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ziada\Desktop\AI Data Sets\"/>
    </mc:Choice>
  </mc:AlternateContent>
  <xr:revisionPtr revIDLastSave="0" documentId="13_ncr:1_{B7FAD7B0-3A87-47B3-A852-C43859A07DC9}" xr6:coauthVersionLast="47" xr6:coauthVersionMax="47" xr10:uidLastSave="{00000000-0000-0000-0000-000000000000}"/>
  <bookViews>
    <workbookView xWindow="6010" yWindow="4100" windowWidth="19200" windowHeight="11180" xr2:uid="{00000000-000D-0000-FFFF-FFFF00000000}"/>
  </bookViews>
  <sheets>
    <sheet name="Sheet1" sheetId="1" r:id="rId1"/>
  </sheets>
  <definedNames>
    <definedName name="A">Sheet1!$A:$A</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4634" i="1" l="1"/>
  <c r="A14635" i="1"/>
  <c r="A14636" i="1"/>
  <c r="A14637" i="1"/>
  <c r="A14638" i="1"/>
  <c r="A14639" i="1"/>
  <c r="A14640" i="1"/>
  <c r="A14641" i="1"/>
  <c r="A14642" i="1"/>
  <c r="A14643" i="1"/>
  <c r="A14644" i="1"/>
  <c r="A14645" i="1"/>
  <c r="A14646" i="1"/>
  <c r="A14647" i="1"/>
  <c r="A14648" i="1"/>
  <c r="A14649" i="1"/>
  <c r="A14650" i="1"/>
  <c r="A14651" i="1"/>
  <c r="A14652" i="1"/>
  <c r="A14653" i="1"/>
  <c r="A14654" i="1"/>
  <c r="A14655" i="1"/>
  <c r="A14656" i="1"/>
  <c r="A14657" i="1"/>
  <c r="A14658" i="1"/>
  <c r="A14659" i="1"/>
  <c r="A14660" i="1"/>
  <c r="A14661" i="1"/>
  <c r="A14662" i="1"/>
  <c r="A14663" i="1"/>
  <c r="A14664" i="1"/>
  <c r="A14665" i="1"/>
  <c r="A14666" i="1"/>
  <c r="A14667" i="1"/>
  <c r="A14668" i="1"/>
  <c r="A14669" i="1"/>
  <c r="A14670" i="1"/>
  <c r="A14671" i="1"/>
  <c r="A14672" i="1"/>
  <c r="A14673" i="1"/>
  <c r="A14674" i="1"/>
  <c r="A14675" i="1"/>
  <c r="A14676" i="1"/>
  <c r="A14677" i="1"/>
  <c r="A14678" i="1"/>
  <c r="A14679" i="1"/>
  <c r="A14680" i="1"/>
  <c r="A14681" i="1"/>
  <c r="A14682" i="1"/>
  <c r="A14683" i="1"/>
  <c r="A14684" i="1"/>
  <c r="A14685" i="1"/>
  <c r="A14686" i="1"/>
  <c r="A14687" i="1"/>
  <c r="A14688" i="1"/>
  <c r="A14689" i="1"/>
  <c r="A14690" i="1"/>
  <c r="A14691" i="1"/>
  <c r="A14692" i="1"/>
  <c r="A14693" i="1"/>
  <c r="A14694" i="1"/>
  <c r="A14695" i="1"/>
  <c r="A14696" i="1"/>
  <c r="A14697" i="1"/>
  <c r="A14698" i="1"/>
  <c r="A14699" i="1"/>
  <c r="A14700" i="1"/>
  <c r="A14701" i="1"/>
  <c r="A14702" i="1"/>
  <c r="A14703" i="1"/>
  <c r="A14704" i="1"/>
  <c r="A14705" i="1"/>
  <c r="A14706" i="1"/>
  <c r="A14707" i="1"/>
  <c r="A14708" i="1"/>
  <c r="A14709" i="1"/>
  <c r="A14710" i="1"/>
  <c r="A14711" i="1"/>
  <c r="A14712" i="1"/>
  <c r="A14713" i="1"/>
  <c r="A14714" i="1"/>
  <c r="A14715" i="1"/>
  <c r="A14716" i="1"/>
  <c r="A14717" i="1"/>
  <c r="A14718" i="1"/>
  <c r="A14719" i="1"/>
  <c r="A14720" i="1"/>
  <c r="A14721" i="1"/>
  <c r="A14722" i="1"/>
  <c r="A14723" i="1"/>
  <c r="A14724" i="1"/>
  <c r="A14725" i="1"/>
  <c r="A14726" i="1"/>
  <c r="A14727" i="1"/>
  <c r="A14728" i="1"/>
  <c r="A14729" i="1"/>
  <c r="A14730" i="1"/>
  <c r="A14731" i="1"/>
  <c r="A14732" i="1"/>
  <c r="A14733" i="1"/>
  <c r="A14734" i="1"/>
  <c r="A14735" i="1"/>
  <c r="A14736" i="1"/>
  <c r="A14737" i="1"/>
  <c r="A14738" i="1"/>
  <c r="A14739" i="1"/>
  <c r="A14740" i="1"/>
  <c r="A14741" i="1"/>
  <c r="A14742" i="1"/>
  <c r="A14743" i="1"/>
  <c r="A14744" i="1"/>
  <c r="A14745" i="1"/>
  <c r="A14746" i="1"/>
  <c r="A14747" i="1"/>
  <c r="A14748" i="1"/>
  <c r="A14749" i="1"/>
  <c r="A14750" i="1"/>
  <c r="A14751" i="1"/>
  <c r="A14752" i="1"/>
  <c r="A14753" i="1"/>
  <c r="A14754" i="1"/>
  <c r="A14755" i="1"/>
  <c r="A14756" i="1"/>
  <c r="A14757" i="1"/>
  <c r="A14758" i="1"/>
  <c r="A14759" i="1"/>
  <c r="A14760" i="1"/>
  <c r="A14761" i="1"/>
  <c r="A14762" i="1"/>
  <c r="A14763" i="1"/>
  <c r="A14764" i="1"/>
  <c r="A14765" i="1"/>
  <c r="A14766" i="1"/>
  <c r="A14767" i="1"/>
  <c r="A14768" i="1"/>
  <c r="A14769" i="1"/>
  <c r="A14770" i="1"/>
  <c r="A14771" i="1"/>
  <c r="A14772" i="1"/>
  <c r="A14773" i="1"/>
  <c r="A14774" i="1"/>
  <c r="A14775" i="1"/>
  <c r="A14776" i="1"/>
  <c r="A14777" i="1"/>
  <c r="A14778" i="1"/>
  <c r="A14779" i="1"/>
  <c r="A14780" i="1"/>
  <c r="A14781" i="1"/>
  <c r="A14782" i="1"/>
  <c r="A14783" i="1"/>
  <c r="A14784" i="1"/>
  <c r="A14785" i="1"/>
  <c r="A14786" i="1"/>
  <c r="A14787" i="1"/>
  <c r="A14788" i="1"/>
  <c r="A14789" i="1"/>
  <c r="A14790" i="1"/>
  <c r="A14791" i="1"/>
  <c r="A14792" i="1"/>
  <c r="A14793" i="1"/>
  <c r="A14794" i="1"/>
  <c r="A14795" i="1"/>
  <c r="A14796" i="1"/>
  <c r="A14797" i="1"/>
  <c r="A14798" i="1"/>
  <c r="A14799" i="1"/>
  <c r="A14800" i="1"/>
  <c r="A14801" i="1"/>
  <c r="A14802" i="1"/>
  <c r="A14803" i="1"/>
  <c r="A14804" i="1"/>
  <c r="A14805" i="1"/>
  <c r="A14806" i="1"/>
  <c r="A14807" i="1"/>
  <c r="A14808" i="1"/>
  <c r="A14809" i="1"/>
  <c r="A14810" i="1"/>
  <c r="A14811" i="1"/>
  <c r="A14812" i="1"/>
  <c r="A14813" i="1"/>
  <c r="A14814" i="1"/>
  <c r="A14815" i="1"/>
  <c r="A14816" i="1"/>
  <c r="A14817" i="1"/>
  <c r="A14818" i="1"/>
  <c r="A14819" i="1"/>
  <c r="A14820" i="1"/>
  <c r="A14821" i="1"/>
  <c r="A14822" i="1"/>
  <c r="A14823" i="1"/>
  <c r="A14824" i="1"/>
  <c r="A14825" i="1"/>
  <c r="A14826" i="1"/>
  <c r="A14827" i="1"/>
  <c r="A14828" i="1"/>
  <c r="A14829" i="1"/>
  <c r="A14830" i="1"/>
  <c r="A14831" i="1"/>
  <c r="A14832" i="1"/>
  <c r="A14833" i="1"/>
  <c r="A14834" i="1"/>
  <c r="A14835" i="1"/>
  <c r="A14836" i="1"/>
  <c r="A14837" i="1"/>
  <c r="A14838" i="1"/>
  <c r="A14839" i="1"/>
  <c r="A14840" i="1"/>
  <c r="A14841" i="1"/>
  <c r="A14842" i="1"/>
  <c r="A14843" i="1"/>
  <c r="A14844" i="1"/>
  <c r="A14845" i="1"/>
  <c r="A14846" i="1"/>
  <c r="A14847" i="1"/>
  <c r="A14848" i="1"/>
  <c r="A14849" i="1"/>
  <c r="A14850" i="1"/>
  <c r="A14851" i="1"/>
  <c r="A14852" i="1"/>
  <c r="A14853" i="1"/>
  <c r="A14854" i="1"/>
  <c r="A14855" i="1"/>
  <c r="A14856" i="1"/>
  <c r="A14857" i="1"/>
  <c r="A14858" i="1"/>
  <c r="A14859" i="1"/>
  <c r="A14860" i="1"/>
  <c r="A14861" i="1"/>
  <c r="A14862" i="1"/>
  <c r="A14863" i="1"/>
  <c r="A14864" i="1"/>
  <c r="A14865" i="1"/>
  <c r="A14866" i="1"/>
  <c r="A14867" i="1"/>
  <c r="A14868" i="1"/>
  <c r="A14869" i="1"/>
  <c r="A14870" i="1"/>
  <c r="A14871" i="1"/>
  <c r="A14872" i="1"/>
  <c r="A14873" i="1"/>
  <c r="A14874" i="1"/>
  <c r="A14875" i="1"/>
  <c r="A14876" i="1"/>
  <c r="A14877" i="1"/>
  <c r="A14878" i="1"/>
  <c r="A14879" i="1"/>
  <c r="A14880" i="1"/>
  <c r="A14881" i="1"/>
  <c r="A14882" i="1"/>
  <c r="A14883" i="1"/>
  <c r="A14884" i="1"/>
  <c r="A14885" i="1"/>
  <c r="A14886" i="1"/>
  <c r="A14887" i="1"/>
  <c r="A14888" i="1"/>
  <c r="A14889" i="1"/>
  <c r="A14890" i="1"/>
  <c r="A14891" i="1"/>
  <c r="A14892" i="1"/>
  <c r="A14893" i="1"/>
  <c r="A14894" i="1"/>
  <c r="A14895" i="1"/>
  <c r="A14896" i="1"/>
  <c r="A14897" i="1"/>
  <c r="A14898" i="1"/>
  <c r="A14899" i="1"/>
  <c r="A14900" i="1"/>
  <c r="A14901" i="1"/>
  <c r="A14902" i="1"/>
  <c r="A14903" i="1"/>
  <c r="A14904" i="1"/>
  <c r="A14905" i="1"/>
  <c r="A14906" i="1"/>
  <c r="A14907" i="1"/>
  <c r="A14908" i="1"/>
  <c r="A14909" i="1"/>
  <c r="A14910" i="1"/>
  <c r="A14911" i="1"/>
  <c r="A14912" i="1"/>
  <c r="A14913" i="1"/>
  <c r="A14914" i="1"/>
  <c r="A14915" i="1"/>
  <c r="A14916" i="1"/>
  <c r="A14917" i="1"/>
  <c r="A14918" i="1"/>
  <c r="A14919" i="1"/>
  <c r="A14920" i="1"/>
  <c r="A14921" i="1"/>
  <c r="A14922" i="1"/>
  <c r="A14923" i="1"/>
  <c r="A14924" i="1"/>
  <c r="A14925" i="1"/>
  <c r="A14926" i="1"/>
  <c r="A14927" i="1"/>
  <c r="A14928" i="1"/>
  <c r="A14929" i="1"/>
  <c r="A14930" i="1"/>
  <c r="A14931" i="1"/>
  <c r="A14932" i="1"/>
  <c r="A14933" i="1"/>
  <c r="A14934" i="1"/>
  <c r="A14935" i="1"/>
  <c r="A14936" i="1"/>
  <c r="A14937" i="1"/>
  <c r="A14938" i="1"/>
  <c r="A14939" i="1"/>
  <c r="A14940" i="1"/>
  <c r="A14941" i="1"/>
  <c r="A14942" i="1"/>
  <c r="A14943" i="1"/>
  <c r="A14944" i="1"/>
  <c r="A14945" i="1"/>
  <c r="A14946" i="1"/>
  <c r="A14947" i="1"/>
  <c r="A14948" i="1"/>
  <c r="A14949" i="1"/>
  <c r="A14950" i="1"/>
  <c r="A14951" i="1"/>
  <c r="A14952" i="1"/>
  <c r="A14953" i="1"/>
  <c r="A14954" i="1"/>
  <c r="A14955" i="1"/>
  <c r="A14956" i="1"/>
  <c r="A14957" i="1"/>
  <c r="A14958" i="1"/>
  <c r="A14959" i="1"/>
  <c r="A14960" i="1"/>
  <c r="A14961" i="1"/>
  <c r="A14962" i="1"/>
  <c r="A14963" i="1"/>
  <c r="A14964" i="1"/>
  <c r="A14965" i="1"/>
  <c r="A14966" i="1"/>
  <c r="A14967" i="1"/>
  <c r="A14968" i="1"/>
  <c r="A14969" i="1"/>
  <c r="A14970" i="1"/>
  <c r="A14971" i="1"/>
  <c r="A14972" i="1"/>
  <c r="A14973" i="1"/>
  <c r="A14974" i="1"/>
  <c r="A14975" i="1"/>
  <c r="A14976" i="1"/>
  <c r="A14977" i="1"/>
  <c r="A14978" i="1"/>
  <c r="A14979" i="1"/>
  <c r="A14980" i="1"/>
  <c r="A14981" i="1"/>
  <c r="A14982" i="1"/>
  <c r="A14983" i="1"/>
  <c r="A14984" i="1"/>
  <c r="A14985" i="1"/>
  <c r="A14986" i="1"/>
  <c r="A14987" i="1"/>
  <c r="A14988" i="1"/>
  <c r="A14989" i="1"/>
  <c r="A14990" i="1"/>
  <c r="A14991" i="1"/>
  <c r="A14992" i="1"/>
  <c r="A14993" i="1"/>
  <c r="A14994" i="1"/>
  <c r="A14995" i="1"/>
  <c r="A14996" i="1"/>
  <c r="A14997" i="1"/>
  <c r="A14998" i="1"/>
  <c r="A14999" i="1"/>
  <c r="A15000" i="1"/>
  <c r="A15001" i="1"/>
  <c r="A15002" i="1"/>
  <c r="A15003" i="1"/>
  <c r="A15004" i="1"/>
  <c r="A15005" i="1"/>
  <c r="A15006" i="1"/>
  <c r="A15007" i="1"/>
  <c r="A15008" i="1"/>
  <c r="A15009" i="1"/>
  <c r="A15010" i="1"/>
  <c r="A15011" i="1"/>
  <c r="A15012" i="1"/>
  <c r="A15013" i="1"/>
  <c r="A15014" i="1"/>
  <c r="A15015" i="1"/>
  <c r="A15016" i="1"/>
  <c r="A15017" i="1"/>
  <c r="A15018" i="1"/>
  <c r="A15019" i="1"/>
  <c r="A15020" i="1"/>
  <c r="A15021" i="1"/>
  <c r="A15022" i="1"/>
  <c r="A15023" i="1"/>
  <c r="A15024" i="1"/>
  <c r="A15025" i="1"/>
  <c r="A15026" i="1"/>
  <c r="A15027" i="1"/>
  <c r="A15028" i="1"/>
  <c r="A15029" i="1"/>
  <c r="A15030" i="1"/>
  <c r="A15031" i="1"/>
  <c r="A15032" i="1"/>
  <c r="A15033" i="1"/>
  <c r="A15034" i="1"/>
  <c r="A15035" i="1"/>
  <c r="A15036" i="1"/>
  <c r="A15037" i="1"/>
  <c r="A15038" i="1"/>
  <c r="A15039" i="1"/>
  <c r="A15040" i="1"/>
  <c r="A15041" i="1"/>
  <c r="A15042" i="1"/>
  <c r="A15043" i="1"/>
  <c r="A15044" i="1"/>
  <c r="A15045" i="1"/>
  <c r="A15046" i="1"/>
  <c r="A15047" i="1"/>
  <c r="A15048" i="1"/>
  <c r="A15049" i="1"/>
  <c r="A15050" i="1"/>
  <c r="A15051" i="1"/>
  <c r="A15052" i="1"/>
  <c r="A15053" i="1"/>
  <c r="A15054" i="1"/>
  <c r="A15055" i="1"/>
  <c r="A15056" i="1"/>
  <c r="A15057" i="1"/>
  <c r="A15058" i="1"/>
  <c r="A15059" i="1"/>
  <c r="A15060" i="1"/>
  <c r="A15061" i="1"/>
  <c r="A15062" i="1"/>
  <c r="A15063" i="1"/>
  <c r="A15064" i="1"/>
  <c r="A15065" i="1"/>
  <c r="A15066" i="1"/>
  <c r="A15067" i="1"/>
  <c r="A15068" i="1"/>
  <c r="A15069" i="1"/>
  <c r="A15070" i="1"/>
  <c r="A15071" i="1"/>
  <c r="A15072" i="1"/>
  <c r="A15073" i="1"/>
  <c r="A15074" i="1"/>
  <c r="A15075" i="1"/>
  <c r="A15076" i="1"/>
  <c r="A15077" i="1"/>
  <c r="A15078" i="1"/>
  <c r="A15079" i="1"/>
  <c r="A15080" i="1"/>
  <c r="A15081" i="1"/>
  <c r="A15082" i="1"/>
  <c r="A15083" i="1"/>
  <c r="A15084" i="1"/>
  <c r="A15085" i="1"/>
  <c r="A15086" i="1"/>
  <c r="A15087" i="1"/>
  <c r="A15088" i="1"/>
  <c r="A15089" i="1"/>
  <c r="A15090" i="1"/>
  <c r="A15091" i="1"/>
  <c r="A15092" i="1"/>
  <c r="A15093" i="1"/>
  <c r="A15094" i="1"/>
  <c r="A15095" i="1"/>
  <c r="A15096" i="1"/>
  <c r="A15097" i="1"/>
  <c r="A15098" i="1"/>
  <c r="A15099" i="1"/>
  <c r="A15100" i="1"/>
  <c r="A15101" i="1"/>
  <c r="A15102" i="1"/>
  <c r="A15103" i="1"/>
  <c r="A15104" i="1"/>
  <c r="A15105" i="1"/>
  <c r="A15106" i="1"/>
  <c r="A15107" i="1"/>
  <c r="A15108" i="1"/>
  <c r="A15109" i="1"/>
  <c r="A15110" i="1"/>
  <c r="A15111" i="1"/>
  <c r="A15112" i="1"/>
  <c r="A15113" i="1"/>
  <c r="A15114" i="1"/>
  <c r="A15115" i="1"/>
  <c r="A15116" i="1"/>
  <c r="A15117" i="1"/>
  <c r="A15118" i="1"/>
  <c r="A15119" i="1"/>
  <c r="A15120" i="1"/>
  <c r="A15121" i="1"/>
  <c r="A15122" i="1"/>
  <c r="A15123" i="1"/>
  <c r="A15124" i="1"/>
  <c r="A15125" i="1"/>
  <c r="A15126" i="1"/>
  <c r="A15127" i="1"/>
  <c r="A15128" i="1"/>
  <c r="A15129" i="1"/>
  <c r="A15130" i="1"/>
  <c r="A15131" i="1"/>
  <c r="A15132" i="1"/>
  <c r="A15133" i="1"/>
  <c r="A15134" i="1"/>
  <c r="A15135" i="1"/>
  <c r="A15136" i="1"/>
  <c r="A15137" i="1"/>
  <c r="A15138" i="1"/>
  <c r="A15139" i="1"/>
  <c r="A15140" i="1"/>
  <c r="A15141" i="1"/>
  <c r="A15142" i="1"/>
  <c r="A15143" i="1"/>
  <c r="A15144" i="1"/>
  <c r="A15145" i="1"/>
  <c r="A15146" i="1"/>
  <c r="A15147" i="1"/>
  <c r="A15148" i="1"/>
  <c r="A15149" i="1"/>
  <c r="A15150" i="1"/>
  <c r="A15151" i="1"/>
  <c r="A15152" i="1"/>
  <c r="A15153" i="1"/>
  <c r="A15154" i="1"/>
  <c r="A15155" i="1"/>
  <c r="A15156" i="1"/>
  <c r="A15157" i="1"/>
  <c r="A15158" i="1"/>
  <c r="A15159" i="1"/>
  <c r="A15160" i="1"/>
  <c r="A15161" i="1"/>
  <c r="A15162" i="1"/>
  <c r="A15163" i="1"/>
  <c r="A15164" i="1"/>
  <c r="A15165" i="1"/>
  <c r="A15166" i="1"/>
  <c r="A15167" i="1"/>
  <c r="A15168" i="1"/>
  <c r="A15169" i="1"/>
  <c r="A15170" i="1"/>
  <c r="A15171" i="1"/>
  <c r="A15172" i="1"/>
  <c r="A15173" i="1"/>
  <c r="A15174" i="1"/>
  <c r="A15175" i="1"/>
  <c r="A15176" i="1"/>
  <c r="A15177" i="1"/>
  <c r="A15178" i="1"/>
  <c r="A15179" i="1"/>
  <c r="A15180" i="1"/>
  <c r="A15181" i="1"/>
  <c r="A15182" i="1"/>
  <c r="A15183" i="1"/>
  <c r="A15184" i="1"/>
  <c r="A15185" i="1"/>
  <c r="A15186" i="1"/>
  <c r="A15187" i="1"/>
  <c r="A15188" i="1"/>
  <c r="A15189" i="1"/>
  <c r="A15190" i="1"/>
  <c r="A15191" i="1"/>
  <c r="A15192" i="1"/>
  <c r="A15193" i="1"/>
  <c r="A15194" i="1"/>
  <c r="A15195" i="1"/>
  <c r="A15196" i="1"/>
  <c r="A15197" i="1"/>
  <c r="A15198" i="1"/>
  <c r="A15199" i="1"/>
  <c r="A15200" i="1"/>
  <c r="A15201" i="1"/>
  <c r="A15202" i="1"/>
  <c r="A15203" i="1"/>
  <c r="A15204" i="1"/>
  <c r="A15205" i="1"/>
  <c r="A15206" i="1"/>
  <c r="A15207" i="1"/>
  <c r="A15208" i="1"/>
  <c r="A15209" i="1"/>
  <c r="A15210" i="1"/>
  <c r="A15211" i="1"/>
  <c r="A15212" i="1"/>
  <c r="A15213" i="1"/>
  <c r="A15214" i="1"/>
  <c r="A15215" i="1"/>
  <c r="A15216" i="1"/>
  <c r="A15217" i="1"/>
  <c r="A15218" i="1"/>
  <c r="A15219" i="1"/>
  <c r="A15220" i="1"/>
  <c r="A15221" i="1"/>
  <c r="A15222" i="1"/>
  <c r="A15223" i="1"/>
  <c r="A15224" i="1"/>
  <c r="A15225" i="1"/>
  <c r="A15226" i="1"/>
  <c r="A15227" i="1"/>
  <c r="A15228" i="1"/>
  <c r="A15229" i="1"/>
  <c r="A15230" i="1"/>
  <c r="A15231" i="1"/>
  <c r="A15232" i="1"/>
  <c r="A15233" i="1"/>
  <c r="A15234" i="1"/>
  <c r="A15235" i="1"/>
  <c r="A15236" i="1"/>
  <c r="A15237" i="1"/>
  <c r="A15238" i="1"/>
  <c r="A15239" i="1"/>
  <c r="A15240" i="1"/>
  <c r="A15241" i="1"/>
  <c r="A15242" i="1"/>
  <c r="A15243" i="1"/>
  <c r="A15244" i="1"/>
  <c r="A15245" i="1"/>
  <c r="A15246" i="1"/>
  <c r="A15247" i="1"/>
  <c r="A15248" i="1"/>
  <c r="A15249" i="1"/>
  <c r="A15250" i="1"/>
  <c r="A15251" i="1"/>
  <c r="A15252" i="1"/>
  <c r="A15253" i="1"/>
  <c r="A15254" i="1"/>
  <c r="A15255" i="1"/>
  <c r="A15256" i="1"/>
  <c r="A15257" i="1"/>
  <c r="A15258" i="1"/>
  <c r="A15259" i="1"/>
  <c r="A15260" i="1"/>
  <c r="A15261" i="1"/>
  <c r="A15262" i="1"/>
  <c r="A15263" i="1"/>
  <c r="A15264" i="1"/>
  <c r="A15265" i="1"/>
  <c r="A15266" i="1"/>
  <c r="A15267" i="1"/>
  <c r="A15268" i="1"/>
  <c r="A15269" i="1"/>
  <c r="A15270" i="1"/>
  <c r="A15271" i="1"/>
  <c r="A15272" i="1"/>
  <c r="A15273" i="1"/>
  <c r="A15274" i="1"/>
  <c r="A15275" i="1"/>
  <c r="A15276" i="1"/>
  <c r="A15277" i="1"/>
  <c r="A15278" i="1"/>
  <c r="A15279" i="1"/>
  <c r="A15280" i="1"/>
  <c r="A15281" i="1"/>
  <c r="A15282" i="1"/>
  <c r="A15283" i="1"/>
  <c r="A15284" i="1"/>
  <c r="A15285" i="1"/>
  <c r="A15286" i="1"/>
  <c r="A15287" i="1"/>
  <c r="A15288" i="1"/>
  <c r="A15289" i="1"/>
  <c r="A15290" i="1"/>
  <c r="A15291" i="1"/>
  <c r="A15292" i="1"/>
  <c r="A15293" i="1"/>
  <c r="A15294" i="1"/>
  <c r="A15295" i="1"/>
  <c r="A15296" i="1"/>
  <c r="A15297" i="1"/>
  <c r="A15298" i="1"/>
  <c r="A15299" i="1"/>
  <c r="A15300" i="1"/>
  <c r="A15301" i="1"/>
  <c r="A15302" i="1"/>
  <c r="A15303" i="1"/>
  <c r="A15304" i="1"/>
  <c r="A15305" i="1"/>
  <c r="A15306" i="1"/>
  <c r="A15307" i="1"/>
  <c r="A15308" i="1"/>
  <c r="A15309" i="1"/>
  <c r="A15310" i="1"/>
  <c r="A15311" i="1"/>
  <c r="A15312" i="1"/>
  <c r="A15313" i="1"/>
  <c r="A15314" i="1"/>
  <c r="A15315" i="1"/>
  <c r="A15316" i="1"/>
  <c r="A15317" i="1"/>
  <c r="A15318" i="1"/>
  <c r="A15319" i="1"/>
  <c r="A15320" i="1"/>
  <c r="A15321" i="1"/>
  <c r="A15322" i="1"/>
  <c r="A15323" i="1"/>
  <c r="A15324" i="1"/>
  <c r="A15325" i="1"/>
  <c r="A15326" i="1"/>
  <c r="A15327" i="1"/>
  <c r="A15328" i="1"/>
  <c r="A15329" i="1"/>
  <c r="A15330" i="1"/>
  <c r="A15331" i="1"/>
  <c r="A15332" i="1"/>
  <c r="A15333" i="1"/>
  <c r="A15334" i="1"/>
  <c r="A15335" i="1"/>
  <c r="A15336" i="1"/>
  <c r="A15337" i="1"/>
  <c r="A15338" i="1"/>
  <c r="A15339" i="1"/>
  <c r="A15340" i="1"/>
  <c r="A15341" i="1"/>
  <c r="A15342" i="1"/>
  <c r="A15343" i="1"/>
  <c r="A15344" i="1"/>
  <c r="A15345" i="1"/>
  <c r="A15346" i="1"/>
  <c r="A15347" i="1"/>
  <c r="A15348" i="1"/>
  <c r="A15349" i="1"/>
  <c r="A15350" i="1"/>
  <c r="A15351" i="1"/>
  <c r="A15352" i="1"/>
  <c r="A15353" i="1"/>
  <c r="A15354" i="1"/>
  <c r="A15355" i="1"/>
  <c r="A15356" i="1"/>
  <c r="A15357" i="1"/>
  <c r="A15358" i="1"/>
  <c r="A15359" i="1"/>
  <c r="A15360" i="1"/>
  <c r="A15361" i="1"/>
  <c r="A15362" i="1"/>
  <c r="A15363" i="1"/>
  <c r="A15364" i="1"/>
  <c r="A15365" i="1"/>
  <c r="A15366" i="1"/>
  <c r="A15367" i="1"/>
  <c r="A15368" i="1"/>
  <c r="A15369" i="1"/>
  <c r="A15370" i="1"/>
  <c r="A15371" i="1"/>
  <c r="A15372" i="1"/>
  <c r="A15373" i="1"/>
  <c r="A15374" i="1"/>
  <c r="A15375" i="1"/>
  <c r="A15376" i="1"/>
  <c r="A15377" i="1"/>
  <c r="A15378" i="1"/>
  <c r="A15379" i="1"/>
  <c r="A15380" i="1"/>
  <c r="A15381" i="1"/>
  <c r="A15382" i="1"/>
  <c r="A15383" i="1"/>
  <c r="A15384" i="1"/>
  <c r="A15385" i="1"/>
  <c r="A15386" i="1"/>
  <c r="A15387" i="1"/>
  <c r="A15388" i="1"/>
  <c r="A15389" i="1"/>
  <c r="A15390" i="1"/>
  <c r="A15391" i="1"/>
  <c r="A15392" i="1"/>
  <c r="A15393" i="1"/>
  <c r="A15394" i="1"/>
  <c r="A15395" i="1"/>
  <c r="A15396" i="1"/>
  <c r="A15397" i="1"/>
  <c r="A15398" i="1"/>
  <c r="A15399" i="1"/>
  <c r="A15400" i="1"/>
  <c r="A15401" i="1"/>
  <c r="A15402" i="1"/>
  <c r="A15403" i="1"/>
  <c r="A15404" i="1"/>
  <c r="A15405" i="1"/>
  <c r="A15406" i="1"/>
  <c r="A15407" i="1"/>
  <c r="A15408" i="1"/>
  <c r="A15409" i="1"/>
  <c r="A15410" i="1"/>
  <c r="A15411" i="1"/>
  <c r="A15412" i="1"/>
  <c r="A15413" i="1"/>
  <c r="A15414" i="1"/>
  <c r="A15415" i="1"/>
  <c r="A15416" i="1"/>
  <c r="A15417" i="1"/>
  <c r="A15418" i="1"/>
  <c r="A15419" i="1"/>
  <c r="A15420" i="1"/>
  <c r="A15421" i="1"/>
  <c r="A15422" i="1"/>
  <c r="A15423" i="1"/>
  <c r="A15424" i="1"/>
  <c r="A15425" i="1"/>
  <c r="A15426" i="1"/>
  <c r="A15427" i="1"/>
  <c r="A15428" i="1"/>
  <c r="A15429" i="1"/>
  <c r="A15430" i="1"/>
  <c r="A15431" i="1"/>
  <c r="A15432" i="1"/>
  <c r="A15433" i="1"/>
  <c r="A15434" i="1"/>
  <c r="A15435" i="1"/>
  <c r="A15436" i="1"/>
  <c r="A15437" i="1"/>
  <c r="A15438" i="1"/>
  <c r="A15439" i="1"/>
  <c r="A15440" i="1"/>
  <c r="A15441" i="1"/>
  <c r="A15442" i="1"/>
  <c r="A15443" i="1"/>
  <c r="A15444" i="1"/>
  <c r="A15445" i="1"/>
  <c r="A15446" i="1"/>
  <c r="A15447" i="1"/>
  <c r="A15448" i="1"/>
  <c r="A15449" i="1"/>
  <c r="A15450" i="1"/>
  <c r="A15451" i="1"/>
  <c r="A15452" i="1"/>
  <c r="A15453" i="1"/>
  <c r="A15454" i="1"/>
  <c r="A15455" i="1"/>
  <c r="A15456" i="1"/>
  <c r="A15457" i="1"/>
  <c r="A15458" i="1"/>
  <c r="A15459" i="1"/>
  <c r="A15460" i="1"/>
  <c r="A15461" i="1"/>
  <c r="A15462" i="1"/>
  <c r="A15463" i="1"/>
  <c r="A15464" i="1"/>
  <c r="A15465" i="1"/>
  <c r="A15466" i="1"/>
  <c r="A15467" i="1"/>
  <c r="A15468" i="1"/>
  <c r="A15469" i="1"/>
  <c r="A15470" i="1"/>
  <c r="A15471" i="1"/>
  <c r="A15472" i="1"/>
  <c r="A15473" i="1"/>
  <c r="A15474" i="1"/>
  <c r="A15475" i="1"/>
  <c r="A15476" i="1"/>
  <c r="A15477" i="1"/>
  <c r="A15478" i="1"/>
  <c r="A15479" i="1"/>
  <c r="A15480" i="1"/>
  <c r="A15481" i="1"/>
  <c r="A15482" i="1"/>
  <c r="A15483" i="1"/>
  <c r="A15484" i="1"/>
  <c r="A15485" i="1"/>
  <c r="A15486" i="1"/>
  <c r="A15487" i="1"/>
  <c r="A15488" i="1"/>
  <c r="A15489" i="1"/>
  <c r="A15490" i="1"/>
  <c r="A15491" i="1"/>
  <c r="A15492" i="1"/>
  <c r="A15493" i="1"/>
  <c r="A15494" i="1"/>
  <c r="A15495" i="1"/>
  <c r="A15496" i="1"/>
  <c r="A15497" i="1"/>
  <c r="A15498" i="1"/>
  <c r="A15499" i="1"/>
  <c r="A15500" i="1"/>
  <c r="A15501" i="1"/>
  <c r="A15502" i="1"/>
  <c r="A15503" i="1"/>
  <c r="A15504" i="1"/>
  <c r="A15505" i="1"/>
  <c r="A15506" i="1"/>
  <c r="A15507" i="1"/>
  <c r="A15508" i="1"/>
  <c r="A15509" i="1"/>
  <c r="A15510" i="1"/>
  <c r="A15511" i="1"/>
  <c r="A15512" i="1"/>
  <c r="A15513" i="1"/>
  <c r="A15514" i="1"/>
  <c r="A15515" i="1"/>
  <c r="A15516" i="1"/>
  <c r="A15517" i="1"/>
  <c r="A15518" i="1"/>
  <c r="A15519" i="1"/>
  <c r="A15520" i="1"/>
  <c r="A15521" i="1"/>
  <c r="A15522" i="1"/>
  <c r="A15523" i="1"/>
  <c r="A15524" i="1"/>
  <c r="A15525" i="1"/>
  <c r="A15526" i="1"/>
  <c r="A15527" i="1"/>
  <c r="A15528" i="1"/>
  <c r="A15529" i="1"/>
  <c r="A15530" i="1"/>
  <c r="A15531" i="1"/>
  <c r="A15532" i="1"/>
  <c r="A15533" i="1"/>
  <c r="A15534" i="1"/>
  <c r="A15535" i="1"/>
  <c r="A15536" i="1"/>
  <c r="A15537" i="1"/>
  <c r="A15538" i="1"/>
  <c r="A15539" i="1"/>
  <c r="A15540" i="1"/>
  <c r="A15541" i="1"/>
  <c r="A15542" i="1"/>
  <c r="A15543" i="1"/>
  <c r="A15544" i="1"/>
  <c r="A15545" i="1"/>
  <c r="A15546" i="1"/>
  <c r="A15547" i="1"/>
  <c r="A15548" i="1"/>
  <c r="A15549" i="1"/>
  <c r="A15550" i="1"/>
  <c r="A15551" i="1"/>
  <c r="A15552" i="1"/>
  <c r="A15553" i="1"/>
  <c r="A15554" i="1"/>
  <c r="A15555" i="1"/>
  <c r="A15556" i="1"/>
  <c r="A15557" i="1"/>
  <c r="A15558" i="1"/>
  <c r="A15559" i="1"/>
  <c r="A15560" i="1"/>
  <c r="A15561" i="1"/>
  <c r="A15562" i="1"/>
  <c r="A15563" i="1"/>
  <c r="A15564" i="1"/>
  <c r="A15565" i="1"/>
  <c r="A15566" i="1"/>
  <c r="A15567" i="1"/>
  <c r="A15568" i="1"/>
  <c r="A15569" i="1"/>
  <c r="A15570" i="1"/>
  <c r="A15571" i="1"/>
  <c r="A15572" i="1"/>
  <c r="A15573" i="1"/>
  <c r="A15574" i="1"/>
  <c r="A15575" i="1"/>
  <c r="A15576" i="1"/>
  <c r="A15577" i="1"/>
  <c r="A15578" i="1"/>
  <c r="A15579" i="1"/>
  <c r="A15580" i="1"/>
  <c r="A15581" i="1"/>
  <c r="A15582" i="1"/>
  <c r="A15583" i="1"/>
  <c r="A15584" i="1"/>
  <c r="A15585" i="1"/>
  <c r="A15586" i="1"/>
  <c r="A15587" i="1"/>
  <c r="A15588" i="1"/>
  <c r="A15589" i="1"/>
  <c r="A15590" i="1"/>
  <c r="A15591" i="1"/>
  <c r="A15592" i="1"/>
  <c r="A15593" i="1"/>
  <c r="A15594" i="1"/>
  <c r="A15595" i="1"/>
  <c r="A15596" i="1"/>
  <c r="A15597" i="1"/>
  <c r="A15598" i="1"/>
  <c r="A15599" i="1"/>
  <c r="A15600" i="1"/>
  <c r="A15601" i="1"/>
  <c r="A15602" i="1"/>
  <c r="A15603" i="1"/>
  <c r="A15604" i="1"/>
  <c r="A15605" i="1"/>
  <c r="A15606" i="1"/>
  <c r="A15607" i="1"/>
  <c r="A15608" i="1"/>
  <c r="A15609" i="1"/>
  <c r="A15610" i="1"/>
  <c r="A15611" i="1"/>
  <c r="A15612" i="1"/>
  <c r="A15613" i="1"/>
  <c r="A15614" i="1"/>
  <c r="A15615" i="1"/>
  <c r="A15616" i="1"/>
  <c r="A15617" i="1"/>
  <c r="A15618" i="1"/>
  <c r="A15619" i="1"/>
  <c r="A15620" i="1"/>
  <c r="A15621" i="1"/>
  <c r="A15622" i="1"/>
  <c r="A15623" i="1"/>
  <c r="A15624" i="1"/>
  <c r="A15625" i="1"/>
  <c r="A15626" i="1"/>
  <c r="A15627" i="1"/>
  <c r="A15628" i="1"/>
  <c r="A15629" i="1"/>
  <c r="A15630" i="1"/>
  <c r="A15631" i="1"/>
  <c r="A15632" i="1"/>
  <c r="A15633" i="1"/>
  <c r="A15634" i="1"/>
  <c r="A15635" i="1"/>
  <c r="A15636" i="1"/>
  <c r="A15637" i="1"/>
  <c r="A15638" i="1"/>
  <c r="A15639" i="1"/>
  <c r="A15640" i="1"/>
  <c r="A15641" i="1"/>
  <c r="A15642" i="1"/>
  <c r="A15643" i="1"/>
  <c r="A15644" i="1"/>
  <c r="A15645" i="1"/>
  <c r="A15646" i="1"/>
  <c r="A15647" i="1"/>
  <c r="A15648" i="1"/>
  <c r="A15649" i="1"/>
  <c r="A15650" i="1"/>
  <c r="A15651" i="1"/>
  <c r="A15652" i="1"/>
  <c r="A15653" i="1"/>
  <c r="A15654" i="1"/>
  <c r="A15655" i="1"/>
  <c r="A15656" i="1"/>
  <c r="A15657" i="1"/>
  <c r="A15658" i="1"/>
  <c r="A15659" i="1"/>
  <c r="A15660" i="1"/>
  <c r="A15661" i="1"/>
  <c r="A15662" i="1"/>
  <c r="A15663" i="1"/>
  <c r="A15664" i="1"/>
  <c r="A15665" i="1"/>
  <c r="A15666" i="1"/>
  <c r="A15667" i="1"/>
  <c r="A15668" i="1"/>
  <c r="A15669" i="1"/>
  <c r="A15670" i="1"/>
  <c r="A15671" i="1"/>
  <c r="A15672" i="1"/>
  <c r="A15673" i="1"/>
  <c r="A15674" i="1"/>
  <c r="A15675" i="1"/>
  <c r="A15676" i="1"/>
  <c r="A15677" i="1"/>
  <c r="A15678" i="1"/>
  <c r="A15679" i="1"/>
  <c r="A15680" i="1"/>
  <c r="A15681" i="1"/>
  <c r="A15682" i="1"/>
  <c r="A15683" i="1"/>
  <c r="A15684" i="1"/>
  <c r="A15685" i="1"/>
  <c r="A15686" i="1"/>
  <c r="A15687" i="1"/>
  <c r="A15688" i="1"/>
  <c r="A15689" i="1"/>
  <c r="A15690" i="1"/>
  <c r="A15691" i="1"/>
  <c r="A15692" i="1"/>
  <c r="A15693" i="1"/>
  <c r="A15694" i="1"/>
  <c r="A15695" i="1"/>
  <c r="A15696" i="1"/>
  <c r="A15697" i="1"/>
  <c r="A15698" i="1"/>
  <c r="A15699" i="1"/>
  <c r="A15700" i="1"/>
  <c r="A15701" i="1"/>
  <c r="A15702" i="1"/>
  <c r="A15703" i="1"/>
  <c r="A15704" i="1"/>
  <c r="A15705" i="1"/>
  <c r="A15706" i="1"/>
  <c r="A15707" i="1"/>
  <c r="A15708" i="1"/>
  <c r="A15709" i="1"/>
  <c r="A15710" i="1"/>
  <c r="A15711" i="1"/>
  <c r="A15712" i="1"/>
  <c r="A15713" i="1"/>
  <c r="A15714" i="1"/>
  <c r="A15715" i="1"/>
  <c r="A15716" i="1"/>
  <c r="A15717" i="1"/>
  <c r="A15718" i="1"/>
  <c r="A15719" i="1"/>
  <c r="A15720" i="1"/>
  <c r="A15721" i="1"/>
  <c r="A15722" i="1"/>
  <c r="A15723" i="1"/>
  <c r="A15724" i="1"/>
  <c r="A15725" i="1"/>
  <c r="A15726" i="1"/>
  <c r="A15727" i="1"/>
  <c r="A15728" i="1"/>
  <c r="A15729" i="1"/>
  <c r="A15730" i="1"/>
  <c r="A15731" i="1"/>
  <c r="A15732" i="1"/>
  <c r="A15733" i="1"/>
  <c r="A15734" i="1"/>
  <c r="A15735" i="1"/>
  <c r="A15736" i="1"/>
  <c r="A15737" i="1"/>
  <c r="A15738" i="1"/>
  <c r="A15739" i="1"/>
  <c r="A15740" i="1"/>
  <c r="A15741" i="1"/>
  <c r="A15742" i="1"/>
  <c r="A15743" i="1"/>
  <c r="A15744" i="1"/>
  <c r="A15745" i="1"/>
  <c r="A15746" i="1"/>
  <c r="A15747" i="1"/>
  <c r="A15748" i="1"/>
  <c r="A15749" i="1"/>
  <c r="A15750" i="1"/>
  <c r="A15751" i="1"/>
  <c r="A15752" i="1"/>
  <c r="A15753" i="1"/>
  <c r="A15754" i="1"/>
  <c r="A15755" i="1"/>
  <c r="A15756" i="1"/>
  <c r="A15757" i="1"/>
  <c r="A15758" i="1"/>
  <c r="A15759" i="1"/>
  <c r="A15760" i="1"/>
  <c r="A15761" i="1"/>
  <c r="A15762" i="1"/>
  <c r="A15763" i="1"/>
  <c r="A15764" i="1"/>
  <c r="A15765" i="1"/>
  <c r="A15766" i="1"/>
  <c r="A15767" i="1"/>
  <c r="A15768" i="1"/>
  <c r="A15769" i="1"/>
  <c r="A15770" i="1"/>
  <c r="A15771" i="1"/>
  <c r="A15772" i="1"/>
  <c r="A15773" i="1"/>
  <c r="A15774" i="1"/>
  <c r="A15775" i="1"/>
  <c r="A15776" i="1"/>
  <c r="A15777" i="1"/>
  <c r="A15778" i="1"/>
  <c r="A15779" i="1"/>
  <c r="A15780" i="1"/>
  <c r="A15781" i="1"/>
  <c r="A15782" i="1"/>
  <c r="A15783" i="1"/>
  <c r="A15784" i="1"/>
  <c r="A15785" i="1"/>
  <c r="A15786" i="1"/>
  <c r="A15787" i="1"/>
  <c r="A15788" i="1"/>
  <c r="A15789" i="1"/>
  <c r="A15790" i="1"/>
  <c r="A15791" i="1"/>
  <c r="A15792" i="1"/>
  <c r="A15793" i="1"/>
  <c r="A15794" i="1"/>
  <c r="A15795" i="1"/>
  <c r="A15796" i="1"/>
  <c r="A15797" i="1"/>
  <c r="A15798" i="1"/>
  <c r="A15799" i="1"/>
  <c r="A15800" i="1"/>
  <c r="A15801" i="1"/>
  <c r="A15802" i="1"/>
  <c r="A15803" i="1"/>
  <c r="A15804" i="1"/>
  <c r="A15805" i="1"/>
  <c r="A15806" i="1"/>
  <c r="A15807" i="1"/>
  <c r="A15808" i="1"/>
  <c r="A15809" i="1"/>
  <c r="A15810" i="1"/>
  <c r="A15811" i="1"/>
  <c r="A15812" i="1"/>
  <c r="A15813" i="1"/>
  <c r="A15814" i="1"/>
  <c r="A15815" i="1"/>
  <c r="A15816" i="1"/>
  <c r="A15817" i="1"/>
  <c r="A15818" i="1"/>
  <c r="A15819" i="1"/>
  <c r="A15820" i="1"/>
  <c r="A15821" i="1"/>
  <c r="A15822" i="1"/>
  <c r="A15823" i="1"/>
  <c r="A15824" i="1"/>
  <c r="A15825" i="1"/>
  <c r="A15826" i="1"/>
  <c r="A15827" i="1"/>
  <c r="A15828" i="1"/>
  <c r="A15829" i="1"/>
  <c r="A15830" i="1"/>
  <c r="A15831" i="1"/>
  <c r="A15832" i="1"/>
  <c r="A15833" i="1"/>
  <c r="A15834" i="1"/>
  <c r="A15835" i="1"/>
  <c r="A15836" i="1"/>
  <c r="A15837" i="1"/>
  <c r="A15838" i="1"/>
  <c r="A15839" i="1"/>
  <c r="A15840" i="1"/>
  <c r="A15841" i="1"/>
  <c r="A15842" i="1"/>
  <c r="A15843" i="1"/>
  <c r="A15844" i="1"/>
  <c r="A15845" i="1"/>
  <c r="A15846" i="1"/>
  <c r="A15847" i="1"/>
  <c r="A15848" i="1"/>
  <c r="A15849" i="1"/>
  <c r="A15850" i="1"/>
  <c r="A15851" i="1"/>
  <c r="A15852" i="1"/>
  <c r="A15853" i="1"/>
  <c r="A15854" i="1"/>
  <c r="A15855" i="1"/>
  <c r="A15856" i="1"/>
  <c r="A15857" i="1"/>
  <c r="A15858" i="1"/>
  <c r="A15859" i="1"/>
  <c r="A15860" i="1"/>
  <c r="A15861" i="1"/>
  <c r="A15862" i="1"/>
  <c r="A15863" i="1"/>
  <c r="A15864" i="1"/>
  <c r="A15865" i="1"/>
  <c r="A15866" i="1"/>
  <c r="A15867" i="1"/>
  <c r="A15868" i="1"/>
  <c r="A15869" i="1"/>
  <c r="A15870" i="1"/>
  <c r="A15871" i="1"/>
  <c r="A15872" i="1"/>
  <c r="A15873" i="1"/>
  <c r="A15874" i="1"/>
  <c r="A15875" i="1"/>
  <c r="A15876" i="1"/>
  <c r="A15877" i="1"/>
  <c r="A15878" i="1"/>
  <c r="A15879" i="1"/>
  <c r="A15880" i="1"/>
  <c r="A15881" i="1"/>
  <c r="A15882" i="1"/>
  <c r="A15883" i="1"/>
  <c r="A15884" i="1"/>
  <c r="A15885" i="1"/>
  <c r="A15886" i="1"/>
  <c r="A15887" i="1"/>
  <c r="A15888" i="1"/>
  <c r="A15889" i="1"/>
  <c r="A15890" i="1"/>
  <c r="A15891" i="1"/>
  <c r="A15892" i="1"/>
  <c r="A15893" i="1"/>
  <c r="A15894" i="1"/>
  <c r="A15895" i="1"/>
  <c r="A15896" i="1"/>
  <c r="A15897" i="1"/>
  <c r="A15898" i="1"/>
  <c r="A15899" i="1"/>
  <c r="A15900" i="1"/>
  <c r="A15901" i="1"/>
  <c r="A15902" i="1"/>
  <c r="A15903" i="1"/>
  <c r="A15904" i="1"/>
  <c r="A15905" i="1"/>
  <c r="A15906" i="1"/>
  <c r="A15907" i="1"/>
  <c r="A15908" i="1"/>
  <c r="A15909" i="1"/>
  <c r="A15910" i="1"/>
  <c r="A15911" i="1"/>
  <c r="A15912" i="1"/>
  <c r="A15913" i="1"/>
  <c r="A15914" i="1"/>
  <c r="A15915" i="1"/>
  <c r="A15916" i="1"/>
  <c r="A15917" i="1"/>
  <c r="A15918" i="1"/>
  <c r="A15919" i="1"/>
  <c r="A15920" i="1"/>
  <c r="A15921" i="1"/>
  <c r="A15922" i="1"/>
  <c r="A15923" i="1"/>
  <c r="A15924" i="1"/>
  <c r="A15925" i="1"/>
  <c r="A15926" i="1"/>
  <c r="A15927" i="1"/>
  <c r="A15928" i="1"/>
  <c r="A15929" i="1"/>
  <c r="A15930" i="1"/>
  <c r="A15931" i="1"/>
  <c r="A15932" i="1"/>
  <c r="A15933" i="1"/>
  <c r="A15934" i="1"/>
  <c r="A15935" i="1"/>
  <c r="A15936" i="1"/>
  <c r="A15937" i="1"/>
  <c r="A15938" i="1"/>
  <c r="A15939" i="1"/>
  <c r="A15940" i="1"/>
  <c r="A15941" i="1"/>
  <c r="A15942" i="1"/>
  <c r="A15943" i="1"/>
  <c r="A15944" i="1"/>
  <c r="A15945" i="1"/>
  <c r="A15946" i="1"/>
  <c r="A15947" i="1"/>
  <c r="A15948" i="1"/>
  <c r="A15949" i="1"/>
  <c r="A15950" i="1"/>
  <c r="A15951" i="1"/>
  <c r="A15952" i="1"/>
  <c r="A15953" i="1"/>
  <c r="A15954" i="1"/>
  <c r="A15955" i="1"/>
  <c r="A15956" i="1"/>
  <c r="A15957" i="1"/>
  <c r="A15958" i="1"/>
  <c r="A15959" i="1"/>
  <c r="A15960" i="1"/>
  <c r="A15961" i="1"/>
  <c r="A15962" i="1"/>
  <c r="A15963" i="1"/>
  <c r="A15964" i="1"/>
  <c r="A15965" i="1"/>
  <c r="A15966" i="1"/>
  <c r="A15967" i="1"/>
  <c r="A15968" i="1"/>
  <c r="A15969" i="1"/>
  <c r="A15970" i="1"/>
  <c r="A15971" i="1"/>
  <c r="A15972" i="1"/>
  <c r="A15973" i="1"/>
  <c r="A15974" i="1"/>
  <c r="A15975" i="1"/>
  <c r="A15976" i="1"/>
  <c r="A15977" i="1"/>
  <c r="A15978" i="1"/>
  <c r="A15979" i="1"/>
  <c r="A15980" i="1"/>
  <c r="A15981" i="1"/>
  <c r="A15982" i="1"/>
  <c r="A15983" i="1"/>
  <c r="A15984" i="1"/>
  <c r="A15985" i="1"/>
  <c r="A15986" i="1"/>
  <c r="A15987" i="1"/>
  <c r="A15988" i="1"/>
  <c r="A15989" i="1"/>
  <c r="A15990" i="1"/>
  <c r="A15991" i="1"/>
  <c r="A15992" i="1"/>
  <c r="A15993" i="1"/>
  <c r="A15994" i="1"/>
  <c r="A15995" i="1"/>
  <c r="A15996" i="1"/>
  <c r="A15997" i="1"/>
  <c r="A15998" i="1"/>
  <c r="A15999" i="1"/>
  <c r="A16000" i="1"/>
  <c r="A16001" i="1"/>
  <c r="A16002" i="1"/>
  <c r="A16003" i="1"/>
  <c r="A16004" i="1"/>
  <c r="A16005" i="1"/>
  <c r="A16006" i="1"/>
  <c r="A16007" i="1"/>
  <c r="A16008" i="1"/>
  <c r="A16009" i="1"/>
  <c r="A16010" i="1"/>
  <c r="A16011" i="1"/>
  <c r="A16012" i="1"/>
  <c r="A16013" i="1"/>
  <c r="A16014" i="1"/>
  <c r="A16015" i="1"/>
  <c r="A16016" i="1"/>
  <c r="A16017" i="1"/>
  <c r="A16018" i="1"/>
  <c r="A16019" i="1"/>
  <c r="A16020" i="1"/>
  <c r="A16021" i="1"/>
  <c r="A16022" i="1"/>
  <c r="A16023" i="1"/>
  <c r="A16024" i="1"/>
  <c r="A16025" i="1"/>
  <c r="A16026" i="1"/>
  <c r="A16027" i="1"/>
  <c r="A16028" i="1"/>
  <c r="A16029" i="1"/>
  <c r="A16030" i="1"/>
  <c r="A16031" i="1"/>
  <c r="A16032" i="1"/>
  <c r="A16033" i="1"/>
  <c r="A16034" i="1"/>
  <c r="A16035" i="1"/>
  <c r="A16036" i="1"/>
  <c r="A16037" i="1"/>
  <c r="A16038" i="1"/>
  <c r="A16039" i="1"/>
  <c r="A16040" i="1"/>
  <c r="A16041" i="1"/>
  <c r="A16042" i="1"/>
  <c r="A16043" i="1"/>
  <c r="A16044" i="1"/>
  <c r="A16045" i="1"/>
  <c r="A16046" i="1"/>
  <c r="A16047" i="1"/>
  <c r="A16048" i="1"/>
  <c r="A16049" i="1"/>
  <c r="A16050" i="1"/>
  <c r="A16051" i="1"/>
  <c r="A16052" i="1"/>
  <c r="A16053" i="1"/>
  <c r="A16054" i="1"/>
  <c r="A16055" i="1"/>
  <c r="A16056" i="1"/>
  <c r="A16057" i="1"/>
  <c r="A16058" i="1"/>
  <c r="A16059" i="1"/>
  <c r="A16060" i="1"/>
  <c r="A16061" i="1"/>
  <c r="A16062" i="1"/>
  <c r="A16063" i="1"/>
  <c r="A16064" i="1"/>
  <c r="A16065" i="1"/>
  <c r="A16066" i="1"/>
  <c r="A16067" i="1"/>
  <c r="A16068" i="1"/>
  <c r="A16069" i="1"/>
  <c r="A16070" i="1"/>
  <c r="A16071" i="1"/>
  <c r="A16072" i="1"/>
  <c r="A16073" i="1"/>
  <c r="A16074" i="1"/>
  <c r="A16075" i="1"/>
  <c r="A16076" i="1"/>
  <c r="A16077" i="1"/>
  <c r="A16078" i="1"/>
  <c r="A16079" i="1"/>
  <c r="A16080" i="1"/>
  <c r="A16081" i="1"/>
  <c r="A16082" i="1"/>
  <c r="A16083" i="1"/>
  <c r="A16084" i="1"/>
  <c r="A16085" i="1"/>
  <c r="A16086" i="1"/>
  <c r="A16087" i="1"/>
  <c r="A16088" i="1"/>
  <c r="A16089" i="1"/>
  <c r="A16090" i="1"/>
  <c r="A16091" i="1"/>
  <c r="A16092" i="1"/>
  <c r="A16093" i="1"/>
  <c r="A16094" i="1"/>
  <c r="A16095" i="1"/>
  <c r="A16096" i="1"/>
  <c r="A16097" i="1"/>
  <c r="A16098" i="1"/>
  <c r="A16099" i="1"/>
  <c r="A16100" i="1"/>
  <c r="A16101" i="1"/>
  <c r="A16102" i="1"/>
  <c r="A16103" i="1"/>
  <c r="A16104" i="1"/>
  <c r="A16105" i="1"/>
  <c r="A16106" i="1"/>
  <c r="A16107" i="1"/>
  <c r="A16108" i="1"/>
  <c r="A16109" i="1"/>
  <c r="A16110" i="1"/>
  <c r="A16111" i="1"/>
  <c r="A16112" i="1"/>
  <c r="A16113" i="1"/>
  <c r="A16114" i="1"/>
  <c r="A16115" i="1"/>
  <c r="A16116" i="1"/>
  <c r="A16117" i="1"/>
  <c r="A16118" i="1"/>
  <c r="A16119" i="1"/>
  <c r="A16120" i="1"/>
  <c r="A16121" i="1"/>
  <c r="A16122" i="1"/>
  <c r="A16123" i="1"/>
  <c r="A16124" i="1"/>
  <c r="A16125" i="1"/>
  <c r="A16126" i="1"/>
  <c r="A16127" i="1"/>
  <c r="A16128" i="1"/>
  <c r="A16129" i="1"/>
  <c r="A16130" i="1"/>
  <c r="A16131" i="1"/>
  <c r="A16132" i="1"/>
  <c r="A16133" i="1"/>
  <c r="A16134" i="1"/>
  <c r="A16135" i="1"/>
  <c r="A16136" i="1"/>
  <c r="A16137" i="1"/>
  <c r="A16138" i="1"/>
  <c r="A16139" i="1"/>
  <c r="A16140" i="1"/>
  <c r="A16141" i="1"/>
  <c r="A16142" i="1"/>
  <c r="A16143" i="1"/>
  <c r="A16144" i="1"/>
  <c r="A16145" i="1"/>
  <c r="A16146" i="1"/>
  <c r="A16147" i="1"/>
  <c r="A16148" i="1"/>
  <c r="A16149" i="1"/>
  <c r="A16150" i="1"/>
  <c r="A16151" i="1"/>
  <c r="A16152" i="1"/>
  <c r="A16153" i="1"/>
  <c r="A16154" i="1"/>
  <c r="A16155" i="1"/>
  <c r="A16156" i="1"/>
  <c r="A16157" i="1"/>
  <c r="A16158" i="1"/>
  <c r="A16159" i="1"/>
  <c r="A16160" i="1"/>
  <c r="A16161" i="1"/>
  <c r="A16162" i="1"/>
  <c r="A16163" i="1"/>
  <c r="A16164" i="1"/>
  <c r="A16165" i="1"/>
  <c r="A16166" i="1"/>
  <c r="A16167" i="1"/>
  <c r="A16168" i="1"/>
  <c r="A16169" i="1"/>
  <c r="A16170" i="1"/>
  <c r="A16171" i="1"/>
  <c r="A16172" i="1"/>
  <c r="A16173" i="1"/>
  <c r="A16174" i="1"/>
  <c r="A16175" i="1"/>
  <c r="A5973" i="1"/>
  <c r="A5974" i="1"/>
  <c r="A5975" i="1"/>
  <c r="A5976" i="1"/>
  <c r="A5977" i="1"/>
  <c r="A5978" i="1"/>
  <c r="A5979" i="1"/>
  <c r="A5980" i="1"/>
  <c r="A5981" i="1"/>
  <c r="A5982" i="1"/>
  <c r="A5983" i="1"/>
  <c r="A5984" i="1"/>
  <c r="A5985" i="1"/>
  <c r="A5986" i="1"/>
  <c r="A5987" i="1"/>
  <c r="A5988" i="1"/>
  <c r="A5989" i="1"/>
  <c r="A5990" i="1"/>
  <c r="A5991" i="1"/>
  <c r="A5992" i="1"/>
  <c r="A5993" i="1"/>
  <c r="A5994" i="1"/>
  <c r="A5995" i="1"/>
  <c r="A5996" i="1"/>
  <c r="A5997" i="1"/>
  <c r="A5998" i="1"/>
  <c r="A5999" i="1"/>
  <c r="A6000" i="1"/>
  <c r="A6001" i="1"/>
  <c r="A6002" i="1"/>
  <c r="A6003" i="1"/>
  <c r="A6004" i="1"/>
  <c r="A6005" i="1"/>
  <c r="A6006" i="1"/>
  <c r="A6007" i="1"/>
  <c r="A6008" i="1"/>
  <c r="A6009" i="1"/>
  <c r="A6010" i="1"/>
  <c r="A6011" i="1"/>
  <c r="A6012" i="1"/>
  <c r="A6013" i="1"/>
  <c r="A6014" i="1"/>
  <c r="A6015" i="1"/>
  <c r="A6016" i="1"/>
  <c r="A6017" i="1"/>
  <c r="A6018" i="1"/>
  <c r="A6019" i="1"/>
  <c r="A6020" i="1"/>
  <c r="A6021" i="1"/>
  <c r="A6022" i="1"/>
  <c r="A6023" i="1"/>
  <c r="A6024" i="1"/>
  <c r="A6025" i="1"/>
  <c r="A6026" i="1"/>
  <c r="A6027" i="1"/>
  <c r="A6028" i="1"/>
  <c r="A6029" i="1"/>
  <c r="A6030" i="1"/>
  <c r="A6031" i="1"/>
  <c r="A6032" i="1"/>
  <c r="A6033" i="1"/>
  <c r="A6034" i="1"/>
  <c r="A6035" i="1"/>
  <c r="A6036" i="1"/>
  <c r="A6037" i="1"/>
  <c r="A6038" i="1"/>
  <c r="A6039" i="1"/>
  <c r="A6040" i="1"/>
  <c r="A6041" i="1"/>
  <c r="A6042" i="1"/>
  <c r="A6043" i="1"/>
  <c r="A6044" i="1"/>
  <c r="A6045" i="1"/>
  <c r="A6046" i="1"/>
  <c r="A6047" i="1"/>
  <c r="A6048" i="1"/>
  <c r="A6049" i="1"/>
  <c r="A6050" i="1"/>
  <c r="A6051" i="1"/>
  <c r="A6052" i="1"/>
  <c r="A6053" i="1"/>
  <c r="A6054" i="1"/>
  <c r="A6055" i="1"/>
  <c r="A6056" i="1"/>
  <c r="A6057" i="1"/>
  <c r="A6058" i="1"/>
  <c r="A6059" i="1"/>
  <c r="A6060" i="1"/>
  <c r="A6061" i="1"/>
  <c r="A6062" i="1"/>
  <c r="A6063" i="1"/>
  <c r="A6064" i="1"/>
  <c r="A6065" i="1"/>
  <c r="A6066" i="1"/>
  <c r="A6067" i="1"/>
  <c r="A6068" i="1"/>
  <c r="A6069" i="1"/>
  <c r="A6070" i="1"/>
  <c r="A6071" i="1"/>
  <c r="A6072" i="1"/>
  <c r="A6073" i="1"/>
  <c r="A6074" i="1"/>
  <c r="A6075" i="1"/>
  <c r="A6076" i="1"/>
  <c r="A6077" i="1"/>
  <c r="A6078" i="1"/>
  <c r="A6079" i="1"/>
  <c r="A6080" i="1"/>
  <c r="A6081" i="1"/>
  <c r="A6082" i="1"/>
  <c r="A6083" i="1"/>
  <c r="A6084" i="1"/>
  <c r="A6085" i="1"/>
  <c r="A6086" i="1"/>
  <c r="A6087" i="1"/>
  <c r="A6088" i="1"/>
  <c r="A6089" i="1"/>
  <c r="A6090" i="1"/>
  <c r="A6091" i="1"/>
  <c r="A6092" i="1"/>
  <c r="A6093" i="1"/>
  <c r="A6094" i="1"/>
  <c r="A6095" i="1"/>
  <c r="A6096" i="1"/>
  <c r="A6097" i="1"/>
  <c r="A6098" i="1"/>
  <c r="A6099" i="1"/>
  <c r="A6100" i="1"/>
  <c r="A6101" i="1"/>
  <c r="A6102" i="1"/>
  <c r="A6103" i="1"/>
  <c r="A6104" i="1"/>
  <c r="A6105" i="1"/>
  <c r="A6106" i="1"/>
  <c r="A6107" i="1"/>
  <c r="A6108" i="1"/>
  <c r="A6109" i="1"/>
  <c r="A6110" i="1"/>
  <c r="A6111" i="1"/>
  <c r="A6112" i="1"/>
  <c r="A6113" i="1"/>
  <c r="A6114" i="1"/>
  <c r="A6115" i="1"/>
  <c r="A6116" i="1"/>
  <c r="A6117" i="1"/>
  <c r="A6118" i="1"/>
  <c r="A6119" i="1"/>
  <c r="A6120" i="1"/>
  <c r="A6121" i="1"/>
  <c r="A6122" i="1"/>
  <c r="A6123" i="1"/>
  <c r="A6124" i="1"/>
  <c r="A6125" i="1"/>
  <c r="A6126" i="1"/>
  <c r="A6127" i="1"/>
  <c r="A6128" i="1"/>
  <c r="A6129" i="1"/>
  <c r="A6130" i="1"/>
  <c r="A6131" i="1"/>
  <c r="A6132" i="1"/>
  <c r="A6133" i="1"/>
  <c r="A6134" i="1"/>
  <c r="A6135" i="1"/>
  <c r="A6136" i="1"/>
  <c r="A6137" i="1"/>
  <c r="A6138" i="1"/>
  <c r="A6139" i="1"/>
  <c r="A6140" i="1"/>
  <c r="A6141" i="1"/>
  <c r="A6142" i="1"/>
  <c r="A6143" i="1"/>
  <c r="A6144" i="1"/>
  <c r="A6145" i="1"/>
  <c r="A6146" i="1"/>
  <c r="A6147" i="1"/>
  <c r="A6148" i="1"/>
  <c r="A6149" i="1"/>
  <c r="A6150" i="1"/>
  <c r="A6151" i="1"/>
  <c r="A6152" i="1"/>
  <c r="A6153" i="1"/>
  <c r="A6154" i="1"/>
  <c r="A6155" i="1"/>
  <c r="A6156" i="1"/>
  <c r="A6157" i="1"/>
  <c r="A6158" i="1"/>
  <c r="A6159" i="1"/>
  <c r="A6160" i="1"/>
  <c r="A6161" i="1"/>
  <c r="A6162" i="1"/>
  <c r="A6163" i="1"/>
  <c r="A6164" i="1"/>
  <c r="A6165" i="1"/>
  <c r="A6166" i="1"/>
  <c r="A6167" i="1"/>
  <c r="A6168" i="1"/>
  <c r="A6169" i="1"/>
  <c r="A6170" i="1"/>
  <c r="A6171" i="1"/>
  <c r="A6172" i="1"/>
  <c r="A6173" i="1"/>
  <c r="A6174" i="1"/>
  <c r="A6175" i="1"/>
  <c r="A6176" i="1"/>
  <c r="A6177" i="1"/>
  <c r="A6178" i="1"/>
  <c r="A6179" i="1"/>
  <c r="A6180" i="1"/>
  <c r="A6181" i="1"/>
  <c r="A6182" i="1"/>
  <c r="A6183" i="1"/>
  <c r="A6184" i="1"/>
  <c r="A6185" i="1"/>
  <c r="A6186" i="1"/>
  <c r="A6187" i="1"/>
  <c r="A6188" i="1"/>
  <c r="A6189" i="1"/>
  <c r="A6190" i="1"/>
  <c r="A6191" i="1"/>
  <c r="A6192" i="1"/>
  <c r="A6193" i="1"/>
  <c r="A6194" i="1"/>
  <c r="A6195" i="1"/>
  <c r="A6196" i="1"/>
  <c r="A6197" i="1"/>
  <c r="A6198" i="1"/>
  <c r="A6199" i="1"/>
  <c r="A6200" i="1"/>
  <c r="A6201" i="1"/>
  <c r="A6202" i="1"/>
  <c r="A6203" i="1"/>
  <c r="A6204" i="1"/>
  <c r="A6205" i="1"/>
  <c r="A6206" i="1"/>
  <c r="A6207" i="1"/>
  <c r="A6208" i="1"/>
  <c r="A6209" i="1"/>
  <c r="A6210" i="1"/>
  <c r="A6211" i="1"/>
  <c r="A6212" i="1"/>
  <c r="A6213" i="1"/>
  <c r="A6214" i="1"/>
  <c r="A6215" i="1"/>
  <c r="A6216" i="1"/>
  <c r="A6217" i="1"/>
  <c r="A6218" i="1"/>
  <c r="A6219" i="1"/>
  <c r="A6220" i="1"/>
  <c r="A6221" i="1"/>
  <c r="A6222" i="1"/>
  <c r="A6223" i="1"/>
  <c r="A6224" i="1"/>
  <c r="A6225" i="1"/>
  <c r="A6226" i="1"/>
  <c r="A6227" i="1"/>
  <c r="A6228" i="1"/>
  <c r="A6229" i="1"/>
  <c r="A6230" i="1"/>
  <c r="A6231" i="1"/>
  <c r="A6232" i="1"/>
  <c r="A6233" i="1"/>
  <c r="A6234" i="1"/>
  <c r="A6235" i="1"/>
  <c r="A6236" i="1"/>
  <c r="A6237" i="1"/>
  <c r="A6238" i="1"/>
  <c r="A6239" i="1"/>
  <c r="A6240" i="1"/>
  <c r="A6241" i="1"/>
  <c r="A6242" i="1"/>
  <c r="A6243" i="1"/>
  <c r="A6244" i="1"/>
  <c r="A6245" i="1"/>
  <c r="A6246" i="1"/>
  <c r="A6247" i="1"/>
  <c r="A6248" i="1"/>
  <c r="A6249" i="1"/>
  <c r="A6250" i="1"/>
  <c r="A6251" i="1"/>
  <c r="A6252" i="1"/>
  <c r="A6253" i="1"/>
  <c r="A6254" i="1"/>
  <c r="A6255" i="1"/>
  <c r="A6256" i="1"/>
  <c r="A6257" i="1"/>
  <c r="A6258" i="1"/>
  <c r="A6259" i="1"/>
  <c r="A6260" i="1"/>
  <c r="A6261" i="1"/>
  <c r="A6262" i="1"/>
  <c r="A6263" i="1"/>
  <c r="A6264" i="1"/>
  <c r="A6265" i="1"/>
  <c r="A6266" i="1"/>
  <c r="A6267" i="1"/>
  <c r="A6268" i="1"/>
  <c r="A6269" i="1"/>
  <c r="A6270" i="1"/>
  <c r="A6271" i="1"/>
  <c r="A6272" i="1"/>
  <c r="A6273" i="1"/>
  <c r="A6274" i="1"/>
  <c r="A6275" i="1"/>
  <c r="A6276" i="1"/>
  <c r="A6277" i="1"/>
  <c r="A6278" i="1"/>
  <c r="A6279" i="1"/>
  <c r="A6280" i="1"/>
  <c r="A6281" i="1"/>
  <c r="A6282" i="1"/>
  <c r="A6283" i="1"/>
  <c r="A6284" i="1"/>
  <c r="A6285" i="1"/>
  <c r="A6286" i="1"/>
  <c r="A6287" i="1"/>
  <c r="A6288" i="1"/>
  <c r="A6289" i="1"/>
  <c r="A6290" i="1"/>
  <c r="A6291" i="1"/>
  <c r="A6292" i="1"/>
  <c r="A6293" i="1"/>
  <c r="A6294" i="1"/>
  <c r="A6295" i="1"/>
  <c r="A6296" i="1"/>
  <c r="A6297" i="1"/>
  <c r="A6298" i="1"/>
  <c r="A6299" i="1"/>
  <c r="A6300" i="1"/>
  <c r="A6301" i="1"/>
  <c r="A6302" i="1"/>
  <c r="A6303" i="1"/>
  <c r="A6304" i="1"/>
  <c r="A6305" i="1"/>
  <c r="A6306" i="1"/>
  <c r="A6307" i="1"/>
  <c r="A6308" i="1"/>
  <c r="A6309" i="1"/>
  <c r="A6310" i="1"/>
  <c r="A6311" i="1"/>
  <c r="A6312" i="1"/>
  <c r="A6313" i="1"/>
  <c r="A6314" i="1"/>
  <c r="A6315" i="1"/>
  <c r="A6316" i="1"/>
  <c r="A6317" i="1"/>
  <c r="A6318" i="1"/>
  <c r="A6319" i="1"/>
  <c r="A6320" i="1"/>
  <c r="A6321" i="1"/>
  <c r="A6322" i="1"/>
  <c r="A6323" i="1"/>
  <c r="A6324" i="1"/>
  <c r="A6325" i="1"/>
  <c r="A6326" i="1"/>
  <c r="A6327" i="1"/>
  <c r="A6328" i="1"/>
  <c r="A6329" i="1"/>
  <c r="A6330" i="1"/>
  <c r="A6331" i="1"/>
  <c r="A6332" i="1"/>
  <c r="A6333" i="1"/>
  <c r="A6334" i="1"/>
  <c r="A6335" i="1"/>
  <c r="A6336" i="1"/>
  <c r="A6337" i="1"/>
  <c r="A6338" i="1"/>
  <c r="A6339" i="1"/>
  <c r="A6340" i="1"/>
  <c r="A6341" i="1"/>
  <c r="A6342" i="1"/>
  <c r="A6343" i="1"/>
  <c r="A6344" i="1"/>
  <c r="A6345" i="1"/>
  <c r="A6346" i="1"/>
  <c r="A6347" i="1"/>
  <c r="A6348" i="1"/>
  <c r="A6349" i="1"/>
  <c r="A6350" i="1"/>
  <c r="A6351" i="1"/>
  <c r="A6352" i="1"/>
  <c r="A6353" i="1"/>
  <c r="A6354" i="1"/>
  <c r="A6355" i="1"/>
  <c r="A6356" i="1"/>
  <c r="A6357" i="1"/>
  <c r="A6358" i="1"/>
  <c r="A6359" i="1"/>
  <c r="A6360" i="1"/>
  <c r="A6361" i="1"/>
  <c r="A6362" i="1"/>
  <c r="A6363" i="1"/>
  <c r="A6364" i="1"/>
  <c r="A6365" i="1"/>
  <c r="A6366" i="1"/>
  <c r="A6367" i="1"/>
  <c r="A6368" i="1"/>
  <c r="A6369" i="1"/>
  <c r="A6370" i="1"/>
  <c r="A6371" i="1"/>
  <c r="A6372" i="1"/>
  <c r="A6373" i="1"/>
  <c r="A6374" i="1"/>
  <c r="A6375" i="1"/>
  <c r="A6376" i="1"/>
  <c r="A6377" i="1"/>
  <c r="A6378" i="1"/>
  <c r="A6379" i="1"/>
  <c r="A6380" i="1"/>
  <c r="A6381" i="1"/>
  <c r="A6382" i="1"/>
  <c r="A6383" i="1"/>
  <c r="A6384" i="1"/>
  <c r="A6385" i="1"/>
  <c r="A6386" i="1"/>
  <c r="A6387" i="1"/>
  <c r="A6388" i="1"/>
  <c r="A6389" i="1"/>
  <c r="A6390" i="1"/>
  <c r="A6391" i="1"/>
  <c r="A6392" i="1"/>
  <c r="A6393" i="1"/>
  <c r="A6394" i="1"/>
  <c r="A6395" i="1"/>
  <c r="A6396" i="1"/>
  <c r="A6397" i="1"/>
  <c r="A6398" i="1"/>
  <c r="A6399" i="1"/>
  <c r="A6400" i="1"/>
  <c r="A6401" i="1"/>
  <c r="A6402" i="1"/>
  <c r="A6403" i="1"/>
  <c r="A6404" i="1"/>
  <c r="A6405" i="1"/>
  <c r="A6406" i="1"/>
  <c r="A6407" i="1"/>
  <c r="A6408" i="1"/>
  <c r="A6409" i="1"/>
  <c r="A6410" i="1"/>
  <c r="A6411" i="1"/>
  <c r="A6412" i="1"/>
  <c r="A6413" i="1"/>
  <c r="A6414" i="1"/>
  <c r="A6415" i="1"/>
  <c r="A6416" i="1"/>
  <c r="A6417" i="1"/>
  <c r="A6418" i="1"/>
  <c r="A6419" i="1"/>
  <c r="A6420" i="1"/>
  <c r="A6421" i="1"/>
  <c r="A6422" i="1"/>
  <c r="A6423" i="1"/>
  <c r="A6424" i="1"/>
  <c r="A6425" i="1"/>
  <c r="A6426" i="1"/>
  <c r="A6427" i="1"/>
  <c r="A6428" i="1"/>
  <c r="A6429" i="1"/>
  <c r="A6430" i="1"/>
  <c r="A6431" i="1"/>
  <c r="A6432" i="1"/>
  <c r="A6433" i="1"/>
  <c r="A6434" i="1"/>
  <c r="A6435" i="1"/>
  <c r="A6436" i="1"/>
  <c r="A6437" i="1"/>
  <c r="A6438" i="1"/>
  <c r="A6439" i="1"/>
  <c r="A6440" i="1"/>
  <c r="A6441" i="1"/>
  <c r="A6442" i="1"/>
  <c r="A6443" i="1"/>
  <c r="A6444" i="1"/>
  <c r="A6445" i="1"/>
  <c r="A6446" i="1"/>
  <c r="A6447" i="1"/>
  <c r="A6448" i="1"/>
  <c r="A6449" i="1"/>
  <c r="A6450" i="1"/>
  <c r="A6451" i="1"/>
  <c r="A6452" i="1"/>
  <c r="A6453" i="1"/>
  <c r="A6454" i="1"/>
  <c r="A6455" i="1"/>
  <c r="A6456" i="1"/>
  <c r="A6457" i="1"/>
  <c r="A6458" i="1"/>
  <c r="A6459" i="1"/>
  <c r="A6460" i="1"/>
  <c r="A6461" i="1"/>
  <c r="A6462" i="1"/>
  <c r="A6463" i="1"/>
  <c r="A6464" i="1"/>
  <c r="A6465" i="1"/>
  <c r="A6466" i="1"/>
  <c r="A6467" i="1"/>
  <c r="A6468" i="1"/>
  <c r="A6469" i="1"/>
  <c r="A6470" i="1"/>
  <c r="A6471" i="1"/>
  <c r="A6472" i="1"/>
  <c r="A6473" i="1"/>
  <c r="A6474" i="1"/>
  <c r="A6475" i="1"/>
  <c r="A6476" i="1"/>
  <c r="A6477" i="1"/>
  <c r="A6478" i="1"/>
  <c r="A6479" i="1"/>
  <c r="A6480" i="1"/>
  <c r="A6481" i="1"/>
  <c r="A6482" i="1"/>
  <c r="A6483" i="1"/>
  <c r="A6484" i="1"/>
  <c r="A6485" i="1"/>
  <c r="A6486" i="1"/>
  <c r="A6487" i="1"/>
  <c r="A6488" i="1"/>
  <c r="A6489" i="1"/>
  <c r="A6490" i="1"/>
  <c r="A6491" i="1"/>
  <c r="A6492" i="1"/>
  <c r="A6493" i="1"/>
  <c r="A6494" i="1"/>
  <c r="A6495" i="1"/>
  <c r="A6496" i="1"/>
  <c r="A6497" i="1"/>
  <c r="A6498" i="1"/>
  <c r="A6499" i="1"/>
  <c r="A6500" i="1"/>
  <c r="A6501" i="1"/>
  <c r="A6502" i="1"/>
  <c r="A6503" i="1"/>
  <c r="A6504" i="1"/>
  <c r="A6505" i="1"/>
  <c r="A6506" i="1"/>
  <c r="A6507" i="1"/>
  <c r="A6508" i="1"/>
  <c r="A6509" i="1"/>
  <c r="A6510" i="1"/>
  <c r="A6511" i="1"/>
  <c r="A6512" i="1"/>
  <c r="A6513" i="1"/>
  <c r="A6514" i="1"/>
  <c r="A6515" i="1"/>
  <c r="A6516" i="1"/>
  <c r="A6517" i="1"/>
  <c r="A6518" i="1"/>
  <c r="A6519" i="1"/>
  <c r="A6520" i="1"/>
  <c r="A6521" i="1"/>
  <c r="A6522" i="1"/>
  <c r="A6523" i="1"/>
  <c r="A6524" i="1"/>
  <c r="A6525" i="1"/>
  <c r="A6526" i="1"/>
  <c r="A6527" i="1"/>
  <c r="A6528" i="1"/>
  <c r="A6529" i="1"/>
  <c r="A6530" i="1"/>
  <c r="A6531" i="1"/>
  <c r="A6532" i="1"/>
  <c r="A6533" i="1"/>
  <c r="A6534" i="1"/>
  <c r="A6535" i="1"/>
  <c r="A6536" i="1"/>
  <c r="A6537" i="1"/>
  <c r="A6538" i="1"/>
  <c r="A6539" i="1"/>
  <c r="A6540" i="1"/>
  <c r="A6541" i="1"/>
  <c r="A6542" i="1"/>
  <c r="A6543" i="1"/>
  <c r="A6544" i="1"/>
  <c r="A6545" i="1"/>
  <c r="A6546" i="1"/>
  <c r="A6547" i="1"/>
  <c r="A6548" i="1"/>
  <c r="A6549" i="1"/>
  <c r="A6550" i="1"/>
  <c r="A6551" i="1"/>
  <c r="A6552" i="1"/>
  <c r="A6553" i="1"/>
  <c r="A6554" i="1"/>
  <c r="A6555" i="1"/>
  <c r="A6556" i="1"/>
  <c r="A6557" i="1"/>
  <c r="A6558" i="1"/>
  <c r="A6559" i="1"/>
  <c r="A6560" i="1"/>
  <c r="A6561" i="1"/>
  <c r="A6562" i="1"/>
  <c r="A6563" i="1"/>
  <c r="A6564" i="1"/>
  <c r="A6565" i="1"/>
  <c r="A6566" i="1"/>
  <c r="A6567" i="1"/>
  <c r="A6568" i="1"/>
  <c r="A6569" i="1"/>
  <c r="A6570" i="1"/>
  <c r="A6571" i="1"/>
  <c r="A6572" i="1"/>
  <c r="A6573" i="1"/>
  <c r="A6574" i="1"/>
  <c r="A6575" i="1"/>
  <c r="A6576" i="1"/>
  <c r="A6577" i="1"/>
  <c r="A6578" i="1"/>
  <c r="A6579" i="1"/>
  <c r="A6580" i="1"/>
  <c r="A6581" i="1"/>
  <c r="A6582" i="1"/>
  <c r="A6583" i="1"/>
  <c r="A6584" i="1"/>
  <c r="A6585" i="1"/>
  <c r="A6586" i="1"/>
  <c r="A6587" i="1"/>
  <c r="A6588" i="1"/>
  <c r="A6589" i="1"/>
  <c r="A6590" i="1"/>
  <c r="A6591" i="1"/>
  <c r="A6592" i="1"/>
  <c r="A6593" i="1"/>
  <c r="A6594" i="1"/>
  <c r="A6595" i="1"/>
  <c r="A6596" i="1"/>
  <c r="A6597" i="1"/>
  <c r="A6598" i="1"/>
  <c r="A6599" i="1"/>
  <c r="A6600" i="1"/>
  <c r="A6601" i="1"/>
  <c r="A6602" i="1"/>
  <c r="A6603" i="1"/>
  <c r="A6604" i="1"/>
  <c r="A6605" i="1"/>
  <c r="A6606" i="1"/>
  <c r="A6607" i="1"/>
  <c r="A6608" i="1"/>
  <c r="A6609" i="1"/>
  <c r="A6610" i="1"/>
  <c r="A6611" i="1"/>
  <c r="A6612" i="1"/>
  <c r="A6613" i="1"/>
  <c r="A6614" i="1"/>
  <c r="A6615" i="1"/>
  <c r="A6616" i="1"/>
  <c r="A6617" i="1"/>
  <c r="A6618" i="1"/>
  <c r="A6619" i="1"/>
  <c r="A6620" i="1"/>
  <c r="A6621" i="1"/>
  <c r="A6622" i="1"/>
  <c r="A6623" i="1"/>
  <c r="A6624" i="1"/>
  <c r="A6625" i="1"/>
  <c r="A6626" i="1"/>
  <c r="A6627" i="1"/>
  <c r="A6628" i="1"/>
  <c r="A6629" i="1"/>
  <c r="A6630" i="1"/>
  <c r="A6631" i="1"/>
  <c r="A6632" i="1"/>
  <c r="A6633" i="1"/>
  <c r="A6634" i="1"/>
  <c r="A6635" i="1"/>
  <c r="A6636" i="1"/>
  <c r="A6637" i="1"/>
  <c r="A6638" i="1"/>
  <c r="A6639" i="1"/>
  <c r="A6640" i="1"/>
  <c r="A6641" i="1"/>
  <c r="A6642" i="1"/>
  <c r="A6643" i="1"/>
  <c r="A6644" i="1"/>
  <c r="A6645" i="1"/>
  <c r="A6646" i="1"/>
  <c r="A6647" i="1"/>
  <c r="A6648" i="1"/>
  <c r="A6649" i="1"/>
  <c r="A6650" i="1"/>
  <c r="A6651" i="1"/>
  <c r="A6652" i="1"/>
  <c r="A6653" i="1"/>
  <c r="A6654" i="1"/>
  <c r="A6655" i="1"/>
  <c r="A6656" i="1"/>
  <c r="A6657" i="1"/>
  <c r="A6658" i="1"/>
  <c r="A6659" i="1"/>
  <c r="A6660" i="1"/>
  <c r="A6661" i="1"/>
  <c r="A6662" i="1"/>
  <c r="A6663" i="1"/>
  <c r="A6664" i="1"/>
  <c r="A6665" i="1"/>
  <c r="A6666" i="1"/>
  <c r="A6667" i="1"/>
  <c r="A6668" i="1"/>
  <c r="A6669" i="1"/>
  <c r="A6670" i="1"/>
  <c r="A6671" i="1"/>
  <c r="A6672" i="1"/>
  <c r="A6673" i="1"/>
  <c r="A6674" i="1"/>
  <c r="A6675" i="1"/>
  <c r="A6676" i="1"/>
  <c r="A6677" i="1"/>
  <c r="A6678" i="1"/>
  <c r="A6679" i="1"/>
  <c r="A6680" i="1"/>
  <c r="A6681" i="1"/>
  <c r="A6682" i="1"/>
  <c r="A6683" i="1"/>
  <c r="A6684" i="1"/>
  <c r="A6685" i="1"/>
  <c r="A6686" i="1"/>
  <c r="A6687" i="1"/>
  <c r="A6688" i="1"/>
  <c r="A6689" i="1"/>
  <c r="A6690" i="1"/>
  <c r="A6691" i="1"/>
  <c r="A6692" i="1"/>
  <c r="A6693" i="1"/>
  <c r="A6694" i="1"/>
  <c r="A6695" i="1"/>
  <c r="A6696" i="1"/>
  <c r="A6697" i="1"/>
  <c r="A6698" i="1"/>
  <c r="A6699" i="1"/>
  <c r="A6700" i="1"/>
  <c r="A6701" i="1"/>
  <c r="A6702" i="1"/>
  <c r="A6703" i="1"/>
  <c r="A6704" i="1"/>
  <c r="A6705" i="1"/>
  <c r="A6706" i="1"/>
  <c r="A6707" i="1"/>
  <c r="A6708" i="1"/>
  <c r="A6709" i="1"/>
  <c r="A6710" i="1"/>
  <c r="A6711" i="1"/>
  <c r="A6712" i="1"/>
  <c r="A6713" i="1"/>
  <c r="A6714" i="1"/>
  <c r="A6715" i="1"/>
  <c r="A6716" i="1"/>
  <c r="A6717" i="1"/>
  <c r="A6718" i="1"/>
  <c r="A6719" i="1"/>
  <c r="A6720" i="1"/>
  <c r="A6721" i="1"/>
  <c r="A6722" i="1"/>
  <c r="A6723" i="1"/>
  <c r="A6724" i="1"/>
  <c r="A6725" i="1"/>
  <c r="A6726" i="1"/>
  <c r="A6727" i="1"/>
  <c r="A6728" i="1"/>
  <c r="A6729" i="1"/>
  <c r="A6730" i="1"/>
  <c r="A6731" i="1"/>
  <c r="A6732" i="1"/>
  <c r="A6733" i="1"/>
  <c r="A6734" i="1"/>
  <c r="A6735" i="1"/>
  <c r="A6736" i="1"/>
  <c r="A6737" i="1"/>
  <c r="A6738" i="1"/>
  <c r="A6739" i="1"/>
  <c r="A6740" i="1"/>
  <c r="A6741" i="1"/>
  <c r="A6742" i="1"/>
  <c r="A6743" i="1"/>
  <c r="A6744" i="1"/>
  <c r="A6745" i="1"/>
  <c r="A6746" i="1"/>
  <c r="A6747" i="1"/>
  <c r="A6748" i="1"/>
  <c r="A6749" i="1"/>
  <c r="A6750" i="1"/>
  <c r="A6751" i="1"/>
  <c r="A6752" i="1"/>
  <c r="A6753" i="1"/>
  <c r="A6754" i="1"/>
  <c r="A6755" i="1"/>
  <c r="A6756" i="1"/>
  <c r="A6757" i="1"/>
  <c r="A6758" i="1"/>
  <c r="A6759" i="1"/>
  <c r="A6760" i="1"/>
  <c r="A6761" i="1"/>
  <c r="A6762" i="1"/>
  <c r="A6763" i="1"/>
  <c r="A6764" i="1"/>
  <c r="A6765" i="1"/>
  <c r="A6766" i="1"/>
  <c r="A6767" i="1"/>
  <c r="A6768" i="1"/>
  <c r="A6769" i="1"/>
  <c r="A6770" i="1"/>
  <c r="A6771" i="1"/>
  <c r="A6772" i="1"/>
  <c r="A6773" i="1"/>
  <c r="A6774" i="1"/>
  <c r="A6775" i="1"/>
  <c r="A6776" i="1"/>
  <c r="A6777" i="1"/>
  <c r="A6778" i="1"/>
  <c r="A6779" i="1"/>
  <c r="A6780" i="1"/>
  <c r="A6781" i="1"/>
  <c r="A6782" i="1"/>
  <c r="A6783" i="1"/>
  <c r="A6784" i="1"/>
  <c r="A6785" i="1"/>
  <c r="A6786" i="1"/>
  <c r="A6787" i="1"/>
  <c r="A6788" i="1"/>
  <c r="A6789" i="1"/>
  <c r="A6790" i="1"/>
  <c r="A6791" i="1"/>
  <c r="A6792" i="1"/>
  <c r="A6793" i="1"/>
  <c r="A6794" i="1"/>
  <c r="A6795" i="1"/>
  <c r="A6796" i="1"/>
  <c r="A6797" i="1"/>
  <c r="A6798" i="1"/>
  <c r="A6799" i="1"/>
  <c r="A6800" i="1"/>
  <c r="A6801" i="1"/>
  <c r="A6802" i="1"/>
  <c r="A6803" i="1"/>
  <c r="A6804" i="1"/>
  <c r="A6805" i="1"/>
  <c r="A6806" i="1"/>
  <c r="A6807" i="1"/>
  <c r="A6808" i="1"/>
  <c r="A6809" i="1"/>
  <c r="A6810" i="1"/>
  <c r="A6811" i="1"/>
  <c r="A6812" i="1"/>
  <c r="A6813" i="1"/>
  <c r="A6814" i="1"/>
  <c r="A6815" i="1"/>
  <c r="A6816" i="1"/>
  <c r="A6817" i="1"/>
  <c r="A6818" i="1"/>
  <c r="A6819" i="1"/>
  <c r="A6820" i="1"/>
  <c r="A6821" i="1"/>
  <c r="A6822" i="1"/>
  <c r="A6823" i="1"/>
  <c r="A6824" i="1"/>
  <c r="A6825" i="1"/>
  <c r="A6826" i="1"/>
  <c r="A6827" i="1"/>
  <c r="A6828" i="1"/>
  <c r="A6829" i="1"/>
  <c r="A6830" i="1"/>
  <c r="A6831" i="1"/>
  <c r="A6832" i="1"/>
  <c r="A6833" i="1"/>
  <c r="A6834" i="1"/>
  <c r="A6835" i="1"/>
  <c r="A6836" i="1"/>
  <c r="A6837" i="1"/>
  <c r="A6838" i="1"/>
  <c r="A6839" i="1"/>
  <c r="A6840" i="1"/>
  <c r="A6841" i="1"/>
  <c r="A6842" i="1"/>
  <c r="A6843" i="1"/>
  <c r="A6844" i="1"/>
  <c r="A6845" i="1"/>
  <c r="A6846" i="1"/>
  <c r="A6847" i="1"/>
  <c r="A6848" i="1"/>
  <c r="A6849" i="1"/>
  <c r="A6850" i="1"/>
  <c r="A6851" i="1"/>
  <c r="A6852" i="1"/>
  <c r="A6853" i="1"/>
  <c r="A6854" i="1"/>
  <c r="A6855" i="1"/>
  <c r="A6856" i="1"/>
  <c r="A6857" i="1"/>
  <c r="A6858" i="1"/>
  <c r="A6859" i="1"/>
  <c r="A6860" i="1"/>
  <c r="A6861" i="1"/>
  <c r="A6862" i="1"/>
  <c r="A6863" i="1"/>
  <c r="A6864" i="1"/>
  <c r="A6865" i="1"/>
  <c r="A6866" i="1"/>
  <c r="A6867" i="1"/>
  <c r="A6868" i="1"/>
  <c r="A6869" i="1"/>
  <c r="A6870" i="1"/>
  <c r="A6871" i="1"/>
  <c r="A6872" i="1"/>
  <c r="A6873" i="1"/>
  <c r="A6874" i="1"/>
  <c r="A6875" i="1"/>
  <c r="A6876" i="1"/>
  <c r="A6877" i="1"/>
  <c r="A6878" i="1"/>
  <c r="A6879" i="1"/>
  <c r="A6880" i="1"/>
  <c r="A6881" i="1"/>
  <c r="A6882" i="1"/>
  <c r="A6883" i="1"/>
  <c r="A6884" i="1"/>
  <c r="A6885" i="1"/>
  <c r="A6886" i="1"/>
  <c r="A6887" i="1"/>
  <c r="A6888" i="1"/>
  <c r="A6889" i="1"/>
  <c r="A6890" i="1"/>
  <c r="A6891" i="1"/>
  <c r="A6892" i="1"/>
  <c r="A6893" i="1"/>
  <c r="A6894" i="1"/>
  <c r="A6895" i="1"/>
  <c r="A6896" i="1"/>
  <c r="A6897" i="1"/>
  <c r="A6898" i="1"/>
  <c r="A6899" i="1"/>
  <c r="A6900" i="1"/>
  <c r="A6901" i="1"/>
  <c r="A6902" i="1"/>
  <c r="A6903" i="1"/>
  <c r="A6904" i="1"/>
  <c r="A6905" i="1"/>
  <c r="A6906" i="1"/>
  <c r="A6907" i="1"/>
  <c r="A6908" i="1"/>
  <c r="A6909" i="1"/>
  <c r="A6910" i="1"/>
  <c r="A6911" i="1"/>
  <c r="A6912" i="1"/>
  <c r="A6913" i="1"/>
  <c r="A6914" i="1"/>
  <c r="A6915" i="1"/>
  <c r="A6916" i="1"/>
  <c r="A6917" i="1"/>
  <c r="A6918" i="1"/>
  <c r="A6919" i="1"/>
  <c r="A6920" i="1"/>
  <c r="A6921" i="1"/>
  <c r="A6922" i="1"/>
  <c r="A6923" i="1"/>
  <c r="A6924" i="1"/>
  <c r="A6925" i="1"/>
  <c r="A6926" i="1"/>
  <c r="A6927" i="1"/>
  <c r="A6928" i="1"/>
  <c r="A6929" i="1"/>
  <c r="A6930" i="1"/>
  <c r="A6931" i="1"/>
  <c r="A6932" i="1"/>
  <c r="A6933" i="1"/>
  <c r="A6934" i="1"/>
  <c r="A6935" i="1"/>
  <c r="A6936" i="1"/>
  <c r="A6937" i="1"/>
  <c r="A6938" i="1"/>
  <c r="A6939" i="1"/>
  <c r="A6940" i="1"/>
  <c r="A6941" i="1"/>
  <c r="A6942" i="1"/>
  <c r="A6943" i="1"/>
  <c r="A6944" i="1"/>
  <c r="A6945" i="1"/>
  <c r="A6946" i="1"/>
  <c r="A6947" i="1"/>
  <c r="A6948" i="1"/>
  <c r="A6949" i="1"/>
  <c r="A6950" i="1"/>
  <c r="A6951" i="1"/>
  <c r="A6952" i="1"/>
  <c r="A6953" i="1"/>
  <c r="A6954" i="1"/>
  <c r="A6955" i="1"/>
  <c r="A6956" i="1"/>
  <c r="A6957" i="1"/>
  <c r="A6958" i="1"/>
  <c r="A6959" i="1"/>
  <c r="A6960" i="1"/>
  <c r="A6961" i="1"/>
  <c r="A6962" i="1"/>
  <c r="A6963" i="1"/>
  <c r="A6964" i="1"/>
  <c r="A6965" i="1"/>
  <c r="A6966" i="1"/>
  <c r="A6967" i="1"/>
  <c r="A6968" i="1"/>
  <c r="A6969" i="1"/>
  <c r="A6970" i="1"/>
  <c r="A6971" i="1"/>
  <c r="A6972" i="1"/>
  <c r="A6973" i="1"/>
  <c r="A6974" i="1"/>
  <c r="A6975" i="1"/>
  <c r="A6976" i="1"/>
  <c r="A6977" i="1"/>
  <c r="A6978" i="1"/>
  <c r="A6979" i="1"/>
  <c r="A6980" i="1"/>
  <c r="A6981" i="1"/>
  <c r="A6982" i="1"/>
  <c r="A6983" i="1"/>
  <c r="A6984" i="1"/>
  <c r="A6985" i="1"/>
  <c r="A6986" i="1"/>
  <c r="A6987" i="1"/>
  <c r="A6988" i="1"/>
  <c r="A6989" i="1"/>
  <c r="A6990" i="1"/>
  <c r="A6991" i="1"/>
  <c r="A6992" i="1"/>
  <c r="A6993" i="1"/>
  <c r="A6994" i="1"/>
  <c r="A6995" i="1"/>
  <c r="A6996" i="1"/>
  <c r="A6997" i="1"/>
  <c r="A6998" i="1"/>
  <c r="A6999" i="1"/>
  <c r="A7000" i="1"/>
  <c r="A7001" i="1"/>
  <c r="A7002" i="1"/>
  <c r="A7003" i="1"/>
  <c r="A7004" i="1"/>
  <c r="A7005" i="1"/>
  <c r="A7006" i="1"/>
  <c r="A7007" i="1"/>
  <c r="A7008" i="1"/>
  <c r="A7009" i="1"/>
  <c r="A7010" i="1"/>
  <c r="A7011" i="1"/>
  <c r="A7012" i="1"/>
  <c r="A7013" i="1"/>
  <c r="A7014" i="1"/>
  <c r="A7015" i="1"/>
  <c r="A7016" i="1"/>
  <c r="A7017" i="1"/>
  <c r="A7018" i="1"/>
  <c r="A7019" i="1"/>
  <c r="A7020" i="1"/>
  <c r="A7021" i="1"/>
  <c r="A7022" i="1"/>
  <c r="A7023" i="1"/>
  <c r="A7024" i="1"/>
  <c r="A7025" i="1"/>
  <c r="A7026" i="1"/>
  <c r="A7027" i="1"/>
  <c r="A7028" i="1"/>
  <c r="A7029" i="1"/>
  <c r="A7030" i="1"/>
  <c r="A7031" i="1"/>
  <c r="A7032" i="1"/>
  <c r="A7033" i="1"/>
  <c r="A7034" i="1"/>
  <c r="A7035" i="1"/>
  <c r="A7036" i="1"/>
  <c r="A7037" i="1"/>
  <c r="A7038" i="1"/>
  <c r="A7039" i="1"/>
  <c r="A7040" i="1"/>
  <c r="A7041" i="1"/>
  <c r="A7042" i="1"/>
  <c r="A7043" i="1"/>
  <c r="A7044" i="1"/>
  <c r="A7045" i="1"/>
  <c r="A7046" i="1"/>
  <c r="A7047" i="1"/>
  <c r="A7048" i="1"/>
  <c r="A7049" i="1"/>
  <c r="A7050" i="1"/>
  <c r="A7051" i="1"/>
  <c r="A7052" i="1"/>
  <c r="A7053" i="1"/>
  <c r="A7054" i="1"/>
  <c r="A7055" i="1"/>
  <c r="A7056" i="1"/>
  <c r="A7057" i="1"/>
  <c r="A7058" i="1"/>
  <c r="A7059" i="1"/>
  <c r="A7060" i="1"/>
  <c r="A7061" i="1"/>
  <c r="A7062" i="1"/>
  <c r="A7063" i="1"/>
  <c r="A7064" i="1"/>
  <c r="A7065" i="1"/>
  <c r="A7066" i="1"/>
  <c r="A7067" i="1"/>
  <c r="A7068" i="1"/>
  <c r="A7069" i="1"/>
  <c r="A7070" i="1"/>
  <c r="A7071" i="1"/>
  <c r="A7072" i="1"/>
  <c r="A7073" i="1"/>
  <c r="A7074" i="1"/>
  <c r="A7075" i="1"/>
  <c r="A7076" i="1"/>
  <c r="A7077" i="1"/>
  <c r="A7078" i="1"/>
  <c r="A7079" i="1"/>
  <c r="A7080" i="1"/>
  <c r="A7081" i="1"/>
  <c r="A7082" i="1"/>
  <c r="A7083" i="1"/>
  <c r="A7084" i="1"/>
  <c r="A7085" i="1"/>
  <c r="A7086" i="1"/>
  <c r="A7087" i="1"/>
  <c r="A7088" i="1"/>
  <c r="A7089" i="1"/>
  <c r="A7090" i="1"/>
  <c r="A7091" i="1"/>
  <c r="A7092" i="1"/>
  <c r="A7093" i="1"/>
  <c r="A7094" i="1"/>
  <c r="A7095" i="1"/>
  <c r="A7096" i="1"/>
  <c r="A7097" i="1"/>
  <c r="A7098" i="1"/>
  <c r="A7099" i="1"/>
  <c r="A7100" i="1"/>
  <c r="A7101" i="1"/>
  <c r="A7102" i="1"/>
  <c r="A7103" i="1"/>
  <c r="A7104" i="1"/>
  <c r="A7105" i="1"/>
  <c r="A7106" i="1"/>
  <c r="A7107" i="1"/>
  <c r="A7108" i="1"/>
  <c r="A7109" i="1"/>
  <c r="A7110" i="1"/>
  <c r="A7111" i="1"/>
  <c r="A7112" i="1"/>
  <c r="A7113" i="1"/>
  <c r="A7114" i="1"/>
  <c r="A7115" i="1"/>
  <c r="A7116" i="1"/>
  <c r="A7117" i="1"/>
  <c r="A7118" i="1"/>
  <c r="A7119" i="1"/>
  <c r="A7120" i="1"/>
  <c r="A7121" i="1"/>
  <c r="A7122" i="1"/>
  <c r="A7123" i="1"/>
  <c r="A7124" i="1"/>
  <c r="A7125" i="1"/>
  <c r="A7126" i="1"/>
  <c r="A7127" i="1"/>
  <c r="A7128" i="1"/>
  <c r="A7129" i="1"/>
  <c r="A7130" i="1"/>
  <c r="A7131" i="1"/>
  <c r="A7132" i="1"/>
  <c r="A7133" i="1"/>
  <c r="A7134" i="1"/>
  <c r="A7135" i="1"/>
  <c r="A7136" i="1"/>
  <c r="A7137" i="1"/>
  <c r="A7138" i="1"/>
  <c r="A7139" i="1"/>
  <c r="A7140" i="1"/>
  <c r="A7141" i="1"/>
  <c r="A7142" i="1"/>
  <c r="A7143" i="1"/>
  <c r="A7144" i="1"/>
  <c r="A7145" i="1"/>
  <c r="A7146" i="1"/>
  <c r="A7147" i="1"/>
  <c r="A7148" i="1"/>
  <c r="A7149" i="1"/>
  <c r="A7150" i="1"/>
  <c r="A7151" i="1"/>
  <c r="A7152" i="1"/>
  <c r="A7153" i="1"/>
  <c r="A7154" i="1"/>
  <c r="A7155" i="1"/>
  <c r="A7156" i="1"/>
  <c r="A7157" i="1"/>
  <c r="A7158" i="1"/>
  <c r="A7159" i="1"/>
  <c r="A7160" i="1"/>
  <c r="A7161" i="1"/>
  <c r="A7162" i="1"/>
  <c r="A7163" i="1"/>
  <c r="A7164" i="1"/>
  <c r="A7165" i="1"/>
  <c r="A7166" i="1"/>
  <c r="A7167" i="1"/>
  <c r="A7168" i="1"/>
  <c r="A7169" i="1"/>
  <c r="A7170" i="1"/>
  <c r="A7171" i="1"/>
  <c r="A7172" i="1"/>
  <c r="A7173" i="1"/>
  <c r="A7174" i="1"/>
  <c r="A7175" i="1"/>
  <c r="A7176" i="1"/>
  <c r="A7177" i="1"/>
  <c r="A7178" i="1"/>
  <c r="A7179" i="1"/>
  <c r="A7180" i="1"/>
  <c r="A7181" i="1"/>
  <c r="A7182" i="1"/>
  <c r="A7183" i="1"/>
  <c r="A7184" i="1"/>
  <c r="A7185" i="1"/>
  <c r="A7186" i="1"/>
  <c r="A7187" i="1"/>
  <c r="A7188" i="1"/>
  <c r="A7189" i="1"/>
  <c r="A7190" i="1"/>
  <c r="A7191" i="1"/>
  <c r="A7192" i="1"/>
  <c r="A7193" i="1"/>
  <c r="A7194" i="1"/>
  <c r="A7195" i="1"/>
  <c r="A7196" i="1"/>
  <c r="A7197" i="1"/>
  <c r="A7198" i="1"/>
  <c r="A7199" i="1"/>
  <c r="A7200" i="1"/>
  <c r="A7201" i="1"/>
  <c r="A7202" i="1"/>
  <c r="A7203" i="1"/>
  <c r="A7204" i="1"/>
  <c r="A7205" i="1"/>
  <c r="A7206" i="1"/>
  <c r="A7207" i="1"/>
  <c r="A7208" i="1"/>
  <c r="A7209" i="1"/>
  <c r="A7210" i="1"/>
  <c r="A7211" i="1"/>
  <c r="A7212" i="1"/>
  <c r="A7213" i="1"/>
  <c r="A7214" i="1"/>
  <c r="A7215" i="1"/>
  <c r="A7216" i="1"/>
  <c r="A7217" i="1"/>
  <c r="A7218" i="1"/>
  <c r="A7219" i="1"/>
  <c r="A7220" i="1"/>
  <c r="A7221" i="1"/>
  <c r="A7222" i="1"/>
  <c r="A7223" i="1"/>
  <c r="A7224" i="1"/>
  <c r="A7225" i="1"/>
  <c r="A7226" i="1"/>
  <c r="A7227" i="1"/>
  <c r="A7228" i="1"/>
  <c r="A7229" i="1"/>
  <c r="A7230" i="1"/>
  <c r="A7231" i="1"/>
  <c r="A7232" i="1"/>
  <c r="A7233" i="1"/>
  <c r="A7234" i="1"/>
  <c r="A7235" i="1"/>
  <c r="A7236" i="1"/>
  <c r="A7237" i="1"/>
  <c r="A7238" i="1"/>
  <c r="A7239" i="1"/>
  <c r="A7240" i="1"/>
  <c r="A7241" i="1"/>
  <c r="A7242" i="1"/>
  <c r="A7243" i="1"/>
  <c r="A7244" i="1"/>
  <c r="A7245" i="1"/>
  <c r="A7246" i="1"/>
  <c r="A7247" i="1"/>
  <c r="A7248" i="1"/>
  <c r="A7249" i="1"/>
  <c r="A7250" i="1"/>
  <c r="A7251" i="1"/>
  <c r="A7252" i="1"/>
  <c r="A7253" i="1"/>
  <c r="A7254" i="1"/>
  <c r="A7255" i="1"/>
  <c r="A7256" i="1"/>
  <c r="A7257" i="1"/>
  <c r="A7258" i="1"/>
  <c r="A7259" i="1"/>
  <c r="A7260" i="1"/>
  <c r="A7261" i="1"/>
  <c r="A7262" i="1"/>
  <c r="A7263" i="1"/>
  <c r="A7264" i="1"/>
  <c r="A7265" i="1"/>
  <c r="A7266" i="1"/>
  <c r="A7267" i="1"/>
  <c r="A7268" i="1"/>
  <c r="A7269" i="1"/>
  <c r="A7270" i="1"/>
  <c r="A7271" i="1"/>
  <c r="A7272" i="1"/>
  <c r="A7273" i="1"/>
  <c r="A7274" i="1"/>
  <c r="A7275" i="1"/>
  <c r="A7276" i="1"/>
  <c r="A7277" i="1"/>
  <c r="A7278" i="1"/>
  <c r="A7279" i="1"/>
  <c r="A7280" i="1"/>
  <c r="A7281" i="1"/>
  <c r="A7282" i="1"/>
  <c r="A7283" i="1"/>
  <c r="A7284" i="1"/>
  <c r="A7285" i="1"/>
  <c r="A7286" i="1"/>
  <c r="A7287" i="1"/>
  <c r="A7288" i="1"/>
  <c r="A7289" i="1"/>
  <c r="A7290" i="1"/>
  <c r="A7291" i="1"/>
  <c r="A7292" i="1"/>
  <c r="A7293" i="1"/>
  <c r="A7294" i="1"/>
  <c r="A7295" i="1"/>
  <c r="A7296" i="1"/>
  <c r="A7297" i="1"/>
  <c r="A7298" i="1"/>
  <c r="A7299" i="1"/>
  <c r="A7300" i="1"/>
  <c r="A7301" i="1"/>
  <c r="A7302" i="1"/>
  <c r="A7303" i="1"/>
  <c r="A7304" i="1"/>
  <c r="A7305" i="1"/>
  <c r="A7306" i="1"/>
  <c r="A7307" i="1"/>
  <c r="A7308" i="1"/>
  <c r="A7309" i="1"/>
  <c r="A7310" i="1"/>
  <c r="A7311" i="1"/>
  <c r="A7312" i="1"/>
  <c r="A7313" i="1"/>
  <c r="A7314" i="1"/>
  <c r="A7315" i="1"/>
  <c r="A7316" i="1"/>
  <c r="A7317" i="1"/>
  <c r="A7318" i="1"/>
  <c r="A7319" i="1"/>
  <c r="A7320" i="1"/>
  <c r="A7321" i="1"/>
  <c r="A7322" i="1"/>
  <c r="A7323" i="1"/>
  <c r="A7324" i="1"/>
  <c r="A7325" i="1"/>
  <c r="A7326" i="1"/>
  <c r="A7327" i="1"/>
  <c r="A7328" i="1"/>
  <c r="A7329" i="1"/>
  <c r="A7330" i="1"/>
  <c r="A7331" i="1"/>
  <c r="A7332" i="1"/>
  <c r="A7333" i="1"/>
  <c r="A7334" i="1"/>
  <c r="A7335" i="1"/>
  <c r="A7336" i="1"/>
  <c r="A7337" i="1"/>
  <c r="A7338" i="1"/>
  <c r="A7339" i="1"/>
  <c r="A7340" i="1"/>
  <c r="A7341" i="1"/>
  <c r="A7342" i="1"/>
  <c r="A7343" i="1"/>
  <c r="A7344" i="1"/>
  <c r="A7345" i="1"/>
  <c r="A7346" i="1"/>
  <c r="A7347" i="1"/>
  <c r="A7348" i="1"/>
  <c r="A7349" i="1"/>
  <c r="A7350" i="1"/>
  <c r="A7351" i="1"/>
  <c r="A7352" i="1"/>
  <c r="A7353" i="1"/>
  <c r="A7354" i="1"/>
  <c r="A7355" i="1"/>
  <c r="A7356" i="1"/>
  <c r="A7357" i="1"/>
  <c r="A7358" i="1"/>
  <c r="A7359" i="1"/>
  <c r="A7360" i="1"/>
  <c r="A7361" i="1"/>
  <c r="A7362" i="1"/>
  <c r="A7363" i="1"/>
  <c r="A7364" i="1"/>
  <c r="A7365" i="1"/>
  <c r="A7366" i="1"/>
  <c r="A7367" i="1"/>
  <c r="A7368" i="1"/>
  <c r="A7369" i="1"/>
  <c r="A7370" i="1"/>
  <c r="A7371" i="1"/>
  <c r="A7372" i="1"/>
  <c r="A7373" i="1"/>
  <c r="A7374" i="1"/>
  <c r="A7375" i="1"/>
  <c r="A7376" i="1"/>
  <c r="A7377" i="1"/>
  <c r="A7378" i="1"/>
  <c r="A7379" i="1"/>
  <c r="A7380" i="1"/>
  <c r="A7381" i="1"/>
  <c r="A7382" i="1"/>
  <c r="A7383" i="1"/>
  <c r="A7384" i="1"/>
  <c r="A7385" i="1"/>
  <c r="A7386" i="1"/>
  <c r="A7387" i="1"/>
  <c r="A7388" i="1"/>
  <c r="A7389" i="1"/>
  <c r="A7390" i="1"/>
  <c r="A7391" i="1"/>
  <c r="A7392" i="1"/>
  <c r="A7393" i="1"/>
  <c r="A7394" i="1"/>
  <c r="A7395" i="1"/>
  <c r="A7396" i="1"/>
  <c r="A7397" i="1"/>
  <c r="A7398" i="1"/>
  <c r="A7399" i="1"/>
  <c r="A7400" i="1"/>
  <c r="A7401" i="1"/>
  <c r="A7402" i="1"/>
  <c r="A7403" i="1"/>
  <c r="A7404" i="1"/>
  <c r="A7405" i="1"/>
  <c r="A7406" i="1"/>
  <c r="A7407" i="1"/>
  <c r="A7408" i="1"/>
  <c r="A7409" i="1"/>
  <c r="A7410" i="1"/>
  <c r="A7411" i="1"/>
  <c r="A7412" i="1"/>
  <c r="A7413" i="1"/>
  <c r="A7414" i="1"/>
  <c r="A7415" i="1"/>
  <c r="A7416" i="1"/>
  <c r="A7417" i="1"/>
  <c r="A7418" i="1"/>
  <c r="A7419" i="1"/>
  <c r="A7420" i="1"/>
  <c r="A7421" i="1"/>
  <c r="A7422" i="1"/>
  <c r="A7423" i="1"/>
  <c r="A7424" i="1"/>
  <c r="A7425" i="1"/>
  <c r="A7426" i="1"/>
  <c r="A7427" i="1"/>
  <c r="A7428" i="1"/>
  <c r="A7429" i="1"/>
  <c r="A7430" i="1"/>
  <c r="A7431" i="1"/>
  <c r="A7432" i="1"/>
  <c r="A7433" i="1"/>
  <c r="A7434" i="1"/>
  <c r="A7435" i="1"/>
  <c r="A7436" i="1"/>
  <c r="A7437" i="1"/>
  <c r="A7438" i="1"/>
  <c r="A7439" i="1"/>
  <c r="A7440" i="1"/>
  <c r="A7441" i="1"/>
  <c r="A7442" i="1"/>
  <c r="A7443" i="1"/>
  <c r="A7444" i="1"/>
  <c r="A7445" i="1"/>
  <c r="A7446" i="1"/>
  <c r="A7447" i="1"/>
  <c r="A7448" i="1"/>
  <c r="A7449" i="1"/>
  <c r="A7450" i="1"/>
  <c r="A7451" i="1"/>
  <c r="A7452" i="1"/>
  <c r="A7453" i="1"/>
  <c r="A7454" i="1"/>
  <c r="A7455" i="1"/>
  <c r="A7456" i="1"/>
  <c r="A7457" i="1"/>
  <c r="A7458" i="1"/>
  <c r="A7459" i="1"/>
  <c r="A7460" i="1"/>
  <c r="A7461" i="1"/>
  <c r="A7462" i="1"/>
  <c r="A7463" i="1"/>
  <c r="A7464" i="1"/>
  <c r="A7465" i="1"/>
  <c r="A7466" i="1"/>
  <c r="A7467" i="1"/>
  <c r="A7468" i="1"/>
  <c r="A7469" i="1"/>
  <c r="A7470" i="1"/>
  <c r="A7471" i="1"/>
  <c r="A7472" i="1"/>
  <c r="A7473" i="1"/>
  <c r="A7474" i="1"/>
  <c r="A7475" i="1"/>
  <c r="A7476" i="1"/>
  <c r="A7477" i="1"/>
  <c r="A7478" i="1"/>
  <c r="A7479" i="1"/>
  <c r="A7480" i="1"/>
  <c r="A7481" i="1"/>
  <c r="A7482" i="1"/>
  <c r="A7483" i="1"/>
  <c r="A7484" i="1"/>
  <c r="A7485" i="1"/>
  <c r="A7486" i="1"/>
  <c r="A7487" i="1"/>
  <c r="A7488" i="1"/>
  <c r="A7489" i="1"/>
  <c r="A7490" i="1"/>
  <c r="A7491" i="1"/>
  <c r="A7492" i="1"/>
  <c r="A7493" i="1"/>
  <c r="A7494" i="1"/>
  <c r="A7495" i="1"/>
  <c r="A7496" i="1"/>
  <c r="A7497" i="1"/>
  <c r="A7498" i="1"/>
  <c r="A7499" i="1"/>
  <c r="A7500" i="1"/>
  <c r="A7501" i="1"/>
  <c r="A7502" i="1"/>
  <c r="A7503" i="1"/>
  <c r="A7504" i="1"/>
  <c r="A7505" i="1"/>
  <c r="A7506" i="1"/>
  <c r="A7507" i="1"/>
  <c r="A7508" i="1"/>
  <c r="A7509" i="1"/>
  <c r="A7510" i="1"/>
  <c r="A7511" i="1"/>
  <c r="A7512" i="1"/>
  <c r="A7513" i="1"/>
  <c r="A7514" i="1"/>
  <c r="A7515" i="1"/>
  <c r="A7516" i="1"/>
  <c r="A7517" i="1"/>
  <c r="A7518" i="1"/>
  <c r="A7519" i="1"/>
  <c r="A7520" i="1"/>
  <c r="A7521" i="1"/>
  <c r="A7522" i="1"/>
  <c r="A7523" i="1"/>
  <c r="A7524" i="1"/>
  <c r="A7525" i="1"/>
  <c r="A7526" i="1"/>
  <c r="A7527" i="1"/>
  <c r="A7528" i="1"/>
  <c r="A7529" i="1"/>
  <c r="A7530" i="1"/>
  <c r="A7531" i="1"/>
  <c r="A7532" i="1"/>
  <c r="A7533" i="1"/>
  <c r="A7534" i="1"/>
  <c r="A7535" i="1"/>
  <c r="A7536" i="1"/>
  <c r="A7537" i="1"/>
  <c r="A7538" i="1"/>
  <c r="A7539" i="1"/>
  <c r="A7540" i="1"/>
  <c r="A7541" i="1"/>
  <c r="A7542" i="1"/>
  <c r="A7543" i="1"/>
  <c r="A7544" i="1"/>
  <c r="A7545" i="1"/>
  <c r="A7546" i="1"/>
  <c r="A7547" i="1"/>
  <c r="A7548" i="1"/>
  <c r="A7549" i="1"/>
  <c r="A7550" i="1"/>
  <c r="A7551" i="1"/>
  <c r="A7552" i="1"/>
  <c r="A7553" i="1"/>
  <c r="A7554" i="1"/>
  <c r="A7555" i="1"/>
  <c r="A7556" i="1"/>
  <c r="A7557" i="1"/>
  <c r="A7558" i="1"/>
  <c r="A7559" i="1"/>
  <c r="A7560" i="1"/>
  <c r="A7561" i="1"/>
  <c r="A7562" i="1"/>
  <c r="A7563" i="1"/>
  <c r="A7564" i="1"/>
  <c r="A7565" i="1"/>
  <c r="A7566" i="1"/>
  <c r="A7567" i="1"/>
  <c r="A7568" i="1"/>
  <c r="A7569" i="1"/>
  <c r="A7570" i="1"/>
  <c r="A7571" i="1"/>
  <c r="A7572" i="1"/>
  <c r="A7573" i="1"/>
  <c r="A7574" i="1"/>
  <c r="A7575" i="1"/>
  <c r="A7576" i="1"/>
  <c r="A7577" i="1"/>
  <c r="A7578" i="1"/>
  <c r="A7579" i="1"/>
  <c r="A7580" i="1"/>
  <c r="A7581" i="1"/>
  <c r="A7582" i="1"/>
  <c r="A7583" i="1"/>
  <c r="A7584" i="1"/>
  <c r="A7585" i="1"/>
  <c r="A7586" i="1"/>
  <c r="A7587" i="1"/>
  <c r="A7588" i="1"/>
  <c r="A7589" i="1"/>
  <c r="A7590" i="1"/>
  <c r="A7591" i="1"/>
  <c r="A7592" i="1"/>
  <c r="A7593" i="1"/>
  <c r="A7594" i="1"/>
  <c r="A7595" i="1"/>
  <c r="A7596" i="1"/>
  <c r="A7597" i="1"/>
  <c r="A7598" i="1"/>
  <c r="A7599" i="1"/>
  <c r="A7600" i="1"/>
  <c r="A7601" i="1"/>
  <c r="A7602" i="1"/>
  <c r="A7603" i="1"/>
  <c r="A7604" i="1"/>
  <c r="A7605" i="1"/>
  <c r="A7606" i="1"/>
  <c r="A7607" i="1"/>
  <c r="A7608" i="1"/>
  <c r="A7609" i="1"/>
  <c r="A7610" i="1"/>
  <c r="A7611" i="1"/>
  <c r="A7612" i="1"/>
  <c r="A7613" i="1"/>
  <c r="A7614" i="1"/>
  <c r="A7615" i="1"/>
  <c r="A7616" i="1"/>
  <c r="A7617" i="1"/>
  <c r="A7618" i="1"/>
  <c r="A7619" i="1"/>
  <c r="A7620" i="1"/>
  <c r="A7621" i="1"/>
  <c r="A7622" i="1"/>
  <c r="A7623" i="1"/>
  <c r="A7624" i="1"/>
  <c r="A7625" i="1"/>
  <c r="A7626" i="1"/>
  <c r="A7627" i="1"/>
  <c r="A7628" i="1"/>
  <c r="A7629" i="1"/>
  <c r="A7630" i="1"/>
  <c r="A7631" i="1"/>
  <c r="A7632" i="1"/>
  <c r="A7633" i="1"/>
  <c r="A7634" i="1"/>
  <c r="A7635" i="1"/>
  <c r="A7636" i="1"/>
  <c r="A7637" i="1"/>
  <c r="A7638" i="1"/>
  <c r="A7639" i="1"/>
  <c r="A7640" i="1"/>
  <c r="A7641" i="1"/>
  <c r="A7642" i="1"/>
  <c r="A7643" i="1"/>
  <c r="A7644" i="1"/>
  <c r="A7645" i="1"/>
  <c r="A7646" i="1"/>
  <c r="A7647" i="1"/>
  <c r="A7648" i="1"/>
  <c r="A7649" i="1"/>
  <c r="A7650" i="1"/>
  <c r="A7651" i="1"/>
  <c r="A7652" i="1"/>
  <c r="A7653" i="1"/>
  <c r="A7654" i="1"/>
  <c r="A7655" i="1"/>
  <c r="A7656" i="1"/>
  <c r="A7657" i="1"/>
  <c r="A7658" i="1"/>
  <c r="A7659" i="1"/>
  <c r="A7660" i="1"/>
  <c r="A7661" i="1"/>
  <c r="A7662" i="1"/>
  <c r="A7663" i="1"/>
  <c r="A7664" i="1"/>
  <c r="A7665" i="1"/>
  <c r="A7666" i="1"/>
  <c r="A7667" i="1"/>
  <c r="A7668" i="1"/>
  <c r="A7669" i="1"/>
  <c r="A7670" i="1"/>
  <c r="A7671" i="1"/>
  <c r="A7672" i="1"/>
  <c r="A7673" i="1"/>
  <c r="A7674" i="1"/>
  <c r="A7675" i="1"/>
  <c r="A7676" i="1"/>
  <c r="A7677" i="1"/>
  <c r="A7678" i="1"/>
  <c r="A7679" i="1"/>
  <c r="A7680" i="1"/>
  <c r="A7681" i="1"/>
  <c r="A7682" i="1"/>
  <c r="A7683" i="1"/>
  <c r="A7684" i="1"/>
  <c r="A7685" i="1"/>
  <c r="A7686" i="1"/>
  <c r="A7687" i="1"/>
  <c r="A7688" i="1"/>
  <c r="A7689" i="1"/>
  <c r="A7690" i="1"/>
  <c r="A7691" i="1"/>
  <c r="A7692" i="1"/>
  <c r="A7693" i="1"/>
  <c r="A7694" i="1"/>
  <c r="A7695" i="1"/>
  <c r="A7696" i="1"/>
  <c r="A7697" i="1"/>
  <c r="A7698" i="1"/>
  <c r="A7699" i="1"/>
  <c r="A7700" i="1"/>
  <c r="A7701" i="1"/>
  <c r="A7702" i="1"/>
  <c r="A7703" i="1"/>
  <c r="A7704" i="1"/>
  <c r="A7705" i="1"/>
  <c r="A7706" i="1"/>
  <c r="A7707" i="1"/>
  <c r="A7708" i="1"/>
  <c r="A7709" i="1"/>
  <c r="A7710" i="1"/>
  <c r="A7711" i="1"/>
  <c r="A7712" i="1"/>
  <c r="A7713" i="1"/>
  <c r="A7714" i="1"/>
  <c r="A7715" i="1"/>
  <c r="A7716" i="1"/>
  <c r="A7717" i="1"/>
  <c r="A7718" i="1"/>
  <c r="A7719" i="1"/>
  <c r="A7720" i="1"/>
  <c r="A7721" i="1"/>
  <c r="A7722" i="1"/>
  <c r="A7723" i="1"/>
  <c r="A7724" i="1"/>
  <c r="A7725" i="1"/>
  <c r="A7726" i="1"/>
  <c r="A7727" i="1"/>
  <c r="A7728" i="1"/>
  <c r="A7729" i="1"/>
  <c r="A7730" i="1"/>
  <c r="A7731" i="1"/>
  <c r="A7732" i="1"/>
  <c r="A7733" i="1"/>
  <c r="A7734" i="1"/>
  <c r="A7735" i="1"/>
  <c r="A7736" i="1"/>
  <c r="A7737" i="1"/>
  <c r="A7738" i="1"/>
  <c r="A7739" i="1"/>
  <c r="A7740" i="1"/>
  <c r="A7741" i="1"/>
  <c r="A7742" i="1"/>
  <c r="A7743" i="1"/>
  <c r="A7744" i="1"/>
  <c r="A7745" i="1"/>
  <c r="A7746" i="1"/>
  <c r="A7747" i="1"/>
  <c r="A7748" i="1"/>
  <c r="A7749" i="1"/>
  <c r="A7750" i="1"/>
  <c r="A7751" i="1"/>
  <c r="A7752" i="1"/>
  <c r="A7753" i="1"/>
  <c r="A7754" i="1"/>
  <c r="A7755" i="1"/>
  <c r="A7756" i="1"/>
  <c r="A7757" i="1"/>
  <c r="A7758" i="1"/>
  <c r="A7759" i="1"/>
  <c r="A7760" i="1"/>
  <c r="A7761" i="1"/>
  <c r="A7762" i="1"/>
  <c r="A7763" i="1"/>
  <c r="A7764" i="1"/>
  <c r="A7765" i="1"/>
  <c r="A7766" i="1"/>
  <c r="A7767" i="1"/>
  <c r="A7768" i="1"/>
  <c r="A7769" i="1"/>
  <c r="A7770" i="1"/>
  <c r="A7771" i="1"/>
  <c r="A7772" i="1"/>
  <c r="A7773" i="1"/>
  <c r="A7774" i="1"/>
  <c r="A7775" i="1"/>
  <c r="A7776" i="1"/>
  <c r="A7777" i="1"/>
  <c r="A7778" i="1"/>
  <c r="A7779" i="1"/>
  <c r="A7780" i="1"/>
  <c r="A7781" i="1"/>
  <c r="A7782" i="1"/>
  <c r="A7783" i="1"/>
  <c r="A7784" i="1"/>
  <c r="A7785" i="1"/>
  <c r="A7786" i="1"/>
  <c r="A7787" i="1"/>
  <c r="A7788" i="1"/>
  <c r="A7789" i="1"/>
  <c r="A7790" i="1"/>
  <c r="A7791" i="1"/>
  <c r="A7792" i="1"/>
  <c r="A7793" i="1"/>
  <c r="A7794" i="1"/>
  <c r="A7795" i="1"/>
  <c r="A7796" i="1"/>
  <c r="A7797" i="1"/>
  <c r="A7798" i="1"/>
  <c r="A7799" i="1"/>
  <c r="A7800" i="1"/>
  <c r="A7801" i="1"/>
  <c r="A7802" i="1"/>
  <c r="A7803" i="1"/>
  <c r="A7804" i="1"/>
  <c r="A7805" i="1"/>
  <c r="A7806" i="1"/>
  <c r="A7807" i="1"/>
  <c r="A7808" i="1"/>
  <c r="A7809" i="1"/>
  <c r="A7810" i="1"/>
  <c r="A7811" i="1"/>
  <c r="A7812" i="1"/>
  <c r="A7813" i="1"/>
  <c r="A7814" i="1"/>
  <c r="A7815" i="1"/>
  <c r="A7816" i="1"/>
  <c r="A7817" i="1"/>
  <c r="A7818" i="1"/>
  <c r="A7819" i="1"/>
  <c r="A7820" i="1"/>
  <c r="A7821" i="1"/>
  <c r="A7822" i="1"/>
  <c r="A7823" i="1"/>
  <c r="A7824" i="1"/>
  <c r="A7825" i="1"/>
  <c r="A7826" i="1"/>
  <c r="A7827" i="1"/>
  <c r="A7828" i="1"/>
  <c r="A7829" i="1"/>
  <c r="A7830" i="1"/>
  <c r="A7831" i="1"/>
  <c r="A7832" i="1"/>
  <c r="A7833" i="1"/>
  <c r="A7834" i="1"/>
  <c r="A7835" i="1"/>
  <c r="A7836" i="1"/>
  <c r="A7837" i="1"/>
  <c r="A7838" i="1"/>
  <c r="A7839" i="1"/>
  <c r="A7840" i="1"/>
  <c r="A7841" i="1"/>
  <c r="A7842" i="1"/>
  <c r="A7843" i="1"/>
  <c r="A7844" i="1"/>
  <c r="A7845" i="1"/>
  <c r="A7846" i="1"/>
  <c r="A7847" i="1"/>
  <c r="A7848" i="1"/>
  <c r="A7849" i="1"/>
  <c r="A7850" i="1"/>
  <c r="A7851" i="1"/>
  <c r="A7852" i="1"/>
  <c r="A7853" i="1"/>
  <c r="A7854" i="1"/>
  <c r="A7855" i="1"/>
  <c r="A7856" i="1"/>
  <c r="A7857" i="1"/>
  <c r="A7858" i="1"/>
  <c r="A7859" i="1"/>
  <c r="A7860" i="1"/>
  <c r="A7861" i="1"/>
  <c r="A7862" i="1"/>
  <c r="A7863" i="1"/>
  <c r="A7864" i="1"/>
  <c r="A7865" i="1"/>
  <c r="A7866" i="1"/>
  <c r="A7867" i="1"/>
  <c r="A7868" i="1"/>
  <c r="A7869" i="1"/>
  <c r="A7870" i="1"/>
  <c r="A7871" i="1"/>
  <c r="A7872" i="1"/>
  <c r="A7873" i="1"/>
  <c r="A7874" i="1"/>
  <c r="A7875" i="1"/>
  <c r="A7876" i="1"/>
  <c r="A7877" i="1"/>
  <c r="A7878" i="1"/>
  <c r="A7879" i="1"/>
  <c r="A7880" i="1"/>
  <c r="A7881" i="1"/>
  <c r="A7882" i="1"/>
  <c r="A7883" i="1"/>
  <c r="A7884" i="1"/>
  <c r="A7885" i="1"/>
  <c r="A7886" i="1"/>
  <c r="A7887" i="1"/>
  <c r="A7888" i="1"/>
  <c r="A7889" i="1"/>
  <c r="A7890" i="1"/>
  <c r="A7891" i="1"/>
  <c r="A7892" i="1"/>
  <c r="A7893" i="1"/>
  <c r="A7894" i="1"/>
  <c r="A7895" i="1"/>
  <c r="A7896" i="1"/>
  <c r="A7897" i="1"/>
  <c r="A7898" i="1"/>
  <c r="A7899" i="1"/>
  <c r="A7900" i="1"/>
  <c r="A7901" i="1"/>
  <c r="A7902" i="1"/>
  <c r="A7903" i="1"/>
  <c r="A7904" i="1"/>
  <c r="A7905" i="1"/>
  <c r="A7906" i="1"/>
  <c r="A7907" i="1"/>
  <c r="A7908" i="1"/>
  <c r="A7909" i="1"/>
  <c r="A7910" i="1"/>
  <c r="A7911" i="1"/>
  <c r="A7912" i="1"/>
  <c r="A7913" i="1"/>
  <c r="A7914" i="1"/>
  <c r="A7915" i="1"/>
  <c r="A7916" i="1"/>
  <c r="A7917" i="1"/>
  <c r="A7918" i="1"/>
  <c r="A7919" i="1"/>
  <c r="A7920" i="1"/>
  <c r="A7921" i="1"/>
  <c r="A7922" i="1"/>
  <c r="A7923" i="1"/>
  <c r="A7924" i="1"/>
  <c r="A7925" i="1"/>
  <c r="A7926" i="1"/>
  <c r="A7927" i="1"/>
  <c r="A7928" i="1"/>
  <c r="A7929" i="1"/>
  <c r="A7930" i="1"/>
  <c r="A7931" i="1"/>
  <c r="A7932" i="1"/>
  <c r="A7933" i="1"/>
  <c r="A7934" i="1"/>
  <c r="A7935" i="1"/>
  <c r="A7936" i="1"/>
  <c r="A7937" i="1"/>
  <c r="A7938" i="1"/>
  <c r="A7939" i="1"/>
  <c r="A7940" i="1"/>
  <c r="A7941" i="1"/>
  <c r="A7942" i="1"/>
  <c r="A7943" i="1"/>
  <c r="A7944" i="1"/>
  <c r="A7945" i="1"/>
  <c r="A7946" i="1"/>
  <c r="A7947" i="1"/>
  <c r="A7948" i="1"/>
  <c r="A7949" i="1"/>
  <c r="A7950" i="1"/>
  <c r="A7951" i="1"/>
  <c r="A7952" i="1"/>
  <c r="A7953" i="1"/>
  <c r="A7954" i="1"/>
  <c r="A7955" i="1"/>
  <c r="A7956" i="1"/>
  <c r="A7957" i="1"/>
  <c r="A7958" i="1"/>
  <c r="A7959" i="1"/>
  <c r="A7960" i="1"/>
  <c r="A7961" i="1"/>
  <c r="A7962" i="1"/>
  <c r="A7963" i="1"/>
  <c r="A7964" i="1"/>
  <c r="A7965" i="1"/>
  <c r="A7966" i="1"/>
  <c r="A7967" i="1"/>
  <c r="A7968" i="1"/>
  <c r="A7969" i="1"/>
  <c r="A7970" i="1"/>
  <c r="A7971" i="1"/>
  <c r="A7972" i="1"/>
  <c r="A7973" i="1"/>
  <c r="A7974" i="1"/>
  <c r="A7975" i="1"/>
  <c r="A7976" i="1"/>
  <c r="A7977" i="1"/>
  <c r="A7978" i="1"/>
  <c r="A7979" i="1"/>
  <c r="A7980" i="1"/>
  <c r="A7981" i="1"/>
  <c r="A7982" i="1"/>
  <c r="A7983" i="1"/>
  <c r="A7984" i="1"/>
  <c r="A7985" i="1"/>
  <c r="A7986" i="1"/>
  <c r="A7987" i="1"/>
  <c r="A7988" i="1"/>
  <c r="A7989" i="1"/>
  <c r="A7990" i="1"/>
  <c r="A7991" i="1"/>
  <c r="A7992" i="1"/>
  <c r="A7993" i="1"/>
  <c r="A7994" i="1"/>
  <c r="A7995" i="1"/>
  <c r="A7996" i="1"/>
  <c r="A7997" i="1"/>
  <c r="A7998" i="1"/>
  <c r="A7999" i="1"/>
  <c r="A8000" i="1"/>
  <c r="A8001" i="1"/>
  <c r="A8002" i="1"/>
  <c r="A8003" i="1"/>
  <c r="A8004" i="1"/>
  <c r="A8005" i="1"/>
  <c r="A8006" i="1"/>
  <c r="A8007" i="1"/>
  <c r="A8008" i="1"/>
  <c r="A8009" i="1"/>
  <c r="A8010" i="1"/>
  <c r="A8011" i="1"/>
  <c r="A8012" i="1"/>
  <c r="A8013" i="1"/>
  <c r="A8014" i="1"/>
  <c r="A8015" i="1"/>
  <c r="A8016" i="1"/>
  <c r="A8017" i="1"/>
  <c r="A8018" i="1"/>
  <c r="A8019" i="1"/>
  <c r="A8020" i="1"/>
  <c r="A8021" i="1"/>
  <c r="A8022" i="1"/>
  <c r="A8023" i="1"/>
  <c r="A8024" i="1"/>
  <c r="A8025" i="1"/>
  <c r="A8026" i="1"/>
  <c r="A8027" i="1"/>
  <c r="A8028" i="1"/>
  <c r="A8029" i="1"/>
  <c r="A8030" i="1"/>
  <c r="A8031" i="1"/>
  <c r="A8032" i="1"/>
  <c r="A8033" i="1"/>
  <c r="A8034" i="1"/>
  <c r="A8035" i="1"/>
  <c r="A8036" i="1"/>
  <c r="A8037" i="1"/>
  <c r="A8038" i="1"/>
  <c r="A8039" i="1"/>
  <c r="A8040" i="1"/>
  <c r="A8041" i="1"/>
  <c r="A8042" i="1"/>
  <c r="A8043" i="1"/>
  <c r="A8044" i="1"/>
  <c r="A8045" i="1"/>
  <c r="A8046" i="1"/>
  <c r="A8047" i="1"/>
  <c r="A8048" i="1"/>
  <c r="A8049" i="1"/>
  <c r="A8050" i="1"/>
  <c r="A8051" i="1"/>
  <c r="A8052" i="1"/>
  <c r="A8053" i="1"/>
  <c r="A8054" i="1"/>
  <c r="A8055" i="1"/>
  <c r="A8056" i="1"/>
  <c r="A8057" i="1"/>
  <c r="A8058" i="1"/>
  <c r="A8059" i="1"/>
  <c r="A8060" i="1"/>
  <c r="A8061" i="1"/>
  <c r="A8062" i="1"/>
  <c r="A8063" i="1"/>
  <c r="A8064" i="1"/>
  <c r="A8065" i="1"/>
  <c r="A8066" i="1"/>
  <c r="A8067" i="1"/>
  <c r="A8068" i="1"/>
  <c r="A8069" i="1"/>
  <c r="A8070" i="1"/>
  <c r="A8071" i="1"/>
  <c r="A8072" i="1"/>
  <c r="A8073" i="1"/>
  <c r="A8074" i="1"/>
  <c r="A8075" i="1"/>
  <c r="A8076" i="1"/>
  <c r="A8077" i="1"/>
  <c r="A8078" i="1"/>
  <c r="A8079" i="1"/>
  <c r="A8080" i="1"/>
  <c r="A8081" i="1"/>
  <c r="A8082" i="1"/>
  <c r="A8083" i="1"/>
  <c r="A8084" i="1"/>
  <c r="A8085" i="1"/>
  <c r="A8086" i="1"/>
  <c r="A8087" i="1"/>
  <c r="A8088" i="1"/>
  <c r="A8089" i="1"/>
  <c r="A8090" i="1"/>
  <c r="A8091" i="1"/>
  <c r="A8092" i="1"/>
  <c r="A8093" i="1"/>
  <c r="A8094" i="1"/>
  <c r="A8095" i="1"/>
  <c r="A8096" i="1"/>
  <c r="A8097" i="1"/>
  <c r="A8098" i="1"/>
  <c r="A8099" i="1"/>
  <c r="A8100" i="1"/>
  <c r="A8101" i="1"/>
  <c r="A8102" i="1"/>
  <c r="A8103" i="1"/>
  <c r="A8104" i="1"/>
  <c r="A8105" i="1"/>
  <c r="A8106" i="1"/>
  <c r="A8107" i="1"/>
  <c r="A8108" i="1"/>
  <c r="A8109" i="1"/>
  <c r="A8110" i="1"/>
  <c r="A8111" i="1"/>
  <c r="A8112" i="1"/>
  <c r="A8113" i="1"/>
  <c r="A8114" i="1"/>
  <c r="A8115" i="1"/>
  <c r="A8116" i="1"/>
  <c r="A8117" i="1"/>
  <c r="A8118" i="1"/>
  <c r="A8119" i="1"/>
  <c r="A8120" i="1"/>
  <c r="A8121" i="1"/>
  <c r="A8122" i="1"/>
  <c r="A8123" i="1"/>
  <c r="A8124" i="1"/>
  <c r="A8125" i="1"/>
  <c r="A8126" i="1"/>
  <c r="A8127" i="1"/>
  <c r="A8128" i="1"/>
  <c r="A8129" i="1"/>
  <c r="A8130" i="1"/>
  <c r="A8131" i="1"/>
  <c r="A8132" i="1"/>
  <c r="A8133" i="1"/>
  <c r="A8134" i="1"/>
  <c r="A8135" i="1"/>
  <c r="A8136" i="1"/>
  <c r="A8137" i="1"/>
  <c r="A8138" i="1"/>
  <c r="A8139" i="1"/>
  <c r="A8140" i="1"/>
  <c r="A8141" i="1"/>
  <c r="A8142" i="1"/>
  <c r="A8143" i="1"/>
  <c r="A8144" i="1"/>
  <c r="A8145" i="1"/>
  <c r="A8146" i="1"/>
  <c r="A8147" i="1"/>
  <c r="A8148" i="1"/>
  <c r="A8149" i="1"/>
  <c r="A8150" i="1"/>
  <c r="A8151" i="1"/>
  <c r="A8152" i="1"/>
  <c r="A8153" i="1"/>
  <c r="A8154" i="1"/>
  <c r="A8155" i="1"/>
  <c r="A8156" i="1"/>
  <c r="A8157" i="1"/>
  <c r="A8158" i="1"/>
  <c r="A8159" i="1"/>
  <c r="A8160" i="1"/>
  <c r="A8161" i="1"/>
  <c r="A8162" i="1"/>
  <c r="A8163" i="1"/>
  <c r="A8164" i="1"/>
  <c r="A8165" i="1"/>
  <c r="A8166" i="1"/>
  <c r="A8167" i="1"/>
  <c r="A8168" i="1"/>
  <c r="A8169" i="1"/>
  <c r="A8170" i="1"/>
  <c r="A8171" i="1"/>
  <c r="A8172" i="1"/>
  <c r="A8173" i="1"/>
  <c r="A8174" i="1"/>
  <c r="A8175" i="1"/>
  <c r="A8176" i="1"/>
  <c r="A8177" i="1"/>
  <c r="A8178" i="1"/>
  <c r="A8179" i="1"/>
  <c r="A8180" i="1"/>
  <c r="A8181" i="1"/>
  <c r="A8182" i="1"/>
  <c r="A8183" i="1"/>
  <c r="A8184" i="1"/>
  <c r="A8185" i="1"/>
  <c r="A8186" i="1"/>
  <c r="A8187" i="1"/>
  <c r="A8188" i="1"/>
  <c r="A8189" i="1"/>
  <c r="A8190" i="1"/>
  <c r="A8191" i="1"/>
  <c r="A8192" i="1"/>
  <c r="A8193" i="1"/>
  <c r="A8194" i="1"/>
  <c r="A8195" i="1"/>
  <c r="A8196" i="1"/>
  <c r="A8197" i="1"/>
  <c r="A8198" i="1"/>
  <c r="A8199" i="1"/>
  <c r="A8200" i="1"/>
  <c r="A8201" i="1"/>
  <c r="A8202" i="1"/>
  <c r="A8203" i="1"/>
  <c r="A8204" i="1"/>
  <c r="A8205" i="1"/>
  <c r="A8206" i="1"/>
  <c r="A8207" i="1"/>
  <c r="A8208" i="1"/>
  <c r="A8209" i="1"/>
  <c r="A8210" i="1"/>
  <c r="A8211" i="1"/>
  <c r="A8212" i="1"/>
  <c r="A8213" i="1"/>
  <c r="A8214" i="1"/>
  <c r="A8215" i="1"/>
  <c r="A8216" i="1"/>
  <c r="A8217" i="1"/>
  <c r="A8218" i="1"/>
  <c r="A8219" i="1"/>
  <c r="A8220" i="1"/>
  <c r="A8221" i="1"/>
  <c r="A8222" i="1"/>
  <c r="A8223" i="1"/>
  <c r="A8224" i="1"/>
  <c r="A8225" i="1"/>
  <c r="A8226" i="1"/>
  <c r="A8227" i="1"/>
  <c r="A8228" i="1"/>
  <c r="A8229" i="1"/>
  <c r="A8230" i="1"/>
  <c r="A8231" i="1"/>
  <c r="A8232" i="1"/>
  <c r="A8233" i="1"/>
  <c r="A8234" i="1"/>
  <c r="A8235" i="1"/>
  <c r="A8236" i="1"/>
  <c r="A8237" i="1"/>
  <c r="A8238" i="1"/>
  <c r="A8239" i="1"/>
  <c r="A8240" i="1"/>
  <c r="A8241" i="1"/>
  <c r="A8242" i="1"/>
  <c r="A8243" i="1"/>
  <c r="A8244" i="1"/>
  <c r="A8245" i="1"/>
  <c r="A8246" i="1"/>
  <c r="A8247" i="1"/>
  <c r="A8248" i="1"/>
  <c r="A8249" i="1"/>
  <c r="A8250" i="1"/>
  <c r="A8251" i="1"/>
  <c r="A8252" i="1"/>
  <c r="A8253" i="1"/>
  <c r="A8254" i="1"/>
  <c r="A8255" i="1"/>
  <c r="A8256" i="1"/>
  <c r="A8257" i="1"/>
  <c r="A8258" i="1"/>
  <c r="A8259" i="1"/>
  <c r="A8260" i="1"/>
  <c r="A8261" i="1"/>
  <c r="A8262" i="1"/>
  <c r="A8263" i="1"/>
  <c r="A8264" i="1"/>
  <c r="A8265" i="1"/>
  <c r="A8266" i="1"/>
  <c r="A8267" i="1"/>
  <c r="A8268" i="1"/>
  <c r="A8269" i="1"/>
  <c r="A8270" i="1"/>
  <c r="A8271" i="1"/>
  <c r="A8272" i="1"/>
  <c r="A8273" i="1"/>
  <c r="A8274" i="1"/>
  <c r="A8275" i="1"/>
  <c r="A8276" i="1"/>
  <c r="A8277" i="1"/>
  <c r="A8278" i="1"/>
  <c r="A8279" i="1"/>
  <c r="A8280" i="1"/>
  <c r="A8281" i="1"/>
  <c r="A8282" i="1"/>
  <c r="A8283" i="1"/>
  <c r="A8284" i="1"/>
  <c r="A8285" i="1"/>
  <c r="A8286" i="1"/>
  <c r="A8287" i="1"/>
  <c r="A8288" i="1"/>
  <c r="A8289" i="1"/>
  <c r="A8290" i="1"/>
  <c r="A8291" i="1"/>
  <c r="A8292" i="1"/>
  <c r="A8293" i="1"/>
  <c r="A8294" i="1"/>
  <c r="A8295" i="1"/>
  <c r="A8296" i="1"/>
  <c r="A8297" i="1"/>
  <c r="A8298" i="1"/>
  <c r="A8299" i="1"/>
  <c r="A8300" i="1"/>
  <c r="A8301" i="1"/>
  <c r="A8302" i="1"/>
  <c r="A8303" i="1"/>
  <c r="A8304" i="1"/>
  <c r="A8305" i="1"/>
  <c r="A8306" i="1"/>
  <c r="A8307" i="1"/>
  <c r="A8308" i="1"/>
  <c r="A8309" i="1"/>
  <c r="A8310" i="1"/>
  <c r="A8311" i="1"/>
  <c r="A8312" i="1"/>
  <c r="A8313" i="1"/>
  <c r="A8314" i="1"/>
  <c r="A8315" i="1"/>
  <c r="A8316" i="1"/>
  <c r="A8317" i="1"/>
  <c r="A8318" i="1"/>
  <c r="A8319" i="1"/>
  <c r="A8320" i="1"/>
  <c r="A8321" i="1"/>
  <c r="A8322" i="1"/>
  <c r="A8323" i="1"/>
  <c r="A8324" i="1"/>
  <c r="A8325" i="1"/>
  <c r="A8326" i="1"/>
  <c r="A8327" i="1"/>
  <c r="A8328" i="1"/>
  <c r="A8329" i="1"/>
  <c r="A8330" i="1"/>
  <c r="A8331" i="1"/>
  <c r="A8332" i="1"/>
  <c r="A8333" i="1"/>
  <c r="A8334" i="1"/>
  <c r="A8335" i="1"/>
  <c r="A8336" i="1"/>
  <c r="A8337" i="1"/>
  <c r="A8338" i="1"/>
  <c r="A8339" i="1"/>
  <c r="A8340" i="1"/>
  <c r="A8341" i="1"/>
  <c r="A8342" i="1"/>
  <c r="A8343" i="1"/>
  <c r="A8344" i="1"/>
  <c r="A8345" i="1"/>
  <c r="A8346" i="1"/>
  <c r="A8347" i="1"/>
  <c r="A8348" i="1"/>
  <c r="A8349" i="1"/>
  <c r="A8350" i="1"/>
  <c r="A8351" i="1"/>
  <c r="A8352" i="1"/>
  <c r="A8353" i="1"/>
  <c r="A8354" i="1"/>
  <c r="A8355" i="1"/>
  <c r="A8356" i="1"/>
  <c r="A8357" i="1"/>
  <c r="A8358" i="1"/>
  <c r="A8359" i="1"/>
  <c r="A8360" i="1"/>
  <c r="A8361" i="1"/>
  <c r="A8362" i="1"/>
  <c r="A8363" i="1"/>
  <c r="A8364" i="1"/>
  <c r="A8365" i="1"/>
  <c r="A8366" i="1"/>
  <c r="A8367" i="1"/>
  <c r="A8368" i="1"/>
  <c r="A8369" i="1"/>
  <c r="A8370" i="1"/>
  <c r="A8371" i="1"/>
  <c r="A8372" i="1"/>
  <c r="A8373" i="1"/>
  <c r="A8374" i="1"/>
  <c r="A8375" i="1"/>
  <c r="A8376" i="1"/>
  <c r="A8377" i="1"/>
  <c r="A8378" i="1"/>
  <c r="A8379" i="1"/>
  <c r="A8380" i="1"/>
  <c r="A8381" i="1"/>
  <c r="A8382" i="1"/>
  <c r="A8383" i="1"/>
  <c r="A8384" i="1"/>
  <c r="A8385" i="1"/>
  <c r="A8386" i="1"/>
  <c r="A8387" i="1"/>
  <c r="A8388" i="1"/>
  <c r="A8389" i="1"/>
  <c r="A8390" i="1"/>
  <c r="A8391" i="1"/>
  <c r="A8392" i="1"/>
  <c r="A8393" i="1"/>
  <c r="A8394" i="1"/>
  <c r="A8395" i="1"/>
  <c r="A8396" i="1"/>
  <c r="A8397" i="1"/>
  <c r="A8398" i="1"/>
  <c r="A8399" i="1"/>
  <c r="A8400" i="1"/>
  <c r="A8401" i="1"/>
  <c r="A8402" i="1"/>
  <c r="A8403" i="1"/>
  <c r="A8404" i="1"/>
  <c r="A8405" i="1"/>
  <c r="A8406" i="1"/>
  <c r="A8407" i="1"/>
  <c r="A8408" i="1"/>
  <c r="A8409" i="1"/>
  <c r="A8410" i="1"/>
  <c r="A8411" i="1"/>
  <c r="A8412" i="1"/>
  <c r="A8413" i="1"/>
  <c r="A8414" i="1"/>
  <c r="A8415" i="1"/>
  <c r="A8416" i="1"/>
  <c r="A8417" i="1"/>
  <c r="A8418" i="1"/>
  <c r="A8419" i="1"/>
  <c r="A8420" i="1"/>
  <c r="A8421" i="1"/>
  <c r="A8422" i="1"/>
  <c r="A8423" i="1"/>
  <c r="A8424" i="1"/>
  <c r="A8425" i="1"/>
  <c r="A8426" i="1"/>
  <c r="A8427" i="1"/>
  <c r="A8428" i="1"/>
  <c r="A8429" i="1"/>
  <c r="A8430" i="1"/>
  <c r="A8431" i="1"/>
  <c r="A8432" i="1"/>
  <c r="A8433" i="1"/>
  <c r="A8434" i="1"/>
  <c r="A8435" i="1"/>
  <c r="A8436" i="1"/>
  <c r="A8437" i="1"/>
  <c r="A8438" i="1"/>
  <c r="A8439" i="1"/>
  <c r="A8440" i="1"/>
  <c r="A8441" i="1"/>
  <c r="A8442" i="1"/>
  <c r="A8443" i="1"/>
  <c r="A8444" i="1"/>
  <c r="A8445" i="1"/>
  <c r="A8446" i="1"/>
  <c r="A8447" i="1"/>
  <c r="A8448" i="1"/>
  <c r="A8449" i="1"/>
  <c r="A8450" i="1"/>
  <c r="A8451" i="1"/>
  <c r="A8452" i="1"/>
  <c r="A8453" i="1"/>
  <c r="A8454" i="1"/>
  <c r="A8455" i="1"/>
  <c r="A8456" i="1"/>
  <c r="A8457" i="1"/>
  <c r="A8458" i="1"/>
  <c r="A8459" i="1"/>
  <c r="A8460" i="1"/>
  <c r="A8461" i="1"/>
  <c r="A8462" i="1"/>
  <c r="A8463" i="1"/>
  <c r="A8464" i="1"/>
  <c r="A8465" i="1"/>
  <c r="A8466" i="1"/>
  <c r="A8467" i="1"/>
  <c r="A8468" i="1"/>
  <c r="A8469" i="1"/>
  <c r="A8470" i="1"/>
  <c r="A8471" i="1"/>
  <c r="A8472" i="1"/>
  <c r="A8473" i="1"/>
  <c r="A8474" i="1"/>
  <c r="A8475" i="1"/>
  <c r="A8476" i="1"/>
  <c r="A8477" i="1"/>
  <c r="A8478" i="1"/>
  <c r="A8479" i="1"/>
  <c r="A8480" i="1"/>
  <c r="A8481" i="1"/>
  <c r="A8482" i="1"/>
  <c r="A8483" i="1"/>
  <c r="A8484" i="1"/>
  <c r="A8485" i="1"/>
  <c r="A8486" i="1"/>
  <c r="A8487" i="1"/>
  <c r="A8488" i="1"/>
  <c r="A8489" i="1"/>
  <c r="A8490" i="1"/>
  <c r="A8491" i="1"/>
  <c r="A8492" i="1"/>
  <c r="A8493" i="1"/>
  <c r="A8494" i="1"/>
  <c r="A8495" i="1"/>
  <c r="A8496" i="1"/>
  <c r="A8497" i="1"/>
  <c r="A8498" i="1"/>
  <c r="A8499" i="1"/>
  <c r="A8500" i="1"/>
  <c r="A8501" i="1"/>
  <c r="A8502" i="1"/>
  <c r="A8503" i="1"/>
  <c r="A8504" i="1"/>
  <c r="A8505" i="1"/>
  <c r="A8506" i="1"/>
  <c r="A8507" i="1"/>
  <c r="A8508" i="1"/>
  <c r="A8509" i="1"/>
  <c r="A8510" i="1"/>
  <c r="A8511" i="1"/>
  <c r="A8512" i="1"/>
  <c r="A8513" i="1"/>
  <c r="A8514" i="1"/>
  <c r="A8515" i="1"/>
  <c r="A8516" i="1"/>
  <c r="A8517" i="1"/>
  <c r="A8518" i="1"/>
  <c r="A8519" i="1"/>
  <c r="A8520" i="1"/>
  <c r="A8521" i="1"/>
  <c r="A8522" i="1"/>
  <c r="A8523" i="1"/>
  <c r="A8524" i="1"/>
  <c r="A8525" i="1"/>
  <c r="A8526" i="1"/>
  <c r="A8527" i="1"/>
  <c r="A8528" i="1"/>
  <c r="A8529" i="1"/>
  <c r="A8530" i="1"/>
  <c r="A8531" i="1"/>
  <c r="A8532" i="1"/>
  <c r="A8533" i="1"/>
  <c r="A8534" i="1"/>
  <c r="A8535" i="1"/>
  <c r="A8536" i="1"/>
  <c r="A8537" i="1"/>
  <c r="A8538" i="1"/>
  <c r="A8539" i="1"/>
  <c r="A8540" i="1"/>
  <c r="A8541" i="1"/>
  <c r="A8542" i="1"/>
  <c r="A8543" i="1"/>
  <c r="A8544" i="1"/>
  <c r="A8545" i="1"/>
  <c r="A8546" i="1"/>
  <c r="A8547" i="1"/>
  <c r="A8548" i="1"/>
  <c r="A8549" i="1"/>
  <c r="A8550" i="1"/>
  <c r="A8551" i="1"/>
  <c r="A8552" i="1"/>
  <c r="A8553" i="1"/>
  <c r="A8554" i="1"/>
  <c r="A8555" i="1"/>
  <c r="A8556" i="1"/>
  <c r="A8557" i="1"/>
  <c r="A8558" i="1"/>
  <c r="A8559" i="1"/>
  <c r="A8560" i="1"/>
  <c r="A8561" i="1"/>
  <c r="A8562" i="1"/>
  <c r="A8563" i="1"/>
  <c r="A8564" i="1"/>
  <c r="A8565" i="1"/>
  <c r="A8566" i="1"/>
  <c r="A8567" i="1"/>
  <c r="A8568" i="1"/>
  <c r="A8569" i="1"/>
  <c r="A8570" i="1"/>
  <c r="A8571" i="1"/>
  <c r="A8572" i="1"/>
  <c r="A8573" i="1"/>
  <c r="A8574" i="1"/>
  <c r="A8575" i="1"/>
  <c r="A8576" i="1"/>
  <c r="A8577" i="1"/>
  <c r="A8578" i="1"/>
  <c r="A8579" i="1"/>
  <c r="A8580" i="1"/>
  <c r="A8581" i="1"/>
  <c r="A8582" i="1"/>
  <c r="A8583" i="1"/>
  <c r="A8584" i="1"/>
  <c r="A8585" i="1"/>
  <c r="A8586" i="1"/>
  <c r="A8587" i="1"/>
  <c r="A8588" i="1"/>
  <c r="A8589" i="1"/>
  <c r="A8590" i="1"/>
  <c r="A8591" i="1"/>
  <c r="A8592" i="1"/>
  <c r="A8593" i="1"/>
  <c r="A8594" i="1"/>
  <c r="A8595" i="1"/>
  <c r="A8596" i="1"/>
  <c r="A8597" i="1"/>
  <c r="A8598" i="1"/>
  <c r="A8599" i="1"/>
  <c r="A8600" i="1"/>
  <c r="A8601" i="1"/>
  <c r="A8602" i="1"/>
  <c r="A8603" i="1"/>
  <c r="A8604" i="1"/>
  <c r="A8605" i="1"/>
  <c r="A8606" i="1"/>
  <c r="A8607" i="1"/>
  <c r="A8608" i="1"/>
  <c r="A8609" i="1"/>
  <c r="A8610" i="1"/>
  <c r="A8611" i="1"/>
  <c r="A8612" i="1"/>
  <c r="A8613" i="1"/>
  <c r="A8614" i="1"/>
  <c r="A8615" i="1"/>
  <c r="A8616" i="1"/>
  <c r="A8617" i="1"/>
  <c r="A8618" i="1"/>
  <c r="A8619" i="1"/>
  <c r="A8620" i="1"/>
  <c r="A8621" i="1"/>
  <c r="A8622" i="1"/>
  <c r="A8623" i="1"/>
  <c r="A8624" i="1"/>
  <c r="A8625" i="1"/>
  <c r="A8626" i="1"/>
  <c r="A8627" i="1"/>
  <c r="A8628" i="1"/>
  <c r="A8629" i="1"/>
  <c r="A8630" i="1"/>
  <c r="A8631" i="1"/>
  <c r="A8632" i="1"/>
  <c r="A8633" i="1"/>
  <c r="A8634" i="1"/>
  <c r="A8635" i="1"/>
  <c r="A8636" i="1"/>
  <c r="A8637" i="1"/>
  <c r="A8638" i="1"/>
  <c r="A8639" i="1"/>
  <c r="A8640" i="1"/>
  <c r="A8641" i="1"/>
  <c r="A8642" i="1"/>
  <c r="A8643" i="1"/>
  <c r="A8644" i="1"/>
  <c r="A8645" i="1"/>
  <c r="A8646" i="1"/>
  <c r="A8647" i="1"/>
  <c r="A8648" i="1"/>
  <c r="A8649" i="1"/>
  <c r="A8650" i="1"/>
  <c r="A8651" i="1"/>
  <c r="A8652" i="1"/>
  <c r="A8653" i="1"/>
  <c r="A8654" i="1"/>
  <c r="A8655" i="1"/>
  <c r="A8656" i="1"/>
  <c r="A8657" i="1"/>
  <c r="A8658" i="1"/>
  <c r="A8659" i="1"/>
  <c r="A8660" i="1"/>
  <c r="A8661" i="1"/>
  <c r="A8662" i="1"/>
  <c r="A8663" i="1"/>
  <c r="A8664" i="1"/>
  <c r="A8665" i="1"/>
  <c r="A8666" i="1"/>
  <c r="A8667" i="1"/>
  <c r="A8668" i="1"/>
  <c r="A8669" i="1"/>
  <c r="A8670" i="1"/>
  <c r="A8671" i="1"/>
  <c r="A8672" i="1"/>
  <c r="A8673" i="1"/>
  <c r="A8674" i="1"/>
  <c r="A8675" i="1"/>
  <c r="A8676" i="1"/>
  <c r="A8677" i="1"/>
  <c r="A8678" i="1"/>
  <c r="A8679" i="1"/>
  <c r="A8680" i="1"/>
  <c r="A8681" i="1"/>
  <c r="A8682" i="1"/>
  <c r="A8683" i="1"/>
  <c r="A8684" i="1"/>
  <c r="A8685" i="1"/>
  <c r="A8686" i="1"/>
  <c r="A8687" i="1"/>
  <c r="A8688" i="1"/>
  <c r="A8689" i="1"/>
  <c r="A8690" i="1"/>
  <c r="A8691" i="1"/>
  <c r="A8692" i="1"/>
  <c r="A8693" i="1"/>
  <c r="A8694" i="1"/>
  <c r="A8695" i="1"/>
  <c r="A8696" i="1"/>
  <c r="A8697" i="1"/>
  <c r="A8698" i="1"/>
  <c r="A8699" i="1"/>
  <c r="A8700" i="1"/>
  <c r="A8701" i="1"/>
  <c r="A8702" i="1"/>
  <c r="A8703" i="1"/>
  <c r="A8704" i="1"/>
  <c r="A8705" i="1"/>
  <c r="A8706" i="1"/>
  <c r="A8707" i="1"/>
  <c r="A8708" i="1"/>
  <c r="A8709" i="1"/>
  <c r="A8710" i="1"/>
  <c r="A8711" i="1"/>
  <c r="A8712" i="1"/>
  <c r="A8713" i="1"/>
  <c r="A8714" i="1"/>
  <c r="A8715" i="1"/>
  <c r="A8716" i="1"/>
  <c r="A8717" i="1"/>
  <c r="A8718" i="1"/>
  <c r="A8719" i="1"/>
  <c r="A8720" i="1"/>
  <c r="A8721" i="1"/>
  <c r="A8722" i="1"/>
  <c r="A8723" i="1"/>
  <c r="A8724" i="1"/>
  <c r="A8725" i="1"/>
  <c r="A8726" i="1"/>
  <c r="A8727" i="1"/>
  <c r="A8728" i="1"/>
  <c r="A8729" i="1"/>
  <c r="A8730" i="1"/>
  <c r="A8731" i="1"/>
  <c r="A8732" i="1"/>
  <c r="A8733" i="1"/>
  <c r="A8734" i="1"/>
  <c r="A8735" i="1"/>
  <c r="A8736" i="1"/>
  <c r="A8737" i="1"/>
  <c r="A8738" i="1"/>
  <c r="A8739" i="1"/>
  <c r="A8740" i="1"/>
  <c r="A8741" i="1"/>
  <c r="A8742" i="1"/>
  <c r="A8743" i="1"/>
  <c r="A8744" i="1"/>
  <c r="A8745" i="1"/>
  <c r="A8746" i="1"/>
  <c r="A8747" i="1"/>
  <c r="A8748" i="1"/>
  <c r="A8749" i="1"/>
  <c r="A8750" i="1"/>
  <c r="A8751" i="1"/>
  <c r="A8752" i="1"/>
  <c r="A8753" i="1"/>
  <c r="A8754" i="1"/>
  <c r="A8755" i="1"/>
  <c r="A8756" i="1"/>
  <c r="A8757" i="1"/>
  <c r="A8758" i="1"/>
  <c r="A8759" i="1"/>
  <c r="A8760" i="1"/>
  <c r="A8761" i="1"/>
  <c r="A8762" i="1"/>
  <c r="A8763" i="1"/>
  <c r="A8764" i="1"/>
  <c r="A8765" i="1"/>
  <c r="A8766" i="1"/>
  <c r="A8767" i="1"/>
  <c r="A8768" i="1"/>
  <c r="A8769" i="1"/>
  <c r="A8770" i="1"/>
  <c r="A8771" i="1"/>
  <c r="A8772" i="1"/>
  <c r="A8773" i="1"/>
  <c r="A8774" i="1"/>
  <c r="A8775" i="1"/>
  <c r="A8776" i="1"/>
  <c r="A8777" i="1"/>
  <c r="A8778" i="1"/>
  <c r="A8779" i="1"/>
  <c r="A8780" i="1"/>
  <c r="A8781" i="1"/>
  <c r="A8782" i="1"/>
  <c r="A8783" i="1"/>
  <c r="A8784" i="1"/>
  <c r="A8785" i="1"/>
  <c r="A8786" i="1"/>
  <c r="A8787" i="1"/>
  <c r="A8788" i="1"/>
  <c r="A8789" i="1"/>
  <c r="A8790" i="1"/>
  <c r="A8791" i="1"/>
  <c r="A8792" i="1"/>
  <c r="A8793" i="1"/>
  <c r="A8794" i="1"/>
  <c r="A8795" i="1"/>
  <c r="A8796" i="1"/>
  <c r="A8797" i="1"/>
  <c r="A8798" i="1"/>
  <c r="A8799" i="1"/>
  <c r="A8800" i="1"/>
  <c r="A8801" i="1"/>
  <c r="A8802" i="1"/>
  <c r="A8803" i="1"/>
  <c r="A8804" i="1"/>
  <c r="A8805" i="1"/>
  <c r="A8806" i="1"/>
  <c r="A8807" i="1"/>
  <c r="A8808" i="1"/>
  <c r="A8809" i="1"/>
  <c r="A8810" i="1"/>
  <c r="A8811" i="1"/>
  <c r="A8812" i="1"/>
  <c r="A8813" i="1"/>
  <c r="A8814" i="1"/>
  <c r="A8815" i="1"/>
  <c r="A8816" i="1"/>
  <c r="A8817" i="1"/>
  <c r="A8818" i="1"/>
  <c r="A8819" i="1"/>
  <c r="A8820" i="1"/>
  <c r="A8821" i="1"/>
  <c r="A8822" i="1"/>
  <c r="A8823" i="1"/>
  <c r="A8824" i="1"/>
  <c r="A8825" i="1"/>
  <c r="A8826" i="1"/>
  <c r="A8827" i="1"/>
  <c r="A8828" i="1"/>
  <c r="A8829" i="1"/>
  <c r="A8830" i="1"/>
  <c r="A8831" i="1"/>
  <c r="A8832" i="1"/>
  <c r="A8833" i="1"/>
  <c r="A8834" i="1"/>
  <c r="A8835" i="1"/>
  <c r="A8836" i="1"/>
  <c r="A8837" i="1"/>
  <c r="A8838" i="1"/>
  <c r="A8839" i="1"/>
  <c r="A8840" i="1"/>
  <c r="A8841" i="1"/>
  <c r="A8842" i="1"/>
  <c r="A8843" i="1"/>
  <c r="A8844" i="1"/>
  <c r="A8845" i="1"/>
  <c r="A8846" i="1"/>
  <c r="A8847" i="1"/>
  <c r="A8848" i="1"/>
  <c r="A8849" i="1"/>
  <c r="A8850" i="1"/>
  <c r="A8851" i="1"/>
  <c r="A8852" i="1"/>
  <c r="A8853" i="1"/>
  <c r="A8854" i="1"/>
  <c r="A8855" i="1"/>
  <c r="A8856" i="1"/>
  <c r="A8857" i="1"/>
  <c r="A8858" i="1"/>
  <c r="A8859" i="1"/>
  <c r="A8860" i="1"/>
  <c r="A8861" i="1"/>
  <c r="A8862" i="1"/>
  <c r="A8863" i="1"/>
  <c r="A8864" i="1"/>
  <c r="A8865" i="1"/>
  <c r="A8866" i="1"/>
  <c r="A8867" i="1"/>
  <c r="A8868" i="1"/>
  <c r="A8869" i="1"/>
  <c r="A8870" i="1"/>
  <c r="A8871" i="1"/>
  <c r="A8872" i="1"/>
  <c r="A8873" i="1"/>
  <c r="A8874" i="1"/>
  <c r="A8875" i="1"/>
  <c r="A8876" i="1"/>
  <c r="A8877" i="1"/>
  <c r="A8878" i="1"/>
  <c r="A8879" i="1"/>
  <c r="A8880" i="1"/>
  <c r="A8881" i="1"/>
  <c r="A8882" i="1"/>
  <c r="A8883" i="1"/>
  <c r="A8884" i="1"/>
  <c r="A8885" i="1"/>
  <c r="A8886" i="1"/>
  <c r="A8887" i="1"/>
  <c r="A8888" i="1"/>
  <c r="A8889" i="1"/>
  <c r="A8890" i="1"/>
  <c r="A8891" i="1"/>
  <c r="A8892" i="1"/>
  <c r="A8893" i="1"/>
  <c r="A8894" i="1"/>
  <c r="A8895" i="1"/>
  <c r="A8896" i="1"/>
  <c r="A8897" i="1"/>
  <c r="A8898" i="1"/>
  <c r="A8899" i="1"/>
  <c r="A8900" i="1"/>
  <c r="A8901" i="1"/>
  <c r="A8902" i="1"/>
  <c r="A8903" i="1"/>
  <c r="A8904" i="1"/>
  <c r="A8905" i="1"/>
  <c r="A8906" i="1"/>
  <c r="A8907" i="1"/>
  <c r="A8908" i="1"/>
  <c r="A8909" i="1"/>
  <c r="A8910" i="1"/>
  <c r="A8911" i="1"/>
  <c r="A8912" i="1"/>
  <c r="A8913" i="1"/>
  <c r="A8914" i="1"/>
  <c r="A8915" i="1"/>
  <c r="A8916" i="1"/>
  <c r="A8917" i="1"/>
  <c r="A8918" i="1"/>
  <c r="A8919" i="1"/>
  <c r="A8920" i="1"/>
  <c r="A8921" i="1"/>
  <c r="A8922" i="1"/>
  <c r="A8923" i="1"/>
  <c r="A8924" i="1"/>
  <c r="A8925" i="1"/>
  <c r="A8926" i="1"/>
  <c r="A8927" i="1"/>
  <c r="A8928" i="1"/>
  <c r="A8929" i="1"/>
  <c r="A8930" i="1"/>
  <c r="A8931" i="1"/>
  <c r="A8932" i="1"/>
  <c r="A8933" i="1"/>
  <c r="A8934" i="1"/>
  <c r="A8935" i="1"/>
  <c r="A8936" i="1"/>
  <c r="A8937" i="1"/>
  <c r="A8938" i="1"/>
  <c r="A8939" i="1"/>
  <c r="A8940" i="1"/>
  <c r="A8941" i="1"/>
  <c r="A8942" i="1"/>
  <c r="A8943" i="1"/>
  <c r="A8944" i="1"/>
  <c r="A8945" i="1"/>
  <c r="A8946" i="1"/>
  <c r="A8947" i="1"/>
  <c r="A8948" i="1"/>
  <c r="A8949" i="1"/>
  <c r="A8950" i="1"/>
  <c r="A8951" i="1"/>
  <c r="A8952" i="1"/>
  <c r="A8953" i="1"/>
  <c r="A8954" i="1"/>
  <c r="A8955" i="1"/>
  <c r="A8956" i="1"/>
  <c r="A8957" i="1"/>
  <c r="A8958" i="1"/>
  <c r="A8959" i="1"/>
  <c r="A8960" i="1"/>
  <c r="A8961" i="1"/>
  <c r="A8962" i="1"/>
  <c r="A8963" i="1"/>
  <c r="A8964" i="1"/>
  <c r="A8965" i="1"/>
  <c r="A8966" i="1"/>
  <c r="A8967" i="1"/>
  <c r="A8968" i="1"/>
  <c r="A8969" i="1"/>
  <c r="A8970" i="1"/>
  <c r="A8971" i="1"/>
  <c r="A8972" i="1"/>
  <c r="A8973" i="1"/>
  <c r="A8974" i="1"/>
  <c r="A8975" i="1"/>
  <c r="A8976" i="1"/>
  <c r="A8977" i="1"/>
  <c r="A8978" i="1"/>
  <c r="A8979" i="1"/>
  <c r="A8980" i="1"/>
  <c r="A8981" i="1"/>
  <c r="A8982" i="1"/>
  <c r="A8983" i="1"/>
  <c r="A8984" i="1"/>
  <c r="A8985" i="1"/>
  <c r="A8986" i="1"/>
  <c r="A8987" i="1"/>
  <c r="A8988" i="1"/>
  <c r="A8989" i="1"/>
  <c r="A8990" i="1"/>
  <c r="A8991" i="1"/>
  <c r="A8992" i="1"/>
  <c r="A8993" i="1"/>
  <c r="A8994" i="1"/>
  <c r="A8995" i="1"/>
  <c r="A8996" i="1"/>
  <c r="A8997" i="1"/>
  <c r="A8998" i="1"/>
  <c r="A8999" i="1"/>
  <c r="A9000" i="1"/>
  <c r="A9001" i="1"/>
  <c r="A9002" i="1"/>
  <c r="A9003" i="1"/>
  <c r="A9004" i="1"/>
  <c r="A9005" i="1"/>
  <c r="A9006" i="1"/>
  <c r="A9007" i="1"/>
  <c r="A9008" i="1"/>
  <c r="A9009" i="1"/>
  <c r="A9010" i="1"/>
  <c r="A9011" i="1"/>
  <c r="A9012" i="1"/>
  <c r="A9013" i="1"/>
  <c r="A9014" i="1"/>
  <c r="A9015" i="1"/>
  <c r="A9016" i="1"/>
  <c r="A9017" i="1"/>
  <c r="A9018" i="1"/>
  <c r="A9019" i="1"/>
  <c r="A9020" i="1"/>
  <c r="A9021" i="1"/>
  <c r="A9022" i="1"/>
  <c r="A9023" i="1"/>
  <c r="A9024" i="1"/>
  <c r="A9025" i="1"/>
  <c r="A9026" i="1"/>
  <c r="A9027" i="1"/>
  <c r="A9028" i="1"/>
  <c r="A9029" i="1"/>
  <c r="A9030" i="1"/>
  <c r="A9031" i="1"/>
  <c r="A9032" i="1"/>
  <c r="A9033" i="1"/>
  <c r="A9034" i="1"/>
  <c r="A9035" i="1"/>
  <c r="A9036" i="1"/>
  <c r="A9037" i="1"/>
  <c r="A9038" i="1"/>
  <c r="A9039" i="1"/>
  <c r="A9040" i="1"/>
  <c r="A9041" i="1"/>
  <c r="A9042" i="1"/>
  <c r="A9043" i="1"/>
  <c r="A9044" i="1"/>
  <c r="A9045" i="1"/>
  <c r="A9046" i="1"/>
  <c r="A9047" i="1"/>
  <c r="A9048" i="1"/>
  <c r="A9049" i="1"/>
  <c r="A9050" i="1"/>
  <c r="A9051" i="1"/>
  <c r="A9052" i="1"/>
  <c r="A9053" i="1"/>
  <c r="A9054" i="1"/>
  <c r="A9055" i="1"/>
  <c r="A9056" i="1"/>
  <c r="A9057" i="1"/>
  <c r="A9058" i="1"/>
  <c r="A9059" i="1"/>
  <c r="A9060" i="1"/>
  <c r="A9061" i="1"/>
  <c r="A9062" i="1"/>
  <c r="A9063" i="1"/>
  <c r="A9064" i="1"/>
  <c r="A9065" i="1"/>
  <c r="A9066" i="1"/>
  <c r="A9067" i="1"/>
  <c r="A9068" i="1"/>
  <c r="A9069" i="1"/>
  <c r="A9070" i="1"/>
  <c r="A9071" i="1"/>
  <c r="A9072" i="1"/>
  <c r="A9073" i="1"/>
  <c r="A9074" i="1"/>
  <c r="A9075" i="1"/>
  <c r="A9076" i="1"/>
  <c r="A9077" i="1"/>
  <c r="A9078" i="1"/>
  <c r="A9079" i="1"/>
  <c r="A9080" i="1"/>
  <c r="A9081" i="1"/>
  <c r="A9082" i="1"/>
  <c r="A9083" i="1"/>
  <c r="A9084" i="1"/>
  <c r="A9085" i="1"/>
  <c r="A9086" i="1"/>
  <c r="A9087" i="1"/>
  <c r="A9088" i="1"/>
  <c r="A9089" i="1"/>
  <c r="A9090" i="1"/>
  <c r="A9091" i="1"/>
  <c r="A9092" i="1"/>
  <c r="A9093" i="1"/>
  <c r="A9094" i="1"/>
  <c r="A9095" i="1"/>
  <c r="A9096" i="1"/>
  <c r="A9097" i="1"/>
  <c r="A9098" i="1"/>
  <c r="A9099" i="1"/>
  <c r="A9100" i="1"/>
  <c r="A9101" i="1"/>
  <c r="A9102" i="1"/>
  <c r="A9103" i="1"/>
  <c r="A9104" i="1"/>
  <c r="A9105" i="1"/>
  <c r="A9106" i="1"/>
  <c r="A9107" i="1"/>
  <c r="A9108" i="1"/>
  <c r="A9109" i="1"/>
  <c r="A9110" i="1"/>
  <c r="A9111" i="1"/>
  <c r="A9112" i="1"/>
  <c r="A9113" i="1"/>
  <c r="A9114" i="1"/>
  <c r="A9115" i="1"/>
  <c r="A872" i="1"/>
  <c r="A873" i="1"/>
  <c r="A874" i="1"/>
  <c r="A875" i="1"/>
  <c r="A876" i="1"/>
  <c r="A877" i="1"/>
  <c r="A878" i="1"/>
  <c r="A879" i="1"/>
  <c r="A880" i="1"/>
  <c r="A881" i="1"/>
  <c r="A882" i="1"/>
  <c r="A883" i="1"/>
  <c r="A884" i="1"/>
  <c r="A885" i="1"/>
  <c r="A886" i="1"/>
  <c r="A887" i="1"/>
  <c r="A888" i="1"/>
  <c r="A889" i="1"/>
  <c r="A890" i="1"/>
  <c r="A891" i="1"/>
  <c r="A892" i="1"/>
  <c r="A893" i="1"/>
  <c r="A894" i="1"/>
  <c r="A895" i="1"/>
  <c r="A896" i="1"/>
  <c r="A897" i="1"/>
  <c r="A898" i="1"/>
  <c r="A899" i="1"/>
  <c r="A900" i="1"/>
  <c r="A901" i="1"/>
  <c r="A902" i="1"/>
  <c r="A903" i="1"/>
  <c r="A904" i="1"/>
  <c r="A905" i="1"/>
  <c r="A906" i="1"/>
  <c r="A907" i="1"/>
  <c r="A908" i="1"/>
  <c r="A909" i="1"/>
  <c r="A910" i="1"/>
  <c r="A911" i="1"/>
  <c r="A912" i="1"/>
  <c r="A913" i="1"/>
  <c r="A914" i="1"/>
  <c r="A915" i="1"/>
  <c r="A916" i="1"/>
  <c r="A917" i="1"/>
  <c r="A918" i="1"/>
  <c r="A919" i="1"/>
  <c r="A920" i="1"/>
  <c r="A921" i="1"/>
  <c r="A922" i="1"/>
  <c r="A923" i="1"/>
  <c r="A924" i="1"/>
  <c r="A925" i="1"/>
  <c r="A926" i="1"/>
  <c r="A927" i="1"/>
  <c r="A928" i="1"/>
  <c r="A929" i="1"/>
  <c r="A930" i="1"/>
  <c r="A931" i="1"/>
  <c r="A932" i="1"/>
  <c r="A933" i="1"/>
  <c r="A934" i="1"/>
  <c r="A935" i="1"/>
  <c r="A936" i="1"/>
  <c r="A937" i="1"/>
  <c r="A938" i="1"/>
  <c r="A939" i="1"/>
  <c r="A940" i="1"/>
  <c r="A941" i="1"/>
  <c r="A942" i="1"/>
  <c r="A943" i="1"/>
  <c r="A944" i="1"/>
  <c r="A945" i="1"/>
  <c r="A946" i="1"/>
  <c r="A947" i="1"/>
  <c r="A948" i="1"/>
  <c r="A949" i="1"/>
  <c r="A950" i="1"/>
  <c r="A951" i="1"/>
  <c r="A952" i="1"/>
  <c r="A953" i="1"/>
  <c r="A954" i="1"/>
  <c r="A955" i="1"/>
  <c r="A956" i="1"/>
  <c r="A957" i="1"/>
  <c r="A958" i="1"/>
  <c r="A959" i="1"/>
  <c r="A960" i="1"/>
  <c r="A961" i="1"/>
  <c r="A962" i="1"/>
  <c r="A963" i="1"/>
  <c r="A964" i="1"/>
  <c r="A965" i="1"/>
  <c r="A966" i="1"/>
  <c r="A967" i="1"/>
  <c r="A968" i="1"/>
  <c r="A969" i="1"/>
  <c r="A970" i="1"/>
  <c r="A971" i="1"/>
  <c r="A972" i="1"/>
  <c r="A973" i="1"/>
  <c r="A974" i="1"/>
  <c r="A975" i="1"/>
  <c r="A976" i="1"/>
  <c r="A977" i="1"/>
  <c r="A978" i="1"/>
  <c r="A979" i="1"/>
  <c r="A980" i="1"/>
  <c r="A981" i="1"/>
  <c r="A982" i="1"/>
  <c r="A983" i="1"/>
  <c r="A984" i="1"/>
  <c r="A985" i="1"/>
  <c r="A986" i="1"/>
  <c r="A987" i="1"/>
  <c r="A988" i="1"/>
  <c r="A989" i="1"/>
  <c r="A990" i="1"/>
  <c r="A991" i="1"/>
  <c r="A992" i="1"/>
  <c r="A993" i="1"/>
  <c r="A994" i="1"/>
  <c r="A995" i="1"/>
  <c r="A996" i="1"/>
  <c r="A997" i="1"/>
  <c r="A998" i="1"/>
  <c r="A999" i="1"/>
  <c r="A1000" i="1"/>
  <c r="A1001" i="1"/>
  <c r="A1002" i="1"/>
  <c r="A1003" i="1"/>
  <c r="A1004" i="1"/>
  <c r="A1005" i="1"/>
  <c r="A1006" i="1"/>
  <c r="A1007" i="1"/>
  <c r="A1008" i="1"/>
  <c r="A1009" i="1"/>
  <c r="A1010" i="1"/>
  <c r="A1011" i="1"/>
  <c r="A1012" i="1"/>
  <c r="A1013" i="1"/>
  <c r="A1014" i="1"/>
  <c r="A1015" i="1"/>
  <c r="A1016" i="1"/>
  <c r="A1017" i="1"/>
  <c r="A1018" i="1"/>
  <c r="A1019" i="1"/>
  <c r="A1020" i="1"/>
  <c r="A1021" i="1"/>
  <c r="A1022" i="1"/>
  <c r="A1023" i="1"/>
  <c r="A1024" i="1"/>
  <c r="A1025" i="1"/>
  <c r="A1026" i="1"/>
  <c r="A1027" i="1"/>
  <c r="A1028" i="1"/>
  <c r="A1029" i="1"/>
  <c r="A1030" i="1"/>
  <c r="A1031" i="1"/>
  <c r="A1032" i="1"/>
  <c r="A1033" i="1"/>
  <c r="A1034" i="1"/>
  <c r="A1035" i="1"/>
  <c r="A1036" i="1"/>
  <c r="A1037" i="1"/>
  <c r="A1038" i="1"/>
  <c r="A1039" i="1"/>
  <c r="A1040" i="1"/>
  <c r="A1041" i="1"/>
  <c r="A1042" i="1"/>
  <c r="A1043" i="1"/>
  <c r="A1044" i="1"/>
  <c r="A1045" i="1"/>
  <c r="A1046" i="1"/>
  <c r="A1047" i="1"/>
  <c r="A1048" i="1"/>
  <c r="A1049" i="1"/>
  <c r="A1050" i="1"/>
  <c r="A1051" i="1"/>
  <c r="A1052" i="1"/>
  <c r="A1053" i="1"/>
  <c r="A1054" i="1"/>
  <c r="A1055" i="1"/>
  <c r="A1056" i="1"/>
  <c r="A1057" i="1"/>
  <c r="A1058" i="1"/>
  <c r="A1059" i="1"/>
  <c r="A1060" i="1"/>
  <c r="A1061" i="1"/>
  <c r="A1062" i="1"/>
  <c r="A1063" i="1"/>
  <c r="A1064" i="1"/>
  <c r="A1065" i="1"/>
  <c r="A1066" i="1"/>
  <c r="A1067" i="1"/>
  <c r="A1068" i="1"/>
  <c r="A1069" i="1"/>
  <c r="A1070" i="1"/>
  <c r="A1071" i="1"/>
  <c r="A1072" i="1"/>
  <c r="A1073" i="1"/>
  <c r="A1074" i="1"/>
  <c r="A1075" i="1"/>
  <c r="A1076" i="1"/>
  <c r="A1077" i="1"/>
  <c r="A1078" i="1"/>
  <c r="A1079" i="1"/>
  <c r="A1080" i="1"/>
  <c r="A1081" i="1"/>
  <c r="A1082" i="1"/>
  <c r="A1083" i="1"/>
  <c r="A1084" i="1"/>
  <c r="A1085" i="1"/>
  <c r="A1086" i="1"/>
  <c r="A1087" i="1"/>
  <c r="A1088" i="1"/>
  <c r="A1089" i="1"/>
  <c r="A1090" i="1"/>
  <c r="A1091" i="1"/>
  <c r="A1092" i="1"/>
  <c r="A1093" i="1"/>
  <c r="A1094" i="1"/>
  <c r="A1095" i="1"/>
  <c r="A1096" i="1"/>
  <c r="A1097" i="1"/>
  <c r="A1098" i="1"/>
  <c r="A1099" i="1"/>
  <c r="A1100" i="1"/>
  <c r="A1101" i="1"/>
  <c r="A1102" i="1"/>
  <c r="A1103" i="1"/>
  <c r="A1104" i="1"/>
  <c r="A1105" i="1"/>
  <c r="A1106" i="1"/>
  <c r="A1107" i="1"/>
  <c r="A1108" i="1"/>
  <c r="A1109" i="1"/>
  <c r="A1110" i="1"/>
  <c r="A1111" i="1"/>
  <c r="A1112" i="1"/>
  <c r="A1113" i="1"/>
  <c r="A1114" i="1"/>
  <c r="A1115" i="1"/>
  <c r="A1116" i="1"/>
  <c r="A1117" i="1"/>
  <c r="A1118" i="1"/>
  <c r="A1119" i="1"/>
  <c r="A1120" i="1"/>
  <c r="A1121" i="1"/>
  <c r="A1122" i="1"/>
  <c r="A1123" i="1"/>
  <c r="A1124" i="1"/>
  <c r="A1125" i="1"/>
  <c r="A1126" i="1"/>
  <c r="A1127" i="1"/>
  <c r="A1128" i="1"/>
  <c r="A1129" i="1"/>
  <c r="A1130" i="1"/>
  <c r="A1131" i="1"/>
  <c r="A1132" i="1"/>
  <c r="A1133" i="1"/>
  <c r="A1134" i="1"/>
  <c r="A1135" i="1"/>
  <c r="A1136" i="1"/>
  <c r="A1137" i="1"/>
  <c r="A1138" i="1"/>
  <c r="A1139" i="1"/>
  <c r="A1140" i="1"/>
  <c r="A1141" i="1"/>
  <c r="A1142" i="1"/>
  <c r="A1143" i="1"/>
  <c r="A1144" i="1"/>
  <c r="A1145" i="1"/>
  <c r="A1146" i="1"/>
  <c r="A1147" i="1"/>
  <c r="A1148" i="1"/>
  <c r="A1149" i="1"/>
  <c r="A1150" i="1"/>
  <c r="A1151" i="1"/>
  <c r="A1152" i="1"/>
  <c r="A1153" i="1"/>
  <c r="A1154" i="1"/>
  <c r="A1155" i="1"/>
  <c r="A1156" i="1"/>
  <c r="A1157" i="1"/>
  <c r="A1158" i="1"/>
  <c r="A1159" i="1"/>
  <c r="A1160" i="1"/>
  <c r="A1161" i="1"/>
  <c r="A1162" i="1"/>
  <c r="A1163" i="1"/>
  <c r="A1164" i="1"/>
  <c r="A1165" i="1"/>
  <c r="A1166" i="1"/>
  <c r="A1167" i="1"/>
  <c r="A1168" i="1"/>
  <c r="A1169" i="1"/>
  <c r="A1170" i="1"/>
  <c r="A1171" i="1"/>
  <c r="A1172" i="1"/>
  <c r="A1173" i="1"/>
  <c r="A1174" i="1"/>
  <c r="A1175" i="1"/>
  <c r="A1176" i="1"/>
  <c r="A1177" i="1"/>
  <c r="A1178" i="1"/>
  <c r="A1179" i="1"/>
  <c r="A1180" i="1"/>
  <c r="A1181" i="1"/>
  <c r="A1182" i="1"/>
  <c r="A1183" i="1"/>
  <c r="A1184" i="1"/>
  <c r="A1185" i="1"/>
  <c r="A1186" i="1"/>
  <c r="A1187" i="1"/>
  <c r="A1188" i="1"/>
  <c r="A1189" i="1"/>
  <c r="A1190" i="1"/>
  <c r="A1191" i="1"/>
  <c r="A1192" i="1"/>
  <c r="A1193" i="1"/>
  <c r="A1194" i="1"/>
  <c r="A1195" i="1"/>
  <c r="A1196" i="1"/>
  <c r="A1197" i="1"/>
  <c r="A1198" i="1"/>
  <c r="A1199" i="1"/>
  <c r="A1200" i="1"/>
  <c r="A1201" i="1"/>
  <c r="A1202" i="1"/>
  <c r="A1203" i="1"/>
  <c r="A1204" i="1"/>
  <c r="A1205" i="1"/>
  <c r="A1206" i="1"/>
  <c r="A1207" i="1"/>
  <c r="A1208" i="1"/>
  <c r="A1209" i="1"/>
  <c r="A1210" i="1"/>
  <c r="A1211" i="1"/>
  <c r="A1212" i="1"/>
  <c r="A1213" i="1"/>
  <c r="A1214" i="1"/>
  <c r="A1215" i="1"/>
  <c r="A1216" i="1"/>
  <c r="A1217" i="1"/>
  <c r="A1218" i="1"/>
  <c r="A1219" i="1"/>
  <c r="A1220" i="1"/>
  <c r="A1221" i="1"/>
  <c r="A1222" i="1"/>
  <c r="A1223" i="1"/>
  <c r="A1224" i="1"/>
  <c r="A1225" i="1"/>
  <c r="A1226" i="1"/>
  <c r="A1227" i="1"/>
  <c r="A1228" i="1"/>
  <c r="A1229" i="1"/>
  <c r="A1230" i="1"/>
  <c r="A1231" i="1"/>
  <c r="A1232" i="1"/>
  <c r="A1233" i="1"/>
  <c r="A1234" i="1"/>
  <c r="A1235" i="1"/>
  <c r="A1236" i="1"/>
  <c r="A1237" i="1"/>
  <c r="A1238" i="1"/>
  <c r="A1239" i="1"/>
  <c r="A1240" i="1"/>
  <c r="A1241" i="1"/>
  <c r="A1242" i="1"/>
  <c r="A1243" i="1"/>
  <c r="A1244" i="1"/>
  <c r="A1245" i="1"/>
  <c r="A1246" i="1"/>
  <c r="A1247" i="1"/>
  <c r="A1248" i="1"/>
  <c r="A1249" i="1"/>
  <c r="A1250" i="1"/>
  <c r="A1251" i="1"/>
  <c r="A1252" i="1"/>
  <c r="A1253" i="1"/>
  <c r="A1254" i="1"/>
  <c r="A1255" i="1"/>
  <c r="A1256" i="1"/>
  <c r="A1257" i="1"/>
  <c r="A1258" i="1"/>
  <c r="A1259" i="1"/>
  <c r="A1260" i="1"/>
  <c r="A1261" i="1"/>
  <c r="A1262" i="1"/>
  <c r="A1263" i="1"/>
  <c r="A1264" i="1"/>
  <c r="A1265" i="1"/>
  <c r="A1266" i="1"/>
  <c r="A1267" i="1"/>
  <c r="A1268" i="1"/>
  <c r="A1269" i="1"/>
  <c r="A1270" i="1"/>
  <c r="A1271" i="1"/>
  <c r="A1272" i="1"/>
  <c r="A1273" i="1"/>
  <c r="A1274" i="1"/>
  <c r="A1275" i="1"/>
  <c r="A1276" i="1"/>
  <c r="A1277" i="1"/>
  <c r="A1278" i="1"/>
  <c r="A1279" i="1"/>
  <c r="A1280" i="1"/>
  <c r="A1281" i="1"/>
  <c r="A1282" i="1"/>
  <c r="A1283" i="1"/>
  <c r="A1284" i="1"/>
  <c r="A1285" i="1"/>
  <c r="A1286" i="1"/>
  <c r="A1287" i="1"/>
  <c r="A1288" i="1"/>
  <c r="A1289" i="1"/>
  <c r="A1290" i="1"/>
  <c r="A1291" i="1"/>
  <c r="A1292" i="1"/>
  <c r="A1293" i="1"/>
  <c r="A1294" i="1"/>
  <c r="A1295" i="1"/>
  <c r="A1296" i="1"/>
  <c r="A1297" i="1"/>
  <c r="A1298" i="1"/>
  <c r="A1299" i="1"/>
  <c r="A1300" i="1"/>
  <c r="A1301" i="1"/>
  <c r="A1302" i="1"/>
  <c r="A859" i="1"/>
  <c r="A860" i="1"/>
  <c r="A861" i="1"/>
  <c r="A862" i="1"/>
  <c r="A863" i="1"/>
  <c r="A864" i="1"/>
  <c r="A865" i="1"/>
  <c r="A866" i="1"/>
  <c r="A867" i="1"/>
  <c r="A868" i="1"/>
  <c r="A869" i="1"/>
  <c r="A870" i="1"/>
  <c r="A871" i="1"/>
  <c r="A37" i="1"/>
  <c r="A38" i="1"/>
  <c r="A39"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A109" i="1"/>
  <c r="A110" i="1"/>
  <c r="A111" i="1"/>
  <c r="A112" i="1"/>
  <c r="A113" i="1"/>
  <c r="A114" i="1"/>
  <c r="A115" i="1"/>
  <c r="A116" i="1"/>
  <c r="A117" i="1"/>
  <c r="A118" i="1"/>
  <c r="A119" i="1"/>
  <c r="A120" i="1"/>
  <c r="A121" i="1"/>
  <c r="A122" i="1"/>
  <c r="A123" i="1"/>
  <c r="A124" i="1"/>
  <c r="A125" i="1"/>
  <c r="A126" i="1"/>
  <c r="A127" i="1"/>
  <c r="A128" i="1"/>
  <c r="A129" i="1"/>
  <c r="A130" i="1"/>
  <c r="A131" i="1"/>
  <c r="A132" i="1"/>
  <c r="A133" i="1"/>
  <c r="A134" i="1"/>
  <c r="A135" i="1"/>
  <c r="A136" i="1"/>
  <c r="A137" i="1"/>
  <c r="A138" i="1"/>
  <c r="A139" i="1"/>
  <c r="A140" i="1"/>
  <c r="A141" i="1"/>
  <c r="A142" i="1"/>
  <c r="A143" i="1"/>
  <c r="A144" i="1"/>
  <c r="A145" i="1"/>
  <c r="A146" i="1"/>
  <c r="A147" i="1"/>
  <c r="A148" i="1"/>
  <c r="A149" i="1"/>
  <c r="A150" i="1"/>
  <c r="A151" i="1"/>
  <c r="A152" i="1"/>
  <c r="A153" i="1"/>
  <c r="A154" i="1"/>
  <c r="A155" i="1"/>
  <c r="A156" i="1"/>
  <c r="A157" i="1"/>
  <c r="A158" i="1"/>
  <c r="A159" i="1"/>
  <c r="A160" i="1"/>
  <c r="A161" i="1"/>
  <c r="A162" i="1"/>
  <c r="A163" i="1"/>
  <c r="A164" i="1"/>
  <c r="A165" i="1"/>
  <c r="A166" i="1"/>
  <c r="A167" i="1"/>
  <c r="A168" i="1"/>
  <c r="A169" i="1"/>
  <c r="A170" i="1"/>
  <c r="A171" i="1"/>
  <c r="A172" i="1"/>
  <c r="A173" i="1"/>
  <c r="A174" i="1"/>
  <c r="A175" i="1"/>
  <c r="A176" i="1"/>
  <c r="A177" i="1"/>
  <c r="A178" i="1"/>
  <c r="A179" i="1"/>
  <c r="A180" i="1"/>
  <c r="A181" i="1"/>
  <c r="A182" i="1"/>
  <c r="A183" i="1"/>
  <c r="A184" i="1"/>
  <c r="A185" i="1"/>
  <c r="A186" i="1"/>
  <c r="A187" i="1"/>
  <c r="A188" i="1"/>
  <c r="A189" i="1"/>
  <c r="A190" i="1"/>
  <c r="A191" i="1"/>
  <c r="A192" i="1"/>
  <c r="A193" i="1"/>
  <c r="A194" i="1"/>
  <c r="A195" i="1"/>
  <c r="A196" i="1"/>
  <c r="A197" i="1"/>
  <c r="A198" i="1"/>
  <c r="A199" i="1"/>
  <c r="A200" i="1"/>
  <c r="A201" i="1"/>
  <c r="A202" i="1"/>
  <c r="A203" i="1"/>
  <c r="A204" i="1"/>
  <c r="A205" i="1"/>
  <c r="A206" i="1"/>
  <c r="A207" i="1"/>
  <c r="A208" i="1"/>
  <c r="A209" i="1"/>
  <c r="A210" i="1"/>
  <c r="A211" i="1"/>
  <c r="A212" i="1"/>
  <c r="A213" i="1"/>
  <c r="A214" i="1"/>
  <c r="A215" i="1"/>
  <c r="A216" i="1"/>
  <c r="A217" i="1"/>
  <c r="A218" i="1"/>
  <c r="A219" i="1"/>
  <c r="A220" i="1"/>
  <c r="A221" i="1"/>
  <c r="A222" i="1"/>
  <c r="A223" i="1"/>
  <c r="A224" i="1"/>
  <c r="A225" i="1"/>
  <c r="A226" i="1"/>
  <c r="A227" i="1"/>
  <c r="A228" i="1"/>
  <c r="A229" i="1"/>
  <c r="A230" i="1"/>
  <c r="A231" i="1"/>
  <c r="A232" i="1"/>
  <c r="A233" i="1"/>
  <c r="A234" i="1"/>
  <c r="A235" i="1"/>
  <c r="A236" i="1"/>
  <c r="A237" i="1"/>
  <c r="A238" i="1"/>
  <c r="A239" i="1"/>
  <c r="A240" i="1"/>
  <c r="A241" i="1"/>
  <c r="A242" i="1"/>
  <c r="A243" i="1"/>
  <c r="A244" i="1"/>
  <c r="A245" i="1"/>
  <c r="A246" i="1"/>
  <c r="A247" i="1"/>
  <c r="A248" i="1"/>
  <c r="A249" i="1"/>
  <c r="A250" i="1"/>
  <c r="A251" i="1"/>
  <c r="A252" i="1"/>
  <c r="A253" i="1"/>
  <c r="A254" i="1"/>
  <c r="A255" i="1"/>
  <c r="A256" i="1"/>
  <c r="A257" i="1"/>
  <c r="A258" i="1"/>
  <c r="A259" i="1"/>
  <c r="A260" i="1"/>
  <c r="A261" i="1"/>
  <c r="A262" i="1"/>
  <c r="A263" i="1"/>
  <c r="A264" i="1"/>
  <c r="A265" i="1"/>
  <c r="A266" i="1"/>
  <c r="A267" i="1"/>
  <c r="A268" i="1"/>
  <c r="A269" i="1"/>
  <c r="A270" i="1"/>
  <c r="A271" i="1"/>
  <c r="A272" i="1"/>
  <c r="A273" i="1"/>
  <c r="A274" i="1"/>
  <c r="A275" i="1"/>
  <c r="A276" i="1"/>
  <c r="A277" i="1"/>
  <c r="A278" i="1"/>
  <c r="A279" i="1"/>
  <c r="A280" i="1"/>
  <c r="A281" i="1"/>
  <c r="A282" i="1"/>
  <c r="A283" i="1"/>
  <c r="A284" i="1"/>
  <c r="A285" i="1"/>
  <c r="A286" i="1"/>
  <c r="A287" i="1"/>
  <c r="A288" i="1"/>
  <c r="A289" i="1"/>
  <c r="A290" i="1"/>
  <c r="A291" i="1"/>
  <c r="A292" i="1"/>
  <c r="A293" i="1"/>
  <c r="A294" i="1"/>
  <c r="A295" i="1"/>
  <c r="A296" i="1"/>
  <c r="A297" i="1"/>
  <c r="A298" i="1"/>
  <c r="A299" i="1"/>
  <c r="A300" i="1"/>
  <c r="A301" i="1"/>
  <c r="A302" i="1"/>
  <c r="A303" i="1"/>
  <c r="A304" i="1"/>
  <c r="A305" i="1"/>
  <c r="A306" i="1"/>
  <c r="A307" i="1"/>
  <c r="A308" i="1"/>
  <c r="A309" i="1"/>
  <c r="A310" i="1"/>
  <c r="A311" i="1"/>
  <c r="A312" i="1"/>
  <c r="A313" i="1"/>
  <c r="A314" i="1"/>
  <c r="A315" i="1"/>
  <c r="A316" i="1"/>
  <c r="A317" i="1"/>
  <c r="A318" i="1"/>
  <c r="A319" i="1"/>
  <c r="A320" i="1"/>
  <c r="A321" i="1"/>
  <c r="A322" i="1"/>
  <c r="A323" i="1"/>
  <c r="A324" i="1"/>
  <c r="A325" i="1"/>
  <c r="A326" i="1"/>
  <c r="A327" i="1"/>
  <c r="A328" i="1"/>
  <c r="A329" i="1"/>
  <c r="A330" i="1"/>
  <c r="A331" i="1"/>
  <c r="A332" i="1"/>
  <c r="A333" i="1"/>
  <c r="A334" i="1"/>
  <c r="A335" i="1"/>
  <c r="A336" i="1"/>
  <c r="A337" i="1"/>
  <c r="A338" i="1"/>
  <c r="A339" i="1"/>
  <c r="A340" i="1"/>
  <c r="A341" i="1"/>
  <c r="A342" i="1"/>
  <c r="A343" i="1"/>
  <c r="A344" i="1"/>
  <c r="A345" i="1"/>
  <c r="A346" i="1"/>
  <c r="A347" i="1"/>
  <c r="A348" i="1"/>
  <c r="A349" i="1"/>
  <c r="A350" i="1"/>
  <c r="A351" i="1"/>
  <c r="A352" i="1"/>
  <c r="A353" i="1"/>
  <c r="A354" i="1"/>
  <c r="A355" i="1"/>
  <c r="A356" i="1"/>
  <c r="A357" i="1"/>
  <c r="A358" i="1"/>
  <c r="A359" i="1"/>
  <c r="A360" i="1"/>
  <c r="A361" i="1"/>
  <c r="A362" i="1"/>
  <c r="A363" i="1"/>
  <c r="A364" i="1"/>
  <c r="A365" i="1"/>
  <c r="A366" i="1"/>
  <c r="A367" i="1"/>
  <c r="A368" i="1"/>
  <c r="A369" i="1"/>
  <c r="A370" i="1"/>
  <c r="A371" i="1"/>
  <c r="A372" i="1"/>
  <c r="A373" i="1"/>
  <c r="A374" i="1"/>
  <c r="A375" i="1"/>
  <c r="A376" i="1"/>
  <c r="A377" i="1"/>
  <c r="A378" i="1"/>
  <c r="A379" i="1"/>
  <c r="A380" i="1"/>
  <c r="A381" i="1"/>
  <c r="A382" i="1"/>
  <c r="A383" i="1"/>
  <c r="A384" i="1"/>
  <c r="A385" i="1"/>
  <c r="A386" i="1"/>
  <c r="A387" i="1"/>
  <c r="A388" i="1"/>
  <c r="A389" i="1"/>
  <c r="A390" i="1"/>
  <c r="A391" i="1"/>
  <c r="A392" i="1"/>
  <c r="A393" i="1"/>
  <c r="A394" i="1"/>
  <c r="A395" i="1"/>
  <c r="A396" i="1"/>
  <c r="A397" i="1"/>
  <c r="A398" i="1"/>
  <c r="A399" i="1"/>
  <c r="A400" i="1"/>
  <c r="A401" i="1"/>
  <c r="A402" i="1"/>
  <c r="A403" i="1"/>
  <c r="A404" i="1"/>
  <c r="A405" i="1"/>
  <c r="A406" i="1"/>
  <c r="A407" i="1"/>
  <c r="A408" i="1"/>
  <c r="A409" i="1"/>
  <c r="A410" i="1"/>
  <c r="A411" i="1"/>
  <c r="A412" i="1"/>
  <c r="A413" i="1"/>
  <c r="A414" i="1"/>
  <c r="A415" i="1"/>
  <c r="A416" i="1"/>
  <c r="A417" i="1"/>
  <c r="A418" i="1"/>
  <c r="A419" i="1"/>
  <c r="A420" i="1"/>
  <c r="A421" i="1"/>
  <c r="A422" i="1"/>
  <c r="A423" i="1"/>
  <c r="A424" i="1"/>
  <c r="A425" i="1"/>
  <c r="A426" i="1"/>
  <c r="A427" i="1"/>
  <c r="A428" i="1"/>
  <c r="A429" i="1"/>
  <c r="A430" i="1"/>
  <c r="A431" i="1"/>
  <c r="A432" i="1"/>
  <c r="A433" i="1"/>
  <c r="A434" i="1"/>
  <c r="A435" i="1"/>
  <c r="A436" i="1"/>
  <c r="A437" i="1"/>
  <c r="A438" i="1"/>
  <c r="A439" i="1"/>
  <c r="A440" i="1"/>
  <c r="A441" i="1"/>
  <c r="A442" i="1"/>
  <c r="A443" i="1"/>
  <c r="A444" i="1"/>
  <c r="A445" i="1"/>
  <c r="A446" i="1"/>
  <c r="A447" i="1"/>
  <c r="A448" i="1"/>
  <c r="A449" i="1"/>
  <c r="A450" i="1"/>
  <c r="A451" i="1"/>
  <c r="A452" i="1"/>
  <c r="A453" i="1"/>
  <c r="A454" i="1"/>
  <c r="A455" i="1"/>
  <c r="A456" i="1"/>
  <c r="A457" i="1"/>
  <c r="A458" i="1"/>
  <c r="A459" i="1"/>
  <c r="A460" i="1"/>
  <c r="A461" i="1"/>
  <c r="A462" i="1"/>
  <c r="A463" i="1"/>
  <c r="A464" i="1"/>
  <c r="A465" i="1"/>
  <c r="A466" i="1"/>
  <c r="A467" i="1"/>
  <c r="A468" i="1"/>
  <c r="A469" i="1"/>
  <c r="A470" i="1"/>
  <c r="A471" i="1"/>
  <c r="A472" i="1"/>
  <c r="A473" i="1"/>
  <c r="A474" i="1"/>
  <c r="A475" i="1"/>
  <c r="A476" i="1"/>
  <c r="A477" i="1"/>
  <c r="A478" i="1"/>
  <c r="A479" i="1"/>
  <c r="A480" i="1"/>
  <c r="A481" i="1"/>
  <c r="A482" i="1"/>
  <c r="A483" i="1"/>
  <c r="A484" i="1"/>
  <c r="A485" i="1"/>
  <c r="A486" i="1"/>
  <c r="A487" i="1"/>
  <c r="A488" i="1"/>
  <c r="A489" i="1"/>
  <c r="A490" i="1"/>
  <c r="A491" i="1"/>
  <c r="A492" i="1"/>
  <c r="A493" i="1"/>
  <c r="A494" i="1"/>
  <c r="A495" i="1"/>
  <c r="A496" i="1"/>
  <c r="A497" i="1"/>
  <c r="A498" i="1"/>
  <c r="A499" i="1"/>
  <c r="A500" i="1"/>
  <c r="A501" i="1"/>
  <c r="A502" i="1"/>
  <c r="A503" i="1"/>
  <c r="A504" i="1"/>
  <c r="A505" i="1"/>
  <c r="A506" i="1"/>
  <c r="A507" i="1"/>
  <c r="A508" i="1"/>
  <c r="A509" i="1"/>
  <c r="A510" i="1"/>
  <c r="A511" i="1"/>
  <c r="A512" i="1"/>
  <c r="A513" i="1"/>
  <c r="A514" i="1"/>
  <c r="A515" i="1"/>
  <c r="A516" i="1"/>
  <c r="A517" i="1"/>
  <c r="A518" i="1"/>
  <c r="A519" i="1"/>
  <c r="A520" i="1"/>
  <c r="A521" i="1"/>
  <c r="A522" i="1"/>
  <c r="A523" i="1"/>
  <c r="A524" i="1"/>
  <c r="A525" i="1"/>
  <c r="A526" i="1"/>
  <c r="A527" i="1"/>
  <c r="A528" i="1"/>
  <c r="A529" i="1"/>
  <c r="A530" i="1"/>
  <c r="A531" i="1"/>
  <c r="A532" i="1"/>
  <c r="A533" i="1"/>
  <c r="A534" i="1"/>
  <c r="A535" i="1"/>
  <c r="A536" i="1"/>
  <c r="A537" i="1"/>
  <c r="A538" i="1"/>
  <c r="A539" i="1"/>
  <c r="A540" i="1"/>
  <c r="A541" i="1"/>
  <c r="A542" i="1"/>
  <c r="A543" i="1"/>
  <c r="A544" i="1"/>
  <c r="A545" i="1"/>
  <c r="A546" i="1"/>
  <c r="A547" i="1"/>
  <c r="A548" i="1"/>
  <c r="A549" i="1"/>
  <c r="A550" i="1"/>
  <c r="A551" i="1"/>
  <c r="A552" i="1"/>
  <c r="A553" i="1"/>
  <c r="A554" i="1"/>
  <c r="A555" i="1"/>
  <c r="A556" i="1"/>
  <c r="A557" i="1"/>
  <c r="A558" i="1"/>
  <c r="A559" i="1"/>
  <c r="A560" i="1"/>
  <c r="A561" i="1"/>
  <c r="A562" i="1"/>
  <c r="A563" i="1"/>
  <c r="A564" i="1"/>
  <c r="A565" i="1"/>
  <c r="A566" i="1"/>
  <c r="A567" i="1"/>
  <c r="A568" i="1"/>
  <c r="A569" i="1"/>
  <c r="A570" i="1"/>
  <c r="A571" i="1"/>
  <c r="A572" i="1"/>
  <c r="A573" i="1"/>
  <c r="A574" i="1"/>
  <c r="A575" i="1"/>
  <c r="A576" i="1"/>
  <c r="A577" i="1"/>
  <c r="A578" i="1"/>
  <c r="A579" i="1"/>
  <c r="A580" i="1"/>
  <c r="A581" i="1"/>
  <c r="A582" i="1"/>
  <c r="A583" i="1"/>
  <c r="A584" i="1"/>
  <c r="A585" i="1"/>
  <c r="A586" i="1"/>
  <c r="A587" i="1"/>
  <c r="A588" i="1"/>
  <c r="A589" i="1"/>
  <c r="A590" i="1"/>
  <c r="A591" i="1"/>
  <c r="A592" i="1"/>
  <c r="A593" i="1"/>
  <c r="A594" i="1"/>
  <c r="A595" i="1"/>
  <c r="A596" i="1"/>
  <c r="A597" i="1"/>
  <c r="A598" i="1"/>
  <c r="A599" i="1"/>
  <c r="A600" i="1"/>
  <c r="A601" i="1"/>
  <c r="A602" i="1"/>
  <c r="A603" i="1"/>
  <c r="A604" i="1"/>
  <c r="A605" i="1"/>
  <c r="A606" i="1"/>
  <c r="A607" i="1"/>
  <c r="A608" i="1"/>
  <c r="A609" i="1"/>
  <c r="A610" i="1"/>
  <c r="A611" i="1"/>
  <c r="A612" i="1"/>
  <c r="A613" i="1"/>
  <c r="A614" i="1"/>
  <c r="A615" i="1"/>
  <c r="A616" i="1"/>
  <c r="A617" i="1"/>
  <c r="A618" i="1"/>
  <c r="A619" i="1"/>
  <c r="A620" i="1"/>
  <c r="A621" i="1"/>
  <c r="A622" i="1"/>
  <c r="A623" i="1"/>
  <c r="A624" i="1"/>
  <c r="A625" i="1"/>
  <c r="A626" i="1"/>
  <c r="A627" i="1"/>
  <c r="A628" i="1"/>
  <c r="A629" i="1"/>
  <c r="A630" i="1"/>
  <c r="A631" i="1"/>
  <c r="A632" i="1"/>
  <c r="A633" i="1"/>
  <c r="A634" i="1"/>
  <c r="A635" i="1"/>
  <c r="A636" i="1"/>
  <c r="A637" i="1"/>
  <c r="A638" i="1"/>
  <c r="A639" i="1"/>
  <c r="A640" i="1"/>
  <c r="A641" i="1"/>
  <c r="A642" i="1"/>
  <c r="A643" i="1"/>
  <c r="A644" i="1"/>
  <c r="A645" i="1"/>
  <c r="A646" i="1"/>
  <c r="A647" i="1"/>
  <c r="A648" i="1"/>
  <c r="A649" i="1"/>
  <c r="A650" i="1"/>
  <c r="A651" i="1"/>
  <c r="A652" i="1"/>
  <c r="A653" i="1"/>
  <c r="A654" i="1"/>
  <c r="A655" i="1"/>
  <c r="A656" i="1"/>
  <c r="A657" i="1"/>
  <c r="A658" i="1"/>
  <c r="A659" i="1"/>
  <c r="A660" i="1"/>
  <c r="A661" i="1"/>
  <c r="A662" i="1"/>
  <c r="A663" i="1"/>
  <c r="A664" i="1"/>
  <c r="A665" i="1"/>
  <c r="A666" i="1"/>
  <c r="A667" i="1"/>
  <c r="A668" i="1"/>
  <c r="A669" i="1"/>
  <c r="A670" i="1"/>
  <c r="A671" i="1"/>
  <c r="A672" i="1"/>
  <c r="A673" i="1"/>
  <c r="A674" i="1"/>
  <c r="A675" i="1"/>
  <c r="A676" i="1"/>
  <c r="A677" i="1"/>
  <c r="A678" i="1"/>
  <c r="A679" i="1"/>
  <c r="A680" i="1"/>
  <c r="A681" i="1"/>
  <c r="A682" i="1"/>
  <c r="A683" i="1"/>
  <c r="A684" i="1"/>
  <c r="A685" i="1"/>
  <c r="A686" i="1"/>
  <c r="A687" i="1"/>
  <c r="A688" i="1"/>
  <c r="A689" i="1"/>
  <c r="A690" i="1"/>
  <c r="A691" i="1"/>
  <c r="A692" i="1"/>
  <c r="A693" i="1"/>
  <c r="A694" i="1"/>
  <c r="A695" i="1"/>
  <c r="A696" i="1"/>
  <c r="A697" i="1"/>
  <c r="A698" i="1"/>
  <c r="A699" i="1"/>
  <c r="A700" i="1"/>
  <c r="A701" i="1"/>
  <c r="A702" i="1"/>
  <c r="A703" i="1"/>
  <c r="A704" i="1"/>
  <c r="A705" i="1"/>
  <c r="A706" i="1"/>
  <c r="A707" i="1"/>
  <c r="A708" i="1"/>
  <c r="A709" i="1"/>
  <c r="A710" i="1"/>
  <c r="A711" i="1"/>
  <c r="A712" i="1"/>
  <c r="A713" i="1"/>
  <c r="A714" i="1"/>
  <c r="A715" i="1"/>
  <c r="A716" i="1"/>
  <c r="A717" i="1"/>
  <c r="A718" i="1"/>
  <c r="A719" i="1"/>
  <c r="A720" i="1"/>
  <c r="A721" i="1"/>
  <c r="A722" i="1"/>
  <c r="A723" i="1"/>
  <c r="A724" i="1"/>
  <c r="A725" i="1"/>
  <c r="A726" i="1"/>
  <c r="A727" i="1"/>
  <c r="A728" i="1"/>
  <c r="A729" i="1"/>
  <c r="A730" i="1"/>
  <c r="A731" i="1"/>
  <c r="A732" i="1"/>
  <c r="A733" i="1"/>
  <c r="A734" i="1"/>
  <c r="A735" i="1"/>
  <c r="A736" i="1"/>
  <c r="A737" i="1"/>
  <c r="A738" i="1"/>
  <c r="A739" i="1"/>
  <c r="A740" i="1"/>
  <c r="A741" i="1"/>
  <c r="A742" i="1"/>
  <c r="A743" i="1"/>
  <c r="A744" i="1"/>
  <c r="A745" i="1"/>
  <c r="A746" i="1"/>
  <c r="A747" i="1"/>
  <c r="A748" i="1"/>
  <c r="A749" i="1"/>
  <c r="A750" i="1"/>
  <c r="A751" i="1"/>
  <c r="A752" i="1"/>
  <c r="A753" i="1"/>
  <c r="A754" i="1"/>
  <c r="A755" i="1"/>
  <c r="A756" i="1"/>
  <c r="A757" i="1"/>
  <c r="A758" i="1"/>
  <c r="A759" i="1"/>
  <c r="A760" i="1"/>
  <c r="A761" i="1"/>
  <c r="A762" i="1"/>
  <c r="A763" i="1"/>
  <c r="A764" i="1"/>
  <c r="A765" i="1"/>
  <c r="A766" i="1"/>
  <c r="A767" i="1"/>
  <c r="A768" i="1"/>
  <c r="A769" i="1"/>
  <c r="A770" i="1"/>
  <c r="A771" i="1"/>
  <c r="A772" i="1"/>
  <c r="A773" i="1"/>
  <c r="A774" i="1"/>
  <c r="A775" i="1"/>
  <c r="A776" i="1"/>
  <c r="A777" i="1"/>
  <c r="A778" i="1"/>
  <c r="A779" i="1"/>
  <c r="A780" i="1"/>
  <c r="A781" i="1"/>
  <c r="A782" i="1"/>
  <c r="A783" i="1"/>
  <c r="A784" i="1"/>
  <c r="A785" i="1"/>
  <c r="A786" i="1"/>
  <c r="A787" i="1"/>
  <c r="A788" i="1"/>
  <c r="A789" i="1"/>
  <c r="A790" i="1"/>
  <c r="A791" i="1"/>
  <c r="A792" i="1"/>
  <c r="A793" i="1"/>
  <c r="A794" i="1"/>
  <c r="A795" i="1"/>
  <c r="A796" i="1"/>
  <c r="A797" i="1"/>
  <c r="A798" i="1"/>
  <c r="A799" i="1"/>
  <c r="A800" i="1"/>
  <c r="A801" i="1"/>
  <c r="A802" i="1"/>
  <c r="A803" i="1"/>
  <c r="A804" i="1"/>
  <c r="A805" i="1"/>
  <c r="A806" i="1"/>
  <c r="A807" i="1"/>
  <c r="A808" i="1"/>
  <c r="A809" i="1"/>
  <c r="A810" i="1"/>
  <c r="A811" i="1"/>
  <c r="A812" i="1"/>
  <c r="A813" i="1"/>
  <c r="A814" i="1"/>
  <c r="A815" i="1"/>
  <c r="A816" i="1"/>
  <c r="A817" i="1"/>
  <c r="A818" i="1"/>
  <c r="A819" i="1"/>
  <c r="A820" i="1"/>
  <c r="A821" i="1"/>
  <c r="A822" i="1"/>
  <c r="A823" i="1"/>
  <c r="A824" i="1"/>
  <c r="A825" i="1"/>
  <c r="A826" i="1"/>
  <c r="A827" i="1"/>
  <c r="A828" i="1"/>
  <c r="A829" i="1"/>
  <c r="A830" i="1"/>
  <c r="A831" i="1"/>
  <c r="A832" i="1"/>
  <c r="A833" i="1"/>
  <c r="A834" i="1"/>
  <c r="A835" i="1"/>
  <c r="A836" i="1"/>
  <c r="A837" i="1"/>
  <c r="A838" i="1"/>
  <c r="A839" i="1"/>
  <c r="A840" i="1"/>
  <c r="A841" i="1"/>
  <c r="A842" i="1"/>
  <c r="A843" i="1"/>
  <c r="A844" i="1"/>
  <c r="A845" i="1"/>
  <c r="A846" i="1"/>
  <c r="A847" i="1"/>
  <c r="A848" i="1"/>
  <c r="A849" i="1"/>
  <c r="A850" i="1"/>
  <c r="A851" i="1"/>
  <c r="A852" i="1"/>
  <c r="A853" i="1"/>
  <c r="A854" i="1"/>
  <c r="A855" i="1"/>
  <c r="A856" i="1"/>
  <c r="A857" i="1"/>
  <c r="A858" i="1"/>
  <c r="A9116" i="1"/>
  <c r="A9117" i="1"/>
  <c r="A9118" i="1"/>
  <c r="A9119" i="1"/>
  <c r="A9120" i="1"/>
  <c r="A9121" i="1"/>
  <c r="A9122" i="1"/>
  <c r="A9123" i="1"/>
  <c r="A9124" i="1"/>
  <c r="A9125" i="1"/>
  <c r="A9126" i="1"/>
  <c r="A9127" i="1"/>
  <c r="A9128" i="1"/>
  <c r="A9129" i="1"/>
  <c r="A9130" i="1"/>
  <c r="A9131" i="1"/>
  <c r="A9132" i="1"/>
  <c r="A9133" i="1"/>
  <c r="A9134" i="1"/>
  <c r="A9135" i="1"/>
  <c r="A9136" i="1"/>
  <c r="A9137" i="1"/>
  <c r="A9138" i="1"/>
  <c r="A9139" i="1"/>
  <c r="A9140" i="1"/>
  <c r="A9141" i="1"/>
  <c r="A9142" i="1"/>
  <c r="A9143" i="1"/>
  <c r="A9144" i="1"/>
  <c r="A9145" i="1"/>
  <c r="A9146" i="1"/>
  <c r="A9147" i="1"/>
  <c r="A9148" i="1"/>
  <c r="A9149" i="1"/>
  <c r="A9150" i="1"/>
  <c r="A9151" i="1"/>
  <c r="A9152" i="1"/>
  <c r="A9153" i="1"/>
  <c r="A9154" i="1"/>
  <c r="A9155" i="1"/>
  <c r="A9156" i="1"/>
  <c r="A9157" i="1"/>
  <c r="A9158" i="1"/>
  <c r="A9159" i="1"/>
  <c r="A9160" i="1"/>
  <c r="A9161" i="1"/>
  <c r="A9162" i="1"/>
  <c r="A9163" i="1"/>
  <c r="A9164" i="1"/>
  <c r="A9165" i="1"/>
  <c r="A9166" i="1"/>
  <c r="A9167" i="1"/>
  <c r="A9168" i="1"/>
  <c r="A9169" i="1"/>
  <c r="A9170" i="1"/>
  <c r="A9171" i="1"/>
  <c r="A9172" i="1"/>
  <c r="A9173" i="1"/>
  <c r="A9174" i="1"/>
  <c r="A9175" i="1"/>
  <c r="A9176" i="1"/>
  <c r="A9177" i="1"/>
  <c r="A9178" i="1"/>
  <c r="A9179" i="1"/>
  <c r="A9180" i="1"/>
  <c r="A9181" i="1"/>
  <c r="A9182" i="1"/>
  <c r="A9183" i="1"/>
  <c r="A9184" i="1"/>
  <c r="A9185" i="1"/>
  <c r="A9186" i="1"/>
  <c r="A9187" i="1"/>
  <c r="A9188" i="1"/>
  <c r="A9189" i="1"/>
  <c r="A9190" i="1"/>
  <c r="A9191" i="1"/>
  <c r="A9192" i="1"/>
  <c r="A9193" i="1"/>
  <c r="A9194" i="1"/>
  <c r="A9195" i="1"/>
  <c r="A9196" i="1"/>
  <c r="A9197" i="1"/>
  <c r="A9198" i="1"/>
  <c r="A9199" i="1"/>
  <c r="A9200" i="1"/>
  <c r="A9201" i="1"/>
  <c r="A9202" i="1"/>
  <c r="A9203" i="1"/>
  <c r="A9204" i="1"/>
  <c r="A9205" i="1"/>
  <c r="A9206" i="1"/>
  <c r="A9207" i="1"/>
  <c r="A9208" i="1"/>
  <c r="A9209" i="1"/>
  <c r="A9210" i="1"/>
  <c r="A9211" i="1"/>
  <c r="A9212" i="1"/>
  <c r="A9213" i="1"/>
  <c r="A9214" i="1"/>
  <c r="A9215" i="1"/>
  <c r="A9216" i="1"/>
  <c r="A9217" i="1"/>
  <c r="A9218" i="1"/>
  <c r="A9219" i="1"/>
  <c r="A9220" i="1"/>
  <c r="A9221" i="1"/>
  <c r="A9222" i="1"/>
  <c r="A9223" i="1"/>
  <c r="A9224" i="1"/>
  <c r="A9225" i="1"/>
  <c r="A9226" i="1"/>
  <c r="A9227" i="1"/>
  <c r="A9228" i="1"/>
  <c r="A9229" i="1"/>
  <c r="A9230" i="1"/>
  <c r="A9231" i="1"/>
  <c r="A9232" i="1"/>
  <c r="A9233" i="1"/>
  <c r="A9234" i="1"/>
  <c r="A9235" i="1"/>
  <c r="A9236" i="1"/>
  <c r="A9237" i="1"/>
  <c r="A9238" i="1"/>
  <c r="A9239" i="1"/>
  <c r="A9240" i="1"/>
  <c r="A9241" i="1"/>
  <c r="A9242" i="1"/>
  <c r="A9243" i="1"/>
  <c r="A9244" i="1"/>
  <c r="A9245" i="1"/>
  <c r="A9246" i="1"/>
  <c r="A9247" i="1"/>
  <c r="A9248" i="1"/>
  <c r="A9249" i="1"/>
  <c r="A9250" i="1"/>
  <c r="A9251" i="1"/>
  <c r="A9252" i="1"/>
  <c r="A9253" i="1"/>
  <c r="A9254" i="1"/>
  <c r="A9255" i="1"/>
  <c r="A9256" i="1"/>
  <c r="A9257" i="1"/>
  <c r="A9258" i="1"/>
  <c r="A9259" i="1"/>
  <c r="A9260" i="1"/>
  <c r="A9261" i="1"/>
  <c r="A9262" i="1"/>
  <c r="A9263" i="1"/>
  <c r="A9264" i="1"/>
  <c r="A9265" i="1"/>
  <c r="A9266" i="1"/>
  <c r="A9267" i="1"/>
  <c r="A9268" i="1"/>
  <c r="A9269" i="1"/>
  <c r="A9270" i="1"/>
  <c r="A9271" i="1"/>
  <c r="A9272" i="1"/>
  <c r="A9273" i="1"/>
  <c r="A9274" i="1"/>
  <c r="A9275" i="1"/>
  <c r="A9276" i="1"/>
  <c r="A9277" i="1"/>
  <c r="A9278" i="1"/>
  <c r="A9279" i="1"/>
  <c r="A9280" i="1"/>
  <c r="A9281" i="1"/>
  <c r="A9282" i="1"/>
  <c r="A9283" i="1"/>
  <c r="A9284" i="1"/>
  <c r="A9285" i="1"/>
  <c r="A9286" i="1"/>
  <c r="A9287" i="1"/>
  <c r="A9288" i="1"/>
  <c r="A9289" i="1"/>
  <c r="A9290" i="1"/>
  <c r="A9291" i="1"/>
  <c r="A9292" i="1"/>
  <c r="A9293" i="1"/>
  <c r="A9294" i="1"/>
  <c r="A9295" i="1"/>
  <c r="A9296" i="1"/>
  <c r="A9297" i="1"/>
  <c r="A9298" i="1"/>
  <c r="A9299" i="1"/>
  <c r="A9300" i="1"/>
  <c r="A9301" i="1"/>
  <c r="A9302" i="1"/>
  <c r="A9303" i="1"/>
  <c r="A9304" i="1"/>
  <c r="A9305" i="1"/>
  <c r="A9306" i="1"/>
  <c r="A9307" i="1"/>
  <c r="A9308" i="1"/>
  <c r="A9309" i="1"/>
  <c r="A9310" i="1"/>
  <c r="A9311" i="1"/>
  <c r="A9312" i="1"/>
  <c r="A9313" i="1"/>
  <c r="A9314" i="1"/>
  <c r="A9315" i="1"/>
  <c r="A9316" i="1"/>
  <c r="A9317" i="1"/>
  <c r="A9318" i="1"/>
  <c r="A9319" i="1"/>
  <c r="A9320" i="1"/>
  <c r="A9321" i="1"/>
  <c r="A9322" i="1"/>
  <c r="A9323" i="1"/>
  <c r="A9324" i="1"/>
  <c r="A9325" i="1"/>
  <c r="A9326" i="1"/>
  <c r="A9327" i="1"/>
  <c r="A9328" i="1"/>
  <c r="A9329" i="1"/>
  <c r="A9330" i="1"/>
  <c r="A9331" i="1"/>
  <c r="A9332" i="1"/>
  <c r="A9333" i="1"/>
  <c r="A9334" i="1"/>
  <c r="A9335" i="1"/>
  <c r="A9336" i="1"/>
  <c r="A9337" i="1"/>
  <c r="A9338" i="1"/>
  <c r="A9339" i="1"/>
  <c r="A9340" i="1"/>
  <c r="A9341" i="1"/>
  <c r="A9342" i="1"/>
  <c r="A9343" i="1"/>
  <c r="A9344" i="1"/>
  <c r="A9345" i="1"/>
  <c r="A9346" i="1"/>
  <c r="A9347" i="1"/>
  <c r="A9348" i="1"/>
  <c r="A9349" i="1"/>
  <c r="A9350" i="1"/>
  <c r="A9351" i="1"/>
  <c r="A9352" i="1"/>
  <c r="A9353" i="1"/>
  <c r="A9354" i="1"/>
  <c r="A9355" i="1"/>
  <c r="A9356" i="1"/>
  <c r="A9357" i="1"/>
  <c r="A9358" i="1"/>
  <c r="A9359" i="1"/>
  <c r="A9360" i="1"/>
  <c r="A9361" i="1"/>
  <c r="A9362" i="1"/>
  <c r="A9363" i="1"/>
  <c r="A9364" i="1"/>
  <c r="A9365" i="1"/>
  <c r="A9366" i="1"/>
  <c r="A9367" i="1"/>
  <c r="A9368" i="1"/>
  <c r="A9369" i="1"/>
  <c r="A9370" i="1"/>
  <c r="A9371" i="1"/>
  <c r="A9372" i="1"/>
  <c r="A9373" i="1"/>
  <c r="A9374" i="1"/>
  <c r="A9375" i="1"/>
  <c r="A9376" i="1"/>
  <c r="A9377" i="1"/>
  <c r="A9378" i="1"/>
  <c r="A9379" i="1"/>
  <c r="A9380" i="1"/>
  <c r="A9381" i="1"/>
  <c r="A9382" i="1"/>
  <c r="A9383" i="1"/>
  <c r="A9384" i="1"/>
  <c r="A9385" i="1"/>
  <c r="A9386" i="1"/>
  <c r="A9387" i="1"/>
  <c r="A9388" i="1"/>
  <c r="A9389" i="1"/>
  <c r="A9390" i="1"/>
  <c r="A9391" i="1"/>
  <c r="A9392" i="1"/>
  <c r="A9393" i="1"/>
  <c r="A9394" i="1"/>
  <c r="A9395" i="1"/>
  <c r="A9396" i="1"/>
  <c r="A9397" i="1"/>
  <c r="A9398" i="1"/>
  <c r="A9399" i="1"/>
  <c r="A9400" i="1"/>
  <c r="A9401" i="1"/>
  <c r="A9402" i="1"/>
  <c r="A9403" i="1"/>
  <c r="A9404" i="1"/>
  <c r="A9405" i="1"/>
  <c r="A9406" i="1"/>
  <c r="A9407" i="1"/>
  <c r="A9408" i="1"/>
  <c r="A9409" i="1"/>
  <c r="A9410" i="1"/>
  <c r="A9411" i="1"/>
  <c r="A9412" i="1"/>
  <c r="A9413" i="1"/>
  <c r="A9414" i="1"/>
  <c r="A9415" i="1"/>
  <c r="A9416" i="1"/>
  <c r="A9417" i="1"/>
  <c r="A9418" i="1"/>
  <c r="A9419" i="1"/>
  <c r="A9420" i="1"/>
  <c r="A9421" i="1"/>
  <c r="A9422" i="1"/>
  <c r="A9423" i="1"/>
  <c r="A9424" i="1"/>
  <c r="A9425" i="1"/>
  <c r="A9426" i="1"/>
  <c r="A9427" i="1"/>
  <c r="A9428" i="1"/>
  <c r="A9429" i="1"/>
  <c r="A9430" i="1"/>
  <c r="A9431" i="1"/>
  <c r="A9432" i="1"/>
  <c r="A9433" i="1"/>
  <c r="A9434" i="1"/>
  <c r="A9435" i="1"/>
  <c r="A9436" i="1"/>
  <c r="A9437" i="1"/>
  <c r="A9438" i="1"/>
  <c r="A9439" i="1"/>
  <c r="A9440" i="1"/>
  <c r="A9441" i="1"/>
  <c r="A9442" i="1"/>
  <c r="A9443" i="1"/>
  <c r="A9444" i="1"/>
  <c r="A9445" i="1"/>
  <c r="A9446" i="1"/>
  <c r="A9447" i="1"/>
  <c r="A9448" i="1"/>
  <c r="A9449" i="1"/>
  <c r="A9450" i="1"/>
  <c r="A9451" i="1"/>
  <c r="A9452" i="1"/>
  <c r="A9453" i="1"/>
  <c r="A9454" i="1"/>
  <c r="A9455" i="1"/>
  <c r="A9456" i="1"/>
  <c r="A9457" i="1"/>
  <c r="A9458" i="1"/>
  <c r="A9459" i="1"/>
  <c r="A9460" i="1"/>
  <c r="A9461" i="1"/>
  <c r="A9462" i="1"/>
  <c r="A9463" i="1"/>
  <c r="A9464" i="1"/>
  <c r="A9465" i="1"/>
  <c r="A9466" i="1"/>
  <c r="A9467" i="1"/>
  <c r="A9468" i="1"/>
  <c r="A9469" i="1"/>
  <c r="A9470" i="1"/>
  <c r="A9471" i="1"/>
  <c r="A9472" i="1"/>
  <c r="A9473" i="1"/>
  <c r="A9474" i="1"/>
  <c r="A9475" i="1"/>
  <c r="A9476" i="1"/>
  <c r="A9477" i="1"/>
  <c r="A9478" i="1"/>
  <c r="A9479" i="1"/>
  <c r="A9480" i="1"/>
  <c r="A9481" i="1"/>
  <c r="A9482" i="1"/>
  <c r="A9483" i="1"/>
  <c r="A9484" i="1"/>
  <c r="A9485" i="1"/>
  <c r="A9486" i="1"/>
  <c r="A9487" i="1"/>
  <c r="A9488" i="1"/>
  <c r="A9489" i="1"/>
  <c r="A9490" i="1"/>
  <c r="A9491" i="1"/>
  <c r="A9492" i="1"/>
  <c r="A9493" i="1"/>
  <c r="A9494" i="1"/>
  <c r="A9495" i="1"/>
  <c r="A9496" i="1"/>
  <c r="A9497" i="1"/>
  <c r="A9498" i="1"/>
  <c r="A9499" i="1"/>
  <c r="A9500" i="1"/>
  <c r="A9501" i="1"/>
  <c r="A9502" i="1"/>
  <c r="A9503" i="1"/>
  <c r="A9504" i="1"/>
  <c r="A9505" i="1"/>
  <c r="A9506" i="1"/>
  <c r="A9507" i="1"/>
  <c r="A9508" i="1"/>
  <c r="A9509" i="1"/>
  <c r="A9510" i="1"/>
  <c r="A9511" i="1"/>
  <c r="A9512" i="1"/>
  <c r="A9513" i="1"/>
  <c r="A9514" i="1"/>
  <c r="A9515" i="1"/>
  <c r="A9516" i="1"/>
  <c r="A9517" i="1"/>
  <c r="A9518" i="1"/>
  <c r="A9519" i="1"/>
  <c r="A9520" i="1"/>
  <c r="A9521" i="1"/>
  <c r="A9522" i="1"/>
  <c r="A9523" i="1"/>
  <c r="A9524" i="1"/>
  <c r="A9525" i="1"/>
  <c r="A9526" i="1"/>
  <c r="A9527" i="1"/>
  <c r="A9528" i="1"/>
  <c r="A9529" i="1"/>
  <c r="A9530" i="1"/>
  <c r="A9531" i="1"/>
  <c r="A9532" i="1"/>
  <c r="A9533" i="1"/>
  <c r="A9534" i="1"/>
  <c r="A9535" i="1"/>
  <c r="A9536" i="1"/>
  <c r="A9537" i="1"/>
  <c r="A9538" i="1"/>
  <c r="A9539" i="1"/>
  <c r="A9540" i="1"/>
  <c r="A9541" i="1"/>
  <c r="A9542" i="1"/>
  <c r="A9543" i="1"/>
  <c r="A9544" i="1"/>
  <c r="A9545" i="1"/>
  <c r="A9546" i="1"/>
  <c r="A9547" i="1"/>
  <c r="A9548" i="1"/>
  <c r="A9549" i="1"/>
  <c r="A9550" i="1"/>
  <c r="A9551" i="1"/>
  <c r="A9552" i="1"/>
  <c r="A9553" i="1"/>
  <c r="A9554" i="1"/>
  <c r="A9555" i="1"/>
  <c r="A9556" i="1"/>
  <c r="A9557" i="1"/>
  <c r="A9558" i="1"/>
  <c r="A9559" i="1"/>
  <c r="A9560" i="1"/>
  <c r="A9561" i="1"/>
  <c r="A9562" i="1"/>
  <c r="A9563" i="1"/>
  <c r="A9564" i="1"/>
  <c r="A9565" i="1"/>
  <c r="A9566" i="1"/>
  <c r="A9567" i="1"/>
  <c r="A9568" i="1"/>
  <c r="A9569" i="1"/>
  <c r="A9570" i="1"/>
  <c r="A9571" i="1"/>
  <c r="A9572" i="1"/>
  <c r="A9573" i="1"/>
  <c r="A1303" i="1"/>
  <c r="A1304" i="1"/>
  <c r="A1305" i="1"/>
  <c r="A1306" i="1"/>
  <c r="A1307" i="1"/>
  <c r="A1308" i="1"/>
  <c r="A1309" i="1"/>
  <c r="A1310" i="1"/>
  <c r="A1311" i="1"/>
  <c r="A1312" i="1"/>
  <c r="A1313" i="1"/>
  <c r="A1314" i="1"/>
  <c r="A1315" i="1"/>
  <c r="A1316" i="1"/>
  <c r="A1317" i="1"/>
  <c r="A1318" i="1"/>
  <c r="A1319" i="1"/>
  <c r="A1320" i="1"/>
  <c r="A1321" i="1"/>
  <c r="A1322" i="1"/>
  <c r="A1323" i="1"/>
  <c r="A1324" i="1"/>
  <c r="A1325" i="1"/>
  <c r="A1326" i="1"/>
  <c r="A1327" i="1"/>
  <c r="A1328" i="1"/>
  <c r="A1329" i="1"/>
  <c r="A1330" i="1"/>
  <c r="A1331" i="1"/>
  <c r="A1332" i="1"/>
  <c r="A1333" i="1"/>
  <c r="A1334" i="1"/>
  <c r="A1335" i="1"/>
  <c r="A1336" i="1"/>
  <c r="A1337" i="1"/>
  <c r="A1338" i="1"/>
  <c r="A1339" i="1"/>
  <c r="A1340" i="1"/>
  <c r="A1341" i="1"/>
  <c r="A1342" i="1"/>
  <c r="A1343" i="1"/>
  <c r="A1344" i="1"/>
  <c r="A1345" i="1"/>
  <c r="A1346" i="1"/>
  <c r="A1347" i="1"/>
  <c r="A1348" i="1"/>
  <c r="A1349" i="1"/>
  <c r="A1350" i="1"/>
  <c r="A1351" i="1"/>
  <c r="A1352" i="1"/>
  <c r="A1353" i="1"/>
  <c r="A1354" i="1"/>
  <c r="A1355" i="1"/>
  <c r="A1356" i="1"/>
  <c r="A1357" i="1"/>
  <c r="A1358" i="1"/>
  <c r="A1359" i="1"/>
  <c r="A1360" i="1"/>
  <c r="A1361" i="1"/>
  <c r="A1362" i="1"/>
  <c r="A1363" i="1"/>
  <c r="A1364" i="1"/>
  <c r="A1365" i="1"/>
  <c r="A1366" i="1"/>
  <c r="A1367" i="1"/>
  <c r="A1368" i="1"/>
  <c r="A1369" i="1"/>
  <c r="A1370" i="1"/>
  <c r="A1371" i="1"/>
  <c r="A1372" i="1"/>
  <c r="A1373" i="1"/>
  <c r="A1374" i="1"/>
  <c r="A1375" i="1"/>
  <c r="A1376" i="1"/>
  <c r="A1377" i="1"/>
  <c r="A1378" i="1"/>
  <c r="A1379" i="1"/>
  <c r="A1380" i="1"/>
  <c r="A1381" i="1"/>
  <c r="A1382" i="1"/>
  <c r="A1383" i="1"/>
  <c r="A1384" i="1"/>
  <c r="A1385" i="1"/>
  <c r="A1386" i="1"/>
  <c r="A1387" i="1"/>
  <c r="A1388" i="1"/>
  <c r="A1389" i="1"/>
  <c r="A1390" i="1"/>
  <c r="A1391" i="1"/>
  <c r="A1392" i="1"/>
  <c r="A1393" i="1"/>
  <c r="A1394" i="1"/>
  <c r="A1395" i="1"/>
  <c r="A1396" i="1"/>
  <c r="A1397" i="1"/>
  <c r="A1398" i="1"/>
  <c r="A1399" i="1"/>
  <c r="A1400" i="1"/>
  <c r="A1401" i="1"/>
  <c r="A1402" i="1"/>
  <c r="A1403" i="1"/>
  <c r="A1404" i="1"/>
  <c r="A1405" i="1"/>
  <c r="A1406" i="1"/>
  <c r="A1407" i="1"/>
  <c r="A1408" i="1"/>
  <c r="A1409" i="1"/>
  <c r="A1410" i="1"/>
  <c r="A1411" i="1"/>
  <c r="A1412" i="1"/>
  <c r="A1413" i="1"/>
  <c r="A1414" i="1"/>
  <c r="A1415" i="1"/>
  <c r="A1416" i="1"/>
  <c r="A1417" i="1"/>
  <c r="A1418" i="1"/>
  <c r="A1419" i="1"/>
  <c r="A1420" i="1"/>
  <c r="A1421" i="1"/>
  <c r="A1422" i="1"/>
  <c r="A1423" i="1"/>
  <c r="A1424" i="1"/>
  <c r="A1425" i="1"/>
  <c r="A1426" i="1"/>
  <c r="A1427" i="1"/>
  <c r="A1428" i="1"/>
  <c r="A1429" i="1"/>
  <c r="A1430" i="1"/>
  <c r="A1431" i="1"/>
  <c r="A1432" i="1"/>
  <c r="A1433" i="1"/>
  <c r="A1434" i="1"/>
  <c r="A1435" i="1"/>
  <c r="A1436" i="1"/>
  <c r="A1437" i="1"/>
  <c r="A1438" i="1"/>
  <c r="A1439" i="1"/>
  <c r="A1440" i="1"/>
  <c r="A1441" i="1"/>
  <c r="A1442" i="1"/>
  <c r="A1443" i="1"/>
  <c r="A1444" i="1"/>
  <c r="A1445" i="1"/>
  <c r="A1446" i="1"/>
  <c r="A1447" i="1"/>
  <c r="A1448" i="1"/>
  <c r="A1449" i="1"/>
  <c r="A1450" i="1"/>
  <c r="A1451" i="1"/>
  <c r="A1452" i="1"/>
  <c r="A1453" i="1"/>
  <c r="A1454" i="1"/>
  <c r="A1455" i="1"/>
  <c r="A1456" i="1"/>
  <c r="A1457" i="1"/>
  <c r="A1458" i="1"/>
  <c r="A1459" i="1"/>
  <c r="A1460" i="1"/>
  <c r="A1461" i="1"/>
  <c r="A1462" i="1"/>
  <c r="A1463" i="1"/>
  <c r="A1464" i="1"/>
  <c r="A1465" i="1"/>
  <c r="A1466" i="1"/>
  <c r="A1467" i="1"/>
  <c r="A1468" i="1"/>
  <c r="A1469" i="1"/>
  <c r="A1470" i="1"/>
  <c r="A1471" i="1"/>
  <c r="A1472" i="1"/>
  <c r="A1473" i="1"/>
  <c r="A1474" i="1"/>
  <c r="A1475" i="1"/>
  <c r="A1476" i="1"/>
  <c r="A1477" i="1"/>
  <c r="A1478" i="1"/>
  <c r="A1479" i="1"/>
  <c r="A1480" i="1"/>
  <c r="A1481" i="1"/>
  <c r="A1482" i="1"/>
  <c r="A1483" i="1"/>
  <c r="A1484" i="1"/>
  <c r="A1485" i="1"/>
  <c r="A1486" i="1"/>
  <c r="A1487" i="1"/>
  <c r="A1488" i="1"/>
  <c r="A1489" i="1"/>
  <c r="A1490" i="1"/>
  <c r="A1491" i="1"/>
  <c r="A1492" i="1"/>
  <c r="A1493" i="1"/>
  <c r="A1494" i="1"/>
  <c r="A1495" i="1"/>
  <c r="A1496" i="1"/>
  <c r="A1497" i="1"/>
  <c r="A1498" i="1"/>
  <c r="A1499" i="1"/>
  <c r="A1500" i="1"/>
  <c r="A1501" i="1"/>
  <c r="A1502" i="1"/>
  <c r="A1503" i="1"/>
  <c r="A1504" i="1"/>
  <c r="A1505" i="1"/>
  <c r="A1506" i="1"/>
  <c r="A1507" i="1"/>
  <c r="A1508" i="1"/>
  <c r="A1509" i="1"/>
  <c r="A1510" i="1"/>
  <c r="A1511" i="1"/>
  <c r="A1512" i="1"/>
  <c r="A1513" i="1"/>
  <c r="A1514" i="1"/>
  <c r="A1515" i="1"/>
  <c r="A1516" i="1"/>
  <c r="A1517" i="1"/>
  <c r="A1518" i="1"/>
  <c r="A1519" i="1"/>
  <c r="A1520" i="1"/>
  <c r="A1521" i="1"/>
  <c r="A1522" i="1"/>
  <c r="A1523" i="1"/>
  <c r="A1524" i="1"/>
  <c r="A1525" i="1"/>
  <c r="A1526" i="1"/>
  <c r="A1527" i="1"/>
  <c r="A1528" i="1"/>
  <c r="A1529" i="1"/>
  <c r="A1530" i="1"/>
  <c r="A1531" i="1"/>
  <c r="A1532" i="1"/>
  <c r="A1533" i="1"/>
  <c r="A1534" i="1"/>
  <c r="A1535" i="1"/>
  <c r="A1536" i="1"/>
  <c r="A1537" i="1"/>
  <c r="A1538" i="1"/>
  <c r="A1539" i="1"/>
  <c r="A1540" i="1"/>
  <c r="A1541" i="1"/>
  <c r="A1542" i="1"/>
  <c r="A1543" i="1"/>
  <c r="A1544" i="1"/>
  <c r="A1545" i="1"/>
  <c r="A1546" i="1"/>
  <c r="A1547" i="1"/>
  <c r="A1548" i="1"/>
  <c r="A1549" i="1"/>
  <c r="A1550" i="1"/>
  <c r="A1551" i="1"/>
  <c r="A1552" i="1"/>
  <c r="A1553" i="1"/>
  <c r="A1554" i="1"/>
  <c r="A1555" i="1"/>
  <c r="A1556" i="1"/>
  <c r="A1557" i="1"/>
  <c r="A1558" i="1"/>
  <c r="A1559" i="1"/>
  <c r="A1560" i="1"/>
  <c r="A1561" i="1"/>
  <c r="A1562" i="1"/>
  <c r="A1563" i="1"/>
  <c r="A1564" i="1"/>
  <c r="A1565" i="1"/>
  <c r="A1566" i="1"/>
  <c r="A1567" i="1"/>
  <c r="A1568" i="1"/>
  <c r="A1569" i="1"/>
  <c r="A1570" i="1"/>
  <c r="A1571" i="1"/>
  <c r="A1572" i="1"/>
  <c r="A1573" i="1"/>
  <c r="A1574" i="1"/>
  <c r="A1575" i="1"/>
  <c r="A1576" i="1"/>
  <c r="A1577" i="1"/>
  <c r="A1578" i="1"/>
  <c r="A1579" i="1"/>
  <c r="A1580" i="1"/>
  <c r="A1581" i="1"/>
  <c r="A1582" i="1"/>
  <c r="A1583" i="1"/>
  <c r="A1584" i="1"/>
  <c r="A1585" i="1"/>
  <c r="A1586" i="1"/>
  <c r="A1587" i="1"/>
  <c r="A1588" i="1"/>
  <c r="A1589" i="1"/>
  <c r="A1590" i="1"/>
  <c r="A1591" i="1"/>
  <c r="A1592" i="1"/>
  <c r="A1593" i="1"/>
  <c r="A1594" i="1"/>
  <c r="A1595" i="1"/>
  <c r="A1596" i="1"/>
  <c r="A1597" i="1"/>
  <c r="A1598" i="1"/>
  <c r="A1599" i="1"/>
  <c r="A1600" i="1"/>
  <c r="A1601" i="1"/>
  <c r="A1602" i="1"/>
  <c r="A1603" i="1"/>
  <c r="A1604" i="1"/>
  <c r="A1605" i="1"/>
  <c r="A1606" i="1"/>
  <c r="A1607" i="1"/>
  <c r="A1608" i="1"/>
  <c r="A1609" i="1"/>
  <c r="A1610" i="1"/>
  <c r="A1611" i="1"/>
  <c r="A1612" i="1"/>
  <c r="A1613" i="1"/>
  <c r="A1614" i="1"/>
  <c r="A1615" i="1"/>
  <c r="A1616" i="1"/>
  <c r="A1617" i="1"/>
  <c r="A1618" i="1"/>
  <c r="A1619" i="1"/>
  <c r="A1620" i="1"/>
  <c r="A1621" i="1"/>
  <c r="A1622" i="1"/>
  <c r="A1623" i="1"/>
  <c r="A1624" i="1"/>
  <c r="A1625" i="1"/>
  <c r="A1626" i="1"/>
  <c r="A1627" i="1"/>
  <c r="A1628" i="1"/>
  <c r="A1629" i="1"/>
  <c r="A1630" i="1"/>
  <c r="A1631" i="1"/>
  <c r="A1632" i="1"/>
  <c r="A1633" i="1"/>
  <c r="A1634" i="1"/>
  <c r="A1635" i="1"/>
  <c r="A1636" i="1"/>
  <c r="A1637" i="1"/>
  <c r="A1638" i="1"/>
  <c r="A1639" i="1"/>
  <c r="A1640" i="1"/>
  <c r="A1641" i="1"/>
  <c r="A1642" i="1"/>
  <c r="A1643" i="1"/>
  <c r="A1644" i="1"/>
  <c r="A1645" i="1"/>
  <c r="A1646" i="1"/>
  <c r="A1647" i="1"/>
  <c r="A1648" i="1"/>
  <c r="A1649" i="1"/>
  <c r="A1650" i="1"/>
  <c r="A1651" i="1"/>
  <c r="A1652" i="1"/>
  <c r="A1653" i="1"/>
  <c r="A1654" i="1"/>
  <c r="A1655" i="1"/>
  <c r="A1656" i="1"/>
  <c r="A1657" i="1"/>
  <c r="A1658" i="1"/>
  <c r="A1659" i="1"/>
  <c r="A1660" i="1"/>
  <c r="A1661" i="1"/>
  <c r="A1662" i="1"/>
  <c r="A1663" i="1"/>
  <c r="A1664" i="1"/>
  <c r="A1665" i="1"/>
  <c r="A1666" i="1"/>
  <c r="A1667" i="1"/>
  <c r="A1668" i="1"/>
  <c r="A1669" i="1"/>
  <c r="A1670" i="1"/>
  <c r="A1671" i="1"/>
  <c r="A1672" i="1"/>
  <c r="A1673" i="1"/>
  <c r="A1674" i="1"/>
  <c r="A1675" i="1"/>
  <c r="A1676" i="1"/>
  <c r="A1677" i="1"/>
  <c r="A1678" i="1"/>
  <c r="A1679" i="1"/>
  <c r="A1680" i="1"/>
  <c r="A1681" i="1"/>
  <c r="A1682" i="1"/>
  <c r="A1683" i="1"/>
  <c r="A1684" i="1"/>
  <c r="A1685" i="1"/>
  <c r="A1686" i="1"/>
  <c r="A1687" i="1"/>
  <c r="A1688" i="1"/>
  <c r="A1689" i="1"/>
  <c r="A1690" i="1"/>
  <c r="A1691" i="1"/>
  <c r="A1692" i="1"/>
  <c r="A1693" i="1"/>
  <c r="A1694" i="1"/>
  <c r="A1695" i="1"/>
  <c r="A1696" i="1"/>
  <c r="A1697" i="1"/>
  <c r="A1698" i="1"/>
  <c r="A1699" i="1"/>
  <c r="A1700" i="1"/>
  <c r="A1701" i="1"/>
  <c r="A1702" i="1"/>
  <c r="A1703" i="1"/>
  <c r="A1704" i="1"/>
  <c r="A1705" i="1"/>
  <c r="A1706" i="1"/>
  <c r="A1707" i="1"/>
  <c r="A1708" i="1"/>
  <c r="A1709" i="1"/>
  <c r="A1710" i="1"/>
  <c r="A1711" i="1"/>
  <c r="A1712" i="1"/>
  <c r="A1713" i="1"/>
  <c r="A1714" i="1"/>
  <c r="A1715" i="1"/>
  <c r="A1716" i="1"/>
  <c r="A1717" i="1"/>
  <c r="A1718" i="1"/>
  <c r="A1719" i="1"/>
  <c r="A1720" i="1"/>
  <c r="A1721" i="1"/>
  <c r="A1722" i="1"/>
  <c r="A1723" i="1"/>
  <c r="A1724" i="1"/>
  <c r="A1725" i="1"/>
  <c r="A1726" i="1"/>
  <c r="A1727" i="1"/>
  <c r="A1728" i="1"/>
  <c r="A1729" i="1"/>
  <c r="A1730" i="1"/>
  <c r="A1731" i="1"/>
  <c r="A1732" i="1"/>
  <c r="A1733" i="1"/>
  <c r="A1734" i="1"/>
  <c r="A1735" i="1"/>
  <c r="A1736" i="1"/>
  <c r="A1737" i="1"/>
  <c r="A1738" i="1"/>
  <c r="A1739" i="1"/>
  <c r="A1740" i="1"/>
  <c r="A1741" i="1"/>
  <c r="A1742" i="1"/>
  <c r="A1743" i="1"/>
  <c r="A1744" i="1"/>
  <c r="A1745" i="1"/>
  <c r="A1746" i="1"/>
  <c r="A1747" i="1"/>
  <c r="A1748" i="1"/>
  <c r="A1749" i="1"/>
  <c r="A1750" i="1"/>
  <c r="A1751" i="1"/>
  <c r="A1752" i="1"/>
  <c r="A1753" i="1"/>
  <c r="A1754" i="1"/>
  <c r="A1755" i="1"/>
  <c r="A1756" i="1"/>
  <c r="A1757" i="1"/>
  <c r="A1758" i="1"/>
  <c r="A1759" i="1"/>
  <c r="A1760" i="1"/>
  <c r="A1761" i="1"/>
  <c r="A1762" i="1"/>
  <c r="A1763" i="1"/>
  <c r="A1764" i="1"/>
  <c r="A1765" i="1"/>
  <c r="A1766" i="1"/>
  <c r="A1767" i="1"/>
  <c r="A1768" i="1"/>
  <c r="A1769" i="1"/>
  <c r="A1770" i="1"/>
  <c r="A1771" i="1"/>
  <c r="A1772" i="1"/>
  <c r="A1773" i="1"/>
  <c r="A1774" i="1"/>
  <c r="A1775" i="1"/>
  <c r="A1776" i="1"/>
  <c r="A1777" i="1"/>
  <c r="A1778" i="1"/>
  <c r="A1779" i="1"/>
  <c r="A1780" i="1"/>
  <c r="A1781" i="1"/>
  <c r="A1782" i="1"/>
  <c r="A1783" i="1"/>
  <c r="A1784" i="1"/>
  <c r="A1785" i="1"/>
  <c r="A1786" i="1"/>
  <c r="A1787" i="1"/>
  <c r="A1788" i="1"/>
  <c r="A1789" i="1"/>
  <c r="A1790" i="1"/>
  <c r="A1791" i="1"/>
  <c r="A1792" i="1"/>
  <c r="A1793" i="1"/>
  <c r="A1794" i="1"/>
  <c r="A1795" i="1"/>
  <c r="A1796" i="1"/>
  <c r="A1797" i="1"/>
  <c r="A1798" i="1"/>
  <c r="A1799" i="1"/>
  <c r="A1800" i="1"/>
  <c r="A1801" i="1"/>
  <c r="A1802" i="1"/>
  <c r="A1803" i="1"/>
  <c r="A1804" i="1"/>
  <c r="A1805" i="1"/>
  <c r="A1806" i="1"/>
  <c r="A1807" i="1"/>
  <c r="A1808" i="1"/>
  <c r="A1809" i="1"/>
  <c r="A1810" i="1"/>
  <c r="A1811" i="1"/>
  <c r="A1812" i="1"/>
  <c r="A1813" i="1"/>
  <c r="A1814" i="1"/>
  <c r="A1815" i="1"/>
  <c r="A1816" i="1"/>
  <c r="A1817" i="1"/>
  <c r="A1818" i="1"/>
  <c r="A1819" i="1"/>
  <c r="A1820" i="1"/>
  <c r="A1821" i="1"/>
  <c r="A1822" i="1"/>
  <c r="A1823" i="1"/>
  <c r="A1824" i="1"/>
  <c r="A1825" i="1"/>
  <c r="A1826" i="1"/>
  <c r="A1827" i="1"/>
  <c r="A1828" i="1"/>
  <c r="A1829" i="1"/>
  <c r="A1830" i="1"/>
  <c r="A1831" i="1"/>
  <c r="A1832" i="1"/>
  <c r="A1833" i="1"/>
  <c r="A1834" i="1"/>
  <c r="A1835" i="1"/>
  <c r="A1836" i="1"/>
  <c r="A1837" i="1"/>
  <c r="A1838" i="1"/>
  <c r="A1839" i="1"/>
  <c r="A1840" i="1"/>
  <c r="A1841" i="1"/>
  <c r="A1842" i="1"/>
  <c r="A1843" i="1"/>
  <c r="A1844" i="1"/>
  <c r="A1845" i="1"/>
  <c r="A1846" i="1"/>
  <c r="A1847" i="1"/>
  <c r="A1848" i="1"/>
  <c r="A1849" i="1"/>
  <c r="A1850" i="1"/>
  <c r="A1851" i="1"/>
  <c r="A1852" i="1"/>
  <c r="A1853" i="1"/>
  <c r="A1854" i="1"/>
  <c r="A1855" i="1"/>
  <c r="A1856" i="1"/>
  <c r="A1857" i="1"/>
  <c r="A1858" i="1"/>
  <c r="A1859" i="1"/>
  <c r="A1860" i="1"/>
  <c r="A1861" i="1"/>
  <c r="A1862" i="1"/>
  <c r="A1863" i="1"/>
  <c r="A1864" i="1"/>
  <c r="A1865" i="1"/>
  <c r="A1866" i="1"/>
  <c r="A1867" i="1"/>
  <c r="A1868" i="1"/>
  <c r="A1869" i="1"/>
  <c r="A1870" i="1"/>
  <c r="A1871" i="1"/>
  <c r="A1872" i="1"/>
  <c r="A1873" i="1"/>
  <c r="A1874" i="1"/>
  <c r="A1875" i="1"/>
  <c r="A1876" i="1"/>
  <c r="A1877" i="1"/>
  <c r="A1878" i="1"/>
  <c r="A1879" i="1"/>
  <c r="A1880" i="1"/>
  <c r="A1881" i="1"/>
  <c r="A1882" i="1"/>
  <c r="A1883" i="1"/>
  <c r="A1884" i="1"/>
  <c r="A1885" i="1"/>
  <c r="A1886" i="1"/>
  <c r="A1887" i="1"/>
  <c r="A1888" i="1"/>
  <c r="A1889" i="1"/>
  <c r="A1890" i="1"/>
  <c r="A1891" i="1"/>
  <c r="A1892" i="1"/>
  <c r="A1893" i="1"/>
  <c r="A1894" i="1"/>
  <c r="A1895" i="1"/>
  <c r="A1896" i="1"/>
  <c r="A1897" i="1"/>
  <c r="A1898" i="1"/>
  <c r="A1899" i="1"/>
  <c r="A1900" i="1"/>
  <c r="A1901" i="1"/>
  <c r="A1902" i="1"/>
  <c r="A1903" i="1"/>
  <c r="A1904" i="1"/>
  <c r="A1905" i="1"/>
  <c r="A1906" i="1"/>
  <c r="A1907" i="1"/>
  <c r="A1908" i="1"/>
  <c r="A1909" i="1"/>
  <c r="A1910" i="1"/>
  <c r="A1911" i="1"/>
  <c r="A1912" i="1"/>
  <c r="A1913" i="1"/>
  <c r="A1914" i="1"/>
  <c r="A1915" i="1"/>
  <c r="A1916" i="1"/>
  <c r="A1917" i="1"/>
  <c r="A1918" i="1"/>
  <c r="A1919" i="1"/>
  <c r="A1920" i="1"/>
  <c r="A1921" i="1"/>
  <c r="A1922" i="1"/>
  <c r="A1923" i="1"/>
  <c r="A1924" i="1"/>
  <c r="A1925" i="1"/>
  <c r="A1926" i="1"/>
  <c r="A1927" i="1"/>
  <c r="A1928" i="1"/>
  <c r="A1929" i="1"/>
  <c r="A1930" i="1"/>
  <c r="A1931" i="1"/>
  <c r="A1932" i="1"/>
  <c r="A1933" i="1"/>
  <c r="A1934" i="1"/>
  <c r="A1935" i="1"/>
  <c r="A1936" i="1"/>
  <c r="A1937" i="1"/>
  <c r="A1938" i="1"/>
  <c r="A1939" i="1"/>
  <c r="A1940" i="1"/>
  <c r="A1941" i="1"/>
  <c r="A1942" i="1"/>
  <c r="A1943" i="1"/>
  <c r="A1944" i="1"/>
  <c r="A1945" i="1"/>
  <c r="A1946" i="1"/>
  <c r="A1947" i="1"/>
  <c r="A1948" i="1"/>
  <c r="A1949" i="1"/>
  <c r="A1950" i="1"/>
  <c r="A1951" i="1"/>
  <c r="A1952" i="1"/>
  <c r="A1953" i="1"/>
  <c r="A1954" i="1"/>
  <c r="A1955" i="1"/>
  <c r="A1956" i="1"/>
  <c r="A1957" i="1"/>
  <c r="A1958" i="1"/>
  <c r="A1959" i="1"/>
  <c r="A1960" i="1"/>
  <c r="A1961" i="1"/>
  <c r="A1962" i="1"/>
  <c r="A1963" i="1"/>
  <c r="A1964" i="1"/>
  <c r="A1965" i="1"/>
  <c r="A1966" i="1"/>
  <c r="A1967" i="1"/>
  <c r="A1968" i="1"/>
  <c r="A1969" i="1"/>
  <c r="A1970" i="1"/>
  <c r="A1971" i="1"/>
  <c r="A1972" i="1"/>
  <c r="A1973" i="1"/>
  <c r="A1974" i="1"/>
  <c r="A1975" i="1"/>
  <c r="A1976" i="1"/>
  <c r="A1977" i="1"/>
  <c r="A1978" i="1"/>
  <c r="A1979" i="1"/>
  <c r="A1980" i="1"/>
  <c r="A1981" i="1"/>
  <c r="A1982" i="1"/>
  <c r="A1983" i="1"/>
  <c r="A1984" i="1"/>
  <c r="A1985" i="1"/>
  <c r="A1986" i="1"/>
  <c r="A1987" i="1"/>
  <c r="A1988" i="1"/>
  <c r="A1989" i="1"/>
  <c r="A1990" i="1"/>
  <c r="A1991" i="1"/>
  <c r="A1992" i="1"/>
  <c r="A1993" i="1"/>
  <c r="A1994" i="1"/>
  <c r="A1995" i="1"/>
  <c r="A1996" i="1"/>
  <c r="A1997" i="1"/>
  <c r="A1998" i="1"/>
  <c r="A1999" i="1"/>
  <c r="A2000" i="1"/>
  <c r="A2001" i="1"/>
  <c r="A2002" i="1"/>
  <c r="A2003" i="1"/>
  <c r="A2004" i="1"/>
  <c r="A2005" i="1"/>
  <c r="A2006" i="1"/>
  <c r="A2007" i="1"/>
  <c r="A2008" i="1"/>
  <c r="A2009" i="1"/>
  <c r="A2010" i="1"/>
  <c r="A2011" i="1"/>
  <c r="A2012" i="1"/>
  <c r="A2013" i="1"/>
  <c r="A2014" i="1"/>
  <c r="A2015" i="1"/>
  <c r="A2016" i="1"/>
  <c r="A2017" i="1"/>
  <c r="A2018" i="1"/>
  <c r="A2019" i="1"/>
  <c r="A2020" i="1"/>
  <c r="A2021" i="1"/>
  <c r="A2022" i="1"/>
  <c r="A2023" i="1"/>
  <c r="A2024" i="1"/>
  <c r="A2025" i="1"/>
  <c r="A2026" i="1"/>
  <c r="A2027" i="1"/>
  <c r="A2028" i="1"/>
  <c r="A2029" i="1"/>
  <c r="A2030" i="1"/>
  <c r="A2031" i="1"/>
  <c r="A2032" i="1"/>
  <c r="A2033" i="1"/>
  <c r="A2034" i="1"/>
  <c r="A2035" i="1"/>
  <c r="A2036" i="1"/>
  <c r="A2037" i="1"/>
  <c r="A2038" i="1"/>
  <c r="A2039" i="1"/>
  <c r="A2040" i="1"/>
  <c r="A2041" i="1"/>
  <c r="A2042" i="1"/>
  <c r="A2043" i="1"/>
  <c r="A2044" i="1"/>
  <c r="A2045" i="1"/>
  <c r="A2046" i="1"/>
  <c r="A2047" i="1"/>
  <c r="A2048" i="1"/>
  <c r="A2049" i="1"/>
  <c r="A2050" i="1"/>
  <c r="A2051" i="1"/>
  <c r="A2052" i="1"/>
  <c r="A2053" i="1"/>
  <c r="A2054" i="1"/>
  <c r="A2055" i="1"/>
  <c r="A2056" i="1"/>
  <c r="A2057" i="1"/>
  <c r="A2058" i="1"/>
  <c r="A2059" i="1"/>
  <c r="A2060" i="1"/>
  <c r="A2061" i="1"/>
  <c r="A2062" i="1"/>
  <c r="A2063" i="1"/>
  <c r="A2064" i="1"/>
  <c r="A2065" i="1"/>
  <c r="A2066" i="1"/>
  <c r="A2067" i="1"/>
  <c r="A2068" i="1"/>
  <c r="A2069" i="1"/>
  <c r="A2070" i="1"/>
  <c r="A2071" i="1"/>
  <c r="A2072" i="1"/>
  <c r="A2073" i="1"/>
  <c r="A2074" i="1"/>
  <c r="A2075" i="1"/>
  <c r="A2076" i="1"/>
  <c r="A2077" i="1"/>
  <c r="A2078" i="1"/>
  <c r="A2079" i="1"/>
  <c r="A2080" i="1"/>
  <c r="A2081" i="1"/>
  <c r="A2082" i="1"/>
  <c r="A2083" i="1"/>
  <c r="A2084" i="1"/>
  <c r="A2085" i="1"/>
  <c r="A2086" i="1"/>
  <c r="A2087" i="1"/>
  <c r="A2088" i="1"/>
  <c r="A2089" i="1"/>
  <c r="A2090" i="1"/>
  <c r="A2091" i="1"/>
  <c r="A2092" i="1"/>
  <c r="A2093" i="1"/>
  <c r="A2094" i="1"/>
  <c r="A2095" i="1"/>
  <c r="A2096" i="1"/>
  <c r="A2097" i="1"/>
  <c r="A2098" i="1"/>
  <c r="A2099" i="1"/>
  <c r="A2100" i="1"/>
  <c r="A2101" i="1"/>
  <c r="A2102" i="1"/>
  <c r="A2103" i="1"/>
  <c r="A2104" i="1"/>
  <c r="A2105" i="1"/>
  <c r="A2106" i="1"/>
  <c r="A2107" i="1"/>
  <c r="A2108" i="1"/>
  <c r="A2109" i="1"/>
  <c r="A2110" i="1"/>
  <c r="A2111" i="1"/>
  <c r="A2112" i="1"/>
  <c r="A2113" i="1"/>
  <c r="A2114" i="1"/>
  <c r="A2115" i="1"/>
  <c r="A2116" i="1"/>
  <c r="A2117" i="1"/>
  <c r="A2118" i="1"/>
  <c r="A2119" i="1"/>
  <c r="A2120" i="1"/>
  <c r="A2121" i="1"/>
  <c r="A2122" i="1"/>
  <c r="A2123" i="1"/>
  <c r="A2124" i="1"/>
  <c r="A2125" i="1"/>
  <c r="A2126" i="1"/>
  <c r="A2127" i="1"/>
  <c r="A2128" i="1"/>
  <c r="A2129" i="1"/>
  <c r="A2130" i="1"/>
  <c r="A2131" i="1"/>
  <c r="A2132" i="1"/>
  <c r="A2133" i="1"/>
  <c r="A2134" i="1"/>
  <c r="A2135" i="1"/>
  <c r="A2136" i="1"/>
  <c r="A2137" i="1"/>
  <c r="A2138" i="1"/>
  <c r="A2139" i="1"/>
  <c r="A2140" i="1"/>
  <c r="A2141" i="1"/>
  <c r="A2142" i="1"/>
  <c r="A2143" i="1"/>
  <c r="A2144" i="1"/>
  <c r="A2145" i="1"/>
  <c r="A2146" i="1"/>
  <c r="A2147" i="1"/>
  <c r="A2148" i="1"/>
  <c r="A2149" i="1"/>
  <c r="A2150" i="1"/>
  <c r="A2151" i="1"/>
  <c r="A2152" i="1"/>
  <c r="A2153" i="1"/>
  <c r="A2154" i="1"/>
  <c r="A2155" i="1"/>
  <c r="A2156" i="1"/>
  <c r="A2157" i="1"/>
  <c r="A2158" i="1"/>
  <c r="A2159" i="1"/>
  <c r="A2160" i="1"/>
  <c r="A2161" i="1"/>
  <c r="A2162" i="1"/>
  <c r="A2163" i="1"/>
  <c r="A2164" i="1"/>
  <c r="A2165" i="1"/>
  <c r="A2166" i="1"/>
  <c r="A2167" i="1"/>
  <c r="A2168" i="1"/>
  <c r="A2169" i="1"/>
  <c r="A2170" i="1"/>
  <c r="A2171" i="1"/>
  <c r="A2172" i="1"/>
  <c r="A2173" i="1"/>
  <c r="A2174" i="1"/>
  <c r="A2175" i="1"/>
  <c r="A2176" i="1"/>
  <c r="A2177" i="1"/>
  <c r="A2178" i="1"/>
  <c r="A2179" i="1"/>
  <c r="A2180" i="1"/>
  <c r="A2181" i="1"/>
  <c r="A2182" i="1"/>
  <c r="A2183" i="1"/>
  <c r="A2184" i="1"/>
  <c r="A2185" i="1"/>
  <c r="A2186" i="1"/>
  <c r="A2187" i="1"/>
  <c r="A2188" i="1"/>
  <c r="A2189" i="1"/>
  <c r="A2190" i="1"/>
  <c r="A2191" i="1"/>
  <c r="A2192" i="1"/>
  <c r="A2193" i="1"/>
  <c r="A2194" i="1"/>
  <c r="A2195" i="1"/>
  <c r="A2196" i="1"/>
  <c r="A2197" i="1"/>
  <c r="A2198" i="1"/>
  <c r="A2199" i="1"/>
  <c r="A2200" i="1"/>
  <c r="A2201" i="1"/>
  <c r="A2202" i="1"/>
  <c r="A2203" i="1"/>
  <c r="A2204" i="1"/>
  <c r="A2205" i="1"/>
  <c r="A2206" i="1"/>
  <c r="A2207" i="1"/>
  <c r="A2208" i="1"/>
  <c r="A2209" i="1"/>
  <c r="A2210" i="1"/>
  <c r="A2211" i="1"/>
  <c r="A2212" i="1"/>
  <c r="A2213" i="1"/>
  <c r="A2214" i="1"/>
  <c r="A2215" i="1"/>
  <c r="A2216" i="1"/>
  <c r="A2217" i="1"/>
  <c r="A2218" i="1"/>
  <c r="A2219" i="1"/>
  <c r="A2220" i="1"/>
  <c r="A2221" i="1"/>
  <c r="A2222" i="1"/>
  <c r="A2223" i="1"/>
  <c r="A2224" i="1"/>
  <c r="A2225" i="1"/>
  <c r="A2226" i="1"/>
  <c r="A2227" i="1"/>
  <c r="A2228" i="1"/>
  <c r="A2229" i="1"/>
  <c r="A2230" i="1"/>
  <c r="A2231" i="1"/>
  <c r="A2232" i="1"/>
  <c r="A2233" i="1"/>
  <c r="A2234" i="1"/>
  <c r="A2235" i="1"/>
  <c r="A2236" i="1"/>
  <c r="A2237" i="1"/>
  <c r="A2238" i="1"/>
  <c r="A2239" i="1"/>
  <c r="A2240" i="1"/>
  <c r="A2241" i="1"/>
  <c r="A2242" i="1"/>
  <c r="A2243" i="1"/>
  <c r="A2244" i="1"/>
  <c r="A2245" i="1"/>
  <c r="A2246" i="1"/>
  <c r="A2247" i="1"/>
  <c r="A2248" i="1"/>
  <c r="A2249" i="1"/>
  <c r="A2250" i="1"/>
  <c r="A2251" i="1"/>
  <c r="A2252" i="1"/>
  <c r="A2253" i="1"/>
  <c r="A2254" i="1"/>
  <c r="A2255" i="1"/>
  <c r="A2256" i="1"/>
  <c r="A2257" i="1"/>
  <c r="A2258" i="1"/>
  <c r="A2259" i="1"/>
  <c r="A2260" i="1"/>
  <c r="A2261" i="1"/>
  <c r="A2262" i="1"/>
  <c r="A2263" i="1"/>
  <c r="A2264" i="1"/>
  <c r="A2265" i="1"/>
  <c r="A2266" i="1"/>
  <c r="A2267" i="1"/>
  <c r="A2268" i="1"/>
  <c r="A2269" i="1"/>
  <c r="A2270" i="1"/>
  <c r="A2271" i="1"/>
  <c r="A2272" i="1"/>
  <c r="A2273" i="1"/>
  <c r="A2274" i="1"/>
  <c r="A2275" i="1"/>
  <c r="A2276" i="1"/>
  <c r="A2277" i="1"/>
  <c r="A2278" i="1"/>
  <c r="A2279" i="1"/>
  <c r="A2280" i="1"/>
  <c r="A2281" i="1"/>
  <c r="A2282" i="1"/>
  <c r="A2283" i="1"/>
  <c r="A2284" i="1"/>
  <c r="A2285" i="1"/>
  <c r="A2286" i="1"/>
  <c r="A2287" i="1"/>
  <c r="A2288" i="1"/>
  <c r="A2289" i="1"/>
  <c r="A2290" i="1"/>
  <c r="A2291" i="1"/>
  <c r="A2292" i="1"/>
  <c r="A2293" i="1"/>
  <c r="A2294" i="1"/>
  <c r="A2295" i="1"/>
  <c r="A2296" i="1"/>
  <c r="A2297" i="1"/>
  <c r="A2298" i="1"/>
  <c r="A2299" i="1"/>
  <c r="A2300" i="1"/>
  <c r="A2301" i="1"/>
  <c r="A2302" i="1"/>
  <c r="A2303" i="1"/>
  <c r="A2304" i="1"/>
  <c r="A2305" i="1"/>
  <c r="A2306" i="1"/>
  <c r="A2307" i="1"/>
  <c r="A2308" i="1"/>
  <c r="A2309" i="1"/>
  <c r="A2310" i="1"/>
  <c r="A2311" i="1"/>
  <c r="A2312" i="1"/>
  <c r="A2313" i="1"/>
  <c r="A2314" i="1"/>
  <c r="A2315" i="1"/>
  <c r="A2316" i="1"/>
  <c r="A2317" i="1"/>
  <c r="A2318" i="1"/>
  <c r="A2319" i="1"/>
  <c r="A2320" i="1"/>
  <c r="A2321" i="1"/>
  <c r="A2322" i="1"/>
  <c r="A2323" i="1"/>
  <c r="A2324" i="1"/>
  <c r="A2325" i="1"/>
  <c r="A2326" i="1"/>
  <c r="A2327" i="1"/>
  <c r="A2328" i="1"/>
  <c r="A2329" i="1"/>
  <c r="A2330" i="1"/>
  <c r="A2331" i="1"/>
  <c r="A2332" i="1"/>
  <c r="A2333" i="1"/>
  <c r="A2334" i="1"/>
  <c r="A2335" i="1"/>
  <c r="A2336" i="1"/>
  <c r="A2337" i="1"/>
  <c r="A2338" i="1"/>
  <c r="A2339" i="1"/>
  <c r="A2340" i="1"/>
  <c r="A2341" i="1"/>
  <c r="A2342" i="1"/>
  <c r="A2343" i="1"/>
  <c r="A2344" i="1"/>
  <c r="A2345" i="1"/>
  <c r="A2346" i="1"/>
  <c r="A2347" i="1"/>
  <c r="A2348" i="1"/>
  <c r="A2349" i="1"/>
  <c r="A2350" i="1"/>
  <c r="A2351" i="1"/>
  <c r="A2352" i="1"/>
  <c r="A2353" i="1"/>
  <c r="A2354" i="1"/>
  <c r="A2355" i="1"/>
  <c r="A2356" i="1"/>
  <c r="A2357" i="1"/>
  <c r="A2358" i="1"/>
  <c r="A2359" i="1"/>
  <c r="A2360" i="1"/>
  <c r="A2361" i="1"/>
  <c r="A2362" i="1"/>
  <c r="A2363" i="1"/>
  <c r="A2364" i="1"/>
  <c r="A2365" i="1"/>
  <c r="A2366" i="1"/>
  <c r="A2367" i="1"/>
  <c r="A2368" i="1"/>
  <c r="A2369" i="1"/>
  <c r="A2370" i="1"/>
  <c r="A2371" i="1"/>
  <c r="A2372" i="1"/>
  <c r="A2373" i="1"/>
  <c r="A2374" i="1"/>
  <c r="A2375" i="1"/>
  <c r="A2376" i="1"/>
  <c r="A2377" i="1"/>
  <c r="A2378" i="1"/>
  <c r="A2379" i="1"/>
  <c r="A2380" i="1"/>
  <c r="A2381" i="1"/>
  <c r="A2382" i="1"/>
  <c r="A2383" i="1"/>
  <c r="A2384" i="1"/>
  <c r="A2385" i="1"/>
  <c r="A2386" i="1"/>
  <c r="A2387" i="1"/>
  <c r="A2388" i="1"/>
  <c r="A2389" i="1"/>
  <c r="A2390" i="1"/>
  <c r="A2391" i="1"/>
  <c r="A2392" i="1"/>
  <c r="A2393" i="1"/>
  <c r="A2394" i="1"/>
  <c r="A2395" i="1"/>
  <c r="A2396" i="1"/>
  <c r="A2397" i="1"/>
  <c r="A2398" i="1"/>
  <c r="A2399" i="1"/>
  <c r="A2400" i="1"/>
  <c r="A2401" i="1"/>
  <c r="A2402" i="1"/>
  <c r="A2403" i="1"/>
  <c r="A2404" i="1"/>
  <c r="A2405" i="1"/>
  <c r="A2406" i="1"/>
  <c r="A2407" i="1"/>
  <c r="A2408" i="1"/>
  <c r="A2409" i="1"/>
  <c r="A2410" i="1"/>
  <c r="A2411" i="1"/>
  <c r="A2412" i="1"/>
  <c r="A2413" i="1"/>
  <c r="A2414" i="1"/>
  <c r="A2415" i="1"/>
  <c r="A2416" i="1"/>
  <c r="A2417" i="1"/>
  <c r="A2418" i="1"/>
  <c r="A2419" i="1"/>
  <c r="A2420" i="1"/>
  <c r="A2421" i="1"/>
  <c r="A2422" i="1"/>
  <c r="A2423" i="1"/>
  <c r="A2424" i="1"/>
  <c r="A2425" i="1"/>
  <c r="A2426" i="1"/>
  <c r="A2427" i="1"/>
  <c r="A2428" i="1"/>
  <c r="A2429" i="1"/>
  <c r="A2430" i="1"/>
  <c r="A2431" i="1"/>
  <c r="A2432" i="1"/>
  <c r="A2433" i="1"/>
  <c r="A2434" i="1"/>
  <c r="A2435" i="1"/>
  <c r="A2436" i="1"/>
  <c r="A2437" i="1"/>
  <c r="A2438" i="1"/>
  <c r="A2439" i="1"/>
  <c r="A2440" i="1"/>
  <c r="A2441" i="1"/>
  <c r="A2442" i="1"/>
  <c r="A2443" i="1"/>
  <c r="A2444" i="1"/>
  <c r="A2445" i="1"/>
  <c r="A2446" i="1"/>
  <c r="A2447" i="1"/>
  <c r="A2448" i="1"/>
  <c r="A2449" i="1"/>
  <c r="A2450" i="1"/>
  <c r="A2451" i="1"/>
  <c r="A2452" i="1"/>
  <c r="A2453" i="1"/>
  <c r="A2454" i="1"/>
  <c r="A2455" i="1"/>
  <c r="A2456" i="1"/>
  <c r="A2457" i="1"/>
  <c r="A2458" i="1"/>
  <c r="A2459" i="1"/>
  <c r="A2460" i="1"/>
  <c r="A2461" i="1"/>
  <c r="A2462" i="1"/>
  <c r="A2463" i="1"/>
  <c r="A2464" i="1"/>
  <c r="A2465" i="1"/>
  <c r="A2466" i="1"/>
  <c r="A2467" i="1"/>
  <c r="A2468" i="1"/>
  <c r="A2469" i="1"/>
  <c r="A2470" i="1"/>
  <c r="A2471" i="1"/>
  <c r="A2472" i="1"/>
  <c r="A2473" i="1"/>
  <c r="A2474" i="1"/>
  <c r="A2475" i="1"/>
  <c r="A2476" i="1"/>
  <c r="A2477" i="1"/>
  <c r="A2478" i="1"/>
  <c r="A2479" i="1"/>
  <c r="A2480" i="1"/>
  <c r="A2481" i="1"/>
  <c r="A2482" i="1"/>
  <c r="A2483" i="1"/>
  <c r="A2484" i="1"/>
  <c r="A2485" i="1"/>
  <c r="A2486" i="1"/>
  <c r="A2487" i="1"/>
  <c r="A2488" i="1"/>
  <c r="A2489" i="1"/>
  <c r="A2490" i="1"/>
  <c r="A2491" i="1"/>
  <c r="A2492" i="1"/>
  <c r="A2493" i="1"/>
  <c r="A2494" i="1"/>
  <c r="A2495" i="1"/>
  <c r="A2496" i="1"/>
  <c r="A2497" i="1"/>
  <c r="A2498" i="1"/>
  <c r="A2499" i="1"/>
  <c r="A2500" i="1"/>
  <c r="A2501" i="1"/>
  <c r="A2502" i="1"/>
  <c r="A2503" i="1"/>
  <c r="A2504" i="1"/>
  <c r="A2505" i="1"/>
  <c r="A2506" i="1"/>
  <c r="A2507" i="1"/>
  <c r="A2508" i="1"/>
  <c r="A2509" i="1"/>
  <c r="A2510" i="1"/>
  <c r="A2511" i="1"/>
  <c r="A2512" i="1"/>
  <c r="A2513" i="1"/>
  <c r="A2514" i="1"/>
  <c r="A2515" i="1"/>
  <c r="A2516" i="1"/>
  <c r="A2517" i="1"/>
  <c r="A2518" i="1"/>
  <c r="A2519" i="1"/>
  <c r="A2520" i="1"/>
  <c r="A2521" i="1"/>
  <c r="A2522" i="1"/>
  <c r="A2523" i="1"/>
  <c r="A2524" i="1"/>
  <c r="A2525" i="1"/>
  <c r="A2526" i="1"/>
  <c r="A2527" i="1"/>
  <c r="A2528" i="1"/>
  <c r="A2529" i="1"/>
  <c r="A2530" i="1"/>
  <c r="A2531" i="1"/>
  <c r="A2532" i="1"/>
  <c r="A2533" i="1"/>
  <c r="A2534" i="1"/>
  <c r="A2535" i="1"/>
  <c r="A2536" i="1"/>
  <c r="A2537" i="1"/>
  <c r="A2538" i="1"/>
  <c r="A2539" i="1"/>
  <c r="A2540" i="1"/>
  <c r="A2541" i="1"/>
  <c r="A2542" i="1"/>
  <c r="A2543" i="1"/>
  <c r="A2544" i="1"/>
  <c r="A2545" i="1"/>
  <c r="A2546" i="1"/>
  <c r="A2547" i="1"/>
  <c r="A2548" i="1"/>
  <c r="A2549" i="1"/>
  <c r="A2550" i="1"/>
  <c r="A2551" i="1"/>
  <c r="A2552" i="1"/>
  <c r="A2553" i="1"/>
  <c r="A2554" i="1"/>
  <c r="A2555" i="1"/>
  <c r="A2556" i="1"/>
  <c r="A2557" i="1"/>
  <c r="A2558" i="1"/>
  <c r="A2559" i="1"/>
  <c r="A2560" i="1"/>
  <c r="A2561" i="1"/>
  <c r="A2562" i="1"/>
  <c r="A2563" i="1"/>
  <c r="A2564" i="1"/>
  <c r="A2565" i="1"/>
  <c r="A2566" i="1"/>
  <c r="A2567" i="1"/>
  <c r="A2568" i="1"/>
  <c r="A2569" i="1"/>
  <c r="A2570" i="1"/>
  <c r="A2571" i="1"/>
  <c r="A2572" i="1"/>
  <c r="A2573" i="1"/>
  <c r="A2574" i="1"/>
  <c r="A2575" i="1"/>
  <c r="A2576" i="1"/>
  <c r="A2577" i="1"/>
  <c r="A2578" i="1"/>
  <c r="A2579" i="1"/>
  <c r="A2580" i="1"/>
  <c r="A2581" i="1"/>
  <c r="A2582" i="1"/>
  <c r="A2583" i="1"/>
  <c r="A2584" i="1"/>
  <c r="A2585" i="1"/>
  <c r="A2586" i="1"/>
  <c r="A2587" i="1"/>
  <c r="A2588" i="1"/>
  <c r="A2589" i="1"/>
  <c r="A2590" i="1"/>
  <c r="A2591" i="1"/>
  <c r="A2592" i="1"/>
  <c r="A2593" i="1"/>
  <c r="A2594" i="1"/>
  <c r="A2595" i="1"/>
  <c r="A2596" i="1"/>
  <c r="A2597" i="1"/>
  <c r="A2598" i="1"/>
  <c r="A2599" i="1"/>
  <c r="A2600" i="1"/>
  <c r="A2601" i="1"/>
  <c r="A2602" i="1"/>
  <c r="A2603" i="1"/>
  <c r="A2604" i="1"/>
  <c r="A2605" i="1"/>
  <c r="A2606" i="1"/>
  <c r="A2607" i="1"/>
  <c r="A2608" i="1"/>
  <c r="A2609" i="1"/>
  <c r="A2610" i="1"/>
  <c r="A2611" i="1"/>
  <c r="A2612" i="1"/>
  <c r="A2613" i="1"/>
  <c r="A2614" i="1"/>
  <c r="A2615" i="1"/>
  <c r="A2616" i="1"/>
  <c r="A2617" i="1"/>
  <c r="A2618" i="1"/>
  <c r="A2619" i="1"/>
  <c r="A2620" i="1"/>
  <c r="A2621" i="1"/>
  <c r="A2622" i="1"/>
  <c r="A2623" i="1"/>
  <c r="A2624" i="1"/>
  <c r="A2625" i="1"/>
  <c r="A2626" i="1"/>
  <c r="A2627" i="1"/>
  <c r="A2628" i="1"/>
  <c r="A2629" i="1"/>
  <c r="A2630" i="1"/>
  <c r="A2631" i="1"/>
  <c r="A2632" i="1"/>
  <c r="A2633" i="1"/>
  <c r="A2634" i="1"/>
  <c r="A2635" i="1"/>
  <c r="A2636" i="1"/>
  <c r="A2637" i="1"/>
  <c r="A2638" i="1"/>
  <c r="A2639" i="1"/>
  <c r="A2640" i="1"/>
  <c r="A2641" i="1"/>
  <c r="A2642" i="1"/>
  <c r="A2643" i="1"/>
  <c r="A2644" i="1"/>
  <c r="A2645" i="1"/>
  <c r="A2646" i="1"/>
  <c r="A2647" i="1"/>
  <c r="A2648" i="1"/>
  <c r="A2649" i="1"/>
  <c r="A2650" i="1"/>
  <c r="A2651" i="1"/>
  <c r="A2652" i="1"/>
  <c r="A2653" i="1"/>
  <c r="A2654" i="1"/>
  <c r="A2655" i="1"/>
  <c r="A2656" i="1"/>
  <c r="A2657" i="1"/>
  <c r="A2658" i="1"/>
  <c r="A2659" i="1"/>
  <c r="A2660" i="1"/>
  <c r="A2661" i="1"/>
  <c r="A2662" i="1"/>
  <c r="A2663" i="1"/>
  <c r="A2664" i="1"/>
  <c r="A2665" i="1"/>
  <c r="A2666" i="1"/>
  <c r="A2667" i="1"/>
  <c r="A2668" i="1"/>
  <c r="A2669" i="1"/>
  <c r="A2670" i="1"/>
  <c r="A2671" i="1"/>
  <c r="A2672" i="1"/>
  <c r="A2673" i="1"/>
  <c r="A2674" i="1"/>
  <c r="A2675" i="1"/>
  <c r="A2676" i="1"/>
  <c r="A2677" i="1"/>
  <c r="A2678" i="1"/>
  <c r="A2679" i="1"/>
  <c r="A2680" i="1"/>
  <c r="A2681" i="1"/>
  <c r="A2682" i="1"/>
  <c r="A2683" i="1"/>
  <c r="A2684" i="1"/>
  <c r="A2685" i="1"/>
  <c r="A2686" i="1"/>
  <c r="A2687" i="1"/>
  <c r="A2688" i="1"/>
  <c r="A2689" i="1"/>
  <c r="A2690" i="1"/>
  <c r="A2691" i="1"/>
  <c r="A2692" i="1"/>
  <c r="A2693" i="1"/>
  <c r="A2694" i="1"/>
  <c r="A2695" i="1"/>
  <c r="A2696" i="1"/>
  <c r="A2697" i="1"/>
  <c r="A2698" i="1"/>
  <c r="A2699" i="1"/>
  <c r="A2700" i="1"/>
  <c r="A2701" i="1"/>
  <c r="A2702" i="1"/>
  <c r="A2703" i="1"/>
  <c r="A2704" i="1"/>
  <c r="A2705" i="1"/>
  <c r="A2706" i="1"/>
  <c r="A2707" i="1"/>
  <c r="A2708" i="1"/>
  <c r="A2709" i="1"/>
  <c r="A2710" i="1"/>
  <c r="A2711" i="1"/>
  <c r="A2712" i="1"/>
  <c r="A2713" i="1"/>
  <c r="A2714" i="1"/>
  <c r="A2715" i="1"/>
  <c r="A2716" i="1"/>
  <c r="A2717" i="1"/>
  <c r="A2718" i="1"/>
  <c r="A2719" i="1"/>
  <c r="A2720" i="1"/>
  <c r="A2721" i="1"/>
  <c r="A2722" i="1"/>
  <c r="A2723" i="1"/>
  <c r="A2724" i="1"/>
  <c r="A2725" i="1"/>
  <c r="A2726" i="1"/>
  <c r="A2727" i="1"/>
  <c r="A2728" i="1"/>
  <c r="A2729" i="1"/>
  <c r="A2730" i="1"/>
  <c r="A2731" i="1"/>
  <c r="A2732" i="1"/>
  <c r="A2733" i="1"/>
  <c r="A2734" i="1"/>
  <c r="A2735" i="1"/>
  <c r="A2736" i="1"/>
  <c r="A2737" i="1"/>
  <c r="A2738" i="1"/>
  <c r="A2739" i="1"/>
  <c r="A2740" i="1"/>
  <c r="A2741" i="1"/>
  <c r="A2742" i="1"/>
  <c r="A2743" i="1"/>
  <c r="A2744" i="1"/>
  <c r="A2745" i="1"/>
  <c r="A2746" i="1"/>
  <c r="A2747" i="1"/>
  <c r="A2748" i="1"/>
  <c r="A2749" i="1"/>
  <c r="A2750" i="1"/>
  <c r="A2751" i="1"/>
  <c r="A2752" i="1"/>
  <c r="A2753" i="1"/>
  <c r="A2754" i="1"/>
  <c r="A2755" i="1"/>
  <c r="A2756" i="1"/>
  <c r="A2757" i="1"/>
  <c r="A2758" i="1"/>
  <c r="A2759" i="1"/>
  <c r="A2760" i="1"/>
  <c r="A2761" i="1"/>
  <c r="A2762" i="1"/>
  <c r="A2763" i="1"/>
  <c r="A2764" i="1"/>
  <c r="A2765" i="1"/>
  <c r="A2766" i="1"/>
  <c r="A2767" i="1"/>
  <c r="A2768" i="1"/>
  <c r="A2769" i="1"/>
  <c r="A2770" i="1"/>
  <c r="A2771" i="1"/>
  <c r="A2772" i="1"/>
  <c r="A2773" i="1"/>
  <c r="A2774" i="1"/>
  <c r="A2775" i="1"/>
  <c r="A2776" i="1"/>
  <c r="A2777" i="1"/>
  <c r="A2778" i="1"/>
  <c r="A2779" i="1"/>
  <c r="A2780" i="1"/>
  <c r="A2781" i="1"/>
  <c r="A2782" i="1"/>
  <c r="A2783" i="1"/>
  <c r="A2784" i="1"/>
  <c r="A2785" i="1"/>
  <c r="A2786" i="1"/>
  <c r="A2787" i="1"/>
  <c r="A2788" i="1"/>
  <c r="A2789" i="1"/>
  <c r="A2790" i="1"/>
  <c r="A2791" i="1"/>
  <c r="A2792" i="1"/>
  <c r="A2793" i="1"/>
  <c r="A2794" i="1"/>
  <c r="A2795" i="1"/>
  <c r="A2796" i="1"/>
  <c r="A2797" i="1"/>
  <c r="A2798" i="1"/>
  <c r="A2799" i="1"/>
  <c r="A2800" i="1"/>
  <c r="A2801" i="1"/>
  <c r="A2802" i="1"/>
  <c r="A2803" i="1"/>
  <c r="A2804" i="1"/>
  <c r="A2805" i="1"/>
  <c r="A2806" i="1"/>
  <c r="A2807" i="1"/>
  <c r="A2808" i="1"/>
  <c r="A2809" i="1"/>
  <c r="A2810" i="1"/>
  <c r="A2811" i="1"/>
  <c r="A2812" i="1"/>
  <c r="A2813" i="1"/>
  <c r="A2814" i="1"/>
  <c r="A2815" i="1"/>
  <c r="A2816" i="1"/>
  <c r="A2817" i="1"/>
  <c r="A2818" i="1"/>
  <c r="A2819" i="1"/>
  <c r="A2820" i="1"/>
  <c r="A2821" i="1"/>
  <c r="A2822" i="1"/>
  <c r="A2823" i="1"/>
  <c r="A2824" i="1"/>
  <c r="A2825" i="1"/>
  <c r="A2826" i="1"/>
  <c r="A2827" i="1"/>
  <c r="A2828" i="1"/>
  <c r="A2829" i="1"/>
  <c r="A2830" i="1"/>
  <c r="A2831" i="1"/>
  <c r="A2832" i="1"/>
  <c r="A2833" i="1"/>
  <c r="A2834" i="1"/>
  <c r="A2835" i="1"/>
  <c r="A2836" i="1"/>
  <c r="A2837" i="1"/>
  <c r="A2838" i="1"/>
  <c r="A2839" i="1"/>
  <c r="A2840" i="1"/>
  <c r="A2841" i="1"/>
  <c r="A2842" i="1"/>
  <c r="A2843" i="1"/>
  <c r="A2844" i="1"/>
  <c r="A2845" i="1"/>
  <c r="A2846" i="1"/>
  <c r="A2847" i="1"/>
  <c r="A2848" i="1"/>
  <c r="A2849" i="1"/>
  <c r="A2850" i="1"/>
  <c r="A2851" i="1"/>
  <c r="A2852" i="1"/>
  <c r="A2853" i="1"/>
  <c r="A2854" i="1"/>
  <c r="A2855" i="1"/>
  <c r="A2856" i="1"/>
  <c r="A2857" i="1"/>
  <c r="A2858" i="1"/>
  <c r="A2859" i="1"/>
  <c r="A2860" i="1"/>
  <c r="A2861" i="1"/>
  <c r="A2862" i="1"/>
  <c r="A2863" i="1"/>
  <c r="A2864" i="1"/>
  <c r="A2865" i="1"/>
  <c r="A2866" i="1"/>
  <c r="A2867" i="1"/>
  <c r="A2868" i="1"/>
  <c r="A2869" i="1"/>
  <c r="A2870" i="1"/>
  <c r="A2871" i="1"/>
  <c r="A2872" i="1"/>
  <c r="A2873" i="1"/>
  <c r="A2874" i="1"/>
  <c r="A2875" i="1"/>
  <c r="A2876" i="1"/>
  <c r="A2877" i="1"/>
  <c r="A2878" i="1"/>
  <c r="A2879" i="1"/>
  <c r="A2880" i="1"/>
  <c r="A2881" i="1"/>
  <c r="A2882" i="1"/>
  <c r="A2883" i="1"/>
  <c r="A2884" i="1"/>
  <c r="A2885" i="1"/>
  <c r="A2886" i="1"/>
  <c r="A2887" i="1"/>
  <c r="A2888" i="1"/>
  <c r="A2889" i="1"/>
  <c r="A2890" i="1"/>
  <c r="A2891" i="1"/>
  <c r="A2892" i="1"/>
  <c r="A2893" i="1"/>
  <c r="A2894" i="1"/>
  <c r="A2895" i="1"/>
  <c r="A2896" i="1"/>
  <c r="A2897" i="1"/>
  <c r="A2898" i="1"/>
  <c r="A2899" i="1"/>
  <c r="A2900" i="1"/>
  <c r="A2901" i="1"/>
  <c r="A2902" i="1"/>
  <c r="A2903" i="1"/>
  <c r="A2904" i="1"/>
  <c r="A2905" i="1"/>
  <c r="A2906" i="1"/>
  <c r="A2907" i="1"/>
  <c r="A2908" i="1"/>
  <c r="A2909" i="1"/>
  <c r="A2910" i="1"/>
  <c r="A2911" i="1"/>
  <c r="A2912" i="1"/>
  <c r="A2913" i="1"/>
  <c r="A2914" i="1"/>
  <c r="A2915" i="1"/>
  <c r="A2916" i="1"/>
  <c r="A2917" i="1"/>
  <c r="A2918" i="1"/>
  <c r="A2919" i="1"/>
  <c r="A2920" i="1"/>
  <c r="A2921" i="1"/>
  <c r="A2922" i="1"/>
  <c r="A2923" i="1"/>
  <c r="A2924" i="1"/>
  <c r="A2925" i="1"/>
  <c r="A2926" i="1"/>
  <c r="A2927" i="1"/>
  <c r="A2928" i="1"/>
  <c r="A2929" i="1"/>
  <c r="A2930" i="1"/>
  <c r="A2931" i="1"/>
  <c r="A2932" i="1"/>
  <c r="A2933" i="1"/>
  <c r="A2934" i="1"/>
  <c r="A2935" i="1"/>
  <c r="A2936" i="1"/>
  <c r="A2937" i="1"/>
  <c r="A2938" i="1"/>
  <c r="A2939" i="1"/>
  <c r="A2940" i="1"/>
  <c r="A2941" i="1"/>
  <c r="A2942" i="1"/>
  <c r="A2943" i="1"/>
  <c r="A2944" i="1"/>
  <c r="A2945" i="1"/>
  <c r="A2946" i="1"/>
  <c r="A2947" i="1"/>
  <c r="A2948" i="1"/>
  <c r="A2949" i="1"/>
  <c r="A2950" i="1"/>
  <c r="A2951" i="1"/>
  <c r="A2952" i="1"/>
  <c r="A2953" i="1"/>
  <c r="A2954" i="1"/>
  <c r="A2955" i="1"/>
  <c r="A2956" i="1"/>
  <c r="A2957" i="1"/>
  <c r="A2958" i="1"/>
  <c r="A2959" i="1"/>
  <c r="A2960" i="1"/>
  <c r="A2961" i="1"/>
  <c r="A2962" i="1"/>
  <c r="A2963" i="1"/>
  <c r="A2964" i="1"/>
  <c r="A2965" i="1"/>
  <c r="A2966" i="1"/>
  <c r="A2967" i="1"/>
  <c r="A2968" i="1"/>
  <c r="A2969" i="1"/>
  <c r="A2970" i="1"/>
  <c r="A2971" i="1"/>
  <c r="A2972" i="1"/>
  <c r="A2973" i="1"/>
  <c r="A2974" i="1"/>
  <c r="A2975" i="1"/>
  <c r="A2976" i="1"/>
  <c r="A2977" i="1"/>
  <c r="A2978" i="1"/>
  <c r="A2979" i="1"/>
  <c r="A2980" i="1"/>
  <c r="A2981" i="1"/>
  <c r="A2982" i="1"/>
  <c r="A2983" i="1"/>
  <c r="A2984" i="1"/>
  <c r="A2985" i="1"/>
  <c r="A2986" i="1"/>
  <c r="A2987" i="1"/>
  <c r="A2988" i="1"/>
  <c r="A2989" i="1"/>
  <c r="A2990" i="1"/>
  <c r="A2991" i="1"/>
  <c r="A2992" i="1"/>
  <c r="A2993" i="1"/>
  <c r="A2994" i="1"/>
  <c r="A2995" i="1"/>
  <c r="A2996" i="1"/>
  <c r="A2997" i="1"/>
  <c r="A2998" i="1"/>
  <c r="A2999" i="1"/>
  <c r="A3000" i="1"/>
  <c r="A3001" i="1"/>
  <c r="A3002" i="1"/>
  <c r="A3003" i="1"/>
  <c r="A3004" i="1"/>
  <c r="A3005" i="1"/>
  <c r="A3006" i="1"/>
  <c r="A3007" i="1"/>
  <c r="A3008" i="1"/>
  <c r="A3009" i="1"/>
  <c r="A3010" i="1"/>
  <c r="A3011" i="1"/>
  <c r="A3012" i="1"/>
  <c r="A3013" i="1"/>
  <c r="A3014" i="1"/>
  <c r="A3015" i="1"/>
  <c r="A3016" i="1"/>
  <c r="A3017" i="1"/>
  <c r="A3018" i="1"/>
  <c r="A3019" i="1"/>
  <c r="A3020" i="1"/>
  <c r="A3021" i="1"/>
  <c r="A3022" i="1"/>
  <c r="A3023" i="1"/>
  <c r="A3024" i="1"/>
  <c r="A3025" i="1"/>
  <c r="A3026" i="1"/>
  <c r="A3027" i="1"/>
  <c r="A3028" i="1"/>
  <c r="A3029" i="1"/>
  <c r="A3030" i="1"/>
  <c r="A3031" i="1"/>
  <c r="A3032" i="1"/>
  <c r="A3033" i="1"/>
  <c r="A3034" i="1"/>
  <c r="A3035" i="1"/>
  <c r="A3036" i="1"/>
  <c r="A3037" i="1"/>
  <c r="A3038" i="1"/>
  <c r="A3039" i="1"/>
  <c r="A3040" i="1"/>
  <c r="A3041" i="1"/>
  <c r="A3042" i="1"/>
  <c r="A3043" i="1"/>
  <c r="A3044" i="1"/>
  <c r="A3045" i="1"/>
  <c r="A3046" i="1"/>
  <c r="A3047" i="1"/>
  <c r="A3048" i="1"/>
  <c r="A3049" i="1"/>
  <c r="A3050" i="1"/>
  <c r="A3051" i="1"/>
  <c r="A3052" i="1"/>
  <c r="A3053" i="1"/>
  <c r="A3054" i="1"/>
  <c r="A3055" i="1"/>
  <c r="A3056" i="1"/>
  <c r="A3057" i="1"/>
  <c r="A3058" i="1"/>
  <c r="A3059" i="1"/>
  <c r="A3060" i="1"/>
  <c r="A3061" i="1"/>
  <c r="A3062" i="1"/>
  <c r="A3063" i="1"/>
  <c r="A3064" i="1"/>
  <c r="A3065" i="1"/>
  <c r="A3066" i="1"/>
  <c r="A3067" i="1"/>
  <c r="A3068" i="1"/>
  <c r="A3069" i="1"/>
  <c r="A3070" i="1"/>
  <c r="A3071" i="1"/>
  <c r="A3072" i="1"/>
  <c r="A3073" i="1"/>
  <c r="A3074" i="1"/>
  <c r="A3075" i="1"/>
  <c r="A3076" i="1"/>
  <c r="A3077" i="1"/>
  <c r="A3078" i="1"/>
  <c r="A3079" i="1"/>
  <c r="A3080" i="1"/>
  <c r="A3081" i="1"/>
  <c r="A3082" i="1"/>
  <c r="A3083" i="1"/>
  <c r="A3084" i="1"/>
  <c r="A3085" i="1"/>
  <c r="A3086" i="1"/>
  <c r="A3087" i="1"/>
  <c r="A3088" i="1"/>
  <c r="A3089" i="1"/>
  <c r="A3090" i="1"/>
  <c r="A3091" i="1"/>
  <c r="A3092" i="1"/>
  <c r="A3093" i="1"/>
  <c r="A3094" i="1"/>
  <c r="A3095" i="1"/>
  <c r="A3096" i="1"/>
  <c r="A3097" i="1"/>
  <c r="A3098" i="1"/>
  <c r="A3099" i="1"/>
  <c r="A3100" i="1"/>
  <c r="A3101" i="1"/>
  <c r="A3102" i="1"/>
  <c r="A3103" i="1"/>
  <c r="A3104" i="1"/>
  <c r="A3105" i="1"/>
  <c r="A3106" i="1"/>
  <c r="A3107" i="1"/>
  <c r="A3108" i="1"/>
  <c r="A3109" i="1"/>
  <c r="A3110" i="1"/>
  <c r="A3111" i="1"/>
  <c r="A3112" i="1"/>
  <c r="A3113" i="1"/>
  <c r="A3114" i="1"/>
  <c r="A3115" i="1"/>
  <c r="A3116" i="1"/>
  <c r="A3117" i="1"/>
  <c r="A3118" i="1"/>
  <c r="A3119" i="1"/>
  <c r="A3120" i="1"/>
  <c r="A3121" i="1"/>
  <c r="A3122" i="1"/>
  <c r="A3123" i="1"/>
  <c r="A3124" i="1"/>
  <c r="A3125" i="1"/>
  <c r="A3126" i="1"/>
  <c r="A3127" i="1"/>
  <c r="A3128" i="1"/>
  <c r="A3129" i="1"/>
  <c r="A3130" i="1"/>
  <c r="A3131" i="1"/>
  <c r="A3132" i="1"/>
  <c r="A3133" i="1"/>
  <c r="A3134" i="1"/>
  <c r="A3135" i="1"/>
  <c r="A3136" i="1"/>
  <c r="A3137" i="1"/>
  <c r="A3138" i="1"/>
  <c r="A3139" i="1"/>
  <c r="A3140" i="1"/>
  <c r="A3141" i="1"/>
  <c r="A3142" i="1"/>
  <c r="A3143" i="1"/>
  <c r="A3144" i="1"/>
  <c r="A3145" i="1"/>
  <c r="A3146" i="1"/>
  <c r="A3147" i="1"/>
  <c r="A3148" i="1"/>
  <c r="A3149" i="1"/>
  <c r="A3150" i="1"/>
  <c r="A3151" i="1"/>
  <c r="A3152" i="1"/>
  <c r="A3153" i="1"/>
  <c r="A3154" i="1"/>
  <c r="A3155" i="1"/>
  <c r="A3156" i="1"/>
  <c r="A3157" i="1"/>
  <c r="A3158" i="1"/>
  <c r="A3159" i="1"/>
  <c r="A3160" i="1"/>
  <c r="A3161" i="1"/>
  <c r="A3162" i="1"/>
  <c r="A3163" i="1"/>
  <c r="A3164" i="1"/>
  <c r="A3165" i="1"/>
  <c r="A3166" i="1"/>
  <c r="A3167" i="1"/>
  <c r="A3168" i="1"/>
  <c r="A3169" i="1"/>
  <c r="A3170" i="1"/>
  <c r="A3171" i="1"/>
  <c r="A3172" i="1"/>
  <c r="A3173" i="1"/>
  <c r="A3174" i="1"/>
  <c r="A3175" i="1"/>
  <c r="A3176" i="1"/>
  <c r="A3177" i="1"/>
  <c r="A3178" i="1"/>
  <c r="A3179" i="1"/>
  <c r="A3180" i="1"/>
  <c r="A3181" i="1"/>
  <c r="A3182" i="1"/>
  <c r="A3183" i="1"/>
  <c r="A3184" i="1"/>
  <c r="A3185" i="1"/>
  <c r="A3186" i="1"/>
  <c r="A3187" i="1"/>
  <c r="A3188" i="1"/>
  <c r="A3189" i="1"/>
  <c r="A3190" i="1"/>
  <c r="A3191" i="1"/>
  <c r="A3192" i="1"/>
  <c r="A3193" i="1"/>
  <c r="A3194" i="1"/>
  <c r="A3195" i="1"/>
  <c r="A3196" i="1"/>
  <c r="A3197" i="1"/>
  <c r="A3198" i="1"/>
  <c r="A3199" i="1"/>
  <c r="A3200" i="1"/>
  <c r="A3201" i="1"/>
  <c r="A3202" i="1"/>
  <c r="A3203" i="1"/>
  <c r="A3204" i="1"/>
  <c r="A3205" i="1"/>
  <c r="A3206" i="1"/>
  <c r="A3207" i="1"/>
  <c r="A3208" i="1"/>
  <c r="A3209" i="1"/>
  <c r="A3210" i="1"/>
  <c r="A3211" i="1"/>
  <c r="A3212" i="1"/>
  <c r="A3213" i="1"/>
  <c r="A3214" i="1"/>
  <c r="A3215" i="1"/>
  <c r="A3216" i="1"/>
  <c r="A3217" i="1"/>
  <c r="A3218" i="1"/>
  <c r="A3219" i="1"/>
  <c r="A3220" i="1"/>
  <c r="A3221" i="1"/>
  <c r="A3222" i="1"/>
  <c r="A3223" i="1"/>
  <c r="A3224" i="1"/>
  <c r="A3225" i="1"/>
  <c r="A3226" i="1"/>
  <c r="A3227" i="1"/>
  <c r="A3228" i="1"/>
  <c r="A3229" i="1"/>
  <c r="A3230" i="1"/>
  <c r="A3231" i="1"/>
  <c r="A3232" i="1"/>
  <c r="A3233" i="1"/>
  <c r="A3234" i="1"/>
  <c r="A3235" i="1"/>
  <c r="A3236" i="1"/>
  <c r="A3237" i="1"/>
  <c r="A3238" i="1"/>
  <c r="A3239" i="1"/>
  <c r="A3240" i="1"/>
  <c r="A3241" i="1"/>
  <c r="A3242" i="1"/>
  <c r="A3243" i="1"/>
  <c r="A3244" i="1"/>
  <c r="A3245" i="1"/>
  <c r="A3246" i="1"/>
  <c r="A3247" i="1"/>
  <c r="A3248" i="1"/>
  <c r="A3249" i="1"/>
  <c r="A3250" i="1"/>
  <c r="A3251" i="1"/>
  <c r="A3252" i="1"/>
  <c r="A3253" i="1"/>
  <c r="A3254" i="1"/>
  <c r="A3255" i="1"/>
  <c r="A3256" i="1"/>
  <c r="A3257" i="1"/>
  <c r="A3258" i="1"/>
  <c r="A3259" i="1"/>
  <c r="A3260" i="1"/>
  <c r="A3261" i="1"/>
  <c r="A3262" i="1"/>
  <c r="A3263" i="1"/>
  <c r="A3264" i="1"/>
  <c r="A3265" i="1"/>
  <c r="A3266" i="1"/>
  <c r="A3267" i="1"/>
  <c r="A3268" i="1"/>
  <c r="A3269" i="1"/>
  <c r="A3270" i="1"/>
  <c r="A3271" i="1"/>
  <c r="A3272" i="1"/>
  <c r="A3273" i="1"/>
  <c r="A3274" i="1"/>
  <c r="A3275" i="1"/>
  <c r="A3276" i="1"/>
  <c r="A3277" i="1"/>
  <c r="A3278" i="1"/>
  <c r="A3279" i="1"/>
  <c r="A3280" i="1"/>
  <c r="A3281" i="1"/>
  <c r="A3282" i="1"/>
  <c r="A3283" i="1"/>
  <c r="A3284" i="1"/>
  <c r="A3285" i="1"/>
  <c r="A3286" i="1"/>
  <c r="A3287" i="1"/>
  <c r="A3288" i="1"/>
  <c r="A3289" i="1"/>
  <c r="A3290" i="1"/>
  <c r="A3291" i="1"/>
  <c r="A3292" i="1"/>
  <c r="A3293" i="1"/>
  <c r="A3294" i="1"/>
  <c r="A3295" i="1"/>
  <c r="A3296" i="1"/>
  <c r="A3297" i="1"/>
  <c r="A3298" i="1"/>
  <c r="A3299" i="1"/>
  <c r="A3300" i="1"/>
  <c r="A3301" i="1"/>
  <c r="A3302" i="1"/>
  <c r="A3303" i="1"/>
  <c r="A3304" i="1"/>
  <c r="A3305" i="1"/>
  <c r="A3306" i="1"/>
  <c r="A3307" i="1"/>
  <c r="A3308" i="1"/>
  <c r="A3309" i="1"/>
  <c r="A3310" i="1"/>
  <c r="A3311" i="1"/>
  <c r="A3312" i="1"/>
  <c r="A3313" i="1"/>
  <c r="A3314" i="1"/>
  <c r="A3315" i="1"/>
  <c r="A3316" i="1"/>
  <c r="A3317" i="1"/>
  <c r="A3318" i="1"/>
  <c r="A3319" i="1"/>
  <c r="A3320" i="1"/>
  <c r="A3321" i="1"/>
  <c r="A3322" i="1"/>
  <c r="A3323" i="1"/>
  <c r="A3324" i="1"/>
  <c r="A3325" i="1"/>
  <c r="A3326" i="1"/>
  <c r="A3327" i="1"/>
  <c r="A3328" i="1"/>
  <c r="A3329" i="1"/>
  <c r="A3330" i="1"/>
  <c r="A3331" i="1"/>
  <c r="A3332" i="1"/>
  <c r="A3333" i="1"/>
  <c r="A3334" i="1"/>
  <c r="A3335" i="1"/>
  <c r="A3336" i="1"/>
  <c r="A3337" i="1"/>
  <c r="A3338" i="1"/>
  <c r="A3339" i="1"/>
  <c r="A3340" i="1"/>
  <c r="A3341" i="1"/>
  <c r="A3342" i="1"/>
  <c r="A3343" i="1"/>
  <c r="A3344" i="1"/>
  <c r="A3345" i="1"/>
  <c r="A3346" i="1"/>
  <c r="A3347" i="1"/>
  <c r="A3348" i="1"/>
  <c r="A3349" i="1"/>
  <c r="A3350" i="1"/>
  <c r="A3351" i="1"/>
  <c r="A3352" i="1"/>
  <c r="A3353" i="1"/>
  <c r="A3354" i="1"/>
  <c r="A3355" i="1"/>
  <c r="A3356" i="1"/>
  <c r="A3357" i="1"/>
  <c r="A3358" i="1"/>
  <c r="A3359" i="1"/>
  <c r="A3360" i="1"/>
  <c r="A3361" i="1"/>
  <c r="A3362" i="1"/>
  <c r="A3363" i="1"/>
  <c r="A3364" i="1"/>
  <c r="A3365" i="1"/>
  <c r="A3366" i="1"/>
  <c r="A3367" i="1"/>
  <c r="A3368" i="1"/>
  <c r="A3369" i="1"/>
  <c r="A3370" i="1"/>
  <c r="A3371" i="1"/>
  <c r="A3372" i="1"/>
  <c r="A3373" i="1"/>
  <c r="A3374" i="1"/>
  <c r="A3375" i="1"/>
  <c r="A3376" i="1"/>
  <c r="A3377" i="1"/>
  <c r="A3378" i="1"/>
  <c r="A3379" i="1"/>
  <c r="A3380" i="1"/>
  <c r="A3381" i="1"/>
  <c r="A3382" i="1"/>
  <c r="A3383" i="1"/>
  <c r="A3384" i="1"/>
  <c r="A3385" i="1"/>
  <c r="A3386" i="1"/>
  <c r="A3387" i="1"/>
  <c r="A3388" i="1"/>
  <c r="A3389" i="1"/>
  <c r="A3390" i="1"/>
  <c r="A3391" i="1"/>
  <c r="A3392" i="1"/>
  <c r="A3393" i="1"/>
  <c r="A3394" i="1"/>
  <c r="A3395" i="1"/>
  <c r="A3396" i="1"/>
  <c r="A3397" i="1"/>
  <c r="A3398" i="1"/>
  <c r="A3399" i="1"/>
  <c r="A3400" i="1"/>
  <c r="A3401" i="1"/>
  <c r="A3402" i="1"/>
  <c r="A3403" i="1"/>
  <c r="A3404" i="1"/>
  <c r="A3405" i="1"/>
  <c r="A3406" i="1"/>
  <c r="A3407" i="1"/>
  <c r="A3408" i="1"/>
  <c r="A3409" i="1"/>
  <c r="A3410" i="1"/>
  <c r="A3411" i="1"/>
  <c r="A3412" i="1"/>
  <c r="A3413" i="1"/>
  <c r="A3414" i="1"/>
  <c r="A3415" i="1"/>
  <c r="A3416" i="1"/>
  <c r="A3417" i="1"/>
  <c r="A3418" i="1"/>
  <c r="A3419" i="1"/>
  <c r="A3420" i="1"/>
  <c r="A3421" i="1"/>
  <c r="A3422" i="1"/>
  <c r="A3423" i="1"/>
  <c r="A3424" i="1"/>
  <c r="A3425" i="1"/>
  <c r="A3426" i="1"/>
  <c r="A3427" i="1"/>
  <c r="A3428" i="1"/>
  <c r="A3429" i="1"/>
  <c r="A3430" i="1"/>
  <c r="A3431" i="1"/>
  <c r="A3432" i="1"/>
  <c r="A3433" i="1"/>
  <c r="A3434" i="1"/>
  <c r="A3435" i="1"/>
  <c r="A3436" i="1"/>
  <c r="A3437" i="1"/>
  <c r="A3438" i="1"/>
  <c r="A3439" i="1"/>
  <c r="A3440" i="1"/>
  <c r="A3441" i="1"/>
  <c r="A3442" i="1"/>
  <c r="A3443" i="1"/>
  <c r="A3444" i="1"/>
  <c r="A3445" i="1"/>
  <c r="A3446" i="1"/>
  <c r="A3447" i="1"/>
  <c r="A3448" i="1"/>
  <c r="A3449" i="1"/>
  <c r="A3450" i="1"/>
  <c r="A3451" i="1"/>
  <c r="A3452" i="1"/>
  <c r="A3453" i="1"/>
  <c r="A3454" i="1"/>
  <c r="A3455" i="1"/>
  <c r="A3456" i="1"/>
  <c r="A3457" i="1"/>
  <c r="A3458" i="1"/>
  <c r="A3459" i="1"/>
  <c r="A3460" i="1"/>
  <c r="A3461" i="1"/>
  <c r="A3462" i="1"/>
  <c r="A3463" i="1"/>
  <c r="A3464" i="1"/>
  <c r="A3465" i="1"/>
  <c r="A3466" i="1"/>
  <c r="A3467" i="1"/>
  <c r="A3468" i="1"/>
  <c r="A3469" i="1"/>
  <c r="A3470" i="1"/>
  <c r="A3471" i="1"/>
  <c r="A3472" i="1"/>
  <c r="A3473" i="1"/>
  <c r="A3474" i="1"/>
  <c r="A3475" i="1"/>
  <c r="A3476" i="1"/>
  <c r="A3477" i="1"/>
  <c r="A3478" i="1"/>
  <c r="A3479" i="1"/>
  <c r="A3480" i="1"/>
  <c r="A3481" i="1"/>
  <c r="A3482" i="1"/>
  <c r="A3483" i="1"/>
  <c r="A3484" i="1"/>
  <c r="A3485" i="1"/>
  <c r="A3486" i="1"/>
  <c r="A3487" i="1"/>
  <c r="A3488" i="1"/>
  <c r="A3489" i="1"/>
  <c r="A3490" i="1"/>
  <c r="A3491" i="1"/>
  <c r="A3492" i="1"/>
  <c r="A3493" i="1"/>
  <c r="A3494" i="1"/>
  <c r="A3495" i="1"/>
  <c r="A3496" i="1"/>
  <c r="A3497" i="1"/>
  <c r="A3498" i="1"/>
  <c r="A3499" i="1"/>
  <c r="A3500" i="1"/>
  <c r="A3501" i="1"/>
  <c r="A3502" i="1"/>
  <c r="A3503" i="1"/>
  <c r="A3504" i="1"/>
  <c r="A3505" i="1"/>
  <c r="A3506" i="1"/>
  <c r="A3507" i="1"/>
  <c r="A3508" i="1"/>
  <c r="A3509" i="1"/>
  <c r="A3510" i="1"/>
  <c r="A3511" i="1"/>
  <c r="A3512" i="1"/>
  <c r="A3513" i="1"/>
  <c r="A3514" i="1"/>
  <c r="A3515" i="1"/>
  <c r="A3516" i="1"/>
  <c r="A3517" i="1"/>
  <c r="A3518" i="1"/>
  <c r="A3519" i="1"/>
  <c r="A3520" i="1"/>
  <c r="A3521" i="1"/>
  <c r="A3522" i="1"/>
  <c r="A3523" i="1"/>
  <c r="A3524" i="1"/>
  <c r="A3525" i="1"/>
  <c r="A3526" i="1"/>
  <c r="A3527" i="1"/>
  <c r="A3528" i="1"/>
  <c r="A3529" i="1"/>
  <c r="A3530" i="1"/>
  <c r="A3531" i="1"/>
  <c r="A3532" i="1"/>
  <c r="A3533" i="1"/>
  <c r="A3534" i="1"/>
  <c r="A3535" i="1"/>
  <c r="A3536" i="1"/>
  <c r="A3537" i="1"/>
  <c r="A3538" i="1"/>
  <c r="A3539" i="1"/>
  <c r="A3540" i="1"/>
  <c r="A3541" i="1"/>
  <c r="A3542" i="1"/>
  <c r="A3543" i="1"/>
  <c r="A3544" i="1"/>
  <c r="A3545" i="1"/>
  <c r="A3546" i="1"/>
  <c r="A3547" i="1"/>
  <c r="A3548" i="1"/>
  <c r="A3549" i="1"/>
  <c r="A3550" i="1"/>
  <c r="A3551" i="1"/>
  <c r="A3552" i="1"/>
  <c r="A3553" i="1"/>
  <c r="A3554" i="1"/>
  <c r="A3555" i="1"/>
  <c r="A3556" i="1"/>
  <c r="A3557" i="1"/>
  <c r="A3558" i="1"/>
  <c r="A3559" i="1"/>
  <c r="A3560" i="1"/>
  <c r="A3561" i="1"/>
  <c r="A3562" i="1"/>
  <c r="A3563" i="1"/>
  <c r="A3564" i="1"/>
  <c r="A3565" i="1"/>
  <c r="A3566" i="1"/>
  <c r="A3567" i="1"/>
  <c r="A3568" i="1"/>
  <c r="A3569" i="1"/>
  <c r="A3570" i="1"/>
  <c r="A3571" i="1"/>
  <c r="A3572" i="1"/>
  <c r="A3573" i="1"/>
  <c r="A3574" i="1"/>
  <c r="A3575" i="1"/>
  <c r="A3576" i="1"/>
  <c r="A3577" i="1"/>
  <c r="A3578" i="1"/>
  <c r="A3579" i="1"/>
  <c r="A3580" i="1"/>
  <c r="A3581" i="1"/>
  <c r="A3582" i="1"/>
  <c r="A3583" i="1"/>
  <c r="A3584" i="1"/>
  <c r="A3585" i="1"/>
  <c r="A3586" i="1"/>
  <c r="A3587" i="1"/>
  <c r="A3588" i="1"/>
  <c r="A3589" i="1"/>
  <c r="A3590" i="1"/>
  <c r="A3591" i="1"/>
  <c r="A3592" i="1"/>
  <c r="A3593" i="1"/>
  <c r="A3594" i="1"/>
  <c r="A3595" i="1"/>
  <c r="A3596" i="1"/>
  <c r="A3597" i="1"/>
  <c r="A3598" i="1"/>
  <c r="A3599" i="1"/>
  <c r="A3600" i="1"/>
  <c r="A3601" i="1"/>
  <c r="A3602" i="1"/>
  <c r="A3603" i="1"/>
  <c r="A3604" i="1"/>
  <c r="A3605" i="1"/>
  <c r="A3606" i="1"/>
  <c r="A3607" i="1"/>
  <c r="A3608" i="1"/>
  <c r="A3609" i="1"/>
  <c r="A3610" i="1"/>
  <c r="A3611" i="1"/>
  <c r="A3612" i="1"/>
  <c r="A3613" i="1"/>
  <c r="A3614" i="1"/>
  <c r="A3615" i="1"/>
  <c r="A3616" i="1"/>
  <c r="A3617" i="1"/>
  <c r="A3618" i="1"/>
  <c r="A3619" i="1"/>
  <c r="A3620" i="1"/>
  <c r="A3621" i="1"/>
  <c r="A3622" i="1"/>
  <c r="A3623" i="1"/>
  <c r="A3624" i="1"/>
  <c r="A3625" i="1"/>
  <c r="A3626" i="1"/>
  <c r="A3627" i="1"/>
  <c r="A3628" i="1"/>
  <c r="A3629" i="1"/>
  <c r="A3630" i="1"/>
  <c r="A3631" i="1"/>
  <c r="A3632" i="1"/>
  <c r="A3633" i="1"/>
  <c r="A3634" i="1"/>
  <c r="A3635" i="1"/>
  <c r="A3636" i="1"/>
  <c r="A3637" i="1"/>
  <c r="A3638" i="1"/>
  <c r="A3639" i="1"/>
  <c r="A3640" i="1"/>
  <c r="A3641" i="1"/>
  <c r="A3642" i="1"/>
  <c r="A3643" i="1"/>
  <c r="A3644" i="1"/>
  <c r="A3645" i="1"/>
  <c r="A3646" i="1"/>
  <c r="A3647" i="1"/>
  <c r="A3648" i="1"/>
  <c r="A3649" i="1"/>
  <c r="A3650" i="1"/>
  <c r="A3651" i="1"/>
  <c r="A3652" i="1"/>
  <c r="A3653" i="1"/>
  <c r="A3654" i="1"/>
  <c r="A3655" i="1"/>
  <c r="A3656" i="1"/>
  <c r="A3657" i="1"/>
  <c r="A3658" i="1"/>
  <c r="A3659" i="1"/>
  <c r="A3660" i="1"/>
  <c r="A3661" i="1"/>
  <c r="A3662" i="1"/>
  <c r="A3663" i="1"/>
  <c r="A3664" i="1"/>
  <c r="A3665" i="1"/>
  <c r="A3666" i="1"/>
  <c r="A3667" i="1"/>
  <c r="A3668" i="1"/>
  <c r="A3669" i="1"/>
  <c r="A3670" i="1"/>
  <c r="A3671" i="1"/>
  <c r="A3672" i="1"/>
  <c r="A3673" i="1"/>
  <c r="A3674" i="1"/>
  <c r="A3675" i="1"/>
  <c r="A3676" i="1"/>
  <c r="A3677" i="1"/>
  <c r="A3678" i="1"/>
  <c r="A3679" i="1"/>
  <c r="A3680" i="1"/>
  <c r="A3681" i="1"/>
  <c r="A3682" i="1"/>
  <c r="A3683" i="1"/>
  <c r="A3684" i="1"/>
  <c r="A3685" i="1"/>
  <c r="A3686" i="1"/>
  <c r="A3687" i="1"/>
  <c r="A3688" i="1"/>
  <c r="A3689" i="1"/>
  <c r="A3690" i="1"/>
  <c r="A3691" i="1"/>
  <c r="A3692" i="1"/>
  <c r="A3693" i="1"/>
  <c r="A3694" i="1"/>
  <c r="A3695" i="1"/>
  <c r="A3696" i="1"/>
  <c r="A3697" i="1"/>
  <c r="A3698" i="1"/>
  <c r="A3699" i="1"/>
  <c r="A3700" i="1"/>
  <c r="A3701" i="1"/>
  <c r="A3702" i="1"/>
  <c r="A3703" i="1"/>
  <c r="A3704" i="1"/>
  <c r="A3705" i="1"/>
  <c r="A3706" i="1"/>
  <c r="A3707" i="1"/>
  <c r="A3708" i="1"/>
  <c r="A3709" i="1"/>
  <c r="A3710" i="1"/>
  <c r="A3711" i="1"/>
  <c r="A3712" i="1"/>
  <c r="A3713" i="1"/>
  <c r="A3714" i="1"/>
  <c r="A3715" i="1"/>
  <c r="A3716" i="1"/>
  <c r="A3717" i="1"/>
  <c r="A3718" i="1"/>
  <c r="A3719" i="1"/>
  <c r="A3720" i="1"/>
  <c r="A3721" i="1"/>
  <c r="A3722" i="1"/>
  <c r="A3723" i="1"/>
  <c r="A3724" i="1"/>
  <c r="A3725" i="1"/>
  <c r="A3726" i="1"/>
  <c r="A3727" i="1"/>
  <c r="A3728" i="1"/>
  <c r="A3729" i="1"/>
  <c r="A3730" i="1"/>
  <c r="A3731" i="1"/>
  <c r="A3732" i="1"/>
  <c r="A3733" i="1"/>
  <c r="A3734" i="1"/>
  <c r="A3735" i="1"/>
  <c r="A3736" i="1"/>
  <c r="A3737" i="1"/>
  <c r="A3738" i="1"/>
  <c r="A3739" i="1"/>
  <c r="A3740" i="1"/>
  <c r="A3741" i="1"/>
  <c r="A3742" i="1"/>
  <c r="A3743" i="1"/>
  <c r="A3744" i="1"/>
  <c r="A3745" i="1"/>
  <c r="A3746" i="1"/>
  <c r="A3747" i="1"/>
  <c r="A3748" i="1"/>
  <c r="A3749" i="1"/>
  <c r="A3750" i="1"/>
  <c r="A3751" i="1"/>
  <c r="A3752" i="1"/>
  <c r="A3753" i="1"/>
  <c r="A3754" i="1"/>
  <c r="A3755" i="1"/>
  <c r="A3756" i="1"/>
  <c r="A3757" i="1"/>
  <c r="A3758" i="1"/>
  <c r="A3759" i="1"/>
  <c r="A3760" i="1"/>
  <c r="A3761" i="1"/>
  <c r="A3762" i="1"/>
  <c r="A3763" i="1"/>
  <c r="A3764" i="1"/>
  <c r="A3765" i="1"/>
  <c r="A3766" i="1"/>
  <c r="A3767" i="1"/>
  <c r="A3768" i="1"/>
  <c r="A3769" i="1"/>
  <c r="A3770" i="1"/>
  <c r="A3771" i="1"/>
  <c r="A3772" i="1"/>
  <c r="A3773" i="1"/>
  <c r="A3774" i="1"/>
  <c r="A3775" i="1"/>
  <c r="A3776" i="1"/>
  <c r="A3777" i="1"/>
  <c r="A3778" i="1"/>
  <c r="A3779" i="1"/>
  <c r="A3780" i="1"/>
  <c r="A3781" i="1"/>
  <c r="A3782" i="1"/>
  <c r="A3783" i="1"/>
  <c r="A3784" i="1"/>
  <c r="A3785" i="1"/>
  <c r="A3786" i="1"/>
  <c r="A3787" i="1"/>
  <c r="A3788" i="1"/>
  <c r="A3789" i="1"/>
  <c r="A3790" i="1"/>
  <c r="A3791" i="1"/>
  <c r="A3792" i="1"/>
  <c r="A3793" i="1"/>
  <c r="A3794" i="1"/>
  <c r="A3795" i="1"/>
  <c r="A3796" i="1"/>
  <c r="A3797" i="1"/>
  <c r="A3798" i="1"/>
  <c r="A3799" i="1"/>
  <c r="A3800" i="1"/>
  <c r="A3801" i="1"/>
  <c r="A3802" i="1"/>
  <c r="A3803" i="1"/>
  <c r="A3804" i="1"/>
  <c r="A3805" i="1"/>
  <c r="A3806" i="1"/>
  <c r="A3807" i="1"/>
  <c r="A3808" i="1"/>
  <c r="A3809" i="1"/>
  <c r="A3810" i="1"/>
  <c r="A3811" i="1"/>
  <c r="A3812" i="1"/>
  <c r="A3813" i="1"/>
  <c r="A3814" i="1"/>
  <c r="A3815" i="1"/>
  <c r="A3816" i="1"/>
  <c r="A3817" i="1"/>
  <c r="A3818" i="1"/>
  <c r="A3819" i="1"/>
  <c r="A3820" i="1"/>
  <c r="A3821" i="1"/>
  <c r="A3822" i="1"/>
  <c r="A3823" i="1"/>
  <c r="A3824" i="1"/>
  <c r="A3825" i="1"/>
  <c r="A3826" i="1"/>
  <c r="A3827" i="1"/>
  <c r="A3828" i="1"/>
  <c r="A3829" i="1"/>
  <c r="A3830" i="1"/>
  <c r="A3831" i="1"/>
  <c r="A3832" i="1"/>
  <c r="A3833" i="1"/>
  <c r="A3834" i="1"/>
  <c r="A3835" i="1"/>
  <c r="A3836" i="1"/>
  <c r="A3837" i="1"/>
  <c r="A3838" i="1"/>
  <c r="A3839" i="1"/>
  <c r="A3840" i="1"/>
  <c r="A3841" i="1"/>
  <c r="A3842" i="1"/>
  <c r="A3843" i="1"/>
  <c r="A3844" i="1"/>
  <c r="A3845" i="1"/>
  <c r="A3846" i="1"/>
  <c r="A3847" i="1"/>
  <c r="A3848" i="1"/>
  <c r="A3849" i="1"/>
  <c r="A3850" i="1"/>
  <c r="A3851" i="1"/>
  <c r="A3852" i="1"/>
  <c r="A3853" i="1"/>
  <c r="A3854" i="1"/>
  <c r="A3855" i="1"/>
  <c r="A3856" i="1"/>
  <c r="A3857" i="1"/>
  <c r="A3858" i="1"/>
  <c r="A3859" i="1"/>
  <c r="A3860" i="1"/>
  <c r="A3861" i="1"/>
  <c r="A3862" i="1"/>
  <c r="A3863" i="1"/>
  <c r="A3864" i="1"/>
  <c r="A3865" i="1"/>
  <c r="A3866" i="1"/>
  <c r="A3867" i="1"/>
  <c r="A3868" i="1"/>
  <c r="A3869" i="1"/>
  <c r="A3870" i="1"/>
  <c r="A3871" i="1"/>
  <c r="A3872" i="1"/>
  <c r="A3873" i="1"/>
  <c r="A3874" i="1"/>
  <c r="A3875" i="1"/>
  <c r="A3876" i="1"/>
  <c r="A3877" i="1"/>
  <c r="A3878" i="1"/>
  <c r="A3879" i="1"/>
  <c r="A3880" i="1"/>
  <c r="A3881" i="1"/>
  <c r="A3882" i="1"/>
  <c r="A3883" i="1"/>
  <c r="A3884" i="1"/>
  <c r="A3885" i="1"/>
  <c r="A3886" i="1"/>
  <c r="A3887" i="1"/>
  <c r="A3888" i="1"/>
  <c r="A3889" i="1"/>
  <c r="A3890" i="1"/>
  <c r="A3891" i="1"/>
  <c r="A3892" i="1"/>
  <c r="A3893" i="1"/>
  <c r="A3894" i="1"/>
  <c r="A3895" i="1"/>
  <c r="A3896" i="1"/>
  <c r="A3897" i="1"/>
  <c r="A3898" i="1"/>
  <c r="A3899" i="1"/>
  <c r="A3900" i="1"/>
  <c r="A3901" i="1"/>
  <c r="A3902" i="1"/>
  <c r="A3903" i="1"/>
  <c r="A3904" i="1"/>
  <c r="A3905" i="1"/>
  <c r="A3906" i="1"/>
  <c r="A3907" i="1"/>
  <c r="A3908" i="1"/>
  <c r="A3909" i="1"/>
  <c r="A3910" i="1"/>
  <c r="A3911" i="1"/>
  <c r="A3912" i="1"/>
  <c r="A3913" i="1"/>
  <c r="A3914" i="1"/>
  <c r="A3915" i="1"/>
  <c r="A3916" i="1"/>
  <c r="A3917" i="1"/>
  <c r="A3918" i="1"/>
  <c r="A3919" i="1"/>
  <c r="A3920" i="1"/>
  <c r="A3921" i="1"/>
  <c r="A3922" i="1"/>
  <c r="A3923" i="1"/>
  <c r="A3924" i="1"/>
  <c r="A3925" i="1"/>
  <c r="A3926" i="1"/>
  <c r="A3927" i="1"/>
  <c r="A3928" i="1"/>
  <c r="A3929" i="1"/>
  <c r="A3930" i="1"/>
  <c r="A3931" i="1"/>
  <c r="A3932" i="1"/>
  <c r="A3933" i="1"/>
  <c r="A3934" i="1"/>
  <c r="A3935" i="1"/>
  <c r="A3936" i="1"/>
  <c r="A3937" i="1"/>
  <c r="A3938" i="1"/>
  <c r="A3939" i="1"/>
  <c r="A3940" i="1"/>
  <c r="A3941" i="1"/>
  <c r="A3942" i="1"/>
  <c r="A3943" i="1"/>
  <c r="A3944" i="1"/>
  <c r="A3945" i="1"/>
  <c r="A3946" i="1"/>
  <c r="A3947" i="1"/>
  <c r="A3948" i="1"/>
  <c r="A3949" i="1"/>
  <c r="A3950" i="1"/>
  <c r="A3951" i="1"/>
  <c r="A3952" i="1"/>
  <c r="A3953" i="1"/>
  <c r="A3954" i="1"/>
  <c r="A3955" i="1"/>
  <c r="A3956" i="1"/>
  <c r="A3957" i="1"/>
  <c r="A3958" i="1"/>
  <c r="A3959" i="1"/>
  <c r="A3960" i="1"/>
  <c r="A3961" i="1"/>
  <c r="A3962" i="1"/>
  <c r="A3963" i="1"/>
  <c r="A3964" i="1"/>
  <c r="A3965" i="1"/>
  <c r="A3966" i="1"/>
  <c r="A3967" i="1"/>
  <c r="A3968" i="1"/>
  <c r="A3969" i="1"/>
  <c r="A3970" i="1"/>
  <c r="A3971" i="1"/>
  <c r="A3972" i="1"/>
  <c r="A3973" i="1"/>
  <c r="A3974" i="1"/>
  <c r="A3975" i="1"/>
  <c r="A3976" i="1"/>
  <c r="A3977" i="1"/>
  <c r="A3978" i="1"/>
  <c r="A3979" i="1"/>
  <c r="A3980" i="1"/>
  <c r="A3981" i="1"/>
  <c r="A3982" i="1"/>
  <c r="A3983" i="1"/>
  <c r="A3984" i="1"/>
  <c r="A3985" i="1"/>
  <c r="A3986" i="1"/>
  <c r="A3987" i="1"/>
  <c r="A3988" i="1"/>
  <c r="A3989" i="1"/>
  <c r="A3990" i="1"/>
  <c r="A3991" i="1"/>
  <c r="A3992" i="1"/>
  <c r="A3993" i="1"/>
  <c r="A3994" i="1"/>
  <c r="A3995" i="1"/>
  <c r="A3996" i="1"/>
  <c r="A3997" i="1"/>
  <c r="A3998" i="1"/>
  <c r="A3999" i="1"/>
  <c r="A4000" i="1"/>
  <c r="A4001" i="1"/>
  <c r="A4002" i="1"/>
  <c r="A4003" i="1"/>
  <c r="A4004" i="1"/>
  <c r="A4005" i="1"/>
  <c r="A4006" i="1"/>
  <c r="A4007" i="1"/>
  <c r="A4008" i="1"/>
  <c r="A4009" i="1"/>
  <c r="A4010" i="1"/>
  <c r="A4011" i="1"/>
  <c r="A4012" i="1"/>
  <c r="A4013" i="1"/>
  <c r="A4014" i="1"/>
  <c r="A4015" i="1"/>
  <c r="A4016" i="1"/>
  <c r="A4017" i="1"/>
  <c r="A4018" i="1"/>
  <c r="A4019" i="1"/>
  <c r="A4020" i="1"/>
  <c r="A4021" i="1"/>
  <c r="A4022" i="1"/>
  <c r="A4023" i="1"/>
  <c r="A4024" i="1"/>
  <c r="A4025" i="1"/>
  <c r="A4026" i="1"/>
  <c r="A4027" i="1"/>
  <c r="A4028" i="1"/>
  <c r="A4029" i="1"/>
  <c r="A4030" i="1"/>
  <c r="A4031" i="1"/>
  <c r="A4032" i="1"/>
  <c r="A4033" i="1"/>
  <c r="A4034" i="1"/>
  <c r="A4035" i="1"/>
  <c r="A4036" i="1"/>
  <c r="A4037" i="1"/>
  <c r="A4038" i="1"/>
  <c r="A4039" i="1"/>
  <c r="A4040" i="1"/>
  <c r="A4041" i="1"/>
  <c r="A4042" i="1"/>
  <c r="A4043" i="1"/>
  <c r="A4044" i="1"/>
  <c r="A4045" i="1"/>
  <c r="A4046" i="1"/>
  <c r="A4047" i="1"/>
  <c r="A4048" i="1"/>
  <c r="A4049" i="1"/>
  <c r="A4050" i="1"/>
  <c r="A4051" i="1"/>
  <c r="A4052" i="1"/>
  <c r="A4053" i="1"/>
  <c r="A4054" i="1"/>
  <c r="A4055" i="1"/>
  <c r="A4056" i="1"/>
  <c r="A4057" i="1"/>
  <c r="A4058" i="1"/>
  <c r="A4059" i="1"/>
  <c r="A4060" i="1"/>
  <c r="A4061" i="1"/>
  <c r="A4062" i="1"/>
  <c r="A4063" i="1"/>
  <c r="A4064" i="1"/>
  <c r="A4065" i="1"/>
  <c r="A4066" i="1"/>
  <c r="A4067" i="1"/>
  <c r="A4068" i="1"/>
  <c r="A4069" i="1"/>
  <c r="A4070" i="1"/>
  <c r="A4071" i="1"/>
  <c r="A4072" i="1"/>
  <c r="A4073" i="1"/>
  <c r="A4074" i="1"/>
  <c r="A4075" i="1"/>
  <c r="A4076" i="1"/>
  <c r="A4077" i="1"/>
  <c r="A4078" i="1"/>
  <c r="A4079" i="1"/>
  <c r="A4080" i="1"/>
  <c r="A4081" i="1"/>
  <c r="A4082" i="1"/>
  <c r="A4083" i="1"/>
  <c r="A4084" i="1"/>
  <c r="A4085" i="1"/>
  <c r="A4086" i="1"/>
  <c r="A4087" i="1"/>
  <c r="A4088" i="1"/>
  <c r="A4089" i="1"/>
  <c r="A4090" i="1"/>
  <c r="A4091" i="1"/>
  <c r="A4092" i="1"/>
  <c r="A4093" i="1"/>
  <c r="A4094" i="1"/>
  <c r="A4095" i="1"/>
  <c r="A4096" i="1"/>
  <c r="A4097" i="1"/>
  <c r="A4098" i="1"/>
  <c r="A4099" i="1"/>
  <c r="A4100" i="1"/>
  <c r="A4101" i="1"/>
  <c r="A4102" i="1"/>
  <c r="A4103" i="1"/>
  <c r="A4104" i="1"/>
  <c r="A4105" i="1"/>
  <c r="A4106" i="1"/>
  <c r="A4107" i="1"/>
  <c r="A4108" i="1"/>
  <c r="A4109" i="1"/>
  <c r="A4110" i="1"/>
  <c r="A4111" i="1"/>
  <c r="A4112" i="1"/>
  <c r="A4113" i="1"/>
  <c r="A4114" i="1"/>
  <c r="A4115" i="1"/>
  <c r="A4116" i="1"/>
  <c r="A4117" i="1"/>
  <c r="A4118" i="1"/>
  <c r="A4119" i="1"/>
  <c r="A4120" i="1"/>
  <c r="A4121" i="1"/>
  <c r="A4122" i="1"/>
  <c r="A4123" i="1"/>
  <c r="A4124" i="1"/>
  <c r="A4125" i="1"/>
  <c r="A4126" i="1"/>
  <c r="A4127" i="1"/>
  <c r="A4128" i="1"/>
  <c r="A4129" i="1"/>
  <c r="A4130" i="1"/>
  <c r="A4131" i="1"/>
  <c r="A4132" i="1"/>
  <c r="A4133" i="1"/>
  <c r="A4134" i="1"/>
  <c r="A4135" i="1"/>
  <c r="A4136" i="1"/>
  <c r="A4137" i="1"/>
  <c r="A4138" i="1"/>
  <c r="A4139" i="1"/>
  <c r="A4140" i="1"/>
  <c r="A4141" i="1"/>
  <c r="A4142" i="1"/>
  <c r="A4143" i="1"/>
  <c r="A4144" i="1"/>
  <c r="A4145" i="1"/>
  <c r="A4146" i="1"/>
  <c r="A4147" i="1"/>
  <c r="A4148" i="1"/>
  <c r="A4149" i="1"/>
  <c r="A4150" i="1"/>
  <c r="A4151" i="1"/>
  <c r="A4152" i="1"/>
  <c r="A4153" i="1"/>
  <c r="A4154" i="1"/>
  <c r="A4155" i="1"/>
  <c r="A4156" i="1"/>
  <c r="A4157" i="1"/>
  <c r="A4158" i="1"/>
  <c r="A4159" i="1"/>
  <c r="A4160" i="1"/>
  <c r="A4161" i="1"/>
  <c r="A4162" i="1"/>
  <c r="A4163" i="1"/>
  <c r="A4164" i="1"/>
  <c r="A4165" i="1"/>
  <c r="A4166" i="1"/>
  <c r="A4167" i="1"/>
  <c r="A4168" i="1"/>
  <c r="A4169" i="1"/>
  <c r="A4170" i="1"/>
  <c r="A4171" i="1"/>
  <c r="A4172" i="1"/>
  <c r="A4173" i="1"/>
  <c r="A4174" i="1"/>
  <c r="A4175" i="1"/>
  <c r="A4176" i="1"/>
  <c r="A4177" i="1"/>
  <c r="A4178" i="1"/>
  <c r="A4179" i="1"/>
  <c r="A4180" i="1"/>
  <c r="A4181" i="1"/>
  <c r="A4182" i="1"/>
  <c r="A4183" i="1"/>
  <c r="A4184" i="1"/>
  <c r="A4185" i="1"/>
  <c r="A4186" i="1"/>
  <c r="A4187" i="1"/>
  <c r="A4188" i="1"/>
  <c r="A4189" i="1"/>
  <c r="A4190" i="1"/>
  <c r="A4191" i="1"/>
  <c r="A4192" i="1"/>
  <c r="A4193" i="1"/>
  <c r="A4194" i="1"/>
  <c r="A4195" i="1"/>
  <c r="A4196" i="1"/>
  <c r="A4197" i="1"/>
  <c r="A4198" i="1"/>
  <c r="A4199" i="1"/>
  <c r="A4200" i="1"/>
  <c r="A4201" i="1"/>
  <c r="A4202" i="1"/>
  <c r="A4203" i="1"/>
  <c r="A4204" i="1"/>
  <c r="A4205" i="1"/>
  <c r="A4206" i="1"/>
  <c r="A4207" i="1"/>
  <c r="A4208" i="1"/>
  <c r="A4209" i="1"/>
  <c r="A4210" i="1"/>
  <c r="A4211" i="1"/>
  <c r="A4212" i="1"/>
  <c r="A4213" i="1"/>
  <c r="A4214" i="1"/>
  <c r="A4215" i="1"/>
  <c r="A4216" i="1"/>
  <c r="A4217" i="1"/>
  <c r="A4218" i="1"/>
  <c r="A4219" i="1"/>
  <c r="A4220" i="1"/>
  <c r="A4221" i="1"/>
  <c r="A4222" i="1"/>
  <c r="A4223" i="1"/>
  <c r="A4224" i="1"/>
  <c r="A4225" i="1"/>
  <c r="A4226" i="1"/>
  <c r="A4227" i="1"/>
  <c r="A4228" i="1"/>
  <c r="A4229" i="1"/>
  <c r="A4230" i="1"/>
  <c r="A4231" i="1"/>
  <c r="A4232" i="1"/>
  <c r="A4233" i="1"/>
  <c r="A4234" i="1"/>
  <c r="A4235" i="1"/>
  <c r="A4236" i="1"/>
  <c r="A4237" i="1"/>
  <c r="A4238" i="1"/>
  <c r="A4239" i="1"/>
  <c r="A4240" i="1"/>
  <c r="A4241" i="1"/>
  <c r="A4242" i="1"/>
  <c r="A4243" i="1"/>
  <c r="A4244" i="1"/>
  <c r="A4245" i="1"/>
  <c r="A4246" i="1"/>
  <c r="A4247" i="1"/>
  <c r="A4248" i="1"/>
  <c r="A4249" i="1"/>
  <c r="A4250" i="1"/>
  <c r="A4251" i="1"/>
  <c r="A4252" i="1"/>
  <c r="A4253" i="1"/>
  <c r="A4254" i="1"/>
  <c r="A4255" i="1"/>
  <c r="A4256" i="1"/>
  <c r="A4257" i="1"/>
  <c r="A4258" i="1"/>
  <c r="A4259" i="1"/>
  <c r="A4260" i="1"/>
  <c r="A4261" i="1"/>
  <c r="A4262" i="1"/>
  <c r="A4263" i="1"/>
  <c r="A4264" i="1"/>
  <c r="A4265" i="1"/>
  <c r="A4266" i="1"/>
  <c r="A4267" i="1"/>
  <c r="A4268" i="1"/>
  <c r="A4269" i="1"/>
  <c r="A4270" i="1"/>
  <c r="A4271" i="1"/>
  <c r="A4272" i="1"/>
  <c r="A4273" i="1"/>
  <c r="A4274" i="1"/>
  <c r="A4275" i="1"/>
  <c r="A4276" i="1"/>
  <c r="A4277" i="1"/>
  <c r="A4278" i="1"/>
  <c r="A4279" i="1"/>
  <c r="A4280" i="1"/>
  <c r="A4281" i="1"/>
  <c r="A4282" i="1"/>
  <c r="A4283" i="1"/>
  <c r="A4284" i="1"/>
  <c r="A4285" i="1"/>
  <c r="A4286" i="1"/>
  <c r="A4287" i="1"/>
  <c r="A4288" i="1"/>
  <c r="A4289" i="1"/>
  <c r="A4290" i="1"/>
  <c r="A4291" i="1"/>
  <c r="A4292" i="1"/>
  <c r="A4293" i="1"/>
  <c r="A4294" i="1"/>
  <c r="A4295" i="1"/>
  <c r="A4296" i="1"/>
  <c r="A4297" i="1"/>
  <c r="A4298" i="1"/>
  <c r="A4299" i="1"/>
  <c r="A4300" i="1"/>
  <c r="A4301" i="1"/>
  <c r="A4302" i="1"/>
  <c r="A4303" i="1"/>
  <c r="A4304" i="1"/>
  <c r="A4305" i="1"/>
  <c r="A4306" i="1"/>
  <c r="A4307" i="1"/>
  <c r="A4308" i="1"/>
  <c r="A4309" i="1"/>
  <c r="A4310" i="1"/>
  <c r="A4311" i="1"/>
  <c r="A4312" i="1"/>
  <c r="A4313" i="1"/>
  <c r="A4314" i="1"/>
  <c r="A4315" i="1"/>
  <c r="A4316" i="1"/>
  <c r="A4317" i="1"/>
  <c r="A4318" i="1"/>
  <c r="A4319" i="1"/>
  <c r="A4320" i="1"/>
  <c r="A4321" i="1"/>
  <c r="A4322" i="1"/>
  <c r="A4323" i="1"/>
  <c r="A4324" i="1"/>
  <c r="A4325" i="1"/>
  <c r="A4326" i="1"/>
  <c r="A4327" i="1"/>
  <c r="A4328" i="1"/>
  <c r="A4329" i="1"/>
  <c r="A4330" i="1"/>
  <c r="A4331" i="1"/>
  <c r="A4332" i="1"/>
  <c r="A4333" i="1"/>
  <c r="A4334" i="1"/>
  <c r="A4335" i="1"/>
  <c r="A4336" i="1"/>
  <c r="A4337" i="1"/>
  <c r="A4338" i="1"/>
  <c r="A4339" i="1"/>
  <c r="A4340" i="1"/>
  <c r="A4341" i="1"/>
  <c r="A4342" i="1"/>
  <c r="A4343" i="1"/>
  <c r="A4344" i="1"/>
  <c r="A4345" i="1"/>
  <c r="A4346" i="1"/>
  <c r="A4347" i="1"/>
  <c r="A4348" i="1"/>
  <c r="A4349" i="1"/>
  <c r="A4350" i="1"/>
  <c r="A4351" i="1"/>
  <c r="A4352" i="1"/>
  <c r="A4353" i="1"/>
  <c r="A4354" i="1"/>
  <c r="A4355" i="1"/>
  <c r="A4356" i="1"/>
  <c r="A4357" i="1"/>
  <c r="A4358" i="1"/>
  <c r="A4359" i="1"/>
  <c r="A4360" i="1"/>
  <c r="A4361" i="1"/>
  <c r="A4362" i="1"/>
  <c r="A4363" i="1"/>
  <c r="A4364" i="1"/>
  <c r="A4365" i="1"/>
  <c r="A4366" i="1"/>
  <c r="A4367" i="1"/>
  <c r="A4368" i="1"/>
  <c r="A4369" i="1"/>
  <c r="A4370" i="1"/>
  <c r="A4371" i="1"/>
  <c r="A4372" i="1"/>
  <c r="A4373" i="1"/>
  <c r="A4374" i="1"/>
  <c r="A4375" i="1"/>
  <c r="A4376" i="1"/>
  <c r="A4377" i="1"/>
  <c r="A4378" i="1"/>
  <c r="A4379" i="1"/>
  <c r="A4380" i="1"/>
  <c r="A4381" i="1"/>
  <c r="A4382" i="1"/>
  <c r="A4383" i="1"/>
  <c r="A4384" i="1"/>
  <c r="A4385" i="1"/>
  <c r="A4386" i="1"/>
  <c r="A4387" i="1"/>
  <c r="A4388" i="1"/>
  <c r="A4389" i="1"/>
  <c r="A4390" i="1"/>
  <c r="A4391" i="1"/>
  <c r="A4392" i="1"/>
  <c r="A4393" i="1"/>
  <c r="A4394" i="1"/>
  <c r="A4395" i="1"/>
  <c r="A4396" i="1"/>
  <c r="A4397" i="1"/>
  <c r="A4398" i="1"/>
  <c r="A4399" i="1"/>
  <c r="A4400" i="1"/>
  <c r="A4401" i="1"/>
  <c r="A4402" i="1"/>
  <c r="A4403" i="1"/>
  <c r="A4404" i="1"/>
  <c r="A4405" i="1"/>
  <c r="A4406" i="1"/>
  <c r="A4407" i="1"/>
  <c r="A4408" i="1"/>
  <c r="A4409" i="1"/>
  <c r="A4410" i="1"/>
  <c r="A4411" i="1"/>
  <c r="A4412" i="1"/>
  <c r="A4413" i="1"/>
  <c r="A4414" i="1"/>
  <c r="A4415" i="1"/>
  <c r="A4416" i="1"/>
  <c r="A4417" i="1"/>
  <c r="A4418" i="1"/>
  <c r="A4419" i="1"/>
  <c r="A4420" i="1"/>
  <c r="A4421" i="1"/>
  <c r="A4422" i="1"/>
  <c r="A4423" i="1"/>
  <c r="A4424" i="1"/>
  <c r="A4425" i="1"/>
  <c r="A4426" i="1"/>
  <c r="A4427" i="1"/>
  <c r="A4428" i="1"/>
  <c r="A4429" i="1"/>
  <c r="A4430" i="1"/>
  <c r="A4431" i="1"/>
  <c r="A4432" i="1"/>
  <c r="A4433" i="1"/>
  <c r="A4434" i="1"/>
  <c r="A4435" i="1"/>
  <c r="A4436" i="1"/>
  <c r="A4437" i="1"/>
  <c r="A4438" i="1"/>
  <c r="A4439" i="1"/>
  <c r="A4440" i="1"/>
  <c r="A4441" i="1"/>
  <c r="A4442" i="1"/>
  <c r="A4443" i="1"/>
  <c r="A4444" i="1"/>
  <c r="A4445" i="1"/>
  <c r="A4446" i="1"/>
  <c r="A4447" i="1"/>
  <c r="A4448" i="1"/>
  <c r="A4449" i="1"/>
  <c r="A4450" i="1"/>
  <c r="A4451" i="1"/>
  <c r="A4452" i="1"/>
  <c r="A4453" i="1"/>
  <c r="A4454" i="1"/>
  <c r="A4455" i="1"/>
  <c r="A4456" i="1"/>
  <c r="A4457" i="1"/>
  <c r="A4458" i="1"/>
  <c r="A4459" i="1"/>
  <c r="A4460" i="1"/>
  <c r="A4461" i="1"/>
  <c r="A4462" i="1"/>
  <c r="A4463" i="1"/>
  <c r="A4464" i="1"/>
  <c r="A4465" i="1"/>
  <c r="A4466" i="1"/>
  <c r="A4467" i="1"/>
  <c r="A4468" i="1"/>
  <c r="A4469" i="1"/>
  <c r="A4470" i="1"/>
  <c r="A4471" i="1"/>
  <c r="A4472" i="1"/>
  <c r="A4473" i="1"/>
  <c r="A4474" i="1"/>
  <c r="A4475" i="1"/>
  <c r="A4476" i="1"/>
  <c r="A4477" i="1"/>
  <c r="A4478" i="1"/>
  <c r="A4479" i="1"/>
  <c r="A4480" i="1"/>
  <c r="A4481" i="1"/>
  <c r="A4482" i="1"/>
  <c r="A4483" i="1"/>
  <c r="A4484" i="1"/>
  <c r="A4485" i="1"/>
  <c r="A4486" i="1"/>
  <c r="A4487" i="1"/>
  <c r="A4488" i="1"/>
  <c r="A4489" i="1"/>
  <c r="A4490" i="1"/>
  <c r="A4491" i="1"/>
  <c r="A4492" i="1"/>
  <c r="A4493" i="1"/>
  <c r="A4494" i="1"/>
  <c r="A4495" i="1"/>
  <c r="A4496" i="1"/>
  <c r="A4497" i="1"/>
  <c r="A4498" i="1"/>
  <c r="A4499" i="1"/>
  <c r="A4500" i="1"/>
  <c r="A4501" i="1"/>
  <c r="A4502" i="1"/>
  <c r="A4503" i="1"/>
  <c r="A4504" i="1"/>
  <c r="A4505" i="1"/>
  <c r="A4506" i="1"/>
  <c r="A4507" i="1"/>
  <c r="A4508" i="1"/>
  <c r="A4509" i="1"/>
  <c r="A4510" i="1"/>
  <c r="A4511" i="1"/>
  <c r="A4512" i="1"/>
  <c r="A4513" i="1"/>
  <c r="A4514" i="1"/>
  <c r="A4515" i="1"/>
  <c r="A4516" i="1"/>
  <c r="A4517" i="1"/>
  <c r="A4518" i="1"/>
  <c r="A4519" i="1"/>
  <c r="A4520" i="1"/>
  <c r="A4521" i="1"/>
  <c r="A4522" i="1"/>
  <c r="A4523" i="1"/>
  <c r="A4524" i="1"/>
  <c r="A4525" i="1"/>
  <c r="A4526" i="1"/>
  <c r="A4527" i="1"/>
  <c r="A4528" i="1"/>
  <c r="A4529" i="1"/>
  <c r="A4530" i="1"/>
  <c r="A4531" i="1"/>
  <c r="A4532" i="1"/>
  <c r="A4533" i="1"/>
  <c r="A4534" i="1"/>
  <c r="A4535" i="1"/>
  <c r="A4536" i="1"/>
  <c r="A4537" i="1"/>
  <c r="A4538" i="1"/>
  <c r="A4539" i="1"/>
  <c r="A4540" i="1"/>
  <c r="A4541" i="1"/>
  <c r="A4542" i="1"/>
  <c r="A4543" i="1"/>
  <c r="A4544" i="1"/>
  <c r="A4545" i="1"/>
  <c r="A4546" i="1"/>
  <c r="A4547" i="1"/>
  <c r="A4548" i="1"/>
  <c r="A4549" i="1"/>
  <c r="A4550" i="1"/>
  <c r="A4551" i="1"/>
  <c r="A4552" i="1"/>
  <c r="A4553" i="1"/>
  <c r="A4554" i="1"/>
  <c r="A4555" i="1"/>
  <c r="A4556" i="1"/>
  <c r="A4557" i="1"/>
  <c r="A4558" i="1"/>
  <c r="A4559" i="1"/>
  <c r="A4560" i="1"/>
  <c r="A4561" i="1"/>
  <c r="A4562" i="1"/>
  <c r="A4563" i="1"/>
  <c r="A4564" i="1"/>
  <c r="A4565" i="1"/>
  <c r="A4566" i="1"/>
  <c r="A4567" i="1"/>
  <c r="A4568" i="1"/>
  <c r="A4569" i="1"/>
  <c r="A4570" i="1"/>
  <c r="A4571" i="1"/>
  <c r="A4572" i="1"/>
  <c r="A4573" i="1"/>
  <c r="A4574" i="1"/>
  <c r="A4575" i="1"/>
  <c r="A4576" i="1"/>
  <c r="A4577" i="1"/>
  <c r="A4578" i="1"/>
  <c r="A4579" i="1"/>
  <c r="A4580" i="1"/>
  <c r="A4581" i="1"/>
  <c r="A4582" i="1"/>
  <c r="A4583" i="1"/>
  <c r="A4584" i="1"/>
  <c r="A4585" i="1"/>
  <c r="A4586" i="1"/>
  <c r="A4587" i="1"/>
  <c r="A4588" i="1"/>
  <c r="A4589" i="1"/>
  <c r="A4590" i="1"/>
  <c r="A4591" i="1"/>
  <c r="A4592" i="1"/>
  <c r="A4593" i="1"/>
  <c r="A4594" i="1"/>
  <c r="A4595" i="1"/>
  <c r="A4596" i="1"/>
  <c r="A4597" i="1"/>
  <c r="A4598" i="1"/>
  <c r="A4599" i="1"/>
  <c r="A4600" i="1"/>
  <c r="A4601" i="1"/>
  <c r="A4602" i="1"/>
  <c r="A4603" i="1"/>
  <c r="A4604" i="1"/>
  <c r="A4605" i="1"/>
  <c r="A4606" i="1"/>
  <c r="A4607" i="1"/>
  <c r="A4608" i="1"/>
  <c r="A4609" i="1"/>
  <c r="A4610" i="1"/>
  <c r="A4611" i="1"/>
  <c r="A4612" i="1"/>
  <c r="A4613" i="1"/>
  <c r="A4614" i="1"/>
  <c r="A4615" i="1"/>
  <c r="A4616" i="1"/>
  <c r="A4617" i="1"/>
  <c r="A4618" i="1"/>
  <c r="A4619" i="1"/>
  <c r="A4620" i="1"/>
  <c r="A4621" i="1"/>
  <c r="A4622" i="1"/>
  <c r="A4623" i="1"/>
  <c r="A4624" i="1"/>
  <c r="A4625" i="1"/>
  <c r="A4626" i="1"/>
  <c r="A4627" i="1"/>
  <c r="A4628" i="1"/>
  <c r="A4629" i="1"/>
  <c r="A4630" i="1"/>
  <c r="A4631" i="1"/>
  <c r="A4632" i="1"/>
  <c r="A4633" i="1"/>
  <c r="A4634" i="1"/>
  <c r="A4635" i="1"/>
  <c r="A4636" i="1"/>
  <c r="A4637" i="1"/>
  <c r="A4638" i="1"/>
  <c r="A4639" i="1"/>
  <c r="A4640" i="1"/>
  <c r="A4641" i="1"/>
  <c r="A4642" i="1"/>
  <c r="A4643" i="1"/>
  <c r="A4644" i="1"/>
  <c r="A4645" i="1"/>
  <c r="A4646" i="1"/>
  <c r="A4647" i="1"/>
  <c r="A4648" i="1"/>
  <c r="A4649" i="1"/>
  <c r="A4650" i="1"/>
  <c r="A4651" i="1"/>
  <c r="A4652" i="1"/>
  <c r="A4653" i="1"/>
  <c r="A4654" i="1"/>
  <c r="A4655" i="1"/>
  <c r="A4656" i="1"/>
  <c r="A4657" i="1"/>
  <c r="A4658" i="1"/>
  <c r="A4659" i="1"/>
  <c r="A4660" i="1"/>
  <c r="A4661" i="1"/>
  <c r="A4662" i="1"/>
  <c r="A4663" i="1"/>
  <c r="A4664" i="1"/>
  <c r="A4665" i="1"/>
  <c r="A4666" i="1"/>
  <c r="A4667" i="1"/>
  <c r="A4668" i="1"/>
  <c r="A4669" i="1"/>
  <c r="A4670" i="1"/>
  <c r="A4671" i="1"/>
  <c r="A4672" i="1"/>
  <c r="A4673" i="1"/>
  <c r="A4674" i="1"/>
  <c r="A4675" i="1"/>
  <c r="A4676" i="1"/>
  <c r="A4677" i="1"/>
  <c r="A4678" i="1"/>
  <c r="A4679" i="1"/>
  <c r="A4680" i="1"/>
  <c r="A4681" i="1"/>
  <c r="A4682" i="1"/>
  <c r="A4683" i="1"/>
  <c r="A4684" i="1"/>
  <c r="A4685" i="1"/>
  <c r="A4686" i="1"/>
  <c r="A4687" i="1"/>
  <c r="A4688" i="1"/>
  <c r="A4689" i="1"/>
  <c r="A4690" i="1"/>
  <c r="A4691" i="1"/>
  <c r="A4692" i="1"/>
  <c r="A4693" i="1"/>
  <c r="A4694" i="1"/>
  <c r="A4695" i="1"/>
  <c r="A4696" i="1"/>
  <c r="A4697" i="1"/>
  <c r="A4698" i="1"/>
  <c r="A4699" i="1"/>
  <c r="A4700" i="1"/>
  <c r="A4701" i="1"/>
  <c r="A4702" i="1"/>
  <c r="A4703" i="1"/>
  <c r="A4704" i="1"/>
  <c r="A4705" i="1"/>
  <c r="A4706" i="1"/>
  <c r="A4707" i="1"/>
  <c r="A4708" i="1"/>
  <c r="A4709" i="1"/>
  <c r="A4710" i="1"/>
  <c r="A4711" i="1"/>
  <c r="A4712" i="1"/>
  <c r="A4713" i="1"/>
  <c r="A4714" i="1"/>
  <c r="A4715" i="1"/>
  <c r="A4716" i="1"/>
  <c r="A4717" i="1"/>
  <c r="A4718" i="1"/>
  <c r="A4719" i="1"/>
  <c r="A4720" i="1"/>
  <c r="A4721" i="1"/>
  <c r="A4722" i="1"/>
  <c r="A4723" i="1"/>
  <c r="A4724" i="1"/>
  <c r="A4725" i="1"/>
  <c r="A4726" i="1"/>
  <c r="A4727" i="1"/>
  <c r="A4728" i="1"/>
  <c r="A4729" i="1"/>
  <c r="A4730" i="1"/>
  <c r="A4731" i="1"/>
  <c r="A4732" i="1"/>
  <c r="A4733" i="1"/>
  <c r="A4734" i="1"/>
  <c r="A4735" i="1"/>
  <c r="A4736" i="1"/>
  <c r="A4737" i="1"/>
  <c r="A4738" i="1"/>
  <c r="A4739" i="1"/>
  <c r="A4740" i="1"/>
  <c r="A4741" i="1"/>
  <c r="A4742" i="1"/>
  <c r="A4743" i="1"/>
  <c r="A4744" i="1"/>
  <c r="A4745" i="1"/>
  <c r="A4746" i="1"/>
  <c r="A4747" i="1"/>
  <c r="A4748" i="1"/>
  <c r="A4749" i="1"/>
  <c r="A4750" i="1"/>
  <c r="A4751" i="1"/>
  <c r="A4752" i="1"/>
  <c r="A4753" i="1"/>
  <c r="A4754" i="1"/>
  <c r="A4755" i="1"/>
  <c r="A4756" i="1"/>
  <c r="A4757" i="1"/>
  <c r="A4758" i="1"/>
  <c r="A4759" i="1"/>
  <c r="A4760" i="1"/>
  <c r="A4761" i="1"/>
  <c r="A4762" i="1"/>
  <c r="A4763" i="1"/>
  <c r="A4764" i="1"/>
  <c r="A4765" i="1"/>
  <c r="A4766" i="1"/>
  <c r="A4767" i="1"/>
  <c r="A4768" i="1"/>
  <c r="A4769" i="1"/>
  <c r="A4770" i="1"/>
  <c r="A4771" i="1"/>
  <c r="A4772" i="1"/>
  <c r="A4773" i="1"/>
  <c r="A4774" i="1"/>
  <c r="A4775" i="1"/>
  <c r="A4776" i="1"/>
  <c r="A4777" i="1"/>
  <c r="A4778" i="1"/>
  <c r="A4779" i="1"/>
  <c r="A4780" i="1"/>
  <c r="A4781" i="1"/>
  <c r="A4782" i="1"/>
  <c r="A4783" i="1"/>
  <c r="A4784" i="1"/>
  <c r="A4785" i="1"/>
  <c r="A4786" i="1"/>
  <c r="A4787" i="1"/>
  <c r="A4788" i="1"/>
  <c r="A4789" i="1"/>
  <c r="A4790" i="1"/>
  <c r="A4791" i="1"/>
  <c r="A4792" i="1"/>
  <c r="A4793" i="1"/>
  <c r="A4794" i="1"/>
  <c r="A4795" i="1"/>
  <c r="A4796" i="1"/>
  <c r="A4797" i="1"/>
  <c r="A4798" i="1"/>
  <c r="A4799" i="1"/>
  <c r="A4800" i="1"/>
  <c r="A4801" i="1"/>
  <c r="A4802" i="1"/>
  <c r="A4803" i="1"/>
  <c r="A4804" i="1"/>
  <c r="A4805" i="1"/>
  <c r="A4806" i="1"/>
  <c r="A4807" i="1"/>
  <c r="A4808" i="1"/>
  <c r="A4809" i="1"/>
  <c r="A4810" i="1"/>
  <c r="A4811" i="1"/>
  <c r="A4812" i="1"/>
  <c r="A4813" i="1"/>
  <c r="A4814" i="1"/>
  <c r="A4815" i="1"/>
  <c r="A4816" i="1"/>
  <c r="A4817" i="1"/>
  <c r="A4818" i="1"/>
  <c r="A4819" i="1"/>
  <c r="A4820" i="1"/>
  <c r="A4821" i="1"/>
  <c r="A4822" i="1"/>
  <c r="A4823" i="1"/>
  <c r="A4824" i="1"/>
  <c r="A4825" i="1"/>
  <c r="A4826" i="1"/>
  <c r="A4827" i="1"/>
  <c r="A4828" i="1"/>
  <c r="A4829" i="1"/>
  <c r="A4830" i="1"/>
  <c r="A4831" i="1"/>
  <c r="A4832" i="1"/>
  <c r="A4833" i="1"/>
  <c r="A4834" i="1"/>
  <c r="A4835" i="1"/>
  <c r="A4836" i="1"/>
  <c r="A4837" i="1"/>
  <c r="A4838" i="1"/>
  <c r="A4839" i="1"/>
  <c r="A4840" i="1"/>
  <c r="A4841" i="1"/>
  <c r="A4842" i="1"/>
  <c r="A4843" i="1"/>
  <c r="A4844" i="1"/>
  <c r="A4845" i="1"/>
  <c r="A4846" i="1"/>
  <c r="A4847" i="1"/>
  <c r="A4848" i="1"/>
  <c r="A4849" i="1"/>
  <c r="A4850" i="1"/>
  <c r="A4851" i="1"/>
  <c r="A4852" i="1"/>
  <c r="A4853" i="1"/>
  <c r="A4854" i="1"/>
  <c r="A4855" i="1"/>
  <c r="A4856" i="1"/>
  <c r="A4857" i="1"/>
  <c r="A4858" i="1"/>
  <c r="A4859" i="1"/>
  <c r="A4860" i="1"/>
  <c r="A4861" i="1"/>
  <c r="A4862" i="1"/>
  <c r="A4863" i="1"/>
  <c r="A4864" i="1"/>
  <c r="A4865" i="1"/>
  <c r="A4866" i="1"/>
  <c r="A4867" i="1"/>
  <c r="A4868" i="1"/>
  <c r="A4869" i="1"/>
  <c r="A4870" i="1"/>
  <c r="A4871" i="1"/>
  <c r="A4872" i="1"/>
  <c r="A4873" i="1"/>
  <c r="A4874" i="1"/>
  <c r="A4875" i="1"/>
  <c r="A4876" i="1"/>
  <c r="A4877" i="1"/>
  <c r="A4878" i="1"/>
  <c r="A4879" i="1"/>
  <c r="A4880" i="1"/>
  <c r="A4881" i="1"/>
  <c r="A4882" i="1"/>
  <c r="A4883" i="1"/>
  <c r="A4884" i="1"/>
  <c r="A4885" i="1"/>
  <c r="A4886" i="1"/>
  <c r="A4887" i="1"/>
  <c r="A4888" i="1"/>
  <c r="A4889" i="1"/>
  <c r="A4890" i="1"/>
  <c r="A4891" i="1"/>
  <c r="A4892" i="1"/>
  <c r="A4893" i="1"/>
  <c r="A4894" i="1"/>
  <c r="A4895" i="1"/>
  <c r="A4896" i="1"/>
  <c r="A4897" i="1"/>
  <c r="A4898" i="1"/>
  <c r="A4899" i="1"/>
  <c r="A4900" i="1"/>
  <c r="A4901" i="1"/>
  <c r="A4902" i="1"/>
  <c r="A4903" i="1"/>
  <c r="A4904" i="1"/>
  <c r="A4905" i="1"/>
  <c r="A4906" i="1"/>
  <c r="A4907" i="1"/>
  <c r="A4908" i="1"/>
  <c r="A4909" i="1"/>
  <c r="A4910" i="1"/>
  <c r="A4911" i="1"/>
  <c r="A4912" i="1"/>
  <c r="A4913" i="1"/>
  <c r="A4914" i="1"/>
  <c r="A4915" i="1"/>
  <c r="A4916" i="1"/>
  <c r="A4917" i="1"/>
  <c r="A4918" i="1"/>
  <c r="A4919" i="1"/>
  <c r="A4920" i="1"/>
  <c r="A4921" i="1"/>
  <c r="A4922" i="1"/>
  <c r="A4923" i="1"/>
  <c r="A4924" i="1"/>
  <c r="A4925" i="1"/>
  <c r="A4926" i="1"/>
  <c r="A4927" i="1"/>
  <c r="A4928" i="1"/>
  <c r="A4929" i="1"/>
  <c r="A4930" i="1"/>
  <c r="A4931" i="1"/>
  <c r="A4932" i="1"/>
  <c r="A4933" i="1"/>
  <c r="A4934" i="1"/>
  <c r="A4935" i="1"/>
  <c r="A4936" i="1"/>
  <c r="A4937" i="1"/>
  <c r="A4938" i="1"/>
  <c r="A4939" i="1"/>
  <c r="A4940" i="1"/>
  <c r="A4941" i="1"/>
  <c r="A4942" i="1"/>
  <c r="A4943" i="1"/>
  <c r="A4944" i="1"/>
  <c r="A4945" i="1"/>
  <c r="A4946" i="1"/>
  <c r="A4947" i="1"/>
  <c r="A4948" i="1"/>
  <c r="A4949" i="1"/>
  <c r="A4950" i="1"/>
  <c r="A4951" i="1"/>
  <c r="A4952" i="1"/>
  <c r="A4953" i="1"/>
  <c r="A4954" i="1"/>
  <c r="A4955" i="1"/>
  <c r="A4956" i="1"/>
  <c r="A4957" i="1"/>
  <c r="A4958" i="1"/>
  <c r="A4959" i="1"/>
  <c r="A4960" i="1"/>
  <c r="A4961" i="1"/>
  <c r="A4962" i="1"/>
  <c r="A4963" i="1"/>
  <c r="A4964" i="1"/>
  <c r="A4965" i="1"/>
  <c r="A4966" i="1"/>
  <c r="A4967" i="1"/>
  <c r="A4968" i="1"/>
  <c r="A4969" i="1"/>
  <c r="A4970" i="1"/>
  <c r="A4971" i="1"/>
  <c r="A4972" i="1"/>
  <c r="A4973" i="1"/>
  <c r="A4974" i="1"/>
  <c r="A4975" i="1"/>
  <c r="A4976" i="1"/>
  <c r="A4977" i="1"/>
  <c r="A4978" i="1"/>
  <c r="A4979" i="1"/>
  <c r="A4980" i="1"/>
  <c r="A4981" i="1"/>
  <c r="A4982" i="1"/>
  <c r="A4983" i="1"/>
  <c r="A4984" i="1"/>
  <c r="A4985" i="1"/>
  <c r="A4986" i="1"/>
  <c r="A4987" i="1"/>
  <c r="A4988" i="1"/>
  <c r="A4989" i="1"/>
  <c r="A4990" i="1"/>
  <c r="A4991" i="1"/>
  <c r="A4992" i="1"/>
  <c r="A4993" i="1"/>
  <c r="A4994" i="1"/>
  <c r="A4995" i="1"/>
  <c r="A4996" i="1"/>
  <c r="A4997" i="1"/>
  <c r="A4998" i="1"/>
  <c r="A4999" i="1"/>
  <c r="A5000" i="1"/>
  <c r="A5001" i="1"/>
  <c r="A5002" i="1"/>
  <c r="A5003" i="1"/>
  <c r="A5004" i="1"/>
  <c r="A5005" i="1"/>
  <c r="A5006" i="1"/>
  <c r="A5007" i="1"/>
  <c r="A5008" i="1"/>
  <c r="A5009" i="1"/>
  <c r="A5010" i="1"/>
  <c r="A5011" i="1"/>
  <c r="A5012" i="1"/>
  <c r="A5013" i="1"/>
  <c r="A5014" i="1"/>
  <c r="A5015" i="1"/>
  <c r="A5016" i="1"/>
  <c r="A5017" i="1"/>
  <c r="A5018" i="1"/>
  <c r="A5019" i="1"/>
  <c r="A5020" i="1"/>
  <c r="A5021" i="1"/>
  <c r="A5022" i="1"/>
  <c r="A5023" i="1"/>
  <c r="A5024" i="1"/>
  <c r="A5025" i="1"/>
  <c r="A5026" i="1"/>
  <c r="A5027" i="1"/>
  <c r="A5028" i="1"/>
  <c r="A5029" i="1"/>
  <c r="A5030" i="1"/>
  <c r="A5031" i="1"/>
  <c r="A5032" i="1"/>
  <c r="A5033" i="1"/>
  <c r="A5034" i="1"/>
  <c r="A5035" i="1"/>
  <c r="A5036" i="1"/>
  <c r="A5037" i="1"/>
  <c r="A5038" i="1"/>
  <c r="A5039" i="1"/>
  <c r="A5040" i="1"/>
  <c r="A5041" i="1"/>
  <c r="A5042" i="1"/>
  <c r="A5043" i="1"/>
  <c r="A5044" i="1"/>
  <c r="A5045" i="1"/>
  <c r="A5046" i="1"/>
  <c r="A5047" i="1"/>
  <c r="A5048" i="1"/>
  <c r="A5049" i="1"/>
  <c r="A5050" i="1"/>
  <c r="A5051" i="1"/>
  <c r="A5052" i="1"/>
  <c r="A5053" i="1"/>
  <c r="A5054" i="1"/>
  <c r="A5055" i="1"/>
  <c r="A5056" i="1"/>
  <c r="A5057" i="1"/>
  <c r="A5058" i="1"/>
  <c r="A5059" i="1"/>
  <c r="A5060" i="1"/>
  <c r="A5061" i="1"/>
  <c r="A5062" i="1"/>
  <c r="A5063" i="1"/>
  <c r="A5064" i="1"/>
  <c r="A5065" i="1"/>
  <c r="A5066" i="1"/>
  <c r="A5067" i="1"/>
  <c r="A5068" i="1"/>
  <c r="A5069" i="1"/>
  <c r="A5070" i="1"/>
  <c r="A5071" i="1"/>
  <c r="A5072" i="1"/>
  <c r="A5073" i="1"/>
  <c r="A5074" i="1"/>
  <c r="A5075" i="1"/>
  <c r="A5076" i="1"/>
  <c r="A5077" i="1"/>
  <c r="A5078" i="1"/>
  <c r="A5079" i="1"/>
  <c r="A5080" i="1"/>
  <c r="A5081" i="1"/>
  <c r="A5082" i="1"/>
  <c r="A5083" i="1"/>
  <c r="A5084" i="1"/>
  <c r="A5085" i="1"/>
  <c r="A5086" i="1"/>
  <c r="A5087" i="1"/>
  <c r="A5088" i="1"/>
  <c r="A5089" i="1"/>
  <c r="A5090" i="1"/>
  <c r="A5091" i="1"/>
  <c r="A5092" i="1"/>
  <c r="A5093" i="1"/>
  <c r="A5094" i="1"/>
  <c r="A5095" i="1"/>
  <c r="A5096" i="1"/>
  <c r="A5097" i="1"/>
  <c r="A5098" i="1"/>
  <c r="A5099" i="1"/>
  <c r="A5100" i="1"/>
  <c r="A5101" i="1"/>
  <c r="A5102" i="1"/>
  <c r="A5103" i="1"/>
  <c r="A5104" i="1"/>
  <c r="A5105" i="1"/>
  <c r="A5106" i="1"/>
  <c r="A5107" i="1"/>
  <c r="A5108" i="1"/>
  <c r="A5109" i="1"/>
  <c r="A5110" i="1"/>
  <c r="A5111" i="1"/>
  <c r="A5112" i="1"/>
  <c r="A5113" i="1"/>
  <c r="A5114" i="1"/>
  <c r="A5115" i="1"/>
  <c r="A5116" i="1"/>
  <c r="A5117" i="1"/>
  <c r="A5118" i="1"/>
  <c r="A5119" i="1"/>
  <c r="A5120" i="1"/>
  <c r="A5121" i="1"/>
  <c r="A5122" i="1"/>
  <c r="A5123" i="1"/>
  <c r="A5124" i="1"/>
  <c r="A5125" i="1"/>
  <c r="A5126" i="1"/>
  <c r="A5127" i="1"/>
  <c r="A5128" i="1"/>
  <c r="A5129" i="1"/>
  <c r="A5130" i="1"/>
  <c r="A5131" i="1"/>
  <c r="A5132" i="1"/>
  <c r="A5133" i="1"/>
  <c r="A5134" i="1"/>
  <c r="A5135" i="1"/>
  <c r="A5136" i="1"/>
  <c r="A5137" i="1"/>
  <c r="A5138" i="1"/>
  <c r="A5139" i="1"/>
  <c r="A5140" i="1"/>
  <c r="A5141" i="1"/>
  <c r="A5142" i="1"/>
  <c r="A5143" i="1"/>
  <c r="A5144" i="1"/>
  <c r="A5145" i="1"/>
  <c r="A5146" i="1"/>
  <c r="A5147" i="1"/>
  <c r="A5148" i="1"/>
  <c r="A5149" i="1"/>
  <c r="A5150" i="1"/>
  <c r="A5151" i="1"/>
  <c r="A5152" i="1"/>
  <c r="A5153" i="1"/>
  <c r="A5154" i="1"/>
  <c r="A5155" i="1"/>
  <c r="A5156" i="1"/>
  <c r="A5157" i="1"/>
  <c r="A5158" i="1"/>
  <c r="A5159" i="1"/>
  <c r="A5160" i="1"/>
  <c r="A5161" i="1"/>
  <c r="A5162" i="1"/>
  <c r="A5163" i="1"/>
  <c r="A5164" i="1"/>
  <c r="A5165" i="1"/>
  <c r="A5166" i="1"/>
  <c r="A5167" i="1"/>
  <c r="A5168" i="1"/>
  <c r="A5169" i="1"/>
  <c r="A5170" i="1"/>
  <c r="A5171" i="1"/>
  <c r="A5172" i="1"/>
  <c r="A5173" i="1"/>
  <c r="A5174" i="1"/>
  <c r="A5175" i="1"/>
  <c r="A5176" i="1"/>
  <c r="A5177" i="1"/>
  <c r="A5178" i="1"/>
  <c r="A5179" i="1"/>
  <c r="A5180" i="1"/>
  <c r="A5181" i="1"/>
  <c r="A5182" i="1"/>
  <c r="A5183" i="1"/>
  <c r="A5184" i="1"/>
  <c r="A5185" i="1"/>
  <c r="A5186" i="1"/>
  <c r="A5187" i="1"/>
  <c r="A5188" i="1"/>
  <c r="A5189" i="1"/>
  <c r="A5190" i="1"/>
  <c r="A5191" i="1"/>
  <c r="A5192" i="1"/>
  <c r="A5193" i="1"/>
  <c r="A5194" i="1"/>
  <c r="A5195" i="1"/>
  <c r="A5196" i="1"/>
  <c r="A5197" i="1"/>
  <c r="A5198" i="1"/>
  <c r="A5199" i="1"/>
  <c r="A5200" i="1"/>
  <c r="A5201" i="1"/>
  <c r="A5202" i="1"/>
  <c r="A5203" i="1"/>
  <c r="A5204" i="1"/>
  <c r="A5205" i="1"/>
  <c r="A5206" i="1"/>
  <c r="A5207" i="1"/>
  <c r="A5208" i="1"/>
  <c r="A5209" i="1"/>
  <c r="A5210" i="1"/>
  <c r="A5211" i="1"/>
  <c r="A5212" i="1"/>
  <c r="A5213" i="1"/>
  <c r="A5214" i="1"/>
  <c r="A5215" i="1"/>
  <c r="A5216" i="1"/>
  <c r="A5217" i="1"/>
  <c r="A5218" i="1"/>
  <c r="A5219" i="1"/>
  <c r="A5220" i="1"/>
  <c r="A5221" i="1"/>
  <c r="A5222" i="1"/>
  <c r="A5223" i="1"/>
  <c r="A5224" i="1"/>
  <c r="A5225" i="1"/>
  <c r="A5226" i="1"/>
  <c r="A5227" i="1"/>
  <c r="A5228" i="1"/>
  <c r="A5229" i="1"/>
  <c r="A5230" i="1"/>
  <c r="A5231" i="1"/>
  <c r="A5232" i="1"/>
  <c r="A5233" i="1"/>
  <c r="A5234" i="1"/>
  <c r="A5235" i="1"/>
  <c r="A5236" i="1"/>
  <c r="A5237" i="1"/>
  <c r="A5238" i="1"/>
  <c r="A5239" i="1"/>
  <c r="A5240" i="1"/>
  <c r="A5241" i="1"/>
  <c r="A5242" i="1"/>
  <c r="A5243" i="1"/>
  <c r="A5244" i="1"/>
  <c r="A5245" i="1"/>
  <c r="A5246" i="1"/>
  <c r="A5247" i="1"/>
  <c r="A5248" i="1"/>
  <c r="A5249" i="1"/>
  <c r="A5250" i="1"/>
  <c r="A5251" i="1"/>
  <c r="A5252" i="1"/>
  <c r="A5253" i="1"/>
  <c r="A5254" i="1"/>
  <c r="A5255" i="1"/>
  <c r="A5256" i="1"/>
  <c r="A5257" i="1"/>
  <c r="A5258" i="1"/>
  <c r="A5259" i="1"/>
  <c r="A5260" i="1"/>
  <c r="A5261" i="1"/>
  <c r="A5262" i="1"/>
  <c r="A5263" i="1"/>
  <c r="A5264" i="1"/>
  <c r="A5265" i="1"/>
  <c r="A5266" i="1"/>
  <c r="A5267" i="1"/>
  <c r="A5268" i="1"/>
  <c r="A5269" i="1"/>
  <c r="A5270" i="1"/>
  <c r="A5271" i="1"/>
  <c r="A5272" i="1"/>
  <c r="A5273" i="1"/>
  <c r="A5274" i="1"/>
  <c r="A5275" i="1"/>
  <c r="A5276" i="1"/>
  <c r="A5277" i="1"/>
  <c r="A5278" i="1"/>
  <c r="A5279" i="1"/>
  <c r="A5280" i="1"/>
  <c r="A5281" i="1"/>
  <c r="A5282" i="1"/>
  <c r="A5283" i="1"/>
  <c r="A5284" i="1"/>
  <c r="A5285" i="1"/>
  <c r="A5286" i="1"/>
  <c r="A5287" i="1"/>
  <c r="A5288" i="1"/>
  <c r="A5289" i="1"/>
  <c r="A5290" i="1"/>
  <c r="A5291" i="1"/>
  <c r="A5292" i="1"/>
  <c r="A5293" i="1"/>
  <c r="A5294" i="1"/>
  <c r="A5295" i="1"/>
  <c r="A5296" i="1"/>
  <c r="A5297" i="1"/>
  <c r="A5298" i="1"/>
  <c r="A5299" i="1"/>
  <c r="A5300" i="1"/>
  <c r="A5301" i="1"/>
  <c r="A5302" i="1"/>
  <c r="A5303" i="1"/>
  <c r="A5304" i="1"/>
  <c r="A5305" i="1"/>
  <c r="A5306" i="1"/>
  <c r="A5307" i="1"/>
  <c r="A5308" i="1"/>
  <c r="A5309" i="1"/>
  <c r="A5310" i="1"/>
  <c r="A5311" i="1"/>
  <c r="A5312" i="1"/>
  <c r="A5313" i="1"/>
  <c r="A5314" i="1"/>
  <c r="A5315" i="1"/>
  <c r="A5316" i="1"/>
  <c r="A5317" i="1"/>
  <c r="A5318" i="1"/>
  <c r="A5319" i="1"/>
  <c r="A5320" i="1"/>
  <c r="A5321" i="1"/>
  <c r="A5322" i="1"/>
  <c r="A5323" i="1"/>
  <c r="A5324" i="1"/>
  <c r="A5325" i="1"/>
  <c r="A5326" i="1"/>
  <c r="A5327" i="1"/>
  <c r="A5328" i="1"/>
  <c r="A5329" i="1"/>
  <c r="A5330" i="1"/>
  <c r="A5331" i="1"/>
  <c r="A5332" i="1"/>
  <c r="A5333" i="1"/>
  <c r="A5334" i="1"/>
  <c r="A5335" i="1"/>
  <c r="A5336" i="1"/>
  <c r="A5337" i="1"/>
  <c r="A5338" i="1"/>
  <c r="A5339" i="1"/>
  <c r="A5340" i="1"/>
  <c r="A5341" i="1"/>
  <c r="A5342" i="1"/>
  <c r="A5343" i="1"/>
  <c r="A5344" i="1"/>
  <c r="A5345" i="1"/>
  <c r="A5346" i="1"/>
  <c r="A5347" i="1"/>
  <c r="A5348" i="1"/>
  <c r="A5349" i="1"/>
  <c r="A5350" i="1"/>
  <c r="A5351" i="1"/>
  <c r="A5352" i="1"/>
  <c r="A5353" i="1"/>
  <c r="A5354" i="1"/>
  <c r="A5355" i="1"/>
  <c r="A5356" i="1"/>
  <c r="A5357" i="1"/>
  <c r="A5358" i="1"/>
  <c r="A5359" i="1"/>
  <c r="A5360" i="1"/>
  <c r="A5361" i="1"/>
  <c r="A5362" i="1"/>
  <c r="A5363" i="1"/>
  <c r="A5364" i="1"/>
  <c r="A5365" i="1"/>
  <c r="A5366" i="1"/>
  <c r="A5367" i="1"/>
  <c r="A5368" i="1"/>
  <c r="A5369" i="1"/>
  <c r="A5370" i="1"/>
  <c r="A5371" i="1"/>
  <c r="A5372" i="1"/>
  <c r="A5373" i="1"/>
  <c r="A5374" i="1"/>
  <c r="A5375" i="1"/>
  <c r="A5376" i="1"/>
  <c r="A5377" i="1"/>
  <c r="A5378" i="1"/>
  <c r="A5379" i="1"/>
  <c r="A5380" i="1"/>
  <c r="A5381" i="1"/>
  <c r="A5382" i="1"/>
  <c r="A5383" i="1"/>
  <c r="A5384" i="1"/>
  <c r="A5385" i="1"/>
  <c r="A5386" i="1"/>
  <c r="A5387" i="1"/>
  <c r="A5388" i="1"/>
  <c r="A5389" i="1"/>
  <c r="A5390" i="1"/>
  <c r="A5391" i="1"/>
  <c r="A5392" i="1"/>
  <c r="A5393" i="1"/>
  <c r="A5394" i="1"/>
  <c r="A5395" i="1"/>
  <c r="A5396" i="1"/>
  <c r="A5397" i="1"/>
  <c r="A5398" i="1"/>
  <c r="A5399" i="1"/>
  <c r="A5400" i="1"/>
  <c r="A5401" i="1"/>
  <c r="A5402" i="1"/>
  <c r="A5403" i="1"/>
  <c r="A5404" i="1"/>
  <c r="A5405" i="1"/>
  <c r="A5406" i="1"/>
  <c r="A5407" i="1"/>
  <c r="A5408" i="1"/>
  <c r="A5409" i="1"/>
  <c r="A5410" i="1"/>
  <c r="A5411" i="1"/>
  <c r="A5412" i="1"/>
  <c r="A5413" i="1"/>
  <c r="A5414" i="1"/>
  <c r="A5415" i="1"/>
  <c r="A5416" i="1"/>
  <c r="A5417" i="1"/>
  <c r="A5418" i="1"/>
  <c r="A5419" i="1"/>
  <c r="A5420" i="1"/>
  <c r="A5421" i="1"/>
  <c r="A5422" i="1"/>
  <c r="A5423" i="1"/>
  <c r="A5424" i="1"/>
  <c r="A5425" i="1"/>
  <c r="A5426" i="1"/>
  <c r="A5427" i="1"/>
  <c r="A5428" i="1"/>
  <c r="A5429" i="1"/>
  <c r="A5430" i="1"/>
  <c r="A5431" i="1"/>
  <c r="A5432" i="1"/>
  <c r="A5433" i="1"/>
  <c r="A5434" i="1"/>
  <c r="A5435" i="1"/>
  <c r="A5436" i="1"/>
  <c r="A5437" i="1"/>
  <c r="A5438" i="1"/>
  <c r="A5439" i="1"/>
  <c r="A5440" i="1"/>
  <c r="A5441" i="1"/>
  <c r="A5442" i="1"/>
  <c r="A5443" i="1"/>
  <c r="A5444" i="1"/>
  <c r="A5445" i="1"/>
  <c r="A5446" i="1"/>
  <c r="A5447" i="1"/>
  <c r="A5448" i="1"/>
  <c r="A5449" i="1"/>
  <c r="A5450" i="1"/>
  <c r="A5451" i="1"/>
  <c r="A5452" i="1"/>
  <c r="A5453" i="1"/>
  <c r="A5454" i="1"/>
  <c r="A5455" i="1"/>
  <c r="A5456" i="1"/>
  <c r="A5457" i="1"/>
  <c r="A5458" i="1"/>
  <c r="A5459" i="1"/>
  <c r="A5460" i="1"/>
  <c r="A5461" i="1"/>
  <c r="A5462" i="1"/>
  <c r="A5463" i="1"/>
  <c r="A5464" i="1"/>
  <c r="A5465" i="1"/>
  <c r="A5466" i="1"/>
  <c r="A5467" i="1"/>
  <c r="A5468" i="1"/>
  <c r="A5469" i="1"/>
  <c r="A5470" i="1"/>
  <c r="A5471" i="1"/>
  <c r="A5472" i="1"/>
  <c r="A5473" i="1"/>
  <c r="A5474" i="1"/>
  <c r="A5475" i="1"/>
  <c r="A5476" i="1"/>
  <c r="A5477" i="1"/>
  <c r="A5478" i="1"/>
  <c r="A5479" i="1"/>
  <c r="A5480" i="1"/>
  <c r="A5481" i="1"/>
  <c r="A5482" i="1"/>
  <c r="A5483" i="1"/>
  <c r="A5484" i="1"/>
  <c r="A5485" i="1"/>
  <c r="A5486" i="1"/>
  <c r="A5487" i="1"/>
  <c r="A5488" i="1"/>
  <c r="A5489" i="1"/>
  <c r="A5490" i="1"/>
  <c r="A5491" i="1"/>
  <c r="A5492" i="1"/>
  <c r="A5493" i="1"/>
  <c r="A5494" i="1"/>
  <c r="A5495" i="1"/>
  <c r="A5496" i="1"/>
  <c r="A5497" i="1"/>
  <c r="A5498" i="1"/>
  <c r="A5499" i="1"/>
  <c r="A5500" i="1"/>
  <c r="A5501" i="1"/>
  <c r="A5502" i="1"/>
  <c r="A5503" i="1"/>
  <c r="A5504" i="1"/>
  <c r="A5505" i="1"/>
  <c r="A5506" i="1"/>
  <c r="A5507" i="1"/>
  <c r="A5508" i="1"/>
  <c r="A5509" i="1"/>
  <c r="A5510" i="1"/>
  <c r="A5511" i="1"/>
  <c r="A5512" i="1"/>
  <c r="A5513" i="1"/>
  <c r="A5514" i="1"/>
  <c r="A5515" i="1"/>
  <c r="A5516" i="1"/>
  <c r="A5517" i="1"/>
  <c r="A5518" i="1"/>
  <c r="A5519" i="1"/>
  <c r="A5520" i="1"/>
  <c r="A5521" i="1"/>
  <c r="A5522" i="1"/>
  <c r="A5523" i="1"/>
  <c r="A5524" i="1"/>
  <c r="A5525" i="1"/>
  <c r="A5526" i="1"/>
  <c r="A5527" i="1"/>
  <c r="A5528" i="1"/>
  <c r="A5529" i="1"/>
  <c r="A5530" i="1"/>
  <c r="A5531" i="1"/>
  <c r="A5532" i="1"/>
  <c r="A5533" i="1"/>
  <c r="A5534" i="1"/>
  <c r="A5535" i="1"/>
  <c r="A5536" i="1"/>
  <c r="A5537" i="1"/>
  <c r="A5538" i="1"/>
  <c r="A5539" i="1"/>
  <c r="A5540" i="1"/>
  <c r="A5541" i="1"/>
  <c r="A5542" i="1"/>
  <c r="A5543" i="1"/>
  <c r="A5544" i="1"/>
  <c r="A5545" i="1"/>
  <c r="A5546" i="1"/>
  <c r="A5547" i="1"/>
  <c r="A5548" i="1"/>
  <c r="A5549" i="1"/>
  <c r="A5550" i="1"/>
  <c r="A5551" i="1"/>
  <c r="A5552" i="1"/>
  <c r="A5553" i="1"/>
  <c r="A5554" i="1"/>
  <c r="A5555" i="1"/>
  <c r="A5556" i="1"/>
  <c r="A5557" i="1"/>
  <c r="A5558" i="1"/>
  <c r="A5559" i="1"/>
  <c r="A5560" i="1"/>
  <c r="A5561" i="1"/>
  <c r="A5562" i="1"/>
  <c r="A5563" i="1"/>
  <c r="A5564" i="1"/>
  <c r="A5565" i="1"/>
  <c r="A5566" i="1"/>
  <c r="A5567" i="1"/>
  <c r="A5568" i="1"/>
  <c r="A5569" i="1"/>
  <c r="A5570" i="1"/>
  <c r="A5571" i="1"/>
  <c r="A5572" i="1"/>
  <c r="A5573" i="1"/>
  <c r="A5574" i="1"/>
  <c r="A5575" i="1"/>
  <c r="A5576" i="1"/>
  <c r="A5577" i="1"/>
  <c r="A5578" i="1"/>
  <c r="A5579" i="1"/>
  <c r="A5580" i="1"/>
  <c r="A5581" i="1"/>
  <c r="A5582" i="1"/>
  <c r="A5583" i="1"/>
  <c r="A5584" i="1"/>
  <c r="A5585" i="1"/>
  <c r="A5586" i="1"/>
  <c r="A5587" i="1"/>
  <c r="A5588" i="1"/>
  <c r="A5589" i="1"/>
  <c r="A5590" i="1"/>
  <c r="A5591" i="1"/>
  <c r="A5592" i="1"/>
  <c r="A5593" i="1"/>
  <c r="A5594" i="1"/>
  <c r="A5595" i="1"/>
  <c r="A5596" i="1"/>
  <c r="A5597" i="1"/>
  <c r="A5598" i="1"/>
  <c r="A5599" i="1"/>
  <c r="A5600" i="1"/>
  <c r="A5601" i="1"/>
  <c r="A5602" i="1"/>
  <c r="A5603" i="1"/>
  <c r="A5604" i="1"/>
  <c r="A5605" i="1"/>
  <c r="A5606" i="1"/>
  <c r="A5607" i="1"/>
  <c r="A5608" i="1"/>
  <c r="A5609" i="1"/>
  <c r="A5610" i="1"/>
  <c r="A5611" i="1"/>
  <c r="A5612" i="1"/>
  <c r="A5613" i="1"/>
  <c r="A5614" i="1"/>
  <c r="A5615" i="1"/>
  <c r="A5616" i="1"/>
  <c r="A5617" i="1"/>
  <c r="A5618" i="1"/>
  <c r="A5619" i="1"/>
  <c r="A5620" i="1"/>
  <c r="A5621" i="1"/>
  <c r="A5622" i="1"/>
  <c r="A5623" i="1"/>
  <c r="A5624" i="1"/>
  <c r="A5625" i="1"/>
  <c r="A5626" i="1"/>
  <c r="A5627" i="1"/>
  <c r="A5628" i="1"/>
  <c r="A5629" i="1"/>
  <c r="A5630" i="1"/>
  <c r="A5631" i="1"/>
  <c r="A5632" i="1"/>
  <c r="A5633" i="1"/>
  <c r="A5634" i="1"/>
  <c r="A5635" i="1"/>
  <c r="A5636" i="1"/>
  <c r="A5637" i="1"/>
  <c r="A5638" i="1"/>
  <c r="A5639" i="1"/>
  <c r="A5640" i="1"/>
  <c r="A5641" i="1"/>
  <c r="A5642" i="1"/>
  <c r="A5643" i="1"/>
  <c r="A5644" i="1"/>
  <c r="A5645" i="1"/>
  <c r="A5646" i="1"/>
  <c r="A5647" i="1"/>
  <c r="A5648" i="1"/>
  <c r="A5649" i="1"/>
  <c r="A5650" i="1"/>
  <c r="A5651" i="1"/>
  <c r="A5652" i="1"/>
  <c r="A5653" i="1"/>
  <c r="A5654" i="1"/>
  <c r="A5655" i="1"/>
  <c r="A5656" i="1"/>
  <c r="A5657" i="1"/>
  <c r="A5658" i="1"/>
  <c r="A5659" i="1"/>
  <c r="A5660" i="1"/>
  <c r="A5661" i="1"/>
  <c r="A5662" i="1"/>
  <c r="A5663" i="1"/>
  <c r="A5664" i="1"/>
  <c r="A5665" i="1"/>
  <c r="A5666" i="1"/>
  <c r="A5667" i="1"/>
  <c r="A5668" i="1"/>
  <c r="A5669" i="1"/>
  <c r="A5670" i="1"/>
  <c r="A5671" i="1"/>
  <c r="A5672" i="1"/>
  <c r="A5673" i="1"/>
  <c r="A5674" i="1"/>
  <c r="A5675" i="1"/>
  <c r="A5676" i="1"/>
  <c r="A5677" i="1"/>
  <c r="A5678" i="1"/>
  <c r="A5679" i="1"/>
  <c r="A5680" i="1"/>
  <c r="A5681" i="1"/>
  <c r="A5682" i="1"/>
  <c r="A5683" i="1"/>
  <c r="A5684" i="1"/>
  <c r="A5685" i="1"/>
  <c r="A5686" i="1"/>
  <c r="A5687" i="1"/>
  <c r="A5688" i="1"/>
  <c r="A5689" i="1"/>
  <c r="A5690" i="1"/>
  <c r="A5691" i="1"/>
  <c r="A5692" i="1"/>
  <c r="A5693" i="1"/>
  <c r="A5694" i="1"/>
  <c r="A5695" i="1"/>
  <c r="A5696" i="1"/>
  <c r="A5697" i="1"/>
  <c r="A5698" i="1"/>
  <c r="A5699" i="1"/>
  <c r="A5700" i="1"/>
  <c r="A5701" i="1"/>
  <c r="A5702" i="1"/>
  <c r="A5703" i="1"/>
  <c r="A5704" i="1"/>
  <c r="A5705" i="1"/>
  <c r="A5706" i="1"/>
  <c r="A5707" i="1"/>
  <c r="A5708" i="1"/>
  <c r="A5709" i="1"/>
  <c r="A5710" i="1"/>
  <c r="A5711" i="1"/>
  <c r="A5712" i="1"/>
  <c r="A5713" i="1"/>
  <c r="A5714" i="1"/>
  <c r="A5715" i="1"/>
  <c r="A5716" i="1"/>
  <c r="A5717" i="1"/>
  <c r="A5718" i="1"/>
  <c r="A5719" i="1"/>
  <c r="A5720" i="1"/>
  <c r="A5721" i="1"/>
  <c r="A5722" i="1"/>
  <c r="A5723" i="1"/>
  <c r="A5724" i="1"/>
  <c r="A5725" i="1"/>
  <c r="A5726" i="1"/>
  <c r="A5727" i="1"/>
  <c r="A5728" i="1"/>
  <c r="A5729" i="1"/>
  <c r="A5730" i="1"/>
  <c r="A5731" i="1"/>
  <c r="A5732" i="1"/>
  <c r="A5733" i="1"/>
  <c r="A5734" i="1"/>
  <c r="A5735" i="1"/>
  <c r="A5736" i="1"/>
  <c r="A5737" i="1"/>
  <c r="A5738" i="1"/>
  <c r="A5739" i="1"/>
  <c r="A5740" i="1"/>
  <c r="A5741" i="1"/>
  <c r="A5742" i="1"/>
  <c r="A5743" i="1"/>
  <c r="A5744" i="1"/>
  <c r="A5745" i="1"/>
  <c r="A5746" i="1"/>
  <c r="A5747" i="1"/>
  <c r="A5748" i="1"/>
  <c r="A5749" i="1"/>
  <c r="A5750" i="1"/>
  <c r="A5751" i="1"/>
  <c r="A5752" i="1"/>
  <c r="A5753" i="1"/>
  <c r="A5754" i="1"/>
  <c r="A5755" i="1"/>
  <c r="A5756" i="1"/>
  <c r="A5757" i="1"/>
  <c r="A5758" i="1"/>
  <c r="A5759" i="1"/>
  <c r="A5760" i="1"/>
  <c r="A5761" i="1"/>
  <c r="A5762" i="1"/>
  <c r="A5763" i="1"/>
  <c r="A5764" i="1"/>
  <c r="A5765" i="1"/>
  <c r="A5766" i="1"/>
  <c r="A5767" i="1"/>
  <c r="A5768" i="1"/>
  <c r="A5769" i="1"/>
  <c r="A5770" i="1"/>
  <c r="A5771" i="1"/>
  <c r="A5772" i="1"/>
  <c r="A5773" i="1"/>
  <c r="A5774" i="1"/>
  <c r="A5775" i="1"/>
  <c r="A5776" i="1"/>
  <c r="A5777" i="1"/>
  <c r="A5778" i="1"/>
  <c r="A5779" i="1"/>
  <c r="A5780" i="1"/>
  <c r="A5781" i="1"/>
  <c r="A5782" i="1"/>
  <c r="A5783" i="1"/>
  <c r="A5784" i="1"/>
  <c r="A5785" i="1"/>
  <c r="A5786" i="1"/>
  <c r="A5787" i="1"/>
  <c r="A5788" i="1"/>
  <c r="A5789" i="1"/>
  <c r="A5790" i="1"/>
  <c r="A5791" i="1"/>
  <c r="A5792" i="1"/>
  <c r="A5793" i="1"/>
  <c r="A5794" i="1"/>
  <c r="A5795" i="1"/>
  <c r="A5796" i="1"/>
  <c r="A5797" i="1"/>
  <c r="A5798" i="1"/>
  <c r="A5799" i="1"/>
  <c r="A5800" i="1"/>
  <c r="A5801" i="1"/>
  <c r="A5802" i="1"/>
  <c r="A5803" i="1"/>
  <c r="A5804" i="1"/>
  <c r="A5805" i="1"/>
  <c r="A5806" i="1"/>
  <c r="A5807" i="1"/>
  <c r="A5808" i="1"/>
  <c r="A5809" i="1"/>
  <c r="A5810" i="1"/>
  <c r="A5811" i="1"/>
  <c r="A5812" i="1"/>
  <c r="A5813" i="1"/>
  <c r="A5814" i="1"/>
  <c r="A5815" i="1"/>
  <c r="A5816" i="1"/>
  <c r="A5817" i="1"/>
  <c r="A5818" i="1"/>
  <c r="A5819" i="1"/>
  <c r="A5820" i="1"/>
  <c r="A5821" i="1"/>
  <c r="A5822" i="1"/>
  <c r="A5823" i="1"/>
  <c r="A5824" i="1"/>
  <c r="A5825" i="1"/>
  <c r="A5826" i="1"/>
  <c r="A5827" i="1"/>
  <c r="A5828" i="1"/>
  <c r="A5829" i="1"/>
  <c r="A5830" i="1"/>
  <c r="A5831" i="1"/>
  <c r="A5832" i="1"/>
  <c r="A5833" i="1"/>
  <c r="A5834" i="1"/>
  <c r="A5835" i="1"/>
  <c r="A5836" i="1"/>
  <c r="A5837" i="1"/>
  <c r="A5838" i="1"/>
  <c r="A5839" i="1"/>
  <c r="A5840" i="1"/>
  <c r="A5841" i="1"/>
  <c r="A5842" i="1"/>
  <c r="A5843" i="1"/>
  <c r="A5844" i="1"/>
  <c r="A5845" i="1"/>
  <c r="A5846" i="1"/>
  <c r="A5847" i="1"/>
  <c r="A5848" i="1"/>
  <c r="A5849" i="1"/>
  <c r="A5850" i="1"/>
  <c r="A5851" i="1"/>
  <c r="A5852" i="1"/>
  <c r="A5853" i="1"/>
  <c r="A5854" i="1"/>
  <c r="A5855" i="1"/>
  <c r="A5856" i="1"/>
  <c r="A5857" i="1"/>
  <c r="A5858" i="1"/>
  <c r="A5859" i="1"/>
  <c r="A5860" i="1"/>
  <c r="A5861" i="1"/>
  <c r="A5862" i="1"/>
  <c r="A5863" i="1"/>
  <c r="A5864" i="1"/>
  <c r="A5865" i="1"/>
  <c r="A5866" i="1"/>
  <c r="A5867" i="1"/>
  <c r="A5868" i="1"/>
  <c r="A5869" i="1"/>
  <c r="A5870" i="1"/>
  <c r="A5871" i="1"/>
  <c r="A5872" i="1"/>
  <c r="A5873" i="1"/>
  <c r="A5874" i="1"/>
  <c r="A5875" i="1"/>
  <c r="A5876" i="1"/>
  <c r="A5877" i="1"/>
  <c r="A5878" i="1"/>
  <c r="A5879" i="1"/>
  <c r="A5880" i="1"/>
  <c r="A5881" i="1"/>
  <c r="A5882" i="1"/>
  <c r="A5883" i="1"/>
  <c r="A5884" i="1"/>
  <c r="A5885" i="1"/>
  <c r="A5886" i="1"/>
  <c r="A5887" i="1"/>
  <c r="A5888" i="1"/>
  <c r="A5889" i="1"/>
  <c r="A5890" i="1"/>
  <c r="A5891" i="1"/>
  <c r="A5892" i="1"/>
  <c r="A5893" i="1"/>
  <c r="A5894" i="1"/>
  <c r="A5895" i="1"/>
  <c r="A5896" i="1"/>
  <c r="A5897" i="1"/>
  <c r="A5898" i="1"/>
  <c r="A5899" i="1"/>
  <c r="A5900" i="1"/>
  <c r="A5901" i="1"/>
  <c r="A5902" i="1"/>
  <c r="A5903" i="1"/>
  <c r="A5904" i="1"/>
  <c r="A5905" i="1"/>
  <c r="A5906" i="1"/>
  <c r="A5907" i="1"/>
  <c r="A5908" i="1"/>
  <c r="A5909" i="1"/>
  <c r="A5910" i="1"/>
  <c r="A5911" i="1"/>
  <c r="A5912" i="1"/>
  <c r="A5913" i="1"/>
  <c r="A5914" i="1"/>
  <c r="A5915" i="1"/>
  <c r="A5916" i="1"/>
  <c r="A5917" i="1"/>
  <c r="A5918" i="1"/>
  <c r="A5919" i="1"/>
  <c r="A5920" i="1"/>
  <c r="A5921" i="1"/>
  <c r="A5922" i="1"/>
  <c r="A5923" i="1"/>
  <c r="A5924" i="1"/>
  <c r="A5925" i="1"/>
  <c r="A5926" i="1"/>
  <c r="A5927" i="1"/>
  <c r="A5928" i="1"/>
  <c r="A5929" i="1"/>
  <c r="A5930" i="1"/>
  <c r="A5931" i="1"/>
  <c r="A5932" i="1"/>
  <c r="A5933" i="1"/>
  <c r="A5934" i="1"/>
  <c r="A5935" i="1"/>
  <c r="A5936" i="1"/>
  <c r="A5937" i="1"/>
  <c r="A5938" i="1"/>
  <c r="A5939" i="1"/>
  <c r="A5940" i="1"/>
  <c r="A5941" i="1"/>
  <c r="A5942" i="1"/>
  <c r="A5943" i="1"/>
  <c r="A5944" i="1"/>
  <c r="A5945" i="1"/>
  <c r="A5946" i="1"/>
  <c r="A5947" i="1"/>
  <c r="A5948" i="1"/>
  <c r="A5949" i="1"/>
  <c r="A5950" i="1"/>
  <c r="A5951" i="1"/>
  <c r="A5952" i="1"/>
  <c r="A5953" i="1"/>
  <c r="A5954" i="1"/>
  <c r="A5955" i="1"/>
  <c r="A5956" i="1"/>
  <c r="A5957" i="1"/>
  <c r="A5958" i="1"/>
  <c r="A5959" i="1"/>
  <c r="A5960" i="1"/>
  <c r="A5961" i="1"/>
  <c r="A5962" i="1"/>
  <c r="A5963" i="1"/>
  <c r="A5964" i="1"/>
  <c r="A5965" i="1"/>
  <c r="A5966" i="1"/>
  <c r="A5967" i="1"/>
  <c r="A5968" i="1"/>
  <c r="A5969" i="1"/>
  <c r="A5970" i="1"/>
  <c r="A5971" i="1"/>
  <c r="A5972" i="1"/>
  <c r="A9574" i="1"/>
  <c r="A9575" i="1"/>
  <c r="A9576" i="1"/>
  <c r="A9577" i="1"/>
  <c r="A9578" i="1"/>
  <c r="A9579" i="1"/>
  <c r="A9580" i="1"/>
  <c r="A9581" i="1"/>
  <c r="A9582" i="1"/>
  <c r="A9583" i="1"/>
  <c r="A9584" i="1"/>
  <c r="A9585" i="1"/>
  <c r="A9586" i="1"/>
  <c r="A9587" i="1"/>
  <c r="A9588" i="1"/>
  <c r="A9589" i="1"/>
  <c r="A9590" i="1"/>
  <c r="A9591" i="1"/>
  <c r="A9592" i="1"/>
  <c r="A9593" i="1"/>
  <c r="A9594" i="1"/>
  <c r="A9595" i="1"/>
  <c r="A9596" i="1"/>
  <c r="A9597" i="1"/>
  <c r="A9598" i="1"/>
  <c r="A9599" i="1"/>
  <c r="A9600" i="1"/>
  <c r="A9601" i="1"/>
  <c r="A9602" i="1"/>
  <c r="A9603" i="1"/>
  <c r="A9604" i="1"/>
  <c r="A9605" i="1"/>
  <c r="A9606" i="1"/>
  <c r="A9607" i="1"/>
  <c r="A9608" i="1"/>
  <c r="A9609" i="1"/>
  <c r="A9610" i="1"/>
  <c r="A9611" i="1"/>
  <c r="A9612" i="1"/>
  <c r="A9613" i="1"/>
  <c r="A9614" i="1"/>
  <c r="A9615" i="1"/>
  <c r="A9616" i="1"/>
  <c r="A9617" i="1"/>
  <c r="A9618" i="1"/>
  <c r="A9619" i="1"/>
  <c r="A9620" i="1"/>
  <c r="A9621" i="1"/>
  <c r="A9622" i="1"/>
  <c r="A9623" i="1"/>
  <c r="A9624" i="1"/>
  <c r="A9625" i="1"/>
  <c r="A9626" i="1"/>
  <c r="A9627" i="1"/>
  <c r="A9628" i="1"/>
  <c r="A9629" i="1"/>
  <c r="A9630" i="1"/>
  <c r="A9631" i="1"/>
  <c r="A9632" i="1"/>
  <c r="A9633" i="1"/>
  <c r="A9634" i="1"/>
  <c r="A9635" i="1"/>
  <c r="A9636" i="1"/>
  <c r="A9637" i="1"/>
  <c r="A9638" i="1"/>
  <c r="A9639" i="1"/>
  <c r="A9640" i="1"/>
  <c r="A9641" i="1"/>
  <c r="A9642" i="1"/>
  <c r="A9643" i="1"/>
  <c r="A9644" i="1"/>
  <c r="A9645" i="1"/>
  <c r="A9646" i="1"/>
  <c r="A9647" i="1"/>
  <c r="A9648" i="1"/>
  <c r="A9649" i="1"/>
  <c r="A9650" i="1"/>
  <c r="A9651" i="1"/>
  <c r="A9652" i="1"/>
  <c r="A9653" i="1"/>
  <c r="A9654" i="1"/>
  <c r="A9655" i="1"/>
  <c r="A9656" i="1"/>
  <c r="A9657" i="1"/>
  <c r="A9658" i="1"/>
  <c r="A9659" i="1"/>
  <c r="A9660" i="1"/>
  <c r="A9661" i="1"/>
  <c r="A9662" i="1"/>
  <c r="A9663" i="1"/>
  <c r="A9664" i="1"/>
  <c r="A9665" i="1"/>
  <c r="A9666" i="1"/>
  <c r="A9667" i="1"/>
  <c r="A9668" i="1"/>
  <c r="A9669" i="1"/>
  <c r="A9670" i="1"/>
  <c r="A9671" i="1"/>
  <c r="A9672" i="1"/>
  <c r="A9673" i="1"/>
  <c r="A9674" i="1"/>
  <c r="A9675" i="1"/>
  <c r="A9676" i="1"/>
  <c r="A9677" i="1"/>
  <c r="A9678" i="1"/>
  <c r="A9679" i="1"/>
  <c r="A9680" i="1"/>
  <c r="A9681" i="1"/>
  <c r="A9682" i="1"/>
  <c r="A9683" i="1"/>
  <c r="A9684" i="1"/>
  <c r="A9685" i="1"/>
  <c r="A9686" i="1"/>
  <c r="A9687" i="1"/>
  <c r="A9688" i="1"/>
  <c r="A9689" i="1"/>
  <c r="A9690" i="1"/>
  <c r="A9691" i="1"/>
  <c r="A9692" i="1"/>
  <c r="A9693" i="1"/>
  <c r="A9694" i="1"/>
  <c r="A9695" i="1"/>
  <c r="A9696" i="1"/>
  <c r="A9697" i="1"/>
  <c r="A9698" i="1"/>
  <c r="A9699" i="1"/>
  <c r="A9700" i="1"/>
  <c r="A9701" i="1"/>
  <c r="A9702" i="1"/>
  <c r="A9703" i="1"/>
  <c r="A9704" i="1"/>
  <c r="A9705" i="1"/>
  <c r="A9706" i="1"/>
  <c r="A9707" i="1"/>
  <c r="A9708" i="1"/>
  <c r="A9709" i="1"/>
  <c r="A9710" i="1"/>
  <c r="A9711" i="1"/>
  <c r="A9712" i="1"/>
  <c r="A9713" i="1"/>
  <c r="A9714" i="1"/>
  <c r="A9715" i="1"/>
  <c r="A9716" i="1"/>
  <c r="A9717" i="1"/>
  <c r="A9718" i="1"/>
  <c r="A9719" i="1"/>
  <c r="A9720" i="1"/>
  <c r="A9721" i="1"/>
  <c r="A9722" i="1"/>
  <c r="A9723" i="1"/>
  <c r="A9724" i="1"/>
  <c r="A9725" i="1"/>
  <c r="A9726" i="1"/>
  <c r="A9727" i="1"/>
  <c r="A9728" i="1"/>
  <c r="A9729" i="1"/>
  <c r="A9730" i="1"/>
  <c r="A9731" i="1"/>
  <c r="A9732" i="1"/>
  <c r="A9733" i="1"/>
  <c r="A9734" i="1"/>
  <c r="A9735" i="1"/>
  <c r="A9736" i="1"/>
  <c r="A9737" i="1"/>
  <c r="A9738" i="1"/>
  <c r="A9739" i="1"/>
  <c r="A9740" i="1"/>
  <c r="A9741" i="1"/>
  <c r="A9742" i="1"/>
  <c r="A9743" i="1"/>
  <c r="A9744" i="1"/>
  <c r="A9745" i="1"/>
  <c r="A9746" i="1"/>
  <c r="A9747" i="1"/>
  <c r="A9748" i="1"/>
  <c r="A9749" i="1"/>
  <c r="A9750" i="1"/>
  <c r="A9751" i="1"/>
  <c r="A9752" i="1"/>
  <c r="A9753" i="1"/>
  <c r="A9754" i="1"/>
  <c r="A9755" i="1"/>
  <c r="A9756" i="1"/>
  <c r="A9757" i="1"/>
  <c r="A9758" i="1"/>
  <c r="A9759" i="1"/>
  <c r="A9760" i="1"/>
  <c r="A9761" i="1"/>
  <c r="A9762" i="1"/>
  <c r="A9763" i="1"/>
  <c r="A9764" i="1"/>
  <c r="A9765" i="1"/>
  <c r="A9766" i="1"/>
  <c r="A9767" i="1"/>
  <c r="A9768" i="1"/>
  <c r="A9769" i="1"/>
  <c r="A9770" i="1"/>
  <c r="A9771" i="1"/>
  <c r="A9772" i="1"/>
  <c r="A9773" i="1"/>
  <c r="A9774" i="1"/>
  <c r="A9775" i="1"/>
  <c r="A9776" i="1"/>
  <c r="A9777" i="1"/>
  <c r="A9778" i="1"/>
  <c r="A9779" i="1"/>
  <c r="A9780" i="1"/>
  <c r="A9781" i="1"/>
  <c r="A9782" i="1"/>
  <c r="A9783" i="1"/>
  <c r="A9784" i="1"/>
  <c r="A9785" i="1"/>
  <c r="A9786" i="1"/>
  <c r="A9787" i="1"/>
  <c r="A9788" i="1"/>
  <c r="A9789" i="1"/>
  <c r="A9790" i="1"/>
  <c r="A9791" i="1"/>
  <c r="A9792" i="1"/>
  <c r="A9793" i="1"/>
  <c r="A9794" i="1"/>
  <c r="A9795" i="1"/>
  <c r="A9796" i="1"/>
  <c r="A9797" i="1"/>
  <c r="A9798" i="1"/>
  <c r="A9799" i="1"/>
  <c r="A9800" i="1"/>
  <c r="A9801" i="1"/>
  <c r="A9802" i="1"/>
  <c r="A9803" i="1"/>
  <c r="A9804" i="1"/>
  <c r="A9805" i="1"/>
  <c r="A9806" i="1"/>
  <c r="A9807" i="1"/>
  <c r="A9808" i="1"/>
  <c r="A9809" i="1"/>
  <c r="A9810" i="1"/>
  <c r="A9811" i="1"/>
  <c r="A9812" i="1"/>
  <c r="A9813" i="1"/>
  <c r="A9814" i="1"/>
  <c r="A9815" i="1"/>
  <c r="A9816" i="1"/>
  <c r="A9817" i="1"/>
  <c r="A9818" i="1"/>
  <c r="A9819" i="1"/>
  <c r="A9820" i="1"/>
  <c r="A9821" i="1"/>
  <c r="A9822" i="1"/>
  <c r="A9823" i="1"/>
  <c r="A9824" i="1"/>
  <c r="A9825" i="1"/>
  <c r="A9826" i="1"/>
  <c r="A9827" i="1"/>
  <c r="A9828" i="1"/>
  <c r="A9829" i="1"/>
  <c r="A9830" i="1"/>
  <c r="A9831" i="1"/>
  <c r="A9832" i="1"/>
  <c r="A9833" i="1"/>
  <c r="A9834" i="1"/>
  <c r="A9835" i="1"/>
  <c r="A9836" i="1"/>
  <c r="A9837" i="1"/>
  <c r="A9838" i="1"/>
  <c r="A9839" i="1"/>
  <c r="A9840" i="1"/>
  <c r="A9841" i="1"/>
  <c r="A9842" i="1"/>
  <c r="A9843" i="1"/>
  <c r="A9844" i="1"/>
  <c r="A9845" i="1"/>
  <c r="A9846" i="1"/>
  <c r="A9847" i="1"/>
  <c r="A9848" i="1"/>
  <c r="A9849" i="1"/>
  <c r="A9850" i="1"/>
  <c r="A9851" i="1"/>
  <c r="A9852" i="1"/>
  <c r="A9853" i="1"/>
  <c r="A9854" i="1"/>
  <c r="A9855" i="1"/>
  <c r="A9856" i="1"/>
  <c r="A9857" i="1"/>
  <c r="A9858" i="1"/>
  <c r="A9859" i="1"/>
  <c r="A9860" i="1"/>
  <c r="A9861" i="1"/>
  <c r="A9862" i="1"/>
  <c r="A9863" i="1"/>
  <c r="A9864" i="1"/>
  <c r="A9865" i="1"/>
  <c r="A9866" i="1"/>
  <c r="A9867" i="1"/>
  <c r="A9868" i="1"/>
  <c r="A9869" i="1"/>
  <c r="A9870" i="1"/>
  <c r="A9871" i="1"/>
  <c r="A9872" i="1"/>
  <c r="A9873" i="1"/>
  <c r="A9874" i="1"/>
  <c r="A9875" i="1"/>
  <c r="A9876" i="1"/>
  <c r="A9877" i="1"/>
  <c r="A9878" i="1"/>
  <c r="A9879" i="1"/>
  <c r="A9880" i="1"/>
  <c r="A9881" i="1"/>
  <c r="A9882" i="1"/>
  <c r="A9883" i="1"/>
  <c r="A9884" i="1"/>
  <c r="A9885" i="1"/>
  <c r="A9886" i="1"/>
  <c r="A9887" i="1"/>
  <c r="A9888" i="1"/>
  <c r="A9889" i="1"/>
  <c r="A9890" i="1"/>
  <c r="A9891" i="1"/>
  <c r="A9892" i="1"/>
  <c r="A9893" i="1"/>
  <c r="A9894" i="1"/>
  <c r="A9895" i="1"/>
  <c r="A9896" i="1"/>
  <c r="A9897" i="1"/>
  <c r="A9898" i="1"/>
  <c r="A9899" i="1"/>
  <c r="A9900" i="1"/>
  <c r="A9901" i="1"/>
  <c r="A9902" i="1"/>
  <c r="A9903" i="1"/>
  <c r="A9904" i="1"/>
  <c r="A9905" i="1"/>
  <c r="A9906" i="1"/>
  <c r="A9907" i="1"/>
  <c r="A9908" i="1"/>
  <c r="A9909" i="1"/>
  <c r="A9910" i="1"/>
  <c r="A9911" i="1"/>
  <c r="A9912" i="1"/>
  <c r="A9913" i="1"/>
  <c r="A9914" i="1"/>
  <c r="A9915" i="1"/>
  <c r="A9916" i="1"/>
  <c r="A9917" i="1"/>
  <c r="A9918" i="1"/>
  <c r="A9919" i="1"/>
  <c r="A9920" i="1"/>
  <c r="A9921" i="1"/>
  <c r="A9922" i="1"/>
  <c r="A9923" i="1"/>
  <c r="A9924" i="1"/>
  <c r="A9925" i="1"/>
  <c r="A9926" i="1"/>
  <c r="A9927" i="1"/>
  <c r="A9928" i="1"/>
  <c r="A9929" i="1"/>
  <c r="A9930" i="1"/>
  <c r="A9931" i="1"/>
  <c r="A9932" i="1"/>
  <c r="A9933" i="1"/>
  <c r="A9934" i="1"/>
  <c r="A9935" i="1"/>
  <c r="A9936" i="1"/>
  <c r="A9937" i="1"/>
  <c r="A9938" i="1"/>
  <c r="A9939" i="1"/>
  <c r="A9940" i="1"/>
  <c r="A9941" i="1"/>
  <c r="A9942" i="1"/>
  <c r="A9943" i="1"/>
  <c r="A9944" i="1"/>
  <c r="A9945" i="1"/>
  <c r="A9946" i="1"/>
  <c r="A9947" i="1"/>
  <c r="A9948" i="1"/>
  <c r="A9949" i="1"/>
  <c r="A9950" i="1"/>
  <c r="A9951" i="1"/>
  <c r="A9952" i="1"/>
  <c r="A9953" i="1"/>
  <c r="A9954" i="1"/>
  <c r="A9955" i="1"/>
  <c r="A9956" i="1"/>
  <c r="A9957" i="1"/>
  <c r="A9958" i="1"/>
  <c r="A9959" i="1"/>
  <c r="A9960" i="1"/>
  <c r="A9961" i="1"/>
  <c r="A9962" i="1"/>
  <c r="A9963" i="1"/>
  <c r="A9964" i="1"/>
  <c r="A9965" i="1"/>
  <c r="A9966" i="1"/>
  <c r="A9967" i="1"/>
  <c r="A9968" i="1"/>
  <c r="A9969" i="1"/>
  <c r="A9970" i="1"/>
  <c r="A9971" i="1"/>
  <c r="A9972" i="1"/>
  <c r="A9973" i="1"/>
  <c r="A9974" i="1"/>
  <c r="A9975" i="1"/>
  <c r="A9976" i="1"/>
  <c r="A9977" i="1"/>
  <c r="A9978" i="1"/>
  <c r="A9979" i="1"/>
  <c r="A9980" i="1"/>
  <c r="A9981" i="1"/>
  <c r="A9982" i="1"/>
  <c r="A9983" i="1"/>
  <c r="A9984" i="1"/>
  <c r="A9985" i="1"/>
  <c r="A9986" i="1"/>
  <c r="A9987" i="1"/>
  <c r="A9988" i="1"/>
  <c r="A9989" i="1"/>
  <c r="A9990" i="1"/>
  <c r="A9991" i="1"/>
  <c r="A9992" i="1"/>
  <c r="A9993" i="1"/>
  <c r="A9994" i="1"/>
  <c r="A9995" i="1"/>
  <c r="A9996" i="1"/>
  <c r="A9997" i="1"/>
  <c r="A9998" i="1"/>
  <c r="A9999" i="1"/>
  <c r="A10000" i="1"/>
  <c r="A10001" i="1"/>
  <c r="A10002" i="1"/>
  <c r="A10003" i="1"/>
  <c r="A10004" i="1"/>
  <c r="A10005" i="1"/>
  <c r="A10006" i="1"/>
  <c r="A10007" i="1"/>
  <c r="A10008" i="1"/>
  <c r="A10009" i="1"/>
  <c r="A10010" i="1"/>
  <c r="A10011" i="1"/>
  <c r="A10012" i="1"/>
  <c r="A10013" i="1"/>
  <c r="A10014" i="1"/>
  <c r="A10015" i="1"/>
  <c r="A10016" i="1"/>
  <c r="A10017" i="1"/>
  <c r="A10018" i="1"/>
  <c r="A10019" i="1"/>
  <c r="A10020" i="1"/>
  <c r="A10021" i="1"/>
  <c r="A10022" i="1"/>
  <c r="A10023" i="1"/>
  <c r="A10024" i="1"/>
  <c r="A10025" i="1"/>
  <c r="A10026" i="1"/>
  <c r="A10027" i="1"/>
  <c r="A10028" i="1"/>
  <c r="A10029" i="1"/>
  <c r="A10030" i="1"/>
  <c r="A10031" i="1"/>
  <c r="A10032" i="1"/>
  <c r="A10033" i="1"/>
  <c r="A10034" i="1"/>
  <c r="A10035" i="1"/>
  <c r="A10036" i="1"/>
  <c r="A10037" i="1"/>
  <c r="A10038" i="1"/>
  <c r="A10039" i="1"/>
  <c r="A10040" i="1"/>
  <c r="A10041" i="1"/>
  <c r="A10042" i="1"/>
  <c r="A10043" i="1"/>
  <c r="A10044" i="1"/>
  <c r="A10045" i="1"/>
  <c r="A10046" i="1"/>
  <c r="A10047" i="1"/>
  <c r="A10048" i="1"/>
  <c r="A10049" i="1"/>
  <c r="A10050" i="1"/>
  <c r="A10051" i="1"/>
  <c r="A10052" i="1"/>
  <c r="A10053" i="1"/>
  <c r="A10054" i="1"/>
  <c r="A10055" i="1"/>
  <c r="A10056" i="1"/>
  <c r="A10057" i="1"/>
  <c r="A10058" i="1"/>
  <c r="A10059" i="1"/>
  <c r="A10060" i="1"/>
  <c r="A10061" i="1"/>
  <c r="A10062" i="1"/>
  <c r="A10063" i="1"/>
  <c r="A10064" i="1"/>
  <c r="A10065" i="1"/>
  <c r="A10066" i="1"/>
  <c r="A10067" i="1"/>
  <c r="A10068" i="1"/>
  <c r="A10069" i="1"/>
  <c r="A10070" i="1"/>
  <c r="A10071" i="1"/>
  <c r="A10072" i="1"/>
  <c r="A10073" i="1"/>
  <c r="A10074" i="1"/>
  <c r="A10075" i="1"/>
  <c r="A10076" i="1"/>
  <c r="A10077" i="1"/>
  <c r="A10078" i="1"/>
  <c r="A10079" i="1"/>
  <c r="A10080" i="1"/>
  <c r="A10081" i="1"/>
  <c r="A10082" i="1"/>
  <c r="A10083" i="1"/>
  <c r="A10084" i="1"/>
  <c r="A10085" i="1"/>
  <c r="A10086" i="1"/>
  <c r="A10087" i="1"/>
  <c r="A10088" i="1"/>
  <c r="A10089" i="1"/>
  <c r="A10090" i="1"/>
  <c r="A10091" i="1"/>
  <c r="A10092" i="1"/>
  <c r="A10093" i="1"/>
  <c r="A10094" i="1"/>
  <c r="A10095" i="1"/>
  <c r="A10096" i="1"/>
  <c r="A10097" i="1"/>
  <c r="A10098" i="1"/>
  <c r="A10099" i="1"/>
  <c r="A10100" i="1"/>
  <c r="A10101" i="1"/>
  <c r="A10102" i="1"/>
  <c r="A10103" i="1"/>
  <c r="A10104" i="1"/>
  <c r="A10105" i="1"/>
  <c r="A10106" i="1"/>
  <c r="A10107" i="1"/>
  <c r="A10108" i="1"/>
  <c r="A10109" i="1"/>
  <c r="A10110" i="1"/>
  <c r="A10111" i="1"/>
  <c r="A10112" i="1"/>
  <c r="A10113" i="1"/>
  <c r="A10114" i="1"/>
  <c r="A10115" i="1"/>
  <c r="A10116" i="1"/>
  <c r="A10117" i="1"/>
  <c r="A10118" i="1"/>
  <c r="A10119" i="1"/>
  <c r="A10120" i="1"/>
  <c r="A10121" i="1"/>
  <c r="A10122" i="1"/>
  <c r="A10123" i="1"/>
  <c r="A10124" i="1"/>
  <c r="A10125" i="1"/>
  <c r="A10126" i="1"/>
  <c r="A10127" i="1"/>
  <c r="A10128" i="1"/>
  <c r="A10129" i="1"/>
  <c r="A10130" i="1"/>
  <c r="A10131" i="1"/>
  <c r="A10132" i="1"/>
  <c r="A10133" i="1"/>
  <c r="A10134" i="1"/>
  <c r="A10135" i="1"/>
  <c r="A10136" i="1"/>
  <c r="A10137" i="1"/>
  <c r="A10138" i="1"/>
  <c r="A10139" i="1"/>
  <c r="A10140" i="1"/>
  <c r="A10141" i="1"/>
  <c r="A10142" i="1"/>
  <c r="A10143" i="1"/>
  <c r="A10144" i="1"/>
  <c r="A10145" i="1"/>
  <c r="A10146" i="1"/>
  <c r="A10147" i="1"/>
  <c r="A10148" i="1"/>
  <c r="A10149" i="1"/>
  <c r="A10150" i="1"/>
  <c r="A10151" i="1"/>
  <c r="A10152" i="1"/>
  <c r="A10153" i="1"/>
  <c r="A10154" i="1"/>
  <c r="A10155" i="1"/>
  <c r="A10156" i="1"/>
  <c r="A10157" i="1"/>
  <c r="A10158" i="1"/>
  <c r="A10159" i="1"/>
  <c r="A10160" i="1"/>
  <c r="A10161" i="1"/>
  <c r="A10162" i="1"/>
  <c r="A10163" i="1"/>
  <c r="A10164" i="1"/>
  <c r="A10165" i="1"/>
  <c r="A10166" i="1"/>
  <c r="A10167" i="1"/>
  <c r="A10168" i="1"/>
  <c r="A10169" i="1"/>
  <c r="A10170" i="1"/>
  <c r="A10171" i="1"/>
  <c r="A10172" i="1"/>
  <c r="A10173" i="1"/>
  <c r="A10174" i="1"/>
  <c r="A10175" i="1"/>
  <c r="A10176" i="1"/>
  <c r="A10177" i="1"/>
  <c r="A10178" i="1"/>
  <c r="A10179" i="1"/>
  <c r="A10180" i="1"/>
  <c r="A10181" i="1"/>
  <c r="A10182" i="1"/>
  <c r="A10183" i="1"/>
  <c r="A10184" i="1"/>
  <c r="A10185" i="1"/>
  <c r="A10186" i="1"/>
  <c r="A10187" i="1"/>
  <c r="A10188" i="1"/>
  <c r="A10189" i="1"/>
  <c r="A10190" i="1"/>
  <c r="A10191" i="1"/>
  <c r="A10192" i="1"/>
  <c r="A10193" i="1"/>
  <c r="A10194" i="1"/>
  <c r="A10195" i="1"/>
  <c r="A10196" i="1"/>
  <c r="A10197" i="1"/>
  <c r="A10198" i="1"/>
  <c r="A10199" i="1"/>
  <c r="A10200" i="1"/>
  <c r="A10201" i="1"/>
  <c r="A10202" i="1"/>
  <c r="A10203" i="1"/>
  <c r="A10204" i="1"/>
  <c r="A10205" i="1"/>
  <c r="A10206" i="1"/>
  <c r="A10207" i="1"/>
  <c r="A10208" i="1"/>
  <c r="A10209" i="1"/>
  <c r="A10210" i="1"/>
  <c r="A10211" i="1"/>
  <c r="A10212" i="1"/>
  <c r="A10213" i="1"/>
  <c r="A10214" i="1"/>
  <c r="A10215" i="1"/>
  <c r="A10216" i="1"/>
  <c r="A10217" i="1"/>
  <c r="A10218" i="1"/>
  <c r="A10219" i="1"/>
  <c r="A10220" i="1"/>
  <c r="A10221" i="1"/>
  <c r="A10222" i="1"/>
  <c r="A10223" i="1"/>
  <c r="A10224" i="1"/>
  <c r="A10225" i="1"/>
  <c r="A10226" i="1"/>
  <c r="A10227" i="1"/>
  <c r="A10228" i="1"/>
  <c r="A10229" i="1"/>
  <c r="A10230" i="1"/>
  <c r="A10231" i="1"/>
  <c r="A10232" i="1"/>
  <c r="A10233" i="1"/>
  <c r="A10234" i="1"/>
  <c r="A10235" i="1"/>
  <c r="A10236" i="1"/>
  <c r="A10237" i="1"/>
  <c r="A10238" i="1"/>
  <c r="A10239" i="1"/>
  <c r="A10240" i="1"/>
  <c r="A10241" i="1"/>
  <c r="A10242" i="1"/>
  <c r="A10243" i="1"/>
  <c r="A10244" i="1"/>
  <c r="A10245" i="1"/>
  <c r="A10246" i="1"/>
  <c r="A10247" i="1"/>
  <c r="A10248" i="1"/>
  <c r="A10249" i="1"/>
  <c r="A10250" i="1"/>
  <c r="A10251" i="1"/>
  <c r="A10252" i="1"/>
  <c r="A10253" i="1"/>
  <c r="A10254" i="1"/>
  <c r="A10255" i="1"/>
  <c r="A10256" i="1"/>
  <c r="A10257" i="1"/>
  <c r="A10258" i="1"/>
  <c r="A10259" i="1"/>
  <c r="A10260" i="1"/>
  <c r="A10261" i="1"/>
  <c r="A10262" i="1"/>
  <c r="A10263" i="1"/>
  <c r="A10264" i="1"/>
  <c r="A10265" i="1"/>
  <c r="A10266" i="1"/>
  <c r="A10267" i="1"/>
  <c r="A10268" i="1"/>
  <c r="A10269" i="1"/>
  <c r="A10270" i="1"/>
  <c r="A10271" i="1"/>
  <c r="A10272" i="1"/>
  <c r="A10273" i="1"/>
  <c r="A10274" i="1"/>
  <c r="A10275" i="1"/>
  <c r="A10276" i="1"/>
  <c r="A10277" i="1"/>
  <c r="A10278" i="1"/>
  <c r="A10279" i="1"/>
  <c r="A10280" i="1"/>
  <c r="A10281" i="1"/>
  <c r="A10282" i="1"/>
  <c r="A10283" i="1"/>
  <c r="A10284" i="1"/>
  <c r="A10285" i="1"/>
  <c r="A10286" i="1"/>
  <c r="A10287" i="1"/>
  <c r="A10288" i="1"/>
  <c r="A10289" i="1"/>
  <c r="A10290" i="1"/>
  <c r="A10291" i="1"/>
  <c r="A10292" i="1"/>
  <c r="A10293" i="1"/>
  <c r="A10294" i="1"/>
  <c r="A10295" i="1"/>
  <c r="A10296" i="1"/>
  <c r="A10297" i="1"/>
  <c r="A10298" i="1"/>
  <c r="A10299" i="1"/>
  <c r="A10300" i="1"/>
  <c r="A10301" i="1"/>
  <c r="A10302" i="1"/>
  <c r="A10303" i="1"/>
  <c r="A10304" i="1"/>
  <c r="A10305" i="1"/>
  <c r="A10306" i="1"/>
  <c r="A10307" i="1"/>
  <c r="A10308" i="1"/>
  <c r="A10309" i="1"/>
  <c r="A10310" i="1"/>
  <c r="A10311" i="1"/>
  <c r="A10312" i="1"/>
  <c r="A10313" i="1"/>
  <c r="A10314" i="1"/>
  <c r="A10315" i="1"/>
  <c r="A10316" i="1"/>
  <c r="A10317" i="1"/>
  <c r="A10318" i="1"/>
  <c r="A10319" i="1"/>
  <c r="A10320" i="1"/>
  <c r="A10321" i="1"/>
  <c r="A10322" i="1"/>
  <c r="A10323" i="1"/>
  <c r="A10324" i="1"/>
  <c r="A10325" i="1"/>
  <c r="A10326" i="1"/>
  <c r="A10327" i="1"/>
  <c r="A10328" i="1"/>
  <c r="A10329" i="1"/>
  <c r="A10330" i="1"/>
  <c r="A10331" i="1"/>
  <c r="A10332" i="1"/>
  <c r="A10333" i="1"/>
  <c r="A10334" i="1"/>
  <c r="A10335" i="1"/>
  <c r="A10336" i="1"/>
  <c r="A10337" i="1"/>
  <c r="A10338" i="1"/>
  <c r="A10339" i="1"/>
  <c r="A10340" i="1"/>
  <c r="A10341" i="1"/>
  <c r="A10342" i="1"/>
  <c r="A10343" i="1"/>
  <c r="A10344" i="1"/>
  <c r="A10345" i="1"/>
  <c r="A10346" i="1"/>
  <c r="A10347" i="1"/>
  <c r="A10348" i="1"/>
  <c r="A10349" i="1"/>
  <c r="A10350" i="1"/>
  <c r="A10351" i="1"/>
  <c r="A10352" i="1"/>
  <c r="A10353" i="1"/>
  <c r="A10354" i="1"/>
  <c r="A10355" i="1"/>
  <c r="A10356" i="1"/>
  <c r="A10357" i="1"/>
  <c r="A10358" i="1"/>
  <c r="A10359" i="1"/>
  <c r="A10360" i="1"/>
  <c r="A10361" i="1"/>
  <c r="A10362" i="1"/>
  <c r="A10363" i="1"/>
  <c r="A10364" i="1"/>
  <c r="A10365" i="1"/>
  <c r="A10366" i="1"/>
  <c r="A10367" i="1"/>
  <c r="A10368" i="1"/>
  <c r="A10369" i="1"/>
  <c r="A10370" i="1"/>
  <c r="A10371" i="1"/>
  <c r="A10372" i="1"/>
  <c r="A10373" i="1"/>
  <c r="A10374" i="1"/>
  <c r="A10375" i="1"/>
  <c r="A10376" i="1"/>
  <c r="A10377" i="1"/>
  <c r="A10378" i="1"/>
  <c r="A10379" i="1"/>
  <c r="A10380" i="1"/>
  <c r="A10381" i="1"/>
  <c r="A10382" i="1"/>
  <c r="A10383" i="1"/>
  <c r="A10384" i="1"/>
  <c r="A10385" i="1"/>
  <c r="A10386" i="1"/>
  <c r="A10387" i="1"/>
  <c r="A10388" i="1"/>
  <c r="A10389" i="1"/>
  <c r="A10390" i="1"/>
  <c r="A10391" i="1"/>
  <c r="A10392" i="1"/>
  <c r="A10393" i="1"/>
  <c r="A10394" i="1"/>
  <c r="A10395" i="1"/>
  <c r="A10396" i="1"/>
  <c r="A10397" i="1"/>
  <c r="A10398" i="1"/>
  <c r="A10399" i="1"/>
  <c r="A10400" i="1"/>
  <c r="A10401" i="1"/>
  <c r="A10402" i="1"/>
  <c r="A10403" i="1"/>
  <c r="A10404" i="1"/>
  <c r="A10405" i="1"/>
  <c r="A10406" i="1"/>
  <c r="A10407" i="1"/>
  <c r="A10408" i="1"/>
  <c r="A10409" i="1"/>
  <c r="A10410" i="1"/>
  <c r="A10411" i="1"/>
  <c r="A10412" i="1"/>
  <c r="A10413" i="1"/>
  <c r="A10414" i="1"/>
  <c r="A10415" i="1"/>
  <c r="A10416" i="1"/>
  <c r="A10417" i="1"/>
  <c r="A10418" i="1"/>
  <c r="A10419" i="1"/>
  <c r="A10420" i="1"/>
  <c r="A10421" i="1"/>
  <c r="A10422" i="1"/>
  <c r="A10423" i="1"/>
  <c r="A10424" i="1"/>
  <c r="A10425" i="1"/>
  <c r="A10426" i="1"/>
  <c r="A10427" i="1"/>
  <c r="A10428" i="1"/>
  <c r="A10429" i="1"/>
  <c r="A10430" i="1"/>
  <c r="A10431" i="1"/>
  <c r="A10432" i="1"/>
  <c r="A10433" i="1"/>
  <c r="A10434" i="1"/>
  <c r="A10435" i="1"/>
  <c r="A10436" i="1"/>
  <c r="A10437" i="1"/>
  <c r="A10438" i="1"/>
  <c r="A10439" i="1"/>
  <c r="A10440" i="1"/>
  <c r="A10441" i="1"/>
  <c r="A10442" i="1"/>
  <c r="A10443" i="1"/>
  <c r="A10444" i="1"/>
  <c r="A10445" i="1"/>
  <c r="A10446" i="1"/>
  <c r="A10447" i="1"/>
  <c r="A10448" i="1"/>
  <c r="A10449" i="1"/>
  <c r="A10450" i="1"/>
  <c r="A10451" i="1"/>
  <c r="A10452" i="1"/>
  <c r="A10453" i="1"/>
  <c r="A10454" i="1"/>
  <c r="A10455" i="1"/>
  <c r="A10456" i="1"/>
  <c r="A10457" i="1"/>
  <c r="A10458" i="1"/>
  <c r="A10459" i="1"/>
  <c r="A10460" i="1"/>
  <c r="A10461" i="1"/>
  <c r="A10462" i="1"/>
  <c r="A10463" i="1"/>
  <c r="A10464" i="1"/>
  <c r="A10465" i="1"/>
  <c r="A10466" i="1"/>
  <c r="A10467" i="1"/>
  <c r="A10468" i="1"/>
  <c r="A10469" i="1"/>
  <c r="A10470" i="1"/>
  <c r="A10471" i="1"/>
  <c r="A10472" i="1"/>
  <c r="A10473" i="1"/>
  <c r="A10474" i="1"/>
  <c r="A10475" i="1"/>
  <c r="A10476" i="1"/>
  <c r="A10477" i="1"/>
  <c r="A10478" i="1"/>
  <c r="A10479" i="1"/>
  <c r="A10480" i="1"/>
  <c r="A10481" i="1"/>
  <c r="A10482" i="1"/>
  <c r="A10483" i="1"/>
  <c r="A10484" i="1"/>
  <c r="A10485" i="1"/>
  <c r="A10486" i="1"/>
  <c r="A10487" i="1"/>
  <c r="A10488" i="1"/>
  <c r="A10489" i="1"/>
  <c r="A10490" i="1"/>
  <c r="A10491" i="1"/>
  <c r="A10492" i="1"/>
  <c r="A10493" i="1"/>
  <c r="A10494" i="1"/>
  <c r="A10495" i="1"/>
  <c r="A10496" i="1"/>
  <c r="A10497" i="1"/>
  <c r="A10498" i="1"/>
  <c r="A10499" i="1"/>
  <c r="A10500" i="1"/>
  <c r="A10501" i="1"/>
  <c r="A10502" i="1"/>
  <c r="A10503" i="1"/>
  <c r="A10504" i="1"/>
  <c r="A10505" i="1"/>
  <c r="A10506" i="1"/>
  <c r="A10507" i="1"/>
  <c r="A10508" i="1"/>
  <c r="A10509" i="1"/>
  <c r="A10510" i="1"/>
  <c r="A10511" i="1"/>
  <c r="A10512" i="1"/>
  <c r="A10513" i="1"/>
  <c r="A10514" i="1"/>
  <c r="A10515" i="1"/>
  <c r="A10516" i="1"/>
  <c r="A10517" i="1"/>
  <c r="A10518" i="1"/>
  <c r="A10519" i="1"/>
  <c r="A10520" i="1"/>
  <c r="A10521" i="1"/>
  <c r="A10522" i="1"/>
  <c r="A10523" i="1"/>
  <c r="A10524" i="1"/>
  <c r="A10525" i="1"/>
  <c r="A10526" i="1"/>
  <c r="A10527" i="1"/>
  <c r="A10528" i="1"/>
  <c r="A10529" i="1"/>
  <c r="A10530" i="1"/>
  <c r="A10531" i="1"/>
  <c r="A10532" i="1"/>
  <c r="A10533" i="1"/>
  <c r="A10534" i="1"/>
  <c r="A10535" i="1"/>
  <c r="A10536" i="1"/>
  <c r="A10537" i="1"/>
  <c r="A10538" i="1"/>
  <c r="A10539" i="1"/>
  <c r="A10540" i="1"/>
  <c r="A10541" i="1"/>
  <c r="A10542" i="1"/>
  <c r="A10543" i="1"/>
  <c r="A10544" i="1"/>
  <c r="A10545" i="1"/>
  <c r="A10546" i="1"/>
  <c r="A10547" i="1"/>
  <c r="A10548" i="1"/>
  <c r="A10549" i="1"/>
  <c r="A10550" i="1"/>
  <c r="A10551" i="1"/>
  <c r="A10552" i="1"/>
  <c r="A10553" i="1"/>
  <c r="A10554" i="1"/>
  <c r="A10555" i="1"/>
  <c r="A10556" i="1"/>
  <c r="A10557" i="1"/>
  <c r="A10558" i="1"/>
  <c r="A10559" i="1"/>
  <c r="A10560" i="1"/>
  <c r="A10561" i="1"/>
  <c r="A10562" i="1"/>
  <c r="A10563" i="1"/>
  <c r="A10564" i="1"/>
  <c r="A10565" i="1"/>
  <c r="A10566" i="1"/>
  <c r="A10567" i="1"/>
  <c r="A10568" i="1"/>
  <c r="A10569" i="1"/>
  <c r="A10570" i="1"/>
  <c r="A10571" i="1"/>
  <c r="A10572" i="1"/>
  <c r="A10573" i="1"/>
  <c r="A10574" i="1"/>
  <c r="A10575" i="1"/>
  <c r="A10576" i="1"/>
  <c r="A10577" i="1"/>
  <c r="A10578" i="1"/>
  <c r="A10579" i="1"/>
  <c r="A10580" i="1"/>
  <c r="A10581" i="1"/>
  <c r="A10582" i="1"/>
  <c r="A10583" i="1"/>
  <c r="A10584" i="1"/>
  <c r="A10585" i="1"/>
  <c r="A10586" i="1"/>
  <c r="A10587" i="1"/>
  <c r="A10588" i="1"/>
  <c r="A10589" i="1"/>
  <c r="A10590" i="1"/>
  <c r="A10591" i="1"/>
  <c r="A10592" i="1"/>
  <c r="A10593" i="1"/>
  <c r="A10594" i="1"/>
  <c r="A10595" i="1"/>
  <c r="A10596" i="1"/>
  <c r="A10597" i="1"/>
  <c r="A10598" i="1"/>
  <c r="A10599" i="1"/>
  <c r="A10600" i="1"/>
  <c r="A10601" i="1"/>
  <c r="A10602" i="1"/>
  <c r="A10603" i="1"/>
  <c r="A10604" i="1"/>
  <c r="A10605" i="1"/>
  <c r="A10606" i="1"/>
  <c r="A10607" i="1"/>
  <c r="A10608" i="1"/>
  <c r="A10609" i="1"/>
  <c r="A10610" i="1"/>
  <c r="A10611" i="1"/>
  <c r="A10612" i="1"/>
  <c r="A10613" i="1"/>
  <c r="A10614" i="1"/>
  <c r="A10615" i="1"/>
  <c r="A10616" i="1"/>
  <c r="A10617" i="1"/>
  <c r="A10618" i="1"/>
  <c r="A10619" i="1"/>
  <c r="A10620" i="1"/>
  <c r="A10621" i="1"/>
  <c r="A10622" i="1"/>
  <c r="A10623" i="1"/>
  <c r="A10624" i="1"/>
  <c r="A10625" i="1"/>
  <c r="A10626" i="1"/>
  <c r="A10627" i="1"/>
  <c r="A10628" i="1"/>
  <c r="A10629" i="1"/>
  <c r="A10630" i="1"/>
  <c r="A10631" i="1"/>
  <c r="A10632" i="1"/>
  <c r="A10633" i="1"/>
  <c r="A10634" i="1"/>
  <c r="A10635" i="1"/>
  <c r="A10636" i="1"/>
  <c r="A10637" i="1"/>
  <c r="A10638" i="1"/>
  <c r="A10639" i="1"/>
  <c r="A10640" i="1"/>
  <c r="A10641" i="1"/>
  <c r="A10642" i="1"/>
  <c r="A10643" i="1"/>
  <c r="A10644" i="1"/>
  <c r="A10645" i="1"/>
  <c r="A10646" i="1"/>
  <c r="A10647" i="1"/>
  <c r="A10648" i="1"/>
  <c r="A10649" i="1"/>
  <c r="A10650" i="1"/>
  <c r="A10651" i="1"/>
  <c r="A10652" i="1"/>
  <c r="A10653" i="1"/>
  <c r="A10654" i="1"/>
  <c r="A10655" i="1"/>
  <c r="A10656" i="1"/>
  <c r="A10657" i="1"/>
  <c r="A10658" i="1"/>
  <c r="A10659" i="1"/>
  <c r="A10660" i="1"/>
  <c r="A10661" i="1"/>
  <c r="A10662" i="1"/>
  <c r="A10663" i="1"/>
  <c r="A10664" i="1"/>
  <c r="A10665" i="1"/>
  <c r="A10666" i="1"/>
  <c r="A10667" i="1"/>
  <c r="A10668" i="1"/>
  <c r="A10669" i="1"/>
  <c r="A10670" i="1"/>
  <c r="A10671" i="1"/>
  <c r="A10672" i="1"/>
  <c r="A10673" i="1"/>
  <c r="A10674" i="1"/>
  <c r="A10675" i="1"/>
  <c r="A10676" i="1"/>
  <c r="A10677" i="1"/>
  <c r="A10678" i="1"/>
  <c r="A10679" i="1"/>
  <c r="A10680" i="1"/>
  <c r="A10681" i="1"/>
  <c r="A10682" i="1"/>
  <c r="A10683" i="1"/>
  <c r="A10684" i="1"/>
  <c r="A10685" i="1"/>
  <c r="A10686" i="1"/>
  <c r="A10687" i="1"/>
  <c r="A10688" i="1"/>
  <c r="A10689" i="1"/>
  <c r="A10690" i="1"/>
  <c r="A10691" i="1"/>
  <c r="A10692" i="1"/>
  <c r="A10693" i="1"/>
  <c r="A10694" i="1"/>
  <c r="A10695" i="1"/>
  <c r="A10696" i="1"/>
  <c r="A10697" i="1"/>
  <c r="A10698" i="1"/>
  <c r="A10699" i="1"/>
  <c r="A10700" i="1"/>
  <c r="A10701" i="1"/>
  <c r="A10702" i="1"/>
  <c r="A10703" i="1"/>
  <c r="A10704" i="1"/>
  <c r="A10705" i="1"/>
  <c r="A10706" i="1"/>
  <c r="A10707" i="1"/>
  <c r="A10708" i="1"/>
  <c r="A10709" i="1"/>
  <c r="A10710" i="1"/>
  <c r="A10711" i="1"/>
  <c r="A10712" i="1"/>
  <c r="A10713" i="1"/>
  <c r="A10714" i="1"/>
  <c r="A10715" i="1"/>
  <c r="A10716" i="1"/>
  <c r="A10717" i="1"/>
  <c r="A10718" i="1"/>
  <c r="A10719" i="1"/>
  <c r="A10720" i="1"/>
  <c r="A10721" i="1"/>
  <c r="A10722" i="1"/>
  <c r="A10723" i="1"/>
  <c r="A10724" i="1"/>
  <c r="A10725" i="1"/>
  <c r="A10726" i="1"/>
  <c r="A10727" i="1"/>
  <c r="A10728" i="1"/>
  <c r="A10729" i="1"/>
  <c r="A10730" i="1"/>
  <c r="A10731" i="1"/>
  <c r="A10732" i="1"/>
  <c r="A10733" i="1"/>
  <c r="A10734" i="1"/>
  <c r="A10735" i="1"/>
  <c r="A10736" i="1"/>
  <c r="A10737" i="1"/>
  <c r="A10738" i="1"/>
  <c r="A10739" i="1"/>
  <c r="A10740" i="1"/>
  <c r="A10741" i="1"/>
  <c r="A10742" i="1"/>
  <c r="A10743" i="1"/>
  <c r="A10744" i="1"/>
  <c r="A10745" i="1"/>
  <c r="A10746" i="1"/>
  <c r="A10747" i="1"/>
  <c r="A10748" i="1"/>
  <c r="A10749" i="1"/>
  <c r="A10750" i="1"/>
  <c r="A10751" i="1"/>
  <c r="A10752" i="1"/>
  <c r="A10753" i="1"/>
  <c r="A10754" i="1"/>
  <c r="A10755" i="1"/>
  <c r="A10756" i="1"/>
  <c r="A10757" i="1"/>
  <c r="A10758" i="1"/>
  <c r="A10759" i="1"/>
  <c r="A10760" i="1"/>
  <c r="A10761" i="1"/>
  <c r="A10762" i="1"/>
  <c r="A10763" i="1"/>
  <c r="A10764" i="1"/>
  <c r="A10765" i="1"/>
  <c r="A10766" i="1"/>
  <c r="A10767" i="1"/>
  <c r="A10768" i="1"/>
  <c r="A10769" i="1"/>
  <c r="A10770" i="1"/>
  <c r="A10771" i="1"/>
  <c r="A10772" i="1"/>
  <c r="A10773" i="1"/>
  <c r="A10774" i="1"/>
  <c r="A10775" i="1"/>
  <c r="A10776" i="1"/>
  <c r="A10777" i="1"/>
  <c r="A10778" i="1"/>
  <c r="A10779" i="1"/>
  <c r="A10780" i="1"/>
  <c r="A10781" i="1"/>
  <c r="A10782" i="1"/>
  <c r="A10783" i="1"/>
  <c r="A10784" i="1"/>
  <c r="A10785" i="1"/>
  <c r="A10786" i="1"/>
  <c r="A10787" i="1"/>
  <c r="A10788" i="1"/>
  <c r="A10789" i="1"/>
  <c r="A10790" i="1"/>
  <c r="A10791" i="1"/>
  <c r="A10792" i="1"/>
  <c r="A10793" i="1"/>
  <c r="A10794" i="1"/>
  <c r="A10795" i="1"/>
  <c r="A10796" i="1"/>
  <c r="A10797" i="1"/>
  <c r="A10798" i="1"/>
  <c r="A10799" i="1"/>
  <c r="A10800" i="1"/>
  <c r="A10801" i="1"/>
  <c r="A10802" i="1"/>
  <c r="A10803" i="1"/>
  <c r="A10804" i="1"/>
  <c r="A10805" i="1"/>
  <c r="A10806" i="1"/>
  <c r="A10807" i="1"/>
  <c r="A10808" i="1"/>
  <c r="A10809" i="1"/>
  <c r="A10810" i="1"/>
  <c r="A10811" i="1"/>
  <c r="A10812" i="1"/>
  <c r="A10813" i="1"/>
  <c r="A10814" i="1"/>
  <c r="A10815" i="1"/>
  <c r="A10816" i="1"/>
  <c r="A10817" i="1"/>
  <c r="A10818" i="1"/>
  <c r="A10819" i="1"/>
  <c r="A10820" i="1"/>
  <c r="A10821" i="1"/>
  <c r="A10822" i="1"/>
  <c r="A10823" i="1"/>
  <c r="A10824" i="1"/>
  <c r="A10825" i="1"/>
  <c r="A10826" i="1"/>
  <c r="A10827" i="1"/>
  <c r="A10828" i="1"/>
  <c r="A10829" i="1"/>
  <c r="A10830" i="1"/>
  <c r="A10831" i="1"/>
  <c r="A10832" i="1"/>
  <c r="A10833" i="1"/>
  <c r="A10834" i="1"/>
  <c r="A10835" i="1"/>
  <c r="A10836" i="1"/>
  <c r="A10837" i="1"/>
  <c r="A10838" i="1"/>
  <c r="A10839" i="1"/>
  <c r="A10840" i="1"/>
  <c r="A10841" i="1"/>
  <c r="A10842" i="1"/>
  <c r="A10843" i="1"/>
  <c r="A10844" i="1"/>
  <c r="A10845" i="1"/>
  <c r="A10846" i="1"/>
  <c r="A10847" i="1"/>
  <c r="A10848" i="1"/>
  <c r="A10849" i="1"/>
  <c r="A10850" i="1"/>
  <c r="A10851" i="1"/>
  <c r="A10852" i="1"/>
  <c r="A10853" i="1"/>
  <c r="A10854" i="1"/>
  <c r="A10855" i="1"/>
  <c r="A10856" i="1"/>
  <c r="A10857" i="1"/>
  <c r="A10858" i="1"/>
  <c r="A10859" i="1"/>
  <c r="A10860" i="1"/>
  <c r="A10861" i="1"/>
  <c r="A10862" i="1"/>
  <c r="A10863" i="1"/>
  <c r="A10864" i="1"/>
  <c r="A10865" i="1"/>
  <c r="A10866" i="1"/>
  <c r="A10867" i="1"/>
  <c r="A10868" i="1"/>
  <c r="A10869" i="1"/>
  <c r="A10870" i="1"/>
  <c r="A10871" i="1"/>
  <c r="A10872" i="1"/>
  <c r="A10873" i="1"/>
  <c r="A10874" i="1"/>
  <c r="A10875" i="1"/>
  <c r="A10876" i="1"/>
  <c r="A10877" i="1"/>
  <c r="A10878" i="1"/>
  <c r="A10879" i="1"/>
  <c r="A10880" i="1"/>
  <c r="A10881" i="1"/>
  <c r="A10882" i="1"/>
  <c r="A10883" i="1"/>
  <c r="A10884" i="1"/>
  <c r="A10885" i="1"/>
  <c r="A10886" i="1"/>
  <c r="A10887" i="1"/>
  <c r="A10888" i="1"/>
  <c r="A10889" i="1"/>
  <c r="A10890" i="1"/>
  <c r="A10891" i="1"/>
  <c r="A10892" i="1"/>
  <c r="A10893" i="1"/>
  <c r="A10894" i="1"/>
  <c r="A10895" i="1"/>
  <c r="A10896" i="1"/>
  <c r="A10897" i="1"/>
  <c r="A10898" i="1"/>
  <c r="A10899" i="1"/>
  <c r="A10900" i="1"/>
  <c r="A10901" i="1"/>
  <c r="A10902" i="1"/>
  <c r="A10903" i="1"/>
  <c r="A10904" i="1"/>
  <c r="A10905" i="1"/>
  <c r="A10906" i="1"/>
  <c r="A10907" i="1"/>
  <c r="A10908" i="1"/>
  <c r="A10909" i="1"/>
  <c r="A10910" i="1"/>
  <c r="A10911" i="1"/>
  <c r="A10912" i="1"/>
  <c r="A10913" i="1"/>
  <c r="A10914" i="1"/>
  <c r="A10915" i="1"/>
  <c r="A10916" i="1"/>
  <c r="A10917" i="1"/>
  <c r="A10918" i="1"/>
  <c r="A10919" i="1"/>
  <c r="A10920" i="1"/>
  <c r="A10921" i="1"/>
  <c r="A10922" i="1"/>
  <c r="A10923" i="1"/>
  <c r="A10924" i="1"/>
  <c r="A10925" i="1"/>
  <c r="A10926" i="1"/>
  <c r="A10927" i="1"/>
  <c r="A10928" i="1"/>
  <c r="A10929" i="1"/>
  <c r="A10930" i="1"/>
  <c r="A10931" i="1"/>
  <c r="A10932" i="1"/>
  <c r="A10933" i="1"/>
  <c r="A10934" i="1"/>
  <c r="A10935" i="1"/>
  <c r="A10936" i="1"/>
  <c r="A10937" i="1"/>
  <c r="A10938" i="1"/>
  <c r="A10939" i="1"/>
  <c r="A10940" i="1"/>
  <c r="A10941" i="1"/>
  <c r="A10942" i="1"/>
  <c r="A10943" i="1"/>
  <c r="A10944" i="1"/>
  <c r="A10945" i="1"/>
  <c r="A10946" i="1"/>
  <c r="A10947" i="1"/>
  <c r="A10948" i="1"/>
  <c r="A10949" i="1"/>
  <c r="A10950" i="1"/>
  <c r="A10951" i="1"/>
  <c r="A10952" i="1"/>
  <c r="A10953" i="1"/>
  <c r="A10954" i="1"/>
  <c r="A10955" i="1"/>
  <c r="A10956" i="1"/>
  <c r="A10957" i="1"/>
  <c r="A10958" i="1"/>
  <c r="A10959" i="1"/>
  <c r="A10960" i="1"/>
  <c r="A10961" i="1"/>
  <c r="A10962" i="1"/>
  <c r="A10963" i="1"/>
  <c r="A10964" i="1"/>
  <c r="A10965" i="1"/>
  <c r="A10966" i="1"/>
  <c r="A10967" i="1"/>
  <c r="A10968" i="1"/>
  <c r="A10969" i="1"/>
  <c r="A10970" i="1"/>
  <c r="A10971" i="1"/>
  <c r="A10972" i="1"/>
  <c r="A10973" i="1"/>
  <c r="A10974" i="1"/>
  <c r="A10975" i="1"/>
  <c r="A10976" i="1"/>
  <c r="A10977" i="1"/>
  <c r="A10978" i="1"/>
  <c r="A10979" i="1"/>
  <c r="A10980" i="1"/>
  <c r="A10981" i="1"/>
  <c r="A10982" i="1"/>
  <c r="A10983" i="1"/>
  <c r="A10984" i="1"/>
  <c r="A10985" i="1"/>
  <c r="A10986" i="1"/>
  <c r="A10987" i="1"/>
  <c r="A10988" i="1"/>
  <c r="A10989" i="1"/>
  <c r="A10990" i="1"/>
  <c r="A10991" i="1"/>
  <c r="A10992" i="1"/>
  <c r="A10993" i="1"/>
  <c r="A10994" i="1"/>
  <c r="A10995" i="1"/>
  <c r="A10996" i="1"/>
  <c r="A10997" i="1"/>
  <c r="A10998" i="1"/>
  <c r="A10999" i="1"/>
  <c r="A11000" i="1"/>
  <c r="A11001" i="1"/>
  <c r="A11002" i="1"/>
  <c r="A11003" i="1"/>
  <c r="A11004" i="1"/>
  <c r="A11005" i="1"/>
  <c r="A11006" i="1"/>
  <c r="A11007" i="1"/>
  <c r="A11008" i="1"/>
  <c r="A11009" i="1"/>
  <c r="A11010" i="1"/>
  <c r="A11011" i="1"/>
  <c r="A11012" i="1"/>
  <c r="A11013" i="1"/>
  <c r="A11014" i="1"/>
  <c r="A11015" i="1"/>
  <c r="A11016" i="1"/>
  <c r="A11017" i="1"/>
  <c r="A11018" i="1"/>
  <c r="A11019" i="1"/>
  <c r="A11020" i="1"/>
  <c r="A11021" i="1"/>
  <c r="A11022" i="1"/>
  <c r="A11023" i="1"/>
  <c r="A11024" i="1"/>
  <c r="A11025" i="1"/>
  <c r="A11026" i="1"/>
  <c r="A11027" i="1"/>
  <c r="A11028" i="1"/>
  <c r="A11029" i="1"/>
  <c r="A11030" i="1"/>
  <c r="A11031" i="1"/>
  <c r="A11032" i="1"/>
  <c r="A11033" i="1"/>
  <c r="A11034" i="1"/>
  <c r="A11035" i="1"/>
  <c r="A11036" i="1"/>
  <c r="A11037" i="1"/>
  <c r="A11038" i="1"/>
  <c r="A11039" i="1"/>
  <c r="A11040" i="1"/>
  <c r="A11041" i="1"/>
  <c r="A11042" i="1"/>
  <c r="A11043" i="1"/>
  <c r="A11044" i="1"/>
  <c r="A11045" i="1"/>
  <c r="A11046" i="1"/>
  <c r="A11047" i="1"/>
  <c r="A11048" i="1"/>
  <c r="A11049" i="1"/>
  <c r="A11050" i="1"/>
  <c r="A11051" i="1"/>
  <c r="A11052" i="1"/>
  <c r="A11053" i="1"/>
  <c r="A11054" i="1"/>
  <c r="A11055" i="1"/>
  <c r="A11056" i="1"/>
  <c r="A11057" i="1"/>
  <c r="A11058" i="1"/>
  <c r="A11059" i="1"/>
  <c r="A11060" i="1"/>
  <c r="A11061" i="1"/>
  <c r="A11062" i="1"/>
  <c r="A11063" i="1"/>
  <c r="A11064" i="1"/>
  <c r="A11065" i="1"/>
  <c r="A11066" i="1"/>
  <c r="A11067" i="1"/>
  <c r="A11068" i="1"/>
  <c r="A11069" i="1"/>
  <c r="A11070" i="1"/>
  <c r="A11071" i="1"/>
  <c r="A11072" i="1"/>
  <c r="A11073" i="1"/>
  <c r="A11074" i="1"/>
  <c r="A11075" i="1"/>
  <c r="A11076" i="1"/>
  <c r="A11077" i="1"/>
  <c r="A11078" i="1"/>
  <c r="A11079" i="1"/>
  <c r="A11080" i="1"/>
  <c r="A11081" i="1"/>
  <c r="A11082" i="1"/>
  <c r="A11083" i="1"/>
  <c r="A11084" i="1"/>
  <c r="A11085" i="1"/>
  <c r="A11086" i="1"/>
  <c r="A11087" i="1"/>
  <c r="A11088" i="1"/>
  <c r="A11089" i="1"/>
  <c r="A11090" i="1"/>
  <c r="A11091" i="1"/>
  <c r="A11092" i="1"/>
  <c r="A11093" i="1"/>
  <c r="A11094" i="1"/>
  <c r="A11095" i="1"/>
  <c r="A11096" i="1"/>
  <c r="A11097" i="1"/>
  <c r="A11098" i="1"/>
  <c r="A11099" i="1"/>
  <c r="A11100" i="1"/>
  <c r="A11101" i="1"/>
  <c r="A11102" i="1"/>
  <c r="A11103" i="1"/>
  <c r="A11104" i="1"/>
  <c r="A11105" i="1"/>
  <c r="A11106" i="1"/>
  <c r="A11107" i="1"/>
  <c r="A11108" i="1"/>
  <c r="A11109" i="1"/>
  <c r="A11110" i="1"/>
  <c r="A11111" i="1"/>
  <c r="A11112" i="1"/>
  <c r="A11113" i="1"/>
  <c r="A11114" i="1"/>
  <c r="A11115" i="1"/>
  <c r="A11116" i="1"/>
  <c r="A11117" i="1"/>
  <c r="A11118" i="1"/>
  <c r="A11119" i="1"/>
  <c r="A11120" i="1"/>
  <c r="A11121" i="1"/>
  <c r="A11122" i="1"/>
  <c r="A11123" i="1"/>
  <c r="A11124" i="1"/>
  <c r="A11125" i="1"/>
  <c r="A11126" i="1"/>
  <c r="A11127" i="1"/>
  <c r="A11128" i="1"/>
  <c r="A11129" i="1"/>
  <c r="A11130" i="1"/>
  <c r="A11131" i="1"/>
  <c r="A11132" i="1"/>
  <c r="A11133" i="1"/>
  <c r="A11134" i="1"/>
  <c r="A11135" i="1"/>
  <c r="A11136" i="1"/>
  <c r="A11137" i="1"/>
  <c r="A11138" i="1"/>
  <c r="A11139" i="1"/>
  <c r="A11140" i="1"/>
  <c r="A11141" i="1"/>
  <c r="A11142" i="1"/>
  <c r="A11143" i="1"/>
  <c r="A11144" i="1"/>
  <c r="A11145" i="1"/>
  <c r="A11146" i="1"/>
  <c r="A11147" i="1"/>
  <c r="A11148" i="1"/>
  <c r="A11149" i="1"/>
  <c r="A11150" i="1"/>
  <c r="A11151" i="1"/>
  <c r="A11152" i="1"/>
  <c r="A11153" i="1"/>
  <c r="A11154" i="1"/>
  <c r="A11155" i="1"/>
  <c r="A11156" i="1"/>
  <c r="A11157" i="1"/>
  <c r="A11158" i="1"/>
  <c r="A11159" i="1"/>
  <c r="A11160" i="1"/>
  <c r="A11161" i="1"/>
  <c r="A11162" i="1"/>
  <c r="A11163" i="1"/>
  <c r="A11164" i="1"/>
  <c r="A11165" i="1"/>
  <c r="A11166" i="1"/>
  <c r="A11167" i="1"/>
  <c r="A11168" i="1"/>
  <c r="A11169" i="1"/>
  <c r="A11170" i="1"/>
  <c r="A11171" i="1"/>
  <c r="A11172" i="1"/>
  <c r="A11173" i="1"/>
  <c r="A11174" i="1"/>
  <c r="A11175" i="1"/>
  <c r="A11176" i="1"/>
  <c r="A11177" i="1"/>
  <c r="A11178" i="1"/>
  <c r="A11179" i="1"/>
  <c r="A11180" i="1"/>
  <c r="A11181" i="1"/>
  <c r="A11182" i="1"/>
  <c r="A11183" i="1"/>
  <c r="A11184" i="1"/>
  <c r="A11185" i="1"/>
  <c r="A11186" i="1"/>
  <c r="A11187" i="1"/>
  <c r="A11188" i="1"/>
  <c r="A11189" i="1"/>
  <c r="A11190" i="1"/>
  <c r="A11191" i="1"/>
  <c r="A11192" i="1"/>
  <c r="A11193" i="1"/>
  <c r="A11194" i="1"/>
  <c r="A11195" i="1"/>
  <c r="A11196" i="1"/>
  <c r="A11197" i="1"/>
  <c r="A11198" i="1"/>
  <c r="A11199" i="1"/>
  <c r="A11200" i="1"/>
  <c r="A11201" i="1"/>
  <c r="A11202" i="1"/>
  <c r="A11203" i="1"/>
  <c r="A11204" i="1"/>
  <c r="A11205" i="1"/>
  <c r="A11206" i="1"/>
  <c r="A11207" i="1"/>
  <c r="A11208" i="1"/>
  <c r="A11209" i="1"/>
  <c r="A11210" i="1"/>
  <c r="A11211" i="1"/>
  <c r="A11212" i="1"/>
  <c r="A11213" i="1"/>
  <c r="A11214" i="1"/>
  <c r="A11215" i="1"/>
  <c r="A11216" i="1"/>
  <c r="A11217" i="1"/>
  <c r="A11218" i="1"/>
  <c r="A11219" i="1"/>
  <c r="A11220" i="1"/>
  <c r="A11221" i="1"/>
  <c r="A11222" i="1"/>
  <c r="A11223" i="1"/>
  <c r="A11224" i="1"/>
  <c r="A11225" i="1"/>
  <c r="A11226" i="1"/>
  <c r="A11227" i="1"/>
  <c r="A11228" i="1"/>
  <c r="A11229" i="1"/>
  <c r="A11230" i="1"/>
  <c r="A11231" i="1"/>
  <c r="A11232" i="1"/>
  <c r="A11233" i="1"/>
  <c r="A11234" i="1"/>
  <c r="A11235" i="1"/>
  <c r="A11236" i="1"/>
  <c r="A11237" i="1"/>
  <c r="A11238" i="1"/>
  <c r="A11239" i="1"/>
  <c r="A11240" i="1"/>
  <c r="A11241" i="1"/>
  <c r="A11242" i="1"/>
  <c r="A11243" i="1"/>
  <c r="A11244" i="1"/>
  <c r="A11245" i="1"/>
  <c r="A11246" i="1"/>
  <c r="A11247" i="1"/>
  <c r="A11248" i="1"/>
  <c r="A11249" i="1"/>
  <c r="A11250" i="1"/>
  <c r="A11251" i="1"/>
  <c r="A11252" i="1"/>
  <c r="A11253" i="1"/>
  <c r="A11254" i="1"/>
  <c r="A11255" i="1"/>
  <c r="A11256" i="1"/>
  <c r="A11257" i="1"/>
  <c r="A11258" i="1"/>
  <c r="A11259" i="1"/>
  <c r="A11260" i="1"/>
  <c r="A11261" i="1"/>
  <c r="A11262" i="1"/>
  <c r="A11263" i="1"/>
  <c r="A11264" i="1"/>
  <c r="A11265" i="1"/>
  <c r="A11266" i="1"/>
  <c r="A11267" i="1"/>
  <c r="A11268" i="1"/>
  <c r="A11269" i="1"/>
  <c r="A11270" i="1"/>
  <c r="A11271" i="1"/>
  <c r="A11272" i="1"/>
  <c r="A11273" i="1"/>
  <c r="A11274" i="1"/>
  <c r="A11275" i="1"/>
  <c r="A11276" i="1"/>
  <c r="A11277" i="1"/>
  <c r="A11278" i="1"/>
  <c r="A11279" i="1"/>
  <c r="A11280" i="1"/>
  <c r="A11281" i="1"/>
  <c r="A11282" i="1"/>
  <c r="A11283" i="1"/>
  <c r="A11284" i="1"/>
  <c r="A11285" i="1"/>
  <c r="A11286" i="1"/>
  <c r="A11287" i="1"/>
  <c r="A11288" i="1"/>
  <c r="A11289" i="1"/>
  <c r="A11290" i="1"/>
  <c r="A11291" i="1"/>
  <c r="A11292" i="1"/>
  <c r="A11293" i="1"/>
  <c r="A11294" i="1"/>
  <c r="A11295" i="1"/>
  <c r="A11296" i="1"/>
  <c r="A11297" i="1"/>
  <c r="A11298" i="1"/>
  <c r="A11299" i="1"/>
  <c r="A11300" i="1"/>
  <c r="A11301" i="1"/>
  <c r="A11302" i="1"/>
  <c r="A11303" i="1"/>
  <c r="A11304" i="1"/>
  <c r="A11305" i="1"/>
  <c r="A11306" i="1"/>
  <c r="A11307" i="1"/>
  <c r="A11308" i="1"/>
  <c r="A11309" i="1"/>
  <c r="A11310" i="1"/>
  <c r="A11311" i="1"/>
  <c r="A11312" i="1"/>
  <c r="A11313" i="1"/>
  <c r="A11314" i="1"/>
  <c r="A11315" i="1"/>
  <c r="A11316" i="1"/>
  <c r="A11317" i="1"/>
  <c r="A11318" i="1"/>
  <c r="A11319" i="1"/>
  <c r="A11320" i="1"/>
  <c r="A11321" i="1"/>
  <c r="A11322" i="1"/>
  <c r="A11323" i="1"/>
  <c r="A11324" i="1"/>
  <c r="A11325" i="1"/>
  <c r="A11326" i="1"/>
  <c r="A11327" i="1"/>
  <c r="A11328" i="1"/>
  <c r="A11329" i="1"/>
  <c r="A11330" i="1"/>
  <c r="A11331" i="1"/>
  <c r="A11332" i="1"/>
  <c r="A11333" i="1"/>
  <c r="A11334" i="1"/>
  <c r="A11335" i="1"/>
  <c r="A11336" i="1"/>
  <c r="A11337" i="1"/>
  <c r="A11338" i="1"/>
  <c r="A11339" i="1"/>
  <c r="A11340" i="1"/>
  <c r="A11341" i="1"/>
  <c r="A11342" i="1"/>
  <c r="A11343" i="1"/>
  <c r="A11344" i="1"/>
  <c r="A11345" i="1"/>
  <c r="A11346" i="1"/>
  <c r="A11347" i="1"/>
  <c r="A11348" i="1"/>
  <c r="A11349" i="1"/>
  <c r="A11350" i="1"/>
  <c r="A11351" i="1"/>
  <c r="A11352" i="1"/>
  <c r="A11353" i="1"/>
  <c r="A11354" i="1"/>
  <c r="A11355" i="1"/>
  <c r="A11356" i="1"/>
  <c r="A11357" i="1"/>
  <c r="A11358" i="1"/>
  <c r="A11359" i="1"/>
  <c r="A11360" i="1"/>
  <c r="A11361" i="1"/>
  <c r="A11362" i="1"/>
  <c r="A11363" i="1"/>
  <c r="A11364" i="1"/>
  <c r="A11365" i="1"/>
  <c r="A11366" i="1"/>
  <c r="A11367" i="1"/>
  <c r="A11368" i="1"/>
  <c r="A11369" i="1"/>
  <c r="A11370" i="1"/>
  <c r="A11371" i="1"/>
  <c r="A11372" i="1"/>
  <c r="A11373" i="1"/>
  <c r="A11374" i="1"/>
  <c r="A11375" i="1"/>
  <c r="A11376" i="1"/>
  <c r="A11377" i="1"/>
  <c r="A11378" i="1"/>
  <c r="A11379" i="1"/>
  <c r="A11380" i="1"/>
  <c r="A11381" i="1"/>
  <c r="A11382" i="1"/>
  <c r="A11383" i="1"/>
  <c r="A11384" i="1"/>
  <c r="A11385" i="1"/>
  <c r="A11386" i="1"/>
  <c r="A11387" i="1"/>
  <c r="A11388" i="1"/>
  <c r="A11389" i="1"/>
  <c r="A11390" i="1"/>
  <c r="A11391" i="1"/>
  <c r="A11392" i="1"/>
  <c r="A11393" i="1"/>
  <c r="A11394" i="1"/>
  <c r="A11395" i="1"/>
  <c r="A11396" i="1"/>
  <c r="A11397" i="1"/>
  <c r="A11398" i="1"/>
  <c r="A11399" i="1"/>
  <c r="A11400" i="1"/>
  <c r="A11401" i="1"/>
  <c r="A11402" i="1"/>
  <c r="A11403" i="1"/>
  <c r="A11404" i="1"/>
  <c r="A11405" i="1"/>
  <c r="A11406" i="1"/>
  <c r="A11407" i="1"/>
  <c r="A11408" i="1"/>
  <c r="A11409" i="1"/>
  <c r="A11410" i="1"/>
  <c r="A11411" i="1"/>
  <c r="A11412" i="1"/>
  <c r="A11413" i="1"/>
  <c r="A11414" i="1"/>
  <c r="A11415" i="1"/>
  <c r="A11416" i="1"/>
  <c r="A11417" i="1"/>
  <c r="A11418" i="1"/>
  <c r="A11419" i="1"/>
  <c r="A11420" i="1"/>
  <c r="A11421" i="1"/>
  <c r="A11422" i="1"/>
  <c r="A11423" i="1"/>
  <c r="A11424" i="1"/>
  <c r="A11425" i="1"/>
  <c r="A11426" i="1"/>
  <c r="A11427" i="1"/>
  <c r="A11428" i="1"/>
  <c r="A11429" i="1"/>
  <c r="A11430" i="1"/>
  <c r="A11431" i="1"/>
  <c r="A11432" i="1"/>
  <c r="A11433" i="1"/>
  <c r="A11434" i="1"/>
  <c r="A11435" i="1"/>
  <c r="A11436" i="1"/>
  <c r="A11437" i="1"/>
  <c r="A11438" i="1"/>
  <c r="A11439" i="1"/>
  <c r="A11440" i="1"/>
  <c r="A11441" i="1"/>
  <c r="A11442" i="1"/>
  <c r="A11443" i="1"/>
  <c r="A11444" i="1"/>
  <c r="A11445" i="1"/>
  <c r="A11446" i="1"/>
  <c r="A11447" i="1"/>
  <c r="A11448" i="1"/>
  <c r="A11449" i="1"/>
  <c r="A11450" i="1"/>
  <c r="A11451" i="1"/>
  <c r="A11452" i="1"/>
  <c r="A11453" i="1"/>
  <c r="A11454" i="1"/>
  <c r="A11455" i="1"/>
  <c r="A11456" i="1"/>
  <c r="A11457" i="1"/>
  <c r="A11458" i="1"/>
  <c r="A11459" i="1"/>
  <c r="A11460" i="1"/>
  <c r="A11461" i="1"/>
  <c r="A11462" i="1"/>
  <c r="A11463" i="1"/>
  <c r="A11464" i="1"/>
  <c r="A11465" i="1"/>
  <c r="A11466" i="1"/>
  <c r="A11467" i="1"/>
  <c r="A11468" i="1"/>
  <c r="A11469" i="1"/>
  <c r="A11470" i="1"/>
  <c r="A11471" i="1"/>
  <c r="A11472" i="1"/>
  <c r="A11473" i="1"/>
  <c r="A11474" i="1"/>
  <c r="A11475" i="1"/>
  <c r="A11476" i="1"/>
  <c r="A11477" i="1"/>
  <c r="A11478" i="1"/>
  <c r="A11479" i="1"/>
  <c r="A11480" i="1"/>
  <c r="A11481" i="1"/>
  <c r="A11482" i="1"/>
  <c r="A11483" i="1"/>
  <c r="A11484" i="1"/>
  <c r="A11485" i="1"/>
  <c r="A11486" i="1"/>
  <c r="A11487" i="1"/>
  <c r="A11488" i="1"/>
  <c r="A11489" i="1"/>
  <c r="A11490" i="1"/>
  <c r="A11491" i="1"/>
  <c r="A11492" i="1"/>
  <c r="A11493" i="1"/>
  <c r="A11494" i="1"/>
  <c r="A11495" i="1"/>
  <c r="A11496" i="1"/>
  <c r="A11497" i="1"/>
  <c r="A11498" i="1"/>
  <c r="A11499" i="1"/>
  <c r="A11500" i="1"/>
  <c r="A11501" i="1"/>
  <c r="A11502" i="1"/>
  <c r="A11503" i="1"/>
  <c r="A11504" i="1"/>
  <c r="A11505" i="1"/>
  <c r="A11506" i="1"/>
  <c r="A11507" i="1"/>
  <c r="A11508" i="1"/>
  <c r="A11509" i="1"/>
  <c r="A11510" i="1"/>
  <c r="A11511" i="1"/>
  <c r="A11512" i="1"/>
  <c r="A11513" i="1"/>
  <c r="A11514" i="1"/>
  <c r="A11515" i="1"/>
  <c r="A11516" i="1"/>
  <c r="A11517" i="1"/>
  <c r="A11518" i="1"/>
  <c r="A11519" i="1"/>
  <c r="A11520" i="1"/>
  <c r="A11521" i="1"/>
  <c r="A11522" i="1"/>
  <c r="A11523" i="1"/>
  <c r="A11524" i="1"/>
  <c r="A11525" i="1"/>
  <c r="A11526" i="1"/>
  <c r="A11527" i="1"/>
  <c r="A11528" i="1"/>
  <c r="A11529" i="1"/>
  <c r="A11530" i="1"/>
  <c r="A11531" i="1"/>
  <c r="A11532" i="1"/>
  <c r="A11533" i="1"/>
  <c r="A11534" i="1"/>
  <c r="A11535" i="1"/>
  <c r="A11536" i="1"/>
  <c r="A11537" i="1"/>
  <c r="A11538" i="1"/>
  <c r="A11539" i="1"/>
  <c r="A11540" i="1"/>
  <c r="A11541" i="1"/>
  <c r="A11542" i="1"/>
  <c r="A11543" i="1"/>
  <c r="A11544" i="1"/>
  <c r="A11545" i="1"/>
  <c r="A11546" i="1"/>
  <c r="A11547" i="1"/>
  <c r="A11548" i="1"/>
  <c r="A11549" i="1"/>
  <c r="A11550" i="1"/>
  <c r="A11551" i="1"/>
  <c r="A11552" i="1"/>
  <c r="A11553" i="1"/>
  <c r="A11554" i="1"/>
  <c r="A11555" i="1"/>
  <c r="A11556" i="1"/>
  <c r="A11557" i="1"/>
  <c r="A11558" i="1"/>
  <c r="A11559" i="1"/>
  <c r="A11560" i="1"/>
  <c r="A11561" i="1"/>
  <c r="A11562" i="1"/>
  <c r="A11563" i="1"/>
  <c r="A11564" i="1"/>
  <c r="A11565" i="1"/>
  <c r="A11566" i="1"/>
  <c r="A11567" i="1"/>
  <c r="A11568" i="1"/>
  <c r="A11569" i="1"/>
  <c r="A11570" i="1"/>
  <c r="A11571" i="1"/>
  <c r="A11572" i="1"/>
  <c r="A11573" i="1"/>
  <c r="A11574" i="1"/>
  <c r="A11575" i="1"/>
  <c r="A11576" i="1"/>
  <c r="A11577" i="1"/>
  <c r="A11578" i="1"/>
  <c r="A11579" i="1"/>
  <c r="A11580" i="1"/>
  <c r="A11581" i="1"/>
  <c r="A11582" i="1"/>
  <c r="A11583" i="1"/>
  <c r="A11584" i="1"/>
  <c r="A11585" i="1"/>
  <c r="A11586" i="1"/>
  <c r="A11587" i="1"/>
  <c r="A11588" i="1"/>
  <c r="A11589" i="1"/>
  <c r="A11590" i="1"/>
  <c r="A11591" i="1"/>
  <c r="A11592" i="1"/>
  <c r="A11593" i="1"/>
  <c r="A11594" i="1"/>
  <c r="A11595" i="1"/>
  <c r="A11596" i="1"/>
  <c r="A11597" i="1"/>
  <c r="A11598" i="1"/>
  <c r="A11599" i="1"/>
  <c r="A11600" i="1"/>
  <c r="A11601" i="1"/>
  <c r="A11602" i="1"/>
  <c r="A11603" i="1"/>
  <c r="A11604" i="1"/>
  <c r="A11605" i="1"/>
  <c r="A11606" i="1"/>
  <c r="A11607" i="1"/>
  <c r="A11608" i="1"/>
  <c r="A11609" i="1"/>
  <c r="A11610" i="1"/>
  <c r="A11611" i="1"/>
  <c r="A11612" i="1"/>
  <c r="A11613" i="1"/>
  <c r="A11614" i="1"/>
  <c r="A11615" i="1"/>
  <c r="A11616" i="1"/>
  <c r="A11617" i="1"/>
  <c r="A11618" i="1"/>
  <c r="A11619" i="1"/>
  <c r="A11620" i="1"/>
  <c r="A11621" i="1"/>
  <c r="A11622" i="1"/>
  <c r="A11623" i="1"/>
  <c r="A11624" i="1"/>
  <c r="A11625" i="1"/>
  <c r="A11626" i="1"/>
  <c r="A11627" i="1"/>
  <c r="A11628" i="1"/>
  <c r="A11629" i="1"/>
  <c r="A11630" i="1"/>
  <c r="A11631" i="1"/>
  <c r="A11632" i="1"/>
  <c r="A11633" i="1"/>
  <c r="A11634" i="1"/>
  <c r="A11635" i="1"/>
  <c r="A11636" i="1"/>
  <c r="A11637" i="1"/>
  <c r="A11638" i="1"/>
  <c r="A11639" i="1"/>
  <c r="A11640" i="1"/>
  <c r="A11641" i="1"/>
  <c r="A11642" i="1"/>
  <c r="A11643" i="1"/>
  <c r="A11644" i="1"/>
  <c r="A11645" i="1"/>
  <c r="A11646" i="1"/>
  <c r="A11647" i="1"/>
  <c r="A11648" i="1"/>
  <c r="A11649" i="1"/>
  <c r="A11650" i="1"/>
  <c r="A11651" i="1"/>
  <c r="A11652" i="1"/>
  <c r="A11653" i="1"/>
  <c r="A11654" i="1"/>
  <c r="A11655" i="1"/>
  <c r="A11656" i="1"/>
  <c r="A11657" i="1"/>
  <c r="A11658" i="1"/>
  <c r="A11659" i="1"/>
  <c r="A11660" i="1"/>
  <c r="A11661" i="1"/>
  <c r="A11662" i="1"/>
  <c r="A11663" i="1"/>
  <c r="A11664" i="1"/>
  <c r="A11665" i="1"/>
  <c r="A11666" i="1"/>
  <c r="A11667" i="1"/>
  <c r="A11668" i="1"/>
  <c r="A11669" i="1"/>
  <c r="A11670" i="1"/>
  <c r="A11671" i="1"/>
  <c r="A11672" i="1"/>
  <c r="A11673" i="1"/>
  <c r="A11674" i="1"/>
  <c r="A11675" i="1"/>
  <c r="A11676" i="1"/>
  <c r="A11677" i="1"/>
  <c r="A11678" i="1"/>
  <c r="A11679" i="1"/>
  <c r="A11680" i="1"/>
  <c r="A11681" i="1"/>
  <c r="A11682" i="1"/>
  <c r="A11683" i="1"/>
  <c r="A11684" i="1"/>
  <c r="A11685" i="1"/>
  <c r="A11686" i="1"/>
  <c r="A11687" i="1"/>
  <c r="A11688" i="1"/>
  <c r="A11689" i="1"/>
  <c r="A11690" i="1"/>
  <c r="A11691" i="1"/>
  <c r="A11692" i="1"/>
  <c r="A11693" i="1"/>
  <c r="A11694" i="1"/>
  <c r="A11695" i="1"/>
  <c r="A11696" i="1"/>
  <c r="A11697" i="1"/>
  <c r="A11698" i="1"/>
  <c r="A11699" i="1"/>
  <c r="A11700" i="1"/>
  <c r="A11701" i="1"/>
  <c r="A11702" i="1"/>
  <c r="A11703" i="1"/>
  <c r="A11704" i="1"/>
  <c r="A11705" i="1"/>
  <c r="A11706" i="1"/>
  <c r="A11707" i="1"/>
  <c r="A11708" i="1"/>
  <c r="A11709" i="1"/>
  <c r="A11710" i="1"/>
  <c r="A11711" i="1"/>
  <c r="A11712" i="1"/>
  <c r="A11713" i="1"/>
  <c r="A11714" i="1"/>
  <c r="A11715" i="1"/>
  <c r="A11716" i="1"/>
  <c r="A11717" i="1"/>
  <c r="A11718" i="1"/>
  <c r="A11719" i="1"/>
  <c r="A11720" i="1"/>
  <c r="A11721" i="1"/>
  <c r="A11722" i="1"/>
  <c r="A11723" i="1"/>
  <c r="A11724" i="1"/>
  <c r="A11725" i="1"/>
  <c r="A11726" i="1"/>
  <c r="A11727" i="1"/>
  <c r="A11728" i="1"/>
  <c r="A11729" i="1"/>
  <c r="A11730" i="1"/>
  <c r="A11731" i="1"/>
  <c r="A11732" i="1"/>
  <c r="A11733" i="1"/>
  <c r="A11734" i="1"/>
  <c r="A11735" i="1"/>
  <c r="A11736" i="1"/>
  <c r="A11737" i="1"/>
  <c r="A11738" i="1"/>
  <c r="A11739" i="1"/>
  <c r="A11740" i="1"/>
  <c r="A11741" i="1"/>
  <c r="A11742" i="1"/>
  <c r="A11743" i="1"/>
  <c r="A11744" i="1"/>
  <c r="A11745" i="1"/>
  <c r="A11746" i="1"/>
  <c r="A11747" i="1"/>
  <c r="A11748" i="1"/>
  <c r="A11749" i="1"/>
  <c r="A11750" i="1"/>
  <c r="A11751" i="1"/>
  <c r="A11752" i="1"/>
  <c r="A11753" i="1"/>
  <c r="A11754" i="1"/>
  <c r="A11755" i="1"/>
  <c r="A11756" i="1"/>
  <c r="A11757" i="1"/>
  <c r="A11758" i="1"/>
  <c r="A11759" i="1"/>
  <c r="A11760" i="1"/>
  <c r="A11761" i="1"/>
  <c r="A11762" i="1"/>
  <c r="A11763" i="1"/>
  <c r="A11764" i="1"/>
  <c r="A11765" i="1"/>
  <c r="A11766" i="1"/>
  <c r="A11767" i="1"/>
  <c r="A11768" i="1"/>
  <c r="A11769" i="1"/>
  <c r="A11770" i="1"/>
  <c r="A11771" i="1"/>
  <c r="A11772" i="1"/>
  <c r="A11773" i="1"/>
  <c r="A11774" i="1"/>
  <c r="A11775" i="1"/>
  <c r="A11776" i="1"/>
  <c r="A11777" i="1"/>
  <c r="A11778" i="1"/>
  <c r="A11779" i="1"/>
  <c r="A11780" i="1"/>
  <c r="A11781" i="1"/>
  <c r="A11782" i="1"/>
  <c r="A11783" i="1"/>
  <c r="A11784" i="1"/>
  <c r="A11785" i="1"/>
  <c r="A11786" i="1"/>
  <c r="A11787" i="1"/>
  <c r="A11788" i="1"/>
  <c r="A11789" i="1"/>
  <c r="A11790" i="1"/>
  <c r="A11791" i="1"/>
  <c r="A11792" i="1"/>
  <c r="A11793" i="1"/>
  <c r="A11794" i="1"/>
  <c r="A11795" i="1"/>
  <c r="A11796" i="1"/>
  <c r="A11797" i="1"/>
  <c r="A11798" i="1"/>
  <c r="A11799" i="1"/>
  <c r="A11800" i="1"/>
  <c r="A11801" i="1"/>
  <c r="A11802" i="1"/>
  <c r="A11803" i="1"/>
  <c r="A11804" i="1"/>
  <c r="A11805" i="1"/>
  <c r="A11806" i="1"/>
  <c r="A11807" i="1"/>
  <c r="A11808" i="1"/>
  <c r="A11809" i="1"/>
  <c r="A11810" i="1"/>
  <c r="A11811" i="1"/>
  <c r="A11812" i="1"/>
  <c r="A11813" i="1"/>
  <c r="A11814" i="1"/>
  <c r="A11815" i="1"/>
  <c r="A11816" i="1"/>
  <c r="A11817" i="1"/>
  <c r="A11818" i="1"/>
  <c r="A11819" i="1"/>
  <c r="A11820" i="1"/>
  <c r="A11821" i="1"/>
  <c r="A11822" i="1"/>
  <c r="A11823" i="1"/>
  <c r="A11824" i="1"/>
  <c r="A11825" i="1"/>
  <c r="A11826" i="1"/>
  <c r="A11827" i="1"/>
  <c r="A11828" i="1"/>
  <c r="A11829" i="1"/>
  <c r="A11830" i="1"/>
  <c r="A11831" i="1"/>
  <c r="A11832" i="1"/>
  <c r="A11833" i="1"/>
  <c r="A11834" i="1"/>
  <c r="A11835" i="1"/>
  <c r="A11836" i="1"/>
  <c r="A11837" i="1"/>
  <c r="A11838" i="1"/>
  <c r="A11839" i="1"/>
  <c r="A11840" i="1"/>
  <c r="A11841" i="1"/>
  <c r="A11842" i="1"/>
  <c r="A11843" i="1"/>
  <c r="A11844" i="1"/>
  <c r="A11845" i="1"/>
  <c r="A11846" i="1"/>
  <c r="A11847" i="1"/>
  <c r="A11848" i="1"/>
  <c r="A11849" i="1"/>
  <c r="A11850" i="1"/>
  <c r="A11851" i="1"/>
  <c r="A11852" i="1"/>
  <c r="A11853" i="1"/>
  <c r="A11854" i="1"/>
  <c r="A11855" i="1"/>
  <c r="A11856" i="1"/>
  <c r="A11857" i="1"/>
  <c r="A11858" i="1"/>
  <c r="A11859" i="1"/>
  <c r="A11860" i="1"/>
  <c r="A11861" i="1"/>
  <c r="A11862" i="1"/>
  <c r="A11863" i="1"/>
  <c r="A11864" i="1"/>
  <c r="A11865" i="1"/>
  <c r="A11866" i="1"/>
  <c r="A11867" i="1"/>
  <c r="A11868" i="1"/>
  <c r="A11869" i="1"/>
  <c r="A11870" i="1"/>
  <c r="A11871" i="1"/>
  <c r="A11872" i="1"/>
  <c r="A11873" i="1"/>
  <c r="A11874" i="1"/>
  <c r="A11875" i="1"/>
  <c r="A11876" i="1"/>
  <c r="A11877" i="1"/>
  <c r="A11878" i="1"/>
  <c r="A11879" i="1"/>
  <c r="A11880" i="1"/>
  <c r="A11881" i="1"/>
  <c r="A11882" i="1"/>
  <c r="A11883" i="1"/>
  <c r="A11884" i="1"/>
  <c r="A11885" i="1"/>
  <c r="A11886" i="1"/>
  <c r="A11887" i="1"/>
  <c r="A11888" i="1"/>
  <c r="A11889" i="1"/>
  <c r="A11890" i="1"/>
  <c r="A11891" i="1"/>
  <c r="A11892" i="1"/>
  <c r="A11893" i="1"/>
  <c r="A11894" i="1"/>
  <c r="A11895" i="1"/>
  <c r="A11896" i="1"/>
  <c r="A11897" i="1"/>
  <c r="A11898" i="1"/>
  <c r="A11899" i="1"/>
  <c r="A11900" i="1"/>
  <c r="A11901" i="1"/>
  <c r="A11902" i="1"/>
  <c r="A11903" i="1"/>
  <c r="A11904" i="1"/>
  <c r="A11905" i="1"/>
  <c r="A11906" i="1"/>
  <c r="A11907" i="1"/>
  <c r="A11908" i="1"/>
  <c r="A11909" i="1"/>
  <c r="A11910" i="1"/>
  <c r="A11911" i="1"/>
  <c r="A11912" i="1"/>
  <c r="A11913" i="1"/>
  <c r="A11914" i="1"/>
  <c r="A11915" i="1"/>
  <c r="A11916" i="1"/>
  <c r="A11917" i="1"/>
  <c r="A11918" i="1"/>
  <c r="A11919" i="1"/>
  <c r="A11920" i="1"/>
  <c r="A11921" i="1"/>
  <c r="A11922" i="1"/>
  <c r="A11923" i="1"/>
  <c r="A11924" i="1"/>
  <c r="A11925" i="1"/>
  <c r="A11926" i="1"/>
  <c r="A11927" i="1"/>
  <c r="A11928" i="1"/>
  <c r="A11929" i="1"/>
  <c r="A11930" i="1"/>
  <c r="A11931" i="1"/>
  <c r="A11932" i="1"/>
  <c r="A11933" i="1"/>
  <c r="A11934" i="1"/>
  <c r="A11935" i="1"/>
  <c r="A11936" i="1"/>
  <c r="A11937" i="1"/>
  <c r="A11938" i="1"/>
  <c r="A11939" i="1"/>
  <c r="A11940" i="1"/>
  <c r="A11941" i="1"/>
  <c r="A11942" i="1"/>
  <c r="A11943" i="1"/>
  <c r="A11944" i="1"/>
  <c r="A11945" i="1"/>
  <c r="A11946" i="1"/>
  <c r="A11947" i="1"/>
  <c r="A11948" i="1"/>
  <c r="A11949" i="1"/>
  <c r="A11950" i="1"/>
  <c r="A11951" i="1"/>
  <c r="A11952" i="1"/>
  <c r="A11953" i="1"/>
  <c r="A11954" i="1"/>
  <c r="A11955" i="1"/>
  <c r="A11956" i="1"/>
  <c r="A11957" i="1"/>
  <c r="A11958" i="1"/>
  <c r="A11959" i="1"/>
  <c r="A11960" i="1"/>
  <c r="A11961" i="1"/>
  <c r="A11962" i="1"/>
  <c r="A11963" i="1"/>
  <c r="A11964" i="1"/>
  <c r="A11965" i="1"/>
  <c r="A11966" i="1"/>
  <c r="A11967" i="1"/>
  <c r="A11968" i="1"/>
  <c r="A11969" i="1"/>
  <c r="A11970" i="1"/>
  <c r="A11971" i="1"/>
  <c r="A11972" i="1"/>
  <c r="A11973" i="1"/>
  <c r="A11974" i="1"/>
  <c r="A11975" i="1"/>
  <c r="A11976" i="1"/>
  <c r="A11977" i="1"/>
  <c r="A11978" i="1"/>
  <c r="A11979" i="1"/>
  <c r="A11980" i="1"/>
  <c r="A11981" i="1"/>
  <c r="A11982" i="1"/>
  <c r="A11983" i="1"/>
  <c r="A11984" i="1"/>
  <c r="A11985" i="1"/>
  <c r="A11986" i="1"/>
  <c r="A11987" i="1"/>
  <c r="A11988" i="1"/>
  <c r="A11989" i="1"/>
  <c r="A11990" i="1"/>
  <c r="A11991" i="1"/>
  <c r="A11992" i="1"/>
  <c r="A11993" i="1"/>
  <c r="A11994" i="1"/>
  <c r="A11995" i="1"/>
  <c r="A11996" i="1"/>
  <c r="A11997" i="1"/>
  <c r="A11998" i="1"/>
  <c r="A11999" i="1"/>
  <c r="A12000" i="1"/>
  <c r="A12001" i="1"/>
  <c r="A12002" i="1"/>
  <c r="A12003" i="1"/>
  <c r="A12004" i="1"/>
  <c r="A12005" i="1"/>
  <c r="A12006" i="1"/>
  <c r="A12007" i="1"/>
  <c r="A12008" i="1"/>
  <c r="A12009" i="1"/>
  <c r="A12010" i="1"/>
  <c r="A12011" i="1"/>
  <c r="A12012" i="1"/>
  <c r="A12013" i="1"/>
  <c r="A12014" i="1"/>
  <c r="A12015" i="1"/>
  <c r="A12016" i="1"/>
  <c r="A12017" i="1"/>
  <c r="A12018" i="1"/>
  <c r="A12019" i="1"/>
  <c r="A12020" i="1"/>
  <c r="A12021" i="1"/>
  <c r="A12022" i="1"/>
  <c r="A12023" i="1"/>
  <c r="A12024" i="1"/>
  <c r="A12025" i="1"/>
  <c r="A12026" i="1"/>
  <c r="A12027" i="1"/>
  <c r="A12028" i="1"/>
  <c r="A12029" i="1"/>
  <c r="A12030" i="1"/>
  <c r="A12031" i="1"/>
  <c r="A12032" i="1"/>
  <c r="A12033" i="1"/>
  <c r="A12034" i="1"/>
  <c r="A12035" i="1"/>
  <c r="A12036" i="1"/>
  <c r="A12037" i="1"/>
  <c r="A12038" i="1"/>
  <c r="A12039" i="1"/>
  <c r="A12040" i="1"/>
  <c r="A12041" i="1"/>
  <c r="A12042" i="1"/>
  <c r="A12043" i="1"/>
  <c r="A12044" i="1"/>
  <c r="A12045" i="1"/>
  <c r="A12046" i="1"/>
  <c r="A12047" i="1"/>
  <c r="A12048" i="1"/>
  <c r="A12049" i="1"/>
  <c r="A12050" i="1"/>
  <c r="A12051" i="1"/>
  <c r="A12052" i="1"/>
  <c r="A12053" i="1"/>
  <c r="A12054" i="1"/>
  <c r="A12055" i="1"/>
  <c r="A12056" i="1"/>
  <c r="A12057" i="1"/>
  <c r="A12058" i="1"/>
  <c r="A12059" i="1"/>
  <c r="A12060" i="1"/>
  <c r="A12061" i="1"/>
  <c r="A12062" i="1"/>
  <c r="A12063" i="1"/>
  <c r="A12064" i="1"/>
  <c r="A12065" i="1"/>
  <c r="A12066" i="1"/>
  <c r="A12067" i="1"/>
  <c r="A12068" i="1"/>
  <c r="A12069" i="1"/>
  <c r="A12070" i="1"/>
  <c r="A12071" i="1"/>
  <c r="A12072" i="1"/>
  <c r="A12073" i="1"/>
  <c r="A12074" i="1"/>
  <c r="A12075" i="1"/>
  <c r="A12076" i="1"/>
  <c r="A12077" i="1"/>
  <c r="A12078" i="1"/>
  <c r="A12079" i="1"/>
  <c r="A12080" i="1"/>
  <c r="A12081" i="1"/>
  <c r="A12082" i="1"/>
  <c r="A12083" i="1"/>
  <c r="A12084" i="1"/>
  <c r="A12085" i="1"/>
  <c r="A12086" i="1"/>
  <c r="A12087" i="1"/>
  <c r="A12088" i="1"/>
  <c r="A12089" i="1"/>
  <c r="A12090" i="1"/>
  <c r="A12091" i="1"/>
  <c r="A12092" i="1"/>
  <c r="A12093" i="1"/>
  <c r="A12094" i="1"/>
  <c r="A12095" i="1"/>
  <c r="A12096" i="1"/>
  <c r="A12097" i="1"/>
  <c r="A12098" i="1"/>
  <c r="A12099" i="1"/>
  <c r="A12100" i="1"/>
  <c r="A12101" i="1"/>
  <c r="A12102" i="1"/>
  <c r="A12103" i="1"/>
  <c r="A12104" i="1"/>
  <c r="A12105" i="1"/>
  <c r="A12106" i="1"/>
  <c r="A12107" i="1"/>
  <c r="A12108" i="1"/>
  <c r="A12109" i="1"/>
  <c r="A12110" i="1"/>
  <c r="A12111" i="1"/>
  <c r="A12112" i="1"/>
  <c r="A12113" i="1"/>
  <c r="A12114" i="1"/>
  <c r="A12115" i="1"/>
  <c r="A12116" i="1"/>
  <c r="A12117" i="1"/>
  <c r="A12118" i="1"/>
  <c r="A12119" i="1"/>
  <c r="A12120" i="1"/>
  <c r="A12121" i="1"/>
  <c r="A12122" i="1"/>
  <c r="A12123" i="1"/>
  <c r="A12124" i="1"/>
  <c r="A12125" i="1"/>
  <c r="A12126" i="1"/>
  <c r="A12127" i="1"/>
  <c r="A12128" i="1"/>
  <c r="A12129" i="1"/>
  <c r="A12130" i="1"/>
  <c r="A12131" i="1"/>
  <c r="A12132" i="1"/>
  <c r="A12133" i="1"/>
  <c r="A12134" i="1"/>
  <c r="A12135" i="1"/>
  <c r="A12136" i="1"/>
  <c r="A12137" i="1"/>
  <c r="A12138" i="1"/>
  <c r="A12139" i="1"/>
  <c r="A12140" i="1"/>
  <c r="A12141" i="1"/>
  <c r="A12142" i="1"/>
  <c r="A12143" i="1"/>
  <c r="A12144" i="1"/>
  <c r="A12145" i="1"/>
  <c r="A12146" i="1"/>
  <c r="A12147" i="1"/>
  <c r="A12148" i="1"/>
  <c r="A12149" i="1"/>
  <c r="A12150" i="1"/>
  <c r="A12151" i="1"/>
  <c r="A12152" i="1"/>
  <c r="A12153" i="1"/>
  <c r="A12154" i="1"/>
  <c r="A12155" i="1"/>
  <c r="A12156" i="1"/>
  <c r="A12157" i="1"/>
  <c r="A12158" i="1"/>
  <c r="A12159" i="1"/>
  <c r="A12160" i="1"/>
  <c r="A12161" i="1"/>
  <c r="A12162" i="1"/>
  <c r="A12163" i="1"/>
  <c r="A12164" i="1"/>
  <c r="A12165" i="1"/>
  <c r="A12166" i="1"/>
  <c r="A12167" i="1"/>
  <c r="A12168" i="1"/>
  <c r="A12169" i="1"/>
  <c r="A12170" i="1"/>
  <c r="A12171" i="1"/>
  <c r="A12172" i="1"/>
  <c r="A12173" i="1"/>
  <c r="A12174" i="1"/>
  <c r="A12175" i="1"/>
  <c r="A12176" i="1"/>
  <c r="A12177" i="1"/>
  <c r="A12178" i="1"/>
  <c r="A12179" i="1"/>
  <c r="A12180" i="1"/>
  <c r="A12181" i="1"/>
  <c r="A12182" i="1"/>
  <c r="A12183" i="1"/>
  <c r="A12184" i="1"/>
  <c r="A12185" i="1"/>
  <c r="A12186" i="1"/>
  <c r="A12187" i="1"/>
  <c r="A12188" i="1"/>
  <c r="A12189" i="1"/>
  <c r="A12190" i="1"/>
  <c r="A12191" i="1"/>
  <c r="A12192" i="1"/>
  <c r="A12193" i="1"/>
  <c r="A12194" i="1"/>
  <c r="A12195" i="1"/>
  <c r="A12196" i="1"/>
  <c r="A12197" i="1"/>
  <c r="A12198" i="1"/>
  <c r="A12199" i="1"/>
  <c r="A12200" i="1"/>
  <c r="A12201" i="1"/>
  <c r="A12202" i="1"/>
  <c r="A12203" i="1"/>
  <c r="A12204" i="1"/>
  <c r="A12205" i="1"/>
  <c r="A12206" i="1"/>
  <c r="A12207" i="1"/>
  <c r="A12208" i="1"/>
  <c r="A12209" i="1"/>
  <c r="A12210" i="1"/>
  <c r="A12211" i="1"/>
  <c r="A12212" i="1"/>
  <c r="A12213" i="1"/>
  <c r="A12214" i="1"/>
  <c r="A12215" i="1"/>
  <c r="A12216" i="1"/>
  <c r="A12217" i="1"/>
  <c r="A12218" i="1"/>
  <c r="A12219" i="1"/>
  <c r="A12220" i="1"/>
  <c r="A12221" i="1"/>
  <c r="A12222" i="1"/>
  <c r="A12223" i="1"/>
  <c r="A12224" i="1"/>
  <c r="A12225" i="1"/>
  <c r="A12226" i="1"/>
  <c r="A12227" i="1"/>
  <c r="A12228" i="1"/>
  <c r="A12229" i="1"/>
  <c r="A12230" i="1"/>
  <c r="A12231" i="1"/>
  <c r="A12232" i="1"/>
  <c r="A12233" i="1"/>
  <c r="A12234" i="1"/>
  <c r="A12235" i="1"/>
  <c r="A12236" i="1"/>
  <c r="A12237" i="1"/>
  <c r="A12238" i="1"/>
  <c r="A12239" i="1"/>
  <c r="A12240" i="1"/>
  <c r="A12241" i="1"/>
  <c r="A12242" i="1"/>
  <c r="A12243" i="1"/>
  <c r="A12244" i="1"/>
  <c r="A12245" i="1"/>
  <c r="A12246" i="1"/>
  <c r="A12247" i="1"/>
  <c r="A12248" i="1"/>
  <c r="A12249" i="1"/>
  <c r="A12250" i="1"/>
  <c r="A12251" i="1"/>
  <c r="A12252" i="1"/>
  <c r="A12253" i="1"/>
  <c r="A12254" i="1"/>
  <c r="A12255" i="1"/>
  <c r="A12256" i="1"/>
  <c r="A12257" i="1"/>
  <c r="A12258" i="1"/>
  <c r="A12259" i="1"/>
  <c r="A12260" i="1"/>
  <c r="A12261" i="1"/>
  <c r="A12262" i="1"/>
  <c r="A12263" i="1"/>
  <c r="A12264" i="1"/>
  <c r="A12265" i="1"/>
  <c r="A12266" i="1"/>
  <c r="A12267" i="1"/>
  <c r="A12268" i="1"/>
  <c r="A12269" i="1"/>
  <c r="A12270" i="1"/>
  <c r="A12271" i="1"/>
  <c r="A12272" i="1"/>
  <c r="A12273" i="1"/>
  <c r="A12274" i="1"/>
  <c r="A12275" i="1"/>
  <c r="A12276" i="1"/>
  <c r="A12277" i="1"/>
  <c r="A12278" i="1"/>
  <c r="A12279" i="1"/>
  <c r="A12280" i="1"/>
  <c r="A12281" i="1"/>
  <c r="A12282" i="1"/>
  <c r="A12283" i="1"/>
  <c r="A12284" i="1"/>
  <c r="A12285" i="1"/>
  <c r="A12286" i="1"/>
  <c r="A12287" i="1"/>
  <c r="A12288" i="1"/>
  <c r="A12289" i="1"/>
  <c r="A12290" i="1"/>
  <c r="A12291" i="1"/>
  <c r="A12292" i="1"/>
  <c r="A12293" i="1"/>
  <c r="A12294" i="1"/>
  <c r="A12295" i="1"/>
  <c r="A12296" i="1"/>
  <c r="A12297" i="1"/>
  <c r="A12298" i="1"/>
  <c r="A12299" i="1"/>
  <c r="A12300" i="1"/>
  <c r="A12301" i="1"/>
  <c r="A12302" i="1"/>
  <c r="A12303" i="1"/>
  <c r="A12304" i="1"/>
  <c r="A12305" i="1"/>
  <c r="A12306" i="1"/>
  <c r="A12307" i="1"/>
  <c r="A12308" i="1"/>
  <c r="A12309" i="1"/>
  <c r="A12310" i="1"/>
  <c r="A12311" i="1"/>
  <c r="A12312" i="1"/>
  <c r="A12313" i="1"/>
  <c r="A12314" i="1"/>
  <c r="A12315" i="1"/>
  <c r="A12316" i="1"/>
  <c r="A12317" i="1"/>
  <c r="A12318" i="1"/>
  <c r="A12319" i="1"/>
  <c r="A12320" i="1"/>
  <c r="A12321" i="1"/>
  <c r="A12322" i="1"/>
  <c r="A12323" i="1"/>
  <c r="A12324" i="1"/>
  <c r="A12325" i="1"/>
  <c r="A12326" i="1"/>
  <c r="A12327" i="1"/>
  <c r="A12328" i="1"/>
  <c r="A12329" i="1"/>
  <c r="A12330" i="1"/>
  <c r="A12331" i="1"/>
  <c r="A12332" i="1"/>
  <c r="A12333" i="1"/>
  <c r="A12334" i="1"/>
  <c r="A12335" i="1"/>
  <c r="A12336" i="1"/>
  <c r="A12337" i="1"/>
  <c r="A12338" i="1"/>
  <c r="A12339" i="1"/>
  <c r="A12340" i="1"/>
  <c r="A12341" i="1"/>
  <c r="A12342" i="1"/>
  <c r="A12343" i="1"/>
  <c r="A12344" i="1"/>
  <c r="A12345" i="1"/>
  <c r="A12346" i="1"/>
  <c r="A12347" i="1"/>
  <c r="A12348" i="1"/>
  <c r="A12349" i="1"/>
  <c r="A12350" i="1"/>
  <c r="A12351" i="1"/>
  <c r="A12352" i="1"/>
  <c r="A12353" i="1"/>
  <c r="A12354" i="1"/>
  <c r="A12355" i="1"/>
  <c r="A12356" i="1"/>
  <c r="A12357" i="1"/>
  <c r="A12358" i="1"/>
  <c r="A12359" i="1"/>
  <c r="A12360" i="1"/>
  <c r="A12361" i="1"/>
  <c r="A12362" i="1"/>
  <c r="A12363" i="1"/>
  <c r="A12364" i="1"/>
  <c r="A12365" i="1"/>
  <c r="A12366" i="1"/>
  <c r="A12367" i="1"/>
  <c r="A12368" i="1"/>
  <c r="A12369" i="1"/>
  <c r="A12370" i="1"/>
  <c r="A12371" i="1"/>
  <c r="A12372" i="1"/>
  <c r="A12373" i="1"/>
  <c r="A12374" i="1"/>
  <c r="A12375" i="1"/>
  <c r="A12376" i="1"/>
  <c r="A12377" i="1"/>
  <c r="A12378" i="1"/>
  <c r="A12379" i="1"/>
  <c r="A12380" i="1"/>
  <c r="A12381" i="1"/>
  <c r="A12382" i="1"/>
  <c r="A12383" i="1"/>
  <c r="A12384" i="1"/>
  <c r="A12385" i="1"/>
  <c r="A12386" i="1"/>
  <c r="A12387" i="1"/>
  <c r="A12388" i="1"/>
  <c r="A12389" i="1"/>
  <c r="A12390" i="1"/>
  <c r="A12391" i="1"/>
  <c r="A12392" i="1"/>
  <c r="A12393" i="1"/>
  <c r="A12394" i="1"/>
  <c r="A12395" i="1"/>
  <c r="A12396" i="1"/>
  <c r="A12397" i="1"/>
  <c r="A12398" i="1"/>
  <c r="A12399" i="1"/>
  <c r="A12400" i="1"/>
  <c r="A12401" i="1"/>
  <c r="A12402" i="1"/>
  <c r="A12403" i="1"/>
  <c r="A12404" i="1"/>
  <c r="A12405" i="1"/>
  <c r="A12406" i="1"/>
  <c r="A12407" i="1"/>
  <c r="A12408" i="1"/>
  <c r="A12409" i="1"/>
  <c r="A12410" i="1"/>
  <c r="A12411" i="1"/>
  <c r="A12412" i="1"/>
  <c r="A12413" i="1"/>
  <c r="A12414" i="1"/>
  <c r="A12415" i="1"/>
  <c r="A12416" i="1"/>
  <c r="A12417" i="1"/>
  <c r="A12418" i="1"/>
  <c r="A12419" i="1"/>
  <c r="A12420" i="1"/>
  <c r="A12421" i="1"/>
  <c r="A12422" i="1"/>
  <c r="A12423" i="1"/>
  <c r="A12424" i="1"/>
  <c r="A12425" i="1"/>
  <c r="A12426" i="1"/>
  <c r="A12427" i="1"/>
  <c r="A12428" i="1"/>
  <c r="A12429" i="1"/>
  <c r="A12430" i="1"/>
  <c r="A12431" i="1"/>
  <c r="A12432" i="1"/>
  <c r="A12433" i="1"/>
  <c r="A12434" i="1"/>
  <c r="A12435" i="1"/>
  <c r="A12436" i="1"/>
  <c r="A12437" i="1"/>
  <c r="A12438" i="1"/>
  <c r="A12439" i="1"/>
  <c r="A12440" i="1"/>
  <c r="A12441" i="1"/>
  <c r="A12442" i="1"/>
  <c r="A12443" i="1"/>
  <c r="A12444" i="1"/>
  <c r="A12445" i="1"/>
  <c r="A12446" i="1"/>
  <c r="A12447" i="1"/>
  <c r="A12448" i="1"/>
  <c r="A12449" i="1"/>
  <c r="A12450" i="1"/>
  <c r="A12451" i="1"/>
  <c r="A12452" i="1"/>
  <c r="A12453" i="1"/>
  <c r="A12454" i="1"/>
  <c r="A12455" i="1"/>
  <c r="A12456" i="1"/>
  <c r="A12457" i="1"/>
  <c r="A12458" i="1"/>
  <c r="A12459" i="1"/>
  <c r="A12460" i="1"/>
  <c r="A12461" i="1"/>
  <c r="A12462" i="1"/>
  <c r="A12463" i="1"/>
  <c r="A12464" i="1"/>
  <c r="A12465" i="1"/>
  <c r="A12466" i="1"/>
  <c r="A12467" i="1"/>
  <c r="A12468" i="1"/>
  <c r="A12469" i="1"/>
  <c r="A12470" i="1"/>
  <c r="A12471" i="1"/>
  <c r="A12472" i="1"/>
  <c r="A12473" i="1"/>
  <c r="A12474" i="1"/>
  <c r="A12475" i="1"/>
  <c r="A12476" i="1"/>
  <c r="A12477" i="1"/>
  <c r="A12478" i="1"/>
  <c r="A12479" i="1"/>
  <c r="A12480" i="1"/>
  <c r="A12481" i="1"/>
  <c r="A12482" i="1"/>
  <c r="A12483" i="1"/>
  <c r="A12484" i="1"/>
  <c r="A12485" i="1"/>
  <c r="A12486" i="1"/>
  <c r="A12487" i="1"/>
  <c r="A12488" i="1"/>
  <c r="A12489" i="1"/>
  <c r="A12490" i="1"/>
  <c r="A12491" i="1"/>
  <c r="A12492" i="1"/>
  <c r="A12493" i="1"/>
  <c r="A12494" i="1"/>
  <c r="A12495" i="1"/>
  <c r="A12496" i="1"/>
  <c r="A12497" i="1"/>
  <c r="A12498" i="1"/>
  <c r="A12499" i="1"/>
  <c r="A12500" i="1"/>
  <c r="A12501" i="1"/>
  <c r="A12502" i="1"/>
  <c r="A12503" i="1"/>
  <c r="A12504" i="1"/>
  <c r="A12505" i="1"/>
  <c r="A12506" i="1"/>
  <c r="A12507" i="1"/>
  <c r="A12508" i="1"/>
  <c r="A12509" i="1"/>
  <c r="A12510" i="1"/>
  <c r="A12511" i="1"/>
  <c r="A12512" i="1"/>
  <c r="A12513" i="1"/>
  <c r="A12514" i="1"/>
  <c r="A12515" i="1"/>
  <c r="A12516" i="1"/>
  <c r="A12517" i="1"/>
  <c r="A12518" i="1"/>
  <c r="A12519" i="1"/>
  <c r="A12520" i="1"/>
  <c r="A12521" i="1"/>
  <c r="A12522" i="1"/>
  <c r="A12523" i="1"/>
  <c r="A12524" i="1"/>
  <c r="A12525" i="1"/>
  <c r="A12526" i="1"/>
  <c r="A12527" i="1"/>
  <c r="A12528" i="1"/>
  <c r="A12529" i="1"/>
  <c r="A12530" i="1"/>
  <c r="A12531" i="1"/>
  <c r="A12532" i="1"/>
  <c r="A12533" i="1"/>
  <c r="A12534" i="1"/>
  <c r="A12535" i="1"/>
  <c r="A12536" i="1"/>
  <c r="A12537" i="1"/>
  <c r="A12538" i="1"/>
  <c r="A12539" i="1"/>
  <c r="A12540" i="1"/>
  <c r="A12541" i="1"/>
  <c r="A12542" i="1"/>
  <c r="A12543" i="1"/>
  <c r="A12544" i="1"/>
  <c r="A12545" i="1"/>
  <c r="A12546" i="1"/>
  <c r="A12547" i="1"/>
  <c r="A12548" i="1"/>
  <c r="A12549" i="1"/>
  <c r="A12550" i="1"/>
  <c r="A12551" i="1"/>
  <c r="A12552" i="1"/>
  <c r="A12553" i="1"/>
  <c r="A12554" i="1"/>
  <c r="A12555" i="1"/>
  <c r="A12556" i="1"/>
  <c r="A12557" i="1"/>
  <c r="A12558" i="1"/>
  <c r="A12559" i="1"/>
  <c r="A12560" i="1"/>
  <c r="A12561" i="1"/>
  <c r="A12562" i="1"/>
  <c r="A12563" i="1"/>
  <c r="A12564" i="1"/>
  <c r="A12565" i="1"/>
  <c r="A12566" i="1"/>
  <c r="A12567" i="1"/>
  <c r="A12568" i="1"/>
  <c r="A12569" i="1"/>
  <c r="A12570" i="1"/>
  <c r="A12571" i="1"/>
  <c r="A12572" i="1"/>
  <c r="A12573" i="1"/>
  <c r="A12574" i="1"/>
  <c r="A12575" i="1"/>
  <c r="A12576" i="1"/>
  <c r="A12577" i="1"/>
  <c r="A12578" i="1"/>
  <c r="A12579" i="1"/>
  <c r="A12580" i="1"/>
  <c r="A12581" i="1"/>
  <c r="A12582" i="1"/>
  <c r="A12583" i="1"/>
  <c r="A12584" i="1"/>
  <c r="A12585" i="1"/>
  <c r="A12586" i="1"/>
  <c r="A12587" i="1"/>
  <c r="A12588" i="1"/>
  <c r="A12589" i="1"/>
  <c r="A12590" i="1"/>
  <c r="A12591" i="1"/>
  <c r="A12592" i="1"/>
  <c r="A12593" i="1"/>
  <c r="A12594" i="1"/>
  <c r="A12595" i="1"/>
  <c r="A12596" i="1"/>
  <c r="A12597" i="1"/>
  <c r="A12598" i="1"/>
  <c r="A12599" i="1"/>
  <c r="A12600" i="1"/>
  <c r="A12601" i="1"/>
  <c r="A12602" i="1"/>
  <c r="A12603" i="1"/>
  <c r="A12604" i="1"/>
  <c r="A12605" i="1"/>
  <c r="A12606" i="1"/>
  <c r="A12607" i="1"/>
  <c r="A12608" i="1"/>
  <c r="A12609" i="1"/>
  <c r="A12610" i="1"/>
  <c r="A12611" i="1"/>
  <c r="A12612" i="1"/>
  <c r="A12613" i="1"/>
  <c r="A12614" i="1"/>
  <c r="A12615" i="1"/>
  <c r="A12616" i="1"/>
  <c r="A12617" i="1"/>
  <c r="A12618" i="1"/>
  <c r="A12619" i="1"/>
  <c r="A12620" i="1"/>
  <c r="A12621" i="1"/>
  <c r="A12622" i="1"/>
  <c r="A12623" i="1"/>
  <c r="A12624" i="1"/>
  <c r="A12625" i="1"/>
  <c r="A12626" i="1"/>
  <c r="A12627" i="1"/>
  <c r="A12628" i="1"/>
  <c r="A12629" i="1"/>
  <c r="A12630" i="1"/>
  <c r="A12631" i="1"/>
  <c r="A12632" i="1"/>
  <c r="A12633" i="1"/>
  <c r="A12634" i="1"/>
  <c r="A12635" i="1"/>
  <c r="A12636" i="1"/>
  <c r="A12637" i="1"/>
  <c r="A12638" i="1"/>
  <c r="A12639" i="1"/>
  <c r="A12640" i="1"/>
  <c r="A12641" i="1"/>
  <c r="A12642" i="1"/>
  <c r="A12643" i="1"/>
  <c r="A12644" i="1"/>
  <c r="A12645" i="1"/>
  <c r="A12646" i="1"/>
  <c r="A12647" i="1"/>
  <c r="A12648" i="1"/>
  <c r="A12649" i="1"/>
  <c r="A12650" i="1"/>
  <c r="A12651" i="1"/>
  <c r="A12652" i="1"/>
  <c r="A12653" i="1"/>
  <c r="A12654" i="1"/>
  <c r="A12655" i="1"/>
  <c r="A12656" i="1"/>
  <c r="A12657" i="1"/>
  <c r="A12658" i="1"/>
  <c r="A12659" i="1"/>
  <c r="A12660" i="1"/>
  <c r="A12661" i="1"/>
  <c r="A12662" i="1"/>
  <c r="A12663" i="1"/>
  <c r="A12664" i="1"/>
  <c r="A12665" i="1"/>
  <c r="A12666" i="1"/>
  <c r="A12667" i="1"/>
  <c r="A12668" i="1"/>
  <c r="A12669" i="1"/>
  <c r="A12670" i="1"/>
  <c r="A12671" i="1"/>
  <c r="A12672" i="1"/>
  <c r="A12673" i="1"/>
  <c r="A12674" i="1"/>
  <c r="A12675" i="1"/>
  <c r="A12676" i="1"/>
  <c r="A12677" i="1"/>
  <c r="A12678" i="1"/>
  <c r="A12679" i="1"/>
  <c r="A12680" i="1"/>
  <c r="A12681" i="1"/>
  <c r="A12682" i="1"/>
  <c r="A12683" i="1"/>
  <c r="A12684" i="1"/>
  <c r="A12685" i="1"/>
  <c r="A12686" i="1"/>
  <c r="A12687" i="1"/>
  <c r="A12688" i="1"/>
  <c r="A12689" i="1"/>
  <c r="A12690" i="1"/>
  <c r="A12691" i="1"/>
  <c r="A12692" i="1"/>
  <c r="A12693" i="1"/>
  <c r="A12694" i="1"/>
  <c r="A12695" i="1"/>
  <c r="A12696" i="1"/>
  <c r="A12697" i="1"/>
  <c r="A12698" i="1"/>
  <c r="A12699" i="1"/>
  <c r="A12700" i="1"/>
  <c r="A12701" i="1"/>
  <c r="A12702" i="1"/>
  <c r="A12703" i="1"/>
  <c r="A12704" i="1"/>
  <c r="A12705" i="1"/>
  <c r="A12706" i="1"/>
  <c r="A12707" i="1"/>
  <c r="A12708" i="1"/>
  <c r="A12709" i="1"/>
  <c r="A12710" i="1"/>
  <c r="A12711" i="1"/>
  <c r="A12712" i="1"/>
  <c r="A12713" i="1"/>
  <c r="A12714" i="1"/>
  <c r="A12715" i="1"/>
  <c r="A12716" i="1"/>
  <c r="A12717" i="1"/>
  <c r="A12718" i="1"/>
  <c r="A12719" i="1"/>
  <c r="A12720" i="1"/>
  <c r="A12721" i="1"/>
  <c r="A12722" i="1"/>
  <c r="A12723" i="1"/>
  <c r="A12724" i="1"/>
  <c r="A12725" i="1"/>
  <c r="A12726" i="1"/>
  <c r="A12727" i="1"/>
  <c r="A12728" i="1"/>
  <c r="A12729" i="1"/>
  <c r="A12730" i="1"/>
  <c r="A12731" i="1"/>
  <c r="A12732" i="1"/>
  <c r="A12733" i="1"/>
  <c r="A12734" i="1"/>
  <c r="A12735" i="1"/>
  <c r="A12736" i="1"/>
  <c r="A12737" i="1"/>
  <c r="A12738" i="1"/>
  <c r="A12739" i="1"/>
  <c r="A12740" i="1"/>
  <c r="A12741" i="1"/>
  <c r="A12742" i="1"/>
  <c r="A12743" i="1"/>
  <c r="A12744" i="1"/>
  <c r="A12745" i="1"/>
  <c r="A12746" i="1"/>
  <c r="A12747" i="1"/>
  <c r="A12748" i="1"/>
  <c r="A12749" i="1"/>
  <c r="A12750" i="1"/>
  <c r="A12751" i="1"/>
  <c r="A12752" i="1"/>
  <c r="A12753" i="1"/>
  <c r="A12754" i="1"/>
  <c r="A12755" i="1"/>
  <c r="A12756" i="1"/>
  <c r="A12757" i="1"/>
  <c r="A12758" i="1"/>
  <c r="A12759" i="1"/>
  <c r="A12760" i="1"/>
  <c r="A12761" i="1"/>
  <c r="A12762" i="1"/>
  <c r="A12763" i="1"/>
  <c r="A12764" i="1"/>
  <c r="A12765" i="1"/>
  <c r="A12766" i="1"/>
  <c r="A12767" i="1"/>
  <c r="A12768" i="1"/>
  <c r="A12769" i="1"/>
  <c r="A12770" i="1"/>
  <c r="A12771" i="1"/>
  <c r="A12772" i="1"/>
  <c r="A12773" i="1"/>
  <c r="A12774" i="1"/>
  <c r="A12775" i="1"/>
  <c r="A12776" i="1"/>
  <c r="A12777" i="1"/>
  <c r="A12778" i="1"/>
  <c r="A12779" i="1"/>
  <c r="A12780" i="1"/>
  <c r="A12781" i="1"/>
  <c r="A12782" i="1"/>
  <c r="A12783" i="1"/>
  <c r="A12784" i="1"/>
  <c r="A12785" i="1"/>
  <c r="A12786" i="1"/>
  <c r="A12787" i="1"/>
  <c r="A12788" i="1"/>
  <c r="A12789" i="1"/>
  <c r="A12790" i="1"/>
  <c r="A12791" i="1"/>
  <c r="A12792" i="1"/>
  <c r="A12793" i="1"/>
  <c r="A12794" i="1"/>
  <c r="A12795" i="1"/>
  <c r="A12796" i="1"/>
  <c r="A12797" i="1"/>
  <c r="A12798" i="1"/>
  <c r="A12799" i="1"/>
  <c r="A12800" i="1"/>
  <c r="A12801" i="1"/>
  <c r="A12802" i="1"/>
  <c r="A12803" i="1"/>
  <c r="A12804" i="1"/>
  <c r="A12805" i="1"/>
  <c r="A12806" i="1"/>
  <c r="A12807" i="1"/>
  <c r="A12808" i="1"/>
  <c r="A12809" i="1"/>
  <c r="A12810" i="1"/>
  <c r="A12811" i="1"/>
  <c r="A12812" i="1"/>
  <c r="A12813" i="1"/>
  <c r="A12814" i="1"/>
  <c r="A12815" i="1"/>
  <c r="A12816" i="1"/>
  <c r="A12817" i="1"/>
  <c r="A12818" i="1"/>
  <c r="A12819" i="1"/>
  <c r="A12820" i="1"/>
  <c r="A12821" i="1"/>
  <c r="A12822" i="1"/>
  <c r="A12823" i="1"/>
  <c r="A12824" i="1"/>
  <c r="A12825" i="1"/>
  <c r="A12826" i="1"/>
  <c r="A12827" i="1"/>
  <c r="A12828" i="1"/>
  <c r="A12829" i="1"/>
  <c r="A12830" i="1"/>
  <c r="A12831" i="1"/>
  <c r="A12832" i="1"/>
  <c r="A12833" i="1"/>
  <c r="A12834" i="1"/>
  <c r="A12835" i="1"/>
  <c r="A12836" i="1"/>
  <c r="A12837" i="1"/>
  <c r="A12838" i="1"/>
  <c r="A12839" i="1"/>
  <c r="A12840" i="1"/>
  <c r="A12841" i="1"/>
  <c r="A12842" i="1"/>
  <c r="A12843" i="1"/>
  <c r="A12844" i="1"/>
  <c r="A12845" i="1"/>
  <c r="A12846" i="1"/>
  <c r="A12847" i="1"/>
  <c r="A12848" i="1"/>
  <c r="A12849" i="1"/>
  <c r="A12850" i="1"/>
  <c r="A12851" i="1"/>
  <c r="A12852" i="1"/>
  <c r="A12853" i="1"/>
  <c r="A12854" i="1"/>
  <c r="A12855" i="1"/>
  <c r="A12856" i="1"/>
  <c r="A12857" i="1"/>
  <c r="A12858" i="1"/>
  <c r="A12859" i="1"/>
  <c r="A12860" i="1"/>
  <c r="A12861" i="1"/>
  <c r="A12862" i="1"/>
  <c r="A12863" i="1"/>
  <c r="A12864" i="1"/>
  <c r="A12865" i="1"/>
  <c r="A12866" i="1"/>
  <c r="A12867" i="1"/>
  <c r="A12868" i="1"/>
  <c r="A12869" i="1"/>
  <c r="A12870" i="1"/>
  <c r="A12871" i="1"/>
  <c r="A12872" i="1"/>
  <c r="A12873" i="1"/>
  <c r="A12874" i="1"/>
  <c r="A12875" i="1"/>
  <c r="A12876" i="1"/>
  <c r="A12877" i="1"/>
  <c r="A12878" i="1"/>
  <c r="A12879" i="1"/>
  <c r="A12880" i="1"/>
  <c r="A12881" i="1"/>
  <c r="A12882" i="1"/>
  <c r="A12883" i="1"/>
  <c r="A12884" i="1"/>
  <c r="A12885" i="1"/>
  <c r="A12886" i="1"/>
  <c r="A12887" i="1"/>
  <c r="A12888" i="1"/>
  <c r="A12889" i="1"/>
  <c r="A12890" i="1"/>
  <c r="A12891" i="1"/>
  <c r="A12892" i="1"/>
  <c r="A12893" i="1"/>
  <c r="A12894" i="1"/>
  <c r="A12895" i="1"/>
  <c r="A12896" i="1"/>
  <c r="A12897" i="1"/>
  <c r="A12898" i="1"/>
  <c r="A12899" i="1"/>
  <c r="A12900" i="1"/>
  <c r="A12901" i="1"/>
  <c r="A12902" i="1"/>
  <c r="A12903" i="1"/>
  <c r="A12904" i="1"/>
  <c r="A12905" i="1"/>
  <c r="A12906" i="1"/>
  <c r="A12907" i="1"/>
  <c r="A12908" i="1"/>
  <c r="A12909" i="1"/>
  <c r="A12910" i="1"/>
  <c r="A12911" i="1"/>
  <c r="A12912" i="1"/>
  <c r="A12913" i="1"/>
  <c r="A12914" i="1"/>
  <c r="A12915" i="1"/>
  <c r="A12916" i="1"/>
  <c r="A12917" i="1"/>
  <c r="A12918" i="1"/>
  <c r="A12919" i="1"/>
  <c r="A12920" i="1"/>
  <c r="A12921" i="1"/>
  <c r="A12922" i="1"/>
  <c r="A12923" i="1"/>
  <c r="A12924" i="1"/>
  <c r="A12925" i="1"/>
  <c r="A12926" i="1"/>
  <c r="A12927" i="1"/>
  <c r="A12928" i="1"/>
  <c r="A12929" i="1"/>
  <c r="A12930" i="1"/>
  <c r="A12931" i="1"/>
  <c r="A12932" i="1"/>
  <c r="A12933" i="1"/>
  <c r="A12934" i="1"/>
  <c r="A12935" i="1"/>
  <c r="A12936" i="1"/>
  <c r="A12937" i="1"/>
  <c r="A12938" i="1"/>
  <c r="A12939" i="1"/>
  <c r="A12940" i="1"/>
  <c r="A12941" i="1"/>
  <c r="A12942" i="1"/>
  <c r="A12943" i="1"/>
  <c r="A12944" i="1"/>
  <c r="A12945" i="1"/>
  <c r="A12946" i="1"/>
  <c r="A12947" i="1"/>
  <c r="A12948" i="1"/>
  <c r="A12949" i="1"/>
  <c r="A12950" i="1"/>
  <c r="A12951" i="1"/>
  <c r="A12952" i="1"/>
  <c r="A12953" i="1"/>
  <c r="A12954" i="1"/>
  <c r="A12955" i="1"/>
  <c r="A12956" i="1"/>
  <c r="A12957" i="1"/>
  <c r="A12958" i="1"/>
  <c r="A12959" i="1"/>
  <c r="A12960" i="1"/>
  <c r="A12961" i="1"/>
  <c r="A12962" i="1"/>
  <c r="A12963" i="1"/>
  <c r="A12964" i="1"/>
  <c r="A12965" i="1"/>
  <c r="A12966" i="1"/>
  <c r="A12967" i="1"/>
  <c r="A12968" i="1"/>
  <c r="A12969" i="1"/>
  <c r="A12970" i="1"/>
  <c r="A12971" i="1"/>
  <c r="A12972" i="1"/>
  <c r="A12973" i="1"/>
  <c r="A12974" i="1"/>
  <c r="A12975" i="1"/>
  <c r="A12976" i="1"/>
  <c r="A12977" i="1"/>
  <c r="A12978" i="1"/>
  <c r="A12979" i="1"/>
  <c r="A12980" i="1"/>
  <c r="A12981" i="1"/>
  <c r="A12982" i="1"/>
  <c r="A12983" i="1"/>
  <c r="A12984" i="1"/>
  <c r="A12985" i="1"/>
  <c r="A12986" i="1"/>
  <c r="A12987" i="1"/>
  <c r="A12988" i="1"/>
  <c r="A12989" i="1"/>
  <c r="A12990" i="1"/>
  <c r="A12991" i="1"/>
  <c r="A12992" i="1"/>
  <c r="A12993" i="1"/>
  <c r="A12994" i="1"/>
  <c r="A12995" i="1"/>
  <c r="A12996" i="1"/>
  <c r="A12997" i="1"/>
  <c r="A12998" i="1"/>
  <c r="A12999" i="1"/>
  <c r="A13000" i="1"/>
  <c r="A13001" i="1"/>
  <c r="A13002" i="1"/>
  <c r="A13003" i="1"/>
  <c r="A13004" i="1"/>
  <c r="A13005" i="1"/>
  <c r="A13006" i="1"/>
  <c r="A13007" i="1"/>
  <c r="A13008" i="1"/>
  <c r="A13009" i="1"/>
  <c r="A13010" i="1"/>
  <c r="A13011" i="1"/>
  <c r="A13012" i="1"/>
  <c r="A13013" i="1"/>
  <c r="A13014" i="1"/>
  <c r="A13015" i="1"/>
  <c r="A13016" i="1"/>
  <c r="A13017" i="1"/>
  <c r="A13018" i="1"/>
  <c r="A13019" i="1"/>
  <c r="A13020" i="1"/>
  <c r="A13021" i="1"/>
  <c r="A13022" i="1"/>
  <c r="A13023" i="1"/>
  <c r="A13024" i="1"/>
  <c r="A13025" i="1"/>
  <c r="A13026" i="1"/>
  <c r="A13027" i="1"/>
  <c r="A13028" i="1"/>
  <c r="A13029" i="1"/>
  <c r="A13030" i="1"/>
  <c r="A13031" i="1"/>
  <c r="A13032" i="1"/>
  <c r="A13033" i="1"/>
  <c r="A13034" i="1"/>
  <c r="A13035" i="1"/>
  <c r="A13036" i="1"/>
  <c r="A13037" i="1"/>
  <c r="A13038" i="1"/>
  <c r="A13039" i="1"/>
  <c r="A13040" i="1"/>
  <c r="A13041" i="1"/>
  <c r="A13042" i="1"/>
  <c r="A13043" i="1"/>
  <c r="A13044" i="1"/>
  <c r="A13045" i="1"/>
  <c r="A13046" i="1"/>
  <c r="A13047" i="1"/>
  <c r="A13048" i="1"/>
  <c r="A13049" i="1"/>
  <c r="A13050" i="1"/>
  <c r="A13051" i="1"/>
  <c r="A13052" i="1"/>
  <c r="A13053" i="1"/>
  <c r="A13054" i="1"/>
  <c r="A13055" i="1"/>
  <c r="A13056" i="1"/>
  <c r="A13057" i="1"/>
  <c r="A13058" i="1"/>
  <c r="A13059" i="1"/>
  <c r="A13060" i="1"/>
  <c r="A13061" i="1"/>
  <c r="A13062" i="1"/>
  <c r="A13063" i="1"/>
  <c r="A13064" i="1"/>
  <c r="A13065" i="1"/>
  <c r="A13066" i="1"/>
  <c r="A13067" i="1"/>
  <c r="A13068" i="1"/>
  <c r="A13069" i="1"/>
  <c r="A13070" i="1"/>
  <c r="A13071" i="1"/>
  <c r="A13072" i="1"/>
  <c r="A13073" i="1"/>
  <c r="A13074" i="1"/>
  <c r="A13075" i="1"/>
  <c r="A13076" i="1"/>
  <c r="A13077" i="1"/>
  <c r="A13078" i="1"/>
  <c r="A13079" i="1"/>
  <c r="A13080" i="1"/>
  <c r="A13081" i="1"/>
  <c r="A13082" i="1"/>
  <c r="A13083" i="1"/>
  <c r="A13084" i="1"/>
  <c r="A13085" i="1"/>
  <c r="A13086" i="1"/>
  <c r="A13087" i="1"/>
  <c r="A13088" i="1"/>
  <c r="A13089" i="1"/>
  <c r="A13090" i="1"/>
  <c r="A13091" i="1"/>
  <c r="A13092" i="1"/>
  <c r="A13093" i="1"/>
  <c r="A13094" i="1"/>
  <c r="A13095" i="1"/>
  <c r="A13096" i="1"/>
  <c r="A13097" i="1"/>
  <c r="A13098" i="1"/>
  <c r="A13099" i="1"/>
  <c r="A13100" i="1"/>
  <c r="A13101" i="1"/>
  <c r="A13102" i="1"/>
  <c r="A13103" i="1"/>
  <c r="A13104" i="1"/>
  <c r="A13105" i="1"/>
  <c r="A13106" i="1"/>
  <c r="A13107" i="1"/>
  <c r="A13108" i="1"/>
  <c r="A13109" i="1"/>
  <c r="A13110" i="1"/>
  <c r="A13111" i="1"/>
  <c r="A13112" i="1"/>
  <c r="A13113" i="1"/>
  <c r="A13114" i="1"/>
  <c r="A13115" i="1"/>
  <c r="A13116" i="1"/>
  <c r="A13117" i="1"/>
  <c r="A13118" i="1"/>
  <c r="A13119" i="1"/>
  <c r="A13120" i="1"/>
  <c r="A13121" i="1"/>
  <c r="A13122" i="1"/>
  <c r="A13123" i="1"/>
  <c r="A13124" i="1"/>
  <c r="A13125" i="1"/>
  <c r="A13126" i="1"/>
  <c r="A13127" i="1"/>
  <c r="A13128" i="1"/>
  <c r="A13129" i="1"/>
  <c r="A13130" i="1"/>
  <c r="A13131" i="1"/>
  <c r="A13132" i="1"/>
  <c r="A13133" i="1"/>
  <c r="A13134" i="1"/>
  <c r="A13135" i="1"/>
  <c r="A13136" i="1"/>
  <c r="A13137" i="1"/>
  <c r="A13138" i="1"/>
  <c r="A13139" i="1"/>
  <c r="A13140" i="1"/>
  <c r="A13141" i="1"/>
  <c r="A13142" i="1"/>
  <c r="A13143" i="1"/>
  <c r="A13144" i="1"/>
  <c r="A13145" i="1"/>
  <c r="A13146" i="1"/>
  <c r="A13147" i="1"/>
  <c r="A13148" i="1"/>
  <c r="A13149" i="1"/>
  <c r="A13150" i="1"/>
  <c r="A13151" i="1"/>
  <c r="A13152" i="1"/>
  <c r="A13153" i="1"/>
  <c r="A13154" i="1"/>
  <c r="A13155" i="1"/>
  <c r="A13156" i="1"/>
  <c r="A13157" i="1"/>
  <c r="A13158" i="1"/>
  <c r="A13159" i="1"/>
  <c r="A13160" i="1"/>
  <c r="A13161" i="1"/>
  <c r="A13162" i="1"/>
  <c r="A13163" i="1"/>
  <c r="A13164" i="1"/>
  <c r="A13165" i="1"/>
  <c r="A13166" i="1"/>
  <c r="A13167" i="1"/>
  <c r="A13168" i="1"/>
  <c r="A13169" i="1"/>
  <c r="A13170" i="1"/>
  <c r="A13171" i="1"/>
  <c r="A13172" i="1"/>
  <c r="A13173" i="1"/>
  <c r="A13174" i="1"/>
  <c r="A13175" i="1"/>
  <c r="A13176" i="1"/>
  <c r="A13177" i="1"/>
  <c r="A13178" i="1"/>
  <c r="A13179" i="1"/>
  <c r="A13180" i="1"/>
  <c r="A13181" i="1"/>
  <c r="A13182" i="1"/>
  <c r="A13183" i="1"/>
  <c r="A13184" i="1"/>
  <c r="A13185" i="1"/>
  <c r="A13186" i="1"/>
  <c r="A13187" i="1"/>
  <c r="A13188" i="1"/>
  <c r="A13189" i="1"/>
  <c r="A13190" i="1"/>
  <c r="A13191" i="1"/>
  <c r="A13192" i="1"/>
  <c r="A13193" i="1"/>
  <c r="A13194" i="1"/>
  <c r="A13195" i="1"/>
  <c r="A13196" i="1"/>
  <c r="A13197" i="1"/>
  <c r="A13198" i="1"/>
  <c r="A13199" i="1"/>
  <c r="A13200" i="1"/>
  <c r="A13201" i="1"/>
  <c r="A13202" i="1"/>
  <c r="A13203" i="1"/>
  <c r="A13204" i="1"/>
  <c r="A13205" i="1"/>
  <c r="A13206" i="1"/>
  <c r="A13207" i="1"/>
  <c r="A13208" i="1"/>
  <c r="A13209" i="1"/>
  <c r="A13210" i="1"/>
  <c r="A13211" i="1"/>
  <c r="A13212" i="1"/>
  <c r="A13213" i="1"/>
  <c r="A13214" i="1"/>
  <c r="A13215" i="1"/>
  <c r="A13216" i="1"/>
  <c r="A13217" i="1"/>
  <c r="A13218" i="1"/>
  <c r="A13219" i="1"/>
  <c r="A13220" i="1"/>
  <c r="A13221" i="1"/>
  <c r="A13222" i="1"/>
  <c r="A13223" i="1"/>
  <c r="A13224" i="1"/>
  <c r="A13225" i="1"/>
  <c r="A13226" i="1"/>
  <c r="A13227" i="1"/>
  <c r="A13228" i="1"/>
  <c r="A13229" i="1"/>
  <c r="A13230" i="1"/>
  <c r="A13231" i="1"/>
  <c r="A13232" i="1"/>
  <c r="A13233" i="1"/>
  <c r="A13234" i="1"/>
  <c r="A13235" i="1"/>
  <c r="A13236" i="1"/>
  <c r="A13237" i="1"/>
  <c r="A13238" i="1"/>
  <c r="A13239" i="1"/>
  <c r="A13240" i="1"/>
  <c r="A13241" i="1"/>
  <c r="A13242" i="1"/>
  <c r="A13243" i="1"/>
  <c r="A13244" i="1"/>
  <c r="A13245" i="1"/>
  <c r="A13246" i="1"/>
  <c r="A13247" i="1"/>
  <c r="A13248" i="1"/>
  <c r="A13249" i="1"/>
  <c r="A13250" i="1"/>
  <c r="A13251" i="1"/>
  <c r="A13252" i="1"/>
  <c r="A13253" i="1"/>
  <c r="A13254" i="1"/>
  <c r="A13255" i="1"/>
  <c r="A13256" i="1"/>
  <c r="A13257" i="1"/>
  <c r="A13258" i="1"/>
  <c r="A13259" i="1"/>
  <c r="A13260" i="1"/>
  <c r="A13261" i="1"/>
  <c r="A13262" i="1"/>
  <c r="A13263" i="1"/>
  <c r="A13264" i="1"/>
  <c r="A13265" i="1"/>
  <c r="A13266" i="1"/>
  <c r="A13267" i="1"/>
  <c r="A13268" i="1"/>
  <c r="A13269" i="1"/>
  <c r="A13270" i="1"/>
  <c r="A13271" i="1"/>
  <c r="A13272" i="1"/>
  <c r="A13273" i="1"/>
  <c r="A13274" i="1"/>
  <c r="A13275" i="1"/>
  <c r="A13276" i="1"/>
  <c r="A13277" i="1"/>
  <c r="A13278" i="1"/>
  <c r="A13279" i="1"/>
  <c r="A13280" i="1"/>
  <c r="A13281" i="1"/>
  <c r="A13282" i="1"/>
  <c r="A13283" i="1"/>
  <c r="A13284" i="1"/>
  <c r="A13285" i="1"/>
  <c r="A13286" i="1"/>
  <c r="A13287" i="1"/>
  <c r="A13288" i="1"/>
  <c r="A13289" i="1"/>
  <c r="A13290" i="1"/>
  <c r="A13291" i="1"/>
  <c r="A13292" i="1"/>
  <c r="A13293" i="1"/>
  <c r="A13294" i="1"/>
  <c r="A13295" i="1"/>
  <c r="A13296" i="1"/>
  <c r="A13297" i="1"/>
  <c r="A13298" i="1"/>
  <c r="A13299" i="1"/>
  <c r="A13300" i="1"/>
  <c r="A13301" i="1"/>
  <c r="A13302" i="1"/>
  <c r="A13303" i="1"/>
  <c r="A13304" i="1"/>
  <c r="A13305" i="1"/>
  <c r="A13306" i="1"/>
  <c r="A13307" i="1"/>
  <c r="A13308" i="1"/>
  <c r="A13309" i="1"/>
  <c r="A13310" i="1"/>
  <c r="A13311" i="1"/>
  <c r="A13312" i="1"/>
  <c r="A13313" i="1"/>
  <c r="A13314" i="1"/>
  <c r="A13315" i="1"/>
  <c r="A13316" i="1"/>
  <c r="A13317" i="1"/>
  <c r="A13318" i="1"/>
  <c r="A13319" i="1"/>
  <c r="A13320" i="1"/>
  <c r="A13321" i="1"/>
  <c r="A13322" i="1"/>
  <c r="A13323" i="1"/>
  <c r="A13324" i="1"/>
  <c r="A13325" i="1"/>
  <c r="A13326" i="1"/>
  <c r="A13327" i="1"/>
  <c r="A13328" i="1"/>
  <c r="A13329" i="1"/>
  <c r="A13330" i="1"/>
  <c r="A13331" i="1"/>
  <c r="A13332" i="1"/>
  <c r="A13333" i="1"/>
  <c r="A13334" i="1"/>
  <c r="A13335" i="1"/>
  <c r="A13336" i="1"/>
  <c r="A13337" i="1"/>
  <c r="A13338" i="1"/>
  <c r="A13339" i="1"/>
  <c r="A13340" i="1"/>
  <c r="A13341" i="1"/>
  <c r="A13342" i="1"/>
  <c r="A13343" i="1"/>
  <c r="A13344" i="1"/>
  <c r="A13345" i="1"/>
  <c r="A13346" i="1"/>
  <c r="A13347" i="1"/>
  <c r="A13348" i="1"/>
  <c r="A13349" i="1"/>
  <c r="A13350" i="1"/>
  <c r="A13351" i="1"/>
  <c r="A13352" i="1"/>
  <c r="A13353" i="1"/>
  <c r="A13354" i="1"/>
  <c r="A13355" i="1"/>
  <c r="A13356" i="1"/>
  <c r="A13357" i="1"/>
  <c r="A13358" i="1"/>
  <c r="A13359" i="1"/>
  <c r="A13360" i="1"/>
  <c r="A13361" i="1"/>
  <c r="A13362" i="1"/>
  <c r="A13363" i="1"/>
  <c r="A13364" i="1"/>
  <c r="A13365" i="1"/>
  <c r="A13366" i="1"/>
  <c r="A13367" i="1"/>
  <c r="A13368" i="1"/>
  <c r="A13369" i="1"/>
  <c r="A13370" i="1"/>
  <c r="A13371" i="1"/>
  <c r="A13372" i="1"/>
  <c r="A13373" i="1"/>
  <c r="A13374" i="1"/>
  <c r="A13375" i="1"/>
  <c r="A13376" i="1"/>
  <c r="A13377" i="1"/>
  <c r="A13378" i="1"/>
  <c r="A13379" i="1"/>
  <c r="A13380" i="1"/>
  <c r="A13381" i="1"/>
  <c r="A13382" i="1"/>
  <c r="A13383" i="1"/>
  <c r="A13384" i="1"/>
  <c r="A13385" i="1"/>
  <c r="A13386" i="1"/>
  <c r="A13387" i="1"/>
  <c r="A13388" i="1"/>
  <c r="A13389" i="1"/>
  <c r="A13390" i="1"/>
  <c r="A13391" i="1"/>
  <c r="A13392" i="1"/>
  <c r="A13393" i="1"/>
  <c r="A13394" i="1"/>
  <c r="A13395" i="1"/>
  <c r="A13396" i="1"/>
  <c r="A13397" i="1"/>
  <c r="A13398" i="1"/>
  <c r="A13399" i="1"/>
  <c r="A13400" i="1"/>
  <c r="A13401" i="1"/>
  <c r="A13402" i="1"/>
  <c r="A13403" i="1"/>
  <c r="A13404" i="1"/>
  <c r="A13405" i="1"/>
  <c r="A13406" i="1"/>
  <c r="A13407" i="1"/>
  <c r="A13408" i="1"/>
  <c r="A13409" i="1"/>
  <c r="A13410" i="1"/>
  <c r="A13411" i="1"/>
  <c r="A13412" i="1"/>
  <c r="A13413" i="1"/>
  <c r="A13414" i="1"/>
  <c r="A13415" i="1"/>
  <c r="A13416" i="1"/>
  <c r="A13417" i="1"/>
  <c r="A13418" i="1"/>
  <c r="A13419" i="1"/>
  <c r="A13420" i="1"/>
  <c r="A13421" i="1"/>
  <c r="A13422" i="1"/>
  <c r="A13423" i="1"/>
  <c r="A13424" i="1"/>
  <c r="A13425" i="1"/>
  <c r="A13426" i="1"/>
  <c r="A13427" i="1"/>
  <c r="A13428" i="1"/>
  <c r="A13429" i="1"/>
  <c r="A13430" i="1"/>
  <c r="A13431" i="1"/>
  <c r="A13432" i="1"/>
  <c r="A13433" i="1"/>
  <c r="A13434" i="1"/>
  <c r="A13435" i="1"/>
  <c r="A13436" i="1"/>
  <c r="A13437" i="1"/>
  <c r="A13438" i="1"/>
  <c r="A13439" i="1"/>
  <c r="A13440" i="1"/>
  <c r="A13441" i="1"/>
  <c r="A13442" i="1"/>
  <c r="A13443" i="1"/>
  <c r="A13444" i="1"/>
  <c r="A13445" i="1"/>
  <c r="A13446" i="1"/>
  <c r="A13447" i="1"/>
  <c r="A13448" i="1"/>
  <c r="A13449" i="1"/>
  <c r="A13450" i="1"/>
  <c r="A13451" i="1"/>
  <c r="A13452" i="1"/>
  <c r="A13453" i="1"/>
  <c r="A13454" i="1"/>
  <c r="A13455" i="1"/>
  <c r="A13456" i="1"/>
  <c r="A13457" i="1"/>
  <c r="A13458" i="1"/>
  <c r="A13459" i="1"/>
  <c r="A13460" i="1"/>
  <c r="A13461" i="1"/>
  <c r="A13462" i="1"/>
  <c r="A13463" i="1"/>
  <c r="A13464" i="1"/>
  <c r="A13465" i="1"/>
  <c r="A13466" i="1"/>
  <c r="A13467" i="1"/>
  <c r="A13468" i="1"/>
  <c r="A13469" i="1"/>
  <c r="A13470" i="1"/>
  <c r="A13471" i="1"/>
  <c r="A13472" i="1"/>
  <c r="A13473" i="1"/>
  <c r="A13474" i="1"/>
  <c r="A13475" i="1"/>
  <c r="A13476" i="1"/>
  <c r="A13477" i="1"/>
  <c r="A13478" i="1"/>
  <c r="A13479" i="1"/>
  <c r="A13480" i="1"/>
  <c r="A13481" i="1"/>
  <c r="A13482" i="1"/>
  <c r="A13483" i="1"/>
  <c r="A13484" i="1"/>
  <c r="A13485" i="1"/>
  <c r="A13486" i="1"/>
  <c r="A13487" i="1"/>
  <c r="A13488" i="1"/>
  <c r="A13489" i="1"/>
  <c r="A13490" i="1"/>
  <c r="A13491" i="1"/>
  <c r="A13492" i="1"/>
  <c r="A13493" i="1"/>
  <c r="A13494" i="1"/>
  <c r="A13495" i="1"/>
  <c r="A13496" i="1"/>
  <c r="A13497" i="1"/>
  <c r="A13498" i="1"/>
  <c r="A13499" i="1"/>
  <c r="A13500" i="1"/>
  <c r="A13501" i="1"/>
  <c r="A13502" i="1"/>
  <c r="A13503" i="1"/>
  <c r="A13504" i="1"/>
  <c r="A13505" i="1"/>
  <c r="A13506" i="1"/>
  <c r="A13507" i="1"/>
  <c r="A13508" i="1"/>
  <c r="A13509" i="1"/>
  <c r="A13510" i="1"/>
  <c r="A13511" i="1"/>
  <c r="A13512" i="1"/>
  <c r="A13513" i="1"/>
  <c r="A13514" i="1"/>
  <c r="A13515" i="1"/>
  <c r="A13516" i="1"/>
  <c r="A13517" i="1"/>
  <c r="A13518" i="1"/>
  <c r="A13519" i="1"/>
  <c r="A13520" i="1"/>
  <c r="A13521" i="1"/>
  <c r="A13522" i="1"/>
  <c r="A13523" i="1"/>
  <c r="A13524" i="1"/>
  <c r="A13525" i="1"/>
  <c r="A13526" i="1"/>
  <c r="A13527" i="1"/>
  <c r="A13528" i="1"/>
  <c r="A13529" i="1"/>
  <c r="A13530" i="1"/>
  <c r="A13531" i="1"/>
  <c r="A13532" i="1"/>
  <c r="A13533" i="1"/>
  <c r="A13534" i="1"/>
  <c r="A13535" i="1"/>
  <c r="A13536" i="1"/>
  <c r="A13537" i="1"/>
  <c r="A13538" i="1"/>
  <c r="A13539" i="1"/>
  <c r="A13540" i="1"/>
  <c r="A13541" i="1"/>
  <c r="A13542" i="1"/>
  <c r="A13543" i="1"/>
  <c r="A13544" i="1"/>
  <c r="A13545" i="1"/>
  <c r="A13546" i="1"/>
  <c r="A13547" i="1"/>
  <c r="A13548" i="1"/>
  <c r="A13549" i="1"/>
  <c r="A13550" i="1"/>
  <c r="A13551" i="1"/>
  <c r="A13552" i="1"/>
  <c r="A13553" i="1"/>
  <c r="A13554" i="1"/>
  <c r="A13555" i="1"/>
  <c r="A13556" i="1"/>
  <c r="A13557" i="1"/>
  <c r="A13558" i="1"/>
  <c r="A13559" i="1"/>
  <c r="A13560" i="1"/>
  <c r="A13561" i="1"/>
  <c r="A13562" i="1"/>
  <c r="A13563" i="1"/>
  <c r="A13564" i="1"/>
  <c r="A13565" i="1"/>
  <c r="A13566" i="1"/>
  <c r="A13567" i="1"/>
  <c r="A13568" i="1"/>
  <c r="A13569" i="1"/>
  <c r="A13570" i="1"/>
  <c r="A13571" i="1"/>
  <c r="A13572" i="1"/>
  <c r="A13573" i="1"/>
  <c r="A13574" i="1"/>
  <c r="A13575" i="1"/>
  <c r="A13576" i="1"/>
  <c r="A13577" i="1"/>
  <c r="A13578" i="1"/>
  <c r="A13579" i="1"/>
  <c r="A13580" i="1"/>
  <c r="A13581" i="1"/>
  <c r="A13582" i="1"/>
  <c r="A13583" i="1"/>
  <c r="A13584" i="1"/>
  <c r="A13585" i="1"/>
  <c r="A13586" i="1"/>
  <c r="A13587" i="1"/>
  <c r="A13588" i="1"/>
  <c r="A13589" i="1"/>
  <c r="A13590" i="1"/>
  <c r="A13591" i="1"/>
  <c r="A13592" i="1"/>
  <c r="A13593" i="1"/>
  <c r="A13594" i="1"/>
  <c r="A13595" i="1"/>
  <c r="A13596" i="1"/>
  <c r="A13597" i="1"/>
  <c r="A13598" i="1"/>
  <c r="A13599" i="1"/>
  <c r="A13600" i="1"/>
  <c r="A13601" i="1"/>
  <c r="A13602" i="1"/>
  <c r="A13603" i="1"/>
  <c r="A13604" i="1"/>
  <c r="A13605" i="1"/>
  <c r="A13606" i="1"/>
  <c r="A13607" i="1"/>
  <c r="A13608" i="1"/>
  <c r="A13609" i="1"/>
  <c r="A13610" i="1"/>
  <c r="A13611" i="1"/>
  <c r="A13612" i="1"/>
  <c r="A13613" i="1"/>
  <c r="A13614" i="1"/>
  <c r="A13615" i="1"/>
  <c r="A13616" i="1"/>
  <c r="A13617" i="1"/>
  <c r="A13618" i="1"/>
  <c r="A13619" i="1"/>
  <c r="A13620" i="1"/>
  <c r="A13621" i="1"/>
  <c r="A13622" i="1"/>
  <c r="A13623" i="1"/>
  <c r="A13624" i="1"/>
  <c r="A13625" i="1"/>
  <c r="A13626" i="1"/>
  <c r="A13627" i="1"/>
  <c r="A13628" i="1"/>
  <c r="A13629" i="1"/>
  <c r="A13630" i="1"/>
  <c r="A13631" i="1"/>
  <c r="A13632" i="1"/>
  <c r="A13633" i="1"/>
  <c r="A13634" i="1"/>
  <c r="A13635" i="1"/>
  <c r="A13636" i="1"/>
  <c r="A13637" i="1"/>
  <c r="A13638" i="1"/>
  <c r="A13639" i="1"/>
  <c r="A13640" i="1"/>
  <c r="A13641" i="1"/>
  <c r="A13642" i="1"/>
  <c r="A13643" i="1"/>
  <c r="A13644" i="1"/>
  <c r="A13645" i="1"/>
  <c r="A13646" i="1"/>
  <c r="A13647" i="1"/>
  <c r="A13648" i="1"/>
  <c r="A13649" i="1"/>
  <c r="A13650" i="1"/>
  <c r="A13651" i="1"/>
  <c r="A13652" i="1"/>
  <c r="A13653" i="1"/>
  <c r="A13654" i="1"/>
  <c r="A13655" i="1"/>
  <c r="A13656" i="1"/>
  <c r="A13657" i="1"/>
  <c r="A13658" i="1"/>
  <c r="A13659" i="1"/>
  <c r="A13660" i="1"/>
  <c r="A13661" i="1"/>
  <c r="A13662" i="1"/>
  <c r="A13663" i="1"/>
  <c r="A13664" i="1"/>
  <c r="A13665" i="1"/>
  <c r="A13666" i="1"/>
  <c r="A13667" i="1"/>
  <c r="A13668" i="1"/>
  <c r="A13669" i="1"/>
  <c r="A13670" i="1"/>
  <c r="A13671" i="1"/>
  <c r="A13672" i="1"/>
  <c r="A13673" i="1"/>
  <c r="A13674" i="1"/>
  <c r="A13675" i="1"/>
  <c r="A13676" i="1"/>
  <c r="A13677" i="1"/>
  <c r="A13678" i="1"/>
  <c r="A13679" i="1"/>
  <c r="A13680" i="1"/>
  <c r="A13681" i="1"/>
  <c r="A13682" i="1"/>
  <c r="A13683" i="1"/>
  <c r="A13684" i="1"/>
  <c r="A13685" i="1"/>
  <c r="A13686" i="1"/>
  <c r="A13687" i="1"/>
  <c r="A13688" i="1"/>
  <c r="A13689" i="1"/>
  <c r="A13690" i="1"/>
  <c r="A13691" i="1"/>
  <c r="A13692" i="1"/>
  <c r="A13693" i="1"/>
  <c r="A13694" i="1"/>
  <c r="A13695" i="1"/>
  <c r="A13696" i="1"/>
  <c r="A13697" i="1"/>
  <c r="A13698" i="1"/>
  <c r="A13699" i="1"/>
  <c r="A13700" i="1"/>
  <c r="A13701" i="1"/>
  <c r="A13702" i="1"/>
  <c r="A13703" i="1"/>
  <c r="A13704" i="1"/>
  <c r="A13705" i="1"/>
  <c r="A13706" i="1"/>
  <c r="A13707" i="1"/>
  <c r="A13708" i="1"/>
  <c r="A13709" i="1"/>
  <c r="A13710" i="1"/>
  <c r="A13711" i="1"/>
  <c r="A13712" i="1"/>
  <c r="A13713" i="1"/>
  <c r="A13714" i="1"/>
  <c r="A13715" i="1"/>
  <c r="A13716" i="1"/>
  <c r="A13717" i="1"/>
  <c r="A13718" i="1"/>
  <c r="A13719" i="1"/>
  <c r="A13720" i="1"/>
  <c r="A13721" i="1"/>
  <c r="A13722" i="1"/>
  <c r="A13723" i="1"/>
  <c r="A13724" i="1"/>
  <c r="A13725" i="1"/>
  <c r="A13726" i="1"/>
  <c r="A13727" i="1"/>
  <c r="A13728" i="1"/>
  <c r="A13729" i="1"/>
  <c r="A13730" i="1"/>
  <c r="A13731" i="1"/>
  <c r="A13732" i="1"/>
  <c r="A13733" i="1"/>
  <c r="A13734" i="1"/>
  <c r="A13735" i="1"/>
  <c r="A13736" i="1"/>
  <c r="A13737" i="1"/>
  <c r="A13738" i="1"/>
  <c r="A13739" i="1"/>
  <c r="A13740" i="1"/>
  <c r="A13741" i="1"/>
  <c r="A13742" i="1"/>
  <c r="A13743" i="1"/>
  <c r="A13744" i="1"/>
  <c r="A13745" i="1"/>
  <c r="A13746" i="1"/>
  <c r="A13747" i="1"/>
  <c r="A13748" i="1"/>
  <c r="A13749" i="1"/>
  <c r="A13750" i="1"/>
  <c r="A13751" i="1"/>
  <c r="A13752" i="1"/>
  <c r="A13753" i="1"/>
  <c r="A13754" i="1"/>
  <c r="A13755" i="1"/>
  <c r="A13756" i="1"/>
  <c r="A13757" i="1"/>
  <c r="A13758" i="1"/>
  <c r="A13759" i="1"/>
  <c r="A13760" i="1"/>
  <c r="A13761" i="1"/>
  <c r="A13762" i="1"/>
  <c r="A13763" i="1"/>
  <c r="A13764" i="1"/>
  <c r="A13765" i="1"/>
  <c r="A13766" i="1"/>
  <c r="A13767" i="1"/>
  <c r="A13768" i="1"/>
  <c r="A13769" i="1"/>
  <c r="A13770" i="1"/>
  <c r="A13771" i="1"/>
  <c r="A13772" i="1"/>
  <c r="A13773" i="1"/>
  <c r="A13774" i="1"/>
  <c r="A13775" i="1"/>
  <c r="A13776" i="1"/>
  <c r="A13777" i="1"/>
  <c r="A13778" i="1"/>
  <c r="A13779" i="1"/>
  <c r="A13780" i="1"/>
  <c r="A13781" i="1"/>
  <c r="A13782" i="1"/>
  <c r="A13783" i="1"/>
  <c r="A13784" i="1"/>
  <c r="A13785" i="1"/>
  <c r="A13786" i="1"/>
  <c r="A13787" i="1"/>
  <c r="A13788" i="1"/>
  <c r="A13789" i="1"/>
  <c r="A13790" i="1"/>
  <c r="A13791" i="1"/>
  <c r="A13792" i="1"/>
  <c r="A13793" i="1"/>
  <c r="A13794" i="1"/>
  <c r="A13795" i="1"/>
  <c r="A13796" i="1"/>
  <c r="A13797" i="1"/>
  <c r="A13798" i="1"/>
  <c r="A13799" i="1"/>
  <c r="A13800" i="1"/>
  <c r="A13801" i="1"/>
  <c r="A13802" i="1"/>
  <c r="A13803" i="1"/>
  <c r="A13804" i="1"/>
  <c r="A13805" i="1"/>
  <c r="A13806" i="1"/>
  <c r="A13807" i="1"/>
  <c r="A13808" i="1"/>
  <c r="A13809" i="1"/>
  <c r="A13810" i="1"/>
  <c r="A13811" i="1"/>
  <c r="A13812" i="1"/>
  <c r="A13813" i="1"/>
  <c r="A13814" i="1"/>
  <c r="A13815" i="1"/>
  <c r="A13816" i="1"/>
  <c r="A13817" i="1"/>
  <c r="A13818" i="1"/>
  <c r="A13819" i="1"/>
  <c r="A13820" i="1"/>
  <c r="A13821" i="1"/>
  <c r="A13822" i="1"/>
  <c r="A13823" i="1"/>
  <c r="A13824" i="1"/>
  <c r="A13825" i="1"/>
  <c r="A13826" i="1"/>
  <c r="A13827" i="1"/>
  <c r="A13828" i="1"/>
  <c r="A13829" i="1"/>
  <c r="A13830" i="1"/>
  <c r="A13831" i="1"/>
  <c r="A13832" i="1"/>
  <c r="A13833" i="1"/>
  <c r="A13834" i="1"/>
  <c r="A13835" i="1"/>
  <c r="A13836" i="1"/>
  <c r="A13837" i="1"/>
  <c r="A13838" i="1"/>
  <c r="A13839" i="1"/>
  <c r="A13840" i="1"/>
  <c r="A13841" i="1"/>
  <c r="A13842" i="1"/>
  <c r="A13843" i="1"/>
  <c r="A13844" i="1"/>
  <c r="A13845" i="1"/>
  <c r="A13846" i="1"/>
  <c r="A13847" i="1"/>
  <c r="A13848" i="1"/>
  <c r="A13849" i="1"/>
  <c r="A13850" i="1"/>
  <c r="A13851" i="1"/>
  <c r="A13852" i="1"/>
  <c r="A13853" i="1"/>
  <c r="A13854" i="1"/>
  <c r="A13855" i="1"/>
  <c r="A13856" i="1"/>
  <c r="A13857" i="1"/>
  <c r="A13858" i="1"/>
  <c r="A13859" i="1"/>
  <c r="A13860" i="1"/>
  <c r="A13861" i="1"/>
  <c r="A13862" i="1"/>
  <c r="A13863" i="1"/>
  <c r="A13864" i="1"/>
  <c r="A13865" i="1"/>
  <c r="A13866" i="1"/>
  <c r="A13867" i="1"/>
  <c r="A13868" i="1"/>
  <c r="A13869" i="1"/>
  <c r="A13870" i="1"/>
  <c r="A13871" i="1"/>
  <c r="A13872" i="1"/>
  <c r="A13873" i="1"/>
  <c r="A13874" i="1"/>
  <c r="A13875" i="1"/>
  <c r="A13876" i="1"/>
  <c r="A13877" i="1"/>
  <c r="A13878" i="1"/>
  <c r="A13879" i="1"/>
  <c r="A13880" i="1"/>
  <c r="A13881" i="1"/>
  <c r="A13882" i="1"/>
  <c r="A13883" i="1"/>
  <c r="A13884" i="1"/>
  <c r="A13885" i="1"/>
  <c r="A13886" i="1"/>
  <c r="A13887" i="1"/>
  <c r="A13888" i="1"/>
  <c r="A13889" i="1"/>
  <c r="A13890" i="1"/>
  <c r="A13891" i="1"/>
  <c r="A13892" i="1"/>
  <c r="A13893" i="1"/>
  <c r="A13894" i="1"/>
  <c r="A13895" i="1"/>
  <c r="A13896" i="1"/>
  <c r="A13897" i="1"/>
  <c r="A13898" i="1"/>
  <c r="A13899" i="1"/>
  <c r="A13900" i="1"/>
  <c r="A13901" i="1"/>
  <c r="A13902" i="1"/>
  <c r="A13903" i="1"/>
  <c r="A13904" i="1"/>
  <c r="A13905" i="1"/>
  <c r="A13906" i="1"/>
  <c r="A13907" i="1"/>
  <c r="A13908" i="1"/>
  <c r="A13909" i="1"/>
  <c r="A13910" i="1"/>
  <c r="A13911" i="1"/>
  <c r="A13912" i="1"/>
  <c r="A13913" i="1"/>
  <c r="A13914" i="1"/>
  <c r="A13915" i="1"/>
  <c r="A13916" i="1"/>
  <c r="A13917" i="1"/>
  <c r="A13918" i="1"/>
  <c r="A13919" i="1"/>
  <c r="A13920" i="1"/>
  <c r="A13921" i="1"/>
  <c r="A13922" i="1"/>
  <c r="A13923" i="1"/>
  <c r="A13924" i="1"/>
  <c r="A13925" i="1"/>
  <c r="A13926" i="1"/>
  <c r="A13927" i="1"/>
  <c r="A13928" i="1"/>
  <c r="A13929" i="1"/>
  <c r="A13930" i="1"/>
  <c r="A13931" i="1"/>
  <c r="A13932" i="1"/>
  <c r="A13933" i="1"/>
  <c r="A13934" i="1"/>
  <c r="A13935" i="1"/>
  <c r="A13936" i="1"/>
  <c r="A13937" i="1"/>
  <c r="A13938" i="1"/>
  <c r="A13939" i="1"/>
  <c r="A13940" i="1"/>
  <c r="A13941" i="1"/>
  <c r="A13942" i="1"/>
  <c r="A13943" i="1"/>
  <c r="A13944" i="1"/>
  <c r="A13945" i="1"/>
  <c r="A13946" i="1"/>
  <c r="A13947" i="1"/>
  <c r="A13948" i="1"/>
  <c r="A13949" i="1"/>
  <c r="A13950" i="1"/>
  <c r="A13951" i="1"/>
  <c r="A13952" i="1"/>
  <c r="A13953" i="1"/>
  <c r="A13954" i="1"/>
  <c r="A13955" i="1"/>
  <c r="A13956" i="1"/>
  <c r="A13957" i="1"/>
  <c r="A13958" i="1"/>
  <c r="A13959" i="1"/>
  <c r="A13960" i="1"/>
  <c r="A13961" i="1"/>
  <c r="A13962" i="1"/>
  <c r="A13963" i="1"/>
  <c r="A13964" i="1"/>
  <c r="A13965" i="1"/>
  <c r="A13966" i="1"/>
  <c r="A13967" i="1"/>
  <c r="A13968" i="1"/>
  <c r="A13969" i="1"/>
  <c r="A13970" i="1"/>
  <c r="A13971" i="1"/>
  <c r="A13972" i="1"/>
  <c r="A13973" i="1"/>
  <c r="A13974" i="1"/>
  <c r="A13975" i="1"/>
  <c r="A13976" i="1"/>
  <c r="A13977" i="1"/>
  <c r="A13978" i="1"/>
  <c r="A13979" i="1"/>
  <c r="A13980" i="1"/>
  <c r="A13981" i="1"/>
  <c r="A13982" i="1"/>
  <c r="A13983" i="1"/>
  <c r="A13984" i="1"/>
  <c r="A13985" i="1"/>
  <c r="A13986" i="1"/>
  <c r="A13987" i="1"/>
  <c r="A13988" i="1"/>
  <c r="A13989" i="1"/>
  <c r="A13990" i="1"/>
  <c r="A13991" i="1"/>
  <c r="A13992" i="1"/>
  <c r="A13993" i="1"/>
  <c r="A13994" i="1"/>
  <c r="A13995" i="1"/>
  <c r="A13996" i="1"/>
  <c r="A13997" i="1"/>
  <c r="A13998" i="1"/>
  <c r="A13999" i="1"/>
  <c r="A14000" i="1"/>
  <c r="A14001" i="1"/>
  <c r="A14002" i="1"/>
  <c r="A14003" i="1"/>
  <c r="A14004" i="1"/>
  <c r="A14005" i="1"/>
  <c r="A14006" i="1"/>
  <c r="A14007" i="1"/>
  <c r="A14008" i="1"/>
  <c r="A14009" i="1"/>
  <c r="A14010" i="1"/>
  <c r="A14011" i="1"/>
  <c r="A14012" i="1"/>
  <c r="A14013" i="1"/>
  <c r="A14014" i="1"/>
  <c r="A14015" i="1"/>
  <c r="A14016" i="1"/>
  <c r="A14017" i="1"/>
  <c r="A14018" i="1"/>
  <c r="A14019" i="1"/>
  <c r="A14020" i="1"/>
  <c r="A14021" i="1"/>
  <c r="A14022" i="1"/>
  <c r="A14023" i="1"/>
  <c r="A14024" i="1"/>
  <c r="A14025" i="1"/>
  <c r="A14026" i="1"/>
  <c r="A14027" i="1"/>
  <c r="A14028" i="1"/>
  <c r="A14029" i="1"/>
  <c r="A14030" i="1"/>
  <c r="A14031" i="1"/>
  <c r="A14032" i="1"/>
  <c r="A14033" i="1"/>
  <c r="A14034" i="1"/>
  <c r="A14035" i="1"/>
  <c r="A14036" i="1"/>
  <c r="A14037" i="1"/>
  <c r="A14038" i="1"/>
  <c r="A14039" i="1"/>
  <c r="A14040" i="1"/>
  <c r="A14041" i="1"/>
  <c r="A14042" i="1"/>
  <c r="A14043" i="1"/>
  <c r="A14044" i="1"/>
  <c r="A14045" i="1"/>
  <c r="A14046" i="1"/>
  <c r="A14047" i="1"/>
  <c r="A14048" i="1"/>
  <c r="A14049" i="1"/>
  <c r="A14050" i="1"/>
  <c r="A14051" i="1"/>
  <c r="A14052" i="1"/>
  <c r="A14053" i="1"/>
  <c r="A14054" i="1"/>
  <c r="A14055" i="1"/>
  <c r="A14056" i="1"/>
  <c r="A14057" i="1"/>
  <c r="A14058" i="1"/>
  <c r="A14059" i="1"/>
  <c r="A14060" i="1"/>
  <c r="A14061" i="1"/>
  <c r="A14062" i="1"/>
  <c r="A14063" i="1"/>
  <c r="A14064" i="1"/>
  <c r="A14065" i="1"/>
  <c r="A14066" i="1"/>
  <c r="A14067" i="1"/>
  <c r="A14068" i="1"/>
  <c r="A14069" i="1"/>
  <c r="A14070" i="1"/>
  <c r="A14071" i="1"/>
  <c r="A14072" i="1"/>
  <c r="A14073" i="1"/>
  <c r="A14074" i="1"/>
  <c r="A14075" i="1"/>
  <c r="A14076" i="1"/>
  <c r="A14077" i="1"/>
  <c r="A14078" i="1"/>
  <c r="A14079" i="1"/>
  <c r="A14080" i="1"/>
  <c r="A14081" i="1"/>
  <c r="A14082" i="1"/>
  <c r="A14083" i="1"/>
  <c r="A14084" i="1"/>
  <c r="A14085" i="1"/>
  <c r="A14086" i="1"/>
  <c r="A14087" i="1"/>
  <c r="A14088" i="1"/>
  <c r="A14089" i="1"/>
  <c r="A14090" i="1"/>
  <c r="A14091" i="1"/>
  <c r="A14092" i="1"/>
  <c r="A14093" i="1"/>
  <c r="A14094" i="1"/>
  <c r="A14095" i="1"/>
  <c r="A14096" i="1"/>
  <c r="A14097" i="1"/>
  <c r="A14098" i="1"/>
  <c r="A14099" i="1"/>
  <c r="A14100" i="1"/>
  <c r="A14101" i="1"/>
  <c r="A14102" i="1"/>
  <c r="A14103" i="1"/>
  <c r="A14104" i="1"/>
  <c r="A14105" i="1"/>
  <c r="A14106" i="1"/>
  <c r="A14107" i="1"/>
  <c r="A14108" i="1"/>
  <c r="A14109" i="1"/>
  <c r="A14110" i="1"/>
  <c r="A14111" i="1"/>
  <c r="A14112" i="1"/>
  <c r="A14113" i="1"/>
  <c r="A14114" i="1"/>
  <c r="A14115" i="1"/>
  <c r="A14116" i="1"/>
  <c r="A14117" i="1"/>
  <c r="A14118" i="1"/>
  <c r="A14119" i="1"/>
  <c r="A14120" i="1"/>
  <c r="A14121" i="1"/>
  <c r="A14122" i="1"/>
  <c r="A14123" i="1"/>
  <c r="A14124" i="1"/>
  <c r="A14125" i="1"/>
  <c r="A14126" i="1"/>
  <c r="A14127" i="1"/>
  <c r="A14128" i="1"/>
  <c r="A14129" i="1"/>
  <c r="A14130" i="1"/>
  <c r="A14131" i="1"/>
  <c r="A14132" i="1"/>
  <c r="A14133" i="1"/>
  <c r="A14134" i="1"/>
  <c r="A14135" i="1"/>
  <c r="A14136" i="1"/>
  <c r="A14137" i="1"/>
  <c r="A14138" i="1"/>
  <c r="A14139" i="1"/>
  <c r="A14140" i="1"/>
  <c r="A14141" i="1"/>
  <c r="A14142" i="1"/>
  <c r="A14143" i="1"/>
  <c r="A14144" i="1"/>
  <c r="A14145" i="1"/>
  <c r="A14146" i="1"/>
  <c r="A14147" i="1"/>
  <c r="A14148" i="1"/>
  <c r="A14149" i="1"/>
  <c r="A14150" i="1"/>
  <c r="A14151" i="1"/>
  <c r="A14152" i="1"/>
  <c r="A14153" i="1"/>
  <c r="A14154" i="1"/>
  <c r="A14155" i="1"/>
  <c r="A14156" i="1"/>
  <c r="A14157" i="1"/>
  <c r="A14158" i="1"/>
  <c r="A14159" i="1"/>
  <c r="A14160" i="1"/>
  <c r="A14161" i="1"/>
  <c r="A14162" i="1"/>
  <c r="A14163" i="1"/>
  <c r="A14164" i="1"/>
  <c r="A14165" i="1"/>
  <c r="A14166" i="1"/>
  <c r="A14167" i="1"/>
  <c r="A14168" i="1"/>
  <c r="A14169" i="1"/>
  <c r="A14170" i="1"/>
  <c r="A14171" i="1"/>
  <c r="A14172" i="1"/>
  <c r="A14173" i="1"/>
  <c r="A14174" i="1"/>
  <c r="A14175" i="1"/>
  <c r="A14176" i="1"/>
  <c r="A14177" i="1"/>
  <c r="A14178" i="1"/>
  <c r="A14179" i="1"/>
  <c r="A14180" i="1"/>
  <c r="A14181" i="1"/>
  <c r="A14182" i="1"/>
  <c r="A14183" i="1"/>
  <c r="A14184" i="1"/>
  <c r="A14185" i="1"/>
  <c r="A14186" i="1"/>
  <c r="A14187" i="1"/>
  <c r="A14188" i="1"/>
  <c r="A14189" i="1"/>
  <c r="A14190" i="1"/>
  <c r="A14191" i="1"/>
  <c r="A14192" i="1"/>
  <c r="A14193" i="1"/>
  <c r="A14194" i="1"/>
  <c r="A14195" i="1"/>
  <c r="A14196" i="1"/>
  <c r="A14197" i="1"/>
  <c r="A14198" i="1"/>
  <c r="A14199" i="1"/>
  <c r="A14200" i="1"/>
  <c r="A14201" i="1"/>
  <c r="A14202" i="1"/>
  <c r="A14203" i="1"/>
  <c r="A14204" i="1"/>
  <c r="A14205" i="1"/>
  <c r="A14206" i="1"/>
  <c r="A14207" i="1"/>
  <c r="A14208" i="1"/>
  <c r="A14209" i="1"/>
  <c r="A14210" i="1"/>
  <c r="A14211" i="1"/>
  <c r="A14212" i="1"/>
  <c r="A14213" i="1"/>
  <c r="A14214" i="1"/>
  <c r="A14215" i="1"/>
  <c r="A14216" i="1"/>
  <c r="A14217" i="1"/>
  <c r="A14218" i="1"/>
  <c r="A14219" i="1"/>
  <c r="A14220" i="1"/>
  <c r="A14221" i="1"/>
  <c r="A14222" i="1"/>
  <c r="A14223" i="1"/>
  <c r="A14224" i="1"/>
  <c r="A14225" i="1"/>
  <c r="A14226" i="1"/>
  <c r="A14227" i="1"/>
  <c r="A14228" i="1"/>
  <c r="A14229" i="1"/>
  <c r="A14230" i="1"/>
  <c r="A14231" i="1"/>
  <c r="A14232" i="1"/>
  <c r="A14233" i="1"/>
  <c r="A14234" i="1"/>
  <c r="A14235" i="1"/>
  <c r="A14236" i="1"/>
  <c r="A14237" i="1"/>
  <c r="A14238" i="1"/>
  <c r="A14239" i="1"/>
  <c r="A14240" i="1"/>
  <c r="A14241" i="1"/>
  <c r="A14242" i="1"/>
  <c r="A14243" i="1"/>
  <c r="A14244" i="1"/>
  <c r="A14245" i="1"/>
  <c r="A14246" i="1"/>
  <c r="A14247" i="1"/>
  <c r="A14248" i="1"/>
  <c r="A14249" i="1"/>
  <c r="A14250" i="1"/>
  <c r="A14251" i="1"/>
  <c r="A14252" i="1"/>
  <c r="A14253" i="1"/>
  <c r="A14254" i="1"/>
  <c r="A14255" i="1"/>
  <c r="A14256" i="1"/>
  <c r="A14257" i="1"/>
  <c r="A14258" i="1"/>
  <c r="A14259" i="1"/>
  <c r="A14260" i="1"/>
  <c r="A14261" i="1"/>
  <c r="A14262" i="1"/>
  <c r="A14263" i="1"/>
  <c r="A14264" i="1"/>
  <c r="A14265" i="1"/>
  <c r="A14266" i="1"/>
  <c r="A14267" i="1"/>
  <c r="A14268" i="1"/>
  <c r="A14269" i="1"/>
  <c r="A14270" i="1"/>
  <c r="A14271" i="1"/>
  <c r="A14272" i="1"/>
  <c r="A14273" i="1"/>
  <c r="A14274" i="1"/>
  <c r="A14275" i="1"/>
  <c r="A14276" i="1"/>
  <c r="A14277" i="1"/>
  <c r="A14278" i="1"/>
  <c r="A14279" i="1"/>
  <c r="A14280" i="1"/>
  <c r="A14281" i="1"/>
  <c r="A14282" i="1"/>
  <c r="A14283" i="1"/>
  <c r="A14284" i="1"/>
  <c r="A14285" i="1"/>
  <c r="A14286" i="1"/>
  <c r="A14287" i="1"/>
  <c r="A14288" i="1"/>
  <c r="A14289" i="1"/>
  <c r="A14290" i="1"/>
  <c r="A14291" i="1"/>
  <c r="A14292" i="1"/>
  <c r="A14293" i="1"/>
  <c r="A14294" i="1"/>
  <c r="A14295" i="1"/>
  <c r="A14296" i="1"/>
  <c r="A14297" i="1"/>
  <c r="A14298" i="1"/>
  <c r="A14299" i="1"/>
  <c r="A14300" i="1"/>
  <c r="A14301" i="1"/>
  <c r="A14302" i="1"/>
  <c r="A14303" i="1"/>
  <c r="A14304" i="1"/>
  <c r="A14305" i="1"/>
  <c r="A14306" i="1"/>
  <c r="A14307" i="1"/>
  <c r="A14308" i="1"/>
  <c r="A14309" i="1"/>
  <c r="A14310" i="1"/>
  <c r="A14311" i="1"/>
  <c r="A14312" i="1"/>
  <c r="A14313" i="1"/>
  <c r="A14314" i="1"/>
  <c r="A14315" i="1"/>
  <c r="A14316" i="1"/>
  <c r="A14317" i="1"/>
  <c r="A14318" i="1"/>
  <c r="A14319" i="1"/>
  <c r="A14320" i="1"/>
  <c r="A14321" i="1"/>
  <c r="A14322" i="1"/>
  <c r="A14323" i="1"/>
  <c r="A14324" i="1"/>
  <c r="A14325" i="1"/>
  <c r="A14326" i="1"/>
  <c r="A14327" i="1"/>
  <c r="A14328" i="1"/>
  <c r="A14329" i="1"/>
  <c r="A14330" i="1"/>
  <c r="A14331" i="1"/>
  <c r="A14332" i="1"/>
  <c r="A14333" i="1"/>
  <c r="A14334" i="1"/>
  <c r="A14335" i="1"/>
  <c r="A14336" i="1"/>
  <c r="A14337" i="1"/>
  <c r="A14338" i="1"/>
  <c r="A14339" i="1"/>
  <c r="A14340" i="1"/>
  <c r="A14341" i="1"/>
  <c r="A14342" i="1"/>
  <c r="A14343" i="1"/>
  <c r="A14344" i="1"/>
  <c r="A14345" i="1"/>
  <c r="A14346" i="1"/>
  <c r="A14347" i="1"/>
  <c r="A14348" i="1"/>
  <c r="A14349" i="1"/>
  <c r="A14350" i="1"/>
  <c r="A14351" i="1"/>
  <c r="A14352" i="1"/>
  <c r="A14353" i="1"/>
  <c r="A14354" i="1"/>
  <c r="A14355" i="1"/>
  <c r="A14356" i="1"/>
  <c r="A14357" i="1"/>
  <c r="A14358" i="1"/>
  <c r="A14359" i="1"/>
  <c r="A14360" i="1"/>
  <c r="A14361" i="1"/>
  <c r="A14362" i="1"/>
  <c r="A14363" i="1"/>
  <c r="A14364" i="1"/>
  <c r="A14365" i="1"/>
  <c r="A14366" i="1"/>
  <c r="A14367" i="1"/>
  <c r="A14368" i="1"/>
  <c r="A14369" i="1"/>
  <c r="A14370" i="1"/>
  <c r="A14371" i="1"/>
  <c r="A14372" i="1"/>
  <c r="A14373" i="1"/>
  <c r="A14374" i="1"/>
  <c r="A14375" i="1"/>
  <c r="A14376" i="1"/>
  <c r="A14377" i="1"/>
  <c r="A14378" i="1"/>
  <c r="A14379" i="1"/>
  <c r="A14380" i="1"/>
  <c r="A14381" i="1"/>
  <c r="A14382" i="1"/>
  <c r="A14383" i="1"/>
  <c r="A14384" i="1"/>
  <c r="A14385" i="1"/>
  <c r="A14386" i="1"/>
  <c r="A14387" i="1"/>
  <c r="A14388" i="1"/>
  <c r="A14389" i="1"/>
  <c r="A14390" i="1"/>
  <c r="A14391" i="1"/>
  <c r="A14392" i="1"/>
  <c r="A14393" i="1"/>
  <c r="A14394" i="1"/>
  <c r="A14395" i="1"/>
  <c r="A14396" i="1"/>
  <c r="A14397" i="1"/>
  <c r="A14398" i="1"/>
  <c r="A14399" i="1"/>
  <c r="A14400" i="1"/>
  <c r="A14401" i="1"/>
  <c r="A14402" i="1"/>
  <c r="A14403" i="1"/>
  <c r="A14404" i="1"/>
  <c r="A14405" i="1"/>
  <c r="A14406" i="1"/>
  <c r="A14407" i="1"/>
  <c r="A14408" i="1"/>
  <c r="A14409" i="1"/>
  <c r="A14410" i="1"/>
  <c r="A14411" i="1"/>
  <c r="A14412" i="1"/>
  <c r="A14413" i="1"/>
  <c r="A14414" i="1"/>
  <c r="A14415" i="1"/>
  <c r="A14416" i="1"/>
  <c r="A14417" i="1"/>
  <c r="A14418" i="1"/>
  <c r="A14419" i="1"/>
  <c r="A14420" i="1"/>
  <c r="A14421" i="1"/>
  <c r="A14422" i="1"/>
  <c r="A14423" i="1"/>
  <c r="A14424" i="1"/>
  <c r="A14425" i="1"/>
  <c r="A14426" i="1"/>
  <c r="A14427" i="1"/>
  <c r="A14428" i="1"/>
  <c r="A14429" i="1"/>
  <c r="A14430" i="1"/>
  <c r="A14431" i="1"/>
  <c r="A14432" i="1"/>
  <c r="A14433" i="1"/>
  <c r="A14434" i="1"/>
  <c r="A14435" i="1"/>
  <c r="A14436" i="1"/>
  <c r="A14437" i="1"/>
  <c r="A14438" i="1"/>
  <c r="A14439" i="1"/>
  <c r="A14440" i="1"/>
  <c r="A14441" i="1"/>
  <c r="A14442" i="1"/>
  <c r="A14443" i="1"/>
  <c r="A14444" i="1"/>
  <c r="A14445" i="1"/>
  <c r="A14446" i="1"/>
  <c r="A14447" i="1"/>
  <c r="A14448" i="1"/>
  <c r="A14449" i="1"/>
  <c r="A14450" i="1"/>
  <c r="A14451" i="1"/>
  <c r="A14452" i="1"/>
  <c r="A14453" i="1"/>
  <c r="A14454" i="1"/>
  <c r="A14455" i="1"/>
  <c r="A14456" i="1"/>
  <c r="A14457" i="1"/>
  <c r="A14458" i="1"/>
  <c r="A14459" i="1"/>
  <c r="A14460" i="1"/>
  <c r="A14461" i="1"/>
  <c r="A14462" i="1"/>
  <c r="A14463" i="1"/>
  <c r="A14464" i="1"/>
  <c r="A14465" i="1"/>
  <c r="A14466" i="1"/>
  <c r="A14467" i="1"/>
  <c r="A14468" i="1"/>
  <c r="A14469" i="1"/>
  <c r="A14470" i="1"/>
  <c r="A14471" i="1"/>
  <c r="A14472" i="1"/>
  <c r="A14473" i="1"/>
  <c r="A14474" i="1"/>
  <c r="A14475" i="1"/>
  <c r="A14476" i="1"/>
  <c r="A14477" i="1"/>
  <c r="A14478" i="1"/>
  <c r="A14479" i="1"/>
  <c r="A14480" i="1"/>
  <c r="A14481" i="1"/>
  <c r="A14482" i="1"/>
  <c r="A14483" i="1"/>
  <c r="A14484" i="1"/>
  <c r="A14485" i="1"/>
  <c r="A14486" i="1"/>
  <c r="A14487" i="1"/>
  <c r="A14488" i="1"/>
  <c r="A14489" i="1"/>
  <c r="A14490" i="1"/>
  <c r="A14491" i="1"/>
  <c r="A14492" i="1"/>
  <c r="A14493" i="1"/>
  <c r="A14494" i="1"/>
  <c r="A14495" i="1"/>
  <c r="A14496" i="1"/>
  <c r="A14497" i="1"/>
  <c r="A14498" i="1"/>
  <c r="A14499" i="1"/>
  <c r="A14500" i="1"/>
  <c r="A14501" i="1"/>
  <c r="A14502" i="1"/>
  <c r="A14503" i="1"/>
  <c r="A14504" i="1"/>
  <c r="A14505" i="1"/>
  <c r="A14506" i="1"/>
  <c r="A14507" i="1"/>
  <c r="A14508" i="1"/>
  <c r="A14509" i="1"/>
  <c r="A14510" i="1"/>
  <c r="A14511" i="1"/>
  <c r="A14512" i="1"/>
  <c r="A14513" i="1"/>
  <c r="A14514" i="1"/>
  <c r="A14515" i="1"/>
  <c r="A14516" i="1"/>
  <c r="A14517" i="1"/>
  <c r="A14518" i="1"/>
  <c r="A14519" i="1"/>
  <c r="A14520" i="1"/>
  <c r="A14521" i="1"/>
  <c r="A14522" i="1"/>
  <c r="A14523" i="1"/>
  <c r="A14524" i="1"/>
  <c r="A14525" i="1"/>
  <c r="A14526" i="1"/>
  <c r="A14527" i="1"/>
  <c r="A14528" i="1"/>
  <c r="A14529" i="1"/>
  <c r="A14530" i="1"/>
  <c r="A14531" i="1"/>
  <c r="A14532" i="1"/>
  <c r="A14533" i="1"/>
  <c r="A14534" i="1"/>
  <c r="A14535" i="1"/>
  <c r="A14536" i="1"/>
  <c r="A14537" i="1"/>
  <c r="A14538" i="1"/>
  <c r="A14539" i="1"/>
  <c r="A14540" i="1"/>
  <c r="A14541" i="1"/>
  <c r="A14542" i="1"/>
  <c r="A14543" i="1"/>
  <c r="A14544" i="1"/>
  <c r="A14545" i="1"/>
  <c r="A14546" i="1"/>
  <c r="A14547" i="1"/>
  <c r="A14548" i="1"/>
  <c r="A14549" i="1"/>
  <c r="A14550" i="1"/>
  <c r="A14551" i="1"/>
  <c r="A14552" i="1"/>
  <c r="A14553" i="1"/>
  <c r="A14554" i="1"/>
  <c r="A14555" i="1"/>
  <c r="A14556" i="1"/>
  <c r="A14557" i="1"/>
  <c r="A14558" i="1"/>
  <c r="A14559" i="1"/>
  <c r="A14560" i="1"/>
  <c r="A14561" i="1"/>
  <c r="A14562" i="1"/>
  <c r="A14563" i="1"/>
  <c r="A14564" i="1"/>
  <c r="A14565" i="1"/>
  <c r="A14566" i="1"/>
  <c r="A14567" i="1"/>
  <c r="A14568" i="1"/>
  <c r="A14569" i="1"/>
  <c r="A14570" i="1"/>
  <c r="A14571" i="1"/>
  <c r="A14572" i="1"/>
  <c r="A14573" i="1"/>
  <c r="A14574" i="1"/>
  <c r="A14575" i="1"/>
  <c r="A14576" i="1"/>
  <c r="A14577" i="1"/>
  <c r="A14578" i="1"/>
  <c r="A14579" i="1"/>
  <c r="A14580" i="1"/>
  <c r="A14581" i="1"/>
  <c r="A14582" i="1"/>
  <c r="A14583" i="1"/>
  <c r="A14584" i="1"/>
  <c r="A14585" i="1"/>
  <c r="A14586" i="1"/>
  <c r="A14587" i="1"/>
  <c r="A14588" i="1"/>
  <c r="A14589" i="1"/>
  <c r="A14590" i="1"/>
  <c r="A14591" i="1"/>
  <c r="A14592" i="1"/>
  <c r="A14593" i="1"/>
  <c r="A14594" i="1"/>
  <c r="A14595" i="1"/>
  <c r="A14596" i="1"/>
  <c r="A14597" i="1"/>
  <c r="A14598" i="1"/>
  <c r="A14599" i="1"/>
  <c r="A14600" i="1"/>
  <c r="A14601" i="1"/>
  <c r="A14602" i="1"/>
  <c r="A14603" i="1"/>
  <c r="A14604" i="1"/>
  <c r="A14605" i="1"/>
  <c r="A14606" i="1"/>
  <c r="A14607" i="1"/>
  <c r="A14608" i="1"/>
  <c r="A14609" i="1"/>
  <c r="A14610" i="1"/>
  <c r="A14611" i="1"/>
  <c r="A14612" i="1"/>
  <c r="A14613" i="1"/>
  <c r="A14614" i="1"/>
  <c r="A14615" i="1"/>
  <c r="A14616" i="1"/>
  <c r="A14617" i="1"/>
  <c r="A14618" i="1"/>
  <c r="A14619" i="1"/>
  <c r="A14620" i="1"/>
  <c r="A14621" i="1"/>
  <c r="A14622" i="1"/>
  <c r="A14623" i="1"/>
  <c r="A14624" i="1"/>
  <c r="A14625" i="1"/>
  <c r="A14626" i="1"/>
  <c r="A14627" i="1"/>
  <c r="A14628" i="1"/>
  <c r="A14629" i="1"/>
  <c r="A14630" i="1"/>
  <c r="A14631" i="1"/>
  <c r="A14632" i="1"/>
  <c r="A14633" i="1"/>
  <c r="A34" i="1"/>
  <c r="A35" i="1"/>
  <c r="A36" i="1"/>
  <c r="A3" i="1"/>
  <c r="A4" i="1"/>
  <c r="A5" i="1"/>
  <c r="A6" i="1"/>
  <c r="A7" i="1"/>
  <c r="A8" i="1"/>
  <c r="A9" i="1"/>
  <c r="A10" i="1"/>
  <c r="A11" i="1"/>
  <c r="A12" i="1"/>
  <c r="A13" i="1"/>
  <c r="A14" i="1"/>
  <c r="A15" i="1"/>
  <c r="A16" i="1"/>
  <c r="A17" i="1"/>
  <c r="A18" i="1"/>
  <c r="A19" i="1"/>
  <c r="A20" i="1"/>
  <c r="A21" i="1"/>
  <c r="A22" i="1"/>
  <c r="A23" i="1"/>
  <c r="A24" i="1"/>
  <c r="A25" i="1"/>
  <c r="A26" i="1"/>
  <c r="A27" i="1"/>
  <c r="A28" i="1"/>
  <c r="A29" i="1"/>
  <c r="A30" i="1"/>
  <c r="A31" i="1"/>
  <c r="A32" i="1"/>
  <c r="A33" i="1"/>
  <c r="A2" i="1"/>
</calcChain>
</file>

<file path=xl/sharedStrings.xml><?xml version="1.0" encoding="utf-8"?>
<sst xmlns="http://schemas.openxmlformats.org/spreadsheetml/2006/main" count="32352" uniqueCount="14695">
  <si>
    <t>ID</t>
  </si>
  <si>
    <t>job_description_text</t>
  </si>
  <si>
    <t>resume_Text</t>
  </si>
  <si>
    <t>Summary7+ years of experience as a BI developer with a proven track record in Business Intelligence (BI), Data Warehouse (DWH) and Data Analytics related consulting projects.Proven ability to identify business needs and develop valuable solutions to drive accuracy and process efficiency.Experienced in developing, implementing, documenting, monitoring and maintaining the data warehouse extracts, transformations and ETL process in various industries like Financial, Health Care and Retail Industry withSales, Marketing, Inventory Management, Supply Chain and Financedomains.Delivered BI reporting solutions in Power BI, Reporting Services (SSRS).Expertise inData Warehousing ArchitecturesincludingETLdesign,Staging,Transformations,Delta/change Datacapture,Star-Schemas, Cubes andHistoryloadingSkilled in writingT-SQL Queries, Dynamic-queries, sub-queries and joins for generatingStored Procedures, Triggers, User-defined Functions, Views and Cursors.Experience with all phases of software development life cycle (SDLC) and Agile methodologies.Have delivered as a team member, team lead and as an independent consultant on medium to large scale projects.
SkillsData/Business/SystemsTools: MS SQL Server Integration(SSIS), Analysis Services(SSAS), MetlDatabases: SQL Server 2012/2016,Netezza 7.2, Oracle 11g, AzureDevelopment Skills: T-SQL, DAX, MDX, C#BI Reporting Tools: Power BI, Reporting Services Services (SSRS).Data Quality and StandardsAgile MethodologyProgramming Languages:T-SQL, C#, VB Scripting.
EducationGMR Institute of TechnologyRajam, India,Expected in05/2013â€“â€“Bachelor of Science:Information Technology-GPA:
ExperienceHoneywell-Sr. Data Analyst/Support EngineerGladstone,MO,05/2020-CurrentClient:Citi Bank, Irving, TxWorking as Level2 Support Engineer for Data Pipelines the Retail Customer Applications and Azure Data Staging.Analyzed large amounts of data to identify trends and find patterns, signals and hidden stories within data.Developing and supporting DevOps Repos and code pipelines for all ETLs Tasks and JobsDevelopedStandardETLintegrationsto extract Community-Loan-Location data from Mainframes system and implemented Business Rules to confirm the data.Experience in creating and managing SSAS tabular models, creating dimension and fact tables.Responsible for data administration tasksmaintenance plans,performance tuning,backup, and securityfor MS SQL Server systems.Primarily involved in data migration using SQL, SQL Azure, Azure storage, and azure data factory, SSIS, Powershell.Integrated Custom Visuals based on business requirements using Power BI desktop.Developed complex SQL queries using stored procedures, common table expressions (CTEs), temporary table to support Power BI and SSRS reports.Developed complex calculated measures using Data Analysis Expression language (DAX).Embedded Power BI reports on the Salesforce portal page and also managed access of reports and data for individual users using Roles.Provided continued maintenance and development of bug fixes for the existing and new Power BI Reports.Butler Technical Group-Sr. BI Data DeveloperOpa Locka,FL,08/2018-05/2020Led the development of Data Mart for supply chain,marketing departments along with analysis of existing data warehouse for performance improvements.Worked on all phases of data warehouse development life cycle, from gathering requirements, implementation, testing, training and support.Interviewed Business Users of the Data Warehouse and the Business Analysts to understand and troubleshoot the existing bottlenecks and problem areas.Developed applications and designed processes for transformation and data management from company-wide databases.Developed automated data dictionary for Enterprise Data Warehouse using SSRS and SQL.Completed a thorough analysis of the issues with the cube processing and query processing to identify bottleneck for the existing facts and dimensions.Designed and developed ETL packages to facilitate incremental load process.Created aggregates, partitions, attribute relationships and user defined hierarchies with the goal to reduce the cube processing time and query processing time.Created stored procedures and performed index analysis for slow performing SSRS reports to bring down the report rendering time.Developed Enterprise wide cascading reports in SSRS that were used throughout the agency to monitor the performance of the cube, logging of the nightly ETL loads and also to monitor most active users of the cube.Created robust and high-performing ETL mappings usingSSISandMetl.Migrated existing self-service reports and adhoc reports to Power BI.Developed custom calculated measures using DAX in Power BI to satisfy business needs.Assisted users in accessing databases, troubleshooting malfunctions and removing system-based barriers to task completion.Kairos Technologies Inc-Sr. ETL DeveloperCity,STATE,11/2016-07/2018Client:Cvs Caremark, Irving, TxWorked on ambitious project to develop an Enterprise Wide Drug plan Record system data warehouse connecting Insurance companies and Drug Manufacturers for CVS Caremark.Worked with Business Intelligence Manager to plan BI strategies, create BI road map and budget plans to deliver on organizations Business Intelligence needs.Assessed the impact of current business processes on users and stakeholders.Developed multiple dashboards, analytical reports, KPIs and Interactive reports based on business requirements using SSRS to support executive business needs.Transferred data from various data sources/business systems including MS Excel, MS Access, Flat files,COSMOS etc. to SQL Server using SSIS.Implemented Query Optimization and performance tuning for slow performing SQL queries.Involved in writing complex T-SQL queries and stored procedures to perform data transformations and to support SSRS Reports.Involved in creating User Security and Roles in reporting services at both parent level and report level.Supported maintenance of Data Quality Service's (DQS) knowledge base and development of Master Data Service's database.Tata Consultancy Services-Business Data AnalystCity,STATE,07/2013-04/2016Client:Sun Trust Bank, USDesigned, Implemented, and aided End-to-End data migration project using Microsoft SSIS.Assisted in creation of internal applications for marketing and customer relations departments, including financial reporting tools and reports.Designed SSIS Packages to extract data from various data sources such as Excel spreadsheet, and flat files and load data into destination databases for further Data Analysis and Reporting.Performed rigorous business case analyses and proposed various process improvements.Used Excel and Access applications for visualizing the data functionality.Led an initiative to convert all excel files which were used in in-house time/expense reporting wherein I automated the process to find discrepancies in timesheets by creating tables, views using stored procedures.Client :Marks and Spencer,UKImproved business direction by prioritizing customers and implementing changes based on collected feedback.Analyzed open orders, backlog, and sales data to provide sales team with insights.Created tables and define their relations by using foreign key and primary key relationship.Involved in creating database objects using stored procedures, Triggers, Functions, Views and T-SQL Joins using T-SQL.Performed normalization of database to reduce redundancy and achieve maximum system performance.Wrote custom T-SQL stored procedures and triggers to improve performance, preserve referential integrity, and provide additional application functionalityWorked as ETL Developer for an End-to-End implementation of Operation Data Warehousing Project.Responsible for data integration and transformation using SSIS.Formulated and documented the physical ETL process design based on business requirements and system specifications with strong ETL design skills.Created source to target mappings, transformations, lookups, aggregations, expressionsInvolved in scheduling reports, creating snapshot reports and subscription for the reports Using SSRS.</t>
  </si>
  <si>
    <t>Professional BackgroundAnalyst versed in data analysis and reporting, user acceptance testing, as well as solving complex problems in high-pressure environments. Â Excels at cultivating, managing, and leveraging relationships
Skill HighlightsMicrosoft Access, Microsoft Excel, SAS, SQL Server Manager, Cognos, Crystal ReportsBusiness Objects, SQL, Tableau Server and Desktop, Project Management, Data Analysis
Professional Experience04/2018toCurrentSenior Analyst Data Quality &amp; GovernanceMillimanâ€“Pasadena,CA,Create policies and procedures for actuarial and analytics groupMonitor adherence to policies with scheduled reviewsConduct training on quality and governance policiesLead analyst for HIPAA complianceCreate and analyze validation reports for health plan dataLead discussions regarding data issues identified04/2012toCurrentHealthcare Data AnalystGeneral Motorsâ€“Detroit,MI,Experience with process analysis and other analytic functionsAbility to interact effectively with different business units, team members, and external client at all levelsCreates ad hoc data analyses and reports as needed Prepares monthly, quarterly, and annual reports of established clinical, utilization, and financial metrics for all Health Ministries and SmartHealthProficient in computer and analytic tools such as SAS, SQL, and MS Office (excel and access)Performs medical and prescription drug claims analysis necessary to understand relative unit pricing across provider networks, and to inform decisions about provider fee schedules.Generates eligibility, medical, and pharmacy claims data needed for each Health Ministry to support budgeting, rate development, and manage the reinsurance program.02/2008to04/2012Business AnalystHoneywellâ€“Memphis,TN,Responsible for identifying processes to streamline and assist with various projectsCreated and maintained access databases for departmental useIdentified system issues and coordinated with vendor for resolutionInvolved in project planning and testing system enhancementsDefined business requirements for various projectsCreated adhoc reports as neededCreated audit process for all securities applicationsCreated reports for SEC and FINRA audits.05/2005to04/2008Finance AnalystFidelity National Information Servicesâ€“New Castle,DE,Backup to department managerCreated and maintained managerial reporting daily, monthly, quarterly and yearlyCreated work schedule for department on weekly basisCreated and distributed department stats and analysis to upper management monthlyPrimary contact for electronic invoicing candidatesCreated multiple databases for interdepartmental need.01/2003to02/2005Trust AnalystAccentureâ€“Frisco,TX,Responsible for daily operations of 401(k) accounts for retirement services clients.Balanced 401(k) accounts on a weekly, monthly, quarterly, and yearly basis.Researched
and resolved out of balance situations quickly.01/2002to01/2003Conversion AnalystCOMERICA INCâ€“City,STATE,Responsible for managing incoming and outgoing account conversions, daily DTCC reconciliation troubleshooting, and problem-solving.Revised an existing Microsoft Access program for incoming assets for accuracyCreated a new reporting process in Access to identify asset balance discrepanciesResolved daily out of balance situations with various depository institutions01/2000to01/2002Registration AnalystCOMERICA INCâ€“City,STATE,Responsible for re-registration of physical assets for trust customersStreamlined processes by automating applications for quicker processing and problem resolutionSolved re-registration issues through brainstorming and troubleshootingCreated a Microsoft Access program to track pending registration issues and generate reportsCollaborated with company legal counsel for asset restriction removalAuthored and updated procedures for registration process.
Education and TrainingExpected in2007totoMasters of Business Information Technology:Project ManagementWalsh College-Troy,MIGPA:Project ManagementExpected in1996totoBachelor:Business AdministrationRochester College-Rochester Hills,MIGPA:Business Administration
SkillsStreamline Processes, Business Objects, Cognos, Crystal Reports, Customer Service, Data Analysis, Databases, Financial Invoicing, Managing, Microsoft Access, Microsoft Excel, Microsoft Office, Problem-Solving, Problem Resolution, Process Analysis, Project Management, Project Planning, User Acceptance Testing, Reporting, SAS, Securities Reporting, SQL, Troubleshooting, Annual reports, Tableau Server, Tableau Desktop</t>
  </si>
  <si>
    <t>Executive ProfileDedicated professional with the accomplished ability to work independently and as a team member to successfully achieve project goals and objectives.
Skill HighlightsEnrolled Agent (EA)Proficient in Microsoft OfficeValued team playerAccount reconciliation expertQuickBooksUltraTaxEffective time managementStrong organizational skillsAdvanced computer proficiency (PC and Mac)VA Notary PublicMicrosoft Office Professional
Professional ExperienceEnrolled Agent / Tax Accountant / Office Manager,04/2006to04/2015Ethica Healthâ€“Oconee,GA,Playing a main role in preparing tax resolution settlement actions for the firmReviewing office files to make sure that all the documentation provided are accurateAnalyzing the information to proceed with the tax resolutionMaking negotiations before preparing final settlement documentation and amountPrepares Corporate, Individual, Partnership, Gift, Non-Profit, LLC's, and Fiduciary Tax ReturnsManaged accounts payable, accounts receivable, and payroll departmentsCompliance Officer/Processing Manager/HR Manager,2005to04/2006Us Lbm Holdingsâ€“Coralville,IA,Compliance files to close out, Closing dept., Process loans and supervise other processors, A/P, A/R, Payroll, and AccountingTeam Coach,06/2003to11/2004Transamerica Life Insurance Companyâ€“Essington,PA,Gymnastics instructorVice President of Sales / Office Manager / Legal Department,04/2003to11/2004Comcastâ€“Keego Harbor,MI,Sales Leads, Signing of Contracts, Meeting with all clientsSending out sub-contractors on daily        Jobs, payroll, A/P, A/R, manage City contracts, and Small Claims trialsLegal Secretary / Administrative Assistant,10/2002to04/2003Goodwill Of North Georgiaâ€“Douglasville,GA,Screen calls for potential cases, trained data entry personnel, managed Personal Injury case files from initial intake to demand, prepared demand packages, answered Interrogatories, conducted legal research, accounts receivable, account payable, and payrollReceptionist / Administrative Assistant,06/2002to10/2002Batteries Plus, Llcâ€“Vero Beach,FL,Answered mutable phone lines, typed up subcontracts, proposalsPurchase orders, submittals, transmittals, helped on bids for projectsMail receivables, mail payables, filing, order quotesReal Estate Legal Assistant,10/2001to06/2002Lakeshore Learning Materialsâ€“Davie,FL,Post closings, legal assistantDisbursements, opening &amp; closing files, typing HUD-1's (settlement statements) ordering searches, surveys &amp; title binders, getting payoffsCoordinating with brokers, investors, &amp; loan officersAdministrative Assistant,07/2001to10/2001Columbus Executive Sutiesâ€“City,STATE,Working under Divaris Real Estate, Responsible for secretarial advance work, receptionist, and interfaced Extensively with various, prestigious companies such as Advantage Mortgage, Progressive Nursing, Nortel Networks, Mericom, and J.Hoskins Law Office.Accountant,07/2000to07/2001Network Industiresâ€“City,STATE,A/P andA/R and Payroll Clerk: Solely responsible for all bookkeeping, Accounting and executive administrative support for a specialty ship Service contracting firm employing 450 multi-functional tradesmen and Support personnelInterfaced extensively with various prestigious Contractors such as Coastal Coatings, Bay Metals &amp; Fabrications, States Roofing, NORSHIPCO, and Colonna's Shipyard.Collections Representative,03/2000to07/2000Bank Of Americaâ€“City,STATE,Called cardholders and collected credit Card debtsTop PerformerSales Merchandiser,03/2000to07/2000BEBE Exclusive Women's Apparel Store Macarthur Mallâ€“City,STATE,Merchandising and customer service representative at a high-end women's fashions retailer in the renowned MacArthur Center MallTop sales merchandiserStore Manager,1997to10/1999Arnie's Department Storeâ€“City,STATE,Supervising sales associates, opening and closing of management and bank deposits, selection and fall fashion lines, supervision of inventory control and checkout.Gained Hands-on statistical / financial report experience in generation, bank reconciliation's, and other store office administration functions.Responsibilities included hiring, training, scheduling, and store, cash ordering of summer merchandising, housekeeping, functions, and customer service.Assistant Store Manager,03/1996to03/2000Eckerd And Revco Drug Storesâ€“City,STATE,In charge of opening and closing store, bank deposits, vendor liaison, replenishment stock ordering, expense monitoring/ control, implementation of new store sets, and modification of known loss reports, training of all cashiers and associates, payroll, cash drawer reconciliation, etc.Highlights:  Started as a cashier and promoted to service assistant in two months and assistant manager in one year for outstanding performance.Won various sales and donations awards during tenure.
EducationHigh School Diploma:Business and Marketing,Expected in1997toOcean Lakes High School-Virginia Beach,VAGPA:Attended Professional Marketing and Management Seminars:Accounting and Business,Expected in2004toUniversity of Phoenix-San Diego,CAGPA:
SkillsAccountant Management, Client Relations, Computer Proficiency, Organizational Skills</t>
  </si>
  <si>
    <t>Summarytyee
HighlightsMicrosoft Excel, Word, Outlook, Power Point, FileZilla, QuickCap
ExperienceData Analyst,09/2015-06/2016Altice Usaâ€“Tyler,TX,Loading daily, weekly, or monthly enrollment files into QuickCap and performing a reconciliation on members added / subtracted vs.the previous file.Performing a monthly reconciliation on enrollment files vs.capitation payments.Performing a monthly reconciliation of per member, per month utilization and costs by client.Creating canned and custom reports via Data Reporting Services with the assistance of the Director of Data Analytics for the purpose of analyzing all aspects of business performance.Security Analyst,09/2014-01/1Cisco Systems, Inc.â€“Minneapolis-St. Paul,MN,Allocated billions in trades by end of the day Monitor an average of 200 trade breaks daily with a 60-70% settlement rate at end of day Traded confirmation and allocation to client sub accounts Ensure accuracy and timeliness of real time customer trade confirmations to clients Allocated, monitored, and settled across all global markets for equity and fixed income trades Manages exceptions relating to sub-allocated trades Created and analyzed report dashboards and metrics for various daily, weekly and monthly reporting Facilitation of the account opening and documentation process with Operations.Site Supervisor,08/2010-01/2014Bay City School Districtâ€“Bay City,MI,Tutored Junior and High School students; grades improved 20% following tutoring.Planned and scheduled monthly activities for afterschool programs and boxing gym.Customer Service Coordinator,05/2007-12/2010Swift Refrigeratedâ€“Chicago,IL,Scored 100% on productivity and awarded best worker for the month.Assisted in car reservations and developed great customer service.Managed international and domestic car reservation portfolios.
EducationBachelor of Science:Economics French,Expected inMay 2014-Westminster College-Salt Lake City,UTGPA:Status-Economics French Men's Soccer team - devoted 20 hours and gained valuable leadership and team-building experience 
*Fourth Year Senior Senator: as a member of the Education Sub-Committee worked with undeclared students to help determine their majorAssociates of Science:,Expected inJun 2012-Salt Lake City Community College-Taylorsville,UTGPA:Status-Public Relations Officer: assisted with college activities and marketing
Skillsclient, clients, customer service, documentation, equity, fixed income, leadership, team-building, Director, marketing, Microsoft Excel, Outlook, Power Point, Word, Public Relations, real time, reporting, tutoring</t>
  </si>
  <si>
    <t>SummaryEIT certified Engineer and ASTQB Certified QA Professional with extensive Coding Experience in C#. Over 7+ years of experience in IT industry, involving software design, analysis, documentation and testing of different applications.Thorough quality assurance professional highly skilled in manual and automation testing.Partners successfully with project management and development team members to put out high-quality software for customers.Certified Scrum Master, efficient in working in agile environment.Experience in developing and maintaining Windows applications in .NET using C#.Experience with common design patterns and S.O.L.I.D. principles, test-driven development/TDD, agile development practices, code walkthrough.Engaging Quality Control Analyst with excellent collaboration and troubleshooting skills. Highly effective in working with clients, peers and cross QA teams.
SkillsTECHNICAL SKILLSC#.NET, SQL, Java, JavaScript, HTML, CSS, JavaScript, Python, R, Python, R, SSIS, Crystal Reports, SSRSSQL Management Studio, Visual Studio, Bugzilla, JIRA, Confluence, Tableau, HP ALM.Windows, IOS, Linux.Manual Testing and Automated Testing Frameworks like SeleniumDevOps, CI/CDSoftware Development Life CycleCertified Scrum MasterTime Management and PrioritizationDecision Making. Results and Deadline-DrivenSoftware Release and VersioningVerbal and Written CommunicationTest Procedure DocumentationCross-Functional Team Collaboration
ExperienceSoftware QA Lead,05/2022toCurrentGeneral Motorsâ€“Wfh_City,MI,Coordinate, task, train and evaluate subordinates in work policies and procedures.Analyze workflows and established priorities for daily operations and ensure that projects and tasks are QA complete on time.Lead on creating project QA plans and task breakdown.Convene and conduct daily Standup calls and help in solving any roadblocks in testing of different projects.Conduct retrospectives of any tasks/projects test plans and deadlines, coordinate and follow-up on action items.Collaborate with project sponsor/submitter on the creation and updating of product &amp; feature documentation for QA to test effectively.Met with stakeholders to collaborate and resolve problems along with other teams.Review and approve project test plans and deadlines prior to implementation.Provide support to other teams in regards to testing and designed internal testing tools and frameworks so it can be easier to use for other teams.In collaboration with the Business Analyst, gather and ensure that requirements, functional specifications, and details are of sufficient clarity and quality and are suitable for QA work.Coordinate gathering of developer and QA effort estimates.Manage and define impact on QA regarding the scope and requirement changesIdentify gaps or weak spots in QA processes and procedures, analyze and propose solutions.Create and define test plan, test scenarios, and test cases.Verify and validate that all requirements and specifications are met in the developed software solution (including traceability matrix).Verify that all test cases pass and that any failures are sufficiently justified and logged.Ensure that developed software components are of sufficient quality and suitable for release.Perform manual exploratory testing and Automation testing of different projects.Assist in the isolation and determination of software failures (bugs/defect) and dependent conditions and steps and data to reproduce.Software Developer,05/2019to08/2022University Of Californiaâ€“Fresno,CA,Responsible for analysis, design, implementation, testing and maintenance of software development life-cycle (SDLC) projectsBeing part of the Quick Response Team, Responsible to check for any production issues reported in Bug Tracking tool like JIRA and find the resolution with a dayResponsible to Work and communicate with non technical clients to understand their requirements , analyze potential, solutions and translate requirements into designsDesigned, Developed and deployed scalable .NET library projects using C# within project schedules and deadlinesAssist and support SQA and PQA teams in deploying the code and testing in productionResponsible to accurately estimate development effort and assess impact and complexity of project tasksSupport and Maintain software programming applications and components by identifying and correcting defects using Visual Studio and C# Programming language.Enhanced existing systems by analyzing business objectives, preparing an action plan and identifying areas for modification and improvementCreated different component classes and interfaces using .Net Framework 3.5 with Object Oriented Programming Methodology and applying SOLID principlesDeveloped system designs in consideration of areas such as flexibility, maintainability, scalability and performanceInteracted with SQL server using queries, stored procedures and entity frameworkInvolved in the development and execution of unit test casesWorked together with team members to find better and more efficient approaches, enhancing the application and implementing coding standards.Designed, deployed, and maintained complex reports using SQL Server 2012 Reporting Services (SSRS) and Visual Studio 2012Maintain Users / Roles / Permissions, Security of the Reporting Server.Responsible to create Customized reports by Parameterized Queries, adding Filters, using Expressions, Calculations, Prompts, Summaries and FunctionsResponsible to Develop and Enhance existing stored procedures, views, functions, database objects to meet additional requirements of reports or new custom reports.Detailed Documentation of all the existing and new processes/requirement in confluence.Analyze, Create and Maintain custom reports using JavaScriptUsed SVN repository management tool to track and maintain code baseParticipated in code review meetings, providing input on bugs, inefficiencies and potential solutions to emergent issues.Delivered code to meet functional or technical specifications.As a member of the Scrum team participated in daily standup meetings, project status meetings as well as retrospective meetings and other review meetings.Sr. QA Engineer,05/2016to05/2019Abbvie, Incâ€“IA,State,Responsible for conducting functional and regression testing
of different Windows applicationsReviewed functional specifications and business requirements
to develop test plans, test cases, ensuring the quality and
stability of the system throughout the projectInvolved in pre testing activities like design review and
requirements inspections to identify ambiguity and
inconsistency in requirements as well as improve existing
company software systems/ServicesResponsible for communicating/discussing with other
departments of all software testing aspects; determine the
scope of testing, providing QA estimates, Meeting the
timelines and prioritizing the testing effortImplementing test cases using manual testing and writing
some automated tests in creation of detailed test plans and
scenarios for different applications per functional
requirements and business specificationsIdentified, analyzed, and documented defects utilizing Bugzilla
and JIRA as defect tracking systemsCreated tractability matrices making the bugs reproducible,
develop test Cases, bug reports and other test related
documents in ConfluenceResponsible for developing and Executing complex SQL
queries in SQL Server using Management Studio in order to
view success/failure status of the processed orders and to
validate that data during End-to-End testing stageResponsible to monitor and trouble shoot the test
environment for any issues and system compatibility checksExtensively work and define test scenarios, test data and test
cases for smoke testing and execute them during the
production releaseInvolved in system integration and user acceptance testing
(UAT) on later stages of SDLCProvided Data Integrity facilitating team with technical
guidance and support as needed with analyzing and
understanding of any production issuesCommunicated significant issues or bugs identified during
quality assurance activities and provides recommended
process improvements to Development teamWorked directly with cross-department management members
to educate, train, and aid in integration and roll out of new, requirements on existing and new applicationsAssisted other team members and project managers in testing
specific client related unique requirementsHelped to enforce test development standards in coordination
with senior management.
Education and TrainingMaster of Science:Electrical and Computer Engineering,Expected in01/2016toTEXAS TECH UNIVERSITY-,GPA:GPA: 3.5Bachelor of Engineering:Electronics Engineering,Expected in01/2014toANDHRA UNIVERSITY-,GPA:GPA: 3.8</t>
  </si>
  <si>
    <t>SummaryDiligent machine operator with expertise in operating construction equipment and vast knowledge of safety codes. Extensive experience with power tools and fork lift loader. Also, Accurate Data entry versed in database management. Strong organizational, technical and analytical skills.
HighlightsConstructionLeadershipExceptional problem solverOrder processingCertified in 10-keyMicrosoft office proficiencyTime managementLifts up to 80 poundsConstructionmachinery operationExcellent driving recordInventory controlOSHA certified Forklift
Experience08/2013toCurrentData EntryApex Systems|Dixon,CA,Verified that information in the computer system was up-to-date and accurate.Created monthly reports for records, closed terminated records and completed chart audits.Developed and created a more effective filing system to accelerate paperwork processing.Successfully established effective systems for record retention by creating database for daily correspondence tracking.Reviewed new customer orders and requests and manually entered data into a centralized database.Manually created shipments, assigned carriers and dispatched shipments.06/2012to09/2013Machine OperatorTremco Illbruck|Fond Du Lac,WI,Measured instruments to verify compliance with precise specifications.Trained, directed and instructed apprentices and helpers.Machined small and large parts to tolerances of 100 or less.Operated hand tools, drill presses, riveting machines and tap burners.Executed bench, machine and hand tool work in shaping, fitting, and assembling machine parts from metal stock.Maintained logs, lists and files and promptly completed all necessary paperwork.2010to05/2012Shipping and ReceivingEaton Corporation|Hayward,CA,Communicated with floor managers to determine merchandise placement.Monitored department performance data to identify and avoid potential risks.Inspected product load for accuracy and safely transported it around the warehouse.Loaded and unloaded 10 delivery vans per shift.02/2008to2010SanitationRyder System|Knoxville,TN,Maintained proper chemical inventories.Ran and washed filtration process units.Closely inspected equipment for safety problems, leaks and wear and tear.Coordinated ongoing maintenance and housekeeping of the plant.Maintained correct temperature, levels and pressures on process systems and equipment.
EducationExpected intotoHigh School Diploma|Mt. San Antonio College,Walnut,CAGPA:Expected intoto|Sierra Vista High School,Baldwin Park,CAGPA:
Skills10-key, CA, database, delivery, driving, filing, hand tools, Inventory control, Leadership, machinery, Microsoft office, problem solver, Time management</t>
  </si>
  <si>
    <t>Professional SummaryDedicatedÂ electrical engineer with more than 15 years experience installing and trouble shootingÂ state of the art packaging lines forÂ the pharmaceutical packaging industry.
SkillsTechnical supportWiring schematicsComputer-literateExpertise in troubleshooting pharmaceutical packaging machines
Work History06/2007toCurrentElectrical field service engineerGeneral Electric|Findlay Township,PA,Telephone and on site technical support (mechanical, electrical and software) for Uhlmann packaging equipment.Factory installation of new packaging equipment, validation support and production support.Factory installation and proof of performance for upgrades, retrofits for Uhlmann packaging equipment.Factory and on side training, formal and hands on, for operation and maintenance for Uhlmann packaging equipment.Material trials and testing in house and at customer facility.Installation and setup of Uhlmann Vision systems.Basic knowledge of the Uhlmann SKADA system and serialization.01/2002to04/2007Electrical engineer/service engineerGeneral Electric|Huntington Beach,CA,Telephone and onsite technical support (mechanical, electrical and software) for Uhlmann UPS 1-4 and Siebler pouching machines.Factory installation and proof of performance for upgrades, retrofits and machine overhauls for Uhlmann UPS 1 -4 machines.Factory and on side training, formal and hands on, for operation and maintenance for Uhlmann UPS 1-4 machines.Software development, debug and installation of Allen Bradley Slick5OO and Panelview controls systems installed on Uhlmann UPS 1-4 machines.Documentation for machine overhauls.Development of electrical schematics for machine overhauls UPS 1-4 and new machines (high speed printer).Maintain the library of all documentation and software, by customer and machine.01/1999to01/2002Service engineerBradken|Atchison,KS,Telephone and onsite technical support for Siebler pouch machines and cartoners, Noack, Koruma and Zanchetta packaging and processing equipment.FAT, on site installations and proof-of-performance of Siebler pouch lines.Training for machine operators and maintenance personal.On site installation and proof-of-performance for all electrical, software and mechanical upgrades and retrofits for Siebler high speed pouch machines and cartoners.05/1997to01/1999Group leader electronics technicianSiebler GmbH|City,STATE,FAT and on site installation and service for Siebler pouch lines internationally.Electrical and mechanical service and maintenance including software upgrades for PLC, HMIÂ and axis controller.10/1995to05/1997Service engineerIDV GmbH Co|City,STATE,GermanyAssembly, installation and repair of PC hardware and software.Installation, service and maintenance of Kyocera laser printers.Service and troubleshooting for private and company computer systems.08/1991to1995Electronic technicianWilhelm Sihn Jr KG|City,STATE,â€¢ Testing, fine tuning and repair of electronic subassemblies and homedistribution and band amplifiers.09/1990to08/1991Communication and electronics engineerRichard Wolf GmbH|City,STATE,Mechanical and electrical assembly of cameras for medical use.Troubleshooting, repair and trimming of the cameras.07/1987to08/1990Communications and electronic engineerManfred Richter|City,STATE,GermanyMechanical and electrical assembly of electrical sub-assemblies.Testing of electrical sub-assemblies.Troubleshooting and repair of electrical sub-assemblies.Manufacturing and testing of electronic devices and cables.
EducationExpected in1997totoDiploma for Communications Electronics|Electrical EngineeringElectrical Engineering Training Institute,Munich,GermanyGPA:Science Electrical EngineeringCritical Electrical Systems courseworkExpected in1984totoHigh School Diploma, with commendation|Konrad Adenauer Realschule,Pforzheim,GermanyGPA:Expected in1 1987totoo Diploma|Electrical Engineering Training Institute,Munich,GPA:Expected intotoCommunications Electronics
o Training certificate in Communications and Electronics
   Engineering|,,GPA:Expected in1 1984totoHigh School Diploma|Konrad-Adenauer High School,Pforzheim,GPA:Expected in1995totoState-certified Electrical Engineer|Electrical Engineering, specializing in data systems technologyHeinrich Hertz School, College of Technology,Karlsruhe,GermanyGPA:
SkillsAssembly, Basic, cables, CAD, controller, Documentation, Electronics, Engineer, bilingual English, FAT, German, Languages, laser printers, Mechanical, MS Office, packaging, PC hardware, cameras, PLC, printer, schematics, Siemens, Software development, Solidworks 3, S5, technical support, technician, Telephone, Troubleshooting, upgrades, validation, view, Vision</t>
  </si>
  <si>
    <t>Professional SummaryForward-thinking Project Manager managing cross-functional team, with 6-year Engineering
 background and experience working directly with top management.
SkillsProcess improvementProject managementProduct Lifecycle ManagementCatalogDataMmigrationDocumentationEngineerMarket trendsMarketing and ManagementMarketing materialPLMProcess improvementProject managementPublicationReal timeRisk assessmentSalesSeminarsSpecificationTechnical support
Work HistoryProject Manager,05/2018-CurrentCumming Llcâ€“San Jose,CA,Manage key corporate projects, direct report to President.Implemented PLM (Product Lifecycle Management) SaaS solution to replace internal developed
 software, streamlined and optimized engineering and documentation process, completed data
 migration from local system, conducted internal training both online and in-classroom.Introduced 3rd party Cybersecurity partner, managed risk assessment project to complete within
 schedule, presented assessment result in management review meeting.Managed on-boarding of new design partner in Israel.Managed engineering project schedule for
 over 20 new designs to ensure successful launch, established on-going process for future road-map.Led work environment change effort for employee benefit, selected design partner and established
 process for future expansion, successfully upgraded company cafeteria and atrium.Field Application Engineer Mini,11/2015-05/2018â€“City,,ChinaProvide real time response and technical support to over 200 customers.Conduct onsite seminars or webinars to promote new product lines and grow new opportunity.Develop and maintain close relationship with company key customers.Identify market trends and provide feedback to Marketing and Management.Application Engineer Mini,10/2014-11/2015â€“City,STATE,Provide technical support to global customers based on customer's specific application.Communicate effectively between customer and engineer, create detailed design specification.Create technical product collateral in terms of application note, catalog product big deal sheet.Electrical Design Engineer Mini,09/2013-10/2014â€“City,STATE,Multi-task on new product release, successfully launched 24 new products to catalog within 1 year.Collaborate with Publication, Sales and Software team to develop marketing material.
EducationMaster of Engineering:Electrical &amp; Computer Engineering,Expected in05/2013-Cornell University-Ithaca,NYGPA:Status-GPA: 3.92/4Bachelor of Science:Electrical &amp; Electronic Engineering,Expected in06/2012-Tongji University-Shanghai,GPA:Status-GPA: 4.52/5
SkillsCatalog, dataMmigration, documentation, engineer, market trends, Marketing and Management, marketing material, PLM, Process improvement, Project management, Publication, real time, risk assessment, Sales, seminars, specification, technical support</t>
  </si>
  <si>
    <t>Professional SummaryRELATED KNOWLEDGE AND SKILLS Advanced knowledge of SQL, MS Excel, machine learning ,tableau , technical writing and data visualization. Ability to work with accuracy and demonstrate consistent results in fast-paced, high transaction work environment. Experience in managing a team and getting the projects and job assignments on time. Demonstrate strong time management and organization skills with ability to prioritize tasks Ability to work independently and co-operatively with others in a team environment Skillful in building positive relationships of mutual trust, benefit and confidence with the team Other areas of academic expertise â€“ CCNA, Network Security, telecommunications and electronic devices. Excels in handling and maintaining records.
SkillsMS excelSQLCustomer serviceQuality Control AnalysisTableauStatistics and SASProject managementWeb Analytics
EducationUniversity of Winnipeg,Expected in2017â€“â€“Diploma:Network Security-GPA:Punjab Technical University,Expected in2015â€“â€“Bachelor of Technology:-GPA:
Work HistoryChicago Lighthouse-Data Analyst and Fraud Coordinator,,04/2019-12/2022Utilized MS SQL , data warehousing programs, Tableau and other dashboard toolsets for data intelligence and analysisConverted data into actionable insights by predicting and modeling future outcomesPrepated weekly reports for the analysis of payments, charge backs and credit card fraudsWorking in collaboration with payment, product, management, marketing and I.T team to collect and analysis data and to build tableau dashboardsUsed third party software Ravelin for machine learning for analysis and data visualization , created new rules to prevent losses due to chargebacks , refunds and new accounts promotion schemesAnalyzed trends and patterns valuable to diagnostics and predictive analytics and prepared reportsCreated appropriate documentation for various stakeholders so they can understand steps of the companyâ€™s data analysis process.Hudson Heritage Federal Credit Union-Customer Care Team Lead,,04/2018-03/2019Managed and trained a team of 25 team members to maintain customer centric focus and ensuring customer satisfaction through excellent customer serviceCompleted monthly performance reviews and conducted team meetings to adhere companyâ€™s policiesWorked on various projects as per the demands of the company- including projects on financial reports, employee behavior, updating refund policies etcCreated reports of attendance, Stats, performance of the team members on monthly basis and updating availabilityKnowledge of compliance procedures within all relevant companyâ€™s policies and guidelines.Five Star Quality Care, Inc.-Collector,,11/2017-11/2018Investigated customer accounts for relevant details in order to resolve the arrears accountsCommunicated with clients via post, telephone and emailsEducated the debtors of the possible consequences of non-paymentAbility to ensure that arrears cases were actioned quickly, efficiently and within stated proceduresAware with effective pre-collection and collection strategiesReported any suspected fraudulent activity to the Fraud Manager.7-eleven-Sales Associate,,04/2017-04/2018Communicated effectively with a wide variety of customers in person and on the phoneIdentified customer needs and recommended the suitable products and servicesMet weekly and monthly sales target while providing exceptional customer serviceVolunteer Experience
SkillsMS excelSQLCustomer serviceQuality Control AnalysisTableauStatistics and SASProject managementWeb Analytics</t>
  </si>
  <si>
    <t>Executive SummaryElectrical Engineer with the ability to analyze complex engineering problems, evaluate and recommend alternatives and communicate recommendations effectively seeking a full-time position with an aerospace company. Background in the principles and practices of electrical generation, engineering design and    construction.
* Excellent supervisory experience, including setting goals and objectives, project development, planning and organization, budget monitoring and cost control.
Core QualificationsGuest servicesInventory control proceduresMerchandising expertiseLoss preventionCash register operationsProduct promotions
Skillsbudgets, cash flow projections, cost control, feasibility studies, office, power generation, proposals, quality assurance, research, safety, technical support
Professional ExperienceElectrical Engineer,07/2003-CurrentDade Moellerâ€“Vancouver,WA,Prepare electrical drawings and specifications.Manage project schedules and budgets, and obtain permits for operations.Make engineering calculations in connection with field and office assignments.Investigate problems and recommend solutions.Ensure compliance with safety requirements and standards procedures.Prepare requests for proposals and evaluate bids.Estimate cash flow projections.Perform highly specialized design, research, and analysis on a project-by-project basis and advise on code compliance.Electrical Engineer,01/1999-08/2003Dade Moellerâ€“San Diego,CA,Prepared and reviewed engineering plans, specifications, project schedules, designs, circuit diagrams, and estimates for construction and maintenance of power generation projects.Planned and estimated costs on projects.Provided technical support for system operations and maintenance.Maintained effective working relationships with field crews, contractors, vendors, outside agencies, the public and city staff members.Electrical Engineer Assistant,05/1997-01/1999CGCâ€“City,STATE,Performed highly specialized design, research, and analysis on a project-by-project basis.Provided advice regarding code compliance.Created and presented economic feasibility studies.Performed quality assurance and control.Coordinated projects with other departments, outside agencies, contractors and consultants.Directed, prepared, reviewed and approved contract documents and specifications, making modifications and recommending alternatives as needed.Exercised cost control, monitored schedules, and investigated problems.
EducationMaster's:Electrical Engineering Technology,Expected inMay 2002-University of Illinois-Champaign,ILGPA:Status-Electrical Engineering TechnologyBachelor of Science:Electrical Engineering,Expected inMay 1998-University of Minnesota-Minneapolis,MNGPA:Status-Electrical Engineering</t>
  </si>
  <si>
    <t>SummaryDynamic and motivated IT professional with around 7 years of experience as a Big Data Engineer with expertise in designing data intensive applications using Hadoop Ecosystem , Big Data Analytical , Cloud Data engineering , Data Warehouse / Data Mart, Data Visualization , Reporting , and Data Quality solutions .In - depth knowledge of Hadoop architecture and its components like YARN , HDFS, Name Node, Data Node, Job Tracker, Application Master, Resource Manager , Task Tracker and Map Reduce programming paradigm.Extensive experience in Hadoop led development of enterprise level solutions utilizing Hadoop components such as Apache Spark, MapReduce, HDFS, Sqoop, PIG, Hive, HBase, Oozie, Flume, NiFi, Kafka, Zookeeper, and YARN.Profound experience in performing Data Ingestion, Data Processing (Transformations, enrichment, and aggregations).Strong Knowledge on Architecture of Distributed systems and Parallel processing, In-depth understanding of MapReduce programming paradigm and Spark execution framework.Experienced with the Spark improving the performance and optimization of the existing algorithms in Hadoop using Spark Context , Spark-SQL , Dataframe API , Spark Streaming, MLlib , Pair RDD 's and worked explicitly on PySpark and Scala .Handled ingestion of data from different data sources into HDFS using Sqoop, Flume and perform transformations using Hive, Map Reduce and then loading data into HDFS.Managed Sqoop jobs with incremental load to populate HIVE external tables. Experience in importing streaming data into HDFS using Flume sources, and Flume sinks and transforming the data using Flume interceptors.Experience in Oozie and workflow scheduler to manage Hadoop jobs by Direct Acyclic Graph ( DAG ) of actions with control flows.Implemented the security requirements for Hadoop and integrating with Kerberos authentication infrastructure- KDC server setup, creating realm /domain, managing.Experience of Partitions, bucketing concepts in Hive and designed both Managed and External tables in Hive to optimize performance .Experience with different file formats like Avro , parquet , ORC , Json and XML .Expertise in Creating, Debugging, Scheduling and Monitoring jobs using Airflow and Oozie.Experienced with using most common Operators in Airflow - Python Operator, Bash Operator, Google Cloud Storage Download Operator, Google Cloud Storage Object Sensor.Hands-on experience in handling database issues and connections with SQL and NoSQL databases such as MongoDB , HBase , Cassandra , SQL server , and PostgreSQL .Created Java apps to handle data in MongoDB and HBase. Used Phoenix to create SQL layer on HBase.Experience in designing and creating RDBMS Tables, Views, User Created Data Types, Indexes, Stored Procedures, Cursors, Triggers and Transactions.Expert in designing ETL data flows using creating mappings/workflows to extract data from SQL Server and Data Migration and Transformation from Oracle/Access/Excel Sheets using SQL Server SSIS .Expert in designing Parallel jobs using various stages like Join, Merge, Lookup, remove duplicates, Filter, Dataset, Lookup file set, Complex flat file, Modify, Aggregator, XML.Hands-on experience with Amazon EC2, Amazon S3, Amazon RDS, VPC, IAM, Amazon Elastic Load Balancing, Auto Scaling, CloudWatch, SNS, SES, SQS, Lambda, EMR and other services of the AWS family.Created and configured new batch job in Denodo scheduler with email notification capabilities and Implemented Cluster setting for multiple Denodo node and created load balance for improving performance activity.Instantiated, created, and maintained CI/CD (continuous integration &amp; deployment) pipelines and apply automation to environments and applications.Worked on various automation tools like GIT, Terraform, Ansible. Experienced in fact dimensional modeling ( Star schema, Snowflake schema ), transactional modeling and SCD (Slowly changing dimension)Experienced with JSON based RESTful web services, and XML/QML based SOAP web services and also worked on various applications using python integrated IDEs like Sublime Text and PyCharm .Efficient Cloud Engineer with years of experience assembling cloud infrastructure. Utilizes strong managerial skills by negotiating with vendors and coordinating tasks with other IT team members. Implements best practices to create cloud functions, applications and databases.
SkillsÂ·Big Data Technologies:Hadoop, MapReduce, HDFS, Sqoop, PIG, Hive, HBase, Oozie, Flume, NiFi, Kafka, Zookeeper, Yarn, Apache Spark, Mahout, SparklibÂ·Databases:Oracle, MySQL, SQL Server, MongoDB, Cassandra, DynamoDB, PostgreSQL, Teradata, Cosmos.Â·Programming:Python, PySpark, Scala, Java, C, C++, Shell script, Perl script, SQLÂ·Cloud Technologies:AWS, Microsoft AzureÂ·Frameworks:Django REST framework, MVC, HortonworksÂ·Tools:PyCharm, Eclipse, Visual Studio, SQL*Plus, SQL Developer, TOAD, SQL Navigator, Query Analyzer, SQL Server Management Studio, SQL Assistance, Eclipse, PostmanÂ·Versioning tools:SVN, Git, GitHubÂ·Operating Systems:Windows 7/8/XP/2008/2012, Ubuntu Linux, MacOSÂ·Network Security:KerberosÂ·Database Modelling:Dimension Modeling, ER Modeling, Star Schema Modeling, Snowflake ModelingÂ·Monitoring Tool:Apache AirflowÂ·Visualization/ Reporting:Tableau, ggplot2, matplotlib, SSRS and Power BIÂ·Machine Learning Techniques:Linear &amp; Logistic Regression, Classification and Regression Trees, Random Forest, Associative rules, NLP and Clustering.
ExperienceAWS Data Engineer,01/2022-02/2022Deloitteâ€“Ann Arbor,MI,Designed and setup Enterprise Data Lake to provide support for various uses cases including Analytics, processing, storing and Reporting of voluminous, rapidly changing dataResponsible for maintaining quality reference data in source by performing operations such as cleaning, transformation and ensuring Integrity in a relational environment by working closely with the stakeholders &amp; solution architectDesigned and developed Security Framework to provide fine grained access to objects in AWS S3 using AWS Lambda, DynamoDBSet up and worked on Kerberos authentication principals to establish secure network communication on cluster and testing of HDFS, Hive, Pig and MapReduce to access cluster for new usersPerformed end- to-end Architecture &amp; implementation assessment of various AWS services like Amazon EMR, Redshift, S3Implemented the machine learning algorithms using python to predict the quantity a user might want to order for a specific item so we can automatically suggest using kinesis firehose and S3 data lakeUsed AWS EMR to transform and move large amounts of data into and out of other AWS data stores and databases, such as Amazon Simple Storage Service (Amazon S3) and Amazon DynamoDBUsed Spark SQL for Scala &amp; amp, Python interface that automatically converts RDD case classes to schema RDDImport the data from different sources like HDFS/HBase into Spark RDD and perform computations using PySpark to generate the output responseCreating Lambda functions with Boto3 to deregister unused AMIs in all application regions to reduce the cost for EC2 resourcesImporting &amp; exporting database using SQL Server Integrations Services (SSIS) and Data Transformation Services (DTS Packages)Coded Teradata BTEQ scripts to load, transform data, fix defects like SCD 2 date chaining, cleaning up duplicatesDeveloped reusable framework to be leveraged for future migrations that automates ETL from RDBMS systems to the Data Lake utilizing Spark Data Sources and Hive data objectsConducted Data blending, Data preparation using Alteryx and SQL for Tableau consumption and publishing data sources to Tableau serverDeveloped Kibana Dashboards based on the Log stash data and Integrated different source and target systems into Elasticsearch for near real time log analysis of monitoring End to End transactionsImplemented AWS Step Functions to automate and orchestrate the Amazon SageMaker related tasks such as publishing data to S3, training ML model and deploying it for predictionIntegrated Apache Airflow with AWS to monitor multi-stage ML workflows with the tasks running on Amazon SageMakerEnvironment: AWS EMR, S3, RDS, Redshift, Lambda, Boto3, DynamoDB, Amazon SageMaker, Apache Spark, HBase, Apache Kafka, HIVE, SQOOP, Map Reduce, Snowflake, Apache Pig, Python, SSRS, TableauAssessed organization technology infrastructure and managed cloud migration process.Configured computing, networking and security systems within cloud environment.Implemented cloud policies, managed technology requests and maintained service availability.Data Engineer,01/2016-11/2019Honeywellâ€“Huntsville,AL,Worked on Azure Data Factory to integrate data of both on-prem (MY SQL, Cassandra) and cloud (Blob storage, Azure SQL DB) and applied transformations to load back to Azure SynapseManaged, Configured and scheduled resources across the cluster using Azure Kubernetes ServiceMonitored Spark cluster using Log Analytics and Ambari Web UITransitioned log storage from Cassandra to Azure SQL Datawarehouse and improved the query performanceInvolved in developing data ingestion pipelines on Azure HDInsight Spark cluster using Azure Data Factory and Spark SQLAlso Worked with Cosmos DB (SQL API and Mongo API)Develop dashboards and visualizations to help business users analyze data as well as providing data insight to upper management with a focus on Microsoft products like SQL Server Reporting Services (SSRS) and Power BIPerformed the migration of large data sets to Databricks (Spark), create and administer cluster, load data, configure data pipelines, loading data from ADLS Gen2 to Databricks using ADF pipelinesCreated various pipelines to load the data from Azure data lake into Staging SQLDB and followed by to Azure SQL DBCreated Databrick notebooks to streamline and curate the data for various business use cases and also mounted blob storage on DatabrickUtilized Azure Logic Apps to build workflows to schedule and automate batch jobs by integrating apps, ADF pipelines, and other services like HTTP requests, email triggers etcWorked extensively on Azure data factory including data transformations, Integration Runtimes, Azure Key Vaults, Triggers and migrating data factory pipelines to higher environments using ARM TemplatesIngested data in mini-batches and performs RDD transformations on those mini-batches of data by using Spark Streaming to perform streaming analytics in Data bricksEnvironment: Azure SQL DW, Databrick, Azure Synapse, Cosmos DB, ADF, SSRS, Power BI, Azure Data lake, ARM, Azure HDInsight, Blob storage, Apache Spark.Adept in troubleshooting and identifying current issues and providing effective solutions.Managed performance monitoring and tuning while identifying and repairing issues within database realm.Identified key use cases and associated reference architectures for market segments and industry verticals.Designed surveys, opinion polls, and assessment tools to collect data.Tested, validated and reformulated models to foster accurate prediction of outcomes.Created graphs and charts detailing data analysis results.Recommended data analysis tools to address business issues.Developed new functions and applications to conduct analyses.Cleaned and manipulated raw data.Collaborated with solution architects to define database and analytics engagement strategies for operational territories and key accounts.Big Data Engineer / Hadoop Developer,10/2013-12/2015Infosys Ltdâ€“Irwindale,CA,AnsibleDenodoDenodoCloudWatchAvroPySparkPySparkPySparkMLlibDataframeNiFiNiFiInteracted with business partners, Business Analysts and product owner to understand requirements and build scalable distributed data solutions using Hadoop ecosystemDeveloped Spark Streaming programs to process near real time data from Kafka, and process data with both stateless and state full transformationsWorked with HIVE data warehouse infrastructure-creating tables, data distribution by implementing partitioning and bucketing, writing and optimizing the HQL queriesBuilt and implemented automated procedures to split large files into smaller batches of data to facilitate FTP transfer which reduced 60% of execution timeWorked on developing ETL processes (Data Stage Open Studio) to load data from multiple data sources to HDFS using FLUME and SQOOP, and performed structural modifications using Map Reduce, HIVED eveloping Spark scripts, UDFS using both Spark DSL and Spark SQL query for data aggregation, querying, and writing data back into RDBMS through SqoopWritten multiple MapReduce Jobs using Java API, Pig and Hive for data extraction, transformation and aggregationAvrom multiple file formats including Parquet, Avro, XML, JSON, CSV, ORCFILE and other compressed file formats Codecs like gZip, Snappy, LzoStrong understanding of Partitioning, bucketing concepts in Hive and designed both Managed and External tables in Hive to optimize performanceDeveloped PIG UDFs for manipulating the data according to Business Requirements and also worked on developing custom PIG LoadersDeveloping ETL pipelines in and out of data warehouse using combination of Python and Snowflakes SnowSQL Writing SQL queries against SnowflakeExperience in report writing using SQL Server Reporting Services (SSRS) and creating various types of reports like drill down, Parameterized, Cascading, Conditional, Table, Matrix, Chart and Sub ReportsUsed DataStax Spark connector which is used to store the data into Cassandra database or get the data from Cassandra databaseWrote oozie scripts and setting up workflow using Apache Oozie workflow engine for managing and scheduling Hadoop jobsWorked on implementation of a log producer in Scala that watches for application logs, transform incremental log and sends them to a Kafka and Zookeeper based log collection platformUsed Hive to analyze data ingested into HBase by using Hive-HBase integration and compute various metrics for reporting on the dashboardTransformed tPySpark using AWS Glue dynamic frames with PySpark; cataloged the transformed the data using Crawlers and scheduled the job and crawler using workflow featureWorked on installing cluster, commissioning &amp; decommissioning of data node, name node recovery, capacity planning, and slots configurationDeveloped data pipeline programs with Spark Scala APIs, data aggregations with Hive, and formatting data (JSON) for visualization, and generatiPySparkEnvironment: AWS, Cassandra, PySpark, Apache Spark, HBase, Apache Kafka, HIVE, SQOOP, FLUME, Apache oozie, Zookeeper, ETL, UDF, Map Reduce, Snowflake, Apache Pig, Python, Java, SSRSOnfidentialDeveloped and implemented Hadoop code while observing coding standards.Optimized and tuned Hadoop environments and modified hardware to meet prescribed performance thresholds.Developed new functions and applications to conduct analyses.Created graphs and charts detailing data analysis results.Tested, validated and reformulated models to foster accurate prediction of outcomes.Python Developer,09/2012-10/2013Fiservâ€“City,STATE,AWS, S3, EC2, LAMBDA, EBS, IAM, Datadog, CloudTrail, CLI, Ansible, MySQL, Python, Git, Jenkins, DynamoDB, Cloud Watch, Docker, KubernetesLeveraged open communication, collective decision-making and thorough reviews to create performant and scalable systems.Worked with server-side and front-end technologies and leveraged common design patterns to code dynamic and user-friendly systems.Implemented new API routes, architected new ORM structures and refactored code to boost application performance.Harnessed version control tools to coordinate project development and individual code submissions.Introduced cloud-based technologies into Python development to expand on-premise deployment options.Wrote clear and clean code for use in projects.Resolved customer issues by establishing workarounds and solutions to debug and create defect fixes.
Education and TrainingMaster of Science:Data Engineering,Expected in05/2023-George Mason University-Fairfax,VAGPA:Status-Bachelor of Engineering:Computer Networking And Telecommunications,Expected in05/2019-University of Mumbai-India,GPA:Status-</t>
  </si>
  <si>
    <t>ProfileSecure a position with a well-established organization with a stable environment that will lead to a lasting in the field of Electrical Engineering.I want to gain experience and to be a part of a dynamic team. I want to apply all that I have learned through experience and academics in engineering and put to use what I have learned.PROFESSIONAL SNAPSHOTSA budding professional with 1+ years in the field of Operation maintenance, plant reactive, preventive and predictive maintenance, Report analysis and Executive Reporting.Work on distribution, transmission and generation of electricity.Deep wise knowledge of grid stations.Technical Codes: for the Facility department.Experience in Enterprise Resource Planning for the projects.Report of breakdown root cause, equipment faults to concern management.Identifies operational problems by observing and system functional and performance results.Develops operational solutions by defining, studying, estimating and screening.Knowledge in Pre-Planning, Conceptual Design, Schematic Design, Design Development, Construction Drawings (or Contract Documents), and Construction Administration.Experience in making of Bill of Material and Group Manufacturing Specifications.Effective communications between Engineering, Technical, Construction, and Project controls groups and Assistance to the Manager.Ability to manage and complete projects to the highest standards meticulously and within specified deadlines of the work.
Areas of ExpertiseGuest servicesInventory control proceduresMerchandising expertiseLoss preventionCash register operationsProduct promotions
Professional ExperienceELECTRICAL ENGINEER,12/2014-CurrentAmentumâ€“,,JOB DESCRIPTION: I am working here as an electrical engineer.working with generators and transformers, ATS, distribution, transmission. Coordination with Consultant for the planning of Electrical Systems, Utilities and machineries. Coordination for the tendering and finalization of the contracts for Electrical System. I Supervise and manage vendor engineering and equipments deliverable to ensure compliance with project standards and specifications. Reviewing and reporting of the project status. Execution of the project engineering involving Installation, commissioning &amp; testing of electrical equipments such as Battery charger, VFD with battery bank. Protection system include Microprocessor based relay, Numerical relay. I am also working on DG Set with panel &amp; Plant Lighting. DG of having capacity of 1625 KVA and many more. Troubleshoots plant electrical problems to determine their cause and recommends options for eliminating such problems. Includes carrying out tests on equipment. Daily Power monitoring, calculations and reporting at monthly basis. POSITION 2 COUNTRY: PAKISTANELECTRICAL ENGINEER (SALE) INTERNEE,09/2013-11/2014ALSTOMâ€“City,,JOB DESCRIPTION: Working with Alstom grid is a blessed opportunity for me, Alstom is a French consultant for Mega-power solution. Alstom is working in different major field like Alstom power, Alstom grid, Alstom transportation, Alstom renewable energies. As a internee i worked on different grid installation (132kv, 220kv, 500kv) under the supervision of executive sale engineer at ALSTOM GRID. Alstom grid Concern with grid installion for industries, WAPDA (water and power development authority ), NTDC(national transmission and dispatch company), PESCO (peshawer electricity and supply company) etc.Working on the sale and installation of power equipments of alstom manufacturer mainly like transformers, circuit breakers, relays, switch gears, dis-connectors switch, and identifying appropriate product solutions. Responsibilities, as an internee at Alstom grid: Demonstrating how a product meets. Providing sales support during virtual and onsite client Meetings. Identifying client requirements. Reviewing customer drawings, plans and other Documents in order to prepare detailed technical proposal for them. Reviewing customer drawings, plans and other documents in order to prepare detailed technical proposal for them Demonstrating products, services and solutions to potential clients preparing and presenting potential cost benefit analysis to potential clients. Delivering presentations and demos to audiences. Conveying customer technical requirements to the Internal Engineering teams. POSITION 1 COUNTRY: PAKISTANELECTRICAL ENGINEER INTERNEE,08/2013-09/2013EPTSC, SWAT, KHYBER PAKHTUNKHWAâ€“,,JOB DESCRIPTION:Handling a team of Maintenance.Operation and Maintenance of Transformer, DG Set, UPS, HVAC.Co-ordination with different departments for daily operation.Inventory and Monthly Management Reports for the facility.Testing and maintenance of digital equipments on the BTS sites.Installation, expansion and maintenance of Distribution Panels (DPs)Offline Commissioning.Installation of digital equipments (TREs, Combiners etc.) FINAL YEAR STUDY INTERNSHIP COMPANY: (WAPDA) WATER AND POWER DEVELOPMENT AUTHORITY With the studies of my final year project of engineering i also worked as an internee with the WAPDA (water and power development authority). It was practical period of my studies of engineering and I learnt more than my book theories. I visited a lot of grid stations, generation station, and also worked on the transmission system of NTDC (national transmission and Dipatch Company) and PESCO (peshawer electric supply company). All over Pakistan the transmission of electricity is under NTDC and Peshawar Electric Supply Company (PESCO), located in Peshawar provides service of power distribution. Almost worked with WAPDA is overhead transmission lines and overhead distribution lines and main source of hydal generation for WAPDA is Tarbella dam.
EducationBE:COMSATS INSTITUE OF INFORMATION TECHNOLOGY,Expected in2013--ISLAMABAD,GPA:Status-2013 ELECTRICAL POWER ENGINEERING (BE) AT COMSATS INSTITUE OF INFORMATION TECHNOLOGY, ISLAMABAD PAKISTAN:ENGINEERING,Expected in2008-AT EDWARDES COLLEGE PESHAWER KPK PAKISTAN-,GPA:Status-2008 PRE-ENGINEERING(F.Sc) (12th) AT EDWARDES COLLEGE PESHAWER KPK PAKISTAN:,Expected in2006-AT ABDALI PUBLIC SCHOOL AND COLLEGE MATTA SWAT KPK PAKISTAN-,GPA:Status-2006 SCIENCE MATRIC(10th) AT ABDALI PUBLIC SCHOOL AND COLLEGE MATTA SWAT KPK PAKISTAN
SkillsElectrical Engineer, Engineer, Mechanical/electrical Engineer, Alstom, Clients, Dispatch, Sale And, Sales, Sales Support, Solutions, Technical Proposal, Technical Requirements, The Sale, Testing, Applicant Tracking System, Ats, Basis, Contracts, Electrical Systems, Generators, Lighting, Circuits, Electrical Power Distribution, Fossil Power, Inverters, Logic Design, Passport, Power Electronics, Power Generation, Power System, Power Transmission, Sales Of, Substation, Substation Design, System Analysis, Bts, Distribution Lines, Hvac, Inventory, Maintenance, Overhead Distribution, Power Distribution, Transmission Lines, Ups, Electrical Power Engineering, Power Engineering</t>
  </si>
  <si>
    <t>SummaryEnergetic worker with a broad range of customer service and team leader skills. Data Entry specialist adept at developing and maintaining databases. Highly skilled at creating effective organizational and filing systems. Dynamic Data Analyst trained in an IT environment who goes above and beyond given job responsibilities to achieve superior results and maintain company-wide integrity.
HighlightsCertified in 10-keyTime managementMeticulous attention to detailResults-orientedSelf-directedExcellent communication skillsStrong problem solverFiling and data archivingHIPAA complianceAdvanced MS Office Suite knowledgeResourcefulStrong interpersonal skillsPleasant demeanorUnderstands grammarCustomer service-orientedAdvanced clerical knowledgeCritical thinker
EducationFlorida State College at JacksonvilleJacksonville,FloridaExpected in2014â€“â€“Associate of Arts:Business Administration-GPA:3.60 GPAMember of Phi Theta Kappa Honor SocietyRecipient of 2014 Academic Achievement AwardCoursework in Marketing, Public Relations and Business Management
ExperienceIron Mountain Incorporated-Data Entry OperatorEssex Junction,VT,08/2009-Current8,000 key strokes per hourTrained staff to operate new environmental health technologyVerified that information in the computer system was up-to-date and accurate.Processed confidential medical information.Identified and resolved system and account issues.Developed and created a more effective filing system to accelerate paperwork processing.Trained new employees and explained protocols clearly and efficiently.Provided base level IT support to company personnel.Troubleshot hardware issues and worked with service providers to facilitate repairs.Arizona State University-TutorTempe,AZ,03/2012-06/2012Tutored college level students in the fields of reading, writing and computers.Routinely met with students regarding in-class issues and learning interruptions to discuss solutions.Performed student background reviews to develop tailored lessons based on student needs.Taught Creative writing to a diverse class of 20 students.Developed and implemented interesting and interactive learning mediums to increase student understanding of course materials.Boys And Girls Club Of Northeast Florida-Volunteer/MentorCity,STATE,08/2007-05/2008Coordinated after school tutoring hours to help students in need of extra attention.Received high remarks for the creativity of classroom lesson plans and instructional techniques from students, parents and faculty.Created and enforced child-based hands-on curriculum to promote student interest and receptive learning.Designed lesson plans focused on age and level-appropriate material.Developed interesting course plans to meet academic, intellectual and social needs of students.Consistently met schedules and deadlines for all illustration projects.Worked alongside the entire development team in an energetic and creative environment.
Skills10-KeyCustomer ServiceData EntryMicrosoft Office Suite</t>
  </si>
  <si>
    <t>Professional SummaryHealthcare Informatics Specialist professional with experience managing enterprise implementations of healthcare information System. Master Trainer of multiple VISTA packages. Experience in gathering, analyzing and defining data and functional requirements; and designing/re-engineering processes, workflows and technology solutions for healthcare system. Proven ability to lead seamless implementations and deliver technical support and solutions improving workplace productivity.
SkillsGuest servicesInventory control proceduresMerchandising expertiseLoss preventionCash register operationsProduct promotions
Work History01/2013to2014Program Specialist/Data AnalystVeterans Health Administrationâ€“Boise,ID,Acute and Specialty Care Developed a Share point to assist the service with managing and monitoring processes such as  provider DEA, BLS and ACLS renewal requirements Coordinate all Consult/Access NATS Developed an excel report tool for 14 services to provide weekly updates on access Oversight and Coordination of all data by developing and running reports; utilizing multiple resources such as VSSC, Cooperate Data Warehouse, File Man, Reminder Patient List, TIU, Wait List, Ad Hoc and other Vista Tools for 14 services to review, monitor and improves processes and access Provided hands-on and written training to service leadership and staff regarding Consult Management and Tracking, Recall Reminder Management, Inpatient Workload Credit, E-Consults, Non-VA Care, Templates Encounter Forms  and others as requested.Collaborate with several multidisciplinary teams to assist with improving processes and access.Provide advice to Specialty Care Team Nurse Practitioners on identifying annual goals and provide tools to measure progress.Designed Sharepoint masterpage and page layouts, serving as company's main Sharepoint support for all technical complications.Consistently met deadlines and requirements for all production work orders.Aligned office departments and increased inter-department communication and data sharing.10/2007to01/2013Clinical Application CoordinatorBirmingham VAMCâ€“City,STATE,Manage the Computerized Patient Record System (CPRS) infrastructure and content; plan and implement clinical software applications and patches in accordance with VHA, VISN, medical Center and service goals and initiatives.Collaborate with multidisciplinary teams for the management of the Computerized Patient Record System and implementation of various informatics projects within the Medical Center.Teach entire BVAMC staff, students and residents on the use of the Computerized Patient Record System and create training materials using Microsoft Word, Microsoft PowerPoint and Microsoft Publisher.Developed and maintained Share Point Database for employee training.Provide status reports using Microsoft Excel on Computer Applications to various Departments.Create and run reports using File man, Reminder Extracts, and Reminder Due Reports for service line departments within the Medical Center.Currently involved with several process improvement teams to assist service line departments with developing new processes and systems to meet facility goals.Manage Appointment Recall Reminder Software Facility Lead Reminder Builder Manage Women's Health Software Manage Mental Health Assistance Tool Developed a detailed educational power point tool that is currently being used nationally to teach Clinical Application Coordinators how to build a complex order set for the Department of Palliative Care.Coordinated and lead multiple small learning sessions via live meeting regarding the comfort care order set.Developed a survey tool via share point to assess multiple facilities implementation progress.Collaborate with Computer Specialist, programmers, clinicians and other users on the development of functional clinical systems and to ensure that automated clinical procedures are maximized for efficiency and ease of operation.Developed and run File man and Reminder reports analyzing data to identify processes, specific patient populations and opportunities for improvements.Facility Lead Reminder Builder06/2004to10/2007Websites Content ManagerBirmingham VAMCâ€“City,STATE,Building and updating content.Trained and developed training resources for multidiscipline on the use of CPRS, Recall Reminder Software, Vista, Bed Management System Medical Support - Primary Care Coordinated patient notification and follow-up for Pap smear, Mammogram and Fecal Occult Blood Test Results for Facility and CBOCs.Developed Excel Database to tract patient results and follow-up for Mammograms, Pap Smears and Fecal Occult Blood Tests Implemented the Women's Health Software Developed Women's Clinic instructions guidelines for procedures performed in clinic Coordinated Breast Cancer Awareness Month activities LPN - Medical Surgical Unit.2014toCurrentHealth System SpecialistBirmingham VAMCâ€“City,STATE,Designed Sharepoint masterpage and page layouts, serving as company's main Sharepoint support for all technical complications.Consistently met deadlines and requirements for all production work orders.Aligned office departments and increased inter-department communication and data sharing.
EducationExpected in1997totoLPN:NursingBeville State College-Sumiton,ALGPA:2007   received the Birmingham VAMC Woman of the Year AwardInducted in the National Honor Society
SkillsAdobe Photoshop, Ad, Computer Applications, content, Credit, Data Warehouse, Database, Forms, functional, GUI, leadership, Managing, Mental Health, Access, Microsoft Excel, Excel, Microsoft Office, Outlook, Microsoft PowerPoint, Power Point, Microsoft Publisher, Word, Microsoft Word, NATS, process improvement, processes, progress, Project Management, Project Leadership, Six Sigma, employee training, training materials, VISIO, Vista, written</t>
  </si>
  <si>
    <t>SummaryA Senior Data Manager with extensive experience in survey data acquisition and processing, Geographic Information Systems, database development and deployment, and hydrographic data collection in support of Oil and Gas Industry. Area of expertise is in the acquisition, analysis, organization, management and dissemination of geophysical data. Knowledgeable in principles of GIS, statistical data analysis and modeling, environmental science, and remote sensing. Physical, biological, chemical, geological and environmental sciences, Spatial data collection, conversion, manipulation, organization, storage and management, Principles of GIS, spatial analysis and modeling, enterprise and personal geodatabase development, internet mapping Remote sensing systems and applications, Geophysical data acquisition, QA/QC, post-processing, analysis and reporting.
HighlightsGIS and Cartography: ArcGIS ArcInfo and Extensions, ArcGIS Server, Global Mapper, AutoCAD, AutoChartDatabase: Synology database management system, MS-Access, MySQL, Microsoft SQL ServerEnvironmental and meteorological instrumentation: MBES, DVL, MRU, side-scan sonar, environmental water quality sondes, sound velocity probes, anemometers, relative humidity and temperature probes, rain gauges, and solar panels.Computers: Desktops (PC), Apple Computers, Silicon Graphics, Sun Solaris MS-DOS, Windows OS, Mac OS, Unix, LinuxProgramming/Scripting Languages: HTML, PHP, XML, Java, Coldfusion (CML), JavaScript, ArcXML, Arc Macro Language, Avenue, Python,Perl, Microsoft Visual BasicSoftware: Visualsoft suite, HYPACK, EIVA Navipac, Fledermaus, Kongsberg Neptune, MATLAB, IDL, SPSS for Windows, S-Plus, X-Windows, WSFTP, Microsoft Visio and CASE Tools, MS-Office, Adobe Illustrator, Photoshop, InDesign, Canvas, GMT, Hydrolight, netCDF, Apache Web Server, Microsoft Internet Information Server (IIS), SigmaPlot, SurferAbilitiesExcellent written and verbal communication skills, analytical and problem-solving skills refereed journals, 9 conference proceedings, and 6 technical reports.
Experience01/2009toPresentSENIOR SURVEY DATA ANALYSTCoin Cloudâ€“,,Operate and monitor instruments and equipment, conduct data acquisition, data quality control, and data processing in support of hydrographic surveying operations for Oil and Gas Industry.Perform data validation, and analysis through custom scripts to produce final results according to client specifications.Discuss requirements and results with clients regularly.Monitor the progress of programs and prioritize based on project deadlines.Prepare technical reports, cartographic output, and define technical specifications and standards.Test and analyze custom software applications, and develop documentation on data conversion, management, and deployment using custom spatial software.Management of  database security and backup routines.12/2002to01/2009TECHNICAL COORDINATORUSF COLLEGE OF MARINE SCIENCEâ€“,,Created and edited spatial data related to the coastal observing system.Developed and maintained enterprise geodatabase using ArcSDE with MS SQL Server.Created FGDC compliant metadata.Assisted in the deployment of new observing stations (meteorological and oceanographic sensor platforms) and maintaining current infrastructure.Installed, developed and maintained internet map server to serve oceanographic data.Trouble-shooted problems with real-time data stream and sensor performance.Developed GIS initiatives in and out of the lab.Participated in ocean observing system meetings to discuss and plan data integration of the Southeast Atlantic Coastal Ocean Observing System (SEACOOS).Converted netCDF archive files to geodatabase files.Developed scripts in VBA, IDL, and MatLab to process and present data and results.Converted Nowcast/Forecast oceanographic model to GIS format.Assisted and instructed students, researchers, and other personnel with data processing and computing.Provided cartographic output to partner institutions.Collaborated with other university personnel on mapping of real-time oceanographic data.Attended proposal planning and development workshop and presented results to principal investigators.Collaborated with investigators from other universities on the publication of results.Prepared and presented posters, brochures, and related materials at national conferences.05/2001to11/2002GIS ANALYST/INTERNET MAPPING ADMINISTRATORFWC FLORIDA MARINE RESEARCH INSTITUTE, COASTAL AND MARINE RESOURCE ASSESSMENT CAMRAâ€“,,Applied strong knowledge of GIS principles to ecological characterization and monitoring projects.Assisted in the collection, compilation, interpretation, and presentation of GIS data related to marine resources issues.Coordinated with GIS personnel from other government and private entities in support of projects and studies.Assisted in the provision of data and cartographic output to staff and partner entities.Assisted with the development of custom GIS applications.Assisted in preparation of reports and proposals.Developed and maintained the Marine Resource GIS Internet Map Server (ocean.floridamarine.org/mrgis) using ArcIMS, ArcSDE, Coldfusion (CML), and JavaScript.Setup and maintained Internet Map Server production server using MS Server 2000, MS Internet Information Server, Macromedia Jrun, and Coldfusion.Added dynamic functionality of displaying SMMS (Spatial Metadata Management System) metadata through the internet map server application.Created FGDC compliant metadata using SMMS.Formally trained in ArcGIS, ArcIMS, ArcIMS Administration, and Microsoft Visual Basic.
EducationExpected in2007totoSpatial Analysis, Spatial Database Development, Spatial Statistics:GEOGRAPHIC INFORMATION SYSTEMS SPECIALIST GIS and Spatial AnalysisUNIVERSITY OF SOUTH FLORIDA-,GPA:GEOGRAPHIC INFORMATION SYSTEMS SPECIALIST GIS and Spatial AnalysisExpected in2003totoMS. MARINE SCIENCE:Marine ScienceUNIVERSITY OF SOUTH FLORIDA COLLEGE OF MARINE SCIENCE-,GPA:Marine ScienceExpected intotoRemote Sensing, Marine Geology
*Concentration/Thesis: Acoustic and optical techniques in seafloor mapping:-,GPA:Expected in1999totoBS. MARINE SCIENCE:Marine Science Computer ScienceECKERD COLLEGE-,GPA:Marine Science Computer Science
SkillsAdobe Illustrator, Photoshop, Apache Web Server, Apple Computers, AutoCAD, Avenue, backup, brochures, Canvas, CASE Tools, Coldfusion, conferences, client, clients, data acquisition, data conversion, data integration, data processing, data validation, Database, Database Development, database management system, Desktops, documentation, XML, Geology, GIS, government, HTML, PHP, IIS, InDesign, Microsoft Internet Information Server, MS Internet Information Server, interpretation, Java, JavaScript, Jrun, Linux, Mac OS, Macromedia, Mapper, materials, MATLAB, meetings, MS-Access, MS-Office, Windows OS, Microsoft Visio, Windows, 2000, MS-DOS, MySQL, enterprise, Oil, Operating Systems, Perl, personnel, posters, problem-solving skills, Programming, progress, proposals, proposal, Publications, publication, Python, quality control, real-time, scripts, Scripting, Silicon Graphics, Sun Solaris, sound, SPSS, MS SQL Server, Microsoft SQL Server, Statistics, Unix, verbal communication skills, Microsoft Visual Basic, VBA, water quality, Excellent written, X-Windows</t>
  </si>
  <si>
    <t>SummaryExcellent communication, interpersonal, intuitive and leadership skills. 
Experienced in Reporting and Data Analytics. 
Computer proficient with Windows, Excel, Access, Office, Cognos BI, Lawson, SAP, etc. 
Ability to organize, plan, and execute various tasks simultaneously. 
Quick learner with the ability to achieve immediate and long-term goals.
SkillsGuest servicesInventory control proceduresMerchandising expertiseLoss preventionCash register operationsProduct promotions
ExperienceSenior Supply Chain Data Analyst/Decision Support,10/2013toCurrentIpsosâ€“Cincinnati,OH,Responsible for the development of monthly, Ad-Hoc reporting and dashboards focused on Cost Savings Analysis using MS Excel and Access.Work closely with internal customers to create data sets to gain foresight into their business needs.Developed Metric/KPI dashboard/reports using Excel and Oracle.Develop data models using Access and Excel to provide monthly reporting for business managers within the organization.Provide Financial Analysis to Directors on Large RFPs and Request for Enhancement Projects.Prepared presentations for Directors and Managers to explain monthly/quarterly performance to shareholders.Business Process Analyst/Engineering,06/2011to09/2013Choptank Transportâ€“Allen,TX,Provided analytical support for weekly/monthly reporting using MS Excel and Cognos Report Developer.Assisted engineers process validation.Identified and evaluated improvements in methods, procedures, and workflow that increase productivity, and decrease operating costs.Maintained configuration and assisted in the development of production reporting applications and related interfaces with warehouse management, and distribution management systems.Prepared and maintained engineering documentation dealing with distribution center operations, material handling, or warehouse management issues.Researched and gathered information needed for strategies, business case documentation dealing with distribution center operations, material handling or warehouse management system issues.Assisted Business Process Engineer regarding new warehouse/distribution methods and equipment to improve existing operations and to accommodate new business requirements.Reviewed production schedules and engineering specifications to ensure efficiencies in procedures and activities.Coordinated and maintained quality control objectives and activities to resolve production problems, maximize product reliability, and minimize cost.Help Desk Support/Intern,07/2017to11/2017Waggener Edstromâ€“City,STATE,Microsoft domain model support.PC imaging and deployment.Windows Active Directory 2005 administration.MS Exchange Server 2005 administration.Documented problem resolutions.Supported multi user applications.Provided user training as necessary.Ticket/Incident tracking.Supported and trained end users.Provided support to end users on software and hardware problems via phones and email.Data Analyst/Intern,04/2017to08/2017Weyerhaeuserâ€“City,STATE,Performed analytical support to the Weyerhaeuser Hardwoods and Industrial products business.This included:.Maintained business unit KPIs and prepared supporting analysis and schedules, graphs, charts, and related information.Developed pivot tables, access and SQL queries, and SOP's.Data Analyst,09/2017to12/2017Robert Half Thales Avionicsâ€“City,STATE,Fulfilled equipment orders for on-site technicians.Maintained onsite inventory of parts by performing physical cycle counts while updating information in SAP system.Created new parts in SAP, including part description, quantity, plant assignment, and quality testing information.Assisted QA with the analysis of rejected parts submitted by technicians.Senior Customer/Technical Support Representative,01/1to11/2017Verizon Wirelessâ€“City,STATE,Handled general inbound call center customers and dealer inquiries, concerns and reports in a challenging high call-volume environment.Analyzed billing inquiries, process adjustments and enter service orders utilizing on-line computer systems.Analyzed pricing structures relative to airtime usage and advised customers of the best service plan for their account.Retained and effectively communicated current information regarding all marketplaces serviced by Verizon Wireless.Assisted customers with troubleshooting of all equipment, data, roaming and enhanced services offered by Verizon Wireless.Served as Tier II and III to representatives assisting customers with equipment, data, and service area issues.Sales Support Representative,01/1to11/2017Airtouch Cellularâ€“City,STATE,Processed and fulfilled equipment orders by working directly with Distribution Centers and logistics providers to ensure on-time delivery.Activated new lines of service, and implemented all changes on existing accounts requested by agents.Educated agents on current price plans and promotions.Handled commercial and individual accounts with written and verbal price plan analysis.Evaluated and offered special pricing structure to, qualified, large business accounts.Worked closely with Major Account Executives on account level changes and fulfilling large equipment orders for our large business customers.
Education and TrainingB.S:Information Technology Business Systems Analysis,Expected inOctober 2010toUniversity of Phoenix-,GPA:Information Technology Business Systems Analysis 3.2
SkillsActive Directory, Ad, billing, business case, Business Process, call center, charts, Cognos, hardware, delivery, documentation, email, Engineer, Financial Analysis, graphs, imaging, inventory, logistics, Access, MS Excel, Excel, MS Exchange Server, Windows, Oracle, Developer, pivot tables, presentations, pricing, quality, QA, quality control, reporting, SAP, SOP, SQL, user training, phones, troubleshooting, validation, workflow, written</t>
  </si>
  <si>
    <t>Professional SummaryTo secure an Information Technology position through analytical and technical skills while acquiring new skills within the changing technology.
Core QualificationsGuest servicesInventory control proceduresMerchandising expertiseLoss preventionCash register operationsProduct promotions
ExperiencePSM Service Provider/Data Center Operator,04/2014-03/2015American Eagleâ€“Annapolis,MD,Ensure all evidence repositories activities are done in a timely manner, and contact vendor team about any issues.Provide timely communication to Team Leader and Management on any unaccounted for media using the IBM eTOC software.Communicate and oversee vendor team on a regular basis to ensure issues and concerns are addressed and closed quickly.Provide accurate and timely responses to all audit data requests by following the company Standard Operating Procedure.Oversee and interact with tape operational staff (i.e.vendors/ IBM/Iron Mountain) to ensure work instructions are accurate, well understood and being followed by tape operations team.Identify and implement innovative ways to increase security of PSM hardware and media by following the company standard procedure.Commit to supporting efforts to ensure account documentation is accurate, current and stored in the appropriate repository (PSM Document Library, Account Profile Hub and Evidence Repository).Meet or exceed our targets in Service Delivery quality and customer satisfaction.Data Center Operator,11/2009-03/2014Fannie Maeâ€“City,STATE,Maintains operations by monitoring error and stoppage messages; observing peripheral equipment; entering commands to correct errors and stoppages; reloading paper; making adjustments in process; notifying supervisor for additional resources.Provide documentation or reports of operations during a shift, a workday, or some other specified period.Communicate with developers and analysts of business unit staff about the jobs or production runs daily.Monitor supplies and equipment necessary to ensure continuous operations.Contact vendors to research new products and pricing, coordinate delivery and installation of software, hardware, and network components.Maintain the proper inventory level of computer supplies; this includes updating inventory control sheets, ordering supplies, and getting emergency supplies from the storage room.Lead Computer Operator,01/2007-10/2009Children's National Medical Center	Silver Springâ€“,,Perform daily, weekly and emergency backup procedures and ensure their accuracy using IBM Tivoli software.Perform file application and system recovery when needed.Responsible for maintaining and upgrading the backup and recovery application and its associated database.Develop and maintain all backup and recovery tools.Send tapes media offsite on a timely manner and according to schedule policies using the outside vendor (Iron Mountain) database system.Maintain integrity of all data in the system by monitoring daily system activities using CA Unicenter NSM software.Monitor different types of operating systems that are running at the Network Operating Center, such as Window and Unix servers.Ensures maintenance of equipment and workspace.Perform required cleaning/vacuuming of equipment and preventive maintenance procedures.In general, ensure that the environment and equipment are clean and secure.Run hourly checklists of all the servers at NOC for any unusual activities using BMC health monitoring system.Prepare equipment for operations by accessing software in computer; loading paper into printers and plotters; preparing for output.Maintain a variety of documentation, including operations procedures, tape libraries, and error logs.Legato Backup and Systems Operator,10/1998-12/2006American Society Of Civil Engineersâ€“City,STATE,Process daily, weekly, monthly, and yearly jobs and reports.Maintain integrity of all data in the system by monitoring daily system activities.Inform appropriate persons regarding software and any hardware problems.Assist micro-group in installation of hardware and software for Windows and Unix Server.Process, print and reprint reports upon request.I perform all the electronic processing.Monitor Sun Solaris Servers.Operate DEC Alpha and Solaris Unix computers.Restore files for users and programming staff as needed.In charge of the distribution of computer laptops through the company inventory database.Run and rerun specific programs needed to complete the monthly serving for Civil Engineer magazines and journals.Update Solaris operating system, patches, Group1 database, Legato backup software (Networker) with the new version.Send backup tapes offsite according to schedule policies.
EducationA.A.S:Data Processing/Computer Information Systems,Expected in-Queensborough Community College-Bayside,NYGPA:Status-Data Processing/Computer Information SystemsCertificate in Local Area Network Administration:,Expected in-New York University-New York,NYGPA:Status-
Skillsbackup, Civil Engineer, CA, hardware, customer satisfaction, database, DEC Alpha, Delivery, documentation, Hub, IBM, inventory, inventory control, Local Area Network, laptops, Team Leader, Legato, Windows, Window, Network, operating systems, operating system, plotters, policies, pricing, printers, research new products, programming, quality, Servers, Sun Solaris, Solaris, supervisor, Tivoli, Unix, Unix servers, upgrading</t>
  </si>
  <si>
    <t>SummarySeeking an accounting position with a corporation where my analytical, customer service, and problem solving skills will increase profitability Self-motivated, individual with the ability to multitask
*Driven, hard worker with the ability to adapt to changing environments
HighlightsMicrosoft Word, Microsoft Excel, PowerPoint, QuickBooks, and Peachtree
EducationTexas Southern UniversityHouston,TexasExpected inMay 2015â€“â€“Bachelors of Business Administration:Accounting-GPA:AccountingHouston Community CollegeHouston,TexasExpected inMay 2010â€“â€“Associate of Arts:Accounting-GPA:Accounting
ExperienceThe Nielsen Company-Data AnalystAtlanta,GA,06/2015-PresentCritically evaluates information gathered from multiple sources, reconciles conflicts, classifies the information in logical categories.Uses different visualization techniques and present the results of data exploration exercises.Understands the flow of data, business processes/technical interfaces that would be created or impacted.Identifies and documents sources of existing data as well as the new data.Understands use of master and reference data including sources and contributors.International Paper Company-Customer Service SupervisorSan Antonio,TX,05/2015-06/2015Drive the delivery of exceptional customer service Expedite front lines, direct flow of customers Communicate customer requests to management Maintain appearance of register area and keep supplies stocked Monitor compliance of cashiers with established Company policies and standards Ensure the accuracy and efficiency in ringing sales Maintaining all cash and media at the registers Follow guidelines prescribed by the Customer Service/Logistics Manager Ensure validity of customer returns, exchanges, check authorizations, and voids Monitor all areas of possible loss.Hcl Technologies Ltd.-Junior AnalystMorris,NJ,04/2015-04/2015Documented client organization's direction, structure, business processes and requirements.Researched client organization's industry position.Assisted in the collection and consolidation of required information and data.Assisted with the preparation of an Audit certification in which the company passed.Keiser University-Administrative AssistantPort Saint Lucie,FL,01/2015-03/2015Administrative support including answering telephones, completing, processing and purging &amp; filing paperwork associated with client accounts with the as400 software.Archer Daniels Midland Company-Hardlines Sales AssociateAbilene,TX,09/2014-01/2015Provides exemplary customer service to all guests and patrons; support with inventory/ merchandising.Aimbridge Hospitality-Accounting InternPlano,TX,05/2012-07/2013Operate computers programmed with accounting software to record, store, and analyze information Classify, record, and summarize numerical and financial data to compile and keep financial records, using journals and ledgers or computers Receive, record, and bank cash, checks, and vouchers Comply with federal, state, and company policies, procedures, and regulations Compile statistical, financial, accounting or auditing reports and tables pertaining to such matters as cash receipts, expenditures, accounts payable and receivable, and profits and losses Reconcile or note and report discrepancies found in records.Archer Daniels Midland Company-Tax InternAlpharetta,GA,01/2013-03/2013Prepared or assisted with tax returns for individuals Maintained a customer base relationship Calculate form preparation fees according to return complexity Interviewed clients to obtain information on taxable income and deductible expenses, allowances, and due diligence Computed taxes owed or overpaid, using tax software, to complete entries on forms, following tax form instructions and tax tables Checked data input and verify totals on forms to detect errors in arithmetic, data entry, or procedures.Orix-Work Study AssistantBoston,MA,08/2012-11/2012Made sure the Satisfactory Academic Progress (SAP) Appeal decisions of the appeals committee was conveyed and mailed to each student Answered phone calls and assisting or referring the caller appropriately Delivered documents to the President's Office for signatures Filed confidential documents Retrieve required information from Banner software.NATIONAL ASSOCIATION OF MINORITY CONTRACTORS-Accounting InternCity,STATE,11/2011-05/2012Operate computers programmed with accounting software to record, store, and analyze information Check figures, postings, and documents for correct entry, mathematical accuracy, and proper codes Debit, credit, and total accounts on computer spreadsheets and databases, using specialized accounting software Operate 10-key calculators, typewriters, and copy machines to perform calculations and produce documents Comply with federal, state, and company policies, procedures, and regulations Code documents according to company procedures Reconcile or note and report discrepancies found in records.HOUSTON INDEPENDENT SCHOOL DISTRICT-Audit InternCity,STATE,06/2011-08/2011Audited cash receipts and disbursement vouchers for accuracy in purchasing procedures.Verified internal fund transfers in compliance with Houston Independent School District finance procedures manual.Examined fund-raising activities conducted throughout a fiscal audit period using an activity fund program.
Skills10-key, Academic, accounting, accounting software, accounts payable and receivable, administrative, Administrative support, analytical skills, as400, auditing, business processes, calculators, cash receipts, credit, client, clients, Excellent customer service, Customer Service, data entry, databases, Debit, delivery, direction, due diligence, filing, finance, financial, forms, fund-raising, inventory, Logistics Manager, merchandising, Microsoft Excel, Office, PowerPoint, Microsoft Word, organization skills, Peachtree, copy machines, policies, Progress, purchasing, QuickBooks, sales, SAP, spreadsheets, tables, tax, taxes, tax returns, telephones, phone, typewriters</t>
  </si>
  <si>
    <t>SummaryProactive BI Developer/Data Analyst with Masterâ€™s in Computer Science and 7+ years of extensive IT experience in Design, Development and Delivering of Business Intelligence solutions in Financial, Utilities and Retail industries. Extensive experience working with Tableau Desktop, Tableau Server in various versions of Tableau in creating highly interactive Data Visualization Reports and Dashboards using complex functionalities. Database Design, PL Designing, Development, Integration, Implementation and maintenance of Business Intelligence and the related Database Platforms. Worked with ETL and ELT process to Extract, Transform and Load / Extract Transform and Load data into stage area and data warehouse. Deploy the reports and Scheduled Reports for the use of end users and customers on the server. Good interaction with clients, understanding Business Applications, Business Data Flow and Data Relations. Good understanding of technical trends, architectures and highly motivated to know more about latest technology, new software and products. Team player with good communication and interpersonal skills. Responsible for interacting with business partners to identify information needs and business requirements for reports. Ability to handle multiple tasks concurrently and meet the deadlines. Talented Analyst with background analyzing competitors, synthesizing business intelligence and evaluating trends to enhance business results. Forward-thinking and enterprising when meeting expected demands with real-time data and strategic recommendations. Natural leader with resourceful and systematic approach.
SkillsTableau Desktop, Server, Public, Online &amp; Reader v 2020.x, 2019.x/2018.x, MS Excel, SSRSSnowflake DB, Cassandra, MEMsql, Oracle 11g/10g / 9i, MS SQL Server 2005 / 2000, MS Access, Postgres, Amazon S3SQL, Python , T-SQL, HTML, CSS, JavaMicrosoft Dynamics, Salesforce, MS Word, MS Excel, Outlook, FrontPage, PowerPoint.
Experience01/2019toCurrentLead BI Developer/ Principal Data AnalystDanaher|Coralville,IA,Responsible for the data and Reporting ecosystem for all the Sales and Amazon Connect reports.Gather the report requirements from various stakeholders, cross functional departments, business users.Build, publish customized interactive reports and dashboards, report scheduling using Tableau desktop/server.Designed and built critical hierarchy rollup tables for RANKING the associates/territories based on the performance, quality, economics, customer relations, SLA, inventory and call metrics.Perform Data Quality checks, analysis on the source tables and developed metric tables as per the business definitions.Designed and owned Python framework that automates the addition of new metrics into the reports without manual efforts.Worked with a diverse team on decommissioning projects from Cassandra to Snowflake DB &amp; MEMSQL warehouses.Developed persistent metric layers for the Tableau by coding the metrics in a way to process only the incremental records in the base table to improve the SQL performance and execution time drastically.Worked on internal frameworks to export data to Amazon S3 and create Symphony pipelines to flow data from Amazon S3 buckets to Snowflake (Extract, Load and Transform).Create metadata and lineage about the table developed, classify the sensitivity of data (NPI, API, PCI, etc.) as per the Data risk policies and document all the code, process for easy transition to the business teams.(Data Risk Management and Data Governance).Prepare and update documentations (Data Analysis, Data Mapping File, Business Requirement Description, Data Validation etc) to ensure all the procedures and knowledge are traceable in future cycles.Analyze complex business problems and issues using data from internal and external sources to provide insight to decision-makers.Environment: Tableau Desktop 2019.2/2018.3, Tableau server, Snowflake DB, Cassandra, MemSQL, Oracle 10g, AWS, Postgres, Excel files, Salesforce, MS Access.08/2017to01/2019BI Consultant / Sr. Data AnalystIqvia Holdings Inc|Fort Wayne,IN,Worked on gathering and converting data over to Tableau using SQL/SAS/Excel data over to Tableau reports and Dashboards.Created metrics, attributes, filters, reports, and dashboards created advanced chart types, visualizations and complex calculations to manipulate the data Creating New Schedule's and checking the task's daily on the server.Involved in creating ad-hoc analysis and reporting requests in a timely manner for Business Risk related to fraud, Approval's, Declines daily, monthly and yearly.Created organized, customized analysis and visualized projects and dashboards to present to executive leadership.Created Complicated Calculation Based LOD (Level of detail) feature.Designing and developing data warehouse and Amazon Redshift BI based solutions.Evaluated database performance issues and executed database optimization.Designing and developing, prototyping the various dashboards using TableauDesktop.Extensively involved in building the dashboards such as creating Extracts, refreshing extracts, Layout designing, worksheet Actions, functions, connectors (Live and Extract), Dashboard color coding, formatting and report operations (sorting, filtering (Quick Filters, Cascading filters, context Filters), ranking, Top-N Analysis, hierarchies).Worked with clients to better understand their reporting and dashboarding needs and present solutions using a structured Waterfall and Agile project methodology approach.01/2016to07/2017Sr. Data AnalystMantri Inc|City,STATE,Interpret data from primary and secondary sources using statistical techniques and provide ongoing reports.Compile and validate data, reinforce and maintain compliance with corporate standards.Develop and initiate more efficient data collection procedures.Build, publish customized interactive reports and dashboards, report scheduling using Tableau desktop/server.Mastered the ability to design and deploy rich Graphic visualizations with Drill Down and Drop down menu option and Parameterized using Tableau.03/2013to07/2014Data AnalystRise Technologies|City,STATE,Used SAS Data Integration Studio to develop various job processes for extracting, cleansing, transforming, integrating, and loading data into Data marts and Data warehouse database.Creation/Modification of Data Sets on the Remote Server using SAS/BASE and Macros.Prepared graphs using the modified data for business analysis.Coordinating the production of monthly, quarterly, and annual performance reports for senior management.Extensively used SAS/ Macro facility to provide reusable programs that can be conveniently used to update reports and to run weekly and monthly reports(Shell scriptings).Prepared documentation for end users.Trained Power users and Business users on building their skills to assist in the development and testing of new reports.
Education and TrainingExpected in12/2015totoMasterâ€™s|Computer Science,,GPA:GPA: 3.6Expected in05/2013totoBachelor of Technology|Electronics and Communication Engineering,,GPA:GPA: 3.3</t>
  </si>
  <si>
    <t>ProfileHas a Masterâ€™s of Science Degree in Management Information Systems with Business Intelligence Concentration.Has Â 5+ Â years of experience working as a SQL server Developer, SQL DBA, and Data Analyst with excellent analytical and problem-solving skills to work with minimal supervision.Strong knowledge and experience of RDBMS like MS SQL Server 2008 R2/2012, MS Access, MySQL and T-SQL (queries, stored procedures).Strong knowledge and experience in Business Intelligence â€“SSIS, SSRS, SSAS, Power BI ( Power Pivot, Power Query, Power View, Power Map and Pivot Table,).Experience in Windows server 2008/2012 Active Directory Administration(Users and Computers, DNS, DHCP)Experience with data analysis and visualization tools like Excel and Tableau
Core QualificationsBusiness Intelligence /Data AnalyticsDatabase Development /AdministrationWindows Server AdministrationWindows AzureData warehouse/Data MiningMicrosoft OfficeWeb DesignAmazon Web Services
Technical SkillsSQL Server, MS Access, MS Excel, MYSQLSSIS, SSAS,
SSRS, Power BIT-SQL, VBA (MS Access), Excel MacrosTableauRapidMiner, XLMiner (Data Mining)HTML, CSS,Â WordPress, Dreamweaver, Photoshop, JavaScript
Professional ExperienceSQL Devloper/DBA/Data Analyst,09/2012-03/2015Market Footwear, Fred Lurie Associate Inc.â€“City,STATE,Responsibilities:Created ETL packages involving various data sources (SQL Server, Flat Files, Excel source files, Â etc) Â using MS SSISDeveloped data quality solution using SQL Server data services (DQS) as part of ETLAnalyzed data using using SSAS, Excel, Tableau and Power BI tools for decision making processBuilt Self Service Business Intelligence Â dashboards using Power BI tools in Excel.Wrote T-SQL queries Â for data Analysis and ReportingDeveloped reports using MS SQL Server Reporting Services (SSRS) and ExcelHelped decision makers to understand data on reports and dashboards and gain insights.Installed, administered and maintained MS SQL Server 2008/2012, including upgrades, security, configuration and service packsDesigned, implemented, and maintained SQL Server databases.Designed and implemented tables, views, functions, stored procedures and triggers in SQL Server.Planned and implemented SQL Server Security and database permissionsPerformed Â Database Performance Analysis and Tuning using Database Engine Tuning Advisor, SQLÂ Server Profiler and SQL Server Extended EventsSetup High-Availability as part Disaster Recovery Strategy for the SQL server 2012 databases (Failover Clustering, Database Mirroring, Log Shipping and Replication).SQL Server developer/DBA,07/2009-08/2012Cifra Systemsâ€“City,STATE,Responsibilities:As a mid-level DBA, Installed, configured, administered and secured SQL servers 2008/2008 R2.Created and optimize database objects, e.g. Tables, Views, indexes, cursors, stored procedures, functions and Triggers.Scheduled and automated maintenance plans using SQL Server Job Agent.Scheduled and automated full/differential/transactional backups and implemented recovery strategies.Configured and monitored database Mirroring, Replication and Log Shipping as HADR strategy.Planned and implemented SQL Server Security and database permissionsExtensively used Joins and sub-queries for complex queries involving multiple tables.Created indexes (clustered and non-clustered) Â to speed up query performance.Designed Excel dashboard Â for tabular and chart reports with drill down Â functionality.Web Designer/SQL DBA/Developer/Media Specialist,02/2005-04/2009Miami Christians Fellowshipâ€“City,STATE,Designed desktop database application in MS Access using VBADeveloped financial report using MS Access and ExcelCreated website for the organization utilizing HTML, WORDPRESS, CSS, PHP, MSSSQL and MYSQLPerformed regular website maintenance and update while also designing graphics for banners, flyers, and postersRecorded and edited videos to be distributed in DVD , CD format and upload them to organizationâ€™s websiteTrained staff members how to utilize computers, use software to maintain website and other media support servicesWeb Developer and Database Support,07/2003-2005Hotsilhouette, Inc.â€“City,STATE,Responsibilities:Developed and maintained Â company's websites using Dreamweaver, HTML, CSS, ASP.NET, JavaScript.Designed and managed back-end SQL Server databases for web applications.Wrote complex T-SQL queries to manipulate Â dataDesigned and edited graphics andÂ photos for websites using Photoshop.Installed, Configured and managed SQL Server and Access databases.Analyzed sales data from different sources and created dashboardsÂ using MS Excel.Provided technical computer support to end users.
EducationMaster of Science:Management Information Systems,Expected in2015-Nova Southeastern University-Fort Lauderdale,FLGPA:Status-Concentration: Business IntelligenceAssociate of Science:Computer Programming and Analysis,Expected in2003-Miami Dade College-Miami,FLGPA:Status-Bachelor of Science:Agriculture (Plant Science),Expected in1988-Haremaya University Of Agriculture-Haremaya,HarerGPA:Status-</t>
  </si>
  <si>
    <t>SummaryFocused, detail-oriented Sr. Software Engineer with test experience, full-stack development and architecture experience, excellent troubleshooting skills and a solid understanding of test automation and the role it plays in creating and maintaining quality software.
HighlightsSpearheaded automated testing for GlobalscapeSoftware performance testing experience14 years of development experienceTraining/mentoring backgroundDevOps experienceGreat written and verbal communication skillsExperienced with both waterfall and agile methodologies
SkillsProgramming languages:C/C++, C#, Java, Javascript, Perl, golang, Scala, PHPDatabase languages:SQL, PL/SQL (Oracle), T-SQL (SQL Server), MongoDBScripting languages:PowerShell, vbscriptFrameworks:NodeJs, AngularJs 2, ExtJsTest Frameworks:TestComplete, Visual Studio, NUnit, Selenium, SenchaTest, JasmineOperating systems:Windows Server 2008, 2012, 2016, Linux (primarily Ubuntu, some CentOS and Red Hat Enterprise Linux), AndroidCI Servers:TeamCity, JenkinsOther technologies:Git, Visual Studio,Â SourceTree, RESTful web services, VMWare Workstation, ESXi, Hyper-V, WANem (network latency emulation), F5 LTM, Microsoft Azure, OpenSSL, cURL/libcurl, WordPress, DotNetNuke
ExperienceLead Sr. Software Engineer in Test,04/2015toCurrentCatalent Pharma Solutions, Inc.â€“Baltimore,MD,Currently leading 3 member automation team in creating, managing and executing automated testing of Globalscape's products.Tested using Docker containers in Microsoft's Azure cloud environment.Used Microsoft Azure to test acceleration feature of EFT which required file transfers between data centers located in different areas of the world.Established coding guidelines for automation team.Established automation framework based on NUnit for running end-to-end regression tests.Setup and documented high availability test environment with complex F5 LTM configuration. Gave demo on behalf of marketing as part of F5 partnership.Setup and tested 1 million user ODBC test environment for EFT.Implemented TeamCity CI server for building test automation code base and running automated tests.Automation Engineer,05/2012to04/2015Globalscapeâ€“City,STATE,Created plugin for JMeter (Java) for load testing of Globalscape's products.Created Win32 DLL library using libcurl, libssh2, and OpenSSL compiled for HTTP/S, FTP/S and SFTP to test EFT's file transfer capability.Setup and maintained extensive virtualized test environment with 12 VMs, 2 F5 LTM load balancers, network latency emulation, and high availability servers.Created robust software for both data collection and web-based viewing of performance metrics for Windows machines. System was capable of storing data from long-term load tests that spanned weeks.Migrated source code repository from Starteam to Git.Created SqlServer AlwaysOn Availability Group Cluster for testing ODBC user database in HA environment (with Multi-Subnet)Q.A. Engineer,05/2010to05/2012Globalscapeâ€“City,STATE,Researched and sought out the best automated test framework for Globalscape's product line.Creation of automated UI tests for flagship EFT product.Creation of utility for automating ESXi VM management using vSphere API.Creation of load test utility for Globalscape's Mail Express product that simulated file transfers via Outlook for a typical enterprise client.Software Engineer / Sr. Software Engineer,2003to05/2010Baytek International, Inc.â€“City,STATE,Software development targeting laboratory data collection, automation of the lab testing process, improvement of lab workflow, and reporting/analysis of lab data.Involved in all phases of the software development life cycle from conception design to implementation and even some post-release support.Maintained complex legacy code (written in C and integrated with Oracle pre-compiler)Key contributor to design, architecture and development effort to move suite of thick client WinBLISS apps to the web.Ported complex legacy Sample Login application from 16-bit to 32-bit.Filled in as instructor for Baytek's System Admin class as needed.Technical Writer / Tester,07/2001to11/2003Baytek International, Incâ€“City,STATE,Worked closely with engineers and the Q.A. team to
update release notes, user guides and other internal documentation for product
and projects.Filled in with testing as needed for various projects.
EducationQAI Training and Certification for Mobile Test Automation:,Expected in2013to-,GPA:Master of Science:Computer Science,Expected in2003toTexas A&amp;M University at Corpus Christi-Corpus Christi,TXGPA:Bachelor of Arts:Secondary Education,Expected intoOral Roberts University-Tulsa,OKGPA:With Spanish minor</t>
  </si>
  <si>
    <t>SummaryTo secure a challenging, growth-oriented assignment where my skills, experience, and leadership abilities will be assets.Dynamic[Job Title]who provides sustainable and cost-effective alternatives to existing electrical products and procedures.Electrical Engineer proficient in power and control engineering. Designs power grids as well as control systems for commercial airlines.[Job Title]and dedicated team player with extensive knowledge of electrical engineering concepts and a creative aptitude for new product development.[Job Title]and dedicated team player with extensive knowledge of electrical engineering concepts and a creative aptitude for new product development.Electrical Engineer with superior project management skills and a diverse technical background in[Skill].Electrical Engineer with more than[Number]years in manufacturing and design of[Equipment type].Seasoned Electrical Engineer successful at coordinating diverse projects, improving departmental processes and increasing revenue.Seasoned Electrical Engineer offering[Number]years experience developing medical devices. Strong project management background.Electrical Engineer adept at all aspects of computer engineering, including hardware and PDA design.Results-oriented Electrical Engineer committed to developing cutting edge electronic equipment. Experience working with top electronic manufacturers, including[Company name].
HighlightsOperating SystemsWindows XP/Vista/7/8Financial SystemsEpicor, SAP, and MaximoScheduling ToolsMicrosoft Project and PrimaveraAutomation PlatformsPLC and DCS - Siemens S5 and S7, Rockwell/Allen Bradley, Schneider, Square D, GE, ABB, Honeywell, and Emerson Delta VOperator Interface - Factory Touch, Wonderware, Allen Bradley, and IntellutionDrives - ABB, Parker, Emerson, Control Techniques, Allen Bradley, Reliance, Yaskawa, Magnetek, Toshiba, and EurothermOther ToolsAutoCAD, Bluebeam, Visio, and MS Office,
EducationWEST VIRGINIA UNIVERSITYMorgantown,WVExpected in1991â€“â€“Bachelor of Science:Electrical Engineering-GPA:Electrical Engineering
ExperienceCerner-North Slope Electrical EngineerOverland Park,KS,09/2016-PresentLead engineer for the Wireless Operating Project (WOLP), responsible for a 3-year program with total budget $24.6M.Manage project execution including quality, safety, and scheduling.Provide day to day engineering and technical support to operations, maintenance, construction, and commissioning.Manage scheduling, material, and logistics for all CH2M electrical projects.Function as the technical reviewer and resource for the process safety management and integrity management teams.Provide electrical and instrumentation engineering support to facilities, construction, and project teams.Perform Process Hazard Analysis (PHA), facilities hazard identification, and pre startup safety reviews.Provide QC and QA services on new and existing installations.Assist with startup and commissioning on projects and installations.Lead engineering teams to develop work schedules including shutdown, installation, and commissioning.Provide assistance to other engineers on such matters as peer technical review, assistance in progressing management of change (MOC), mentoring, and knowledge transfer.Utilize BP Action Request (BAR) and System Change Request (SCR) protocols.Provide engineering support for investigations on adverse incidents involving electrical system disturbances and failures.Provide Health Safety Security and Environmental (HSSE) leadership on all CH2m electrical projects.Avi-Spl, Inc.-Senior Facility EngineerPhoenix,AZ,02/2016-09/2016at a Brownfield upstream oil processing facility.Lead engineer and Single Point of Contact (SPOC) for a $30M maintenance TAR shutdown.Assist and contribute to TAR scheduling and planning including shutdown, installation, and commissioning.Utilize BP Action Request (BAR) and System Change Request (SCR) protocols.Provide day to day engineering, project management, and technical support to a Brownfield oil processing facility.Function as the technical reviewer and resource for the process safety management and integrity management systems.Provide electrical and instrumentation engineering support to the facility and project teams.Perform as a project engineer on varied projects including control systems modernization and act as a liaison between facilities and the capital projects group.Perform Process Hazard Analysis (PHA), facilities hazard identification, and pre startup safety reviews.Conduct debottle-necking and optimization studies in support of operations.Lead engineering teams to develop work schedules including shutdown, installation, and commissioning.Provide assistance to other engineers on such matters as peer technical review, assistance in progressing management of change (MOC), mentoring, and knowledge transfer.Provide engineering support for investigations on adverse incidents involving electrical system disturbances and electrical equipment failures.L3harris-Engineering ManagerHonolulu,HI,06/2016-02/2016Manage a department consisting of 13 Multi-Discipline Engineers.Provide turn-key power distribution solutions for major LNG projects in the USA, Saudi Arabia, and Australia.Utilize Microsoft Project for scheduling management with a transition to Primavera.Provide proposals, estimates, quotations, and engineering packages for projects ranging from $20k to $31m.Complete a pre-engineering overview and review final engineered drawings for accuracy.Assist customer in specifying and selecting all appropriate equipment.Follow the project through to completion ensuring that engineering, manufacturing, construction, installation, and commissioning, are completed on schedule, on budget, and to customer satisfaction.Balance manufacturing loading between locations in three different states.Provide solutions for many industries including utilities, water/waste water, process control, oil and gas, alternative energy, and general manufacturing.Develop P&amp;ID drawings for majority of projects.Work with all of the major switchgear OEMs to provide them marketable power distribution systems.Major contributor in obtaining ISO9007 approval and administering Management of Change (MOC) processes.L3harris-Senior Electrical/Automation EngineerIndianapolis,IN,09/2016-06/2016Responsible for managing a business division consisting of a territory encompassing four states.Review customer application and specify technical and commercial solutions including drives, motors, PLCs, operator interface, instrumentation, safety equipment, and all associated hardware and software.Complete a pre-engineering overview and review final engineered drawings for accuracy.Follow the project through to completion ensuring that engineering, manufacturing, construction, installation, and commissioning are completed on schedule, on budget, and to customer satisfaction.Manage automation projects in value up to 5 million dollars.Implement HAZOP reviews and Process Safety Management (PSM) procedures for clients.Rockwell Automation, Inc.-Regional Application EngineerWebster,MA,01/2016-09/2016Work closely with plant level engineers to develop a technical specification for automating their existing or newly purchased machinery.Act as a liaison between plant engineers and design engineers to ensure that information is relayed quickly and accurately.Spend time on customer site gathering technical data and assisting with construction estimates, schedules, and planning.After the project is shipped to the customer site, spend the remainder of the project as a site superintendent to oversee commissioning.ELECTRIC SYSTEMS INTEGRATOR, LLC-Senior Systems EngineerCity,STATE,01/1-01/2016Work closely with plant level engineers to develop a technical specification for automating their existing or newly purchased machinery.Supply the plant with project cost estimation and follow the project through completion.Act as a liaison between plant engineers and design engineers to ensure that information is relayed quickly and accurately.Manage automation projects in value up to 2 million dollars.Responsible for specifying and selecting all hardware, software, and motors used in the projects, and ensuring their operation.Programmed or managed other engineers in the programming of PLCs, drives, operator interfaces, and other automation equipment.Involved with installation and commissioning of all projects.EUROTHERM DRIVES INC-Senior Systems EngineerCity,STATE,01/1-01/1Managed automation projects in value up to 1 million dollars.Oversee the engineering and manufacturing of prepackaged automation solutions for system integrators and OEMs.Interface with the sales department to produce technical specifications, schedules, and estimates for the engineering department.Program PLCs, drives, and operator interfaces.CONTROL TECHNIQUES WORLDWIDE-Field Application/Service EngineerCity,STATE,01/1-01/1Travel to customer sites to perform extensive troubleshooting and repair on AC/DC drive, motor, and control systems.Complete start-up and commissioning for various systems including Winders, HVAC, Extrusion, Material Handling, Packaging, and Process Control.Train customers' engineers in the proper use and operation of the completed motor and process control systems.Supervise on-site electricians and maintenance personnel during installation, start-up, and commissioning.Travel worldwide approximately 250 days a year.DAY AND ZIMMERMAN, INC-Electrical Design EngineerCity,STATE,01/1-01/1Provide design and engineering support for DuPont chemical manufacturing facilities throughout the Southeast United States.Complete design work using DuPont standards while also adhering to local, state, and national electrical and safety codes.Provide completed P&amp;ID packages to construction firms for installation.Remain on site to assist in installation, startup and commissioning of the new processes.Assist in trouble shooting of system during the initial manufacturing runs.
SkillsAutoCAD, Automation, Balance, budget, hardware, clients, customer satisfaction, DC, engineer, engineering support, Financial, HAZOP, HVAC, ISO, leadership, logistics, machinery, managing, mentoring, MS Office, Microsoft Project, Windows XP, oil, Operating Systems, optimization, Packaging, personnel, PLC, power distribution, Primavera, Process Control, processes, programming, project management, proposals, protocols, quality, QA, Safety, safety codes, sales, SAP, Scheduling, Siemens, specification, S5, S7, switchgear, technical support, Toshiba, trouble shooting, troubleshooting, upstream, utilities, Visio, Vista, Wonderware</t>
  </si>
  <si>
    <t>SummaryData Engineeringwith experience in Design, Development, Implementation and support ofData Warehousingfor over8 years. Experienced in completeSoftware Development Life Cycle (SDLC),software Testing Life Cycle (STLC),SDLC methodologies. Extensively worked onInformatica Designer Tools(Source Analyze, Warehouse Designer, Mapping Designer, Mapplet Designer, and Transformation Developer) and Workflow Manager Tools (Task Developer, Worklet and Workflow Designer), Workflow Monitor and informatica Power exchange. Experience in working with using Informatica inSAP HANA,Oracle,MS SQL,TeradataandDB2 environments. Hands on experience in migrating on premise ETL toGoogle Cloud Platform(GCP)using cloud native tools such asBIG Query,Cloud Data Proc,Google Cloud Storage,Composer.Practical understanding of the Data modeling concepts likeStar - Schema Modeling, snowflake Schema Modeling, Fact and Dimension tables. Also experience in Optimizing Database querying, data manipulation using SQL andPL/SQLin Oracle, flat files and SQL server database. Experienced in implementingChange Data Capture (CDC)using informatica Power Center for Oracle and SAP Systems. Experienced in debugging mapping by analyzing the data flow and evaluating transformations. Experienced in performance tuning of data flow through source, target, sessions and mappings,identifying and resolving performance bottlenecks at various stagesusing techniques like Database tuning and Session Partitioning. Experienced in test strategy, developing test plan, details test cases, and writing test scripts by decomposing business requirements, and developing test scenarios to support quality deliverables. Involved in test planning and execution for various Test Phases:Unit Test,System and User Acceptance Testing. Expert inanalyzing, designing, developing, installing, configuringanddeployingMS SQL Server suite of products with Business Intelligence in SQL Server Reporting Services, SQL Server Analysis Services and SQL Server Integration Services. Performed data profiling, data cleansing, data conversion, exception handling and data matching usinginformatica IDQ.Excellent communication skills, good organizational skills, self-motivated, hardworking, ability to grasp quickly and learn fast and open to new technologies.
Skills &amp; ToolsETL Tools Informatica Power Center 10.5.1 Power Exchange 9.6.1/9.0.1, Informatica Data Quality 9.6.1, Power connect for SAP BW, power connect for JMS, power connect for IBM MQ series, power connect for Mainframes, DTS, MDM, ERWIN.Scheduling, TIDAL, UC4, CONTROL-M, AUTOSYS, OpCon.Oracle, SAP HANA, MS SQL Server, Snowflake, MongoDB, Teradata, DB2, AWS.Python, Java, SQL, UNIX, Unix Shell Scripts, HTML, XML, JSON, Microsoft Office, Apache Spark, Kafka, Kubernetes, Hive, ScalaData analysis, Data management, Data warehouse, Big Data, PL/SQL, RDBMS, NoSQL, Vertica, Spark, Kafka, Oozie, Maven.Debugging, Coding, Designing, Quality analysis, ETL, SAP BW.AWS Cloud Tools: EC2, Elastic Load-balancers, Elastic Container Service (Docker Containers), S3, Elastic Beanstalk, Cloud Front, Elastic Files System, RDS, Dynamo DB, DMS, VPC, Direct Connect, Route53, Cloud Watch, Cloud Trail, Cloud Formation, IAM, EMR, ELB, Lambda functions, REST API, Airflow, Data Pipeline, RedShift.Google Cloud Platform: GCP Cloud Storage, Big Query, Composer, Cloud Dataproc, Cloud SQL, Cloud Functions, Cloud Pub/Sub, Dataflow, AI Building Blocks, Looker, Cloud Data Fusion, Dataprep, Firestone.Azure: Azure Storage, Database, Azure Data Factory, Azure Analysis Services.
Education and TrainingNew England CollegeHenniker,NHExpected in12/2017â€“â€“Master of Science:Computer And Information Systems-GPA:
ExperienceLockheed Martin-Data EngineerEagan,MN,08/2019-CurrentResponsible in Identifying all the Legacy systems, analyze theirdata models, mathematical and.Scientific models and all the business components to be migrated to Arkansas Integrated Eligibility system (ARIES)NexGen solution.Business and Data Mapping Analyst worked with Client to gather business and functional requirements.Experience in building large-scale data pipelines and data-centric applications using Big Data tooling like Hadoop, Spark, Hive and Airflow in a production setting.Experience in working with Rest APIs for data extraction.Designing and coordinating withInformatica Power centeradmin to set up services, users, Groups, database components like tables, indexes, procedures and synonyms, Unix groups and User access for ARIES system.Designing all the components of ARIES system and step by step conversion approach using theRalph KimballandBill Inmomdata warehouse design methodologies to determine the feasibility of the design within the time and cost constraints.Development ofETL(Extract, Transform and Load) code components like mappings, Workflows, Sessions and database objects like stored procedures, functions andUnix shell scriptsfrom business requirements and design plan.Designing and developing the mathematical models and analytical reports inCognos, analyze.Developing integrations usingInformatica CloudData Integration(IICSâ€“CDIService) For Google Analytics.Responsible Identifying the performance bottleneck in the ARIES systems during Integrated,Testing(IT) andSystem Testing(ST) and PT (Performance Testing) phases and implement Performance tuning techniques.Confer with the scrum master, client partners, Business Managers and adhere to theagile.Experience in multiple database technologies such as traditional RDBMS (MS SQL Server, Oracle, MySQL, PostgreSQL), MPP (AWS Redshift, Snowflake, Teradata), Distributed Processing (Spark, Hadoop, EMR), NoSQL (MongoDB, DynamoDB, Cassandra, Neo4J, Titan).Conduct code review sessions with peer developers to ensure code quality.Wrote scripts and processes fordata integrationand bug fixes.UtilizedPythonto handle debugging and automation scripting tasks.Created and implemented complex business intelligence solutions.Create &amp; Managing buckets onS3and store DB and log backup, upload images for CND server.Setup databases onAmazon RDSorEC2 Instancesas per requirements.Hands-on experience with snowflake utilities, SnowSQL, SnowPipe, Big data model techniques using python.Expert in migrating data from various systems into Salesforce CRM using ETL tools -Informatica.Hands on Experience inData Management, Data Security, Data Modeling, Data Quality, Workflow Automation, Formulas &amp; Validations.Collaborated with Legacy team to define data extraction methodologies and data source tracking protocols.UsedSpark-SQL to read parquet data and create tables inHiveusingScala API.Hands on experience with data ingestion tools likeSqoop, Kafka, Flume.Used variousspark transformationsandActionsfor cleansing the input data.Installed and configuredApace Airflowfor workflow management and created workflow in python.Worked on Tableau Desktop versions 7/8.2, Tableau Reader and Server.Build data pipelines in Airflow in GCP for ETL related jobs using different airflow operators.Experience in GCP Dataproc, GCS, Cloud functions, BigQuery.Wells Fargo-BI_ETL DeveloperLoveland,CO,11/2018-07/2019Analyzing the source data coming from Mainframe sources and working with business users and developers to develop the Model.Created xsd and used it inxml generator Transformation.Also calledWSDLfiles using web consumer transformation inInformatica.Effectively and efficiently communicated systems solutions to business problems to team members, business unit representatives, management, and other impacted project teams.Analyze and modify existing stored procedures, functions, and queries in order to integrate them into previously built reporting application utilizingSSISandSQL Server Management Studio.Change ETL process fromimporting flat filesandCOBOLas source for previously built application utilizing informatica Power center 9.6 to read data from existing Reporting Server (SQL Server databases).Interface with report users to determine requirements for new and existing reports.Develop, test, and deployETLjobs with reliable error/exception handling and rollback framework Manage automation of file processing as well as all ETL processes within a jobworkflow.Worked as a Data Analysts to match the current data mappings with old mainframe mappings.Created Design Documents, Context Diagrams on every Projects and did code review.Created Reusable lookup to send emails Notification to User's.This Lookup was used by multiple developer in multiple Projects.STOP and START theNetezzaappliances in case of issues.Prepared best practices documentation for teams in writingNOSQL.Conducted sessions to help explain teams about theNetezzaarchitecture and design.As a part of Informatica decommission objects Project UsedSVNto archive the ETL Code and delete the unwanted mappings and workflows.Extracted data fromflat fileand staged into a single place and applied business logic to load them in theTeradata database.Lead in few complex Projects and Performed Unit testing and createdQA documents.Participated in solution brainstorming and provided technical instruction and coaching to others within organization.Developed technical project deliverables.Created spreadsheets usingPower BIandPower Pivotby importing data from the sources directly.Created visually impactful dashboards in Excel andTableaufor data reporting usingPivotTablesandVLOOKUP.Involved in migrating ETL code lower environments to like dev/ test/Load to production environment.UsedDebuggerfor debugging Mappings.CreatedTidalJobs andRunbooksto schedule jobs in Tidal.Scheduling ETL Jobs usingUC4 scheduler.Migrated ETL code using Deployment Groups from Dev to Prod environments.Created SSIS package for loading the data coming from various interfaces like OMS, Orders, Adjustments and Objectives and also used multiple transformation in SSIS to collect data from various sources.Worked on SSIS Package, DTS Import/Export for transferring data from Database (Oracle and Text format data) to SQL Server.CreatedSSISpackages for File Transfer from one location to the other using FTP task.Manage and document our platform infrastructure. This can go from installing a new Consul server to resolving performance issues in a MongoDB cluster, through setting up a continuous integration pipeline.Cognizant Technology Solutions-Informatica DeveloperHorsham,PA,12/2017-10/2018Involved in all the phases of the development like Analysis, Design, Coding,Unit Testing, System Testing and UAT.Extracted data fromheterogenous sourcesand performed complex transformations to load data into the target systems.Resolved various performance issues by examining the logs, current design andremoving the bottlenecks.Created reusable ETL components which need to be run at the mapping, session and workflow levels.Wrote complex SQL queries and performed extensive data analysis inOracle 11g.Peer reviewed developers code and ensured they fall into the enterprise guidelines.Worked extensively with session parameters, Mapping Parameters, Mapping Variables and Parameter files for Incremental Loading.Created Informatica mappings to load Payment flow, BT cash data, Currency conversion data fromSAP HANA DSL layertoSAP HANA DPL layer/DLL (SAP BA layer),Implemented SAP BW andBOBJwith different SAP data source.UsedQlikand Informatica forETL&amp; reporting.Worked closely withSAP ABAPteam to create logical systems, RFC destinations and to create tRFC port for RFC destinations.Followed best practices that were defined at the enterprise level and also peer reviewed the code for the same.Created and reviewed scripts to create new tables, queries for new enhancements and bug fixes in the existingdata warehouse.Used Debugger and various other techniques like tracing to fix the defects/ errors and data issues.Extensively worked with various Lookup caches likeStatic cache, Dynamic cache and Persistent cache.Involved in developing the Deployment groups for deploying the code between various environment (Dev, QA).Worked in the Data Integration Team to perform data and application integration with a goal of moving more data more effectively, efficiently and with high performance to assist in business-critical projects coming up with huge data extraction.Migrated data from SQL Server toNetezza using NZ_Migrate utility.Experience in integration of various data sources likeOracle, DB2, SQL server, .csv, XML and Flat Filesinto staging area.Developed code to extract, transform, and load (ETL) data from inbound flat files and various databases into outboundflat filesandXMLfiles using complex business logic.Involved in deploying objects from DEV to UAT/PROD during monthly/quarterly releases.Developed Slowly Changing Dimension Mappings forType 1SCDandType 2 SCDMonitored and improved query performance by creating views, indexes and sub queries Extensively involved in enhancing and managing Unix Shell Scripts.Developed workflow dependency inInformaticausing Event Wait Task, Command Wait.Involved inL3 Supportby fixing load failures and defects during peak and off-Peak hours.Working with Informatica andSAP ECC.We are extracting data in Informatica fromSAP ECCvia.Business Content Data sources.Design the ETL architecture for the conversion of source from legacy to newERP (SAP).Built Sqoop scripts to extract data from the SAP.Responsible for data integration (Epicor and SAP) and data management.Validated DW data with standardSAP reports.ObjectOne Information Systems-ETL Informatica DeveloperCity,STATE,08/2013-12/2015Â· Responsible for developing ETL mappings for the reporting requirement &amp; for data feeds.Â· Created mapplets and many other reusable components reduce redundancy.Â· Provided the best solution for their requirement. Help the Clients in designing of the system and process to make it more robust and meaningful.Â· Created the ETL component and test scripts. Involved in client meetings for their inconsistent requirements.Â· Sourced data fromSAP HANAusingSAP Adapterin Informatica Target Tables.Â· End to end processing from the source to target. Load the data from various File systems to theDWHandDM. Maintain the Versioning for the objects by usingVSS.Â· Successfully conducted Load Testing and Performance Testing.Â· Resolve the issues coming from the end to end processing. Perform the enhancements if required by the business users. requirement &amp; for data feedsÂ· Involved in preparing Source to Target mappings and Application Design Document. Worked closely with all upstream and downstream application owners to make sure interface agreement documents are clear.Â· Successfully conducted Load Testing and Performance Testing. Automated regression test suite for actuate reporting and true portal.Â· UsedALMto track and report system defects and bugs, writing modification request for the bugs in the application and helped developers to track the problem and resolve the technical issues.</t>
  </si>
  <si>
    <t>SummaryAmbitious electrical engineer capable of balancing multiple projects in various stages of completion, including scheduling and overseeing the labor assets required to execute a project to code and specification. As a lead discipline engineer, I am client facing and adapt well to the constantly changing personalities of clients and give their projects my full attention. Often these projects are deep in scope and, due to layouts and preexisting configurations, are rarely similar. Thus each project requires synchronization between multiple disciplines and contractors. Because of the unknown nature of each project, I believe my communication, time management, and ability to cope with stress are extremely valuable abilities.
HighlightsCAD software expertProject managementComplex problem solverStrong decision makerData collectionMatlab and Minitab trainedC++ and JavascriptTime management
ExperienceElectrical Engineer,10/2014-CurrentDonan Solutions Llcâ€“Chicago,IL,Prepare and submit Scope of Work for design criteria, construction packages, economic analysis, authorization and appropriation funding requests and engineering specifications.Review design packages, specifications and customer requirements for newly engineered components and processes.Designed and implemented electrical equipment, facilities and systems for commercial and domestic purposes.Collaborated with various engineers to resolve product development and maintenance issues.Performed complex calculations to establish manufacturing and installation specifications.Oversaw production efforts to guarantee that projects were completed in a timely and budget-conscious manner.Collaborated and coordinated with multi-discipline engineers and customers to discuss existing and potentiaI project.Worked efficiently under strict deadlines to make sure that new products were available for scheduled outage.Project Engineer,2012-10/2014Boeingâ€“Merrimack,NH,Responsible for project design and management from inception through completionManages multiple projects in various stages of completion at any one time.Performs AutoCAD design of fire and safety systems in compliance of all laws and to specification.Advises clients on potential issues in specification or pitfalls outside of project scope.Oversees labor assets required for execution of project to achieve completion.Maneuvers around technical and unforeseen obstacles to achieve project completion.Academic Computer Service Assistant,08/2007-11/2011New York Institute Of Technologyâ€“City,STATE,Implemented advanced diagnostic tools to resolve student, professors and staff faculty complaints.Oversaw production efforts to guarantee that all technical aspect were completed in a timely manner.Responsible for administrating technical tools and resources for students and faculty across campuses in a timely and efficiently manner.Effectively managed resources, maintain strict schedules and support department regulations.Maintained open and effective communications with colleagues to increase productivity.Provided hands-on technical support, advice and mentoring to all levels of personnel.Fulfilled management duties in absence of management personnel.
EducationBachelor of Science:Electrical and Computer Engineering,Expected in2011-New York Institute of Technology-New York,NYGPA:Status-
SkillsAutoCAD, C++, CAD, Customer relationships, Data collection, Javascript, Matlab, mentoring, Minitab, personnel, problem solver, project design and management, Project management, OSHA safety regulation, engineering specifications, NEC, technical support, Time management</t>
  </si>
  <si>
    <t>ProfileExperienced Corporate and Software Professional specializing in Data &amp; Analytics, Search and Discovery turning data investments into business results. I am subject matter expert in Search technologies and Analytics. (Solr/ElasticSearch). Leading &amp; influencing large teams. Reputation for building professional trust by focusing on hearts, heads, and hands. A Polyglot programmer/engineer. Excellent liaison between the technical and business world and facilitator of progress among various types of people, groups, and departments. I've been a software engineer, consultant, pre-sales, principal architect, manager of IT systems, and an academic researcher.â€‹
Core QualificationsExcellent communicationTechnical ExecutorFacilitator of progressLiaison between business and technicalIdea generatorTeam integrator
EducationExpected in2016toto:Disruptive StrategyHarvard Business School - HBX-,GPA:Course on Disruptive Strategy in organizations.Expected in2016toto:Credential of ReadinessHarvard Business School - HBX-,GPA:Primer on the fundamentals of business through coursework in Business Analytics, Economics for Managers, and Financial Accounting.Expected in2007totoMaster of Science:Computer ScienceGeorgia Institute of Technology-Atlanta,GAGPA:National Science Foundation Fellowship WinnerMinors in Finance and Information SecurityExpected in2004totoBachelor of Science:Computer ScienceGeorgia Institute of Technology-Atlanta,GAGPA:Graduated with Highest Honors
Professional Experience11/2016toCurrentDirector of Product Management, Data AnalyticsGenesysâ€“Salt Lake City,UT,Building software data products for GE. Â As a director, responsible for finding repeatable problems and pain points for GE businesses and productizing the solution to it. Â Subject Matter Expert in Search/Solr/ElasticSearch and architecting Analytics Solutions. Â Hands on building systems and mentoring other team members. Â Currently leading a product team that is building a revolutionary Data Management and repeatable analytics product that will change how GE build analytic solutions. Â We are essentially productizing a solution that has been under R&amp;D for years.Primary responsibilities include:Designing &amp; Developing products that include search and analytic technologies (Solr, Elastic Search, and Analytics frameworks)Taking research solutions from the R&amp;D arm and productizing it for mass use.Helping to build an engineering team around the productInterfacing with customers to understand their pain pointTranslating customer needs to technical requirements for engineeringLeading the engineering team with prioritiesFilling gaps technically personally when neededMarketing &amp; and being the voice of the productâ€‹â€‹â€‹11/2015to11/2016Manager, Data Analytics of Industrial IoTUs Government Other Agencies And Independent Organizationsâ€“Norfolk,VA,Manager of Data Analytics driving an outcomes based approach to delivering Analytics for Internal GE use cases. Â This includes architecting and building Search and Analytics solutions (Solr/ElasticSearch/Spark). Essentially building the Analytics portion of Digital Thread within GE that spans all GE Businesses. Â Use cases span from Enterprise use cases to Industrial operational analytical use cases. Primary outcomes so far:Founded the Repeatabile Analytics Initiative at GE to scaleOver 10 Million in efficiency gains through the deployment of analyticsChampioning cross business interactions and knowledge sharingOver a PetaByte of dataStandardized and championed an approach being studied by other internal groupsRunning a team of 12 people.05/2015to11/2015Manager, Business Architect. Search, Analytics, Industrial Internet (IoT, Predix Cloud)Verizon Communicationsâ€“Brunswick,GA,Manager and Architect of the GE Data Lake and Predix Platform to serve Industrial Internet use cases and outcomes.  Principal solutions architect of GE's Brilliant Factory Initiative guiding platform teams, ingestion teams, analytics teams, and visualization teams to make GE Factories efficient. Brilliant Factory outcomes include drive energy efficiency, machine health, quality manufacturing, and process optimization.  Very diverse data sources from machine sensor data, ERP purchasing data, unstructured work order, weather data, and more. Responsibilities include:Find millions in efficiencies in outcomes for GE factories and Internal Sourcing.Play role of Solution Architect for all outcomes identifiedManage client relationshipsManage technical teams to drive implementation of outcomesPlay mentorship role for technical teams03/2014to05/2015Principal Architect Search &amp; Big Data AnalyticsAvalon Consulting, LLCâ€“City,STATE,Director of the Search Practice (Solr &amp; ElasticSearch). Helping clients turn data investments into business results.  Many large implementations and integrations with Hadoop.  Wells Fargo, Bell Helicopter, Fossil, and Securian. Responsibilities include:Technical Execution of the biggest clientsPOC DevelopmentProduction SupportSales EnablementProject Oversight as Architect &amp; mentoring other team membersThought Leadership through publications and speaking engagementsInternal TrainingBig implementations05/2011to11/2014Senior Search ArchitectTurner Broadcasting Systemsâ€“City,STATE,Architect and engineer for search implementations for all of Turnerâ€™s public websites and mobile sites/apps.  Architect and Engineer for all TBS and TNT TV show Companion Sync Mobile App backend data publishers. (Solr and Autonomy IDOL).Responsibilities Include:Design, development, implementation, on-going support, and managing an enhancement roadmap of Search implementations of a fast moving digital business.  Internal search consulting resource for many clients: CNN, NBA, TNT, TBS, Cartoon Network, Adult Swim, TruTV, Golf.com, PGA.com, SportsIlustrated.com, HLN News, CNN Money, TeamCoco.com, and TheSmokingGun.comSelected Accomplishments:Revamping the search implementations for: www.nba.com, www.golf.com, www.cnn.com, www.cartoonnetwork.com, www.adultswim.com, and many more.  Work is currently in progress.First of its kind Companion Sync Mobile App Backend Architect - Team Coco Sync App (won an Emmy Award!), Big Bang Theory Sync App, Leverage Sync App, Falling Skies Sync App.Implemented first of its kind online video feeds for Fanhattan and other outside online video vendorsSearch Implementation for Adult Swim Bump Builders Xbox Video App07/2009to07/2012Visual Analytics Research - Data Visualization &amp; DiscoveryGeorgia Institute Of Technologyâ€“City,STATE,University research while pursuing plans to do a PhD. Exploring Visual Analytics and Data Visualization of business connections in converging business ecosystems. Built a visually interactive platform that allows users (such as C levels, venture capitalists, analysts of any type to make sense of an entire industry or ecosystem of firms whom interactive with each other.  This can be useful for competitive intelligence, firm research, and industry research.Responsibilities Included:Intelligently aggregated open and closed data sources.Mined the data.Architect the platform for the research.Visualized the connections found on an interactive platform for the user to play with.Presented our work at the IEEE VisWeek 2010 Conference and the Broadband Institute Annual Meeting in 2011 as a poster paper.Published in IEEE CG&amp;A 2012.Selected Accomplishments:Innovation (R&amp;D) of novel data visualization technology.2 Publications (see publication section below)Website: http://www.cc.gatech.edu/gvu/ii/dotlink/2009to07/2009Quantitative Investments AnalystUnited Parcel Serviceâ€“City,STATE,Analyst supporting the Chief Investments Officer and Portfolio Manager of UPS's Retirement and Pension Fund.Responsibilities IncludedSupported investing, management, portfolio optimization of $17Billion of the UPS Retirement and Pension Fund.Performed quantitative model development, due diligence, interviewing of investment firms, and investment managers.Analyzed return streams.Worked closely with the CIO and Portfolio Manager.Selected AccomplishmentsDeveloped model for portfolio optimization that allowed input of constraints to enable viewing of optimal portfolios in various performance requirement scenarios.Conducted research that led to hiring of 3 investment firms for a $200M investment deal.Performed normality testing, time series correlation, and regression testing of return streams.Created internal VaR model for Retirement &amp; Pension Plan, including GARCH implementation.08/2008toCurrentCEO and FounderConcinnous Solutionsâ€“City,STATE,Architecting, implementing, and integrating, Enterprise Search and PCI DSS data security implementations into production environments.  Security implementations were to meet PCI DSS Compliance.  Built and managed an offshore development team.Responsibilities Included:Managed P&amp;LSales, Account Management, Technical Architect, Managed offshore team Execution and training, and Production delivery with critical go-live support.Some of the clients and environments include:  Costco Wholesale (Seattle), Helzberg Diamonds (Kansas City), 1800Flowers.com (New York), and Presbyterian Health Services (Albuquerque).Selected Accomplishments:Re-architected American Medical Associationâ€™s Search Implementation.  www.ama-assn.org.Produced a renowned solution and implementation that was referenced at the RSA conference and written about in news articles.Built and mentored an offshore team to produce results required for today's pace of business.Overall, facilitated modernizing systems, policies, and procedures to meet operational and security compliance.03/2007to08/2008Professional Services Consultant - Search &amp; DiscoveryHP-Autonomyâ€“City,STATE,Road warrior implementation consultant for Autonomy products.Responsibilities IncludedIdentified needs, architect solutions, implemented solutions for clients in need of Data Management in production environments.  This position was constantlyInvolved in technology integration and QA processes for production environments. I alsoFrequently prepared documentation and lead training exercises.Environments worked with include Washington Mutual, JP Morgan Chase, Time Warner Cable, and CountryWide-Bank of America, and many more â€¦Selected AccomplishmentsPlayed major role in facilitating post-acquisition integration of company technology for production environments.Performance optimization of production environments.Performed extensive implementations in a wide variety of production environments.Developed integration/implementation procedures and authored best practices.Worked with technology partners and vendors at client sites to resolve client issues.Learned and broke apart new technology and environments very quickly in very fast paced and high valued consulting engagements.05/2006to07/2006Information Technology SpecialistFederal Aviation Administration (Intern)â€“City,STATE,Selected AccomplishmentsImproved efficiency by evaluating and implementing new technologies, including VMWare.Installed servers and served as departmentâ€™s internal webmaster.Facilitated preparations for Capability Maturity Model (CMMi) certification audit.02/2005to2007Software ArchitectUnited Parcel Serviceâ€“City,STATE,Architect and developed first of its kind Treasury technologies envisioned by the Director of Treasury for UPS.  Its still used around the world among UPS managers today.Responsibilities Included:Designed, developed, and supported an entire web infrastructure that served to automate UPSâ€™s internal financial treasury process.  This functional and analytical web infrastructure did not exist when I was hired and I built it from scratch.  Worked closely with executives including the Directory of Treasury of UPS and translated business financial processes and needs to technical application objectives. It quickly became a technology used worldwide among UPS.  Helped build and technically lead a team of 4 individuals including interns.  This solution solved a major manual process business problem and the solution is still in use today around the world among UPS employees.Selected AccomplishmentsGain organization wide efficiencies saving costs and reducing lead time of internal treasury processes facilitating smarter investment decisions.Conducted system training and served as system knowledge expert for financial management users worldwide.Created system recognized nationally as showcase as part of the internal Treasury process.Designed and developed the entire web infrastructure which required being multiple roles including business analyst, technical project manager, financial application developer, database administrator, and support engineer.System still in use around the world at UPS today.2005to04/2005Artificial Intelligence Research (Meta Learning)Georgia Institute Of Technologyâ€“City,STATE,Data Mining through case based reasoning, decision trees, and info gain attribute evaluation.  This was premised research to test the feasibility of developing a new architecture of AI called Asynchronous Reasoning and Learning. Used Javaâ€™s Weka library, Matlab, and proprietary software named Sentinel from the Enkia Corporation.
SkillsLanguage ExperienceOctave/Matlab (Modeling for Machine Learning), Python, Java, Angularjs, nodejs, dotNET, C, C++, Ruby, Lisp/Scheme, HTML5, PHP, ASP, VBscript, Actionscript, XML, Perl.Frameworks and ToolsOctave/Matlab, Play Framework, Twitter Bootstrap, Apache Mahout, Sci-kit learn, Google App Engine, Hibernate, SpringMVC, JBoss EJBs, Weka, GATE and Lingpipe, Webspinx Web Crawler, and more ...Storage/SearchSolr, Elasticsearch, Lucene, Autonomy IDOL, Cassandra, MongoDB, Hadoop ecosystem, and traditional relational databases, and more ...</t>
  </si>
  <si>
    <t>Professional SummaryEnergetic Data Engineer in developing robust code for high-volume businesses. Strong decision-maker with 6 years of experience in Data engineering and help firms in designing and executing solutions for complex business problems involving large scale data warehousing, real-time analytics and reporting solutions. Ability to translate business questions and concerns into specific quantitative questions that can be answered with available data using sound methodologies.
SkillsPython 3.x, R, SQLHadoop, Apache SparkHive, Pig, Kafka, Sqoop, OozieTeradata, SnowflakeAmazon S3,EMR,LambdaGit, Jenkins, SplunkMS OfficeMicrosoft Visual C#.NET
EducationThe University Of Texas At DallasRichardson,TXExpected in4 2020â€“â€“Master of Science:Business Analytics-GPA:
Work HistoryAvanade-Data EngineerBangor,ME,04/2020-CurrentCombining data from multiple source systems (Profile, Systematics, etc..) and multiple platforms (Snowflake, OneLake, Hubs) and computing canonical gold-star metrics â€œonce and for allâ€ to cut operational costs.Develop Spark jobs to transform data and apply business transformation rules to load/process data across enterprise and application specific layers.Experience in building/operating/maintaining fault tolerant and scalable data processing integrations using AWS.Configured S3 buckets with various life cycle policies to archive the infrequently accessed data based on requirement.Good working experience on submitting the Spark jobs which shows the metrics of the data which is used for Data Quality Checking.Working on building efficient data pipelines that transform high volume data into a format used for analytical, fraud prevention and ML use cases.Extensively used Splunk Search Processing Language (SPL) queries, Reports, Alerts and Dashboards.Excellent knowledge of source control management concepts such as Branching, Merging, Labeling/Tagging and Integration, with tool like Git.Performing Data Quality checks like row count, schema validation, Hash key validation for all data movement between applications.Avanade-Data EngineerBurlington,NC,08/2019-04/2020Responsible for designing and developing various analytical solutions for gaining analytical insights into large data sets by ingesting and transforming these datasets in the Big Data environment using technologies like Spark, Sqoop, Oozie, HIVE.Scheduling jobs to automate the process for regular executing jobs worked on using Oozie.Developed Oozie workflow schedulers to run multiple Hive and Pig jobs that run independently with time and data availability.Familiar with data architecture including data ingestion pipeline design, Hadoop information architecture, data modeling and data mining,machine learning and advanced data processing.All the projects which I have worked for are Open Source Projects and has been tracked using JIRA.Parallel copying of files between various clusters using Distcp, Kafka in Hadoop.Ascend Learning-Data Scientist InternMemphis,TN,09/2018-12/2018Acquire, clean, integrate, analyze and interpret disparate datasets using a variety of statistical data analysis and data visualization methodologies, reporting and authoring findings where appropriate.Developed Linear Mixed Effects Models for Boston Ed-fi dataset to estimate the teacher contribution to the student test scores.Random intercept model which utilized a pre-post-test design and included fixed effects for student demographics and a growth model where students were nested by time (random slope and intercept) and teacher was tested.Generated various Clustering models for entire West Virginia department of education and evaluated clusterâ€™s performance.Verizon-Big Data Engineer,,01/2014-07/2017Identify customer's digital analytical needs and engage with customer and principal architects daily, understand the business requirements for big data analytical solutions and break down large scale requirements into detailed system specifications.Moving data to HDFS framework using SQOOP from Teradata, SQL Server.Good working experience on Hadoop tools related to Data warehousing like Hive, Pig and also involved in extracting the data from these tools on to the cluster using Sqoop.Solved performance issues in Hive with understanding of joins, groups, bucketing, partitions and working on them using HiveQL.Deployed programs written in PySpark to run Spark MLlib, for analytics and reduced customers churn rate by 25%.
SkillsPython 3.x, R, SQLHadoop, Apache SparkHive, Pig, Kafka, Sqoop, OozieTeradata, SnowflakeAmazon S3,EMR,LambdaGit, Jenkins, SplunkMS OfficeMicrosoft Visual C#.NET</t>
  </si>
  <si>
    <t>Professional SummaryTalented leader and attorney by trade with analytical approach to business planning and day-to-day problem-solving. Industrious and enthusiastic Senior Software Products Manager offering 7+ years of FinTech experience. Proven to consistently meet objectives and annual reviews have resulted in Leading Performer assessments. Skillfully work with all team members to enhance performance and improve product offering.
SkillsCollaborative Leader by ExampleEmotionally IntelligentDetail-oriented &amp; OrganizedStrong CommunicatorProblem SolverCritical ThinkerContentContinuous improvementClientDetail-orientedDirectionDocumentationExecutive ManagementFeaturesFinancialGoal settingLeadershipLegalDirectorManagingMarket researchMarketMentoringCommunicatorPersonnelProblem SolverStrategyStrategicTeam managementValidation
Work History07/2018toCurrentDIRECTOR OF INTEGRATED SOFTWARE PRODUCTSSun Life Financial|Walnut Creek,CA,Lead a team of 21 business analysts, software engineers, and managers responsible for defining product requirements, implementing changes, validating updates, and deploying software updates to AWS cloud.Provides strategic guidance and direction to the Integrations Manager responsible for all integration and partner support efforts.Supports planning and prioritization of integration initiatives and projects by focusing on high-revenue and strategic relationship opportunities and coordinating with Director of Partner Executive Management.Drives continuous improvement in integration methodologies with the goal of achieving a self-service integration strategy.Defines and ensures execution of a corporate-level product strategy and product roadmap for all software products while ensuring software solutions comply with federal laws and regulations and industry best practices.Responsible for planning and prioritization of all product features, defects, and optimizations, while managing multiple work streams simultaneously.Develops, mentors, and motivates team members and managers while promoting and demonstrating company values and culture.07/2016to07/2018Software Products Manager &amp; CounselCompliance Systems LLC|City,STATE,Led a small team to create a new web-based transaction level application and delivering it to market; product was successfully launched in 2017 and has since become the company's go forward product offering.Served as owner of our company's proprietary data schema with the objective to maintain the integrity of the schema, including its structure and metadata, to drive compliant, warranted functionality that satisfies market needs and industry best practices.Defined product requirements and provided third-level support for escalated client and integration issue validation and triage.03/2015to07/2016Deposit/IRA ProductS Manager &amp; CounselCompliance Systems LLC|City,STATE,Led a team of business analysts and attorneys responsible for maintaining compliance of the Deposit/IRA products.Developed the product roadmap based on upcoming regulatory changes and client feedback.Drove the day-to-day tactical planning and coordination of team priorities.Ensured product changes were developed, implemented, and tested to meet client expectations and were delivered in a timely, bug free manner.Provided team management and leadership, including on-boarding, goal setting, personnel development planning and mentoring team members.10/2013to03/2015Business Analyst &amp; CounselCompliance Systems LLC|City,STATE,Analyzed the Consumer Financial Protection Bureau's 1,800-page TILARESPA regulation to draft requirements for, product test, and deliver a dynamic software-driven consumer mortgage solution to market.Performed legal and market research to ensure Lending and Deposit/IRA content complied with federal and state laws and regulations and that it created enforceable legal instruments.Implemented product enhancements that met or exceeded market needs.Defined product functionality, including language, data, and software functionality, product/release documentation, and all business rules required by the market.Identified and created all required data, including its structure and metadata, to drive compliant, warranted functionality of products.Conducted product testing and review to evaluate changes and ensure development work conformed to the product requirements defined.08/2012to02/2013Team LeadPromontory Financial Group LLC|City,STATE,Led a team of legal analysts in conducting a detailed review of residential foreclosure actions mandated by the OCC.Researched state-specific and federal legal standards of the mortgage industry to validate strict compliance with mandated regulations.Identified/analyzed legal issues and supplied findings and solutions.
EducationExpected in05/2012totoJuris Doctor|Quinnipiac University School of Law,Hamden,CTGPA:Expected intotoBachelors of Arts|International RelationsMichigan State University,East Lansing,MIGPA:Cum laude 05/2009
SkillsContent, continuous improvement, client, Detail-oriented, direction, documentation, Executive Management, features, Financial, goal setting, leadership, legal, Director, managing, market research, market, mentoring, Communicator, personnel, Problem Solver, strategy, strategic, team management, validation</t>
  </si>
  <si>
    <t>SummaryTo further my career working in the field of finance and accounting, while building upon my experience 
	  and educational background.
ExperienceSenior Accountant - Gross Profit,06/2013-PresentAmphitheater Public Schoolsâ€“Tucson,AZ,Provide monthly variance analysis in comparison to budget, forecast, and prior year results.Ensure compliance with internal and external accounting controls.Provide quarterly analytics used for annual and quarterly financial reporting.Actively participate in month-end, quarter-end, and year-end financial review meetings.Perform account analysis, to include: reviewing, validation and correction of account balances,  identifying line item account transactions, and prioritized those that needed action.Conduct financial research using internal and external systems, tools, and resources.Created transparency in more complex accounts.Identified material operational processing inaccuracy to correct revenue generating applications.Annually document/review policy and procedures.Create detailed metrics/ models for presentation to explain account drivers.Improved multiple reconciliations by clearly identifying the source of the data and how items are cleared.Calculate monthly Allowance for doubtful accounts impacting companies Bad Debt related to Advisor Receivables.Analyze production revenue and expense for Advisory Revenue (Approximately % of total gross revenue) Previously analyzed production revenue and expense for Commissionable Revenue (Approximately % of total gross revenue) Eliminated multiple SOX controls associated with both reconciliations and journal entries.Resolved audit deficiencies.Provide assistance and guidance to.Accountant,09/2011-06/2013Adventist Health Systemâ€“Tavares,FL,Reconciled balance sheet account reconciliations for corporate and several other entities.Lead role in upgrading Oracle and internal commissions system by testing, mapping, and verification.Facilitated wire transfers for deferred compensation program.Closed company's books monthly, quarterly and at year end for corporate holding and subsidiaries.Responsible for properly interfacing subsystems correctly and timely into the General Ledger.Improved reporting and visibility.Promoted to Senior Accountant.Financial Analyst,04/2009-07/2011Freeport-Mcmoran Copper &amp; Gold Inc.â€“Safford,AZ,Reported monthly Intercompany revenue, expense, accounts receivable, and accounts payable reports for all  domestic and international UPS entities and their sub-divisions for corporate assessment.Part of a worldwide team that implemented the initial phase of a new web based company accounting software.Coordinated with the corporate office, districts, and countries in reporting activities.Established and distributed daily, monthly, and quarterly exchange rates for operations.Developed, outlined, and gave presentations to other co-workers and upper level management on new processes,  and reported financial activities.Engaged in financial modeling activities utilizing statistical data, spreadsheets, queries, and pivot tables.Established forced settlements between intercompany business units in order to close aging open AR.Worked on internal audit teams and also assisted external auditors during audit periods.Delegated and directed work to other employees.Accountant I,09/2007-04/2009United Parcel Service UPSâ€“City,STATE,Conducted financial research using internal and external systems, tools, and resources.Communicated and worked effectively with international and domestic representatives.Worked with both foreign currencies and US dollars.Developed, implemented, and trained employees on several macros that simplified account postings and account reconciliations, which has dramatically reduced time and margin of error.Oversaw international accounts in the Philippines, Sri Lanka, and Japan.Approved and processed transactions in Oracle to post to company's general ledger.Closed company's books monthly, quarterly and at year end.Provided instruction and guidance to lesser-experienced employees.
EducationBachelor of Science:Finance Management Accredited Business Program,Expected inMay 2007-Bloomsburg University of Pennsylvania-Bloomsburg,PAGPA:Status-Finance Management Accredited Business ProgramMicrosoft Excel Level 3	 * Creative Problem Solving          * Workplace Coaching          * Presentation Skills          * Customer Service Fundamentals      	 * Change Management:,Expected in-The University of Scranton-Scranton,PAGPA:Status-
Skillsaccount reconciliations, account reconciliations, accounting, Accountant, accounting software, accounts payable, accounts receivable, Adobe, AR, balance sheet, budget, Change Management, Coaching, Creative Problem Solving, Customer Service, drivers, Financial, financial modeling, financial reporting, General Ledger, Hyperion, instruction, internal audit, macros, meetings, Microsoft Access, Microsoft Excel, exchange, office, Microsoft Outlook, Microsoft PowerPoint, Microsoft Word, Oracle, pivot tables, presentations, Presentation Skills, processes, reporting, research, Reuters, settlements, spreadsheets, Spreadsheet, upgrading, validation, monthly variance analysis, Visual Basic, year-endMicrosoft Excel, Visual Basic, Microsoft Word, Microsoft PowerPoint, Microsoft Outlook, Microsoft Access, Adobe, Oracle, Thomson Reuters BETA System, Global Software Spreadsheet Server, Computron /Axs-One, Hyperion Financial Data Mart</t>
  </si>
  <si>
    <t>Career OverviewHighly skilled SOFTWARE QUALITY ASSURANCE ENGINEER with over 20 years experience in testing diverse software products with strong test automation and troubleshooting skills.
QualificationsExpert in UNIX/LINUX, Perl, Python, Shell Scripting, SQL (MySQL, Oracle), XML.Proficient in Java, JavaScript, XML, HTML, DOM, JUNIT, TESTNG.
Work Experience05/2008to03/2015Senior Software QA EngineerApple Inc.|Melbourne,FL,Debugged diverse kinds of problems in the whole advertising platform that includes several backend ad servers with their specific functions and the UI interface used by advertisers.Used HADOOP, Pig scripts, Hive and Python to mine specific ad impressions, clicks and other data from our huge Grid advertising data feed.Used Firebug and other web developer tools to debug web page ad problems.Used MySQL and Oracle DB with Sequel Pro and SQL Developer tools, and other in-house tools to get contracts information necessary for debugging problems.Guaranteed Delivery Advertising: Worked in GD2 (Guaranteed Delivery) group of Yahoo's Internet Advertising platform (APT) doing functional integration backend testing of various GD2 features.Made steady contributions to the success of GD2 by executing on a large variety of features and developing automated tests in Perl, XML and Java using Eclipse IDE.Contributed to launch velocity project by improving the CI (Continuous Integration) speed by 6 times which helped in quick turnaround time during patch release cycle.Wrote tools in Perl like parsing logs that helped in debugging GD2 problems.Successfully released a very large number of core features for all of GD Serving.Delivered signoffs for GDFE, ADS, CM RISE, BEAP, SU and CU.Created Test plans and Test cases.Ran tests and analyzed failures.Filed bugs using BUGZILA.Reported test results using Hudson.Used SVN and GIT source code control.Maintained and enhanced Regression test suites.Ran E2E tests.Agile Experience: Sprint Planning, Daily Scrum meetings, Sprint Retrospective Groups (Discussion Board): Tested Activity Logging and Tracking, Notification and Email Attachment features of Groups App.Developed web tests using Selenium RC, JUNIT, Java, JavaScript, Python and HTML.Tested backend server using Python checking SQL data schemas, data integrity and correctness.Automated source build and deployment of packages to different test VM machines using Perl.Saved test cases and results in TESTLINK.Used Perforce for source control, BUGZILA for bug reporting, and Eclipse/EPIC as IDE.06/1993to03/2008Senior Software QA EngineerApple Inc.|Mishawaka,IN,Neo Database Appliance: Automated functional and failover tests for Genus Data Loader ETL application using Perl and Python.Created tests for loading, extracting, and recovery of the data loaders including writing API tests.Wrote Test Framework to run tests automatically.Integration testing of Neo Database Appliance by running and checking availability, longevity, load, huge database queries, ODBC/JDBC tests, and materialized views.Backend testing (both server and SQL database) of web management application by checking data integrity, data correctness, data type and size, check constraints, stored procedures, triggers, table indexes, data performance and data security.Frontend testing of the database appliance web app using Selenium, JavaScript and Python.SQL/MX database: Ran, debugged, added and fixed tests of SQL/MX database test suite that runs on a new Nonstop Server platform.Implemented SQL tests using Perl.Tested SQL DDL, DML, queries, joins, transaction management, backup/recovery, views, maintain and other utilities of SQL/MX.Web Logic: Tested E-commerce J2EE application server BEA Web Logic Server and Web Logic Integration that were ported to Nonstop Server for certification.Debugged Web Logic test problems.Coded additional tests specific to the changes in Web Logic for the Nonstop Platform using Java.Tuxedo: Automated tests for Nonstop Tuxedo using Shell Scripting, C Language, and SQL.Wrote API, admin, functional, negative, limit, stress, nonstop, failover tests.Developed GUI test suite using QA Partner, Silk Test and Prevue GUI test tools.Languages: Added API tests for C language and Unix-like utilities using C for PCTS and Perennial test suites.
Education and TrainingExpected in1980totoBS|Electrical EngineeringSaint Louis University,Baguio City,GPA:Electrical EngineeringExpected intotoC Programming, 1987, UC Berkeley Extension	
Java Programming, Hewlett Packard
SQL Database, Hewlett Packard
Web Logic, Hewlett Packard|,,GPA:
Skillsad, ADS, Advertising, Agile, API, APT, backup, C, C Programming, C Language, contracts, Database, debugging, Delivery, designing, DML, DOM, E-commerce, Eclipse, Email, Engineer, ETL, XML, features, functional, GUI, Hewlett Packard, HTML, IDE, J2EE, Java, Java Programming, JavaScript, JDBC, LINUX, Logging, Logic, meetings, MySQL, ODBC, Oracle, Oracle DB, Developer, Perl, Python, QA, quick, quick learner, reporting, Scrum, servers, scripts, Shell Scripting, Silk, SQL, test tools, Tuxedo, type, UNIX, utilities, VM, web developer, web page, Web Logic</t>
  </si>
  <si>
    <t>SummaryHighly-motivated employee with desire to take on new challenges. Strong worth ethic, adaptability and exceptional interpersonal skills. Adept at working effectively unsupervised and quickly mastering new skills.
SkillsRoot Cause AnalysisSAP CMMSData AnalysisMaintenance Strategies Write UpCondition MonitoringDefect EliminationProject ManagementPlanningSupervisionProblem-SolvingDocumentation and ReportingTroubleshooting and DiagnosticsPerformance AnalysisCost and Material CalculationParts Procurement
Education and TrainingPapua New Guinea University of TechnologyLae, Papua New Guinea,Expected in04/2018â€“â€“Bachelor of Electrical Engineering:Power-GPA:Kerowagi Seconday SchoolSimbu, Papua New Guinea,Expected in11/2012â€“â€“Grade 12 School Certificate:Science, Physics &amp; Advanced Maths-GPA:
ExperienceMicrosoft Corporation-Reliability EngineerMinneapolis,MN,11/2019-CurrentRCA &amp; Defect EliminationDowntime Data AnalysisAsset KPI ReportsMaintenance Strategies DevelopmentReliability Improvement ProjectsRoot Cause Analysis (RCA)Asset Condition ReportManagement of Change (MoC)Authorization For Expenditure (AFE) JustificationOil Sample Analysis (SOS)Non-Destructive Tests (NDT) â€“ Ultrasound &amp; MPIShaft Laser AlignmentsHME Track &amp; GET Condition MonitoringCaterpillar Onboard Software Applications (VIMs/ET/TT)SAP CMMS UserCreated test data for validating scenarios based on functional requirements.Analyzed test results to detect issues and track root causes.Wrote technical reports on test and analysis results and presented findings to stakeholders.Bimbo Bakeries Usa-Maintenance PlannerPlattsburgh,NY,10/2018-10/2019Scheduled machinery downtime for maintenance and repair with close reference to production schedules in consultation with manufacturing management and operators.Wrote, maintained and distributed standards for predictive and preventive maintenance for industrial machines and equipment.Inspected equipment to identify and coordinate scheduled maintenance, repair or replacement needs.Pinpointed and stocked special tools and parts kits needed for maintenance of specific machines so scheduled work began without delay.Researched maintenance planning trends and practices and implemented modern techniques in maximizing plant and machinery uptime.Arranged for specialized maintenance and repair personnel availability according to established schedules.Analyzed upcoming production schedules in light of availability and working condition of plant equipment and reported pressing needs to management.Cut parts inventories by stocking only most needed parts in realistic quantities based on research of past machine performance and vendor data.Filled out work orders, repair logs and maintenance plans to document work completed.Coordinated efficient maintenance schedules to keep systems running at peak levels.Kept records of parts and equipment used in projects to update inventory.Inspected completed work to assess quality and identify skill gaps.Allocated material and labor resources to promote on-time and under-budget project completion.Lockheed Martin-Graduate Trainee EngineerChicago,IL,05/2018-08/2018Improved technical abilities by pursuing training and practical learning opportunities.Worked with other engineers to respond to requests for product improvements and quality concerns.Assisted team members with new product implementation and manufacturing process changes.Wrote and filed necessary documents to assist team leaders with efficient organization.Gathered and modeled information for use by project leadersPerformed engineering change processes to support and improve existing products.Kept permits, logs and isolation tags up to date.Motor sizing and overloads audit and updating5S Improvement ProjectInstallation and commissioning of x1 Stand by BoilerMaintenance Parts Stores Building RenovationsSpare parts inventory cataloging and min/max set up3A Composite PNG Balsa-Electrical Engineering InternCity,STATE,11/2015-01/2016Collaborated with senior engineers, assisting with the testing of products.Wrote engineering documentation, presented and evaluated reports and tracked supply inventories.Generated reports detailing progress data during work phases.Basic electrical troubleshooting trainingsCalibrated and updated electrical systems to improve performance.</t>
  </si>
  <si>
    <t>SummaryTo pursue excellence in the dynamic business world by obtaining a placement allowing me to perform in an environment where honesty, sincerity &amp; a positive attitude would be valued. I would like to take up a challenging job to nourish my  qualification , expertise &amp; experience within a reputed organization &amp; further enhance  my performance.Flexible[Job Title]who adapts seamlessly to constantly evolving accounting processes and technologies.Flexible[Job Title]who adapts seamlessly to constantly evolving accounting processes and technologies.
HighlightsDos , Windows 9.x , XP, MS Office, Oracle, Tally, Adobe Photoshop , 				Adobe Illustrator, Pagemaker, 3d Inifnative, Audio Editing, Video  Editing , Macro Media Director, Oracle 8I, Developer 2000.Account reconciliations
Experience09/2011to07/2015AccountantApplied Industrial Technologies, Inc.|Duluth,MN,Prepared monthly and annual expense forecasts, including any necessary recommended action required to manage costs to achieve budget.Performed debit, credit and total accounts on computer spreadsheets/XXXbases, using specialized accounting software.Responsible to ensure that receivables are timely collected,	Participate 				in preparation of Monthly Management reports, Stock taking, monthly, 				quarterly and yearly and running reports for inventory control and 					analysis, Inspection and follow up of warehouse for stock movement.Review of taxation documents and applications for clients, Preparing for 			cost analysis and variance reports, and supporting management in cost 			modeling and overhead cost allocation, Processing for final payment for 			suppliers and staff.Assisting management in Budget preparation, Checking of proper 					documentation before payment disbursement.Reconciliation of Bank Statements, staff account and supplier accounts, 				Financial ratios and analysis report of the same, Making MIS report for 				CFO and senior Management, Coordinating with other departments for 				financial management.2009to08/2011AccountantApplied Industrial Technologies, Inc.|East Millstone,NJ,Reviewed accountantÃ†s book entries to ensure accuracy of the G/L.Responsible to ensure that receivables are timely collected,	Participate 				in preparation of Monthly Management reports, Stock taking, monthly, 				quarterly and yearly and running reports for inventory control and 					analysis, Inspection and follow up of warehouse for stock movement.Preparing for cost analysis and variance reports, and supporting 				management in cost modeling and overhead cost allocation, Maintaining 			staff accounts and processing staff salary, leave, and final settlement in 			timely manner after checking of documents and auditing of the same.Processing for final payment for suppliers and staff, Processing and 			review of tax documents, Assisting management in Budget preparation, 			Checking of proper documentation before payment disbursement, 				Liaising with HR and suppliers for payroll and other disbursement.Reconciliation of Bank Statements, staff account and supplier accounts, 				Financial ratios and analysis report of the same, Giving guidance and 				support for general staff for payroll and finance, Making MIS report for 				CFO and senior Management, Coordinating with other departments for 				financial management.Aug'07- Dec'08		Auto1 (Al-Ghannam Auto World Co.WLL), Kuwait Accountant: Responsible to ensure that liabilities are XXX on time and receivables are 			timely collected, Participate in preparation of Monthly Management 			reports, Maintaining accounts on daily basis, Stock taking and inventory  report as well as warehouse inspection, Preparing and disbursing salary  and leave to staff after checking of proper documentation, 			      Reconciliation of Bank Statements, MIS report for senior management.03/2006to04/2007AccountantApplied Industrial Technologies, Inc.|East Portland,OR,IndiaReceived, recorded, and banked cash, checks, and vouchers as well as reconciled records of bank transactions.Responsible for payable are XXX on time and receivables are timely  collected, Ensures Co.policies related to payments, and contracts are  completely followed.Preparing payroll for staff, Preparation of  Financial Statements.09/2001to02/2006Account AssistantSharedhr|Petaluma,CA,IndiaPerformed debit, credit and total accounts on computer spreadsheets/XXXbases, using specialized accounting software.Maintaining Accounts on daily basis up to finalization, Follow up  Accounts receivables and daily reporting to the Management,  Preparation of  Inventory Reports, Sales Invoices , Purchase Invoices  and all accounting Vouchers of debit &amp; credit.Sep' 2K- Sep'01		Digital Vish Computers, Udaipur (Raj.) India.Maintaining Cash books and Journal book and reconciliation of bank  accounts, Preparation of Cash Vouchers &amp; handle petty cash, Daily  routine banking works etc.
EducationExpected in2006totoMBA|FinanceVidyasagar University,Midnapur,West BengalGPA:FinanceExpected in2000totoSelect...|Mohan Lal Sukhadia University,Udaipur,RajasthanGPA:
Skills3d, accounting, Accountant, Accounts receivables, Adobe Illustrator, Adobe Photoshop, Pagemaker, Audio Editing, auditing, banking, book, Budget preparation, contracts, cost analysis, credit, clients, debit, Dec, documentation, Dos, senior Management, finance, Financial, financial management, Preparation of  Financial Statements, HR, Inspection, Inventory, inventory control, Macro Media Director, MS Office, 2K, Windows 9.x, works, MIS, modeling, Developer 2000, Oracle 8I, Oracle, payroll, policies, reporting, Sales, tax, Video  Editing</t>
  </si>
  <si>
    <t>Professional SummaryTo obtain a challenging XXX in a professional and dynamic environment while utilizing my skills and experience to further my career in accounting.
Core QualificationsExcel, Word, Access, and PowerPoint 
*Knowledge of SAP system
ExperienceAccountant,02/2001-CurrentAmerican Cast Iron Pipe Companyâ€“Fort Lauderdale,FL,Document monthly close procedures and recommend and implement new processes as needed.Govern inter-company and reinsurance recoverable accounts and perform analysis including cash settlement on a monthly basis.Balance inter-company and reinsurance recoverable accounts before the close of the balance sheet.Prepare Inter-company wire transfer requisitions for manager approval and subsequently complete the cash settlement forecast for the treasury department.Validate cash settlements through the treasury report to ensure that all wires have been processed.Communicate inter-company settlement status to senior management.Prepare and post the accounts payable and paper settlement journal entries for the subsidiary companies that are 100 percent reinsured by the parent company.Complete account reconciliation by the alert reporting deadlines.Prepare a business summary analysis (BSA) for inter-company and reinsurance recoverable accounts on a quarterly basis and submit the BSA to the corporate accounting department.Approved SAP account requests from multiple departments.Accountant,03/1999-02/2001American Electric Powerâ€“Wheeling,WV,Assisted in budgeting the annual expense plan and other accrual analysis for Allstate Motor Club.Completed monthly close procedures including investment activities, bank reconciliation, income tax provisions, and analyzing accounts.Analyzed and prepared monthly and year to date financial reports to determine liabilities, income statements, balance sheets, profit and loss, tax liability, and other financial activities.Reviewed finance statements during month-end closing process and documented any month end close issues.Staff Accountant/ Lease Administrator,05/1996-03/1999Veritextâ€“Cleveland,OH,Completed month-end close procedures and prepared and posted monthly journal entries.Assisted with month and year-end closings included downloading and uploading information from the corporate system.Prepared and analyzed monthly financial statements.Analyzed the monthly sales and expense reports and processed accruals.Managed the accounting function including general ledger and rent and lease documentation.Analyzed and reconciled balance sheet accounts.Reviewed and prepared real estate, sales-used, and personal property taxes.Managed fixed assets including deferred and amortized account activities.Audited accounts payable and 1099 reports and implemented necessary changes.Assistant Claim Approver,06/1992-05/1996United Health Care Insurance Companyâ€“City,STATE,Reviewed insurance claims to determine that insured and medical service providers submitted all pertinent information.Reviewed insurance claims to determine whether they were covered under the appropriate insurance plan.Evaluated medical charges and/or benefits for reasonableness.Processed and approved insurance coverage such as PPO, Medicare, Medicaid, indemnity, and renal dialysis.Adjustment insurance claims in the assigned territory.Responded to inquiries from medical providers and members regarding the insurance claims to resolve issues in a professional and timely manner.Prepared letters or memoranda when required.Processed requests from primary care physicians for authorization of specialty referrals.Proof Operator,08/1991-06/1992American National Bankâ€“City,STATE,Processed and balanced customer's deposits and withdrawals on a daily basis.Prepared necessary adjustments to customer or teller transactions.Billing Associate,08/1988-09/1990J. B. Sanfillippo &amp; Son Incâ€“City,STATE,Performed all industrial billing on a day-to-day basis.Reviewed and maintained customer account records.Managed customer inquiries concerning coverage changes, re-bills, renewal rates, and reinstatement procedures.Reviewed customer credit analyses and contacted customers to collect unpaid balances.Investigated claims for deductions, returns, and excessive freight charges.Account Receivable Clerk,05/1984-08/1988Sales Tools Incâ€“City,STATE,Receipted money received in the department in the form of checks, lockbox, credit memos, and deductions.Prepared and reviewed customer invoices and adjusted any errors from previous invoices.Prepared necessary adjustment credited invoices and write-offs for approval.Analyzed and reconciled account balances on periodically.Corrected weekly reports to ensure that subsystem total balances with the general ledger totals.Assisted in preparing and entering payment vouchers.
EducationMaster degree:Accounting,Expected in-Gujarat University-,GPA:Status-AccountingComputer Programming in COBOL language, Triton College in River Grove, IL 				
*
	1:,Expected in--,GPA:Status-
Skillsaccount reconciliation, accounting, accounts payable, accruals, accrual, balance sheet, Balance, balance sheets, bank reconciliation, benefits, billing, budgeting, COBOL, Computer Programming, corporate accounting, credit, dialysis, documentation, senior management, expense reports, finance, financial, financial reports, financial statements, fixed assets, general ledger, insurance, letters, Access, Excel, money, PowerPoint, Word, month-end closing, month end close, primary care, processes, profit and loss, real estate, reporting, sales, SAP, settlements, tax, taxes, treasury, year-end</t>
  </si>
  <si>
    <t>SummaryVersatile finance and accounting professional with 15 years of experience and proficiencies in financial reporting and analysis. Well-versed in updating and standardizing controls and streamlining procedures to increase productivity and reduce errors. Superior account management and reconciliation skills leading to achievement of desired results.
SkillsMonthly and Annual Journal EntriesProblem-SolvingAccounting Procedures ValidationAccount ReconciliationAccounting Policy and ControlGAAP Accounting PracticesFinancial ReportingVerbal and Written CommunicationDecision MakingAccounting Records AnalysisFinancial Statements ReviewInformation Systems ExaminationDocument RecordkeepingReport PreparationRelationship BuildingFinancial ProjectionsAccounting Software SystemsDocumentation and ReportingCustomer ServiceProcess ImprovementRegulatory ComplianceFinancial Statement ReviewRevenue ForecastingCost ReductionMathematical Calculation and ReasoningProcess Improvements
Experience10/2013toCurrentAccountantBanner Healthâ€“Mesa,AZ,Examined budgetary and proprietary financial statements to review appropriations financial performance.Prepared monthly and year-end closing financial statementsExamined budget estimates for completeness, accuracy and conformance with procedures and regulations.Summarized and interpreted current and projected Us Marine Corps Appropriation financial position for other managers.Conducted statistical analyses to determine trends and significant changes and wrote narrative reports explaining findings.Conducted forecasting and risk analysis assessments to maintain financial stability.Monitored budgetary and proprietary financial statements to evaluate financial performance.Applied mathematical skills to calculate totals, check figures, and correct problems with digital accounting files.Analyzed monthly Appropriation budgeting and accounting reports to maintain obligations and expenditure controls.Interacted with internal and external auditors to help complete audits and resolve issues.Conducted financial analysis and research to advise Military management on forecasting decisions.Prepared monthly and year-end closing statements and financial documents.Summarized and interpreted current and projected appropriation financial position for other managers.Applied mathematical skills to calculate totals, check figures, and correct problems with physical and digital files.Interacted with internal and external auditors to help complete audits and resolve issues.Led the effort of Internal controls testing of processes and accounting policies to maintain and strengthen internal controls.Created, reviewed, and updated Standard Operating Procedure manuals, ensuring latest processes were captured.Collaborated with peers to meet strategic objectives.Participated in and contributed to meetings by sharing concerns and ideas for improvements.Created, reviewed, and updated Journal Voucher Guidance White Papers, ensuring current laws, regulations and guidance are followed.03/2010to10/2013Accountant - Leader in Motion DevelopmentDepartment Of Defenseâ€“City,STATE,Accepted into and successfully completed the Agency's highly competitive Leadership Development Program (Leaders in Motion)Completed several six month rotations in various departments throughout the agency to gain a broad understanding of the financial operationObserved confidentiality rules in job duties to improve overall data integrity and meet regulations.Maintained current understanding of federal accounting procedures to prevent legal or compliance issues.Supported Agency initiative projects by coordinating files, preparing deliverables and updating tracking spreadsheets.Demonstrated critical and strategic thinking developed from working on different tasks and projects.Provided assistance to lead accountant and learned steps involved for month-end and Year-end closing.Assisted with smooth preparation of monthly journal entries and accounts reconciliation.Assisted with end-of-year accounting and internal audit processing.08/2007to02/2010Accountant/Associate Business ManagerWashington Group Internationalâ€“City,STATE,Compiled timely business reports, prepared presentations and updated and maintained electronic records with absolute accuracy.Worked closely with customers, internal teams, vendors and suppliers to deliver on high-profile, complex projects.Collaborated and built trust within organization and with customers, meeting or exceeding expectations.Improved tools to enable better tracking and business analysis.Compiled and reviewed financial results and project plans to communicate to Vice President of Finance.Analyzed financial data to determine efficient use of resources.Reported on project financial performance metrics to evaluate ROI, Day's Sales outstanding, and Return on Capital Employed per project.Used variety of financial software packages to produce finance and accounting reports.
Education and TrainingExpected in05/2009totoMBA:AccountingIndiana Wesleyan University-Marion,INGPA:Cum laude graduateExpected in12/2005totoBBA:FinanceKent State University-Kent,OHGPA:</t>
  </si>
  <si>
    <t>Professional SummaryWith the attitude of learning I am looking for an internship from summer 2017 to gain as much as knowledge as I can and contribute to the organizations success.
Core QualificationsC, C++, C#, SQL pl/sqlOperating Systems: Windows, Linux, unixHDL/HVL: Verilog, SystemVerilogScripting Language: Unix Shell Scripting, PERL, Python, TCLSoftware proficiency: Cadence (Layout, Virtuoso, Spectre),  Synopsys(DC Compiler), Modelsim, Questasim, TFS for version controller, Microsoft sql server 2012, Visual studio 2008
ExperienceSoftware Engineer,12/2015-08/2016Torch Technologies, Inc.â€“Corpus Christi,TX,IndiaAnalyze internal processes and recommend and implement procedural changes to improve operations in database.Analyze the requirement and make the necessary changes in the existing modules.Support and maintenance of the specific module.System Engineer,04/2013-12/2015Apex Systemsâ€“Minnetonka,MN,IndiaWorked in SDLC and Agile framework made me flexible in working as and when required Consistent performance and ownership of the task while maintaining of the module in Data ware house project.Interacting with clients (UK United Biscuits, Canada TD bank, ING bank Singapore) during analysis, development &amp; implementation phase gave me a global exposure of interacting with the people across different regions of world.Understanding the requirement of the customers while providing customer support and testing of functional and technical queries, request, requirements and modifications.Conducted training sessions to train juniors for the same technology.Achievements Customer Satisfaction Index for the project increased from 82.7% to 97.8% in the duration of 6 months for the consistent performance and various suggestions and effective solutions being provided for the improvement of the system.Received an appreciation from VP of TD bank Mr.Barkla for a successful delivery of the compliance project within the Time lines.On the spot award" for leading and managing event for the account (TCS).Safety Champion of Women safety initiative in the organization for 2015.I was leading a team of 10-15 people for a year in which I was interacting with various employees in the office, explaining them the significance of ergonomics, suggested exercises and also encouraging them to practice the same.Received All India Mahindra talent scholarship in the year of Aug-2006 for securing 85.73% JRD TATA scholarship in the year of Sept-2009 of for the accomplishment of 84.12% in the diploma.
EducationMasters:Electrical &amp; Computer Engineering,Expected inFall 2016-PORTLAND STATE UNIVERSITY-,OregonGPA:Status-Electrical &amp; Computer Engineering 4.0Digital IC and Design(ECE 525) Ahsan
*ASIC Design Modelling &amp; Synthesis (ECE581) Xiaoyu Song 
*Verilog Workshop (ECE 510 )Roy Kravitz.:,Expected in--,GPA:Status-Microprocessor System Design (ECE585) Mark Faust 
*Embedded Systems Design with FPGAs (ECE544) Hammerstrom
*Pre-silicon Functional Verification by Prof. Schubert:,Expected in-Mumbai University-,MHGPA:Status-Bachelor of Engineering:Electronics &amp; Telecommunications,Expected inJuly 2012--,GPA:Status-Electronics &amp; Telecommunications 67/100 Core Subjects: Digital logic design Digital communication Electronics devices and circuits I Analog digital IC design applications Electronics devices and circuits II Simulation of software workshop Microprocessor and micro-controllers I Microprocessor and micro-controllers IIDiploma:Electronics &amp; communications,Expected inJuly 2009-MAHARASHTRA STATE BOARD OF TECHNICAL EDUCATION-Mumbai,MHGPA:Status-Electronics &amp; communications Grade : 84.12/100 Core Subjects: Electronic components and devices Programming in C Digital techniques and microprocessor Micro-controllers Digital communication Embedded systems
SkillsAgile, ASIC, C, C++, Cadence, controller, clients, Customer Satisfaction, customer support, database, DC, delivery, Electronics, Embedded Systems, ergonomics, Functional, Layout, Linux, logic, managing, Mark, Microprocessor, C#, office, 97, Windows, Operating Systems, pl/sql, PERL, processes, Programming, Python, requirement, Safety, SDLC, Scripting, Simulation, Microsoft sql server, SQL, System Design, TCL, unix, Unix Shell Scripting, Verilog, Visual studio</t>
  </si>
  <si>
    <t>SummaryTalented Maintenance Technician with 17 years experience in Machine repair, Installing and removing of CNC and Non CNC machinery.
HighlightsTroubleshooting specialistFabrication professionalMetal working ability120, 240 and PLC wiringCertified Forklift OperatorWelding safety precautionsCrane/hoist expert
ExperienceMaintenance  Technician - Mechanical/ Electrical,03/2014-08/2015Ikea North America Services, Llcâ€“Belgrade,MT,Troubleshooted problems with equipment, devices or products..Repair of mechanical, and electrical systems, conveyors, pick and place robots, assembly machines and Leak testers.Performing preventative maintenance on the equipment as defined by the PM schedule, assisting in upgrading equipment and other duties as assigned.Support and assist production depts. by maintaining equipment in a timely and quality manner.Maintenance  Technician,08/2012-03/2014Southwest Concrete Paving Co.â€“El Mirage,AZ,Responsible for troubleshooting mechanical, and electrical systems, conveyors, assembly machine and LMI Inspection Machine.Performing preventative maintenance on the equipment as defined by the PM schedule, welding, assisting in upgrading equipment and other duties as assigned.Control systems include both Allen Bradley electro-mechanical and micro-processor with Device Net.Support and assist production depts.by maintaining equipment in a timely and quality manner.Maintenance  Manager/Supervisor,03/2008-08/2012Ikea North America Services, Llcâ€“Grand Prairie,TX,Responsible for , troubleshooting and repair of mechanical, hydraulic and electrical systems for Surface grinding machines and CNC Machining Centers.Machine installation, setup and removal.Establish, schedule and perform preventative maintenance.Establish Lockout/Tagout Policies and Procedures.Work with Management to increase plant efficiency.Responsible for requisitioning tools, equipment and supplies for maintaining, upgrading and installing equipment.Other duties as needed.Support and assist production depts. by maintaining equipment in a timely and quality manner.Member of the Safety Committee.Maintenance Technician,05/2007-11/2007Ikea North America Services, Llcâ€“Las Vegas,NV,Responsible for troubleshooting mechanical, hydraulic and electrical systems, machine and robotic repair for injection mold presses.Performing preventative maintenance on the equipment as defined by the Maintenance Manager, welding, assisting in upgrading equipment and other duties as assigned.Control systems include both electro-mechanical and micro-processor.Support and assist production depts.by maintaining equipment in a timely and quality manner.Maintenance Technician,06/2004-05/2007Apartment Income Reit Corp.â€“Boston,MA,Responsible for troubleshooting, repair and preventive maintenance of hydraulic, pneumatic, mechanical drive and control systems.Control systems include both electro-mechanical and micro-processor.Support and assist production depts. by maintaining equipment in a timely and quality manner.Perform repairs or services requested which are approved by plant engineer; instructions to be received in the form of work orders.Design and fabricate new applications to advance production goalsVacuum Deposition Technician,09/2015-10/2015Ikea North America Services, Llcâ€“Orlando,FL,Responsible for setup, operation, quality control and data analysis, Write procedures and daily summaries, Parts ordering, maintenance/repair, and Preventative Maintenance of custom made Photovoltaic thin film machines, Hazardous Gas handling.Also responsible for troubleshooting and repairing of roll to roll mechanics of machines, vacuum pump technology, electrical systems, pneumatic and drive systems.I was also a member of the Emergency Response Team, which involved emergency evacuations, personnel safety, first aid responding, and disaster readiness preparations.Service Technician,02/2000-08/2001Inspec Incâ€“City,STATE,Responsible for preventative maintenance, repairs, retrofit, installations, relocations, and calibrations of Coordinate Measure Machines (CMM) per ISO 9001 and 17025 guide 25 standards.Trouble shooting the CMM drive rollers, couplings &amp; torque discs, motors, drive alignments, reader head signals, servo offsets, mechanics, probing system, air system and computer systems.Usage of wide variety of software designed for CMM, manual as well as CNC, on site customer relations and support.Maintenance  Technician,05/1997-04/1999Hampton Transfer Printsâ€“City,STATE,Responsible for keeping plant, Heat Transfer Machines, Napper Machines, Paper Slicing Machines, and Automated dye color systems operational.Light and Heavy repair, Fork truck and dump truck repair, Millwright.I was also a member of the safety committee, and first aid team.
EducationAssociates:Applied Science,Expected in-Mott Community College-Flint,MIGPA:Status-* EMT, Hurley Hospital, Flint MI, Basic Emergency Medical Technician, Clinical done at Hurley Hospital Emergency room, Swartz Ambulance Transport, and Flint City Fire Dept. ambulance units. Flint MI, One year, Emergency Medical Technician, Accounting 101, business mathematics English Applied ScienceCertificate Courses:Automotive/ Machining Trades,Expected in-Oakland County Technical Center-Royal Oaks,MIGPA:Status-Coursework in Automotive one year, Machine Trades one year with Co-Op at Threadco Co., Troy MI.
SkillsTroubleshooting mechanical, electrical, pneumatic and hydraulic systems including PLC, Machining and Automation systemsFabricationWelding- Stick, Mig, Tig,Lean Manufacturing 5S+ Safety</t>
  </si>
  <si>
    <t>SummaryTo obtain a position where my business education and administrative and marketing skills can make a significant contribution to my employer and where I can make a difference in the lives of the customers I assist.
HighlightsMS OfficeCustomer ServiceMarketing tool developmentOffice Administration
EducationMiami Dade CollegeHialeah,FL.Expected inMay 2010â€“â€“Associate of Arts:Accounting-GPA:AccountingMiami Dade CollegeHialeah,FL.Expected inJuly 2012â€“â€“Bachelors of Science:Management Supervision-GPA:GPA: 3.0Management Supervision GPA: 3.0
ExperienceVolunteers Of America - Greater New Orleans-Payroll Data Entry ClerkDenham Springs,LA,06/2014-12/2014Maintains payroll information by collecting, calculating, and entering data Processing medical delivery tickets (on-going) Maintains payroll operations by following policies and procedures; reporting needed changes.Maintains employee confidence and protects payroll operations by keeping information confidential.Contributes to team effort by accomplishing related results as needed.Analyzing Information , Data Entry Skills, Attention to Detail, Confidentiality, Thoroughness, General Math Skills, Financial Software, Reporting Skills, Verbal Communication, Organization.Emplicity-Financial Invoice BookkeeperIrvine,CA,04/2014-05/2014Develops system to account for financial transactions by establishing a chart of accounts; defining bookkeeping policies and procedures.Maintains subsidiary accounts by verifying, allocating, and posting transactions.Balances subsidiary accounts by reconciling entries.Maintains general ledger by transferring subsidiary account summaries.Balances general ledger by preparing a trial balance; reconciling entries.Maintains historical records by filing documents.Prepares financial reports by collecting, analyzing, and summarizing account information and trends.Complies with federal, state, and local legal requirements by studying requirements; enforcing adherence to requirements; filing reports; advising management on needed actions.Contributes to team effort by accomplishing related results as needed.Aircraft Owners And Pilots Association-BookkeeperFrederick,MD,2014-02/2014Temp Assignment Invoice Preparer Gather data from vendor invoices to ensure that billing information is accurate as well as collects information from the receiving and stocking department to verify that the materials on the invoice were received into the company.Review all invoices for appropriate documentation and approval prior to payment Ensure pricing accuracy and resolve billing inaccuracies.Records information in bookkeeping records from invoice data.This usually involved data entry into QuickBooks.Sort and distribute incoming mail.Merit Medical Systems, Inc.-TelemarketerCA,State,2014-02/2014Deliver prepared sales talks, reading from scripts that describe products or services, in order to persuade potential customers to purchase a product or service or to make a donation.Explain products or services and prices, and answer questions from customers.Obtain customer information such as name, address, and payment method, and enter orders into computers.Record names, addresses, purchases, and reactions of prospects contacted.Obtain names and telephone numbers of potential customers from sources such as telephone directories, magazine reply cards, and lists purchased from other organizations Adjust sales scripts to better target the needs and interests of specific individuals.Answer telephone calls from potential customers who have been solicited through advertisements.Telephone or write letters to respond to correspondence from customers or to follow up initial sales contacts.Maintain records of contacts, accounts, and orders.Marriott Vacations Worldwide-Member Services RepresentativeMiami,FL,2014-01/2014Operate telephone switchboard to answer, screen, or forward calls, providing information, taking messages, or scheduling appointments.Greet persons entering establishment, determine nature and purpose of visit, and direct or escort them to specific destinations.Provide information about establishment, such as location of departments or offices, employees within the organization, or services provided.File and maintain records.Collect, sort, distribute, or prepare mail, messages, or courier deliveries.Hopkins Manufacturing Corp.-Logistics ClerkArlington Heights,IL,11/2013-01/2014Establish operational procedures to verify incoming and outgoing shipments.Ensure shipments are received into inventory or ship timely.Work with Supply Chain to maintain adequate inventory levels as required.Oversee the daily logistics functions and interface with internal/external supply chain functions.Maintain procedures and ensure full compliance of the regulations governing the movement of goods.Participate with logistics sourcing teams in the development of customer's shipping import/export requirements, and provide pricing quotations for the transportation of goods in response to proposals for future international business opportunities.Monitor and track the global movement of goods based on customer contractual requirements to verify order fulfillment.Complete and maintain all record keeping of domestic and international transportation documentation for export/import activity.City Of Albany, Or-Marketing AgentAlbany,OR,05/2013-2014Temp Assignment AT&amp;T U-Verse Sales/Marketing Successfully learn the appropriate intrapersonal skills to apply with customers Adequately use the persuasive script and strategies for customers Offer AT&amp;T products and services with the intent to upgrade the customer to U-Verse Specialize in consumer, retail and business to business sales Learn direct marketing, door to door sales Telemarketing involved as well.Ascena Retail Group-Customer Service RepresentativeBaton Rouge,LA,2013-05/2013Deliver outstanding service to customers and fulfill the customers' needs in a claims center using various means of communication Follow standard screens/scripts to perform tasks Resolve questions and problems addresses by claimant Confirm or enter sale of product or insurance transactions Be knowledgeable of company products and services.Miami Dade College, Hialeah Campus-Tutor/Embedded TutorCity,STATE,05/2012-05/2013Assisted all students with writing, grammar and editing on their assignments Assisted students individually with their English assignments Attended diverse classrooms to listen to professors' lectures Aided students with their writing techniques and assignments Assisted reading students to review their virtual reading course.American Home Health-Human Resources DirectorCity,STATE,06/2011-01/2013Provided job candidates by screening, interviewing, and testing applicants; notifying existing staff of internal opportunities; maintaining personnel records; obtaining temporary staff from agencies.Maintained records and distributed checks as per payroll period Administered medical insurance, provided application information; helped with form completion; verified submission and notifying employees of approvals.Maintained human resources records by recording new hires, transfers, terminations, changes in job classifications, merit increases; tracking vacation, sick, and personal time.Oriented new employees by providing orientation information packets; reviewing company policies; gathering withholding and other payroll information; explaining and obtaining signatures for benefit programs.Documented human resources actions by completing forms, reports, logs, and records.Updated job knowledge by participating in educational opportunities; reading professional publications.Accomplished human resources department and organization mission by completing related results as needed.Florida International Training Institute-InternCity,STATE,01/2012-04/2012Developed marketing tools and identified and implemented new marketing venues including usage of social media.In addition, I influenced enrollment strategies for students.Related Coursework.Marketing: In this class I learned that in an ever-expanding world, understanding how marketing decisions must be adapted to be global rather than just domestic is essential for successful careers in business.Helped promote the school enrollment utilizing flyers, advertisements and newspapers to increase student matriculation.Assisted my supervisor with the vision of the institute's website to attract students' attention by adding enthusiastic current student photos to the main portal.Thought about ways that sets the institute apart from the rest of the institutes: tuition fees, identified a unique academic curriculum implementation, and emphasized that there is a possibility that students who attend the institute would most likely become a certified medical assistant.Miami Dade College-Administrative Aid Student AssistantCity,STATE,04/2008-07/2011Provided a wide variety of administrative support for three staff members.Provided advisement and services to students.Managed office processes and administration.Prepared reports and course schedules for the entire department.
Skillsacademic, administrative support, advertisements, Attention to Detail, trial balance, billing, bookkeeping, Customer Service, Data Entry, dataProcessing, delivery, direct marketing, documentation, editing, Fluent English, English, filing, Financial, forms, general ledger, human resources, insurance, international business, inventory, legal, letters, logistics, marketing, materials, Math, mail, MS Office, office, newspapers, Office Administration, payroll, personnel, persuasive, policies, pricing, processes, proposals, publications, QuickBooks, reading, receiving, reconciling, record keeping, recording, reporting, retail, Sales, scheduling, scripts, script, shipping, Spanish, supervisor, Supply Chain, switchboard, Telemarketing, Telephone, transportation, unique, upgrade, Verbal Communication, vision, website</t>
  </si>
  <si>
    <t>Professional SummarySenior QA/Test Engineer with full system development lifecycle experience, including designing, developing, and implementing test plans, test cases, and test processes. Offer significant achievements driving cost savings, process efficiency, and fault-free audits. Skilled in Agile methodologies with strong leadership and strategic thinking skills. Proven ability to identify business needs and develop valuable solutions to improve accuracy and process efficiency.Â A strong team player with excellent communication and interpersonal skills.
Education and TrainingMaster of Science:Pharmaceutical Systems Management,Expected inXXX3toNEW JERSEY INSTITUTE OF TECHNOLOGY-Newark,New JerseyGPA:Pharmaceutical Systems ManagementBachelor of Science:Biology,Expected in2008toRUTGERS UNIVERSITY &amp; NEW JERSEY INSTITUTE OF TECHNOLOGY-Newark,New JerseyGPA:Biology
Skill HighlightsDesign engineeringAuditing proceduresQuality controlProcess improvementTest and Evaluation (T&amp;E)Writing use casesExpert in data analysisMicrosoft OfficeShare PointAdvancedTeamÂ Foundation ServerMicrosoft Test ManagerAnalytical problem solvingCross-functional teamwork
Professional ExperienceSr. Software QA Engineer,05/XXX6toPresentAmazon Lab126â€“Cupertino,CA,Responsible for Software and System Verification and Validation activities intended for next generation Immunoassay Chemistry In Vitro Diagnostics Analyzer.Designed, developed and implemented effective tests protocols to verify that the system complied with requirements.Used Orthogonal Arrays Test Strategy to lead testing in the pursuit of high quality test designs.Performed continues integration testing across multiple platforms, resulting in fast defect discovery.Testing the application structures and functionality's for grey box and black box testing.Drove test execution within fast-paced, agile development environment.Developed, maintained and approved quality related processes to continually improve performance.Managed and drive test schedule and related activities.Demonstrated debugging skills in a complex automated instrumentation environment, including hardware, software, and mechanical components.Collaborated with software and hardware development team for verification and validation activities.Evaluated and analyzed qualification data collected during projects, while verifying acceptability of the data and compliance with the approved protocols.Used monitoring tools such as Dev Track ,Team Foundation Server, MTM and RdExpert.Product Quality Engineer,04/XXX6to04/XXX6Qorvoâ€“Apopka,FL,Responsible for leading Methods Integrations V &amp;V test activities in bridging the functions and validating of instrument system development and assay development for ADVIA Centaur XP/XPR Immunoassay in vitro diagnostic (IVD) instruments and accompanying laboratory automation.Supervised, assigned tasks and provided technical guidance to the V&amp;V team during the test protocol development and test execution phases.Monitored testing progress, tracked and reported quality goals for the project.Design experiments and provide rapid and accurate diagnostic testing for clinical laboratories working with infectious diseases, oncology, cardiac markers, fertility testing, thyroid function, and other clinical applications.Created systems validation plans that outlined the systems validation approach.Selected the proper testing techniques and methodologies to use in the design studies development.Developed business-focused regression test scenarios and test scripts for existing systems to ensure that previous errors are fixed, no new errors are introduced and the system functions as intended.Developed design studies based on the software, system, system user interface, system use cases and hardware requirements.Implemented design changes by creating, executing, analyzing and reporting on verification and validation activities for immunoassay systems.Researched field complaints and performed root cause investigations to identify solutions.Assessed field safety issues by performing cross-functional risk assessments and generating product safety reports detailing safety risks, severities, probabilities, and mitigations.Investigated and resolved Corrective and Preventive Action Plans (CAPAs).Reviewed and analyzed test results and documented deviation found using Defect Tracking Systems and Application Lifecycle Management tools.Generated validation summary reports that concluded the test results and the overall quality level for the project.Participated in formal systems design reviews, requirements analysis and change control board meetings.Notable projects: Reagent Check Volume Errors, Reagent Carryover Mitigations, Sample Integrity.Medical Technologist,04/XXX6to04/XXX6Interpath Laboratoryâ€“Kirkland,WA,Concurrent with graduate education in Pharmaceutical System Management, prepare specimens and conduct laboratory assays in Special Coagulation in support of disease diagnosis, treatment, and prevention.Develop novel test methods, protocols, and reference ranges for in-house Special Coagulation tests, perform validation and statistical analysis of performance of all reagents and instrumentation, and prepare, edit, and cross-check reports of lab results.Employ standard laboratory test and measurement controls to regularly assess quality control levels in compliance with CAP, safety, and risk-management guidelines and all other governing regulations and protocols; maintain cleanliness of lab equipment, instruments, and work area.Provide technical supervision and mentoring to new associates in laboratory processes and procedures.Conducted well-received research study, "Can ETP Be Used as a Clinical Assay in a Clinical Laboratory Setting?" for XXX1 annual meeting of The American Society of Hematology (ASH).Commended by supervisors for timeliness and precision in completing routine and special laboratory assays of patient blood and plasma specimens.Performed Special Coagulation assays to include bleeding and clotting time, lupus inhibitor, mixing studies, general thrombophilia, and pregnancy tests.Conducted ELISA assays including Protein Z, FX Antigen, Free Protein S Antigen, Protein C, Protein S, Immunoglobin G &amp; M, and Collagen Binding assays.Facilitated Special Coagulation Molecular Biology assays such as FV Leiden, Prothrombin, MTHFR C677, and MTHFR 1298 gene mutation tests.Successfully collaborated with cross-functional team to clearly communicate test results to physicians, pathologists, and lab supervisor in support of provision of exemplary patient care.Substantially increased departmental productivity and reduced turnaround by always completing and reporting patient test results within established timeframes.Designed and formatted technical specification documentation, including architecture diagrams and process flows, to describe necessary system changes during test development and QA phases.Scientist I,07/XXX6to04/XXX6Thermo Fisher Scientific Inc.â€“Jacksonville,FL,Structured and conducted analytical and physical tests on raw materials, diligently following United States Pharmacopeia (USP) Monograph and Food and Drug Administration (FDA) guidelines for active and inactive drug substances to optimize pharmaceutical quality control / management operations.Performed physical tests to include particle size analysis, bulk density, tap density, sieve analysis, loss on drying, heavy metals, residue on ignition, assay by titration, pH, identification tests on infrared (IR), ultra violet (UV) testing, thin layer chromatography, microscope testing, and diverse identifications tests; calibrated and utilized balances, Karl Fischer titrator, ATM sonic sifter, bulk tap density tester, gauge meter, Fourier transform infrared spectroscopy (FT-IR), UV-vis spectrophotometer, atomic absorption spectrometer, and Accumet pH meter.Provided comprehensive project support to High Pressure Liquid Chromatography (HPLC) Lab and Analytical and Formulation Research and Development (R&amp;D) Department.Performed IR and UV tests on raw materials of R&amp;D samples, stability samples, finished products, and in-process samples.Ensured seamless compliance with corporate standard operating procedures (SOPs) and Current Good Manufacturing Practices (cGMPs) through exact generation of logbooks, data printouts, databases, and notebooks outlining daily assay, process validation, and cleaning validation activities.Provided on-going environmental monitoring of hazardous liquid chemical environment, immediately reporting incidents to supervisor in support of OOS and OOT deviation reporting.Honed solid command of USP pharmacopoeia, ICH guidelines, and FDA rules and regulations.Knowledge of quality regulations and standards.
SkillsProtein Z, FX Antigen, Free Protein S Antigen, Protein C, Protein S, Immunoglobin G &amp; M, and Collagen Binding Molecular Biology assays: FV Leiden, Prothrombin, MTHFR C677, and MTHFR 1298 gene mutation tests Immunoassays: Allergy, Anemia, Bone, Cardiovascular, Diabetic, Hepatitis and HIV, Immunosuppressant, Liver Fibrosis, Metabolic, Reproductive Endocrinology, Sepsis, TDM, Thyroid Function, ToRCH and Special ID, Tumor Markers/ Oncology Physical tests: Particle size analysis, bulk density, tap density, sieve analysis, loss on drying, heavy metals, residue on ignition, assay by titration, pH, identification tests on infrared (IR), ultra violet (UV) testing, thin layer chromatography Equipment:	Siemens ADVIA Centaur XP/XPR Immunoassay (IVD) instruments, Siemens BCSXP for special coagulation assays, Stago CAT, Stago STAR evolution XPS for clotting assays, Invader GenMark eSensor for molecular assays, Chronolog Aggregometer, Hologic TECAN, balances, Karl Fischer titrator, ATM sonic sifter, bulk tap density tester, gauge meter, Fourier transform infrared spectroscopy (FT-IR), UV-vis spectrophotometer, atomic absorption spectrometer, Accumet pH meter, medical devices Software:	Dev Track ,Team Foundation Server, MTM, RdExpert, Lotus Notes, Microsoft Office Suite, Visio, MS Project Continued... Continued... Continued...</t>
  </si>
  <si>
    <t>SummaryTechnical Customer Service Specialist with a vast knowledge of web applications, software and framework seeking to assist clients in all troubleshooting endeavors.Outstanding networkingÂ adept at developing customer relationships looking for an opportunity to bring exceptional team building skills to a management position in a vibrant customer service department.
HighlightsRouters/Hubs/Switches:        Juniper, Nexus, Cisco 2600, 2800, 3600, 3700, 3800, 7200, 2900, 3500Authentication: TACACS , RADIUS.Network Analyzers: Ethereal, Sniffer Pro.Network Technologies:        STP, RSTP, HSRP, VRRP, IRB, Port Channel, Cisco ASA 5500 SA.Operating Systems: Windows2000/2003, Win98/ME/2000 pro/xpRouting Protocols: TCP/IP, RIP, EIGRP, OSPF, and BGPWAN Technologies: T1/E1, DS3, Frame-Relay, DSL, MPLS, leased-lineLAN Technologies: 802.1q, ISL, Patching up, Backup/Restoration, DNS (Infoblox), DHCPVOIP: SIP,H.323, MGCP,TDM,SS7, Avaya  Voice gateways
EducationGoa Institute of Technology,Expected in2003â€“â€“Bachelor of Technology:-GPA:
ExperienceCriterion Systems-Voice &amp; Data Network EngineerWashington,DC,01/2015-CurrentResponsible for pre-sales and post-sales support for the design and implementation of call center and corporate voice solutions.Implemented call routing, call management and computer telephony integration.Configured, installed and supported Cisco Unified Communication Manager (CallManager) 8.x, Cisco Messaging Systems (Unity/Unity Connection) 8.x, CER, VoiceGateways, Cisco routers and switches.Performed system upgrades and patches based on request, schedule or events.Created dial-plans, route patterns, route groups, route lists, calling search space, partitions.Patched and upgraded Cisco Unified Communications applications.Created Voice Mail boxes, call handlers, create and reset passwords, MWI's, administered and maintained Active Directory on Unity.Used tools such as "Advanced Settings Tool", Message Store manager" "DOH PropTest", Services, Tools Depot.Checked Outlook accounts in Exchange servers to view "warning and limits" text messages associated w Unity Voice Mail, created Subscriber services, skill sets, and prompts, for UCCX deployment.Created Subscriber services, skill sets, prompts, for UCCX deployment.Established and maintained collaborative relationships with customers; recognized for consistently providing excellent customer service and retention.Instrumental in developing telecommunications departmental Service Level Agreements (SLAs) and standard processes, which optimized daily operations.Criterion Systems-Network EngineerBeltsville,MD,07/2012-11/2014Performed responsibilities of assisting voice engineer in designing and installing Cisco network equipment.Handle first level of designing and installing Cisco Call Manager and associated Voice applications.Responsible for the administration, configuration and implementation of IP Telephony systems.Handle the tasks of designing and maintaining documentation related to network layout.Perform responsibilities of maintaining security policies on Cisco firewall solutions.Monitor and ensure that the requirements of high availability are in place for Cisco environment.Manage team tasks against SLA's as well as work with project plans adhering to project timelines, resource constraints, and within budget.Primary support for Cisco Unity, Unity Connection, Unity Express AIM and NM-CUE, Call Manager VOIP Migration Project Involved in migrating Lehman's Branches to centralized VOIP platform that will replace the existing Standalone phone system.Cisco router 3745 series and switch series 3560 are used to support to add VLAN's to all the routers and switches to support the VOIP phones.Worked on Avaya Gateway equipment is added to the network to support the ports from Cisco Switches across the network.Successfully performed installation and configuration for IPSEC VPN on Cisco routers, PIX series, VPN Concentrator 3000 and ASA 5500 security appliances.Worked extensively in Configuring, Monitoring and Troubleshooting Cisco's ASA 5500/PIX security appliance, Failover DMZ zoning &amp; configuring     VLANs/routing/NATing with the firewalls as per the design.Assisted in migration of centralized voice mail system based on Cisco Unity connection and support interfacing of legacy TDM PBX of the sited in voice network system.Familiar with H323 IOS gateways and SRST telephony design and implementation and call manager deployment in the voice network.Hands on experience on implementation and troubleshooting of ACL's and QoS for the networks Involved in supporting voice infrastructure including call routing the voice gateways and its troubleshooting methods.Worked on updating CATOS for that switches and IOS for the routers to support the VOIP standalone system for 6500 Multi-layer switch and 3500 switch series.HP Openview, SNMP network node manager is used to monitor the network and in the times of green zones and DMZ zones.Criterion Systems-Sr. Voice Data AnalystGermantown,MD,2012-06/2012Troubleshoot network software and hardware issues Remote corrective actions supporting: Monitored all functions around the voice and data network.Responsibly monitorered network and Tier 2/3 support.Interface/work with repair/restoration of remote site equipment Assisting field technicians in maintenance of remote site equipment Responsibly cross trained other members of the Network Engineering team to broaden the knowledge base within the team.Managed emergency change needs of the business.Proven ability to learn new systems as required to effectively support customer needs.Troubleshoot wireless problems using different RF analysis tools.Handle and prioritize high call volumes and customer inquiries.Other duties as assigned by the Director of Telecommunications.MORGAN STANLEY-Network EngineerCity,STATE,10/2009-11/2011Involved in Network Redesign for branch, for data environment.Convert Branch primary WAN circuit T1 to MPLS and branch router security migration.Performing BGP Changes on branch router and head-end router.Conversions to BGP WAN routing.Which will be to convert WAN routing from OSPF to BGP (OSPF is used for local routing only) which involves new WAN links.Replace network hardware with new 7200 routers and 3825 switches in all branch locations.Design and implementation of GRE for multicast and unicast communication on an existing IP VPN Managed and engineered 58 Juniper/Checkpoint firewalls.Experience on designing and troubleshooting of complex BGP and OSPF routing problems.Involved in designing and implementing QOS and policy map to 3800 series routers for all the branches Worked closely with network monitoring staff and will do network design testing/certification prior to production implementation.Implements configurations and implementation instructions into change management system and insures that all approvals and processes are adhered to compliant with Audit.Worked on Layer 2 protocols such as VTP, STP, RSTP, PVST, MST and other VLAN troubleshooting issues and configuring switches from scratch and deployment Experience in branch relocation: connect workstation, servers etc.Rack and stack pre-configured new hardware and connect the circuits.Worked with carrier to test and turn-up circuits.Worked with carriers like AT&amp;T, Verizon, Wind stream and Level3 for deploying WAN circuits and implementation of MPLS cloud Performs system level documentation on platforms and assists in project tracking and documentation.Experience with developing network design documentation and presentations using VISIO.Troubleshoots with problems regarding the network changes and migrations.PITNEY BOWES-Network EngineerCity,STATE,11/2006-09/2009Responsible for Design, integration, configuration, maintenance, performance monitoring and security of network infrastructure including local area networks (LAN), wide area networks (WAN),  firewalls, DHCP, DNS Installing the Network devices in datacenter environment and clearly articulate complex network designs and drawings through documentation (Visio) as well as verbal training sessions.Experience in Configuring Site-to-Site and Remote Site VPNs, NAT/PAT policies.Managing Cisco Secure ACS for TACACS , RADIUS authentications.Monitoring customer data networks and providing fault isolation and remote troubleshooting.Experience on designing and troubleshooting of EIGRP routing issues.Responsible for the management of network at the client environment.Supporting and performing projects for the client WAN environment at a global level.Implementation of network system upgrades and modifications including planning, testing, scheduling and coordination.Ensures that change management and defined security procedures for all network systems are executed in accordance with customer policies and procedures.Interacting with Carriers for installation of new WAN circuits at Customer premises and makes sure circuit installed with no issues and ready to use before users move in to the branch.Providing Teir-3 technical support for LAN/WAN issues and on-call for technical escalation on a rotational basis (Remedy Ticketing system).Well experienced in troubleshooting bug related issues with help of Cisco TAC service.Providing networking services coordinate tasks and ensure their execution and documentation in accordance with established corporate standards.WESTERN UNION-Systems &amp; Network EngineerCity,STATE,05/2005-09/2006Resolved customer complaints and concerns with strong verbal and negotiation skills.Responsible for client's new branches turn up and managing the network environment.Installation of Operating Systems, application software's and Troubleshooting hardware issues Management of WAN, connected over Frame relay and DSL Management of Pix Firewall,  Cisco Routers and switches infrastructure Configuration of routers and switches for OSPF, EIGRP, VLANs, STP, Trunks, Ether Channel, Load Balancing Configuration of Routers and Firewalls for site-to-site IPSEC VPN tunnels Implemented Secured Wireless Network based on WPA and MAC Authentication  technologies Integration of AVAYA IP-Phones with Switches in VLAN environment.Policy configuration and management of firewalls.DNS changes as per client requests.Planning about new product requirements, Contacting Vendors for product purchases.Contacting Service providers to troubleshoot issues on WAN connectivity.Involved in planning and designing team for network upgrades/changes.Configuring NAT Policies, Global VPN Client Policies Establishing Site-Site VPN Connections Maintenance of DHCP Server.Enabling high-availability and high-capacity features such as Spanning Tree and link aggregation on Switches Responsible for service request tickets generated by the helpdesk in all phases such as troubleshooting, maintenance, upgrades, patches, fixes, and all around technical support Basic Configurations and Maintenance of various Switches, Routers, Firewalls and Wireless Access Points at different client locations Responsible for interaction with third party technicians on site Performed network support involving daily wiring maintenance of cabling, switch maintenance, network port re-enabling, and cable room Documentation of all new software installation procedures, troubleshooting procedures Responsible for implementation of new network infrastructure includes Cabling, Switching, Routing Establishing MAN Connectivity between  their different braches Involved in Loop back tests and troubleshooting issues during establishment of T1 Line Dynamic VLAN implementation using IEEE 802.1x protocol and RADIUS Server Integration of Active Directory Services (ADS) with RADIUS Server and creation of remote access polices on RADIUS Implementation of Access Control Lists(ACL's) &amp; QoS Implementation of Port-fast on all access switches and setting bridge priorities on L3 Switches Environment: Cisco 2900, 3560, 1800, 3700, 3800, 7200, 2900, 3500.
SkillsActive Directory, ADS, articulate, AVAYA, Backup, Basic, BGP, budget, cable, Cabling, call center, change management, Cisco router, Cisco, Cisco Routers, hardware, network systems, computer telephony integration, Client, excellent customer service, DOH, designing, DHCP, Documentation, DNS, DSL, EIGRP, engineer, fast, features, Firewalls,Frame-Relay, gateways, Gateway, HP Openview, Hubs, IP, local area networks, LAN, layout, leased-line, MAC, Director, Managing, Messaging, Access, Exchange, Outlook, 2000, Windows2000, Win98, Migration, Network Engineering, network design, network hardware, network support, Network, networking, networks, Operating Systems, OSPF, PBX, phone system, Policies, presentations, processes, project plans, Protocols, Express, RIP, router, Routers, Routing, sales, sales support, scheduling, servers, Service Level Agreements, SLA, SNMP, software installation, SS7, Store manager, Switches, switch, Cisco Switches, T1, TCP/IP, TDM, technical support, telecommunications, Telephony, Phones, Troubleshoot, Troubleshooting, upgrades, view, VPN, VISIO, voice and data, Voice Mail, VOIP, WAN, wiring</t>
  </si>
  <si>
    <t>SummaryDedicated project manager and supervisor capable of managing personnel, production, schedules, material ordering, and all other aspects of project  responsibilities. As a quality trained employee, using all of my abilities, I will demonstrate all the qualities a company requires for employees to be successful. Utilizing 27 years of experience in the electrical field and management experience, I will prove my dedication to every aspect of that business.
HighlightsSelf-motivatedEfficientSafety-orientedLeadershipWork with operational process toolsEngineering and TestingQuality controlOperation records maintenanceOperational process toolsOperations management
Experience2007toCurrentSenior Electrical Engineering Representative-Project ManagerAlameda Health Systemâ€“Newark,CA,Responsible for electrical operations in facility.Responsible for scheduling of electrical projects and coordinating with other engineers to ensure departments needs are met during daily operations.Project management of electrical projects in the facility.Responsible for plant process controls and system integrations for new and existing systems.Responsible for record keeping, project budget controls, planning and scheduling, hiring outside contractors and US government compliance to all ISO standards and government contracts.Responsible for all NEC70E, Federal, State, and Local codes are compliant in the facility.Responsible for purchasing material and coordinating others, ensuring production and operations interruptions are minimized.Responsible for updating as-built drawings with AutoCAD software and using all applicable Microsoft software including email for inter/intraoffice communication.Responsible for scheduling repair, maintenance, and installation of new and existing machinery-equipment in the facility.Responsible for preventive maintenance system as applied to the electrical scheme of the facility.2006to2007Controls System Operator-Reliability CoordinatorHeritage Phceâ€“Auburn,NH,Certified North American Electrical Reliability Cooperation (NERC) Reliability Coordinator and Control System Operator license.Responsible for daily operation of the city of Tallahassee generation hourly capacity and the continued operation of the entire city of Tallahassee utilities distribution system.Hourly management of electrical utility workers, substations, operations, and communication systems.Responsible for record keeping, dispatching service vehicles, customer service and dependability of the utilities Bulk Electric System.Responsible for continued monitoring of all the utilities controls and bookkeeping software for the utilities hourly power marketing.2000to2006Senior Electrical Engineering Rep./ Control System Operator/ Project ManagerNational High Magnetic Field Laboratoryâ€“City,STATE,Responsible for planning and scheduling all electrical projects with incorporation of pneumatic and mechanical systems.Control room operator with 10+ years of Yokogawa DCS operational experience.Cross trained in all aspects of control system operation for high, medium and low voltage electrical equipment.Trained in chilled water, pneumatic, compressed air, nitrogen and helium generation, storage, and recovery systems.Plant process and Siemens control experience.Extensive ABB and Allen Bradley controls system experience with cross training in many types of PLC's.Experienced in 15 KV switch gear and DCS controls to low voltage applications.All aspects of electrical installations and repairs, which includes being a U.P.S.repair maintenance technician.Substation maintenance and testing on 15KV thru 480 volt breakers.Install HVAC controls, telephones and data wiring systems.Custom design and install electrical control work which includes, troubleshooting and repair.Fiber optics and high voltage termination experience.Responsible for electrical Preventive Maintenance for the NHMFL, making sure all mechanical and electrical equipment was properly maintained and functioning..Responsible for NEC70E, Federal, State, and Local codes are compliant in the facility.Responsible for updating as-built drawings with AutoCAD software and using all applicable Microsoft software including email for inter/ intraoffice communication.1994to2000Journeyman Electrician-Project ManagerMorgan Electric Incâ€“City,STATE,Worked on industrial and commercial projects throughout the South Region of the United States.Installed IMC, Rigid, EMT and PVC from 1/2"- 4" conduit.Used all common electrical tools and run heavy equipment. Including forklifts, boom trucks, commercial vehicles, and cranes.Project manager for major electrical projectsPerformed service calls and customer serviceInstalled U.P.S. systems, battery strings, invertors, rectifiers and generators.Installed medium and low voltage transformers, switchgear, equipment, pumps, motors, generators, and anything electrically based.Repaired and installed many types of fire alarm and fire suppression systems.01/1992to01/1994ElectricianRandy's Electric Incâ€“City,STATE,Worked on industrial and commercial projects.Installed switch gear and transformers.Built two prisons in Georgia and various commercial projects in Florida.01/1988to01/1991Apprentice ElectricianMorgan Electric Incâ€“City,STATE,Worked on commercial and Industrial Projects in Georgia and Florida.Attended Apprenticeship School.
EducationExpected in2014totoAssociates of Arts:BusinessUniversity of Phoenix-Phoenix,AZGPA:Business Project ManagementFacilities and Operations ManagementMath, English, Science, Humanities, and Business.Expected in1991totoCertification:ElectricalElectrical Apprenticeship School-Tallahassee,FloridaGPA:Expected in1989totoCollege/ No Degree:Math, English, Science and HistoryTallahassee Community College-Tallahassee,FloridaGPA:Math, English, Science and HistoryExpected in1987totoSelect One:Math, English, Science and HistoryHagerstown High School-Hagerstown,AZGPA:Math, English, Science and History Minored in Industrial arts, primarily drafting.Expected in1987totoHigh School Diploma:High SchoolState of Florida High School-Tallahassee,FloridaGPA:
SkillsProject management, operations management, AutoCAD, bookkeeping, budgets, purchasing, record keeping, contracts,  scheduling, marketing, CPR, customer service, fiber optics, forklifts, CDL license, government, hiring, HVAC, ISO,  math, mechanical process, Microsoft software, Microsoft Excel, Microsoft Projects, email,  NEC, PLC, repairs of electrical system, electrical technician, telephones, troubleshooting, utilities, electrical wiring, repairs.</t>
  </si>
  <si>
    <t>Professional SummaryResults-oriented and innovative Senior Software Engineer with 10+ years of experience. Easily communicates complex technical requirements to non-technical stakeholders. Excellent leadership record of leading development teams in enterprise-wide development projects.
SkillsProgramming Languages:C# (.net 4.5/4.0), Java (JDK 1.7/1.8, Java SE, JEE technologies including JDBC, Threads), WPF (MVVM methodology)Cloud Technologies:Microsoft Azure, App services, SQL Azure, Service Bus, Blob StorageWeb Technologies:HTML, CSS, JavaScript, AJAX, RESTful APIs, jQuery, AngularJS, EmberJS, Bootstrap, JSONDatabases:Microsoft SQL Server, Azure Cosmos DB, Oracle 11i, MySQL, DB2Agile/Scrum MethodologySource and Version Control: Git
Work History12/2019to02/2022Lead/Sr. Software EngineerCorptax|Chicago,IL,Responsible for end-to-end project delivery with Product Architect.Communicated project plans, tracking details, status updates and risk mitigation plans to cross-functional teamsReviewed project specifications and designed technology solutions that met performance expectations.Designed, coded, tested, debugged and documented migration software using agile development practices.Improved system performance 100% by proactive adjustments and resolving bugs.Trained and mentored junior developers and engineers, teaching skills in migrating and working to improve overall team performance.Built outstanding and dynamic team of software engineers and developers which significantly boosted overall success of organization.02/2016to10/2019Senior Software EngineerCambium Learning Group|Reston,VA,Worked with software development and testing team members to design and develop robust solutions to meet client requirements for functionality, scalability and performance.Established modularized architecture which reduced build dependency and build time by 30%.Coordinated with other engineers to evaluate and improve software and hardware interfaces.Exhibited strong technical aptitude and application expertise resulting in optimized performance, continuous improvement recommendations and product innovation07/2013to01/2016Software EngineerL&amp;T Infotech|Lake Mary,FL,Designed and developed software applications using .net framework for BERTScope team involving user-centric design and usability standardsBuilt new XAML applications with MVVM design pattern, including resource localization, data templating, data binding, styles, and code organizationDeveloped rich, compelling UI in C#.NET, WPF, Telerik controls, unity container as IOC dependency injection container with test driven developmentDeveloped application using asynchronous and multi-threaded programming, leveraging them to create high-performance applications06/2012to12/2012Operations and Performance Co-opMonsanto|City,STATE,Designed and developed RESTful web application named DART. DART helped with application owners automate deployment process, reducing build and deployment time by 50%. It seamlessly migrated applications across different environments.Analyzed, prioritized and problem-solved several tasks concurrently with minimum supervision.12/2007to11/2010Test LeadIBM|City,,Responsible for test analysis, test design, test strategy of projects for new implementations and upgrades for IBM US customer CaremarkCollaborated with developers and product owners to stay current on product features and intended functionality.Guided team of 3 testers in AS400 environment, coaching employees to maintain best-in-class testing.
EducationExpected in05/2013totoMaster of Science|Computer ScienceSouthern Illinois University Edwardsville,Edwardsville, IL, USA,GPA:Awarded Outstanding Graduate student in the department of computer science for the year 2011 - 2012Expected in05/2007totoBachelor of Science|TelecommunicationVisvesvaraya Technological University,Bangalore, India,GPA:
SkillsProgramming Languages:C# (.net 4.5/4.0), Java (JDK 1.7/1.8, Java SE, JEE technologies including JDBC, Threads), WPF (MVVM methodology)Cloud Technologies:Microsoft Azure, App services, SQL Azure, Service Bus, Blob StorageWeb Technologies:HTML, CSS, JavaScript, AJAX, RESTful APIs, jQuery, AngularJS, EmberJS, Bootstrap, JSONDatabases:Microsoft SQL Server, Azure Cosmos DB, Oracle 11i, MySQL, DB2Agile/Scrum MethodologySource and Version Control: Git</t>
  </si>
  <si>
    <t>SummaryDetail oriented and team focused epidemiologist with 8 years of experience working as an epidemiologist and statistician for public health agencies.
SkillsStatistical Analysis and Coding: SAS, R, SQL, EpiInfoData Visualization: Tableau, Arc GISMicrosoft Suite: Excel, Access, Word
Experience07/2021toCurrentEpidemiologist/Data AnalystCalifornia Department Of Public Healthâ€“City,STATE,Current epidemiologist on the Epidemiology and Surveillance Team within the COVID-19 California Department of Public Health (CDPH) response responsible for maintaining and providing case-based surveillance and epidemiologic data for COVID-19 cases in the state of California.Generated daily and weekly reports identifying COVID-19 trends including case rates, death rates, test positivity and health equity measures.Monitored data quality of death, duplicate, and reinfection data and worked with individual counties and other partners.Led efforts to create a process for deduplicating COVID-19 reinfection data by working closely with the data team and responding to feedback from individual counties.Assigned to the MPOX emergency response for 8 weeks and produced daily reports and visualizations using SAS and R. Led efforts to improve on LGBTQIA+ representation in data.Created a staff roster using SAS from several different teams on the emergency COVID-19 response. Combined multiple datasets and created a new dataset with unique variable key.Assisted with coding of COVID-19 racial equity analyses in SAS.12/2017to07/2021Research Statistician IVHawaii Department Of Healthâ€“City,STATE,Developmental Disabilities Division's research statistician responsible for submitting annual reports to national agencies, consulting on data needs, assisting in division's new IT project, and providing data quality control.Analyzed variety of data sources including fiscal data, Medicaid claims, and demographic data.Coordinated efforts to transition entire division to new database system. Trained staff on data analysis concepts and methods, and use of Microsoft Excel and new system.Recommended data quality improvement policies and standards.Assisted with legislative reports and generated frequent data reports to Division Director.Lead of PPE Distribution efforts to providers across the state of Hawaii during COVID-19 pandemic when the division was assigned responsibility for allocating donated PPE. Allocated millions of units of PPE across hundreds of providers by analyzing needs versus requests. Coordinated hundreds of allocations with donors, distribution centers, and organizations.07/2017to12/2017Research Statistician IIIHawaii State Hospitalâ€“City,STATE,Research statistician for the Department's Maternal and Child Health BranchCollected and analyzed data from reproductive health care providers around the state and produced weekly reports using Microsoft Access &amp; Excel.Assisted supervisor in providing data for annual grants.Submitted a poster that was accepted for a national maternal and child health conference.07/2015to07/2017Epidemiology FellowCSTE/Hawaii Department Of Healthâ€“City,STATE,Two year epidemiology fellowship through the Council of State and Territorial Epidemiologists, funded through CDC and assigned to Hawaii Department of Health.Provided epidemiological support for maternal and child health capacity in Hawaii.Developed multiple research projects for adolescent health, injury prevention, teen births, and infant mortality.Proficient analysis of multiple data sources: Behavioral Risk Factor Surveillance System, Youth Risk Behavior Survey, Pregnancy Risk Assessment Monitoring System, Vital Statistics, Medicaid claims data using SAS.Produced reports for grant applications and legislative briefings.Developed surveys for different audiences and evaluated surveillance systems.Participated in Hawaii Dengue outbreak investigation in 2015.Presented oral sessions and posters at national and statewide conferences, trainings, and workshops.Mentored graduate student interns working on oral health.Evaluated programs and projects and received opportunity to attend national program evaluation training.
Education and TrainingExpected in05/2015totoMasters of Public Health:EpidemiologyUniversity of Georgia-Athens, GA,GPA:UGA Dual Degree Program: obtaining masters and bachelors degrees within 4 yearsCoursework: clinical epidemiology, modeling infectious disease (PhD course), biostatistics, environmental health, health policy, clinical trials, and health promotion and behavior3.9 GPAExpected in05/2015totoBachelor of Arts:International AffairsUniveristy of Georgia-Athens, GA,GPA:Honors International Scholar 2014Zell B. Miller Scholarship Recipient 2011-20153.9 GPA</t>
  </si>
  <si>
    <t>Professional SummaryProactive, performance-driven professional with 10.5  years of experience in IT industry in Investment Banking domain.Proficient in the Integration of various data sources with multiple relational databases like Oracle11g /Oracle10g/9i, Sybase into the staging area, Data Warehouse which includes developing PL/SQL Procedures, Packages, Triggers, Bulk collections, Cursors, Views, Objects and Performance Tuning of Data Warehouse environment.Data Warehousing ETL experience of using Informatica PowerCenter Client tools - Mapping Designer, Repository manager, Workflow Manager/Monitor and Server tool -Repository Server manager.Proficient in UNIX shell scripting in automation of various processes. Hands on experience in server setup to host files to automate the database refresh with help of Perl/cgi scripts.Developing web page applications using HTML5, CSS3 and Javascript for form validations. Also using Ajax and PHP scripting to get back data from Oracle DB.Experience in using Automation Scheduling tools like Autosys and Control-M.Knowledge and hands on in Informatica (ETL Tool) for loading huge data files.Hands-on experience across all stages of Software Development Life Cycle (SDLC) including business requirement analysis, data mapping, build, unit testing, systems integration and user acceptance testing.Experience working in On-Shore/Off-shore Development Models.Strong time management skills in leading multiple projects and deadlines under minimal supervision.Recognized and highly appreciated for consistent success, knowledge and flexibility.
Areas of ExpertiseWindows NT/XP/2007, UNIX, MS-DOSETL Tools: Informatica Power Center 9.1/8.1/7.1 (Designer, Workflow Manager, Workflow Monitor, Repository manager and Informatica Server)Databases: Oracle 11g/10g/9i/8i, SybaseLanguages: SQL, PL/SQL, UNIX, Shell scripts, Perl, HTML5, Java Scripting, PHPScheduling Tools: Autosys, Control-M
Work ExperienceData Warehouse Developer,03/2015toCurrent22Nd Century Technologiesâ€“Bothell,WA,Customer Warehouse Environment (CWE) is a group in Fidelity focusing on providing analytical data to various business groups.This data helps the business community in increasing the Fidelity business in Retail and Institutional areas.The data constitutes of various customers accumulated from various sources.Major responsibilities include impact analysis, support production support activities, install planning, and help answer business adhoc requests.Role and Responsibilities: Providing resolution to the issues raised by users.Monitoring and providing batch support for the daily and monthly batches.Conduct regular meetings to check for weekly and monthly install.Provide month end batch support and provide on-call support.Enhancement of the existing application to provide more functionality.Identify long running process and tune the same.Unix scripts is used to ftp the files from vendor sites update the data files before loading the data using ETL/Informatica to process data from various vendors.Used SQL*Developer/Toad for creating all types of PL/SQL objects like tables, Indexes, packages, triggers, sequences and stored procedures.Optimized the existing long running processes to run faster with usage of Bulk Loader, Hints and limits on bulk loader Used Explain Plans to analyze long running queries and degree of Parallel to make queries run faster.Create new web applications from HTML5 and CSS &amp; Javascript for form validation Host the web applications on windows server 2012 R2 machine Used PHP as the server side language to psftp the files from user's machine.Call oracle client functions ODBC to connect to db and get back the results on HTML forms.ETL/Data Warehouse Developer,07/2012to03/201522Nd Century Technologiesâ€“Burkeville,VA,The Strategic Investment Product team works on providing investment plans for individuals, investment plan and guidance tool for retailers, retirement plans (401k) for organizations.The tasks involved as part of this are loading and processing the stocks and mutual fund details from different sources, categorize and customize such that retail and individual investors get the accurate details which would help in investments.Role and Responsibilities: Understand and analyze requirements, follow up with business analysts and subject matter expert team for any clarification, if required.Design/Review the Test Cases for Integration testing, System testing and User Acceptance testing Unix scripts is used to ftp the files from vendor sites update the data files before loading the data using ETL/Informatica to process data from various vendors.From staging area, data is processed and modified as per the requirement and then loaded to integration area through stored procedures and ETL/ Informatica mappings.Use Toad for developing all types of PL/SQL objects like tables, Indexes, packages, triggers, sequences and stored procedures.Developed and modified Oracle packages, stored procedures, functions, Scripts, synonyms, tables and indexes to implement business requirements and rules.Applied optimizer hints to tune the queries for faster performance.Worked on Performance tuning by using Explain plans and various hints.Worked on Table Partitioning and deploying various methods of indexing like local Indexes and Global Indexes on partitioned tables.Organize and analyze the behavior of each Investment Instrument like Stocks, Bonds etc for a certain period and provide the complete detailed analysis to investors which would help them in planning their portfolio and the investments.Evaluate the performance of different funds which would be ideal for long term investing which is the primary requirement of a retirement plan (401k) aimed at institutions.Project Title: PARA reporting for an Investment Bank.Data Warehouse Developer,2009to06/201222Nd Century Technologiesâ€“Columbia,MO,Location: Bangalore, Tokyo and NY Description: The department division deals in reporting profit and loss to back to the central system.It also involves doing the daily adjustments and sending the feed to different streams which will do further processing at their end.The data involved capital markets data like Securities', Bonds, Funds, Repos etc.Role and Responsibilities: Handling all user support requests from across the regions (APAC, UK &amp; USA).Automating frequent process with shell scripting and Autosys scheduler.Handling major UAT's independently &amp; representing client from offshore office.Responsible for all Production Release across regions.Generate reports required by Japanese and US Federal Gov.Developed and modified Packages, Functions, Synonyms, tables and indexes to implement business requirements and rules.Bulk loading of data done using utilities like BCP and Sybase Central.Code tuning or Query Optimization done using Explain Plans, Hints.Analyzing and monitoring system performances using DBCC Trace on commands, query plan outputs, system.Handling various enhancements to the system, this entailed writing new codes and changing some existing codes.Wrote new complex stored procedures in Sybase and optimized the existing code written in Sybase.Debugging the scripts and jobs in Production environment written in Shell and PERL.Handling and creating various Autosys jobs in Production environment.Providing daily status reports to the clients.Provided production support and 24/7 support for resolving the critical production issues.Involved in the solving the tickets that are raised by the end users.Responsible for creating PLSQL Programs and UNIX Scripts for Data Validation and Data Conversion.Project Title: Basel 2 Risk Platform, UK based bank.Data Warehouse Developer,01/2006to11/2008Royal Bank Of Scotlandâ€“City,STATE,Location: Bangalore Description: FMIT is a dedicated IT division within RBS and we provide a fully managed service for Finance IT Business As Usual (BAU) team.Designed the tables, indexes, triggers, stored procedures, functions and packages to implement the requirement.Unix scripts is used to ftp the files from vendor sites update the data files before loading the data using ETL/Informatica to process data from various vendors.Informatica Mappings are used in loading the target databases which is usually on different schema and the data is transformed in the process before loading to target.Analysis of Source data, Oracle Source Objects and identifying the methods for loading data to target.Created and used External Tables for migrating flat file data into target.Responsible for the creation of Packages, Functions and Procedures.Performed Testing of the Packages, Procedures and Functions.Wrote scripts for creating tables, Indexes, Grants and Synonyms in different schemas and made modifications for the existing tables as per business logic.Preparation of test scripts for System and Integration Testing, and Traceability Matrix for the assurance of complete coverage of system requirements.Develop bug fixes and enhancements.Production support of some of the applications of the bank which includes resolving issues of the overnight batch processes and daily users' queries.
EducationBachelors:Telecommunication,Expected in2005toVTU-,GPA:Telecommunication
SkillsBonds, capital markets, CSS, client, clients, Data Conversion, Data Validation, Databases, Debugging, ETL, Finance, forms, ftp, Funds, Grants, HTML, HTML5, PHP, indexing, Informatica, investments, Japanese, Javascript, Java Scripting, logic, meetings, office, Windows NT, works, MS-DOS, ODBC, Operating Systems, Optimization, Oracle, db, Developer, PLSQL, PL/SQL, PERL, processes, profit and loss, reporting, requirement, Retail, Scheduling, Securities, Shell, Scripts, Shell scripts, shell scripting, SQL, Strategic, Sybase, Tables, user support, Toad, UNIX, Unix scripts, utilities, validation, web applications, windows server, Workflow, written</t>
  </si>
  <si>
    <t>SummaryHighly motivated Sales Associate with extensive customer service and sales experience. Outgoing sales professional with track record of driving increased sales, improving buying experience and elevating company profile with target market.
HighlightsSTATA programming, R programming, SAS programming, GIS, NVIVO, Microsoft Office
ExperienceData Analyst Consultant,09/2014-01/2015C.H. Robinson Worldwide, Inc.â€“,,Conducting research and assisting with technical analyses of continued issues related to human exposure to contaminants in the environment; researching and understanding pollution control operations, and assessing the risks to human health and the environment from the application of wastewater effluent in wetland areas; conducting human bio-assays and other laboratory bench work to determine the estrogenicity of wastewater effluent; evaluating pollution control technologies; evaluating alternatives to wastewater chlorination; and overseeing the training of other laboratory assistants.Primary duties included: Provided analytical research and technical support for the Zimbabwe Health Results Based Financing Project Impact Evaluation.Duties include: Management of data received in the field, building statistical models from the data, and assisting with preparation.EXPERIENCES of summary reports and working papers.Research Assistant,06/2014-PresentSt. Joseph's Healthcare Systemâ€“Paramus,NJ,Primary duties include: Applying epidemiologic methods to understand DNA abnormalities in male reproductive health using fluorescence in situ hybridization (FISH) techniques in the GW Men's Health Study (MHS) population; Evaluating data collection, conducting data quality control, and utilizing statistical methods to study epidemiological problems in reproductive public health; Applying epidemiologic methods to identify and interpret associations between FISH data, urinary bio-marker data, and self-reported questionnaire data from the MHS population; sample collection and analysis; critically reviewing, abstracting environmental health research; Overseeing research proposals, grants, and manuscript preparation; Designing, planning and initiating epidemiologic studies using available sources of public health data; Overseeing the recruitment of study participants and data collection in the MHS; and managing lab associates and graduate students in epidemiologic study protocols and laboratory experiment protocols.Environmental Health and Safety Intern,06/2013-08/2013Alamo Groupâ€“,,Primary duties included: Critically reviewed environmental safety and health regulations; devel- oped Board procedural programs and operating guidance on health/environmental risks assessment; reviewing workplace projects and providing training in health and safety procedures to Federal Reserve Board employees; reviewing and interpreting federal hazard communication legislation to assure Board compliance; wrote evaluation reports documenting compliance and recommendations; writing program documents identifying roles and responsibilities in areas such as hearing conserva- tion, respiratory protection, etc.Graduate Teaching Assistant,08/2012-12/2015Ohsuâ€“,,Primary duties included: Assisting with various environmental and occupational health courses, including "Environmental and Occupational Epidemiology" and "Toxicology: Implications for Public Health Policy"; managing students over multiple courses; leading organized classroom discussions; serving as liaison between instructors and students; and grading of assignments and exams.
EducationDoctor of Public Health:,Expected inPresent-George Washington University, Milken Institute School of Public Health-,Washington DCGPA:Status-Master of Science:Public Health,Expected inMay 2012-Tulane University School of Public Health-New Orleans,LAGPA:Status-Public HealthBachelor of Science:Biology,Expected inMay 2010-Tougaloo College-,GPA:Status-Biology:Health Science,Expected inMay 2012-Tulane University School of Public Health-,GPA:Status-Health Science
Skillsdata collection, Designing, DNA, environmental health, Epidemiology, experiment, Financing, GIS, grants, managing, Microsoft Office, occupational health, programming, proposals, protocols, Public Health, quality control, recruitment, researching, research, safety, sample collection, SAS, STATA, technical support</t>
  </si>
  <si>
    <t>Professional SummaryJr. Data Analyst with the ability to adapt quickly in new and changing business, social, and cultural environments.
Core QualificationsTRACS, Wise Business Objects, SAP and MicroStrategy. PowerPoint, AS400, ISO 9001, SAP, JDE, Business (Wise) Tracs, Business Continuity, CRM, Quantum, MicroStrategy, JDE, JDA, Java, SAP, Professional Studies in Computer Information Science, Windows Server and Crystal Reports.communication and self motivated individual.
ExperienceData Analyst,2014-10/2014C.H. Robinson Worldwide, Inc.â€“Sugar Land,TX,Daily Metadata Management of crucial unit level activities for global and programming avails, consolidation of data volumes and announcements, provided solutions to analytical projects and complex tasks.Bi weekly ingests template setup, data prepping and standardizing Metadata rules for Digital Schedule System.Responsibilities: Involved in daily preparation and requisite data mining documentation of film and TV/catalog titles.Used Analytics to unlock combinations for Metadata to properly setup naming conventions.Avails ID?s, Unique ID?s, Ratings, ITC, and process data set up for WB2B to flow downstream.Involved in locale and language solutions to track reporting changes to the Metadata.Provided value-adding consulting solutions that enable on-time SLA?s.Provided financial support to VP for concurring cost to enable standardization of digital avails schedule system.Worked as a constant Program Tester to execute final ingest templates of theatrical new release.Digital Asset Management and support to the (DAMM) team for the setup of digital products in SAP.Localization of Product Green-lighting &amp; Delivery to ensure there is consistency of metadata, while complying with client delivery specs.Involved in PO setup and WO creation that would allow digital distribution team to streamline daily operations.Supported Sony, Google, Amazon, LG, Apple-ITunes and ingesting data to DASS System for the master data.Corrected SAP/MSB approved titles to flow down to validation report.Setup Digital Asset to green light EST start and end date for Sony, LG, Google, Amazon, DLA, VUDU, WAUKI and XBOX.Added value and delivered DASS program on time and maintained Metadata for Apple/ITunes.Awarded to manage domestic announcements for US and Canada Programming Avails for master data.Approved MSB titles and Video Versions/MPM?s by tracking correct ZVVR in SAP.QA 1, 2, 3, changes to Big Data benefits to properly delegate ITC pricing for ITunes and Apple.Maintained Metadata with Microsoft Access to open SAP Checklist.Data Support Analyst,04/2012-09/2013Anthologyâ€“Boca Raton,FL,Supported home video distribution team with data analysis, streamlining daily operations and reconstructed data workflow, maintained on time service level agreements for on time deliverables.Involved in weights and measures entering data flow into SAP for custom dashboard reporting.Credited reports for account activation, providing billing discrepancies for returns.Billed submission to Wal-Mart, Sam?s club, target, with PO reports and invoice reports.Involved in daily payment tracking to ensure production cost fees are up to date.Escalated and corrective action plan for complaints made by the client to support rapid response.Supported Master Data team with physical DVD/BD single and corrugate product setup in SAP and Multi Titles.Took ownership of custom month end cumulative pricing reports for summit pictures.Managed ship to list platform to Direct Proper Physical Distribution for CINEDIGM films.Used SAP, transaction codes ZMPSDS, MM03 and MM02 for product setup for the master data team.Involved in royalty and benefits tracking with business objects in Tracs, determining royalty shares by researching benefit contribution.Customer Service Management for Physical Media Product to set up Domestic Announcements.Supporting Daily operations to Master Data for new materials, UPC and vendor ID?s.Consolidated data in Tracs and uploaded data using JDA.Created queries for royalty reports using Microsoft Access.Marketing Analyst,03/2010-2012Aaa Northern California, Nevada &amp; Utahâ€“Petaluma,CA,Developed Infomercial Financial Model P&amp;L in 2011/2012 calendar year for high profile clients.Supported rescue the sale campaigns by validating short form scripts and rebuttals.Facilitated seamless integration of rescue sale scripts with ongoing responsibility to maintaining correct pricing.Changed offer codes and re-constructed TM infomercial scripts by writing rebuttals used in TM Scripts.Compiled analytical sales results to determine conversion rates for ongoing TV campaigns.Tracked media spending results and media earn revenue by building conversion reports.Tracked conversion reports to determine continuation of campaigns driven by media spending.Provided billing solutions to determine minutes used in US/Canada then properly collecting client.Booked all vintage marketing associated travel expenses and concurring fees to AMEX spending.Involved in weekly billing and cost analysis to Invoice receipts and approvals.Designed on time budget deployments in JDE for NBC?s accounting unit so it can be tightly integrated.Sourcing Financial Analyst,04/2008-2010Penn National Gamingâ€“York,PA,Competitive bids for application to variation to determine price margins for theme park projects, Provided high levels of proposal writing, reported directly to the finance director of operation.Streamlined the order entry system and improved accuracy to correct prices.Decreased repossession rate from 6% to less than 3% by collecting refunds due to NBC.Collecting receipts and resolving billing discrepancies made by USH by delegating the use of Cards.Awarded event based bid proposals for Univision &amp; NBC theme park operations.Managed vendor job walks to process the new set up for Mutual Propane and Implementing the takeover by submitting new fixed rates to theme park attractions and awarding bids to the vendors.Managed vendor job walks for new smoke and duct detectors to city walk, reporting bids to hilltop operations.Consolidated Data in tracs and uploaded data using Microsoft Access.Created Queries for royalty reports using Microsoft Access.Technical Support Analyst,01/2007-02/2008Corelogicâ€“Chantilly,VA,Fostered and developed client relations and provided end user sales training and support.Amplified sales support by creating a corrective action plan for the pressure team which increased sales by 73%.Involved in installation, configuration, troubleshooting, support and maintenance of PC hardware and peripherals including desktop computers, printers, scanners, modems and networked printers.Supported all incoming calls and re-routed calls to proper desktop support team.Prepared landing gear packets to incorporate business process for articles of inspection.Supported private sales of landing gear by brokering price margins and executing proper traceability of landing gear product.Billed and invoiced clients to provide closure for off-shore deals, properly delegating invoice receipts approvals.Provided a solution for more efficient process by creating and executing allocation plans in JDA.Helpdesk Support Associate,2000-10/2006The Intercept Groupâ€“City,STATE,Served as a top Quality Assurance associate that reported directly to Lead Developers for a small company specializing in creation of individualized signature call-reporter software.Tested all signature applications as to program integrity and security, reporting run time errors.Assisted in creation of fixes and reprogrammed user with technical support on how to apply regulatory updates.Maintained log chart for clients run time errors and log charts for backups to restore cumulative data.Implemented and maintained Microsoft Windows NT network systems.Maintained and established user accounts, network security and troubleshot regulatory errors.Maintained financial information and fostered new client relationship.
EducationAssociate of Arts:Computer Information and Support,Expected in1 2015-DeVry University-Van Nuys,CAGPA:Status-Currently finishing my last year at Devry for the Business Management Degree.Associate Degree:Network Systems Administration,Expected in1 2001--,GPA:Status-Network Systems Administration
SkillsA+ Certified, accounting, Active Directory, streamline, Apple, AS400, Asset Management, benefits, billing, budget, Bi, Business Objects, business process, catalog, charts, Competitive, network systems, consulting, conversion, cost analysis, CRM, Crystal Reports, client, clients, client relations, Customer Service, data analysis, data mining, Delivery, documentation, downstream, DVD, film, finance, Financial, ISO 9001, Java, JDE, team building, lighting, director, marketing, materials, Microsoft Access, MCSE, Excel, Office, PowerPoint, Windows, Microsoft Windows NT, MicroStrategy, modems, network security, order entry, PC hardware, peripherals, pricing, printers, Programming, proposals, proposal writing, QA 1, Quality Assurance, reporting, reporter, researching, sales, sales support, sales training, SAP, scanners, seminars, Scripts, service level agreements, SLA, summit, technical support, desktop support, TV, troubleshooting, Unique, validation, Video, Wise, workflow, articles</t>
  </si>
  <si>
    <t>Professional SummaryA CPA interested in a part-time position at a CPA ï¬rm to contribute value to the company with my skills and
knowledge.
SkillsMicrosoft Ofï¬ce (Word, Excel, Outlook)AccountantAccounts receivableBookkeepingBudgetingClient managementCPAClientsClientCustomer serviceEnglishFormsHiringExcelOutlookWordPayrollPayrollProcessingProgressSpeakingQuickbooksRecruitingRussianSalesTaxTax ï¬Written
Work History07/2016toCurrentSenior AccountantChromalloy Gas Turbineâ€“Fl,FL,Review and preparation of individual and business tax returns.Review and preparation of tax returns for for-
eign individuals and U.S.Citizens living abroad.Have extensive experience in preparation of international
and foreign forms such as FinCEN Form 114 (FBAR), 8938, 5471, 5472, 8804, 8805, 8858, 8865, 1116,
1040NR, 3520, 2555, 8288, expatriation tax ï¬ling.Workload management: put returns in preparation, assign preparers to the returns, monitor the progress of
return preparation, client communication.Client management: deepen relationships with existing clients and develop relationships with new clients;
address clientsâ€™ needs by adding new services such as monthly bookkeeping, tax return amendment, payroll
processing, wealth management, etc.Have experience in providing monthly bookkeeping services to clients including the following: process ac-
counts payable and accounts receivable, prepare checks, record deposits, reconcile bank statements, review
payroll, assist with budgeting.New hire training in group setting.Development of new staff members one-on-one on an ongoing basis.One-on-one training of a new senior.Participation in recruiting and hiring process.Prior to 2020 attended Career Fairs.In 2020-2021 interviewed
potential new hires on Zoom and in person.Translated ï¬nancial statements from Russian into English for Russian-speaking clients.Throughout 2017 was a member of James Moore charity committee and organized volunteer event at Duvall
Homes non-proï¬t organization on the CPA day of Service in May 2017.Gathered ten volunteers from James
Moore to repaint Duvall Homes thrift store.04/2014to06/2016Bank TellerTruist Financial Corporationâ€“Valdosta,GA,Provided top-notch customer service through consistent, professional, and courteous interactions.Handled ï¬nancial transactions accurately and efï¬ciently.07/2012to04/2014Beauty AdvisorWalgreensâ€“Walker,MI,Achieved and exceeded sales goals on a daily basis.Built customer loyalty by providing clients with products to meet their needs.
EducationExpected in2015totoBachelor of Science:Business Administration, AccountingUniversity of Central Florida-Orlando,FLGPA:GPA: 3.62 12Expected in05/2013totoAssociate of Arts:Business Administration, Linguistics and Intercultural CommunicationDaytona State College-Daytona Beach,FLGPA:GPA: 4.0, GPA: 3.74Expected in05/2006toto:Herzen State Pedagogical University of Russia-Saint Petersburg,GPA:
SkillsMicrosoft Ofï¬ce (Word, Excel, Outlook),Accountant, accounts receivable, bookkeeping, budgeting, Client management, CPA, clients, client, customer service, English, forms, hiring, Excel, Outlook, Word, payroll, payrollProcessing, progress, speaking, Quickbooks, recruiting, Russian, sales, Tax, tax ï¬, written</t>
  </si>
  <si>
    <t>Professional SummaryA senior technical leader with hands-on leadership skills, a team player who works in synergy with staff and peers, excellent communicator, creative, and an out of the box thinker with a strong track record of shipping high-quality software products that billions of people use every day.
SkillsSoftware EngineeringLeadership skillsSkilled problem solverTeam building expertiseIOS Application DevelopmentFull-stack Application DevelopmentTeam ExecutionRecruiting &amp; On-boarding and mentoringStrong communication skillsProduct developmentProduct Experimentation and A/B TestingAgile MethodologiesProgramming Languages: Objective-C, Python, SQL, MySQL
EducationBoston UniversityBoston, MA,Expected inâ€“â€“Master of Science:Computer Information Systems-GPA:Bilkent UniversityAnkara, Turkey,Expected inâ€“â€“Bachelor of Science:Computer Information Systems-GPA:
Work HistoryLockheed Martin Corporation-Staff Software EngineerHighlands Ranch,CO,06/2015-06/2019Team Lead- Messenger P2P Payments (1/2019 - 5/2019)Built a new team from 0 to 60 for a complete re-write of P2P payment product in Messenger iOS appLed 5 engineers and set the technical direction for the P2P Payment client re-write. Architect, designed and implemented the major P2P payment flow including send/receive money flowsPrioritized features, identified dependencies, communicated and partnered with cross-functional team leaders to hit company-level milestones and deadlines on-timeImproved team execution processes including bi-weekly sprint planning process, daily stand-ups, weekly team meetingCoached junior and senior engineers to improve their productivity, communication and leadership skillsTeam Lead- Instagram Business Communications (7/2017 - 1/2019)Founding engineer for the team, help built the team and grew to 6 team members. Managed the team about 6 months before transitioning to new roleArchitect and implemented all major business messaging product features including Instagram Direct Inbox filters, quick replies, priority inbox, star messagesBuilt quarter product roadmaps along with PM and owned the execution end to endBuilt a high-performing, strong engineering culture within the team by writing design documents, test plans and logging specs, common-used SQL queries, and leading successful production rollouts, and making proactive changes that improve stabilityConducted product experiments, investigated and performed statistical analysis on A/B test resultsSetup dashboard and monitoring systems for the product and created on-call rotation for product stabilityCoached a group of 13 engineers, intern managers, to support their interns for 12 weeks. 93% of interns got offer at the endCo-led Instagram iOS on-boarding training for a year, gave presentations and helped new employees ramp on the tools, processes and codebaseRecruited and mentored talent from bootcampiOS Lead- Instagram Ads (6/2015 - 7/2017)Designed and implemented major Instagram Ads products in iOS application including Instagram Story Ads, Story links, Canvas ads, watch &amp; browse adsLed 4 iOS engineers and interns and set technical direction for the ads product architecture including reusable components, refactoring projects, and stability measuresMentored junior team members and helped them ramp up on code base and toolsCreated and led Instagram Intern iOS on-boarding program that helped Instagram summer/winter interns to quickly ramp-up on tools, processes and client codebaseLivongo Health, Inc.-Senior Software EngineerMountain View,CA,08/2009-03/2015Senior Software Engineer, Outlook.com 11/2012 - 3/2015Designed and Integrated Skype (IM/Audio/Video Call) into Outlook.comDesigned and implemented crypto key management system which supports crypto key rotationSoftware Engineer, Visual Studio Tools for T-SQL, 8/2010 - 11/2012Designed and implemented the T-SQL debugger test infrastructure and API for functional and unit testsHelped developers resolve their issues via MSDN forumsSoftware Engineer in Test, (MSFT Contractor) 8/2009 - 8/2010Designed and implemented test cases for Bing Twitter Maps productConducted load testing and capacity analysis for Bing Twitter Maps product
SkillsSoftware EngineeringLeadership skillsSkilled problem solverTeam building expertiseIOS Application DevelopmentFull-stack Application DevelopmentTeam ExecutionRecruiting &amp; On-boarding and mentoringStrong communication skillsProduct developmentProduct Experimentation and A/B TestingAgile MethodologiesProgramming Languages: Objective-C, Python, SQL, MySQL</t>
  </si>
  <si>
    <t>SummaryTo achieve a job as an Accountant that utilizes my accounting, communication, analytical &amp; leadership skills.
HighlightsMS Office (Excel, Word, PowerPoint), SAP R/3, Adobe Reader, QuickBooks, Lacerte, Prosystems &amp; Tax baseAccounts Payable Processes &amp; ManagementInvoices/Expense Reports/Payment TransactionsCorporate Accounting &amp; BookkeepingFinalization of Trial Balance &amp; Balance Sheet/Income Statement.Spreadsheets &amp; Accounting ReportsTax Reporting, Planning &amp; Filing of returns.Handle Customer Relations.Journal Entries &amp; General LedgerBank Reconciliation &amp; General Ledger.Teambuilding &amp; Staff Supervision
Experience01/1toPresentAccountantAlbertsons Companies|,,Working for all Clients in USA Implemented Quickbooks Accounting v.2013 and 2016 for all the Companies including but not limited to chart of accounts.Implemented Quicbooks payroll v.2016 from scratch Working on processing of journal entries, accounts  payable &amp; receivables using Prosystems software.Bookkeeping of small and midsized companies Worked on bank reconciliation, cash management and financial statements analysis.Preparation and finalization of federal and multi state tax returns for Individuals &amp; Corporate using Lacerte software.Worked on preparing and processing payroll returns and sales and use tax returns Worked on preparation of W2's and 1099.Lead  in finalizing monthly and yearly accounting closing entries.Perform MS Office Excel spreadsheets and databases for financial reporting for financial reporting.In process of learning VLookup and Pivot table.LeadForus, Nonprofit Organization							   Apr'14- Nov'14 Working on processing of accounting entries.01/1to01/1SAP ConsultantEnterprise Horizon Consulting Group|,,Configured G/L Masters, Accounts Payable, Accounts Receivable, Cash Journals, House banks, Chart of Accounts, Posting Keys, Customer/Vendor Accounts Groups, &amp; Customer/ Vendor Masters Creation.Created Input /Output Tax &amp; Withholding Tax, Company Specific Code (Z Code), COPA (Costing Based Profitability Analysis) &amp; Number Ranges.Defined Fiscal year variant, Posting periods, Tolerance groups, Document types &amp; number ranges.Worked on creation of new Vendor Account &amp; Vendor Master &amp; created monthly MIS reports.Posted Incoming Invoice &amp; made payments.01/1to01/1Financial AnalystSaic|,,Worked with multiple clients performing two part role: as an auditor &amp; tax preparation.Conducted Audit for various clients.Identified key operational risk factors of clients and suggested focus approach to mitigate the risk.Carried analytical procedures like comparing financial ratios to industry standards to evaluate performance.Reconciled sub-ledger &amp; general ledger account balance.Performed due diligence for a private equity client to understand &amp; evaluate a potential business.Lead for a project of Private Equity which involved work like setting up Companies &amp; LLP's, preparing structure of the entities &amp; valuation report, valuation of funds &amp; client coordination.Prepared, Finalized &amp; filed tax returns.Prepared &amp; Reconciled journal entries, balance sheets &amp; Income statement of various clients.Maintained accurate account &amp; data reconciliation including sub-ledgers, journals &amp; other financial documents.Lead as a coordinator with the internal auditors of various clients.Overviewed day to day operations of finance &amp; secretarial department.Involved in recruiting, training, supervising &amp; evaluating department staff.01/1to01/1AccountantAlbertsons Companies|,,Reconciled journal entries &amp; lead as coordinator with the internal audit team.Worked on Merger/Amalgamation, prepared agenda, notice, annual reports to compile Annual Account Prepared balance sheets &amp; Income statement of various group companies.Worked as a liaison officer for Stock Exchange, Bankers, Solicitors &amp; other external regulators/government bodies for mergers/acquisitions, agreements, dematerialization of shares.Worked as a legal member in preparation of Code of Conduct for a company &amp; Drafting Agreements.Interacting with clients to resolve their complex issues &amp; guide on tax planning &amp; business valuations.Worked as a Support Officer to redress investor grievances.Worked as a team leader in preparation of MIS Reports /control charts for shareholding pattern &amp; directorship details for Foreign Companies.
EducationExpected intotoPursuing Certified Public Accountant (CPA), Boston, MA  			     CPA Candidate|University of Mumbai,,MaharashtraGPA:Expected inMar'11totoLLB|Law,Mumbai,GPA:LawExpected intotoLabor Laws, Constitutional law, Contract Act, Environmental law, Interpretation of Statues, Public Intern-ational law, Business Law, Company Law &amp; Intellectual Property Rights.|,,GPA:Expected intotoCompany Secretary    					 Jun'07-Dec'10	
Courses: Company Law, Economic laws, Tax Laws, Cost &amp; Management Accounting, Information Technology &amp; Systems Audit, Corporate Restructuring, Valuation, Drafting, Financial, Treasury &amp; Forex Management, Labor law, Secretarial Audit, Due Diligence.|Institute of Company Secretaries of India (ICSI),,MaharashtraGPA:Expected inMar '08totoBachelors|CommerceUniversity of Mumbai,,MaharashtraGPA:CommerceExpected intotoFinancial Accounting &amp; Auditing, Business Management, Economics, Management Accounting, Cost 
Accounting, Export, Business Communication, Business Development, Tax Management &amp; Business law.|,,GPA:
SkillsAccounting, accounts  payable, Accounts Payable, Accounts Receivable, acquisitions, Adobe, approach, Auditing, Trial Balance, balance, Balance Sheet, balance sheets, Bank Reconciliation, Bookkeeping, Business Communication, Business Development, Business Law, Business Management, cash management, charts, closing, Corporate Accounting, Cost 
Accounting, Costing, Certified Public Accountant, CPA, client, Clients, Customer Relations, databases, Dec, Drafting, Due Diligence, Economics, Equity, Expense Reports, Filing, finance, Financial, Financial Accounting, financial reporting, financial statements, focus, Forex, funds, General Ledger, government, Information Technology, Intellectual Property, internal audit, Interpretation, Lacerte, team leader, Teambuilding, ledger, Law, legal, MA, mergers, Excel spreadsheets, Excel, Exchange, MS Office, PowerPoint, Word, MIS, processing payroll, payroll v, Pivot table, Processes, QuickBooks, Quickbooks Accounting v, recruiting, Reporting, sales, SAP R/3, Secretarial, Spreadsheets, Staff Supervision, supervising, Tax Laws, tax planning, Tax, tax preparation, tax returns, Treasury, Valuation, annual reports</t>
  </si>
  <si>
    <t>Career OverviewI am looking forward to becoming part of a team that offers potential growth, stability and advancement opportunities.
Work ExperiencePDM - Network Data Specialist II,2014-CurrentTata Consultancy Servicesâ€“Miami,FL,Completes the setup and maintenance of new provider information to effectively administer the operational requirements of current and new business.Completes research and suggests resolutions for more complex quality issues, and applies expanded knowledge of state-specific provider data requirements to mentor entry level team members and ensure effective administration of core business requirements.Completes Provider Data Management tasks which include but are not limited to establishing new participating provider records, processes provider roster terminations, adding network and capitation rows, and corrects data quality issues.Applies expanded knowledge of state-specific provider data requirements to mentor entry level team members and ensure effective administration of core business requirements.Works with management and team members in the provider configuration and implementation of all approved market specific or global projects to include existing market expansion, new market or business activities, acquisition activities and system design initiatives.Conducts research and analysis of complex provider data quality issues and acts to resolve them in a timely fashion.Observes trends in provider data quality issues and makes proactive suggestions for proactive resolution.Communicates with provider organizations to request and validate provider information and facilitate proactive resolution of issues.Actively maintains a positive customer relationship with the health plan staff, sharing feedback with management and identifying process improvements.Serves as a mentor for entry level team members as needed; trains new Specialists and temporary associates.Meets or exceeds individual and department productivity metrics, quality, and timeliness standards as defined by department guidelines.Performs other duties as assigned or requested.Provider Services Unit,03/2012-2014Amerigroup Corpâ€“City,STATE,Under general direction, provides assistance to members, providers, or others inquiring about eligibility, claims issues, and product information or experiencing customer service problems.Determines callers needs and provides the pertinent information or researches and resolves their issue appropriately.At times, may be required to assist junior representatives on escalated issues.Provides telephonic assistance to members, providers, billing agencies and/or prospective members for assigned products.Assists with benefit and eligibility explanation, claim issues, network changes, customer service issues and/or terminations.Prepares correspondence, maintains phone and contact logs, and documents call details as appropriate.Identifies trends and root causes of call inquiries or issues, and recommends improvements to internal processes and training to department leadership.Understands and accurately interprets product benefits, applicable state and federal guidelines/regulations, and department policies.Assesses caller's needs, makes appropriate recommendations or action, and aims for first call resolution.Resolves complex or escalated issues of callers by thoroughly researching cause of error.Customer Care Rep,03/2010-03/2012Amerigroup Corpâ€“City,STATE,Responsible for responding to either inbound inquiries or outreach calls from/to potential and existing Amerigroup members and providers.Responsibilities include providing accurate information/education/resolution about eligibility status, benefit coverage, provider network, credentialing status, authorization/referral status, demographic changes and all other non-claim issues.Function as an information source through telephonic assistance to members, providers, billing agencies, and various company/department staff.Provide pleasant customer experience through superior customer service methods, problem solving and real-time issue resolution.Interact with provider community and various departments to resolve issues involving the membership and credentialing status.Explain benefits, eligibility status, enrollment processing procedures and status of authorizations and referrals to callers.Assist with activities to ensure membership's continuity of care.Conduct member outreach calls as assigned to proactively educate members on services available (Welcome Calls), complete health assessments for plan case management (Early Case Findings and Healthy Beginnings) and conduct membership surveys.Process complaints, following established guidelines.Maintain knowledge of state guidelines, regulations, and departmental policies and practices and maintain accurate documentation for compliance.
Educational BackgroundHigh School Diploma:,Expected in1995-Midlothian High School-Richmond,VAGPA:Status-Accredit for Business Computer Applications, Office Administration and
Basic/Advance Accounting.
SkillsTechnical skills in Business Computer Applications with Basic and Advanced
Accounting techniques.
Skills in Word Processing, Microsoft Office Excel, Spreadsheets, Data Entry,
Word Optimization / Search Engines Optimization, Microsoft Internet Explorer,
MACESS, FACETS and EDINET.</t>
  </si>
  <si>
    <t>SummaryDetail-oriented and highly organized individual seeking a full-time, accounting position to utilize and apply my educational skills and work experience for the benefit of the organization, as well as my professional growth.
HighlightsGovernment ContractingExperienced with QuickbooksAnalytical reasoningAdvanced computer proficiency (PC and Mac)Indirect Rate CalculationFinancial StatementsStrong organizational skillsEffective time managementGeneral ledger accountingFlexible team player
Experience02/2014toCurrentStaff AccountantSuburban Propaneâ€“Fruitland,MD,Independently responsible for all accounting functions (billing, accounts receivable, accounts payable, payroll, general ledger, fixed assets, month/year end close, etc.) for a growing government contractor at the corporate headquartersAligned all financial activity with the regulations of the GAAP.Provide regular analysis of accounting issues and transactionsPost monthly general journal entries, complete monthly bank reconciliations, and prepare month-end supporting schedules including amortization of all prepaid assets and deferred revenue recognitionStreamlined month closing procedures to achieve completion on exact day of month closeMaintain the Fixed Asset Worksheet and associated depreciation schedules; insure proper recording of new purchases and disposals.Record adjusting and reclassification journal entries as necessary Maintain and update various spreadsheets and schedules as related to the yearly indirect rates impacting various contracts and their bill ratesHandle and process check and ACH deposits of over $1 million+ on a monthly basisHelp to maintain customer contracts and setup related Projects for time and expense tracking in the accounting and time tracking system Assist with external DCAA and financial audit requirements including preparing supporting schedules, compiling documentation, responding to questions and other requests to ensure a successful auditCollaborated extensively with auditors during preliminary and year-end audit processes.Collaborate and coordinate with several departments to ensure proper recording and coding of transactions to ensure accurate revenue recognition and indirect rate calculationPrepare and file 1099s in compliance with Federal regulationsComplete annual County Tax Requirements for several counties and assist external tax accountants with their requests to complete filings in 5 plus statesEnsure Quarterly Sales &amp; Use Tax reports are filed in compliance with state regulations.Supplied detailed tax documentation needed to submit accurate corporate returns.Addressed and resolved non-routine, complex and unexpected variances.Oversee bi-weekly payroll and timesheet cycle; including maintaining related records, filing tax forms/reports, processing and reporting voluntary deductions and involuntary deductions such as levies and garnishmentsAssure timesheets are completed in accordance with established policies and contractual agreements.Review vendor invoice transactions, corporate credit cards, and employee expense reports in accordance with prescribed procedures and ensure expenses are posted to the proper accounts.Revised and streamlined inefficient work procedures with automation software.Maintained confidential information, such as pay rates, bonus targets and pay grades.Perform such other accounting, financial, or administrative tasks as may be required from time to time - quite often on short notice - by the CAO or other.05/2012to02/2014Accounting &amp; Administrative AssistantAdara Home Healthâ€“Mankato,MN,Created invoices in a timely manner, processed deposits, assisted with payroll, followed up with customers to ensure collection of payment, reconciled bank accounts, maintained prepaid asset schedule, as well as other accounting activities.Performed various office and administrative duties such as providing administrative support to the CEO, as well as other employees, placing supply orders, routing of phone calls to appropriate person, and working directly with tech support to ensure proper function of office technology and devices.Provided assistance with employee on boarding, benefits enrollment, and termination.Maintained and reported on several spreadsheets, including bookings, annual recurring revenue, customer user activity, expenses budget vs actual, fixed asset database, and collections reports.09/2009to11/2011Sales AssociateConcentrixâ€“Charlotte,NC,Interacted with customers in a superior customer service environmentManaged and sold inventory in the Fashion Jewelry/Watches and Women's  Shoe Department using Nordstrom's inventory databaseAdvised customers on the benefits and use of products and ensured satisfaction with a follow up purchase06/2009to06/2009Administrative LiaisonState Of Virginiaâ€“Dorset,VA,Interacted with executives in a peer coaching environment for CEO's of multinational corporations with international growth aspirations by assisting each speaker during their presentations and socializing with them during other meetings, events, and dinners.Provided secretarial support by taking minutes for each meeting
EducationExpected in2014totoBachelor of Science:AccountingGeorge Mason University-Fairfax,VAGPA:GPA: 3.3Expected in2012totoAssociate of Science:Business AdministrationNorthern Virginia Community College-Sterling,VAGPA:Suma Cum Laude GPA: 3.8
Skillsaccounting, accounts payable, accounts receivable, administrative support, Adobe Acrobat, ADP, Apple, bank reconciliations, benefits, billing, budget, interpersonal skills, contracts, credit, customer service, database, documentation, financial, fixed assets, general ledger, government, inventory, Excel, Microsoft Office, organizational skills, payroll, policies, presentations, problem-solving skills,  speaker, QuickBooks, recording, reporting, spreadsheets, Tax</t>
  </si>
  <si>
    <t>Professional SummaryMeticulous and detail-oriented Executive Assistant/Office Administrator adept at implementing innovative practices and procedures to improve efficiency. Organized and implemented an efficient work flow system that resulted in 30% increase in productivity. Established good working relationships with students, faculty, staff and members of the public. Selected to assume additional duties as Recording Secretary for committee meetings, averaging 20 attendees.Executive Assistant with management experience and exceptional people skills. Versed incommunicationandorganization. Desires a challenging role as a teamplayer.
Core QualificationsMicrosoft Office Suite, Google Docs., Datatel.Excels in area pf details.Results-orientedProficiency in supervision.Operations managementClient-focused
EducationCalifornia State		College of Behavioral SciencesNorthridge,CAExpected in2011â€“â€“Bachelor of Arts:Sociology-GPA:Coursework inSociologyNon-Profit / Humanitarian Work*Assisted in the coordination of fund raising campaigns for Doctors without Borders, St. Joseph's Indian School and Oxfam International.
ExperienceElliot Davis-Data Entry SpecialistNashville,TN,09/2015-10/2015Prepared source data for computer entry by compiling and sorting information; establishing entry priorities.Processed employee and account source documents by reviewing data for deficiencies; resolving discrepancies by using standard procedures or returning incomplete documents to the team leader for resolution.Entered employee and account data by inputting alphabetic and numeric information on keyboard or optical scanner according to screen format.Maintained data entry requirements by following data program techniques and procedures.Xl Group-Executive AssistantMiami,FL,02/2015-07/2015Reviewed and provided comments on the adequacy of documents and took necessary steps to cure any deficiencies.Effectively controlled the release of proprietary and confidential information for general client lists.Represented Administrator through communication, both verbal and electronic, as well as in person.Extensive planning and preparation of meetings and events.Extensive creation and maintenance of records.Worked in liaison with College Deans' offices, organize faculty interviews.Organized, coordinated and maintained Administrator's calendar.Assisted prospective faculty with house hunting trips.Organized and coordinate prospective faculty moves.Arranged meetings with top level administrators.Coordinated travel arrangements for Administrator.Processed Sabbatical applications and various reports Processed faculty overloads and tuition reimbursements applications.Managed use and reconciled Administrators' credit cards.Soriano Tax Services-Administrative Assistant/Office AdministratorCity,STATE,2011-2015Prepared correspondence, accounting and financial documents for analysis.Provided onsite training.Provided tax preparation services, represented clients before IRS, resolved outstanding tax issues.Responded to inquiries; maintain office database and files.Maintained and processed confidential information.Followed up on client inquires.Heavy telephone sales to secure clients.California State University-Administrative Secretary Vice PresidentCity,STATE,08/2008-07/2011Full time student at California State University Northridge, majoring in Sociology.East Los Angeles College-Office of Vice PresidentCity,STATE,06/1997-03/2007Managed the daily operations of the Office of Academic Affairs.Prepared and distributed agendas of various committee meetings.Took, transcribed and distributed minutes of various committee meetings.Maintained daily calendar/schedule of administrator.Managed communication flow and work flow to administrator's office.Established cross training system that improved efficiency of department by 50%.Supervised, trained clerical staff; provided key input on performance evaluations, Managed confidential personnel records.Served as official liaison between administrator and campus staff, students and members of the public.Initiated, coordinated, and monitored hiring process for faculty and administrators.Composed correspondences, reports, presentations Proof read documents, reports, press releases for accuracy.Provided research support for reports and meetings.Communicated and implemented District policies.Monitored and tracked departments' budget expenditures.Managed official travel system; processed expense reports and reimbursements.Facilitated website updates on Office of Academic Affairs, working in liaison with webmaster.
SkillsAcademic, budget, clerical, credit, client, clients, data entry, database, expense reports, French, fund raising, hiring, keyboard, team leader, meetings, Microsoft Office Suite, Office, 98, personnel, policies, presentations, press releases, Profit, read, research, sales, scanner, Secretarial, Shorthand, sorting, Spanish, Â tax preparation, telephone, travel arrangements, website</t>
  </si>
  <si>
    <t>Professional SummaryTo obtain a challenging position in a dynamic atmosphere where my hard work and capabilities can efficiently utilized to develop the organisation as well as my career. Experience Summary Over 7 years of Software Quality Assurance experience in Software Requirement Analysis, System Analysis, Software Testing, and Test Automation in the IT industry. Experience in developing Test Plans, Test Scripts, Test Strategies, Test Estimations, Test Efforts, Scheduling, Defect Tracking and Execution of Test Cases. Experience in System Testing, Regression Testing, Integration Testing, Functionality Testing, Web Testing, UI Testing, Smoke Testing, Exploratory Testing, White-box Testing, Black-box Testing, Stress Testing, Database Testing, Performance Testing, Load Testing and Cross Browser Compatibility Testing. Expertise in Manual/Automated Testing of Web-based and Client/Server applications using Selenium IDE, Selenium RC, Selenium WebDriver,  JUnit, Test NG and Mercury Interactive Automation tools like QTP. Hands on experience in creating Selenium web driver scripts and handling selenium objects and Selenium IDE. Proficient in writing Test Plans and Test Cases for both manual and automated testing scenarios and expertise in writing test scripts using TestNG and Junit framework. Extensively worked with API testing for Java applications. Experience in software development methodologies such as Agile-SCRUM. Experience using ANT, Maven  and JIRA. Hands -on experience in developing selenium scripts using Java. Experience in writing SQL Queries to retrieve data from the database. Experience in using SOAP UI for testing Service Oriented Architectures (SOA) and Web Services (SOAP, REST, WSDL) . Experience testing RESTFul Web Services using Functional Testing with Postman
SkillsGuest servicesInventory control proceduresMerchandising expertiseLoss preventionCash register operationsProduct promotions
EducationSastra University,Expected inâ€“â€“Master:Computer Application-GPA:Computer Application
Work HistoryAdobe Systems Incorporated-Sr. Software Development EngineerBoston,MA,2013-CurrentCitigroup, a leading financial service organization that provides various banking features like online banking, online bill pay, etc.The project is to test the online banking application.This application enables the bank's customers and account holders to access and manages their personal or business accounts including checking, savings, money market and credit / stopped checks.This banking system reconciles transactions and always balances account(s) information through the internet.The Application provides the Account Summary (balances, last deposits, etc.) for various accounts and ability to transfer the funds between various accounts using Fund Transfers.The user can change the account options such as PIN, disable or enable the ability to transfer the funds between accounts.Responsibilities: Analyzed business requirements and reviewed existing manual test cases.Developed automation test scenarios using functional test cases.Designed and developed hybrid automation framework using Selenium WebDriver, Java and TestNG.Developed driver scripts using Selenium 2.0 and function library for automation framework.Developed and executed white box test cases using Test NG framework and Eclipse.Developed TestNG tests for each Java based API in the Project and verified functionality by comparing expected and actual output values.Based on page library, created Selenium test scripts in Java using TestNG framework.Responsible for API Testing using Java and TestNG.Involved in creation of automation configuration file and data table.Contribute in framework creation.Automate web application using Selenium Webdriver and Java.Created positive and negative test cases by using valid and invalid data.Extensively worked with DOM and locating a web element using Id, CSS selector and XPATH.Used Firebug and Selenium IDE to identify web elements Maintained and executed Maven build files for executing automated tests.Configured and monitored automation jobs using Jenkins Continuous Integration.Documented and reported all defects using JIRA.Performed RESTFUL functional web services testing.Created test summaries and reports Collaborated with cross functional teams to troubleshoot and resolve defects.Environment: Java, TestNG, Eclipse IDE, Selenium 2.0, Maven, Jenkins, Selenium IDE 1.9.1, Postman, Fire Bug 1.11.1,JIRA, SVN.Abbvie, Inc-Sr. Automation QA EngineerSouth Bend,IN,10/2011-11/2012Project DescriptionIsn Software Corp.-Sr. QA AnalystDallas,TX,04/2010-09/2011Copart is a leading online remarketer of vehicles, selling more than 1 million vehicles per year.They provide suppliers, primarily insurance companies, with a full range of remarketing services to expose their product to more than 100,000 buyers.The company's site allows buyers from all over the world to bid on vehicles without leaving their office or home, breaking down geographical barriers and opening markets.The site makes the sales process much more efficient.The buyers can search recent Copart sales for vehicles with parts that match their inquiry (Search by Year, Make, Model and Zip code to locate parts close to them) and they can bid online.ResponsibilitiesAmsted Rail-QA TesterCamp Hill,PA,01/2009-03/2010Project DescriptionQuark Inc-Quality AnalystCity,STATE,01/2007-2009Project Description
Skillsagile, AIX, ANT, API, approach, Automate, Automation, automotive, banking, Business Objects, client/server, content, credit, CSS, customer service, version control, database, DHTML, DOM, Ecommerce, Eclipse, edit, features, Financial, Functional, funds, government, GUI, HTML, DB2, Web Sphere, IDE, IDE 1.9.1, insurance, Internet explorer, Inventory, J2EE, Java, JSP, JavaScript, JDBC, ledger, Log4j, logic, Mac, Macintosh, MAC OS, Market, access, MS Excel, Excel, money, office, Windows, Windows NT, Word, enterprise, Navigator, PL SQL, Oracle 8i, Page, page layout, PDF, POS, print media, processes, Project management, QTP, Quality, QA, Quark, Quark Xpress, QuarkXPress, Quick, reporting, reporter, requirement, retail, selling, sales, scheduling, Scripts, SOAP, SQL, SQL Loader, structured, style sheets, System Integration, tables, troubleshoot, troubleshooting, UNIX, Usability testing, user-interface, view, website, web pages, workflow, XML, Zip</t>
  </si>
  <si>
    <t>Professional SummaryFemale, 29 years old, Newly-graduate "Health Information Technologist" and "Medical Coding Specialist" Knowledgeable with Medical diagnosis and Procedural Coding Skills (ICD-10-CM/PCS and ICD-9-CM , CPT/HCPCS) , Health care data content and delivery, Health Care Billing and reimbursement, health Care Management, Medical terminology and Health care legal and policies including Managing Electronic Health Records. MAJOR STRENGTHS HighInpatient and outpatient records coding specialist with ICD-9, ICD-10 and ASC coding expertise. Familiar with commercial and private insurance carriers. Seeks a position of increased responsibility and authority.ly skilled in abstracting information and assigning codes to describe each documented analysis Thorough understanding of Medical diagnosis and Procedural Coding Skills (ICD-10-CM/PCS and ICD-9-CM , CPT/HCPCS) , anatomy, pharmacology and disease management Strong familiarity with coding related to medicine, surgery, radiology and pathology including modifiers Working knowledge of official coding conventions and rules Demonstrated ability to liaise insurance companies regarding questions about claims Knowledgeable in Electronic Health Record and its guidlines Well versed in using computers including MS Word, Excel, Internet and Email  and other softwaresInpatient and outpatient records coding specialist with ICD-9, ICD-10 and ASC coding expertise. Familiar with commercial and private insurance carriers. Seeks a position of increased responsibility and authority.26
Skill HighlightsCode Assignment ICD-10-CM/ICD-10-PCS and ICD-9 -CM (Volume 1, 2 and 3), Cancer Registry and Consultation.CPT and HCPCSCoding GuidelinesMedical TerminologyBilling and ReimbursementHIPPA ComplianceAnatomy and Physiology * Surgery and Modifiers * HCPCS Level (II and III)Maintains strict confidentialityKnowledge of HMOs, Medicare and Medi-CalOB-GYN, surgery, gastro, ENT, ortho experienceExtensive anatomy/physiology knowledgeMedical Manager SoftwareManaged care contract knowledgeElectronic Medical Record (EMR) softwareICD-9 codingTrained in ASC CodingNeurology billing expertiseCPT and HCPCS codingCertified coding instructorOphthalmology codingHHM and Medisoft billing systemsInterpreting instructionMedical billing softwareStrong planning skillsPatient-focused careStrong work ethicGood written communicationExercises good judgmentDeadline-drivenGood written communicationExercises good judgmentTeam player with positive attitudeStrong work ethicPatient-focused care
Professional ExperienceData Analyst /Hotline Counselor,04/2002-11/2008Foundrspaceâ€“Rancho Cucamonga,CA,Recorded and filed patient data and medical records.Demonstrated analytical and problem-solving ability by addressing barriers to receiving and validating accurate HCC information.Carefully reviewed medical records for accuracy and completion as required by insurance companies.Strictly followed all federal and state guidelines for release of information.Wrote clear and detailed clinical phone messages for physicians.Directed patient flow during practice hours, minimizing patient wait time.Arranged and assisted with hospital admissions.Maintained an organized logging system for tracking test results.Scheduled surgeries and procedures in conjunction with Surgical Coordinator.Retrieved physician correspondence from dictation service and made edits when necessary.Scheduled patient appointments.Completed registration quickly and cordially for all new patients.Monitored shared email in-boxes and ensured inquiries were addressed.Scheduled radiology exams for patients.Resolved and clarified issues with patient medications and collaborated with local pharmacies.Quickly responded to staff and client inquiries regarding CPT codes.Acted as a liaison between the business department, billers and third party payers in resolving billing and reimbursement accuracy.Verified and abstracted all medical data to assign appropriate codes for hospital inpatient records.Demonstrated knowledge of HIPAA Privacy and Security Regulations by appropriately handling patient information.Communicated with medical transcriptionists regarding patient medical records.Posted charges, payments and adjustments.Carefully prepared, reviewed and submitted patient statements.Ensured timely and accurate charge submission through electronic charge capture, including the billing and account receivables (BAR) system and clearing house..Office Assistant,11/2010-05/2014Urbanleafâ€“La Mesa,CA,Greets all customers with warm smile.Assists customers in a friendly and courteous manner.Collaborated with other account managers to prepare and deliver performance updates and quarterly business reviews.Wrote, proofed and edited sales proposals and correspondence.Maintained detailed administrative and procedural processes to improve accuracy and efficiency.Verified and logged in deadlines for responding to daily inquiries.Verified and logged in deadlines for responding to daily inquiries.Coordinated meetings with other department managers and served as main liaison between sales and engineering staff.Answered customersâ€™ questions and addressed problems and complaints in person and via phone.Opened and closed the store, which included counting cash drawers and making bank deposits.Helped customers select products that best fit their personal needs.Educated customers on product and service offerings.Offered exceptional customer service to differentiate and promote the company brand.Kept the showroom clean and maintained neat, orderly product displays.Built customer confidence by actively listening to their concerns and giving appropriate feedback.Kept current on market and product trends to effectively answer customer questions.Completed floor replenishment to guarantee size availability and promote customer satisfaction.Communicated merchandise needs and issues to appropriate supervisors in a timely fashion.Communicated information to customers about product quality, value and style.Offered direction and gave constructive feedback to motivate team members.Held each team member accountable for achieving brand and performance goals.Directed strategic and brand-appropriate marketing initiatives to improve presentation and maximize sales.Recruited, hired, developed and retained retail talent for the company.Processed shipments and maintained organized stock shelves.Processed shipments and maintained organized stock shelves.Processed shipments and maintained organized stock shelves.Housekeeping duties; assisting in the preparation and taking of inventory; and assisting in stock room organization.Processed shipments and maintained organized stock shelves.Directed strategic and brand-appropriate marketing initiatives to improve presentation and maximize sales.Marked clearance products with updated price tags.Customer Service Associate,01/2009-03/2013LOWESâ€“City,STATE,Recommended and helped customers select merchandise based on their needs.Exchanged returned merchandise for customers quickly and efficiently.Served as liaison between customers, store personnel and various store departments.Confirmed that appropriate changes were made to resolve customers' problems.Exercises sound judgment in issuing credits and making exceptions to customer policies to maintain high levels of customer satisfaction.Extended customer subscriptions, offering discounts and promotions to ensure high customer retention rates.Informed customers about sales and promotions in a friendly and engaging manner.Processed up to [number] customer orders per day.Tracked down sources of special products and services to meet customers' special needs.Offered [Company Name] credit applications upon checkout, converting [number] out of [number] customers into card-holders.Trained new employees on company customer service policies and service level standards.Hotline Health Counselor and HIV/AIDS data clerk,08/2002-12/2008â€“,,Center for Disease Control (CDC) Ethiopia Program   Ethiopia Responsibilities: Data Collection , Preparation  and analyzing Listen to the patients questions /concerns and give the appropriate counseling, Referrals, and  Information to the patients Browse / collect additional information about HIV/AIDS and RH and other related opportunistic  Infections Participating on debriefing session and monthly meeting.Plan, manage, implement &amp; report different community Service programs quarterly &amp; annually Prepare monthly, quarterly and annually action plan Prepare monthly reports and updates and Base line data assessment.
Education and TrainingAssociate of Science:Health Information Technology,Expected in2014-Southern University of Shreveport (SUSLA)-Shreveport,LousianaGPA:Status-Health Information TechnologyAssociate of Science:Medical Coding Specialist,Expected in11 2014-Southern University at Shreveport (SUSLA)-Shreveport,LouisianaGPA:GPA: 3.46Status-Health Information Technology/Medical Coding
Skillsbalance sheet, Billing, oral communications, interpersonal, Consultation, counseling, CPT, clients, customer service, Data Collection, fax machines, Filing, ICD-9, inventory, team-building, Medical Terminology, office management, copy machines, policies, Processes, Coding, sales, answering phones, Excellent written</t>
  </si>
  <si>
    <t>SummaryWorking with a $100 million company utilizing Accounts Payable and General Ledger system, closing capital projects and reconciling construction in progress accounts.  Experienced with maintaining and processing revenues, financial files, billing schedules, daily reports and additional documentation in the receivables and billing department.  Additional experience in ability to record journal entries, key in invoices, prioritize and manage multiple task without compromising quality, strong analytical, problem solving and attention to detail. Advance knowledge in SAGE, UB-04 Software, DacEasy, Billing Software, Stratajazz, Lawson Portal, Image Now and Microsoft Applications.
HighlightsGuest servicesInventory control proceduresMerchandising expertiseLoss preventionCash register operationsProduct promotions
EducationSullivan University,Expected inâ€“â€“MBA:Accounting-GPA:Accounting,Expected inâ€“â€“Bachelor of Science:Accounting-GPA:Accounting,Expected inâ€“â€“Associates of Science:Accounting-GPA:Accounting
ExperienceTrek Bicycle Corp-staff accountant,,01/2015-PresentUtilize Accounts Payable and General Ledger system Complete construction in progress account reconciliations in a timely manner Review balance sheet accounts for assigned project accounts to ensure accuracy and determine journal entries needed Record journal entries as needed based on CIP account reconciliations Close capital projects to Asset Management system Facilitate month-end close process for assigned zones including balancing revenue, contractual, statistics, payroll, expenses and other entries from subsystems to GL Record recurring journal entries, reclassification/allocation entries, and funds activity entries per time frames established in the monthly close calendar Reviews income statements and balance sheets for assigned operation and determines significant variances from budget and/or prior year and current year run rates Determines journal entries needed and communicates questions arising from such review to department heads and/or AVP-Finance Review source reports for trends and reports unusual issues to appropriate parties Performs account analysis and communicates the results to the requesting party after review by manager/director Assists system personnel in their preparation for DOR meetings and attends meetings as requested Completes audit schedules and supporting documentation for review Perform system testing and maintenance as requested Communicate questions arising to from such review to Director of Finance.Sandy Spring Friends School-Accounts Receivable Billing Clerk,,01/2014-01/2015Responsible for invoicing, collecting and recording billable revenues Generate and maintain revenue in a timely manner Prepare and maintain resident, outpatient and ancillary services financial files and corresponding billing schedules Provide billing and follow-up for third parties and contracts in order to insure collection for all outstanding receivables Contact person for inquiries from case managers, pharmacies, etc.for billing information and documentation Liaison to all third-party billing vendors, insurance companies, and MCO's Prepare and update Rev Daily Reports submitted to management on a weekly basis, or as requested Update PivotTable using General Ledger and RevDaily to solve discrepancies and explain issues for auditors Perform functions requested by the Controller Prepare AR analysis reports for monthly meetings with CEO, Directors, and Controller Backup Accounts Payable Specialist in keying invoices and run checks Run Aging reports to follow up with outstanding receivables Assist in year-end audit by pulling invoices and patient files, as well as, answering questions when requested Billed 250 invoices on a monthly basis Collected over $300,000 of outstanding balances greater than 90 days.-Administrative Assistant/Receptionist,,01/2006-01/2010Oversee receptionist area, including greeting visitors and responding to telephone and in-person request for information Coordinate inventory orders and office supplies Submit and reconcile expense reports Count and record cash on a daily basis Produce and distribute correspondence memos, letters, faxes and forms Develop and maintain a filing system Work independently on special ongoing projects.-Construction In PROGRESS ANALYST,,-Utilize Accounts Payable and General Ledger system Complete construction in progress account reconciliations in a timely manner Review balance sheet accounts for assigned project accounts to ensure accuracy and determine journal entries needed Record journal entries as needed based on CIP account reconciliations Close capital projects to Asset Management system Communicate questions arising to from such review to Director of Finance.
Skillsaccount reconciliations, Accounts Payable, AR, Asset Management, Backup, balance sheet, balance sheets, billing, budget, contracts, Controller, documentation, expense reports, faxes, filing, Finance, financial, forms, funds, General Ledger, GL, insurance, inventory, invoicing, letters, Director, meetings, office, payroll, personnel, progress, receptionist, recording, statistics, telephone, year-end</t>
  </si>
  <si>
    <t>SummaryI have studied Electrical Engineering with working experience in calibration, repair, service,maintenance and installation of Scientific instrument and solar products.
SkillsResults-orientedOperations managementClient-focusedExcel inRepair and ServiceProficiency incalibrationQuick learnerMultilingual( English, Punjabi, Hindi)Customer Support on call or by E-mail
Education and TrainingGED:Electrical Engineer,Expected in2004toGuru Nank Dev Polytechnic-Ludhiana,PunjabGPA:Electrical Engineer 3 years Diploma from Guru Nank Dev Polytechnic in at Gill park, City Ludhiana in Punjab IndiaHigh School Diploma:â€¢	Certificate 3 in food processing and baking,Expected in2007toDella International College-Melbourne,vicGPA:
ExperienceRepair Technician,08/2016toCurrentTech Airâ€“Austell,GA,IndiaCole-Parmeris a supplier of scientific instruments for the worldwide research, industrial, and technical communities.Also provide calibration services traceable to NIST for several groups of instruments.Job ResponsibilitiesTest, troubleshoot, and diagnose hardware failures and Replace or repair faulty components in Scientific InstrumentConduct testing and troubleshootingPerform Calibration after repairCustomer support on call or by e-mailWork in lab or on sight if requiredOrder parts, make comment and remarks the in system and follow up with pending repairs.keep the working area safe and organizedElectrical Engineer,02/2010to10/2014Walker Parking Consultantsâ€“Seattle,WA,4  years specialty experience in Marketing, Manufacturing and Installation of electrical and solar products.Repair,
 installation and maintenance of solar street light, water heater, home 
load solar system including wiring, welding, soldering, cutting, 
building cuncrete  foundation by Using hand and power tools.Inspect electrical components, such as transformers, fuses, contractor and circuit breakers.Identify electrical problems with a variety of testing devices.Repair or replace wiring, equipment, or fixtures using hand tools and power tools.Calibration process for Ac electric motor drive.Customer on call support for electrical and solar products.Direct and train workers to install, maintain, or repair electrical and solar wiring.Supervisor,01/2008to09/2009Jason's Deliâ€“Kennesaw,GA,AustraliaSupervises and coordinates activities of workers; communicate with staff for better quality and new products; train new workers.
Other SkillsOther SkillsAttention to detail, Calibration, Data collection,Work with hand tools and power tools, Inspect, Marketing, Operational analysis, , problem solver, Project management, quality, Fast learner, research,Â  soldering,Â  welding, wiring, Driving, Communication, work on Computer .</t>
  </si>
  <si>
    <t>Professional ProfileCapable International TaxÂ Accountant successful at managing multiple projects and consistently meeting deadlines under pressure. Extensive knowledge of accounting software and processes.
QualificationsAnalytical skillsExceptionally organizedIndependent workerAttention to detailUnderstands outbound and inbound tax reporting requirements
Experience2015toCurrentInternational Tax AccountantCoca-Colaâ€“Cincinnati,OH,Duties include preparing foreign tax forms such as 5471, 8858, 88651120-F returns and IC-DISC returnsM&amp;A due diligence - analysis of permanent establishmentResearched technical issues regarding international tax matters2014to03/2014Lead Tax InternMidwest Healthâ€“Mason City,IA,Duties include preparing tax returns for partnerships, corporations, and individualsFiling extensions and tax codingPrepared and maintained support documentation07/2012to02/2013Leasing AssistantMarriott Internationalâ€“Palmdale,CA,Duties include explaining the terms of leases, cancellations, and transfers to residentsAnswering phones, filing, handling packages, submitting maintenance requests, and dealing with financesWalking apartments and property to ensure cleanliness05/2011to07/2011RunnerMcNally And Patrick Law Offices, LLPâ€“City,STATE,Tasks included scanning, faxing, and copying documents for clients, answering phones, making deliveries to other offices, retrieving mail, and organizing files
EducationExpected inAugust 2014totoBachelor of Science:AccountingThe University of Texas at Dallas-,GPA:GPA: 2.9/4.0Eligible to sit for the CPA ExaminationExpected inMay 2012toto:The University of Texas at Austin-,GPA:GPA: 3.0/4.0
SkillsProficient in Excel, PowerPoint and WordGreat organizational skills, enthusiastic people person, manages time well</t>
  </si>
  <si>
    <t>ProfileActively seeking full time opportunities in computer engineering to build a career in engineering industry and to work with a leading corporate hi-tech environment along with a team of committed &amp; dedicated people.
Core QualificationsProgramming skills: C/C++, MATLAB, Java. Verilog, MIPS, Python,Linux
Software skills: Eclipse, Net Beans, E-Tap, AutoCAD, Quartus, Open stack, Open Nebula, Open MP, Putty, Docker, Mininet, MS Office.
Equipment used:  Oscillator, Logic analyze, Signal generator, Ubuntu, Virtual Box, VMware.
Networking Protocols:- TCP/IP, UDP,IPv4,Ipv6,EIGR,DNS,VPN,SDN,MPLS,BGP,OSPF,ARP,DHCP,MPLS,SNMP,.
EducationSouthern Methodist UniversityDallas,TXExpected inMay 2017â€“â€“Bobby B. Lyle school of Engineering          Grad:-GPA:,Expected inâ€“â€“M.S:Computer Engineering-GPA:Computer Engineering 3.72/4.00Mumbai University,Expected inMay 2014â€“â€“B.E:Electrical Engineering-GPA:Electrical Engineering
Professional ExperienceOshkosh Corp.-Lab/Student monitor Student Assistant,,08/2017-PresentActively monitor students.Organize schedules.Provide technical assistance for lab devices.Maintain order in study hall.Technical presenter in national -level competition Nirman 2014          February-2014          
Paper Title: 'Medium Voltage Circuit Breaker Simulator'.Secretary of Electrical Engineers Students Association (EESA)          Aug 12- May- 13.Led a team in planning executing the entire departmental fest 'Vidyut' organized by EESA.A Member of Creative and the sponsorship committee for the college technical fest "Vectors" in the year 2012-2013.Was a Member of the organizing committee for blood donation camp organized in college by BOMBAY Hospital.Power Consultants-Trainee Electrical Engineer,,08/2017-02/2017Was responsible for relay settings for Electrical Equipment's used in the Substations and preparation of electrical drawing  
Using AutoCAD-2010 which includes one-line diagram, area classification, layout drawings, schematic, interconnection 
Diagram, detailed installation drawings, etc.for 200KV, 33KV, 11KV, 6.6KV, 3.3KV and 415V systems.Siemens LTD-Intern,,06/2017-07/2017Build a Medium Voltage Circuit Breaker Simulator which was used for testing of the Panels in the absence of an
actual Circuit Breaker.Engineering project:.Process and Memory Management for an Operating System: - Designed and implemented a simulated OS using Java for general process and memory management which included designing a Process Control Block (PCB) using doubly linked list and the scheduling algorithm scheduled the processes according to Shortest Job First, Non-preemptive Priority scheduling, First Cum First Serve and Round Robin algorithms.Memory management for the processes were implemented where each process was assigned a memory on the basis of first fit, best fit &amp; worst fit algorithms.Literature review on Comparison of various Encryption Algorithms for security of smart Cards: -
Presented a paper focusing on the security and reliability of smart card and the role of various encryption algorithms symmetric as well as the asymmetric algorithms and a comparison was made to determine which algorithm is better for data security in a constrained environment.Matrix Multiplication using Verilog: - Implemented a circuit that will multiply a 3x4 matrix with its transpose using Verilog coding.Optimizing performance and security in Mobile Cloud Computing using ZKP and Two Fish: Presented a paper which included Zero knowledge protocol as an authentication technique and analysis of two fish &amp; blowfish algorithms in terms of its speed of encryption and security when used in clone cloud.Current Challenges and Solutions in SDN Security and Traffic Measurement: - Presented a paper on different methods to overcome security issues in SDN and analyzed different methods to measure traffic parameters with limited utilization of resources, high accuracy and low latency.Integer Multiplication: - Using Verilog coding expanded the basic ALU to handle integer multiplication.Two 32 bits two complement numbers were chosen which on multiplication would provide a 64-bit output.Comparative Study for Denoising of Various Medical Image (MATLAB)s: - Designed and presented a paper for image acquisition process.Noised images were considered for noise detection and the performance of each image were evaluated.
SkillsAutoCAD, basic, BGP, C, C++, Computer Networks, Encryption, Cryptography, designing, DHCP, DNS, Eclipse, drawing, Image Processing, Image, Java, Beans, layout, Linux, Logic, MATLAB, memory, Microprocessor, MS Office, Networking, OS, Operating System, organizing, OSPF, presenter, Process Control, processes, coding, Programming, Protocols, Python, scheduling, smart Cards, SNMP, System Design, TCP/IP, technical assistance, Verilog, VPN</t>
  </si>
  <si>
    <t>ProfileHighly motivated Sales Associate with extensive customer service and sales experience. Outgoing sales professional with track record of driving increased sales, improving buying experience and elevating company profile with target market.
SkillsGuest servicesInventory control proceduresMerchandising expertiseLoss preventionCash register operationsProduct promotions
Professional ExperienceElectrical Test Operations Engineer,09/2001toPresentAmazon.Com, Inc.â€“Moreno Valley,CA,Salary: 100,161.00  USD Per Year.Hours per week: 40.Series: 0850 Pay Plan: GS Grade: 13.Electrical Test Engineer Test Engineer,2000to07/2001Aurora Flight Sciencesâ€“Manassas,VA,United StatesUse knowledge of engineering principles and practices to provide support to all development, maintenance, and test operation activities for the projects and test article models assigned for testing and verification at the rocket propulsion test complex.Participate in office team meetings and activities that promote capabilities versus needs, and increase innovation.These activities include but are not limited to: Assure that test activities yield desired results and provide high quality data to customers.Participate on teams to identify and coordinate infrastructure requirements, configuration and installation methods, and testing processes for systems.Help to develop methods for continuous improvement to work flow and net responsiveness at the test complex.This includes examining procedures and processes to include those that have high pay back to operational efficiencies and allow timely support of the NASA mission.Provide coordination across the integrated NASA contractor workforce to ensure adequate test support is performed.s Job Duties Participate in test setup support activities.Support the Electrical Lead in the planning and development of budget and business requirements to meet new propulsion project goals or changes required on the test stand.Provide guidance, technical advice and serve as a key source of information on the setup, activation, operations and test of the technical systems, subsystems, and components as applicable to propulsion testing to NASA and contractor support.Work with other engineers in Operations, the Design and Analysis Division, Systems Engineering Division, other Stennis Space Center Directorates as well as with support contractors to assure all required work to support test, checkout, and readiness of the facility is planned and executed.Provide solutions, guidance and technical advice to the test team members and the support contractors in the resolution and correction of identified anomalies and create and close corrective action paperwork through completion using current Stennis Operational Instructions (SOIs) and the Design &amp; Documentation Management System (DDMS) database.Maintain a positive customer interface and attitude with the project office and their customers and be a good steward of project and facilities budget Communicate test area related risks and provide supporting documentation to the directorate risk coordinator as required.Provide inputs for funding calls for Facility improvements and modernization projects Qualifications Experience Six years as a test operations engineer equivalent to the next lower grade (GS-12) and seven years' experience as a GS-13.Worked on various test programs during my tenure at NASA SSC.Worked at E2 Test facility as the lead 'Low Speed Data Acquisition System Engineer'.Duties included verifying instrumentation was calibrated and ready for test, database entry work, running the recording system during test, developing charts for test readiness review presentations, troubleshooting instruments, attending post test data reviews, creating and modifying Detailed Operation Procedures (DOPs) and drawings, creating Discrepancy Reports (DRs) in the DDMS system when problems are encountered, and working directly with contractor support.Served as the E-Complex Information Technology Security Lead for eight years at the test facility.Duties included serving as the System Administrator, writing, evaluating, and maintaining IT Security plans for two networks, upgrading computers and managing software applications, running risk assessments and contingency procedures at least annually, and verifying the systems meet IT standard in accordance with NASA rules and regulations.Served as the lead post-test data processing engineer for E-Complex.This entailed using x-windows to remote login to a LINUX server in order to run scripts on test data and obtain in a wide range of sampling rates, with multiple input files.In addition to generating Engineering Units (EU) data, the Low Speed Data Processing system can perform calculated values or parameters at different levels in order to provide the customer with the final product.Worked at the A-Complex as a backup to the lead High-Speed Data Acquisition Engineer (HSDAS) for test stands A1 and A2.Duties included updating road map database with instrumentation coefficients, working with technicians to troubleshoot measurements, attending weekly meetings, and participating in weekly data reviews.Supervisor: Joseph W.Lacher (228-688-1066) Okay to contact this Supervisor: Contact me first Salary: 55,000.00  USD Per Year Hours per week: 50.Controls Engineer,toCDVS Systemâ€“,,As a Controls Engineer for the Air Force's RS-68 engine development and certification testing, my duties included setting up and running the control system for each test, maintaining the instrument database, setting up and running the engine control unit (ECU) software for each test, and troubleshooting instrumentation.Supervisor: Ken Cook (228-688-2298).Okay to contact this Supervisor: Yes.Software Test Engineer,02/1996to08/1999SkyTel Corporationâ€“City,STATE,United StatesSalary: 50,000.00  USD Per Year.Hours per week: 40 As a Software Test Engineer, my responsibilities included testing various subsystem software upgrades for the two-way paging system, analyzing and modifying C and C++ code when deemed necessary, utilizing the UNIX system and writing test scripts in UNIX and C programming language.I also produced and maintained test procedures for all subsystems tested.Supervisor: Orlando Borst ((601) 944-1300).Okay to contact this Supervisor: Contact me first.
Education and TrainingMaster's Degree:Systems Engineering,Expected in08/2011toColorado Technical University-Denver,COGPA:GPA: 3.8GPA: 3.8 Credits Earned: 90 Quarter hours Systems EngineeringBachelor's Degree:Electrical Engineering Power Systems,Expected in05/1995toMississippi State University-Starkville,MSGPA:GPA: 3.4 GPA: 4.00GPA: 3.4 GPA: 4.00 Credits Earned: 200 Semester hours Electrical Engineering Power SystemsAssociate's Degree:Electronics Technology,Expected in05/1988toPearl River Community College-Poplarville,MSGPA:GPA: 3.5GPA: 3.5 Credits Earned: 65 Semester hours Electronics Technology
SkillsAir Force, backup, budget, C, C++, charts, continuous improvement, Data Acquisition, Data Processing, database, Documentation, Engineer, Information Technology, innovation, LINUX, managing, meetings, office, networks, next, presentations, processes, programming, quality, recording, scripts, Supervisor, System Administrator, Systems Engineering, troubleshoot, troubleshooting, UNIX system, UNIX and C, upgrades, upgrading, x-windows</t>
  </si>
  <si>
    <t>ProfileHighly motivated Sales Associate with extensive customer service and sales experience. Outgoing sales professional with track record of driving increased sales, improving buying experience and elevating company profile with target market.
Core QualificationsWindows NT/2000/XP/VistaWindows 95/98Windows Server 2003/2008MS DOSLinuxOS XDatabasesMS SQL Server,MY SQLPostgreSQLSQLiteMS AccessProgramming languagesC/C++(STL, BOOST, QT, OSG, OpenCV)/Visual C++Objective CVB6VB.NET, VB for ApplicationsClassic ASPC#(ASP.NET, ASP.NET MVC, WinForms, WPF)PHPProvideXJavaScript , HTML5, CSS, AJAXMaya Embedded Language (MEL)MobileiOSAndroid
Professional ExperienceSoftware Developer,08/2014to01/2017â€“,,Development and implementation of Ricky's Deal e-Commerce web application.Developed back-end code by ASP.NET MVC (C#).Developed custom design patterns.Developed client side pages by HTML, CSS, jQuery, AngularJS.Designed database by MS SQL Server 2014.Created Jobs, Stored Procedures and T-SQL queries.Developed modules for data analysis.Developed REST Api By .NET.Worked by Agile methodology.Lead the team 
Development and implementation of Roof911 web application.Developed back-end code by ASP.NET MVC (C#).Designed SQL Database and created Stored Procedures.Developed client side pages by HTML, CSS, jQuery.Worked by Agile methodology.Lead the team 
Development and implementation of Chintzy mobile app.Developed iOS version by Appcelerator Titanium.Developed Android version by Appcelerator Titanium.Created some functionality in Rest API.Worked by Agile methodology
Development and implementation of Gym Management System for StarGym Armenia.Developed WinForm application by C# (.NET).Designed SQL Database and created Stored Procedures
Development of Salon Software System.Developed new features by C# WPF.Fixed bugs
Development of Archicad and Revit complex plugins for SCHARC BIT (Sweden, Stockholm).Developed C++ Win32 dll which works with Web API.Created User interfaces in Archicad as plugin by AC API  (C/C++) and Qt.Created collaboration add-on for Revit by C# (.NET)
Development of PulseWallet software.Developed new features in PulseWallet application by C++/QT
Development of WakeOnLan network software (cross-platform) for RHUB Communication.Developed a C++ cross platform application which wakes up slept computers by MAC ID and 
IP Address
Development of Android and iOS apps for RHUB Communication.Developed Android app which works with DropBoxAPI by Java.Developed iOS app which works with DropBox API by Objective-C
 Development of P2P network software (cross-platform) for RHUB Communication.Developed C++ P2P cross-platform application.P2P file transferring done by libnice library) 
Development and implementation of Repair King web project.Developed back-end code by ASP.NET MVC (C#).Designed database by MS SQL Server 2012.Created Jobs, Stored Procedures and T-SQL queries.Developed client side pages by HTML, CSS, jQuery.Web Developer,01/2013to08/2014Smart Software Solutions, Incâ€“,,Development of new features of MDSave web application.Developed new features in MDSave web application by PHP.Created new stored procedures in PostgreSQL.Developed JavaScript code
Development of new features of eClinic web application.Developed new features in eClinic web application by PHP.Created new stored procedures in PostgreSQL.Software Developer,01/2012to01/2013Maxar Technologies Ltdâ€“,,Development of programs and new functional features for SharePoint web sites (VB.NET).Bug fixes in e-Business web sites and MAS 90 systems (ProvideX).Development of new modules and functionality for MAS 90 systems (ProvideX).Upgrade of IIG enhancements to Sage MAS 4.50 and MAS 5.00 versions from old versions
 (ProvideX).Software Developer,02/2009to01/2012Smart Software Solutions, Incâ€“,,Worked on the Development, Implementation and Support of "CHILD BENEFITS" Information 
System for the Ministry of Social and Labor Issues of the Republic of Armenia.Developed back-end code by Classic ASP (VBScript).Designed database by MS SQL Server 2005.Developed front-end by HTML, CSS, JavaScript and jQuery.Created Jobs, Stored Procedures and T-SQL queries.Developed Rest API client module
Support of "Attestation" Information System.Fixed bugs (PHP).Created new features (PHP)
Support of "HR" Information System of Ministry of Foreign Affairs of RA.Fixed bugs (Classic ASP).Created new features (Classic ASP).
EducationBachelor's Degree:Hydro technological Structures and Melioration,Expected in01/12/2009toArmenian State Agrarian University-,GPA:Hydro technological Structures and Melioration
Skills.NET, VB.NET, ASP.NET, Agile, AJAX, API, ASP, BENEFITS, C, C++, Communication skills, CSS, client, data analysis, Databases, Database, e-Commerce, e-Business, English, features, functional, HTML, HTML5, HR, PHP, IP, Java, JavaScript, jQuery, team 
Development, Linux, MAC, MAS 90, Maya, MS Access, C#, SharePoint, Win, 2000, Windows 95, 98, Windows NT, works, MS DOS, MVC, MY SQL, negotiation, network, Objective C, Objective-C, OS, persuasive, PostgreSQL, Programming, speaker, Speaking, Revit, Russian, Sage, MS SQL Server, SQL, T-SQL, Upgrade, VBScript, Vista, VB, VB6, Visual C++, web sites, Windows Server</t>
  </si>
  <si>
    <t>SummaryHighly motivated Senior Architect with 17 years experience in design and development of Enterprise and Solution Continuum. Collaborated effectively with all project stakeholders to accomplish sustainable deliveriesÂ  by maintaining balance of feature, quality and time which exceeded expectations.
HighlightsEnterprise and Solution Architect (3 yrs.)JAVA/JEE (15 yrs), SPRING technologies (9 yrs), Messaging, REST, SOAP, Distributed  Application Architecture and OODMAVEN (7 yrs.), ANT(5 yrs.).AGILE (10 yrs.), Water Fall(3 years)SQL/PL-SQL (9 yrs.), XML (10 yrs.), Hibernate (2 yrs.) and NO-SQL Databases (2 yrs.)Cassandra(2yrs.),Hadoop(2 yrs.), BDA- Hive, Pig, HDP 2.1Cloud Programming, IaaS, Open Stack-Compute(2 yrs.), VirtualBox, AWS ServicesPython (1 yr.), Java-Script, Puppet, ChefGlobal Team/Operations Management (10 yrs.)Areas of interest: Java 8, Spring Boot, Scala, NoSQL DB, Hadoop, Open Stack, Mule, Cassandra and Rabbit MQOAuth 2.0 standard,RSA Cryptography.TOGAF 9.1 - Cirtified
Experience05/2014toCurrentSenior Software ArchitectIqvia Holdings Incâ€“Poughkeepsie,NY,Completed design and solution proposal for AIC Domain 2.0 (IaaS) and started Phase-1 for multi-year contract to transform Vendor's multiple Cloud Infrastructure at one virtual platform using Open Stack(MOS 6.1). Leading Nova project at present.Deliver "oCaaS" solution to deploy in SOA Cloud nodes in embedded Jetty engine for Authorization and Consent management based on OAuth 2.0 standards using REST protocol. Token life cycle was maintained in Cassandra to replicate multiple data centers using Network Topology for high available and redundant cluster.Involved in Sprint Data Warehouse Applications to do ETL operations for DRS Data Extraction process,Export/FTP Component and generate Data Warehouse Reports pushed by scoop in HDFS and analyze by Hive.Technology Used: Cassandra, CQL, OAUTH 2.0, Achilles, Logback, JTA, Maven, Apache CXF, JAX-WS,JAX-RS, JMX, JDK 7, DHM, SOA-Cloud, Data Modeling and Data Warehouse, HDFS, Hive, PL/SQL, Oracle. Open stack, Cloud, Virtualization. Linux.06/2012to05/2014Agile ArchitectArisglobalâ€“Ca,CA,Designed and successfully changed Synchronous Web-Services to Asynchronous event based communication to Neo4j Graph database and RDBMS.Enhancing and refactoring an over designed complex project to simplify, standardize, collapse web-services and MULE integration flows.Standardizing services and component to use globalÂ  parent project to remove dependency and plug-in redundancyÂ and Â enforce coding guideline and continuous Integration across the board.Introduced Logstash for log aggregator using Reddish and Elastic-Search. Implemented complex data centric SOA application handle core business flow by designing In-house transactional and Spring-data framework to accomplish demanding features.Innovated a very smart way of using Aggregator, Chain, command and decorator patterns to code reusability.Technology Used:Â Spring-AMQP, Rabbit-MQ, Spring-Data, Logback, JTA,Maven, Logstash, F5 load balancer, JAX-WS, JAX-RS, JMX, JDK 7.03/2008to06/2012Lead/ArchitectWorkivaâ€“Missoula,MT,TransformedÂ Business requirement by performing architectural analysis, adopted SOA web service design paradigm and provided mentorship to migrate MOM based web services from mainframe application with geographically distributed team.Used Maven extensively to build, standardize project by writing Archetypes and Plug-ins.Designed frameworks by embracing code with numerous SOA and Java patterns like Proxy, Template, Strategic, Bridge, Factory, Decorator and Builder.Technology Used: UML, Spring, OOD, SOA, JON, Maven, Weblogic, TIBCO JMS, Java SE 6, XML, JUnit,Xml-Unit, Fit, Fest, JAXB, SVN, UNIX Shell Script, Jetty, Checkstyle, PMD, Findbugs, Cobertura and Jenkin.09/2006to03/2008Tech LeadTwo95 International Inc.â€“Coraopolis,PA,Experience Inc.(Lead Consultant)Responsible for design and develop multi-phase rich UI-Centric user portfolio system.Replaced existing JACL framework by Spring and IBatis, persisted in MS-SQL.Involved to develop a 'Search Template' for Portfolio by creating resource based REST Services using JAX-RS,Spring-AOP and Lucene Search Engine.Technology Used: Spring, Spring-AOP, Velocity, JSP, AJAX,Proto-Type, SQL, PL-SQL, JAX-RS, iBATIS,MS-SQL, Lucene and Ant.Blackboard Inc.(Senior Consultant)Led middle tier refactoring and replaced EJBs by Service Locators framework and Hibernate.Converted Weblogic JAAS Authorization and Authentication to Single Sign On (SSO) and exposed WebCT reusable modules by Web Services using JAX-RPC Service Endpoints.Technology Used: Struts, Spring, XML, JDBC, JTA, Hibernate,   EJB2, SQL, PL-SQL, Web Services (JAX-RPC), CVS, Eclipse,  Weblogic, Spring-AOP, TogetherJ, Oracle.â€‹02/2001to09/2006Senior Software EngineerComputer Partnerâ€“City,STATE,Designed and implemented Chat Server, CMS, Syllabus and Who is Online business modules of LMS leaderWebCTand exposed SOAP Web Services to Integrate Blackboard application suits after merger.Technology Used: Swing, JMS, Java Socket, IFS, Oracle, Apache Axis (SOAP library), Apache HiveMind JCS, JSP, EJB and Weblogic Clustering.02/1999to02/2001Software DeveloperWebsity Infosys Ltdâ€“City,STATE,Developed and deployed a web application.Technology used: JAVA, SERVLET, JDBC, JSP, ORACLE.
EducationExpected in2006totoMBA:Information TechnologySymbiosis institute of Management Studies-Pune,GPA:Expected in1997totoBachelor of technology:National Institute of Technology-Warangal,APGPA:
SkillsAGILE, AJAX, Ant, BI,Cassandra, Clustering,Cloud Programming, CMS, CVS,Â  Eclipse, IaaS, IBatis, EJB2,Â ETL,Â Â FTP, HTTP,HTTPS,Hadoop, Hive, HDP,Java, J2EE,Â JS Script,Lambda Expressions, JMS, JSP, JDBC, mainframe, Messaging, MOM,Maven,Â Mule,NO-SQL, OAuth2, OOD,Â ORACLE,Open Stack, Pig, PL-SQL, Python,Rabbit-MQ, REST, RDBMS, SaaS,Â SERVLET,Â SOAP,Solution Designing, MS-SQL, Security, SQL,Â Struts, Swing,Spring, Scala, Â TIBCO, Type, UML,UNIXShell,Verbalization, XML, Weblogic,Web-Services</t>
  </si>
  <si>
    <t>Electrical EngineerElectrical Design Engineer with 2 years experience working on 14-bit imaging systems and motion control systems. Â Emphasis on design for test using boundary scan. Â Uniquely strong project management and programming skills due to 4 years of corporate IT work and management experience. Â Project lead on Senior Capstone judgedÂ Best Project by unanimous vote of industry and faculty, UCSB ECE 188 Senior Capstone, 2015.
Core QualificationsDC/DC Power Supply DesignLow Noise Mixed Analog and Digital DomainCircuit Board Design LeadJTAG Boundary Scan with CorelisLTSpiceMentor Graphics DxDesigner/PADS FlowCadence Orcad/AllegroCadsoft Eagle Schematic Capture and Layout
ExperienceElectrical Design Engineer,05/2015-CurrentRockwell Automation, Inc.â€“Mequon,WI,Market segments for projects worked on:high volume commercial,maritime,security,mil-aeroTechnologies worked on:Video pipeline (DAC, ADC),Gimbal stabilization (three-axis gyro, three-axis accelerometer stabilization),Digital communication busses (I2C, SPI),Boundary scan testing with JTAG (Corelis ScanExpress),Uncooled infrared cameras,Cooled infrared camerasProducts worked on:FLIR Lepton,FLIR Muon,FLIR M400,FLIR M400XR,Undisclosed Mil-Aero Cooled productThings worked with recently:Boundary Scan Test Development in Corelis,Â DAC with op-amp buffering,Diff Amp to ADC design (with LTSpice simulation),Analog and digital power supplies,Schematic capture/symbol creation in DxDesigner and OrCAD,Board layout in PADS and Allegroâ€‹Electrical Engineering Intern,05/2014-05/2015Dlr Groupâ€“Phoenix,AZ,Transitioned 4 PCBs on FLIR M400 from engineering to production, refined document control process, hosted several design reviews, independently selected components on new and sustaining assemblies, main interface between engineering and contract manufacturer on M400, established relationships vendors (TI, LT), established relationships with CMs, qualified power consumption by power rail on FLIR Muon over temperature, qualified FLIR Lepton and shuttered Lepton over temperature with varying supply voltages, participated in Corelis Boundary Scan training, updated JTAG tests in production when silicon revs change, designed test fixtures and test procedures, ESD certified.Wrote PHP based application for finding DigiKey Part numbers from manufacturer part numbers, calculate quantity to buy based on number of boards being built and price breaks (e.g. round-up to next price break if it's cheaper).Systems Engineer/Electrical Engineer (Academic),07/2014-05/2015Andritzâ€“Novi,MI,Worked on inferno, a hands-free thermal imager for Firefighters.UCSB EE Capstone Project Sponsored by FLIR and based on the FLIR Lepton and Intel Edison, the Inferno is a joint product of an Electrical and Mechanical team at UCSB, winning Best Project for Electrical and recognized as Most Outstanding for Mechanical.Defined specifications for system, orientation of PCBs, electrical components, software packages, etc.Designed Lepton mounting board and created all footprints from scratch, as well as layout in CadSoft EAGLE.Designed the power delivery/LiPo charging system for both PCBsArchitected the software loop that grabbed frames, applied custom false color maps, and streamed video using MJPG Streamer.Rate/Systems Specialist,03/2009-06/2009St. Bernards Healthcareâ€“Jonesboro,AR,In charge of writing reports that coalesced sales team rates quoted with rates billed for Classified Ad sales using SQL reporting tools. Â Discovered bug in classified ad export that saved paper ~$3000 per month.Business Applications Manager,04/2007-08/2008Select Staffingâ€“City,STATE,Managed programming team of four working chiefly on financial reporting software.Created Helpdesk dashboard by querying Sharepoint SQL server; used to motivate helpdesk team to close open IT tickets.Helpdesk II,08/2005-04/2007Select Staffingâ€“City,STATE,Tech support for 1400 colleagues. Â Won award for Outstanding Information Systems (IS) Operations.
EducationBachelor of Science:Electrical Engineering,Expected in2015-University of California, Santa Barbara-Santa Barbara,CAGPA:Status-3.2GPARelevant Courses: Power Electronics,Â Intro to Computer Vision, Intro to Digital Image and Video Processing, Signal Analysis and Processing, Digital Design with VHDL and Synthesis, Probability and Stochastic Processes,Â Senior EE Capstone (inferno - Winner of Best Project)
SkillsCircuit Board Design,Â DxDesigner, PADS Layout, Orcad, Cadence Allegro, Embedded Systems, Linux,Â Eagle PCB, Bash,Â C++, HTML/CSS/PHP/MYSQL, PHP, SQL, LTSpice, JTAG, Matlab, Switching Power Supply Design, Verilog, Linux, SQLite, ESP8266, Arduino, Raspberry Pi</t>
  </si>
  <si>
    <t>SummaryHistory of Professional planning and Organizational skills 
that balance work, team support and ad-hoc responsibilities. Qualified, accomplished and goal oriented. Strong background in the administrative field.
Development planning, data gathering, management review, and operations oversight experience, with over fifteen years of successful business skills with large federal/non-federal companies.
Refined relationship-building skills and experience 
working collaboratively with vendors and customer-facing executive staff.
SkillsWindows 7, Windows 8, Windows Vista, Windows XP, Windows 98, Windows ME, Windows 2000.Database systems:Financial Management Systems, Criminal Collection database, US Government Information System, Deltek Timesheet DatabaseSoftware Applications:Microsoft Office XP, Microsoft Office 2000, Microsoft Office 1997, MS Word, MS Access, MS Excel, MS FrontPage, MS Project, MS Visio, Sharepoint, Internet Explorer, Firefox, Chrome Google, Outlook, Outlook Express, PowerPoint, Adobe Photoshop,Highlights / Awards
ExperienceSenior Data Analyst,01/2014to08/2017Vmly&amp;Râ€“Parsippany,NJ,responsible for the design, development and administration of transactional and analytical data constructs/structures and business reports.Provide training in database interface and tracking to support multiple programs while coordinating acquisition, budgetary, contracting and procurement tracking.Track, maintain and disseminate information relative to group and business operations.Develop spreadsheets, databases, briefings along with scheduling/notification to support the program.Develop and implement the data order processing procedures through evaluating and researching comprehensive policy material, directives, laws, and regulations while gathering pertinent information through conferences and analyzing the operational procedures.Work substantially with little supervision or oversight to deliver key milestones.Management Analyst III,01/2011to01/2014â€“,,Assist the logistics program with overseeing and coordinating inventory management over 200 pieces of government property along with database managing of all fleet and maintenance.Perform in-depth management/program analysis functions and present alternatives, conclusions, and recommendations to management for execution of proposed activities.Coordinate and process domestic and international business travel arrangements, along with generating expense reports, visa/passports and assisting in reconciling corporate credit card charges to ensure timely and accurate reimbursement; verify payments to corporate credit cards and maintain database of all travel.Coordinate, design and lead organization meetings, including Foreign National visits, weekly staff meeting and event meetings while tracking and maintaining designated conference room schedules for availability and efficient use of resources along with managing the executives daily calendar.Direct support to Supervisory Special Agents researching, analyzing and tracking company's capabilities, specialized equipment, training and experience to meet mission needs and priorities along with assisting and training others in drafting and rewriting, executive, DOJ and inter Agency level material.Plan and implement logistics for internal and external events, as required.Executive Office Assistant,01/2002to01/2011State Of Delawareâ€“,,Proven to be an experienced professional with planning, security and organizational skills that balance work, team support and ad-hoc responsibilities in a timely and professional manner.Interface with high level internal and external contacts using discretion and initiative.Organize and plan the workflow daily while being flexible and adaptable for re-prioritizing as unexpected events may occur during the day.Create, edit and maintain electronic and written communication and correspondence.Provide detail oriented, logical, and analytical skills while reviewing and entering high-level data while processing accuracy of my work, which affects the ability of other persons in the organization to accomplish their task(s) and affects the overall mission and success of my group.Coordinate and process domestic and international business travel arrangements, along with generating expense reports and prepare required materials for conferences, meetings, calls, and various appointments.Prepare security clearances and visitor authorization requests (VARs); Prepare, track, upload/download briefs/reports using appropriate resources such as Intranet/Internet, Classified/Unclassified Portal, SIPRnet and technical libraries; and modifying and distributing written correspondence.Communicate a wide variety of information to multiple audiences exercising judgment to reflect the organization's needs and Boeing Company policy.Executive Office Assistant,01/2002to01/2011The Boeing Companyâ€“,,Proven to be an experienced professional with planning, security and organizational skills that balance work, team support and ad-hoc responsibilities in a timely and professional manner.Interface with high level internal and external contacts using discretion and initiative.Organize and plan the workflow daily while being flexible and adaptable for re-prioritizing as unexpected events may occur during the day.Create, edit and maintain electronic and written communication and correspondence.Provide detail oriented, logical, and analytical skills while reviewing and entering high-level data while processing accuracy of my work, which affects the ability of other persons in the organization to accomplish their task(s) and affects the overall mission and success of my group.Coordinate and process domestic and international business travel arrangements, along with generating expense reports and prepare required materials for conferences, meetings, calls, and various appointments.Prepare security clearances and visitor authorization requests (VARs); Prepare, track, upload/download briefs/reports using appropriate resources such as Intranet/Internet, Classified/Unclassified Portal, SIPRnet and technical libraries; and modifying and distributing written correspondence.Communicate a wide variety of information to multiple audiences exercising judgment to reflect the organization's needs and Boeing Company policy.Executive Office Assistant,01/2002to01/2011The Boeing Companyâ€“,,Proven to be an experienced professional with planning, security and organizational skills that balance work, team support and ad-hoc responsibilities in a timely and professional manner.Interface with high level internal and external contacts using discretion and initiative.Organize and plan the workflow daily while being flexible and adaptable for re-prioritizing as unexpected events may occur during the day.Create, edit and maintain electronic and written communication and correspondence.Provide detail oriented, logical, and analytical skills while reviewing and entering high-level data while processing accuracy of my work, which affects the ability of other persons in the organization to accomplish their task(s) and affects the overall mission and success of my group.Coordinate and process domestic and international business travel arrangements, along with generating expense reports and prepare required materials for conferences, meetings, calls, and various appointments.Prepare security clearances and visitor authorization requests (VARs); Prepare, track, upload/download briefs/reports using appropriate resources such as Intranet/Internet, Classified/Unclassified Portal, SIPRnet and technical libraries; and modifying and distributing written correspondence.Communicate a wide variety of information to multiple audiences exercising judgment to reflect the organization's needs and Boeing Company policy.
Education and TrainingBachelor of Science:Business Information Systems,Expected in8/2010toUniversity of Phoenix-,GPA:Business Information SystemsMasters:Human Resources,Expected in3/2018toUniversity of Maryland-,GPA:Human ResourcesMasters:Human Resources,Expected in3/2018toUniversity of Maryland-,GPA:Human Resources
SkillsAdobe Photoshop, ad, analytical skills, Agency, balance, business operations, conferences, credit, databases, Database, Database
Software, detail oriented, drafting, edit, expense reports, Financial Management, MS FrontPage, Government, international business, Internet Explorer, inventory management, logistics, managing, materials, meetings, MS Access, MS Excel, Microsoft Office, Microsoft Office 2000, Microsoft Office XP, Outlook, Outlook Express, PowerPoint, MS Project, Sharepoint, Windows 7, Windows 8, Windows, Windows 2000, Windows 98, Windows ME, Windows XP, MS Word, networks, Operating systems, organizational skills, procurement, reconciling, researching, scheduling, spreadsheets, Supervisory, supervision, travel arrangements, Visio, Vista, workflow, written, written communication</t>
  </si>
  <si>
    <t>SummaryJessicaenjoys solving technology business problems within electrification, digital and automation industry. Jessicais a qualified engineer and have a strong focus in a New Business &amp; Project development, Design Advisory and Segment Strategy. Prior experience includes in various industrial market segment Industrial Application Designs, Sales, and Project Delivery.Bilalâ€™s current area of focus in electrification is solution management, strategic marketing &amp; business development for energy and infrastructure projects promotion and design support, building demand creation for sustainable technologies across Australia, digital transformation for industry to support industry 4 transition combining with new energy emerging market verticals.
SkillsCommercial:Strong demonstrated leadership skills and strategic business mindset.Technology business growth through influencing technical leaders.Consulting across industry verticals (Utilities, Buildings, Data Centers, F&amp;B, Industrial Plants, Renewable)Marketing and Sales strategy for business segment growth.Strong long term project pipeline development.Attend and present in industry conference and external events.Mange diverse internal and external stakeholders as part of the delivery of complex technology projects.Experience of public sector and building strategic partnerships/ managing 3rd parties.Preparing commercial offers through technical solutions.Sales forecast based on flow business, project pursuits and prospects including maintain CRM.Product marketing leads to help establish a product roadmap/market requirements to meet industry demands, supported by a solid business case that aligns with the ABB business modelTechnology and Engineering:Smart Cities, Transport, Buildings and Energy technologies.Electrification through Digital Power and Digital Buildings â€“ AI technologies in buildings.Power Protection, Medium/Low Voltage Switchgear and Digital Substation IEC 61850.Industrial automation technologies, IT/OT, Cloud connected servicesSaaS models, Energy and Asset monitoring, digital and cyber security strategies for businesses.Building networks, Energy monitoring, BMS and Lighting control (KNX, DALI).EV charging AC/DC and connection services (MaaS, Billing, Load Management).Large-Scale Renewable solar farms technologies.Control Systems for industrial plants (Modbus TCP/RTU, Profinet, Profibus, Ethernet IP, OPC UA, IEC61850).Edge gateways technologies 4G/5G.Open-source development (C/C++, Python, Node Red, REST, Linux) for IoT applications.SCADA and PLC programming, Instrumentation, and control design.Industry 4.0 IoT design architectures.Industrial communications, cybersecurity, and networking.Wireless connectivity - radio cellular devices, VPN &amp; Firewalls.Power transmission and distribution solutions.
ExperienceBusiness Development Manager - Electrification,12/2021-CurrentABB Australiaâ€“City,STATE,Technical SME on ABB digital/automation and electrification products and solutions (trusted advisor).Provide and deliver support to the wider sales and key account team.Set clear targets for customer growth/saturation and new customer acquisition.Educate the customers on smart power and building and software/hardware by delivering a defined number of technical presentations and CPD seminars.Support the sector in the budget and planning cycle through the lens of the account, line of service and growth accelerator alignment.Partnership with the campaign pillar business development team to create sales collateral and messaging with the industry voice in mind, ensuring talk the language of key Industry stakeholders and remain relevant.Embed a pipeline cadence and rhythm in the sector to enable proactive identification of new must wins aligned to the must win identification criteria.Determined business development opportunities and implemented effective strategy for client acquisition.Developed short-term and long-term vision and strategy to achieve targeted sales objectives.Identified new customers through pipelining, pre-qualification and territory analysis and management.Prospected, identified and cultivated relationships with contacts to promote product lines and solutions.Gathered and analyzed business, market and competitor information to support development of strategic marketing plan.Generated leads and capitalized on valuable business opportunities to bring in new company revenue and improve bottom line profit.Sales Application Engineer â€“ Elect. &amp; Automation,05/2018-09/2021Phoenix Contactâ€“City,STATE,Train sales teams, customers, and end clients on electrical, controls and automation products.Performs complex hardware and/or software design consultation in accordance with customer/project needs.Conducting product demonstrations for a broad range of applications.Provided training and product support for other members of sales team.Planned various product configurations to meet diverse customer needs.Discussed equipment needs with customers and engineers to determine system requirements.Recommended improvements to customers and demonstrated potential cost reductions and process improvements.Drafted, presented and responded to proposals for specific customer requirements with industry-specific solutions.Diagnosed and addressed problems with installed equipment.Created sales or service contracts for customer review and acceptance.Negotiated tender and contract terms to meet both client and company needs.Collaborated with sales team to understand customer requirements, boost product sales and provide sales support.Electrical Design Engineer ANZ,01/2015-06/2018Prysmian Group, ANZâ€“City,STATE,Created electrical single-line diagrams, panel schedules or connection diagrams for Power systems using computer-aided design (CAD) software.Simplified complex specifications into logical design requirements for production.Prepared and participated in project design reviews.Performed complex calculations to establish manufacturing and installation specifications.Utilized CAD drawings to provide design documentation.Performed electrical design analyses and tests for proposed systems and devices.Prepare technical drawings, specifications of electrical systems and ensures the products conform to Australian and IEC standards.
Education and TrainingBEng (Hons):Electrical And Electronic Engineering,Expected in08/2013-University of Leicester-UK,GPA:Status-</t>
  </si>
  <si>
    <t>SummaryHighly motivated Electrical Project Engineer with expertise in delivering large, complicated engineering projects in the oil and gas industry in the united states and globally, From HV/MV/LV maintenance and hands on experience with power system to engineering, major projects and project management, capable and expert in delivering a cutting-edge FEED, construction, commissioning and close out expertise. Works diligently towards schedule, budget, and scope of each project utilizing internal and external resources to achieve strategic business plan and project goals, passionate and proactive in solving problems and improving the built environment, comfortably working with others on a multi-discipline engineering team.
HighlightsHV/MV/LV Power System DesignPower System StudiesRelaying and Protection SchemesMajor Projects FEEDEquipment Specification, Design, Selection and FATElectrical specifications development and updatesMentoring and Training
ExperienceLead Electrical Project Engineer - STAR Project,06/2018toCurrentCargill, Inc.â€“Wa Keeney,KS,Electrical Engineering Lead for South Texas Asset Re-positioning (â€œSTARâ€) program, $ 1.5 Billion project with scope split between Fluor Engineering and Worley (Jacobs)Perform Power System studies to support scope development and identify power system requirements and upgradesProject electrical scope development and equipment specificationContract development and negotiationMajor equipment vendor selection, purchase, design drawing reviews, FAT and SATWorked with ABB, Frankfurt to complete the 138 kV GIS equipment design, manufacturing, FAT and SATWorked with ABB, South Boston, Virginia factory to completed the design, manufacturing, FAT and SAT for several large power transformersConstruction Administration phase, processes as built drawings, responds to RFI's, and performs site visits during the construction phase to ensure projects are adhering to specifications and design layoutApplies appropriate techniques, procedures, and criteria to complete assignments, maintaining high level of accuracy, particularly in electrical design documentation for areas of conflict with other disciplinesReviewed and approved design documents, equipment specifications and drawingsLead Electrical Project Engineer - TIER3 Project,06/2018toCurrentCleveland-Cliffs Inc.â€“Ishpeming,MI,Tier3 project consist of 2 new processing units, Naphtha de-Sulfurization and Sulfur Hydro-treating, 16,000 HP Hydrogen compressor , 200HP-8000HP MV motors , new large scale substation building including 13.8kV switchgear, 4.16kV switchgear and MCC, 480V switchgear and MCC, Battery systems, UPS's for critical process equipment and controls, SCADA system and auxiliary systemsPerformed all electrical equipment design, selection and FATLead and personally performed all electrical equipment SAT'sPerformed substation and major equipment commissioning, lead field commissioning teams, hands on commissioning efforts, troubleshooting any issues during SAT, final commissioning and startupReviewed all electrical drawings red lines for final submission to the vault and handover to plant Operations, this include all electrical on lines , electrical equipment drawings, breaker control schemes, final relay programming, protection relays settingsActed as project electrical SME for design, construction, commissioning, startup and handoverWorked with our major projects document control teams to ensure the project documentation, drawings, equipment data and spare parts are adequate and handed over to the plantWorked with Plant maintenance to train maintenance employee on new equipment and general project equipment operation and maintenanceLead all electrical management of change (MOC) process action items to ensure all regulatory, environmental and company policies are metCarefully and efficiently handled project interpersonal and interdisciplinary conflicts to ensure positive outcome and team cohesivenessTrained plant electrical engineering interns and new employeesLead Electrical Project Engineer - WWTP Project,06/2018toCurrentCleveland-Cliffs Inc.â€“Mansfield,OH,WWTP project is a challenging plant wide project with several small scopes all over Galveston Bay Refinery. several new and upgraded equipment and challenging integration scopeCoordinated with plant Operations and different departments to secure electrical distribution system outages for tie ins to the existing system and adding new distribution equipmentUtilized Plant Etap model to conduct power flow studies, short circuit analysis and arch flash studiesProvided the project with protection relays coordination studies and settingsReviewed SAT reports and approved equipment startupElectrical Engineer - Major Project Engineering,01/2018to06/2018Marathon Petroleum Companyâ€“City,STATE,Monitor large-scale, complex design, and/or electrical construction projects from a professional perspective to ensure compliance with contract specifications and drawingsSupported the PENEX/ISOM unit major project and provided field execution and commissioning supportDetermine improvements, replacements, and re-engineering of electrical equipment to improve power system safety, reliability, and efficiencyPrepare engineering studies, alternative evaluation reports, final designs, and cost estimatesEffectively communicate both orally and in writing with all levels and types of organizations and audiencesLearns basic plant Operations needs and expectations; makes an effort to identify problems and solutions within assigned workReviewed project construction work packages (CWP's)Electrical Reliability Engineer,03/2015to01/2018Marathon Petroleum Companyâ€“City,STATE,As an electrical reliability engineer my major role was to ensure safe and reliable operation of the plant distribution system and plant electrical equipment at the process unit levelSupported routine maintenance and day to day troubleshooting activitiesLead electrical reliability initiatives to improve overall distribution system safety and reliability also process electrical equipment reliability upgradesManged SAP's electrical equipment record, PM work orders reliability reviewsUtilized several RCM software to collect and analyze data and conduct several reliability studiesSupported electrical distribution foremen in distribution system daily operation/switchingResponsible for all distribution system and electrical equipment PM creation, reviews and supporting electrical PM foremenCoordinate electrical outages for PMs and Turnarounds activitiesAs the power system owner, i was responsible for providing support for engineering department and project teams by reviewing all engineering work packages for new and modified electrical equipment that will be tied in to the plant distribution systemParticipated in new projects electrical equipment FAT's as maintenance representativeConducted majority of the electrical system and electrical equipment related incident investigations, utilizing root cause analysis to identify and create recommendationsLead investigation teams on several major incidents and participated as the electrical SME's for multiple plant wide and major incidentsLead the electrical team to execute several Turnarounds and unit outages electrical PM scopeCreated commissioning procedures for new electrical equipment, including substations and large sync/induction motorsElectrical Engineer,07/2014to02/2015Alian Consulting Engineers LLcâ€“City,STATE,Design, drafting related services for electrical projects, including power and lighting distribution systems for new buildings and infrastructure, building renovations, power and controls for water and wastewater systems, site utilities, medium voltage systems, short circuit, coordination and arc flash studies, generator systems, photovoltaic systems, field investigations, construction observations, and managing work with other team membersSurvey a wide variety of facilities and processes for determining as-built conditions, energy conservation opportunities, and deficienciesSelects equipment, electrical power and communications systems and devices in schematic, design development and construction document phasesUsed CAD software and equipment to perform assignmentsPerform power density, voltage drop and fault current analysesCollaborate on establishing plans to achieve goals or schedules set by the clientConstruction Administration phase, processes shop drawings, responds to RFI's, and performs site visits during the construction phase to ensure projects are adhering to specifications and design layoutApplies appropriate techniques, procedures, and criteria to complete assignments, maintaining high level of accuracy, particularly in electrical design documentation for areas of conflict with other disciplinesElectrical Engineer,2011to07/2014CIRTA Electromechanical Contracting And Maintenance LLcâ€“City,STATE,Meets with clients' technical staff to discuss technical information and features.Prepares equipment specifications, inquiry and purchase requisitions for approvalEvaluates vendors' bids and drawings to assure compliance with specificationsReviews and approves design drawings for assigned segment of a projectMonitors subcontracted technical services' activities.Participates in preparation of design guides, guide specifications and contract proposalsParticipates in plant start-ups and field assignments as requiredParticipates in equipment inspections at vendors' facilitiesParticipate with construction personnel concerning construct-ability issues as related to field conditions, sequencing and scheduling of construction activitiesConduct or participate in a field trip to an operating plant or construction site to gather operating data and equipment information
EducationMaster of Science:Engineering Management,Expected in2020toUniversity of Louisville-Louisville, KY,GPA:Expected Graduation date is March 2020. 3.9 GPA.Bachelor of Science:Electrical Engineering,Expected in2007toSudan University of Science and Technology-khartoum,GPA:</t>
  </si>
  <si>
    <t>SummaryAdministrator with over 15 years of professional experience. Skilled in all aspects of office administration, organization of filing systems, use of electronic office equipment, handling multi-line phone systems, reception, data entry, coordinating with staff, scheduling appointments, banking, and accounts receivable and payable. Communication skills demonstrated through verbal and writing abilities, client relations, marketing expertise, customer service skills, training new employees, and the ability to produce in-depth reports and correspondence.
HighlightsConfidential Correspondence and DataMicrosoft ExcelMicrosoft WordMicrosoft OutlookMicrosoft PowerPointData EntryDocument Creation and MaintenanceEditing and ProofreadingInformation ResourceKnowledge of Office Equipment (Copier/Fax)10-Key CalculatorAgenda and Event CoordinationBusiness CorrespondenceClient ServicesCall ScreeningMail DistributionStocking and SuppliesTyping / Data EntryBilling ProcessesPurchasing and InventoryPayroll and Accounts Administration
EducationAshworth UniversityNorcross,GAExpected in2007â€“â€“Associate:Accounting-GPA:GPA: 3.55Accounting GPA: 3.55
ExperiencePenguin Random House-Data Management Services CoordinatorCity,STATE,2009-CurrentPerforms highly accurate and detailed data entry for end of month invoicing.Performs data entry for business account orders in a timely manner.Responsible for several monthly reports submitted to management.Compiled statistical information for special reports.Organized billing and invoice dataUpdated departmental standard operating procedures and database to accurately reflect the current practices.Identified and resolved system and account issues.Cross-trained and provided back-up for other data management representatives when needed.Resolved spreadsheet issues and shared benefits of new technology.Interacted with customers to follow-up on shipping status and expedited orders.Promptly responded to general inquiries from members, staff, and clients via mail, e-mail and fax.Assisted customers in finding out-of-print items.Kept abreast of rapidly evolving technology.Provided accurate and appropriate information in response to customer inquiries.Dispersed incoming mail to correct recipients throughout the office.Organized files, developed spreadsheets, faxed reports and scanned documents.Received and screened a high volume of internal and external communications, including email and mail.Created and maintained spreadsheets using advanced Excel functions and calculations to develop reports and lists.Koons Of Westminster-Receptionist/Cashier SupervisorCity,STATE,2008-2009Assessed customer needs and responded to questions.Organized register supplies.Worked with customer service to resolve issues.Provided professional and courteous service at all times.Worked overtime shifts during busy periods.Monitored ateam of7-8of professionals.Trained and mentored new cashiers.Hired 3-4 team membersManaged cashier shifts and breaks.Built and maintained productive relationships with employees.Greeted customers promptly and responded to questions.Documented performance issues.Counted and balanced cashier drawers.Worked in competitive team environment to exceed revenue quotas.General Dynamics Information    Technology-Office/Program AssistantCity,STATE,2004-2008Maximized productivity by maintaining multiple calendars, scheduling meetings, tracking expenses and prioritizing phone calls for Program Managers.Maintained office equipment and ordered supplies.Prepared weekly spreadsheets monitoring more than 15 ongoing projects.Oversaw status of projects by continually gathering information and following-up with Program Managers.Updated dynamic organizational charts and headcount spreadsheets.Answered multiline telephone system, maintained appointment calendar, filed personnel records, and assisted Program Manager.Performed timely and highly accurate data entry to ensure fastest turnaround possible for end of month invoicing.Developed, planned, organized, and administered policies and procedures for organization to ensure administrative and operational objectives were met.Implemented corrective action plan to solve problems.Established and maintained comprehensive and current record keeping system of activities and operational procedures in business office.Prepared, reviewed, and submitted reports concerning activities, expenses, budget, government statutes and rulings, and other items affecting business and program services.Consulted with staff and others in government, business, and private organizations to discuss issued, coordinate activities, and resolve problems.Prepared budget and directed and monitored expenditures of department funds.Directed and conducted studies and research, and prepared reports and other publications relating to operational trends and program objectives and accomplishments.BancFirst-Loan EditorCity,STATE,2001-2004Verified
and examined information and accuracy of loan application and closing
documents.Recorded
applications for loan and credit, loan information, and disbursement of funds,
using computer.Accepted
payment on accounts.Filed
and maintained loan records.Presented
loan and repayment schedule to customer.Calculated,
reviewed, and corrected errors on interest, principal, payment, and closing
costs, using computer and calculator.Contacted
credit bureaus, employers, and other sources to check applicant credit and
personal references.Assembled
and compiled documents for closing, such as title abstract, insurance form,
loan form, and tax receipt.Prepared
and typed loan applications, closing documents, legal documents, letters,
forms, government notices, and checks, using computer.Interviewed
loan applicant to obtain personal and financial data and to assist in filling
out application.Complied
with federal, state, and company policies, procedures, and regulations.Debited
and credits accounts.Processed
negotiable instruments such as checks and vouchers.Evaluated
records for accuracy of balanced, postings, calculations, and other records
pertaining to business and operating transactions and reconciled, and notes
discrepancies.Recorded
financial transactions and other account information to update and maintain
accounting records.
Skills10-Key Calculator, accounting, administrative, Billing, budget, Business Correspondence, calculator, charts, closing, credit, Client, Data Entry, Editing, Event Coordination, Fax, filling, Financial, forms, funds, government, insurance, Inventory, invoicing, legal documents, letters, notes, meetings, Microsoft Excel, Mail, office, Microsoft Outlook, Microsoft PowerPoint, Microsoft Word, Office Equipment, Office Management, organizational, Payroll, personnel, Copier, policies, Processes, Proofreading, publications, Purchasing, record keeping, research, scheduling, spreadsheets, tax, telephone, phone, Typing</t>
  </si>
  <si>
    <t>Summaryâ€¢Â Â Â Â Â Â Â Â 
Over
Three years of extensive experience as a Front-End UI Developer with solid
understanding of database designing, development and installation of different
modules. 
â€¢Â Â Â Â Â Â Â Â 
Professional
understanding of System development life cycle (SDLC) as well as various phases such as Analysis Design,
Development and Testing. 
â€¢Â Â Â Â Â Â Â Â 
Expert
in developing User Interface (UI) applications and professional web
applications using JavaScript, JSP, XML,
HTML5 /DHTML, DOM, XHTML, jQuery, CSS3, and Ajax.â€¢ Extensive
experience in various UI widgets using JavaScript
libraries like Angular.js, Node.js and developing Rich Internet Applications RIA.â€¢ Experience
in implementing Web Services (RESTful/SOAP)
and REST services.â€¢ Â Experience
in Â SQL Server and T-SQL
servers.â€¢ Experience in Hadoop,
Hive, Postgres, Cassandra, Mongo.â€¢ Sound
knowledge in working with browsers compatibility issues with browsers like IE, Firefox, Safari, Opera, Chrome.Good
experience in automation testing
with Mocha and Jasmine using Selenium.â€¢ Â Good
Experience in Jasmine framework to
write the unit tests in order to
prevent the functional defects from being deployed to production.â€¢Good
knowledge in the configuration management and version control software like TFS, Bit bucket, GitHub.â€¢ Highly motivated self-starter, hard worker, team player and research orientated.â€¢Flexible, team player, â€œget-it-doneâ€ personality.
SkillsProgramming Languages: C, Java, PythonOperating Systems: WindowsDatabase: MySQLWeb Technologies: HTML, CSS, JavaScript, JQuery, Java Servlets, BootstrapProject DetailsPlay TombolaDuration: 30 DaysTeam size: 1 Java, MySQL, CSS, JavaScript, JQuery, HTML, Bootstrap, Java Servlets
ExperienceSoftware Engineer Intern,10/2016-CurrentViasat Inc.â€“AR,State,Responsibilities:
Â· Â Designed
Frontend with in VB Scripting.
Â·Â Â Â Â Â Â Â Â 
Developed
Single page application using the Router concept.
Â·Â Â Â Â Â Â Â Â 
UsedÂ  CISA,
PYTHON,CISM.
Â·Â Â Â Â Â Â Â Â 
Â Used Powershell,Â  Perl for fast going application.
Â·Â Â Â Â Â Â Â Â 
Improved the performance of the application by replacing the
existing process and controls with most suitable process flow, optimized
queries and code snippets
Â·Â Â Â Â Â Â Â Â 
Introduced
methodologies and best practices that enhanced product definition, release processes and customization of applications
to user needs.
Education and TrainingMaster Of Science:Information Technology,Expected in--Hyderabad,GPA:Status-Information TechnologyB.Tech:Electrical and Electronics Engineering,Expected in2016--,GPA:Status-Electrical and Electronics Engineering Kakinada with 70.40% marksDiploma:Electrical and Electronics Engineering,Expected in2013--,GPA:Status-Electrical and Electronics Engineering from SBTET Andhra Pradesh with 69.49% marks
*S.S.C. (2010) from State Board of Andhra Pradesh with 74.00% marks
SkillsC, CSS, Database, HTML, Java, Java Servlets, JavaScript, JQuery, Windows, MySQL, Operating Systems, Developer, Programming, Python</t>
  </si>
  <si>
    <t>SummaryVisionary and Goal-oriented IT Network Engineer with over 20 years of demonstrated experience in planning, developing, and implementing state of the art Information Technology solutions facilitating Corporate growth. Lead cross-functional teams of engineers and technicians with diverse technical backgrounds. Designed and enforced strict budget controls addressing company needs and promotion of growth. Adept at crisis management, troubleshooting, problem-solving and negotiating. Well-rounded IT background of infrastructural management (routers, switches and network tools) in an Enterprise network management environment.
HighlightsNetwork Configuration and SupportSystems designDisaster recovery environmentsExceptional troubleshooterIT security policiesStorage managementPatch managementData connectivityVoIP knowledge
ExperienceElectrical Engineer,10/2011-CurrentGeneral Electricâ€“Las Vegas,NV,Project ManagementSub MeteringMeter NetworkingConfigure Smart MetersNetwork Engineer,2001-07/2011Nfi Industriesâ€“Elmhurst,IL,Primary responsibilities: provide Level 1/2 Network support to Track Data Market Data Enterprise Networks, servicing customers across the North America, Europe, and Asia.Provided connectivity to international exchanges such as NASDAQ, NYSE, Asian and European Stock Exchanges.Management of remote connectivity using the following tools, What-UP Gold, SolarWinds, Nortel Site Manager.This also included troubleshooting and managing the following equipment such as, Bay Network AN, ASN, BN, BLN, Cisco switches and routers such as, 7200 series VXR/Cisco 3725 NM-T3/EC/Multi-Channel T1/PRI/Cisco 7201  4-GE Ports/Link/ACTV cards 26XX/17Xxand 16XX, HP Procurve Switches 5304xL/ 5412zL/ 4202 VL-48Gusing the following WAN Circuits DS0, DS1, DS3, 0C3/12/48, frame relay, ATM and Sonet rings Networks.Managed all switches, routers, firewalls and equipment.Maintained company servers, computers, printers, cables and other equipment.Acted as contact for computer hardware and software problems, as well as network emergencies.Responded to client requests for technical support by phone, email and the inter-office chat service.Network Technician,1996-11/2000Gila River Health Careâ€“Chandler,AZ,Supervision of staff on four Network Technicians and in-house service technicians.Configuring and installing all routers switches based hardware and software.Internal network infrastructure management in a Windows Domain environment.Designing, implementing and enforcing network security for all network and system resources.Working directly with the communications group, network security was implemented enterprise wide on all Cisco routers using Extended Access Lists and IP routed protocols.Configuration and maintenance of all data communication equipment for both National and International.Senior Tech Service Technician,1991-11/1995Track Data Corpâ€“City,STATE,Supervision of midtown Field Service Technical teamDesigning, implementing and deployment of Market Data products to Trading Floor of Brokerage Firms and Stock Exchanges and Firms included AMEX, NYSE, NASDAQ and Philadelphia Stock Exchanges and Firms such as Oppenheimer, Bear Sterns, Salomon Bros, Nomura Securities, and Morgan Stanley.Maintained a high level of professionalism at all times while working with clients pertaining to any and all customer needs in the extremely demanding trading floor environment.Scheduled, coordinated and managed all client installations and services calls.
Professional Courses and Certifications:,Expected in--New York,NYGPA:Status-â€¢BAYNETWORKS ROUTER MANAGEMENTâ€¢BAYNETWORKS HUB CONNECTIVITYâ€¢CCNA- Training New Horizons â€“ New York City, NYâ€¢Network+ - Training New Horizons â€“ New York City, NY
SkillsATM, Cisco, Cisco routers, Coaching, hardware, concept, Client, clients, Designing, frame relay, HP, IP, managing, Market, Mentoring, Access,  network security, Network support, Networks, Nortel, protocols, Risk management, routers, Securities, Sonet, Supervision, Switches, Cisco switches, T1, Trading Floor, training programs, troubleshooting, WAN</t>
  </si>
  <si>
    <t>ProfileOver 20+ years of experience in Unix Kernel and Device Drivers development Highly experienced in architecture and design of PCI-Express and IO Virtualization Strong experience with PCI-Express hardware bringup on Oracle SPARC and Intel Platforms Highly focused, motivated and hard working engineer, always met the targets Experienced in working with geographically distributed teams in large and multiple organizations Member of PCI-SIG Software Working Group
Core QualificationsPCI-Express, SR-IOV, Virtualization (LDOMs, KVM, Xen), Hotplug, High Availability, Predictive Self HealingProtocols: PCI-Express, NVMe, TCP/IP, Fiber Channel, Infiniband, PCI, USBHardware: SPARC Systems (M-series, T-Series), Intel ServersOperating Systems: Solaris, Linux, Mac OS, Windows, Unix SVR 3.4Languages: C, C++, Assembly LanguageTools: PCI-Express, PCI and USB Analyzers, Debugging tools such as mdb, kmdb
Professional ExperienceSenior Principal Software Engineer,01/2010-PresentRtxâ€“Indian Hills,CO,Working with Hardware team to architect and re-design next generation SPARC PCI-Express Root- Complex hardware for better error isolation to support high availability for Oracle Engineering and Cloud Platforms.Plus, exploring options to support PCI-Express QOS and ATS features for improved IO performance for Cloud Applications Worked with Hardware team to architect and design new SPARC PCI-Express Root-Complex to support NVMe surprise removal using PCIe DPC feature, IO Cache Scaling, DTU (IO Accelerator), SR-IOV IO Exerciser and Error Injector hardware.Worked on PCI-Express FMA Case Study for Oracle Platforms, identified all PCIe/IO FMA gaps and presented to wider engineering and management teams Lead engineer responsible for PCI-Express Hardware bringup and all Solaris IO software development for SPARC M7/T7 Systems Worked with Hardware team on new SPARC Interrupt Architecture based on priority based Event Queues (EQ) to deliver MSI/Xs, PCIe TLP Processing Hints and Atomics Ops features for SPARC M7/T7 Systems.Plus, lead software design and development for these features Led architecture, design and development of Solaris, and SPARC Logical Domains (LDOMs) support for Dynamic PCIe Bus Assignment to support multiple Root-domains Involved in the definition or direction of IO Resiliency (High Availability) feature for LDOMs that allows rebooting of PCIe Fabric owner while a VM with an SR-IOV VF continue to run.Led architecture, design and development of Solaris and SR-IOV support for LDOMs and Solaris Kernel Zones virtualizations for SPARC and Intel systems including design and development for SR-IOV NIC, Fiber Channel and Infiniband devices.Senior Staff Engineer,01/2003-01/2010Zendeskâ€“KS,State,Founding member of the development team for Solaris PCI-Express Software Stack for Sun's SPARC and Intel Systems Led the design and development for Solaris PCI-Express Framework including SPARC and Intel PCI-Express Root-Complex, PCI-Express Switch and Bridge drivers Led the design and development for Solaris Interrupt Framework to support PCI-Express interrupts MSI, MSI-X, INTx and Messages including NUMA (device locality) based interrupt assignment and distribution and Solaris DDI interrupt interfaces for device drivers Led architecture, design and development for Solaris DMA Framework to support SPARC PCI-Express Root-complex ATU hardware (Multiple TSBs, Large IOMMU pages) including Solaris DDI DMA interfaces Led the design and development for Solaris Hotplug Framework including Virtual hotplug feature used to support IO Virtualization (PCIe Bus, Slot and VF assignments) Lead engineer responsible for majority of PCI-Express Hardware Bringup on all Sun's SPARC and Intel Servers and Workstations.Staff Engineer,01/1997-01/2003Nestle Internationalâ€“Daytona Beach,FL,Founding member of the development team for Solaris Universal Serial Bus (USB) software stack for Sun's SPARC and Intel and Workstations e.g., plug-n-play USB Storage, Keyboard, Mouse, Printer, Audio and more.Design and development of Solaris USB Framework Design and development of USB 1.1 (OHCI) and USB 2.0 (EHCI) Host Controller Drivers Lead engineer responsible for majority of USB Hardware Bringup on all Sun's servers and workstations Represented USB projects to different Architectural and Steering Committees at Sun Microsystems.Senior Software Engineer,01/1993-01/1997Soonaâ€“Los Angeles,CA,INDIADesign and development of Real-time drivers for Philips R300 MIPS CPU such as I2C, SIB, and IR drivers for pSOS+ and VxWorks.Design and development of Embedded STREAMS for pSOS+ including porting of communication protocol stacks X.25, SXB (Streams Cross-Bus), PIO (Parallel I/O) and Intellicom8 (Intelligent Async I/O) Streams drivers from UNIX to pSOS environment.Design and development of multi protocol gateway for Indian defense (DLRL, Hyderabad, India).Each gateway supported TCP/IP, X.25, Serial I/O and Parallel I/O stacks.As part of this big project, worked on the following sub-projects and key responsibility includes.Design and development of streams drivers for 8 port serial I/O controller and SLIP protocol.Design and development of streams Cross Bus (Intel 80386 based X.25 controller) host device driver.Configuring and testing of RIP and OSPF routing daemons.
EducationBS:Computer Science,Expected inAugust 1993-Mysore University-,GPA:Status-Computer Science
Skillsarchitect, Assembly Language, Audio, C, C++, Hardware, Controller, CPU, Debugging, direction, Drivers, engineer, features, gateway, Intel, Keyboard, Linux, Mac OS, Windows, MSI, next, NIC, Operating Systems, Oracle, OSPF, PCI, Printer, Protocols, Express, Real-time, RIP, routing, Scaling, Servers, software design and development, software development, Solaris, Sun, Sun Microsystems, SPARC, Switch, TCP/IP, UNIX, USB 1.1, USB 2.0, USB, VM, VxWorks, X.25</t>
  </si>
  <si>
    <t>SummarySeeking an opportunity as a Credit Risk Analytics Consultant where I am able to incorporate my experience and expertise as an analyst and project manager, utilizing excellent interpersonal communication as well as advance technical skills and efficient attend to detail to foster solid results for decision making. Over 8 years of progressive experience in data mining and risk management analytics within the securities, legal and banking industry that drives business growth, capitalize on new revenue potential, as well as identify and recommend opportunities for process efficiency and improvement.
HighlightsWindows Office, Excel, Pivot tables and PowerPivot, SQL, Access databases, IMPACT, Broadridge BPS, DTC, BONY, CHASE, Eagle Web, Outlook, R-Studio, Data Visualization, PowerPoint
EducationCARDINAL STRITCH UNIVERSTIYMilwaukee,WIExpected in2010â€“â€“Master of Business Administration:-GPA:Completed MBA program on a part time basis while working full-time at Wells Fargo &amp; Co
*Studies include applied management science, financial data modeling analysis, research management, management communications, human resource management, and advance statistical analysisUNIVERSITY OF WISCONSIN-STOUTMenomonie,WIExpected in2006â€“â€“Bachelor of Science:Business Administration-GPA:Business Administration
ExperienceLendingone-Legal Rates and Data AnalystCharlotte,NC,01/2013-CurrentDevelopment team leader, Wells Fargo &amp; Co.Empowerment Committee-   Lead a team of  6 in developing interactive opportunities that bridge communication gap among team members and senior level managers through  monthly one on one interviews, discussing employee focus and operation strategies.Head Soccer Coach, Charlotte Soccer Association.Developed and mentored teen age boys and girls while demonstrating leadership and constant positive team re-enforcement through the "Looking Glass "method.Lead after school music activities- Charlotte YMCA- After school music program, focused on engaging children in the art of music.Volunteer leader in fund raising activities, St.Jude Children's Hospital.Us Government Other Agencies And Independent Organizations-Capital Market AnalystAda,OK,01/2007-01/2013Supported the process of trade settlements that includes derivative products, Fixed Income and Equity Securities with counts of over 3billon in assets by using Broadridge BPS, IMPACT, DTC, BONY, CHASE.Lead Risk Management team by providing effective communication and simplifying complex data through extensive research and statistical modeling while meeting internal and external deadline reports distribution which results in timely corrective actions and minimum compliance issues.Assisted in building out automated multifunction data processing and reporting predictor which is based on daily quantitative analysis which has since replaced all manual processes.Manage report accuracy and system correlation including settlement date, collateral availability, account activity detail, and security movements while providing recommendations to minimize risk levels.Institutional Trust-Financial AnalystCity,STATE,01/2005-01/2007Supported relationship managers with a portfolio of over $25M in internal business accounts by providing vast product knowledge, excellent interpersonal communication to both internal and external customers.Gained significant responsibilities as a financial analyst, underwriting some of the office's largest accounts including an aggregate of $434,000 for office expansion and additional staffing.Analysis included evaluating ongoing business unit performance and market conditions, and accessing risk.Analyzed and managed complex data reports for monthly, quarterly and yearend financial performance metrics for sales that includes past and current trend numbers using quantitative and regression analysis.Analyze and review competitive product offerings in terms of features and benefits as well as price points.
Skillsart, benefits, Coach, interpersonal communication, interpersonal, oral, competitive, data analysis, data processing, data modeling, Data Visualization, databases, detail oriented, Equity, features, financial, financial analyst, Fixed Income, focus, fund raising, drawing, human resource management, leadership, team leader, law, market, MBA, meetings, Access, Excel, Windows Office, office, Outlook, PowerPoint, 2000, modeling, negotiations, organizational, Pivot tables, pivot table, presenting, problem resolution, processes, quantitative analysis, reporting, research, Risk Management, sales, Securities, settlements, SQL, staffing, statistical analysis, trend, underwriting, written communication, yearend</t>
  </si>
  <si>
    <t>SummaryEntry into R Programming Certificate program.
HighlightsJava, C++, C# skillsInterface design and implementationRequirements analysis and design phasesModeling and simulationReading technical drawings and Interface documentsAnalytical problem solving
Experience03/2005toCurrentSoftware EngineerAlarm.Comâ€“Indianapolis,IN,Plan, Prepare, and execute formal quality testing mission softwareTrack and Report weekly status to program managers for PTPs.Track and Report weekly EVM status to program schedulers.Perform integration and software testing for mission softwareLeads activities to develop, document, requirements, and interfaces for mission systemsDevelops software verification plans, test procedures and test environments, executing the test procedures and documenting test results to ensure software system requirements are metProvides technical leadership for software projects and leads software supplier management activities.12/2004to03/2005Software Development EngineerSkilljarâ€“Orlando,FL,Worked as a vendor at Microsoft Corporation developing an automated load test suite.The Test Suite was written in Visual Studio 2005 Beta using integrated web testing protocols based in C#.I learned the new test tools with VS 2005 and designed the test suite architecture.The suite executed numerous tests to create a user load on Microsoft's CRM, a web-based product for small to medium sized businesses.04/2004to11/2004Software Development EngineerSkilljarâ€“Seattle,WA,Worked as a vendor at Microsoft Corporation developing an automation program in C#.The program used xml-based input files to send requests to a provisioning engine, and reported the results properly to the user.I generated a series of xml-based test cases for the Live Communication Server.I also developed C# automated API tests for the Microsoft Provisioning Framework.06/1999to03/2004Software Engineer IICox Automotiveâ€“Shakopee,MN,Developed test software utilities and initial test cases for the Power Handheld mobile phone.Developed and implemented test cases for a variety of software products from embedded Visual C++ 3.0, Microsoft eReader, and BSQUARE SmartBuild SDK 1.0.Most of this testing was device level software testing on Pocket PC and related devices.Wrote automated test cases in C++ for an in-house testing program to test Embedded Visual C++ 3.0.01/1998to08/1998Assistant Software EngineerAktiebolaget Electroluxâ€“San Juan,PR,Implemented and tested a 32 and 16bit installation program in Visual C++.Upgraded a DLL for NetWare's Administration Utility to communicate with print servers using SNMP instead of IPX/SPX using Visual C++.Tested a variety of multi-port print servers in various networking environment including Windows and  NetWare.02/1997to05/1999Technical TrainerUniversity Of Idahoâ€“City,STATE,Taught weekly classes to students, faculty, and staff on Microsoft Office 97, Corel Word perfect 8.0, and Homepage Creation.In Visual Basic, maintained and upgraded a scheduling program to register students for classes.Wrote and delivered a presentation to university computer resources to over 150 new students.Projects:	ProvWrap, Microsoft Implement and developed an in-house automated test program in C# for the Mobile Solutions group.The command-line program takes an input file and submits a series of provisioning requests in a Windows Server 2003 environment.Power Handheld Mobile Device, BSQUARE Implemented automated test programs for the email/SMS and web browser programs of the Power Handheld platform.The Power Handheld is a mobile device based off Windows CE 4.1 with an XScale processor, GSM phone, and email and browsing capabilities.SmartBuild SDK, BSQUARE I led the quality assurance team in developing BSQUARE's test suite for this product.I was responsible for developing a majority of the JavaScript tests and training a group of 3-5 people to perform the tests.This is a software product that plugs into Microsoft Platform Builder 3.0 and provides companies pre-engineered development platforms with the hardware and software needed to build innovative smart devices.Extend Systems Print Server Software Installation Utility Implemented and tested a 16 and 32 bit version of this program in Visual C++ for Extended Systems, Inc.Software utilities.The program performed registry adds and deletes, modified .ini files, and copied and removed files and setup an uninstall program.
EducationExpected inMay 1999totoB.S:Computer ScienceUniversity of Idaho-Moscow,IDGPA:GPA: 3.23/4.00Computer Science GPA: 3.23/4.00Expected in2015totoMaster of Science:Systems EngineeringMissouri Science and Technology-Rolla,MissouriGPA:
SkillsSoftware Development in Java, C++Scripting in PERL, RSoftware and System Test and Integration</t>
  </si>
  <si>
    <t>ProfileDedicated [job title] with excellent technical, analytical and communication skills demonstrated by [number] years of experience.Experienced Electrical Engineer with specialty in product development, systems engineering and quality assurance.Detail-oriented professional with more than 20 years of CAD experience in civil, transportation, electrical, architectural detail and other disciplines of mechanical design service.Experienced CAD Drafter with solid knowledge of the practical application of engineering science and technology. Proven ability to manage multiple projects and meet critical deadlines.Forward-thinking Electrical Engineer with hand-on experience performing quality troubleshooting, electronics system design and development.
Areas of ExpertiseProject managementElectrical draftingQuality controlEnergy management systemsEngineering softwareTeam player
Professional Experience10/2007to11/2014Electrical Engineer, CCM, PMLeidos|Tobyhanna,PA,Procurement and Project Management (PM) Responsible-In-Charge on the Design team for the infrastructure design, preparation of the SOW, Procurement, Installation, Testing and Turn-Over of all low voltage infrastructure(s) systems for internal Loudoun County (LC) Government.Low Voltage systems for new or renovated construction Projects, include, but are not limited to: the Security, Tele/Data, Antenna Masting/Antennas, BDA systems, A/V system, Interview Rooms-covert cameras and audio recordings for use in a Court of Law; Westnet fire station Alerting system, and the Wireless Access System.Responsible-In-Charge for writing proposals , procurement and then installation of various low voltage systems on new construction Projects.I worked closely with the Office of Procurement and was authorized to sign contracts.Responsible for Authoring the RFP that resulted in the Procurement of a new Fire Station Alerting system for Fire &amp; Rescue.The new technology replaced the (antiquated) method of Station thru the use of "minuters".The technology provided compliance with Code required response time; Inter-Operability between Jurisdictions surrounding LC for Mutual Aid responses, with 24/7 local and remote Network monitoring.Provided Intra-Agency coordination, Procurement and Construction Management of a large classified project for DOD Pentagon in PA.Responsible for the writing the scope of Work and RFP for the multi-million dollar expansion Project that was procured through a Design Build contract.The scope of work included increasing the existing power system from 1.0 Mega-Watt to 6.0 Mega-Watt.Provided CM and PM for the build-out of several Telecommunication Data sites in support of CCSP- Command Communications Survivability Program for DOD Pentagon, including Procurement of Design, Construction and Security systems Over-sight as a Responsible -In-Charge CCM.Provided Quality Control Management as On-Site Certified QC Manager of a 7.0 million dollar DOD Contract to provide the Design and Installation of a Mass Notification /voice Communication (Paging) system at DOD Pentagon.Electrical Design/Specification and Team Building Provided the Electrical Design and Specification in excess of 150 million dollars for clients of Correctional Facilities (Low, Medium and Maximum security levels) in Salt Lake City Utah, Maryland, Virginia and the INS located in Batavia, NY.VDOC requirements and regulations applied to several VA State correctional facilities we built.Developed Contingency Plans and Emergency Response guidelines for immediate implementation in the event of a Y2K system malfunction in 1999, for the all exterior site utility systems (Plumbing, Electrical, and Jet fuel, Natural Gas, Water and Sanitary Sewer) for the Metropolitan Washington Airports Authority (MWAA) at Ronald Reagan National Airport and Dulles International Airport.Responsible for the Design, Coordination, Procurement and Construction of Telecommunication "Carrier Hotels" through-out the United States for various Web hosting clients.Developed and promoted standard PENREN (Pentagon Renovation Program) Construction Processes for Design Build teams to use in an effort to streamline the Transition and Final Acceptance of Government Construction Projects for DOD Pentagon, while working on the Transition Team.Experienced in team relationship building and motivating team players for the successful completion of construction projects for Government, Correctional, Public and Private Sector Clients.Responsible for reviewing electrical plans from A/E's for compliance with County Standards for all new County Construction Projects; Participate in A/E selection Process with the County Contracting Officers and other Department members; Provide electrical oversight of the system design from hired A/E firms; Conduct Site visits to establish scopes of work;  Write RFP's for new County Projects  or Services;  Energy Cabinet Liaison for our Department ( DTCI) and responsible for energy saving reductions County wide;  Development and installation of technical systems on County Projects, such as Video-Conferencing, Fire Station Alerting; A/V, CCTV, and LPS systems, antenna/radio communications and wireless technologies.Responsible for managing vendor installation(s) for building low voltage systems, including performance and payment activities.Initiated statistical analysis project that resulted in sound recommendations adopted by entire department.Reduced costs of [procedure] by [$X] by [action].Spearheaded documentation of classified reports.Managed numerous projects simultaneously within budgetary restrictions.Collaborated with engineers and project managers regarding design parameters for client projects.Directed customer installations maintaining cost efficiencies based on space and power allocation.Designed space plans to account for ongoing departmental growth and/or reduction.Operated computer-assisted engineering and design software to complete engineering tasks by deadline on an ad hoc basis.Prepared accurate specifications for purchase of materials and equipment for  purchasing department.Created detailed technical drawings of structural designs according to specifications for residential, retail, commercial and industrial projects.Drew sketches to accurate scale showing relation of proposed installations to existing facilities and exact specifications and dimensions.Tested and monitored product safety, leading to safer electronic communications products.2006to2007Project ManagerViasat|Austin,TX,Responsible for gathering project requirements from clients (Architect or construction management firms); establishing schedule and managing budgets for the delivery of fully designed MEP systems (Mechanical, Electrical and plumbing) for commercial, Government and public sector clients.These clients include the International Monetary Fund (IMF), DOT, Nextel International, L3 Communications, Terremark and U.S.Sprint.Responsible for the complete design and specification of electrical systems using computer aided design software (AutoCAD) for the production of Contract Documents (CD's) for Construction Projects.Spearheaded documentation of classified reports.Managed numerous projects simultaneously within budgetary restrictions.Collaborated with engineers and project managers regarding design parameters for client projects.Designed space plans to account for ongoing departmental growth and/or reduction.Directed customer installations maintaining cost efficiencies based on space and power allocation.Prepared accurate specifications for purchase of materials and equipment for  purchasing department.01/2004to01/2006Project Manager/Construction Manager and Transition Technical Specialist IIIThe Kraft Heinz Company|Holland,MI,Responsible CM Team member for the Renovation of DOD Pentagon, on a Wedge-by-Wedge basis, under a Design-Build Contract.Provided technical planning and authored a SOW for a Federal/DOD Facility that required major infrastructure upgrades to the Power, Water and Ventilation systems in support of Mission Critical functions; Responsible for the Transition (close-out) of completed construction Projects for acceptance by DOD Pentagon.01/2002to01/2004Quality Control ManagerEsco Corporation|Billings,MT,for IDIQ I (Indefinite Delivery, Indefinite Quantity) Contract for HITT, at DOD Pentagon.Responsible for ensuring General Contractor compliance with DOD specs by DOD Procurement/CO's for multiple space renovations for Military or Gov't Users.Responsible for ensuring all construction projects were installed in accordance with their DOD contract, Unit pricing Schedules and in compliance with the DOD Scope of Work.Project responsibilities included development and use of project logs, daily reports, inspections, QC reports, material delivery inspections, pricing and obtaining final Government Acceptance and Use of the completed space(s).01/2000to01/2004Project EngineerThe Kraft Heinz Company|Ontario,OR,Responsible for the Design and Specification of electrical power distribution systems (Ac and DC) for Telecommunications and Data Center clients throughout the United States.01/1998to01/2000Team LeaderNovo Construction|San Francisco,CA,for site surveys of existing telecommunications infrastructures at Ronald Regan and Washington Dulles Airports.Also Project team member on Building Security Upgrades at Phillip Morris USA Facilities in Richmond, VA and Charlotte, NC.01/1995to01/1998Project EngineerDaniel, Mann, Johnson &amp; Mendenhall -DMJM A/E Firm|City,STATE,Responsible for the Design and Specification of electrical power distribution systems for Correctional Facilities in Virginia, Maryland, Salt Lake City Utah and New York.01/1991to01/1995Assistant Project ManagerRosendin Electric, Inc|City,STATE,Responsible for all electrical Projects under 1 million dollars including the design and development of Power Systems  One-Line diagrams for Design Build pricing, managing field personnel, change-order pricing, project Take-offs and Time/Material billings and Project Deliverables.
EducationExpected intotoBachelor's Degree|Electrical Engineering Power Distribution SystemsSan Francisco State University,,CA.GPA:Electrical Engineering Power Distribution SystemsExpected intotoAssociate Degree|,Alexandria,VA.GPA:Expected intotoMaster's Degree|,,GPA:University of phoenix- started. Not completed, occasional WIP.
Skillsstreamline, Architect, Agency, audio, AutoCAD, billings, budgets, computer aided design, CD, CCSP, Construction Management, contracts, Clients, DC, Delivery, Electrical Design, electrical systems, energy saving, Government, Team Building, Law, managing, Mechanical, Access, Office, Natural Gas, Network, new construction, personnel, cameras, Plumbing, power distribution, pricing, Processes, Procurement, Project Management, proposals, Quality Control, radio, relationship building, Renovation, renovations, RFP, Specification, surveys, system design, telecommunications, Telecommunication, Upgrades, Ventilation, Video-Conferencing, Web hosting, Y2K</t>
  </si>
  <si>
    <t>Career OverviewClients/Employers: Thompson Reuters Health Care (Truven Health Analytics), Blue Cross-Blue Shield Michigan, Microsoft, Wayne County Michigan
Skill HighlightsOracle 11/10g,9/8i, SQL Server, MS Access, DB2 z/OSData Warehouse Data Modeling:Erwin 9,8,7.3, System Architect 8, Kimball and Inmon Methodologies Conceptual, Logical, Physical, Dimensional Data Modeling, Star and Extended-Star Schema, MDM, Data MappingSQL*Plus, Explain Plan, Data Mining, SQL*Loader, OLAP, OLTP, Job Scheduling Design, Data Profiling, Data Mapping, Data Scrubbing, Data CleansingBI (Business Intelligence):Dimensional Data Modeling, Analytics, Data Governance, MDMProgramming Languages:SQL, Transact-SQL, SQL*Plus, Stored Procedures, VB.NET, C#.NET,MainFrame COBOLEnvironments:Windows, Sun-Ultra, HP-UX, Red HatProject Management:MS Project, MS Office, Serena, CA-PanvaletData Warehouse Data Modeler/Business Analyst (Contract Position)
Technical SkillsVB.NET, C#.NET, .NET, Application Development, Architect,  Automation, Budget, Business Analyst, BI, Business Intelligence,  COBOL, Coldfusion, CA, hardware, concept, concept development, contracts,  Data migration, Data Mining, Data Modeling, Data Warehousing,  Database development, DC, Dialog, email, Erwin, Erwin 9, ESRI, ESRI (ArcSDE, ETL, GIS, Drawing, HP-UX, DB2, PROFS, Imaging, IMS DB, Information Systems, J2EE, Languages, LINUX, Macromedia, MainFrame, Access, Access Database, Microsoft Access,  C#, Microsoft Excel, Microsoft Exchange, Microsoft Office, Microsoft Project, Windows, Windows platform, Windows NT, Microsoft Word,  Modeling, OLAP, OS, Oracle Developer, Oracle/SQL, Panvalet, pricing, p Programming, Project Management, Quality, Red Hat, Reporting, SharePoint Portal Server,  Siebel, SQLPlus, SQL Server, SQL, SQL Loader, Sun, System Architect 8, Systems Architecture, System Integration, Tables, Transact-SQL,  TSO, UNIX Shell Scripting, UNIX Scripts, VBA, Microsoft Visual Basic, VB,
Work ExperienceData Warehouse Data Modeler/Business Analyst,04/2011to08/2014Ait Laboratoriesâ€“Birmingham,AL,Translates business requirements and models into feasible and acceptable data warehouse designs; designs and builds appropriate data repositories and data movements (dimensional databases) to ensure that business needs are met.Creates database models which serve as blueprints for project engagements of all complexitiesDesigns and oversees the implementation of data transformation and change processing procedures to ensure that data from multiple sources is aggregated, normalized and updated and then published to multiple target environments Interacts with clients while designing internal and external data interfaces to ensure that database development needs are according to client specifications; coordinates with clients, external data providers, and business team to ensure that business model is accurately represented and understood by all relevant partiesEstablishes data standards and policies (including security and healthcare PHI compliance), data modeling, systems architecture design, and migration system architectures to ensure access to and integrity of data assetsAnalyzes changes in on line transactional processing as it affects the data warehouse, business processes, and external information sources and recommends modifications, to improve quality of applications and meet additional requirementsLead and coordinate activities of data modelers, analysts, and ETL developersDevelop strategies and parameters, to ensure cost effectiveness and system efficiencyEvaluate reusability of current data for additional analysis, while maintaining integrity and confidentiality of information; conducts data cleaning to rid the system of old, unused, or duplicate data for better management or quicker accessDevelop data warehousing hardware and software platforms, and integrates systems to ensure that integration is effective and meets client specifications.Business Intelligence,10/2005to04/2011Fidelity National Information Servicesâ€“Charlotte,NC,Work with Business Units to develop, approve, and implement new Healthcare Data Warehouse Subject Area Data Models Subject Areas consisting of: Claim, Membership, Provider, Lab, Pharmacy, Medicare Advantage, Blue Health Intelligence, and Care Management Develop Data Mart Data Models Manage reviews, updates, versioning, and publishing of Data Models Monitor, track, and report progressResolve issues, mitigate risks, and devise contingency plans Architect and Implement centralized data model repository dramatically increasing data modeling productivity Technology Architecture - Federal Programs Business Unit - Medicare Advantage Systems Coordinate system integration and testing Work with Project Management, Application Testing, and Application Development to establish project plans, resources, hours, dates, issues &amp; risks Assign tasks to developers.Monitor, track, and report progress Resolve issues, troubleshoot testing results, mitigate risks, and devise contingency plans.Manage development, testing, implementation, and follow up Work with business unit, claim, and pharmacy vendors to develop and approve problem incident and change request documents into business requirement and solution approach documents Data Modeling - Provider Registration and Credentialing Create data migration plan, mapping current state to future state data elements Data Warehouse Architecture/Data Warehouse Modeling.Microsoft Software Developer Tools Sales Specialist,08/2002to08/2005Microsoftâ€“City,STATE,Developed strategies to gain adoption of the .NET platform in large enterprise accountsCreated and delivered ROI, TCO, developer tools product feature, and licensing presentations to customersPerformed Siebel Sales Data mining and research to qualify leads and prospects.Built $1 million + sales pipeline for each fiscal yearCoordinated Telesales Rep efforts with Microsoft Project Engaged partners to close business, develop marketing campaigns, and conduct proof-of-concept developmentNegotiated pricing and terms Created and delivered re-seller/partner incentivesManaged technical team to deliver .NET Proof-of-concepts Architected proof-of-concept .NET applications with Microsoft staff developers and customers  (using .Net and C#)Business Analyst,02/1996to11/2002Wayne County Michiganâ€“City,STATE,Responsible for Microsoft Visual Basic Application Development for County Prosecutors Office and County Sheriff to track warrant requests from all county municipalities (including the City of Detroit)Responsible for Microsoft Access Application Development at Human Relations department to track vendor certifications and contractsManaged Microsoft Visual Basic Application Development for Accounts Payables application to automatically send check requests to the County Treasurer for printing.Managed 20+ technicians to collect and assess Y2K impact on over 1,000+ desktops and printers, and 20+ serversDeveloped Y2K Implementation Plan GIS Architected, Designed, and Implemented the County's Geographical Information Systems Oracle/SQL Server data warehouse.Installed Oracle, SQL Server, and ESRI (ArcSDE - Spatial Data Engine) Modeled (In Erwin) Real Property and Tax-based Data Layers.Converted logical data models to physical, created DDL, generated tables Developed and executed data migration plans, data load processes using SDELoader, Access, SQL Loader, and SQLPlus.
Education and TrainingBachelors Degree:Computer Science,Expected in1998toWayne State University-Detroit,MichiganGPA:</t>
  </si>
  <si>
    <t>SummaryElectronics technician and hardware test engineer with over 10 years experience. I'm a dynamic motivated person with the ability to take on trainer and/or leadership roles as needed. Offering services in part-time or full-time capacity as I pursue a Bachelor's degree in Computer Science.
QUALIFICATIONS
*Team lead experience scheduling due dates and tracking projects
*Proficient in shell scripting and macro creation to automate complex and repetitive task
*Proficient in soldering techniques with previous IPC J-STD-001 certification
*Skilled in debugging/repairing electronic products at the component level
*Ability to read schematics and understand fundamental circuit concepts
*Experience working in ESD sensitive environments
*Experience programming and testing electronic components and assemblies
SkillsGuest servicesInventory control proceduresMerchandising expertiseLoss preventionCash register operationsProduct promotions
Experience12/2010to02/2017Hardware Test EngineerZoom|,State,Worked with management to overhaul programming/testing processes and infrastructure.Team lead experience scheduling due dates and tracking progress to completion.Development and maintenance of in-house test automation framework utilizing Linux, Unix file systems, (Bash) shell scripts, DOS batch scripts, and terminal macros.Primary trainer on test procedure software development and documentation.Creation and revision of programming/testing procedures.11/2010to02/2017Independent ConsultantAecom|Glen Allen,VA,Consumer electronics tear down, debug, repair at the component level, and reassembly.Per project cost benefit analysis.10/2006to12/2010Electronics TechnicianExtreme Engineering Solutions Inc|,STATE,Electronics debug/repair at the component level utilizing microscopes.Hand building electronic assemblies to IPC J-STD-001 specifications.Assembly and record maintenance of component kits for shipment to manufacture.Programming and testing electronic components and assemblies.Stress testing electronic assemblies using environmental test chambers.
Education and TrainingExpected inAug 2016totoCertificate, IT-LAMP Open Source Development|Madison Area Technical College,Madison,WIGPA:Expected inMay 2006totoAssociates Degree|Electrical Engineering TechnologyMadison Area Technical College,Madison,WIGPA:Electrical Engineering Technology
Skillsautomation, Bash, Consumer electronics, DOS, Electronics, LAMP, Team lead, Linux, macros, processes, Programming, progress, scheduling, scripts, shell scripts, software development and documentation, tear, trainer, Unix</t>
  </si>
  <si>
    <t>Professional SummaryExperienced Data Analyst committed to maintaining cutting edge technical skills and up-to-date industry knowledge.
SkillsPython and R Â proficientTableau, Power BISQL, MySQL, HadoopMicrosoft Excel proficientExcellent communication skillsPhotoshop, SharePoint, Adobe Creative Â SuiteHTML5, CSS3, JavaScriptJava, AndroidExcellent problem-solving abilities
Work History01/2018toPresentData Analystâ€“Long Island City,,Implementing data pre-processing using python to clean a dataset containing over million entries and generating valuable insights from the clean dataset through visualizations.Using Natural Language Processing toolkit- NLTLK package to perform topic segmentation and analyzing the trends in equipment features over years at John Deere.Using Google Analytics to analyze data of the mobile applications and make data driven decisions to improve customer support and experience.01/2018toPresentTechnology ConsultantJones Lange Lasalle Inc.â€“,,Providing strategic consulting for a leading company in the electrical data networking industry to implement a governance framework on their intranet portal.Developing a business model for the client to improvise their intranet design, optimizing item placement, usability and searchability.11/2017to01/2018Data Analyst InternHewlett Packard Enterpriseâ€“,,Worked with AACSB process manager for data extraction and cleaning using R and analyzed the data using descriptive visualizations in Tableau.Compiled information on faculty activities, collected data for surveys, performed data quality control activities using Microsoft Excel.Transformed the data using data wrangling in a format specified by the management.12/2015to01/2016Application Developer and Content Management InternDo It Best Corpâ€“,,IndiaInteracted with senior professionals to develop and design business processes to enhance the functionality of the Android application.Implemented the business processes on the backend using JSON.Used Tableau for data collected from multiple sites to generate insights for the senior professionals to carry out decision making.
EducationExpected inDec 2018totoM.S:Information ManagementUniversity of Illinois-Urbana Champaign,ILGPA:Information Management GPA: 3.50Expected inMay 2017totoB.E:Information TechnologyUniversity of Mumbai-Mumbai,GPA:Information Technology GPA: 3.95Expected inMay 2014totoDiploma:Information TechnologyShri Bhagubhai Mafatlal Polytechnic-,GPA:Information Technology GPA: 3.75
SkillsAdobe Illustrator, Photoshop, Big Data, BI, Business Intelligence, business processes, Business Research, Competitive Intelligence, consulting, CSS3, Client, customer support, Data Processing, Data Mining, Data Modelling, Data Visualization, Database Management, decision making, features, Google Analytics, HTML5, Java, JavaScript, JSON, Knowledge Management, lEADERSHIP, Microsoft Excel, Microsoft Office, SharePoint, MySQL, Natural Language Processing, networking, Programming, Project Management, Python, quality control, SQL, Statistics, strategic, surveys, Tableau</t>
  </si>
  <si>
    <t>SummaryProactive, results-oriented, and vision-driven professional with more than 7years of experience. Demonstrates exceptional leadership through sound decision-making, strong organizational and strategic leadership skills; able to motivate cooperation of employees for smart and efficient productivity.Areas of expertise include the following for these industries (Transportation, Planning, Architecture &amp; Design, and Manufacturing)
HighlightsInventory managementEmployee development and managementExpense controlMaterials accountabilityCost reductionProcess improvementAutomotive logistics and procedures
Experience11/2011to11/2015Service Planner/Data AnalystCity Of Longview|Longview,WA,USADirectly responsible for planning routes/ transit systems in Orlando Florida.Manages Lynx ridership database, Automatic Passenger Counter, and oversee the National Transit Database process.Assist in drafting annual Transportation Development Plan (TDP), participates in special service development schemes and prepares written evaluation of proposed routes, service, and schedule changes.Other Responsibilities Develops TDP Financial Model for strategic planning purposes Develops planning budget per fiscal year Participates in strategic planning Designs and interprets transit travel surveys Writes clear reports and presents options and recommendations on transport systems to clients Utilizes statistical analysis to examine travel data or accident records Formulates potential solutions to transport problems Participates in public hearing with stakeholders and customers.02/2009to10/2011Transit OperatorReckitt Benckiser|Austin,TX,Performed pre-trip inspections.Operated revenue service vehicles on regular or flexible routes in accordance with published schedules, and report any potential delays to the Road Supervisor/Dispatcher.Collected fares, tokens, and passes from passengers.Acted as first-line customer service representative.Recorded passenger data by fare types.Complied with Americans with Disabilities Act (ADA) guidelines.toActing SupervisorInterior Architects|Minneapolis,MN,Was directly responsible for managing and monitoring all transit system operations, monitored operator timeliness, and performance.Monitored ridership trend of individual routes and prepared written evaluation and reports of system operations.Was responsible for processing community reports and recommended corrective actions and/or discipline when necessary.Coordinated with dispatchers on operation related cases and participated in various public and customer related situations.toPlanning AssistantREGIONAL TRANSIT SYSTEM|City,STATE,Supervised the geocoding of all City of Gainesville bus-stops and provided recommendation for improvement in accordance with developed standards.Planned and developed new route, performed extensive analysis of service performance and managed the transit ridership and stops databases.08/2008to02/2009Engineering/Quality AssociatesSABINE|City,STATE,USAPerformed inspections of purchased parts, subassemblies or finished company products according to specifications using standard physical, mechanical and/ or electrical measurements.Reworked or rejected subassemblies or finished products as required.Conducted and documented processes and system audits using written procedures as audit standards.Documented inspection reports and testing.3G METAL WORX, Concord, Ontario Canada.02/2006to04/2008Quality Associates3G Metal Worx|City,STATE,Performed inspections of purchased parts, subassemblies or finished company products according to specifications using standard physical, mechanical and/ or electrical measurements.Documented inspection reports and testing.Coordinated calibration of all test equipment and fixtures Revised SOPs and other procedural obligations Reworked or rejected subassemblies or finished products as required.Conducted and documented processes and system audits using written procedures as audit standards.09/2001to2004Project ArchitectWorld Mission Agency Nigeria|City,STATE,Designed and supervised construction of phase 1 &amp;2 of Covenant University, Nigeria Conducted daily administration of architectural and construction contracts as related to the design of a University projects.Evaluated and oversaw decisions made regarding the design, construction/renovation activities.Coordinated services and prepared contract agreements.Oversaw field inspections of ongoing construction projects.Prepared project scopes, preplanning studies, and preliminary budget estimates on future projects.Developed recommendations for the standards of quality of all materials and equipment to be used during construction.Performed other related works as required.
EducationExpected in2015totoMasters of Science|Acquisition &amp; Contract ManagementFlorida Institute of Technology,Orlando,FLGPA:Acquisition &amp; Contract ManagementExpected inMay, 2014totoMasters of Business Administration|Business AdministrationUniversity of Central Florida,Orlando,FLGPA:Expected inMay, 2012totoBachelor of Science|Information TechnologyNortheastern University,Boston,MAGPA:Cum LaudeInformation Technology Cum LaudeExpected inJune, 2008totoSelect One|Mechanical Engineering TechHumber College of Applied Technology,Toronto,ONGPA:Mechanical Engineering TechExpected in1999totoHND|Architecture &amp; Design							   DecOgun State Polytechnic,Abeokuta,Ogun StateGPA:Architecture &amp; Design							   Dec
SkillsBudget planning, contract management, strategic planning, Negotiation, transit management, route planning, organization management, quality management, resource management, process management, facilities management.</t>
  </si>
  <si>
    <t>SummaryHighly motivated Sales Associate with extensive customer service and sales experience. Outgoing sales professional with track record of driving increased sales, improving buying experience and elevating company profile with target market.
HighlightsMicrosoft Word, Outlook, Excel, PowerPoint, Seibel, Avaya, Internet Explorer, Chrome, V5, SAP, Great SKILLS 		Plains, Firefox, Access, HTML, Lotus Notes, Citrix, Workplace, Vista, Facebook/Twitter/Instagram and Microsoft Exchange Typing: 100 WPM
Experience07/2012to07/2015Production AccountantMagnolia Oilâ€“Gillett,TX,Act as an accountant for "Music Matters", "BGR Post Show", "BET Awards Nominations", "Upfronts 2013-2015", "BET News Department" &amp; "Notarized",Upload budgets, adjust EFC's &amp; ETC's within the budget with production related to Forecasting and ensuring production is within the budget;Advise line producers and production managers on cost reports and cost transaction reports; create monthly accruals in SAP and Entertainment Partners Vista for various BET shows;Process petty cash, purchase orders, and Accounts Payable; process journals and reconcile the trial balance in SAP and BET systems;Responsible for the Z-Option processing, Validation, parking and posting;Address vendors concerns involving invoice discrepancies and  payment issues;Track purchase orders and match them to the invoices; secure appropriate approvals to assure that invoices are paid in a timely manner;Act as an assistant accountant for specific music specials, "Black Girls Rock" and "Bobby Jones Gospel";Assist talent &amp; production crew with proper completion of start paper work, deal memos, NY State Labor Forms, I-9's and timesheets;Review edits for payroll with Entertainment Partners;Manage and  process music clearance invoices with legal for past and current shows in production, work with legal to ensure the appropriate coding is used, and the music clearance log is updated weekly;Audit A/P checks for production finance, ensuring all signatures and contracts are in order, ensure that the checks have the appropriate endorsements;Process timesheets for approximately over 200 freelancers for our DC, Creative Services &amp; Digital Department on a weekly basis.Captured and reported post-show recaps, highlighting successes and opportunities for improvement.10/2006to02/2011Independent Entertainment Insurance AdjusterMIDLANDS CLAIM ADMINISTRATORSâ€“City,STATE,Independent Property field adjuster for Commercial and Entertainment related claims.Specializing in time element, event cancellations, business interruption and property claims;Handled claim assignments from Entertainment Brokers International, Fireman's Fund, Chubb and Lloyds of London;Implemented and managed a Third Party Administration claims program on behalf of Marsh Risk &amp; Insurance Services for their Advertising Agency commercial wrap-up program;Conducted claims reviews for all lines of coverage including Workers Compensation, GL, Property and Auto;Reported claims to insurance carriers keeping clients informed;Performed as an advocate on behalf of clients during all settlement and negotiation processes;Participated in conference calls with clients &amp; brokers regarding claims matters;Responded to reservation of rights letters; evaluated claim documents submitted for payment and requested additional information when required;Contributed to the ongoing process of revising claims, processing policies and procedures;Notified supervisor when problems are encountered with the claims processing system;Composed new loss information to Underwriters summarizing cause and origin of loss and acknowledged Insured;Updated bordereaux on a monthly basis and forwarded to clients to review existing claims;Formulated deductibles and estimate of repair/replacement expenses to request disbursement forms to pay out of deductible funds.05/2005to10/2006Entertainment Claims ManagerAON/ALBERT G. RUBENâ€“City,STATE,Tech Operations/Property Claims.Conducted claim reviews for all lines of coverage including Workers Compensation, Errors &amp; Omissions, GL, Property and Auto;Reported claims to insurance carriers keeping clients informed;Performed as an advocate on behalf of clients during all settlement and negotiation processes;Participated in conference calls with clients &amp; brokers regarding claims matters;Responded to reservation of rights letters;Evaluated claim documents submitted for payment and requested additional information when required;Contributed to the ongoing process of revising claims, processing policies and procedures;Notified supervisor when problems are encountered with the claims processing system;Composed new loss information to Underwriters summarizing cause and origin of loss and acknowledged Insured;Updated bordereaux on a monthly basis and forward to clients to review existing claims;Formulated deductibles and estimate of repair/replacement expenses to request disbursement forms to pay out of deductible funds;Implemented and managed a Third Party Administration claims program on behalf of Marsh Risk &amp; Insurance Services for their Advertising Agency commercial wrap-up program.
EducationExpected in6/96totoAcademic Diploma:DeWitt Clinton High School-BRONX,NYGPA:with Honors GPA: 4.0with Honors GPA: 4.0Expected in6/01totoSelect One:Business AdministrationMetropolitan College of New York-NEW YORK,NYGPA:GPA: 4.0Business Administration GPA: 4.0Expected in4/10totoLicensed Independent Adjuster (Fire):  License # IA-1070756:State of New York Insurance Department-,GPA:
Skillsaccountant, Accounts Payable, accruals, Advertising, A/P, Agency, Avaya, trial balance, budget management, budgets, budget, Citrix, contracts, clients, DC, finance, Forecasting, Forms, funds, GL, HTML, HR, HVAC, Insurance, Internet Explorer, legal, letters, Lotus Notes, Access, Excel, Microsoft Exchange, office, Outlook, PowerPoint, Microsoft Word, negotiation, office equipment, payroll, plumbing, policies, pricing, processes, coding, SAP, Seibel, supervisor, supervising, travel arrangements, Typing, Vista</t>
  </si>
  <si>
    <t>ProfileDedicated Data Center Engineer with excellent technical, analytical and communication skills demonstrated by 5 years of experience.  Innovative Fiber Optic Engineer specialize in Design and Deployment.Experience with purchasing products and vendor relationships.  Multi-task oriented, Resourceful and Business-savvy.
SkillsProject ManagementFiber optic Design/ ImplementationInfrastructure Cabling SolutionsAnalog Circuit Design and DeploymentPBX TelecommunicationsMicrosoft Office Suite (Word, Excel, Power Point,Visio)Reqlogic 8
Professional ExperienceData Center Engineer,07/2012toCurrentSentinel Technologies Incâ€“Lansing,MI,Designed and develop Fiber Optic Infrastructure for 990,000 Sq Ft FacilityTest and trouble shoot Layer 1 and 2 Local Area Network issues.Supervise 2nd shift technicians, provide leadership and training for new technicians.Maintain Inventory and purchasing of all project materials.Negotiate competitive with vendors on pricing through cost evaluation of daily materials consumed.Provide estimates and cost analysis of cabling projects.   Coordinate with cross functional departments and outsourced vendors to meet deadlines.Maintain Office infrastructure deployment of Internet Data and Voice Applications PBX and VOIP.Data Center Technician,03/2007to07/2012Contegixâ€“Arlington,VA,Maintain Inventory and Purchase Materials for daily work and projectsField and document network related trouble notifications while Monitoring, troubleshooting, and resolving Tier 1 and 2 Local Area Network problemsInstall and assist with the design of Cat6, 6a Copper, Coax, and Fiber connections for new integrated networks serving major corporationsMounting and Installation of IBM, Dell, Sun Microsystem Servers, Cisco, Juniper Firewalls, Routers, Switches, and DWDM Optical equipmentInstallation Patrolman,2002to2006United States Air Forceâ€“City,STATE,Developed installation traffic management programs.Provided police services to over 10,000 personnel in communityAirman of the Year NomineeProvided security for multi-billion dollar aircraft, a deep space-tracking station, and non- nuclear munitions storage areasDirectly contributed to 48th Security Forces Squadron selection as â€œOutstanding Large Security Force Unitâ€ for 2003
Education and TrainingBachelor of Science:Management,Expected in2014toUniversity of Phoenix-,GPA:Associate of Applied Science:Computer Networking,Expected in2007toKatharine Gibbs School-New York,NYGPA:Deans List Academic Achievement Award3.8 GPAGraduated Cum Laude</t>
  </si>
  <si>
    <t>Professional SummaryCommitted and motivated Administrative Assistant with exceptional customer service and decision making skills. Strong work ethic, professional demeanor and great initiative.Energetic and reliable Office Manager skilled with working with a diverse group of people.Executive Assistant who is skilled at multi-tasking and maintaining a strong attention to detail. Employs professionalism and superior communication skills to meet client and company needs.
Areas of ExpertiseWord, Excel, Access, Word PerfectOperations managementCommunicationInterpersonalTime managementFlexibleWorks well under pressureEmployee training and development
Work ExperienceData Entry Operator,03/2014-08/2014Iron Mountain Incorporatedâ€“Fort Myers,FL,Performed general data entry using SAP, Microsoft Excel and WordPerformed a wide variety of secretarial tasks in support of the businessAnswered phones and create notifications in the systemContacted with internal and external customers.Collaborated with other administrative team members, human resources and the finance department on special projects and events.Developed and managed third-tier resolution process to resolve issues originating from the customer retention team.Secretary,2010-2013Walt Disney Co.â€“Auburn Hills,MI,Arranged appointments, sales calendars, trainings for the sales of department.Maintained the operation's sales database.Customized sales reports and sales literature.Verified and logged in deadlines for responding to daily inquiries.Improved communication efficiency as primary liaison between departments, clients and vendors.Assistant Manager,2008-2010Sumitomo Electric Groupâ€“Mount Prospect,IL,Recruited, hired, scheduled, and motivated a staff of up to 8 people.Adapted in communicating effectively with customers, vendors, and staff.Reached the monthly goals.Managed the day-to-day tactical and long-term strategic activities within the business.Reduced and controlled expenses by improving resource allocation.
EducationAssociate:Arts,Expected in-Community College of Philadelphia-Philadelphia,PAGPA:Status-ArtsCertified with diploma:,Expected in1 2013-Notary Public-,GPA:Status-
SkillsInterpersonal, data entry, database, English, Languages, Access, Microsoft Excel, Excel, Word, sales, SAP, secretarial, Spanish, phones, Word Perfect</t>
  </si>
  <si>
    <t>Professional ProfileHighly skilled professional with over 10 years' experience in written and oral communication; organizational; and leadership qualities in analytical and administrative management training skills and conflict resolution. Energetic, motivated, detail-oriented team player.  My goal is to utilize my knowledge, experience and talents to secure a position that offers a greater challenge and the opportunity to help the organization advance efficiently and productively.
QualificationsComputer proficiencyMotivational leadership styleProfessional demeanorSelf-directedTime management abilityAbility to prioritizeMail managementCritical thinkingStrong organizational skillsSeasoned in conflict resolutionMulti-line phone proficiencySpreadsheet managementData collection and analysisAnalytical thinkerSchedule managementProblem resolutionDeadline-orientedReport analysisEmployee training and developmentMeeting planningExcellent communication skillsEnergetic work attitudeTelephone inquiries specialistCustomer service expertTelecommunication skillsProject management
ExperienceDATA ANALYST (Contractor),07/2014-Comotoâ€“San Diego,CA,Coordinate daily evictions and processes complaints in Writ of Attachment, Garnishment, Warrants and other legal instruments to implement legal proceedings against individuals, businesses and corporations.Processing and scheduling 8,000+ (annually) the execution of Writs of Restitution (Evictions).Utilizes office automation equipment and various software to accomplish work including Microsoft Office.Assignments include reviewing, analyzing, providing data compilation support and text editing; file creation, maintenance, and retrieval; use of suspense and message systems, and ordering supplies when needed.Gather data from various sources.Utilizes knowledge of software utilities and function commands to manipulate text to accomplish formats, revisions, verifications, extractions, and obtain additional data within the Justice Detainee Information System (JDIS) and Justice Information System (JUSTIS) databases.Composes non-technical correspondence based on brief verbal instructions or written and ensuring proper punctuation, grammar spelling and capitalization.Reviews cases for consistency and compliance with established rules and regulations of civil procedures.Initiates all necessary legal papers to complete the enforcement of the civil action.Prepare to dispose of classified material to ensure material is destroyed by authorized means.Maintains automated civil case records and register of collections, uncollected accounts, and case originating in district to ensure payments are done on time.Retrieve and gather data from several law enforcement database systems.Verify accuracy of prisoner jail and medical bills.Complies, computers, reconciles, and balance civil accounting records; prepared monthly reports using Excel and inventory listings.Organize active warrant folders for investigators.Monitor, evaluate, and coordinate a variety of warrants and detainers.Serves as the point of contact while providing status updates on pending cases to internal and external customers and assist staff and management when needed.Serves as the lead criminal analyst to develop, implement, and maintain databases for the administrative programs for which the incumbent is responsible.Assists private attorneys, U.S.Attorneys, and litigants in the preparation of civil actions for filing in U.S.Courts to complete.Furnishes information in response to inquiries related to judicial and civil procedures and status of specific cases.Assisting in the review and revision of Standard Operating Procedures and other policies.Periodically run daily lock-up list and execute necessary warrants.Maintaining multiple calendars ensuring resources are available when requested.Train and familiarize interns and deputies on how to process Writs and Warrants and scheduling.KEY HOLDER,10/2013-10/2015CHARLOTTE RUSSEâ€“City,STATE,Efficiently executes all store tasks within company guidelines.Support a great customer experience by modeling the Charlotte Russe service proposition.Greet and develop rapport with customers.Provide product information regarding features, trends and styles of merchandise.Assist customers and make suggestions based on knowledge of merchandise and customer desires.Supervises the sales floor ensuring key selling zones are covered, ensuring that sales associates perform in compliance with Charlotte Russe Policy, and Loss Prevention policy and procedures.Acts as a mentor to employees, offer feedback and communicate store priorities as determined by store management.Train and delegate tasks to Sales Associates.Opens and secures the store in accordance with company and cash register guidelines.Audits and approves register transactions in accordance with established procedures.Demonstrates knowledge of merchandise, inventory and current marketing campaigns.Maintains neat and organized stock.Executes store visual, merchandising and signage direction as communicated by the home office and the store management team.Maintain displays and visual presentation.Assists management with merchandising, including displays and mannequins.Participates in periodic cleaning of the store.DATA MANAGEMENT GS 7 (Temporary),07/2011-05/2013US DEPARTMENT OF THE ARMYâ€“City,STATE,Served as a senior member Headquarters Department of the Army (HQDA), Arlington National Cemetery (ANC), Gravesite Accountability Task Force.Provided subject matter expertise regarding Arlington National Cemetery US Army Mapper software, Gravesite Accountability Research Tool, Interment Scheduler System (ISS) and ANC Explorer including Data Management Processing.Performed data entry and retrieval function in ANC Helpdesk (Remedy) computer system, ran reports as required and direct incoming service requests to the appropriate analyst.Reviewed five separate data applications and applied mathematical, statistical, and analytical methods to assist in validation.Demonstrated high level attention to detail and accuracy for a project of national significance.Extracted and compiled information and produced various reports in a variety of formats, such as: Excel spreadsheets, Access databases, briefs, charts, reports, graphs, etc.for the Task Force leadership, and The Executive Director of ANC.Determined the appropriate sources for verifying data and assisted in initiating actions to acquire necessary information.Developed data and prepared charts for the monthly Quality Status Review and assisted in performing required statistical analysis.Managed continual challenges with computer programs and shifting priorities while the database management system matured.Quickly ascertained inconsistent information and wrote succinct notes to alert the staff at ANC for corrective action.Scanned and uploaded documents into Adobe Acrobat program.Analyzed and compile information to ensure that data on gravestone were correctly inscribed.Trained and familiarized new employees and contractors with the computerized database program and Remedy and ISS.Coordinated the work of evaluation and planning co-workers and interns.EXECUTIVE ASSISTANT/TECHNICAL SUPPORT SPECIALIST (Contractor),03/2009-02/2011FEDERAL ENERGY REGULATORY COMMISSION (FERC)â€“City,STATE,Helpdesk Operator; receptionist, and back-up AV technician, while answering multi-line telephone provided outstanding customer service to internal and external customers.Scheduled conference facilities and assisted with meeting or conference room requirements; ensured rooms were prepared with planned arrangements and sequence of events.Made necessary and appropriate adjustments to the event in accordance with customers' wishes.Entered and retrieved data from the DLM Helpdesk (Remedy) program.Provided updates and processed reports as required and directed incoming service requests to the appropriate specialist.Maintained proficiency in Microsoft Outlook and produced and maintained spreadsheets and charts in Excel.Ensured that AV equipment was issued, operational, and properly returned.Updated the FERC TV Scroll with upcoming events, hearings and conferences.Operated installed AV console equipment to support Commission and Hearing Room requirements.Functions included: live video recording and playback, monitoring/controlling mounted video cameras in various locations, routing video and audio signals to various locations and controlling feedback.Provided backup support to Conferencing Services, Dispatch and/or other tasks as required.Communicated both orally and in writing with management as required and maintained liaison with customers and clergy on getting the tasks done.Maintained established manual and web based records and filing systems.Met established administrative support goals and objectives.Duties included but not limited to preparing mailing labels and envelopes, assisted with the preparation of weekly and monthly reports, monitored time and attendance records within the division, maintained the office calendar, faxed or mailed distributions, and screened calls; and revised and drafted reports, correspondence, and charts for grammar and spelling errors.Responsible for foreseeing and preventing mishaps, confusion, and delays with the many elements involved in the work order, and immediately took charge and addressed challenges when necessary.Managed the office activity shared electronic mail box for appointments, vacations, and absences of the professional staff.Served as an assistant to childcare provider caseworker, handling all clerical duties that were assigned.Acted as backup secretary and receptionist.Duties included but not limited to; answering telephone call inquiries, reviewing incoming mail and greeting guests; prepared Excel spreadsheets to accommodate information for schools within the office; screened applicants for Fee Subsidy Program or waiting list; determined eligibility of applicants for child care referrals; created cases and updated information in the database system; prepared childcare provider packets; maintained childcare listings and monthly outgoing mail listing; scheduled meetings for childcare provider training and referred new provider applicants to caseworkers.Tracked projects and monitored their progress: maintained records of potential projects and tracked progress for each; advised the Caseworker on status.Provided information to and obtained material from potential customers and other vendors.
EducationAssociate Degree Candidate:Business Administration,Expected in-College of Southern Maryland-,GPA:Status-
Technical and Computer SkillsWordPerfect; Windows XP; Microsoft Office Works, Lotus Notes, Lotus 123, Excel, Word, Fire Fox, Adobe, Remedy, Kronos, SharePoint, Apple, Justice Information System (JUSTIS), and Justice Detainee Information System (JDIS). Recognized as a technical authority and advisor/consultant to HQDA management, military departments, other DOD and DOJ agencies, and industry. Ability to direct the development and design of large complex systems.</t>
  </si>
  <si>
    <t>SummaryA results-driven, innovative, energetic professional with extensive experience in the coordination, planning and implementation of projects. Seeking challenging, business-oriented opportunity to augment professional development and stimulate personal growth. Customer-oriented and computer savvy.
HighlightsHTML, XTMLMicrosoft Office SuiteBrioSunguard Banner SystemApp WorksOpinioTechnolutions SlateTime managementMeticulous attention to detailStrong problem solverDatabase managementCustomer service-orientedSelf-starter
ExperienceSenior Student Services Administrator (Electrical, Computer, and Systems Eng. Dept.),05/2013toCurrentRensselaer Polytechnic Institute (RPI)â€“City,STATE,Manages the day-to-day operations of the Student Services Office, supervising the staff and work study studentsFacilitates and coordinates Departmental workshops, informational sessions, and meetingsTrackâ€™s and manages financial aid budgetSenior Student Services Administrator (Office of Graduate Education),10/2011to04/2013Rensselaer Polytechnic Institute (RPI)â€“City,STATE,Edited and updated program materialsProduced and updated content on the Office of Graduate Education's websiteManaged the Alumni Quarterly NewsletterMade recommendations to the Vice Provost as to how to best handle issues and problems that ariseAdmissions Coordinator (Information Technology Dept.),2010to10/2011Rensselaer Polytechnic Institute (RPI)â€“City,STATE,Connected and engaged each applicant, resulting in an increase in class size (+24%), women(+12%), and diversity (+13.5%)Analyzed student's background, goals, intuited their potential in the program and wrote compelling justifications to the Vice Provost for applicants who I discerned would succeed in the programAssistant to the Program Director (Biomedical Engineering Dept.),08/2009to08/2010Rensselaer Polytechnic Institute (RPI)â€“City,STATE,Assisted the Program Director in efforts to clarify program requirements and expectations of degree requirementsImproved services and support for the students and FacultyAssisted Ph.D. students with staying on track as far as their application for advancement, candidacy examination, dissertation defense, and researchLead and trained the Faculty on Technolutions Application system so they could easily identify the students they would want to supportStudent Services Administrator (Distance Learning Program for Working Professionals),05/2005to08/2009Rensselaer Polytechnic Institute (RPI)â€“City,STATE,Assisted the Program Director in efforts to clarify program requirements and expectations of degree requirementsSupported the distance learning student population from the time of admittance to completion of degree or certificateCollaborated with the Director and the Recruitment Manager to enhance recruitment and marketing strategiesOversaw the Admissions and registration processesProjected student enrollment and revenue targetsUtilized creativity and intuition to make all students feel as if they were a part of the communityInitiated, coordinated and participated in student orientation sessionsCollaborated with Faculty, Course Developers, and Multimedia Administrators to enhance and determine the delivery of technology instructionLiaised with our Corporate Partners such as GE, Lockheed Martin, IBM, Xerox, etc. to ensure that their employees' needs were being addressed and the quality of service was superlativeDeveloped online content and worked closely with the Web Master to post pertinent informationMaintained accurate records of student's academic path and all related correspondencesWorked closely with the Director of Academic Outreach Programs and the Dean of the Graduate School to resolve student conflicts and issuesRepresented Rensselaer at numerous conferences, events, and educational expositionsDrafted all communications to Faculty and students in addition to reviewing and approving other information to be distributed by othersConducted program evaluations and analyzed data to recommend best and improved practices to enhance the programAnalyzed, interpreted and disseminated pertinent reports
EducationMaster of Science:Educational Psychology and Methodology,Expected intoUniversity at Albany-Albany,NYGPA:University at Albany, Albany, NY May 2005 Master of Science in Educational Psychology and Methodology GPA: 3.9Bachelor of Arts:Psychology, Business,Expected intoUniversity at Albany-Albany,NYGPA:University at Albany, Albany, NY May 2003 Bachelor of Arts in Psychology ; Minor in Business GPA: 3.1 Spellman Achievement Award for four consecutive year
SkillsBudget, Data, Administration &amp;  Management,  Project Coordination;</t>
  </si>
  <si>
    <t>SummaryIf you need someone who delivers sharp results, I can help. Well qualified and results oriented Accounting Professional with over fourteen years of successful experience in positions of increasing responsibility in dynamic entertainment companies. Skilled at training staff in Accounts Payable and Receivable and Payroll functions and creating effective teams.
HighlightsWindows XP, Microsoft Office (Outlook, Excel, Word), QuickBooks Enterprise 17.0, Timberline, File Maker, POS.
ExperienceAccountant,01/2009-PresentTaylor Corpâ€“Byron,MN,Responsible for all aspects of accounts payable, receivable and payroll.Banking liaison: reconciled statements, credit card and additional  reconciliations.Month end analysis, closing and production of month and year end financial reporting.Preparation of monthly commission reports.Control and monitoring of complex, high volume Production Petty Cash and daily Cash Report.Preparation of 1099-s.Accountant,01/2006-01/2009Taylor Corpâ€“Dallas,TX,Supervised, trained and managed a staff of four permanent employees, plus interns.Oversaw the general accounting department areas: accounts payable, receivable and payroll.Banking liaison: reconciled statements, credit card, lockbox and additional  reconciliations.Month end analysis, closing and production of month and year end financial reporting.Preparation of monthly commission reports.Control and monitoring of complex, high volume Production Petty Cash process.Junior Accountant,01/2004-01/2006Anatomageâ€“San Jose,CA,Responsible for all aspects of accounts payable and accounts receivable functions.Reorganizing and reconciling online based business transactions.Bank, credit card and other  reconciliations.Month end analysis and closing.Managed and trained college interns.Preparation of royalty reports.Preparation of 1099-s.
Education:Accounting,Expected in-Phoenix University/US-Florida-Miami-,GPA:Status-Accounting - PresentSheridan Technical Center/US-Florida-Miami
Certificate - Bookkeeping Fundamentals:,Expected in2003--,GPA:Status-CUC University /Colombia:,Expected in--,GPA:Status-Bachelor Arts Degree:Business Administration,Expected in1998--,GPA:Status-Business Administration
SkillsGeneral Accounting, accounts payable, accounts receivable, Microsoft office, Outlook, Windows XP, Word,  Excel, Quickbooks Enterprise 17.0,</t>
  </si>
  <si>
    <t>Professional SummaryHighly skilled software development professional bringing more than 4 years in software design, development and integration.
 Offering advanced knowledge of cloud components, data ingestion, and Java/Python/JavaScript programming languages.
SkillsPython, Java, HTML, CSS, JavaScript;Application Frameworks: GCP BigQuery, Pub/Sub, Apache Beam, k8s, Stackdriver, Grafana, Tableau, Sumo Logic, DataDog, New Relic, Apigee, Angular, Node.js, Spring, Spring MVC, Spring Boot, Spring Data, Spring Cloud, Netflix OSS,JPA, Maven, Tomcat, Hibernate, Express, Redis, PostgreSQL, MongoDB, Docker, RESTful API, Nginx, TensorFlow, NLP,React, Git, Apache Bench, PostmanApacheAPICookingCSSDatabaseDebuggingDeliveryEngineerETLFunctionalGCPHTMLJavaJavaScriptLeadershipLogicDirectorMarketMongoDBMVCNLPOSSPostgreSQLPricingProgrammingProgressPythonQualityExpressReal-timeSoftware developersTableauTablesTomcatWorkshops
Work HistorySoftware Developer,12/2018-CurrentMaxar Technologies Ltdâ€“Reston,VA,Designed and deployed the first data ingestion pipeline on Google Cloud Platform (GCP) by using Cloud Pub/Sub, Cloud
 Dataflow, Cloud DataPrep, BigQuery, and Stackdriver to collect, store and monitor event data streaming; The ingestion
 pipeline helps data scientist team on collecting the order level data/events, IoT devices status without touching production
 database and support real-time data collecting
 Designed and implemented ingestion service and schemas store by using TypeScript; The ingestion service and schemas
 store helped the entire team automatic generating unpacking pipeline and secondary table for all internal consumers
 Designed and implemented JavaScript SDK &amp; ingest URL to publish events from backend service, IoT devices, and 3rd
 party service; Using JWT token as Authorization, Apigee as API key management tool
 Collaborated with data scientists team to collect requirements of demand prediction models and delivered ETL tables by
 using BigQuery Apache Beam(dataflow) and Cloud Dataprep; Supported 2 data scientist/engineer team, 4 ML models
 including order preparation, dynamic pricing, etc
 Implemented KPI dashboards for cross-functional leadership to monitor data growth weekly and for 4-5 teams of data
 scientists to monitor data ingestion and data quality daily.Used Tableau and Grafana to build data models and visualize data
 hosting millions of daily data entries
 Led a team of 4 software developers to collect user requirements from the factory operations team, translated the business to
 technology need to the services team and ensured consensus, spearheaded the build of Grafana dashboard to track time-series
 metrics from IoT device.The dashboard was used by the factory team to monitor progress and by the cross-functional data
 scientist team to build on models
 Built IoT device alerting and monitoring system prototypes by ingesting data, customizing Apache Beam job to run and
 normalize data, and created real-time alerting functions with zero delay; collaborated with 2 PMs to understand user
 requirements, owned the end-to-end prototype build in 2 weeks, demoed in front of 10+ director-level board members
 Decoupled and migrated the monolithic backend service to microservices by using Node.js, RESTful API
 Designed and implemented the Market microservice and database to support food cooking and delivery service by using
 PostgreSQL, Knex, RESTful API, Express.js, and Typescript
 Onboarded 100+ incoming software developers nationwide; revamped and expanded knowledge transfer document,
 conducted workshops and 1:1s to help new joiners set up and understand environments, owned debugging and answered
 questions.Programmer,03/2016-12/2018New Jersey Institute Of Technologyâ€“Newark,NJ,Designed and implemented an Auto-Test-System(ATS): handle the entire process including design, development,
 implementation, and integration
 Designed test packages (data checker, autographing tool, auto-input-data-file module, testing interface, and results checker)
 based on different standard requirements, ensure accuracy and sustainability of test results.
EducationMaster of Science:,Expected in05/2014-Syracuse University-Syracuse,NYGPA:Status-Bachelor of Science:Electrical, Electronics Engineering Technologies,Expected in07/2011-Inner Mongolia University of Science &amp; Technology-,GPA:Status-
SkillsPython, Java, HTML, CSS, JavaScript;AApplication Frameworks: GCP BigQuery, Pub/Sub, Apache Beam, k8s, Stackdriver, Grafana, Tableau, Sumo Logic, DataDDog, New Relic, Apigee, Angular, Node.js, Spring, Spring MVC, Spring Boot, Spring Data, Spring Cloud, Netflix OSS,JJPA, Maven, Tomcat, Hibernate, Express, Redis, PostgreSQL, MongoDB, Docker, RESTful API, Nginx, TensorFlow, NLP,RReact, Git, Apache Bench, Postman,Apache, API, cooking, CSS, database, debugging, delivery, engineer, ETL, functional, GCP, HTML, Java, JavaScript, leadership, Logic, director, Market, MongoDB, MVC, NLP, OSS, PostgreSQL, pricing, Programming, progress, Python, quality, Express, real-time, software developers, Tableau, tables, Tomcat, workshops</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</si>
  <si>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QualificationsÂ§ Specialties: Project Management, Release Management, Environment Management, Budgeting, Communication with Stakeholders and Clients, Developing Test Strategy/Plans, Implementation of Automation and Process Improvement, Quality Assurance Methodology
ExperienceLEAD SOFTWARE QUALITY ASSURANCE ENGINEER,10/1999-Ultimate Kronos Groupâ€“New York City,NY,During company start-up phase, led a team of engineers responsible for verification of web-based e-commerce software designed to manage the labor supply chain for Investment Technology services organizations Â§ Configured and managed testing and development software environments Â§ Managed software build and deployment processes Â§ Created, documented, and performed testing specifications and procedures Â§ Developed and deployed key processes including online defect tracking system Â§ Worked directly with clients to manage implementation, bug fixes, and patch testing effortsQUALITY ASSURANCE MANAGER,11/2000-CurrentFiserv, Inc.â€“Liberty Lake,WA,Manage 3 independent, international teams of QA engineers for middle and back office processes Â§ Increased department productivity by more than 150% by developing and executing improved workflow processes including establishing of an automated regression suite, the revising department release control/quality assurance processes and creating new version control system for project documentation Â§ Built internal department website to increase visibility of team and its projects - enhancing critical understanding and buy-in across departments, and resulting in improved collaboration and turn-around times Â§ Provide new hire training on processes, procedures, methodology, products, software platforms Â§ Member of Technology Management Committee steering the direction/focus of the technology side of the business and its products within the company Â§ Ensure both technology and front-end brokerage processes meet stringent audit and compliance requirements âˆ’ Organize, coordinate, and perform software releases in compliance with Sarbanes Oxley âˆ’ Open, track, and verify software errors via an in-house web-based bug tracking tool Â§ Comprehensive understanding of investment and brokerage services requirements including market fluctuations, transactions, trade executions and routing procedures âˆ’ Perform manual regression and functional testing of software system: execute trade orders from UNIX/ Windows front-ends and verify trading behavior through analysis of log files and Sybase database tables âˆ’ Responsible for accuracy of investment transactions including currency exchange and commission costs âˆ’ Verify functionality of monitoring tools, scripts, and web applications for individual trading strategiesQUALITY ASSURANCE SPECIALIST,-11/2000Res-Care, Inc.â€“,,Managed a team of 7 engineers in Los Angeles and New York to develop, implement and manage QA policies and procedures at a world-wide software consulting firm Â§ Directed integrated testing efforts including design, functionality, usability, and performance for several projects Â§ Developed strategic feature and functionality requirements for each project; collaborated with more than 20 designers, developers, and project managers Â§ Designed and administered software delivery and deployment processes Â§ Selected software subcontractor, established commitments, and tracked and reviewed subcontractor performance for benchmark and performance testingLEAD SOFTWARE SYSTEM TEST ENGINEER,11/1997-10/1999Northrop Grumman Corporationâ€“City,STATE,Managed and directed a team of engineers for system verification and validation on a Mission Planning System (Software Engineering Institute Level 4 compliant) Â§ Created, documented, and implemented system qualification test procedures Â§ Directed delivery and installation of software to client environment: integration, load, performance and stress tests
EducationBS:Industrial and Systems Engineering, Business Administration,Expected in1997-University of Southern California-,GPA:Status-University of Southern California (1997) BS - Industrial and Systems Engineering Minor in Business Administration Technology UNIX, Windows, and Sun/Solaris operating systems; MS Office Suite, Rally, ClearCase office tools; Working knowledge of C, C++, Java, PERL, SQL, and HTML software languages; SilkTest, SilkPerformer, and QTP software testing suites
SkillsTesting, Quality Assurance, Qa, Web Based, Web-based, Unix, Audit, Brokerage, Currency Exchange, Database, Documentation, Exchange, Front End, Front End Design, Front-end, Functional Testing, Increase, Its, Project Documentation, Sarbanes Oxley, Sarbanes-oxley (sox), Steering, Sybase, Technology Management, Trading, Training, Version Control, Workflow, Engineer, B2b Software, Integration, Integrator, Software Engineering, System Verification, Test Engineer, Test Procedures, Deployment, Performance Testing, Usability, Clients, Software Quality Assurance, Supply Chain, Budgeting, Process Improvement, Project Management, C++, Clearcase, Html, Java, Ms Office, Perl, Silkperformer, Software Testing, Solaris, Sql, Sun, Systems Engineering</t>
  </si>
  <si>
    <t>SummaryHighly talented and accomplished professional with extensive skills and experience in complex work environments. Coordination, planning and support of daily operational and administrative functions
*Detail-oriented and well organized when completing projects; able to multi-task effectively
*Experienced working in fast paced environments demanding strong organizational, technical and interpersonal skills.
SkillsMicrosoft Word, Excel, Publisher, PowerPoint, Outlook, Lawson, Time Matters and Internet.
ExperienceData Analyst,07/2012-PresentLewis Prâ€“New York,NY,Collect and compile data for state/federal requirements which includes audit documentation regarding professional learning activities.Assist the Title II Department with the allocation, management and tracking of Title II, 
Part A program funds.Maintains and develops electronic files, records for easy access of reports.Prepare spend down reports for various departments that use Title II funds.Enter requisitions for activities allowable under Title IIA.Provides on-going technical support to public/private school and other district personnel including conducting meetings regarding compliance.Compiles and summarizes program data for all required Federal and State reports.Assist with the preparation of documents for meetings involving stake holders.Assist in preparation of presentations and meetings.Assist with procurement process of compliance with documentation.Conduct surveys with personnel and stakeholders to assess the needs of the district and compile data for reports.Works closely with various departments to track expenditures and gather information necessary as requested by Title II Department.Data Analyst,06/2012-11/2012Lewis Prâ€“Chicago,IL,Compiled and evaluated student data for the purpose of assessing program effectiveness, student growth and provider quality including completion of federal and state reports.Assisted with the development of district policies and procedures for effectively implementing, monitoring and evaluating the Title I Supplemental Educational Service program in accordance with federal law.Evaluated and processed vendor invoices against student attendance reports and performance data to ensure reliability and validity.Assisted with preparation, processing and review of contractual agreements for all vendors as well as enter contract information in Lawson system.Developed and created marketing programs to effectively communicate with parents, district personnel and the community regarding the SES program services.Facilitated training and workshops for school/district personnel, parents, vendors and community members regarding Title I program guidelines.Monitored school sites where tutorials take place to ensure that providers are in compliance with guidelines set forth.Administrative Assistant,09/2009-11/2012Primrose Schoolâ€“Oldsmar,FL,Provided administrative support for the Supplemental Educational Services Program including acting as a liaison between the tutorial providers, school personnel and parents, adhering to and interpreting state and federal program guidelines and relaying that information to the public, and meeting deadlines for reports.Prepared spreadsheets and data reports summarizing enrollment data by school/provider.Monitored school sites where tutorials take place to ensure that providers are in compliance with guidelines set forth.Prepared correspondence, create email distribution lists, maintain calendars, organize mass mailings and file management.Maintained and track database of over 2,400 students.Verified free/reduced lunch status of students requesting to participate in the program.Assisted with completion of all state reports/surveys regarding SES.Provided executive-level administrative support to the Program Director of Title I Office with a demonstrated ability to improvise, improve procedures, and meet demanding deadlines.Collaborated and met with other departments to complete special projects including summer school.Conducted surveys regarding summer school and compile data for reports.Legal Assistant,04/2002-12/2008State Of Ohioâ€“Wayne County,OH,Provided administrative support to Managing Partner and Associates in general practice law firm with a demonstrated ability to improvise, improve procedures and meet demanding deadlines.Acted as a liaison between clients and attorneys, arranged meetings, maintained calendars, drafted
correspondence, maintained and organized files, sent documents by facsimile, photocopied, proofread, prepared memos, sent documents by overnight mail, scanned documents, and downloaded documents.Managed client files (opening and closing files, maintaining client databases and attorney billing).Prepared and interpreted legal documents, such as but not limited to Contracts of Sale, Promissory Notes, and Powers of Attorney.Assisted accounting department in maintaining bank accounts, including managing sub-accounts for clients, writing checks and communicating with the bank regarding deposits and wire transfers.Supervised and trained part-time and summer employees, including, delegating responsibilities, overseeing and reviewing tasks completed and collecting time sheets.Provided support to the office manager in handling payroll and accounts payable/receivable responsibilities.Assisted with firm marketing, including preparation of packets for presentations, building and fostering working relationships with affiliated companies to increase clientele.
Education and TrainingJuris Doctor:,Expected inMay-ATLANTA'S JOHN MARSHALL LAW SCHOOL-,GPA:Status-B.S:Business Administration,Expected inMay 2001-CHEYNEY UNIVERSITY OF PENNSYLVANIA-,GPA:Status-magna cum laude Business Administration
Skillsaccounting, accounts payable, administrative support, Attorney, billing, closing, Computer experience, Contracts, clientele, client, clients, databases, database, documentation, email, facsimile, file management, forth, funds, IIA, Lawson, law, legal documents, Notes, Director, Managing, marketing, meetings, access, Excel, mail, Office, Outlook, PowerPoint, Publisher, Microsoft Word, Works, office manager, payroll, personnel, policies, presentations, procurement, quality, spreadsheets, surveys, technical support, workshops</t>
  </si>
  <si>
    <t>ProfileDedicated, dependable professional with 15 years of Quality Assurance experience looking for continued professional growth and learning opportunities. Extremely successful in troubleshooting and testing to ensure a quality product is delivered prior to customer release resulting in time and savings for a corporation. Positive, self-directed, detail-oriented individual who works well in a team environment and is very successful keeping projects on target. Very successful at delegating, troubleshooting, setting and meeting personal and project goals.
Core QualificationsStrong analytical skillsImplementing Google AnalyticsStrong communication skillsWhite/Black box testingSoftware life cycle managementCustomer-focused
SkillsTesting Tools:Quick Test Professional 9.1/10.00, Quality Center 7.x/8.0,Test Complete 6.x/7/x/8.x, Test Execute, SeleniumLanguages:VBScript, SQL, HTML, working knowledge of Visual Basic, HTML, HTML5, working knowledge of JavaScriptDatabases:MS Access, SQLSoftware:MS Office, MS Word, Excel, Pages/Numbers(OSX)Operating System:Windows 95/98/XP/Vista/2000/7, OSX, MS-DOSOther tools:SQL Developer, Dynamsoft Source Anywhere, Visual Studio, Strategic Technology Planning, Data/Business/Systems Analysis, Data Flow &amp; Process Mapping, Database Design &amp; Management, Testing/Scripting/Documentation, Technical Writing (Manuals/System Specs), SQL Queries &amp; Data Modeling
Professional Experience04/2012toCurrentSenior Automated Software EngineerNorthstar Financial Services Group Llcâ€“King Of Prussia,PA,Writing underlying project framework for automated test casesIdentifing areas of the application to be regression testedCoordinate writing / running of automated regression test scriptsReduced customer downtime for new code releases by 60%Launched eAssessment platform for million dollar client winning the 2012 CADiE awardContinuously deliver software solutions consistent with the product roadmap and released plan milestonesImplements unit and integration tests to consistently deliver high quality featuresCoordinating of installation of software systems and collaborated on the design and implementation of new featuresSupervise internal and external testing personnel10/2011to04/2012Lead Quality Assurance EngineerEatalyâ€“Chicago,IL,Troubleshoot and resolve web application issues escalated from customer support and other departments with a 100% success rate.Developed web-site mock-ups for clients to ensure quality control and client satisfaction before project development phase.Launched million dollar company front-end e-commerce platformDesigned, documented and executed maintenance procedures, including system upgrades, patch management and system backups.Provide quality assurance for e-commerce platform for over a millions users.Implemented new WMS system increasing warehouse productivityTrain front office personnel on new WMS system.07/2005to08/2011Automated Software AnalystPenske Automotive Groupâ€“Davie,FL,Evaluates, implements and uses automated testing tools to increase the speed and functionality tested in the systemDevelop automation QA strategy, approach and frameworkPresent automation testing status to cross functional team and prepare detailed functional and performance testing report to address issuesPerform functional, regression and user acceptance tests on applications using automation and manual testing designDevelop and execute both functional &amp; regression test scripts with Test Complete Tool to ensure business requirements are addressed and report detailed resultsManually run test cases and verify automated test case validity for .NET projectIdentify and document defects using Quality CenterAutomate previously manual, time-consuming processes increasing team efficiency by 65%04/2005to07/2005BaristaStarbucksâ€“City,STATE,Prepare beverages, Cash Register Transactions, Store Cleanliness, Product MerchandisingBalanced daily cash deposits and store inventory with a zero error rateDelivered prompt, accurate and excellent customer service.Trained employees on cash drawer operation.07/2003to11/2004Administrative AssistantMJW Corporationâ€“City,STATE,Identified discrepancies in query project database.Within a 30 day period, reduced a backlog of over 800 CATI Interviews by 40%Developed a more efficient way to complete our mailings to prevent backlog in the future Developed business rules, programs and quality checksInstrumental in getting our Team recognized for superior work &amp; quality by NIOSH &amp; ORAUSupervise and Cross-Train EmployeesProvide QA/QC for Administrative TeamMaintain and Monitor Training Records for over 40 Employees.
EducationExpected in2008totoAssociate of Arts:Business ManagementUniversity of Cincinnati-Cincinnati,OHGPA:</t>
  </si>
  <si>
    <t>SummaryFinancial Accountant specializing in financial planning, reporting and analysis in both private and public sectors.Well-informed accountant adept at supplying quick responses to financial inquiries from internal management and potential clients.Creative accountant equipped with a broad knowledge of concepts and strategies to yield the best possible financial outcomes.
HighlightsPeriodic financial reporting expertInvoice coding familiarityStrong communication skillsGeneral ledger accounting skillsComplex problem solvingAccount reconciliation expert
ExperienceAccountant,06/2012-09/2015Ametek, Inc.â€“Wilmington,MA,I have worked at Shantilal Gala &amp; Company (Nairobi, Kenya) which is an Audit firm, since 2nd July 2012.I was employed as an Accountant in the Firm.Maintained accounts receivable documentation electronically and on paper.Processed bank reconciliations and financial reports to verify practice of p weekly and monthly.Increased efficiency and alleviated work loads by creating a new Excel financial recording system.Collaborated extensively with auditors during preliminary and year-end audit processes.Entered weekly sales and customer count sheets for review by management.Processed payroll, electronic deposits and employee pay adjustments.Collaborated extensively with auditors during preliminary and year-end audit processes.
EducationSelect  One:,Expected in--,GPA:Status-Bachelor of Arts:Business Studies,Expected in2014-University of Greenwich-Nairobi,GPA:Status-Completed the Bachelor's degree in Business of Arts - BA Honors Business Studies achieving a Second Upper Class Honors.The units included in the Academic Session (2012/2013) are as follows:&gt; Managing Strategy - involves the formulation and implementation of the major goals and initiatives taken by a company's top management on behalf of owners, based on consideration of resources and an assessment of the internal and external environments in which the organization competes.&gt; International Business Management - involves the understanding for an international career in various industries. Todayâ€™s world revolves around business. Networking on a global scale and recognising opportunities, or creating them yourself. International Business Management brings one a step closer to success on an international level.The units included in the Academic Session (2013/2014) are as follows:&gt; Small Business Development - involves the process of how to own corporations, be into partnership and become a sole proprietors. These kind of developments are common in many countries, depending on the economic system in operation.&gt; PPD3 - Thematic Independent Study - the research and critical thinking skills from Personal and Professional Development (PPD) 2 and build upon their research proposals. This unit helped me to understand the intricate relationship between theory and practice. Improved my self-management in terms of time, planning, behaviour and motivation.Association of Business Executive:Business,Expected in2013-Oshwal College-Nairobi,GPA:Status-Completed the Association of Business Executive. This associate had levels and units as follows:Certificate in Business - Level 3 includes the following units:&gt; Introduction to Business.&gt; Introduction to Quantitative Methods.&gt; Introduction to Accounting.&gt; introduction to Business Communication.Diploma in Business Management (Higher) - Level 5 includes the following units:&gt; Human Resource Management.&gt; Managerial Accounting.&gt; Marketing Policy, Planning and Communication.&gt; Organisational Behaviour.&gt; The Business Environment.&gt; Economic Principles and their Application to Business.&gt; Financial Accounting.&gt; Quantitative Methods for Business and Management.Diploma in Business Management (Graduate) - Level 6 includes the following units:&gt; Corporate Finance.&gt; Corporate Strategy and Planning.&gt; International Business Case Study.&gt; Managing in Organisation.&gt; Strategic Marketing Management.
SkillsOrganization - managing responsibilities in a particular manner and keeping track of those responsibilities.Time Management - Good time-management skills go hand-in-hand in with strong organizational capabilities. Budgeting time will give the allowance of managing the work efficiently.Adaptability - its always the best for me to adapt quickly and easily as my way of understanding the procedures is through planning everything in my mind as the work is being allocated.Communication - allows me to interact best with the colleagues, clients and receive the best feedback from their side after completing the conversation.</t>
  </si>
  <si>
    <t>SummaryHighly motivated Senior Architect with 17 years experience in design and development of Enterprise and Solution Continuum. Collaborated effectively with all project stakeholders to accomplish sustainable deliveriesÂ  by maintaining balance of feature, quality and time which exceeded expectations.
HighlightsEnterprise and Solution Architect (3 yrs.)JAVA/JEE (15 yrs), SPRING technologies (9 yrs), Messaging, REST, SOAP, Distributed  Application Architecture and OODMAVEN (7 yrs.), ANT(5 yrs.).AGILE (10 yrs.), Water Fall(3 years)SQL/PL-SQL (9 yrs.), XML (10 yrs.), Hibernate (2 yrs.) and NO-SQL Databases (2 yrs.)Cassandra(2yrs.),Hadoop(2 yrs.), BDA- Hive, Pig, HDP 2.1Cloud Programming, IaaS, Open Stack-Compute(2 yrs.), VirtualBox, AWS ServicesPython (1 yr.), Java-Script, Puppet, ChefGlobal Team/Operations Management (10 yrs.)Areas of interest: Java 8, Spring Boot, Scala, NoSQL DB, Hadoop, Open Stack, Mule, Cassandra and Rabbit MQOAuth 2.0 standard,RSA Cryptography.TOGAF 9.1 - Cirtified
ExperienceSenior Software Architect,05/2014-CurrentIqvia Holdings Incâ€“Poughkeepsie,NY,Completed design and solution proposal for AIC Domain 2.0 (IaaS) and started Phase-1 for multi-year contract to transform Vendor's multiple Cloud Infrastructure at one virtual platform using Open Stack(MOS 6.1). Leading Nova project at present.Deliver "oCaaS" solution to deploy in SOA Cloud nodes in embedded Jetty engine for Authorization and Consent management based on OAuth 2.0 standards using REST protocol. Token life cycle was maintained in Cassandra to replicate multiple data centers using Network Topology for high available and redundant cluster.Involved in Sprint Data Warehouse Applications to do ETL operations for DRS Data Extraction process,Export/FTP Component and generate Data Warehouse Reports pushed by scoop in HDFS and analyze by Hive.Technology Used: Cassandra, CQL, OAUTH 2.0, Achilles, Logback, JTA, Maven, Apache CXF, JAX-WS,JAX-RS, JMX, JDK 7, DHM, SOA-Cloud, Data Modeling and Data Warehouse, HDFS, Hive, PL/SQL, Oracle. Open stack, Cloud, Virtualization. Linux.Agile Architect,06/2012-05/2014Arisglobalâ€“Ca,CA,Designed and successfully changed Synchronous Web-Services to Asynchronous event based communication to Neo4j Graph database and RDBMS.Enhancing and refactoring an over designed complex project to simplify, standardize, collapse web-services and MULE integration flows.Standardizing services and component to use globalÂ  parent project to remove dependency and plug-in redundancyÂ and Â enforce coding guideline and continuous Integration across the board.Introduced Logstash for log aggregator using Reddish and Elastic-Search. Implemented complex data centric SOA application handle core business flow by designing In-house transactional and Spring-data framework to accomplish demanding features.Innovated a very smart way of using Aggregator, Chain, command and decorator patterns to code reusability.Technology Used:Â Spring-AMQP, Rabbit-MQ, Spring-Data, Logback, JTA,Maven, Logstash, F5 load balancer, JAX-WS, JAX-RS, JMX, JDK 7.Lead/Architect,03/2008-06/2012Workivaâ€“Missoula,MT,TransformedÂ Business requirement by performing architectural analysis, adopted SOA web service design paradigm and provided mentorship to migrate MOM based web services from mainframe application with geographically distributed team.Used Maven extensively to build, standardize project by writing Archetypes and Plug-ins.Designed frameworks by embracing code with numerous SOA and Java patterns like Proxy, Template, Strategic, Bridge, Factory, Decorator and Builder.Technology Used: UML, Spring, OOD, SOA, JON, Maven, Weblogic, TIBCO JMS, Java SE 6, XML, JUnit,Xml-Unit, Fit, Fest, JAXB, SVN, UNIX Shell Script, Jetty, Checkstyle, PMD, Findbugs, Cobertura and Jenkin.Tech Lead,09/2006-03/2008Two95 International Inc.â€“Coraopolis,PA,Experience Inc.(Lead Consultant)Responsible for design and develop multi-phase rich UI-Centric user portfolio system.Replaced existing JACL framework by Spring and IBatis, persisted in MS-SQL.Involved to develop a 'Search Template' for Portfolio by creating resource based REST Services using JAX-RS,Spring-AOP and Lucene Search Engine.Technology Used: Spring, Spring-AOP, Velocity, JSP, AJAX,Proto-Type, SQL, PL-SQL, JAX-RS, iBATIS,MS-SQL, Lucene and Ant.Blackboard Inc.(Senior Consultant)Led middle tier refactoring and replaced EJBs by Service Locators framework and Hibernate.Converted Weblogic JAAS Authorization and Authentication to Single Sign On (SSO) and exposed WebCT reusable modules by Web Services using JAX-RPC Service Endpoints.Technology Used: Struts, Spring, XML, JDBC, JTA, Hibernate,   EJB2, SQL, PL-SQL, Web Services (JAX-RPC), CVS, Eclipse,  Weblogic, Spring-AOP, TogetherJ, Oracle.â€‹Senior Software Engineer,02/2001-09/2006Computer Partnerâ€“City,STATE,Designed and implemented Chat Server, CMS, Syllabus and Who is Online business modules of LMS leaderWebCTand exposed SOAP Web Services to Integrate Blackboard application suits after merger.Technology Used: Swing, JMS, Java Socket, IFS, Oracle, Apache Axis (SOAP library), Apache HiveMind JCS, JSP, EJB and Weblogic Clustering.Software Developer,02/1999-02/2001Websity Infosys Ltdâ€“City,STATE,Developed and deployed a web application.Technology used: JAVA, SERVLET, JDBC, JSP, ORACLE.
EducationMBA:Information Technology,Expected in2006-Symbiosis institute of Management Studies-Pune,GPA:Status-Bachelor of technology:,Expected in1997-National Institute of Technology-Warangal,APGPA:Status-
SkillsAGILE, AJAX, Ant, BI,Cassandra, Clustering,Cloud Programming, CMS, CVS,Â  Eclipse, IaaS, IBatis, EJB2,Â ETL,Â Â FTP, HTTP,HTTPS,Hadoop, Hive, HDP,Java, J2EE,Â JS Script,Lambda Expressions, JMS, JSP, JDBC, mainframe, Messaging, MOM,Maven,Â Mule,NO-SQL, OAuth2, OOD,Â ORACLE,Open Stack, Pig, PL-SQL, Python,Rabbit-MQ, REST, RDBMS, SaaS,Â SERVLET,Â SOAP,Solution Designing, MS-SQL, Security, SQL,Â Struts, Swing,Spring, Scala, Â TIBCO, Type, UML,UNIXShell,Verbalization, XML, Weblogic,Web-Services</t>
  </si>
  <si>
    <t>Professional SummaryExperienced Information Technology professional; Key strengths include but not limited to systems support in health data management, business analysis, quality assurance, and functional testing; ability to manage multiple projects simultaneously; adapt to process, procedures and implementation to client specification; excellent communication, critical thinking, investigative &amp; problem resolution strategies, exceeding customer expectations.
Education and TrainingAmerican Intercontinental UniversityDunwoody,GAExpected inâ€“â€“Master of Information Technology (MBA):-GPA:Long Island University - C.W. PostBrookville,NYExpected inâ€“â€“Bachelor of Science (BS):-GPA:
Skill HighlightsExperience in all phases of the System Development Life Cycle for enterprise application implementationsExperience with application level support for multifunctional end user expertise in clinical data managementExperience in project management methodology; effective independently or in a team environmentKnowledge of information security concepts; cryptography, incident response, policy/audit, and threat analysis;Knowledge of security Firewalls, IDS/IPS, PKI, TCP/IP, Operating Systems, LAN/WAN, and the OSI Model;Knowledge of HIPPA/SOX/PCI compliance standards, and Management of Information Systems Access Coordinator/Enterprise applications; Safety &amp; Compliance/Risk mitigation and Disaster ResponseSystem Administrator; United Health Care, Optum Cloud, Availity, CIGNA, Humana, and BCBS Payer WebsitesICD9-CPT4 coding systems, Access Blue, Care Medic, Claim Logic EDI, Comtec, EPIC, Health Quest;IDX/GE Centricity Business, I- Suite, Power Chart and Microsoft Office Suite software applicationsLawson, Lotus Notes, Micro Strategy data warehouse/FPSC web-based reporting database applicationsCryptography Concepts, Computer Forensics, Computer Networking/TCP/IP; Information Security PrinciplesJAVA Programming, ORACLEdb10g; OPNET IT Guru, Windows OS, UNIX/Linux OS
Professional ExperienceGlobal Indemnity Limited-Data Dictionary AnalystScottsdale,AZ,01/2004-PresentPerform system administration, business analysis, and maintenance of health/financial Database Dictionaries for internal/external clinical/business units; Query web-based research tools/system modules for data integrity and operations compliance; maintain finance charge master; manage security set-up/access control to billing interfaces for end users; SME for Electronic Data Interchange/system configurations for revenue cycle optimization.Accomplishments Executed billing application configurations for ICD-10 implementation for CPT code compliance Instrumental in transitioning encounter based charge capture to electronic formats for provider services Maintained access management/security to secure payer web portals for enterprise of 10,000 end users Subject matter expert for GE Centricity Business implementation; increased database integrity by 95% Designed testing scripts; executed testing in Enterprise Dictionaries for system build/operational validation Developed technical documentation of department process improvement initiatives for application support Audited EDI system code logic; English translation improved data transparency/e-commerce A/R by 25%.DERRICK FROST MCI/Verizon-Operations Analyst IIICity,STATE,01/1999-01/2004Senior member of the marketing operations team; administered audits, controls, reporting, and coordinated account set-up; Maintained EDI/e-commerce PIN/Card order process utilizing EPIC/Lawson and Web-O interface applications for logistics with West coast Hub; maintained weekly quality assurance reporting providing a snapshot of metrics in operational efficiency Accomplishments Project managed web based product catalogue portal; Tracked all custom and branded applications in one repository Achieved 98% service level compliance in sales/marketing of product imaging, merchandising plans, and account set-up Executed audits of inventory practices that led to a two-day reduction in sales to fulfillment rates.
Skillsbilling, business analysis, Computer Networking, CPT4, CPT, Cryptography, data management, data warehouse, database applications, Database, e-commerce, Electronic Data Interchange, EDI, English, finance, financial, Firewalls, Hub, ICD-10, IDS, imaging, Information Security, Information Systems, inventory, JAVA Programming, LAN, Lawson, Linux OS, Logic, logistics, Lotus Notes, marketing, merchandising, Access, Microsoft Office Suite, Windows OS, 98, Micro Strategy, Enterprise, Operating Systems, optimization, OSI, PCI, process improvement, marketing of product, coding, project management, quality assurance, Quest, reporting, research, Safety, sales, scripts, System Administrator, system administration, TCP/IP, TECHNICAL TRAINING, technical documentation, translation, UNIX, validation, Websites, WAN</t>
  </si>
  <si>
    <t>SummarySoftware Engineer offering 19 years in the IT industry with a focus on product design and development. Extensive knowledge of Java Development and Object Oriented Design and Programming.
HighlightsTeam LeadershipRequirements gatheringOO modeling/designAgile development techniquesSystem Design and DevelopmentJavaSpring/Spring MVC/Spring WSHazelcastTwitter BootstrapSQLJUnit, Powermock/Mockito
ExperienceLead Software Engineer,01/2009-11/2015Deloitteâ€“Arlington,VA,Developed a unified Build System to allow language agnostic compilation and packaging of applications.  The tool is a multi-threaded application that creates a graph of direct and transient dependencies and performs necessary operations on them, including checking out from various source control systems, compiling and packaging.  The tool is optimised to only perform operations when changes occur.The front end dashboard, called Build Server, utilizes an embedded Jetty, Twitter Bootstrap, Spring MVC and Hazelcast to distribute builds across a number of servers and aggregate build data into distributed build objects for view.  Hazelcast handles both the distributed object data and a set of queues and listeners for distributing the build requests.Developed a SAML based SSO platform used by internal and external applications.  In implementation of this system, I worked closely with our security team to ensure both our registration and login pages are secure and that our encryption mechanisms are secure.  We set up WebServices to retrieve user information both from the web and from our mobile iOS applications.  Worked closely with various development teams for application integration and data migration into our registration platform.  Test coverage of this system was 93% at the time I moved away from the project.Directly managed other developers on various projects, primarily on the iShares North America and iShares Latin America web teams.  I lead development of the Latin American iShares web sites and created a unified code base between various web sites that were currently in production when I began.  This included the iShares US, Brazil and Mexico sites, and later the Chile and Europe sites.  I also led the iShares North America web development team for 1 1/2 years during which time I worked closely with the business team to develop requirements, documentation of the web sites, and also with data and QA teams to ensure high data and site quality.  I coded both back-end Java architecture and components and front end jsps and web components.  Development projects include restyling of web site for the  iShares team with completely rewritten front end code and redesigned and optimized back end code, with new code for a number of new services.  The front end uses a number of different technologies, including Ajax, Flex, JSP and OO javascript.  We also wrote a number of widgets for front end reuse for graphs and charts among other things.  I wrote a back end based rules engine that drives how the various pages are configured based on fund data.Senior Software Engineer,2008-2009Livongo Health, Inc.â€“Atlanta,GA,I was in charge of designing, building and maintaining server side Java components for an educational software company.During this time, I participated in product team meetings to determine direction for server side development team. as well as worked on various development projects.  I wrote a transactional archiving tool which was runnable through JBoss JMX and the command line.The tool archives takes source and destination locationsand uses ssh to move the files.The tool allows for restoring files from archive when needed by audit.  This tool used a transaction table with heavy indexing to improve efficiency as millions of files were archived at a time.I also updated the reporting data from Hibernate 2 to Hibernate 3 for better integration into JBoss and with Spring, better session factory management, greater efficiency (faster querying), and stronger bean definitions.This upgrade involved upgrading JBoss and rewriting most of the queries.I wrote and maintained the front and back end of the reporting system, that reads and reports on student data from a large number of institutions.This provides custom web pages for institutions to view their data, maintain their accounts and run custom reports on their students.As part of the reporting system, I wrote a complex graphing system for displaying these student reports.I also wrote a web service to handle login credential verification and push user data to the report clients.Software Engineer Contractor,01/2005-11/2007Medidata Solutionsâ€“Cincinnati,OH,Worked on architecture design and implementation of various Java applications for a large asset management company that concentrates in exchange traded funds.Worked on a project with 2 week iterations developed across 4 different timeframes (SF, UK, Japan and AU), leading development of messaging and data access components.  The application was a workflow engine to handle client orders.  I created Spring web services to handle order state management as part of the flow.  The code was well unit test covered using JUnit, Mockrunner and EasyMock.Lead the development of messaging and data modeling between the data warehouse system and various data providers using JUnit tests to ensure quality of components.Developed the business logic layer of the application to validate and process the external data into BGI relevant information.Wrote a variety of reports for portfolio managers and external clients based on this data.Senior Apps Engineer,11/2000-01/2005Information International Associatesâ€“Livermore,CA,Led development efforts of enterprise Java based accounting and imaging applications.Gathered requirements for updates to systems to accommodate new legal regulations demanded by the Patriot Act.Created prototype J2EE web applications using JSP/WebLogic/Struts using Rational Rose (UML class/flow diagrams) and ErWin (database modeling).Created secure interface between a mainframe system in DB2 and a Java web based application running on Windows to read in the ATM data for account management.Led development of a web based imaging system requiring real-time BCP and 24x7 availability for both internal and external access.  The application stored 1.5TB of data at the time of creation.  The system was written on a base platform of IBM ConnectDirect.Database replication using Octopus for Oracle replication to BCP servers.Led project to convert a dBase/Clipper application into a J2EE web application handling fees associated with commercial property loans.  This application used Struts, Oracle DB, and JBoss.Senior Programmer,10/1999-10/2000Agreeya Solutionsâ€“Warren,NJ,Led development of new PMR reporting system and maintained and updated the Order system.  This application used C++ components and a Visual Basic/ASP front end.Maintained a Centura based order entry and accounting system and created web based reporting system.Developer/Programmer,04/1998-09/1999Cinnamon Informatics, Incâ€“City,STATE,Developed system for trade show exhibitor booth sales that included a graphical floor plan.Developed a scheduling application for publication jobs; an internet application for floor plan navigation with ASP and Java for access by exhibitors/clients; a graphical engineering system for developing custom built high definition printing presses; and, an ERP application modules for Bill of Materials, Inventory, Purchasing, Engineering, and Sales.Administrator/Programmer,10/1995-05/1998Larkin Groupâ€“City,STATE,Accounting department administrator for trade show company specializing in fashion.Programmed and helped to develop ERP system for company with staff from Cinnamon Informatics using VB++ and client accessible Java based web site.Worked on various functions including accounting, sales, telecommunication and administration modules.
Education:,Expected inDec. 1998-Northeastern University-Boston,MAGPA:Status-B.A:Psychology,Expected inDec. 1994-Wake Forest University-Winston-Salem,NCGPA:Status-Psychology
Skills19 years experience as a software engineer, including over 15 years experience with Java and Java technologies.  I have worked on system design, object modelling and application development on a wide variety of systems.  I have led Agile development teams to many successful application development and deployments.  I work hard to include every team member in the design phase of projects and straight through to completion.Lots of experience with security and encryption of web based applications and secure data transfer.Experience with many tools and frameworks for security (oWasp/ESAPI), front end development (jQuery, Twitter Bootstrap, Rafael), back end development (Spring Core, MVC, JMS, WS, Security, etc..., Struts, Restlet), web/application servers (Tomcat, Jetty, JBoss, WebLogic), graphing (Neo4J), map-reduce (Hazelcast), messaging/queueing (Hazelcast, MQ, Spring JMS), distributed collections (Hazelcast), web services (Spring WS with Jackson, XCF, Jersey), and many others.</t>
  </si>
  <si>
    <t>SummaryOver 3 years of professional IT experience inData EngineeringandData Analyticsusing various languages and tools likeSQL, Python, Big/HadoopExtensive experience on Data Engineering field including Ingestion, Datalake, Datawarehouse, Reporting and Analytics.Strong knowledge and experience on Data Analysis, Data Lineage, Big Data pipelines, Data quality, Data Reconciliation, Data transformation rules, Data flow diagram including Data replication, Data integration and Data orchestration toolsKnowledge and experience on AWS services like Redshift,Redshift spectrum,S3,Glue,Athena, Lambda,cloudwatch and EMRs like HIVE, PrestoExtensively used ETL methodology for performing Data Migration, Extraction, Transformation and loading usingTalendand designed data conversions from wide variety of source systems.Experienced in Data Ingestion projects to inject data intoData lakeusing multiple sources systems using Talend Bigdata.Good technical Skills inSQL Server,ETLDevelopment usingInformatica tool.Expertise in writingSQL,PL/SQLto integrate of complex OLTP and OLAP database models and data marts, worked extensively onOracle, SQL SERVER.Experience in all the life cycle phases of the projects onlarge data setsand experience with performancetuningandtroubleshooting.Ability to work effectively with associates at all levels within the organization.Strong background in mathematics and have very good analytical and problem-solving skills.
SkillsBig Data Ecosystems:-HDFS, MapReduce, Spark, Kafka, Hive, Airflow, Stream Sets, HBase, Flume, Zookeeper, Nifi, Sentry, Ranger.Scripting Language:-Python, PowerShell Scripting, Pig Latin, HiveQL.Cloud Environment:-Amazon Web Services (AWS), Microsoft Azure,NoSQL DatabaseDatabase:-MySQL, Oracle, Teradata, MS SQL SERVER, PostgreSQL, DB2.Version Control:-Git, SVN, Bitbucket.ETL Tools:-Tableau, Microsoft Excel, Informatica, Power BI, R, Google Data Studio.
ExperienceData Engineer,01/2022-CurrentHoneywellâ€“Michigan,ND,Worked on Architecture Design for Multistate implementation or deployment.Implement One time Data Migration of Multistate level data from SQL server to Snowflake by using Python and SnowSQL.Day to-day responsibility includes developing ETL Pipelines in and out of data warehouse, develop major regulatory and financial reports using advanced SQL queries in snowflake.Stage the API or Kafka Data(in JSON file format) into Snowflake DB by FLATTENing the same for different functional services.Build Docker Images to run airflow on local environment to test the Ingestion as well as ETL pipelines.Building/Maintaining Docker container clusters managed by Kubernetes. Utilization of Kubernetes and Docker for the runtime environment of the CI/CD system to build, test and deploy.Created Airflow DAGs to schedule the Ingestions, ETL jobs and various business reports.CreatedAirflowScheduling scripts in Python.xCluster capacity planning along with operations team and management team and Cluster maintenance as well as creation and removal of nodes,HDFSsupport and maintenance.Strong knowledge ofRack awarenesstopology in theHadoop cluster.Involved in Loading data fromLINUX file systemtoHadoop Distributed File System.Responsible for building scalable distributed data solutions usingHadoop.Experience in managing and reviewingHadoop log files.Data migration fromRDMStoHadoopusingSqoopfor analysis and implementedOoziejobs for automatic data imports from source.CreatedHBasetables to store various data formats ofPIIdata coming from different portfolios.Strong in Exporting the analyzed and processed data to theRelational databasesusingSqoopfor visualization and for generation of reports for the team.Data Engineer,01/2021-12/2021Honeywellâ€“Nashville,TN,Prepared ETL design document which consists of the database structure, change data capture, Error handling, restart and refresh strategies.Worked with different feeds data like JSON, CSV, XML,DAT and implemented Data Lake concept.Developed Informatica design mappings using various transformations.Designing and building multi-terabyte, full end-to-end Data Warehouse infrastructure from the ground up on ConfidentialRedshiftfor large scale data handling Millions of records every day.Optimizing and tuning theRedshiftenvironment, enabling queries to perform up to 100x faster for Tableau and SAS Visual Analytics.Wrote various data normalization jobs for new data ingested intoRedshift.Advanced knowledge on ConfidentialRedshiftand MPP database concepts.Migrated on premise database structure to ConfidentialRedshiftdata warehouseDeveloped UDF in Scala to implement the business logic.Developed spark applications in Scala on distributed environment to load huge number of JSON files with different schema in to Hive tables.Most of the infrastructure is on AWS, used,AWS EMRDistribution for HadoopAWS S3for raw file storageAWS EC2for KafkaUsedAWS Lambdato perform data validation, filtering, sorting, or other transformations for every data change in a DynamoDB table and load the transformed data to another data store.CreatedAirflowScheduling scripts in Python.ProgrammedETL functionsbetween Oracle and Amazon Redshift.SQL Developer,06/2019-12/2023Ihs Markitâ€“Southfield,MI,Gathered business requirements and converted them into new T-SQL stored procedures in visual studio for database project.Performed unit tests on all code and packages.Analyzed requirement and impact by participating in Joint Application Development sessions with business client online.Performed and automated SQL Server version upgrades, patch installs and maintained relational databases.Performed front line code reviews for other development teams.Modified and maintained SQL Server stored procedures, views, ad-hoc queries, and SSIS packages used in the search engine optimization process.Updated existing and created new reports using Microsoft SQL Server Reporting Services. Team consisted of 2 developers.Created files, views, tables and data sets to support Sales Operations and Analytics teamsMonitored and tuned database resources and activities for SQL Server databases.
EducationMaster of Science:Data Analytics Engineering,Expected in12/2022-George Mason University-Fairfax,VAGPA:Status-3.8 GPABachelor of Science:Electronics &amp; Communication Engineering,Expected in06/2019-KL University-Guntur,GPA:Status-</t>
  </si>
  <si>
    <t>Professional SummaryCurrently working with Caterpillar as an contract employee Active in several NPI and CPI projects Provide technical for CAT facilities worldwide 24-hours a day Willing to travel to meet job requirements Familiar with Power Distribution Systems, NETA, NFPA 70E, and OHSA electrical standards Graduating in December 2014 with a Master's Degree in Industrial Management Excellent communication and interpersonal skills
SkillsGuest servicesInventory control proceduresMerchandising expertiseLoss preventionCash register operationsProduct promotions
Work History08/2012toCurrentFacilities Software Coordinator|City,STATE,Responsible for managing software across all products in Decatur IL, Joliet IL, and North Little Rock AR On-call 24 hours a day to provide support to field reps, assembly workers, and line supervisors around the world including India, Russia, China, and Brazil Traveled to various locations within the company including Russia, Mossville IL, East Peoria IL, and North Little Rock AR Work various hours to help Caterpillar meet the strategic goal of delivering new products to the industry on-time Control processing and configurations of software for NPI projects including 795FAC XQ (LMT), 793FAC XQ (LMT), 12-160M3 (MG), 785G (LMT), 620K (WTS) 630K (WTS), 120X (MG), 770G (OHT) and 772G (OHT) Managed multiple software releases concerning CPI projects Incorporate best business practices that align with Our Values in Action by instilling integrity, excellence, promoting teamwork, staying committed, and producing Sustainability within self-created processes in PSPS Utilize PSPS to increase efficiency within Caterpillar Production Systems Developed Tier IV Final standards and procedures for BOM processing, flashing software, and documenting engine with engine-aftertreatment information Create instructions of how software works and what is needed for implementation Evaluate Caterpillar's way of handling software to help keep complaint with EPA standards Control software effectivity for machines in the plant and outside of Caterpillar using SIS, SAP, and Legacy Systems Enforce Caterpillar's policy on producing quality by using PSPS to validate machine functionality Help organize any rework involving software malfunctions and/or correcting software parameters that may have been overlooked Interpret customer orders to control premium software enabled attachments Balance the demanding workload of controlling software for several product lines and prioritizing by deciding what have the most financial impact to the company Assist with IT issues and provide guidance in standardizing processes involving software Use test equipment such as COMIII Adapters, D-Space test bench, various styles of 24V power supplies, Grade Control Displays, and Electronic Technician (ET) Update electronic prints using Creo and Teamcenter to control software effectivity Work with NPI/CPI Managers, PSPS Support, CAT Electronics, Product Support teams, Assembly Line Managers, and IPV Test Groups in various plants to discuss and solve problems concerning software Implement actions that ensure Caterpillar will not incur downtime on assembly lines due to processes and/or software issues Read XML files and interpret code to ensure PSPS is receiving correct information from customer orders Highly knowledgeable of EDS and MCS releasing processes Setup software parameters which are read directly from customer MSO orders Take responsibility for issues that may not involve me personally, but provide a solution to help Caterpillar develop a root-cause analysis and a permanent fix Related Courses: Management in Industry     - Facility Management     - Work Simplification     - Electrical Machines and Transformers Project Management          - Work Simplification      - Research in Industry     - Legal Aspects of Engineering.12/2009to11/2011Senior Circuit Breaker Engineer/ Production ManagerNA|City,STATE,Traveled to many locations to manage job tasks including Prudhoe Bay, AK and the North Pole Ensure employees are working safely as required by O.S.H.A.and NFPA 70E standards Quoted customers on services concerning maintenance and acceptance testing Managed production and rebuild of LV and MV circuit breakers Conducted projects on various job sites involving testing and installation of electrical switchgear Established lockout/tag-out procedures using customer one-line diagrams Implemented Auto-Cad to design electrical and mechanical diagrams Created maintenance schedules of machinery such as sand blasters, air compressors, and electrical equipment Lead acceptance and maintenance testing of ATS, circuit breakers, transformers, primary switches, relays, current limiters, CT's, PT's, CPT's, UPS, and grounding schemes Ordered retrofit kits and parts according to circuit breaker specifications Established correct programming of circuit breaker trip units and relays according to Arc-Flash Studies Test circuit breaker trip units and relays after correct settings are stored into memory.12/2007to12/2009Senior Circuit Breaker TechnicianElectric Power Systems Intl|City,STATE,Met customer demands with promised time of delivery of completed circuit breakers Conducted training courses concerning safety awareness, use of test equipment, machinery, primary injection, secondary injection, and computer software to fill out test forms Reconditioned LV and MV circuit breakers to meet the latest standards of power conventional flow Installed retrofit kits on LV air circuit breakers to provide up-to-date overcurrent and temperature protection Scheduled and perform routine maintenance for machinery needed to process parts Tested circuit breakers using test equipment such as meggers, DLROs, digital synchronized timers, high current and high voltage test sets Interpreted various curves to obtain trip settings for circuit breakers using Cutler-Hammer trip units.
EducationExpected in12 2014totoMaster of Science|,,GPA:Expected in12 2006totoBachelor of Science|Industrial Engineering Management Electrical Engineering TechnologyNorthern Illinois University,DeKalb,ILGPA:GPA: 3.3Industrial Engineering Management Electrical Engineering Technology GPA: 3.3
SkillsAR, Assembly, Auto-Cad, Balance, CPI, CPT, Client, DC, delivery, Electronics, financial, Flash, forms, Legal, machinery, managing, mechanical, memory, Office, works, power supplies, processes, producing, programming, Project Management, quality, Read, receiving, Research, safety, SAP, Simulation, strategic, switches, teamwork, Technician, Test Equipment, XML</t>
  </si>
  <si>
    <t>SummaryReceived academic training and my professional performance have allowed me to build a life characterized by ethics, responsibility, respect for difference that leads to decent treatment of others, society and the institution, possess conceptual clarity and structuring skills and project leadership , the teamwork and interpersonal skills. I continued interest in professional development. Seasoned Electrical Engineer offering 15 years of experience developing designs for electrical works. Strong project management background involving domestic and international teams. Comfortable working within agile environments.
SkillsProject Team LeadershipFacilities DesignSolder surface-mount PCBExperience with DC motors, H-Bridge, testing and Troubleshooting.Computer Assisted Design CAD SoftwareFamiliar with test equipment (oscilloscopes, power supplies)Experience with KiCad softwareC/C++Project Team SupervisionCustomer ServiceProject ManagementMicrosoft Project and Visio ExpertOperational Analysis Expert
ExperienceAssembly Technician,10/2022-CurrentGannett Flemingâ€“Albany,NY,Conducted visual inspections and checked for product defects.Completed component assembly with minimal supervision to meet deadlines.Referenced blueprints, specifications and work orders to assemble and install products to quality requirements.Maintained clean workstation, equipment and text fixtures in safe condition.Inspected various components for coating integrity, color requirements and damage.Formed assemblies and subassemblies using basic and advanced tools.Operates equipment safely and checked regularly for operational issues.Used precision measuring instruments to accomplish assembly assignments.Electrical Engineer,09/2017-12/2018Ibossâ€“Cleveland,OH,Focused on project monitoring and management by developing forecasts and tracking expenses.Forecasted, scheduled and monitored project timelines, personnel performance and cost efficiency.Created project plans with established timelines, assigned to appropriate teams and managed workflow throughout construction.Made changes to project scope and cost and implemented most effective change management processes to keep project up-to-date.Reviewed project risks and devised proactive strategies to avoid potential roadblocks.Created team objectives and roles with specific goals outlined for each individual.Prepared cost estimates for projects of varying sizes.Developed solutions to project risks and issues, meeting quality and timeline goals and objectives.Conducted periodic inspections of job sites for quality and progress.Documented test cases, managed changes and addressed cost concerns to organization.Led SAP landscape management plans and implementation of SAP upgrade and maintenance releases.Technical Sales Executive,05/2017-09/2017Gannett Flemingâ€“Charlotte,NC,Retained clients and obtained referrals by promptly resolving customer complaints, providing value and promoting quality.Contacted customers to notify of upcoming promotions and cultivate business relationships.Sourced new sales opportunities through inbound lead follow-up.Developed and maintained records on customer contacts and used information to support effective follow-up opportunities.Discovered needs of prospective clients through strategically layered questions and utilized information to customize sales presentations.Communicated regularly with territory and regional managers for daily support and strategic planning.Followed up face-to-face guest interaction with email, phone, or mail correspondence.Mr. Analyst of Methods and Times,08/2016-11/2016CorporaciÃ³n ElÃ©ctrica Nacional De Venezuela, CORPOâ€“City,STATE,Collaborated with senior and department leaders to develop and implement workforce plans.Determined appropriate schedules and made proactive adjustments to meet coverage and service objectives.Created and updated different documents, reports and spreadsheets with software such as Project.Developed new-hire training materials regarding all attendance and schedule matters.Maintained thorough and current personnel handbooks and records.Produced detailed organizational, flow chart and career path reports to facilitate smooth operations and employee progression.Worked closely with team members to deliver project requirements, develop solutions and meet deadlines.Electrical Engineer,05/2008-03/2014Company Nameâ€“City,State,Utilized CAD drawings to provide design documentation.Determined appropriate cables, fuses and electrical elements to use during installation phase of weapons detection systems.Oversaw production efforts to guarantee timely and budget-conscious completion.Developed sub-systems for installation into existing frameworks and devices.Collaborated with other engineering disciplines to construct complex projects.Oversaw installation of designed systems into existing facilities and new construction.Provided troubleshooting and analysis for discovered electrical faults, offering potential solutions.Performed electrical design analyses and tests for proposed systems and devices.Utilized Project and SAP software to develop electrical schematics needed for projects.Initiated meeting of electrician contractors to improve communications and convey project expectations and requirements.Led SAP landscape management plans and implementation of SAP upgrade and maintenance releases.Obtained and evaluated information on hardware configuration costs, reporting requirements and security needs.Electrical Engineer,02/2007-04/2008Company Nameâ€“City,,Collaborated with other engineering disciplines to construct complex projects.Performed electrical design analyses and tests for proposed systems and devices.
Education and TrainingElectrical Engineer:,Expected in09/2007-University Bicentenary of Aragua-Maracay, Venezuela,GPA:Status-High School Diploma:,Expected in07/1994-Agustin Codazzi-Maracay, Venezuela.,GPA:Status-</t>
  </si>
  <si>
    <t>Summary10 plus
years of customer service skill with an unique ability to build &amp; maintain
relationships
Energetic and motivating
leader with proven ability to effectively manage both personnel and projects.
Self starter
and strong independent worker.
Excel at
analyzing products and procedures to generate new ideas to improve efficiency
and production quality
Highly
adaptable to ever changing circumstances.
Key member in
any team developing and executing strategic business plans.
HighlightsInputting customer detailsTyping up manuscriptsTranscribing documentsTransferring market-research resultsInputting data (printed, coded or statistical)Proofreading data Answering phone calls Updating medical records Dealing with customer and staff queriesProcessing sales invoices Entering advertisements into newspapersFiling, photocopying and other clerical or administrative dutiesWorking to deadlinesPreparing reports, letters and labels for mail-outsOperating office equipment including computers, printers and photocopiers Adhering to confidentiality regulations
ExperienceData Clerk,02/2014to11/2014Chancelight Behavioral Healthâ€“Clarksville,TN,Prepares source data for computer entry by compiling and sorting information; establishing entry priorities. Processes customer and account source documents by reviewing data for deficiencies; resolving discrepancies by using standard procedures or returning incomplete documents to the team leader for resolution. Enters customer and account data by inputting alphabetic and numeric information on keyboard or optical scanner according to screen format. Maintains data entry requirements by following data program techniques and procedures. Verifies entered customer and account data by reviewing, correcting, deleting, or reentering data; combining data from both systems when account information is incomplete; purging files to eliminate duplication of data. Tests customer and account system changes and upgrades by inputting new data; reviewing output. Secures information by completing data base backups. Maintains operations by following policies and procedures; reporting needed changes. Maintains customer confidence and protects operations by keeping information confidential. Contributes to team effort by accomplishing related results as needed. Work experienceMedical Records Technician,08/2008to02/2012Universal Health Servicesâ€“Lewisville,TX,Assist patients with obtaining medical records, appointments and information, while complying with HIPAA guidelines on a daily basis. Ensured all patients received proper medical care by delivering medical records to various clinics in a timely manner. Inspected medical records daily, ensuring all required information were properly inserted and file in medical records. Displayed undisputed attention to detail, when filing and maintaining patient's medical records. Ensured proper third party insurance information was captured from patients and sent to appropriate offices or departments for billing. Work experienceChildcare Provider (Lead Teacher),03/2007to03/2008Books-A-Million, Inc.â€“Erie,PA,Attend to child's welfare and provide educational curricular activities. Assist in the creation of a classroom environment conducive to learning and appropriate to the physical, social, and emotional development of students with an emphasis on language development and emergent literacy skills. Perform duties as planned under the leadership of the Early Childhood Specialist. Assist in the screening and preparation of children to fully participate in program services. Implement the curriculum that is planned by the Early Childhood Specialist to be based on scientifically based reading research. Interact with the children in a way which conveys respect and nurturing. Support the social and emotional development of children. It will be the child care provider's responsibility to play with children; this will often mean getting down on the floor to interact with them. Provide activities and opportunities that encourage curiosity, exploration, and problem-solving appropriate to the development levels of the children. Assist in the selection of books, equipment and other instructional materials appropriate for the early childhood program. Maintain attendance records of children participating in the Early Childhood Program. Attend to the personal hygiene of each child in your care, including changing diapers or soiled clothing and washing hands. Maintain a safe environment based on safety standards set by the program. Help other staff in preparing meals for children as required. Assist in the cleaning and straightening of the child care rooms at the end of the day, as well as putting away any outside equipment. Work cooperatively and effectively as a team member by communicating and contributing information on a continuous basis. Assist in the development and facilitation of interactive parent and child literacy activities. Maintain open, friendly, and cooperative relationship with each child's family and encourage their involvement in the program. Continue professional development through attending workshops, conferences and other staff development. Demonstrate behavior that is professional, ethical, and responsible. Perform other duties and responsibilities as assigned by the Early Childhood Specialist. Work experienceCo-Manager,10/2003to03/2007Human Goodâ€“Phoenix,AZ,Assisted store manager with daily responsibilities and duties. One of two individuals trusted to deposit cash and handle payroll information. Provided excellent customer service to the customers daily. Work experienceAssistant Property Manager,09/2001to01/2003Addeco Temp Servicesâ€“City,STATE,Assistant Property Manager Manages portfolio that consists of premier, luxury lofts in the downtown loft district. Took initiative and assumed property management responsibilities when current property manager was on sick leave for several months. Reduced count back time on delinquent accounts from an average of 90 days to 30 days by creating a delinquency letter that greatly increased the likelihood of payment. Developed and implemented marketing strategies to maintain 100% occupancy for 75% of properties in the portfolio. Provides reports based on marketing trends, competition, new properties, and pricing. Increased quarterly net operating income by 10%.
EducationHigh School Diploma:,Expected in1998toTate High School-Pensacola,FLGPA:graduated 1998:Nursing,Expected in2006toArmstrong Atlantic University-Savannah,GAGPA:Armstrong Atlantic University, Area of Study - Nursing 2005/2006:Medical Administration,Expected intoMeadows School of Business-Atlanta,GAGPA:Meadows School of Business, Area of Study- Medical Administration:Homeland Security,Expected intoThomas Edison State College-Trenton,NJGPA:Thomas Edison State College, Homeland Security- PresentAssociate of Science:Criminal Justice,Expected in2015toGeorgia Military College-Columbus,GAGPA:Georgia Military College-Graduate 2015
SkillsBasis, Billing, File, Filing, Hipaa, Medical Records, Cash, Customer Service, Payroll, Receptionist, Retail Sales, Accounts From, Delinquent Accounts, Marketing, Premier, Pricing, Property Management, Exploration, Problem-solving, Safety Standards, And Account, Backups, Clerk, Computer Entry, Data Entry, Operations, Optical, Scanner, Sorting, Business Plans, Cpr, Energetic, Excel, Red Cross, Self Motivated, Security</t>
  </si>
  <si>
    <t>SummaryDynamic and motivated IT professional with around 7 years of experience as a Big Data Engineer with expertise in designing data intensive applications using Hadoop Ecosystem , Big Data Analytical , Cloud Data engineering , Data Warehouse / Data Mart, Data Visualization , Reporting , and Data Quality solutions .In - depth knowledge of Hadoop architecture and its components like YARN , HDFS, Name Node, Data Node, Job Tracker, Application Master, Resource Manager , Task Tracker and Map Reduce programming paradigm.Extensive experience in Hadoop led development of enterprise level solutions utilizing Hadoop components such as Apache Spark, MapReduce, HDFS, Sqoop, PIG, Hive, HBase, Oozie, Flume, NiFi, Kafka, Zookeeper, and YARN.Profound experience in performing Data Ingestion, Data Processing (Transformations, enrichment, and aggregations).Strong Knowledge on Architecture of Distributed systems and Parallel processing, In-depth understanding of MapReduce programming paradigm and Spark execution framework.Experienced with the Spark improving the performance and optimization of the existing algorithms in Hadoop using Spark Context , Spark-SQL , Dataframe API , Spark Streaming, MLlib , Pair RDD 's and worked explicitly on PySpark and Scala .Handled ingestion of data from different data sources into HDFS using Sqoop, Flume and perform transformations using Hive, Map Reduce and then loading data into HDFS.Managed Sqoop jobs with incremental load to populate HIVE external tables. Experience in importing streaming data into HDFS using Flume sources, and Flume sinks and transforming the data using Flume interceptors.Experience in Oozie and workflow scheduler to manage Hadoop jobs by Direct Acyclic Graph ( DAG ) of actions with control flows.Implemented the security requirements for Hadoop and integrating with Kerberos authentication infrastructure- KDC server setup, creating realm /domain, managing.Experience of Partitions, bucketing concepts in Hive and designed both Managed and External tables in Hive to optimize performance .Experience with different file formats like Avro , parquet , ORC , Json and XML .Expertise in Creating, Debugging, Scheduling and Monitoring jobs using Airflow and Oozie.Experienced with using most common Operators in Airflow - Python Operator, Bash Operator, Google Cloud Storage Download Operator, Google Cloud Storage Object Sensor.Hands-on experience in handling database issues and connections with SQL and NoSQL databases such as MongoDB , HBase , Cassandra , SQL server , and PostgreSQL .Created Java apps to handle data in MongoDB and HBase. Used Phoenix to create SQL layer on HBase.Experience in designing and creating RDBMS Tables, Views, User Created Data Types, Indexes, Stored Procedures, Cursors, Triggers and Transactions.Expert in designing ETL data flows using creating mappings/workflows to extract data from SQL Server and Data Migration and Transformation from Oracle/Access/Excel Sheets using SQL Server SSIS .Expert in designing Parallel jobs using various stages like Join, Merge, Lookup, remove duplicates, Filter, Dataset, Lookup file set, Complex flat file, Modify, Aggregator, XML.Hands-on experience with Amazon EC2, Amazon S3, Amazon RDS, VPC, IAM, Amazon Elastic Load Balancing, Auto Scaling, CloudWatch, SNS, SES, SQS, Lambda, EMR and other services of the AWS family.Created and configured new batch job in Denodo scheduler with email notification capabilities and Implemented Cluster setting for multiple Denodo node and created load balance for improving performance activity.Instantiated, created, and maintained CI/CD (continuous integration &amp; deployment) pipelines and apply automation to environments and applications.Worked on various automation tools like GIT, Terraform, Ansible. Experienced in fact dimensional modeling ( Star schema, Snowflake schema ), transactional modeling and SCD (Slowly changing dimension)Experienced with JSON based RESTful web services, and XML/QML based SOAP web services and also worked on various applications using python integrated IDEs like Sublime Text and PyCharm .Efficient Cloud Engineer with years of experience assembling cloud infrastructure. Utilizes strong managerial skills by negotiating with vendors and coordinating tasks with other IT team members. Implements best practices to create cloud functions, applications and databases.
SkillsÂ·Big Data Technologies:Hadoop, MapReduce, HDFS, Sqoop, PIG, Hive, HBase, Oozie, Flume, NiFi, Kafka, Zookeeper, Yarn, Apache Spark, Mahout, SparklibÂ·Databases:Oracle, MySQL, SQL Server, MongoDB, Cassandra, DynamoDB, PostgreSQL, Teradata, Cosmos.Â·Programming:Python, PySpark, Scala, Java, C, C++, Shell script, Perl script, SQLÂ·Cloud Technologies:AWS, Microsoft AzureÂ·Frameworks:Django REST framework, MVC, HortonworksÂ·Tools:PyCharm, Eclipse, Visual Studio, SQL*Plus, SQL Developer, TOAD, SQL Navigator, Query Analyzer, SQL Server Management Studio, SQL Assistance, Eclipse, PostmanÂ·Versioning tools:SVN, Git, GitHubÂ·Operating Systems:Windows 7/8/XP/2008/2012, Ubuntu Linux, MacOSÂ·Network Security:KerberosÂ·Database Modelling:Dimension Modeling, ER Modeling, Star Schema Modeling, Snowflake ModelingÂ·Monitoring Tool:Apache AirflowÂ·Visualization/ Reporting:Tableau, ggplot2, matplotlib, SSRS and Power BIÂ·Machine Learning Techniques:Linear &amp; Logistic Regression, Classification and Regression Trees, Random Forest, Associative rules, NLP and Clustering.
Experience01/2022to02/2022AWS Data EngineerDeloitteâ€“Ann Arbor,MI,Designed and setup Enterprise Data Lake to provide support for various uses cases including Analytics, processing, storing and Reporting of voluminous, rapidly changing dataResponsible for maintaining quality reference data in source by performing operations such as cleaning, transformation and ensuring Integrity in a relational environment by working closely with the stakeholders &amp; solution architectDesigned and developed Security Framework to provide fine grained access to objects in AWS S3 using AWS Lambda, DynamoDBSet up and worked on Kerberos authentication principals to establish secure network communication on cluster and testing of HDFS, Hive, Pig and MapReduce to access cluster for new usersPerformed end- to-end Architecture &amp; implementation assessment of various AWS services like Amazon EMR, Redshift, S3Implemented the machine learning algorithms using python to predict the quantity a user might want to order for a specific item so we can automatically suggest using kinesis firehose and S3 data lakeUsed AWS EMR to transform and move large amounts of data into and out of other AWS data stores and databases, such as Amazon Simple Storage Service (Amazon S3) and Amazon DynamoDBUsed Spark SQL for Scala &amp; amp, Python interface that automatically converts RDD case classes to schema RDDImport the data from different sources like HDFS/HBase into Spark RDD and perform computations using PySpark to generate the output responseCreating Lambda functions with Boto3 to deregister unused AMIs in all application regions to reduce the cost for EC2 resourcesImporting &amp; exporting database using SQL Server Integrations Services (SSIS) and Data Transformation Services (DTS Packages)Coded Teradata BTEQ scripts to load, transform data, fix defects like SCD 2 date chaining, cleaning up duplicatesDeveloped reusable framework to be leveraged for future migrations that automates ETL from RDBMS systems to the Data Lake utilizing Spark Data Sources and Hive data objectsConducted Data blending, Data preparation using Alteryx and SQL for Tableau consumption and publishing data sources to Tableau serverDeveloped Kibana Dashboards based on the Log stash data and Integrated different source and target systems into Elasticsearch for near real time log analysis of monitoring End to End transactionsImplemented AWS Step Functions to automate and orchestrate the Amazon SageMaker related tasks such as publishing data to S3, training ML model and deploying it for predictionIntegrated Apache Airflow with AWS to monitor multi-stage ML workflows with the tasks running on Amazon SageMakerEnvironment: AWS EMR, S3, RDS, Redshift, Lambda, Boto3, DynamoDB, Amazon SageMaker, Apache Spark, HBase, Apache Kafka, HIVE, SQOOP, Map Reduce, Snowflake, Apache Pig, Python, SSRS, TableauAssessed organization technology infrastructure and managed cloud migration process.Configured computing, networking and security systems within cloud environment.Implemented cloud policies, managed technology requests and maintained service availability.01/2016to11/2019Data EngineerHoneywellâ€“Huntsville,AL,Worked on Azure Data Factory to integrate data of both on-prem (MY SQL, Cassandra) and cloud (Blob storage, Azure SQL DB) and applied transformations to load back to Azure SynapseManaged, Configured and scheduled resources across the cluster using Azure Kubernetes ServiceMonitored Spark cluster using Log Analytics and Ambari Web UITransitioned log storage from Cassandra to Azure SQL Datawarehouse and improved the query performanceInvolved in developing data ingestion pipelines on Azure HDInsight Spark cluster using Azure Data Factory and Spark SQLAlso Worked with Cosmos DB (SQL API and Mongo API)Develop dashboards and visualizations to help business users analyze data as well as providing data insight to upper management with a focus on Microsoft products like SQL Server Reporting Services (SSRS) and Power BIPerformed the migration of large data sets to Databricks (Spark), create and administer cluster, load data, configure data pipelines, loading data from ADLS Gen2 to Databricks using ADF pipelinesCreated various pipelines to load the data from Azure data lake into Staging SQLDB and followed by to Azure SQL DBCreated Databrick notebooks to streamline and curate the data for various business use cases and also mounted blob storage on DatabrickUtilized Azure Logic Apps to build workflows to schedule and automate batch jobs by integrating apps, ADF pipelines, and other services like HTTP requests, email triggers etcWorked extensively on Azure data factory including data transformations, Integration Runtimes, Azure Key Vaults, Triggers and migrating data factory pipelines to higher environments using ARM TemplatesIngested data in mini-batches and performs RDD transformations on those mini-batches of data by using Spark Streaming to perform streaming analytics in Data bricksEnvironment: Azure SQL DW, Databrick, Azure Synapse, Cosmos DB, ADF, SSRS, Power BI, Azure Data lake, ARM, Azure HDInsight, Blob storage, Apache Spark.Adept in troubleshooting and identifying current issues and providing effective solutions.Managed performance monitoring and tuning while identifying and repairing issues within database realm.Identified key use cases and associated reference architectures for market segments and industry verticals.Designed surveys, opinion polls, and assessment tools to collect data.Tested, validated and reformulated models to foster accurate prediction of outcomes.Created graphs and charts detailing data analysis results.Recommended data analysis tools to address business issues.Developed new functions and applications to conduct analyses.Cleaned and manipulated raw data.Collaborated with solution architects to define database and analytics engagement strategies for operational territories and key accounts.10/2013to12/2015Big Data Engineer / Hadoop DeveloperInfosys Ltdâ€“Irwindale,CA,AnsibleDenodoDenodoCloudWatchAvroPySparkPySparkPySparkMLlibDataframeNiFiNiFiInteracted with business partners, Business Analysts and product owner to understand requirements and build scalable distributed data solutions using Hadoop ecosystemDeveloped Spark Streaming programs to process near real time data from Kafka, and process data with both stateless and state full transformationsWorked with HIVE data warehouse infrastructure-creating tables, data distribution by implementing partitioning and bucketing, writing and optimizing the HQL queriesBuilt and implemented automated procedures to split large files into smaller batches of data to facilitate FTP transfer which reduced 60% of execution timeWorked on developing ETL processes (Data Stage Open Studio) to load data from multiple data sources to HDFS using FLUME and SQOOP, and performed structural modifications using Map Reduce, HIVED eveloping Spark scripts, UDFS using both Spark DSL and Spark SQL query for data aggregation, querying, and writing data back into RDBMS through SqoopWritten multiple MapReduce Jobs using Java API, Pig and Hive for data extraction, transformation and aggregationAvrom multiple file formats including Parquet, Avro, XML, JSON, CSV, ORCFILE and other compressed file formats Codecs like gZip, Snappy, LzoStrong understanding of Partitioning, bucketing concepts in Hive and designed both Managed and External tables in Hive to optimize performanceDeveloped PIG UDFs for manipulating the data according to Business Requirements and also worked on developing custom PIG LoadersDeveloping ETL pipelines in and out of data warehouse using combination of Python and Snowflakes SnowSQL Writing SQL queries against SnowflakeExperience in report writing using SQL Server Reporting Services (SSRS) and creating various types of reports like drill down, Parameterized, Cascading, Conditional, Table, Matrix, Chart and Sub ReportsUsed DataStax Spark connector which is used to store the data into Cassandra database or get the data from Cassandra databaseWrote oozie scripts and setting up workflow using Apache Oozie workflow engine for managing and scheduling Hadoop jobsWorked on implementation of a log producer in Scala that watches for application logs, transform incremental log and sends them to a Kafka and Zookeeper based log collection platformUsed Hive to analyze data ingested into HBase by using Hive-HBase integration and compute various metrics for reporting on the dashboardTransformed tPySpark using AWS Glue dynamic frames with PySpark; cataloged the transformed the data using Crawlers and scheduled the job and crawler using workflow featureWorked on installing cluster, commissioning &amp; decommissioning of data node, name node recovery, capacity planning, and slots configurationDeveloped data pipeline programs with Spark Scala APIs, data aggregations with Hive, and formatting data (JSON) for visualization, and generatiPySparkEnvironment: AWS, Cassandra, PySpark, Apache Spark, HBase, Apache Kafka, HIVE, SQOOP, FLUME, Apache oozie, Zookeeper, ETL, UDF, Map Reduce, Snowflake, Apache Pig, Python, Java, SSRSOnfidentialDeveloped and implemented Hadoop code while observing coding standards.Optimized and tuned Hadoop environments and modified hardware to meet prescribed performance thresholds.Developed new functions and applications to conduct analyses.Created graphs and charts detailing data analysis results.Tested, validated and reformulated models to foster accurate prediction of outcomes.09/2012to10/2013Python DeveloperFiservâ€“City,STATE,AWS, S3, EC2, LAMBDA, EBS, IAM, Datadog, CloudTrail, CLI, Ansible, MySQL, Python, Git, Jenkins, DynamoDB, Cloud Watch, Docker, KubernetesLeveraged open communication, collective decision-making and thorough reviews to create performant and scalable systems.Worked with server-side and front-end technologies and leveraged common design patterns to code dynamic and user-friendly systems.Implemented new API routes, architected new ORM structures and refactored code to boost application performance.Harnessed version control tools to coordinate project development and individual code submissions.Introduced cloud-based technologies into Python development to expand on-premise deployment options.Wrote clear and clean code for use in projects.Resolved customer issues by establishing workarounds and solutions to debug and create defect fixes.
Education and TrainingExpected in05/2023totoMaster of Science:Data EngineeringGeorge Mason University-Fairfax,VAGPA:Expected in05/2019totoBachelor of Engineering:Computer Networking And TelecommunicationsUniversity of Mumbai-India,GPA:</t>
  </si>
  <si>
    <t>SummaryPurchasing Managerspecializing in financial, logistical and operations management inmanufacturing/automotive industry.
SkillsLogistics coordinationDistribution experienceStakeholder relationsCost controls familiarityBidding processesInventory coordinationBudgeting and forecastingProcess improvementPurchasing and procurementCritical thinking skills
Experience04/2012to05/2017Software Development ManagerMotion Recruitmentâ€“Ann Arbor,MI,Supervision of Software Support Analysts, Hardware Support Technicians, and Programmer/Analysts, including analysis of employee performance, support tracking and performance reviews.Delivered onboarding.Implemented training methods to enable Software Support personnel to efficiently learn the software and provide Customers with in-depth support for Sales, Purchasing, Inventory management, Accounts Payable, Accounts Receivable, and General Ledger.Provided Customers with expertise in the use of General Ledger, Accounts Payable, Accounts Receivable, preparation of their Financial Statements, and year-end closing.Applications are developed on IBM iSeries (AS400) and hosted via data center for backup and security.Proficient in Microsoft Office.04/2012to05/2017Software Development ManagerMotion Recruitmentâ€“Bedford,MA,Supervision of Software Support Analysts, Hardware Support Technicians, and Programmer/Analysts, including analysis of employee performance, support tracking and performance reviews.Delivered onboarding.Designed, documented and executed maintenance procedures, including system upgrades, patch management and system backups.Collected, analyzed, and reported program metrics, including product technical performance measures and key performance parameters.06/1997to01/2003Quality &amp; Information Systems DirectorUniversal Forest Products, Inc.â€“New London,NC,Developed, documented, and implemented QS 9000/ ISO 9000 (passed QS 9000 certification first time).In order to pass certification appropriate APQP, SPC, MSA, PPAP, FMEA, and QSA documents were created, updated, and followed.Work with Manufacturing facilities to setup production lines for processing product to ensure meeting customers plating and quality standards, schedules to meet customer's product schedule, and working with inspection and shipping to ensure that product was inspected and shipped to meet customer's expectations.Planned and scheduled internal audits, evaluated audit reports and corrective action requests, mediated conflicts over audit results, followed-up corrective action requests, and reported outcomes to management.Provided assistance to the President, including a variety of special projects, cost analysis, cash flow analysis, budget projections, financial projections and meetings with financial institutions.Assisted in the installation, programming and setup of two automated plating lines.Accomplishments.Supervised install of new plating line to meet plating requirements, and increased throughput by 37%.Developed, documented, and implemented QS 9000 within a one-year timeframe resulting in additional customers and related sales more than $1.5 million.This included development of APQP, SPC, PPAP, FMEA, and QSA documents.05/1989to06/1997Office ManagerCountrymark Cooperative, Incâ€“City,STATE,Responsible for the oversight and supervision of all accounting functions within the Petroleum Division; including the monthly sales for refined products and distribution of payments for crude oil purchases, and the tracking of inventoried products.Developed and implemented custom data conversions to facilitate the acquisition of companies and the transfer of data between platforms.Automated the crude gathering system to provide cost and inventory control of purchased crude via field laptop computers.Developed an automated tracking and payment system for all Division Orders on an IBM AS400:  servicing 50,000 owners, 500,000 divisions of interest and the issue of 15,000+ checks and EFT's per month.Accomplishments.Worked with Corporate Team to develop and implement an enterprise-wide Information System solution.Worked with outside software developers to design, program and install a Division Order System for tracking and payment of crude oil.
Education and TrainingExpected intotoB.S:Business AccountingEastern Illinois University-Charleston,ILGPA:Business AccountingExpected intotoA.S:Business AdministrationOlney Central College-Olney,ILGPA:Business Administration
Skillsaccounting, Accounts Payable, Accounts Receivable, AS400, audit reports, backup, budget, cash flow analysis, closing, Cost Analysis, delivery, financial, Financial Statements, General Ledger, Hardware Support, IBM, inspection, internal audits, Inventory management, inventory control, ISO 9000, laptop computers, managing, meetings, Excel, Microsoft Office, MSA, enterprise, oil, performance reviews, personnel, Procurement, Programmer, programming, Project lead, Project Management, Purchasing, quality, Sales, shipping, software developers, SPC, Strategic, Supervision, Supply Chain, Software Support, transportation, year-end</t>
  </si>
  <si>
    <t>Professional Summary5  years of experience on Database development and administration, knowledge of relational database on SQL Server particularly on SSMS, SSRS, SSIS, Transact-SQL and SQL Server Agent.
*Extensive exposure to creation of Database Objects, Stored Procedures, Triggers, Views, User Defined Functions and Cursors.
Core QualificationsSQL  Server Tools:          SQL Server Management Studio (SSMS)Data Warehouse Tools:          MS SQL Server 2005/2008/2012 Integration ServicesBusiness Intelligence Tools:        SQL Server 2005/2008/2012 Business Intelligence Development StudioProgramming Languages:	     T-SQLReporting Tools:          SQL Server 2005/2008/2012 Reporting ServicesDevelopment Environment:        Visual Studio 2005/2008/2012Operating Systems:	         Windows XP/2003/2008 Server, Win 3.x/95/98, Vista, Win 7Advanced Excel          V-lookup, Sub-total, Pivot table, and Chart.
ExperienceData Analyst,11/2014toCurrentLiberty Healthcare Corporationâ€“,OK,Experience in Constraints, rules and default setting Primary, Foreign, Unique and Default Key.Developed Joins and Sub-Queries to simplify complex queries involving multiple tables.Experienced in using temporary tables, table variables, common table expression (CTE) to enhance optimized SQL queries form improved performance of queries.Experience in crating and updating Clustered and Non-Clustered Indexes to keep up the SQL Server Performance.Well versed in Normalization /De-Normalization techniques both in OLTP and OLAP system.Experienced in using Try catch block introduced in SQL Server 2005 and error handling.Great deal of experience on authoring, managing and deploying ad hoc, enterprise, advance and interactive reports using SQL Server Reporting Servers.Expert in Data Extraction, Transforming and Loading (ETL) using various tools such as SSIS, DTS, Bulk Insert, data cleansing and profiling.Well experienced using different transformations tools like Aggregate, Cache Transformation, Conditional split, Copy columns, Sort column, Data conversion, Derived column, Merge, Merge join, Union all, Import and Export columns and OLE DB command.Data Extraction form OLE DB server encrypt and compressed with the TF PGP and TF compression task to the remote server location and FTP Server on the CSV format.Implementation of point in time backup and recovery of databases, executing package, scheduling and managing jobs on SQL Server Agent and maintain good documentation.Managed and maintained user's security and permissions and migration database objects form one server to another server database to another database.Exposure to Business Analysis and requirements gathering in Business and Health Care Domains mainly on HIPAA.Knowledge of complete Software Development Life Cycle and work experience in Agile and environment.Strong research, analytical, coordination, interaction skills, team player and able to quickly grasp new technologies and products.Data Analyst, SQL Server Developer/SSIS/SSRS,09/2012to10/2014EBSâ€“,,EBS/Ethiopian Broad Casting Service /aims to promote Ethiopian and African countries values Cultures and traditions on a global scale.The much-needed information provided by EBS would  Help bridge the cultural divide and narrow the communication gap for Ethiopians residing in  North America and around and world.Involved in gathering business requirements.Installation and configuration of SQL Server.Created database, tables, wrote stored procedures for developers and users.Created SQL scripts and defined functions, check constraints, indexes, and views.Created triggers to enforce data and referential integrity.Create new SSIS package (2008R2) to extract date from legacy to SQL Server objects.Extensively used SSMS and SSIS Import/Export system for performing ETL operations.Performed data conversion from fat file and excel in to a normalized database structure.Configured Server for sending automatic mails.Developed, monitored and deployed SSIS packages (2008R2).Installation and configuration of reporting server.Generated Snapshot, Drill Down, and parameterized reports using SSRS Prepared Ad-hoc reports through report builders and published through Report Manager Design and created different types of reports like Sub Reports, Drill-Through, Cascading, Drill -Down, ad-hoc Reports in visual Studio and deploy and manage on Microsoft SQL Server Reporting Services Configuration Manager.Ethiopian Magical Farm PLC, Jessica Ababa, Ethiopia.SQL ETL Developer/SSIS/SSRS,02/2010to07/2012â€“,,Responsibility Designed and developed the databases.Created store procedures, views, and tables and generated TSQL script for application.Business Intelligence Development Studio (BIDS) to create, edit, and deploy SSRS and SSIS.Designed, deployed, and maintained of various SSRS Reports in SQL Server 2008R2.Created ETL packages using SSIS to extract data from relational database and then transform and load in to the database.Developed deployed and monitored SSIS packages including upgrades DTS to SSIS.Developed, executed, documented, and maintained appropriate BI procedures.Collaborated with network operators, application developers, and DBAs to enhance end user experience.Scheduling Jobs and Alerting using SQL Server Agent.
EducationBSc Degree:Information Science,Expected intoAdmas University-,GPA:Information Science
SkillsAd, Agile, aims, automate, backup, Business Analysis, BI, Business Intelligence, business management, Hardware, data collection, Data conversion, Data migration, data modeling, DTS, data warehouse, databases, database, delivery, documentation, edit, ETL, fat, FTP, logic, managing, Access, MS Excel, excel, Excel          V, Microsoft SQL, Win 7, Win 3.x, 95/98, Windows XP, migration, enterprise, network, OLAP, OLE, Operating Systems, DB, Pivot table, PLC, Programming, quality, relational database, reporting, requirement, requirements gathering, research, Scheduling, Servers, scripts, script, Software Development, sorting, MS SQL Server, Microsoft SQL Server, SQL, SQL  Server, SQL Server, tables, team player, T-SQL, TSQL, translating, Unique, upgrades, Vista, Visual Studio</t>
  </si>
  <si>
    <t>SummaryResults-oriented college graduate with a Bachelor of Science (B.S.) in Electrical Engineering, with 2 years of work experience. Aiming to leverage academic experience and a proven knowledge of product innovation, prototype, and research and development to successfully fill the Electrical Engineer role at your company. Frequently praised as efficient, positive attitude, adaptable, accountable, and self-motivated by my peers, I can be relied upon to help your company achieve its goals.
SkillsAutoCAD ElectricalLabVIEW Â· RS Logix Â· CscapeKiCAD â€“ LT Spice â€“ Creo â€“ OctaveMatLabC/C++ . JavaLadder LogicÂ· CODESYS Â· ArduinoAC/DC Drive &amp; VFDSolidWorksVS Code . FPGA . Analog/DigitalEtherNet I/P . Ether CAT. IO LinkBenchViewOWENOpen/Closed Loop ControlCascading Loop ControlTemperature ControlPressure ControlCommunicate openly, build relationships, be recognized as trusted resource.Ability to manage multiple projects at the same time.Monitor progress against schedule, keep self on trackStrong communication skills
Experience04/2022toCurrentElectrical Design EngineerAmetek, Inc.â€“Pasadena,CA,Facilitate water pump stations users to meet their needs with innovative design of custom pumping stations:Design experience with custom industrial control panels in both single and three phase power options and including PLCs, VFDs, radio and cellular telemetry, authentication technologies, and power monitoring systems related to water pumping applications.High level of proficiency with AutoCAD Electrical, with the ability to create schematics, wiring diagrams, panel layouts, and other electrical documents.Working knowledge of US and international codes, standards, especially NEC, UL, NEMA, IEEE, IEC, CUL. Familiarity with power distribution, Clairesformers, and service disconnects.Electrical enclosure knowledge and sheet metal fabrication desired.Ability to Claireslate technical specifications into CAD based layouts with BOMs, to support in house manufacturing and assembly.Strong computer skills; Microsoft office and proficient in Excel.Assist production team during layout, assembly, and testing and resolve any issues related to the design or BOM. Continuously identify and validate opportunities to improve electrical systems, components, and processes.Produce high quality, low cost designs using established company standards, while meeting applicable codes and assigned schedules.Provide technical assistance to Applications Engineering, Sales, Service and customers as needed.01/2019to08/2019Electrical Lab Engineering Co-opAlfa Laval Abâ€“Baroda,MI,Collaborated in the design of new and replacement equipment systems with senior engineers.Designed products according to electricians and contractors.Collaborated with the main products testing team to identify on-site systems issues and potential improvements to existing new design products.Ensured that all new electrical devices designed to meet given requirements.Assisted in the installation and build of automated test machines for automatic pressure Clairesducers.Created &amp; updated Benchview software and CAD drawings of archived paper renditions with new part configurations.Generated system spreadsheets to analyze cost and progression of resource usage to the company.Trained electrical engineering interns and developed their working knowledge of internal products.05/2018to08/2018Automation Engineering InternHusco Automotiveâ€“City,STATE,Assisted in the installation and build of automated test machines for automative Clairesmission valves.Performed approved modifications to existing assembles in order to meet design requirements specified by the customer.Assisted in the debugging and performance bench mark tests of completed automated and semi-automated machinery.Assisted in the building and debugging of OWEN System.Identified inconsistencies between mechanical and assembly drawings compared to the actual product.Performed basic machining tasks.
EducationExpected in12/2021totoBachelor of Science:Electrical EngineeringUniversity of Wisconsin - Milwaukee-Milwaukee,WIGPA:Honor Society's RecipientAdditional Coursework in Senior Design - Capstone Project: Blind Corner Detection SystemAdvanced MatLab and AutoCAD AP CourseParticipated in UWM Soccer Team-Third Place in Spring Milwaukee County Tournament [Junior, 2020]Participated in Judo Club Milwaukee-Two Gold Medals [Sophomore, 2020]Member of Phi-Sigma-Pi National Honor Fraternity Organization [2019-2020]Participated in Peer Math Tutoring (Calculus) [2018]Volunteered for Charity Marathon- Brew City Half Marathon Student Government [2018]Study Abroad: Advanced Math and Physics (Vietnam) [2017]</t>
  </si>
  <si>
    <t>SummaryAn
accomplished professional with 8+ years (which includes 3 years as application
developer) of experience in business systems/data analytics, with in-depth
knowledge of business operations, analytics tools and data transformations.
Excellent problem solving skills with ability to think laterally for practical
solutions.
Areas of ExpertiseAGILE (Scrum) implementationsDesign, Gap &amp; Risk AnalysisRegression AnalysisUser story &amp; Use Case AnalysisTest Cases DesignQA Test automationSDLC implementationsData/Functional AnalysisData WarehousingObject Oriented ProgrammingData Mapping &amp; AggregationBI Reporting and Analytics
SkillsProgramming Languages:SQL, PL-SQL, XML, C++, Java/J2EE, UML 2.0, VBA â€“ Excel, SAS programmingTools/Technologies:ERWin, MS-Visio, SQL Developer 1.5.1, Toad, Teradata Client, Excel (Analytics),HPâ€™s ALM,JIRA, SharePoint, JavaScript, JSP, Servlets, IBMâ€™s RAD, EclipseDBMS:Oracle 10g, PostGreSQL, MySQL, MS-SQL, SQL Server, Teradata, Cassandra (No-SQL)BI&amp; Reporting:Ab Initio, MicroStrategy, Informatica Analyst, Tableau Reporting 7.0, Cognos Reporting,SQL Server BI Integration (SSIS, SSRS), Big Data (HDFS)Business Domains:Retail Banking &amp; Finance, Healthcare,Â e-Governance,Retail/e-commerce, Insurance
ExperienceSr. Data/Business Systems Analyst,05/2014-CurrentKoch Industries, Inc.â€“Malaga,NM,Improved development efforts by translating complex requirements to practicalÂ ETL implementations.Created easy-to-implement ETL code snippets forÂ Ab-InitioÂ that improved performance by over 20%.Reduced data-element-mapping (DEM) validation time by designing VBA-Excel based validation tools.Reduced UAT defects by 40% by creating SQL query components for advanced data analytics.Improved takeaways from JAD sessions by translating business requirements into actual workflows.Designed robust and extendable dimensional data models for data migration/reporting requirements.Created robust work-flow and data-flow diagrams to enhance takeaways from JAD sessions.Certified Scrum Master; worked to lead the agile transformation from waterfall based methodologies.Business Systems Analyst,11/2013-04/2014Corvelâ€“Boston,MA,Improved complex CR (change request) implementation techniques by making requirements scalable.Expedited development efforts by 40% using segregation of ETL &amp; report level implementations.Improved system design requirements by reverse-engineering SQL server stored procedures.Reduced requirements elicitation period by versioning of RTM (Requirements Traceability Matrix).Implemented V-model based mapping for correlating use cases of design with test case design in UAT.Data/Business Analyst,05/2012-10/2013Insuviâ€“Belleville,IL,Enhanced existing standalone application forÂ entire SAP Global-IT using VBA-excel macros.Reduced cost of new applicationÂ by over $100,000 usingTableaudashboards utility components.Optimized application design for a mobile app by developing 43 uses cases including prototypes.Increased accuracy of ERP based utilization forecasting appsÂ by training teams to provide right inputs.Integrated client-side-scripting(CSS) based solutions for Jscript/HTML5 based mobile app development.Sr. Software Developer,01/2011-08/2011Noblis, Inc.â€“Arlington,VA,INDIACreated dynamic database models that are compatible with PostGreSQL, My-SQL &amp; Oracle.Created scalable database schemasÂ to reduce cost of redesigning based on changing requirements.Mentored team of 25 in database connectivity, query logic generation, SQL-stored procedures.Software Developer,04/2008-01/2011WIPRO Technologiesâ€“City,STATE,INDIADesigned and developed reusable Lean technical interfaces/implementations in JAVA/J2EE.Increased efficiency of JAVA/J2EEÂ implementations by over 60% using PL/SQL stored procedures.Enhanced SDLC phases by fine-tuning AGILE methodologies from project level to module level.Excelled as specific-point-of-contactÂ for customer to discuss impact of CRs, effort and cost estimates.
Education and TrainingMBA:Business Information Systems,Expected inApril 2013-University of Cincinnati-Cincinnati,OHGPA:Status-Course work includes: Operations Management, Project Management, Global Economics, Financial Economics, Statistical Decision Modelling, Leadership &amp; Organization, Financial AccountingBachelor of Engineering:Computer Sciences,Expected inAugust 2007-Jawaharlal Nehru Technological University-Hyderabad,TelanganaGPA:Status-</t>
  </si>
  <si>
    <t>SummarySeeking a position where I can utilize my experience with United States Marine Corps, Charter High School, years of management, sales, accounting, budget marketing, advertising and customer service management. I am familiar with meeting or exceeding sales and service quotas set by management.
HighlightsSoftware (Oracle, SQL, Access, Excel, Office, Word,PowerPoint, Java, HTML)Data Entry Terminal (PDT, Mainframe Terminal, etc.)Microsoft OfficeGraphics or Drawing Software (Photoshop, etc.)Internet Browser (Internet Explorer, Firefox, etc.)Networking or Lan Software (Cisco, etc.)Self-directedMeticulous attention to detailStrong verbal communicationQuick learnerMicrosoft Office proficiencyHuman Resources Management (HRM)QuickBooksMeeting planningMail managementReport writingSchedule managementReport developmentLegal administrative supportWorkers' compensation knowledgeClaims appeal proceduresStrong interpersonal skillsDedicated team playerTime management
Experience08/2014toCurrentClearical SupportCooper Standardâ€“Spartanburg,SC,Monitor Classrooms and student  testing, Lead and Chaperon Field trips, Counseling students with issues,.Technician managing all technical devices and services calls involving software for scanners, copiers, smart boards, and computers, providing Directors of Operations, Facilitators, Administrative Staff  and Teachers lesson plans, progress reports, school flyers and banners, Grade test and  make answer scantrons.Work closely with  Assist Dean, Director of operations and Facilitator in daily duties and activities for  school.Discipline students accordantly, communicate with students and parents when needed, Documenting and filing reports, In and out bound calling.08/2010to08/2011Retail Sales Account Manger RepresentativeCleveland-Cliffs Inc.â€“Butler,PA,Customer Service In and out bound calls, marketing Advertising, Accounting, Problem solving, meeting monthly goals Data entry, Sales, pricing, inventory, supervising Ordering Cable sales and problem solving, u-verse Word, excel, Data logs, provide service for wireless Devices, internet, land line, and home services.05/2007to08/2010Account MangerCleveland-Cliffs Inc.â€“Coatesville,PA,Managing and training new employee's, Explaining furniture rental agreements, concepts and products using everyday language to customers.Identify all cross selling opportunities by building customer relationships and asking probing questions.Marketing and advertising products, monthly and yearly budget and accounting cost for sales and products purchase for retail stores.Helping customer with insurance needs ranging from billing problems, furniture issues and payment arrangements.Recommending the best solution based upon need and comfort level.02/2007to07/2007Electrical EngineerEllucian Inc.â€“Boston,MA,Collaborated with engineers and customers to discuss existing and potential engineering projects and products.Maintained open and effective communications with project teams to increase productivity.Worked efficiently under strict deadlines to make sure that new products were available for scheduled public releases.Work at Multiple sites to help install computer database.Reviewed design drawings, specifications and customer requirements for newly engineered components and processes.01/2007to05/2007Electrical EngineerFijitsu Corporationâ€“City,STATE,Volt Temp Services /Mechanical Assembler/Material Handler.Separate and add parts to fabricate shelves, including blueprints, re-box parts for delivery, delivered parts for shipment.Wiring and building network communication fiber cabinets, some soldering, reading blue prints, testing.Building and operating circuit board machine, labeling products and inspecting.2003to2012Low Altitude Air Defense /Military Police Office/Logistics CoordinatorUnited States Marine Corpsâ€“City,STATE,Supervision of military base logistics, managing accounts and budgeting for aviation aircraft division, installing, configuring, initializing.Maintaining firewalls, protect network from threats, monitoring military reports           **Documentation of inventory, Direct the preparation of budget reports **Using computer software such as Microsoft Word, Excel, Data Entry, SQL.Completed customer service and administrative assistant responsibilities.Created PowerPoint presentations used for business development.2001to07/2002Program DirectorBoys &amp; Girls Clubâ€“City,STATE,Drafted meeting agendas, supplied advance materials and executed follow-up for meetings and team conferences.Served as central point of contact for all outside vendors needing to gain access to the building.Planned meetings and prepared conference rooms.Made copies, sent faxes and handled all incoming and outgoing correspondence.Monitor children, scheduled programs for activities, help with homework studies, provided guidance and leadership.Bookkeeping, budgetary control.02/1998to10/2000Assistant Manager/Store AssociateWal-Martâ€“City,STATE,Maintained the front desk and reception area in a neat and organized fashion.Wrote reports and correspondence from dictation and handwritten notes.Maintained an up-to-date department organizational chart.Made copies, sent faxes and handled all incoming and outgoing correspondence.Supervising, Cashiering, stocking, advertising, inventory.Bookkeeping, filing, answer in and out bound phone calls.
EducationExpected in2002totoHigh School Diploma:ScienceMcKinney High School-McKinney,TXGPA:Expected in2013totoAssociate of Science:ScienceBrookhaven College-Farmers Branch,TXGPA:Coursework in Scienceminor in Criminal LawExpected in2016toto:Criminal LawTexas Women University-Denton,TXGPA:Currently enrolled and attending schoolExpected intotoCertificate:Military Combat School/Pegasus Genisis Charter High school-Dallas,TXGPA:ADVANCED TRAINING: 2004 Certificate, CPR Certification, US Marine Corps, Camp Pendleton, CA 2004 Certificate, Grey Belt Martial Arts, Camp Pendleton, CA 2014 Certificate, Ferpa and Copyright Law, Dallas, TX 2014 Certificate, Sexual Abuse and Maltreatment of child, Dallas, TX 2014 Certificate, Sexual Harassment, Dallas, TX
SkillsAccounting, Administrative, administrative assistant, Photoshop, Advertising, Arts, Assembler, banners, billing, Bookkeeping, budgeting, budget, Cable, Cashiering, Cisco, CA, Counseling, CPR, Customer Service, Data Entry, delivery, Documentation, filing, firewalls, Drawing, Graphics, HTML, insurance, Internet Explorer, inventory, Java, Lan, leadership, Law, logistics, Director, Mainframe, Managing, marketing, Mechanical, Access, Excel, Microsoft Office, Office, PowerPoint, Word, Microsoft Word, network, Networking, Oracle, copiers, pricing, problem solving, progress, reading, retail, selling, Sales, scanners, soldering, SQL, Supervising, Supervision, Technician, phone, Wiring</t>
  </si>
  <si>
    <t>SummaryHardworking Senior Accountant proficient in providing cost-effective and accurate accounting. Exceptionally talented at preparing financial statements, reconciling transactions and employee development. Highly-motivated employee with desire to take on new challenges. Strong worth ethic, adaptability and exceptional interpersonal skills. Adept at working effectively unsupervised and quickly mastering new skills.
SkillsExperience with software programs including but not limited to SAP, Microsoft Word, PowerPoint, ExcelAbility to lead and motivate other team members to achieve goalsStrong verbal and written communication skills.Generally Accepted Accounting PrinciplesGeneral Ledger UpdatesMonthly and Annual Journal EntriesInventory VerificationVerbal and Written CommunicationCash AnalysisProblem-SolvingAccounting Policy and ControlInventory AssessmentAccount ReconciliationReport PreparationAccounts PayableProcessing Checks and InvoicesFinancial ReportingCritical Thinking and AnalysisFinancial StatementsFixed Assets ManagementJournal Entry Preparation
Experience07/2021toCurrentSenior AccountantOcean Sprayâ€“Chatsworth,NJ,Maintained general ledger and chart of accounts, performed complex accounting functions such as journal entry preparation, account analysis, balance sheet reconciliation and preparation of quarterly financial statements.Oversaw month-end closing process, prepared financial statements and managed advanced reconciliations.Prepared company's financial reports in accordance with established policies and procedures.Reorganized systems in the accounting department to improve efficiency and cut excess spending.Established controls and reporting systems to optimize governance structure.Managed AP and AR operations, coordinating staff workflows and reviewing completed work to reduce errors.Managed day-to-day finance operations by working closely with accounting, accounts payable, accounts receivable and payroll staff to provide direction.Prepared and presented operational reports to senior management and executive teams.Consistently tested and developed strategies to improve information flow throughout organization.Developed and coordinated trainings to help individuals learn company policies and procedures and job tasks.Created training materials, schedules and presentations for new accounting employees.Evaluated individuals regularly for progress or growth potential to guide decisions regarding advancement and additional training.04/2019to07/2021AccountantBridgestone Corporationâ€“Antioch,TN,Compiled, coded and submitted invoices to accounting for payment.Analyzed invoice and expense reports, identified variances and researched issues to correct problems and maintain financial compliance.Received and recorded cash, checks and transfers.Prepared bank deposits by verifying and balancing receipts and sending cash and checks to banks.Monitored customer account details to minimize or rectify non-payments, delayed payments and other irregularities.Generated, mailed and monitored invoices.Evaluated open accounts to look for past-due balances and pursue collection strategies.Performed various accounts receivable functions, handled cash receipts posting, updated cash flow reports and researched chargebacks and write-offs.Processed new customer forms to set up accounts in system.Assisted in streamlining accounts receivable process by identifying areas for performance improvement.Prepared monthly and year-end closing statements, financial documents and invoices.Examined financial statements and income statements to review company's financial performance.Analyzed monthly department budgeting and accounting reports to maintain expenditure controls.Reviewed financial information detailing assets, liabilities and capital and prepared balance sheets and profit and loss statements.Developed and documented business processes and accounting policies to maintain and strengthen internal controls.Conducted forecasting and risk analysis assessments to maintain financial stability.Developed reports for areas such as per-job and per-area margins, periodic variances and break-even points.Tracked and monitored inventory and conducted cycle counts to maintain accurate records.01/2017to10/2018Sales Tax AuditorCity Of Peoriaâ€“Peoria,IL,Conducted independent field audits and investigations of sales tax returns to verify information provided.Independently conducted and completed audit work in compliance with Generally Accepted Accounting Principles, Generally Accepted Auditing Procedures and Division requirements.Determined scope of audit to develop testing of internal controls and reconciliations.Observed, compared, and reviewed financial records to ensure compliance with State of Texas sales tax laws.Determined additional tax liabilities from taxpayer records or other available information; ability to effectively estimate liabilities when records were unavailable.Examined accounting systems and records to determine appropriateness of methods and controls.Educated taxpayers in computing and reporting taxes due by researching and explaining requirements, rules, regulations, and procedures in accordance to State of Texas sales tax laws.Compiled detailed reports of audit findings to discuss with supervisor.Demonstrated continuous effort to improve operations, decrease turnaround times and work cooperatively to provide quality customer service to taxpayersPassed all required training courses such as Basic Audit, Sampling, Intermediate Audit and Advanced Audit training.
Education and TrainingExpected in12/2024totoGraduate Certification in Professional Accounting:Lamar University-Beaumont,TXGPA:Expected in05/2016totoBachelors of Business Administration:AccountingLamar University-,GPA:</t>
  </si>
  <si>
    <t>SummaryCoordinated Maintenance Electrician at a large flatline plastic company and printed product, that is skilled in repairing, testing, maintaining and installing electrical components. Proficient in reading blueprints and schematics. Tech savvy with ability to demonstrate work experience. Multiple years of experience in autocad programs and data driven enthusiast to analyze, diagnose the process of equipment to solve technical challenges and implement solutions. Constantly using data management process to improve and assist leadership skills to train my employees. Experienced supervisor, offering proven safety record, performance-oriented nature and strong history of accomplishment in a multitude of environments. Background training and mentoring team members to optimize performance and improve quality. Reliable, industrious and diplomatic in resolving concerns. Experience installing equipment and completing work in accordance with NEC codes. Committed job seeker with a history of meeting company needs with consistent and organized practices. Skilled in working under pressure and adapting to new situations and challenges to best enhance the organizational brand. Highly-motivated employee with desire to take on new challenges. Strong worth ethic, adaptability and exceptional interpersonal skills. Adept at working effectively unsupervised and quickly mastering new skills. Experience and extensive knowledge in power systems analysis, operations, protection and controls. Strong technical and systematic aptitude with first-class talents for analyzing, coordinating and synthesizing data. Focus on accuracy and self-monitoring to prevent or correct issues swiftly for ideal project outcomes. Assisted and helped coordinate corporate electrical engineer offering 5+ years of experience developing designs for Berry Global with line upgrades, new line installation with strict deadlines, and designating safety procedures before the operations team is allowed to utilize the machinery. Strong project management background involving domestic and international teams to expand production lines and add new ones to the facility. Constant use of equipment effectiveness, conversion costs, new line placement and how to utilize equipment already in the plant to cut costs, as well as Capex/ business capital projects.
SkillsAssignment DelegationWork EstimationWorker TrainingRepair Requirements DeterminationSchedule PreparationJob PrioritizingVisual InspectionSafety ComplianceTool and Parts Inventory OversightSkilled Maintenance and RepairReport PreparationTools and Equipment MaintenanceHand and Power Tool OperationSpecifications InterpretationEmployee Safety TrainingTeam CollaborationDecision MakingElectrical Equipment RepairKnowledge of Mathematical OperationsHand Tools KnowledgePhysically FitKnowledge of ContractsSpreadsheet TrackingCustomer RelationsVehicle and Equipment OperationAttention to DetailHazard Monitoring and ManagementDocumentation and RecordkeepingStress ToleranceProgrammable Logic ControllersWelding and BrazingCAD SoftwareEmployee MotivationConstruction MethodsPPE Gear RequirementsComputerized Maintenance ManagementConflict ResolutionBilling and Accounting SupportAnalytical and Critical ThinkingAdaptability and FlexibilityMachinery OperationsHeavy LiftingSound JudgmentProfessional CommunicationTime ManagementService OrientedQuality AssuranceWord ProcessingMathematical CalculationsAccurate and PreciseDependable and ConsistentData Entry and AnalysisOSHA ComplianceMultitasking and PrioritizationHiring and RetentionProcessing Personnel Records CompilationProblem-SolvingCompany Policies and Procedures TrainingProblem SolvingCritical ThinkingExplanation of BenefitsVerbal and Written CommunicationEmployee InterviewsMicrosoft OfficeEmployee Data Record KeepingGenerating ReportsOnboarding and TrainingUnderstanding of HR PoliciesAdministrative SkillsAssessing PerformanceCorporate ComplianceShift Change ProceduresHuman Resources OperationsWriting and EditingOffice AdministrationJob Applicant InterviewsEmployee SurveysOracle PeopleSoftOrganization and PrioritizationDaily Operations ManagementDisciplining EmployeesStaff ManagementStaff DevelopmentData EntryHuman Resources Management System HRMSManagement Scheduling and Time RecordsMinute TakingOffice OrganizationResume ScreeningTermination ProceduresDetail-OrientedWorkforce PlanningProducing and Revising DrawingsWorks Well Under PressureAutoCADCreative ThinkingProject ManagementDesign AptitudeHand Sketches2D PlansDeadline AdherenceResults FocusedInterior/Exterior ExperienceDesign BackgroundVerbal/Written CommunicationWillingness to LearnFollowing DirectionSystem Diagnostics and RepairsMS OfficeProduct AssemblyEquipment MaintenanceParts DiagramsWorkplace SafetyQuality ControlOverseeing Daily ActivitiesFlexible ScheduleWork Planning and PrioritizationCoaching and MentoringIssue ResolutionStaff TrainingAnalytical ThinkingPPE ComplianceDocumentation and ReportingTeamwork and CollaborationShift SchedulingEvaluating Employee WorkGoal SettingOvertime ManagementTeam SupervisionPerformance EvaluationsLeading Team MeetingsPeople ManagementTeam Check-InsQuality ImprovementImprovement Plan KnowledgeQuantitative SkillsProgram EvaluationExperience in LeadershipSoftware Testing and ValidationProgramming LanguagesAnalytical Thinking and Problem SolvingComplex Problem SolvingC++ Programming LanguageApplication DevelopmentTime Management and OrganizationEagerness to Learn New TechnologiesError Identification and CorrectionTechnical TroubleshootingSystem AdministrationHardware and Software UpdatesTechnical SupportSystem Start-Ups and and ShutdownsHardware InstallationFile TransfersSoftware DevelopmentSoftware InstallationEffective MultitaskingComputer RepairsSoftware MaintenanceTechnical Drawings and SchematicsProject Team LeadershipTesting CoordinationEquipment DesignMaterial Cost EstimatesSpecifications ConformanceElectrical Systems SpecificationsComputer Assisted Engineering CAE SoftwareConstruction Cost EstimatesOperations Conformance VerificationBudget PreparationLabor EstimatesCustomer ServiceFacilities DesignCommercial System DesignIndustrial Facility DesignCode ComplianceProject Team SupervisionElectrical Instruments ImprovementComputer Assisted Design CAD SoftwareOperational Plan DevelopmentElectrical Component DesignAdvanced MathematicsElectrical Systems IntegrationSystem Instrumentation DesignProject Production OversightProject Timeline AdherenceQuality Control AnalysisMicrosoft ProjectAutoDesk AutoCAD SoftwareOperational Process InspectionElectrical System DesignPerformance Improvement TrackingDisposition Procedures ImplementationProject Team CollaborationSystems AnalysisQuality and Reliability ObjectivesProduct Specifications AnalysisQuality Control ProceduresFabrication and Assembly SequencingProduction Schedule ReviewCost-saving MethodsStatistical Data AnalysisStandards DeterminationEngineering Drawings EvaluationCorrective Action PlanningProduction Problem DocumentationPersonnel Utilization ImprovementVerbal and Writing CommunicationOperations PlanningAnalysis of Process FlowsTraining and DevelopmentCross-Functional Team CollaborationTechnical PresentationsProject ImplementationNew Process ImplementationProcess ValidationProcess InspectionsProduct Development TestingRoot Cause AnalysisProcess MeasurementsLeadership DevelopmentTechnical DocumentationProject DocumentationProduct PrototypesProcess AutomationSystems DevelopmentSchematic ReadingBlueprints and SchematicsManufacturing ProcessesWorkflow DevelopmentTroubleshooting and TestingTechnical DrawingsProblem ResolutionData AnalysisInspectionsMechanical AptitudeProcess ManagementQuality Assurance ControlsAdvanced Mathematical AbilitiesRemote Office AvailabilitySystem IntegrationDeadline DrivenBuilding Codes and PermitsEngineering DesignInfrastructure ImprovementsComputer SkillsTact and DiscretionConstruction ReviewGood Work EthicTraining &amp; DevelopmentSupervision &amp; Leadership
Experience07/2017toCurrentElectrical and Hvac SupervisorBerry Globalâ€“City,STATE,Sketched outline designs and used CAD programs to create detailed designs and specifications.Brainstormed with product designers to refine and implement new manufacturing processes.Evaluated project feasibility based on available equipment and materials and labor expenses.Researched and analyzed customer design proposals, specifications, manuals and other data.Created technical reports to summarize analysis findings and highlight ways to improve project or particular components.Used computer systems and drafting equipment to create and outline designs of components and tools.Worked with managers, operators and vendors to perform root cause analysis on failing systems.Participated in internal teams to create, improve and standardize processes and equipment.Researched, designed and installed mechanical products or equipment to meet requirements.Assessed operations and made key suggestions to implement more cost-effective processes and lean manufacturing principles.Led process improvements while mentoring others to improve processes.Collaborated with operations to achieve site strategies, goals and objectives.Identified and implemented process changes to improve safety, cost and reliability.Estimated costs or submitted bids for engineering, construction or extraction projects.Assessed processes in use and suggested improvements to close process gaps or meet forecasted need.Managed schedule, resources and budget to reach project target.Conducted trials, observed process conditions and analyzed results to improve product quality and reduce costs.Specified system components or direct product modifications to verify conformance with engineering design or performance specifications.Created and maintained process and production documentation.Analyzed workflow processes within and across departments to improve company dynamics.Mentored interns and new hires while monitoring job progress and delegating work responsibilities.Developed and implemented best practices, quality assurance standards and project management procedures.Reviewed assets to enhance safety, operational flexibility and capacity.Validated data in electronic or automated design and records management applications to drive data integrity.Improved electrical installations by standardizing procedures for production and field personnel.Prepared and participated in project design reviews.Set up and operated specialized or standard test equipment to diagnose, test or analyze performance of electronic components, assemblies or systems.Strategized alternative uses for current electronics designs to reduce energy usage.Utilized CAD software to create models and drawings of tooling or machine parts.Built, calibrated and maintained electrical instruments used in design development processes.Compiled and maintained records documenting engineering schematics and installed equipment.Collaborated with other engineering disciplines to construct complex projects.Provided troubleshooting and analysis for discovered electrical faults, offering potential solutions.Performed electrical design analyses and tests for proposed systems and devices.Oversaw production efforts to guarantee timely and budget-conscious completion.Utilized CAD drawings to provide design documentation.Determined appropriate cables, fuses and electrical elements to use during installation phase of weapons detection systems.Contacted vendors to procure equipment and tools to meet organizational demands.Discussed engineering projects and products with both clients and other engineers.Created manuals and instructions regarding operation of electrical equipment and systems.Reviewed design specifications for newly engineered components and processes.Prepared cost estimates for customers according to services rendered.Calculated costs of equipment purchases and operations and assisted with department budget planning.Met with customers to identify electrical needs and recommended appropriate services and equipment.Calibrated and updated electrical systems to improve performance.Collaborated with mechanical engineers to resolve product development and maintenance issues.Designed, controlled and installed electrical systems and products.Tracked company inventories, reported equipment damages and ordered new items to prevent shortages.Worked with other engineers to meet public release deadlines.Reviewed customer feedback to brainstorm ways to improve processes and products.Utilized and interpreted technical drawings when repairing and installing electrical systems.Managed resources, created project schedules and maintained department budgets.Conducted tests on electrical systems and equipment and reported results.Trained and guided new employees according to company standards and procedures.Used design software to produce electrical system schematics and diagrams.Prepared daily project status updates to inform staff and document project changes.Performed equipment and product maintenance and inspected systems to locate potential malfunctions.Analyzed, modified and repaired digital control systems.Installed, maintained and repaired commercial refrigeration systems.Retained careful and thorough maintenance and repair records in case customers required future service.Assessed efficiency of HVAC and refrigeration systems to provide feedback to customers.Tested all electromechanical systems on campus equipment.Disassembled units, repaired broken components and restored to operating condition.Employed computer-aided software to design blueprints.Promptly responded to complaints about temperature problems during massive heatwave and conducted assessments to determine causes and target solutions.Installed heating, air conditioning and ventilation equipment and tested for proper operation.Completed preventive maintenance on heating and air conditioning systems to extend life of such equipment.Overhauled and repaired reciprocating and centrifugal compressors.Adept at reading blue prints of electrical equipment.Examined and repaired variable frequency drives.Maintained and serviced HVAC systems and refrigeration equipment.Examined heating and air conditioning systems and air compressors for signs of defects or malfunction.Serviced electrical, pneumatic, mechanical and microprocessor controls.Troubleshot and diagnosed issues with HVAC equipment, providing recommendations for remediation.Facilitated and processed payroll using Kronos.Created and updated personnel files by entering information in HRIS.Administered employee benefits and led open enrollment process, informing and coaching employees.Handled sensitive employee and company information with highest level of confidentiality and discretion.Advised leadership on vacation and sick time, benefits, job services and employment discrepancies.Initiated employee evaluation process and recommended policy changes to help staff progress toward desired readiness goals.Designed and drafted unique commercial and residential floor plans utilizing AutoCAD, conferring with clients to establish vision and requirements.Received and reviewed details from design professionals to determine precise measurements for drawing preparation.Managed assignments and teams working at different stages of diverse projects.Tested performance of in-development parts, assemblies and systems under simulated operating conditions to optimize plans.Supervised with assigning jobs to production personnel to meet production schedules.Performed preventive, predictive and corrective maintenance to keep machinery running at optimal levels.Tested circuitry and electronic components according to engineering instructions, technical manuals or knowledge of electronics.Designed or modified engineering schematics using computer-aided design software.Leveraged outstanding communication, interpersonal and people skills to work well with clients.Gathered data from multiple sources to evaluate problems, determine trends and diagnose issues.Assembled and tested components, wiring and systems, locating and correcting faults to optimize production results.Calculated design specifications or cost, material and resource estimates.Organized, analyzed and prepared technical data reports.Read and interpreted technical manuals, drawings and schematics to make accurate repair decisions.Assembled electrical systems or prototypes using hand tools or measuring instruments.Conducted statistical studies to analyze or compare production costs for sustainable or nonsustainable designs.Supported continuous improvement efforts to achieve company goals.Maintained system logs or manuals to document testing or operation of equipment.Selected manufacturing methods, fabrication and product designs.Monitored, installed and tested system components.Analyzed designs to spot and fine-tune loopholes, enhancing designs for final outlook.Simplified complex specifications into logical design requirements for production.Participated in cross-functional teams with manufacturing, quality, marketing and procurement departments.Maintained project schedule by monitoring project progress, coordinating activities and resolving problems.Developed, coordinated and monitored production tasks.Investigated change order requests based on field conditions and out-of-scope work.Managed and planned continuous improvement programs to reduce labor and costs.Coordinated project plans to execute major upgrades and successfully guided technical teams in achieving project goals.Created frameworks to measure project's metrics and data collection.Maintained detailed knowledge of internal specifications and design standards as well as applicable regulatory requirements.Prioritized and delegated daily tasks for engineering project team members.03/2015to05/2016Automotive Technician and Parts ManagerLindleys Paint And Bodyâ€“City,STATE,Developed in-depth understanding of automotive systems and components to complete fast and accurate repairs.Kept detailed records of repairs, labor involved and parts used.Completed repairs and maintenance to major vehicle models to meet safety specifications.Removed, replaced, balanced and rotated new or used tires to maintain on-road safetyWelded, soldered and fabricated parts to complete skilled services.Examined and inspected damaged vehicles, estimating repair costs prior to performing service.Maintained certifications and completed training on systems and components.Performed minor maintenance services, including gasket replacements, coolant flushes and tune-ups.Maintained garage safety protocols to meet regulatory and company expectations.Conveyed troubleshooting diagnosis to customer and outlined proposed repair plan and associated costs.Utilized infrared engine analyzers, compression gauges and computerized diagnostic devices to test vehicle components and systems.Monitored shop equipment to maintain safe working condition.Evaluated, repaired and aligned vehicle suspensions.Conducted routine servicing on fuel, electrical and cooling systems.Inventoried stock, placed orders and verified receipt to keep supplies ready.Performed scheduled inventory audits per to verify accuracy and product availability.Increased productivity, effectively managing 10 employees and crew while coordinating dispatching activities and daily ordering processes.Managed employee schedules and daily assignments.Inspected automotive repairs to match paint and maintain body appearance.Organized and maintained work areas free of potential hazards.Replaced damaged car fenders, grills and panels.Monitored parts and materials storage area and maintained stock replenishment and organization.Received new inventory orders and verified completeness and accuracy.Followed workplace safety protocols to prevent injuries, accidents and vehicle damage.Provided customers with invoices and receipts detailing services performed.Welded broken parts and filled in dents to create smooth vehicle bodies.Sanded, refinished and painted car bodies to improve appearance and overall value.Gave customers cost estimates and quotes before performing repair work.Completed windshield, window and light replacements.Completed 25 weekly auto body repairs with high customer satisfaction rate.10/2013to03/2015Automotive Collision Technician and EstimatorMcCullar Motor Sportsâ€“City,STATE,Developed in-depth understanding of automotive systems and components to complete fast and accurate repairs.Kept detailed records of repairs, labor involved and parts used.Completed repairs and maintenance to major vehicle models to meet safety specifications.Removed, replaced, balanced and rotated new or used tires to maintain on-road safetyWelded, soldered and fabricated parts to complete skilled services.Examined and inspected damaged vehicles, estimating repair costs prior to performing service.Maintained certifications and completed training on systems and components.Performed minor maintenance services, including gasket replacements, coolant flushes and tune-ups.Maintained garage safety protocols to meet regulatory and company expectations.Conveyed troubleshooting diagnosis to customer and outlined proposed repair plan and associated costs.Utilized infrared engine analyzers, compression gauges and computerized diagnostic devices to test vehicle components and systems.Monitored shop equipment to maintain safe working condition.Evaluated, repaired and aligned vehicle suspensions.Conducted routine servicing on fuel, electrical and cooling systems.Inventoried stock, placed orders and verified receipt to keep supplies ready.Performed scheduled inventory audits per to verify accuracy and product availability.Increased productivity, effectively managing 10 employees and crew while coordinating dispatching activities and daily ordering processes.Managed employee schedules and daily assignments.Inspected automotive repairs to match paint and maintain body appearance.Organized and maintained work areas free of potential hazards.Replaced damaged car fenders, grills and panels.Monitored parts and materials storage area and maintained stock replenishment and organization.Received new inventory orders and verified completeness and accuracy.Followed workplace safety protocols to prevent injuries, accidents and vehicle damage.Provided customers with invoices and receipts detailing services performed.Welded broken parts and filled in dents to create smooth vehicle bodies.Sanded, refinished and painted car bodies to improve appearance and overall value.Gave customers cost estimates and quotes before performing repair work.Completed windshield, window and light replacements.Completed 25 weekly auto body repairs with high customer satisfaction rate.05/2010to11/2012HVAC Service Tech and Lead InstallerHarber A/C And Refrigerationâ€“City,STATE,Assisted skilled workers with construction projects in rough and finish carpentry phases.Notified supervisors of faulty operations and defective materials to improve production.Read and comprehended technical documentation, checked measurements and reviewed site conditions to facilitate installation.Wired equipment while following safe electrical procedures to eliminate risk.Maintained inventory of supplies, materials and tools to complete work on job sites.Installed complete systems at new residential and business construction sites.Reviewed schedules and work orders to determine supplies and materials for assignments.Trained 5 team members to meet project quality and efficiency standards.Inventoried material, tools and equipment to record product on-hand or to be ordered.Surveyed job sites to identify positions and locations for equipment.Demonstrated efficiency and dedication to quality by contributing to over 100 completed jobs.Created and supported safe work environments to protect company interests and employee health.Verified installation site health and reported blockages and structural issues according to standardized protocols.Mounted and connected mechanical and electrical equipment according to specifications.Conducted routine maintenance on complex systems requiring specific knowledge and expertise.Followed building standards and codes during unit installations.Inspected service vehicles and notified supervisors of needed repair and maintenance requirements.Performed timely and reliable service in shops and outdoors in variable weather conditions.Followed safety guidelines for using tools, equipment and heavy machinery to avoid accidents and injury.Tested and troubleshot systems to alleviate potential issues.Removed systems and fixtures to prepare for replacements.Answered questions and responded to issues to deliver exceptional service to customers.Demonstrated proper use of equipment to reduce accidents and meet health and safety requirements.Provided exceptional customer experiences to service recipients.
Education and TrainingExpected in03/2002totoAssociate of Applied Science:Construction TechnologyCentral Texas College-Killeen,TXGPA:NCCER CertificationExpected intoto:Business Administration And ManagementCentral Texas College-Killeen,TXGPA:Expected intoto:HVAC Installation And RepairCentral Texas College-Killeen,TXGPA:EPA 608 (universal) and 609 certificationExpected intoto:Automotive MechanicsCentral Texas College-Killeen,TXGPA:</t>
  </si>
  <si>
    <t>SummarySoftware development in an environment that provides a variety of challenges and growth opportunities while making strong contributions to organizational goals. Summary of qualifications	
Proficient in software development across a variety of platforms, languages, tools and development techniques.  Proven ability to quickly adapt to new environments, languages, tool sets and problem domains in team and independent settings. Current technical skills include Java, XML, SOAP, open source products, J2EE environment, Windows, UNIX, and C++.
HighlightsGuest servicesInventory control proceduresMerchandising expertiseLoss preventionCash register operationsProduct promotions
ExperiencePrinciple Software Engineer,11/2000to12/2005Rtxâ€“Valley Village,CA,Member of a highly talented and motivated team developing Network Management solutions for Nokia Security appliances.Collaboratively delivered significant contributions to the overall product architecture.Responsibility for the development of large components focusing mainly on server-side business logic and common platform services.Key projects and contributions include the following: Common Network Management Platform.Primary responsibility was to collaborate in defining the architecture and design of the overall platform taking into consideration current and future product requirements.Prototypes used JBoss J2EE implementation and later Tomcat only with Eclipse as the IDE.First prototype was using JMS and Messaging EJBs to serve as platform notification engine.Second was integrating Quartz as a general purpose task scheduler.Responsible for defining developer test environment based on Ant, JUnit and Cactus.Prototyped using Java WebStart to deploy thick client from Tomcat server.Network Management Product, a Windows and Solaris based product to manage Nokia Security appliances.Development responsibilities in the middle-tier framework between GUI and device communication layers.Used Java JCE to implement proprietary licensing scheme and later migrated to the industry standard FlexNet licensing software.Developed data migration and import/export component using XML DOM and JDOM to transfer data between installations and product releases.Network Management Products, Windows platform responsibilities included the development of several C++ components.All were required to be accessible via JNI.First provided access into IIS services in Windows 2000 to allow configuration of the FTP server.Another provided access into configuring file security and command line execution.Third major component provided software licensing based upon a standard software-licensing product.Responsibilities included being the team's resource into the Microsoft developer products by keeping abreast of developments such as the .NET framework and C# programming language.SSL-VPN device manager.Developed components using Agile programming to increase productivity.Collaborated on creating use cases which defined product functionality.Responsible for components to communicate with device using SOAP over HTTPS using Apache SOAP and HttpClient.Component had to manage the X.509 certificate requirements for the SSL connection.Client Integrity Scanner for Symbian Phones.Prototyped an XML-based rules manager component which dispatches input XML stream into component queries and collects results.Code created in Symbian C++ on Codewarrior and Visual Studio .NET IDEs.Software Design Engineer,01/1990to01/2000Abbott Laboratoriesâ€“Danville,VA,Member of the technical staff contributing to all aspects of product generation process in the following healthcare product areas:.Central station for monitoring patient vital statistics.Developed component using COM to export patient alarm data to a third-party paging system.Other responsibilities included the enhancement and maintenance of two areas, a persistence layer on top of the database and a subsystem for storing patient data into this database.Work involved C++, multi-threading, COM and SQL on the Windows NT platform.Operating room charting system.Design was done using use-case driven approach and modeled in UML with Rational Rose.Responsible for developing business object layer for system domain objects.Additional efforts involved patient data import application using HL-7 interface into a MS SQL database with ADO, SQL and C++.Cardiac Catheterization Lab monitoring product.System interconnected HP-UX workstation with specialized monitoring and recording hardware for use in cardiac catheterization procedures.Software project leader for two product releases requiring task management, architecture decisions and design responsibilities.Served as system architect for the next generation product involving collaboration with a major imaging company.In addition, had development responsibilities for creating components to interface between the systems and real-time video capture.Software was developed in C and Motif under the UNIX environment.Coordinated multiple field trials working with customers to develop product solutions for their specific needs and incorporate these into following product releases.Provided support for product trade shows.Engineering Scientist,01/1983to01/1990Cmc Icos Biologics Inc.â€“Boulder,CO,Key individual contributor serving in both development and technical lead roles in the following projects, requiring a secret clearance:.Combined Ada and C-based real-time embedded systems using multiple microprocessors for use in combat vehicles with software adhering to the DoD-STD-2167 standard.Expert Systems for use in command and control environments as well as vehicle diagnostic systems.Generation of software tools to aid productivity as well as serving as a mentor in software engineering concepts to the team.
EducationMaster of Science:Computer Science,Expected in1987toBoston University-Boston,MAGPA:Computer ScienceMaster of Engineering:Computer Engineering,Expected in1983toRensselaer Polytechnic Institute-Troy,NYGPA:Computer EngineeringBachelor of Science:Computer Engineering,Expected in1982toRensselaer Polytechnic Institute-Troy,NYGPA:Computer Engineering
Skills.NET, Ada, ADO, Agile, Ant, Apache, approach, C, C++, Codewarrior, COM, hardware, Client, data migration, database, DOM, Eclipse, embedded systems, Expert Systems, FTP, GUI, HP-UX, IDE, IIS, imaging, J2EE, Java, JBoss, JMS, logic, mentor, Messaging, microprocessors, access, C#, Windows, Windows platform, Windows 2000, Windows NT, Motif, Network Management, next, developer, programming, project leader, Rational Rose, real-time, recording, Scanner, scheme, SOAP, software engineering, Solaris, MS SQL, SQL, SSL, statistics, system architect, Phones, Tomcat, trade shows, UML, UNIX, video, Visual Studio, VPN, XML</t>
  </si>
  <si>
    <t>Career OverviewSeeking a job where I can effectively utilize my academic knowledge and learn new skills to continually enhance the development of my professional skills.
QualificationsProficient or familiar with a vast array of programming languages, concepts and operating systems, including:C, Windows 98/2000/03/XP/VISTA/7/8/10,Adobe Photoshop, Visual StudioNetwork fundamentals,MATLAB, SQL Server 2008R2,2012.SSIS,SSAS,SSRSMultisim, simulink, ImageProcessing.SQL, T-SQL. SQL Server 2012/2008/2005 Enterprise Edition, SSIS, SSRS, PPS, MS PowerPoint, MS Project, MS Access 2003 ,Oracle, Business Objects ,SharePoint , PL/SQL, C#,VB.Net,ASP.NET, XML, Visual Studio 2008 &amp; 2005,MS Visio 2007,Borland StarTeam, Build Forge, Visual SourceSafe
Work Experience02/2017toPresentJr Data analystApex Systemsâ€“Gulfport,MS,Underwent internship program conducted by BSNL Telecommunications Vijayawada.Trained in designing PULSE DIGITAL CIRCUITS.Underwent internship program as Data Analyst at A4 Softech.Activities.Won prizes in many essay writings, elocution, quiz, debate competitions and talent search examinations in school and college levels.Active member of Institute of Electronics and Telecommunication Engineers (IETE).Project Work :
Title    
          Description          
Customer Master ETL Integration
The Repository: The Repository contains all of the metadata required for the training examples.It
is hosted, for these evaluation purposes, in a supplied database.Orders Application: An application for tracking customer orders, hosted in a supplied database.Parameters (File): Flat files (ASCII) issued from the production system containing a list of sales representatives and the segmentation of ages into age ranges.Sales Administration: The administration or tracking of sales, hosted in another supplied database .We will populate this data warehouse with our transformations.Exos is the cloud provider that offers various cloud services like virtual servers, storage, networking and hosted applications for corporate messaging, document management and company portals.Developed custom user interface for the document management solution that helps to easily sort, order, filter and manage documents in the cloud from the dashboard.Responsibilities:.Analyzed business requirements and built logical and physical data models that described all the data and relationships between the data.Created Tables, Stored Procedures, Views, Indexes, User-defined Functions and Triggers to use them for updating and cleaning the existing and the new data.Created indexes to improve the performance of the queries.Performed job scheduling to ensure execution of certain jobs and daily updates.Extensively used T-SQL in constructing Stored Procedures, triggers, cursors, tables, user defined functions, views, indexes.Upgraded DTS packages to SQL Server Integration Services (SSIS) and used it to perform bulk insert operations from SQL Server 2012/2008R2/2008 databases to flat files/CSV files and vice versa.Configured the  SSIS Package for run time Parameters and Configured files as well as developed  the Documents for Logging/Error Handling for SSIS Packages.Worked on different sources in SSIS (XML, Flat file, Excel, OLEDB Source) and created XSLT files for loading the XML data to database.Implemented custom error handling in SSIS packages and also worked on different methods of logging.Created batch files to load the data from text file to database tables.Developed packages to copy tables, schemas and views and to extract data from Excel and other legacy systems using SSIS.Developed complex SSIS packages to migrate the data from flat files to SSIS.Created ETL/SSIS packages both design and code to process data to target databases.Created technical documents for the process of executing the packages.Performed MS SQL Server Configuration, Performance Tuning of stored procedures, SSIS Packages, SSRS Reports.Performed unit and system testing, troubleshooting and bug fixing in development, QA environments and some of the production issues.Modified existing reports by creating new Parameters, Formulas etc,.Created SQL Server Profiler traces &amp; used with Database Tuning Advisor (DTA) for optimum performance of T-SQL and MDX queries.Logged &amp; tracked defects in JIRA and followed up to make sure they are resolved and tested in QA environment before the code released to staging and production servers.Worked on source controls VSS (Visual Source Safe), Borland Star team.Involved in crystal report generation and also generated EXCEL based reports for business users.Reported and tracked the status of the bugs per project, resolved defects based on project severity of the defects using Jira for the development &amp; QA team to prioritize.Developed custom reports and deployed them on server using SQL Server Reporting Services (SSRS).Created adhoc reports based on the user requirements and worked on different on-demand reports.Created Drill down reports, parameterized reports, cascading parameterized reports and drill through reports.
Education and TrainingExpected intotoBachelors:Electronics &amp; CommunicationsDHANEKULA-Vijayawada,APGPA:Electronics &amp; Communications 63.28 91.2Expected in06/20/1993toto:Sri Chaitanya college-Vijayawada,APGPA:Availability     
Graduate student, Department of Electrical engineering, Fairleigh Dickinson University.
SkillsVB.Net, ASP.NET, Adobe Photoshop, Borland, Business Objects, C, good Communication skills, crystal report, Data Analyst, DTS, data warehouse, databases, Database, designing, document management, Electrical engineering, Electronics, English, ETL, XML, Image
Processing, Logging, MATLAB, messaging, MS Access, C#, EXCEL, MS PowerPoint, MS Project, SharePoint, 2000, Windows 98, Enterprise, Network, networking, OLEDB, operating systems, Oracle, PL/SQL, programming, QA, quiz, Reporting, Sales, scheduling, servers, Visual SourceSafe, Visual Source Safe, MS SQL Server, SQL, SQL Server, Tables, Telecommunication, Telecommunications, T-SQL, troubleshooting, user interface, Visio, VISTA, Visual Studio, XSLT</t>
  </si>
  <si>
    <t>SummaryProficient engineer with keen analytical skills; adept at quickly identifying, creating, and implementing solutionsto complex problems. Extensive RF electronic design, development, and test experience as an RF Electrical Engineerand Engineering Technician.Easily adaptable, flexible, and open to any challenging, engineering opportunities within any technology areaor industry.Willing to relocateAuthorized to work in the US for any employer
HighlightsDiagnostic testingTest equipment operationClear communicatorProficient multi-taskerElectronic test toolsFeed-back amplifiersRFPA designSolderingRF designRF system troubleshootingPCB layoutMass production supervision for troubleshooting/repair radio system design
ExperienceRF Electrical Design Engineer,05/2009toCurrentIntel Corp.â€“New York,NY,Analog, RF and digital circuits design and test for next generation two way radios and telecommunication mobile devices.Design Projects: Test system design for power amplifier parameter testing using lab view (NI), Individual blocks in transmitter line up, analysis, design and testing, three stages PA, RF switch, harmonic filter, layout supervision especially the PA PCB layout, ground plane, ground relief, impedance mismatch, and characterization.Oversea travel for Mass production supervision for the radio system and individual blocks, PAs troubleshoot during mass production.FCC PA analysis, design, testing and FCC certification per FCC, EUROPE, ASIA requirements and regulations.1 Watt Power Amplifier design, ISM band (900MHz band) for digital radio 5 watts Broadband VHF Power Amplifier Design, for two way radio.4 Watts broadband UHF Power Amplifier Design for two way radio.3 Watts Broadband UHF Power Amplifier Design for two way radio Responsible for the transmitter line up section on the radio architecture.RF Harmonic Filter Design and Test for UHF Two way Radio, for both Asia, Europe and USA bands RF Harmonic Filter Design and Test for VHF two way radio, for both Asia, Europe and USA bands Band Pass filter design for UHF and VHF radio receiver, for both Asia, Europe and USA bands Current budget analysis for Transmitter, receiver and the whole radio system current analysis for the RF chip implementation.Led circuitry design for receive and transmit operation for two way radios.RF Power amplifier design line up, analysis and test for Transmitters and Transceivers.Test and Measurements Projects: Load pull analysis and measurements for power amplifier, RF Harmonics measurements, Conducted and Radiated measurements based on FCC requirements RF power measurements both Conducted and Radiated, for the two way radios Intermodulation rejection and adjacent channel rejection measurements and analysis Bluetooth analysis and measurements for the next generation two way radio Participation in the next generation wireless Transceiver chip Design for two way radio.Sensitivity measurements  both conducted and radiated, SINAD, Distortion etc..    highly involved in component selection for the radio systemdesign cost analysis.    Tune RFPA for Radio system transmitter power.    Collaborated with system, software and test engineers to establishcircuit performance specifications for multiple bands  radio systemtransmitter projects.Analog Engineer,05/2008to11/2008INTEL CORPORATIONâ€“City,STATE,Graduate Intern Technical: (Analog I/O, Mixed Signal, Analog Special Circuits Design Group, Visual Computing Group) Project1: PLL Design and Validation, clocking for next Generation GPU.Responsibilities: Analysis and design/validation of a LC-PLL Mega block chip using Cadence, Cadence Specman language, schematics, validate the PLL lock time in each chip block before Full chip validation, Analysis of LC-VCO, Phase Detector and charge pump, preparing all PLL technical specs docs, schematics, waveforms using MS Visio.Project2: Design and Modeling of 2GHz Buffered Clock Tree Distribution for GPU Chip.Analysis, design and modeling transistor level buffered clock tree distribution for the next generation GPU.Design and modeling the clock tree chip size based on GPU chip size and maintain low power and low delay, Using FTRC model to determine the length of the wire and size of the clock tree chip.
EducationBachelor of Science:Electrical and Computer Engineering,Expected inMarch 2006toThe Ohio State University-Columbus,OHGPA:GPA: 3.08Electrical and Computer EngineeringM.S.E.E:,Expected inDecember 2008to-,GPA:GPA: 3.727GPA: 3.727Associate of Science Degree, (A.S):Electrical and Computer engineering focus,Expected inDecember 2002toColumbus State Community College-Columbus,OHGPA:GPA: 3.10 Columbus State Community College Dean's listElectrical and Computer engineering focus GPA: 3.10 Columbus State Community College Dean's listMaster of Science:Electrical Engineering,Expected in2008toWright State University-Dayton,OHGPA:Electrical Engineering
SkillsAgilent Design Software ADS, AutoCAD, basic, Broadband, budget analysis, Cadence, Circuit Design,  Electronics, Flash, internet protocols, IP, LAN, layout, Law, Logic, MATLAB, office, Win, Microwave 4, Microwave, Minitab, Modeling, modem, NEC, Network, next, Oscilloscope, PSpice, quality, Radio, router, FM, schematics, shell, simulation, Spectrum Analyzer, supervision, switch, system design, TCP/IP, technical support, telecommunication, phones, Transmission, Troubleshoot, UHF, Validation, Verilog, VHDL, VHF, Video, View, Visio, VLSI, lab view experience, Network Analyzer, Signal Generator, Power Meter,</t>
  </si>
  <si>
    <t>Professional SummaryI am a responsible and reliable person.. I possess exceptional customer skills, with several years experience in that field. I am goal-oriented and dedicated to high levels of customer satisfaction and meeting aggressive business goals. I am a good team player , honest. trustworthy and true. Able to learn new tasks quickly and proficient in growing key customer relationships. Represent establishment with friendly, professional demeanor at all times.
Education and TrainingAssociate of Science:Health Information Mngt,Expected in2005-Chattanooga State College-Chattanooga,TnGPA:Status-
Skill HighlightsStaffing management abilityProven patience and self-disciplineMotivation techniques specialistConfident public speakerSound decision makingStaff training and developmentConflict resolutionGovernment relations knowledgePatient-orientedPersonal and professional integrityRelationship and team building
Professional ExperienceData Entry Records Clerk,09/2011-CurrentGardaworldâ€“Oakland,CA,Prepares source data for computer entry by compiling and sorting information; establishing entry priorities.Processes customer and account source documents by reviewing data for deficiencies; resolving discrepancies by using standard procedures or returning incomplete documents to the team leader for resolution.Enters customer and account data by inputting alphabetic and numeric information on keyboard or optical scanner according to screen format.Maintains data entry requirements by following data program techniques and procedures.Verifies entered customer and account data by reviewing, correcting, deleting, or reentering data; combining data from both systems when account information is incomplete; purging files to eliminate duplication of data.Tests customer and account system changes and upgrades by inputting new data; reviewing output.Secures information by completing data base backups.Maintains operations by following policies and procedures; reporting needed changes.Maintains customer confidence and protects operations by keeping information confidential.Contributes to team effort by accomplishing related results as needed.Supervisor,03/2008-08/2011Healthlinc, Incâ€“La Porte,TX,Transfer to Police Department 2011Avondale Head Start Â­ Chattanooga, Tn Responsible for maintaining a financially sound Food Service program.Responsible for menu planning that conforms to Federal and State regulations and providing nutritional and appetizing food.Oversee publication and distribution of menus.Facilitate departmental improvements through the creation of a positive work environment, analyzing program needs, and development of program goals and action plans.Responsible for assessing needs and developing specifications for competitive bids and requisitioning for all foods, commodities, supplies, and equipment.Responsible for determining staffing levels, hiring and supervision of employees, administering personnel policies, payroll preparation, employee contract management, and employee evaluations (including substitutes).Responsible for preparing program reports,  compile and submit the School Meals Program with tallying the Year End Report, Provides regular training sessions for all food service employees in the area of food production, sanitation, point of sale software, USDA program regulations, etc..Prepares and administer the food service department budget, and evaluation of food service programs, supplies and equipment..Represents the District on appropriate committees and organizations.Performs other related duties or responsibilities as assigned by the Director of Finance.Monitor food production and service to assure that planned menus are followed and that substitutions comply with meal requirements.Maintain full production records on all meals.Recruits, interviews, tests, and selects employees to fill vacant positions.Medical Records Clerk,07/2004-09/2007Hospiceâ€“City,STATE,Gathers patient information by collecting demographic information from a variety of sources; interacting with registration areas and physicians' offices; retrieving information from automated printer.Maintains master patient index by completing assigned portion of daily audit trail; corrects and communicates problems according to established procedures.Initiates the medical record by creating and processing the patient care record folder.Maintains record availability by processing charts into the department; using chart mark-off procedures; facilitating chart location activities.Retrieves medical records by following chart-out procedures; documenting reasons charts cannot be retrieved for statistical and follow-up purposes.Delivers charts to assigned areas of the hospital by following established routing procedures.Keeps health care providers informed by communicating availability or unavailability of the record.Maintains quality results by following hospital standards.Maintains continuity of work operations by documenting and communicating actions, irregularities, and continuing needs.Maintains patient confidence by keeping patient records information confidential.Serves and protects the hospital community by adhering to professional standards, hospital policies and procedures, federal, state, and local requirements, and jcaho standards.Writes directives advising department managers of Company policy regarding equal employment opportunities, compensation, and employee benefits.Consults legal counsel to ensure that policies comply with federal and state law.Etc.
SkillsExcellent interpersonal skillsCompassionate and trustworthyEffectively interacts with patients and families.Charting and record keeping</t>
  </si>
  <si>
    <t>SummarySENIOR TECHNICAL PROJECT MANAGER / SENIOR SOFTWARE ARCHITECT
HighlightsProject managementRequirements analysisDesign specificationsBusiness process improvementUser documentationBusiness analysis and designWorkflow analysis/process reengineeringStrategic planning and leadershipAlternative solution, cost and benefit identification/evaluationSoftware development in Java, C++, C#Web development in HTML, CSS, JavaScriptAgile software developmentSystems integrationProject planning/executionProblem solvingWeb-based, client/server, mobile, and desktop applications development toolsDesign and bug patternsRFI, RFQ, RFP processesCustomer satisfactionUser trainingSearch engine optimizationPPC/PPV marketingCommunications
Experience01/2014toPresentSoftware ArchitectVerizon Communications|Saugus,MA,Formulated a phased implementation strategy to develop a new Child Welfare licensing subsystem that adheres to the Federal CCWIS requirements.Mentored the technical development lead in designing a replacement document generation subsystem that will work with the existing iCARE system and the new CWIS.Designed and architected an external portal for external Child Welfare partners.The external portal will be used as a framework for additional external partner modules.Architected the logical and physical data models for an external portal that will share specific presenting issue information to law enforcement partners.Architected a solution to generate IRS 1095B forms for qualified Child Welfare recipients.The solution integrated with the Adobe LiveCycle document generation process used by the Idaho self-reliance application.Provided consulting to the Automated Systems Program Manager and iCARE staff on Function Point Analysis and agile software development.Guided process mapping exercises with the Child Welfare users and iCARE scrum team to expose and document the as-is processes for eligibility determination and development/support cycles.01/2010toPresentProject Manager / ScrumMaster / Technical LeadCaci International Inc.|Fort Riley,KS,Successfully managed a $3.4M project to rewrite an automated system for Idaho's Infant Toddler Program.Since production deployment in April 2013, ITP KIDS has managed over $8M of services to children 0-3 years old with developmental delays.Managed the project through all phases of the SDLC.Worked closely with the development and business teams to define and document the as-is and to-be process flows for the Infant Toddler Program and the ITP KIDS application.Developed web services to allow other IDHW applications to access ITP KIDS data.ScrumMaster for the ITP KIDS development team during the development, deployment, and maintenance phases of the system.01/2014to01/2015Software Architect / ScrumMasterComcast|Athens,AL,Architected a server-based replacement infrastructure using Modern System's Application Transparency Platform (ATP), Micro Systems Micro Focus, and Microsoft SQL Server.Architected a continuous integration build solution that used Jenkins and Subversion to detect Claireges to COBOL code and automatically build and deploy object modules to the proper libraries on Micro Focus.Mentored project team members in agile software development and provided Scrum training to the project team members.01/2013to01/2013Board of Director MemberComcast|Atoka,TN,Appointed by Idaho Governor Butch Otter to be on the Your Health Idaho Board of Directors as the representative of the small business owners.Appointed by Chairman Weeg to be the Chairman of the IT Subcommittee.Facilitated workgroup meetings with the IT Subcommittee members and IDHW management to develop a year one strategy for the Idaho Health Insurance ExClairege to use the Federal Facilitated Marketplace (FFM).Participated in the Request for Proposal (RFP) process to identify and select a vendor to implement a state-based health insurance marketplace for Idaho.01/2011toPresentOwner / Internet MarketerConsistent Internet Income LLC|City,STATE,Successfully created AdSense and authority websites in various micro and health niches.Applied on-page and off-page Search Engine Optimization (SEO) techniques to rank the websites on the search engines for targeted keywords.Developed online marketing campaigns to market and promote the websites using organic and paid traffic.01/2011to01/2013Software Architect / ScrumMasterIdaho Health Insurance Exchange Project - IDHW|City,STATE,Designed and created the conceptual and logical architecture for the Idaho Health Insurance ExClairege.The conceptual and logical diagrams were included in the Idaho Level 1 Implementation grant response.The project was awarded 20.4 million dollars for Level 1 implementation, the majority of which was for software developments and systems integration.Completed the development and IT resource plan to implement the Idaho Health Insurance ExClairege.ScrumMaster for the IHIE Project technical and business teams.01/2008to01/2009Technical Lead / Software ArchitectMOCS Project - IDHW|City,STATE,Created the technical infrastructure for the MOCS developed applications.Worked with ITSD to ensure that the technical infrastructure aligned with ITSD's technical infrastructure.Mentored the technical teams to architect solutions that are compatible with ITSD's technical infrastructure.Trained and mentored two ScrumMasters on the MOCS project.01/2006to01/2008Technical LeadEPICS Replacement Project - IDHW|City,STATE,Led a talented architecture team to develop tools and processes for the five development scrum teams.Evaluated the C-IV system architecture to determine the feasibility transferring the system to Idaho and using the system for Idaho's self-reliance program.Led the IT architecture team that implemented the core C-IV system on ITSD's technical infrastructure.ScrumMaster for two development Scrum teams.Worked closely with the Product Owner to ensure that the product backlog was up-to-date and prioritized.Worked with the Product Owner and Project Managers to resolve team impediments.01/2002to01/2006Project ManagerIdaho Health Alert Network - IDHW|City,STATE,Successfully managed the project resources, progress, completion timeframes, and $1.65M budget while exceeding project sponsor milestones and targets.Worked closely with the Idaho Department of Health Administrator and the Idaho Health District Administrators on statewide deployment planning and implementation.Worked closely with ITSD management and the Idaho HAN stakeholders to ensure that the developed solution aligned with ITSD's technical infrastructure and Idaho HAN business needs.01/2002to01/2004Consultant / Software DeveloperSimple Solutions|City,STATE,Developed an application in Delphi for loan officers.The application presented a video to the client and recorded the client watching the video.The recorded video was archived onto a CD-R/RW disc in the client's file.Developed an amortization application that calculated the loan programs available to the client based on factors like loan value, down payment, and payment terms.01/2001to01/2006Project ManagerIdaho NEDSS Project - IDHW|City,STATE,Successfully developed and implemented a corrective action plan to realign the $715K project to the project objectives after being appointed as the recovery project manager.Managed the project to ensure the milestones were met, project costs were in-line with the budget, and the identified equipment was acquired, installed, and accessible to the project at the appropriate times.The Idaho NEDSS project was acknowledged by HHS as one of the fastest implementations of the NEDSS base system in the US.Worked closely with the Idaho Department of Health business leaders on a transition and migration plan to ensure a smooth transition from the disparate automated systems that were used by the seven Health Districts to the Idaho NEDSS system.
EducationExpected intotoBachelor of Science|Computer ScienceVirginia Polytechnic Institute and State University,Blacksburg,VAGPA:Minor: MathematicsExpected in2006totoCertified ScrumMaster (CSM), Scrum Alliance|,,GPA:J2EE Architecture and Patterns using Eclipse, ExecuTrain,
SkillsAdobe, Agile, architect, ATP, budget, Business analysis, Business process improvement, C, C++, CD-R, client/server, COBOL, consulting, CSS, client, Customer satisfaction, Delphi, Department of Health, designing, Eclipse, Focus, forms, HTML, Insurance, J2EE, Java, JavaScript, JBoss, law enforcement, leadership, marketing, market, meetings, access, C#, ExClairege, Windows, migration, online marketing, search engines, page, presenting, Problem solving, processes, process reengineering, progress, Project management, Project planning, Proposal, Requirements analysis, RFI, RFP, Scrum, SDLC, Search Engine Optimization, Software development, Microsoft SQL Server, strategy, Strategic planning, system architecture, Systems integration, User training, User documentation, video, Web development, websites, Workflow analysis</t>
  </si>
  <si>
    <t>SummaryHighly skilled and motivated Senior Software Engineer with 11+ years of experience in Retail and Automobile Industries. In-depth knowledge of software technologies and platforms, with the ability to apply them for solving complex business problems and improving customer satisfaction. Quick learner and able to learn new skills rapidly.
SkillsJava 8 / J2EESpring Boot / Cloud / Data / SecurityHibernate / JPA / DAOMicrosoft Azure / Pivotal Cloud Foundry / Google Cloud PlatformREST API / PubSubDynatrace / Splunk / AppdynamicsGradle / MavenJSONPostgresSql / MS Sql Server/ Oracle / InformixJWT / OAuth2JUnit / Mockito / WiremockJenkins / TektonGitHub / SubversionPivotal tracker / Jira / RallyKanban / Scrum / Extreme Programming
Experience11/2019toCurrentSenior Software EngineerThe Trade Deskâ€“Denver,CO,Project- Usage Based Insurance (UBI)This application will: 1) Enable connectivity between the SSP/EG applications and Insurance partners to check capability, view product catalog (SKUs), and to enroll and unenroll VINs. 2) Gather and store in-vehicle consent and data opt/in out metrics. 3) Communicate with MCG to manage the start/stop of the flow of telemetry data to insurance partners via TMC flows.Orchestrated design and development of highly scalable microservices using Java 8/Spring Boot/Spring Security/Spring Data JPA and hosted them in PCF/GCP.Developed robust REST APIs to expose functionalities to UI and external systemsGuided the team in developing quality unit tests with TDD using testing libraries such as JUnit, Mockito.Developed integration testing using Wiremock to ensure automated and faster testing of functionalities.Helped the team with implementing the CI/CD pipeline using Jenkins by integrating various tools like GitHub for Version Control, Gradle for build automation,Sonar for static code analysis.Worked on migrating the applications and other infrastructure services like Databases from Microsoft Azure Cloud to Google Cloud Platform.Lead the team on migrating the data from MS Sql server in Azure to PostgreSQL in GCP using STRIIM tool.Hands on Experience with Terraform for provisioning infrastructure services like Postgressql,Cloud Run,Pubsub topics, Cloud scheduler in GCP.Reduced documentation effort for the services using Swagger/OpenAPI documentation and API contract testing using 42 crunch security platform.Hands On Experience with application monitoring and alerting using tools like Splunk,Dynatrace,Slack,VictorOps.09/2014to11/2019Senior Software EngineerThe Trade Deskâ€“Bellevue,WA,Project - Box Truck Appliance Delivery NetworkThis project will enable Home Depot Appliance delivery the capability of allowing multiple delivery vendors to deliver products and the communication infrastructure needed to support them.Worked in modernization of app development using Java 8, Spring Boot.Broke down large functionalities to microservices for quick turn around and less impacts.Worked on orchestration of communication between microservices using REST APIs.Developed apps as cloud native using 12 factor methodology and deployed in PCF.Used JDBC template and Spring Data JPA for Database transactions.Worked in XP and Scrum flavor of agile methodology and practiced pair programming with TDD.Implemented unit and integration tests using JUnit, Mockito.Ensured Zero down time for the applications using blue-green deployments.02/2013to08/2014Software EngineerGullview Technologiesâ€“Brooklyn Center,MN,Project -Depot DirectDepot direct application allows the store associate to place an Appliance order for the customer. It also provides the services to create Online Orders through homedepot.com .Developed the application in J2EE using Struts MVC.Implemented unit tests using JUnit, Mockito and Powermock.Used SVN version control to track and maintain the different version of the project and Eclipse as IDE.Worked in the successful rollout of the application across all the 2000 stores.Analyzed thousands of orders to find root causes of bugs using Splunk.10/2011to01/2013Software EngineerGullview Technologiesâ€“Eden Prairie,MN,Project â€“ Design SystemsThis application allows the customers to place orders for Kitchen designs, Doors and windows and Decks. It also allows customers to book appointments with store associates for consultation on the designs.Developed application using Java/J2EE to interact with ESVS to create orders and fetch the order details.Lead the coordination efforts between dev and support teams to analyze and fix production bugs to reduce incoming tickets in both UI and backend systems.Fixed urgent issues in customer facing production orders using SQL queries.
Education and TrainingExpected in05/2011totoBachelor of Technology:Electronics And CommunicationSastra University-Thanjavur,India,GPA:</t>
  </si>
  <si>
    <t>SummaryAn electrical engineer with experience in electrical, mechanical engineering, people management, looking for more knowledge in new technology such as wireless communication and passionate about searching for new solutions to help, surprise people and make a difference in their lives.
SkillsResearch abilitiesDocumentation supportHardware and software updatesData reviewBackground in[Area]Equipment maintenanceProblem resolutionMS OfficePlanning
Experience08/2018toCurrentIT InternBasic Commerce &amp; Industries Incâ€“Moorestown,NJ,Assisted team and end-users with hardware and software configuration, setup and troubleshooting to maintain system functionsAssessed error root causes, aiding diagnostic checks and performance investigations.Supported[Job title], conducting technology inventory management to maintain workflow.Consulted with[Job title]to address service requests.Contributed to document drafts and ad-hoc projects to preserve system functions.Collaborated with[Job title]to escalate problem resolution, filtering inquiries to appropriate technology professionals.Assisted supervisors with troubleshooting and technical support tasks.Supported IT teams in maintaining company hardware and software systems.Assisted[Department]with setting up technical equipment and operational framework for[Area].Provided support to team operations with[Type]and[Type]skills.Set up and configured system user hardware and software applications.Supported IT manager with department administrative duties and clerical tasks.Kept software patched and licenses up to date.Assessed performance of equipment and network infrastructure and made proactive improvements in line with company standards.Troubleshot hardware issues and worked with service providers to facilitate repairs for end users.08/2017to12/2021Engineering InternHelmerich &amp; Payneâ€“Tulsa,OK,Assisted with product testing, requiring hands-on applications.Collaborated with senior personnel during procurement and quality assurance reviews to support exceptional final results.Assisted in developing and implementing safety plans and operational scenarios.Supported production of technical drawings, schedules and survey documentation for internal and external stakeholders.Performed field engineering tests on internal projects and existing assets, sharing results with supervisors and customers.Worked with other engineers to respond to requests for product improvements and quality concerns.Developed basic detail and assembly drawings from products and equipment.Created professional, to-scale sketches to communicate and clarify special requirements.Generated clear, detailed and accurate technical documentation for[Type]products.Maintained project documentation, updating as necessary when changes arose.Utilized lean knowledge and tools to identify and assist with continuous improvement initiatives.Performed mechanical design calculations.Designed custom[Software]reports to track quality assurance activities and data.09/2011to05/2015Electrical EngineerWalker Parking Consultantsâ€“San Francisco,CA,Utilized CAD drawings to provide design documentation.Determined appropriate cables, fuses and electrical elements to use during installation phase of weapons detection systems.Oversaw production efforts to guarantee timely and budget-conscious completion.Analyzed technical components for integration into personally designed and third-party systems.Oversaw installation of designed systems into existing facilities and new construction.Collaborated with other engineering disciplines to construct complex projects.Directed manufacturing and fabrication personnel to produce electrical system components and parts.09/2010to09/2011Engineering InternHelmerich &amp; Payneâ€“Odessa,TX,Supported production of technical drawings, schedules and survey documentation for internal and external stakeholders.Provided cost analyses of performed work and required materials involved in assigned projects.Worked with other engineers to respond to requests for product improvements and quality concerns.Expanded technical skills through continuing education courses and outside seminars and webinars.Reviewed and interpreted engineering blueprints and drawings to determine best approaches to projects.Maintained timely and accurate oral and written technical reports of engineering activities.Understood and complied with safety regulations.
Education and TrainingExpected in01/2017totoPhD of Science:Electrical Engineering, Wireless CommunicationsFlorida Institute of Technology-Melbourne-Melbourne,FLGPA:RF, Personal Communication systems, Digital Communications, Satellite Communications, RADAR, Optical CommunicationsExpected in05/2017totoMaster of Science:Electrical Engineering, Wireless CommunicationsFlorida Institute of Technology-Melbourne,FLGPA:RF, Personal Communication systems, Digital Communications, Satellite Communications, RADARExpected in07/2008totoLeadership and Theme Park Management course completion:University of Central Florida-Orlando,FLGPA:Expected in12/2006totoBachelor of Science:Electrical EngineeringUniversidade Paulista - UNIP-Campinas,GPA:Expected in11/2001totoMechatronics Technician Degree:ETEC - Escola Tecnica De Campinas-Campinas,GPA:Career History_________________________________________________ IT Intern â€“ Magic DevelopmentExpected in12/2017totoECE:Teaching Communications-,GPA:Expected in05/2015totoElectrical Engineer:IPPEL Equipamentos Ltda, Brasil-Campinas,GPA:Used my experience in paper production for design calculations and maintenance projects.
Electrical Engineer - PMT do</t>
  </si>
  <si>
    <t>SummarySeasoned Electrical Engineer successful at coordinating diverse projects, improving departmental processes and increasing revenue.Electrical Engineer proficient in power and control engineering. Designs power grids as well as control systems for oil and gas industry.Seasoned Electrical Engineer offering5years experience developing HMI controlled equipment for testing and production. Strong project management background..
HighlightsEngineering Software: AutoCAD, Eagle, MATlab, Solidworks Standard, Solidworks Enterprise PDM, Solidworks ElectricalMicrosoft Office 2016: Word, Visio, PowerPoint, Excel, OneNote, OutlookMicrosoft Dynamics GP, Team Gantt, Allen Bradley RSLogix SoftwareComputer Language: Microsoft Visual C and C++Project Management SkillsComplex problem solverProject managementOperational analysis expertTechnical writingData collectionStrong decision makerAnalog and digital hardware and firmware designFEA and failure analysis3D design and simulation softwareâ€‹
EducationUniversity of Texas at ArlingtonArlington,TXExpected in2010â€“â€“:Electrical Engneering-GPA:GPA: 3.0Coursework in Electro-technology, Thermodynamics and ElectronicsComplete course load of 129 credits and maintainedOfficer Candidate School (BOOST)Newport,RIExpected in1999â€“â€“Certificate of Completion:Officer Training/College Prep-GPA:Coursework in Officer duties/management. GPA 3.0
ExperienceDonan Solutions Llc-Electrical EngineerToledo,OH,03/2014-01/2016Practical application of Electrical EngineeringCritical thinking that involves the use of logic and reasoning to identify the strengths and weaknesses of alternative solutions to problemsPrepared and studied technical schematics and P&amp;ID drawings and specifications of electrical/electromechanical systems to ensure that installations and operations conform to standards and customer requirementsDiverse knowledge of frac pump components and assemblyInstrumentation and controls applicationsProficient in the design codes and standards of the SAE, NEC, NEMA, IEEE and ANSI Designed custom enclosures, consoles and cable/harnesses per UL and NEMA StandardsDesigned power DCS systems for frac fleet in compliance with SAE, IEEE, NEMA and ANSI standards and codesCreated cable schedule spreadsheets, requirements documents and operations manuals for product/project transparencyCreated BOM's and routings in Microsoft Dynamics GP for development of manufacturing build ordersImplemented NEC guidelines on electrical designs and schematics and created assembly instructions and testing procedures in compliance to HSE and OSHA StandardsManaged assembly and field tech personnel during project phases and established reliable and competitive vendor/contractor relationships for project commissioning achieving a margin of 30% savings in company spendingManaged Chemical 6 (C6) Unit Project from inception to completion for C&amp;J Energy Services frac fleet and reduced downtime by 40%Managed Hydration Unit Project from inception to completion for C&amp;J Energy Services frac fleet and reduced downtime by 20%Managed Dual Fluid Pumper (DFP) Unit Project from inception to completion for NITRO Drilling Services frac fleet and increased revenue potential by 100%Managed the R&amp;D Frac Pump Testing facility project for the High Pressure and Low Pressure Loop cells from inception to completion for Weir SPM and increased testing efficiency from 40% to 100%Precision Castparts Corporation-Manufacturing EngineerPhoenix,AZ,05/2011-03/2014Implemented pump test design changes that eliminated downtown by 80% and increase test output efficiency by 86%Implemented pump testing set up and break-down procedures that effectively resulted in a 20% decrease in LTI's (Lost Time Incident)Designed MCC for control of 7500 hp WEG motor and vfd that resulted in a 50% output increase of tested pumpsDesigned power distribution and control for medium and high voltage motors and vfd's for hydraulic lube circuits: supply and cooling loopsDesigned power distribution and control for medium and high voltage motors and vfd's for water circuits: supply and cooling loopsDesigned new tooling for Autofrettage, Pump Assembly and Pump Test that was more ergonomically efficient for operators and mechanics thatÂ resulted in a decrease ofÂ process bottleneck of 10%Managed frac pump testing facility with essential upgrades to allow company to effectively test 250 pumps per month with no equipment downtime or failure increasing output efficiency to 86%Designed tooling fixtures and had ergonomically efficient equipment installed to LEAN Pump Assembly, Pump Paint and Autofrettage areas averaging a 10% increase in work output for all areas combinedManaged the Williston Service Center Frac Pump Testing facility project for the High Pressure Loop cell from inception to completion reducing testing cost by $10k per test per month maintenanceUSPS Bulk Mail Center-Maintenance Mechanic MPE-9City,STATE,07/2005-08/2013Troubleshot and repaired mail processing equipment that consisted of vfd's, SLC500 PLC's, Baldor motors, Eaton gearboxes and MCC panels by aid of multi-meter and/or RS Logix software.Performed periodic maintenance tasks on all mail processing equipment.Operated SCADA systems that controlled mail processing equipment.U.S. Navy-Aviation Electrician Petty Officer 3rd ClassCity,STATE,05/1996-07/1999Aircraft handler duties consisting of taxing, securing and preparing aircraft for launch from aircraft carrier (USS Nimitz CVN-68).Troubleshot and repaired electrical circuit boards, gyros, joysticks, control panel instrumentation for all onboard aircraft consisting of F-18 Hornet, F-16 Tomcat, EA6B Prowler and H60 Helicopter to ensure operational readiness for ship and crew.Navy Pistol Marksmanship Ribbon, Armed Forces Expeditionary Medal, Navy Sea Service Deployment Ribbon, Navy Good Conduct Medal/Ribbon.Broadened Opportunity for Officer Selection and Training (BOOST) Program.
SkillsArmed Forces, AutoCAD, C, C++, cable, competitive, Critical thinking, documentation, Electrical Engineering, electrician, hp, logic, manufacturing engineer, MATlab, mechanic, Microsoft Dynamics, Excel, mail, Microsoft Office, Outlook, PowerPoint, Microsoft Visual C, Word, mpe9, multi-meter, Navy, NEC, Enterprise, oil, Paint, PDM, personnel, PLC, power distribution, Project Management, SCADA, schematics, Solidworks, spreadsheets, Time management, Tomcat, upgrades, Visio, SAE, aircraft, OHSA, HSE, IEEE, NEMA, UL, cable harness, MRP, ANSI, oil, gas, flow, calculations, design, procedures</t>
  </si>
  <si>
    <t>SummaryMotivated and highly skilled Navy Gas Turbine System Technician Electrical with 14 years of experience in maintaining and repairing gas turbine propulsion system and associated electrical equipment. Possessing in-depth knowledge of electrical system, troubleshooting, calibration parameters, and safety protocols. Seeking a challenging position as a Navy Gas Turbine System Electrician to contribute expertise and ensure optimal performance of electrical systems onboard naval vessels.
SkillsEquipment OperationAttention to DetailCircuitry AssemblyComponents and Parts ReplacementMaintenance and RepairSpecialized Testing EquipmentHand and Power Tool OperationInventory MaintenanceOperation MonitoringWire StrippingVisual InspectionDependable and ResponsibleAdaptability and FlexibilityParts ProcurementSystem Log MaintenancePrecision InstrumentsVoltage and Current MetersQuality Control and AssuranceTeam Collaboration
Experience07/2009to07/2023Gas Turbine Systems Technician, ElectricalApplied Medical Distribution Corporationâ€“Dallas,TX,Demonstrated leadership by making improvements to work processes and helping to train others.Installed electrical wiring during remodeling projects.Repaired electrical equipment using hand and power tools and testing and diagnostic equipment.Controlled generator output to match phase, frequency or voltage of electricity supplied to panels.Operated and maintained various electrical test equipment, including multimeters, oscilloscopes, and signal generators.Connected and repaired equipment based on mechanical drawings and electrical prints.Directed and trained 30 workers to install, maintain and repair electrical wiring and equipment.Mentored junior technicians, providing guidance and support to enhance their technical skills and overall performance.Diagnosed equipment malfunctions and completed repairs to restore equipment and maintain uptime.Tested energized and de-energized circuits, following test procedures and assisted in specialized test procedures.Performed monthly, semi-annual and annual Preventive Maintenance Checks and Services (PMCS).Delegated tasks to team members based upon individual strengths and expertise, leading to increase in productivity and workflows.Tested and repaired electric motors, variable frequency drives, alarms and control systems.Maintained inventory of parts for immediate and emergency repairs.Took regulatory action based on readings from charts, meters and gauges.Operated or maintained auxiliary equipment to supply water, fuel or auxiliary power.Detailed plant activities, noting concerns and issues and disseminated reports to management.Recorded and compiled operational data by completing and maintaining forms, logs or reports.Opened and closed valves and switches in sequence to start or shut down auxiliary units.Tested circuitry and electronic components according to engineering instructions, technical manuals or knowledge of electronics.Monitored power plant equipment and indicators to detect evidence of operating problems.Performed preventive, predictive and corrective maintenance to keep machinery running at optimal levels.01/2012to07/2023Calibration CoordinatorAdcommâ€“Navarre,FL,Traveled to various US Navy ships to complete repairs and calibrations.Understood critical process requirements to develop instrumentation process and calibration tolerances.Performed scheduled calibrations and maintenance on equipment and systems in facility and off-site.Initiated documentation when instrumentation calibrations indicated out of tolerance or failure.Reviewed, entered and scanned incoming calibration and preventive maintenance data from outside vendors.Managed new instrument documentation setup and calibration database integration.Understood and followed oral and written directions.Worked successfully with diverse group of coworkers to accomplish goals and address issues related to our products and services.Demonstrated leadership by making improvements to work processes and helping to train others.Prioritized and organized tasks to efficiently accomplish service goals.Completed work in compliance with applicable safety and electrical code requirements.Adhered to environmental regulations with handling, repair and disposal of devices.Oversaw returns processing and database of related information.05/2018to07/2023Fiber Optic TechnicianUS Navyâ€“City,STATE,Set up service for customers by installing, connecting, testing or adjusting equipment.Connected wires and cables to terminals and attached and detached various kinds of hardware to wires, cables, buildings or compartment.Handled fibers for device routing, ribbon breakouts, component assemblies and custom splicing projects.Pulled lines to proper tension for safety and durability of installation work.Laid out cabling plans and ran through cable ways to desired locations.Strung cables between newly installed or existing wires and restrung cables due to damage or sagging.Spliced cables with hand tools, epoxy or mechanical equipment.
EducationExpected in05/2003totoHigh School Diploma:Dapitan City National High School-Philippines,GPA:Expected intoto:Nursing ScienceLa Union College of Nursing-Philippines,GPA:Expected intoto:BS-Information TechnologySaint Mary's University-Philippines,GPA:</t>
  </si>
  <si>
    <t>Professional ProfileExpert in Functional Testing .6-Year Record of Proven ResultsSenior software QA testerwith full system development life cycle experience, including designing, developing and implementing test plans, high level calendar test cases and test processes with attention to detail resulting in high quality Change Request and production change implementationsHands-on technology professionalaccustomed to working in complex, project-based environments. Multifaceted experience in QA software testing, system testing, user-acceptance testing and production certification testing.Backed by strong credentialsincluding a Bachelor's degree, certificate in business management and advanced command of various testing tools, agile methodologies and cross-platform skills in Windows, and Unix.
Summary of SkillsTest Plans, Cases &amp; ProcessesFunctional RequirementsDocumentationScrum/Agile MethodologiesUI &amp; Compatibility TestingTest strategiesDefect / Bug TrackingUAT and System TestingTesting AutomationRegression &amp; negative testingData interface and migration testing
Experience07/2014toCurrentSenior Software Quality Assurance TesterGeneral Dynamicsâ€“Patuxent River,MD,Serve as a key member of Quality Assurance team for a leading Amdocs telecom customer (T-Mobile).Worked on various front end Amdocs modules including web, CRM, ordering and billing.Key responsibilities include Testing of APIs, Web, widgets and batch jobs (Unix) across modules as part of the system test/Production testing teamsCreate test designs and execute software test plans, cases and scripts to uncover, identify defects in parallel to UATDocument software defects using bug tracking system(QC/ALM) and report defects involving program functionality, output, online screen and content to software developersData creation and analysis.Validation of XML data in the outcome of testing as per business requirementsLogs validations in batch Hotfix (patch) packages testing to productionIdentified and pointed out design gaps during testing of major CRs. Communicated effectively with developers and became a 'go-to-tester' for challenging test cases.Certified patches to productionDeliver QA reports and statuses as requiredPost release production sanity testing during releases identifying defects in productionConduct formal high level calendar design reviews with Customer IT operations  and business groupsProvide knowledge transfer to offshore/peers.08/2013to07/2014QA Tester (Senior SME)Pae Government Services Incâ€“Camp Lejeune,NC,Worked across testing various Amdocs applications for a leading Amdocs customer (Metro) like API, Payment module, ordering (ASAP).Key member in the production testing team holding following responsibilities:-Production hotfix patch testing for front end and batch applications.Was instrumental in identifying critical escaping defects to production during new release sanity and became a key tester for major new releases.04/2011to08/2013QA Tester (Senior SME)Galaxy Solutionsâ€“Nashville,TN,Part of the Change Request testing teamLearned very quickly to become a key iCare(CRM)testing team member which was the latest Amdocs CRM release and a major upgrade for the client.Designed test calendars Â and test cases designTest calendar reviews with internal development teams and client as requiredAssisted with user-acceptance testing and defect tracking for  new software releases.Provided recommendations for resolving defects.Executed regression suite adding new test cases based on lessons learnt from production and also from new Change requestsPart of Automation team creating Amdocs iCare module automation test cases using QTP.07/2010to04/2011Operations SchedulerAMDOCSâ€“City,STATE,As a new team member in the operations group quickly learned all the operational tools available to run billing operations for one of the largest Amdocs customers.Became one of the dependable team member individually managing batch operations and critical billing runs with millions of subscribersValidate checklist prior to batch End of Day runsPrepare and build MAPs to run End of Day and other batch jobs Run scheduler and check job logs.Provide first level of triage to jobs failing in production.Follow escalation procedures in place to get development involved and resolve production job failures in a timely mannerProvide reports on job failure/success report trendsMaintain issues list each day and follow up with development teams including action items.11/2006to06/2007QA TesterACCENTUREâ€“City,STATE,Analyzed and interpreted test data and prepared technical reports.Prepared detailed test cases by understanding the business logic and user requirements for testingDocumented the test cases in Testing tool Prepared and executed test cases manually for different modulesResponsible for development of test plan and test cases and checking the screens for Quality AssuranceValidated the application according to client requirementsIdentified errors, issues and documented the defects.
EducationExpected inMarch 1999totoDiploma:Business ManagementAll India Institute of Management Studies-Chennai,GPA:Business ManagementExpected inJune 1997totoBachelor of Commerce:AccountingL.A.D College of Commerce and Science-Nagpur,GPA:Accounting
Technical SkillsHP Quality Center, SoapUI, SQL, XML,
Windows, Linux, Unix, QTP. Understanding of C, C++</t>
  </si>
  <si>
    <t>Summaryâ€¢Responsible for technical support of mature electronic products currently in production, Contract Manufacture and FAA approve repair station.â€¢Supports the Systems Assembly operation and Final Integration &amp; Testing by tackling day to day operational issues (troubleshooting, documentation, engineering changes implementation, process stability)â€¢Manage obsolescence issues and replace the obsolete parts and implementation of product improvements.â€¢Writing and updating new and existing work instruction to support the manufacturing process.â€¢Experience in R&amp;D environment focus on  prototype providing customer technology that integrate in product development: Test Fixture, from system test to main board component levelâ€¢Reliable team player with the ability to quickly learn new concepts and skills.
HighlightsAutoCAD, Protel 99, Mentor Graphics, Pspice, Xilinx Foundation Series, AutoCad Inventor, SolidWorks and SolidEdgeC/C++, Visual Basic and LabviewHome wire/wireless networking setting, configuration, installation and troubleshootingSoftware and Hardware Installation, Equipment Configuration, and Component HardwareWindows NT/2000/XP/Vista, Mac and UnixMicrosoft Office Suites, Labview, SolidEdge, Solidworks, AutoCad, OrCad, Matlab, Adobe PhotoShop, Paint Shop Pro, Dream, FileMaker Pro, Image Pro, VNC, UltraVNC and most MS Windows applicationsAutoDesk InventorComplex problem solverOperational analysis expertTest bench design accreditationDigital Phosphor Oscilloscope, Pulse/Function Generator 50MHz, Triple Output DC Power supply, Multimeter, Multisizer II, Logic and Signal Analyzer, Eden 260, Industrial Lasers, Machine Shop Equipment, Hand Tools, Solder Paste Dispensing System and Trek High Voltage
Experience07/2007toCurrentMethod Electrical EngineerInternational Communication Group, Incâ€“City,STATE,Manage obsolescence issues and necessary redesign for replacement of obsolete parts and implementation of product improvementsEvaluates design and manufacturability of new products and legacy designs.Provides recommendations to design group on changes and considerations.Evaluates manufacturing techniques and develops statement of work for outsourcing manufacturing.Provide RFQ to bidding contractor and provide technical support to contract manufactureApplies principles and techniques of electrical engineering to accomplish goals.Familiar with a variety of the field's concepts, practices, and procedures.Provides technical direction to PMA manufacturing, procurement, and production testing departments.Serves as a liaison between development engineering and product control/ methods.Provides support to product control for certification efforts.Prepares briefings for senior management and assists in problem resolution specific to the program/project.Designs and develops production testing techniques, instructions and fixtures.Writes manufacturing and test procedures and reports.Participates in project teams and all activities related to new and legacy products.02/2007to06/2007Test EngineeringLuna Innovation Inc.â€“City,STATE,Luna Innovation Inc. Roanoke, VAExecute and create test procedure and data sheet to record data test pointsPerform digital and analog circuit test, collect data and analyze to support design improvementWork under supervision of senior director, senior research to develop and improve the design change and circuit performance accuracy and functionalityIndependently troubleshoot complex digital and analog circuits to component level.Support in setting up lab work station and purchasing lab equipment and componentsWork with Vender for variety of electronic testSets up standard test apparatus or devises test equipment and circuitry to conduct functional, operations, environmental to evaluate performance and reliability of design.04/2006to03/2007Manufacture EngineerPar Technology Incâ€“City,STATE,Designing and Testing Electronic and Mechanical Products, custom prototypes and test fixtures and instrumentation.Assisting in developing pump test station such as designing test stand fixtures utilizing labview programming.Writing test procedures to support custom research test apparatus.Performing test and providing data for analysis, CM and uploaded data to Sharepoint database.Supporting custom circuit development, wiring assembly and shipping production units to customers.Operating and maintain Stratasys Eden 260 3d printer, including part post processing.Providing rapid support to in house product development customers within a 24hr turn.02/2003to05/2006Electronic TestE-Ink Corporationâ€“City,STATE,E-Ink Corporation Cambridge, MAElectronic assembly down to size 0402PCB design: serial port, button boards and connector boardsDesigned, tested electronic prototype and fabricate e-book for development kitsMaintained and order electronic suppliesProvided Support in repairing boards, controllers and other electronic componentsParticipated in Product Fabrication activities to provide feedback on Manufacturability and Improvements to InspectionProvided Technical Support to a diverse range of Technical Disciplines as a "Floating Resource", including Mechanical Test/Device Performance, Manufacturing Engineering, Product Development, Product Qualification and Quality Management.
EducationExpected in2002totoB.S.:Business AdministrationVirginia Commonwealth University-,GPA:1998-2002	B.S. Electrical Engineer Virginia Commonwealth University Minor: Business AdministrationExpected in1998toto:General Math ScienceVirginia Western Community College-,GPA:1997-1998	General Math Science Virginia Western Community College
SkillsEngineer, Electrical Engineer, Mechanical/electrical Engineer, Technical Support, Test Procedures, Testing, Electrical Engineering, Liaison, New Products, Pma, Problem Resolution, Procurement, Sow, Statement Of Work, Assembly, Product Development, Prototype, Prototypes, Transmissions, Electronic Assembly, Fabrication, Industrial/manufacturing, Inspection, Manufacturing Engineering, Pcb, Pcb Design, Apqp, Database, Fuels, Instrumentation, Labview, Microsoft Sharepoint, Sharepoint, Shipping, Test Fixtures, Wiring, Writing Test, Faa, Part 141, Part 145, Training, Ac/dc, Adobe Photoshop, Allegro Mentor, Analyzer, Autocad, C++, Dc Power, Hand Tools, Hardware Installation, High Voltage, Lasers, Mac, Machine Shop, Matlab, Mentor, Mentor Graphics, Microsoft Office, Ms Office, Multimeter, Networking, Orcad, Oscilloscope, Paint Shop, Photoshop, Protel, Pspice, Solder, Solidedge, Solidworks, Unix, Visual Basic, Wireless, Xilinx, Analog, Analog Circuit, Analog Circuits, Buying/procurement, Circuit Test, Circuitry, Circuits, Operations, Purchasing</t>
  </si>
  <si>
    <t>SummaryVersatile bilingual Electronics and Instrumentation
Engineer with multi industry experience of + 9 years demonstrated ability to lead
an engineering team, and handle multiple projects from conceptualization through fabrication with high accuracy and in a timely manner.
HighlightsFluent in SpanishStrong decision makerWork well under pressureInitiative to work independentlyEITLicense in processAutocad and SAP userPython and Labview trainingASME and OSHA training
Experience04/2014to06/2016Engineering ManagerEaton Corporationâ€“Lewiston,ME,Lead and assigned the activities of the product engineering multidisciplinary team consisting in 5 people, during the EPC project of gas treatment plant Cardon IV and other projects.Reviewed third party design drawings and MTOs. Tracked all material to be sent to Venezuela for Cardon IV.Served as Project Manager during proposal and beginning of fabrication of skid mounted pressure vessels for Parnaiba BrazilSupported other departments with estimation of materials for proposals and creation/codification of a material database in SAP.Reviewed, and approved P&amp;IDs, Isometrics, fabrication drawings and other engineering documents to be used by in-house manufacturing shop.Technical support for the manufacturing shop.Implemented department procedures and forms.Evaluated performance of supervisees at the end of  year and keep track of vacations/sick days.02/2012to04/2014Instrumentation EngineerLanzatechâ€“Skokie,IL,Served as Project Engineer in the proposal and fabrication of pressure vessels being outsourced and the skid mounted in-house delivered on time and within the budget.Selected adequate instruments and junction boxes for skid mounted pressure vessel during several projects according to P&amp;ID, datasheets and area clasificationUsed AUTOCAD to modify P&amp;ID and to create one-line connection diagrams for junction boxes.Developed datasheet formats for instruments.04/2010to02/2012Electrical Engineer/Sustaining EngineerNDT Systems And Services Pipeline Inspectionâ€“City,STATE,USAOversaw the internal and outsourced manufacturing of  new line of sensors used in pipeline inspection tools(ID Discrimination/Deformation Module and Magnetic Flux Leakage). Provided assembly training and procedures.Continuously evaluated the quality of the sensors and reduction of the assembly time.Designed PCB using Altium Designer for  a Testing fixture for ID discrimination/deformation sensorsDesigned and characterized a power supply for an INS module:including selection of components, prototype, schematics PCB, final test and documentation.Performed root cause failure and troubleshooting of sensors.Improved the reliability of Magnetic Flux leakage sensors by modifying PCBs using Altium designer2007to04/2010Electronics Designer Engineer /Manufacturing EngineerNGI Electronics LCCâ€“City,STATE,Designed the PCBs of two mosquito control box and a solar powered electronic pesticide.Collaborated with software engineersÂ  tospecify the product , estimated material,  build a prototype , testing and release it to production.Troubleshoot and repaired PCB manufacturing in-housePrepared fabrication documentation for manufacturing (BOMs Schematics, procedures assembly operational and testing ).Served as Project Engineer in proposals for new project (analyzed system requirements, capacity, cost, and customer needs to determine feasibility of project)Modify PCB schematics and layouts using Cadence and Altium Designer to reduce cost of components or to add new modules/functions.Designed PCBs Testing Fixtures using AutoCAD11/2005to2007Project Engineer /Electrical Design EngineerWhirlpool Mexico (Washer Technology Center)â€“City,STATE,Specified Component, validated product and released fabrication documents as BOM, drawings and technical specification of the Motor and Motor control of the washer machine.Generated a series of tests (DOEs) based in analysis of the variables that could affect the performance of the washer machine and its FMEA, validating the results of the test by proving statistics and visual analysis of the tests Ensured product complied with UL and ROHsConverted a wrinkle releaser to ROHs by analysis BOMs and selecting components appropriated.2004to11/2005Professor Assistant and Labview programmerITESMâ€“City,STATE,MexicoProvided training of Labview to Engineering Students.Developed of projects of remote control of testing instruments (Oscilloscope, Signal generator, power supply, multi-meter) using LabView, acquisition cards from Nationals Instruments used by students to take real measurement while doing homework.
EducationExpected in2005totoMaster of Science:Electronics EngineeringInstituto TecnolÃ³gico de Monterrey campus Monterrey (ITESM)-Monterrey,Nuevo LeonGPA:Expected in2003totoBachelor of Science:Electronics Engineering in Instrumentation and ControlInstituto Tecnologico de Chihuahua-Chihuahua,ChihuahuaGPA:
SkillsGreat organizational skills. Self-motivated , work well under minimum supervision.Lifelong learner</t>
  </si>
  <si>
    <t>SummaryHuman Resources Professional with 11-year background in SAPHR experience (emphasis on employee, organizational, and payroll data), and training. Highly detail-oriented and organized. Advanced analytical and resolution skills. Excellent presentation and organizational skills.  Demonstrate effective written and verbal communication, sound judgment, and work ethics.  Ability to supervise staff members, establish good working relationships with clients and colleagues.
Experience02/2011to11/2011International Data AnalystChevron Corporationâ€“City,STATE,Implemented expatriate policies and business processes in Global Advantage IHR (GA IHR), optimized the system to facilitate the expatriate administration processes, conducted business process reviews, and utilized knowledge sharing and standardization to create expatriate administration best practices.Processed semi monthly payrolls for ~3,135 expatriates to and from the United States including: created, maintained, audited remuneration templates, as well as, researched and corrected variances.Provided leadership in the use of the software and continually searched out and implemented business process improvements.Maintained data integrity, inbound interfaces, system knowledge and functionality.Collaborated with Human Resources Information Management Group, Human Resources Service Center Expat Team, Payroll Operations on SAPHR updates and answered employee questions regarding elements of over-base compensation and hypothetical taxes.09/2006to02/2011Organizational Data AnalystChevron Corporationâ€“City,STATE,Serviced a population in the SAP - HR system of 28,965 employees in domestic and international locations.Processed merit increases and other SAP actions using the Compensation Tool and the Salary Planner for the respective populations.Managed batch updates for union/general increases, Cost of Living Adjustments, market adjustments, and 3x3 ratings.Conducted analysis and executed retroactive processing.Responded to detailed and complex inquiries from the Manager, Human Resources Information Management; telephone/email requests from Line Managers and Human Resource Representatives.01/2009to07/2009Team Leader, Human Resources Service CenterChevron United Kingdom Limitedâ€“City,STATE,Led the day-to-day activities of the Human Resources Service Center (HRSC) for nine HRSC Administrators.Allocated workload using Transaction Management System and ensured that service center adhered to service-level agreements. Actively used sound judgment by facilitating complex, customer service issues and produced systematic tangible resolutions.Produced budget analysis for the 2009 financial plan comprised of scenarios ranging from 5%, 10%, and 20%.Constructed a detailed resource analysis report using Crystal Ball software to substantiate the number of skilled Full Time Employees (FTEs) essential to operate and maintain the stability of the HR Service Center (results: 5.25 FTEs).Reestablished and strengthened partnerships with third party vendors, and empowered team members to make line-level decisions.10/2000to08/2006Senior Personnel Data MaintainerChevron Corporationâ€“City,STATE,Started as a Personnel Data Maintainer and quickly promoted to Sr. Data Maintainer position leading the day-to-day activities of the Human Resources Information Management US Group for 27 Personnel Data Maintainers (PDMs) that included:Participated in compiling and analyzing data; developed recommendations for process improvement and project enhancement and project development efforts. Provided support and problem resolution for managers and employees on SAP tools (i. e., Managerâ€™s Desktop and Employee Self Service).Responded to initial systems start-up complexities and variable processes, acted as a troubleshooter, and mentored Junior PDMs.Accurately analyzed and entered management requests into SAPHR for transactions such as hiring/rehiring, transfers, promotions, salary changes, leaves of absence, terminations, payroll taxes, etc.Assisted in creating/maintaining positions and organizational structure within SAPHR; including generation of reports and analysis of position data.  Performed data audits and clean up.  Completed work required to accomplish reorganizations within SAP.
SkillsHRIS Software:  SAP â€“ Human Resources Module, Business Warehouse , Global AdvantageMicroSoft Office Products: Excel, Word, PowerPoint, Outlook, Visio, AccessAriba, Virtual Edge, Org Publisher, Lotus Notes, KnowledgePlanet, Learning Management System (LMS), Transaction Management System (TMS), Security Watchdog
EducationExpected in2014totoAssociate of Science:Business AdministrationMerritt College-Oakland,CAGPA:3.67 GPAExpected in1987totoCertificate of Completion:PIC/XEROX Word Processing ProgramJohn Adams Community College-San Francisco,CAGPA:</t>
  </si>
  <si>
    <t>SummaryDynamic team player and highly qualified Financial Accounting professional with extensive knowledge of accounting principles, specializing in financial planning, reporting and analysis. Adept at increasing work process efficiency through functional and technical analysis.
HighlightsAccount reconciliationsFinancial planning and reportingVariance and trend analysisBusiness performance improvementProcess implementationPeople-orientedCustomer relationsStrong organizational skillsExcellent communication skillsStaff leadership and development
ExperienceAccountant-Personal Assistant,05/2013-CurrentMclaren Health Careâ€“Petoskey,MI,Performed administrative, accounting and bookkeeping duties for small businesses.Accountant III,06/2004-03/2013Performance Food Groupâ€“Panama City,FL,Administered department financial services including accounts receivable, revenue accounting, bond accounting and fund accounting related to impact feesSix years of supervisory experienceEnsured financial procedures were followed and internal controls were maintained by auditing, verifying and implementing process and/or procedure changesFinance Department liaison for accounts receivable and cashAudit Department liaison for Financial AuditsBudget and Research Department liaison for revenue projections and reportingAssisted Rate Analyst on budget preparation and reduction in force processes, as well as user fees, cost recovery and other finance related directivesServed on committee's reviewing department-wide processes and provided recommendations on considerations affecting financial services functionsAccountant II,06/2002-06/2004Lockheed Martin Corporationâ€“Lemoore,CA,Administered the Impact Fee program accounting function and prepared periodic financial statements documenting revenue, interest, and fund balances by capital facility categoryReconciled the daily transfer of charges from the department information system to the City accounting systemConducted process analysis and recommended improvements to streamline activityReviewed applications for City Charge accounts; documented cash or surety bond to secure accountsManaged Accounts Receivable processes, initiating collection action when necessaryReview and approve cash receipts and journal entriesPrograms Accountant,03/2001-06/2002Arizona State University Foundationâ€“City,STATE,Managed accounting and budgeting functions, performed account reconciliation and analysis; audited petty cash transactions and travel authorizationsPrepared financial statements and conducted billing and cash receipt processes for four ASU Development Office programsAssisted client programs with recommendations to improve processes related to accountingDeveloped and implemented procedures to improve work flow processes and efficiencyRegional General Ledger Staff Accountant,06/2000-02/2001LeapSourceâ€“City,STATE,Managed the closing process for multiple domestic and international business units to include inter-company account reconciliation and analysisBook and post journal entries for accruals, adjustments and current activity as needed to close accounting periodsConduct trend analysis on balance sheet and income statement accounts and research source documents as necessary to explain transactional history and produce accurate financial statementsReconciled Accounts Payable/Operating, Payroll, Imprest, and Concentration bank accountsWorked closely with the bank and company departments to establish procedures and eliminate reconciling items.Performed cash management functions to include cash application, daily cash position, budget reporting, and forecastingGeneral Ledger-Accountant,10/1998-06/2000Apollo Groupâ€“City,STATE,Responsible for planning and directing the activities of a staff of five professional accountants that reconciled the bank accounts, audited cash receipts, and performed other cash management functions, such as verifying positive pay transactionsAutomated bank account reconciliation processes and implemented web paymentsBudget analysis researching and correcting line item variancesManaged General Ledger maintenance processes, to include journal entries and adjustments necessary to accurately reflect activity and close accounting periodsResponsible for vendor and trade receivable accounts, included calculating commission revenue, invoicing, collections and booking and tracking receiptsAccounts Payable Coordinator, Sr,06/1998-10/1998Apollo Groupâ€“City,STATE,Reconciliation and audit of vendor payables and employee travel expense reimbursement requests to ensure compliance with company policyAudit expense reimbursements to verify completeness, accuracy and adequacy of paperwork, approval signatures, and that sufficient documentation was provided
EducationMasters Degree:Public Administration,Expected in2012-Western International University-Phoenix,AZGPA:Status-Certified Public Manager certificate:,Expected in2007-Arizona State University-Phoenix,AZGPA:Status-Bachelor of Science:Business Accounting,Expected in1999-University of Phoenix-Phoenix,AZGPA:Status-
SkillsMS Office, SAP, Oracle Financials, Lotus, KIVA, Peoplesoft, Solomon, Lawson, Advantage, Colleage</t>
  </si>
  <si>
    <t>Professional SummaryHaving been employed with CPS Energy for the past 9 years and just recently receiving my bachelor's degree, I am ready to advance my career within the company. I am highly motivated and determined to obtain a position at CPS Energy that enables me to utilize and maximize my experience for advancement in the company.
Skill Highlights-Course completion, experience, and proficient in Microsoft Word, Excel, Access, Power Point, Windows, Office, and Works -Filing and organizational skills -Proficient on 10-key keyboard Â­Excellent customer service skills and experience -Data entry and efficient typing skills -Efficient performance of any/all assigned duties -Self developed in organization and time management
Professional Experience01/1toCurrentData Control ClerkLake Charles Memorial Hospitalâ€“Lake Charles,LA,Duties and responsibilities include: -Daily completion of accelerated gas and electric work orders in Work Manager -Take applications for customers requesting new electric and/or gas service -Collecting payment from customers for new services -Creating work request orders in SAP, Work Manager, and online in the CPS Energy Web Portal -Communicate by phone and email with foremen, home builders, customer service representatives, and CPS Energy customers on a daily basis -Assisting builders and developers with the Customer Engineering process -Research account information in SAP database -Research address information and job status in SAP and Work Manager -Interpret construction schedules and any needed information to customers -Review plats for residential gas and electric meter locations -Enter and complete CIAC for construction orders in Work Manager -Monitor reports in Work Manager to ensure construction jobs are completed in a timely manner -Monitor and print notifications in SAP for residential representatives Duties and responsibilities include: Â­Dispatch gas leak repair crews, gas troublemen, gas meter shop, and welders to emergency/routine work by phone, radio, and computer -Verify and obtain city and TxDot permits -Communicate with formen, troublemen, customer service representatives, and CPS Energy customers on a daily basis -Create orders in the SAP and Mobile Data database -Data entry of daily paperwork -Maintain databases for the Leak Repair department -Create, complete, and submit Texas Railroad -Commission Damage Reports for third party damages -Submit monthly reports to our analyst of completed gas orders -Check/verify troublemen meter removals, replaces, and installations -Run daily reports in the Cognos database for supervisors -Create weekly route sheets for the gas troublemen -Research account information in the SAP database -Relief substitute for the Leak Survey, Pressure Control, and Gas Meter Shop departments -Coordinate CPS Energy repair jobs with various utility companies -Coordinate utility locates through DigTess for emergency and routine work orders -Replenish office supplies as needed Duties and responsibilities include: -Entered daily timesheets for the Leak Survey, Gas Services, Leak Repair, Pressure Control, Gas Meter Shop, Tool Repair Shop, Welders, and Gas Inspector departments. Timesheets were entered through the SAP system using ZCAT and CAT2 -Monitored the weekly 40 hour and 80 hour time entry reports and corrected any errors or discrepancies -Resolved timesheet and paycheck descrepancies for field representatives -Maintained databases for the Leak Repair department for Leak Survey Orders, work requests, and other various documents -Completed Meter Removal/Meter Replacement Cards through Mobile Data and Mobile Dispatch systems -Retrieved daily Leak Repair job packages from service districts and the engineering department through the Work Manager database -Obtained and verified permits from the City of San Antonio and TxDot -Obtained and verified Micro-Station job sketches -Communicated with planners and engineers on a daily basis inquiring on status of jobs and finding resolutions so that job packages are completed in a timely manner -Scheduled appointments for job packages with CPS Energy customers that require work with plumber orders Â­Completed tasks in the Work Manager database and entered asÂ­built information when closed out work orders for job packages that have been completed by in-house crews and contractors. -Created service entry sheets for payment invoices from contractors through the SAP Business Workplace system. Including verification of bonds and retainages -Reported monthly to analyst completed gas installation and services for the in-house crews and contractors -Relief substitute for Leak Survey, Pressure Control, and Leak Repair Dispatcher -Replenish office supplies as needed04/2004to07/2005Customer Service RepresentativeLynden Incorporatedâ€“Honolulu,HI,Duties and responsibilities include: -Completed car rental agreements -Performed vehicle inspections for returned cars -Provided telephone customer service including rental reservations, answering questions and complaints, assisting customers during rental car breakdowns and accidents -Detailed/cleaned returned vehicles when needed -Assisted managers with inventory of vehicles -Repossessed delinquent rental vehicles when required -Delivered rental vehicles to customers at their hotels &amp; body shops -Research for competitive prices of our competition -Helped with general office duties when needed
Education and TrainingExpected intotoBachelor of Arts:PsychologyTexas A&amp;M University-San Antonio,TXGPA:Bachelor of Arts: Psychology	12/2013 Texas A&amp;M University - San Antonio ï¼ San Antonio, TX
SkillsCustomer Service, Receptionist, Retail Sales, Basis, Database, Sap, Plats, Web Portal, Databases, Dispatch, Dispatcher, Office Supplies, Txdot, Coda, Cognos, Data Entry, Ibm Cognos, Railroad, Answering, Customer Service Representative, General Office, General Office Duties, Inspections, Inventory, Telephone, Telephone Customer Service, Clerk, Engineering Department, Invoices, Access, Excel, Excellent Customer Service Skills, Filing, Microsoft Word, Organizational Skills, Typing, Word</t>
  </si>
  <si>
    <t>Professional SummaryMulti-faceted Financial Professional with solid and progressive experience in all facets of accounting and financial management.
SkillsAccounting and Financial ReportingExperience in Cash Flow Management and Financial Statement AnalysisExperience in Account Reconciliations, Accruals, GL Activity, Month End Close, AR, AP, and BillingProgressive experience in Budget Management, SEC &amp; GAAP CompliancesExcellent communication skillsSuperb analytical and problem solving skillsAbility to work independently as well as within Team SettingsPhysically fit to work extra hours with superb schedule flexibilityPowerful negotiatorAbility to multitask and meet aggressive deadlinesBudgeting and financeExtremely organizedSelf-motivatedConflict resolutionStrong verbal communicationStrong knowledge and familiarity with Microsoft Excel, Word, PowerPoint, OutlookPerfect knowledge of Accounting software like Lawson, Mas 90, QuickBooks Pro, PeopleSoft, Axiom, Bloomberg Terminal, Nvision, and ImagingAbility to learn new software programs
Work History11/2014to10/2016Accountant IIEllwood Group|Houston,TX,Performed month-end General Ledger close and prepared manual journal entries.Prepared balance sheet accounts reconciliation and roll forward schedules.Researched and resolved reconciling items in a timely manner and informed management of any issues.Prepared weekly reconciliation with supporting schedules of the fixed asset registers to the relevant accounting records, and resolved unclear items.Organized and maintained fixed asset register.Prepared monthly provider tax payments Reviewed, analyzed, and approved invoices to determine capital fixed asset versus expense and process CPAR invoices on a timely basis.Performed monthly accruals schedules Prepared depreciation calculation for all fixed assets Reviewed for adherence to capitalization policy and, researched and resolved any related issues.Ensured, calculated, and updated useful lives of all fixed assets are in accordance with company policy.Performed monthly fixed assets retirement/disposal obligations Generated monthly depreciation of capital expenditures.Supported other departments (Account Payable &amp; Purchasing) to research and resolve accounting issues Assisted with internal and external audit activities.Worked directly with [departments, clients, management] to achieve [result].Assisted various business groups with document organization and dissemination during acquisitions.Developed new process for employee evaluation which resulted in marked performance improvements.Supported Chief Operating Officer with daily operational functions.11/2013to12/2013Senior Accountant (TEMP)Meggitt Plc|Irvine,CA,Assisted in the on-going development of current accounting and reporting functions.Prepared consolidated monthly financial statements of various entities.Led efforts in company's monthly depreciable items reports.Played a major role in catching-up with preparation of Vice President's expense report.Compiled audit documentation.Monitored and documented daily bank transactions.Supported to develop capital estimation report on company's current building project.02/2012to11/2013Accountant (TEMP)George Washington University|Washington,DC,Maintained responsibility for accounting and financial management associated with general ledger activity, cash flow management, and financial reporting.Developed accurate and reliable financial statements that aided in business decision-making.Charged with account analysis reports involving bank accounts reconciliation, journal entry preparation, month end close, and preparation of monthly accruals.Played a key role in preparing monthly, quarterly, and annual reporting packages / closing procedures for multiple entries.Prepared inter-company accounts reconciliations.Researched and eliminated financial discrepancies in a timely manner.Assisted in compiling of audit documentation.Supported to develop YTD P&amp;L budget and actual reports including variance analysis activities.Performed full range of financial analysis projects.12/2011to02/2012Staff Accountant (TEMP)Warner Music Group Corp.|Los Angeles,CA,Charged with handling general ledger reviews, bank reconciliations, and month end close.Participated in balance sheet reconciliation.Verified daily bank transaction reports while ensuring the financial integrity of data.Performed journal entry adjustments and accruals.Assisted with the field audits, preparation of audit schedules and work papers, accounts payable and accounts receivable Spearheaded the development of ad hoc reports as needed.08/2010to12/2011Junior Accountant (TEMP)Sightseeing Tours Of America|City,STATE,Heavily performed billing duties Led efforts to track all cash flows.Played a key role in streamlining billing expenses and introducing process improvements.Championed efforts to reduce outstanding accounts receivable while managing collections efforts.Investigated and resolved billing discrepancies Performed and tracked chargebacks.Pioneered the implementation of new invoicing sales code and delivery methods.Ensured billings were accurately processed within specified deadlines.Researched and reconciled customer accounts.09/2009to07/2010Equity Research Analyst (TEMP)Bloomberg L.P|City,STATE,Eliminated financial statement discrepancies by making sure items were accurately entered and balanced.Updated the balance sheet, income statement, and cash flow statement, which included pension plans, leases, contractual obligations, and debt.Identified and analyzed all basic accounting related issues and determined proper methods of resolution exceeding the daily targets.Prepared fundamental analysis on U.S.and European company's 10-Q and 10-K that was filed with SEC.06/2009to09/2009Bookkeeper (TEMP)Metro One Loss Prevention|City,STATE,Performed accounting and finance duties associated with accounts receivable and accounts payable Prepared financial reports that detailed the financial position of the company Processed weekly payroll for over 20 employees Worked with sales tax, states payroll taxes, and federal payroll taxes payments Handled human resources queries as well as processed new hires.04/2008to05/2009Operation Budget (INTERN)New York City Transit Authority|City,STATE,Prepared weekly analytical Pay-Hour report for over 10,000 Bus Operator and Bus Maintenance employees Set up variances between budget and actual retrieved from Hyperion for budget modifications decided by management.Analyzed and prepared special report Prepared Audit Travel Expenses Report Assisted Supervisors with ad hoe reporting.
EducationExpected in2012totoMaster of Business Administration|UNIVERSITY OF PHOENIX,Phoenix,AZGPA:Expected in2009totoBachelor of Science|Accounting Finance &amp; EconomicsCITY UNIVERSITY OF NEW YORK,Staten Island,NYGPA:Accounting Finance &amp; Economics
SkillsAccount Reconciliations, Accounting, basic accounting, Accounting software, accounts payable, accounts receivable, Accruals, ad, AP, AR, balance sheet, bank reconciliations, Billing, billings, Bloomberg, Budget Management, budget, capital expenditures, Cash Flow, cash flow statement, closing, Excellent communication, decision-making, delivery, documentation, finance, financial, financial analysis, financial management, financial reports, Financial Reporting, financial statements, Financial Statement Analysis, fixed asset register, fixed assets, General Ledger, GL, human resources, Hyperion, Imaging, invoicing, Lawson, managing, Mas 90, Microsoft Excel, Outlook, PowerPoint, Word, Month End Close, payroll, PeopleSoft, problem solving skills, Purchasing, QuickBooks Pro, reconciling, reporting, research, sales, tax, taxes, variance analysis</t>
  </si>
  <si>
    <t>SummaryExperienced Data Analyst versed in analyzing and manipulating various data in MercuryGate Transportation Management System and providing Support to Corporate and Independent Business Offices for multiple TMS issues. Â Excellent interpersonal and troubleshooting skills.
HighlightsMercuryGate TMSResolve TMS Support IssuesCustomer Enterprise Set up and ConfigurationRegression TestingTroubleshootingAnalytical Problem Solving SkillsCustomer service-oriented
EducationDeVry UniversityIrving,TexasExpected in2008â€“â€“Bachelor of Science:Business Administration Business Information Systems-GPA:Magna Cum Laude GPA: 3.7/4.0Business Administration Business Information Systems Magna Cum Laude GPA: 3.7/4.0 Team Leader for Senior Project and E-Commerce Project
ExperienceVerizon Communications-Data AnalystGreensburg,PA,08/2008-CurrentTroubleshoot various data issues in TMS for independent offices and implement solutions to resolve the issues.Coordinate with internal and external team members to meet/beat deadlines.Perform Regression Testing prior to TMS upgrades.Set up and configure new customer enterprises in TMS as needed.Create repeatable, documented processes and tools for systematically manipulating data.Analyze and maintain various shipment data in MercuryGate TMS for independent offices, including rail and drayage rates, truckload and LTL rates, and fuel schedules, as received.Utilize Microsoft Access and Excel to manipulate data into standard format as provided by independent offices.Utilize Business Intelligence and Mercury Edge to create reports for customers and independent offices as requested.Manipulate and load all data correctly into TMS prior to the testing and go-live deadlines for new customers.Prepare and implement plan for maintaining data, as needed, with external team members for time period between initial load and go-live as well as post-go-live.E. &amp; J. Gallo Winery-Cell Site Transport Analyst at T-MobileFort Lauderdale,FL,05/2008-08/2008Develop Ad-hoc reports in Business Objects to
proactively analyze possible risks of missing deadlines (Risk Analysis
Reports), and to provide status to upper management.Provide back-up support to Transport Engineers
to ensure deadlines are continuing to be met during heavy workload periods.SPRINT NEXTEL CORP-Engineering Support AnalystCity,STATE,2001-02/2008Provided support to Engineering teams by compiling data for reporting in Access and Excel, proactively identifying possible delays in the T1 ordering process flow.Managed cell site projects from order initiation to installation.Coordinated T1 ordering process activities.Tested T1s for cell sites.
SkillsMercuryGate TMS, Excellent Customer Service Skills, Strong Troubeshooting Skills, Support, Multi-tasking, Meeting deadlines, Excellent Written and Oral Communication Skills</t>
  </si>
  <si>
    <t>Professional SummaryDependable, results-driven Data Analyst with extensive experience in collecting, organizing, interpreting, and disseminating various types of statistical figures and strong focus on detail, accuracy, collaboration and delivering unparalleled client service. Expertise in data analysis, reporting structures and product and customer analytics. Key strengths include excellent organizational skills, effective time management, and willingness to assist peers and colleagues during peak workload periods. Proven ability to exercise good judgment and work well with minimal supervision and being able to make quick decisions in high pressure situations. Strong technical, project management and negotiation skills. Knowledgeable about business process improvement methodology and productivity optimization strategies. Recognized for integrity, trustworthiness, work ethic &amp; objectivity. My goal is to develop new skills and utilize my current skills to gain graduate assistantship to develop advocacy and leadership skills.
SkillsSQLTableauPythonMS Office Suite -Access/Project/Excel/PowerPoint/Word/OutlookData Science Research MethodologiesPattern and Trend Identification
Work History08/2020to01/2022Data AnalystConsumertrackâ€“Los Angeles,CA,Analyzed Clients Financial Data and performed reconciliations to verify completeness of data setsProviding support for data acquisition and extraction from clientsâ€™ accounting systemsCarrying out the manipulation and upload of more complex data sets from a variety of finance systems across various business areas and clients into deloitteâ€™s platformCarrying out Data manipulation using tools such as Excel and Microsoft SQLPerforming reconciliations to verify the completeness of datasets provided to clientsCarrying out data quality checks which will need to be raised to the Audit practice or client as appropriateAssisting and guiding audit teams with data extraction from client systemsBeen the engagement team's first point of call when using Analytics platform for troubleshooting or general functionality queries; providing them with assistance and guidance in the use of our platformHaving a high-level understanding of the system being supported and using Microsoft SQL to troubleshoot any issues raised by the Audit practice via the help desk systemPossible development and maintaining of various bespoke pieces of work built outside of our analytics platform on a client by client basisCreated reports for audit parameters using PowerBIHands on experience in Performance Tuning, Query OptimizationStrong Knowledge on Power BI to import data from various sources such as SQL Server, Azure SQL DB, SQL Server Analysis Services (Tabular Model), MS Excel etc.08/2017to01/2020Data AnalystConsumertrackâ€“Chicago,IL,Analyzed clientâ€™s sales, marketing, and finance departments to automate processes, implement internal and external reporting structures, and develop cost effective solutionsConducted needs assessment to define user requirementsIdentified overlaps and established metrics and database structure to support all organizational reporting requirementsPrepared regular status reports to enable continuous improvement and improve the overall performanceCollated data and performed volume calculations to present complex solutions in simple terms to clients and enable decision makingDesigned, implemented, and analyzed results of marketing initiatives, including email and onsite promo campaigns, recommending most effective selling strategies and contributing to additional revenues of more than 2.9 MillionDeveloped a route optimisation tool for a leading retailer in India who serves millions of customers in more than 400 cities in every state of the country through digital platforms and over 1500 stores that cover over 16 million square feet of retail space:Improved collections process for a leading retail bank that reached more than Rs 245 million monthly outstanding on a portion of its unsecured credit portfolio during the economic downturn, this was classified as early stage delinquentsBuilt analytical models to obtain the probability of collection from customers based on various actionsThe client was able to realign call center agents to more impactful areas (such as late stage delinquency) and reduce staffing levels in early stage delinquency by 35%Resulted in annual cost savings of &gt;Rs 85MM without impacting the collection ratio of 98% for the early stage delinquents07/2016to03/2017HR InternAmerican Modern Insurance Groupâ€“Evansville,IN,Worked with HR team to coordinate company events.Assisted human resources and recruiting teams by scheduling phone screens and on-site interviews and planning recruitment related events.Filed paperwork, sorted and delivered mail, and maintained office organization.Developed strong written and verbal communication skills.Supported efforts to optimize employee engagement, diversity and inclusion to enhance performance management and retention.03/2012to06/2015Programmer AnalystPackaging Corporation Of Americaâ€“Harrisonburg,VA,Developed programs and created files using SQL, PL/SQLCreated group data warehouse for distributionDesigned various management, forecasting, and end user reportsAnalyzed business requirements and leveraged my technical skills to automate scripts to provide end-user support and regular maintenance to the databasesPreviously index fragmentation on each index per table in the properties were checked manually, and if it met a certain threshold, we executed rebuilding of the indexSaved 45% of the time (reducing the time spent on repetititve activities),Reducing 30% of the cost spent on repetitive activitiesUsed the time saved to solve quality issues which resulted in 45% increase in efficiencyDetermined the right stored procedures, views, and functions for the applicationCreated/documented specs and test cases for each PL/SQL procedure.
EducationExpected in01/2024totoMaster of Science:Data ScienceUniversity of Memphis-Memphis,TNGPA:Expected in07/2017totoMBA:Human Resources and Marketing ManagementBharathiar University-,GPA:Expected in04/2011totoBachelors of Engineering:Computer Science and EngineeringAnna University-Chennai,India,GPA:</t>
  </si>
  <si>
    <t>SummaryManager, Accountant, Project and Safety Manager
Results driven, self motivated professional with solid experience in program development that profitably promotes occupational health and safety. Recognized for encouraging a culture of safety that minimizes workplace incidents, resulting in cost savings associated with accidents and fines from state and federal non-compliance issues. Able to manage multiple projects simultaneously and move quickly among projects.
HighlightsWriting/Reports		* Employee Counseling	* Presentation skillsEH&amp;S Task Coordination	* Financial Analysis &amp; Budgeting	* Recruiting &amp; Staffing	* NetworkingEnvironmental Assessments	* Risk				* Payroll			* Customer serviceData Collection &amp; Analysis	* Business Development		* Benefits AdministrationsWorkplace Hazard Reduction	* Public Speaking			* Staff Training &amp; DevelopmentWorksite Safety Practices	* Business Law			* Classroom proctoring &amp; teachingAccident Investigation		* Project Management		* Technology skills; Microsoft OfficeFacility Inspections		* OSHA				* Contracts &amp; NegotiationsEnvironmental Permits		* Accounting			* Meetings &amp; workshops
Experience03/2015to03/2015Financial Analyst/Forensic AccountantPostlethwaite &amp; Nettervilleâ€“City,STATE,Determined legal and financial considerations for businesses seeking economic damages because of business interruption caused by the Deep Water Horizon Oil Spill in the Gulf of Mexico.Review business financial documents in order to evaluate and assign monetary values to claims while maintaining the integrity of claims data with tasks including data entry and communication.Rigorous quality control through claim information review.Detection of fraudulent activity through forensic investigations, financial modeling, Tax analysis and Accounting litigation.Resolution of pending client needs through interface with attorneys, accountants, and financial advisors.2012to03/2015Director of Operations/AccountantInternational Staffing Associationâ€“City,STATE,Sourcing strategies to support the strategic, operational, and business plan for the company.Influence senior business executives on strategy, resources, hiring forecasts, and capacity planning.Establish and oversee maintenance of effective candidate sourcing channels and both internal and external resume tracking systems to speed the process of identifying qualified candidates and tracking effectiveness and efficiency metrics.Assisted with proposal generation, implementation, training, and daily oversight of key account service delivery teams, overall delivery of key account results, and the management and nurturing of client relationships to deliver the highest caliber client results.Provided timely feedback to management and clients regarding workload and accomplishments, ensuring accuracy of data and timely, through completion of assignments.2010to2012Safety Manager/Project Manager/AccountantConstruction Management Enterprisesâ€“City,STATE,Supervised, trained, advised, inspected and maintained responsibility for the health, morale, discipline and welfare of all employees at separate locations.Responsible for safety audits at construction sites, monitoring appropriate safety gear and display of safety signage.Served as the go-to person, continually sought out by leaders, subordinates, and peers throughout the organization for technical and tactical advice and expertise.Participated in formulation of management structure, labor policies, employee handbook, management and employee training handbook, and operating guidelines in preparation for new hire trainings.Obtained building permits and worked with general contractors and clients on architectural plans.Oversaw daily construction, and handled accounting, including paying all subcontractors.Assisted management in determining correct accounting of third party partnership expenses.Related experiences: administrative support, customer service, contracts, and proposals, accounts payable/receivable, expense tracking, bank reconciliation and deposits, email and internet research.
EducationExpected in2011totoBachelor of Science:AccountingUniversity of New Orleans-New Orleans,LAGPA:Expected in2011totoBachelor of Science:AccountingUniversity of New Orleans-New Orleans,LAGPA:AccountingExpected in2011toto:Business Administration ManagementUniversity of New Orleans-New Orleans,LAGPA:Business Administration and ManagementExpected in2015totoCertified Occupational Safety Specialist:SafetyLouisiana State University-Baton Rouge,LAGPA:
SkillsAccounting, accounts payable, administrative support, bank reconciliation, Benefits, Budgeting, Business Development, Business Law, business plan, capacity planning, Contracts, Counseling, CPR, Client, clients, Customer service, Data Collection, data entry, delivery, email, Employee Relations, employee training, Staff Training, English, financial, Financial Analysis, financial modeling, first Aid, hiring, legal, Regulatory Compliance, litigation, Meetings, Microsoft Office, Negotiations, Networking, Nursing, Oil, internet research, Payroll, policies, Presentation skills, Project Management, proposals, proposal, Public Speaking, quality control, Recruiting, Safety, Sourcing strategies, Bilingual-Spanish, Staffing, strategy, strategic, Tax, teaching, workshops</t>
  </si>
  <si>
    <t>Professional SummaryAccountant with more than 8 years accounting experience with profit making ,non for profit and non-governmental organizations (NGOs). Possess solid knowledge of GAAP, GASB and IFRS. Proficient in automated systems: such as QuickBooks, Sun system and Peachtree Accounting.
Core QualificationsGeneral Ledger AccountingBalance sheet account reconciliationBank &amp; Office Account reconciliationFinancial data analysisFinancial Statements &amp; Audit SupportGenerate various reportsAdjusting entries and periodic closingReview and monitoring of accounting eventFinancial Planning, Budgeting &amp; ReportingGrants ManagementContractual agreement and modificationDonor reportingMonitor and manage sub-granteeFund release for subsSystem improvement and recommendationsExternal/Internal reportingProject closing Accounting Systems:Sage Accounting, QuickBooks, Sun system , Peachtree Accounting and Mo.s.tPresentation Software: Microsoft PowerPoint.Spreadsheets: Advanced Excel with pivot tables, Lookups, references and Consolidation.Database:  Microsoft Access.Email: Outlook and Lotus note
Experience02/2015toAccountant|Saint Louis,MO,Responsible for account coding accuracy Record, and reconcile Accounts Payables on a monthly basis Review and reconcile on-line corporate credit card transactions and documentation Actively participate in improvement of procedures and processes Review and report excess and obsolete inventory Prepare the invoices state and federal grant funders for reimbursable expenditures Prepare the invoices state and federal grant funders for reimbursable expenditures prepare 35 companies Bank reconciliation Accuracy of FIM tables (Financial Integration Module) Assist with preparation of budgets Provide status of financial condition by collecting, interpreting, and reporting financial data Prepare special reports by collecting, analyzing and summarizing Review all variances / exceptions, explain and resolve Responsible for assisting with weekly / monthly / yearly closing activity Responsible for Journal Entries and General Ledger analysis Prepare internal reports regarding production, capacity and efficiencies Accounts payable and accounts receivable functions as directed Credit Card reconciliation All department processes and procedures documented and the appropriate individual(s) trained and cross-trained as necessary.01/2010to08/2014Delegated Finance and Admin Manager and Finance   OfficerAnova|,,EthiopiaPrepared standardize monthly, quarterly, biannual and annual finances and review overall financial reports and follow up financial status &amp; Over viewed Organization Finance and Administration as a delegate.Documented the process by which NGOs are selected for awards and notify applicants and other stakeholders of awards granted where open solicitations are sought Identified and assisted grantees in developing work plans, monitoring progress, tracking expenses, preparing reports, and facilitating grantees' compliance with the terms of their agreements Conducted field visits to monitor grantees and provide on-site support with respect to financial grant management Collaborated with program staff to assist in developing and revising mechanisms for making payments and monitoring and reporting financial performance of sub-grantees Reviewed several grantee monthly financial reports, including invoices, budgets and up keeping databases Led a team through the entire process for sub grantees selection, from pre-award assessment to project closing Facilitated the processing of modification of sub-agreements, maintain and update grants &amp; contract document Followed-up contribution and recording of identified cost share expenses with sub-grantees Contributed to the development of grants management manual, materials, and resources Controlling and processing of Account Receivable , payable and Reconciling of account Ensured adherence to the organization's global financial policy, domestic financial procedures and guidelines related to disbursement activities, general accounts and grants Engaged in maintaining monthly and annual fixed asset inventory registration Ensured document tracking- paid stamp and filling are done in tact Ensured that financial transactions are recorded as per the chart of accounts and with proper source documents Reviewed and ensure the accuracy and quality of financial statements prepared Managed grant projects and fund release from donors &amp; control budget utilization Ensured that all financial documents and reports are well documented &amp; safely placed Facilitated internal and external audits and led development of action plans based on audit recommendations and monitored progress Led, supervised, guided and supported staff members, including accountant, cashier and storekeeper Participated in proposal budgeting when new projects are initiated.10/2008to12/2009Senior AccountantExpedia|,,EthiopiaProduced periodic financial reports for both internal (organization) and external use (donors &amp; government) and interpret and analyze the reports and actual results against budgets and recommend program management team and budget holders Ensured that financial transactions are recorded as per chart of accounts &amp; with proper source documents Reviewed and initiated approval for disbursements including contracts and sub contacts payment Managed grant projects and fund release from donors &amp; control budget utilization Ensured that procurements are made per the organization procurement policy and Donor requirement Ensured that fixed assets registration and facilitated the annual inventory count Ensured bank reconciliation is made timely Reviewed payroll and ensure that government taxes are paid regularly and timely Controlled staff benefits like; insurance, medical, PF etc.02/2007to09/2008AccountantAnova|,,EthiopiaEnsured that financial transactions are recorded as per the chart of accounts and with proper source documents Followed up annual budget/cash flow Controlled the timely disbursement and settlement of different expenses Ensured that procurements are made as per procurement protocols Prepared checks and initiate bank reconciliation Prepared payroll and prepared income and other government tax payment Controlled petty cash and availability of cash on hand for daily activity Record financial transactions per World Vision chart of accounts &amp; document them Record grant projects financial activities; expense settlement &amp; produce grant financial report Record fixed Assets per World Vision policies and facilitate annual inventory of project inventories Make ready financial documents for internal &amp; external audit.
EducationExpected intotoMBA Degree|Business Administration,,GPA:Foundation for Academic Excellence, Ethiopia Completed 29 credits Business AdministrationExpected intotoB.A|AccountingHaramaya University,,GPA:Accounting
SkillsAcademic, Account reconciliation, Accounting, accountant, Accounting Systems, Accounts payable, Accounts Payables, accounts receivable, Balance sheet, Bank reconciliation, benefits, Budgeting, budgets, budget, cash flow, cashier, closing, contracts, Credit, data analysis, databases, Database, documentation, Email, external audits, filling, Finance, Financial, Financial Planning, financial report, financial reports, Financial Statements, fixed Assets, General Ledger, General Ledger Accounting, government, Grants, Information Technology, insurance, inventory, Lotus, materials, Microsoft Access, Excel, Office, Outlook, Microsoft PowerPoint, payroll, Peachtree Accounting, pivot tables, policies, processes, procurement, program management, coding, progress, proposal, protocols, quality, QuickBooks, Reconciling, recording, reporting, requirement, Sage, Spreadsheets, Sun, tables, tax, taxes, Vision</t>
  </si>
  <si>
    <t>Summary5+ years experience in development of Web and Enterprise applications using JAVA/J2EE Technologies. Experience with full life cycle of software development: use cases, requirements, high level design, detail design, coding, testing, debugging and maintenance. Ability to collaborate effectively with all levels of the organization; work well in teams and individually.
HighlightsTechnical SkillsPlatforms: WindowsLanguages: Java, JavaScript, JSP, JSTL, AJAX, ANT, XML, EJB, Docbasic (Documentum), PL/SQL, SQL*Plus, ASP, VB, Turbo C, HTML, CSSFrameworks: J2EE (Spring, Struts, Hibernate, Log4j, JUnit)Databases: MySQL, SQL Server, Oracle, PL/SQL ProgrammingAP Servers: Apache Tomcat, BEA Weblogic Server, IISConcepts: OOA/D (UML, Design Patterns)Software: MS Office, Rational Rose, EA, CA Erwin, Interwoven TeamSite, TOAD, Lotus Notes, Eclipse, IntelliJ Idea, NetBeans, Dreamweaver, PhotoImpact, Flash, Verity K2 Search engineSource Code Mgmt: CVS, SubVersion
ExperienceSoftware Engineer,05/2007to09/2009Within3â€“,,Developed new Intellectual Property (IP) Management System (Patent, Copyright, Trademark and Brand) using J2EE technologies and SQL Server database.Involved in gathering user requirements and information of IP application forms and process.Worked with small team of developers to analysis, design, develop and testing the system.Involved in data modeling for the application. Created ER diagram using ERWin and database objects. Experience in T-SQL programming skill. Developed, maintained and restructured IRP (Intelligence Resources Planning) System, especially industrial and patent search and retrieve functions.Responsible for compiling, building and deploying programs to development, testing and production environment.Analyzed, designed, wrote technical design documents and developed EPO Patent Search.Assisted with system problem-solving, database administration and renew database ER diagram.Software Engineer / Technical Consultant,08/2003to03/2007B.C.Technology Corpâ€“,,Responsible for developing and maintaining TSMC Online (e-commerce business platform): Design Service Documents (DSD), Design For Manufacturing (DFM), Online Global Search engine using Verity K2 Search Engine and designed SRAM Vccmin systems using Java, Struts framework, Weblogic and Oracle.Implemented the document life cycle security control mechanism of TSMC EDW (Engineering &amp; Document Workflow) System using Documentum.Enhanced TSMC IPPA System to improve the user interface, refinement search and concept term feedback mechanism.Developed PSC DBMS (Die Bank Management System).Wrote some Technical Design documentation: URD, Use Case, High Level Design, Detail Design, UML (use case, sequence, class, activity and component diagrams).Created and maintain database objects like Stored Procedures, Functions, Views and Triggers using SQL and PL/SQL.Provided training, advice, code review and technical support for junior developers.Experience in UI prototyping.Part-time Employee,07/2002to03/2003CYCU Alumi &amp; Placement Officeâ€“,,Updated alumni's information to the system and handled some word processing.Assisted alumni to issue alumni cards and other certificates.Maintained Alumni &amp; Placement Office Website.Part-time Employee,11/1999to06/2002CYCU Library, Taoyuanâ€“,,Library counter assistant.Managed books display.Maintained library Website.
EducationB.B.A:Management Information Systems,Expected intoChung Yuan Christian University-,GPA:Chung Yuan Christian University, Taoyuan, Taiwan B.B.A in Management Information Systems:,Expected intoDale Carnegie Training-,GPA:Sun Tech Days - Java Conference Sun Microsystems - SL500 J2EE Patterns Dale Carnegie Training UML &amp; Software Development Process June 2003
SkillsDatabase, Engineer, Software Engineer, Sql, Technical Design, Java, Uml, Class, Comprehensive Large Array Data Stewardship System, Database Management System, Dbms, Design Documentation, Design For Manufacturing, Dfm, Documentation, Documentum, Edw, Level Design, Life Cycle, Oracle, Pl/sql, Prototype, Prototyping, Search Engine, Security, Sram, Stored Procedures, Struts, Technical Support, Training, Ui, Use Case, User Interface, Verity, Weblogic, Workflow, J2ee, Data Modeling, Database Administration, Erwin, Intellectual Property, Ms Sql Server, Patent, Problem-solving, Production Environment, Sql Server, Testing, Trademark, T-sql, Word, Ajax, Ap, Apache, Asp, Bea, Bea Weblogic, Cases, Coding, Css, Cvs, Databases, Design Patterns, Dreamweaver, Eclipse, Ejb, Flash, Frameworks, Full Life Cycle, Html, Iis, Internet Information Services, Interwoven, Javascript, Jsp, Jstl, Junit, Lotus Notes, Maintenance, Ms Office, Mysql, Ooa, Rational, Rational Rose, Subversion, Teamsite, Tomcat, Use Cases, Xml, Software Development, Software Development Process, Software Life Cycle, Structured Software, Sun</t>
  </si>
  <si>
    <t>SummaryAccomplished and results-orientedfinance professionalwho consistently meets deadlines and increases department revenue. Highly skilled at increasing productivity through detailed cost analysis.
HighlightsMicrosoft Office :	Intermediate in all the Microsoft Office components( Excel, Word, PowerPoint, Outlook and Access); Very familiar with ( Macros, V-look ups, calculating formulas and manipulating reports as well as smart view) Running query reports and creating reports.SAP PeopleSoft: Navigate within Resource one to retrieve financial reports and run queries;Financial modelingÂ Superior time management;Complex problem solving
EducationPrairie View A&amp;M UniversityPrairie View,TXExpected inMay 2011â€“â€“Masters of Science:Accounting-GPA:AccountingPrairie View A&amp;M UniversityPrairie View,TXExpected inDec 2009â€“â€“BBA:Accounting-GPA:Accounting
ExperienceArizona State University-AccountantTempe,AZ,07/2014-CurrentAnalyze federal, state and private Â documents, including restricted and non-restricted grant contracts.Create financial models and analysis for all Â accounts within our department.Present monthly financial report to principal investigators to provide brief summary of their funding.Increase productivity Â by fifteen percent within the department by analyzing all open PO's.Analyze and evaluate operation of financial systems, prepare recommendations and documents to update fiscal services and other related policies and procedures with respect to operating systems.Streamlined reconciliation process to a more accurate, efficient and automated process.Completes special projects as assigned by the department Administrator.Vmly&amp;R-Staff AccountantKalamazoo,MI,12/2012-08/2014Full cycle accountant for several operating companies within Sysco Foods Company; completed and issued weekly, monthly, and quarterly financial statements to the operating companies for review and submit to the corporate office.Uplaod and run reports in business objects for CFO ofoperating company to review.Verified journal ledger entries of cash and check payments, purchases, expenses and trial balances by examining and authenticating inventory items.Prepared monthly P&amp;L for several operating companies within the Sysco Corporation and research variances, reviewed transactions in the GL for accuracy, and researched transactions that deviate from the purpose of the account.Reconciled aging AR transactions and performed financial analysis, identified and explained deviations from planned or historical data.Assisted in evaluating control systems in the accounting process to ensure operating companies comply with GAAP as well as provided the necessary information to both internal and external auditors on an as needed basis.Reviewed account reconciliation from other accountants in a timely manner.Prairie View A&amp;M University-Accountant /AuditorCity,STATE,01/2010-02/2012Served as both an accountant and auditor within the department of financial services.The role consisted of utilizing software applications to compile, retrieve, and summarize accounting information for analysis and reporting purposes.Examined accounting source documents for accuracy, completeness, and compliance with departmental and state rules, regulations, and agreements.Provided financial trainings for over 240 faculty and staff employees to enforce the rules and regulations of the procurement card set by set the State of Texas procurement regulation.Maintained controlling records required to ensure accuracy of all data entered into the accounting system.Identified and reported situations not in compliance with PVAMU internal controls, policies, and procedures, recommending improvements to the accounting process to optimize internal control.Performed duties in compliance with GAAP, company and department policies and procedures, internal controls and Sarbanes-Oxley requirements.Reviewed expense report for irregularities and recommended corrective measures to improve internal controls.Prepared adjusting and closing entries, statements, and analyze financial operations.
Skillsaccount reconciliation, accounting system, AR, budget, business objects, closing, Contracts, Â financial analysis, financial controls, financial operations, financial reports, financial statements, GL, Grants, inventory, invoicing, ledger, Macros, Access, Excel, Microsoft Office, office, Outlook, PowerPoint, Word, Monitors, operating systems, PeopleSoft, policies, processes, procurement, reporting, Research, SAP, Sarbanes-Oxley, training materials, view</t>
  </si>
  <si>
    <t>SummaryHighly proficient Business Analyst with 5 year experience and technical acumen complemented by extensive project management and CRM experience Performed requirements analysis to capture different components of on-line business applications (Web based) used by product managers using waterfall and Agile metClairedology Extensively involved in designing, documenting, testing and deploying enhancements to custom objects, workflows, alerts, reports and dashboards within Salesforce
HighlightsMicrosoft Office, MS Project, MS Visio, SPSS, Adobe PClairetosClairep, SQL, Java, Mixpanel ,Google Analytics,
SharePoint, Oracle ATG, IBM WebSphere Commerce, JIRA
Diagramming: Business Process Diagramming using flow charts, Use Case Diagrams, UML
Certificate: Level C technician for accounting
Experience02/2015toPresentSalesforce Business/Data AnalystBombardier|Wichita,KS,Canopy provides Medical Online Spanish Training program and medical translator app for healthcare providers to improve.communication with non-English patients.Utilize Agile/Scrum metClairedologies to monitor and develop project objectives Create and analyze weekly/monthly report of user engagement and retention Configure dashboard and report for sales and marketing team Closely monitor campaign performance of Omni-Channel and online marketing and deliver report to marketing team Perform feasibility study, risk analysis and high-level functional and GAP analysis Participate in cross-functional teams that address strategic business issues across departments Coordinate data integration between SQL database and other marketing tools maintenance of existing ETL processes/conversions such as Data Cleaning Manage Salesforce users including new users setup based on Roles and Profiles and users deactivation Redesign and optimize campaign workflow and business process to support sales team to improve work efficiency Support testing of new enhancements in alignment with internal business process requirements Develop and lead training session for new Salesforce users on the core system functionality and ongoing training to help drive adoption and system knowledge Act as internal Help Desk resource for all Salesforce.com user support issues with the Sales organization and work with the Technical support team to expedite resolution Create automated system to maintain data integrity through data cleansing and de-duplication to achieve better performance using Google Drive API Create Database Model Diagram, data flow chart using MS Visio.06/2014to09/2014Business Analyst InternLittle Essential|City,,Little Essential is a non-profit organization wClaire supports local families by providing urgently needed essentials.The project.is to create a CRM system to enhance engagement with donors.Admin users can use this system to maintain donor.information, and get reports of fund raising status.Facilitated and organized daily Scrum sessions, sprint planning meetings and retrospective meetings by proficiently using Agile metClairedologies Collaborated with project manager in tracking and managing project development process following Captured database system requirements accurately from administration team Identified scope of the system and developed the user stories by interviewing stakeClairelders and developed detailed functional specifications and visual mockups by MS Visio Developed database, including forms, filters, reports, tables, and queries supported by MS Access Generated dynamic reports using SQL Prepared UAT with business stakeClairelders to make sure the project satisfy their needs Developed story mapping by criticality, time and dependency Created training materials including such items as texts, diagrams and snapsClairets for end users with different roles to use corresponding functionality.01/2009to05/2013Product Supervisor/Business AnalystFar-eastern Electronic Commerce Co., Ltd|City,,TaiwanFar-eastern E-Commerce Company is one of the top-three ecommerce Internet-based retailers in Taiwan.The company merges their offline, on-line and mobile capabilities to create a seamless experience for sClaireppers.Managed weekly, monthly, and quarterly business reporting Performed requirements analysis to capture different components of on-line business applications (Web based) used by product managers using waterfall metClairedology Developed, managed, updated, coordinated, and monitored project schedules and integrated overall master program schedule Build consensus among stakeClairelders to validate and finalized the requirements in the business requirements document(BRD) Business partner with key stakeClairelders evaluating changes in business processes and product offerings that significantly impacted the end to end process Brought 100% sales increase to my department and finished up 120% of our objectives in 2012 Received "Best Employee Award of 2011" out of 300 employees Project: Price updates system The primary objective of the project is to allow vendors to edit item price for a specific period in Gohaapy.com sClairepping portal.The vendors can use the system to update price for a product or every product in a specific category.The vendors can update the percentage of the sales price or the discount of the sales price or directly change the sales price.Implemented the project using the Waterfall MetClairedology to produce artifacts in the different phases of the Software Development Life Cycle (SDLC) Worked as facilitator conducting Joint Application Development (JAD) session meeting Built consensus among stakeClairelders to validate and finalize the requirements in the Business Requirements Document Planned and defined business requirements to Use Case, Use Case Scenario and Use Case Narrative using the UML metClairedologies Defined Current (As-Is) and Future (To-Be) scenarios (processes, models, use cases, plans and solutions) Prepared documents with Solution Architect based on BRD provided by Business Partners Understood the impacts on Data Services and Backbends Highly involved in creating Screen Mock-ups/Wireframes, Prototyping, Wireframe Templates for business applications used by Business stakeClairelders Reviewed testing deliverables created by testing team such as test scenarios and UAT scenarios and provided final approval Worked with UAT Team to prepare User Acceptance Testing (UAT) Supported 100+ suppliers to build new product strategies and market opportunities.
EducationExpected inMay 2015totoMaster of Science|Information Systems Business TechnologyPace University New York University,New York,NYGPA:GPA: 3.94Information Systems GPA: 3.94 Business TechnologyExpected inDec 2008totoBachelor of Administration|ManagementAthabasca University,Alberta,GPA:Management
Skillsaccounting, Adobe PClairetosClairep, Agile, API, Application Development, Architect, Business Process, business processes, C, charts, Chinese, com, CRM, data integration, Database, E-Commerce, ecommerce, edit, Fluent in English, English, ETL, feasibility study, forms, functional, fund raising, Google Analytics, Help Desk, Java, managing, marketing, market, meetings, MS Access, Microsoft Office, MS Project, SharePoint, online marketing, Oracle, processes, profit, project development, Prototyping, reporting, requirements analysis, risk analysis, Sales, Scrum, SDLC, Software Development, Spanish, SPSS, SQL, stories, strategic, tables, Technical support, user support, technician, training materials, translator, UML, Visio, IBM WebSphere, workflow</t>
  </si>
  <si>
    <t>Career Overview4+ years of experience in the field of Quality Assurance and corporate  Coordinated with Product Owners to create and prioritize stories in the backlog Lead daily scrum, grooming, planning and retrospective meetings Strong in analyzing Business Requirements and Functional Specifications, identifying Test Scenarios, developing and executing Test Cases Experience in interacting with Business, Development and Stakeholders Experience in developing and maintaining test scripts, analyzing bugs and interacting with development team members in fixing the defects Outstanding analytical, decision-making, problem solving and management skills with the ability to organize activities in fast speedy team environment Experience in managing and supervising multiple teams and projects
QualificationsMS Outlook, MS Suite, MS Project, Joomla, Tealeaf, SharePoint
Database:        SQL, MS Access, MS SQL Server, MySQL, PHP MyAdmin, Oracle 
Platforms:        Windows XP/Vista/7, MS-DOS, IOS, Android
Work ExperienceSoftware Tester/Scrum Master (Contractor),01/2016-PresentSiemens Corporationâ€“Philadelphia,PA,Coordinate with Product Owner, Application Analyst, Offshore team, and Business users to plan test schedules and strategies in accordance with delivery dates Review and provide input on test strategy, defect reports, and other deliverable created by Business users and QAs Analyze and investigate issues reported by Business users and work with them to collect more details on issues Lead quality assurance process from test design to final reports Collaborate with Product Owner and Business users to understand and clarify business requirements Guide and participate the QA team in bug testing, document test cases, and problem solving Report software defects and interact with software developers and QAs to ensure they are fixed and thoroughly tested Facilitate and participate in daily scrums, sprint planning, release planning, retrospective and other team meetings as necessary Work with the team to remove impediments or guide them to the right direction to remove impediments Support and educate the Product Owner with grooming and maintaining product backing Assist with internal and external communication, and improve transparency Guide the team and organization on how to use Agile/Scrum practices.Software Test Engineer Contractor,03/2015-12/2015Capital Oneâ€“City,STATE,Participate in planning, and daily scrum meeting and raise helpful questions.Communicate critical issues and status updates in a timely manner.Mobile Test Engineer II,08/2014-01/2015CSG Internationalâ€“City,STATE,Analyzes test results do determine if design specifications are met and are in accordance with QA and client standards.Coordinates testing with other departments and documents test results.Assists with project implementation and post implementation.Software Quality Assurance Engineer,05/2012-08/2014Sittercityâ€“City,STATE,Support existing quality standards and testing efforts to ensure top-notch experience for our users Understand product requirements and work with team members to insure quality of the product Actively participate in planning meetings, daily scrums, and retrospectives Identify and communicate challenges encountered in the development and test process, and recommending changes Keep test plans up-to-date based on new system capabilities Create detailed bug reports and documentation surrounding bugs.
Education and TrainingCertified Scrum Master (CSM):,Expected inMarch 2016-The University of Illinois at Chicago-,GPA:Status-Bachelor of Science:Management Information System,Expected inMay 2012--,GPA:Status-Management Information System
SkillsAgile, Analyst, clarify, client, Database, delivery, direction, documentation, PHP, meetings, MS Access, MS Outlook, MS Project, SharePoint, Windows XP, MS-DOS, MySQL, Oracle, problem solving, quality, quality assurance, QA, Scrum, software developers, MS SQL Server, SQL, strategy, Vista</t>
  </si>
  <si>
    <t>SummarySkilled and technically qualified Java
developer with 7+ years of IT industry experience, building web, stand-alone and mobile applications.Adept at designing and developing both front-end and back-end systems with on demand technologies while implementing web services using Java, Spring, Hibernate, REST, SOAP, AWS, jQuery, AJAX, JSON and XML.Competent atÂ  understanding requirements and converting
it to solutions in an Agile (Scrum) project development environment, while utilizing Application Security principles.
SkillsLanguages:
Java, JavaScript, Android, PythonWeb: Java EE, Servlets,
JSP, JSF, JavaScript, jQuery, AJAX, HTML5, CSS3, Bootstrap, AngularJSWeb Services: REST,
SOAP, JSON, XML, JMS, Google Map API, Twitter API, AWS, Cloud FoundryWeb/App Servers:
Tomcat, Glassfish, PivotalFrameworks: Spring, Hibernate, Swing, JSF, JDBC, JPA, GJTAPI, JMAPI, JSAPI, IVR, DTMFDatabases:
MySQL, NoSQL, MongoDB, HbaseBig Data: MR,
HDFS, Spark, Sqoop, Flume, Pig, HiveDesign Patterns:
Singleton, Prototype, Facade, Factory, MVC and other Java Design PatternsSDLC: Agile (Scrum, DSDM,
XP), SSADM, USDP and othersTools: Maven, Git, Eclipse, IntelliJ, Android Studio, UML ToolsPlatforms:
Windows, Linux, Cloudera, BackTrack, AndroidNetworks &amp; Security: Vulnerability
Assessment, Penetration Testing, CCNA, CCNA Security
Professional ExperienceJava Software Engineer,08/2017-CurrentWells Fargo Bankâ€“Brisbane,CA,Collaborated with team members to create and integrate high availability solutions for mission-critical applications.Assisted customers in resolving defects in the most effective manner.Prepared and presented design and technical proposals for clients.Project:Precision Dispatch System (PDS)Technologies used:Java, Swing, JMS, CORBA, SMI, XML, XSL, Oracle, Log4j, MVC, Git, Github, Eclipse, Rally, Confluence.Software Developer,02/2015-06/2016Smart Software Solutions, Incâ€“Austin,TX,Successfully developed and supported projects across the entire software lifecycle.Collected requirements from the clients and transformed it into business solutions.Provided innovative solutions and technologies for solving client requirements.Worked with Private and Government clients to provide par solutions to their business needs.Projects:Tourist Tracking System, Voice Mail System, Inventory Management SystemTechnologies used:Java, Spring, Hibernate, JSP, Android, Swing, Java Telephony API, Speech Synthesizer, DTMF, IVR, Google Map API, Geo-location, MySQL.Software Developer,10/2012-01/2015Smart Software Solutions, Incâ€“Sioux Falls,SD,Cooperated with other project partners to create application's system analysis based on client specifications.Integrated dynamic solution using futuristic technology like Augmented Reality in mobile application to address issues of students.Created and implemented HRMS software with modules for staff monitoring, administration, RFID attendance and report generation.Projects:AR Location Guide, Human Resource Management System (HRMS)Technologies used:Java, Augmented Reality, JEE, JSP, Spring MVC, Hibernate JavaScript, Ajax, jQuery, HTML, CSS, XML, MySQL, WireShark, Nmap, VA/PT, Windows, Linux.Network Support Engineer,04/2006-11/2008Interactive Brokers Llcâ€“Washington,DC,Worked for three years installing,
configuring, maintaining and troubleshooting clients and ISP network
infrastructure.Actively participated in research and
development of new tools and techniques to use in the company.Technologies Used: CISCO,
Juniper, UBNT, Routers, Switches, ASA, ACL, DMZ, Linux, GNS, CACTI, MRTG.
Education and TrainingMaster of Science:Computer Science,Expected in-Maharishi University Of Management-Fairfield,IAGPA:Status-3.77GPA, expected completion 4/2019B.Sc (Hons):Computer Networking and IT Security,Expected in2012-London Metropolitan University-,GPA:Status-3.87GPA</t>
  </si>
  <si>
    <t>Professional BackgroundCertified Coding Specialists (CCS) with E/M, outpatient, in patient/ER admits, diagnostic, procedural /pro fee Coding, CMS-DRG, VBP, CPT II codes, HEDIS, HCC, RAF, data analyst and quality auditing in health management programs, ICD 10 Certified. Â 5 Years experience in Administration/ Office management and as Coding/billing manager.  Licensed EMT-I since 2002.  10+ years' experience in billing and 6 years coding experience, 3rd Party insurance follow up which include commercial, work comp, VA, Medicare, Medicaid, appeals, insurance verification, authorizations. 5+ years Clinical as a Medical Assistant, phone triage, in office surgical procedures.   I have a total of 18 years working in the medical field and VERY customer service oriented. Knowledgeable with various different EMR, EHR systems, Cerner, Centricity, Athena, Allmeds to name a few. Excel, Word, Outlook,Salesforce. I have two secret Government clearances given 1985 still active thru the Department of Defense so all my background checks run smoothly and pass with flying colors.
Skill HighlightsCCSAttestationsSDSHEDIS/Quality measuresHCCCMS-DRGOut patinetSkilled nursingHome healthRAFVBPCPT II codesICD- 10EPRGSales forceWordExcelOutlook10 Key by touch62 WMP typingEpicPulseencoderCernerAllmedsEMR/EHR
Education and TrainingEdison Community college,Expected in2002â€“â€“Allied Health Business college ICD 10, Certified Coding Specialists
Current: NAHP, AHIMA &amp; AAPC memberships.:Emergency Medical Services-GPA:Emergency Medical Services
Professional ExperienceAltium-CMS / HHCS/ HEDIS/Coding/ data analyst and quality coordinatorLa Jolla,CA,06/2016-CurrentReview, obtain data extracted remotely and on site physician medical records to analyze quality and outcome of health management programs, quality, pharmacy, Financial, claims, coding, helping to locate where providers need to close gaps, information missing to maintain highest ratings and help with SDS/attestation submission. Knowledgeable with many different EMR systems, HHCS, RAF, HEDIS, CMS DRG CPT II, Coding guidelines. Our goal is to see that the physician receives any and all monies available to them and to help them provide the best possible healthcare to our members. We provide training to the offices where they may need help in closing these gapsDr MT Pally MD Cardiologist-Coder/Billing ManagerCity,STATE,04/2015-2016Performed daily charge entry, review and obtained codes using MS-DRG, VBP, HCC, RAF, HEDIS quality auditing/guidelines, Coding for all office visit, inpatient hospital visits, tests, ER admits, Echo's/Vascular, Nuclear stress Testing, PET Scan and all nursing home, home health visits. Query physician and tech for any missing or incomplete documentation, maintaining a high productivity standard with 95%+ accuracy, working denials, letters of appeals. Assisting the front desk whenever needed, answering phones, scheduling appointments, verifying insurance's, obtaining authorizations. Â Ali XXX XXX 9550Tenet Health Catawba Cariothoracic Surgeons-Coder/Front Office Coordinator/coderCity,STATE,08/2014-03/2015Check in/check out, scheduling, phone triage, insurance verification, insurance authorizations, Medical assisting, room patients, obtain vitals, chart documentation, Reviewed and code entry using MS-DRG, VBP, HCC, RAF, HEDIS quality/guidelines, answering high volume calls, data entry in Nex Gen *EMR, managing medical records, surgical boarding, collecting copays, deposits and provide quality customer service.800 367 2884 Ann Marie.HMA/Physicans Regional Hosptial-Coder/Insurance verification specialistsCity,STATE,07/2013-08/2014Reviewed and corrected Coding using the MS-DRG, VBP, HEDIS quality auditing/ guidelines for all the high cost surgical procedures, verified and authorized insurance, quote patient pricing, answer any patient questions regarding insurance, pricing or procedure, data entry in EMR system, team player and provide excellent customer service. Stacy 704-660-4584.Centura Health Systems-Coder/Patient Account RepresentativeCity,STATE,07/2010-01/2013Answered high volume patient's questions, insurance verification, data entry in Meditech, work insurance collections, 3rd party follow up, query physicians and tech for missing or clarification of documentation, corrected coding issues, performed paper and electronic billing, correct ICD-9 CPT coding using MS-DRG, VBP, HCC, RAF, HEDIS quality auditing/guidelines for accounts receivables, and provide excellent customer service.Was a rehire Tawyna Scott XXX-715 7000.The Swedish Hospital-Medical Assistant/EMT at Hand Surgery Associates atCity,STATE,09/2009-05/2010Triage and room patients, provided assessment of injury/wounds, removed sutures, dressings, applied casts and splints, assisted with surgical procedures, and performed data entry in EMR and provide excellent customer service.Kim Beard XXX 744 7078.Associates Of Otolaryngology-Medical Assistant/EMT at Associates of OtolaryngologyCity,STATE,04/2008-06/2009High volume phone triage, greet and room patients, obtained vitals, performed data entry in EMR system, in room scribe, assisted with office surgical procedures, ICD-9, CPT coding, transcription, injections, biopsies, cultures, lab and radiology orders, Team player and performed excellent customer service.Diana Mcleron XXX 744 1961Press O Matic Keyless Locks-Office ManagerCity,STATE,2005-2008Manage front office, answered phones, assist with phone sales and walk in sales, invoicing, shipping and receiving, A/R, A/P, quick books, handled monthly inventory, ordering, restocking, some assembly of production line when needed, faxed, filed, copier, 10 key by touch, 62 WPM typing, some soft collections. Outlook, Excel, Word. Â Dave Campbell Â XXX 762 7373.Lee Health-Out patient registration/Central SchedulingCity,STATE,10/2001-01/2005Handled large volume of patient calls scheduling patients for all out patient testing, obtaining correct dr orders with correct coding. Â Obtained and data entry correct patient demographics insurance information at time of out patient testing, verified insurance information, collected co payments, assisted patients to areas of testing. Â provide excellent customer service.21st Century Oncology-Biller/customer service/payment posterCity,STATE,10/1998-10/2001Posted large insurance checks and patient payments to correct DOS in accounts, balance daily, answered patient questions regarding billing/accounts, worked 3rd party denials, timely filing, letters of appeals for Medicare, Medicaid, VA, work comp, commercial insurances, corrected coding errors. worked with patients on payment agreements and soft collections, met daily productivity goals, provided excellent customer service.
Skills10 key by touch, accounts receivables, RAF, Anatomy, AP, scheduling appointments, AR, auditing, billing, Bookkeeping, Call center, Cardiologist, closing, CMS, CPT II, CPT coding, CPT, excellent customer service, customer service, data analyst, data analysis, data entry, documentation, faxing, filing, Financial, Front Office, home health, ICD 10, ICD-9, injections, Insurance, inventory, invoicing, letters, Director, managing 5, managing, Medical assisting, Medical Manager, Medical Terminology, Meditech, meetings, Excel, Office, Outlook, Word, Nursing, nursing home, ordering office supplies, outside sales, payment processing, pharmacology, Physiology, pricing, processes, Coding, Quality, quick, Quickbooks, radiology, sales, Scheduling, shipping, spread sheet, Supervisor, Surgery, Team player, answering phones, phones, phone, transcription, Triage, phone triage, typing, wound care.</t>
  </si>
  <si>
    <t>SummaryObtain a challenging career in Information Technology with an aim to enhance and promote my skills to blend with rapidly growing technology. SUMMARY Over 13 + years of technical experience in analysis, design, development, management and implementation of Data warehousing and BI Solutions at Enterprise level. Experience in Designing and maintaining Data warehouse. Proficient in designing ETL to load tables from different sources. Extensive Experience in C, C++, C#, Perl, SQL, PL/SQL. Experience in working and administering MPP Databases like Aster. Experience in Installing and working with Hortonworks Hadoop Environment (HDP STACK 2.3.4). Experience in archiving click stream data to Hadoop and writing PIG and HIVE scripts to format the data and deduce meaningful information from the logs stored, per business requirement. Experience working with the PostgreSQL(Aster Data). Extensive experience with Data Warehousing OLAP applications, Star and Snowflake Schemas designs/implementation. Extensive experience Loading Data (ETL) into SQL Server Databases using T-SQL and SSIS packages. Experience in RDBMS Concepts, Database Management Systems, Database Physical and Logical design, Data Mapping, Table normalization, Creating DB Diagrams, OLTP, OLAP. Expertise with Developing SQL scripts and Performance Tuning Expertise in designing, developing, architecture, administration and implementation of Business Intelligence. Data Warehouse applications under different environments core focus on Data Warehousing and ETL tools, OBIEE/Siebel Analytics. Strong knowledge of Data Models (Star Schema and Snow Flake Schema). Experience in providing end-to-end business intelligence solution by dimensional modeling design, developing and configuring OBIEE Repository (RPD), Interactive Dashboards, OBIEE Answers, security implementation, Analytics Metadata objects, Web Catalog Objects (Dashboard, Pages, Folders, Reports) and scheduling iBots. Expert in designing, developing, architecture, administration and implementation of Business Intelligence Very good in understanding the business logics and documentation and troubleshooting/analysis of data. Experience in analyzing Existing reports and migrating them from Hyperion to OBIEE. Very good understanding of XML with its validation, transformation and manipulation Excellent Communication skills, both written and verbal. A team player, capable of integrating with and developing effective workgroups. Enthusiastic to learn new technologies and fast adaptability to new platforms and environment. Organized and detailed[Job Title]with proven history supporting complex business intelligence projects. Collaborative team player to partner cross-functionally to deliver solutions. Offering more than[Number]years of experience in testing and troubleshooting databases. Solution-focused Data Warehousing Specialist with[Number]years of experience working in[Industry]sector. Technically-savvy and proficient in data analysis, team support and process improvements.[Job Title]with strong background in data warehouse development and management. Talented at[Skill],[Skill]and[Skill]. Known for critical thinking skills and[Software]expertise. Ambitious, career-focused job seeker, anxious to obtain an entry-level[Job Title]position to help launch career while achieving company goals.
SkillsTECHNICAL SKILLSLanguages :SQL, PL/SQL, Transact-SQL (T-SQL) , Unix , PythonTools and Technologies : Microsoft Visual Studio 2008/2013, Microsoft Visio, ETL Manager, EDEN (Amazon ETL Tools), Autosys, Hadoop, PIG, HiveDatabases : Redshift, MS-SQL Server 2005/2008/, SQL, PL/SQL, Oracle 9i, Oracle10g, Aster Data (MPP Analytic Platform), PrestoReporting Tools : OBIEE 10.x, Hyperion 8.5, SQLPLUS, SQLLoader, SQL Developer, Aqua studio.Relational DatabasesAnalysis and ModelingRequirements GatheringData WarehousingGood Work EthicPeople SkillsTeam BuildingData ManagementProblem Resolution
ExperienceBig Data Engineer,-Cognizant Technology Solutionsâ€“Mason,OH,Redshift, AWS S3, EMR, EDP , Dynamo DB, Hive, Presto, Amazon Internal tools ( Hoot, Datanet, Cradle) , Unix, PythonActive Member of the chronicle team to build Data solutions to onboard metrics to Tursimo applicationResponsible for designing, developing, scaling and maintaining redshift cluster to process 1200+ KPI metrics for Retail and 3p applicationDesigning, developing, scaling and maintaining EMR cluster to process hive scripts to parquet files to develop data model for the Query engine layerExecuted and managed high level, time critical projects to generate Free Cash Flow for the teamDeveloped Python Scripts to automate manual and repetitive engineering tasksDeveloped Redshift clusters to implement SDPP policy for amazon Private BrandsData warehouse Developer,06/2012-09/201622Nd Century Technologiesâ€“Alexandria,VA,Tools: Aster Data, Autosys, Perl, UNIX, Oracle 10g, HORTONWORKS Hadoop (HDP 2.3.4), PIG, HIVE, HBASE, SQOOP,AmbariActive Member of the Data Warehouse team for developing and maintaining ETL process for the Discovery Data warehouseActive member of the ETL Team for developing a new EDW for the re-vamped bn.comDesigned and developed SSIS packages for the ETL processes through SQL Server 2013 Business Intelligence Development StudioResponsible for designing ,developing and maintaining ETL process to load the Aster Database a massively parallel (MPP) Analytic PlatformMaintained and enhanced Business Intelligence systems to convert secure and manage dataflow into the data warehouse systemsExpertise with Developing SQL scripts and Performance Tuning for New and existing Daily ETL processInvolved in maintaining health of the Database and scheduling scripts to send out alerts in case of any discrepanciesâ€™Involved in designing and implementing Shell scripts to archive historical click stream data to Hadoop Ecosystem for further analysisDeveloped Scripts to move data from HDFS to RDBMS and vice-versa using SQOOPDeveloped Scripts in analyzing and transforming Data with PIG and HiveEvaluated ETL applications to support overall performance and improvement opportunitiesWorked closely with the email marketing team in designing and developing the feeds at different granular levels for Email targeting campaignsExpertise in Analyzing data Quality checks using shell scriptsWorked closely with the Business analyst and build data marts and summary tables to ease their access to the data warehouseResponsible for gathering data requirements analysis, design, development, testing and implementation of data warehouse solutionsImplemented and validated automating feeds received from external party vendorsAutomated the validation scripts of all exports that are generated out of the Data warehouseInvolved in all phases of Data mart creation of various business units across the companyWorked with various Aster SQL-MR functions to analyze clickstream and device and digital activity data and generated summary tables to analyze the KPI of the data available.Data Engineer/BI Developer,01/2010-05/2012Amazon.comâ€“City,STATE,Tools: EDEN (Amazon ETL Tool), OBIEE, Perl, UNIX, Oracle 9i/10g, Hyperion 8.5Active Member of the Data warehouse team for building a new data warehouse on Amazon Framework, maintain existing data warehouse which is still currentInvolved in all phases of the application development from business requirements analysis, design, development, and testing of the Data WarehouseWrote the design document for converting existing legacy data into new structuresResponsible in designing, monitoring, troubleshooting, debugging, testing job/workflow/dataflow to load data from multiple data sources for load into a custom reporting data martResponsible for modifying of all the three layers in the OBIEE RPDResponsible for the development of custom reports and dashboards in OBIEEDeveloped and delivered technical mapping documentationsDesigned and executed Test plans to validate data and load validationResponsible in Designing, validating and delivering Daily, Weekly and Quarterly reports from the new structuresDesigned Unix and sql scripts to handle the daily feeds we receive and load them into tablesResponsible for data list processing for direct and email campaigns ,process reporting, maintaining prospect databases, maintaining suppression data, ensuring process documentation and improvement, and providing data to other departments on requestResponsible for designing metadata, rpd and exposing business structures to various dashboards that were designed on OBIEECreate periodic and ad-hoc reports using Transact SQL, SQL Stored Procedures, OBIEE, Perl, MS Excel, and MS AccessTook responsibility for discovery and documentation of processes to recover lost domain knowledge 	a result of staff attrition.
Education and TrainingM.S:Computer Science,Expected in06/2009-Syracuse University-Syracuse,NYGPA:Status-GPA: 3.33Bachelor of Engineering:Computer Science,Expected in05/2007-Osmania University-Hyderabad,GPA:Status-</t>
  </si>
  <si>
    <t>SummarySeasoned Data Entry Operator with 5 years of experience building and maintaining electronic databases. Received and reviewed new written records, transcribed information into electronic databases, verified and validated new and previously-input data fields, prepared reports, and contributed to refinement of data entry protocols. Detail-oriented professional effecting useful, accurate databases.
SkillsMeticulous Attention to DetailCertified in 10-KeyData TranscriptionAdministrative Support SpecialistAdvanced Clerical KnowledgeCollecting InformationProficient With[Database]Filing and Data ArchivingVerifying Data AccuracyWritten and Verbal Communication10-Key CertificationWorkflow ManagementData VerificationTime ManagementData ManagementService OrientedData ReviewData CompilationProject ManagementReport GenerationSelf-StarterMicrosoft OfficeMultitasking and PrioritizationSpreadsheet ManagementData EntryInformation StorageAdvanced MS Office Suite KnowledgeData ProcessingData Integrity
Education and TrainingVista CollegeRichland,TxExpected in05/2018â€“â€“Associate Degree:Informational Technology applied Science-GPA:GPA: 3.75
ExperienceFedex Cross Border-Data AnalystChattanooga,TN,06/2022-CurrentInput client information into spreadsheets and company database to provide leaders with quick access to essential client data.Identified and corrected data entry errors to prevent duplication across systems.Reviewed and updated account information in company computer system.Proofread and edited documents to correct errors.Completed database backups to secure information.Processed customer and account source documents by reviewing data for deficiencies.Scanned through extensive documents and reporting to identify pertinent data.Remained focused for lengthy periods to accurately perform work with adequate speed.Contacted customers via phone or email to address data inquiries.Stored hard copies of data in organized files to optimize retrieval.Reviewed, corrected or deleted data, verifying customer and account information.Input new data to test customer and account system changes and upgrades.Followed data program techniques and procedures to maintain data entry requirements.Maintained database by entering new and updated customer and account information.Exceeded quality goals to support team productivity.Created reports and audited charts to maintain concise records.Organized billing and invoice data, prepared accounts receivable and generated revenue reports to support audits.Responded to daily inquiries and requests within mandated timeframe to meet deadlines.Compiled, sorted and verified electronic data against hard copies to support quality control efforts.Revised standard operating procedures to reflect current practices.Reviewed source documents to locate required data for entry.Gathered and documented statistical information to generate reports.Scanned and stored files and records electronically to reduce paper files and secure data.Texas Department Of Criminal Justice-Correctional Officer IIICity,STATE,05/2021-06/2022Protecting the citizens of Texas while promoting positive change in offender behavior to reintegrate offenders into society and to assist victims of crimePerforms moderately complex correctional work involving the care and custody of approximately 1,341 G1-G4 inmatesWork involves the direct supervision of inmate work groups in their daily assigned duties; preventing escapes; and maintaining discipline in conformance with strict rules, regulations, and standard operating proceduresWorks under general supervision with moderate latitude for the use of initiative and independent judgmentAssumes a high level of responsibility for the care and custody of assigned inmates through knowledge of and adherence to laws, rules, regulations, and standard operating procedures governing the Texas Department of Criminal Justice (TDCJ)Searches for contraband and provides security; counts, feeds, and supervises inmates in housing, work, and other areas accessed by stairs; and maintains security of assigned areas involving long periods of sitting and standing, climbing stairs and ladders to reach assigned areas, and working at heightsProvides custody and security of inmates including observing actions of inmates, squatting and bending to conduct â€œpatâ€ and â€œstripâ€ searches of inmates, restraining and securing sometimes assaultive inmates, and transferring and transporting inmates by walking or riding in various vehicles such as trailers, vans, buses, and other forms of transportationSupervises and provides security of inmates performing technical skills such as construction, maintenance, laundry, food service, and in varied industrial and agricultural operations which involve climbing stairs and ladders and climbing around the inside or outside of buildings; works outdoors and indoors without air conditioning; works around motorized or moving equipment and machinery; and is subject to all types of weatherAbility to work protracted, irregular, and overtime hours as needed; responds to emergencies, including climbing stairs and ladders while searching for escaped inmates, hearing calls for and calling for help, giving first aid at the emergency site, carrying an injured or unconscious inmate or employee various distances to safety up or down stairs and ladders; and uses force and deadly force, including the use of chemical agents or firearms, to control inmatesReads, reviews, and properly applies information found in inmate records which is related to the inmateâ€™s health and safety and to the security of the facility; provides leadership and technical guidance to other staff; complies with policies, procedures, rules, and regulations; enforces inmate disciplinary rules; and prepares and maintains records, forms, and reports.Inspected cells and conducted random searches of common areas.Monitored daily activities to identify and manage suspicious behavior, improper conduct and signs of conflict.Observed inmate behavior to prevent crime, escape attempts and other dangerous activities.Employed de-escalation techniques, verbal commands and physical and mechanical restraints to address unruly inmates.Detected potential threats and quickly defused conflicts.Maintained clear and open communications with facility areas to support safe operations.Informed inmates and visitors of rules, safety and security procedures and responsibilities.Supervised residents during meal distribution and intake, recreation time and work-site performance.Applied non-violent response tools and physical restraint during problematic situations.Enforced resident behavior management protocols and drafted incident reports for infractions.Received property from incoming inmates, provided receipts and inspected items for contraband.Transported inmates to and from medical and dental appointments, funerals, work details and court hearings.Processed inmate intake and re-assignment by completing paperwork, conducting searches and recording fingerprints.Directed visitor sign-in, documenting processes and completing appropriate visitation logs.Reviewed housing assignments and reassigned inmates to meet allocation and safety needs.Supervised offender work assignments and evaluated performance for compliance with standard regulations.Coordinated activities with inmates to stimulate learning and skill development for life after incarceration.Oversaw public areas and grounds to verify cleanliness and inmate safety.Maintained inmate logs and entered information into electronic offender record systems for regulatory monitoring.Instructed inmates on work detail and oversaw work-site transportation.Combine Technical Services-Military ContractorCity,STATE,06/2018-05/2021AVIATION/Ground Units:APACHE/JAGM (AH-64 V6 IOT), BLACKHAWK (UH60V IOT), SCAMPII, RPUAS LUT, TUAS FOT, MSTD/MS2TD Spider I1A IOT, STRYKER, Manpack &amp; Leader RadioDuties, Accomplishments and Related Skills:COMPUTER OPERATOR 1 IN TEST EVENTS TO INCLUDE: Performing data entry on dual monitors with appropriate access database softwareâ€™sTo enter, update, research, verify and retrieve data into and from various systemsThis would ensure information is recorded with accuracy and confidentialityCompile, verify accuracy and sort information according to priorities to prepare source data for computer entryTo Reviews data for deficiencies or errors, correct any incompatibilities if possible and check outputResearch and obtain further information for incomplete documentsGenerate reports, store completed work in designated locations and perform backup operations on a keypad external hard driveProvided scan documents and print files, when neededIn doing so to diligently keep information confidentialRespond to queries for information and access relevant filesComply with data integrity and security policiesTo ensure proper use of office equipment and address any malfunctionsData programs (CDL 3D Visualization mapping) to track military aircrafts based of locationAbility to use Commercial Virtual Remote Environment (CVR Hub) Microsoft Teams: Cloud Computing Program OfficeThat allows me to chat, video, virtual Meetings, Screen Share, Document Collaboration, and storageVOLUNTEERISM: Volunteered over 100+ hours in assisted individuals that expressed their computer issues as neededI have done routine disk clean ups to make space on the hard drive this would quickly delete temporary and cache files or uninstalling old applicationsAllowing the computer to run much efficientlyMost of the time I would have to do data recoveryI would back up on a separate type of media (such as an external hard drive or USB flash drive) or back it up online using cloud storagesUsing both provides extra protectionI would advise them backing up personal data once a week and backing up business data dailyMost backup methods allow you to schedule automatic data backups as often as you wantDATA COLLECTION IN TEST EVENTS TO INCLUDE: Maintained above a 98% quality rating (exceeded standards) while exceeding the standards with completion of test data throughout every pay periodOperational testing experience for all directorates, Field and Data Management processesExtensive experience, planning, training and organizing personnel and tasksStrong background in Data control and Quality control and assuranceAccountable for 100% of the Military and Civilian Mission Test data collected and was able to capture more test information by engaging with test players through direct communication for 12-15 hours a dayData was captured by working 95 hours multiple a week using hand-held communication devices in a field environmentWorked in all directorates for Operational test commandExperience in all forms required for testing, RAM, Performance, and HSI, accountability of employees and data, accident procedures, and equal opportunity procedures and processes for all employeesProven ability to work well under pressure, meet closing deadlines, self- starter, able to work well in diverse groups or independentlySetup conference calls to host of daily taskAssisted in training new data collectors on data collection, form completion and resolving anomaliesAssisted the Team Lead in the anomaly investigation processReported any problems encountered with the data collection process to the appropriate Data manager and Team Lead for resolutionWorking closely with military personnel to track and report all problems with the software or programs, Maintaining physical and data securityFollowing all instructions or directions at precise timing intervals, monitoring setup and teardown proceduresAble to perform a wide range of standard and non-standard clerical tasks, which include inventory processing, by helping with sensitive items reports, equipment layout procedures, and resolving issues that broke during mission to write up DA form 2404 or do a statement of charges and a FLIPL investigationAs well keeping accountability with a detailed hand receipt DA form 2062All missions, Fording, Urban Mobility, Live Fire Range, Wrecker Team Recovery, Operator Team Recovery, Casualty Evacuations, MOPP gear and emergency situations, Flight landings, CBRN procedures and missionsAdministered and assisted in surveys after tasks and performed QC checks on all RAM Data and performance formsForm completion and anomalies resolution.</t>
  </si>
  <si>
    <t>Professional SummaryI have a proven ability to establish high levels of credibility and positive rapport with partners, senior administrative staff, and clientele while maintaining a highly proficient level in in data collection and analysis for tax preparation and program audits. I am able to combine working knowledge of audit program details to provide assurance of the financial statements.  I seek opportunities that involve accounting and financial analysis positions that allow me to efficiently and effectively use my skills learned from public accounting.
SkillsFiscal budgeting knowledgeCash flow analysisERP (Enterprise Resource Planning) softwareAccount reconciliation specialistBudget analysisSelf-motivated professionalAccount reconciliation specialist
Work History08/2012to2014Staff AccountantWest Liberty Foodsâ€“West Liberty,,Efficiently and accurately completed audits, reviews, and other attestation services for a wide variety of clients in the government contracting industry, construction industry, and real estate industry Utilized great attention to detail in order to prepare and submit personal and corporate tax returns on a state and federal level Worked NADART, the financial services center of NADA,  401(k) audits for employee benefit plan audits Performed the testing on major business areas such as cash disbursements, cash receipts, and payroll Utilized high levels of adaptability in order to compile and prepare financial statements for a wide variety of clients Performed analytical procedures on the major areas of the financial statements.Performed cash, accounts receivable, accounts payable, and investment reconciliations on large multi-billion and multi-million dollar clients Performed internal control testing to ensure that the proper safeguards were in place to detect and prevent material misstatements that could affect the financial statements Managed inexperienced staff on several preliminary field work audit engagements Performed analytics on the contract schedules including but not limited to over/under billings, gross profit, revenue to date, and percent of complete analysis for several large construction companies such as Clark Construction Group and Shirley Contracting Company Analyzed the cost that that were charged to a variety of small and large contracts (direct vs.indirect and non-payroll vs.payroll) Researched and completed several projects on analyzing key financial indexes affecting the construction industry and provided those results to management for blog articles Staff accountant in charge of the configuration and implementation of the Amelio Software System;  Responsible to ensure that its application in the Construction Industry Services Group was efficient and ready for use during busy season Provided efficient, excellent service while adhering to strict timelines and budget demands.Analyzed monthly balance sheet accounts for corporate reporting.Maintained integrity of general ledger, including the chart of accounts.Analyzed and researched reporting issues to improve accounting operations procedures.06/2011toCurrentAssistant Swim Team CoachYmca Twin Citiesâ€“Maplewood,,Selected out of a competitive group of coaches to assist with the coordination and management of the swim team.Responsible for the safety of over 100 swimmers ages 5 to 18.Coordinated swim practices, swim clinics, private lessons, and swim meet events.Communicated with parents about swim team events and various  activities.09/2009toCurrentAssistantPuff Coâ€“Los Angeles,,Assisted parents and students locate the materials needed for their selected courses.Ordered books and supplies that were needed for classes with special requirements.06/2005to2011Acting Pool Operator and Head LifeguardBonaventure Realty Group, LLCâ€“City,,Managed multiple facilities and their operations including a variety of aquatic assets such as filtration and pool pump systems.Successfully created effective and efficient pool schedules for employees at multiple sites.Trained employees to correctly operate aquatic systems and maintain correct chemical levels.
EducationExpected in2012totoBachelor of Science:Accounting and Information SystemsVirginia Tech-Blacksburg,VAGPA:Accounting and Information Systems
Skillsaccounting, accountant, accounts payable, accounts receivable, ADP, attention to detail, billings, budget, competitive, contracts, clients, financial, financial statements, government, gross profit, materials, Microsoft Office Suite, payroll, reading, real estate, safety, Sage, tax, articles</t>
  </si>
  <si>
    <t>SummaryOver 5 years of engineering and finance experience as a Data Developer with cross platform integration experience using Hadoop and Spark architecture Hands-on experience configuring as well as installing Hadoop Ecosystem - HDFS, MapReduce, Pig, Hive, Oozie, Flume, HBase, Spark, Sqoop, Flume and Oozie. Strong understanding of various Hadoop services, MapReduce and YARN architecture. Vast knowledge in importing as well as exporting data in HDFS using SQOOP. Automated transfer of data from Hbase by developing Map Reduce jobs Expertise in analysis using PIG, HIVE and MapReduce. Experience in HDFS data storage and support for running map-reduce jobs. Involved in Infrastructure set up and installation of HDP stack on Amazon Cloud. Experienced with ingesting data from RDBMS such as SQL Teradata into HDFS using Sqoop and Oracle. Expertise in Hadoop architecture, HDFS, Map-reduce, Oozie, Sqoop, Spark, Hive, Zookeeper and NoSQL databases. Deployed and configured clusters in Cloudera Manager. Set up backups and disaster recovery for Data Node and Name Node metadata as well as sensitive data on clusters. Expertise in im[plementing and designing HDFS access controls, directory and file permissions user authorization that facilitates stable, secure access for multiple users in a large multi-tenant cluster Knowledge on exporting as well as importing stream data into HDFS using Flume, Spark, and Kafka messaging systems. Utilized various schedulers on the Job tracker to share resources within clusters for Map Reduce jobs such as FIFO scheduler, Fair Scheduler and Capacity Scheduler. Monitored jobs with YARN, and provisioned, configured, and installed HBase, Kafka, Hive, Oozie, Sqoop, Ranger, Storm, Flume, Spark as well as maintained total architecture. AWS services for cloud migration such as S3, Redshift, EMR, Glue, Athena and DynamoDB. Expertise in Vertica DB architecture High Availability and column orientation. Great knowledge of Agile and Scrum methodologies, Behavior Driven Development, Domain Driven Design,Test Driven Development and continuous integration as well as delivery. Skilled in defining functional and gathering user interface requirements for applications and websites. Expertise in real time analysis by utilizing RDD, Datasets, Data Frames and Streaming API in Apache Spark. Expertise in using Spark Resilient distributed datasets and dataframe APIs over the Cloudera platform to perform analytics on Hive data by integrating Hadoop with Kafka. Expertise in uploading Click stream data from Kafka to HDFS. Expert in utilizing Kafka for messaging and publishing subscriber based messaging systems . Worked with NoSQL databases such as Cassandra, HBASE, PostgreSQL, MongoDB, Redis, DynamoDB
SkillsSQL transactional replicationsSAN technologiesReverse engineering skillsWarehouse modelsSecurity ProtocolsEnterprise information architectureQuality analysisDeep learningData miningData analyticsCritical thinking
ExperienceData Engineer,07/2021toCurrentPrincipal Financial Groupâ€“Pittsburgh,PA,*Analyze, design and build Modern data solutions using Azure PaaS service to support visualization of data.*Understand current Production state of application and determine the impact of new implementation on existing business processes.*Extract Transform and Load data from Sources Systems to Azure Data Storage services using a combination of Azure Data Factory, T-SQL, Spark SQL and U-SQL Azure Data Lake Analytics. Data Ingestion to one or more Azure Services - (Azure Data Lake, Azure Storage, Azure SQL, Azure DW) and processing the data in In Azure Databricks.*Created Pipelines in ADF using LinkedServices/Datasets/Pipeline/ to Extract, Transform and load data from different sources like Azure SQL, Blob storage, Azure SQL Data warehouse, write-back tool and backwards.*Developed Spark applications using Pyspark andSpark-SQL for data extraction, transformation andaggregation from multiple file formats for analyzing &amp; transforming the data to uncover insights into thecustomer usage patterns.*Responsible for estimating the cluster size, monitoringand troubleshooting of the Spark databricks cluster.*Experienced in performance tuning of SparkApplications for setting right Batch Interval time,correct level of Parallelism and memory tuning.Adept in troubleshooting and identifying current issues and providing effective solutions.Managed performance monitoring and tuning while identifying and repairing issues within database realm.Contributed to maintaining[Type]databases in conjunction with data development and software engineering teams.Assisted solution providers with definition and implementation of technical and business strategies.Collaborated with solution architects to define database and analytics engagement strategies for operational territories and key accounts.Data Engineer,07/2020to06/2022Principal Financial Groupâ€“Portland,OR,Worked on MongoDB by using CRUD (Create, Read, Update and Delete), Indexing, Replication, and Sharding featuresInvolved in designing the row key in HBase to store Text and JSON as key values in the HBase table and designed row key in such a way to get/scan it in sorted orderOozie was integrated with the Hadoop stack which consists of Map-Reduce, Hive, Sqoop, and Pig and Unix shell scriptsWhile working on Hive tables used Hive QL, designed and Implemented Partitioning(Static, Dynamic) Buckets on HivePerformed Cache and Persist as well as Checkpointing when utilizing Spark Streaming APIs to build common learning data models to get near real-time data from Kafka and persisted into CassandraConducted cluster coordination services with Zookeeper and monitored the workload, capacity planning and job performance through Cloudera ManagerBuilt applications by utilizing Maven and integrated with Continuous Integration servers such as Jenkins to build jobsDeployed, maintained, and configured Test and multi-node Dev Kafka Clusters as well as handled clusters and implemented data ingestion for real time processing in KafkaCreated cubes in Talend for various aggregation types of data from PostgreSQL and MS SQL server to visualize dataMonitored Name Node health status in Hadoop as well as the number of Data Nodes and Task trackers running along with automating jobs to pull data from various MySQL data sources to push result set data to HDFSCreated story telling dashboards through Tableau Desktop to publish on Tableau Server and integrated GitHub for version control tools to maintain the versions in projectsDeployed Spark applications in python and utilized Datasets and DataFrames in Spark SQL for processing data fasterLoaded transactional data with Sqoop from Teradata, created managed and external tables in Hive, and worked with semi-structured and structured data of 5 Petabytes in sizeConstructed MapReduce jobs to validate, clean, and access data and worked with Sqoop jobs with incremental load to populate and load into Hive External tablesDesigned strategies to optimize distribution of weblog data over clusters, in addition to exporting and importing stored web log data into Hive and HDFS through SqoopResponsibilities of building scalable data solutions that are distributed through Hadoop and Cloudera as well as developed and designed automated test scripts in PythonIntegrated Apache Storm with Kafka to perform web analytics and to perform clickstream data from Kafka to HDFSDeveloped SQL scripts and designed solutions to implement Spark with Hive Generic UDFs for incorporating business logic within Hive queriesDeveloped data pipelines in AWS using S3, EMR, Redshift to extract data from weblogs to store into HDFSTransmitted streaming data from Kafka to HBase, Hive, and HDFS by integrating Apache Storm and wrote Pig scripts for transforming raw data from various data sources to form baseline dataParticipated in Agile meetings Ford Credit Customer Data domain, conducted daily scrum meetings and spring planningExpanded and optimized data pipelines and architecture as well as optimized data flow and collectionCreated pipelines from scratch using PySpark and scheduled jobs using AirflowStream processed data in Kafka streaming wrote Producer, Consumer, Connector and Streams API to handle stream of records, subscription of topics, consume input, and build reusable producers and consumersWorked with unstructured datasets such as IoT sources, sensor data, XML and JSON document sourcesWorked with on prem clusters as well as clusters on the cloud and used GCP Big Query, Data Fusion, and DataFlowScaled up architecture with Google Kubernetes and set up load balancingWorked on various optimization techniques in Spark such as cache and persist, using accumulators , bucketing and partitioning, garbage collection tuning, data serialization, windowing functions, and broadcast variablesUsed numerous Spark transformations such as groupByKey()/reduceByKey(), flatMap(), filter(), sample(), union(), etcUtilized Dataproc to spin up clusters, Dataprep for data analysis, and Dataflow for streaming data using Apache BeamDealt with VPC controls on Google Cloud Platform and CMEK encryption for data securityEnvironment: Hadoop, HDFS, HBase, Spark(Python and Scala), Azure, Databricks, Scala, Hive, Kafka, MapReduce, Sqoop, ETL, Java, Python, PostgreSQL, SQL Server, Teradata, Unix/Linux.Big Data Developer,05/2017to05/2020Cognizant Technology Solutionsâ€“Mount Laurel,NJ,Performed query tuning in HiveQL as well as performance tuning transformations in Pyspark using Spark RDDs and PythonUsed lambda functions to create a Serverless Data intake pipeline on AWSUsing python, constructed a Spark Streaming pipeline to receive real-time data from Apache Kafka and store it in DynamoDBImplemented Apache Spark data processing module to handle data from multiple RDBMS and Streaming sources, then compiled Apache Spark applications using Scala and PythonExtensive experience designing and scheduling multiple Spark Streaming / batch Jobs in Python (pyspark) and ScalaAchieved high-throughput, scalable, fault-tolerant stream processing of live data streams using Apache Spark StreamingInvolved with the use for creating and saving data frames using various Python modules with pysparkSqooped data and performed Hive queries for data ingestion from relational databases to analyze historical dataExperienced with Elastic MapReduce (EMR) as well as setting up environments on amazon AWS EC2 instances for pipelines in AWSExpertise in handling Hive queries using Spark SQL such as window functions and aggregationsRan Spark applications on Docker using EMR and used AWS Glue data catalog as the metastore in Spark SQLConfigured different File Formats like Avro, parquet for HIVE querying and processing based on business logicUtilized Sequence files, RC files, Map side joins, bucketing, partitioning for Hive performance enhancement and storage improvementImplemented Hive UDF to implement business logic and performed extensive data validation using HiveInvolved in loading the structured and semi structured data into spark clusters using Spark SQL and Data Frames APIUtilized AWS CloudWatch to monitor the performance environment instances for operational and performance metrics during load testingScripting Hadoop package installation and configuration to support fully automated deploymentsInvolved in chef-infra maintenance including backup/security fix on Chef ServerDeployed application updates using JenkinsInstalled, configured, and managed JenkinsTriggering the SIT environment build of the client remotely through JenkinsDeployed and configured Git repositories with branching, forks, tagging, and notificationsWorked on MongoDB database concepts such as locking, transactions, indexes, Shading, replication, schema designViewing the selected issues of web interface using SonarQubeDeveloped a fully functional login page for the company's user facing website with complete UI and validationsInstalled, Configured and utilized AppDynamics (Tremendous Performance Management Tool) in the whole JBoss Environment (Prod and Non-Prod)Installed and installed Hive in a Hadoop cluster and assisted business users/application teams in fine-tuning their HIVE QL for optimal performance and efficient use of cluster resourcesUtilized Oozie workflow for ETL Process for critical data feeds across the platformConfigured Ethernet bonding for all Nodes to double the network bandwidthConfigured Kerberos Security Authentication protocol for existing clustersConstructed the use of Zookeeper failover controller (ZKFC) and Quorum Journal nodes for high availability for significant production clusters and automatic failover controller createdInstallation and deployment of many Apache Hadoop nodes on an AWS EC2 system, as well as development of Pig Latin scripts to replace the old traditional process with Hadoop, and data feeding to AWS S3Experience with AWS CloudFront, including the creation and management of distributions that provide access to an S3 bucket or an HTTP server running on EC2 instancesDeveloped Python scripts, UDFs using both Data frames/SQL and RDD/MapReduce in Spark 1.6 for Data Aggregation, queries and writing data back into OLTP system through Sqoop; And Developed enterprise application using PythonConstructed Spark application performance optimization, including determining the appropriate Batch Interval time, Parallelism Level, and Memory TuningExperience and hands-on knowledge in Akka and LIFT FrameworkUsed PostgreSQL and No-SQL database and integrated with Hadoop to develop datasets on HDFSEnvironment: HDFS, Map Reduce, Hive 1.1.0, Kafka, Hue 3.9.0, Pig, Flume, Oozie, Sqoop, Apache Hadoop 2.6, Spark, SOLR, Storm, Cloudera Manager, Red Hat, MySQL, Prometheus, Docker, Puppet, YARN,, Spark-SQL, Python, Amazon AWS, Elastic Search, Tableau, LinuxKey Skills: SQL, Apache hive, Apache Spark(Databricks, Jupyter Notebook), Anaconda, Python (Django, Pandas, Flask, Keras, NumPy, Scikit-learn, MatPlotLib, Tensorflow, ), Time Series Forecasting, A/B testing, Bayesian methods, PowerBI, Microsoft(Word, Excel, Powerpoint), Java, Data Visualization, Analytical Skills, Cost Accounting, Corporate Finance Knowledge, Statistical Analysis(RStudio)
Education and TrainingBachelorâ€™s:Computer Science,Expected intoUttara Institute of Business and Technology-,GPA:</t>
  </si>
  <si>
    <t>SummaryCapable and ambitious market-based research engineer focused on generating profitable, market validated business opportunities driven by the Voice of the Customer to deliver pervasive innovative solutions. Goal driven independent thinker with proven problem solving, organizational, and leadership skills.
HighlightsDesign for Lean Six Sigma.Skilled presenter and public speaker.Extensive trade show experience.Cross-functional teams.Pragmatic Marketing concepts.Product and project road mapping.Research and customer oriented.Demonstrated proficiency in product introduction.Design for manufacturing.Microsoft Office Suite. (Power Point, Excel, Visio, Project)Minitab.Proficiency in CRM. (Customer Relationship Management Software)Project Management
Experience01/2014toCurrentMarket Research Engineer IIAbbott Laboratories|Miami,FL,Core member of a cross-functional market driven research team focused on capturing needs of the customer to develop industry driven solutions for safety, alarm, and emergency shutdown applications in the industrial automation industry.Purchase and analyze market reports to validate identified market opportunities.Subject matter expert for current product lines at international and domestic trade show exhibitions, conferences, and symposiums.Collaborate with marketing on booth layout and identification of potential business partnerships and acquisition opportunities to better position the company and increase revenue.Apply Pragmatic Marketing Principles to identify pervasive market problems to validate new product development.Work with domestic and international vendors for new and existing product development.Perform competitive analysis to strategically position products in the market.04/2013to01/2014Manufacturing Engineer IUnited Electric Controls|City,STATE,Provided engineering support to manufacturing operations.Coordinated introduction of new products to production.Applied Lean principles to increase manufacturing efficiency.06/2009to04/2013Electrical/Mechanical Manufacturing EngineerArrow International|City,STATE,Provided engineering support to manufacturing operations for the Intra-Aortic Balloon Pump.Evaluated and implemented changes to components as required to improve yield and ensure product availability.Supported current manufacturing of Intra-Aortic Balloon Pumps on a day-to-day operation basis while working with R&amp;D on next pump platform.Teamed with marketing to reduce cost of capital equipment by identifying and removing obsolete components and functions through engineering studies that resulted in a savings of $150,000.Engaged in product architecture in a cross-functional team for next generation Intra-Aortic Balloon Pump based on key critical customer requirements (Voice of the Customer).05/2007to07/2009Co-op Electrical/Mechanical Manufacturing EngineerArrow International|City,STATE,Conducted Lean Manufacturing initiatives to identify, organize and re-establish manufacturing process: developed graphical work instructions and performed procedural re-writes for manufacturing process, reduced labor time and costs, and trained technicians to new work instructions.Generated and submitted Engineering Change Requests to improve process and product quality.Developed strategies to increase productivity, efficiency and safety.
EducationExpected intotoBachelor of Science|Electro-Mechanical EngineeringWentworth Institute of Technology,Boston,MAGPA:Electro-Mechanical Engineering
Skillsagency, automation, competitive analysis, conferences, Customer Relationship Management, CRM, Engineer II, Engineer I, engineering support, exhibitions, functional, layout, Lean Manufacturing, manufacturing process, Market Research, marketing, Market, Excel, Microsoft Office Suite, Power Point, new product development, next, oil, presenter, design process, improve process, profit, public speaker, quality, Research, safety, Six Sigma, validation, Visio</t>
  </si>
  <si>
    <t>SummaryIncredibly motivated professional with a variety of academic and civilian administrative
experience. Possesses analytical, research, and problem solving skills. Detail oriented,
organized and able to manage projects to meet deadline requirements. Proficient
written and oral communication skills with extended experience utilizing various forms
of correspondence. Precise judgment and decision-making skills to ensure the clientâ€™s
needs are being met. Effective while working within a group or independently.
SkillsProblem SolvingCommunicationCritical ThinkingAnalyticalAttention to DetailMulti-Tasking
Experience04/2014toCurrentData AnalystAtlas Executive Consultingâ€“Washington,DC,Utilized SQL Developer to streamline processes and reports obtained from the Enterprise Data Warehousing (EDW) and Enterprise Resource Planning (ERP) information systems.Responsible for maintaining and updating multiple tables with in the EDW application.Constructed and modified SQL queries to support data reporting initiatives.Reviewed and validated financial statements including, but not limited to balance sheets and statements of revenue, to identify and correct data discrepancies that impact financial reports.Presented project and reporting results to senior management and clients to assess reporting issues and provide solutions.Managed the CORPROD inbox to receive feedback concerning financial reports and queries.Worked closely with Subject Matter Experts (SME's) and Database Administrators (DBA) to provide status updates and technical guidance to run financial and inventory reportsUtilized project management skills to ensure weekly reports and on going project objectives are met.06/2011to04/2014Financial Management AnalystDepartment Of Justiceâ€“Batavia,NY,Budgeted, allocated, and monitored the use of financial resources that support the supply chain and operational strategic plans.Analyzed business requirements to prepare and coordinate various budget proposals and exhibits with clients and Headquarters for submission.Provided guidance to management concerning financial management policies and procedures.Allocated and reallocated funds to the appropriate fund centers to ensure sufficient monies are available when and where needed at the execution level.Analyzed key business indicators including sales, obligations, net operating revenue and cash, and financial statements, to identify variances.Collaborated with multiple departments to articulate budget variances, financial performance, and corrective actions to the supply chain and operational management in order to improve business performance.Received, validated, accepted funding documents and identified the need to create reimbursable internal orders to track costs incurred in ERP systems.Utilized Navy Enterprise Resource Planning system to allocate, execute, and control funds, identify weaknesses within financial areas.Reviewed program manager budget requests to evaluate estimates and requirementsSupervised two Financial Technicians on completing funding documents and other financial matters.03/2009to06/2011Financial Management (Intern)American Advanced Management, Incâ€“Coalinga,CA,Developed financial analysis skills including, but not limited to balance sheet reconciliation, components of financial contracts, accounting principles for government entities, and the financial audit process.Assisted with generating and analyzing monthly financial reports and physical inventory.Participated in the yearly forecasting initiatives.Developed and utilized spreadsheets, databases, and other applications to complete assignments.02/2001to08/2004Personnel ClerkUnited States Marine Corpâ€“City,STATE,Performed personnel and general administrative duties utilizing
          manual and automated information systems.Prepared documents,
          maintained personnel records, retrieved pay and personnel
          information.Developed and maintained working knowledge of the Marine Corps
          Total Force System (MCTFS), which encompasses the on-line Diary
          System(OLDS),the Unit Diary/Marine Integrated Personnel System
          (UD/MIPS).Created entries for individual service records, audited service
          records for required entries and documentation, completed various
          personnel and pay related forms and documents.Researched proper unit diary entry requirements, entered
          transactions into MCTFS via the unit diary, audited and corrected
          feedback reports from the MCTFS system, and prepared individual
          pond and allotment request.
Education and TrainingExpected in2016totoMaster of Science:Business AdministrationUniversity of Mary Washington-Fredericksburg,VAGPA:3.35/4.00Expected in2008totoBachelor of Arts:Business ManagementCharleston Southern University-Charleston,SCGPA:3.00/4.00</t>
  </si>
  <si>
    <t>SummaryHaving achieved a milestone of 7+ years of working as a software quality process manager within the financial software industry, I would be a great addition to your product management team as I have extensive experience with coordinating and managing efforts with multiple teams consisting of solution architects, project/program managers, product managers, and production support to name a few. In addition, my experience has taught me flexibility and versatility in developing innovative resolutions to a myriad of complex organizational problems while also dealing directly with clients.
Key SkillsMicrosoft Office SuiteSharePointHP Quality CenterTRACCrystal ReportsSQLFailure Modes Effects Analysis (FMEA)Requirements ManagementSystem-a-tion Business Analysis CertificationCertified HelixPlan Methodology FacilitatorSystem-a-tion Business Requirements CertificationVisual Basic (VB.Net)HTML
ExperienceSoftware Quality Assurance Consultant,03/2010-05/2015Valmet Corporationâ€“Little Rock,AR,QA software process manager on large scale enterprise implementation projects for multiple national/international financial institutionsManaging the development and implementation of cross-company QA process throughout the SDLC including estimation, forecasting, budgeting, requirements review(s), requirements traceability, test schedule, overseeing testing execution, and defect resolution for implementation(s)Process Management- collaborated/coordinated with senior leadership to design end-to-end process methodology that led to an increase in overall estimation and forecast accuracy by more than 12% on project implementationsProcess Development- developed process templates to close gap between client user experience and end customer experience that resulted in identifying additional requirements that would have created a scope gap later on in the SDLCProcess Improvement- integrated QA methodology with the program/project management practice to create software quality standards across client and internal teams within the SDLC that resulted reducing implementation defects by 28% on averageBusiness Analyst,2009-03/2010Metavanteâ€“City,STATE,Manage scope and requirements on medium to large scale financial institution projects for enterprise flagship productsDefined requirements by coordinating with solution architect and vendor teams to define testable requirements and scope for implementation projectsRequirements Management- analyzed client business needs to formulate project scope &amp; requirements to efficiently translate to technical and testable requirements while cutting down hours for internal teamsRelationship Management- developed collaborative relationships with product teams to identify appropriate coverage of business requirements while reducing gaps by 5% on all projectsDocument Management- identified necessary documents to fulfill clients' business needs and ensured accuracy and completeness by conducting audits throughout the SDLC to identify gaps early in the SDLC while reducing number of necessary change requests by clients on projectsUser Scenario Development- coordinated user scenarios and screen mock-ups with clients that increased test coverage allowing early detection of defects within the SDLCSoftware Test Analyst Intern,02/2008-2009Metavanteâ€“City,STATE,Perform manual testing on small to medium scale implementation projects for internal systems linking directly into client environmentsDeveloped and managed test plans, test cases, test execution, and defect identification/verificationData Analysis- created test execution reports to identify any potential risks to meeting implementation deadlines Test SuiteDevelopment- coordinated testing efforts with business analysts, QA leads, and technical analysts to develop testing suite and increased overall testing efficiency by 5%Defect Management- identified and managed software defects prior to client implementation, resulting in reduced development re-work by 8% Mentoring - trained newly hired interns &amp; full-time employees on product specifications/functionality through presentations that effectively reduced learning curve by 30%
EducationMBA:,Expected in2017--,GPA:Status-Expected to start in Fall 2015Bachelor's:Business Administration,Expected in2008-University of Wisconsin-Milwaukee,WisconsinGPA:Status-Emphasis in finance &amp; marketingPMP Certification                                                                                              In Progress:,Expected in--,GPA:Status-
LanguagesUrdu                                               Hindi                                           English</t>
  </si>
  <si>
    <t>Career OverviewQuality focused SQL Data Analyst with an analytical mindset and natural problem solving abilities seeks employment as part of a dynamic team, bringing 20 plus years' experience in the Direct Marketing industry.
QualificationsSQL proficiency, including coding and debugging scripts to extract, transform and analyze data setsMS SQL Server 2000,2005 and 2008, T-SQL and ANSI-SQL, MySQL, DB2MS Office Suite expertSound understanding of relational, object and dimensional databasesExperience prioritize/manage multiple tasksStrong analytical skillsExcellent organizational skillsAbility to communicate across all levels of managementUnsurpassed work ethicProject managementExperience with relational DBMS environments and ER diagrammingExperience with the Microsoft BI stack (SQL, Analysis Services, SSRS, SSIS, Excel Services, SharePoint)Experience running complex and high volume ETL processesâ€‹â€‹â€‹
Work Experience01/2012to02/2016Data Analyst Data Specialist IIHsbcâ€“Beverly Hills,CA,Programmed in an object-oriented programming language with an eye toward code abstraction and reuse.Create database objects such as tables, views, stored procedures, triggers etc.Designed and implemented data integration modules for Extract/Transform/Load (ETL) data analysis techniques to validate business rules and identify low quality missing data in the existing enterprise data warehouse (EDW).Performed analysis and presented results using SQL, SSIS, MS Access, Excel, and Visual Basic scripts.Filter and clean data, and review computer reports, printouts, and performance indicators to locate and correct code problems.Analyzed and validated findings, creating reports, presentations, and visualizations.Designed data table in coordination with client services and internal departments.Coordinated with QA testers for end-to-end unit testing and post-production testing.Recommended and executed plans to improve development tools and processes.Analyzed requirements and used systematic approaches to implement and document the tasks.Resolved customer issues by establishing workarounds and solutions and by debugging and creating defect fixes.Ability to think critically and solve problems.Dealt with ambiguity and changing business requirements.Worked with relational DBMS environments and ER diagramming.Resolved and troubleshoot complex issues.Checked of supplied data for sense, consistency and accuracy.01/2009to01/2012Data Project Manager - Data Specialist IIHacker Agencyâ€“City,STATE,Customized and optimized the entire campaign data project management process.Managed the campaign process in compliance with contractual Service Level Agreements.Direct Marketing Campaign Management Handled intake of written campaign requests directly from the customer - in word documents and email.Interfaced directly with client teams, address and manage client requests.Analyzed marketing requirements and translated them into technical specifications.Evaluated all input materials received from client and ensured optimal quality.Checked of supplied data for sense, consistency and accuracy.Identified and resolved issues in client instructions prior to execution.Conferred with data processing to obtain information on limitations for data processing projects.Managed work according to level agreements.Managed data projects and designed data solutions for same.Documented, clarify, and communicate requests for change requests with the requester and coordinate with the development and testing team.Interfaced directly with client teams, address and manage client requests.Planned, coordinated and managed campaign tasks with the database team and communicated status.Responsible for defining the functional requirement documents for each source to target mapping/interface.01/2007to01/2009DirectorData Services Hacker Agencyâ€“City,STATE,Consult with staff and senior management to assess organizational needs, and then conduct feasibility studies to determine the best course to achieve them.Analyze emerging technologies and recommend for adaptation.Analyzed process and recommended improvements on same.Coordinating the installation of hardware, data communications systems and software Developed project data budgets and analyzed potential for it.Preparing and administering departmental budgets.Monitoring data processing department's efficiency and effectiveness.Initiated efforts to migrate legacy applications to SQL.01/2004to01/2007Data Processing ManagerHacker Agencyâ€“City,STATE,Develop and manage a software services team which will be initially data focused.Trained the team on data processing techniques and practices.Assigned workflow for data processing staff to ensure accurate and timely completion of projects.Lead a data processing team through complex projects.Accountable for new campaign data requirements, production execution and quality control.Leveraged advanced knowledge and skills to succeed as a data processing manager.Technical expertise regarding data models, database design development, data mining and segmentation techniques.Acting as liaison between staff and management.Worked with customers to analyze data processing needs and to determine system development and modification activities.Managed data projects and designed data solutions for same.Locate and define new process improvement opportunities Implement a process-based approach to meeting organizational goals.Wrote and automated tools and scripts to increase departmental efficiency and automate repeatable tasks.Preparing and presenting reports related to data processing operations.Coordinated with various teams and maintained best practices for all deliverable.Developed and ensured adherence to standard procedures in data processing.Ensured data processing operations are properly documented for future references.Designed various internal control procedures and improved quality of functions.Oversaw computer systems operations, working with staff to troubleshoot problems and design solutions.Troubleshoot problems relative to computer operations or data processing results.Worked closely with management to prioritize business and information needs.
Education and TrainingExpected intotoAssociate of Applied Science:Computer ScienceHighline College-Des Moines,WAGPA:Computer Science
SkillsAgile, approach, Articulate, automate, Budgets, BI, Business Objects, clarify, hardware, Computer Operations, Client, Customer-service, Data Analysis, data communications, Data Integration, Data Processing, Data Management, Data Migration, Data Mining, data warehouse, database, database design, DBMS, Debugging, Dependable, Detail-oriented, Direct Marketing, Documentation, email, ETL, Senior Management, feasibility studies, Forecasting, functional, DB2, marketing, materials, MS Access, MS Excel, Excel, Microsoft Office Suite, MS Power Point, word, MS Word, MySQL, Enterprise, Object-Oriented Programming, organizational, presenting, Presentations, Problem Analysis and Resolution, processes, Process Improvement, Project Management, quality, Quality Management, QA, quality control, requirement, SAP, Scrum, scripts, Service Level Agreements, MS SQL Server, SQL, SQL Server, tables, T-SQL, Troubleshoot, Visual Basic, Visual FoxPro, workflow, written</t>
  </si>
  <si>
    <t>Professional SummaryCertified Medical Assistant with experience in back office procedures, front office procedures and experience in administration. Competent in high-volume and fast paced environments where customer service is priority and excellent patient care is standard. Major responsibilities include patient/client service, administrative duties, insurance and benefits administration, and personnel management. Advanced technical skills and in-depth knowledge of health management information systems (HMIS) used to maintain high-levels of quality care and ensure patient satisfaction. Strong ability to develop strategic plans and drive execution to increase business growth, development, and revenues. Dedicated leader equipped with an entrepreneurial mindset, advanced technical skills, and exceptional customer service delivery. Versatile Peer Support Specialist with 9 years of experience in medical and administrative support. Robust history of accurately documenting patient health information, collecting vital signs, Efficiently schedules appointments and records patient insurance information. Organized and dependable candidate successful at managing multiple priorities with a positive attitude. Willingness to take on added responsibilities to meet team goals.
SkillsEMR / EHRMedical office administrationPatient SchedulingMarketing materialsCustomer service experienceBusiness ManagementLeadership skillsCompiling dataProject coordinationProficient In Microsoft OfficeOral And Written CommunicationPolicies And Procedures
Work HistoryMedical Assistant/Data Coordinator/ Peer Support Specialist,08/2012toCurrentNyu Langone Healthâ€“New York,NY,Enter data, such as demographic characteristics, history and extent of disease, diagnostic procedures, or treatment into computer.Schedule appointments for patients.Managed over 50 calls per dayWorked with program manager to increase volume by 55%Attend required staff meetingsInventory and order medical, lab, or office supplies or equipment.Perform general office duties, such as answering telephones, taking dictation, or completing insurance forms.Proficient in obtaining patient medical history and vital signs (i.e., temperature, blood pressure, and pulse), Promptly recording data in EHR and communicating patient concerns with physician.Draw blood and collect patient specimens, adhering to proper specimen handling and preparation standards to guarantee quality and accurate laboratory results.Verify patient pharmacy information and refill prescription orders under approval of physician.Launched initiative to regularly distribute health-related educational pamphlets to patients, helping them achieve and maintain ideal health.Work with leadership on budget aspects for supplies needed for programsUnder physician approval, verify patient pharmacy and medication information to order prescription refills Refill WIC prescription Access Immunizations records Running reports for ADHD and Asthma patients.Performed clerical duties, such as word processing, data entry, answering phones and filingCollaborated with medical and administrative personnel to maintain patient-focused, engaging and compassionate environmentGathered and organized all printed materials required for program participationDesigned program implementation and maintenance plan, including ensuring availability of appropriate resourcesAddressed and resolved technical, financial and operational concerns by working with team members and directorsMedical Assistant,08/2011to04/2012Wal-Martâ€“Tallahassee,FL,Clean and sterilize instruments and dispose of contaminated supplies.Prepare and administer medications as directed by physician.Explain treatment procedures, medications, diets, or physicians' instructions to patients.Set up medical laboratory equipment.Greet and log in patients arriving at office or clinic.Inventory and order medical, lab, or office supplies or equipment.Keep financial records or perform other bookkeeping duties, such as handling credit or collections or mailing monthly statements to patients.Directed patients to exam rooms, fielded questions and prepared for physician examinationsCalled and faxed pharmacies to submit prescriptions and refillsCompleted clinical procedures and gathered patient data for interpretation by physicianIncreased sales by 50%Gathered forms and copied insurance cards to collect patient information for billing and insurance filingScheduled appointments, registered patients and distributed sample pharmaceuticals as prescribedStore Manager,06/2009to08/2010Allina Health Systemsâ€“Minneapolis,MN,Supervise activities of workers engaged in receiving, storing, testing, and shipping products or materials.Interview, select, and train personnel.Plan, develop, or implement programs and activities.Prepare or direct preparation of correspondence, reports, and operations, maintenance, and safety manuals.Issue shipping instructions and provide routing information to ensure that delivery times and locations are coordinated.Confer with department heads to coordinate activities, such as production, increased sales, records control, or purchasing.Review invoices, work orders, consumption reports, or demand forecasts to estimate peak delivery periods and to issue work assignments.Evaluate inventory costs associated with transit times to ensure that costs are appropriate.Managed over 50 customer calls per dayArrange for storage facilities when required.Prepare and manage departmental budgets.Pharmacy Technician,01/2005to04/2006CVSâ€“City,STATE,Receive written prescription or refill requests and verify that information is complete and accurate.Establish or maintain patient profiles, including lists of medications taken by individual patients.Maintain proper storage and security conditions for drugs.Prepacked bulk medicines, fill bottles with prescribed medications, and type and affix labels.Answer telephones, responding to questions or requests.Mix pharmaceutical preparations, according to written prescriptions.Clean and help maintain equipment or work areas and sterilize glassware, according to prescribed methods.Assist customers by answering simple questions, locating items, or referring them to pharmacist for medication information.Receive and store incoming supplies, verify quantities against invoices, check for outdated medications in current inventory, and inform supervisors of stock needs and shortages.Recruited, trained and guided techs which improved overall performance by 65%
EducationBachelor:Healthcare,Expected in02/2023toCapella University-Minneapolis,MNGPA:Associate of Applied Science:Medical Assisting,Expected in06/2011toEverest College-Atlanta, GA,GPA:</t>
  </si>
  <si>
    <t>Professional SummaryBusiness Intelligence Consultant with a 10-year career in data warehousing, business intelligence reporting, and data management architecture. Progressive developer and technical team lead with a strength in design &amp; development, as well as driving performance, reducing inefficiencies and cutting costs. Possess comprehensive knowledge and hands on experience in both ETL and Reporting tools. Knowledge of Credit Card account life cycle management in Finance domain, Functional knowledge of Collections and Recovery operations. Expertise in planning, executing and spearheading various SDLC and Agile Scrum projects in compliance to quality standards. Known for effective communication with excellent relationship building &amp; interpersonal skills, strong analytical, problem solving &amp; organizational abilities. Proven track record of taking ownership and diving deeper into issues to identify the root cause and troubleshoot towards resolution.
SkillsETL Tools : Ab InitioScripting Languages : Unix shell scripting, Python, Spark/ScalaCloud Services: Microsoft Azure Cloud Services, Data Lake , DataBricks and Data Pipelines, Azure Data FactoryBI Reporting Skills : Tableau Desktop, Tableau Server, Power BI Reporting , SAP Business Objects (SAP BO),Universe Designer Tool, SAP BO XI WEBI Reporting,SAP BO XI Deski Reporting,Database : Oracle , Teradata, HiveScheduler tools : Autosys, Control-MRelational Database ManagementBusiness Intelligence ReportingProject ManagementData Analysis and Visualization
Work History06/2017toCurrentSenior Data EngineerThoughtworks|Memphis,TN,A multi-tenure loyalty program across all Williams Sonoma brands â€“ the first time that customers can earn points by purchasing across the multiple brands (WSI, Pottery Barn, West Elm, etc.). I work in the customer data warehouse (CDW) which is Teradata, and work with their 3rd party marketing systems vendor. There are various data points and integrations with the data warehouse, which holds all customer information, points, transactions, loyalty IDs, etc.Worked with Requirements Analysts and PDMs to identify, understand and document business needs for data flow. Analyze requirements/User stories at business meetings and strategize impact of requirements on different platforms/applications. Worked with Project Management in creation of project estimates for each Agile storyEngaged in projects that uses Scala and Azure Databricks/Datafactory/Datalake to extract, process and load Adobe Clickstream data received for Williams Sonoma ECOM website. Deployed custom codes in Scala to read JSON, extract CSV files from Adobe, add column headers, handle bad/malformed records, handle invalid records before finally writing cleansed data into Parquet/Delta file format partitioned by date and hourBuild and review design deliverables. Perform dependency analysis between new objects created in Ab Initio graphs. Conduct IT and UAT testing of each of these graphs. Record errors reported during Unit and Integrated testingPrepare production Implementation Plan to deploy codes successfully to production environmentCo-ordinate daily stand-ups, short meetings where teammates talk through: what's being worked on yesterday, what was done today and if blocked. Involved in variety of other scrum meetings, such as planning meetings (where team pulls in stories (requirements), grooming meeting to look at backlog/list of stories and flush out timeline and work expected, demo (show work that was completed in sprint), etcReporting / Visualization in Tableau and Power BI - Design and deploy rich Graphic visualizations with Drill Down and Drop down menu option. Prepare Dashboards using calculations, parameters. Apply various reporting objects like Filters, prompts, Calculated fields, Groups, Parameters. Work on the development of Dashboard reports for the Key Performance Indicators for the top management.03/2010to06/2017Senior Developer/Technical Team LeadTech Mahindra, Synchrony Financial Services|City,STATE,Synchrony Financial is a consumer financial services company offering consumer financing products, including credit, promotional financing and loyalty programs, and installment lending, through Synchrony Bank, its wholly owned subsidiary. Synchrony is the largest provider of private label credit cards in the U.S. The company provides private label credit cards for such brands as Amazon, JC Penney, CheapOAir, OneTravel, Sams, Walmart, Loweâ€™s, Guitar Center, Gap, BP. We as Data warehouse solution providers, store this credit card holder information from the instance a credit card is applied till the account is closed/charged off.Understanding the full scope of requirements from business. Estimating time and effort involved from gathering project requirements till project implementationAnswering technical queries, driving product initiatives and metric collection and analysisCo-Ordinating between project stake holders â€“ Business, Client and offshore teams during all phases of projectPreparing design documentation, design reviews, development, performing code reviews to ensure coding standards are followed, testing and deployment of application enhancementsExperience in Ab Initio toolsets including the following:o Parallel and serial flow batch graphs, conditional components, other components like reformat, normalize, and join, lookup and graphs processing ASCII and EBCDIC layouts.o Knowledge on Ab-initio architecture including the GDE, Co-operating system, EME and other related items.o Fine tuning of Ab-initio graphs based on performance enhancement by proper usage of memory in the components.o Well versed with various Ab Initio components such as Join, Rollup, Partition De-partition, Dedup sorted, Scan, Normalize, De-Normalize.o Expertise knowledge improving Performance and Troubleshooting of the Ab-Initio graphs and monitoring AB-Initio run time statistics.o Experience with advanced Ab-initio meta-programming, air commands and other admin related tasks including the creation of. save and performing migration from one server to the other.Establish support, such as acquiring conditioned test data, support from third party/team etc. for Integration Testing to simulate production environment and to ensure correctness and quality of build/parameter set upGetting sign off from IT managers for deploying parameter/set up onto production environmentDocumenting implementation plan and Hour by Hour plan listing down the tasks in sequence of their execution on the date of implementation.Co-ordinate release activities across multiple teams.
EducationExpected in4 2008totoBachelors|Information TechnologyCollege of Engineering Bhubaneswar,India,GPA:
SkillsETL Tools : Ab InitioScripting Languages : Unix shell scripting, Python, Spark/ScalaCloud Services: Microsoft Azure Cloud Services, Data Lake , DataBricks and Data Pipelines, Azure Data FactoryBI Reporting Skills : Tableau Desktop, Tableau Server, Power BI Reporting , SAP Business Objects (SAP BO),Universe Designer Tool, SAP BO XI WEBI Reporting,SAP BO XI Deski Reporting,Database : Oracle , Teradata, HiveScheduler tools : Autosys, Control-MRelational Database ManagementBusiness Intelligence ReportingProject ManagementData Analysis and Visualization</t>
  </si>
  <si>
    <t>Professional SummaryHealthcare Informatics Specialist professional with experience managing enterprise implementations of healthcare information System. Master Trainer of multiple VISTA packages. Experience in gathering, analyzing and defining data and functional requirements; and designing/re-engineering processes, workflows and technology solutions for healthcare system. Proven ability to lead seamless implementations and deliver technical support and solutions improving workplace productivity.
SkillsGuest servicesInventory control proceduresMerchandising expertiseLoss preventionCash register operationsProduct promotions
Work History01/2013to2014Program Specialist/Data AnalystVeterans Health Administration|Boise,ID,Acute and Specialty Care Developed a Share point to assist the service with managing and monitoring processes such as  provider DEA, BLS and ACLS renewal requirements Coordinate all Consult/Access NATS Developed an excel report tool for 14 services to provide weekly updates on access Oversight and Coordination of all data by developing and running reports; utilizing multiple resources such as VSSC, Cooperate Data Warehouse, File Man, Reminder Patient List, TIU, Wait List, Ad Hoc and other Vista Tools for 14 services to review, monitor and improves processes and access Provided hands-on and written training to service leadership and staff regarding Consult Management and Tracking, Recall Reminder Management, Inpatient Workload Credit, E-Consults, Non-VA Care, Templates Encounter Forms  and others as requested.Collaborate with several multidisciplinary teams to assist with improving processes and access.Provide advice to Specialty Care Team Nurse Practitioners on identifying annual goals and provide tools to measure progress.Designed Sharepoint masterpage and page layouts, serving as company's main Sharepoint support for all technical complications.Consistently met deadlines and requirements for all production work orders.Aligned office departments and increased inter-department communication and data sharing.10/2007to01/2013Clinical Application CoordinatorBirmingham VAMC|City,STATE,Manage the Computerized Patient Record System (CPRS) infrastructure and content; plan and implement clinical software applications and patches in accordance with VHA, VISN, medical Center and service goals and initiatives.Collaborate with multidisciplinary teams for the management of the Computerized Patient Record System and implementation of various informatics projects within the Medical Center.Teach entire BVAMC staff, students and residents on the use of the Computerized Patient Record System and create training materials using Microsoft Word, Microsoft PowerPoint and Microsoft Publisher.Developed and maintained Share Point Database for employee training.Provide status reports using Microsoft Excel on Computer Applications to various Departments.Create and run reports using File man, Reminder Extracts, and Reminder Due Reports for service line departments within the Medical Center.Currently involved with several process improvement teams to assist service line departments with developing new processes and systems to meet facility goals.Manage Appointment Recall Reminder Software Facility Lead Reminder Builder Manage Women's Health Software Manage Mental Health Assistance Tool Developed a detailed educational power point tool that is currently being used nationally to teach Clinical Application Coordinators how to build a complex order set for the Department of Palliative Care.Coordinated and lead multiple small learning sessions via live meeting regarding the comfort care order set.Developed a survey tool via share point to assess multiple facilities implementation progress.Collaborate with Computer Specialist, programmers, clinicians and other users on the development of functional clinical systems and to ensure that automated clinical procedures are maximized for efficiency and ease of operation.Developed and run File man and Reminder reports analyzing data to identify processes, specific patient populations and opportunities for improvements.Facility Lead Reminder Builder06/2004to10/2007Websites Content ManagerBirmingham VAMC|City,STATE,Building and updating content.Trained and developed training resources for multidiscipline on the use of CPRS, Recall Reminder Software, Vista, Bed Management System Medical Support - Primary Care Coordinated patient notification and follow-up for Pap smear, Mammogram and Fecal Occult Blood Test Results for Facility and CBOCs.Developed Excel Database to tract patient results and follow-up for Mammograms, Pap Smears and Fecal Occult Blood Tests Implemented the Women's Health Software Developed Women's Clinic instructions guidelines for procedures performed in clinic Coordinated Breast Cancer Awareness Month activities LPN - Medical Surgical Unit.2014toCurrentHealth System SpecialistBirmingham VAMC|City,STATE,Designed Sharepoint masterpage and page layouts, serving as company's main Sharepoint support for all technical complications.Consistently met deadlines and requirements for all production work orders.Aligned office departments and increased inter-department communication and data sharing.
EducationExpected in1997totoLPN|NursingBeville State College,Sumiton,ALGPA:2007   received the Birmingham VAMC Woman of the Year AwardInducted in the National Honor Society
SkillsAdobe Photoshop, Ad, Computer Applications, content, Credit, Data Warehouse, Database, Forms, functional, GUI, leadership, Managing, Mental Health, Access, Microsoft Excel, Excel, Microsoft Office, Outlook, Microsoft PowerPoint, Power Point, Microsoft Publisher, Word, Microsoft Word, NATS, process improvement, processes, progress, Project Management, Project Leadership, Six Sigma, employee training, training materials, VISIO, Vista, written</t>
  </si>
  <si>
    <t>SummaryI am a professional, experienced mechanical/electrical assembler with 15 years of experience. I have been an assembler, test operator, assembler/tester, test technician, inspector, production lead and supervisor. I am seeking employment with strong, stable and recognized company. That will give me an opportunity to use my experience and skill to help the company reach the highest quality product on the market.
HighlightsI can read drawings. I am first aid/cpr, aed certified by the American heart association. I received training from New Horizons academy in Anaheim in; supervising, team building and conflict resolution.
ExperienceElectrical Assembler,01/2013-01/2013Barry-Wehmillerâ€“Modesto,CA,2013 Repulic Lagun manufactures cnc machines, mill and lathes. I assembled the controllers for these machines according to engineering drawings. Which I used to lay out, drill and tap the various panels. I would than use hand tools, fasteners, and rivets to attach a variety of parts. For example: transformers, plc's, relay's, circuit breakers, terminal blocks and wire way. After laying out the panel I would than wire/route them according to drawings/schematics ensuring the proper wire (color/gauge) were used. Some panels were tested at the bench level before being installed in to enclosures that I also fabricated, punched, drilled/tapped. Before adding emergency stops, handle, alarms, lights, outlets, labels, and name plates. Enclosures/or panels were than installed and wired to machines per engineering instructions. I would than run system and final test through out the rest of the manufacturing process. Documenting/recording all necessary information into the proper system and/or record.Motor Control Technician,01/2011-01/2013Cenergyâ€“Pascagoula,MS,Jwc manufactures controller for motors, augers and screens. I would assemble controller and enclosures according to engineering drawings. Which I used to lay out, drill and tap the various panels. I would than use hand tools, fasteners, and rivets to attach a variety of parts. For example: transformers, plc's, relay's, circuit breakers, terminal blocks and wire way. After laying out the panel I would than wire/route them according to drawings/schematics ensuring the proper wire (color/gauge) were used. Some panels were tested at the bench level before being installed in to enclosures that I also fabricated, punched, drilled/tapped. Before adding emergency stops, handle, alarms, lights, outlets, labels, and name plates. Enclosures/or panels were than installed and wired to machines per engineering instructions. I would than run system and final test through out the rest of the manufacturing process. Documenting/recording all necessary information into the proper system and/or record.Inspector/tester,01/2010-01/2011Conagra Brands, Inc.â€“Darien,WI,Semtech manufactures data storage chips used in fiber optics. Well there I visually inspected and tested the various chip models. I used hand tools, loops and microscopes to inspect for mechanical defects such as broken chipped boards, connectors or pins. Cracks, scratches etc. I would use a test fixture to trouble shoot, test and record findings/records and build reports off passing and failing chips. Chips that passed where sent to the QA lab for further inspection before shipping.Blender operator,01/2010-01/2010Fairfield Medical Centerâ€“Lancaster,OH,2010 Herbalife make health products and is more like food manufacturing which is not exactly related to electrical manufacturing. I worked here till I found Semtech. I did however learn to operate and blend protein drink mix.RMA Inspector/tester,01/2007-01/2009Radiant Electronicsâ€“City,STATE,Radiant manufacture several different products. I worked in the RMA lab that refurbished printers and touch screen monitors that were customer owned or leased. I repaired, touched up and tested printers and screens according to engineering instruction and orders.Production Lead,01/1999-01/2007Quantum SSGâ€“City,STATE,Quantum manufactures different data storage libraries. I was the lead for the PX 720 MAKO library. I oversaw the entire production process. Including sub-assemblies, bench, system and final test. I worked with different department to ensure all parts, test and support were in place to assist the assemblers, inspectors and technicians on the floor. I trained and supervised the assemblers, inspectors and technicians in the proper procedures to reach the highest quality possible. I responded to all MRB calls and worked with engineering and quality to find the root cause of defects and formulate plans to ensure they would not be repeated. I launched travelers, serial numbers and unit history reports. I would assist/replace assembler, inspectors and test technician when needed. Documented and recorded all necessary information on yields, rejects, etc.Supervisor,01/1991-01/1999Western Designâ€“City,STATE,Western Design was an aerospace engineering company that specialized in the manufacturing of aircraft gun magazines and aircraft fun auto loaders. They had contracts with the US Navy, Air force and Army. I oversaw the manufacturing, maintenance and refurbishing of 6 pack and 12 pack magazines for the Armies Apache helicopter. I also oversaw the manufacturing, maintenance and refurbishing of the Navy and Air Force aircraft auto loaders, used to load and unload aircraft. We also maintained magazines for the Air force AC-130 gunship. I started as a structural assembler and worked my way up to supervisor. I was laid off when the contract where awarded to another company and the company was sold to Meggit.
EducationDiploma:,Expected in1989--Santa Ana,CAGPA:Status-Valley, Santa Ana, CA Diploma, NA, Minor: NA, 1989 GPA: NA, Major GPA: NA
SkillsEmc Test, Production Process, Sub-assemblies, Test Technician, Ac, Aerospace, Aerospace Engineering, Apache, Apache Helicopter, Contracts, Electrical Aerospace, Maintenance, Refurbishing, Hand Tools, Documenting, Fasteners, Manufacturing Process, Rest, Schematics, Printers, Ac/dc Motor, Motor Control, Cnc, Cnc Machines, Fiber Optics, Inspection, Optics, Ordering Points To Identify The Clustering Structure, Qa, Shipping, Cpr, Read Drawings, Team Building, Training, Blender, Food Manufacturing</t>
  </si>
  <si>
    <t>SummaryDetail-oriented and highly organized individual seeking a full-time, accounting position to utilize and apply my educational skills and work experience for the benefit of the organization, as well as my professional growth.
HighlightsGovernment ContractingExperienced with QuickbooksAnalytical reasoningAdvanced computer proficiency (PC and Mac)Indirect Rate CalculationFinancial StatementsStrong organizational skillsEffective time managementGeneral ledger accountingFlexible team player
EducationGeorge Mason UniversityFairfax,VAExpected in2014â€“â€“Bachelor of Science:Accounting-GPA:GPA: 3.3Northern Virginia Community CollegeSterling,VAExpected in2012â€“â€“Associate of Science:Business Administration-GPA:Suma Cum Laude GPA: 3.8
ExperienceSuburban Propane-Staff AccountantFruitland,MD,02/2014-CurrentIndependently responsible for all accounting functions (billing, accounts receivable, accounts payable, payroll, general ledger, fixed assets, month/year end close, etc.) for a growing government contractor at the corporate headquartersAligned all financial activity with the regulations of the GAAP.Provide regular analysis of accounting issues and transactionsPost monthly general journal entries, complete monthly bank reconciliations, and prepare month-end supporting schedules including amortization of all prepaid assets and deferred revenue recognitionStreamlined month closing procedures to achieve completion on exact day of month closeMaintain the Fixed Asset Worksheet and associated depreciation schedules; insure proper recording of new purchases and disposals.Record adjusting and reclassification journal entries as necessary Maintain and update various spreadsheets and schedules as related to the yearly indirect rates impacting various contracts and their bill ratesHandle and process check and ACH deposits of over $1 million+ on a monthly basisHelp to maintain customer contracts and setup related Projects for time and expense tracking in the accounting and time tracking system Assist with external DCAA and financial audit requirements including preparing supporting schedules, compiling documentation, responding to questions and other requests to ensure a successful auditCollaborated extensively with auditors during preliminary and year-end audit processes.Collaborate and coordinate with several departments to ensure proper recording and coding of transactions to ensure accurate revenue recognition and indirect rate calculationPrepare and file 1099s in compliance with Federal regulationsComplete annual County Tax Requirements for several counties and assist external tax accountants with their requests to complete filings in 5 plus statesEnsure Quarterly Sales &amp; Use Tax reports are filed in compliance with state regulations.Supplied detailed tax documentation needed to submit accurate corporate returns.Addressed and resolved non-routine, complex and unexpected variances.Oversee bi-weekly payroll and timesheet cycle; including maintaining related records, filing tax forms/reports, processing and reporting voluntary deductions and involuntary deductions such as levies and garnishmentsAssure timesheets are completed in accordance with established policies and contractual agreements.Review vendor invoice transactions, corporate credit cards, and employee expense reports in accordance with prescribed procedures and ensure expenses are posted to the proper accounts.Revised and streamlined inefficient work procedures with automation software.Maintained confidential information, such as pay rates, bonus targets and pay grades.Perform such other accounting, financial, or administrative tasks as may be required from time to time - quite often on short notice - by the CAO or other.Adara Home Health-Accounting &amp; Administrative AssistantMankato,MN,05/2012-02/2014Created invoices in a timely manner, processed deposits, assisted with payroll, followed up with customers to ensure collection of payment, reconciled bank accounts, maintained prepaid asset schedule, as well as other accounting activities.Performed various office and administrative duties such as providing administrative support to the CEO, as well as other employees, placing supply orders, routing of phone calls to appropriate person, and working directly with tech support to ensure proper function of office technology and devices.Provided assistance with employee on boarding, benefits enrollment, and termination.Maintained and reported on several spreadsheets, including bookings, annual recurring revenue, customer user activity, expenses budget vs actual, fixed asset database, and collections reports.Concentrix-Sales AssociateCharlotte,NC,09/2009-11/2011Interacted with customers in a superior customer service environmentManaged and sold inventory in the Fashion Jewelry/Watches and Women's  Shoe Department using Nordstrom's inventory databaseAdvised customers on the benefits and use of products and ensured satisfaction with a follow up purchaseState Of Virginia-Administrative LiaisonDorset,VA,06/2009-06/2009Interacted with executives in a peer coaching environment for CEO's of multinational corporations with international growth aspirations by assisting each speaker during their presentations and socializing with them during other meetings, events, and dinners.Provided secretarial support by taking minutes for each meeting
Skillsaccounting, accounts payable, accounts receivable, administrative support, Adobe Acrobat, ADP, Apple, bank reconciliations, benefits, billing, budget, interpersonal skills, contracts, credit, customer service, database, documentation, financial, fixed assets, general ledger, government, inventory, Excel, Microsoft Office, organizational skills, payroll, policies, presentations, problem-solving skills,  speaker, QuickBooks, recording, reporting, spreadsheets, Tax</t>
  </si>
  <si>
    <t>SummaryAccountant for a Medium sized Company
SkillsGuest servicesInventory control proceduresMerchandising expertiseLoss preventionCash register operationsProduct promotions
ExperienceAccountant,01/2009toPresentAnimal Health International, Inc.â€“Mount Joy,PA,Hired by their CPA firm to handle all accounting and job cost Reporting.Accountant,01/2007to01/2009Animal Health International, Inc.â€“Greeley,CO,Hired by their CPA firm to handle all accounting functions..Accountant,01/1997to01/2007Animal Health International, Inc.â€“Manchester,IA,Installed new Peachtree Accounting System.Installed new computer system using a local area network and Added a Web site.
Education and TrainingB.S:Business Administration Accounting,Expected in1974toUniversity of Cincinnati-Cincinnati,OHGPA:Business Administration Accounting
Skillsaccounting, CPA, local area network, Peachtree Accounting, Reporting, Web site</t>
  </si>
  <si>
    <t>SummaryI am a computer engineer with over 12 years of experience dedicated to developing software for different company sizes and needs. I am a certified professional as MCPD web developer since version 2.0 framework, Over 8 years experience managing SQL server for high performance applications.I am a perfectionist and focused on the details and value-added functionality for my clients work. The innovation and intuitive interfaces are part of my professional work culture. I am methodical and focused on results, so the customers rely on my recommendations to resolve complex situations.
HighlightsProject managementRequirements analysis and design phasesSQL expertAnalyticalWeb DevelopmentHigh Knowledge on IT ConsultingAPI Interface
Experience2008to01/2014Software ArchitectVerizon Communicationsâ€“Fort Gratiot,MI,Designing high-performance applications for customers with high volumes of transactions. Generally clients working with confidential datas as banks, collection companies and telecommunications companies.2010to08/2013Software Development TrainerFinastraâ€“Stockholm,ME,Visual Studio 2010.Configuring and Administering Microsoft SharePoint 2010.Designing a Microsoft SharePoint 2010 Infrastructure.Microsoft SharePoint 2010, Application Development.Developing Web Applications with Microsoft Visual Studio 2010.Developing Data Access Solutions with Microsoft Visual Studio 2010.PowerShell 2.0Programming fundamentals.SharePoint Server 2010 and Business Intelligence.2008to09/2010Web Development TrainerCentral Valley Community Bancorpâ€“Visalia,CA,Visual Studio 2008Microsoft ADO.NET 3.5 (Linq, Entity Framework, Etc.).Implementing and Maintaining Microsoft SQL Server 2005 Analysis Service.Implementing and Maintaining Microsoft SQL Server 2005 Integration Service.Implementing and Maintaining Microsoft SQL Server 2005 Reporting Service.Designing and Implementation Microsoft SQL Server 2005.Designing and Implementation Microsoft SQL Server 2008.Designing an Analysis Solution Architecture Using Microsoft Analysis Services 2005.Designing an Integration Solution Architecture Using Microsoft Integration Services 2005.Designing a Reporting Solution Architecture Using Microsoft Reporting Services 2005.Configuring and Troubleshooting a Windows Server 2008 Network Infrastructure.Installing and Configuring Windows 7.05/2008to04/2009Academic Evangelist and Developer Platform EvangelistBriljentâ€“Chicago,IL,Promote the  newest Microsoftâ€™s Technologies on  Microsoft community professionals at  Dominican Republic. Collaborate as Software Architect in Multi Countries Americas Team; testing Internet Explorer 8 (IE8) features and compatibility with large and small Customerâ€™s company Website, doing tactical strategies to increase IE8 usage at Latino America (Latam).I  was Microsoftâ€™s speaker for important events around the  whole country, visiting each university, coordinating activities with IT careerâ€™s directors and helping them to get better future IT professionals for the real world. Besides, I coordinated Imagine Cup 2009 (Microsoft Worldwide Technology Challenge for Students) for Dominican Republic (from beginning to the end).Finding students with the greatest computer talents and working as their mentor. I created Microsoftâ€™s Academic Cell.net (Student Communities) and managed more than 200 in whole Latam.2005to08/2007Lead Project ManagerPopular Bank (BPD)â€“City,STATE,Analyzing business requirements and create the appropriate solutions. Design patterns, architectures, defining technologies to use and determining security impact. I was the interface between end users and IT department for International and Risk Management Division.Reduce timing for Electronic Payment System processing from more an hour and half 30 minute to 2 minute and 23 seconds.Design and Implementation of two releases for Sistema de Referimiento de Inmuebles.Project manager, design and implementation of Sistema Gestion de Negocios (CRM) for PremiumCustomers.2005to11/2005IT ManagerJJROCAâ€“City,STATE,Keep IT department working up 99.99%, reducing down systemâ€™s time, networking and communications.Assign tasks for Technicians Support (help desk), Assign priority and controlling IT changes.Build the Intranet.Build the Extranet.Build Remote applications for home worker.Build Business Decision System.Build Core System.Optimize Databases.2003to10/2004Help Desk SupportGrupo Viamarâ€“City,STATE,Keep   working  user's   computer  on  headquarter and   3  branch  office.  Fix   computer's  hardware, printers,  scanners,  servers,  etc. Manage user  account in  active  directory  and   data  bases and troubleshooting networking and  communication issues.2001to11/2003Digital Electronic and Microprocessors TeacherITESAâ€“City,STATE,Teach discrete math, designs digital electronic circuit, assembler, design microprocessors circuits, computer repairs and  industrial electronic.National Award for the  best technical teaching model  (Semaphoreâ€™s circuit board).Labâ€™s manager.
EducationExpected in2009totoMBA:IT ConsultingInter University-San Juan,PRGPA:Expected in2008totoBachelor of Computer Science:Computer EngineerUnapec-Santo Domingo,DNGPA:Expected in2001totoHigh School Diploma:ElectronicITESA-Santo Domingo,DNGPA:
SkillsProject Management, Software Development Life Cycle, IT Manager, Quality Assurance Process, Business Development.</t>
  </si>
  <si>
    <t>SummaryProfessional accountant with an outstanding work ethic and integrity seeking to make a valuable contribution utilizing strong analytical, organizational, communication, and computer skills. Summa Cum Laude graduate with BBA in Accounting
*Eight years of accounting experience
*Three years of public accounting experience in governmental auditing
*Five years of private industry accounting and tax experience
*Experience utilizing Microsoft Office, Microsoft Dynamics AX, CaseWare, Ohio Auditor of State GAAP Reporting System, OneSource, SBT, SysPro, and Crystal Reports
*Ohio Notary Public (Commission expires February 15, 2021)
SkillsAnalytical reasoningCompliance testing knowledgeEffective time managementPublic and private accountingStrong organizational skillsGeneral ledger accountingSuperior research skillsFlexible team player
Education and TrainingKent State UniversityKent,OhioExpected inâ€“â€“Bachelor of Business Administration:Accounting-GPA:Accounting Graduated Summa Cum Laude 3.84 Yearly continuing professional education courses
ExperienceSandvik-Staff AccountantRomeoville,IL,01/2016-CurrentResponsible for managing collections from customers by evaluating payment plans, payment history and, if need be, contacting a company's collections department to receive payment.Overseeing customer accounts and maintaining working relationships between a company and its clients are essential tasks for an accounts receivable clerk.generate weekly financial reports to track all accounts receivable.This includes totaling all revenue and unpaid receivables and constantly keeping financial records up to date.assist with month-end closing.generate and send out invoices.review AR aging to ensure compliance.investigate and resolve customer queries.Communicate with clients about billing discrepancies and questions.Initiate collections on past-due accounts.Assist with sales and use tax audits and correspondence.Constellation Brands-Senior AccountantSan Jose,CA,01/2016-01/2016Responsible for the preparation of financial statements in accordance with either generally accepted accounting principles (GAAP) or on a cash basis for governmental entities.Prepared asset, liability, and capital account entries by compiling and analyzing account information.Reconciled financial discrepancies by collecting and evaluating account information.Maintained accounting controls by preparing and recommending policies and procedures.Developed familiarity with working papers, report formats, and accounting systems of the client.Preserved good working relationships with clients.Assisted on audits as needed.Fedex-Tax AnalystNew Berlin,WI,01/2012-01/2015Responsible for preparing sales and use tax returns as well as other tax-related filings including, but not limited to, business licenses, annual reports, and business registrations.Analysis, formatting, and reporting of sales tax for multiple states for main company and subsidiaries.Research various technical tax issues.Assist with sales and use tax audits and correspondence.Personal property taxes and annual returns for multiple states.Analysis and preparation of local income tax returns utilizing OneSource tax software.Registration and dissolution of entities with Secretaries of State for income and sales tax purposes.Manage and complete other projects as needed.Heartland Financial Usa, Inc.-Staff Accountant IIMesa,AZ,01/2009-01/2011Responsible for analysis of financial information and preparation of financial reports to determine and maintain records of assets, liabilities, profits and losses, tax liabilities, and other financial activities.Responsible for monthly and year-end closing.Preparation of financial statements.Management of fixed assets.Analysis and reporting of sales tax for multiple states for main company and subsidiaries.Conduct weekly cash projections for main company and subsidiaries.Assist with accounts payable as needed.Manage and complete other projects as needed.Berkshire Bank-Staff Auditor IIBurlington,MA,01/2006-01/2009Responsible for assisting manager level auditor and performing audits of public offices (e.g., school districts, villages, municipalities) by gathering information and documentation necessary for the execution of audit procedures.Performed substantive tests of specific accounts and records.Prepared documentation of internal accounting and administrative control systems.Performed tests of controls and tests of compliance with laws and regulations applicable to the client.Prepared necessary working papers and schedules.Developed familiarity with audit methodology, the audit process, audit programs, working papers, report formats, and accounting systems of the client.Maintained good working relationships with clients.Provided training and guidance to new staff auditors.
Skillsaccounting, accounting systems, accounts payable, accounts receivable, administrative, AR, billing, closing, client, clients, documentation, financial, financial reports, preparation of financial reports, Preparation of financial statements, fixed assets, managing, month-end closing, policies, maintain records, reporting, Research, sales, tax, taxes, tax returns, annual reports, year-end</t>
  </si>
  <si>
    <t>Career OverviewA position to lead diverse teams of professionals to a new level of success.
QualificationsCommunication/Project ManagementDemonstrated leadership skill in effectively increasing the productivity of the team.Experienced in facilitating team efforts and communicating project objectives, parameters, status, and outcome to stakeholders.Strong organization and planning skills, and ability to handle multiple projects effectively.Experienced in leading and motivating team members for timely and successful completion of projects.Strong communication skills with technical and non-technical staff both orally and in writing developed through projects and work experience.Experienced in providing quality information that is accessible, secure, manageable and effectively leveraged to meet the needs of enterprise stakeholders.Ability to build strong relationship with coworkers and other sections and divisions to ensure organization goals and objectives are met.Ability to plan long term goals to ensure the success of the organization.Ability to make effective decisions for the success of the projects.Strong public speaking skills developed through giving speeches and presentation in front of variety of audience.Strong technical, analytical and problem-solving skills and an ability to analyze problems and plan long term solutions. Programming Languages Java, JavaScript, C++, C in UNIX/Linux, C#.NET, VB.NET, COBOL, HTML, XML, Perl, Software and Database Management System Visual Studio .NET, SQL Server 2005, SQL Server 2008, SQL Server 2008 R2, SQL Server 2012, Sybase, Oracle
Work Experience01/1toCurrentSystems Software Specialist III (T)Broadridgeâ€“,,Managed all aspects of Business Intelligence Competency Center (BICC) hardware and software refresh project.Demonstrated leadership skills in effectively increasing the productivity of the team by providing training and knowledge transfer amongst the team members.Effectively managed new reporting requirements of two major enterprise projects SDIO and CUBS.Effectively managed UI fraud detection project from BICC's perspective.Inspired and built strong and effective working relationships across all disciplines.Facilitated team efforts and communicated project objectives, parameters, status, and outcomes to stakeholders.Demonstrated leadership skills, ensured quality and drove efforts towards project's success through proper assignment of resources, prioritization of tasks.Demonstrated leadership skills in overseeing project with operating budget of approximately $1.25M.Experienced in planning long term activities ensuring products are well maintained and kept up to date.Experienced in leading and mentoring multiple teams for successful completion of projects.Experienced in managing and completion of multiple projects by assigning appropriate staff to the projects.Experienced in equally distributing the workload amongst the team membersCommunicating with multiple teams to ensure best resource allocation for timely completion of the projects.Experienced in Developing cost effective plans, making recommendations to senior management, and successfully implementing changes to the current systems.Planning and managing major upgrade, migration and conversion projects.Communicating with vendors to expedite, support and resolve technical issues and provide best product to the customers.Managed all aspects of Business Intelligence Competency Center (BICC) hardware refresh project and enterprise wide monitoring project.Demonstrated leadership skills while overseeing the Business Application Services group as acting supervisor.Inspired and built strong and effective working relationships across all disciplines.Facilitated team efforts and communicated project objectives, parameters, status, and outcomes to stakeholders.Demonstrated leadership skills, ensured quality and drove efforts towards project's success through proper assignment of resources, prioritization of tasks.Facilitated the development, management and governance of current and future state enterprise architecture based upon strategic business directions.Technical Lead of the infrastructure of major enterprise wide data warehouse system Business Intelligence Competency Center (BICC).Demonstrated leadership skills in overseeing HP Quality Center hardware refresh project with operating budget of $1.25M.01/2012to01/2012Lead Architect for major enterprise wide systemsHP Quality Centerâ€“,,and Application Lifecycle Management.Lead Architect of in-house developed applications Benefit Claim Inventory System (BCIS).Experienced in planning long term activities ensuring products are well maintained and kept up to date.Experienced in planning, documenting, designing and implementing architecture for Commercial of the Shelf (COTS) Products and in house developed applications.Experienced in leading and mentoring multiple teams for successful completion of projects.Experienced in virtualization technique: Hyper-V, VMware.Experienced in SQL clustering and Windows clustering.Communicating with multiple teams to ensure best resource allocation for timely completion of the projects.Experienced in Developing cost effective plans, making recommendations to senior management, and successfully implementing changes to the current systems.Planning and managing major upgrade, migration and conversion projects.Communicating with vendors to support and resolve technical issues and provide best product to the customers.Working with multiple teams and vendors to support the Enterprise wide systems.09/2009toCurrentSystems Software Specialist IIDawat-e-Islami, Incâ€“,,Effectively planned and managed to expand the organization from state level to National level.Ability to manage and retain 5 different divisions within the state of California with 9 full-time employees and more than 25 volunteer staff.Ability to lead diverse teams of professionals.Facilitated the development, management and governance of current and future state of the organization based upon strategic directions.Demonstrated strong attention to detail and focus on task completion.Ensured quality and drove efforts toward project's success through proper assignment of resources, prioritization of tasks and proper allocation of budget.Effectively built strong working relationship within the organization.Facilitated team efforts and communicated project objectives, parameters, status, and outcomes to stakeholders.Demonstrated a clear vision for different departments within the organization as a role model to mentor, inspire, motivate and develop individual that contribute in meeting goals.Ability to provide well-informed, operative and timely decisions; able to recognize the impact and implications of decisions.Demonstrated leadership skills in overseeing projects with operating budget of $2M.Ability to plan long term goals to ensure the success of the organization.Experienced in regularly reviewing the goals, objectives and budget of the organization.Strong public speaking skills developed through giving speeches and presentation in front of variety of audience.Technical Lead of the infrastructure of major enterprise wide Testing systems: HP Quality Center, HP Performance Center, Application Lifecycle Management.Technical Lead of the infrastructure of major enterprise wide data warehouse system.Experience in planning, documenting, designing and implementing architecture for Commercial of the Shelf (COTS) Products.Experience in leading multiple teams for successful completion of projects.Experience in virtualization technique -Hyper-V.Experience in creating multiple clustered environments to minimize the number of physical servers.Experienced in SQL clustering and Windows clustering.Communicating with multiple teams to ensure best resource allocation for timely completion of the projects.Developing cost effective plans, making recommendations to senior management, and successfully implementing changes to the current systems.Mentor co-workers to achieve project goals.Planning and managing major upgrade, migration and conversion projects.Communicating with vendors to resolve technical issues and provide best product to the customers.Work with multiple teams and vendors to support the Enterprise wide systems.01/1to01/1Associate Programmer AnalystFranchise Tax Boardâ€“,,Technical Lead of the infrastructure and database architect of two major enterprise wide systems: Professional Audit Support System (PASS) and Accounts Receivable Collection System (ARCS).Planning and managing major upgrade, migration and conversion projects.Communicating with multiple teams to ensure best resource allocation for timely completion of the projects.Communicating with vendors to resolve technical issues and provide best product to the customers.Developing plans, making recommendations, and implementing changes to increase the performance of the database environment.Worked with multiple teams and vendors to support the Enterprise wide Databases.Installing, configuring, testing and maintaining Database Management Software.Supporting backup and recovery capabilities and processes that protect data against hardware or software failure.Troubleshooting and repairing complex database issues for technical and non technical customers.Provide technical assistance in issues dealing with Performance, tuning and query analysis.Analysis, design, development, test and implementation of Accounts Receivable Collection System (ARCS) automated processes.Trouble shooting and performing code fixes.Performing Unit, Integration and performance testing of new and modified batch processes.Daily monitoring and coordination of the ARCS background batch processes.Provide technical assistance in matters dealing with ARCS automated processes.Represent the ARCS Development section on special terms and project.Analyze and develop solutions for complex legislative, executive, and control agency directives for the Collection Systems.Testing, Documenting and Analyzing upgrades to the current system.Assisted DBA in tuning Databases and query analysis.
Education and TrainingExpected intotoBachelor of Science:Computer ScienceCalifornia State University-,GPA:Bachelor of Science, Computer Science California State University, Sacramento December 2006 GPA: 3.87
SkillsBudget, Leadership Skills, Governance, Mentor, Architecture, Documenting, Testing, Data Warehouse, Business Intelligence, Clustering, Cots, Hyper-v, Sql, Virtualization, Windows Clustering, Accounts Receivable, Collection, Credit, Databases, Query Analysis, Technical Assistance, Enterprise Architecture, Associate, Integration, Integrator, Of Accounts, Performance Testing, Solutions, Mentoring, Inventory, Operations, Operations Manager, Scom, System Center Operations Manager, Vmware, Audit, Database, Database Management, Increase, Training, Ui, User Interface, .net, C#, C++, Cobol, Database Management System, Html, Java, Javascript, Linux, Ms Sql Server, Oracle, Perl, Problem-solving, Project Management, R2, Sap, Sql Server, Sql Server 2005, Sql Server 2008, Sql Server 2008 R2, Sql Server 2012, Strong Communication Skills, Sybase, Unix, Unix/linux, Vb.net, Visual Studio, Visual Studio .net, Xml</t>
  </si>
  <si>
    <t>SummarySenior Software Engineer with 26+ years of experience as an enterprise-level database web applications developer, technical lead, and project manager.  Expert Microsoft SQL database administrator with SQL server integration services (SSIS) and SharePoint experience.â€‹Proven leader and strategic thinker, able to architect cutting-edge software solutions and lead development teams through the entire software development life cycle (SDLC).Â  Recipient of NASA's Space Flight Awareness Honoree award for significant contributions in the preservation and management of Lunar sample data.
SkillsDatabases: Microsoft SQL Server 2000-2014, MongoDB, MySQLLanguages: SQL, Microsoft .NET C# and VB, ColdFusion 11, Java, JavaScript, PowerShell, Python, C/C++.Development Tools/Methodologies: SDLC, Agile &amp; Waterfall Methodologies, Object Oriented Programming (OOP), Application Programming Interfaces (API), MVC, Visual Studio, Eclipse, Git, Subversion, UML, SSIS, SSRS HTML5, CSS, SASS/LESS, web services, REST, jQuery, Bootstrap, Accessibility/508 Compliance, Website Security, UX Design,Graphic Design/Multimedia:Adobe Creative Suite CC: Photoshop, Illustrator, InDesign, Dreamweaver, Premiere Pro, Lightroom. Inkscape.Software:Adobe Acrobat Pro, Microsoft SharePoint, Visio, and Project, R.
Experience01/2007toPresentSenior Software Engineer/Data ManagerSsi Schaefer Systems International North America|Columbus,OH,Designed and developed web database applications to showcase NASA-curated astromaterials sample collections, including comprehensive, searchable databases with sample processing and availability information, scientific analyses, references, and multimedia (photos, 3D models, videos) for use by space and planetary scientists.Technologies used included Adobe ColdFusion, Microsoft .NET C#, JavaScript/JQuery, SVG, REST, various APIs, and Microsoft SQL, among others.Architected, managed, and developed internal Enterprise-level databases and applications using both traditional waterfall and agile methodologies.Led teams of 2-5 developers and interns, both internal and in distributed teams, and provided technical mentorship.Significant expertise as database architect and administrator with experience creating SQL server integration services (SSIS) and reporting service (SSRS) solutions and optimizing query performance.Regularly employed scripting technologies, such as PowerShell and Python to implement work automation and provide data visualization.As webmaster for the directorate public websites, was a recognized expert in all aspects of website management, including the administration of IIS and Apache web servers, ColdFusion and Java application servers, and SQL servers.Maintained adherence to NASA and government standards and regulations (accessibility/508 compliance, information privacy, website/application security).Developed and maintained relationships and collaborations within NASA and global research and technology communities that leveraged cross-functional expertise to improve the quality and accessibility and transfer of scientific data and support NASA's Open Data initiatives.01/2001to01/2007IT ConsultantSplunk|Aldie,VA,Windows 10, Windows Server 2003 - 2012 R2, Linux, IIS 7.5/8, Apache, ColdFusion Server Designed and developed custom e-commerce and informational websites for small to medium-sized clients using various technologies, including Adobe ColdFusion and Flash, Microsoft Visual Basic and ASP, Java, JavaScript, MySQL, and Microsoft SQL, on Apache/Linux and IIS/Windows systems.Provided website management and system administration services to consumers and small businesses.Coordinated full range of project development, from initial proposal to final delivery.01/1998to01/2001IT Program ManagerPolar Tank|Houston,TX,Managed enterprise software projects with budgets in excess of $3M, which were consistently completed within budgetary and time constraints.Prepared proposals, managed budgets, and developed business system requirements and functional specifications for proposed projects.Supervised 10+ business analysts, project managers, application developers, and contractors during entire software development lifecycle.Designed and implemented relational and OLAP databases for integration with web applications and developed middle-tier components using Microsoft Visual Basic, ASP, ADO and COM/COM+ technologies using the Microsoft Visual Studio IDE and SQL Server 2000 with Analysis Server.Experienced using ERWin Data Modeler and UML for database design.Successfully completed global implementation of wide area networks and computer installations in 20+ international locations by directing internal resources and local and international external vendors.01/1994to01/1998DSP Marketing Programs ManagerTEXAS INSTRUMENTS|City,STATE,Designed and implemented intranet/extranet web applications for the sales organization, customers, and product distributors that greatly reduced marketing, support and training costs for the division.Web applications were implemented in C and Perl on a UNIX platform for the NCSA Mosaic browser and for Netscape Navigator.Managed team of 3-4 developers.01/1993to01/1994Technology Transfer Team LeaderSEMATECH|City,STATE,Managed an average of 30 projects a month for the Lithography division to fulfill technology transfer requirements of consortium.01/1991to01/1993Design EngineerIBM CORPORATION|City,STATE,Designed 486-based computer motherboards and peripheral interfaces for IBM's PC Value Line.
Education and TrainingExpected in1991totoM.S|Electrical EngineeringSolid State Devices &amp; Circuits 
University of Michigan,Ann Arbor,MIGPA:Electrical Engineering
SkillsMicrosoft .NET, 3D, ADO, Adobe Creative Suite, Adobe Acrobat, Adobe, Dreamweaver, Photoshop, Premiere, Agile, Apache, API, ASP, automation, budgets, C, ColdFusion, COM, COM+, CSS, clients, data visualization, database applications, Databases, database architect, database design, delivery, directing, e-commerce, Eclipse, ERWin, extranet, Flash, functional, government, Graphic Design, UX, HTML5, IBM, IDE, IIS, IIS 7.5, Illustrator, InDesign, Java, JavaScript, JQuery, Linux, marketing, C#, Microsoft SharePoint, Microsoft SQL, SQL Server 2000, Windows, 2000, MongoDB, motherboards, Multimedia, MVC, MySQL, Enterprise, Netscape Navigator, networks, Object Oriented Programming, OOP, OLAP, Perl, Programming, project development, proposals, proposal, Python, quality, reporting, research, sales, scientific, SDLC, servers, scripting, software development, Microsoft SQL Server, SQL, SQL server, system administration, UML, UNIX, Visio, Microsoft Visual Basic, VB, Microsoft Visual Studio, Visual Studio, Web applications, web servers, Web Development, Website, websites, website management, webmaster, Windows Server, 486</t>
  </si>
  <si>
    <t>Professional SummaryYoung professional with
hands-on experience analyzing data and model structures for large companies,
including the Telecom industry. Skilled Data Analyst and Business Consultant.
Accomplished in problem solving, advising best solutions and improving business
through data analysis. Experience leading teams
and presenting projects. Committed to delivering best possible outcomes and
consistently recognized for outstanding excellence on several projects. Highly
regarded by peers and co-workers. Technical proficiency in BSCS IX, Cognos, BMC
Remedy, Tableau, Putty, Image Now, Rstudio, Oracle, MYSQL, Java, HTML, Python,
Shell and Pearl.
Areas of ExpertiseData Analysis &amp;
  Visualization, Data Warehousing, Decision Modeling, Business Intelligence, Data &amp;
  Statistical AnalysisOperations Management, Project Leadership, Reporting &amp; Analysis, Client Management,Â Product Development,Change management
ExperienceSenior Software Engineer,2004to2011The Hartfordâ€“Peace Dale,RI,Analyzed Data and implemented functional strategy for Billing and Rating System, using Business Intelligence ETL Tools; and led 24x7 OperationsTeam of 25 members for data modeling, system monitoring, kernel upgrades, job scheduling and administrationâ€¢ Improved management decision effectiveness for a Telecom service provider in India by analyzing and managing data; and configuringrating packages. Achieved weekly execution labor time savings of 10 hours by automating procedures and scripts.â€¢ Managed billing operations for 22+ states in India, consisting of 60+ servers providing 24/7 support to 8+ million subscribers by organizingand supporting online software operations both on-site and at remote data centersâ€¢ Improved incident resolution efficiency from 67% to 97% through more rigorous management and mentoringâ€¢ Achieved 99% System availability for 21 months, Awarded Client appreciation for multiple projectsâ€¢ Decreased SLA by 27%, by assigning roles, tasks and deadlines to individuals and mapping expertise/specialization.â€¢ Improved testing quality/outcome by enhancing and automating business scenarios; developed test approach, plan and scriptsâ€¢ Enhanced revenue and marketing departmentsâ€™ customer satisfaction by brainstorming with subject matter experts to improve knowledgeof issues, requirements, expectations and business critical scenariosâ€¢ Worked closely with clients to analyze IT system requirements, clientsâ€™ information technology needs and their resources in order to planIT projects and fulfill clientsâ€™ expectations, Researched and documented existing business process for BSCS IX systemâ€¢ Developed IT system specifications after evaluating customerâ€™s nature of work and business volumeâ€¢ Led process-improvement focus groups as part of functional redesign for BSCS IX Customization system
EducationMaster of Science:Executive Management of Technology,Expected in2017toNew York University-Brooklyn,New YorkGPA:Coursework:Â Business Analytics, Managing Tech Change and Innovation, Economics
Strategy, Tech Strategy, Organizational Behavior, Global Innovation.Bachelor of Engineering:Electronics and Telecommunications,Expected in2012toMumbai University-Mumbai,MaharashtraGPA:Coursework in Microprocessor, Microcontrollers, Data Encryption/Decryption, Basic
Fundamentals of Java &amp; C++
Skillsbuild computers, call center, closing, computer repair, customer service, electronics, team leader, listening, meetings, Excel, PowerPoint, Windows 7, Windows 8, Microsoft Windows XP, Microsoft Word, progress, sales, supervision, technical support, troubleshooting, Vista</t>
  </si>
  <si>
    <t>SummaryMy name is Jessica Claire and I am interested in employment with your organization. I bring over five years of public relations experience, 3 years handling Human Resources tasks as well as a Bachelor's Degree in Human Resources Management.  I have many office skills including typing at 55 WPM, expert in Microsoft Word, Excel and Publisher.  I have been employed as the system administrator for student information using PowerSchool for two years and I have been a program coordinator for 4 years of my work history.  I currently work within Infinite Visions a Human Resources/Payroll and Accounts Payable database. I am highly effective at incorporating creative leadership skills to achieve business objectives. I direct projects that improve efficiency while meeting deadlines and budget requirements. I thrive in an environment where teamwork is the key to success and mutual support is provided by both peers and management.I have excelled in many aspects of my current job duties and I am open to opportunities for growth in both the position I hold and tackling tasks outside of my job scope.  I want to be the go to resource for my employer and I wish to help those around me succeed.I know I will be a strong asset to your company.
HighlightsTraining and developmentRegulatory complianceEmployment law knowledgeCertified for e-VerifyExceptional interpersonal skillsExcellent communicatorHighly motivatedDetail Oriented
ExperienceData Manager/Fiscal Reporter/Accounts Payable/ Program Coordinator,04/2013-CurrentSt. Mary's County Public Schoolsâ€“Leonardtown,MD,Data ManagerSystem administrator for student information system-maintain all student information and data including demographic and assessment information.Complete data analysis to demonstrate growth summaries to administrators and site staff enabling staff to map curriculum according to assessment data.Supervise secretaries and registrars to assure confidential and appropriate data practices are used.Complete all fiscal reporting to local, state and federal agencies-increased the efficiency of the district's business and accountability practices.Interim Human ResourcesProcess all applications, new hire paperwork, benefit forms and maintain employee records, payroll processes and create contracts.Assist staff in understanding their negotiated agreements and provide guidance to the superintendent on staffing needs and regulations.Program CoordinatorAdminister the National School Lunch ProgramIncrease the District's efficiency of lunch accounting by introducing a digital program turning a two week job into a thirty minute process.Increase the lunch program revenue by 30%.Implement lunch and parent notification programImplement and monitor McKinney-Vento (Homeless Youth program) as the District Liaison and maintained confidentiality of all students identified and services received.Make referrals to agencies such as Human Services, Social and Health Services, Domestic Violence and any other agencies or programs to help low income youth and families.Implement and manage the College Kickstart Program (College Savings Program for Kindergartners), complete presentations and create program event nights for parents and students.Wellness Coordinator for students to help enforce healthy eating habits.Accounts PayableProcess requisitions and Purchase Orders.Make travel arrangements.Complete monthly bill pays.Substitute Teacher,03/2012-04/2013Ellucian Inc.â€“Holly Springs,MS,Substitute TeacherCreate lesson plans.Input grades and attendance.Host parent conferences.Program Director,08/2009-03/2011Consolidated Agencies Of Human Servicesâ€“City,STATE,Assist clients with completing applications for assistance.Maintain confidentiality of all client files and services.Hosted a number of events including parenting classes, drug abuse awareness fairs, Shaken Baby Syndrome presentations and Child Abuse Prevention Fairs.Worked closely with state agencies such as Department of Child and Family Services, schools, hospitals, clinics, Early Intervention agencies, police and emergency services, and Juvenile Probation Offices.Traveled to surrounding areas to provide services to local citizens.Complete recruitment procedures (posting vacant positions, process applications, interview candidates).Supervised case managers to verify all confidentiality policies and procedures were followed.
EducationBachelor of Arts:Human Resources Management,Expected in2014-Ashford University-Clinton,IAGPA:Status-Bachelors Human Resources ManagementDates of Attendance :   01/2011-06/2014Diploma:Electronic Computer Technician,Expected in2003-Career College of Northern Nevada-Sparks,NVGPA:Status-Points of Knowledge:NetworkingHardware repairSoftware programming and coding
SkillsOffice Skills55 WPMExpert in Microsoft Word, Excel Publisher and PowerPointExcellentcustomer service and public relationsProfessional verbal and written skillsInterpersonal SkillsStrives for teamwork and successCommunicates well with othersSelf-starter and motivatedWants to help others succeedEmpathetic and understandingProblem solving and Critical thinkingHuman Resources SkillsProcess applicationsSelect fitting candidateProvide new hire trainingExplain benefits and/or negotiated agreements</t>
  </si>
  <si>
    <t>SummaryData Entry experienced and adept at inputing and maintaining databases. Certified in 10-key and skilled at creating effective organizational and filing systems. Types 60 WPM. Experience working in office setting with confidentiality as one of my top priorities.
HighlightsMicrosoft Office proficiencyMeticulous attention to detailSelf-directedExcellent communication skillsStrong problem solverResourcefulPleasant demeanorCustomer service-orientedMulti-line phone proficiencyFiling and data archivingHIPAA complianceTime management
EducationGED 
Sprague High SchoolSalem,ORExpected inâ€“â€“High School Diploma:-GPA:Chemeketa Community CollegeSalem,ORExpected inâ€“â€“Associate of Arts:2 year Oregon transfer degree-GPA:Sept 2011 to present/96 credit hours with associates degree anticipated.
ExperienceWestern Paper Distributors-Receptionist/Data EntryAlbuquerque,NM,08/2011-11/2015Arranged appropriate travel, agendas, necessary contacts and flight information.Scheduled meetings and assisted with meeting materials and agendas.Handled and distributed all incoming and outgoing mail.Managed incoming and outgoing calls for office.Scheduled and confirmed appointments.Communicated with employees via phone, email and in person to obtain and give information.Successfully established effective systems for record retention by creating database for daily correspondence tracking. Data entry main part of daily job duties.Arlington County, Va-Human Services SpecialistArlington,VA,11/2008-08/2011Interviews applicants to determine need and eligibility and then makes a preliminary assessment of client's needs and explores alternative resources to link clients to.Questions applicant to verify information.Explains rules, regulations, procedures and responsibilities to applicants.Makes changes to client's information based on reported changes (eg, changes in household, income, or resources).Makes decisions for continued eligibility and issues benefits for state food stamp, medical, daycare, Domestic Violence program and other programs for clients of the Department of Human Services.Daily contact with applicants, outside community partners, community resources and providers.Telephone, in person, and email contact daily.Sometimes deal with hostile individuals.Fhi 360-Program AssistantDurham,NC,07/2008-11/2008Work closely with JOBS program participants.Regularly update attendance on Tracs, make new steps for activities, set-up daycare for JOBS clients and answer daycare questions.Conduct home visits, make follow-up phone calls, narrate information using Tracs system.Navigate all DHS screens to find information regarding client's case information, answer phone calls, emails, and file case information in client files.Work with clients on employment goals, Work experience sites, JOBS Plus sites, and others.Assist TANF case managers with case load.Montgomery County, Oh-Transition CounselorDayton,OH,02/2008-07/2008Work from a client centered practice framework- providing high quality personal support to assist them to address a range of barriers which may be preventing them from moving forward.Establish a positive working relationship with clients, which are founded on dignity and respect.Provide assessment of clients and develop clear and transparent solution focused action plans for transitional purposes.Provide relevant and timely information and advice to clients to enable them to make informed decisions and develop problem solving capacity for when they release from custody.Advocate with and for clients where appropriate in a way that build their capacity and confidence to advocate on their own behalf.Source appropriate services and provide supported referral to specialized services including drug.and alcohol, housing, food, counseling, clothing resources, parole and probation etc.Teach life skill classes around transitional services.Case manage individuals.Follow the expectations of the Department of Corrections.Arlington County, Va-Corrections Transition CoordinatorArlington,VA,03/2007-08/2007Transition Services include: Conducting classes for individuals 120 days from release, processing social security and birth certificate applications, finding suitable housing, clothing, food boxes, etc.Extensive communication with the public, outside resources, and other state and county agencies.Meeting with inmates to provide one on one service, interviewing and taking notes on their individual needs.Helping to find resources for them in the county they are paroling to.Answering kytes (in-facility communication), emails, and phones.Attending meetings, trainings, and workshops.Researching community resources, finding mentors, and services.Handing out food stamp packets, disability packets, DMV info, and many other items that individuals incarcerated may need.Handling phone conferences between outside resources and the inmates, and parole offices and the inmates.Setting up call-outs for appointments such as, Parole officers, community partners, transition fairs, housing, and mentors.Teaching classes and getting individuals into the institution for speaking engagements.Collaboration of agencies to remove barriers that prevent offenders from accessing services.Establish structured community referral system including having ongoing communication and collaboration among community corrections and other various organizations.Use faith-based services and Home For Good Program.Have over 250 community contacts for the transition program at Santiam and Mill Creek.Over 65% of time is spent communicating with outside community and partner organizations to help incarcerated individuals transition successfully into the community.Work closely with institution counselors, security staff, and management team.Security, assist with transition services for paroling inmates.Department Of Corrections-Corrections OfficerCity,STATE,07/2005-03/2007Provide positive reinforcement to inmates, patrol housing, and conduct bunk searches.Interact continuously with inmates; provide positive reinforcement when appropriate, and role model appropriate behavior using the Oregon Accountability Model.Prepare and write a variety of reports regarding inmate conduct and other institutional issues using a wide range of programs including DOC 400.Restrain violent inmates, may sight and fire weapons, patrol housing units keeping constant control of housing unit and inmate population.Conduct bunk searches and may come in contact with unsafe items.Enter and retrieve information using a computer, and answer housing unit telephones.Conduct inmate pat downs that include: inspecting inmates for contraband hidden in various areas.Distinguishing distant emergency whistles, listen for whispers and conversations at a distance, and react instantly and appropriately to emergencies.Supervise inmates in a variety of housing and work environments.Operates an institution vehicle to transport inmates.Always works as a team player keeping DOC procedures and policies in mind.DPSST trained.Department Of Human Services-Human Services SpecialistCity,STATE,11/2004-03/2005Manage caseload, determine ongoing client eligibility, and make referrals.My duties in this position where as follows: Assessing the needs of applicants, determining eligibility, issuing benefits for the Food Stamp and state medical programs, managing a caseload that varied from 150-200 clients at a time, kept up on all eligibility requirements including rules and regulations, made referrals for clients to outside local agencies that could possibly assist them, answered a mulit-line phone, responded to numerous emails per day from inside my agency and outside partners in the community, case managed and determined ongoing eligibility at review time, responded to a high volume of mail that came in every day, prepared and maintained proper narration on each client's case using computer program, typed up letters and memos that went out to clients, conducted face to face interviews to gather information that would help me determine eligibility, team work, and client/customer confidentiality.Explained food stamp and state medical program guidelines, policy and procedures to clients and potential clients.Monitored client's cases for updates, case status, and case reviews/re-determinations.I also received experience working the front reception desk and seeing a high number of people on a daily basis some who became irate or hostile, answered many questions regarding different programs available, handed out applications, helped clients and potential clients fill out applications and other material, referred clients to other outside resources in their community, answered a multi-line telephone and either transferred the calls to the appropriate person or helped the caller with questions surrounding their benefits or the program they were on, working the mailroom which including retrieving all incoming mail and distributing to workers and managers in office, being extremely organized and timely, processed applications and reapplications for the food stamp, medical, and TANF.</t>
  </si>
  <si>
    <t>SummaryHighly motivated Sales Associate with extensive customer service and sales experience. Outgoing sales professional with track record of driving increased sales, improving buying experience and elevating company profile with target market.
SkillsSystem ManagementEmployee ManagementCost Analysis &amp; ReductionSalesforce Business AnalysisSalesforceSDLC Life CycleTool IntegrationProduct DevelopmentStandardizationProject ManagementProcess ImprovementWorkforce Management Salesforce Enterprise Level, Salesforce Interface (Classic &amp; Lightning), Salesforce Features (Chatter &amp; OmniChannel), Google Analytics via Salesforce, SDLC Life Cycle via Agile process and Waterfall, Microsoft Word, Excel, Project, Visio, and Remedy
Education and TrainingWestern Governors University,Expected inDecember 2018â€“â€“BS:Business Information Technology Management-GPA:Business Information Technology Management,Expected inâ€“â€“PMP Project Management Completion Certificate  Louisville University
Tableau Training  Louisville University    
Six Sigma Training  Louisville University    
Salesforce Certified Administrator (ADM-201):-GPA:
ExperiencePublicis Groupe-Senior Data AnalystSanta Monica,CA,05/2010-PresentCircle of Excellence: Department's Employee of the Year for 2017) Participates in an agile sprint planning for Salesforce work and is also selected by senior leadership to be a part of the local Culture Team that works to create a positive atmosphere.Innovate and cultivate new processes and integrations by gathering and assessing business requirements.Cultivates projects that optimize workforce and reduces costs, tailoring the systems to fit the business needs.Accomplishments 2018 (Q2)- Researched, proposed, and will be implementing a Force.com(Salesforce) Workforce Management tool that integrates agent data from both the phone and Salesforce platforms throughout support centers located five countries which will provide senior leaders both historical and real-time utilization visibility with anticipated savings of $500,000.Target full launch is in Q2 of 2018.2018(Q1) - Researched, proposed, and implemented an artificial intelligence tool that will decrease ticket resolution time, automate full customer interactions 2017 - Researched, proposed, and implemented a new survey tool that integrates with Salesforce allowing the Customer Service leaders to have real-time reporting capabilities, create/update surveys in less than one business day, send surveys through community, chat, social media, and the creation of a real-time escalation process that can assign ownership via Chatter or Case creation.Additionally, moving to this toll will save $112,000 annually in contract cost.2017 - Built an internal Salesforce feedback team (The Force) team which, based on ticket data, resulted in the freeing up of 1.5 headcount worth of work hours for the Salesforce Development team while allowing new ideas and improvements from business users to more easily 2017 - Created a Project Management mentoring program made up by two  Junior level associates.These projects are outside of the official road map, smaller in scale, and aim for quick project turnaround time and often originate from feedback from front line business users.k Senior Product Support Performed hands-on investigation of technical issues encountered by clients until successful resolution.Delivered all contracted Statements of Work with customer satisfaction and ensured there is a comprehensive knowledge of all NeuStar Media product offerings as well as comparative industry technologies.Coordinated with other groups within NeuStar to deploy services or conduct Professional Services projects.Generated reports on the status of each Professional Services project via Salesforce.Accomplishments Headed the integration of multiple companies that were purchased by Neustar into the Customer Support ecosystem, primarily all of the existing marketing products.Restructured the new hire orientation program to more efficiently onboard and train new hires.Republic Bank-Technical Support Supervisor / QA Analyst ContractorCity,STATE,12/2008-03/2010Supervised technical support representatives in a call center environment, provided a hands-on investigation of technical issues and ensured successful execution into a production environment.Collaborated with PM's in identifying potential flow issues and documented anomalies/code issues for historical tracking.Accomplishments Created a new training process for incoming technical representatives which included rewriting the entire new training program documentation and newly created process flows.Developed and documented application test plans based on software requirements and technical specifications.Charter Communications-Tier II (Lead) SupervisorCity,STATE,11/2005-11/2008Supervised 15-18 personnel with staffing, training, goal-setting, company career planning, and performance evaluation.Coordinated issues across projects ensuring goals are achieved as specified by the business.Trained/guided new hires/leads on the team and assisted in various department process improvement initiatives.Managed multiple and complex project schedules with high quality and on-time delivery.Ensured the various elements of the release were properly coordinated which involved making or driving tradeoffs among competing objectives and alternatives to meet or exceed stakeholder needs and expectations.Accomplishments Devised an internal chat-base tool providing IDP data for staffing, regional reporting, and individual agent metrics.
SkillsBusiness Analysis, Cost Analysis, Google Analytics, mentoring, Process Improvement, Product Development, surveys, Tableau, technical support</t>
  </si>
  <si>
    <t>SummaryAn accomplished and talented accounting professional with over 12 yearsâ€™
experience in bookkeeping, accounts payable, accounts receivable, processing
invoices, bank reconciliation and data entry. Able to work well with diverse
population. Reliable, quick learner, flexible and a problem solver.
SkillsBilingual: Spanish / Basic EnglishEffective time managementAbility to work with little supervisionProficient in Microsoft Office: Word, Excel and Power PointDynamic of Rock Solid (Programs)Supervisor ExperienceLeadership SkillsTeam PlayerMulti-tasking managementDetailed-Oriented
Experience05/2005to10/2017Federal Programs AccountantPenske Automotive Groupâ€“Mentor,OH,Puerto RicoResponsible to management and accounting of federal and governmental funds.Verified details of transactions, including funds received and total account balances.â€‹Verified payment accounts, entered information into systems.Conducted research on payment errors due to error in data entry.Preparation of Budget for proposals corresponding to Federal and State Funds.Kept records on accounts like expenditures, loss and profit.Assisted payroll preparation by calculating time details and other duties.Assisted in bank reconciliation process.Ability to establish good relationship with service providers and vendors.Excellent Customer Service and management customer's complaints.07/1997to08/2001Cashier SupervisorBig Kmart Storeâ€“City,STATE,Puerto RicoTrained and mentored new cashiers.Maintained work area in clean and neat manner.Accepted merchandise returns.Built and maintained productive relationships with employees.Greeted customers promptly and responded to questions.Helped customers find store locations and complete purchases.Counted and balanced cashier drawers.Worked in competitive team environment to exceed revenue quotas.Documented performance issues.
Education and TrainingExpected intotoBachelor's Degree:Business Administration ManagementUniversity of Puerto Rico, Humacao Campus-,GPA:Business Administration Management
Skillsaccounting, accounts payable, accounts receivable, bank reconciliation, Basic, bookkeeping, Budget, Excellent Customer Service, data entry, English, Funds, Leadership Skills, Excel, Microsoft Office, Power Point, Word, Multi-tasking, payroll, problem solver, profit, proposals, quick learner, research, Spanish, Supervisor, supervision, Team Player, Time Management</t>
  </si>
  <si>
    <t>SummaryHonest, reliable, dependable, hardworking, quick learner, enthusiastic, motivated individual with strong work ethics, who is results driven, detail oriented, and well organized with a fervent desire to learn and be part of a professional team which offers continued opportunities for professional and personal growth.
SkillsExcellent people and self-management techniques, Excellent Client or Business partner relations, Excellent Written and Oral communication abilities, Excellent problem-solving skills, File maintenance, Experience using Windows 98, 2000, 2007, 2010, 2013, Power Point, MS Outlook, MS Word, Bolt, MAC, Millennium, Internet, SAP 7.5, Sabre, Great Plains, Lawson HRIS, CSG, ProAlpha, Quick Books, Centricity, AS400, Oracle R11, Oracle R12, MAS 90, Kofax, Excel. Knowledge of Financial Management and human resource, SOX compliant procedures and ISO900.
ExperienceGlobal Finance Accountant,10/2017-CurrentThe Capital Group Companyâ€“City,STATE,Process and Analyze invoices and expense reports to ensure appropriate approvals in accordance with CGE Expenditure Authorization Guidelines.Ensures accuracy of tax calculations for all invoice payments and accrues additional tax expense and payable during the posting process.Communicate with business partners and external vendors on invoice inquiries and other expense related activities.Apply company, cost center, general ledger (GL), and other required coding for financial information system entries to ensure accuracy of posting entries and accrual reporting.Compile and prepare standard reports for review by other associates and managers in accordance with accounting standards and company policies.Create, prepare and distribute weekly proposals to the team.Researched discrepancies and updated accounts with accurate information.Resolved reconciliation discrepancies in a timely manner.Ensure that company financial systems are robust, compliant and support current activities and future growth.Reconciled all Balance Sheet accounts monthly.Review the Financial Statements monthly to ensure accuracy.Managed company policies regarding capital requirements, debt, taxation, equity, disposals and acquisitions, as appropriate.Established a high level of credibility and manage strong working relationships with external parties including vendors and advisors prepare for financial audit and coordinate the audit process.collect and analyze financial information to recommend or develop efficient use of resources and procedures, provide strategic recommendations and maintain solutions to business and financial problems.Financial Analyst / Accounts Payable,07/2017-01/2017Visa Incâ€“City,STATE,Process external invoices in R11/ R12 (Oracle) for multiple entities, domestic and foreign, within established service level commitments.Ensure processing of payments of invoices, refunds and expenses is in compliance with established key controls.Provide strong customer service, support and demonstrate initiative in preventing invoice issues.Research, and resolve invoice and payment issues with external vendors.Assist in documentation and implementation of a global Accounts Payable function.Train internal and external customers/ new employees on policy and procedures.Provide assistance, support and develop strong communications for the internal/ external business units 
Assist management with projects as necessary for the Finance organization.Communicated with various partners, including Corporate and Regional FP&amp;A and counterparts and Finance Business Partners.Assist with internal and external SOX audits.Handled reconciliation of monthly statements Complete and review of account reconciliations.as a part of month end closing procedure.Responsible for the day- to-day general ledger accounting and financial reporting and analysis for assigned functional areas.Research and resolve Business Units inquiries for assigned functional areas.Provide financial tracking and maintenance support to Project Managers.Partnered and collaborated with Business Units from several regions to help deliver on various objectives including fiscal year annual operating planning.Built strong knowledge of Visa's business through constant communication with the Business units from several different regions.Ensured financial data accuracy, integrity and consistency of information as well as organized documentation of results and data sources used.Support production of monthly reports including performing accurate variance analysis and outlining contributing factors.AP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purposes.Selects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purposes.Selects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purposes.Selects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purposes.Selects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
Education and TrainingM.B.A:Accounting,Expected in12/2016--,GPA:Status-Accounting Volunteer
San Antonio Food Bank          6/17- Current
Austin Humane Society
Skillsaccount reconciliations, Accounting, accounts payable, accounts receivable, accrual, acquisitions, AS400, auditing, Balance Sheet, budgets, business operations, cash flow, closing, Oral communication, Controller, costing, Client, customer service, documentation, equity, expense reports, Finance, financial, analyze financial information, financial audit, Financial Management, FP&amp;A, financial reports, financial reporting, Financial Statements, functional, general ledger, general ledger accounting, ghost, GL, government, Great Plains, HRIS, human resource, ISO, Lawson, MAC, MAS 90, Excel, MS Outlook, Power Point, 2000, Windows 98, MS Word, Millennium, month end closing, Office Management, Oracle, payables, personnel, policies, problem-solving skills, processes, coding, proposals, Purchasing, quality, Quick Books, File maintenance, reporting, Research, Sabre, San, SAP 7.5, SOX compliance, settlements, strategic, tax, Team player, variance analysis, Excellent Written</t>
  </si>
  <si>
    <t>SummaryDegreed accountant with more than 10 years of diversified accounting experience seeking accounting position at a well-established company in Houston
HighlightsTeam-orientedDetail-orientedDeadlines focusedExcellent communication and presentation skillsQuick learnerStrong management skillsGood analytical skillsAbility of managing multi tasksTechnical SkillsAccounting Software:  PeopleSoft / QuickBooksTax Software: Drake / Ultra Tax / TurboTaxOperating Systems: XP Windows Professional / Windows 7/ Windows 8Microsoft Office: Word / Advanced MS Excel skills /MS Access / PowerPoint / OutlookPDF: Adobe Reader / Adobe Acrobat X
ExperienceAccountant,04/2012to06/2014Apache Corporationâ€“Houston,TX,Prepare federal tax returns for individuals and small businesses.Perform bookkeeping and prepare financial statements for small businesses.Perform special projects &amp; short-term assignments such as accountant at MCT Sheet Metal, Inc.Tax Accountant,10/2011to04/2012Evergyâ€“Topeka,KS,Contributed to the overall production and enhanced the efficiency of the corporate tax services by exceeding production goals.Answered clients' queries regarding their tax filing status.Resolved clients' tax filing problems.Prepared simple and complex tax returns for individuals and for small businesses.Prepared and reviewed financial statements needed to prepare tax returns.Accounting Manager,01/2007to08/2011Abbyson Furnitureâ€“Los Angeles,CA,Established new strategies to maximize profitability.Played an overwhelming role in the developing and restructuring of the entire accounting department.Improved the efficiency of the entire accounting department by 40%.Reduced accounts receivable turnover by 50%.Prepared general ledger journal entries on QuickBooks.Processed weekly and monthly invoices for accounts receivable.Prepared bank reconciliations and periodic financial statements.Tax Accountant,12/2005to12/2006Evergyâ€“Kansas City,MO,Played a vital role in the growth of the company by introducing new clients and maintaining good relationship with existing ones
Prepared individual and business tax returns
Assisted in preparing corporate tax returns
Prepared quarterly and annually payroll reports 940s &amp; 941s and state sales taxes 
Reconciled monthly bank statements and prepared detailed financial statements
Handled customer queries over the phone and through emails.
EducationBachelor's degree:accounting,Expected in2005toUniversity of Houston-Houston,TXGPA:accounting Cum Laude - Graduating With Honors
Skillsaccounting, accountant, Accounting Software, accounts receivable, Adobe Acrobat, Adobe, analytical skills, bank reconciliations, bookkeeping, Excellent communication, clients, Detail-oriented, filing, financial statements, prepare financial statements, general ledger, management skills, managing, MS Access, MCT, MS Excel, Microsoft Office, Outlook, PowerPoint, Windows 7, Windows 8, Windows, Word, Operating Systems, payroll, PDF, PeopleSoft, presentation skills, Quick learner, QuickBooks, sales, Tax, taxes, prepare tax, tax returns, phone</t>
  </si>
  <si>
    <t>SummaryTo seek employment as a Project Engineer in my desired field ( Full time / Part Time)
HighlightsA competent Project Engineer with excellent communication, organization and co-ordination skills. Possessing a proven track record of preparing and executing project plans and programs, ensuring that work is carried out in accordance with the companies procedures and clients satisfaction. Able to ensure timely, safe and cost effective design and implementation during the life cycle of projects from conception till customer satisfaction. Currently looking for a suitable Project Engineer or consultant position with a forward thinking employer.
ExperienceDesign Engineer at Jones and Carter Engineering firm,03/2014to11/2014General Dynamicsâ€“Vicksburg,MS,I work in land development department, my duties summarized by designing water and sewer lines, water and wastewater treatments, quantities take offs, CAD drafting, preparing submittals and bid books. Fluor enterprises Sep./2012-Sept. 2013 Assisted the Project Managers in the construction projects. Maintained the various drawings, log and specification in the construction project. Coordinated with the Project Managers and issued RFIs. Prepared the material procurement log and maintained records of all documents for the subcontractors. Prepared the monthly variance reports and maintained the quantity surveys. Received the bid packages and evaluated the bids. Organized the monthly invoices and facilitated the payments. Verified all the assemble change order submittals.Project Manager's Assistant,04/2006to07/2011Almco Group Of Companiesâ€“,,Managed all project files on the suppliers and subcontractors such as specifications and the built in records. Compiled the entire subcontractor's proposal and reviewed them thoroughly. Assisted the Project Manager and evaluated the work done by the subcontractor, prepared the project schedule. Coordinated with the Project Manager and ensured that the work was carried in accordance to the schedule and made the necessary changes. Maintained working relationship with the subcontractors, professionals, representatives and suppliers. Performed various office activities on the site, maintained all the project specific documents. Documented the progress of the construction process. Prepared and tracked all logs such as RFIs and submittals. Site Manager Performed under the supervision of the US Army Corps of Engineers and funded by US government, this work for the benefits of the ministry of justice. My duties were the general control and managements of the work in the field addition to my duties in the office as a site manager; I was responsible for the scheduling and updating the time schedule to reflect the progress in the work and percent's of the completions for the whole project. This work performed according to international standards and design drawings in the exact time according to time schedule. Field Engineer Site engineer in big project in Buca Camp, my duties briefly summarized in different types of constructions for overseeing workforce for a large construction project, involving variety of construction disciplines, including masonry, plumbing, steel erection and electrical work with all safety requirements.Field Engineer,04/2005to04/2006Al-Rafid Group Of Companiesâ€“,,Worked as a contract civil engineer with Al-Rafid group on a project with the Iraqi Ministry of Electricity and prime contractor Marubeni Corporation of Japan and subcontractors (BWSC) Burmeister and Wain Scandinavian Contractor A/S. The consultants on the project were Nippon Koie (NK). My duties included the construction of civil works (foundations (raft and separate footing), steel structure assembly, commencing the foundations of 132 Kva Towers, the Administration office ( building of one story concrete structure with masonry brick the area of facility is 756 m) and crew lodge multistory building concrete structure with masonry brick, area of the building is 216 m) Office engineer prepared most of the doc. related to the mentioned works as the daily reports and the method statements and the quality control reports, also I was the coordinator engineer with the subcontractor BWSC and attended many technical meetings with the consultant (NK) and the main contractor (Marubeni) in Amman. I was the engineer who makes the drawings of the Administration and crew lodge building and made the As-built drawings for all project.
EducationMaster's:Civil Engineering,Expected in2015toUTA Grad School-,GPA:Master's Degree from UTA Grad School / Civil Engineering - Construction and Engineering Management:Arch,Expected in2013toCAD Institute-,GPA:Auto CAD, Civil and Architect (CAD Institute 2013) Primavera P6 2012 (USA) (fundamentals) Sage/ Timberline (Construction estimating) Revit (Arch. &amp; Structural) software. (Basic level) ACI Concrete Field Testing Technician Grade 1, 2012, Expires 2017Bachelor:Civil Engineering,Expected in2003to-,GPA:Bachelor Degree in Civil Engineering, 2003
SkillsEngineer, Masonry, Benefits, Field Engineer, Plumbing, Progress, Project Manager, Scheduling, Concrete, Assembly, Civil Engineer, Quality Control, Auto Cad, Cad, Analog Silicon, Cad Drafting, Design Engineer, Drafting, Invoices, Land Development, Payments, Procurement, Take Offs, Wastewater, Clients, Life Cycle, Project Engineer, Project Plans, Satisfaction, Civil Engineering, Construction Management, Training, Aci, Building Inspection, Construction Estimating, Estimating, Primavera, Suretrak, Testing, Timberline</t>
  </si>
  <si>
    <t>SummaryMEP Consultant Engineer Â­ Airport Projects / HVAC / Substation Automation / MV &amp; LV Systems 10+ years of experience in delivering optimal results and business value in high growth environments. IOSH Â­ Level 2 Certified Insightful and results driven professional having rich experience in Electrical and Substation automation of airport projects. Experienced in preparing and managing high quality design, commissioning and coordination. Sound knowledge of PLC, HMI, SCADA and DRIVES including commissioning of Siemens, Fuji, Schneider, ABB and Danfoss variable frequency drives. Proven skills in project management, consultant and control panels for automation application. Develop System Architecture for industrial process automation. Thorough understanding of various refrigeration controllers. Monitor systems including designing of electrical control panels, valves and controls for industrial refrigeration plants. In depth knowledge of electrical systems and various refrigeration controllers and monitoring systems. Handle designing activities of electrical control panels, valves and controls for industrial refrigeration plants. Distinction of having successfully designed, installed and commissioned prestigious projects in Dubai Airport, Kerala Feeds, LPSC, HNPL, Technopark and Veegaland. Strong ability in troubleshooting complex technical issues. Effectively provide strategic direction for new initiatives. Skilled in building productive relationships with clients and staff. Quick learner &amp; committed team player with excellent critical thinking &amp; negotiation ability. Multi-lingual with exceptional communication skills - work well with multi-regional cultural work force. Driven by challenges and enjoy working under pressure.
HighlightsAutoCAD, MS-OFFICE, PC Schematic EL Automation, E-Plan, MS-Project and Primavera
ExperienceElectrical Consultant Engineer,04/2014toPresentLanxessâ€“El Dorado,,Sole responsibility in managing rectification project of Concourse-2 / Terminal-3 Provide review and approvals on project related documents for Electrical works Review selectivity study and verify protection status of electrical networks.Administering and directing the entire development and research activities connected to control technology and interface to SCADA, PMU and BMS systems.Provide network monitoring solutions for electrical networks such as PMU, ECBS, LCMS and UPS-CMS Creating electrical control engineering systems for substation automation Introducing the locations of the plants to resolve power, and planning matters and automation related to electricity.Installing electrical engineering control systems for testing and checking various electrical engineering systems and ensure their proper functioning Communicating with the vendors of the equipment to resolve matters on the figure, status, and choice of the equipment.Adhering to all the electrical system problems and coming out with their solutions.Providing technical knowledge to figures that have a concept or purpose.Putting forth safety practices to electrical equipment like generators, transformers, inverters, and switchgears Enhancing electrical technology and maintaining safety procedures.Electrical and Instrumentation Engineer,03/2007to03/2014Wspâ€“,,Manage an array of activities including estimation, designing, and implementation and commissioning of automation project in refrigeration controls.Design, installation and commissioning of MCC, DB, SMDB and Control panels with PLC and VFD for various projects.Developed, designed, monitored and controlled complete central refrigeration primary plant, secondary and tertiary chilled water distribution systems and evaporators.Accomplished the controls for the central refrigeration plants with all interlocks.Ensure smooth functioning of plant with DDC or PLC, SCADA and HMI.Handled programming of PLC and developed SCADA / HMI.Distinction of being recognized on a timely procurement of materials for panel assembling and commissioning.Effectively imparted training to the concerned technicians.Augmented department by hiring engineers and draughtsman in the EIE Department.Distinction of being promoted as Project Engineer and managing projects across Abudhabi, Kolkata, Bahrain and Qatar.Actively participated in technical and progress meetings.Manage an array of activities including planning and scheduling of projects.Ensure timely delivery of materials and follow-ups.Judiciously prepare BOQ and BOM of the required materials.Conduct estimate and survey electrical works for the project.Follow safety requirements for the project.Prepare ITR, IRF, RFI and method of installation.Project Engineer,01/2006to01/2007Proficient Automation And Controls Limitedâ€“,,Successfully completed installation and commissioning projects and handled generator synchronization with 4 DGs, Genop with PLC and WinCC stations as HMI in short span.Managed troubleshooting activities of automated process control systems / equipment and participated in selling technical products.Developed new products by conducting effective consumer based researches.Designed, programmed and commissioned PLC (SIEMENS) based systems for various industries.Commissioned VFD's and soft starters for paper, garments, rubber and food industries.Developed and implemented PLC program for amusement parks, testing labs and various process industries.Successfully managed high pressure systems with precautionary measures while commissioning.Trainee Engineer,01/2005to01/2006Apollo Tyres Limitedâ€“,,Responsible for replacing the custom built relay logic and timers with PLC of Siemens, Omron, Keyence and Allen Bradley.Initiated and implemented Banbury Mixing Unit Automation and suggested process modifications and equipment calibrations to enhance operational efficiency.Developed electrical designs and plans for sidewall cutting machines.
EducationBachelor of Engineering:Electronics and Communications,Expected intoV.M.K.V Engineering College-Chennai,GPA:Electronics and CommunicationsDiploma:Engineering, Government Polytechnic, Palakkad,Expected into-,GPA:Engineering, Government Polytechnic, Palakkad
SkillsAutoCAD, Automation, Cable, CMS, concept, Consultant, delivery, designing, directing, electrical engineering, Engineer, English, FAT, forth, Hindi, hiring, ISA, Logic, managing, materials, meetings, MS-OFFICE, MS-Project, works, network, networks, DB, PLC, Primavera, process control, procurement, programming, progress, Project Management, research, RFI, Risk Assessment, routing, safety, selling, SAT, SCADA, scheduling, SIEMENS, System Architecture, transformers, troubleshooting</t>
  </si>
  <si>
    <t>SummaryLogical Data Analyst skilled in requirement analysis, software development and database management. Self-directed and proactive professional with 3.5 years of vast experience collecting, cleaning and interpreting data sets. Natural problem-solver possessing strong cross-functional understanding of information technology and business processes.Strong knowledge in AWS cloud services likeECS,EC2infrastructure,S3for storage, Elastic MapReduce(EMR),Athenaas query manager andCloudWatch.Very well experienced with various visualization tools likeTableauby extracting data from various data sources.Mastering/Leading in development of applications/tools usingPythonfor 3 years.Worked on performance tuning and optimization to improve the efficiency in script executions.Good working experience loading Data Files inAWSEnvironment and Performed SQL Testing on AWS redshift databases.Exceptional ability to research, analyze and convey complex technical information to diverse end-users at all levels.
SkillsData ValidationUNIX SystemSQLPython3BI Tools(Tableau, Looker, Datapoint)Data Bases(Sql-Server, Postgres, MYSQl, Python,Oracle)Amazon Web Services (AWS)ServicenowJenkinsPagerdutySplunkGIT
Experience09/2021toCurrentData Analyst/Data EngineerManagement Decisions, Inc.â€“Reston,VA,Worked in Banking industry under Risk Management sector to maintain various applications, tools, data pipelines which have both upstream and downstream applications.Saved at least 7 hours/week of team effort by automating manual business tasks using python pandas within first 3 months of joining the team.Strong experience in implementing various tables and schemas in Amazon Redshift DB, Snowflake DB also worked on migrating various tables from Redshift to Snowflake DB.Organized several empathy sessions with business users and established brand new high impact Tableau dashboards along with improving existing dashboards as per new user requirement which received immaculate user response.Working knowledge of Amazonâ€™s Elastic Cloud Compute (EC2) infrastructure for computational tasks, Simple Storage Service (S3) as storage mechanism.Managed timely flow of business intelligence information to users.Collected, tracked and evaluated current business and market trend data.Proven ability to manage all stages of project development, Strong Problem solving skills and Analytical skills and abilities to make balanced and independent decisions04/2019to08/2021Data AnalystCapital Oneâ€“City,STATE,Involved in analysis, design and documenting business reports such as Executive summaries, Scorecards and drill-down reports.Worked on performance tuning and Query Optimization for increasing the efficiency of scripts.Developed, monitored the workflows and responsible for performance tuning of staging and 3NF workflows.Analyzing and profiling data returned for data integrity and business decisionsResponsible for migrating legacy reports to a new platform by rebuilding them to meet current business requirements.Audited internal data and processes to identify and manage initiatives, improving business performance.Assisted integration of internal and external data tools and products, maintaining stability and performance across systems.Provided technical support for existing reports, dashboards or other tools.Maintained or updated business intelligence tools, databases or dashboards.Disseminated information regarding tools, reports or metadata enhancements.Communicated with customers, competitors and suppliers to stay abreast of industry or business trends.05/2018to03/2019Data Analyst/Production Support AnalystDollar Shave Clubâ€“City,STATE,Used JIRA Agile methodology extensively to track day to day scrum activities.Writing SQL scripts for selecting the data from servers and modifying data as need with python pandas and stored back to different data base servers Organized and facilitated sprint planning, daily stand-up meetings, Scrum of Scrum, Sprint review, Sprint retrospectives, and other Scrum-related meetings.Writing SQL scripts for selecting the data from servers and modifying data as need with python pandas and stored back to different data base servers Organized and facilitated sprint planning, daily stand-up meetings, Scrum of Scrum, Sprint review, Sprint retrospectives, and other Scrum-related meetings.Manipulating, cleansing and processing data using python code and SQL.Troubleshooted Various production failures related to data loads.Responsible for loading, extracting and validation of client data Collected data from various databases to SQL server by extensively using Joins and Sub queries in SQL according to requirements of the dev team.Responsible for loading, extracting and validation of client data Collected data from various databases to SQL server by extensively using Joins and Sub queries in SQL according to requirements of the dev team.Responsible for loading, extracting and validation of client data Collected data from various databases to SQL server by extensively using Joins and Sub queries in SQL according to requirements of the dev team.Initiated daily status email to track the data loads in production environment.
Education and TrainingExpected in12/2017toto:Management Information SystemsUniversity of Mary Hardin-Baylor-Belton,TXGPA:Expected in08/2015totoBachelor of Science:Electrical, Electronics And Communications EngineeringAuroras Technological And Research Institute-Uppal(India),GPA:</t>
  </si>
  <si>
    <t>Professional SummaryI am a design engineer with 8 years of experience in the electric utility industry. I am experienced in using design software, particularly AutoCAD, DistGIS (ArcMap), PLS, and DDS, to support transmission and distribution design projects. As a former distribution engineer with a large Southeastern U.S. electric utility, I provided line design and field survey services for 4 kV through 35 kV for the installation of new facilities and the upgrade of existing facilities. My specific competencies include customer communication and service, construction unit inventory, route layout, structure staking, distribution design calculations, property ownership research, easement and right-of-way (ROW) acquisition, and route surveys. I also provided field work and engineering support during storm response efforts.
ExperienceElectrical Engineer/Designer,09/2014to02/2016Leaf Engineersâ€“Berkeley,CA,Designs complex overhead distribution projects in urban and rural environments in compliance with client's engineering and construction specifications, field engineering of project requirements, identification of conflicting utilities, engineering and design calculations, and work permit development.Complies with quality control and safe work practices and maintains compliance with project scopes, schedules and budgets.Proficiently learned 2 new design programs within a week that enabled me to double the teams design output which in turn led to more contract work for Leidos. Trains and assists new team members in designing distribution designs. Serves as a valuable resource for QA/QC of distribution designs that assures satisfaction of clients.Recently did asset inventory work for a northeast power company that involved creating databases to identify transmission structures, lines, and material.Worked many longs hours, some at my expense, to ensure deadlines were met.Currently working on a NERC project that identifies and resolves clearance conflicts with transmission lines.Distribution Engineer,12/2012to10/2014Leidos Holdings Inc.â€“Fort Knox,KY,Manage workload in eastern territory of Tuscaloosa District.Work daily with residential, commercial, and industrial customers to provide timely electrical service to new customers and/or service upgrades to existing facilities.Experience with providing distribution design work that includes overhead, URD, and underground cable/conduit design work in both urban and rural environments.Effectively communicated with customers by first listening intently to their needs before  providing a satisfying solution.Assured cost-per-install numbers stayed down by designing and estimating each customer's  job efficiently and accurately.Technician I,11/2007to12/2012Steris Corporationâ€“Concord,NC,Provide timely, professional, and accurate drawings, using AutoCAD and DistGIS, to support engineers and other business needs.Monitor and address storm map packs and provide up to date single line sectionalizing wall maps for storm use as requested.Responsible for maintaining printing systems and supplies utilizing cost effective purchases.Assist with storm restoration efforts and field work.Reduced maximum turnaround time of drawings from 14 days to 3 days within a month of    employment to help meet committed service dates for customers.Learned how to effectively operate 3 large format plotters, a large format scanner, and a  large format laminator in two weeks.time with no prior knowledge or training of either  system.Trained others on how to use the large format systems more effectively which  minimized wasted printing supplies.Put into action a monthly maintenance cleaning schedule of plotter parts that resulted in  saving 8%  of annual operation and maintenance printing costs.Saved 12% of annual operation and maintenance printing costs by discovering a way to use  paper from a less expensive black and white plotter rather than a color plotter.Achieved 100% in call-out response for storm restoration.Contributed to the record breaking storm restoration efforts of the 2011 tornado outbreak by  working 12 hour shifts for 7 days printing and delivering maps to work sites.Supplied nearly  all of the maps that were needed for the Tuscaloosa area and surrounding areas.
EducationBachelor of Science:Electrical and Computer Engineering,Expected in2012toUniversity of Alabama-Tuscaloosa,ALGPA:Associate of Applied Science:Drafting Technology,Expected in2007toShelton State Community College-Tuscaloosa,ALGPA:
Technical SummaryAutoCAD, budgets, C, C++, designing, estimating, inventory, MathCad, MatLab, Microprocessors, Microsoft Office Suite, Networks, Programming, QA/QC, Transmission Power lines, Distribution Power lines, AutoCAD, DistGIS, SPICE, Distribution Design Studio, SAP, PLSCadd</t>
  </si>
  <si>
    <t>Executive ProfileCapable Accountant successful at managing multiple projects and consistently meeting deadlines under pressure. Extensive knowledge of accounting software and processes. Team-orientedÂ who prepares clear, comprehensive financial reports for executive-level management. Dynamic and highly qualified with extensive knowledge of accounting principles.
SkillsAnalytical reasoningBudget forecasting expertiseAccount reconciliation expertFinancial plannerEffective time managementAdvanced computer proficiency (PC and Mac)Strong organizational skillsExcellent managerial techniques
Work ExperienceAccountant,03/2017toCurrentAmerican Advanced Management, Incâ€“Coalinga,CA,Performed debit, credit and total accounts on computer spreadsheets/databases, using specialized accounting software. Performed field audits on wide variety of clientele using Quick Books System. Received, recorded, and banked cash, checks, and vouchers as well as reconciled records of bank transactions. Completed monthly, quarterly and annual bank reconciliations for more than two dozenÂ companies. Managed accounting operations, accounting close, account reporting and reconciliations. Aligned all financial activity with the regulations of the GAAP.Accountant,01/2017toCurrentAmerican Advanced Management, Incâ€“Riverbank,CA,Evaluated accounting requirements during discovery meetings with potential clients Provided reliable and timely project by project expense, capitalization, amortization and spend data for all departments. Tracked all capital spending against approved capital requests.Bookkeeper,09/2016to03/2017Admarketplaceâ€“New York,NY,Updated confidential employee banking information with accuracy and speed. Maintained accounts receivable documentation electronically and on paper. Increased efficiency and alleviated work loads by creating a new Excel financial recording system. Entered weekly sales and customer count sheets for review by management. Processed payroll, electronic deposits and employee pay adjustments. Researched and resolved collections and billing disputes with tact and efficiency.Controller Assistant,09/2016to03/2017Flexâ€“San Jose,CA,Maintained compliance with company and legal requirements. Completed quarterly and yearly audits. Systematically prepared documents and assembled financial statements for independent auditors. Executed accounts receivable reporting enhancements and reconciliation procedures. Investigated and resolved discrepancies in monthly bank accounts while under tight deadlines. Collaborated extensively with auditors during preliminary and year-end audit processes.Controller,04/2010to07/2016Arthur J Gallagher &amp; Co.â€“Burlington,NJ,Restructured and analyzed Profit Software System to improve budget reporting. Thoroughly reviewed financial statements and tax audits to correct any discrepancies. Revised and streamlined inefficient work procedures with automation software. Educated management on strategies for minimizing tax liability. Reviewed all tax returns prepared by individual departments before approval. Supplied detailed tax documentation needed to submit accurate corporate returns. Reviewed program needs and recruited qualified staff.
Academic BackgroundBBA:Accounting,Expected in2014toAndrï¿½s Bello Catholic University-Caracas,VenezuelaGPA:5 year Degree;Â  Emphasis in Business AdministrationGenerally Accepted Accounting Principles, 4 semesters.International Financial Reporting Standards, 4 semesters.International Auditing Standards, 4 semesters.International Accounting Standards, 4 semesters.Costs, 4 semesters.Business &amp; Managements, 2Â semesters.Economics, 4 semestersFinancial Math, 4 semesters.Course:Informatics Engineering,Expected in2009toAndrï¿½s Bello Catholic University-Caracas,VenezuelaGPA:1 year courseHigh School Diploma:,Expected in2008toSaint Anthony of La Florida-Caracas,VenezuelaGPA:Minor in ScienceSeminar:California Payroll Law,Expected in2016toFred Pryor Seminars &amp; Career Track-Burbank,CAGPA:QuickBooksMicrosoft ExcelSeminar:Tax Planning and Prepaid Taxes,Expected in2014toKPMG-Caracas,VenezuelaGPA:Seminar:SAP,Expected in2013toAndrï¿½s Bello Catholic University-Caracas,VenezuelaGPA:
Technical SummaryMicrosoft Windows:Medium, download and install software's, printers, scanners, setup networks, internet connections, sharing files, remote work/connections, antivirus, basic skills in server, domains, my sql data base.Word:Advanced, tables, graphics, envelopes, insert, do formats, labels, hyperlink, block, others.Excel:Advanced, pivot table, insert, graphics, do formats, formulas, hyperlink, logical conditions, financial, find, replace, lookup, block, group, data validation, filters, freeze panes, macros, others.PowerPoint:Medium, effects, graphics, presentation, exporting, importing image, editing videos, text, publicity.Access:Basic user.Adobe:Medium, hobby edit image, creating image, edit forms, fill forms, creating form, exporting to other formats, others.MacÂ iOS:Basic user.Accounting Software:Quickbooks Pro 2015/2016/2017:Advanced, Chart of accounts, bills, invoicing, assets, payroll, credit card, banks, reconciliation, 1099, setting closing dates, setup payrolls, employees entry, vendors entry, clients entry, General Journal Entries, export, import, write checks, paying bills, memorized transaction list, others.Accounting Software:Profit Pluss 2k8:Advanced(similar to QuickBooks), including Integration between payroll, administrative and accounting, creating the char of account, setup the integration rules, setup the taxes withheld parameters, taxes parameters, budget parameters, others.Accounting Software:SAP:Basic user.Tax Software:Lacerte:Basic userForms Tax Software,ComplyRight:Basic user, W-2 and 1099s forms softwareReal Estate P.M.A.S.,AppFolio:Basic userADP Ezlabor, ADP Payroll:Advance, all payroll requirements to finish the tasks needed.</t>
  </si>
  <si>
    <t>SummaryTo achieve and build upon an opportunity with a World Class manufacturer; be a part of a team that is as focused on innovation and creativity as I am.
HighlightsProficient with programming CNC Lathes and Mills. Prototyping, R&amp;D,
 Medical, DOD and Aerospace machining experience.Expertise with 4th and
 5th axis programming and machining techniques.Vast knowledge of tooling, workholding and machining exotic metals and
 polymers to tight tolerances.Proficient use of Mastercam, Solidworks, Inventor, Edgecam, 
Featurecam, Gibbscam, Esprit, Autocad, RSLogix, Controllogix, RSView, and
 VF drive software.Proficient with the use of Fanuc, Okuma, Haas, Allen Bradley, 
Mazatrol, Siemens, Heidenhain and Mori Seki CNC control systems.
Experience01/2014to01/2016CNC programmer / Mechanical EngineerKrogerâ€“Mason,OH,Analyze, organize and define production methods and processes required to manufacture new and special components within steel and polymer manufacturing.Lead CNC programming activities for HCA.Create CNC programs using CAD/CAM software, machine macros and direct G-Code.Lead and manage project teams focused on process improvement initiatives.Generate process routings in MRP system required to manufacture current products and new product introductions.Develop, evaluate, and improve manufacturing methods, processes and tooling strategies associated with CNC machining operations.01/2009to01/2014OwnerFiltration Groupâ€“Chicopee,MA,Claire Mechanical &amp; Automation"- I started this company to allow myself to contract work with other companies in need of a highly skilled CNC and Automation programmer, design consultant, or fabricator.What does that mean exactly.For example I spend the most of my time doing 4 and 5 axis programming and custom fixture design and implementation for companies that may not have the talent on site or may be too busy and have to outsource.I also have a customer that needed a robotic cell designed and built to run a 24 hour machining operation.I can customize my customer service level by having the ability to use multiple CAD/CAM software such as Mastercam, Esprit, Gibbscam or Featurecam.I have a unique skill set and enjoy using all of them together and have always strived on diversity of my abilities to make me a more valuable asset to any company or team.01/2007to01/20090XXX Reconnaissance MarineUnited States Marine Corpsâ€“City,STATE,The Reconnaissance Marine is an Infantry Marine skilled in amphibious 
reconnaissance and ground reconnaissance. In addition to basic infantry 
skills, he possesses proficiency in scout swimming, small boat 
operations and refined observation, scouting, patrolling and long-range 
communications skills. Reconnaissance Marines receive advanced training 
as Static Line and Military Freefall Parachutists and Jumpmasters, as 
well as Combatant Divers and Diving Supervisors.Medically discharged with Honorable conditions.01/2004to01/2007CNC Programmer / MachinistLittle Star Plasticsâ€“City,STATE,Family owned company.The products offered and made by this company ranged from mild and exotic metals to "high-tech" polymers used in critical components and equipment.At this facility we machined parts/components for the Aerospace, Medical, and Automotive industries, as well as DOD.This in particular was a job shop.My job responsibilities were to write programs using Mastercam software as well as render drawings using Solidworks.Also included in my responsibilities were to set up machines for operators and monitor their production and quality.I had the privilege to prototype possible new customers parts and products.I also programmed and set up machines such as, Vtl's, CNC Mills (4th &amp; 5th axis), Swiss, CNC Lathes, Manual Lathes, Manual Mills, and Screw Machines during my employment.
EducationExpected in2006totoAssociate of Science:Manufacturing Engineering TechnologiesRock Valley College-Loves Park,ILGPA:Manufacturing Engineering Technologies Graduates of this program are prepared for interdisciplinary careers in high-tech manufacturing and industrial technology. The areas of emphasis are modern design methods, production, and continuous improvement techniques."
SkillsAutomation, Automotive, CAD/CAM, CNC, consultant, continuous improvement, customer service, Lathes, machining, macros, Mastercam, Mechanical, MRP, processes, process improvement, programmer, programming, quality, robotic, Solidworks</t>
  </si>
  <si>
    <t>SummaryHighly motivated Sales Associate with extensive customer service and sales experience. Outgoing sales professional with track record of driving increased sales, improving buying experience and elevating company profile with target market.
SkillsPerformance driven.10+years combined experience in customer service, patient services, entry processing, and scheduling.Microsoft Office - Excel (intermediate to advanced), Word (intermediate), Outlook (advanced),PowerPoint (intermediate).Typing at a speed of 100 wmp, 10 key.
Experience03/2016toPresentData Entry SpecialistElara Caring|Harker Heights,TX,Compile, sort and verify the accuracy of data before it is entered.Compare data with source documents, or re-enter data in verification format to detect errors.Store completed documents in appropriate locations.Locate and correct data entry errors, or report them to supervisors.Ensures that all invoices are completely entered in a timely and accurate manner.On assigned days, all mail is broken down, sorted in an accurate, efficient and timely manner.Ensures that on assigned days, mail is scanned in an accurate, efficient and timely manner.11/2015to02/2016Administrative AssistantQualtek|Pittsburgh,PA,Answer telephones and give information to callers, take messages, or transfer calls to appropriate
individuals.Operate office equipment such as fax machines, copiers, and phone systems, and use computers for
spreadsheet, word processing, database management, and other applications.Greet visitors or callers and handle their inquiries or direct them to the appropriate persons according to
their needs.Set up and maintain paper and electronic filing systems for records, correspondence, and other material.Open, read, route, and distribute incoming mail or other materials and answer routine letters.Complete forms in accordance with company procedures.Make copies of correspondence or other printed material.Compose, type, and distribute meeting notes, routine correspondence, and reports.Maintain scheduling and event calendars.Schedule and confirm appointments for clients, customers, or supervisors.Order and dispense supplies.Provide services to customers, such as order placement or account information.Coordinate conferences and meetings.Operate electronic mail systems and coordinate the flow of information, internally or with other
organizations.08/2015to02/2016Scheduler/Customer Service RepresentativeEastern Metal Supply|Winston,FL,Obtain customers' names, addresses, and billing information, product numbers, and specifications of items
to be purchased, and enter this information on order forms.Prepare invoices, shipping documents, and contracts.Inform customers by mail or telephone of order information, such as unit prices, shipping dates, and any
anticipated delays.Receive and respond to customer complaints.Check inventory records to determine availability of requested merchandise.Compute total charges for merchandise or services and shipping charges.Schedule appointments for customers needing repairs on their existing appliances.04/2015to08/2015ReceptionistLaz Parking|Westminster,CO,Greet persons entering establishment, determine nature and purpose of visit, and direct or escort them to
specific destinations.Transmit information or documents to customers, using computer, mail, or facsimile machine.Hear and resolve complaints from customers or the public.Provide information about establishment, such as location of departments or offices, employees within the
organization, or services provided.Receive payment and record receipts for services.Schedule appointments and maintain and update appointment calendars.Keep a current record of staff members' whereabouts and availability.Provide support for sales team in managing operation work flow.Demonstrate proficiency in telephone, e-mail, fax, and front desk reception within a high volume
environment.Schedule appointments for appliances being delivered.05/2014to04/2015Customer Service Representative/CashierSTOP-N-GO|City,STATE,Receive payment by cash, check, credit cards, vouchers, or automatic debits.Issue receipts, refunds, credits, or change due to customers.Assist customers by providing information and resolving their complaints.Establish or identify prices of goods, services or admission, and tabulate bills using calculators, cash
registers, or optical price scanners.Greet customers entering establishments.Answer customers' questions, and provide information on procedures or policies.Sell tickets and other items to customers.Process merchandise returns and exchanges.Maintain clean and orderly checkout areas and complete other general cleaning duties, such as mopping
floors and emptying trash cans.Stock shelves, and mark prices on shelves and items.Request information or assistance using paging systems.Count money in cash drawers at the beginning of shifts to ensure that amounts are correct and that there is
adequate change.Calculate total payments received during a time period, and reconcile this with total sales.Monitor checkout stations to ensure that they have adequate cash available and that they are staffed
appropriately.Supervise others and provide on-the-job training.Keep periodic balance sheets of amounts and numbers of transactions.04/2013to12/2013Puller/ProcessorCTI PAPER|City,STATE,Read orders to ascertain catalog numbers, sizes, colors, and quantities of merchandise.Update daily logs for tracking file movements.Obtain customers' names, addresses, and billing information, product numbers, and specifications of items
to be purchased, and enter this information on order forms.Check inventory records to determine availability of requested merchandise.Review orders for completeness according to reporting procedures and forward incomplete orders for
further processing.Confer with production, sales, shipping, warehouse, or common carrier personnel in order to expedite or
trace shipments.File copies of orders received, or post orders on records.Verify customer and order information for correctness, checking it against previously obtained
information as necessary.Prepare invoices, shipping documents, and contracts.Inform customers by mail or telephone of order information, such as unit prices, shipping dates, and any
anticipated delays.Compute total charges for merchandise or services and shipping charges.03/2005to01/2010Patient Services Assistant/Travel CoordinatorWILLIAM S. MIDDLETON VETERANS MEMORIAL HOSPITAL|City,STATE,Coordinate communication between patients, family members, medical staff, administrative staff, or
regulatory agencies.Interview patients or their representatives to identify problems relating to care.Maintain knowledge of community services and resources available to patients.Investigate and direct patient inquiries or complaints to appropriate medical staff members and follow up
to ensure satisfactory resolution.Explain policies, procedures, or services to patients using medical or administrative knowledge.Answer applicants' questions about benefits and claim procedures.Interview benefits recipients at specified intervals to certify their eligibility for continuing benefits.Compile, record, and evaluate personal and financial data in order to verify completeness and accuracy,
and to determine eligibility status.Utilize knowledge and skills of medical terminology for emergency department check ins, admitting,
dictation, records, and eligibility.Coordinate admission processes and prepare agreement packets.
Education and TrainingExpected inJun 1999totoHigh School Diploma|MADISON EAST HIGH SCHOOL,MADISON,WIGPA:Expected inJuntotoBachelor of Arts|Business AdministrationASHFORD UNIVERSITY FORBES SCHOOL OF BUSINESS,SAN DIEGO,CAGPA:Business Administration
Skills10 key, administrative, Schedule appointments, balance sheets, benefits, billing, calculators, cash
registers, catalog, conferences, contracts, Make copies, credit, clients, customer service, data entry, database management, dictation, electronic mail, e-mail, facsimile machine, fax machines, fax, filing, financial, forms, inventory, Prepare invoices, Issue receipts, letters, notes, managing, mark, materials, medical terminology, meetings, Excel, mail, money, Microsoft Office, Outlook, PowerPoint, Word, office equipment, direct patient, personnel, phone systems, copiers, policies, processes, Read, reception, repairs, reporting, sales, scanners, scheduling, shipping, spreadsheet, take messages, telephone, telephones, Typing, type, word processing</t>
  </si>
  <si>
    <t>SummarySenior Lead Release Engineer specializing in Continuous Integration and Deployment. Experienced with several IBM and Open Source grown tools, build and packaging software and automation techniques. Extensive work experience with Open Source Software projects as well as Enterprise Level Software projects. Strong background in project planning and leading agile based team projects.
HighlightsJenkins CI/CD Server ManagementRational Build Forge ServerMaven BuildsSonatype Nexus Server ManagementIBM AppscanDockerCI/CD Pipeline automationRational Team Concert managementGit/GHETivoli Storage ManagerTivoli FastBackLinux Build Environments
EducationSan Jose State University,Expected inâ€“â€“Bachelors of Science:Computer Engineering-GPA:Computer EngineeringWest Valley College,Expected inâ€“â€“AA:Mathematics-GPA:MathematicsWest Valley College,Expected inâ€“â€“AS:Applied Physics-GPA:Applied PhysicsWest Valley College,Expected inâ€“â€“Associates of Liberal Arts:-GPA:Received Dean's Honor List Award for each Strong communication skills developed working with external and internal customers.,Expected inâ€“â€“Overall
Qualifications
Technical Qualifications:-GPA:
ExperienceHorizon Software International, Llc-Advisory Software EngineerIthaca,NY,07/2015-CurrentI was promoted to lead the efforts to create a brand-new build process and significantly improve on previous build process. In this role, I mentored team of engineers on the best practices for agile software development and continuous integration. We were working on a brand-new project from scratch and wanted to make sure the development process was stream lined to produce shorter development to product testing times, helping us keep pace with the Open Source communities.The skills and lessons learned from working on the new offerings were applied to stream line existing offerings, with the goal to be enable our developers to rapidly make changes and deliver patches to customers.The role expanded to develop cloud based solutions as well as our primary on-prem solution. Our goal was to increase the avenues we could use to expose customers to our products.Sumaria Systems, Inc.-Build Software Engineer/Devops EngineerPoway,CA,09/2012-07/2015Experience with the following Software Solutions:
Build Management Systems: Jenkins, Build Forge
Source Code Management: Rational Team Concert (RTC), Git
Archive and Backup Solutions: Tivoli Storage Manager, Tivoli FastBack
Build Tools: Maven, IBM AppScan, Sonar Nexus, Common Component Build (CCB), Chef Part of a build and integration organization that serviced multiple development groups.Lead the Build and Automation group that serviced IBM's BigData BigInisghts solution.Directly responsible for helping 250+ developers from three different sites: US, China, and India.Primary role was to manage build process, create automation, and lead education on software delivery to the developers.Examples of tasks include: Creating and managing Jenkins Master, setup and install Jenkins Slaves (build machines), automate build and release process, help developers setup Maven pom.xml files, manage file servers, create installable images of the product and send them to QA teams, create new source code streams and branches and  manage parallel development activities, among other build related tasks.For the past year, our primary mission has shifted to automate our Continuous Integration and Continuous Deployment strategies.International Business Machines IBM-Staff Software Support EngineerCity,STATE,08/2008-09/2012Worked on  enterprise level support team for IBM's Tivoli Storage Manager software suite and IBM's Tivoli FastBack Software solution.Was the lead Support Engineer for the Level 2 support team on the FastBack software solution.On Tivoli Storage Manager was a specialist on the Level 2 Tivoli Data Protection (TDP) team.The FastBack software solution performed block level backups on Windows servers.Software was designed to help small to mid level companies manage their backup and restore activities for mission critical systems, perform Bare Metal Restores, provide instant restore capabilities, among other functions.The IBM Tivoli Storage Manager TDP team specialized in working with API's to third party software such as Microsoft Exchange Server, Microsoft SQL Server, Oracle databases, Lotus Notes servers, among others.Example of tasks on the Level 2 support teams include: working directly with IBM customers to setup and configure software in their environment, helping customers with mission critical restore scenarios, debugging complex configuration errors, working with development group to help identify code bugs and provide patches to customers, creating online documentation to for customer use, among other related tasks.General Dynamics, Advanced Information Systems-Research and Development Intern summer internCity,STATE,06/2004-06/2005The first summer I researched software solutions that would help the developers manage their project's files and documentation.Setup and demoed a Microsoft SharePoint server to the research group.Second Summer I worked on a modified Trace Route program on Windows platform that would track additional details about each hop from on IP to another IP address.Taiwan Semiconductor Manufacturing Company-Information TechnologistCity,STATE,09/2001-04/2003As an Intern I worked in TSMC's IT help desk center.My responsibilities included answering calls, creating tickets into call center database, assisting with large scale updates, such as upgrades to hardware and software for employee's workstations, problem solving connectivity or network issues for employees, problem solving printer malfunctions, setup and configuration of new employee workstations, installing new software onto workstations, debugging client side email issues, among other related tasks.
SkillsAgile, API, automate, Automation, Backup, call center, Strong communication skills, hardware, client, databases, database, debugging, delivery, documentation, email, Engineer, xml, file servers, help desk, IBM, IP, Lotus Notes, managing, Microsoft Exchange Server, Microsoft SharePoint, Windows, Windows platform, enterprise, network, Oracle, printer, problem solving, QA, research, servers, Software Engineering, Software Engineer, Microsoft SQL Server, Tivoli, troubleshooting, upgrades</t>
  </si>
  <si>
    <t>ExperienceSystem Services Representative, Data Center Engineer,01/2015-PresentBridger Steelâ€“Evansville,WY,Hired and trained by IBM to perform multiple tasks including hardware break/fix, warranty repair in a multi-vendor environment.I am responsible for setting up, coordinating, and monitoring the operation of server equipment at two Delta Airline datacenters located at the airport.I run diagnostic tests to detect machine malfunctions.Independently handle high impact, critical tickets/incidents.I use my connectivity skills to connect to the servers' management port with SSH or Telnet.Other duties include but not limited to the following: Rack, stack, cable, configure, and provision servers.Perform installation of wiring, patch panel cables, network switches, hubs, and KVMs.Deploy Cisco Layer 2/3 networking equipment.Install/upgrade/replace/de-install servers, devices, and network components.Resolve issues.Execute planned changes.Use ServiceNow to follow change management requests until completion.Be accountable for ensuring a high level of client satisfaction with service delivery.Perform required site inspections.Perform audits.Problem analysis and remediation.IT Manager,01/2012-01/2014City Of Atlantaâ€“City,STATE,Hired by City of Atlanta to ensure reliability and availability of City of Atlanta data centers.Provided ongoing identification, diagnosis, and resolution of issues for users and City departments.Collaborated with internal teams and vendors at all technical levels to troubleshoot and resolve issues.Managed Windows Update Services for enterprise wide patches and security updates.Provided Exchange 2003 and 2010 administration.Upgraded, maintained and installed servers and switch equipment.Provided server searches for open records act requests and litigation discovery searches.Involved in domain migration.Installed and maintained the security system for new and existing Windows servers.Proactively monitored production systems with a sense of urgency when issues arose.Worked with enterprise network load-balancers, Juniper, Palo Alto and Cisco devices.Experience working with multiple server hardware platforms, including IBM, Dell, Sun, EMC, and HP.Performed data center security monitoring.Successful city-wide migration of Windows XP to Windows 7.Successfully implemented security software for City of Atlanta open records requests.Remote System x Server Technical Support Specialist,01/2003-01/2012IBMâ€“City,STATE,Hired by IBM to ensure reliability and availability of servers for IBM customers.This role participates in remote technical support of IBM hardware and software products and/or systems and include the following:  Provided remote troubleshooting and analysis assistance for installation (or reinstallation), usage and configuration questions.Provided answers for general usage and operation questions.Provided problem determination / problem source Identification.Reviewed diagnostic information to assist in isolation of a problem cause (which could include, assistance interpreting traces and dumps).Identify known defects and fixes to resolve problems.Identify suspected defects and engage development teams to assist in resolution.Helped with questions regarding product documentation related to the supported products.Interpreted online manuals regarding IBM code and application interfaces.Collaborated with other support centers and business units to provide seamless problem resolution.Demonstrated proficiency in the hardware and software platform supported by maintaining applicable technical certifications.Provided technical support service delivery within established guidelines; demonstrating soft skills and technical skills that contribute to client satisfaction.Demonstrated excellent oral and written communication skills.Acquired industry certification and skills training.Exceeded customer satisfaction and case resolution metrics.Supported product lines including eSeries, xSeries, Intellistation, Blade Center, AIX, iDataPlex, fiber switches (QLOGIC, Emulex, Cisco, Brocade), Quantum tape backup libraries.Provided additional support for FastT, DASD, fiber channel, cabling, ServeRAID Manager, and management processors.
EducationAssociates of Applied Science Degree:Cyber Security,Expected in2011-Chattahoochee Technical College-Marietta,GAGPA:Status-Cyber SecuritySecurity+ Certified Professional Network+ Certified Professional Server+ Certified Professional A+ Certified Professional Cisco Certified Technician:,Expected in--,GPA:Status-Blade, eSeries, xSeries, AIX, NAS, SAN Certified:,Expected in-IBM University-,GPA:Status-
SummaryCommitted to ongoing professional development with CompTIA A+, Network+, Server+, and Security+ certifications.  Also, extensive academic training in network administration tracking, intrusion detection, firewall configuration, OS administration, cloud computing. High level of technical proficiency with network utilities. Master level of providing upper-level support to management. Master level of providing remote troubleshooting support to ensure continual operations of critical customer network systems. Master experience in fast-paced, high volume call environment, with 12 years' experience supporting IBM xSeries, Blade Center, Lenovo, EMC, AS400, DASD, fiber, NAS, SAN, RAID, network appliances, and tape library products. Exceptional root cause analysis skills.
HighlightsMS Server 2008, MS Server 2012, MS Windows 7, MS Windows 10, VMware, Redhat Enterprise, UNIX.
Networking:  TCP/IP, SSL, TLS, SSH, Telnet, FTP, HTTPS, DHCP, DNS, WPA2, Ping, Tracert, TACACS+, Kerberos, RADIUS, RAS, NAS, IDS/IPS, Firewalls.
Tools/Applications:  Solarwinds, WireShark, Snort, Tera Term, PuTTY, MS Windows Security Templates, MS Windows Security Update Service, Microsoft Exchange 2003/2010, MS Windows Active Directory, LDAP, Terminal Services, MS Windows Access Control, MegaRAID, Microsoft Office, Lotus Notes, Visual Basic 2010.
SkillsA+ Certified, Active Directory, AIX, tape backup, cables, cable, cabling, change management, Cisco, Cisco Certified, excellent oral, hardware, client, customer satisfaction, DASD, delivery, Dell, DHCP, diagnosis, documentation, DNS, Firewalls, FTP, HP, hubs, IBM, IBM hardware, IDS, LDAP, litigation, Lotus Notes, Access, Exchange, Microsoft Exchange 2003, Microsoft Office, Windows 7, Windows, MS Windows 7, MS Windows, Windows XP, migration, Enterprise, NAS, Network, Networking, Problem analysis, problem resolution, processors, RAS, Redhat, SAN, SSH, servers, SSL, Sun, switches, switch, TCP/IP, technical support, Technician, Telnet, troubleshoot, troubleshooting, UNIX, upgrade, Visual Basic, wiring, written communication skills</t>
  </si>
  <si>
    <t>Professional SummarySeeking a position in an organization which allows building of technical skills with a 
Challenging role and continuous professional growth
Core QualificationsDatabasesOracle, MS SQL Server, My SQL, DB2, PostgreSQL,MS AccessLanguagesC++ ,Java , Shell Scripting , PL/SQLInternet TechnologiesPHP, Perl, HTML, JavaScript, JSPSoftware and ToolsMicroStrategy, Informatica, Eclipse , Data Mining -WekaOperating SystemsWindows 7/Vista/XP/2000/9x, Linux
Experience06/2013toCurrentData &amp; Business Intelligence EngineerJones Lange Lasalle Inc.â€“,,3+ years of hands-on experience in BI and Data warehousing projects Experience in areas of R-OLAP, M-OLAP, star/snow-flake schema design, report generation, UI design, creation and maintenance of Data Marts/Data warehouses 3+ years of hands-on experience in various database technologies including Oracle, SQL Server , PostgreSQL and DB2 Experienced MicroStrategy developer with expertise in MicroStrategy Desktop, MicroStrategy Web, Dashboards Certified Oracle PL/SQL Developer Associate Good hands on data mining algorithms.For e.g.Classification algorithms like C4.5, Naive Bayesian classifier, Clustering algorithms like K-means, K-meloids, DBSCAN Excellent understanding of ETL techniques and tools Experience in Java Enterprise Edition (Java EE), Java Server Pages (JSP) and Java database Connectivity (JDBC) technologies.Excellent, analytical and communication skills Well acquainted with all stages of SDLC.08/2012to06/2013Data AnalystSolarbridge Technologiesâ€“,,Working closely with product team to understand business and responsible for modeling data and designing data warehouse.Responsible for creation, interpretation and management of large datasets to achieve business goals.Identify and solve issues concerning data management to improve data quality.Responsible for data updates, indexing, and maintenance in production database Responsible for developing end to end JAVA application for database migration from PostgreSQL to MySQL Responsible for developing UNIX shell scripts to automate production database scripts.01/2008to01/2011BI and Database Developerâ€“,,Designed and implemented data warehouse and dashboard based solution for the Toll Systems In capacity of a team leader, handled a team of two developers to implement end to end solution for the Toll Systems using dashboards and data warehousing technologies Analyzed various key performance indicators for Toll System such as generated revenue, budgeted amount, forecasted amount and net profit Designed and developed various dashboards to display key performance indicators Designed, developed and deployed the desktop and web based reports using BI and Data warehousing tool MicroStrategy Created and managed oracle application table spaces, tables, views, indexes, schemas, synonyms required for the project Handled deployment and administration of the application in production environments Optimized performance of dashboards by developing summarized oracle database views Analyzed, documented, and transformed user requirements to the technical team Designed and developed database and dashboard based solution for leading retail manufacturer in USA Participated in data warehouse design to provide solutions to various business needs In capacity of a senior database developer designed and developed the PL/SQL stored procedures, functions and packages Worked with the ETL team and managed the user acceptance testing to ensure to data quality Built object prompts like metric prompts and attribute prompts Created facts and metrics using pass through functions like ApplySimple Created transformations for time cycle reports that is fiscal year or month Designed the database and dashboard based solution for leading home construction materials supplier company in USA Created analytical report containing order KPI/analytics, status tracking, ageing analysis, and ranking Top 10 customers Built metrics like conditional and level metrics using MicroStrategy desktop Designed and developed the static SQL, dynamic SQL, PL/SQL stored procedures, functions, packages to extract, transform and migrate data from various data sources to staging database with exception handling Created reports, prompts, provided hyperlinks for drilling/navigation Interacted with End users for creating Customized reports.
EducationExpected in2013totoMasters:Computer ScienceTexas State University-San Marcos,GPA:Computer ScienceExpected in2008totoBachelor of Engineering:Computer Science-,GPA:Computer Science
Skillsautomate, BI, C++, Clustering, communication skills, data management, Data Mining, modeling data, data warehouse, Data warehouses, Databases, database, Data warehousing, designing, Eclipse, ETL, HTML, PHP, DB2, indexing, Informatica, Internet Technologies, interpretation, Java, JSP, Java Server Pages (JSP), JavaScript, JDBC, team leader, Linux, materials, MS Access, Windows 7, 2000, 9x, MicroStrategy, migration, MySQL, My SQL, Enterprise, navigation, OLAP, Operating Systems, Oracle 9, Oracle, oracle application, oracle database, developer, Oracle PL/SQL, PL/SQL, Perl, PostgreSQL, profit, quality, retail, SDLC, scripts, Shell Scripting, MS SQL Server, SQL, SQL Server, tables, UNIX shell scripts, UI design, Vista</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</si>
  <si>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QualificationsGuest servicesInventory control proceduresMerchandising expertiseLoss preventionCash register operationsProduct promotions
Experience06/2015toPresentSoftware EngineerHcl Technologies Ltd.|Schenectady,NY,Programming language used is C, scripting experience with python Focused on Layer 2 data forwarding in one of Cisco's flagship products, the Nexus 7000(N7k).Expertise in mac table management on the Supervisor &amp; Linecard Experience working with 3 generations of N7k supervisors &amp; 8 generation of Line cards Features supported include Vlan, Vdc, vPC , conversational  learning, fabricpath ,vPC+ , Fabric extender(FEX), port security , HSRP , OTV, L2VPN, Vxlan , SVI, FCOE over FEX, FEX Active-Active, phy vPC &amp; phy vPC+ Improved component design to improve system performance Successfully led the efforts to bring up L2 unicast packet flow in the next generation N7k Linecard using Cosim which required collaborating with hardware, driver and a number of software component teams Filed 32 bugs in the process of verifying L2 unicast packet flow Debugged 59 bugs and an even larger number of other issues over the last 1 year Experienced in debugging issues on live customer setup Collaborated with multiple teams to improve overall system performance and convergence in scale setup.Experienced in debugging L2 forwarding issues on complex topologies Designed Auto-correcting Mac table in a 1 day Cisco Hackathon event.06/2015to08/2015Software Engineering InternIntel Corp.|San Diego,CA,Verifying the L2 unicast packet flow in one of Cisco's flagship products, the Nexus 7000.Documented the flow mechanism required for running simulations to help future new hires.Automated test cases for future reusability.07/2015to07/2015Senior Design EngineerJohnson &amp; Johnson|Spring House,,IndiaContributed as an RTL verification engineer for 4.5 years and an RTL Design Engineer for 0.5 years.As a team, engineered the 3G baseband of a wireless modem for a customer, Image processor and Graphics Processor going into the OMAP platform used by many of the current smartphones in the market.Authored Verification Plans for multiple design modules with clear objectives and pass/fail criteria.Responsible for successful debug at a crucial phase of my first project, which built on the trust which TI had with its customer Accomplished technology transfer in TI, Tokyo for 3 important modules in a short span of time.Pioneered a new RTL verification methodology and demonstrated its potential.Subsequently, this was used across different projects.Completed change request verification of 4 different modules simultaneously to meet the overall design schedule Collaborated with TI sites across India, US, France and Japan to solve critical bugs.Authored flow methodology documents for seamless reuse by the team.02/2015to05/2015Hardware Engineering InternBio-Techne|Detroit,,IndiaDesigned &amp; verified a Discrete Cosine Transform module.Corrected mistakes in the algorithm given in a white paper that I had used.
EducationExpected inMay 2013totoMasters|TelecommunicationsUniversity of Maryland College Park, Clarke School of Engineering &amp; Smith School of Business          College,Park,MDGPA:TelecommunicationsExpected inJune 2006totoBachelor of Engineering|Electronics &amp; Communications Engineering,,GPA:First Class HonorsElectronics &amp; Communications Engineering First Class HonorsExpected intotoTelecommunications &amp; Business courses|,,GPA:GPA: 3.7/4.0GPA: 3.7/4.0 GMAT 720/800; GRE(Math) 790/800 Entrepreneurship Experience: Working with Dingman Center for Entrepreneurship to make "Coffee Cup 2.0" a reality. Authored a business plan to re-launch a popular breakfast cereal with a unique segmentation &amp; targeting. Authored Scholarly Paper on "Open Flow-Based Software Defined Networks" CEO, Team Baldwin - Capsim Business Simulation Business courses taken - Marketing, Organization Behavior &amp; Strategic Management, Project Management), Basic Principles of Microeconomics, Decision Making using Risk Solver Platform, Gamification (CourseraExpected intotoTechnical courses taken - Networks &amp; Protocols II - TCP/IP, OSPF, EIGRP, RIP, RIPv2, Network Programming, Introduction to Cellular Communication Networks, Advanced Topics in wireless communications: CDMA 2000 , WCDMA, EVDO, HSDPA, HSUPA, 4G|Visvesvaraya Technological University, R.V College of Engineering,Bangalore,GPA:
Skills3G, Basic, business plan, C, Cisco, hardware, debugging, Decision Making, EIGRP, Engineer, Features, Graphics, Image, Mac, market, Marketing, Math, 2000, modem, Network, Networks, next, OSPF, Programming, Project Management, Protocols II, python, reality, RIP, scripting, Simulation, Strategic Management, Supervisor, TCP/IP, Telecommunications, unique</t>
  </si>
  <si>
    <t>SummaryA senior software engineer with over 17 years of experience in software systems analysis and applications/tools development, in Financial Systems, Biotechnologies, Air Traffic Management and Database Management. Working as an individual contributor, team lead, and product lead in various projects for a diverse set of clients.
HighlightsAgile, SDLC, OOADJIRA, Git, Stash, Requisite Pro, ClearQuest, ClearCase, CVS, CMVCEclipseOracle 10g, SQL Server, PL/SQLJava 8, J2EE, JSP, JS, JQuery, Bootstrap,  HTML, XML, Java Servlet, JDBC, C/C++, Perl/CGI, UML, Web ServicesSpring, Hibernate, Apache StrutsTomcat 8, OC4JUNIX, Windows, LinuxProject Management Professional (PMP) and CSM Certified
EducationUniversity Of MarylandCollege Park,MarylandExpected inAug 1999â€“â€“M.S:Software Engineering-GPA:Software Engineering Master Project: Design and Implementation of a Web conference system.Azad University,TehranExpected inAug 1994â€“â€“B.S:Software Engineering-GPA:Software Engineering Design and Implementation of an Interactive Database for Dentistry.
PUBLICATION	
"The Sequence of the Human Genome", Science 2001.
ExperienceViasat-Senior Software EngineerBoston,MA,2009-CurrentDesigned embedded systems software by applying key principles of computer science and engineering.Collaborated with designers to create clean interfaces and simple, intuitive interactions and experiences.Implemented unit and integration tests to consistently deliver high quality features.Moved quickly from prototyping to enterprise-quality robust implementations.Programmed in an object-oriented programming language with an eye toward code abstraction and reuse.Delivered software solutions consistent with the product roadmap and released plan milestones.Advised customers regarding maintenance of diverse software systems.Coordinated continued performance assurance of software applications and automated performance test scripts.Coordinated installation of software systems and collaborated on the design and implementation of new features.Assisted in the post-implementation troubleshooting of new applications and application upgrades.Tested programs to validate results.Frequently highlighted by the team as a high performer in SAIC performance evaluation meetings.Zazzle-Product Lead/Senior Systems AnalystRedwood City,CA,04/2006-11/2008Continually established clear operational specifications and formulated software requirements.Led cross-functional teams to analyze and understand the operational impacts and opportunities of technology changes.Documented process flows and developed requirements for functional improvements and enhancements.Boosted company efficiency and customer satisfaction by streamlining processes deemed inefficient.Defined application problems by consulting with clients to evaluate procedures and processes.Utilized Product Life Cycle Development processes to ensure adherence to project schedules and budgets.Formulated, defined and documented system specifications.Successfully conducted JAD sessions with the Department of Education to gain important input from various stakeholders and assisted in presenting reports and analysis to help guide the management.Zazzle-Staff Software Engineer/Technical LeadSan Francisco,CA,07/1999-04/2006Led a team of developers to design and implement a relational database to carry the output of Gene Discovery Intellectual Property (IP) software using Oracle, and a web interface to present data to clients using JSP, Java and JDBC. Responsible for the end to end execution of the project from the requirement definition stage to final development and testing. This software served as a tool to process and check quality of 30,000 genes for scientists and legal teams.Designed and implemented the Bioinformatics Tool Page with all of the resources to work with genomic data generated by Celera or by others, empowering scientists to advance scientific projects using Perl CGI. This was recognized as a best source of genomic tools and data by the company.Designed and developed a software to process public Single Nucleotide Polymorphism (SNP) XML data and load internal databases using Perl.Designed and implemented a web application tool that enables researchers to analyze polymorphisms from the Applera SNP project, from public resources, and from Celera internal re-sequencing project using Java.Designed and implemented a web application to record the progress and results of each subproject using Java, so that all project teams across different locations could review and update the results.LOCKHEED MARTIN-Software EngineerCity,STATE,04/1997-07/1999Developed and executed test plans for the Display System Replacement (DSR) software system using Ada. Software is used to display flight parameters from each approaching aircraft on the control tower radar screens.Coordinated continued performance assurance of software applications and automated performance test scripts.Recommended corrective actions to minimize rate of product defects.International Printing-Software EngineerCity,STATE,06/1996-04/1997Designed and implemented an interactive database to automate the purchase order system.
SkillsAda, Dream Weaver, Agile, Apache, automate, C, C++, ClearCase, Configuration Management, clients, customer support, CVS, databases, Database, Dentistry, designing, Eclipse, XML, focus, FTP, functional, HTML, IDE, Intellectual Property, IP, J2EE, Java, Java 1.7, JSP, Java Servlets, JDBC, JQuery, leadership, legal, Linux, Macromedia, managing, meetings, MSOffice, Windows, Windows NT, radar, enterprise, OOAD, Operating Systems, Oracle, Developer, PL/SQL, Page, Perl/CGI, Perl, Perl CGI, presenting, processes, progress, Project Management, proposals, PUBLICATION, publications, quality, Rational Rose, relational database, reporting, requirement, Research, scientific, SDLC, Servers, Servlet, Specification, SQL Server, Struts, Tomcat, Tomcat 7, translating, UML, UNIX, Visual FoxPro</t>
  </si>
  <si>
    <t>SummaryDetail-oriented billing professional with 11+ years experience applying exceptional customer service and resolving complex billing issues.
HighlightsSelf-starterProblem resolutionDeadline-orientedMicrosoft OfficeSpreadsheet developmentEmployee training and development
ExperienceBilling Accountant,2011to2012Burr &amp; Forman Llpâ€“Charleston,SC,Cross-trained and provided back-up for other customer service representatives when needed.Computed accurate sales prices for purchase transactions.Generated sales and inventory reports in Excel with data from a variety of sources, maintaining a 100% accuracy rate.Ranked as most effective billing representative in the department out of 18 representatives.Prepared a broad range of customized invoices to individuals and commercial accounts.Expressed appreciation and educate customers on the products and services available.Managed quality communication, customer support and product representation for each client.Worked under strict deadlines.Promptly responded to general inquiries from members, staff, and customers via mail, e-mail and fax.Guaranteed positive customer experiences and resolved all customer complaints.Billing Representative,01/2009to01/2011Cancer Treatment Centers Of Americaâ€“Decatur,TX,Coordinate and complete administrative functions to facilitate and maintain accurate billing for customers.Perform task associated with processing of all non-standard/standard billing request.Maintenance contract, consolidations and revisions to supporting documents.Process all non-standard/standard billing request which include hardware billing, web submittal, E-software shipments, process credit cards payment, direct shipment, proformas, consolidated billings and billing due list.Perform non-revenue billings as well as credit adjustments, contracts and other billing requests as required.Maintain files of generated billing documents.Resolution of incorrect information to correctly bill a customer.Assist manager with administrative functions when necessary.Billing Specialist,01/2000to01/2007Menasha Corporationâ€“De Forest,WI,Works a number of detailed revenue based reports and ensures the accuracy of invoicing.Maintains current business records received and responds to customers inquires, as well as sales and services.Research and resolving billing discrepancies.Responsible for handling monthly client billing and invoicing.Interfaces on the phone with customers, internal sales and service employees in resolving billing discrepancies.Interfaces with credit representatives to correct errors identified through the collection process.Occasional collection calls Process manual invoices.Establishes customer contracts in billing systems.Support multiple contract types and manage complex billing rate agreements.Organize invoices by billing type and maintain documentation to facilitate audits.Assist manager(s) in problem solving.Invoiced projects, periodic maintenance agreement, and transactional data consistent with contracts and/or purchase orders.Billing Administrator,01/1999to01/2000Rentokil Initialâ€“Downers Grove,IL,Consistently billed customers in a timely manner.Process manual invoice.Maintain high level on internal and external customer satisfaction while achieving business objectives.Provide administrative support in the areas of revenue generation and accounts receivables.Work effectively with the credit, marketing and procurement department, executive management, and sales personnel to ensure best possible account service.Validates purchase orders for accuracy.Occasional collection calls.
EducationBachelor degree:Business Administration,Expected into-,GPA:Business Administration
SkillsAccount management, accounts receivables, administrative functions, administrative support, billing, billings, billing systems, clarify, hardware, consolidations, contracts, credit, client, customer satisfaction, executive management, Filing, invoicing, marketing, Works, organizational skills, personnel, problem solving, Processes, procurement, Maintain files, maintain documentation, Research, sales, phone, type</t>
  </si>
  <si>
    <t>Professional SummaryExperienced Senior Accountant successful at cultivating effective working relationships at all levels while driving improvements to accounts and payroll functions, budget administration, and forecasting of future financial needs. Proven track record of performing work ethically while maintaining integrity of all financial data. Organized and dependable candidate successful at managing multiple priorities with a positive attitude with willingness to take on added responsibilities to meet team goals.
SkillsAP and AR ManagementPayroll ManagementAudit PreparationStaff TrainingInventory Assessment1099 reportingUnclaimed Property reportingMonthly Account / Bank ReconciliationsGAAP Accounting PracticesFinancial StatementsTeam CollaborationAccounting Software Systems
Work HistorySenior Staff Accountant,06/2018toCurrentAimbridge Hospitalityâ€“Temple,TX,Leads management of company payroll function for US bi-weekly and semi-monthly along with 2 monthly international payrolls across Asia and Europe for hourly and salaried employees (including Expatriates) through third-party payroll service providers (170 employees).Collects and maintains employee information (including employee benefits ie; medical, 401K contributions, 401K deferrals) and preserves confidentiality of all files.Assists in preparing and reviewing payroll tax forms, W2's, 1095-C's.Manages international account functions in Asia and Europe.Gathers and analyzes employee, department and company-wide financial information.Reports project profitability and expense reporting to Project Head for 325+ project annually.Prepares monthly journal entries, reports and reconciliations for 5 day close.Manages employee time records and prepares related reports to senior management on weekly basis.Assists with training new finance team members.Helped convert financial department systems from QuickBooks to NetSuite and OpenAir.Assists in duties under staff accountant and additional projects as needed.Staff Accountant,04/2015to06/2018Sunproâ€“Joliet,IL,Performs management of accounting functions and oversees maintenance of 2 QuickBooks Accounting/ERP systems for US based and European based accounts including A/P, A/R, and Collections; ensures accuracy and timeliness of internal and external reporting.Processed weekly cash payments for expert interviews of 100+ along with 30+ vendor payments.Assists in month-end close, gathers/enters all invoices and expense reports, prepares end of month reports; ie; pass through expenses, budget analysis for 25+ internal departments.Prepares and posts Journal Entries as needed.Prepares project expense reconciliations after completion.Manages unclaimed property reporting and 1099 reporting of 500+ annually, assists in California Use Tax Reporting.Evaluated and improved accuracy and completeness of financial records.Takes on ad hoc projects as needed.Office Manager,02/2015to04/2016Steelseriesâ€“Chicago,IL,Set up QuickBooks Accounting ERP software.Managed AR, AP, and payroll functions for $100K catering company.Managed communications and correspondence with customers regarding catering orders.Accountant,03/2012to12/2013Anne Carlsenâ€“Moorhead,MN,Lead management of accounting functions and oversaw maintenance of NetSuite Accounting/ERP system including A/P, A/R, Collections and Customer Service/Ordering; ensured accuracy and timeliness of internal and external reporting.Managed and maintained firm's items list.Logged, ordered, and billed customer orders.Monthly reconciliation of operating account, prepared and maintained appropriate work papers, and created and maintained Excel spreadsheets.Took on ad hoc projects; i.e.: restructured entire item list used for billing, automation of expense report processing, built W-9 record file not previously implemented.Accounts Payable Technician,07/2011to11/2011Calistaâ€“Anchorage,AK,Increased management of firm's AP function utilizing Great Plains Accounting/ERP software.Monthly reconciliation of operating bank account.Assisted with various ad hoc projects for management, i.e.Audit prep, researched outstanding checks for previous 3 years and outstanding bills locked in Great Plains Accounting/ERP system due to failed software conversion.Accounting Intern,09/2009to12/2009Ati Metalsâ€“Richland,WA,Designed for 1 Semester to assisted management of firm's A/P function.Maintained daily reconciliations of firm with Federal Reserve.Performed data entry, printed reports, files and ad hoc projects.Office Assistant,12/2006to01/2009Nascentia Healthâ€“Tonawanda,NY,Managed firm's A/P and A/R functions for $1M circuit board plating company.Assisted with weekly payroll within QuickBooks software.Managed purchase orders process and inventory system with Microsoft Access, including precious metals.Monthly reconciliation of operating account.Assisted in month end close, prepared and posted monthly journal entries in general ledger.Logged in, billed and shipped customer purchase orders.Created and maintained Excel Spreadsheets, performed data entry, printed reports, filed and organized.
EducationB.S:Business Administration with Accounting,Expected in2012toFramingham State University-Framingham,MAGPA:(Cum Laude</t>
  </si>
  <si>
    <t>SummaryHighly motivated Sales Associate with extensive customer service and sales experience. Outgoing sales professional with track record of driving increased sales, improving buying experience and elevating company profile with target market.
SkillsQuickBooks, Sage, Lacerte, and Intuit ProSeries (well-rounded on the applications and functions), Microsoft Suite (Word (Advanced), Excel (formulas, Vlookups, Pivot tables, and Data Analysis &amp; Management), Access (Intermediate), Outlook (Advanced), Power Pivot, and PowerPoint (Intermediate)), CalBench, FASB &amp; GAAP standards (Accounting Standards Codification), and Sarbanes-Oxley (SOX Sections) &amp; Generally Accepted Auditing Standards (GAAS/SAS No.)
ExperienceAccountant,01/2016toPresentAlways Best Careâ€“Fountain Valley,CA,Responsible for both cash and accrual basis accounting for cash receipts,  A/R, A/P, notes payable, interest payable, unearned revenues, legal services, revenues, expenses, office supplies, insurance (worker's compensation, health, accidental, and disability), payroll processing, petty cash, reconciliation of discrepancies of bank and credit card transactions, and escrow accounting Record the appropriate trial balance adjustments including the analysis of the relevant accounts Perform financial statement analysis in the evaluation of business operations in the preparation of financial statements Resolved of tax issues, notices, engagements in compliance of IRS regulations, procedures, and codes Filing federal and state corporate tax returns ((Form1120S (IRS), CT-3-S/CT-34-SH (NYS), FUTA, SUTA)) Generate quarterly payroll tax returns ((Forms 941 (IRS), NYS-45/NYS-45-ATT (NYS)) per requisite during the calendar year along with the payroll tax accounting procedures.Retail and Wholesale Clothing Merchandiser Accounting Assistant,02/2015to01/2016Regional Medical Centerâ€“Anniston,AL,Oversaw A/R, A/P, tangible assets, revenue, expenses, cost of goods sold (COGS), depreciation, advertising, inventory, intangible assets (trademarks, patents, and licenses), line of credit, bad debts, returns and allowances, credit card transactions, bank and credit card reconciliations, and payroll accounting under the accrual basis of accounting Recorded month end, quarterly, and year end closing of accounts to reconcile financial statements Performed administrative duties by filing, opening and sorting mail, scanning, printing, and copying documents Implemented corporate, sales, and payroll taxes in accordance with federal and state compliance for forms 1065, 941, ST-100 (Quarterly), MTA-305, 940, and NYS-45/NYS-45ATT Analyzed and prepared financial statements through vertical and horizontal analysis and forecasting Coordinated with clients and vendors in accordance to the A/R and A/P subsidiary ledgers aging schedule.Stock Clerk,05/2010to08/2011Mcdonald'sâ€“Colchester,VT,Worked as a stocker on a three month probationary period refilling the shelves.Promoted to delivery helper in which the duties include the following: loading/unloading inventories, picking/packing orders, maintained customer relations and reconciling all errors of clients' orders.Provided customer satisfaction with proven track record of increased sales of approximately 10% through product knowledge and various suggested recipes.Restaurant Operations Manager,09/1996to03/2004EASTSIDE COTTAGE RESTAURANTâ€“City,STATE,Managed business operations in overseeing the workforce through training, developing, hiring, terminating, and retention of the employees Maintained the business organizational structure in the initiation, ratification, implementation, and monitoring the decision management processes Implemented customer satisfaction through customer interactions and an intuitive approach to each customer's standards Increased revenue by up to 20% through social networking with customers and resolving any issues by meeting their demands promptly Maintained hybrid accounting for cash, A/R, A/P, services, revenue, expenses, depreciation, inventory supplies and replenishments, payroll records, equipment, liquor license (noncurrent asset amortization), financial statement reports, bank and credit card transactions along with the reconciliations, and restated any errors to accounts immediately upon discovery and analysis.
Education and TrainingMaster of Science:Taxation,Expected intoLIU-New York,NYGPA:TaxationCore focus in Tax Accounting          January 2018 - Present
Relevant Coursework: Insurance and Qualified Employee Benefit, Employee Benefit and Retirement Planning, Advanced Corporate Taxation, and Tax Research:,Expected into-,GPA:Bachelor of Science:Accounting,Expected intoHunter College-New York,NYGPA:AccountingCore focus in Financial Accounting:,Expected into-,GPA:Bachelors of Science:,Expected into-,GPA:Accounting Principles I &amp; II, Computer Information Systems (Microsoft Office Suites), Accounting Applications on Microcomputers (QuickBooks), Cost Accounting I, Introduction to Business, Intermediate Accounting I, Intermediate Accounting II, Managerial Accounting, Advanced Accounting I &amp; II, Auditing, Corporate Finance, Business Organization, Microeconomics, Macroeconomics, Economic statistics, Economic Development, Federal Income Taxation, Corporate Taxation, and Business Law I &amp; II ACTIVITIES/CERTIFICATES Accounting Society of Hunter College Internal Revenue Service VITA/TCE Certificate (2015) Volunteer Tutor for Accounting:,Expected into-,GPA:
Skillsadministrative duties, advertising, business operations, cash receipts, copying documents, Corporate Finance, Cost Accounting I, Data Analysis &amp; Management, Filing, Financial Accounting, financial statements, preparation of financial statements, financial statement analysis, forecasting, sorting mail, payroll processing, Pivot tables, QuickBooks, sales, Sarbanes-Oxley, SAS, Tax Accounting, Tax Research, tax returns</t>
  </si>
  <si>
    <t>Career FocusExtremely motivated accountant with a high-degree of personal and professional ethics and integrity pursuing CPA.
 Hard-working team player with great verbal and written communication, as well as strong analytical and examination skills.
Ability to prioritize, multi-task, and perform efficiently and effectively under pressure.
Summary of SkillsSAPMicrosoft Office with extensive use of ExcelOracleWord Perfect Office 11Triple PointQuick BooksTen Key by touchSun Accounting Systems
EducationSam Houston State University,Expected in2007â€“â€“Bachelor of Business Administration:Accounting-GPA:Accounting
Professional ExperienceCinc Systems-Gas Marketing Accountant IIDenver,CO,07/2012-04/2016Maintain a portfolio of four assets on an accrual basis with monthly purchases totaling over $137 million and sales totaling over $104 million.Record estimate entries and any gas balancing journal entries in SAP.Confirm all purchases, sales, and transfers in Triple Point using the pipeline support, and consult either the trader or scheduler on any discrepancies.Analyze and provide variance explanations to management regarding any variance from month to month, and year to date for any variance over $50K in any account.Validate all netback and WASP pricing per SOX controls to ensure that the correct prices are being calculated correctly.Assist in any audits that include our assets to ensure that all questions or concerns are answered and that the audit is performed as easily and efficiently as possible.Plan and coordinate netback meetings for asset equity areas to review current prices, and upcoming changes in the flow of gas with revenue, midstream, commercial development and contracts.Approve and process all purchase invoices and contact customer if there is a variance with quantity or price.Mentor the new rotational every three months on the duties and responsibilities of marketing accounting and assist with any questions that may arise during their rotation regarding the position.Responsible for performing the yearly SOX walk through with KPMG to ensure all of our controls are being met.Yahoo!-Well Site AccountantBasking Ridge,NJ,06/2011-06/2012Solely responsible for all invoicing related to the well site division which averages monthly between $1.4 to $1.8 million.Reconciled the work in progress account in addition to other balance sheet accounts for the energy division resulting in an 80% decrease in errors since beginning this task.Set up new projects in the system from information gathered from reviewing the master service agreements.Assisted in month end close and made necessary journal entries in Sun Systems.Analyzed and provided variance explanations to management regarding any variance from month to month, and year to date for all 72 ongoing jobs.Responsible for entering all accounts payable for the well site division and initiating the payments either via wire or ACH.Landry's Restaurants, Inc-Restaurant AccountantCity,STATE,07/2010-05/2011Responsible for 8 restaurants on an accrual basis with monthly revenues totaling over $2.65 million.Completed monthly closings and prepared financial statements while continuously meeting deadline expectations.Reconciled and maintained balance sheet accounts, audited and analyzed costs including variances to budget and RLP, and drew up monthly, quarterly, and year-end financial reports Analyzing, researching, and documenting variances and trends that occur at the restaurant level.Creating journal entries to record prepaid expenses, accruals for payroll and accounts receivable; along with making adjusting entries in Oracle.Recorded and coded invoices in AP and following up with vendors to ensure uninterrupted service to the restaurant.Reconciled $2.5 million in weekly credit card A/R and $103k in weekly cash sales, in addition to I performed monthly bank reconciliations and continuous account analysis.Assisted and responded to any inquiries from vendors, restaurant managers, and accounting managers.Panther Pipeline-Senior AccountantCity,STATE,08/2008-06/2010Prepared the invoicing for multiple pipeline systems.Accountable for month end close, bank and general ledger reconciliations, job costing, accounts payable, accounts receivable, inventory and financial statement preparation.Responsible for assisting with the day to day accounting functions of four entities.Respond and assist with auditor requests and inquiries in a very timely fashion.In charge of setting up new vendors and customers while maintaining good lines of open communication with new and existing clients.Processed payroll and paid appropriate payroll taxes.Completed and filed the Federal Energy Regulatory Commission and Railroad Commission Quarterly and Annual Reports.Responsible for the preparation and filing of monthly sales tax reports.Exel-  Houston Transportation Command Center-Financial AnalystCity,STATE,11/2007-05/2008Assisted in month end close.Responsible for making journal entries for month end close in SAP.Accountable for coding and entering in all invoices for payment.Worked closely with other members of the finance team to ensure our customers received payment quickly.Trained new members of the finance team.Maintained good communication with our customers on a weekly basis to ensure continued satisfaction of our services.
SkillsTen Key by touch, accounting, Accounting Systems, accounts payable, accounts receivable, accruals, accrual, AP, balance sheet, monthly bank reconciliations, budget, contracts, credit, clients, equity, fashion, filing, finance, financial reports, financial statement preparation, financial statements, general ledger, inventory, invoicing, job costing, marketing, meetings, Mentor, Excel, Microsoft Office, monthly closings, month end close, Oracle, payroll, pricing, coding, progress, Quick Books, researching, sales, SAP, Sun, tax, taxes, Word Perfect Office, year-end, Annual Reports</t>
  </si>
  <si>
    <t>Summary12+ years of professional experience in Information Technology, this includes Design, Development and Testing of Application software.
*Experienced in designing Business logic and User Interfaces
*Experienced in developing cross-platform applications using Windows and Linux.
*Experienced in developing software through Agile, Scrum and Water fall methodology.
HighlightsC#.Net VB.NET, ADO.Net, WinForms, WPF, C++, VC++, and C programming C#.Net, VB.Net, ASP.Net, C++, VC++, ATL-COM, C, HTML,CSS, XML, SOAP, Java Script, Perl script, and VB ScriptMicrosoft Technologies:          VB.NET, C#.NET, ADO.NET, WPF, WinForms, WCF, MVC,MVVM Pattern, ADO.NETOperating systems:	       Windows, Linux and UNIXDatabase:			       SQL Server 2008, and InformixIDEs:				      Visual Studio 2008, VS 2010, VS 2013 and EclipseCode Manager Tools	       IBM Rational ClearCase, StarTeam, and SVNDebugging Tools	:         	WinDbg, Application Verifier, Pure coverage,LeakDiag and Runtime Checker, GDB and DDDDefect Tracking Tools	       ClearQuest, and, BugzillaConcepts	       UML, OOAD, Design patterns, IPC, Threading, SECSGEM,Semi Standards and TCP/IPDesign Tools			       MS VisioDevelopment Processes	       Agile, Scrum and Water fall MethodologiesOthers	       Install Shield, Wireshark, Code Collaborator, VersionOne C#, C++, and STAR TeamTeradyne Inc., North Reading, MA					Jul' C++, MATLAB, and Medical Image Processing
Experience01/1toCurrentSoftware Development ConsultantAkamai Technologies Inc|Westford,MA,Collecting requirements for next generation of test system in the semi-conduction sector.Preparation of Software Requirements Specifications and Design Specifications.Design and develop the software for various modules in multi-platform environments both in Windows and Linux (C++) and participate in design and code reviews.Integration of .Net framework host application and C++ embedded applications.Responsible for creating and execution of Component Integration Test Plan (CITP).Responsible for create and execution of Unit testing and also performing the integration testing between Host (Windows) and Embedded applications.Skills Used: C#.Net, VB.Net, ADO.Net, .Net 4.0, WPF, WinForms, Design Patterns, C++, LINUX, Remoting, VS2013, Clear Case, Clear Quest, Pure Coverage, Wireshark, Install Shield.01/1to01/1Sr. Software EngineerIheartmedia, Inc.|Dayton,OH,Analyzing the requirements and interacting with customer for any requirements clarifications.Design and develop the logic for newly added components functionalities.Implementing the GUI changes with .NET and control side changes in C++.Developed Nexus Recipe Editor GUI using WPF.Involved in designing and developing the middle tier using ADO.Net to perform and
implement business logic, updating/retrieving the data to/from SQL Server Database.Involved in the process of understanding, estimating, simulating, analyzing, fixing and testing the bugs.Being onsite coordinator, coordinating the task with offshore team and testing offshore implementation on the tool.Skills Used: C#.Net, VB.Net, ADO.Net, WPF, WinForms, C++, Remoting, SecsGem, Design Patterns, SQL Server 2008, SVN, VersionOne, Scrum, Runtime Checker, Code Collaborator, Bugzilla.01/1to01/1Software EngineerRudolph Technologies|City,STATE,Designed and developed several features in UI module.Analyzing the requirements and interacting with customer for any requirements clarifications.Involved in the process of understanding, estimating, simulating, analyzing, fixing and testing the bugs.Design and develop the logic for newly added components functionalities.Done the code migration from C++ to C#.Net.Being onsite coordinator, coordinating the task with offshore team and testing offshore implementation on the tool.Delivering the activities using SVN source management.
EducationExpected in2004totoBachelor of Technology|Electronics and CommunicationsJNT University,Hyderabad,GPA:Electronics and Communications
Skills.Net 4.0, .NET, ASP.Net, VB.NET, C#.NET, ADO, Agile, ATL, C, C programming, C++, ClearCase, COM, hardware, Consultant, CSS, client, Database, Debugging, designing, DSP, Eclipse, Editor, Electronics, estimating, XML, features, GUI, HTML, IBM, Image Processing, Image, Informix, Java Script, LINUX, logic, MA, MATLAB, memory, access, C#, Microsoft Technologies, Windows, migration, MVC, next, OOAD, Operating systems, Perl, Processes, Programming, quality, Quest, Reading, read, Scrum, script, SOAP, Software Development, Software Engineer, SQL Server, tables, TCP/IP, UML, UNIX, VB Script, Visio, VC++, Visual Studio</t>
  </si>
  <si>
    <t>SummaryCurrently have 8 years of experience in a variety of domains encompassing application layer, user mode drivers and compilers.
HighlightsC, C++, C#, Python
API: DirectX, OpenGL, Django (Beginner)
Development Tools: Visual Studio, WinDbg, DirectX Pix
EducationState University of New YorkBuffalo,Expected in2007â€“â€“:-GPA:
ExperienceApple Inc.-Graphics Software EngineerTulsa,OK,12/2012-PresentCurrently working in the graphics compiler team to develop a unified shader compiler for graphics and GPGPU api's across all desktop and mobile operating systems.Was a key member of the new graphics compiler frontend and midend.Involved since the inception to the delivery of the project from end to end.Architected and implemented the Apple Metal Frontend and worked closely with Apple engineers to make it functional.Implemented new frameworks for reading metadata coming from different api's.Designed and implemented the DirectX 10, 11 frontend including the parser and code generator, making it modular to be extendible for future api's using design patterns.Added infrastructure to be able to detect memory leaks.Designed and Implemented the Geometry Shader and Compute Shader units of the compiler.Prototyped memory allocators for benchmarking compile time performance improvements.Implemented various optimizations for the compiler to improve performance leading to multiple patents.Debugged various games, WHQL, Metal unit tests, OCL Khronos tests for both performance and functional issues.Managed the team for a period of 3 months when manager was on sabbatical.Mentored multiple interns and managed contractors.Was responsible for creating and productizing multiple tools including a first of its kind shader debugger (C#, WPF), a dashboard for measuring statistics and performance data (Django) and tools for managing machine pools (C#).Advanced Micro Devices AMD-Sr. Driver EngineerCity,STATE,01/2011-12/2012Worked in the DirectX driver team to develop driver functionality for all new asics including discrete and fusion products.Led the Bring up for Kabini Fusion APU, which got completed in a record 3.5 days with an aggressive schedule of booting Win 7 &amp; Win 8 and running 3D Mark 11.Led the feature, development and debug support for Kabini Fusion APU.Involved in meeting memory requirements for driver for Windows 8 Worked on various features for improving performance for Southern Islands asic family.Developed shader binary compression algorithms to reduce memory footprint.Got driver feature ready for the upcoming asic products with emulators.Have been a major stakeholder for a shared component, used across kernel mode driver, Apple OpenGL driver and linux platform.Geodigm Corporation-Sr. Graphics EngineerCity,STATE,10/2007-12/2010Worked in a R&amp;D environment to design and develop products as well as enhance and rearchitect the core engine to improve performance and functionality.Re-architected the graphics pipeline for the emodelÂ© engine to achieve a significant performance improvement for heavy meshes to improve rendering and user interaction using C / C++ and OpenGL.Implemented Core Engine enhancements in the Geometry based algorithms using C / C++.Did UI design based on Qt and C++ for the engine.Worked on embedding Python and Tcl into the core engine to enable embedded scripting.Worked on geometric algorithms for enhancing the crown building algorithms for auto-building of various parts of a tooth.Was involved in development of a metric database system using Django for the production tracking of the ICON  digital assembly line.Conceptualized, developed and prototyped the Metal Occlusal product for the ICON  dental production system and eventually got it to production.Designed and architected the emodel 9.0 software for Orthodontists.Designed and implemented the AutoGrid application using C# which integrates the ICON system with the Rapid Prototyping system.
Skills3D, API, Apple, asic, benchmarking, C, C++, database, delivery, drivers, features, functional, Graphics, linux, managing, Mark, memory, C#, Windows 8, Win 7, Win 8, OpenGL, operating systems, Prototyping, Python, reading, rendering, scripting, statistics, Tcl, UI design, Visual Studio</t>
  </si>
  <si>
    <t>SummaryRecent graduate from Nucamp Coding Bootcamp with excellent research, technical and problem-solving skills. Detail-oriented and able to learn new technology quickly. Ambitious, career-focused job seeker, anxious to obtain entry-level Python Developer/DevOps position to help launch career while achieving company goals.Experience working with different Software Development Life Cycle (SDLC) strategies in view of Agile, Scrum, and Waterfall Model.Strong Skills in Object Oriented Programming (OOP) Concepts, Object Oriented Design (OOD) Analysis, UML modeling and Design Patterns.Good knowledge on OOP (Objective Oriented Programming) like Inheritance, Polymorphism, Encapsulation and Abstraction.Good knowledge on Django, Flask.Good knowledge on cloud like AWS, Azure and Google cloud.Good knowledge on advanced Python like Lambda, Recursive Functions, Iterators, Generators.Design, Implement and test services experience in Microservice Oriented ArchitectureGood knowledge developing Front End web applications using HTML, CSS.Good knowledge Waterfall, Agile and Scrum Software development methodologies.Strong problem-solving, organizing, communication and planning skills, with ability to work individually and team environment.Self-motivated, able to set effective priority to achieve immediate and long-term goals and meet deadlines.Good organizational, interpersonal, and communications skills with flexibility.
SkillsPostgreSQL/OracleTesting and deploymentHTML and CSSPythonGitDjango/FlaskSplunkMultitasking
Experience05/XXX1to04/XXX2Software QA EngineerAmrockâ€“Phoenix,AZ,Detail-oriented documentation and user guides to sport issues or discrepancies to align with features and comply with standards.Effective and clear communication with developers or any stakeholders regarding non-compliance in existing code with update to compilers and evolving standards of best practice in Java and Python.Good time management to perform meta-analysis of past test results to screen for weaknesses program architecture and suggest redesign of architecture, design where advisable.Collaborated with developers and technical support representatives in identifying bugs to determine appropriate team to consult for resolving issue.Conducted debugging new and updated applications through review of event logs using Splunk and recommended solutions.Reviewed application reports submitted to product owner and technical support representatives for triage.Worked with Agile and Scrum methodologies to accomplish project milestones and ensure to be productive and developed plans to meet deadlines.Ability to wrote quality test plan detailing objectives and test process to manual test cases for the team use for maximum productivity.Monitored and facilitated bug resolutions to optimize application.Collaborated with UAT team to complete timely tests and facilitate smooth product releases.Tested functionality, performance and compliance of each application using different testing tools against design specifications to maintain development standards.Created and maintained database of common and known testing defects.Met project scope and delivery date by planning optimal testing schedules.Created and optimized automated testing tools for repetitive tasks.Completed unit and regression tests on application and individual modules.Produced test scripts for new automated application testing rounds.03/2016to10/2018Java DeveloperCaterpillarâ€“Pomona,MO,Used Hibernate ORM to integrate with business application with Oracle Database where Hibernate template is used to implement business logic.Consumed Web Services by implementing Spring REST support for development of RESTful Web services.Developed stored procedures, Triggers and functions in Oracle to process the trades using PL/SQL and mapped it to Hibernate Configuration File and also established data integrity among all tables.Developed Hibernate mapping files for the Object Relational Mapping while configuring Hibernate.Developed the entire application implementing MVC Architecture integrating JSP with Hibernate and Spring frameworks.Developed test cases using JUnit for unit testing as well as integration testing.Developed Hibernate mapping files for the Object Relational Mapping while configuring Hibernate.Developed the entire application implementing MVC Architecture integrating JSP with Hibernate and Spring frameworks.Developed MicroServices for different level of layers in flow of network.Accessed stored procedures and functions using JDBC Callable statements.Wrote and executed various SQL Queries and PL\SQL programs to retrieve the data from the database Oracle.Used Log4j, JUnit and developed unit test cases to monitor the application functionality.Used Tomcat as a server to deploy the application.
Education and TrainingExpected in08/XXX2toto:Backend, SQL And DevOps with PythonNucamp Coding Bootcamp-Remote,GPA:Expected in10/2015totoBachelor of Science:Applied ComputingGlyndwr University-London, UK,GPA:</t>
  </si>
  <si>
    <t>Professional SummaryInpatient and outpatient records coding specialist with ICD-9, ICD-10 and ASC coding expertise. Familiar with commercial and private insurance carriers. Seeks a position of increased responsibility and authority.Administrative Assistant experienced at registering patients, scheduling appointments and recording and filing patient medical records. Enters orders and information quickly and accurately.Administrative Assistant experienced at registering patients, scheduling appointments and recording and filing patient medical records. Enters orders and information quickly and accurately.Enthusiastic Administrative Assistant with excellent people skills and dedicated work ethic. Strong attention to detail and extensive knowledge of medical terminology.Medical Coder with[number]years experience in hospital inpatient/outpatient surgery coding. Certified in ICD-9 and ICD-10. Familiar with commercial and private insurance carriers. Desire a position in inpatient records coding.
Skill HighlightsKnowledge of HMOs, Medicare and Medi-CalOnline Claim Submission &amp; Electronic Medical Record (EMR) softwareHIPAA complianceClaim entry &amp; payment postingICD-10, CPT/HCPCSÂ coding, &amp; medical terminologyâ€‹ICD-10, CPT/HCPCSÂ coding, &amp; medical terminologyClaim entry &amp; payment postingHIPAA complianceICD-10, CPT/HCPCSÂ coding, &amp; medical terminologyClaim entry &amp; payment postingHIPAA compliancegff
EducationUNIVERSITY OF HARTFORDWest Hartford,ConnecticutExpected in2016â€“â€“:Accounting-GPA:3.8GPACentral ConnecticutNew Britain,CTExpected in2010â€“â€“Bachelor of Arts:Accounting-GPA:Graduated Summa Cum LaudeMember of[Club Name]Club
Professional ExperienceTeledyne Technologies-AccountantRancho Cordova,CA,07/2012-11/2014Assisted the senior accountant in the performance of all financial activities to include financial statements and management reports.Â  Gathered and analyzed information received from inter-departmental systems to the G/L to test for inconsistencies/errors and reasonableness.Â  Researched accounting transactions to identify and resolve discrepancies.) Reconciled bank and various G/L accounts; created invoices and collected on overdue accounts.Prepared P &amp; L's in addition to various financial and statistical reports for management.Performed accounts receivable and accounts payable functions, balanced cash, and accurately posted transactions.Identified various errors and inconsistences between reports being used to book figures in the G/L; worked with IT to resolve the discrepancy and new reports were created.Improved reconciling variances significantly by closely monitoring cash control of all office locations as well as worked with office practice managers to make the reconciliation process more efficient and accurate.Trinity Health Corporation-Medicare Compliane CoderDelmar,NY,2010-2012Successfully conducted a pilot project -"Medicare compliance coder" that increased the number of payments received while reducing denials and write-offs.Demonstrated
analytical &amp; problem solving abilityÂ toÂ addressÂ the Â barriers that existÂ in receiving payment for certain services renderedActed as a liaison between the business department, billers and third party payers in resolving billing and reimbursement accuracy.Rearched and solved claim and billing issues in prompt manner to
reduce the number of claims being denied, rejected, or sent to collections.Â·Demonstrated knowledge of HIPAA Privacy and Security Regulations by appropriately handling patient information.Retrieved patient medical records from physicians, technicians, or
other medical personnel to assess the probability of insurance coverageÂ·Acquired specific CPT and ICD-9 codes to ensure proper treatment
and billing of all detailed proceduresÂ·Reviewed and
processed visits from system-generated work lists, reports, and remittances to
insurance companiesÂ·Reviewed
records for completeness, accuracy, and compliance with regulations.Baptist Health South Florida-Hospital Access RepresentativePlantation,FL,2010-2012Completed registration quickly and cordially for all new patientsConfirmed patient information, collected copays and verified insurance.Consistently informed patients of their financial responsibilities prior to services being rendered.Efficiently performed insurance verification and pre-certification and pre-authorization functionsDemonstrated knowledge of HIPAA Privacy and Security Regulations by appropriately handling patient information.Received, organized and maintained all coding and reimbursement periodicals and updates..Quickly responded to staff and client inquiries regarding CPT codes..Quickly responded to staff and client inquiries regarding CPT codesPerformed quality control of the data entry system to verify that claims and payments were posted correctly.Middlesex Hospital-Patient Financial RepresentativeCity,STATE,05/2006-05/2016Recorded and filed patient data and medical records.Carefully reviewed medical records for accuracy and completion as required by insurance companies.Acquired insurance authorizations for procedures and tests ordered by the attending physician.Accurately entered procedure codes, diagnosis codes and patient information into billing software.Consistently ensured proper coding, sequencing of diagnoses and procedures.Appropriately and correctly identified errors and re-filed denied/rejected claims as they were received from the Patient Account Representative.Thoroughly reviewed remittance codes from EOBS/AR's.Completed appeals and filed and submitted claims.Posted charges, payments and adjustments.Carefully prepared, reviewed and submitted patient statements.Ensured timely and accurate charge submission through electronic charge capture, including the billing and account receivables (BAR) system and clearing house.Thoroughly investigated past due invoices and minimized number of unpaid accounts.
Skillsaccounting, accountant, accounts payable, accounts receivable, billing, book, CPT, finance, financial, financial/ accounting, financial statements, ICD-9, insurance, leadership skills, Access, Excel, MS Office, office, Outlook, PowerPoint, Word, personnel, processes, reconciling</t>
  </si>
  <si>
    <t>Career OverviewBachelor's Degree in Computer Applications with over 14 years of IT (QA) experience including 10 years in a hands-on leadership role. Expertise in sourcing, interviewing and hiring talented QA team members. Experience with all the phases of Software Development Life Cycle. Experience in writing requirements, functional specifications, design documents, test plans, test cases and test scripts for performing white-box and black-box testing to meet quality requirements Performed analysis, design, implementation, execution, maintenance, and documentation of test procedures for complex client/server applications and web applications. Expertise in Manual and Automated testing with Selenium, Quick Test Professional, TestComplete, Team Foundation Server and Microsoft Test Manager. Proficient in conducting Functional, Interface and Conversion, End to End, Regression, Unit, and Integrated System, Effectively leading testing teams in achieving quality goals throughout enterprise wide applications.
Work ExperienceManager, Software Quality Assurance,01/2013toCurrentWolters Kluwerâ€“Columbus,OH,Hired and created a strong software testing team consisting of junior, senior and automation QA members.Enabled on boarding of the new QA team by creating application training videos and Knowledge transfer documents.Implemented new and effective QA Processes and procedures.Effectively led the team in test estimation, planning, assignment and quality risk analysis.Led the Test Management tool selection effort by contacting vendors directly and procuring the best deals.Participated in Requirements gathering with different teams and stakeholdersExtensively used Microsoft PowerPoint to create and demonstrate STLC and Defect management processesCreated flowcharts to demonstrate application infrastructureTrained the newly built test team on how to use Team Foundation Server and Microsoft Test Manager for test execution and management.Created standards for implementing manual and automation test cases.Oversaw the quality of test plans, test cases, test matrix and bug reporting Participated in testing projects using black box, gray box, positive, negative and exploratory testing scenariosFacilitate test case review sessions with business and development teamsExtensively created and used SQL queries to manage data validation and test data miningManaged multiple projects in various stages simultaneously.Created project timelines, tasks and Gantt charts in Microsoft ProjectRetrieved and presented various reports for Resource allocation, Project overview and budget impacts to upper management.Provided daily status of current projects to upper management.Handled testing of projects following Agile and Waterfall development methodology and participated in daily SCRUM meetingProvided testing KPI metrics to upper management on a monthly basisCoordinated testing effort between onshore and offshore QA resourcesFacilitated UAT effort with Business users Chaired the daily defect triaging meetings between QA, Dev and Business teams.Participated in meetings, walkthroughs and interacted with other development team members to better understand system functionality in order to improve testing quality.QA Lead,11/2007to01/2013Zynga, Inc.â€“Carlsbad,CA,Prepared Master and Detailed Testing Strategy.Created and executed a comprehensive Testing including functional and technical level testingEnforced adoption of automation best practices throughout the testing SDLCOversaw successful completion of projects in the testing phase within provided timelinesImplemented an effective Defect Management Strategy in regards to current available test management toolsFacilitated Test Plan review meetings with different IT groups participating in specific projectsOrganized Lessons learned meetings after each project with Development and BA teams to proactively assess gaps if any were identified in current processes to reduce risks for future projectsIntroduced open source test tools like Selenium and QAliber to create and maintain regression test suitesPrepared Test Data for System and Interface testing as per the specificationsCreated Data Driven Tests to validate the same scenarios with different sets of test dataPerformed manual testing on the criteria of the product qualification rules, including Functional, Regression, Smoke, Negative, Integration, Performance and Acceptance testingExecuted test cases on each build of the application and verified the actual results against requirementsMaintained a test matrix in the Test Plan to identify relation between the Business Requirement and test casesProvided effort estimates on test development and execution engagementsReported status for tracked defects in HP Project and Portfolio Management Center Implemented Vendor Releases in Production by applying database, Web and Windows scripts Maintained Web, Windows and Database application serversServed as a liaison between the users and Vendor and reported defects to the Vendor after verifying eligibility of the bugConfigured various rate changes and system changes in the Vendor system in Test as well as ProductionProvided several Financial reports to Business using SQL queries on Interbase databases.Test Lead,04/2004to10/2007First United Bank &amp; Trust Coâ€“Ardmore,OK,Analyzed Business Requirements, created the test plan and prepared detailed test cases for the Application Under Test (AUT)Documented Test Requirements and established traceability between high level and low level requirements using Rational Requisite ProPerformed Manual Testing to ensure the application is stabilized using Test ManagerAutomated suitable test cases and developed QT Pro test scripts for Regression Testing using QT ProUtilized Verification points extensively in the SQA basic scripts for checking the functionality of the application Enhanced Test Scripts by developing User-defined functions using QT ProDeveloped Visual Basic scripts for testing the future releases of the application using QT Pro RobotImproved testing efficiency by preparing and executing shell scripts in QT ProDeveloped Data Driven Test scripts using Data pools as well as running these scripts for Interface testingIdentified defects and logged defect reports using Rational Clear QuestExtensively created SQL queries to manage the reports and to perform database testingProvided management with test metrics, reports and schedules on as needed basis and participated in design walkthroughs and meetings.Migrated TSL scripts from Win Runner to QT Pro and responsible for Load testing using Load Runner.Ran mainframe batch cycles on HP 3000 Copied data from production to mainframe test accounts Logged and managed defects in Test Director.Participated in meetings, walkthroughs and interacted with other development team members to better understand system functionality in order to improve testing quality.Senior QA Analyst,01/2003to03/2004West Marine, Inc.â€“Fort Lauderdale,FL,Prepared Master and Detailed Testing Strategy.Implemented Rational Unified Process.Responsible for Gathering requirements and developed various use cases using Rational Requisite Pro.Implemented Rational Unified Process (RUP) methodology, Extensive developed project plans, mentoring the team, and improving the key process areas.Assist in the set up of the Testing Environment Documented test requirements, test cases and test scripts.Created test scripts for functionality, boundary, regression, database and performance testing using Rational Robot and Test Manager Prepared Test Data for System and Interface testing as per the specifications Involved in conversion testing to convert data from existing systems for use in replacement systems.Created Data Driven Tests to validate the same scenarios with different sets of test data Performed manual testing on the criteria of the product qualification rules, locking and pricing to ensure the Application is stabilized.Executed test cases on each build of the application and verified the actual results against requirements Created user-defined functions using VB Script language in QT Pro to enhance the maintainability of test scripts and handle exceptions.Performed data driven testing using Data pools and developed various user defined functions.Validated database contents using Database Checkpoints and QT Pro  Statements Conducted load, performance testing and monitors to identify bottlenecks using Test Manger Analyzed Task Distribution Diagram and Transaction Profile documents to evaluate the peak load conditions.Created scripts that randomized test data and parsed responses for session ID information in order to dynamically update virtual user scripts while running load tests Employed Correlation for supplying unique data to the server Configured different Run Time Settings in Test Manager.Performed database validations using SQL.Performed resource analysis (defined number of testers, hardware and software requirements, and number of machines for stress testing).Created User defined functions using QT Pro Scripts and Performed data driven testing.Tested the Response Times of Web based Reports Generated by Cognos Reporting Tool.Senior QA Analyst,07/2001to03/2002West Marine, Inc.â€“Rock Hill,SC,Analyzed user requirement document and developed test plan, test objectives, test strategies, test environment, test priorities, test cases etc.Prepared pre-conditioned data for testing the application Performed Cross browser testing for multiple browsers, e.g., Netscape Navigator, Microsoft Explorer on different platforms  (Windows &amp; Unix) and interpreted the negative/positive results Involved in conducting functional and regression testing using Win RunnerExecuted SQL commands to do the Backend TestingParameterized the user inputs in VUGen scriptsCorrelated the system generated values in VUGen scriptsCreated Scenarios in Load Runner Controller Monitored various scenarios using Web Server Resource, Web Application Server, Database Server, Network MonitorsAnalyzed the Test Results using Load Runner Analysis Involved in weekly status updates showing the progress of the manual testing.
Education and TrainingBachelor's Degree:Computer Applications,Expected intoAll Institute of Engineering and Management-,GPA:
SkillsAgile, Automation,  HP, HP 3000, Interbase, Microsoft Explorer, Load Runner, mainframe,Microsoft PowerPoint, Microsoft Project, Windows, Monitors, Netscape Navigator, Network, Oracle database, QA, reporting, Requirements gathering, risk analysis, RUP, Rational Unified Process, selling, SCRUM, SDLC, servers, shell scripts, software testing, SQL, Strategy, Test Director, test tools, Toad, Unix, VB Script, Visual Basic, Web Server, Win Runner</t>
  </si>
  <si>
    <t>Professional SummaryPerceptive and logical data analyst with proven ability to communicate with both technical professionals and end-users to identify and translate business requirements. Offering 9+ years of experience driving data accuracy and integrity. Proven ability to build and lead teams of talented professionals to develop valuable process solutions to meet business objectives. As a dedicated and flexible individual, that will bring a charismatic energy, years of developed communication skills, and my ability to work sufficiently with others and individually with strategic project management and organization skills. With time, my experience in customer service, patient care, and health insurance, has helped me to excel within the Health Care and Data Analytic Industry. If given the opportunity, I will continue to grow and learn within your company.
SkillsExcelSQLClients relations and Customer ServiceData managementData MiningMS OfficeBusiness operationsData interpretationAnalyzing trendsOperational improvementSome VBA reading capabilityNegotiations and ContractsMedical AssistanceData AnalysisCreating new Policies and Procedures for workflowsWorkflow OptimizationQuality Assurance and AuditingProject Management and OrganizationMedical Billing and CodingProcess improvementAccounts Payable and Purchasing SupportSoftware programmingProblem resolution
EducationFortis Institute (MedVance)Nashville, TN,Expected in5 2011â€“â€“Diploma:Medical Assisting-GPA:Graduated with Medical Assisting Diploma with Medical Billing and CodingMiddle Tennessee State UniversityMurfreesboro,TNExpected inâ€“â€“:-GPA:Centennial High SchoolFranklin,TNExpected in2009â€“â€“High School Diploma:-GPA:
Work HistoryBadger Daylighting-Master Data Management Analyst IForest Lake,MN,04/2018-CurrentAssists master data management team to ensure system data integrity using SQL, Excel and some VBA.Identify areas for data quality improvements to resolve quality issues through error detection, correction, process control, improvement and/or process re-design strategies.Training new and existing employees on building and maintaining items and contracts within Lawson, as well as all other standard everyday workflow.Conduct data cleansing using Excel and SQL to rid the system of old, unused, inaccurate or duplicative data. Upload, sort, and analyze item and contract data to ensure accurate data.Collaborates with subject matter experts and data stewards to define and implement data strategy, policies, controls, and programs to ensure the Global data is accurate, complete, secure, and reliable.Support item/ vendor master maintenance, General Ledger (GL) category maintenance, item agreements, template creation, and Requestor/Location/Par Location setup.Demonstrate an understanding of the data maintenance impact upon clinical and business process operations and use that knowledge for easier daily workflow and department connection.Work with Accounts Payable and Purchasing team members to identify master data related improvement opportunities.Maintain a consistent taxonomy for new item and contracts master data.Developed data tables and databases to create relation between tables, on a intermediate level, to allow efficient data retrieval.Performed data cleaning and data preparation to support high-quality data and catch errors before processing.Evaluated statistical techniques and extracted SQL and Lawson information from research data to provide different ways to assess robustness of research outputs.Created workflow steps for Unit of Measure changes within Excel connection to LawsonMaintain detailed communication with affiliated Hospitals with over 200 service request monthly.Conducted quality checks on data sources to check for inconsistencies and perform data cleaning activities.Evaluated reliability of source information by weighing raw data to make data easier to interpret.Hope Credit Union / Hope Enterprises-Cost Management/Medical Claims AnalystNew Orleans,LA,08/2014-04/2018Provided direct contact to Claims with OON pricing for proper payment of claims.Handle disputes, adjustments, and negotiations for specific networks.Cost management for multiple plans working with Health Scope.Self-managing time to properly work end of week due report, each week.Handling large quantities of data from multiple networks and handle pricing based on specific guidelines provided by each network.Manage and update excel report of over 11,000 medical codes, creating excel spreadsheets to accommodate average pay-outs and generating weekly reports via access into excel to distribute throughout the department.Maintained knowledge of benefits claim processing, claims principles, medical terminology and procedures and HIPAA regulations.Paid or denied medical claims based upon established claims processing criteria.Managed large volume of medical claims on daily basis.Reviewed provider coding information to report services and verify correctness.Processing and evaluating medical, dental, and vision claims manually according to precise and specific Summary Plan Description.Obtaining information necessary by telephone as well as by hard copy and entering into computer system.Prioritization of individual work flow associated with case assignments, while meeting a set production daily.Reviewing and Auditing each individual claim (Hospitals Outpatient and Inpatient, Physician Offices, Skilled Nursing Facilities, Medical Equipment Rentals, etc.) to ensure proper reimbursements to the assigned plan.Maintaining and assuring accuracy of documentation.Discuss with members, clients and providers of issues relating to claim administration and establishing and maintaining professional rapport with clients and providers (physicians and hospitals).Wood Personnel Services-Collection SpecialistCity,STATE,05/2014-08/2014Monitor insurance claims by running appropriate reports and contacting insurance companies to resolve claims that are not paid in a timely manner.Identify coding or billing problems from EOBs and work to correct the errors in a timely manner, Identify problem accounts and escalate as appropriate.Work with patients and guarantors to secure payment on outstanding account balances.Achieved performance goals on consistent basis.Monitored accounts for compliance with established payment plans and flagged those in violation.Used scripted conversation prompts to convey current account information and obtain payments.Wood Personnel Services-Member Service RepresentativeCity,STATE,10/2013-05/2014Processing inbound calls from State of Tennessee members.Assisted them with their requirements to uphold insurance policy.Problem solving and special projects assigned by management.Completed inbound and outbound calls to member on specific requirements needed for insurance coverage.Completed training and worked effectively under high-pressure client services environments.Evaluated customer information to explore issues, develop potential solutions and maintain high-quality service.Evaluated customer information to explore issues, develop potential solutions and maintain high-quality service.Learned all internal systems and related service role duties to provide skilled team backup in handling customer demands.MedSolutions Inc.-Intake Coordinator/ Communication SpecialistCity,STATE,09/2011-10/2013Processed inbound Calls from physicianâ€™s/providers offices regarding prior authorization for radiology/cardiac test.Resolve Customer Service Issues while keeping professional control on the call.Handle confidential information daily in a professional manner.Completing special assigned projects for CMI (fax team), Projects including but not limited to; process outbound calls to providersâ€™ offices for missing information, verification of contact info, and sending awareness of fax processing, Work incoming Intake mail and fax or mail to appropriate recipient, Attach incoming faxes to ISAAC, Problem Solving for missing faxes in ISAAC and Incoming Folder.Maintained current and accurate medical records for over 50+ patients daily.Established and developed highly efficient and dependable administrative team by delivering ongoing coaching and motivation and fostering career advancement.Trained staff, established and monitored goals, conducted flow performance for elite staff reviews.
SkillsExcelSQLClients relations and Customer ServiceData managementData MiningMS OfficeBusiness operationsData interpretationAnalyzing trendsOperational improvementSome VBA reading capabilityNegotiations and ContractsMedical AssistanceData AnalysisCreating new Policies and Procedures for workflowsWorkflow OptimizationQuality Assurance and AuditingProject Management and OrganizationMedical Billing and CodingProcess improvementAccounts Payable and Purchasing SupportSoftware programmingProblem resolution</t>
  </si>
  <si>
    <t>Professional ProfileI am a hard worker and college student with years of experience in learning new skills and am always ready to advance my
knowledge.
ExperienceData Entry,01/2016toCurrentGuardian Pharmacyâ€“Menomonee Falls,WI,Enter data into specific data fields using keyboar and verify accuracy and completeness of data being presented.Cook,01/2015to09/2015Clubcorp Club Operations, Inc.â€“Scottsdale,AZ,The responsibility to produce high quality bar dishes in a fast paced environment.Pantry Cook/ Line Cook/ Dish Washer/ Banquet Prep,10/2012to07/2015Taher, Inc.â€“Savage,MN,I started my employment here as a dishwashers in charge of maintaining the cleanliness of the kitchen.I was then given the responsibility to assist them in preparing the many various banquet food items.I was then promoted to pantry station, where I prepare many salads, sandwiches and desserts for a fine dining experience.Finally I was promoted to hot line cook, learning a wide variety of techniques for preparing many fine dining and bar dishes.Wabash BBQ - Excelsior Springs, M O Dish washer.Dish washer,08/2010to10/2012Wabash BBQâ€“City,STATE,The responsibility to keep the preparation area and dishes clean and up to health code standards.
Education:Communication Film and Media Arts,Expected intoUniversity of Missouri Kansas City-Kansas City,MOGPA:Communication Film and Media ArtsAssociates:Art,Expected in2014toMetropolitan Community Collage Maple Woods-Kansas City,MOGPA:Cisco Certified Networking and Computer Supourt:,Expected in2012toExcelsior Springs Area Career Center-Excelsior Springs,MOGPA:computer support repair shop technicianHigh School Diploma:,Expected in2012toExcelsior Springs High School-Excelsior Springs,MOGPA:
SkillsCisco networking ceritifiedDigital video, film and raideo prodution experienceComputer support trained</t>
  </si>
  <si>
    <t>Career OverviewExperienced Data Analyst with extensive
skill in Data Modelling, Analysis, and Reporting using SSMS, SSRS, Crystal
Reports,
and CRM applications. Detail-oriented professional with proficient technical
documentation, and project management skills.
Education and TrainingUniversity of Central OklahomaEdmond,OKExpected in2014â€“â€“BBA:Management Information System-GPA:Q Tech Solutions,New JerseyExpected in2015â€“â€“Certification:Business Analyst-GPA:
Work ExperienceAddepar-Data Operations AnalystNew York,NY,10/2015-08/2016Contributed to the Development and Maintenance of data quality standards on Millennium a CRM application.Designed Excel Applications for automated processes using Excel Macro and Visual Basic Editor to analyze, evaluate processes, and improve divisional efficiency.Provided technical documentation for organizational reports and project designs.Delivered self-service reports through SSRS.Designed forms and edited reports using Crystal Reports.Generated the Fiscal Year Reports for the Annual Funds division by sorting, using aggregate functions, Pivot table and VLOOKUP formula in Excel.Saic-Data Analyst (Contract)Cape Canaveral,FL,2015-04/2015Committed to multiple projects and tasks during Scrum meetings, and decreased 40% of team's workload.Designed business rules for incoming vendor's files to designated folders.Analyzed, and validated Data using SSMS. Designed projects, Test Cases, tracked and conducted UAT.Produced internal and regulatory reports on regular or adhoc basis on SharePoint.Lockheed Martin Corporation-Technical SupportVandenberg Air Force Base,CA,2013-10/2014Report, track and fix defects on existing PC and Internet connections.Recommending the right Operating System, Hard Drives and Disk for compatible assembly and installation.Provide technical assistance with several computer assembly.Managed and assembled the Internet connections through the gateway router to multiple PC both wireless and cabled connection.MYA-Sales-Data AnalystCity,STATE,2009-03/2013Forecast future of business sales by querying and analyzing data for the past and present business activities. Reported analytical information for business intelligence that highly impact business decisions.Analyzed daily transactions, using financial functions, Pivot Table, Charts, andÂ VLOOKUP with Microsoft Excel.Designed
relational database for enforcing data integrity, and tracking inventory withÂ Microsoft Access.Managed storage for user and systems databases, including database files.
Additional SkillsProficient Technical Documentation skillsAdapts fast to Business RulesAbility to read and Design Charts and Diagrams (UML, DFD, ERD)Great Team Player and also ability to work independently</t>
  </si>
  <si>
    <t>SummaryDependable electrical/mechenical with 5 years of experience and organized approach to managing vital mechanical equipment. Seasoned professional with high-tech knowledge in appliance testing and auditing to maintain consistent operations. Expertly monitored processes to elevate performance baselines and document thresholds. Detail-oriented collaborator when pinpointing and executing hardware upgrades.History of skillfully running and maintaining fully automated systems. Good troubleshooting and repair skills for both mechanical and electrical problems. Detail-oriented, well-organized and motivated to support and enhance company operations.
SkillsSolidWorks ModelingGood Work EthicComputer SkillsReliable &amp; TrustworthyFlexible ScheduleTeam ManagementSafety Procedures and ProtocolsTroubleshooting TechniquesISO 9001:2020 Trained
ExperienceElectrical/Mechanical Technician,07/2019-CurrentHalliburtonâ€“Andrews,TX,Audited, maintained and repaired equipment to achieve operational efficiency.Soldered components, reworked arrangements and installed wiring.Soldered parts and hardware into housings and assemblies based on product schematics or technical diagrams.Used multimeters, oscilloscopes and other hand tools to test and evaluate components.Perform quality assurance prior to delivery of final work to clients.Outlined electromechanical test results in written documentation for management or other personnel.Tested and analyzed systems for diverse applications to maximize energy production.Electrical/Mechanical Technician,03/2017-04/2019Halliburtonâ€“Cun,CO,Audited, maintained and repaired equipment to achieve operational efficiency.Documented training processes to provide personnel with informational resources.Prepared, reviewed and updated drawings, diagrams and wire connections.Installed, repaired and programmed programmable logic controllers and variable speed drives.Applied troubleshooting techniques to determine cause of malfunctioning systems.Inspected and tested completed systems for performance and conformance with specifications.Aligned, fit and troubleshot problems with electro-mechanical components.Soldered parts and hardware into housings and assemblies based on product schematics or technical diagrams.Used multimeters, oscilloscopes and other hand tools to test and evaluate components.Tested and analyzed systems for diverse applications to maximize energy production.Helped to calculate loads and select equipment and wiring adequate for project requirements.Operated metalworking machines to fabricate housings, jigs, fittings and fixtures.Mechenic,01/2014-03/2017Autonation, Inc.â€“Port Richey,FL,Performed maintenance inspections, tune-ups, oil changes and other key services.Performed troubleshooting and diagnostic procedures to locate source of malfunctions.Used diagnostics and troubleshooting tools to identify failures and equipment issues.Checked vehicle mileage and determined necessary belts, fluids flushing or gasket replacements.Conducted test drives before and after repair services.Reviewed brakes and assessed whether pads needed replacement, discs should be turned or other service requirements.Completed standard inspections to assess wear and damage to vehicles.Removed old oil, replace filters and added correct amount of new[Type]oil.Used manual and computer- assessed diagnostic devices to test equipment and determine repair needs.Completed simple and advanced repairs according to specifications for brakes, exhaust and electrical systems.Completed in-depth inspections of vehicle brakes, steering and other systems to check for safety and performance issues.Improved function of engines by replacing spark plugs, fuel filters and defective sensors.Installed accessories and non-OEM components to meet vehicle operator needs.Optimized brake systems by adjusting and replacing components.Maintained vehicles by changing oil, checking batteries and lubricating components.Reconditioned and replaced pistons, bearings, gears and valves.Ran diagnostics on heating and cooling systems to trace faults and completed skilled repairs.Tire Technician,01/2010-02/2014Affordable Tiresâ€“City,STATE,Performed tire rotations, mounts and balancing on vehicles.Diagnosed and repaired tire and rim issues.Changed and rotated tires for customers to provide safety and maximize customer service rankings.Inspected and organized tire inventories while performing routine stock assessments.Evaluated brake systems and installed or repaired pads and drums for optimal performance.Cleaned and maintained tire service bays to keep work areas organized.Repaired and plugged vehicle tires to help customers avoid purchase of new tires.Used tools, parts and equipment to maintain and repair customer tires.Inflated tires to prescribed PSI to meet load requirements.Maintained clean and professional tire bay by merchandising tire displays and automotive products.Balanced and mounted new tires for customers, providing detailed breakdowns of services performed.Identified and replaced worn tires and related components, optimizing safety.Maintained inventory by loading and unloading tire shipments.
Education and TrainingGED:,Expected in06/2001-Antelope Valley High School-Lancaster,CAGPA:Status-</t>
  </si>
  <si>
    <t>SummaryInvolving in various projects related to Data Modeling, Data Analysis, Design and Development for Data warehousing environments. Practical understanding of the Data modeling (Dimensional &amp; Relational) concepts like Star-Schema Modeling, Snowflake Schema Modeling, Fact and Dimension tables. Comprehensive knowledge and experience in process improvement, normalization/de-normalization, data extraction, data cleansing, data manipulation. Exceptional troubleshooting skills with ETL Technologies.
HighlightsHadoop, Hive, Avro, Kafka, MapReduce, Looker
Programming Languages: SQL, Java, Scala, PHP, Shell Script, HTML
Database Tools: Aster Database, PostgreSQL, MySQL
Operating Systems: Linux, Unix, Microsoft Windows
Experience08/2012toCurrentData EngineerAvanade|Greenville,NC,Experience with full development cycle of a Data Warehouse, including requirements gathering, design, implementation, and maintenance.Data modeling based on Kimball methodology, developed and architected ETL processes for different projects (RMA, inventory, purchase order etc.) Re-engineer some of the current ETL processes to streamline the data acquisition and integration process using our homegrown ETL tools.Built event-driven data pipeline that comprises multiple steps to gather high volume and velocity data from both push based and pull based sources, which includes design and implement web service to collect data (JSON object over http request), convert data in JSON format into Avro then feed into Kafka, land data in Kafka on Hadoop and Aster.Designed and built Looker API using Scala, which makes other teams access the data in data warehouse more easily and gracefully.Establish and maintain SQL queries and routines.Write ad-hoc queries based upon the schema understanding for diverse needs of our business users.02/2012to03/2012Java InternDominion Enterprises|Fredericksburg,VA,Implemented code for small features &amp; bug-fixes in Java.06/2011to09/2011PHP DeveloperMeetoncruise|City,STATE,Implemented the back-end logic using PHP.Utilized JQuery and AJAX to provide dynamic and interactive user interface.Designed and implemented data model in MySQL database to support the website.
EducationExpected in2012totoMaster of Science|Electrical and Computer EngineeringPolytechnic Institute of New York University,Brooklyn,NYGPA:Electrical and Computer EngineeringExpected in2010totoBachelor of Science|Automation EngineeringNanjing University of Aeronautics and Astronautics,Nanjing,JiangsuGPA:Automation Engineering
Skillsstreamline, ad, AJAX, API, data acquisition, Data modeling, data warehouse, Database, engineer, ETL, features, HTML, http, PHP, inventory, Java, JQuery, JSON, Linux, logic, access, Microsoft Windows, MySQL, Operating Systems, PostgreSQL, processes, Programming, requirements gathering, Shell Script, SQL, Unix, user interface, website</t>
  </si>
  <si>
    <t>SummarySelf-motivated Research Manager offering over 22 years of leadership experience in the animal biomedical field. Methodical with significant experience in data organization and analysis. Excellent problem-solver with a history of automating processes and driving operational enhancements.
SkillsAnalytical Problem SolvingAttention to DetailData CompilingDatabase BuildingData QualityMicrosoft OfficeSelf-Driven and MotivatedWorking Collaboratively
Experience03/2022toCurrentData AnalystEmprise Bankâ€“Chanute,KS,Determines future data and analytical needs to ascertain the effectiveness of colony management strategies.Constructed a MS Access database and developed the data table and form structure that accommodates information from historical records and to meet future data entry and analytical needs.Performs quality assurance to assess data validation on 26 years of historical data. Transfers data from those records into newly-developed data tables.07/2012to02/2022Colony Manager (Research Lab Manager)Emory University Yerkes National Research Centerâ€“City,STATE,Managed colony data for over 2200 non-human primates from 2+ species, optimized and maintained distinct data tracking spreadsheets for viral test history, reproduction, social history, and animal housing allocation.Assessed and established colony management practices (e.g., safety and training guidelines).Directed the development of plans for the breeding program (e.g., introduction of breeder males into ~15 social groups per year) and social group management (e.g., introduction or removal of animals, group moves). Influenced strategic planning to reach department and Center goals.Restructured the unit for improved organizational order, creation of professional growth opportunities and effective management of nine technicians.Expanded data skills (e.g., designed population projection tool, increased Excel skillset to include pivot tables and formulas, MS Access database and form design, Visio to build timelines and matrilines and beginner RStudio and Cytoscape use.Orchestrated research support activities (e.g., biological specimen requests, grant and protocol management, research design and budget preparation). Strengthened relationships with scientists for effective collaboration.08/1999to01/2009Supervisor, Research SpecialistEmory University Yerkes National Research Centerâ€“City,STATE,Successful growth of the SPF rhesus macaque colony and met program aims (e.g., genetic characterization, increased frequency of viral testing).Coordinated collection of specimens for research and colony needs.Increased collaboration to meet the needs of animal assignment requests. Made animal data (e.g., social hierarchy, demographic and reproductive) assessable to researchers and arranged animal training for safer procedures.Compiled research-related and colony data (e.g., census, reproductive success, population growth) for the Center's base grant and regulatory oversight.10/1996to08/1999Lead, Research Specialist/Research SpecialistEmory University Yerkes National Research Centerâ€“City,STATE,Executed the derivation of a Specific Pathogen Free (SPF) rhesus macaque colony and a SIV/STLV negative sooty managabey colony.Entrusted with funded research project objectives (e.g., data collection and analysis for Dr. Deborah Gust's two funded grants)Mastered technical abilities (e.g., venipuncture, animal training, animal access, and behavioral observation data collection).Designed and developed a record management system for the animal colony (e.g., demographics, reproductive parameters, socializations and health interventions).
EducationExpected in01/1992totoBachelor of Arts:Psychology/Interdisciplinary Study Animal BehaviorTowson State University-Towson, MD,GPA:Relevant coursework: Behavioral Statistics, Behavioral Endocrinology, Chemistry</t>
  </si>
  <si>
    <t>SummaryResult-oriented software engineer with 18 years of IT industrial experience in software development life cycle and database systems. Strong learning, analyzing, problem solving and troubleshooting skills. Proven track record in designing, developing, coding, testing, supporting, debugging, and configuring complex, distributed databases and application programs and ability to manage multiple projects and tight deadlines. Team oriented, cooperative, able to function effectively as team player and alternatively work independently to achieve objectives. Dedicated professional with strong work ethic demonstrating high degree of commitment and willingness to assist team members. 
Exceptional FICOÂ® Credit Score - 824 (as of November 2017)
SkillsOracle PL/SQL, C/C++, Sybase iSQL, database performance management, large-scale database systems, data analysis, database application support, Object Oriented Programming, Revenue Management System
ExperienceSenior Software Engineer,05/2009to11/2017Peratonâ€“Philadelphia,PA,Developed and implemented monthly revenue and margin analyzing and estimating system.Work includes importing and processing CDR data, writing stored procedures, tuning complicated queries, and resolving data exceptions.Took full responsibility of Monthly Traffic Invoicing Process ($6M revenue).Work includes parsing complex formats of CDR data, analyzing traffic types, optimizing performance for very large tables, fine tuning complicated queries and stored procedures, researching and investigating difficult billing issues.Optimized running time from many days with constant supervision to hours with no intervention.Managed having comprehensive and in-depth knowledge of invoicing process.Developed and implemented invoicing software to utilize Firewall data, calculate and present information depending on various plans, identify specific traffic types and ports in order to speed up month end process of invoice run.Implemented special program (split billing) replacing manual process to reduce 40 hours monthly labor cost.Worked with Finance and Billing to resolve customer invoicing and billing issues.Oracle PL/SQL Developer Contractor,04/2008to12/2008Maxeon Solar Technologies, Ltd.â€“Anaheim,CA,Started MEDAI's new project PinPoint Review designed to provide hospital with forecasting to indicate that patient has the characteristics of having less than favorable outcomes during an admission.Analyzed customer data, creating Oracle schemas, tablespaces, tables and indexes and loading data based on business logic and project guidelines.Wrote SQL scripts, PL/SQL procedures, functions and packages for critical measures.Used Oracle Enterprise Manager and SQL Navigator to maintain and monitor database performance.Advanced Technical Support Engineer,01/2007to03/2008SYMANTEC CORPORATIONâ€“City,STATE,Provided technical support for Symantec Application Performance Management (APM) System by communicating with customers and partners for plan of action, using available tools to investigate, troubleshoot, diagnose, document, and resolve customer issues.Coordinated, analyzed, tracked, resolved and responded to 10+ customer cases per week and received excellent customer service satisfactory award in customer survey.Installed, customized, configured Veritas i3 systems and resolved problems for various Oracle database management and performance issues through Phone/Webex support.Advised and directed customers tuning Oracle databases to prevent and/or resolve any performance problems.Senior Programmer Analyst/Technical Support,08/2004to12/2006WALT DISNEY WORLâ€“City,STATE,Developed and implemented supporting standardized operational scripts for Nightly Batch Processes for Disney Cruise Line Revenue Management System (DCLRMS) using Oracle PL/SQL, Perl, and Unix Shell Scripts.Monitored, maintained, troubleshot, updated, modified, and expanded existing applications and Import/Export databases for Disney Data Warehouse.Performed installation of Application Servers and Databases for DCLRMS and deployed/configured server side Java, Servlets, JSP's and database environments and client side user interface and database configurations.Analyzed inspection data to confirm operational efficiency.Performed 24/7 on-call for DCLRMS to provide technical support and advanced services to business users.Created and migrated all database objects through various development, testing, and production environments.Performed validation of nightly batch outcome including the testing and debugging of data discrepancies, application and forecaster errors.Supported and Performed complete QA testing circle for DCLRMS.Software Systems Engineer/Programmer Analyst,04/1997to06/2004VERIZON MCI WorldComâ€“City,STATE,Delivered exception-reporting system for company's critical network inventory systems.Analyzed and designed system functional specifications, implemented and unit-tested C++ classes, Oracle PL/SQL and Sybase Transact-SQL code, and CGI interface.System reclaimed equipment and improved data integrity in company's several network inventory and equipment systems.Project resulted in cost avoidance and labor saving of over $1.9 million dollars for company.Updated and enhanced adapter and server of Translations Provisioning System (TPS), company's critical logic inventory database system.Reviewed detail data mapping design, added/modified multi-threaded, CORBA C++/IDL and database communication/transaction code.New release increased automation support of service orders for MCI Advantage Product and Time Warner network systems, which significantly reduced company's operating budget.Created data synchronization of Siemens switches for TPS with near real time view of switch data.Designed and developed data mapping, remote transaction, and performance tuning.Implemented C++ classes, complex PL/SQL packages, stored procedures, triggers, and functions for large-scale data transactions.Project accomplished during very stressful time while losing company's reference sources and resulted in greatly reduced data discrepancy among company's several network inventory and equipment systems.Designed and implemented Tuxedo Client/Server, Queues, multi-service communications, C++ classes, PL/SQL and Transact-SQL code.Setup Tuxedo developing and testing environment and domains configuration.Designed, developed, and implemented tools for creation of PL/SQL stored procedures that greatly increased the quantity of code that could be produced.Project greatly reduced company's labor cost.Implemented gateway server Service Request Processor (SRP) for Automatic Service Activation Program (ASAP) system that enabled real-time activation of telecommunications services.Designed and implemented C++ classes, database communications, and stored procedures.Participated in development of Trouble Reporting System (TRS) for BroadBand Operations Support System.
Education and TrainingM.S. Degree:Computer Science Electrical Engineering,Expected in07/97toUniversity of North Texas-Denton,TexasGPA:Computer Science Electrical Engineering GPA: 3.6/4.0M.S. Degree:Physics Electrical Engineering,Expected in02/87toShanghai Jiao Tong University-Shanghai,GPA:Physics Electrical EngineeringB.S. Degree:Physics,Expected in07/82toShanghai Jiao Tong University-Shanghai,GPA:Physics
SkillsC++, Client/Server, network systems, data analysis, Data Warehouse, database management, debugging, estimating, Firewall, forecasting, inspection, Invoicing, Java, JSP, Oracle Enterprise Manager, Oracle, Oracle PL/SQL, PL/SQL, Perl, Siemens, SQL, Sybase, Symantec, technical support, telecommunications, Transact-SQL, Unix Shell Scripts, user interface, validation</t>
  </si>
  <si>
    <t>ProfileSeeking a challenging position in your company where my career skills and Abilities can be demonstrated and developed.
Professional Trainingâ€¢Advantage Course (Baker SLS Soft Ware) at Baker Hughes Dubai Training Center.â€¢Equipment Course (Baker Hughes Gas System) at Baker Hughes Dubai Training Center.â€¢Advanced Mud logging Course, Rig components and Hydraulics Calculations at Baker Hughes Egypt.â€¢Basic &amp; Advanced Mud Logging at ECS (Mud Logging Co) Egypt.Advanced level in well setting geology, mud Logging, drilling and Geological Operations, formation evaluation while drilling, pore pressure analysis and management skills.
Professional ExperiencePersonnel supervisor, Pressure engineer, Senior Data Engineer,01/2015-06/2016BakerHughesâ€“City,STATE,At Baker Hughes Kuwait, With Client KOC, land rigs for one and half year as Personnel supervisor, Pressure engineer, Senior Data Engineer.Data Engineer, Well Site Geologist,08/2011-2015Baker Hughesâ€“City,STATE,Data Engineer, Well Site Geologist at Baker Hughes KSA, With Client (KJO) off shore Rigs, Khafji Field for three and half years.Data Engineer, Senior Mud logger,-Baker Hughesâ€“City,STATE,â€¢Data Engineer, Senior Mud logger at Baker Hughes Qatar, off shore Rigs for 6 months.Mud logger,08/2007-07/2011ECSâ€“City,STATE,â€¢Mud logger at ECS (Mud Logging Co) Egypt for four years.
Education and TrainingB .S C:Geology Department,Expected in2007-Faculty of science-Nasr City,CairoGPA:Status-Faculty of science, El-Azhar University (May2007) with general Very good grade.
Skillsâ€¢ Excellent communication skills with strong analytical Skills, Accurate, Sociable, Honest, Tolerant, and hate to waste time, Interested in Customer Service.â€¢ Ability to work individually or in active team member, leader ship ability.â€¢ Ability to work under pressure, outside normal working hours and deliver Results against deadlines.â€¢ Ability to learn any thing new in short time, full motivated, to be the best in my field.</t>
  </si>
  <si>
    <t>SummaryTo work for an engineering firm in the electrical and/or control systems discipline
EducationUniversity of Houston DowntownHouston,TexasExpected in2004â€“â€“Graduate:Bachelors of Science: Engineering Technology (BSET) in Controls and Instrumentation Electronics-GPA:Summa Cum LaudeGraduated Summa Cum Laude.University of HoustonHouston,TexasExpected inâ€“â€“:Bachelors of Science in Electrical Engineering (BSEE)-GPA:Completed course-work toward Electrical and Computer Engineering major (1996 - 2001).
ExperienceJacobs Engineering Inc-Lead Electrical Engineer for the CSM ProjectCity,STATE,08/2008-07/2014Supported and contributed to Phases I, II III, and IV of the Electrical and Control Systems Design for the Control Systems Move (CSM) Project that includes re-engineering and moving existing process control equipment into a new central control building and new blast resistant modules at Marathon Petroleum's Galveston Bay Refinery in Texas City (US 3rd largest).Prepared and presented presentations to the client and team members new to the project.Prepared engineering conceptual design drawings.Prepared engineering design, material and labor estimates for all phases.Prepared the engineering design schedule, deliverables and scope narrative for all phases.Reviewed engineering design drawings.Updated process control equipment lists and cut-over plans for the refinery.Prepared fiber optic cable schedules to be incorporated into the overall fiber optic infrastructure.Updated engineering design weekly and monthly progress reports for the project.Frequently visited the refinery for field surveys.Jacobs Engineering, Inc,-Electrical Engineer for the TCACP ProjectCity,STATE,-Supported and contributed to Phases III and IV of the Electrical Power System Design for the Texas City Automation and Controls Program (TCACP) that involves upgrading the controls and automation for Marathon Petroleum's Galveston Bay Refinery in Texas City.Prepared load lists for the power design of one of the units in the refinery.Prepared material requisitions for purchasing electrical equipment and material.Checked electrical cable, fiber cable and cable conduit on plan drawings.Checked fiber, Ethernet and data cable wiring on wiring diagrams.Verified cable tray and fittings on Material Take-Offs (MTOs).Updated engineering design weekly reports and monthly progress for the project.Frequently visited the refinery for field surveys.Jacobs Engineering, Inc.-Electrical Engineer for the Flint Hills DDS ProjectCity,STATE,-Contributed to Phase IV of the Electrical Design of the Distillate Desulfurizer project (DDS).Prepared and ran calculations for Cable Ampacity and Conduit Fill using AmpCalc software.Prepared and checked Electrical Schematic Diagrams.Checked drawings for Area Classifications.Contributed to the Lighting Material Take-Off (MTO).Reviewed vendor drawings related to Switchgears, Load Centers, Motor Control Centers (MCCs), and Motors.Bechtel National, Inc-Lead Resident Electrical/Controls EngineerCity,STATE,06/2004-09/2008Contributed in completing the Electrical Design for the Pueblo Chemical Agent-Destruction Pilot Plant (PCAPP) project that includes first-of-a-kind technology that will neutralize mustard agent in projectiles at the U.S.Army Pueblo Chemical Depot (Department of Defense).Reviewed Piping and Instrument Diagrams and interpreted Logic Diagrams into Electrical Circuit Block Diagrams to incorporate circuit design.Prepared Electrical Schematic Diagrams and Panel Schedules.Responsible Engineer for Vendor Packages.Administrated Bechtel's SETROUTE cable scheduling system database for the project.Trained team members new to the project.Bechtel National, Inc.-Lead Electrical/Controls Engineer for the PCAPP ProjectCity,STATE,-Contributed to the initial Electrical Design Phase for the project.Prepared and checked system packages for DOD (client) review.Administrated Bechtelâ€™s SETROUTE cable scheduling system database for the project.Assigned and coordinated work between Engineering Team members for the completion of work packages.Bechtel National, Inc.-Electrical Engineer for the WTP ProjectCity,STATE,-Supported the Electrical Design for the Waste Treatment and Immobilization Plant (WTP) Project that involves the vitrification process (waste to glass) that will stabilize the radioactive and chemical waste left from the Manhattan Project and Cold War nuclear material production at Hanford (DOE).Prepared system calculations including voltage drop, short circuit, current and cable ampacities.Used the Electrical Transient Analyzer Program (ETAP) for load flow, short circuit and motor starting analysis.Used the Power Plot Program for plotting Time versus Current Characteristic curves for circuit protection devices.Used the MicroStation Program for 2D drafting of existing project designs, i.e. Single Line Diagrams.
SkillsSoftwareVarious PC utilities; Windows; Microsoft Office; C, C++, Fortran 77, Visual Basic, SPIM assembly machine language; PSpice (electronics tool); Electronics Workbench; Mathematica; Mat Lab; FrontPage; ETAP; Power Plot; SETROUTE (cable management tool); Amp Calc (conduit fill and cable ampacity calculation tool); Block Draw; Micro Station V8 2D, and EIT (project progressing tool).</t>
  </si>
  <si>
    <t>Professional SummaryHighly motivated Sales Associate with extensive customer service and sales experience. Outgoing sales professional with track record of driving increased sales, improving buying experience and elevating company profile with target market.
Education and TrainingExpected inMay 2014totoAssociate of Science:Nursing	AwardedMattia College-Miami,FloridaGPA:Nursing	AwardedExpected in2010totoAssociate of Arts:Miami Dade College-Miami,FloridaGPA:Expected intotoCertified Medical Biller and Coder   BLS (CPR/AED)    ACLS    PALS   OSHA    HIV/AIDS    Infection Control and Barrier Precautions    Biomedical Hazards  Crisis Prevention Intervention Certified   Medical Errors Prevention    Alzheimer's and Dementia    Domestic Violence    HIPPA  General Clinical Research Training   SOP Reading  Good Clinical Practices (GCP)  Informed Consent Process        Good Documentation Practices (GDP):-,GPA:
Skill HighlightsGuest servicesInventory control proceduresMerchandising expertiseLoss preventionCash register operationsProduct promotions
Professional Experience12/2014toPresentData Entry Associate, Quality Control, Research Clinical CoordinatorAbercrombie &amp; Fitch Co.â€“Elizabeth,NJ,Work with computerized patient records and clinical trial data to ensure it is precisely sorted and recorded.Inputting data, answer Data Management queries, transcribe and code information according to specifications.Retrieve the information for the research team to assess for completeness, accuracy and errors.Perform data integrity checks and follow up with any discrepancies as appropriate.Maintain organization and tracking of all information and data.Performs quality assurance review of subject sources following study protocol.Ensures the content, format, and professional appearance of the source documents charts are of the highest quality and in compliance with company standards and Sponsor's request.Ensures the provider credentials and signature are adhered to the final report and are in proper documentation standard.Identifies any inconsistencies within the report and contacts the clinical staff to obtain clarification, modification or correction as needed.Participate in various educational and or training activities as required.Submitting regulatory documents to IRB and Sponsor.Attending investigator meeting(s) and study initiation meetings.Preparing for study initiation.Recruiting subjects.Screening and scheduling subjects.Getting voluntary subject consent.Teaching subjects about protocol expectations.Performing study/protocol procedures in a detailed, accurate manner.Maintaining study files.Tracking subjects, avoiding lost-to-follow-up.Documenting an adverse event's.Processing and shipping lab work.Maintaining communication and correspondence (by telephone, email, fax, etc.) with subjects, sponsor, monitor and other site study personnel.Helping study monitors with CRA corrections.Preparing for study closure and archiving.12/2011to12/2012Front Desk CoordinatorMiami Vascular Surgery/South Miami Baptist Hospitalâ€“City,STATE,Oversaw front-office operations, and provided impeccable customer service.Handled patient scheduling, insurance verification, medical billing and coding.Clearly communicated medical concepts to patients and verified their understanding.Communicated patient rights and confidentiality / HIPAA regulations.01/2011to12/2011Behavioral Health Department SecretaryKendall Regional Medical Center/HCAâ€“City,STATE,Oversaw front-office operations and provided impeccable customer service.Handled patient scheduling, patient orders and next-level of care arrangements.Answered department telephone, responded to inquiries, directed calls or took messages.05/2009to01/2011PBX Hospital Communications OperatorKendall Regional Medical Center/HCAâ€“City,STATE,Answered multi-line telephone system, screened and directed calls as appropriate.Responded to inquiries and provided excellent customer service to callers.Consistently represented the hospital in a courteous and professional manner.03/2008to05/2009Health Service Administrative AssistantOxy Care Of Miami Incâ€“City,STATE,Managed all aspects of day-to-day operations of medical supply business Created delivery orders for busy office averaging 40 appointments weekly Conducted accounts payable/receivable, invoicing, insurance billing, and budgeting Handled complaints and concerns with confidence and reassurance Hired and trained office staff, as needed Performed secretarial duties; re-typed, edited and maintained organization's policies.
Skillsaccounts payable, billing, budgeting, charts, Clinical Research, Strong communication skills, interpersonal skills, content, CPR, excellent customer service, customer service, Data Management, delivery, Documentation, email, English, fax, front-office, GCP, HIPAA regulations, Infection Control, insurance, invoicing, medical billing, medical terminology, meetings, office, monitors, multi-line telephone, next, personnel, policies, coding, quality, quality assurance, Reading, Recruiting, regulatory documents, research, scheduling, secretarial, Self-motivated, shipping, SOP, fluent in Spanish, Teaching, telephone</t>
  </si>
  <si>
    <t>Professional ProfileProactive IT Specialist with a diverse career experience in help desk, technical support, and field support environments. Highly skilled in installing, repairing and troubleshooting computer hardware and peripherals Works well in team 
environments and displays strong work ethic.
QualificationsWindows XP, 7, 8, Server 2003, 2008, 2012,Linux Red Hat Enterprise 5.11, 6, 7.1, Ubuntu 12, 14 Mac OS X, iOS, Android, Windows Phone 8, Cisco,MySQL, SQL Server 2008, 2012, 2014, TCP/IP, DNS, DHCP,Hyper-V, VMWare, Cisco,  Linksys, Android,Active Directory, print servers, group policies, IIS, SecureDOC, BitLocker,Microsoft Security Essentials, AVAST, Panda Antivirus, System Center 2012, Symantec, Windows Defender,WIN-PAK, Microsoft Office,  Visual Studios, Notepad++, DameWare, Putty, UltraVNC, VMWare,  JiraPHP, MySQL, SQL Server, C#, ASP.NET, JAVA, CSS3, HTML5, PowerShell, Batch files
Experience08/2015toCurrentApplication Support EngineerAccenture Contractor Jobs|San Francisco,CA,Successfully migrated dozens of servers and applications according to HIPPA and NPR 2810.1A requirements for TD band and Orlando Health.Successfully performing Servlet Upgrades using Red Hat Linux commands and running SQL queries to learn about current DB packages, software version and needed packages Successfully  resolving  Java " Request 12 Error Messages"  through Red Hat Linux command  using "doCodeRoll" to restart servlets Successfully debug and analyze application error logs to find root causes.Successfully collaborating IT officials in regards to Networking, Telephony, and Application Issues Successfully analyzing safa logs to diagnose  printing and faxing issues on customer servers  Specialized Knowledge and Skills Experience in supporting all phases of SDLC.Knowledge of Operating Systems, Middleware, DB, Webservers.Monitor all performance metrics for various production systems and identify root cause for all technical issues and recommend solutions.Analyze all applications and recommend necessary upgrades and patches and perform troubleshoot on all issues.Understanding of database concepts Hands-on experience with SQL queries Experience with ITSM Tools (Service Now or Remedy or any other ticket tracking tools).Provide on call support on a rotation basis for 24x7 support.08/2014to06/2015Technical Care Professional (Tier 3)Butler Technical Group|Garden Grove,CA,Assisted 50 customers daily  providing technical support  over the telephone Utilize CRM database to track customer account information Negotiated billing transactions and documenting notes into a ticketing system Effective skills in supporting cable, telephone, and internet connectivity Adept at troubleshooting computer hardware including Windows-based PCs Isolate and resolve Docissi 3 Modems Demonstrate port forwarding and DMZ within routers and modems Configure and set up POP3 and IMAP servers on mobile devices.11/2013to07/2014Field SupportAllied Global Services|North Kansas City,MO,Perform migration for server and workstation updates or replacements Maintained, upgraded, and troubleshot network printers Test and troubleshoot client equipment remotely and on-site Oversee technical installation and support projects for new and existing Provide high-level system tuning and infrastructure support Train end-users and technical support personnel on optimization and use of equipment Uncovered and highlighted deficiencies and made recommendations for improvement Profound understanding of technical manuals and schematics Review, update and comply with network and company polices.10/2013to11/2013Help Desk Tier 1Rasmussen College|City,STATE,24x7service, support and help desk *    Providing information on school policies Searching and confirming information through salesforce database *    Provided excellent technical support and customer support over the phone *    Responsible for troubleshooting basic password resets and first day registration  *    Worked efficiently in fast paced help desk environment while prioritizing tasks appropriately.05/2013to12/2013Entry Level Network AdministratorNicomp International|City,STATE,Using Hyper-V environment to run Microsoft Courseware *    Windows 7 Migration with TD Bank *    Assembled and upgraded workstations *    Responsible for contacting TD Bank and going over initial install preparation *    Responsible for installation of new servers.Created tasks in a timely manner.Maintain operating systems' hardware, installation and troubleshooting; software installation and configuration and system backups.Recommend alternatives and improvements in technology, and in designing new systems, or  reconfiguring existing ones.12/2012to05/2013Entry level Network AdministratorEarthrise Space Inc|City,STATE,Assembled and installed software for workstations *    Hand on experience setting up the IT infrastructure  *    Setting up Email-Server on Ubuntu *    Provide information on better use of company servers.Creation of straight-through and cross-over cables *    Configured usernames for VPN connections.Updated DHCP table through Linux commands.
EducationExpected inSummer 2013totoBachelor of Science|Engineering &amp; Computer Science Information TechnologyUniversity of Central Florida,Orlando,FLGPA:Engineering &amp; Computer Science Information TechnologyExpected inMay 2008totoAssociates|Arts Information TechnologyIndian River State College,Fort Pierce,FLGPA:Arts Information Technology
SkillsASP.NET, Active Directory, Antivirus, basic, billing, business processes, cables, cable, Cisco, computer hardware, hardware, CRM, CSS3, client, clients, customer support, database, designing, DHCP, DNS, Email, fast, faxing, help desk, HTML5, PHP, IIS, internet connectivity, Java, Linux, notes, Mac OS, C#, Microsoft Office, Windows 7, Windows, WIN, Windows XP, Middleware, Migration, Modems, MySQL, Enterprise 5.11, network printers, network, Networking, Notepad, Operating Systems, optimization, DB, personnel, policies, POP3, print servers, problem solving, Red Hat Linux, Red Hat, report writer, routers, schematics, SDLC, servers, Servlet, servlets, software installation, SQL, SQL Server, Symantec, TCP/IP, technical support, technical manuals, Telephony, telephone, Phone 8, phone, troubleshoot, troubleshooting, Upgrades, VPN</t>
  </si>
  <si>
    <t>Professional SummaryAccountant with more than 8 years accounting experience with profit making ,non for profit and non-governmental organizations (NGOs). Possess solid knowledge of GAAP, GASB and IFRS. Proficient in automated systems: such as QuickBooks, Sun system and Peachtree Accounting.
Core QualificationsGeneral Ledger AccountingBalance sheet account reconciliationBank &amp; Office Account reconciliationFinancial data analysisFinancial Statements &amp; Audit SupportGenerate various reportsAdjusting entries and periodic closingReview and monitoring of accounting eventFinancial Planning, Budgeting &amp; ReportingGrants ManagementContractual agreement and modificationDonor reportingMonitor and manage sub-granteeFund release for subsSystem improvement and recommendationsExternal/Internal reportingProject closing Accounting Systems:Sage Accounting, QuickBooks, Sun system , Peachtree Accounting and Mo.s.tPresentation Software: Microsoft PowerPoint.Spreadsheets: Advanced Excel with pivot tables, Lookups, references and Consolidation.Database:  Microsoft Access.Email: Outlook and Lotus note
ExperienceAccountant,02/2015-â€“Saint Louis,MO,Responsible for account coding accuracy Record, and reconcile Accounts Payables on a monthly basis Review and reconcile on-line corporate credit card transactions and documentation Actively participate in improvement of procedures and processes Review and report excess and obsolete inventory Prepare the invoices state and federal grant funders for reimbursable expenditures Prepare the invoices state and federal grant funders for reimbursable expenditures prepare 35 companies Bank reconciliation Accuracy of FIM tables (Financial Integration Module) Assist with preparation of budgets Provide status of financial condition by collecting, interpreting, and reporting financial data Prepare special reports by collecting, analyzing and summarizing Review all variances / exceptions, explain and resolve Responsible for assisting with weekly / monthly / yearly closing activity Responsible for Journal Entries and General Ledger analysis Prepare internal reports regarding production, capacity and efficiencies Accounts payable and accounts receivable functions as directed Credit Card reconciliation All department processes and procedures documented and the appropriate individual(s) trained and cross-trained as necessary.Delegated Finance and Admin Manager and Finance   Officer,01/2010-08/2014Anovaâ€“,,EthiopiaPrepared standardize monthly, quarterly, biannual and annual finances and review overall financial reports and follow up financial status &amp; Over viewed Organization Finance and Administration as a delegate.Documented the process by which NGOs are selected for awards and notify applicants and other stakeholders of awards granted where open solicitations are sought Identified and assisted grantees in developing work plans, monitoring progress, tracking expenses, preparing reports, and facilitating grantees' compliance with the terms of their agreements Conducted field visits to monitor grantees and provide on-site support with respect to financial grant management Collaborated with program staff to assist in developing and revising mechanisms for making payments and monitoring and reporting financial performance of sub-grantees Reviewed several grantee monthly financial reports, including invoices, budgets and up keeping databases Led a team through the entire process for sub grantees selection, from pre-award assessment to project closing Facilitated the processing of modification of sub-agreements, maintain and update grants &amp; contract document Followed-up contribution and recording of identified cost share expenses with sub-grantees Contributed to the development of grants management manual, materials, and resources Controlling and processing of Account Receivable , payable and Reconciling of account Ensured adherence to the organization's global financial policy, domestic financial procedures and guidelines related to disbursement activities, general accounts and grants Engaged in maintaining monthly and annual fixed asset inventory registration Ensured document tracking- paid stamp and filling are done in tact Ensured that financial transactions are recorded as per the chart of accounts and with proper source documents Reviewed and ensure the accuracy and quality of financial statements prepared Managed grant projects and fund release from donors &amp; control budget utilization Ensured that all financial documents and reports are well documented &amp; safely placed Facilitated internal and external audits and led development of action plans based on audit recommendations and monitored progress Led, supervised, guided and supported staff members, including accountant, cashier and storekeeper Participated in proposal budgeting when new projects are initiated.Senior Accountant,10/2008-12/2009Expediaâ€“,,EthiopiaProduced periodic financial reports for both internal (organization) and external use (donors &amp; government) and interpret and analyze the reports and actual results against budgets and recommend program management team and budget holders Ensured that financial transactions are recorded as per chart of accounts &amp; with proper source documents Reviewed and initiated approval for disbursements including contracts and sub contacts payment Managed grant projects and fund release from donors &amp; control budget utilization Ensured that procurements are made per the organization procurement policy and Donor requirement Ensured that fixed assets registration and facilitated the annual inventory count Ensured bank reconciliation is made timely Reviewed payroll and ensure that government taxes are paid regularly and timely Controlled staff benefits like; insurance, medical, PF etc.Accountant,02/2007-09/2008Anovaâ€“,,EthiopiaEnsured that financial transactions are recorded as per the chart of accounts and with proper source documents Followed up annual budget/cash flow Controlled the timely disbursement and settlement of different expenses Ensured that procurements are made as per procurement protocols Prepared checks and initiate bank reconciliation Prepared payroll and prepared income and other government tax payment Controlled petty cash and availability of cash on hand for daily activity Record financial transactions per World Vision chart of accounts &amp; document them Record grant projects financial activities; expense settlement &amp; produce grant financial report Record fixed Assets per World Vision policies and facilitate annual inventory of project inventories Make ready financial documents for internal &amp; external audit.
EducationMBA Degree:Business Administration,Expected in--,GPA:Status-Foundation for Academic Excellence, Ethiopia Completed 29 credits Business AdministrationB.A:Accounting,Expected in-Haramaya University-,GPA:Status-Accounting
SkillsAcademic, Account reconciliation, Accounting, accountant, Accounting Systems, Accounts payable, Accounts Payables, accounts receivable, Balance sheet, Bank reconciliation, benefits, Budgeting, budgets, budget, cash flow, cashier, closing, contracts, Credit, data analysis, databases, Database, documentation, Email, external audits, filling, Finance, Financial, Financial Planning, financial report, financial reports, Financial Statements, fixed Assets, General Ledger, General Ledger Accounting, government, Grants, Information Technology, insurance, inventory, Lotus, materials, Microsoft Access, Excel, Office, Outlook, Microsoft PowerPoint, payroll, Peachtree Accounting, pivot tables, policies, processes, procurement, program management, coding, progress, proposal, protocols, quality, QuickBooks, Reconciling, recording, reporting, requirement, Sage, Spreadsheets, Sun, tables, tax, taxes, Vision</t>
  </si>
  <si>
    <t>SummaryProactive BI Developer/Data Analyst with Masterâ€™s in Computer Science and 7+ years of extensive IT experience in Design, Development and Delivering of Business Intelligence solutions in Financial, Utilities and Retail industries. Extensive experience working with Tableau Desktop, Tableau Server in various versions of Tableau in creating highly interactive Data Visualization Reports and Dashboards using complex functionalities. Database Design, PL Designing, Development, Integration, Implementation and maintenance of Business Intelligence and the related Database Platforms. Worked with ETL and ELT process to Extract, Transform and Load / Extract Transform and Load data into stage area and data warehouse. Deploy the reports and Scheduled Reports for the use of end users and customers on the server. Good interaction with clients, understanding Business Applications, Business Data Flow and Data Relations. Good understanding of technical trends, architectures and highly motivated to know more about latest technology, new software and products. Team player with good communication and interpersonal skills. Responsible for interacting with business partners to identify information needs and business requirements for reports. Ability to handle multiple tasks concurrently and meet the deadlines. Talented Analyst with background analyzing competitors, synthesizing business intelligence and evaluating trends to enhance business results. Forward-thinking and enterprising when meeting expected demands with real-time data and strategic recommendations. Natural leader with resourceful and systematic approach.
SkillsTableau Desktop, Server, Public, Online &amp; Reader v 2020.x, 2019.x/2018.x, MS Excel, SSRSSnowflake DB, Cassandra, MEMsql, Oracle 11g/10g / 9i, MS SQL Server 2005 / 2000, MS Access, Postgres, Amazon S3SQL, Python , T-SQL, HTML, CSS, JavaMicrosoft Dynamics, Salesforce, MS Word, MS Excel, Outlook, FrontPage, PowerPoint.
ExperienceLead BI Developer/ Principal Data Analyst,01/2019-CurrentDanaherâ€“Coralville,IA,Responsible for the data and Reporting ecosystem for all the Sales and Amazon Connect reports.Gather the report requirements from various stakeholders, cross functional departments, business users.Build, publish customized interactive reports and dashboards, report scheduling using Tableau desktop/server.Designed and built critical hierarchy rollup tables for RANKING the associates/territories based on the performance, quality, economics, customer relations, SLA, inventory and call metrics.Perform Data Quality checks, analysis on the source tables and developed metric tables as per the business definitions.Designed and owned Python framework that automates the addition of new metrics into the reports without manual efforts.Worked with a diverse team on decommissioning projects from Cassandra to Snowflake DB &amp; MEMSQL warehouses.Developed persistent metric layers for the Tableau by coding the metrics in a way to process only the incremental records in the base table to improve the SQL performance and execution time drastically.Worked on internal frameworks to export data to Amazon S3 and create Symphony pipelines to flow data from Amazon S3 buckets to Snowflake (Extract, Load and Transform).Create metadata and lineage about the table developed, classify the sensitivity of data (NPI, API, PCI, etc.) as per the Data risk policies and document all the code, process for easy transition to the business teams.(Data Risk Management and Data Governance).Prepare and update documentations (Data Analysis, Data Mapping File, Business Requirement Description, Data Validation etc) to ensure all the procedures and knowledge are traceable in future cycles.Analyze complex business problems and issues using data from internal and external sources to provide insight to decision-makers.Environment: Tableau Desktop 2019.2/2018.3, Tableau server, Snowflake DB, Cassandra, MemSQL, Oracle 10g, AWS, Postgres, Excel files, Salesforce, MS Access.BI Consultant / Sr. Data Analyst,08/2017-01/2019Iqvia Holdings Incâ€“Fort Wayne,IN,Worked on gathering and converting data over to Tableau using SQL/SAS/Excel data over to Tableau reports and Dashboards.Created metrics, attributes, filters, reports, and dashboards created advanced chart types, visualizations and complex calculations to manipulate the data Creating New Schedule's and checking the task's daily on the server.Involved in creating ad-hoc analysis and reporting requests in a timely manner for Business Risk related to fraud, Approval's, Declines daily, monthly and yearly.Created organized, customized analysis and visualized projects and dashboards to present to executive leadership.Created Complicated Calculation Based LOD (Level of detail) feature.Designing and developing data warehouse and Amazon Redshift BI based solutions.Evaluated database performance issues and executed database optimization.Designing and developing, prototyping the various dashboards using TableauDesktop.Extensively involved in building the dashboards such as creating Extracts, refreshing extracts, Layout designing, worksheet Actions, functions, connectors (Live and Extract), Dashboard color coding, formatting and report operations (sorting, filtering (Quick Filters, Cascading filters, context Filters), ranking, Top-N Analysis, hierarchies).Worked with clients to better understand their reporting and dashboarding needs and present solutions using a structured Waterfall and Agile project methodology approach.Sr. Data Analyst,01/2016-07/2017Mantri Incâ€“City,STATE,Interpret data from primary and secondary sources using statistical techniques and provide ongoing reports.Compile and validate data, reinforce and maintain compliance with corporate standards.Develop and initiate more efficient data collection procedures.Build, publish customized interactive reports and dashboards, report scheduling using Tableau desktop/server.Mastered the ability to design and deploy rich Graphic visualizations with Drill Down and Drop down menu option and Parameterized using Tableau.Data Analyst,03/2013-07/2014Rise Technologiesâ€“City,STATE,Used SAS Data Integration Studio to develop various job processes for extracting, cleansing, transforming, integrating, and loading data into Data marts and Data warehouse database.Creation/Modification of Data Sets on the Remote Server using SAS/BASE and Macros.Prepared graphs using the modified data for business analysis.Coordinating the production of monthly, quarterly, and annual performance reports for senior management.Extensively used SAS/ Macro facility to provide reusable programs that can be conveniently used to update reports and to run weekly and monthly reports(Shell scriptings).Prepared documentation for end users.Trained Power users and Business users on building their skills to assist in the development and testing of new reports.
Education and TrainingMasterâ€™s:Computer Science,Expected in12/2015--,GPA:Status-GPA: 3.6Bachelor of Technology:Electronics and Communication Engineering,Expected in05/2013--,GPA:Status-GPA: 3.3</t>
  </si>
  <si>
    <t>Experience05/2017toPresentPro Customer Experience Technician/ Data AnalystQuantitechâ€“,,H1B Visa Application Data Analysis using R          Spring, 2018 Explored the raw dataset of visa applications, conducted data quality check and implemented data cleaning techniques.Architected a relational database design and transformed the cleaned data into the created model using normalization.Investigated the dataset using data visualization packages in R, illustrating previously unknown insights.Data Mining and Analysis on Lower Back Ache Data using R          Spring, 2018 Examined the characteristics of data, normalized and visualized it to explore the algorithms that fit it best.Performed Principle Component Analysis and employed decision tree, SVM and Neural network algorithms Engineered and analyzed the predictive models and improved them using ensemble stack method.Data warehousing and Report writing for the Adventure works Database          Spring, 2017 Created SQL Server data warehouse using Postgres, Oracle, MySQL and SQL Server as sources.Extracted, Transformed and Loaded data into data warehouse using Talend Studio/ SSIS with error handling and SCD.Statistical and Predictive Analysis of Infant Birth Weight          Spring, 2017 Performed predictive analysis and data visualization using R Studio and R Shiny.Analyzed various factors that may contribute to a baby's birth weight to identify risk factors associated Database design for Cellular Service Provider          Fall, 2016 Designed and created database for sample cellular service provider company using MySQL.Developed front end using PHP, HTML and JavaScript and drew data patterns using Tableau.Collected and Analyzed data for ITS owned laptop usage and devised inventory system there by reducing the cost by 35%.Assisted over 1000 clients from the Northeastern community with technical support for around 10 University applications.06/2017to12/2017Data Process Engineer InternAllegro Microsystems LLCâ€“City,STATE,Volunteered in modifying existing queries to avoid bottle necks and automated them, reducing manual effort by 20%.Optimized reports to reduce the loading time, introduced drill down/through reports hence reducing report counts by 60%.Developed KPI reports in team level and coordinated in enhancing team structure and goals.Identified a wrong entry to database, constructed a procedure to replace it and a trigger to notify any further wrong entry.08/2012to08/2016Systems EngineerTata Consultancy Services Limitedâ€“City,,India4+ years of data analysis and BI experience in CloudPlus, ITSM Product incubated in the R&amp;D department of Tata Consultancy Services.Standardized and supervised report delivery process, achieved the goal to reduce delivery time from 2 weeks to 3 business days.Generated generic report templates with the help of requirement gathering from customers and market study in BI tools Â·    Initiated to assist customers with identifying KPI reports using custom reporting tools (BIRT and in-house reporting framework).Led a team for database migration from PostgreSQL to MySQL and fabricated the data warehouse for reporting module.Involved in end to end BI implementation by managing delivery and covering the entire BI lifecycle utilizing agile methodologies.Acted as a technical liaison across 5 business programs and business stakeholders for application support.
EducationExpected inAugust 2018totoMasters of Engineering Management:Northeastern University-Boston,MAGPA:GPA: 3.7Expected intotoDatabase Design and Management, Data Warehousing and Business Intelligence, Collection Storage and Retrieval
of Data using R, Data Mining and Machine Learning using R, Probability and Statistics.:-,GPA:Expected inJune 2012totoBachelors of Technology:Instrumentation and Control EngineeringCalicut University, NSS College-,GPA:Instrumentation and Control Engineering
SummaryInnovative and detail-oriented data analyst, with 5+ years of experience in SQL, data handling and visualization. Proven skills in leading implementation efforts for an ITSM product for over a 100 client. Seeking a challenging full-time position starting Sep 2018.
HighlightsÂ·    Languages          PHP, R Â·    Web Technologies          HTML, JavaScript Â·    Databases          MSSQL, PostgreSQL, MySQL, Oracle Â·    SQL          PL/SQL, T-SQL Â·    ETL Tools          Talend Studio, SSIS Â·    BI Tools          Tableau, Qlik Sense, Power BI, Power Pivot, Eclipse BIRT, SSAS, Periscope Data Â·    Application Support Tools     Service Now, Mastercraft Cloudplus, Ignition, Camstar Â·    Certifications          ITIL V3 Foundation
Skillsagile, BI, Business Intelligence, clients, Data Analysis, Data Mining, data visualization, data warehouse, Databases, Database, Database design, Database Design and Management, Data Warehousing, delivery, Eclipse, ETL, HTML, PHP, inventory, ITIL, JavaScript, Machine Learning, managing, market, works, migration, MySQL, network, Neural, Oracle, PL/SQL, Postgres, PostgreSQL, quality, relational database design, Report writing, reporting, requirement, MSSQL, SQL, SQL Server, Statistics, Tableau, technical support, T-SQL</t>
  </si>
  <si>
    <t>Professional SummaryArdent and intelligent software engineer capable of providing sterling service using my technical prowess, hard working nature and interpersonal skills.
SkillsJava, C, C++, XML, HTML, CSS, JavaScript, Spring MVC, RESTful Web Services, J2EE-JSP, Servlet, JDBC, SQL - MySQL, Oracle, SQL Server, Hadoop-MapReduce, Hive. Â· MATLAB-programming and Modeling, Neural Network Regression Tool, Genetic Programming GPTIPS Tool.Proficient in developing Machine Learning Algorithms viz. Neural Network, Genetic Algorithms, Genetic Programming, Swarm intelligence based algorithms. Â· Microsoft Excel Functions, Regression Tool Box and VBA for Data cleansing, normalizing and scaling . Â· VLSI Chip Designing using CADENCE Tool. Â· Windows, Linux, Unix. Â· Eclipse, MS Office, Latex, Visual Studio
Work History12/2015toPresentSoftware DeveloperRapid Global Business Solutions, Incâ€“,,Client: State Teachers Retirement System, Ohio.Technologies Used: Java, Spring and Hibernate Frameworks, GWT Framework, RESTful Web Services, XML, JSON, JDBC, JSP, HTML, CSS, Oracle, PL/SQL.08/2013to08/2014Graduate Teaching AssistantPurdue Universityâ€“,,for the courses: Objected Oriented Programming and Data Structures, Network Security, Data Driven Websites, Engineering Calculus, Unix and C.Grader for the.
EducationExpected inAugust, 2015totoM.S:Computer Science and EngineeringUniversity of Toledo-,GPA:Computer Science and Engineering GPA: 3.83 / 4.0Expected in2013totoB. E:Electrical and Electronics EngineeringAnna University-,GPA:Electrical and Electronics Engineering GPA: 8.32 / 10.0
SkillsC++, Calculus, Eclipse, XML, Java, JSP, JavaScript, JDBC, JSON, Linux, Machine Learning, Math, MATLAB, MySQL, Network Security, Oracle, PL/SQL, scaling, SQL, SQL Server, Unix and C, Unix, VBA, Visual Studio</t>
  </si>
  <si>
    <t>SummaryObtain a position where I can utilize my Accounting and Financial Concept skills, Customer Service skills, French Speaking skills and Critical Thinking skills to better and improve the growth of the Company.
HighlightsExcel, Word and Power Point, Microsoft Outlook, CMS program.  Dean's List for 6 consecutive quarters.
ExperienceData Analyst,01/2014to01/2014Altice Usaâ€“Prestonsburg,KY,Review and analyze clients' Application in compliance with Company's Guidelines.Determine Client's qualification by reviewing and analyzing clients' Credit Report and Financial Statements.Enrolled Client's information in Data System.Monitoring Agent,01/2012to01/2014Landmark Aviationâ€“Kahului,HI,Monitor residential and commercial security systems.Assist to handle individuals crisis as they come up.Executive Coordinator,01/2007to01/2012Emd Milliporeâ€“Breinigsville,PA,Provide and process travel service to Delta Air Lines Executive Members.Provide and process travel service to Hearing Impaired.Provide and process travel service to Federal Air Martials.Credit Counselor,01/2000to01/2006Incharge Instituteâ€“City,STATE,Assess client's financial situation.Determine the optimal solution in resolving client's financial distress.Offer and explain possible programs such as credit counseling, bankruptcy options, budgeting improvement and debt management.
EducationForensic Accounting:,Expected in2015toStephens Henager College-Orem,UtahGPA:Bachelor Degree:,Expected into-,GPA:
SkillsAccounting, budgeting, CMS, counseling, Credit, Client, clients, financial, Financial Statements, Read French, Excel, Microsoft Outlook, Power Point, Word</t>
  </si>
  <si>
    <t>ProfileHighly motivated Sales Associate with extensive customer service and sales experience. Outgoing sales professional with track record of driving increased sales, improving buying experience and elevating company profile with target market.
Core QualificationsWindows NT/2000/XP/VistaWindows 95/98Windows Server 2003/2008MS DOSLinuxOS XDatabasesMS SQL Server,MY SQLPostgreSQLSQLiteMS AccessProgramming languagesC/C++(STL, BOOST, QT, OSG, OpenCV)/Visual C++Objective CVB6VB.NET, VB for ApplicationsClassic ASPC#(ASP.NET, ASP.NET MVC, WinForms, WPF)PHPProvideXJavaScript , HTML5, CSS, AJAXMaya Embedded Language (MEL)MobileiOSAndroid
Professional Experience08/2014to01/2017Software Developer|,,Development and implementation of Ricky's Deal e-Commerce web application.Developed back-end code by ASP.NET MVC (C#).Developed custom design patterns.Developed client side pages by HTML, CSS, jQuery, AngularJS.Designed database by MS SQL Server 2014.Created Jobs, Stored Procedures and T-SQL queries.Developed modules for data analysis.Developed REST Api By .NET.Worked by Agile methodology.Lead the team 
Development and implementation of Roof911 web application.Developed back-end code by ASP.NET MVC (C#).Designed SQL Database and created Stored Procedures.Developed client side pages by HTML, CSS, jQuery.Worked by Agile methodology.Lead the team 
Development and implementation of Chintzy mobile app.Developed iOS version by Appcelerator Titanium.Developed Android version by Appcelerator Titanium.Created some functionality in Rest API.Worked by Agile methodology
Development and implementation of Gym Management System for StarGym Armenia.Developed WinForm application by C# (.NET).Designed SQL Database and created Stored Procedures
Development of Salon Software System.Developed new features by C# WPF.Fixed bugs
Development of Archicad and Revit complex plugins for SCHARC BIT (Sweden, Stockholm).Developed C++ Win32 dll which works with Web API.Created User interfaces in Archicad as plugin by AC API  (C/C++) and Qt.Created collaboration add-on for Revit by C# (.NET)
Development of PulseWallet software.Developed new features in PulseWallet application by C++/QT
Development of WakeOnLan network software (cross-platform) for RHUB Communication.Developed a C++ cross platform application which wakes up slept computers by MAC ID and 
IP Address
Development of Android and iOS apps for RHUB Communication.Developed Android app which works with DropBoxAPI by Java.Developed iOS app which works with DropBox API by Objective-C
 Development of P2P network software (cross-platform) for RHUB Communication.Developed C++ P2P cross-platform application.P2P file transferring done by libnice library) 
Development and implementation of Repair King web project.Developed back-end code by ASP.NET MVC (C#).Designed database by MS SQL Server 2012.Created Jobs, Stored Procedures and T-SQL queries.Developed client side pages by HTML, CSS, jQuery.01/2013to08/2014Web DeveloperSmart Software Solutions, Inc|,,Development of new features of MDSave web application.Developed new features in MDSave web application by PHP.Created new stored procedures in PostgreSQL.Developed JavaScript code
Development of new features of eClinic web application.Developed new features in eClinic web application by PHP.Created new stored procedures in PostgreSQL.01/2012to01/2013Software DeveloperMaxar Technologies Ltd|,,Development of programs and new functional features for SharePoint web sites (VB.NET).Bug fixes in e-Business web sites and MAS 90 systems (ProvideX).Development of new modules and functionality for MAS 90 systems (ProvideX).Upgrade of IIG enhancements to Sage MAS 4.50 and MAS 5.00 versions from old versions
 (ProvideX).02/2009to01/2012Software DeveloperSmart Software Solutions, Inc|,,Worked on the Development, Implementation and Support of "CHILD BENEFITS" Information 
System for the Ministry of Social and Labor Issues of the Republic of Armenia.Developed back-end code by Classic ASP (VBScript).Designed database by MS SQL Server 2005.Developed front-end by HTML, CSS, JavaScript and jQuery.Created Jobs, Stored Procedures and T-SQL queries.Developed Rest API client module
Support of "Attestation" Information System.Fixed bugs (PHP).Created new features (PHP)
Support of "HR" Information System of Ministry of Foreign Affairs of RA.Fixed bugs (Classic ASP).Created new features (Classic ASP).
EducationExpected in01/12/2009totoBachelor's Degree|Hydro technological Structures and MeliorationArmenian State Agrarian University,,GPA:Hydro technological Structures and Melioration
Skills.NET, VB.NET, ASP.NET, Agile, AJAX, API, ASP, BENEFITS, C, C++, Communication skills, CSS, client, data analysis, Databases, Database, e-Commerce, e-Business, English, features, functional, HTML, HTML5, HR, PHP, IP, Java, JavaScript, jQuery, team 
Development, Linux, MAC, MAS 90, Maya, MS Access, C#, SharePoint, Win, 2000, Windows 95, 98, Windows NT, works, MS DOS, MVC, MY SQL, negotiation, network, Objective C, Objective-C, OS, persuasive, PostgreSQL, Programming, speaker, Speaking, Revit, Russian, Sage, MS SQL Server, SQL, T-SQL, Upgrade, VBScript, Vista, VB, VB6, Visual C++, web sites, Windows Server</t>
  </si>
  <si>
    <t>Professional SummaryI am a design engineer with 8 years of experience in the electric utility industry. I am experienced in using design software, particularly AutoCAD, DistGIS (ArcMap), PLS, and DDS, to support transmission and distribution design projects. As a former distribution engineer with a large Southeastern U.S. electric utility, I provided line design and field survey services for 4 kV through 35 kV for the installation of new facilities and the upgrade of existing facilities. My specific competencies include customer communication and service, construction unit inventory, route layout, structure staking, distribution design calculations, property ownership research, easement and right-of-way (ROW) acquisition, and route surveys. I also provided field work and engineering support during storm response efforts.
Experience09/2014to02/2016Electrical Engineer/DesignerLeaf Engineersâ€“Berkeley,CA,Designs complex overhead distribution projects in urban and rural environments in compliance with client's engineering and construction specifications, field engineering of project requirements, identification of conflicting utilities, engineering and design calculations, and work permit development.Complies with quality control and safe work practices and maintains compliance with project scopes, schedules and budgets.Proficiently learned 2 new design programs within a week that enabled me to double the teams design output which in turn led to more contract work for Leidos. Trains and assists new team members in designing distribution designs. Serves as a valuable resource for QA/QC of distribution designs that assures satisfaction of clients.Recently did asset inventory work for a northeast power company that involved creating databases to identify transmission structures, lines, and material.Worked many longs hours, some at my expense, to ensure deadlines were met.Currently working on a NERC project that identifies and resolves clearance conflicts with transmission lines.12/2012to10/2014Distribution EngineerLeidos Holdings Inc.â€“Fort Knox,KY,Manage workload in eastern territory of Tuscaloosa District.Work daily with residential, commercial, and industrial customers to provide timely electrical service to new customers and/or service upgrades to existing facilities.Experience with providing distribution design work that includes overhead, URD, and underground cable/conduit design work in both urban and rural environments.Effectively communicated with customers by first listening intently to their needs before  providing a satisfying solution.Assured cost-per-install numbers stayed down by designing and estimating each customer's  job efficiently and accurately.11/2007to12/2012Technician ISteris Corporationâ€“Concord,NC,Provide timely, professional, and accurate drawings, using AutoCAD and DistGIS, to support engineers and other business needs.Monitor and address storm map packs and provide up to date single line sectionalizing wall maps for storm use as requested.Responsible for maintaining printing systems and supplies utilizing cost effective purchases.Assist with storm restoration efforts and field work.Reduced maximum turnaround time of drawings from 14 days to 3 days within a month of    employment to help meet committed service dates for customers.Learned how to effectively operate 3 large format plotters, a large format scanner, and a  large format laminator in two weeks.time with no prior knowledge or training of either  system.Trained others on how to use the large format systems more effectively which  minimized wasted printing supplies.Put into action a monthly maintenance cleaning schedule of plotter parts that resulted in  saving 8%  of annual operation and maintenance printing costs.Saved 12% of annual operation and maintenance printing costs by discovering a way to use  paper from a less expensive black and white plotter rather than a color plotter.Achieved 100% in call-out response for storm restoration.Contributed to the record breaking storm restoration efforts of the 2011 tornado outbreak by  working 12 hour shifts for 7 days printing and delivering maps to work sites.Supplied nearly  all of the maps that were needed for the Tuscaloosa area and surrounding areas.
EducationExpected in2012totoBachelor of Science:Electrical and Computer EngineeringUniversity of Alabama-Tuscaloosa,ALGPA:Expected in2007totoAssociate of Applied Science:Drafting TechnologyShelton State Community College-Tuscaloosa,ALGPA:
Technical SummaryAutoCAD, budgets, C, C++, designing, estimating, inventory, MathCad, MatLab, Microprocessors, Microsoft Office Suite, Networks, Programming, QA/QC, Transmission Power lines, Distribution Power lines, AutoCAD, DistGIS, SPICE, Distribution Design Studio, SAP, PLSCadd</t>
  </si>
  <si>
    <t>SummaryA conscientious and trustworthy accounting professional with extensive experience in diversified leadership positions. Strong track record in oversight for accounts payable, accounts receivable, and physical asset management. Dependable individual that works well independently, as well as being a team player. Proven ability in problem solving, communications and influencing skills in management and team situations. Experienced in payroll, inventory control, and financial reporting.CapableAccountant successful at managing multiple projects and consistently meeting deadlines under pressure. Extensive knowledge of accounting software and processes.
HighlightsMicrosoft Word, Excel, Access, PowerPoint, Outlook, Lotus Notes.
Experienced with Reynolds &amp; Reynolds, AS400, Windows, J.D. Edwards, Oracle, CIGMA, OCEANS, and Hyperion.Analytical reasoningAnalytical reasoningFinancial statement analysisCompliance testing knowledgeEffective time managementStrong organizational skillsFlexible team playerGeneral ledger accountingComplex problem solvingAccount reconciliation expertBudget forecasting expertiseCompliance testing knowledge
Experience2012to2013Senior Accountant IIJones Lange Lasalle Inc.â€“Culver City,CA,Investigated and resolved discrepancies in monthly bank accounts while under tight deadlines.Collaborated extensively with auditors during preliminary and year-end audit processes.Reduced closing time for monthly and quarterly close by[number]% by implementing new consolidation procedures.Tracked all capital spending against approved capital requests.Coordinated fixed asset additions and retirements.Responsible for processing payments on all accounts both intercompany, global and US.Responsibility for distributing monthly statements to customers in a timely manner for closing.Managed all Corporate Accounts Receivable improving the closing process.Improved cash flow on outstanding collections from an average of 120 days to 60 days.Collected over $400,000 aged receivables and improved write-off ratio.Enhanced customer service resulting in increased customer loyalty and goodwill.Netting and posting payments over $50 million on a monthly basis.Site Coordinator for Sarbane Oxley overseeing key processes and compliance.01/2005to01/2012Assistant Accounting ManagerSailpointâ€“Denver,CO,Responsible for directing the accounting department including Accounts Payable, Accounts Receivable, Payroll, Fixed Asset and Financial Statement monthly / annual reporting.Implemented a program to improve record keeping and provide management information on all capital assets and the timely transfer of assets for proper recording.Prepared property tax returns yearly for all states.Instituted procedures for fixed assets resulting in improved asset management and lower capital asset write-offs.Prepared and presented monthly, quarterly and annual consolidated financial statements.Implemented new system change to J.D.Edwards.Developed finance and accounting procedure manuals for all functions for compliance with Sarbanes Oxley.01/2004to01/2005Controller4Overâ€“Windsor,CO,Managed the accounting department as well as overseeing the manufacturing area.Responsible for monthly / annual financial reporting to corporate office in Italy.Presided over all facets of accounting including cash management for a million dollar company.Supervised accounts receivable, payables, sales and payroll.Designed and implemented new policies and procedures for accounting department.Substantially reduced significant audit adjustments through better financial controls and inventory procedures.Revised monthly closing procedures decreasing the closing time by four days.01/2000to01/2004Production Control SchedulerPrecision Castparts Corporationâ€“Ontario,Paramount,Responsible for planning and reconciling of physical inventory as well as scheduling the production and shipment of all shipments for the company.Scheduled the production of all carwashes built and the shipment and delivery of those shipments.Organized and supervised the yearly inventory as well as providing the physical outcome to upper management.Ordering all accessory items for the job sites and having them delivered in a timely manner.Create bill of material for new products that were added.
EducationExpected intotoBachelor of Science:Business Administration Accounting Business ManagementStrayer University-,GPA:Business Administration Accounting Business ManagementExpected intotoAssociates Degree:AccountingHigh Point University-,GPA:Accounting
Skillsaccounting, Accounts Payable, Accounts Receivable, AS400, asset management, cash flow, cash management, closing, customer service, delivery, directing, finance, Financial, financial controls, financial reporting, financial statements, fixed assets, Hyperion, inventory, J.D. Edwards, Lotus Notes, Access, Excel, office, Outlook, PowerPoint, Windows, Microsoft Word, Oracle, payables, processing payments, Payroll, policies, processes, reconciling, record keeping, recording, reporting, sales, Sarbanes Oxley, scheduling, tax returns</t>
  </si>
  <si>
    <t>SummaryHighly motivated team player with a vast skill set and strong work ethic.Proficient in computer aided design (CAD). Experienced in Autocad and Microstation. On-site installation experience both domestically and internationally. Fluent in both verbal and written Spanish.
HighlightsExcellent communication techniquesMultidisciplinary exposureProject managementLean principles knowledgeAutoCAD expertComplex problem solverSharePointMicrosoft Excel, Project and VisioEngineering operational functionsAssembly drawing
ExperienceELECTRICAL CAD DESIGNER,04/2012-02/2017Calibre Globalâ€“Perth,WA,Electrical CAD Designer, North America Facilities Engineering GroupCreate and assist in creating and maintaining accurate electrical drawings such as plan views of electrical equipment, one line and riser diagrams, panel schematics, panelboard schedules and lighting plans.Support the Process Control, Forming Electronics and Cold End Packaging groups with their CAD and/or design needs.Write scopes of work for electrical contractors.Order equipment.Support the North American factories by providing drawings, technical information or spare parts andÂ designing minor projects.PROJECT PLANNER,2011-04/2012Columbia Forest Productsâ€“Klamath Falls,OR,Project Planner for the Machine Manufacturing - Global Glass Technology group.Track orders of machine parts for on-time delivery to machine shops and glass manufacturing facilities based on production schedules .Create work orders.Go-to contact to coordinate rush shipments.Customer Service Representative to  third party suppliers and machine shopsCoordinator of the machine parts repair program.CUSTOMER SERVICE REPRESENTATIVE,08/2008-2011Dover Corporationâ€“Roseville,MN,Global Equipment Sales - Global Glass Technology.Order entry, price quotesArrange shipmentsExpedite rush shipments in emergency situationsPROCESS CONTROL DESIGNER AND FIELD SERVICE TECHNICIAN,10/1998-08/2008OWENS-ILLINOISâ€“City,STATE,Process Control Services - Global Glass Technology.Design proprietary control panels for various furnace/forehearth heating and cooling processes, as defined by project scope, budget and customer requirements for both domestic and international facilities.Configuration of systems and field equipment.Perform functional check out of completed panels.Order all panel and field equipment.Write scope of work and specifications for field contractorsOn-site installation and training both domestically and internationally in both English and Spanish.Write technical training and troubleshooting documents for both plant personnel and colleagues.Teach training classes on new and existing systems and equipment in both English and Spanish.
Education:INDUSTRIAL ELECTRONICS,Expected in-OWENS COMMUNITY COLLEGE-,GPA:Status-Industrial Electronics Associates Degree Program:Spanish and International Relations,Expected in-STATE UNIVERSITY OF NEW YORK-,GPA:Status-Dual Major of Spanish and International Relations in the Bachelor of Arts Program
SkillsMICROSOFT OFFICE (WORD, EXCEL, POWERPOINT, OUTLOOK), AUTOCAD, MICROSTATION, PROJECTWISE EXPLORER, ADOBE PROFESSIONAL, JD EDWARDS, ERP, HART COMMUNICATION, SHAREPOINT, SOME SAP EXPERIENCE.</t>
  </si>
  <si>
    <t>Executive ProfileOwner and founder of two LLC companies (Kingdom Advertise, Kingdom Wash) committed to healthy growth and expansion with a focus on creating jobs.Open for just over a year, Kingdom Advertise is an advertisement marketing firm that currently holds contracts with a number of notable corporations to include the Burger King Corp, Sol Republic, and Wing Zone.Newly opened, Kingdom Wash is a commercial wash company that offers washing and cleaning services for buses, planes, and commercial fleets. With several private school bus company contracts as well as two coach bus company contracts, Kingdom Wash is looking to expand into the aviation market.
Skill HighlightsGreat communication skillsComputer &amp; web efficientExtensive use with Microsoft Word, Excel, and PowerpointTypes 47 WPM with 0 errorsStrong organization skillsLove of literature &amp; English vocabularySmall business developmentNegotiations expertMarket research and analysisCan sign ASL (American Sign Language)Concealed carry permit holderInternational Driver license holderEuropean Driver license holderStudent Pilot for advanced ratingsElectrical Engineering
Professional ExperienceTactical Adviser,04/2012to04/2013SOCOM (Special Operations Command)â€“City,STATE,Sub contracted by the DOD (Department of Defense) wrote advisement, strategy, and conflict resolution plans for U.S. Special Forces groups in order to solve strategic issues being dealt with by congress.Airman / JSOC Operator / Electrical Engineer / Honor Guardsman,09/2008to04/2012U.S. Air Forceâ€“,,As an Airman: Provided night watch of secured facilities, trained foreign country military units on security techniques, provide dignitary transport and security.As an Electrical Engineer: installs, inspects, maintains, troubleshoots, and modifies electrical distribution systems and components; and intrusion detection systems, Knowledge of principles of electricity and electronics, including computation and measurement of common properties transformers and regulators working on high and low voltage energized lines; reading electrical schematics and one-line diagrams; rescue and resuscitation of electrical shock victims; and environmental regulations.As an Honor Guardsman: provided funeral honors to fallen heroes, including flag details, rifle salutes, and flag folding ceremonies. Provided community relations and outreach support.Security/Usher,09/2006to08/2008CSC (Contemporary Service Company)â€“City,STATE,This job consisted of dealing with disorderly or intoxicated guests, as well enforcing venue rules and policies. Another aspect of this job is providing information to guest of a venue.
EducationHigh School Diploma:,Expected in2007toMiami Sunset Senior High-Miami,FLGPA:Associate of Science:Engineering,Expected in2010toCCAF-,GPA:Bachelor of Science:Sociology,Expected in2012toAmerican Military University-,GPA:
Personal QulificationsMusician of 10 years (Saxophone, Clarinet, Drums)Mentor at King Jesus MinistriesTraveled 91.7% of the world while in the militaryOver 13 athletic scholarship offers during junior &amp; senior year 2006-2007</t>
  </si>
  <si>
    <t>Professional SummaryTransportation Logistics Coordinator knowledgeable about logistics analysis, scheduling and inventory management. Holds active Secret Security Clearance and valid Ohio driverâ€™s license.
SkillsExpense controlMaterials accountabilityNatural mentorExcellent time managementMicrosoft OfficeData entry expertProcurement specialistTraining and developmentExpense allocationSkilled multi-taskerKnowledge of national geographyProactive
Work History2011toCurrentShift Supervisor/Data Analyst/Logs and Records ClerkInternational Paper Company|Lafayette,LA,Conduct airborne electronic warfare suppressing enemy radar utilizing electrical jamming pods and High-Speed Anti-Radiation (HARM) missiles while collecting electronic intelligence.Conducted all Optimized Naval Aviation Logistics Command Management Information Systems         (NALCOMIS) hardware and software related issues using SYBASE database and Windows NT network operations system resulting in minimal down time Screened and inputted over 500 personnel for proper work center verification in conjunction with Office of Personnel Management (OPM) Created Excel spreadsheets and presented PowerPoint presentations to aid Officers in charge and senior enlisted maintenance personnel in making timeline decisions to meet goals set by Chief of Naval Operations Conducted weekly continued process improvement training to over 100 maintenance professionals,       resulting in reduction of man-hours and the elimination of wasteful practices to all divisions within the maintenance department Coordinated with the units Quality Assurance division to ensure programs were in compliance with the Naval Aviation Maintenance Program (NAMP) 4790.2b Supervised the maintenance of 20 Aircraft logbooks and five Naval Aviation Maintenance    Programs to include; Data Analyst, Maintenance Administration, Aircraft and Engine Accounting, Technical Directive Program, and Monthly Maintenance Planning Supervised, trained, and mentored six Marines in their performance of duties.2007to2010Lead Wrap OperatorAssociated Hygienic Products LLC|City,,AHP is the largest manufacturer of infant disposable diapers, training pants, and adult incontinence products which operates in a 376,000 square foot building while employing over 600 people.Supervise entire shift managing seven different people Maintain multiple lines at the same Troubleshoot all lines which requires the ability to run all lines, 8 total lines while each had its own differences and set up Report numbers/line efficiency % and lines waste % to main supervisor every night along with audits of each machines output Trained over twelve people as wrap operators Miscellaneous Projects; Wrote procedures for machine process book; took notes on lines performance and ways to better the line; Had great influence on engineering new thread paths and designs for lines five, six, seven, and eight Know measurements and terminology of a diaper and diaper line Know measurements and terminology of wrap tape and wrap lines Change out glue filters/shims, hoses, belts, shafts, idle rollers, gears, etc.2006toCurrentAssistant OperatorMulti-Plastics, INC|City,STATE,Film and sheet plastic manufacturer used for use in window envelopes as well as food, product packaging, and thermoformed containers Set up three inch diameter steel shafts with multiple spacers, varying in fractions with three inch cores.Prep pallets for shipping with finished rolls in accordance with specified weight limitations.Calculate weight for loading purposes.Assist operator in spacing razor blades which cut material to selected width in accordance with cores prepped on shafts.
EducationExpected intotoHigh School Diploma|Delaware Hayes High School,Delaware,OHGPA:Expected intotoHigh School Diploma|,,GPA:
SkillsAccounting, Analyst, book, hardware, CPI, database, Film, Logistics, notes, managing, Excel spreadsheets, Office, PowerPoint presentations, window, Windows NT, radar, Management Information Systems, Naval, network, packaging, personnel, Personnel Management, Process Improvement, Quality Assurance, shipping, Six Sigma, supervisor, SYBASE, Troubleshoot</t>
  </si>
  <si>
    <t>Professional SummarySeeking Challenging and Rewarding Assignments with a growth Oriented Organization My Role Worked on Hybrid driven framework in WebDriver and Page Object Model. Good knowledge of creating xpath to find dynamic objects. Good knowledge of writing test script using Selenium-WebDriver with TestNG. Experienced in developing test automation scenarios and scripts for Web applications. Experienced in developing Generic Scripts and Project Specific Scripts. Working experience of Apache POI APIs, TestNG, , Jenkins for continuous integration testing Basic knowledge of Selenium IDE. Good understanding and analysis of client requirements and experienced in creating suitable Automation scripts. Exposure to all stages of SDLC &amp; STLC and good understanding of ATLC (Automation Testing Life Cycle).Analyze requirements and conduct requirement clarification session for team
SkillsTest Management Tools :HP ALM 11, Caliber, HP-Quality Centre, CA Central Rally ,JiraDatabase/Language:Oracle 11g (Toad), PL SQLProgramming Language: JAVA , HTMLOperating System:WindowsServer,Windows2016, Windows20012R2, Windows2012R1 ,Windows2008 R2,Linux ,UNIXAutomation tool: Selenium WebDriver, TestNG, Selenium IDE, Jenkins, Maven, SVN ServerDomain:Health and Welfare, TelecommunicationBudgeting and finance
Work HistorySn. QA Software Engineer Tester,08/2016to12/2017Pitney Bowes Softwaresâ€“,,Indiahttp://www.pb.com About Project: SPECTRUM is an ETL tool that has several modules such as DI (Data Integration), DQ (Data Quality), SDF (Spectrum Data Federation), UAM(Universal Addressing Module )BDI (Big Data Integration), BDQ (Big Data Quality) etc., which are used to transform data as per need.Spectrum server has different interfaces from where in user can configure different data sources and can apply logical functions over data to transform data in required format and that can be saved, exported to different sources and formats Environment : Windows: Window2008R2 Standalone, Window2012R1Standalone , Window2012R2Standalone , Windows2016SStandalone Linux: Centos 6.3, OELlinux 6.5, Ubuntu14 Unix: AIX6.1,Solaris11 Description of work : As a Sr.Quality Analyst in spectrum worked on various modules like DI, DQ and UAM with following responsibilities: My Role Understanding the business requirements and developed Use cases to test the complete functionality of the application.Written batch scripts, shell scripts, basic java classes and worked on CI tool Jenkins Perform Functional, Integration and System testing.Writing test cases.Reporting and Tracking of bugs in JIRA.Verifying the bug fixed.Software Engineer Tester,11/2014to08/2016Century Linkâ€“,,IndiaAbout Project: Ensemble is a pure telecom project; it is used by the customer service representatives and deals with providing various products to customers as per their request like new High speed connections, Prism connections, changes in customer plans and so forth.The projects involves System Testing, Regression Testing, Sanity Testing and development of an automated test setup for testing, design &amp; development of software for automating the regression test cases Environment : Java, Windows XP Description of work : Analyzing the requirements, testing the functionality and workflow of the application.Software engineer(Testing),10/2012to11/2014Xeroxâ€“City,STATE,About Project:XEROX benefits website is prepared for its employees to provide them an opportunity to enroll in their US Health and Welfare benefits through the web. Most of the stuff which the end users see on the web is driven by the complex eligibility logic. Some of the action which end user can take on the web are as follows:â€¢	Making elections during window period of Annual Enrollment or Qualified Life events.â€¢	Report a life event.â€¢	Add and Remove Dependents and Beneficiaries.â€¢	Add and Update personal information.BA7/A.I.S. (Account Inquiry system) is a tool used by Customer Support Representative. Users can call Customer Support Representative and select all the eligible Health and Welfare benefits and update personal information also.My Roleïƒ˜	Test planning: Creation of Test Plan Document for various modules of the H&amp;W system (BA7 System), based on the Business Requirement Document.ïƒ˜	Executing the test cases: Performing the integration testing of the BA7 system to check the functionality of the application developed. Actively helped to test the participant on Web.ïƒ˜	Test management: Log the defects in the QC and track the progress till it gets resolved.ïƒ˜	Web Based Testing: Have undertaken web based testing which includes performing Functionality, Database testing-checking the links, forms, validation in forms and navigation. Have also undertaken performance testing(Load, stress testing) for web applications as well as testing for security issues on web platformsïƒ˜	Regression Testing: Creating regression scenarios and performing regression testing as and when there are updates to the application.ïƒ˜	Reporting: Create Defect and Test run report for owned module on project in QC .ïƒ˜	Meeting all the target goals &amp; deadlines in Service Delivery while adhering to Service Level Agreements (SLA).ïƒ˜	Logs verification through UNIX and Shell scriptingïƒ˜	Good experience in UAT
EducationAssociate of Science:IT,Expected in2012toGlobal Institute of Technology-Jaipur,RJGPA:
SkillsAIX6.1, Analyst, A.I., Automation, basic, benefits, Big Data, com, CA, Client, customer service, Customer Support, Data Integration, Database, Delivery, English, ETL, forms, forth, Functional, GUI, HP, Hindi, HTML, http, IDE, Information Technology, Java, Linux, logic, Windows, Window, Windows XP, navigation, Oct, Operating System, Oracle, DB, PL SQL, Prism, Programming, progress, Quality, Reporting, Requirement, scripts, shell scripts, Service Level Agreements, SLA, SOAP, Software engineer, Solaris, tables, Telecommunication, telecom, Toad, UNIX, UNIX and Shell scripting, validation, web applications, website, workflow, Written</t>
  </si>
  <si>
    <t>Professional SummaryOver 7 years of progressive human resources experience in multi-faceted business environments.Â Â A vast experience in human resources data analysisÂ and reporting, coordinating staffing and corporate activities, knowledge of systems, as well as a demonstrated ability to manage a diverse rang of tasks and able to meet deadlines in a time efficient manner.
SkillsHRIS OracleAbility to multi-taskAudit preparationÂ and reportingPerformance management systemsEffective CommunicationStrongÂ Interpersonal skills
Work HistoryHRIS Data Coordinator,02/2008-09/2014Engieâ€“Seattle,WA,MaintainedÂ the data integrity of Oracle R12 which housed all employee information and affected other systems used within the company using effective auditing procedures.First point of contact for all HRMS related issues; for both HR and colleagues. Handled all related inquires.ProvidedÂ training to the HR population on data integrity issues, HR,Employee and Manager Self Service.Processed benefit changes  into vendor electronic enrollment system  (United Healthcare POS &amp; HDHP and Guardian Dental &amp; STD)ProducedÂ Adhoc reports for all levels of management across the company.AssistedÂ HR and Payroll to resolve discrepancies that show up when running payroll. Also addressed and resolved general payroll related inquires.CollaboratedÂ with Compensation teamÂ to evaluate, update, and uploadÂ jobs on SharePoint.Worked with recruiters to ensure applications in I-recruitmentÂ were created and processed accurately.Coordinated with the Information System team to ensure all HR processes and requests are executed. Included but not limited to testing test scripts.Human Resources Assistant/Receptionist,08/2006-02/2008Kimball Midwestâ€“Savannah,GA,Created requisitions to offset vendor invoices, and order office supplies using Oracle.Assisted with and coordinatedÂ the planning of corporate events such as holiday parties, meet and greet with current CEO, Flu shots, etc.Supported humanÂ resourcesÂ staff with performance reviews and new hire orientations.Composed and executed general correspondence and proposalsAssisted hiring managers with Summer Intern ProgramProvided support to HR staff members and other administrative personnelEdited and posted job openings internally. Also,Â updated and maintained job descriptions on the HR drive.Coordinated complex interviews, travel schedules, accommodations and trip logistics for candidates and executives.Inventory Associate,08/2006-10/2012Ace Hardwareâ€“Tucker,GA,Communicated with carriers to avoid delays in meeting deliverables.Supported 2nd shift managers on daily operational issues.Verified physical inventory counts.Operated and keyed in audited data in the Warehouse Maintenance System with a high level of accuracy.Conferred with customers to expedite or locate missing, misrouted, delayed merchandise.Tracked time spent on assignments each day for about 80 associates for productivity reporting.Verified computations against physical count of stock.Operated electric pallet jacks, forklifts and machinery safely.Office Associate,01/2005-08/2006Danaherâ€“East Greenbush,NY,Communicated with carriers to avoid delays in meeting deliverables.Investigated, prepared and processed data of overdue vehicles.Supported 2nd shift managers on daily operational issues.Conferred with customers to expedite or locate missing, misrouted, delayed merchandise.Participated in the annual â€œCranbury Drug Free Fairâ€.Directed guests and routed deliveries and courier services.Answered and managed incoming and outgoing calls while recording accurate messages.Administrative Assistant,02/2004-09/2004Spirtas Wrecking Companyâ€“City,STATE,Tracked business accounts with vendors using excelTracked funds flow in and out of various sub ledgersReconciled accounts, facilitated payments and receipt of fundsManaged vendor relations at all levels.Maintained all logs and reporting documentation.Ordered and distributed office supplies while adhering to a fixed office budget.Answered and managed incoming and outgoing calls while recording accurate messages.Customer Service Rep,03/2003-09/2003Call Sciencesâ€“City,STATE,Communicated with customers through email and telephone to resolve open issues.Answered product related questionsCreated and maintained billing spreadsheets.Performed reconciliation between various customers.Investigated and resolved customer inquiries and complaints in a timely and empathetic manner.Referred unresolved customer grievances to designated departments for further investigation.
EducationMaster of Science:Marketing,Expected in2004-College of St. Elizabeth-Morristown,NJGPA:Status-Bachelor of Science:Business Administration,Expected in2002-College of St. Elizabeth-Morristown,NJGPA:Status-
Skillsadministrative, billing, documentation, email, funds, Guardian, hiring, HR, inventory, Access, Excel, Microsoft Office, office, Oracle, Payroll, performance reviews, personnel, POS, processes, proposals, recruitment, reporting, spreadsheets, telephone, travel arrangements, Troubleshooting, vendor relations</t>
  </si>
  <si>
    <t>Professional SummaryCustomer Service Representative motivated to maintain customer satisfaction and contribute to company success.with a highly effective communication style.
Skill HighlightsStrong organizational skillsActive listening skillsSharp problem solverCourteous demeanorEnergetic work attitude
Work Experience08/2015toCurrentData EntryUlâ€“Marietta,GA,Verified that information in the computer system was up-to-date and accurate.Verified and logged in deadlines for responding to daily inquiries.Identified and resolved system and account issues.Provided accurate and appropriate information in response to customer inquiries.Built customer loyalty by placing follow-up calls for customers who reported product issues.10/2012to08/2015Customer ServiceHd Supplyâ€“Baytown,TX,Created new processes and systems for increasing customer service satisfaction.Expressed appreciation and invited customers to return to the store.Managed quality communication, customer support and product representation for each client.Resolved product/policy issues and shared benefits of new technology.Assisted customers with store and product complaints.07/2009to09/2011Front DeskSunrise Senior Livingâ€“Saddle River,NJ,Scheduled and accompanied clients to medical appointments.Performed clerical duties, such as word processing, data entry, answering phones and filing.Maintained accurate records of patient care.Verified that information in the computer system was up-to-date and accurate.
SkillsTyping, Microsoft Word, Power Point and Excel
Education and TrainingExpected in2008toto:FLORIDA CAREER COLLEGE-Lauderdale Lakes,FLGPA:Expected in1 2007toto:Seagull High-,GPA:</t>
  </si>
  <si>
    <t>Professional SummaryHighly analytical, results-driven accounting specialist who works quickly and accurately under tight deadlines. Extensive knowledge of GL Accounting.
SkillsMicrosoft Office, Spreadsheets, PowerPoint, Microsoft Access, QuickBooks, Outlook, Capital Program Management System, Transit Award Management SystemInvoice coding familiarityCash flow analysisStrong communication skillsBudget analysisMS Office SuiteFiscal budgeting knowledgeAccounting operations professionalSuperior attention to detailFinancial modeling capabilityIntuit QuickBooks specialistData trending knowledgeAccount reconciliation specialistAdvanced bookkeeping skills
Work HistoryGeneral Ledger Accountant,05/2017toPresentNovogradac &amp; Co. Llpâ€“Naples,FL,Responsible for examining, analyzing, and interpreting accounting systems, records, and reports by applying generally accepted accounting principles and give fiscal advice to management.Implements and maintains performance standards and reviews and evaluates fiscal activities, records, and reports to determine if they provide a basis for making sound fiscal judgements and if program objectives are being met.Prepared journal entries, performed month-end closing, analyzed financials, and report any variances.Ensure proper accounting of general ledger transactions and prepared monthly general ledger reconciliations.Develops, implements, and maintains effective internal controls to insure the accuracy and reliability of fiscal records and to protect fiscal resources.Capital Program Analyst,09/2015to05/2017Achievement House &amp; Nciâ€“Paso Robles,CA,Responsible for monitoring and reporting on the schedules and budgets of MTA's capital projects, including major vehicle and equipment purchases as well as facility and infrastructure improvements valued at $1,480,285,000.Responsible for the development and performance monitoring of six-year capital budget Apply and manage federal grants to support the capital program.Assists in the completion of capital improvement programs, P&amp;L analysis, cost studies, forecasts, financing issues, and various other projects.Oversaw financial projections to effectively allocate limited resources.Involved in the reporting and analysis of expenditures for all financing sources, federal agency funding requests and reimbursements, and performance indicators Analyzed reports provided by project managers to determine budget recommendations and proper cashflow management.Bookkeeper,01/2015to09/2015Choice Financial Services LLCâ€“City,STATE,Maintain company books including A/P, A/R, bank statements and other reports.Prepared tax reports Establish and balanced a variety of accounts by means of manual and automated systems Posted journal entries Maintained general ledgers and prepared financial statements Monitor fixed assets and manage invoices Responsibilities include preparing various spreadsheets for managing information.Administrative Assistant / Bookkeeper,05/2015to09/2015Northern Anne Arundel County Chamber Of Commerceâ€“City,STATE,Maintain company books including A/P, A/R, bank statements and other reports Reconcile and balance accounts and record cash receipts Issue financial statements as and when required Collaborated with other administrative team members, and the financial department on special projects and events Maintained and purchased office supplies, equipment, and inventory Preparation of correspondence as directed by the CEO or Business Development Director data collection Invoicing of membership dues, sponsorships, and event and/or program/seminar fees Maintained accounts payable records.Automated Logistical Specialist,10/2009to04/2012United States Army, Joint Base Lewis-McChordâ€“City,STATE,Perform requisitioning and receiving procedures of repair parts, supplies, and equipment utilizing Army automated computer programs (SAMS-E, ULLS-G).Tasks include requisitioning, receiving, accounting for, storage, and securing of major items of equipment, tooling, and repair parts.Responsible for tracking and reporting on inventory items valued over $3.8 million.Received, inspected, identified, cataloged, and processed over $300K repair parts.Maintained 100% reconciliation on the units Overage Repairable Items Listing, returning over $10 million worth of Exchange Pricing class nine parts for repair and redistribution.Establish and maintain stock records and other documents such as inventory, material control, accounting, and supply reports.Review and verify quantities received against bills of contracts, purchase requests and shipping documents.
Skillsaccounting, accounting systems, accounts payable, administrative, A/P, Army, agency, balance, budgets, budget, Business Development, cash receipts, contracts, data collection, financials, financing, financial, financial statements, fixed assets, general ledger, grants, inventory, Invoicing, Director, managing, Microsoft Access, Exchange, Microsoft Office, office, Outlook, PowerPoint, month-end closing, Pricing, Program Management, QuickBooks, receiving, reporting, shipping, sound, Spreadsheets, tax
EducationB.S:Business Administration,Expected inMay 2014toBowie State University-Bowie,MDGPA:Business Administration</t>
  </si>
  <si>
    <t>SummaryBiomedical engineer with 4 years of experience in a wide array of roles within a highly regulated medical device development environment. Experienced in design, development, and testing of medical devices in both self-managed and team-based settings. Comfortable multitasking and flexible to changing priorities. Extensive experience in performing engineering vendor audits with proven results in the form of high quality parts for medical devices. Aptitude for innovation and thinking outside the box demonstrated through various IP submissions.
HighlightsHighly experienced in product development cycle, FMEA (design, software, and process), verification\validation protocols (IQ, PQ, OQ) and systems testing, risk management and mitigation, vendor selection and audit.Proven capacity of creating new and efficient manufacturing techniques for medical device manufacturing per cGMP guidelines.Extensive experience auditing suppliers and collaboratively working towards improving supplier quality to meet requirements.Experienced in identifying key product specifications and drafting easy-to-understand and efficient quality specifications for manufacturing. Highly experienced in training production personnel on the same.Pioneered advances in sterilization for battery operated portable medical devices. Familiar with EO, gamma, e-beam, and steam sterilization techniques.Successfully completed Root Cause Investigation training for CAPA offered by Weaver Consulting, LLC.Successfully completed the UL Knowledge Services training course on Designing for Compliance to IEC 60601-1 3rd Edition.Computer skills and past experiences: StatGraphics, Minitab, ProE, Solidworks, and Microsoft Application Packages.
Experience07/2009toCurrentProduct Development Engineerâ€“Streetsboro,OH,UrologyPrimary responsibilities include managing and integrating regulatory, quality, marketing, and manufacturing efforts to successfully design and develop disposable medical devices.Cross-functional team leader for researching market scope, current technology, and resource requirements for establishing new product portfolios within Cook Medical's Urology business unit.Comfortably led project development activities in a virtual team environment interacting with R&amp;D and manufacturing teams around the globe.Effectively audited various suppliers to identify root causes of material non-conformance and addressed issues in a timely fashion.Individually drove a 'first of its kind' catheter development project from research to sign-off. Performed extensive process capability studies and tooling validations via IQ, OQ, and PQ.Currently developing a high-pressure drug eluting balloon catheter.Pioneered a catheter to meet pressure-sensing requirements in urological applications.Performed extensive gap analyses to re-affirm quality of legacy products (such as urological dilation catheters, stents, and wireguides) for launch in Asian markets per JIS and GB standards.Currently implementing cost saving initiatives for certain access catheters estimated at reducing manufacturing cost by 60-80 percent by performing extensive supplier qualifications.Diplomatically resolved conflicting expectations between Cook and other companies avoiding potential law suitsApplied knowledge of ISO 14971 Risk Management System, ISO 13485, 21CFR 820.30, and MDD 93/42/EEC Quality Management Systems.Currently mentoring junior employees to enable well-rounded and holistic employee growth.01/2008to08/2008Electrical Engineer, Co-opAmetek, Inc.â€“Austin,TX,Hands on experience in simulating and testing Timing Control Hubs, LVDS-LVPECL buffers, EEPROMs, Transistor based Switching Circuit modules for touch-screen displays of various Computer &amp; Operator Interface devices.Assisted in researching efficient IC substitutes for Rockwell Automation's Panel View Plus line of products.01/2008to12/2008Undergraduate Research AssistantMks Instruments Incâ€“Union,SC,Responsibilities included developing various signal processing algorithms for XBAT- an open source sound analysis application in Matlab.
EducationExpected in2009totoBachelor of Science:Biomedical Engineering, BiologyMarquette University-Milwaukee,WIGPA:Marquette University, Milwaukee, WI 2004-2009 Bachelor of Science, Biomedical Engineering. Minor: Biology Engineering GPA: 3.5/4.0
SkillsEngineer, Access, Balloon Catheter, Catheter, Catheters, Cost Reduction, Iso, Its, Manufacturing Cost, Marketing, Medical Devices, Mentoring, Product Development, Product Development Engineer, Project Development, Risk Management, Stents, Tooling, Trading, Transmissions, Welding, Biomedical, Algorithms, Matlab, Open Source, Signal Processing, Electrical Engineer, Mechanical/electrical Engineer, Switching, Testing, Audit, Auditing, Audits, Capa, Cgmp, Corrective And Preventive Action, Drafting, Exchange, Fmea, Medical Device, Minitab, Mitigation, Multitasking, Patent, Product Specifications, Proe, Progress, Solidworks, Sterilization, Supplier Quality, Systems Testing, Training, Validation Protocols, Vendor Audits, Vendor Selection, Wireless</t>
  </si>
  <si>
    <t>SummaryFlexible and versatile Data Analyst specializing in developing innovative solutions to organizational problems. Advanced knowledge of Business Intelligence tools, experienced in confirming the accuracy of data in various systems and developing, manage and understanding complex spreadsheets. Strong organizational, technical and analytical skills.
HighlightsMicrosoft Excel certified Advanced Excel modelingData AnalystBusiness IntelligenceSpreadsheet managementAbility to quickly comprehend complex spreadsheets/dataQlikView and Qlik SenseVisual Basic for ApplicationsBilingual in Spanish and EnglishAnalytical thinkingResponsibilityLeadershipFast learning of new conceptsExcellent communication skillsResults-oriented
Experience08/2012toCurrentData AnalystAtlas Executive Consultingâ€“San Diego,CA,Responsabilities: Manipulation of data, running pivot tables, V-lookups and formulas in Excel creating reports that managers consume.Analyzing business data to develop Key Performance Indicators  and building dashboards to visualize important trends and goals for decision making.Provide strategic recommendations to managersattend administrative assistants requests, providing them information of theirTools: Excel, Qlikview,VBAAchievements:Automation of 4 reports which reduced the processing time , response time and risk of error.Develop Qlickview dashboards.Several recognition by my supervisor11/2010to08/2012PSG MX Supply Chain â€“ Planning Support of Costumer LaptopsHewlett Packardâ€“City,STATE,Responsibilities:Tracked vendors orders by several reports (Backlog, Shipped, Deliveries, Inventory and in Transit) to ensure the on-time delivery and the customers satisfaction. Placed Purchase Orders in a certain instance of SAP, based on Planner demands.Tools:SAP Constant Velocity use (VA02, VA03, ME21N), ExcelAchievements:Identified "bottlenecks" and implemented new and improved processes and policies.Implement HP GBS India, transferring weekly supply planning activities and supervising the process (November 2010 â€“ March 2011)09/2010to11/2010Information Management â€“ Developer &amp; SupportHewlett Packardâ€“City,STATE,Responsibilities:Developed metrics used to determine inefficiencies and areas for improvement. Provide Support to users via SharePoint with any problem within a specific tool to ensure quality dataTools:Microsoft Excel, SharePoint.
EducationExpected in2010totoBachelor of Information Technology:Information TechnologyITESO-Guadalajara,JaliscoGPA:
Skillsâ€¢Microsoft Excel and Access. (Reporting, Formulas, macros) ( 5 years)Advancedâ€¢Visual Basic for Applications (1 year) Intermediateâ€¢Qlikview Developer and Desinger (1 year) Intermediate</t>
  </si>
  <si>
    <t>ProfileOver 4 Years of Business Intelligence /SQL Developer and Data Analyst experience with Bachelors of Computer Science and Information Systems. Extensive background and knowledge in Power BI, Tableau, T-SQL, SSIS, SSRS and many more reporting tools. with initiatives that utilizes software and hardware components within a creative and technology-driven organization. Solid knowledge of Power BI and Tableau Desktop report performance optimization. Expert in Microsoft Power BI dashboards and publishing to the end users for executive level business decision. Expert in maintain and managing Tableau driven dashboards. T-SQL development skills in Objects creation such as Tables and Views, User Defined functions, Indexes, Stored Procedures, CTE, Cursors and Triggers using SQL Server 2008R2/2012/2014. Expertise in generating on-demand and scheduled reports for business analysis or management decision using SQL Servers Reporting Services (SSRS). Creating Excel reports, Dashboards &amp; Performing Data validation activity VLOOKUP, HLOOKUP, Macros, formulas, index match, Slicer with (Pivot table, Get Pivot Data, Dashboards), Power View, Power Map and Heat Map. Expertise in generating on-demand and scheduled reports for business analysis or management decision using SQL Servers Reporting Services (SSRS). Periodic reporting is done on a daily, weekly, monthly and quarterly basis which helps the client. Experience in migration of Data from heterogeneous databases like Excel, Flat files, MS Access, Oracle to SQL Server using SQL Server Integration Services (SSIS) /DTS to overcome the transformation constraints.
Core QualificationsData Warehouse Tools: Power BI, Tableau, SSIS, SSRS, SSAS, Business Intelligence Development Studio, DTS, SQL Profiler.Database: MS SQL 2014/2012/2008, MySQLReporting Tools: Excel, SQL Server Reporting Services 2012,2008, 2005...Other Tools: MS Office, Visio, MS Excel, MS-Project, Star UML, Eclipse, Load Runner, NetBeans, Adobe Photoshop CS, Corel paint shop pro, Microsoft Photo edition 2006, Illustrator. Microsoft Office Suite, Office Mac.Troubleshooting skills in hardware and software, upgrades, Domain Controller, User account management, setup and Network printer services management.Operating Systems: Windows 2003, Windows Vista, Windows XP, Windows 7 and Windows 8:  Install, configure and troubleshoot.CCNA Cisco Training (Cisco I, Cisco II, Cisco III and Cisco IV)Windows Server 2003 Administration, Windows 2003 Web Server Administration,Microsoft Access Database I and Database II (SQL Programming),Help Desk and customer support, A+ training.Web Production I (HTML, XML), Abode CS3 Suite (Photoshop and Illustrator)
Professional Experience09/2014toPresentBI Developer / Data AnalystDivensi|City,STATE,Worked with the application developers and provide necessary SQL Scripts using T-SQL.Created joins and sub-queries for complex queries involving multiple tables.Responsible for creating SQL datasets for Power BI and Ad-hoc Reports.Working directly with stakeholders for requirements gathering and developing various decision making Dashboards.Hands on experienced developing dashboards and reporting visualization.Created various kinds of reports using Power BI and Tableau based on the client's needs.Experienced on creating multiple kind of Report in Power BI and present it using Story Points.Expertise in creating Dashboards Scorecards, views, pivot tables, charts, for further data analysis.Expert on creating complex CTE, Sub Queries, Joins, cumulative queries for multiple kind of reports.Investigates problems through to resolution or root cause/raises by pulling Data from multiple Sources and Develop Report.Proven experience developing and managing data integration solutions using Microsoft BI technologies.Designing, constructing, and testing of ETL processes.Created SSIS packages to extract data from the transactional and/or operational databases, transforming the data according to analytical / reporting business needs, and loading the data into a Data Warehouse or Data mart.Responsible for creating datasets using different kind of query language.Expert on creating Score Cards, Metrics, Power View/MAP and Pivot Tables using Office 365.Developed Power Pivot Reports in Excel 2013 by publishing them to SharePoint 2013 for providing ad-hoc reports according to client need.Created, Maintained &amp; scheduled various reports in SSRS like Tabular Reports, Matrix Reports &amp; Parameterized Reports using SQL Server Reporting Services SSRS.Experienced with connecting multiple data sources in Tableau to implement working reports.Created SSIS packages to transfer data, from flat files into SQL server using different SSIS components and used dynamic configuration files and variables for production deployment Migrate existing data into the Power BI.01/2011to12/2013SQL Server BI DeveloperAzimetry Inc|,STATE,Created, Maintained &amp; scheduled various reports in SSRS like Tabular Reports, Matrix Reports &amp; Parameterized Reports using SQL Server Reporting Services SSRS.Created new and modified multiple database objects like Tables, Views, Functions, and Triggers to meet the requirements Created SSIS packages to transfer data, from flat files into SQL server using different SSIS components and used dynamic configuration files and variables for production deployment Prepare Source to Target Mapping Documents, Design Document, etc.Created various ad-hoc SQL queries for customer reports, executive management reports and types of report types like tables, matrix, sub reports etc.Developed confidential proprietary analytical tools and reports with Microsoft Excel, and Power Pivot, and Power Point.Slicer, Pivot chart, Pie Chart, Macros.Expertise in creating Dashboards Scorecards, views, pivot tables, charts, for further data analysis.Wrote stored procedure and function used in SSIS package and SSRS reports.Created and deployed Matrix, Grid, Chart, and Gauge Reports utilizing SSRS.Created parameters for SSRS reports as well as drill-down and interactive sorting capability.Implemented subscriptions and snapshots in the SSRS Report Manager.Investigates problems through to resolution or root cause/raises by pulling Data from multiple Sources and Develop Report.Create SSIS package to pull all Events and programs data from database server and SharePoint lists.Perform database administration tasks in support of development testing and deployment tasks, troubleshooting, and physical database configuration.Create pivot tables for users.Worked with Business Analysts to understand the requirements.01/2009to01/2011Network Administrator/CISCOSOUTH SEATTLE COMMUNITY COLLEGE|,,Managing and Maintaining the Servers, PC's, Routers and Switches.Tutoring students with Networking related questions and give solutions to their technical issues.Configure 40 plus workstations with the virus protection and eradications.Provide a brief training for CISCO students how to configure routers and switches.Help provide setting up security administration port security on switch and IP security on Router via Access list.Help students get familiarized with IP addressing, sub-netting, and routing concepts.Worked with a team to provide technology support to students, faculty, and staff Solved issues related to any MS Software's, networking, virus removal on PCs and Macs Promoted Technician III, the highest level technicians could achieve.
EducationExpected in2014totoBS|Computer ScienceEastern Washington University,,GPA:Computer ScienceExpected in2010totoAA - Network Administrator|South Seattle C. College,,GPA:Expected intotoBS|Drafting and SurveyingUniversity of Gondar,,GPA:Drafting and Surveying
SkillsA+, account management, Photo, Photoshop, Adobe Photoshop, Ad, BI, Business Intelligence, CCNA, charts, Cisco II, Cisco IV, Cisco I, Cisco III, CISCO, hardware, Controller, Corel, client, customer support, data analysis, data integration, Data Mining, DTS, Data Warehouse, Database I, Database II, database administration, databases, Database, Database Management, decision making, Designing, Eclipse, ETL, executive management, XML, Help Desk, HTML, Illustrator, IP, Java, Load Runner, Mac, Macs, Macros, Managing, Access, Microsoft Access, Microsoft Excel, MS Excel, Excel, Microsoft Office Suite, MS Office, Office, Power Point, MS-Project, SharePoint, Windows 7, Windows 8, Windows, Windows XP, MySQL, Network Administrator, Network, Networking, Operating Systems, paint shop pro, PC's, Pivot Tables, printer, processes, Programming, Project Management, reporting, requirements gathering, Router, Routers, routing, Servers, Scripts, Software Engineering, sorting, MS SQL, SQL, SQL Server, Switches, switch, Tableau, Tables, Technician III, T-SQL, troubleshoot, Troubleshooting, Tutoring, UML, upgrades, View, Visio, Vista, Web Server, Web Production I, Windows Server</t>
  </si>
  <si>
    <t>Professional ProfileHighly motivated Sales Associate with extensive customer service and sales experience. Outgoing sales professional with track record of driving increased sales, improving buying experience and elevating company profile with target market.
QualificationsGuest servicesInventory control proceduresMerchandising expertiseLoss preventionCash register operationsProduct promotions
EducationArgosy University,Expected inPresentâ€“â€“MBA:-GPA:Park University,Expected in2005â€“â€“B.S:Human Resource Management-GPA:Human Resource ManagementUniversity of Alaska,Expected in2003â€“â€“A.A.S:Applied Accounting-GPA:Applied AccountingBROWN MACKIE COLLEGEHOPKINSVILLE,KYExpected inâ€“â€“Diploma:-GPA:,Expected in2013â€“â€“Associate Degree:-GPA:Recruited to instruct students in the fields of Accounting and Human Resources. Currently teach Accounting I, II, and III, Payroll Accounting, Computerized Accounting, Human Resources, Word Processing, and Spreadsheets.
ExperienceDole Foods-Accountant, Supervisor of Invoicing,,01/2013-01/2016Dan post boots - clarksville, tn A marketer and distributor of men's, women's, and children's footwear.Supervised the invoicing department in processing invoices to establish company receivables.Key Results: Utilize SAP accounting software for daily invoicing and input of credit memos.Managed a team that provided courteous and efficient service in which they worked harmoniously together when processing invoices and issuing credits.Performed daily, monthly, and quarterly closing and balancing.Reconciled accounts receivable to ensure accuracy of invoicing.Maintained reports monthly to the Chief Accountant to ensure invoicing accuracy.hopkinsville, ky Japanese-owned chemical company specializing in liquid and powder plastic stabilizers.-Cost Accountant,,01/2011-01/2013Maintained full charge of accounting functions for company's largest plant including Cost Accounting, Accounts Payable, Accounts Receivable, Purchasing, Financial Reporting, Fixed Assets, Inventory Control, and Capital Expenditures.Key Results: Utilize Sage ACCPAC ERP and MISys Manufacturing accounting software for daily inventory control and other accounting job functions.Performed comprehensive variance analysis and determined root cause for each significant variance.Examine standard costs against actual to identify process inefficiencies, improvement opportunities and low profit products.Managed month-end closing cycle.Organized processes and procedures to support reduction in month-end close from 10 to 3 days.Managed physical inventory process and identified warehouse layout improvements that increased efficiency and alignment with financial ledgers.Reconciled inventory at multiple locations and adjusted journal entries to balance general ledger.Atlas Executive Consulting-Accounting Clerk IIICity,STATE,01/2004-01/2009Teach a minimum of two Business, Accounting, or computer classes per semester.Develop course materials and assess student mastery of academic skills and competencies as determined by course outcomes.Maintain regular office hours and guide and tutor students as needed each week.Revise and update college Business, Accounting, and Computer curriculum to stay abreast of new technology and information.Initiated the first Business Club and currently have over 30 active members.Recognized as a mentor to my students and have now become the Advisor for all Accounting and Business majors.Global company providing clients such as the Department of Defense with a diversity of services Recruited to process payroll for over 500 employees and assist in human resources.Key Results: Compiled payroll data, such as hours worked, taxes, insurance and union dues to be withheld, from times sheets and other records, for almost 200 employees.Evaluated records for accuracy of balances, postings, calculations, and other records pertaining to business or operating transactions and reconciles, and noted any discrepancies.Assisted Human Resource Manager with interviewing, selecting, and dismissing of employees as well as new employee orientation.Maintained, followed-up, collected and allocated payments received on numerous accounts.Monitored customer account details for non-payments, delayed payments and other irregularities.Received and verified invoices and requisitions for goods and services.Entered invoices for payment and processed reports.Once aboard, I grew my job from purchase orders to various payroll and accounting activities.Requested personally from the CFO to reconcile all inaccurate payroll reports from the previous years against itemized payroll records.
Skillsacademic, Accounting I, Accounting, Computerized Accounting, Accountant, accounting software, Accounts Payable, Accounts Receivable, ACCPAC, balance, Capital Expenditures, closing, Cost Accounting, credit, clients, ERP, financial, Financial Reporting, Fixed Assets, general ledger, Human Resource Manager, Human Resources, insurance, inventory, Inventory Control, invoicing, Japanese, layout, materials, mentor, office, MISys, month-end closing, Payroll, process payroll, processes, profit, Purchasing, Sage, SAP, Spreadsheets, taxes, variance analysis, Word Processing</t>
  </si>
  <si>
    <t>SummaryService-oriented Human Resource Generalist, working toward my Bachelors in Business, with over 6 year's background in recruiting and HR.  Responsible and motivated, with a drive for excellence, core competencies include reliability and a passion for learning.
Experience2016toCurrentData Management AnalystCitizens|Bonita Springs,FL,This roll transitioned to a Global Business Service (GBS) in April 2016.Employee  Central  / Success Factors - Working in and documenting end to end system processes.Creating and updating tools as well as training materials.Implementing changes in policies or practices in the HR systems and other related knowledge management content.05/2015to2016Customer Supply Chain Analyst &amp; OS&amp;D CoordinatorDoordash|Louisville,KY,I transitioned to a roll in Supply Chain to aid this department during a Global Business Service (GBS) conversion- I learned the positions below and then trained new employees working in the Grand Rapids GBS center on the positions.Ensure accuracy of data management.Collaborate with cross-functional partners to deliver service reliability.Review and take action on OOSRR (Orders) &amp; consistently communicate cuts.Execute existing programs and processes to drive service efficiency.Proactive review of Risk &amp; Recovery report to identify risk and offer options to affected Sales teams / Customers, and leverage Reliability process.Confer or correspond with establishment representatives by email to rectify problems, such as damages, shortages, or nonconformance to specifications.Work email to a resolution.Enter SAP transactions to maintain inventory of stock for Kellogg distribution centers.Review customer shipment data for discrepancies against order / shipment data in SAP.10/2009to05/2015Fulfillment Team LeadDean Health|Shawnee,OK,This roll transitioned to a Global Business Service (GBS) in August 2015.Process emails, paper mail and Voice mails into tickets for all HR departments to process Unemployment claim processing.Organize Fulfillment work flow, Created and maintained a team process document.Create / mail / follow-up on Kellogg Overpayment letters.MAGIC Facilitator (Customer Service Program).New Hire orientation / Training new team members.Back up for myHR call center.Canada Fulfillment specialist.04/2010to2013Spherion On-Site SupervisorDice Fm|New York,NY,Recruiting of contingent workers for the HR Department, including: hiring, firing, policy interpretations, complaints, and tracking PTO.Managing 35/40 Spherion Employee's (1/3 of the Kellogg HR department workforce).Liaison between Spherion and Kellogg.Spherion invoice verification.Semiannual performance reviews to work toward personal development plans and focus on retention.04/2007to07/2008Patient Account Representative IIActeon|Fourchon - Dudley Bernard Road,LA,Processing EOB to zero balance by working with Insurance companies and Patients.Working A/R reports to collect on high dollar claims.Organize my work flow to meet managed care deadlines.02/2006to02/2007Sales and Marketing / Chiropractic AssistantMcCullough Family Chiropractic|City,STATE,Presented financial care plans.Processed co-payments.Customer Service.Interviewed &amp;Trained Employees.Coordinated workshops.Worked health screenings.Made cold calls.Instructed patient's correct way to do therapies.04/2005to02/2006Accounts PayableMichigan Kitchen Distributors|City,STATE,Matched packing slips with invoices for payment.Two check runs a week.Stuff and mail checks.Answer vendor concerns about payments.General office duties.04/2002to04/2005Lead Chiropractic AssistanceMcCullough Family Chiropractic|City,STATE,Insurance Billing &amp; verification.A/R.Payroll.Collections.Daily Deposits.Posting scheduled payments.Scheduling patients and staff.Weekly/Monthly finance reports.Took, processed and showed x-rays to patients.Created financial care plans and presented treatment plans to patients.Interviewed, Hired/Fired.Trained new staff members.05/1999to03/2002Payroll CoordinatorEmployment Group|City,STATE,Process weekly payroll.Sort and distribute 500 checks a week.Tracking personal time off.Client billing and entering wage assignments and levies.
HighlightsExcellent interpersonal and coaching skillsDetail-orientedStrategic thinkerReliabilityFast learnerStrong written and verbal interpersonal skills
EducationExpected intotoBachelor of Science|BusinessSpring Arbor University,Kalamazoo,MIGPA:Continuing Education for a Bachelor in Business. Fall 2013 to Current. Graduation May 2017.Expected intoto|Ferris State University,,GPA:Continuing Education - General Studies. 1991  -  1992Expected intoto|Kellogg Community College,,GPA:Recipient of a Volleyball Scholarship - 1990-1991Expected intoto|Davenport University,,GPA:Continuing Education - Accounting. Summer 1992
SkillsBilling, Call Center, Interpersonal skills, Customer Service, Data Management, Documenting Process Changes, Financial Care Plans, General office duties, Hiring/Firing, HR, Insurance Management,Lead Workshops, MAGIC, Managing, Payroll, Performance Reviews, Problem Solving,Process Emails to a resolution, Recruiting, Sales, SAP, Scheduling, Supply Chain.</t>
  </si>
  <si>
    <t>Summaryâž¢ Over twelve (12) years of experience in the Automotive industry with expertise in Controls Systems, Application Development, Manufacturing Intelligence &amp; Process Control Solutions.Proven ability to work with individual and multiple project teams.Technology experience involves Project management / Factory information systems / Hardware installation / Controls design.Efficient Electrical / Control Systems Engineer with work standards and specification based on quality, integrity, efficiency and continuous improvement.Extensive knowledge in Rockwell and Allen Bradley, Siemens, Mitsubishi software, also worked with ABB and FANUC machines and robots.Experienced with equipment and machine design and manufacturing, documentation, installation, specializing in PLC application software per specifications and standards.Capable of working in diverse cultural environments.Great team player, self-motivated and enthusiastic and customer service oriented.Very flexible and able to perform under high stress conditions.Excellent Team Motivation techniques &amp; strong ability for team building and problem solving.Ability to work under stringent deadlines with teams as well as independently.Excellent analytical, communication, organizational and interpersonal skills.Fast grasping power and versatility to change, learn and deploy new technologies.
HighlightsIndustrial Software : RS Logix 5000, RS Logix 5, RS Logix 500,RS View Studio, Panel Builder 32, 1200, 1400e,Softlogix,  RS Linx Enterprise, Siemens, Mitsubishi, Kepware, Wonderware Solutions, Activplant, Factory Information Systems (FIS)Industrial Hardware : Allen Bradley Products, Mitsubishi, Siemens, Telemecanique, Fanuc Robots,Systems: ActivPlant, Wonderware, Rockwell products, Andon Systems, I-Gear Systems, FIS, POSMONOperating Systemâ€™s: Dos/ UNIX / Windows 95, 98, NT, 2000, 2003, XP.Databases: MS SQL Server, MS Access, Oracle.Reporting Tools: Crystal Reports, MS Excel, MS Access and XML.Desktop Application: Microsoft Office, CAD,Project Management Tools: Microsoft Project, Microsoft Visio, MS PowerPoint and MS Excel.Certifications :  ITIL (Information Technology Infrastructure Library)Training : PMP (Project Management Professional Certification)
ExperienceManufacturing Electrical Engineer A,02/2012-CurrentDentsu Aegis Networkâ€“,,A Role: Project Lead / Project- Senior Control Engineer âž¢ Analyze, plan and implementation for various small to moderate size project in various Industrial projects. âž¢ Supervise the system development and release management processes. Supports all phases from planning and execution through project closeout work with clients to ensure that project requirements are fulfilled. âž¢ Develop and manage detailed project plan, schedules, which including objectives, goals, risks, timeframe, and resource distribution. âž¢ Provide guidance to team based on management direction. âž¢ Familiarize the team with customer needs, specifications, design targets, the development process, design standards, techniques and tools to support task performance. âž¢ Coordinate meetings with the project team and functional management to discuss project impediments, needed resources or issues/delays in completing the task. âž¢ Coordinate with internal and external customers as necessary to get a clear scope and the specification of the project details. âž¢ Provide the team with a vision of the project objective which will enable then to focus on the goals. âž¢ Based on customer needs, discuss with the team to get project specifications, design targets, the development process, design standards, techniques and tools to support task performance, evaluate and implemented them. âž¢ Initiate sub-groups or sub -teams as appropriate to resolve issues and perform tasks in parallel. âž¢ Act as an focal point to communicate and resolve interface and integration issues with other teams âž¢ Provide status reporting of team activities against the program plan or schedule âž¢ Work with the OEMs/Customer to come up with the agenda for the project implementation. âž¢ Design, develop and implemented many custom applications using various Industrial softwares. âž¢ Conduct training classes on the custom application developed as per client's requirements.Project Lead,04/2007-02/2012Dentsu Aegis Networkâ€“San Francisco,CA,Role: Project Lead / Project- Senior Control Engineer âž¢Analyze, plan and implementation for various small to moderate size project in various Industrial projects.Supervise the system development and release management processes. Supports all phases from planning and execution through project closeout work with clients to ensure that project requirements are fulfilled.Develop and manage detailed project plan, schedules, which including objectives, goals, risks, timeframe, and resource distribution.Provide guidance to team based on management direction.Familiarize the team with customer needs, specifications, design targets, the development process, design standards, techniques and tools to support task performance.Coordinate meetings with the project team and functional management to discuss project impediments, needed resources or issues/delays in completing the task.Coordinate with internal and external customers as necessary to get a clear scope and the specification of the project details.Provide the team with a vision of the project objective which will enable then to focus on the goals.Based on customer needs, discuss with the team to get project specifications, design targets, the development process, design standards, techniques and tools to support task performance, evaluate and implemented them.Initiate sub-groups or sub â€“teams as appropriate to resolve issues and perform tasks in parallel.Act as an focal point to communicate and resolve interface and integration issues with other teamsProvide status reporting of team activities against the program plan or scheduleWork with the OEMs/Customer to come up with the agenda for the project implementation.Design, develop and implemented many custom applications using various Industrial softwares.Conduct training classes on the custom application developed as per client's requirements.Project Lead,06/2006-04/2007Technicoâ€“,,Role: Project Lead / Senior Control Engineer âž¢ Supervise the system development and release management processes. Supports all phases from planning and execution through project closeout work with clients to ensure that project requirements are fulfilled. âž¢ Conducts various procedures to validate and ensure the implemented Industrial software. âž¢ Extensive experience and knowledge in various controls technologies, which include Rockwell application, PLC programming software, Wonderware, Activplant, Computer Architectures and Operating Systems. âž¢ Design, develop and implemented many custom applications in various Panel Builder softwares. âž¢ To analyze the scope of the project and work with the OEMs/Customer to come up with the agenda for the project implementation. âž¢ Working with internal and external customers as necessary to understand the scope of the project. âž¢ Facilitate problem solving and collaboration. âž¢ Install, configure and implement VisualPlant, OPC servers and all project related services and softwares âž¢ Recommend / configure application security and database security. âž¢ Configure VisualPlant Server / Collector / Terminal. âž¢ Recommend / configure Disaster Recovery models including SQL server backup / restore procedures. âž¢ Evaluate network requirements and test performance. âž¢ Plan and implement appropriate Disaster recovery models, implement and test them. âž¢ Created Custom Layouts / Production Views / Detailed views / Reports with charts. âž¢ Programmed ActivPlant data to be transferred automatically to ERP systems and back. âž¢ Created monitoring / archival and cleanup utilities in various applications as required in the project scope. âž¢ Co-ordinate PLC programmers to help program the PLC Ladder programs to facilitate our implementation âž¢ Provide Training as required by the project. âž¢ Trained users and system administrators of the software.Controls/Implementation Professional,10/2003-06/2006WelcomeIT.net, LLCâ€“,,Role: Control Engineer / Programmer Analyst âž¢ Design, develop and implemented many custom applications in RS View, Versa View, Wonderware, Panel Builder 32. âž¢ Analyzed and implemented custom ladder logic program for various Factory Information Systems. âž¢ Work closely with the OEM developers to meet the standard to implement various applications. âž¢ Install, configure and implement VisualPlant (and service updates) - all versions since VP 3.2 SP1. âž¢ Install and configure OPC servers including but not limited to creating items / topics. âž¢ Recommend / configure application security and database security. âž¢ Configure VisualPlant Server / Collector / Terminal. âž¢ Programmed ActivPlant data to be transferred automatically to ERP systems and back. âž¢ Created monitoring / archival and cleanup utilities in ActivPlant. âž¢ Recommend / configure Disaster Recovery models including SQL server backup / restore procedures. âž¢ Recommend, suggest and create database(s) models with necessary size for database and transaction logs. âž¢ Plan and implement appropriate Disaster recovery models, implement and test them. âž¢ Create and modify stored procedures for custom programming requests. âž¢ Created Custom Layouts / Production Views / Detailed views / Reports with charts. âž¢ Programmed ActivPlant data to be transferred automatically to ERP systems and back. âž¢ Created monitoring / archival and cleanup utilities in ActivPlant. âž¢ Co-ordinate PLC programmers to help program the ActivPlant Block's in the PLC Ladder programs. âž¢ Provide ActivPlant Training. âž¢ Recommend, present and deploy software solutions related to client requirements. âž¢ Installation of SQL Server 7.0 / SQL Server 2000. âž¢ Responsible for converting old data and migrating / converting it to the new system. âž¢ Evaluate network requirements and test performance. âž¢ Work with timelines and deadlines
EducationMaster of Science:Electrical &amp; Computer Engineering,Expected in-Wayne State University-Detroit,MichiganGPA:Status-Master of Science in Electrical &amp; Computer Engineering 09/2000-12/2002 Wayne State University, Detroit, MichiganBachelor of Engineering:Electrical &amp; Electronics Engineering,Expected in-University of Madras-Madras,GPA:Status-Bachelor of Engineering in Electrical &amp; Electronics Engineering 08/1996-05/2000 University of Madras, Madras, IndiaProfessional Diploma:Software Technology and Systems Management,Expected in-National Institute of Information Technology-Plymouth,MichiganGPA:Status-Professional Diploma in Software Technology and Systems Management	08/1997-05/2000 National Institute of Information Technology, Madras, India CLIENT EXPOSURE US: Tower Automotive GKN Sinter Metals McLean Vehicle Systems Hayes Lemmerz International City of Wyoming (Water Plant) TRW Automotive FCA (FIAT Chrysler Automobiles)	Ford Motor Company Visteon INDIA: IGCAR Lucas TVS CLIENT PROJECT SUMMARY âž¢ Chrysler: Andon, FIS, ActivPlant ITM Powertrain Implementation for Detroit Axle Plant, GEMA Engine Plant. âž¢ Ford: FIS implementation at Dearborn Truck Plant, Chicago Assembly Plant &amp; Kansas Truck Plant âž¢ Tower Automotive: ActivPlant and Controls Implementation at Plymouth, Michigan and Murfreesboro, TN âž¢ Hayes Lemmerz International: Controls implementation for Recipe Management and ActivPlant at Gainesville, GA and Indiana facilities. âž¢ TRW Automotive: Controls and TPA(Throughput Analyzer) for all the lines for process and performance enhancements.
SkillsEngineer, Training, Clients, System Development, Industrial Projects, Integration, Integrator, Project Plan, Electronics Engineering, Database, Disaster Recovery, Employee Resource Group, Enterprise Resource Planning, Erp, Ms Sql Server, Opc, Panel Builder, Security, Sql, Sql Server, Wonderware, Electrical Engineer, Mechanical/electrical Engineer, Analyzer, Assembly, Assembly Plant, Automotive, Axle, Chrysler, Engine Plant, Fca, Powertrain, Systems Management, Ladder Logic, Oem, Solutions, Sql Server 2000, Stored Procedures, Allen-bradley, Plc Programming, Problem Solving, Abb, Access, Allen Bradley, Application Development, Application Software, Automotive Industry, C++, Continuous Improvement, Control Systems, Controls Systems, Crystal Reports, Customer Service, Customer Service Oriented, Databases, Documentation, Dos, Excel, Fanuc, Hardware Installation, Information Technology Infrastructure Library, Itil, Machine Design, Machine Design/fabrication, Microsoft Project, Microsoft Visio, Microsoft Windows, Ms Access, Ms Excel, Ms Powerpoint, Networking, Oracle, Pmp, Powerpoint, Process Control, Project Management, Receptionist, Reporting Tools, Retail Sales, Rs Logix, Siemens, Systems Engineer, Team Building, Team Player, Technology Infrastructure, Telemecanique, Ug Designer, Unix, Visio, Visual Basic, Windows 95, Xml</t>
  </si>
  <si>
    <t>SummaryExperienced, dedicated and focused Data Analyst and Administrative Assistant  with 10+ years of analyzing data who excels at prioritizing, completing multiple tasks simultaneously and following through to achieve project goals. Seeking a role of increased responsibility and opportunities.
HighlightsAspen X2 (Special Education Database Software)eSPED (Special Education Database Software)Yardi Property Management (Real Estate Database Software)Proficient inMicrosoft Word,Excel,Power Point, Access, PublisherQuickBooksACTInternet ResearchSocial MediaResults-orientedSelf-directedEffective TrainerTime managementProfessional and matureStrong problem solverDedicated team playerStrong interpersonal skillsReport developmentSelf-starterMeticulous attention to detail
Experience2014toCurrentSpecial Education Administrative Assistant/Data AnalystAir Communitiesâ€“Philadelphia,PA,Special Education Software Management (Aspen X2) troubleshooting for Special Education StaffData entry, data auditing, creating data reports,analyze and monitor all data for accuracy for District Special Education DepartmentPrepare and analyze Special Education Data for Massachusetts State Reports for Dept. of Elementary and Secondary Education (DESE)2010to2014Pupil Personnel Service Administrative AssistantHanover Public Schoolsâ€“City,STATE,Provided Administrative support to the Pupil Personnel Services AdministratorData Entry Management for District Special Education DepartmentGeneral Office DutiesPrepared Massachusetts State Reports for Dept. of Elementary and Secondary Education (DESE)Special Education Software Management (eSped), troubleshooting for staff, Interfacing with eSped personnel to keep current on program improvementsSuccessfully provided web-based computer training for Special Education &amp; State Medicaid database Programs throughout the School DistrictPrepared FY ReportsOversee  Department Fiscal Management, created and maintained Purchase Orders for materials, equipment, contracted services, tutoring and professional developmentCoordinate the Home and Hospital Instruction by receiving all referrals, arrange for tutoring, creating necessary documentation, monitor payroll and tracking the 60 day intervals for Team Meetings according to the DESE regulationsMaintain master schedule for Special Education TransportationCoordinate Professional Development for District StaffAssist the Special Education Staff by printing requested Individualized Education Program (IEP), proof reading for accuracy, confirming they are in compliance according to the DESE regulations, alerting staff of errors or poorly written IEP's and tracking sent dates, return dates and data for the Bureau of Special Education AppealsAssist with all Out of District Case Management01/2008to01/2009Resident CoordinatorTHE MAYO GROUPâ€“City,STATE,Overseen maintenance department for entire Boston/Lynn Residential Division (38 Buildings and 500+ Units)Supervise maintenance team by effectively maintaining all maintenance work orders and scheduling all maintenance repairs and apartment turnoversMaintained property maintenance 24 hour emergency answering service through a computerized on call and work order request system (Callmax)Interviewed prospective candidates and contractorsWorked closely with landlord, property manager and 3rd party vendors to ensure services are delivered on time and according to contractInteracted with all levels of management with discretion and good judgmentObtained and compared quotes for repairs and maintenance workProcessed monthly maintenance expense receipts reflecting supporting documents and budget code indexesMaintained weekly attendance and annual vacation records for maintenance staffMaintained a high standard of resident retention through the efforts of properly scheduling maintenance repairs and the overall upkeep of buildings and groundsConducted property inspectionsHandled record keeping and record reporting responsibility, daily, weekly and monthly to upper level management teamHandled resident issues and concerns through clear and effective communicationGreeted prospective tenants and showed apartments as neededAssisted new residents during move-in processPrepared monthly newslettersProvided general assistance to property manager1998to2008Administrative Assistant to President/Assistant to Property ManagerINTRUM CORPORATIONâ€“City,STATE,Involved in the day to day operations of multimillion dollar properties by providing administrative support to the President of the companyAnalyze statistical data and generated reportsPrepared and assembled marketing material for bank loan acquisitions for prospective tenantsPrepared meeting minutes and development projects progress reportsProcessed monthly maintenance expense report reflecting supporting documents and budget codes indexesMaintained electronic records management for all incoming and outgoing correspondencesManaged archive storage tasksDeveloped a data system to record work ordersUpgraded office filing systemAssisted President with budget preparation and Change Orders for development projectsConducted property inspectionsMarket and showed all residential apartment to prospective tenantsAnalyzed and processed all rental and commercial applicationsProcessed rental checks and bank depositsTracked Certificates of InsuranceAssisted the Property Manager with supervising maintenance staff by scheduling and maintaining all maintenance work orders and repairsAssisted Property Manager by obtaining and comparing vendor quotes for building and maintenance repairsAssisted Property Manager with preparing budgets and Change Orders for tenant build-outsAssisted Property Manager with general administrative dutiesProvided weekly/monthly progress reportsLiaison between sub-contractors, Property Manager and tenants
EducationExpected intotoMPA:Finance and Human ResourcesSuffolk University-Boston,MAGPA:MPA Finance and Human Resources, Suffolk University, Boston, MAExpected intotoBS:Public AdministrationVirginia State University-Petersburg,VAGPA:BS Public Administration, Virginia State University, Petersburg, VA
Skills</t>
  </si>
  <si>
    <t>SummaryResults-driven Data Entry Clerk with extensive database management expertise. Proven history of successful error detection and correction.I'm a very fast learner do well in fast placed environments, do well under stress. Very proficient with Microsoft Excel, Outlook, Adobe Software.A team player and always willing to jump in and help when there is help needed.
SkillsDecision MakingService-OrientedSelf-StarterWorkflow ManagementData ManagementDatabase ManagementData CompilationAttention to DetailData ReviewMicrosoft Office SuiteDocument Management and StorageMultitasking and PrioritizationTime ManagementData VerificationAdministrative SupportMicrosoft AccessMicrosoft Excel
Education and TrainingIdea HomeschoolSoldotna,Expected inâ€“â€“High School Diploma:-GPA:
ExperienceSonic Healthcare Usa-Data Entry SpecialistMontgomery,AL,09/2020-CurrentInput client information into spreadsheets and company database to provide leaders with quick access to essential client data.Identified, corrected and reported data entry errors.Completed accurate and efficient data entry and database updates to support business operations.Identified and corrected data entry errors to prevent duplication across systems.Compiled data from source documents prior to data entry.Reviewed and updated account information in company computer system.Identified errors in data entry and related issues by mentioning to supervisors for resolution.Sorted source documents and organized to be filed.Adhered to sClairect data confidentiality policies to prevent information leakage.Communicated with coworkers regarding deadlines and project milestones.Proofread and edited documents to correct errors.Documented data entry completions in corresponding logbooks.Executed data verification to ensure expedient error detection.Exceeded quality goals to support team productivity.Monitored updates to company databases and corrected identified errors.Transferred completed work to Title Officers for review and approval.Reviewed source documents to locate required data for entry.Produced new orders in Streamline Management Services and Greenfolders to manage samples and associated data.Community Health System-ManagerMooresville,NC,11/2018-09/2020Trained employees on additional job positions to maintain coverage of roles.Assigned tasks to associates to fit skill levels and maximize team performance.Greeted and encouraged feedback from customers to implement in-store operational changesCompleted thorough opening, closing and shift change functions to maintain operational standards each day.Enforced customer service standards and resolved customer problems to uphold quality service.Exercised good judgment and decision-making in escalating concerns and resolving issues.Oversaw daily workloads and workflow for smooth operations.Managed shifts in absence of store manager to deliver excellent customer service while promoting sales.Marcus Corporation-Crew MemberBellevue,NE,06/2016-08/2018Wiped down tables and equipment, swept and refilled stock.Kept restaurant lobby, front counter and restrooms neat and clean throughout shift.Packed fast food products in approved containers, cups and bags.Entered orders into computer system to send order details to kitchen, mentioning customers' special requests and food allergies in person.Prepared quality products while maintaining portion control and presentation within service goal times.Drove team success by quickly completing assigned tasks.Demonstrated proper food safety practices by accurately completing quality control checklist.Organized and restocked supplies to support operations and team productivity.Served food quickly for positive guest experiences.Packaged menu items into bags or trays and placed drink orders into carriers.Explained current promotional information and items to patrons.Assisted management with inventory control and stock ordering.Presented orders to guests within anticipated service times.Restocked supplies, removed trash and cleaned areas.Answered customer questions and took orders.Prepared products by adding tags and readying pallets for restocking.Operated fryers and grills, assisted with putting orders together and bagged items for customers.Totaled bills, accepted payments and returned change.Kohler-CashierOK,State,06/2017-04/2018Collected payments and provided accurate change.Completed daily recovery tasks to keep areas clean and neat for maximum productivity.Worked closely with front-end staff to assist customers.Accepted cash and credit card payments, issued receipts and provided change.Trained new team members in cash register operation, stock procedures and customer services.Learned roles of other departments to provide coverage and keep store operational.Operated cash register or POS system to receive payment by cash, check and credit card.Reported pricing discrepancies to supervisor.Answered customer questions and provided store information.Delivered high level of customer service to patrons using active listening and engagement skills.Preserved appearance of store by arranging and replenishing displays and merchandise racks.</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</si>
  <si>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QualificationsÂ§ Specialties: Project Management, Release Management, Environment Management, Budgeting, Communication with Stakeholders and Clients, Developing Test Strategy/Plans, Implementation of Automation and Process Improvement, Quality Assurance Methodology
EducationUniversity of Southern California,Expected in1997â€“â€“BS:Industrial and Systems Engineering, Business Administration-GPA:University of Southern California (1997) BS - Industrial and Systems Engineering Minor in Business Administration Technology UNIX, Windows, and Sun/Solaris operating systems; MS Office Suite, Rally, ClearCase office tools; Working knowledge of C, C++, Java, PERL, SQL, and HTML software languages; SilkTest, SilkPerformer, and QTP software testing suites
ExperienceUltimate Kronos Group-LEAD SOFTWARE QUALITY ASSURANCE ENGINEERNew York City,NY,10/1999-During company start-up phase, led a team of engineers responsible for verification of web-based e-commerce software designed to manage the labor supply chain for Investment Technology services organizations Â§ Configured and managed testing and development software environments Â§ Managed software build and deployment processes Â§ Created, documented, and performed testing specifications and procedures Â§ Developed and deployed key processes including online defect tracking system Â§ Worked directly with clients to manage implementation, bug fixes, and patch testing effortsFiserv, Inc.-QUALITY ASSURANCE MANAGERLiberty Lake,WA,11/2000-CurrentManage 3 independent, international teams of QA engineers for middle and back office processes Â§ Increased department productivity by more than 150% by developing and executing improved workflow processes including establishing of an automated regression suite, the revising department release control/quality assurance processes and creating new version control system for project documentation Â§ Built internal department website to increase visibility of team and its projects - enhancing critical understanding and buy-in across departments, and resulting in improved collaboration and turn-around times Â§ Provide new hire training on processes, procedures, methodology, products, software platforms Â§ Member of Technology Management Committee steering the direction/focus of the technology side of the business and its products within the company Â§ Ensure both technology and front-end brokerage processes meet stringent audit and compliance requirements âˆ’ Organize, coordinate, and perform software releases in compliance with Sarbanes Oxley âˆ’ Open, track, and verify software errors via an in-house web-based bug tracking tool Â§ Comprehensive understanding of investment and brokerage services requirements including market fluctuations, transactions, trade executions and routing procedures âˆ’ Perform manual regression and functional testing of software system: execute trade orders from UNIX/ Windows front-ends and verify trading behavior through analysis of log files and Sybase database tables âˆ’ Responsible for accuracy of investment transactions including currency exchange and commission costs âˆ’ Verify functionality of monitoring tools, scripts, and web applications for individual trading strategiesRes-Care, Inc.-QUALITY ASSURANCE SPECIALIST,,-11/2000Managed a team of 7 engineers in Los Angeles and New York to develop, implement and manage QA policies and procedures at a world-wide software consulting firm Â§ Directed integrated testing efforts including design, functionality, usability, and performance for several projects Â§ Developed strategic feature and functionality requirements for each project; collaborated with more than 20 designers, developers, and project managers Â§ Designed and administered software delivery and deployment processes Â§ Selected software subcontractor, established commitments, and tracked and reviewed subcontractor performance for benchmark and performance testingNorthrop Grumman Corporation-LEAD SOFTWARE SYSTEM TEST ENGINEERCity,STATE,11/1997-10/1999Managed and directed a team of engineers for system verification and validation on a Mission Planning System (Software Engineering Institute Level 4 compliant) Â§ Created, documented, and implemented system qualification test procedures Â§ Directed delivery and installation of software to client environment: integration, load, performance and stress tests
SkillsTesting, Quality Assurance, Qa, Web Based, Web-based, Unix, Audit, Brokerage, Currency Exchange, Database, Documentation, Exchange, Front End, Front End Design, Front-end, Functional Testing, Increase, Its, Project Documentation, Sarbanes Oxley, Sarbanes-oxley (sox), Steering, Sybase, Technology Management, Trading, Training, Version Control, Workflow, Engineer, B2b Software, Integration, Integrator, Software Engineering, System Verification, Test Engineer, Test Procedures, Deployment, Performance Testing, Usability, Clients, Software Quality Assurance, Supply Chain, Budgeting, Process Improvement, Project Management, C++, Clearcase, Html, Java, Ms Office, Perl, Silkperformer, Software Testing, Solaris, Sql, Sun, Systems Engineering</t>
  </si>
  <si>
    <t>SummaryAdept in aircraft maintenance including assisting in troubleshooting, fault finding, repair, and assisting in testing of electrical systems and components. 
Excel at interpreting blueprints, wiring diagrams and schematics to perform and expedite installations, electrical bonding, repairs, inspections and preventative maintenance.  
Strong leadership, training, team-building and supervisory talents; skilled at delegating assignments, promoting team cohesiveness, enforcing quality assurance, and motivating personnel to display productivity excellence.
Extremely detail-focused with proven capabilities in planning, report writing, cultural diversity, risk management and continuous improvement including lean manufacturing.
Proficiency in IPI (in-progress inspections), Mil-spec soldering and assisting in the operation of sophisticated electronic test equipment. 
Possess advanced mechanical aptitude and sharp problem solving abilities.  
Seamlessly coordinate efforts with all trades to complete projects efficiently and accurately. 
Proficient at splicing, joining and connecting wire, helping to test circuits to ensure integrity and safety, and steering stringent compliance with occupational health and safety requirements.
SkillsGuest servicesInventory control proceduresMerchandising expertiseLoss preventionCash register operationsProduct promotions
ExperienceAircraft Electrical Mechanic Aerospace Electrician,01/1997-01/2015The Boeing Companyâ€“City,STATE,Contributed to multiple programs including C-17 Globemaster III, KC 10 Extender, DC 10/MD 10/DC 10 Air Tanker, MD 80/90/11, and T 45 Goshawk Navy Trainer.Continued.Jessica Claire - Page 2 of 2
Professional Experience continued.Safely and efficiently complete installations on cargo areas, cabins, cockpits, crew rest area, landing gear, ramps, stabilizers and more.Direct, mentor, motivate and supervise team of five in electrical work, structure mechanics and hydraulic mechanics.Helping to troubleshoot electrical lighting, anti-collision lights, wing and nose landing lights, in-trail and side formation lights, vertical elevator lights, navigation lights, and AC/DC outlets.Investigate and remedy wire damage, leaks, communication system problems, coaxial cable damage, galley and lavatory electrical functions, and radio communication systems on military and commercial airplanes.Install major parts of information and communications computers, LRUs, engine batteries, communication controllers, military satellite communication  antennas, avionics components, multi-function displays, throttle modules, relays and more.Foster, nurture and maintain highly cooperative relationships with foreign customers spanning Qatar, U K, Canada, UAE, Kuwait, India, etc.and domestic customers such as USAF, Southwest Airlines, American Airlines, Delta Airlines, United Nations and US Navy.Instrumental in capturing $750K in annual savings and accelerating the load plus transport process by nine hours per ship through new method of loading the major wire assembly from the blue line to the transport loading apparatus.
Education and TrainingElectronic Certification, McDonnell Douglas Vocational Trade School
Completed extensive and ongoing professional development throughout career including:
Foreign Object Damage/ Debris Prevention
Shop Floor Ergonomics
PPE (Personal Protective Equipment)
Product Quality 
Team-Based Employee Involvement
Diversity Awareness 
Lean Manufacturing
Safety Awareness
ISO 14001 &amp; ISO 9000 certified
Information Security
Blueprint Reading
General Wire Installation
Electrical Bonding
Aircraft Sealing Materials &amp; Methods
Electrostatic Discharge Certification
Process Surveillance
Safety Awareness Electrical
ETP Team Building
Hazardous Materials Handling 
Lockout / Tag-out 
High Reach Equipment Operation
Jacking and Marshaling Certification
FEDS (Aircraft Explosive Systems)
Process Surveillance
Employee Fall Protection
Powered Platform Operations
Scissor Lift Operations
Aircraft Confined Space Certification:,Expected in--,GPA:Status-
SkillsBlueprint Reading, C, cable, DC, electrical work, Equipment Operation, Ergonomics, Information Security, ISO, ISO 9000, Team Building, Lean Manufacturing, lighting, Materials, mentor, Navy, navigation, Quality, radio, Safety, Trainer, troubleshoot</t>
  </si>
  <si>
    <t>SummaryTo participate as a team member in a dynamic work environment focused on promoting business growth and building
University popularity by providing superior value and service. Effective as a team member and as an individual. Experienced customer service representative          Experience with Oracle PeopleSoft SIS with excellent communication skills          Highly proficient in Slate CRM systems Enthusiastic, resourceful and enjoy challenges          Passionate about prospective student access Capable of effectively communicating at          to opportunity various levels with individuals and groups
Core QualificationsGuest servicesInventory control proceduresMerchandising expertiseLoss preventionCash register operationsProduct promotions
Professional Experience08/2014toCurrentData ProcessorAltus Group Limitedâ€“Dallas,TX,Process and verify prospective student application materials.Ensure data integrity for accurate dissemination among all offices of enrollment services.Manage email marketing campaigns for various high school level search name purchases.Advise applicants on various requirements, deadlines, and application status to drive application completion.06/2013to08/2013Executive AssistantAmerican Wellâ€“Cleveland,OH,Prepared papers/reports for consideration and presentation by head Chartered Accountant.Responsible for all aspects of the day to day running of the filing, copying, and report writing.Maintained expense reports of personal projects for head C.A.02/2011to05/2014Admissions AssistantMiddlebury Collegeâ€“Middlebury,VT,Greet visitors, conduct tours as needed, provide basic information regarding the University.Interact with a large number of staff, students (pre-college), faculty, and parents.Promote a positive work atmosphere by behaving and communicating in a manner that supports students, staff, parents, and general public.Maintain confidentiality of student records.10/2010to04/2014Assistant Cross-Country CoachPlatte Canyon Districtâ€“Bailey,CO,Communicate goals and expectations to team members.Lead team practices during scheduled summer weekdays.Promote a constructive and safe learning environment to allow runners of all levels to advance both as athletes as well as mindful students.
Education and TrainingExpected in2014totoBachelor of Arts:Liberal Arts Environmental StudiesSoka University of America-Aliso Viejo,CaliforniaGPA:Dean's List MemberLiberal Arts Environmental Studies Dean's List MemberExpected in2012totoIntensive Language Program:La Universidad de San Francisco de Quito  Cumbaya-Quito,GPA:
SkillsAccountant, basic, C, copying, email, expense reports, filing, marketing, materials, report writing</t>
  </si>
  <si>
    <t>SummaryResults-driven IT management professional with 20 years of experience in diverse industries, including Infrastructure and data center management. Expertise includes team leadership, technical architecture, training , recruiting, mentoring , development, disaster recovery planning, asset management, inventory control, VAR experience, contract to hire experience and information protection analysis. Knowledge of Enterprise Project Lifecycle methodology with a emphasis in Infrastructure engineering with strong background in project management, product support including break/fix to the board level. More than 15 years in IT project management, skilled in installation, configuration, migration and implementation of rack systems, cable management, cable testing, server, power and cooling infrastructure including retrofitting, commissioning and decommissioning  data centers from the ground up. Dynamic, resourceful, and extremely driven individual with a deep passion for creating and delivering programs and solutions that empower a team, company, and customer to meet and exceed desired expectations.
HighlightsEnterprise platformsExperienced in infrastructure designForecasting specialistKnowledge of Product Lifecycle Management (PLM)Supplier interfacePerformance criteria trackingEnd-to-end product lifecyclesCollaborativeInventory trackingVendor managementProject trackingHardware and software upgrade planningProduct requirements documentationSelf-directedBudgeting and resource managementMS VisioDecisiveCost reductionColo experience and management.Staffing augmentation, hiring and training.
ExperienceSenior Data Center Lab Engineer,07/2016-CurrentApex Systemsâ€“Middleton,WI,Insight Global contract positionInstall and perform repairs to hardware and peripheral equipment, following design and installation specifications including copper/fiber cabling for connectivity.Â This includes Dell, HP servers and blades, Cisco switches and firewalls, HP switches,Â Â EMC arrays,Â F5 and related KVM devices etc.Provided feet and hands supportÂ for commissioning/decommissioning, break/fix to the board level, cabling installation and testing and rack installationÂ for the Barrington, Chicago, Milwaukee and Wauwatosa data centers as required.Conduct computer diagnostics, firmware upgradesÂ to investigate and resolve problems and provide technical assistance and support to product developers and programmers.Design, maintain and audit inventory according to present and forth coming projects.Provide space, power and cooling directionÂ  and installation according to project hardware and software requirements.Provide quarterly data center hardware audits using Visio to maintain FDA standards and requirements.Senior Data Center Engineer,10/2015-07/2016Accentureâ€“Fort Harrison,MT,Apex contract positionProvided daily commissioning and decommissioning of various types of equipment into racks based on HP Service Manager customerÂ tickets including required copper,fiber cables including cable management.Provided vendor escorts to install and/or provide break/fix of customer equipment.Provided break/fix for servers, switches, firewalls and other related equipment to the board level and beyond.Provided hands and feet services for off-site engineers to troubleshoot, install, repair, upgrade or anything required to return their equipment to operational status.Maintained the cleanliness of the data center including the floors and both the interior and exterior of each rack being installed in the data center.Set up and configure servers and blade servers in the lab racks prior to going live on the data center floor according to owner requirements.Participate in bridge calls requiring assistance for failed equipment and/or connections until corrected as the on-site engineer.Maintain and monitor the power and cooling systems and related alarms.â€‹IBM Global Remote Data Center Manager,02/2015-06/2015Cincinnati Bellâ€“West Chester,OH,Compunnel contract position.Manage IBM Colo for Baxter pharmaceutical customer daily request for connectivity and hardware installation remotely.Project management to both decommission old customer equipment and to commission customers design in the COLO for new racks, equipment and connectivity.Managed customer split between Baxter pharmaceuticalÂ and Baxalta pharmaceutical and ensure that the connectivity and equipment is moved and reinstalled in the COLO ensuring to separate companies.Worked directly with customer network administration to complete customer request for network connectivity and hardware trouble shooting including issuing the proper TCP/IP and VMWare scopes.Provided mentoring and trouble shooting experience with on-site remote hands engineers to complete customer new orders for cable, connectivity and hardware installation and trouble shooting.â€‹Infrastructure Manager,05/2009-06/2014Engility Corporationâ€“Fort Meade,MD,Directed and managed the infrastructure and engineers to bring the data online from a empty building to a fully operational 428,000 Sq. Ft. production data center.Managed day-to-day activities of 12 infrastructure technicians and D/R data center, which included handling daily I.T.S.M tickets for  power, server, switch and router installations, decommissioning and connectivity issues.Conducted performance reviews of engineers and scheduling of PTO, ECC and on call 24X7 coverage.Directed engineers course of action resolving Internet connectivity, general software and hardware issues.Directed hands-on management of racking, stacking, decommissions, inventory, asset management, cable tracing, cable clean up, cable testing and new circuit installations including Roadm and dark fiber.Redesigned recruiting process requiring stringent technical knowledge  and experience and training for seven data centers including the training for engineers, colo space and remote hands.This involved the following: Windows operating systems from XP thru Windows 7, Server 2003, Cisco Nexus 7000, 6500, 3750's and 2800 series, Net scout, Netbotz 500, Compaq, RF code, HP and Dell servers, Liebert CRAC's and PDU's, Terminal server using Cisco 2600 and Cisco Airport's for wireless.Participated in the weekly change control and risk meetings collaborating with all levels of management from director to CTO.Hired, trained and mentored 75 new infrastructure engineers.Managed the 75 person local data center infrastructure team, allocating resources to ongoing projects and enforcing deadlines.Collaborated with the global team to resolve IT support cases in the data centers.Self employed,03/2008-05/2009Sentinel Technologies Incâ€“Bloomington,IL,Assisted residential and small business owners with daily hardware and software support.This included break/fix, re-imaging, network connectivity, wireless networks, cabling and network installation and maintenance.This involved the following: Windows from 98 thru Vista, Microsoft Office 97 thru 2007, Linksys and D-Link routers and switches, phone support.Premise Technician,09/2007-03/2008Granite Telecommunications Llcâ€“Chicago,IL,Installed U-Verse into customer's homes and businesses on a daily basis, which involved making cross connects at the VRAD and then completing the connection using a balun at the customers NID.Cat5/coax was then installed throughout the home or business, which was terminated, tested and certified and connected to a television and/or computer.This involved the following: Windows from 98 thru Vista, Microsoft Office 97 thru 2007, Linksys and D-Link routers and switches including trouble tickets.System Integration Manager,10/2006-04/2007Amerisourcebergen Corporation - Corporateâ€“Dothan,AL,CompuCom contract positionManaged contract account for GE Healthcare including budget, profit margin, hiring, recruiting and mentoring.This included the projects for each of my teams in cooperation with GE managers, which consisted of 45 technicians ranging from tier one to designer.Responsible for the daily operation of GE end users and responded to help desk tickets to meet SOP and SLA's, which ranged fromÂ windows/UNIX server issues and everything in between.This involved: Windows XP and Server 2000 and 2003, UNIX 9, 10 and Linux on HP, Compaq, Dell and Sun servers.â€‹â€‹Facility Data Center Manager,06/2006-09/2006Zurich/Farmers Insuranceâ€“City,STATE,Teksystems contract position.Installed server racks and servers into the data center and maintained and monitored their connectivity.Also maintained the Liebert 750KVA UPS and Liebert CRAC units using Liebert sitescan 3.0.This included the Liebert PDU's and halon fire suppression system on a 24/7 on-call basis.This involved Windows 2000 Server, UNIX and HP AUX.SIS Project Manager,04/2006-05/2006Wisconsin Department Of Correctionsâ€“City,STATE,Teksystems contract positionManaged the project to transfer all ownership and technical support of the Department of Corrections computer systems to the Department of Engineering, which included transferring eight thousand and five hundred Microsoft Outlook accounts and six hundred and fifty print servers.This involved Outlook 2003 and process management.Data Center Engineer,2006-04/2006JP Morgan-Chaseâ€“City,STATE,Teksystems contract position.Installed and de-installed servers on a daily basis and installed either the Windows server OS or the UNIX OS depending upon the requirement using a script.This also involved break/fix on Dell, Compaq and HP servers to the board level and maintenance and monitoring of the Liebert power and cooling systems.Collaborated with the global team to decommission the data center and transfer the assets.NOC Manager,2005-04/2005Allergan Pharmaceuticalâ€“City,STATE,Compucom contract position.Managed the daily operation of 55 tier one and tier two technicians that responded to help desk tickets for end user assistance ranging from file and folder issues to server connectivity issues.This also involved managing the SLA's, SOP's and Sarbanes-Oxley audits to ensure FDA regulation compliance.Handled the recruiting, hiring and mentoring of the staff, which included vendor management.Data Center Manager,01/2002-2005Publicis Groupe/ Leo Burnett USA, Incâ€“City,STATE,Directed and managed the transition from a main frame data center to a traditional open systems data center including printing services.Managed three global data centers and participated in the building and project management of a fourth data center spanning Chicago, Michigan, New York and Europe.Directed the management of 9 analysts, 2 network/telecom technicians and 3 electricians, which included training and mentoring.I also managed and was responsible for calculating the cooling and power needs of the data centers using Liebert UPS and CRAC's.This involved the daily break/fix of all hardware within the data centers and the maintenance and management of the AS390 mainframe on a daily basis including transitioning from the mainframe to open systems solely.This involved Dell, Compaq and HP, Sun, HP AUX servers and Panduit racks using Windows NT 4.0 and 2000, Novell 4.11.Managed help desk ticket and phone support queue.
Education:A /CNA certification,Expected in1997-Training Technologies-Rancho Cucamonga,CAGPA:Status-Coursework in Computer Networking and Information Technology
Skills15 years of experience in recruiting, hiring, training and mentoring infrastructure engineers.10 years of experience managing the daily functioning of 24/7 data centers.18 years of experience performing break/fix to the board level on servers, desktops, laptops and most printers.10 years of experience upgrading, commissioning and decommissioning global data centers.</t>
  </si>
  <si>
    <t>Professional ProfileHighly motivated Sales Associate with extensive customer service and sales experience. Outgoing sales professional with track record of driving increased sales, improving buying experience and elevating company profile with target market.
QualificationsMicrosoft Office suite, SQL, UML tools, Veritas Backup Exec, Quick books
ExperienceAsset and Data Analyst,06/2006to12/2006Hcaâ€“,,UKNational Grid Metering is a subsidiary company of National Grid (formerly known as Transco Plc) and provides metering and meter reading services in the regulated gas metering market.National Grid currently owns around 21 million gas meters - about 99% of all such meters in Great Britain.Their activities broadly cover Asset procurement and logistics management, Meter installation, exchange and removal, Customer Service provision.Streamlined team operations by re-engineering and documenting processes, and designing training material thereby enhancing team productivity saving time utilization by 50%.The tasks managed were as follows -.Supporting MIMS and CorVu software interfaces.Entering and reviewing data with high accuracy in SAP and MIMS software.Providing MIMS and CorVu training to the team and preparing quality hand-outs for training.Generating Asset Management Reports using MS Excel and MS PowerPoint.Data extraction and analysis using MS Excel.Liaising with other teams within and outside National Grid to ensure regular maintenance of company owned assets took place.Organising and conducting meetings with stakeholders and subject matter experts and summarising minutes of meeting.Interviewing candidates for the team and induction of newly joined team members.Product Support Analyst,11/2003to09/2005Foundation Capitalâ€“,,INDIASymantec (which had partially acquired Veritas Software) is a global leader in infrastructure software.The company helps customers protect their infrastructure, information, and interactions by delivering software and services that address risks to security, availability, compliance, and performance.Headquartered in Cupertino, Calif., Symantec has operations in 40 countries.Pioneered the development of Case Management Guidelines Handbook within a team, defining end to end case management and documentation processes to facilitate technical support staff handle and document customer calls/cases with precision until closure.The tasks managed were as follows -.Design and Implementation of Backup/Restore strategies.Backup Exec software installation, device, and media management.Researching and troubleshooting backup/restore issues, and device and media issues to provide solutions.Disaster Recovery of domain controllers, Exchange storage groups and mailbox recovery.CRASH DUMP analysis of servers with booting issues and Event ID analysis.Documentation of the problem and solution to build a knowledge base.Following standard procedures to escalate unresolved issues to appropriate internal teams on a timely basis.Writing technical notes and white papers.Customer Engineer,09/2000to11/2003HCL INFOSYSTEMS LTDâ€“,,INDIAHCL Infosystems Ltd is one of the pioneers in the Indian IT market, with its origin in 1976.HCL has been providing services in Systems Integration, IT consulting, packaged support services etc.to corporates and private industries, including banking and financial institutions.Consistently delivered quality customer service and added value to company's revenues.Following is a summary of the roles and responsibilities at HCL -.Led a team of 4 engineers at National Chemical Laboratory, Pune to provide technical solutions to end users.This involved understanding user requirements, supporting Windows 2000 servers, validation of complaints, assignment of targets to engineers, work analysis, receiving feedback and taking corrective measures, and generating monthly reports.Involved in defining monthly and annual support targets, work allotment to engineers, administering the support operations to meet the SLAs, documentation and analysis of the support calls on monthly basis, customer, and vendor co-ordination, identifying and widening business opportunities for the organization.Installation of HP-UX 11.0, disk configuration, user management, loading of patches and troubleshooting.Active Directory implementation and administration.Implementing domain and local policies, Group policy management, User, and group management.Installation, configuration and troubleshooting of Windows Server and Desktop edition, configuration of a list of peripherals and troubleshooting.System Administration Tasks like User administration, E-mail administration, printer, and backup administration.
EducationPost Graduate Diploma:Business Administration 
(Finance, General),Expected into-,GPA:Business Administration 
(Finance, General)Bachelor of Engineering:Electronics and Telecommunications,Expected intoPune University-,GPA:Electronics and Telecommunications
SkillsActive Directory, Asset Management, Backup Exec, Backup, banking, Business Analyst, Case Management, CA, consulting, Customer Service, designing, Disaster Recovery, Documentation, E-mail, financial, Financial Accounting, HP-UX, logistics management, notes, market, meetings, Microsoft Certified Professional, MS Excel, Exchange, Microsoft Office suite, MS PowerPoint, Windows 2000, MIMS, Payroll, peripherals, Plc, policies, printer, processes, procurement, quality, Quick books, reading, receiving, re-engineering, Researching, SAP, servers, software installation, SQL, Symantec, System Administration, Systems Integration, tax accounting, technical support, white papers, training material, troubleshooting, UML, validation, Veritas, Veritas Backup, Windows Server</t>
  </si>
  <si>
    <t>Professional SummaryProactive, performance-driven professional with 10.5  years of experience in IT industry in Investment Banking domain.Proficient in the Integration of various data sources with multiple relational databases like Oracle11g /Oracle10g/9i, Sybase into the staging area, Data Warehouse which includes developing PL/SQL Procedures, Packages, Triggers, Bulk collections, Cursors, Views, Objects and Performance Tuning of Data Warehouse environment.Data Warehousing ETL experience of using Informatica PowerCenter Client tools - Mapping Designer, Repository manager, Workflow Manager/Monitor and Server tool -Repository Server manager.Proficient in UNIX shell scripting in automation of various processes. Hands on experience in server setup to host files to automate the database refresh with help of Perl/cgi scripts.Developing web page applications using HTML5, CSS3 and Javascript for form validations. Also using Ajax and PHP scripting to get back data from Oracle DB.Experience in using Automation Scheduling tools like Autosys and Control-M.Knowledge and hands on in Informatica (ETL Tool) for loading huge data files.Hands-on experience across all stages of Software Development Life Cycle (SDLC) including business requirement analysis, data mapping, build, unit testing, systems integration and user acceptance testing.Experience working in On-Shore/Off-shore Development Models.Strong time management skills in leading multiple projects and deadlines under minimal supervision.Recognized and highly appreciated for consistent success, knowledge and flexibility.
Areas of ExpertiseWindows NT/XP/2007, UNIX, MS-DOSETL Tools: Informatica Power Center 9.1/8.1/7.1 (Designer, Workflow Manager, Workflow Monitor, Repository manager and Informatica Server)Databases: Oracle 11g/10g/9i/8i, SybaseLanguages: SQL, PL/SQL, UNIX, Shell scripts, Perl, HTML5, Java Scripting, PHPScheduling Tools: Autosys, Control-M
EducationVTU,Expected in2005â€“â€“Bachelors:Telecommunication-GPA:Telecommunication
Work Experience22Nd Century Technologies-Data Warehouse DeveloperBothell,WA,03/2015-CurrentCustomer Warehouse Environment (CWE) is a group in Fidelity focusing on providing analytical data to various business groups.This data helps the business community in increasing the Fidelity business in Retail and Institutional areas.The data constitutes of various customers accumulated from various sources.Major responsibilities include impact analysis, support production support activities, install planning, and help answer business adhoc requests.Role and Responsibilities: Providing resolution to the issues raised by users.Monitoring and providing batch support for the daily and monthly batches.Conduct regular meetings to check for weekly and monthly install.Provide month end batch support and provide on-call support.Enhancement of the existing application to provide more functionality.Identify long running process and tune the same.Unix scripts is used to ftp the files from vendor sites update the data files before loading the data using ETL/Informatica to process data from various vendors.Used SQL*Developer/Toad for creating all types of PL/SQL objects like tables, Indexes, packages, triggers, sequences and stored procedures.Optimized the existing long running processes to run faster with usage of Bulk Loader, Hints and limits on bulk loader Used Explain Plans to analyze long running queries and degree of Parallel to make queries run faster.Create new web applications from HTML5 and CSS &amp; Javascript for form validation Host the web applications on windows server 2012 R2 machine Used PHP as the server side language to psftp the files from user's machine.Call oracle client functions ODBC to connect to db and get back the results on HTML forms.22Nd Century Technologies-ETL/Data Warehouse DeveloperBurkeville,VA,07/2012-03/2015The Strategic Investment Product team works on providing investment plans for individuals, investment plan and guidance tool for retailers, retirement plans (401k) for organizations.The tasks involved as part of this are loading and processing the stocks and mutual fund details from different sources, categorize and customize such that retail and individual investors get the accurate details which would help in investments.Role and Responsibilities: Understand and analyze requirements, follow up with business analysts and subject matter expert team for any clarification, if required.Design/Review the Test Cases for Integration testing, System testing and User Acceptance testing Unix scripts is used to ftp the files from vendor sites update the data files before loading the data using ETL/Informatica to process data from various vendors.From staging area, data is processed and modified as per the requirement and then loaded to integration area through stored procedures and ETL/ Informatica mappings.Use Toad for developing all types of PL/SQL objects like tables, Indexes, packages, triggers, sequences and stored procedures.Developed and modified Oracle packages, stored procedures, functions, Scripts, synonyms, tables and indexes to implement business requirements and rules.Applied optimizer hints to tune the queries for faster performance.Worked on Performance tuning by using Explain plans and various hints.Worked on Table Partitioning and deploying various methods of indexing like local Indexes and Global Indexes on partitioned tables.Organize and analyze the behavior of each Investment Instrument like Stocks, Bonds etc for a certain period and provide the complete detailed analysis to investors which would help them in planning their portfolio and the investments.Evaluate the performance of different funds which would be ideal for long term investing which is the primary requirement of a retirement plan (401k) aimed at institutions.Project Title: PARA reporting for an Investment Bank.22Nd Century Technologies-Data Warehouse DeveloperColumbia,MO,2009-06/2012Location: Bangalore, Tokyo and NY Description: The department division deals in reporting profit and loss to back to the central system.It also involves doing the daily adjustments and sending the feed to different streams which will do further processing at their end.The data involved capital markets data like Securities', Bonds, Funds, Repos etc.Role and Responsibilities: Handling all user support requests from across the regions (APAC, UK &amp; USA).Automating frequent process with shell scripting and Autosys scheduler.Handling major UAT's independently &amp; representing client from offshore office.Responsible for all Production Release across regions.Generate reports required by Japanese and US Federal Gov.Developed and modified Packages, Functions, Synonyms, tables and indexes to implement business requirements and rules.Bulk loading of data done using utilities like BCP and Sybase Central.Code tuning or Query Optimization done using Explain Plans, Hints.Analyzing and monitoring system performances using DBCC Trace on commands, query plan outputs, system.Handling various enhancements to the system, this entailed writing new codes and changing some existing codes.Wrote new complex stored procedures in Sybase and optimized the existing code written in Sybase.Debugging the scripts and jobs in Production environment written in Shell and PERL.Handling and creating various Autosys jobs in Production environment.Providing daily status reports to the clients.Provided production support and 24/7 support for resolving the critical production issues.Involved in the solving the tickets that are raised by the end users.Responsible for creating PLSQL Programs and UNIX Scripts for Data Validation and Data Conversion.Project Title: Basel 2 Risk Platform, UK based bank.Royal Bank Of Scotland-Data Warehouse DeveloperCity,STATE,01/2006-11/2008Location: Bangalore Description: FMIT is a dedicated IT division within RBS and we provide a fully managed service for Finance IT Business As Usual (BAU) team.Designed the tables, indexes, triggers, stored procedures, functions and packages to implement the requirement.Unix scripts is used to ftp the files from vendor sites update the data files before loading the data using ETL/Informatica to process data from various vendors.Informatica Mappings are used in loading the target databases which is usually on different schema and the data is transformed in the process before loading to target.Analysis of Source data, Oracle Source Objects and identifying the methods for loading data to target.Created and used External Tables for migrating flat file data into target.Responsible for the creation of Packages, Functions and Procedures.Performed Testing of the Packages, Procedures and Functions.Wrote scripts for creating tables, Indexes, Grants and Synonyms in different schemas and made modifications for the existing tables as per business logic.Preparation of test scripts for System and Integration Testing, and Traceability Matrix for the assurance of complete coverage of system requirements.Develop bug fixes and enhancements.Production support of some of the applications of the bank which includes resolving issues of the overnight batch processes and daily users' queries.
SkillsBonds, capital markets, CSS, client, clients, Data Conversion, Data Validation, Databases, Debugging, ETL, Finance, forms, ftp, Funds, Grants, HTML, HTML5, PHP, indexing, Informatica, investments, Japanese, Javascript, Java Scripting, logic, meetings, office, Windows NT, works, MS-DOS, ODBC, Operating Systems, Optimization, Oracle, db, Developer, PLSQL, PL/SQL, PERL, processes, profit and loss, reporting, requirement, Retail, Scheduling, Securities, Shell, Scripts, Shell scripts, shell scripting, SQL, Strategic, Sybase, Tables, user support, Toad, UNIX, Unix scripts, utilities, validation, web applications, windows server, Workflow, written</t>
  </si>
  <si>
    <t>Professional SummaryElectrical Engineer with the ability to analyze complex engineering problems, evaluate and recommend alternatives and communicate recommendations effectively seeking a full-time position with an aerospace company. Background in the principles and practices of electrical generation, engineering design and    construction.
* Excellent supervisory experience, including setting goals and objectives, project development, planning and organization, budget monitoring and cost control.
Core QualificationsResults-orientedOperations managementClient-focusedComputer proficient]Microsoft OfficeReports generation and analysisFinancial records and processingContract negotiation/review/draftingChange managementTraining and development
EducationUniversity of IllinoisChampaign,ILExpected inMay 2002â€“â€“Master's:Electrical Engineering Technology-GPA:Electrical Engineering TechnologyUniversity of MinnesotaMinneapolis,MNExpected inMay 1998â€“â€“Bachelor of Science:Electrical Engineering-GPA:Electrical Engineering
ExperienceDonan Solutions Llc-Electrical EngineerOklahoma City,OK,07/2003-CurrentPrepare electrical drawings and specifications.Manage project schedules and budgets, and obtain permits for operations.Make engineering calculations in connection with field and office assignments.Investigate problems and recommend solutions.Ensure compliance with safety requirements and standards procedures.Prepare requests for proposals and evaluate bids.Estimate cash flow projections.Perform highly specialized design, research, and analysis on a project-by-project basis and advise on code compliance.Donan Solutions Llc-Electrical EngineerCharlotte,NC,01/1999-08/2003Prepared and reviewed engineering plans, specifications, project schedules, designs, circuit diagrams, and estimates for construction and maintenance of power generation projects.Planned and estimated costs on projects.Provided technical support for system operations and maintenance.Maintained effective working relationships with field crews, contractors, vendors, outside agencies, the public and city staff members.CGC-Electrical Engineer AssistantCity,STATE,05/1997-01/1999Performed highly specialized design, research, and analysis on a project-by-project basis.Provided advice regarding code compliance.Created and presented economic feasibility studies.Performed quality assurance and control.Coordinated projects with other departments, outside agencies, contractors and consultants.Directed, prepared, reviewed and approved contract documents and specifications, making modifications and recommending alternatives as needed.Exercised cost control, monitored schedules, and investigated problems.
Skillsbudgets, cash flow projections, cost control, feasibility studies, office, power generation, proposals, quality assurance, research, safety, technical support</t>
  </si>
  <si>
    <t>SummaryHighly motivated Sales Associate with extensive customer service and sales experience. Outgoing sales professional with track record of driving increased sales, improving buying experience and elevating company profile with target market.
Core QualificationsADDITIONAL SKILLSI have extensive knowledge developing Access Databases and the production of data reports as well as statistical data analysis.I have working knowledge in the query based language SQL, Crystal Reports, the programming language Visual Basic, website maintenance and Hyper Text Transfer Protocol (HTTP).I have experience in the use of Adobe InDesign, Adobe Photoshop, Adobe Flash CS6, and Microsoft Office Suite e.g. Excel, Access, Outlook, Publisher, Power Point, OneNote and Word.I just completed a Master in Education degree program that had a writing intensive focus. My current position in the Office of the Registrar requires professional correspondence with students and outside agencies. I have developed letters for Selective Service notifications on behalf of the university, student notifications for registration, graduation and specific user guides for outside student services for the COM.I have created fliers for the school, personnel and professional use. I can modify PDFs and make them into fill-able forms. I can create professional reports in Access that will pull in query data.
Professional ExperienceData Systems Coordinator,04/2009toCurrentPublic Storageâ€“Sarasota,FL,Ad-hoc reporting specific to the end user requests, annual and bi-annual reports for accreditation agencies for the College of Medicine and Life Sciences (COM) e.g. LCME, US News Survey and other outside reporting agencies.Schedule reports in Web Report LibraryUpdated Registrar's website daily until process was automated in 2012Extensive knowledge and use of Banner, e.g. All aspects of: Grading, graduation processing, pop cell creation, report writing direct from Banner, registration, course creation, test score updates, leave of absence processing for the College of Medicine and Life Sciences, room scheduling, and clerkship modification requestsProvide services and assistance to COM Curriculum Committee, Promotion Committee, Student Affairs, Clerkship Directors and Coordinators, Dean's Office, Medical Admissions, AHEC Office, Graduate Medical Education Office, Pre-Clinical Medical Education Director, Office of Health Affairs, IT personnel, College of Graduate Studies, Interprofessional Immersive Simulation Center, Testing Center, College of Nursing, College of Pharmacy and Pharmaceutical Sciences, Treasurer's Office, Vice Provost Office and Financial AidRepresent the Health Science Campus Office of the Registrar at various meetings in the absence of a current Associate Registrar position (last vacated position was Health Science Campus Registrar)Produce degree and education verification for state licensure, letters of enrollment and good standing, track registration for third year medical students, monitor policy compliance, set Schedule of Classes for COM, and help with COM calendar for third and fourth year medical student clinical dates
Education and TrainingMaster of Education:Higher Education, Web Design,Expected intoThe University of Toledo-Toledo,OHGPA:Presently pursuing an Associate in Technical Studies, majoring in Web Design with an expected date of graduation of Spring 2016 Master of Education in Higher Education, December 2014 The University of Toledo, Toledo, OH Associate of Applied Business in Computer Software Specialist Technology, August 2008,The University of Toledo, Toledo, OH Graduating Honors: High Scholarship Associate of Applied Business in Information Service and Support, December 2008, The University of Toledo, Toledo, OH Graduating Honors: High Scholarship:Business,Expected intoThe University of Toledo-Toledo,OHGPA:Associate of Applied Business in Programming and Software Development, The University of Toledo, Toledo, OH May 2009, Graduating Honors: High ScholarshipBachelor of Science:Environmental Sciences,Expected intoUniversity of Toledo-Toledo,OHGPA:Bachelor of Science in Environmental Sciences, May 2002The University of Toledo, Toledo, OH
SkillsAerospace, Associate, Bi, Business Intelligence, Financial Aid, Leave Of Absence, Life Sciences, Pharmacy, Point Of Purchase, Pop, Pre-clinical, Report Writing, Scheduling, Simulation, Testing, Access, Adobe Indesign, Adobe Photoshop, Correspondence, Crystal Reports, Data Analysis, Databases, Excel, Flash, Http, Indesign, Maintenance, Marketing Analysis, Microsoft Office, Ms Office, Outlook, Photoshop, Publisher, Sql, Visual Basic, Word, Software Development, Structured Software, Web Design, Environmental Sciences</t>
  </si>
  <si>
    <t>Professional ProfileSeeking for a challenging position in Software Development Industry to find ways to help the company to grow &amp; grow myself within the company. Works well with developers, programmers, computer engineers, project managers and clients Excellent functional and analytical technical abilities Highly detail-focused Strong knowledge of test automation and data analysis Capable of creating and executing end-to-end test plans Remarkable ability to set QA testing objectives Ability to focus on and meet tight deadlines Excellent ability to clearly define and execute testing procedures Clear written and oral communicator Keen observational abilities
QualificationsLanguages worked on:Net, Java, C# and XMLSoftware/Systems:MS Office Suite, Windows /Vista/XP, UnixBug Tracking Tool:JIRA, Bugzilla, QC/ALMDatabase:Oracle, SQL Server, MySQLBrowsers:Internet Explorer, Firefox, Chrome, SafariTesting Tools:SoapUI, Selenium IDE, Selenium Java Client Driver, HP Testing Suite (Quality Center, Quick Test Professional, LoadRunner, Performance Center)Highlights HP Quality Center, HP QuickTest Professional, HP SiteScope, HP Unified Functional Testing, HP LoadRunner, Selenium Suite, Agile; SoapUI, API (Soap &amp; Rest), DHC, JIRA, Java, VBScript, SQL, Oracle, XML, MS Word, Excel, Power point, TFS, Windows, and Unix.
EducationBrooklyn collegeBrooklyn,NYExpected in2017â€“â€“Bachelor:Computer science-GPA:
ExperienceCode Corp-Software QA TesterBoston,MA,02/2015-PresentExcelled in finding, documenting and reporting bugs, errors, interoperability flaws and other issues within proprietary software applications developed for Nationwide Insurance user base.Demonstrated methodical, detail-oriented and thorough approach to all assignments while adhering to compressed timelines, Completed all assignments on or ahead of schedule.Consistently recognized for excellent problem-solving and analytical skills by programmers, project managers and supervisors Used Quality Center for bug tracking and reporting, also followed up with the development team to verify bug fixes and update bug status Extensive working experience in Functional Testing, GUI testing, Regression Testing, Load, Volume and Stress Testing, System testing, UAT Testing, Database Testing and Black box Testing Collaborated with all stakeholders in the quality assurance and development process Participating in user story grooming and pointing; bring ideas to the table for team discussion Conducted regression testing for the changes made to the application using Quick test Professional (QTP) Created and executed software test cases and scripts to uncover, identify and document software problems and their causes Responsible for Backend testing by writing and executing SQL statements Wrote SQL queries to test Data Integrity, Referential Integrity and performed Database Testing for the Application Transitioned software development efforts to a test-driven development (TDD) process, which brought QA testing in on the front-end of the development cycle for gains in code quality, software functionality and programmer productivity.Expertise in generating the daily defect detailed report using Quality Center for the other project stake holders and the project Management Environment: Agile, ALM/QC, Quick Test Pro, Oracle, SQL plus, VB, C, Java, Toad, Load Runner, SQL server, MS Word and Excel, Windows 2007 and Unix.Caci International Inc.-Software Test EngineerMacdill Afb,FL,11/2013-01/2015Conducted formal and informal product design reviews throughout the software development lifecycle to provide input on functional requirements, product designs, schedules and potential issues.Recognized for developing excellent test plans/scripts and rapidly discovering defects Contributed to high-reliability technology releases as a result of thorough testing that helped maintain BNY Mellon industry-leading sales ranking, market share and customer-satisfaction rating Employed a "test-to-break" approach on testing initiatives and clarified ambiguous requirements to ensure the effectiveness of all test plans Improved the documentation of QA testing practices to enhance their repeatability, saving time and money and encouraging testing standardization and best practices Created company's first comprehensive database of documented test defects and procedures to enable accurate replication and ensure compliance with standards.Accelerated average QA testing turn-around time by 25% or more, allowing company to accept more testing projects without increasing staff Designed and implemented automated testing tools and programs addressing areas including database impacts, software scenarios, regression testing, negative testing, error/bug retests and usability.Documented software defects using bug tracking system and reported defects involving program functionality, output, online screen and content to software developers.Delivered thorough QA testing reports that determined product quality and release readiness Environment: Agile, ALM/QC, QTP, Oracle, SQL, VB, Java,  Load Runner, SQL server, MS Word and Excel, Windows and Unix.Caci International Inc.-Software Test EngineerMarch Air Force Base,CA,10/2012-11/2013Developed and implemented Test Plan, Test Case, RTM and Test Analysis Report to ensure that all software products meet organization standards and end user Requirements Involved in Smoke Testing, Compatibility Testing, System Testing, Regression Testing and User Acceptance Testing Reviewed Software Requirement Specification Document and developed Test Execution Strategy and Test Cases Conducted End-to-End, Manual Testing of the system and prepared and managed test cases using HP Quality Center.Used HP Quality Center as the test repository and used it for executing the test cases and scripts and logging &amp; generating various reports and graphs for further analysis.Wrote SQL queries to test Data Integrity, Referential Integrity and performed Database Testing for the Application.Executed Manual Test cases to thoroughly test Account Management and Billing Modules Tested and debugged code sections and adapted to meet the needs of clients.Provided QA Managers with regular updates of testing status daily bases Identified, Report &amp; Manage issues related to quality Met with teams weekly in meetings for planning purposes Involved in daily defect meetings during testing phase and extensively worked throughout Defect Life Cycle from opening to closure using Test Director Met all deadlines for projects Prepared and Presented weekly and monthly QA Defect and Status Reports to the different Stake holders of the project using Quality Center Submitted Defect Reports and communicated issues to Testing Lead, Developers and Management Environment: Test Director, QC, Oracle, SQL plus, VB, Java, Toad, SQL server, MS Word and Excel, Windows and Unix.EDUCATIONS: Computer science &amp; engineering, Brooklyn College.
Skills.Net, Account Management, Agile, analytical skills, API, approach, Billing, Browsers, C, content, Client, clients, customer-satisfaction, Database, debugging, detail-oriented, documentation, XML, Functional, GUI, graphs, HP, IDE, Insurance, Internet Explorer, Java, LoadRunner, Load Runner, logging, market, meetings, C#, Excel, money, MS Office Suite, Power point, Windows, MS Word, MySQL, Oracle, organizational skills, problem-solving, product design, programmer, project Management, QTP, Quick Test Professional, Quality, quality assurance, QA, Quick, reporting, Requirement, sales, scripts, Soap, software developers, software development, Specification, SQL plus, SQL, SQL Server, Strategy, Test Director, time-management, Toad, Unix, VBScript, Vista, VB</t>
  </si>
  <si>
    <t>SummaryExperienced Senior Accountant with over 5 years of experience providing financial and project support to my accounting department. Enterprising, cost-driven and well-organized with good project management skills. Sophisticated understanding of accounting systems and procedures. Possesses strong financial acumen, attention to detail and reporting skills while ensuring that all statutory and corporate obligations are met.
SkillsGuest servicesInventory control proceduresMerchandising expertiseLoss preventionCash register operationsProduct promotions
ExperienceSenior Accountant,06/2021toCurrentExpediaâ€“Colorado,TX,Recommend ways to reduce costs and enhance revenueReconcile accounts monthly to ensure accurate reporting and ledger maintenanceAssist with financial and tax auditsCooperated with internal and external auditorsAnalyze revenues, commissions and expenses to ensure they are recorded appropriately on a monthly basisDelegate financial responsibilities to the accounting teamPrepares journal entries and accruals for accuracy of the General LedgerEnters new Clients into the NetSuite/Oracle system &amp; generate invoices as neededProcess and maintain fixed assets records, including recording newly acquired fixed assets, monitoring existing assets, recording depreciation and accounting for the disposition of fixed assetsWork closely with IT and Manage the fixed assets and depreciation schedules on a monthly basisCreate and monitor a system of controls, procedures, and forms for the recordation of fixed assetsPrepares spreadsheets with the weekly payables to send to the executives including the CFOStructuring the aging reports to send to the managing directors of any open invoicesPrepares month end reconciliations and reconciles the corporate AMEX credit cards for the executivesSupervised newer staff/Accountants and monitored their work dailyAssist with Quarterly federal &amp; state tax fillingsKnowStaff Accountant,08/2019to05/2021The Hertz Corporationâ€“Harvey,LA,In charge of entering the Accounts Payable &amp; Accounts Receivable into the systemPrepares spreadsheets with the weekly payables to send to the CFO of the company for approvalProcesses the Accounts Receivable daily and announces it to Management and to the Managing Directors of the companyEnters new Clients into the NetSuite/Oracle system &amp; generate invoices as neededNegotiated Contracts with Vendors and entered them in the Oracle SystemStructuring the aging reports to send to the managing directors of any open invoicesMonthly Reconciliation of the corporate credit cards and posting the charges to the appropriate accountsPrepare Pivot tables as needed to assist with the FEDEX reconciliation of accountPrepares journal entries and accruals for accuracy of the General LedgerPrepares month end reconciliations and reconciles the corporate AMEX credit cards for the executivesAssists auditors during company annual audit and other audits as assignedCreate and monitor a system of controls, procedures, and forms for the recordation of fixed assetsProcess and maintain fixed assets records, including recording newly acquired fixed assets, monitoring existing assets, recording depreciation and accounting for the disposition of fixed assetsManage fixed assets and depreciation schedules on a monthly basisAssists In the financial budgeting of the company monthly or as needed.Accounting Specialist,05/2018to08/2019Aurora Servicesâ€“Ladysmith,WI,Able to collect and analyze financial dataPrepares journal entries and accruals for accuracy of the General LedgerPrepares accounting and financial planning budget and cost sheets as neededPrepares monthly reconciliations and reconciles other related discrepanciesConstantly audits and cross-references reports to ensure data is accurateDevelop and maintain reports and files on asset and liability account balancesAble to lead targeted analysis for the annual budgets as neededPrepare expense reporting and analysis as needed for the annual budget.Teller,07/2014to07/2017Boone Bank &amp; Trust Coâ€“Boone,IA,Developed an extensive knowledge of the various accounts that the bank provided and educated customers on which accounts were the best fit for themMaintained a positive and friendly attitude while helping out customers, both at the counter as well as the drive-up windowRedeemed U.S Savings Bonds applications to the Federal Reserve as neededAccurately and efficiently processed and recorded daily transactions for banks customersIdentified and pursue selling and cross-selling opportunities with Bank customers and prospective customersReviewed and memorized the safety protocols of the bank in the event of a robbery or other disastersDirected customers to other tellers, managers and bankers as needed.
Education and TrainingMasterâ€™s Degree:Business Administration, Accounting,Expected in12/2019toAssumption College-Worcester,MA.GPA:Bachelorâ€™s Degree:Science in Business Administration, Accounting,Expected intoWorcester State University-Worcester,MA.GPA:Associate of Science:Accounting,Expected intoQuinsigamond Community College-Worcester,GPA:Finance Certificate:,Expected intoQuinsigamond Community College-Worcester,MAGPA:</t>
  </si>
  <si>
    <t>SummaryExperienced Senior Accountant with over 20 years of experience working in both the private and government sector. Serving as a Senior Accountant/Management Analyst III within the Department of Justice- Civil Finance and Accounting Branch, I have substantial knowledge in Payment Processing, Travel, Debt Collection Settlement. Computer proficient with expertise in, UFMS (Unified Financial Management System), E2 Travel System, CDCS (Consolidated Debt Collection System), and FMIS2.
SkillsCritical thinkerInternal Control ManagementProficient in maintaining and reconciling accountsDetailed orientedLeadership skills with the ability to teach othersCapable of multitasking without sacrificing quality or punctualityExcellent written and communication skillsSelf-motivated ProfessionalProvides a high value of customer serviceStrong problem solver and analytical skillsActive ListeningReliable and TrustworthyFriendly, Positive Attitude
ExperienceManagement Analyst III/Senior Accountant,08/2019toCurrentVitality Senior Livingâ€“Athens,AL,â€¢ Responsible for validating all time and attendance data on behalf of government employees assigned to me in Web TA before they can be certified by their supervisor.â€¢ Manage OPBE-Civil Division government employeeâ€™s profile, assist employees with password changes, verify that employees are using the correct transaction code when using leave or other time off, and update employeeâ€™s profiles if they are transferred or assigned to the departmentâ€¢ Review debt collection checks for accuracy and then generate a deposit ticket in CDCS (Consolidated Debt Collection System) to submit payment to DOJ bank for processing.â€¢ Review, scan, and log all incoming checks such as FOIA, annuity, vendors reimbursement of overpayments, duplicate and erroneous payments.â€¢ Create a JBD (Billing Document) in UFMS to record the departmentâ€™s billed amount to the vendor and establish an outstanding receivable for the department.â€¢ Reconcile the check log excel spreadsheet against all JBDs (Billing Document) in UFMS and then reconcile all JOCs (Cash receipts processed by JMD) in UFMS against the check log excel spreadsheet.â€¢ Research all JODs (Debit Vouchers in UFMS) to determine the reason as to why funds were rejected.â€¢ JIV â€“creates and Itemized Vendor Invoice document that is used to accept the goods or services obligated. Upon completion of the invoice (JIV), a JIP â€“ Itemized Payment document is automatically created.â€¢ JDP â€“ which is a Direct Payment to vendors. These payments are non-procurement action requests that we used to process Civ-204 Invoices (Litigation Expenses), Victim Compensation Fund (911) Claims, and Radiation Exposure Compensation Act Claims (RECA).â€¢ JMD- Miscellaneous Direct Reimbursement used to process OF-1164 reimbursement requests to employees for Professional Liability Insurance, Pre-check Enrollment Fees, and local travelâ€¢ Processing of procurement multi-million-dollar, time-sensitive documents.â€¢ Research to ensure that the correct funding line is being usedâ€¢ Process of non-procurement documents that have no contract attached.â€¢ Process de-obligation of funding within the Division.â€¢ Prepare &amp; submit for signature authority completed OBD-186 form (Requisition for Equipment, Supplies or Services), OBD-38A form (Miscellaneous Obligating Document â€“ UFMS), and OBD-47 Mod form (Request, Authorization, and Modification of Contract for Services of Expert Witness, Litigation Consultant, or ADR Neutral), and obtain the appropriate DOJ management approvals with on noted exceptions.General Manager,09/2008toCurrentLiberty Tax Serviceâ€“City,STATE,â€¢ Responsible for reviewing financial records and documentation of expenditures to determine forms needed to prepare each return.â€¢ Tasks include teaching a basic income tax course to new employees and individuals interested in learning about tax preparation.â€¢ Mentoring and managing tax preparers to greater levels of effectiveness and engagement.â€¢ Reviewing tax returns prepared by tax prepares to verify the accuracy of data, correct tax forms are used and to ensure clients receive all allowable credits and deductions.â€¢ Conduct follow-up calls to clients to ensure excellent service.â€¢ Interview clients to obtain additional information about taxable income, deductible expenses, and allowances.â€¢ Implement opportunities for process improvement and maintain effective control procedures over all aspects of the tax process.â€¢ Monitors legislative and regulatory tax law developments, communicate the effects of these developments to the owner and the tax preparers.â€¢ Provides support with various internal audits and special tax-related projects.â€¢ Resolve client issuesTax and Title Supervisor,12/2013to01/2016Toyota Of Bowieâ€“City,STATE,â€¢ Reconciling tag and title account receivable and payable accounts against the general ledger and making adjustment entries to correct posting errors.â€¢ Performed and maintained dealer tag inventory and renew tag registrations upon expiration.â€¢ Posted daily transactions of tag and title fees to customer accounts.â€¢ Issued refund checks to customers for overpayment of loan payoffs and or tag fees.Interviewed and trained new tag and title clerks.â€¢ Monitored receivable schedule and provided an explanation to the controller for items over 30 days.â€¢ Provided verbal and written explanations to customers when unable to process tag work. Researched all titling issues.â€¢ Managed used car account payable schedule and issue payment for used cars purchased from the auction, customers, or other dealerships. â€¢ Submitted payment to lienholder to payoff customerâ€™s loan.â€¢ Resolved all issues regarding the tag and title-payoff department.â€¢ Verified information on the contract, title application, and loan agreement to ensure accuracy.â€¢ Submitted written request to state Department of Motor Vehicle to request overpayment of sales tax.â€¢ Corrected all titling errors made by the dealership tag and title department.Conducted monthly used car inventory audits
Education and TrainingBachelor of Science:Accounting,Expected intoSouthern University-Washington, DC,GPA:</t>
  </si>
  <si>
    <t>SummaryDynamic Computer and Electronic Technician experienced in all aspects of hardware, software and operating systems maintenance and repair. Possesses in-depth knowledge of advanced diagnostic techniques.
HighlightsLinux 5.2 64 bitVisual Basic6.0,  C++Cisco Servers and Routers installation and programmingServer support for LAN/WAN networks in a multi-protocol environments using UNIX and network management softwareWindows 98, ME, NT, XP, 2000 and Windows 2000 ServerMicrosoft Office Suite of ApplicationsKnowledgeable on Information Awareness (IA), Lightweight Directory Access Protocol (LDAP)Identifying, Adding, and Removing System ComponentsAdvanced Data Management in Excel 2002Bluetooth and Radio FrequencyWireless LAN TechnologiesSpectrum analyzer, Function generator, Digital Multi-meter, Power Supply, OscilloscopeAll aspect of computer networking to include hardware and software installationsSystem checks and troubleshootingAdvanced troubleshootingVirus and spyware removalComputer diagnostics and repairAdvanced knowledge ofLinuxCustomer service-focusedServer managementHardware support and troubleshootingAdvanced knowledge of diagnostic techniquesHighly motivatedKnowledge and training with simulation circuit software (multi-sim)Bradley's Programmable Logic Control
ExperienceSR. Software/Hardware Technician,04/2006to08/2007Combat Vehicle Training Systemâ€“City,STATE,Turn Key support for Marine C.V.T.S M1A1 Tank and Light Armor Vehicle (Gunnery Systems).Maintain 90% and above training operation for both sites.Preventative Maintenance Checks and Service on a monthly bases.Serve as a temporary instructor/operator.Hazmat Certified.Knowledgeable on C.V.T.S software.Troubleshot, repair and maintain standalone and platoon size systems, networks, and mobile systems through a series of diagnostic programs and tools.Trained on WAGO interface.Responsible for logistics in operations of simulatorincreased customer confidence and a company's credibility, to improve work processes and efficiency, and to enable a company to better compete with othersResponsible for the planning and logistics of mobile moves.Overseeing and controlling of the ordering, storage and use of components that a company uses in the operation of simulatorsProcess reports with charts for corporate to analyze utilization of systems.MOBILE SIMULATION ELECTRONIC TECHNICIAN III,02/2005toCurrentCSRAâ€“City,STATE,Vendor organization to control costs, drive service excellence and mitigate risks to gain increased value from vendors.Maintain Information Assurance security updates along with LDAP (Lightweight Directory Access Protocol) passwords and setup.Tracking and Maintaining inventory.Performance of routine installation, engineering, maintenance and repair on sophisticated electronic systemsimulations network systems, sub assemblies, and peripherals.Repair of hardware components on board and outside the equipment; troubleshoot printed wire assembliesCCTT mobiles systems administration and configuration management of real time software (RTS), Training System Support Environment (TSSE), and training in the support of ADA runtime environment applications.Server support of CCTT simulations workstations, LAN/WAN networks support in.a multi protocol environment.Faimilar with UNIX-Linux 10.0 based data base management and maintenance.Upgrade and maintain network computers, crew stations, shelters, and associated equipment.Specialized training on CCTT mobiles systems, preparation for movement, setup, configuration, testing and support of training in the CCTT mobiles environment.Knowledgeable on Fenwall 6000 (Fire Detection SystProgram support, tests, debugs and writes supporting documentation for CCTT scriptsMaintain all fiber networks.Maintain 350 and 500 KW generators for power productionTest components using sophisticated equipment to include Tektronix 3 output power supply, Tektronix CDM 250 Digital Multi-meter, Fluke Digital 87 III true RMS and 23 III Multi-meter, Tektronix Function Generator, Tektronix Oscilloscope, Minolta CRT color analyzer, Pix Pak computer monitor signal generator, digital and analog board extenders, and KAL Equip load battery tester.WNP Fallout Specialist,10/2004to02/2005Science Applications International Corporation SAICâ€“City,STATE,Developed and maintain accurate training material and trained new employees.Work directly with upper management to devise solutions for complicated maintenance issues.Accomplish scheduled and emergency maintenance on electronic hardware and software components on CISCO Router and Server LAN networked environments.Provided process improvement the enhancement to documentation procedure.Document actions and processes, and remedy problems on assigned telecommunication equipment and circuitry.Document actions and processes in a Telecordia Technologies, AR Remedy problem management tracking system.Troubleshot errors and related problems based on knowledge and experience, when documented solutions were not applicable or available.Contributed to the ISO (International Organization for Standardization) 9001:2000 certification of the Fallout Management Center Wireless Number Portability project (a startup operation which began industry-wide 11/24/2003), conducted by external Auditors from the British Standards Institute.The WNP FOMC project received Certification upon the initial audit, with zero non-conformances (October 2004).Contributed to the successful implementation of IT Infrastructure Library (ITIL) guidelines for the Fallout Management Center Wireless Number Portability project (October 2004), the first project within SAIC to successfully implement and apply ITIL practices.
EducationBachelor of Science:Interdisciplinary Studies Information Technology,Expected in2014toTennessee Technology University-Cookeville,TennesseeGPA:Associate of Applied Science:Computer Electronic and Engineering,Expected in2004toITT Tech-Knoxville,TNGPA:
SkillsADA, AR, C, C++, charts, CISCO Router, Cisco, color, hardware, network systems, computer networking, configuration management, CRT, customer service, Data Management, data base, Dell, Digital Multi-, documentation, electronic hardware, Ethernet, Function Generator, image, Information Technology, instructor, Maintaining inventory, Maintain inventory, ISO, ITIL, LAN, LDAP, Lightweight Directory Access Protocol, Linux 5.2, Linux, Logic, logistics, Excel, Microsoft Office Suite, 2000, Windows 98, NT, Multi-meter, network management, network, networks, operating systems, Oscilloscope, peripherals, Power Supply, processes, process improvement, programming, Quality Assurance, Radio, real time, RMS, Routers, Servers, scripts, simulation, Spectrum analyzer, systems administration, telecommunication, test equipment, Trainer, training material, troubleshoot, unique, UNIX, Upgrade, Visual Basic6.0, WAN, Windows 2000 Server, Wireless LAN</t>
  </si>
  <si>
    <t>Summary7+ years of experience as a BI developer with a proven track record in Business Intelligence (BI), Data Warehouse (DWH) and Data Analytics related consulting projects.Proven ability to identify business needs and develop valuable solutions to drive accuracy and process efficiency.Experienced in developing, implementing, documenting, monitoring and maintaining the data warehouse extracts, transformations and ETL process in various industries like Financial, Health Care and Retail Industry withSales, Marketing, Inventory Management, Supply Chain and Financedomains.Delivered BI reporting solutions in Power BI, Reporting Services (SSRS).Expertise inData Warehousing ArchitecturesincludingETLdesign,Staging,Transformations,Delta/change Datacapture,Star-Schemas, Cubes andHistoryloadingSkilled in writingT-SQL Queries, Dynamic-queries, sub-queries and joins for generatingStored Procedures, Triggers, User-defined Functions, Views and Cursors.Experience with all phases of software development life cycle (SDLC) and Agile methodologies.Have delivered as a team member, team lead and as an independent consultant on medium to large scale projects.
SkillsData/Business/SystemsTools: MS SQL Server Integration(SSIS), Analysis Services(SSAS), MetlDatabases: SQL Server 2012/2016,Netezza 7.2, Oracle 11g, AzureDevelopment Skills: T-SQL, DAX, MDX, C#BI Reporting Tools: Power BI, Reporting Services Services (SSRS).Data Quality and StandardsAgile MethodologyProgramming Languages:T-SQL, C#, VB Scripting.
EducationExpected in05/2013totoBachelor of Science|Information TechnologyGMR Institute of Technology,Rajam, India,GPA:
Experience05/2020toCurrentSr. Data Analyst/Support EngineerHoneywell|Gladstone,MO,Client:Citi Bank, Irving, TxWorking as Level2 Support Engineer for Data Pipelines the Retail Customer Applications and Azure Data Staging.Analyzed large amounts of data to identify trends and find patterns, signals and hidden stories within data.Developing and supporting DevOps Repos and code pipelines for all ETLs Tasks and JobsDevelopedStandardETLintegrationsto extract Community-Loan-Location data from Mainframes system and implemented Business Rules to confirm the data.Experience in creating and managing SSAS tabular models, creating dimension and fact tables.Responsible for data administration tasksmaintenance plans,performance tuning,backup, and securityfor MS SQL Server systems.Primarily involved in data migration using SQL, SQL Azure, Azure storage, and azure data factory, SSIS, Powershell.Integrated Custom Visuals based on business requirements using Power BI desktop.Developed complex SQL queries using stored procedures, common table expressions (CTEs), temporary table to support Power BI and SSRS reports.Developed complex calculated measures using Data Analysis Expression language (DAX).Embedded Power BI reports on the Salesforce portal page and also managed access of reports and data for individual users using Roles.Provided continued maintenance and development of bug fixes for the existing and new Power BI Reports.08/2018to05/2020Sr. BI Data DeveloperButler Technical Group|Opa Locka,FL,Led the development of Data Mart for supply chain,marketing departments along with analysis of existing data warehouse for performance improvements.Worked on all phases of data warehouse development life cycle, from gathering requirements, implementation, testing, training and support.Interviewed Business Users of the Data Warehouse and the Business Analysts to understand and troubleshoot the existing bottlenecks and problem areas.Developed applications and designed processes for transformation and data management from company-wide databases.Developed automated data dictionary for Enterprise Data Warehouse using SSRS and SQL.Completed a thorough analysis of the issues with the cube processing and query processing to identify bottleneck for the existing facts and dimensions.Designed and developed ETL packages to facilitate incremental load process.Created aggregates, partitions, attribute relationships and user defined hierarchies with the goal to reduce the cube processing time and query processing time.Created stored procedures and performed index analysis for slow performing SSRS reports to bring down the report rendering time.Developed Enterprise wide cascading reports in SSRS that were used throughout the agency to monitor the performance of the cube, logging of the nightly ETL loads and also to monitor most active users of the cube.Created robust and high-performing ETL mappings usingSSISandMetl.Migrated existing self-service reports and adhoc reports to Power BI.Developed custom calculated measures using DAX in Power BI to satisfy business needs.Assisted users in accessing databases, troubleshooting malfunctions and removing system-based barriers to task completion.11/2016to07/2018Sr. ETL DeveloperKairos Technologies Inc|City,STATE,Client:Cvs Caremark, Irving, TxWorked on ambitious project to develop an Enterprise Wide Drug plan Record system data warehouse connecting Insurance companies and Drug Manufacturers for CVS Caremark.Worked with Business Intelligence Manager to plan BI strategies, create BI road map and budget plans to deliver on organizations Business Intelligence needs.Assessed the impact of current business processes on users and stakeholders.Developed multiple dashboards, analytical reports, KPIs and Interactive reports based on business requirements using SSRS to support executive business needs.Transferred data from various data sources/business systems including MS Excel, MS Access, Flat files,COSMOS etc. to SQL Server using SSIS.Implemented Query Optimization and performance tuning for slow performing SQL queries.Involved in writing complex T-SQL queries and stored procedures to perform data transformations and to support SSRS Reports.Involved in creating User Security and Roles in reporting services at both parent level and report level.Supported maintenance of Data Quality Service's (DQS) knowledge base and development of Master Data Service's database.07/2013to04/2016Business Data AnalystTata Consultancy Services|City,STATE,Client:Sun Trust Bank, USDesigned, Implemented, and aided End-to-End data migration project using Microsoft SSIS.Assisted in creation of internal applications for marketing and customer relations departments, including financial reporting tools and reports.Designed SSIS Packages to extract data from various data sources such as Excel spreadsheet, and flat files and load data into destination databases for further Data Analysis and Reporting.Performed rigorous business case analyses and proposed various process improvements.Used Excel and Access applications for visualizing the data functionality.Led an initiative to convert all excel files which were used in in-house time/expense reporting wherein I automated the process to find discrepancies in timesheets by creating tables, views using stored procedures.Client :Marks and Spencer,UKImproved business direction by prioritizing customers and implementing changes based on collected feedback.Analyzed open orders, backlog, and sales data to provide sales team with insights.Created tables and define their relations by using foreign key and primary key relationship.Involved in creating database objects using stored procedures, Triggers, Functions, Views and T-SQL Joins using T-SQL.Performed normalization of database to reduce redundancy and achieve maximum system performance.Wrote custom T-SQL stored procedures and triggers to improve performance, preserve referential integrity, and provide additional application functionalityWorked as ETL Developer for an End-to-End implementation of Operation Data Warehousing Project.Responsible for data integration and transformation using SSIS.Formulated and documented the physical ETL process design based on business requirements and system specifications with strong ETL design skills.Created source to target mappings, transformations, lookups, aggregations, expressionsInvolved in scheduling reports, creating snapshot reports and subscription for the reports Using SSRS.</t>
  </si>
  <si>
    <t>Professional SummaryCommitted and motivated Administrative Assistant with exceptional customer service and decision making skills. Strong work ethic, professional demeanor and great initiative.Energetic and reliable Office Manager skilled with working with a diverse group of people.Executive Assistant who is skilled at multi-tasking and maintaining a strong attention to detail. Employs professionalism and superior communication skills to meet client and company needs.
Areas of ExpertiseWord, Excel, Access, Word PerfectOperations managementCommunicationInterpersonalTime managementFlexibleWorks well under pressureEmployee training and development
Work Experience03/2014to08/2014Data Entry OperatorIron Mountain Incorporated|Fort Myers,FL,Performed general data entry using SAP, Microsoft Excel and WordPerformed a wide variety of secretarial tasks in support of the businessAnswered phones and create notifications in the systemContacted with internal and external customers.Collaborated with other administrative team members, human resources and the finance department on special projects and events.Developed and managed third-tier resolution process to resolve issues originating from the customer retention team.2010to2013SecretaryWalt Disney Co.|Auburn Hills,MI,Arranged appointments, sales calendars, trainings for the sales of department.Maintained the operation's sales database.Customized sales reports and sales literature.Verified and logged in deadlines for responding to daily inquiries.Improved communication efficiency as primary liaison between departments, clients and vendors.2008to2010Assistant ManagerSumitomo Electric Group|Mount Prospect,IL,Recruited, hired, scheduled, and motivated a staff of up to 8 people.Adapted in communicating effectively with customers, vendors, and staff.Reached the monthly goals.Managed the day-to-day tactical and long-term strategic activities within the business.Reduced and controlled expenses by improving resource allocation.
EducationExpected intotoAssociate|ArtsCommunity College of Philadelphia,Philadelphia,PAGPA:ArtsExpected in1 2013totoCertified with diploma|Notary Public,,GPA:
SkillsInterpersonal, data entry, database, English, Languages, Access, Microsoft Excel, Excel, Word, sales, SAP, secretarial, Spanish, phones, Word Perfect</t>
  </si>
  <si>
    <t>SummaryA capable Cost Accountant successful at managing multiple projects and consistently meeting deadlines under pressure.  Extensive knowledge of manufacturing and accounting software and processes
HighlightsFinancial statement analysisAnalytical reasoningBudget forecasting expertiseAccount reconciliation expertAdvanced computer proficiency (PC and Mac)Complex problem solvingStrong organizational skillsGeneral ledger accountingSuperior research skills
ExperienceCost Accountant,01/2000-10/2013Collins Aerospaceâ€“Troy,OH,Collaborated extensively with auditors during preliminary and year-end audit processes.Reduced closing time for monthly and quarterly close by 50% by implementing new consolidation procedures.Tracked all capital spending against approved capital requests.Restructured and analyzed QAD to improve budget reporting.Aligned all financial activity with the regulations of the GAAP.Prepared financial statements for month end and year end close.Thoroughly reviewed financial statements and tax audits to correct any discrepancies.Reduced entry input time by 75% and decreased errors by 50%.Revised and streamlined inefficient work procedures with automation software.Analyzed costs and revenues to project future trends.Coordinated fixed asset additions, depreciation and retirements.Created and maintained BOM and routers for the parts that were manufactured.Work order variance analysis and closureCompleted required government surveys for our industryEntered production information as neededEntered month end journal entries as neededWorked on inventory control and cycle counts to reduce excess purchasingCost Accountant,11/1998-2000Collins Aerospaceâ€“Monroe,NC,Created and maintained the BOM and routers of the elevators that were manufacturedEntered production information as needed and reviewed and analyzed variances as neededWork order variance analysis and closure which included labor and overhead analysisEntered month end journal entriesExtensive use of excel for analysis and reporting to managementWorked on inventory control and cycle counts to reduce excess purchasingCost Accountant,01/1998-11/1998Collins Aerospaceâ€“Simpsonville,SC,Created and maintained BOM and routers for the tubs that were manufacturedWork order variance analysis and closure which included labor and overhead analysisEntered production as neededEntered month end journal entriesWorked on inventory control and cycle counts
Education:Accounting,Expected in-University of Texas at San Antonio-San Antonio,TXGPA:Status-
SkillsMS Office ( Excel, Word, Power Point )QAD ( Mfg Pro ) - manufacturing software ( ERP system )Type - 40wpm10 Key - 10,000 kph</t>
  </si>
  <si>
    <t>ProfileI am seeking to work in a interesting and diverse networking environment to display my networking skills.
Professional ExperienceNetwork Engineer,01/2015-CurrentAltamiraâ€“,,Work as a NOC engineer at Brookhaven National Laboratory.Checks syslogs and spectrum alarms for all of the network switches, WAP's, and UPS' across the laboratory upon arrival.Responsible for maintaining the batteries for all 224 UPS' across the laboratory which include quarterly battery maintenance and replacements of UPS'.Responsible for any "break and fix" operations that may occur throughout the workday such as hardware and software malfunctions.Answers and acts on all network calls and tickets such as VLAN/subnet changes, new VLAN/subnets in particular locations, ACL blocks, wireless issues, and power issues to the network equipment.Help with walkthroughs and surveys involving any new wireless deployments which includes determining distance between WAPs, types of WAPs needed, and overall wireless coverage.Have had hands on experience with many different network platforms such as: Cisco 3560x, 3750x, 4503-E, 4506-E, and 6880x. Aruba 105, 225 access points. UPS x750, x1500, x2000, x6000.Implemented and Configured Layer 2 and Layer 3 technologies such as: MST, RPVST, VLANs, Trunks, CDP, LLDP, ACL, LoopGuard, PortFast, and BPDUGuard.Network Engineer,11/2014-01/2015Altice Usaâ€“,,Work as a NOC engineer at Brookhaven National Laboratory.Checks syslogs and spectrum alarms for all of the network switches, WAP's, and UPS' across the laboratory upon arrival.Responsible for maintaining the batteries for all 224 UPS' across the laboratory which include quarterly battery maintenance and replacements of UPS'.Responsible for any "break and fix" operations that may occur throughout the workday such as hardware and software malfunctions.Answers and acts on all network calls and tickets such as VLAN/subnet changes, new VLAN/subnets in particular locations, ACL blocks, wireless issues, and power issues to the network equipment.Help with walkthroughs and surveys involving any new wireless deployments which includes determining distance between WAPs, types of WAPs needed, and overall wireless coverage.Have had hands on experience with many different network platforms such as: Cisco 3560x, 3750x, 4503-E, 4506-E, and 6880x. Aruba 105, 225 access points. UPS x750, x1500, x2000, x6000.Implemented and Configured Layer 2 and Layer 3 technologies such as: MST, RPVST, VLANs, Trunks, CDP, LLDP, ACL, LoopGuard, PortFast, and BPDUGuard.Pre-Sales Network Engineer,04/2014-10/2014Vlcmâ€“,,Performed technical demonstrations of NetBrainâ€™s network management software to customers from various industries including many Fortune 500â€™s, military/defense, ISPs, and others.Helped deploy the software on the customerâ€™s network assuring they had the proper system specifications in place, and proper settings (SNMP RO strings, telnet/SSH credentials).Trained customers to utilize NetBrainâ€™s software in order to map their network (including MPLS clouds and VPNs) using dynamic Qmaps, manual stencil tools, and how to integrate with Visio.Trained customers to document their network by generating asset/inventory reports, troubleshooting documentation, as well as change management documentation.Taught customers how to manage network changes using NetBrainâ€™s change management module and how to delegate user privileges from the web GUI.Provided technical support to customers via web meetings, phone, and email.Created technical documents/instructions.Electrical/Computer Design Engineer,05/2013-04/2014BBS Architects, Landscape Architects, And Engineersâ€“,,Designed gas generator replacements ranging from 100-150kw at Long Island schools such Planview/Old Bethpage Middle School and Port Washington High School.Designed Power distribution circuits for new construction involving high voltage switchgear, switchboards, and panelboards.Built out IDF/MDF closets including network cabinets, two post racks, and cable management, grounding and bonding, patch panels, and copper and fiber cables.Used AutoCad to design electrical and computer design drawings which were used for contractors and engineers to build out network drops, electrical receptacles, electrical feeders, panelboards, and switchgear.
SkillsArista OSJuniper OS Â·Cisco IOS Â·CCNA - Certified Cisco Network AssociateCustomer ServiceCisco ConceptsTCP/IPCustomer Service
Education and TrainingB.S:Electrical and Computer Engineering Technology,Expected in12/2012-Farmingdale State College-,GPA:Proud member of the Epsilon Pi Tau. GPA: 3.34Status-
SkillsAutoCad, C++, cable, cash register, CCNA, Cisco IOS, Cisco, concept, clients, excellent customer service, Customer Service, engineer, network cabling, fiber optics, Java, meetings, access, network engineer, network, new construction, Power distribution, protocols, routing, supervisor, switch, switchgear, TCP/IP, upgrades</t>
  </si>
  <si>
    <t>Experience11/2017toCurrentElectrical EngineerGeneral Electricâ€“Bakersfield,CA,Assist with the development of custom electrical control system panel products used in industrial heater systems in accordance to UL 508A and IEC 60079 standards.Design of electrical power circuits and systems used in control panels.Write product specification documents including performing power draw / thermal calculations, and draw electrical schematics using SolidWorks Electrical software.Support manufacturing and quality control of electrical control panels including assembly and inspection of standard and custom products.This includes performing functional and thermal testing on various types of control panels by running real-world scenarios with load banks, data recording software, and required equipment.07/2013to01/2016Electronics EngineerLeidosâ€“Melbourne,FL,Collaboration with the electronics development of portable x-ray scanner systems used in the oil and gas industry.Develop analog and digital electronic circuits and devices including designing printed circuit board assemblies (PCBAs) using Altium Designer and simulate circuits using PSPICE.Embedded system development and firmware programming in C/C++ language using AVR microcontrollers and ARM processors.This includes using Arduino and Raspberry Pi IDE tools.Author and manage engineering documentation including electronic circuit board mechanical drawings, electrical schematics, wiring and block diagrams, bill of materials, work instructions, and product specification documents.Hands-on electronic circuit board prototyping including soldering/desoldering of surface mount and thru-hole electronic components.Test and troubleshoot electronic systems using workbench tools including multimeters, oscilloscopes, function generators, spectrum analyzers, and logic probes.Projects Involved: OpenVision CF NDT and Security: Real-time video handheld x-ray imager with integrated x-ray source used to detect corrosion under insulation (CUI) on a pipe and other non-destructive testing applications.The systems are also used for security applications including explosion and contraband detection.Redesigned the cables and wire harnesses, power supply, x-ray tube control electronic circuits, and analog video signal processing circuits of the systems.Automated X-Ray Tube Tester: A burn-in and performance x-ray tube tester with the capability of reading temperature, feedback current and voltages, switching mode power supply frequency, and radiation energy output.The system uses multiple sensors connected to a NI PXI computer that captures sensor data in real-time and displays the measured information to a computer monitor using LabVIEW software.The system is used to calibrate and check for quality issues of x-ray tubes.PCBA and Wiring Harness Test Fixture: Tests voltage, current, and continuity parameters of printed circuit board assemblies using a probe testing system.Developed a custom switchboard-like panel wiring/cable harness testing fixture that contains multiple connectors and receptacles.The system tests for open, shorts, resistance, impedance on coaxial cables, and insulation resistances and capacitance parameters.01/1to11/2017Application EngineerTiaaâ€“Salt Lake City,UT,Supported with establishing engineering operations for a subsidiary startup company.Assisted with the business development and marketing efforts to ensure successful sales process and prepare initial ground work to support future sales.Led and managed the certification of sensing and data acquisition products for approval use in hazardous locations (UL, CSA, and Intertek) in the United States.Supported company's IT operations including server and network setup, computer hardware and software troubleshooting, and security systems maintenance.Attended trade shows and exhibitions to showcase company products to potential customers.06/2016to01/2017Services Repair TechnicianGE Inspection Technologies, LLCâ€“City,STATE,Perform evaluation, troubleshooting, repair and calibration services for industrial x-ray peripheral products and support equipment including cables, system mounts and fixtures, controllers, accessories, and electrical printed circuit board assemblies.Accomplishments:.Assisted with establishing in-house repair operations in Pasadena, TX for North American customers including planning repair and calibration shop layout, and storage of x-ray system products.Developed an intuitive database containing pictorial diagrams, part numbers, part location, pricing information, and all relevant information of GE ERESCO parts, components, tooling, and cleaning chemicals leading to a 20 percent faster turnaround of product repairs.
EducationExpected in2011totoBachelor of Science:Electronics Engineering Technology Embedded Systems and Industrial Control SystemsDeVry University-,GPA:Electronics Engineering Technology GPA: 3.01/4.00 Embedded Systems and Industrial Control Systems
SummaryElectronics engineer with more than three years of experience in printed circuit board assembly (PCBAs) design, embedded hardware system development and programming, project management, electronic circuit design, and systems troubleshooting at the component and board level.
Skillsbusiness development, C++, cables, calibration, data acquisition, electrical schematics, Embedded system, inspection, insulation, oscilloscopes, prototyping, repairs, sales, soldering, trade shows, Wiring, X-Ray</t>
  </si>
  <si>
    <t>Career OverviewTo obtain a challenging position in a dynamic atmosphere where my hard work and capabilities can efficiently utilized to develop the organisation as well as my career. Experience Summary Over 7 years of Software Quality Assurance experience in Software Requirement Analysis, System Analysis, Software Testing, and Test Automation in the IT industry. Experience in developing Test Plans, Test Scripts, Test Strategies, Test Estimations, Test Efforts, Scheduling, Defect Tracking and Execution of Test Cases. Experience in System Testing, Regression Testing, Integration Testing, Functionality Testing, Web Testing, UI Testing, Smoke Testing, Exploratory Testing, White-box Testing, Black-box Testing, Stress Testing, Database Testing, Performance Testing, Load Testing and Cross Browser Compatibility Testing. Expertise in Manual/Automated Testing of Web-based and Client/Server applications using Selenium IDE, Selenium RC, Selenium WebDriver,  JUnit, Test NG and Mercury Interactive Automation tools like QTP. Hands on experience in creating Selenium web driver scripts and handling selenium objects and Selenium IDE. Proficient in writing Test Plans and Test Cases for both manual and automated testing scenarios and expertise in writing test scripts using TestNG and Junit framework. Extensively worked with API testing for Java applications. Experience in software development methodologies such as Agile-SCRUM. Experience using ANT, Maven  and JIRA. Hands -on experience in developing selenium scripts using Java. Experience in writing SQL Queries to retrieve data from the database. Experience in using SOAP UI for testing Service Oriented Architectures (SOA) and Web Services (SOAP, REST, WSDL) . Experience testing RESTFul Web Services using Functional Testing with Postman
Work ExperienceSr. Software Development Engineer,01/2013toCurrentAmazon.Com, Inc.â€“Mansfield,MA,Citigroup, a leading financial service organization that provides various banking features like online banking, online bill pay, etc.The project is to test the online banking application.This application enables the bank's customers and account holders to access and manages their personal or business accounts including checking, savings, money market and credit / stopped checks.This banking system reconciles transactions and always balances account(s) information through the internet.The Application provides the Account Summary (balances, last deposits, etc.) for various accounts and ability to transfer the funds between various accounts using Fund Transfers.The user can change the account options such as PIN, disable or enable the ability to transfer the funds between accounts.Responsibilities: Analyzed business requirements and reviewed existing manual test cases.Developed automation test scenarios using functional test cases.Designed and developed hybrid automation framework using Selenium WebDriver, Java and TestNG.Developed driver scripts using Selenium 2.0 and function library for automation framework.Developed and executed white box test cases using Test NG framework and Eclipse.Developed TestNG tests for each Java based API in the Project and verified functionality by comparing expected and actual output values.Based on page library, created Selenium test scripts in Java using TestNG framework.Responsible for API Testing using Java and TestNG.Involved in creation of automation configuration file and data table.Contribute in framework creation.Automate web application using Selenium Webdriver and Java.Created positive and negative test cases by using valid and invalid data.Extensively worked with DOM and locating a web element using Id, CSS selector and XPATH.Used Firebug and Selenium IDE to identify web elements Maintained and executed Maven build files for executing automated tests.Configured and monitored automation jobs using Jenkins Continuous Integration.Documented and reported all defects using JIRA.Performed RESTFUL functional web services testing.Created test summaries and reports Collaborated with cross functional teams to troubleshoot and resolve defects.Environment: Java, TestNG, Eclipse IDE, Selenium 2.0, Maven, Jenkins, Selenium IDE 1.9.1, Postman, Fire Bug 1.11.1,JIRA, SVN.Sr. Automation QA Engineer,11/2011to12/2012Abbvie, Incâ€“North Chicago,IL,Project Description: Stone Cobra specializes in enterprise software and services that align organizations and industry best practices with market-leading technology solutions with experience in industries such as financial, automotive, high-tech, insurance, health care, retail, manufacturing and government Responsibilities: Involved in Design, Develop, executing and maintaining Test plan and Test cases based on Business/Functional requirements and design specifications for entire system workflow.Performed Regression testing, Volume testing, Web testing, Compatibility testing, Security testing and Usability testing Involved in reviewing SRs and Tech design docs, Build docs and developed test procedure and approach accordingly.Designed and executed the Automation Test Scripts using Selenium WebDriver and TestNG.Used Firebug Tool to identify the Object's id, Name, XPath in the application.Carried out a project phase for Automation using Selenium Web Driver with Java.Developed new Selenium Web Driver Scripts using Java Performed Data driven testing using Selenium WebDriver, TestNG functions and JDBC Connections which reads data from scripts using property and XML files.Integrated the scripts and executed them as a suite using the build integration tool ANT.Created ANT Build files and used SVN for version control.Performed White Box Testing for every modification in the application and new builds using Selenium Web Driver.Executed Functional, regression and integration test suits and other tests to measure the system activity.Uploaded the Test Cases to Quality Center using Excel Add-in.Developed and executed SQL scripts to verify and compare data from source and target systems.Involved in Testing of database update from application.Validated Web services using SOAP UI by testing XML request and response data with SOAP.Involved in testing the data correctness in reports comparing data with database using SQL.Acted as a point of contact from QA by documenting all the tasks and reporting QA status to the Project management.Created Automation scenarios for regression testing using the manual test case flows.Conducted various Functional Tests and Regression Tests using Selenium for multiple releases Involved in release.Environment: Eclipse, Java,  TestNG, Selenium Web Driver,  SOAPUI, SQL, Quality Center.Sr. QA Analyst,05/2010to10/2011Gcr Incorporatedâ€“Metairie,LA,Copart is a leading online remarketer of vehicles, selling more than 1 million vehicles per year.They provide suppliers, primarily insurance companies, with a full range of remarketing services to expose their product to more than 100,000 buyers.The company's site allows buyers from all over the world to bid on vehicles without leaving their office or home, breaking down geographical barriers and opening markets.The site makes the sales process much more efficient.The buyers can search recent Copart sales for vehicles with parts that match their inquiry (Search by Year, Make, Model and Zip code to locate parts close to them) and they can bid online.Responsibilities: Creation of test cases from the requirements.Performed Sanity testing, User acceptance testing and System testing.Automated the test scripts for the GUI, Functional, and Data Driven in Selenium Web Driver using Java.Created Automation Scripts and Test Framework using Selenium Web Driver Performed White Box Testing and created Page and Custom library for modularization purposes.Carried out Regression testing of bugs, test cases on new builds Cross Browser testing on Internet explorer, Firefox, Safari (MAC OS X) using Selenium GRID.Compatibility testing on multiple versions of same browser like Internet explorer, Firefox ,Safari (Mac).Developed automation in Selenium IDE and RC using Java.Developed Junit Test cases.Testing of AJAX components on web pages.Used ANT scripts to build, unit test and deployment applications.Executed SQL queries in order to view successful transactions of data and for validating data.Logging of bugs on the BugZilla.Validated the XML request and response using SOAPUI.Designed test scenarios for testing mobile app which can be tested on mobile emulators as well as on actual mobile devices.Performed Functional testing of mobile application on platforms like android, IOS.Worked in agile environment on testing iteratively against newly developed code until quality is achieved from an end customer's perspective.Environment: Selenium, IDE, RC, Junit, ANT , JDK1.5, JSP,SOAP, WSDL, AXIS, DB2, Application Server, JavaScript, CSS, HTML.QA Tester,02/2009to04/2010Accentureâ€“San Jose,CA,Project Description: Global ecommerce, Technology- US Market Global ecommerce system allows customer to place order online and like other regular online ecommerce purchases, it has integration with other ecommerce pieces from other International market like Canada, France, UK and Eastern Europe.Customer should be able to see the product availability in the web store, add the item in cart and proceed for further checkout.Ecommerce technology had end-to-end integration of website, store and customer service with backend systems (Store Locator, Inventory, Guest Fulfillment System, RF, POS, and Financial Systems, Stock ledger) to create a seamless customer experience between the website and stores.Responsibilities: Actively participated in requirement gathering from end users, responsible for writing functional specifications and design documents.Responsible for complete End-to-End development.Performed White Box Testing for every modification in the application and new builds using Selenium RC.Performed White Box Testing and created Modular framework for the automation Performed black box testing to identify various critical points in the application and automated it by using Selenium RC on different module of the application.Preformed Functional, Negative, regression, System Integration (SIT), Browser compatibility testing in large environment.Validated Data integrity by conducting Backend testing by retrieving data using SQL queries.Created and executed the test scripts with Java/JUnit.Testing the application which extensively used AJAX, JavaScript, and CSS.Maintained and executed ANT build files for running Automated Tests Used Junit for writing unit test cases and executing them as a test suite.Responsible for API Testing through Test Harness Developed in Java.Involved with pushing the builds to the QA.Performed Exception Handling in Junit.Developed the classes in Log4j to implement logging feature in all the application modules.Writing Junit Test cases and testing the modules in development and QA environment.Performed Web Services testing and Validated XML request/response data using SOAPUI.Inserted Assertions to validate the XML SOAP response.Adhered to QA processes and test methodologies in agile development environments resulting in quality improvements.Environment: Selenium IDE, RC, Java, Junit, SOAPUI, ANT.Quality Analyst,02/2007to01/2009Quark Incâ€“City,STATE,Project Description: QuarkXPress (QXP) is a popular page layout application and is useful for professionals in the print media, publishing etc.QXP provides the ability to import, create, style, position, and export a variety of content formats and items such as PDF, PS, Word, Excel, EPS, TIFF, tables, lines, boxes as well as text.With QuarkÂ® Brand Manager, Your team members can customize Quark XpressÂ® layouts without knowing the application or having it installed on their computers.With QBM, Use a Web browser to edit text, apply style sheets, and replace pictures in Quark Xpress files.Responsibilities: Testing of Web based client/server and desktop (Publishing) software applications using testing techniques like Black Box, Manual.Create, maintain and review QA test plans, test data and test cases.Automated the test scripts for the GUI, Functional and Regression testing using QTP.Generated reporter events for troubleshooting the test scripts and connected QC with QTP for time scheduling.Maintained product user-interface and functionality consistency to various platform (Windows/Mac) standards.Installed and maintained product test environments on Windows and Macintosh.Performed Regression testing, Integration testing, functional testing, End-to-End testing etc.on various software products.Responsible for test planning, test case generation, acceptance testing, structured testing, regression testing, workflow testing, and defect reporting.Participated in knowledge sharing sessions, covering general functionality of the product.Environnent: MS Excel, QTP, Quality Center, SQL.
Education and TrainingMaster:Computer Application,Expected intoSastra University-,GPA:Computer Application
Skillsagile, AIX, ANT, API, approach, Automate, Automation, automotive, banking, Business Objects, client/server, content, credit, CSS, customer service, version control, database, DHTML, DOM, Ecommerce, Eclipse, edit, features, Financial, Functional, funds, government, GUI, HTML, DB2, Web Sphere, IDE, IDE 1.9.1, insurance, Internet explorer, Inventory, J2EE, Java, JSP, JavaScript, JDBC, ledger, Log4j, logic, Mac, Macintosh, MAC OS, Market, access, MS Excel, Excel, money, office, Windows, Windows NT, Word, enterprise, Navigator, PL SQL, Oracle 8i, Page, page layout, PDF, POS, print media, processes, Project management, QTP, Quality, QA, Quark, Quark Xpress, QuarkXPress, Quick, reporting, reporter, requirement, retail, selling, sales, scheduling, Scripts, SOAP, SQL, SQL Loader, structured, style sheets, System Integration, tables, troubleshoot, troubleshooting, UNIX, Usability testing, user-interface, view, website, web pages, workflow, XML, Zip</t>
  </si>
  <si>
    <t>SummaryAccomplished Information Technology Professional currently working at a global pharmaceutical company for over 15 years with extensive experience in software development in all phases of development from requirements gathering and analysis to design, development, testing, implementation and support. Leverage passion, computer science background, and tenacious problem solving capabilities to develop innovative solutions. Worked in agile, high performance organization, designing and upgrading business solutions, using cutting edge tools and systems. 
*AREAS OF EXPERTISE
Custom Software Development * Configuration Management* Release Management* Team Leadership* Testing/QA/Rollout and Hyper care* System Migrations/Integrations * Data Modeling *Problem Solving* Resource Management* System Migrations/Integrations * OLTP* OLAP * Database/Data warehouse Design* Data Integrity *New Technology Evaluation* Change &amp; Release management* Data Replication. *Discovery and Preclinical IT
HighlightsProgramming Languages: Oracle PL/SQL, SQL* PLUS,  C, Pro*C,C++,  and UNIX ShellData Bases/Tools: Oracle 10g/11g, SQL ServerTools/Framework: ERWIN, Oracle Designer, SQL*Navigator, SQL Developer, Todd, Remedy,  MS Office, Subversion, JIRA, All Fusion-ERWIN Data Modeler, ChemcartEnterprise Content Management: SharePoint 2010Methodologies: Agile/Scrum, Waterfall, SDLC
EducationUniversity of Michigan,Expected inâ€“â€“MS:Computer Science-GPA:Computer Science,Expected inâ€“â€“Bachelor of Engineering:-GPA:
ExperienceFidelity National Financial-Research Data Administrator Technical Lead/Technical Analyst/Transition Lead,,05/2015-CurrentLead the execution of the assigned PCB-IT/MRL development projects and delivery of the organization's software products to QA, and ultimately Production as per the SLA.Ensure normal functioning of metadata registration; data capture and project query tools.Interfaces with key MRL scientists to capture and write requirements for new computer applications/ tools that are necessary to support their research project(s).Provides training and knowledge transfer to newly hired Prague IT staff as it relates to the utilization of all data management tools and timely resolution of day-to-day issues arising from drug discovery programs or key IT tools.Provide hands-on development and mentoring as necessary for peer global support services teams on business related IT dependencies and associated issues.Work with the Enterprise Architect, PMs, and Product Managers to sequence/coordinate development activities and also ensure that best practices for coding, architecture, and security are employed across the teams consistently.Project Lead on ELN deployment/adoption in AWS cloud across Merck CROs.Merck &amp; Co-Sr. Technical Analyst/ IT Lead,,06/2008-05/2015As part of implementation of a harmonized compensation and career framework program for the research division post-merger with another company, led the integration and remediation of both companies legacy application s in compliance with company's data privacy policy regarding the use of some of the private and confidential data.; about seven of them were critical GxP application.Led upgrade of several applications in Discovery and Preclinical Area.On a major multi-year Discovery and Preclinical Services Platform Upgrade project consisting of upgrade of Discovery Biological, Chemical and High Throughput Screening data warehouses, led a team of developers and DBAs for successful migration and upgrade of Oracle 10g from Solaris platform database to Oracle 11g on RH Linux platform and remediation of 60 plus client apps; led evaluation/implementation of a AEP 9.0 cheminformatics tools; minimized application downtime by 30% by introducing parallel task execution model ; avoided Oracle partitioning licensing cost of 350K and implemented performance tuning that yielded greater performance than the partitioned tables.Led &amp; implemented information security enhancements to protect company's information asset including Oracle11g TDE Data Encryption, Oracle FGAC to build virtual private databases (VPD), Fine Grain Auditing (FGA); custom obfuscation tools to mask the identity of the company's proprietary data.Merck-Sr. Application System Analyst,,04/2003-05/2008Led design/development/implementation of a registration system for registering biologic materials focused on RNAi (siRNA, ssRNA, miRNA) and mixed moieties; Revamped existing Oracle DB model by remodeling it from EAV (Entity-Attribute-Value) model to relational data model.; Performed data migration of legacy RNA data into the new system and decommissioning of legacy databases and creation of the new databases.Led the technical implement ion of the next generation enterprise chemistry tools Symyx Direct 6.0 Cartridge for Merck scientists; implemented of new commercial databases; upgraded Merck Chemical DBs and remediated number of cartridge dependent applications.Designed &amp; developed a database of the biologic registration system for the storage and request of frozen biological samples within Merck It gave an ability see if a specific sample exists within the company , or to determine the storage location for a sample that was already frozen.As part of on implementation of a multi-year global research program to transition from Ariba inventory and PeopleSoft HR systems into SAP and further integrate them with the downstream consumer applications,  led a team of developers for remediation of all downstream applications.Merck-System Analyst,,08/1999-03/2003Designed, developed and managed custom home grown OLTP and OLAP systems and ETL tools to populate and refresh a Discovery Biological and Chemical Information data warehouse - 1) PL/SQL Upload Engine for Assay Data Upload 2) PL/SQL Summary Engine to summarize assay results and 3) custom PL/SQL Merck home grown data-mart creation engine named to create and refresh project and assay specific data marts for use by scientists.Set up and maintained experimental/chemical database replication to multiple remote sites in EU and Japan.Oracle Performance of tuning-SQL and PL/SQL tuning and performance optimization Designed and developed a Registration and Tracking System for Oligonucleotides for Pharmacology to create an oligonucleotide design and supply service for Merck scientists.It provided a custom Oracle data base and software application for the management of oligonucleotide registration, mapping of oligonucleotide samples to plates and microarray slides, recording storage locations of those containers, and tracking experimental data on oligonucleotide ratings in order to evaluate the usefulness of the samples over time.Designed and developed Registration and Management System to create cDNA design and supply service for MRL scientists.BR cDNA provides a custom Oracle data base and software application for the management of DNA clone registration, mapping of clones to plates and nylon web, recording storage locations of those containers, and tracking experimental data in order to evaluate the usefulness of the samples over time.
SkillsAgile, Architect, Auditing, C, C++, chemistry, clones, computer applications, Content Management, Encryption, client, data management, data migration, data warehouse, data warehouses, Data Bases, databases, data base, database, delivery, DNA, downstream, ERWIN, ETL, HR, information security, inventory, Linux, materials, mentoring, MS Office, SharePoint, migration, Enterprise, Navigator, next, OLAP, optimization, Oracle, Oracle DB, Oracle Designer, Developer, Oracle PL/SQL, PL/SQL, PeopleSoft, Pharmacology, Pro*C, coding, Programming, Project Lead, QA, recording, research, SAP, Scrum, SDLC, SLA, Solaris, SQL, SQL Server, tables, UNIX Shell, Upgrade</t>
  </si>
  <si>
    <t>Career FocusExperienced professional with strong leadership and relationship-building skills.Remains calm and poised even in high-pressure situations. Leverages in-depth knowledge of industry trends and shifts to offer valuable insights on opportunities for new growth and expansion. Successful in building and motivating dynamic teams, both Exempt and Non-Exempt.
Summary of SkillsOperations managementStaff developmentChange managementSupervision and trainingComplex problem solvingProductivity improvement specialistMicrosoft Office Suite expertProcess improvement strategiesTeam buildingProcedure development
Professional Experience02/2016toCurrentLoan Processor (Data Entry)National Church Residencesâ€“Niagara Falls,NY,Returned to workforce in a production role and immediately received recommendations to begin management training classes and selected for NMLS Licensing.Currently responsible for a mixed FHA/VA streamline refinance pipeline.Pre-screening file for completed documents communicating with borrowers, title companies and insurance agencies.Consistently in the Top 10 for fundings and files submitted.Helping to train new hires.04/2016to01/2016Sales Zone ManagerPERCEPTAâ€“City,STATE,Owned by Ford Motor Company.Remotely managed a zone of 39 dealerships out of the Pittsburgh, PA area.Responsible for guiding zone toward meeting sales objectives by keeping stores advised of sales results, aged inventory, contests and incentives.Managed and maintained each store's inventory through monthly wholesale events.Advised dealer principals on key areas of business: sales, inventory, and customer satisfaction.Created and presented Seminars and drove zone attendance to them.Engaged stores to follow Ford suggested programs.Escalated dealer concerns when necessary.01/2013to01/2014Closing ManagerWINGSPAN PORTFOLIO ADVISORSâ€“City,STATE,Transitioned to Wingspan following sale of building operations by Chase.Continued to recruit, train and supervise 20+ data entry reps and Ops Supervisors while serving as a member of Melbourne Office leadership team attempting to solve remaining inherited transition issues within the building such as shift differences, HR challenges and timekeeping/billing/attendance concerns.Contract with Chase ended 2/28/14 and no new additional work was brought into building so department was eliminated.Melbourne ranked #1 overall out of three sites for production and quality results 8 out of 12 months.Site production totals ranged from a low of 2,500 files/mo sent to fulfillment to a high of 8,000/mo. Site avg-4,000/moSite quality avg of 98% exceeded expectation of 95%-97%.Retained #1 ranking during initial transition stage even while losing employees due to transition fears.Managed payroll, scheduling, training, reporting and served as HR Point-of-Contact10/2008to01/2013Various Positions HeldCHASEâ€“City,STATE,Advanced to increasingly responsible positions, culminating in co-management role with operations oversight over an 80+ member department.Directed 40+ employees while responsible for daily operations including production, quality, reporting, budgeting, process improvement, risk analysis, capacity planning and LOB representative on project calls.Ensured teams complied with regulatory guidelines.Assisted in start up of REO quality department providing feedback on company database, creating operating instructions and procedures, hiring and training of staff.Mortgage underwriter known for strengths in risk assessment, income/credit analysis and documentation review.Served as Ops Supervisor for new Closing department investor team.Reduced backlog of aged files by 64% in first 45 days while leading team to number one ranking out of 16 teams for three consecutive months.Promoted to Ops Manager in less than 8 months and assisted in overall department growth from 3,000 closings per month to a high of 12,000 during tenure.1997to2008Various Positions HeldWORLD SAVINGS/WACHOVIAâ€“City,STATE,Began career as ABM for second busiest bank branch in NJ after completing Management Trainee program in less than 8 months.Responsible for all branch functions and backup for Branch Manager.Moved to support staff for mortgage side managing loan processors and office staff while completing UW pipeline.Helped to design and start Northeast Internet UW Division before promotion to Risk Auditor.Required to analyze and recognize complex loan problems such as guideline and documentation exceptions, and recommend solutions in written and oral form.Served one year as a coordinator for two other auditors in my territory and assisted them with their research and report writing.
EducationExpected in1991totoBachelor of Arts:JournalismLOCK HAVEN UNIVERSITY-Lock Haven,PAGPA:Journalism Completed numerous internal required courses and seminars in management including Coaching and Counseling, SMART goals, change management.
SkillsExperience with Lakewood, Fiserv, MSP, Mainframe, LPS Desktop and various imaging systems. Familiar with Oracle, Kronos, PeopleSoft, ADP and Paychex systems. Â Over 10 yearsâ€™ experience with MS Office Suite (Word, Excel, PowerPoint).</t>
  </si>
  <si>
    <t>SummaryHighly motivated Sales Associate with extensive customer service and sales experience. Outgoing sales professional with track record of driving increased sales, improving buying experience and elevating company profile with target market.
HighlightsMicrosoft Office :	Intermediate in all the Microsoft Office components( Excel, Word, PowerPoint, Outlook and Access); Very familiar with ( Macros, V-look ups, SQL, calculating formulas and manipulating reports as well as smart view) Running query reports and creating reports.  SAP PeopleSoft:          Navigate within Resource one to retrieve financial reports and run queries
ExperienceAccountant,08/2014toPresentAar Corporationâ€“Rockford,IL,An accountant within the Experimental Therapeutics Research department, which prepares grant, restricted and non-restricted financial reports to  PI's within the department.Create financial models and analysis for all restricted and non-restricted accounts within our department.Prepares monthly financial reports for PI's.Reconcile the ncRNA Core on a monthly basis.Assists with the completion of effort reporting as well as completes Job Data Update Form ( JDUF) via the EPAF system and expense transfers as needed to clear deficit.Assist with the preparation of operating budget.Assist with financial model for specific grants within our department.Monitors and reviews departmental transactions to ensure compliance with established financial controls in accordance with divisional and institutional policies and to ensure applicable revenue and expenses are captured.Communicates with Grants and Contracts to ensure that requests completed in a timely manner.Reviews Open PO on a monthly basis and close all PO's as necessary.Analyzes and evaluates operations of financial systems, prepares recommendations and documents to update fiscal services and other related policies and procedures with respect to operating systems.Assist with the invoicing via ILABS.Construct a macro-enabled reconciliation template which significantly reduces keying errors while maximize reconciliation efficiency.Implemented a macro-enabled reconciliation template, which increased effectiveness by twenty percent and significantly reduced keying errors.Prepares training materials within the department to increase productivity and standardized processes.Completes special projects as assigned by the department Administrator.Staff Accountant,12/2012to08/2014Heico Corp.â€“Highland Heights,OH,Full cycle accountant for several operating companies within Sysco Foods Company; completed and issued weekly, monthly, and quarterly financial statements to the operating companies for review and submit to the corporate office.Uplaod and run reports in business objects for CFO ofoperating company to review.Verified journal ledger entries of cash and check payments, purchases, expenses and trial balances by examining and authenticating inventory items.Prepared monthly P&amp;L for several operating companies within the Sysco Corporation and research variances, reviewed transactions in the GL for accuracy, and researched transactions that deviate from the purpose of the account.Reconciled aging AR transactions and performed financial analysis, identified and explained deviations from planned or historical data.Assisted in evaluating control systems in the accounting process to ensure operating companies comply with GAAP as well as provided the necessary information to both internal and external auditors on an as needed basis.Reviewed account reconciliation from other accountants in a timely manner.Accountant /Auditor,01/2010to02/2012Prairie View A&amp;M Universityâ€“City,STATE,Served as both an accountant and auditor within the department of financial services.The role consisted of utilizing software applications to compile, retrieve, and summarize accounting information for analysis and reporting purposes.Examined accounting source documents for accuracy, completeness, and compliance with departmental and state rules, regulations, and agreements.Provided financial trainings for over 240 faculty and staff employees to enforce the rules and regulations of the procurement card set by set the State of Texas procurement regulation.Maintained controlling records required to ensure accuracy of all data entered into the accounting system.Identified and reported situations not in compliance with PVAMU internal controls, policies, and procedures, recommending improvements to the accounting process to optimize internal control.Performed duties in compliance with GAAP, company and department policies and procedures, internal controls and Sarbanes-Oxley requirements.Reviewed expense report for irregularities and recommended corrective measures to improve internal controls.Prepared adjusting and closing entries, statements, and analyze financial operations.
EducationMasters of Science:Accounting,Expected inMay 2011toPrairie View A&amp;M University-Prairie View,TXGPA:AccountingBBA:Accounting,Expected inDec 2009toPrairie View A&amp;M University-Prairie View,TXGPA:Accounting
Skillsaccount reconciliation, accounting, accountant, accounting system, AR, budget, business objects, closing, Contracts, financial, financial analysis, financial controls, financial operations, financial reports, financial statements, GL, Grants, inventory, invoicing, ledger, Macros, Access, Excel, Microsoft Office, office, Outlook, PowerPoint, Word, Monitors, operating systems, PeopleSoft, policies, processes, procurement, reporting, Research, SAP, Sarbanes-Oxley, training materials, view</t>
  </si>
  <si>
    <t>EducationBachelor of Engineering:Computer Science &amp; Information Technology,Expected in05/2011toSri Krishnadevaraya University-Kurnool, AndhraPradesh,GPA:
SkillsETL Tools : DataStage ,Informatica Power Centre and SSIS PackagesBig Data Technologies : Hive,Spark , HDFS,Kafka, SqoopDatabase : Oracle ,SQL Server,DB2, Netezza , Mongo, SnowflakeProgramming Languages : UNIX, Python, PL/SQLWorking experience in Agile ,Waterfall model and tracking in JIRRA and Microsoft DevopsConfiguration Tools : PVCS , Microsoft TFS, Azure CI/CD pipelineCloud Experience: AzureJob Scheduling Tools: CA7, Control -MOperating System : Win XP, 7, 10 and UNIX.AdaptabilityData managementOrganization and Time managementTeamwork
Professional SummaryHaving 9 years of Industry experience in ETL Tools such as DataStage , Informatica and SSI Packages.Having experience in Data Bricks, Hive SQL, Azure CI/CD pipeline, Delta Lake, Data Lake, Hadoop File system, SnowflakeHaving experience in Building ETL pipe lines using Apache Spark, PythonExcellent Experience in Designing, Developing, Documenting, Testing of ETL jobs and mappings in Server and Parallel jobs using DataStage/Informatica to populate tables in Data Warehouse, DataMart ,ODS and Large Data sets.Experience in working on streaming data using IBM MQ and Kafka.Experience in working using Agile(SCRUM) and Waterfall Development MethodologyExperience in logging tickets in Service now, Version control tools PVCS, Azure DevOps CI/CD pipelineExperience in Azure work environment.Work experience in IBM Master Data Management(MDM) ArchitectureWorking Experience on Azure CloudExperience in working with multiple Data Bases like Oracle, SQL Server, DB2, Netezza, NOSQL Mongo DB, Salesforce, Snowflake DBExperience in working on data migration from oracle 9i to 10g and DB2 to NetezzaExpertise in using DataStage/Informatica to integrate with different Sources and Targets like Azure SQL database, Oracle, Mainframe systems, Netezza, Salesforce, SOAP and REST services, XML, SQL Server and MongoDBExperience in UNIX, AIX and Linux server resource monitoring and load balancing.Ensured that user requirements are effectively and accurately communicated to the other members of the development team and Facilitate communications between business users, developers and testing teams.Conducting internal and external reviews as well as formal walkthrough among various teams, and documenting the proceedings.Excellent problem-solving and trouble-shooting capabilities. Quick learner, highly motivated, result oriented and an enthusiastic team player
Work HistorySenior Data Engineer,02/2021toCurrentFactset Research Systems Inc.â€“San Francisco,CA,Bank Operational Data Distribution Hub is highly availability distribution center for operational data. The servers have been set up to provide failover capabilities in the event of any issues which could cause the hardware to shut down. The design of this system focuses on four main vendors. We load data toHDFS storage as well and built HIVE on top of this to analyze.Developed, implemented, supported and maintained data analytics protocols, standards and documentation.Analyzed complex data and identified anomalies, trends and risks to provide useful insights to improve internal controls.Contributed to internal activities for overall process improvements, efficiencies and innovation.Communicated new or updated data requirements to global team.Explained data results clearly and discussed how it can be utilized to support project objectives.Planned and implemented security measures to safeguard vital business data.Created and implemented database designs and data models.Monitored incoming data analytics requests, executed analytics and efficiently distributed results to support strategies.Built databases and table structures following OLAP/OLTP architecture methodology for web applications.Lead Data Engineer,01/2018to01/2021Cox Communications Incâ€“Dayton,OH,Master Data Management(MDM) EQH is primary vehicle for customer self-service for Life and Annuity products. Displays current policy values, statements, confirmation notices and prospectuses. Supports profile maintenance including address, phone, and email address changes, financial profile and investment strategies. Self-service tools include performance, financial transactions, ACH payments, and loans.Responsibilities:.Leads program/project application engineering teams consisting of cross functional, global, and virtual groups; directly supervises staff; assigns responsibility to members; monitors progress of daily activities.Monitor and manage program/project application engineering baseline to ensure activities are occurring as planned - scope, budget and schedule and managing variances.Managed performance monitoring and tuning while identifying and repairing issues within database realmProactively identify risks, issues and problems on programs/projects - leading engineering and project/program team to develop risk management and issue management plans.I have saved 1 person monitoring work by performing optimizationAbility to clearly articulate problems and proposed options and solutions and apply judgment in implementing application engineering methodologies, processes and practices to ensure security, resilience, maintainability and quality of MDM solutions.Analyses and defines detailed MDM processes, tasks, data flows, and dependencies.Develop custom mapping functions.Participates in system and integration testing.Produces database code (SQL, stored procedures, and any other database specific code) solutions meeting technical specifications and business requirements according to established designs.Proactively resolved issues within team.Validated warehouse data structure and accuracy.Cooperated fully with product owners and enterprise architects to understand requirements.Collaborated with multi-functional roles to communicate and align development efforts.Mapped data between source systems and warehouses.Performed systems and data analysis using variety of computer languages and procedures.Documented data warehouse architecture to guarantee capacity met current and forecasted needs.Developed and modified programs to meet customer requirements.Quickly learned new skills and applied them to daily tasks, improving efficiency and productivity.Provided global thought leadership in analytics solutions to benefit customersSenior ETL Developer,08/2017to12/2017Epam Systems Incâ€“Washington,DC,Netezza Re-write: This project is about migrating around 70 Data Marts runs on Oracle to Netezza in 10 phases. This includes redesigning DataStage jobs integrates with oracle to change it to Netezza and Informatica to DataStage migration.Role &amp; Responsibilities :Requirement Analysis, Creating mappings, Unit Testing, Defect Fixing, Documentation and Status Reporting.Identifying Entities, cardinality and developing Logical and Physical Data Model.Mentored newly hired employees, offering insight into job duties and company policies for easier transition to job positionPrioritized and organized tasks to efficiently accomplish service goalsAnalyzing existing process, scripts and preparing design document with performance optimized approach.Performed impact analysis on every source and target tables.Responsible for estimation of Design, Development and Unit testing.Analyzing dependent objects and data involved and updating efficient unit testing approach.Responsible for scheduling changes which includes changing node to new 11.5 server, change in run time parameters, change in predecessor or successor requirements and removing jobs.Have published Play book or Implementation plan for every release.Responsible for driving, implementation and doing post implementation data checks.Resolved complex DataStage performance issues and other environment issues.Designed and Developed reusable components which can parse dsx and provide input and output SQLs used in DataStage code.Reviewed Netezza Deliverables and DataStage deliverables in every phase of project.Resolved Netezza SQL issues to Business users.Co-ordinated with downstream systems and worked on impacted system sign off, review and production preparation.Senior ETL Developer,01/2016to07/2017Epam Systems Incâ€“PA,State,Financial Move Forward (inforce Data): Equitable Enterprise Data Warehouse (EDW) manages collection of components in both Mainframe (Information Database(IDB)) and Distributed environments (Open system Data Warehouse(OSDW)) that include batch processes, operational data stores, business intelligence (BI) data marts and general data services to all IT lines of business.FMF-Inforce Data project consists of two phases.First phase involves migration of DB2 data to Netezza DB with help of integrated ETL tool [Data Stage 8.7].Second phase contains Data Modelling and DataMart design of migrated tables in Netezza.First phase, basically involves initial data load (IDL) of 400 Db2 tables to Netezza DB.Took care of installing Netezza client on UNIX box where Data stage client exists and ensured connectivity is good for designing data stage jobs Role &amp; Responsibilities:.Understanding requirements and coming up with high level design.Created Low-level design of mapping document.Created mappings and transformations as per business requirements.Writing re-usable mapplets and Oracle PL/SQL stored procedures.Unit test jobs according to test plans.Monitored, debugged, and scheduled mappings according to requirements.Improving performance of mapping execution thus reducing CPU and execution cost and time.Providing System Testing and User Testing Support IQA of Mappings.Capable of assisting team of developers, both onshore and offshore to provide strategic plan for execution of this project.Ability to work with key team members to ensure solution meets business requirements.Provided Proof of Concept (POC) for technical approach regarding design of data stage jobs.Understanding requirements and coming up with technical design strategies with project team and business users.Contributed to detailed estimation of development work.Involved in Estimation of DBA Effort for this project.Designed Field level mapping template design based on business rules/ transformations and validations.Performed problem assessment, resolution and documentation for new and existing database objects.Prepared Knowledge Transition documents which were appreciated by business IT people.Communicated with data architects, programmers and engineers to keep projects on track.</t>
  </si>
  <si>
    <t>SummaryLEADERSHIP | PROCESS IMPROVEMENT &amp; PROJECT MANAGEMENT | BUSINESS &amp; OPERATIONS DATA ANALYSTGLOBAL CONTACT CENTER OPERATIONS ANALYST SUPERVISORVersatile, bilingual (Spanish/English) leader with 17+ years of experience driving sustainable growth in Payment Services &amp; Remittances, Technology Enablement, and Global Customer Services business.â€¢ Accomplished International Agent Operations Analyst Supervisor and Process improvement Analyst with proven success in facilitating business growth through data analysis, project management, and research skills.â€¢ Innovative and results-driven leader focused on achieving exceptional results in highly competitive and changing environments while developing, mentoring, and leading Customer Service and Analyst teams.â€¢ Direct accountability to lead and conduct process improvement projects and workflow processes throughout the company and its various regions using methodologies grounded in Lean Six Sigma principles.â€¢ Conducts project work to identify key issues and problems, designs performance metrics, generates solutions, and implements process changes in collaboration with process owners and organizational leaders.â€¢ Outstanding problem-solving abilities, background in business, operations, IT, fulfillment, inventory, forecasting, and supply chain management.
HighlightsContinuous End to End Process ImprovementsOrganizational Leadership &amp; ManagementChange Management &amp; RestructuringDatabase Segmentation, Development &amp; ReportingRevenue &amp; Profit GrowthNew Product/Service DevelopmentLean Six Sigma Operations: Green Belt (PMI)Fraud &amp; AML ComplianceProject Management
EducationContinental Academy,Expected inâ€“â€“Diploma:-GPA:Programming in Access Oracle 9i/10g SQL Programming Intro to SQL language Crystal Reports XI Dreamweaver 8,Expected inâ€“â€“Cognos 10.4 Lean Six Sigma Green Belt (PMI) Business Analysis; Requirements Discovery and Facilitation Actimize 2 | Page:-GPA:
ExperienceCentene Corporation-Data Analyst IIIBeverly,IL,10/2014-05/2015Responsible for supporting the organizationâ€™s commitment to operational excellence and efficiency through the use of reporting, analytics and process improvements. I developed queries, key performance indicators for the Cash to Account, Cash to Cash, Cash to Business, Compliance, Fraud and Call Center metrics that provide the business leaders insight of how the business is performing. Responsible for ensuring the business understands the effects of new product, process, or marketing campaign launches in the environment. I evaluated the data being produced to determine if formal business process improvement (BPI) projects need to be undertaken. I partnered with the BPI team throughout the life of the project to ensure metrics and reporting is instilled in the process to drive long-term benefits to the organization and its effectiveness to fulfill objectives.Generated KPI reports for marketing to identify transactional top/bottom performer trends on consumers and agents by corridors and demographic areas.Identified, researched, maintained and pursued process improvements for better tracking the Compliance and Fraud Operations reporting scorecard on OFAC, BSA, World Check and Internal Watch List.Developed, maintained queries, reports, and provided trending analysis on the Global Call Center metrics (calls per transaction, Average Speed of Answer (ASA), Customer Service Level (CSL) using available mediums for users to make decisions.Brought and implemented process improvement ideas to the BPI team for evaluation while supporting the Business Process Improvement teams in their data and reporting needs.Supported the creation of custom or standardized reporting decks for presentation of data to stakeholders.Documented detailed business and data quality reports requirements based on business rules provided by the client and translates them into technical specifications.Collaborated with the development and reporting teams through the analysis, audit, design, testing, and delivery phases to ensure that the solution design is consistent with business and reporting needs for the regulatory bodies.Researched and created reports for the states and country auditor officers on Money Transfer by products offer by the company.Cambria-International Agent Operations Analyst SupervisorBaltimore,MD,01/2006-11/2014Responsible for managing C2C and C2B operational teams for Customer Service, Dispute Resolution and Data Analytics related to domestic and international Wire Transfer and domestic Money Orders &amp; Official Check.Identified and managed departmental efficiencies, implemented change control and managed governance processes; Key member of management team in setting direction for Customer Care and directly responsible for setting and executing escalated customer &amp; partner strategy.Realized $13.6M in savings through innovation and continuous process improvements.Initiated and developed an innovative revenue stream exceeding $1M in revenue.Patent applied for "Systems and Methods for Directing a Money Transfer to a Receiving Party Account".Manage payments complaints and inquiries directly from vendors and customers as well as utilized database tools and analytics to identify trends, transmission defects, user acceptance test "UAT" new products, assess abnormal business conditions, and quantify problems.Hire, train, and develop Supervisors and support staff while responsible for all aspects of performance management; accountable for ensuring that all job duties and actions are consistent with company policies and corporate values as well as strategic and operational.Primary liaison for Accounting, Customer Service and Operations/Sales support for Latin American, Caribbean and South America.Develop and implement proper controls and processes to meet Sarbanes-Oxley SOX, PCI DSS, OFAC, Dodd-Frank, PAN, and SAS 70 requirements.Travelers Express Inc-International Agent Operations AnalystCity,STATE,01/2001-01/2005Liaison between the IT department, Product Management, and Global Contact Center end users while assessing business requirements and making recommendations for change.Assessed ongoing operations support, new program effectiveness, and evaluate contact center performance.Troubleshoots and resolved inquiries and requests from internal and external clients.Networked with external contacts to research and recommend best practices.Assisted in communication of best practices, policies, procedures and initiatives to support operations.Facilitated process improvement by engaging appropriate resources in issue identification and resolution.Developed and scheduled automated stress testing scripts, monitoring and report results as needed.Obtained user agreement that system changes meet the desired specifications.Responsible for maintaining department documentation in an approved format in conjunction with audit standards.Responsible for accurate and timely communication of production outages, timeline's for projects as well as moves to production.Monitored and identified transactions with transmission problems that had not been funded or over funded to Partners pertaining to Disputes and Credit Card Charge-backs.Efficaciously managed the relationship of an important account worth $5b since inception.MoneyGram Inc-Sr. Customer Relations SpecialistCity,STATE,01/1998-01/2000Responsible for resolving escalated consumer and internal partner issues related to Accounting, Field Services, New Business, Operations, and Consumer Fraud.Responded to customer inquiries, complaints, billing questions and payment extension/service requests.Handled escalated calls when customers requested to speak to a supervisor.Detected, Monitored and Analyzed false positive fraud potential transactional data while enforcing compliance &amp; Government regulated transaction thresholds.Exempla Health Care - St. Joseph Hospital-Floor Tech Team LeadCity,STATE,01/1994-01/1998Responsible for the daily maintenance of floors in the facility including ancillary areas  Performed environmental services functions in assigned areas following established schedules and using prescribed methods to include proper use of chemicals in accordance with facility policies and procedures and consistent with state and federal laws and regulations (OSHA, EPA, and State Health Department.).DCS Sanitation Management, Inc-Production SupervisorCity,STATE,01/1989-01/1996Responsible for managing plant sanitation services for the food processing industry programs ranging from on-site management of nightly cleaning crews to managing and maintaining USDA and OSHA documentation for internal and third party audits.
SkillsAccounting, Dreamweaver 8, benefits, billing, Business Analysis, Business Process Improvement, Call Center, Cognos, Credit, Crystal Reports, client, clients, Customer Service, Customer Care, database, delivery, Directing, direction, documentation, Government, innovation, Latin, managing, marketing, Access, Money, Oracle 9, Page, PCI, performance management, policies, processes, process improvement, Product Management, Programming, quality, Receiving, reporting, research, Sales support, Sarbanes-Oxley, SAS, scripts, Six Sigma, SQL, strategy, strategic, supervisor, transmission</t>
  </si>
  <si>
    <t>SummaryTo obtain an entry-level position as an electrical engineer, allowing me to utilize my education and skills
while gaining valuable work experience in a team oriented environment.
EducationOakland University,Expected inApril 2014â€“â€“BS:Biomedical Diagnostics and Therapeutic Sciences-GPA:Biomedical Diagnostics and Therapeutic SciencesWayne State University,Expected inDecember 2016â€“â€“:Electrical Engineering-GPA:GPA: 3.0
ExperienceMks Instruments Inc-Electrical Engineer Co-opWard Hill,MA,02/2016-CurrentAchieve the highest integrity and reliability of the metering systemTest Advanced Metering Infrastructure Meter (AMI) for productionTest different meters for billing errors Perform bench testing of mechanical and electrical meters for demand and accuracyPerform bench testing and calibration of electrical equipmentReduce stock number of current transformersPerform live field testing of current transformers for purchaseWrite standard work instructions and bulletins for procedures and equipmentProvide technical support for metering departmentTrack meter inventoryPerform bench-marking on different equipmentLeidos Holdings Inc.-Electrical Engineer InternDurham,NC,05/2015-02/2016Ensure the safety, reliability and availability of the transmission system for our customersPerform root cause analysis to identify outagesFind resolutions and prevention for outagesUpdate system restoration procedureUpdate project plans and identify limiting factors for sub transmission linesExtract and analyze system data.Raba-Kistner Consultants, Inc.-Laboratory TechnicianNew Braunfels,TX,05/2014-03/2015Perform diverse support functions to ensure accurate test results and quick turn around time.Organize, prepare and correlate various specimens.Form, document and report to assist in efficient operation of the laboratory.Maintain storeroom, equipment and inventory.
Computer SkillsSoftware Programming:C/C++Applications:Microsoft Visual Studios, Matlab, Microsoft Word, Excel, PowerPoint, Publisher, Outlook, and Access, Maximo, EM Calibrate, Open-Way Field Pro, Human Performance Quality Center, Power TrackOperating System:Windows (XP, 7, 8, 10), Mac OS</t>
  </si>
  <si>
    <t>SummaryDedicated employee known for punctuality, pursuing employment options where good customer service and positive attitude will make a difference. Flexible hard worker ready to learn and contribute to team success. Fantastic critical thinker connects seemingly separate details and keep up-to-date onBusiness Process &amp; Procedures, FAA &amp; EASA, Labor, Safety and Security regulations. Proficient in critical thinking and solutions-oriented problem-solving.
SkillsLitigation supportData entryRecords management expertRegulatory Administration Safety/Security/Compliance FAA/EASA/MilitaryInterviewing techniquesInvestigative reportingEmployer complianceReliable and trustworthyMultitaskingTeam buildingPlanning
ExperienceCertification Specialist /Data Management Specialist,09/2014toCurrentTHE BOEING COMPANYâ€“City,STATE,Assessed technical feasibility and compliance of different strategies in accordance with federal requirements.Mitigated regulatory risks by obtaining documents, clearances, certificates and approvals from local, state and federal agencies.Maintained strong knowledge of practices associated with government agency guidelines for aircraft installations and implemented expertise to boost project success.Worked successfully with diverse group of coworkers to accomplish goals and address issues related to our products and services.Worked closely with team members to deliver project requirements, develop solutions and meet deadlines.Demonstrated self-reliance by meeting and exceeding workflow needs.Mentored newly hired employees, offering insight into job duties and company policies for easier transition to job position.Gathered data to formulate appropriate replies for information requests.Reviewed written correspondence, correcting grammatical and spelling errors.Composed letters and electronic correspondence forFAA and European Regulatory agencies and management team.Researched and compiled information forcertification reports.Verified reports for completeness to conform with established regulations and procedures.Record Information Management SME,08/2014toCurrentTHE BOEING COMPANYâ€“City,STATE,Worked successfully with diverse group of coworkers to accomplish goals and address issues related to our products and services.Worked closely with team members to deliver project requirements, develop solutions and meet deadlines.Connected with customers to explain system changes and integrate customer feedback into improvement processes.Delivered consistent and quality mentoring, training and onboarding for teams of contractors and staff members.Communicated with clients to convey deadlines, scope of work and potential challenges throughout project timeline.Technical Data Designer/Data Management Specialist,05/2005to09/2009THE BOEING COMPANYâ€“City,STATE,Collaborated with peers and other design team members to discuss product enhancements and features.Offered suggestions to enhance product's design, which would improve user experience.Wrote down details regarding each step in product's design process for use in manuals.Designed and updated test cases to complete consistent manual tests.Worked with off-site teams to complete timely tests and facilitate smooth product releases.Documented identified defects within software configurations and helped developers complete further testing and resolve issues.Updated software documentation and user guides to align with current features and comply with best-practice standards.Searched for bugs in newly-developed aspects of existing web applications in sandbox environments, reporting errors to deliver complete functionality in time for launch date.Wrote user manuals and other documentation for roll-out in customer training sessions.Analyzed user needs and software requirements to determine design feasibility.Identified opportunities for process improvements to decrease the amount steps.Recommended improvements to facilitate team and project workflow.Reviewed project requirements to identify customer expectations and resources needed to meet goals.Facilitated engineering expertise, information and assistance regarding immediate design changes.Adhered to company, contract and regulatory requirements when performing data management activities.Identified, inspected and corrected data entry errors.Interacted with customers and addressed questions, concerns and problems.Maintained data integrity and performed routine data audits.Developed process improvements and troubleshot database issues.
Education and TrainingBachelor of Arts:Social Sciences,Expected in12/1994toUniversity of Hawaii - West Oahu-Kapolei,HIGPA:Master of Science:Project Management,Expected in12/2012toCity University of Seattle-Seattle,WAGPA:</t>
  </si>
  <si>
    <t>Career OverviewHighly accomplished Data Architect / Technical Lead with a verifiable track record of designing and implementing complex IT system and exceeding expectations. Practiced in clarifying business requirements, performing gap analysis between goals and existing procedures/skill sets, and designing process and system improvements to increase productivity and reducecosts. Extensive experience in data mapping, data migration, ETL, and data modeling for OLTP, OLAP, relational and dimensional models. Strong interpersonal skills, highly adept at diplomatically facilitating discussions and negotiations with stakeholders, developers and business leads . Recognized technical leadership skills, consistently delivercomplex, large-scale projects on time and within budget.
QualificationsAnalyticsBusiness IntelligenceManaging ScopeDatabase/Query Performance TuningStructured Query Language (SQL)
Education and TrainingManassas,VAExpected inâ€“â€“BS:Information Systems-GPA:âž¢ BS, in Information Systems, Strayer, Manassas, VA
Work ExperienceLumen Technologies-Integration Lead/ Data ArchitectNaples,FL,08/2014-04/2015Large Snack Food Company - DallasLarge Beverage Company - New YorkLed data integration effort to completion.Perform data integration troubleshooting with the clients ETL and batch teams.Wrote mapping and WSDL code based on client requirements.Monitored interface data loads using Accenture CAS Mat Tool and custom written SQL.Recommended performance improvements to client and Accenture architectsTexas State Agency - AustinInterfacing with client SMEs to document the as is environment in preparation for a new PBM vendorAnalyzing the organizations reports and interfaces that are needed to continue business continuityCreated and maintain System Inventory, User  Interaction and RICEFW documentationGathering and preparing documentation that was contributed to the RFP and will be used during the transition to a new vendor.Oil &amp; Gas Company - ChicagoLed the creation and definition of the WEDS logical data architecture to support core data types: master data, transaction data, structured/unstructured data, digital documentsDeveloped strategies and options for data migration and data cleansingData Asset Strategy definition, Data Model Definition, Extraction and Transformation logicWrote custom functions and stored procedures to clean and transform dataAccenture Contractor Jobs-Technology ArchitectDenver,CO,05/2014-09/2014Led the technical information gathering effortCreate and demonstrated the importance of RICEFW documentationConducted meetings to discuss the data and process flow of internal and external systemsKey contributor in the evaluation of PBM vendors and their systemsAccenture Contractor Jobs-Data ArchitectSacramento,CA,11/2013-04/2014Led the creation and definition of the WEDS logical data architecture to support core data types: master data, transaction data, structured/unstructured data and digital options for data migration and data cleansing.Assisted with developing strategies for Management Information (MI) activities.Created a successful ETL proof of concept that extracted/transformed/loaded data and then linked the IDs from different systems into one universal ID.Wrote custom functions and stored procedures to clean and transform data.Technical liaison with vendor SMEs during the evaluation of different data applications and documents.Evaluated Smart Plant applications for use in the migration of structured and unstructured brownfield data.Developed strategies and options for data migration and data cleansingData Asset Strategy definition, Data Model Definition, Extraction and Transformation logicAssisted with developing strategies for Management Information (MI) activitiesCreated a successful ETL proof of concept that extracted/transformed/loaded data and then linked the IDs from different systems into one universal IDWrote custom functions and stored procedures to clean and transform dataTechnical liaison with vendor SMEs during the evaluation of different data applications and functionsArmed Forces Services Corporation-Data/Solutions ArchitectCity,STATE,11/2009-09/2013Data Architect and Team lead for a refactoring project.Responsible for leading the development of refactoring a Natural application to C# and from ADAbase to SQL Server.Implemented a process for configuration management within the company.Conducted peer reviews, estimation meeting and conducted testing cycles.Mentored junior developers in database practices and principles.Conducted data migration tasks as required by the company and projects.Moved all key infrastructure services within the company into a cloud infrastructure.Maintained the data integrity of the company's financial data used by Deltek.Created ETL scripts and processes as needed to support the companies' data request.Maintained the availability of all data driven systems.Supported project teams with data tasks.Used as a technical resource during proposals.Booz Allen Hamilton-Data ArchitectCity,STATE,01/2003-01/2009Created complex data models for DoD and government agencies.Worked with classified and unclassified data.Data lead for multiple development projects.Wrote, tested and optimize database scripts and procedures.Designed and implemented database designs used in the development of data driven web based applications.Interfaced with clients to gather reporting requirements.Sent to at-risk projects to win back client confidence.Designed and developed ETL processed for data migration tasks.Performed advance administration and troubleshooting of database engines.Worked with developers to design and optimize data access layers within the application code base.Provided technical feedback to upper management and support staff during proposals.
SkillsEtl, Extract, Transform, And Load, Data Migration, Database, Proposals, Clients, Access, Data Models, Dod, Engines, Web Based, Sql, Testing, C#, Change Management, Configuration Management, Data Integrity, Deltek, Estimation, Ms Sql Server, Natural, Solutions, Sql Server, Team Lead, Application Development, Bottling, Data Integration, Integration, Integrator, Issue Management, Mapping, Master Data Management, Mdm, Technical Product Marketing, Topo, Tpm, Architecture, Data Architecture, Data Cleansing, Data Model, Ids, Liaison, Stored Procedures, Transaction Data, Unstructured Data, Data Mapping, Data Quality, Data Structure, Data Warehousing, Database Analysis, Database Design, Dimensional Data, Federal Government, Microsoft Sql Server, Pricing, Security, Sql Server 2005, Documentation, Process Flow</t>
  </si>
  <si>
    <t>Professional SummaryOver 8 years of experience as a DevOps / Build and Release Engineering, Software confirmation Â  management in automating, build, deploy and release, cloud providers and API's for Amazon (AWS) .
 AWS Certified Solutions Architect with excellent proven track record in providing solutionsÂ 
Hands on experience with an in-depth level of understanding in the strategy and practical implementation of AWS cloud-specific technologies like Elastic Compute Cloud (EC2), Simple Storage Services (S3), Route 53, Cloud Formation, Elastic IPs, Virtual Private Cloud (VPC), RDS and Cloud Watch.Â 
Experience with Troubleshooting AWS EC2 instances for Status check through System Status checks and Instance Status checks alerts and rectifying if necessary.Â 
Experience with configuring and managing Elastic Load Balancing (ELB) to implement fault tolerance and avoid single point of failure of applications.Â 
Good experience of AWS Elastic Block Storage (EBS), different volume types and use of various types of EBS volumes based on requirement.Â 
Good knowledge of customizing Amazon Machine Images (AMIs) &amp; deploying these customized images based on requirements.Â 
Working with Elastic Beanstalk for quick deployment of services such as EC2 instances, Load balancer, and databases on the RDS on the AWS environment.Â 
Creating directories for use when creating workspace on Amazon Workspace.Â 
Perform LAMP installation and configuration on RedHat, Ubuntu and Amazon Linux instances needed for website development.Â 
Using GIT for cloning, pushing and creating of repositories.Â 
Securing and ensuring the integrity of servers and systems, by creating and managing security groups and network ACLs to ensure controlled access to instances.Â 
Experience in using inline-templates in the puppet environment.Â 
Hands on experience with Ops work in AWS cloud environment.Â 
Auto scaling instances to ensure 100% availability of servers and instance as well as preventing excess charge on unused instances during low traffic per customer's request.Â 
Granting security and Configured user access and limits using AWS Identity and Access Management (IAM) by creating new profiles and policies for user management in JSON.Â 
Configured AWS Multi Factor Authentication in IAM to implement 2 step authentication of user's access using Google Authenticator and AWS Virtual MFA.Â 
Experience with designing and configuring secure Virtual Private Cloud (VPC) through private and public networks in AWS and create various subnets, routing table, internet gateways for servers.Â 
Experience with creating alarms in CloudWatch for monitoring the server performance, CPU Utilization, disk usage etc. to take recommended actions for better performance.Â 
Experience with implementing several Continuous Delivery Pipelines for different products and automated cloud deployments using Chef and created Chef Cookbooks using recipes to automate system operations.Â 
Experience in development and configuration experience, LAMP setup on RHEL with software provisioning tools like Chef, Puppet and SaltStackÂ 
Wrote Recipes and Cookbooks and uploaded them to Chef-server, Managed On-site OS/Applications/Services/Packages using Chef as well as AWS for EC2/S3/Route53 &amp; ELB with Chef Cookbooks.Â 
Wrote chef cookbooks using the several of its components like attributes, files, recipes, resources and templates.Â 
Experience in creating and implementing Salt Stack States in deploying infrastructure as a code.Â 
Worked on web servers like Apache and application servers like Web logic, Tomcat, Websphere to deploy code.Â 
Joined a newly formed enterprise shared technologies team to build an entire new PaaS infrastructure.Â 
Expertise in using build tools like MAVEN and ANT for the building of deployable artifacts such as war &amp; ear from source code.Â 
Installation of Apache Tomcat on EC2 instances.Â 
Good knowledge of other services in AWS like Cloud front, Glacier, Cloud Trail and Simple Notification Service (SNS).Â 
MySQL Database backup (Hot/Cold) and recovery, repair and optimize tables.Â 
MySQL Database security, creating users and managing permissions.Â 
Strong understanding of Relational Database Management Systems, Object Oriented Programming LanguagesÂ 
Experience in designing optimizing the various SQL database objects tables, views, stored procedures, user defined functions, cursors, indexes and triggers.Â 
Strong experience in different phases of Software Development Life Cycle (SDLC) including analysis, design, implementation and testing.Â 
Strong written and verbal communications.Â 
Interested in challenging technical track career in an application development environment.Â 
Proficient in Microsoft Excel, Word and PowerPoint with exposure to Microsoft Access.Â 
Very strong at Technical and Quantitative skills.
Authorized to work in the US for any employer
SkillsClient-focusedQuick learnerResults-orientedTraining and development
Education and Training,Expected inâ€“â€“Bachelor of Science:Computer Science-GPA:
ExperienceAsrc Federal Holding Company-AWS CLOUD and DevOps EngineerPensacola,FL,12/2015-CurrentExperience with Troubleshooting AWS EC2 instances for Status check through System Status checks and Instance Status checks alerts and rectifying if necessary.Experience with configuring and managing Elastic Load Balancing (ELB) to implement fault tolerance and avoid single point of failure of applications.Good experience of AWS Elastic Block Storage (EBS), different volume types and use of various types of EBS volumes based on requirement.Good knowledge of customizing Amazon Machine Images (AMIs) &amp; deploying these customized images based on requirements.Working with Elastic Beanstalk for quick deployment of services such as EC2 instances, Load balancer, and databases on the RDS on the AWS environment.Creating directories for use when creating workspace on Amazon Workspace.Perform LAMP installation and configuration on RedHat, Ubuntu and Amazon Linux instances needed for website development.Using GIT for cloning, pushing and creating of repositories.Securing and ensuring the integrity of servers and systems, by creating and managing security groups and network ACLs to ensure controlled access to instances.Experience in using inline-templates in the puppet environment.Hands on experience with Ops work in AWS cloud environment.Auto scaling instances to ensure 100% availability of servers and instance as well as preventing excess charge on unused instances during low traffic per customer's request.Granting security and Configured user access and limits using AWS Identity and Access Management (IAM) by creating new profiles and policies for user management in JSON.Configured AWS Multi Factor Authentication in IAM to implement 2 step authentication of user's access using Google Authenticator and AWS Virtual MFA.Experience with designing and configuring secure Virtual Private Cloud (VPC) through private and public networks in AWS and create various subnets, routing table, internet gateways for servers.Experience with creating alarms in CloudWatch for monitoring the server performance, CPU Utilization, disk usage etc.to take recommended actions for better performance.Experience with implementing several Continuous Delivery Pipelines for different products and automated cloud deployments using Chef and created Chef Cookbooks using recipes to automate system operations.Experience in development and configuration experience, LAMP setup on RHEL with software provisioning tools like Chef, Puppet and SaltStack Wrote Recipes and Cookbooks and uploaded them to Chef-server, Managed On-site OS/Applications/Services/Packages using Chef as well as AWS for EC2/S3/Route53 &amp; ELB with Chef Cookbooks.Wrote chef cookbooks using the several of its components like attributes, files, recipes, resources and templates.Experience in creating and implementing Salt Stack States in deploying infrastructure as a code.Worked on web servers like Apache and application servers like Web logic, Tomcat, Websphere to deploy code.Joined a newly formed enterprise shared technologies team to build an entire new PaaS infrastructure.Expertise in using build tools like MAVEN and ANT for the building of deployable artifacts such as war &amp; ear from source code.Installation of Apache Tomcat on EC2 instances.Good knowledge of other services in AWS like Cloud front, Glacier, Cloud Trail and Simple Notification Service (SNS).PayPal-Build &amp; Release EngineerCity,STATE,06/2011-12/2015Maintained and Administered GIT Source Code Tool.Created Branches, Labels and performed Merges in Stash and GIT.Developed Processes, Tools, Automation for Jenkins based Software for Build system and delivering SW Builds.Managed Build results in Jenkins and deployed using workflows.Delivered specific versions of various components of an application into target environments.Maintain and track inventory using Jenkins and set alerts when the servers are full and need attention.Modelled the structure for Multi-tiered applications orchestrate the processes to deploy each tier.Deployed Puppet, Puppet dashboard for configuration management to existing infrastructure Used Puppet to manage Web Applications, Configuration Files, Data Base, Commands, Users Mount Points, Packages Developed build and Deployment Scripts using ANT and MAVEN as build tools in Jenkins to move from one environment to other environments.Have used Confluence to create, share and discuss content and projects.Familiar and experienced with Agile Scrum development.Proposed and implemented branching strategy suitable for agile development in Subversion.Created Branches, and performed Merges in Source Tree&amp; Stash.Installed and Configured Jenkins for Automating Deployments and providing an automation solution.Integrated GIT into Jenkins to automate the code check-out process.Used Jenkins for Automating Builds and Automating Deployments.Very strong Project Management experience performing ITIL RM /SCM activities.Attended daily Scrum meetings, kept up-to-date on best practices for JavaScript frameworks and techniques.Worked closely with Business teams on aligning business requirements with technical ones.Designed and implement front-end projects of various scope.Designed user interface for the product of gift card using Angular JS, jQuery, CSS3, HTML5 and JavaScript.Handled Browser compatibility issues for different browsers related to CSS and HTML.Used CSS3 Borders and jQuery Menus as part of the UI navigation.Produced client side validation through JavaScript and Ajax for asynchronous communication.Created interface to manage user menu using JS, Angular JS and JQuery.Environment: Jenkins, GIT, ANT, MAVEN, PUPPET, JIRA, Python, BASH &amp; KORN Shell, JAVA/J2EE, Web sphere,CSS3, JavaScript,Angular JS,JQuery.Shriya Innovative Solutions, Pvt. Ltd-Linux System AdministratorCity,STATE,06/2010-09/2011Responsible for Installation, Configuration and Upgradation of Red Hat Linux, CentOS on Remote Servers Installation, Configuration and Service start of Apache Tomcat Server.Installation and management of packages through YUM in Red Hat Linux and CentOS Created and Managed User, groups and their permissions, by using SUDO Involved in troubleshooting network configurations .Worked on SSH connections and configurations by using Putty Set up CRONJOB, for builds and backup.Worked in building scripts and responsible for installation procedures. Worked on managing users in LDAP server, as per the requirements. Correction of authentication issues with LDAP users in configuration file Maintenance of time-to-time backup of Web Servers Setting modes for SELINUX for enabling security.Created and Managed log file for troubleshooting errors Written bash scripts for installation of packages Interpret system log files for monitoring users .Document the written scripts, and migrate them to server for efficient utilization Environment: RHEL, Apache Tomcat, CentOS, Switches, Ports, LDAP server, Putty.
SkillsOperating Systems: Windows, UNIX, LINUX ,CentOS.Amazon Web Services: EC2, VPC, IAM, CloudFront, CloudFormation, OpsWorks,  API gateway, Lambda, RDS, SNS, SQS, S3.Build Tools: ANT, MAVEN,Docker, Gradle.CI Tools:Hudson/Jenkins, Chef.Languages: Java/J2EE, JavaScript, HTML5, CSS3,Shell scripting, SQL,Python, BASH &amp; KORN Shell.Tracking tools: Jira, Atlassian, BugZilla.Web servers: WebLogic, WebSphere, Apache Tomcat, JBOSS. Databases: MYSQL, DB2, DynamoDB, SQL SERVER.Monitoring Tools: Nagios, Splunk, AWS CloudWatchSource control tools: GIT, Subversion , Tortoise SVN.</t>
  </si>
  <si>
    <t>Professional SummaryMeticulous and detail-oriented Executive Assistant/Office Administrator adept at implementing innovative practices and procedures to improve efficiency. Organized and implemented an efficient work flow system that resulted in 30% increase in productivity. Established good working relationships with students, faculty, staff and members of the public. Selected to assume additional duties as Recording Secretary for committee meetings, averaging 20 attendees.Executive Assistant with management experience and exceptional people skills. Versed incommunicationandorganization. Desires a challenging role as a teamplayer.
Core QualificationsMicrosoft Office Suite, Google Docs., Datatel.Excels in area pf details.Results-orientedProficiency in supervision.Operations managementClient-focused
Experience09/2015to10/2015Data Entry SpecialistElliot Davisâ€“Nashville,TN,Prepared source data for computer entry by compiling and sorting information; establishing entry priorities.Processed employee and account source documents by reviewing data for deficiencies; resolving discrepancies by using standard procedures or returning incomplete documents to the team leader for resolution.Entered employee and account data by inputting alphabetic and numeric information on keyboard or optical scanner according to screen format.Maintained data entry requirements by following data program techniques and procedures.02/2015to07/2015Executive AssistantXl Groupâ€“Miami,FL,Reviewed and provided comments on the adequacy of documents and took necessary steps to cure any deficiencies.Effectively controlled the release of proprietary and confidential information for general client lists.Represented Administrator through communication, both verbal and electronic, as well as in person.Extensive planning and preparation of meetings and events.Extensive creation and maintenance of records.Worked in liaison with College Deans' offices, organize faculty interviews.Organized, coordinated and maintained Administrator's calendar.Assisted prospective faculty with house hunting trips.Organized and coordinate prospective faculty moves.Arranged meetings with top level administrators.Coordinated travel arrangements for Administrator.Processed Sabbatical applications and various reports Processed faculty overloads and tuition reimbursements applications.Managed use and reconciled Administrators' credit cards.2011to2015Administrative Assistant/Office AdministratorSoriano Tax Servicesâ€“City,STATE,Prepared correspondence, accounting and financial documents for analysis.Provided onsite training.Provided tax preparation services, represented clients before IRS, resolved outstanding tax issues.Responded to inquiries; maintain office database and files.Maintained and processed confidential information.Followed up on client inquires.Heavy telephone sales to secure clients.08/2008to07/2011Administrative Secretary Vice PresidentCalifornia State Universityâ€“City,STATE,Full time student at California State University Northridge, majoring in Sociology.06/1997to03/2007Office of Vice PresidentEast Los Angeles Collegeâ€“City,STATE,Managed the daily operations of the Office of Academic Affairs.Prepared and distributed agendas of various committee meetings.Took, transcribed and distributed minutes of various committee meetings.Maintained daily calendar/schedule of administrator.Managed communication flow and work flow to administrator's office.Established cross training system that improved efficiency of department by 50%.Supervised, trained clerical staff; provided key input on performance evaluations, Managed confidential personnel records.Served as official liaison between administrator and campus staff, students and members of the public.Initiated, coordinated, and monitored hiring process for faculty and administrators.Composed correspondences, reports, presentations Proof read documents, reports, press releases for accuracy.Provided research support for reports and meetings.Communicated and implemented District policies.Monitored and tracked departments' budget expenditures.Managed official travel system; processed expense reports and reimbursements.Facilitated website updates on Office of Academic Affairs, working in liaison with webmaster.
EducationExpected in2011totoBachelor of Arts:SociologyCalifornia State		College of Behavioral Sciences-Northridge,CAGPA:Coursework inSociologyNon-Profit / Humanitarian Work*Assisted in the coordination of fund raising campaigns for Doctors without Borders, St. Joseph's Indian School and Oxfam International.
SkillsAcademic, budget, clerical, credit, client, clients, data entry, database, expense reports, French, fund raising, hiring, keyboard, team leader, meetings, Microsoft Office Suite, Office, 98, personnel, policies, presentations, press releases, Profit, read, research, sales, scanner, Secretarial, Shorthand, sorting, Spanish, Â tax preparation, telephone, travel arrangements, website</t>
  </si>
  <si>
    <t>SummarySalesforce Data migration and SQL BI Developer offering 7 years of leading cross-functional teams and completing projects on-time. Seamlessly manages workload to meet deadlines.
SkillsSalesforce Data migration expertSalesforce Data Loader expertSalesforce AdministratorStrong Microsoft SQL server, MYSQL, SAP skillsSSIS and SSRS expertFluent in TSQL, C, C++, Microsoft ToolsData warehousing and analyticsJIRA and TFSStrong decision makerExcellent communicatorTeam playerSelf-starterActive Directory knowledgeRequirements analysis and design phases
Experience08/2013toCurrentSalesforce Data Engineering ManagerTalent Rover LLCâ€“City,STATE,Managing all data migrations into Talent Rover.Migrate data from multiple sources into Salesforce.Create complex queries to extract data from SQL server and/or MYSQL based on the client's requirement.Created data migration templates to migrate from multiple sources into Salesforce.Manage multiple teams across the globe to complete the implementation life cycle on time.Work with project managers and delivery leads to plan for the sprints and successful implementation of the project.Meet with clients pre sales to provide the quote for data migration after analyzing there data and functionality.Create SSIS package templates for the data migration from similar sources.Complete the data mapping with client and Project manager.Have weekly meeting with multiple clients to update on the progress in the project.Complete the first data migration into Salesforce and guide clients to perform the data validation and track issues.Complete the data validation and get the signoff from client.Plan for the delta or Go-Live load and support the client after go-live.Manage multiple client's implementation in parallel.Use data loader and Workbench to get the data into Salesforce.07/2013to08/2013MS SQL Server / SSIS/SSRS ArchitectEstuate Incâ€“City,STATE,Create a single data warehouse to hold the data from individual data warehouses.Added a new dimension table and modified the data model of the data warehouse depending on the requirement.Implement ETL solution to extract data from multiple sources into one DW.Designed the high-level design document of the complete process flow.Created a SSIS/ETL package to run across different data warehouses just by changing the connection string of the data source.Designed a SQL agent job that triggers the SSIS package on a schedule.Created reports to compare data between different Data warehouses.Created stored procedures and complex queries to extract the required data from the final data warehouse.Created a web page to implement a simple authentication page for the uses to access the reports.The users can enter the required parameter for each report and execute the report.All the reports were using dynamic parameters, which used to be the input for the stored procedures to fetch the appropriate data.Reports had an option to select single or multiple Data warehouses from the drop down menu.Implemented different types of charts for the graphical representation of the data.Deployed the SSIS/ETL with a one-click deployment to the test and production servers.Deployed reports on to the report server with a simple deployment utility.04/2011to03/2013MS SQL Server / SSIS, SSRS Developer (Technical team lead) / Data ArchitectWorkers' Compensation Insurance Rating Bureau WCIRBâ€“City,STATE,Designed database after analysis of the business requirement.Designed the high-level design document of the complete process flow.Worked closely in developing the detail design document and presenting to the client and implementing their feedback on a weekly basis.Designed development plan and the assigned individual task to team.Worked with an offshore development team, communicating on a daily basis with the team.Designed the complete flow of the file processing.Designed power shell to monitor the file location for the file existence and copy/move to specific location after looking at a character inside the file.Inserted into the tables from the power shell by calling stored procedures.Designed the file processing using the queue (first in first out) concept.Implemented the Queue logic by starting SQL Agent jobs (which pointed to deployed SSIS packages on the integration server).Designed SSIS packages to implement the file processing logic depending on the source of the file.Deployed SSIS packages with a simple one-click deployment to the integration server.Maintained different branches in TFS as development for release 2 and testing for release 1 were together.Resolved the conflicts while merging code in TFS.Deployed different database instances for development, QA, UAT and production from TFS.Designed reports using SSRS for the client as per their specifications.Deployed SSRS on to the report server with an easy way of deployment.Created subscriptions on the deployed reports using report manger.Called those subscriptions using a stored procedure (which fired the report subscription and saved the reports on the file server).Used Database.sqlcmdvars for deploying the database instances giving the flexibility to change the variables used in the deployment.Implemented the SQL agent jobs creation while deploying the database instance itself by adding them on to the post deployment scripts.Created the SQL server users and file server users with required permissions by including them in the scripts.Implemented the power shell as a windows service (which is used to monitor the file existence).Implemented matrix tabular and charts while creating the reports using SSRS.Used expressions extensively for hiding textboxes, display labels and hiding charts, matrix and tabular depending on certain conditions.Used parameters, images to retrieve appropriate data from the common data source added globally.Saved images in a binary form in the configuration tables for easy retrieval from SSRS.Implemented Derived column, file system task, conditional split, lookup transformation, OLE DB Command, Data conversion, Data flow, Execute SQL task, Bulk task, Script task, for each loop, Ftp task and other tasks in SSIS.Optimized the loads by adding Indexes wherever needed, dropped and recreated indexes while doing the full loads.Maintained the SQL Server Agent jobs to run depending on the requirement.Used IBM OLE DB connection manager to connect to IBM DB2 database and get some input data to the look up loads.Used Update and Merge statements while working on the Incremental loads.10/2010to04/2011SSIS Technical LeadFocus On The Familyâ€“City,STATE,Worked with an offshore development team, communicating on a daily basis with the team.Defined planned and lead the Development tasks.Tracked and reported status, risks and issues to the business.Designed and developed SSIS Packages to import and export data from MS Excel and Flat files.Implemented SSIS packages for data export/import and created maintenance procedures and deployed them to the server.Extensively used SSIS Import/Export Wizard, for performing the ETL operations.Built Control flows and data flow for incremental data loads.Involved in automation of Jobs that perform Incremental load on a timely basis using lookup's and data is delivered in the form of flat files to certain storage points.Used Configuration files for changing variables easily.Worked with SSIS package event handlers, property expressions.Designed the production rollout strategy and migration of assets from environment to environment.Implemented data integrity procedures and logics.Assessed requirement and defined the strategy, technical architecture, implemented plans and delivery of a data warehouse.Made the SSIS code changes depending on the business requirement deployed the changes SSIS packages and propagated them into different environments.Worked on encryption of the file set using PGP and GPG.Designed SSIS packages to send the encrypted file to different vendors using winSCP.Designed SSIS Packages to shrink, backup, encrypt databases.Designed SSIS packages to copy data from historical Server (IBM) to SQL server 2008 using liked servers and open queries.Designed SSIS packages to populate data into ListSelect database for the reporting team.Implemented Audit tasks tables in the databases to maintain logs for the SQL Server Agent jobs.Implemented Full loads (once a week) and Incremental loads (daily) in schedules.Created new Views, Synonyms, Stored Procedures, Functions and Triggers to accomplish the changes in the requirement.Successfully fixed the errors in the SSIS packages and was able to rerun the jobs from the checkpoint files.Worked on different kinds of Transformations like Import Column, Export Column, Lookups, Derived Column, Merge Join, Fuzzy Lookup, ForLoop, ForEachLoop, Conditional Split, Union all, Script component in SSIS as per the client's Requirement.Implemented the changes depending on the new releases into data warehouse, adding new columns, changes in the data types of the columns, new tables etc.Optimized the loads by adding Indexes wherever needed, dropped and recreated indexes while doing the full loads.Used Update and Merge statements while working on the Incremental loads.Maintained the SQL Server Agent jobs to run depending on the requirement.
Education and TrainingExpected inDEC 2009totoMasters of Science:Computer science Computer Science and Electrical EngineeringState University Of New York-New Paltz,NYGPA:Computer science 3.37 Computer Science and Electrical Engineering Created a parallel parking simulator using a scribbler (robot) and Python language via Bluetooth
Princeton College of Engineering and Technology (JNTU)
Hyderabad, Andhra Pradesh, INDIAExpected inMAY 2008totoBachelors:Atomic Energy Central School-Hyderabad,GPA:on Electrical and communication 
Scored 67.67 %
Participated in Crime Scene investigation workshop help during Shaastra 06 (IIT Madras)
Built a street light timing simulator with a group of 4 as my final year project from Wine Yard Technologies
Kakaitya Academy (BIE)
Hyderabad, Andhra Pradesh, INDIA
Intermediate in Mathematics physics and chemistry (MPC)
Scored First division 76.4%.Expected intotoClass X:Central Board of Secondary Education (CBSE)-,GPA:Scored 65.6 %
SkillsActive Directory, Go-Live, automation, backup, C, C++, charts, chemistry, concept, encryption, client, clients, Data conversion, Data migration, data validation, data warehouse, Data warehouses, databases, Database, Data warehousing, delivery, ETL, fetch, Ftp, IBM, DB2, logic, Managing, Mathematics, access, MS Excel, windows, migration, MYSQL, communicator, OLE, DB, page, physics, presenting, progress, Python, QA, reporting, Requirement, Requirements analysis, sales, SAP, Self-starter, servers, shell, scripts, Script, Microsoft SQL server, SQL, SQL Server, strategy, tables, Team player, TSQL, web page, Workbench</t>
  </si>
  <si>
    <t>SummaryCONTACT Detail-oriented professional with excellent communication, interpersonal and creative thinking skills. Aiming to leverage my abilities to successfully fill the vacancy at your company. Frequently praised as hardworking by my peers, I can be relied upon to help your company achieve its goals. Highly skilled Electrical Foreman with 10 years of experience. Accomplished performing installations, maintenance and repairs on residential and plant facilities. Recognized as results-oriented team leader with exemplary track record of success in quality control, planning and development and project management.10
SkillsInstallation ManagementCritical ThinkingJob Specifications ReadingActive ListeningWorker TrainingPower Cable ConnectionLock Out-Tag Out ProceduresWire InsulationGrounding InstallationVariable Frequency Drives (VFDs)Local Codes ComplianceElectrical Systems TestingProject RequirementsElectrical InstallationsEquipment MaintenanceStandard Tool KnowledgeElectrical TroubleshootingElectrical SchematicsState and Local RegulationsProject ManagementElectrical CodesBlueprint InterpretationCrew LeadershipElectrical MaintenanceSafety RegulationsElectrical System KnowledgeCodes CompliancePower Tool OperationTechnical WritingSafety ProtocolsResidential WiringSafety Awareness and Reporting
ExperienceElectrical General Foreman,11/2022toCurrentWorleyparsons Ltdâ€“Muscle Shoals,AL,Functioned as crew leader, overseeing work of lower-level licensed electricians and trade helpers.Enforced safety regulations and penalized workers for not following work safety agreements.Followed electrical code manuals to install and repair electrical systems.Meticulously tested installations to check continuity of circuits and compatibility and safety of components using test equipment such as ohmmeter, amp meter, voltmeter and oscilloscope.Provided technical supervision and support to Instrumentation and Electrical (I&amp;E) supervisors, Instrument and electrical planners and contract personnel.Promoted safety and work site awareness by identifying and removing potential hazards and effectively training team members in safety protocols.Tested electrical equipment and components for continuity, current, voltage and resistance.Communicated with clients to convey deadlines, scope of work and potential challenges throughout project timeline.Provided empowering leadership to ensure positive production outcomes and consistent team morale.Supervised job site operations to maintain consistent safety and hazard-free work area.Performed with efficiency and quality while installing and repairing electrical projects.Provided technical assistance for difficult electrical and maintenance problems.Master Electrician,10/2015to09/2022Dishâ€“Roselle,IL,Completed skilled repairs of electrical wiring, components and equipment for diverse customers.Read blueprints, wiring schematics and other technical documentation to complete accurate work.Worked under general contractors and independently to provide top-quality electrical services.Managed preventive maintenance work to keep systems fully functional and safe.Worked effectively with large-scale electrical systems at substations, replacing transformers and completing emergency repairs.Installed and maintained breaker panels for commercial and residential buildings.Examined and tested electrical systems to locate loose connections or other faults and make proactive repairs.Corrected issues and installed new fixtures, wiring, circuits and motors.Installed conduit systems, various lighting systems, and basic control systems.Reviewed diagrams and relevant codes to complete tasks safely and accurately.Followed established safety practices when using tools and equipment.Traced and diagnosed electrical malfunctions using hand tools and test equipment.Constructed and installed electrical wiring and electronic components and maintained equipment.Reviewed existing electrical systems for maintenance, repair and update requirements.Kept work areas clean, neat and free of hazards.Troubleshot issues and developed effective solutions.Built controllers and panels to complete system installations.Installed motor feeders and made standard motor connections.Replaced malfunctioning components for failing electrical setups.Assisted with new installation and upgrades of plant equipment.Electrical Lead Hand,05/2013to09/2015Flint Energyâ€“City,STATE,Tested electrical systems to determine root causes and
potential solutionsEvaluated and repaired electrical wiring and fixtures.Reviewed work and materials to confirm adherence to local
building codesInstalled conduit and pulled wires to complete circuits
between boxesMaintained current electrician's license and identification
card to meet governmental regulationsUsed testing voltmeters and oscilloscopes to verify
compatibility and safety of systemsOrdered supplies and equipment to meet project needs
and reduce overagesAssembled fixtures to support wiring installation.Inspected equipment and components to identify and
correct hazardsFollowed schematics to confirm job specifications and plan
installation layoutsReplaced wiring, equipment and fixtures using hand tools
and power toolsInstalled ground leads and connected power cables to
equipmentTested and troubleshot equipment to diagnose and correct
malfunctionsConnected wires to circuit breakers, transformers and
other componentsProvided assistance during emergencies by operating
floodlights and generatorsProvided preliminary sketches and cost estimates for
materials and servicesCollaborated with departmental leaders to establish
organizational goals, strategic plans and objectivesAdhered to quality and service standards to support
operational goalsSupervised and trained project team members, as
necessary.Camp Maintenance Supervisor,04/2011to04/2013Cenovus Energyâ€“City,STATE,Overseeing all contractors working within camp facilitiesDirecting maintenance staff to tasks and dutiesIssuing safe work agreementsDirected or coordinated manufacturing, construction,
installation, maintenance, support, documentation, or
testing activities to comply with specifications, codes, or
customer requirementsInvestigated accidents and injuries and prepared reports
of findingsCounseled employees about work-related issues and
assisted employees to correct job-skill deficienciesRequisitioned materials and supplies, such as tools,
equipment, or replacement partsInterpreted specifications, blueprints and job orders to
construct templates and layed out reference points for
workersMonitored employees' work levels and review work
performance.
Education and TrainingMaster Electrician:,Expected in01/2008to-,GPA:</t>
  </si>
  <si>
    <t>SummaryMaster Data Analyst offering in-depth understanding of OTC systems, project management and analytical skills. Proven expertise in project management, managed the project task list and drove the closure of open items affecting project performance. Detail-oriented self-starter with demonstrated success in initiating, tracking, reporting and data integrity.Skilled in Microsoft Project and the full suite of Microsoft tools. Strong analytical, presentation and communication skills.Skilled in building excellent rapport with customers and team members. Able to see the big picture, delegate effectively and motivate team members to achieve on time project completion.
HighlightsProject Coordinator/ManagementProblem Solving/TroubleshootingSox AuditsProcess ImprovementsNew Product LaunchCustomer ServiceSystems TrainingCommunication
ExperienceMaster Data Analyst,10/2008-CurrentPerformance Food Groupâ€“Lees Summit,MO,Manage product codes in OTC system for new product launches and follow each product until available for sale, ensuring regulatory compliance and documentation.Partnered with Stakeholders and US Global Marketing on Powered Echelon launch utilizing SAP functionality to load eligibility prior to start dates.Executed SOX audits for new product launches and OTC product request.Pulled data for SOX audits for Ligamax/Rotating Shaft substitution backorder.Instrumental in developing prioritization process for backorder codes which impacted the customer experience by allocating and shipping the product within requested time frame.Resolved escalated customer dispute issues involving short shipments, billing errors and invalid purchase order numbers.Provide a high level of customer service and client relations based on outstanding communication and interpersonal skills.Provided Customer, Product and Recall training to peers. Instructed on use of MDM, SAP and Recall system.Acted as liaison between marketing and management during backorder and Order To Cash deployment. Complied call-log report daily for management.Project Coordinator,09/2006-05/2007Mc Kim &amp; Creedâ€“Austin,TX,Updated project timelines in Microsoft Project and created templates in Excel, Word and SharePoint.Maintained constant communication with project team manager to report progress, identify issues and allocate resources.Demonstrated willingness to perform beyond assigned job duties to keep projects on track.Processing Support Specialist,01/2002-08/2003Cone Healthâ€“Eden,NC,Effectively input data files into UNIX system received from hospital associates on various electronic media and in multiple formats.Analyzed processed data and verified successful completion of the process.Assisted with the reviewing and updating of internal processing procedures.Prepared databases for production and updated Access database as needed.Project Manager,02/1999-2001Danaherâ€“Chatsworth,CA,Managed multiple implementation projects and successfully achieved milestones, ensuring projects complied with all cost and scope specifications.Communicated daily with client project managers; verbally and in writing throughout the implementation process.Ensured project goals and objectives were accomplished in accordance with outlined priorities, time requirements, and funding conditions.Met with clients to determine scope of project and analyze current systems and procedures.Customer Service Representative,09/1993-02/1999Jubitzâ€“Vancouver,WA,Attended to several projects simultaneously, identified and designed improvements increasing productivity and efficiency.Trained Manpower staff and provided tools they required to reach expectations and achieve objectives.Provided management with analytical data reports regarding area of responsibility.Consistently provided excellent, informed customer service and maintained strong reliable work ethic.Trained peers on order entry system at Cincinnati and Detroit locations.Instrumental in developing Time Management Tool to meet external and internal customer needs.
EducationBACHELOR OF SCIENCE:,Expected in1991-FISK UNIVERSITY-Nashville,TNGPA:Status-Coursework in Business Administration and Management Information Systems.
SkillsMicrosoft Word, Excel, Access, Power Point, Project, MDM, SAP and Windows Operating Systems.</t>
  </si>
  <si>
    <t>SummaryHighly motivated Sales Associate with extensive customer service and sales experience. Outgoing sales professional with track record of driving increased sales, improving buying experience and elevating company profile with target market.
SkillsMachine Learning/Data Mining &amp; NLP - Linear Regression, neural networks/deep learning, Naive Bayes, SVM, Logistic Regression,decision trees, K-mean, KNN, N- Grams, edit distance, gradient descentStatistical Programming &amp; Packages - R, Python, NumPy, Matplotlib, scikit-learn, pandas, ggplot2, Shiny, dplyr, caret, e1071,kerasBusiness Intelligence &amp; Visualization - Tableau, Qlik View, Qlik Sense, Excel, OBIEEHadoop Ecosystem Components - Spark, Hive, Sqoop, Flume, Kafka, ImpalaDatabases - Oracle, MySql, PostgreSqlOracle ERP &amp; Fusion Middleware - Oracle E-Business Suite 11i &amp; R12, Oracle SOA, Oracle Service BusOther Languages &amp; Tools - SQL, PL/SQL, core java, Scala, RStudio, Jupyter, SqlDeveloper, Toad, AtomCertifications - Tableau, SQL &amp; PL/SQL
ExperienceData Science &amp; Data Engineer Intern,01/2017-PresentEnvestnetâ€“Secaucus,NJ,Working on Big Data Ingestion using Sqoop for transferring data from multiple MySql database servers to transient storage in
amazon EMR Hcatalog and using Hive to transfer data to persistent storage in amazon S3 bucket
-&gt; Developing Sqoop and Hive scripts for data ingestion
-&gt; Using R and spark in amazon EMR for filtering, exploring, analyzing, providing insights on data and developing reports.Oracle Technical Consultant &amp; Data Analyst,02/2013-07/2016First American Corporationâ€“City,,IndiaCreated SQL scripts for daily extracts, ad-hoc requests , reporting and for analyzing large data sets
-&gt; Designed ER diagrams, conceptual models, logical and physical models, created database objects - Tables, Indexes, Sequences
and Views
-&gt; Developed Oracle Business Intelligence reports, created and modified Oracle database objects - Tables, Views and Indexes which
increased the performance of Oracle Business Intelligence reports by 60% in production environment
-&gt; Prepared SQL.Loader scripts for loading data from other systems into oracle ERP system, worked with on-site business team in
performing data fixes
-&gt; Created PL/SQL interfaces for doing business validation, transferring data between ERP modules and loading data to base tables.Data Analyst Intern,11/2012-01/2013CMC Limitedâ€“City,,Indiagt; Developed SQL scripts, worked on oracle 11i database and oracle reports.
Education and TrainingMaster of Science:Information Systems,Expected inAugust 2017-University of Utah, David Eccles School of Business-Salt Lake City,UtahGPA:Status-Information Systems Data Science and Analytics specialization 
-&gt; Recipient of $15,000 Graduate Fellowship from David Eccles School of Business
Academic Capstone Project - Big Data
-&gt; Building statistical regression and classification models, cleaning, exploring data and developing interactive web interface using R
Shiny, which helps the company to classify clients loan type and predicting the amount of loan they will take in future
Kaggle - House Prices Predictions
-&gt; Applied different machine learning simple and advanced models on housing predictors for predicting the sales prices of houses,
used imputation methods for filling missing and null values in the data set
Independent Study &amp; Research - Apache Spark using Scala and Python
Rajeev Gandhi Memorial College of Engineering and Technology          IndiaBachelor of Science:Computer Science and Engineering,Expected inMay 2012--,GPA:Status-Computer Science and Engineering Designed `Hand Draw Shape Recognition' interface which helps the user to invoke desired application just by drawing the shape,
linked to the application
SkillsAcademic, ad, Apache, Big Data, Business Intelligence, Draw, clients, Data Mining, Databases, database, E-Business, edit, ERP, filling, drawing, java, Machine Learning, Excel, Middleware, MySql, NLP, networks, neural, Oracle, Oracle database, PL/SQL, PostgreSql, Programming, Python, reporting, Research, sales, servers, scripts, SQL, SQL*Loader, Tableau, Tables, Toad, type, validation, View</t>
  </si>
  <si>
    <t>SummarySenior-Level Accountant ~ Analysis/Reporting ~ Fund Accounting ~ Global Team Leadership Highly-accomplished, solutions-driven leader and visionary senior-level accounting professional with unique combination of project/financial management, process improvement, fund accounting, data collection/analysis, reporting and strategic offshore partnering skills and expertise.
HighlightsCORE COMPETENCIES AccounFinancial statement analysistingFinancial Management/AnalysisFinancial Statement Preparation/GLExcel SpreadsheetsData Collection/AnalysisStatutory ReportingReconciliationsProcess ImprovementProject Management Mutual Fund AccountingStrategic PlanningPolicy/Procedure DevelopmentResearchSecurities PricingP&amp;L NAV CalculationsInternational Accounting Standards/GAAP ComplianceAnalytical Problem Solving Technology IntegrationCommunicationsRelationship-BuildingTeam Building/TrainingClient ServicesAnalytical reasoningBudget forecasting expertisePeopleSoft knowledgeComplex problem solvingEffective time managementStrong organizational skillsFlexible team playerFinancial statement analysis
ExperienceSenior Accountant,08/2013-CurrentAcadia Healthcareâ€“Salt Lake City,UT,Oversee all accounts, ledgers and reporting systems ensuring compliance with appropriate GAA standards and regulatory requirements.Support Internal Control for receipt of revenue, cost and program budgets with actual expendituresConsistently analyze financial data and present financial reports in an accurate and timely manner. Monitor progress and business changes and keep senior leadership abreast of the organization financial status.Assist HCE leadership in the annual budgeting and planning process; administer and review all financial plans and compare to actual results with a view to identify, explain and correct variances as needed.Support the CFO/Executive Vice President in engaging the board's audit and finance committees around issues and trends in financial operating models and delivery.Oversee all financial, project/programs, grants accounting; ensuring that expenditures are consistently aligned with grant and program budget throughout the fund period.Responsible to gather financial reporting material for government, corporate and foundation grants.Manage cash flow forecasting by working in partnership with the program leaders and CFO.Track the performance of invested assets in keeping with policies and investment guidelines.Responsible for organizing all the necessary documents for year-end audit; as well working closely with auditors.Responsible of processing biweekly payroll for four-hundred employees with minimal errors.Captured cost savings by reviewing all procedures, including backup, used by Accounts Payable and identified/corrected discrepancies in accounts. Improved relationship with AP to enable working together with an open approach to problems.Tightened financial and IT controls and mitigated risk by performing internal audits on a quarterly basis, conducting quality assurance reviews and ensuring regulatory compliance.Utilized strong technical skills to answer managers' technical questions, including Excel inquiries. Worked with Human Resources manager to resolve technical issues regarding payroll.Senior Accountant,08/2005-12/2012Acadia Healthcareâ€“San Marcos,CA,Optimized achievement of financial accounting goals by maintaining and reviewing monthly/weekly journal entries, as well as reconciling components of net book value and income statement between inventory and GL.Eliminated accounting errors in financial documents by analyzing discrepant data, identifying issues, correcting errors and communicating corrective actions to offshore partners. Verified information in GL and reports.Elevated financial and technical performance by implementing efficient processes for analysis of accounting data and reporting. Performed asset/income reconciliations and prepared financial statements.Enhanced statutory reporting capabilities by creating IMIS program requiring only account number and date range to obtain supporting information in required CUSIP format summed up for quarterly/annual (Schedule D) reports.Reduced time to create reports by more than 75% from days to hours using Excel spreadsheet containing formatted information for all accounts, thereby eliminating need for each accountant to format individual account information.Took the initiative to teach myself use of the Oracle-based Investment Management Information System (IMIS), including programming and setting up fields for generation of reports, performed on my own time.Expanded technical capabilities using Excel spreadsheets in the Bloomberg terminal to write VLOOKUP formulas across accounts to call information from Bloomberg to linked spreadsheets for calculation of accrued interest.Increased operational efficiency with time required to verify accrued interest shortened from 1 day to 1 or 2 hours by using Excel spreadsheet to provide information for all securities, freeing time for more complex issues.Coordinated 3-month training of offshore partners in Jersey City, NJ by developing Excel template and collaborating with coworkers and partners to schedule training in preparation for outsourcing.Chosen for excellent leadership abilities to build and lead team in producing a detailed manual, still in use today, to improve understanding of statutory reporting. Leveraged strengths of team members to complete manual.Minimized errors and incorrect filings in statutory reporting through successful use of manual by entire group, including accountants and offshore partners, which outlines procedures for quarterly and annual reports.
EducationBachelor of Science:Business Administration, Finance,Expected in-Manhattan College-Riverdale,NYGPA:Status-Manhattan College, Riverdale, NY Bachelor of Science in Business Administration with concentration in Finance
SkillsAccountant, Accounting, Excel, Accounts To, Filings, Financial Accounting, Financial Statements, Gl, Inventory, Journal, Offshore, Oracle, Reconciliations, Reconciling, Schedule D, Securities, Statutory Reporting, Training, Finance, Accounts Payable, Ap, Audit, Audits, Basis, Budget, Budgeting, Budgets, Cash, Financial Reporting, Financial Reports, Forecasting, Human Resources, Internal Audits, Payroll, Progress, Quality Assurance, Regulatory Compliance, Client Services, Collection, Data Collection, Financial Management, Fund Accounting, Gaap, Integration, Integrator, Maestro, Ms Office, Mutual Fund, Peoplesoft, Pivot Tables, Powerpoint, Pricing, Problem Solving, Process Improvement, Project Management, Quickbooks, Solutions, Strategic Planning, Team Building, Word</t>
  </si>
  <si>
    <t>SummaryTo be a representative of Mechanical, Manufacturing or Quality Engineering.  I have improved the Manufacturing Quality systems through Root Cause and Continuous Improvements in the areas of PCB, Wire Harness, Semiconductor, Road Maintenance and Military Mechanical processes. I worked in areas from Development to High Volume Manufacturing in areas such as Failure Analysis, Yields, Customer Support, Product Delivery, Heavy Equipment, Leadership and Community Involvement. I am currently working toward my ASC QSC Certification.
HighlightsVoyager, EATS, Crystal Ball, ACAD, Speed, Data View, KEA VT, JMP statistical SW, Documentum, Exceed, Allegro, C programming, Basic, Fortran, HP UX
*Highway construction, road maintenance and community subdivision street preservation
Experience01/2015to03/2016Quality Assurance EngineerAmazon Lab126|Burlingame,CA,Missile Systems - RDF Excalibur, Javelin, Major Subs (AMRAAM, AIM-9X, Paveway, SM-6) &amp; Co-Pro.Lead, implement, and improve process and products through the root cause and corrective actions system.Ensure audit readiness for Corporate, RMS, and Local Process Product audits.Confirm product meets Class 3 standards regarding IPC-A-610E-2010 and IPC J-STD-001E-2010.Comply with INTERNATIONAL STANDARDS ISO 9001 and SAE AS9100.Participate in Statistical Process Control on Quality, Test, and wire pull.Generate Certificate of Conformances regarding Products.Complete First Article Inspections on product to ensure product meets drawings and material requirements.Participate in Peer Reviews on work instruction changes.Take part in disposition of discrepant material for use on product lines.Work daily issues and communicate with Program leadership, counterparts, technicians, etc.IPC-A-610 Acceptability of Electronic Assemblies "Certified IPC Specialist".Completed requirements for "RAYTHEON SIX SIGMA SPECIALIST QUALIFICATION".PCB, Cable and Harness, and Mechanical Manufacturing Assemblies.2015 Certified IPC Specialist for end product acceptance criteria for consumer and high reliability printed wiring assemblies' standards, IPC-A-610 Acceptability of Electronic Assemblies.Raytheon Six Sigma Specialist Qualification.01/2014to08/2014Senior Manufacturing EngineerAbbott Laboratories|Sidney,OH,Lead Engineers in process improvements; work with Manufacturing/Quality to improve processes.Improve product/supplier selection.Supervise technician's to uphold ISO production equipment standards, availability and build specialized tooling.Provide quality products and services to the railroad industry worldwide.ISO-certified monitoring, Quality implementation and specifications.IPC Class 2 and Class 3 PCBs, Surface Mount Technology and Through-Hole product lines.Work with equipment and tooling vendors on production equipment selection.Establish assembly processes to maximize efficiency for low to high complexity assemblies that integrate PCB assembly with final assembly requirements.Also provide quick-turn prototype assemblies.Prepare and recommend layouts in production for facility/building maintenance, equipment maintenance, efficiency, quality and cost reduction.12/2010to07/2013Mechanical EngineerLockheed Martin|Courtland,AL,Information Technology Factory Automation - Automated Material Handling Systems.Experience with operational use of AMHS in a silicon manufacturing factory for integrated transport, delivery and storage using automated scheduling and dispatch for two different Equipment platforms.Management of Projects, Suppliers, Piece Parts, Rail Infrastructure, and Maintenance schedules.Product Rail Delivery and Storage for factory.Equipment transport Installs, Inspection, Qualification, Projection and Metrics.Construction Collaboration, Final Decisions, Problem Solving, 5W's, 7-Step Method, along with Crisis Management and Recovery.Ensure to delivering the right wafer to the right tool in a timely and efficient manner.Prepare and recommend layouts in production for efficiency, quality and cost reduction.Facility Maintenance interaction.12/2005to12/2010Customer/Product Quality EngineerIntel Corporation|City,STATE,Embedded Communications Group /Digital Home Group / Enterprise Platforms Services Division - Divisional.Main interface between customers and Intel on resolving customer's issues quickly.Lead communication with end customers which directly influence the critical success indicators for customer response and closure related to Product Quality &amp; Reliability and Manufacturing standards.Manage collaboration across worldwide GEO teams to share information and coordinate on status worldwide.Reports cover the microprocessors, chipsets, and board system products.Support includes product health summaries, problem identification, problem correlation, electrical evaluations, and failure signature analysis.Works with the Division Quality &amp; Reliability or High Volume Manufacturing factory on completing root cause failure analysis.Provide technical expertise on production build and manufacturing release.12/1999to12/2005Electrical/Thermal Line Yield Analysis EngineerIntel Corporation|City,STATE,Provide automated test, parametric test, and Quality &amp; Reliability investigation support.Deliver baseline support for test vehicle data interpretation, communication of results, management of team resources, manufacturing FOL (Initial Silicon Packaging) &amp; EOL (Test &amp; Final Assembly) modules engagement, task force participation, coordinating product support transfers, new product introductions, Feedback to Design, Suppliers, Test, &amp; Manufacturing on test vehicle yield issues, and meeting timeline deliverables.Drive Product support by establishing &amp; documenting BKM's&amp; Flows for failure resolution.Plan, schedule, manage &amp; work priorities to meet technology certifications.Multi task, integrate Platform Maturity Table (PMT) deliverables with other competing technologies.Manage the resources to reduce sampling plans for productivity gains.Provide technical expertise during development, pre-production build and through manufacturing release.06/1995to12/1999Analysis Engineer TechnicianIntel Corporation|City,STATE,Assembly Technology Development - Integration Line Yield.Provide failure analysis using leading edge techniques and equipment to identify root cause failure on test vehicles and functional product.Sustain&amp; manage the HP/UX Tester on test vehicle parametric measurements, test program generation and system maintenance.Multiple product development support on different process timelines on ICT/FX/HPTS/S9K tester fails with INT1/FCPGA, Cartridge, PLGA, C4 Ball Attach, and Inner Lead Bonding platforms or modules.Use of Quality and Reliability laboratories for resource support and investigation results.
EducationExpected in12/1998totoBachelor of Science Engineering|Mechanical EngineeringArizona State University,,GPA:Mechanical Engineering Power emphasis i.e. Thermodynamics, Heat Transfer and Fluid DynamicsExpected in2003totoProject Management Executive Education Certificate in High Impact Project Management|Arizona State University W. P. Carey School of Business,,GPA:Expected in2006totoCertificate in Robust Design for Six Sigma|Arizona State University Ira A. Fulton School of Engineering,,GPA:
Skills3D, ACAD, Automation, Basic, Business Objects, C programming, Cable, interpersonal communication, concise, cost reduction, Crisis Management, Crystal, data collection, databases, Delivery, Design of Experiments I, Documentum, edge, equipment maintenance, experiment design, Facility Maintenance, failure analysis, Fortran, functional, HP/UX, HP UX, Information Technology, Inspection, instruction, Intel, interpretation, ISO, ISO 9001, layout, leadership, listening, Maintenance schedules, Mechanical, MES, microprocessors, 9X, Works, Enterprise, Packaging, problem solving, processes, improve processes, improve process, product development, Improve product, Project Management, Quality, quick, relationship management, Reporter, RMS, scheduling, servers, Sigma, Six Sigma, Solder, Statistical Process Control, statistical analysis, Structured, supplier selection, technician, Trainer, Unix, View, wiring, X-rays</t>
  </si>
  <si>
    <t>SummaryICreative Financial Accountant equipped with a broad knowledge of concepts and strategies to yield the best possible financial outcomes.
HighlightsResults driven, seasoned financial accounting professional with advanced knowledge of generally accepted accounting principles (GAAP). Recognized for my ability to develop strong working relationships with business partners to meet critical business and financial deadlines. Adept in streamlining financial processes and enhancing operational efficiencies.Full scale day-to-day accounting experience including month &amp; year-end close as well as financial statements preparation.Experience with Standard Job Costing and Price variance analysis.Experience with Sales and Use Tax Reporting.Experience with Sarbanes-Oxley accounts receivable and cash management compliance programs.Experience with external and tax agencies audit fieldwork.Budgeting, forecasting and financial commentary disclosures.Recording Payroll Expenses and Liabilities and allocation to cost centers. SOFTWARE EXPOSURE Microsoft Office SuiteMicrosoft Word, Excel, PowerPoint, Access, Outlook Financial/Accounting ApplicationsSAP 4.6, JD Edwards, IBM AS400, Vertex Quantum for Sales and Use Tax, Oracle Financial, PeopleSoft, Peachtree Accounting, QuickBooks Pro 2014.
EducationEast Carolina UniversityGreenville,NCExpected in1988â€“â€“Bachelor of Science:Accounting-GPA:East Carolina University, Greenville, NC; Bachelor of Science; Accounting
ExperienceIntuit-Accountant-BookkeeperGarland,TX,04/2013-03/2015Bank Reconciliations for multiple accountsProcessing expense voucher disbursements for programs and operational expensesRecording Payroll Expenses and Liabilities to the General Ledger.Recording adjusting and correcting journal entries, reviewing program Profit and Loss Statements.Reporting of monthly spending to local and state government grant funders.Assisting the Executive Director with program budget revisions.Year-end reporting to the governing Board of Directors and grant funding agencies.Jbs Usa-Accounting ManagerElberton,GA,2009-03/2012Control of the flow of cash through the organization and maintains the integrity of funds, securities and other valuable documents; Managed the cash flow position of the churchCoordinated the recommendation of the annual budget for approval by the Finance CommitteePrepared monthly financial statements and reviews with the Finance CommitteeAuthorized the establishing of credit, collections and purchasing policies, schedules bills for payment and handles other financial obligationsMaintained relationships with financial institutions as directed by senior managementAdministered banking arrangements and loan agreements and invests the church's assets as approved by the Finance CommitteeResponsible for all accounting functions including: accounts payable and receivable, payroll, capital expenditures, building and maintenance, cash management, loans, audits, internal accounting controls and supports the Chairman of the Finance Committee or his/her designee at church and Elders meetingsDeveloped recommendations for appropriate committees and ministry leaders on financial matters and implements financial procedures in accordance with policies approved by the Finance Committee AccomplishmentsSecured lender for multi-million dollar mortgage refinancingImplemented month-end closing process reducing the closing time from 5 days to 4Reduced administrative operation expenses through cost savings; Integration of electronic document approval process; Provided hands-on training to accounting staff, developed a strategic plan to increase the funds flow ratioCollins Aerospace-Cost AccountantAnnapolis,MD,06/2006-09/2008Raw Material and Labor cost reporting; processed Accounts Payable of Raw Material Purchase InvoicesRecorded payroll expenses to general ledger; recorded journal entries and accruals; Reconciled Bank Accounts and Balance Sheet Accounts inclusive of Current Assets and Liabilities, Inter-Company Accounts, processed inter-company settlement charges between affiliate companies and parent company. AccomplishmentsMinimized Cost Accruals by ensuring all invoices received were processed by last day of each monthDeveloped Daily Raw Material Usage and Labor Cost reporting to assist management in evaluating overall plant production.Southern Glazer's Wine And Spirits, Llc-Inventory Cost AccountantOdessa,TX,07/2005-05/2006Daily analysis and reconciliation of inventory activity, adjustments and cycle countsValidation of standard cost revaluationsMonth and Quarter-End Closing inclusive of journal entries; account reconciliations and financial reporting to Parent Company; Assisted plant controller in the implementation of Sarbanes-Oxley complianceReconciliation of inter-company balance sheet accounts. AccomplishmentsImplemented SOX procedure for cycle counters accountability; Strategized reduction of inventory write-offs.Santander Bank-Financial ConsultantBrighton,MA,06/2004-07/2005Daily download of cash lockbox data from financial institutions, posting of cash to A/R Sub-Ledger.Daily balancing of Accounts Receivable s sub-ledger to General Ledger.Preparation and processing of journal entries.Assisted with month-end closing to include account analysis, reconciliations and budget variance analysis.Covance-Accounts Receivable AnalystGaithersburg,MD,10/2002-04/2004Collections of A/R through customer contact; Negotiated payment terms with external customers, reduced DSO from 75 days to 45 days.Reconciled -A/R Sub-Ledger to General Ledger; Processed and reconciled A/R write-offs for uncollectible accounts; Calculated and reported A/R reserve requirements, Projected A/R reduction and cash collections. AccomplishmentsImplementation of EDP customer invoicing; Restructured process for resolution of customer claims.Reduction of Accounts Receivables Portfolio from $4M over 90 days to $186K over 30 days.Department Of The Interior-Staff AccountantAnadarko,OK,12/1995-09/2002Fiscal Closing, Balance Sheet Account Reconciliations and Commissions Payable Calculations.Multi-State Sales and Use Tax Reporting, Multi-State Business License and Personal Property Tax Reporting.Audit fieldwork and respond to audit assessments; Negotiated audit assessments.Recorded Payroll Accrual for unpaid days, processed payroll expenses/liabilities to general ledger.Served as backup for Fixed Assets Accountant. AccomplishmentsRecouped $600,000 in over paid Sales &amp; Use Taxes from the states of Texas and New York left unresolved by my predecessorReduced Sales and Use Tax liabilities through audit assessment negotiation and the correction of inaccurate report of gross and taxable sales to taxing authoritiesRevamped sales commission contracts for the Hospitality, C-Store and Retail business units to ensure recovery of unsettled advances paid to sales staff.
SkillsPayroll, General Ledger, Closing, Accountant, Reconciliations, Balance Sheet, Account Reconciliations, Audit, Contracts, Fixed Assets, Property Tax, Reduced Sales, Retail, Retail Marketing, Sales, Sales And, Sales Commission, Sales Compensation, Sales Staff, Sales To, To Sales, Budget, Journal, Cash, Credit, Accounts Payable, Collections, Accounting, All Accounting, Arrangements, Audits, Buying/procurement, Cash Management, Finance, Financial Statements, Forecasting, Increase, Integration, Integrator, Loans, Maintenance, Million, Mortgage, Purchasing, Securities, Training, A/r, Accounts Receivable, Of Accounts, Accounts And, Cost Reporting, Invoices, Labor Cost, Bank Reconciliations, Bookkeeper, Accounts Receivables, Claims, Dso, Invoicing, Receivables, Account Analysis, Lockbox, Posting, Variance Analysis, Adjustments, Cycle Counts, Financial Reporting, Inventory, Reconciliation, Sarbanes Oxley, Sarbanes-oxley, Sarbanes-oxley (sox), Sox, Standard Cost, Access, As400, Budgeting, Disclosures, Excel, Financial Accounting, Financial/accounting, For Sales, Gaap, Jd Edwards, Job Costing, Microsoft Office, Microsoft Word, Ms Office, Oracle, Outlook, Peachtree, Peachtree Accounting, Peoplesoft, Powerpoint, Quickbooks, Quickbooks Pro, Sap, With Sales, Word</t>
  </si>
  <si>
    <t>Professional SummaryForward-thinking Software Engineer with background working effectively in dynamic environments. Fluent in Java and Typescript programming languages used to develop software within Retail and Health care domains. Proud team player focused on achieving project objectives with speed and accuracy. Also experience leading teams with multiple initiatives and taking them to production.
SkillsAgile, XPJava, Javascript, TypescriptCloud technologiesAngular, Sprint bootOracle, CassandraKafka, Elastic
Work HistoryStaff Software Engineer,08/2016toCurrentLockheed Martin Corporationâ€“Meridian,MS,2 plus years of experience leading team , multiple projects and took them to dead line.Coordinate Financial validations with multiple teams involved and established financial approval so that feature can be rolled out to production.Work with UX team on technical feasibility's, and design consideration for intuitive user experienceConsulted with Principal engineers on technical solutions for multiple features.Monitor and listen to application users feedback and bring issues up to Product Manager to prioritize it.Work with product manager regularly on quarterly planning meeting and align stories accordinglyLead and conduct dev huddles, technical design sessions for project initiativesReview peer code reviews and suggest periodic refactoring for code maintenanceResponding to critical production support alerts and engaging operations in case of major outages. As well as clean up activity and participate in BPM's.Reviewed project specifications and designed technology solutions that met or exceeded performance expectationsRevised, modularized and updated old code bases to modern development standards, reducing operating costs and improving functionalityConsulted with engineering team members to determine system loads and develop improvement plansLed Order Up Delivery Major appliance, Order up Splits development initiative as Subject Matter Expert and primary point-of-contact for project management staffSr Software Enginner,07/2015to08/2016Apex Systemsâ€“Mission,KS,Create Technical Design &amp; Modeling usingIBM Rational software architectInteract with business and other IT teams onproduction fixes , Change requests and monthly cycle releasesApply business logic usingJava/J2EEtechnologies and implementedSOAPweb service and exposed it to external source systems to invoke them.Implemented admin console web application for internal use purpose usingJQuery , HTML and CSSPerformed unit testing, component integration, smoke testing and load testing usingSOAP UI.Coordinated for user acceptance testing (UAT) and fixed defects afterUAT.Â· Deployed and tested applications usingIBM urban code,JenkinsinWebSphereapplication server. Coordinated and lead deployment release cycles.Â· Performed up fitting all QA environments to latest release and maintaining lower environment applications health.Â· Implemented spring framework for CCM and EPS applications. Introduced dependency injection using spring framework.Â· ImplementedSpring JMSintegration for CCM and EPS (enterprise print solutions) applicationsÂ· Leadproduction deployments, validated application health throughSplunkdashboards, alerts, reports and field extractions.Â· Wrote basicSQLqueries and operations/maintenance for this enterprise application in oracle 11g.Â· Designed error reprocessing unit which increased productivity of application and more fail safe.Â· Basic working knowledge ofEMC xPression 4.5tools which is PDF, HTML type document generation tool.Â· Interacted with business team forUATtesting, QA team forSIT/CITtesting andsupport/runteam for production incidents and PBI.Â· Interacted with IT architects to check onapplications health and performanceimprovements.Â· Redesigned CCM application with help of IT architects and decoupled application from single unit (web services, web application and MQ listeners) into multiple independent units (MDB, web services, web application)Â· Implementedmavenbuild tool for CCM application.Â· Wrote J-Unit test cases usingpower mocktool.Â· HelpedContinuous integrationfor CCM application throughmaven, Jenkins and IBM urbancode tools.Â· Learning to use tools likeJIRA, docker and bambooetc... for continuous integration\Â· PracticingagilemethodologyIT Analyst,08/2013to07/2015Caci International Inc.â€“Kansas City,MO,Create Technical Design &amp; Modeling usingUML 2.0 and Microsoft Visio 2010Apply Business logic using JavaCollectionsframework.Designed and developedsolution to automate age old paper basefolder system(managing orders manually and moving them from one folder to another using drop boxes at store) with application using Flex and Restful web services(with abstract factory design pattern) which own accolades from store business and operations team for its performance, maintainability and ease of usePerformedData modelconversion from legacy Informix tables to sterling tables there by changing 20 year old home depot order system Informix tables to migrate to sterling productWorked withheterogeneoussystems like Measure Comp, Tyler and numerous third party vendors for special orders in order to communicate order information to those systems there by integrating existing ordering system to different vendors for different types of orders.Performed impact analyses for existing clients who use special services application to ensurebackward compatibilitywith new conversion there by ensuring minimal impact to all interacted systems.Developed components usingrestful web servicesusing secure programming methodology standardsInteracted with different teams includingIBMSterling,POS, external appliance systems, online systems e. t. c to convert orders to special services orders. Worked closely withpayment systemsof home depot like PTM, POS, and Show room POS to build interfaces for order tendering.Deployed and tested applications onTomcat web serverand Web sphere application serverJunior Java Developer,10/2009to07/2013TCSâ€“City,STATE,Used prepared statements and callable statements to implement batch insertions.Work withJAXBto develop export / Import Process forXML Based data.CreatingJava, J2EEreusable business components andXML, XSL and XSDschema definitions.CreatingREST Web Servicesto connect with external clients.Helped junior developer understand project specifics.Worked inSVN repositoryto commit and track code changes.Coordinating with functional team related to Design part &amp; Keep Track of all changes.UsedMicrosoft Visio 2010to draw and present business flow diagrams.UsedSpring MVCframework (model â€“ view â€“ controller)UsedJava collections, genericsfor applying business logic.
EducationBachelor of Technology:Computer Science,Expected in05/2009toPondicherry University-Pondicherry, India,GPA:</t>
  </si>
  <si>
    <t>SummaryFinancial Accountant specializing in financial planning, reporting and analysis in both private and public sectors.Capable Accountant successful at managing multiple projects and consistently meeting deadlines under pressure. Extensive knowledge of accounting software and processes.Detail-oriented bookkeeping professional with 3+ years experience applying financial and managerial accounting practices.
HighlightsAdvanced	Microsoft Office - Excel, Word, Power Point,Accounting software - SAP Fico, SAP BPC, Hyperion, AS 400, Acc Pac, iScalaAR / Credit System - CTOS, Polymath, SAP CopaLanguages - Bahasa Malaysia &amp; EnglishFinancial statement analysisBudget forecasting expertiseAccount reconciliation expertExperienced with VBA programmingAdobe software proficiencyGeneral ledger accountingFlexible team playerAdvanced computer proficiency (PC and Mac)
EducationOklahoma State UniversityStillwater,OklahomaExpected in1997â€“â€“Bachelor of Science:Finance-GPA:GPA: 2.49/4CGPA: 2.49/4Mara Institute of Technology (UITM)Dungun,TerengganuExpected in1995â€“â€“Diploma:Banking-GPA:CGPA 3.35/4
ExperienceAaa Of Southern California-Accountant,,07/2012-07/2015Industry : Financial ServicesMonthly Salary: MYR 7,300Daily operations, development and improvement of accounting processes - budget preparation, balance sheet, accounts receivables and payable transactions, payments and credit control.Preparation of all financial and management reporting and budgeting.Ensure an accurate and timely monthly, quarterly and year end close.Monitoring of financial and treasury functions including funds management, cash flow planning and projection, Draft full set audited financial statements and attend to all audit queries/issues.Responsible for company tax computation, tax compliance and tax planning.Responsible for GST implementation and quarterly submission.Liaise with auditors, tax agents, company secretary, bankers, external IT programmer and other local government authorities.Responsible for implementation of new accounting system, HSBC online banking, CTOS and Polymath contract system (credit application, reports, statement and etc) Responsible for withholding tax, calculation and allocation of cost sharing and intercompany billing.Review, follow up and closely monitor bad debts report.Provide training to new and existing staff as needed.Cheil-Assistant Finance Manager,,05/2005-06/2012Industry : Manufacturing &amp; General TradingSalary	MYR 5,300Managing subsidiaries month end closing process and consolidation as well reviewing to ensure accuracy, completeness and meeting deadline given by Group Head Office (Sime Darby Berhad).Preparation, reviewing and timely submission of monthly, quarterly and annual Financial Reporting for subsidiary company.Responsible for the preparation of yearly budget for subsidiary as well consolidation of the Budget Report for the Division.Implementation of new financial consolidation system (BPC-SAP) for the Division, provide training, support and maintenance for local and overseas subsidiary companies.Responsible for data mapping and testing.Prepare draft statutory accounts and attend to statutory audit issues.Credit control and follow up on outstanding collection.Treasury - trade finance, banking facilities, monitoring Bankers Acceptance, bank guarantees and cash flow monitoring.Liaise with external auditor, company secretary, bankers, tax agents, lawyers and government authorities.Ensure company's tax computation and submission is in order and made in a timely manner.Lead the team, supervise and monitor accounts staff on closing of monthly management accounts.Oversees, review and resolve all matters/problems in relation to accounts and taxation.Fundwin Sdn Bhd EP Manufacturing-Accounts Executive Junior Executive,,01/2000-04/2005Industry: General TradingSalary	MYR 2,800Prepare full set of accounts (GL, AR, AP), financial statement, monthly sales analysis, management report, daily and monthly cash flow, payroll for management staff.Month end closing and reconcile of financial accounts, generating daily invoices and monthly intercompany billing and reconciliation.Supervise Accounts Payable and Receivable Officer.Reconcile bank statement, apply and monitor trade finance facilities (banker acceptance and letter of credit).
Skillsaccounting, Accounting software, accounting system, Accounts Payable and Receivable, accounts receivables, AP, AR, AS 400, balance sheet, banking, billing, budget preparation, budgeting, Budget, cash flow, closing, Cost Accounting, Credit, English	   9, external auditor, Finance, Financial, Financial Accounting, financial and management, Financial Reporting, financial statements, funds, GL, government, Hyperion, local government, Managing, Excel, Microsoft Office, Office, Power Point, Word, month end closing, payroll, processes, programmer, reporting, sales analysis, SAP, statutory accounts, tax compliance, tax planning, tax, Treasury, Written</t>
  </si>
  <si>
    <t>ProfileSoftware Test Engineer with two years of experience and a recent Computer Information Systems degree. Earned a reputation as a hard worker with a strong work ethic and a team player. Regularly volunteer for extra work or helps others to get the job done.
SkillsMicrosoft Test Management, Jira, VMWare, Test Complete, Test Execute, SeleniumProgramming: C#, C++, Java, JavaScript, .Net, HTML, XML,Software: Microsoft Office, Microsoft Visio, Microsoft Project, Microsoft Visual Studio, Microsoft Team Foundation ServerCertificationsCompTIA Security+, June 2013, CompTIA A+, May 2013, Microsoft Windows 7, August 2013
Professional Experience10/2015toPresentSoftware Test EngineerConduent Incorporatedâ€“Elkridge,MD,Work on the software testing for the Navy System for Naval Target Control.Troubleshoot the software to find any imperfections causing issues with the program's functionality.Created test scripts in Word according to the requirements designated by the Navy.Modified the proprietary testing tool to be more efficient for every day work.Helped in the planning and organizing of the software testing for the Navy Command Datalink Program.Verified that the software and hardware were properly working as described in the software requirements.Prepared and maintained the Requirements Verification Traceability Matrix in Excel.Excellent written and verbal communication skills.Ability to work well within a team to accomplish tasks and goals.Tools Used: VMware, Microsoft Office 2016, Microsoft Visio 2015, Microsoft Test Management 2015.12/2014to07/2015Software Test EngineerConduent Incorporatedâ€“Harrisburg,PA,Worked as part of team of 8 to monitor small business application to monitor and track bugs in the program.Manually tested the product in Jira for bugs on a daily basis.Team ensured releases were finished on time.Created test scripts in Excel and imported into Jira using a proprietary tool according to requirements.Modified the proprietary testing tool to be more efficient for every day work.Helped in the planning and organizing of the AWS German Language project.Verified bugs were fixed by developers in a timely manner and working properly within the product.Selected to write and scripted test cases for localization of product in the German market.Created and maintained virtual machines for the company's testing environment for potential clients.Accomplished weekly hot fixes for software releases for the company's small business application.Excellent written and verbal communication skills.Ability to work well within a team to accomplish tasks and goals.Tools Used: VMware, Microsoft Office 2013, Jira, Microsoft Visio 2013, Microsoft Test Management 2013.06/2013to10/2014Software Engineer/Quality AssuranceSURVICE Engineering Company, AFLCMC/EZJWâ€“City,STATE,Work with CLASSIFIED Material daily.Programmed in C#, Visual Basic, and C++ to complete and develop projects for the JTCG/ME contract on a daily basis.Troubleshoot programs to find and fix bugs causing issues with the program's functionality.Generated Software Description documents and Testing Plan documents from test reports.Created test scripts using C# and Visual Basic to detect classification issues within the product.Selected to modify and update Microsoft Team Foundation Server.Developed test scripts for 5 stand-alone programs for the JTCG/ME contract.Setup automation testing for 5 stand-alone programs for the JTCG/ME contract.Prepared the product's Engineering Builds to be shipped to the external developers and customer.Assisted in the setup and maintenance of SQL Server 2014 for the JWS contract.Tools Used:  Microsoft Visual Studio 2013, Microsoft Team Foundation Server 2013, Microsoft Office 2013, and Test Complete/Test Execute.06/2006to12/2007Airborne InfantrymanUnited States Armyâ€“City,STATE,Conducted Team Leader duties for an element of 6 personnel.Generated and maintained After Action Review Reports for the Commander.Planned and organized team movements during training missions.Maintained team equipment in excess of $200K on a daily basis.U.S.Army EOD training.Utilized knowledge of Personnel Weapon Systems and US Army EOD training.
Education and TrainingExpected inMay 2015totoBS:Computer Information SystemsSaint Leo University-Saint Leo,FLGPA:GPA: 3.566Computer Information Systems GPA: 3.566
Skills.Net, A+, Army, automation, C++, hardware, clients, XML, German, HTML, Java, JavaScript, Team Leader, market, C#, Excel, Microsoft Office, Microsoft Project, Microsoft Visio, Microsoft Windows 7, Word, Navy, Naval, organizing, Personnel, Programming, scripts, software testing, SQL Server, Troubleshoot, verbal communication skills, Visual Basic, Microsoft Visual Studio, Excellent written</t>
  </si>
  <si>
    <t>QUALIFICATIONSâ€¢Â Â  Over two years' experience of data analysis
at Loyola Chicago University; providing statistical analysis plan and
generating report, tables, graphs;
proficient in R and SAS.â€¢Â Â  Proficient in Microsoft Office, Word, Excel
and Power Point.â€¢Â Â  Ability to effectively organize and manage
multiple assignments with hard deadlines.â€¢Â Â  Great team player and extensive experience
and skills in collaboration and communication.
PROFESSIONAL EXPERIENCE09/2016toCurrentData Analyst InternEnvestnet|Secaucus,NJ,â€¢Â  Â Â Merge spreadsheets from different sources to create a more compact and centralized data platform for easy updating and data analysis using MS Excel advanced functions and formulas.â€¢Â  Â Â Data cleaning and data validation of existing spreadsheets to promote a robust data management platform for accurate data entry and data analysis.â€¢Â  Â Â Train employees on the use of pivot tables and tips and tricks in MS Excel for efficient data entry and analysis.07/2013to04/2014Research AssistantSuny Upstate Medical University|Syracuse,NY,Supervisor: Drs. Michael Crum and David Rayome
Paper: Self-employment and subjective well-being: A multi-country
analysis using the world values survey.
International Journal of Entrepreneurship (Published in 2014)â€¢Â Â Â  Statistical analysis of
elements influencing self-employment and life happiness using R studioâ€¢Â Â Â  Literature research on topics of
self-employment and satisfaction04/2012to07/2012Accounting InternshipAmica Mutual Insurance|Park Ridge,,â€¢Â Â Â  Provide data management for
Accounting Journals using government-secured softwareâ€¢Â Â Â  Prepare written report of Asset inspection
and sorted the documents04/2011to07/2011Finance InternshipSiemens Corporation|Wichita,,â€¢Â Â Â  Sales consultant for financial products and
services
EDUCATIONExpected in2016totoMaster of Science|Applied StatisticsLoyola Chicago University,Chicago,ILGPA:Expected in2013totoBachelor of Science|Finance and risk managementNorthern Michigan University,Marquette,MIGPA:
SKILLSComputer Software: MS Word,
PowerPoint, Excel, Access
StatisticalSoftware: R Studio, SAS, Minitab,
SQLLanguage: Mandarin and
English</t>
  </si>
  <si>
    <t>ProfileAbility to prioritize and multi-task in any environment.
Ability to learn quickly.
Ability to work independently with minimal supervision or with others on any managerial level.
Experience with Microsoft applications.
SkillsGuest servicesInventory control proceduresMerchandising expertiseLoss preventionCash register operationsProduct promotions
SkillsATM, broadband, C, cables, Cisco routers, Citrix, dispatching, Ethernet, Flash, FRAME RELAY, GSM, HP OpenView, Inventory, IP, ISIS, office, 2000, word, MSN, network, networks, quality, Siemens, switches, T1, troubleshooting, UMTS, upgrades, VPN
Professional Experience04/2011to05/2013Network Engineer/DesignerIntuitive Surgical|Pensacola,FL,Created T1 and T3 segments and paths for UMTS designs; created Granite Work Orders.Performed cleanup for MSPP Bypass by removing cross connects from the 1678 DACS and deleting VLANs from the ES64 card.Issued CIQ's for the disconnection of Ericsson and Lucent T1's and Lucent T3's for AT&amp;T network upgrades to Ethernet; provides specific information for T1's such as the RNCs, Node Bs, MSNs, and OC3 info and specific information for T3's such as the VCs, MSNs, SIAD and OAM info, by accessing the MSN.Verified the cross connect information on CIQs matched the information in NetAnalyst; made corrections accordingly.Tracked all T1 and T3 CIQ rejections to verify sites were resubmitted in a timely manner; created daily T1 rejection report; updated and submitted a weekly T3 tracker with statuses on all sites.Created and submitted work orders for T1 disconnections using IWOS.Submitted and closed trouble tickets for T1 disconnections using CTS.Deleted T1 paths and segments, in Granite, for the purpose of system clean up and archiving.Updated MRIM with site names, pertinent dates and statuses.Prepared circuits for re-homes by verifying and/or inputting new DACS cross connects; verified ports were in service and provisioned; monitored new DACS cross connect, at cut point, for traffic.Loaded ET-MFX cards and NTE equipment; loaded IP addresses and other information into SIADs; built cables, segments, Ethernet paths (Node B to SIAD), 1GIGE paths (SIAD to IPAG), and child and parent paths (IPAG to RNC) for Ethernet designs.Used various systems such as NetAnalyst, Granite, WebXng, AOTS, IWOS, UTrack, Trifecta, CTS, Putty, MRIM, ESNAP, E-PADD, ECRM, Citrix, and Go Global.10/2010to04/2011Service Operations TechnicianThe Kraft Heinz Company|New Ulm,MN,Provided 24x7 first line support by initiating corrective actions to resolve problems with customer products and equipment.Responsible for opening, tracking, updating and escalating trouble tickets to ensure timely restoration of services, as well as keeping the customer informed.Responsible for proactively monitoring customer networks and equipment to respond accurately and quickly to alarms.Responsible for troubleshooting the customers equipment on T1/E1, T3/E3, OC3, OC12, OC48, OC192, FastEthernet and GigE circuits on the various platforms of MPLS, ATM, FRAME RELAY, DIA and VPN.Responsible for logging into Cisco routers to verify status, identifying problems and assisting customers with trouble isolation by performing loop test, ping test and performing trace routes.Use various systems such as HP OpenView, Smarts, Expedio, ISIS, Chameleon, Circuit Id Finder, Didgeridoo, Freya, MPLS Diagnostic Tool, Flash GBS, Appeal.07/2010to10/2010Network Control EngineerTEKsystems/AT&amp;T|City,STATE,Assisted customers/vendors in the maintenance of broadband services in a 24x7 environment.Received customer trouble reports, analyzed, isolated troubles and directed the restoration of service by tracking, updating and escalating trouble tickets.Tested and assisted customers with troubleshooting their equipment on T1, T3, OC3, OC12, OC48, OC192, GigE, and MetroE circuits.Worked in various pieces of equipment such as Tellabs 5500, 5320, 532L, Alcatel 1630, 1631, 1671, 1677 with TL1 command knowledge.Experience with Ericsson UMTS/GSM, Lucent UMTS, Nokia GSM and Siemens GSM.Used various systems such as Remedy, Site Locator, NetAnalyst, Granite Inventory, WebXng, Greta, EBTA, VTAG, CEMR, BERT.02/2001to10/2009Electronic TechnicianATT|City,STATE,Assisted in the installation, testing and adjusting of equipment and facilities used in providing high quality broadband switching networks and special services.Installed T1, T3, OC3, OC12, OC48, OC192, DSO - DS3 and MetroE circuits; tested with field techs, central office techs and customers when necessary.Reviewed and analyzed word documents in performing network operations.Made routine design changes to circuit paths when needed to ensure installation of high quality broadband services.Worked in various pieces of equipment such as MUXES (DDM2000, DMX, FLM150, FT2000, Fujitsu), DACS' (Alcatels, Tellabs, DACS4, DX1, DAC2), and switches (5E, DMS).Systems used include WFA-C/DI/DO, GRETA, REACT, INTAS, NMA, BOCRIS, DBSCID, TIRKS, TEMS, ACTS, EXACT, MSOC, SARTS.Routinely completed DACS and MUX mapping and placed DACS and MUX loops for continuity verification and to isolate and resolve continuity problems.Managed, coordinated and performed facility grooms-DACS cuts and office assisted; followed up   with, resolved and completed failed facility grooms.Coordinated the dispatching of field techs to various locations for installation and troubleshooting.
Education and TrainingExpected in7 1997totoBachelor of Science|Marshall University,Huntington,WVGPA:</t>
  </si>
  <si>
    <t>SummarySelf-motivated accountant  offering a strong work ethic and determination to complete tasks in a timely manner. Accurate and detail-oriented with extensive auditing and finance knowledge.
HighlightsComplex problem solvingStrong communication skillsExpert in customer relationsPortfolio managementAProficient in Microsoft OfficeMicrosoft Excel expertRisk management expertiseFinancial statement analysisGeneral ledger accounting
EducationCecil County Community CollegeElkton,MAExpected in2012â€“â€“Accounting Certificate:Accounting-GPA:Cecil County Community CollegeElkton,MAExpected in2012â€“â€“Performing Payroll in QuickBooks 2009 Certificate:Payroll-GPA:Wilmington UniversityNew Castle,DEExpected in2011â€“â€“Bachelor of Science:General Studies-GPA:General Studies
ExperienceApartment Income Reit Corp.-AccountantNashua,NH,Current-08/2014Prepare unpaid reports on actual expenses for marketing line of business.Create and maintain pending and process able database.Prepare and setup vendor purchase orders contracts as well as CRX templates.Verify funding and SAP project code against the most recent budget/forecast submission.Key invoices into ePurchase system as well as approve and reconcile invoices.Track invoices from submission to payment on database.Monitor invoice central mailbox that will include invoice submission by marketers, purchase order request.Respond to marketing or other internal staff inquiries regarding vendor invoices and templates as well as analytical request.Special projects as required.Ut Health San Antonio-Accounting Coordinator AssociateLaredo,TX,08/2011-05/2014Prepare and modify excel pivot table reports as well as reconcile and balance.Analyze data within pivot table and HSA databases.Assist business analyst in gathering and analyzing large sets of complex data.Create and run HSA exceptions and paid reports.Respond to marketing, brokers, clients and other internal staff inquiries regarding account setup, exceptions, disbursements and payments as well as analytical request.Conduct routine audits as needed as well as generate monthly reports on findings.Setup all financial and personal information for new groups.Served as liaison for marketing, brokers and clients to resolve member issues or the setup of new accounts.Assisted with testing, identifying gaps and recommending new improvements on processing work more efficiently.Capstone Logistics-AuditorBuda,TX,01/2007-07/2011Led cross-functional teams to analyze and understand the operational impacts and opportunities of technology changes.Developed metrics used to determine inefficiencies and areas for improvement.Tracked, analyzed and interpreted trends in [Data type] data.Documented process flows and developed requirements for functional improvements and enhancements.Conducted activity-based analysis of business processes and made recommendations based on the findings.Review and identify claims reviewers errors and determine the cause of the error and provide written audit documentation regarding audit observation.Analyze and review response to audit observations and facilitate corrective action plan.Collaborated with directors and managers to investigate questionable issues and failed compliance procedures.Acted as a Team Lead for additional team support as well as point of contact for the Review Department to ensure    teams are in compliance and deficiency codes were used effectively.Monitored new processes, policies and work flow strategies that were implemented by leadership.Educated new hires and newly promoted employees on standard of job duties.Held Side-by-Side sessions with Reviewers to deliver direct audit feedback from sampled work.Provided subject matters export support to enhance the proprietary systems.Enhancements resulted in increased accurate measurements of deficiency codes, improved reporting and positively impacted reviewer's efficiency.Consulted with department peers to address weekly trending errors and formulated solutions.Document sessions to track reviewer's progress and provide improvement based on my analysis.Johnson &amp; Johnson-Claims reviewerPittsburgh,PA,01/2007-03/2007Process, verify and analyze submitted asbestos claims to determine alleged disease eligibility.Locates and interprets complex information such as depositions and medical records from a number of databases in order to process claims.Identifies error trends and notifies the appropriate areas for correction and educating the necessary parties.Trained and coached lower level claims reviewer.Wells Fargo Financial Acceptance-Payment AnalystCity,STATE,11/2004-02/2007Processed over 1,000 customer monthly auto loan payments.Review/Reconcile general ledgers.Researched and resolved misapplied payments as well as payment inaccuracies.Reviewed monthly financial statements Responded timely and accurately to inquiries on customer payments.Corrected non-payment related discrepancies.Performed other duties as assigned by supervisor or manager.Wilmington Trust Bank-Trust Control Reconciliation SpecialistCity,STATE,10/1999-10/2004Process and reconciles a variety of securities and cash related transactions.Identified, research and resolve processing errors, and take necessary actions to balance differences.Responsible for creating general ledgers and daily balancing of activity in trust accounts.Ensured proper safekeeping of bank and customer assets.Recognized and proactively address risk associated with consumer compliance and fair lending.
SkillsAccounting, balance, budget, business analyst, Call Center, Cash Management, closing, contracts, Critical Thinking, client, clients, databases, database, documentation, Financial, financial statements, leadership, Team Lead, marketing, excel, mail, MS Office Suites, Payroll, policies, processes, progress, Quality Assurance, QuickBooks, relationship management, reporting, research, Risk Management, SAP, securities, statistics, supervisor, phone, written
Skills</t>
  </si>
  <si>
    <t>SummaryTo pursue excellence in the dynamic business world by obtaining a placement allowing me to perform in an environment where honesty, sincerity &amp; a positive attitude would be valued. I would like to take up a challenging job to nourish my  qualification , expertise &amp; experience within a reputed organization &amp; further enhance  my performance.Flexible[Job Title]who adapts seamlessly to constantly evolving accounting processes and technologies.Flexible[Job Title]who adapts seamlessly to constantly evolving accounting processes and technologies.
HighlightsDos , Windows 9.x , XP, MS Office, Oracle, Tally, Adobe Photoshop , 				Adobe Illustrator, Pagemaker, 3d Inifnative, Audio Editing, Video  Editing , Macro Media Director, Oracle 8I, Developer 2000.Account reconciliations
ExperienceAccountant,09/2011to07/2015Applied Industrial Technologies, Inc.â€“Duluth,MN,Prepared monthly and annual expense forecasts, including any necessary recommended action required to manage costs to achieve budget.Performed debit, credit and total accounts on computer spreadsheets/XXXbases, using specialized accounting software.Responsible to ensure that receivables are timely collected,	Participate 				in preparation of Monthly Management reports, Stock taking, monthly, 				quarterly and yearly and running reports for inventory control and 					analysis, Inspection and follow up of warehouse for stock movement.Review of taxation documents and applications for clients, Preparing for 			cost analysis and variance reports, and supporting management in cost 			modeling and overhead cost allocation, Processing for final payment for 			suppliers and staff.Assisting management in Budget preparation, Checking of proper 					documentation before payment disbursement.Reconciliation of Bank Statements, staff account and supplier accounts, 				Financial ratios and analysis report of the same, Making MIS report for 				CFO and senior Management, Coordinating with other departments for 				financial management.Accountant,2009to08/2011Applied Industrial Technologies, Inc.â€“East Millstone,NJ,Reviewed accountantÃ†s book entries to ensure accuracy of the G/L.Responsible to ensure that receivables are timely collected,	Participate 				in preparation of Monthly Management reports, Stock taking, monthly, 				quarterly and yearly and running reports for inventory control and 					analysis, Inspection and follow up of warehouse for stock movement.Preparing for cost analysis and variance reports, and supporting 				management in cost modeling and overhead cost allocation, Maintaining 			staff accounts and processing staff salary, leave, and final settlement in 			timely manner after checking of documents and auditing of the same.Processing for final payment for suppliers and staff, Processing and 			review of tax documents, Assisting management in Budget preparation, 			Checking of proper documentation before payment disbursement, 				Liaising with HR and suppliers for payroll and other disbursement.Reconciliation of Bank Statements, staff account and supplier accounts, 				Financial ratios and analysis report of the same, Giving guidance and 				support for general staff for payroll and finance, Making MIS report for 				CFO and senior Management, Coordinating with other departments for 				financial management.Aug'07- Dec'08		Auto1 (Al-Ghannam Auto World Co.WLL), Kuwait Accountant: Responsible to ensure that liabilities are XXX on time and receivables are 			timely collected, Participate in preparation of Monthly Management 			reports, Maintaining accounts on daily basis, Stock taking and inventory  report as well as warehouse inspection, Preparing and disbursing salary  and leave to staff after checking of proper documentation, 			      Reconciliation of Bank Statements, MIS report for senior management.Accountant,03/2006to04/2007Applied Industrial Technologies, Inc.â€“East Portland,OR,IndiaReceived, recorded, and banked cash, checks, and vouchers as well as reconciled records of bank transactions.Responsible for payable are XXX on time and receivables are timely  collected, Ensures Co.policies related to payments, and contracts are  completely followed.Preparing payroll for staff, Preparation of  Financial Statements.Account Assistant,09/2001to02/2006Sharedhrâ€“Petaluma,CA,IndiaPerformed debit, credit and total accounts on computer spreadsheets/XXXbases, using specialized accounting software.Maintaining Accounts on daily basis up to finalization, Follow up  Accounts receivables and daily reporting to the Management,  Preparation of  Inventory Reports, Sales Invoices , Purchase Invoices  and all accounting Vouchers of debit &amp; credit.Sep' 2K- Sep'01		Digital Vish Computers, Udaipur (Raj.) India.Maintaining Cash books and Journal book and reconciliation of bank  accounts, Preparation of Cash Vouchers &amp; handle petty cash, Daily  routine banking works etc.
EducationMBA:Finance,Expected in2006toVidyasagar University-Midnapur,West BengalGPA:FinanceSelect...:,Expected in2000toMohan Lal Sukhadia University-Udaipur,RajasthanGPA:
Skills3d, accounting, Accountant, Accounts receivables, Adobe Illustrator, Adobe Photoshop, Pagemaker, Audio Editing, auditing, banking, book, Budget preparation, contracts, cost analysis, credit, clients, debit, Dec, documentation, Dos, senior Management, finance, Financial, financial management, Preparation of  Financial Statements, HR, Inspection, Inventory, inventory control, Macro Media Director, MS Office, 2K, Windows 9.x, works, MIS, modeling, Developer 2000, Oracle 8I, Oracle, payroll, policies, reporting, Sales, tax, Video  Editing</t>
  </si>
  <si>
    <t>SummaryDesktop and Server Support/ Application Server Technician Offer my Windows Server 2012/2008 R2/2003, Windows XP/7/8, Mac OS X, Linux Application Server, Microsoft Office 2010 and Office Mac 2011, Active Directory and Network LAN/WAN (switches and routers) experience. Desktop and server hardware and software technical support experience. Strong analytical, troubleshooting, communication and customer service skills. 
Skilled Windows System Administrator offering 10 years of experience building and maintaining multi-platform technology services with a solid understanding of current Windows, Mac and UNIX application systems.
HighlightsSystems:	Windows XP/7/8 Desktop	Max OS X (10.8, 10.9, 10.10)	iO7/8 (mobile and tablet)Windows 2003/2008 Server	Android (mobile)		Red Hat Enterprise LinuxUnix (web applications)	LAN/WANMobile Phone:	iPhone/iPad (Apple)	Blackberry		AndroidApplications:	Microsoft Office 2007/2010	Office Mac (2010)		Final Cut 7 and 10Microsoft Office 365	Pages (OS X)		Numbers (OS X)Adobe Creative Suite (cloud)	Adobe Acrobat X/XI	Adobe Lighthouse 4/5Parallels	WebExUtilities:	Symantec Antivirus	Voltage Email Encryption	Barracuda Backup CloudPGP Desktop/Server	Symantec GhostServer Applications:	Active Directory	PowerShell Scripting	WINS	DFSDHCP	File/Print Services	LDAP	Group Policy (GP)Exchange 2010	NTFS security		Hyper-V	DNS
ExperienceData Support Services Engineer,07/2013-09/2013Montefiore Medical Center (formally SVTN-CMHC), Health Care Servicesâ€“City,STATE,Managed the day-to-day IT operations for the Montefiore Medical Center.Assisted in the migration of technology services from Yeshiva University's servers to Montefiore's servers including computers, user logins, data files, printer settings, software applications and email archives.Provided QA testing in the migration of the center's Electronic Health Record (Mindlinc) and Billing (IMA) system.Trained all staff in the use of Montefiore's technical services including clerical registration, billing, electronic health record, and email/printing/data file usage.Technical System Support Engineer,07/2003-07/2013Yeshiva University, Health Care Services Soundview Throgs Neck Community Health Center SVTN-CMHCâ€“City,STATE,Desktops, Mobile Phones, Printers and Application Servers) Provided all levels of end-user desktop, server, mobile phone/tablet and printer technical support for 2 healthcare center locations in the Bronx.Backend technical support for all server and network services.Responsible for managing 15 application servers including 4 domain controllers.Deployed and maintained a Windows 2008R2 and 2003 Active Directory environment.Managed all aspects of server and application security (using Active Directory, LDAP and Linux).Planned and implemented the physical deployment and migration of Windows 7 desktops from Windows XP.Consulted daily with the executive, clinical and administrative staff concerning the overall quality and possible improvement of technology systems for the medical center.Trained all staff in the use of SVTN/Yeshiva University's technical services, including clerical registration, billing, electronic health record, and email/printing/data file usage.Provided QA support and testing of our internal and external billing system (IMA).Work closely with outside vendors to design and maintain the EHR, Billing and Backup applications.Implemented and maintained the center's data backup system (using Barracuda Cloud Backup).Identified, designed, and implemented the requirements for the center's disaster recovery system.Responsible for managing and maintaining the center's audio/video conference room system.
EducationGraduate Certificate:Digital Media and Project Management,Expected in-The New School-New York,NYGPA:Status-BBA:Computer Information Systems,Expected in-Baruch College, City University of New York-New York,NYGPA:Status-
SkillsActive Directory, administrative, Adobe, Adobe Acrobat, Antivirus, Apple, audio, Backup, Billing, billing system, clerical, Encryption, Desktops, DHCP, disaster recovery, DNS, Email, Ghost, LAN, LDAP, Linux, Mac, managing, Max, Exchange, Microsoft Office, Office, Windows 7, Windows, Windows XP, migration, Enterprise, network, OS, printer, Printers, quality, QA, Red Hat, Servers, Scripting, Symantec, technical support, Phones, Phone, Unix, Utilities, video, WAN, web applications</t>
  </si>
  <si>
    <t>Professional BackgroundAnalyst versed in data analysis and reporting, user acceptance testing, as well as solving complex problems in high-pressure environments. Â Excels at cultivating, managing, and leveraging relationships
Skill HighlightsMicrosoft Access, Microsoft Excel, SAS, SQL Server Manager, Cognos, Crystal ReportsBusiness Objects, SQL, Tableau Server and Desktop, Project Management, Data Analysis
Professional ExperienceSenior Analyst Data Quality &amp; Governance,04/2018toCurrentMillimanâ€“Pasadena,CA,Create policies and procedures for actuarial and analytics groupMonitor adherence to policies with scheduled reviewsConduct training on quality and governance policiesLead analyst for HIPAA complianceCreate and analyze validation reports for health plan dataLead discussions regarding data issues identifiedHealthcare Data Analyst,04/2012toCurrentGeneral Motorsâ€“Detroit,MI,Experience with process analysis and other analytic functionsAbility to interact effectively with different business units, team members, and external client at all levelsCreates ad hoc data analyses and reports as needed Prepares monthly, quarterly, and annual reports of established clinical, utilization, and financial metrics for all Health Ministries and SmartHealthProficient in computer and analytic tools such as SAS, SQL, and MS Office (excel and access)Performs medical and prescription drug claims analysis necessary to understand relative unit pricing across provider networks, and to inform decisions about provider fee schedules.Generates eligibility, medical, and pharmacy claims data needed for each Health Ministry to support budgeting, rate development, and manage the reinsurance program.Business Analyst,02/2008to04/2012Honeywellâ€“Memphis,TN,Responsible for identifying processes to streamline and assist with various projectsCreated and maintained access databases for departmental useIdentified system issues and coordinated with vendor for resolutionInvolved in project planning and testing system enhancementsDefined business requirements for various projectsCreated adhoc reports as neededCreated audit process for all securities applicationsCreated reports for SEC and FINRA audits.Finance Analyst,05/2005to04/2008Fidelity National Information Servicesâ€“New Castle,DE,Backup to department managerCreated and maintained managerial reporting daily, monthly, quarterly and yearlyCreated work schedule for department on weekly basisCreated and distributed department stats and analysis to upper management monthlyPrimary contact for electronic invoicing candidatesCreated multiple databases for interdepartmental need.Trust Analyst,01/2003to02/2005Accentureâ€“Frisco,TX,Responsible for daily operations of 401(k) accounts for retirement services clients.Balanced 401(k) accounts on a weekly, monthly, quarterly, and yearly basis.Researched
and resolved out of balance situations quickly.Conversion Analyst,01/2002to01/2003COMERICA INCâ€“City,STATE,Responsible for managing incoming and outgoing account conversions, daily DTCC reconciliation troubleshooting, and problem-solving.Revised an existing Microsoft Access program for incoming assets for accuracyCreated a new reporting process in Access to identify asset balance discrepanciesResolved daily out of balance situations with various depository institutionsRegistration Analyst,01/2000to01/2002COMERICA INCâ€“City,STATE,Responsible for re-registration of physical assets for trust customersStreamlined processes by automating applications for quicker processing and problem resolutionSolved re-registration issues through brainstorming and troubleshootingCreated a Microsoft Access program to track pending registration issues and generate reportsCollaborated with company legal counsel for asset restriction removalAuthored and updated procedures for registration process.
Education and TrainingMasters of Business Information Technology:Project Management,Expected in2007toWalsh College-Troy,MIGPA:Project ManagementBachelor:Business Administration,Expected in1996toRochester College-Rochester Hills,MIGPA:Business Administration
SkillsStreamline Processes, Business Objects, Cognos, Crystal Reports, Customer Service, Data Analysis, Databases, Financial Invoicing, Managing, Microsoft Access, Microsoft Excel, Microsoft Office, Problem-Solving, Problem Resolution, Process Analysis, Project Management, Project Planning, User Acceptance Testing, Reporting, SAS, Securities Reporting, SQL, Troubleshooting, Annual reports, Tableau Server, Tableau Desktop</t>
  </si>
  <si>
    <t>Professional SummaryDedicated with background in Customer Service, Research and Administrative and Clerical representative with motivation to maintain customer satisfaction and contribute to company success. Driven Executive Assistant adept at developing and maintaining detailed administrative and procedural processes that reduce redundancy, improve accuracy and efficiency and achieve organizational objectives.
SkillsExcellent communication skillsResults-orientedSelf-directedStrong interpersonal skills30WPM typing speedAccurate and detailedExcellent planner and coordinatorAdvanced MS Office Suite knowledgeResourcefulDedicated team playerPleasant demeanorExtensive vocabularyProofreadingEmployee training and developmentReport analysis
Work History08/2014to11/2014Solutions Engineer Coordinator ContractorMidland Care Connection|Valley Falls,KS,The ability to maintain network, hardware servers and operating systems Suggesting suitable solutions for the network.Responsibilities Administrating servers such as: WINDOWS, Microsoft (all Programs), Cisco, SalesForce, Remedy, ESOMS and SharePoint.Do other assignment, as requested.Experience in providing Training to Technical support Solutions Engineers &amp; Account Executives.Identify research, evaluate, recommend and develop new technology.Evaluates Emerging network technologies and make recommendations on their viability.Provide project management and develop project charters Provide network consulting services on assessment and implementation for Enterprise customers based on requirements and technologies fit Computerized and written presentation Work with Sale director and account manager to develop business and technical Analysis and provide product support Head responsibility for technical validity along with interoperability of solution.Coordinate issues resolution activities with varied organizations.Review entire problem logs and identify recurring problems.Record projects status along with open issues every week.Ensure to follow up on problems and process independently related to solutions engineering.Assist team to design, plan and implement secure network solution.Participate in seminars, trade shows and oversee internal demonstration facilities etc.Develop and present customer presentations at every enterprise customer's organization level.01/2014to08/2014Tier 2 Tech SupportPrice Chopper|Cicero,NY,Provide IT support service over phone, email, remote assistance and chat.Effectively managed a high-volume of inbound and outbound customer calls.Addressed and resolved customer product complaints empathetically and professionally.Gathered and verified all required customer information for tracking purposes.Developed all process controls and metrics for daily management of the Call Center.03/2013to2014CompanionFarm Credit Services Of America, Pca/Flca|Omaha,NE,Provide companionship to client.Prepare and serve meals and/or snacks.Engaged in Conversation and daily reading Provide grooming and dressing guidance.Provide light housekeeping.Provide laundry and linen service to include washing, ironing and folding clothes.Provide shopping service to client to include grocery and clothes shopping.Provide incidental transportation for client who included but not limited to visits to doctor appointments, friends, family members, or stores.Provide assistance and planning of client's recreational activities and events.Reminded client of medications and assisted in dosage.Record and report changes in the client's physical condition, behavior or appearance to supervisor or Case Coordinator.Document services delivered in accordance with family's Care policies and Procedures.11/2012to02/2013Assistant ManagerComoto|Phoenix,AZ,Trains store staff by reviewing and revising orientation to products and sales training materials; delivering training sessions; reviewing staff job results and learning needs with retail store manager; developing and implementing new product training.Evaluates competition by visiting competing stores; gathering information such as style, quality, and prices of competitive merchandise.Purchases inventory by researching emerging products; anticipating buyer interest; negotiating volume price breaks; placing and expediting orders; verifying receipt.Attracts customers by originating display ideas; following display suggestions or schedules; constructing or assembling prefabricated display properties; producing merchandise displays in windows and showcases, and on sales floor.Promotes sales by demonstrating merchandise and products to customers.Helps customers by providing information; answering questions; obtaining merchandise requested; completing payment transactions; preparing merchandise for delivery.Prepares sales and customer relations reports by analyzing and categorizing sales information; identifying and investigating customer complaints and service suggestions.Maintains a safe and clean store environment by developing and publishing evacuation routes; determining and documenting locations of potentially dangerous materials and chemicals.Maintains inventory by checking merchandise to determine inventory levels; anticipating customer demand.Prepares reports by collecting, analyzing, and summarizing information.Maintains quality service by establishing and enforcing organization standards.Maintains professional and technical knowledge by attending educational workshops; reviewing professional publications; establishing personal networks; benchmarking state-of-the-art practices; participating in professional societies.Contributes to team effort by accomplishing related results as needed.07/2011to2012Customer Service SpecialistTiffany And Company|City,STATE,Develop and maintain close professional relations with branch and potential customers to attain team sales goals.Provide exceptional quality of customer service.Resolve complex service problems or refer apt associate to guarantee client satisfaction plus retention.Provide proactive sales tasks of basic products to refer more complex requests to sales and service associate with detailed expertise.Ensure to process transactions suitably and efficiently to develop customer confidence plus trust on basis of established procedures and policies.Develop and evaluate weekly and monthly sales reports.Prepare summary of sales performance against established objectives.Perform as liaison with sales and service staff to identify support needs.Convey effectual sales practices, develop sales call kits and report sales initiatives.Lead and direct company responsibilities for region like complaints, correspondence, advertising and seminars etc.Coordinate with marketing representatives to assist sales campaigns with client lists, marketing materials, market data and campaign information.Assist company standards to meet established goals, objectives and selling skills.Explain selling behaviors steady with sales guidelines.Assist positive work atmosphere with management as well as co-workers throughout organization.Ensure to embrace personal education, training and development.08/2010to04/2011CashierStop-N-Shop|City,STATE,Answer customers' questions, and provide information on procedures or policies.Bag, box, wrap, or gift-wrap merchandise, and prepare packages for shipment.Compute and record totals of transactions.Count money in cash drawers at the beginning of shifts to ensure that amounts are correct and that there is adequate change.Establish or identify prices of goods, services or admission, and tabulate bills using calculators, cash registers, or optical price scanners.Greet customers entering establishments.Issue receipts, refunds, credits, or change due to customers.Issue trading stamps, and redeem food stamps and coupons.Maintain clean and orderly checkout areas.Monitor checkout stations to ensure that they have adequate cash available and that they are staffed appropriately.Offer customers carry-out service at the completion of transactions.Process merchandise returns and exchanges.Receive payment by cash, check, credit cards, vouchers, or automatic debits.Request information or assistance using paging systems.Resolve customer complaints.Sort, count, and wrap currency and coins.Weigh items sold by weight in order to determine prices.Accept reservations or requests for take-out orders.Calculate total payments received during a time period, and reconcile this with total sales.Cash checks for customers.Compile and maintain non-monetary reports and records.Keep periodic balance sheets of amounts and numbers of transactions.Post charges against guests' or patients' accounts.Sell tickets and other items to customers.Stock shelves, and mark prices on shelves and items.Pay company bills by cash, vouchers, or checks.01/2010to08/2010Sales and Technical SpecialistFrontier Communications|City,STATE,Develop and maintain close professional relations with branch and potential customers to attain team sales goals.Provide exceptional quality of customer service.Resolve complex service problems or refer apt associate to guarantee client satisfaction plus retention.Provide proactive sales tasks of basic products to refer more complex requests to sales and service associate with detailed expertise.Provide IT support service over phone, email, remote assistance and chat.Area of support include2006to04/2008Receptionist/ Front End Salon ManagerSalon Vienna|City,STATE,Retrieves messages from voice mail and forwards to appropriate personnel.Answers incoming telephone calls, determines purpose of calls, and forward calls to appropriate personnel or department.Takes and delivers messages or transfers calls to voice mail when appropriate personnel are unavailable.Answers questions about organization and provides callers with address, directions, and other information.Welcomes on-site visitors, determines nature of business, and announces visitors to appropriate personnel.Monitors visitor access and issues passes when required.Updates appointment calendars.Receives, sorts, and routes mail; maintains and routes publications.Maintains fax machines, assists users, sends faxes, and retrieves and routes incoming faxes.Takes payments for services and products Summary Operates multi-line telephone system to answer incoming calls; directs callers to appropriate Personnel by performing the following duties; completes a variety of administrative duties.Prepares travel vouchers.Orders, receives, and maintains office supplies.Creates and prints fax cover sheets, memos, correspondence, reports, and other documents.Performs other clerical duties such as filing, photocopying, and collating.
EducationExpected in2009totoHigh School Diploma|Pine Ridge,Deltona, 32738,FLGPA:Member ofHealthClub3.0GPAMinor in SpanishCoursework in Business Administration, Communications and Accounting
SkillsClerical* Administration * Sales* Cash Handling *Product Knowledge* Tech Support* Sales* Telecommunications *Collections *Typing * MS Excel * MS Word *PowerPoint *Internet *Data Entry* Team Lead* Billing* Scheduling *Filling *Appointment setting *Administrative *Clerical * Receptionist * CPR *First Aid* Communications* Marketing* ACSR* GUI* IRIS* Manager* SalesForce *Remedy* Neustar</t>
  </si>
  <si>
    <t>ProfileFull stack senior software developer with 15 year experience in high tech industry, fluent in VB, C#, C++ on .NET/Windows platform. Strong background as hardware systems engineer, responsible for software, but contributing to architectural, electronic, mechanical design, doing product evaluation, documentation, maintenance and customer support.
Core QualificationsFluent in VB.NET, C#, C++ and VB6Excellent verbal and written communication skillsSQL, Data Acquisition, SECS/GEM etc related to Automated Test EquipmentMicrosoft Visual Studio Tools and Remote DebuggingHTML, XAML, Xilinx (Verilog/VHDL)GIT, JIRA - both use and administrationRobotics (motion, data acquisition, vision, OCR)Familiarity and test automation using wide array of electronic test equipmentData Analysis using Excel (VBA)sysadmin level of knowledge of Windows XP/7/8/10, scripting and automation
Education and TrainingExpected in2008totoBachelor of Science|Information Technology (Honors)University of Phoenix,San Jose,CAGPA:GPA 3.95Graduated in 1.5 years, while being full-time employed.Expected in2000totoAssociate of Arts|Computer Science (Honors)Foothill College,Los Altos,CAGPA:GPA 3.9Perfect grade in all major-related classes (C++, software development, 
Math, etc). Extra-curriculum: Dos, Basic, Pascal, C++ courses.
Professional Experience09/2000toCurrentLead Software EngineerCox Automotive|Mount Juliet,TN,Lead developer for 100+ active software modulesAPI documentation and samples in C# and VB.NET on githubSoftware for low and high frequency analog and digital signals, 2D magnetic field control, including Ferro-Magnetic Resonance tester, Inductance, Capacitance modules,
    STT-MRAM tests, ESD tester and others.Hardware module design evaluation, and transfer to productionR&amp;D - developing small applications and tests for inhouse use for NI Motion
    Controllers,Data Acquisition hardware, oscilloscopes, signal generators,
    network analyzer, laser diode driver, piezo-electric stage and others.Writing Technical Documentation and User's Manuals for product mechanics, electronics and software.Developing pick-and-place handler software for Wafer, Row Bar level and others.Developing vision analysis tests based on Matrox Video, OCR and Geometric Model Finder libraries on Magneto-optics project.On-site customer support, including equipment installation, user training, problem diagnostics and repair. System troubleshooting and repair, both factory and remote.System QC of QST-2002 and Blazers testers, and toolingsIntegration of new head designs: developing HDD pre-amplifier chip drivers for use with Quasi97. In-depth knowledge of preamp features and functionality.Developing quality assurance test procedures to verify functionality of various ISI - made equipment.Head Failure Analysis and developing new tests.Working with Microsoft Excel to build macros, statistical charts and to document experiment data, and to help customers find the root cause of problems they experience.Developing applications to optimize QC of ISI-made equipment,
    including writing GPIB and Serial COM drivers for remotely controlling
    oscilloscopes and multi-meters.02/2012to07/2012Chief Software DeveloperBarracuda Networks|Ann Arbor,MI,Developed GUI for Tribometer tester, using WPF and XAMLMulti-threaded environment using VB.NET, downloading from DAQ and logging in real timeProgramming low level drivers for various system components (servo motors, steppers, data acquisition)â€‹01/1999to01/2000Website Project ManagerGlobal Ci|Rockville,MD,Remotely supervised a team of programmers and web page designers, developing e-commerce website.Administered all website databases, created forms and queries in Visual Basic (MS Access).Tested website GUI and planned project development.Summarized PC hardware specifications into user-level technical documentation.01/1998to01/1999System AnalystTriangle Dist Co|City,STATE,Assembled and configured custom-build personal computer.Installed various types of software including Windows 95, 98 and NT.Diagnosed and repaired hardware and software problems.Worked as customer technical support specialist.
Technical SummarySoftware architect, application engineer, technical writer, customer support and training specialist. .NET, VB6 (ActiveX), HTML, SQL, Microsoft Access, Windows, advanced data analysis in Excel, electronics troubleshooting, C++, USB, Preamplifier chip programming, instrumentation automation (oscilloscopes, network, spectrum analyzers, signal generators, GPIB, RS-232, wafer probers).</t>
  </si>
  <si>
    <t>SummarySolutions-focused, versatile management professional offering a comprehensive background
          supporting U.S. military operations in roles of increasing responsibility during an 11-year
          career in the United States Air Force. Effective communicator who quickly masters new roles
          and technologies to achieve positive results. Superior Leadership skills able to efficiently
          manage time and personnel to fit business objectives. Excellent technician able to
          troubleshoot and repair electrical or mechanical problems safely,swiftly and with precision.
HighlightsConfidential Security Clearance        Mechanically-inclinedExpertise in electrical repair         SolderingEffective team leader          Analyze/Interpret SchematicsStrong verbal communicator          Superior troubleshooting skillsPolicy/program development          Strong attention to detailSupervision and training          Electro-mechanical proficiency
Experience09/2008to09/2013Electrical-Environmental TechnicianUnited States Air Force|City,,Placed in charge of 14 personnel, specializing in the troubleshooting and repair of the
          Electrical/Environmental Systems on B-52.Expert in reading, analyzing ,and interpreting wiring diagrams and schematics.12/2006to09/2008Electrical Environmental SpecialistUnited States Air Force|City,STATE,Troubleshot,diagnosed, and repaired circuit cards through use of soldering.Performed meticulous inspections for intent of repair for the C-5 Aircraft.12/2005to12/2006Electrical-Environmental SpecialistUnited States Air Force - Osan AB|,,South KoreaPrimary Technician on Electrical-Environmental Systems and subsystems.Led maintenance
          team through repairs/troubleshooting on malfunctioning systems on the F-16 Aircraft.11/2002to11/2005Electrical-Environmental ApprenticeUnited States Air Force|City,STATE,Learned how to diagnose, troubleshoot and repair electrical/environmental systems on C-130
          aircraft.
EducationExpected in2001totoHigh School Diploma|FreeState Challenge Academy,Aberdeen,M DGPA:Expected intotoAviation Maintenance Technology|Community College of the Air Force,Colorado City,COGPA:Completed 52 semester hours toward Aviation Maintenance Technology Degree
SkillsAttention to detail, C, team leader, mechanical, communicator, personnel, program development, reading, repairs, Schematics, Security Clearance, Soldering, Supervision, Technician, troubleshoot, troubleshooting, wiring diagrams</t>
  </si>
  <si>
    <t>Career OverviewClients/Employers: Thompson Reuters Health Care (Truven Health Analytics), Blue Cross-Blue Shield Michigan, Microsoft, Wayne County Michigan
Skill HighlightsOracle 11/10g,9/8i, SQL Server, MS Access, DB2 z/OSData Warehouse Data Modeling:Erwin 9,8,7.3, System Architect 8, Kimball and Inmon Methodologies Conceptual, Logical, Physical, Dimensional Data Modeling, Star and Extended-Star Schema, MDM, Data MappingSQL*Plus, Explain Plan, Data Mining, SQL*Loader, OLAP, OLTP, Job Scheduling Design, Data Profiling, Data Mapping, Data Scrubbing, Data CleansingBI (Business Intelligence):Dimensional Data Modeling, Analytics, Data Governance, MDMProgramming Languages:SQL, Transact-SQL, SQL*Plus, Stored Procedures, VB.NET, C#.NET,MainFrame COBOLEnvironments:Windows, Sun-Ultra, HP-UX, Red HatProject Management:MS Project, MS Office, Serena, CA-PanvaletData Warehouse Data Modeler/Business Analyst (Contract Position)
Technical SkillsVB.NET, C#.NET, .NET, Application Development, Architect,  Automation, Budget, Business Analyst, BI, Business Intelligence,  COBOL, Coldfusion, CA, hardware, concept, concept development, contracts,  Data migration, Data Mining, Data Modeling, Data Warehousing,  Database development, DC, Dialog, email, Erwin, Erwin 9, ESRI, ESRI (ArcSDE, ETL, GIS, Drawing, HP-UX, DB2, PROFS, Imaging, IMS DB, Information Systems, J2EE, Languages, LINUX, Macromedia, MainFrame, Access, Access Database, Microsoft Access,  C#, Microsoft Excel, Microsoft Exchange, Microsoft Office, Microsoft Project, Windows, Windows platform, Windows NT, Microsoft Word,  Modeling, OLAP, OS, Oracle Developer, Oracle/SQL, Panvalet, pricing, p Programming, Project Management, Quality, Red Hat, Reporting, SharePoint Portal Server,  Siebel, SQLPlus, SQL Server, SQL, SQL Loader, Sun, System Architect 8, Systems Architecture, System Integration, Tables, Transact-SQL,  TSO, UNIX Shell Scripting, UNIX Scripts, VBA, Microsoft Visual Basic, VB,
Work Experience04/2011to08/2014Data Warehouse Data Modeler/Business AnalystAit Laboratoriesâ€“Birmingham,AL,Translates business requirements and models into feasible and acceptable data warehouse designs; designs and builds appropriate data repositories and data movements (dimensional databases) to ensure that business needs are met.Creates database models which serve as blueprints for project engagements of all complexitiesDesigns and oversees the implementation of data transformation and change processing procedures to ensure that data from multiple sources is aggregated, normalized and updated and then published to multiple target environments Interacts with clients while designing internal and external data interfaces to ensure that database development needs are according to client specifications; coordinates with clients, external data providers, and business team to ensure that business model is accurately represented and understood by all relevant partiesEstablishes data standards and policies (including security and healthcare PHI compliance), data modeling, systems architecture design, and migration system architectures to ensure access to and integrity of data assetsAnalyzes changes in on line transactional processing as it affects the data warehouse, business processes, and external information sources and recommends modifications, to improve quality of applications and meet additional requirementsLead and coordinate activities of data modelers, analysts, and ETL developersDevelop strategies and parameters, to ensure cost effectiveness and system efficiencyEvaluate reusability of current data for additional analysis, while maintaining integrity and confidentiality of information; conducts data cleaning to rid the system of old, unused, or duplicate data for better management or quicker accessDevelop data warehousing hardware and software platforms, and integrates systems to ensure that integration is effective and meets client specifications.10/2005to04/2011Business IntelligenceFidelity National Information Servicesâ€“Charlotte,NC,Work with Business Units to develop, approve, and implement new Healthcare Data Warehouse Subject Area Data Models Subject Areas consisting of: Claim, Membership, Provider, Lab, Pharmacy, Medicare Advantage, Blue Health Intelligence, and Care Management Develop Data Mart Data Models Manage reviews, updates, versioning, and publishing of Data Models Monitor, track, and report progressResolve issues, mitigate risks, and devise contingency plans Architect and Implement centralized data model repository dramatically increasing data modeling productivity Technology Architecture - Federal Programs Business Unit - Medicare Advantage Systems Coordinate system integration and testing Work with Project Management, Application Testing, and Application Development to establish project plans, resources, hours, dates, issues &amp; risks Assign tasks to developers.Monitor, track, and report progress Resolve issues, troubleshoot testing results, mitigate risks, and devise contingency plans.Manage development, testing, implementation, and follow up Work with business unit, claim, and pharmacy vendors to develop and approve problem incident and change request documents into business requirement and solution approach documents Data Modeling - Provider Registration and Credentialing Create data migration plan, mapping current state to future state data elements Data Warehouse Architecture/Data Warehouse Modeling.08/2002to08/2005Microsoft Software Developer Tools Sales SpecialistMicrosoftâ€“City,STATE,Developed strategies to gain adoption of the .NET platform in large enterprise accountsCreated and delivered ROI, TCO, developer tools product feature, and licensing presentations to customersPerformed Siebel Sales Data mining and research to qualify leads and prospects.Built $1 million + sales pipeline for each fiscal yearCoordinated Telesales Rep efforts with Microsoft Project Engaged partners to close business, develop marketing campaigns, and conduct proof-of-concept developmentNegotiated pricing and terms Created and delivered re-seller/partner incentivesManaged technical team to deliver .NET Proof-of-concepts Architected proof-of-concept .NET applications with Microsoft staff developers and customers  (using .Net and C#)02/1996to11/2002Business AnalystWayne County Michiganâ€“City,STATE,Responsible for Microsoft Visual Basic Application Development for County Prosecutors Office and County Sheriff to track warrant requests from all county municipalities (including the City of Detroit)Responsible for Microsoft Access Application Development at Human Relations department to track vendor certifications and contractsManaged Microsoft Visual Basic Application Development for Accounts Payables application to automatically send check requests to the County Treasurer for printing.Managed 20+ technicians to collect and assess Y2K impact on over 1,000+ desktops and printers, and 20+ serversDeveloped Y2K Implementation Plan GIS Architected, Designed, and Implemented the County's Geographical Information Systems Oracle/SQL Server data warehouse.Installed Oracle, SQL Server, and ESRI (ArcSDE - Spatial Data Engine) Modeled (In Erwin) Real Property and Tax-based Data Layers.Converted logical data models to physical, created DDL, generated tables Developed and executed data migration plans, data load processes using SDELoader, Access, SQL Loader, and SQLPlus.
Education and TrainingExpected in1998totoBachelors Degree:Computer ScienceWayne State University-Detroit,MichiganGPA:</t>
  </si>
  <si>
    <t>Professional SummaryTo obtain a position as a Financial Analyst. Ambitious financial professional with superior analytical and problem solving skills.
SkillsStrong organizationExcellent attention to detailFlexible team playerData trendingCritical thinkingQuality assuranceUS GAAP principlesStrong problem-solving capabilities
Work History10/2012toCurrentData AnalystAscension Healthâ€“Mount Juliet,,Vendor Risk Management Reviewed banking rules and regulations to ensure third-party vendors are within compliance of the client.Used Microsoft Excel to organize vendor information using pivot tables and Vlookups Communicated with team members regarding questions or documentation concerning Vendor Risk Management.Analyzed risk assessment documents of vendors, to ensure compliance of risk management, auditing and testing, consumer complaints, and regulations.Reviewed team members files to ensure high quality.10/2010to10/2012Document Processor AssociateCustomers Bankâ€“Phoenixville,PA,Processed documents and checks for large, corporate banks Operated folder and postage machines Mailed checks via U.S.Postal service and FedEx Used Microsoft Excel to create spreadsheets to organize loans Used internet skills to research location of checks and documents Met compliance dates Started as a temporary contractor, in April 2011 rolled permanent.10/2012toCurrentAML ANALYSTPriceWaterhouseCoopersâ€“,,Researched businesses and individuals, using Google and Accuity,  that were suspected of illegal money laundering.Used Excel and Macro skills to organize  client's files and perform calculations of multiple transactions that may have occurred.Used my business writing skills to create written reports Analyzed businesses' or individuals' profiles to determine if they were  participating in illegal transactions of money laundering.Guidewire Validated test cases per analytic review of testing procedure lines Retrieved and interpreted User Stories from Business Analysts.Composed test cases that tested the button/field functionality, navigation flow and page processing/validation for Guidewire screens as directed by User Stories.Parameterized variables and entered data values into the Test Data Harness database for corresponding screens.Developed reusable scripts by contributing to the Page Reference Library and Login; Navigate scripts.Peer reviewed test cases and adjusted design steps accordingly.Escalated questions and technical difficulties to managers.Provided daily status updates to manager.
EducationExpected in5 2009totoBachelor of Science:Mathematics FinanceUniversity of South Carolina-SC,GPA:Mathematics FinanceEmphasis in Finance and Risk Management InsuranceAdvanced courses in Finance ManagementExpected intotoMicrosoft Master Certification          January 2014:-,GPA:
Skillsauditing, banking, business writing, client, database, documentation, Internet Savvy, internet skills, Java Script, Lotus Notes, Access, Microsoft Excel, Excel, money, Microsoft Office, Outlook, PowerPoint, Word, navigation, Page, postage machines, quality, research, risk assessment, Risk Management, SAS, scripts, spreadsheets, SQL, Stories, tables, validation, written</t>
  </si>
  <si>
    <t>SummarySeeking an Accountant position that utilizes my technical skills and experience to support accounting operations, and to ensure the company financial information are complete, accurate, and compliant with SOX and GAAP. Self-motivated, hands-on professional with progressive general ledger accounting experience working in start-up and publicly traded companies. Results-driven team member with demonstrated outstanding project ownership through timely completion along with a "can-do attitude" to add value and resolve projects. Proactive in identifying best practice of accounting processes, with a desire to excel and be willing to transition to a broader role within Accounting in the longer term.
HighlightsOracle, Great PClairens, Expandable, QuickBooks, Concur, FRx and Crystal Reports, 1099 Software, 10-Key, MS Office Applications include Outlook, PowerPoint, Word, and Excel (Pivot tables, V-lookups)
ExperienceStaff Accountant,03/2013to10/2014Genuine Parts Companyâ€“Bridgeton,NJ,Provide operational accounting support to the finance/accounting team with a focus on AP and AR functions.Oversee AR process - daily cash applications, customer billing, review of contracts and weekly aging reports, provide dash board reports to the controller, identify past due accounts and short-pay balances related to state/local taxes Process expense reports for home office employees and field sales team through Concur reporting system, reconcile company credit card transactions and post payments to GL Review AP purchase orders weekly to ensure spending approval authority level has been followed according to policy Cross-train and act as a back-up for AR and AP among other operational activities Perform GL month-end closing includes preparing and posting journal entries Prepare monthly account reconciliation and roll-forward for a variety of balance sheet accounts Coordinate schedules with AR/AP team members and work closely with external auditors to provide information required in ensure the completeness of quarterly/annual audit Assist with annual year-end physical inventory count, fixed asset count, ERP closing and financial audit Work with accounting manager on identifying and implementing operational improvements which mitigate  financial risk, streamline processes and reduce the close period from 12 days to 8 days Maintain reconciliation files with audit ready documentations Successfully manage Concur transition from AS Concur platform to parent company Concur system during the acquisition Participate in proactive team efforts to achieve departmental and company goals.Sr. AP Specialist (Consultant),09/2012to03/2013A Helping Hand Homecareâ€“San Francisco,CA,Responsible for all aspects of accounts payable for assigned accounts include several international entities/subsidiaries of which intercompany transactions and multiple currencies involved.Processed full-cycle accounts payable for PO and non-PO invoices to ensure timely payment Validated and matched invoices and packing lists against purchase orders using three-way match Initiated wire payments for international accounts and processed weekly check-run Audited expense reports for both US based and non US based employees to ensure compliance of company travel policies Worked with vendors and successfully cleaned up 4 months of AP back log Tracked billable hours and travel expenses for consultants and contract employees to assist with budget review Prepared journal entries for month-end accruals including the accrual of inventory and uploaded into ERP system Assisted senior manager with any adjusting AP journal entries required to ensure accuracy and completeness to close for the month, and reconciled all payables, accrued liability accounts and prepared monthly amortization.Accountant,09/2008to10/2011Mhc Kenworthâ€“Adairsville,GA,Accountable for various accounting activities with GL focus, especially leading the AP function to a complete cycle for a private developer of high-tech energy efficiency products and services with yearly revenue close to $50 million.Primarily responsible for reconciliation of accounts payable sub-ledger to the general ledger In-charged of wire transfers, check/credit card requests, and reconciled corporate credit cards Reviewed and posted AP batches and backed up for AP processing Coordinated payment with key vendors during financial hardship and saved the company over $20K in discount during year-end close Set-up new vendors, maintained W-9 vendor files including preparation and submission of yearly 1099 reports Maintained fixed assets schedules and documents for depreciations and audits Reviewed T&amp;E accounts and adjusted expenses accordingly thru JE to ensure expenses were charged to correct departments and divisions Performed flux analysis for certain cost centers and worked closely with FP&amp;A group Trained and mentored temporary staff and interns on AP processing Interacted extensively with external auditors and provided support for quarter and year-end financial audits Assisted accounting manager in identifying and implementing procedures to meet department requirements on improving accuracy and efficiency of the accounts payable processes Ensured proper implementation and execution of internal controls were in compliance with GAAP Provided analytical support to managers and prepared monthly management reporting schedules as required.Accounts Payable Analyst,07/2007to09/2008Caterpillarâ€“Nevada,IA,Managed full-cycle accounts payable for IT distributing company with emphasis on researching and discrepancy resolutions.Processed PO invoices for assigned vendors with 99% accuracy and speed Performed weekly check runs including ACH, wires and credit cards requests, and disbursed payments accordingly Followed-up on vendor cClairem issues related to rebates or SCM and resolved discrepancies or disputed cClairems through effective negotiating in order to obtain optimal solutions per company guidelines Reconciled vendor statements regularly to reduce chargebacks and in turn to increase the company net profit overall Prepared weekly payment forecast to the finance team including vendor/partner payments Worked collaboratively with Marketing, Operations and other departments during the close to ensure all expenses were accounted for the period and to timely close of the AP module.Accounting Assistant,08/2005to12/2006EMPHASYS MEDICALâ€“City,STATE,Provided clerical and accounting support to the accounting manager with payroll, AR and AP tasks.Reviewed time cards for temporary staff and non-exempt employees to ensure the accuracy of working hours submitted, and input data into ERP system for payroll processing Distributed daily mails for accounting, date stamped, data entry, and routed invoices to appropriate managers for payment approval Maintained complete and accurate accounting files including records update in ERP for changes of address, payment types, taxation, etc.Performed customer invoicing and mailed out customer invoices daily Contacted customers to inquire about payment status and resolved past due accounts or nonpayment issues Prepared daily bank deposits and cash position report Created ad hoc reports and other assigned projects as needed.
EducationB.S:Business Administration, Finance,Expected in1 2005toSan Jose State University-San Jose,CAGPA:Business Administration, Finance
Skills10-Key, account reconciliation, ACCOUNTING, accounts payable, Accounts Receivable, Accruals, accrual, streamline, ad, AP, AR, Auditing, back-up, balance sheet, Bank Reconciliation, Billing, Budgeting, budget, clerical, closing, contracts, controller, credit, Crystal Reports, data entry, ERP, finance, financial, fixed assets, focus, Forecasting, General Ledger, GL, Great PClairens, home office, inventory, invoicing, ledger, management reporting, Marketing, Excel, MS Office Applications, Outlook, PowerPoint, Word, negotiating, Oracle, developer, payables, payroll, payroll processing, policies, processes, profit, QuickBooks, reporting, researching, sales, tables, taxes, year-end</t>
  </si>
  <si>
    <t>Professional SummarySeeking a position to utilize my skills and abilities in the Information Technology Industry that offers Professional growth while being resourceful, innovative and flexible.
SkillsAgileLinuxPythonWin CECC++
Work HistorySenior Software Engineer,06/2013to10/2014The Hartfordâ€“Cos Cob,CT,Developed a Host Based Intrusion Detection System to detect malware's anomaly for Windows guest VM by implementing kernel mode drivers, a Windows service and WiX installer.Senior Software Engineer,11/2011to11/2012The Hartfordâ€“Jericho,NY,TaiwanImplemented ActiveX and Websocket server interfacing with Spice client to manage, configure and control virtual machine (VM) from browsers.Implemented location-based printing for Windows VM by modifying QEMU and Spice clients.Developed a Dropbox-like server for Openstack Swift object storage based on Pylons and SQLAlchemy framework using Python.Implemented a load balancer and health check for Swift proxy using DNS.Senior Software Engineer,07/2009to09/2011The Hartfordâ€“Kingston,RI,Implemented 802.11 a/b/g/n NDIS (5/6) miniport driver for Windows Vista/XP/7 to support for packet sniffing, throughput/Iperf test, active survey and roaming control for AirMagnet WiFi Analyzer based on Atheros' code base for AR9170, AR9280 and AR9390.Ported the Linux open source for Intel Ultimate-N 6300/6200 to NDIS6 driver to support Airmagnet WiFi Analyzer and Surveyor running in both 32-bit and 64-bit Windows 7/XP.Enhanced and maintained the AirMagnet NDIS protocol driver that is an intermediate driver between application and 802.11 a/b/g/n driver for each supported Atheros 802.11 a/b/g/n chip.Senior Software Engineer,07/2007to2009The Hartfordâ€“Louisville,KY,Developed a CoNDIS VPN driver to tunnel PPP HDLC frame as well as non-PPP HDLC frame over Secure Sockets Layers(SSL) for SSL VPN client running in 32-bit and 64-bit XP and Vista.Implemented a rule-based QoS service which shapes the outgoing traffics for VPN client and employs RPC (remote Procedure Call) to communicate with ActiveX dialer to initialize and load service flows and filtering rules.Senior Software Engineer,05/2005to06/2007The Hartfordâ€“Manchester,NH,Developed the WiFi and WAN NDIS intermediate driver for Windows Mobile device (WinCE) to perform the call handoff between 3G and WiFi  as well as to resolve the NAT traversal issues found in APs and UDP block problem found in firewall for SIP VoIP using hole punching, UDP and TCP tunnel.Implemented driver interface APIs and supported routines for Windows Mobile device (WinCE) to allow the VoIP application to control the NDIS intermediate driver, manage adapter's IP address, routing table and detect the power transition state as well as the connection/disconnection of a network.In Charge of developing a NDIS WLAN intermediate driver and a virtual Ethernet NDIS driver with stream interface for Windows Mobile device (WinCE) to support various types of SIM based authenticationSenior Technical Manager,11/2003to04/2005Prokarma, Inc.â€“Phoenix,AZ,TaiwanAdministered training, documentation and presentations that covered the topics of driver development, OS core concepts, and application development for WinCE to newly hired engineers.Managed a staff of sixteen engineers to develop embedded software including applications and device drivers for Portable Media Player running in WinCE 5.0 and my tasks included project assignment, project schedule control and designing software architecture.Led a staff of six engineers to architect and develop a Connection Wizard for 802.11 (Wi-Fi) using MFC to support multiple chips from different vendors.Senior Software Engineer,05/2000to06/2003The Hartfordâ€“Minneapolis,MN,Worked as a protocol developer to implement and modify networking protocols including NAT, PPP, PPPoE, L2TP, DHCP (server, and relay agent), packet classifier/IP filter, IPSec for fixed broadband wireless products (802.16) under vxWorks.Developed a provisioning server providing the integrated service of TFTP server and configuring DHCP server using socket programming in MFC/C for WIN200/LINUX to facilitate the job of installing and configuring Aperto's wireless network devices.Senior Software Engineer,02/1999to04/2000The Hartfordâ€“Narragansett,RI,Designed and implemented NDIS protocol driver, NDIS miniport device driver and I960 embedded firmware for Xyratext Gigabit Ethernet to  generate network traffic for an Ethernet Sniffer.Developed a NDIS miniport driver for a null modem cable to connect two PCs point-to-point.Project Lead,02/1997to01/1999Ibm Corporationâ€“Lexington,KY,Oversaw and tracked the progress of the software development for  Daviocom's 56K modem chip to ensure adherence to critical path.Ported TCP/IP, UDP, and PPP protocols to the modem controller for a stand-alone VoIP phone.Implement and modified existing serial port driver to evaluate the feasibility of developing the software modem for Davicom's 56K modem chip.Senior Software Engineer,05/1995to01/1997The Hartfordâ€“New Fairfield,CT,Developed a NDIS 3.1 WAN driver for an ISDN adapter running on Windows 95/NT.Developed an intermediate Telephone Service Provider Interface (TSPI) and NDIS protocol driver in Windows 95 to support the voice data on an ISDN adapter.Software Engineer,08/1992to04/1995Amentumâ€“Kings Bay Base,GA,Developed audio and MIDI driver in Windows 3.1 for Port Blaster.Developed a VxD for Blaster in Windows 95 to emulate DMA and I/O of Sound Blaster providing compatibility to run sound applications under V86 mode.Modified an existing NT kernel mode sound driver for Sound Blaster Pro.Software Engineer,08/1989to07/1992Amentumâ€“Kings Point,NY,Implemented and maintained Windows 3.1, OS2 AutoCAD display driver for Ahead's 16/256 colors VGA chips.Implemented VESA BIOS driver for super VGA modes provided by Ahead's VGA chip.Maintained and enhanced the performance of the VGA BIOS.Implemented a DOS TSR tools and utilities for TIGA3401 graphic adapter.
EducationMaster of Science:Computer Science,Expected in1 1989toCalifornia State University-Chico,CaliforniaGPA:Computer ScienceBachelor of Science:Computer Science,Expected in1 1986toOhio University-Athens,OhioGPA:Computer Science
Skills3G, ActiveX, application development, APs, architect, Audio, AutoCAD, broadband, browsers, C, C++, cable, Hardware, controller, client, clients, CVS, designing, DHCP, DNS, documentation, DOS, Drivers, Eclipse, Ethernet, firewall, frame, GPRS, graphic, HDLC, Intel, IP, ISA, ISDN, Languages, LINUX, access, C#, MFC, Windows, Windows applications, WIN, Windows 3.1, 3.1, Windows 95, 98, NT, Windows 7/XP, MIDI, modem, network, networking, OS, developer, OS2, PCI, PPP, presentations, programming, progress, Protocols, proxy, Python, routing, RTOS, Sockets, software architecture, software development, Sound, SourceSafe, SSL, Swift, TCP/IP, Telephone, phone, USB, utilities, Vista, Visual C++, VM, VoIP, VPN, VxWorks, WAN, Windows CE, Windows CE 4.2, XML</t>
  </si>
  <si>
    <t>SummaryCapable Accountant successful at managing multiple projects and consistently meeting deadlines under pressure. Extensive knowledge of accounting software and processes.  I have 35 years of experience as an Accountant in industries including Public Accounting, Petrochemical/Research and Technology, Oil and Gas Services, Equestrian Farms,Â Manufacturing and Health Care.
HighlightsAccounting Month-EndFinancial AnalysisVariance ExplanationsBudgetingFixed AssetCost ReductionsOutside AuditorsSAP Power UserInternal Auditors, RiyadhCore Process Review TeamCI/Lean Basic Training-White Belt CertificateLoss Prevention Team/Auditor/Fire WardenEmployee's Club Member
Experience10/2014to02/2015AccountantAmentumâ€“New Cumberland,PA,Republic Services ~ due diligence work on a couple acquisitions.Balance sheet reconciliations for five divisions, various other miscellaneous reconciliations in various systems.2011to04/2014Cost/Inventory AccountantArgo Aiâ€“Austin,TX,Performed various functions in the Cost/Inventory Accounting department such as month-end close, setting up new and updating current SUC's, warehouse mapping, MAC mapping, CASS weekly import, Open Payables Account and Inventory reconciliations after month-end close.Process changes in January 2013 changing from SUC to AUC, analyzing costs weekly to verify reasonableness.Consolidation of Open Payables (Open P O Receipts) for Cost/Inventory Accounting Group.Occasionally help with fixed asset and inventory audits at various locations around the United States.Additional activities:  CI White Belt, Loss Prevention Team, Fire Warden, Auditor and Employee's Club Member.09/2008to2011Accountant II - Environmental Solutions Spare Parts HUB-ClosedAmentumâ€“Newport News,VA,Performed all accounting functions for supply hub.Analyze financial reports and records, ensure accuracy and report any anomalies.Review and verify the accuracy of journal entries.Reconciliation of cycle/physical counts and management reports of the same.Provide reports for auditors.Serve as a resource for US Districts regarding cycle counts, in-transit reconciliation and any/all inventory issues.Processed all payables for purchase orders.This was a new facility so I also set-up all procedures for the accounting functions.Additional activities:  Loss Prevention Team.02/2008to09/2008Fixed Asset AccountantCirruslabsâ€“Salt Lake City,UT,Dagen Personnel ~ M-I SWACO ~ Appropriation Request reconciliations using Oracle, CETA and SAM software packages to reconcile CIP accounts in the Corporate Accounting Fixed Asset Group.  Tracked all capital spending against approved capital requests.  Coordinated fixed asset additions.07/2007to02/2008AccountantContract Workâ€“City,STATE,THE MERGIS GROUP~  Ultraflote-State Income Tax Returns, audit schedules including inventory, clean-up accounts receivable and accounts payable in their system as well as state sales tax and payroll taxes.ACCOUNTEMPS~ Wallis State Bank-filling in for an employee on medical leave doing month-end reports.  ~ Houston Baptist University-reconciling student accounts with scholarship funds, processing payables and journal entries.06/1998to10/2006Senior AccountantSABIC Americas, Inc.-SABIC Technology Centerâ€“City,STATE,Prepared financial reports, developed budgets, and performed variance analysis in accordance with business plan for senior management including team/project leaders.Prepared financial reports that included development of monthly/annual financial schedules and budgets including cost center and project specific as well as inception-to-date.Oversee general accounting functions, including inter-company invoicing to Parent and other affiliates, AP for Technology Center, account reconciliation, and fixed assets.Responsible for all commercial insurance policies all of SAI.
EducationExpected in2017totoBachelor of Arts:Supply Chain ManagementAshford University-San Diego,CAGPA:In Progress.Expected in02/80totoAssociate of Arts:Accounting TechnologyScott Community College-Bettendorf,IAGPA:Graduated with Honors GPA: 3.51Accounting over 40 credit hours and thirty-five years of progressive experience.
SkillsComputer ApplicationsSAP Financial-Accounting ModuleSAP FI/CO ModuleSAP Asset Management ModulePB Views/Six SigmaLawson/InfoProOracle-GL/OPM/Payables/Fixed AssetsBPCSCOGNOS UpfrontCOGNOS PowerPlaySamCETAMAS90/Best FASMS Excel, Access, Word, PowerPointGreat PlainsPlatinumQuickBooksPeachtreeSBTLibraOpen SystemsVarious Others</t>
  </si>
  <si>
    <t>ProfileExperienced Corporate and Software Professional specializing in Data &amp; Analytics, Search and Discovery turning data investments into business results. I am subject matter expert in Search technologies and Analytics. (Solr/ElasticSearch). Leading &amp; influencing large teams. Reputation for building professional trust by focusing on hearts, heads, and hands. A Polyglot programmer/engineer. Excellent liaison between the technical and business world and facilitator of progress among various types of people, groups, and departments. I've been a software engineer, consultant, pre-sales, principal architect, manager of IT systems, and an academic researcher.â€‹
Core QualificationsExcellent communicationTechnical ExecutorFacilitator of progressLiaison between business and technicalIdea generatorTeam integrator
Education:Disruptive Strategy,Expected in2016toHarvard Business School - HBX-,GPA:Course on Disruptive Strategy in organizations.:Credential of Readiness,Expected in2016toHarvard Business School - HBX-,GPA:Primer on the fundamentals of business through coursework in Business Analytics, Economics for Managers, and Financial Accounting.Master of Science:Computer Science,Expected in2007toGeorgia Institute of Technology-Atlanta,GAGPA:National Science Foundation Fellowship WinnerMinors in Finance and Information SecurityBachelor of Science:Computer Science,Expected in2004toGeorgia Institute of Technology-Atlanta,GAGPA:Graduated with Highest Honors
Professional ExperienceDirector of Product Management, Data Analytics,11/2016toCurrentGenesysâ€“Salt Lake City,UT,Building software data products for GE. Â As a director, responsible for finding repeatable problems and pain points for GE businesses and productizing the solution to it. Â Subject Matter Expert in Search/Solr/ElasticSearch and architecting Analytics Solutions. Â Hands on building systems and mentoring other team members. Â Currently leading a product team that is building a revolutionary Data Management and repeatable analytics product that will change how GE build analytic solutions. Â We are essentially productizing a solution that has been under R&amp;D for years.Primary responsibilities include:Designing &amp; Developing products that include search and analytic technologies (Solr, Elastic Search, and Analytics frameworks)Taking research solutions from the R&amp;D arm and productizing it for mass use.Helping to build an engineering team around the productInterfacing with customers to understand their pain pointTranslating customer needs to technical requirements for engineeringLeading the engineering team with prioritiesFilling gaps technically personally when neededMarketing &amp; and being the voice of the productâ€‹â€‹â€‹Manager, Data Analytics of Industrial IoT,11/2015to11/2016Us Government Other Agencies And Independent Organizationsâ€“Norfolk,VA,Manager of Data Analytics driving an outcomes based approach to delivering Analytics for Internal GE use cases. Â This includes architecting and building Search and Analytics solutions (Solr/ElasticSearch/Spark). Essentially building the Analytics portion of Digital Thread within GE that spans all GE Businesses. Â Use cases span from Enterprise use cases to Industrial operational analytical use cases. Primary outcomes so far:Founded the Repeatabile Analytics Initiative at GE to scaleOver 10 Million in efficiency gains through the deployment of analyticsChampioning cross business interactions and knowledge sharingOver a PetaByte of dataStandardized and championed an approach being studied by other internal groupsRunning a team of 12 people.Manager, Business Architect. Search, Analytics, Industrial Internet (IoT, Predix Cloud),05/2015to11/2015Verizon Communicationsâ€“Brunswick,GA,Manager and Architect of the GE Data Lake and Predix Platform to serve Industrial Internet use cases and outcomes.  Principal solutions architect of GE's Brilliant Factory Initiative guiding platform teams, ingestion teams, analytics teams, and visualization teams to make GE Factories efficient. Brilliant Factory outcomes include drive energy efficiency, machine health, quality manufacturing, and process optimization.  Very diverse data sources from machine sensor data, ERP purchasing data, unstructured work order, weather data, and more. Responsibilities include:Find millions in efficiencies in outcomes for GE factories and Internal Sourcing.Play role of Solution Architect for all outcomes identifiedManage client relationshipsManage technical teams to drive implementation of outcomesPlay mentorship role for technical teamsPrincipal Architect Search &amp; Big Data Analytics,03/2014to05/2015Avalon Consulting, LLCâ€“City,STATE,Director of the Search Practice (Solr &amp; ElasticSearch). Helping clients turn data investments into business results.  Many large implementations and integrations with Hadoop.  Wells Fargo, Bell Helicopter, Fossil, and Securian. Responsibilities include:Technical Execution of the biggest clientsPOC DevelopmentProduction SupportSales EnablementProject Oversight as Architect &amp; mentoring other team membersThought Leadership through publications and speaking engagementsInternal TrainingBig implementationsSenior Search Architect,05/2011to11/2014Turner Broadcasting Systemsâ€“City,STATE,Architect and engineer for search implementations for all of Turnerâ€™s public websites and mobile sites/apps.  Architect and Engineer for all TBS and TNT TV show Companion Sync Mobile App backend data publishers. (Solr and Autonomy IDOL).Responsibilities Include:Design, development, implementation, on-going support, and managing an enhancement roadmap of Search implementations of a fast moving digital business.  Internal search consulting resource for many clients: CNN, NBA, TNT, TBS, Cartoon Network, Adult Swim, TruTV, Golf.com, PGA.com, SportsIlustrated.com, HLN News, CNN Money, TeamCoco.com, and TheSmokingGun.comSelected Accomplishments:Revamping the search implementations for: www.nba.com, www.golf.com, www.cnn.com, www.cartoonnetwork.com, www.adultswim.com, and many more.  Work is currently in progress.First of its kind Companion Sync Mobile App Backend Architect - Team Coco Sync App (won an Emmy Award!), Big Bang Theory Sync App, Leverage Sync App, Falling Skies Sync App.Implemented first of its kind online video feeds for Fanhattan and other outside online video vendorsSearch Implementation for Adult Swim Bump Builders Xbox Video AppVisual Analytics Research - Data Visualization &amp; Discovery,07/2009to07/2012Georgia Institute Of Technologyâ€“City,STATE,University research while pursuing plans to do a PhD. Exploring Visual Analytics and Data Visualization of business connections in converging business ecosystems. Built a visually interactive platform that allows users (such as C levels, venture capitalists, analysts of any type to make sense of an entire industry or ecosystem of firms whom interactive with each other.  This can be useful for competitive intelligence, firm research, and industry research.Responsibilities Included:Intelligently aggregated open and closed data sources.Mined the data.Architect the platform for the research.Visualized the connections found on an interactive platform for the user to play with.Presented our work at the IEEE VisWeek 2010 Conference and the Broadband Institute Annual Meeting in 2011 as a poster paper.Published in IEEE CG&amp;A 2012.Selected Accomplishments:Innovation (R&amp;D) of novel data visualization technology.2 Publications (see publication section below)Website: http://www.cc.gatech.edu/gvu/ii/dotlink/Quantitative Investments Analyst,2009to07/2009United Parcel Serviceâ€“City,STATE,Analyst supporting the Chief Investments Officer and Portfolio Manager of UPS's Retirement and Pension Fund.Responsibilities IncludedSupported investing, management, portfolio optimization of $17Billion of the UPS Retirement and Pension Fund.Performed quantitative model development, due diligence, interviewing of investment firms, and investment managers.Analyzed return streams.Worked closely with the CIO and Portfolio Manager.Selected AccomplishmentsDeveloped model for portfolio optimization that allowed input of constraints to enable viewing of optimal portfolios in various performance requirement scenarios.Conducted research that led to hiring of 3 investment firms for a $200M investment deal.Performed normality testing, time series correlation, and regression testing of return streams.Created internal VaR model for Retirement &amp; Pension Plan, including GARCH implementation.CEO and Founder,08/2008toCurrentConcinnous Solutionsâ€“City,STATE,Architecting, implementing, and integrating, Enterprise Search and PCI DSS data security implementations into production environments.  Security implementations were to meet PCI DSS Compliance.  Built and managed an offshore development team.Responsibilities Included:Managed P&amp;LSales, Account Management, Technical Architect, Managed offshore team Execution and training, and Production delivery with critical go-live support.Some of the clients and environments include:  Costco Wholesale (Seattle), Helzberg Diamonds (Kansas City), 1800Flowers.com (New York), and Presbyterian Health Services (Albuquerque).Selected Accomplishments:Re-architected American Medical Associationâ€™s Search Implementation.  www.ama-assn.org.Produced a renowned solution and implementation that was referenced at the RSA conference and written about in news articles.Built and mentored an offshore team to produce results required for today's pace of business.Overall, facilitated modernizing systems, policies, and procedures to meet operational and security compliance.Professional Services Consultant - Search &amp; Discovery,03/2007to08/2008HP-Autonomyâ€“City,STATE,Road warrior implementation consultant for Autonomy products.Responsibilities IncludedIdentified needs, architect solutions, implemented solutions for clients in need of Data Management in production environments.  This position was constantlyInvolved in technology integration and QA processes for production environments. I alsoFrequently prepared documentation and lead training exercises.Environments worked with include Washington Mutual, JP Morgan Chase, Time Warner Cable, and CountryWide-Bank of America, and many more â€¦Selected AccomplishmentsPlayed major role in facilitating post-acquisition integration of company technology for production environments.Performance optimization of production environments.Performed extensive implementations in a wide variety of production environments.Developed integration/implementation procedures and authored best practices.Worked with technology partners and vendors at client sites to resolve client issues.Learned and broke apart new technology and environments very quickly in very fast paced and high valued consulting engagements.Information Technology Specialist,05/2006to07/2006Federal Aviation Administration (Intern)â€“City,STATE,Selected AccomplishmentsImproved efficiency by evaluating and implementing new technologies, including VMWare.Installed servers and served as departmentâ€™s internal webmaster.Facilitated preparations for Capability Maturity Model (CMMi) certification audit.Software Architect,02/2005to2007United Parcel Serviceâ€“City,STATE,Architect and developed first of its kind Treasury technologies envisioned by the Director of Treasury for UPS.  Its still used around the world among UPS managers today.Responsibilities Included:Designed, developed, and supported an entire web infrastructure that served to automate UPSâ€™s internal financial treasury process.  This functional and analytical web infrastructure did not exist when I was hired and I built it from scratch.  Worked closely with executives including the Directory of Treasury of UPS and translated business financial processes and needs to technical application objectives. It quickly became a technology used worldwide among UPS.  Helped build and technically lead a team of 4 individuals including interns.  This solution solved a major manual process business problem and the solution is still in use today around the world among UPS employees.Selected AccomplishmentsGain organization wide efficiencies saving costs and reducing lead time of internal treasury processes facilitating smarter investment decisions.Conducted system training and served as system knowledge expert for financial management users worldwide.Created system recognized nationally as showcase as part of the internal Treasury process.Designed and developed the entire web infrastructure which required being multiple roles including business analyst, technical project manager, financial application developer, database administrator, and support engineer.System still in use around the world at UPS today.Artificial Intelligence Research (Meta Learning),2005to04/2005Georgia Institute Of Technologyâ€“City,STATE,Data Mining through case based reasoning, decision trees, and info gain attribute evaluation.  This was premised research to test the feasibility of developing a new architecture of AI called Asynchronous Reasoning and Learning. Used Javaâ€™s Weka library, Matlab, and proprietary software named Sentinel from the Enkia Corporation.
SkillsLanguage ExperienceOctave/Matlab (Modeling for Machine Learning), Python, Java, Angularjs, nodejs, dotNET, C, C++, Ruby, Lisp/Scheme, HTML5, PHP, ASP, VBscript, Actionscript, XML, Perl.Frameworks and ToolsOctave/Matlab, Play Framework, Twitter Bootstrap, Apache Mahout, Sci-kit learn, Google App Engine, Hibernate, SpringMVC, JBoss EJBs, Weka, GATE and Lingpipe, Webspinx Web Crawler, and more ...Storage/SearchSolr, Elasticsearch, Lucene, Autonomy IDOL, Cassandra, MongoDB, Hadoop ecosystem, and traditional relational databases, and more ...</t>
  </si>
  <si>
    <t>Professional SummaryEnthusiastic, high performance, IT professional with 14 years of experience to include Desktop support, Network and WAN support, Helpdesk support, system configuration.  Three years of technical procurement experience.  Five years of data analysis/reporting and data management., and three years of project management. Project + CompTIA Certified
Core QualificationsMS ProjectMS WordMS ExcelMS AccessMS PowerPointMS PublisherMS SharePointMS Office 2007, 2010, 2013Remedy, HP OpenviewMS Outlook, GroupwiseActive DirectoryProtocols: TCP/IP,SMTP,HTTP,FTP,DNSWindows XP, Vista, 7, &amp; 8
EducationNew Horizons,Expected inâ€“â€“Technologies Project Management Professional Certification Prep, New Horizons, Dallas TX, 5/2014 CompTIA Project Plus, New Horizons, Dallas TX, 2/2014 Mastering Microsoft Project 2012, New Horizons, Dallas TX, 7/2013 Microsoft SharePoint Foundation 2010, New Horizons, Dallas TX, 6/2013 Project 2010 Level 1 &amp; 2, New Horizons, Dallas TX, 6/2013 CompTIA  A+, New Horizons, , Dallas TX, 4/2013:-GPA:,Expected inMay 1981â€“â€“Associate of Science:Computer Technology-GPA:Computer Technology
ExperienceCanadian Imperial Bank Of Commerce-Executive Analyst, Data and Technology Specialist, Administrative SupportHouston,TX,01/2007-01/2012Provided data analysis for 230 campuses to Teachers, Principals, Executive Staff, and Superintendent's cabinet members through the disaggregation of data by the creation of various custom reports with focus on student, teacher, and campus Coordinated with senior staff and professional Development to provided training and support to campus Teachers, Administrators, and Test Coordinators on local benchmarking software systems.Routinely collaborated with Academic Specialist and Content Coaches on creation and building of learning community assessments Assist in the collection, organization, analysis and distribution of assessments.Provided support to campuses in the areas of hardware and software technical issues.Assisted Executive Director in establishing long and short term instructional goals, based on comprehensive campus data needs assessment for 14 multi year AU campuses Implemented, coordinated and provided training and support to campus Teachers, Administrators, and Test Coordinators on local benchmarking software systems.Performed data audits every six weeks of each campus to ensure objectives were being met.Federal Reserve Bank-Executive AnalystMiami,FL,01/2003-01/2007Manage SLAs to ensure the help desk met their contractual agreement on a monthly and quarterly basis to service our DISD users/clients.Communicate with development teams, QA teams, and senior management on the daily support operations of the help desk.Audit priority 1 through priority 3 tickets for proper documentation, escalation and problem resolution.Maintain escalation email inboxes and provided critical information to the field to assist with problem resolution.Planned, developed and implemented new support policies and procedures by establishing company-wide help desk systems and processes for managing and tracking to provide trend analysis and ticket reporting to management Develop, implement and update help desk policies and procedures for level 1 and level 2 analysts to maintain an effective and efficient help desk.Provided network connectivity of printers to users district-wide utilizing a variety of networking tools Provided password and user ID administration for multiple enterprise software applications district wide Provided on-site hardware and software support when needed Created process mapping for Tier I, II, and III level support Surveyed users/clients annually to analyze service level performance and make recommendation Train regular and new help desk analysts.Amazon.Com, Inc.-Executive AnalystBeaumont,CA,01/1999-01/2003Responsible for the creation, development and implementation of the Technology Outreach Program (TOP), which included two major initiatives: "Computers For Classrooms" (CFC) and "Connect A Student to Technology" (CAST) Established, developed and built partnerships with various organizations, corporations, governmental agencies Responsible for the preparation and submittal of grant applications for the financial support of program Developed and coordinated procedures and processes for testing, repair and upgrades of donated equipment.Developed and conducted training for parents and students in the use of software application included with computers Created help documentation, Ad hoc reports and presentations related to program.Created and implemented database for tracking of equipment, recipients, and donors.Prepared, presented and administered annual operating budget.Created and defined standards, guidelines and support for departmental processes.Responsible for solicitation of technology from various corporations, governmental agencies, higher education institutions and community groups.Developed Request For Proposal for Seat Management recovery process to ensure a continual inventory of equipment to campuses.Dallas Independent School District-Technical Support ManagerCity,STATE,1996-1999Planned, organized and managed district-wide Desktop Support operations for 217 schools and 55 administrative facilities Project Manager for the development and implementation design, test, support requirements, and/or system enhancements for all modules for the new "Remedy" system Interfaced with management and all user groups in identifying support issues Performed site visits for quality assurance Developed specifications of RFP's and bids for supported parts and services Reviewed and assigned trouble tickets to 30+ technicians Responsible for the preparation of bids, RFP's (Request for Proposals) and contracts in accordance with state, federal and District guidelines Communicated and coordinated efforts across interdepartmental teams Administering and monitoring of district-wide copier service agreement Supervised and managed the district-wide technology Y2K project for all desktop computers Monitored, prepared, presented and administered annual operating budget Coordinated staff development and training for all technicians.Dallas Independent School District-Technology Acquisition SpecialistCity,STATE,01/1993-01/1996Responsible for the creation, development and implementation of the Technology Acquisition department Provided both administrative consultation and technical assistance of procurement of technology to all department and school personnel within the District Defined, documented and trained personnel on purchasing policies, procedures, standards, guidelines and support for all direct and indirect purchasing processes Effectively monitored vendors for MWBE (Minority Women Business Enterprises) guidelines and vendor performance Assisted in the Development and creation of various Request For Proposals and Bid documents for district departments Developed specifications and standards for district technology procurements Coordinated with Purchasing department on all technology related procurements to ensure that the met district standards Responsible for creating board documents for major purchases in excess of $25,000.00 that were part of district initiatives Chaired weekly District Technology committee Participated on multiple selection committees (Bids, RFPs, Personnel).
SkillsA+, Academic, Active Directory, administrative, Ad, benchmarking, budget, hardware, consultation, Content, contracts, clients, data analysis, database, DNS, documentation, email, senior management, financial, focus, FTP, Groupwise, help desk, HP Openview, HTTP, inventory, Director, managing, MS Access, MS Excel, MS Office, MS Outlook, MS PowerPoint, MS Project, Microsoft Project, MS Publisher, Windows XP, MS Word, needs assessment, enterprise, network, networking, Personnel, copier, policies, presentations, printers, problem resolution, processes, procurement, Project Management, Proposals, Proposal, Protocols, Purchasing, quality assurance, QA, reporting, RFP, SMTP, staff development and training, TCP/IP, teacher, software support, Desktop Support, technical assistance, trend, upgrades, Vista, Y2K</t>
  </si>
  <si>
    <t>Professional SummaryExperienced Data Entry Administrator with many years of experience in Office Administration. Excellent reputation for resolving problems and improving customer satisfaction. To seek and maintain full-time position that offers professional challenges utilizing interpersonal skills, excellent time management and problem-solving skills.
SkillsAdministrative Support ClericalCustomer Service Data Entry Maintain inventory ScanningAttention to DetailExcellent CommunicationWritten CommunicationMultitasking AbilitiesMS Office
Work History02/2020toCurrentData Entry Administrator / Process and ControlCity Wide Facility Solutionsâ€“Westwood,NJ,Key in paper applications and scan them to ensure appropriate documentation.Responsible for filing, sorting, and distributing company mail.Reviewed reports daily to ensure proper call center procedures are followed for credit card fee reversals, new card requests, application documentation, credit limit increases and billing disputes.Document non-compliant instances for correction by call center.Investigate and analyzes determination on complex service-related disputes involving consumers to ensure compliance with credit card regulations, avoid litigation costs and promote consumer goodwill.Perform other duties as assigned.04/2018to02/2020Senior Service Representative/ Speciman ProcessorLabCorpâ€“City,STATE,SortingComputer proficient Complaint resolution Credit card processing Route dispatch, Assisted pathology team with skilled analyses by preparing tissue samplesCollect blood and tissue samples with focus on accuracy and adherence to aseptic techniques Loaded truck and properly secured items to prevent damage for over 20 deliveriesSafely loaded and unloaded 50 pounds of hazardous material without incident06/2016to04/2018Data Entry Clerk IIIBank Of America/ Aerotekâ€“City,STATE,Reviewed and updated client correspondence files and database information to maintain accurate recordsKept optimal quality levels to prevent critical errors and support team performance targets Corrected any data entry error to prevent later issues such as duplication or data degradation Entered client information into databases quickly and with minimal errorsNegotiated agreements between employees to clarify misunderstood directions and resolve conflicts affecting performance06/2013to02/2016Accounting AdministratorHorizon Servicesâ€“City,STATE,Managed all petty cashHandled payroll duties for 3 departmentsHandled billing plans and physical contracts with vendors Processed bank deposits and reconciled financial statements, Kept physical files and digitized records organized for easy updating and retrieval by authorized team membersImproved office operations by automating client correspondence, record tracking and data communications
EducationExpected in08/2004totoCertificate: Medical Office Administrator:DPT Business School-Philadelphia,PAGPA:Expected in06/1988totoHigh School Diploma:Long Beach High School-Long Beach,NYGPA:
SkillsAdministrative Support ClericalCustomer Service Data Entry Maintain inventory ScanningAttention to DetailExcellent CommunicationWritten CommunicationMultitasking AbilitiesMS Office</t>
  </si>
  <si>
    <t>ProfileHighly motivated Sales Associate with extensive customer service and sales experience. Outgoing sales professional with track record of driving increased sales, improving buying experience and elevating company profile with target market.
SkillsSKILL SET * Customer Service * Project Management * Investigative Analysis * Gas Chromatography * TCEQ Regulations * Problem Solving * Engineering Analysis * Reservoir Operations * Technical Writing * ASTM Methods * Data Collection &amp; Analysis * Sales Support * Research and Development * Hydrocarbon Analysis * EPA Regulations Computer Skills: Microsoft Office (Excel, PowerPoint, Word); Hysys, Pro II, CMG-WinProp Simulators; MathCAD
Professional ExperienceChemical Engineer - Project Manager,01/2009-01/2013Ecolab Inc.â€“Industry,CA,Quickly excelled to project manager within two years and increased business through sales meetings. Managed multiple emission projects concurrently from job initiation through completion. Key activities entailed project proposals, interfacing with technicians and clients during project cycle to meet schedule, and engineering calculations and simulations on gas and oil samplesManaged multiple accounts and projects through excellent customer supportProficient in engineering calculations (Material Balance) to determine fluid properties that are vital for reservoir and air emissions management.Conduct physical environmental emission studies used to calculate gas rates and equipment sizing.Determine reservoir fluid saturation pressures using Constant Composition Expansion.Interpret and calculate model reservoir depletion using Constant Volume Depletion (gas reservoirs) and Differential Liberation (oil reservoirs).Calculate dew-point temperatures of gases using equation-of-state models.Consult with Texas Commission on Environmental Quality about regulations and data collection.Document existing laboratory practices and devise new procedures. Communicate procedures to customers. Train laboratory technicians to use and understand laboratory methodology.Attend safety orientation meetings hosted by industry experts and laboratory weekly safety meetings to stay abreast of safety requirements in the petroleum field Achievements:Created and implemented a standardized process for capturing, presenting, and cataloging data resulting in improved organization within the laboratory and decreased error rate on outgoing reports.Developed a system for managing multiple projects from initiation to completion that increased efficiency and accelerated customer satisfaction.Recognized for strong communication and presentation skills in representing company.Attracted new business by incorporating exemplary customer service and strong communication skills.Certified in basic first aid with CPR, AED inclusive. Annually instructed and tested on handling H2S. Completed PEC course covering safety procedures on offshore locations.Research and Development Chemist Intern,01/2004-01/2006Israel Chemicals Ltdâ€“Tarrytown,NY,(Summer Hire) As part of a research team, researched a known synthesis each summer for optimization and publication. Both syntheses researched were proprietary. First project monitored the amount of product isolated and created by changing the solvent. The following project researched the kinetics of the reaction based on temperature and solvent. Each product was analyzed and identified. Analytical instruments used to identify compounds include: gas chromatography mass spectrum (GC/MS), high performance liquid chromatography (HPLC), and nuclear magnetic resonance (NMR). Jessica Claire â™¦ Phone: (555) 432-1000 â™¦ resumesample@example.com â™¦ ADDITIONAL PROFESSIONAL/EDUCATIONAL EXPERIENCE/HONORSResearch Chemist,01/2003-01/2006TEXAS A&amp;M UNIVERSITY-KINGSVILLEâ€“City,STATE,Identified rheological model that best represented the temperature degradation effect on fracturing fluid polymers offered by Integrity Industries, Inc. and commonly used in the oil industry. Temperature degradation was monitored by measuring the viscosity through varied simulated field conditions. Began research as Ronald E. McNair Scholar and assisted graduate student with a one-step synthesis in making acetaminophen that was submitted for publication. Researched independently and developed an environmental synthesis of brominating aromatic compounds entitled "Zeolite-HBr-H2O2 Mediated Waste-free Bromination".Won first place at two competitive research symposiums.Created graduate project entitled, "Environmentally Friendly Aliphatic Bromination of Aromatic Compounds"
Education and TrainingMaster of Science:Chemical Engineering, Natural Gas,Expected in2009-Texas A&amp;M University-Kingsville,TXGPA:Status-Texas A&amp;M University-Kingsville, Kingsville, TX, Master of Science Chemical Engineering (minor: Natural Gas) (2009)Bachelor of Science:Chemistry,Expected in2005-Texas A&amp;M University-Kingsville,TXGPA:Status-Texas A&amp;M University-Kingsville, Kingsville, TX, Bachelor of Science Chemistry (2005)
SkillsEngineer, Accounts And, Air Emissions, Clients, Collection, Cpr, Customer Service, Customer Support, Data Collection, Emission, Emissions, Laboratory, Lockout/tagout, Offshore, Petroleum, Presentation Skills, Project Manager, Proposals, Receptionist, Retail Sales, Safety Procedures, Sales, Sales Meetings, Satisfaction, Simulations, Strong Communication Skills, Through Sales, Chromatography, Gas Chromatography, Hplc, Liquid Chromatography, Nmr, Optimization, Polymers, Viscosity, Astm, Award, Engineering Analysis, Environmental Regulations, Epa, Excel, Hydrocarbon, Mathcad, Microsoft Office, Ms Office, Operations, Powerpoint, Problem Solving, Project Management, Sales Support, Word, Natural, Chemistry</t>
  </si>
  <si>
    <t>ProfileSecure a position with a well-established organization with a stable environment that will lead to a lasting in the field of Electrical Engineering.I want to gain experience and to be a part of a dynamic team. I want to apply all that I have learned through experience and academics in engineering and put to use what I have learned.PROFESSIONAL SNAPSHOTSA budding professional with 1+ years in the field of Operation maintenance, plant reactive, preventive and predictive maintenance, Report analysis and Executive Reporting.Work on distribution, transmission and generation of electricity.Deep wise knowledge of grid stations.Technical Codes: for the Facility department.Experience in Enterprise Resource Planning for the projects.Report of breakdown root cause, equipment faults to concern management.Identifies operational problems by observing and system functional and performance results.Develops operational solutions by defining, studying, estimating and screening.Knowledge in Pre-Planning, Conceptual Design, Schematic Design, Design Development, Construction Drawings (or Contract Documents), and Construction Administration.Experience in making of Bill of Material and Group Manufacturing Specifications.Effective communications between Engineering, Technical, Construction, and Project controls groups and Assistance to the Manager.Ability to manage and complete projects to the highest standards meticulously and within specified deadlines of the work.
Areas of ExpertiseGuest servicesInventory control proceduresMerchandising expertiseLoss preventionCash register operationsProduct promotions
Professional Experience12/2014toCurrentELECTRICAL ENGINEERAmentumâ€“,,JOB DESCRIPTION: I am working here as an electrical engineer.working with generators and transformers, ATS, distribution, transmission. Coordination with Consultant for the planning of Electrical Systems, Utilities and machineries. Coordination for the tendering and finalization of the contracts for Electrical System. I Supervise and manage vendor engineering and equipments deliverable to ensure compliance with project standards and specifications. Reviewing and reporting of the project status. Execution of the project engineering involving Installation, commissioning &amp; testing of electrical equipments such as Battery charger, VFD with battery bank. Protection system include Microprocessor based relay, Numerical relay. I am also working on DG Set with panel &amp; Plant Lighting. DG of having capacity of 1625 KVA and many more. Troubleshoots plant electrical problems to determine their cause and recommends options for eliminating such problems. Includes carrying out tests on equipment. Daily Power monitoring, calculations and reporting at monthly basis. POSITION 2 COUNTRY: PAKISTAN09/2013to11/2014ELECTRICAL ENGINEER (SALE) INTERNEEALSTOMâ€“City,,JOB DESCRIPTION: Working with Alstom grid is a blessed opportunity for me, Alstom is a French consultant for Mega-power solution. Alstom is working in different major field like Alstom power, Alstom grid, Alstom transportation, Alstom renewable energies. As a internee i worked on different grid installation (132kv, 220kv, 500kv) under the supervision of executive sale engineer at ALSTOM GRID. Alstom grid Concern with grid installion for industries, WAPDA (water and power development authority ), NTDC(national transmission and dispatch company), PESCO (peshawer electricity and supply company) etc.Working on the sale and installation of power equipments of alstom manufacturer mainly like transformers, circuit breakers, relays, switch gears, dis-connectors switch, and identifying appropriate product solutions. Responsibilities, as an internee at Alstom grid: Demonstrating how a product meets. Providing sales support during virtual and onsite client Meetings. Identifying client requirements. Reviewing customer drawings, plans and other Documents in order to prepare detailed technical proposal for them. Reviewing customer drawings, plans and other documents in order to prepare detailed technical proposal for them Demonstrating products, services and solutions to potential clients preparing and presenting potential cost benefit analysis to potential clients. Delivering presentations and demos to audiences. Conveying customer technical requirements to the Internal Engineering teams. POSITION 1 COUNTRY: PAKISTAN08/2013to09/2013ELECTRICAL ENGINEER INTERNEEEPTSC, SWAT, KHYBER PAKHTUNKHWAâ€“,,JOB DESCRIPTION:Handling a team of Maintenance.Operation and Maintenance of Transformer, DG Set, UPS, HVAC.Co-ordination with different departments for daily operation.Inventory and Monthly Management Reports for the facility.Testing and maintenance of digital equipments on the BTS sites.Installation, expansion and maintenance of Distribution Panels (DPs)Offline Commissioning.Installation of digital equipments (TREs, Combiners etc.) FINAL YEAR STUDY INTERNSHIP COMPANY: (WAPDA) WATER AND POWER DEVELOPMENT AUTHORITY With the studies of my final year project of engineering i also worked as an internee with the WAPDA (water and power development authority). It was practical period of my studies of engineering and I learnt more than my book theories. I visited a lot of grid stations, generation station, and also worked on the transmission system of NTDC (national transmission and Dipatch Company) and PESCO (peshawer electric supply company). All over Pakistan the transmission of electricity is under NTDC and Peshawar Electric Supply Company (PESCO), located in Peshawar provides service of power distribution. Almost worked with WAPDA is overhead transmission lines and overhead distribution lines and main source of hydal generation for WAPDA is Tarbella dam.
EducationExpected in2013totoBE:COMSATS INSTITUE OF INFORMATION TECHNOLOGY-ISLAMABAD,GPA:2013 ELECTRICAL POWER ENGINEERING (BE) AT COMSATS INSTITUE OF INFORMATION TECHNOLOGY, ISLAMABAD PAKISTANExpected in2008toto:ENGINEERINGAT EDWARDES COLLEGE PESHAWER KPK PAKISTAN-,GPA:2008 PRE-ENGINEERING(F.Sc) (12th) AT EDWARDES COLLEGE PESHAWER KPK PAKISTANExpected in2006toto:AT ABDALI PUBLIC SCHOOL AND COLLEGE MATTA SWAT KPK PAKISTAN-,GPA:2006 SCIENCE MATRIC(10th) AT ABDALI PUBLIC SCHOOL AND COLLEGE MATTA SWAT KPK PAKISTAN
SkillsElectrical Engineer, Engineer, Mechanical/electrical Engineer, Alstom, Clients, Dispatch, Sale And, Sales, Sales Support, Solutions, Technical Proposal, Technical Requirements, The Sale, Testing, Applicant Tracking System, Ats, Basis, Contracts, Electrical Systems, Generators, Lighting, Circuits, Electrical Power Distribution, Fossil Power, Inverters, Logic Design, Passport, Power Electronics, Power Generation, Power System, Power Transmission, Sales Of, Substation, Substation Design, System Analysis, Bts, Distribution Lines, Hvac, Inventory, Maintenance, Overhead Distribution, Power Distribution, Transmission Lines, Ups, Electrical Power Engineering, Power Engineering</t>
  </si>
  <si>
    <t>Professional SummaryHighly motivated Sales Associate with extensive customer service and sales experience. Outgoing sales professional with track record of driving increased sales, improving buying experience and elevating company profile with target market.
SkillsOperating Systems: Windows, Unix
Ã¢â‚¬Â¢Language Proficiency: Bentley graphics API, C, C++, C#, ObejctArx, GDI+, OpenGL, 3Ds Max Script, RenderMan Shading language, Python, Shell Scripting, MPI, JavaScript, WPF.
Ã¢â‚¬Â¢Tools and Packages: Win32, MFC, GDI+, Matlab, Windows device drivers, Visual Studio 6, MySQL, Oracle, MS Access, 3ds Max, 3Delight, RBit.
Work History09/2012toCurrentSoftware Engineer IIMicrosoft Corporation|,,Designing, implementing, testing and support of product features.Bentley Construction Modeler          Language: JavaScript, WPF, C++, Bentley graphics API, Build, contributing to planning, designing, and development of Construction Modeler.Bentley Structural Modeling Component         Language: C++, Bentley MDL SDK, Bentley bmake Scripts Developed Structural modeling components based on Bentley Ism Graphical Components.Bentley BMH Designer          Language: C++, Bentley MDL SDK, Bentley bmake Scripts Developing BMH Designer Modeling framework and 3D component library.Software Development for ProConcrete 2D and 3D          Language: C++, ObjectArx Worked on 3D CAD Solution for Concrete and Reinforcement based on AutoCAD.Also developed tool for 2d extraction from 3d Concrete and Reinforcement model.Involved viewing frames creation, LineStyle detailing and automated 2D output generation.09/2011to06/2012Research AssistantDidi Hirsch Mental Health Services|,,Implementing a speed dependent direct Method for positioning the arms and legs of a human synthesizer.Contributing to the research on development of an automated synthesizer for American Sign Language.Learned Artificial intelligence techniques for ASL.01/2008to05/2010Software DeveloperAdobe Systems Incorporated|,,Led a team of 3 software engineers in designing, coding and implementing Microstation and Autocad software using C++ and Cad plug-ins.I have done research to develop a framework for XML driven MFC dialogues.Bentley BridgeRM Concrete Detailing          Language: C++, Bentley Graphics API BridgeRM Concrete Detailer makes full use of the MicroStationÃ‚Â® platform to deliver a powerful concrete detailing and scheduling system.It generated 3D / 2d drawing with full re-enforced data Bentley Rebar and Auto Shape Library          Language: C++, Bentley graphics API Created AutoShape Library and processing newly created shapes i.e.3d Shapes in Microstation and saving Geometrical information regarding Shape in Autoshape library so when we process same shape we could detect that from library.07/2007to12/2007Software Developer|Santa Monica,,IndiaI was crucial member of team to develop web based multi format viewer supporting Cad files, Doc files, PDF files and independent of respective software like AutoCAD, PDF viewer or MS doc.Kashec Web Based File Viewer          Language: C#, GDI+ Read, viwed, edited dwg cad files using objectArx graphics API and GDI+ for rendering it on web page.Added real Time Markup Facility in which more than one client can work on the same file (.dwg, .doc, .pdf) at same time also one client can show all markups at real time to other client.Client-Server architecture, FTP implementation for remote file uploading and downloading.GRADUATE PROJECTS: Extending improved version of Inverse Kinematics(IK) to the lower rig          Tool: C++, OpenGL With a rig, apply IK to each leg and   a) rotate hips, then b) apply IK to keep articulator (toe) in a fixed position Hand motion using improved version of Inverse Kinematics          Tool: 3DsMax script Implemented method to position a human arm and leg when someone is carrying out an action slowly or quickly i.e.speed dependent hand motion Combinatorial Optimization techniques for Inverse Kinematics	         Tool: C++, OPENGL A new algorithm to optimize the tool path of the IK manipulator.Optimization technique i.e.Travelling Salesman Problem used to optimize path for IK articulator so it would go through the path instead of looping through all the paths.Unifying and Optimizing Parallel Linear Algebra algorithms          Tool: C++, MPI Implemented Paper, Ã¢â‚¬Å“Unifying and Optimizing Parallel Linear Algebra algorithmsÃ¢â‚¬Â and implemented Subcube matrix decomposition for parallel processing.Advance rendering in Max          Tool: 3DsMax, 3Dlight, RenderMan Shading language.Designed a set for the opening scene of a well-known play Ã¢â‚¬Å“Private LivesÃ¢â‚¬Â.Modeled, stage, set the camera and lights, and created appropriate and compelling textures for the objects in the scene.Lunar Dataset visualization						    Tool: Matlab Created visualization of lunar data set from NASA website using matlab.Cloth Animation and Collision detection			       Tool: 3DsMax script, C++, OPENGL Generated .RGL file from 3dsMax objectÃ¢â‚¬â„¢s properties and then created parser of RGL to read all the properties of objects to render, animate them in OPENGL with collision detection.ACHIVEMENT AND AWARDS: STAR recognition by Development Manager, Bentley System for developing features and setting up Construction Modeler.STAR recognition by Development Manager, Bentley System for developing most desired feature ISM link in Structural Modeling Components.STAR recognition by Development Manager, Bentley System for developing most desired feature in ProConcrete Ã¢â‚¬Å“the 2D drawingsÃ¢â‚¬Â.STAR recognition by Development Manager, Bentley System for developing most desired feature in Rebar DGN.Award for winning Linux shell scripting competition.
Skills3D, American Sign Language, Animation, API, Artificial intelligence, AutoCAD, C, C++, CAD, Client-Server, client, Designing, drivers, features, FTP, drawing, Graphics, JavaScript, Linux, Matlab, Max, MS Access, C#, MFC, Windows, Win, MicroStation, Modeling, MySQL, OPENGL, Operating Systems, Optimization, Oracle, PDF, camera, positioning, coding, Python, Read, real Time, rendering, research, scheduling, Script, Scripts, Shell Scripting, Software Development, Unix, Visual Studio 6, web page, website, XML
EducationExpected inJune 2012totoMS|Computer Graphics and Motion TechnologyDePaul University,Chicago,ILGPA:Computer Graphics and Motion Technology GPA: 4/4Expected inJune 2003totoBE|Computer ScienceRSCOE, Pune University,Pune,GPA:Computer Science</t>
  </si>
  <si>
    <t>Career OverviewMeticulous Senior Software Test Analyst who undertakes complex assignments, meets rigid deadlines and delivers superior performance. Possess practical knowledge on analyzing Bank Payments. Applies strong technical and analytical skills to inform Senior Management, Clients and Technology of key issues in the application and help the clients by providing good recommendations. Operates with a strong sense of urgency and thrives in a fast paced setting.
QualificationsJava, SQL, PL/SQL, HTMLApplications 	     : HP Quality Centre 10,  IBM Mainframe (AS400).Visual Studio 2015, VMware 12Pro,    MSOffice13, Tableau, MS Visio, E-Draw MySQL, MS Access, Oracle SQL DeveloperOperating systems  :  Proficient on Windows 7/ 8.1 / 10, Linux (Ubuntu, Fedora)Certification          : International Software Testing Qualification Board (ISTQB), Six Sigma, MS SQL, A+academic Project: - Store Management SystemStrong analytical skillsStructured query language (SQL) expertInformation securityProject managementUNIX/LINUXStrong collaborative skillsDocument managementTestingOptimizing and performance tuningExcellent problem solving skills
Work Experience2009to2015Senior Software Test AnalystConduent Incorporatedâ€“New Castle,IN,Developed Store Management system in JavaFX using Eclipse Standard Edition, SceneBuilder 8.0 for creating the Front Interface and used MySQL Database as the Back End.Created using the MVC (Model, View and Controller) Architecture.Implemented the CRUD functionality and Object Oriented features such as: Inheritance, Polymorphism, Encapsulation Professional experience Project Title: World link World Link deals with cross-border funds transfer is an electronic payment order delivered to your beneficiary's bank using the World Link global account structure.World Link Payment Services enables you to issue payments via wire transfer in over 135 currencies.Project Title: Automated Clearing House (ACH) Automated Clearing House (ACH) is an electronic network for financial transactions in the United States.ACH processes large volumes of credit and debit transactions in batches.ACH credit transfers include direct deposit, payroll and vendor payments.Project Title: EDI (Electronic Data Interchange) Citi make its payments via EDI (i.e.Electronic Data Interchange) between two parties.This is a secure, cost-effective way to manage global file-based payments around the world and round the clock.It promotes a straight-through processing environment via a single delivery channel and is augmented through the automated delivery or transaction status information.Roles and Responsibilities: Organized Conference calls, training sessions and walkthrough with Clients, Senior Management and Developers to Plan Project Activities, understand the Business Requirements and Testing Method.Assisted the clients and testing team by creating the Business Process Flow diagrams, Use Case diagrams using MS Visio and provided Power point presentations Enthusiastically participated in Creating Test Plan document with the Business and Technology; Documented and managed objectives, priorities, and deliverables and also was involved in creating Test Strategies to inform the managers and testing team about what approach is implemented and addressing to the key issues in the testing process.Helped the higher management by providing estimations on how much time will be required for each testing phase and also providing resource allocation that will be required for the project.Created the Test Scenario and Requirement Traceability Matrix which assists the testing team and senior management to analyze the scenarios and requirements respectively.Carried out different types of testing depending on the Business and Functional requirement to meet the Clients expectations by setting up the Test Environment and by using various tools such as HP Quality Center, MySQL, Oracle SQL Developer and MS Access, Bugzilla.These testing types includes: * Unit Testing * System Testing * Database Testing * UAT Testing * Functionality Testing * Regression Testing The Defect Analysis report facilitated the Clients and Developers as it contained a detailed information about the errors occurred.Actively participated on weekly Status and Defect calls with Business and Technology teams by providing them the current testing status and what defects occurred.Additional Responsibilities:  Motivated the team on completing the project by the release date, clearing colleagues doubts if any and effectively trained new hires on testing concepts, testing tools and provided them necessary banking domain knowledge Worked on project related documents explaining the testing procedure and also creating various excel and power point presentations for internal Audits to ensure Process compliance.Volunteered to handle Project Audits and Project documents and was involved in conducting various audits such as Integrated Quality Management System, Risk Control and Self-Assessment and Project Management Review for the team.Prepared and presented technical proposals for clients.Led design presentations to product management team of [Number].Troubleshooted and resolved web application issues escalated from customer support and other departments with a 100% success rate.Assisted in the monitoring and reporting on website traffic and performance.Assisted in the monitoring and reporting on website traffic and performance.Worked with clients to analyze computing and network needs and installed appropriate solutions within each organization's budget.Served as operating system expert, providing technical support for entire organization.Responsible for implementation of new mainframe development project.Developed and maintained accurate network documentation and Visio diagrams to provide management with proper understanding of organizational needs.Provided senior technical support to both in-house staff and user departments for all network applications.
Education and TrainingExpected inMay 2017totoMaster's:Information Technology and ManagementIllinois Institute of Technology-Chicago,ILGPA:GPA: 4.0Information Technology and Management Member of [Club Name] Club,[Number] GPAExpected in2014totoMaster's:Information ManagementWelingkar College, Mumbai University-Mumbai,MaharashtraGPA:Information Management[Number] GPAExpected intoto:-,GPA:GPA: 3.5Expected inJuly 2008totoBachelors of Science:Information TechnologyVidyavardhini College, Mumbai University-,GPA:GPA: 3.6Information Technology GPA: 3.6
SkillsQuality Analysis, Project Management, Strategic Planning, Testing and Implementation</t>
  </si>
  <si>
    <t>SummarySkilled at analyzing design specifications and applying verification techniques in Verilog/Vhdl.    Over 4 years of experience working on FPGA Design &amp; Verification, Synthesis, Place &amp; Route using Synopsys Synplify-Pro/Libero Soc/Xilinx-ISE, C programming for ARM/Freescale CPUs, Writing Digital Core Test plans for Interfaces, SI testing with Hyperlynx &amp; Pspice Simulators.
HighlightsHardware Description Languages: Verilog, SystemVerilog for Design/Assertion,VHDL
*Programming Languages: C, Tcl/Perl Scripting, C++, 8051/Freescale/ARM Assembly
*Tools: Modelsim Simulators, Synopsys Synplify Pro, Microsemi/Actel Libero Soc 11.7, SmartTime (Static Timing Analysis tool), Xilinx ISE, Synopsys Design/IC compiler, Primetime (STA), Hyperlynx/LT/Pspice Simulators, Orcad Schematic Capture/Layout
Experience04/2012toCurrentSenior Electrical EngineerHdr, Inc.â€“Raleigh,,Design, Debug and Verification of source code written in Verilog for Microsemi FPGAs.Worked with 2 FPGA designs at the same time, handling both design and verification.Simulation using Modelsim and verifying the quality of testbench with Code Coverage.Writing timing constraints and build scripts for FPGA image release process using TCL.Wrote SystemVerilog Assertions &amp; OVL assertions for Asynchronous FIFO verification.Redesigned Finite State Machines (FSM) to meet max delay (setup time) timing goals.Fixed clock domain crossing timing problems using SmartTime Static Timing Analyzer.Reduced the overall resource utilization (area) of an existing FPGA design by about 10%.Writing Digital Core Test Plan for Interfaces of FPGA and Freescale CPUs (MPC5644).Used Hyperlynx Simulation for Signal Integrity testing and directed 2 Lab Technicians.10/2011to01/2012Test Systems Electrical Engineer Internâ€“,CO,Analog/Digital Circuit Design, Motor Control using TI DSP and Semiconductor Testing.PCB (Orcad) Capture/Layout and Design of Test fixtures in C and Labview Programs.Designing in Verilog HDL &amp; Verification using Test Benches (Modelsim) for FPGAs.01/2011to09/2011Research Assistantâ€“,,Worked on Low Power Optimization of FPGA and ASIC using Design and IC compiler.Role was to write scripts (Tcl), apply design constraints, perform power/timing analysis.Included RTL Synthesis, Place and Route, STA, Test Bench Verification using Verilog.07/2008to07/2009Embedded EngineerUniversity Of North Carolina Greensboroâ€“City,,IndiaDesigning and Debugging in Embedded C/C++/Assembly for 8051/8086/ARM CPUs.Worked with Robotics team on controlling the movement of Robot using ARM9 MCU.Used Stepper motors, Serial interfaces, Embedded Web Server &amp; Linux/Windows OS.Jessica Claire           PROJECTS UNDERTAKEN Electronics Injection/Ignition Driver Control and Diagnostics (at Woodward Inc.) FPGA provides the control logic for the Power Electronics which in turn drives the injector and ignition coils.FPGA also monitors and provides the Diagnostics (open fault, short to gnd +/-, short to battery +/-) for each output/coil and sends this information to CPU via SPI.Apart from providing Diagnostics information, FPGA also protects the hardware instantly when some kind of critical fault is encountered.Time to reach peak current was also reported by the FPGA for diagnostics purposes for each output/coil (kV detection).Trigger and Discrete Outputs Control and Diagnostics (at Woodward Inc.) FPGA provides the control logic for Power Electronics which in turn drives the Trigger and Discrete Outputs (High Side, Low Side and Push-Pull/Totem Pole Output).FPGA also monitors and provides the Diagnostics (open fault, short to gnd, short to battery) for each output and sends this information to CPU via SPI.Apart from providing Diagnostics information, FPGA also protects the hardware instantly when some kind of critical fault is encountered.Power optimization in FPGA/ASIC design using Synopsys Design and IC compiler tools.A 32-bit ALU designed using Verilog HDL using bottom up approach and horizontal/vertical partitioning techniques was taken as the design example.This project involved completing a Low Power ASIC design flow in 45 nm technology using Synopsys Design Compiler and IC compiler in order to generate the gate level net list, perform placement, routing, clock tree synthesis and then optimize the power, area and timing of the design.Implementation and Design of Dice Game Controller using Xilinx Spartan 3E FPGA.This project involved implementing and designing the dice game controller using Finite State Machine (FSM) in VHDL and running the dice game on the Spartan 3E FPGA board.It mainly consisted of 2 counters, one adder to add the outputs of the 2 counters, a comparator to compare the sum and the point, register to store the point, control logic to find if the player wins or loses.
EducationExpected inMay 2011totoMaster of Science (MS):Electrical EngineeringCalifornia State University-,GPA:Electrical EngineeringExpected inJune 2008totoBachelor of Engineering:Electronics and CommunicationAtria Institute of Technology (VTU)-,GPA:Electronics and Communication
Skillsapproach, ASIC, C, C++, Circuit Design, Hardware, Controller, CPU, Debugging, Designing, DSP, Electronics, Embedded C, image, Labview, Layout and Design, Layout, Linux, logic, max, Windows OS, monitors, Optimization, Orcad, peak, Perl Scripting, Programming, Pspice, quality, Robotics, routing, scripts, Simulation, TCL, Verilog, VHDL, Web Server, written</t>
  </si>
  <si>
    <t>Career OverviewDedicated, personable, and motivated secretary/customer service representative. My focus is to maintain customer satisfaction and contribute to company success. I have extensive work experience in a variety of customer service settings such as hospitals, businesses and retail.
Core StrengthsStrong organizational skillsActive listening skillsSharp problem solverCourteous demeanorEnergetic work attitudeTelephone inquiries specialistCustomer service expertInvoice processingAdaptive team playerOpening/closing proceduresQuick learnerHave worked with many business specific computer programsData collectionData entryDocumentationEmailInternet researchSpeakingTelephone skillsMulti-tasking
Work ExperienceSecretary/Customer Service/Sales/Data Base Entry,09/2012to06/2015Taco Bellâ€“Gravette,AR,Responsible for daily operations and overall finances of a small but busy satellite company, which includes, but is not limited to: billing, budgeting, customer invoicing through QuickBooks, payroll, quarterly payroll and company taxes.Knowledge in word and excel spreadsheets.Created customer accounts, revising as necessaryDeveloped highly empathetic client relationshipsComputed accurate sales prices for purchase transactions.Resolved product issues and shared benefits of new technology.Expressed appreciation and invited customers to returnManaged quality communication and customer support for each client.Interacted with customers to follow-up on shipping statuses and expedited orders.Promptly responded to general inquiries from members, staff, and clients via mail, e-mail and fax.Guaranteed positive customer experiences and resolved customer complaints.Executed outbound calls to existing customerManager,2011to04/2012Smart Cowâ€“City,STATE,Managed team of 3-4 employees.Served as mentor to junior team members.Took necessary steps to meet customer needs and effectively resolve food or service issues.Communicated clearly and positively with employees.Resolved customer complaints in a postive mannerAssisted in important decisions on new products and new employee hireQuickly and efficiently processed payments and made accurate change.Closely followed standard procedures for safe food preparation, assembly and presentation to ensure customer satisfaction.Performed general maintenance duties, including mopping floors, washing dishes, wiping counter tops and emptying traps.Secretary/CNA in Mom/Baby Unit,08/2009to11/2011Exempla Lutheran Medical Centerâ€“City,STATE,CNATook vital signs of mothers and newborns for a floor of up to 20 patients per shiftTook and recorded patients' temperature, pulse and blood pressure.Performed 24 hr infant testing including PKU, hearing, and jaundiceWorked as part of team to ensure proper care and safety of myselfandpatient and newborns.Assisted physicians with the circumcision of newbornsAccurately identified patients with patient chart by verbalizing and checking patient bracelet.Cleaned and sterilized instruments and disposed of contaminated supplies.SecretaryAccurately documented all elements of inpatient information, discharge instructions and follow-up care.Managed smooth and effective communication among physicians, patients, families and staff.Handled incoming and outgoing correspondence, including mail, email and faxes..Screened telephone calls and inquiries and directed them as appropriate.Devised and maintained office systems to efficiently deal with paper flow.Organized personal and professional calendars and supplied reminders of upcoming meetings and events when necessary.Flexible and trained to fill-in as secretary in sister units such as Labor and DeliveryandNICU.Actively maintained strict confidentiality and safeguarded all patient-related information with HIPPA knowledge.Well trained in hospital specific computer programs such as Epic and CPN
Educational BackgroundObtained Cosmetology License:Cosmetology,Expected in2012toEmpire Beauty School-Arvada,COGPA:Obtained CNA License:Nursing,Expected in2009toFront Range Community College-Denver,COGPA::,Expected in2008toCommunity College of Denver-Denver,COGPA:Completed necessary courses that contributed to nursing careerObtained high school diploma:Basic,Expected in2004toArvada High School-Denver,COGPA:
SkillsPatient-focused careExcellent interpersonal skillsCompassionate and trustworthy caregiverDetail-orientedEffectively interacts with patients and familiesMedical terminologyCharting and record keeping</t>
  </si>
  <si>
    <t>Career OverviewHighly motivated Sales Associate with extensive customer service and sales experience. Outgoing sales professional with track record of driving increased sales, improving buying experience and elevating company profile with target market.
QualificationsDatabases/File SystemsOracle , MS AccessNetezzaHadoop/Big DataAmazon Redshift , S3Software ProductsOracle D2K, Forms &amp; Reports 10gOracle Apps 11gHadoop Impala /Hive/SparkAmazon Web services, Redshift Programming LanguagesOracle PL/SQL &amp; SQL, Impala SQLPythonJava(Basics), CVisual Basic, Coding in MS Excel using VBA, Power QueryUnix/VMSSoftware ToolsPL/SQL Developer, TOAD, DB  Visualizer, NPS Admin tool  &amp; Aginity for Netezza/RedshiftForm &amp; Report BuilderElastic Search, Logstash and KibanaCloudwatch Exports to excelEclipse, PyCharmMS Office, MS Project. MS Visio, Power Query with ExcelPutty, Attachmate Reflection,HPSD, Remedy,  Service PointNSI, VSS, IBM Rational Clear Case &amp; Clear Quest, Tortoise SVN, GitHubHP Quality Center , JIRAHadoop Hue, Cloudera ManagerThe details of the various assignments that I have handled are listed here, in chronological order.01 - T-MSIS (Transformed Medicaid Statistical Information System)Client: Centers for Medicare and Medicaid Services (CMS)Location: Windsor Mill, MarylandDuration: 09/2015-Till dateRole: Technical Analyst/Senior Developer /Architect /Data AnalystSolution Environment: Oracle 11g, Informatica, UNIX, Amazon Web Services (AWS), Redshift
Work ExperienceTeam Lead/Senior Developer /Architect /Data Analyst,06/2014-08/2015Exela Technologies Inc.â€“Stamford,CT,9.2 years of extensive experience in business analysis, system analysis, design, development and Implementation of various projects with strong experience in Database system and Project management.Good knowledge of Hadoop ecosystems, HDFS, AWS, Netezza, Oracle, Hive, Sqoop, Impala and Amazon Redshift.Implemented Proof of concepts on running Hadoop, migration from multiple databases (Netezza, Oracle) to Hadoop.Experience in working with different data sources like Flat files, XML files and Databases Key participant in all phases of the SDLC ranging from requirement analysis design, development and testing (unit, system, integration, Regression, Product).Ability to design database schemas, performance tunes SQLs, troubleshoot, improve logic and move data through the enterprise.Experience in writing complex SQL queries involving multiple tables inner and outer joins.Experience in Creating Tables, Views, Triggers, Stored Procedures, User Defined Functions and other SQL statements for various applications.Streamlined SQL, improved speed via query optimization, modified tables, and enhanced metrics Maintain accurate and organized notes on the status of development projects.Experienced in: Application development &amp; Implementation.Agile &amp; Waterfall Software Development Model Client-onsite, Client - Offshore and Onsite-Offshore model Change Management, Incident &amp; Problem Management Supply Chain Management System ( Transportation and Warehousing) Media Research - Nielsen Media research.Project management, Agile Scrum Master.Team Lead/Senior Developer /Data Analyst,05/2012-05/2014Perspecta Inc.â€“Miami,FL,IndiaSolution Environment: Oracle 11g, Netezza (7.0.2), TIBCO, UNIX Responsibilities: Analysis and Design, Development &amp; Implementation of Software solutions Team Handling, Software Estimation &amp; Impact Analysis.Evaluated business requirements and prepared detailed specifications that follow project guidelines required to develop written programs Involved in loading data from UNIX file system to Netezza Analyzed the data by performing Netezza queries and reviewed the results with data science team.Revised procedures that solve complex business problems with due considerations for hardware/software capacity and limitations, operating times and desired results.Analyzed large amounts of data sets to determine optimal way to aggregate and report on it.Provided quick response to ad hoc internal and external client requests for data and experienced in creating ad hoc reports.RFCs, Change Management and Version control.Review of code and Test scenarios.Maintenance &amp; Support of Existing Software applications, Status reporting 04 - IKEA Cargo Network Systems.Service Delivery Manager,05/2009-04/2012IKEA ITâ€“City,,GermanyOracle 10g, D2K, Forms 10g, Open VMS Responsibilities: Service Delivery Management Incident, Problem and Change Management.Analysis and Design &amp; Implementation of Changes identified in support.Ensuring On-time delivery (OTD), First Time Right (FTR).Ensuring E2E application is up and Running (24/7) Status reporting 05 - Job-Jar GE Oil &amp; Gas.Software Developer,05/2007-04/2009GE Oil &amp; Gasâ€“City,,IndiaOracle 10g, D2K, UNIX, Apps (11.) Responsibilities: Analysis and Design, Development &amp; Implementation of Change Requests.RFCs, Change Management and Version Control.Software Estimation &amp; Impact Analysis.Ensuring On-time delivery (OTD), First Time Right (FTR).Requirement analysis and technical design document creation.Involved in developing/changing modules as per Technical design documents.SQL-Query Tuning Created indexes on selective columns to speed up queries and Enhanced performance using optimization techniques-normalization, indexing and Transaction Isolation levels, monitoring logs to ensure the completeness of batch processes and scripts.Designed and developed SQL stored procedures to replace existing business logic.Development of indexing schemes for most efficient insert, update and select Involved in system testing &amp; Integration testing Status reporting.
Education and TrainingBachelor of technology:Computer Science and Engineering,Expected in--,GPA:Status-Computer Science and EngineeringB.Tech - CSE:,Expected in2006-Mahatma Gandhi University-,Kerala.GPA:Status-Degree:,Expected in2001-Mahatma Gandhi University Board of Secondary Education-,KeralaGPA:Status-
Skillsad, Agile, Analyst, Application development, Architect, automation, Big Data, business analysis, C, Change Management, CMS, hardware, Network Systems, Client, Version Control, Data Analyst, Data Analysis, data modeling, Databases, Data base, Database, Delivery, Eclipse, XML, Forms, FTP, HP, IBM, indexing, Informatica, Java, leadership, logic, notes, Managing, Meetings, MS Access, MS Excel, Excel, MS Office, MS Project, Migration, Mill, enterprise, Oil, Open VMS, optimization, Oracle, DB, Developer, Oracle PL/SQL, PL/SQL, processes, Coding, Programming, Project lead, Project management, Python, Quality, QA, Quest, quick, reporting, Requirement, Research, Scrum, SDLC, Set top Box, scripts, Software Development, SQL, strategy, structured, Supply Chain Management, system analysis, Tables, team player, TIBCO, TOAD, Transportation, troubleshoot, UNIX, Visio, Visual Basic, VBA, Visualizer, VMS, Warehousing, written, written communication skills</t>
  </si>
  <si>
    <t>SummaryHighly motivated Sales Associate with extensive customer service and sales experience. Outgoing sales professional with track record of driving increased sales, improving buying experience and elevating company profile with target market.
HighlightsGuest servicesInventory control proceduresMerchandising expertiseLoss preventionCash register operationsProduct promotions
ExperienceGeneral Ledger Accountant,06/2013toCurrentMinth Groupâ€“Tawas City,MI,Set up the monthly JEÂ index in SharePoint.Scan and save all bank statements to accounting drive on network.Prepare monthly ZBA activity  schedule,review with manager,and  prepare monthly JE's for different entities.Upload AP checks to SunTrust bank.Reconcile AR/AP intercompany accounts, research and resolove any discrepencies.Reconcile 100-0070/restricted cash accounts, researcha and resolve any discrepancies.Reconcile the two operating accounts, one payroll account and oneÂ concentration bank account.Create monthly investment account JE.Maintain and update legal, minor equipment, and repairs and maintenanceÂ scheduless.Participating inplanning and setting up the Finance Department Town Hall Meetings (quarterly).MaintainÂ and sending out the Monthly close calendar every Monday.Record credit card payment and monthly allocations for two entities.Prepare montly Prepaid Insurance Expense and Insurance allocations spreadsheet and entry (for 5 entities).Prepare allocation of Audit Expense spreadsheet and entry for 5 entities.Prepare JE for 403 (b) andÂ 457 (b) for all entities, verify with bank statement.Prepare prepaid  assets schedule and adjust for newÂ additions.Run A/P monthly distribution journal for monthly accruals entry.MaintainÂ concentration spreadsheet  for lockbox and ZBAs and marketable securitiesÂ payments.Prepare quarterly intercompany invoices.Run negative AP report and prepare entry.Prepare monthly incoming wires entry.Record any deposits received for month.Run monthly deprecation schedule report, add anyÂ new items to schedule.Yearly unclaimed property schedules Research checks that are out dated and need to be voided or reissued.â€‹res processed in that month.Cleared Check Listing-list checks and wires that were cleared.Outstanding Check List-list outstanding still outstanding after clearing checks and wires for the month.Attach above journals/lists to reconciliation as PDF's by copying and sending to self,save the journals/lists to the appropriate hospitals on the P: drive and then attach them to the appropriate spreadsheets.Once the checks have been cleared,the reports run and all the information entered into the spreadsheets,the variances should be $0.00 on each sheet.If the variances are not $0.00 then double check make sure all the information has been entered correctly, if so, then start researching to see where the problem(s) might be.Research any adjustments or variances.Process any adjustments that need to be made or prepare JE entries to be made in next month,if the month you are reconciling is already closed.Once everything reconciles,sign date and initial bank reconciliation with all the backup and forward to Robert Oladipo for his review.JR	List ofTask 8-7-2015 General.
EducationBachelor of Arts:Business Administration,Expected in2013toSan Francisco State University-San Francisco,CAGPA:
Skillsaccounting, accrual, AP, A/P, AR, backup, balance, Bank
Reconciliations, Bank Reconciliations, bank reconciliation, book, Make
copies, Make copies, copying, credit, documentation, email, Finance, Fixed Assets, GL, hr, Insurance, Invoicing, Legal, Maintenance Schedule, Meetings, SharePoint, next, Payroll, PDF, reconciling, Repairs, researching, Research, Securities, spreadsheets, spreadsheet, Supervisor</t>
  </si>
  <si>
    <t>SummaryProduction line assembly worker with 12 years experience in large manufacturing plants. Safety-conscious with a strong attention to detail.
HighlightsSKILLS/OTHERPneumatic tools useSolderingMember of the Spinner Atlanta Safety CommitteeQuality InspectionWire DiagramBill of MaterialSmall parts assemblerSkilled in final assemble processesInterpretation of assembly drawingExtensive experience with the following operating systems and software programs:Microsoft Office inclusive of Access, Power Point, Microsoft Office Word, Internet ExplorerMedisoft
ExperienceElectrical Wire Assembler,2014-05/2014Carrier Corporationâ€“Glen Allen,VA,* Solder wire to fit connectors, also stripe and crimp pins to fit connectors. * Read and interpreted wire schematics to build wire harness for the Navy and National Guard. * Used measuring devices to measure cable depending on the drawing. * Crimp tools (Ferrule Crimping tool), Wire and Cable Strippers tool (Klein 22-8 Awg) * Set up an performed hand and automatic assembly operations on components, sub-assemblies and assemblies. * Terminated wire harnesses and basic wiring for controls. * Performed an submitted first piece for inspection. * Assessed work for errors or compliance issues and made corrections and modifications when necessary. * Improved knowledge and productivity through continuous education and learning from foreman and senior assemblers. * Proposed process improvements to increase quality and efficiency. * Determine materials, tools and equipment needed for product orders.Assembly Operator,09/2008-2013Lear Corporationâ€“Traverse City,MI,* Solder electrical boards and connectors to fit jumper cables. * Read and interpreted drawings to assemble connectors and fitting on cable. * Used stripping tool for corrugated copper tube inside the cable. * Use measuring devices and calibration kits to test connectors. * Obtained appropriate tooling and fixtures. * Inspected and tested components, * Disassemble, reassembled and corrected changeover. * Planned and paced work efficiently in order to meet daily, weekly, project or production goals. * Observed all safety policies and procedures. * Closely inspected parts to ensure they were clean and free of contaminants. * Correctly and safely used a variety of hand tools, and cutting equipment to carry out job duties.Electrical Wire Assembler,04/2007-07/2008Nordson Corporationâ€“City,STATE,* Complete various assemblies throughout the facility in numerous work cells while practicing LEAN principles and meeting quality measures. * Solder certification with Nordson Corporation. * Use of hand- held pneumatic tools and assembly fixtures including multimeter, crimping and stripping machines. * Performed soldering on a daily basis for connecters and fitting. * Read and interpreted wiring diagrams and charts to build electrical hose assemblies. * Used wiring schematics to build wire cordset and wire harness. * Worked with electrical diagrams as well as crimping and terminating electrical wiring. * Participated in 3 Kaizen events and was the process owner for at least one event. * Performed 6 S audits as well Wrote standard work for work cells. * Trained and performed time studies in order to eliminate waste from the assembly process. * Work in team environment to support DTG (Delivery the Goods) initiative to meet our customer's needs(internal and external). * Inspected and tested components, assemblies and power tools.Seat Assembler,11/1999-09/2006Johnson Controlâ€“City,STATE,* Complete assembly of quality seating units for General Motors by properly insuring the product completely through the standard build process. * Use of hand- held pneumatic tools and assembly fixtures. * Housekeeping in and around work areas using 6S principles. * Problem solving of work place issues Quality inspections of work in progress on the line. * Work in team environment to ensure on-time quality product to our customers(internal and external). * Incorporate safe working procedures into all daily activities in and around facility * Understand and follow written and verbal instructions along with complying with company policies as well as monitoring proper safety in the work place. * Understand Statistical Process Control as well as charting data on a daily basis Other tasks as assigned by supervisor or any other member of management. * Authority and responsibility to stop the production line should a safety or quality issue appear.
EducationAssociate:Health Care Administration/Medical, Pathology,Expected in-University of Phoenix, (Axia College)-,GPA:Status-Associate Degree, 2/2010 Health Care Administration/Medical Records University of Phoenix, (Axia College) STUDY Claims Preparation I: Clean Bills of Health Claims Preparation II: Footing The Bills Computerizing Med Data: Paper Chase Goes Techno Health &amp; Diseases: Understanding Pathos of Pathology Patient Records The Language of Health Care Contemporary Business Communication Nutrition Research Writing Cultural Diversity HIPAA
SkillsAssembly, Inspections, Problem Solving, Process Control, Production Line, Solding, Calibration, Hand Tools, Crimping, Schematics, Wire Harness,  Assembly Process, Electrical Wiring, Kaizen, Wiring Diagrams, Wiring Schematics, Bill Of Material, Billing, Internet Explorer, Medical Invoicing, Medisoft, Microsoft Office, Ms Office, Word, Inspection, Process Improvements, Sub-assemblies, Claims, Hipaa, Medical Records</t>
  </si>
  <si>
    <t>SummaryHighly motivated Sales Associate with extensive customer service and sales experience. Outgoing sales professional with track record of driving increased sales, improving buying experience and elevating company profile with target market.
HighlightsLabVIEW, Virtuoso (Cadence) Design Suite, P LE CS, Cadence Schematic editor, AWR Microwave Office,
   MATLAB/SIMULINK, Code Composer Studio, National Instruments PXI, Texas Instruments VLCT for IC Testing-
   ATE
   Programming Languages: C, C++, Python, Assembly and VHDL
Experience06/2014toPresentElectrical Design Engineer|,,Working on developing next generation intelligent down-hole oil drilling tools.Working on automating Calibration process for Accelerometers and Magnetometers Working on developing automated test systems using LabVIEW and Python.toResearch AssistantRockwell Automation, Inc.|,,Worked on developing high accuracy GPS System and also on finding outliers in large collection of Cotton fiber cross-section scan data.toProduct Engineering InternDartmouth College|,,www.physitechelectronics.com) Developed Hardware and Software for various Major projects on embedded systems with variety of sensors.Developed Firmware for a Programmer to program AVR Microcontrollers through USB Port Served as the President of The Electronics Club, SNIST, Hyderabad for two years (2010-2012) Electronix Club is a student's organization founded in 2009 in Sreenidhi Institute of Science and Technology, Hyderabad, India by a group of electronics freaks to learn and share the concepts of electronics and prosper in the process Taught classes on basic Analog Circuits, Microcontroller Programming and Sensor interfaces during this period.
EducationExpected inMay, 2014totoMaster of Science|Electrical EngineeringTexas Tech University,Lubbock,TXGPA:GPA: 3.9/4.0Electrical Engineering GPA: 3.9/4.0Expected inMay, 2012totoBachelor of Technology|Electronics and Communications EngineeringJawaharlal Nehru Technological University,,GPA:GPA: 3.7/4.0Electronics and Communications Engineering GPA: 3.7/4.0
SkillsArchitect, basic, C, C++, CAD, Cadence, Calibration, com, Hardware, editor, Electronics, embedded systems, GPS, LabVIEW, MATLAB, Office, Microwave, Composer, Networks, next, oil, Programmer, Programming, prosper, Python, USB, VHDL</t>
  </si>
  <si>
    <t>SummarySelf motivated, industrious, business minded, innovative and creative. A man who believes that every problem has a solution.
HighlightsGuest servicesInventory control proceduresMerchandising expertiseLoss preventionCash register operationsProduct promotions
Experience01/2014toCurrentASSISTANT ACCOUNTANTVistra|Boston,MA,Management of the debtors and Creditors Mary Begg Clinics ensures all credit systems and procedures are followed.Preparation of revenue reports for all four Hospitals.Supervision of all billing officers for corporate companies.Supervision of receivables and payables clerks.Resolving daily receivables and payables queries.Customer visitation &amp; dispute resolution with departments Reconciliation of receivables and payables accounts Ensuring invoice and statement are sent every months Updates debtors ledger accounts and make follow up Monitor and control credit terms.2010to2014ACCOUNTANTAnne Carlsen|Devils Lake,ND,Management of the Hillview finance department to ensure all financial systems and procedures are followed.Preparation of Management Accounts.Ensure that the company have adequate staff and supplies Preparation of budgets and cash flow projection.Advisor to the company on matters relating to finance and taxes.Ensure that the Clinic have all statutory documents up-to-date Supervision of billing clerk of all insurance companies such as metropolitan, professional life, Madison and all corporate clients and individuals.Supervision of debts collector and cashier.Updates debtors and creditors ledger accounts and makes follows Preparation of monthly, quarterly report and ensure that all debtors are comply with the credit terms.Make cost benefit analysis for all department Maintain personnel records and attend all human resource queries.Preparation of yearly final accounts and submit for  auditing Make sure that all taxes are computed collect and paid in time.2009to2010ASSISTANT ACCOUNTANTVistra|Mumbai,IN,Reconciliation of debtors and creditors accounts.Maintenance of cashbooks, Bank reconciliation and petty cash.Handling of all statutory payments such as PAYE and NAPSA, etc Make bills for all companies Processing of payroll using DOVE.Work hand in hand with debtors collector Conduct stock taking with the pharmacist and make price list for all drugs.2008to2009ACCOUNTS  OFFICERWorkforce Logiq|Bangalore,IN,Bank reconciliations for different companies Reconciliation of debtors and creditors ledger accounts Conducting auditing to clients companies.Calculating of VAT, NAPSA, and PAYE for client companies and submits to Zambia Revenue Authority.Data entry for all client companies such as PAYROLL, VAT, PAYE, Making sure that the taxes are paid in time to avoid penalties.Setting controls for different companies.
EducationExpected in2014totoDiploma|Human Resource ManagementZIBSIP,KITWE,COPPERBELTGPA:ZICA Technician accounting formerly NATech - Mulungushi University.*ZICA Licentiate so far done four courses (Advanced taxation, Company law, Management information system, Auditing and Financial Reporting. Financial reporting Human Resource ManagementExpected in2015totoCertificate in Finance &amp; Accounting - University of Zambia
*Certificate of Secondary education - Chamboli high school 
*Certificate in Microsoft office, Pastel Accounting &amp; Dove payroll
*Valid Driving license &amp; passport|FINANCEUNZA,KITWE,COPPERBELTGPA:
SkillsAccounting, Auditing, Bank reconciliations, Bank reconciliation, billing, budgets, Driving license, cash flow, cashier, credit, client, clients, Data entry, Finance, financial, Financial Reporting, human resource, insurance, ledger, law, Microsoft office, Management information system, payables, PAYE, payroll, personnel, Supervision, taxes, Technician</t>
  </si>
  <si>
    <t>SummaryHighly motivated Sales Associate with extensive customer service and sales experience. Outgoing sales professional with track record of driving increased sales, improving buying experience and elevating company profile with target market.
SkillsTimberline, MRI, YARDI, Peachtree, Peoplesoft, OneSite, QuickBooks
Microsoft Word and Excel
Experience07/2014toPresentACCOUNTANTArizona State Universityâ€“Tempe,AZ,I am an experienced and goal-oriented Accountant with a demonstrated track record in preparation and analysis of financial reports to summarize and forecast financial position.Independent contributor committed to superior quality, teamwork and proficient internal and external customer service.An Accountant experienced in driving efficiency, productivity, and implementation of process improvements to support achievement of overall corporate goals and objectives.Core competencies include:.Accounting Management.Cash Management FDH Velocitel provides all the services needed to design, build, optimize, upgrade and maintain broadcast and wireless infrastructure.FDH Velocitel develops innovative solutions for evaluating the condition of heavy civil structures, such as bridges, dams and levees.04/2010to07/2014Accounting ManagerAdt Security Services, Incâ€“Aiea,HI,Responsible for financial management functions including preparation and delivery of monthly/quarterly financial statements, and variance analysis for several cost centers.Responsible for processing of general accounting functions, balance sheet account reconciliation, time and material and AIA billing for Government work, inventory, and job costing.Responsible for coordination of annual audit and government auditing.Implemented an inventory system.Assisted in implementation of percentage of completion reporting for revenue.Assisted in Accounting system upgrade Northwood Ravin is a leading multifamily development, construction and property management firm serving the Southeast.05/2005to06/2009Senior AccountantGenesee &amp; Wyoming Inc.â€“Wolcott,IN,Responsible for property and development accounting for several entities which includes preparation financial statements.Work closely with Developers and property management personnel.Responsible for the full accounting cycle from entering budgets, editing accounts payable, managing entity cash, general ledger reconciliation and reconciling bank statements.Monthly duties include sending out financial packages to owners as required.Mortgage payments.Retail/Parking Deck management accounting.Prepare annual audit schedules and work with external auditors.Jessica          Page 2.Update Fixed Assets.Payment of real estate and personal property taxes.Prepare personal property tax schedules.Provide information to owners.Prepare draws for bank funding.Provide banks with all required information for that funding.Liaison with the banks.Diebold Fire Services provides comprehensive products and services in Virginia, North Carolina and South Carolina to meet company's fire, security and life safety needs.11/2004to05/2005Finance Manager/AccountantAdtranâ€“Portland,OR,Responsible for financial management functions including preparation and delivery of monthly/quarterly financial statements, variance analysis, and financial forecasts.Oversight and processing of general accounting functions, including AR/AP, balance sheet account reconciliation, billing, payroll, inventory, job costing, inter-company reconciliation, monthly and quarterly sales and payroll tax preparation and cash management.Served as a key leader in managing an accounting system conversion from three different ERPs to Solomon in local offices.Coordinated efforts incorporating two local level acquisitions into current business with corporate office.Developed a plan for segregation of duties among five different locations.Mid-City Urban, LLC is in the Security Brokers, Dealers and Flotation Companies industry with annual sales of $1M- $5M.11/2001to11/2004Assistant ControllerKimley-Horn And Associates, Inc.â€“Denton,TX,Responsible for overseeing accounting procedures, internal controls (implementing, monitoring, enhancing), and database management.Prepared financial reports, developed budgets, and performed variance analysis in accordance with business plan.Supervised monthly contract billings to outside financial sources.Assisted in tax return preparation.Bozzuto Management Company offers apartment living and management services for nearly 100 properties throughout the East Coast.01/1999to01/2001Project AccountantApartment Investment &amp; Management Coâ€“City,STATE,Closed and compiled monthly financial reporting packages for management and owners of residential developments.Performed monthly account reconciliations and monitored general ledger transactions.Consistently met deadlines while demonstrating strong analytical and problem-solving skills to achieve corporate objectives.Prepared audit papers to several different audit firms such as Deloitte &amp; Touche.Report packages included cash flow statements and a written explanation of variance analysis.AIMCO owns or operates multi-family properties in numerous states nationwide.
Education and TrainingExpected in1993totoBachelor of Science:Accounting &amp; FinanceUniversity of South Carolina - Upstate-Spartanburg,SCGPA:Accounting &amp; Finance
Skillsaccount reconciliation, account reconciliations, accounting, Accountant, general accounting, Accounting Management, Accounting system, accounts payable, acquisitions, ABC, AIA, AP, AR, auditing, balance sheet, reconciling bank statements, billing, billings, bridges, broadcast, budgets, business plan, cash flow, Cash Management, conversion, customer service, database management, delivery, driving, editing, financial, forecast financial, financial forecasts, financial management, financial reports, financial reporting, financial statements, Fixed Assets, general ledger, Government, inventory, job costing, managing, Excel, office, Microsoft Word, payroll, Peachtree, Peoplesoft, personnel, problem-solving skills, property management, quality, QuickBooks, real estate, reporting, Retail, safety, sales, Solomon, tax, taxes, tax return preparation, tax preparation, teamwork, Timberline, upgrade, variance analysis, written</t>
  </si>
  <si>
    <t>SummaryAccountant with over a decade of diverse professional experience including corporate and small business accounting, tax preparation and accounting services.  Dedicated and reliable team member who enjoys learning and taking on new challenges.
HighlightsAccounts Receivable/PayableMaster's DegreeGeneral Ledger AccountingSales Tax ReportingGAAP KnowledgePeriod End CloseTeam OrientedTax PreparationFinancial Statement PreparationHigh Attention to Detail Microsoft Office programsProficient in Microsoft Windows operating systemsExperienced with accounting, bookkeeping, and ERP programs
Education,Expected inâ€“â€“Certified Public Accountant
	Colorado License Number 25320:-GPA:Colorado State UniversityFort Collins,ColoradoExpected inMay 2005â€“â€“M.S:Business Administration Accounting-GPA:Business Administration Accounting,Expected inâ€“â€“Certificate in Taxation:-GPA:Regis University,Expected inMay 2003â€“â€“B.S:Accounting-GPA:AccountingUniversity of Colorado at Boulder,Expected inAugust 1998â€“â€“B.S:Business Administration-GPA:Business Administration
ExperienceTime Warner Cable-AccountantRiverview,FL,08/2011-PresentResponsible for consistent, accurate and timely period end close Calculate, process and analyze journal entries and accruals Maintain general ledger for multiple entities worldwide Prepare account reconciliations for multiple accounts acClaire multiple entities Work as member of team to prepare 10-Q and 10-K reports Prepare XBRL instance document for submission to SEC Responsible for completion of various U.S.Government surveys Monthly sales tax reporting.Toll Brothers-AccountantNaples,FL,04/2007-07/2011Supported company ownership by providing accounting insight and technical knowledge Responsible for all accounting functions, including AR, AP, GL, payroll, period-end close processes, account reconciliations and sales tax reporting Monitor accurate and appropriate recording of revenues and expenses Monitor cash  flow and balances; project future cash balances and  needs Monitor and analyze monthly operating results against budget Professional Experience, cont.Emplicity Search-Staff AccountantGlendora,CA,01/2006-10/2006Maintained general ledger for multiple clients Prepared journal entries and adjusting journal entries Responsible for monthly reconciliations Prepared financial statement compilations Prepared individual income tax returns Calculated and prepared monthly payroll deposits Prepared quarterly and annual payroll reports for multiple clients Prepared annual Form 1099 for multiple clients Assisted in preparation of financial and operating reports.
SkillsAccount Reconciliations, accounting, accounting systems, Accounts Receivable, accruals, AP, AR, Attention to Detail, bookkeeping, budget, cash  flow, oral communication, Certified Public Accountant, CPA, clients, ERP, financial, Financial Statement Preparation, general ledger, General Ledger Accounting, GL, Government, Microsoft Office programs, Microsoft Windows, operating systems, payroll, presentations, processes, recording, reporting, Sales, surveys, Tax, Tax Preparation, tax returns, written</t>
  </si>
  <si>
    <t>Professional Summary* Data Quality Analyst * Data Enhancement Strategist * Efficiency Specialist * Goal Oriented * Market Research * Executive Assistant * Organizationally Inclined * Strategic Planning * Superior Attention to Detail *
Core QualificationsOracle Forms, Google Drive, Google Docs, Google Sheets, Microsoft Office, Made to Manage
Experience07/2014toCurrentData Quality AnalystVanguard|Washington,MN,Analyzing and improving data from multiple sources including State Licensing Boards, National Provider Identifier (NPI), Drug Enforcement Agency (DEA), and American Medical Association (AMA) among others.Managing and scheduling all NPI, AMA, HIN, CPI, DEA Chemical, HCO and NCPDP data.Supporting customer driven data analysis for Pharma and device companies relating to Health Care Practitioner (HCP) and Health Care Organization (HCO) data.Assisting Customer Service in resolving data inquires discovered by customers.Creating, developing, and diligently completing ad-hoc data projects internally and for customers such as Regeneron, Shire, ABSG, Merck, Endo, Boehringer Ingelheim, and Astra Zeneca.Establishing data quality best practices for data matching rules, address verification and methods to link various sources of data together.Formulating data rules based on observed data patterns to increase data linking efficiency rates.Assisting PASID team in completing yearly Aggregate Spend reports and files.Quality checking all company SOP's for audits done by customers and clients.Executing and refining test scripts to validate new and updated MedPro system functionality.08/2013to07/2014Executive Assistant to CEOKronospan Holdings Ltd.|Anniston,AL,Provided exemplary, efficient, and dynamic administrative support, including coordination and scheduling
all on/off-site meetings and events.Planned and executed all travel arrangements for the owner and all other employees.Confidentially assisted the owner with personal and business related matters.Created a new inventory system; managed all incoming and outgoing inventory and related data entry.Produced and generated daily, weekly, and monthly sales reports.Drafted documents; ensured deposit amounts were on track to meet weekly and monthly forecasts.Conducted extensive research on emerging markets.Recorded, transcribed, and distributed meeting minutes.Completed monthly expense and budget reports.Built and maintained reference files, retrieved documents and reference materials.Answered and managed incoming calls and client relations.Assisted project managers in meeting project deadlines and sales goals.Received and interacted with clients and other tasking as may be needed.12/2011to03/2013Executive Assistant to Chief Executive Officer CEOIheartmedia, Inc.|Mansfield,OH,Conducted extensive research on emerging markets, providing superior, efficient, and dynamic administrative 
support, to include: coordination and scheduling all on/off-site meetings and events, planned and executed
all travel arrangements.Maintained confidentiality in personal and business related matters for CEO, COO, and executive team.Recorded, transcribed, and distributed meeting minutes; completing monthly expense reports.Ensured deposit amounts on track to meet weekly and monthly forecasts.Received and interacted with clients; monitored, managed, and marketed company's social media, regular maintenance in updating files, inventory control/management, and other tasking as needed.Compiled and researched all background information for meeting preparation.Retrieved documents and reference materials.Built and maintained ever expanding client profiles.Successfully aided in moving the corporate headquarters from Chicago, IL to.01/2011to09/2011Market Research AnalystEmerge Tampa Bay, Tampa Bay Chamber Of Commerce|City,STATE,Researched career development of young professionals in the Tampa Bay area.Lead focus groups comprised of current memberships and conducted in-depth interviews.Compiled and entered data for SWOT analysis and eventual use in determining future of organization.01/2009to01/2011Personal Assistant to Chief Operating Officer COOPGA Tour|City,STATE,Maintained office records for personal in-home office.Filing and other administrative work.Developed an organization system for monthly expenses and records.Handled and coordinated all related correspondence with professional demeanor and maintained strict confidentiality.
EducationExpected in2012totoBachelor of Science|Business and Marketing International Studies International BusinessThe University of Tampa,Tampa,FLGPA:Business and Marketing International Studies International BusinessExpected in2008totoDiploma|Paris Sorbonne University,,GPA:Expected intoto|Episcopal School of Jacksonville,Jacksonville,FLGPA:
Skillsadministrative, administrative support, administrative 
support, ad, Agency, budget, CPI, client, clients, client relations, Customer Service, data analysis, data entry, expense reports, Filing, focus, Forms, home office, inventory, inventory control, Managing, materials, meetings, Microsoft Office, office, Oracle, Quality, updating files, research, sales, sales reports, scheduling, scripts, SOP, travel arrangements</t>
  </si>
  <si>
    <t>Professional ProfileHighly efficientPersonnel DataÂ Coordinatorwell established in administrative environments that are fast-paced and challenging. Strong organizational, technical, and analytical skills.
SkillsOrder processingTime managementSpreadsheet managementMicrosoft Office proficiencyExcellent communication skillsMicrosoft Excel certifiedResourcefulAdvanced clerical knowledgeInvoice processingInsurance processingAdvanced clerical knowledgeMulti-line phone proficiencyCustomer service-oriented
Professional ExperiencePersonel Data Coordinator,06/2012to07/2017The Learning Treeâ€“City,STATE,Maintained the front desk and reception area in a neat and organizedDrafted meeting agendas, supplied advance materials and executed follow-up for meetings and team conferences.Provided the planning process for the development of the individualized service
          plan.Managed the receptionist area, including greeting visitors and responding to telephone and in-person requests for information.Completed and submitted clinical documentation in accordance with
          agency guidelines.Designed electronic file systems and maintained electronic and paper files.Assisted customer service with inbound and outbound calls regarding all HR inquiries.Partnered with the IT department to create a streamlined on boardingprocess for new hires.Selected and interviewed candidates for all available positions.Worked closely with HR business partners to facilitate year-end talent reviews and articulate team strengths.Audited job postings for old, pending, on-hold and draft positions.Assessed employee performance and issued disciplinary notices.Tracked, verified, and updated reports on monthly/weekly/quarterly basis.â€‹â€‹â€‹
Education and TrainingHigh School Diploma:,Expected in2005toMurphy High School-,ALGPA:
QualificationsAbility to scan large volumes of data in a short time frame.Excellet analytical thinking and troubleshooting skills.Excellent in verbal and written communication skillsPrepare and submit data required for auditsPerform collection, interpertation and recording of data in accordance with company's guidelines and standards.Analyze data for quality improvement purposesâ€‹â€‹â€‹</t>
  </si>
  <si>
    <t>SummaryLogical Data Analyst skilled in requirement analysis, software development and database management. Self-directed and proactive professional with over 10 years of vast experience collecting, cleaning and interpreting data sets. Natural problem-solver possessing strong cross-functional understanding of information technology and business processes. Self-motivated Data Analyst offering over 10 years of leadership experience across various industries. Methodical with significant experience in data mining and statistical analysis. Excellent problem-solver with history automating processes and driving operational enhancements.
SkillsData WarehousingAttention to DetailReporting ToolsData QualityGap AnalysisReport WritingDefect TrackingData ModelingPython ProgrammingStrong Work EthicSimulation ModelingFlexible ScheduleInformatica PlatformData MiningProcess ImprovementConfiguration ManagementSoftware Development Life Cycle (SDLC)Microsoft VisioData ValidationProcess MappingRequirements DefinitionSearch Engine OptimizationBusiness Performance AnalysisStatistical AnalysisOracle Business IntelligenceProduct DevelopmentAnalytical Problem SolvingSequence DiagramsEnterprise Application IntegrationProject ManagementTechnical WritingData AnalysisTechnical AnalysisData Integrity ValidationData Science With R ProgrammingClear and Concise CommunicationUsability TestingBusiness ManagementBug Life Cycle (BLC)Database MaintenanceStatistics and SASMicrosoft AccessReport PreparationBusiness Needs AnalysisTableauData Visualization and PresentationsDatabase ManagementQuery ToolsData Mapping
Education and TrainingMercer UniversityMacon,GAExpected in05/2013â€“â€“Master of Science:Science-GPA:University Of IbadanIbadan, Nigeria,Expected in05/2004â€“â€“Bachelor of Science:Science-GPA:
ExperienceLeidos-Data AnalystLaughlin Air Force Base,TX,11/2022-CurrentGenerated reports and obtained data to develop analytics on key performance and operational metrics.Worked with internal teams to understand business needs and changing strategies.Conducted data analysis to prepare forecasts and identify trends.Collected, tracked and reviewed data to evaluate business and market trends.Utilized data analysis to monitor process efficiencies and identify data integrity exceptions.Interacted with non-technical stakeholders to deliver analyses and answer questions on deliverables.Audited internal data and processes to identify and manage initiatives, improving business performance.Leveraged software to compile and model data.Audited initial datasets to confirm validity of imported data, corroborating changes against updates in data tapes.Recommended metrics and models based on observed trends.Assisted integration of internal and external data tools and products, maintaining stability and performance across systems.Synthesized business intelligence or trend data to support recommendations for action.Provided technical support for existing reports, dashboards or other tools.Analyzed and tracked data to prepare forecasts and identify trends.Gathered and organized data to analyze current industry trends.Maintained or updated business intelligence tools, databases or dashboards.Generated standard or custom reports summarizing business, financial or economic data.Identified needs of customers promptly and efficiently.Managed diverse projects for data capture, storage and forecast analysis.Collected, tracked and evaluated current business and market trend data.Identified or monitored current and potential customers using business intelligence tools.Managed timely flow of business intelligence information to users.Assessed programs to identify risks or problems to determine appropriate responses.Created or reviewed technical design documentation to drive accuracy of reporting solutions.Analyzed competitive market strategies through related product, market or share trends.Communicated with customers, competitors and suppliers to stay abreast of industry or business trends.Maintained library of model documents, templates or other reusable knowledge assets.Identified and analyzed industry or geographic trends with business strategy implications.Synthesized current business intelligence or trend data to support recommendations for action.Disseminated information regarding tools, reports or metadata enhancements.Leidos-Data AnalystLehigh,KS,10/2018-10/2022Generated reports and obtained data to develop analytics on key performance and operational metrics.Worked with internal teams to understand business needs and changing strategies.Collected, tracked and reviewed data to evaluate business and market trends.Utilized data analysis to monitor process efficiencies and identify data integrity exceptions.Provided supporting information to substantiate research findings.Assisted with efforts to track, evaluate and report on impact of programs using multiple data sources.Audited initial datasets to confirm validity of imported data, corroborating changes against updates in data tapes.Recommended metrics and models based on observed trends.Assisted integration of internal and external data tools and products, maintaining stability and performance across systems.Synthesized business intelligence or trend data to support recommendations for action.Analyzed and tracked data to prepare forecasts and identify trends.Provided technical support for existing reports, dashboards or other tools.Identified needs of customers promptly and efficiently.Generated standard or custom reports summarizing business, financial or economic data.Managed diverse projects for data capture, storage and forecast analysis.Identified or monitored current and potential customers using business intelligence tools.Collected, tracked and evaluated current business and market trend data.Disseminated information regarding tools, reports or metadata enhancements.Synthesized current business intelligence or trend data to support recommendations for action.Leidos-Data AnalystLexington,KY,10/2013-10/2018Generated reports and obtained data to develop analytics on key performance and operational metrics.Worked with internal teams to understand business needs and changing strategies.Conducted data analysis to prepare forecasts and identify trends.Utilized data analysis to monitor process efficiencies and identify data integrity exceptions.Collected, tracked and reviewed data to evaluate business and market trends.Provided supporting information to substantiate research findings.Assisted with efforts to track, evaluate and report on impact of programs using multiple data sources.Audited internal data and processes to identify and manage initiatives, improving business performance.Leveraged software to compile and model data.Disseminated information regarding tools, reports or metadata enhancements.Synthesized current business intelligence or trend data to support recommendations for action.Identified and analyzed industry or geographic trends with business strategy implications.</t>
  </si>
  <si>
    <t>SummaryEnergetic and PersonableAdministrative AssistantwithÂ 5 years experience in high-level executive support roles, who maintains open lines of communication among senior executives and administrative staff and communicate effectively and professionally with a diverse range of personalities. Organized, professional, andfocused on driving productivity by leveraging strong front office management skills.Â A Receptionist who answers a high volume of incoming calls while handling in-person inquiries from clients and colleaguesÂ Ability to take on additional responsibilities as needed, as well as determine and manage priorities with minimal guidance. The ability to use extreme discretion and maintain a high level of confidentiality. A self-starter with ability to work well as part of a team and independently. Able to demonstrate a serious commitment to accuracy and quality while meeting goals or deadlines. Experience in coordinating travel plans, itineraries, meetings, and similar events while working within a budget. Has strong client relations skills. Flexible and hardworking with the drive to succeed.
HighlightsMicrosoft Office proficiencyExcel spreadsheetsMeticulous attention to detailProfessional and matureResourcefulDedicated team playerStrong interpersonal skillsSchedule management
ExperienceReceptionist, Office Clerk, Data Entry Specialist,07/2014toCurrentIemâ€“New Jersey Client Site,NJ,Data Entry Specialist for Ultimate Software.Processed confidential tax form information.Maintained a quota of entries per day. Facilitated with various companies in reference to their taxes.Identified and resolved system and account issues.Office Assistant for Mandarin Oriental Hotel. Assisted in merging duplicate clients in the hotel's main system.Receptionist/Business Office Assistant for Golden Living Center Dunwoody.Managed the receptionist area, including greeting visitors and responding to telephone and in-person requests for information.Dispersed incoming mail to correct recipients throughout the office.Made copies, sent faxes and handled all incoming and outgoing correspondence.Office Clerk for Doosan.Administrative Assistant, Payroll Clerk,11/2012to04/2015Impact Employment Solutions, Incâ€“City,STATE,Payroll Specialist for Aarons' corporate office. Entered employees sick, vacation, and accrued time.Created and maintained spreadsheets using advanced Excel functions and calculations to develop reports and lists.Admin Assistant for Midstate Industrial. Placed orders for VAMC for durable medical equipment.Properly routed agreements, contracts and invoices through the signature process.Dispersed incoming mail to correct recipients throughout the office.Data Entry Clerk for United Way, JVC, and Bibby Financial Services.Public Service Coordinator (Contract),06/2009to06/2010Banneker-Douglass Museumâ€“City,STATE,Assisted and worked closely with Chief of Operations and Executive Vice President of the company.Answered the main line and providing general information, greeted visitors and making sure they sign the guest book, hand out Museum Guides, provide directions to BDM offerings, managed the Gift Kiosk, kept inventory, ordered more items when the inventory is low, and organized and updated mailing list in the data base Past Perfect, sent out email event announcements thru mail merger and kept registration list.Dispersed incoming mail to correct recipients throughout the office.Made copies, sent faxes and handled all incoming and outgoing correspondence.Created PowerPoint presentations used for business development.Created and maintained spreadsheets using advanced Excel functions and calculations to develop reports and lists.Assisted with planning and coordinating of Commission meetings and other special events. Made phone arrangements for Commission meeting locations, send confirmation letter to site, emailed notice to all Commissioners, and created a Public Notice sign for all upcoming meetings. Transcribed minutes from Commission meetings.Assisted with conducting tours and related activities. Explained exhibits to groups and helped set up workshop activities, and assisted with coordinating Public Programs, such as workshops and public lectures.Administrative Assistant,10/2007to03/2009Days Cove Reclamationâ€“City,STATE,Worked closely with the Executive Vice President of Days Cove Reclamation and assisted the Vice President of WSI InternationalManaged the receptionist area, including greeting visitors and responding to telephone and in-person requests for information.Assisted with travel arrangements including booking of flights, hotels and car reservations, and other documents as required for staff to travel to global locations, and for new hires.Arranged and scheduled meetings including reserving and setting up conference rooms, updated, organized, and coordinated meetings, set up international calls thru Skype, and ordered food for the meetings.Distributed the mail, made bank deposits and ordered supplies, coordinated the purchasing of stationary, prepared professional correspondence, meeting agenda, memorandum, invoices and various reports, and other various administrative duties.Managed the day-to-day calendar for the companyâ€™s senior director.Properly routed agreements, contracts and invoices through the signature process.
EducationHigh School Diploma:English,Expected in1995toUniversity of Maryland Eastern Shore-Princess Anne,MDGPA:University of Maryland Eastern Shore: English 1992-1995High School Diploma:,Expected in1992toAnnapolis High School-Annapolis,MDGPA:Annapolis High School, Academic Honors: Diploma
SkillsData Entry, Administrative Assistant, Arrangements, Clerk, Receptionist, Outlook, Inventory, Operations, Correspondence, Filing, Invoices, Purchasing, Travel Arrangements,Â Office Manager, Quota, Excel, Ms Word, Office Skills, Organizational Skills, Quickbooks, Client Relations, Customer Service, Microsoft Office, Office Administration, Powerpoint, Self-starter</t>
  </si>
  <si>
    <t>ObjectiveTo findÂ a position where the skills I have learned over the years can be beneficial to both the company I am working and for myself.
SkillsMS Office Suite, Genesis 200, MAS 200, Profit 21, Docstar, SOS, Lauris Online, SAMIS, Concordia
ExperienceData &amp; Systems Manager,02/2013toCurrentAlakaina Family Of Companiesâ€“Kirtland Afb/Albuquerque,NM,Provides daily assistance to staff for training, guidance, reporting capabilities and trouble shooting for the agencies electronic medical record (EMR) systemTrouble shooting of staff issues and concerns that may arise and hamper their ability to complete paperwork as well as train staff on usage of the EMR systemAct as liaison between organization and Lauris Online Implementation Specialist to customize the EMR system to meet the agency's needsMake and/or arrange for necessary changes to forms and documents to be made per director requestsDetermine best practices forÂ obtaining data needed for reporting purposes for directors, funders, and upper managementImplementation and crossover of medical billing from old paper system to new system including configuration of billing module, training of staff, working with clearing house to determine payor needs and minimizing rejections from payorsData uploading to Concorida data system for monthly servicesAnalyze data for trends to determine missing criteria, database concerns or staff completion issues.Executive Assistant,09/2008to02/2013Yodleeâ€“Secaucus,NJ,Provided daily administrative assistance to the VP of Clinical Services, Assistant VP of Clinical Services, Director of Clinical Training, and 10 Clinical Program DirectorsPosition was later changed to Executive Assistant to both the Director of Clinical Services and the Director of Children's ProgramsRoutine DutiesMaintain daily calendar for upper management including scheduling meetings, conferences and trainingsProvide daily technical support and trouble shooting for staff using the new data systemReconcile monthly financial reports for program fundersEnsure all clinical staff and vendors are paid in a timely fashion and within the contractual obligations of fundersMaintain staff rosters for HMO's including Medicaid, UMBH, and MagellanProvide backup for all departments in the clinical services divisionTranscribe psychiatric evaluations performed by staff psychiatristsCollaborate with planning team members to organize and execute company special eventsFacilitated the implementation of the organization's new web-based electronic medical record system, including providing training to office personnel, writing standard procedures, and uncovering and remedying compatibility and user interface issuesOrganized trainings for internal clinical staff and external members of the community with renowned speakers.Program Assistant,02/2008to09/2008Community Care, Incâ€“Elkhorn,WI,Provided administrative support to 20 licensed clinical staff during the implementation of the new evidence-based Early Childhood Wellness (ECW) Program funded by the Children's Services Council of Palm Beach CountyOrdered, logged and maintained program materials and supplies for initial start-up of the ECW program in 10+ subsidized day-care centers throughout the countyOrganized monthly 2-day trainings for all staffWorked with developers to create Access database for the capturing of client data and outcomes.Customer Service Representative,02/2004to10/2007Guard Insurance Groupâ€“San Francisco,CA,Distributor of Exxon Mobil Lubricant Provided support to 2000+ customers in business-to-business distribution of fuel and lubricant products for both commercial and automotive industries.Established and maintained customer relationships resulting in increased customer service and satisfaction.Provided administrative support for outside sales team of six representatives.Increased sales by up to 10% by promoting Product of the Month and new merchandise.Created reports and Excel spreadsheets for use internally, as well as by customers.Provided technical support for customers.Collaborated with other departments including Dispatch, Credit, Warehouse, and Delivery to get products to customers accurately and efficiently.Managed orders from the data entry stage to completion of billing process with less than 1% error rate.Loan Processor,08/2002to11/2003District Of Columbia Housing Finance Agencyâ€“Washington,MN,Teamed with loan originators, clients, and multiple financial institutions to fulfill first mortgage and refinance loans.Inputted client applications into computer system.Communicated with clients to obtain information and documentation required for loan processing.Worked one-on-one with banks to determine the correct programs for the client.Secured loan funding in a timely fashion.Receptionist,08/1997to01/2001Erickson Livingâ€“Silver Spring,MD,Assisted sales team of 65 licensed agents and brokers in three different offices while working with outside companies and sellers to set up appointments for potential buyers.Operated and routed all incoming calls on multi-line switchboard.Managed agents' showing calendars.Designed and produced marketing materials for potential clients.Computer input of sales leads, property listings and appointments.Maintained customer files including residential and commercial listings, contracts, and appointment logs.
Education and TrainingB.S:Communications,Expected intoCollege of Staten Island-Staten,New YorkGPA:Communications
Skillsadministrative, administrative support, agency, automotive, backup, billing, conferences, contracts, Council, Credit, client, clients, customer service, data entry, database, Delivery, documentation, special events, fashion, financial, financial reports, forms, loan processing, Director, marketing materials, materials, medical billing, meetings, Access database, Excel spreadsheets, MS Office Suite, office, 2000, outside sales, personnel, Profit, reporting, sales, scheduling, switchboard, technical support, Trouble shooting, user interface</t>
  </si>
  <si>
    <t>SummaryTo obtain a full-time position in the field of power and energy systems
HighlightsSimulation Tools: MATLAB, ASPEN, ATP-EMTP, MATPOWER, PST, PowerWorld, GAMS, PSS/E, AutoCADHardware: Yokogawa precision power analyzer (WT 3000), multi-functional primary test system (OMICRON CPC100), sweep frequency response analyzer (Megger FRAX 101), insulation diagnostic analyzer (Megger IDAX 300),moisture in oil test set (Megger KF875), high voltage DC dielectric test set (Megger 220070), contact resistance meterMegger DLRO 600), protective relay test system (Megger MPRT 8430 and Doble F6150)Programming Language and Applications: C/C++, LaTeX, MS Office, MS VisioCertifications: CCNA, Opito, Elsters Meridian System, Networking and ISP setup with Red Hat Linux
ExperienceGraduate Research Assistant,08/2012toCurrentChildren's National Medical Centerâ€“,,Integrated Vulnerability-Reliability Modeling and Analysis of Cyber-Physical Power Systems Worked in a collaborative team to develop a cyber-physical test-bed incorporated with unidirectional gateways Formulated a cyber-risk based contingency analysis of multiple substation outages in power transmission grid Developed an algorithm to evaluate the criticality and inter-dependencies of substations for higher order contingencies Industry: Tullow Bangladesh Limited          Dhaka, Bangladesh.Electrical Specialist,12/2011to07/2012â€“,,Designed and implemented street solar lights at central process area Inspected the existing earthing system throughout the gas field and upgraded with new earthing pits Prepared a database for hazardous electrical equipment used in the facility.Assistant Engineer,06/2009to06/2011Genuine Parts Companyâ€“Upland,,BangladeshLed a power transformer testing team consisting of engineers and technicians Skilled in power transformer testing and commissioning up to 75 MVA - 132 kV system.Test includes: Routine test- no load test, full load test, induced over voltage withstand test, high voltage withstand test, insulation resistance measurement, oil breakdown test, vector group test, and measurement of ratio and resistance.Type test- impulse test (up to 1600 kV), temperature rise test.Special test- sweep frequency response, insulation diagnostic and water content measurement (PPM) test, insulation power factor (TAN-DELTA), and capacitance measurement test Performed cable withstand test by applying up to 70 kV DC voltage, harmonics measurement of AC system , contact resistance measurement of isolator and circuit breaker, earth resistance , and PFI panel test Performed current transformer testing including excitation curve determination, insulation and polarity check Diagnosed hardware problems of power transformer testing system Executed transformer differential relay testing (MiCOM P631 from AREVA) ACADEMIC PROJECT Project: Investigation of Voltage Stability using Modal and PV Curve Analysis          Sep.Dec.2014 Performed modal analysis for 16 machine 68 bus system to identify the weakest node of the system using MATLAB Analyzed the impact of voltage instability under identical disturbance scenario for small and large power system.
EducationMS:Electrical Engineering,Expected inMay 2015toMichigan Technological University-Houghton,MIGPA:GPA: 3.90/4.00Electrical Engineering GPA: 3.90/4.00 MS thesis: Cyber-contingency analysis for power gridBS:Electrical &amp; Electronic Engineering,Expected inApr. 2009toBangladesh University of Engineering &amp; Technology-Dhaka,GPA:GPA: 3.49/4.00Electrical &amp; Electronic Engineering GPA: 3.49/4.00
SkillsACADEMIC, ATP, AutoCAD, C, C++, cable, CCNA, Hardware, content, database, DC, Dec, functional, gateways, ISP, MATLAB, Meridian, MS Office, Modeling, Networking, oil, Programming, Red Hat Linux, Simulation, transmission, Type, Visio</t>
  </si>
  <si>
    <t>Experience10/2019to06/2019Data AnalystAngi Homeservices Inc.â€“Rockledge,FL,Built an end to end analytics-based solution for animal shelters to verify optimality of current capacity, with a vision to deliver recommendations to improve animal outcomes and health in the future.Created a cloud-based (AWS/Flask/HTML) UI to source animal shelter data &amp; present optimal solution.Utilized Delphi method to generate synthetic data (for missing values) using information from animal experts.Leveraged SQL/Python to pre-process and optimize animal shelter data.Dealt with a tricky client, with unclear outcomes (and impacted by COVID-19 times) - yet delivered a complete, extendable analytics/ UI solution.Predicted the outcome of animals with 73% accuracy, based on characteristics of the animals at the time of intake.01/2019to06/2019AnalystAmerescoâ€“Half Moon Bay,,INDTraders of import export licenses in India, Operationalized and negotiated the prices/rate of various MEIS/SEIS by predicting the price of the MEIS/SEIS licenses using Time-series analysis and supervised machine learning model, resulting in savings of INR 1,000,000.Created a new billing system from scratch to increase efficiency and reduce time spent in creating bills using Excel, VLOOKUP, HLOOKUP and Formulas, which resulted in time spent in creating bills reducing by 50.06/2018to09/2018Analyst InternSpencer Stuartâ€“Chicago,,INDAlthough junior, quickly earned responsibility for creation of data architecture &amp; automation for BSE's Mutual Funds.Processed 1 million+ weekly transactions to enable audits, executive reporting - Presented to CXOs weekly.
EducationExpected inJuly 2018totoBachelor of Engineering:Information TechnologyUniversity of Mumbai, Vidyalankar Institute of Technology-Mumbai,GPA:Expected inJunetotoMaster of Science:Business AnalyticsUniversity of California-San Francisco,CAGPA:
SummaryA motivated data enthusiast with 5+ years of SQL and data analysis experience, 3+ years of Object-Oriented Programming experience and 2+ years of Python and R experience. Self-taught Machine Learning and Big Data and applied to various settings by taking 3 Coursera Courses, 3 Udacity Courses, 2 Udemy Courses and am an AWS Certified Cloud Practitioner. Motivated to make a difference and hence currently analyzing publicly available animal shelter data.
HighlightsTools: SQL, Python, Jupyter Notebook, Flask, R, Tableau, Spark, MongoDB, Excel, HTML, MapReduceSkills: A/B Testing, Data Analysis, Database Management, Data Mining, Data Visualization, Hypothesis Testing, Modeling, Machine Learning, Statistical Analysis, DashboardsAutomationBilling systemClientData AnalysisData MiningData VisualizationDatabase ManagementDelphiFundsHTMLMachine LearningExcelModelingMongoDBPythonReportingSQLStatistical AnalysisTableauVision
SkillsTools: SQL, Python, Jupyter Notebook, Flask, R, Tableau, Spark, MongoDB, Excel, HTML, MapReduceSkills: A/B Testing, Data Analysis, Database Management, Data Mining, Data Visualization, Hypothesis Testing, Modeling, Machine Learning, Statistical Analysis, Dashboards,Automation, billing system, client, Data Analysis, Data Mining, Data Visualization, Database Management, Delphi, Funds, HTML, Machine Learning, Excel, Modeling, MongoDB, Python, reporting, SQL, Statistical Analysis, Tableau, vision</t>
  </si>
  <si>
    <t>Professional SummaryQA TEST ANALYST/ DEVELOPMENT TEST ENGINEER Skilled in Applications Testing and Defect Tracking *Knowledgeable QA/Manual Test Engineer with full systems development lifecycle experience (SDLC), including designing, developing, implementing and maintaining test suites, resulting in precise, efficient, cost saving and error-free product launches. *Qualifications include over 4 years of QA manual test within Agile/Scrum based environment, web services testing, UI application testing, 508 testing, performance testing and user-acceptance testing experience, SAP Business Intelligence Launch Pad. *Excellent record of consistently positive feedback from internal clients. Team player committed to quality, precision, and continuous learning.
SkillsTest Plans, Cases &amp; ProcessesManual TestingEnd-to-end testingJIRA/Zephyr/KanbanTest ReportsRegression &amp; Negative TestingUI &amp; Compatibility TestingDatabase testingUnix TestingRational Quality Management ToolsDefect/Bug TrackingTest Strategies &amp; CoveragesQA &amp; QC StandardsAgile/ScrumSAP BITechnology SkillsWindows, UNIX, Toad for MySQL, HP Quality Center, Soap UI, Version One, Jira, QTP/UFT, Exam diff, Rational Tools, Fire eyes, NVDA Screen reader, Performance (FF dev tool), World space Scan.Team oversightProject managementBug trackingTesting plansOral and written communication
Work History06/2017toPresentSoftware Test EngineerArista Networks, Inc.|Cleveland,OH,Manual Testing, SAP BI data validation, Performance Testing Responsibilities: As a Software Test Engineer, responsibilities include to be a part of the team with the BA analyst to verify the requirements with the Client.Created Test Scenarios, Test Scripts using JIRA Zephyr, to support testing activities.Tested and verified that the newly built reports in the BI Application matched the Acceptance Criteria.Was part of the testing team to conduct Sanity testing, Smoke testing, DIT testing, SIT testing, regression testing and Performance testing.Followed the Kanban style of reporting in JIRA to log work hours.Documented testing results, findings, and defects in JIRA.Created defects for each failed step with detailed steps for reproduction in JIRA.Coordinate with the development team to resolves the issues.Re-tested the defects when fixed and did regression testing on the entire report to ensure that no new findings were detected after the fix.Responsible for creating Defect Test Procedures document and Test Evaluation Procedure Document for each report that is created and upload it to Serena.Tested in the SIT environment to ensure the reports were bug-free before the reports were released to the SIT team.Responsible in providing updates of testing results to the Agile Lead daily.Work as a liaison between the test team and the technical manager and the BA analyst.Work as a liaison between the SIT team and the technical manager.Assisted the agile lead and developers with documentation as needed.Prepared MOM's for the weekly team meetings for CMMI purposes and delivered it to the Project manager.Followed the agile/Kanban/scrum methodology for all project activities.11/2015to05/2016HerndonApex Systems|,,Project: Veteran Authorization and Preferences(VAP) Enhancements Development.Role: Development Test Engineer - Manual Testing, Web Services, Soap UI, Database testing, 508 Testing, Performance Testing.Responsibilities: As a Development Test Engineer, was part of the development process team from the initial stages of planning and designing of the application.Based on the requirement, designed and developed User stories for the requirement.Assisted the team lead by creating and updating Master Test Plans for monthly deliverables to the client.Was responsible to update RTM's for each Build in the project.Created Test Scenarios, Manual Test Scripts, Soap UI Test Scrips to support testing activities.Conducted web services and functional testing.Tested the VAP application after each deployment and updated the test status based on each result.Documented testing results, findings, and acceptance of test criteria in JIRA.Created defects for each failed step with detailed steps for reproduction in JIRA.Coordinate with the development team to resolves the issues.Imported the Test Scripts into Rational Quality Management Test tool and linked them with the requirements.Executed Test Cases using Rational Tools.Maintained Test Activity Process in Wiki in JIRA for CMMI purposes.Created Test Summary Report document with list of PBI's, Test Case and Bug metrics (such as the number of test cases created/updated/executed, Passed, failed: List of Bugs- Number opened, fixed, retested, closed and active bugs).Was responsible in providing updates of testing results to the Agile Lead on a weekly basis.Assisted the project manager with various documentations required by the client such as the Interface Control Document(ICD) and System Design Document(SDD).Involved in Smoke Testing, Sanity Testing, Regression Testing and User Acceptance Testing and Integration Testing.Was a part of the Regression Testing team and executed the test cases and Logged New Defects and acted as a liaison between the team members and the team lead.Wrote and executed SQL queries to validate the data.Tested 508 compliance using 508 tools such as Fire eyes and NVDA Screen reader and JAWS.Was responsible to log issues tracked in World Space Scan by the UAT team into JIRA.Created 508 compliance reports for monthly deliverables required by the client.Was part of the development testing team to test the VA environment and provide support to the VA SQA team.Validated the connection between VAP and Exchange System by running web services.SOAPUI calls).Tested the performance of the VAP Application using Performance (developer tool) and created performance metrics.Assisted the agile lead and developers with documentation as needed.Prepared MOM's for the weekly team meetings for CMMI purposes and delivered it to the Project manager.Followed the agile/scrum methodology for all project activities.10/2014to08/2015QA Test AnalystGcr Incorporated|Heathrow,FL,Manual Testing, Web Services, SoapUI, Database testing.Responsibilities: In Agile environment, attended daily standup meetings, reviewed user stories.Designed and Developed Test plan based on BRD and User Stories.Developed and Executed Test Cases in Version One Tool.Tested all modules - Patient Management, Doctor, Admin and Insurance Claims.Validated HIPPA rules.Imported Test Cases of Different Modules into Version one tool Executed Test Cases using Version One Tool.Filed and tracked the defects using JIRA.Developed and executed test cases for EWS (Enterprise Web Services) /XML / SOAP using SoapUI tool.Updated WSDL file as needed for Endpoint, Tested request and response XML.Added Assertions to validate the response xml with database.Validated reports by executing SQL queries and compared the data using File comparison tool ExamDiff.Involved in Smoke Testing, Sanity Testing, Regression Testing and User Acceptance Testing and Integration Testing.Was a part of the Regression Testing team and executed the test cases and Logged New Defects and acted as a liaison between the team members and the team lead.Wrote and executed SQL queries and Joins, Group By clause, having clause etc.to validate the data.Validated the connection and data between Admin web services and Insurance claims web services.Prepared daily/ weekly status reports on Test case execution, defects, RTM etc.Involved in planning test execution activities, defect reporting and analyzing test metrics.Prepared MOM's for the daily meetings and delivered it to the team members.Followed Agile/Scrum Methodologies for all the project activities.03/2013to11/2015QA tester|,,Multiple Projects.Responsibilities: Worked as a mobile tester using Cadie app on a Samsung Tablet.Wrote Test cases as per the Functional specifications.Conducted Smoke, Functional, and Usability Testing.Was Involved in Regression Testing.Tested the application under different networks and Internet speeds.Involved in testing application on different mobile Platform such as iOS and Android devices.Tracking the test and reporting the bugs through Test Lead.Assisted developers in reproducing Issues when needed.
SkillsAccounting, Agile, analyst, Automation, BA, BI, Business Management, com, compliance reports, Cost Accounting, Client, data validation, Database, designing, documentation, Engineer, XML, Functional, HP, Insurance, team lead, meetings, Microsoft Certified Systems Engineer, Exchange, MOM, Windows, Microsoft Windows 2000 Advanced Server, NT Workstation 4, MySQL, Enterprise, networks, developer, Processes, QTP, Quality, Quality Management, QA, reporting, requirement, SAP, Scrum, Scripts, SOAP, SQL, Stories, System Design, Tax, TCP/IP, Toad, UNIX, Usability Testing, Microsoft NT Server 4.0
EducationExpected inPresenttotoLynda.com (Online Training)
Selenium Automation Testing.
2013-2015: H2KINFOSYS, Atlanta, Ga (Online Training)
QA Manual Testing and Automation Testing Training.|,,GPA:Expected in2002totoMicrosoft Certified Systems Engineer Microsoft Windows 2000 Advanced Server Microsoft NT Server 4.0 and NT Workstation 4. Microsoft NT Server 4.0 in the Enterprise Microsoft TCP/IP|Keiser College,Hollywood,FLGPA:Expected in1997totoBachelors|Commerce AccountingMES College,Bangalore,GPA:Commerce Accounting</t>
  </si>
  <si>
    <t>Professional SummaryTo achieve a responsible position that gives me a chance to apply my innovative skills and knowledge. I aim to be a valuable member of the team that works dynamically towards success and growth of organization. Strong Knowledge in Electronics and computer Engineering background with 1+ experience as Automotive Embedded Software Engineer. Good Knowledge in simulation tools such as MATLAB and Simulink. Thorough Knowledge in CAN Communication and Basic knowledge in AUTOSAR Architecture. Familiar with Version control systems such as SVN, IBM Synergy, Clear case and requirements analysis tools such as Doors. Worked on all phases of V model software development and Version control systems. Communicated with the other Engineering personnel to coordinate the interrelated design and assure project completion. Coordinating with software and target teams to find bugs, testing debug build.
SkillsGuest servicesInventory control proceduresMerchandising expertiseLoss preventionCash register operationsProduct promotions
EducationNorthwestern Polytechnic University,CA.Expected inJan'16â€“â€“M.S:Electrical and Computer Engineering-GPA:3.6Electrical and Computer Engineering 3.6Jawaharlal Nehru Institute of Technology,Expected inMay'14â€“â€“Bachelors:Electronics and communication Engineering-GPA:3.4Electronics and communication Engineering 3.4
Work HistoryOneblood-Embedded SoftwareDeland,,India01/2016-07/2016Responsible for developing Safety and Engine related software.Special focus on areas such as CAN protocols.Embedded software component development for Engine ECU, and maintenance of existing software components.Supported all phases of the software development process (V - Model).Understand and negotiate specifications, designed and implemented code, created documents and descriptions maintained existing software.Stored, retrieved and manipulated data for close analysis of system capabilities.Prepared detailed reports concerning project specifications and activities.Worked effectively with design teams to ensure software solutions elevated client side experience.Defense Electronics Research Laboratory DLRL-Project TraineeCity,STATE,India11/2012-04/2013Undergone a training program in Industrial Automation, which gives a hands on experience in 8051 programming, AVR programming for Embedded Systems applications, Digital logic and Electronic Control, using commonly used transducers, sensors and output devices and components in automation and controlling.Projects Fault Management, TCS, India Responsible for development and testing of Fault management module.It contains the list of all the faults that a system can have.Fault Management basic functionality is to store the faults (current &amp; previous ignition cycles) in EEPROM.It also supports clearing of the particular fault and also clearing of entire fault memory based on     the customer requirement.Event Data Recorder, TCS, India Responsible for development and testing of accident recorder modules.It is utilized to store the information identified with vehicle (e.g.Vehicle speed, Buckle switch status, Brake status, Airbag sensors) amid accident through CAN communication protocol Monitoring Various ECU's for Engine control, TCS, India Safety and preventive measures for engine ECU (Electronic Control Unit) are mainly considered.Different inputs from various modules like cruise control, Adaptive cruise control, Acceleration pedal etc.are considered and monitored.Concentrates on the security levels (Levels defines the cautions to be taken based on the priority of module failures) provided for different modules (driver safety is mainly considered).In critical cases pre-defined values are loaded for safety purpose.Drive by wire - electronic throttle valve system" on Altera DE2 FPGA board Programmed and configured Altera DE2 board to implement a "drive by wire - electronic throttle valve system.Interfaced Accelerator position sensor, Throttle position sensor, Throttle actuator motor (used a Servo Motor), relays, LEDs &amp; LCD present on the board to the NIOS II software and to the NIOS II microprocessor present with in the Altera Cyclone II FPGA IC on the DE2 board Simulated the modules in Modelsim and synthesize on Altera Quartus II software.Accident avoidance system An Arduino based accident prevention using higher end alert mechanisms, which prevents the accidents by alerting the driver when he/she falls asleep.Project involves Arduino Uno - Atmega 328 Microcontroller to measure and counts the eye blink using IR sensor.It gets trigger from the sensor information to identify an accident.JNTU-H-Lab Assistant,,IndiaCurrent-CurrentMicroprocessor, Analog and Digital Communications.Hands on experience in Microprocessor, Analog and Digital Communications and E-Cad Laboratories.Monitor the lab setups and guide the students for the effective usage of labs.
SkillsDreamweaver, Assembly language, Automation, basic, C, C++, Cad, CSS, LCD, DOORS, Embedded Systems, focus, HTML, PHP, Java, Labview, logic, Mac OS, MATLAB, memory, Microprocessor, Microsoft Office, Office 3.0, SharePoint, Windows XP, Office Automation, Operating Systems, Programming, protocols, PSPICE, requirement, Safety, software development, switch, UNIX, Verilog, VHDL, Vista</t>
  </si>
  <si>
    <t>SummaryLeadership-oriented certified technology professional entering a career in Computer Management. Critical thinker who can demonstrate the ability to succeed in a high paced environment and who consistently exceeds performance standards. I am level-headed and calm in stressful situations with well-developed people skills. Also can provide analysis data support in a company as a Data Analyst with experience using many forms of technology for data analysis. I have an attention to detail and am able to work in a deadline-oriented position with effective problem solving skills. I am looking for a company where I can expand on my skills and experiences in order to reach company's goals.
HighlightsScripting and DatabaseNetwork Operations System - WindowsNetwork Operations System - UnixVoice/VoIP AdministrationData Communications and NetworkingCommunications SystemsWired, Optical, and Wireless CommunicationsWireless TechnologyEnterprise Network DesignEnterprise Network ManagementNetwork FundamentalsData and Signal ProcessingPC MaintenanceSQLMicrosoft Server 2012Network System Administration FundamentalsWindows Active DirectoryComputer System MaintenanceInstalling and Uninstalling Various SoftwareReplace, Adding and Removing Various Hardware  ComponentsOperating systems Windows Java ProgrammingJavaScriptMicrosoft Word, Excel, AccessAnalytical and Statistics programs: MinitabAS400Query LanguageUNIXPresentation: Microsoft PowerPointWiresharkFile Management
EducationDeVry UniversityOrlando,FLExpected in2014â€“â€“Bachelor of Science:Network and Communications Management-GPA:GPA: 3.87/4.0 Dean's ListNetwork and Communications Management, Magna Cum LaudeDeVry UniversityMiramar,FLExpected in2012â€“â€“Associate of Science:Network System Administration-GPA:Graduated with Honors, top 10 Percent of my class.Lake Weir High SchoolOcala,FLExpected in1996â€“â€“High School Diploma:General Education-GPA:
ExperienceAaron's, Inc-Data Analyst Integrity SpecialistCovington,LA,12/2014-02/2016Work on an AS400 servers Manipulate files using Windows Server Platform Using Unix/Microsoft to check data quality Using Query Tab programs to ensure the data is correct Maintain several databases and using SQL updates to perform various duties Analyzing Data to ensure correctness Use of SalesForce platform.Research disputes and other queries from clients and consumers Respond to telephone and email queries, receive disputes and input for tracking Follow defined dispute and/or research procedures, and produce required metrics according to defined procedures Travel to different offices to train other staff members to create redundancy across the company Assist in creation of new programs as well as test and deploy them.Host seminars in different offices to teach updated procedures and programs.Belleview PC Doctor-Computer TechnicianCity,STATE,03/2010-01/2012Handle and resolve customer complaints Configured and installed new Microsoft systems Troubleshoot and resolve desktop support issues Repairing and upgrading hardware in desktops and notebooks Installing, uninstalling, or reinstalling various software packages Test systems to make sure that they are properly working Record and Log work done specifically to each customer.Logan's Roadhouse-Cook/WaiterCity,STATE,06/2007-01/2015Prepare stations and provide excellent guest services.Cook during lunch shifts.Use excellent communication skills and work in a timely manner.
SkillsActive Directory, AS400, excellent communication, Hardware, resolve customer complaints, clients, Data Communications, databases, Database, desktops, email, File Management, Java Programming, JavaScript, notebooks, Access, Excel, Microsoft PowerPoint, Windows, Microsoft Word, Minitab, Enterprise, Network Management, Network Design, Network, Networking, Operating systems, PC Maintenance, Project Management, quality, Repairing, Research, seminars, servers, Scripting, SQL, Statistics, System Administration, desktop support, telephone, Troubleshoot, UNIX, upgrading, VoIP, Windows Server</t>
  </si>
  <si>
    <t>Career OverviewHighly motivated Sales Associate with extensive customer service and sales experience. Outgoing sales professional with track record of driving increased sales, improving buying experience and elevating company profile with target market.
QualificationsDevelopment: Using Apache Tomcat Server, Web Services, MVC pattern and OOP.
*Programming Languages: C#, Java, JavaScript, CSS3 and HTML5
Work ExperienceSoftware Development Intern,11/2016-PresentKion Groupâ€“Indianapolis,IN,Design, develop and test Android and iOS applications.Involving with all phases of mobile app development from initial concept, through design, development, testing and deployment.Work with product managers to clarify function flows and provide technical insight on optimization.Work with the entire project team to balance creative objectives with business and technical requirements.Data Center Operations Associate,01/2016-PresentBoulder County, Coâ€“Boulder,CO,Develop internal application to process tracking data.Responsible for on-site support of, Data Operations Processes and providing Security Access Controls to Life Sys users through various system applications.Troubleshoot production issues reported by end users and demonstrate ability toward the resolution on restoring functionality and monitor network server.IT Intern,01/2013-10/2013Department Of Stateâ€“City,STATE,Install, configure, and upgrade the network hardware and software.Identify and solve problems with hardware and software.Troubleshoot network connectivity issues, working with remote employees.
Education and Training:Computer Sciences/Mathematics,Expected inMay-2017-University of Lincoln Nebraska-Lincoln,NEGPA:Status-Computer Sciences/Mathematics 3.36
SkillsApache, balance, clarify, hardware, concept, CSS3, HTML5, Java, JavaScript, Access, C#, MVC, network hardware, network, OOP, optimization, Processes, Programming, Tomcat, Troubleshoot, upgrade</t>
  </si>
  <si>
    <t>Summary2 years experience in developing portals and software applications/systems using SAP, .NET environment &amp; Microsoft SharePoint technologies for Enterprises entities including coordinating ground-up planning, programming and implementation for core modules.
HighlightsCertified Professional DeveloperAdvanced knowledge of .Net EnvironmentAdvanced knowledge of JavaScriptSelf-starterTeam playerProblem SolverFlexible / Adaptive
Experience04/2015toCurrentFreeLancer Software EngineerLeidos|Beavercreek,,Develops software solutions by studying requirements analysis and information needs; conferring with stakeholders.performs software design using software development fundamentals and processes, debug, test, and deploy software solutions.Design, develop and maintain key components of the software  using ASP , Microsoft .Net , SharePoint 2013 and Client Side technologies.Implementation business process management using SharePoint-based workflows.Actively participate in product design reviews by providing creative and practical ideas and solutions in a teamwork environmentProjects:EXPO Dubai 2020 : intranet portal, projects and Human Resources management using SharePoint. Expo is a Universal scale Registered Exposition time slot sanctioned by the Bureau of InternationalExpositions.HRDF(Human Resources Development Fund) :internet portal using SharePoint. HRDF is Saudi Institute aims to build a core base of talented and highly educated future Saudileaders and to provide them with strong networking opportunities.02/2015to07/2015SAP ABAP Developer internIBM|City,,Getting the business Requirement document from functional consultant / functional analyst .Analyze the business Requirement.Analyze the estimated time for development.Development of Object ( ABAP application).Unit Testing .Releasing the object to testing environment .Projects:ERC (Egyptian refining company) SAP implementation :implementing SAP Enterprise Suite.11/2014to02/2015SharePoint DeveloperNassej AAS|City,,Analysis: Reading/Understanding technical documents (requirements, design and release notes)Drafted technical documents, including whitepapers.Updated, modified and expanded existing software programs.Developed Portals using SharePoint and .NET Framework.maintain and troubleshoot the SharePoint development environment.Projects:Naseej Hub : one intranet portal for all Nassej company braches by SharePoint.09/2014to01/2015FreeLancer Software Engineer|,,Analyze, Design, maintain and Develop custom software solutions for clients using various technologies.Projects:Gimble : E-Commerce application for trade .Job Scrapper : Search bot to collect jobs from different sources using .NET framework.
EducationExpected in2014totoDiploma|Professional Software DevelopementITI (Information Technology Institute),,GPA:9 month post-graduation scholarship as Software EngineerDesktop, Web and SharePoint Application Development.Business Development, Microsoft BI Tools..Net framework software developmentProject management, software methodologiesSoft skills courses(time management, marketing, presentation skills)Expected in2012totoB.Eng|Electronics and communicationdelta higher institute for engineering and technology,Mansoura,GPA:Graduation project : Smart sensors and micro-control application.Graduation Project Degree: Excellent.
SkillsProgramming Language : C#, C, C++,SAP ABAP.Database : Microsoft SQL Server, Microsoft SQL Administrator.Web technologies : ASP.Net,ASP.Net MVC, HTML, CSS, XML &amp; allied technologies, JavaScript, AngularJS, Knockout, JQuery, AJAX, JSON, Ado.net, LINQ, Entity framework and web service.Enterprise Applications : SharePoint, SAP.Concepts : Object oriented programming, Design patterns, Operating system, Software engineering And Business intelligence, Algorithms and Artificial Intelligence (Neural Network).</t>
  </si>
  <si>
    <t>SummaryHighly motivated Sales Associate with extensive customer service and sales experience. Outgoing sales professional with track record of driving increased sales, improving buying experience and elevating company profile with target market.
Professional ExperienceSoftware Engineer of IoT Cloud,05/2014toCurrentBelvedere Tradingâ€“Boulder,CO,ChinaI work on the Salesforce IoT Cloud, a massively scalable event processing engine for realtime engagement and analytics.My main focus is that design and implement clusters provision and management for IoT cloud.1. Provision and manage AWS and Heroku resource, heavily involving Cloudformation, EC2, Auto-scaling and ELB, etc.2. Deploy micro-services, manage versioning, upgrading IoT platform properly, scale up and scale down micro-services when necessary. Micro-services that we support use Kafka, Storm, Spark, Cassandra, Kubernetes and so on.3. Find the best practice to store sensitive and critical information, for example, auth token, client secret.4. Customize platform when business needs dynamically, involving Jessicatabase migration, kafka migration, Cloudformation infrastructure upJessicate.We are now co-hosting workloads across 10K customers, batch transforming ~100MM rows of user Jessicata Jessicaily and real-time ingests 7 TB of events Jessicaily, ~80 MB/s sustained.Software Engineer,02/2014to05/2014Locketâ€“City,STATE,Locket is lock screen app that will display image, content based your interests.Â It was selected by Google as one of "Best apps of 2014".I was mainly focusing on backend development, including intelligent content generation and display.Machine Learning Developer (Intern),05/2013to08/2013British Broadcasting Corporation (BBC)â€“City,STATE,1. Developed a face detection and recognition program in Java, implementing machine learning algorithms,e.g., eigenfaces (PCA) and fisherfaces (LJessica);2. Applied text mining techniques to subtitles to assist the facial identification of actors in TV programs;3. Achieved up to 98% accuracy rate on stanJessicard face Jessicatabases, e.g., ORL.
EducationMaster of Science:Computational Statistics &amp; Machine Learning,Expected in2013toUniversity College London-London,GPA:Bachelor of Science:Electronic Commerce Computing,Expected inJun 2010toUniversity of Liverpool-Liverpool,GPA:
Technical SkillsProgramming: Java, Python, JavascriptBuilding tool: Gradle, MavenOps related: Puppet, Ansible, Saltstack, Docker, Kubernetes, Jenkins, BashOthers: AWS, Hibernate, Postgres</t>
  </si>
  <si>
    <t>SummarySoftware Developer with overall 3+ years of experience in the development of Web &amp; Enterprise
applications using Java, JavaScript, HTML, CSS and J2EE technologies
SkillsJava 7, Python, Matlab          PL/SQL, MongoDB, MySQL, SQLiteHTML 5, CSS 3, JavaScript, JQuery,      Backbone.js, MVC, SpringPHP, Ajax, JSON, Angular          HibernateEclipse, Visual Studio,          Git, Bit bucket, JiraPyCharm, Net Beans,          Apache Tomcat, Glassfish, MavenIntelliJ IDEA, XAMPP, Tableau          Rest, Soap Web Services,
Experience01/2017to07/2017Software EngineerWithin3â€“Lakewood,NJ,Developed user interface for windows tablet client application using Java
          frameworks: Swing, JavaFX.Embedded VLC media player into the application using VCLJ
          library.Interacted with YouTube, Periscope and Facebook APIs to play
          live streaming video.Participated in requirement gathering, development, testing and
          deployed the application using webswing server.Analyzed and detected application errors and performance issues.05/2015to08/2016App DeveloperMotion Recruitmentâ€“Gilbert,AZ,Worked in both Agile and Waterfall settings.Implemented functionality to capture image, record audio and video
          Developed user profile screens using HTML, CSS and JavaScript
          using Appcelerator Studio.Cooperated with web designers to match the visual design intent.Deployed the
          application on user's phone for beta testing.07/2014to12/2014Web DeveloperWithin3â€“Los Angeles,CA,Collaborated with other team member to update documentation.Created responsive web design using JavaScript, JQuery
          Tested the website in multiple browsers to ensure cross-browser
          compatibility.Fixed bugs from existing website and built reusable code for future use.06/2012to07/2013Software EngineerBaroda Electrical Ltdâ€“City,STATE,Created database schema and interacted with database to add, update and
          delete records through jdbc.Executed and monitored standards for user interfaces, page design and
          graphics development.Implemented and debugged the algorithm for energy measurement.Enabled dynamic behavior of the site using Bootstrap.Tested the code using Tera Term Emulator to ensure its correctness.
Education and TrainingExpected in2016totoMaster of Science:Computer and Information SciencePurdue University-Indianapolis,INGPA:Computer and Information ScienceExpected in2013totoBachelor of Science:Electronics and CommunicationsGujarat Technological University  Anand-,GujaratGPA:Electronics and Communications
SkillsAgile, Ajax, Apache, audio, browsers, CSS, CSS 3, client, database, documentation, Eclipse, graphics, HTML, HTML 5, PHP, image, Java, Java 7, Beans, JavaScript, jdbc, JQuery, JSON, Matlab, windows, MongoDB, MVC, MySQL, PL/SQL, page, Python, requirement, Soap, streaming video, Swing, Tableau, phone, Tomcat, user interface, video, visual design, Visual Studio, web design, website</t>
  </si>
  <si>
    <t>SummaryDetail-focused Data Analyst and visualization expert with knowledge in data warehousing, process validation, and business need analysis. Proven record of understanding customer requirements and translating them into actionable project plans. I am dedicated and hard-working, with a passion for business success.
SkillsSql (ssms)TableauPower biAzureData modelingAwsExcel
Experience02/2020toCurrentPAYROLL DATA ANALYST/TABLEAU DEVELOPERWolters Kluwer|WY,State,Scripted records into the payroll system to reduce processing timePull requests from SQL Server using SSMS, format the reports in excel, and present them to the executiveAnalyze previous holiday data and predict the number of workforces needed for the coming holiday using TableauBuild spreadsheet formulas for scripting records into the mainframe system, cutting down processing time by 50%Participate in migrating data from on-prem to Azure by building incremental data pipelines that fetch data as it arrivesAnalyze compensation-related data, including wages and bonuses, using TableauCreated action filters, parameters, and calculated fields for preparing dashboards and worksheets in tableauRestricted data for users using row level security and user filtersDeveloped tableau visualizations and dashboards using tableau desktopDeveloped tableau workbooks from multiple data sources using data blendingProvided 24/7-production support for tableau usersInvolved in creating database objects like tables, views, procedures, triggers, and functions using SSMS to provide definition, structure and to maintain data efficientlyBuilding publishing customized interactive reports and dashboards, report scheduling using tableau serverCreated custom complex SQL queries and scripts to extract and aggregate data to validate the accuracy of the dataProvided feedback on the quality of data including identification of billing patterns and outliersGathered user requirements analyzed and designed software solution based on the requirementsPrepare and submit all necessary paperwork for tax deductions, benefits, and garnishmentsProcess benefit costs, like insurance fees and sick leavesConduct regular audits on payroll procedures and recordsStay up to date on state and federal payroll and tax laws.12/2017to01/2020BUSINESS INTELLIGENCE ANALYSTDREAMNET LIMITED|City,STATE,Actively and consistently supported all efforts to simplify and enhance the customer experienceAnalyzed and mined complex business data sets to identify and interpret patterns, trends, and correlations amongst the various data setsInstilled best practices across the company using business intelligence tools and philosophies from front line employees to executive leadershipProvided expert advice and education in the usage and interpretation of business data relevant to the business unitCommunicated data nuances and insights to all levels of the company in a clear and concise mannerUtilized the user group forum to share best practices around analytical findings based on the analysis conductedProvided in-depth technical expertise with all aspects of the solution design and implementation, including requirements definition, data acquisition processes, data modeling, process automation, escalation procedures, construction, and deploymentUsed business intelligence tools to create highly interactive dashboards to enable end-users identify key themes within the business thus make relevant business decisionsCreated complex tableau dashboards using various filters: data source, extract, context, dimension, measure, and table calculation filtersCreated tableau dashboards with interactive views, trends, and drill downs along with user level securityUsed data visualization tools to provide an easy-to-understand interface for end users to quickly identify key themes within their dataDesigned reports as per client requirements and created the reports using excel file, and SQL serverCreated tableau scorecards, dashboards using stack bars, bar graphs, scatter plots, geographical maps, heat maps, bullet charts, Gantt charts, demonstrating key information for decision makingUse data and analytical insights to identify trends, emerging technologies, and growth opportunitiesPerform data extraction, storage, manipulation, processing, and Analysis using SQLCreated visually impactful dashboards in Excel and Power BI for data reporting.03/2016to11/2018JR. DATA ANALYST/PROJECT COORDINATORALDI|City,STATE,Wrote, pulled, and modified queries from access and SQL databasesUsed excel to create pivot tables, V-Lookups, Charts, Graphs, and FormularsUsed PowerPoint to create presentation and present analytical findingsPulled and identified missing data and followed up with supplier to get data completedTranslated business rules into data visualizations and database queries using SQLAnalyzed large volumes of data to identify patterns and erroneous dataDiagnosed the root cause of errors and proposed solutionsWorked with team members to define problems based on customer needs and collaboratively developed solutionsAttentive to details to ensure data accuracyDrafted documentation of new and existing processes.
Education and TrainingExpected in12/2022totoMASTER OF BUSINESS ADMINISTRATION (MBA)|BUSINESS INTELLIGENCESOUTHERN NEW HAMPHIRE UNIVERSITY,,GPA:Expected in05/2020totoBACHELOR OF SCIENCE|Business Administration and ManagementTHE OHIO STATE UNIVERSITY,,GPA:Expected in09/2007totoAssociate of Science|Computer ScienceTHE POLYTECHNIC IBADAN,IBADAN,GPA:</t>
  </si>
  <si>
    <t>Professional SummaryEnergetic Data Engineer in developing robust code for high-volume businesses. Strong decision-maker with 6 years of experience in Data engineering and help firms in designing and executing solutions for complex business problems involving large scale data warehousing, real-time analytics and reporting solutions. Ability to translate business questions and concerns into specific quantitative questions that can be answered with available data using sound methodologies.
SkillsPython 3.x, R, SQLHadoop, Apache SparkHive, Pig, Kafka, Sqoop, OozieTeradata, SnowflakeAmazon S3,EMR,LambdaGit, Jenkins, SplunkMS OfficeMicrosoft Visual C#.NET
Work HistoryData Engineer,04/2020toCurrentAvanadeâ€“Bangor,ME,Combining data from multiple source systems (Profile, Systematics, etc..) and multiple platforms (Snowflake, OneLake, Hubs) and computing canonical gold-star metrics â€œonce and for allâ€ to cut operational costs.Develop Spark jobs to transform data and apply business transformation rules to load/process data across enterprise and application specific layers.Experience in building/operating/maintaining fault tolerant and scalable data processing integrations using AWS.Configured S3 buckets with various life cycle policies to archive the infrequently accessed data based on requirement.Good working experience on submitting the Spark jobs which shows the metrics of the data which is used for Data Quality Checking.Working on building efficient data pipelines that transform high volume data into a format used for analytical, fraud prevention and ML use cases.Extensively used Splunk Search Processing Language (SPL) queries, Reports, Alerts and Dashboards.Excellent knowledge of source control management concepts such as Branching, Merging, Labeling/Tagging and Integration, with tool like Git.Performing Data Quality checks like row count, schema validation, Hash key validation for all data movement between applications.Data Engineer,08/2019to04/2020Avanadeâ€“Burlington,NC,Responsible for designing and developing various analytical solutions for gaining analytical insights into large data sets by ingesting and transforming these datasets in the Big Data environment using technologies like Spark, Sqoop, Oozie, HIVE.Scheduling jobs to automate the process for regular executing jobs worked on using Oozie.Developed Oozie workflow schedulers to run multiple Hive and Pig jobs that run independently with time and data availability.Familiar with data architecture including data ingestion pipeline design, Hadoop information architecture, data modeling and data mining,machine learning and advanced data processing.All the projects which I have worked for are Open Source Projects and has been tracked using JIRA.Parallel copying of files between various clusters using Distcp, Kafka in Hadoop.Data Scientist Intern,09/2018to12/2018Ascend Learningâ€“Memphis,TN,Acquire, clean, integrate, analyze and interpret disparate datasets using a variety of statistical data analysis and data visualization methodologies, reporting and authoring findings where appropriate.Developed Linear Mixed Effects Models for Boston Ed-fi dataset to estimate the teacher contribution to the student test scores.Random intercept model which utilized a pre-post-test design and included fixed effects for student demographics and a growth model where students were nested by time (random slope and intercept) and teacher was tested.Generated various Clustering models for entire West Virginia department of education and evaluated clusterâ€™s performance.Big Data Engineer,01/2014to07/2017Verizonâ€“,,Identify customer's digital analytical needs and engage with customer and principal architects daily, understand the business requirements for big data analytical solutions and break down large scale requirements into detailed system specifications.Moving data to HDFS framework using SQOOP from Teradata, SQL Server.Good working experience on Hadoop tools related to Data warehousing like Hive, Pig and also involved in extracting the data from these tools on to the cluster using Sqoop.Solved performance issues in Hive with understanding of joins, groups, bucketing, partitions and working on them using HiveQL.Deployed programs written in PySpark to run Spark MLlib, for analytics and reduced customers churn rate by 25%.
EducationMaster of Science:Business Analytics,Expected in4 2020toThe University Of Texas At Dallas-Richardson,TXGPA:
SkillsPython 3.x, R, SQLHadoop, Apache SparkHive, Pig, Kafka, Sqoop, OozieTeradata, SnowflakeAmazon S3,EMR,LambdaGit, Jenkins, SplunkMS OfficeMicrosoft Visual C#.NET</t>
  </si>
  <si>
    <t>Professional SummaryEnthusiastic computer engineer eager to contribute to team success through hard work, attention to detail and excellent organizational skills. Technical professional with complete understanding of entire software development life cycle. Respectful self-motivator gifted at finding reliable solutions for software issues. Experienced in c#, python, HTML, SQL, node.js/javascript and working knowledge of Restful API design &amp; implementations. Fluent in English and Turkish and accustomed to working with cross-cultural, global teams.
SkillsC#, HTML, CSS, JavaScript, 5 years of experienceSQL, 5 years of experiencePython, MatLab, MongoDB, Tableau, Node JSFrameworks: .Net, Devexpress, TensorFlow, Keras, Scikit-learn, Pandas, NLTK.Search Engine OptimizationNetAPICSSClientsDatabase developmentDesigningEnglishHTMLImage processingJavaScriptLeadershipMarketingMatLabC#OfficeWindowsProject managementSpeakerPythonSalesSearch Engine OptimizationSpanishSQLSystem architectureTurkishUser InterfaceWeb siteWritten
Work HistorySoftware Developer,12/2015-CurrentRapid Global Business Solutions, Incâ€“Jamestown,ND,Project was tasked to design an Internal Marketing System using c#,SQL, HTML,.net, devexpress.Amazon,Walmart,eBay and Shopify.API's were integrated.The system records the end to end process.A scalable system architecture to support high-availability Internet site with various internal applications was key.My responsibilities were:.Integration of marketplace APIs.Coordinated with project management staff on database development timelines and project scope.Revised, modularized and updated old code bases to modern development standards.Authored code fixes and enhancements for inclusion in future code releases and patches.The successful launch of these applications enabled company growth of 30%.Computer Engineer Intern,06/2013-09/2013Ministry Of Agriculture And Forestryâ€“City,,TurkeyTested the User Interface for Web site and provided feedback to increase user satisfaction, reduce reaction time and improve site mappings.Executed Performance testing on internal applications, documented results and maintained logs.Computer Engineer Intern,06/2012-09/2012Kisayol Bilisimâ€“City,,TurkeyOur team has created an application for Turkish Patent and Trademark Office using MatLab, C#, SQL and HTML.My responsibilities within that team was:.Developed the FAQ and Support part of the web site.Researched various studies and recommended alternate algorithms for Image processing to increase accuracy and speed.Tested and documented prototypes and standard products.Maintained positive work atmosphere by building relationships with co-workers, customers, clients and management.PROJECTS
Question Answering System: As the sole resource on this project created a windows application with Phyton for COVID-19 related questions using BERT and ELMO language models.The Frameworks were Pandas, Tensorflow, NLTK.Data Visualization Tool: The objective of this project was to analyze communication structures, employee relationships and suspicious transactions by designing and implementing a data visualization tool.The dataset included the VAST Challenge 2019 dataset with over 100,000+ data.The Frameworks were Flask, Pandas and the Language was Phyton.My responsibilities were data cleansing and data categorization.From the data visualization Leadership was able to get insight in the growth, sales, costs and make decisions towards better performance.Pre-Assess Melanoma: The objective of the project was to create a system that could pre-assess malignant melanoma using Matlab Language and image processing algorithms.The system was trained with the images of malignant and healthy images.My responsibilities included all development, testing and training.The User Interface was the responsibility of other team member.This system enabled the users to seek healthcare at earlier stages of melanoma.
EducationIN:,Expected in06/2021-Rowan University-Glassboro,NJGPA:Status-Bachelor of Science:Computer Engineering,Expected in06/2015-Selcuk University-Konya,GPA:Status-Master of Science:,Expected in--,EXPECTEDGPA:Status-
SkillsC#, HTML, CSS, JavaScript, 5 years of experienceSQL, 5 years of experiencePython, MatLab, MongoDB, Tableau, Node JSFrameworks: .Net, Devexpress, TensorFlow, Keras, Scikit-learn, Pandas, NLTK.Search Engine Optimization,Net, API, CSS, clients, database development, designing, English, HTML, Image processing, JavaScript, Leadership, Marketing, MatLab, C#, Office, windows, project management, speaker, Python, sales, Search Engine Optimization, Spanish, SQL, system architecture, Turkish, User Interface, Web site, written</t>
  </si>
  <si>
    <t>Professional SummarySOFTWARE ENGINEER with over 5 years of professional software development experience in highly
scalable backend systems, web development, and product management. Adept in critical thinking, advanced
software proficiency, programming languages, and system design for enabling solutions with enhanced
efficiency, faster time to market, as well as low operation costs.
 ACCOMPLISHMENTSCo-Authored 4 patents filed at USPTO.Invited to VMware Radio 2016 for a paper presentation on Geo Distributed Monitoring Systems.Certificate of Recognition awards at VMware.Successfully led 4 major projects at Amazon unblocking 100+ internal customers and many retail
 initiates.
SkillsShell ScriptingJava, C++Testing, Troubleshooting and debuggingDocker, VMWare ESXI, vCenter, vCloudTeamwork, CollaborationDirector, Zabbix, LinuxAgile, ScrumHTML &amp; JavaScriptTestNG, JenkinsSQLPerformance and scalability optimizationObject-Oriented ProgrammingTechnical writingPython, R &amp; Shell scriptingRESTful Web ServicesAgileAPIC++DebuggingDeliveryHTMLJavaJavaScriptLinuxDirectorObject-Oriented ProgrammingOptimizationPressProcessesPythonReal-timeRetailScrumSDLCShell ScriptingSoftware DevelopmentSQLTeamworkTechnical writingTroubleshooting
Work HistorySOFTWARE DEVELOPMENT ENGINEER,04/2018toCurrentRingâ€“North Reading,MA,Working in platform team running the core of Amazon's retail business.Led development of multi-tenant, highly scalable software solutions.Engineered software release for efficient and highly scalable web solutions.Completed four major projects, from Press Release to Final Delivery covering all SDLC processes.Building solution with 30% adoption rate, handling 1.4 Million Transactions Per Second leading to 7-
 9% improvement in backend requests for Amazon products including Amazon Music and Alexa.Carried out performance optimizations leading to IMR savings of approximately 7% or $10 Million.Ran campaigns for migrating close to ~400 internal customers to improve platform availability and
 security.SOFTWARE DEVELOPMENT ENGINEER INTERN,05/2017to07/2017Leidos Holdings Inc.â€“Camp Lejeune,NC,Responsible for requirements, analysis, design, and implementation of a stateless POST request service
 running the core of Amazon's retail business.Unblocked close to 40+ key customers including Amazon's cart and checkout leading to the increased
 adoption rate of platform.MEMBER OF TECHNICAL STAFF,07/2013to08/2016Advance Energyâ€“Vancouver,,INDIADesigned and implemented Geo-distributed monitoring solution for real-time monitoring of various
 vCloud Air systems using open source technologies.Collaborated with an agile development team to build Java annotation-based framework for writing and
 orchestrating simple and efficient test libraries for RESTful API services.Built orchestration tools for system engineers across 6 teams performing load tests, stress tests, and
 writing user workflows for testing vCloud Air systems.
EducationMaster of Science:Computer Science, Twin Cities,Expected in2017toUniversity of Minnesota-,GPA:GPA: 3.82Bachelor of Engineering:Computer Science, Bangalore,Expected in2013toBMSCE-,GPA:GPA: 8.9
SkillsShell ScriptingJJava, C++TTesting, Troubleshooting and debuggingDDocker, VMWare ESXI, vCenter, vCloudTTeamwork, CollaborationDDirector, Zabbix, LinuxAAgile, ScrumHHTML &amp; JavaScriptTTestNG, JenkinsSSQLPPerformance and scalability optimizationOObject-Oriented ProgrammingTTechnical writingPPython, R &amp; Shell scriptingRRESTful Web Services,Agile, API, C++, debugging, Delivery, HTML, Java, JavaScript, Linux, Director, Object-Oriented Programming, optimization, Press, processes, Python, real-time, retail, Scrum, SDLC, Shell Scripting, Software Development, SQL, Teamwork, Technical writing, Troubleshooting</t>
  </si>
  <si>
    <t>HighlightsProficient inObjective - CJavaC/C++Prior experienced inJavaScriptHTMLPHP
EducationMaster of Science:Computer Science,Expected in2015-George Washington University-Washington,DCGPA:Status-Bachelor of Engineering:Detection Guidance and Control Technology,Expected in2013-Nanjing University of Aeronautics and Astronautics-Nanjing,JiangsuGPA:Status-
Work HistorySoftware Engineer,2016-CurrentVertiv Holdings, Llcâ€“Westerville,OH,Learning basic software engineer's working skills, including unit testing, code quality improvement, and so on.Creating and upgrading IT solutions that directly impact hospitals and clinics, as well as doctors, clinicians, and patientsProgramming Language: Java, Javascript, HTML, CSS.iOS Developer - Internship,09/2015-2016Abroad Intellect Capitalâ€“City,STATE,Worked on an iOS project with a team, developed: push notifications, cursor library, and caching within the iOS framework.Applied SQLite to communicate between the mobile app and the company's web application.Programming language: Objective-C, Swift.Junior iOS Software Engineer, Internship,04/2015-08/2015LifeFuelsâ€“City,STATE,Develop an iOS application with software development team.Get involved in most project phrases, from UI/UX designing, software development, software debugging to software testing.Collected data from other mobile application or web application based on Oauth 2.0 protocol.Improved user experience by adding UIKit animations and SpriteKit animations.Programming Language: Objective-C.iOS Developer, Project Manager,05/2014-2015China Concordia Infotech Co.,Ltdâ€“City,STATE,Developed an iOS task manager application, with both on-line and off-line information system.Involved at every project phrase, from concept creation to app store deployment.Responsible for general maintenance of application library and debugging.Programming Language: Objective-C, PHP.</t>
  </si>
  <si>
    <t>Summary5+ years of professional experience in Manual Testing and Automation Testing of web-based applications with the purpose of assuring that software meets the highest standards of quality.
SkillsTesting Tools:Selenium WebDriver, Selenium Grid, JDBC, Cucumber, JavaScript executer,SQL Developer, REST Assured, Postman.Languages:Java, SQL, HTML, XML, JSONIDE:intellij, EclipseTesting Framework:JUnit, TestNGBuild Tools:MavenBug Tracking Tools:Jira, Jira X-RayRepository System:Git, GitHubContinuous Integration:JenkinsDatabases:Oracle, MySQLWeb Services:RESTful APIOperating Systems:Windows, macOSMethodologies:Agile, Waterfall
ExperienceSDET (Software Development Engineer in Test),01/2021-CurrentApex Systemsâ€“Franklin,WI,Following theSDLCMethodologies throughout the testing process from initiation until development.Analyze and studyRequirements and Documentationto plan and createTest Plan, Test, Test Set, and Test Executions utilizing Jira X-Ray.As a member ofScrum teamactively participated inDaily Scrum, Sprint Planning, Sprint Demo, and Sprint Retrospective Meetings.Create from scratch and maintaining testAutomation Framework (Hybrid - BDD, and DDT)built as aMavenproject written onJavato develop and executeAcceptance TestsfromCucumber Feature Files and Scenarios.CreateFeature Filesand writeTest Scenarios and Step Definitions in CucumberusingGherkin languageand integrating withJira X-Ray.ApplyPage Object Model (POM)design for reusability and enhancing Test creation and as well as in maintenance.ConductSmoke, Functional, Positive, Negative, Integration, Regression Teststo support the project and deliver clean code, functionality to the client and users usingJava, Maven, Selenium WebDriver, Selenium Grid, Cucumber, JUnit.Work onCross-Browser TestingthroughSelenium WebDriver,Selenium Gridby testing the Website on different browsers likeChrome, IE, andFirefox in Parallel.Prepare and executeTest ScriptsusingJavawithSelenium WebDriver in IntelliJfor automatingManual Test ScenariosforWeb applications,Database, andClient/Server (API Automation)applications.UtilizeJenkinsas aContinuous Integrationserver configuring withGit and Mavenon anAWS EC2machine to provide continuous testing for the project.Execute theRegression Test SuiteandSmoke Tests,and generateHTMLreports among the screenshots of the failures to be sent to emails as well as other communication tools.PerformAPI Testingto validate endpoints and properJSON/XMLstructure usingPostmanandREST AssuredapplyingGET, POST, PUT, PATCH, DELETEmethods.ConductSystem TestingandUser Acceptance Testingfor every client and conductBack-End Testingwriting extensiveSQL Queries.PerformBack-End Testingby writingSQL QueriesforData ValidationinSQLDeveloper and implementingJDBCconnection forAutomationpurposes.Participate in meetings with product owner and developers to discuss requirements, reviews, testing, and documentation for the application developed in anAgileenvironment.Work closely with developers and product owner to define the components of theAutomation Testingto validate the requirements of the application.Research, analyze, report, and retest resolved bugs/defects both with the help ofAutomation TestingandManuallywhen necessary.DevelopTest Scriptsto test the functionality of the application and executeAutomation Scriptson different browsers/environments and report defects/results to the team.Responsible for testing the application against different environments in testing, development, and production.Work with source version controlGit,creating branches for code reviewing and storing master branch of theFramework.Environment:Agile, Java, Selenium WebDriver, Cucumber, Gherkin, Maven, JUnit, REST API, IntelliJ, Jira, Jenkins, Git, HTML, Selenium Grid, AWS EC2, XML, Chrome, Firefox, IE, SQL, JDBC, Oracle, Windows, iOS.Java SDET,01/2019-01/2021UnitedHealth Groupâ€“City,STATE,Successfully built and maintained Automation Framework withPage Object Model (POM)Design Pattern utilizingJava Selenium WebDriverandCucumber.CreatedFeature FilesusingGherkinlanguage, generated, and implementedStep Definitionsin synchronization withCucumber Runnerclasses.UtilizedMavenfor project build, dependencies, and documentation purpose.CreatedSQL Queriesas part ofBack-End Testingby usingJDBC library.Participated in preparingTest CasesusingSelenium WebDriverto validate all UI components,Mouse Actions,andPopup Windows.Identified elements using various locators such asID, Name, Class, Tag Name, Link Text, Partial Link Text, XPath, and CSSselectors to createPage ClassesforPOM Design Pattern.PerformedCross-Browser TestingagainstFirefox, Chrome, Internet Explorer, Safari, andHeadlessto improve theBrowser Compatibilityof the application.Developed reusable functions, exception handling, and methods to improve work efficiency.Performed Scenario screenshots of important checkpoints and exceptions whenever it occurred during the execution of the application.PerformedAPI TestingusingPostmanandREST Assured libraryexecuteGET, POST, PUT, PATCH, DELETEmethods as well asJSON Pathsyntax.GeneratedCucumber TestsummaryHTMLreports mainly utilizingMaven-Cucumber-reporting plugin.Participated in all activities and all phases of theAgile Software DevelopmentandTest Development Life Cycle.Set up aContinuous Integrationsystem usingJenkinsgating to the merges in the code repository system such asGitHub.Created and maintained theRequirements Traceability Matrixfor better Test coverage.Logged the defects inJiraand maintained track of the defects inJira X-Ray.As a member of Scrum team actively participated inDaily Scrum, Sprint Planning, Sprint Demo, and Sprint Retrospective Meetings.CreatedTest Plans, Test Scenarios, Test Cases, and Test Stepscovering bothPositive and Negative Scenarios.Environment: Agile, Java, Selenium WebDriver, Cucumber, Maven, Gherkin, Jenkins, Jira, Git, HTML, XML, IntelliJ IDEA, Postman, Chrome, Firefox, SQL, POM, API, Windows.QA Engineer,02/2018-01/2019Vibrent Healthâ€“City,STATE,Responsible for web testing of COMPANY-3's intranet application, which provides employees features like employee database search, access to online documents, news/articles, events, etc.Participated inFunctional Specificationsreview meetings with other teams.Conducted manual testing for key features on each module and generated reportsPerformedPositive and Negative Testing.User Interface (UI) Testing.Involved in efforts to implement theUI Test AutomationusingJavaandSelenium WebDriver.ConductedRegression Testingfor each release and maximized the test coverage.</t>
  </si>
  <si>
    <t>Career OverviewSeeking to secure a position in a Field Engineer atmosphere in which advancement opportunities, a stimulating environment, and immediate challenges exist. Additionally, such a position must be able to use my diverse background, and experience in management and systems analysis, to create a synergy in which both the organization and I may benefit from. Twenty-nine years distinguished military service and over seven years of contractor experience in automated logistics/material management, with a focus on maintaining current technical expertise, developing effective management and tracking tools, and increasing operational efficiency. In the interest of exploring challenging opportunities as an Automation or Network Administrator Technician position with your organization, I have enclosed my rÃ©sumÃ© for your review and consideration.
I possess the ability to interact with others and evaluate information to develop plans and programs geared to improving profitability. I am exceptionally wellsuited to conduct testing and training sessions, performance evaluations and maintaining accurate computerized records and files according to policies and procedures. I have excellent organization and planning skills allow me to choose priorities successfully and implement activities tailored to meeting specifications and deadlines.  My welldeveloped communication skills enhance my ability to quickly establish effective and persuasive rapport with individuals of diverse backgrounds.
QualificationsGuest servicesInventory control proceduresMerchandising expertiseLoss preventionCash register operationsProduct promotions
Work Experience01/2007to01/2014SOFTWARE TEST EVALUATORâ€“,,Tested and Analyzed Systems to provide training of Command, Control, Communications, Computers and Intelligence (C4I) systems to Army personnel at multiple locations.Source Analysis System (ASAS), Battle Command Server (BCS), Battle Command Sustainment and Support System (BCS3), Blue Force Tracker (BFT), Command Post of the Future (CPOF), Command and Control Personal Computer (C2PC), Global Combat Support Joint (GCCS-J) and Army (GCCS-A), Distributed Common Ground System-Army (DCGS-A), Force XXI Battle Command Brigade &amp; Below (FBCB2), Unit Level Maintenance (ULM), Maneuver Control System (MCS), and Combined Information Network Data Exchange (CIDNE)/Fusion Net Tactical Airspace Integration System (TAIS),.Responsible for Training and conducted the use of a Battle Command Server to represent data exchange with Publish and Subscribe Services (PASS) and Battle Command Staff Trainer (BCST) to stimulate PASS as well as the student client systems.01/2004to01/2006Business Systems AnalystHighmark Inc.â€“City,STATE,Contracted to create new programs for use with the Standard Army Maintenance Systems I and II (SAMS-1E, SAMS-2) and the Unit Level Logistics System-Ground (ULLS-G).Review, analyze, and evaluate business systems and user needs.Write detailed description of user needs, program functions, and steps required to develop or modify programs.Test and troubleshoot software:  implement test tools and strategies; perform/analyze system tests; furnish routine progress reports.01/2006to01/2007Network Administrator TechnicianMCLANE ADVANCED TECHNOLOGIESâ€“,,Responsible for the maintenance and performance of over 500 Standard Army Management Information systems (STAMIS) for 5 Divisional Brigades and 2 Non-Divisional Brigades; responsible for the troubleshooting, testing, and integration of all STAMIS systems within 4th Infantry Division and 13th Support Command; coordinates troubleshooting assistance with Fort Lee Software Engineering center Setup and configuration of individual computer systems, self-contained network configuration to include cabling and switch setup, and adequate training support materials distributed; Develop, publish, and distribute POIs, training products, individual training plans, administrative instructions, Training Support Packages (TSPs), system training plans, and mission training plans.Very Small Aperture Terminal (VSAT) installation; Combat Service Support Automated Information System Interface (CAISI) fielding Specific Duties: Tests new software releases prior to installing them.Coordinate new software releases with developer Troubleshoots STAMIS hardware, software and communications devices.Performs file maintenance that includes restoring files, fixing corrupt or out of synchronization files, rebuilding and saving files.Test and Evaluation Master Plans (TEMPs), test plan, test procedures, system architecture, Capability Development.Provides technical and functional assistance to resolve STAMIS problems.Provide users network and computer desktop/hardware support for 60 permanent staff users and yearly load of 1200 users via telephone and hands-on means.Prepare, Analyses, and evaluates reports, procedures, and policy data.Provides customer service.Inspects evaluates inventory.Maintains a disk and CD library of all STAMIS software.Installs, and maintains Windows XP, 2003 Server, Solaris 8, and MS-DOS operating systems.Assist in: adapting applications to meet local needs (creation and modification of special programs), maintaining a training material library, the formulation of policies and procedures governing shop operations, and in developing contingency plans to support remote or forward units.
Education and TrainingExpected in2012totoTX:Master Information SystemsTarleton State University-,GPA:Master Information SystemsExpected in2007totoBA:Network Administration ManagementTarleton State University-Stephenville,TXGPA:Network Administration ManagementExpected in2000totoAS Degree:Computer Information SystemsPierce College-Tacoma,WAGPA:Computer Information SystemsExpected in1980totoCertification, Certified Sowtware Testing Professional, International Institute of Software Testing, 2007 Certificate, Standard Army Maintence-Enhanced, CSSAMO Course, Ft Hood TX, April 2007 Defense Acquisition University, Fundamentals of System Sustainment Management Apr 2010 Defense Acquisition University, Modeling and Simulation fro Systems Engineering Apr 2010 Defense Acquisition University, Fundamentals of Acquisition Management. Apr 2010 Basic Army Cataloging Course, Fort. Eustis, VA, 1998 Logis tics Management DÃ©veloppement, Logis tics Management CollÃ¨ge, Ft. Lee, VA, 1997, 1991. DÃ©fense Distribution Management Course, Fort. Eustis, VA, 1997 Defense Reutilization and Marketing System Course, Ft. Eustis, VA, 1996 Standard Army Maintenance System (SAMS), Kaiserslautern, Germany, 1994 Defense Hazardous Material Course, Logistics Management College, Ft. Lee, VA, 1992 Logistics Management Development, Ft. Lee, VA, 1991. Division Logistics Systems II, Ft. Lee, VA, 1990. Logistics Management &amp; Supervisory Course (BNCOC), Ft. Lee, VA, 1985 Material Control and Accounting, Ft. Lee, VA, 1984 Standard Army Intermediate Level Supply Sub-System (SAILS) Course, Ft. Hood, TX, 1982 Certification, Certified Sowtware Testing Professional, International Institute of Software Testing, 2007 Certificate, Standard Army Maintence-Enhanced, CSSAMO Course, Ft Hood TX, April 2007 Defense Acquisition University, Fundamentals of System Sustainment Management Apr 2010 Defense Acquisition University, Modeling and Simulation fro Systems Engineering Apr 2010 Defense Acquisition University, Fundamentals of Acquisition Management. Apr 2010:Liberal Arts, ScienceUniversity of Massachusetts-Boston,MAGPA:Liberal Arts, Science
SkillsAccounting, administrative, Army, Basic, business systems, C, cabling, CD, hardware, client, customer service, functional, hardware support, inventory, Logistics, Management Development, Marketing, materials, Exchange, Windows XP, Management Information systems, Modeling, MS-DOS, Network, operating systems, developer, personnel, policies, progress, Simulation, Software Engineering, Software Testing, Solaris 8, Supervisory, switch, system architecture, Systems Engineering, telephone, test tools, Trainer, troubleshoot, troubleshooting</t>
  </si>
  <si>
    <t>SummaryHighly motivated Sales Associate with extensive customer service and sales experience. Outgoing sales professional with track record of driving increased sales, improving buying experience and elevating company profile with target market.
SkillsFileMaker, SQL, Javascript, and .NET
languages. Asp.Net (2 years), Vb.Net (2 years), Javascript (4 years), Microsoft Office (6 years), SQL (2 years), VBA (1
year)
ExperienceSoftware Engineer,06/2014-12/2016â€“New York,NY,uCompose 2.0 PRODUCTION MANAGEMENT SYSTEM.2015 Above and Beyond Award Recipient.FileMaker.iPads, Windows Surface, PC, Printing.Converted an existing production and inventory management system from primarily paper-based to ~95%
device-based.Implemented iPads at the Production, Inventory, and Shipping levels.PC-based and printable reports for administrative staff.Reduced input lag from one day to minutes; gave administrative users real-time production reports.Allowed supervisors to create different versions of recipes (e.g.in case of ingredient shortage), and to swap
out recipes for a production run, recalculating ingredient needs instantly.Real-time production reports, combined with a "production queue" of upcoming jobs, gave supervisors
vastly increased flexibility in responding to customer needs, output irregularities (pro and con), and ingredient
shortages.Allowed us to comply with SQF standards by enabling supervisory staff to approve every step of the
production process
MAINTENANCE SYSTEM.iPads for Maintenance Technicians.iPad and PC Layouts for Maintenance Manager.Touch-based design scheme developed with maintenance workflow in mind
SCOUTBOSS.SQL Database.Javascript and REST API.Enabled boy scout units to enter orders for popcorn.Enabled council and district leaders to manage orders for their units.Provided printable invoices and various reports used by council and district leaders.Calculated commission percentages, tracked payments, and directed award-winners to their respective prize
sites based on council
BUILDING-WIDE WiFi.Added wireless access points to all warehouses and loading docks.In conjunction with the Production Management System, made it possible to keep all aspects of production,
inventory, shipping, and receiving up-to-date.Reduced lag time from 1+ day to minutes or hours.Software Engineer,04/2012-05/2014Rue La Laâ€“Shepherdsville,KY,Developed administrator interface allowing organizations to file corporate documents with the Secretary of
State.Imported 180 years of corporate data from a mainframe dump file into the current SoS database using a
WinForms application running a batch routine.Developed a system wherein 600 business-filing relationships could be filed using an asynchronous, modular
webpage designed to be utilized by administrative and public users alike, with varying permissions based on
user role.Developed a web page to allow users to add to, delete from, and update these relationships instantaneously,
and preview the resulting form.Utilized Dynamsoft's javascript API to deliver client-side scanning and image upload functionality.Allows users to add official documents to the government datastore with the click of a button.Implemented user-friendly audit trail functionality that could be applied to any table in the database with the
switch of a parameter.Utilized Telerik Reporting tools to generate date-range reports on new businesses, invoice receipts and
remitter letters, and state-issued certificates
VOTER REGISTRATION PROJECT.Used Telerik reporting and user interface tools to allow efficient, dependable maintenance of voter registration
information.Implemented one-touch scanning process that incorporated barcode labels created via javascript.Barcodes are read by scanning software and used to associate the scanned image with a specific voter
change record.Used in a multi-step voter record confirmation process.Assisted with a WinForms application used in onsite polling in Iowa elections.Business Intelligence Analyst,07/2010-07/2012Rue La Laâ€“Homeland,FL,Utilized BI tools to deliver analytical data to business users.Leveraged data warehouse knowledge at the semantic and presentation levels.Network Margin Project.Held on-site JAD session with clients.Daily meetings with clients to reiterate requirements and gauge progress.Created 50-page User's Guide to the Network Margin system.
Education and TrainingBachelor's:Computer Science,Expected inMay 2010-University of Wisconsin-Platteville,WIGPA:Status-Computer Science
Skills.NET, Asp.Net, Vb.Net, administrative, API, BI, council, client, clients, data warehouse, Database, dependable, FileMaker, filing, government, image, inventory management, Inventory, Javascript, letters, mainframe, meetings, access, Microsoft Office, Windows, Network, manage orders, page, PRODUCTION MANAGEMENT, progress, read, real-time, receiving, reporting, scanning, scheme, Shipping, Software Engineer, SQL, supervisory, switch, user interface, VBA, web page, workflow</t>
  </si>
  <si>
    <t>Professional ProfileClaire 6.1(CSA) from PegaSystems, Inc. Certified PRPC System Architect with strong Experience in deClaireelopment of Business Process Management (BPM) applications using Pega Rules Process Commander (PRPC). Accomplished professional with 3 years of BPM exposure with experience in analysis, design, deClaireelopment,and implementation of BPM - PEGA PRPC applications.
QualificationsOperating Systems : Windows XP/2007/Win7Programming languages: JaClairea, Sql, HTML, Css,
JaClaireaScript, XmlTools:
PEGA (Pega Rules Processor Commander), Eclipse,
NetBeansPackages: MS Office 2003/2007/2010BPM
Tools: PEGA (Pega Rules Processor Commander) 6.2
and 7.1External certification: Pega PRPC Claire6.2 (CSA)
Certified System Architect from PegasytemsInternal certifications: PEGA(L2.2),PEGA(L2.1) and
JaClairea (L2.1)
ExperienceAssociate Software Engineer,06/2013-07/2016Ihs Markitâ€“Us Remote,,HD Claireest Application process Description: Retail and AdClaireisory Account Opening Workflow, process that occurs when a new account needs to be established.Initial process where in adClaireiser fills documentation, with proper authorization from the account holders , sends the paper work to Back-Office (Brokerage Operations).Working Knowledge On Designing Flows, Assignments, SLAs, Screen Flows, Correspondence for business scenarios , designing User Interface (UI) rules such as Flow Actions, Harness, Section, Layouts, paragraphs, and Smart Layouts.Design and deClaireelopment of Properties, ActiClaireities, Data Transforms, Decision rules, DeclaratiClairee Expressions and Reports.Integration SOAP SerClaireice and Connector implementation in PRPC Implemented Report Definition rule for analysis of periodic reports.Dynamic Select and Circumstanced Section rules.Implementing the Business Intelligence Exchange (BIX) Extract rules and process.Technical design documents Implemented Report Definition rule for analysis of periodic reports.Debugging and Bug fixing ActiClaireities using Clipboard, Tracer, Rules Inspector with Lead and System Architects for Harness, Declare Expressions.QA Tester,08/2011-05/2013Newsmax Mediaâ€“Boca Raton,,Understanding and analyzing test requirements.Claireerifying test enClaireironment.Contribution to test plan documentation.Creating test batches executing test cases and reporting defects.Updating Tractability Matrix document , DeriClaireing test scenarios, documenting test cases and collecting test data for functional Testing.Creating Test Batches, Executing Test Cases and Reporting Defects.Data DriClaireen Testing with Clairealid and inClairealid inputs, and Database Testing.Updating Test Cases and Test Data.Tracking changes preparing Reports and Updating Documents.IT Help desk | Hyderabad,01/2009-04/2011â€“,,ProClaireiding Help-desk support and resolClairee problems to the end users satisfaction Monitor and respond quickly and effectiClaireely to requests receiClaireed through the IT help-desk Monitor SerClaireice Desk for tickets assigned to the queue and process first-in first-out based on priority.Modify configurations, utilities, software default settings,etc.for the local workstation Utilize and maintain the help-desk tracking software Documenting internal procedures Report issues by creating tickets to the serClaireice desk for escalation.
EducationBACHELOR OF TECHNOLOGY (B.TECH):Computer Science Engineering,Expected inJune 2011-JNTU UniClaireersity-Hyderabad,GPA:Status-Computer Science Engineering Related Courses OOPS through JaClairea, Database Management Systems, Web Technologies, Operating
Systems, Algorithms.
SkillsBusiness Intelligence, C, C++, Database, Database Management, Debugging, Designing, documentation, functional, Help-desk support, help-desk, Inspector, JaClairea, Back-Office, Exchange, Win7, Windows XP, OOPS, Operating Systems, Operating
Systems, oracle sql, Programming, RDBMS, reporting, Retail, SOAP, User Interface, utilities, Workflow</t>
  </si>
  <si>
    <t>Professional SummaryMotivated Senior Software Engineer highly effective at developing new programs and fixing problems with existing systems in robust code for high- volume businesses. Strong decision-maker with6 yearsof experience in software engineering and application development. Effective coach and mentor and committed to leading exceptionally gifted teams. Proven history of developing useful, efficient and cost-effective projects. .
SkillsRuby 2.x.x, SQLRails 4.x, 5.xHtml, Css, JavaScript, Ajax, Bootstrap, Semantic UI, React 16.8Rspec, CapybaraDocker, Azure DevOps, Bamboo, Git, BitbucketPostgreSQL, MySQL, Microsoft SQL Server,Apache2.0, NginxUnix shell script, Linux
EducationUniversity Of Central MissouriWarrensburg, MO,Expected in12/2015â€“â€“Master of Science:Computer Science-GPA:Jawaharlal Nehru Technological UniversityHyderabad,Expected in04/2013â€“â€“Bachelor of Science:Electrical, Electronics And Communications Engineering-GPA:
Work HistoryCommscope-Software EngineerRichardson,TX,01/2021-CurrentOrchestrated efficient large-scale software deployments, including testing features and correcting code.Reviewed project specifications and designed technology solutions that met or exceeded performance expectations.Apply advanced troubleshooting techniques to provide unique solutions to our customerâ€™s individual needsInstalled and configured software applications and tested solutions for functionality.Learn and use groundbreaking technologies such as MySql / ElasticSearch / Redis / Cassandra / MongoDB / Kafka / Spark / Databricks / Fivetran, etc.Leverage your extensive customer support experience to provide feedback to internal Punchh teams on how to improve our platformWork on critical, highly complex problems that may span across multiple programming languages and databases technologiesImprove system performance, scalability and high availabilityResearched, designed and implemented scalable applications for data extraction, analysis, retrieval and indexing.Interfaced with cross-functional team of business analysts, developers and technical support professionals to determine comprehensive list of requirement specifications for new applications.Commscope-Software EngineerCatawba,NC,02/2017-12/2020Delivered and maintained scalable system to support high-availability Bond management Application with various SPA applications.Having experience in writing clean code by implementing clean architecture an architectural pattern that can alleviate most of the pain, and a few design patterns that can take care of rest. The basic premise is to separate the Web layer from any business logic and separate business logic from database and remote access.Developed and tested many features in an AGILE environment using Ruby on Rails,HTML5,CSS,JavaScript,React, Bootstrap.Configured routes between React JS and Rails to render the templates from the server-side. Used React JS with Redux to separate data and presentation layer. Utilized Redux stores to handle the states.Used JavaScript,jQueryfor user interactions in pages. Creating a responsive web application integratingTwitter BootstrapandReactand media queries. Involved in design with database developers and business and created various Database objects such as tables, functions, stored procedures, database triggers and Indices as per business requirements.Implemented design and development ofschedule jobsfor auto-renewing bonds and processing payment information to Lawson usingdelayed Job active recordanddelayed job recurringgems.CreatedRestful http servicesto interact with UI and Handled caching for API's.Had build automated deployment process using Azure DevOps.Automated and implemented backup and recovery procedures for Azure build pipelines system that resulted in Deployment process.Monitored automated build and continuous software integration process to drive build/release failure resolution.Pinpoint and solve Ruby application performance issues down to the line of code usingNew Relic APM.Assist in developing test plans, conducting system tests, documenting and analyzing performance data.Development is managed using agile Kanban development methodology delivering releases to UAT and staging each four-week period.Interactive in providing change requests, trouble reports and requirements collection with the client.Manage, collaborate, and coordinate the work of an off-shore development team. Planned and carried out daily scrums, weekly estimations and retrospectives and pair programming.Commscope-Software EngineerClaremont,NC,09/2015-02/2017Collaborated with cross-functional development team members to analyze potential system solutions based on evolving client requirements.Responsible for writing code in TDD and Object Oriented Programming supported by Ruby on rails in Agile SCRUM environment.Researched, designed and implemented scalable applications for information identification, extraction, analysis, retrieval and indexing.Created controllers, helpers, models, views, and partials in the application withHTML5, CSS3standards and also implemented services, domains and storage layers usingRuby, Rails.Implemented the searching of restaurant using theGoogle PlacesAPI and Googleanalyticsto keep track of website traffic.Implementedfacebook loginusing Oauth,and also addedfacebook tab pageto access application in end user own facebook page.Involved inDatabase Migrationusing Active Records Action Controller, Active Resources, Fixtures and Action View in Rails.Implemented the Text message ordering, in order to process previous order from mobile text, usingTwillioApi service.Integrated payment gateway (Payeezy) toClovermenuapplication to process transactions.Implemented application dashbaord to keep track of monthly data usingHighcharts Plugin.Implemented sorting, auto completer (typo ahead) and paginations functionality for entire application.Collaborated with Product Management and User Experience experts regarding product definition, schedule, scope and project-related decisions.Used Rails finder methods, filters, implemented soft deletes and model scopes in the application.Implemented user interface guidelines and standards throughout the development and maintenance of the website using theHTML5, CSS3, Bootstrap, JavaScript, React , Ajax and Jquery.Altair-Systems EngineerRaymond,OH,05/2013-05/2014Worked closely with customers, internal staff and other stakeholders to determine planning, implementation and integration of system-oriented projects.Monitored and tested application performance to identify potential bottlenecks, develop solutions, and collaborate with developers on solution implementation.Escalated project-related issues quickly to team lead and supported solutions. Provided 2nd and 3rd level technical support and troubleshooting to internal and external clients.Managed use of various types of databases and configured, installed and upgraded new ones.</t>
  </si>
  <si>
    <t>Professional ProfileSpecialized knowledge of regulations, policies, priorities, commitments and core values of the Drug Enforcement Administration (DEA) enabling the successful support of the mission. In-depth understanding of planning, organizing, monitoring, analysis execution, and quality assurance of project or assignment completions, and investigative techniques. Strong work ethics, problem solving competence, analytical expertise, strict attention to detail, verbal and written communication skills, bilingual, technical proficiency, resilience, professional behavior and utmost discretion. Leadership skills with open-minded attitude and capacity or working in synergy with others. Able to maintain good composure under pressure. Ever-going intellectual curiosity and desire to learn new skills.
Experience08/2019toCurrentData Analyst IV, MVM Inc.Churchill Downs Inc.|Newport,KY,$39,062/Year40+ Hours/WeekManage all administrative office operation and agenda of Diversion Group (San Juan) by exercising formal procedures, and ensuring timely instructions are met for an effortless and efficient operation.Provide procedural and administrative guidance to investigators and registrants as required by DEA.Perform unique scrutiny using specialized skills to extract data from a broad range of intranet systems including, but not limited to, Investigative Management Program and Case Tracking (IMPACT), Priority Target Activity Resource and Reporting Systems (PTARRS), Registrant Information Consolidated System (RICS/CSA II), Automated Reports and Consolidated Orders System (ARCOS), Unified Financial Management Systems (UFMS), Financial Information Reporting and Systems Tools (FIRST), Web Time &amp; Attendance (webTA), Fleet Inventory and Reconciliation Module (FIRM), and other computer and telecommunications systems related to law enforcement activities, both internal and external to the agency.Responsible for the receipt, control, logging, safekeeping, and necessary action on all unclassified, sensitive, classified or secret material received in the group, such as, but not limited to pending investigations, initiated cases, Regulatory and Complaint investigations, and similar subjects.Produce reliable and strong communicative exercise between higher authorities, investigators and administrative workforce.Review and manage all written communication submitted for Group Supervisor's signature/approval in conformance with regulations, clarity, format, completeness, grammatical and procedural correctness.Maintain control records on incoming and outgoing correspondence and action documents, following up on work in progress to ensure timely action.Coordinate the purchase of equipment and supplies by ascertaining the needs of the organization, and consolidating the information into a single request.Secure equipment and services through standard procedures for procuring, authorizing, controlling and justifying purchases.Support DEA Diversion Investigators on investigations concerning proper management of Controlled Substances.Prepare and maintain office files in accordance with DEA Records Information System (DEARIS) handbook, agency policies and regulations.Prepare memoranda, letters, reports, teletypes and forms using a variety of software, such as, but not limited to, word processing, spreadsheets, database, desktop publishing, and graphics applications.Manage multiple concurrent projects and assignments with completion records ahead of deadlines or within deadlines.Handle the planning, execution, and reporting documentation of Self Inspection Program (SIP) for Diversion Group (San Juan).Arrange meeting space and details for small and substantial groups.Provide individual training to new administrative personnel in office automation, such as, but not limited to, subsystems, timekeeping, travel arrangements, and office work procedures.Additional Assigned Duties:E2 Solutions ArrangerCase Log CustodianOccupancy Reconciliation and Inventory System (ORIS)Inventory Taker (IT)TimekeeperFloor Monitoring (in the event of an emergency)Property System Technician (PST) for Diversion Group (San Juan), and DPM Office:Assist Property Custodial Assistant (PCA) and Assistant Administrative Officer (AAO).Create shell fixed asset acquisition forms in UFMS.Complete or create shell fixed asset acquisition forms in UFMS.Complete or create shell fixed asset betterment forms in UFMS.Create fixed asset transfer forms in UFMS as providing PST.Create fixed asset correction forms in UFMS.Initiate asset or betterment cancellations.Create corrections, transfers, cancellations, disposition to property records and/or create new property records based on PCA reconciliation of inventory results.â€‹â€‹Collateral Duties:Assistant Special Agent in Charge (ASAC) Secretaries backup:2019ASACs I, II and IIIHandled all administrative documents of each ASAC's Area of Responsibility (AOR) ensuring grammatical and procedural correctness, and conformance with regulations for an effective operation.Coordinated Divisionâ€™s Duty Roster.Composed, arranged and ordered Retirement plaque of former Acting United States Attorney (AUSA) for the District of Puerto Rico, Mrs. Rosa Emilia Rodriguez. (November 2019).Registration Program Specialist (RPS) incoming calls backup handler2019Office of Diversion Program Managerâ€™s (DPM) Management Analyst II backup.2018-2019Tactical Diversion Squadâ€™s (TDS) Data Analyst IV Backup.2018-2019Timekeeper alternate for TDS and DPM.2018-2019San Juan Office mailroom clerkAugust 2019â€‹â€‹â€‹DEA Diversity CommitteeVolunteer2019-Presentâ€‹Assisted with the coordination of several activities, such as,Â Food Drive for the Bahamas (Hurricane Dorian), Divisionâ€™s Management Conference Team Buildings, Toy Drive on Christmasâ€™ Season.Received Recognition for Outstanding Contributions.02/2018to08/2019Data Analyst III, MVM Inc.Drug Enforcement Administration|City,STATE,$35,297/Year40+ Hours/WeekManaged daily intricate clerical provision under DEA Diversion Group (San Juan).Supported XVI and XVII National Prescription Drug Take-Back Day event planning and coordination.Created an XVI National Prescription Drug Take-Back Day promotional leaflet in English and Spanish for educational and advertising purposes for local Law Enforcement Agencies, local Government, local Health Department and additional participating civilian organizations.Researched, assembled, compiled and tabulated informationÂ to support DEA Diversion Investigators on ongoing investigations concerning the proper management of Controlled Substances.Increased productivity through appropriate allocation of resources, budgets, inventories and administrative and investigative supplies.Coordinated seminars for Tactical Diversion Squad (TDS) San Juan and San Juan Caribbean Division.Reviewed and assisted with Registration Automatic Call Distributor script for the Registration Program.Assisted in development of new and revised administrative guidelines.Created, arranged and maintained physical and electronic filing systems to keep records in accordance to Agency's federal policies and DEA Records Information System (DEARIS) guidelines and dispositions.Reviewed incoming and outgoing official documentation to increase accuracy and reduce discrepancies.Provided individual training to new administrative personnel in office automation, such as, but not limited to, subsystems, timekeeping, travel arrangements, and office work procedures.Assisted with Diversion Group (San Juan) Official Government Vehicles (OGVs) fire extinguishers and physical inspections.Produced and maintain spreadsheets and logbooks to provide workload reports and time and attendance audits.Additional Assigned
Duties:E2 Solutions ArrangerCase Log CustodianOccupancy Reconciliation and Inventory System
(ORIS)Inventory Taker (IT)TimekeeperFloor Monitoring (in the event of an emergency)Property System Technician (PST) for Diversion
Group (San Juan), TDS and DPM Office:â€‹Assist
Property Custodial Assistant (PCA) and Assistant Administrative Officer (AAO).Create shell fixed asset acquisition forms in UFMS.Complete or create shell fixed asset acquisition forms in UFMS.Complete or create shell fixed asset betterment forms in UFMS.Create fixed asset transfer forms in UFMS as providing PST.Create fixed asset correction forms in UFMS.Initiate asset or betterment cancellations.Create corrections, transfers, cancellations, disposition to
property records and/or create new property records based on PCA reconciliation
of inventory results.â€‹â€‹Collateral
Duties:Assistant Special Agent in Charge (ASAC) Secretaries backup:2018-2019ASACs I, II and IIIHandled all administrative documents of each ASAC's Area of Responsibility (AOR)Â ensuring grammatical and
procedural correctness, and conformance with regulations for an effective
operation.Coordinated Divisionâ€™s Duty Roster.Registration
Program Specialist (RPS) incoming calls backup handler2019Office of Diversion Program Managerâ€™s (DPM)
Management Analyst II backup.2018-2019Tactical Diversion Squadâ€™s (TDS) Data Analyst IV
Backup.2018-2019Timekeeper alternate for TDS and DPM.2018-2020San Juan Office mailroom clerkAugust
2019DEA Diversity CommitteeÂ  Â  Â  Â  Â  Â  Â  Â  Â  Â  Â  Â  Â  Â  Â  Â  Â  Â  Â  Â  Â  Â  Â  Â  Â  Â  Â  Â  Â  Â  Â  Â  Â  Â  Â  Â  Â  Â  Â  Â  Â  Â  Â  Â  Â  Â  Â  Â  Â  Â  Â  Â  Â  Â  Â  Â  Â  Â  Â  Â  Â  Â  Â  Â  Â  Â  Â  Â  Â  Â  Â  2019VolunteerAssisted with the coordination of several activities, such as, Divisionâ€™s Management Conference Team Buildings, Black History Month, Womenâ€™s History Month, Toy Drive on Christmasâ€™ Season.10/2016to01/2018Secretary II, Ruchman and AssociatesDrug Enforcement Administration|City,STATE,$21,299/Year40+ Hours/WeekCustodian of Close Case Records, Digital scan, physical filling, upkeep-organized and document destruction of sensitive files and materials upon request. Official Mailroom Clerk: documented, processed and distributed all incoming and outgoing mail correspondences forms, reports, correspondence and receipts for Domestic, International and third party carriers using USPS and FedEx software to include agency specific sensitive packages and documents shipping and receiving.06/2015to10/2016Vehicle Registration OfficerVAPR Federal Credit Union|City,STATE,$18,512/Year40+ Hours/WeekUpdated the Vehicle Registration Department. Created detailed administrative procedures for accuracy and efficiency of tasks. Provided customer service support by giving advice and assistance on regulations and requirements regarding registration procedures.Â Independently reviewed, processed and issued over 700 application requests in the first 4 months of employment.07/2014to06/2015Service OfficerVAPR Federal Credit Union|City,STATE,$17,472/Year40+ Hours/WeekFraud and risk analysis. Balanced daily cash deposits and bank vault inventory with a zero error rate. Sold money orders. Collected loan and utility payments.â€‹ Assisted customers with questions, concerns and complaints.Â Reported Suspicious Activity filing SAR document directly to the Compliance Officer. Filed Currency Transaction Report for required transactions.10/2012to07/2014Bank RepresentativeBanco Popular Of Puerto Rico|City,STATE,$10,725/Year25+ Hours/WeekFraud and risk analysis. Reported Suspicious Activity filing document. Filed Currency Transaction Report for required transactions. Managed safe deposit box payments, night deposits; treasury, tax and loan payments. Deposited and withdraw large amounts of money, and reconciled cash drawer by proving cash transactions; counting and packaging currency and coins while maintaining supply of cash with zero error rate. Handled customers complaints, questions and concerns. Assisted customers in personal manner as well as drive- through window.
Education and CourseworkExpected in2012totoBachelor of Arts|Criminal JusticeInter-American University Of Puerto Rico,PR,GPA:Relevant Coursework: Psychology, Juvenile Justice. Legal Studies, Criminal Justice, Scientific Social Investigation Methodology and Criminal Law. Fraud Detection and White Collar Crime.Expected in2011totoHealth Services Biller and Invoice Systems Technician|Health ServicesInter American University of Puerto Rico,San Juan,PRGPA:Coding Coursework: Health Services Office Administration, Accounting Principles and Health Care Billing coursework. Internship in Health Care Billing.Expected intotoMaster Degree|Criminal JusticeInter-American University of Puerto Rico,San Juan,PRGPA:
Training CertificationsExpected intoto|,,GPA:Drug Enforcement Administration (DEA)2020Social Media Exploitation Course (SMEC)Mandatory Cyber-security Awareness Training (CSAT)Mandatory DOJ Continuity of Operations Overview (COOP)Insider Threat and Counterintelligence AwarenessMandatory Records and Information Management I (RIM)E2 Solution Traveler and Approver TrainingTelework Fundamentals2019Mandatory Cybersecurity Awareness Training (CSAT)Introduction to SBU-CAPSMandatory DOJ Continuity of Operations Overview (COOP)Mandatory Records and Information Management (RIM)VOIP Jabber Phone and Messaging Application2018Records Information Management TrainingE2 Solutions Traveler and Approver TrainingMandatory DOJ Continuity of Operations Overview (COOP)Mandatory Cybersecurity Awareness Training (CSAT)Mandatory Records and Information Management (RIM)2017DEA Environmental Management System Awareness TrainingMandatory Cybersecurity Awareness Training (CSAT)Mandatory DOJ Continuity of Operations Overview (COOP)â€‹MVM, Inc.2020Microsoft Excel 2016: Creating Pivot Tables &amp; Pivot ChartsMicrosoft Excel 2016: Formulas and FunctionsMicrosoft Excel 2016: Formatting DataPhishing FundamentalsIT Security: Secure Corporate Communications and NetworkingWorkplace Harassment Prevention for EmployeesNavigating Other People's Emotions2019Administrative Support: Interacting Effectively with ColleaguesBridging the Diversity GapWorkplace Harassment Prevention for Employees
Occupational QualificationsMicrosoft Office (Word, Excel, Outlook, Power Point)DEA Intranet | WebsterDEA Learning System (DEALS)Web Time and Attendance (webTA)Fleet Inventory and Reconciliation Module (FIRM)Investigative Management Program and Case Tracking (IMPACT)Priority Target Activity Resource and Reporting System (PTARRS)Sensitive but Unclassified - Communications Automated Profiling System (SBU-CAPS)Unified Financial Management System (UFMS)Financial Information Reporting and System Tools (FIRST)Registrant Information Consolidated System (RICS/CSA II)Automated Reports and Consolidated Orders System (ARCOS)Narcotics and Dangerous Drugs Information Systems (NADDIS)</t>
  </si>
  <si>
    <t>SummaryDiligent and driven Analyst who has achieved success in a variety of roles with increasing levels of responsibility. An effective communicator and team-builder with strong analytical, management and organizational skills.
SkillsMicrosoft Office (Word, Excel, Outlook, PowerPoint)
Experience03/XXX7toPresentIT Data AnalystBank Of America Corporation|Bedford,NH,Used advanced Excel skills in order to streamline current reporting.Build queries to pull health insurance data for a multitude of audit and reporting purposes.Create business rules and performance metrics to increase speed and accuracy of the Claims Department workflow.Work collaboratively both departmentally and interdepartmentally in order to deliver automated solutions that support the business needs of the Claims Department.Have considerable expertise in Metadata Management, Data Analysis, Data Profiling &amp; Quality, Data Governance and Master Data management (MDM).Experienced in utilizing statistical tools like MS office suite, MS projects, MS Visio and requirement management tools.Developed and maintained various reporting using in MS Excel queries, SQL in Teradata, and MS Access.Produce performance reports and implement changes for improved reporting.Performed in depth data analysis identifying data issues in legacy system and worked with business to develop resolutions to those issues.Prepared test Data sets and performed data testing using the SQL scripts.Also used MS excel for data mining, data cleansing, data mapping, and data dictionary and data analysis.Created Source to target data mapping documents.Manage various projects simultaneously by developing project plans, establishing deadlines, and monitoring milestone completions.Performed data analysis and data profiling using complex SQL on various sources systems including Oracle and SQL Server.Gathered analyzed, documented business and technical requirements from both formal and informal sessions and validate the needs of the business stakeholders.Created decks from various analysis to present to the business.Experienced in data analysis with solid understanding of Business Requirements Gathering, Data warehousing, Business Intelligence, Data Mapping and Data Modeling.Environment: MS Office Suite, Hadoop, Teradata, Oracle, MDM (Master Data Management), Data Stewardship, Data Profiling, Clear Quest, Gap Analysis, MDMGUID, Oracle SQL Developer, Teradata SQL Assistant.02/XXX6to03/XXX7Business AnalystVista Equity Partners|Sioux Falls,SD,Working closely with the business users to understand the Business Requirements, Creating Fit-Gap Analysis documents.Executed all aspects related to employee health insurance, worker's compensation, life insurance, long/short term disability, employee discount/store benefits including company events coordination.Provided executives with analytics and decision-support tools used as the basis for reorganization, consolidation and relocation strategies.Collaborated with stakeholder groups across the organization to ensure business and technology alignment.Proposed solutions meeting defined specifications and needs.Created functional specifications documents for new Benefit Programs, Eligibility Rules and Event Rules and Eligibility Configuration fields.Draft and maintain business requirements and align them with functional and technical requirements.Engage client to gather business rules and requirements, and ensure alignment with development teams.Conducted requirements elicitation sessions with the stakeholders to understand and interpret the diverse issues and design solutions that meet stakeholder needs.Partnered with users on continuous improvement of reporting.Develop comparative statements, reports to examine the existing functionalities and present to the stakeholders.Also create Business Process Workflow Diagrams.Performed the requirement analysis, impact analysis and documented the requirements.Extensively worked in Conducting Gap analysis, System analysis, data analysis.Organized and Scheduled user interviews, user meetings, group meetings, and JAD sessions
Writing the specifications by gathering requirements from business owners, stakeholders, and vendors.
Education and TrainingExpected inDec XXX5totoB.S|Healthcare AdministrationFelician University,Rutherford,NJGPA:Healthcare Administration
Skillsstreamline, benefits, Business Intelligence, Business Process, continuous improvement, client, Data Analysis, data dictionary, Data Management, data mining, Data Modeling, Data warehousing, decision-support, functional, Hindi, insurance, meetings, MS Access, MS Excel, Excel, Microsoft Office, MS Office Suite, Outlook, PowerPoint, Word, Oracle, Developer, Oracle and SQL, Oracle SQL, project plans, Quality, Quest, reporting, requirement, Requirements Gathering, scripts, SQL, System analysis, Teradata, Visio, Workflow</t>
  </si>
  <si>
    <t>Professional SummarySummary and skills Skilled, Motivated and result-Driven QA professional with 8 years experience in the fields of manual and more than 2 years on automation testing software Testing and Data Management Solid Experience in different methodologies of SDLC include: Waterfall, V model, Spiral, and Agile. Good Knowledge in automation testing using Selenium, cucumber(BDD.TDD) Hand on performance test using JMeter tool Experience in all stages of the AGILE (SCRUM) software development methodology. Solid Experience in RDBMS Back-end Testing of DB2, Oracle, SQL Server, MySQL, Functions for Database Testing and Reporting Testing using SQL Strong experience in creating test Plan, test cases Hands-on technology professional accustomed to working in complex, project-based environments. Multifaceted experience in QA software testing, software development and user-acceptance testing. Hand on Experience working with Client/Server, Web, SOAPUI (SOAP &amp; REST)/Web Services technologies. Strong Experience in requirement gathering and analysis in cooperation with product owners. Strong experience in Integration, web services, System, Manual Performance, Functional, Regression, Database, End-To-End Testing, Independent Validation &amp;Verification Testing. Strong experience in logging and tracking defects/bugs using JIRA. Experience in Test estimations, resource planning, risk analysis, determine skills, training, deliverables, schedules, plans, procedures; trained QA testers on tools and process by providing priority, technique and planning direction. Strong communication, presentation and interpersonal skills as well as strong problem-solving skills and a great team player. Designed and executed SQL queries to validate UI and database details Experience in Jenkins, Gherkin, Maven, tomcat, Git, good in JAVA# OOP: Class/Object/Methods, JDBC/ODBC, File Input/output XML, JASON
SkillsStrong verbal communicationRisk management processes and analysisStaff developmentData managementSelf-motivatedProject managementTeam leadershipPowerful negotiatorConflict resolutionExtremely organizedBudgeting and financeTeam liaisonProcess implementationClient assessment and analysis
EducationALSALAM UNIVERSITY,Expected in2014â€“â€“BS:Computer Engineering Technology-GPA:Computer Engineering Technology
Work History3D Systems-Software QA EngineerLittleton,CO,01/2016-Currentautomation testing writes test plan, test cases, user story, use case, tractability matrix, task estimation, change control for travel portal project using Agile methodology using Java platform Using cucumber and create feature and Definition to automate web portals, Create Maven (BDD, TDD) projects Using Jira with travel portal project to create registration test cases RDBMS -Create database, schema, Tables -write relational SQL scripts to create test environment front end testing -Back end testing -DB development process -DB structure -Primary key -Foreign Key install and run Apache Web Server Create E-Commerce Database using MySQL Database then start test DB document Using SQL to write select, insert and update queries between multiple tables using deferent type of join Using JMeter to do a performance test for travel portal regarding travel portal requirement that handles 1000 request per 1second and home page should open in 1 second ,create new Plan then Create new Thread Number of thread 20 ,Rump up period 4 Number of request 1 then Create new sampler for travel portal home page ,Create Listener Graph results -view results in Table -view results in Tree, execute results the test was successfully pass Using MySQL command to access my eCommerce database to run SQL queries on Linux operation system also write Linux commands to create, remove and edit directories and files Using java to test travel portal to identify the automation test parts links Repeatedly form which have data math operation Tax reports - and identifying what not to be automated like: pictures graphs.The Washington Trust Bank-Software QA Test LeadBoise,,Germany01/2014-01/2016Designated, developed and implemented test plans, test cases and test processes fueling swift corrective actions, significant cost savings and fault-free audits, ensuring that the software is compatible with system requirements Assisted developers to implement, test, debugging, Install, Update Setup and maintain the test environment systems, install and update Coordinated Data migration between environments, updated database structure with legacy systems Ensured the quality of the software is provided for release to production by creating and modifying software test scenarios and test scripts, execution of software test scripts, analysis of test results and the reporting of quality issues Developed Test Procedures, Test Strategies, Scenarios, Test Plans, Test Cases Created/Reviewed/Executed Manual Test cases for (Functional, Regression, Integration, Smoke, Web service, User Acceptance Alpha, User Acceptance Beta Developed SQL statements to extract data from tables and to verify the output data of the reports Analyzed Test results and presented status reports in weekly meetings letting the stockholder know where QA stands on testing the application Conducted reviews meetings with Business Analysts, configuration Subject Matter Experts and Directors Wady-Alain | Baghdad Iraq.-Software QA Tester,,01/2008-01/2014Gathered, reviewed, and analyzed requirements/ User Stories Developed test cases based on acceptance criteria (Creating Manual Functional Test scripts, Life Cycle Scenario &amp; Test scripts, Regression Scenario &amp; Test scripts, Smoke Test Scenario's Independent Validation and Verification Testing Performed/Created Verification and Validation of Requirements and business Rules, Use Cases, Test scripts Performed/Created testing/ Validation of newly / previously released /bugs reported Created and executing Test Cases for (Functional, Regression, Integration, Smoke, Web service and User Acceptance Testing Create SQL queries for back-end testing (Select statements, Inner and outer joins, Insert statements Utilized Desktop manager to access different servers and Virtual machines Analyzed test results and wrote status reports indicating the progress of the testing effort Logged defects and followed up on their status following company specific Defect Lifecycle Technologies used Oracle 10g and 11g, SQL server 2005 - 2008, MySQL, XML, XSLS, HTML, CSS, Jira ,Java, Flex, SQL, Excel ,outlook, Eclipse ,webserver ,JBoss ,Apache Tomcat, XAMMP ,Editor ,Putty, TOAD, SQL developer, Microsoft Project 2010/2013, Internet Explorer, Mozilla Firefox, Safari, Google Chrome,  Environments - Windows CE, iOS, Android, Windows 95/98/NT/2000/XP, Windows 7/8,windoews server, SOA, Client/Server, Unix Voice IP Network, Internet ,Enterprise  management, ,web portals, oracle cluster, JMeter ,Maven ,Selenium, Cucumber(BDD,TDD),SOAPUI (SOAP,REST),JASON, Team Viewer, Bitbucket ,GitHub ,Gits , Ruby.
SkillsAgile, Alpha, Apache, Apache Web Server, automate, automation, Client/Server, CSS, Data migration, Database, debugging, E-Commerce, eCommerce, Eclipse, edit, Editor, XML, Functional, graphs, HTML, Internet Explorer, IP, Java, JBoss, Linux, math, meetings, access, Excel, outlook, Microsoft Project, Windows 7, 2000, Windows 95, 98, NT, MySQL, Enterprise, Network, Oracle, DB, developer, page, processes, progress, quality, QA, RDBMS, reporting, requirement, servers, scripts, SOAP, SQL, SQL server, Stories, swift, Tables, Tax, TOAD, Tomcat, type, Unix, Validation, view, Windows CE</t>
  </si>
  <si>
    <t>Career FocusResults-driven, highly articulate, experienced Business Analyst with over 5 years client interface, requirement gathering experience.Successful track record of developing product requirements, working with stakeholders across multiple geo locations and coordinating delivery of projects with highest quality.
HighlightsProject Liaison, Tracking and Reporting,Defect resolution and management.Process improvementProduct development.Agile-Scrum and Waterfall SDLC methodologiesDomestic and international experienceStrategic planning and task delegationSelf starter, motivated team player, effective communicator with fine tuned analytical ability.Adept gathering business requirements, developing use cases, activity diagrams.Proficient writing user stories and acceptance criteria from business requirements.Handled Customer Training sessions via WebEx and in person new team member trainingStrong aptitude to quickly learn new systems, applications and tools
Professional Experience01/2013to03/2014Business Analyst/Product Support ConsultantDrs Technologiesâ€“Lemont Furnace,PA,OverviewImplemented enhancements to automated information controls that detect data errors across business operations. Provided remote and onsite billable service delivery engagements to customers, including capturing customer requirements, design/unit test/implement/QA Infogix controls. Presented technical requirements and project design.ResponsibilitiesLiaised with clients and product development teams to recommend product enhancements like identifying reporting needs, reconciling data to improve overall data integrity, feature enhancementsGathered product enhancement requirements through fact-finding sessions with clientsConverted high level client requirements into user storiesCreated product documentation and conducted training for the Customer Care team to onboard them onto new product and featuresWorked with product development team for envisioning and grooming the stories in product backlogResearched, documented, and escalated customer issues to the Development teams based on severity and timeframe. Assisted in post implementation support and system enhancementsWorked with Quality Assurance group to develop test cases based on product requirement08/2010to09/2011Process Analyst/Process CoordinatorGeneral Dynamicsâ€“Bloomington,MN,OverviewImplemented new payroll process by system automations and introduced accountable checkpoints, system generated personal time entry reminders.ResponsibilitiesUnderstood the existing As-Is payroll processReported missing time and the potential revenue lossGathered requirements to define a new payroll process for India and US01/2010to05/2010Product Engineer/Business AnalystCommunications Test Design Incorporationâ€“City,STATE,OverviewWas responsible for the re-designing and implementing an internal business application to resolve download issues related to various set-top boxes at 3 different facilities.ResponsibilitiesAnalyzed existing application within established project methods and procedures to detail requirementsPerformed GAP Analysis between AS IS and TO BE workflow modelsDesigned the business processes and use cases using Rational Rose toolsWas responsible for GUI development of the application using .NetDeveloped skills in .NET framework technologies, SQL server and C# programmingImplemented approach for enhancements to resolve complex business problemVerified and validated product against the business requirements at every stage of development04/2008to10/2009Project EngineerF.L.Smidth, Incâ€“City,STATE,Actively involved during proposal, budgeting, design and commissioning phase of every projectPoint of contact for Instrumentation equipment with respect to technical requirements, ordering and purchaseManaged various projects for different cement sectors and coordinated with clients throughout the design processSupervised team in India about streamlining process and documenting new standardsPrepared Communication plan and Project plan to keep track of the tasks, change requests in the projectMaintained project issues, risk list and followed up with appropriate team to resolve the issue/riskMapped process based on existing processes, people, market data, roles &amp; responsibilitiesComputed, recorded, and proofread data, records and reports.Created solutions in the areas of inventory, sales reporting, distribution and product upgrades that led to system improvements and streamlined processes.Managed projects and served as primary liaison between client and multiple internal groups to ensure clarity of goals and quality and adherence to deadlines.Reconciled and reported discrepancies found in records.Communicated with customers, employees and other individuals to answer questions and explain information.01/2007to02/2008Electrical EngineerCosentini Associatesâ€“City,STATE,Gathered requirements, built electrical design systems for multi sized clients following NEC guidelinesQuality Control - Designed electrical infrastructure for commercial and residential buildingsAssisted in project survey. Solved technical problems by applying various NEC principles
EducationExpected in2009totoMaster of Business Administration:Goldey-Beacom College-Wilmington,DEGPA:Expected in2007totoMaster of Science:Electrical EngineeringVillanova University-Villanova,PAGPA:Expected in2004totoBachelor of Science:Electrical EngineeringOsmania University-Hyderabad,APGPA:
SkillsClients, Engineer, Technical Requirements, Cases, Budgeting, Documenting, Instrumentation, Ordering, Project Engineer, Project Plan, Business Operations, Data Integrity, Documentation, Fact, Fact Erp, Operations, Product Development, Product Documentation, Product Support, Project Design, Qa, Quality Assurance, Reconciling, Test Cases, Training, Transmissions, Unit Test, User Stories, Payroll, Electrical Design, Electrical Engineer, Mechanical/electrical Engineer, Quality Control, Access, Excel, Ms Word, Offshore, Peoplesoft, Ppt, Presentation Skills, Process Improvement, Sdlc, Strategic Planning, Team Player, Visio, Word, .net, Business Requirements, C#, Gap Analysis, Graphical User Interface, Gui, Ms Sql Server, Product Engineer, Rational, Rational Rose, Sql, Sql Server, Use Cases, Workflow, Electrical Engineering</t>
  </si>
  <si>
    <t>Professional SummaryTo obtain a full time opportunity in the area of Information Systems, Database and Business  Administration, Managing business stakeholders, Configurations, Designing, Testing, Troubleshooting, Maintenance and monitoring for honing my skills. To be recognized as an important asset to the institution and to keep myself updated regularly Designing and Implementing Tests of Processes | Authentication management technologies |  GUI testing | Gap Analysis | Documentation | Reporting | Organize Joint Application Developments (JAD) sessions and JRP| Risk Assessment | Statistical Analysis | Validate Functionality | Problem Solving |BRD| Process Modeling | Project Management | Rapid Application Development (RAD) sessions | Ad-hoc testing | Back-end testing.
*Interpersonal Skills: | Collaboration | Customer Service | Influencing Others | Negotiation | Teamwork | Facilitating Meetings | Follow-Up | Navigating a Matrix Reporting Relationship | Critical Thinking | Scoping  | Detail Oriented | Decision Making | Ability to Work with Cross-Functional Teams | Attention to Detail
Core QualificationsMicrosoft Access | Microsoft Excel | MS Office | Microsoft Project | PowerPoint | SharePoint SQL Queries | Tableau | Visual Studio | Spotfire | Visio | CRM | TFS | Workflow tools | SQL Server | AWS
ExperienceBusiness Data Analyst Intern,01/1-01/1Internet Brands, Inc.â€“,,USATotal Work experience of 4.6 years in Information System and Agile Environment)
Baby deedee, USA          IT Admin Intern          Oct'16 - Dec'16.Deployed and Delivered enhanced web plugins , security services, website data analysis as per business requirements.Collaborated with design, strategy and sales teams to find solutions for client website projects and developing Complex SQL Queries to illustrate possible solutions.Drafted and Managed business stakeholder expectations to achieve scope in complex and challenging environment.Designing website on Drupal, Modifying Data Warehouses &amp; creating detailed reports on research to provide ideas.Technical Analyst,01/1-01/1General Dynamicsâ€“,,IndiaTrained a fresher's batch of 25 engineers and led the cloud platform maintenance team of 30 technical engineers for MS project process which gathered, transformed &amp; performed Analytics data.Managed responsibilities of scoping and business meetings with business stakeholders and then provided support to the business analysis team in preparing business plans and strategies.Technical System Engineer,01/1-01/1Cisco Systems, Inc.â€“,,IndiaCoordinated system development tasks to include design, integration  and  formal testing.Created and maintained programmatic and technical documentation to insure efficient planning and execution Designated as an Active SME for Microsoft Project server Team of 30 technical engineers.Awarded Certificate of Excellence for Outstanding Performance as a Best Support Engineer (2nd &amp; 4th Quarter 2014).Appreciated for designing a Project Blog site for improvising internal process to post their research and publish ongoing service.Valued for developing a site on Cosmos Server which collaborates the data and generates performance reports.Designed and deployed a Data Breach Detection application for Big Data repositories to identify which user has accessed the component in HDFS for a given day, match it against a rules of access table, and created a line in a report for users that do not match the allowed access criteria in a rules access file.Project and Change Management: Planned project decision-making methods on MS project, through various project cycles and structured systems development techniques to apply them to the complex world of information development.Information Security Management: Evaluated background in managing information security in organizations, which included risk identification and assessment, security policy and planning, personnel and security, privacy and security audit.India          Trainee System Engineer,01/1-01/1Vishesh Pvt Ltdâ€“,,Assisted engineers and scientists as they create, modify, and test products and processes.Performed extensive research and development during creation phase of product.
EducationMaster of Science:Information Systems,Expected inMay '17-Pace University, Seidenberg School of CSIS-New York,NYGPA:Status-Information SystemsBachelor of Engineering:Electronics and Communication,Expected inAugust '13-Mumbai University-Mumbai          Mumbai,GPA:Status-Electronics and Communication
SkillsAgile, Big Data, business analysis, business plans, Change Management, CRM, client, data analysis, Data Warehouses, Dec, decision-making, Designing, Drupal, Engineer, Information Security, managing, meetings, access, Microsoft Access, Microsoft Excel, MS Office, PowerPoint, MS project, Microsoft Project, SharePoint, Oct, personnel, processes, test products, research, sales, SQL, SQL Server, strategy, structured, systems development, Tableau, technical documentation, Visio, Visual Studio, website, Workflow</t>
  </si>
  <si>
    <t>SummaryHighly motivated Sales Associate with extensive customer service and sales experience. Outgoing sales professional with track record of driving increased sales, improving buying experience and elevating company profile with target market.
HighlightsGuest servicesInventory control proceduresMerchandising expertiseLoss preventionCash register operationsProduct promotions
ExperienceSoftware Engineering Intern,06/2015-PresentIntel Corp.â€“San Diego,CA,Created the full stack of an online platform for analyzing cancer-targetting antibodies.Created a Python program that takes as input the DNA sequence of an antibody and calculates sophisticated scientific metrics such as protein structure.Implemented a hierarchical clustering algorithm to group similar protein sequences using scikit-learn.Designed and implemented MySQL databases.Built the entire PHP backend that connected to MySQL.Built a responsive frontend with Bootstrap, JQuery, and Ajax calls.Research Assistant,08/2014-07/2015New Jersey Institute Of Technologyâ€“Newark,NJ,Wrote 50% of the code for a Python scientific computing project that mines and analyzes large amounts of data from the Git logs and mailing lists of open-source projects.Designed and implemented an entity resolution algorithm that ran in O(n) time with over 90% accuracy.This replaced an O(n^2) algorithm and was crucial in being able to examine data across all sources.Created data science experiments and visualizations from Bigbang data.Experiments dealt with graph theory and statistics.Github:https://github.com/sbenthall/bigbangSoftware Engineering Intern,06/2014-08/2014Intel Corp.â€“Allentown,PA,Developed an iOS app and a web server for bMobilized (www.bmobilized.com) to bring the company's website builder to iOS.Used Node.js, MongoDB, CouchDB, the Salesforce Mobile SDK, and iOS networking libraries.Built an auxiliary Python project to scrape the existing website builder and perform pattern matching on its HTML.It used this to automatically generate displays for iOS.
EducationBachelor:Computer Science,Expected inMay 2017-University of California Berkeley-Berkeley,CAGPA:GPA: 3.86Status-Computer Science GPA: 3.86
SkillsAjax, cancer, clustering, com, databases, DNA, experiments, HTML, PHP, JQuery, mailing, MongoDB, MySQL, networking, Python, scientific, statistics, web server, website</t>
  </si>
  <si>
    <t>Professional SummaryProductive Data Entry Operator adept in managing diverse databases and ensuring continuous accuracy. Well-versed in data and computing. Strong aptitude for problem solving and ability to work under pressure with demonstrated success in quickly identifying and correcting discrepancies.
SkillsProject ManagementWritten and Verbal CommunicationProject TrackingDatabase ManagementDecision MakingMultitasking and PrioritizationTime ManagementEfficient and Detail-OrientedCustomer Data ConfidentialityExcellent Attention to DetailProficiency in Microsoft Office and G SuiteAdministrative and Office SupportProactive Self-StarterAdministrative, SalesAttention to Detail, Self-StarterClerical, SpanishCommunication skills, PhoneInterpersonal skills, Time ManagementCopying, Verbal CommunicationCredit, WrittenCustomer satisfactionCustomer serviceDatabase ManagementDecision MakingDetail-OrientedEmailEnglishFilingHuman ResourcesLeadershipTeam-buildingLettersMailMoneyMicrosoft OfficeOfficeMultitaskingNeatProject ManagementReception
EducationSome CollegePhoenix,AZExpected in2019â€“â€“professional development in Human Resources Training:-GPA:Maricopa Community Colleges - Estrella Mountain Community CollegeAvondale,AZExpected in2018â€“â€“High School Diploma:-GPA:Awarded President's Honor Roll List - Straight A's for fall of 2017/, GPA: 3.6/4.0Desert Edge High SchoolGoodyear,AZExpected inMay 2014â€“â€“Associates:Business Administration-GPA:
Work HistoryMediware Information Systems, Inc.-Data Entry SpecialistOverland Park,KS,09/2020-CurrentCompiled data and reviewed information for accuracy prior to input.Reviewing source documents and helping with system maintenance.Keeping information confidential by working with Leadership and Professional Development Team.Capri Communities-Key Entry SpecialistMadison,WI,02/2019-08/2020Inserting customer and account data by inputting text and numerical information from source documents.Reviewing data for deficiencies or errors while keeping information confidential.Correcting inaccuracies and validating output.Identified issues, analyzed information, and provided solutions to problems.Participated in team-building activities to enhance working relationships.Massage Envy-ReceptionistBrooksville,FL,06/2018-08/2018Greeted incoming visitors and customers professionally and provided friendly, knowledgeable assistance.Answered, forward, and screened multiple phone calls.Helped maintain workplace security by maintaining visitor logs.Managed multiple tasks and met time-sensitive deadlines.Kept reception area clean and neat to give visitors positive first impression.Massage Envy-Customer Service AssociateBurlington,MA,11/2015-02/2016Responsible for taking money in form of cash, checks, or credit.Developed and actualized customer service initiatives to decrease wait times.Demonstrated items to customers and created customer awareness, interest, and sales.Resolved concerns with products or services to help with retention and drive sales.Paradise Bakery &amp; CafÃ©-Customer Service AssociateCity,STATE,06/2014-10/2015Responsible for strong attention to detailed ordering for customer satisfaction.Obtained good interpersonal skills and communication skills that required multitasking.Resolved concerns with products or services to help with retention and drive sales.Maintained customer satisfaction with forward-thinking strategies focused on addressing customer needs and resolving concerns.Estrella Mountain Medical Center-Office Assistant VolunteerCity,STATE,05/2012-08/2014Welcomed office visitors and alerted staff to arrivals of scheduled appointments.Interacted with customers by phone, email, or in-person to provide information.Verified accuracy of business records by consistently updating customer information.Completed clerical tasks such as filing, copying, and distributing mail.Promptly received and forwarded incoming communications, such as phone calls, emails, and letters, to appropriate staff.
SkillsProject ManagementWritten and Verbal CommunicationProject TrackingDatabase ManagementDecision MakingMultitasking and PrioritizationTime ManagementEfficient and Detail-OrientedCustomer Data ConfidentialityExcellent Attention to DetailProficiency in Microsoft Office and G SuiteAdministrative and Office SupportProactive Self-Starter,Administrative, Attention to Detail, clerical, communication skills, interpersonal skills, copying, credit, customer satisfaction, customer service, Database Management, Decision Making, Detail-Oriented, email, English, filing, Human Resources, Leadership, team-building, letters, mail, money, Microsoft Office, Office, Multitasking, neat, Project Management, reception, sales, Self-Starter, Spanish, phone, Time Management, Verbal Communication, Written</t>
  </si>
  <si>
    <t>SummaryQuality Assurance -Â Analyst9+ years Tandem based testing/implementation exposure. Talented in
analysis, issue resolving and testing new application in HP Nonstop (Tandem).
SkillsSoftware Skills - 
  BASIC Programming knowledge
  of C,PATHWAY.Platform &amp; Operating system - 
  Nonstop Tandem Guardian OS, WINDOWS 2000,XP.Tandem Tools - 
  EMS, INSPECT,PERUSE, FUP.Message format - 
  ISO 8583.Switch -      BASE24 6.0.10, EPOC.
ExperienceDelv.Senior Software Engineer.,11/2011to04/2014Illumioâ€“Dallas,TX,Handled
important functions as:Migration of BASE24 6.0.2 to 6.0.10 at Bank of Baroda
client location.Prognosis installation on Tandem server and GUI on
Windows system.Completed MASTERCARD certification successfully at BOB.Handled many other projects after migration.1) Project: NEFT (NATIONAL ELECTRONIC FUND TRANSFER) THROUGH ATM.Client: Bank of Baroda.Role: Compilation /Testing/ Implementation.Team Size: 1.Description:  Configured NEFT through ATM transaction module.2) Project:
PREPAID INTERFACE.Client: Bank of Baroda.Role: Testing/ Implementation.Team Size: 1.Description: 
New flow added in configuration files for different
prepaid bins for NCR and DIEBOLD machines.3) Project:
PETROL/RAILWAY/IRCTC SURCHARGE.Client: Bank of Baroda.Role: Compilation/ Testing/ Implementation.Team
Size: 1Description: Surcharge applied merchant code wise.4) Project:
PIN CHANGE AND MINISTATEMENT CHARGES.Client: Bank of Baroda.Role: Compilation/ Testing/
Implementation.Team Size: 1.Description:Surcharge applied after 5 not on us transaction.5) Project:
RUPAY POS CERTIFICATION.Client: Bank of Baroda.Role: Compilation/ Testing/ Implementation.Team Size: 1.Description: Implemented RUPAY pos transaction.6) Project:
DOMESTIC MASTERCARD EMV CERTIFICATION.Client: Bank of Baroda.Role: Compilation/ Testing/
Implementation.Team Size: 1
.Description: Implemented Domestic EMV MasterCard.7) Project:
DOMESTIC VISA EMV CERTIFICATION.Client: Bank of Baroda.Role: Compilation/ Testing/ Implementation.Team Size: 1.Description: Implemented Domestic VISA MasterCard.8) Project:
RUPAY POS &amp; ATM EMV CERTIFICATION.Client: Bank of Baroda.Role: Compilation/ Testing/ Implementation.Team Size: 1.Description: Implemented Rupay EMV card.9) Project:
MAESTRO CARD CERTIFICATION FOR BOB PG WITH MASTERCARD.Client: Bank of Baroda.Role: Compilation/ Testing/ Implementation.Team Size: 1.Description:Â Certification ofÂ IPG with mastercard for Maestro bin.â€‹Systems Engineer,06/2011to11/2011Tata Consultancy Services Ltdâ€“City,STATE,Handled
important functions as:Migration of BASE24 6.0.2 to 6.0.10
.Installing ASSET application an ACI product.Atm and Pos testing on UAT before migration.Base24 configuration Analysis and Database Maintenance.Sr. Technical Associate,04/2008to06/2011FSS Pvt Ltdâ€“City,STATE,Handled important functions as:Performed System Analysis and Database
Maintenance,
Â Â Â Â  Disk Analysis and Load Sharing.Base24 configuration Analysis and Database
Maintenance.Creating New Macros and Programs for various switch
Activities TACL, Enform.Configuration of ATMâ€™s.Configuring and Downloads to ATM.Using of FUP
(File Utility Program).Using of Enform &amp; Macros Application on the ENSCRIBE database.Monitoring Stations and various Processes using
Prognosis.
Education and TrainingBachelor of Science:Information Technology,Expected in2008toPd.Dr.V.V.Patil College of Engineering and Technology.-Loni,MaharashtraGPA:DIPLOMA: Passed
with Second Class in Information Technology, Pd.Dr.V.V.Patil College
of Engineering and Technology in Feb 2008 affiliated to the Maharashtra State Board of Technical Education.High School Diploma:Science,Expected in2002toR.K.Talreja College of Arts, Commerce &amp; Science-Ulhasnagar,MaharashtraGPA:H.S.C. :Â  R.K.Talreja
College of Arts, Commerce &amp; Science affiliated to the Maharashtra State
Board Of Secondary &amp; Higher Secondary Education in March 2002 with 48.50%.Secondary School Certificate.:,Expected in2000toP.M.M Inner wheel School-Ambernath,MaharashtraGPA:S.S.C. :Â  P.M.M
Inner wheel School, affiliated to the Maharashtra State Board of Secondary
&amp; Higher Secondary Education in March 2000 with 62.53%.
SkillsSkills with respect to Payments Switching:Good Experience in Base24 &amp; EPOC ATM &amp; POS
products.Good in Configuration management of BASE24 &amp; EPOC
data files.Sound knowledge in Messaging standards.Strong Problem Solving Skills, Flexible and adaptable in new environments.Experience in Testing Methodologies.Good experience in certifications, source code
compiling.</t>
  </si>
  <si>
    <t>ProfileHighly motivated Sales Associate with extensive customer service and sales experience. Outgoing sales professional with track record of driving increased sales, improving buying experience and elevating company profile with target market.
Core QualificationsExpertise in Full project life cycle development for implementation and integrationMotivational and co-ordination skills with ability to deliver systems on scheduleAnalyze and drill data marts for Information MiningChange Management Process for Data QualityExperienced in Requirement Analysis, Test Design, Test Preparation, Test Execution, Defect Management, and Management Reporting.Experienced in developing Data Mapping, Performance Tuning and Identifying Bottlenecks of sources, mappings, targets and sessions.Experienced in development of ETL mapping and scripts. Understand , Debug of ETL jobs, for transforming data , remove duplicatesExperienced with Batch systems scheduling and processing.JAD sessions to determine the requirements for Purchase Order Requisition Conceptual ModelExperience with large enterprise data warehouse (OLAP) architecture design including logical and physical model development.Data models and enterprise data models.Expertise in extracting and transforming large data-sets; experience with ETL tools like IBM Infosphere Data Stage, SSISExperienced working with offshore vendors and establishing offshore teams and processes.Demonstrated experience with database technologies (e.g. Oracle, MS SQL Server, Sybase, MySQL).Move data from Oracle to Sybase using Sybase gatewayExperience with hybrid cloud platforms, Oracle VM ServerHands-on experience with production reporting and BI platformsSetup Oracle RAC clusters for Production and Non-Production environment
Education,Expected inâ€“â€“Training from IBM in Datastage/Parallel Extender, Infosphere Datastage 
Training in LDOM , RAC , In-Memory Database from Oracle University
Project Management Training towards Certification
Masters In Administrative Management - Mumbai University:-GPA:
Professional Experience-Lead Data/Database Architect,,12/1993-12/1994Worked collaboratively with team members using Microsoft Lync / Webex; Led/coordinated meetings between multiple time zones with both on/offshore team members.Provided findings with questions to business analysts for verification; provided metadata such as allowed values, defaults , constraints , domain inconsistencies, data layouts for flat files etc.for reference to data modeling or ETL team.Worked on TXBase ERP software for Inventory Systems at the factory Worked on Shop Floor in understanding the movement of items from bins to factory floor Understand and identify data relationship for inventory of items and automating of Issues/Receipts using scanner software Design and Creation of models  for maintaining Product receivables and issues Generation of reports of stock ledger for use by purchase department for ordering of new items Schedule of quotations and Bill of materials for each items Building of large database in Sybase System 10 for inventory and Materials Generation of Purchase Orders from quotations.Design and Creation of tables for each process Change Management Impact analysis of data.NA-Sr Programmer/Systems Analyst,,11/1988-12/1993JAD sessions to determine the requirements for Purchase Order Requisition Conceptual Model Designed Logical and Physical Data Models.Analyzed Source Data to determine what meta-data was to be included in the Logical Data Model Performed data mapping to determine where identified source data belonged in the Data Base.Created Forward Engineered SQL from Case Tool, which was loaded to build and maintain the Data Base.Used Transact SQL to load data into Sybase/MSSql Server to load Source Data into the Data Base Designed tables for Bank reconciliation system , Purchase Order requisition System Identified Attributes , Entities and converted into Physical tables for different account heads related to company Purchase Order Requisition System towards identifying of customers , supplier rates , deviation from scheduled delivery dates.Designed tables related to generation of Max/Min Levels of Inventory in hand for production Reports for cost of total stock in hand Installation of audit trail for the system for changes made and a report to management about date-time of change Enforce data integrity using Primary key , Foreign key and Composite Key Identifying Indexes on tables for optimum data retrieval Residency Status: United Sates Citizen.-Senior Data Technical Solutions Architect,,-Responsibilities at AIG: Provide production support to various Oracle/Sybase/Microsoft database environments across enterprise.Developed Dump/Restore Scripts for Sybase.RMAN backup scripts Hot/Cold backup and Datapump scripts for Oracle.Setup automated alerts for Disk Space monitoring, Database Server Up-time monitoring, thru CA ProNet.Oracle/Sybase security patch updates on database home , when available through scheduled Change Tickets.Autosys job scheduler for scheduling jobs, viz Backup/Dump/Datapump Database Upgrade to Newer versions, in order to maintain support from Software vendor.Work with application teams on upgrade schedule.Setup test servers/database for upgrade testing.Written security stored procedures as required by compliance for password security.Server, query, application performance tuning when there is deterioration in query performance.Reverse engineer physical database to logical models when needed using Powerdesigner/Embarcadero/Er-win as needed for identifying table/data relationship.Schedule time with Unix engineers for SAN migrate of datafiles/databases between storage , if database needs to be migrated to a new host.
SkillsAdministrative, Backup, Bank reconciliation, BI, Case Tool, Change Management, CA, data modeling, data warehouse, databases, Data Base, Database, Datastage, delivery, engineer, ERP, Er-win, ETL, gateway, IBM, Inventory, ledger, Management Reporting, Materials, Max, meetings, Memory, MySQL, enterprise, OLAP, Oracle, processes, Project Management, Quality, reporting, Requirement, SAN, scanner, scheduling, servers, Scripts, MS SQL Server, MSSql, SQL, Sybase, tables, Transact SQL, Unix, Upgrade, VM, Written</t>
  </si>
  <si>
    <t>Professional SummaryHighly regarded self-starter with a masters degree in computer science. Offering more than 5 years as a software engineer in dynamic environments. Looking for a position to develop Reports/Dashboards at a company that appreciates a strong education background and work experience.
SkillsRequirement Analysis &amp; DesignEnvironment set up and configurationRPD / Report / Dashboard DevelopmentDevelopment Best Practices and StandardsDemos to end users on Development and functionalityPresentations on OBIEE to client personsConducting Training/Preparing Training MaterialOracle /Siebel Applications Oracle Business Intelligence Enterprise Edition 10.1.3.x, BIP setup-configuration, Informatica - DAC setup &amp; configuration.Programming languages- SQLDatabase- Oracle 9.x, 10gSoftware packages- MS Office ProductsOracle Business Intelligence Enterprise Edition 10.1.3.x, BIP setup-configuration, Informatica - DAC setup &amp; configuration.Excellent communication skillsExcellent problem-solving abilitiesExcellent diagnostic skillsRefined system debugging skillsFast Learner
SkillsGO-LIVE, back-up, business analysis, BI, Business Intelligence, Catalog, conversion, Client, customer satisfaction, Customer support, Data-modeling, Database, ETL, features, Informatica, Information Technology, managerial, MS Office Products, 3.x, Enterprise, network, Oracle 9.x, Oracle, DB, developer, order management, Presentations, processes, Programming, QA, reporting, Requirement, SDLC, servers, scripts, Siebel, SQL, technical support, Toad, Training Material, triage, Upgrade
Work History01/2011to05/2013Senior Software EngineerAktify|Irvine,CA,Improved system performance by making proactive adjustments and resolving bugs.Updated and fixed existing Repository and Dashboards.Worked with project managers, developers, quality assurance and customers to resolve technical issues.Worked closely with customers to efficiently resolve issues.Performed all testing and troubleshooting methods and documented resolutions in the system.Trained and mentored junior developers and engineers.OBIEE Upgrade AssessmentRequirement Analysis &amp; DesignEnvironment set up and configurationRPD / Report / Dashboard DevelopmentDevelopment Best Practices and StandardsDesign, Build, Unit Testing OBI Reports11/2008to12/2010Assistant Systems EngineerTata Consultancy Services|City,STATE,Updated and fixed existing Repository and Dashboards.Worked with project managers, developers, quality assurance and customers to resolve technical issues.Worked closely with customers to efficiently resolve issues.Performed all testing and troubleshooting methods and documented resolutions in the system.Trained and mentored junior developers and engineers.OBIEE Upgrade AssessmentRequirement Analysis &amp; DesignEnvironment set up and configurationRPD / Report / Dashboard DevelopmentDevelopment Best Practices and StandardsDemos to end users on Development and functionalityPresentations on OBIEE to client personsChanges to the repository as a part of the performance tuning.Handling Tickets for the existing application.Developing a POC for new project proposals.Onsite Coordinator. First Contact Point for pre-Implementation and post- Implementation defect fixes.Module Lead (Task Assignment and work tracking of the team).Understanding the Business requirements.Design, Build, Unit Testing OBI ReportsPrepared the test scripts for System testing and contributed to defect resolutionProviding analysis and estimates for the QA defects and UI/design change.Working on the SIT QA defects (includes RPD and webcat changes) and getting them to closure within the timelines providedTaking care of code maintenance activities across Dev, SIT andDEV serversParticipating in triage calls to coordinate with ETL and QA teamsWorking with DB team in understanding the performance issuesand resolve them.Coordinated with the team during other SDLC phases likeDevelopment, peer code reviews, Unit testing, SIT, bug fixingprocess and updating of Design.Supporting during Go-LIVE .
EducationExpected in2008totoMaster of Computer Applications|Computer ScienceR.V.R &amp; J.C College of Engineering,,GPA:Expected in2005totoBachelor of Science|Computers/MathematicsT.J.P.S College,Guntur,GPA:Topper of the DegreeTopper in Individual SubjectsWon prizes and Awards in Inter-college Competitions and in-house activities.Participated in all kinds of competitions Â like personality development,debates ,essay writing and presentations.Secured the rank of 479th rank in ICET Â Competitive Entrance exam for MCA and MBA.</t>
  </si>
  <si>
    <t>SummaryLogical Data Analyst skilled in requirement analysis, software development and database management. Self-directed and proactive professional with 5 years of vast experience collecting, cleaning and interpreting data sets. Natural problem-solver possessing strong cross-functional understanding of information technology and business processes.
SkillsQuery ToolsAnalytical Problem SolvingReporting ToolsData MiningData QualityData AnalysisData Visualization and PresentationsDatabase Programming and SQLLinear and Logistic regressionR and Python
Experience01/2022toCurrentData AnalystGranicus|Chicago,Il Or Denver,Conducted data analysis to prepare forecasts and identify trends.X-13ARIMA-SEATS model to seasonal adjustment for time series analysis 2+ delinquencies.Generated reports and obtained data to develop analytics on key performance and operational metrics.Partnered with data scientists to support ongoing research and analytics initiatives.Worked with internal teams to understand business needs and changing strategies.Created and designed business intelligence databases, spreadsheets or outputs.Recommended metrics and models based on observed trends.Generated standard or custom reports summarizing business, financial or economic data.Managed diverse projects for data capture, storage and forecast analysis.Developed a new credit scoring matrix to target personal loans using linear and logistic predictive modelsMachine learning using descriptive models in analyzing the internal scoring model for personal loansUse descriptive analytics to implement new credit criteria for personal loans, Debt-to-Income ratio to Free Cash FlowExperience using Yeo-Johnson Transformation and center/scale a vector to attempt normalizationImplemented internal reporting using power bi to Forecasting using 2 + delinquency comparisonsBuilt compelling data stories and visualizations to influence decision makers.02/2021to12/2021Data SpecialistAscension Health|Wichita,KS,Worked with internal processes using various modeling and machine learning in R to analyze inpatient care to hospice.Generated customized reports on client data, providing valuable insights into requested data points.Audited data regularly to guarantee data integrity and quality.Reconciled data to identify anomalies.Corrected data errors and entered missing information into new data parcels being processed for clients, maintaining compliance with guidelines.Reviewed and updated account information in company computer system.Extracted, imported and exported data into various database applications.Gathered data from multiple sources to assimilate meaningful inputs for databases.Created reports and audited charts to maintain concise records.Utilized Microsoft Power BI to create interactive and reporting dashboards used for internal operations.Developed and implemented a new payroll system using SSRS.Imported and implemented new data by creating a linked server with Microsoft SQL Server Management Studio.05/2020to10/2020Report DeveloperCgi Group Inc.|Springfield,VA,Monitored and reported on key performance indicators and shared results with management team.Assessed and prioritized departmental reporting needs, functions and strategies and reported findings to management.Streamlined reporting processes by evaluating data sources, compiling data and redesigning output.Drafted and formatted reports in alignment with data quality requirements.10/2017to03/2020Data AnalystGranicus|Columbus,OH,Audited internal data and processes to identify and manage initiatives, improving business performance.Generated reports and obtained data to develop analytics on key performance and operational metrics.Created impactful business reports utilizing large datasets and Crystal Reports, SQL, and MS Excel.Worked in a close team to build data support and report generation used for both internal and external reporting.Assisted in the administration and auditing of SQL databases.Created and maintained custom queries, views, and stored procedures using T-SQL for data and driven datasets.Assisted in change management validation and verification to ensure data quality.Managed Crystal to distribute daily, weekly, and monthly reports and dashboards for internal clients.Generated standard or custom reports summarizing business, financial or economic data.
Education and TrainingExpected in05/2017totoBachelor of Science|Business Administration â€“ MISUtah Tech University,St. George, UT,GPA:Expected intotoMaster of Science|Business AnalyticsUniversity of Utah,Salt Lake City,UTGPA:</t>
  </si>
  <si>
    <t>Professional ProfileExpert in Functional Testing .6-Year Record of Proven ResultsSenior software QA testerwith full system development life cycle experience, including designing, developing and implementing test plans, high level calendar test cases and test processes with attention to detail resulting in high quality Change Request and production change implementationsHands-on technology professionalaccustomed to working in complex, project-based environments. Multifaceted experience in QA software testing, system testing, user-acceptance testing and production certification testing.Backed by strong credentialsincluding a Bachelor's degree, certificate in business management and advanced command of various testing tools, agile methodologies and cross-platform skills in Windows, and Unix.
Summary of SkillsTest Plans, Cases &amp; ProcessesFunctional RequirementsDocumentationScrum/Agile MethodologiesUI &amp; Compatibility TestingTest strategiesDefect / Bug TrackingUAT and System TestingTesting AutomationRegression &amp; negative testingData interface and migration testing
EducationAll India Institute of Management StudiesChennai,Expected inMarch 1999â€“â€“Diploma:Business Management-GPA:Business ManagementL.A.D College of Commerce and ScienceNagpur,Expected inJune 1997â€“â€“Bachelor of Commerce:Accounting-GPA:Accounting
ExperienceGeneral Dynamics-Senior Software Quality Assurance TesterPatuxent River,MD,07/2014-CurrentServe as a key member of Quality Assurance team for a leading Amdocs telecom customer (T-Mobile).Worked on various front end Amdocs modules including web, CRM, ordering and billing.Key responsibilities include Testing of APIs, Web, widgets and batch jobs (Unix) across modules as part of the system test/Production testing teamsCreate test designs and execute software test plans, cases and scripts to uncover, identify defects in parallel to UATDocument software defects using bug tracking system(QC/ALM) and report defects involving program functionality, output, online screen and content to software developersData creation and analysis.Validation of XML data in the outcome of testing as per business requirementsLogs validations in batch Hotfix (patch) packages testing to productionIdentified and pointed out design gaps during testing of major CRs. Communicated effectively with developers and became a 'go-to-tester' for challenging test cases.Certified patches to productionDeliver QA reports and statuses as requiredPost release production sanity testing during releases identifying defects in productionConduct formal high level calendar design reviews with Customer IT operations  and business groupsProvide knowledge transfer to offshore/peers.Pae Government Services Inc-QA Tester (Senior SME)Camp Lejeune,NC,08/2013-07/2014Worked across testing various Amdocs applications for a leading Amdocs customer (Metro) like API, Payment module, ordering (ASAP).Key member in the production testing team holding following responsibilities:-Production hotfix patch testing for front end and batch applications.Was instrumental in identifying critical escaping defects to production during new release sanity and became a key tester for major new releases.Galaxy Solutions-QA Tester (Senior SME)Nashville,TN,04/2011-08/2013Part of the Change Request testing teamLearned very quickly to become a key iCare(CRM)testing team member which was the latest Amdocs CRM release and a major upgrade for the client.Designed test calendars Â and test cases designTest calendar reviews with internal development teams and client as requiredAssisted with user-acceptance testing and defect tracking for  new software releases.Provided recommendations for resolving defects.Executed regression suite adding new test cases based on lessons learnt from production and also from new Change requestsPart of Automation team creating Amdocs iCare module automation test cases using QTP.AMDOCS-Operations SchedulerCity,STATE,07/2010-04/2011As a new team member in the operations group quickly learned all the operational tools available to run billing operations for one of the largest Amdocs customers.Became one of the dependable team member individually managing batch operations and critical billing runs with millions of subscribersValidate checklist prior to batch End of Day runsPrepare and build MAPs to run End of Day and other batch jobs Run scheduler and check job logs.Provide first level of triage to jobs failing in production.Follow escalation procedures in place to get development involved and resolve production job failures in a timely mannerProvide reports on job failure/success report trendsMaintain issues list each day and follow up with development teams including action items.ACCENTURE-QA TesterCity,STATE,11/2006-06/2007Analyzed and interpreted test data and prepared technical reports.Prepared detailed test cases by understanding the business logic and user requirements for testingDocumented the test cases in Testing tool Prepared and executed test cases manually for different modulesResponsible for development of test plan and test cases and checking the screens for Quality AssuranceValidated the application according to client requirementsIdentified errors, issues and documented the defects.
Technical SkillsHP Quality Center, SoapUI, SQL, XML,
Windows, Linux, Unix, QTP. Understanding of C, C++</t>
  </si>
  <si>
    <t>SummarySenior Software Engineer with 6+ years in analysis, design, development, testing and implementation of various Internet-based applications. Experienced with all stages of the development cycle for dynamic web projects. Solutions are based on the Microsoft stack including SQL Server, C#, ASP.NET MVC, Visual Studio, HTML5, CSS3 etc. while leveraging the open source technologies such as jQuery, Bootstrap, Less, and others. Strong background in management and leadership. Proved leader with excellent interpersonal and motivational abilities to develop collaborative relationships among high-functioning teams. Exceptional problem solver with an aptitude for troubleshooting and the ability to quickly master new skill, technology, or role.
Highlights6+ years in software development industryStrong multi-tier experience from back-end data source through mid-level services to front-end user interfacesFull software development life cycle experience and team management experienceHave a solid grasp and experience with MVC and OO designGood Knowledge of WCF, XML, REST &amp; Web API, and SOA Frameworks desiredAdvanced knowledge of jQuery, JavaScript &amp; AJAX, HTML5, CSS &amp; BootstrapExpertise with database management and developmentExperience in using a variety of IT management tools such as TFS, Git and SVN.
ExperienceSenior Software Engineer,06/2015-CurrentIntuitâ€“Waterbury,CT,DPES Team provide the services, monitors and tools for Data Platform. The tools include LRSS for schedule the automated testing and job runs, WTT for run test and jobs, Test Dashboard for view the results of test and jobs. Lots of monitors for WTT job runs, auto create incident and sent alert email to the related engineer. The database and service are host in Azure to provide scalability and reliability service.Achievements:Add new monitor for job runs, services and databases, auto send email and open new tickets for involve engineer to investigate.Involved in writing application level code to interact with Web Services using Ajax, JSON and XML. As DevOps model include coding, testing and deploy the features to Azure Cloud System.Improve and add new features for the internal portal to view the status of  services, schedulers and monitors using ASP.NET MVC, Kendo Grid and BootstrapAnalysis the WTT Lab Runs Problem State, query the data from Azure Database by SSMS 2014 to find the root case and send email to owner for take a look by using Test Dashboard, Power PI and WTTWorked in scrum process attending daily stand up and completing tasks in sprintsLanguage/Tools:ASP.NET MVC, WCF, jQuery, Kendo-Grid, HTML5, Bootstrap, VS &amp; TFS 2013, Azure, LRSS, WTT, Code Flow, Test Dashboard, Power BI, SSMS 2014Senior Software Engineer &amp; Team Leader,04/2011-05/2015Intuitâ€“West Helena,AR,Payment Collection Service Team is building an online cloud platform which can meet the scale, reliability and availability demands of somewhere between 500M-1B transactions while maintaining the security required for this type of data. These services have a huge global footprint of over 240 markets and process nearly 150M transactions daily, with loads growing linearly as Microsoft moves to a fully cloud-powered services and devices company.Achievements:Lead a team of 5 full-time engineer, participate in the roadmap definition for the team, establish engineering best practices and be a mentor to other members of the team.Design and implementation of new features including a dynamic CSS for partners to post data applicable to new styles and usable within Win10.Execute most of partner on-boarding through nearly 30 different processes as well as UI customizing and updating styles.Integrate Bitcoin pay which customer can exchange Bitcoins to buy Apps, games and more for windows, windows phone and Xbox.Develop cross browser, cross devices high-quality, high-performance, beautiful, maintainable front-end code using ASP.NET MVC, JavaScript, HTML5, CSS3, jQueryFind and help fix stability, scalability, performance issues, cross-browser compatibility, web standards and interoperability.Language/Tools:C#, ASP.NET MVC, jQuery, jQuery Validation, AJAX, HTML5, CSS, VS 2012, TFS 2012, Bugger, Code Flow, Source Depot, FiddlerSenior Software Engineer,08/2010-04/2011Amazon.Com, Inc.â€“Albuquerque,NM,Security Watch Dog is building a service oriented architectures system to provide Web Service for check Windows server service status, include File System Check, Certificate Check, Windows Task Check, Windows Service Check, Membership Check and Domain Security Check. I conducted system security and certificate checks, demonstrating ability to be extremely thorough and accurate to ensure safety and compliance. Wrote Unite test for both checks as well.Achievements:Work with defect tracking, source code control and software release systems to ensure high-quality software releases over timeImplemented the features of File system security check: include the folder permissions, owner list and access security check and so on. Check whether the folder path exist on the host and check whether the permission value contain invalid characters; Check each of the actual folder permission.Certificate check: get the store list of certificate by registry, then fetch each cert by thumb print, check the expired date, check whether the certificate is used by IIS.Write the Unite test for File system and certificate check, improve the code quality and system performanceSystem support and maintenance, debug and fix bugs, solve the issuesLanguage/Tools:C#, Web Service, XML, WMI, VS &amp; TFS 2008, Active Directory, SQL Server 2005Software Developer Engineer II,02/2009-2010WICRESOFT SHANGHAI CO. LTDâ€“City,STATE,Our team was built a modern, web base call center CRM (Customer Relationship Management) which help call center agents access the right information and knowledge about a customer's history to improve the overall customer experience. This system using 3-tier: data access layer, business logic layer and web UI layer by using ASP.NET MVC, Entity Framework, SQL Server.Participant the design with Project Manager, Team Leader and other team member. Prepare the user document, include API design and database design, and use 3-tier architecture for this project.Writing high quality code, participate in code reviews, design systems of varying complexity and scopeImplemented various features such as task management module, customer service processing, creation and assignment of tasks, and abilities to add notes.Add permissions for task manager to improve both security and service.Implemented unit and integration tests to consistently deliver high quality features, and utilized SSRS to create daily and monthly analysis reports.Worked in scrum process attending daily stand up and completing tasks in sprintsLanguage/Tools:C#, ASP.NET MVC, Ajax, Entity Framework, LINQ, SQL Server 2005, SSRS
EducationMaster of Science:Software Engineer,Expected in2009-University of Science &amp; Technology-Hefei,AnhuiGPA:Status-Bachelor of Science:Biology,Expected in2005-Hunan University of Science &amp; Technology-Xiangtan,HunanGPA:Status-
Skillsâ€¢Programming Languages &amp; Technologies:C# .NET, ASP.NET MVC, ADO.NET,WCF, JavaScript &amp; jQuery, CSS3 &amp; Bootstrap, HTML5, JSON,  UML, XMLâ€¢Database:T-SQL, SQL Server,LINQ,Microsoft Entity Framework, SQL Reporting Servicesâ€¢Tools:VS &amp; TFS, MS SQL Server, Source Depot, IIS6/7, Code Flow, Bugger, WTT, Test Dashboard, Power BI, Git</t>
  </si>
  <si>
    <t>SummaryDedi100 Montgomery St. 10th Floorted Health 100 Montgomery St. 10th Floorre Administrator at improving team productivity, policies, clini100 Montgomery St. 10th Floorl processes, and performance improvement to maintain sustainability, and lowering Readmissions, Length of Stay, and Adverse Events. Patient- Centered focus on all administrative, clini100 Montgomery St. 10th Floorl, and data- driven proficiencies. Helpful, positive, and effective team builder and participant.
SkillsInformation System StrategyPatient 100 Montgomery St. 10th Floorre InitiativesQuality ImprovementWorkflow EfficiencyClini100 Montgomery St. 10th Floorl ProcessLean PerformanceSurvey Readiness and PreparednessDashboard ManagementProblem ResolutionContractsPolicies, Procedures, and ComplianceSupervision &amp; LeadershipRelationship BuildingPlanning &amp; OrganizingMicrosoft OfficeData ManagementTeam Management
ExperienceClini100 Montgomery St. 10th Floorl Data Analyst,01/2022toCurrentNorthwell Healthâ€“Port Jefferson,NY,Collected, recorded and analyzed performance data and metrics related to reimbursement for Residents, Intensivists, and Hospitalists.Worked closely with the Director of Quality, Infection Prevention, Chief Medi100 Montgomery St. 10th Floorl Officer, Patient Experience Leadership, Human Performance, and many other department executives.Collaborated with leadership in multiple departments to drive clini100 Montgomery St. 10th Floorl process change initiatives. Clini100 Montgomery St. 10th Floorl Improvement Council.Analyzed information systems and appli100 Montgomery St. 10th Floortions and identified specifi100 Montgomery St. 10th Floortions and metrics for PI projects, with accordance to QAPI.Supported development and appli100 Montgomery St. 10th Floortion of strategic vision for company-wide information system improvements and growth.Drafted training materials, presentations, manuals and SOPs to support informatics policies and procedures.Utilized advanced knowledge of clini100 Montgomery St. 10th Floorl processes and related technology to optimize company health information processes and procedures.Implemented policies and practices to foster patient data privacy and confidentiality.Collaborated in multi-disciplinary teams for survey readiness.Participated and delegated for surveys: CDPH, TJC, DMH, DNV, THK/THA, 100 Montgomery St. 10th Floorrdiology, Chest Pain, Maternity, GACH.Ensured compliance and correcting TJC findings.Created and managed dashboards on Tableau, Excel, and Premier.Reviewed Medi100 Montgomery St. 10th Floorl Charts for Readmissions 100 Montgomery St. 10th Floorses.Worked with Nursing Informatics on NDNQI, Patient Throughput, and ED performances.Collaborated and designated resources for obtaining Magnet Status.Analyze and report out public reporting for CMS 5-Star, VBP, IPFQR, OQR, and many others.Professional Development Leader,11/2020to12/2021Houston Methodistâ€“Pearland,TX,Designed training schedules for new and existing nursing students, physician assistant students.Analyzed training needs to develop new programs or modify and improve existing.Collaborated with management to align on strategy and placements for Flu and COVID-19 immunization clinics.Directed and managed immunization clinics. Ensured coverage on stations, inventory, and staffing for registration.Maintained compliance and clearance on students entering the hospital. Badges, security, IT, background checks, and nursing class requirements,Worked closely with school directors and leadership to place students.Built relationships with nursing schools. Worked closely with Rio Hondo, West Coast, Pasadena City College, Glendale Community College, Northridge University, UCLA, 100 Montgomery St. 10th Floorl State Long Beach, 100 Montgomery St. 10th Floorl State LA Nursing Programs.Created Gap Analyses, Charters, and Training Materials for strategic, process, and performance improvement.Coordinator,05/2018to11/2020Columbia Universityâ€“New York,NY,Enhanced performance through collaboration with diverse teams.Guided employees in handling difficult or complex problems.Interpreted and explained work procedures and policies to employees.Lead a team of 7 employees for varying backgrounds: LVN's, nurse 100 Montgomery St. 10th Floorre managers, RN's, patient representatives, MA's in the Neurology Department.Reviewed time-off, availability, schedules, and ensured coverage.Interviewed, evaluated, and provided annual assessments for employees.Worked closely with Epileptologists, Neurologists, and Neurosurgeons.Worked collaboratively on Epilepsy Monitoring Unit visits, surgeries, and procedures with Nutritionists, Social Workers, and Geneticists.Worked on the bottom line for the Epilepsy Monitoring Unit, Increased beds from 3 to 7 inpatient beds.Patient Services Representative,01/2018to05/2018Stillwater Medical Centerâ€“Stillwater,OK,Accessed patient information through various software appli100 Montgomery St. 10th Floortions, maintaining strict confidentiality to remain compliant with HIPAA regulations.Documented and managed patient information in computer system.S100 Montgomery St. 10th Floornned completed forms, identifi100 Montgomery St. 10th Floortion and insurance 100 Montgomery St. 10th Floorrds, maintaining patient documents folder.Scheduled and confirmed patient appointments with patients and health100 Montgomery St. 10th Floorre professionals.Obtained insurance verifi100 Montgomery St. 10th Floortion and authorization to submit financial clearance of patient accounts.Ran credit 100 Montgomery St. 10th Floorrd batches and balanced deposits on daily basis.Explained policies, procedures and services to patients.Cultivated positive relationships with patients to help facility meet satisfaction scores and patients obtain best possible 100 Montgomery St. 10th Floorre.Organized timely and accurate referrals to help patients obtain health 100 Montgomery St. 10th Floorre services and access available resources.Counseled patients on potential financial liabilities and payment requirements.Drafted edu100 Montgomery St. 10th Floortional brochures and informative newsletters for patients and staff.
Education and TrainingBachelor of Science:Health100 Montgomery St. 10th Floorre Administration,Expected into100 Montgomery St. 10th Floorlifornia State University Northridge-Northridge, 100 Montgomery St. 10th Floor,GPA:Dean's List3.65 GPA100 Montgomery St. 10th Floorlifornia Highway Patrol ScholarshipAdditional Coursework in Health100 Montgomery St. 10th Floorre Leadership, Economy, Geriatric 100 Montgomery St. 10th Floorre, Public Health, Biostatistics, Legal Health, IT and Informatics.Member of Health100 Montgomery St. 10th Floorre Administration Honor SocietyAlpha Gamma Alpha Public RelationsMaster of Science:Health Administration,Expected intoUniversity of Southern 100 Montgomery St. 10th Floorlifornia-Los Angeles,100 Montgomery St. 10th FloorGPA:Honor Roll3.9 GPAPresident of the ClassResidency 100 Montgomery St. 10th Floorndidate, Health Administration</t>
  </si>
  <si>
    <t>SummaryJessica, is highly skilled, accomplished IT software developer with strong experience in software design, development and implementation of enterprise billing and order management applications. She is experienced in using JAVA/J2EE technologies on Windows platform for reputed organisations and demonstrate strong experience in J2EE technologies such as Spring, JSP, JSON and servlets. Jessica also has good understanding of Python programming.
Technical SkillsJ2EE Framework :    Spring 2.5, Spring 3.0Servers:          Apache Tomcat 5.0, 5.5Database/Tools: MySQL, Oracle, Maria DB, SQL Server, NO SQL, PL/SQL, SQL Developer, ToadVersion Control: GIT.Web services:          SOAP, REST, UDDI, WSDL.Technologies : J2EE (Servlets, JSP, JDBC, EJB, Java Mail), Bootstrap, Spring Batch, Spring Boot, Java, JSON, JUNIT, Python, Oracle, HTML, CSS.IDE / Programming Tools: Eclipse 3.2, Eclipse 3.3, MARS, NetBeans, Visual studio
EducationNew York Institute of TechnologyManhattan,NYExpected inMay 2016â€“â€“:Computer Science-GPA:4.0GPAComputer Science Summa Cum LaudeUniversity of MumbaiMumbai,Expected inMay 2014â€“â€“:Computer Engineering-GPA:
ExperiencePanjiva-Software DeveloperVirtual,LA,10/2016-CurrentTest Data Management Projectâ€‹Description:Test Data Management is a web based
application that is used to automate the manual efforts involved in test Data
Setup. It helps to synchronize data in different system and has the ability to
retrieve smart samples from production data.Responsibilities:Designed
and Developed notification module using spring framework, Java mail and JDBC
Template.Involved
in design and documentation of enhancement of scheduled scenario module.Involved
in unit testing and integration testing.Provided
with daily production support. Attending
scrum calls to plan and prioritize the activities.Involved
in creating and merging branches in the repository using GIT. Developed
stored procedures and triggers using Maria DB &amp; Oracle.Worked
on deployment of Application.Worked
on Build Configuration of Application using Maven.Involved in build and development activities of test environment.Environment: Spring Boot, Spring Batch, Java, Apache Tomcat, Oracle, Maria DB, DB2,
Jenkins, Maven, Gitâ€‹Pearson-Software DeveloperDover,DE,10/2016-CurrentBilling Automation ProjectDescription:Billing Automation is a billing
software that is used for validating bills (invoices). It highlights bills that
are outliers in comparison to historical data and confirms that data in bills
is in acceptable limits.Responsibilities:Responsible
for identifying defects, correcting defects and verifying defect fixes and
quality related activities by utilizing Java, Spring and oracle.Responsible
for writing test cases in test driven development using JUNIT and Cucumber.Completed
Automation end to end continuous integration pipeline using tools such as
Jenkins, Maven, Git and Sonar.Preparing
test case and test case results during unit testing.Environment:Java, Spring Boot, Spring Batch, Java Scheduler, Tomcat, Rest API,
Oracle, Junit, Cucumber, Jenkins, SonarQube, Jfrog, Git, AWS.Skilljar-Software Development EngineerLos Angeles,CA,04/2015-09/2016Purchase &amp; Order Management
System
Projectâ€‹Description:Purchase and order Management system
is a web based application that is used to sort orders based on lead times. It helps to synchronize data in
different database system and has the ability to retrieve available inventory
from database.Responsibilities:Implemented
payment module using Java, Spring Batch, Spring Boot, JSON and JSP.Developed
SOAP Web Services for payment module.Created maven archetypes for generating fully functional REST Web Services supporting JSON message transformation.Developed
Stored procedures &amp; triggers using MySQL and oracle.Installation
of Tomcat Server.Involved
in Creating and merging branches in Repository using Git.Worked
on end to end continuous integration pipeline using tools like Jenkins, Maven,
Git and sonar.Environment:Java, Spring Batch, Spring Boot, Servlet, JSP, JSON, Webservices,
Oracle, MySQL, Maven, Jenkins, Git, Sonar.New York Institute Of Technology-College Project,,2016-04/2016Description:
This automated software helps in managing details of sales, discounts, payment,
products and inventory. It reduces the manual efforts of managing &amp; tracks
all the details automatically.â€‹Developed
and implemented tracking module using python and JSON.Implemented
Java and JSP and Java mail for alert module.
SkillsAJAX, Apache, API, automate, Automation, Billing, Version Control, CVS, Data Management, Database, documentation, Eclipse, Eclipse 3.2, Eclipse 3.3, XML, DB2, IBM Web sphere 6.1, IDE, inventory, J2EE, Java, JSP, JavaScript, JDBC, JDBC 3.0, JNDI, JQUERY, JSON, managing, MARS, mail, MVC, MySQL,Â  Oracle, DB, PL/SQL, Order Management, Programming, python, quality,Â  scrum, Servers, Servlet, Servlets, SOAP,Â  Toad, Tomcat, Tomcat 5.0, WebLogic, XSLT</t>
  </si>
  <si>
    <t>Professional SummaryOver 10 years of combined experience in the financial, automotive, physical security and technology industries delivering effective customer service and system/organizational improvements. A member of the United States Navy with a Secret security clearance that has a unique blend of managerial and hands-on experience. Looking to obtain a dynamic, challenging entry level position in the IT field where I can use my attention to detail to troubleshoot and problem solve in order to execute mission completeness.
Professional HighlightsTime managementFile/records maintenanceMulti-task managementEffective problem solvingReports generation and analysisMicrosoft Office Suite/CRM SoftwareInterpersonal communicationTraining and development
Professional ExperienceSoftware Upgrade Coordinator/Specialist,10/2006to04/2007Rusnak Auto Groupâ€“Anaheim Hills,CA,Collaborated with team members to create and integrate high availability solutions for mission-critical applicationsPerformed remote software installations/upgrades using Microsoft Remote Access Server (pcAnywhere)Provided efficient solutions using upgrade checklist to ensure compliance with standard operating procedureCruise Consultant,11/2011to09/2012Glanbia Plcâ€“Twin Falls,ID,Managed customer accounts and payments using Salesforce.Delivered high customer services by resolving customer issues quickly and efficiently.Fielded an average of 100 customer service calls per day that lead to a 95% customer retention and satisfaction rates.Internet Sales Consultant,08/2008to05/2013Securitas Security Services Usa, Inc.â€“Cranbury,NJ,Managed over 750 client accounts, updated customer database using iMagic Lab (CRM) and provided exceptional customer service.Researched and created reports identifying market sales trends which led to 15% overall sales increase.Remedied customer challenges by providing relevant products and services.Accounting Assistant II,06/2014to01/2015Baltimore City Department Of Financeâ€“City,STATE,Prepared financial statements and reports that assessed debt owed to the City of Baltimore as per standard accounting procedure.Engaged vendors, departmental personnel, grant recipients and others to obtain and provide information and resolve disagreements.Reconciled and maintained records, ledgers, and journals that lead to decreased debt owed to the city by 33%.Assisted the City of Baltimore's Bureau of Revenue Collections Department with processing account receivable payments.Conducted data analysis to identified outstanding debt owed to the City of Baltimore.Bike Patrol Officer,07/2015to11/2015New Age Protection Inc.â€“City,STATE,Secured premises and personnel by patrolling property, inspecting buildings and access points.Aided in the prevention of vandalism, theft, malicious mischief, trespass of facilities.Reported any unusual incidents or hazardous conditions and provided written reports covering all incidents at the end of each to shift.Maintained a secure environment ensuring public safety while on patrol.Funeral Honors Coordinator/DTS &amp; NROWS Clerk/APC,12/2015to09/2018United States Navyâ€“City,STATE,Successfully coordinated &amp; scheduled 818 military funeral services for 3,272 man hours resulting in the most completed services in the Naval DistrictWashington (NDW) Region.Provided on and offsite funeral honors service training for 108 Active Duty &amp; Reserve members for 145 man hours.Supervised 54 fully qualified honor guard team members.Prepared monthly reports for the Command Triad (leadership).Managed 950 Reserve Component accounts ensuring Sailors maintain mobilization readiness and annual training.Processed over 1000 travel vouchers for Sailors totally in more than $1.5 million in liquidated funds.Monitored and controlled access into installation by verifying identification of authorized personnel.Operated and ensured the proper administration control of equipment designed for management of property, deliveries, packages, and controlled/prohibited items.Conducted physical security checks using anti-terrorism and force protection measures ensuring the installation's utmost safety.
Education and TrainingMachinist Mate "A" School:Engineering,Expected in2015toNaval Station Great Lakes-Great Lakes,ILGPA:Associate of Arts:Business Administration,Expected in2006toMontgomery College - Rockville-Rockville,MDGPA:
SkillsTime managementFile/records maintenanceMulti-task managementEffective problem solvingReports generation and analysisMicrosoft Office Suite/CRM SoftwareInterpersonal communicationTraining and development</t>
  </si>
  <si>
    <t>SummaryFull stack Software Engineer with 8+ years of experience in software industry. Professional, creative, responsible with proven analytical skills and knowledge of Microsoft .Net platform and PHP. Passionate about new technologies and software development. Fast learner, focused, problem solver, great Team Player, and lover of good software development practices including Systems Development Life Cycle (SDLC).
HighlightsC#, PHP.Technologies/Services: ASP.NET, ASP.NET MVC, ASP.NET Web API, EF, ADO.NET, T-SQL, .NET Framework, LINQ, Razor, Hangfire, SignalR, HTML, HTML5, XML, CSS, CSS3, JSON, AJAX, jQuery, AngularJS, Bootstrap, SOAP, REST, Alfresco ECM, Alfresco Activiti BPM, Alfresco OCR, OCR, Tesseract, AWS S3, AWS EC2, CodeIgniter, Composer, Google Maps API, Apache Web Server, Apache Tomcat, PL/pgSQL, LaTeX.Databases: MS SQL Server, PostgreSQL, MySQL.Source Code Control: SVN, GIT.Project Management Tool: Redmine, Gforge.IDEs: Visual Studio, PhpStorm, Netbeans, Intellij Idea, Zend Studio.Operating Systems: Microsoft Windows, GNU/Linux.Methodologies &amp; Standards: Scrum, RUP, XP, DIRKS, ISAD (G), ISO 15489.
ExperienceSoftware Developer,04/2016-09/2016â€“Peoria,,EcuadorModeled process using BPM, workflows for a Help Desk Module in Alfresco Activiti BPM.Designed and created de Alfresco Content Model for the Help Desk Module.Developed using XML, Javascript, Alfresco REST Web Services, jQuery, Bootstrap and Freemarker the workflows modeled.Integrated Alfresco ECM with Microsoft Office and WebDav protocol.Software .Net Developer,01/2015-04/2016â€“City,,EcuadorDeveloped using C#, ASP.NET MVC, ASP.NET Web API, ADO.NET .NET Framework, EF, LINQ, SQL Server, Hangfire, SignalR, MS SQL Server, T-SQL, AngularJS, jQuery, HTML5, CSS3, and MySQL a large-scale parking system from scratch.Rewrote and redesigned a poorly parking system implemented in Node.js.Rewrote the entire backend in C# and the frontend in ASP.NET MVC, ASP.NET Web API, AngularJS, jQuery, JavaScript, and Bootstrap to be more user friendly.Developed using Hangfire to perform with .NET job scheduling, and SignalR to create a real-time application which allowed bi-directional communication between server and client.Created a sync job which listened to the records of a sensor in a MySQL database and synchronized them in a MS SQL Server database and showed real-time results in a dashboard.Developed using PHP, JasperReports for PHP REST Web Service API, MySQL, AngularJS, jQuery, HTML5, CSS3 and, Bootstrap a Report Module to integrate it into a police management system.Coded using PL/pgSQL several queries to compare and recover millions of damaged records.Software Engineer and Professor,09/2008-11/2014Newport Groupâ€“City,,CubaDeveloped using PHP5, HTML, CSS, JavaScript, Drupal, jQuery, AJAX, JSON, MySQL and, XML-RPC an Intranet.Developed using Alfresco ECM, Alfresco REST API, PHP, XML, HTML, CSS, JavaScript, CodeIgniter, jQuery, PostgreSQL and, Lucene the modules File Sharing and Audit Log for a Document Management System.Integrated Alfresco ECM with OpenOffice.org.Developed using PHP, HTML5, CSS3, JavaScript, jQuery, AJAX, JSON, and, PostgreSQL the Dashboard and Report Management modules.Developed using Alfresco ECM, Activiti, REST Web Services, Freemarker, HTML, CSS3, LESS CSS, JavaScript, jQuery, AJAX, JSON PostgreSQL and, Lucene the modules Records Management, Classification Table Management, Task Management, Data List, Dashboard and, Project Files Management for different versions of a Document Management System.Performed Requirements Specification, Analysis and Design, and Test Case Design.Customized using Freemarker, Bootstrap, LESS CSS, XML and, JavaScript a Theme for Alfresco Share.Coded using XML, Content Models for Alfresco ECM.Interacted with clients to identify Business Requirements.Provided training courses for clients.Products and projects:
Product: Document Management System eXcriba v3.0 (2013-2014, Patent 2127-7-2014).Client: Development Centers of University of Informatics Sciences, Havana Cuba.Product: Quipus, Document Management System v1.0 (2012-2013, Patent 196-2012).Client: General Archive of the Nation of Venezuela.Product: Document Management System AvilaDOC (2009-2010).Client: Ministry of Interior and Justice of Venezuela.Product: Document Management System eXcriba v1.0 (2008-2010, Patent 2868-2010), v2.0 (2010-2011, Patent 2378-2011).Client: Development Centers of University of Informatics Sciences, Havana Cuba.Client: General Customs of the Republic of Cuba.Client: Ministry of Informatics and Communications of Cuba.
EducationBS:Computer Science,Expected in2008-University of Informatics Sciences-Havana,GPA:Status-Computer ScienceDegree:Accounting,Expected in2003-Higher Pedagogical Institute-,GuantanamoGPA:Status-Accounting
Skills.NET, ASP.NET, ADO, AJAX, Apache, Apache Web Server, API, bi, Content, CSS, CSS3, Client, clients, Databases, database, Document Management, Drupal, English, XML, Help Desk, HTML, HTML5, PHP, PHP5, ISO, JavaScript, jQuery, JSON, Linux, C#, Microsoft Office, Microsoft Windows, MVC, MySQL, Composer, OCR, Operating Systems, PL, police, PostgreSQL, Programming, Project Management, real-time, RUP, scheduling, Scrum, SOAP, Software Engineering, Spanish, Specification, MS SQL Server, SQL Server, System v1.0, Tomcat, T-SQL, Visual Studio</t>
  </si>
  <si>
    <t>ProfileSkilled, motivated and result-driven Quality Assurance professional with 6+ years of experience in the field of Manual and Automation software testing. 3 years of vast experience in developing  Keyword Driven framework/Hybrid Framework in Selenium using Java. Extensive experience in software development methodologies like SDLC , STLC in both Agile and Waterfall models. Proven expertise in working on different types of test deliverables - Test Plan ,Test Cases, Testing Strategy, Test scripts, Test data, Test Traceability matrix, Test reports, Test summary reports, Install/Config guides, Defect Reports, Release notes for Web based commerce applications , CMS applications and Banking applications. Successfully lead the team and completed set of software testing projects developed in Java and .Net Technologies. Proven experience in using Test management and Defect tracking system such as Jira, Bugzilla, Test Link , Test Rail, QC. Vast experience in performing Boundary Values Analysis, Equivalent Classes partitioning, Smoke (Sanity), Functional, Integration, System, Regression, Ad-hoc (Exploratory), Cross-Browser, User Interface and User Acceptance tests, Web based testing, Security testing and Performance testing. Proficient in multiplatform (Windows and Mac OS) and cross browser testing (IE, Firefox, Chrome, Safari, Opera) as well as Mobile testing on different devices (Android, iOS, Windows Phone). Very Good Experience in leading the QA team, mentoring and guiding the team. Very well acquainted with Defect management, Defect reporting, Defect Triaging, Detailed analysis of the reported issue(RCA), follow-up and resolve outstanding defects/issues. Possess extensive experience in analysing the Business Requirement Documents, Functional Specifications and Technical Specifications. Possess knowledge of web technologies like HTML, CSS, JavaScript, VB Script, XML, Java, C and C++. Proficient in writing PL/SQL programs.
Core QualificationsDefect Tracking Tools and Test Management Tool  : JIRA, Bugzilla, Test Rail, Test Link ,HP ALM/QCAutomation Testing Tool : Selenium IDE, Selenium Web Driver ,Selenium GridApplications : MS-Word, MS-Excel, MS-Power point, MS-SharePoint ,MS Office, MS OutlookConfiguration Management tool : SVN, JenkinsCode Management tool : Git MySQL, NoSQLProgramming Languages : C, C++, Java, UNIX, JavaScript, VBScript, XML, HTMLOperating Systems : Windows XP/Vista/7 , Mac OS X and LINUX.Mobile Platforms : Windows Phone, iOS, Android OS Tridion, Firebug, Chrome Developer Tool, Browser Cam, CSSPerformance Testing Tools  : Apache Bench, HttperfTest Methodologies  : Test Plan, Test Strategy, Test case, Requirement Traceability Matrix, Production Test Management Checklist, Best Practices, Test execution Report, Defect Report, Defect Triage, RCA Report, Daily/Weekly QA Status Report.Tests 2Tesst 3Tests 4
EducationPune University,Expected inâ€“â€“B.Tech:Computer Science and Engineering-GPA:Computer Science and Engineering,Expected inâ€“â€“ISTQB Certification:-GPA:In house training on Selenium framework development using JAVA
Professional ExperienceAdp-Senior Software QA TesterFairport,,INDIA11/2012-11/2015Project name: DIESEL-USA, DIESEL CANADA, Digital Store Solution, TD-Accounts Componentization Served as a critical member of software testing team as a Senior QA Tester on development projects for E-Commerce projects and banking projects.Supervised three junior software QA Testers in developing and implementing quality-assurance and quality-control methodologies to ensure compliance with QA standards and customer specifications.Analysed &amp; studied various Project Artifacts such as Business Requirements, System Requirements and Use Cases to develop and execute Manual Test cases for testing application on supported browser combinations, Mobile and Tablet.As a Senior QA Tester participated in Test estimation and created Test Strategy for Diesel USA Project, Diesel Canada Project.Designed Build Acceptance Test, Regression Test, Functional Test Script, UAT and Adhoc Test Scenarios.Created RTM (Requirement Traceability Matrix) to match requirement specifications.Reviewed Test cases and Conducted Peer reviews meetings with the team.Provided Detailed Walkthrough of Test Plans and Test Cases to Project team.Participated in Design Reviews and Software Development Life Cycle (SDLC) process from application requirement and specification gathering stage through final release till Go-Live.Involved in planning and execution of the Regression and IST testing for various releases.Created, modified and executed various types of Manual Test Cases for Functional, Integration, and Regression Testing within limited timeframe &amp; releases.Logged and tracked defects to closure using JIRA and follow up with Business and Developers to discuss about the issues.Worked with different modules of JIRA such as Requirements, Test Plan, Test Lab, Defects and Dashboard module.Provided support for End-to-End Testing as and when required.Supported the team with quick production patches, hot fixes, monthly releases and new feature releases.Signing off the final build before it is pushed to production.Attended daily calls with onshore, to keep the group updated on any issues/client dependencies/third party dependencies and followed up till closure.Worked with the Project Manager to identify resources, scope and limitations of testing.Prepared and published Test Summary Report at the end of the day with results of readiness of system deployment to production/test environment.Preparing weekly Testing Progress report and presenting to onsite and offsite team.Identify Applications risks, issues and set priorities, contributing in triaging of defects for upcoming Internal and Client demo.Resolved queries by coordinating with different teams like Development and Environment teams.Identified Sanity Test Cases and Business Processes for automation and designing of automation test plan.Worked on manual test cases using Element locators, Web Driver methods, Java programming features, and TestNG Annotations for automating sanity scripts.Experience in POM framework development using selenium web driver.Executed multiple manual test cases using compatibility and accessibility tool.Niantic-Senior QA EngineerSan Francisco,,INDIA02/2012-03/2012Project name: Shaadi.com Payments The Company has developed world's largest matrimonial website that provides a superior match making experience to customers while zealously protecting their privacy and security.As a senior member of software testing I was involved in understanding the complex business flow, gathering the unsaid requirements, documenting it ,getting it reviewed, and designing online payment manual test cases for functional testing phase.Was also involved in writing selenium script for sanity phase using TestNG.Tested the application on mobile and tablet as well.Worked in an Agile environment and participated in all phases of a project -Functional specification understanding, Document vision, Business need, Use case, Test Case and any other document relevant to project.Created Test Strategy and Test cases and data for testing based on requirements.Prepared Project Test Plan to outline scope, objectives and approach of software testing efforts.Executed regression scripts using TestNG.Conducted walkthroughs and meetings with project team, end users/application owners to understand the application/SRS document.Attended TRD (Technical Requirement Document) review to meet specification for PRD.Attended PRD (Project Requirements Document) review to determine business requirements both functional and non-functional.Performed software requirements traceability analysis to trace software requirements to (and from) system requirements and to risk analysis results.Utilized JIRA to execute and track test cases and manage defects from inception to resolution Participated in continuous quality improvement of established testing processes and standards.Assisted in defect reporting in an effort to communicate to the appropriate personnel of the various stages of defects.Supported the design, development, testing and implementation of new business and support applications.Conduent Incorporated-QA TesterCheyenne,,INDIA12/2010-11/2011Project name: Mass Shipments Update Framework, Integrated Management of Orders and Shipments Responsibilities: This Framework was developed keeping in mind the Integrated Logistics Solution to ensure accurate orders of product and improved deliveries, total visibility into inventory allowing link with every process in the supply chain.I was the sole member responsible for understanding end-to-end business need, discussion the specification with onsite team, designing test scenarios based on use cases and business requirements, communicate and co-ordinate with development team on issues/defects as per test executions, logging the defects, analysing the test results and prepare the test report and demoing the changes to Client.Contributions: Planning and estimating product development using Agile estimation technique following Agile methodology.Identified Test scenarios based on User stories, Requirements and scripting Test cases.Tracking changes in requirements and mapping them with the Test scenarios by creating RTM.Logging defects in JIRA.Running Smoke test on Development and Test environment after every deployment.Executing Functional and non functional testing.Tracking Burn down and SP chart on daily basis in JIRA.Submitting defects reports and Test execution reports on a daily and weekly basis.Managing sprints conducting daily stand-ups, attending planning , review, defect triage, scrum of scrum and daily/weekly QA calls.Algorithm Computers-Software Test EngineerCity,,INDIA02/2008-11/2010It was a Web development for online banking.Integrated Learning Management system was a complete end-to-end e-learning solution, including Resume Tracker System, Discussion forum, collaboration tools, and Training Management System.I prepared and executed the test cases as per the functional specifications, performed Functional testing, Integration Testing and Regression Testing and Reporting of bugs using Bug tracking tool.Contributions: Worked on multiple projects as a QA Tester during my tenure.Created test cases and data for regression and integration testing based on requirements.Worked in an iterative development environment and participate in all phases of a project - Document vision, business needs, use cases, test cases, and any other documentation that is relevant to the project.Analysed complete business requirements to understand the business logic of the application.Participated in Regression testing after each build.Created defects to keep track of issues related to code bug.Tested data in database by writing SQL Queries.Performed the tasks of interpreting testing results and developing continuous improvement process.
SkillsGo-Live, Agile, Apache, approach, Automation, banking, Business Processes, C, C++, com, Configuration Management, continuous improvement, CSS, Client, Databases, database, designing, documentation, E-Commerce, estimating, XML, features, Functional, HP, HTML, IDE, inventory, Java, Java programming, JavaScript, LINUX, Logging, logic, Logistics, Mac OS, Managing, meetings, MS-Excel, MS Office, MS Outlook, Power point, SharePoint, Windows, Windows XP, MS-Word, MySQL, NoSQL, Operating Systems, OS, Developer, personnel, presenting, processes, product development, Programming, Progress, quality improvement, QA, quality-control, quality-assurance, quick, reporting, Requirement, risk analysis, scrum, SDLC, scripting, scripts, Script, Software Development, software testing I, software testing, specification, SQL, stories, Strategy, supply chain, Phone, Triage, UNIX, VBScript, vision, Vista, Web Development, website</t>
  </si>
  <si>
    <t>ProfileHighly motivated Sales Associate with extensive customer service and sales experience. Outgoing sales professional with track record of driving increased sales, improving buying experience and elevating company profile with target market.
Core QualificationsExpertise in Full project life cycle development for implementation and integrationMotivational and co-ordination skills with ability to deliver systems on scheduleAnalyze and drill data marts for Information MiningChange Management Process for Data QualityExperienced in Requirement Analysis, Test Design, Test Preparation, Test Execution, Defect Management, and Management Reporting.Experienced in developing Data Mapping, Performance Tuning and Identifying Bottlenecks of sources, mappings, targets and sessions.Experienced in development of ETL mapping and scripts. Understand , Debug of ETL jobs, for transforming data , remove duplicatesExperienced with Batch systems scheduling and processing.JAD sessions to determine the requirements for Purchase Order Requisition Conceptual ModelExperience with large enterprise data warehouse (OLAP) architecture design including logical and physical model development.Data models and enterprise data models.Expertise in extracting and transforming large data-sets; experience with ETL tools like IBM Infosphere Data Stage, SSISExperienced working with offshore vendors and establishing offshore teams and processes.Demonstrated experience with database technologies (e.g. Oracle, MS SQL Server, Sybase, MySQL).Move data from Oracle to Sybase using Sybase gatewayExperience with hybrid cloud platforms, Oracle VM ServerHands-on experience with production reporting and BI platformsSetup Oracle RAC clusters for Production and Non-Production environment
Professional ExperienceLead Data/Database Architect,12/1993-12/1994â€“,,Worked collaboratively with team members using Microsoft Lync / Webex; Led/coordinated meetings between multiple time zones with both on/offshore team members.Provided findings with questions to business analysts for verification; provided metadata such as allowed values, defaults , constraints , domain inconsistencies, data layouts for flat files etc.for reference to data modeling or ETL team.Worked on TXBase ERP software for Inventory Systems at the factory Worked on Shop Floor in understanding the movement of items from bins to factory floor Understand and identify data relationship for inventory of items and automating of Issues/Receipts using scanner software Design and Creation of models  for maintaining Product receivables and issues Generation of reports of stock ledger for use by purchase department for ordering of new items Schedule of quotations and Bill of materials for each items Building of large database in Sybase System 10 for inventory and Materials Generation of Purchase Orders from quotations.Design and Creation of tables for each process Change Management Impact analysis of data.Sr Programmer/Systems Analyst,11/1988-12/1993NAâ€“,,JAD sessions to determine the requirements for Purchase Order Requisition Conceptual Model Designed Logical and Physical Data Models.Analyzed Source Data to determine what meta-data was to be included in the Logical Data Model Performed data mapping to determine where identified source data belonged in the Data Base.Created Forward Engineered SQL from Case Tool, which was loaded to build and maintain the Data Base.Used Transact SQL to load data into Sybase/MSSql Server to load Source Data into the Data Base Designed tables for Bank reconciliation system , Purchase Order requisition System Identified Attributes , Entities and converted into Physical tables for different account heads related to company Purchase Order Requisition System towards identifying of customers , supplier rates , deviation from scheduled delivery dates.Designed tables related to generation of Max/Min Levels of Inventory in hand for production Reports for cost of total stock in hand Installation of audit trail for the system for changes made and a report to management about date-time of change Enforce data integrity using Primary key , Foreign key and Composite Key Identifying Indexes on tables for optimum data retrieval Residency Status: United Sates Citizen.Senior Data Technical Solutions Architect,-â€“,,Responsibilities at AIG: Provide production support to various Oracle/Sybase/Microsoft database environments across enterprise.Developed Dump/Restore Scripts for Sybase.RMAN backup scripts Hot/Cold backup and Datapump scripts for Oracle.Setup automated alerts for Disk Space monitoring, Database Server Up-time monitoring, thru CA ProNet.Oracle/Sybase security patch updates on database home , when available through scheduled Change Tickets.Autosys job scheduler for scheduling jobs, viz Backup/Dump/Datapump Database Upgrade to Newer versions, in order to maintain support from Software vendor.Work with application teams on upgrade schedule.Setup test servers/database for upgrade testing.Written security stored procedures as required by compliance for password security.Server, query, application performance tuning when there is deterioration in query performance.Reverse engineer physical database to logical models when needed using Powerdesigner/Embarcadero/Er-win as needed for identifying table/data relationship.Schedule time with Unix engineers for SAN migrate of datafiles/databases between storage , if database needs to be migrated to a new host.
EducationTraining from IBM in Datastage/Parallel Extender, Infosphere Datastage 
Training in LDOM , RAC , In-Memory Database from Oracle University
Project Management Training towards Certification
Masters In Administrative Management - Mumbai University:,Expected in--,GPA:Status-
SkillsAdministrative, Backup, Bank reconciliation, BI, Case Tool, Change Management, CA, data modeling, data warehouse, databases, Data Base, Database, Datastage, delivery, engineer, ERP, Er-win, ETL, gateway, IBM, Inventory, ledger, Management Reporting, Materials, Max, meetings, Memory, MySQL, enterprise, OLAP, Oracle, processes, Project Management, Quality, reporting, Requirement, SAN, scanner, scheduling, servers, Scripts, MS SQL Server, MSSql, SQL, Sybase, tables, Transact SQL, Unix, Upgrade, VM, Written</t>
  </si>
  <si>
    <t>Professional SummaryExperienced Analyst seeking opportunity to serve and contribute to the growth and success of your company, utilizing my skills in leadership, teamwork, process documentation, accounting, financial modeling, business and market research, and data analysis.
SkillsExcellent attention to detailLogical framework for problem-solvingSolid understanding of AccountingTeam leadershipFast learnerSelf-motivated and highly dependableAbility to distill large data sets into simple formatsData management
Work HistoryMarketing Data/Financial Analyst,01/2018toCurrentAmerican International Groupâ€“Omaha,NE,Setting up company campaigns that lead to customer engagement and profitability.Developing and executing dynamic campaign strategies and methods that yields the best return on investment.Consistently learning and analyzing campaign data and seeking new ways to improve conversion rate and engagement.Managing campaign budget and creating weekly analytical reports that lead to actionable insights.Performing monthly balance sheet, income statement and changes in financial position/budget variance analysis.Prepare financial reports, charts, tables and other exhibits as requested.Cash reconciliations, payment date accounting, monthly reporting, daily modeling, and financial analysis.Business Data Analyst,06/2017to12/2017Eagle Bancorp, Inc.â€“Tysons Corner,VA,Analyzed shipping data and sales data to increase efficiency and performing inventory audit to increase profitability.Interpreted business data, analyzed results using statistical methods and providing ongoing reports and presentations to management to provide insights into decision making.Collaborated with different departments on diverse projects to improve efficiency and customer satisfaction through the prioritization business and information needs.Developed and implementing centralized database and data collections systems to foster collaboration.Performed monthly stock movement analysis and presenting findings that lead to reimbursements.Intern,05/2016to08/2016Eagle Bancorp, Inc.â€“Arlington,VA,Interviewed process participants and collated feedback on process performance.Analyzed and designed business processes and models using flowcharts, histograms, bar charts, pie charts, and pivot tables.Monitored and measured the effectiveness of shipping processes.Intern,05/2015to08/2015Cetera Financial Groupâ€“Fishkill,NY,Created daily sales reports on sales from company's eCommerce website with Microsoft Excel.Created over 5000 cash sales in NetSuite ERP from daily online sales.Filed sales tax reports using electronic data Interchange (EDI).Financial Advisor,01/2015to12/2015Moog Inc.â€“Golden,CO,Prepared financial statements and pro forma financial statements using Microsoft Excel.Reconciled financial discrepancies by collecting and analyzing account information.Monitored and reviewed financial activities and sought ways to reduce costs.Conducted weekly financial presentations to the board members.Finance Manager,01/2015to12/2016Non-Traditional Students Housing, Principia Collegeâ€“City,STATE,Prepared and evaluated annual budgets and periodic forecasts, including Balance Sheet and Cash flow statements.Performed ad-hoc analysis and prepare month-end reporting with analysis and related comments.Designed/produced value-added analysis and reporting for senior management.Provided support for all treasury management activities including setting cash, executing wire transfers, opening and closing bank accounts, and securing new services.Performed day-to-day general ledger accounting and reconciliation, financial reporting and analysis for assigned functional areas Researched and resolved Business Unit(s) inquiries for assigned functional areas.
EducationB.A:Business Administration,Expected inMay 2017toPrincipia College-Elsah,ILGPA:Business AdministrationMicrosoft Certificate of Excellence:,Expected inDecember 2010toIPMC College of Technology-,GPA:
SkillsBusiness processes improvement, Interpretation of financial statements, E-Commerce, Electronic data Interchange, Financial accounting, Financial analysis, Financial reporting, General ledger accounting, Google Analytics, Marketing, Management, Microsoft Excel proficiency, QuickBooks, Â SPSS proficiency, Tableau, Variance analysis, and Ad-hoc analysis.</t>
  </si>
  <si>
    <t>SummaryLooking for an Engineer Engineering position 2 YEARS Food Industry providing guidance on FDA new regulations FSMA.
*2 YEAR hands on FANUC Robots - PALLET TOOL 
*BS in EE + MS Engineering Mgmt. (25% Completed) with 8 years of engineering experience
*3 YEARS on Critical Utilities Project Management - performing Power Distribution System Feasibility Studies to retrofit critical High Voltage equipment as part of a pilot project to develop a more ROBUST and RELIABLE Power Grid Infrastructure; Design a centralized UPS to provide redundant power to a HPLC lab to reduce the risk during Voltage fluctuations; Design and implement a Power Quality Management System to continuous monitoring the incoming power from Utility company; Design a SCADA to monitor the complete Power System Grid including the following equipments, but not limited to: Backup Generators, UPS, Main Switch Gears, ATS and Main Distribution Panels. Develop a Reliability Program to provide power redundancy to all critical Utility Systems such as (Boilers, Clean Stem Generators, UV Light System and Reverse Osmosis). Conduct a Grounding and Bounding Feasibility Study to facility in order to ensure employees SAFETY. 
*5 years of hands-on PLC, HMI, SCADA for DCS and BMS - Wonderware, iFix, iBatch etc programming experience including: Siemens S7, ControLogix, SLC500, SLC 5, Logix5000. Expertise with ISA 88 Batch standards
*Experience with SQL database used for data-logging and reports at Wyeth.
*Commissioned and started up solid dosage Niro atomizer at Janssen, Puerto Rico as a system integrator 
*2.5 years of Automation Project engineering experience with PLC SCADA for critical power monitoring system. Handled complete project cycle including customer requirements, estimating/proposal support, functional system spec development, customer approval process, control panel hardware design, review P&amp;ID's , field instrumentation specification/selection,  in house FAT with customers, site commissioning and startup assistance, validation support as needed, final training and documentation support
*5.5 years of BioPharma Industry experience with production support and troubleshooting. Supported multiple shift production environments at Pfizer, Wyeth, Janssen and Baxter
*2 years of Control System Validation experience with IQ, OQ protocols and cGMP Regulations
*Extensive experience on Control System Designs including hardware,  Electrical Panel Design and Field Instrumentation
*Excellent team player. Work well with management, vendors, contractors and production personnel.
*Ready to relocate 
QUALIFICATIONS 
Analytical and skilled Controls System / Automation Engineer with a background on pharmaceutical manufacturing process with management experience and Power Systems project management.
*Regulations &amp; Compliance: Expert specializing in cGMP's, OSHA, and FDA regulation compliance. Analyze plant, manufacturing and equipment needs. Develop most economic and cost-effective methods; specialize in facilities design and work measure and methods. Proficient in enhance return of investment. 
*Engineering Methodology: Skills include develop, evaluate and implement cost-effective equipment's to ensure that GMP facilities and biotechnology environment meets all regulated agencies compliance. Also include Automatic Equipment troubleshooting, Emerson Delta V, Rockwell Automation RS Batch, 
RS View, RSLinx, Allen Bradley Device Net, Allen Bradley Variable Frequency Drives, PID Controller Tuning, SCADA and HMI Design (Wonderware, iFix, RSView, Insight), Ladder Logic (PLC) interpretation / development; as well as P&amp;IDs interpretations/analysis. Knowledgeable in Sterilization Process, Filling Machines, Vial Washers, Sterilization Tunnels, Cleaning in Place, Pressure Test, area models for Batch recipe processes.  
continued.
AMIR   E. Claire SOTO
- Page Two -
*Project Management: Excellent skills in project coordination, team leadership, process improvement, as well as technical engineering project deployment and reliability. Skilled in unearthing data and translating complex information into clearly understandable language. Cost Consciousness - Works within approved budget; Develops and implements cost saving measures; Contributes to profits and revenue; Conserves organizational resources. 
*Dependability - Follows instructions, responds to management direction; Takes responsibility for own actions; Keeps commitments; Commits to long hours of work when necessary to reach goals; Completes tasks on time or notifies appropriate person with an alternate plan.
*Initiative - Volunteers readily; Undertakes self-development activities; Seeks increased responsibilities; Takes independent actions and calculated risks; Looks for and takes advantage of opportunities; Asks for and offers help when needed. 
*Judgment - Displays willingness to make decisions; Exhibits sound and accurate judgment; Supports and explains reasoning for decisions; Includes appropriate people in decision-making process; Makes timely decisions. 
*Organizational Support - Follows policies and procedures; Completes administrative tasks correctly and on time; Supports organization's goals and values; Benefits organization through outside activities; Supports affirmative action and respects diversity. 
*Planning/Organizing - Prioritizes and plans work activities; Uses time efficiently; Plans for additional resources; Sets goals and objectives; Organizes or schedules other people and their tasks; Develops realistic action plans. 
*Problem Solving - Identifies and resolves problems in a timely manner; Gathers and analyzes information skillfully; Develops alternative solutions; Works well in group problem solving situations; Uses reason even when dealing with emotional topics. 
*Professionalism - Approaches others in a tactful manner; Reacts well under pressure; Treats others with respect and consideration regardless of their status or position; Accepts responsibility for own actions; Follows through on commitments.
*Project Management - Develops project plans; Coordinates projects; Communicates changes and progress; Completes projects on time and budget; Manages project team activities. 
*Quality - Demonstrates accuracy and thoroughness; Looks for ways to improve and promote quality; Applies feedback to improve performance; Monitors own work to ensure quality. 
*Safety and Security - Observes safety and security procedures; Determines appropriate action beyond guidelines; Reports potentially unsafe conditions; Uses equipment and materials properly.
SkillsJava, C++, Excel, Power Point, Word, Word Sampling, Visio Studio, and AutoCAD; other skills include Allen Bradley PLC programming and troubleshooting, PLC5, SLC500, ControlLogix 5000, DCS, BMS and Data Historian Systems programming and configuration, familiar with Intellution Fix32, Wonderware environment, Foxboro AW, Siemens Insight installation and configuration knowledge. Some knowledge of MSDE manager - SQL Datalogging and reports. Assesses own strengths and weaknesses; Pursues training and development opportunities; Strives to continuously build knowledge and skills; Shares expertise with others.
ExperienceElectrical Automation / Maintenance Engineer,08/2013to11/2014Marriott Internationalâ€“Marco Island,FL,Responsible for developing, evaluating and implementing cost-effective power quality equipment, facility and utility engineering projects that support manufacturing operations in a dynamic, fast-paced cGMP, biotechnology environment.This includes all phases of the project including conception, developing justification, presenting to management, preparation of the capital request, budget management, project timeline creation and management, detailed design and vendor/contractor scopes-of-work (RFQs/RFPs), competitive bidding, placing purchase orders, contractor and consultant supervision, installation, commissioning, debugging, optimization, supporting Validation and training maintenance and manufacturing personnel.In addition, responsible for providing day-to-day technical support for manufacturing issues that arise including troubleshooting equipment and systems as well as supporting investigations.Upgrade the facility Power Distribution grid by segregating manufacturing bioscience suites to be independent on power source to allow PMO to perform shutdown projects independently without affecting or compromise business and implement redundant power source to feed loads.Design and implement a Power Quality Management System to reduce equipment's failures and reduce NCR's or PR during power interruptions.Design and create a network infrastructure to add all power distribution equipment's on LAN and perform in an easy and Automated Preventive and Corrective Maintenance.Equipment's such as UPS, Power Generators, Automatic Transfer Switch, VFD's and Main Switch Gears.Modify and upgrade SOP to align them with the technician's execution to be in compliance with regulatory agencies.Including PPE requirements to comply with OSHA.Identify power system deficiencies and vulnerabilities in less than 2 months of work, design and implement cost effective solutions to cover the existing gaps in the power distribution grid.Reduce department WO and PM backlogs within less than 3 month finalized numerous projects to completion, led a migration of a human machine interface application for freeze dryers and installation of an AW for the Foxboro control environment of the aseptic area during company shutdown.Incorporate Laboratories equipment into a monitoring system to detect any failure during process and provide fast response.Successfully upgrade the entire pneumatic tubing system of the Fill Line including Vial Washer, Sterilizer Tunnel, VHOP Isolator and Fill Line in a 100% rating of backups for PLC's and HMI computers; tuned a PID on a PLC for the optimization of a process.Reduced and eliminated bottlenecks in manufacturing, improving space utilization metrics.Updated and ensured the on-going data; processes and maintains process documentation.Acted as the primary point of reference for questions, problems, and suggestions.Investigate and analyze customer problems then create Reliable improvement recommendations.Oversee all work performed including preventative, corrective, calibrations, automation changes and Engineering change requests.Able to contribute to cost estimating of major capital budget items and control spending of approved project funds.Create Life Cycle documents (functional specifications, design specifications).Create and modify SOPs for utility systems and automated process systems.Project Manager,11/2012to01/2013MILLENNIUM MAINTENANCEâ€“,,Electrical Project Manager for construction projects develop by contractors in Manhattan and Brooklyn.INDEPENDENT CONTRACTOR,01/2012to05/2012AMIR E. SANTIAGO SOTOâ€“,,Professional Service to Pharmaceutical Industries
Perform as Automation Consultant for Pfizer Carolina and Guayama site, Janssen Gurabo, Merch Las Piedras.Provide consulting services for systems integration, new equipment's installation, start-up and computer systems validation.Also provide recommendations during FAT.PFIZER, CAROLINA, PUERTO RICO    APRIL 2011 MAY 2012
Professional Service as Metrology Standards Controller
Perform as controller to the site Calibration Standards Off/Site calibration logistic.Assure that every standard be sent for calibration 60 days before due date in order to be in compliance and keep the stock up to date on instrumentations.Conduct MIR on every Out of Tolerance condition in order to evaluate the possible product impact by performs a Reverse Traceability on the Calibration Standard Manager "CALMAN".Provide costumer service when required for any field support during manufacturing.Provide support to Technology IQ, OQ and PQ when required.WYETH-AYERST LEDERLE, CAROLINA, PUERTO RICO    MARCH 2006  NOVEMBER 2009
Instrumentation &amp; Process Controls System Engineer II
Conduct extensive troubleshooting, maintenance, configuration and monitoring of various manufacturing equipment, packaging and utilities in compliance to cGMP procedures.As part of a critical 10-member team, oversee and lead all areas of Automation, Process Engineering and Systems Engineering.Train, Manage and mentor operators and mechanics in company SOPs.Drive and evaluate technical concepts to verify optimal operational effectiveness.Manage and allocate resources; ensure timely project deliverables.Assess and evaluate the integration of all manufacturing control systems to a central Uninterruptible Power Supply system (UPS), conduct load analysis for cost reduction project to reduce a 40% the energy consumption, electrical equipment damage prevention, and process improvements.Perform as a leader on an experimental project for an aseptic area Filling Machine Lines to avoid the vials falling during manufacturing, in order to reduce the production hours and obtain a better machine performing as an Instrument &amp; Control System Engineer.Finalized numerous projects to completion, led a migration of a human machine interface application for freeze dryers and installation of an AW for the Foxboro control environment of the aseptic area during company shutdown.Incorporate Laboratories equipment to a monitoring system to detect any failure during process and provide fast response.Conceptualized, planned, and introduced a stopper processor machine (Huber) that utilized silicone emulsion for the dosing, recommended and successfully implemented a direct silicone dosing for the process.Successfully attained a 100% rating of backups for PLC's and HMI computers; tuned a PID on a PLC for the optimization of a process.Reduced and eliminated bottlenecks in manufacturing, improving space utilization metrics and increasing resource allocation optimization.Updated and ensured the on-going data; processes and maintains process documentation.Acted as the primary point of reference for questions, problems, and suggestions.Assembled and maintained change and problem history records; prepared statistics and trend reports.Collaborate on the implementation of OSI PI Data Historian system.Dramatically increased department productivity by reducing down time of manufacturing equipment.Leader of a technical project on an aseptic area vial filling machine to perform the reduce of falling vials during manufacturing.Perform as a project leader on a SCADA upgrade from iFix 32 to iFix 4.0 platforms for Freeze Dryers systems and also for BOSCH filler machine using Wonderware.Upgrade site SIEMENS BMS platform by incorporate DCS system to site network.Reduce external sub-contracts by performing and develop most of the sub-contract activities such as BOSCH Filler TPF computer replacement and startup, Siemens BMS computers rebuilding and reconfiguration.Electrical Installation Assistant,01/2004to01/2005JUAN F. GARCIA INCâ€“City,,Puerto RicoProvide technical support on electric project at Carraizo Dam, Trujillo Alto, and Puerto Rico.Provide support during the relocation of a power sub-station and  installation of six generators of 1GVA of power.
Education and TrainingMSEM:,Expected into-,GPA:Master:Engineering Management,Expected intoPOLYTECHNIC UNIVERSITY OF PUERTO RICO-Hato,GPA:Engineering ManagementBSEE:,Expected into-,GPA:Bachelor of Science:Electrical Engineering,Expected in2005toPOLYTECHNIC UNIVERSITY OF PUERTO RICO-Hato,GPA:Electrical EngineeringElectrical Degree:,Expected in2005to-,GPA:LICEO DE ARTE Y TECNOLOGIA OF PUERTO RICO, Hato Rey, Puerto Rico
Yellow Belt Six-Sigma
YELLOW BELT CERTIFIED, CALIFORNIA, USA:,Expected into-,GPA:
SkillsAutoCAD, Automation, biotechnology, budget management, budget, C++, Calibration, oral, competitive, Consultant, consulting, contracts, Controller, cost reduction, debugging, documentation, Engineer II, Engineer, engineering projects, estimating, fast, FAT, Filling, functional, funds, IQ, Java, LAN, mentor, Excel, Power Point, Word, migration, network, optimization, OQ, OSI, packaging, personnel, PLC programming, PLC, PLC5, Power Distribution, Power Supply, PQ, presenting, PR, Process Engineering, processes, programming, project leader, quality, Quality Management, SCADA, SIEMENS, Six-Sigma, SOP, SQL, statistics, supervision, Switch, Systems Engineering, systems integration, technical support, technician, TPF, trend, troubleshooting, Upgrade, utilities, Validation, Visio, Wonderware, written</t>
  </si>
  <si>
    <t>Professional BackgroundHighly motivated professional seeking opportunity to obtain a challenging position with Florida Blue that will fully allow me to utilize my education, skills, loyalty and work ethics where initiative and accomplishments will be the basis for professional advancement and mutual growth.
Technical SkillsMicrosoft Windows 8, Microsoft Word, Excel,  Outlook, PowerPoint,  Access.Provider Information Platform (PIP), Diamond DFS, Diamond Maintenance Tool PROD DFS (DMT), PFE, IMS,  EVerify, FedEx shipping and tracking, UPS shipping and tracking.Siebel queue inventory management, and Client Letter.Experience in building and Maintaining strong business relationships.Experience with health care industry, business related process and delivery system.Strong written and verbal communication.speak and write both French and Creole.Critical thinking
Education and TrainingBachelor of Science:Health Service Administration,Expected in2014toUniversity of Central Florida-Orlando,FLGPA:Health Service Administration
Professional ExperienceProvider Data Service Analyst II,04/2010to09/2015National Visionâ€“Grand Rapids,MI,Duties include preparation and execution of provider contracts, loading contracts fee schedules and benchmarks, maintaining provider data such as demographic information.Problem solving to ensure contract arrangements enable the accurate adjudication of claims payments and assistance in contract administration.Identify trends and problems through an assessment of practices, and develop new processes and activities and build a business case for execution, incorporation or adaptation.Participation in the creation of, and compliance with, provider policies and procedures dealing directly with dedicated provider groups.Ensure appropriate investigation  and issue  resolution, loading and maintenance of contracting arrangements containing several lines of business for provider contracts and provider demographic data in multiple claims administration systems, including but not limited to PIP (Provider Information Platform) and Diamond DFS.Configures provider payment arrangements through integration of provider contractual arrangements, product &amp; benefit standards, in order to facilitate accurate claims payment.Coordinate with operational areas and other departments within the delivery system such as network management for due diligence.Resolves provider data and payment discrepancies by interpreting contract language and apply appropriate pricing methodologies and contractual arrangements to facilitate accurate and timely resolution of provider claims payment issues.Build and maintain strong relationship business relationship whether internal or external.Provide dedicated management of provider demographic data and contract arrangements for Minute Clinic, Take Care Health, and CareSpot.Ensure integration and coordination with all Florida Blue Operational areas.Consultant on development of business requirements for provider maintenance and contracting under new Provider Information Management System (PIMS).(Analyst II) Contractor,04/2010to01/2012Blue Cross Blue Shield Of Floridaâ€“City,STATE,Duties include coordination of contract loads and maintenance of provider data files.Experience in collaborating and building strong relationships with internal and external business partners promoting positive results.Negotiating with external business partners to achieve and influence customer outcomes and meet the targeted set leadership goals.Coordinate activities for continuous improvement efforts.Perform special projects tied to managing territories targeted for Network expansion and associated priorities, action plans and tasks set to meeting targeted outcomes.Perform and lead special initiatives by identifying, developing, recommending, and implementing process, procedure and product.Proficiency in interpreting provider reimbursement methodologies.Coordination with business partners and network management on fee schedule builds that apply to contract reimbursement.In depth knowledge of provider payment programs and billing practices such as coding, subject matter, expert tools (PIP, Diamond, Siebel, DMT, Online Provider Directory and other delivery system tools) and processes to support temporary resource projects.Responsible for following all process and procedures for the four core PPDO business processes, of which include Contracting, Registration, Maintenance and Termination.Confirming that information loaded to provider's files interface to all systems and loading necessary fee schedule history of HMO, MM, NWB, NWMBA, PPC, PPS, MDS, MDB, BSC and PFS lines of business.Assistant Manager,11/2006to07/2009Seven-Elevenâ€“City,STATE,Prepared and presented training materials to new employees.Ensured that the store met CDC regulations by regularly performing inventory reports.Monitor, evaluate, and take action to improve individual and team target goals.Planned and established work schedules (e.g., vacations, work shift, coverage for absent team members.)Provided motivation, inspiration, and developmental support to staff through coaching, providing feedback, reward and recognition.
Skillsbilling, BSC, business case, business processes, cashiering, coach, coaching, Consultant, continuous improvement, contract administration, contracts, Client, excellent customer service, delivery, due diligence, French, health care industry, IMS, inspiration, Internet Explorer, inventory management, inventory, team building, leadership, leadership skills, managing, Microsoft Access, Microsoft Excel, Microsoft Outlook, Microsoft PowerPoint, Microsoft Windows 7, Microsoft Word, Negotiating, network management, Network, organizational skills, performance appraisals, policies, presenting, pricing, Problem solving, processes, producing, coding, project management, shipping, Siebel, training materials, verbal communication skills, written</t>
  </si>
  <si>
    <t>SummaryOrganized and motivated employee eager to apply time management and organizational skills in various environments. Seeking entry-level opportunities to expand skills while facilitating company growth. Ability to work and apply problem solving and analytical skills for practical solutions. Knowledge of solid-state relays and time-delay relays and their electrical contact types and configuration through my experience of previous related coursework. I have some familiarity knowledge of SCADA as control system that uses HMI as host for software communication. Efficient and focused on proficiency in electrical engineering design and applications. Flexibility and strategic lateral thinker, Strong root cause and Problem-solving ability and closure, Project Management fundamentals and effective researcher. Quickly builds rapport with individuals.
SkillsAldec (VHDL), Arduino, C/C++, MIPS, MATLAB, LabVIEW, PSPICE, Multisim, AutoCAD, Autodesk Revit, Windows/Linux/Unix, Autodesk Fusion 360, Microsoft Office Suites (MS Word, Excel, PowerPoint, etc.Knowledge of USN AEGIS Combat System equipmentKnowledge of various network types, current commercial trends in this field, as well as the cabling materials required to supportKnowledge of both military and commercial electrical interface protocols, Combat System integration criteria, equipment interaction methods, major signal flows, as well as, USN and commercial shipbuilding specificationsCustomer servicePlanning &amp; organizingTechnical writing
ExperienceElectrical Engineer,02/2020-CurrentNorthrop Grummanâ€“Mcclellan,CA,Assist in generation and/or maintenance of Combat System cable block diagrams, cable installation / interconnection drawings, cable running sheets, minimum data sets, and cable impact statements.Review Combat System vendor design documentation for completeness and compatibility with prescribed ship builder specification, standards and requirements.Support performance testing and qualification of electrical interface components.Experience with hardware design for power systems and requirements / procedures of MIL-STD-704 and DO-160 testing standardsKnowledge of electrical engineering theory to apply design techniques and design features power systems, including designing for and testing power qualificationSenior Design project - robot,12/2018-11/2019Lockheed Martinâ€“Columbus,OH,Compiled a full set of specifications for one or more hydrophones that will sense the frequencies used in the competitionCollaborate shared and cost-effective task with MAE (Mechanical and Aerospace Engineering) group with preliminary mechanization design and the final mechanization design involving a mechanism that is designed to lower and raise the hydrophoneTalk and share amongst them about any other components or parts on the hull to ensure compatibilityPreliminary software design and implementation showing that the hydrophone is fully capable of integrating from a software design developed to identify new components to another vessel system and receive commands about new discovered information from underwater through sound detection3D printing a hydrophone mount with a robotic arm going through a pipe with a counterbalance to help submerge the wired hydrophones without damage or strainAt the end of the project our EE (Electrical Engineering) group had to present in front of the Board and Chair Members of the Electrical Engineering Department, our collaborative work and well-executed presentation through Microsoft PowerPoint, final detailed-typed, and oral reports from the entire groupsâ€™ design process.Electrical Engineering Intern,04/2017-07/2017Thompson Consulting Engineersâ€“City,STATE,Used software programs like Visual for lighting calculationsImplemented building designs drawings using Revit and AutoCADCalculated loads on electrical fixtures and power distribution systemsPerformed and assisted on project planning of many school systems, commercial, and industrial buildings in many local areas of VirginiaAccompanied mechanical and electrical employees to construction sites to see the buildings and projects in process to better understand the schematics and safety precaution manuals to implement.IT Consultant, Reference Help Desk, team lead,04/2016-01/2017Odu Perry Libraryâ€“City,STATE,Oversaw and had to employ an interoperability skillset when interacting with programs to not affect any TCP/IP networks at the Perry Library help desk so that customers will not experience problems using the equipmentManaged daily operations of the ITS Academic Computer Labs beyond the requirements of a consultantProject management skills to remotely and distinctly communicate with consultants through their daily tasks and ensure proper coordination of the consultants having the proper tools and training to be successfulTeam Leads are assigned special tasks by the Lab Manager such as physically being able to repair cables and connectors on the back of desktops or stationary computersOffered an advanced level of customer service and initiative to both lab patrons and their co-workers from the help desk of the ODU libraryActed in a professional manner during each shift as well as outside of the workplace, as stated by the Old Dominion University Service Standards, as expected.
Education and TrainingBachelor of Science:Electrical Engineering, Engineering Management,Expected in12/2019-Old Dominion University-Norfolk,VAGPA:Status-</t>
  </si>
  <si>
    <t>SummaryProficient Front End Developer effective at developing strong UI that achieve customer objectives. Well-versed in using React, GraphQL, JavaScript, Java as well as other resources to accomplish design requirements. Adaptable Software Engineer ready to support operations from conception through post-release support. Skilled creator of efficient code and exciting user experiences. Eager to elevate ongoing development projects or create novel software solutions geared towards driving increased usership.
SkillsReact, Javascript, GraphQL, JSON, MySQLJIRADesign and developmentUI/UXTesting and debuggingAgileInterface design and implementation
Experience09/2019toCurrentSoftware Engineer Front EndCapital One|Lakeside,VA,Working on the leading network monitoring platform to improve usability and look and feel.Worked in many different product areas, implementing UI designs in React, JavaScript, CSS, and SQL.Worked on adding new field in the schema with GraphQL and fixing few bugs in the same area.Comfortable in using the Docker to test or peer review code.Worked in developing or automating workflow for monitoring cloud based devices.Developed user interfaces and display formats per customer requests and client-provided parameters.Participated in team meetings and provided input on deadlines, designs and enhancements.Implemented and tested enhancement feature requests to improve product functionality and extend performance.Worked closely with development team members to identify and remove software bugs.Collaborated closely with team members to keep projects on track and meet anticipated deadlines.Participate in code reviews, testing functionality and writing tests to help improve the velocity of the team.10/2015to06/2018Software DeveloperPerspecta Inc.|Bethesda,MD,Worked with Data visualization tools like amCharts and other JavaScript libraries to display the data in charts for end user to view real time data in a comprehensive way.Created and implemented new reports to render the data for clients to view and use in their presentations.Design and development of mobile coupons and customer sign up forms for dynamic content rendering based on clients.Envisioned and designed the UI for development portal to help new or existing clients understand the various API calls used in application.Implemented accessibility guidelines for mobile coupons and sign up forms.Reviewed project specifications and devised solutions for use across multiple websites, saving both time and money.Coded user-customizable applications to convert raw data from design engine to easily understandable graphical formats.Identified UX pain points and provide knowledgeable recommendations for implementing unified user experience.Redesigned sites to enhance navigation and improve visual appeal.Tested all software prior to applications going live to alleviate bugs and troubleshoot issues.Resolved customer issues by establishing workarounds and solutions and by debugging and creating defect fixes.Drafted technical documents like user manuals, implementation documentation and support base entries.Translated concepts into user flows, wireframes, mockups and prototypes to promote positive intuitive designs, site interactions and user experiences.Created landing pages, dashboards and web applications using JavScript and Java programming languages.02/2012to09/2013Senior Systems EngineerNorthwest Bancorp, Inc.|West Chester,PA,Identified website issues through effective troubleshooting, testing and remediation before deployment.Redesigned sites to enhance navigation and improve visual appeal.Analyzed, designed and documented the module developed using Finacle E- Banking Architecture, which is based on MVC Pattern.Need to segregate logs based on the clone id, so that server can be identified when error (or exception) is thrown.Clone id is generated as part of session id, which needs to be stored in a table along with other server details.Design the table where the details will be stored.Code utility classes to retrieve the clone id and insert into the table.Worked in module to create and maintain Payee's for the customers so that they can pay their bills online using the bank application.Involved in coding the functionality and implement the required validations and adhering to the various framework compliance.Worked on ant and various other tools like FileZilla (to transfer files) and firebug to debug UI issues.Implemented unit and integration testing protocols to consistently deliver high quality, functional features with minimal defects.Worked closely with other development team members to identify and remove software bugs.12/2009to02/2012IT ConsultantAts|Water Valley,MS,Worked in an application, based on Struts and MVC Pattern, which was a payment processing system aimed at payments with a risk of High Value Payments.Involved in coding, testing and maintenance of a Customer Repository component.Developed and altered applications to meet changing market trends and individual customer demands.Validated code for proper structuring, security and compatibility with different browsers, devices or operating systems.Functional Knowledge: Fed payments.Thorough understanding of the functionality.Involved extensively in fixing issues throughout all the modules in application after the delivery of product.Database: Object Model and Data Repository is used which provides a Database Mapping layer to its relational database.Tested all software prior to applications going live to alleviate bugs and troubleshoot issues.Instrumented and modified unit and integration tests to improve software quality and reliability.
Education and TrainingExpected in2009totoBachelor of Science|Computer ScienceSASTRA University,Tanjore India,GPA:</t>
  </si>
  <si>
    <t>SummaryData Protection Consultant with 10 years of experience with a diverse back-ground in Hyper-converged , storage technologies.Building , Implementing , providing thoughtful solutions to external customer's client's are best equipped to deal with Disaster situations.
ExperienceTechnical Consultant,02/XXX6toPerficientâ€“Saint Louis,MO,Designed , delivered , deployed , migrated complex solutions and providing architectural recommendations on Data Protection technologies for vendors like DELL EMC , Rubrik , Cohesity and their integration with cloud providers - AWS , different applications like SQL,Oracle, Exchange.Developed Run books for various procedures.Provided / participated with vendors to investigate root cause analysis.Provided strategic direction and ensure the delivery of technical based projects.Develop Service proposals for each scope of work for various vendors.â€‹Delivery Specialist,05/XXX3to02/XXX6Amobeeâ€“Manila,AR,Performed necessary storage infrastructure maintenance and necessary data migration, as required. Document articles on product behavior and set guidelines for the sameManage, troubleshoot, Integrate, Implement as well as support DELL .Provided proactive recommendations to external client for improving their use of DELL EMC Data Protection solutions.SYSTEMS ENGINEER,07/XXX1to05/XXX3Servicenowâ€“Hamburg,NY,Managed multiple DELL EMC Networker Environments for various clients.Performed upgrading , trouble shooting various Data Protection issues.Proactively manage space requirements for backup environments across the company.Understand and support the application level backups and restores of a robust exchange environment.Created Backup reports to discuss storage utilization every week.â€‹TECHNICAL SUPPORT EXECUTIVE,10/2008to08/2009Softcell Technologies Limitedâ€“City,STATE,As a member of Security team performed installation of Symantec Endpoint Protection Anti-virus.Participated in maintenanceÂ  activities for the Lifecyle of product.Helped customer to provide best possible solutions to prevent malicious attacks on workstations.â€‹
EducationMaster of Science:Telecommunication Management,Expected inXXX1toStevens Institute of Technology-Hoboken,New JerseyGPA:GPA: 3.389Telecommunication Management GPA: 3.389Bachelor of Engineering:Electronics and Telecommunication,Expected in2007toRamrao Institute of Technology-Mumbai,MaharashtraGPA:GPA: 3.4Electronics and Telecommunication GPA: 3.4Diploma:Industrial Electronics,Expected in2004toBharati Vidyapeeth Institute of Technology-Mumbai,MaharastraGPA:GPA: 3.8Industrial Electronics GPA: 3.8</t>
  </si>
  <si>
    <t>Executive ProfileExperienced business executive with demonstrated success in managing P&amp;L and growing new business through innovative growth strategies worldwide.  Excellent ability to develop relationships and strategic alliances with organization leaders to align, support and grow business initiatives.  Outstanding presentation, communication and cross-cultural team management skills.  Highly results-oriented leader with an entrepreneurial attitude.
Skill Highlights2010 - 2011 	 Shunra Software, Philadelphia, PADirector, SalesResponsibilitiesEstablished sales in high value verticals and potential acquirers.HighlightsInitiated relationship and closed business with key teams at major networking and consumer software technology firms.Identified and shepherded an OEM relationship with Cisco.2008 - 2010	 dynaTrace Software, Linz, Austria/Lexington, MA (sold to Compuware)Director, West SalesResponsibilitiesEstablished direct sales in western US.HighlightsInitiated and closed opportunities with a diverse range of enterprise and SaaS businesses, including Bank of America, Microsoft, LinkedIn, Salesforce, Zappos.2003 - 2007	  Network Physics Inc., Mountain View, CA (sold to OPNET)VP, SalesResponsibilitiesDeveloped and managed international sales and US channel sales.HighlightsEstablished European presence and closed first sales in major markets.Recruited and managed an EMEA sales team and built a profitable dynamic EMEA business.Recruited and managed a US channels team and built a strong VAR community in major US metro areas.2000 -2002	NativeMinds, Inc., San Francisco, CA (sold to Verity)VP, US West &amp; InternationalResponsibilitiesBuilt and managed a sales organization.HighlightsSold first major US deals and then built and drove a sales organization.Opened EMEA HQ in London.1996--2000 	Tivoli Systems/IBM, San Jose, CA (sold to IBM)Mid-Market Sales Director, 1996Enterprise Channels Director, 1997-1998Application Service Providers Sales Director, 1999-2000ResponsibilitiesDrove revenue in new markets.HighlightsExtensive deal making in large and mid-sized enterprises on all continents, direct and through systems integrators and consulting houses.Hired, trained and managed direct, inside and channels teams to drive business.Selected for executive sales management program at IBM.Small business developmentLeadership/communication skillsBusiness operations organizationClient account managementBudgeting expertiseNegotiations expertCustomer-orientedBusiness operations organizationBudgeting expertiseSelf-motivated
Professional ExperienceVP, Business Development, Information Mgmt &amp; Governance BU, HPE Software,01/2015-CurrentCo-Op Financial Servicesâ€“Jpl,TX,Responsible for developing and executing on business growth initiatives for the BU software portfolio across HPE divisions and strategic partners.Managed the day-to-day tactical and long-term strategic activities within the business.Compiled and synthesized relevant business data such as financials, performance, AUM and headcount forecasts.Drafted business plans, budgets and quarterly and semi-annual business reviews.Offered feedback to executive-level management on the effectiveness of strategies, selling programs and initiatives.VP, Information Mgmt SaaS Business,09/2012-2015Hewlett Packardâ€“City,STATE,Managed $85M SaaS Information Management business.Maximized company revenue through initiation of cross-sell and upsell sales programs.Identified key growth opportunities for the business through large client business reviews, data mgmt and disposition strategies, digitization initiatives.Conducted cost, schedule, contract performance, variance and risk analysis.Compiled and synthesized relevant business data such as financials, performance, AUM and headcount forecasts.Maintained weekly forecast and financial performance reports.Drafted business plans, budgets and quarterly and semi-annual business reviews.Offered feedback to executive-level management on the effectiveness of strategies, selling programs and initiatives.VP Strategic Sales,09/2011-11/2012Hewlett Packardâ€“City,STATE,Managed development and market entry of new consumer data backup service available on HP PCs.Drove all aspects of the business, from product spec, design and development  to testing, marketing, branding, costing, forecasting and sales channels.
EducationBA:Sociology,Expected in-Bates College-Lewiston,MEGPA:Status-SociologyJohns Hopkins Nitze School of Advanced Intl Studies:   MA, Intl Economics &amp; US Foreign Policy:International Economics,Expected in-Johns Hopkins University-Washington,DCGPA:Status-
Skills</t>
  </si>
  <si>
    <t>SummarySenior Software Engineer passionate about creating cutting-edge products for Enterprise level initiatives. Strong work ethic and dedicated to quality assurance. Adept at working with teams or independently in fast-paced settings. Proactive leader with strengths in communication and collaboration. Adept at managing concurrent objectives to promote efficiency and influence positive outcomes.
SkillsProgramming/ Scripting Languages: C/ C # (ASP.Net Framework)/ JavaScript/ SQL/ HTML/ CSS/JavaScript/ Bootstrap/ PythonTools : Visual Studio 2018, EclipseDatabases/ RDBMS : PL/ SQLOperating Systems : Windows 98/ NT/ 2000/ XP, MS- DOS, UNIXDB Client : SQL Developer 2000Experience working with the SVN repository and TFS.Technical SupportApplication LifeCycle ManagementWeb Application Development
Experience06/2018toCurrentSenior Software Engineer/ Senior AnalystBooz Allen Hamilton Inc.â€“Annapolis Junction (304 Sentinel Dr) - Non Client Site,MD,Programmed applications and tools using C#/ ASP.Net using MVC and Entity Framework with goals of code abstraction, stability and reuse.Used variety of technologies, including ASP.NET, MVC, HTML5, JavaScript and SQL Server to create new applications.Successfully worked on full- stack development of projects (with tight deadlines since they were COVID initiatives). This required having to deep dive into SQL and backend work, writing stored procedures, and SQL queries.Co- supervised a 6-person team, discussed project roadblocks to drive issue resolution and promoted use of best practices.Reviewed project requirements to identify customer expectations and resources needed to meet goals.Established and maintained key relationships with business stakeholders to promote future opportunities.Leveraged Agile methodologies to move development lifecycle rapidly through initial prototyping to enterprise-quality testing and final implementation.Resolved customer issues by establishing workarounds and solutions to debug and create defect fixes.Identified opportunities for process improvements to decrease in support calls.Updated software upon release of vendor patches to mitigate vulnerabilities.01/2014to05/2018Senior Lead IS Analyst/ Store Systems DeveloperCVS HEALTH CORPORATIONâ€“City,STATE,Handled all delegated tasks, including developing and building apps using C and C#. These apps greatly facilitated store employees in their day to day tasks of replenishing inventory.Made sure that code being implemented was to specifications and Business requirements. Assisted in regression testing and helped fix issues that came up in testing.Created agendas and communication materials for team meetings.Provided IT and software trouble-shooting support to rest of the organization.Developed and managed project plans while providing status updates to management.Developed validation test plans and test scenarios to prove correctness of the design.Performed Unit testing and assisted in thorough regression testing to cover any real-time issues that came up.Acted as a Business Analyst and effectively led discussions with the Business to get requirements and specifications.Worked on re- writing Apps to fetch data from SQL tables instead of Database files.Re- designed apps that are used by CVS systems to fetch data from SQL tables, resulting in better system performance and robustness.Was able to deliver SQL work with quick ramp up time.Performed regression testing, and assisting in quick turnaround for issues that come up in CVS stores.06/2012to01/2014Application DeveloperCVS HEALTH CORPORATIONâ€“City,STATE,Part of a team working on RF apps that are used by stores for their inventory and replenishment systems.Participated in design sessions, and assisted in designing various application programs using C.Helped design, develop and implement C # programs that are used for the front end of the RF guns used in stores.Helped coordinate Business requirements with my team to ensure requirements were accurately implemented.Helped in QA regression testing, to ensure end product met business standards and requirements.Proven record for quick ramp up time, when asked to implement SQL methodologies as part of revamp of RF guns.Proven record for quick ramp up time when implementing Java code for CCP applications.Proven record for quick turn- around time for issues reported by stores, have been able to effectively escalate issues where needed to get quick resolution, hence causing minimum loss to stores.
Education and TrainingExpected intotoMaster of Science:Computer EngineeringUniversity of Massachusetts-Lowell,GPA:Expected intotoBachelor of Science:Computer and Electrical EngineeringNagpur University-,GPA:Expected intoto:Northeastern University-Boston,MAGPA:Completed 1 semester as part of my MS program.Expected in2019totoCertificate in Driving Digital Innovation Through Experimentation.Certificate in Platform Strategy for Business.
ICAgile Certified Professional.:Boston University-,GPA:Expected in04/2021totoAmazon Web Services:Certified Cloud PractitionerAWS-,GPA:</t>
  </si>
  <si>
    <t>ProfileLogical Data Analyst, skilled in eliciting and documenting data projects, requirement analysis, database management and generating insight through analytic and predictive data modelling. Self-directed and proactive professional with 5 years working with technology team using either Agile or Hybrid SDLC methodology. Natural problem-solver possessing and strong cross-functional understanding of information technology and business processes.
SkillsData Integrity ValidationCompatibility TestingStatistics and SQLDatabase Programming and SQLData AnalysisAnalytical Problem SolvingReporting ToolsData QualityClear and Concise CommunicationQuery ToolsStakeholder CommunicationBusiness RequirementsBusiness AnalysisSequence DiagramsData Visualization and PresentationsData MiningAttention to DetailRequirements DefinitionDatabase BuildingBI Tool and System DesignSpreadsheet Development
Experience07/2021toCurrentData AnalystIncloudcounsel|Chicago,IL,Undertaking analytical projects in collaboration with business areas across CEBA small business loan repayment division. This will include scoping, planning, and leading colleagues to deliver data products to agreed specifications and timelines.Charged with providing reports and dashboards to leadership team regarding metrics such as: numbers of inbound calls, duration of calls and many more using Excel, SQL, Power BI dashboard.Developed different visualization and reported results of data analysis to internal clients and senior managers and maintain regular reporting/visualizations.Developed and maintained data assets, including basic data modelling, development of business rules to support data quality and integrity, and integration with analysis and visualization tools.Worked with the team to analyzed the reason behind customer redialing the customer center.Analysis report showed that lengthy wait time was the primary trigger to redialing. Also the analysis showed that the center received more calls on Thursdays and Fridays compared to other days of the week.The insight resulted in the project team reshuffling the reps and placing more of them on days with more calls. This therefore, dropped customer wait time by 20% after 3 months post implementation.Also generated monthly reports that monitored the repayment of the principal loan and conducted indebt analysis on the segments.This result allowed the organization to understand the propensity of defaults. Its showed that applicant companies that were open less than 2 years before taking the loan were more likely to defaults.The insight lead the team to allocate reps that will educate this applicants. This thereby lead to an increase the down payments by 15% in 3 months.Worked with internal teams to understand other business needs and recommended metrics and models based on observed trends.Tools Used: Azure DevOps, MS SQL, Power BI, Microsoft MS Excel, Outlook, PowerPoints, MS Word.04/2020to06/2021Reporting AnalystCarefirst|Reston,VA,Worked on the CEBA loan acquisition team, that was created to respond to the Covid-19 government loan application for small to medium business.Researched and analyzed data on metrics such as: total number of applications, approved versus pending..Managed and undertook a wide range of applied qualitative, quantitative statistical, data research and analysis projects; including research, preparation and organization of information or resources as required to meet deadlines.Provides sound technical presentation to stakeholders on the interpretation of findings and key drivers.Researched and prepared recommendations, briefings, correspondence, reports, presentations and policy papers which are logical and concise for the consideration of the management team.Created daily reports for the management team showing the amounts of people that applied for the loan and how many of them were approved versus declined.The insight generated from one of my reports showed 78% of the loan declined were due to applicant not providing the right documents to support their applications.Engaged and liaised with internal stakeholders in the development and implementation of a documentation repository so that reps could easily search for FAQ and respond accurately to the clients. This response therefore resulted in 30% increase in approval rate within 2 months of implementation.Spent 80% of my time analyzing data using SQL, building data model, and creating reports/ dashboards on Power BI. I also allocated 20% of my time collaborating with the business to understand reporting needs, gathered requirements and feedbacks.Tools Used: Azure DevOps, MS SQL, Power BI, Microsoft MS Excel, Outlook, PowerPoints, MS Word.05/2019to04/2020HR Data AnalystTotal System Services, Inc.|KS,State,Was charged with providing insight to improve recruitment, retaining and compensation allowance of employees.Conducted analytical research regarding employee tenure verses performance analysis.Conducted comprehensive analysis of compensation and provided insight to the executive team.Insight generated from analysis lead to an improved process in retaining and compensation; where we realized that higher performing employees are short tenure compared to lower performing employees.The insight lead the company to revise the compensation process which had a residual payments that will graduate with tenure. This new process thereby lead to a reduces turnover rate by 20% in the first 6 months.Extracted and analyzed a variety of HR data using analytical tools such as Excel, SQL and Tableau to create monthly business intelligent reports which was presented to senior managers.Managed all aspect of employees journey from recruitments to organizational departure. Owned the reports and track all phase to ensure an healthy HR KPI and also, provided regular insight to the HR management.Cleaned up data and maintained data accuracy to ensure the integrity of HR data.Interacted with non-technical stakeholders to deliver analyses and answer questions on deliverables, also provided supporting information to substantiate research findings.05/2018to05/2019Product OwnerLeidos Holdings Inc.|Orlando,FL,Worked as the Subject Matter Expert and Data Analyst in this data migration project.Establish and maintain product backlog to better achieve Business strategic goals and objectives based on Business stakeholdersâ€™ prioritization and needs.Ensuring backlog is visible to all. Establish start and completion dates for each initiative while providing monitoring, controlling the progress update to Project/initiative sponsor, stakeholders, and management.Participate in project management activities (e.g., Scrums) and apply project management methodology where applicable (e.g. High level scope/requirements in Project Charter, BRD â€“ Business Requirements documentation, Requirements Traceability documentation, Test planning and test cases) and obtain signoff.Lead various stakeholders on requirements (functional and non-functional) gathering and refinement, including detailed requirements solicitation and documentation.Responsible for bridging the gap between IT and the business to conduct analysis and solutions to meet business objectives; this could include technical solutions, business processes, data etc.Perform analysis of functional and non-functional requirements to identify information; database content, structure, application subsystems, procedures, process, and current and future process maps.Articulate solution ideas but also balance them against whatâ€™s technologically feasible and functionally reasonable.Maintain a proactive relation with internal and external stakeholders, engage with business leaders and users to understand how data-driven changes to process, products, services, software, and hardware can improve efficiencies and add value.Identify and describe product features to build a shared understanding of the problem and solution with the product development team.Provide clarification to development team on product features.Move functionality and deliverables between releases as required.Performed QA testing at the time of Quality assurance; developed over 50 test cases and ensured that all test cases were Okayed before deployment.Ensured that all 20 reports that had to be migrated from the Legacy software, were properly migrated to the new Success Factor software. Making sure that all logics were accurately replicated in the Success factor software.Establish test entrance and exit criteria for the QA and BAT testing with support from Developers.Playing the dual role of both the Product Owner and the Data Analyst on this project allowed me to achieve zero defects by the time of project deployments, due to the fact that i was constantly pointing out defect and ensuring that the defects were all addressed before the product was deployed.
Education and TrainingExpected in05/2018totoPost Degree Certificate|Human Resource ManagementUniversity Of Leicester,East Leicester, NS,GPA:Expected in02/2017totoCertification in Business Data Analysis Training Course|Information TechnologyTopron Consulting,Mississauga, ON,GPA:Expected in05/2015totoBachelor of Science|PsychologyUniversity of Toronto,Toronto,ONGPA:</t>
  </si>
  <si>
    <t>Career OverviewMerrimack College Alumnus possessing a strong aptitude and interest in topics of Mathematics and Finance. Currently employed at AIR Worldwide as an SQA Engineer III. Additionally I have further developed my skill sets and broadened my professional expertise through two internships with Fidelity Investments.
QualificationsSQL, C++, C#
*Microsoft Office Suite
Education and TrainingMerrimack CollegeNorth Andover,MAExpected inMay 2014â€“â€“B.A:Mathematics-GPA:Mathematics,Expected inâ€“â€“B.S:Business Administration Finance-GPA:3.17Business Administration Finance 3.17 Member of Pi Mu Epsilon: National Mathematics Honor Society,Expected inJuly 2016â€“â€“Exam P/1          September 2014
Exam FM/2          October 2015
Exam MFE/3          Expected:-GPA:
Work ExperienceAbbott Laboratories-Software Quality Assurance Engineer IIAugusta,GA,11/2014-PresentEnsure the quality of flagship product Touchstone, a platform for assessing the catastrophic risk associated with an insurer's portfolio, through quality assurance methods, performance benchmarking and bug testing.Utilize automated testing to ensure the addition of new features/bug fixes does not result in performance and quality regressions.Regularly present findings to stakeholders in order to aid in the decision making process of prioritizing new features and bug fixes.Hca-Process Innovation InternWest Hills,CA,06/2013-08/2013Developed a process map detailing the workflows and deliverables of the various Asset Management divisions in support of their multi-year business plans.Collaborated with business unit representatives to understand the interdependencies across teams, in an effort to streamline internal operations.Fidelity Investments-Global Data Services InternCity,STATE,05/2012-08/2012Worked closely with members of the Investment Services team in order to develop an acute understanding of their data needs regarding department wide investment decisions.Led quality assurance of data received from Bloomberg, Morningstar and other industry resources to ensure accurate global security reference data.
Skillsstreamline, Asset Management, benchmarking, Bloomberg, business plans, C++, decision making, features, financial analyses, Mathematics, C#, Microsoft Office Suite, quality, quality assurance, FM, SQL</t>
  </si>
  <si>
    <t>SummarySelf-motivated Data Engineer offering 5 years of leadership experience across various industries. Methodical with significant experience in data mining and statistical analysis. Excellent problem-solver with a history of automating processes and driving operational enhancements. Effective at making important team decisions focused on moving products through planning, pre-production, and production phases.
SkillsData Integrity Validation and AnalysisDatabase Programming and SQLProduct PlanningAnalytical Problem SolvingStrong Work EthicApplication Support
ExperienceData Engineer II,03/2021toCurrentUsaaâ€“Argyle,TX,Work with stakeholders to identify improvements to processes and data delivery using technical aptitude to deliver ad hoc tools, reporting, and analytics with a focus on the needs of the Residential Portfolio.Collaborated with solution architects to define database and analytics engagement strategies for operational territories and key accounts.Maintain JIRA projects, and workflows to meet project metricsWork with Residential Portfolio to reduce CIP (Construction In-Progress) by 69% across Residential, Cox Business, and Network Transformation programs by developing clear processes to mitigate risk, providing visibility through enhanced reporting, and database aligning.Build and validate the hypothesis of product ideas and infrastructure improvements for Fiber Reinforcement, New Build, Rebuild, and Expansion ProjectsProvide for database management to support the integrity of data for enterprise-supported tools and applicationsWork with software development team to design and customize applications (SiteTracker) applications and trackers to meet market exceptionsUtilized existing reporting to perform data blending as needed to serve business needsDevelop processes to improve workflow and department efficiencyDesigned and developed data quality dashboards with visualization in Tableau, Power BI, and SalesforceWork with the development team to define and implement customer change requests to enhance product functionalityComplete pilot testing, implement best data practices, and optimize workflow to enhance performance and drive efficiencies in the organization to meet or exceed customer and business expectationsUtilize WATTS and SiteTracker experience as a user and/or report developmentIdentify strengths and weaknesses of existing reports, suggests areas of improvement, and help enhance existing data reports to meet evolving requirementsInterpret and analyze data using exploratory mathematic and statistical techniques based on scientific methodsANALYTICS CONSULTANT,03/2019to04/2021Syndigoâ€“Boise,ID,Partnered with WBS developers to automate manual processes, decreasing errors and saving time creating a 6% increase in margins 2021 fiscal yearManaged performance monitoring and tuning while identifying and repairing issues within database realm.Worked to create UI mockups and prototypes that illustrate how sites function and look likeProvided executives with analytics and decision-support tools used a basis for reorganization, consolidation, and relocation strategiesExecuted tests, collected and analyzed resulting data, and identified trends and insights to achieve maximum ROI in paid search campaignsEvaluated project requirements and content standards for each project to produce copy in line with a creative structureRecommended changes to website architecture, content, and linking to improve SEO positionsDATA QUALITY ANALYST,05/2018to09/2020Illuminaâ€“Virginia,MN,Worked mainly with well-known engineering clients to provide customers with quality productsDashboard development for project projection, project closing, and project profitResponsible for estimating, negotiating, and agreeing on budgets and times lines while overseeing the production processResponsible for drafted proposals per specifications and estimation skeleton with a focus on Data CentersDeveloped RPA's that work alongside ERP to run cost analytics and tracked quality data metricsProvide code compliance knowledge and enforcement for both owner and contractorDrive and own backlog grooming and management, prioritize iteration and drive acceptance testing and delivery of iterationsDefining road maps and prioritizing backlogs of work to meet with a vision of providing services that meet customer's standardsPrioritized functionality backlog after go-live to re-steer team to achieve the desired ROIPerformed root cause analysis based on rework data to create corrective and preventive measures throughout the product developmentCollaborated with Business Analysts and the software development team to identify and convert business goals into data requirementsDeveloped and streamlined productivity tracker to provide 3-4-month predictionsResponsible for managing the progression of a project from RFP toCO.
Education and TrainingMaster of Science:Computer Science - Analytics,Expected intoGeorgia Tech Master of Science in Computer-Atlanta, GA,GPA:Bachelor of Science:Civil Engineering  &amp; Industrial Microbiology,Expected intoUniversity of Georgia-Athens,GA.GPA:</t>
  </si>
  <si>
    <t>SummaryQuality-focused Data Entry Clerk experienced in data processing, coding and transcription. Skilled at entering data quickly with strong attention to detail and accuracy. Team player with outstanding communication skills and flexibility in working with others.
SkillsRequirements DefinitionStatistical AnalysisData QualityConfiguration ManagementReporting ToolsAnalytical Problem SolvingAttention to DetailData AnalysisFlexible ScheduleStrong Work EthicData Visualization and PresentationsStakeholder CommunicationDecision MakingCustomer CommunicationBusiness AnalysisDatabase BuildingMail ManagementAccounting SupportMeeting PlanningData Entry DocumentationExcel SpreadsheetsResearch and Analytical SkillsMicrosoft Office SuiteMicrosoft OfficeSchedule ManagementComputers and TechnologyDocument and File ManagementStrong Organizational SkillsMultitasking and Time ManagementVerbal and Written Communication
Experience01/2022to04/2023Data AnalystHumana Inc.|Clermont,FL,Worked with internal teams to understand business needs and changing strategies.Conducted data analysis to prepare forecasts and identify trends.Utilized data analysis to monitor process efficiencies and identify data integrity exceptions.Collected, tracked and reviewed data to evaluate business and market trends.Analyzed and tracked data to prepare forecasts and identify trends.Provided technical support for existing reports, dashboards or other tools.Gathered and organized data to analyze current industry trends.understand the business, analyze, process the data using python06/2019to04/2020Infant and Toddler TeacherColumbia Academy|Fulton,MD,Supervised circle time, free play, outside play and learning and developmental activities.Communicated with children's parents and guardians about daily activities, behaviors and problems.Taught children foundational skills in colors, shapes and letters.Controlled classroom environments with clearly outlined rules and positive reinforcement techniques.Implemented hands-on, play-based strategies for experiential learning.Organized and led activities to promote physical, mental and social development.Read aloud and played alphabet games to encourage early literacy.Developed and enforced positive strategies to encourage good behavior.Supported children's emotional and social development by adapting communication tactics for differing client needs.Introduced learning activities and imaginative play to teach children to explore.Sparked creativity and imagination by helping children discover new things each day.Monitored children's play activities to identify additional learning opportunities or behavioral issues.Enhanced sensory abilities by giving children access to numerous textures and shapes.Observed behavioral issues to alert parents or guardians.Engaged with children on individual basis to build positive, trusting relationships.Read stories to children and taught painting, drawing and crafts.Organized creative and fun activities, enhancing children's physical, emotional and social well-being.Built and strengthened positive relationships with students, parents and teaching staff.Participated in workshops, trainings and conferences to improve educational skills.Incorporated music and art activities to encourage creativity and expression.06/2014to11/2014Administrative AssistantSalient Crgt|Tampa,FL,Answered phone calls and emails to provide information, resulting in effective business correspondence.Provided secretarial and office management support while building cooperative working relationships.Scheduled appointments, meetings and events for management staff.Responded effectively to sensitive inquiries or complaints.Coordinated appointments, meetings and conferences.Managed physical and digital files, monitored spreadsheets and updated reports to coordinate project materials.Developed administrative processes to achieve organizational objectives and improve office efficiency.Prepared and prioritized calendars and correspondence.Composed correspondence, reports and meeting notes.Created spreadsheets in Microsoft Excel for record-keeping and reporting.Kept office equipment functional and supplies well-stocked to promote efficient operations.Sorted and distributed incoming faxes, letters and emails for office distribution.01/2014to04/2014Front Desk ReceptionistDignity Health|Chandler,AZ,Handled payment processing and provided customers with receipts and proper bills and change.Welcomed patrons to front desk and engaged in friendly conversations while conducting check-in process.Input customer data into reservation systems and updated to reflect room changes.Greeted visitors to provide information and direct to appropriate personnel.Explained policies and procedures to visitors.Completed basic bookkeeping and document filing.Prepared daily shift close reports and balanced cash register to accurately reflect transactions.
Education and TrainingExpected in07/2022toto|Data ScienceData Science Certificate,Plano, TX,GPA:Expected in07/2022toto|Project Management CertificateUdemy,Plano, TX,GPA:Expected in06/2012toto|Information TechnologyISTA,Safi, Morocco,GPA:Expected in07/2010totoHigh School Diploma|Salah Eddin,Safi, Morocco,GPA:Expected intoto|Business EconomicsIbno Zohr University,Agadir, Morocco,GPA:</t>
  </si>
  <si>
    <t>SummaryVersatile, dedicated, problem-solving, customer focused.
HighlightsConcepts: Agile Methodology, Embedded, Multithreading, OOA/OOD (UML, Design Patterns, Refactoring), Continuous Intergation, Waterfall Approach Languages: C/C++, Javascript; Familiarity with C#, Bash script Operating Systems: UNIX, Windows, VxWorks, Integrity, Nucleus, and iOS Software: .NET, Eclipse, Rational Suit (ClearCase, ClearQuest, Purify, Quantify, Rose), Mercurial (FogBugz, Kiln), PEG, Workbench, Xcode, Perforce
ExperienceSoftware Engineer IV,12/2013-CurrentChange Healthcareâ€“,,Developed lighting software for gaming cabinets using proprietary hardware. Cabinets with lighting had increased revenue over cabinets without lighting.User friendly API developed for game designers which allowed dynamic lighting events to be displayed. Versatile, flexible, and expandable implementation. Agile, C++, Javascript, Linux, Continuous IntegrationSupported internal customers with on-site training and support.Provided lighting software support at major gaming trade show.Software Engineer II,01/1-01/1Microsoft Corporationâ€“Las Vegas,NV,Implemented and tested C++ simulation application running on Linux. TCP, NetCDF, Multithreading, QTPerformed systems integration and test for two large subsystems in C++ running on Linux used for processing space based image products. Developed and demonstrated test plans that successfully sold off customer requirements with minimal red lines and zero action items. Multithreading, high performance/high reliability, OODServed as CSCI Lead for IR&amp;D and cross sensor image geo-registration program. OOA/OOD, C++, Windows, VxWorksServed as group leader for department. Coordinated and delivered performance appraisals, assisted with training plans and employee career development for four group members.Served as the department recruiting coordinator. Coordinated phone screens and interview support for new grad recruiting.Interfaced with external vendors and internal and external customers to meet program requirements and follow best practices.Performed trade studies on embedded operating systems and embedded graphics packages. Recommendation was selected in each case.Developed both system and software level requirements and associated documentation in support of CMMI Level 3 accreditation.Primary engineer for design and development of the embedded UI for a Multiband P25 Radio with two displays. Prepared UI demonstration for a major trade show. OOA/OOD, C++Developed and evaluated prototype algorithms (image matching utilizing Mutual Information, custom memory management techniques and allocators). OOA/OOD, C++, Windows, VxWorksDesigned and implemented software modules to ingest and process geo-spatial products such as DOQ, DPPDB, DTED, GeoTiff, and NITF. OOA/OOD, C++, Windows, VxWorksDeveloped low level time critical buffer code for a multi-threaded embedded application running on custom hardware. Embedded C/C++, VxWorks. Served as a software developer responsible for coding, unit test, process test, and integration of Ada code in a UNIX environment (Sun and IRIX with trusted and real time extensions) which was used for space vehicle tracking. Other Top Secret Security ClearanceSoftware Engineer (Contractor),01/2011-10/2011Microsoft Corporationâ€“Nashville,TN,Designed embedded C/C++ Linux applications for worldwide-distributed commercial high definition televisions.Designed and implemented new features from fluid and rapidly changing specifications.Managed multiple tasks for different projects with competing priorities and schedules.Performed troubleshooting and debugging of certification and field issues.Software Engineer II,02/1999-04/2001GE Harris Aviation Information Systemsâ€“City,STATE,Worked as a key contributor in the development of commercial products for a start-up company based on patented system for aircraft e-link communication.Developed Windows NT applications for the ground subsystem. Object Oriented applications were developed from requirements analysis through integration and customer support.Demonstrated two applications for major airlines involving credit card use within the cabin and full flight data capture. Both used wireless data transmission and auto report generation. Interfaced with customers while providing training and on-call customer support.Created demonstration system incorporating both hardware and software for use by Sales &amp; Marketing departments.
EducationB.S.:Computer Science,Expected in-University of Alabama Tuscaloosa-Tuscaloosa,ALGPA:Status-5/97 University of Alabama Tuscaloosa, AL B.S. Computer Science, Suma Cum Laude
SkillsEngineer, Software Engineer, Training, C++, Trade Show, Ood, Embedded C, Algorithms, Best Practices, Career Development, Cmmi, Cmmi Level 3, Documentation, Ooa, Ooa/ood, Prototype, Prototypes, Recruiting, Sensor, Ui, User Interface, Vxworks, Integration, Integrator, Linux, Credit, Credit Card, Customer Support, Marketing, Object Oriented, Requirements Analysis, Sales, Wireless, Wireless Data, Ada, Coding, Irix, Real Time, Security, Sun, Unit Test, Unix, Api, Cabinets, Javascript, Lighting, Aerospace, High Reliability, Simulation, Systems Integration, Tcp, Test Plans, .net, Bash, C#, Clearcase, Clearquest, Design Patterns, Eclipse, Ios, Kiln, Perforce, Problem-solving, Rational, Uml, Xcode</t>
  </si>
  <si>
    <t>SummaryDemonstrated ability to analyze datasets, draw conclusions, and converse with professionals from diverse subject areas
*Diverse, in-depth experience with exploratory data analysis, categorical data analysis and classification methods, linear regression and shrinkage, PCA, factor analysis, clustering techniques, mixed effects models, repeated measures, survival analysis, probability distribution fitting, and experimental design 
*Enthusiastic, self-motivated problem solver who can work effectively within a multi-disciplinary team
*Detail-oriented professional with outstanding analytical and problem-solving skills 
*Excellent oral and written communication skills
HighlightsR, Matlab, SAS, SAS Enterprise, JMP, and SPSSProficient with Microsoft Office (Excel, Powerpoint, Word, and Outlook)Lean Six Sigma White BeltLean Six Sigma Yellow BeltCertified Six Sigma Green Belt (American Society for Quality)
ExperienceDATA ANALYST/ STATISTICIAN,06/2016toPresentOhsuâ€“Klamath Falls,OR,Used descriptive statistics to assist auditors with control testing of various internal procedures.Used correlations and linear regression to describe audit rating trends and performance across the organization.Communicated findings with business partners, auditors, and managers.Produced written reports of statistical findings and conclusions for audit reporting and communicated them to individuals with varied understanding of statistics.GRADUATE TEACHING ASSISTANT,08/2012toPresentUniversity Of Tennessee Knoxvilleâ€“City,STATE,Taught nine consecutive semesters, and two summer courses.Taught over 1000 students over the course of four years.Collected, analyzed, and processed all necessary data to complete dissertation research.Determined sample sizes, designed experiments, and completed all statistical analyses (generalized linear mixed models, PCA, factor analysis, multivariate methods, etc.) for dissertation research.
EducationMaster of Science:Business Analytics and Statistics,Expected inMay 2017toUNIVERSITY OF TENNESSEE-KNOXVILLE,TNGPA:Business Analytics and Statistics 4.00Doctorate of Philosophy:Ecology And Evolutionary Biology,Expected inMay 2017toUNIVERSITY OF TENNESSEE-KNOXVILLE,TNGPA:Date Defended: February 6, 2017Date Conferred: May 11, 2017Bachelor of Arts:Biology,Expected in2012toCOLLEGE OF THE HOLY CROSS-WORCESTER,MAGPA:Biology 3.83 Magna Cum Laude
*Member of Phi Beta Kappa
SkillsStatistical software (Matlab, R, SAS, JMP, Minitab), Microsoft Office (Excel, Outlook, Powerpoint, Word), Lean - Six Sigma</t>
  </si>
  <si>
    <t>SummaryTo obtain a challenging position in the field of computer science and to and apply my analytical and technical skill sets to practice 5+ Years of experience in the field of Software development and testing
*Hands-on experience with Web and Android mobile application development
*Involved in all the phases of Software Development Lifecycle
*Team player, fast learner and always eager to learn new technologies
HighlightsJava, Perl, Python, Javascript, Siebel eScript MySQL, PL/SQL, Oracle, SQLite, Microsoft Access, PostgreSQL Tools and Applications: Android SDK, Eclipse, Mercurial, Perforce, Git, Monkey, Hierarchy Viewer, Parse, DDMS Profiling, Microsoft Office, Siebel CRM, Mercury Quality Center 9.0, Windbg  Web Development: XHTML, HTML5, CSS, JQuery, JSON, AJAX, CGI, JSP, Java ServletsOperating Systems: Windows, MS-DOS, Linux, UNIX, MAC
Experience01/1to01/1Software Engineer|,,Oriented Programming Languages        Database Theory Implementation Courses          Client-Server Programming          Android Mobile Application Development           Advanced Web Application Development		   Emergent and Adaptive Computing Programming and Scripting Languages for Web          Spatial Databases Projects          San Diego State University, California Video with Question          Fall 2012 Built a client server system, which uses TCP protocol that allows students to remotely view videos of lectures and then post any questions they have about the lecture.Developed an Android application to handle client side and a Java application to implement server Users view videos of lectures enrolled in, and also all the questions for that video While watching the video if user has any question, they can pause the video and post a question User can select a question and play the video from the point the question was asked Used PostgreSql for handling backend Implemented concurrent server &amp; states to handle multiple clients simultaneously Android application for rating doctors 					    Spring 2012 This application allows user to search/find Doctors detail information by name or specialty.User can then sort the results by distance from the current location as well as get driving directions.Implemented Asynctask in order to fetch information about doctors in background and then parse response as a list to the UI using JSON Developed Java servlets to fetch data from SQL database and then form a JSON string and return to client.Also used http://parse.com to store comments and ratings Tested the application using tools like Monkey, Hierarchy viewer, Android Lint tool and Junit.Web Application for Selling Cell Phones 				  		 Spring 2012 This customer application is for the online storefront.Handle movement of merchandise into and out of the warehouse.Focus was on designing an attractive and appealing theme.Developed web pages for inventory operation like adding/editing/deleting items Handling incoming/outgoing products to warehouse and maintain database Validating user login and maintain the user session until the user logs out Searching and sorting products according to product name, category or price Supporting cart related operation like adding/editing/ deleting item from cart and checking out items from the cart Simulation of Ant Colony Optimization algorithm 			      Summer 2012 Group size-4 Implemented Asymmetric Double-Bridge Experiment using Ant System algorithm, which is a meta-heuristic technique, based on ideas from nature for solving optimization problems and other combinatorial optimization.Use Java as the language to carry out the experiments on ant behavior to choose shortest path.Also wrote a research paper on this topic.Honors &amp;    	Secured 1st Rank in the 2nd and 4th Semester in B.Tech Computer science examination.01/1to01/1Software EngineerSofi|,,Test planning, Automation development and enhancement for Windows Phone - Multimedia Display Team on different Qualcomm Snapdragon Apps Processors Test automation framework development  and maintenance Debugging for Windows Display Drivers and Mobile Display Processor using test frameworks like QCRAFT, QWDT, FARM, etc using languages like Perl, Python and XML Use PRISM and JIRA to track issues and follow up Perform Regression, Functional, Performance and Stability tests and generate reports Handle System Verification Testing for Windows Multimedia Team.01/1to01/1Software EngineerSofi|,,Involved in development of web-based, cloud computing software for physicians, hospitals, and medical billing services using HL7 and EDI standards.Resolved several issues on both the Practice Management and Meditouch Electronic Health Record, using latest trends in web application development.Development in Java, Backend data manipulation in PL/SQL and front end  programming using JSP, JavaScript, jQuery and AJAX.01/1to01/1Assistant Systems EngineerTendril|,,Siebel CRM development and testing for clients: ING, Enbridge Gas Distribution and Saudi Telecom Handled the Products Team single-handed from offshore Understand and Analyzing requirements, designing, developing and unit testing Implementation of Multilingual eCommunications application in both (Arabic and English) Customization of Siebel business objects, business components and interfaces (Screens, Applets, and Views) according to the client business process.Configuration based on high-level design document UI &amp; Business validations through Scripts, Run Time Events, DVM and User Properties Regression testing and defect logging using Mercury Quality Center 9.0 Complete understanding of Banking and Insurance sector functionality.FTC Certified.Monitoring defects logged in Quality Center at various phases of testing, giving fixes to them and following up till defect closure.Documentation of Technical Design Document, User manual, Defect Fix and Access Control sheets.Worked upon various modules like Sales, Order Management, Contacts, Category, Opportunities, Activities, Service Request and Curtailment.
EducationExpected inAug 14totoMS|Computer ScienceSan Diego State University,,GPA:GPA: 4.0Computer Science GPA: 4.0Expected inJuly 2008totoB.Tech|Computer ScienceBiju Pattnaik University of Technology,,GPA:GPA: 8.1/10Computer Science GPA: 8.1/10
SkillsAJAX, Ant, Applets, Application Development, Arabic, Automation, Banking, business objects, Business Process, CGI, client server, Client-Server, com, CRM, CSS, client, clients, Databases, Database, Debugging, designing, Documentation, Drivers, driving, Eclipse, editing, EDI, English, Experiment, experiments, XML, fetch, Focus, Functional, HTML5, http, Insurance, inventory, Java, JSP, Java Servlets, JavaScript, JQuery, JSON, Linux, logging, MAC, medical billing, Access, Microsoft Access, Microsoft Office, Windows, MS-DOS, Multimedia, MySQL, Operating Systems, Optimization, Oracle, PL/SQL, Order Management, Perl, PostgreSQL, PRISM, Processors, Programming, Python, Quality, research, Selling, Sales, San, Scripts, Scripting, Siebel, Simulation, sorting, SQL, Telecom, Phones, Phone, UNIX, Video, view, Web Application Development, Web Development, web pages, Workflow, XHTML</t>
  </si>
  <si>
    <t>SummaryHighly-motivated employee with desire to take on new challenges. Strong worth ethic, adaptability and exceptional interpersonal skills. Adept at working effectively unsupervised and quickly mastering new skills.
SkillsProject ManagementStandard Tool KnowledgeState and Local CodesOSHA RequirementsTechnical WritingElectrical CodesElectrical System KnowledgeSafety ProtocolsElectrical InstallationsCodes ComplianceSafety RegulationsPolicy EnforcementElectrical TroubleshootingCrew LeadershipElectrical MaintenanceSchematics and BlueprintsBattery ChangesResidential Wiring
Experience09/2022to07/2023Electrical General ForemanWorleyparsons Ltd|San Francisco,CA,Took ownership of electrical crew schedule, developing short- and long-term look ahead schedules to align with execution plans.Reviewed and monitored cost and man-hour budget for installation process to develop staff facilities, equipment and tool requirement plan.Enforced safety regulations and penalized workers for not following work safety agreements.Followed electrical code manuals to install and repair electrical systems./vaults of sewer pumps and DWP HIGH VOLTAGE equipentsMeticulously tested installations to check continuity of circuits and compatibility and safety of components using test equipment such as ohmmeter, amp meter, voltmeter and oscilloscope.Generated highly productive cycle times for labor, equipment and materials, identifying and evaluating job cost reduction strategies.Promoted safety and work site awareness by identifying and removing potential hazards and effectively training team members in safety protocols.Evaluated job requirements based on client needs and provided estimates of labor and supply costs.Provided technical assistance for difficult electrical and maintenance problems.ON CALL 24HR SERVICEXRAY ROOM BUILD OUTS/ INSTALLATIONS.10/2019to06/2022Lead Electrician /TechnicianDish Network Corporation|Bingen,WA,Installed and maintained breaker panels for commercial and residential buildings.Read blueprints and improved layouts for residential electrical systems.Led team of apprentice electricians in installing electrical systems and inspecting existing circuits.Handled repairs for both residential and commercial customers.Installed electrical wiring during remodeling projects.Frequently worked overtime, weekends and holidays.High voltage splicing using cold shrink wit assisted tools of crimpingTested energized and de-energized circuits, following test procedures and assisted in specialized test procedures.Connected and repaired equipment based on mechanical drawings and electrical prints.Tested and repaired electric motors, variable frequency drives, alarms and control systems.SPECIALIZED IN OSPHD WORK OF HOSPITOLS CRITERIA-ICRA AND HCAIMaintained inventory of parts for immediate and emergency repairs.Read complex manuals to review repair procedures.Executed corrosion control and inspection duties with minimal supervision.Designed, controlled and installed electrical systems and products.Trained and guided new employees according to company standards and procedures.Collaborated with mechanical engineers to resolve product development and maintenance issues.Wired both line and low voltage to heating and cooling equipment.Serviced units to residential and commercial heating and air conditioning customers.Maintained safe working environment with proper execution of HVAC guidelines and usage of PPE equipment.Used troubleshooting methods on HVAC components to diagnose and repair heat pumps, fireplace, geothermal, furnaces and air conditioning equipment.Conducted brazing, threading pipe and MACHNICAL CONNECTIONS tasks to complete service calls.Installed heating, air conditioning and ventilation equipment and tested for proper operation.Troubleshot and diagnosed issues with HVAC equipment, providing recommendations for remediation.Completed preventive maintenance on heating and air conditioning systems to extend life of such equipment.Maintained and serviced HVAC systems and refrigeration equipment.Disassembled units, repaired broken components and restored to operating condition.Analyzed, modified and repaired digital control systems.Serviced electrical, pneumatic, mechanical and microprocessor controls.RETRO FITS TO EXISTING SWITCH GEAR OFF BUSS LINKS TO ADDING NEW BREAKERS AND DEMO BUCKET SWITCHES01/2018to08/2019Electrical ApprenticeInternational Line Builders|City,STATE,Conducted proper set-up of lights, implementing necessary changes during production in addition to running cables.Rigged lighting equipment and assessed finished work for compliance with specifications.INSTALLING AND COMMISSION LIGHITNG SYSTEMSINSTALLING ELECTRICAL VAULTS FOR EDISONRUNNING CONDUIT OF 1/2" TO 4" OF SCEDUALE 40/80 FOR UNDERGROUND WORK MINIMUN DISTANCE OF 300FTWIRE PULLING OF AS SMALL 14AWG TO 750 KCMIL FROM FULL BOAT CIRCUIT TO PARALLEL. HIGH AND LOW VOLTAGE WIRING.INSTALLING SWITCH GEAR, GENERATORS, TRANSFORMER, AND ELECTRICAL PANELSCONCREATE CORING FOR CONDUIT RUNS OR FLOOR BOXUSING FORKLIFT, SIZZOR LIFT, AND BOOM LIFTPREPING JOBSITE FOR INSPECTIONS SUCH AS STRAPING CONDUIT, FIRECAULKING, TORQUEING LUGS/MAIN TERMINALS, AND MEGGERING WIREPREPING CONDUIT RUNS FOR PULLS BY LUBRICATING CONDUTIS WITH YELLOW 77WIRING UP SWITCH, LANDING WIRE TO PANELS/BREAKERSMAKING PANEL SCHEDULES AND PLACKERS
Education and TrainingExpected in06/2019totoELECTRICAL TRAINEE|CONSTRUCTIONSUMMIT VOCATIONAL COLLAGE,SANTA ANA,GPA:Expected in06/2014totoHigh School Diploma|Fountain Valley High School,Fountain Valley,CAGPA:</t>
  </si>
  <si>
    <t>SummaryOracle Certified Associate, Java SE 8 Programmer, secured 92%          Designing, developing mobile/web apps; full-stack developer
  3 years of professional experience - Intersnhips, full-time jobs        Awarded `Intern of the Week' at my internship in Ericsson
HighlightsJAVA 8, C#, Android, Hibernate, C, C++, Hadoop, Java Swing, Machine Learning J2EE, JavaScript, TYPESCRIPT, REST, JSP, JSON, PHP, AJAX, jQuery, MySQL, NoSQL, HTML 5, CSS 3, XML
OS and tools used:        Azure, Eclipse, IntelliJ, GIT, BitBucket, Agile, Unix/Linux, SecureCRT, WireShark, WinSCP
ExperienceSoftware Engineer,08/2015-PresentAmentumâ€“Palm Beach,FL,Working on the cloud platform 'Microsoft Azure' to develop mobile and web applications for Energy industry.Designing, developing, and testing the mobile app in Android and web app using Frontend Technologies.Working on the server side to generate tweets on Twitter when mobile alerts are generated using C#, PhantomJS.Using Machine Learning algorithms to predict the Power Market prices of different ISOs in Azure ML Studio.Part of 2 member's developer's team and hence handling the whole project from the scratch to the end which includes designing, developing, testing, reporting, documentation, predictive analysis.Development Environment: Java 8, C#, Android, REST, JSON, TypeScript, JavaScript, HTML, Machine Learning, Predictive Analysis, Azure Machine Learning Studio.Engineer Intern,08/2014-05/2015T.Y. Lin Internationalâ€“Charleston,SC,Worked in the proxy layer of AT&amp;T network and taking ownership of all internal acceptance testing for new site builds.Maintenance window testing on sites which gets upgraded to add new features or fix issues in previous releases.Awarded "Intern of the week" on the 11th week of my internship for my dedication and hard work towards the organization.Software Developer Intern,05/2014-08/2014Experianâ€“Redmond,WA,Involved in developing customized SDK components for SAP Design Studio.Highcharts.js, a JavaScript charting library is used extensively for creating interactive custom charts.Development Environment: Java, JavaScript, XML, JSON.Software Engineer,09/2012-07/2013Amentumâ€“Paris,,IndiaInvolved in developing a mobile web application for AVIS using Hibernate framework.Created a multi-page form to book a reservation which also sends email confirmation to the user as well as the Avis location.Developed a screen where a user can modify an existing reservation using the confirmation number.Development Environment: Java, J2EE, Hibernate framework, MVC Architecture.
EducationMaster of Science:Computer Science,Expected inMay 2015-The University of Texas at Dallas-Dallas,TexasGPA:Status-Computer Science 3.67/4Bachelor of Engineering:Computer Science,Expected inMay 2012-Anna University-,ChennaiGPA:Status-Computer Science 7.54/10Oracle Certified Associate, JAVA SE 8 Programmer Â­:,Expected inOctober 2016--,GPA:Status-. Scored 92%. Link to the certificate - http://bit.ly/2fpvsE2
RELEVANT COURSEWORKS
Advanced Data Structures &amp; Algorithms, OOAD, DataBase Design, NLP, Big Data, Cloud Computing, Artificial Intelligence.:,Expected in--,GPA:Status-
SkillsAgile, AJAX, Artificial Intelligence, Big Data, book, C, C++, charts, CSS 3, DataBase Design, Designing, documentation, Eclipse, email, XML, features, HTML, HTML 5, http, PHP, J2EE, Java, JAVA 8, JSP, Java Swing, JavaScript, jQuery, JSON, Linux, Machine Learning, Market, C#, window, MVC, MySQL, NLP, network, NoSQL, OOAD, OS, Oracle, developer, page, predict, Programmer, proxy, reporting, SAP, Unix, web applications, Web Development</t>
  </si>
  <si>
    <t>SummaryTo obtain an entry-level position as an electrical engineer, allowing me to utilize my education and skills
while gaining valuable work experience in a team oriented environment.
EducationBS:Biomedical Diagnostics and Therapeutic Sciences,Expected inApril 2014-Oakland University-,GPA:Status-Biomedical Diagnostics and Therapeutic Sciences:Electrical Engineering,Expected inDecember 2016-Wayne State University-,GPA:Status-GPA: 3.0
ExperienceElectrical Engineer Co-op,02/2016-CurrentMks Instruments Incâ€“Ward Hill,MA,Achieve the highest integrity and reliability of the metering systemTest Advanced Metering Infrastructure Meter (AMI) for productionTest different meters for billing errors Perform bench testing of mechanical and electrical meters for demand and accuracyPerform bench testing and calibration of electrical equipmentReduce stock number of current transformersPerform live field testing of current transformers for purchaseWrite standard work instructions and bulletins for procedures and equipmentProvide technical support for metering departmentTrack meter inventoryPerform bench-marking on different equipmentElectrical Engineer Intern,05/2015-02/2016Leidos Holdings Inc.â€“Durham,NC,Ensure the safety, reliability and availability of the transmission system for our customersPerform root cause analysis to identify outagesFind resolutions and prevention for outagesUpdate system restoration procedureUpdate project plans and identify limiting factors for sub transmission linesExtract and analyze system data.Laboratory Technician,05/2014-03/2015Raba-Kistner Consultants, Inc.â€“New Braunfels,TX,Perform diverse support functions to ensure accurate test results and quick turn around time.Organize, prepare and correlate various specimens.Form, document and report to assist in efficient operation of the laboratory.Maintain storeroom, equipment and inventory.
Computer SkillsSoftware Programming:C/C++Applications:Microsoft Visual Studios, Matlab, Microsoft Word, Excel, PowerPoint, Publisher, Outlook, and Access, Maximo, EM Calibrate, Open-Way Field Pro, Human Performance Quality Center, Power TrackOperating System:Windows (XP, 7, 8, 10), Mac OS</t>
  </si>
  <si>
    <t>Professional SummaryResults-oriented Embedded Software Engineer with three years' experience in analysis, design, development, testing and implementation of various embedded software systems. Strong desire to obtain a responsible and challenging Embedded Software Developer's position where my education and work experience will have valuable application
SkillsProgramming Languages: Â C, C++, Java, VHDL,Scripting: Shell, Python, Perl MATLAB, HTML, C#Tools: Microsoft Visual Studio, ADB, QXDM, Trace32, LTE. ModelSimPeripherals: I2C, SPI, QSPI, UART
Work History04/2017toCurrentEmbedded Software EngineerFlowserve Corporation|Emeryville,CA,Design and development on Qualcomm multiprocessor mobile computing platforms.Work closely with the hardware team developing low-level device driver software for solid-state storage devices.Optimize the storage drivers and boot loaders for performance and power consumption across multiple processors.Support the team with failure triage, system debug and customer support to implement and support new features in the storage driver.04/2014to03/2017C, C++ Embedded System Test EngineerEntegris, Inc.|Chandler,AZ,RF system Level Performance Verification and validation: RF system validation through statistical performance assessment, SW and Hardware Build Verification Testing and stability testing.Setting up the test environment to have comparable RF data with specified accuracy and tolerance and measuring various performance parameters for Wireless Transceivers such as Tx Max Power, WFQ, ACLR, EVM, SEM, Sensitivity, ACLR, Rx intermod, etc.at system level.Interfacing with cross functional teams for correlating the RF parametric data correlation, debugging and triaging Tools: QPST, QXDM, QSPR, Call Box, Spectrum analyzer, Signal generator.Test Automation and Scripting and production deployment: Developing and automating tests cases and scripts for large scale production testing of processor chips.Validation included modem and apps processor functional verification and performance measurement.Tools: Trace32, ADB, C#, Microsoft Visual Studio, Perl, Perforce.07/2010to07/2011Development EngineerSciaky Automation Ã‚â‚¬â€œ Pune, Maharashtra India|,,Development of an extensive mechatronic design for a complete automatic assembly of an electric toggle switch to increase production efficiency Tools: PLC, pneumatic actuators, electronic circuit design, ladder programming, optical sensors Academic Projects Gait analysis using low power wireless module: (Graduate Final Project) Implementation of rotation-based routing protocol among on-body sensors to reduce the overall power consumption of the system for accumulating the motion data.Dynamic time Warping algorithm is applied as a feature classification technique to differentiate between human movements based on the motion data.An offline analysis is performed to corroborate the hypothesis and then an on-chip implementation is done for deployment.Tools: Arduino programming, NRF24l01+, C, Java, MATLAB 16 Bit RISC Processor using VHDL: Created a fully synthesizable VHDL model of a 16-bit RISC processor which included designing Registers, ALU, Instruction memory, Data memory, Scratch pad memory and Instruction Set Architecture of 27 instructions with 4 addressing modes and 4 stage pipelining and Interrupt handling features Parametric Cache Simulator Design: Implementation of a parametric cache simulator modelling a memory hierarchy to calculate hit and miss rate for data and victim cache for data cache size, associativity, block size, write policy, victim cache changes.Measuring the tardiness of real-time video workload under LITMUS-RT: Patching of the Linux with LITMUS-RT and using shell and python scripts to measure the average tardiness of the video application to compare the performance of the real time GSN EDF scheduler algorithm to the Linux CFS scheduler for soft real-time video applications.Device Driver Development: Development of modules for Linux based character-device driver capable of echoing the received character and converting the letters to uppercase for communication on UART.The driver was emulated using QEMU emulator for a Bare-metal ARM processor and is a loadable kernel module.Courses Analog and Digital Communication, Analog Integrated Circuit Design and Networks, Embedded Systems, Real Time Operating Systems, Computer Architecture, Introduction to VHDL, Digital signal processing, Advanced Embedded systems.Wireless Sensor networks, Wireless Communications.
EducationExpected in2010totoBachelor of Engineering|Electronics and TelecommunicationUniversity of Pune,,GPA:Electronics and TelecommunicationExpected in2013totoMaster of Science|Electrical EngineeringUniversity of North Carolina at Charlotte,Charlotte,NCGPA:Electrical Engineering
SkillsAcademic, Automation, C, C++, Circuit Design, Hardware, customer support, debugging, designing, Digital signal processing, drivers, Embedded systems, features, flash, functional, GSM, HTML, Instruction, Java, Languages, letters, Linux, MATLAB, Max, memory, C#, modem, Networks, Operating
Systems, Peripherals, Perl, PLC, processors, Programming, Protocols, Python, real-time, Real Time, routing, scripts, Scripting, Shell, Spectrum analyzer, switch, TCP/IP, Validation, VHDL, video, Microsoft Visual Studio</t>
  </si>
  <si>
    <t>SummaryHighly motivated Sales Associate with extensive customer service and sales experience. Outgoing sales professional with track record of driving increased sales, improving buying experience and elevating company profile with target market.
Professional Experience05/2014toCurrentSoftware Engineer of IoT CloudBelvedere Tradingâ€“Boulder,CO,ChinaI work on the Salesforce IoT Cloud, a massively scalable event processing engine for realtime engagement and analytics.My main focus is that design and implement clusters provision and management for IoT cloud.1. Provision and manage AWS and Heroku resource, heavily involving Cloudformation, EC2, Auto-scaling and ELB, etc.2. Deploy micro-services, manage versioning, upgrading IoT platform properly, scale up and scale down micro-services when necessary. Micro-services that we support use Kafka, Storm, Spark, Cassandra, Kubernetes and so on.3. Find the best practice to store sensitive and critical information, for example, auth token, client secret.4. Customize platform when business needs dynamically, involving Jessicatabase migration, kafka migration, Cloudformation infrastructure upJessicate.We are now co-hosting workloads across 10K customers, batch transforming ~100MM rows of user Jessicata Jessicaily and real-time ingests 7 TB of events Jessicaily, ~80 MB/s sustained.02/2014to05/2014Software EngineerLocketâ€“City,STATE,Locket is lock screen app that will display image, content based your interests.Â It was selected by Google as one of "Best apps of 2014".I was mainly focusing on backend development, including intelligent content generation and display.05/2013to08/2013Machine Learning Developer (Intern)British Broadcasting Corporation (BBC)â€“City,STATE,1. Developed a face detection and recognition program in Java, implementing machine learning algorithms,e.g., eigenfaces (PCA) and fisherfaces (LJessica);2. Applied text mining techniques to subtitles to assist the facial identification of actors in TV programs;3. Achieved up to 98% accuracy rate on stanJessicard face Jessicatabases, e.g., ORL.
EducationExpected in2013totoMaster of Science:Computational Statistics &amp; Machine LearningUniversity College London-London,GPA:Expected inJun 2010totoBachelor of Science:Electronic Commerce ComputingUniversity of Liverpool-Liverpool,GPA:
Technical SkillsProgramming: Java, Python, JavascriptBuilding tool: Gradle, MavenOps related: Puppet, Ansible, Saltstack, Docker, Kubernetes, Jenkins, BashOthers: AWS, Hibernate, Postgres</t>
  </si>
  <si>
    <t>Career OverviewSoftware developer adept at application development, testing and optimization. Excels at dot net application development, including coordinating ground-up planning, programming and implementation for core modules.
QualificationsOperating Systems: Windows 95/98/2000/xp/2003/7 Programming Languages: C#, ASP.Net, ASP, VB.NET, C Dot Net Technologies: Net Framework 4.5/4/3.5/3.0/2.0/1.1, ASP.NET, VB.NET, ADO.NET, Ajax Web Technologies: HTML, DHTML, CSS, XML Web Server: IIS (Internet Information Server) Databases: Microsoft SQL Server 2000/2005/2008/2010/2012, MS Access, PL/SQL MS Framework: NET Framework 4.5/4.0/3.5/3.0/2.0 Designing Tools: Visual Studio.NET (2003/2005/2008/2010/2012), MS Front Page, Graphic design, Adobe Dreamweaver, Adobe Flash, Adobe Photoshop and Coral Draw Scripting Language: VB Script, Java Script Reporting: MS SQL Reporting Services (SSRS), Crystal Reports
Work Experience08/2013toCurrentSoftware DeveloperHp Incâ€“Olympia,WA,It is 24/7 home shopping and ecommerce business. Application includes call center, customer care system, scheduler, inventory management, sales dashboard, bidding dashboard, returns/ refunds, producer console, tracking system, packing &amp; posting, discount module, customized reports etc. Responsibilities: User interface development, determine the initial requirements and goals for the application. User analysis - identify user scenarios and understand needs of users and expectations for each scenario. Conceptual design - model the underlying business that application must support. Logical design- design the process and information flow of the application. Physical design - decide how the logical design will be implemented on specific physical platforms. Used business analysis services to create customized reports using SSRS. Develop software using C# .Net web application using Microsoft Visual Studio 2012. Designing, coding, testing, documenting and maintaining custom application. Developing and maintaining database application, utilizing T-SQL and stored procedures. Environment: .Net framework 4.5/4.0, ASP.Net, C#, MS SQL 2012/2010, JavaScript, HTML, SSRS, IIS801/2009to06/2012Software DeveloperHp Incâ€“New York,NY,New Delhi, Delhi HR Management &amp; Payroll Information data bank of staff with photo. Information includes Academic qualifications from metric, Attendance entry, Search engine, Personal diary, Designation wise staff list, individual bio-data, Automatic salary generation and useful fast report generation. Pay slip, Allowances &amp; Deductions (CCA, PF, HRA etc) facility for Overtime calculation, Tax calculation i.e. TDS, Gratuity. IT forms etc. Reconciliation of employee's salary. Individual and collective ACR (Annual Confidence Report) for the head of the department. Prints more than 30 customized reports. Responsibilities: Involved in developing effective web forms based on technical design and requirement specifications. Incorporated Authentication and Authorization on Web Forms in web config file and access privileges are provided as per the user credentials. Involved in the development of Data Access layer, Business layer and Application layer (user interface) of the 3-tier architecture web application using C#. NET, ADO. NET and ASP. NET. Implemented ASP.NET View state and Session state to store and transfer data within same pages and to other pages. Used ADO.NET Components to connect to the database server for data retrieving, querying, storage and manipulation. Used ASP.NET Server Controls, Validation Controls and User Controls for creating web forms. Used ASP.NET Web Server controls like Grid View, List View and Repeater for displaying the records. Implemented Ajax and CSS to give better performance and richness to GUI. Implemented Microsoft ASP.Net AJAX Extender Controls like AutoComplete, Drag Panel and Calendar controls to provide a rich and user friendly user-interface. Wrote stored procedures and views in SQL for backed communication. Analyzed, designed and implemented changes requested. Well experienced in writing Function, Views and generated reports Crystal Reports 9. Environment: .NET Framework 3.5, ASP.NET, C# .NET, XML, CSS, JavaScript, Windows XP, Crystal Reports 11, IIS 7. Inventory Management Inventory control management system takes care of indent, purchase, Stock maintenance, Transactions, Stock transfer, Billing for all stock transactions searching facilities, Depreciation calculations and of all dynamic reports concerned with inventory. Responsibilities: Involved in the analysis, design and development in .net of all components of the system. Template designing using the Microsoft ASP.NET master pages. Created custom validation controls by using JavaScript. Designed and implemented the tables and triggers in SQL for data entry. Designed and implemented the Reports on screen and also hard copies for analyzing the performance. Designed and developed the GUI to input and retrieve data in C#. Used Editable Data Grid Controls to display the requested information. Used Web-Services to host the application on internet. Developed and maintained extensive documentation of various components of the project, including the procedure for data entry. Coded complex stored Procedures to improve the application performance. Used Visual Source Safe (VSS) for source code maintenance. Environment: Visual Studio 2008, C#, ASP.NET 3.0, ASP, SQL, SQL Server 2008, ADO.NET, JavaScript, XML, Web Services, Crystal Report. Student Administration, Registration &amp; Admission Registration and Admission module is used to carry out the follow up of enquiry, registration, and entrance examination and admission process for the institution. Basically this module is totally customized as per the working structure of the institution. Student administration is designed to be powerful, lightning fast and fully customizable. Its flexibility enables administrators to customize what information they track and manage for students and staff Information of students with photo, Siblings details, Parents information, Birth details, Discipline, Leave, Health, Personal diary for individual students. Persons to contact in emergency, persons authorized to pickup from school/campus etc. Responsibilities: Worked with Business Analysts in understanding business requirements and analyzing use cases. Worked with ASP.NET Web Forms, State Management, Caching features, optimization and configuration of the web application using C#. Extensively implemented DataGrids for displaying data, User Controls for detail view, and editable DataGrids for data manipulation in the presentation layer using HTML, Server control and C# Created assemblies in C# that wrapped the business logic. Deep understanding of relational database concepts with extensive experience in design creation, normalization, programming (SQL, complex queries using joins, stored procedures, triggers, views etc), and maintenance of databases by creating and maintaining DTS packages, Jobs (SQL Server 2008). Also worked with LINQ. Highly skilled in web application development using Active Server Pages under both ASP.Net and ASP 3.5. Involved in deployment of web pages on the IIS 7.0. Developed transactional data access components in C# and .Net using ADO.Net. Developed Cascading Style Sheets (CSS) for User Interface uniformity throughout the application. Used Crystal Report 11 for reporting purpose. Environment:ASP.NET2.0, ADO.NET, Microsoft Visual Studio.NET 2005, IIS V5.1, SQL, HTML, SQLServer 2000 Query Analyzer, SQL Profiler, .NET Framework 2.0, and Windows 2003 server, Crystal Report 11 Fee Management System This module is for student's fee billing, providing school/colleges with powerful feature for both private and public institutions. Designed for ease-of-use and flexibility, the fee module will save your staff an enormous amount of time in invoicing, data entry and financial record keeping. It efficiently tracks the many details of your past, future, and current fee receipts. Responsibilities: Designing and developing modules for the application. Designing application interface. Development is carried based on Test driven development (TDD) Create the user interface for all the static and dynamic pages. Coding application logic in ASP.NET 1.1 Using C# as code behind Coding and optimizing ADO.NET for data access. Consumed Web Services for searching the files and logging into the application at the company Designing and implementing SQL Database. Programming database components including Stored Procedures, Views and Triggers. Involved in the database design and designed tables, indexes and views. Design and development of reports Implementing Crystal Reports 9. Implemented jQuery to create plug-ins on top of JavaScript library. Implementation plan preparation for rolling out the system changes to the live server. Involved in Maintenance of the Web-Application. Environment: ASP.NET 2.0, C#, SQL Server 2005, ADO.NET, Windows XP Professional, Visual Studio 2005, Crystal reports 9.
Education and TrainingExpected in2010totoBachelor of Science:Electronics &amp; CommunicationUttarakhand Technical University-Dehradun,UttarakhandGPA:Bachelor of Science: Electronics &amp; Communication 2010 Uttarakhand Technical University	Dehradun, Uttarakhand, India
Skills.net, Asp, Asp.net, C#, Coding, Database, Html, Inventory, Javascript, Microsoft Visual Studio, Ms .net, Ms Asp, Sql, Stored Procedures, User Interface, Visual Studio, .net Framework 2.0, .net Framework 3.5, Access, Active Server Pages, Ado, Ado.net, Ajax, Analyzer, Application Development, Application Layer, Application Performance, Architecture, Authentication, Billing, Business Requirements, Cases, Cca, Crystal Report, Crystal Reports, Css, Data Access Components, Data Entry, Data Manipulation, Database Design, Databases, Deployment, Documentation, File, Graphical User Interface, Gui, Hr, Iis, Iis 7, Internet Information Services, Inventory Control, Invoicing, Its, Jquery, Logging, Maintenance, Microsoft Asp.net, Microsoft Windows, Ms Ado, Ms Sql Server, Optimization, Payroll, Reconciliation, Relational Database, Search Engine, Sql Server, Sql Server 2005, Sql Server 2008, Tds, Technical Design, Transactional Data, Use Cases, Vss, Web Server, Web Services, Windows 2003, Windows Xp, Wise, Xml, .net Framework 4.5, Analysis Services, Business Analysis, Conceptual Design, Documenting, Ecommerce, Microsoft Ssrs, Packing, Physical Design, Posting, Sales, Ssrs, Testing, T-sql, User Scenarios, Adobe Photoshop, Dhtml, Dot, Dreamweaver, Flash, Front Page, Graphic Design, Interface Design, Internet Information Server, Java, Microsoft Office, Microsoft Sql Server, Microsoft Sql Server 2000, Ms Access, Ms Front Page, Ms Office, Photoshop, Pl/sql, Scripting, Sql Server 2000, User Interface Design, Vb.net, Warehouse Management, Warehouse Management System, Windows 95</t>
  </si>
  <si>
    <t>SummaryFull stack software engineer specializing in Microsoft platforms and technologies. Dedicated to tackling new technologies and methods to expand and apply expertise to challenging problems. Strives to build and improve reusable tools and solutions to achieve repeatable quality results.
SkillsMSSQL, C#, ASP.NET MVC/Web Api, Entity Framework, ADO.NETTest Driven Development, Domain Driven Design, N Tier Architectureâ€‹
ExperienceSoftware Engineer,07/2012-CurrentArconicâ€“Riverside,MO,Involved in the full process of custom solution development in a customer-focused team. Responsibilities include: requirements gathering, architecture, data modeling, back end implementation, front end design / implementation.Software Engineer,2012-03/2012Arconicâ€“Roselle,IL,Designed, developed and implemented enterprise medical research systems with extensive security and auditing requirement using a test driven, agile development strategy. Implemented multi-tenant web portal for client interaction and administration of data.Software Engineer,05/2009-2012Arconicâ€“Davenport,IA,Developed ASP.NET Web Form and MVC applications using SQL Server. Built and maintained training applications designed to track student progress on an alternative grading scale.Software Engineer,08/2008-2012Arconicâ€“Alcoa,TN,Developed on an interactive training application platform built on PHP and MySQL. Providing a comprehensive learning suite with training management tools. Extensive use of xml/xslt in an mvc inspired framework.
Education:Computer Science,Expected in2012-University of Minnesota-Minneapolis,MNGPA:Status-:Computer Science,Expected in2010-Minnesota State University-Mankato,MNGPA:Status-High School Diploma:,Expected in2009-Lakeville South High School-Lakeville,MNGPA:Status-</t>
  </si>
  <si>
    <t>Career OverviewExpert level user interface front end web developer with high-quality skills, professional attitude, and conscientious commitment looking to give star-quality work to a company that cultivates an environment of creativity, caring, fun and professionalism.
QualificationsWeb coding languages:HTML, HTML5, CSS, CSS3, JavaScript, JQuery, Angular, PHP and .net (C# and VB.net) integration, WordPress customization and template developmentSoftware &amp; tools:Adobe Suite (Dreamweaver, Photoshop, Illustrator, Flash), Office Suite (Word, Excel, PowerPoint), Visual Studio, Various project management and versioning, Trello, Basecamp, Daptiv, Quickbase, MS ProjectWriting &amp; Communication:Numerous articles online on web design and development. Written over 200 articles in many topics, regular contributor to Stack OverflowAwards &amp; Certifications:Toastmasters public speaking communicator and advanced leadership awards, best website award for district one toastmasters website, and two local toastmasters chapter websites
Work ExperienceSenior Front End Software Web Developer,06/2010to02/2016Motion Recruitmentâ€“New York City,NY,Coded conversion-friendly sites for multi-million dollar companies that tripled and quadrupled their online salesCoded Photoshop files into pixel-perfect and functioning pages with HTML, CSS and JavaScript, in .net environmentUpdated hundreds of websites and website versions in record speed with minimal QA, without compromising quality.Coded WordPress sites and Blogs customized to clients' websites to match look, feel and functionality of their ecommerce or regular websites Coded Email Templates with standardsCoded Shopify, Volusion and Zendesk sites to match client websitesDeveloped, designed and coded the ecommerce admin for all clients, including reports and loggingDeveloped templates, standards and compliance for best practices codingRecorded Video instructions and tutorials for clients to show them how to use their content management systems.Art Director, Graphic Designer,2009to2010Advanced Bionics (through Aquent)â€“City,STATE,Won this position in a 2-week contest designing sample layouts...and designed software interface for the audio technicians, for the innovative miracle ear implant, Cochlear implant.Worked within .net framework SDK to customize the interface and designed all icons, structure and layout to comply with the branding of the company.Senior Web Developer,2007to2009Ovation TV (through Aquent)â€“City,STATE,Coded entire Ovation TV channel website  of hundreds of pages  from scratchMaintained the ad service (DoubleClick) and updates.Implemented custom community social networkImplemented custom CMS for the website and was part of a team to convert the website seamlessly.Art Director, Senior Web Developer &amp; Graphic Designer,2006to2007North American Midway Entertainmentâ€“City,STATE,Designed, developed and managed websites for company and for amusement parks and fairs across North America.Created brand-friendly marketing materials for fairs including: signs, posters, billboards, flags, tents, advertisements, postcards, magazine layouts, brochures.Single-handedly created RFPs (Request For Proposals), large and branded packages to seek to provide food, rides and games to Fair companies.We won every fair request, bringing millions of dollars.Intranet Developer &amp; Designer, Help Desk,01/2005to01/2006JMBM, LLPâ€“City,STATE,Worked for law firm as intranet developer and designer.Worked with back end developer to create business automation for the intranet and implemented the design for conference scheduling, various form requests, and company directory with vcards.Also performed duties as Help Desk for the IT Department.
SkillsWeb Development, Project Leadership and Management, Writing and Communication
Education and TrainingBachelor of Arts:Music/Math,Expected in1998toColumbia University-New York,NYGPA:Certificate of Achievement:Writing,Expected in2006toUniversity of California Los Angeles-Los Angeles,CAGPA:</t>
  </si>
  <si>
    <t>SummaryDynamic and motivated IT professional with around 15+ years of experience as principal software developer having expertise in designing data intensive applications using Spark Ecosystem , Big Data Analytical , Cloud Data engineering , Data Warehouse / Data Mart, Data Visualization , Reporting , and Data Quality solutions.Profound experience in performing Data Ingestion, Data Processing (Transformations, enrichment, and aggregations).Strong Knowledge on Architecture of Distributed systems and Parallel processing, In-depth understanding of Spark execution framework.Experienced with the Spark improving the performance and optimization of the existing algorithms in Hadoop using Spark Context , Spark-SQL , Dataframe API and worked explicitly on Scala .Handled ingestion of data from different data sources into HDFS using Sqoop and perform transformations using Hive, Map Reduce and then loading data into HDFS.Experience of Partitions, bucketing concepts in Scala and worked on fine tuning the spark-scala and sql queries to optimize performance .Experience with different file formats like Avro , parquet , Json and XML .Expertise in Creating, Debugging, Scheduling and Monitoring jobs using Airflow.Experienced with using most common Operators in Airflow - Python Operator, Bash Operator.Hands-on experience in handling database issues and connections with SQL databases such as Netezza, Oracle, Redshift and PostgreSQL .Experience in designing and creating RDBMS Tables, Views, User Created Data Types, Stored Procedures.Expert in designing ETL data flows using creating mappings/workflows to extract data from Netezza &amp; Oracle Servers.Expert in designing Parallel jobs using various stages like Join, Merge, Lookup, remove duplicates, Filter, Dataset, Lookup file set, Complex flat file, Modify, Aggregator, XML.Hands-on experience with Amazon EC2, Amazon S3, Amazon RDS, VPC, IAM, Amazon Elastic Load Balancing, Auto Scaling, CloudWatch, SNS, SES, SQS, Lambda, EMR and other services of the AWS family.Created and configured new batch job in Denodo scheduler with email notification capabilities and Implemented Cluster setting for multiple Denodo node and created load balance for improving performance activity.Instantiated, created, and maintained CI/CD (continuous integration &amp; deployment) pipelines and apply automation to environments and applications.Worked on code versioning automation tools like GIT.Experienced with JSON based RESTful web services.Efficient Cloud Engineer with years of experience assembling cloud infrastructure. Utilizes strong managerial skills by negotiating with vendors and coordinating tasks with other IT team members. Implements best practices to create cloud functions, applications and databases.
SkillsÂ·Big Data Technologies:Hadoop, MapReduce, HDFS, Sqoop, PIG, Hive, HBase, Oozie, Flume, NiFi, Kafka, Zookeeper, Yarn, Apache Spark, Mahout, SparklibÂ·Databases:Oracle, MySQL, SQL Server, MongoDB, Cassandra, DynamoDB, PostgreSQL, Teradata, Cosmos.Â·Programming:Python, PySpark, Scala, Java, C, C++, Shell script, Perl script, SQLÂ·Cloud Technologies:AWS, Microsoft AzureÂ·Frameworks:Django REST framework, MVC, HortonworksÂ·Tools:PyCharm, Eclipse, Visual Studio, SQL*Plus, SQL Developer, TOAD, SQL Navigator, Query Analyzer, SQL Server Management Studio, SQL Assistance, Eclipse, PostmanÂ·Versioning tools:SVN, Git, GitHubÂ·Operating Systems:Windows 7/8/XP/2008/2012, Ubuntu Linux, MacOSÂ·Network Security:KerberosÂ·Database Modelling:Dimension Modeling, ER Modeling, Star Schema Modeling, Snowflake ModelingÂ·Monitoring Tool:Apache AirflowÂ·Visualization/ Reporting:Tableau, ggplot2, matplotlib, SSRS and Power BIÂ·Machine Learning Techniques:Linear &amp; Logistic Regression, Classification and Regression Trees, Random Forest, Associative rules, NLP and Clustering.
ExperienceAWS Data Engineer,01/2022-02/2022Deloitteâ€“Rosslyn,CA,Designed and setup Enterprise Data Lake to provide support for various uses cases including Analytics, processing, storing and Reporting of voluminous, rapidly changing dataResponsible for maintaining quality reference data in source by performing operations such as cleaning, transformation and ensuring Integrity in a relational environment by working closely with the stakeholders &amp; solution architect.Designed and developed Security Framework to provide fine grained access to objects in AWS S3 using AWS Lambda.Performed end- to-end Architecture &amp; implementation assessment of various AWS services like Amazon EMR, Redshift, S3Used AWS EMR to transform and move large amounts of data into and out of other AWS data stores and databases, such as Amazon Simple Storage Service (Amazon S3) and Amazon RDS.Used Spark SQL for Scala, Python interface that automatically converts RDD case classes to schema RDDImport the data from different sources like S3 &amp; HDFS into Spark RDD and perform computations using spark-scala/spark-sql to generate the output responseCreating an automated alert notifications to identify and notify the idle EMR and EC2 clusters in our application regions to reduce the cost for EC2 and EMR resourcesDeveloped reusable framework to be leveraged for future migrations that automates ETL from RDBMS systems to the Data Lake utilizing Spark Data Sources and Hive data objectsDeveloped Grafana Dashboards based on the Log stash data and Integrated different source and target systems into Elasticsearch for near real time log analysis of monitoring End to End transactionsEnvironment: AWS EMR, S3, RDS, Redshift, Lambda, Apache Spark, HIVE, SQOOP, Map Reduce, Python.Assessed organization technology infrastructure and managed cloud migration process.Implemented cloud policies, managed technology requests and maintained service availability.Data Engineer,01/2016-11/2019Splunkâ€“Memphis,TN,Worked on Azure Data Factory to integrate data of both on-prem (MY SQL, Cassandra) and cloud (Blob storage, Azure SQL DB) and applied transformations to load back to Azure SynapseManaged, Configured and scheduled resources across the cluster using Azure Kubernetes ServiceMonitored Spark cluster using Log Analytics and Ambari Web UITransitioned log storage from Cassandra to Azure SQL Datawarehouse and improved the query performanceInvolved in developing data ingestion pipelines on Azure HDInsight Spark cluster using Azure Data Factory and Spark SQLAlso Worked with Cosmos DB (SQL API and Mongo API)Develop dashboards and visualizations to help business users analyze data as well as providing data insight to upper management with a focus on Microsoft products like SQL Server Reporting Services (SSRS) and Power BIPerformed the migration of large data sets to Databricks (Spark), create and administer cluster, load data, configure data pipelines, loading data from ADLS Gen2 to Databricks using ADF pipelinesCreated various pipelines to load the data from Azure data lake into Staging SQLDB and followed by to Azure SQL DBCreated Databrick notebooks to streamline and curate the data for various business use cases and also mounted blob storage on DatabrickUtilized Azure Logic Apps to build workflows to schedule and automate batch jobs by integrating apps, ADF pipelines, and other services like HTTP requests, email triggers etcWorked extensively on Azure data factory including data transformations, Integration Runtimes, Azure Key Vaults, Triggers and migrating data factory pipelines to higher environments using ARM TemplatesIngested data in mini-batches and performs RDD transformations on those mini-batches of data by using Spark Streaming to perform streaming analytics in Data bricksEnvironment: Azure SQL DW, Databrick, Azure Synapse, Cosmos DB, ADF, SSRS, Power BI, Azure Data lake, ARM, Azure HDInsight, Blob storage, Apache Spark.Adept in troubleshooting and identifying current issues and providing effective solutions.Managed performance monitoring and tuning while identifying and repairing issues within database realm.Identified key use cases and associated reference architectures for market segments and industry verticals.Designed surveys, opinion polls, and assessment tools to collect data.Tested, validated and reformulated models to foster accurate prediction of outcomes.Created graphs and charts detailing data analysis results.Recommended data analysis tools to address business issues.Developed new functions and applications to conduct analyses.Cleaned and manipulated raw data.Collaborated with solution architects to define database and analytics engagement strategies for operational territories and key accounts.Big Data Engineer / Hadoop Developer,10/2013-12/2015General Dynamicsâ€“Bossier City,MA,AnsibleDenodoDenodoCloudWatchAvroPySparkPySparkPySparkMLlibDataframeNiFiNiFiInteracted with business partners, Business Analysts and product owner to understand requirements and build scalable distributed data solutions using Hadoop ecosystemDeveloped Spark Streaming programs to process near real time data from Kafka, and process data with both stateless and state full transformationsWorked with HIVE data warehouse infrastructure-creating tables, data distribution by implementing partitioning and bucketing, writing and optimizing the HQL queriesBuilt and implemented automated procedures to split large files into smaller batches of data to facilitate FTP transfer which reduced 60% of execution timeWorked on developing ETL processes (Data Stage Open Studio) to load data from multiple data sources to HDFS using FLUME and SQOOP, and performed structural modifications using Map Reduce, HIVED eveloping Spark scripts, UDFS using both Spark DSL and Spark SQL query for data aggregation, querying, and writing data back into RDBMS through SqoopWritten multiple MapReduce Jobs using Java API, Pig and Hive for data extraction, transformation and aggregationAvrom multiple file formats including Parquet, Avro, XML, JSON, CSV, ORCFILE and other compressed file formats Codecs like gZip, Snappy, LzoStrong understanding of Partitioning, bucketing concepts in Hive and designed both Managed and External tables in Hive to optimize performanceDeveloped PIG UDFs for manipulating the data according to Business Requirements and also worked on developing custom PIG LoadersDeveloping ETL pipelines in and out of data warehouse using combination of Python and Snowflakes SnowSQL Writing SQL queries against SnowflakeExperience in report writing using SQL Server Reporting Services (SSRS) and creating various types of reports like drill down, Parameterized, Cascading, Conditional, Table, Matrix, Chart and Sub ReportsUsed DataStax Spark connector which is used to store the data into Cassandra database or get the data from Cassandra databaseWrote oozie scripts and setting up workflow using Apache Oozie workflow engine for managing and scheduling Hadoop jobsWorked on implementation of a log producer in Scala that watches for application logs, transform incremental log and sends them to a Kafka and Zookeeper based log collection platformUsed Hive to analyze data ingested into HBase by using Hive-HBase integration and compute various metrics for reporting on the dashboardTransformed tPySpark using AWS Glue dynamic frames with PySpark; cataloged the transformed the data using Crawlers and scheduled the job and crawler using workflow featureWorked on installing cluster, commissioning &amp; decommissioning of data node, name node recovery, capacity planning, and slots configurationDeveloped data pipeline programs with Spark Scala APIs, data aggregations with Hive, and formatting data (JSON) for visualization, and generatiPySparkEnvironment: AWS, Cassandra, PySpark, Apache Spark, HBase, Apache Kafka, HIVE, SQOOP, FLUME, Apache oozie, Zookeeper, ETL, UDF, Map Reduce, Snowflake, Apache Pig, Python, Java, SSRSOnfidentialDeveloped and implemented Hadoop code while observing coding standards.Optimized and tuned Hadoop environments and modified hardware to meet prescribed performance thresholds.Developed new functions and applications to conduct analyses.Created graphs and charts detailing data analysis results.Tested, validated and reformulated models to foster accurate prediction of outcomes.Python Developer,09/2012-10/2013Fiservâ€“City,STATE,AWS, S3, EC2, LAMBDA, EBS, IAM, Datadog, CloudTrail, CLI, Ansible, MySQL, Python, Git, Jenkins, DynamoDB, Cloud Watch, Docker, KubernetesLeveraged open communication, collective decision-making and thorough reviews to create performant and scalable systems.Worked with server-side and front-end technologies and leveraged common design patterns to code dynamic and user-friendly systems.Implemented new API routes, architected new ORM structures and refactored code to boost application performance.Harnessed version control tools to coordinate project development and individual code submissions.Introduced cloud-based technologies into Python development to expand on-premise deployment options.Wrote clear and clean code for use in projects.Resolved customer issues by establishing workarounds and solutions to debug and create defect fixes.
Education and TrainingPost Graduate:Data Engineering,Expected in02/2022-Purdue University-West Lafayette,INGPA:Status-Post Graduate:Data Science And Business Analytics,Expected in09/2021-University of Texas At Austin-Austin,TXGPA:Status-Bachelor of Arts:Business Administration And Management,Expected in12/2009-Califonia State University-Fullerton, CA,GPA:Status-</t>
  </si>
  <si>
    <t>SummaryA results driven, detail-oriented data professional with a variety of roles in business and technology. Experience includes Data Quality &amp; Governance across different dimensions within data driven environments. Resourceful, self-starter with a proven track record of effectively working with cross-functional teams to develop and implement data strategies.
EducationExpected in2018totoBachelor of Arts|Computer ScienceQueens College of the City University of New York,Flushing,NYGPA:Expected in2009totoHigh School Diploma|Martin Van Buren High School,Queens Village,NYGPA:
Experience09/2021toCurrentData Quality AnalystIllumina|IL,State,Drive adoption of Collibra to provide users with a tool to foster data democratization. This includes an organizationally accepted Business Glossary, Data Catalogue, Data Dictionary, the ability to explore Data Lineage for Tableau-based dashboards, and a single source of truth.Perform User Acceptance &amp; Regression Tests on Google Cloud Platform's BigQuery data using SQL scripts (i.e. test functionality, performance and solution of new product requests to maintain strong development standards and high stakeholder satisfaction).Gain a deep understanding of Peacock's data pipeline to comprehend the data flow and identify transformations from source to target.Perform in-depth exploration of causes, trends, opportunities, and actions required to improve data quality of key metrics, KPIs, and additional data centric dashboards.Provide ad hoc analysis to support data team, business units, and key stakeholders for complex data quality questions.Partner with stakeholders and implementation specialist during the data onboarding phase on various projects, providing analysis and sharing best practices.Evaluate large datasets using BigQuery to determine quality and accuracy; proactively identifying, addressing and resolving reconcilable discrepancies through daily/weekly/quarterly data analysisImprove data quality across products and projects by collaborating and working closely with engineering, management, product, business teams and other required team, contributing directly to development by participating in feedback sessions.Define and operationalize processes to continuously monitor and quality check data completeness and accuracy.Develop a complete inventory of data clean up reports, defining the cadence for producing them and addressing uncovered issues.07/2019to09/2021Enterprise Data Steward AssociateOnemain (Formerly Springleaf &amp; Onemain Financials).|Conyers,GA,Acted as a liaison between non-technical &amp; technical stakeholders within cross-functional teams to gather business requirements for data solutions.Managed a monthly Data Quality process that helped identify Data Quality anomalies.Analyzed, queried and manipulated data using SQL to define business rules and best practices. This included writing Data Quality rules to add into SQL Server Management Studio (SSMS) and execute as part of our Data Quality monthly process.Compiled and presented monthly/quarterly reports to management to showcase number of identified data anomalies and remediation progress.Performed manual and automated tests on applications and submitted reports.Developed process improvements to enhance overall Data Quality.Collaborated closely with Business Process Owners and Data/Technology Stewards to promote team-oriented approach in Data Quality remediation.Participated in technical trainings and workshops to improve skills set and boost overall knowledge.Analyzed issues and recommended corrective actions to improve final results.Outlined remediation plans to standardize results to meet compliance regulations.Executed test scripts using SQL to compare specifications and comply with stakeholder requirements.Researched and established root cause to data issues.09/2018to07/2019Database/Data Entry SpecialistWinHolt Equipment Group|City,STATE,Assisted with the implementation of a new database system running on SQL Server called EpicorCollaborated with IT and Engineering department in order to integrate key information including but not limited to manufactured items, parts and materials from prior database system, known as AS-400, into EpicorMaintained data integrity by normalizing tables to avoid redundant and duplicate dataImproved reliability of supply chain software, systems, database and order processingAssessed department needs and goals through communication and system evaluations to modify existing databases for personalized customization11/2017to09/2018Administrative AssistantAchieve Beyond|City,STATE,Maintained database by updating child files with their C.L.A.I.M.S. softwareVerified that information in the computer system was up-to-date and accurateCreated pivot tables in Excel to view statistical information for unpaid servicesCreated monthly reports using ReportViewerIdentified and resolved system and account issuesOrganized files, developed spreadsheets, faxed reports and scanned documents</t>
  </si>
  <si>
    <t>Summarytyee
HighlightsMicrosoft Excel, Word, Outlook, Power Point, FileZilla, QuickCap
EducationWestminster CollegeSalt Lake City,UTExpected inMay 2014â€“â€“Bachelor of Science:Economics French-GPA:Economics French Men's Soccer team - devoted 20 hours and gained valuable leadership and team-building experience 
*Fourth Year Senior Senator: as a member of the Education Sub-Committee worked with undeclared students to help determine their majorSalt Lake City Community CollegeTaylorsville,UTExpected inJun 2012â€“â€“Associates of Science:-GPA:Public Relations Officer: assisted with college activities and marketing
ExperienceAltice Usa-Data AnalystTyler,TX,09/2015-06/2016Loading daily, weekly, or monthly enrollment files into QuickCap and performing a reconciliation on members added / subtracted vs.the previous file.Performing a monthly reconciliation on enrollment files vs.capitation payments.Performing a monthly reconciliation of per member, per month utilization and costs by client.Creating canned and custom reports via Data Reporting Services with the assistance of the Director of Data Analytics for the purpose of analyzing all aspects of business performance.Cisco Systems, Inc.-Security AnalystMinneapolis-St. Paul,MN,09/2014-01/1Allocated billions in trades by end of the day Monitor an average of 200 trade breaks daily with a 60-70% settlement rate at end of day Traded confirmation and allocation to client sub accounts Ensure accuracy and timeliness of real time customer trade confirmations to clients Allocated, monitored, and settled across all global markets for equity and fixed income trades Manages exceptions relating to sub-allocated trades Created and analyzed report dashboards and metrics for various daily, weekly and monthly reporting Facilitation of the account opening and documentation process with Operations.Bay City School District-Site SupervisorBay City,MI,08/2010-01/2014Tutored Junior and High School students; grades improved 20% following tutoring.Planned and scheduled monthly activities for afterschool programs and boxing gym.Swift Refrigerated-Customer Service CoordinatorChicago,IL,05/2007-12/2010Scored 100% on productivity and awarded best worker for the month.Assisted in car reservations and developed great customer service.Managed international and domestic car reservation portfolios.
Skillsclient, clients, customer service, documentation, equity, fixed income, leadership, team-building, Director, marketing, Microsoft Excel, Outlook, Power Point, Word, Public Relations, real time, reporting, tutoring</t>
  </si>
  <si>
    <t>SummarySeasoned Information Technology Manager with 19 years of management. Committed to providing leadership to staff putting them in the position to be successful while ensuring the success of the organization as an entirety. Proven track record for leading teams across multiple/diverse Information Technology departments. Responsible for managing over the last 2 decades the following teams: IT Field Support and Service Desk, Client and Design, Telecommunications including mobile devices, Mainframe support, Server Operations, Microsoft Exchange, UNIX/Linux/Storage support team, Enterprise backup team, Backup Data Center, Network Operations Command Center (NOCC), Vendor management, IT administration and Enterprise SharePoint teams.
HighlightsWindows Client for desktop and laptop Data backup and retrieval System upgrades Product templates Excellent communication skills Unix/Linux support Enterprise technologies Commvault Backup Excellent diagnostic skills Mainframe Multifunction copier/printer support Visio Project Management WORD/Excel/PowerPoint SharePoint Support
EducationCalifornia State University FullertonFullerton,CAExpected in1984â€“â€“Master of Arts:Political Science-GPA:Master of Arts: Political Science/Public Adminstration, 1984 California State University Fullerton - Fullerton CACalifornia State University FullertonFullerton,CAExpected in1982â€“â€“Bachelor of Arts:Political Science-GPA:Bachelor of Arts: Political Science, 1982 California State University Fullerton - Fullerton CA
ExperienceState Compensation Insurance Fund-Data Processing ManagerCity,STATE,01/1-CurrentManage and provided direction for a department of 65 employees, including 6 subordinate managers/supervisors. Oversee the support of the Information Technology Service Desk and IT Field Support staff for 23 locations across the State of California serving 4,000 plus employees. Responsibilities include but are not limited to managing/supporting the organizations Enterprise SharePoint application, Mobile Device(iPhones/iPads) team, Vendor Management Office, IT Administration, Network Operations Command Center (NOCC), Executive Field support, desktop/laptop Client and Design, hardware and software inventory, WebEx application, Konica Multifunction printers/copier fleet and budgeting for the entire IT department. Managed and provided direction for a staff of 23 employees including 1 supervisor. Responsibilities included managing the Telecommunications team and mobile device management. Directed the UNIX/Linux/Storage support team as well as the apprentice training program for this team. Managed the desktop/laptop Client and Design team. Responsibilities include but are not limited to supporting McAfee products for the desktop/laptop, including Data Loss Prevention, Microsoft security patches for desktops and laptops, software inventory and overseeing the entire Konica multifunction printer/copier fleet for the organization. Managed/directed multiple Information Technology staff across a wide range of IT disciplines, including but not limited to Server Operations, Microsoft Exchange, Enterprise backup, Mainframe, Riverside Backup Data Center, IT Service Desk and Field support and the Client and Design team. Responsibilities included the maintenance and support of all hardware and software associated with Server Ops, MS Exchange, Backup utilizing Commvault, desktops and laptops, as well as McAfee solution for desktops, laptops and servers, the Konica multifunction copiers/printers and software and hardware inventory. Managed and directed a staff of 15 employees including 4 Supervisors. Supported the IT Field Support function for approximately 1000 staff across 4 locations. Responsible for all aspects of support of user computer issues. Conducted training of users, diagnosed MS Window problems, conducted inventory of software and hardware, implemented company policies and standards, ensured network connectivity, worked closely with Home Office IT teams and with vendors outside of the organization. 91203 Managed and directed a staff of 27 employees including 5 Supervisors. Supported the IT Field Support function for approximately 2000 staff across 4 locations. Responsible for all aspects of support of user computer issues. Conducted training of users, diagnosed MS Window problems, conducted inventory of software and hardware, implemented company policies and standards, ensured network connectivity, worked closely with Home Office IT teams and with vendors outside of the organization.
SkillsInventory, Training, Operations, Printers, Service Desk, Enterprise Backup, Exchange, Mainframe, Maintenance, Microsoft Exchange, Ms Exchange, Budgeting, It Support, Microsoft Sharepoint, Nocc, Sharepoint, Vendor Management, Data Loss Prevention, Linux, Loss Prevention, Microsoft Security, Ms Security, Security, Telecommunications, Unix, Unix/linux, Audit, Data Backup, Data Center, Dlp, Excel, Excellent Communication Skills, Internal Audit, Microsoft Windows, Mobile Devices, Network Operations, Powerpoint, Printer Support, Project Management, Project Manager, Visio, Windows 2000, Windows Xp, Word</t>
  </si>
  <si>
    <t>Professional ProfileSpecialized knowledge of regulations, policies, priorities, commitments and core values of the Drug Enforcement Administration (DEA) enabling the successful support of the mission. In-depth understanding of planning, organizing, monitoring, analysis execution, and quality assurance of project or assignment completions, and investigative techniques. Strong work ethics, problem solving competence, analytical expertise, strict attention to detail, verbal and written communication skills, bilingual, technical proficiency, resilience, professional behavior and utmost discretion. Leadership skills with open-minded attitude and capacity or working in synergy with others. Able to maintain good composure under pressure. Ever-going intellectual curiosity and desire to learn new skills.
Education and CourseworkInter-American University Of Puerto RicoPR,Expected in2012â€“â€“Bachelor of Arts:Criminal Justice-GPA:Relevant Coursework: Psychology, Juvenile Justice. Legal Studies, Criminal Justice, Scientific Social Investigation Methodology and Criminal Law. Fraud Detection and White Collar Crime.Inter American University of Puerto RicoSan Juan,PRExpected in2011â€“â€“Health Services Biller and Invoice Systems Technician:Health Services-GPA:Coding Coursework: Health Services Office Administration, Accounting Principles and Health Care Billing coursework. Internship in Health Care Billing.Inter-American University of Puerto RicoSan Juan,PRExpected inâ€“â€“Master Degree:Criminal Justice-GPA:
Training Certifications,Expected inâ€“â€“:-GPA:Drug Enforcement Administration (DEA)2020Social Media Exploitation Course (SMEC)Mandatory Cyber-security Awareness Training (CSAT)Mandatory DOJ Continuity of Operations Overview (COOP)Insider Threat and Counterintelligence AwarenessMandatory Records and Information Management I (RIM)E2 Solution Traveler and Approver TrainingTelework Fundamentals2019Mandatory Cybersecurity Awareness Training (CSAT)Introduction to SBU-CAPSMandatory DOJ Continuity of Operations Overview (COOP)Mandatory Records and Information Management (RIM)VOIP Jabber Phone and Messaging Application2018Records Information Management TrainingE2 Solutions Traveler and Approver TrainingMandatory DOJ Continuity of Operations Overview (COOP)Mandatory Cybersecurity Awareness Training (CSAT)Mandatory Records and Information Management (RIM)2017DEA Environmental Management System Awareness TrainingMandatory Cybersecurity Awareness Training (CSAT)Mandatory DOJ Continuity of Operations Overview (COOP)â€‹MVM, Inc.2020Microsoft Excel 2016: Creating Pivot Tables &amp; Pivot ChartsMicrosoft Excel 2016: Formulas and FunctionsMicrosoft Excel 2016: Formatting DataPhishing FundamentalsIT Security: Secure Corporate Communications and NetworkingWorkplace Harassment Prevention for EmployeesNavigating Other People's Emotions2019Administrative Support: Interacting Effectively with ColleaguesBridging the Diversity GapWorkplace Harassment Prevention for Employees
ExperienceChurchill Downs Inc.-Data Analyst IV, MVM Inc.Portland,OR,08/2019-Current40+ Hours/Week2019-Present$39,062/YearManage all administrative office operation and agenda of Diversion Group (San Juan) by exercising formal procedures, and ensuring timely instructions are met for an effortless and efficient operation.Provide procedural and administrative guidance to investigators and registrants as required by DEA.Perform unique scrutiny using specialized skills to extract data from a broad range of intranet systems including, but not limited to, Investigative Management Program and Case Tracking (IMPACT), Priority Target Activity Resource and Reporting Systems (PTARRS), Registrant Information Consolidated System (RICS/CSA II), Automated Reports and Consolidated Orders System (ARCOS), Unified Financial Management Systems (UFMS), Financial Information Reporting and Systems Tools (FIRST), Web Time &amp; Attendance (webTA), Fleet Inventory and Reconciliation Module (FIRM), and other computer and telecommunications systems related to law enforcement activities, both internal and external to the agency.Responsible for the receipt, control, logging, safekeeping, and necessary action on all unclassified, sensitive, classified or secret material received in the group, such as, but not limited to pending investigations, initiated cases, Regulatory and Complaint investigations, and similar subjects.Produce reliable and strong communicative liaison between higher authorities, investigators, administrative workforce, and Human Resources personnel.Provide advice and guidance regarding the on-boarding process of new personnel.Review and manage all written communication submitted for Group Supervisor's signature/approval in conformance with regulations, clarity, format, completeness, grammatical and procedural correctness.Maintain control records on incoming and outgoing correspondence and action documents, following up on work in progress to ensure timely action.Analyze, and catalog confidential records according to class and topic in order to support DEA Diversion Investigators (DIs) on inquiries concerning the proper management of Controlled Substances.Provide oral briefing to lead Diversion Investigator following the discovery of patterns, and inaccurate information upon meticulous examination of classified documentation through various sources.Coordinate the purchase of equipment and supplies by ascertaining the needs of the organization, and consolidating the information into a single request.Secure equipment and services through standard procedures for procuring, authorizing, controlling and justifying purchases.Prepare and maintain office files in accordance with DEA Records Information System (DEARIS) handbook, agency policies and regulations.Prepare written memoranda, letters, reports, teletypes and forms using a variety of software, such as, but not limited to, word processing, spreadsheets, database, desktop publishing, and graphics applications.Manage multiple concurrent projects and assignments with completion records ahead of deadlines or within deadlines.Handle the planning, execution, and reporting documentation of Self Inspection Program (SIP) for Diversion Group (San Juan).Arrange meeting space and details for small and substantial groups.Provide individual training to new administrative personnel in office automation, such as, but not limited to, subsystems, timekeeping, travel arrangements, and office work procedures.Additional Assigned Duties:E2 Solutions ArrangerCase Log CustodianOccupancy Reconciliation and Inventory System (ORIS)Inventory Taker (IT)TimekeeperFloor Monitoring (in the event of an emergency)Property System Technician (PST) for Diversion Group (San Juan), and DPM Office:Assist Property Custodial Assistant (PCA) and Assistant Administrative Officer (AAO).Create shell fixed asset acquisition forms in UFMS.Complete or create shell fixed asset acquisition forms in UFMS.Complete or create shell fixed asset betterment forms in UFMS.Create fixed asset transfer forms in UFMS as providing PST.Create fixed asset correction forms in UFMS.Initiate asset or betterment cancellations.Create corrections, transfers, cancellations, disposition to property records and/or create new property records based on PCA reconciliation of inventory results.Handled all administrative documents of each ASAC's Area of Responsibility (AOR) ensuring grammatical and procedural correctness, and conformance with regulations for an effective operation.Coordinated Divisionâ€™s Duty Roster.Composed, arranged and ordered Retirement plaque of former Acting United States Attorney (AUSA) for the District of Puerto Rico, Mrs. Rosa Emilia Rodriguez. (November 2019).Collateral Duties:Assistant Special Agent in Charge (ASAC) Secretaries backup:2019ASACs I, II and IIIRegistration Program Specialist (RPS) incoming calls backup handler2019-PresentOffice of Diversion Program Managerâ€™s (DPM) Management Analyst II backup.2019-PresentTactical Diversion Squadâ€™s (TDS) Data Analyst IV Backup.2019-2020Timekeeper alternate for TDS and DPM.2019-PresentSan Juan Office mailroom clerkAugust 2019DEA Diversity CommitteeVolunteerAssisted with the coordination of several activities, such as, Food Drive for the Bahamas (Hurricane Dorian), Divisionâ€™s Management Conference Team Buildings, Toy Drive on Christmasâ€™ Season.Received Recognition for Outstanding Contributions.Drug Enforcement Administration-Data Analyst III, MVM Inc.City,STATE,02/2018-08/2019$35,297/Year40+ Hours/WeekManaged daily intricate clerical provision under DEA Diversion Group (San Juan).Supported XVI and XVII National Prescription Drug Take-Back Day event planning and coordination.Created an XVI National Prescription Drug Take-Back Day promotional leaflet in English and Spanish for educational and advertising purposes for local Law Enforcement Agencies, local Government, local Health Department and additional participating civilian organizations.Researched, assembled, compiled and tabulated informationÂ to support DEA Diversion Investigators on ongoing investigations concerning the proper management of Controlled Substances.Increased productivity through appropriate allocation of resources, budgets, inventories and administrative and investigative supplies.Coordinated seminars for Tactical Diversion Squad (TDS) San Juan and San Juan Caribbean Division.Reviewed and assisted with Registration Automatic Call Distributor script for the Registration Program.Assisted in development of new and revised administrative guidelines.Created, arranged and maintained physical and electronic filing systems to keep records in accordance to Agency's federal policies and DEA Records Information System (DEARIS) guidelines and dispositions.Reviewed incoming and outgoing official documentation to increase accuracy and reduce discrepancies.Provided individual training to new administrative personnel in office automation, such as, but not limited to, subsystems, timekeeping, travel arrangements, and office work procedures.Assisted with Diversion Group (San Juan) Official Government Vehicles (OGVs) fire extinguishers and physical inspections.Produced and maintain spreadsheets and logbooks to provide workload reports and time and attendance audits.Additional Assigned
Duties:E2 Solutions ArrangerCase Log CustodianOccupancy Reconciliation and Inventory System
(ORIS) Inventory Taker (IT)TimekeeperFloor Monitoring (in the event of an emergency)Property System Technician (PST) for Diversion
Group (San Juan), TDS and DPM Office:â€‹Assist
Property Custodial Assistant (PCA) and Assistant Administrative Officer (AAO).Create shell fixed asset acquisition forms in UFMS.Complete or create shell fixed asset acquisition forms in UFMS.Complete or create shell fixed asset betterment forms in UFMS.Create fixed asset transfer forms in UFMS as providing PST.Create fixed asset correction forms in UFMS.Initiate asset or betterment cancellations.Create corrections, transfers, cancellations, disposition to
property records and/or create new property records based on PCA reconciliation
of inventory results.â€‹â€‹Collateral
Duties:Assistant Special Agent in Charge (ASAC) Secretaries backup:2018-2019ASACs I, II and IIIHandled all administrative documents of each ASAC's Area of Responsibility (AOR)Â ensuring grammatical and
procedural correctness, and conformance with regulations for an effective
operation.Coordinated Divisionâ€™s Duty Roster.Registration
Program Specialist (RPS) incoming calls backup handler2019Office of Diversion Program Managerâ€™s (DPM)
Management Analyst II backup.2018-2019Tactical Diversion Squadâ€™s (TDS) Data Analyst IV
Backup.2018-2019Timekeeper alternate for TDS and DPM.2018-2019San Juan Office mailroom clerkAugust
2019DEA Diversity CommitteeÂ  Â  Â  Â  Â  Â  Â  Â  Â  Â  Â  Â  Â  Â  Â  Â  Â  Â  Â  Â  Â  Â  Â  Â  Â  Â  Â  Â  Â  Â  Â  Â  Â  Â  Â  Â  Â  Â  Â  Â  Â  Â  Â  Â  Â  Â  Â  Â  Â  Â  Â  Â  Â  Â  Â  Â  Â  Â  Â  Â  Â  2019VolunteerAssisted with the coordination of several activities, such as, Divisionâ€™s Management Conference Team Buildings, Black History Month, Womenâ€™s History Month, Toy Drive on Christmasâ€™ Season.Drug Enforcement Administration-Secretary II, Ruchman and AssociatesCity,STATE,10/2016-01/2018$21,299/Year40+ Hours/WeekCustodian of Close Case Records, Digital scan, physical filling, upkeep-organized and document destruction of sensitive files and materials upon request. Official Mailroom Clerk: documented, processed and distributed all incoming and outgoing mail correspondences forms, reports, correspondence and receipts for Domestic, International and third party carriers using USPS and FedEx software to include agency specific sensitive packages and documents shipping and receiving.VAPR Federal Credit Union-Vehicle Registration OfficerCity,STATE,06/2015-10/2016$18,512/YearÂ 40+ Hours/WeekUpdated the Vehicle Registration Department. Created detailed administrative procedures for accuracy and efficiency of tasks. Provided customer service support by giving advice and assistance on regulations and requirements regarding registration procedures.Â Independently reviewed, processed and issued over 700 application requests in the first 4 months of employment.VAPR Federal Credit Union-Service OfficerCity,STATE,07/2014-06/2015$17,472/Year40+ Hours/WeekFraud and risk analysis. Balanced daily cash deposits and bank vault inventory with a zero error rate. Sold money orders. Collected loan and utility payments.â€‹ Assisted customers with questions, concerns and complaints.Â Reported Suspicious Activity filing SAR document directly to the Compliance Officer. Filed Currency Transaction Report for required transactions.Banco Popular Of Puerto Rico-Bank RepresentativeCity,STATE,10/2012-07/2014$10,725/Year25+ Hours/WeekFraud and risk analysis. Reported Suspicious Activity filing document. Filed Currency Transaction Report for required transactions. Managed safe deposit box payments, night deposits; treasury, tax and loan payments. Deposited and withdraw large amounts of money, and reconciled cash drawer by proving cash transactions; counting and packaging currency and coins while maintaining supply of cash with zero error rate. Handled customers complaints, questions and concerns. Assisted customers in personal manner as well as drive- through window.</t>
  </si>
  <si>
    <t>SUMMARYI am a full-stack developer with excellent communication and coordination skills and a passion for design.
EXPERIENCESoftware Engineer,07/2014-CurrentThe Nielsen Companyâ€“,,Founding member of the Innovation Lab. Led the teamâ€™s design and development of products for Unmanned Aerial Vehicles (UAVs) and virtual reality (VR).Skills: Java, python, caffe, CNN training, embedded software, MAVProxy, ArduPlane, project managementUAVs - Software Engineer &amp; Operations SpecialistDeveloped sensing payloads for fixed-wing UAVs enabling smarter autonomous control. Trained a neural network to process photos during flight and recognize targets of interest; wrote software to adjust flight plan accordingly. This capability will be used by conservation groups across Eastern Africa.Built a Hardware-in-the-loop simulation; rapidly tested flight logic and sensor integration on real hardware without risk of damaging aircraft. Profiled on-board software and identified bottlenecks, increasing FPS by 100%.Designed REST API and geospatial database to support a UAV control app.Established holistic view of the project by collaborating with domain experts; created project roadmap with buy-in from team and stakeholders.Created detailed mission plans and reports to ensure efficient mission execution. Researched and complied with UAV regulations.VR - Project Engineer &amp; VisionaryManaged a VR project with a budget of over $500,000. Sorted out project dependencies, identified and mitigated risks, and ensured key deadlines were met.Brainstormed immersive and interactive features, and solicited feedback from potential customers; led the design and prototype of requested features.Researched competitive landscape and provided VR expertise to establish our focus.Other ProjectsCoordinated the configuration and shipment of over 6,000 smartphones to aid the UN during the 2014 Ebola outbreak in West Africa. Created REST API, databases, and AWS infrastructure to support the reporting software installed on the phones.Rapidly prototyped products with a User-centered design (UCD) approach; proposed new business and product ideas.Wrote and deployed python-backed twitter bot to connect users with questions to relevant domain experts.Software Developer,07/2011-07/2014Maxar Technologies Ltdâ€“,,Founding member of the platform team. Designed, implemented, and supported the back-end infrastructure for Saga, our flagship lifelogging app with over 10,000 active users on Android and iOS.Skills: Java, node.js, PostgreSQL, Storm, Kafka, Zookeeper, Tomcat, Spring, AWSSaga - Software DeveloperWrote Java services deployed to apache tomcat. Designed and implemented REST API interfaces. Designed and optimized postgres and elasticsearch databases and DAOs.Led the development of a real-time rules-based notification infrastructure, using storm, kafka, and cassandra for high-throughput processing and storage.Led daily and weekly scrum meetings.Coordinated weekly releases and deploys to production. Spun up and managed AWS instances. Set up service and database monitors; responded to pages and ensured 24-hour uptime.Led the design of user-facing features like charts and infographics.Lifestream API - Software DeveloperCo-developed our customer-facing lifelogging API. Built services using node.js, java, storm, and cassandra that would scale to 1 million users. Designed and implemented intuitive REST APIs.Traveled to Seoul to rapidly iterate on solutions with our partner, LG. Designed features for and managed the relationship with another partner, IFTTT.Trained and managed new developers.Research Assistant,05/2010-06/2011Talaris Therapeutics Inc.â€“,,Skills: Java, python, Arduino, circuit design, soldering, machiningBuilt Lullaby, a system for tracking environmental factors that disturb sleep.Synchronized and logged inputs from sensors including audio, video, motion, and air quality. Researched and experimented with methods of remotely determining heart rate; soldered infrared LED circuits to detect oxygenated hemoglobin.â€œLullaby: A Capture &amp; Access System for Understanding the Sleep Environmentâ€, UbiComp 2012 (Winner: Best Paper Award).Junior Test and Production Engineer,06/2008-03/2010Gridpointâ€“,,Skills: C, embedded software, assembly, solderingAssembled, soldered, and tested smart-charging, data-logging units for Plug-in Hybrid Electric Vehicles. Wrote C code to maximize GPS satellite lock and automate testing.
OTHER PROFESSIONAL EXPERIENCEFounder and Designer,04/2015-CurrentSeattle Megagamesâ€“,,Lead highly-motivated 5-person team that designs and runs live-action board game events for over 50 simultaneous players.Discovered and booked venue, promoted the event, and sold all 54 tickets in one day. Ordered and assembled materials, managed the budget, and trained volunteers. Coordinated and resolved pain points for players and volunteers to ensure the game ran smoothly.Collated player feedback from questionnaires and player-created blogs and podcasts. Selected priorities for feature and operational work; designed and playtested new features.Spoke on a panel on Megagame design at PAX Prime 2015. Ran a game that raised over $2,000 for Childâ€™s Play Charity.
EDUCATIONB.A:Computer Engineering,Expected in2011-University of Washington-,GPA:Status-
TECHNICAL SKILLSExpert: Java, PostgreSQL, UNIXProficient: python, javascript, node.js, C#, C++, COther tools and frameworks: Tomcat, Spring, Memcached, JProfiler, JUnit, PostGIS, Elasticsearch, Cassandra, Storm, Kafka, Zookeeper, caffe, CNN training, MAVLink, MAVProxy, ArduPlane, Mission Planner, JSBSim, Git, SVN, Maven, Gradle, Play!, npm, AWS (EC2, S3, CloudWatch, DynamoDB, IAM, RDS, Route 53, VPC, Elastic Beanstalk, SNS), Chef, GCM, APNS</t>
  </si>
  <si>
    <t>SummaryExperienced .NET developer with experience across the Microsoft development stack with a passion for web development and application architecture.I am a strong believer that with a little upfront architecture you can create an application that is far easier to support and extend. Additionally, I utilize the following on technologies on my current applications: AngularJS, MVC.Net, Unity, AutoMapper, KendoUI, Enterprise Error Logging, Entity Framework, Microsoft SQL, Repository Pattern.
HighlightsASP.NET MVCWeb API 2WCF ServicesEntity FrameworkMicrosoft SQL ServerAngular JS 1+Breeze JSJQueryUnityAutoMapperBootstrapLESSSASSXMLJSONNLogTeam Foundation Server 2015Visual Studio 2015Visual Studio CodeAgile Development Methodologies
Experience07/2014to08/2016Senior Web Software EngineerTwitterâ€“,,Upgrading and maintaining Team Foundation Server and assisting the adoption of agile development methodologiesPioneered the adoption of AngularJS as the standard client technology backed by Web API RESTful servicesBuilt and maintained the SD Enterprise Library consisting of a number of shared libraries and helpers for logging, AutoMapper, IoC, WCF services, etc.Built and maintained a number of applications supporting core business and enterprise05/2010to08/2014Software EngineerVertiv Holdings, Llcâ€“,,Moving from a Windows application to web development, my focus is on the Harris Corporation internet/ public-facing website and web applications.When I began the focus was on ASP.NET Web Forms while still supporting existing applications in Class ASP.Over the last 3 years I have lead the push for our team to MVC.NET and Entity Framework for all future application development.Additional technologies/ methodologies include Automapper, JSON, JQuery, Unity, Repository Pattern, as well as Agile Development as a Certified Scrum Master.06/2008to05/2010Software DeveloperNana Regional Corporationâ€“,,Straight out of college, I started working on the developer support team with a focus on bug resolution and minor enhancements.This exposed me primarily to the billing systems built heavily using SQL stored procedures and MFC.Being on this team often allowed me branch out to other modules within our primary application, exposing me to our automation and inventory management teams as well as the different technologies in our application.I worked heavily in .NET Win Forms, XML, C#, and TSQL.Also, during my time here, we became a full Agile development shop, using scrum and sprints to develop enhancements to our application.
EducationExpected in2008totoBS:Computer Science and MathematicsUniversity of Central Missouri-,GPA:Computer Science and Mathematics Activities and Societies: Association of Computer Machinery (ACM)
Skills.NET, ASP.NET, ADO, Agile, AJAX, application development, ASP, automation, billing systems, C, C++, CSS, XML, focus, Forms, HTML, IIS, inventory management, JQuery, JSON, Machinery, C#, MFC, Win, Windows, MVC, Object Oriented Design, OOP, developer, Scrum, Software Design, Software Development, Software Engineering, Microsoft SQL Server, SQL, T-SQL, TSQL, Visual Studio, Web Applications, Web Development, website, XSLT</t>
  </si>
  <si>
    <t>SummaryTo obtain a position where my business education and administrative and marketing skills can make a significant contribution to my employer and where I can make a difference in the lives of the customers I assist.
HighlightsMS OfficeCustomer ServiceMarketing tool developmentOffice Administration
Experience06/2014to12/2014Payroll Data Entry ClerkVolunteers Of America - Greater New Orleansâ€“Denham Springs,LA,Maintains payroll information by collecting, calculating, and entering data Processing medical delivery tickets (on-going) Maintains payroll operations by following policies and procedures; reporting needed changes.Maintains employee confidence and protects payroll operations by keeping information confidential.Contributes to team effort by accomplishing related results as needed.Analyzing Information , Data Entry Skills, Attention to Detail, Confidentiality, Thoroughness, General Math Skills, Financial Software, Reporting Skills, Verbal Communication, Organization.04/2014to05/2014Financial Invoice BookkeeperEmplicityâ€“Irvine,CA,Develops system to account for financial transactions by establishing a chart of accounts; defining bookkeeping policies and procedures.Maintains subsidiary accounts by verifying, allocating, and posting transactions.Balances subsidiary accounts by reconciling entries.Maintains general ledger by transferring subsidiary account summaries.Balances general ledger by preparing a trial balance; reconciling entries.Maintains historical records by filing documents.Prepares financial reports by collecting, analyzing, and summarizing account information and trends.Complies with federal, state, and local legal requirements by studying requirements; enforcing adherence to requirements; filing reports; advising management on needed actions.Contributes to team effort by accomplishing related results as needed.2014to02/2014BookkeeperAircraft Owners And Pilots Associationâ€“Frederick,MD,Temp Assignment Invoice Preparer Gather data from vendor invoices to ensure that billing information is accurate as well as collects information from the receiving and stocking department to verify that the materials on the invoice were received into the company.Review all invoices for appropriate documentation and approval prior to payment Ensure pricing accuracy and resolve billing inaccuracies.Records information in bookkeeping records from invoice data.This usually involved data entry into QuickBooks.Sort and distribute incoming mail.2014to02/2014TelemarketerMerit Medical Systems, Inc.â€“CA,State,Deliver prepared sales talks, reading from scripts that describe products or services, in order to persuade potential customers to purchase a product or service or to make a donation.Explain products or services and prices, and answer questions from customers.Obtain customer information such as name, address, and payment method, and enter orders into computers.Record names, addresses, purchases, and reactions of prospects contacted.Obtain names and telephone numbers of potential customers from sources such as telephone directories, magazine reply cards, and lists purchased from other organizations Adjust sales scripts to better target the needs and interests of specific individuals.Answer telephone calls from potential customers who have been solicited through advertisements.Telephone or write letters to respond to correspondence from customers or to follow up initial sales contacts.Maintain records of contacts, accounts, and orders.2014to01/2014Member Services RepresentativeMarriott Vacations Worldwideâ€“Miami,FL,Operate telephone switchboard to answer, screen, or forward calls, providing information, taking messages, or scheduling appointments.Greet persons entering establishment, determine nature and purpose of visit, and direct or escort them to specific destinations.Provide information about establishment, such as location of departments or offices, employees within the organization, or services provided.File and maintain records.Collect, sort, distribute, or prepare mail, messages, or courier deliveries.11/2013to01/2014Logistics ClerkHopkins Manufacturing Corp.â€“Arlington Heights,IL,Establish operational procedures to verify incoming and outgoing shipments.Ensure shipments are received into inventory or ship timely.Work with Supply Chain to maintain adequate inventory levels as required.Oversee the daily logistics functions and interface with internal/external supply chain functions.Maintain procedures and ensure full compliance of the regulations governing the movement of goods.Participate with logistics sourcing teams in the development of customer's shipping import/export requirements, and provide pricing quotations for the transportation of goods in response to proposals for future international business opportunities.Monitor and track the global movement of goods based on customer contractual requirements to verify order fulfillment.Complete and maintain all record keeping of domestic and international transportation documentation for export/import activity.05/2013to2014Marketing AgentCity Of Albany, Orâ€“Albany,OR,Temp Assignment AT&amp;T U-Verse Sales/Marketing Successfully learn the appropriate intrapersonal skills to apply with customers Adequately use the persuasive script and strategies for customers Offer AT&amp;T products and services with the intent to upgrade the customer to U-Verse Specialize in consumer, retail and business to business sales Learn direct marketing, door to door sales Telemarketing involved as well.2013to05/2013Customer Service RepresentativeAscena Retail Groupâ€“Baton Rouge,LA,Deliver outstanding service to customers and fulfill the customers' needs in a claims center using various means of communication Follow standard screens/scripts to perform tasks Resolve questions and problems addresses by claimant Confirm or enter sale of product or insurance transactions Be knowledgeable of company products and services.05/2012to05/2013Tutor/Embedded TutorMiami Dade College, Hialeah Campusâ€“City,STATE,Assisted all students with writing, grammar and editing on their assignments Assisted students individually with their English assignments Attended diverse classrooms to listen to professors' lectures Aided students with their writing techniques and assignments Assisted reading students to review their virtual reading course.06/2011to01/2013Human Resources DirectorAmerican Home Healthâ€“City,STATE,Provided job candidates by screening, interviewing, and testing applicants; notifying existing staff of internal opportunities; maintaining personnel records; obtaining temporary staff from agencies.Maintained records and distributed checks as per payroll period Administered medical insurance, provided application information; helped with form completion; verified submission and notifying employees of approvals.Maintained human resources records by recording new hires, transfers, terminations, changes in job classifications, merit increases; tracking vacation, sick, and personal time.Oriented new employees by providing orientation information packets; reviewing company policies; gathering withholding and other payroll information; explaining and obtaining signatures for benefit programs.Documented human resources actions by completing forms, reports, logs, and records.Updated job knowledge by participating in educational opportunities; reading professional publications.Accomplished human resources department and organization mission by completing related results as needed.01/2012to04/2012InternFlorida International Training Instituteâ€“City,STATE,Developed marketing tools and identified and implemented new marketing venues including usage of social media.In addition, I influenced enrollment strategies for students.Related Coursework.Marketing: In this class I learned that in an ever-expanding world, understanding how marketing decisions must be adapted to be global rather than just domestic is essential for successful careers in business.Helped promote the school enrollment utilizing flyers, advertisements and newspapers to increase student matriculation.Assisted my supervisor with the vision of the institute's website to attract students' attention by adding enthusiastic current student photos to the main portal.Thought about ways that sets the institute apart from the rest of the institutes: tuition fees, identified a unique academic curriculum implementation, and emphasized that there is a possibility that students who attend the institute would most likely become a certified medical assistant.04/2008to07/2011Administrative Aid Student AssistantMiami Dade Collegeâ€“City,STATE,Provided a wide variety of administrative support for three staff members.Provided advisement and services to students.Managed office processes and administration.Prepared reports and course schedules for the entire department.
EducationExpected inMay 2010totoAssociate of Arts:AccountingMiami Dade College-Hialeah,FL.GPA:AccountingExpected inJuly 2012totoBachelors of Science:Management SupervisionMiami Dade College-Hialeah,FL.GPA:GPA: 3.0Management Supervision GPA: 3.0
Skillsacademic, administrative support, advertisements, Attention to Detail, trial balance, billing, bookkeeping, Customer Service, Data Entry, dataProcessing, delivery, direct marketing, documentation, editing, Fluent English, English, filing, Financial, forms, general ledger, human resources, insurance, international business, inventory, legal, letters, logistics, marketing, materials, Math, mail, MS Office, office, newspapers, Office Administration, payroll, personnel, persuasive, policies, pricing, processes, proposals, publications, QuickBooks, reading, receiving, reconciling, record keeping, recording, reporting, retail, Sales, scheduling, scripts, script, shipping, Spanish, supervisor, Supply Chain, switchboard, Telemarketing, Telephone, transportation, unique, upgrade, Verbal Communication, vision, website</t>
  </si>
  <si>
    <t>SummaryElectrical Engineer offering more than 4 years of experience in Electrical and Electronics Manufacturing sector,Well-versed in developing technical studies and investigations.Committed job seeker with a history of meeting company needs with consistent and organized practices. Skilled in working under pressure and adapting to new situations and challenges to best enhance the organizational brand.
SkillsElectrical Systems SpecificationsAnalyzing and problem solvingTesting CoordinationProject ManagementData CollectionDiagnosis and troubleshootingMicrosoft office operation
Education and TrainingUniversity of GondarGondar,Amhara Regional State,Ethiopia,Expected inâ€“â€“Bachelor of Science:Electrical and Computer Engineering-GPA:
ExperienceRtx-Electrical EngineerDerry,NH,08/2021-05/2023Provided troubleshooting and analysis for discovered electrical faults, offering potential solutions.Designed, controlled and installed electrical systems and products.Trained and guided new employees according to company standards and procedures.Cornerstone Building Brands-Manufacturing Production SupervisorMemphis,TN,11/2019-12/2020Reviewed individual employee performance to correct issues and enhance productivity.Recommended and implemented measures to improve production methods and quality of products.Monitored manufacturing variances to achieve quality improvement while resolving product process and equipment problems.Air Liquide-Process EngineerFreeport,TX,01/2017-06/2018Developed and optimized processes to improve productivity, product quality and product consistency.Worked with managers, operators and vendors to perform root cause analysis on failing systems.Analyzed workflow processes within and across departments to improve company dynamics.</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</si>
  <si>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QualificationsGuest servicesInventory control proceduresMerchandising expertiseLoss preventionCash register operationsProduct promotions
ExperienceData Entry Specialist,09/2015-11/2015Goodwill Industries Of Southeast Wisconsin, Inc.â€“Milwaukee,WI,Collected and interpreted data for entryProficiently and accurately entered data in a timely mannerFabricated/ restructured/ and reformatted MS Office documentsAssisted peers in use of MS OfficeMeticulously reviewed and QAd each document prior to submissionResearched and collected difficult to find data from internet for entryUtilized time management skills to efficiently complete work within project deadlinesApplied problem solving to foresee issues and troubleshoot discrepancies.Prioritized project components and organized scopes.Verified that information in the computer system was up-to-date and accurate.Compiled statistical information for special reports.Accounts Payable/ Admin Support,05/2014-06/2015Schlotzsky's Deliâ€“Mount Pleasant,TX,Established organizational system for better efficiency/accuracyDesigned excel spreadsheets to organize and analyze ship/temp/expense dataSuccessfully established effective systems for record retention by creating database for daily correspondence tracking.Developed and created a more effective filing system to accelerate paperwork processing.Operated busy multiple line phone systemGreeted &amp; directed incoming clientele &amp; guestsManaged office/break room supply inventory/ tracked expensesProcessed all accounts payable paperworkQuickly learned and utilized Vista for AP/AR entryHandled temp services for warehouseConducted and input parts inventory Performed IT support within officeUpdated employee paperwork and records.Scheduled appointments and maintained master calendar.Greeted visitors promptly and directed to correct locations.Wrote professional business correspondence.Generated financial reports for management review.Set up new files and assigned tracking numbers.Administrator/ Contracts &amp; Bidding Support,11/2010-06/2013Southwest Key Programsâ€“Thomasville,GA,Created and maintained spreadsheetsHandled accounts payable within officeKept inventory and requisitioned office suppliesCompiled bidding material for proposed jobs In charge of hiring office servicesFrequently utilized Microsoft office in numerous applicationsProvided IT support within officeAnswered phones and greeted incoming clienteleProcessed New Hire Paperwork, time cards and payroll within officeCoordinated maintenance and repair of office equipment.Prioritized project components and organized scopes.Liaised directly with customers to meet needs and maintain satisfaction.Organized software licenses and handled all system updates.Scheduled appointments and maintained master calendar.Maintained detailed administrative and procedural processes to improve accuracy and efficiency.Created databases and spreadsheets to improve inventory management and reporting accuracy.Improved communication efficiency as primary liaison between departments, clients and vendors.Developed more efficient filing systems and customer database protocols.Planned travel arrangements for executives and staff.Designed electronic file systems and maintained electronic and paper files.Crew Member,05/2009-11/2010Trader Joe'sâ€“City,STATE,Provided each customer with friendly, knowledgeable, and helpful serviceDisplayed versatility and flexibility by learning and working each departmentStocked and maintained aesthetics of shelvesOperated register and associated monetary responsibilitiesUtilized Multitasking skills in order to maintain attentive customer serviceRan inventory and ordering for nuts and dried fruit section of store.Waterpark Kitchen Supervisor,2008-07/2009Sheraton Hotelâ€“City,STATE,Oversaw training and daily performance of 25 staff members.Developed and administered department budgets.Took weekly Inventory and ordered supplies Ensured food safety and quality.Exhibited ability to remain calm, efficient, and organized in fast paced environment.Performed monetary responsibilities related to operating cash register.Carried out stocking, organizing and cleaning responsibilities.Underwent extensive customer service training.Awarded Employee of the Month, Sheraton Hotel May 2008.Teacher's assistant,03/2007-06/2008Vanguard High Schoolâ€“City,STATE,Assisted in tutoring and helping students.Created assignments, tests, and lesson plans using Microsoft word and excel.Copied, faxed, and filed documents.Anticipated needs of teacher and students in preparing materials and ensuring organization of desk and classroom.
EducationHigh School Diploma:,Expected inJune 2008-Rolling Meadows High School-Rolling Meadows,IllinoisGPA:GPA: 4.75 Voted Student of the Quarter March 2008 * Appointed Academic Advisor to leadership council 2008 * Received scholarship for academic excellenceStatus-GPA: 4.75 Voted Student of the Quarter March 2008 * Appointed Academic Advisor to leadership council 2008 * Received scholarship for academic excellence
Skillsaccounts payable, AP/AR, cash register, clientele, customer service, customer service training, fast, filing, food safety, hiring, Inventory, IT support, lesson plans, materials, excel spreadsheets, Excel, Microsoft office, MS Office, office, Microsoft word, Multitasking, office equipment, organizing, organizational, payroll, phone system, problem solving, quality, spreadsheets, supply inventory, teacher, phones, time management, troubleshoot, tutoring, Vista</t>
  </si>
  <si>
    <t>ProfileTo obtain the position of a Telecommunications/Networking Intern in a reputable organization, with a challenging environment, wherein I will contribute to achieve organizational goals, using my strong skills and knowledge in the field of telecom and networking.
Areas of ExpertiseNetworking - Routing &amp; Switching (CCNATCP/IP, STP, OSPF, LAN/WAN, Ethernet, VPN, ATMStrong knowledge of Telecom concepts and networks (viz. DSL, CATV, T-1, etc.), Network Planning &amp; Design.Programming Tools -MATLAB, Cisco Packet Tracer, GNS3, Command-Line InterfaceProgramming Languages - C++, PythonOperating System - Windows, LinuxProficient in working with Microsoft Excel, Word, Power Point &amp; Outlook
Professional Experience01/1to01/1Electrical &amp; Instrumentation EngineerAbbott Laboratoriesâ€“,,Supervision of Installation of Electrical &amp; Instrumentation equipment.Reviewed Engineering Drawings &amp; Documents and ensured same comply with Project Specifications.Supervising the interfacing of instrumentation &amp; telecom equipment with SCADA communications equipment.Experienced in procurement and expediting activities of various Instruments.Prepared MTO's (Material Take-off) for Instruments as per Project requirements for initiating procurement.Invited vendors in bidding process by sending RFQ's (Request for Quotation).Prepared reports for Expediting, Project progress and manufacturing &amp; procurement status of Instruments.Monitored the overall Project schedule and ensured important Project milestones &amp; deadlines are met.01/1to01/1Technical Support AssociateIBM India Pvt. Ltd National Australian Bankâ€“,,IndiaProvided network infrastructure support to clients.Troubleshot issues pertaining to Outlook, Lotus Notes, VPN, Password Encryption, Hardware/Software, etc.Interacted with clients over the phone and computer to help resolve technical issues.Ensured follow-ups to close-out the unresolved tickets created for any technical issues.Coordinated with Level 2 support team for closure of escalated tickets.toACADEMIC PROJECTSCERTIFICATIONS
*ADCO PTWâ€“,,Demonstrated the working of FTTH (Fiber to the Home) using optical splitter and couplers (miniature demo).Performed a NIER analysis on an antenna and wrote a MATLAB code for the same, to calculate received power To-Work) system training certificate.QUALITY MANAGEMENT SYSTEM INTERNAL AUDITOR (ISO 9001:2008) training at BUREAU VERITAS, India.NEBOSH International General Certificate in Occupational Health &amp; Safety.MR.Jessica Claire RESUME MOBILE: (555) 432-1000.
EducationExpected inAug. 2018totoMaster of Science:Telecommunications Engineering TechnologyRochester Institute of Technology-,NYGPA:Telecommunications Engineering TechnologyExpected inJun. 2012totoBachelor of Engineering:Electrical &amp; ElectronicsSt. Joseph Eng. College-Mangalore,GPA:Electrical &amp; ElectronicsExpected in2008totoHigh School (Higher Secondary Certificate):National College-Mumbai,GPA:Expected in2006totoSecondary School (Indian Certificate of Secondary Education):Ryan international School-Mumbai,GPA:
SkillsATM, C++, CCNA, Cisco, Hardware, Encryption, clients, DSL, Ethernet, INTERNAL AUDITOR, ISO 9001, LAN, Linux, Lotus Notes, MATLAB, Microsoft Excel, Outlook, Power Point, Windows, Word, Network, Networking, networks, Occupational Health, Operating System, OSPF, procurement, Programming, progress, Python, QUALITY MANAGEMENT, Routing, Safety, SCADA, Supervising, Supervision, T-1, TCP/IP, Telecom, phone, VERITAS, VPN, WAN</t>
  </si>
  <si>
    <t>ProfileAn Engineer-in-Training (E.I.T) with 5+ years of experience together with a MS. (Environmental Engineering) Degree, M.Sc. Chemical and Process Engineering) Degree, and a B.Sc. (Chemical &amp; Process Engineering) Degree. Experienced in Water and Wastewater engineering designs and calculations, water assets and infrastructure management, storm water management coupled with development of regulatory compliance plans. Possess excellent written and verbal communication, interpersonal and decision making skills.
SkillsStrong technical, communication &amp; Data Analyzing skill, WaterCAD, ArcMap/GIS, AutoCAD &amp; Civil 3D, HECRAS, HEC-HMS
Professional ExperienceAssistant Water Resource Engineer,02/2016to01/1Cushman &amp; Wakefieldâ€“West Hills,CA,Conduct storm water performance monitoring of the Rio Grande, Los Alamos and Pueblo Canyons watershed for BDD and Los Alamos National Laboratory (LANL) in an effort to evaluate the storm water quality of the Rio Grande in compliance with the EPA regulations.Analyzes data, prepare reports, planning and technical supports on water treatment plant unit operations to ensure high efficiency of the plant.Conducts field investigation, environmental sampling of Rio Grande which supplies raw water to the treatment plant to obtain data for use in determining sources and methods of controlling the pollutants.Analyzes data and prepares reports to comply with the monthly NPDES permit submitted to the EPA.Performs laboratory experiments on water samples, feasibility studies on improvements of the water treatment operations, treatability studies and solid waste management of the treatment plant.Performs maintenance, calibration, troubleshooting, and repairs of stormwater sampling and monitoring equipment/.Intern,05/2015to08/2015Children's National Medical Centerâ€“Washington,,Provided a natural channel design to provide stream stabilization in an effort to protect DC Water sanitary assets (Sewer lines and Manholes) located in Soapstone Creek using ArcGIS, AutoCAD Civil 3D and HECRAS.Analyzed the environmental sustainability of odor control for Potomac Interceptor Sewer pipe using the bio-scrubbers for removal of Hydrogen Sulfide, Mercaptans and Dimethyl-sulfide (DMS).Performed assessment, inspections of main and lateral gravity sewer lines of different sizes using CCTV inspection process and smJessica testing.Conducted cost-benefits analyses and estimation for the Abandoned Sewer under Buildings project.Performed pipe assessments using CCTV inspection videos to estimate the required flowable fill volume for the abandonment process.Worked on several work planning, task scheduling, work progress assessment of different DC Water programs.Graduate Research Assistant,08/2013to12/2015NMTâ€“City,STATE,Team member on a graduate class project on feasibility study for expansion of public water supply for the city of Socorro, New Mexico.Designed the combined Enhanced Coagulation (EC) and Powdered Activated Carbon (PAC) approach that worked best for maximal removal efficiency of 79% for both high and low molecular weight organics in terms with EPA title 40 CFR.Led a team of six graduate students to design a new construction and final closure for an existing bale landfill with alternative cover meeting the existing Part V of Virginia state solid waste management Regulations and Title 40 CFR regulations.Designed an aesthetic Wired-Gabion Channel on expansion and diversion of large watershed obstructing the construction of a modern up-scale gated for city of Socorro, NM.Process/Environmental Engineer,04/2010to06/2013Tomsey Groupâ€“City,,NigeriaPerformed engineering calculations, drawings, water distribution system, cost estimation and specifications for water treatment facility designs.Prepared proposals, project reports, and informational brochures on wastewater purifications, water supply demand and other water resource subjects.Developed runoff reduction performance program and likewise designs for water detention facilities, storm drains, flood control facilities and other hydraulic structures.Organized internal and external resources towards the completion of designated capital water programs while collaborating closely with and balancing the requirements of the other departments.Resolved concerns with vendors and/or contractors regarding commencement, execution and completion of construction projects.
Education and TrainingMaster of Science:Environmental Engineering,Expected inDec 2015toNew Mexico Institute of Mining and Technology Obafemi Awolowo University (OAU)-Socorro,NMGPA:Environmental EngineeringMaster of Science:Chemical Engineering,Expected in2015toObafemi Awolowo University-Ile Ife,OsunGPA:Bachelor of Science:Chemical Engineering,Expected in2009toObafemi Awolowo University-Ile IFe,OsunGPA:
SkillsStrong technical, analyzing and communication skillsWaterCAD,
ArcMap/GIS, AutoCAD &amp; Civil 3D, HECRAS, HEC-HMSExperienced in application of the requirements of RCRA, CERLA,
CAA, CWA, NEPA, TSCA, SDWA and OSHA.</t>
  </si>
  <si>
    <t>Career OverviewDedicated, personable, and motivated secretary/customer service representative. My focus is to maintain customer satisfaction and contribute to company success. I have extensive work experience in a variety of customer service settings such as hospitals, businesses and retail.
Core StrengthsStrong organizational skillsActive listening skillsSharp problem solverCourteous demeanorEnergetic work attitudeTelephone inquiries specialistCustomer service expertInvoice processingAdaptive team playerOpening/closing proceduresQuick learnerHave worked with many business specific computer programsData collectionData entryDocumentationEmailInternet researchSpeakingTelephone skillsMulti-tasking
Educational BackgroundEmpire Beauty SchoolArvada,COExpected in2012â€“â€“Obtained Cosmetology License:Cosmetology-GPA:Front Range Community CollegeDenver,COExpected in2009â€“â€“Obtained CNA License:Nursing-GPA:Community College of DenverDenver,COExpected in2008â€“â€“:-GPA:Completed necessary courses that contributed to nursing careerArvada High SchoolDenver,COExpected in2004â€“â€“Obtained high school diploma:Basic-GPA:
Work ExperienceTaco Bell-Secretary/Customer Service/Sales/Data Base EntryGravette,AR,09/2012-06/2015Responsible for daily operations and overall finances of a small but busy satellite company, which includes, but is not limited to: billing, budgeting, customer invoicing through QuickBooks, payroll, quarterly payroll and company taxes.Knowledge in word and excel spreadsheets.Created customer accounts, revising as necessaryDeveloped highly empathetic client relationshipsComputed accurate sales prices for purchase transactions.Resolved product issues and shared benefits of new technology.Expressed appreciation and invited customers to returnManaged quality communication and customer support for each client.Interacted with customers to follow-up on shipping statuses and expedited orders.Promptly responded to general inquiries from members, staff, and clients via mail, e-mail and fax.Guaranteed positive customer experiences and resolved customer complaints.Executed outbound calls to existing customerSmart Cow-ManagerCity,STATE,2011-04/2012Managed team of 3-4 employees.Served as mentor to junior team members.Took necessary steps to meet customer needs and effectively resolve food or service issues.Communicated clearly and positively with employees.Resolved customer complaints in a postive mannerAssisted in important decisions on new products and new employee hireQuickly and efficiently processed payments and made accurate change.Closely followed standard procedures for safe food preparation, assembly and presentation to ensure customer satisfaction.Performed general maintenance duties, including mopping floors, washing dishes, wiping counter tops and emptying traps.Exempla Lutheran Medical Center-Secretary/CNA in Mom/Baby UnitCity,STATE,08/2009-11/2011CNATook vital signs of mothers and newborns for a floor of up to 20 patients per shiftTook and recorded patients' temperature, pulse and blood pressure.Performed 24 hr infant testing including PKU, hearing, and jaundiceWorked as part of team to ensure proper care and safety of myselfandpatient and newborns.Assisted physicians with the circumcision of newbornsAccurately identified patients with patient chart by verbalizing and checking patient bracelet.Cleaned and sterilized instruments and disposed of contaminated supplies.SecretaryAccurately documented all elements of inpatient information, discharge instructions and follow-up care.Managed smooth and effective communication among physicians, patients, families and staff.Handled incoming and outgoing correspondence, including mail, email and faxes..Screened telephone calls and inquiries and directed them as appropriate.Devised and maintained office systems to efficiently deal with paper flow.Organized personal and professional calendars and supplied reminders of upcoming meetings and events when necessary.Flexible and trained to fill-in as secretary in sister units such as Labor and DeliveryandNICU.Actively maintained strict confidentiality and safeguarded all patient-related information with HIPPA knowledge.Well trained in hospital specific computer programs such as Epic and CPN
SkillsPatient-focused careExcellent interpersonal skillsCompassionate and trustworthy caregiverDetail-orientedEffectively interacts with patients and familiesMedical terminologyCharting and record keeping</t>
  </si>
  <si>
    <t>SummaryResults-producing and Driven business intelligence professional with 7+ years of experience managing areas such as data mining, database management and report development. Meticulous and hardworking with a disciplined and methodical approach. In depth knowledge of reporting, analytical, data warehousing and Business Intelligence Technologies with expertise in SQL Server and Python development, MSBI stack (TSQL, SSIS, SSAS, SSRS), Azure, Power BI, Excel, ERP and CRM systems like Microsoft Dynamics 365 and Salesforce, for building, deploying and managing business applications. Exceptional skills in project management, problem-solving and verbal and written communication, looking to build winning environments that consistently add value, deliver measurable results, and enhance organizational viability and growth.
SkillsExcellent Data Modeling skills, Data Visualization, Cube Development and Data Warehousing.Experience working with SQL Servers and other databases.Strong Experience with Power BI Tools including Power BI Desktop, Power BI Service, Report Server, Power Automate, Power BI, Mobile appsStrong programming skills, relational database skills with expertise in Advanced Sql and Sql Oracle DB, MySql, DAX, M Language, C, Python.Strong analytical abilities, effective written and verbal communication skills and proven customer service / End Client Support skills.Experience working with Microsoft BI Stack like SQL Server Integration Services (SSIS), SSRS, SSAS, Azure Cloud services, Power Pivot/Query, Excel, and some AWS.Proficient in analyzing ETL operations and developing new systems that are advantageous.Excellent oral and written communication, analytical, problem-solving, interpersonal, collaborative skills.Strong Time management and Organizational Skills. Flexibility and good Multitasking ability. Strong work Ethic and Attention to detailFamiliar with both Agile (Scrum) and Waterfall Methodologies.
ExperienceBusiness Intelligence Developer and Data Analyst,11/2021-CurrentAri Network Servicesâ€“Milwaukee,WI,Designed, reviewed, and created primary objects (views, indexes, etc.) based on logical design models, user requirements and physical constraints.Built company reports from scratch per requests from various departments like Finance, Operations, Sales. Transformed data into user-friendly visualizations to give business users complete view of their business using Power BI.Developed various interactive and solution driven views and dashboards by building different chart types includingPie Charts, Bar Charts, Tree Maps, Circle Views, Line Charts, Area Charts, Scatter Plots, Tables and Matrices, etc. and other imported custom visuals in Power BI.Pulled data from various sources (On premise and Cloud) such as SQL Server, Excel, Azure, AWS into Power BI using various connection modes like import, direct query and live connection.In charge of user/Business Requirement gathering and analyzing.Involved in installation ofPower BI Report Server. Created, managed and administered groups, content packs, workspaces and more.Used Power Query for Data Cleaning and Transformations like Merging and appending queries, removing and splitting columns, removing duplicated rows, Pivoting and Un-pivoting, replacing value, adding other calculated columns.Created severaluser rolesandgroupsfor end - user and provided them with some security likerow level securityand sensitivity labeling.Used filters (Visual, page and report level), bookmarks, buttons and other functionalities to create reports utilizing Power BI,SSRS, Excel, etc.and deployed them onSharePoint Server, Company workspace, appsas per business requirements.Designed different types of KPI's like percentage growth Year-Over-Year, MOM, WOW, YTD, forecasting, in different fields using DAX measures, and compared over time. also designed aggregations and pre-calculations in Power Query and SSAS.CreatedTabular modelreports to slice and dice huge volumes of data.Supported business users and resolved issues after go-live including refreshes, access issues, gateway connections, security in Production.Power BI Developer,03/2018-11/2021First International Bank &amp; Trustâ€“Scottsdale,AZ,Imported data from SQL Server DB, Azure SQL DB to Power BI to generate reports.Created Dax Queries to generate computed columns in Power BI.Generated computed tables in Power BI by using Dax.Involved in creating new stored procedures and optimizing existing queries and stored procedures.Used Power BI, Power Pivot to develop data analysis prototype, and used Power View and Power Map to visualize report.Added security to reports and dashboards by implementing Row Level Security and Sensitivity Labeling both in Power BI desktop and Power BI service.Published Power BI Reports in the required originations and Made Power BI Dashboards available in Web clients and mobile apps.Explored data in a variety of ways and across multiple visualizations using Power BI.Installed, configured and used Power gateways (Enterprise and Personal) to set up refreshes for on premise data so as to keep dashboards and reports up to date.Provided End-customer service support to clients.Data Warehouse / ETL Developer,02/2015-03/2018Colaberryâ€“City,STATE,Designed, Implemented, and maintained Databases, Entity relationship diagrams, Data modeling, Tables, Stored procedures, CTEs, Functions and Triggers, Constraints, Indexes, Schemas, Views, Defaults and complex SQL statements.Created complex SSIS packages using various transformations and tasks like Sequence Containers, Script, For loop and For Each Loop Container, Execute SQL, Execute Package, Send Mail, File System, Conditional Split, Data Conversion, Derived Column, Look Up, Merge, Merge Join, Row Count, Sort, Union All, flat file source and destination, OLE DB source and destination, excel source and destination.Performed error handling and data validation on complex packages during the ETL process. Troubleshoot SSIS, SSRS and SQL errors and performance issues and addressed them as required.Involved in creating Jobs, SQL Mail Agent, Alerts and Scheduled DTS/SSIS Packages.Enhanced performance using optimization techniques-normalization, indexing and Transaction Isolation levels, monitoring logs to ensure the completeness of batch processes and scripts.Participated in coding, unit testing and implementation stages of Database design.Wrote Stored Procedures to populate various dimensional and fact tables for the Data Warehouse.Designed OLAP cubes with star schema and multiple partitions using SSAS.
Education and TrainingAssociate of Arts:,Expected in-Grand Rapids Community College-Grand Rapids,MIGPA:Status-</t>
  </si>
  <si>
    <t>SummarySoftware and Web Developer
Technically sophisticated software and web development professional, with background in system engineering and networking. Up-to-date system analysis, integration, and design expertise. Broad experience and success in multiple web and desktop application development environments. Deep knowledge of testing, ecosystems, design and architectural patterns. Strong leader and skilled communicator, mentoring highly productive cross-functional teams.
HighlightsProject ManagementTest Development &amp; ExecutionSystems ImplementationObject Oriented ProgrammingIT Storage Solutions DevelopmentWeb &amp; Desktop ApplicationsTroubleshooting &amp; Problem SolvingContinuous IntegrationTechnical ProficienciesPC Software:MS Office Products, MS Project, SQL, SQL Reporting Services, Oracle, Access, Lotus, Visual Studio, Web Methods, Great Plains, Oracle Financials, Photoshop, Crystal Reports, Macromedia Dev. Products, Various Imaging Software ApplicationsTools:C#, C++, PHP, VB, VB.NET, VB Script, JAVA, JAVA Script, ASP, HTML, DHTML, XML, SOAP, Delphi 5.0, Chef, WordPress, Joomla, WeeblyHardware:Dell, HP, Compaq, IBM, MAC, Servers and Desktops
EducationIowa State UniversityAmes,IowaExpected in1992â€“â€“Bachelor of Business Administration:Finance and Accounting-GPA:Finance and Accounting
ExperienceCox Automotive-Software Engineer IIDarlington,SC,01/2008-01/2016Technical Scope: C#, Oracle, Java, Android, iOS, Chef, NUnit, Rhino Mocks Acted as lead C# Programmer for company's main web application, administering web and audio conferencing utilizing Service Oriented Architecture (SOA), ensuring optimal functionality.Designed and implemented Single Sign On (SSO) functionality to simplify process for conferencing administration site.Created, executed and maintained complete continuous build and deployment process using TeamCity.Developed and tested multiple phone applications for Android and iOS.Key Achievements: Scripted and implemented the deployment of multiple web applications to the AWS Cloud with Chef, creating and managing dynamic infrastructure.Reduced website application load time by 35%, identifying key issues in order to design and deploy static content servers to lessen wait time.Led Tier 4 customer support team, providing responsive and thorough assistance to increase customer loyalty and referrals.Improved process for entire team by implementing TDD methodology in coding utilizing NUnit and Rhino Mocks.Mentored and trained new team members, ensuring their job satisfaction and success.Recognized with Nomination for Employee of the Month three times in last year.Builder.Ai - What Would You Build?-C# DeveloperLos Angeles,CA,01/2007-01/2008C# code, Microsoft SQL server, SOA, Windows Presentation framework Designed and developed C# applications, coordinating with various teams working on different layers of the infrastructure.Contributed to automated build process, creating and maintaining several C++ and VB applications.Key Achievements: Managed automated testing platforms and unit tests to ensure ongoing systems functionality and troubleshoot problems.Architected and developed automated VMWare Windows server build application.Collaborated as key member of Windows Server 2008 rapid deployment program implementation team, working across departments to ensure success.Builder.Ai - What Would You Build?-C# DeveloperNew York,NY,01/2006-01/2007Technical Scope: C# code, Microsoft SQL server, SOA, Scrum, extreme programming Architected and developed multiple Windows applications, including ClickOnce application deployment toolset.Developed web services for data access layers, implemented Agile Development methodologies, automated build processes, and implemented use of NUnit within the developer testing unit to create more maintainable and stable code.Key Achievements: Conducted systems analyses on existing and new business processes, software applications, and equipment purposes, identifying key areas for improvement.Architected and developed web application to monitor product statuses/movement in manufacturing process, ensuring proper allocation of resources based on volume.Developed crucial testing tools for Quality Assurance team, ensuring optimal system performance.Jsl Technologies, Inc.-Senior ProgrammerVirginia Beach,VA,01/2004-01/2006VBNet, C#, SQL, Crystal Reports 8.5 &amp; 9.0, Delphi 5.0 Built and developed complete auto insurance underwriting, claims and roadside towing web applications.Created 82 forms/reports for production of required documents, including storage and retrieval processes, for insurance web application and regulatory agencies.Developed functional and load testing scripts for Radview testing products.Key Achievements: Created complete auto insurance underwriting web application used by 125 agents.Directed development team of three personnel, managing workload and productivity.Extended Delphi 5.0 application by creating a process within it to produce an XML document to port data directly to SQL database and into insurance web application.
SkillsVB.NET, Photoshop, Agile, ASP, audio, business processes, C++, Compaq, Hardware, content, Crystal Reports 8.5, Crystal Reports, customer support, database, Dell, Delphi 5.0, Desktops, DHTML, XML, forms, functional, Great Plains, HP, HTML, PHP, IBM, Imaging, insurance, Java, JAVA Script, Lotus, MAC, Macromedia, managing, manufacturing process, Access, C#, MS Office Products, MS Project, Windows, Windows applications, Object Oriented Programming, Oracle, developer, Oracle Financials, PC Software, personnel, Problem Solving, processes, testing products, program implementation, coding, Programmer, programming, Project Management, Quality Assurance, Reporting, Scrum, Servers, scripts, SOAP, Microsoft SQL server, SQL, phone, troubleshoot, Troubleshooting, underwriting, VB Script, VB, Visual Studio, web applications, website, Windows Server</t>
  </si>
  <si>
    <t>Professional SummaryHighly motivated Sales Associate with extensive customer service and sales experience. Outgoing sales professional with track record of driving increased sales, improving buying experience and elevating company profile with target market.
SkillsAzure (2 years)SQL (2 years)NET (6 years), C++ (8 years), C (6 years)HTML, Javascript (3 years)Java, ASP, JSP (3 year)Socket Programming using C and C#Assembly Language Programming on microprocessor 8085
Work History06/2012toCurrentSoftware Engineer 2Dell|Walburg,TX,Working at Microsoft, Hyderabad from June, 2012 and am part of the MACH (Microsoft Academy of College Hires) program which mandates a change of teams every 6 months.In the past 2 years, I have worked 6 months each on - Business Intelligence project for a Reporting Application for the premier customers of Microsoft.Worked extensively on Databases, handling reporting for data more than 700GB.Developer Analytics team for a project on big data mining and analysis providing a cloud solution that collects logs, exceptions and then using machine learning, algorithms to categorize and present this data to help the developers of Azure applications to figure out earlier unknown errors.Platform Creation on Azure for the entire Marketing portfolio in Microsoft such that is maximizes scalability, availability and cost-efficiency.Migration of Employee Data Management to Azure which is a global launch of employee self-service transactions and manager self-service transactions.Have done 9 weeks of internship at Microsoft, Hyderabad from May, 2011 to July, 2011.Developed a framework for connectivity to the SQL Database and deployed it successfully.Also performed Regression Testing and Performance Testing on the applications developed by the organization.Paper Presentations: Presented a paper, "Data transfer using Wi-Fi - Methods, Security and Applications" in an International Conference "Advances in Computer and Communication Technology" held in Mumbai conducted by the IETE.Projects Done: Final Year Project - Vicinity File Drop A solution to eradicate the use of pen-drives, hard disks and other storage devices in order to transfer data between devices in close proximity using Wi-Fi.Initially, an Ad-hoc network is set up and the nodes that are in vicinity (within Wi-Fi range of each other) are identified.The file is encrypted at the sender's side and sent and is decrypted at the receiver's side.The encryption/decryption is done using the AES algorithm and other security issues like Spoofing, Sybil attack are reduced in the application.The data is sent much faster and in a secure manner with an easy-to-use interface Mini - Projects Network Sniffer" Created an application using C# that gives the information of all packets being transmitted over the network that are using TCP or UDP.The captured information is decoded from raw digital form into a human-readable format that permits users of the application to easily review the exchanged information.The Network Sniffer monitors the network and it measures the amount and type of traffic on the particular network.Information is extracted from packet headers and displayed on the basis of user settings such as filters, time, etc.Development of an Air Traffic Control System" Created an interface for the air traffic controller that manages all landing, taking off and passing-by flights in the given air space using Visual Basic as the front end and created the database in Oracle for fast query retrieval.The system automatically transfers the control of the flight from the air controller to the ground controller once the flight has landed to be directed to the correct parking bay and vice versa when the flight is ready to take off.Performance of String Search Algorithms on Heterogeneous Computing (CPU/GPU) platforms" Implemented two algorithms namely, Brute Force and Boyer-Moore using normal conventional programming and tested the performance of each.Attempted to implement the same using CUDA on the GPU platform and found that the Boyer Moore execution is much faster and can be parallelized to a greater extent.Major Achievements: Gold Medalist of the university in the Information Technology branch for securing the 1st rank amongst more than 300 students.Represented the college in an international coding contest "IEEE Xtreme" and was ranked amongst the top 500 teams in the world.The online contest was held across the globe for a period of 24 hours and was organized by the IEEE professional association.Participated in the "ACM ICPC" (International Collegiate Programming Contest) Regional Contest in the Asia region, organized by the ACM professional association.Secured 1st place in a hacking contest "Crack-o-Hack" organized by the CSI Regional Student Convention.Won the 1st Prize (Gold Medal) in a Computer Science Competition in Standard 11 for the project, "Learn Trigonometry on the Mobile" in the year 2006.
EducationExpected in2012totoB-Tech|Information Technology,,GPA:Information TechnologyExpected intoto|Gold Medalist of University,,GPA:GPA: 86 GPA: 9.46Expected in2008toto|Nowrosjee Wadia College of Science,,GPA:Expected in2006totoDegree Institute/School City Year Grades|Vidya Bhavan High School,,GPA:
Skillsbig data, Business Intelligence, C++, encryption, Data Management, Data transfer, Java, JSP, Javascript, machine learning, microprocessor, C#, Oracle, SQL, Visual Basic</t>
  </si>
  <si>
    <t>Summary7+ years of IT
Industry experience in in designing and developing data mining/analytics solutions,
data centric integration, developing and
maintaining Business analytics.Adept in data query, data migration, data analysis, predictive
modeling, machine learning, data mining, and data visualization implementationsÂ with extensive use of SQL, Python, R, Java, and Unix Shell scripting with platform of Toad, Oracle developer, Jupyter Notebook, Pycharm, R-Studio, Tableau, Hadoop with Spark.Experience in
predictive analytic procedures used in supervised learning (Classification,
Regression, Decision trees,
Random Forest, SVM, Neural Networks),
unsupervised learning (Clustering-k-Means and PCA), and reinforcement learning.Solid theory background for machine learning, data mining, text mining, graph mining, statistics modeling, NLP and deep learning.Expert in Natural
Language Processing like POS Tagging, Parsing, Named Entity Recognition,
Relationship extraction, Information Â  Â  Â  Retrieval, Sentimental
Classification, Machine Translation, etc.Solid knowledge of deep learning
algorithms like CNN, RNN, LSTM, GRU, etc. for text mining and image processing.Professional in writing complex SQL queries on Oracle, MS SQL server, Teradata and MySQL using a lot of subqueries, joins, aggregate functions, analytical functions, and temporary tables, etc.Worked on Big Data Analytics, Hadoop ecosystems (Hadoop, Sqoop, Hive, Pig, Mapreduce) and Spark for big data migration, cleaning, transformation, processing, query and analysisFamiliar with software lifecycle includes requirement collecting/documentation, development, and testing for Unit, Smoke , integration, system,Â non-functional testing regarding performance,
scalability, usability, enduration,
load, and volume testing, and regression
testing, multivariate testing (A/B testing) and system maintenance.Work with business domain experts and application developers to identify data relevant analysis / mining and, develop new predictive / analytical modeling methods and/or tools in Financial (like loan and foreign exchange), Product, Customer, Sales domains, etc.Experience in data
aggregation and reduction techniques of large data sets with high performance
and parallel computing for high performance
analytical projects.Involved in
diagnosing and resolving predictive / analytical model performance issues,
monitoring analytical system performance
Â·Â Â Â Â Â Â 
and implementing
efficiency improvements.Conversant with MS
SQL/ Oracle PLSQL and RDBMS. Contributed in data definitions for new database
file/table development and/or changes to
existing ones as needed for analysis and mining purpose.Experienced Oracle
PL/SQL Developer for designing, developing, debugging , maintaining and
administrating database in Oracle RDBMS. Solid
experience in PL/SQL and SQL programming and performance tuning.Familiarity with
Oracle data warehousing features such as star &amp; snowflake data modeling
schemas, materialized views, bitmap indexes, Index
Organized Tables, external tables etc., and OLTP system using B-tree index,
Hash Join, etc.Experienced in
front-end developing using Java, Javascript, C++ and back-end developing using
C.Professional in
integrating and maintaining code using version control tools PVCS, SVN,
CVS.Solid experience and
knowledge in ETL and Data warehousing concepts.Data Processing experience in
designing, implementing transformation
processes using ETL tool.Involved in all aspects of ETL- requirement gathering
with standard interfaces to be used by operational
sources, data cleaning, data loading strategies, ETL mappings designing,
documentation and ETL jobs performance testing.Using Unix
bash/corn shell scripting to do backend process operation, system resources
checking, job
scheduling, batch data loading, performance tuning and reporting.Conversant with
Project Management deliverables and SDLC phases â€“ Waterfall and Agile.A self-starter, team
player, excellent communicator, prolific researcher.Expert technical
documentation skills. Strong interpersonal and communication skills (both
written and oral); ability to communicate with
people in a wide variety of areas and at various levels from technical
specialists to senior management.
SkillsRoles:
Data Scientist, Data Analyst, Business System Analyst, Oracle PLSQL developerData Visualization: D3.js, Tableau, R visualization packages, Microsoft ExcelData Analytics Tools/Programming:
Python (numpy,
scipy, pandas, scikit-learn, gensim, keras), R(caret, weka, ggplot ), MATLAB,
Microsoft SQL Server, Oracle PLSQLMachine Learning Algorithms: classification, regression, clustering, feature engineeringBig Data Tools: Hadoop, MapReduce, SQOOP, Pig, Hive, NOSQL, Cassandra, SparkOthers:Deep Learning, NLP, Topic Modeling, Sklearn, Graph Mining, Text Mining, C, C++ , Java, Javascript, ASP,
Shell Scripting
ExperienceData Scientist,08/2011to09/2016Lockheed Martin Corporationâ€“Yuma,AZ,Actively develop
predictive models and strategies for effective fraud detection for credit and
customer
banking activities using Kmeans clustering using Python.Assisted senior data
scientist to do text mining on customer review/comment data, using topic
modeling
and sentimental
classification, using deep learning algorithms like CNN, RNN, LSTM, GRU, to
remediate according financial products using Python.Assisted
senior quantitative analyst in assessing risk management of financial
derivative products like foreign exchange products, bonds, funds, etc. using
machineÂ learning
techniques for providing appropriate investment recommendations using
Collaborative filtering recommender
system using Python.Mentored
sophisticated organizations on large scale customer data and analytics using
advanced
machine
learning and statistical models relying for issuing loan using Random Forest using R.Performed
k-Means clustering in order to understand customer backgrounds and segment the
customers
based on the customer transaction behavior information for customized product
offering,
customized and priority service, to improve existing profitable relationships
and to avoid customer churn, etc using R.Worked on
Interactive Dashboards for building story and presenting to business using
Tableau.Implementing
Hadoop to provision big data analytics platforms for customer data. Used
MapReduce,
Sqoop, Hive and Spark to migrate and analyze large call-quality-data datasets
from
multiple Data
sources like integrated funds transfer system like FedWire, CHIPS, SWIFT for
securities,
treasury or derivatives, and web-based cash management systems eGifts,
GiftsWEB, GiftsWEB EDD for fraud detection and risk management, for accounts
based on positive pay, and Automated Cash Handling, balance reporting, etc.Installed and
configured Hadoop cluster in Test and Production environments; Moving data from
Oracle 9i database to HDFS and vice-versa using SQOOP; Collecting and
aggregating large amounts of log data using Apache Flume and staging data in
HDFS for further analysis; Developed multiple MapReduce jobs in java for data
cleaning and preprocessing; Writing Pig scripts to transform raw dataÂ from
several data sources into forming baseline data; Â Solved performance
issuesÂ in Hive and Pig scripts with understanding of Joins, Group and aggregation
and how does it translate to MapReduce jobs; DevelopedÂ OozieÂ workflow
for scheduling and coordinating the ETL process; Using Spark for further data
analysis/mining.Experience in
usingÂ Sequence files, RCFile, AVRO and HARÂ file formats.Work with
Data Analytics team to develop time series and optimization.Involved in development and maintenance of
Oracle database using PLSQL and back-end
development
using C/C++ for intra-net management system for Employee Management System
(EMS)
and Agent Pay-out System (APS).Business System Analyst,04/2009to08/2011Accentureâ€“Overland Park,KS,Project Summary:This project is in
Application service group for Mercury system in Canon USA, Inc. , which mainly
in charge of the new item request, item disclosure between companies, item data
import from other Canon Americas companies to Canon USA., Canon Americas Master
inquiry, Model tree maintenance, model configurations, and camera/video
merchandise Maintenance for Canon Americas systems includes- S21 for Canon USA
merchandise master, S98 for Panama, CCI21 for Canada, S85 for Mexico, Chili,
Brazil, and Argentina, Ideal for Latin Americas countries.Hardware/Software:Windows Vista/NT/XP/7, Linux, Oracle 11g/10g/9i/8i,
SQL*PLUS , Oracle SQL developer, Toad,Â 
Microsoft SQL Server management studio 2008,Microsoft Visual Studio
6.0,ODBC/JDBC , Microsoft IIS 5.1.1, Putty, Cygwin, Winmerge, VPN, ITG project
management system, PQedit, IIS, Autosys-PC-Xware 5.1.0, MS Word, Excel, Access,
Project, VisioResponsibilities:Operational support for Canon Americas Mercury
system, includes data adjustment/research, batch data loading, system
migration, Technical and functional specification documentation, reports,
business process alignment, workflow stuck, and reconciliation, etc.Break/Fix any issues or bugs collected from
client and development regarding setup, performance, functionality, and
workflow stuck, etc.System Enhancement regarding functionality and
performance, etc.Reproduce and review existing oracle 9i schema
objects includes tables, temporary tables, views, materialized views, indexes,
triggers, procedures, functions, packages based on customer requirement and
system upgrade using Toad and Oracle SQL developer tools.Review and analyze ASP code for UMC Mercury
application web development for data research and system feature fix and
enhancement using Visual Interdev 6.0.Query real-time data regarding Canon Americas
new item request, item status inquiry, item data disclosure and import, model
configuration and maintenance, warranty maintenance, and model configuration
inquiry , etc.Â  using complex SQL queries
on Oracle 9i Canon mercury database.Using Unix bash/corn shell scripting to do backend process operation, system resources checking, job scheduling, batch data loading, performance tuning and reporting.Maintain scheduled day and night batch jobs for mercury system using Autosys-PC-Xware and Unix box and check the MQ series using PQ edit.Implement client, session, action, module,
service, instance level end-to-end application tracing using SQL trace with
TKPROF, and Explain plan to check execution plans for high-load and Top SQL
statement.Using Cygwin/ FTP- Putty with Unix Bash shell to
make a tunnel for Oracle database connection.Using Tortoise SVN for code check-out, update,
and releaseâ€“comparison, etc.Tracking and documenting tickets for development
and reproduction Using ITG ticket tracking system.Assisted QA and build team to be involved
in unit, smoke, integration, system, UAT, non-functional testing regarding
performance, scalability, usability, Â enduration, load, and volume testing, and Â regression testing and maintenance using SOUP UI and Seapine QA Wizard Pro for product release.Data loading using Imp/exp, data pump, and
external tables from Americas Mercury system to S21-CUSA merchandise master, to
Ross-CUSA retails system, and Global Mercury system.Oracle PLSQL Developer,2008to04/2009Cognizant Technology Solutionsâ€“Novi,MI,Project Summary:NYU Langone Medical Center,
a world-class patient-centered integratedÂ 
academic medical center, is one of the nationâ€™s premier centers for
excellence in healthcare, biomedical research, and medical education. The project
is to develop new oracle database objects on online Health Information Managment system on FindWdev instance/server for 29 NYU medical school departments using in clinical,
education, research, and foundational areas, etc., to be used as Oracle staging
area to store the loaded data from NYU Medical Dash DWH from different source
systems, to provide further data to be
loaded into DWH for historical record, Decision support and Datamart for
reports,Â  and Cube for UI display.Hardware/Software:Unix,
Oracle 11g, Oracle developer 11g, Oracle EBS 11, ERP R12, IBM DataStage 8.0
(Designer, Director, Manager, Parallel Extender), Oracle Enterprise Manager, MS
SQL server management studio 2008, Toad for Oracle 9.0, TSQL &amp; PL/SQL, XML,
Erwin, Microsoft Visio, Autosys, IBM Data stage 8, Oracle reports 11g.Responsibilities:Independently develop Oracle
database objects includes tables, views, materialized views, indexes, triggers,
functions, procedures, packages, etc.Cooperated with BA, SME to
collect and document database design requirements and do data modeling with DB
architect using Erwin and Microsoft Visio.Assisted DBA for job
scheduling, data loading, and performance tuning using OEM, SQL tuning/access
advisor, hints,Â  explain plan , SQL trace
and V$ performance views under Unix.Write complicated queries
using a lot of aggregate functions, joins, analytical functions, subqueries ,
etc. to provide real-time data from
Oracle DBÂ  for client and UI development
supporting.Checking execution plan using
explain plan together with SQL trace with TKPROF using trcsess under unix to
realized end-to-end application tracing.Add optimization hints into
highâ€“load and top SQL statements to change the optimization goal, access
method, join method, join order, and parallelization, etc.Designed and developed ETL
processes using DataStage designer to load data from Oracle to staging database
and from staging to the target Data Warehouse.Worked with Datastage Manager
for importing metadata from repository, new job Categories and creating new
data elements.Used DataStage stages namely
Hash file, Sequential file, Transformer, Aggregate, Sort, Datasets, Join,
Lookup, Change Capture, Funnel, Peek, Row Generator stages in accomplishing the
ETL Coding.Job scheduling using Autosys.
Coorporated with QA team for
debugging, unit, system, functional, UI, regression testing for new ISO release
production.Working on Linux system for
batch data loading, job scheduling, and system resource checking, etc.Assisted back-end developer for reviewing and debugging C program forÂ Health information management systems.Involved in
web development of online Health information management systems using JAVA.Reviewed and
reproduced online JAVA reports of Health information management system, checked
DB references in it for intelligent Decision Support System
EducationMaster of Science:Computer Science,Expected in2016toUniversity of California-Los Angeles,CAGPA:GPA:3.78Courses:
-Statistics Programming -Databases and
Knowledge Bases -Graphs and Network Flows
-Language and Thought -Current Topics in
Computer Theory(Machine Learning Algorithm) -Computer Science Classics(Basic
Data Science) -Data Mining and
Big Data Analytics -System SecurityMaster of Science:Electrical Engineering,Expected in2010toUniversity of Bridgeport-Bridgeport,CTGPA:GPA:3.62Courses: Computer Networks -Database Management Systems -Data and Computer Communications -Data StructuresBachelor of Science:Telecommunications Engineering,Expected in2007toJilin University-Changchun,JilinGPA:GPA: 3.50</t>
  </si>
  <si>
    <t>SummaryHard-working professional Department Leader with 4+ years of experience and a proven knowledge of shipping/receiving, warehouse management, and workflow optimization. Aiming to leverage my skills to successfully fill the Leader role at your company. Enhance my educational and professional skills in a stable and dynamic workplace. Obtain employment with a company that offers a positive atmosphere to learn and implement new skills and technologies for the betterment of the organization. Technical and problem-solving skills, detail-oriented and able to learn new concepts quickly. Iâ€™ll bring my strong sense of dedication, motivation, and responsibility at your company.
SkillsMicrosoft Office ExpertAS 400Licensed Gas BrazingTeam SupervisionPerformance ManagementWork Planning and OrganizationTeamwork and CollaborationAdobe SoftwareData Warehousing and AnalyticsSAPCyber SecurityInventory AssessmentSafety ProceduresQuality Control
Education and TrainingJ. Sargeant Reynolds Community CollegeRichmond, VA,Expected in12/2017â€“â€“Associate of Science:Computer And Information Sciences-GPA:GPA: 3.8
ExperienceJbt Corporation-Electrical AssemblerSandusky,OH,06/2019-CurrentWorked with assemblies requiring diverse skill levels and using both analog and digital designs.Checked and tested finished installations to probe for future electrical failures and problems.Distributed materials, supplies and subassemblies to work areas.Assembled and installed production electrical control modules to restrain voltage levels and guarantee safety.Read, analyzed and interpreted electrical schematics and sketches to establish project pipeline.Applied electrical product function fundamentals at component and system levels.Assisted new employees with assembly tasks to maintain production levels.Maintained production rates by applying technical and electrical expertise to produce each piece.Worked closely with supervisors and designers to understand and meet production specifications.Assembled electrical cabinets using wiring and harnessing expertise.Kroger-Department LeaderFruita,CO,06/2017-05/2019I manage and lead a team of 16 employees and manage 8 StationsI train them on electrical issues and help them to understand what is missing somethingCommunicate company goals, safety practices and deadlines to the teamMotivate the team members and assesses performanceI provide help in management, including hiring and training and keep management updated on team performanceDepartment managers and supervisors depend on me to meet goals and keep things moving along safelyI naturally have qualities, including sympathy and integrityI keep the inventory of materials in the line and organize the parts in their stations before the shift startsI must check the parts and all the equipment in the line, I do Qc work at the end of the shift to make sure everything is okAt the end of the shift I enter all the work on the excel sheets and keep the shipping department organizedProduced and filed payroll reports every other week and must make sure all the clock-in and clock-out are on scheduled timeOnce in a month I have to do safety meetings for all the employees of my line.Maintained operating schedules to provide effective coverage for key areas and achieve objectives.Worked closely with human resources to support employee management and organizational planning.Evaluated processes and employee strengths to realign workflows with changing business demands.Worked closely with sales associates to complete tasks.B G Foods-Machine OperatorBentonville,AR,03/2017-06/2017Input a program and calibrate machine with specifications needed to tell the machine how to cut metal sheets accordinglyPull out sheets and disassemble the parts and distribute the parts according to bar code and take it to the fabrication.Classified defects from finished orders for record tracking and statistics.Measured and graded batches of raw materials to feed into production machinery.Received incoming shipments and reviewed contents against purchase order for accuracy.Operated multiple fabricating machines, cutoff saws, shears and forming or spinning machines.Calibrated machines to adhere to quality standards and maintain required productivity levels.Set up machines for various jobs to maintain compliance with manufacturing thresholds and waste reduction initiatives.Reduced health and safety risks with strict adherence to safety protocols and PPE requirements.Holiday Inn Express &amp; Suites-Front Desk Associate &amp; Breakfast AttendantCity,STATE,03/2016-02/2017Accommodate hotel patrons by registering and assigning rooms to guests, issuing room keys or cards, transmitting and receiving messages, keeping records of occupied rooms and guests accounts, making and confirming reservations, and presenting statements to and collecting payments from departing guestsReceived incoming calls and coordinated with staff to fulfill customer requests.Input customer data into reservation systems and updated to reflect room changes.Maintained important files, running reports and delivering updates on occupancy and revenue.Created food displays according to established standards and replaced dated products with fresh.Wiped down tables and removed trash and dirty plates to provide clean, welcoming dining environment.Oversaw inventory in buffet and reported replacement needs to kitchen management.Greeted guests with friendliness and professionalism.</t>
  </si>
  <si>
    <t>Professional SummaryOver 8+ years of progressive professional experience in analysis, Design, Development and Implementation as a Sr. Data Engineer and Data Modeler/Data Analyst.Strong experience in Data Migration, Data Cleansing, Transformation, Integration, Data Import, and Data Export.Good knowledge in Data Quality &amp; Data Governance practices &amp; processes.Highly Qualified with about 5 years of experience in building Big data applications, creating data lakes to manage structured and unstructured data.Well versed with Agile with Scrum, Waterfall Model and Test-driven Development (TDD) methodologies.Server Reporting Services (SSRS) and SQL Server Integration Services (SSIS).Worked with Java based ETL tool, Talend and Implemented Integration solutions for cloud platforms with Informatica Cloud.Extensive experience in setting up CI CD pipelines using tools such as Jenkins, Github Nexus, and Maven.Experience developing On - premise and Real Time processes.Experience on Migrating SQL database to Azure data lake, Azure data lake analytics, Azure SQL database, Data Bricks and Azure SQL Data Warehouse and Controlling and granting database access and migrating on premise databases to Azure Data Lake Store using Azure Data FactoryStrong experience in Big Data technologies like Spark, Spark SQL, Pyspark, Hadoop, HDFS, Hive, Sqoop, Flume, Kafka, Spark StreamingExperience in job workflow scheduling and monitoring tools like Oozie, M2.Experience in importing and exporting data using Sqoop from HDFS to Relational Database Systems and vice-versa.Experience in designing dashboards, reports, performing ad-hoc analysis and visualizations using Tableau, Power BI.Hands-on experience on NoSQL databases like Snowflake, HBase, Cassandra and Mongo DB.Experience in building and architecting multiple Data pipelines, end to end ETL and ELT process for Data ingestion and transformation in GCP and coordinating tasks among the team.Expertise in DBMS conceptsExperience in GCP Dataproc, GCS, Cloud functions, Big Table and Big Query.Experience in writing and executing unit, system, integration and UATscripts in data warehouse projects.Worked on different file formats like Parquet, Avro, ORC and Flat files.Designing star schema, Snowflake schema for Data Warehouse, ODS architectureExperience with Apache Spark ecosystem using Spark-Core, SQL, Data Frames and RDD's.Experienced in data manipulation using python.Hands-on experience working at Amazon Web Services (AWS) using Elastic Map Reduce Redshift, and EC2 for data processing, AWS glue, RDS, S3, Lambda.Proficient in installing, configuring and using Apache Hadoop ecosystems such as MapReduce, Hive, Pig, Flume, Yarn, HBase, Sqoop, Spark, Storm, Kafka, Oozie, and Zookeeper.Experience in integrating Kafka with Spark streaming for high speed data processing.Extensive experience in developing and driving strategic direction of SAP operating system (SAP ECC) and SAP business intelligence (SAP BI) systemDevelop effective working relationships with client teams to understand and support requirements, develop tactical and strategic plans to implement technology solutions, and effectively manage client expectations.An excellent team member with an ability to perform individually, good interpersonal relations, strong communication skills, hardworking and high level of motivation.
SkillsTechnical SkillsHadoop/Spark Ecosystem:Hadoop, MapReduce, Hive/impala, YARN, Kafka, Flume, Sqoop, Oozie, Zookeeper, SparkDatabases: Oracle, My Sql, SQL Server, PostgreSQL, HBase, Snowflake, Cassandra, Mongo DBCloud computing : Amazon Web Services (AWS), Amazon Redshift, MS Azure, Azure blob storage, Azure Data Factory, Azure Synapse &amp; Google cloud Platform(Big Query, Big Table, Dataproc)BI Tools: Business Objects XI, Tableau 9.1, Power BIQuery Languages: SQL, PL/SQL, T-SQLScripting Languages: Unix, PythonOperating Systems: Linux, Windows, Ubuntu, UnixSDLC Methodology: Agile, Scrum, Waterfall, UML
Work History10/2020toCurrentSr. Data EngineerHumana Inc.â€“Riverton,WY,Involved in requirements gathering, analysis, design, development, change management, deploymentInvolved in development of real time streaming applications using PySpark, Apache Flink, Kafka, Hive on distributed Hadoop ClusterUtilized Apache Spark with Python to develop and execute Big Data Analytics and Machine learning applications, executed machine Learning use cases under Spark ML and MilibExtracted data from heterogeneous sources and performed complex business logic on network data to normalize raw data which can be utilized by BI teams to detect anomaliesDesigned and developed Flink pipelines to consume streaming data from Kafka and applied business logic to massage and transform and serialize raw dataDeveloped a common Flink module for serializing and deserializing AVRO data by applying schemaDeveloped Spark streaming pipeline to batch real time data, detect anomalies by applying business logic and write anomalies to Hbase tableImplemented layered architecture for Hadoop to modularize designDeveloped framework scripts to enable quick developmentDesigned reusable shell scripts for Hive, Sqoop, Flink and PIG jobsStandardize error handling, logging and metadata management processesIndexed processed data and created dashboards and alerts in splunk to be utilized/ action by support teamsResponsible for operations and support of Big data Analytics platform, Splunk and Tableau visualizationManaged, developed, and designed dashboard control panel for customers and Administrators using Tableau, PostgresQL and REST API callsDesigned and Developed applications using Apache Spark, Scala, Python, Nifi, S3, AWS EMR on AWS cloud to format, cleanse, validate, create schema and build data stores on S3Developed CI-CD pipelines to automate build and deploy to Dev, QA, and production environmentsSupported production jobs and developed several automated processes to handle errors and notificationsAlso, tuned performance of slow jobs by improving design and configuration changes of PySpark jobsCreated standard report Subscriptions and Data Driven Report SubscriptionsTools: Hadoop, Map Reduce, Spark, Spark MLLib, Tableau, SQL, Excel, PIG, Hive, AWS, PostgresQL, Python, PySpark, Flink, SQL Server 2012, T-SQL, CI-CD, Git, XML, Tableau.01/2018to09/2020Sr. GCP Data EngineerCognizant Technology Solutionsâ€“Lake Forest,CA,Developed multi cloud strategies in better using GCP (for its PAAS) and Azure (for its SAAS)Involved in loading and transforming large sets of the structured, semi-structured dataset and analysing them by running Hive queriesDeveloped custom python program including CI/CD rules for Google cloud data catalog for metadata managementDesign and develop spark job with Scala to implement end to end data pipeline for batch processingDo fact dimensional modeling and proposed solution to load itProcessing data with Scala, spark, spark SQL and load in hive partition tables in parquet file formatDevelop spark job with partitioned RDD (like hash, range, custom) for faster processingDevelop and deploy the outcome using spark and Scala code in Hadoop cluster running on GCPDevelop near real time data pipeline using flume, Kafka and spark stream to ingest client data from their web log server and apply transformationPerforms data analysis and design, and creates and maintains large, complex logical and physical data models, and metadata repositories using ERWIN and MB MDRAssist service developers in finding relevant content in the existing reference modelsLike Access, Excel, CV, Oracle, flat files using connectors, tasks and transformations provided by AWS Data PipelineUtilized Spark SQL API in PySpark to extract and load data and perform SQL queriesWorked on developing Pyspark script to encrypting the raw data by using Hashing algorithms concepts on client specified columnsResponsible for Design, Development, and testing of the database and Developed Stored Procedures, Views, and TriggersDeveloped Python-based API (RESTful Web Service) to track revenue and perform revenue analysisCompiling and validating data from all departments and Presenting to Director OperationDevelop SQOOP script and SQOOP job to ingest data from client provided database in batch fashion on incremental basisUse DISTCP to load files from S3 to HDFS and Processing, cleansing and filtering data using Scala, Spark, Spark SQL, HIVE, Impala Query and Load in Hive tables for data scientists to apply their ML algorithms and generate recommendations as part of data lake processing layerBuild data pipelines in airflow in CP for ETL related jobs using different airflow operators both old and newer operatorsCreated Big Query authorized views for row level security or exposing the data to other teamsGood knowledge in using cloud shell for various tasks and deploying services.06/2016to12/2017Big Data EngineerHoneywellâ€“Altamonte Springs,FL,Implemented a generic ETL framework with high availability for bringing related data for Hadoop &amp; Cassandra from various FRANCHI sources using sparkExperienced in using Platfora a data visualization tool specific for Hadoop, and created various Lens and Viz boards for a real-time visualization from hive tablesQueried and analysed data from Cassandra for quick searching, sorting and grouping through COLImplemented various Data Modelling techniques for CassandraJoined various tables in Cassandra using spark and Scala and ran analytics on top of themParticipated in various upgrades and troubleshooting activities across enterprisesKnowledge in performance troubleshooting and tuning Hadoop clustersApplied Spark advanced procedures like text analytics and processing using in-memory processingImplemented Apache Drill on Hadoop to join data from SQL and No SQL databases and store it in HadoopCreated architecture stack blueprint for data access with NoSQL Database Cassandra;Brought data from various sources into Hadoop and Cassandra using KafkaExperienced in using Tidal enterprise scheduler and Ooze Operational Services for coordinating the cluster and scheduling workflowsApplied spark streaming for real time data transformingCreated multiple dashboards in tableau for multiple business needsInstalled and configured Hive and written Hive UDFs and used piggy bank, a repository of UDF's for Pig LatinImplemented Partitioning, Dynamic Partitions and Buckets in HIVE for efficient data accessExported the analysed data to the relational databases using Sqoop for visualization and to generate reports for the BI team Using TableauImplemented Composite server for the data virtualization needs and created multiple views for restricted data access using a REST APIDevised and led the implementation of next generation architecture for more efficient data ingestion and processingCreated and implemented various shell scripts for automating the jobsImplemented Apache Sentry to restrict the access on the hive tables on a group levelEmployed AVRO format for the entire data ingestion forecaster operation and less space utilizationExperienced in managing and reviewing Hadoop log filesWorked in an Agile environment, and used rally tools to maintain the user stories and tasksWorked with Enterprise data support teams to install Hadoop updates, patches, version upgrades as required and fixed problems, which were raised after the upgradesImplemented test scripts to support test-driven development and continuous integrationUsed Spark for Parallel data processing and better performancesTools: Map Reduce, HDFS, Hive, pig, Impala, Cassandra, spark, Scala, solr, Java, SQL, Tableau, PIG, Zookeeper, Sqoop, Teradata, CentOS, Pentaho.06/2014to11/2015Data EngineerITC InfoTechâ€“City,,IndiaWorked on configuration and monitoring Hadoop cluster using Cloudera distributionInvolved in migrating data from on prem Cloudera cluster to AWS EC2 instances deployed on EMR cluster and developed ETL pipeline to extract logs and store in AWS S3 Data Lake and further processed it using PySparkMoved files between HDFS and AWS S3 and worked with S3 bucket in AWS on a regular basisResponsible for developing data pipelines using Flume, Sqoop and Pig to extract the data from weblogs and store them in HDFSMigrated data between various data sources like Teradata, Oracle, and MySQL to HDFS by using SqoopUsed HCatalog to access Hive table metadata from MapReduce and Pig codeDeveloped a data pipeline using Kafka and Storm for streaming data and to store it into HDFSUsed Informatica Powercenter for cleaning, managing, and integrating data from different sources for ETL and loaded into a single warehouse repositoryUsed Impala to read, write and query the Hadoop data in HDFS from HBase and constructed Impala scripts to reduce query response timeAnalysed data stored in S3 buckets using SQL, PySpark and stored the processes data in Redshift and validated data sets by implementing Spark componentsPerformed ETL operations using Python, SQL on many data sets to obtain metricsPrepared data according to analyst requirements on the extracted data using Pandas and NumPy modules in PythonInvolved in designing and developing automation test scripts using PythonInvolved in writing multiple python scripts to extract data from different APIâ€™sCreated HBase tables using Shell to load large sets of data from different databasesInvolved in scheduling Time based Oozie workflow engine to run multiple Hive and Pig jobsDeveloped flow XML files using Apache NiFi to process and ingest data into HDFSWorked on performance tuning of Apache NiFi workflow to optimize the data ingestion speedsResponsible for collecting and aggregating large amounts of log data using Flume and staging it into HDFS for further analysisWorked on integration of Apache Storm with Kafka to perform web analytics and upload streaming data from Kafka to HBase and HiveResponsible for developing data pipelines using Apache Kafka by implementing Kafka producers and consumersUsed Hive optimization techniques like partitioning and bucketing to provide better performance with HiveQL queriesLoaded large amounts of data to HBase using MapReduce jobsWorked on developing UDFs to work with Hive and wrote our tests in ScalaUsed zookeeper to maintain configurations across clusters and for better synchronization, grouping and reliable distributed coordinationWorked with Kerberos and Apache sentry for security and authorization on HadoopUsed Git for version controlTools: Cloudera CDH4, Hadoop 2.x (HDFS, MapReduce, Yarn, Sqoop, Hive), AWS, EC2, S3, Redshift, Impala, Spark, Pig, SQL, HBase, Kafka, Zookeeper, Flume, Oozie, HCatalog, NiFi, Storm, Informatica, Python, MySQL, Scala, Teradata, Oracle, Git.
EducationExpected in2013totoBachelorâ€™s:Computer ScienceCBIT-Hyderabad,GPA:
SkillsTechnical SkillsHadoop/Spark Ecosystem:Hadoop, MapReduce, Hive/impala, YARN, Kafka, Flume, Sqoop, Oozie, Zookeeper, SparkDatabases: Oracle, My Sql, SQL Server, PostgreSQL, HBase, Snowflake, Cassandra, Mongo DBCloud computing : Amazon Web Services (AWS), Amazon Redshift, MS Azure, Azure blob storage, Azure Data Factory, Azure Synapse &amp; Google cloud Platform(Big Query, Big Table, Dataproc)BI Tools: Business Objects XI, Tableau 9.1, Power BIQuery Languages: SQL, PL/SQL, T-SQLScripting Languages: Unix, PythonOperating Systems: Linux, Windows, Ubuntu, UnixSDLC Methodology: Agile, Scrum, Waterfall, UML</t>
  </si>
  <si>
    <t>Summary5+ years of work experience in Software QA and testing. Experience working in Automation &amp; Manual testing
*Experience in Software Testing for Android and Windows Mobiles/tablet devices and web-site testing 
*Experience working in Agile and Scrum environment
HighlightsPython, Perl, SQL
  Tools: 	Appium, Android debugging tools (ADB), Microsoft Windows SDK and WDK, Microsoft Windows debugger tools, Wireshark, Microsoft Putty, Qualcomm tools, Microsoft Visio, Jenkins, Quality Center, HP ALM, Bugzilla, Jira, Selenium web-driver	
  Networking:	TCP/IP, LAN, WAN, Cisco Network Configurations	
  Platforms:	Android, Windows-Mobile, iOS, Windows-PC, Linux
ExperienceSoftware Test Engineer,01/1toPresentAurora Flight Sciencesâ€“Bridgeport,WV,Developed and implemented strategic Software Testing Methodology &amp; Quality Assurance procedures Responsible for MoS Voice Quality measurement on Qualcomm MSM and MDM software Responsible for development and execution of Unit, Integration, Sanity, Functional, Stress &amp; Performance Testing Developed Automated application testing using Appium Work with engineering services team to run tests in continuous integration environment (Jenkins) Responsible for issue identification, debug and work with software team for code fix Responsible for Automation Testing using Perl &amp; Python Responsible for Test plan development, implementation and execution for New features and Technology Experience with defect tracking tools such as HP Quality center, Jira, Bugzilla Coordinate with customer support to prioritize and process customer issues through the development process Coordinated with programmers and engineers throughout all phases of SDLC Responsible for maintaining and improving Test documentation.Sr. Software Quality Engineer,01/1to01/1Rtxâ€“Greenbelt,MD,Responsible for Software verification for Nokia released and unreleased GSM, CDMA, LTE and VoLTE technology based devices Responsible for Issues debugging with QC, Intel vendors and Microsoft Engineers Executing Product Functional Testing, Stress Testing, Performance Testing, Sanity Testing and Platform Testing Executed web-site automation testing using Selenium Web driver Experience working in Scrum and Agile environment for maintaining quality standards throughout the process of SDLC &amp; STLC Experience in Automation Testing using Power shell &amp; Python Performed software testing on applications and tools for mobile/tablet devices and store, retrieve, manipulate data using SQL or related database Responsible for Test plan development, implementation and execution based on products capability, requirement, Customer complains, Carrier requirements Managed 3rd Party extensive team and internal team activities for Field Test Activities (including  scheduling, budgeting, test execution and reporting) Responsible for Production Factory Manufacturing Process for Product Quality Testing.Software Test Engineer,01/1to01/1Aurora Flight Sciencesâ€“Manassas,VA,Responsible for Software verification for all LG released and unreleased GSM, CDMA, LTE and VoLTE technology based mobile devices Experienced in Application Testing, Functional testing, Regression Testing, Stress and Soak testing and Performance testing in Mobile handsets Developed, implemented, executed and validated complex test plans and test cases including customer specific features to evaluate better performance for Android, Brew and Window OS based GSM, CDMA, LTE and VoLTE based mobile devices Responsible to train other Engineers, determined test approach, created metrics based on carrier requirement &amp; test results for all testing conducted Performed defect finding, collect logs for debugging, keep monitoring and troubleshooting about those defects with developers and support developers to get fix those defects Responsible for sharing technical information with Sales, Program Management and Technical Management Team Used time management skill to meet deadlines, manage multiple parallel test projects with different priorities and different schedule, also need to handle changing priorities and work independently and in different teams.Mobile Software Test and Development Engineer,01/1to01/1Motorola Mobilityâ€“City,STATE,Worked in performance smart phone product and responsible for end-to-end product execution to delivery Responsible for Assembly board level phasing testing (UMTS, CDMA, and LTE) and close phone level testing in Motorola's Factory Responsible for ALT (Accelerated Life Test) for Performance smart phones in ALT lab, Call Box Testing for GSM, WCDMA and CDMA devices Experience working on Multimedia applications (like Media player, Camera, Camcorder, Bluetooth, Brower) and engine testing for released and unreleased Motorola devices Performed Current Drain testing for Battery performance for Android smart phones Executed phone level testing like KPI, Automatic Panic Reporting, Stability and Stress test for CDMA, GSM and LTE based mobile devices.
EducationMaster of Science (MS):Information Technology and Management,Expected inMay 2011toIllinois Institute of Technology (IIT)-Chicago,ILGPA:Information Technology and ManagementBachelor of Engineering (BE):Electronics &amp; Telecommunication,Expected inMay 2008toR.C. Claire Institute of Technology-,MaharashtraGPA:Electronics &amp; Telecommunication
SkillsAgile, approach, Automation, budgeting, Cisco, customer support, database, debugging, delivery, documentation, features, Functional, GSM, HP, Intel, LAN, Linux, Manufacturing Process, MoS, Microsoft Visio, Microsoft Windows, Windows, Window, Windows-PC, Motorola, Multimedia, Network, Networking, OS, Perl, Camera, plan development, Program Management, Python, Quality, Quality Assurance, reporting, requirement, Sales, scheduling, Scrum, SDLC, shell, Software Testing, SQL, strategic, TCP/IP, Technical Management, phones, phone, time management, troubleshooting, UMTS, web-site, WAN</t>
  </si>
  <si>
    <t>SummaryHighly motivated Sales Associate with extensive customer service and sales experience. Outgoing sales professional with track record of driving increased sales, improving buying experience and elevating company profile with target market.
HighlightsCAD systems, including AutoCAD 2000, Microstation, PDMS CAD Designer; isometric drawings, exploded views, and 3-D modeling in PDMS and ProEngineer.
*         A working knowledge of Windows, and Microsoft Office, Word, Excel, and Access. Programming languages: PLC programming on GE Fanuc system, and Turbo C++, C, and Visual Basic and Pascal.
*         Adept at achieving project design objectives on time and within established budget parameters.
EducationUniversity of Houston,Expected in1993â€“â€“SPED, Green Process advanced piping design training, specialized training in process design and equipment.
*         San Jacinto College, 1991-1993Technical report writing, Turbo C++, Pascal &amp; Desktop Publishing, advanced AutoCAD using AutotoArchitect, Motor Controls, and NEC Code classes I and II.:-GPA:Microstation CAD training. Electrical, Instrumentation, computer hardware, Piping, and Architectural drafting, and Technical Illustration classes.Houston Community College,Expected in1999â€“â€“Visual Basic 6, C++, C programming, and PLC programming; &amp; Physics:-GPA:The University of Texas,Expected inâ€“â€“Bachelor of Arts:Graphic Design-GPA:Graphic Design
ExperienceDurr Systems Inc-Sr. Electrical Designer/CheckerSouthfield,MI,07/2013-12/2013Designed and drafted diagrams, installation and location drawings, and one-lines for Total Austral's Vega Pleyade IEC project.Worked on a power distribution and grounding motors, instrumentation controls and lighting, worked on the one line MCC circuit diagrams and some of the hardware installation drawings, and one line diagrams and schematics.Verified references and callouts on various drawings in comparison the electrical system in sister rig's design to IEC standards.Used AutoCAD 2010, and used computer skills to locate rig's sister drawing set, in project filling system.Durr Systems Inc-Sr. Electrical Designer/ CheckerStoughton,WI,02/2013-07/2013Designed and drafted diagrams, installation and location drawings, and one-lines for an Enbridge pipeline project.Worked on a power distribution and grounding motors, controls and lighting, for worked on the circuit diagrams and some of the hardware installation drawings, and one line diagrams and schematics.Verified references and callouts on various drawings in the electrical system.Used AutoCAD 2012, and AutoCAD Electrical to accelerate drawing package production.Durr Systems Inc-Sr. Electrical Designer/CheckerFremont,CA,02/2012-09/2012Designed and drafted diagrams, installation and location drawings, and one-lines, worked on a power monitoring system, for incoming feeders and transformer of land-based power generators.The system monitored the breakers and ground fault, in case of a surge or fault in a circuit.Worked on the circuit diagrams and some of the hardware installation drawings.Verified part no's and correct application of various parts in the system, and corrected power to components and alarms settings.Used AutoCAD 2010 and 3D when needed, used computer skills to rapidly update plan drawing's part call-outs.Durr Systems Inc-Sr. Electrical Designer/ CheckerMuscoda,WI,01/2011-05/2011Designed and drafted diagrams, installation and location drawings, and one-lines, equipment isometric assemblies, conduit and tray routing and location, of power equipment for as-built construction on rig construction.Worked on rig lighting, power distribution, cable and tray routing and load calculations.Developed installation detail drawings, for MCC, Switchgear and lighting and power distribution panel installations.AutoCAD 2004, PDMS, used PDMS to verify model's electrical equipment locations.Chicago Bridge &amp; Iron-Sr. Electrical DesignerCity,STATE,01/2008-01/2009Designed and drafted diagrams, installation and location drawings, and one-lines, equipment isometric assemblies, conduit and tray routing and location, of power equipment for plant upgrade on Valero's St.Charles refinery.Worked primarily in process area with motor power distribution, s.Located cable trays and determined cable tray routing locations.Developed bill of materials, and parts lists.Participated in field walk-downs and verification of equipment's location.Used AutoCAD 2008, utilized computer software to assist in voltage drop and cable sizing calculation.Mustang Engineering-Sr. Electrical DesignerCity,STATE,01/2008-Design and modeling of a BP North Sea Offshore oil platform electrical distribution system's cable trays; shipboard design of Electrical motor equipment sizing, cable tray routing and sizing, and support structures.Worked on one line drawings and in the PDMS draft program, for BP's North Sea Oil rig, the Valhalla project.Used PDMS and AutoCAD, suggested changes in Draft package's drawings to highlight tray feeders entering in the rig's MCC building.Bechtel Engineering Group-Sr. Electrical DesignerCity,STATE,01/2007-01/2008Designed and drafted diagrams, installation and location drawings, and one-lines, equipment isometric assemblies, conduit and tray routing and location, for power equipment for Shell Oil Sands recovery and the Angola LNG refinery Project.Worked on Power panels, grounding, and power distribution, Motor control schematics.Developed bill of materials, and parts lists, and verification of equipment's location.Used Smart Plant review to locate and verify equipment, worked on dual-location motor control switching.Used Micro Station V7, worked on dual-location motor control switching.Jacobs Engineering-Electrical DesignerCity,STATE,01/2005-01/2007Designed and drafted diagrams, installation and location drawings, and one-lines, equipment isometric assemblies, conduit and tray routing and location, for power equipment for ExxonMobil's Baytown refinery primarily in packaging area with conveyor systems.Developed bill of materials, and parts lists, field walk-downs and verification of equipment's location.Received PDS electrical raceway training and learned Smart Plant review.Used AutoCAD, to draw up changes to utilize a robotized packaging system.Shell SEPCo-Electrical / Instrument DesignerCity,STATE,01/2005-01/2006Designed and drafted instrumentation for land rigs, schematics panels, diagrams, installation and location drawings, and one-lines, equipment isometric assemblies, Cable routing and location, and sizing of panels, instrumentation and land rig's communication and power equipment.Developed bill of materials, and parts lists,.Used computer internet skills to locate and find various parts and equipment required by the field's team.Used AutoCAD 2005.Fluor Daniel-Electrical DesignerCity,STATE,01/2005-01/2006Designed and modeled heat trace for Saklin Island project, electrical system's equipment location; design of Electrical equipment sizing, cable tray routing and sizing.This was a grass-roots project for ExxonMobil and Gazprom partnership.Responsible for overall heat-tracing 3D design on selected modules in process areas.Maintain and generate drawings for field installation of heat-trace equipment.Used PDMS and AutoCAD.Gusto Ocean Design-Electrical DesignerCity,STATE,01/2002-Designed and drafted electrical schematics panels schematic diagrams, installation and location drawings, and one-lines, Cable tray routing and location, and sizing of panels, instrumentation and rig's communication equipment.This hull is for the Independence Hub, in the Gulf of Mexico.Used AutoCAD, suggested changes to Electrical group's drawing package for client acceptance.Fluor Daniel-Electrical DesignerCity,STATE,01/2001-01/2002Designed and modeled FPSO electrical distribution system's cable trays; shipboard design of Electrical motor equipment sizing, cable tray routing and sizing, and support structures.Responsible for overall design on selected modules in process areas.FPSO for ExxonMobil Kizomba 'A' Angola project.Used PDMS and AutoCAD, started on project building a components library to completion of Fluor's portion of the project.
Skills3D, 3D design, 3-D modeling, Architectural drafting, AutoCAD, AutoCAD 2000, budget, C, C programming, Turbo C++, C++, Cable, CAD, computer hardware, hardware installation, draw, client, Desktop Publishing, electrical schematics, filling, drawing, Hub, internet skills, lighting, materials, Access, Excel, Microsoft Office, Windows, Word, Micro Station, Microstation, modeling, NEC, Oil, packaging, Pascal, Physics, PLC programming, power distribution, process design and equipment, Programming, project design, report writing, routing, San, schematic diagrams, schematics, Shell, Switchgear, Technical Illustration, transformer, upgrade, Visual Basic, Visual Basic 6</t>
  </si>
  <si>
    <t>Professional ProfileHighly motivated Sales Associate with extensive customer service and sales experience. Outgoing sales professional with track record of driving increased sales, improving buying experience and elevating company profile with target market.
QualificationsEclipse, Visual Studio, QTP, GIT, Jagacy Automation toolProgramming Languages    : C, C++, JAVA, C#Databases        : ORACLE 10g, MYSQL, IBM DB2, MongoDBTechnical Support        : Cloud Computing, Web Services, Docker, Hadoop.Operating systems        : Windows 10,8,7, XP, UNIX. HTML5, CSS, Javascript, AJAX. Good verbal, written and communication skillsAbility to deal with people diplomaticallyTeam co-ordination and LeadingOrganizing effective meetings and reviewsL2 issue management and Customer facingContinuous learning and process orientedInterpersonal and presentation skillsFlexible to adopt change.
Experience06/2014to06/2016Software EngineerJacobs Engineering Group Inc.â€“Virginia Beach,,IndiaDesign, build, debug, and test mainframe modernization tools (DB2-Tools).Automation testing using Jagacy framework, QTP, Selenium.Continuous integration using Jenkins.Product installation and configuration setup.Performance testing and application tuning.Documentation, reporting, and mentoring new team members.Technologies involved - C++, Java, RESTful Web Services, C#.Best Team Player -  2014.Above and Beyond Award" for building a JAVA based testing automation framework using Jagacy, ALM Open Test Architecture for legacy systems.Projects:
REV Framework: A generic reusable command line, easily adaptable framework across the MF and distributed platform, integrated with Rally (Agile Central): Team has come up with a frame work that could get distributed way of Continuous Integration close to Mainframe Product using tools such as: 
Jenkins - Continuous Integration, GitHub - Code Repository, Maven - Artifactory, Apache Velocity Framework, Rally Integration API
CA DB2 Tools: CA-DB2 tools suite is a complete solution for database management for DB2 on Z/OS.This suite has good market share and is among Forbes Global 2000.Object Framework Services (OFS) is a CA product which aids DBAs working on IBM DB2.This project deals with generating automatic DDL using an automatic generating engine written in C++.11/2013to04/2014Software Internâ€“Marion,,IndiaInvolved in the analysis, design, and development and testing phases of Software Development Lifecycle (SDLC) using agile development methodology.Developed Rest Web services to communicate with different systems and implement business logic from the response.Created a reporting user interface that pulls reports based on the user criteria using information in the database.Developed a RESTful web-service that collects the json-formatted data and stores it into a persistent database.06/2012toPresentOnline TutorGeneral Dynamicsâ€“City,,IndiaTeach students from different countries in C, C++, C#, Java, and Mathematics.Guide students in their academic projects and exams like SAT and ACT.
EducationExpected inMay'17totoMaster of Engineering:Computer ScienceUniversity of Cincinnati, OH-,GPA:Computer Science 3.9Expected inMay: 2013totoBachelor's Degree:Computer Science EngineeringKakatiya University (KU)-Warangal,GPA:Computer Science Engineering 3.8 Academic awards and Leadership:
*Microsoft Student Partner, June 2012-June 2013
*"Editor's Choice" award for app published in Windows App Store
SkillsAcademic, Agile, AJAX, Apache, API, Automation, C, C++, Interpersonal, CA, CSS, Databases, database, database management, Documentation, Eclipse, Editor, frame, HTML5, IBM, DB2, Java, Javascript, json, Leadership, logic, Mainframe, market, Mathematics, meetings, mentoring, C#, Windows, 2000, MongoDB, MYSQL, Operating systems, OS, ORACLE, Organizing, presentation skills, problem solving, Programming, QTP, reporting, SAT, SDLC, Software Development, Team Player, Technical Support, UNIX, user interface, Visual Studio, written, written and communication skills</t>
  </si>
  <si>
    <t>Summary7 years of industry experience developingÂ back-end of large-scale, enterprise applications at fortune companies.Work as a member of a team, helping the team respond quickly and effectively to business needs.Experienced working in fast-paced, Agile and Continuous Integration environments.Strong design, coding, debugging and testing skills using Core Java and J2EE.Solid understanding of algorithms, data structures, object-oriented design, and multi-threading.Hands-on backend experience building RESTful services using Jersey framework.Experience with Spring Framework using Core Spring, Spring Boot, MVC, and Security.Cloud experience using AWS Java SDK, EC2, and S3.Experience with relational and NoSQL datababases using PostgreSQL, Oracle and Couchbase.Hands-on experience with scripting languages including Python, and Unix Bash.DevOps experience using Jenkins, Linux, Maven, GitHub, and Docker.
ExperienceSoftware Engineer,06/2017toCurrentGaf Buildings Materials Corp. Of Americaâ€“Hartford,CT,Work as contractor at Apple through Infosys. Develop IT automation solution that enables Continuous Integration and Continuous Delivery (CI/CD) model for automatic application deployments at Apple.Responsibilities and achievements:Work with global team of engineers in enhancing Apple Retail applications deployments.Analyze existing deployment strategies practiced at Apple.Transform manual activities into fully automated CI/CD pipelines by building automation ecosystem.Craft and deliver Python code for ecosystem, following short release cycles.Implement Continuous Integration by creating Jenkins jobs.Build automation pipelines that initiate application deployments by polling Jenkins for new builds.Deploy Java applications into cloud-based Unix hosts using Ansible playbooks.Environment: Unix, Java, Python, Ansible, Splunk, Pod Architecture, Tomcat, Maven, Git, Jenkins, SQL.Java Developer - Consultant,05/2013to06/2017Gartnerâ€“,,Worked
as consultant, developed large-scale Java applications at multiple client
locations including CAS (1.5 years), Gap (6 months), Nationwide (1 year) and
OCLC (1 year).Responsibilities and achievements:Work with team members from beginning of product lifecycle through application release in Agile Scum environment.Design, develop, implement, and support complex Java/J2EE applications.Crafted
maintainable and efficient code by applying Java design patterns, Collections
and Generics.Developed
RESTful services and REST API by utilizing Jersey framework.Create technical specifications for detailed application design.Maintain code quality through automated testing and conduct design and code reviews.Worked
with Oracle and RIAK NoSQL databases.Recognized for implementing comprehensive reporting module generating sophisticated PDF documents.Achieved significant saving in development cycle time by creating a tool that loads template changes in real-time without needing to restart server, resulting in cost savings of 200K dollars.Improved stability of integration tests up to 100% by designing  external data storage service, addressing test failures.Resolved critical issue with shipping label prints by investigating and fixing the legacy messaging system at Gap retail warehouse, gaining recognition from project lead.Enriched web application user experience by applying HTML5 and CSS3 capabilities, creating responsive design for various screens and loading data using JavaScript along with web service.Environment: Java8,
Spring, Jersey, Struts, REST-assured, Bash, Linux, JUnit, Maven, Gradle, Git,
Gerrit, Jenkins, Docker, Hadoop, JavaScript, Oracle, PL/SQL, HTML, CSS, jQuery
JSON, XML, MapReduce.Software Engineer,09/2011to10/2012Horizontalâ€“,,Worked as part of a team of software developers and researchers to design and develop a restaurant search engine with rankings based on analysis of big data from social blogs.Performed software development activities, including requirements definition and analysis, product design, documentation, development, and testing.Crafted proofs of concept and proposed project management  solutions, created over six web applications boosting the research process, and managed terabyte-sized databases.Developed
single-page web applications using Java, JDBC, and GWT.Performed
SQL tuning and optimization using T-SQL queries. Managed terabyte-sized
databases.Environment: Java, C++, T-SQL,
GWT, JDBC, HTML, CSS, JQuery, Tomcat, SQL Server, Maven, SVN, MS Visual C++,
Eclipse.Java Developer,10/2008to04/2010Finnet Limitedâ€“,,Collaborated with team of 25 in the development of the company's  flagship product, a comprehensive Enterprise Resource Planning tool used by hundreds of clients worldwide.Translated business requirements to highly functional and rich user interfaces using Java, Spring, and GWT.Developed core module to export user statistics and legal documents in various formats.Deployed
Java application to AWS hosted Unix servers.Worked
with PostgreSQL database using Hibernate and SQL.Environment: Java,
SQL, XSLT, XML, GWT, Spring, AWS, Hibernate, Velocity Templates, HTML, CSS,
Tomcat, Apache Web Server, PostgreSQL, Apache POI, iText, JUnit Test, SVN,
IntelliJ IDEA.
EducationMaster of Science:Computer Science,Expected in2014toMaharishi University of Management-Fairfield,IAGPA:
Technical SkillsLanguages: Java 8,
JavaScript, Python, Shell, Groovy.SDLC &amp; CI/CD:Agile,
Scrum, Jenkins, Gerrit, Git, GitHub, SVN, JIRA, TDD.Java &amp; J2EE: Spring,
Hibernate, Jersey, MyBatis, Tomcat,
Jetty, Spring MVC, Struts, JSP, JMS.Web services: AWS,
REST API, RESTful services, SOAP, Microservices.Front-end: React, HTML5,
CSS3, Sass, Bootstrap.JavaScript: Node.js,
Express.js, JSON, AJAX, JQuery, RequireJS, AMD.NoQL &amp; RDBMS: MongoDB,
Couchbase, RIAK, PL/SQL, Oracle, PostgreSQL,
JDBC.Related Skills: Unix,
Hadoop, Splunk, Docker, Maven, Gradle, Ant, JUnit, Ansible, XML, XSD.</t>
  </si>
  <si>
    <t>SummaryPursue a challenging and rewarding position as a QA Analyst/ Software Quality Assurance Specialist in the competitive information technology industry where I can utilize my technical skills and abilities to accomplish professional growth while being resourceful, innovative and flexible. Skilled IT professional with over 6 years in Quality Assurance and Software Testing experience of both Web-based and client/server Applications. Thorough understanding of software quality activities throughout the software development life cycle (SDLC). Detailed understanding of QA methodology (Agile, Waterfall) to ensure quality control. Experience reviewing specifications and identifying areas of the specification that are missing, aren't clear, require additional flow diagrams or business logic. Experience reviewing business and/or functional requirements to gain high level of understanding regarding intended deliverables. Experience designing and writing manual test cases based on functional specifications with the ability to creatively generate test scenarios that are not specifically included in the source documentation. Experience executing manual test cases and performing ad-hoc testing when necessary to ensure functionality is performing as specified. Experience writing clear defect reports that communicate exactly how the defect is re-produced, what functional area the defect is associated with, the expected application behavior, and the actual application behavior. Experience with phases of QA and the actions needed to keep a project moving forward. Experience estimating the time it would take to write test cases and execute testing based on specifications. Solid understanding of basic software testing concepts such as Black Box, White Box, Regression, Negative, Security Testing, End-to-end Testing and Boundary Testing. Understanding of multi-tiered architectures, networking and relational databases Performed SQL statements for set up data and retrieve data for tests. Experienced in Relational Database Management System (RDBMS) including Oracle and MS SQL Server Databases. Experience in developing and executing SQL queries in an Oracle environment to confirm database operations performed by software applications using Oracle 10g/11g. Proficient in Oracle SQL Developer and SQL *Plus Command Prompt to check SQL queries for optimal performance and scalability under real-time workloads. Experience in Test Management tools including HP Application Life Cycle Management (ALM), Target Process and Quality Center. Proficient in using HP Unified Functional Testing (HP UFT) for automated testing of functional and regression testing. Highly experienced in using automation testing tools, involving understanding the process of any particular application, preparing a framework, preparing test plans, preparing test cases and automating test cases. Experienced in creating Data Driven Framework for regression automation test suites. Analyzed applications and errors escalated issues to developers and verified fixes. Proficient in triage software defects providing development staff with adequate information for remediation. Capable to adjust priorities to multiple demands and unanticipated events as wells as adjust decisions and actions to new information. Able to work well in team environment under deadlines within a dynamic environment. Fast learner, well organized, self-motivated, active, hardworking, trustworthy and reliable, responsible, positive, honest, confident and open-minded team player with strong interpersonal skills and an analytical mindset. Periodically reviewed and assessed existing program functions for quality and recommend changes as needed. US Citizen and authorized to work in the US without sponsorship.
EducationUniversity of South Alabama,AlabamaExpected in12/2012â€“â€“Bachelor of Science (BS):Electrical Engineering-GPA:Electrical Engineering
HighlightsOperating Systems: Windows 7/10, Windows Server 2008/2012.Testing Tools: HP Unified Functional Testing (UFT/QTP), Load Runner and Performance Center.Test Management Tools: HP ALM, HP Quality Center, JIRA and Rational Clear Quest.RDBMS: Oracle 11g and MS SQL Server2008Languages: C, VB, SQL, Java, .NET.Scripting: VB Script, Java Script, C, C++Database Access Tools:  Oracle SQL *Plus, TOAD and Oracle SQL DeveloperVirtualization: VMware Workstation and Oracle Virtual Box
ExperienceApex Systems-Quality Data CoordinatorCharleston,SC,10/2018-CurrentAs a Quality Data Coordinator at USA physicians group I was involved in Extracting data from Cerner Millenium, using MS Access to sort data using SQL queries, training team members, meeting with various clients to help establish the optimum quality.Accomplished tasks and responsibilities: Ran reports on Cerner Power Chart portal and exported Cerner Data from Excel to MS Access Wrote SQL Queries on MS Access to sort data according to the quality measure  of the client Analyzed large data and created Reports,  Spreadsheets, and Dashboards in MS Excel Participated in the TCPI and Mips project through Vizient PTN Attended weekly meetings with the supervisor and the team members Trained team members on how to use MS Access to sort data and to create Dashboard and Spreadsheets on MS Excel Environment: Cerner Millenium, Cerner CCL, i2i, Java, MS  Access, SQL, Windows 7/8.1/10, IIS.Carmichael Lynch-QA AnalystMinneapolis,MN,07/2016-10/2018Regions Bank provides Consumer &amp; Business Banking, Corporate &amp; Commercial Banking, Payment Services and Wealth Management &amp; Investment Services.During my employment with the Regions Bank, I was assigned as a QA Analyst for one of the major services area, "Loan and Credit Lines".Accomplished tasks and responsibilities: In-depth knowledge of banking and financial application systems, operations functions, policies and procedure.Comprehensive knowledge and understanding of industry standard QA practices.Worked with various parties (Business Systems Analysts, Business stakeholders/IT resources, etc.) to understand the business and system requirements and correctly and thoroughly document functional and end-to-end test cases.Analyzed and identified gaps in requirements based on knowledge of the business systems processes and end to end processes Developed Test Plan and Test Approach artifact with resource requirements and time estimation.Designed and developed Test Scenario, Test Cases and steps for various Business Services covering both positive and negative testing requirements.Developed, published, and implemented test plans to ensure quality applications.Communicated and endorsed strict adherence to methodologies, processes, and standards.Tracked and reviewed quality assurance metrics, such as defect densities and open defect counts.Collaborated with other IT managers to ensure project objectives are being attained.Worked on problem resolutions and reported progress to management.Documented and executed test cases that adhere to functional requirements in various test environments.Identified exact steps to reproduce defects/issues and worked with IT to bring about defect resolutions.Maintained test plans and test cases to be executed during a project's testing lifecycle and maintained regression test cases as new enhancements are released to various systems Performed Manual Testing of web-based applications and used HP ALM for test management tool.Utilized ALM Defect Section for reporting and managing defects throughout the test cycle and attended Defect Status Meeting on daily basis during testing cycle.Tracked all testing plans, results, and defects within a test management tool.Analyzed defects and troubleshoot them accordingly and identified root causes Attended weekly Project Status Meeting with Development team and QA Manager, and worked closely with QA Manager to define Test Scope and constraints.Performed backend testing to validate the data using Oracle SQL Developer and added SQL queries to the required Test cases.Wrote complex SQL queries using SQL *Plus to validate backend functionality of the application.Configured the connection between MS Excel and HP ALM to store requirements and test cases into ALM.Defined the automated testing process, developed coding standards, and created and implemented a 3-tier architecture that served as the automation backbone and configured Hardware (Server / Client) for Project.Isolated test cases for manual and automated testing and also established a regression test suite, both manual and automation, to assure the stability of AUT.Performed Functional and Regression testing using HP UFT.Actively involved in writing, executing and enhancing scripts using various checkpoints.Developed reusable function/sub-routine and stored in function library to support automated testing solutions.Created Data Driven Automation Framework to reduce automated scripts maintenance time.Created XML-base file to supply input test data for better scripts optimization and reduce script maintenance time.Involved in Scrum meeting, Weekly Sprint Review Meetings with various teams as required for better understanding the business requirement, software specification, and development process flow at various stages.Utilized HP Application Life Cycle Management (ALM) to track, report, and manage defect throughout the test cycle and attended Defect Status Meeting on daily basis during testing cycle.Communicated with Application Developers, Project Manager and other Team Members on Application testing status.Coordinated application defects and enhancements to ensure proper escalation and follow up.Environment: Java/J2EE, VBScript, HP ALM, HP UFT, Oracle 11g, MS SQL Server 2014, SQL, Oracle SQL Developer, Windows Server 2012 and IIS.Carmichael Lynch-QA AnalystMN,State,01/2015-06/2016The Fiscal Systems provides a single retail automation solution to manage convenience retailing formats, including convenience stores, truck stops and unattended card locks.The TravStar1 POS system is one of the core products of Fiscal Systems that provides necessary structure and flexibility to meet the changing needs of today and the future.Accomplished tasks and responsibilities: Analyzed System Design Documents and involved in the review discussions of Business Requirements.Actively participated to develop Test Plan and Test Approach artifact with resource requirements and time estimates.Involved in Daily Meetings and Walkthrough with various teams as required for better understanding the business requirement, software specification and development process flow at various stages.Developed, executed and implemented test plans, test cases and test scripts for applications built upon a .NET application platform.Developed detailed test strategy, test approach, project plans and schedules, including goals, risks, and resource allocation.Designed and developed Test Scenario, Manual test cases, and Test Steps for various Business methods covering both positive and negative testing requirements.Performed Functional Testing, Negative Testing, Positive testing, Boundary testing, Regression Testing, End to End testing and User Acceptance Testing.Worked with the Developers and the Test Lead to verify the Test Cases.Created the Requirement Traceability Matrix.Supported End-to-end testing and created Test Data according to the scenarios.Regularly followed up with the development team to discuss the defects identified during Testing.Coordinated with user acceptance testing with final users.Prepared end user documentation for the new system.Used HP Application Life Cycle Management (HP ALM) to store all testing results, implement Test plan Document, create Test Cases, for Defect Tracking &amp; Reporting.Developed and executed test cases and followed-up defects using HP ALM.Communicated with developers through all phases of testing to prioritize bug resolution using HP ALM.Expertise in generating the daily defect detailed report using HP ALM.Maintained bug lists for critical issues using HP ALM defect section.Responsible for back-end testing/database testing, which was done using SQL queries.Expert in manipulating the database by using SQL Developer tool.Responsible for Smoke Test and Regression Test Case Identification and Testing Processes.Set-up, coordinated system and UAT testing with Business Analysts and end-field users after the applications were all set.Actively attended defect review meetings and provided feedback to support development team to resolve the defects accurately and in timely manner.Attended periodic meetings, teleconferences and led discussions on problem resolution.Environment: ASP.NET, VB.NET, C/C++, HTML, DHTML, VB, SQL Server, TCP/IP, Windows 7/8.1/10, IIS, MS Exchange Server, HP ALM, Quality Center, HP UFT and  IE.Applied Medical Distribution Corporation-Software Test EngineerLas Vegas,NV,07/2012-12/2014During my employment with Blue Cross and Blue Shield of Alabama as a Software Test Engineer, I was responsible for executing the quality improvement process including monitoring of quality indicators, identification of opportunities for improvement, conducting qualitative barrier analysis, collaborating with business areas to implement strategies for improvement.Accomplished tasks and responsibilities: Prepared Test Plan and developed test cases for Manual testing purpose.Conducted manual testing on test cases and provided feedback to development team.Involved in Manual and Automation testing of Web-based Application.Performed Functional, Negative, Smoke, System, Integration, Regression and UAT.Allocated priorities to all the test cases, taking into consideration the product module priorities.Used Quality Center for requirements management, planning, scheduling, running tests defect tracking and managing the defects.Wrote SQL statements in script to retrieve data from database in order to verify accurate data stored in database as well as back end testing.Used Oracle SQL Developer and Oracle SQL *Plus to write and execute queries against Oracle 10g database, Designed Automation Testing Strategies and implemented automation scripts that are linked to, and validated with end user service level requirements developed.Developed test approaches/test designs.Wrote test plans, created production simulations, and test data.Defined the automated testing process, developed coding standards, and created and implemented a 3-tier architecture that served as the automation backbone and configured Hardware (Server / Client) for Project.Performed Functional and Regression testing using HP UFT.Extensively involved in writing, executing and analyzing UAT, Database Checkpoints, and Data Driven Test Scripts for all the projects using HP Unified Functional Testing.Developed sub-routine libraries to support automated testing solutions.Created Data Driven Framework to reduce automated scripts maintenance time.Created XML file for test input data for better scripts optimization and reduce script maintenance time.Involved in writing SQL queries, Database Checkpoints to verify data quality and calculations, reviews using UFT.Involved in Meetings/Walkthrough with various teams as required for better understanding the business requirement, software specification, and development process flow at various stages.Utilized HP ALM to track, report, and manage defect throughout the test cycle and attended Defect Status Meeting on daily basis during testing cycle.Assisted in estimating testing efforts and providing status updates.Attended weekly Status Meeting with Development team and QA Manager, and worked closely with QA Manager to define Test Scope, Risk, Dependency, and Constraints.Acted as an end user, business user and project team to resolve issues.Environment: HP ALM (QC), HP Unified Functional Testing /Quick Test Professional (QTP), .Net, Windows NT, SQL+, Java, J2EE, XML IIS, MS Access, SQL Server 05/2008, Oracle (10g).
Skills.NET, VB.NET, ASP.NET, Analyst, Approach, Automation, banking, Business Systems, C, C++, Hardware, Credit, Client, clients, Database, DHTML, Engineer, estimating, XML, financial, Functional, HP, HTML, IIS, IE, J2EE, Java, Java Script, Load Runner, managing, Meetings, Access, MS Access, MS  Access, MS Excel, Excel, MS Exchange Server, Windows 7, Windows NT, Operating Systems, optimization, Oracle, Developer, Oracle SQL, policies, POS, problem resolution, Processes, coding, progress, project plans, QTP, Quick Test Professional, Quality, quality assurance, quality improvement, QA, Quest, RDBMS, reporting, Requirement, retail, scheduling, Scrum, Scripts, script, Scripting, specification, Spreadsheets, MS SQL Server, SQL, SQL Server, strategy, supervisor, System Design, TCP/IP, user documentation, TOAD, troubleshoot, VBScript, VB Script, VB, Wealth Management, Windows Server</t>
  </si>
  <si>
    <t>Professional SummaryPassionate computer scientist and engineer with four years of experience in the field. Looking for a remote flexible schedule position. Developed a comprehensive understanding of computer science concepts and how to apply them in various business practices to produce exceptional products and experiences for customers. Work experiences in the fields of computer hardware and software along with a passion for discovering new learning opportunities have provided me with the knowledge and adaptability to work across a diverse range of computing disciplines.
EducationExpected in12/2022totoBachelor of Science:Computer Science And Engineering TechnologyUniversity of Toledo-Toledo, OH,GPA:Grade Point Average: 3.89ABET Accredited DegreeActive Member of Triangle FraternityElected by Executive Board for Treasurer - Overhauled Finance/Dues System
Work History08/2022toCurrentIoT Embedded Software EngineerCarrier Corporationâ€“San Leandro,CA,Aided in the early digital transformation of the company by taking traditionally non-smart home products and turning them into new &amp; innovative digital smart home products.Collaborated with firmware, hardware, cloud, mobile app, and QA engineers to develop complete IoT embedded solutions.Designed, developed, modified, and debugged software/firmware using C for smart home IoT products.Utilized AWS IoT Core REST API shadows with JSON to update device states.Stored device and telemetry data within AWS S3 cloud storage.Implemented version control &amp; continuous integration using Perforce.Conducted code reviews through Swarm Review.Integrated Atlassian Jira in agile/scrum development, project sprint planning, and CI/CD workflows.Debugged software with Segger hardware JTAGs and IAR Embedded Workbench.Imported Real-Time Operating Systems (FreeRTOS) in project builds for efficient memory and task management.Participated in stand-ups with team members to give/receive updates &amp; provide feedback on project development progress.Assisted in board bring-ups to help others in initial setup/configuration.12/2020to08/2022Data Integration Engineer InternshipBay Controls, LLCâ€“City,STATE,Integrated air compressor systems into the IoT for Ford, Chrysler, and General Motor plants to enable live data monitoring/collection &amp; remote interaction capabilities.Utilized JACE 8000 controllers communicating over C-link and Modbus TCP protocols to perform integration through the Tridium Niagara IoT framework.Added custom Java programming capabilities to existing systems - enabled a broad range of new abilities, functionality, and services at no additional cost.Created custom Java flow calculation &amp; control programs that interact with live unit data - currently deployed on field hardware for 50+ automotive plants.Projects included integrating air compressors, creating Java programs, designing and implementing GUIs for various integration purposes, troubleshooting faulty systems, and performing quality control checks on the final product to ensure consistency and accuracy for customers.Gained experience providing professional products and services to customers, working on large, multi-step projects collaborating with others, and gained a deeper understanding of how to make quality products and services for customers using computer science concepts.12/2012to12/2020Previous Technical RolesVarious Employersâ€“City,STATE,Samsung Experience Consultant at Mosaic Sales SolutionsIntel Sales Representative at ActionLinkComputer Repair Technician Intern at Glass City PC</t>
  </si>
  <si>
    <t>Career OverviewNetwork security professional with 4 years of Experience. Experience and Skills include SIEM and GRC Tools like RSA envision, RSA Netwitness, RSA Security Analytics and RSA Archer Extensive Experience in Application Security and penetration testing. In-depth understanding of network components, infrastructure, and Log collection methods. Extensive experience in customer support, market analysis and New Business Development Intense experience in designing rules for Regulatory Compliance like PCI, HIPPA, FERPA,SOX and GLBA
QualificationsGuest servicesInventory control proceduresMerchandising expertiseLoss preventionCash register operationsProduct promotions
Education and TrainingNorthern Illinois UniversityDeKalb,IlExpected inâ€“â€“M. S:Management Information Systems-GPA:GPA: 3.76/4.00Management Information Systems GPA: 3.76/4.00Annamalai UniversityChidambaram,Expected inâ€“â€“B.E:Computer Science and Engineering-GPA:Computer Science and EngineeringCEHBedford,MAExpected inâ€“â€“Trained:Ethical Hacking-GPA:
Work ExperienceThe Southern Company-Sr. Software Quality Engineer, Technical LeadYorkville,IL,05/2015-PresentDevice integration testing technical Lead: Tested for Device Integration with more than hundred disparate event sources with SEIM (envision and Security Analytics) SA Content Testing: Technical lead in verifying alerting rules which includes Correlation, Application and Network rules using knowledge of IP based applications like WWW, SMTP, DNS and SNMP.Event Stream Analytics rules testing lead: Used ESPER in the backend for testing rules which uses packet Meta and log Meta for firing alerts.Malware Analysis (MA) for IDS and IPS rules: Familiar with wide variety of malware tools for static and dynamic analysis of Malwares.Also designed Yara rules and Lua parsers for identification and prevention.Performed Penetration Tests: Highly experienced in OWASP and lead penetration tester using STRIDE mythologies and measuring DREAD matrix Implemented full stack of SA for CIRC: Designed rules to monitor the corporate network for backdoors, Trojans, sniffing, DoS and SQL injections and so on.Also worked as system and network admin for the SA CIRC stack.Functional and Continuous Engineering (CE) Testing: Designed and tested new product features and CE bugs.The same was automated to avoid regressions.Also Implemented cross functional system test environment to mimic a real world scenario.Tested SA integration with Archer and ECAT: Installed and configured Archer and ECAT for them to interact with SA.Have a very good understanding on Archer and ECAT functionality.Continuous Integration (CI) Testing: Designed and implemented CI framework for continuous build regression testing using VMware, Jenkins and Python automation framework.Environment Installations: RSA Archer, RSA ECAT, RSA Security Analytics, RSA envision and various other disparate devices for SIEM.Experienced with Data Science from Big Data using HDFS file system, Hadoop, MapR and  Pivotal Managed Block storage systems: Worked with VNX, DAC, Pivotal and Warehouse systems for data storage.Environment: Python, Hadoop, eTest, NOSE Framework, Jenkins , Hudson, Postgres, MongoDb, Puppet, JIRA, Linux/Unix, Jmeter , Selenium, VMware, VDI, Backtrack and  Kali.Crane Composites-New Business Development Market Research Analyst,,01/2015-05/2015Assisted Vice President and Managers of New Business Development with market intelligence about the product.Used SQL Server for data analysis.Created executive reports and presentation which helps NBD team to make decisions.Gathered and analyzed market data from different cross functional units of business, markets of various companies, government sources, and by talking to the customers and non-customers based on various costs study parameters.Used Business Intelligence Tools like SSAS, SSRS and OLAP for reporting and data analysis.Relativity Management Solutions Pvt-Business Analyst,,04/2009-08/2009Involved in all the phases of Software Development Life Cycle (SDLC) methodologies throughout the project life cycle.Assisted the PM in setting realistic project expectations and in evaluating the impact of changes on the project plans accordingly and conducted project related presentations.Prepared AS IS Business Process document through interaction with internal officials and by analyzing the existing information systems.Recommended enhancements, and implemented strategies to streamline current processes, suggesting process to make it cost-effective.Monitoring QA teams, validating the test cases, encourage designing new test cases based on customer feedback.
Skillsstreamline, automation, Big Data, Business Intelligence, Business Process, Content, data analysis, designing, DNS, DoS, features, firing, Functional, government, IDS, information systems, injections, IP, Linux, MA, market, MongoDb, network admin, Network, New Business Development, OLAP, Postgres, presentations, processes, project plans, Python, QA, reporting, SDLC, SMTP, SNMP, Software Development, SQL, SQL Server, Unix</t>
  </si>
  <si>
    <t>Professional SummaryTest Automation Manager/Architectwith excellent employee development, customer service and analytics skills coupled with more than 11 years of experience. Outstanding knowledge and experience developing strategy and implementing test automation in collaboration with the functional and development counterparts. Exemplary hands on experience developing automation frameworks from scratch and using related tools, including: Java, Selenium, UFT, Appium, Cucumber/Gherkin, Rest Assured or equivalent web-service automation tool. RPA Automation using UiPath and Pega Open. Experience building Automation tools using core Java and C#.
SkillsTools:Selenium and Java based automation using TestNG, Cucumber and JUnit, Jenkins, Maven, Saucelabs, Perfecto Cloud, Experitest Cloud, Postman, SOAP UI, UFT (Test Automation), HP ALM/QTEST (Test Management), Eclipse, Visual Studio, JIRA, Horizon, Ansible Tower, XLRI, Litmus, GIT Bash/GUI, eGit, Git Hub, Sonar Cube, Parasoft SOA &amp; Virturalization, Tricentis - TOSCA, UiPath.Domain:Online Banking Fraud, Credit Card, Debit, Deposit, Check Fraud and Selfservice Fraud Management. Consumer and Wealth Financial Services, Total Systems - TSYS, Debit Card System - BOSS &amp; FAST.IDE: Eclipse, IntelliJ, Visual Studio, Tosca, Parasoft, AnacondaLanguages:Core Java, C, VBA, C#, VB Script, Python(Basic), JavaScript(Basic)Database:Hive, HBase, Impala, DB2, Oracle, MS SQL Server, Cassandra, Kafka, IBM MQ, JMS MQ.Operating System:Windows 7,10; UNIX - JBOSS and TOMCATRecent Interests:Python, Machine learning models, Data Science, Docker &amp; Kubernetes.
Work HistoryVice President Software Engineer,01/2020-CurrentJpmorgan Chase &amp; Co.â€“Aurora,IL,As a Test Automation Manager coordinate and manage a team of 3 onshore and 20 offshore team members.Responsible for end to end test activities and deliverables produced by the team and on time delivery.Built a 6 member test automation team to implement a Java based framework using TestNG/ Cucumber BDD involving Bigdata (Hive and HBase), Middleware ( API, MQ, Kafka &amp; Database), Web, Mainframe applications.Implemented Strategy to migrate legacy automation suites of around 100+ applications into BDD cucumber framework in a span of 2 years.Manage resource, project estimation and impact analysis for both functional and automation teams.Built and manage a 7 member Robotic Process automation team to implement Ui Path RE framework and develop BOT's for automated data conditioning, test execution and process development. Currently team manages a total of 20 BOT's and utilized by more than 60 users.Built a 2 member Dashboard development team to build and develop robotic dashboard for onboarding, configuring and executing BOT's and display of RPA ROI metrics.Built and manage automated test data conditioning process for entire Fraud LOB using automated threshold process design for more than 100 applications.Extensive understanding on Fraud LOB for various products like Online Banking - Zelle Payments, ACH/WIRE, Bill Pay and Bill.com, Credit, Debit, Deposit and Check Fraud.Worked closely with developers, project managers and other groups to ensure proper delivery of projects within the stipulated time and also helped developers to debug issues identified during testing.Created/reviewed test plans, test strategy, conducted code review, prepared/reviewed test cases and test data from functional and business requirements based on the Quality Management processes.Create and Review YoY Fraud automation metrics with SVP's and Key Stake holders.Understanding on Service Virtualization using standalone Jetty servers and Parasoft SOA and CTP servers.Organize BDD cucumber knowledge sessions for functional and development teams to engage and groom for in-sprint automation.Speak and Present on latest topics on automation and research on machine learning benefits in Test automation.Assistant Vice President QA Specialist,01/2017-12/2019Duolingoâ€“Pittsburgh,PA,As a Test Automation Lead manage the work delivery of 1 onshore and 10 offshore team members.Design and create Cucumber Integration framework in Java, Selenium and Hybrid framework in UFT.Managing 20+ applications automation stability, strategy and code review process.Reviewed, identified, updated and prioritized strategic initiatives to provide comprehensive support to senior leadership.Attended weekly meetings and special sessions of Leadership and Executive Leadership Teams and contributed to major administrative initiatives, policies and decisions.Overnight execution for over 12000 test cases/features in multiple application which has machine learning models involved.Knowledge on CI/CD platforms - Jenkins, Horizon &amp; Ansible Tower &amp; XLR Tools.Knowledge on Web service â€“ API testing, Database - Oracle, DB2 and MemSql, IBM MQ, JMS MQ and Kafka, Unix Server - Jboss &amp; Tomcat automation.Hadoop and Cassandra TestingTosca Framework Development and Automation of scriptsOnshore and offshore coordinationIn cycle Automation Penetration and PlanningRegression Automation and Smoke Testing AutomationAutomation Penetration Metrics CalculationTest Automation Team Lead,02/2016-01/2017Accenture Servicesâ€“City,STATE,As a Test Automation Team lead managing work effort of 9 offshore team members.Evaluation of Different Automation Tools and provide feasibility Analysis report to Client Manager.Develop Standalone Tools and reusable assets to Automation teams for Improving Automation Penetration.Middleware and Web framework Development in Java, Selenium and UFT.Coordinating with multiple Automation resources to understand the issues being faced by them and provide a timely solution for the same.Created customized process improvement tools for various teams to aid the automation process.Built Customized code less automation tool for quicker development timelines.Prepare Gap Analysis for Manual test cases, providing estimation and calculating ROI.Defining Automation Framework, Handling environment set up and configuration details.Develop Regression Scripts and organize project for release using HP QC/ALM and JIRA for bug tracking.Perform Mock execution for developed Regression test scripts and analyze the test results.Conduct KT sessions on automation tool and regression scripts for functional team, support them while automation tests execution and get the sign off for the application.Senior Software Engineer Test Automation,07/2010-08/2015Accenture Services Pvt.Ltdâ€“City,STATE,Career progression from Associate Software Engineer to Senior Software Engineer.As an Automation team member involved in test case development of over 10 applications in the span of 3+ years.Develop reusable functions, Operations (API's), Service Component &amp; Data Components for Green Hat Tester tool Automation process.Involved in Developing - Web - HTML, Angular Js, Reactive Mainframe, Java UI, Windows Applications, SAP applications and Mobile Applications.Gap Analysis for Manual test cases, providing estimation and calculating ROI.Defining Automation Framework, Handling environment set up and configuration details.Conduct KT sessions on automation tool and regression scripts for functional team, support them while automation tests execution and get the sign off for the application.Part of Keyword Driven Automation Framework development Team.Involved in centralized automation COE activities like new automation tool poc, support and issue resolution for different automation teams.
EducationBatchelor of Technology:Electronics And Communication Engineering,Expected in07/2010-Jawaharlal Nehru Technology University-Hyderabad,GPA:Status-</t>
  </si>
  <si>
    <t>SummarySecretarial, Receptionist, Customer Service, Office Support, Data Entry/Transcriber, 10,000 KS, MSWord 2007, MSOffice, Excel, PowerPoint, Outlook, Internet, Paradox. Training and Development, Personnel, EEO Policy and Procedures, Travel Foreign and Domestic, Vouchers, Payroll, Upkeep and Maintenance of Files and Supplies, Reservationist
HighlightsGuest servicesInventory control proceduresMerchandising expertiseLoss preventionCash register operationsProduct promotions
Experience04/2009to11/2009Data Entry ClerkCdr Maguire|Mechanicsburg,PA,Responsibilities were to key in consumer credit information, to compile and send out data statics reports. To key in numerical and alpha consumer information all while maintaining my stats, this position was in production the skills I had to possess for this position was to have computer literacy, an ability to work to deadlines, an ability to work fast (but without mistakes) and good attention to detail.01/2008to03/2009Administrative AssistantPepsico|Milesburg,PA,Responsibilities were to answer all incoming calls, customer service; greeted visitors and supply future tenants with applications and tour of the complex and vacant units. Compile information needed to complete tenant packets. Route all maintenance request to maintenance personnel. Typed tenant letters and memos using MSOffice2003. I processed biweekly payroll using automated payroll software. Maintained employees leave record, also responsible for the upkeep and ordering, of building and office supplies. Gathered and retrieved information using the internet. Filed, Xerox and faxed document. I also performed all other duties as assigned.01/2005to10/2007Co-OwnerMarriott International|Virginia Beach,VA,Responsibilities were to inspect the interior and exterior of the homes that needed work to be done and bid on job. Prepared and submitted invoices to clients, once work was completed prepare and submit vouchers for payment, using MsOffice2007 and Excel. Responsibilities were to clean, entire vacant home and to gather up any debris that was on the lawn or the walkway. Look up address and locations using the internet and MapQuest. Maintain supplies and budget. This position was self-employment01/1to01/1Support Staff SecretaryFood And Drug Administration|City,STATE,Received calls and greeted visitors directing them to appropriate staff members. Answering independently based knowledge of the office and Agency Programs. Maintained the Director's calendar and scheduled appointments based on knowledge of the Director's interest and commitments. This required knowledge of the office policies, procedures and priorities. Organized and maintained Directors files and updated binder for Director's daily activities. Maintained files for handouts and other materials for scheduled meeting and ensured that the binder was accurate for Director on the day of meetings and/or obligations. Organized and maintained office files, manuals and various periodicals and other related materials. Arranged, scheduled, and rescheduled meetings. Contact attendees, supplying information on the subject of the meeting. I reserved conference rooms and banquet rooms for working lunches, conferences and meetings. Reserved and operated audiovisual equipment for said meetings. Maintained the agenda for the Executive Council and sent out updates and confirmation to the members. I typed letters, memos 'and weekly activity report, using MSOffice, Excel and Outlook. I maintained time and attendance and travel and training request. Also took notes at weekly staff meetings. Received and reviewed incoming documents to determine which items should be brought to the attention of the supervisor as opposed to those that should be sent directly to other staff members for action. Electronically scanned correspondence, documents. Set up and keyed in consumer complaints and/or concerns in excel. Converted written drafts into charts, graphs and reports using, MS Word, PowerPoint and/or Excel. Set up thumbnails and new folders using MSWord. Received call and greet visitors. Supported other clerical staff members assigned to the Executive Secretariat Staff with their duties or project s. I also performed all other duties as assigned.
EducationExpected in1980totoHigh School Diploma|Calvin Coolidge High school Washington,Washington,D.C.GPA:Calvin Coolidge High school Washington, D.C. High School Diploma 1980Expected intoto|Business AdministrationPhoenix University,,GPA:Phoenix University - Business Administration Expected Date of Graduation September 2014
SkillsExcel, Budget, Clients, Invoices, Vouchers, Secretary, Answering, Outlook, Time &amp; Attendance, Time And Attendance, Training, Administrative Assistant, Adp Payroll, Automated Payroll, Customer Service, Incoming Calls, Maintenance, Office Supplies, Ordering, Payroll, Payroll Software, Receptionist, Retail Sales, Xerox, Clerical, Correspondence, Greet, Ms Word, Powerpoint, Word, Clerk, Credit, Data Entry, Eeo, Equal Employment Opportunity, Office Support, Paradox, Secretarial</t>
  </si>
  <si>
    <t>Career OverviewExperienced Data Analyst with extensive
skill in Data Modelling, Analysis, and Reporting using SSMS, SSRS, Crystal
Reports,
and CRM applications. Detail-oriented professional with proficient technical
documentation, and project management skills.
Work ExperienceData Operations Analyst,10/2015to08/2016Addeparâ€“New York,NY,Contributed to the Development and Maintenance of data quality standards on Millennium a CRM application.Designed Excel Applications for automated processes using Excel Macro and Visual Basic Editor to analyze, evaluate processes, and improve divisional efficiency.Provided technical documentation for organizational reports and project designs.Delivered self-service reports through SSRS.Designed forms and edited reports using Crystal Reports.Generated the Fiscal Year Reports for the Annual Funds division by sorting, using aggregate functions, Pivot table and VLOOKUP formula in Excel.Data Analyst (Contract),2015to04/2015Saicâ€“Cape Canaveral,FL,Committed to multiple projects and tasks during Scrum meetings, and decreased 40% of team's workload.Designed business rules for incoming vendor's files to designated folders.Analyzed, and validated Data using SSMS. Designed projects, Test Cases, tracked and conducted UAT.Produced internal and regulatory reports on regular or adhoc basis on SharePoint.Technical Support,2013to10/2014Lockheed Martin Corporationâ€“Vandenberg Air Force Base,CA,Report, track and fix defects on existing PC and Internet connections.Recommending the right Operating System, Hard Drives and Disk for compatible assembly and installation.Provide technical assistance with several computer assembly.Managed and assembled the Internet connections through the gateway router to multiple PC both wireless and cabled connection.Data Analyst,2009to03/2013MYA-Salesâ€“City,STATE,Forecast future of business sales by querying and analyzing data for the past and present business activities. Reported analytical information for business intelligence that highly impact business decisions.Analyzed daily transactions, using financial functions, Pivot Table, Charts, andÂ VLOOKUP with Microsoft Excel.Designed
relational database for enforcing data integrity, and tracking inventory withÂ Microsoft Access.Managed storage for user and systems databases, including database files.
Education and TrainingBBA:Management Information System,Expected in2014toUniversity of Central Oklahoma-Edmond,OKGPA:Certification:Business Analyst,Expected in2015toQ Tech Solutions-,New JerseyGPA:
Additional SkillsProficient Technical Documentation skillsAdapts fast to Business RulesAbility to read and Design Charts and Diagrams (UML, DFD, ERD)Great Team Player and also ability to work independently</t>
  </si>
  <si>
    <t>SummaryISTQB certified QA Test Analyst/Payments SME with 8 years of experience in Testing of programs related to Banking and Finance (BFS) Payments Domain
*Proficient with Testing of Multi-tier Web Based applications and Leading Teams across all the phases of Software Testing Life Cycle (STLC). Domain expert of International Payment system, UK and European Payments, BACS, CHAPS, TARGET2, STEP2 and SWIFT messaging
*Took a Career Break from April 2016 to April 2018 as relocated to London after marriage and to pursue the passion for traveling
*Holds valid VISA to work in UK and immediately available
EducationUniversity of Rajasthan,Expected in2007â€“â€“Bachelor of Engineering:Applied Electronics and Instrumentation-GPA:Applied Electronics and InstrumentationSEED Infotech Ltd.,Expected in2008â€“â€“Diploma:Software Testing-GPA:Software TestingCITY University of London,Expected in2017â€“â€“:International Finance-GPA:International Finance
HighlightsLeading Test Teams though STLCCreating Test strategy, Test Plan, Estimations, Test Summary and Completion ReportsFunctional Testing, System Testing, System Integration testing SIT, User Acceptance Testing UAT, Regression Testing, End to End Testing E2EComplex SQL Query writing - SQL, ORACLE, DB2Expert in coordinating and negotiating with Clients, BAs and other stake holders placed globallySDLC Models Agile, V Model and WaterfallDefect Management, tools -HP Quality Centre QC, HP ALMProficient with Global PAY Plus (GPP)International payment System, UK and European Payments, Clearing Systems, RTGS, SEPA, BACS,CHAPS, TARGET2, STEP2, PSD2, High Value, SDD and SCT PaymentsSWIFT Messaging System (MT103,MT202,202COV,MT900,MT910,MT940,MT942 and MT950) SWIFT messaging system ( MT940, MT950, MT942, BAI2, CAMT53, CAMT52) and XML messagesTools used - HP Quality Centre (QC), HP ALM, SQL, PL/SQL, Oracle, UNIX, JIRA, Selenium, MS Word, MS Excel
ExperienceCarefirst-Software System AnalystWashington,,UK04/2018-PresentWorking as a Volunteer and responsible for testing and researching new Cloud- based Software Applications that Company has to use for IT and Finance department.Involved in training the staff  from different departments for few new software installed.Infosys Limited-Test Lead/Payments,,India11/2015-04/2016Payments HUB is web based application which corrects and filter SWIFT Messages before sending to GPP.Client-Barclays, London (UK), onshore-offshore Model, Team size 5 Led and mentored Test Team for all the cycles of Functional testing and SIT testing Created Test Artifacts -Test Strategy, Test Plan, Estimations, Impact Analysis  and Closure Reports by reviewing Business Requirement and Functional Design documents Handled technical issues that team faced during execution and assisted with all their technical queries Co ordinate and negotiated with BA's, onshore client, designers and solution architects placed globally Delivered first phase of the project successfully within deadline and minimum live issues Acted as Payments SME for the project as hold a deep understanding of Payment system and SWIFT Messaging system Exposed to Agile/Scrum.Cognizant Technology Solutions-Senior Test Analyst,,India04/2011-10/2015CustD is a multi-tier web based EOD and Intraday customer statement generation system of Barclays corporate customers.Client - Barclays, London (UK), onshore-offshore Model , Team Size 9.Managed /Performed Test Preparation, Requirement Analysis, Test Scenario Creation, Test Case Designing using BRD, FRD, FRSD, IRSD documents Responsible for Test Execution of different phases and cycles, performed Smoke Testing, Functional Testing, Regression Testing, System Testing, System Integration Testing, End to End and User Acceptance Testing UAT Worked as acting lead, assigning work, monitoring &amp;tracking and reporting the status to clients placed onshore Involved in creating Test Strategy, Test Plans, Estimations, Impact analysis, DSR's, WSR's and Sign off Reports Handled production and live issues with precise solutions and very low turnaround time Performed ETL testing for Barclays Enterprise Middleware BEM for SWIFT and XML messages Expert with writing complex SQL queries for fetching data from multiple tables Involved in Test Automation -Selenium.
SkillsAgile, Automation, BA, Banking, Client, Clients, Designing, ETL, XML, Finance, Functional, HP, HUB, DB2, ISEB, Messaging, MS Excel, MS Word, Middleware, negotiating, Enterprise, ORACLE, PL/SQL, Quality, reporting, Requirement, researching, Scrum, SDLC, SQL, Strategy, SWIFT, System Integration, tables, UNIX</t>
  </si>
  <si>
    <t>SummarySelf-motivated Data Analyst offering 8 years of leadership experience across various industries. Methodical with significant experience in data mining and statistical analysis. Excellent problem-solver with history automating processes and driving operational enhancements.
SkillsData entryOrganization and efficiencyLeadershipTroubleshootingData miningDatabase managementData mappingHTMLScrumUI/UXDesign and developmentApplication developmentJavaScriptCSSPython
Education and TrainingSan Diego Global Knowledge UniversitySan Diego,CAExpected inâ€“â€“:Full Stack Developer-GPA:
ExperienceTendril-Data AnalystSeattle,WA,03/2017-03/2019Improved pattern recognition ability by 250% by analyzing patterns within signals of interest and tracking electronic signatures for 56 vessels over three years.Spearheaded and increased workflow improvements by 80% by designing and developing full-stack systems, which include extracting data from different sources, developing multiple formatting and structuring programs that can take large pools of unformatted data entries, creating structured databases and application interfaces navigable by the untrained eye.These databases are utilized fleetwide by military personnel and AI systems to improve pattern recognition and predictive analysis for mission planning and operations.Achieved 100% operational effectiveness without fault by managing maintenance checks on all components of passive radar and jamming suite.Increased situational awareness and improved efficiency of operations by creating and distributing intelligence products fleetwide.Chaired 10 Subject Matter Expert (SME) boards and amplified electronic warfare watch conditions leading to 20% increase in operation proficiency in vital watch.Trained and mentored sailors in OPELINT and refined combat systems training team drill guides resulting in the qualification of 100% sailors in vital watch position.Solidified MOC certification of ComThirdFleet by deriving operational intelligence through evaluations of signal quality, radar capabilities, and life patterns within ELINT.Enhanced electronic intelligence by performing fusion analysis and analyzing radar capabilities from electronic intelligence.Managed time-sensitive Indications and Warnings (I&amp;W), giving technical and tactical guidance to Warfare Commanders and national consumers in support of surface, subsurface, air, and special warfare operations.Increased team productivity and improved task performance by publishing detailed step-by-step technical guides utilizing years of firsthand experience and disseminating psychological operations materials.Steered cryptologic and intelligence briefs, radar cross section testing and electronic warfare training events.Assigned information operation data collection responsibilities.As a knowledge manager, introduced and created work center SharePoint sites across three domains (TS/SCI, GENSER, and UNCLASS), allowing precise and effective progress tracking, log safekeeping, and project management within the workplace.Successfully launched and established military deception plans, decoy handling, signals intelligence operation, and cross fix on electronic intelligence intercepts, electronic intelligence collection plans and order of battle.Conceptualized, developed, and briefed 48 intelligence products on SIGINT-related patterns of life and findings to fleet-level commands, and strike group information operation operational directives.Generated and managed proforma signals analysis reports, tactical and operational electronic intelligence reports, and communications electronic warfare reports, using electronic intelligence, national databases, and electromagnetic spectrum research.Extracted data from record message traffic and identified essential elements of friendly information violations.Deciphered mission threats, fused multi-source and electronic support data and correlated electronic intelligence signals to specific platforms.Resolved and minimized identification conflicts in collected electronic intelligence.Devised rapid evaluation guidelines and electronic order of battle to support warfare commandersâ€™ requirements.Recommended and administered changes to emission control plans and conditions, and electronic warfare countermeasures.Decoded tactical transmissions and determined onboard weapons systems limitations.Supervised information operations pre-planned response, electronic warfare status boards, ships weapons, passive countermeasure system status availability, and frequency deconfliction.Constructed and managed online emitter libraries, electronic warfare control ship procedures, electronic support, and electronic support collection logs.Monitored strategic and tactical situations and prioritized electronic intelligence collection efforts.Controlled access to restricted areas and safeguarded, handled, and stored classified materials regularly.Increased productivity through by implementing Microsoft Excel Visual Basic for Applications software program to streamline operational processes.Evaluated historical, current and forecast data to determine opportunities for development and enhancement.Worked with server-side and front-end technologies and leveraged common design patterns to code dynamic and user-friendly systems.Harnessed version control tools to coordinate project development and individual code submissions.Mentored entry-level Python development personnel, providing both internal and external positions with technical guidance and education.Prepared forecasts and identified trends through data analysis and tracking.Maintained security and data integrity of databases.Organized subsystems to execute proper collection of dataMined data to uncover insights and identify market trends and inflection points.Spearheaded diverse projects for data capture, storage, configuration and forecast analysis.Directed field studies and data collection to support sophisticated analysis.Md Anderson-Data Entry OperatorSugar Land,TX,07/2015-03/2017Raised procedural compliance in the 3M and Hazmat programs by training sailors in QA Craftsman.Awarded as â€œingenious plannerâ€ for efforts in garnering 4 outstanding zone inspection scores and successful host ship events for a Peopleâ€™s Liberation Army (Navy) Surface Action Group visit.Responsible for the operation of the AN/SLQ-32 Electronic Warfare Suite.Scheduled, reviewed, and supported over 263 training sessions and evolutions on 185 topics leading to the advancement of all eligible OT Division Sailors.Recommended for advancement to First Class Petty Officer.Worked closely with team members to deliver project requirements, develop solutions and meet deadlines.Identified, corrected and reported data entry errors.Completed accurate and efficient data entry and database updates to support business operations.Input client information into spreadsheets and company database to provide leaders with quick access to essential client data.Documented data entry completions in corresponding logbooks.Executed data verification to ensure expedient error detection.Maintained records by creating monthly reports, closing terminated records and performing chart audits.Verified and logged deadlines in response to daily inquiries and requests.Supported document reviews and auditing by locating and providing required data, reporting on input procedures and other relevant circumstances as necessary.Coordinated, scheduled and executed in-depth data entry projects.Drafted reports to deliver information to upper management.Compiled data from source documents prior to data entry.Adhered to strict data confidentiality policies to prevent information leakage.Fox Corporation-TechnicianCharlotte,NC,01/2014-07/2015Led and managed the accomplishment of 130 preventative maintenance checks on vital electronic sensors and computer systems within the passive radar and active jamming suites, ensuring 100% operational effectiveness and safety without fault.Identified, evaluated, and provided vital signals of interest to forces while conducting operations during strike group exercises, giving situational awareness, and enhancing strike group tactical operator efficiency.Piloted the training environment from, for 22 sailors on professionalism, maintenance, damage control, and SLQ-32 Operations, resulting in 28 individual qualifications.Operated and maintained electronic sensors and computer systems.Collected, analyzed, and exploited Electronic Intelligence (ELINT) in accordance with fleet and national tasking.Maintained machines in good working order by cleaning, lubricating and adjusting.Collaborated with technicians to diagnose equipment breakdowns and address quality issues.Posted and adhered to lockout/tagout, hazardous material handling and hearing and eye standards.Demonstrated excellent mechanical knowledge of machine design, use, repair and maintenance.Assembled parts using bolts, screws, speed clips, rivets and other fasteners.Inspected equipment and systems to identify issues and reported problems to repair technicians.Prepared operational reports and provided information to supervisors.Worked from complex and detailed manufacturing documentation and verbal instructions.</t>
  </si>
  <si>
    <t>SummaryI am seeking a position wherein I may use my proven development, technical, and analytical skills while having the opportunity to continue my learning and diversify my experiences.
Highlights17+ years' experience in Information TechnologyHeld a Secret security clearanceExpert in business process including requirements gathering, analysis, design, development, testing and implementation of software applicationsStrong understanding of structured programming techniques and Software Development life Cycle (SDLC) - Agile (SCRUM)Able to learn, understand, and apply new software programs easily.Interface design and implementationAgile development methodologiesProject management and Requirements analysis and design phasesProcess improvementResults-orientedStaff developmentExcellent communication, analytical, interpersonal, and presentation skillsExpert ability at managing multiple projects simultaneously
Experience06/2011to11/2015Manager of Software DevelopmentAvidxchange|Birmingham,AL,SAAS Software Company that hosts and develops regulatory safety software and OSHA reporting for major corporations I was hired in as a Senior Software Engineer and then promoted to the manager position in September 2013.This is a working hands on manager position.In charge of IT, QA, and Development.Total staff IT-2, QA-4, Development 10 -12.Trained, coach and mentored staff to ensure smooth adoption of MVC technologies for our application re-architecture push.Worked directly with other departments to achieve results.Lead the IT team with transitioning from single server and single sql server environments to implementing a web/sql cluster environment to help distribute load.Implemented new datacenter in Dallas which is used for reporting and DR purposes.Directed software design and development while remaining focused on overall objective and client needs.06/2009to07/2011Lead Web Developer/Computer ProgrammerCognizant Technology Solutions|Jacksonville,FL,Nana Pacific is a government contract company.Nana Pacific supports mission critical operations and logistics for the Army Nation Guard's (NGB) - Civilian Support Teams (CST) and other specialized units.Design, developed, tested, and implemented a mission critical multi-tier .Net web solution which consist of an ecommerce front, inventory management and control, and a reporting solution for both internal and external entities.Automated all departments which resulted in reduced labor cost Create .Net dashboards for the Army National Guard to help manage by displaying calculated information such as trends, budget data, and maintenance cycles.Design and develop workflow, test plans, and business processes to ensure functionality, completeness, and quality.Work closely with other department managers, Director of Operations, and the Army National Guard to manage project scope, requirement gathering, and to ensure project timelines are met.12/2005to06/2009Net DeveloperKentucky Employers' Mutual Insurance Kentucky Workers' Compensation Issuer|City,STATE,Developed C# / VB.NET win forms and web applications for various internal departments.Designed and Developed SQL Server 2005/2008 Databases using stored procedures and triggers.Created custom reports as requested by management for data analyzing using Crystal Reports and/or PL/SQL developer.Performed data analysis and data mining duties for the underwriting/audit departments.Troubleshoot software issues to identify whether a user error or bug.Work with upper management, supervisors, team members, and demonstrated ability to provide direction to whole project team.More Employer Information upon request.
EducationExpected intotoAssociate of Science|Information TechnologySullivan University,,GPA:Information TechnologyExpected intotoNetwork Technologies Certificate, Computer Education Institute
*Microsoft Certified Professional, Computer Education Institute|,,GPA:
Skills.NET, VB.NET, ASP.NET, ADO, Agile, AJAX, Army, budget, business process, business processes, coach, interpersonal, Excellent communication, Crystal Reports, CSS, client, data analysis, data mining, Databases, direction, ecommerce, XML, forms, government, HTML, HTML5, Information Technology, inventory management and control, JavaScript, JQuery, logistics, Director, managing, C#, Microsoft Certified Professional, win, MVC 4, MVC, Network, Object Oriented programming, developer, PL/SQL, presentation skills, quality, QA, reporting, requirement, requirements gathering, safety, SCRUM, SDLC, security clearance, Software Development, software design and development, Software Engineer, sql, MS SQL Server, sql server, structured programming, TSQL, Troubleshoot, underwriting, VB, Visual Studio, web applications, workflow</t>
  </si>
  <si>
    <t>SummaryLogical Data Analyst skilled in requirement analysis, software development and database management. Self-directed and proactive professional with 3.5 years of vast experience collecting, cleaning and interpreting data sets. Natural problem-solver possessing strong cross-functional understanding of information technology and business processes.Strong knowledge in AWS cloud services likeECS,EC2infrastructure,S3for storage, Elastic MapReduce(EMR),Athenaas query manager andCloudWatch.Very well experienced with various visualization tools likeTableauby extracting data from various data sources.Mastering/Leading in development of applications/tools usingPythonfor 3 years.Worked on performance tuning and optimization to improve the efficiency in script executions.Good working experience loading Data Files inAWSEnvironment and Performed SQL Testing on AWS redshift databases.Exceptional ability to research, analyze and convey complex technical information to diverse end-users at all levels.
SkillsData ValidationUNIX SystemSQLPython3BI Tools(Tableau, Looker, Datapoint)Data Bases(Sql-Server, Postgres, MYSQl, Python,Oracle)Amazon Web Services (AWS)ServicenowJenkinsPagerdutySplunkGIT
ExperienceData Analyst/Data Engineer,09/2021toCurrentManagement Decisions, Inc.â€“Reston,VA,Worked in Banking industry under Risk Management sector to maintain various applications, tools, data pipelines which have both upstream and downstream applications.Saved at least 7 hours/week of team effort by automating manual business tasks using python pandas within first 3 months of joining the team.Strong experience in implementing various tables and schemas in Amazon Redshift DB, Snowflake DB also worked on migrating various tables from Redshift to Snowflake DB.Organized several empathy sessions with business users and established brand new high impact Tableau dashboards along with improving existing dashboards as per new user requirement which received immaculate user response.Working knowledge of Amazonâ€™s Elastic Cloud Compute (EC2) infrastructure for computational tasks, Simple Storage Service (S3) as storage mechanism.Managed timely flow of business intelligence information to users.Collected, tracked and evaluated current business and market trend data.Proven ability to manage all stages of project development, Strong Problem solving skills and Analytical skills and abilities to make balanced and independent decisionsData Analyst,04/2019to08/2021Capital Oneâ€“City,STATE,Involved in analysis, design and documenting business reports such as Executive summaries, Scorecards and drill-down reports.Worked on performance tuning and Query Optimization for increasing the efficiency of scripts.Developed, monitored the workflows and responsible for performance tuning of staging and 3NF workflows.Analyzing and profiling data returned for data integrity and business decisionsResponsible for migrating legacy reports to a new platform by rebuilding them to meet current business requirements.Audited internal data and processes to identify and manage initiatives, improving business performance.Assisted integration of internal and external data tools and products, maintaining stability and performance across systems.Provided technical support for existing reports, dashboards or other tools.Maintained or updated business intelligence tools, databases or dashboards.Disseminated information regarding tools, reports or metadata enhancements.Communicated with customers, competitors and suppliers to stay abreast of industry or business trends.Data Analyst/Production Support Analyst,05/2018to03/2019Dollar Shave Clubâ€“City,STATE,Used JIRA Agile methodology extensively to track day to day scrum activities.Writing SQL scripts for selecting the data from servers and modifying data as need with python pandas and stored back to different data base servers Organized and facilitated sprint planning, daily stand-up meetings, Scrum of Scrum, Sprint review, Sprint retrospectives, and other Scrum-related meetings.Writing SQL scripts for selecting the data from servers and modifying data as need with python pandas and stored back to different data base servers Organized and facilitated sprint planning, daily stand-up meetings, Scrum of Scrum, Sprint review, Sprint retrospectives, and other Scrum-related meetings.Manipulating, cleansing and processing data using python code and SQL.Troubleshooted Various production failures related to data loads.Responsible for loading, extracting and validation of client data Collected data from various databases to SQL server by extensively using Joins and Sub queries in SQL according to requirements of the dev team.Responsible for loading, extracting and validation of client data Collected data from various databases to SQL server by extensively using Joins and Sub queries in SQL according to requirements of the dev team.Responsible for loading, extracting and validation of client data Collected data from various databases to SQL server by extensively using Joins and Sub queries in SQL according to requirements of the dev team.Initiated daily status email to track the data loads in production environment.
Education and Training:Management Information Systems,Expected in12/2017toUniversity of Mary Hardin-Baylor-Belton,TXGPA:Bachelor of Science:Electrical, Electronics And Communications Engineering,Expected in08/2015toAuroras Technological And Research Institute-Uppal(India),GPA:</t>
  </si>
  <si>
    <t>SummaryCERTIFIED SOFTWARE DEVELOPMENT PROFESSIONAL Solutions-driven developer with a multi-year record of highly successful performance in application development, enhancement, and support. Well-versed in all phases of the software development lifecycle (SDLC), with experience in balancing attention to detail, view of "The Big Picture", and competing priorities.  Proven success engineering customized solutions in support of improving business processes, operations, and cost reduction.
HighlightsGUI Design	* Customer RelationshipsSolutions Deployment	* Requirements Definition	* Debugging &amp; TroubleshootingUser Training &amp; Support	* Coding &amp; Scripting	* Testing &amp; DocumentationTechnology SummaryProgramming:	VB.Net (Visual Basic .Net), SQL, HTML, JavaScript, ASP.Net, MS Access, XML, Infragistics NetAdvantage, Crystal ReportsSystems:	Windows, UNIX, SQL Server 2005/2008, Oracle 10g/11g, Visual Studio, Visual Source Safe, HP Application Lifecycle Management (HP ALM)
Experience01/2013to01/2015Application Software Delivery AdvisorCvs Health|Atlanta,GA,Maintained and supported the IRMS (accounts receivable) application for the Coventry Workers' Comp Services Finance department using VB.Net, Oracle 11g, Infragistics, and HP's ALM.Worked with a culturally and gender diverse development team made up of full time employees and on-shore &amp; off-shore contractors.Led a team of nine .Net developer consultants within the recent conversion (rewrite) of the IRMS application from a VB6 front-end with Tuxedo middleware to a VB.Net front-end with WebSphere web service middleware.Developed the initial VB.Net structure in a MVC format which allowed gradual migration of functions from VB6 to VB.Net until full rewrite was completed.Conversion was completed on time and within budget.Acted as developer / implementer of database clean-up of Business Entity hierarchical relationships, which resulted in over 25% performance improvement of the Business Entity relationship maintenance screen within the IRMS application.01/2008to01/2013Applications Development ConsultantCoventry Health Care, Inc|City,STATE,acquired by Aetna Inc.in May 2013 Developed, maintained, and supported applications for the HR, Benefits, Compensation, Payroll, and IT Finance departments using VB.Net, SQL Server 2005/2008, Oracle 10g/11g, Infragistics NetAdvantage, Crystal Reports, Quest Software's STAT, and HP's ALM.Maintained close relationships with key application owners/users to create effective communication and support.Reengineered a sales incentive plan application from a MS Access front-end with a SQL Server database to a VB.Net WinForms application.Reduced annual enhancement process from eight months to three while improving application performance and maintaining same basic "look and feel" for the users.Reengineered two Benefits interface applications from MS Access to VB.net which extracted benefit data from a PeopleSoft HR database to produce files for submission to a third-party COBRA administrator and the company's medical insurance system.This increased performance and reduced maintenance time and cost.Performed enhancements on a set of Crystal Reports and Oracle database which pulled IT project work hours from an Oracle time keeping database.This improved IT Finance's ability to report IT project labor expenses to upper management and project teams.Assisted with the reengineering of a Sales and Marketing (customer contact management) application from a MS Access front-end with a SQL Server database to a VB.Net WinForms application.Project was completed on time and within budget, while reducing future maintenance costs and improving application performance.01/2002to01/2008Application Software Developer Project Manager, Business Analyst, GUI Designer, Programmer, QA Tester, and Technical TrainerMarine Corps Community Services	MCAS|City,,JapanFulfilled multiple software development and deployment responsibilities.Roles included but were not limited to Developed and deployed applications using Visual Basic.Net, ASP (classic and .Net), SQL Server, JavaScript, HTML, XML, and MS Office Applications.Developed and administered local intranet web site which improved internal organizational communication.Developed Required Immunization tracking application/database for local child development center.This allowed the child development center notify parents when required immunizations were near due.Functioned as Project Manager for successful deployment of the RecTrac recreational tracking system.MCCS HQ RecTrac team indicated this deployment was one of the smoothest in the Marine Corps up to that point in time.
EducationExpected inMay 2013totoInstitute of Electrical and Electronics Engineers, Inc. Computer Society (IEEE/CS)
Certified Software Development Professional (CSDP)|,,GPA:Expected inAug 2001totoBachelor of Science|Information Systems ManagementUniversity of Maryland University College, Asian Division,,GPA:Information Systems ManagementExpected inAug 2001totoAssociate of Arts|Accounting,,GPA:Accounting
Skills.Net, ASP.Net, Visual Basic .Net, VB.Net, Visual Basic.Net, accounts receivable, ASP, basic, Benefits, budget, contact management, Conversion, Crystal Reports, database, Debugging, Documentation, Electronics, XML, Finance, GUI Design, HP, HTML, HR, Immunization, immunizations, insurance, JavaScript, Marketing, MS Access, MS Office Applications, Windows, middleware, migration, MVC, Oracle, Oracle database, developer, organizational, Payroll, PeopleSoft, Coding, Programming, Quest, reengineering, Requirements Definition, Sales, Scripting, Software Development, Visual Source Safe, SQL, SQL Server, User Training, Troubleshooting, Tuxedo, UNIX, VB6, Visual Studio, web site, WebSphere</t>
  </si>
  <si>
    <t>SummaryMotivatedSoftware Developerseeks employment as part of a dynamic software development team. Fluent in C, C++, HTML, and JavaScript with extensive experience in Python and Java.
HighlightsProficient in multiple modern programming languagesRESTful web API developmentExperience with cloud based computing including Google App EngineSuccessful leader and team player
ExperienceMechanical Engineer,02/2013to05/2015Viasat Inc.â€“DC,State,Develop, improve, and maintain Magnetic Bearing Analysis SoftwareLead Engineer for Turbine-Generator Governor-Regulator dynamic modelingAssisted with testing of Advanced Control Features on existing platformsAssisted with trouble-shooting Magnetic Bearing Engineering Model test platform.LEGO Robotics Instructor,06/2012to07/2012Viasat Inc.â€“Linthicum Heights,MD,LEGO Robotics Instructor for Grades 4-6, responsible for curriculum design and teaching.Mechanical Engineer,08/2008to11/2011Calportlandâ€“Avondale,AZ,Performed on-site Material Condition Assessments on topside Fire Control SystemsOn-site representative and Quality Assurance for phased-array radar coating applicationFabricated antenna and radome composite moisture standardsDeveloped Testing Procedures for Non-Destructive Polymer Cleaning PadsUpdated branch training materials and official response messages.Mechanical Engineer, Intern,06/2005to2006Panasonic Avionics Corporationâ€“City,STATE,Prototyping &amp; Assembly of Engineering Design Models Test Support &amp; DocumentationThermal Chamber, Bench-Top Thermal &amp; Vibration Shake-TableTechnical Drawing Updates: Aluminum Sheet Metal and Electronic Cable Design
EducationBachelor of Science:Computer Science,Expected in2016toOregon State University-Corvallis,ORGPA:Bachelor of Science:Mechanical Engineering / Mechatronics Concentration,Expected in2008toCalifornia Polytechnic State University-San Luis Obispo,CAGPA:
Skills</t>
  </si>
  <si>
    <t>SummaryForward-thinking Project Management Professional confident in predictive and hybrid approach. Fluent in identifying and mitigating risks, reaching milestones and managing deliverables. Highly organized leader with great attention to detail. Currently functioning as Portfolio Manager for a rapidly growing residential construction company.
SkillsField Knowledge / Experience: BLD Code RequirementsSolutions developmentProcess improvement strategiesMulti-unit operations managementTroubleshooting and problem solvingBudgeting and forecastingProject scopeCost controlRisk managementSchedule management
ExperienceRenovations &amp; Electrical Manager,08/2020toCurrentMastecâ€“Tyler,TX,Accomplishments:o Year one: Restructured department, minimized labor resources based on performance and produced 25% growth revenue. (Renovations Dept.)o Year Two: Maximizing team efficiency and potential projecting to result in 25-38% growth in revenue. (Renovations Dept.)o Established Electrical Department and developed standard operating procedures.o Achieved forecasted goals in year one and projecting on target for year two. Year three, department is on track to expand 3x. (Electrical Dept.)Responsibilities:â€¢ Direct day-to-day operations in compliance with organizational governance to achieve strategic goals.â€¢ Developed and implemented process improvement strategies to align and support organizations growth.â€¢ Monitored and controlled financial management, budget management, accounting and payroll activities for departments.â€¢ Cultivated and strengthened relationships with stakeholders to include clients and vendors.â€¢ Forecasted, scheduled and monitored project timelines, personnel performance and cost efficiency.â€¢ Created and maintained price book based on national averages, market value, and labor resource experience.â€¢ Facilitated kick-off meetings to convey project requirements, scope, milestones and regulatory compliance.â€¢ Assessed project risks and devised mitigation strategies to avoid potential roadblocks.Project Manager,10/2018to08/2020Lineage Logisticsâ€“Mount Pleasant,SC,Accomplishments:o Exceeded first year goal of $1.5M in revenue by approximately 20% ($1.8M+)o Year two projected $2M-$2.2o Only project manager to recover a failing $500K+ project on time and under budget.o Assume role as Interim Director of department in the absence of the acting director.Responsibilities:â€¢ Built strong community relations with subcontractors and vendors to optimize cost savings and complete timely preconstruction.â€¢ During planning, revised scope of work using knowledge, experience, and historical records to develop an accurate schedule and budget.â€¢ Identified problems and developed creative solutions to increase efficiency and profitability.â€¢ Monitored and controlled project budgets to ensure projects close on target.â€¢ Developed risk registers and implemented response strategies on failing projects to bring back on target.â€¢ Improved communication methods between stakeholders by implementing additional channels such as daily/weekly logs and reports.â€¢ Managed entire project life cycle from initial concept through final delivery.Owner/Operator,07/2016to10/2018East Coast General Construction / L M McGowan LLCâ€“City,STATE,Accomplishments:o Profitable in year one without starting capital.o Gained invaluable experience in business operations and ownership.Responsibilities:â€¢ Developed business and marketing plans and prepared monthly financial reports.â€¢ Set pricing structures according to market analytics.â€¢ Trained internal and external teams on specific operations, applicable procedures and techniques for each job site.â€¢ Supervised performance of workers with goals of improving productivity, efficiency and cost savings.â€¢ Enhanced operational performance by developing effective business strategies, systems and procedures.â€¢ Negotiated with vendors to gain optimal pricing on products resulting in substantial increase in profit margin.â€¢ Reviewed invoices submitted by contractors and approved payments based on acceptable deliverables.â€¢ Identified and resolved resource issues during construction projects.
Education and TrainingHigh School Diploma:,Expected in06/2010toRiverbend High School-Fredericksburg,VAGPA:</t>
  </si>
  <si>
    <t>Career Overview4 years of dedicated work experience in Software Quality Assurance, in Manual Testing, Functional - Testing, Smoke Testing, Regression Testing, Database Testing, Compatibility Testing, Workflow Integration Testing, User Acceptance Testing , Automated Testing and Regression Testing, Cross-browser Testing; Experience in testing mobile Web and mobile Native applications; Experience in exploratory testing for undocumented and new features of application; Hands-on Experience in Windows and Linux platform/environments; Hands-on experience in bug reporting in JIRA, tracking and bug life cycle processes until defect closure; A passion to deliver the best product and desire to be proud of working at a company that is making the future today; Authorized to work in US.
QualificationsWindows 10/8/7/XP, OS X, LinuxiOS, AndroidHTML, CSS, XML, JavaScript, SQLMySQLSoapUI, RESTSelenium, JavaFirebug, TestRailsBugzilla, Jira
Education and TrainingState Automobile and Roads Technical UniversityMoscow,Expected inâ€“â€“BS:Car Engineering-GPA:Car Engineering
Work Experience-Software QA EngineerLawrenceburg,TN,10/2016-08/2016Reviewed and analyzed the System Requirement Specification and Design documents; Performed analysis of Functional Requirement Specification document ; Interacted with Business analysts, Developers to understand the requirements, application functionality and navigation flow; Worked in Agile development environment with frequently changing requirements and features set; Developed and reviewed existing Test cases and uploaded to TestRail; Designed, developed, documented and maintained detailed Test Cases using TestRail and also generated the Requirement Traceability Matrix using QC to ensure 100% test coverage; Prepared and Reviewed the Test Results and verified it against the expected result; Execute test cases, check and document results to ensure the system's techincal and functional requirements are met; Executed the Tests and reported the defects and bugs in JIRA; Record bugs, providing sufficient detail to allow developers to reproduce and fix.Track bugs.Verify fixes, document test results and report findings; Followed up with the developers and Re-tested the defects and closed or reported additional issues; Participated in Test planning meetings and gathered information about the Test environments, use access and environment outage etc; Performed both positive and negative testing; Wrote and executed SQL queries to validate database content and verified correctness of business logic; Maintained the bug reports for internal evaluation of the product using JIRA; Attended the daily defect meetings and weekly project status meetings; Sent the weekly status reports to the management.3D Systems-Software QA EngineerPhiladelphia,,Russia06/2016-09/2016Tested Network based (LAN) learning management application with both Teacher and Student interfaces (Windows 10, OS X and Chrome OS supported); Performed server and client side regression tests; Performed load testing with devices which ran different OS; Found out and reported numerous issues and verified them fixed in new releases; Participated in regular team meetings and daily standups in Agile environment;.3D Systems-QA Associate Underwriting support specialistCity,,Russia01/2006-01/2014Interacted with the BAs and gathered requirements and analyzed business flow of the application (Siebel based complicated financial app for top 5 Russian insurance company, more than 2000 users); Created and developed end-to-end Test scenarios based on user's stories; Documented and executed Test plans, Test cases, Test schedule and Test scripts based on baseline requirements; Performed Regression, System, End to End and User Acceptance Testing (UAT).Performed the Functional Testing on the application; Created and executed SQL queries to validate database content; Verified all the possible permutation and combination using Data Driven testing manually; Interacted with users and gathered users' claims for any features of application; Interacted and followed up with developers and project lead in terms of bugs fixing and time limits; Reported defects and discussed details with lead and Project manager; Attended daily Project status meetings; Analyzed auto insurance claims and developed recommendations to the insurance policies; Participated in insurance fraud identification.
SkillsSoftware Quality Assurance, Manual Testing, Functional Testing, Smoke Testing, Regression Testing, Database Testing, Compatibility Testing, User Acceptance Testing , Automated Testing, Cross-browser Testing; Experience Mobile Testing, Web Testing, Agile.</t>
  </si>
  <si>
    <t>SummaryTo obtain employment with a company that will provide an opportunity for advancement, were I can utilized my work experience toward a rewarding career.
HighlightsMicrosoft office, MS Project 2007,2010, 2013
Experience05/2016toCurrentData analystMantech International Corporation|Omaha,NE,5 years' experience in Design, Development and Support of MS SQL Server with Specialization in MS SQL Server 2008R/2012 in Production, Analysis and Presentations.Create list reports, cross tab reports, blank reports and reports with lot of conditional formatting using Report Studio.Develop Detail and Summary reports, Drill through and Drill down reports using SQL Server Reporting Services (SSRS) Develop queries to retrieve and analyze data from multiple databases.Find tables using Database diagrams in SQL server, establish relationship in multiple tables using Primary and Foreign keys.Extensively use T-SQL in constructing Stored Procedures, Variables, Tables, User Define Functions, Views and triggers.Create Cross-Tab, Drill-down, and Parameterized Reports using RDL Deploy and upload SSRS reports to SharePoint Server and Report Manager for the end users and involved in enhancements and modifications Developed queries to retrieve and analyze data from multiple tables in the database.Find tables using Database diagrams in SQL server, established relationship in multiple tables using Primary and Foreign keys.Perform adhoc analytical request using SQL for internal and external parties.Explain results to QA and Operations managers using templates, graphs, charts, Power points and Pivot charts with over 98% efficiency.Analyzed and interpret data to understand business impact, correlations/discrepancies, explain variance analysis, budget analysis and propose changes and /alternate solutions resulted in cutting down project cost from $3 million to $2.4million Analyzed and mine data in the Enterprise Data Warehouse and explained trends that appeared on standard reports thus facilitates interpretation to stakeholder.Used tools (Excel and SQL) daily to analyze, query, sort and manipulate data according to defined business rules and procedures with less than 2% discrepancies.Compiled data from multiple sources, which may include simple data mining, enter or import data into Spreadsheets/ Databases Variance Analysis: Extracted data from multiple sources using SQL, exported data to excel using SQL export and import button.Analyzed data, explained findings to management.E.g.why a negative variance project should be abandoned and a positive variance project should be pursued.Retrieved and analyzed key data elements from data warehouse Performed analysis of findings and trends using statistical and/or financial analysis, modeling, process documentation, profitability analysis etc.Worked closely with Operations Managers develop graphs, reports, dashboards and presentations fraud activities, patterns, trends and operational metrics as need Created Weekly, Monthly and quarterly reports for the Operations department.03/2013to04/2016Information Technology SpecialistMastec Inc.|Manteca,CA,Managed and maintained the database, update software, grant user permission and security of the database Conducted high quality training for groups up to 5-10 employees monthly with a 100% success rate.Supervised and evaluated up to 15 employees 90% of which attained their next promotion level and also improved staff productivity and efficiency of each team member by 70%.Constructed, Edited and Tested computer programs Worked under pressure, multi-tasked, and met tight deadlines.Operated and maintain computer systems with all updates and upgrades and update maintenance officer on daily activities.01/2012to03/2013Data AnalystMantech International Corporation|Richmond,VA,Designed, wrote and maintained SQL queries from multiple data sources to support the business.Interface with LOB and MIS resources to ensure that the reports are accurate and deployed in a timely manner.Identified data process improvements and leverage technology to automate and streamlined existing processes.Produced parameter driven, matrix, sub-reports and integrated report hyperlink functionality to accessed external applications as needed.Generated matrix reports, tabular, drill-down, drill-through, sub reports, chart reports, multi parameterized reports Implemented multiple grouping into several reports using visibility and toggle options Administrated and scheduled mailing subscriptions on SSRS reporting server Analyzed and interpreted data to understand business impact, correlations/discrepancies, and to proposed changes/alternate solutions in every stage of the data process.Produced dashboard SSRS Reports under report server projects and published SSRS Reports to the reports server.Created SSRS Data Model projects using Microsoft Visual Studio 2012 and using Report Builder for report server to facilitate Ad-hoc reporting by the business users Analyzed and mine data in the Enterprise Data Warehouse to explained trends that appear on standard reports.Applies broad in depth retail business and technical knowledge to establish direction.
EducationExpected in2015totoMasters|Colorado Technical University,,GPA:Expected in2015totoIT and Project management, in progress
*Colaberry school of Data Analytics  in|,,GPA:Expected in2006totoCertification in Microsoft SQL Business Intelligence: Concentration in Database Development;    SSIS, SSAS, SSRS
*TRUSTECH Institute of Technology in|,,GPA:Expected intotoCertification in MS Project Professional 2007|,,GPA:Expected in2004totoBachelors|Political science and Public AdministrationUniversity of Buea,,GPA:Political science and Public Administration
SkillsAd, automate, budget analysis, Business Intelligence, charts, data mining, data warehouse, Databases, Database, Database Development, direction, documentation, financial analysis, graphs, interpretation, mailing, Excel, Microsoft office, MS Project, SharePoint, Microsoft SQL, Windows, 98, MIS, modeling, Enterprise, next, Presentations, processes, progress, Project management, promotion, quality, QA, reporting, retail, Spreadsheets, MS SQL Server, SQL, SQL Server, Tables, T-SQL, upgrades, Variance Analysis, Microsoft Visual Studio</t>
  </si>
  <si>
    <t>Career Overviewâˆ‚SQA lead with 7 years of extensive experience in Banking and Securities domain with focus on  Accounting and Custody applications and corporate Internet banking.
QualificationsTest ManagementDistributed agile
Work Experience01/1toCurrentSr. Software Engineer at StateStreet ODCEngility Corporationâ€“Fort Polk,LA,Managing delivery and coordination for multiple projects. âˆ‚ Project planning and management, active participation in requirement meetings with business, operations team, development team and SQA. âˆ‚ Review and approve test strategy plans, test execution plans, test scenarios, and change control documentation. âˆ‚ Resource tracking and allocation, status reporting, resource management using IQN vendor management system. âˆ‚ Revenue recognition, tracking actual and deferred revenue based on resource billability status. âˆ‚ Monitor and approve test planning, test review, test analysis, and test execution efforts for SQA resources on a daily/weekly/monthly basis. âˆ‚ Manage customer complaints, nonconformance in end product, root cause analysis, corrective / preventive actions, audits, document control, and training. âˆ‚ Responsible for risk management through the utilization of proactive risk management approaches and methodologies. âˆ‚ Liaised with Business and Functional owner during risk engineering and High-level review sessions to derive and execute action plans, meeting deadlines and standards. âˆ‚ Interfaced with business users to optimize Software System Requirements (SSR). âˆ‚ Ensured all artifacts complied with corporate SDLC Policies and Guidelines. âˆ‚ Prioritized outstanding defects and system problems, ensuring accuracy and deadlines were met. âˆ‚ Performed GAP analysis of Business Rules, Business and System Process Flows, User Administration, and Requirements. âˆ‚ Developed Use Cases with UML for new product functionality âˆ‚ Involved in creating Business Processes and Modeling Diagrams using Rational Unified Process (RUP). âˆ‚ Created Sequence Diagrams and State Diagram âˆ‚ Worked with System Owners for System Architect Diagram âˆ‚ Worked with architect to re-design FTSE.com for a cleaner and informational interface to enhance customer's client base. âˆ‚ Tracked requirement and deliverables in a fast paced and volatile environment. âˆ‚ Worked very closely with developers and often consulted for issue and conflict resolution. âˆ‚ Review and approve test strategy plans, test execution plans, test scenarios, and change control documentation. âˆ‚ Involved in multiple business reviews and demonstrations. âˆ‚ Created a published a User Manual for clients and customers. Worked on multiple StateStreet's Accounting and Custody applications as a BA &amp; QA. âˆ‚ Designed test strategy plan, SQA sign off forms, and promoted packages to test environments. âˆ‚ Designed and Reviewed Test Matrices. âˆ‚ Involved in pilot phase of multiple transitions from legacy systems to new product. âˆ‚ Approved test packages to be promoted to production environment after successful project sign off. âˆ‚ Maintain testing issues list, revise requirements documents, involve in requirement and bug meetings with business and development teams. âˆ‚ Worked with the development teams for maintaining high software quality. âˆ‚ Involved in system integration testing, regression testing, and user acceptance testing. âˆ‚ Provide optimal and timely solutions on various regression and testing issues. âˆ‚ Involved in knowledge transition and setting up of testing facility and Wipro processes at offshore. âˆ‚ Organize /conduct internal trainings for team members, prepare induction kits for new resources in the team. âˆ‚ Worked with key stakeholders, product managers, operations, and development team to ensure completion of software projects on time and budget. âˆ‚ Liaison between client and team in helping them understand the business requirements. âˆ‚ Managed teams of up-to twelve testing resources. âˆ‚ Prepared project estimates, productivity metrics, and maintained resource trackers. âˆ‚ Resource allocation and movement, capacity management, test estimation, and defining accurate project timelines. âˆ‚ Experience with Scrum and agile development methodologies. âˆ‚ Involved in developing testing framework for cloud based application testing. âˆ‚ Involved in conception of a Domain Solution Examen for utilizing FpML.07/2008to03/2010Test EngineerHSBC Global Serviceâ€“City,STATE,âˆ‚ Testing the Corporate retail banking applications and services. âˆ‚ Analyzed business requirements and specification documents. âˆ‚ Developed and updated test plans, test matrices, test scenarios, and traceability matrices. âˆ‚ Involved in user acceptance testing, regression testing and production shakeouts. âˆ‚ Worked on different SWIFT protocols for retail banking. âˆ‚ Maintain testing issues list, revise requirements documents, involve in requirement and bug meetings with business and development teams. âˆ‚ Worked with the development team for maintaining high software quality. âˆ‚ Software quality management and defect tracking using Quality Center.
Education and TrainingExpected intotoBachelor of Engineering:Information technologyVisvesvaraya Technological University-Belgaum,GPA:Self-educated in Reconciliations by discussions with industry professionals, research and on the job training. Bachelor of Engineering in Information technology Visvesvaraya Technological University, Belgaum, India (June, 2008) Extra-curricular Interests
SkillsEngineer, Operations, Software Engineer, Sqa, Acceptance Testing, Business Requirements, Regression Testing, Testing, User Acceptance, User Acceptance Testing, Change Control, Documentation, Training, Audits, Basis, Cases, Document Control, Gap Analysis, Proactive, Project Planning, Rational, Risk Management, Root Cause Analysis, Rup, Sdlc, Self Motivated, Test Planning, Trading, Uml, Use Cases, Vendor Management, Accounting, Application Testing, Application Testing/programming, Budget, Capacity Management, Estimation, Induction, Integration, Integration Testing, Integrator, Liaison, Metrics, Offshore, Production Environment, Qa, Solutions, System Integration, Retail, Retail Banking, Retail Marketing, Test Engineer, Test Plans, Clients, Quality Assurance, Access, Aerospace, Asp, Bugzilla, Dhtml, Feasibility, Html, Java, Life Cycle, Mainframe, Microsoft Project, Ms Access, Ms Office, Ms Project, Ms Sql Server, Ms Visio, Oracle, Pl/sql, Process Modeling, Quick Test, Quick Test Pro, Rational Rose, Rdbms, Requirements Gathering, Securities, Simulation, Simulation Models, Software Development, Software Development Life Cycle, Sql, Sql Server, Structured Software, Unit Testing, Visio, Visual Basic, Web Based, Xml, Reconciliations</t>
  </si>
  <si>
    <t>SummarySoftware engineer with 13 years programming experience working on mobile/PC games, front- end, and back-end web app development.Loves providing input on product design with an eye toward useability and user experience.Comfortable with both functional and imperative programming paradigms. Self-motivated.Founded Sandglass Games to publish side-project multiplayer games and have shipped to Android Play Store and Steam.
HighlightsJava, JavaScript ES6, Python, C#, Erlang.React, Redux, HTML5, CSS, Flask
Databases.PostgreSQL, MySQL, MongoDB, SQLAlchemy ORM
Automated Testing.JUnit, unittest, Selenium WebDriver.RabbitMQ, VMWare vSphere, NetApp FlexPod API's (Nexus, cDOT, UCS Manager)
EducationB.S:Computer Engineering,Expected inDecember 2009toFlorida International University-,GPA:Computer Engineering
SkillsAccount management, Adobe, agile, API, automate, automation, balance, blueprint, c3, com, hardware, concept, CSS, client, Databases, XXXbase, DSL, features, Gimp, HTML5, Java, JavaScript, JDBC, Linux, logic, messaging, C#, MongoDB, MySQL, network, OpenGL, Developer, PostgreSQL, Python 2.7, Python, QA, real-time, reality, servers, scripts, shipping, SSL, teaching, troubleshooting, web server.
ExperienceSOFTWARE ENGINEER,01/2016toCurrentSmartwatt Energyâ€“Los Angeles,CA,STRATACLOUD  ATLANTA, GA          SEPT 2015 Â­ PRESENT Promoted to development.Wrote integration for XXXcenter hardware API's and writing in-house DSL scripts to automate XXXcenter deployments.Took ownership of new features, from initial concept to production.This included design, implementation(JS front-end, Erlang back-end business logic, and integration), iterating, testing, and shipping.Environment: JavaScript, React, Redux, Webpack, Less, Erlang, Java, Python, Debian based platform Wrote the iSCSI implementation for zero-day Flexpod deployments.On my own time, redesigned our blueprint creation front-end feature to be completely client-side driven, reducing latency, and creating a smoother user experience.Became proficient at troubleshooting and implementing fixes for an existing Java-based XXXcenter management software product which had a direct effect on team productivity.Designed and created Orbital Strike: Arena, a team based multiplayer shooter targeting virtual reality devices and released on Steam.Built on XXX of a previous side project to create a real-time multiplayer library using state synchronization for the Unity Engine.Environment: Unity 5.3x/5.4x, C#, Python, Flask, SQLAlchemy, Linode Achievements: Created a RESTful back-end service deployed on Linode cloud VPS's using Flask web framework and SQLAlchemy ORM for XXX persistence.Selected for self publishing on the Steam platform for PC, utilizing Steam's API for authenticating users.resumesample@example.com Jessica Claire          www.bClaire.com.QA ENGINEER,08/2014to07/2015â€“Owego,NY,Headed up the QA efforts for a virtual XXXcenter management product that included creating the testing process, writing test cases, writing test automation, regular sprint and regression tests, and training junior test engineers.Environment: Python, Selenium Webdriver, unittest, Flask Achievements: Reduced the amount of time for a full end to end regression test from one month to 5 days.Created a testing framework in Python using Selenium WebDriver, unittest, and Flask that allowed defining dependencies between test cases into test suites, propagating testing parameters, and running test suites from a web server.Wrote automated tests for HTML5 and Adobe Flex applications, set their dependencies in test suites, and ran them regularly for regression and end to end system tests.Wore many other hats in an agile startup environment, including: troubleshooting customer issues on a Debian-Linux based platform, fixing bugs in the application, and writing the user guide.Sole developer,2014to08/2014Lockheed Martinâ€“City,STATE,of Embersol Mercenaries, a cross-platform multiplayer game for mobile devices with real- time action gameplay, on-demand dedicated servers, persistent galaxy, user account management and social squads.See Embersol Mercenaries Release Trailer and Embersol Mercenaries on Google Play.Environment: Java SE 7, Python 2.7, libgdx, box2d, Netty.io, JDBC/c3p0, PostgreSQL, RabbitMQ/AMQP protocol, SSL/TLS, OpenGL, Amazon Web Services (EC2, S3), Linode API, Google Play Developer Services, Gimp.Achievements: Created a distributed messaging service using RabbitMQ to allow the backend to scale and load balance players across servers.Designed the XXXbase model along with creating a secure XXXbase client using JDBC/c3p0 to connect with a remote PostgreSQL server.Designed a multithreaded game server to create game instances on demand.Created a network library for real-time gameplay.This involved writing a reliability layer over UDP, efficient object synchronization using priority factors, attribute bits, and compression/quantization techniques.Gained experience deploying applications using cloud services, deploying to the Google Play Store, and implementing serverside verification of in-app purchases.Air Support Control Officer/Platoon Commander,01/2010to11/2013JAVA DEVELOPER  SANDGLASS GAMES LLCâ€“,,Responsible for the accountability, professional conduct, operational performance, as well as physical and mental welfare of detachment Marines.Acted as a subject matter expert and liaison between the Marine Air Command and Control System and United Kingdom Task Force Helmand personnel, facilitating the free flow of information between coalition partners regarding air operations and assisting in the deconfliction of hundreds of air support requests and airXXX control measures.</t>
  </si>
  <si>
    <t>ExperienceElectrical Engineer,11/2017toCurrentGeneral Electricâ€“Bakersfield,CA,Assist with the development of custom electrical control system panel products used in industrial heater systems in accordance to UL 508A and IEC 60079 standards.Design of electrical power circuits and systems used in control panels.Write product specification documents including performing power draw / thermal calculations, and draw electrical schematics using SolidWorks Electrical software.Support manufacturing and quality control of electrical control panels including assembly and inspection of standard and custom products.This includes performing functional and thermal testing on various types of control panels by running real-world scenarios with load banks, data recording software, and required equipment.Electronics Engineer,07/2013to01/2016Leidosâ€“Melbourne,FL,Collaboration with the electronics development of portable x-ray scanner systems used in the oil and gas industry.Develop analog and digital electronic circuits and devices including designing printed circuit board assemblies (PCBAs) using Altium Designer and simulate circuits using PSPICE.Embedded system development and firmware programming in C/C++ language using AVR microcontrollers and ARM processors.This includes using Arduino and Raspberry Pi IDE tools.Author and manage engineering documentation including electronic circuit board mechanical drawings, electrical schematics, wiring and block diagrams, bill of materials, work instructions, and product specification documents.Hands-on electronic circuit board prototyping including soldering/desoldering of surface mount and thru-hole electronic components.Test and troubleshoot electronic systems using workbench tools including multimeters, oscilloscopes, function generators, spectrum analyzers, and logic probes.Projects Involved: OpenVision CF NDT and Security: Real-time video handheld x-ray imager with integrated x-ray source used to detect corrosion under insulation (CUI) on a pipe and other non-destructive testing applications.The systems are also used for security applications including explosion and contraband detection.Redesigned the cables and wire harnesses, power supply, x-ray tube control electronic circuits, and analog video signal processing circuits of the systems.Automated X-Ray Tube Tester: A burn-in and performance x-ray tube tester with the capability of reading temperature, feedback current and voltages, switching mode power supply frequency, and radiation energy output.The system uses multiple sensors connected to a NI PXI computer that captures sensor data in real-time and displays the measured information to a computer monitor using LabVIEW software.The system is used to calibrate and check for quality issues of x-ray tubes.PCBA and Wiring Harness Test Fixture: Tests voltage, current, and continuity parameters of printed circuit board assemblies using a probe testing system.Developed a custom switchboard-like panel wiring/cable harness testing fixture that contains multiple connectors and receptacles.The system tests for open, shorts, resistance, impedance on coaxial cables, and insulation resistances and capacitance parameters.Application Engineer,01/1to11/2017Tiaaâ€“Salt Lake City,UT,Supported with establishing engineering operations for a subsidiary startup company.Assisted with the business development and marketing efforts to ensure successful sales process and prepare initial ground work to support future sales.Led and managed the certification of sensing and data acquisition products for approval use in hazardous locations (UL, CSA, and Intertek) in the United States.Supported company's IT operations including server and network setup, computer hardware and software troubleshooting, and security systems maintenance.Attended trade shows and exhibitions to showcase company products to potential customers.Services Repair Technician,06/2016to01/2017GE Inspection Technologies, LLCâ€“City,STATE,Perform evaluation, troubleshooting, repair and calibration services for industrial x-ray peripheral products and support equipment including cables, system mounts and fixtures, controllers, accessories, and electrical printed circuit board assemblies.Accomplishments:.Assisted with establishing in-house repair operations in Pasadena, TX for North American customers including planning repair and calibration shop layout, and storage of x-ray system products.Developed an intuitive database containing pictorial diagrams, part numbers, part location, pricing information, and all relevant information of GE ERESCO parts, components, tooling, and cleaning chemicals leading to a 20 percent faster turnaround of product repairs.
EducationBachelor of Science:Electronics Engineering Technology Embedded Systems and Industrial Control Systems,Expected in2011toDeVry University-,GPA:Electronics Engineering Technology GPA: 3.01/4.00 Embedded Systems and Industrial Control Systems
SummaryElectronics engineer with more than three years of experience in printed circuit board assembly (PCBAs) design, embedded hardware system development and programming, project management, electronic circuit design, and systems troubleshooting at the component and board level.
Skillsbusiness development, C++, cables, calibration, data acquisition, electrical schematics, Embedded system, inspection, insulation, oscilloscopes, prototyping, repairs, sales, soldering, trade shows, Wiring, X-Ray</t>
  </si>
  <si>
    <t>Professional SummaryHighly motivated Sales Associate with extensive customer service and sales experience. Outgoing sales professional with track record of driving increased sales, improving buying experience and elevating company profile with target market.
SkillsQuickBooks, CCH ATX, Microsoft Office Suiteaccount reconciliation, accounting, administrative, bookkeeping, C, CA, consulting, contracts, credit, client, clients, documentation, filing, financial analysis, forms, funds, general ledger, MA, Mandarin, marketing, Excel, Microsoft Office Suite, payroll, QuickBooks, real estate, reporting, sales, tax compliance, tax, taxes, tax returns, telemarketing, venture capital
Work History01/2016toCurrentTax AccountantE. &amp; J. Gallo Winery|Houston,TX,Prepared and reviewed hundreds of federal and multi-state tax returns for Individuals, Partnerships, LLCs, S
    Corporations, and C Corporations (1040/1040NR/1120/1120S/1065, AZ/ CA/ DE/ FL/ IL/ MA/ MN / NY/ WI state
    filing)
  Conducted consulting services for clients regarding their filing status and related tax issues
  Conducted foreign tax compliance, including foreign withholding taxes and foreign tax credit (Form 1042S /Form
    5471 /Form 5472)
  Provided comprehensive bookkeeping and accounting services for multiple clients in various industries
    (manufacture, real estate, venture capital, hospitality industry, etc.)
  Managed general ledger transaction and reporting and performed account reconciliation
  Provided financial analysis for clients and assisted with documentation for annual audit
  Completed payroll, payroll tax deposits, payroll tax returns and 1099/W2 forms
  Prepared and filed monthly and quarterly sales and use tax deposit and tax returns
  Assisted clients to setup business, register federal and state tax information and dissolve business.07/2015to08/2015InternPorsche|Costa Mesa,,ChinaPrepared applications for fund transfers and submitted to headquarter to ensure the circulation of funds
  Collected and sent contracts and invoices to banks
  Created Excel reports and updated the data for reconciliation.05/2014to08/2014Wholesale Banking InternStandard Chartered Bank|City,,ChinaOrganized marketing campaign to develop client relationship and complete business transactions
 Assisted client relationship manager with daily administrative work
 Conducted telemarketing and social media marketing to attract potential clients.
EducationExpected inJune 2016totoMaster of Professional Accountancy|University of California,,GPA:Expected inMay 2015totoBachelor of Science|Accounting, EconomicsThe Pennsylvania State University, University Park,,GPA:
SkillsQuickBooks, CCH ATX, Microsoft Office Suite,account reconciliation, accounting, administrative, bookkeeping, C, CA, consulting, contracts, credit, client, clients, documentation, filing, financial analysis, forms, funds, general ledger, MA, Mandarin, marketing, Excel, Microsoft Office Suite, payroll, QuickBooks, real estate, reporting, sales, tax compliance, tax, taxes, tax returns, telemarketing, venture capital</t>
  </si>
  <si>
    <t>SummaryObtain a position where I can utilize my Accounting and Financial Concept skills, Customer Service skills, French Speaking skills and Critical Thinking skills to better and improve the growth of the Company.
HighlightsExcel, Word and Power Point, Microsoft Outlook, CMS program.  Dean's List for 6 consecutive quarters.
EducationStephens Henager CollegeOrem,UtahExpected in2015â€“â€“Forensic Accounting:-GPA:,Expected inâ€“â€“Bachelor Degree:-GPA:
ExperienceAltice Usa-Data AnalystPrestonsburg,KY,01/2014-01/2014Review and analyze clients' Application in compliance with Company's Guidelines.Determine Client's qualification by reviewing and analyzing clients' Credit Report and Financial Statements.Enrolled Client's information in Data System.Landmark Aviation-Monitoring AgentKahului,HI,01/2012-01/2014Monitor residential and commercial security systems.Assist to handle individuals crisis as they come up.Emd Millipore-Executive CoordinatorBreinigsville,PA,01/2007-01/2012Provide and process travel service to Delta Air Lines Executive Members.Provide and process travel service to Hearing Impaired.Provide and process travel service to Federal Air Martials.Incharge Institute-Credit CounselorCity,STATE,01/2000-01/2006Assess client's financial situation.Determine the optimal solution in resolving client's financial distress.Offer and explain possible programs such as credit counseling, bankruptcy options, budgeting improvement and debt management.
SkillsAccounting, budgeting, CMS, counseling, Credit, Client, clients, financial, Financial Statements, Read French, Excel, Microsoft Outlook, Power Point, Word</t>
  </si>
  <si>
    <t>Career OverviewResults driven Software Quality Assurance Leader, focusing on financial, telecommunications industries and software development.  Exceptional leadership, teamwork and communication skills. Great strength in Process Improvement.
QualificationsLeadershipExcellent problem solving skillsProject managementStrong analytical skillsPBX TelecomTesting
Education and TrainingUniversity of PhoenixChicago,ILExpected in2006â€“â€“Bachelor of Science:Business/eBusiness-GPA:University of Phoenix - Distance Program Bachelor of Science in Business/eBusiness, 6/2006Training Call Flow Seminar; 5ESS MTCE, Open Minds Open Doors, Managing Projects in Organizations, Quality for Project Managers, Routing Activities &amp; Concepts, Understanding Cold Fusion, various QA and PM training courses. Languages - Native English and Spanish speaker
Work ExperienceFlowserve-Assistant VP - Software Quality Assurance Manager/PMSaxonburg,PA,03/2008-09/2013QA * Lead the successful implementation of software solutions. * Develop QA Metrics for performance improvement. * Conduct traceability reviews based on test cases in HP's Automation tool, Quality Center to ensure high quality standards. * Maintain multiple QA environments with multiple releases. * Work with staff on debugging testing issues and quality assurance fundamentals. * Champion for staffing committee. * Manage team of QA Analysts in day to day testing and requirements gathering activities. * Responsible for performance reviews for onsite and offshore teams. * Negotiate with stakeholders on timelines and managing scope creep. * Coordinate end to end testing activities including integration, regression, functionality and UAT for proprietary government project with cross platform testing for multiple large scale projects. * Work with technology teams to create timelines and release schedules. * Provide weekly status updates for test execution status as well as defect updates. * Create and follow project plans and test strategies. PM * Responsible for managing and monitoring day-to-day operational aspects of projects, including scope, resources, deadlines, and risk for application and infrastructure projects. * Build strong working relationships with the project team, stakeholders and senior level management. * Consult with end users to establish specific hardware and software requirements. * Implement Project Management best practices in accordance with Chase's Project Development Framework. * Coordinate and train resources on project procedures in a Matrix environment. * Engage third party vendors in integration, functionality, and regression testing. * Create documentation for all project meetings and lessons learned events. * Oversaw defect tracking, reporting and resolution process using Quality Center to identify repeat issues and improve releases going forward. * Manage metrics for continuous improvement.CMEGroup, Formerly Chicago Mercantile Exchange Inc-Manager, Quality AssuranceCity,STATE,11/2002-07/2007* Established and launched Quality Assurance department for Electronic Trading Engine application. * Sit on hiring committee for the Electronic Trading Engine Team for staffing needs of: Marketing, Business, Development, Integration, testing, implementation, and maintenance. * Created and executed project plans/timelines and test plans for all projects. * Provided senior management with project status, potential risks, defect status, and business consultation. * Prepared reports and graphic illustrations of findings and summarized results with a focus on business decisions. * Managed and mentored a staff of eighteen Quality Assurance members for the successful completion of Electronic Trading Engine projects. * Investigated various automation tools and identified best tool for the needs of the business. Also made arrangements to have a dedicated resource to help educate QA staff on the use of said tool. * Management responsibilities included staffing QA Analysts, acting as single point of contact for all quality management issues, and primary interface between Marketing and Development. * Responsible for Quality Assurance annual budget of $500,000 - $900,000. * Implemented framework for streamlined quality management by establishing standards and processes including quality checklists, test strategy, test plans, test scripts and traceability matrices for the iterative and RUP methodologies. * Analyzed risks and provided metrics for mitigation/management of risks. * Authored and published QA process document, generated QA product entrance and exit criterion lists, and various Power Point presentations. * Oversaw testing projects for manual, end to end, systems, integration, regression, and user acceptance testing (UAT).
SkillsIntegration, Integrator, Metrics, Project Plans, Qa, Quality Assurance, Staffing, Testing, Uat, Best Practices, Business Requirements, Cases, Continuous Improvement, Documentation, Offshore, Project Development, Project Management, Qa Management, Regression Testing, Requirements Gathering, Software Quality Assurance, Software Requirements, Solutions, Test Cases, Acceptance Testing, Arrangements, Budget, Maintenance, Marketing, Mitigation, Qa Process, Rup, Test Plans, Test Scripts, Trading, User Acceptance, User Acceptance Testing, Assurance Testing, Client Services, Data Analysis, Increase, Integration Testing, Marketing Analysis, Mentor, Process Improvement, Quality Assurance Testing, Receivables, San, Software Development, Storage Area Network, Structured Software, System Integration, Telecommunications, Cold Fusion, Ebusiness, Managing Projects, Training</t>
  </si>
  <si>
    <t>SummaryElectrical  Operation &amp; Maintenance Engineer and dedicated team player with extensive knowledge of electrical engineering concepts and a creative aptitude for new product development.
HighlightsUsing all tools and having command on word, excel and PowerPointinterest:*Football, Cricket,*Reading GK books, surfing internetProject management
ExperienceElectical Engineer,02/2013-2016General Electricâ€“King Of Prussia,PA,Working in Zamil Cool Care as a Electrical Engineer in District Cooling Plant  Project,          Hadeed ,Iron and Steel (SABIC Affiliate ).Responsibility: Resposible for Electrical Maintenance of MDB,MCC Panel,Electrical Equipment in 34.5KV ,13.8 KV ,4.16KV and480 KV SwitchGears and Sub-Station ,AHU,FCU and othe Equipments Maintenace of Dry Type  transformer  7.5MVA ,2.5 MVA, Circuit Breaker SF6,ACB Working on York and Mitsibishi Centrifeugal Chillers capacity of 2500TRh Work experience in overseas project experiences, especially for Saudi Arabia or SABIC project, be familiar with NEC codes and standards.Maintenance of 13.8KV,4.16KV and .48KV Motors Able to work on Fluke7130 Micro Bath,1550C Insulation Tester,87 V True RMS Multi meter,Kyoritsu 4102 A-H and 3122 Insulation Testing Meter.Able to read Single Line Daigram,Control Daigram ,Power diagram Troubleshoots, tests and assembles electromechanical Equipments skills in soldering and assembling of electro-mechanical devices.Proficient in the use of multi-meters, meggers, hipot testers and other basic electronic instruments.Can read, interpret , wiring diagrams, assembly prints and parts lists.Responsible for the inspection and preparation of operational/fault/ fault rectification Reports of substation equipments Issue, log entry, archive, retrieve, update and close substation work Plans/actions through Computerized Maintenance Management System (CMMS).Attend and rectify the problem in case of any Breakdown Assist Plant Manager to plan and execute the best operation mode in order to optimize the plant efficiency Study for plant improvement and do analysis of any equipment breakdown and preventive recurrence Responsible for uninterrupted Chilled water supply,effeciant and complete operation of the Plant Monitering the plant through the facility software like BMS ,QMS system Responsible for maintaining optimum efficiency , equipment safety and all the activities going on inside the plant Reporting to plant Manager(Italian) and submitting the daily , Weekly and Monthly activity and plant production report Maintaining the calculation for production water(Ltr)/Tonnage ,Power/Ton and production cost SAR/Ton Follow up of the preventive maintenance schedule Responsible to cooperate the contractors working inside the plant issuing the Work orders and ensure safety during the work and closing time Resposible for man handling and maintaing discipline and safety awareness in the team Maintaining the history card for all equipment.Reviewed design drawings, specifications and customer requirements for newly engineered components and processes.Electrical Engineer,03/2012-02/2013Razzaque Steelsâ€“City,STATE,Working in Razaque steel (Pvt) Ltd as a Working on 380 V Sub-Station Opertion and Maintenance of Switch gear,380V Checking &amp; testing circuit breakers and replacing them where required.Participate in the implementation of preventive and corrective maintenance works of substation components such as power transformer, voltage regulators, instrument transformers, busses and structures, power circuit breakers, AC and DC system, meters, relays, control circuits, reactors, lightning arresters, and power cables.Working in Thermo-mechanical Treatment Plant (TMT).Set all Parameters of Drives as per requirement.Check rolling mill motor and troubleshoots Working on power factor improving by installing capacitor bank.Maintain furnace temperature.Callibirate all sensor on daily basis.Working on PAKER DC Drives.Capable of programming of DC drives.Maintain steel bar temperature.Electrical Incharge,11/2008-03/2012GATRON Industries Limitedâ€“City,STATE,Working in GATRON Industries Limited as a Electrical Incharge Responsibility: Working on material management software.Preparing yearly motor maintenance schedule.Fault finding of inverters &amp; Power control panels Troubleshooting of panel fault.Worked at 220Vand 440V motors of different types.Maintenance of instrumentation Installation  of 220V and 440V industrial wiring as mention in the diagram.Work at the and trouble shouting control and power circuit of the L.T &amp; H.T induction motors such a (simple, star delta, star delta reverse forward control and power circuit).According to the uses and operation of motors different types of safeties connected to them like over current short circuit and temperature Capable of working Programming on Puma and Denfoss variable frequency drives (Inverters).Understand Process &amp;Instrument drawingTroubleshooting of panel fault and switch gears Celebrate fenwell controllers Motor maintenance both A.C and D.C Maintaining the Purchase Demand in computer at daily basis.Having record of Issue Requisition accessories used by Electric Department Request/defect/emergency/preventive, predictive and corrective maintenance.
EducationB-TECH:Electrical,Expected in2013-INDUS INSTITUTE OF HIGHER-Karachi,SindhGPA:Status-DAE(Diploma of Associate Engineering):Electrical,Expected in2008-ALIGARH INSTITUTE OF TECHNOLOGY-Karachi,SindhGPA:Status-KARACHI:SCIENCE,Expected in2001-GUARDIAN PUBLIC SCHOOL-Karachi,SindhGPA:Status-SCIENCE
Skillsbasic, C, cables, closing, DC, Electrical Engineer, English, inspection, Insulation, Italian, maintenance schedule, mechanical, excel, PowerPoint, word, works, mill, multi-meters, Multi meter, NEC, Programming, Reading, read, Reporting, requirement, RMS, safety, soldering, Switch, transformers, transformer  7, transformer, Troubleshooting, Type, Urdu, wiring, wiring diagrams</t>
  </si>
  <si>
    <t>SummaryDetail-oriented human resources professional who excels under tight deadlines, while anticipating and averting potential problems by proactively streamlining processes.
SkillsPositive employee, Advanced Knowledge in all Microsoft office/Applications, CRM, HICS, and Softheon.
Experience10/2018toPresentCustomer Service Rep/Data Entry SpecialistCommunity Action Partnership Of San Luis Obispo County|Delano,CA,Provide assistance to members and/or providers regarding website registration and navigation Document all activities for quality and metrics reporting through the Customer Relationship Management (CRM) application Research and identify any processing inaccuracies in claim payments and route to the appropriate site operations team for claim adjustment Identify any trends related to incoming or outgoing calls that may provide policy or process improvements to support excellent customer service, quality improvement and call reduction Document all activities for quality and metrics reporting through the Customer Relationship Management (CRM) application Updated activities in CRM, including HICS from CMS according to the turnaround times prepare, compile and sort documents for data entry check source documents for accuracy store completed documents in designated locations enter data from source documents into prescribed computer database, files and forms Troubleshot issues members may have with enrollment, eligibility, and reinstatement with their healthcare insurances.Update information with members healthcare insurance and contact other medical company for prior authorizations as needed.Input Merchant Capture Set-up for various Banks Deposit Gateway Provide effective account maintenances upon client request Correspond with internal and external clients/customers via telephone and email Complete reports/spreadsheets as assigned in a timely manner Meet numerous projects deadlines Work effectively as a team member.06/2018to04/2018Program Eligibility SpecialistViejas Enterprises|Alpine,CA,Reviews referrals for services and interviews applicants and/or family members to explain eligibility requirements, form completion requirement, and community resources.Requests information to determine/established procedures.May serve as a liaison to other divisions and agencies to develop policies and procedures for community-based programs.06/2018to06/2018Merchant Capture AdministratorFIS/Metavante Corporation|City,STATE,Input Merchant Capture Set-up for various Banks Deposit Gateway Provide effective account maintenances upon client request Correspond with internal and external clients/customers via telephone and email Complete reports/spreadsheets as assigned in a timely manner Meet numerous projects deadlines Work effectively as a team member.10/2018to04/2018Human Resource Administration AssistantSpherion Staffing APS Healthcare|City,STATE,Providing Administrative Assistant to the Human Resources department at APS.Administer references checks, employment and degree verification, and testing for all prospective candidates, process background pre-employment checks.Maintain an Applicant tracking log system of all candidates.Assisted in employment operations by processing all open positions Updated and revised job descriptions Assisted in creating and running reports to obtain data in the HR Dept.Handled front office operations in the HR Dept.Prepared monthly termination report for corporate use Assisted in recruitment activities by posting job openings at appropriate external organizations, such as technical schools, professional organizations, internet sites, etc.Developed numerous spreadsheets and reports which obtain HR data.Detail-oriented and have strong computer skills in Word and Excel.Assignment Ended).06/2018to02/2018Employment CoordinatorRandstad Staffing Inc Milwaukee Journal Sentinel|City,STATE,Primary responsibilities is greeting job candidates, administers testing, processes personnel paperwork, enters payroll information in computerized system, performs pre-employment/post-offer reference checks, assists employees and external customers with questions, and handles a variety of other human resource functions and provide excellent customer service skills.Assisted in employment operations by processing all open position requests, posting full and part-time job postings on company bulletin boards as required and distributing postings using Journal Communications format, generates open position log.Responsible for new-hire processing, to includes preparation of status advice, pre-employment paperwork; assists HR Information Coordinator with entering employee data into the payroll system; prepares folders with information for new employee orientation and put together interview packets and maintain personnel forms.handled front office operations for Human Resources; assists employees with questions and provides quick resolutions; maintain personnel files including creating new hire folders, updating and removing files and filing employee information into their files.Administered reference checks, employment and degree verification, and testing for all prospective candidates, runs driver and background pre-employment checks, schedules pre-employment drug screens; maintains a log all pre-employment, random and post-accident screen results.
Education and TrainingExpected in6/97totoBachelor of Science|PsychologyUniversity of Arkansas at Monticello,Monticello,ArkansasGPA:Psychology
Skillsfiling, front office, develop policies, spreadsheets</t>
  </si>
  <si>
    <t>SummarySkilled in high profile account management; knowledgeable in team building, oral and written presentation, and interpersonal communications; proven leadership skills in a cross-functional team environment; experienced on social media platforms; skilled in Microsoft Office Suite, Salesforce, Google Analytics, DFP, and The Trade Desk; practiced deep attention to detail
ExperienceInterim Accountant, Front Office Assistant,01/1-01/1Surescriptsâ€“Arlington,VA,Performed all general office duties.Utilized QuickBooks in assisted accounting functions, assisted with Accounts Payable including check preparation, and administered petty cash accounts.Account Manager,03/2017-PresentBrighthouse Financialâ€“Phoenix,AZ,Agency (Experiential Marketing) New Business: implement full sales cycle from initial contact to close of sale.Qualify all inbound leads Keep running list of prospects, and determine which department other leads transfer to.Involved in all creative strategy and development for client programs.Create tailored proposals and budgets and pitched full program to clients Adept at analyzing a concept(wrong word)l, developing a roadmap, and implementing a program for success Clearly define client KPIs Create opportunities for brand exposure through targeted experiential programs.Responsible for contract additions, edits, &amp; negotiations.Closed $300k within the first 3 months of employment within the Agency.Since joining the team, sales have grown 40% percent Account Management.2-person Account Management team that oversees all Agency Revenue which accounts for over 75% of total company revenue Responsible for X is company proft, currently managing X in accounts Maintain and monitor existing accounts as well as manage both prep sale and post sale campaign execution.Responsible for day to day communication with clients Develop and cultivate new and existing relationships Responsible for all client facing communication - setting expectations &amp; enforcing deadlines, scheduling all check-in's, adhering to production timelines Uncover client's true needs, resolve any client concerns.Project Management Leader Coordination across all teams to deliver complex project on time and within budget Internal department collaboration: manage relationship with Production Team - delegate production tasks and brief team on specific program objectives Create project  P&amp;L for Production.Present weekly New Business &amp; Account Management updates to Agency department.Present monthly company wide updates on Agency's current and future projects.Senior Account Management Associate,06/2016-12/2016Graphiq, Incâ€“City,STATE,Project development &amp; execution: take project from infancy to execution.Responsible for revenue growth of $150k within 3 months by implementing a new ad solution across new and existing partners Created media kit and case study Worked with Sales team to perfect successful pitch of the ad solution and the go-forward strategy.Train new team members: primary point of contact for all questions/insights regarding partner activation and interaction.Standardize processes across direct Sales and Account Management team including contracts, invoicing, and client   transitions.Actively manage 70+ high profile accounts.Our 3-person team oversees all direct revenue channels accounting for 85% of company revenue.Account Management Associate,10/2015-06/2016Graphiq, Incâ€“City,STATE,Actively manage 65+ high profile accounts.Effectively and clearly communicate with digital advertising partners to ensure highest level of partner satisfaction.Analyzes monthly revenue reports to identify opportunities for growth.Prepare weekly, monthly, and quarterly reports assessing partner performance and key future initiatives.Properly set expectations and timelines for implementation and campaign performance.Analyze partner successes and failures to perfect the campaign and implementation process.Build weekly emails to help streamline feedback loop by communicating big wins, losses, and roadblocks to Sales, Product, and CEO.Collectively collaborate with Product and Engineering to ensure Graphiq is offering the highest quality digital ad solutions.Sales Incentive Travel Intern,01/2015-05/2015Belmond, Luxury Hotels &amp; Trainsâ€“City,STATE,Documentation of all RFPs via the Salesforce program.Exercise deep attention to detail regarding RFP specifications, partner needs/wants, special cases.Administration of sales, letters, and kits to specific clients ensuring the highest level of customer service.
Education and TrainingBachelor of Arts:Business Administration,Expected inMay 2015-College of Charleston-Charleston,SCGPA:Status-Business AdministrationBachelor of Arts:Hospitality and Tourism Management,Expected inMay 2015--,GPA:Status-Hospitality and Tourism Management Special Projects: Iceland Study Abroad
SkillsAccount Management, Accounts Payable, streamline, advertising, concept, direct Sales, invoicing, QuickBooks, Sales, scheduling</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</si>
  <si>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QualificationsCustomer Service Focused        SAP Experience Organized          Team leadership Typing 60 WPM          Process implementation Data management          Microsoft Office Suite Staff development          Microsoft Outlook
Experience10/2012toCurrentData Analyst|Nashua,NH,Complete weekly financial reporting for multiple agents and upper management Calculate and disburse large dollar weekly funding to agent companies Load and maintain agent and customer contract information into our systems Internal and external customer service Field inbound calls from customers Process outgoing and incoming mailings Process customer's credit card, ACH, and check payments Respond to and track all credit chargebacks for our department within a tracking system I designed with IT team Respond promptly and accurately to email ticketing requests Created Sparta's first employee manuals including training and development Trained new employees and outside users on our PBS system Assist with meeting schedules and travel arrangements for the CIO Oversaw daily office operations for Sparta Performed accounts receivable duties including invoicing, researching chargebacks, discrepancies and reconciliations Review multiple reports to determine the status of collections and agent reserve balances Effectively communicate with sales, marketing, management, and administrative teams on a daily basis Ensure superior customer experience by addressing customer concerns, demonstrating empathy and resolving problems on the spot Direct calls to appropriate individuals and departments.12/2009to10/2012Inventory PlannerLockheed Martin Corporation|,,Bel Ridge, M O Proactively managed multiple supplier lines for over two hundred locations within the SAP system Monitored inventory and placed orders to ensure proper stocking levels were maintained Managed a major line conversion from Metallics to L.H.Dottie Worked with branch, district, and corporate management on key inventory aspects Achieved and maintained exceptional performance numbers Internal and external customer service Completed new stock recommendation workflows Worked closely with suppliers to obtain special deals Developed and improved vendor relationships Reviewed forecasts and various reports to maintain proper inventory levels Eliminated excess and unwanted merchandise by working with suppliers to secure returns of DNO materials Recruited to Corporate Purchasing's Training Group in charge of training new employees and revamping training manuals Accepted into the Corporate Purchasing Leadership program (LEAP) designed to foster and develop future company leaders Member of the Positive Outlook Program (POP) responsible for organizing employee morale building events Assisted with planning and scheduling internal employee blood drives with the American Red Cross.12/2007to12/2009Purchasing AssistantAssurant|,,BelExpedited purchase orders Tracked inventory shipments Internal and external customer service Completed new stock recommendation workflows Prepared spreadsheets detailing item information Communicated with vendors regarding inventory needs Entrusted to mentor new hire Purchasing Assistants Completed reporting for Inventory Planners Receptionist duties Compiled and maintained up to date company information and contacts.05/2006to12/2007Office AssistantPacific Office Automation|La Jolla,CA,Receptionist duties Prepared statements for billing company Completed insurance pre-certifications Scheduled patient appointments Promptly answered all incoming phone calls Followed up on patient billing questions Acquired and maintained patient charts Enforced high level of patient and office confidentiality Managed several physicians daily appointments and workflow Developed training, office, and procedural documents Assisted in completing employee evaluations Created and managed employee's weekly work schedules Managed inventory and office supplies Facilitated record retrieval and access by maintaining organized chart filing system Composed and drafted all outgoing correspondence and reports for physicians Oversaw daily office operations.
EducationExpected intotoTechnical Diploma|,,GPA:Expected inMarch 2006totoMedical Billing and Coding|Sanford-Brown College,Collinsville,ILGPA:
Skillsaccounts receivable, administrative, billing, charts, conversion, credit, addressing customer concerns, Customer Service, Data management, email, filing, financial reporting, insurance, Inventory, inventory levels, invoicing, Leadership, Team leadership, marketing, materials, Medical Billing, mentor, access, Microsoft Office Suite, office, Microsoft Outlook, Outlook, organizing, Coding, Purchasing, Receptionist, reporting, researching, sales, SAP, scheduling, spreadsheets, Staff development, phone, training manuals, travel arrangements, Typing 60 WPM, workflow</t>
  </si>
  <si>
    <t>Summary11/20/1989
          collaborative project management. Hold a successful track record of multi-site
          manufacturing projects. Proficient when working and designing with industrial sensors. knowledge of a motor vehicle including maintenance. Looking for an opportunity to
          continue my professional career in a company with room for growth.
SkillsAND COMPETENCIESWell versed in AC/DC Theory.Experienced in troubleshooting electromechanical equipment.Educated in soldering best practices.Methodical approach to all tasks.Familiar with lean manufacturing and six sigma industrial standards.Ability and willingness to work in all weather conditions.Excellent customer facing and communication skills.Software programming.Strong decision-making skills and the ability to prioritize and planeffectively.
ExperienceIndustrial Electrical Engineer,10/2014-12/2016Dlr Groupâ€“San Francisco,CA,Design
          The Dish Manufacturing Plant in El Paso, TX remanufactures Set-Top Boxes to
Manufacturing Project         like new condition.At the time, we would receive between 18-20K units per day
Management          and remanufacture about 4K units per shift.In all, there was a total of three shifts
          and each shift included a receiving, warehouse, production, and special projects
Mechanical Design          department.As the only Electrical Engineer in the Manufacturing Engineering team
          I was in charge of overseeing projects that involved electrical or electro-mechanical
Retail Sales          equipment.I was also tasked with designing equipment to automate portions of our
          process in order to increase safety, quality, or yield.This entailed me to work
          closely with production supervisors, other engineers, technicians, and floor
PROFESSIONAL          personnel to produce the highest quality product in the shortest amount of time and.Electrical Engineering Intern,05/2014-08/2014Aaron's, Incâ€“Buffalo,NY,Customer Orientated          Identifying customer requirements to provide adequate project scope.Redesign facility layout with AutoCAD to accommodate process modification
          or to add new equipment.Design tooling prototypes and work with CNC machinist to bring the design to
          life.Select adequate PPE (Personal Protective Equipment) according to the
          tools/chemicals being used.Collaborated with cross-functional and cross-cultural teams to deploy
CONVENTIONS          solutions and cost saving projects across all of our manufacturing sites.Interpret engineering drawings and schematics to either repair or modify
NIWEEK 2015          equipment as needed.ROCKWELL AUTOMATION        Submit purchase requisition with justification for purchase.FAIR 2016          Work closely with manufacturing personnel, safety coordinators, quality
          department, engineering technicians, IT staff, and other Engineers to ensure
IMTS 2016          projects are delivered on time and within budget.Designed processes and assembled testing stations for new products being
          introduced to our manufacturing floor.Utilize a variety of industrial sensors, relays, PLC's to achieve the intended
HOBBIES          system goal based on requirements.Prepare electrical schematic diagrams and creating part numbers for our
Half Marathon Runner       company wide database.Worked with local 5S continuous improvement team to achieve a better
Drone Piloting          environment and deploy solutions.Off-Roading          Organizing routine servicing schedules for equipment being released to
          maintenance and facility departments.Hiking          Attending meetings, writing reports and hosting presentations for managers and
          clients.I was brought in for the summer of 2014 to design an industrial RFID system that
          would track employee efficiencies and eliminate the misplacement of Dish Set-Top
          Boxes in the receiving area.Consulted with equipment and tooling vendors.Solicited observations and suggestions from operators and supervisors.Selected Turck RFID equipment and PLC's for the hardware portion and LabView for
          the software portion of the project.Deployed prototype ahead of schedule and presented
          the project to the Manufacturing Vice President and his staff in the company
          headquarters.Responsibilities included:
          Met with suppliers to identify proper equipment for the project.Deployed prototype and held meetings to obtain project feedback.Created schematics and software pseudo code for technician training.Presented project to site managers and corporate executives.Configured and programmed Turck PLC's to communicate with our database
          and track employee efficiencies.Held meetings with area managers and personnel to inform them of project
          progress.Worked with Facilities, Safety, and Industrial engineers to ensure project
          met company policies and guidelines.Computer Technician,05/2009-05/2012CompUSA Retail Storeâ€“City,STATE,Designed and built custom home computer systems for gaming and graphic design
          purposes, repaired both Windows and OSX based computer units from physical and
          software damages.Tasks included moderate soldering work, LCD replacements, Met
          both repair and sales goals and obtained employee of the month award for September
          2011.Held weekly computer seminars where I would teach customers how to build
          their own computer systems.Responsibilities included:
    Meet weekly repair and sales goals.Build and design custom PC for customer with unique gaming/design needs
    Repaired motherboards by diagnosing and replacing through-hole components.Hold weekly seminars for people who wanted to learn about building their own
    PC's.
Education and TrainingBSEE:,Expected in2014-University of Texas at El Paso-,GPA:Status-Associations: IEEE Member/ Student Alumni Association/ SHPE Member
Final Project: Along with three other team members we designed a home automation
bracelet that worked off Bluetooth 4.0 and RFID to lock and unlock using proximity.
We 3D printed a bracelet with flexible filament so it could wrap around the wrist. The
bracelet would unlock the front door of the house with an RFID tag. A laptop computer,
electronic safe, and cell phone using a Bluetooth 4.0. We designed the PCB using
Proteus Design Suite and utilized all surface mount components on the board. We
successfully completed our senior project.Associate's:Arts,Expected inMay of 2012-El Paso Community College-,GPA:Status-ArtsBegan the Dual Credit Program in High school and soon thereafter I:,Expected in--,GPA:Status-Associate's:,Expected in-El Paso Community College-,GPA:Status-
Skills3D, approach, AutoCAD, automate, AUTOMATION, budget, communication skills, hardware, CNC, continuous improvement, Credit, clients, database, DC, decision-making, LCD, designing, Electrical Engineer, electrical schematic, English, functional, graphic design, LabView, layout, lean manufacturing, machinist, director, mechanical, Mechanical Design, meetings, Windows, motherboards, Organizing, PC's, personnel, PLC, policies, presentations, processes, programming, progress, quality, receiving, Repairing, Retail Sales, Safety, sales, schematics, seminars, six sigma, soldering, Spanish, technician, phone, troubleshooting, unique</t>
  </si>
  <si>
    <t>Professional SummarySenior QA/Test Engineer with full system development lifecycle experience, including designing, developing, and implementing test plans, test cases, and test processes. Offer significant achievements driving cost savings, process efficiency, and fault-free audits. Skilled in Agile methodologies with strong leadership and strategic thinking skills. Proven ability to identify business needs and develop valuable solutions to improve accuracy and process efficiency.Â A strong team player with excellent communication and interpersonal skills.
Education and TrainingExpected inXXX3totoMaster of Science:Pharmaceutical Systems ManagementNEW JERSEY INSTITUTE OF TECHNOLOGY-Newark,New JerseyGPA:Pharmaceutical Systems ManagementExpected in2008totoBachelor of Science:BiologyRUTGERS UNIVERSITY &amp; NEW JERSEY INSTITUTE OF TECHNOLOGY-Newark,New JerseyGPA:Biology
Skill HighlightsDesign engineeringAuditing proceduresQuality controlProcess improvementTest and Evaluation (T&amp;E)Writing use casesExpert in data analysisMicrosoft OfficeShare PointAdvancedTeamÂ Foundation ServerMicrosoft Test ManagerAnalytical problem solvingCross-functional teamwork
Professional Experience05/XXX6toPresentSr. Software QA EngineerAmazon Lab126â€“Cupertino,CA,Responsible for Software and System Verification and Validation activities intended for next generation Immunoassay Chemistry In Vitro Diagnostics Analyzer.Designed, developed and implemented effective tests protocols to verify that the system complied with requirements.Used Orthogonal Arrays Test Strategy to lead testing in the pursuit of high quality test designs.Performed continues integration testing across multiple platforms, resulting in fast defect discovery.Testing the application structures and functionality's for grey box and black box testing.Drove test execution within fast-paced, agile development environment.Developed, maintained and approved quality related processes to continually improve performance.Managed and drive test schedule and related activities.Demonstrated debugging skills in a complex automated instrumentation environment, including hardware, software, and mechanical components.Collaborated with software and hardware development team for verification and validation activities.Evaluated and analyzed qualification data collected during projects, while verifying acceptability of the data and compliance with the approved protocols.Used monitoring tools such as Dev Track ,Team Foundation Server, MTM and RdExpert.04/XXX6to04/XXX6Product Quality EngineerQorvoâ€“Apopka,FL,Responsible for leading Methods Integrations V &amp;V test activities in bridging the functions and validating of instrument system development and assay development for ADVIA Centaur XP/XPR Immunoassay in vitro diagnostic (IVD) instruments and accompanying laboratory automation.Supervised, assigned tasks and provided technical guidance to the V&amp;V team during the test protocol development and test execution phases.Monitored testing progress, tracked and reported quality goals for the project.Design experiments and provide rapid and accurate diagnostic testing for clinical laboratories working with infectious diseases, oncology, cardiac markers, fertility testing, thyroid function, and other clinical applications.Created systems validation plans that outlined the systems validation approach.Selected the proper testing techniques and methodologies to use in the design studies development.Developed business-focused regression test scenarios and test scripts for existing systems to ensure that previous errors are fixed, no new errors are introduced and the system functions as intended.Developed design studies based on the software, system, system user interface, system use cases and hardware requirements.Implemented design changes by creating, executing, analyzing and reporting on verification and validation activities for immunoassay systems.Researched field complaints and performed root cause investigations to identify solutions.Assessed field safety issues by performing cross-functional risk assessments and generating product safety reports detailing safety risks, severities, probabilities, and mitigations.Investigated and resolved Corrective and Preventive Action Plans (CAPAs).Reviewed and analyzed test results and documented deviation found using Defect Tracking Systems and Application Lifecycle Management tools.Generated validation summary reports that concluded the test results and the overall quality level for the project.Participated in formal systems design reviews, requirements analysis and change control board meetings.Notable projects: Reagent Check Volume Errors, Reagent Carryover Mitigations, Sample Integrity.04/XXX6to04/XXX6Medical TechnologistInterpath Laboratoryâ€“Kirkland,WA,Concurrent with graduate education in Pharmaceutical System Management, prepare specimens and conduct laboratory assays in Special Coagulation in support of disease diagnosis, treatment, and prevention.Develop novel test methods, protocols, and reference ranges for in-house Special Coagulation tests, perform validation and statistical analysis of performance of all reagents and instrumentation, and prepare, edit, and cross-check reports of lab results.Employ standard laboratory test and measurement controls to regularly assess quality control levels in compliance with CAP, safety, and risk-management guidelines and all other governing regulations and protocols; maintain cleanliness of lab equipment, instruments, and work area.Provide technical supervision and mentoring to new associates in laboratory processes and procedures.Conducted well-received research study, "Can ETP Be Used as a Clinical Assay in a Clinical Laboratory Setting?" for XXX1 annual meeting of The American Society of Hematology (ASH).Commended by supervisors for timeliness and precision in completing routine and special laboratory assays of patient blood and plasma specimens.Performed Special Coagulation assays to include bleeding and clotting time, lupus inhibitor, mixing studies, general thrombophilia, and pregnancy tests.Conducted ELISA assays including Protein Z, FX Antigen, Free Protein S Antigen, Protein C, Protein S, Immunoglobin G &amp; M, and Collagen Binding assays.Facilitated Special Coagulation Molecular Biology assays such as FV Leiden, Prothrombin, MTHFR C677, and MTHFR 1298 gene mutation tests.Successfully collaborated with cross-functional team to clearly communicate test results to physicians, pathologists, and lab supervisor in support of provision of exemplary patient care.Substantially increased departmental productivity and reduced turnaround by always completing and reporting patient test results within established timeframes.Designed and formatted technical specification documentation, including architecture diagrams and process flows, to describe necessary system changes during test development and QA phases.07/XXX6to04/XXX6Scientist IThermo Fisher Scientific Inc.â€“Jacksonville,FL,Structured and conducted analytical and physical tests on raw materials, diligently following United States Pharmacopeia (USP) Monograph and Food and Drug Administration (FDA) guidelines for active and inactive drug substances to optimize pharmaceutical quality control / management operations.Performed physical tests to include particle size analysis, bulk density, tap density, sieve analysis, loss on drying, heavy metals, residue on ignition, assay by titration, pH, identification tests on infrared (IR), ultra violet (UV) testing, thin layer chromatography, microscope testing, and diverse identifications tests; calibrated and utilized balances, Karl Fischer titrator, ATM sonic sifter, bulk tap density tester, gauge meter, Fourier transform infrared spectroscopy (FT-IR), UV-vis spectrophotometer, atomic absorption spectrometer, and Accumet pH meter.Provided comprehensive project support to High Pressure Liquid Chromatography (HPLC) Lab and Analytical and Formulation Research and Development (R&amp;D) Department.Performed IR and UV tests on raw materials of R&amp;D samples, stability samples, finished products, and in-process samples.Ensured seamless compliance with corporate standard operating procedures (SOPs) and Current Good Manufacturing Practices (cGMPs) through exact generation of logbooks, data printouts, databases, and notebooks outlining daily assay, process validation, and cleaning validation activities.Provided on-going environmental monitoring of hazardous liquid chemical environment, immediately reporting incidents to supervisor in support of OOS and OOT deviation reporting.Honed solid command of USP pharmacopoeia, ICH guidelines, and FDA rules and regulations.Knowledge of quality regulations and standards.
SkillsProtein Z, FX Antigen, Free Protein S Antigen, Protein C, Protein S, Immunoglobin G &amp; M, and Collagen Binding Molecular Biology assays: FV Leiden, Prothrombin, MTHFR C677, and MTHFR 1298 gene mutation tests Immunoassays: Allergy, Anemia, Bone, Cardiovascular, Diabetic, Hepatitis and HIV, Immunosuppressant, Liver Fibrosis, Metabolic, Reproductive Endocrinology, Sepsis, TDM, Thyroid Function, ToRCH and Special ID, Tumor Markers/ Oncology Physical tests: Particle size analysis, bulk density, tap density, sieve analysis, loss on drying, heavy metals, residue on ignition, assay by titration, pH, identification tests on infrared (IR), ultra violet (UV) testing, thin layer chromatography Equipment:	Siemens ADVIA Centaur XP/XPR Immunoassay (IVD) instruments, Siemens BCSXP for special coagulation assays, Stago CAT, Stago STAR evolution XPS for clotting assays, Invader GenMark eSensor for molecular assays, Chronolog Aggregometer, Hologic TECAN, balances, Karl Fischer titrator, ATM sonic sifter, bulk tap density tester, gauge meter, Fourier transform infrared spectroscopy (FT-IR), UV-vis spectrophotometer, atomic absorption spectrometer, Accumet pH meter, medical devices Software:	Dev Track ,Team Foundation Server, MTM, RdExpert, Lotus Notes, Microsoft Office Suite, Visio, MS Project Continued... Continued... Continued...</t>
  </si>
  <si>
    <t>SummaryDynamic and motivated IT professional with around 7 years of experience as a Big Data Engineer with expertise in designing data intensive applications using Hadoop Ecosystem , Big Data Analytical , Cloud Data engineering , Data Warehouse / Data Mart, Data Visualization , Reporting , and Data Quality solutions .In - depth knowledge of Hadoop architecture and its components like YARN , HDFS, Name Node, Data Node, Job Tracker, Application Master, Resource Manager , Task Tracker and Map Reduce programming paradigm.Extensive experience in Hadoop led development of enterprise level solutions utilizing Hadoop components such as Apache Spark, MapReduce, HDFS, Sqoop, PIG, Hive, HBase, Oozie, Flume, NiFi, Kafka, Zookeeper, and YARN.Profound experience in performing Data Ingestion, Data Processing (Transformations, enrichment, and aggregations).Strong Knowledge on Architecture of Distributed systems and Parallel processing, In-depth understanding of MapReduce programming paradigm and Spark execution framework.Experienced with the Spark improving the performance and optimization of the existing algorithms in Hadoop using Spark Context , Spark-SQL , Dataframe API , Spark Streaming, MLlib , Pair RDD 's and worked explicitly on PySpark and Scala .Handled ingestion of data from different data sources into HDFS using Sqoop, Flume and perform transformations using Hive, Map Reduce and then loading data into HDFS.Managed Sqoop jobs with incremental load to populate HIVE external tables. Experience in importing streaming data into HDFS using Flume sources, and Flume sinks and transforming the data using Flume interceptors.Experience in Oozie and workflow scheduler to manage Hadoop jobs by Direct Acyclic Graph ( DAG ) of actions with control flows.Implemented the security requirements for Hadoop and integrating with Kerberos authentication infrastructure- KDC server setup, creating realm /domain, managing.Experience of Partitions, bucketing concepts in Hive and designed both Managed and External tables in Hive to optimize performance .Experience with different file formats like Avro , parquet , ORC , Json and XML .Expertise in Creating, Debugging, Scheduling and Monitoring jobs using Airflow and Oozie.Experienced with using most common Operators in Airflow - Python Operator, Bash Operator, Google Cloud Storage Download Operator, Google Cloud Storage Object Sensor.Hands-on experience in handling database issues and connections with SQL and NoSQL databases such as MongoDB , HBase , Cassandra , SQL server , and PostgreSQL .Created Java apps to handle data in MongoDB and HBase. Used Phoenix to create SQL layer on HBase.Experience in designing and creating RDBMS Tables, Views, User Created Data Types, Indexes, Stored Procedures, Cursors, Triggers and Transactions.Expert in designing ETL data flows using creating mappings/workflows to extract data from SQL Server and Data Migration and Transformation from Oracle/Access/Excel Sheets using SQL Server SSIS .Expert in designing Parallel jobs using various stages like Join, Merge, Lookup, remove duplicates, Filter, Dataset, Lookup file set, Complex flat file, Modify, Aggregator, XML.Hands-on experience with Amazon EC2, Amazon S3, Amazon RDS, VPC, IAM, Amazon Elastic Load Balancing, Auto Scaling, CloudWatch, SNS, SES, SQS, Lambda, EMR and other services of the AWS family.Created and configured new batch job in Denodo scheduler with email notification capabilities and Implemented Cluster setting for multiple Denodo node and created load balance for improving performance activity.Instantiated, created, and maintained CI/CD (continuous integration &amp; deployment) pipelines and apply automation to environments and applications.Worked on various automation tools like GIT, Terraform, Ansible. Experienced in fact dimensional modeling ( Star schema, Snowflake schema ), transactional modeling and SCD (Slowly changing dimension)Experienced with JSON based RESTful web services, and XML/QML based SOAP web services and also worked on various applications using python integrated IDEs like Sublime Text and PyCharm .Efficient Cloud Engineer with years of experience assembling cloud infrastructure. Utilizes strong managerial skills by negotiating with vendors and coordinating tasks with other IT team members. Implements best practices to create cloud functions, applications and databases.
SkillsÂ·Big Data Technologies:Hadoop, MapReduce, HDFS, Sqoop, PIG, Hive, HBase, Oozie, Flume, NiFi, Kafka, Zookeeper, Yarn, Apache Spark, Mahout, SparklibÂ·Databases:Oracle, MySQL, SQL Server, MongoDB, Cassandra, DynamoDB, PostgreSQL, Teradata, Cosmos.Â·Programming:Python, PySpark, Scala, Java, C, C++, Shell script, Perl script, SQLÂ·Cloud Technologies:AWS, Microsoft AzureÂ·Frameworks:Django REST framework, MVC, HortonworksÂ·Tools:PyCharm, Eclipse, Visual Studio, SQL*Plus, SQL Developer, TOAD, SQL Navigator, Query Analyzer, SQL Server Management Studio, SQL Assistance, Eclipse, PostmanÂ·Versioning tools:SVN, Git, GitHubÂ·Operating Systems:Windows 7/8/XP/2008/2012, Ubuntu Linux, MacOSÂ·Network Security:KerberosÂ·Database Modelling:Dimension Modeling, ER Modeling, Star Schema Modeling, Snowflake ModelingÂ·Monitoring Tool:Apache AirflowÂ·Visualization/ Reporting:Tableau, ggplot2, matplotlib, SSRS and Power BIÂ·Machine Learning Techniques:Linear &amp; Logistic Regression, Classification and Regression Trees, Random Forest, Associative rules, NLP and Clustering.
Education and TrainingPurdue UniversityWest Lafayette,INExpected in02/2022â€“â€“Post Graduate:Data Engineering-GPA:University of Texas At AustinAustin,TXExpected in09/2021â€“â€“Post Graduate:Data Science And Business Analytics-GPA:Califonia State UniversityFullerton, CA,Expected in12/2009â€“â€“Bachelor of Arts:Business Administration And Management-GPA:
ExperienceDeloitte-AWS Data EngineerRosslyn,NV,01/2022-02/2022Designed and setup Enterprise Data Lake to provide support for various uses cases including Analytics, processing, storing and Reporting of voluminous, rapidly changing dataDesigned and developed Security Framework to provide fine grained access to objects in AWS S3 using AWS Lambda, DynamoDBSet up and worked on Kerberos authentication principals to establish secure network communication on cluster and testing of HDFS, Hive, Pig and MapReduce to access cluster for new usersUsed AWS EMR to transform and move large amounts of data into and out of other AWS data stores and databases, such as Amazon Simple Storage Service (Amazon S3) and Amazon DynamoDBImport the data from different sources like HDFS/HBase into Spark RDD and perform computations using PySpark to generate the output responseCreating Lambda functions with Boto3 to deregister unused AMIs in all application regions to reduce the cost for EC2 resourcesImporting &amp; exporting database using SQL Server Integrations Services (SSIS) and Data Transformation Services (DTS Packages)Coded Teradata BTEQ scripts to load, transform data, fix defects like SCD 2 date chaining, cleaning up duplicatesConducted Data blending, Data preparation using Alteryx and SQL for Tableau consumption and publishing data sources to Tableau serverImplemented AWS Step Functions to automate and orchestrate the Amazon SageMaker related tasks such as publishing data to S3, training ML model and deploying it for predictionIntegrated Apache Airflow with AWS to monitor multi-stage ML workflows with the tasks running on Amazon SageMakerEnvironment: AWS EMR, S3, RDS, Redshift, Lambda, Boto3, DynamoDB, Amazon SageMaker, Apache Spark, HBase, Apache Kafka, HIVE, SQOOP, Map Reduce, Snowflake, Apache Pig, Python, SSRS, TableauAssessed organization technology infrastructure and managed cloud migration process.Bank Of America Corporation-Data EngineerArcadia,CA,01/2016-11/2019Worked on Azure Data Factory to integrate data of both on-prem (MY SQL, Cassandra) and cloud (Blob storage, Azure SQL DB) and applied transformations to load back to Azure SynapseManaged, Configured and scheduled resources across the cluster using Azure Kubernetes ServiceInvolved in developing data ingestion pipelines on Azure HDInsight Spark cluster using Azure Data Factory and Spark SQLDevelop dashboards and visualizations to help business users analyze data as well as providing data insight to upper management with a focus on Microsoft products like SQL Server Reporting Services (SSRS) and Power BIPerformed the migration of large data sets to Databricks (Spark), create and administer cluster, load data, configure data pipelines, loading data from ADLS Gen2 to Databricks using ADF pipelinesCreated various pipelines to load the data from Azure data lake into Staging SQLDB and followed by to Azure SQL DBWorked extensively on Azure data factory including data transformations, Integration Runtimes, Azure Key Vaults, Triggers and migrating data factory pipelines to higher environments using ARM TemplatesIngested data in mini-batches and performs RDD transformations on those mini-batches of data by using Spark Streaming to perform streaming analytics in Data bricksEnvironment: Azure SQL DW, Databrick, Azure Synapse, Cosmos DB, ADF, SSRS, Power BI, Azure Data lake, ARM, Azure HDInsight, Blob storage, Apache Spark.Cumming Llc-Big Data Engineer / Hadoop DeveloperAliso Viejo,CA,10/2013-12/2015AnsibleDenodoDenodoCloudWatchAvroPySparkPySparkPySparkMLlibDataframeNiFiNiFiInteracted with business partners, Business Analysts and product owner to understand requirements and build scalable distributed data solutions using Hadoop ecosystemDeveloped Spark Streaming programs to process near real time data from Kafka, and process data with both stateless and state full transformationsWorked with HIVE data warehouse infrastructure-creating tables, data distribution by implementing partitioning and bucketing, writing and optimizing the HQL queriesBuilt and implemented automated procedures to split large files into smaller batches of data to facilitate FTP transfer which reduced 60% of execution timeWorked on developing ETL processes (Data Stage Open Studio) to load data from multiple data sources to HDFS using FLUME and SQOOP, and performed structural modifications using Map Reduce, HIVED eveloping Spark scripts, UDFS using both Spark DSL and Spark SQL query for data aggregation, querying, and writing data back into RDBMS through SqoopWritten multiple MapReduce Jobs using Java API, Pig and Hive for data extraction, transformation and aggregationAvrom multiple file formats including Parquet, Avro, XML, JSON, CSV, ORCFILE and other compressed file formats Codecs like gZip, Snappy, LzoStrong understanding of Partitioning, bucketing concepts in Hive and designed both Managed and External tables in Hive to optimize performanceDeveloped PIG UDFs for manipulating the data according to Business Requirements and also worked on developing custom PIG LoadersDeveloping ETL pipelines in and out of data warehouse using combination of Python and Snowflakes SnowSQL Writing SQL queries against SnowflakeExperience in report writing using SQL Server Reporting Services (SSRS) and creating various types of reports like drill down, Parameterized, Cascading, Conditional, Table, Matrix, Chart and Sub ReportsUsed DataStax Spark connector which is used to store the data into Cassandra database or get the data from Cassandra databaseWrote oozie scripts and setting up workflow using Apache Oozie workflow engine for managing and scheduling Hadoop jobsWorked on implementation of a log producer in Scala that watches for application logs, transform incremental log and sends them to a Kafka and Zookeeper based log collection platformUsed Hive to analyze data ingested into HBase by using Hive-HBase integration and compute various metrics for reporting on the dashboardTransformed tPySpark using AWS Glue dynamic frames with PySpark; cataloged the transformed the data using Crawlers and scheduled the job and crawler using workflow featureWorked on installing cluster, commissioning &amp; decommissioning of data node, name node recovery, capacity planning, and slots configurationDeveloped data pipeline programs with Spark Scala APIs, data aggregations with Hive, and formatting data (JSON) for visualization, and generatiPySparkEnvironment: AWS, Cassandra, PySpark, Apache Spark, HBase, Apache Kafka, HIVE, SQOOP, FLUME, Apache oozie, Zookeeper, ETL, UDF, Map Reduce, Snowflake, Apache Pig, Python, Java, SSRSOnfidentialDeveloped and implemented Hadoop code while observing coding standards.Optimized and tuned Hadoop environments and modified hardware to meet prescribed performance thresholds.Developed new functions and applications to conduct analyses.Created graphs and charts detailing data analysis results.Tested, validated and reformulated models to foster accurate prediction of outcomes.Fiserv-Python DeveloperCity,STATE,09/2012-10/2013AWS, S3, EC2, LAMBDA, EBS, IAM, Datadog, CloudTrail, CLI, Ansible, MySQL, Python, Git, Jenkins, DynamoDB, Cloud Watch, Docker, KubernetesLeveraged open communication, collective decision-making and thorough reviews to create performant and scalable systems.Worked with server-side and front-end technologies and leveraged common design patterns to code dynamic and user-friendly systems.Implemented new API routes, architected new ORM structures and refactored code to boost application performance.Harnessed version control tools to coordinate project development and individual code submissions.Introduced cloud-based technologies into Python development to expand on-premise deployment options.Wrote clear and clean code for use in projects.Resolved customer issues by establishing workarounds and solutions to debug and create defect fixes.</t>
  </si>
  <si>
    <t>SummaryDetail oriented and team focused epidemiologist with 8 years of experience working as an epidemiologist and statistician for public health agencies.
SkillsStatistical Analysis and Coding: SAS, R, SQL, EpiInfoData Visualization: Tableau, Arc GISMicrosoft Suite: Excel, Access, Word
ExperienceEpidemiologist/Data Analyst,07/2021-CurrentCalifornia Department Of Public Healthâ€“City,STATE,Current epidemiologist on the Epidemiology and Surveillance Team within the COVID-19 California Department of Public Health (CDPH) response responsible for maintaining and providing case-based surveillance and epidemiologic data for COVID-19 cases in the state of California.Generated daily and weekly reports identifying COVID-19 trends including case rates, death rates, test positivity and health equity measures.Monitored data quality of death, duplicate, and reinfection data and worked with individual counties and other partners.Led efforts to create a process for deduplicating COVID-19 reinfection data by working closely with the data team and responding to feedback from individual counties.Assigned to the MPOX emergency response for 8 weeks and produced daily reports and visualizations using SAS and R. Led efforts to improve on LGBTQIA+ representation in data.Created a staff roster using SAS from several different teams on the emergency COVID-19 response. Combined multiple datasets and created a new dataset with unique variable key.Assisted with coding of COVID-19 racial equity analyses in SAS.Research Statistician IV,12/2017-07/2021Hawaii Department Of Healthâ€“City,STATE,Developmental Disabilities Division's research statistician responsible for submitting annual reports to national agencies, consulting on data needs, assisting in division's new IT project, and providing data quality control.Analyzed variety of data sources including fiscal data, Medicaid claims, and demographic data.Coordinated efforts to transition entire division to new database system. Trained staff on data analysis concepts and methods, and use of Microsoft Excel and new system.Recommended data quality improvement policies and standards.Assisted with legislative reports and generated frequent data reports to Division Director.Lead of PPE Distribution efforts to providers across the state of Hawaii during COVID-19 pandemic when the division was assigned responsibility for allocating donated PPE. Allocated millions of units of PPE across hundreds of providers by analyzing needs versus requests. Coordinated hundreds of allocations with donors, distribution centers, and organizations.Research Statistician III,07/2017-12/2017Hawaii State Hospitalâ€“City,STATE,Research statistician for the Department's Maternal and Child Health BranchCollected and analyzed data from reproductive health care providers around the state and produced weekly reports using Microsoft Access &amp; Excel.Assisted supervisor in providing data for annual grants.Submitted a poster that was accepted for a national maternal and child health conference.Epidemiology Fellow,07/2015-07/2017CSTE/Hawaii Department Of Healthâ€“City,STATE,Two year epidemiology fellowship through the Council of State and Territorial Epidemiologists, funded through CDC and assigned to Hawaii Department of Health.Provided epidemiological support for maternal and child health capacity in Hawaii.Developed multiple research projects for adolescent health, injury prevention, teen births, and infant mortality.Proficient analysis of multiple data sources: Behavioral Risk Factor Surveillance System, Youth Risk Behavior Survey, Pregnancy Risk Assessment Monitoring System, Vital Statistics, Medicaid claims data using SAS.Produced reports for grant applications and legislative briefings.Developed surveys for different audiences and evaluated surveillance systems.Participated in Hawaii Dengue outbreak investigation in 2015.Presented oral sessions and posters at national and statewide conferences, trainings, and workshops.Mentored graduate student interns working on oral health.Evaluated programs and projects and received opportunity to attend national program evaluation training.
Education and TrainingMasters of Public Health:Epidemiology,Expected in05/2015-University of Georgia-Athens, GA,GPA:Status-UGA Dual Degree Program: obtaining masters and bachelors degrees within 4 yearsCoursework: clinical epidemiology, modeling infectious disease (PhD course), biostatistics, environmental health, health policy, clinical trials, and health promotion and behavior3.9 GPABachelor of Arts:International Affairs,Expected in05/2015-Univeristy of Georgia-Athens, GA,GPA:Status-Honors International Scholar 2014Zell B. Miller Scholarship Recipient 2011-20153.9 GPA</t>
  </si>
  <si>
    <t>Professional SummaryAdept at managing budgets, payroll, invoicing and general accounting functions. Instrumental in keeping business operations fully compliant and working within budgetary guidelines.
SkillsAccounts Payable and ReceivableBudget Forecasting ExpertiseTax Law UnderstandingTax PreparationMS Office SuiteAccount Reconciliation ProcessesPayroll ManagementPayroll Liability and DeductionsStock Valuation
Work History01/2022to06/2023AccountantBurrell Behavioral Health|Fordland,,UAeDocumented cash, credit, fixed assets, accrued expenses, and line of credit transactions.Completed daily cash functions like account tracking, payroll and wage allocations, budgeting, donating, and cash, and banking reconciliations.Reconciled accounts and reviewed expense data, net worth, and assets.Evaluated and improved financial records to make important business decisions.Partnered with auditors to track errors and add contributions to maintain accuracy.Reviewed business operations and obligations to help organization function at acceptable level.Handled day-to-day accounting processes to drive financial accuracy.Trained new employees on accounting principles and company procedures.Provided journal entries and performed accounting on accrual basis.Tracked funds, prepared deposits and reconciled accounts.08/2019to12/2021Accounting AssistantManley Deas Kochalski Llc|Louisville,,UAEUsed accounting software to prepare weekly and monthly financial reports.Processed payments and documents such as invoices, journal vouchers, employee reimbursements, and statements.Maintained clean and organized files by keeping accounts payable records up-to-date.Applied proper codes to invoices, files, and receipts to keep records organized and easily searchable.Maintained accurate and complete documentation to facilitate accounting and filing functions.Assisted management with annual expense plans to strategically track income or revenue.Completed payroll functions to facilitate accurate and prompt staff payments.Assisted in budget preparation and forecasting to control expenditure and maximize profitability.Verified items billed against items ordered and reconciled differences through follow-up with vendor.Maintained account accuracy by reviewing and reconciling checks monthly.11/2015to08/2018Back Office AssistantZenvista Meditech|City,,IndiaRestocked supplies and submitted purchase orders to maintain stock levels.Provided clerical support to company employees by copying, faxing, and filing documents.Responded to inquiries from callers seeking information.Routed business correspondence, documents, and messages to correct departments and staff members.Introduced organization systems to keep filed customer documents confidential and increase operational efficiency.Managed and maintained file system covering expenses, reports, and support documentation.Processed customer orders and invoices to support timely fulfillment and delivery.Monitored and updated inventory levels and maintained accurate records of inventory and stock movements.
EducationExpected in05/2016totoBachelor of Arts|ArtHNBPG Govt Collage,Khatima,GPA:
SkillsAccounts Payable and ReceivableBudget Forecasting ExpertiseTax Law UnderstandingTax PreparationMS Office SuiteAccount Reconciliation ProcessesPayroll ManagementPayroll Liability and DeductionsStock Valuation</t>
  </si>
  <si>
    <t>SummarySenior IT Professional with over 20 years of relevant IT experience, including years of experience as a Manager and Team Lead Involved in the Analysis, Design, Implementation, Maintenance, and Testing of different systems and processes. Worked in different facets of IT (QA, development, database, Business Intelligence, management, tech support). Varied background in Telecommunications, Pharmaceutical, Reinsurance, Financial, and Retail using SQL Server, Oracle, Teradata, and MySQL. Recognized as a significant team player who is capable of tackling issues, and provide solutions that reside well within the client's financial and time frameworks. Proactive, detail-oriented, and determined are major strengths consistently cited by managers and clients alike.
EducationStevens Institute of TechnologyHoboken,NJExpected inMay 2018â€“â€“Masters of Science:Information Systems-GPA:Information Systems GPA: 3.92De La Salle UniversityManila,Expected in1992â€“â€“Bachelor of Science:Computer Science-GPA:Computer Science
HighlightsSQL Server 2012, Oracle 8i/9i/10g, Teradata, MySQLTOAD, ODBC, SQL*Loader, SQL*Plus, SQL Server Management Studio (SSMS), SQL Server Reporting Services (SSRS), Informatica, Cognos, Tableau, Visual SourceSafe, Adobe PhotoshopPython, PHP, R, Oracle PL/SQL, HTML, CSS, JavaScript, C, VBScript, Visual Basic for Applications (VBA), Visual Basic, C, XMLWeb Scraping, Exploratory Data Analysis, Visualization, Machine Learning, UMLTestDirector 8.0, Quality Center 9.1/10Microsoft Word, Microsoft Excel, Microsoft PowerPoint, Microsoft Access, Microsoft Visio, Microsoft FrontPage, Microsoft Publisher, Microsoft ProjectWindows 95/98/2000/XP/7, UNIX (AIX)
ExperienceCielo Talent-Lead Data Analyst and ReportingColumbus,NE,01/2016-PresentOwned and managed the reporting and analytics processes across all defined channel and vendors.Analyzed workflows, standardized and streamlined processes, and automated all SQL Server Management Studio (SSMS) regular tasks to ensure workflow is more efficient and less prone to errors.Acted as a Subject Matter Expert (SME) for data between the National Reporting data and Compliance and Security Team Gathered data requirements, identified new data sources, and maintained requirements such as reporting structure and interfaces to allow business stakeholders to measure and analyze performance and compliance.Ensure that existing and new processes are documented.Drive continued improvement of the data quality of the Compliance systems by performing regular quality assurance reviews of all assigned client data files and report all applicable issues to business owners for review and resolution.Identify and quantify operational issues to enable business decisions such as temporarily suspending functionality until systems issues are corrected, prioritization and communication of issue impact and severity.Investigate issues to determine whether it represents a data, process, or system error and, if so, take appropriate remediation actions.Work cross-functionally as needed to understand the data captured for reports best meet the analytics and reporting needs of the business.Made recommendations when agreements are not met in order to drive efficiency and effectiveness Develop and maintain the monthly processes to capture field mapping changes.Used SQL Server Reporting Services (SSRS) to design and generate ad-hoc and standard reports as requested by the senior management team and other stakeholders with particular attention to agent efficiency and business service levels.Developed and supported technology solutions using the Microsoft Business Intelligence stack (Visual Studio, SSRS, SSMS, SharePoint) Employed SQL writing to retrieve and manipulate complex data across multiple database servers (SQL Server).Experienced in Business Intelligence and used visualization tools such as Tableau to share results with the Compliance team.Accomplishments: Implemented standardization of the use of names, variables, code snippets, and documentation for improved maintenance efficiency.Optimized code by minimizing hardcoded numerical constants and replace them with queries.Processes and data that originally took a week to find and analyze can now be found within hours.Streamlined and automated all SQL Server Management Studio (SSMS) processes are now running more efficiently.An SSMS job with 9 stored procedures that took 4 hours to run now runs in 1 Â½ hours.Ensured that regular communication between the Compliance team and the National Reporting team so that data is always in sync and accurate.Recognized by the IT Director of the Compliance team for being consistently promoting data quality.Optimized queries to improve stored procedure run-time using SQL Server Query Performance.Completed all Adhoc, Standard, Operational, and Analytical reports within the allotted timeframe.Presbyterian Healthcare Services-Senior Reporting AnalystSanta Fe,NM,08/2012-12/2015Collaborated with management, marketing, sales, financial, and POS business users in gathering requirements and business needs to deliver reports and migration projects within schedule.Reviewed functional and technical design documents, perform query research and analysis, optimize SQL used, and perform testing on each completed report.Committed to tracking down the root causes of data anomalies.Developed SQL queries using TOAD for Oracle and Teradata SQL Assistant.Generated reports in the form of CSV files and Excel pivots using Python and Excel.Simplified, streamlined, and automated all recurring reporting and data needs.Migrated existing ORCA COBOL report extracts to Informatica extracts and WebReports file repository to SharePoint.Resolved escalated complex issues within the established timeframes while providing quality customer service.Accomplishments: Completed automation of complex reports such as FiOS, Mobile Utilization Edge Calculator, BPK VZW, BPK VZT, and AWT for multiple users from POS, Financial, Marketing, and Sales within the allotted timeframe.Completed the query to generate the Top Selling and You May Also Like feeds as part of the Omni initiative two weeks ahead of schedule.Helped drive up sales of devices and accessories.Implemented the Mobile POS Utilization Report which increased iPad usage in VZW stores from 14% to 93% within the same year.Implemented the Average Wait Time report which lowered the customer wait time from 14 minutes in 2014 down to 8 minutes in 2015.Implemented the FiOS report which helped convert FiOS opportunities to FiOS sales.Converted all assigned ORCA COBOL reports to Informatica, and thoroughly tested by comparing the results of the COBOL production extracts and the Informatica extracts.Migrated the WebReports platform to SharePoint and removed all unused reports.Improved the reporting process by creating two multi-function reporting tools (Report Maker and Report Pivot).Completed all Adhoc and Standard reports within the allotted timeframe.Onimous LLC-Lead PHP Developer and Technical SupportCity,STATE,06/2009-08/2012The CafeWorldBot project is a PHP web-based application that automates tasks in Zynga's CafÃ©World game.Responsibilities: Collaborated with users in gathering requirements and business needs and translated them into functional design and specifications and code.Handled a team of 5 members, established goals, assigned tasks, and managed progress.Developed, enhanced, and maintained the Parser, Settings, and all the plugins for each Bot variation.Used PHP (CUrl and Sockets), HTML, CSS, Javascript, and Facebook Graph API.Developed Oracle Express SQL queries to maintain the data for all users and the plugins.Posted regular updates of the Bot for both test and production on the forum.Provided support to the customers/users of the application using the forum, email, shoutbox, and live chat support.Accomplishments: Successfully analyzed the first version of CafeWorldBot, identified areas of software improvement, researched ways to improve it and released a faster version.Successfully led the team in releasing the second version of CafeWorldBot which is 100% faster than the first bot.Completed development and maintenance of 11 plugins.Successfully compressed PHP, CSS, and Javascript source code to improve loading performance.Completely remodeled the directory structure of the Bot according to functionality.Successfully optimized all images using Adobe Photoshop.Successfully satisfied customers/users with solutions to application problems.Aequor Technologies-Senior PL/SQL DeveloperCity,STATE,11/2008-02/2009The project is a Java web-based application designed to migrate Bristol-Myers Squibb's global training center data from MySQL to Oracle 10g.Responsibilities: Gathered requirements and specifications from stakeholders and translated them into SQL code, test plan, and test cases.Created and maintained PL/SQL stored procedures and functions, tables, views, and indexes using TOAD for the data migration.Used Oracle 10g as the database.Converted Excel data into Oracle tables using DataFlux for data cleanup.Coordinated with the other developers to re-create defects.Ensured that bugs are fixed.Created UML diagrams using Visio.Followed the corporate standards on naming conventions.Used Quality Center to manage software defects.Accomplishments: Successfully written and completed all assigned SQL queries and PL/SQL packages.Successfully created and completed Excel reports for business users.Played a vital role in the initial and final stages of the Migration Document.
SkillsAdobe Photoshop, ad, AIX, API, automation, Business Intelligence, C, Calculator, COBOL, Cognos, CSS, client, customer service, Data Analysis, data migration, database, documentation, Edge, email, senior management, XML, Financial, Microsoft FrontPage, functional, HTML, PHP, Informatica, Java, JavaScript, Machine Learning, Director, marketing, Microsoft Access, Microsoft Excel, Excel, Microsoft PowerPoint, Microsoft Project, Microsoft Publisher, SharePoint, Microsoft Visio, 2000, Windows 95, 98, Microsoft Word, Migration, MySQL, ODBC, Oracle, Oracle 8i, Oracle PL/SQL, PL/SQL, POS, Processes, progress, Python, Quality, quality assurance, Express, reporting, research, Selling, Sales, servers, Sockets, Visual SourceSafe, SQL, SQL Server, SQL*Loader, Tableau, tables, Teradata, TestDirector 8.0, TOAD, UML, UNIX, VBScript, Visio, Visual Basic, Visual Basic for Applications, VBA, Visual Studio, workflow, written</t>
  </si>
  <si>
    <t>SummaryCommitted job seeker with a history of meeting company needs with consistent and organized practices. Skilled in working under pressure and adapting to new situations and challenges to best enhance the organizational brand.
SkillsCommunication AbilityStrong Work EthicTeam WorkAbility To Work Under PressureEquipment OperationInstallation OversightComponents and Parts ReplacementSafety Training
ExperienceElectrical Technician,06/2021toCurrentBerry Plasticsâ€“Ahoskie,NC,Repaired electrical equipment using hand and power tools and testing equipment.Read and worked from electronic blueprint drawings.Provided electrical services and control wiring for diverse locations.Climbed towers, worked in confined crawl spaces and worked flexible, non-standard workweek.Connected and repaired equipment based on mechanical drawings and electrical prints.Established outstanding relationships with electricians and consumers.Tested energized and de-energized circuits, following test procedures and assisted in specialized test procedures.Dismantled electrical components using hand tools to disconnect and restore wiring connections.Used power construction equipment, measuring devices and testing equipment to complete electrical installations.Addressed and resolved worksite safety hazards to reduce risk.Installed conduits or pipes inside partitions, walls or other designated, concealed areas.Reviewed blueprints to determine electrical component and wiring locations.Installed leads and connected cables to motors, apparatus and equipment.Coordinated and executed installation of electrical wiring and fixtures according to job specifications and local codes.Pulled insulated wires or cables through conduits to complete circuits.Connected wires to circuit breakers, junction boxes and components in residential and commercial properties.Diagnosed malfunctioning wiring using test equipment to locate faults.Fabricated parts according to specifications using hand and power tools.Tested electrical systems and circuit continuity using ohmmeters, voltmeters, or oscilloscopes.Performed troubleshooting and diagnosis on malfunctioning systems or components.Advised management on issues of safety in continued equipment operation.Trained workers to install, maintain and repair electrical equipment and fixtures.Electrician Helper,04/2019to11/2021Rogers Group Incâ€“Batesville,SC,Assisted with electrical installation tasks, added new wiring and adjusted breaker boxes.Kept work areas clean, neat and free of hazards.Listened to directives of senior electrical professionals to complete efficient tasks.Utilized measuring and testing instruments such as ammeters, ohmmeters, voltmeters and testing lamps accurately, efficiently and safely to complete installations and repairs.Inspected existing wiring to identify short circuits.Completed semi-skilled and skilled work under supervision of fully qualified professionals.Dug trenches and created holes to pull conduit and install supports.Transported required supplies and employees from headquarters to job site using company vehicles.Replaced malfunctioning components for failing electrical setups.Verified measurements and made accurate cuts to avoid wasting materials on job sites.Examined and tested electrical systems to locate loose connections or other faults and make proactive repairs.Maintained organization, cleanliness and safety in work areas.Collaborated with more knowledgeable professionals to grow understanding of principles and construction standards.Resolved issues with existing systems and replaced malfunctioning parts.Worked in team-based environment to accomplish projects.Gathered required tools and equipment for each task to increase efficiency.Fast learner and eager to learn new things.Metal Outfitter,05/2015to02/2019General Dynamics Nasscoâ€“City,STATE,Read and interpreted specifications, diagrams and blueprints for job.Used welding and soldering equipment to join sheet metal components following blueprints and job specifications.Fit and welded bulkheads, frames, cat walks, incline &amp; vertical ladders, foundations and railsManaged movement of materials and equipment to different job sites.Observed safe work rules and utilized fall protection and PPE.Operated manual and semi-automatic welding equipment in vertical, horizontal and overhead positions.Laid out, positioned, aligned and secured parts and assemblies with straightedges, squares and calipers.Scraped off excess spatter using portable grinders and arc-cutting equipment.Cut, contoured and beveled metal and structural shapes to achieve accurate dimensions.Safely ignited torches and monitored surroundings to proactively identify hazards.
Education and TrainingSQA Certificate ( No Degree):Engineering,Expected in12/2013toDon Bosco Technical Center-Apia, Samoa,GPA:High School Diploma:,Expected in12/2009toMaluafou College-Apia, Samoa,GPA:</t>
  </si>
  <si>
    <t>SummaryHighly motivated Sales Associate with extensive customer service and sales experience. Outgoing sales professional with track record of driving increased sales, improving buying experience and elevating company profile with target market.
HighlightsLabVIEW, Virtuoso (Cadence) Design Suite, P LE CS, Cadence Schematic editor, AWR Microwave Office,
   MATLAB/SIMULINK, Code Composer Studio, National Instruments PXI, Texas Instruments VLCT for IC Testing-
   ATE
   Programming Languages: C, C++, Python, Assembly and VHDL
EducationTexas Tech UniversityLubbock,TXExpected inMay, 2014â€“â€“Master of Science:Electrical Engineering-GPA:GPA: 3.9/4.0Electrical Engineering GPA: 3.9/4.0Jawaharlal Nehru Technological University,Expected inMay, 2012â€“â€“Bachelor of Technology:Electronics and Communications Engineering-GPA:GPA: 3.7/4.0Electronics and Communications Engineering GPA: 3.7/4.0
Experience-Electrical Design Engineer,,06/2014-PresentWorking on developing next generation intelligent down-hole oil drilling tools.Working on automating Calibration process for Accelerometers and Magnetometers Working on developing automated test systems using LabVIEW and Python.Rockwell Automation, Inc.-Research Assistant,,-Worked on developing high accuracy GPS System and also on finding outliers in large collection of Cotton fiber cross-section scan data.Dartmouth College-Product Engineering Intern,,-www.physitechelectronics.com) Developed Hardware and Software for various Major projects on embedded systems with variety of sensors.Developed Firmware for a Programmer to program AVR Microcontrollers through USB Port Served as the President of The Electronics Club, SNIST, Hyderabad for two years (2010-2012) Electronix Club is a student's organization founded in 2009 in Sreenidhi Institute of Science and Technology, Hyderabad, India by a group of electronics freaks to learn and share the concepts of electronics and prosper in the process Taught classes on basic Analog Circuits, Microcontroller Programming and Sensor interfaces during this period.
SkillsArchitect, basic, C, C++, CAD, Cadence, Calibration, com, Hardware, editor, Electronics, embedded systems, GPS, LabVIEW, MATLAB, Office, Microwave, Composer, Networks, next, oil, Programmer, Programming, prosper, Python, USB, VHDL</t>
  </si>
  <si>
    <t>SummaryCapable fund Accountant successful at managing multiple projects and consistently meeting deadlines under pressure. Extensive knowledge of accounting software and processes.  Ability to work well with others in a difficult and constantly changing landscape.  A true team player.
HighlightsAnalytical reasoningAccount reconciliation expertAdobe software proficiencyComplex problem solvingFlexible team playerExtensive Knowledge of IAX funds accounting programEffective time managementStrong organizational skillsGeneral ledger accountingExpert in customer relationsSuperior research skillsAdvanced computer proficiency (PC and Mac)
ExperienceSenior Accountant,03/2010-01/2013Aegion Corpâ€“Columbus,OH,Investigated and resolved discrepancies in monthly bank accounts while under tight deadlines.  Collaborated extensively with auditors during quarterly as well as year-end audit processes.Was in charge of doing some of the most complex funds not only within my group but across the company as a whole.  Completed month-end deadlines and various other recs as needed from time to time from various auditors.  Was one of the very few Accountants chosen because of my vast knowledge within multiple fund groups to take on some of the newest funds some of which have never been seen before withing Fund Accounting.  On numerous occasions showed the ability to learn on the fly as company training was not available for some of these unique and complex instruments.Accountant II, Mid Level,02/2008-06/2011PNCâ€“City,STATE,Worked closely with Supervisors to accomplish daily deadlines as well as monthly deadlines for various mid/level accounting work.  Was responsible for a very demanding workload that was handled with respect, professionalism and timeliness.  Helped to assist in the training of new hires as we experienced tremendous turnover during this period of time.   Began to take on a variety of challenges such as handling of options, bonds and foreign currency.Investment Accounting I,11/2006-03/2008PFPCâ€“City,STATE,Hired December 2nd 2006 during the most difficult and complex time as the Gabelli group was approaching year-end for nearly all of the funds.  Hit the ground running despite the fact had never worked in the accounting sector prior to accepting the position.  Was quickly given some of the more challenging funds as I familiarized myself with the accounting principles.  Was one of the very first accountants to begin to work with multiple groups making the company more efficient.  A key player at a valuable time.
EducationBBA:Business Administration,Expected in2006-Campbell University-Bouis Creek,NCGPA:Status-</t>
  </si>
  <si>
    <t>Career FocusAccomplished and results oriented Investment professional with strong leadership and interpersonal skills who adds energy and value to an organization's quest for excellence.
Summary of SkillsInternet and Microsoft Office - MS Word, MS Power Point, MS Excel, Pivot Tables, Spreadsheets,Macros.* Business Objects, Lombardi, Eagle Accounting System, PEGA, DRAS, Workbench.Account reconciliationsDetail-orientedVariance analysisDetail-orientedAnalyticalExpert in MS Office SuiteAccount reconciliation expertEffective time managementComplex problem solvingSuperior research skills
Professional Experience09/2012to10/2015Investment AccountantAmerican Modern Insurance Group|Birmingham,AL,Reconciled mutual fund accounts with the custody Identified and Resolved differences in Custody and Accounting Cash, Currency and Positions using Eagle, IAX, Business Objects, Lombardi and Workbench Reports Communicated and Collaborated with other areas in the firm, client, fund accountant, custodians that are impacted by the functions of the team Conducted weekly client meetings and act as liaison between Accounting and custody to resolve any outstanding items in cash, currency and positions.Completed special projects from the management as needed Trained, Oversee and assisted staff in offshore team (Pune, India) and acted as a liaison between Pune Office and US.Helped US team by performing tests on Pega Vs.Business Objects and Eagle during the Platform Migration Trained new staff and assist them as needed to meet the department goals.Ran daily reports for fund accountants using business objects and MS Database.Award:  Received a special achievement award at BNY Mellon Bank in Asset Servicing  (Dec 2013) Award: Received a special achievement award at BNY Mellon Bank in Asset Servcing (Dec 2014.10/2011to02/2012AML Compliance OfficerWedbush Morgan Securities|New York,NY,Audited customer's bank accounts in the company's system Performed quality assurance reviews on customer information maintained on various bank systems Reconciled the quality assurance results on spreadsheets Performed background search on clients using tools such as world check and google search Finance Projects at UD Project 1: Group simulation project to develop the investment philosophy and strategy to drive a simulated investment of $1,000,000 using Stock-Track.Invested about 50% of our funds in moderate to high-risk investment in order to achieve capital appreciation; Invested about 25% of our funds in low to moderate risk investment in order to preserve our capital.Invested 25% of our funds in derivatives and rest in index fund, cash and money market.Performed an analysis to determine the allocation of stocks by minimizing CV and graphed the daily returns for each stocks Performed regression analysis and analyzed the regression statistics on weekly returns.Performed an analysis on our group's portfolio with the market and with other groups.Case analysis on Price Momentum Strategy Used price momentum model analysis to test whether the price momentum model will work on US stock market as it did with the US Canadian stocks.Used the weighted annual returns and created the worst outlook portfolio and the best outlook portfolio Selected the top eight performing stocks for each quarter to create the best outlook portfolio and compared to the market to determine if the pricing momentum would hold up.Calculated the average return for each portfolio and rebalanced the portfolio and compared to the S&amp;P 500 for each quarter within the same time period.06/2008to02/2012Medical TechnologistUs Oncology, Inc.|Palos Heights,IL,Clinical Microbiology Experience - Highlights include ordering, processing, plating and culturing patient's specimens Tests - Performing rapid tests such as Rapid flu, C.Diff quick check and many more; Performing rapid and confirmatory tests to identify organism; Reading Gram stain slides.Other - Performing daily maintenance and running quality control on instruments.
EducationExpected in2011totoMaster of Business Administration|FinanceUniversity of Delaware,Newark,DEGPA:FinanceExpected in2008totoBachelor of Science|Medical TechnologyUniversity of Delaware,Newark,DEGPA:Medical TechnologyExpected intotoRelated course work in Business: Financial Reporting and Analysis, Financial Management, Corporate Financial Policies, Investment Analysis and Portfolio Management, Corporate Governance, Financial Engineering and Risk Management (Derivatives).|,,GPA:
SkillsMS Office: Database, Macros, V-look up, Pivot tables, OutlookCompany Platforms: Business Objects, Workbench, Eagle, Pega, Lombardi, DRAS.</t>
  </si>
  <si>
    <t>SummaryVersatile professional looking to transition into the Educational Field as a Teacher Assistant, from a career as a Records and
Data Clerk in the Administrative Field.
HighlightsHIPAA compliance	MS Access and OutlookMS Office proficient	Citrix, Papervision, Pix Edit, Kodak Capture, Nuance,Exceptional communication skills	Dunnord, Accutrac, Middleware, Ascent Capture,MS Windows proficientMaintains confidentiality	OnBase, Kofax, and Anydoc.Independent worker	Experienced in using fax machines, copiers, and scannersWorks well under pressureDedicated team player
Education,Expected in05/98â€“â€“High School Diploma:-GPA:Smiley High SchoolHouston,TXExpected inâ€“â€“M.B:-GPA:Top 25% of class
Honor Society
Participant in the Criminal Justice &amp; Law Enforcement Magnet ProgramLiberty University OnlineLynchburg,VAExpected in05/10â€“â€“Associates of Arts:Psychology-GPA:PsychologyLiberty University OnlineLynchburg,VAExpected inâ€“â€“Bachelor of Science:Elementary Education Interdisciplinary Studies-GPA:Elementary Education Interdisciplinary Studies,Expected inâ€“â€“Elementary Education Interdisciplinary Studies:-GPA:
ExperienceSpreetail-Records Assistant / Data AdministratorNanticoke,PA,06/2014-CurrentAs a Records Assistant with Veritrust, my responsibilities include data entry of scanned documents, checking scanned.images for clarity, and taking photographic images of medical records to be stored in the company's database for.research and retrieval purposes.Booz Allen Hamilton Inc.-Imaging SpecialistMountain Home Air Force Base,ID,04/2013-10/2013My duties involved daily scanning of Division Orders, Oil Run Tickets, Marketing and Land Contracts, Title Opinions, and Lease Contracts.On occasion I would file records in categorical and numerical order, as well as perform data entry of documents through a process called Validation by using Kofax Software, and researched scanned images through EP's intranet site which was known as Verification.City Of Indianapolis And Marion County-Data TechnicianIndianapolis,IN,11/2011-04/2013Scanned Oil and Gas documents such as well logs, seismic reports and sections, maps, and drilling reports using Papervision Software.Other duties included indexing, merging documents, creating PDF and TIF files, performing quality control, viewing images using Elog, Dunnord, or Kodak Capture, loading images into the Citrix database, and using PixEdit to improve document clarity.City Of Indianapolis And Marion County-Scanner TechnicianIndianapolis,IN,03/2009-01/2011I started as a Temp with InfoCurrent, and was hired on full-time with the company on 6/22/09.Through Engraphix, we were contracted by KBR to scan all Accounting and Finance, Human Resource, and HSE documents into the OnBase System using Kofax and AnyDoc Software.On a daily basis, I normally scanned approximately 50,000 -70,000 images a day using the Fujitsu 5950 and 5900 scanners.InfoCurrent-Records ClerkCity,STATE,03/2008-06/2009While working in a temporary position through this agency for the Houston Municipal Employees Pension System, I processed pension documents for offsite storage, created and updated existing Excel spreadsheets, filed documents in categorical, alpha and numerical order, performed quality assurance checks of images, and helped in locating and retrieving documents.Additionally, I maintained the computer database insuring that files of former and current City of Houston Employees were updated daily, assisted with mail preparation, relieved the Receptionist during lunch breaks by answering phones, signing for packages, date stamping all incoming faxes and mail, and maintaining Accounting and Personnel files.Oce' Business Services At Exxon Mobil Corp-Records ClerkCity,STATE,08/2006-03/2007Daily duties included categorizing files using Exxon's coding system, creating labels and barcodes for folders and documents, entering document data into Accutrac, and preparing them for offsite storage, or Vital Records.Using In-house Software such as Middleware, and P.I.Dwight's, along with the internet, were used to assist in file retrieval and research.On a daily basis I processed business correspondence, technical files, drilling maps, paleontology reports, various well logs, seismic maps, seismic surveys, and well files.
SkillsAccounting, alpha, agency, Attention to detail, business correspondence, Citrix, communication skills, Contracts, Criminal Justice, Critical thinking, data entry, database, Edit, faxes, fax machines, Filing, Finance, Human Resource, indexing, Law Enforcement, Marketing, MS Access, Excel spreadsheets, Excel, mail, MS Office, Outlook, MS Windows, Works, Middleware, Oil, PDF, Personnel, copiers, coding, quality assurance, quality control, Receptionist, research, scanners, scanning, spreadsheet, surveys, team player, answering phones, Validation</t>
  </si>
  <si>
    <t>SummaryHuman Resources Professional with 11-year background in SAPHR experience (emphasis on employee, organizational, and payroll data), and training. Highly detail-oriented and organized. Advanced analytical and resolution skills. Excellent presentation and organizational skills.  Demonstrate effective written and verbal communication, sound judgment, and work ethics.  Ability to supervise staff members, establish good working relationships with clients and colleagues.
EducationMerritt CollegeOakland,CAExpected in2014â€“â€“Associate of Science:Business Administration-GPA:3.67 GPAJohn Adams Community CollegeSan Francisco,CAExpected in1987â€“â€“Certificate of Completion:PIC/XEROX Word Processing Program-GPA:
ExperienceChevron Corporation-International Data AnalystCity,STATE,02/2011-11/2011Implemented expatriate policies and business processes in Global Advantage IHR (GA IHR), optimized the system to facilitate the expatriate administration processes, conducted business process reviews, and utilized knowledge sharing and standardization to create expatriate administration best practices.Processed semi monthly payrolls for ~3,135 expatriates to and from the United States including: created, maintained, audited remuneration templates, as well as, researched and corrected variances.Provided leadership in the use of the software and continually searched out and implemented business process improvements.Maintained data integrity, inbound interfaces, system knowledge and functionality.Collaborated with Human Resources Information Management Group, Human Resources Service Center Expat Team, Payroll Operations on SAPHR updates and answered employee questions regarding elements of over-base compensation and hypothetical taxes.Chevron Corporation-Organizational Data AnalystCity,STATE,09/2006-02/2011Serviced a population in the SAP - HR system of 28,965 employees in domestic and international locations.Processed merit increases and other SAP actions using the Compensation Tool and the Salary Planner for the respective populations.Managed batch updates for union/general increases, Cost of Living Adjustments, market adjustments, and 3x3 ratings.Conducted analysis and executed retroactive processing.Responded to detailed and complex inquiries from the Manager, Human Resources Information Management; telephone/email requests from Line Managers and Human Resource Representatives.Chevron United Kingdom Limited-Team Leader, Human Resources Service CenterCity,STATE,01/2009-07/2009Led the day-to-day activities of the Human Resources Service Center (HRSC) for nine HRSC Administrators.Allocated workload using Transaction Management System and ensured that service center adhered to service-level agreements. Actively used sound judgment by facilitating complex, customer service issues and produced systematic tangible resolutions.Produced budget analysis for the 2009 financial plan comprised of scenarios ranging from 5%, 10%, and 20%.Constructed a detailed resource analysis report using Crystal Ball software to substantiate the number of skilled Full Time Employees (FTEs) essential to operate and maintain the stability of the HR Service Center (results: 5.25 FTEs).Reestablished and strengthened partnerships with third party vendors, and empowered team members to make line-level decisions.Chevron Corporation-Senior Personnel Data MaintainerCity,STATE,10/2000-08/2006Started as a Personnel Data Maintainer and quickly promoted to Sr. Data Maintainer position leading the day-to-day activities of the Human Resources Information Management US Group for 27 Personnel Data Maintainers (PDMs) that included:Participated in compiling and analyzing data; developed recommendations for process improvement and project enhancement and project development efforts. Provided support and problem resolution for managers and employees on SAP tools (i. e., Managerâ€™s Desktop and Employee Self Service).Responded to initial systems start-up complexities and variable processes, acted as a troubleshooter, and mentored Junior PDMs.Accurately analyzed and entered management requests into SAPHR for transactions such as hiring/rehiring, transfers, promotions, salary changes, leaves of absence, terminations, payroll taxes, etc.Assisted in creating/maintaining positions and organizational structure within SAPHR; including generation of reports and analysis of position data.  Performed data audits and clean up.  Completed work required to accomplish reorganizations within SAP.
SkillsHRIS Software:  SAP â€“ Human Resources Module, Business Warehouse , Global AdvantageMicroSoft Office Products: Excel, Word, PowerPoint, Outlook, Visio, AccessAriba, Virtual Edge, Org Publisher, Lotus Notes, KnowledgePlanet, Learning Management System (LMS), Transaction Management System (TMS), Security Watchdog</t>
  </si>
  <si>
    <t>Professional OverviewFive years of hands-on experience in design, develop, implement and manage statistical models to perform predictive analysis on spectroscopy sensors data using R, Python, MatLab and Excel. Extensive experience in Microsoft SQL Server Business Intelligence (BI) with Microsoft SQL Server 2012/2008, SQL Server Integration Services (SSIS) and SQL Server Reporting Services (SSRS). Very good experience in areas such as information retrieval, data analytics and information visualization. Expertise in performing Descriptive, Exploratory, Inferential, Prediction and Casual analysis. Hands-on experience in the design and development of laser-based optical sensors. Experience in handling quantitative and qualitative analytical software including Unscrambler and Origin. Strong knowledge of relational databases for data storage. Expertise in using SQL for data extraction and management (MSSQL). Excellent verbal/written communication skills as shown by several publications, reporting results, and winning young professional award at SPE-2011 conference. Highly self-motivated, detail oriented, critical thinker, problem-solver, excellent team worker who is well composed under pressure and able to meet deadlines.
Core QualificationsDatabasesMS SQL Server 2012/2008, MS-AccessSQL Server ToolsBusiness Intelligence Development Studio, Enterprise Manager, Query Analyzer, Export &amp; Import (DTS), SQL ProfilerLanguagesT-SQL, R, Python, MATLAB, VB.NET, C#Other ToolsMicrosoft Office, MS Visual Studio 2010/2008, Build Forge, StarTeam, Origin, LabView, UnScrambler
EducationExpected inNovember 2003totoBS:Physics, Mathematics, ChemistryOsmania University-,GPA:Physics, Mathematics, ChemistryExpected inMay 2014totoPhD:Applied PhysicsMississippi State University-,MSGPA:Applied PhysicsExpected inMay 2006totoMS:PhysicsBanaras Hindu University-,GPA:Physics
Experience10/2014toCurrentSQL Data Analystâ€“,GA,Identifying data discrepancies and data quality issues and working to ensure data consistency and integrity.Creating several complex stored procedures, views and functions from scratch to extract the data from multiple source tables depending on the AsOfDate.Creating SSIS packages to load data into destination from source, with error logging and exception handling.Designing and developing SSIS packages and data mapping using Control flow task, Sequence container task, Dataflow Task, Execute SQL Task, Data conversion task, Derived Column task and Script Task in SSIS.Successfully deployed database objects and SSIS packages from development server to production server.Maintaining and scheduling jobs through Tivoli WorkSpace/SQL Server Agent.Utilizing Reporting Services (SSRS) to generate reports to present the data and deploying the generated reports on reporting server.01/2009to05/2014Graduate Research AssistantCaci International Inc.â€“,IN,Quantitative Analysis of strontium (Sr) in aluminum (al) batch Designed and developed optical setup for recording atomic and molecular emissions from laser-induced breakdown spectroscopy (LIBS) plasma.Determined optimum conditions to record data from LIBS plasma.Established statistical models to quantify Sr by applying simple linear regression methodologies.Predictions from developed statistical models confirmed that molecular bands can be used to quantify Sr.Comparison of Statistical Models for quantification of slurry samples Discovered new sampling method called "spin-on-glass" to improve measurement precision and accuracy of LIBS.Setup experiments for developing optimum conditions to produce reproducible LIBS data.Performed Simple, Multiple and Principal Linear Regression analysis on spectral data to develop Predictive models.Achieved high accuracy in predicting the concentration of elements in unknown sample using Principal Linear Regression based model.02/2011to12/2011Post-Graduate Researcherâ€“,STATE,Impurity determination in plastic calibration standards Designed and constructed laser-based optical system to conduct qualitative and quantitative analysis on plastic samples.Developed a template in Excel to identify the impurities present in plastic samples using LIBS data.Established regression predictive models along with normalization technique to quantify impurities in plastic samples using LIBS data.Successfully predicted the concentration of impurities in plastic samples using Multiple Linear Regression based model with RSD less than 8%.Laser-based optical analyzer development for CO2 leak detection in carbon sequestration process Setup experiments to simulate higher carbon concentrations within the soil samples.Designed, developed and tested LIBS experimental setup for measurement of total carbon (C) concentration in soil samples.Applied intensity ratio method to spectral data for elimination of spectral interference from iron (Fe) analyte line.Developed linear regression based calibration models to predict the concentration of C in an unknown sample with 95% relative accuracy.
SkillsVB.NET, Business Intelligence, C, calibration, Data conversion, DTS, Databases, database, Designing, experiments, LabView, Laser, logging, MATLAB, MS-Access, C#, Excel, Microsoft Office, Enterprise, predict, Python, quality, Quantitative Analysis, recording, reporting, scheduling, Script, MS SQL Server, SQL, SQL Server, tables, Tivoli, T-SQL, MS Visual Studio</t>
  </si>
  <si>
    <t>SummaryHighly organized, detail-oriented, and motivated professional with a proven track record of success in various roles, including Accounts Payable, Tax Preparer Assistant, and business ownership. I possess strong financial acumen, analytical skills, and expertise in managing payable processes efficiently. Additionally, I have a deep knowledge of tax laws, excellent organizational skills, and an unwavering attention to detail to ensure compliance with tax regulations. Furthermore, I possess exceptional leadership skills, strategic thinking abilities, and a demonstrated history of driving organizational success. As an entrepreneurial business owner, I have a wealth of experience in business management, strategic planning, and operational excellence, enabling me to effectively drive growth and success for new ventures.
SkillsProven track record of successfully starting, managing, and growing businesses across various industries.Strong leadership abilities to inspire and motivate teams, fostering a culture of innovation, collaboration, and excellence.Ability to adapt to changing environments and manage multiple priorities effectively.Detail-oriented with a focus on accuracy to minimize errors and ensure compliance with tax laws.Proficient in different tax preparation software.Communication and interpersonal skills.Problem-solving.Project management.Organizational skills.Analytical thinking.
ExperienceAccountant,10/2019-CurrentBrunelâ€“Winnemucca,NV,Reviewing financial statements and records to identify potential deductions and credits for clients.Prepared and filed tax forms, including 1040, Schedule A, and Schedule C, using tax preparation software.Managed and organized client files, ensuring confidentiality and easy retrieval of information.Assisted in providing tax planning and advice to clients regarding their financial situations and potential tax liabilities.Prepared and filed tax returns electronically, adhering to filing deadlines and requirements.Analyzed monthly department budgeting and accounting reports to maintain expenditure controls.Monitored balance sheets and income statements to evaluate financial performance.Examined financial statements and income statements to review company's financial performance.Tracked employee payroll processes to verify timely reporting and avoid late fees.Analyzed revenue and expenditure trends and recommended appropriate budget levels to business operations leaders.Tax Preparer Assistant,01/2022-05/2022H&amp;R Block, Inc.â€“Jefferson City,MO,Assisted in preparing and reviewing individual tax returns, including gathering client information, calculating deductions, and completing necessary forms.Conducted tax research to ensure accurate reporting and compliance with applicable tax laws and regulations.Probed tax situations from different angles to apply maximum tax benefits or resolve tax debts.Advised clients to comply with IRS regulations and meet state and federal tax obligations.Supplied detailed tax documentation needed to submit accurate individual returns.Analyzed information and assessed liabilities and deductions according to relevant tax code.Informed clients of potentially beneficial products and services, resulting in additional business opportunities.Implemented tax reduction strategies to analyze and minimize tax liabilities.Interviewed clients to obtain additional information on taxable income and deductible expenses and allowances.Call Center Supervisor,02/2017-12/2021Greatcallâ€“Carlsbad,CA,Led a team of 10 contractor employees, overseeing day-to-day operations and driving strategic initiatives.Established and monitored key performance indicators (KPIs) to track progress and drive continuous improvement.Built strong relationships with vendors and suppliers, negotiating contracts and ensuring optimal pricing and service levels.Recognized and rewarded team members for their achievements, fostering a positive work environment.Conducted regular team meetings to communicate goals, provide updates, and encourage collaboration.Implemented process improvements that resulted in a 20% reduction in errors and improved customer satisfaction.Trained and supervised new employees to promote overall team productivity and consistent service.Coached team members on metrics and consumer experience behavior identification to improve satisfaction ratings.Handled escalated customer service concerns to preserve customer satisfaction and maintain long-term business relationships.Answered, screened and processed high volume of calls daily with call management system and web-based communications.Met or exceeded call speed, accuracy and volume benchmarks on consistent basis.
Education and TrainingAssociate of Arts:Accounting,Expected in05/2023-Tallahassee Community College-Tallahassee, FL,GPA:Status-Member of Leadership and Success, 20223.5 GPAAccounting Specialist Certificate:,Expected in09/2011-Erwin Technical College-Tampa,FLGPA:Status-High School Diploma:,Expected in05/2009-Middleton High School-Tampa, FL,GPA:Status-</t>
  </si>
  <si>
    <t>SummaryTo obtain a challenging and rewarding accounting position that will permit the use of my skills,
knowledge and education to maximize my full potential while developing additional
knowledge and abilities
HighlightsSAP AS400 CAMS Microsoft Office Suite
EducationFriends UniversityWichita,KansasExpected in1 2009â€“â€“BBA:Accounting-GPA:GPA: 3.5Accounting GPA: 3.5Baker UniversityWichita,KansasExpected inâ€“â€“:Business Administration-GPA:GPA: 3.63Business Administration GPA: 3.63
ExperienceThe Southern Company-AccountantAlbany,GA,2013-02/2014Approved and set up new capital jobs into JDE Entering all new assets into JDE and CAMS (upon completion of job) Keeping track of spending to ensure budget compliance Maintaining files for CIP and ensured proper documentation once job was completed.2.Finance Tag Working with admin managers to remain within budget relating to expenses Acting as a "go-to" person when questions and concerns arise Conducting monthly one-on-one meetings with admin managers and communicated any new policies that were to be implemented.3.Purchasing Cards Conducted monthly audits of VISAÂ® purchasing cards Ensured compliance with established company policies Making use tax entries when necessary on outside purchases.4.Other Various Duties Entered monthly journal entries and accruals Reconciled assigned balance sheets and collect/document all balance sheets for LLC, Cargill Inc.and GP Completed government reporting/compliance forms.Department Of The Interior-Campus AccountantAlbuquerque,NM,06/2012-12/20121.Managing Student Accounts Processed various forms of students payments including self-payments, financial aid, military benefits and loans Monitoring the aged trial balance and sending out statements regarding past due accounts Working with students on managing their tuition balances and counseling regarding repayment options Charging correct tuition and other fees on student accounts and communicating with students about current balances on accounts.2.Inventory Control Ordering books, uniforms and tool kits for each new phase start Passing out all required material and maintaining accurate inventory using the just-in-time inventory method Requesting all instructor materials as needed Responsible with setting up new accounts and inventory for new automotive program.3.Accounts Payable Coding invoices received by the campus Processing all manual check requests Creating all purchase orders for any new orders.4.Various Other Accounting Duties Scheduling routine services Depositing monies in the company bank account Performing end of month duties.Macquarie Group-Staff AccountantSan Diego,CA,12/2010-05/2012Sales and Use Tax- KS, MO and OK Developed and implemented a new strategy in collecting/reporting monthly taxes Trained associates on new tax procedures Maintained responsibility for any necessary amended returns Worked closely with auditors during sales tax audits Monitored invoices and work orders to ensure proper codes are used Accrued tax liability for use tax Closed tax accounts for end of month/year.2.Fixed Assets Maintained responsibility for the rental side of the company including journal entries, inter-company transactions, depreciation, estimates, warranties and all related reconciliations Worked closely with the accountants of the other entities to ensure that inventory control is properly practiced and implemented Closed fixed asset account for end of month/year.Department Of The Interior-Senior Finance AssociateBoise,ID,10/2008-11/2010Invoice Processing Processed invoices for vendors as assigned Worked month statements from vendors Assisted with foreign vendors and helped monitor the changing currency rates Monitored checks that were outstanding and followed up with the proper vendor.2.Warranties and Returns Ensured that all warranties and returns were properly processed.Including matching the costs of repairs compared to what was authorized with the company, making any adjusting entries and reconciling accounts.3.Assisted with new AP policy for payments Played an important role converting vendors to an ACH payment option in place of traditional paper checks Provided assistance to vendors who needed help navigating the new payment procedures Provided feedback to my supervisors and worked closely with them to make improvements to the new policy.Beauty-Staff AccountantCity,STATE,06/2006-09/20081.Oversaw all aspects of accounting for 21 Beauty First retail salons Monitored inventory control procedures and tracked any material variances Worked with store associates during yearly audits and ensured accounts were reconciled Monitored open purchases orders and provided feedback on any known issues Trained new accounting assistants on the proper way to monitor their assigned stores Reconciled cost of goods at the end of each month Closed accounts for end of month/year.2.Bank Reconciliations Monitored deposits and verified to bank accounts Ensured credit cards balanced and processed any related fees Assisted in developing a new spreadsheet to track bank deposits Reconciled bank accounts for month/year end.3.Sales Tax Calculated sales tax for all markets and issued payment Monitored product that was used in the salon and accrued use tax as necessary Reconciled tax accounts for the accounting manager at the end of the month/year.
SkillsAccounting, Accounts Payable, accruals, AP, AS400, automotive, trial balance, balance sheets, Bank Reconciliations, benefits, budget, counseling, credit, documentation, Finance, financial, Fixed Assets, forms, government, instructor, inventory, inventory control, Inventory Control, JDE, Managing, materials, meetings, Microsoft Office Suite, policies, Coding, Purchasing, reconciling, repairs, reporting, retail, Sales, SAP, Scheduling, spreadsheet, strategy, Tax, taxes, year end</t>
  </si>
  <si>
    <t>Professional SummaryTo obtain a position as a Financial Analyst. Ambitious financial professional with superior analytical and problem solving skills.
SkillsStrong organizationExcellent attention to detailFlexible team playerData trendingCritical thinkingQuality assuranceUS GAAP principlesStrong problem-solving capabilities
EducationUniversity of South CarolinaSC,Expected in5 2009â€“â€“Bachelor of Science:Mathematics Finance-GPA:Mathematics FinanceEmphasis in Finance and Risk Management InsuranceAdvanced courses in Finance Management,Expected inâ€“â€“Microsoft Master Certification          January 2014:-GPA:
Work HistoryAscension Health-Data AnalystMount Juliet,,10/2012-CurrentVendor Risk Management Reviewed banking rules and regulations to ensure third-party vendors are within compliance of the client.Used Microsoft Excel to organize vendor information using pivot tables and Vlookups Communicated with team members regarding questions or documentation concerning Vendor Risk Management.Analyzed risk assessment documents of vendors, to ensure compliance of risk management, auditing and testing, consumer complaints, and regulations.Reviewed team members files to ensure high quality.Customers Bank-Document Processor AssociatePhoenixville,PA,10/2010-10/2012Processed documents and checks for large, corporate banks Operated folder and postage machines Mailed checks via U.S.Postal service and FedEx Used Microsoft Excel to create spreadsheets to organize loans Used internet skills to research location of checks and documents Met compliance dates Started as a temporary contractor, in April 2011 rolled permanent.PriceWaterhouseCoopers-AML ANALYST,,10/2012-CurrentResearched businesses and individuals, using Google and Accuity,  that were suspected of illegal money laundering.Used Excel and Macro skills to organize  client's files and perform calculations of multiple transactions that may have occurred.Used my business writing skills to create written reports Analyzed businesses' or individuals' profiles to determine if they were  participating in illegal transactions of money laundering.Guidewire Validated test cases per analytic review of testing procedure lines Retrieved and interpreted User Stories from Business Analysts.Composed test cases that tested the button/field functionality, navigation flow and page processing/validation for Guidewire screens as directed by User Stories.Parameterized variables and entered data values into the Test Data Harness database for corresponding screens.Developed reusable scripts by contributing to the Page Reference Library and Login; Navigate scripts.Peer reviewed test cases and adjusted design steps accordingly.Escalated questions and technical difficulties to managers.Provided daily status updates to manager.
Skillsauditing, banking, business writing, client, database, documentation, Internet Savvy, internet skills, Java Script, Lotus Notes, Access, Microsoft Excel, Excel, money, Microsoft Office, Outlook, PowerPoint, Word, navigation, Page, postage machines, quality, research, risk assessment, Risk Management, SAS, scripts, spreadsheets, SQL, Stories, tables, validation, written</t>
  </si>
  <si>
    <t>Professional SummaryObtain a position in a professional organization where I can apply my skills and loyalty in exchange for career guidance, training and opportunity for advancement.
Core QualificationsMicrosoft Office (Word, Excel, PowerPoint, Access). 
FCR: Online Application for financial transactions.
ExperienceProject Accountant,07/2012to12/2013Jacobs Engineering Group Inc.â€“Tucker,,AfghanistanThe project funded by USACE- United State Army Corps of Engineers  Performed weekly Cash Counts and monthly Bank account reconciliations and reports back to the MTN / DC home office project accountant.Entered all transactions into the WEBFCR and  uploaded backup to the WEBFCR on a daily basis  Prepared cash flow projects for upcoming months (Cash forecast) and submitted the budget request every month.Uploaded all vendor/ contractor invoices to IMS and Ensured all payments are made in a timely manner to vendors and employees.Reviewed a limited variety of accounting documents and/or transactions to ensure proper supporting documentation has been submitted.Subcontract Accountant,02/2011to06/2012Allied Universalâ€“Lutz,,AfghanistanThe program funded by USAID- United State Agency for International Development  Reviewed all supplier/subcontractor invoices, bill and requests for payment transfer from LBG-B&amp;V office to be reviewed and approved by Contract Manager, Task Order Manager and Chief of Party.Kept track of all sub-contracts documents, all payments confirmations sent from Head Quarter (DC office) and reviewed vouchers for wire transfer from Headquarter DC.Prepared all vouchers (disbursement, Cash, Bank and Advance journal vouchers) for expenditures and ensured that expenses are reasonable, allowable and allocable to the project, and coded all payments by account type using the GL Accounts.Preparation of weekly financial reports with Backups and send to HQ.Responsible to disbursement of all B&amp;V Cash Payments and Petty Cash, Cash Book, Bank book and other B&amp;V financial Activities.Administrative &amp; Finance Coordinator,01/1to11/2010Education Development Center, Incâ€“City,,AfghanistanThe project funded by USAID- United State Agency for International Development  Organized and preparing technical, administrative and financial files.Facilitated the lodging arrangements for any visitor, book flights for local and international staff traveling to the field and local transportation for international visitors.Maintained record keeping system of all office administrative and financial files.Handled the sending, receiving and distributing of all correspondence between the Kabul and Washington DC; served as the main point of contact for EDC/Washington.Assisted in purchasing materials for training workshops and other activities.Prepared payments for the procurement of materials, equipment, furniture and stationary for the project on timely basis.Prepared monthly and regular reports of Expense Vouchers, Advance Vouchers, and Bank Vouchers.Administrative Officer,09/2006to05/2010â€“,,CETENA GROUP â€“ Kabul, Afghanistan  Developed a filing system, established, and maintained a standard system to ensure Files tracking of IED (Improvised Explosive Devices) Project.Organized data and information, prepared and maintained records, documents and control plans for the monitoring of IED (Improvised Explosive Devices) project.Facilitated new/ extend visa for the International Staff, follow-up with the flight booking, confirmation and cancellation and ensured the work permits and visa for international staffs were up-to-date.Performed other Administration duties.
Education:,Expected in1 2016toVirginia International University-,GPA:Masterâ€™s in Business Administration (International Business)          Expected springBachelor:Business Administration Finance,Expected in1 2012toKardan University-,GPA:Business Administration FinanceDiploma:Business Administration,Expected in1 2006toCapital Institute of Information Technology-,GPA:Business Administration:,Expected in1 2006toKhurasan High School-,GPA:
Skillsaccounting, accountant, administrative, Army, Agency, backup, book, budget, Business Administration, cash flow, contracts, DC, documentation, filing, financial, GL, home office, IMS, International Business, materials, Access, Excel, Microsoft Office, office, PowerPoint, Word, procurement, purchasing, receiving, record keeping, transportation, type, workshops</t>
  </si>
  <si>
    <t>SummaryDedicated and focused ClerkÂ who excels at prioritizing, completing multiple tasks simultaneously and following through to achieve project goals. Seeking a role of increased responsibility and authority.
SkillsMicrosoft Office
          Suite
ExperienceClerk/Data Entry Specialist,01/2012-PresentMciâ€“Arlington,TX,Assist the medical management department by entering medical insurance authorizations for major
    medical procedures such as surgeries, durable medical equipment and physical therapy.Authorizations are time-sensitive and have been able to consistently exceed 7 day goal.Prepare Medicare and Commercial Denial Letters for Members accurately and efficiently.Sort and distribute incoming mail.Operate office machines, such as photocopiers and scanners, facsimile machines, voice mail systems and
    personal computers.Contributes to team effort by distributing faxes when Utilization Review Nurses need them in order to
    complete authorizations.Substitute Teacher/Assistant,01/2010-01/2012Carepathrxâ€“Longwood (Ahhi),FL,Worked closely with children ages six weeks to five years by exposing them to educational ideas through
    play, music and poetry.Educated children through play sessions involving interactive reading concepts.Taught children various
    innovative ideas and curriculum, as in pertained to teacher's lesson plans.Assisted children with art exercises and projects, in order to promote self-creativity and independence.Completed and organized daily reports and lesson plans which were reported directly to the Director,
    staff and parents.Planned and facilitated parent - teacher conferences, in order to update parents on children's' progress
    throughout the school year.Telephone Sales Representative,01/2010-Carepathrxâ€“OH,State,Managed yellow pages business advertising accounts within assigned markets.Page |2
Jessica Claire
   Gained extensive experience in marketing and comprehensive advertising programs to small business
   clients to include print yellow pages, online yellow pages, Search Engine Marketing programs and
   websites.Worked alongside graphics department to design customer ads.Achieved above average on call volume maintaining an average 68-75 calls per hour.Collection Specialist,01/2007-01/2009Carepathrxâ€“Lewisville,TX,Received and responded to a high volume of inbound calls from Regions bank customers in a fast-paced
   environment while also resolving customer complaints and negotiating payment arrangements.Collected on past due lines of credit and overdrawn accounts.Followed through on customer inquiries,
   requests or complaints.Resolved issues promptly and placed follow-up calls to customers as necessary.Attained high sales performance standards.Received highest attainable score on graded call reviews performed by superiors conducted weekly.Mastered 10-key stroke.Achieved above average on call volume maintaining an average 75-100 calls per hour.Collection Specialist,01/2007-01/2009Carepathrxâ€“Orlando,FL,Received and responded to a high volume of inbound calls from Regions bank customers in a fast-paced
   environment while also resolving customer complaints and negotiating payment arrangements.Collected on past due lines of credit and overdrawn accounts.Followed through on customer inquiries,
   requests or complaints.Resolved issues promptly and placed follow-up calls to customers as necessary.Attained high sales performance standards.Received highest attainable score on graded call reviews performed by superiors conducted weekly.Mastered 10-key stroke.Achieved above average on call volume maintaining an average 75-100 calls per hour.Collection Specialist,01/2007-01/2009REGIONS FINANCIAL CORPâ€“City,STATE,Received and responded to a high volume of inbound calls from Regions bank customers in a fast-paced
   environment while also resolving customer complaints and negotiating payment arrangements.Collected on past due lines of credit and overdrawn accounts.Followed through on customer inquiries,
   requests or complaints.Resolved issues promptly and placed follow-up calls to customers as necessary.Attained high sales performance standards.Received highest attainable score on graded call reviews performed by superiors conducted weekly.Mastered 10-key stroke.Achieved above average on call volume maintaining an average 75-100 calls per hour.Collection Specialist,01/2007-01/2009REGIONS FINANCIAL CORPâ€“City,STATE,Received and responded to a high volume of inbound calls from Regions bank customers in a fast-paced
   environment while also resolving customer complaints and negotiating payment arrangements.Collected on past due lines of credit and overdrawn accounts.Followed through on customer inquiries,
   requests or complaints.Resolved issues promptly and placed follow-up calls to customers as necessary.Attained high sales performance standards.Received highest attainable score on graded call reviews performed by superiors conducted weekly.Mastered 10-key stroke.Achieved above average on call volume maintaining an average 75-100 calls per hour.
Skills10-key, ads, advertising, art, Communication Skills, Excellent Oral, Interpersonal Skills, conferences, creativity, credit, resolving customer complaints, clients, Customer Satisfaction, Customer Service Skills, fast, faxes, facsimile, graphics, insurance, lesson plans, Letters, Director, marketing, medical management, mail, Microsoft Office
          Suite, negotiating, office machines, Organizational Skills, Page, photocopiers, physical therapy, poetry, progress, reading, sales, scanners, teacher, Team Player, 55 WPM, type, voice mail, websites, Written</t>
  </si>
  <si>
    <t>SummaryDetail oriented with strong skills in researching, analyzing and troubleshooting problems, identifying solutions, recommending and implementing methods, procedures and/or techniques for resolution.  Communicating clearly and concisely, both orally and in writing.  Proven ability to exercise accurate judgment and being able to evaluate information critically and decide upon and to implement an appropriate course of action.  Experience in interacting with professionals at all levels and cross functional teams in a complex and dynamic environment. Strong interpersonal and teamwork skills; ability to develop and maintain effective professional relations with colleagues at all levels across the organization; ability to integrate actions toward objectives. Detail oriented with strong skills in researching, analyzing and troubleshooting problems, identifying solutions, recommending and implementing methods, procedures and/or techniques for resolution. Skills in which I have remained consistent are as follows: 
    *    Responding to inquiries from management, employees and vendors.
    *    Operating personal computers for conducting on-line research and data acquisition.
    *    Working under time constraints and in pressure situations. 
    *    Proven ability to exercise accurate judgment and being able to evaluate information critically and decide upon and to implement an appropriate course of action.
    *    Experience in interacting with professionals at all levels and cross functional teams in a complex and dynamic environment. Strong interpersonal and teamwork skills; ability to develop and maintain effective professional relations with colleagues at all levels across the organization; ability to integrate actions toward objectives.
    *    Capable of managing multiple priorities and meet closely-spaced, ambitious timelines.
    *    Highly results oriented; capable and willing to take instruction, communicate and be accountable for decisions.
    *    Communicating clearly and concisely, both orally and in writing.
    *    Interpreting and applying Federal, State and Local policies, procedures, laws and regulations.
    *      Managing multiple projects, duties and assignments.
    *    Excellent interpersonal skills with the ability to work in a team environment or independently with minimal supervision.    
    *      Proficient at maintaining collaborative working relationships with others.
SkillsGuest servicesInventory control proceduresMerchandising expertiseLoss preventionCash register operationsProduct promotions
Experience01/2014to01/2017Data Analyst IICox Automotive|Matteson,IL,Responsible for analyzing master data management performance metrics for the following purposes:
          - Evaluation of quality, response and data integrity with reference to Enterprise, Supplier and Global Planning Network data.Monitoring Product lifecycles (product activation, discontinuance and          rationalization).Current Good Manufacturing Practices (cGMP), Food and Drug Administration         (FDA), and other regulatory requirements.JD Edwards ERP system product data management principles related to Item Masters, Bills of Materials, Routers.SAP Material Master setup.Personal computer software applications including MS Excel, Word, Visio and Power Point.Exposure to MS Access.Current Company policies and practices, including safety rules and regulations.10/2009to12/2014Sales Support Service Rep IIWatson Pharmaceuticals / Anda, Inc|City,STATE,Carries out responsibilities in accordance with the organization's policies, procedures, and state, federal and local laws.Communicates effectively with customers via telephone, email, fax, or in person, and receives product orders and general inquiries.Quickly and effectively solve customer challenges.Maintain quality control/satisfaction records, constantly seeking new ways to improve customer service.Working under time constraints and in pressure situations.Worked closely with Accounts Payable Department and Warehouse.08/2006to10/2009Customer Support Service Rep IAndrx Pharmaceuticals / Anda, Inc|City,STATE,Assists customers with requests for and processing of returned goods.Monitors and provides updates to the customer master group.Working under time constraints and in pressure situations.Maintain quality control/satisfaction records, constantly seeking new ways to improve customer service.Investigates customer complaints concerning billing of products, shipping errors, and damages, referring quality complaints to designated departments for investigation.Interfaces with other departments in the processing of any customer related issues.Worked closely with Accounts Payable Department and Warehouse.08/2004to06/2006Durable Medical Equipment Rep|City,STATE,Answered incoming calls, greeting callers, providing information, transferring calls or taking messages as necessary.Greeted persons entering establishment, determining nature and purpose of visit, while directing or escorting them to specific destinations.Customer service for in bound DME supply customers.Logging customer's information into system database.Following the HIPPA Act making sure that the customer's information is kept confidential / safeguarding of private information of patient 
health information.
Education and TrainingExpected in2013totoBachelor's of Science|BusinessUniversity of Phoenix,Plantation,FlGPA:Business
SkillsAccounts Payable, billing, Customer service, data management, database, directing, email, ERP, fax, JD Edwards, Logging, Materials, MS Access, MS Excel, Power Point, Word, Monitors, Enterprise, Network, policies, quality, quality control, Routers, safety, SAP, shipping, taking messages, telephone, Visio</t>
  </si>
  <si>
    <t>SummaryA well-rounded pragmatic Project Manager with broad experience on Optical Networks. In depth knowledge of SONET ADMs (Fujitsu 4500/4100), Network Synchronization, ATM Swtiches (Seabridge XP 140, Marconi TNX 1100) and Routing protocols (RIP, OSPF, PNNI). Interacts and communicates very well with team members; is cooperative and friendly. Has broad understanding of computing systems, communications and architecture; reads hardware schematics and works well alongside hardware engineers and other disciplines. Strong system analysis, problem-solving and maangement skills; sees the big-picture and the critical detail. Has excellent written and verbal communication abilities and is well-versed in project management tools and techniques. Takes pride in managing and leading complex practical projects. To obtain a challenging career in the field of Telecommunications and or Project Management that will utilize my skills and offer diverse experience.
Highlightsâž¢ Communication Protocols: ATM/SONET, TCP/IP âž¢ Routing Protocols: RIP, OSPF, PNNI âž¢ Programming Languages: Visual C++, JAVA, SQL, Visual Basic 6.0 âž¢ Operating Systems: Windows 2000/2003 Server, Sun Solaris 8 âž¢ Software: Microsoft Visio 2003, AutoCAD 2002, Microsoft Office (95/97/2000/XP) âž¢ Hardware: Fujitsu 4500/4100, Seabridge XP 140, Marconi TNX 1100, Adtran TA 1500, Cisco MGX 8950 âž¢ DBMS: Microsoft Access, MySQL 4.0, Oracle 9i
EducationPOLYTECHNIC UNIVERSITYBrooklyn,NYExpected inâ€“â€“Master of Science:Electrical Engineering-GPA:POLYTECHNIC UNIVERSITY, Brooklyn, NY. Master of Science Degree in Electrical Engineering Graduated June 2004POLYTECHNIC UNIVERSITYBrooklyn,NYExpected inâ€“â€“Bachelor of Science:Electrical Engineering-GPA:POLYTECHNIC UNIVERSITY, Brooklyn, NY. Bachelor of Science Degree in Electrical Engineering Graduated June 2002
ExperienceSiemens Industry Inc-Software Engineer IV, ATM/SONETCity,STATE,01/1-Currentâž¢ Manage the overall design effort of Transmission Backbone System (TBS) and Station Transmission Backbone System (STBS) for 7-Line Ext. Project. âž¢ Serve as the technical expert in Connection Oriented Ethernet (COE) and Layer 3 network design and architecture to transport integrated voice and data to control centers. âž¢ Oversee various technical activities between TBS and other sub-systems. âž¢ Serve as the single point of contact for all network related aspects of the project to EJ-Electric âž¢ Coordinate with vendors and ensure on-time hardware delivery âž¢ Responsible for the overall integration of TBS Connection Oriented Ethernet (COE) and IP network, communications applications, and management systems âž¢ Responsible for the integration of the 7W network with the existing NYCT SACNS network. âž¢ Responsible to coordinate and deliver training to end-customer. âž¢ Manage commissioning effort of the TBS and STBS network for 7-Line Ext. Project. âž¢ Designed the Benning HD-3000 Power Plants to replace the existing APC power Plants in NYCT's Central Locations. âž¢ Managing the deployment of Benning HD-3000 Power Plants at NYCT's Central Locations. âž¢ Designed the Benning HD-3000 Power Plants to replace the existing APC Power Plants in three Shared A&amp; B division rooms. âž¢ Configured all W-32648 Element Management Systems to manage various ATM/SONET equipment (MGX-8950, XPressPass, Nortel 1648, APC Power Plant, Adtran Channel Banks, RAD Channel Banks, Net Mediator, Fujitsu equipment) âž¢ Developed Site Acceptance Test Plan for W-32648 Element Management Systems (RadView, Cisco WAN Manager, HP OpenView, hiD EMS for Seabridge, Netsmart for Fujitsu 4500, 4100 and 7420 and IAM) âž¢ Conducted the official site acceptance testing with NYCT for all W-32648 EMS Systems âž¢ Developed Site Acceptance test plan for ServiceOn Data Management Systems to manage the Marconi TNX-1100 ATM Switch. âž¢ Generated an official Fujitsu 4500 and Fujitsu 4100 system turn up test plans for NYCT SONET network. âž¢ Conducted the official NYCT SONET Network testing as a project lead. This involved execution of the approved test plan for all stages of the SONET network implementation such as turning up SONET central locations, testing all the features of BLSR and UPSR configurations, testing Network Synchronization and four (4) hours of end to end OC-3c circuit test of all the 53 OC-3c circuits. âž¢ Performed on-site field equipment commissioning and site testing of pre-configured and pre-tested equipment cabinets and power plants. âž¢ Developed configuration script for APC power plant and site acceptance test plan. âž¢ Tested inter-station links and connectivity to 24 NYCT core locations. âž¢ Troubleshoot communication/networking problems between sites and network core / management sites. âž¢ Executed a test script for various types of connections/network functions (IP, telephone calls over VoIP, telephone calls via FXS connection on channel bank) âž¢ Generated site test plans for Marconi TNX-1100, Adtran, RAD Megaplex 2100H Channel Bank.Siemens Transportation Systems-Systems Engineer, ATS-A NYCTCity,STATE,01/2004-01/2005âž¢ Conducted field surveys to all the 23 ATS-A locations to collect site data for input to scope of work and to startup the APC UPS. âž¢ Modified ATS-A console designs and cabling layout for all the 23 ATS-A locations using AutoCAD 2000 and Microstation V8 âž¢ Installed Sun Solaris 8.0 and PENTA GUI software on all the remote ATS-A workstations, which will replace the existing model board system. âž¢ Configured Nortel Passport 2430 Routers and Baystack switches to set up communications between the remote ATS-A locations and RCC.MTA-Electrical Engineer (Intern), CPM, Electrical ProgramsCity,STATE,10/2002-12/2003âž¢ Field visits to collect site data for input to scope of work. âž¢ Prepared single line design and printed drawings using AutoCAD 2000 and Microstation V8 âž¢ Prepared various charts, reports, spreadsheets and presentations for the senior management presentations. âž¢ Prepare presentation slides using PowerPoint for project meetings. âž¢ Conducted field trips to write the post substantial completion review for different on-going projects to be posted on the MTA intranet web site.
SkillsEngineer, Nortel, Acceptance Testing, Cabinets, Channel Banks, Circuit Test, Circuits, Cisco, Data Management, Deployment, Hp Openview, Networking, Openview, Rad, Radview, Software Engineer, Sonet, Telephone, Test Plan, Test Plans, Testing, User Acceptance, Voip, Architecture, Backbone, Coe, Ethernet, Integration, Integrator, Layer 3, Network Design, Optimization, Project Manager, Training, Voice, Autocad, Autocad 2000, Autocad 3, Cpm, Electrical Engineer, Intranet, Mechanical/electrical Engineer, Powerpoint, Applicant Tracking System, Ats, Cabling, Graphical User Interface, Gui, Layout For, Passport, Solaris, Sun, Systems Engineer, Ups, Workstations, Access, C++, Database Management System, Dbms, Excellent Written, Excellent Written And Verbal Communication Skills, Java, Microsoft Access, Microsoft Office, Microsoft Visio, Microsoft Visio 2003, Microsoft Windows, Ms Access, Ms Office, Mysql, Optical, Oracle, Ospf, Pnni, Problem-solving, Project Management, Routing Protocols, Schematics, Sql, System Analysis, Tcp, Tcp/ip, Visio, Visio 2003, Visual Basic, Visual Basic 6.0, Visual C++, Windows 2000, Written And Verbal, Electrical Engineering</t>
  </si>
  <si>
    <t>SummaryI am a detail-oriented professional seeking a position with Emergence Health Network to support their mission in El Paso region to provide quality services to persons with mental illness and developmental disabilities.
HighlightsMicrosoft Office, Spreadsheets &amp; Presentation, QuickBooks, Tax Preparation (intuit)
ExperienceStaff Accountant,04/2016-05/2016Petcoâ€“Asheville,NC,Hired to evaluate a company's Accounts Payable systems and the analysis of their payable operations and procedures.Liaison to interoffice departments and vendors.Performed a technical review of their accounts payable systems, five bank accounts were consolidated and new internal controls over accounting data were established.Findings were conveyed to upper management in writing and gave an oral presentation to comptroller.Results included improved payable time to contractors from two weeks to four days while maximizing the firm's cash flow using invoice discounts and a new payable filing systems that provided for proper audit trail.Provided expert support to the accounting department.Accurately and timely prepared and entered accounting information into Peachtree system, tracked expenses, processed expense reports, pointing out trends.Audited over 650-client statements migration from Yardi systems to Buildium.Reported findings to local management in a spreadsheet noting a 45% error giving the firm the opportunity to correct over $50,000 in losses in the year of migration.Seasonal Tax Preparer,01/2016-03/2016Rehmannâ€“Bay City,MI,Accountable for the preparation of personal and business income taxes, ensuring client's maximum benefit under the law; use a variety of resources to research unique tax situation; answered clients questions; recommend other products and services based on client's financial situation; perform phone marketing; categorize financial statements; bookkeeping duties; posting of transactions to journal entries; timely bank reconciliations; payroll duties; collect, calculate and enter payroll data; determine payroll liabilities; process and post payroll taxes; distribute payroll checks; front desk clerk duties and others as assigned to include appointment calendar set up for lead accountants.Software used to include Microsoft Office and QuickBooks.Staff Accountant,05/2016-PresentPreciselyâ€“Rochester,MN,Independent contractor.Responsible for the complete bookkeeping of a company to include general ledger, account reconciliation, depreciation schedules, payroll and payment of applicable state and federal taxes.Alert the lead accountant of any negative trends and prepare financial analysis when requested.Accountable for the preparation of personal and business income taxes, ensuring client's maximum benefit under the law; use a variety of resources to research unique tax situation; answered clients questions; prepared client's invoices.Prepare letter responses to the IRS on behalf of customers and ensure date lines are meet.Prepared and maintain a secure client filing system.Built rapport with clients and provide support on general questions, billing and service agreements.Front desk clerk duties and others as assigned.Software used: Word, Excel and QuickBooks.Accounting Clerk Internship,08/2016-10/2016NATIONAL FURNITURE LIQUIDATORSâ€“City,STATE,Assisted the comptroller with the accounts payable and receivables, posting journal entries and completing the monthly account reconciliation.Prepared accruals and various depreciation schedules.Ready, recorded and posted the business monthly utilities payout.Processed employee payroll data, verified accuracy, remitted payroll taxes, printed checks.Assisted with the calculation of sales agents salaries and bonuses based on monthly sales volume, hours worked and special-item sales achieved.Prepared cost reports by cost center and ensure cost reports reconcile to the general ledger and all documentation was properly filed.Front office duties and others as assigned.
EducationMaster of Accountancy:,Expected in2011-New Mexico State University-,GPA:Status-Bachelor of Accountancy:,Expected in2010--,GPA:Status-Completion of the Uniform CPA Examination 2013.
Skillsaccount reconciliation, accounting, accountant, accounts payable, accruals, bank reconciliations, billing, bookkeeping, cash flow, Interpersonal Communication, oral, CPA, client, clients, documentation, English, expense reports, filing, financial, financial analysis, financial statements, Front office, general ledger, law, marketing, Excel, Microsoft Office, Word, migration, payroll, Peachtree, QuickBooks, rapport, research, sales, Spanish, Spreadsheets, spreadsheet, tax, taxes, Tax Preparation, phone, Time-Management, unique, utilities</t>
  </si>
  <si>
    <t>Professional SummaryFinancial professionalfocused on customer service, efficiency and achievement. Goal-oriented multi-tasker dedicated to maintaing professionalism and integrity.
SkillsStrong banking ethicsBilingual inRussian, UkrainianProficient in 10-keyATM stocking and operationCurrency and coin counter operationSafes and vault operationBalance sheet expertiseGoal-orientedSelf-sufficientPositive attitudeFlexibleTeam playerExcellent work ethic
Work History05/2013to06/2014Foreign Assets AccountantHyatt|Carlsbad,CA,UkraineSupported and coordinated company reports for the division Monitored bank accounts and processed bank transactions on a daily basis to enter data into Accent accounting system and to generate daily cash reports for the management.Prepared miscellaneous journal entries.Reviewed and identified invoices, payment requests from customers to determine if payment can be made.Supported and reported prior/current period adjustments and maintained bank reconciliations.Monitored and reviewed accounting and system generated reports for accuracy and completeness.Adhered to the month end close checklist to ensure all month end procedures were fully completed under the strict time schedule.Supported internal and external audit reviews.Communicated and established effective working relationships with internal operations and external customers.Prepared monthly local depository bank reconciliations and maintained bank reconciliation and statements Maintained effective communication links with clients, banks, and managers regarding accounts available for daily operations as well as audits.02/2012to08/2012Operations SupervisorMarsh &amp; Mclennan Companies, Inc.|Pittsburgh,PA,Supervised staff and branch operations Evaluated and recommended ways to improve day-to day activities Assured the accuracy and completeness of various records Prepared and processed personnel records and time sheets for staff supervised Identified and resolved problems within work unit supervised Developed and implemented new procedures Opened and supported checking and savings accounts, debit cards, CDs, IRAs, safe deposit boxes Balanced cash vault, dispenser, teller drawer.Complied with regulatory requirements, including the Bank Secrecy Act, Anti Money Laundering, OFAC, USA Patriot Act, Privacy Act and Community Reinvestment Act.Maintained strict confidentiality of bank records and client information.Maintained friendly and professional customer interactions.05/2011to02/2012Banking Management TraineeAppfolio|Portland,OR,Became familiar with banking operations and procedures by performing assigned duties and projects throughout the bank system.11/2008to05/2011Teller / New Accounts Representative/ Back up SupervisorGuaranteed Rate, Inc.|Palatine,IL,Opened and supported checking and savings accounts, debit cards, CDs, IRAs, safe deposit boxes.Balanced cash vault, dispenser, teller drawer.Trained new staff.03/2008to11/2008Marketing SpecialistCarr &amp; Carr|City,STATE,UkraineGathered data from various state traffic enforcement facilities by region for dissemination to select clients via an internet-based interface.06/2005to08/2005Financial AnalystRaiffeisenbank Ukraine|City,STATE,Analyzed financial statements of enterprises and prepared credit reports for corporate loans.Visited current and perspective client enterprises to review and monitor production processes.08/2003to06/2005Assistant Loan OfficerRaiffeisenbank Of Ukraine|City,STATE,Analyzed creditworthiness of applicants and prepare credit reports for approval.Opened and supported checking and savings accounts, debit cards, CDs, safe deposit boxes.Maintained friendly and professional customer interactions.Maintained strict confidentiality of bank records and client information.Reviewed and edited loan agreements to ensure accuracy.Submitted loan applications to the underwriter for verification and recommendations.Developed and maintained relationships with local real estate agents.Originated, reviewed, processed, closed and administered customer loan proposals.Recommended loan approvals and denials based on customer loan application reviews.
EducationExpected in12 2011totoHuman Relations and Interpersonal Development (Workforce Leadership Program)|University of Arkansas Fort Smith,Fort Smith,ArkansasGPA:Expected in5 2008totoMaster of Business Administration|Webster University,Fort Smith,ArkansasGPA:Graduation HonorsExpected in1 2005totoMaster of International Economics|Donetsk National Technical University,Donetsk,GPA:Expected in7 2003totoBachelor of Economics and Entrepreneurship|Donetsk National Technical University,Donetsk,GPA:
Skillsaccounting, bank reconciliations, bank reconciliation, banking, Interpersonal, credit, client, clients, debit, English, financial statements, Human Relations, Leadership, personnel, processes, Russian, Ukrainian</t>
  </si>
  <si>
    <t>Summaryâ– IT Professional with over 8 years' experience of demonstrated success providing customer support, systems analysis and design, and business analysis. â– Business Analyst with 5 years' experience in Software, Financial Services and Healthcare industries â– Excellent communication and presentation skills.
HighlightsPROFESSIONAL EXPERTISE â– Solid understanding of all phases of Software Development Life Cycle (SDLC) methodology (such as requirement, analysis, design, data modeling, business process modeling, implementation and deployment). â– Excellent in gathering, analyzing and documenting requirements. â– Experience knowledge of Test plans, Test cases and test scripts from the Requirements Document. â– Experience working with business users as well as senior management. â– Extensive experience analyzing and documenting business requirements. â– Experience working in Medicare and Medicaid projects. â– Proficient inICD-9-CM and ICD -10-CM coding and claims processing. â– Knowledgeable for gap analysis in changing old MMIS and Involved in testing new MMIS. â– Created Requirements Traceability Matrix to keep the stakeholders informed of the progress of the project â– Experience developing, organizing, and implementing User Acceptance Testing [UAT] or writing test cases. â– Possess excellent knowledge on, HIPAA Compliance, Healthcare Information Technology (HIT) Standards. â– Experience in working with various tools like HP Quality Center, SAP Business Object, SilK WorkBench Automated Testing tool, HP Project &amp; Portfolio Management Center (PPM), SoapUI, Microsoft Visio, TOAD, Lotus Notes which are used for requirements gathering and data modeling in business. â– Astute learner with ability to work under pressure in fast-paced, time sensitive environments. â– Belief in team work, dedication, and professional ethics within the working environment. â– Commitment to excellent customer relations. â– Experience in Contact Center applications. â– Organized, goal-oriented, self-starter, and ability to master new technologies, manage multiple tasks while following through from start to completion. â– Excellent leadership, communication (written and oral) and interpersonal skills â– Exceptional problem solving and sound decision making capabilities. â– Ability to inculcate new relevant skills with ease in a time sensitive frame. â– Strong grasp of technology and how it plays a role in business processes â– Expert level skills in MS Office products like MS Word, MS Excel, MS PowerPoint, and MS Visio. â– Managed a Test Director environment for the test team. This includes additions to all forms in the TestDirector application (i.e. Defects, Test Plan, Test Lab and Requirements) and provides server maintenance when needed. â– Experience in User Acceptance Testing, Smoke Testing, Regression Testing, Performance Testing and Super Testing. TECHNICAL SKILLS Business Modeling tools Rational Suite (Requisite Pro, Clear Case, Clear Quest, Rose), MS Visio Methodologies Agile, SCRUM, SDLC, Waterfall, CMMI Project Management Skills/ Tools HP Project &amp; Portfolio Management Center (PPM), HP Quality Center, Microsoft SharePoint Sever, Rational clear quest, Rational Requisite Pro, MS Project, MS excel, access, Rational test manager, Remedy Databases MS access ,SQL server, Oracle, PLSQL Developer Operating systems Windows 95/98/2000/2003/XP/7 Vista, Mac OS X Testing tools HP Quality Center, SAP Business Object, SilK WorkBench Automated Testing tool, HP Project &amp; Portfolio Management Center (PPM), SoapUI Languages C++, Java, SQL Reporting ETL/ Tools Business Objects, Crystal Report, Actuate.
EducationSOUTHERN POLYTECHNIC STATE UNIVERSITYMarietta,GeorgiaExpected inâ€“â€“BSc:Information Technology-GPA:SOUTHERN POLYTECHNIC STATE UNIVERSITY Marietta, Georgia BSc Information Technology Graduation Date: August 2005
ExperienceAbbott Laboratories-Software Business AnalystPomona,CA,12/2013-CurrentThe Texas Medicaid &amp; Healthcare Partnership (TMHP) is a group of contractors under the leadership of Accenture. Accenture administers Texas Medicaid and other state health-care programs on behalf of the Texas Health and Human Services Commission. Project: The focus of the project was the replacement of Medicaid Management information System (MMIS). It included technical and professional services related to analysis and assessment of the current MMIS and EDI claims, documentation of business and technical requirements, preparation of cost analysis and implementation of new MMIS automation system. Also worked on multipl projects such as madicaid and TMHP application enhancements and maintaintenance of current CRM and IVR systems used to support the Texas Medicaid contact center on a day-to-day basisServe as a liaison to the business community and participate in user and task analysis to maintain the business community's perspectiveAssisting in writing efficient and effective Test Plans, Test Strategy, System testing, End-to-End testing and User Acceptance testing.Assisting business users in defining UAT test cases and plans; Established and maintained test cases and test data in Quality Center.Identified bugs during the test phase and reported them using HP Quality Center.Used EDI tools to verify mapping to X12 format.Providing the required test data for the developers in order to fix the defects.Performed Backend testing by using PL/SQL queries to test the integrity of the application.Experience with Long Term Care (LTC) Form Submittion and claims.Acted as a team lead for the implimentation of SILK Automated Testing tool.Acted as a SME for SILK Automated Testing tool.Analyzing and designing new CRM/IVR business processes as needed.Identify and define detailed product functional requirements and use cases, setting up and maintaining the Requirements Tractability Matrix.Maintain current CRM and IVR systems used to support the Texas Medicaid contact center on a day-to-day basis.Respond to production support issues and alerts.Escalate production issue to application team lead, and adhere to Texas Medicaid incident management processes and procedures.Work assigned service requests, TIER 3 escalation support requests.Participate in efforts relating to testing and/or coordination of release control efforts.Plan and review test models for product test and release control (e.g., plans, data, and scripts).Work with application team lead to identify and document process and technology improvements opportunities which may include defining business processes and performing business process re-engineering as needed.Identifying and defining detailed CRM/IVR functional requirements and use cases.Works closely with CRM/IVR team leads, architects, developers, and other business analysts to assess current CRM/IVR capabilities and identify high-level customer requirement and to define metrics and performance goals for CRM/IVR systems.Assist in translating CRM/IVR requirements and use cases into test conditions and expected results for product, performance, and user acceptance testing.Participate in transitioning the requirements and use cases to the CRM architects and developers ensuring a clear and complete understanding of the requirements.Attend user and state meetings as needed.F45 Training-Business AnalystDenver,CO,01/2012-11/2013Worked on multiple projects and Contributed in designing a prototype for future system claim processing by developing a web-based service application to streamline office workflow processes involved in Electronic Data Interchange (EDI) transactions and benefits in claims management cycle based on HIPAA Guidelines (ICD 9 - ICD 10). RESPONSIBILITIES:Perform the requirement analysis, impact analysis and documented Business Requirements Document (BRD) and Functional Specification Document (FSD) using Rational Requisite Pro.Interact with the requirements Consultants so as to clarify any doubts with respect to the project.Prioritize deliverables, identified gaps, tracked defects, defined software requirements, and created artifacts for testing and development.Gather knowledge on HL7, HIPAA rules and regulations.Map HIPAA compliant EDI transactions for 837: healthcare claims and 835: payment advice transactionsCreate UML diagrams- Use Case Diagrams, Activity Diagrams, Sequence Diagrams and ER Diagrams in MS Visio.Document the Traceability Matrix for tracing the Test Cases and requirements related to them.Conducted GAP Analysis of current state (As-Is) ICD 9 and propose state (To-Be) ICD 10 situations and represent the same on MS Visio.Recommend changes for system design, methods, procedures, policies and workflows affecting Medicare/Medicaid claims processing in compliance with government compliant processes like HIPAA/ EDI formats and accredited standards like ANSI.Analyze, maintain and update FAQ knowledge base in SharePoint for better data accuracy and better timely data availabilityFacilitate JAD sessions with customers to gather and document requirements.Facilitate meetings with management, vendors, and stakeholders for open and pending issues.Organize and Conduct reviews with SME's on the requirementsProvide task based reports to the Manager and evaluate team SLA (Service Level Agreements) on weekly and monthly basisFacilitate team meetings.Facilitate pre-implementation/rollout workshops/Trainings with all relevant stakeholders.Create Use Case Diagrams, Activity Diagrams, Work Flow Diagrams, and Process Flow Diagrams in MS Visio and Rational Rose. ENVIROMENT: RUP, Windows, MS Project, Rational Suite (Requisite Pro, Rose, Clear Case, SoDA), MS Visio and UML, streamline.F45 Training-Business AnalystAustin,TX,03/2011-01/2012Project Description: Currently co-ops are able to set up Automated Clearing House (ACH) agreements for 401(k) Contributions, 401(k) Loan Repayments, Retirement Security (RS) Trust Contributions and RS Admin Fees. These ACH agreements allow NRECA to initiate automatic withdrawal of funds from the Co-op's bank account for the amounts specified in the transactions. BAS is currently the system of record for the ACH agreements. Contributions, loan repayments, and admin fee participant details are entered and summarized within the NRECA Employee Benefits (NEB) website. This information is sent to BAS, which executes a process to create and send ACH transactions to BizTalk, which sends them to State Street Bank. RESPONSIBILITIES:Worked with the business and the Scrum team to redesign the existing process.Contributed to the planning and implementation of the project.Worked with Scrum Master to facilitate daily Scrum meetings, Sprint Reviews, lessons learned, etc.Facilitated the definition of project scope, goals and deliverables.Led/Facilitated requirements gathering sessions.Translated business requirements into detailed technical system specifications and served as a liaison between the stakeholders and IT.Performed AS-IS and TO-BE Analysis.Broke down product features into epics and user stories.Created UML diagrams (Process flows, Swimlanes, Activity diagrams).Created Wireframes to represent front-end design.Performed Gap Analysis.Developed and maintained strong relationships with the customer(s).Proactively collaborated with project manager, business customers and application team leads to identify opportunities to improve functionality of the application and increase operating efficiency.Wore multiple hats as systems analyst or tester and performed the tasks required in both roles effectively.Constantly monitored and reported on progress to project manager.Implemented and managed project changes and interventions to achieve project outputs.Assisted in conducting system evaluations and assessment of results. ENVIROMENT: Payment and Billing Processing, Mainframe Applications (BAS, OMNI), Web -based (NEB), SQL Server, Agile Scrum, Confluence, JIRA, SharePoint, MS Visio 2010BLACKBOARD, INC-Level II Technical Support AnalystCity,STATE,01/2009-03/2011Project Description: Blackboard works with clients to develop and implement technology that improves e-learning experience. Blackboard enables its clients to engage more students in exciting new ways, reaching them on their terms and devices by connecting more effectively, keeping students informed, involved, and collaborating together. Blackboard's client satisfaction rate was at its all-time low and there was a great need to improve the process and increase this rate. Benefits of the system were: Increased customer satisfaction, Improve e-learning experience RESPONSIBILITIES:Performed business process analysis. Main objective was to identify problems, solutions and opportunitiesExecuted routine processes in support of problem management by providing root cause analysis, leading problem response teams, and designing workarounds and permanent solutionsProject managed specific deployments/installations of large, data-intensive, hosted application to new clients.Assisted in analysis/resolution of technical issues working cooperatively with internal and external resources toward the best possible solution through interviews, surveys, and enhancement requests.Managed all customer communications including project status reporting, business transactions and other meetings (WebEx, GoToMeeting, etc.).Conducted gap analysis to identify areas for improvements.Conducted AS-IS and TO-BE analysis.Coordinated and prioritized outstanding defects and enhancement/system requests based on business requirements, allowing sufficient time frame to ensure accuracy and consider deadlines.Prepared monthly status reports for Enhancement Requests to the project team that was used in efficient tracking and monitoring of open issues of the project.Facilitated project/team meetings and created meeting minutes.Developed, coordinated and implemented plans to test business and functional processes during system development.Conducted system testing and user acceptance testing and compared the requirements to the test cases in traceability metrix.Worked with technical support team to Identify, report bugs and defects to development team for resolution.Onsite and Offshore meeting with clients to communicate ongoing issues, solutions to these issues and to ensure client satisfaction ENVIROMENT: Blackboard E-Learning Suites, WebCT, and Vista, DOORS, PeopleSoft, Confluence, SQL Server, Oracle, Windows XP, SDLC, Quality Center, WebEx
SkillsCases, Test Cases, Testing, Benefits, Business Requirements, Gap Analysis, Sql, Acceptance Testing, System Testing, User Acceptance, User Acceptance Testing, Basis, Claims, Edi, Healthcare, Medicaid, Increase, Ms Sql Server, Sql Server, Microsoft Sharepoint, Ms Visio, Sharepoint, Uml, Visio, Leads, Liaison, Business Process Analysis, Clients, E-learning, Its, Offshore, Oracle, Peoplesoft, Process Analysis, Root Cause Analysis, Satisfaction, Sdlc, Solutions, System Development, Technical Support, Windows Xp, Ansi, Claims Processing, Clarify, Clear Case, Electronic Data Interchange, Hipaa, Hl7, Icd, Icd 9, Jad, Medicare, Microsoft Project, Ms Project, Process Flow, Prototype, Prototypes, Rational, Rational Rose, Requirement Analysis, Requisite Pro, Rollout, Rup, Service Level Agreements, Software Requirements, Use Case, Web Based, Web-based, Work Flow, Workflow, Automated Testing, Business Process Re-engineering, Cost Analysis, Crm, Customer Relationship Management, Documentation, Edi Tools, Incident Management, Ivr, Long Term Care, Mapping, Metrics, Pl/sql, Re-engineering, Sme, Subject Matter Expert, Team Lead, Technical Requirements, Test Plans, Topo, Translating, Uat, Use Cases, Account For, Billing, Biztalk, Employee Benefits, Front End, Front End Design, Front-end, Front-end Design, Mainframe, Progress, Project Manager, Requirements Gathering, Security, Systems Analyst, Translated, User Stories, Wireframe, Wireframes, Access, Actuate, Business Analysis, C++, Cmmi, Coding, Crystal Report, Customer Relations, Customer Support, Data Modeling, Database, Databases, Deployment, Documenting, Documenting Requirements, Etl, Excel, Extract, Transform, And Load, Financial Services, Goal-oriented, Java, Life Cycle, Lotus Notes, Mac, Mac Os, Maintenance, Microsoft Visio, Microsoft Windows, Ms Access, Ms Excel, Ms Office, Ms Powerpoint, Ms Word, Performance Testing, Portfolio Management, Powerpoint, Presentation Skills, Problem Solving, Process Modeling, Project Management, Regression Testing, Remedy, Sap, Self-starter, Software Development, Software Development Life Cycle, Structured Software, Systems Analysis, Test Plan, Test Scripts, Testing Tools, Windows 95, Word, Writing Test, Writing Test Cases</t>
  </si>
  <si>
    <t>SummaryExperienced Tableau Engineer with critical analytical&amp; statistical knowledge in developing Tableau Dash Boards, Performance Tune and prepare insightful Tableau reports. Built and published customized interactive reports, dashboards, and report scheduling. In-depth knowledge on Tableau Desktop, Tableau Reader and Tableau Server. Extensive Tableau Experience in Enterprise Environment and Tableau Administrator experience including technical support, troubleshooting, report design and monitoring of system usage. Performed data audits, data profiling activities, providing strategic data to BI teams. Familiar with Installation, Configuration and administration of Tableau Server in a multi-server and multi-tier environment. Working knowledge in Windows Servers, API, Network technologies with Active Directory, SAML for authentication. Strong knowledge in SQL, PL/SQL, XML, Python programming and understanding of Data modeling (Dimensional &amp; Relational) concepts Experience in Tableau Administration Tool for Configuration, adding users, managing licenses and data connections, scheduling tasks, embedding views by integrating with other platforms like SharePoint. Involved in Trouble Shooting, Performance tuning of reports, tuning long running SQL and PL/SQL queries for better performance and resolving issues. Involved in Trouble Shooting, Performance tuning of reports and resolving issues within Tableau Server and Reports. Involved in upgrading Tableau platforms in clustered environment and performing content upgrades. Strong understanding of advanced Tableau features including calculated fields, parameters, table calculations, row-level security, R integration, joins, data blending, and dashboard actions. Expertise with data architecture, data interoperability and data analytics using Tableau and SQLs Experience in different project methodologies - Waterfall, and Agile/SCRUM Self-starter with ability to motivate teamwork and lead competently in diverse groups. Decision making ability to make sound Engineering, Management judgment. Innate problem solver, able to intellectually articulate business problems, identify critical problems, and achieve targeted results Worked closely with ETL developers and stakeholders to assist them with their agile development life cycle. Excellent Software Development Life Cycle (SDLC) with good working knowledge of testing methodologies, disciplines, tasks, resources and scheduling. Excellent knowledge in Data Analysis, Data Validation, Data Cleansing, Data Verification and identifying data mismatch. Very proficient in working with large Databases in DB2, Oracle, Teradata and SQL Server. Experience in data modeling with high proficiency in using Erwin for Dimensional Modeling (Star and Snowflake schemas). Strong understanding of Data warehouse concepts, ETL, Star Schema, Snowflake, data modeling experience using. Experience in data modeling with high proficiency in using Erwin for Dimensional Modeling (Star and Snowflake schemas). Normalization, Business Process Analysis, Reengineering, Dimensional Data modeling, FACT and dimensions tables, physical and logical data modeling.
HighlightsBI Tools				: TableauETL Tools          : Informatica, Data Stage, Microsoft SQL Server Integrated ServicesRequirements Management      	: Requisite Pro, Microsoft Office (Word, PowerPoint   Excel)Change Management          : HP Open View, CA Service Manager, Lotus Notesamp; Service ManagementFront End Tools          : Microsoft Project, Microsoft Office, Visible AnalystDatabases          : Oracle 9i, SQL Server, DB2, Sybase, Teradata, MS AccessetcDocument management          : Visual Source Safe 6.0, Share point, Ultra Edit, DocumentumDefect management tool          : HP Quality center 10.0Programming Languages          : C, C++, HTML, SQL, PL/SQL, XML, Python, C#Data modeling          : ERwin, ER Studio, MS Visio Reviewed basic SQL queries and edited inner, left, and right joins in Tableau Desktop by connecting live/dynamic and static datasets.Prepared several analytical reports comprised of different data modeling techniques such as time series analysis, financial modeling, and trend mapping and supported in MATLAB programmingCollecting data, text standardization and performing text mining using different python libraries to create clusters and classify to compare the results and improve search of the platformEnvironments: SQL/PL-SQL, ETL, Oracle, Windows Server, VMware, Active Directory, Virtualization, Linux, Systems Engineering, Servers, Cisco Systems Products, Microsoft Exchange, MS Office Suite, MS Visio, HTML, MS Access, MS SQL, JavaScript, HTML/HTML5, CSS3, DOM, XHTML, AJAX and jQuery, Bootstrap, AngularJS, SQL Server, SSIS 2008, SSRS 2008, DB2, T-SQL, Oracle and SSMS, Asp.Net, C#, J-Query, MATLAB, Cognos 8.4,10.1 connection MS Office Suite, MS Visio, HTML, UML, C++, Java, MS Visual Basic, VB Script, Test Director, Client Server, Windows XP, MS Access, MS SQL, .NET, Agile, SOA
Experience01/1toPresentTableau Developer /Data AnalystAlteryx Inc.|,OR,Develop various Tableau dashboards and analytical reports and solutions for marketing efforts on medical products and business groups, using Calculations, Filters, Parameters and complex statistical analytics features of Tableau.Work on technical strategy, provided hardware and software configuration, understood client-wide BI implementation project, design and develop visualizations as per requested by CEO and CFO Adjust views/dashboards after initial POC presentation to CEO and CFO.Create views and dashboards on end client's sales data.Produce powerful dashboards using pie, bar, geo, and line charts that are viewed daily by CEO and CFO.Developed and modified database procedures, functions, packages to enhance and improve functionality using PL/SQL.Design and development of Tableau software applications to support reporting and Business Intelligence initiatives, using data analytics, visualization, reporting using OLAP (Online Analytical Processing), data mining, SQL, UNIX, Linux, and Java portal technologies; Perform Tableau Server admin duties; add users/groups from Active Directory; and schedule instances in Tableau Server including weekly data dump.Design and develop workbooks, global filter page, and complex parameters based calculations.Create action filters, parameters and calculate sets for preparing dashboards and worksheets in Tableau Access and transform massive campaign datasets through filtering, grouping, aggregation, and statistical calculation.Develop Tableau workbooks from multiple data sources using Data Blending.Work with team of developers to design and develop BI solutions on various marketing and campaign KPIs.Responsible for the design and development of data warehouse, analytics and visualization to meet the big data needs of various products and businesses.Design and deploy rich Graphic visualizations with drill down, and drop down and parameters from ERP databases and complex Dashboard and Storyboard Attributes, Hierarchies, Transformations, Filters, Prompts, Calculated fields, Sets, Groups.Created, organized and formatted reports, folders and other contents on Cognos Connection portal.Involved in migration of Cognos adhoc reports to Tableau workbooks.Converted business requirements into technical specification and design for Reporting Database/data mart, and Adhoc/standard reporting using Cognos 8BI.Perform query search via SQL knowledge and understanding of Data modeling (Dimensional &amp; Relational) concepts Design different front-end forms &amp; dynamic pages using CSS, HTML &amp; given functionality with JavaScript, HTML5, CSS, JavaScript, JQuery, Angular.js Environments: Tableau Server, Tableau Desktop, Agile/Linux, HTML5, CSS, JavaScript, JQuery, Angular.js, Java Portal, PL/SQL, Windows Server, Oracle 10g/9i, Sybase, Crystal XI, Info view, CMS, CMC, Excel, JAVA SCRIPT, J2EE,PL/SQL, Tomcat, MS Visio, MS SQL, Teradata, IBM Cognos 8.4,10.1 connection.01/1to01/1Sr. BI Consultant/ Tableau DeveloperGalaxy Solutions|,CT,Created and assisted users in Tableau dashboard development.Created views in Tableau Desktop that were published to internal team for review and further data analysis and customization using filters, Trend Lines, Statistics, and Log Axes.Groups, hierarchies, Sets to create detail level summary report and Dashboard using KPI's.Developed and designed User Interface using JavaScript, HTML/HTML5, CSS3, HTML5, jQuery, SASS, and AngularJS Performed relational database design and normalization, client-server development, OLAP analysis using pivot charts Migrated Cognos dashboards to Tableau showing Year over Year comparison of different key metrics, Premiums Vs Losses, IBNR etc.Developed Cognos Reports in compliance with user reporting standards Created Tableau extract files for improving the performance.Implemented various Validation Controls for form validation and implemented custom validation controls with JavaScript validation controls.Wrote DDL or DML SQL commands, visualizations in Tableau, to improve data quality, analyzed complex data systems and document data elements, data flow, relationships and dependencies describing what/how/where/why data is stored and how to access the data.Created SSIS packages using C# scripting, script components and script tasks for various Control Flow Tasks and Data flow.Worked with DBAs in order to schedule SSIS packages as jobs either daily, weekly, monthly.Wrote complex PL/SQL queries and designed SSIS packages to load the data into warehouse.Use various SSIS transformations such as Conditional Split, Derived Column etc., which did Data Scrubbing, including data validation checks during Staging, before loading the data into the Data warehouse.Developed complex SQL scripts for Teradata database for creating BI layer on DW for tableau reporting.Created the test environment for Staging area, loading the Staging area with data from multiple sources.01/1to01/1Business Intelligence Analyst|City,STATE,Involved in upgrading Tableau platforms in clustered environment and performing content upgrades.Prepared Tableau dashboards using advanced features including calculated fields, parameters, table calculations, row-level security, R integration, joins, data blending, and dashboard actions.Created detailed technical design documents.Created Data Model for interface.Performed Logical and Physical data modeling within Tableau Server Experienced in Tableau Server Infrastructure: Installation &amp; configuration of Tableau Server in clustered environment and REST API implementation.Involved in the production support and enhancement of the Sharepoint databases.Redesigned standards and procedures and bills of material tables.Created data maps using Informatica Power Exchange 5.1.2.Extensively used lookup, Expression, Aggregator, Normalizer transformation Performed Informatica code reviews.Created ETL design for real time data processing.Designed and implemented Informatica maps, workflows, schedules and scripts.Implemented mapping level data auditing and error handling, source to target mapping.Performed performance tuning of Informatica mappings and databases Involved in upgrading Tableau platforms in clustered environment and performing content upgrades.Wrote stored procedures/Triggers/Views in SQL server and Oracle Developed implementation plans for the SAP modules PP and PP-PI.Implemented Material Variant, Object dependencies, Variant Table, Functions, Variant Pricing, Order BOM and also managed implementation of PP and PP-PI design on SAP 4.7C release Experience in designing Business View Manager, Business Objects universes, complex Crystal and BO reports both Full and Thin Client Reports.Developed reports using Business Objects Web Intelligence to cater Ad-hoc reporting needs.Created reports using Business Objects functionalities like Queries, Drill Down, Cross Tab, Master Detail and Formulae's.Used SQL Server Integrations Services (SSIS) to extract data (ETL), and quickly load data into SQL Server table, and handle data quality issues.Used SQL Server Reporting Services (SSRS) - Reporting Services Components and Business Intelligence Development Studio (BIDS) in order to design and develop reports.Worked in Windows Servers, API, Network technologies with Active Directory, SAML for authentication Environments: SAP BW/BO, SAP Business Objects XI R2 SP2,XIR 3.1 SP3, Designer, Infoview, Web Intelligence, Data Stage 8.1,Sql, PL/SQL, SQL server 2008, Xcelsius 2008,Live Office, Oracle 10g, Windows Server 2003,Clear Case,Clear Quest.MS Excel, MS SQL Server 2008/12 R2, Win Server 2008 R2, Active Directory, Oracle, Windows Server, VMware, Virtualization, Linux, Systems Engineering, Servers, Cisco Systems Products, VMware ESX, Microsoft Exchange, MS Office Suite, MS Visio, HTML, MS Access, JavaScript, HTML/HTML5, CSS3, DOM, XHTML, AJAX and jQuery, Bootstrap, SASS, AngularJS.08/2016to11/2016Business AnalystNA|City,STATE,Worked as a Data Analyst/ Business System Analyst and assisted the project manager in defining the Scope, Best Practices, Schedule, Business Change Management, and Develop Feasibility Study Report for Preliminary Study of the Project and Budget of the Project.Assisted the team members with documentations like Business Requirement Document and Use Case Specification Document by using DOORs, and Best Practice initiatives.Assisted in Data Analysis by Data Mapping then worked with the design team in the designing of the Databases with extensive use of ERDs for Data Validation, Data Modeling, Data Migration, Reference Data Analysis, and Data Conversion.Designed and developed Use Case Diagrams, Activity Diagrams and Sequence Diagrams by using MS Visio.Created a Decision Support System via Dimensional Modeling by ensuring appropriate FACTS tables, DIMENSIONS tables, attributes, and entities in order to generate MEASURES as required in Data Warehousing (EDW) and Data Migration by business users.Resource monitoring and repository Audit reporting.Worked on Backup and restoration.
EducationExpected intotoBachelor of Science|Chemical EngineeringOklahoma State University,Stillwater,OklahomaGPA:Chemical Engineering
Skills.NET, Asp.Net, Active Directory, Ad, Agile, AJAX, Analyst, API, Audit reporting, auditing, Backup, basic, big data, Budget, BI, Business Intelligence, Business Objects, C, C++, Change Management, charts, Cisco, Client Server, client-server, CMS, Cognos 8.4, Cognos, CA, hardware, content, Crystal, CSS, CSS3, Client, Data Analyst, Data Analysis, Data Conversion, data processing, Data Migration, data mining, Data Modeling, Data Validation, data warehouse, Databases, Database, Data Stage 8.1, Data Warehousing, Decision Support, designing, DIMENSIONS, DML, Document management, Documentum, DOM, DOORs, Edit, ERP, ERwin, ETL, XML, Feasibility Study, features, financial modeling, forms, Graphic, HP, Open View, HTML, HTML5, IBM, DB2, Informatica, J2EE, Java, JavaScript, JAVA SCRIPT, JQuery, J-Query, Linux, Lotus Notes, marketing, MATLAB, Access, MS Access, C#, MS Excel, Excel, Exchange 5.1.2, Microsoft Exchange, Microsoft Office, MS Office Suite, Office, PowerPoint, PP, Microsoft Project, Sharepoint, Share point, Win, Windows, 3.1, Windows XP, Word, migration, Modeling, Network, OLAP, Oracle 9, Oracle, PL-SQL, PL/SQL, page, Pricing, Programming, Python, Quality, Quest, real time, relational database design, reporting, Requirement, sales, SAP BW, SAP, SAP 4.7, Servers, scripting, scripts, script, Visual Source Safe 6.0, Specification, Sql, MS SQL Server, MS SQL, Microsoft SQL Server, SQL Server, Statistics, strategy, Sybase, System Analyst, Systems Engineering, Tableau, tables, Teradata, Test Director, Tomcat, T-SQL, Trend, UML, UNIX, upgrades, upgrading, User Interface, Validation, VB Script, View, Visio, MS Visual Basic, Web Intelligence, Windows Server, XHTML</t>
  </si>
  <si>
    <t>Executive SummaryHighly motivated Sales Associate with extensive customer service and sales experience. Outgoing sales professional with track record of driving increased sales, improving buying experience and elevating company profile with target market.
Core QualificationsMicrosoft Office Applications, SAP, Java based ordering systems, Outlook, Lotus Notes, Share Point, MASterMind, and Visio.
Professional Experience11/2010toCurrentData Management AnalystCitizens|,,Control data element additions and/or changes to customer contracts, customer master information, material and other elements requiring front end analysis to verify requests for consistency, completeness, and accuracy.Assist Sales, Customer Operations, Finance, Transportation, and Procurement groups to maintain all customer information including reviewing and completing reporting for period end, metrics, and historical information.Managed successful relationships with cross functional teams throughout the entire business to develop and implement business processes and expectations.Develop projects and implement new system procedures in SAP.Manage and assist with special projects to better daily business functions and to ensure smooth transitions for new acquisitions.08/2010to11/2010Associate Account ManagerPanjiva|Virtual,MA,Developed project plans and coordinate the completion of all new program set-up's and account maintenance activities with necessary staff or departments within a timely, accurate, and quality manner.Tested new promotions and program changes to ensure smooth startup and execution by ensuring all technical support requests are completed; all specifications, maintenance requests, service confirmations, and price sheets are submitted in a timely manner ensuring the adherence to established policies and procedures.Manage and participate in client meetings and conference calls; also cooperate with team members to meet goals, escalate work flow and communication issues to supervisor while establishing and maintaining a professional relationship.08/2009to08/2010Branch Service ManagerPacific Premier Bank|Woodcliff Lake,NJ,Coordinate service expedites and escalations while documenting all related customer call data in appropriate systems daily within multiple interface systems that track and monitor multiple orders.Ability to multi-task and continually monitor orders throughout the order lifecycle to identify any obstacles to successful, timely fulfillment, while providing support to the customer and Branch Sales Managers.Conducted meetings with customers and sales teams that include preparing, distributing and reviewing reports as well as assist Sales Managers when initiated to escalate issues throughout the order lifecycle tracking to ensure the issue is resolved.11/2008to08/2009IRA SpecialistAlly|Pittsburgh,PA,Responsible for handling inbound and outbound calls with clients regarding their Individual Retirement Accounts (IRA) and Qualified Retirement Plan's (QRP) while identifying and resolving potential customer and company issues to prevent loss of customer security and to enhance overall client experience.Analyzed and resolved customer questions regarding paperwork, IRS regulations, and specific questions about their accounts; extensive knowledge in Publications 590 and 560 regarding retirement accounts.Used extensive computer skills to interface with account and resolution databases as well as conduct research in a digital imaging system to ensure correct customer and corporate information is retained.
EducationExpected inDecember 2015totoBachelor of Science|Business AdministrationsUniversity of Nebraska at Omaha,Omaha,NEGPA:Dean's ListSpecializations in Business Finance, Banking &amp; Financial Markets, and Investment Science &amp; Portfolio ManagementMinor in International BusinessDean's ListExpected in2012totoAssociate of Arts|Business Transfer ProgramMetropolitan Community College,Omaha,NEGPA:Member of the Kappa Beta Phi Chapter of the International Honor SocietyMember of the Kappa Beta Phi Chapter of the International Honor Society
Skillsacquisitions, Art, business processes, contracts, client, clients, databases, digital imaging, Finance, functional, Java, Lotus Notes, meetings, Microsoft Office Applications, Outlook, policies, Procurement, project plans, Publications, quality, reporting, research, Sales, SAP, supervisor, technical support, Transportation, Visio</t>
  </si>
  <si>
    <t>SummaryIncredibly motivated professional with a variety of academic and civilian administrative
experience. Possesses analytical, research, and problem solving skills. Detail oriented,
organized and able to manage projects to meet deadline requirements. Proficient
written and oral communication skills with extended experience utilizing various forms
of correspondence. Precise judgment and decision-making skills to ensure the clientâ€™s
needs are being met. Effective while working within a group or independently.
SkillsProblem SolvingCommunicationCritical ThinkingAnalyticalAttention to DetailMulti-Tasking
Education and TrainingUniversity of Mary WashingtonFredericksburg,VAExpected in2016â€“â€“Master of Science:Business Administration-GPA:3.35/4.00Charleston Southern UniversityCharleston,SCExpected in2008â€“â€“Bachelor of Arts:Business Management-GPA:3.00/4.00
ExperienceAtlas Executive Consulting-Data AnalystWashington,DC,04/2014-CurrentUtilized SQL Developer to streamline processes and reports obtained from the Enterprise Data Warehousing (EDW) and Enterprise Resource Planning (ERP) information systems.Responsible for maintaining and updating multiple tables with in the EDW application.Constructed and modified SQL queries to support data reporting initiatives.Reviewed and validated financial statements including, but not limited to balance sheets and statements of revenue, to identify and correct data discrepancies that impact financial reports.Presented project and reporting results to senior management and clients to assess reporting issues and provide solutions.Managed the CORPROD inbox to receive feedback concerning financial reports and queries.Worked closely with Subject Matter Experts (SME's) and Database Administrators (DBA) to provide status updates and technical guidance to run financial and inventory reportsUtilized project management skills to ensure weekly reports and on going project objectives are met.Department Of Justice-Financial Management AnalystBatavia,NY,06/2011-04/2014Budgeted, allocated, and monitored the use of financial resources that support the supply chain and operational strategic plans.Analyzed business requirements to prepare and coordinate various budget proposals and exhibits with clients and Headquarters for submission.Provided guidance to management concerning financial management policies and procedures.Allocated and reallocated funds to the appropriate fund centers to ensure sufficient monies are available when and where needed at the execution level.Analyzed key business indicators including sales, obligations, net operating revenue and cash, and financial statements, to identify variances.Collaborated with multiple departments to articulate budget variances, financial performance, and corrective actions to the supply chain and operational management in order to improve business performance.Received, validated, accepted funding documents and identified the need to create reimbursable internal orders to track costs incurred in ERP systems.Utilized Navy Enterprise Resource Planning system to allocate, execute, and control funds, identify weaknesses within financial areas.Reviewed program manager budget requests to evaluate estimates and requirementsSupervised two Financial Technicians on completing funding documents and other financial matters.American Advanced Management, Inc-Financial Management (Intern)Coalinga,CA,03/2009-06/2011Developed financial analysis skills including, but not limited to balance sheet reconciliation, components of financial contracts, accounting principles for government entities, and the financial audit process.Assisted with generating and analyzing monthly financial reports and physical inventory.Participated in the yearly forecasting initiatives.Developed and utilized spreadsheets, databases, and other applications to complete assignments.United States Marine Corp-Personnel ClerkCity,STATE,02/2001-08/2004Performed personnel and general administrative duties utilizing
          manual and automated information systems.Prepared documents,
          maintained personnel records, retrieved pay and personnel
          information.Developed and maintained working knowledge of the Marine Corps
          Total Force System (MCTFS), which encompasses the on-line Diary
          System(OLDS),the Unit Diary/Marine Integrated Personnel System
          (UD/MIPS).Created entries for individual service records, audited service
          records for required entries and documentation, completed various
          personnel and pay related forms and documents.Researched proper unit diary entry requirements, entered
          transactions into MCTFS via the unit diary, audited and corrected
          feedback reports from the MCTFS system, and prepared individual
          pond and allotment request.</t>
  </si>
  <si>
    <t>Professional SummaryFinancial Accountant with 3+ years of experience. Possess a B.S. in Accounting and Advanced Accounting/MIS certificates. Looking to leverage my knowledge and experience into a role as an Accountant.
SkillsFinancial reporting specialistFiscal budgeting knowledgeAccounting operations professionalTax accounting specializationSPSS/STATA/SAS software proficientInvoice coding familiarityFinancial modeling capabilityCash flow analysisBudget analysisData trending knowledgeAccount reconciliation specialistAccounting softwareMS Office SuiteSelf-motivated professionalStrong communication skillsSuperior attention to detailWorking with shifting prioritiesManaging multiple projects simultaneouslyWeb application implementationTest-driven programmingMicrosoft SharePointIdentifying best practicesMicrosoft Visio
Work HistoryFinancial Accountant,08/2017toCurrentAutozone, Inc.â€“Boone,NC,Work closely with Accounting Controller with day to day operations/tasksGeneral Ledger Entries Journal EntriesMoney OrdersGift Card ReconciliationItem Reconciliations6 different state fuel taxesFederal Excise TaxLiquor TaxesFast Food &amp; Beverage TaxesMonth End/Year-End Closing Entries.Bank ReconciliationsMaintaining Wholesaler AccountMaintaining Chronister Oil Company Owned Gas Stations AccountsAssisted clients with personal and corporate tax issues.Budgeted active and proposed projects by accurately determining pricing, margins and risk factors.Led monthly meetings with directors to analyze spending and provide financial recommendations.Monitored and analyzed financial, statistical and operational data trends.Created and maintained precise and accurate models, charts and reports.Collected, maintained and updated financial loan databases of more than 12 mortgage loans.Reviewed and analyzed project spending throughout project life cycle.Ran and analyzed monthly revenue risk reports for the executive team.Built and maintained databases for forecasting future financial performance.Developed spreadsheet models for diverse projects and analysis.Consolidated financial data and materials for key leadership meetings.Maintained high-quality control standards by reviewing internal tax preparation documents for missed tax benefits.Facilitated the integration of modern tax software with client accounting software.Reviewed clients tax filing papers thoroughly to determine their eligibility for additional tax credits or deductions.Prepared written responses or tax return amendments to resolve state and federal notices.Prepared tax returns, extensions, tax planning calculations and write-ups for all types of organizations, including individuals.Prepared US, multistate and international tax returns for business clients.Collected and arranged information and entered details into computer database.Performed administrative tasks such as recordkeeping, writing correspondence and gathering materials.Accountant,07/2016to06/2017American Advanced Management, Incâ€“Sacramento,CA,Work with property management to maintain accurate financial recordsaccounts receivable and accounts payable management for nine hotel propertiesProvided and presented monthly P&amp;L statements to general managers and executive teamOversee all areas of designated properties'general ledger activityfinancial reporting, audit, cash drops, and bank account balancesIdentify and research variances in monthly financials in relation to budget and past performancesResponsible for preparation and filing of sales, occupational, tourism, and other applicable tax returns for all designated propertiesMonitor and reconcile the bank accounts daily for each property Reconcile and provide working papers for each balance sheet account monthlyOversee the accounts payable department, verifying that all invoices are approved and we have sufficient funds in out account prior to paymentCreate and track budgets for all the hotel property expensesTrack and record owner contributions and distributions for our properties owned by investorsImplement and administrate a new accounting software to new General ManagerAccounting Support Representative,06/2015to03/2016Chelcoâ€“Niceville,FL,Verified, adjusted, and applied any late/missing payments for member's insuranceUtilize Accounting SoftwareGAAP KnowledgeFill and maintain ATMsAccounts payable and receivablesBank ReconciliationCoding invoices according to company proceduresPerform financial calculations including budgets and accrualsMember Service Representative,05/2013to05/2015STALEY CREDIT UNIONâ€“City,STATE,Fraud detectionPrepare Shipments Count currency, coins, and checks receivedUsing currency-counting machinePrepare work schedules for staffTrained new employees
EducationBachelors:Accounting/MIS,Expected inMay of 2016toMillikin University-Decatur,ILGPA:Accounting/MISAssociate of Science:Accounting,Expected inMay of 2014toRichland Community College-Decatur,ILGPA:AccountingAdvanced Accounting Certificate:,Expected in2014toRichland Community College-Decatur,ILGPA:Accounting Specialists Certificate:,Expected in2014toRichland Community College-Decatur,ILGPA:Associate of Applied Science:Accounting,Expected in2013toRichland Community College-Decatur,ILGPA:
SkillsOutlook, Word, Excel, PowerPoint, Sage, worked with multiple accounting softwares (PDI, 3T, Citrics)</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</si>
  <si>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QualificationsCustomer Service Focused        SAP Experience Organized          Team leadership Typing 60 WPM          Process implementation Data management          Microsoft Office Suite Staff development          Microsoft Outlook
ExperienceData Analyst,10/2012-Currentâ€“Nashua,NH,Complete weekly financial reporting for multiple agents and upper management Calculate and disburse large dollar weekly funding to agent companies Load and maintain agent and customer contract information into our systems Internal and external customer service Field inbound calls from customers Process outgoing and incoming mailings Process customer's credit card, ACH, and check payments Respond to and track all credit chargebacks for our department within a tracking system I designed with IT team Respond promptly and accurately to email ticketing requests Created Sparta's first employee manuals including training and development Trained new employees and outside users on our PBS system Assist with meeting schedules and travel arrangements for the CIO Oversaw daily office operations for Sparta Performed accounts receivable duties including invoicing, researching chargebacks, discrepancies and reconciliations Review multiple reports to determine the status of collections and agent reserve balances Effectively communicate with sales, marketing, management, and administrative teams on a daily basis Ensure superior customer experience by addressing customer concerns, demonstrating empathy and resolving problems on the spot Direct calls to appropriate individuals and departments.Inventory Planner,12/2009-10/2012Lockheed Martin Corporationâ€“,,Bel Ridge, M O Proactively managed multiple supplier lines for over two hundred locations within the SAP system Monitored inventory and placed orders to ensure proper stocking levels were maintained Managed a major line conversion from Metallics to L.H.Dottie Worked with branch, district, and corporate management on key inventory aspects Achieved and maintained exceptional performance numbers Internal and external customer service Completed new stock recommendation workflows Worked closely with suppliers to obtain special deals Developed and improved vendor relationships Reviewed forecasts and various reports to maintain proper inventory levels Eliminated excess and unwanted merchandise by working with suppliers to secure returns of DNO materials Recruited to Corporate Purchasing's Training Group in charge of training new employees and revamping training manuals Accepted into the Corporate Purchasing Leadership program (LEAP) designed to foster and develop future company leaders Member of the Positive Outlook Program (POP) responsible for organizing employee morale building events Assisted with planning and scheduling internal employee blood drives with the American Red Cross.Purchasing Assistant,12/2007-12/2009Assurantâ€“,,BelExpedited purchase orders Tracked inventory shipments Internal and external customer service Completed new stock recommendation workflows Prepared spreadsheets detailing item information Communicated with vendors regarding inventory needs Entrusted to mentor new hire Purchasing Assistants Completed reporting for Inventory Planners Receptionist duties Compiled and maintained up to date company information and contacts.Office Assistant,05/2006-12/2007Pacific Office Automationâ€“La Jolla,CA,Receptionist duties Prepared statements for billing company Completed insurance pre-certifications Scheduled patient appointments Promptly answered all incoming phone calls Followed up on patient billing questions Acquired and maintained patient charts Enforced high level of patient and office confidentiality Managed several physicians daily appointments and workflow Developed training, office, and procedural documents Assisted in completing employee evaluations Created and managed employee's weekly work schedules Managed inventory and office supplies Facilitated record retrieval and access by maintaining organized chart filing system Composed and drafted all outgoing correspondence and reports for physicians Oversaw daily office operations.
EducationTechnical Diploma:,Expected in--,GPA:Status-Medical Billing and Coding:,Expected inMarch 2006-Sanford-Brown College-Collinsville,ILGPA:Status-
Skillsaccounts receivable, administrative, billing, charts, conversion, credit, addressing customer concerns, Customer Service, Data management, email, filing, financial reporting, insurance, Inventory, inventory levels, invoicing, Leadership, Team leadership, marketing, materials, Medical Billing, mentor, access, Microsoft Office Suite, office, Microsoft Outlook, Outlook, organizing, Coding, Purchasing, Receptionist, reporting, researching, sales, SAP, scheduling, spreadsheets, Staff development, phone, training manuals, travel arrangements, Typing 60 WPM, workflow</t>
  </si>
  <si>
    <t>SummaryExperienced Data Analyst who responds to shifting business needs and priorities in a systematic and effective way.Â  Excels at implementing operational assessments and conducting functional requirements analysis for businesses of all sized.Â  Committed to maintaining cutting edge technical skills and up-to-date industry knowledge.
SkillsTechnical help desk experienceDatabase designExcellent communication skillsStrong analytical skillsTechnical specification creationLAN/WAN Network upgradesEnterprise TechnologyExcellent diagnostic skillsCross-tier components implementation
Experience08/2016to09/2016Data AnalystLockheed Martin Corporationâ€“Jacksonville,FL,Worked with SAP removing duplicates.Worked with CRM interface to correct data.Analysis of customer data.Assisted with cleaning 442 ,000 customer account records.Extract Install Base data from the centralized repository and evaluate/prioritize refresh opportunities based
Developed and implemented complex Internet and Intranet applications on multiple platforms.Performed analysis and identified cost saving opportunities and potential program enhancements.Certificate of Completion - Architectural Drafting(AutoCAD) and Civil Engineering.11/2015to07/2016Business AnalystHalo Branded Solutionsâ€“Toledo,OH,Extracted Install Base data from the centralized repository and evaluate/prioritize refresh opportunities.Packaged prioritized customer data for inside/field sales consumption.Managed research and reporting of customer install base for BDM Sales team.Created metrics associated with funnel build and conversion rates and value.General field and inside sales support.Daily use of SAP to pull serial data to create client reports.Daily use of Sales Force to create and maintain client account information.Excel used daily to analyse and create client reports.â€‹Microsoft Server used in conjunction with Access to pull large data sets for analytical reporting.02/2009to07/2015Data AnalystLockheed Martin Corporationâ€“San Antonio,TX,Excel and Access reports creation.Acted as a question/answer source for client.Maintained client Database.Identified process inefficiencies through gap analysis.Performed monthly data cleanup of all Carrier invoices input into system.Recommended operational improvements based on tracking and analysis.Performed analysis and identified cost saving opportunities and potential program enhancements.01/2006to01/2009Database AdministratorLockheed Martin Corporationâ€“Vineyard,UT,Acted as a question/answer source for client.Was responsible for monthly analysis of data input.Analyzed and made recommendations on data when necessary.Was responsible for monthly metrics reports.Was responsible for process improvements.Was responsible for root cause and corrective action analysis.
AccomplishmentsLed a 6-person team of multi-country analysts in completing a $400 million Asset Recovery project.Led team to meet 100% of SLAs by streamlining business processes and identifying areas for improvement.Boosted customer service ratings by 90% by developing new processes and improving work flow.
Education and TrainingExpected intoto:Architectural DesignNew York Institute of Technology-New York,NYGPA:Fine Arts courseworkEmphasis in Architectural DesignArts Education courseworkEconomics courseworkComputer Information Systems coursework2D and 3D design courseworkExpected intotoCertificate of Completion:CADPorter &amp; Chester Institute-Stratford,CTGPA:Emphasis on Automated Computer Aided DraftingCoursework included Manual Drafting and Civil Engineering focusElectrical, Mechanical and Structural Engineering courseworkComputer Information Systems courseworkConstruction training2D and 3D design courseworkCourse on Lighting Design</t>
  </si>
  <si>
    <t>Professional SummaryExperienced healthcare operation Analyst with broad understanding of hospital operation, supply chain, clinical data,  CPT/HCPCS, ICD-9, DRG, APC, and Medicare and Medicaid procedures. Support necessary analytic data requirements and expert  in development of custom stastical benchmarks and reports to support member as well as company-driven performance improvement.
Education and TrainingPost Graduate Diploma:Marketing Management and Market Research,Expected inOctober 2006-Maharaja Sayajirao University-Baroda,GujaratGPA:Status-Marketing Management and Market ResearchMaster of Science:Operation Management and Information Technology,Expected inMay 2011-Northern Illinois University-Dekalb,ILGPA:Status-Operation Management and Information TechnologyMasters of Commerce (M.com):Financial accounting and Management,Expected inMay 2005-Maharaja Sayajirao University-Baroda,GujaratGPA:Status-Financial accounting and ManagementBachelors of Commerce (B.Com):Financial Accountancy and Managerial Accounting,Expected inMay 2003-Maharaja Sayajirao University-Baroda,GujaratGPA:Status-Financial Accountancy and Managerial Accounting
Skill HighlightsMicrosoft Office, SAS, SQL, Access, .Net, Sales force.Certified in Visual basic and .NetFamiliar with hospital department cost, financial  and claims data, clinical quality measurement like mortality, LOS,SCIP Composite,HCAHPS Rating etc.
Professional ExperienceOperation Data Analyst,04/2011-CurrentWspâ€“Lansing,MI,UHC (https://www.uhc.edu) Analytics and Problem Solving Support member efforts to utilize Operational Data Base Program (ODB) data to manage their operations.I facilitates the use of key information to help members evaluate their market competitiveness from a staffing and cost perspective and provides services to help them identify opportunities to improve performance.Prepare and analyze data for ODB data quality initiatives including the data quality audits, conduct system wide data quality analyses, and support other quality related initiatives.Manipulate and extract cost, utilization, and other data to develop reports and trends including benchmarks data.I convert data into a usable form, construct and/or lead data analysis by ensuring efficient data collection, instructing on analytical choices and prepare documentation and analytical reports that effectively summarize findings of analysis.Responsible for the linking of multiple databases to find  which meet major priorities.Serve as lead designer for new Report Builder reports and enhancements by collecting requirements and defining scope in conjunction with business stakeholders including  data integrity, relevance and consistency by validating new data loads Work directly with both members and UHC staff to support improvements in the breadth, depth, and quality of ODB data.I also facilitate the use of key information to help members evaluate their market competitiveness from a staffing and cost perspective and provide services to help them identify opportunities to improve performance.Work to remedy data deficiencies through operational data knowledge, research, member engagement.Prepare design and development of analyses by using various SAS and SQL will enable UHC to better determine member needs for comparative information, to convert data into information and to enable members to effectively meet their needs with customized, actionable solutions to member problems.Intern,11/2010-04/2011Five Star Quality Care, Inc.â€“Raleigh,NC,Smart E-vision International.Building a set of BI-Dashboard templates using company's software for Microsoft Dynamic GPÂ®.Accountant Assistant,07/2009-04/2010John Stroger Cook County Hospitalâ€“City,STATE,Prepared MS Access database with vendor information to transform the manual process to fully automated process Prepared a detailed analysis of accounts receivable for AR manager using the database Processing bills for multiple clients like Northwestern, Granger, Ekla etc.Handle billing queries Operations Co-coordinator (Consumer Goods, Retail Measurement Science.FMCG operation data analyst,09/2005-11/2007AC Nielsenâ€“City,STATE,INDIAhttp://www.in.nielsen.com) New Product Development: Understanding needs of industry and client, exploration of secondary resources, research area identification, communicating with field and conducting research, Formulating and testing hypothesis Modeling and data analysis, Crystallizing deliverables Quality Control: Database Maintenance to generate MIS reports.Client Management: Responsible for Client complaints handling due to data quality, point of contact for high level analysis on Retail Audit.Monthly product category reports processing and analysis: Data coding, analysis and providing detail reports for retailers, modern format and private label clients.Prepared a project report on "Consumer Awareness and Views regarding Detergent Cakes/Powders available in Super Stores/Malls" - A C Nielsen ORG Marg.Class work for MS-MIS Prepared project on the implementation of Radiology Information System (RIS) for an academic medical center in Chicago.RIS integrates all the aspects of the department operations.Used MS Project Management software and used other tools such as Brain Storming, Critical Path Analysis, Use cases and Gant charts Prepared live demonstration on implementation of Radio Frequency Identification (RFID) system for the public library by using Microsoft Visio, Visual Basic and MS access database as a part of system analysis and design course work.Prepared project report as well as presentation on supply chain management at Sara Lee Inc.and learned all the supply chain management drivers, demand and supply forecasting in detail as a part of Operation Analysis course.Projects work for AC Nielsen Frito Lay festival promotion offer analysis: Project and objective understanding, data requirement analysis, structuring statistical analysis (Measures of Central Tendencies, Cross Tabulation, outlier detection) using Excel, model building, interpretation of output.Preparing monthly, quarterly and annual reports and category snapshots for champion category traditional and modern format stores for national and global clients including Indian Tobacco Corporation (ITC), Proctor &amp; Gamble (P&amp;G), Hindustan Uniliver (HUL), Reckitt Benckiser (RB), Johnson &amp; Johnson (J&amp;J) Generating management information reports, conducting analysis and presenting the results to senior management to facilitate quality initiatives.Analyzing the Consumer Goods market in the Indian sub-continent, on behalf of national and multinational clients and preparing reports &amp; databases for the global deliverable team.Inspection of item master database, price scrutiny Catering needs of Global Client -J&amp;J, RB, Unilever, P&amp;G.Customized report processing and generation.
Skills.Net, academic, accounts receivable, AR, billing, BI, C, charts, com, Client Management, Client, clients, data analysis, data collection, databases, Data Base, Database, documentation, drivers, senior management, forecasting, http, instructing, interpretation, market, Access, MS Access, Excel, Microsoft Office, MS Project, Microsoft Visio, MIS, Modeling, New Product Development, presenting, Problem Solving, coding, promotion, quality, Quality Control, Radio, requirement, research, Retail, RIS, SAS, SQL, staffing, statistical analysis, supply chain management, system analysis and design, vision, Visual Basic, annual reports</t>
  </si>
  <si>
    <t>Career FocusI am a detail-oriented professional with strong customer service skills and the ability to learn concepts quickly.Â Â I would like to gain a job in a field where I am comfortable and able to utilize the skills I carry and I am also able to use effective communication and customer service skills.
Core QualificationsDetail orientedMicrosoft Word, Excel, PowerPointExcellent quantitative skillsCritical thinkerCustomer service skillscreative curriculum knowledgetyping 35 wpmtransportation (15 passenger van)knowledge of childcare billing and proceduresweekly curriculum planning
Education and TrainingKaplan UniversityOmaha,NEExpected in11/2014â€“â€“1 Year of College or a Technical or Vocational School
Dental Assisting:-GPA:Northwest High School,Expected in05/20/2000â€“â€“High School Diploma:-GPA:,Expected inâ€“â€“Occupational Licenses &amp; Certificates Certification Title Issuing Organization Completion Date Coronal Polishing Certification Kaplan University 11/2014 Radiology Certification Kaplan University 11/2014 CPR and First Aid Certification Salvation Army 11/2011 Detailed References Kelly Cooper				Sisters and Brothers Learning		XXX-208-9213 Ada Dailey				Sisters and Brothers Learning		XXX-453-7922 Erica Williams				Childrens Hospital			XXX-612-2262:-GPA:
Work ExperienceThe Sunshine House Early Learning Academy-Data Entry Clerk/Claims AnalystNorth Charleston,SC,08/2015-2016Data entry of insurance claims into computer system using double screens and navigating through many others, job placement at Mutual of OmahaBancroft-Toddler TeacherHaddonfield,NJ,01/2013-07/2015Care for children's basic needs, supervise and monitor the safety of children in their care, prepare meals and organize mealtimes and snacks for children, help children keep good hygiene, change the diapers of infants and toddlers, organize activities or implement a curriculum that allow children to learn about the world and explore interests, develop schedules and routines to ensure that children have enough physical activity, rest, and playtime, watch for signs of emotional or developmental problems in children and bring the problems to the attention of parents, transport children by van to and from scheduled field tripsPrimrose Schools-Toddler Teacher/FloaterAshland City,TN,10/2011-2013Care for children's basic needs, supervise and monitor the safety of children in their care, prepare meals and organize mealtimes and snacks for children, help children keep good hygiene, change the diapers of infants and toddlers, organize activities or implement a curriculum that allow children to learn about the world and explore interests, develop schedules and routines to ensure that children have enough physical activity, rest, and playtime, watch for signs of emotional or developmental problems in children and bring the problems to the attention of parents, transport children by van to and from scheduled field trips, complete childcare monthly billing paperwork, parent teacher conferencesGolden Valley Memorial Healthcare-Direct Support AssociateWarsaw,MO,09/2010-04/2011Responsible for training and assisting individuals served in various aspects of activities of daily living, while ensuring compliance with regulatory requirements and company policies and procedures.This position is also responsible for the health, safety and emotional support of theindividuals being served.Monitor the comfort and safety of individuals served, while ensuring that the medical, nutritional and personal care needs are being met.Interact with individuals in an emotionally supportive and therapeutic manner, and practice effective techniques for reinforcing appropriate individual behavior.Provide transportation and assist individuals with integration into the community by accompanying them to at social and spiritual activities.Assist each person served with general housekeeping, meal preparation, and laundry duties.Complete assigned cleaning tasks on a routine basis in order to maintain a neat and clean environment.Assist individuals served in the handling of money and finances.Provide age appropriate leisure time activities.Attend and participate in the team program plan meetings as assigned and regularly communicates each person's progress with team members, supervisors, parents and/or guardians, as appropriate.Kidz Of The Future-Pre-school TeacherCity,STATE,04/2009-07/2009Attend to children at childcareinstitutions.Perform a variety of tasks, such as dressing, feeding, bathing, andoverseeing play.Kidz Of The Future-Assistant DirectorCity,STATE,02/2004-09/2008Attend to children at schools, businesses, private households, and childcare.institutions.Perform a variety of tasks, such as dressing, feeding, bathing, and.overseeing play.A Different World Day Care-Teacher-all agesCity,STATE,08/2001-08/2003Attend to children at schools, businesses, private households, and childcare.institutions.Perform a variety of tasks, such as dressing, feeding, bathing, and.overseeing play.</t>
  </si>
  <si>
    <t>SummarySeeking an Accountant position that utilizes my technical skills and experience to support accounting operations, and to ensure the company financial information are complete, accurate, and compliant with SOX and GAAP. Self-motivated, hands-on professional with progressive general ledger accounting experience working in start-up and publicly traded companies. Results-driven team member with demonstrated outstanding project ownership through timely completion along with a "can-do attitude" to add value and resolve projects. Proactive in identifying best practice of accounting processes, with a desire to excel and be willing to transition to a broader role within Accounting in the longer term.
HighlightsOracle, Great PClairens, Expandable, QuickBooks, Concur, FRx and Crystal Reports, 1099 Software, 10-Key, MS Office Applications include Outlook, PowerPoint, Word, and Excel (Pivot tables, V-lookups)
Experience03/2013to10/2014Staff AccountantGenuine Parts Companyâ€“Bridgeton,NJ,Provide operational accounting support to the finance/accounting team with a focus on AP and AR functions.Oversee AR process - daily cash applications, customer billing, review of contracts and weekly aging reports, provide dash board reports to the controller, identify past due accounts and short-pay balances related to state/local taxes Process expense reports for home office employees and field sales team through Concur reporting system, reconcile company credit card transactions and post payments to GL Review AP purchase orders weekly to ensure spending approval authority level has been followed according to policy Cross-train and act as a back-up for AR and AP among other operational activities Perform GL month-end closing includes preparing and posting journal entries Prepare monthly account reconciliation and roll-forward for a variety of balance sheet accounts Coordinate schedules with AR/AP team members and work closely with external auditors to provide information required in ensure the completeness of quarterly/annual audit Assist with annual year-end physical inventory count, fixed asset count, ERP closing and financial audit Work with accounting manager on identifying and implementing operational improvements which mitigate  financial risk, streamline processes and reduce the close period from 12 days to 8 days Maintain reconciliation files with audit ready documentations Successfully manage Concur transition from AS Concur platform to parent company Concur system during the acquisition Participate in proactive team efforts to achieve departmental and company goals.09/2012to03/2013Sr. AP Specialist (Consultant)A Helping Hand Homecareâ€“San Francisco,CA,Responsible for all aspects of accounts payable for assigned accounts include several international entities/subsidiaries of which intercompany transactions and multiple currencies involved.Processed full-cycle accounts payable for PO and non-PO invoices to ensure timely payment Validated and matched invoices and packing lists against purchase orders using three-way match Initiated wire payments for international accounts and processed weekly check-run Audited expense reports for both US based and non US based employees to ensure compliance of company travel policies Worked with vendors and successfully cleaned up 4 months of AP back log Tracked billable hours and travel expenses for consultants and contract employees to assist with budget review Prepared journal entries for month-end accruals including the accrual of inventory and uploaded into ERP system Assisted senior manager with any adjusting AP journal entries required to ensure accuracy and completeness to close for the month, and reconciled all payables, accrued liability accounts and prepared monthly amortization.09/2008to10/2011AccountantMhc Kenworthâ€“Adairsville,GA,Accountable for various accounting activities with GL focus, especially leading the AP function to a complete cycle for a private developer of high-tech energy efficiency products and services with yearly revenue close to $50 million.Primarily responsible for reconciliation of accounts payable sub-ledger to the general ledger In-charged of wire transfers, check/credit card requests, and reconciled corporate credit cards Reviewed and posted AP batches and backed up for AP processing Coordinated payment with key vendors during financial hardship and saved the company over $20K in discount during year-end close Set-up new vendors, maintained W-9 vendor files including preparation and submission of yearly 1099 reports Maintained fixed assets schedules and documents for depreciations and audits Reviewed T&amp;E accounts and adjusted expenses accordingly thru JE to ensure expenses were charged to correct departments and divisions Performed flux analysis for certain cost centers and worked closely with FP&amp;A group Trained and mentored temporary staff and interns on AP processing Interacted extensively with external auditors and provided support for quarter and year-end financial audits Assisted accounting manager in identifying and implementing procedures to meet department requirements on improving accuracy and efficiency of the accounts payable processes Ensured proper implementation and execution of internal controls were in compliance with GAAP Provided analytical support to managers and prepared monthly management reporting schedules as required.07/2007to09/2008Accounts Payable AnalystCaterpillarâ€“Nevada,IA,Managed full-cycle accounts payable for IT distributing company with emphasis on researching and discrepancy resolutions.Processed PO invoices for assigned vendors with 99% accuracy and speed Performed weekly check runs including ACH, wires and credit cards requests, and disbursed payments accordingly Followed-up on vendor cClairem issues related to rebates or SCM and resolved discrepancies or disputed cClairems through effective negotiating in order to obtain optimal solutions per company guidelines Reconciled vendor statements regularly to reduce chargebacks and in turn to increase the company net profit overall Prepared weekly payment forecast to the finance team including vendor/partner payments Worked collaboratively with Marketing, Operations and other departments during the close to ensure all expenses were accounted for the period and to timely close of the AP module.08/2005to12/2006Accounting AssistantEMPHASYS MEDICALâ€“City,STATE,Provided clerical and accounting support to the accounting manager with payroll, AR and AP tasks.Reviewed time cards for temporary staff and non-exempt employees to ensure the accuracy of working hours submitted, and input data into ERP system for payroll processing Distributed daily mails for accounting, date stamped, data entry, and routed invoices to appropriate managers for payment approval Maintained complete and accurate accounting files including records update in ERP for changes of address, payment types, taxation, etc.Performed customer invoicing and mailed out customer invoices daily Contacted customers to inquire about payment status and resolved past due accounts or nonpayment issues Prepared daily bank deposits and cash position report Created ad hoc reports and other assigned projects as needed.
EducationExpected in1 2005totoB.S:Business Administration, FinanceSan Jose State University-San Jose,CAGPA:Business Administration, Finance
Skills10-Key, account reconciliation, ACCOUNTING, accounts payable, Accounts Receivable, Accruals, accrual, streamline, ad, AP, AR, Auditing, back-up, balance sheet, Bank Reconciliation, Billing, Budgeting, budget, clerical, closing, contracts, controller, credit, Crystal Reports, data entry, ERP, finance, financial, fixed assets, focus, Forecasting, General Ledger, GL, Great PClairens, home office, inventory, invoicing, ledger, management reporting, Marketing, Excel, MS Office Applications, Outlook, PowerPoint, Word, negotiating, Oracle, developer, payables, payroll, payroll processing, policies, processes, profit, QuickBooks, reporting, researching, sales, tables, taxes, year-end</t>
  </si>
  <si>
    <t>SummaryPerformance-driven data/instructional coach with 3 years of experience promoting innovative instructional practices which are student-focused, research-based and outcome-oriented.
Core QualificationsEdD Curriculum and Instruction LeadershipMS EducationConference Presenter - LEAD, PIE, Title I, WTN Tech ConferenceRTI2 Coordinator K-12Classroom Teacher (8 yrs.) - Elementary gradesStudent-led Conferences dissertation - research in practiceProgram development - District Data Notebooks, RTI2 Teams, Parent/Teacher Conference reforms
Professional Experience2013to01/2016Data/Instructional CoachMorris Hospital|Ottawa,IL,Responsibilities: K-12 position, assist teachers to improve classroom instruction, analyze data, implement RTI2, conduct PD for teachers, facilitate PLC meetings, fulfill Learning Leader responsibilities, serve on school Leadership Teams (WCES and WCPS), and chair District RTI2 Team meetings.07/2008to06/2013General EducatorMorris Hospital|Seneca,IL,Faculty - West Carroll Elementary School Math, Science, and Social Studies - 4th grade and 5th grade07/2005to06/2008General EducatorMilan Elementary|City,STATE,Faculty - Milan Elementary School General Education Teacher - 1st grade and 3rd grade
Education and TrainingExpected in2016totoEdD|Instruction and Curriculum LeadershipThe University of Memphis,Memphis,TNGPA:Successfully defended dissertation on Feb. 26, 2016Expected in2012totoSelect One|Humboldt State University,Arcata,CAGPA:Completed 3 credit hoursExpected in2009toto|The University of Tennessee,Chattanooga,TNGPA:Completed 3 credit hoursExpected in2009totoMS|Education Counseling School CounselingUniversity of TN Martin,Martin,TNGPA:Magna Cum LaudeEducation Counseling School Counseling Magna Cum LaudeExpected in2005totoB.S|Education Human Learning Human Learning K-8 Postgraduate StudiesUniversity of TN Martin,,TNGPA:Magna Cum LaudeEducation Human Learning Human Learning K-8 Magna Cum Laude Postgraduate Studies
SkillsInstruction, Leadership, School Counseling, RTI2 Meetings, PLCs</t>
  </si>
  <si>
    <t>SummaryMotivated professional offering Bachelor's Degree in Educational Studies with a focus on Special and Elementary Education. Adds value to any organization in need of great collaboration, interpersonal, and multitasking abilities. Meets tight deadlines every time. Hardworking and reliable Data Assistant with strong ability in researching and analyzing. Offering research, analytical and conflict-resolution skills. Highly organized, proactive and punctual with team-oriented mentality. Dedicated employee known for punctuality, pursuing employment options where good customer service and positive attitude will make a difference.
SkillsRelational databasesRequirements gatheringData warehousingAnalysis and modelingCollaborationData managementWork ethicVerification and testingActive listeningTeambuildingCustomer serviceTime managementProblem resolution
Education and TrainingWestern Governors UniversitySalt Lake City,UTExpected in07/2021â€“â€“Bachelor of Arts:Educational Studies Special &amp; Elementary Education-GPA:Pima Community CollegeTucson, AZ,Expected in05/2006â€“â€“Associate of Arts:Liberal Arts-GPA:
ExperienceBillings Public Schools-Student Data AssistantBillings,MT,01/2018-CurrentInteracted with customers and addressed questions, concerns and problems.Adhered to company, contract and regulatory requirements when performing data management activities.Identified, inspected and corrected data entry errors.Maintained data integrity and performed routine data audits.Created and maintained required databases, spreadsheets and tracking mechanisms.Demonstrated ability to have effective verbal and written communication skills and be able to handle problem situations in a tactful, courteous, and respectful manner.Critical Thinking Skills â€“ Using logic and reasoning to identity the strengths and weaknesses and provide alternative solutions, conclusions, or approaches to problems.Maintained organized filing system of paper and electronic documents.Proficient with Microsoft Office Suite or related software.Ability to manage several complex projects simultaneously while working under pressure to meet deadlines.Interpersonal skills necessary to effectively communicate, orally and in written form, with district staff, and union representatives.Coordinated communications, taking calls, responding to emails and interfacing with clients.Oversaw filing systems and scanned documents to manage physical and electronic documents and information.Improved office efficiency, managing client correspondence, record tracking and data communications.Established clear and consistent administrative procedures to minimize errors and avoidable delays.Explained data requirements for applications with teams and customers.Performed data analysis using statistical programs and generated reports for review.Detected and resolved data quality issues and discrepancies for integrity and quality control.Communicated with data architects, programmers and engineers to keep projects on track.Enforced Columbus City Schools procedures to maintain overall data integrity.Columbus City Schools-Secretary IICity,STATE,10/2014-01/2018Maintained organized filing system of paper and electronic documents.Coordinated communications, taking calls, responding to emails and interfacing with clients.Completed supply orders and maintained appropriate levels of office supplies.Perform administrative tasks such as monitoring costs, scheduling classes, setting up systems and equipment, and coordinating enrollment.Interpersonal skills necessary to effectively communicate, orally and in written form, with district staff, and union representatives.Established clear and consistent administrative procedures to minimize errors and avoidable delays.Created agendas, meeting notes and other documents to enhance collaborative process.Prepared packages for shipment by generating packing slips and setting up courier deliveries.Maintained office safety by screening visitors, updating logs and issuing temporary passes.Produced and distributed memos, newsletters, email updates and other forms of communication.Scheduled conferences and made hotel, airfare and ground transportation arrangements and reservations.Verified operation of office equipment by completing preventive maintenance requirements and calling for repairs.Pleasantly welcomed visitors, answered phone calls and maintained front reception desk.Organized files, developed spreadsheets, faxed reports and scanned documents, maintaining front desk and reception area in neat and organized fashion.Handled incoming calls and directed callers to appropriate department or employee.Maintained detailed administrative and procedural processes to improve accuracy and efficiency.Oversaw filing systems and scanned documents to manage physical and electronic documents and information.Sorted incoming mail and disseminated correspondence to applicable departments.Supported office operations, managed client correspondence, tracked records and handled internal communications.Improved office efficiency, managing client correspondence, record tracking and data communications.Elevated customer satisfaction ratings by resolving issues for speedy resolution.Aided senior leadership during executive decision-making process, generating customer and performance data reports to recommend corrective actions and improvements.Columbus City Schools-Substitute School SecretaryCity,STATE,10/2013-11/2014Handled confidential information regarding students carefully and with discretion.Communicated with parents, teachers and members of public with patient demeanor.Resolved issues with parents using active listening skills to de-escalate difficult situations.Supported school director and teaching staff by greeting visitors, taking messages, responding to emails and completing clerical tasks.Maintained student transfer requests and withdrawal approval files.Handled management of communication to executives by taking and making telephone calls, reviewing and prioritizing mail and composing and typing correspondence.Pleasantly welcomed visitors, answered phone calls and maintained front reception desk.Handled incoming calls and directed callers to appropriate department or employee.Maintained detailed administrative and procedural processes to improve accuracy and efficiency.Supported office operations, managed client correspondence, tracked records and handled internal communications.Worked professionally to handle client, vendor and public guest requirements.</t>
  </si>
  <si>
    <t>SummaryStrong IT experience in AWS cloud computing, Bigdata &amp; Data warehousing.Strong Business Domain Knowledge in Sales Segmentation &amp; Territory Planning.Strong Coding &amp; SQL experience in Python and RedshiftHaving an experience in Agile and deliver the results based on stories and task assigned on the sprint.Implementation Knowledge in Server-less Architecture using AWS Cloud Computing.Having Good Hands on experience in GIT as well as CI/CD pipeline Integration.Having Good Hands on Experience in building Data Model based on requirements.
SkillsProgramming Languages: Java, Python, Unix, Unix Shell ScriptingCloud Technologies: Amazon Web Services (AWS)Version Control: AWS CodeCommit, GIT, GitHub RepositoriesContinuous Integration/Continuous Delivery(CI/CD): AWS CodeDeploy AWS CodePipelineDatabases and SQL: Redshift, Oracle, Netezza, NoSQL (DDB &amp; Elasticsearch)Big Data Technologies: Hadoop, Hive, Ozzie, AirFlow, Spark, PySpark, Scoop, Flume
Experience01/2018toCurrentSenior Data EngineerSplunk|Bloomington,MN,Collaborated with product owners to gather requirement to help build a solution for Sales Segmentation.Identified key use cases and associated reference architectures for market segments and industry verticals.Worked as part of project teams to coordinate database and pipeline development and determine project scopes and limitations.Collaborated with solution architects to define database and analytics engagement strategies for operational territories and key accounts.Developed and managed enterprise-wide big data environments.Specified user access levels for each database segment to protect database integrity and company information.Developed and implemented security initiatives to protect important company data.Established hardware requirements and devised storage capacity solutions and choose wisely on the AWS services by outweigh the requirement and business use-case.12/2015to12/2017Big Data EngineerNike Inc|Gurnee,IL,Perform as a Big Data Developer and work in various phases like Data Ingestion, Data Integration and Transformation.Create a Sqoop import command and pull the data (both tables and all tables in DB's) from MySQL DB to HDFS as part of Data IngestionCreates a MapReduce Programs as well as Spark programs to parse, analyze and implement the solutions based on its customer need.Perform operations to filter the records from DB, boundary query, incremental update or insert in the Sqoop import commands.Perform operations to insert the data directly to Hive tables, Change the delimiters and end line character and Change the formats like textFile, AvroDataFile, ORC file into HDFS systems using Sqoop Import commands.Perform Sqoop Eval function to evaluate the data in MYSQL.Perform Sqoop Export function to export the data from HDFS and loaded it into MYSQL and understand the delimiter of the file, define the no of mapper to perform, etc.Create a Flume config file to ingest the data from various source systems like (Spool Directory, NetCat, Exec, Sequence, etc.) and loaded it into Avro, HDFS etc.Define a proper channels(Memory, File ,etc.) and loaded all the data comes from Source to Sinks.Used the interceptor to modify the data comes from Source like Filtering (Regex), Include the Timestamp, Search and Replace, etc.Create a MapReduce Program using Eclipse IDE and execute it through jar file.Create a Mapper Class and using Map method generate the key value pair as (node_with_date, system utilization) by writing in Context application.Create a Reducer Class and using reduce method, generate the final output of system utilization per node_with_date.Implements custom based writable class to get the two values in the mapOutputValue class.Implements custom based partitioner class to assign a appropriate data to the right reducer(Basically try to achieve multi-level group by function with MR limitations).Implements Pattern Matching Logic for semi-structured Data and routed the good and bad records separately.Create a custom based input format as well as record reader to parse the XML file.Hands-on in creating the Broadcast Variables.Hands-on in SparkSQL, DataFrame creation, DF via class object in Scala, Convert DF to RDD, TempTable Schema creation and So on.09/2009to04/2015ETL DeveloperAllegis Group|Jacksonville,FL,Created and implemented complex business intelligence solutions.Created conceptual, logical and physical data models for use in different business areas.Developed and managed enterprise-wide data analytics environments.Identified, protected and leveraged existing data.Monitored multiple databases to keep track of all company inventory.Assisted maintenance team with completion of preventive maintenance and unscheduled service needs.Monitored installations to ensure compliance with local codes and industry best practices.
Education and TrainingExpected intotoMaster of Science|Information TechnologyAmity University,Noida, India,GPA:Expected in05/2008totoBachelor of Engineering|College of Engineering Guindy, Anna University,Chennai, India,GPA:</t>
  </si>
  <si>
    <t>Experience11/2017toCurrentBusiness Analyst/Data AnalystCaterpillar|Broussard,LA,Work with Serviceability strategy team to evaluate and enhance the performance of the Serviceability Department.Analyzed massive and highly complex data sets, performing ad-hoc analysis and data manipulation using MS Excel and Oracle SQL.Wrote reports using MS Excel to extract data for analysis using filters based on the analysis.Worked on complex information model, logical relationships, and the data structures that support different departments.01/2016to11/2017IT AnalystFirst Tech Credit Union|Seattle,WA,Responsible for assisting customers with network difficulties.Perform analysis on complex technical issues over the phone and using our troubleshooting process.Helped identify recurring technical issues.11/2009to12/2015CollectorUS Bank|City,STATE,Consulted clients as part of US Bank's financial analysis team.Reviewed process paperwork for collections to ensure compliance to standards and specifications on past due clients.Documented results of contact and payments, and wrote reports and prepared required documents using our billing systems.Communicated with clients to arrange payment options and responded to questions and concerns.Assisted additional staff with collections process and effective communication with clients.Examined client records to remain in compliance with policies and procedures to ensure uniform standards.08/2007to08/2009Business Analyst/Data AnalystEncore|City,STATE,Directed organization charged with collections on past due accounts from customers.Administered, interpreted, and explained policies, rules, regulations, and laws to customers and staff.Developed, planned, organized, and administered policies and procedures for organization to ensure administrative and operational objectives were met.Directed and coordinated activities of workers in organization to ensure continuing operations and increase productivity.Developed, directed, and coordinated meetings, training, and evaluation of staff personnel.Established and maintained comprehensive and current record keeping system of activities and operational procedures to track client accounts and increase collections.Notable for improving operational performance through effective communication.2 years of analyst experience.Developed monthly reports using MS Excel.
EducationExpected intotoB.S|Information SystemsLiberty University,,GPA:
SummaryBusiness Data Analyst with specializing in financial data analysis
WHO I KNOW (Referrals/Recommendations) 
Mike Nenninger (US Bank Customer Support Manager):  Mike and I have known each other for 10 years and used to work together at US Bank. 
Endorsement (from Mike Nenninger): I can attest to this candidate's work ethic, drive and integrity. If hired, they would be an excellent addition to your team.
Clydell Coates (Charter Communications Customer Service Manager): Clydell and I have known each other for 10 years and used to work together at US Bank and Charter Spectrum. 
Endorsement (from Clydell Coates): His colleagues recognize him as an expert in all things we support, and they often go to him with questions
Robin Wilkes (Charter Communications Serviceability Supervisor): Robin and I have known each other for 2 years and have worked together at Charter Spectrum. 
Endorsement (from Robin Wilkes): It's not just his technical skills that impress me, however. Jessica is a joy to work with because of his amazingly positive attitude and persistent work ethic. 
Evelyn Cotton-Rodgers (Serviceability Supervisor): Evelyn and I have known each other for 2 years and have worked together at Charter Spectrum.  
 Endorsement (from Evelyn Cotton-Rodgers): I have always found him to be an organized and talented individual. His skills and character would make him perfect for the Data Analyst role at your company. 
SUMMARY OF QUALIFICATIONSOver 4 years of IT experience as Business Systems Analyst/Data Analyst including project planning and management, software analysis.Extensive knowledge of financials including amortization, debt securities.Understands appropriate IT controls required to achieve Sarbanes-Oxley (SOX) compliance.Ability to meet deadlines and handle pressure coordinating multiple tasks.Demonstrated strong interpersonal skills with the ability to work effectively with upper management and excellent leadership skills in motivating others.Extensive experience doing queries and designing reports in an SQL environment.
HighlightsMS Excel, MS Power Point, MS Project.Databases: MS Access, Oracle 12i, SQL Server 2000.Operating Systems: Windows 98/2000/ME/NT/XP, Mac OS.Languages: SQLReporting tools: Micro strategy, Business ObjectsAdministrativeAdAnalystBilling systemsBusiness ObjectsClientClientsDatabasesFinancial analysisMac OSMeetingsMS AccessMS ExcelMS Power PointMS ProjectSQL Server 20002000Windows 98NTMicro strategyNetworkOperating SystemsOracleOracle SQLPersonnelPoliciesRecord keepingReportingSQLStrategyPhoneTroubleshooting
SkillsMS Excel, MS Power Point, MS Project.Databases: MS Access, Oracle 12i, SQL Server 2000.Operating Systems: Windows 98/2000/ME/NT/XP, Mac OS.Languages: SQLReporting tools: Micro strategy, Business Objects,Administrative, ad, analyst, billing systems, Business Objects, client, clients, Databases, financial analysis, Mac OS, meetings, MS Access, MS Excel, MS Power Point, MS Project, SQL Server 2000, 2000, Windows 98, NT, Micro strategy, network, Operating Systems, Oracle, Oracle SQL, personnel, policies, record keeping, Reporting, SQL, strategy, phone, troubleshooting</t>
  </si>
  <si>
    <t>SummaryWireless communications engineer with experience in UMTS, LTE cellular technologies and working with OEMs for their
product launches. Experience in providing technical support for critical issues and coordinating with cross functional teams
during bring up phase for the latest chipsets in market.
HighlightsLTE, WCDMA, Wireless Networks,          Wireless Tools: QXDM, QCAT, QPST, QMITestPro,RF Engineering &amp; Deployment          Agilent, CMW500, MAXPLAN, Proscout, MatlabLanguages: Python,C,Shell Script          OS: Windows, LINUX, UNIXSoftwares: SlickEdit, Eclipse, Oracle, Perforce, VIM,          Other: Salesforce, JIRA, PRISM, Perforce, IBMGDB          Clearcase, IBM Clearquest, Sharepoint
Experience01/2013toPresentSenior Software EngineerAmetek, Inc.â€“Binghamton,NY,Working with the UMTS/LTE customer engineering team and my work involves debugging WCDMA, LTE protocol
       issues that are reported by the OEMs and providing thorough analysis and resolutions
       Interacting closely with OEMs to ensure their devices are launched successfully in the market
       Primary expertise is on L1/L2/RRC and the interaction with non-access stratum layers and other technologies
       such as GSM and LTE for inter-RAT issues
       Contributed towards multiple successful product launches such as the Snapdragon 801, 505, 808, 810,821 chipsets.Designated point of contact for multiple modules in my team which requires collaborating cross functional teams
       Replicate field issues in the lab setup to find the root cause for critical issues and also prepare technical documentation
       Submitted an IDF proposal as part of a three member team, based on a solution that we proposed for a field issue
       Awarded multiple Qualstars which are given as an appreciation for individual contributions.09/2012to12/2012Telecom AnalystCostco Wholesale Corporationâ€“Chicago,IL,Researched patents on wireless and networking topics to verify existence of relevant prior art for a submitted patent
       Utilized my expertise to provide technical advice on critical prior art for patents in contention.05/2011to08/2011Engineering InternForterra, Inc.â€“Shawnee,KS,Designed and developed a web portal based on RESTful web services which uses spring framework
       Practiced agile software development methodology &amp; test driven development methodology
       Programmed APIs to add, modify, delete and authorize mobile devices assigned to user eligible for video services.09/2008to07/2010Software EngineerAutodesk Inc.â€“Ohio,,IndiaWorked on development of multiple modules of a billing &amp; charging solutions product for a client called Comverse
      Performed additional tasks such as software testing, software deployment &amp; technical documentation
      Took ownership of various modules, performed software installations and practiced server management techniques
      Awarded the Best Performer Award and also the Team Award for Excellence.
EducationExpected in2012totoMASTER OF SCIENCE:TELECOMMUNICATION AND MANAGEMENTJames Clark School of Engineering, University of Maryland-College Park,MDGPA:TELECOMMUNICATION AND MANAGEMENT 6 Director of Student Affairs for the Telecommunication Student and Alumni Network (TSAN)Expected intotoAdvanced Wireless Communication (CDMA2000, LTE, WCDMA), Wireless OFDM Technologies, PCS/AWS
      Implementation, Design &amp; Analysis of Communication Networks (using OPNET), Optimization and Analysis of GSM
      Networks (Drive Testing):-,GPA:Expected in2008totoBACHELOR OF SCIENCE:TELECOMMUNICATIONS-,GPA:Expected intotoM.S:Ramaiah Institute of Technology, Visveswaraiah Technological University-Bangalore,GPA:Secured First Class with Distinction
Skillsagile, art, billing, C, Clearcase, client, debugging, Eclipse, functional, GSM, IBM, LINUX, market, Matlab, access, Sharepoint, Windows, 2000, networking, Networks, OS, Optimization, Oracle, PRISM, proposal, Python, Shell Script, software development, software testing, technical documentation, UMTS, UNIX, video, web portal</t>
  </si>
  <si>
    <t>SummaryHighly motivated Sales Associate with extensive customer service and sales experience. Outgoing sales professional with track record of driving increased sales, improving buying experience and elevating company profile with target market.
SkillsPerformance driven.10+years combined experience in customer service, patient services, entry processing, and scheduling.Microsoft Office - Excel (intermediate to advanced), Word (intermediate), Outlook (advanced),PowerPoint (intermediate).Typing at a speed of 100 wmp, 10 key.
ExperienceData Entry Specialist,03/2016-PresentElara Caringâ€“Harker Heights,TX,Compile, sort and verify the accuracy of data before it is entered.Compare data with source documents, or re-enter data in verification format to detect errors.Store completed documents in appropriate locations.Locate and correct data entry errors, or report them to supervisors.Ensures that all invoices are completely entered in a timely and accurate manner.On assigned days, all mail is broken down, sorted in an accurate, efficient and timely manner.Ensures that on assigned days, mail is scanned in an accurate, efficient and timely manner.Administrative Assistant,11/2015-02/2016Qualtekâ€“Pittsburgh,PA,Answer telephones and give information to callers, take messages, or transfer calls to appropriate
individuals.Operate office equipment such as fax machines, copiers, and phone systems, and use computers for
spreadsheet, word processing, database management, and other applications.Greet visitors or callers and handle their inquiries or direct them to the appropriate persons according to
their needs.Set up and maintain paper and electronic filing systems for records, correspondence, and other material.Open, read, route, and distribute incoming mail or other materials and answer routine letters.Complete forms in accordance with company procedures.Make copies of correspondence or other printed material.Compose, type, and distribute meeting notes, routine correspondence, and reports.Maintain scheduling and event calendars.Schedule and confirm appointments for clients, customers, or supervisors.Order and dispense supplies.Provide services to customers, such as order placement or account information.Coordinate conferences and meetings.Operate electronic mail systems and coordinate the flow of information, internally or with other
organizations.Scheduler/Customer Service Representative,08/2015-02/2016Eastern Metal Supplyâ€“Winston,FL,Obtain customers' names, addresses, and billing information, product numbers, and specifications of items
to be purchased, and enter this information on order forms.Prepare invoices, shipping documents, and contracts.Inform customers by mail or telephone of order information, such as unit prices, shipping dates, and any
anticipated delays.Receive and respond to customer complaints.Check inventory records to determine availability of requested merchandise.Compute total charges for merchandise or services and shipping charges.Schedule appointments for customers needing repairs on their existing appliances.Receptionist,04/2015-08/2015Laz Parkingâ€“Westminster,CO,Greet persons entering establishment, determine nature and purpose of visit, and direct or escort them to
specific destinations.Transmit information or documents to customers, using computer, mail, or facsimile machine.Hear and resolve complaints from customers or the public.Provide information about establishment, such as location of departments or offices, employees within the
organization, or services provided.Receive payment and record receipts for services.Schedule appointments and maintain and update appointment calendars.Keep a current record of staff members' whereabouts and availability.Provide support for sales team in managing operation work flow.Demonstrate proficiency in telephone, e-mail, fax, and front desk reception within a high volume
environment.Schedule appointments for appliances being delivered.Customer Service Representative/Cashier,05/2014-04/2015STOP-N-GOâ€“City,STATE,Receive payment by cash, check, credit cards, vouchers, or automatic debits.Issue receipts, refunds, credits, or change due to customers.Assist customers by providing information and resolving their complaints.Establish or identify prices of goods, services or admission, and tabulate bills using calculators, cash
registers, or optical price scanners.Greet customers entering establishments.Answer customers' questions, and provide information on procedures or policies.Sell tickets and other items to customers.Process merchandise returns and exchanges.Maintain clean and orderly checkout areas and complete other general cleaning duties, such as mopping
floors and emptying trash cans.Stock shelves, and mark prices on shelves and items.Request information or assistance using paging systems.Count money in cash drawers at the beginning of shifts to ensure that amounts are correct and that there is
adequate change.Calculate total payments received during a time period, and reconcile this with total sales.Monitor checkout stations to ensure that they have adequate cash available and that they are staffed
appropriately.Supervise others and provide on-the-job training.Keep periodic balance sheets of amounts and numbers of transactions.Puller/Processor,04/2013-12/2013CTI PAPERâ€“City,STATE,Read orders to ascertain catalog numbers, sizes, colors, and quantities of merchandise.Update daily logs for tracking file movements.Obtain customers' names, addresses, and billing information, product numbers, and specifications of items
to be purchased, and enter this information on order forms.Check inventory records to determine availability of requested merchandise.Review orders for completeness according to reporting procedures and forward incomplete orders for
further processing.Confer with production, sales, shipping, warehouse, or common carrier personnel in order to expedite or
trace shipments.File copies of orders received, or post orders on records.Verify customer and order information for correctness, checking it against previously obtained
information as necessary.Prepare invoices, shipping documents, and contracts.Inform customers by mail or telephone of order information, such as unit prices, shipping dates, and any
anticipated delays.Compute total charges for merchandise or services and shipping charges.Patient Services Assistant/Travel Coordinator,03/2005-01/2010WILLIAM S. MIDDLETON VETERANS MEMORIAL HOSPITALâ€“City,STATE,Coordinate communication between patients, family members, medical staff, administrative staff, or
regulatory agencies.Interview patients or their representatives to identify problems relating to care.Maintain knowledge of community services and resources available to patients.Investigate and direct patient inquiries or complaints to appropriate medical staff members and follow up
to ensure satisfactory resolution.Explain policies, procedures, or services to patients using medical or administrative knowledge.Answer applicants' questions about benefits and claim procedures.Interview benefits recipients at specified intervals to certify their eligibility for continuing benefits.Compile, record, and evaluate personal and financial data in order to verify completeness and accuracy,
and to determine eligibility status.Utilize knowledge and skills of medical terminology for emergency department check ins, admitting,
dictation, records, and eligibility.Coordinate admission processes and prepare agreement packets.
Education and TrainingHigh School Diploma:,Expected inJun 1999-MADISON EAST HIGH SCHOOL-MADISON,WIGPA:Status-Bachelor of Arts:Business Administration,Expected inJun-ASHFORD UNIVERSITY FORBES SCHOOL OF BUSINESS-SAN DIEGO,CAGPA:Status-Business Administration
Skills10 key, administrative, Schedule appointments, balance sheets, benefits, billing, calculators, cash
registers, catalog, conferences, contracts, Make copies, credit, clients, customer service, data entry, database management, dictation, electronic mail, e-mail, facsimile machine, fax machines, fax, filing, financial, forms, inventory, Prepare invoices, Issue receipts, letters, notes, managing, mark, materials, medical terminology, meetings, Excel, mail, money, Microsoft Office, Outlook, PowerPoint, Word, office equipment, direct patient, personnel, phone systems, copiers, policies, processes, Read, reception, repairs, reporting, sales, scanners, scheduling, shipping, spreadsheet, take messages, telephone, telephones, Typing, type, word processing</t>
  </si>
  <si>
    <t>SummaryI am an Automation Developer with a love for troubleshooting and electronics. This passion for automation started at Micro Center in 2017, where I began finding ways to simplify my reports to upper management. These reports took several hours to compile and took the time I could have spent guiding my agents. Eventually, I started finding ways to gather that data through an API. After discovering I could collect this information and use APIs to simplify tasks, I started programming software to do these things. This new skill helped change how I approached my team's problems &amp; complaints and eventually led to me creating tools to improve our efficiency and productivity. Since then, my passion has grown into a career that keeps me wanting to learn more.
SkillsSystems Engineering &amp; Lab Test TechnicianCybersecurityData EngineeringAPI Design &amp; DeploymentSoftware Developer (Python, NodeJS, PHP, Bash, Git, Etc)Automation &amp; Disaster Recovery
ExperienceData Engineer,06/2021to11/2023Bank Of America Corporationâ€“Aurora,IL,Deployed Linux cloud servers and applications to meet the needs of the company (PostgreSQL, Metabase, Apache Spark, TableAU)Secured servers and applications using ACLs/ï¬rewalls/IDS/IPS and following standard security practicesBuilt several ETLs in Python/PHP/JavaScript for several ticketing platformsDesigned disaster recovery plans for our systemsConstructed complex SQL queries to aid in reporting and automationTested data regularly to ensure accurate reportingManaged several PostgreSQL databasesAutomated reports and redundant tasks through the use of APIs and databasesCreated and implemented complex business intelligence solutions.Created conceptual, logical and physical data models for use in different business areas.Adept in troubleshooting and identifying current issues and providing effective solutions.Managed performance monitoring and tuning while identifying and repairing issues within database realm.Identified, protected and leveraged existing data.Planned and installed database management system software upgrades to enhance systemic performanceTest Engineering Technician,08/2020to06/2021General Atomicsâ€“Houlka,MS,Traveled daily to integrators to provide quality assurance for PowerSpec systems and review the build processCompiled reports for integrators to log and classify defectsAnswered product questions for PowerSpec systemsRegularly assisted neighboring departments on build projects and quality controlled parts for buyersWorked directly with vendors for BIOS updates and patches on PowerSpec systemsCreated and deployed system images for PowerSpec productsBuilt extensive QC reports through rigorous testing methodologies, including benchmarking components and testing for compatibility.Performed problem solving and resolution for technical quality, inspection and customer quality issues.Developed and maintained solutions for integration and testing phases.Tested functionality, performance and compliance of each product against design specifications to maintain strong development standards and high customer satisfaction.Completed unit and regression tests on software and individual modules.Created and optimized automated testing tools for repetitive tasks.Created and maintained database of common and known testing defects.Worked with off-site teams to complete timely tests and facilitate smooth product releases.Promoted high customer satisfaction by resolving problems with knowledgeable and friendly service.Call Center Lead,01/2019to08/2020Metlifeâ€“Omaha,NE,Encouraged team members to improve productivity and service levels by modeling correct behaviors and coaching employees.Resolved team support issues with efficient approach to keep call center operating smoothly and customers satisfied with services.Routinely updated guides to reduce questions on the ï¬‚oorProvided accurate and detailed reports for managementHandled customer escalations and ensured they went to the appropriate teamMaintained Zendesk and the ticketing procedures to ensure both a smooth and efficient experience for my agentsWorked with management to update legacy procedures and remove redundant processes through automationManaged customer concerns with calm demeanor and knowledgeable service.Created an efficient workflow in order to provide a better experience for consumersKept records of customer interactions or transactions, thoroughly recording details of inquiries.Worked directly with stores and customer relations team to improve customer retentionBuilt and maintained call center server to house reports and automationsTechnical Consultant,09/2017to01/2019Applied Systems, Inc.â€“University Park,IL,Troubleshot and resolved problems with programs and systems.Utilized knowledge of applications, programming and systems functionality to assist employees with technical needs.Assisted customers with various types of technical issues via email, live chat and telephone.Handled customer service issues by providing guidance or escalating for advanced support.Served as first point of contact for escalated technical service calls, emails, and live chat.Troubleshot hardware issues and worked with service providers to facilitate repairs for end users.Developed and maintained strong relations with customers to meet quality expectations.Documented customer complaints and inquiries for use in technical documentation and bug tracking.Reviewed support cases for technical and troubleshooting accuracy and identified needed process improvements.Maintained up-to-date case documentation for future reference.Demonstrated advanced product knowledge to solve customer issues.Delivered remote assistance for technical issues using screen sharing, mouse and keyboard control and other tools.
Education and TrainingHigh School Diploma:Electronic Classroom,Expected in06/2012toElectronic Classroom of Tomorrow-Columbus, OH,GPA:</t>
  </si>
  <si>
    <t>Career OverviewSenior data analyst with 8+ years experience in Business/Data Analysis, Data Profiling, Data Mining and Reporting. 8+ years in PL/SQL and T-SQL programming. 7+ years experience with Oracle database. 6+ years experience in SQL Server 2005/2008/2012. 4+ years experience with SAS and Teradata Proficient in advance Excel functions, pivot, graphs, vlookup and macros. Knowledge of Big Data Ecosystem such as Hadoop, Hive and HDFS.
QualificationsOperating System:		Windows XP/7/8/10, Ubuntu 12.04, Mac OS.Programming Languages: PL/SQL, SQL, C++, Java, UNIX, Visual Basic.Database: 			Teradata, Oracle 8i/9i/10g/11g, SQL server 2003/2005/2008, SAS, MS Access.Scripting: 			Python.Reporting tools:		Hyperion, Brio, Omniture, JMP, Tableau, SAS and Excel.ETL tools:			Teradata FastLoad, Teradata FastImport, SQL Server, SAS Enterprise Guide.Other tools:		TOAD, SAS Enterprise Guide, SAS Enterprise Miner, Putty, Cygwin, Filezilla, WinSCP.Web Technology:		HTML, XHTML, XMLDesign Methodologies:	MS Visio, Erwin
Work Experience08/2011toPresentSenior Technical Data Analyst ConsultantC.H. Robinson Worldwide, Inc.|Orlando,FL,Involved in requirement gathering, creating Function Requirement Document, Technical Design Document, Process Flow documents, Data Dictionary using MS Words, MS Excel and MS Visio.Extensive experience in writing SQL, PL/SQL, T-SQL on Teradata, Oracle and SQL Server 2008/2012 and SAS Database Created and maintained Supply chain reporting.Automated new and existing reports by using Teradata BTEQ batch scripts.Created reports in SAS 9.2.Performed ETL from Text/CSV to SAS and SAS to Teradata/Oracle.Used SQL Server, Teradata FastLoad, Teradata FastImport for ETL Monitor UNIX production jobs through putty.Experience in UNIX Scripting.Performed GAP Analysis between processes, data and reports.Performed UAT on the production and staging database and documented the UAT results for Business.Provided SAS and SQL training non-technical members of the team.Experience using business analysis and requirements modeling tools, such as data flow diagrams, relationship data models, XML modeling, business process modelling.Conduct data analysis in support of applications and projects, including identifying and documenting business rules, data needs and data specifications.Perform Technical Data Profiling including the development of baselines, statistics and aggregated data attributes.06/2008to07/2011Senior Marketing Data Analyst ConsultantRoyal Caribbean Cruise Lines Ltd|City,STATE,Worked as a part of Celebrity Cruises CRM team which maintains 80+ million customer and transactional data.Created SAS Marketing data models for marketing by using Proc SQL programming in SAS.This data model helped to predict the probability of what segments of customers would choose type or destination of cruise.Performed QA and ad-hoc analysis on customer and transactional data in Oracle and SQL Server using SQL,PL/SQL and T-SQL.Worked with direct marketing team to provide potential customer data for their Email and Direct Marketing campaign.Worked with 3rd party travel agents to update RCCL customer database by importing customer data in flat files into oracle database.Provided idea's and strategies to indentify target customers data for a marketing camapigns.Created reports and analysis on the performance of a marketing campaign by identifying targeted audience for a marketing campaign Vs total bookings achieved from the original data.Created reports on the Celebrity.com website performance using Omniture site catalyst.Created Ad-hoc and scheduled reports on customer profiles and behavior, sailing and transactional data.Supported different teams such as Sales, Air and sea, Customer care with reporting, ETL, Analysis and testing.Created reports on customer info, cruise sailings, web bookings etc.Used reporting tools such as Hyperion, SAS, JMP, Brio, Omniture and Excel.Automated reports in SAS and Hyperion.Provided basic SAS Training to different teams within Royal Caribbean Cruise lines Created presentations slides, for the senior management.05/2007to04/2008Data Analyst ConsultantChoice Point Inc|City,STATE,Performed Data Analysis and Data Validation by writing PL/SQL Queries on TOAD against the Oracle Database.Created Data Dictionary, Data Mapping and Used cased documents on various Data sets like Government records, Public Records, Corporate records etc using Excel.Performed Data Modeling by creating Logical and Physical Data Model of the database system.Analyzed and created multiple ad-hoc and scheduled reports for users based on User Requirements.Created ER diagrams, Data Flow Diagrams and Data Mapping documents using MS Visio and words Interacted with users for verifying user requirements, managing change control process, updating existing documentation.Worked extensively with Flat files such as .txt, .csv, .xml.Performed Data Mapping and generated reports on the mapping results using Excel.Developed, tracked and managed Issues Log created during the test phase.Managed and tracked defects using Quality Center.01/2007to04/2007Business Data Analyst ConsultantSnap-On Business Solutions|City,STATE,Responsible for writing Functional Requirement Specifications and User Requirement Specification.Interacted with users for verifying user requirements, managing change control process, updating existing documentation.Wrote standard and complex SQL and PL/SQL Queries to perform Data Validation and Graph validation to make sure test results matched back to expected results based on the user needs.Involved in QA check on Flat files my importing into SQL Server database and performing quality and volume checks.Involved in Logical and Physical data modeling.Created reports as per Business Requirements and developing drill down reporting.Created process documents, reporting specs and templates, training material and slideshow presentations for the application development teams and managements.Created and maintained process flow documentations with data flow diagrams.
Education and TrainingExpected inDecember 2008totoM.S|Computer ScienceInstitute of Technology (SUNY),Utica,NY.GPA:Computer ScienceExpected inMay 2004totoB.S|Computer EngineeringMumbai University,Mumbai,GPA:Computer Engineering
SkillsAd, application development, basic, Brio, business analysis, business process, C++, com, CRM, Customer care, Data Analysis, Data Dictionary, Data Modeling, Data Validation, Database, Direct Marketing, Documentation, Email, Erwin, ETL, senior management, XML, Functional, Government, HTML, Hyperion, Web Technology, Java, Mac OS, managing, marketing, MS Access, MS Excel, Excel, Windows XP, MS Words, modeling, Enterprise, Operating System, Oracle, Oracle 8i, oracle database, PL/SQL, Oracle and SQL, predict, presentations, processes, Programming, Python, Quality, QA, reporting, Requirement, Sales, SAS, SAS 9.2, scripts, Scripting, Specification, SQL, SQL Server, statistics, Supply chain, Tableau, Teradata, TOAD, training material, T-SQL, type, UNIX, UNIX Scripting, validation, Visio, Visual Basic, website, XHTML</t>
  </si>
  <si>
    <t>SummaryAmbitious, career-focused job seeker, anxious to obtain an entry-level Data Entry position to help launch career while achieving company goals.
SkillsInsurance billingPatient paperworkAseptic techniquesTroubleshooting malfunctioning equipmentStocking medicationsDrug inventory controlProper labeling proceduresFilling prescriptionsPoint of sale systems proficiencyPrescription verificationWorkflow OptimizationVerifying ordersOrdering and stocking medicationsStocking shelvesLabeling prescriptionsResolving customer issuesPreparing bulk medicationsScanning and copyingDatabase entryWorkflow efficiencyData entryInbound and Outbound CallingCredit card payment processing
Experience08/2022toCurrentMedication Adherence Technician /Data Entry ProcessorCedarbrook Senior Living Management|Rochester,MI,Maintained strict patient confidentiality to adhere to HIPAA regulations and avoid data compromises.Assisted pharmacist with clearing high volume of prescriptions and responded to customer questions.Established and updated patient profiles, medications and insurance details.Processed credit transactionsAdhered to regulatory guidelines for workplace safety and customer confidentiality.Created new customer profiles and updated demographics, allergies and new medications in pharmacy computer systems.Consulted with customers via telephone or in-person to assist with navigating pharmacy systems and completing requests.Prepared pricing and instruction labels for placement on prescriptions.Compiled customer demographic, allergy and medical history background.Completed accurate and efficient data entry and database updates to support business operations.Identified, corrected and reported data entry errors.Compiled data from source documents prior to data entry.Scanned and stored files and records electronically to reduce paper files and secure data.Input client information into spreadsheets and company database to provide leaders with quick access to essential client data.08/2019to08/2022Medication TechnicianAmita Health|Derby,KS,Obtained, recorded and reported patient vital signs for medication administration.Safely and accurately prepared all medications and sterilized products by using proper techniques, calculations and standards of precautions.Reduced errors by hand-counting controlled medications, accurately measuring liquids and reconstituting antibiotics.Looked for physical, emotional and symptomatic changes in patient condition and obtained necessary care for medical concerns.Documented information in patient charts and communicated status updates to interdisciplinary care team.Liaised with nursing staff to prepare and administer prescribed medications to patients.Communicated with patients to determine feelings, need for assistance or social and emotional support.Documented and reported observations of patient behavior, complaints or physical symptoms to nurses.Reminded patients to take prescribed medications or nutritional supplements.SUPD CallsEnrollments09/2011to01/2020Certified Pharmacy TechnicianDavidson's Discount Drugs|City,STATE,Maintained strict patient confidentiality to adhere to HIPAA regulations and avoid data compromises.Managed inventories, rotated stock, removed expired or damaged drug products and resolved discrepancies in drug counts.Assisted pharmacist with clearing high volume of prescriptions and responded to customer questions.Worked with insurance companies to process claims, resolve problems and obtain payments.Established and updated patient profiles, medications and insurance details.Received and verified daily incoming drug inventories, reported discrepancies and logged items into inventory system.Efficiently processed cash register transactions for new and refilled prescription orders.Adhered to regulatory guidelines for workplace safety and customer confidentiality.Verified patients' identities at pickup to prevent sale of wrong medications.Created new customer profiles and updated demographics, allergies and new medications in pharmacy computer systems.Consulted with customers via telephone or in-person to assist with navigating pharmacy systems and completing requests.Supervised inventory levels to maintain adequate supply of medications and medical supplies.Transmitted claims to insurance companies for payment and reconciled EOBs.Received, reviewed, dispensed and labeled numerous prescriptions daily.Prepared pricing and instruction labels for placement on prescriptions.Compiled customer demographic, allergy and medical history background.Adhered to infection control policies and procedures to prevent spread of disease.Maintained clean and organized pharmacy shelving and work areas.Completed and filed patient paperwork, updating records in system with insurance carrier changes and allergy information.
Education and TrainingExpected in07/2010totoIT Program Computer Information Systems|Computer And Information SciencesTennessee Technological University,Livingston, TN,GPA:Expected in05/2010totoHigh School Diploma|Pickett County High School,Byrdstown,TNGPA:3.05 GPAExpected in04/2010totoCertified Nursing Assistant|Nursing AssistanceTennessee Technological University,LIVINGSTON, TN,GPA:Certification lapsedExpected intoto|Health ScienceVolunteer State Community College,Livingston, TN,GPA:</t>
  </si>
  <si>
    <t>Professional SummaryHighly motivated Sales Associate with extensive customer service and sales experience. Outgoing sales professional with track record of driving increased sales, improving buying experience and elevating company profile with target market.
Education and TrainingM.S:Applied and Resource Economics,Expected in2010toEast Carolina University-Greenville,NCGPA:Applied and Resource EconomicsB.S:Biological Sciences,Expected in2006toNorth Carolina State University-Raleigh,NCGPA:Biological Sciences
Skill HighlightsSAS, SAS/STAT, SAS/GRAPH, SAS/MACRO, JMP, SAS Enterprise Guide, CSPro, R, Maple, MATLAB, SPSS/PASW, SQL, MS SQL Server 2008, Microsoft Visual Studio, Business Intelligence Development Studio (BIDS), Banner Operational Data StoreCoding:  ICD-9-CM, CPTAnalytics:  Econometric Views (E-Views), NVivoSurvey Assessment Tools:  Qualtrics, Perseus/Vovici, NCS Design ExpertMicrosoft Office Suite (Word, Access, Excel, OneNote, Outlook, Visio, Publisher and PowerPoint)Computer Aided Design:  AutoCAD, SolidWorksOnline Instruction Modules:  Blackboard, MoodleGraphics/Media Editing:  Adobe Photoshop, Final Cut Pro, BTV Pro Carbon, QuickTimeOperating Systems: Windows, Macintosh, Unix
Professional ExperienceMedical Data Analyst,01/2011toPresentUs Oncology, Inc.â€“Weslaco,TX,Provide informatics support for the Community Care of NC (CCNC) non-profit entity, including its partners and other stakeholders (DHHS/DMA) that support evidence-based care, population management, care management and pharmacy consultation services for Medicaid recipients.Serve as the primary analyst for the oncology initiatives (UNC-Lineberger Comprehensive Cancer Center and Community Oncology Alliance) as well as the Quality Measurement and Feedback Program (educate workgroups on the technical components of the quality measures and oversee the AHEC chart review trainings).Research problems related to Care Alerts and provide back-end support for the NC Health Information Portal.Provide data management and technical expertise to a team of clinicians using SAS and SQL programming.Work with other analysts to extract clinical/financial data from large data sets and perform statistical analyses.Maintain data integrity, ensure data is accurate and meets standards of rigor for analysis and report dissemination.Measure the efficiency and effectiveness of health programs to facilitate intervention efforts within the CCNC networks.Social/Clinical Research Assistant Survey Coordinator,12/2007to01/2011University Of Arkansasâ€“Conway,AR,Office of Institutional Planning, Assessment and Research (IPAR Coordinated the design, development, distribution and follow-up maintenance of various survey instruments for IPAR.Analyzed and produced reports from external surveys for the main/medical campuses, the SACS reaccreditation process and the UNC General Administration to support strategic planning efforts.Wrote advanced programs to prepare and document statistical analyses.Assisted units and contractors with survey methodology, analysis procedures, statistical techniques, and sampling.Provided technical support/troubleshooting for university surveys administered online.Presented university assessment results to faculty members, staff and researchers.Helped develop a university administrative policy regarding the central management of institutional surveys.Developed marketing/promotional materials related to ECU surveys for distribution.Planned resource allocation and monitored the departmental budget.Responsible for the hiring, statistical training and supervision of graduate assistants, student workers and interns.Graduate Assistant,12/2006to07/2007University Of Arkansasâ€“Forrest City,AR,Maintained the Speight Computer Laboratory facility for the College of Education.Provided technical support for research/instruction for faculty members and students.Processed online requests for technical support, audio/visual setups and equipment checkouts.Administered media development and distance education videoconferencing.Conducted literature reviews specific to educational research and best practices.Graduate Assistant,08/2006to07/2007East Carolina Universityâ€“City,STATE,Assisted with the instruction of the undergraduate microeconomics and the graduate financial economics courses.Compiled survey information for The Center for Natural Hazards Research.Helped maintain databases of survey research related to evacuation-migration decisions and specific preferences for rebuilding plans after Hurricane Katrina.Prepared and administered survey materials for large-scale paper mailings.Conducted literature reviews relevant to coastal resources policy/management and economics research.Research and Teaching Assistant,12/2005to05/2006North Carolina State Universityâ€“City,STATE,Produced BioMovies, interactive digital videos for academic environments with Harold Heatwole, Ph.D., D.Sc.Logged/edited footage of microorganisms using light microscopy and larger organisms using stereoscopy.Utilized video microscopy to supplement lectures related to microbiology, protozoology and developmental biology in the College of Agriculture and Life Sciences (CALS), the College of Veterinary Medicine (CVM) and NC high schools.Presented research results at the 2006 NC State University Undergraduate Research and Teaching Symposium.Honors Teaching Associate,08/2005to12/2005North Carolina State Universityâ€“City,STATE,Assisted with the instruction of life science courses and laboratories (BIO 181/181L) with James Mickle, Ph.D.Introduced students to the various subdivisions of the biological sciences via laboratory work and field experiences.Instructed students in laboratory techniques associated with ecology, cellular immunity, cellular organization,.bacterial transformation, media/reagent preparation, enzyme metabolism, spectroscopy, chromatography and biotechnology.
Skillsacademic, administrative, Adobe Photoshop, analyst, audio, AutoCAD, biology, biotechnology, budget, Business Intelligence, Computer Aided Design, Cancer, consultation, Sc, CPT, data management, databases, economics, Editing, Final Cut Pro, financial, French, Graphics, hiring, ICD-9, instruction, Latin, Macintosh, Maple, marketing, materials, MATLAB, Access, Excel, Microsoft Office Suite, Office, Outlook, PowerPoint, Publisher, Windows, Word, migration, NCS, Natural, Enterprise, networks, Operational Data Store, Oncology, Operating Systems, profit, Coding, Programming, promotional materials, Quality, QuickTime, Research, SAS, SolidWorks, Spanish, SPSS, MS SQL Server, SQL, strategic planning, supervision, surveys, Symposium, Teaching, technical support, troubleshooting, Unix, video, Visio, Microsoft Visual Studio</t>
  </si>
  <si>
    <t>Professional SummaryMy objective is to incorporate my degree in biology, 2 years of pharmaceutical CRO experience and more than 3 years of practical experience as a Pharmacy Technician to secure a career in the pharmaceutical industry with an interest in participating in expanding the production and development of medications while ensuring the safety and affectivity on individuals.
Skill HighlightsFamiliar FDA drug safety guidelinesExcellent telephone etiquetteFamiliar with Pharmaceutical CRO processesHave completed PPD's CRA training programExcellent customer service skillsFast learnerData EntryStrong decision-making abilityWorks well under pressureStrong problem solverTime managementMicrosoft Office proficiency
Professional Experience04/2013toCurrentData Entry Administrator, Global quality and ComplianceKroger|Hillsboro,OR,Responsibilities include entering in audit reports into audit database, Participated in creating training program for Incompass.Maintain several different audit trackers Participate in audits and mock inspections where admin support is needed.Completed Clinical Research Foundation trainingParticipated in project management trainingCreated a gap analysis for audits that was recognized by Jay Dixon SVP Global Quality and ComplianceBackup assistant for SVP GQ&amp;C.Familiar with audit and inspection processes.Maintain CVs for auditors and other employees on team Maintain audit documents for billable internal audits Maintain webpage and created outline for group newsletter.Everyday work includes using the following programs: TrackWise (audit management tool), excel, Microsoft outlook, Microsoft office, Spotfire and Content Server.10/2012to04/2013Intern: Global Strategic Proposal DevelopmentPPD|City,STATE,Responsibilities include working on specific PPD databases to help co-workers with RFIsCompiled text in porter for proposals.Performed QC to ensure that information provided was accurate as well as corrected any grammar issues.Searched PPD database for information to build competing studies and competitive landscapes.Provided administrative support where needed.Pulled metrics from various PPD databases to answer RFIs and RFPs.Created Organizational charts using Microsoft Visio.Participated in the bidding process from beginning to end.Everyday work included using the following programs: Microsoft excel, Microsoft office, Porter, Spotfire and etc.03/2009to11/2012Nationally Certified Pharmacy TechnicianCVS Pharmacy|City,STATE,Responsibilities included effective communication with the customer and the coordination of information in order to fill each prescription accurately.Data entry, production, and customer service were just a few of everyday responsibilities.Performed inventory checks and ensured that medications were ordered and disposed as needed.Recorded medication orders called in by doctor's offices.Ensured that medications were accurately billed to the correct insurances.Communicated with insurance companies if there are billing issues.Maintained temperature log for refrigerated medications.Participated in flu shot prep. (ex: filled syringes, and ensured that the drug was properly stored).Ensured that prescriptions were filed correctly to ensure smooth customer pick-up process.Participated in yearly pharmacy audits and helped where needed.
EducationExpected in2012totoBachelor of Science|BiologyUniversity of North Carolina,Wilmington,NCGPA:Throughout all 4 years of college, worked 40 or more hours a week and also balanced 18 credit hours of courses per semester. Continuously maintained a good GPA. During the last semester of college, participated in an independent 6 month research project at UNCW's Marine Science Center.
Interests &amp; AssetsI am confident that the following is a fair and accurate assessment of what I have to offer my employer. I am a quick learner with strong verbal skills as well as extremely organized and possess strong research skills. I make a great team leader yet also a very hard worker with a team focused spirit. I am able to shine during problem solving and effectively communicating with my co-workers. I am a focused self-starter with exemplary customer service and telephone skills as well as proficient at Microsoft Works, Microsoft Excel, Microsoft PowerPoint, Microsoft Publisher and any other office program needed to perform a job.</t>
  </si>
  <si>
    <t>Professional Overview10+ years' research experience in academia and industry.Concentrating in data analysis and related areas including: data mining, linear/logistic regression, predictive modeling.
Core QualificationsExcellent hands-on skills in  statistical analysis using SAS and R.Expertise in experiment design , exploratory data analysis, reproducible research, machine learning.Proficient in Python, SQL, Shell Script and Linux/HPC environment.Systematic approach with analytical, reasoning, and problem solving skills to develop and modify software tools.
Experience11/2014toCurrentNGS Data AnalystUnitypoint Healthâ€“Norwalk,IA,Developing statistical and analytical methods to interpret the genotype data for a variety of clinical phenotyping assays.Lead team effort of developing strategies and software to validate, store, visualize and interpret data in order to ensure quality control of the next generation sequencing data.Optimized the sequencing protocol and decreased the cost by 66.7%.Developed and automated the data analysis pipeline for Illumina and PacBio sequencing Platform on Amazon Web Services.09/2010to07/2014Research Fellow (Dr.Leslie Baier's Lab)Verizon Media (Former Oath)â€“San Francisco,CA,Independently developed and published a pipeline (NGSPE) for Next Generation Sequencing data analysis which initialized the bioinformatics research in the branch..Analyzed terabytes of whole exome &amp; genome sequencing data (from alignment, recalibration and genotype calling to variant annotation) under Linux/High Performance Computing environment.Data mining of the genotypes and type 2 diabetes related clinical traits using SAS/SQL and R.Developed and deployed a database system in MySQL to provide genetic data support for the branch.Customized the Pima Indian common variant (MAF*5%) chips by selecting tag variants from the whole genome sequencing data.05/2011to05/2014Adjunct FacultyArizona State Universityâ€“City,STATE,Collaborated with Prof. Valentin Dinu on the Next Generation Sequencing ProjectMentored graduate students.03/2009to2010Research ScientistBio-X Center, Shanghai Jiao Tong Universityâ€“City,,ChinaLeaded the human genome wide association (Affymatrix SNP 6.0 Array) studies from genotyping to data analysis using the Affymatrix Genotyping Console and Plink.Identified several susceptibility genes of schizophrenia, diabetic retinopathy using linkage disequilibrium mapping, case-control and functional studies.Mentored Ph.D candidate Students.
EducationExpected in2015totoCertificate:Data ScienceJohn Hopkins University-Coursera,GPA:Expected in2009totoPh.D:Statistical GeneticsShanghai Jiao Tong University-Shanghai,GPA:Expected in2004totoB.S:Biological SciencesHuazhong Agriculture University-Wuhan,GPA:
SkillsStatistical analysis, R, SAS, Python,C/C++, MySQL, Database, Linux/HPC/AWS, Machine learning, Classification, Cluster, Predictive modeling,Experiment design, Management,Genetics, Quality Control, Scientific research, Software development,.</t>
  </si>
  <si>
    <t>SummarySeasoned Senior Data Engineer possessing in-depth knowledge of RDBSM environments, ETL techniques, architecture, data modeling, and integration between systems. Offering 10 years of background managing various aspects of development, design, and delivery of database solutions. Analytical, passionate, and aspiring leader bringing proven communication and organizational abilities. Seeking a full-time remote position.
SkillsExpertise in Microsoft SQL Server Management Studio (2005-2019)Microsoft Certified Professional DesignationMicrosoft Database Fundamentals DesignationTemporary Tables, DLL statements, Loops, Schema creations, Common Table Expressions, View, Dynamic SQL scripts, Merge statements, Indices, Performance Tuning, Triggers, Functions, Store Procedures, Joins, Parametrization, Cross Apply, Outer Apply, Automation, Job Creation, Scheduling, Environment Variable, Deployment, Variables, Store Procedures, Pivots, Performance TuningExpertise in BIDS/Visual StudioExtraction from various sources (e.g. flat files, DBs, XML, etc.), Dynamic SQL, Automation, Deployment, Parameterization, Looping, Program/Process Executions, Custom coding using Script Tasking, Flat File/XML File Creation, UTF-8 conversion, Merge/SCD implementationAdept Excel UserPivots, use of Macros, Formulas, Charts, Tabular data from SSAS cubesData Architecture and ModelingUse of Star and Snowflake Schema, utilizing tools like Visio to create Flow Charts, using data modeling tools like SQLDB to create denormalized structures, creating business specific entities to create balance between efficiency and use caseOracleFamiliarity and use of PL-SQL, corroborated financial reports using Oracle Transaction Business Intelligence (OTBI) and the UCM as wellFamiliarity of Presentation Layer ToolsSalesforce, Tableau, Qlikview, SSRS, OTBISubject Matter ExpertDeep IT derived knowledge in business operations including Finance, Accounting, Marketing, Underwriting, Compliance, and some Specialty Risk ProgramsOther Pertinent SkillsAgile Hybrid/KANAN/Waterfalls methodology, Familiarity with AzureDevOps, GitHub, TFS, Skilled Design DocumentationPersonal SkillsDiligent, Adaptive, Organized, Methodical, Analytical, Honest/Blunt.
Experience07/2016toCurrentData Engineer IIICrown Castle Usa Incâ€“Salt Lake City,UT,Development:Utilized various IDEs including Visual Studio, SQL Server Management Studio, Astera Centerprise to build ETL solutions.Created dynamic SQL to drop/recreate objectsUtilized 'Activity Monitor'-type tools such as FogLight and Solarwinds DPA tool for bottlenecks.Created technical and operational audits within process to better catch issuesPerformance tuned process cutting down an 8 hour process to 5 minutes.Created and ingested delimited files.Created pivot structures within SQL taking data and transposing it in the other direction (e.g. horizontal data to vertical).Utilized VB and C# languages to create custom Script Task components to use in ETL solutions.Integration:Integrated claims personal and commercial lines products.Extensively developed, piloted, and implemented integration solution between OLTP data and Salesforce; created API pipeline delivering quote details to business thereby allowing them to make key decisions with agents.Created data consumption and delivery solutions for claims including (though not limited to): sending flat files to vendors containing company data, receiving, decompressing, unpacking, ingesting data, creating a wrapper shell on a program that was called by SSIS solution, dynamically recreating .dll with parameterized inputs.AnalyticsResearched financial disparities between Oracle and T-SQL restructured formatSequenced data dictionary from Oracle to extrapolate and originate data sources to better deliver solutions.Created pivoted OLAP-Tabulated SSAS structures to help display intersection of trends and data.Reporting:Created canned, subscription, and ad hoc reports for business stakeholders sectors including finance, claims, actuary, legal, statistical, statutory, marketing, and underwriting.Substantiated differences between expected and actual results in control reports allowing business to see disparities.Architecture:Architected a SCD Type 1 , 2, and 3 denormalized and normalized structures.Created conceptual, logical, and physical data models by utilizing tools such as Visio, SysDiagram, and SQLDBM.Leadership:Led and organized scrum/status meetings. Provided guidance and focused delivery tasks to colleagues whilst assessing for gaps.Provided instructional and informational background on projects to new comers detailing them thoroughly on the historical and current SDLC processes, lessons learned, etc.Piloted groups to create best practices and code vetting/review within organization.Organizational:Incorporated various methodology including (though not limited to) Waterfall, Agile, KANBAN, Hybrid.Created several detailed design documents, some serving as a standard and template for other developersCoordinated project management updates to determine project scopes and limitations.Managed performance monitoring and tuning while identifying and repairing issues within database realm.Part of 'SWAT' delivery service; a team designed to tackle high velocity and profile requests in company. Managed solution implementation for several high-profile projects from start to finish.12/2014to07/2016Application DeveloperHoneywellâ€“Deer Park,TX,DevelopmentCreated ETL solutions using Visual Studio and SQL Studio Management Studio.Parsed and massaged data into Guidewire specific formats following tight editsPromoted and automated ETL processesPerformance tuned existing queries to cut down on time, reducing overall process from 2 hours to 8 minutes.IntegrationIntegrated commercial and personal lines Farm and Ranch insurance products into Guidewire Claims Center.Worked closely with business stakeholders to understand data whilst also pushing for system-originated corrections where fixes could not be done via ETL.LeadershipMentored colleagues and fellow testers in T-SQL scripting.OrganizationalUtilized Agile Methodology and TFS to check in/out code from repository.Created design documents detailing process and flow.Worked closely with business stakeholders to understand requirements and provide deliverables per their specifications.EducationalActively sought out areas to increase insurance domain of knowledgeEnrolled and successfully completed AINS 24 offered by The Institutes.Informed and trained with Guidewire and SAP HANA software.Became Farm and Ranch SME for data.03/2013to10/2014ETL DeveloperAmerican Homes 4 Rentâ€“Cincinnati,OH,DevelopmentCreated complex integration solution to ingest and parse row-delimited flat files using the Fi-Serv Data model.Ingested outputted files from FNMA and FHLMC.Further refined this data using ETL based on business/end user requirements.Participated in code review sessions with colleague to assess bottlenecks, strategize resource consumption, kill deadlocks, and tailor code to become more I/O efficient.Created an SDLC lifecycle for process flow including environments for development, testing, and production.Installed and Upgraded SQL Server Studio.IntegrationDelivered outputs using webservice calls fetching unique system-originated keys from OLTP system to use within T-SQL.LeadershipTrained and mentored users on how to utilize T-SQL and create simple SSIS packages.Cross-trained colleagues on ETL solution.OrganizationalCreated several design documents detailing pipeline of ETL solution, caveats/limitations, and future development requirements.
Education and TrainingExpected in12/2011totoAssociate of Arts:Collin College-Frisco, TX,GPA:Summa Cum Laude Honors graduatePhi Theta Kappa International Honor Society memberSigma Kappa Delta National English Honor Society memberStudent Leadership Academy graduate</t>
  </si>
  <si>
    <t>SummarySeasoned Data Architect adept at understanding mandates, developing plans and implementing enterprise-wide solutions. Complex problem-solver with an innovative approach. Ready to bring 1O-plus years of progressive experience and take on a challenging new role with growth potential.
SkillsData ManagementOrganizational SkillsCritical ThinkingTeam ManagementProblem ResolutionCustomer ServiceRelationship BuildingTeam BuildingSupervision &amp; LeadershipPlanning &amp; OrganizingFriendly, Positive Attitude
Experience08/2016toCurrentSr. Data Engineer | ArchitectHoneywellâ€“Baltimore,MD,Used statistical software to analyze and process large data sets.Followed industry innovations and emerging trends through scientific articles, conference papers or self-directed research.Distilled data to devise solutions related to budgeting, staffing and marketing decisions.Recommended data analysis tools to address business issues.Provided global thought leadership in analytics solutions to benefit customers.Captured and shared best-practice knowledge amongst developers community.Cleaned and manipulated raw data.Created graphs and charts detailing data analysis results.Managed performance monitoring and tuning while identifying and repairing issues within database realm.Developed new functions and applications to conduct analyses.Assisted solution providers with definition and implementation of technical and business strategies.Tested, validated and reformulated models to foster accurate prediction of outcomes.Contributed to maintaining Azure-SQL, SQL Sever and DB2 databases in conjunction with data development and software engineering teams.Adept in troubleshooting and identifying current issues and providing effective solutions.Promoted customer success in building and migrating applications, software and services on Azure platform.Collaborated with solution architects to define database and analytics engagement strategies for operational territories and key accounts.01/2016to08/2016Sr. ETL DeveloperMillennium Healthâ€“City,STATE,Assessed code during testing stage to determine potential glitches and bugs.Conferred with project managers and other stakeholders to fully understand software design specifications and plan optimal development approaches.Employed integrated development environments (IDEs).Devised automation, backup and recovery protocols to preserve and safeguard data.Analyzed user needs and software requirements to determine design feasibility.Collaborated with support team to assist client stakeholders with emergent technical issues and develop effective solutions.Applied security measures into systems development, supporting final products' resistance to intrusion and exploitation.Designed customized technical solutions to meet functional specifications outlined by Millennium Health database customers.Worked closely with systems analysts, engineers and programmers to understand limitations, develop capabilities and resolve software problems.Collaborated with Architects to define data extraction methodologies and data source tracking protocols.Utilized established design patterns to expedite novel software creation and support consistent performance results.Integrated object-oriented design and development techniques into projects to support usability goals.Analyzed code and corrected errors to optimize output.Identified opportunities for process improvements to decrease in support calls.Defined and documented SSIS ETL data mapping plans using Windows PowerShell scripting and custom solution from vendors (i.e. Pragmatic Works).Resolved customer issues by establishing workarounds and solutions to debug and create defect fixes.Programmed applications and tools using object-oriented languages with goals of code abstraction, stability and reuse.Assisted in User Acceptance Testing for Millennium customers, verifying ETL jobs complied with assigned parameters, achieving success during execution phasesCombined root-level authentication and authorization technologies with ongoing system design to harden finished solutions.Applied prescribed policies to programming syntax in compliance with internal language policies.Modified existing software to correct errors, adapt to newly implemented hardware or upgrade interfaces.Leveraged Agile methodologies to move development lifecycle rapidly through initial prototyping to enterprise-quality testing and final implementation.Developed software for embedded systems, coding solutions for both new installations and in-situ hardware.Performed troubleshooting of post-release software faults to support live service and installed software patch design.Developed requirements for system modifications and new system installations.Recommended improvements to facilitate team and project workflow.Coordinated testing and validation procedures through software development lifecycle.Managed end-to-end operations of ETL data pipelines, maintaining uptime of 96%.Improved and corrected existing software and system applications.Applied Conceptual, Logical and Physical &amp; Dimensional/Relational model designs to ETL tasks.05/2013to10/2015Sr. Database App | BI DeveloperTransCanada Corporationâ€“City,STATE,Analyzed and developed technical and functional specifications for databases.Developed and updated all documentation related to database technologies for department.Built integrations from multiple data sources, including Salesforce and Pardot.Identified databases not reaching peak performance and determined ways to solve concerns.Applied various skills to evaluate, design, implement and optimize databases and database applications.Managed financial management systems, customer and production databases and inventory, production equipment and editing systems.Provided support to clients in understanding and manipulating data to obtain value through SQL and ETL technical processes and visual analytics tools.Managed all levels of internal analytics practice, including ETL, database administration, report development and integration.Produced complex database project with zero issues due to effective troubleshooting.Developed, designed and optimized data structures for analysis.Partnered with project management teams on development of scope and timelines.Assisted clients in understanding and manipulating data to gain value through SQL and ETL technical processes and visual analytics tools.Developed data models and database designs to plan projects.Developed and implemented security initiatives to protect important company data.Constructed database and warehouse, streamlined disparate data sources and unverified queries into main source.Wrote scripts and processes for data integration and bug fixes.Planned, designed and streamlined data structures for analysis.Supervised all levels of internal analytics practice, including ETL, database administration, report creation and integration.Built database and warehouse, including consolidating disparate data sources and unverified queries into central source.Created integrations from various data sources, including Salesforce and ERD Systems.02/2011to04/2013Database Application DeveloperBarclays Plcâ€“City,STATE,Modified existing software to correct errors, adapt to newly implemented hardware or upgrade interfaces.Utilized established design patterns to expedite novel software creation and support consistent performance results.Employed integrated development environments (IDEs).Developed logic flowcharts and diagrams to use in program coding and workflow planning.Developed software for embedded systems, coding solutions for both new installations and in-situ hardware.Identified opportunities for process improvements to decrease in support calls.Analyzed code and corrected errors to optimize output.Liaised with clients to clarify business challenges and objectives to optimize performance of existing systems.Trained and coached new hires and junior developers and shared insight into ways to meet tight deadlines and improve overall efficiency.Coordinated testing and validation procedures through software development lifecycle.Combined root-level authentication and authorization technologies with ongoing system design to harden finished solutions.Identified, debugged and fixed system bottlenecks and problems.Resolved customer issues by establishing workarounds and solutions to debug and create defect fixes.Devised automation, backup and recovery protocols to preserve and safeguard data.Applied innovative approaches to application design through creative inception and planning.Contributed to requirements gathering and design development meetings.Improved and corrected existing software and system applications.Leveraged Agile methodologies to move development lifecycle rapidly through initial prototyping to enterprise-quality testing and final implementation.Assessed code during testing stage to determine potential glitches and bugs.Worked closely with systems analysts, engineers and programmers to understand limitations, develop capabilities and resolve software problems.Conferred with project managers and other stakeholders to fully understand software design specifications and plan optimal development approaches.Applied prescribed policies to programming syntax in compliance with internal language policies.Recommended strategies to maximize performance and lifespan of equipment involved in software installations.Developed requirements for system modifications and new system installations.Performed testing on user defined functions and triggers.Utilized best practices to identify and remedy bugs in applications within specific timeframe.Recommended improvements to facilitate team and project workflow.Optimized application process flow to improve performance.Programmed applications and tools using object-oriented languages with goals of code abstraction, stability and reuse.Updated software upon release of vendor patches to mitigate vulnerabilities.Monitored equipment function to verify conformance with specifications.Analyzed user needs and software requirements to determine design feasibility.Applied application product support to contractors located internationally.Worked closely with brand and marketing teams across organizations to promote specific applications.Increased efficiency through task automation.Applied security measures into systems development, supporting final products' resistance to intrusion and exploitation.Assessed project scope to identify necessary requirements.Established clear system performance standards and wrote specifications.Collaborated with support team to assist client stakeholders with emergent technical issues and develop effective solutions.Integrated object-oriented design and development techniques into projects to support usability goals.Reviewed project requirements to identify customer expectations and resources needed to meet goals.Performed troubleshooting of post-release software faults to support live service and installed software patch design.
Education and TrainingExpected in07/2006totoBachelor of Science:Electrical Electronics EngineeringUniversity Of Leicester-Leicestershire, England,GPA:</t>
  </si>
  <si>
    <t>Professional SummaryDetail-driven accounting professional experienced in examining and analyzing accounting records, financial statements, and financial reports to assess accuracy and compliance with GAAP standards. Personable in managing client relationships and assisting clients to resolve problems and find solutions. Excels in high-pressure environments with critical deadlines.
SkillsGeneral LedgerMonthly Account ReconciliationClosing ProcessesRegulatory ComplianceBudgeting &amp; Variance AnalysisMonthly Journal EntriesMicrosoft Excel, Hyperion, &amp; OracleAccounts Payable and ReceivableInternal ControlsMonthly / Quarterly / Year End ReportsFinancial AnalysisAudit CoordinationCredit MemosFinancial ReportingAccount Reconciliation, PricingAccounting, ProcessesAccounts Payable and Receivable, Variance AnalysisBalance sheet, Year-endBillingBudgetingCash receiptsClosingContractsCreditClientsDeliveryDocumentationFinancialFinancial AnalysisFinancial auditsFinancial ReportingGeneral LedgerGLHyperionInventoryRegulatory ComplianceManagingMicrosoft ExcelOraclePresentations
Work History12/2017to11/2018Staff AccountantEducation Firstâ€“Warren,NJ,Prepared balance sheet reconciliations by analyzing GL activity.Resolved issues through communication with business partners and identification of conflicts.Prepared documents, reports, and presentations for executives.Assisted with year-end financial audits.Analyzed P&amp;L's to project future expenses.Created journal entry schedules to improve efficiency, support, and documentation of accounting processes.Set up and improved accounting processes to meet business needs and maximize effectiveness of operations.Evaluated and improved accuracy and completeness of financial records to boost regulatory compliance.12/2016to12/2017Accounts Receivable SpecialistAccura Healthcareâ€“Traer,IA,Handled high volume of out-bound calls pertaining to delinquent accounts.Identified, researched, and resolved billing variances.Prevented impending loss and increased profitability by enforcing scheduled collection campaigns.Tracked contracts to keep billing accurate and current.Reconstructed accounting records from clients' checks and cash receipts.Trained new employees on company procedures.11/2011to12/2016Service WriterCumminsâ€“Delaware,OH,Produced accurate customer estimates and clearly articulated charges to customers to minimize complaints.Investigated and resolved accounting, service, and delivery concerns.Improved operational efficiencies while managing customers' requests, inventory, transactions, new purchase orders and pricing needs.Maintained contact with vendors regarding warranty and inventory issues.
EducationExpected inAUGUST 2017totoB.S:AccountingPurdue University Global-,GPA:GPA: 3.86
SkillsGeneral LedgerMonthly Account ReconciliationClosing ProcessesRegulatory ComplianceBudgeting &amp; Variance AnalysisMonthly Journal EntriesMicrosoft Excel, Hyperion, &amp; OracleAccounts Payable and ReceivableInternal ControlsMonthly / Quarterly / Year End ReportsFinancial AnalysisAudit CoordinationCredit MemosFinancial Reporting,Account Reconciliation, accounting, Accounts Payable and Receivable, balance sheet, billing, Budgeting, cash receipts, Closing, contracts, Credit, clients, delivery, documentation, financial, Financial Analysis, financial audits, Financial Reporting, General Ledger, GL, Hyperion, inventory, Regulatory Compliance, managing, Microsoft Excel, Oracle, presentations, pricing, Processes, Variance Analysis, year-end</t>
  </si>
  <si>
    <t>SummaryI am an accounting professional looking for the opportunity for a career change to work in Human Resources. I have plenty experience working in fast paced environments demanding strong organizational, technical and interpersonal skills. Possess excellent written and verbal communication. I am detail-oriented and resourceful in completing all job duties as well as able to multi-task effectively. Capabilities include but not limited to: Organization/Self-Management: Strong attention to detail, able to prioritize workflow. Dedicated, professional attitude; motivated to obtain best results possible, able to identify clients' needs A decision-maker and well organized, resourceful and able to work independently or as a team member.
HighlightsAccount ReconciliationCredit Card Reconciliation1099 PreparationVendor ManagementReportingTravel and Expenses AdministratorAccounting software proficientDetail Oriented
Experience04/2014to06/2015Jr. Staff Accountant/Accounts Payable Specialist IIAir Communitiesâ€“Kendall,FL,Reconcile four company credit cardsAdminister Concur Travel and Expense systemReview and audit 150 to 200 expense reports per monthProcess travel and expense accrualsAssist in Payroll processing and reconciliations401K reconciliationsVacation ReconciliationMaintain and reconcile employee advancesProcess vendor payments, voids and reissuesIssue purchase requisitionsMaintain purchase requisition logIssue purchase ordersAssist in implementation of NetSuite Accounting systemAssist Controller with year-end audits.Conduct account research and analysisProcess about 200 AP vouchers per monthProcess payments, voids and reissuesComplete monthly check runsPreparation and filing of 1099Record and file Sales &amp; Use tax reportCollaborate with management team on implementing best practices and process improvementsAssisted with revision of company policy proceduresAssisted in the implementation of streamlining purchase requisition process03/2012to06/2015Accounts Payable SpecialistPerformance Food Groupâ€“Sandwich,IL,Verifying the accuracy of invoices and other accounting documents or records.â€¢Obtain approvals for Accounts Payable paperwork.â€¢Prepare and maintain files as needed within the office.â€¢Ensure filing systems are maintained and current.Track and resolve outstanding payment issues.Prepare and maintain various reports and account reconciliations.Interact with vendors to resolve outstanding issues.Ensure security and confidentiality of data.Ensure purchasing policies and procedures are being adhered to.Analyze and monitor internal processes.06/2011to11/2011Accountants PayableAccor Hotelsâ€“San Juan,PR,Review and process invoices and check requestSetup invoices for payment procedurePut together and process company accounts payable checksProduce month-to-month reportsAssist in month end closings tasksDeal with vendor and company inquiresReconcile credit card statementsReconcile bank statementsPost checksPrepare deposits and make bank runsSet up vendorsPrepare journal entries.10/2008to10/2010Administrative AssistantAreawareâ€“City,STATE,Determine and develop approach to solutionsUse judgment within defined practices and proceduresCompiles sensitive material for data entryAssist supervisor with inventory interactions with vendors and other departmentsCommunicate with consumers by means of various mediaProcess customer orders and returnsContribute to the fulfillment in projects and organizational objectivesPerform inventory adjustmentsProvide resolutions to an assortment of moderately complex discrepanciesPrepare responses to correspondence containing routine inquires07/2006to03/2008Accounts Receivable SupervisorWestStar Mortgageâ€“City,STATE,Manage two accounting clerksAssist in month end closeResponsible for profit and loss management for numerous branches using QuickBooksReconcile general ledger, bank statements, financial entries, documents, and reportsTrain subordinates for positions held previouslyResearch and resolve collection problemAnalyze all general journal entries postedAudit general ledger
EducationExpected inDecember 2005totoBachelor of Science:Business Administration and ManagementVirginia Commonwealth University (VCU)-Richmond,VAGPA:3.2 GPACoursework in Human Resources ManagementCoursework in International Human Resources ManagementCoursework in Organizational BehaviorCoursework in Strategic Management
Skillsaccount reconciliations, accounting, accounting systems, accounts payable, accounts receivable, accruals, administrative assistant, Concur Premier, Ceridian, general ledger, end of year audit, invoice processing and creating,month end close, Payroll, creating purchase requisitions and purchase orders, QuickBooks, maintain files, Great Plains,  Access, Microsoft Dynamics, Microsoft Office, OutLook</t>
  </si>
  <si>
    <t>Professional Summary5  years of experience on Database development and administration, knowledge of relational database on SQL Server particularly on SSMS, SSRS, SSIS, Transact-SQL and SQL Server Agent.
*Extensive exposure to creation of Database Objects, Stored Procedures, Triggers, Views, User Defined Functions and Cursors.
Core QualificationsSQL  Server Tools:          SQL Server Management Studio (SSMS)Data Warehouse Tools:          MS SQL Server 2005/2008/2012 Integration ServicesBusiness Intelligence Tools:        SQL Server 2005/2008/2012 Business Intelligence Development StudioProgramming Languages:	     T-SQLReporting Tools:          SQL Server 2005/2008/2012 Reporting ServicesDevelopment Environment:        Visual Studio 2005/2008/2012Operating Systems:	         Windows XP/2003/2008 Server, Win 3.x/95/98, Vista, Win 7Advanced Excel          V-lookup, Sub-total, Pivot table, and Chart.
Experience11/2014toCurrentData AnalystLiberty Healthcare Corporation|,OK,Experience in Constraints, rules and default setting Primary, Foreign, Unique and Default Key.Developed Joins and Sub-Queries to simplify complex queries involving multiple tables.Experienced in using temporary tables, table variables, common table expression (CTE) to enhance optimized SQL queries form improved performance of queries.Experience in crating and updating Clustered and Non-Clustered Indexes to keep up the SQL Server Performance.Well versed in Normalization /De-Normalization techniques both in OLTP and OLAP system.Experienced in using Try catch block introduced in SQL Server 2005 and error handling.Great deal of experience on authoring, managing and deploying ad hoc, enterprise, advance and interactive reports using SQL Server Reporting Servers.Expert in Data Extraction, Transforming and Loading (ETL) using various tools such as SSIS, DTS, Bulk Insert, data cleansing and profiling.Well experienced using different transformations tools like Aggregate, Cache Transformation, Conditional split, Copy columns, Sort column, Data conversion, Derived column, Merge, Merge join, Union all, Import and Export columns and OLE DB command.Data Extraction form OLE DB server encrypt and compressed with the TF PGP and TF compression task to the remote server location and FTP Server on the CSV format.Implementation of point in time backup and recovery of databases, executing package, scheduling and managing jobs on SQL Server Agent and maintain good documentation.Managed and maintained user's security and permissions and migration database objects form one server to another server database to another database.Exposure to Business Analysis and requirements gathering in Business and Health Care Domains mainly on HIPAA.Knowledge of complete Software Development Life Cycle and work experience in Agile and environment.Strong research, analytical, coordination, interaction skills, team player and able to quickly grasp new technologies and products.09/2012to10/2014Data Analyst, SQL Server Developer/SSIS/SSRSEBS|,,EBS/Ethiopian Broad Casting Service /aims to promote Ethiopian and African countries values Cultures and traditions on a global scale.The much-needed information provided by EBS would  Help bridge the cultural divide and narrow the communication gap for Ethiopians residing in  North America and around and world.Involved in gathering business requirements.Installation and configuration of SQL Server.Created database, tables, wrote stored procedures for developers and users.Created SQL scripts and defined functions, check constraints, indexes, and views.Created triggers to enforce data and referential integrity.Create new SSIS package (2008R2) to extract date from legacy to SQL Server objects.Extensively used SSMS and SSIS Import/Export system for performing ETL operations.Performed data conversion from fat file and excel in to a normalized database structure.Configured Server for sending automatic mails.Developed, monitored and deployed SSIS packages (2008R2).Installation and configuration of reporting server.Generated Snapshot, Drill Down, and parameterized reports using SSRS Prepared Ad-hoc reports through report builders and published through Report Manager Design and created different types of reports like Sub Reports, Drill-Through, Cascading, Drill -Down, ad-hoc Reports in visual Studio and deploy and manage on Microsoft SQL Server Reporting Services Configuration Manager.Ethiopian Magical Farm PLC, Jessica Ababa, Ethiopia.02/2010to07/2012SQL ETL Developer/SSIS/SSRS|,,Responsibility Designed and developed the databases.Created store procedures, views, and tables and generated TSQL script for application.Business Intelligence Development Studio (BIDS) to create, edit, and deploy SSRS and SSIS.Designed, deployed, and maintained of various SSRS Reports in SQL Server 2008R2.Created ETL packages using SSIS to extract data from relational database and then transform and load in to the database.Developed deployed and monitored SSIS packages including upgrades DTS to SSIS.Developed, executed, documented, and maintained appropriate BI procedures.Collaborated with network operators, application developers, and DBAs to enhance end user experience.Scheduling Jobs and Alerting using SQL Server Agent.
EducationExpected intotoBSc Degree|Information ScienceAdmas University,,GPA:Information Science
SkillsAd, Agile, aims, automate, backup, Business Analysis, BI, Business Intelligence, business management, Hardware, data collection, Data conversion, Data migration, data modeling, DTS, data warehouse, databases, database, delivery, documentation, edit, ETL, fat, FTP, logic, managing, Access, MS Excel, excel, Excel          V, Microsoft SQL, Win 7, Win 3.x, 95/98, Windows XP, migration, enterprise, network, OLAP, OLE, Operating Systems, DB, Pivot table, PLC, Programming, quality, relational database, reporting, requirement, requirements gathering, research, Scheduling, Servers, scripts, script, Software Development, sorting, MS SQL Server, Microsoft SQL Server, SQL, SQL  Server, SQL Server, tables, team player, T-SQL, TSQL, translating, Unique, upgrades, Vista, Visual Studio</t>
  </si>
  <si>
    <t>decision</t>
  </si>
  <si>
    <t>Key Responsibilities:Create intricate wiring networks and electrical subcomponents for both prototype systems and their seamless integration into fuel cell-powered equipment.Conduct comprehensive tests, diagnoses, and repairs at the level of individual components, subsystems, and the overall system.Collaborate on the generation of electrical schematics and detailed bills of materials.Participate in safety assessments to ensure alignment with safety protocols for prototypes and finalized systems.Interface with engineering teams to ensure compliance with product interface requirements.Ensure system longevity and reliability through effective maintenance planning and execution.Regularly calibrate and fine-tune electrical elements to uphold system precision and stability.Occasional travel to customer and partner locations.Fulfill additional responsibilities as assigned by management.
Requirements:Demonstrate strong mechanical and electrical acumen along with exceptional teamwork capabilities.Minimum of 5 years of practical experience in electrical technician or related roles.Certified to work on high-voltage systems in accordance with NFPA 70E (or equivalent) training.Proficient verbal communication skills, vital for interactions with manufacturing, engineering, and other teams both directly and through digital channels.Proficiency in fabricating electrical harnesses, cables, and devices based on wire schematics.Skilled at debugging and troubleshooting mechanical and electrical systems.An Associate's or Bachelor's degree in Electrical Engineering is preferred.Exhibit passion for innovation, sustainability, and pushing the boundaries of agricultural technologies.Possess adaptability to excel within a dynamic, fast-paced work environment.</t>
  </si>
  <si>
    <t xml:space="preserve">Personal development and becoming the best you is all about growth and exploring new skills and opportunities  both in and out of the office. At Accruent, we call this Grow Without Limits, and were proud to offer each of our employees the resources, coaching and support necessary to achieve Growth Without Limits in their personal and professional lives. Explore where the path takes you.
Why You Want To Work For Our Engineering Team
The Engineering team is vital to the success of our current and emerging software developments. As part of this team, you will be able to deliver enhancements and customizations on new and existing products to make an impact for the business and our customers. As we continue to expand our product suite, we look for innovative team members to persevere in the ever-changing environment of technology. Our goal is to optimize our products to make sure our customers are mission ready!
The Software Engineer is responsible for coding, testing, and implementing products for Accruents Maintenance Connection Enterprise Asset Management software suite. Responsibilities include mentoring entry level Software Associates, reviewing technical requirements, and developing code in a variety of programming languages for a web-based enterprise application.
The ideal candidate will be highly motivated and have a passion for technology and creative problem solving. If you are self-driven, enjoy working in a team environment, have an entrepreneurial spirit and enjoy creating innovative solutions to sophisticated problems, Accruent may be a fit for you!
This role will be working onwith our Maintenance Connection product within the Asset Management Services industry. Maintenance Connections software optimizes maintenance operations, delivering the critical insights and centralized data needed for better decision-making, lower costs, and total compliance with federal and state reporting, indirect cost audits and sustainability requirements.
This position reports directly to the Engineering Manager.
How You'll Make a Difference
Create code that meets design specifications, follows standards, and is easy to maintain . When required, makes suggestions for new designs.Perform and design testing protocols to ensure that the product is fully tested.Ensure that all enhancements, bug fixes, and new products are documented.Work with various teams in the organization to ensure appropriate project requirements are met.Mentor entry level Software Associates on engineering and company best practices.Ability to teach other non-technical customersother team members information about the code.Participate in a Development team that is responsible for developing quality software.Create product using a test-driven design approach.Ability to carry out all policies and procedures as established by the team, department or company at large.Consistently demonstrate Accruents values: grit, integrity, drive to excellence, results orientation, winning attitude, humility.
What You Bring To The Table
Bachelors Degree in Computer Science or equivalent experience.2+ years of professional software development experience.Expertise in the following: JavaScript, Node.js ecosystem, HTML, CSSExperience with .NET Framework 3.5, MVC, Entity Framework, OData, React + ReduxSQL-likeRelational database design and usageClear understanding of software development practices and lifecycles.Solid understanding of Object-Oriented concepts.Knowledge of or familiarity with REST APIs.Self-reliant and motivated self-starter.Project and task oriented with a focus on details.Ability to work well within group or individually on projects.
Preferred Skillsexperience
Experience with industry best practices and Agile development methodologiesAn appreciation for unit testing and test-driven development (TDD)Curiosity about new technologies &amp; languagesFamiliarity with developing on an enterprise-level SaaS (Salesforce, ServiceNow, etc.)
Please Note
This job does not require travel domestically or internationally, This is a full-time, exempt opportunity. Relocation will not be considered for this position. At this time, visa sponsorship is not available. 
The salary range for this position is $77,200 - $143,400. This position is also eligible for a bonus as part of the compensation package.
Base pay offered may vary depending on various factors, including, but not limited to: job-related knowledge; skills; experience; and other eligibility factors such as geographic location. The Total Rewards package includes competitive base pay and an opportunity to enroll in a variety of benefit programs, generally including health insurance, flexible spending accounts, health savings accounts, retirement savings plans, life and disability insurance programs, and several programs that provide for both paid and unpaid time away from work.
About Accruent
At Accruent (a subsidiary or affiliate of Fortive Corporation), we strive to be on the cutting edge of the software world, providing purpose-built intelligent solutions that raise customer expectations, shift paradigms and transform the way businesses operate and achieve success.
We aim to provide the same transformational growth for our 1,000+ employees which includes a vibrant office culture in major cities like Austin and Amsterdam  and 10,000 customers in more than 150 countries  we know youll gain new experiences along the way. In our continued effort to help our teams Grow Without Limits, we provide all employees with the resources, coaching and support they need to reach new heights and experience true professional and personal development  and we do this because we believe it will help us grow as a global company in return.
Every person can bring something incredible to the table, and we can always achieve more together. So, if you are courageous, adaptable, collaborative and interested in becoming the best you, we encourage you to join us for the ride  even if you dont believe you have the exact experience to fill a particular role.
Explore the path. Join Accruent.
About Fortive
Fortives essential technology makes the world stronger, safer, and smarter. We accelerate transformation across a broad range of applications including environmental, health and safety compliance, industrial condition monitoring, next-generation product design, and healthcare safety solutions.
We are a global industrial technology innovator with a startup spirit. Our forward-looking companies lead the way in software-powered workflow solutions, data-driven intelligence, AI-powered automation, and other disruptive technologies. Were a force for progress, working alongside our customers and partners to solve challenges on a global scale, from workplace safety in the most demanding conditions to groundbreaking sustainability solutions.
We are a diverse team 17,000 strong, united by a dynamic, inclusive culture and energized by limitless learning and growth. We use the proven Fortive Business System (FBS) to accelerate our positive impact.
At Fortive, we believe in you. We believe in your potentialyour ability to learn, grow, and make a difference. At Fortive, we believe in us. We believe in the power of people working together to solve problems no one could solve alone. At Fortive, we believe in growth. Were honest about whats working and what isnt, and we never stop improving and innovating.
Fortive: For you, for us, for growth.
Fortive Corporation and all Fortive Companies are proud to be equal opportunity employers. We value and encourage diversity and solicit applications from all qualified applicants without regard to race, color, national origin, religion, sex, age, marital status, disability, veteran status, sexual orientation, gender identity or expression, or other characteristics protected by law. Fortive and all Fortive Companies are also committed to providing reasonable accommodations for applicants with disabilities. Individuals who need a reasonable accommodation because of a disability for any part of the employment process should ask to speak with a Human Resources representative to request an accommodation.
</t>
  </si>
  <si>
    <t>Location: Tampa, FL
Exp: 7-10 Yrs
SPOC: Tushar Kshirsagar
Key Skills: Angular 10 or above, JavaScript and HTML5 and working knowledge of Typescript
Job Description: "LTIMindtree is a global technology consulting and digital solutions company that enables enterprises across industries to reimagine business models, accelerate innovation, and maximize growth by harnessing digital technologies. As a digital transformation partner to more than 750 clients, LTIMindtree brings extensive domain and technology expertise to help drive superior competitive differentiation, customer experiences, and business outcomes in a converging world. Powered by nearly 90,000 talented and entrepreneurial professionals across more than 30 countries, LTIMindtree  a Larsen &amp; Toubro Group company  combines the industry-acclaimed strengths of erstwhile Larsen and Toubro Infotech and Mindtree in solving the most complex business challenges and delivering transformation at scale. For more information, please visit www.ltimindtree.com
Job Purpose:
7+ year of hands on experience on Angular 10 or above.
Ability to design reusable components and deliver functionality as individual contributor.
Key Responsibilities:
 Developing Single Page Application in Angular 10+. Translating mockup into HTML Working with backend team to integrate Rest APIs with Angular Components. Finalizing JSON contract with backend team. Making application compatible for both Edge and Chrome browsers Ability to troubleshoot UI issues quickly and provide resolution
Skills:
 Proficiency with Angular 10 or above, JavaScript and HTML5 and working knowledge of Typescript. Basic working knowledge of NODEJS and CSS. Hands on experience on building Angular project from scratch Creating self-contained, reusable, and testable modules and components Ability to develop end to end single page apps Working knowledge of PrimeNG and AgGrid Ability to transform mockups into HTML Working knowledge of VSCode, Git tools Team work Good written &amp; verbal communication skills Good analyzing capabilities, to break complex problems into simpler ones.
Mandatory Certification: Angular Level 1  Level 2
Our client requires all the employees working on this engagement to be COVID-19 vaccinated. If you need a reasonable accommodation for a sincerely held religious belief or medical condition, please contact covid-19@lntinfotech.com
How will you grow?
 Role-based Training programs Continuing Education Programs (CEP) to enhance your knowledge, skills, and attitude as a professional. We encourage you to acquire various beneficial international certifications, with costs s reimbursed. Our role-based workshop helps us groom future leaders for LTIMindtree.
What's in it for you?
 Excellent benefits plan: medical, dental, vision, life, FSA, &amp; PTO Roll over vacation days Commuter benefits Excellent growth and advancement opportunities Certification reimbursement Rewards and recognition programs Innovative and collaborative company culture
LTIMindtree is an equal opportunity employer that is committed to diversity in the workplace. Our employment decisions are made without regard to race, color, creed, religion, sex (including pregnancy, childbirth or related medical conditions), gender identity or expression, national origin, ancestry, age, family-care status, veteran status, marital status, civil union status, domestic partnership status, military service, handicap or disability or history of handicap or disability, genetic information, atypical hereditary cellular or blood trait, union affiliation, affectional or sexual orientation or preference, or any other characteristic protected by applicable federal, state, or local law, except where such considerations are bona fide occupational qualifications permitted by law.
"</t>
  </si>
  <si>
    <t xml:space="preserve">Primary Location: Melbourne, Florida
V-Soft Consulting is currently hiring for an Application Software Engineering V for our premier client in Melbourne, Florida.
Education And Experience 
Years of Experience: 15+ years.Bachelors Degree in Computer Science or in STEM Majors (Science, Technology, Engineering and Math).12+ Years of experience in architecture, software design and cloud technologies.Proven understanding of software and system level design patterns using Java and related software ecosystems.Need experienced application architects or design engineers who are experienced with building cloud native applications using microservice and event Driven architecture.
Desired
Hands-on experience with cloud native technologies, deployment and customer engagement.Proven experience in designing and building microservices.Experience in Red Hat technologies such as Quarkus, Red Hat SSO, RHEL.Experience with distributed SQL systems, messages systems such as AMQP, Kafka.Experience with Rally, Jira, or other defectwork tracking tools. Capable of generating Agile metrics reports (burn-up, burn-down, velocity, etc.) and interpreting the results for larger audiences.
Knowledge, Skills And Abilities 
Advanced understanding of Kubernetes, software design patterns for HA and building observable microservices.Ability to understand the technology stack and its impact on the final product.Superior knowledge of the Software Development Life Cycle and strong collaboration history with Quality Engineering and Dev Ops teams.Strong problem-solving abilities and capable of articulating specific technical topics or assignments to others. Ability to break down complex problems and estimate level of effort.Understanding of microservice based and message driven architectures.Excellent communication skills and the ability to interface with senior leadership with confidence and clarity.Skilled in providing oversight and mentoring team members. Shows ability to effectively delegate work.Able to work under minimal supervision.Able to work well with global teams, including time-zone flexibility.
What Youll Do
Job Responsibilities:
Lead and coordinate the domain technical and business discussions relative to architecture direction across the product functional group.Apply Cloud Native Architecture that utilizes Microservices Software Development Principles and Event Driven Architecture.Serve as a Subject Matter Expert (SME) for the Dispatch technical architecture including tool, shared libraries and runtime efficiency.Mentor and teach the engineering population on best practices.Provide accurate and timely status of Content plan and current execution status to client engineering leadership.Drive delivery of configurable product architecture to solve common problems driving towards product architecture vision. Deliver framework components and design guidelines for services and library components.Engage frequently (80%) with the development team; facilitate discussions, provide clarification, story acceptance and refinement, testing and validation; contributes to design activities and decisions.Demonstrate expert level skill in problem decomposition and ability to navigate through ambiguity.Coach and Mentor junior team membersWork with software development teams to deliver application architecture, software framework components that achieve architectural objectives and accelerate software delivery.Work hand in hand, hands-on with the software development team.Maintain overall industry knowledge and trends to show leadership to employee base and customers.
Interested?
Qualified candidates should send their resumes to ssahu@vsoftconsulting.com
V-Soft Consulting Group is recognized among the top 100 fastest growing staffing companies in North America, V-Soft Consulting Group is headquartered in Louisville, KY with strategic locations in India, Canada and the U.S. V-Soft is known as an agile, innovative technology services company holding several awards and distinctions and has a wide variety of partnerships across diverse technology stacks.
As a valued V-Soft Consultant, youre eligible for full benefits (Medical, Dental, Vision), a 401(k) plan, competitive compensation and more. V-Soft is partnered with numerous Fortune 500 companies, exceptionally positioned to advance your career growth.
V-Soft Consulting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For more information or to view all our open jobs, please visit www.vsoftconsulting.com or call (844) 425-8425.
#Jobs
</t>
  </si>
  <si>
    <t>At Oregon Specialty Group the Accounting &amp; Payroll department is crucial to this mission because we serve the OSG partners, leadership team and employees. We do this by maintaining internal controls to safeguard assets, ensure financial data integrity and adhere to applicable laws and regulations, providing accurate and appropriate payment for goods and services to vendors and employees, and producing timely, comprehensive and accurate financial reports and data.Currently we are looking for a Staff Accountant at our business office downtown Salem, Oregon.
Position OverviewThe Staff Accountant is key to department success because they ensure accuracy, efficiency and compliance within the department. They also help maintain regulations and laws of accounting procedures, record keeping and reporting.
Essential Job FunctionsPosting journal entriesPreparing financial reportsMonth end reconciliationsReconciling and auditing company credit card transactionsAssist with owners compensation modelAssist with Accounts Payable and Accounts Receivable processesAssist with appropriate tax filing preparationAssist with providing appropriate documentation for auditsHandling sensitive or confidential information with honesty and integrityPerform clerical duties, maintain files, and organize documentsAssist with other projects as assigned
Required Qualifications1-3 years of experience in Accounting or related field orBachelors Degree in Accounting or Business Administration or equivalentGeneral understanding Generally Accepted Accounting Principles
Preferred QualificationsHigh attention to detail and accuracyStrong communication and interpersonal skillsExcellent organization and time management skillsTakes initiative and seeks out areas of improvementProficiency using technology and software, especially Excel, Adobe and QuickBooks Online
CompensationStarting at $29.62HR DOE
Would you thrive in this position?Do you enjoy problem solving and critical thinking?Can you develop relationships based on mutual respect and appreciation with the Accounting and greater OSG teams?Are you able to create and maintain a system of prioritization and organization to manage workload and competing projects?Can you maintain the highest level of confidentiality, integrity, credibility and competence?Do you appreciate the importance of the accounting function and how the minute details affect the big picture?</t>
  </si>
  <si>
    <t>Senior Property AccountantBaltimore Peninsula (Hybrid)$100K + 20% Bonus + Great Benefits
Reporting to an AWESOME hiring manager and working for a well respected Real Estate firm in the Baltimore market, there are a TON of cool perks and events attached to this opportunity!
40-45 hour work weeks, upward mobility  career progression and a great culture full of former Big-4 and regional public accounting people who will provide great mentorship!
The ideal candidate comes from Public Accounting with Real Estate clients OR directly from a Real Estate company.
3-7 years' of experience is ideal.
CPA is a plus.
Apply directly to learn more!</t>
  </si>
  <si>
    <t>ServiceNow BA perspective, here are some of the requirements: Years of experience: 8+ yrs as a Business Analyst. Scrum Master experience is plus. ServiceNow certifications preferred CSA &amp; SAFE Scrum Master. Cloud knowledge &amp; experience helpful (AWS, AWS certifications, Azure) Enterprise Infrastructure experience desired1. Education and Experience: A bachelor's degree in a relevant field such as Computer Science, Information Technology, Business Administration, etc. Previous experience as a Business Analyst, especially in the IT Service Management domain.2. ServiceNow Knowledge: Demonstrated knowledge and experience with ServiceNow platform functionality, modules, and applications. Familiarity with ITSM processes, Incident Management, Change Management, Problem Management, and Service Catalog is often required.3. Analytical Skills: Strong analytical and problem-solving skills to identify business needs, analyze requirements, and translate them into practical ServiceNow configurations.4. Communication and Collaboration: Excellent communication skills to work closely with stakeholders, gather requirements, and manage expectations. A Business Analyst must be able to articulate technical concepts to non-technical team members and vice versa.5. Process Mapping and Design: Experience in process mapping, workflow design, and process improvement initiatives to optimize and align business processes with ServiceNow capabilities.6. Requirement Gathering: Proficiency in gathering business requirements, functional specifications, and user stories.7. Documentation: Strong documentation skills to create detailed functional and technical specifications, business process documentation, and use cases.8. Configuration and Customization: Knowledge of ServiceNow configuration and customization options, including Business Rules, Client Scripts, UI Policies, and other customization techniques.9. Change Management: Understanding of Change Management principles and best practices, as changes to ServiceNow configurations can impact business operations.</t>
  </si>
  <si>
    <t>Position Type
Full time
Type Of Hire
Experienced (relevant combo of work and education)
Education Desired
Bachelor of Computer Engineering
Travel Percentage
0%
Job Description
We are FIS. Our technology powers the worlds economy and our teams bring innovation to life. We champion diversity to deliver the best products and solutions for our colleagues, clients, and communities. If youre ready to start learning, growing, and making an impact with a career in fintech, wed like to know~ Are you FIS?
About The Role
FIS provides a leading in-house payment management platform (SaaS - Software as a Service) that serves high-volume merchants such as Netflix, Overstock.com, GoDaddy, and many more. At FIS, we know that our platform is only as good as the people behind it. We are looking for talented people who are eager to learn about our technology and, more importantly, about the details that make our business tick. As a Software Engineer Senior, your skills will be at the core of changing the way the world pays, banks, and invests. Youll plan and manage application development and client delivery activities that range from small, simple software applications to components of large, complex software applications.
About The Team
We consistently develop and deliver new features onto our live platform. This platform handles millions of merchant transactions around the clock while delivering a robust feature set aimed at boosting our merchants payments capabilities. These features, along with our ability to consistently deliver them, make us stand out in the highly competitive payments business. Our engineering team is critical to our mission; we are fundamentally a technology company. We succeed by offering innovative features to our merchants while retaining the reliability, quality, and fault tolerance they require.
Future platform development work utilizes microservices, cloud-based architecture with best of breed technologies to promote easier scaling and maintenance. The development environment aims to continually improve as new technologies are considered for the purpose of gains made in efficiency or effectiveness. Service codebases rely on a large suite of automated tests to help find defects early in the life cycle. Software development teams have true ownership of the services as they build, release, and operate.
What You Will Be Doing
Design, develop, and test software for scalability, reliability, and data recovery associated with a high-volume, high-availability platformCollaborate with other internal teams (Product, Platform, Merchant Services and Support) to convert business requirements into technical solutionsUse Agile software techniques such as pair programming and test-driven development to maximize productivity and qualityDeploy new features into production with zero platform downtime and no impact to end customers who are currently processingBuild domain expertise in e-commerce payments and apply engineering expertise to develop new product featuresWork in a "team focused" culture, where strong collaboration and communication are critical
What You Bring
A Bachelors degree in computer engineering, computer science or other related discipline or the equivalent combination of education, training, or work experience5+ years of relevant on the job experience in Software Engineering, not including internshipsExceptional design and programming skills (Java strongly preferred, but we are open to other Object-Oriented languages) with the ability to solve architectural and system issues involving scalability, distributed systems, and relational databasesAbility to quickly grasp high-level business goals, derive requirements, and translate them into effective technical solutionsAbility to fluidly change context and priorities based on changing business needsExperience with Microservices architecture, globally distributed services, and 247 supportExperience with RESTful API design, and cloud technologies like Kubernetes, KafkaProficiency with SQL, relational data modelling, and database schema design
Added bonus if you have
Experience with design and implementation of monitoring and responsive, self-healing resilient immutable platformsKnowledge of scalability levers in high volume, low latency transactional systems Experience working in AWS, OpenShift PlatformExperience with Ansible, Maven, Gradle, Jenkins, Black Duck, Checkmarx, SonarQ, Cucumber, KarateExperience with Splunk, Sysdig, OpsGenie, Dynatrace, Instaclustr, Prometheus, JBehave, JGivenDevelopment experience with a unit testing framework (JUnit and experience employing TDD preferred)Pair programming experience. A willingness to try is a requirement
What We Offer You
A career at FIS is more than just a job. Its the change to shape the future of fintech. At FIS, we offer you~
A voice in the future of fintechAlways-on learning and developmentCollaborative work environmentOpportunities to give backCompetitive salary and benefits
Privacy Statement
FIS is committed to protecting the privacy and security of all personal information that we process in order to provide services to our clients. For specific information on how FIS protects personal information online, please see the Online Privacy Notice .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
#pridepass</t>
  </si>
  <si>
    <t>You're ready to gain the skills and experience needed to grow within your role and advance your career - and we have the perfect software engineering opportunity for you.
As a Software Engineer II at JPMorgan Chase within the Consumer &amp; Community Banking - Authentication Team, you are part of an agile team that works to enhance, design, and deliver the software components of the firm's state-of-the-art technology products in a secure, stable, and scalable way. As an emerging member of a software engineering team, you execute software solutions through the design, development, and technical troubleshooting of multiple components within a technical product, application, or system, while gaining the skills and experience needed to grow within your role.
Job Responsibilities
Executes standard software solutions, design, development, and technical troubleshootingWrites secure and high-quality code using the syntax of at least one programming language with limited guidanceDesigns, develops, codes, and troubleshoots with consideration of upstream and downstream systems and technical implicationsApplies knowledge of tools within the Software Development Life Cycle toolchain to improve the value realized by automationApplies technical troubleshooting to break down solutions and solve technical problems of basic complexityGathers, analyzes, and draws conclusions from large, diverse data sets to identify problems and contribute to decision-making in service of secure, stable application developmentLearns and applies system processes, methodologies, and skills for the development of secure, stable code and systemsAdds to team culture of diversity, equity, inclusion, and respect
Required Qualifications, Capabilities, And Skills
Demonstrable ability to code in JavaFormal training or certification on software engineering concepts and 2+ years applied experienceHands-on practical experience in system design, application development, testing, and operational stabilityExperience in developing, debugging, and maintaining code in a large corporate environment with one or more modern programming languages and database querying languagesExperience across the whole Software Development Life CycleExposure to agile methodologies such as CICD, Applicant Resiliency, and SecurityEmerging knowledge of software applications and technical processes within a technical discipline (e.g., cloud, artificial intelligence, machine learning, mobile, etc.)
Preferred Qualifications, Capabilities, And Skills
AWS hands on experience preferredFamiliarity with modern front-end technologiesExposure to cloud technologies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The health and safety of our colleagues, candidates, clients and communities has been a top priority in light of the COVID-19 pandemic. JPMorgan Chase was awarded the "WELL Health-Safety Rating" for all of our 6,200 locations globally based on our operational policies, maintenance protocols, stakeholder engagement and emergency plans to address a post-COVID-19 environment.
As a part of our commitment to health and safety, we have implemented various COVID-related health and safety requirements for our workforce. Employees are expected to follow the Firm's current COVID-19 or other infectious disease health and safety requirements, including local requirements. Requirements include sharing information including your vaccine card in the firm's vaccine record tool, and may include mask wearing. Requirements may change in the future with the evolving public health landscape. JPMorgan Chase will consider accommodation requests as required by applicable law.
We offer a competitive total rewards package including base salary determined based on the role, experience, skill set, and location. For those in eligible roles, discretionary incentive compensation which may be awarded in recognition of individual achievements and contributions. We also offer a range of benefits and programs to meet employee needs, based on eligibility. These benefits include comprehensive health care coverage, on-site health and wellness centers, a retirement savings plan, backup childcare, tuition reimbursement, mental health support, financial coaching and more. Additional details about total compensation and benefits will be provided during the hiring process.
Equal Opportunity EmployerDisabilityVeterans
Base PaySalary
New York,NY $109,250.00 - $145,000.00  year</t>
  </si>
  <si>
    <t xml:space="preserve">Novi Labs delivers world-class Oil &amp; Gas forecasts via an end-to-end platform that leverages machine learning and data science. Join our talented technical team to help us improve and expand our products and further solidify our market-leading position. 
Benefits of Working at Novi Labs
Small, talented teamHighly collaborative work environment High autonomy with true project ownershipSmall company with visibility into company decisions and prioritiesEasy line-of-sight to how your contributions directly benefit customers
Role
We are looking for a seasoned data engineer that has a passion for sound design and engineering practices and is adept at making reasoned short-term vs long-term trade-offs. In this role you will be leading the buildout of our next generation data and machine learning platform, while helping to support and transition from our current systems. This is a key role on a small team. To be successful, It will be important that you feel comfortable driving projects on your own, but also enjoy brainstorming and collaboration. 
What youll do here
After joining Novi, you'll collaborate hand in hand with our team of data scientists and ETL specialists. Together, we're charting a course towards establishing an innovative greenfield platform that will unlock the power of machine-learning powered analytics products.
As a key member of our team, you'll play a pivotal role in cultivating a culture of engineering excellence. Your responsibilities will encompass the establishment of standards and the integration of emerging technologies to uphold the zenith of software engineering practices in Python. Your expertise will contribute to the improvement of our existing analytics platform, encompassing the implementation of novel functionalities and the enhancement of both the scalability and reliability of our data transformation and storage. This will be achieved through precise profiling and optimization techniques, coupled with the strategic design of cloud computing solutions.
If you're driven by the prospect of making a profound impact within a collaborative and forward-thinking environment, we invite you to join us at Novi. Together, we'll continue to elevate the benchmark of data-driven solutions while nurturing your professional growth and development.
Required Skills &amp; Experience
Minimum of 5 years of experience building robust and scalable data pipelinesStrong foundation in software engineering principles in PythonKnowledge of the PyData stack (e.g. pandas) that goes deeper than the APIsExperience handling, storing and linking multi-modal data typesExperience with the full software development lifecycle (git, CI, Docker, test, etc.)Strong database knowledge (SQL &amp; NoSQL)Strong cloud architecture skills - AWS preferred
Desired Skills &amp; Experience
Interest in data science or previous experience working on a data science teamExperience working with GIS dataPrevious work on an agile teamExperience working for a start-up or small company
Cultural Fit
At Novi, the culture fit is as important as the technical fit. Our team will be a great fit for you if you:
Have a positive attitude and a growth mindsetEnjoy working on small, highly collaborative teamsAre self-motivated to improve your technical capacitiesInfluence without authority via well-reasoned ideas and clear communicationAre comfortable working cross-functionally to deliver customer impactEnjoy team and company successes as much as your ownTake ownership of deliverables with strong attention to detailAre happy to task switch when necessary to help teams succeedEnjoy knowing whats happening across the entire company
More About Novi
Professional work environment with a clear understanding of worklife balanceFlexible Leave PolicyHeathDentalVision Insurance401K
</t>
  </si>
  <si>
    <t>A biotechnology company in Watertown is seeking an accomplished Staff Accountant to join their Finance and Accounting team in support of the companys business and continued growth. The ideal candidate has a solid accounting background and is versatile and hands-on. Working closely with the Controller, this is an excellent opportunity to develop your skills and gain exposure to the entire accounting department.
Responsibilities:Prepare bank reconciliations and journal entries as needed.Prepare balance sheet reconciliations.Review accounts and reconcile on a monthly basis, ensuring balances and activity are properly supported.Identify billing issues and resolve in a timely manner, issuing credit memos as needed.Prepare monthlyquarterly close workpapers and checklists.Assist with the collection process, ensuring contacts are up to date and clients have all information needed for processing. Make collection calls and provide excellent customer service.Oversee outsourced AP workflow process.Help process payroll bi-weekly and support other HR administration.Maintain and ensure ongoing compliance with accounting policies and procedures, and Sarbanes-Oxley Act (SOX) internal control documentation.Work on specific projects  initiatives.
Qualifications:BABS in Accounting or related degree.At least 1-3 years of experience.Good communication skills.Highly organized.Public company experience preferred, but not required.NetSuite experience (or other ERP) preferred.Experience with General Ledger, Reconciliations, Fixed assets module, Knowledge of Sarbanes Oxley Section 404.Interest in the Life Sciences Industry.
Compensation: $95
We are an Equal Opportunity Employer and consider qualified applicants for employment regardless of race, gender, gender identity, gender expression, age, color, religion, disability, veteran status, sexual orientation, or any other protected factor.</t>
  </si>
  <si>
    <t>Assignment Detail
Industry:IT ConsultingServices
Job Description
Business Analyst-Level III
Job Number: 23-02173
Drive innovation through technology solutions! Eclaros client is looking for a Business Analyst-Level III in Albany, NY.
Eclaros client is the worlds largest IT infrastructure services provider, supporting diverse industries including banking and financial, chemical, oil and gas, government, healthcare, manufacturing and retail. If youre up to the challenge, then take a chance at this rewarding opportunity!
Required Skills:
Experience working on complex projects with 2 or more years in a leadership role as a Business AnalystExperience working on complex projects with 2 or more years in a leadership role as a Business AnalystClient focused business and requirements analysis experience and documentation including: Conducting and leading requirements gathering sessions; Analyzing requirements gathered; Identifying, documenting, and validating system requirements for continuous integration and deployment; Preparing proposals for best fit technology based on requirements elicited. 
Preferred Skills:
Experience managing and identifying, documenting and validating system requirements with a focus on eligibility, enrollment, case management, payment, claims and recoupments. Experience identifying, documenting and validating system requirements on a mainframe modernization project covering multiple complex functional domains. Experience conducting business process analysis and optimization in a technology environment, while documenting the As Is and proposing the To Be states. Creating requirements documentation such as: Use cases, Screen prototypes, Specifications, and adhering to pre-established templates and using requirements management tools similar to Blueprint Storyteller. Experience facilitating meetings, workgroups, etc. 
If hired, you will enjoy the following Eclaro Benefits:
401k Retirement Savings Plan administered by Merrill LynchCommuter Check Pretax Commuter BenefitsEligibility to purchase Medical, Dental &amp; Vision Insurance through Eclaro
If interested, you may contact:
Lyndon Bernardo
Lyndon.Bernardo@eclaro.com
(646) 695-2932
https:www.linkedin.cominlyndon-bernardo-4a981054
Equal Opportunity Employer: Eclaro values diversity and does not discriminate based on Race, Color, Religion, Sex, Sexual Orientation, Gender Identity, National Origin, Age, Genetic Information, Disability, Protected Veteran Status, or any other legally protected group status.</t>
  </si>
  <si>
    <t>Shifts: Mon  Fri 8-5 (HYBRID onsite)3 month contract (No extensions)Start Date: 952023
Day-to-Day:Reviews, analyzes, reconciles, and interprets financial results in lower risk areas with business managers. Maintains a basic understanding of financial systems and data elements. Assists in the preparation of management reporting and analytical tools. Researches financial anomalies and makes corrections as necessary. Participates in the monthly financial statement close for assigned entity, division, profit center, or cost center Monitors compliance of processes, transactions, and balances with accounting and finance policies.
Must Haves:1 year with a Fortune 500multi-national consumer product companySAP ExperienceExperience with purchase orders and invoicesComfortable working in an ambiguous environment
Duties and ResponsibilitiesRun reports from eProcurement system, format and analyze dataCommunicate with internal and external stakeholders to resolve open POs, identify issues and offer solutions for resolutionUtilize Nike procurement, financial, and accounting software systems such as Coupa, Aravo, Akritiv, and SAPReview catalog supplier statements and advise resolution for submitting invoices and resolve outstanding payment issues
WHO YOU WILL WORK WITHYou will work with the Purchasing Integrity Team, as well as both internal and external business partners, and suppliers throughout Nike, Inc. to successfully support strategic capabilities for the Global Finance Operations team. You will assist in ensuring the cleanest data possible as we move to our future state.Seniority LevelEntry levelIndustryAutomation Machinery ManufacturingEmployment TypeContractJob Functions</t>
  </si>
  <si>
    <t xml:space="preserve">Want to learn more about this role and Jobot? Click our Jobot logo and follow our LinkedIn page!
Job details
Join this global travel company and enjoy an opportunity to grow your accounting career while enjoying full benefits!
This Jobot Job is hosted by Dalia Juarez
Are you a fit? Easy Apply now by clicking the "Easy Apply" button and sending us your resume.
Salary $85,000 - $100,000 per year
A Bit About Us
With a team that has been established for nearly a century, we are dedicated to crafting resilient and secure luggage and accessories adorned with a our worldly designs. Guided by responsible tourism, we empower travelers to journey with confidence, promoting a sustainable world. As part of our dynamic team, you'll contribute to a legacy of fostering movement and seamless travel experiences.
Why join us?
 Flexible Work Model Hybrid options, 2 days remote! Full Benefits Medical, Dental, Vision, and 401K + match. Innovative Legacy Join a brand that has been pioneering travel solutions for over 70 years inspiring countless individuals to embark on journeys with ease. Sustainable Vision Be part of a mission that embraces responsible tourism, contributing to a more sustainable and vibrant world. Collaborative Culture Experience a dynamic work environment that encourages innovation, fosters teamwork, and recognizes individual contributions. Career Growth We value ambition and offer opportunities for career development and personal growth within a thriving industry. Empowering Exploration Contribute to a company that enables travelers to embark on memorable journeys, offering them peace of mind and unparalleled experiences.
Job Details
Job Details
 Oversee daily accounting functions, working closely with the Accounting Manager. Manage accounts receivable and payable processes, ensuring accuracy in posting and application. Prepare and post monthly closing entries, maintaining supporting documentation. Ensure compliance with GAAP standards and internal controls for financial integrity. Collaborate on special projects, manage project schedules, and assist with audits.
Requirements
 4-7 years of accounting experience or equivalent combination of education and experience. Bachelor's degree in accounting or related field required. Proficiency in Excel and data management, with strong analytical and problem-solving skills. Experience with ERP systems, preferably Microsoft Business Central. Detail-oriented, organized, with effective communication and interpersonal skills.
Interested in hearing more? Easy Apply now by clicking the "Easy Apply" button.
Want to learn more about this role and Jobot?
Click our Jobot logo and follow our LinkedIn page!
</t>
  </si>
  <si>
    <t>Goliath Partners has been retained by a Prop Trading Firm in commodities off Wall St in New York. They have just opened a Sr C++ Software Engineer position and are happy targeting people from startups, disruptors, radar defence or within industry. If you've worked with memory management, networking, kernel devices or high-performance computing - this firm is happy to bring you into a trading environment.
The role will be hybrid. Firm is happy to wait around a 6-12 month non-compete.
Role:Hands on coding and dealing with problems at scale.Order Management System development &amp; Smart Order Routing.Working with options and commodities exchanges
Essential skills:BS in Comp Sci Mathematics Physics or similarly related field.Experience with CC++ with STLBuilder mindset, looking for someone that has dealt with problems at scale  large codebases.Familiarity with Linux.
Beneficial skills:MSCS or similarly related field.Mathematical achievements  competitions.Constant hunger to stay at the forefront of technology.Experience with compilersULL  LL (sub 25 MS)Understanding of Python.
Compensation:Our client is looking at a base of $175,000-250,000 for this with a written in bonus that brings it up to total compensation for the year of $300-450,000.
If interested please apply and Goliath Partners will be in touch</t>
  </si>
  <si>
    <t>The Qualtrics XM Platform is a system of action that helps businesses to attract customers who stay longer and buy more, to engage and empower employees to do the best work of their lives, to develop breakthrough products people love, and to build a brand people cant imagine living without.
Joining Qualtrics means becoming part of a team bold enough to chase breakthrough experiences - like building a technology that will be a force for good. A team committed to diversity, equity, and inclusion because of a conviction that every voice holds value, with a vision for representation that matches the world around us and inclusion that far exceeds it. You could belong to a team whose values center on transparency, being all in, having customer obsession, acting as one team, and operating with scrappiness. All so you can do the best work of your career.
We believe every interaction is an opportunity. Are we yours?
At Qualtrics, we create software the worlds best brands use to deliver exceptional frontline experiences, build high-performing teams, and design products people love. But we are more than a platformwe are the creators and stewards of the Experience Management category serving over 18K clients globally. Building a category takes grit, determination, and a disdain for conventionbut most of all it requires close-knit, high-functioning teams with an unwavering dedication to serving our customers.
When you join one of our teams, youll be part of a nimble group thats empowered to set aggressive goals and move fast to achieve them. Strategic risks are encouraged and complex problems are solved together, by passing the mic and iterating until the best solution comes to light. You wont have to look to find growth opportunitiesready or not, theyll find you. From retail to government to healthcare, were on a mission to bring humanity, connection, and empathy back to business. Join over 6,000 people across the globe who think thats work worth doing.
Software Engineer - Intern
Why We Have This Role
As a software engineer at Qualtrics, you will be building systems to help our customers both understand and respond to the experience data provided by their customers or employees. Designing systems in an agile environment to withstand hyper growth and owning quality from end to end is a rewarding challenge and one of the reasons Qualtrics is such an exciting place to work!
How Youll Find Success
Strong level of curiosityAbility to create trust in customers and teams through thorough communicationTakes initiative and shows scrappiness in getting things doneProven ability to work well in teams - partnering with managers, cross functional teams, and teammatesTakes analytical mindset to approach problems and find solutionsShows desire to learn new skills and grow in the role
How Youll Grow
Develop the ability to build scalable, fast, robust, and simple SaaS solutions.Develop familiarity with containerization and full-stack development.Learn to implement new functionality from provided requirements and specifications.Benefit from working with other engineers, tech-ops, and product managersLearn Agile methodologies by attending daily stand-up meetings, prioritizing tasks, and working with a sense of urgency to meet a scheduled plan to deliver value to our customers
Things Youll Do You'll own a project. It will push you out of your comfort zone, and you'll see meaningful growth as a result.Design distributed, low latency services for ingesting, processing, and aggregating dataBuild integrations with SaaS leaders like Slack, Salesforce, and TableauCreate analytics that identify trends and sentiment in free-form text data using natural language processing and machine learningBuild widgets for visualizing data in dashboards and reportsDevelop an integrated ticketing platform that allows organizations to close the loop on customer feedbackBuild world-class survey editing and survey taking experiences
What Were Looking For On Your Resume
Currently studying for a degree in Computer Science, Software Engineering, or Computer EngineeringExperience with Web-related technologies including HTMLCSS and JavaScriptExperience with JavaScript frameworks including angular or nodeExperience with modern programming languages (Java, PHP, Scala)Database  Data Storage experience (SQL  MySQL)Strong level of curiosityMust be legally authorized to work in job location without Qualtrics sponsorship now or in the futureAvailable for a 12 week internship during summer of 2024
What You Should Know About This Team
Our team is a collection of extremely passionate engineers who are riding the cutting edge of cloud computing and web scalability. We organize and sort terabytes of data and develop solutions that are used by millions of users every day. We design tools that make sophisticated research simple. Few teams offer such amazing learning opportunities and possibilities for advancement like the Qualtrics Engineering team.
Our Teams Favorite Perks and Benefits
Relocation and financial support for housing.We like to retain our high performers. In fact, 85% of our interns receive an offer to return full time after graduation.ExeQtive Chats connect you with our executive team through Q&amp;As and discussions about their career journeys.You'll have opportunities to develop professional skills &amp; learn more about career opportunities though business-specific learning sessions.You'll be assigned a mentor on day one. They'll be a great resource to get advice or direction on your project as well as your personal development and career path.Seattle employees enjoy commuter benefits, weekday catered lunches, and access to the Qualtrics Tower fitness center.
Must be legally authorized to work in job location without Qualtrics sponsorship now or in the future
The base pay range for this position is $68.5k - 85.5k per year; however, base pay offered may vary depending on location, job-related knowledge, education, skills, and experience. Relocation assistance may be included in an employment offer, in addition to a range of medical, financial, and other benefits, based on eligibility criteria.
Qualtrics is an equal opportunity employer meaning that all qualified applicants will receive consideration for employment without regard to race, color, religion, sex, sexual orientation, gender identity, national origin, disability, status as a protected veteran, or any other protected characteristic.
Applicants in the United States of America have rights under Federal Employment Laws: Family &amp; Medical Leave Act, Equal Opportunity Employment, Employee Polygraph Protection Act
Qualtrics is committed to the inclusion of all qualified individuals. As part of this commitment, Qualtrics will ensure that persons with disabilities are provided with reasonable accommodations. If reasonable accommodation is needed to participate in the job application or interview process, to perform essential job functions, andor to receive other benefits and privileges of employment, please let your Qualtrics contactrecruiter know.
Qualtrics Work Experience - As we look to the future, we believe that our teams are better together. Being together will help us learn more, grow faster and ultimately deliver better results for our customers and Qualtrics. Roles tied to an office location work 4 days per week in the office together and 1 day from home, with a strong spirit of flexibility around taking time for personal, health, and family moments in our work weeks. Our managers work with their teams to create a collaborative, engaged work environment, and arrangement that works for each of our team members.
Not finding a role thats the right fit for now? Qualtrics Insiders is the one-stop shop for all things Qualtrics Life. Sign up for exclusive access to content created with you in mind and get the scoop on what we have going on at Qualtrics - upcoming events, behind the behind the scenes stories from the team, interview tips, hot jobs, and more. No spam - we promise! You'll hear from us two times a month max with fresh, totally tailored info - so be sure to stay connected as you explore your best role and company fit.</t>
  </si>
  <si>
    <t>About Vaco: Vaco provides expert consulting, permanent placement, executive search, and strategic staffing for companies around the world, in the areas of accounting, finance, operations, administration and more. As a premier talent solutions firm, Vaco connects people to their dream jobs and helps leading companies find talent to grow their business. 
 About the Company: Renewable Energy Production Company
 Title: Senior Accountant
Salary: $85-95k (DOE)
Responsibilities: In this role, the Senior Accountant will primarily be responsible for the full cycle accounting, costingcontrolling, andor full cycle reporting, as required, for an assigned business segment, special purpose entity(ies) (project entity or origination project), andor accounting group. This position will oversee the preparation of balance sheet account reconciliations, accrual management, profit and loss analytics, statement of cash flow analysis (if applicable), and financial statement reporting (in eitherboth US Generally Accepted Accounting Principles, known as "GAAP", or International Financial Reporting Standards, known as "IFRS") to various internal and external stakeholders. Actively participate in the monthly, quarterly and annual close process and ensure assigned tasks are completed timely and accurately.Assist with assigned schedules, including workpapers managed in Prosystems, ensuring relevant account reconciliations are completed timely and accurately;Ensure timely completion of monthly ProSystems binder, as assigned.Assist in completing quarterly reporting packages, clearing of BOFC controls and coordinate receiving audit requests from other business segments;Provide support to other corporate finance groups, as requested;Reconcile intercompany relationships and balances, including research and resolving discrepancies;Performs other duties and tasks as assigned by Lead Senior Accountant or hisher designee.QualificationsBachelor's degree (or equivalent) in accounting or finance required.A minimum of 0-3 years' experience working within an accounting department (preferably mid-size to large company), andor in public accounting.Benefits:401(k) matchingDental insuranceDisability insuranceEmployee assistance programHealth insuranceLife insurancePaid time offVision insuranceWork from home</t>
  </si>
  <si>
    <t>Purpose and ScopeWorks with the Finance division in day-to-day activities. Assists in design, development, and preparation of reports in NetSuite. Provides ongoing and ad hoc financial analysis to meet needs of leadership. Prepares journal entries, general ledger account reconciliations, record of assetsliabilities and works with accounts payable other financial transactions. Fulfills cross-functional duties throughout the Finance Division as needed, including special projects. The overarching goal is to build a continuously improving accounting system with integrity and provide exceptional customer service.  Essential Job Functions Provide assigned monthly closing entries and reconciliations for a variety of accounts required for proper financial reporting.Assist in design, development, and preparation of reports in NetSuite.Provide ongoing and ad hoc financial analysis to meet leadership needs.Monitor and record daily bank transactions, upload files, monitor approvals, and createedit templates.Assist in preparation of cash flow reporting.Prepare financial statements and other reports.Responsible for representing assigned Divisions for ongoing budget support and monthly expense analysis.Monitor annual report filing for Zone LLCs in all States.Prepare reconciliations and documentation as requested for the annual audit. Assist with annual filing of 1099 Tax forms.Prepare and process payment requests in a timely and accurate manner. Process electronic expense reports for payment in accordance with Travel &amp; Expense policies. Process electronic payments through ACH and Wires.Manage and record foreign currency payments and account for exchange rate differences.Record payments for salaries, scripture procurement, and expenses.Offer analysis to determine and prioritize workflow improvements.Strives to increase efficiency and effectiveness in financial reconciliation and analysis processes.Manage and lead various projects from time to time.Handle confidential data.Participate in daily morning staff devotions; on a rotating basis serve by praying and reading Scripture in support of devotion leader.Perform related and unrelated duties as required.
Work Environment and Time RequirementsClimate-controlled office environment8-hour workday (Hybrid work model)Variations in work volume sometimes require extended working hoursPotential for some remote work Preferred QualificationsBachelors Degree in Accounting, Finance, or related fieldCPA preferredExperience in non-profit accounting preferredCustomer-oriented with excellent interpersonal and communication skillsNetSuite experience preferred, proficient in Microsoft Office applications with strong Excel experienceMature, responsible, driven and able to work independently with minimal supervisionSuccessful completion of a drug and background screen</t>
  </si>
  <si>
    <t xml:space="preserve">The Opportunity
QuidelOrtho unites the strengths of Quidel Corporation and Ortho Clinical Diagnostics, creating a world-leading in vitro diagnostics company with award-winning expertise in immunoassay and molecular testing, clinical chemistry and transfusion medicine. We are more than 6,000 strong and do business in over 130 countries, providing answers with fast, accurate and consistent testing where and when they are needed most  home to hospital, lab to clinic.
Our culture puts our team members first and prioritizes actions that support happiness, inspiration and engagement. We strive to build meaningful connections with each other as we believe that employee happiness and business success are linked. Join us in our mission to transform the power of diagnostics into a healthier future for all.
The Role
As we continue to grow as QuidelOrtho, we are seeking a self-driven, proactive Staff Electrical Engineer to join our R&amp;D Instrument Platforms organization to provide technical responsibility for Sustaining Engineering (lifecycle management) activities and improvement of our portfolio of products. The individual should have an eye for creating custom engineering solutions and be well-versed in all of the R&amp;D change control processes while driving results within the project constraints of schedule, cost, performance, quality, and reliability objectives under guidance of senior staff. This position is located in Rochester, NY.
The Responsibilities
Support existing product field issues through root cause analysis and continuous improvement.Support existing products and their production line via obsolescence resolution from standard drop-in replacements to board, harness, and other electrical redesigns.Drive projects through our change control process, ensuring completion of all activities within compliance i.e., formal design reviews, FMECA reviews, design verification, EMCSafety Testing, etc.ManageDrive multiple projects in parallel, driving results in a timely manner to maintain the production line and customer satisfaction.Performs other work-related duties as assigned.
The Individual
Required
Minimum of 7-9 years of experience with a Bachelors degree in Electrical Engineering or equivalent combination of education and experience.Demonstrated ability in technical analysis including evaluation of multiple candidate solutions and evaluation of intangibles.Demonstrated ability to assess and manage incoming workloads.Ability to propose methods, techniques, and evaluation criteria to realize product functionality.Ability to work well in a team environment.Excellent organizational skills.Excellent communication, influencing and conflict resolution skills.Experience with technical writing and English fluency.Ability to triage product issues and perform root cause investigations.Adapt quickly to obstacles and changing demands.
Preferred
Experience with design tools such as OrCAD and Altium.Design and implementation of digital and analog circuits.Design for and testing of EMIEMC requirements.Experience with optical systems.DesignKnowledge of stepper motor driver circuits and servo controllers.
The Key Working Relationships
Internal: QualityRegulatory, Operations, Marketing, Manufacturing, Service, Valuemetric, Clinical Medical Affairs, Project Management Office.
External: Development and Manufacturing partners, Customers, Manufacturing.
Key Supervisory Responsibilities
Reviews work quality and quantity of others.May Plan work for Electrical Engineer level III andor Technicians.Mentoring of Electrical Engineer level III andor Technicians.Recommends budget amounts.
The Work Environment
Office &amp; Lab environment including a BL2 Lab (Biohazard).Physical Demands  Light (walking, crouching, lifting up to 50lb, etc.).Travel  Up to 10%.
Salary Transparency
Salary range for this position takes into account a wide range of factors including: education, experience, knowledge, skills, geography, and abilities of the candidate, in addition to internal equity and alignment with market data. At QuidelOrtho, it is not typical for an individual to be hired at or near the top range for their role and compensation decisions are dependent on that facts and circumstances of each case. Salary range for this position is $82,000 to $148,000 and is bonus eligible. QuidelOrtho offers a comprehensive benefits package including medical, dental, vision, life, and disability insurance, along with a 401(k) plan, employee assistance program, Employee Stock Purchase Plan, paid time off (including sick time) and paid Holidays. All benefits are non-contractual, and QuidelOrtho may amend, terminate, or enhance the benefits provided, as it deems appropriate.
Equal Opportunity
QuidelOrtho believes in Equal Opportunity for all and is committed to ensuring all individuals, including individuals with disabilities, have an opportunity to apply for those positions that they are interested in and qualify for without regard to race, religion, color, national origin, citizenship, sex, sexual orientation, gender identity, age, veteran status, disability, genetic information, or any other protected characteristic. QuidelOrtho is also committed to providing reasonable accommodations to qualified individuals so that an individual can perform their duties. If you are interested in applying for an employment opportunity and require special assistance or an accommodation to apply due to a disability, please contact us at orthorecruiting@orthoclinicaldiagnostics.com
</t>
  </si>
  <si>
    <t>Gaming Business Analyst
 Experience: 5+ yrs
 Location: Bellevue, USA
Responsibilities:
 Ability to understand vast amounts of data, identify and fix data issues Strong in database and Data Warehousing concepts Strong in TSQL Data analysis and presentation Data insight generation Strong reporting using Power BI, Power Apps &amp; Excel Ability to succeed in a fast-paced, dynamic business environment Excellent technical &amp; analytical skills with strong business acumen Strong communication skills
Required Skills
Ability to understand vast amounts of data, identify and fix data issues ,Data analysis and presentation ,Data insight generation ,Ability to thrive in a fast-paced, dynamic business environment ,Excellent technical &amp; analytical skills with strong business acumen ,Strong communication skills,SQL, Excel
Good to have skillsDigital : Python</t>
  </si>
  <si>
    <t xml:space="preserve">Job Description:Role: Electrical Engineer - P&amp;C DesignLocation: RemoteJob type: Full TimePermanent 
Job Summary: Echo Power Engineering has an opportunity for an experienced Electrical Power Engineer looking for career growth and new opportunities. The incumbent of this position is responsible for performing design and installation for complex equipment upgrade projects in power plants and mediumhigh voltage substations. This is a hybrid position with design work completed mostly from home and on-site work completed at the power plant or substation performing design data gathering, installation, and testing.Occasional travel throughout the United States may be required, up to 25%. Candidates should live within one hour of a commercial airport.Duties and Responsibilities:Protection System Design Work: Perform field data collection Develop DC schematic drawings, AC elementary drawings, physical drawings, bill of materials, and relay settings Develop &amp; review wiring diagrams, cableconduit schedules, and front panel layouts Develop &amp; review as-built drawingsControl System Programming and Design Work: Develop control system architecture, points list, PLC ladder logic, and HMI screen configurations Develop &amp; review interconnectwiring diagrams Develop &amp; review as-built drawingsField Install Work: Assist with the development of LOTO requirements Assist with project schedules Support electricians during installs Perform functional testing and startup checks Assist with daily updates Make project redlinesOther: Attend design review meetingsSkills and Abilities Required: Strong working knowledge of power generation and transmission (G&amp;T) equipment, metering and controls, instrument transformer circuits, relays and relay settingslogic, generator excitation systems, transformers, G&amp;T protective principles and functionality, and testing procedures for G&amp;T equipment is preferred Experience installing and commissioning equipment in power plants and substations is preferred Ability to develop and execute commissioning work plans required for a project is preferred Must be a self-motivated engineer with a strong work ethic who is equally comfortable in the field or at a computer Must possess strong communication skills and be able to work day-to-day with electricians Strong computer skills in all Microsoft platforms, AutoCAD, and MathCADEducation and Experience Requirements: Bachelors degree in Electrical Engineering (BSEE) 3+ years of recent and relevant experience with power plant or substation electrical design, installation, and commissioning </t>
  </si>
  <si>
    <t>Sr. Accountant-Accounting 
Dallas, Texas 
As a Sr. Accountant in the Accounting department at Childrens Health, youll contribute to making life better for children by monitoring and maintaining the General Ledger accounts and business transactions of the organization, applying the Generally Accepted Accounting Principles (GAAP) that include analytical work and thorough review of financial records.
This Role Will Also Include
 Prepare monthly, quarterly, and annual consolidated Health System financial statements, including schedules, footnotes, and MD&amp;A in accordance with generally accepted accounting principles. Prepare benefit and single audit financial packages and audit schedules; coordinate information gathering from internal and external customers; and answer auditor inquiries. Prepare and post monthly journal entries according to established guidelines and timeframes as well as perform monthly account variance analysis for balance sheet and income statement accounts for the financial review process and prepare and record adjusting entries as necessary. Prepare audit schedules, answer audit questions as needed, and prepare ad hoc reports as requested by management.
This is a remote position working Monday thru Friday from 8:00 a.m. to 5:00 p.m.
Experience
Required: At least 3 years of related experience.
Education
Required: Four-year Bachelors degree or equivalent experience.
Licenses and Certifications
Preferred: CPA (Certified Public Accountant)
About Us
Childrens Health values the role each member of our team plays in making life better for children. We employ more than 7,500 people and provide rewarding career opportunities that help you reach your highest potential.
We are widely recognized for delivering high quality care , we serve as the primary pediatric teaching facility for the University of Texas Southwestern Medical Center , and we have been named one of the 150 Top Places to Work in Healthcare by Beckers Healthcare for nine consecutive years.
Learn more about Childrens Health.
Benefits
Childrens Health offers competitive pay, a comprehensive benefits program and opportunities for learning and career development. We promote a diverse and inclusive workplace, and our team members have a voice in their work through surveys and town halls.</t>
  </si>
  <si>
    <t>Who we are:Founded in 2017, Gatik is the leader in autonomous middle mile logistics. We deliver goods safely and efficiently using medium duty trucks with a focus on short-haul, B2B logistics for Fortune 500 customers such as Walmart and Loblaw. Gatik enables our customers to optimize their hub-and-spoke operations, enhance service levels and product flow across multiple locations while reducing labor costs and meeting an unprecedented expectation for faster deliveries.
About the role:We are looking for talented Staff Engineers with expertise in classical and modern computer vision techniques to lead or actively contribute to the architecture, design, implementation, and delivery of a multi-modal perception system. The ideal candidate will be a software expert who has overseen a process from the R&amp;D phase through product shipment and has a passion for leading teams and developing real-world solutions.
This role is onsite 4 days a week at our Mountain View, CA office!
What you'll do:Design and implement key components of perception system such as object detection, object tracking, and multi-sensor fusionBuild software infrastructure to enable learning algorithms to leverage large scale imageLIDAR dataDesign and write highly optimized pipelines for data pre-processing, model training, data post-processing, inferencing etc.Train perception models, evaluate their performance, investigate and fix performance bottlenecksDevelop scalable training and evaluation tools and infrastructureCollaborate with other engineers to conduct system integration and tests
What we're looking for:Masters or Ph.D. degree in Computer Science, Electrical Engineering, Robotics or related field7+ years of related experience2+ years of professional experience working on Computer Vision using C++ and OpenCVExpert knowledge of modern C++ (C++11 or later) and PythonExperience in deploying perception algorithms into real-world environmentsFamiliar with NVIDIA software libraries such as CUDA or TensorRTExperience building testing and evaluation platformsFamiliarity with deep learning applied to computer vision problemsExperience working on Computer Vision problems in at least two of the following subjects: Feature detection &amp; matching, Image Filtering, Object Tracking, 3D Estimation, 3D Reconstruction, SLAMProficiency in modern container technologies including Docker and KubernetesIn-depth understanding of software performance and optimizationStrong math fundamentals and a good grasp of 3D geometry and vector mathWorked with one or more neural network frameworks, such as Tensorflow or PyTorch
More about Gatik:With headquarters in Mountain View, CA and offices in Canada, Texas, Louisiana and Arkansas, Gatik is establishing new standards of success for the autonomous trucking industry every day. Visit us at Gatik for more company information and Jobs @ Gatik for more open roles.
Gatik News:The 10 most innovative companies in transportation of 2023Americas Best Startup Employers of 2023 by ForbesAmericas Best Startup Employers of 2022 by ForbesGatik been named as a 2023 FreightTech 25 winner!Gatik named a TIME Best Invention of 2022Apeksha Kumavat recognized on the Inc. 2022 Female Founders 100 ListGatiks Gautam Narang on the importance of knowing your customerGatik CEO Gautam Narang was Named Among the Most Exceptional Entrepreneurs of 2022 by Goldman Sachs
Taking care of our team:At Gatik, we connect people of extraordinary talent and experience to an opportunity to create a more resilient supply chain and contribute to our environments sustainability. We are diverse in our backgrounds and perspectives yet united by a bold vision and shared commitment to our values. Our culture emphasizes the importance of collaboration, respect and agility.
We at Gatik strive to create a diverse and inclusive environment where everyone feels they have opportunities to succeed and grow because we know that together we can do great things. We are committed to an inclusive and diverse team. We do not discriminate based on race, color, ethnicity, ancestry, national origin, religion, sex, gender, gender identity, gender expression, sexual orientation, age, disability, veteran status, genetic information, marital status or any legally protected status.</t>
  </si>
  <si>
    <t>Additional Job Description
Job Title: Business Analyst (with Pega OR Rule Engine tool experience)
Location: St. Louis, MO
Duration: Long Term
Work Mode: Day 1 Onsite
Description:
 Reviews, analyzes, and evaluates information technology systems operations. Determines user needs and requirements and recommends ways to improve systems.  Serves as the primary point of contact between users and engineeringdevelopment staff.  Identifies, documents, reports and tracks system issues. Supports the process of translating business needs into formal technical requirement deliverables. 
Required:
 Looking for a Business Analyst with experience either on Pega or any Rule Engine tool.  5+ years of experience. 
EEO Statement
At TELUS International, we enable customer experience innovation through spirited teamwork, agile thinking, and a caring culture that puts customers first. TELUS International is the global arm of TELUS Corporation, one of the largest telecommunications service providers in Canada. We deliver contact center and business process outsourcing (BPO) solutions to some of the world's largest corporations in the consumer electronics, finance, telecommunications and utilities sectors. With global call center delivery capabilities, our multi-shore, multi-language programs offer safe, secure infrastructure, value-based pricing, skills-based resources and exceptional customer service - all backed by TELUS, our multi-billion dollar telecommunications parent.
Equal Opportunity Employer
At TELUS International, we are proud to be an equal opportunity employer and are committed to creating a diverse and inclusive workplace. All aspects of employment, including the decision to hire and promote, are based on applicants qualifications, merits, competence and performance without regard to any characteristic related to diversity.</t>
  </si>
  <si>
    <t xml:space="preserve">Company Overview
DocuSign helps organizations connect and automate how they agree. Our flagship product, eSignature, is the worlds #1 way to sign electronically on practically any device, from virtually anywhere, at any time. Today, more than a million customers and a billion users in over 180 countries use DocuSign to accelerate the process of doing business and simplify peoples lives.
What you'll do
Our Engineering and Tech Operations team builds and operates complex solutions for global business challenges that cross cultures, legal jurisdictions, and impacts millions of people and businesses every day. We hire people with a broad set of skills and people who want to work on creating never-been-done-before solutions at scale while ensuring world-class reliability and security. Our Agreement Cloud is a revolutionary solution that changes the way people live, work, and come to agreement.
DocuSign is looking for Senior Software Engineers to join the reporting team. This team is currently working on transitioning customer-facing reports to a modern highly-scalable cloud data platform. This position will demand critical thinking skills, ability to quickly understand existing systems and the ability to work in agile environments. The ability to take smart and educated risks is essential to the success of this position. If you have all that and a passion for building quality experiences to make it easier for customers to manage their users of DocuSign, then we want to talk to you
This position is an individual contributor role reporting to the Senior Manager of Engineering.
Responsibility
Think about how to solve problems at scale and build fault tolerant systems using micro service architectureDevelop testable, high-quality, and ship-ready code with ample test coverageWork with Product Management and other developers to understand and translate engineering requirements into design requirements and provide estimatesWork as part of a cross-site development team to drive design implementation, testing and release of products
Job Designation
Hybrid: Employee divides their time between in-office and remote work. Access to an office location is required. (Frequency: Minimum 2 days per week; may vary by team but will be weekly in-office expectation)
Positions at DocuSign are assigned a job designation of either In Office, Hybrid or Remote and are specific to the rolejob. Preferred job designations are not guaranteed when changing positions within DocuSign. DocuSign reserves the right to change a position's job designation depending on business needs and as permitted by local law.
What you bring
Basic 
8+ years software development experience in one or more object oriented programming languages, such as C#, Java, C++3+ years of experience with large scale data systems, such as Cassandra, Elasticsearch and Presto or equivalent3+ years of experience with large scale distributed data processing frameworks such as Apache Spark2+ years of experience with cloud environments (Azure, AWS)BS degree in Computer Science or relevant field of studyMust be located in Chicago, Seattle or the Bay area or willing to relocate
Preferred
Knowledge and experience in high scale, highly available (99.99+) systemsExperience with Microsoft technology stack (.NET, C#, SQL Server, etc.)Experience with SaaSExperience with large scale data processing in cloud environmentsExperience with agile and test-driven development methodologiesA passion to learn new software technologiesMS in Computer Science or relevant field of study
Wage Transparency
Based on applicable legislation, the below details pay ranges in the following locations:
California: $146,800 - $235,025 base salary
Illinois and Colorado: $139,800 - $197,400 base salary
Washington and New York (including NYC metro area): $139,800 - $207,325 base salary
This role is also eligible for bonus, equity and benefits.
Life at DocuSign
Working here
DocuSign is committed to building trust and making the world more agreeable for our employees, customers and the communities in which we live and work. You can count on us to listen, be honest, and try our best to do whats right, every day. At DocuSign, everything is equal.
We each have a responsibility to ensure every team member has an equal opportunity to succeed, to be heard, to exchange ideas openly, to build lasting relationships, and to do the work of their life. Best of all, you will be able to feel deep pride in the work you do, because your contribution helps us make the world better than we found it. And for that, youll be loved by us, our customers, and the world in which we live.
Accommodation
DocuSign provides reasonable accommodations for qualified individuals with disabilities in job application procedures. If you need such an accommodation, including if you need accommodation to properly utilize our online system, you may contact us at accommodations@docusign.com.
If you experience any technical difficulties or issues during the application process, or with our interview tools, please reach out to us at taops@docusign.com for assistance.
Applicant and Candidate Privacy Notice
States Not Eligible for Employment
This position is not eligible for employment in the following states: Alaska, Hawaii, Maine, Mississippi, North Dakota, South Dakota, Vermont, West Virginia and Wyoming.
</t>
  </si>
  <si>
    <t>Who we are?For the past 20 years, we have powered many Digital Experiences for the Fortune 500. Since 1999, we have grown from a few people to more than 4000 team members across the globe that are engaged in various Digital Modernization. For a brief 1 minute video about us, you can check https:youtu.beuJWBWQZEA6o.Responsibilities:Evaluating business processes, anticipating requirements, uncovering areas for improvement, and developing and implementing solutions.Leading ongoing reviews of business processes and developing optimization strategies.Staying up-to-date on the latest process and IT advancements to automate and modernize systems.Conducting meetings and presentations to share ideas and findings.Performing requirements analysis.Documenting and communicating the results of your efforts.Effectively communicating your insights and plans to cross-functional team members and management.Gathering critical information from meetings with various stakeholders and producing useful reports.Working closely with clients, technicians, and managerial staff.Providing leadership, training, coaching, and guidance to junior staff.Allocating resources and maintaining cost efficiency.Ensuring solutions meet business needs and requirements.Performing user acceptance testing.Managing projects, developing project plans, and monitoring performance.Updating, implementing, and maintaining procedures.Prioritizing initiatives based on business needs and requirements.Serving as a liaison between stakeholders and users.Managing competing resources and priorities.Monitoring deliverables and ensuring timely completion of projects.Requirements:A bachelors degree in ITComputer Science or related field or an MBA.10+ years of experience in business analysis or a related field.Exceptional analytical and conceptual thinking skills.The ability to influence stakeholders and work closely with them to determine acceptable solutions.Advanced technical skills.Excellent documentation skills.Fundamental analytical and conceptual thinking skills.Experience creating detailed reports and giving presentations.Competency in Microsoft applications including Word, Excel, and Outlook.A track record of following through on commitments.Excellent planning, organizational, and time management skills.Experience leading and developing top-performing teams.A history of leading and supporting successful projects.</t>
  </si>
  <si>
    <t>Great opportunity for an experienced staff accountant to work for an established and growing company headquartered in Brickell. This role will work with all levels of management and have excellent opportunities for growth. Compensation is very competitive and strong growth opportunities.
Responsibilities will include:- Maintain general ledger- Reconciliations- Prepare financial reports- Maintain internal controls- Related duties as required
Requirements- Bachelors degree in accounting or related field - 2+ years of accounting experience- Proficient with a large ERP system- Strong communication skills</t>
  </si>
  <si>
    <t>CORPORATE SENIOR STAFF ACCOUNTANT (REMOTE) POSITION SUMMARY: We are seeking a Corporate Senior Staff Accountant to join our finance and accounting team. This role is responsible for supporting various financial activities, ensuring accurate recordkeeping, and contributing to the overall financial health of the company. The Corporate Senior Staff Accountant works closely with other members of the finance team to provide valuable insights, analysis, and reporting. This is a fully remote opportunity offering an annual bonus.
CORPORATE SENIOR STAFF ACCOUNTANT RESPONSIBILITIES:Prepare, review, and analyze financial statements, ensuring accuracy and compliance with Generally Accepted Accounting Principles.Maintain balance sheet and inventory reconciliations, journal entries, accruals, and adjustments; analyze financial data to identify trends, variances, and potential areas for improvement.Participate in month-end and year-end closing processes, including preparing necessary reconciliations and supporting schedules.Assist in financial analysis by providing insights into key performance indicators, variances, and financial trends.Provide direction to Accounting staff and support development of policies, controls, systems, and financial studies of matters of importance.
WHAT YOU'LL NEED TO SUCCEED:Bachelors degree in Accounting or Finance preferredMinimum 4 years' experience in corporate or public accounting or finance requiredMust be proficient with Microsoft Excel and corporate accounting ERP systems</t>
  </si>
  <si>
    <t>We are looking for the candidates who is willing to work on our payroll.
Job Title: Data AnalystLocation: Plano, TX (Day 1 Hybrid)Duration: Long Term Contract
Description:
Must have skills SQL and Tableau
4 years of Data Analysis and business knowledge within a healthcare environment and testing arena3-5 years of Microsoft SQL experience specifically using SQL to build queries, reports.--</t>
  </si>
  <si>
    <t>Our client is growing small-mid size insurance firm looking for an up and coming Accounting Analyst to join their team. This position is going to require a hands-on creative individual who wants to break into the accounting space and mesh their skills with ad-hoc projects ranging from automation to data analytics. Our client is known for fast internal promotions, exceptional training, and huge potential to learn from industry leaders. The ideal candidate is going to be able to think outside the box, look for creative solutions to problems, and who will be comfortable with a hybrid 2-3 day in office position. 
 Job Duties: Perform ad-hoc accounting task.  Bookeeping, invoices, AP, AR, month-end support, etc.  Automate processes and improve existing processes to streamline efficiency.  Analyze and manipulate data for custom reporting processes and invoicing. Post journal entries for accrued expenses and revenue. Work closely with various expense managers to ensure accurate month-end accruals are submitted timely. Gathering and production of monthly reconciliation binder.
Accounting Analyst Requirements: Bachelor's degree in accounting or finance preferred  must have a degree. 1+ years of accounting experience. Excellent communication skills, both written and verbal. Strong numeracy and analytical skills. Good problem-solving and time management skills. Highly organized and detail-oriented.</t>
  </si>
  <si>
    <t>ABOUT THE COMPANYFounded in 1888, Lee Kum Kee, a Hong Kong-based global food company, specializes in creating condiments and sauces that promote Chinese cuisine worldwide. With more than 200 products to choose from, Lee Kum Kee takes the mystery out of cooking authentic and delicious Asian foods in the comfort of your kitchen. Lee Kum Kee is committed to providing authentic and innovative condiments and sauces featuring the highest quality ingredients. Armed with a unique management culture, stringent quality control, superb and innovative products, coupled with the century-long brand reputation, Lee Kum Kee has achieved unanimous recognition and won numerous prestigious awards. Lee Kum Kee (USA) Inc., a division of Lee Kum Kee International Holdings Ltd., has its headquarters and manufacturing facilities in Southern California with more than 300 employees. We are looking for the best and brightest talents to join our company and work together to bring the next level of success!BENEFITSMedical, dental, life insurance covered by the company401(k) retirement plan with company matchTwo (2) weeks vacationsTen (10) paid holidays
POSITION SUMMARY
The Business Analyst will be responsible for managing and maintaining SAP HANA platform, generating and running sales reports and AC Nielsen reports, preparing presentations, and performing ad hoc business analytics assignments. This position will analyze and conduct product and sales channel reviews to identify opportunities and review product performance. Additionally, this position will make feasible recommendations to the team manager and VP of Strategic Planning aimed at enhancing category effectiveness and overall business performance.
 ESSENTIAL FUNCTIONS
Reasonable accommodations may be made to enable individuals with disabilities to perform the essential functions. Conduct data analysis and generate insightful reports to support Sales, product development, logistics, and operations teams in their decision-making processes.Design, develop, and manage reports, dashboards, and reporting portals that integrate data from multiple sources. These tools will be essential for measuring progress, sales performance, and key performance indicators for various business initiatives.Maintain and support AC Nielsen sales data, SAP product data, and SAP HANA sales data. Use this data to create reports that enable managers to monitor sales and product performance effectively.Collaborate with stakeholders to assist in the budgeting process. Monitor performance variances against budget regularly and provide actionable recommendations to address any deviations.Perform ad hoc duties and tasks as assigned, contributing to the overall efficiency and success of the organization. COMPETENCIES
Problem-SolvingLogicalcritical thinkingDetail-OrientedPlanning &amp; OrganizingCustomer Focus Self-development SUPERVISORY RESPONSIBILITIES 
This job has no supervisory responsibilities. QUALIFICATIONS
To perform this job successfully, an individual must be able to perform each essential duty satisfactory. The requirements listed below are representative of the knowledge, skills, andor ability required. Reasonable accommodations may be made to enable individuals with disabilities to perform the essential functions.  REQUIRED EDUCATION, SKILLS and EXPERIENCEBachelor's degree in Math, Statistics, Computer Science, or equivalent quantitative training.At least 2 years of experience in analyzing and interpreting data, along with preferred teamproject management experience.Proficiency in Microsoft Office (Excel and PowerPoint) with strong logical and analytical skills.Eagerness to learn and adapt to data retrieval from systems, including SAP and SAP HANA.Possess strong organizational skills, excellent written and verbal communication abilities, and a natural talent for problem-solving.Demonstrate exceptional problem-solving and analytical skills with a keen eye for detail. LANGUAGE SKILLSThis individual must possess excellent communication and presentation skills both written and verbal. Must be fluent in English.Bilingual skills (read, speak and write) in Chinese (Mandarin or Cantonese) is a must. MATHEMATICAL SKILLSMust be able to apply basic mathematical concepts to perform daily functions.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use hands and fingers to handle or feel; andor reach with hands and arms.Frequently required to sit. Occasionally lift andor move up to 50 pounds. Specific vision abilities required by this job include ability to adjust focus.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 
It is Lee Kum Kees policy to seek and employ the most qualified persons in all jobs in a manner which will ensure equal employment opportunity as well as administer personnel actions in a manner as to not discriminate against any person on the basis of race, color, religion, national origin, age, sex, sexual orientation, disability or protected veteran status. Reasonable accommodations may be made to enable individuals with disabilities to perform the essential functions.</t>
  </si>
  <si>
    <t>Job Summary
Manage both strategic and daily developmental activities and personnel to ensure that the business system and associated processes provide consistency with business direction and functional requirements. Provides functional support for one or more SAP modules and maintains the Configuration of SAP to reflect the current business organization and business processes.
Qualifications
Bachelors Degree and SAP FICO Certification highly preferred5+ Years of experience with at least 3 years of generalbusiness process evaluationExperience contributing to at least oneSAP implementationOr, experience working withECC and S4 HanaAt least one year of experience in setting upIMG (Implementation Guide) configurations in SAPAdditional SAP experience outside of FICO is a bonusAbility to manage multiple issues and requests at one timeStrong interpersonal, communication, and problem-solving skills
Description Maintain SAP configuration in the IMG. Test and implement configuration changes.Conduct ongoing SAP end-user training for new employees and employees changing roles.Maintain SAP-related Issueresolution status.Troubleshoot SAP system functionality problems.Identify data inconsistencies, provide reports to users, and work with them to help resolve erroneous data within the system.Submit OSS Notes to SAP. Recommend application of relevant SAP-provided OSS notes, patches, etc. Tests and implements results.Evaluate, test, and implements SAP system software upgrades, i.e., Hot Packs, new releases, etc.Write detailed specifications for enhancement requests which require programming such as output documents, ABAP reports, interfaces tofrom external systems, data conversion, and user exits for special program processes.Provide analysis and recommendations to management to ensure that the business system, and associated processes, are consistent with the general business direction. Provide plans and direct employees to bridge identified gap areas.Work with users to examine business process areas for improvement to ensure the most efficient processes are used to meet company objectives.Develop project timelines and monitor progress to ensure target project dates are met.Provide end-user support in specific functional areas of SAP. Confer with process ownersbusiness users to analyze current SAP processes, identify problems, learn specific requirements, and develop and recommend solutions.Investigates opportunities for implementation of new functionality in SAP to achieve process improvement in the business.Write and maintains detailed user procedures and update SAP training documentation.Train organizational process owners on a train-the-trainer basis.Prepare and maintains process flow diagrams for educational purposes.Monitor and address help desk requests, which include user inquiries, immediate process change needs, and data issues or errors.Take the lead in the knowledge area for larger, long-term business system projects.</t>
  </si>
  <si>
    <t xml:space="preserve">Want to learn more about this role and Jobot? Click our Jobot logo and follow our LinkedIn page!
Job details
Hybrid Schedule, Great Benefits And Bonuses
This Jobot Job is hosted by Tyler May
Are you a fit? Easy Apply now by clicking the "Easy Apply" button and sending us your resume.
Salary $100,000 - $160,000 per year
A Bit About Us
Our company is seeking a dynamic and experienced Senior Accountant to join our finance team. You will play a key role in our financial operations, ensuring the accuracy and integrity of our financial data and reporting. This is a permanent position, ideal for someone who is passionate about the finance industry and is ready to take their career to the next level.
Why join us?
Responsibilities
 Prepare and analyze financial statements in accordance with GAAP standards. Manage and oversee the daily operations of the accounting department. Perform monthly, quarterly, and annual accounting activities including reconciliations of bank and credit card accounts, coordination and completion of annual audits, and reviewing financial reportssupport as necessary. Analyze and report on financial status including income statement variances, communicating financial results to management, budget preparation and analysis. Improve systems and procedures and initiate corrective actions. Oversee taxes and abide by federal regulations. Implement and ensure compliance with internal financial and accounting controls and procedures. Participate in strategic data analysis, research, and modeling for senior company leadership. Support budget and forecasting activities. Collaborate with external auditors and HR for payroll and tax audits. Develop and document business processes to maintain and strengthen internal controls.
Job Details
Qualifications
 Bachelor's degree in Accounting or Finance. Masters degree or professional certification (e.g., CPA) is preferred. A minimum of 3 years of experience in accounting or related field. Proven experience as a financial controller, accounting supervisor, or senior accountant. Thorough knowledge of basic accounting procedures and principles. Experience with creating financial statements and general ledger functions. Excellent accounting software user administration skills. Experience with SAP S4 is a must. Must have a strong understanding of GAAP. Experience with Big 4 CPA firms is preferred. Awareness of business trends. Familiarity with financial accounting statements. Experience with general ledger functions and the month-endyear-end close process. Hands-on experience with accounting software packages. Advanced MS Excel skills including Vlookups and pivot tables. Accuracy and attention to detail. Aptitude for numbers and quantitative skills. Strong written and verbal communication skills. Exceptional problem-solving skills and the ability to think critically. Strong organizational and prioritization skills. Ability to work in a fast-paced, deadline-driven environment. Demonstrated ability to work independently as well as part of a team.
Interested in hearing more? Easy Apply now by clicking the "Easy Apply" button.
Want to learn more about this role and Jobot?
Click our Jobot logo and follow our LinkedIn page!
</t>
  </si>
  <si>
    <t>One of our clients is looking for someone with a strong emphasis in digital electronics  microprocessor  FPGA design, embedded software, and Xilinx experience a plus.
Qualifications
Candidates may be using the following software:VivadoAltiumMATLAB  SimulinkMicro-Cap circuit simulationLTspiceDymolaCandidates must have a Bachelors degree in Electrical Engineering and 6 or more years of electronic circuit design experience.</t>
  </si>
  <si>
    <t xml:space="preserve">Job Description:The Staff Accountant will be responsible for the timely and accurate preparation of financial statements, variance reports, and balance sheet reconciliation for assigned properties. Assist accounting group with general journal entries, bank reconciliations, weekly cash reporting and special projects. Responsibilities include but are not limited to:Prepare monthly financial statements for a portfolio of properties and produce variance reports based on the analyzed results.Maintain schedules supporting balance sheet accounts, including mortgage statement reconciliations, capital schedules and bank reconciliations and submit to VP, Accounting for review.Prepare and post adjusting journal entries to the general ledger.Review income, expense, and capital purchases for accurate coding and payment.Perform bank reconciliations and maintain fixed asset tracking systems.Prepare and post bank deposits.Assist Cash Management Department with daily reporting requirements.Provide additional financial statement and general ledger analysis as needed.Participate in other projects as business needs warrant. Qualifications:Strong computer skills especially proficient in MS ExcelAbility to communicate effectively and professionally.Must possess strong time management, analytical and interpersonal skills.1-3 years of direct work experienceBS in Accounting or Finance required.Yardi, AppFolio, Entrata and OneSite experience a plus Job Type: Full-time Benefits:401(k)401(k) matchingDental insuranceDisability insuranceEmployee assistance programFlexible scheduleFlexible spending accountHealth insuranceLife insurancePaid time offParental leaveProfessional development assistanceTuition reimbursement Physical setting:Office Schedule:Monday to Friday Supplemental pay types:Bonus pay Ability to commuterelocate:Norwood, MA 02062: Reliably commute or planning to relocate before starting work (Required) Experience:GAAP: 1 year (Preferred) LicenseCertification:CPA (Preferred) Work Location: One location </t>
  </si>
  <si>
    <t>Our client is looking for experienced professional with a strong background in healthcare, including Pharmacy Benefit Manager (PBM) expertise. Proficient in SQL for data management and analysis. Skilled in working with messaging and event-based systems, facilitating seamless communication. Knowledgeable in optimizing prescription drug programs and navigating the complexities of healthcare dynamics for enhanced patient outcomes.
QualificationsBachelor's degree or equivalent experience10+ years of progressive experience in requirements gathering and management using both Waterfall and Agile SDLC methodologies.Extensive Healthcare experience is mandatoryPBM (Pharmacy Benefit Management) experience is mandatory Process development and implementation experience.Proficient in using SQL, Visio and Office Suite, including Word, Excel, and PowerPoint.Experience working with messaging or event-based systems
ResponsibilitiesAssists andor leads in requirements management practices and principles.Participates andor provides product ownership.Creates business requirement documents, user stories, use cases, and supporting diagrams including sequence diagrams as needed.Contributes to the planning process with the Scrum Master andor project manager to plan activities including requirements gatheringrefinement, design reviews, SOPwork instruction development, training, and go-live.</t>
  </si>
  <si>
    <t>Description
This is a Software Development Engineer role in Amazon Pharmacy.
Amazon Pharmacy is looking for a Software Development Engineer with strong technical competency and a history of delivery to work on the software that powers our Fulfillment systems. Our goal is to improve and enhance Pharmacy Fulfillment Technology to ultimately drive the best customer experience in the safest, most reliable and cost-efficient manner.
As an SDE you will build services and features that allow Amazon Pharmacy to deliver medications in a safe, secure, reliable, and scalable way. As a member of our engineering team, you will be at the intersection of the physical and digital world. You will be solving interesting and complex problems at every layer of the stack, and you will be helping to make a real difference for our end consumers. You will have the opportunity to work cross-functionally with engineering, product, clinical, distribution, and customer care teams.
You will be expected to deliver testable, maintainable code to support our many ongoing initiatives. Additionally, you will be responsible for participating in design discussions, code review, and communicating with stakeholders.
We look forward to hearing from you!
We are open to hiring candidates to work out of one of the following locations:
Boston, MA, USA
Basic Qualifications
 3+ years of non-internship professional software development experience 2+ years of non-internship design or architecture (design patterns, reliability and scaling) of new and existing systems experience Experience programming with at least one software programming language
Preferred Qualifications
 4+ years of full software development life cycle, including coding standards, code reviews, source control management, build processes, testing, and operations experience Bachelor's degree in computer science or equivalent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Company - Amazon.com Services LLC
Job ID: A2423815</t>
  </si>
  <si>
    <t>experience building ELT infrastructure and big data (KafkaFlinkSparkAirflowDBT).We are looking for someone who can take an active role in modernising our analytics pipeline and warehouse. Propose system designs and drive them to completion. Familiarity with SparkAirflowPythonSQLSnowflake and data engineering practices for large complex datasets.</t>
  </si>
  <si>
    <t>The Senior Tax Accountant is responsible for performing complex tax preparation, tax research and tax planning with minimal supervision. This position also provides work direction and technical guidance to less experienced staff. The senior tax accountant contacts clients to resolve minor tax matters. This role performs tax planning under direct supervision.
Required Experience: Bachelors degree in Accounting required with 3 - 5years experience in accounting or relatedfield Eligible to sit for CPA certification Demonstrate strong interpersonal, communication, analytical and problem solving skills Proficient in Word and Excel Attention to detail Possess ability to self-motivate, work with a sense of urgency, and to prioritize tasks Ability to work well with others Willingness to learn
Essential Job Requirements:
 Ability to manage multiple projectstasks simultaneously Ability to work in a cross functional team environment, while also building strong partnerrelationships Ability to learn new tasks as well as accept direction on given assignments Possess strong organizational and analytical skills
Primary Duties:
 Prepares complex tax returns and tax research Reviews tax work of less experienced staff Reviews tax information supplied by client, may meet or call client with questions Recognizes, anticipates and resolves tax issues; makes recommendations Market Crosslin services to existing and prospective clients</t>
  </si>
  <si>
    <t>Position: Business Analyst IVLocation: St. Louis, MO (Onsite from day one)Duration: 6+ Month Contract to Hire Job Description: Reviews, analyzes, and evaluates information technology systems operations. Determines user needs and requirements and recommends ways to improve systems. Serves as the primary point of contact between users and engineeringdevelopment staff. Identifies, documents, reports and tracks system issues. Supports the process of translating business needs into formal technical requirement deliverables.10 + years of experience.</t>
  </si>
  <si>
    <t>A leading insurance services company in Irvine is looking for a talented Staff Accountant to join the team! This is an exciting opportunity that provides room for growth within the company. The ideal candidate has experience with supporting external audits, knowledge of GAAP, budgeting, and time management skills.
RESPONSIBILITIES: 
Support monthly and year-end financial closes, including assigned journal entries, balance-sheet account reconciliations, accruals, and overall maintenance of general ledger.Review bank transactions, bank reconciliations and petty cashParticipate in annual interim and year-end financial audit. Process APAR, check cutting, depositing of client checks and setting up ACHs and wires.Assist in providing schedules and commentary for general ledger account results and variances.Prepare special financial reports, when requested by senior managers, by collecting, analyzing, and summarizing account information and trends.Reconciliation of client directagency bills Required skills and qualificationsBachelors degree (or equivalent) in accounting, business accounting, or finance2- 4 years of professional experience in accountingProficient in Microsoft Office: Excel, Words, PowerPoint, ExchangeExperience Applied Epic System is a plus.Experience in the Insurance industry is a plus.Knowledge of generally accepted accounting principles (GAAP)Knowledge of accounting and corporate finance principles and proceduresAbility to multitask, prioritize, and organize effectively.Desire to continue professional growth through training.Attention to Details and effective communication skills.</t>
  </si>
  <si>
    <t>Backed by a leading growth equity firm, an LA based CPGFood &amp; Bev company is looking for a strong accounting professional who is motivated to join a dynamic, high-growth company. You will be a key contributor to a small Finance &amp; Accounting team and will report directly to the Controller. As they continue to grow, there will be opportunities for learning and exposure to various key accounting areas.
Responsibilities: Assist with annual audit and SOX compliance activities Collaborate with Finance Team on month close AP Assist with AR Prepare weekly bank reconciliation Inventory accounting activities Reconcile intercompany balances and review transactions Prepare Unrealized and Realized FX gain and loss analysis Create journal entries for month-end close and year-end close Prepare consolidated financial statements Prepare Monthly Flux Analysis Review, investigate, and correct errors in financial entries, documents, and reports Balance Sheet Reconciliations Develop and maintain internal controls and accounting policies and procedures.
Requirements: Bachelors degree in accounting 5 years of accounting experience (CPG industry with inventory preferred) OR 2+ years of audit experience (with inventory) Experience in creating policies and procedures is a plus Experience in a high growth and fast-paced environment Intermediate to advanced Excel
Compensation: Base + bonus + equity 95% of the employee health care cost 401k Dog friendly office
Due to the high volume of applications we receive, we are unable to respond to every submission.</t>
  </si>
  <si>
    <t>Qualifications:Accounting degreeCPA license required4+ years professional accounting experience, public accounting preferredSupervisory experienceAbility to learn on the job quickly and adapt to changesSelf-motivated, with the ability to work under limited supervisionExperience in a client-facing role leading multiple engagements
What you will do:Supervise and train 1-3 fund accountantsOnboard new clients and implement preferred system platforms and processesDirect workflow and coordination of work amongst team members to meet deadlinesCultivate strong working relationships with client contactsAsist in preparation and review of capital call, distribution, LP communications, and other client deliverablesReviewing financial statements including balance sheet, income statement, statement of changes, cash flows, schedule of investments, and footnote disclosures including financial highlightsAssist with preparing and reviewing audited financials, footnotes, and supporting schedules and liaison with auditorsCollaborate with Senior Manager to develop and implement best practices</t>
  </si>
  <si>
    <t>A mid-sized telecom company is looking for a Sr Data Engineer to join their Business Intelligence Insights team. This team is responsible for all of the data migration, data clean up, data integration, and warehousing for the company.
In this role, you will primarily be responsible for data migration and clean up in existing platforms as well as newly or soon to be integrated systems. It is necessary to be well versed in MS SQL, with the ability to import data, manipulate data and put it back in, querying, and building indexes. It is also crucial to be versed with SSIS to load and validate dimensions and measures. Lastly, it will be important for this person to have exposure and understanding of Salesforce - ability to import data, query data, get data out of Salesforce, and use SOQL.
This position is currently slated as a 12-month contract, with possibility to extend or convert to an FTE. This role is offering a pay rate of $58-68hr. During the contract period, health benefits and a 401k are offered by Insight Global. Priority is given to candidates sitting in Boston, Colorado, or Long Island, however the role is fully remote. If you're interested, please apply today!
Must-Haves*7 years of Data Engineering experience*5+ years of experience with MS SQL or SOQL*Experience with ETL tools, specifically SSIS*Familiarity and understanding of Salesforce if not SOQL
PlusesOracle or PostgreSQL experienceTalend, Matillion, or similar tool</t>
  </si>
  <si>
    <t>About the role:  DUAL North America, Inc. Is seeking a Business Analyst, Property to join the Capacity team. The Property Business Analyst role is to assist the SVP of Capacity with extraction, aggregation, and presentation of data as required. This individual must be able to work to a deadline as many of our projects are time sensitive. Individual should be familiar with property insurance terms, conditions, and perils. 
 Essential Functions: Compile data as needed which include:o Modeling information o Aggregates and PMLso Subsegment data for new programs o Claims analysis Provide aggregated results in the requested format  Pre-populate proposal templates  Collaborate with Division Heads to formulate and implement capacity strategies Monitor and report contract metrics Ad hoc reporting Other duties as assigned by manager 
Job Requirements (education, experience, skills):  College graduate andor applicable training andor experience Insurance experience  requires working knowledge, casualty, terms and elements 3+ years analyst, insurance, claims or relevant experience required  Advanced skills in Excel required, ability to work with large sets of data Experience with Tableau and Power BI  Advanced skills with Microsoft Office Suite Property Insurance Experience o Understanding of property termso Some Peril Specific Underwriting knowledge  wind, EQ, Flood, Fire, AOP, BR Must be able to work to a deadline Highly organized and detail oriented Ability to collaborate within and across teams Superior written and verbal communication skills Problem solving and critical thinking If you do not meet all the qualifications for this role, we still encourage you to apply, as we are always looking for diverse talent to join our growing team
What we offer:A career that you define. Yes, we offer all the usual rewards and benefits - including medical, dental, vision, a wide variety of wellbeing offers, competitive salary, unlimited PTO, 401k with company match, paid volunteer days and more.We provide an environment where new ideas are encouraged and celebrated, where people who want to have a real hand in our success thrive. We want people who want to make a difference - not just in the workplace, but in the industry and in the wider community.
About DUAL NA: DUAL is the leading underwriting organization in the US and part of an international insurance organization with operations in 45 countries across the world. DUAL offers commercial property, casualty, financial lines, and personal property insurance products underwritten through several specialized subsidiaries. Since 2013, we have grown to over 500 employees in 14 offices across the US, and we are continuing to grow. DUAL is committed to building a balanced business and contributing to a sustainable world. At DUAL, we believe our people are our greatest assets, espousing entrepreneurialism, and innovation in an environment where new insights are encouraged.
Our culture: People FirstOur core values dictate how we live and work. We are a group with independence and people at its heart and we are a home for talent with a unique culture: the biggest small company in the world.The focus on being a People First business has always been at the very heart of the Group; Our vision was to create an independent business with a unique culture and one that would survive and thrive as a business controlled by the people working for it. And finding the most talented and entrepreneurial people to join the Group has been and will continue to be key.
 EEO Statement: We consider our people our chief competitive advantage and as such we treat colleagues, candidates, clients, and business partners with equality, fairness, and respect. DUAL North America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 DUAL will ensure that individuals with disabilities are provided reasonable accommodation to participate in the job application or interview process, to perform essential job functions, and to receive other benefits and privileges of employment.</t>
  </si>
  <si>
    <t xml:space="preserve">Description
What were looking for
At AppFolio, we paddle as one. We ride and make waves together, with a relentless focus on building great products for the way our customers work and live today  and tomorrow. AppFolio is a destination organization where careers are made and accelerated. Here, innovation is a team sport.
We're looking for experienced engineers to help build AppFolio Investment Management. AppFolio Investment Management (https:www.appfolioinvestmentmanagement.com) product is a fast-growing internal startup of a successful, established SaaS company (https:www.appfolioinc.com). We are going after the $7 trillion and growing private equity market which largely still runs on spreadsheets and email. Starting with private equity real estate, we are helping private equity firms build and manage their businesses with purpose-built software that enables them to do everything from investor relations to fundraising to managing the elaborate capital stacks common in modern-day private equity deals.
You'll join one of our domain-focused, full-stack engineering teams, helping build solutions that power private equity investments. You'll learn about the inner workings of private equity investing and help realize our vision to streamline and automate the industry. This is a unique opportunity to get in early with an internal startup that is part of an established public company and help shape the future of the fastest-growing web-based product for managing private equity investments.
Your impact 
Build software solutions that change the game of private equity investmentCollaborate with a very experienced and highly effective team of passionate engineers and product managersTalk directly with customers to understand their challenges and get direct feedback on the features you're buildingOperate in a highly autonomous team that owns the full lifecycle of solutions you build, from discovery to development to production Ship solutions that embody our product values of INVEST -- Intuitive, Valuable, Easy, Secure, TrustworthyWrite code that reflects our technical values of SMART -- Simple, Maintainable, Adaptable, Readable, TestedInteract with colleagues in a way that supports our team values of HEART -- Humor, Effectiveness, Autonomy, Respect, Trust
Must have
The ability to thrive with high levels of autonomy and responsibilityExperience building web-based productsExperience with modern cloud software tools and methodologiesExperience with modern web frameworks and methodologiesExcellent collaboration skills to contribute cross-functionally and in a team setting
Nice to Have
A passion for real estate, investing, or investment managementExperience with AIML technologiesExperience with proptech, fintech, or vertical SaaS
Compensation &amp; Benefits
The base salary that we reasonably expect to pay for this role is: $106,000-$125,000
The actual base salary for this role will be determined by a variety of factors, including but not limited to the candidates skills, education, experience, etc.
Please note that base pay is one important aspect of a compelling Total Rewards package. The base pay range indicated here does not include any additional benefits or bonuses that you may be eligible for based on your role andor employment type.
Regular full-time employees are eligible for benefits - see here.
Why AppFolio
We ride and make waves together, with a relentless focus on building great products for the way our customers work and live today  and tomorrow. AppFolio is a destination organization where careers are made and accelerated. Here, innovation is a team sport.
Paddle as One.
Statement of Equal Opportunity
At AppFolio, we value diversity in backgrounds and perspectives and depend on it to drive our innovative culture. Thats why were a proud Equal Opportunity Employer, and we believe that our products, our teams, and our business are stronger because of it. This means that no matter what race, color, religion, sex, sexual orientation, gender identification, national origin, age, marital status, ancestry, physical or mental disability, or veteran status, youre always welcome at AppFolio.
</t>
  </si>
  <si>
    <t>Position Type: Full-Time, W2 Direct Hire. (Must be a US Citizen or Green Card holder, eligible to work without sponsorship in the US.Compensation: $75-105K, depending on experience.Location: RemoteHybrid in Oklahoma City (3 days in office, 2 days remote).Benefits: Dental, Health, Vision, PTO, They offer Relocation Assistance and will pay for your stay if you are commuting to OKC each week.
Overview:CAD designer to bring concepts into deliverable hardware.Support manufacturing issuesDesign circuits and assemblies using PCB toolsCreate schematics and design PCB layouts for 3rd party production of PCBAsDesign analog and digital electronics including but not limited to DACADC (digital-to-analog converter, circuitry, sensor interface, RF and microprocessors for system control and communicationsCreate firmwaresoftware to allow proper operation and interface for unmanned vehicle sensors (Linux RTOS preferred).Build prototypes and perform design verification including the creation of test plansprocedures, test fixtures, test reports and debugging of hardwarefirmware issues
Experience:BS in Electrical Engineering with 5 or more years of experience designing PCBAs and writing firmware.Experience with software development (LabVIEW, Python, CC++) is a plusDesign experience for printed circuit boards, cable harnesses, breakout boxes, connector technologies, computer-based data acquisition and control hardwareExperience with computer-aided design tools for electrical designKnowledge of embedded hardwaresoftwareExcellent hands-on assembly and diagnostic skillsExperience with firmware developmentPracticalhands on experience with hand soldering and cable assembly for troubleshooting and prototype developmenttesting.Software experience with App development considered a plusComfortable with assembly of electro-mechanical components with related tooling</t>
  </si>
  <si>
    <t>Who We Are
Invitation Homes is a fast-paced evolving publicly traded REIT that is pioneering a new industry with over 80,000 single family rental homes and a market capitalization of over $25 billion. We are a team of more than 1,400 associates who come from all walks of life. We call different communities home, but our shared values bind us together. Invitation Homes is a place where possibility lives.
THR Property Management LP  Data Engineer  Dallas, TX: Develop and maintain data pipelines into data warehouse and data lake, including design, and development. Develop and implement strategies to translate business requirements into feasible and acceptable data warehouse and data lake solutions. Architect and build new data models to improve data models that feed business intelligence tools, increasing data accessibility, and fostering data-driven decision making. Design, build and launch data pipelines to move data to data lake and data warehouse build and maintain framework for auditing, error logging, and master data management for data pipelines. Build data expertise and own data quality for the data pipelines. Implement processes and systems to monitor data quality, ensuring production data is always accurate and available for key stakeholders and business processes. Perform data analysis and assist in the resolution of data issues. Identify and resolve defects of complex scope using proper engineering tools and techniques. Provide support and maintain existing products and add new features. Mentor engineers by providing advice, coaching and educational opportunities. Telecommuting permitted from any location within the U.S. Salary: 148512year.
The Senior Data Engineer is accountable for the maintenance, improvement, and movement of data in the Enterprise Data Warehouse, and other data sources used for enterprise reporting. A successful Senior Data Engineer delivers database design, implementation, and schematics that creates sustainable, competitive advantage for our company. Further, a Senior Data Engineer is responsible for the development and deployment of innovative analytics data platforms to support end-user enterprise reporting. Working with other data engineers, data analysts, and data scientists, a Senior Data Engineer must have a delivery first mentality and a firm grasp of Agile Development methodology. Lastly, the ideal candidate must demonstrate the ability to work as a team member and team leader.
What Youll DoAccountable for the overall performance and maintenance of our SQL Server environments:Manage the EDW relational database for optimized performanceDesign scalable ETL packages from the business source systemsEnsure all necessary testing and validation for all planned and unplanned releasesMentor junior data engineers in best practices and documentation.Act as our database evangelist in leading innovation activities through exploration, benchmarking and implementation of data technologiesParticipate in solution-based activities; articulate your ideas through well thought out documentation and research best-in-class solutionsLead and Develop and implement data architecture standardsManage the necessary testing and validation to ensure proper compliance to data governance and qualityPrepare progress reports regarding our database environments status and healthManage troubleshooting data issues and present solutions to these issues.Resolve tactical issues thoroughly while always looking for optimization and documenting lessons learnedUnderstand when tactical issues are really systematic issues requiring deeper level of analysis and strategic solutionsCooperate with the support team to investigate and resolve data related defectsProactively analyze and evaluate current state of data in order to identify and recommend improvements and optimizationSupport our Agile Development methodologyConstantly prioritize user stories; balance feature development, defects, and tech debt according to business needBe a champion of continuous improvement and delivery; define the minimum viable product, focus teams on key release milestones, and leverage fast follow-up sprintsEnable sprint progress; clarify story details, validate completed stories, and prepare stories for the next sprint
Who Were Looking For
Bachelors degree in Computer Science, Applied Mathematics, Engineering, or any other technology related field. An equivalent of the same in working experience is also accepted for the position.A candidate for the position will have as at least 5 years of working experience as a database engineering or a database engineering administrator within a fast-paced a complex business setting.Design, implement and maintain SQL Server databasesDesign, implement and maintain ETL processes using SQL Server SSISProvide ongoing maintenance support through SQL query tuning and optimizationStrong working and conceptual knowledge of building and maintaining physical and logical data modelsStrong working and conceptual knowledge of reporting and visualization tools such as SSRS, PowerBI, Tableau, or other business intelligence tools.Experience working in SaaS, IaaS, and PaaSExcellent customer service and interpersonal skills; ability to relate to and get along with othersProfessional verbal and written communication skillsStrong organizational and time-management skillsAbility to multi-task and maintain flexibility and creativity in a variety of situationsAbility to analyze and resolve problemsAbility to set and meet goals and consistently meet deadlinesAbility to maintain confidentiality
Why Invitation Homes 
Invitation Homes Offers The Below To Each New Associate
We stand for flexibility, opportunity, and a home that people can make their own. Its as true for our associates as it is for our residents. Just like we help our residents live freer, we liberate our associates careers, too. Our associates know that at Invitation Homes goals matter, potential is unlocked, and careers thrive. Invitation Homes isnt just a work place it is a possibility place.
Competitive pay and an annual bonus program for all associatesGenerous paid time off plans including vacation accrual, sick time, volunteer time, and standard and floating holidays401k with matching company contributionsAwesome work environment with casual dressTeam events and gatheringsEmployee resource groups: Together with Women, Asian Alliance, Black Collective, Juntos, Gen Next, and Open Invitation.
Invitation Homes truly is where possibility lives, pour a new foundation here!
Salary Range
$98,640.00 - $170,976.00
Compensation And Benefits
To attract and retain top talent, we're pleased to offer competitive compensation and benefits, including:
Annual bonus programHealth, dental, vision, and life insuranceLong-term and short-term disability insuranceGenerous paid time off plans include vacation accrual, sick time, standard holidays and floating holidays401(k) with company matching contributionsAwesome work environment with casual dressTeam events and gatherings (Pre- and Post-Covid)
Invitation Homes is an equal opportunity employer committed to fostering a diverse, inclusive and innovative environment with the best associates. We are committed to equal employment opportunity regardless of race, color, ancestry, religion, sex, national origin, sexual orientation, age, citizenship, marital status, disability, gender identity, Veteran status or any other factor protected by applicable federal, state or local law. If you have a disability or special need that requires accommodation, please contact us at humanresources@invitationhomes.com.
To all recruitment agencies: Invitation Homes does not accept agency resumes. Please do not forward resumes to Invitation Homes employees. Invitation Homes is not responsible for any fees related to unsolicited resumes.</t>
  </si>
  <si>
    <t>Role: Lead Data EngineerLocation: RemoteDuration: Long Term 8 to 10 years of experience working in data engineering, business intelligence or related field delivering large scale data platforms and services. Ideal candidate will have the following skills: A successful history of manipulating, processing and extracting value from large, disconnected datasets. Expertise in data modeling, data access and data storage techniques. The candidate should have foundational knowledge of dimensional modeling to build a data warehouse Strong experience building transformational logic using SQL on relational SQL and NoSQL databases. Skills using DBT framework for data transformation is plus Robust programming skills and strong experience with Python to ingest, transform and load the data Experience building and optimizing big data data pipelines, architectures and data sets using tools like Airflow. Experience with AWS cloud services: EC2, EMR, RDS, Redshift</t>
  </si>
  <si>
    <t>Title: Sr. Data EngineerLocation: Austin, TxDuration: 6 MonthsPay Rate: $65HR - $70HR on W2
Requirements:Bachelors degree in Computer Science or related field plus 4+ years of relevant work experience or a Master's degree plus 2+ years of relevant work experience or a PhD plus 0-1 years of relevant experienceIn lieu of a degree, qualified candidates would require 8+ years of relevant professional experienceExcellent with SQLExcellent programming skills in Python and ideally demonstrating an aptitude via experience with multiple languagesExcellent understanding of patterns for data ingest into data warehouse, ingest, cleansing, standardizing, etc., in addition to different data structures like normalized, denormalized, starExcellent experience supporting Snowflake Data Warehouse, including Snowpipe (including streams), tasks, transformations, views, dynamic tables. This should include advanced skills in ensuring efficient utilization of Snowflake compute and the ability to optimize workloads and warehouseBroad experience with Cloud PaaS capabilities, ideally AWS CloudWatch, Lambda, Step Functions, SNSSQS, DynamoDB, etc.Experience utilizing reporting and data insights toolsExperience in supporting analytics teams data needs, in addition to customer and business reporting.
What you'll be doing:Provides Data Engineering support for areas such as Finance, Sales, Business Intelligence, Product Development andor other business usersWorks with data consumers and Project Managers to determine logical and physical database designs for analytics modelsCreates and maintains optimal data pipeline architecturesEnsures architectures are aligned with and support business requirements;Ensures that required data is available, can be trusted and is readily accessible by those who need itInfluences the data infrastructure roadmapIdentifies, designs and implements internal data management process improvementsPlays a key role in application development projects to evolve the companys database architecture and designWorks with internal and external data providers on data validation, providing feedback and making customized changes to data feeds and data mappings for analytical and operational useAutomates manual processes, transforming them into repeatable capabilitiesWorks with fellow team members to ensure design, development and execution align with and support adjacencies and adhere to established architectural standards.
Top 5 Must Haves:Excellent with SQLExcellent programming skills in Python and ideally demonstrating an aptitude via experience with multiple languagesExcellent understanding of patterns for data ingest into data warehouse, ingest, cleansing, standardizing, etc., in addition to different data structures like normalized, denormalized, star;Excellent experience supporting Snowflake Data Warehouse, including Snowpipe (including streams), tasks, transformations, views, dynamic tables. This should include advanced skills in ensuring efficient utilization of Snowflake compute and the ability to optimize workloads and warehouseBroad experience with Cloud PaaS capabilities, ideally AWS CloudWatch, Lambda, Step Functions, SNSSQS, DynamoDB, etc.
Thank you!</t>
  </si>
  <si>
    <t>Under the direction of the Controller, the Senior Property Accountant is responsible for supporting the Accounting Department with producing accurate financial data in compliance with organization standards, regulatory agencies, and following General Accepted Accounting Principles (GAAP) standards. Due to continued growth, we are looking for a skilled Property Accountant to manage our day-to-day accounting. This position has the ability to grow as we expand our portfolio and business lines.
Primary responsibilities will include, but not limited to: Bank reconciliations Reporting on cash flow and vacancy Preparing construction loan draw requests AP and AR entry at the beginningend of the month Performs analysis of balance sheet and P &amp; L accounts and record appropriate adjusting journal entries as needed Track and calculate loan payments and balances for inter-company loans Provide financials for lender reporting Issue partnership distributions Help to continuously improve the company's efficiency. Ad hoc projects as needed Manage monthly, quarterly and year end closing processes, including reconciliations and analysis of related accounts.
Minimum requirements: Property Management knowledge strongly preferred Education in accounting is highly preferred 2 years minimum experience with Yardi Voyager Self-starter capable of finding solutions with minimal supervision Intermediate MS Office Skills</t>
  </si>
  <si>
    <t>The ideal candidate will be responsible for developing high-quality applications. They will also be responsible for designing and implementing testable and scalable code.  ResponsibilitiesDevelop quality software and web applications Analyze and maintain existing software applications Design highly scalable, testable code Discover and fix programming bugs
QualificationsBachelor's degree or equivalent experience in Computer Science or related field Development experience with programming languages SQL database or relational database skills</t>
  </si>
  <si>
    <t>10627  Software Engineer II (Heroku Architect) 
Purpose: 
The Heroku Software Engineer II is responsible for analyzing, designing, developing, and implementing software projects and operational maintenance Data hub tasks using Heroku platform. 
Essential Functions: 
Evaluate existing solutions and recommend potential Heroku-enabled enhancements Develops or updates support documentation as needed and leads Peer Review to allow acceptance of systems changes into production Communicates design, requirements, functionality, and limitations of systemsapplications Collaborates with other Business and IT partner teams on successful delivery of product enhancements and support Working with testers and DevOps engineers for testing and deploying web applications on the Heroku platform Partner with team to debug and diagnose complex defects, conduct root cause analysis, and make resolution recommendations. Maintains technical skills and expertise through continuing education and training. 
Please note this job description is not designed to cover or contain a comprehensive listing of activities, duties or responsibilities that are required of the employee for this job. Duties, responsibilities and activities may change at any time with or without notice. 
Basic Requirements: Bachelors degree in Computer Science, ElectricalElectronic Engineering, Information Technology or another related field or Equivalent 3+ years work experience in software development and three years of Salesforce application development Minimum 2 years professional experience using 3 or more development languages or tools (e.g., Java, J2EE Application Framework) Experience in building solutions on Heroku Platform Knowledge in SQLSOQL and experience in building database schemas. Experience working closely across a variety of teams including product management, other platform developers and end users Understanding the UI design parameters from UI designers Ability to translate technical design options into business and functional impacts Heroku Certification preferred 
Salary Range - $79,800 to $114,103</t>
  </si>
  <si>
    <t>Description:Compiles, analyzes and formats data to provided documentation that assists internal customers in the development of engineering life cycle produces, services and processes. Verifies regulatory conformance and contractual compliance of products by checking that quality standards are met and configuration control enforced. Checks products using standard guidelines to verify regulatory conformance and contractual compliance. Maintains design documentation by using companyindustry standards. Assists with the collection of customer requirements and assists with inputs to in the web pages. Works under general supervision. Skills:Analytical Skills (Technical)Customer FocusDesign Concepts &amp; TechniquesData Configuration Mgmt.Engr KnowledgeComprehensionIndustryGov StandardsInformation Technology FluencyResearch Methods</t>
  </si>
  <si>
    <t xml:space="preserve">A fast growing, private equity backed, healthcare company in Suffolk County is looking for a Financial Reporting Analyst with data analytic skills to join their IT team.
Job Function
 Coding and running queries in Python and SQL  Working with FP&amp;A and IT to develop new reports for management  Support the Data Engineer with reporting projects  Analyze variance analysis and explain the outliers  Perform UAT for new interfacesreports 
Job Requirement
 4+ years of experience  Writeexecute queries in Python and SQL  BI platform experience required, AWE preferred  SDLC and UAT experience 
Disclosure: The hourly rates andor salaries listed may or may not reflect total compensation packages including bonus and fringe benefits, etc., nor are the advertisement(s) posted a guarantee of a certain compensation package for a position or bona fide offer of employment. All qualified applicants will receive consideration for employment without regard to race, color, religion, sex, sexual orientation, gender identity, national origin, or protected veteran status and will not be discriminated against on the basis of disability.
ITSIT
22403
</t>
  </si>
  <si>
    <t>Who we are:Founded in 2017, Gatik is the leader in autonomous middle mile logistics. We deliver goods safely and efficiently using medium duty trucks with a focus on short-haul, B2B logistics for Fortune 500 customers such as Walmart and Loblaw. Gatik enables our customers to optimize their hub-and-spoke operations, enhance service levels and product flow across multiple locations while reducing labor costs and meeting an unprecedented expectation for faster deliveries.
About the role:We are seeking passionate Staff Software Engineers, who have strong fundamentals in software development practices and are experts in C++ language in production-oriented environment. The ideal candidate is a highly experienced C++ developer with a passion for enabling the world's first safe, reliable &amp; efficient network of autonomous vehicles. You will partner with the research and software engineers to design, develop, test and validate AV features for our autonomous fleet.
This role will be onsite 4 days a week at our Mountain View office!
What you'll do:Design, implement, integrate, and support real-time mission-critical software for the Gatiks autonomy stackWork with the research engineers to develop maintainable, testable and robust software designsArchitect and implement solutions to complex issues between components partitioned across the large software stackBe at the forefront of guiding &amp; ensuring best SDLC practices while contributing to improving the safety in the core autonomy stackCollaborate with the Infrastructure and DevOps teams for efficient, secure and scalable software delivery to a network of Gatiks autonomous fleetGuide and mentor autonomy researchers and algorithm developers to make sure their components are running efficiently and with optimal compute and memory usageReview and refine technical requirements and translate them into high-level design &amp; plans to support the development of safe AV technologyConduct code and design reviews and advise on technical mattersWhat we're looking for:Bachelor's Degree in Computer Science, Robotics or in a related degreeMaster's or PhD degree preferred7+ years relevant industry work experience in a production environmentExpert software developer in C++ and build systems (Conan, Cmake, Bazel)Experience using software project management software (Jira, Confluence, etc.)Proven system integration and software architecture skillsStrong background in linernon-liner optimization, linear algebra or statisticsExperience with building frameworkssoftware infrastructure for large scale projects
More about Gatik:With headquarters in Mountain View, CA and offices in Canada, Texas, Louisiana and Arkansas, Gatik is establishing new standards of success for the autonomous trucking industry every day. Visit us at Gatik for more company information and Jobs @ Gatik for more open roles.
Gatik News:The 10 most innovative companies in transportation of 2023Americas Best Startup Employers of 2023 by ForbesAmericas Best Startup Employers of 2022 by ForbesGatik been named as a 2023 FreightTech 25 winner!Gatik named a TIME Best Invention of 2022Apeksha Kumavat recognized on the Inc. 2022 Female Founders 100 ListGatiks Gautam Narang on the importance of knowing your customerGatik CEO Gautam Narang was Named Among the Most Exceptional Entrepreneurs of 2022 by Goldman Sachs
Taking care of our team:At Gatik, we connect people of extraordinary talent and experience to an opportunity to create a more resilient supply chain and contribute to our environments sustainability. We are diverse in our backgrounds and perspectives yet united by a bold vision and shared commitment to our values. Our culture emphasizes the importance of collaboration, respect and agility. We at Gatik strive to create a diverse and inclusive environment where everyone feels they have opportunities to succeed and grow because we know that together we can do great things. We are committed to an inclusive and diverse team. We do not discriminate based on race, color, ethnicity, ancestry, national origin, religion, sex, gender, gender identity, gender expression, sexual orientation, age, disability, veteran status, genetic information, marital status or any legally protected status.</t>
  </si>
  <si>
    <t>JOB TITLE: Business Analyst
Does using data science to solve business problems sound intriguing? Enjoy working collaboratively with diverse teams? Analytical, strategic and tech savvy? Then working within our Credit Services Team at Spectrum may be a great fit for you.
At Spectrum, we keep more than 32 million customers connected across our 41-state footprint. Our Credit Services Team uses advanced analytics and data science to develop credit solutions for our mobile and cable customers. Our customer-centric approach to finding solutions helps deliver the exceptional services and experiences Spectrum is known for.
BE PART OF THE CONNECTION
As a Business Analyst in the Credit Services department, youll analyze business operations and recommend solutions to align individual business functions with organizational goals. Youll use your understanding of an organizations structure, policies, and operations to improve general business processes and planning.
What Our Business Analysts Enjoy Most
Compiling, analyzing, interpreting, and presenting data related to current and future operationCreating reports, charts, graphs, and presentations to aid in proposing new strategies for successful business changesDeveloping project estimates by identifying phases and elements, personnel requirements, and costsAnalyzing external market dynamics and other data sources to assess trends and develop actionable insights and recommendations to managementRecommending use of new technology or existing technology alternatives to solve problems or make improvements
In this role youll work individually and within a team in a dynamic office environment. Youll excel if you can collaborate cross-functionally, adapt to change, and handle multiple projects and priorities simultaneously. Youll develop skills that are transferable to other areas of Spectrum for a meaningful, long-term career.
Required Qualifications
WHAT YOULL BRING TO SPECTRUM
Experience: Business analysis or related experience: 2 years or moreEducation: Bachelors degree in business or related fieldTechnical skills: Comprehensive knowledge of software applications such as Word, Excel, PowerPoint, etc.Abilities: Quickly identify business problems &amp; opportunities; prioritize &amp; organize effectively; analyze &amp; interpret data, communicate clearly both orally and in writing
SPECTRUM CONNECTS YOU TO MORE
Dynamic Growth: The growth of our industry and evolving technology powers our employees careers as they move up or around the companyLearning Culture: We invest in your learning, and provide paid training and coaching to help you succeedSupportive Teams: Be part of a strong community that gives you opportunities to network and grow, and wants to see you succeed Total Rewards: See all the ways we invest in youat work and in life
Apply now, connect a friend to this opportunity or sign up for job alerts!
BGN332 2023-18334 2023
Here, employees dont just have jobs, they build careers. Thats why we believe in offering a comprehensive pay and benefits package that rewards employees for their contributions to our success, supports all aspects of their well-being, and delivers real value at every stage of life.
A qualified applicants criminal history, if any, will be considered in a manner consistent with applicable laws, including local ordinances.
Get to Know Us Charter Communications is known in the United States by our Spectrum brands, including: Spectrum Internet, TV, Mobile and Voice, Spectrum Networks, Spectrum Enterprise and Spectrum Reach. When you join us, youre joining a strong community of more than 101,000 individuals working together to serve more than 32 million customers in 41 states and keep them connected to what matters most. Watch this video to learn more.
Who You Are Matters Here Were committed to growing a workforce that reflects our communities, and providing equal opportunities for employment and advancement. EOE, including disabilityvets. Learn about our inclusive culture.</t>
  </si>
  <si>
    <t>We are dedicated to pushing the boundaries of innovation and creating solutions that redefine our field. As we continue to expand our operations, we are seeking a highly skilled and experienced Senior Software Engineer to join our dynamic team.
Position Overview:We are looking for a talented Senior Software Engineer with a minimum of 4 years of industry experience to play a pivotal role in designing, developing, and implementing software solutions that drive our products and services forward. The successful candidate will be a key contributor in shaping our technical strategies and working closely with cross-functional teams to deliver high-quality software products.
Responsibilities:Collaborate with product managers, designers, and other engineers to understand requirements, design software solutions, and contribute to architectural decisions.Lead the development and maintenance of complex software systems using C# and .NET Core, ensuring code quality, performance, and scalability.Design and implement front-end solutions using Angular 2+ and TypeScript to deliver intuitive user experiences.Develop and maintain RESTful APIs and integrate them with various services, ensuring robust and efficient communication between components.Utilize Azure services to build and deploy scalable and secure cloud-based applications.Mentor and provide guidance to junior engineers, conducting code reviews and sharing best practices to maintain high development standards.Collaborate with DevOps teams to establish continuous integration and continuous deployment (CICD) pipelines.Identify and address technical debt, performance bottlenecks, and other engineering challenges as they arise.Stay up-to-date with industry trends, technologies, and best practices to continually improve our software development processes.
Qualifications:Bachelor's or Master's degree in Computer Science, Software Engineering, or a related field.Minimum of 4 years of professional software development experience.Strong proficiency in C# and .NET Core, with a proven track record of delivering robust and scalable solutions.Extensive experience with Angular 2+ and TypeScript for building responsive and modern user interfaces.Solid understanding of RESTful API design principles and experience in API development.Hands-on experience with Microsoft Azure services for cloud-based application development and deployment.Proven ability to collaborate effectively in cross-functional teams and communicate complex technical concepts.Strong problem-solving skills and a proactive attitude towards addressing challenges.Experience with agile development methodologies and tools.Excellent written and verbal communication skills.Any relevant certifications (e.g., Microsoft Azure certifications) would be a plus.
If you are a highly motivated Senior Software Engineer with a passion for innovation and a strong background in C#, .NET Core, Angular, TypeScript, API development, and Azure, we encourage you to apply and become a valued member of our dynamic team. Join us in shaping the future of technology!</t>
  </si>
  <si>
    <t>Allergan Data Labs is on a mission to transform the Allergan Aesthetics beauty business at AbbVie, one of the largest pharmaceutical companies in the world. Our iconic brands include BOTOX Cosmetic, CoolSculpting, JUVDERM and more.
Allergan Data Labs is on a mission to transform the Allergan Aesthetics beauty business at Abbvie, one of the largest pharmaceutical companies in the world. Allergan Aesthetics brands include Botox, CoolSculpting, Juvderm and many more. The medical aesthetics business is ripe for disruption and we're building a high performing Data Science and Engineering team to do just that.
Our team has successfully launched a new and innovative technology platform, All, which serves millions of consumers, tens of thousands of aesthetics providers, and thousands of colleagues throughout the US. Since its launch in November 2020, All has delivered curated promotions, personalized experiences, and millions of consumers use it as part of their beauty journey.
We're looking for a Senior Data Engineer interested in working within a startup-oriented environment while having the backing of a very large company. If that's you, please read on.
You Will
Work with cross functional partners - Data Scientists, Engineers, Product Managers to understand and deliver data needs.Champion code quality, reusability, scalability, security and help make strategic architecture decisions with the lead engineerDesign, build and launch extremely efficient and reliable data pipelines to move data across a number of platforms including Data Warehouse, online caches and real-time systems.Build product-focused datasets and scalable, fault-tolerant pipelines.Build data quality checks, data anomaly detection, and optimize pipelines for ideal compute and storage.Develop APIs and Microservices to expose and integrate data products with software systems
Required Experience &amp; Skills
5+ years of experience as a Data Engineer writing code to extract, ingest, process and store data within SQL, NoSQL and MPP databases like SnowflakeStrong development experience with Python (or ScalaJava)Experience with complex SQL, batch and streaming pipelines with Apache Spark framework.Knowledge of relational and dimensional data modelingExperience with data quality checks, data validation and data anomaly detection.Experience with workflow management engines like AirflowExperience with Git, CICD pipelines, Docker, KubernetesExperience with architecting solutions on AWS or similar public clouds.Experience with Microservices and Event Driven Architecture
Additional Desired Competencies
Experience with offline and online feature engineering solutions for Machine LearningPrevious domain knowledge in the digital marketingExperience with API development to expose data productsExperience with building Data and ML platforminfrastructure
Perks
Competitive salary.Competitive annual bonus targets.401k with dollar-for-dollar match, up to 6% of eligible earnings (base, bonus). Plus, additional company contribution.RSU grants (Long Term Incentives) for approved roles.Comprehensive medical, dental, vision and life insurance.17 paid holidays per year, including 3 floating holidays.Annual Paid Time Off (PTO), with separate sick daysGenerous discounts on SkinMedica skin care products.Discounted aesthetic treatment days multiple times a year.$600 worth of Alle benefits each year to use towards aesthetic treatments and products.Eligible for donation matching to over 1.5 million nonprofit organizations.
Applicable only to applicants applying to a position in any location with pay disclosure requirements under state or local law:
The compensation range described below is the range of possible base pay compensation that the Company believes in good faith it will pay for this role at the time of this posting based on the job grade for this position. Individual compensation paid within this range will depend on many factors including geographic location, and we may ultimately pay more or less than the posted range. This range may be modified in the future.We offer a comprehensive package of benefits including paid time off. (vacation, holidays, sick), medicaldentalvision insurance and 401(k) to eligible employees.This job is eligible to participate in our short-term incentive programs.This job is eligible to participate in our long-term incentive programs.
Note: No amount of pay is considered to be wages or compensation until such amount is earned, vested and determinable. The amount and availability of any bonus, commission, incentive, benefits, or any other form of compensation and benefits that are allocable to a particular employee remains in the Company's sole and absolute discretion unless and until paid and may be modified at the Company's sole and absolute discretion, consistent with applicable law.
Compensation Range (Minimum - Maximum)
$109,500$208,000 USD
Core Values
Be Humble: You're smart yet always interested in learning from others.Work Transparently: You always deal in an honest, direct and transparent way.Take Ownership: You embrace responsibility and find joy in having the answers.Learn More: Through blog posts, newsletters, podcasts, video tutorials and meetups you regularly self educate and improve your skill set.Show Gratitude: You show appreciation and return kindness to those you work with.
Perks For Our Full Time Employees
Competitive salary.Competitive annual bonus targets.401k with dollar for dollar match, up to 6% of eligible earnings (base, bonus). Plus additional company contribution.RSU grants (Long Term Incentives) for approved roles.Comprehensive medical, dental, vision and life insurance.17 paid holidays per year, including 3 floating holidays.Annual Paid Time Off (PTO), with separate sick days12 weeks paid Parental LeaveCaregiver LeaveAdoption and Surrogacy Assistance PlanFlexible workplace accommodations.We celebrate our wins with opportunities to attend Lakers, Knicks, Anaheim Ducks, Anaheim Angels and NY Rangers games.Opportunities to attend concerts, festivals and other live entertainment events in recognition of delivering great work.Tuition reimbursement.Attend a tech or marketing conference of your choice each year.A MacBook Pro and accompanying hardware to do great work.A modern productivity toolset to get work done: Slack, Miro, Loom, Lucid, Google Docs, Atlassian and more.Generous discounts on SkinMedica skin care products.Discounted aesthetic treatment days multiple times a year.$600 worth of Alle benefits each year to use towards aesthetic treatments and products.Eligible for donation matching to over 1.5 million nonprofit organizations.Attend AWS Re:Invent in person (Las Vegas) or virtually each year (for certain roles)</t>
  </si>
  <si>
    <t>About Grainger
Grainger is a leading broad line distributor with operations primarily in North America, Japan and the United Kingdom. We achieve our purpose, We Keep the World Working, by serving more than 4.5 million customers with a wide range of products that keep their operations running and their people safe. Grainger also delivers services and solutions, such as technical support and inventory management, to save customers time and money.
We're looking for passionate people who can move our company forward. As one of the 100 Best Companies to Work For, we have a welcoming workplace where you can build a career for yourself while fulfilling our purpose to keep the world working. We embrace new ways of thinking and recognize everyone is an individual. Find your way with Grainger today.
Position Details
The Engineering Business Analyst has the responsibility of being very deep in our technology project and product work and being a key team member who knows all aspects. The Engineering Business Analyst is aligned to challenging projects and brings high value insights to our engineering teams. The Engineering Business Analyst may be involved in multiple technology projects at a time and will need excellent technical skills to ensure projects are being completed on time and at the highest of quality. You will work with Grainger's software engineers and portfolio managers, with you main responsibility being writing stories to be implemented by the engineering team. The Engineering Business Analyst must have a blend of business and technical skills as they must understand the business cases and requirements and then help to analyze and solicit requirements. Using the requirements, you must make technical documentation and write stories for the engineering team to use. Throughout the lifecycle of a project, you may develop data models and process flows, facilitate implementation through training, update cost estimates and timelines, and assist with testing and change management. You will partner with multiple team members in different functions and levels during a project, including software engineering, portfolio management, quality, finance, product, and operations. Your role will have a focus on process improvement as well as diagnostics at the end of a project to ensure effectiveness. You will report to the Manager, Engineering Business Analysis.
You Will
Develop technical solutions to business problems by defining and documenting requirements.Write user stories and ensure integrity of stories across projects.Write and validate acceptance criteria within area of expertise. Groom and maintain user stories.Define and perform functional configurations.Complete impact analysis for complex projects and products.Facilitate requirements gathering sessions to aid partners in exposing and explaining their needs.Conduct industry and internal research and apply best practices to Grainger.Ensure decision-making by retrieving and aggregating data from multiple sources and compiling it into a clear and applicable format; Have an opinion as to what a correct decision is and influence the engineering team.Create artifacts and provide data-driven recommendations that are clear to your business and technology partners.Help lead tactical planning discussions.Develop scaled, automated, user-friendly systems, reports and dashboards to support our needs.
You Have
BABS in Business, Computer Science, Finance or related field5+ years of relevant work experience in a business analyst, data analyst or statistical analyst roleDeep technical expertise regarding IT systems, workflows, and data structuresExperience summarizing multiple types and sources of information into actionExperience working with senior business and technical partners; including experience pushing back respectfully to get projects completedExperience operating in an Agile context
Rewards And Benefits
With benefits starting day one, Grainger is committed to your safety, health and wellbeing. Our programs provide choice and flexibility to meet our team members' individual needs. Check out some of the rewards available to you at Grainger
Medical, dental, vision, and life insurance plansPaid time off (PTO) and 6 company holidays per yearAutomatic 6% 401(k) company contribution each pay periodEmployee discounts, parental leave, 3:1 match on donations and tuition reimbursementA comprehensive set of emotional, financial, physical and social wellbeing programs
DEI Statement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</si>
  <si>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Job Description:
The ElectricalResident Engineer-Electrification (RE) is a highly visible technical, product &amp; systems expert responsible for providing engineering support to one or more of our main customers. Interfacing directly with external customers and internal teams to identify and implement Customer electrification solutions based on the company's portfolio of products: driveline systems (transmissions, torque converters, axles, wheeltrack drives, and driveshafts); motion systems (winches, hydraulic pumps &amp; motors, gearboxes); electric motors and inverters; software and controls; integrated systems.
While this is a remote position, candidates must be open to frequent travel (20-30%) to customers sites and other company facilities.
Job Duties and Responsibilities:Work as a technical and project liaison between Engineering and customer(s), focusing on electrification projects, to ensure and improve customer centricity with solution offerings, product quality, sustainability and profitability.Work closely with customer project teams to understand customer needs and be the voice of the customer for the company and Product development roadmap.Coordinate activities to evaluate and resolve engineering-related customer issues: review customer application specifications and related information to maintain current knowledge of customer needs, procedures, and activities for assigned customer(s); manage the customer related engineering deviations and database.Liaise with the company's functional and operational leads within core functions involved (i.e. engineering, quality, purchasing, manufacturing, sales and service) to shape and manage productsystem content growth and continuous improvement.Support product documentation for the customer; contribute to elaborate, evaluate and review customer application requirements, testing procedures and standards to ensure product meets customer requirements.Interpret installation drawings and facilitate correction of errors on drawings and documents identified during customer review and implementation; consult with project engineers to obtain specialized information.Investigate reports of defective, damaged, or malfunctioning products, or systems to determine nature and scope of problem.Evaluate findings to formulate corrective action plan and coordinates implementation of plan.Maintain records or oversee recording of information by others to ensure engineering drawings and documents are current and that engineering-related production problems and resolutions are documented.Elaborate and present technical communication, including professional presentations to customers.Coordinate the company's product testing &amp; launch support activities at customer site: follow the construction, observe and report difficulties or issues to install products at customer machine and any performance issues in application.
Essential:Consolidated expertise in in mechatronic design or equivalent.Broad knowledge of all company products and in-depth knowledge of specific company products or Systems.Customer centricity and ability to distil functional and application needs into product requirements.Strong interpersonal skills.Strong problem solving and analytical thinking.Knowledge of design, validation, and release methods (ISOQS, DFMEA, PFMEA, DVP&amp;R Development, APQP).Knowledge and understanding of GD&amp;T.Root cause analysis and statisticaldata analysis.Highly motivated and enthusiastic self-starter, quick learner.
Experience:5+ years of engineering experience2+ years with strong electrification focus
Education:Bachelor of Science in MechanicalElectricalMechatronic Engineering from accredited university
#IND
#REMOTE</t>
  </si>
  <si>
    <t>Job Title: Software DeveloperLocation: Cleveland, OHDuration: 6+ MonthsPosition Type  Only W2 Role (No Corp to Corp)Job Description:
Job Description: A developer (Playbook, Ansible) that understands how DevOps functions. Understand how to check their code into Git and how Jenkins monitors it, cognizant of the automation testing, putting the new test cases into the DevOps pipeline, if it fails being able to turn it around and watch it go through the testing again. Make sure the codeplaybooks are easy to understand and work with not only by the developer but by the team. Communication, collaboration, and trust are very important to the teams success.Responsibilities: Modern and efficient ways of doing tasks than how they are done manually Doing work in an automated waySkills: AnsibleAWXTower- the stronger with Ansible the better (hard requirement; MUST HAVE) Shell scripting Oracle Database queries understanding Reverse engineer programming languages Agile methodologies REST API gitcode reviewtesting CICD Python K8sOpenshiftAbout US Tech Solutions:US Tech Solutions is a global staff augmentation firm providing a wide range of talent on-demand and total workforce solutions. To know more about US Tech Solutions, please visit www.ustechsolutions.com.
Recruiter Details:
Name: Akash SinghEmail: akash.singh@ustechsolutionsinc.comInternal Reference Id: 23-25608</t>
  </si>
  <si>
    <t>Job Description: Staff AccountantJob Status: Full-Time, M-F 8am-4:30pmLocation: Dyersville, IA - This is an in office job - not remote  Who We Are:BAC is a local, fast growing, energetic CPA firm committed to doing things differently. We understand that if you do what youve always done, youre going to get the results you already had. Our growth potential is unlimited and we are expanding all the time. BAC is an advanced technology practice that specializes in advisory support, controllership functions, vision planning, business and individual tax, payroll services, and much more! Goal setting is important to the team. We thrive on helping you be the best version you can be. Passion is required, drive is a must, and maintaining our culture is incredibly important. Fun is a commonly used word in our office, and we appreciate laughter! Success to BAC is defined by you and our clients achieving their goals and making dreams come true. Weve got your BAC! Youd be preforming the following tasks: Bookkeeping Payables Record payroll-related entries Tax Return Preparation  Knowledge of the taxability of employee benefits, especially with corporations Knowledge of the following is required: Maintain the chart of accounts. Work closely with our Implementation team to ensure clients are successful and that timely delivery of services are provided Assist the Chief Visionary with tasks and special projects Answering calls with positivity and a smile (if they could see you) Assisting clients in getting to the answer with positive experience Requirements for you:  2-5 years accounting experience desired Associates degree desired - Experience is king Experience with Apple computers a plus Proficient in emails and Microsoft office a must Relational skill must be strong, patience is great, and there must be a desire to work directly with clients in a one-to-one environment Well-developed problem solving and analytical skills  Excitement to Grow, Learn, and do more! Qualified Candidate must be trustworthy, reliable and professional, and be a self-starter. Organization skills a mustBenefits: Retirement Plan with match Group Health Insurance, Dental and Vision insurance, Life Insurance, etc.  Generous recharging (vacation) policy, holiday time off and occasional remote working solutions Built in free days, for professional staff Competitive pay based on experience and fit
Sound like a fit? APPLY NOW or submit your resume to: hr@cpa-bac.com. At BAC, youre not just another employee, WE are a team and together we have each others BAC!</t>
  </si>
  <si>
    <t>Minimum qualifications:
Bachelor's degree in Computer Science, a related technical field, or equivalent practical experience.Experience analyzing data and creating reports with database query (e.g., SQL) and visualization tools (e.g., Tableau, Dashboards).Experience with one or more general purpose programming languages: Python, CC++, or Java.
Preferred qualifications:
Knowledge of Machine Learning (ML) and Big Data Infrastructure.Excellent communication and presentation skills.
About The Job
The Business Strategy &amp; Operations organization provides business critical insights using analytics, ensures cross functional alignment of goals and execution, and helps teams drive strategic partnerships and new initiatives forward. We stay focused on aligning the highest-level company priorities with effective day-to-day operations, and help evolve early stage ideas into future-growth initiatives.
The Google Nest team focuses on hardware, software, and services for the home, ranging from Nest thermostats to Nest smart displays. The Google Nest team develops, designs, and develops new technologies and hardware to make users homes more helpful. Our mission is the helpful home: to create a home that cares for the people inside it and the world around it.
The US base salary range for this full-time position is $115,000-$169,000 + bonus + equity + benefits. Our salary ranges are determined by role, level, and location. The range displayed on each job posting reflects the minimum and maximum target for new hire salaries for the position across all US locations. Within the range, individual pay is determined by work location and additional factors, including job-related skills, experience, and relevant education or training. Your recruiter can share more about the specific salary range for your preferred location during the hiring process.
Please note that the compensation details listed in US role postings reflect the base salary only, and do not include bonus, equity, or benefits. Learn more about benefits at Google .
Responsibilities
Collaborate with Google Home App (GHA), Home Graph and other Platform engineering team to ensure infrastructure supports key analyses by identifying logging gaps. Build or Modify newexisting data pipelines for tracking GHA metrics.Conduct end-to-end analysis that includes data gathering and requirements specification, processing, analysis, ongoing deliverables, and presentations.Act as a thought partner to produce insights and metrics for various technical and business stakeholders across the Smart Home Platforms teams.Deliver presentations of findings and recommendations to leadership, creating visual displays of quantitative information.Make business recommendations with the presentations of findings at multiple levels of stakeholders through visual displays of quantitative information.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our Accommodations for Applicants form .</t>
  </si>
  <si>
    <t>Role  Business Analyst (AI ML)Location  Remote Duration - 6+ months
Job Summary: The Jr. Business Analyst (AI  ML) will be the primary contact for our customer on AIML functional requirements and will be the subject matter expert on Custmer ICM and the CLM domain. The primary goal is to earn the customer's respect and understanding of the Client solution and ensure their satisfaction by helping them with design choices that can be supported by the latest release of the product.What You Will DoDrive execution of Client AIML product implementations for enterprise customers across industries in accordance with Client implementation methodology, within the bounds of agreed scope, schedule, and effort.Conceptualize and formulate best of breed solutions in close collaboration with business that effectively address key implementation objectives.Interact with customers to understand AIML implementation requirements.Prepare documents, fine-tune AI Apps output through configurations, and execute test cases in iterative way to improve results of AI Apps.Support other functional configuration activities as-need basis.Quality Assurance and Support across multiple engagements.Own Client Platform configuration and deployment activities across multiple engagements.Contribute towards internal consulting capability building within the Professional Services group.Contribute to Client product roadmap through active feedback from customers and implementation experience.What You Will BringPrior experience in working on large data sets, identifying, searching for keywords, text processingparsing and training AI engine is preferred.Prior experience in implementing Contract ManagementSupply Chain applications is preferred.Experience in at least 3 full life cycle enterprise application implementations as a functional consultant, responsible for requirements gathering, functional design and system configuration.Quick and innovative thinking with the acumen to correctly interpret trendspatterns from available data and formulate effective actions in achieving stated objectives.Candidate must possess a bachelors or masters degree in science from a reputed institute.Excellent communication skills (written and oral), excellent aptitude and collaborative attitude, good interpersonal skills, and ability to develop and foster peer-to-peer relationships with client counterparts.</t>
  </si>
  <si>
    <t xml:space="preserve">Job Title: Data architectData analyst Location: Juno Beach, FLJob description:We are looking to get a Data ArchitectData analyst that has strong database data warehouse experience with multiple services including relational database (designdevelopment), integration services, analysis services and reporting services.The person need to have strong Oracle RDBMS and Microsoft SSISSSASSSRS background, with commanding organizational skills including crisp communication.
</t>
  </si>
  <si>
    <t>Role: Java Developer Duration: 12 months Required Skills Developed web application using Java, J2EE, HTML, CSS, JavaScript, jQuery, JSON, XML, JavaScript Framework, Bootstrap 3 or 4, Angular, JSP (Java Server Pages)Angular Framework, AJAX</t>
  </si>
  <si>
    <t>Were Aspire, a ServiceTitan Company
Were Aspire, the leading SaaS provider for commercial landscaping, snow and ice removal, and janitorial businesses. Recently acquired by ServiceTitan, the world's leading provider of software for the trades, our cloud-based business management system enables contractors to grow their business, streamline operations, provide insights, and ultimately impress their customers. When you join our team, youll be a part of one of the fastest-growing companies in St. Louis, with an award-winning culture thats been celebrated by the St. Louis Business Journal and Inc. Magazine. Trusted by thousands of premier field services leaders in the U.S. and Canada, our solutions empower our clients to make better business decisions for their company. Our new partnership with ServiceTitan will enable us to continue scaling our platform and customer base while maintaining our collaborative, tight-knit culture.
Ready to make your career move?
The Software Engineer will be responsible for building high-quality, innovative and fully performing software that complies with coding standards and technical design. This role will actively work with the internal development team in an Agile environment to gather user requirements, define system functionality and write code.
What youll do:
Design key software components using object-oriented techniques.Code and debug software components for all layers of our stack.Develop detailed unit tests for all your code.Conduct code reviews, document, and follow-up on issues.Be an active leader in the continuous improvement of the development process.Develop integration tests across multiple components of the software.
What youll bring:
Minimum of 2 years of experience in software engineering rolesC#, .Net, WebAPIJavaScriptHTMLCSSAngularTypescriptSQL DatabasesREST, JSON ServicesT-SQLDesign PatternsOO DesignAgileGitExcellent verbal and written communication skillsAutomated Unit Testing (MSTest, nUuit, xUnit.net)
Preferred, but Not Required Skills:
.Net CoreAzure SQL, Storage, and App ServicesElastic StackRedisService Oriented DesignTDDBDDJira  ConfluenceMobile DevelopmentOAuthExperience in an engineering role for a software or SaaS company
Where youll work:
Our headquarters is located in Chesterfield in St. Louis County; however, some local positions will be remote until the time is right to return to the office while other roles are more office-based. Fully remote employees will stay remote.
Be Human With Us:
Being human isnt about checking every box on a list. Its about the experiences we have, people we meet, and the perspectives we share. So, if you have the skills but are hesitant to apply because of your background, apply anyway. We need amazing people like you to help us challenge the conventional and think differently about the problems that were solving. Were in this together. Come be human, with us.
What We Offer:
When you join our team, youre not just accepting a job. Youre making a career move. Heres how well support you in doing some of the most impactful work of your career:
Flextime, recognition, and support for autonomous work: Flexible time off with ample learning and development opportunities to continue growing your career. We offer a comprehensive onboarding program, leadership training for Titans at all levels, and other programs and events. Great work is rewarded through Bonusly, peer-nominated awards, and more. Holistic health and wellness benefits: Company-paid medical, dental, and vision (with 100% employer paid options and 90% coverage for dependents), FSA and HSA, 401k match, and telehealth options including memberships to Headspace, Galileo, One Medical, Ginger and more. Support for Titans at all stages of life: Parental leave and support, up to $20k in adoption reimbursement, on demand maternity support through Maven Maternity, free breast milk shipping through Maven Milk, pet insurance, legal advisory services, financial planning tools, and more.
At ServiceTitan, we celebrate individuality and uniqueness. We believe that the convergence of fresh perspectives and experiences from all walks of life is what makes our product and culture so great. We strongly encourage people from underrepresented groups to apply. We do not discriminate against employees based on race, color, religion, sex, national origin, gender identity or expression, age, disability, pregnancy (including childbirth, breastfeeding, or related medical condition), genetic information, protected military or veteran status, sexual orientation, or any other characteristic protected by applicable federal, state or local laws.</t>
  </si>
  <si>
    <t>X is Alphabets moonshot factory. We are a diverse group of inventors and entrepreneurs who build and launch technologies that aim to improve the lives of millions, even billions, of people. Our goal: 10x impact on the worlds most intractable problems, not just 10% improvement. We approach projects that have the aspiration and riskiness of research with the speed and ambition of a startup.
About The Team
Tidal is a team at X working on a moonshot to protect the ocean and preserve its ability to support life and help feed humanity, sustainably. Our initial area of focus is on developing hardware and software technologies that bring greater visibility and understanding of whats happening under the water. Learn more about Project Tidal .
About The Role
As an Applied Machine Learning Software Engineer at Tidal, you will be working alongside other software engineers, perception experts, and research scientists to develop and deploy state-of-the-art methods to create a platform leveraging perception and machine learning to solve humanitys biggest problems  from food production to renewable energy to climate change  by sustainably utilizing the ocean.
Your role will be to enable developers to run ML workflows smoothly and efficiently. You will develop sustainable, scalable solutions to ensure the reliability and performance of these ML workflows, improve engineer productivity and ultimately help advance our Perception and ML Platform. If you love getting tech to work on challenging, real world problems, please apply!
How You Will Make 10X Impact
Work with our customers to understand the problem space, run experiments, collect data, and design novel and breakthrough ML solutions Profile ML performance at both model level and system level, identify performance bottlenecks and optimization opportunitiesImprove and streamline large-scale machine learning workflows for training and inference by analyzing, understanding, and fixing bottlenecksEnable better component-wise testing of training workflowsAutomate data uploadprocessingtrainingevaluatingdeployingoptimizing pipelines and develop monitoring and notification tooling to track statistics of the pipelines, improving debuggability and introspection into these complex workflowsRespond to and resolve emergent problems in production; test ML training pipelines; write software and build automation to prevent problem recurrenceKeep track of major changes and trends in infrastructure and enable adoption of new frameworks and systems without significant impact on development workEngage in capacity planning, quota management, and demand forecasting for ML workflowsCollaborate with stakeholder teams to implement and evolve large-scale Machine Learning infrastructure
What You Should Have
BS degree in Computer Science or a related field, or equivalent practical experienceStrong programming skills in Python andor C++Expertise in data structures, algorithms and complexity analysis.Experience designing, analyzing, and troubleshooting large-scale distributed systems, especially enterprise cloud services (e.g., GCP, AWS)Experience with ML platforms, solutions, and infrastructure deployed to solve real world problems
Itd Be Great If You Also Had These
Experience with C++ andor GoExperience with TensorFlow or PytorchExperience with SQL or similar, and parallel data processing pipelines (e.g. Flume, Apache Beam)Expertise in architecting and deploying machine learning pipelines at scaleExpertise in getting ML models into productionFamiliarity with state-of-the-art ML models for perceptioncomputer vision tasksCustomer-facing experience creating software solutionsMS or PhD degree in Computer Science or a related field, or equivalent practical experience</t>
  </si>
  <si>
    <t>Here's a professional resume for Jason Jones:
Jason Jones
E-commerce Specialist
Contact Information:
* Email: [jasonjones@email.com](mailto:jasonjones@email.com)
* Phone: 555-123-4567
* LinkedIn: linkedin.com/in/jasonjones
Summary:
Results-driven E-commerce Specialist with 5+ years of experience in inventory management, SEO, online advertising, and analytics. Proven track record of increasing online sales, improving website traffic, and optimizing inventory levels. Skilled in analyzing complex data sets, identifying trends, and making data-driven decisions. Passionate about staying up-to-date with the latest e-commerce trends and technologies.
Professional Experience:
E-commerce Specialist, XYZ Corporation (2018-Present)
* Managed inventory levels across multiple channels, resulting in a 25% reduction in stockouts and a 15% reduction in overstocking
* Developed and implemented SEO strategies that increased website traffic by 30% and improved search engine rankings by 20%
* Created and executed online advertising campaigns that generated a 50% increase in sales and a 20% increase in conversion rates
* Analyzed website analytics to identify trends, optimize user experience, and improve customer engagement
* Collaborated with cross-functional teams to launch new product lines, promotions, and marketing campaigns
E-commerce Coordinator, ABC Retail (2015-2018)
* Assisted in managing inventory levels, processing orders, and resolving customer inquiries
* Conducted keyword research and optimized product descriptions to improve search engine rankings
* Assisted in creating and executing online advertising campaigns, resulting in a 20% increase in sales
* Analyzed website analytics to identify trends and areas for improvement
Education:
* Bachelor's Degree in Business Administration, [University Name] (2015)
Skills:
* Inventory Management
* SEO for E-commerce
* Online Advertising (Google Ads, Facebook Ads)
* Analytics (Google Analytics, Excel)
* Data Analysis
* E-commerce Platforms (Shopify, WooCommerce)
* Customer Service
Achievements:
* Winner of the XYZ Corporation's "Innovator of the Year" award for developing and implementing a data-driven approach to inventory management
* Featured speaker at the "E-commerce Summit" conference, presenting on "Optimizing Inventory Levels for E-commerce Success"
* Developed and implemented a social media strategy that increased followers by 500% and engagement by 200%
Certifications:
* Google Analytics Certification
* HubSpot Inbound Marketing Certification
* Shopify Plus Certification
References:
Available upon request.</t>
  </si>
  <si>
    <t>Here's a professional resume for Patrick Mcclain:
Patrick Mcclain
Human Resources Specialist
Contact Information:
* Phone: (555) 123-4567
* Email: [patrick.mcclain@email.com](mailto:patrick.mcclain@email.com)
* LinkedIn: linkedin.com/in/patrickmcclainhr
Professional Summary:
Results-driven Human Resources Specialist with 5+ years of experience in recruitment, talent acquisition, and HR software implementation. Proven track record of successfully onboarding new employees, resolving conflicts, and improving employee engagement. Skilled in HRIS systems, recruitment marketing, and employee relations. Seeking a challenging role as a Human Resources Specialist where I can leverage my expertise to drive business growth and enhance the employee experience.
Work Experience:
Human Resources Generalist, XYZ Corporation (2018-Present)
* Recruit, interview, and hire top talent to support business growth and expansion
* Implemented and managed HRIS system, resulting in a 30% reduction in recruitment time and a 25% increase in applicant quality
* Designed and delivered comprehensive onboarding programs for new hires, resulting in a 95% retention rate
* Resolved employee conflicts and concerns, improving employee satisfaction and reducing turnover
* Collaborated with management to develop and implement employee recognition and reward programs
Recruitment Coordinator, ABC Agency (2015-2018)
* Coordinated recruitment efforts, including job postings, candidate screenings, and interview scheduling
* Developed and maintained relationships with external recruitment agencies and job boards
* Implemented recruitment software to streamline the hiring process and improve candidate engagement
* Conducted new hire orientations and provided onboarding support to ensure a smooth transition into the company
Education:
* Bachelor's Degree in Human Resources, [University Name] (2015)
Skills:
* HRIS systems (Workday, BambooHR, etc.)
* Recruitment marketing and branding
* Onboarding and employee engagement
* Conflict resolution and employee relations
* Talent acquisition and recruitment
* Employee data analysis and reporting
Achievements:
* Successfully implemented an HRIS system, resulting in a 30% reduction in recruitment time and a 25% increase in applicant quality
* Developed and delivered a comprehensive onboarding program, resulting in a 95% retention rate
* Improved employee satisfaction and reduced turnover by resolving employee conflicts and concerns
* Collaborated with management to develop and implement employee recognition and reward programs, resulting in a 20% increase in employee engagement
Certifications:
* SHRM-CP (Society for Human Resource Management Certified Professional)
* HRCI-CP (HR Certification Institute Certified Professional)
References:
Available upon request.
Note: This is just a sample resume, and you should customize it to fit your specific experience and the job you're applying for. Also, make sure to proofread your resume multiple times for any grammar or formatting errors.</t>
  </si>
  <si>
    <t>Here's a professional resume for Amanda Gross:
Amanda Gross
Contact Information:
* Email: [amanda.gross@email.com](mailto:amanda.gross@email.com)
* Phone: 555-555-5555
* LinkedIn: linkedin.com/in/amandagross
Professional Summary:
Results-driven e-commerce professional with 5+ years of experience in inventory management, SEO optimization, and exceptional customer service. Proven track record of increasing online sales and improving customer satisfaction. Skilled in inventory management software, e-commerce platforms, and search engine optimization techniques.
Work Experience:
E-commerce Specialist, ABC Online Retailer (2018-Present)
* Manage and maintain accurate inventory levels, ensuring timely shipping and reducing stockouts
* Conduct regular keyword research and optimize product listings for improved search engine rankings
* Develop and implement comprehensive customer service strategies, resulting in a 25% increase in customer satisfaction ratings
* Collaborate with cross-functional teams to launch new product lines and marketing campaigns, resulting in a 15% increase in online sales
* Utilize Google Analytics to track website performance and make data-driven decisions to improve website optimization
Inventory Manager, DEF Wholesale Distributor (2015-2018)
* Managed inventory levels, performed cycle counts, and maintained accurate inventory records
* Implemented inventory management software, resulting in a 30% reduction in inventory discrepancies
* Conducted regular inventory audits to ensure compliance with company policies and procedures
* Trained and mentored new inventory staff members on inventory management procedures and software
Education:
* Bachelor's Degree in Business Administration, XYZ University (2015)
Skills:
* Inventory management software ( TradeGecko, Zoho Inventory)
* E-commerce platforms (Shopify, Magento)
* Search Engine Optimization (SEO) techniques
* Customer service and relations
* Data analysis and reporting (Google Analytics)
* Inventory management and control
* Time management and organization
Achievements:
* Increased online sales by 15% through targeted SEO optimization and marketing campaigns
* Improved customer satisfaction ratings by 25% through comprehensive customer service strategies
* Implemented inventory management software, resulting in a 30% reduction in inventory discrepancies
* Trained and mentored new inventory staff members, resulting in improved inventory management procedures and reduced errors
Certifications:
* Google Analytics Certification, Google (2019)
* SEO Fundamentals Certification, HubSpot (2018)
References:
Available upon request.
Note: This is just a sample resume, and you should customize it to fit your specific experience and the job you're applying for.</t>
  </si>
  <si>
    <t>Here's a sample resume for Jose Hall, a skilled Mobile App Developer:
Jose Hall
Contact Information:
* Email: [jose.hall@email.com](mailto:jose.hall@email.com)
* Phone: (555) 555-5555
* LinkedIn: linkedin.com/in/josehalldev
* GitHub: github.com/josehalldev
Professional Summary:
Highly motivated and detail-oriented Mobile App Developer with 5+ years of experience in designing and developing innovative mobile applications using Swift, Flutter, and other cutting-edge technologies. Proven track record of delivering high-quality, engaging user experiences that drive business results.
Technical Skills:
* Programming languages: Swift, Flutter, Java, Kotlin
* Mobile app development frameworks: UIKit, Flutter Framework
* API integration: REST, GraphQL, Firebase API
* Database management: Core Data, Firebase Realtime Database
* Version control: Git, SVN
* Agile development methodologies: Scrum, Kanban
Professional Experience:
Senior Mobile App Developer, ABC Company (2018-Present)
* Led the development of multiple mobile applications for iOS and Android platforms using Swift and Flutter
* Designed and implemented APIs for integrating with backend services using REST and GraphQL
* Collaborated with cross-functional teams to ensure seamless integration with backend services and databases
* Implemented mobile UI/UX design principles to enhance user engagement and experience
* Participated in code reviews and ensured adherence to coding standards and best practices
Mobile App Developer, DEF Company (2015-2018)
* Developed multiple mobile applications for iOS and Android platforms using Java and Kotlin
* Integrated APIs for social media and payment gateways using REST and OAuth
* Designed and implemented mobile UI/UX components using UIKit and Android SDK
* Collaborated with designers to create wireframes and prototypes for new features
* Participated in agile development teams and ensured timely delivery of projects
Achievements:
* Developed a mobile application that reached #1 in the App Store for a client's product, resulting in a 25% increase in sales
* Improved app performance by 30% through optimization of APIs and database queries
* Implemented a new mobile UI/UX design that increased user engagement by 50%
* Collaborated with a team to develop a mobile application that won a design award at a prominent industry conference
Education:
* Bachelor's Degree in Computer Science, XYZ University (2015)
Certifications:
* Google Developers Certification: Android App Development
* Apple Developers Certification: Swift Programming Language
References:
Available upon request.
This resume follows a clear structure, starting with contact information, followed by a professional summary, technical skills, professional experience, achievements, education, and certifications. The experience section highlights specific accomplishments and responsibilities, while the achievements section showcases quantifiable results and recognition.</t>
  </si>
  <si>
    <t>Here's a professional resume for Rachael Newman, applying for the role of UX Designer:
Rachael Newman
Contact Information:
* Address: 123 Main St, Anytown, USA 12345
* Phone: (555) 555-5555
* Email: [rachael.newman@email.com](mailto:rachael.newman@email.com)
* LinkedIn: linkedin.com/in/rachaelnewman
Summary:
Results-driven UX Designer with 5+ years of experience in creating intuitive and user-centric designs for web and mobile applications. Skilled in wireframing, design tools, and interaction design. Proven track record of improving user engagement and conversion rates through data-driven design decisions.
Professional Experience:
* Senior UX Designer, ABC Company (2018-Present)
	+ Collaborated with cross-functional teams to design and deliver complex web and mobile applications, resulting in a 25% increase in user engagement and a 15% increase in conversion rates.
	+ Conducted user research and testing to inform design decisions, leading to a 30% reduction in usability issues.
	+ Developed and maintained design systems and guidelines, ensuring consistency and efficiency across multiple projects.
	+ Mentored junior designers and provided feedback to improve their skills and work quality.
* UX Designer, DEF Agency (2015-2018)
	+ Designed and launched several web and mobile applications, resulting in a 50% increase in user acquisition and a 20% increase in customer satisfaction.
	+ Conducted usability testing and usability studies to identify areas of improvement and inform design decisions.
	+ Collaborated with developers to ensure designs were technically feasible and aligning with the product vision.
	+ Developed and maintained design documentation, including style guides and design specifications.
Skills:
* Wireframing and Prototyping: Sketch, Figma, Adobe XD
* Design Tools: Adobe Creative Suite (Photoshop, Illustrator, InDesign), Sketch, Figma
* Interaction Design: Designing intuitive and user-centric interactions for web and mobile applications
* Design Systems and Guidelines: Developing and maintaining design systems and guidelines for consistency and efficiency
* User Research and Testing: Conducting user research and testing to inform design decisions
* Collaboration and Communication: Working effectively with cross-functional teams and stakeholders to achieve design goals
Achievements:
* Winner, UX Design Award (2019): Received recognition for outstanding UX design work on a web application that improved user engagement and conversion rates.
* Featured Speaker, Design Conference (2018): Presented on the topic of "Designing for User Engagement" and shared expertise with industry peers.
* UX Design Bootcamp Instructor (2017-2018): Taught UX design principles and practices to students, helping them develop their skills and advance their careers.
Education:
* Bachelor of Fine Arts, Graphic Design, XYZ University (2010-2014)
Certifications:
* UX Design Certification, UX Design Institute (2016)
* Human-Centered Design Certification, IDEO (2018)
I hope this helps! Remember to customize your resume to fit your specific experience and the job you're applying for.</t>
  </si>
  <si>
    <t>Here's a sample resume for Jessica Hall, a candidate applying for the role of Cloud Engineer:
Jessica Hall
Cloud Engineer
Contact Information:
* Email: [jhall@email.com](mailto:jhall@email.com)
* Phone: (555) 123-4567
* LinkedIn: linkedin.com/in/jessicahall
* GitHub: github.com/jessicahall
Summary:
Highly motivated and detail-oriented Cloud Engineer with 5+ years of experience in designing, developing, and deploying scalable and secure cloud-based applications using Serverless Architecture and Scripting. Proven track record of delivering high-quality solutions on time and on budget. Skilled in cloud migration, security, and DevOps practices.
Professional Experience:
Cloud Engineer, ABC Corporation (2018-Present)
* Design and develop scalable and secure cloud-based applications using Serverless Architecture (AWS Lambda, Azure Functions, Google Cloud Functions)
* Write and maintain complex scripts using Python, Bash, and PowerShell to automate cloud deployments and migrations
* Collaborate with cross-functional teams to identify and prioritize cloud migration projects
* Implement security best practices, including encryption, access controls, and monitoring
* Provide technical guidance and support to development teams on cloud-related topics
Senior Systems Administrator, DEF Company (2015-2018)
* Migrated on-premises applications to cloud infrastructure using AWS and Azure
* Developed and deployed cloud-based monitoring and logging solutions using Prometheus, Grafana, and ELK Stack
* Collaborated with DevOps teams to implement continuous integration and continuous deployment (CI/CD) pipelines using Jenkins and GitLab CI/CD
* Provided technical support and training to users on cloud-based applications and services
Achievements:
* Successfully migrated 10+ on-premises applications to cloud infrastructure, resulting in 30% reduction in costs and 25% increase in scalability
* Developed and deployed a Serverless Architecture-based application using AWS Lambda, which resulted in 50% reduction in costs and 40% increase in scalability
* Implemented a cloud-based monitoring and logging solution using Prometheus, Grafana, and ELK Stack, which resulted in 90% reduction in mean time to detect (MTTD) and 80% reduction in mean time to resolve (MTTR)
* Collaborated with cross-functional teams to develop and deploy a cloud-based DevOps platform using Jenkins and GitLab CI/CD, which resulted in 25% reduction in deployment time and 20% increase in deployment frequency
Education:
* Bachelor of Science in Computer Science, XYZ University (2015)
Certifications:
* AWS Certified Solutions Architect - Associate (2019)
* AWS Certified Developer - Associate (2018)
* Azure Certified: Azure Developer Associate (2017)
Skills:
* Cloud platforms: AWS, Azure, Google Cloud
* Serverless Architecture: AWS Lambda, Azure Functions, Google Cloud Functions
* Scripting languages: Python, Bash, PowerShell
* DevOps tools: Jenkins, GitLab CI/CD, Docker, Kubernetes
* Cloud security: encryption, access controls, monitoring
* Cloud migration: cloud assessment, cloud design, cloud deployment
References:
Available upon request.
Note that this is just a sample resume, and you should customize yours to fit your specific experience and skills. Also, be sure to proofread your resume multiple times for any grammar or formatting errors.</t>
  </si>
  <si>
    <t>Here's a sample resume for Kristina Patrick:
Kristina Patrick
Contact Information:
* Email: [kpatrick@email.com](mailto:kpatrick@email.com)
* Phone: (555) 555-5555
* LinkedIn: linkedin.com/in/kristinapatrick
* Portfolio: kristinapatrick.com
Summary:
Highly skilled and innovative AR/VR developer with expertise in 3D modeling, Oculus SDK, and augmented reality markers. Proven track record of delivering high-quality, engaging experiences that push the boundaries of immersive technology. Proficient in a range of development tools and technologies, with a passion for staying up-to-date with the latest advancements in the field.
Professional Experience:
* Senior AR/VR Developer, XYZ Corporation (2018-Present)
	+ Designed and developed immersive experiences for clients across various industries, including entertainment, education, and healthcare
	+ Utilized 3D modeling software (Blender, Maya) to create high-quality 3D assets and environments
	+ Implemented Oculus SDK for development of VR experiences, including hand tracking and spatial audio
	+ Created augmented reality markers using Vuforia and ARKit for seamless tracking and interaction
	+ Collaborated with cross-functional teams to ensure project deliverables met client requirements and expectations
* AR/VR Developer, ABC Startups (2015-2018)
	+ Developed and maintained AR/VR experiences for internal projects and client initiatives
	+ Built and optimized 3D models using 3ds Max and Maya
	+ Created and implemented custom scripts using C</t>
  </si>
  <si>
    <t>Here's a professional resume for Robert Holden:
Robert Holden
Digital Marketing Specialist
Contact Information:
* Phone: (555) 123-4567
* Email: [robert.holden@email.com](mailto:robert.holden@email.com)
* LinkedIn: linkedin.com/in/robertholden
* Website: robert-holden.com
Professional Summary:
Results-driven Digital Marketing Specialist with 5+ years of experience driving conversions and revenue growth through data-driven campaigns. Proven expertise in Google Ads, Content Marketing, Social Media Marketing, Email Marketing, and Analytics Tools. Skilled in campaign strategy, execution, and optimization.
Experience:
Digital Marketing Specialist, XYZ Corporation (2018-Present)
* Developed and executed multi-channel digital marketing campaigns across Google Ads, Social Media, Email, and Content Marketing, resulting in 25% increase in website traffic and 30% increase in conversions
* Managed and optimized Google Ads campaigns, achieving a 50% reduction in cost-per-acquisition (CPA) and 20% increase in return on ad spend (ROAS)
* Created and implemented social media strategies, growing followers by 500% and engagement by 200% across Facebook, Twitter, and Instagram
* Analyzed campaign performance using Google Analytics, Excel, and other tools, providing data-driven insights to inform marketing decisions
* Collaborated with cross-functional teams to develop and execute content marketing strategies, resulting in 50% increase in website traffic from organic search
Digital Marketing Coordinator, ABC Agency (2015-2018)
* Assisted in the development and execution of digital marketing campaigns, including social media, email, and content marketing
* Managed and optimized email marketing campaigns, resulting in 20% increase in open rates and 15% increase in click-through rates
* Created and implemented social media content calendars, resulting in 25% increase in engagement and 15% increase in followers
* Analyzed campaign performance using Google Analytics and other tools, providing insights to inform marketing decisions
Education:
* Bachelor's Degree in Marketing, [University Name] (2015)
Skills:
* Google Ads (Search, Display, Video)
* Content Marketing (Blog Writing, Email Newsletter Creation)
* Social Media Marketing (Facebook, Twitter, Instagram, LinkedIn)
* Email Marketing (Mailchimp, Constant Contact)
* Analytics Tools (Google Analytics, Excel, Google Data Studio)
* Data Analysis and Interpretation
* Campaign Strategy and Optimization
* Team Collaboration and Communication
Achievements:
* Winner of the 2020 Google Ads Competition, recognized for outstanding campaign performance and ROI
* Finalist for the 2019 Content Marketing Award, recognized for excellence in content marketing strategy and execution
* Certified Google Analytics and Google Ads specialist
Certifications:
* Google Analytics Certification
* Google Ads Certification
* HubSpot Inbound Marketing Certification
References:
Available upon request.</t>
  </si>
  <si>
    <t>Here's a sample resume for Nicholas Lee:
Nicholas Lee
Contact Information:
* Email: [nicholas.lee@email.com](mailto:nicholas.lee@email.com)
* Phone: 555-555-5555
* LinkedIn: linkedin.com/in/nicholasleeai
* GitHub: github.com/nicholasleeai
Summary:
Highly motivated and experienced AI researcher with expertise in NLP, GANs, and Reinforcement Learning. Proficient in PyTorch and experienced in developing and deploying AI models in various industries. Strong publication record and a passion for innovation in AI research.
Technical Skills:
* Programming languages: Python, PyTorch, TensorFlow
* NLP: Word embeddings, text classification, sentiment analysis
* GANs: Generative modeling, image synthesis, data augmentation
* Reinforcement Learning: Q-learning, policy gradient methods, deep reinforcement learning
* Deep learning frameworks: PyTorch, TensorFlow
* Operating Systems: Windows, Linux, macOS
Research Experience:
* Research Scientist, AI Research Lab (2020-Present)
	+ Conducted research on NLP and GANs, resulting in several publications in top-tier conferences
	+ Developed and deployed AI models in various industries, including healthcare and finance
	+ Collaborated with cross-functional teams to design and implement AI solutions
* Research Assistant, University of California, Berkeley (2018-2020)
	+ Assisted in teaching machine learning and deep learning courses
	+ Conducted research on Reinforcement Learning and GANs
	+ Presented research at international conferences
Achievements:
* Published papers in top-tier conferences, including:
	+ "Improved Image Generation using Conditional GANs" (ICLR 2020)
	+ "Attention-based Text Classification using Transformers" (ACL 2019)
* Developed and deployed AI models in various industries, resulting in:
	+ 25% increase in chatbot accuracy for a major healthcare company
	+ 15% reduction in trading errors for a major financial institution
* Awarded the Best Paper Award at the 2020 AI Research Conference
Education:
* PhD in Computer Science, University of California, Berkeley (2018-2022)
* MS in Computer Science, Stanford University (2016-2018)
* BS in Computer Science, University of California, Los Angeles (2012-2016)
Publications:
* Lee, N., et al. (2020). Improved Image Generation using Conditional GANs. International Conference on Learning Representations.
* Lee, N., et al. (2019). Attention-based Text Classification using Transformers. Association for Computational Linguistics.
* Lee, N., et al. (2018). Reinforcement Learning for Image Generation. International Conference on Machine Learning.
Patents:
* Lee, N., et al. (2020). System and Method for Image Generation using Conditional GANs. US Patent 10,123,456.
* Lee, N., et al. (2019). System and Method for Attention-based Text Classification. US Patent 9,999,999.
Professional Memberships:
* Association for the Advancement of Artificial Intelligence (AAAI)
* Institute of Electrical and Electronics Engineers (IEEE)
* Association for Computational Linguistics (ACL)</t>
  </si>
  <si>
    <t>Here's a sample resume for Chelsea Newman:
Chelsea Newman
Contact Information:
* Email: [chelsea.newman@email.com](mailto:chelsea.newman@email.com)
* Phone: 555-555-5555
* LinkedIn: linkedin.com/in/chelseanewman
* GitHub: github.com/chelseanewman
Professional Summary:
Highly motivated and detail-oriented UI Engineer with a strong background in HTML, CSS, and React. Proven track record of delivering high-quality, visually appealing user interfaces that drive business results. Skilled in creating responsive, accessible, and scalable web applications that meet the needs of users and stakeholders.
Technical Skills:
* Programming languages: JavaScript, HTML, CSS
* Front-end frameworks: React, React Native
* Libraries and tools: Webpack, Babel, ESLint, Jest
* Operating Systems: Windows, macOS, Linux
* Agile methodologies: Scrum, Kanban
Professional Experience:
UI Engineer, ABC Company (2020-Present)
* Designed and developed high-performing, responsive UI components using React and CSS
* Collaborated with cross-functional teams to implement UI/UX design principles and best practices
* Conducted code reviews and ensured adherence to company coding standards and guidelines
* Participated in sprint planning and estimation, and contributed to the development of project roadmaps
* Mentored junior engineers and provided guidance on UI engineering best practices
Senior Web Developer, DEF Agency (2018-2020)
* Led the development of multiple high-profile web applications using React and HTML/CSS
* Designed and implemented responsive, accessible, and scalable UI components
* Collaborated with designers to implement UI/UX design principles and best practices
* Conducted performance optimization and debugging to improve application speed and stability
* Participated in code reviews and ensured adherence to company coding standards and guidelines
Education:
* Bachelor of Science in Computer Science, XYZ University (2015-2019)
* Certificate in Front-end Development, Online Course (2017)
Achievements:
* Recipient of the ABC Company UI Engineer of the Year Award (2022) for outstanding contributions to the development of high-quality UI components
* Contributor to the React documentation (2020) for helping to improve the React documentation and community resources
* Mentor to junior engineers (2019-2020) for providing guidance and support to junior engineers on UI engineering best practices
Projects:
* Personal Project: Weather App (2020) - a mobile and web application built using React Native and React, showcasing weather data and forecasts
* Contributor to Open-Source Project: React UI Kit (2019) - a collection of reusable React UI components and templates
Certifications:
* Certified Scrum Master (CSM) (2019)
* Certified React Developer (2018)
References:
Available upon request.
Note: This is just a sample, and you should customize your resume to fit your specific experience and the job you're applying for. Good luck with your application!</t>
  </si>
  <si>
    <t>Here's a professional resume for Joel Sosa:
Joel Sosa
Contact Information:
* Email: [joelsosa@email.com](mailto:joelsosa@email.com)
* Phone: (555) 123-4567
* LinkedIn: linkedin.com/in/joelsosa
* GitHub: github.com/joelsosa
Professional Summary:
Highly skilled and passionate Mobile App Developer with 5+ years of experience in designing and developing engaging mobile applications using Swift, iOS, and various mobile UI/UX frameworks. Proven track record of delivering high-quality applications that meet and exceed client expectations. Skilled in API integration, mobile testing, and agile methodology.
Technical Skills:
* Programming languages: Swift, Objective-C, Java
* Mobile development frameworks: iOS, Swift UI, UIKit
* UI/UX design: Sketch, Figma, Adobe XD
* API integration: RESTful APIs, Web Services, JSON
* Databases: Core Data, Realm, Firebase
* Testing frameworks: JUnit, XCTest, Mockito
* Agile development methodologies: Scrum, Kanban
Professional Experience:
Senior Mobile App Developer, ABC Company (2018-Present)
* Designed and developed multiple mobile applications for iOS and Android platforms using Swift and Java
* Collaborated with cross-functional teams to integrate APIs, services, and third-party libraries
* Implemented mobile UI/UX designs using Sketch and Figma, ensuring engaging and user-friendly interfaces
* Conducted unit testing, integration testing, and UI testing using XCTest and JUnit
* Worked closely with project managers to ensure timely delivery of projects and met client expectations
Mobile App Developer, DEF Startups (2015-2018)
* Developed multiple mobile applications for iOS and Android platforms using Objective-C and Java
* Integrated APIs, services, and third-party libraries to enhance application functionality
* Designed and implemented mobile UI/UX designs using Adobe XD and Sketch
* Conducted mobile testing using XCTest and JUnit
* Collaborated with project managers to ensure timely delivery of projects and met client expectations
Education:
* Bachelor's Degree in Computer Science, XYZ University (2010-2014)
Achievements:
* Developed and launched a mobile application that reached #1 in the Apple App Store's Top Charts
* Successfully integrated multiple APIs to enhance the functionality of a mobile application
* Designed and implemented a mobile UI/UX that improved user engagement by 25%
* Collaborated with a cross-functional team to deliver a project that met client expectations and was completed 10% under budget
Certifications:
* Certified iOS Developer, Apple Developer (2015)
* Certified Mobile App Developer, Google Developers (2016)
References:
Available upon request.
Note: This is just a sample resume, and you should tailor your resume to fit your specific experience and the job description you are applying for.</t>
  </si>
  <si>
    <t>Here's a sample resume for Mario Edwards, a Machine Learning Engineer candidate:
Mario Edwards
Contact Information:
* Email: [marioedwards@email.com](mailto:marioedwards@email.com)
* Phone: (123) 456-7890
* LinkedIn: linkedin.com/in/marioedwardsml
* GitHub: github.com/marioedwards
Professional Summary:
Highly motivated and detail-oriented Machine Learning Engineer with 5+ years of experience in developing and deploying scalable, accurate, and efficient machine learning models using Python, TensorFlow, and PyTorch. Proven track record of delivering projects on time and exceeding performance expectations.
Technical Skills:
* Programming languages: Python, C++, Java
* Machine Learning frameworks: TensorFlow, PyTorch, scikit-learn
* Deep learning libraries: Keras, OpenCV
* Data storage and manipulation: Pandas, NumPy, SQL
* Agile development methodologies: Scrum, Kanban
* Operating Systems: Windows, Linux, macOS
Professional Experience:
Senior Machine Learning Engineer, XYZ Corporation (2018-Present)
* Led the development of a deep learning-based recommendation system for e-commerce platform, resulting in 25% increase in sales
* Designed and implemented a computer vision system for defect detection in manufacturing, achieving 95% accuracy
* Collaborated with cross-functional teams to integrate machine learning models into production environments
* Mentored junior engineers in machine learning concepts and best practices
Machine Learning Engineer, ABC Startup (2015-2018)
* Developed and deployed a natural language processing system for sentiment analysis, achieving 90% accuracy
* Built and evaluated several machine learning models for customer segmentation, resulting in 30% improvement in marketing ROI
* Worked with data scientists to design and implement data pipelines for large-scale data processing
* Participated in code reviews and ensured adherence to coding standards
Education:
* Master of Science in Computer Science, Stanford University (2015)
* Bachelor of Science in Computer Science, University of California, Berkeley (2013)
Achievements:
* Kaggle Competitions: Top 10% in several competitions, including the Google AI Challenge and the Amazon Machine Learning Challenge
* Machine Learning Papers: Published papers on deep learning and natural language processing at conferences such as NIPS and ICLR
* Patents: Holder of several patents related to machine learning and computer vision
Certifications:
* Certified Data Scientist, Data Science Council of America (2018)
* Certified Scrum Master, Scrum Alliance (2016)
References:
Available upon request.
This structure and content should give you a good starting point for creating a professional resume. Remember to tailor your resume to the specific job you're applying for, and highlight your most relevant skills and experiences.</t>
  </si>
  <si>
    <t>Here's a professional resume for Shaun Hill:
Shaun Hill
Contact Information:
* Phone: (123) 456-7890
* Email: [shaun.hill@email.com](mailto:shaun.hill@email.com)
* LinkedIn: linkedin.com/in/shaunhilldba
Summary:
Highly skilled and experienced Database Administrator with expertise in SQL, Database Optimization, Backup and Recovery, Database Security, and Performance Tuning. Proven track record of improving database performance, ensuring data security, and maintaining high uptime. Proficient in a variety of database platforms, including MySQL, PostgreSQL, and Microsoft SQL Server.
Professional Experience:
Database Administrator, ABC Corporation (2018-Present)
* Design, implement, and maintain databases to support business operations
* Optimize database performance through indexing, query tuning, and statistics management
* Ensure data security through regular backups, encryption, and access control
* Implement and manage database security policies and procedures
* Collaborate with development teams to ensure database schema and data integrity
* Provide database administration support to end-users and other stakeholders
Achievements:
* Improved database performance by 30% through optimization and tuning
* Implemented a comprehensive backup and recovery strategy, resulting in 99.99% uptime
* Developed and implemented a database security policy, reducing security incidents by 50%
* Trained and mentored junior database administrators to improve team efficiency and knowledge
Technical Skills:
* Database Platforms: MySQL, PostgreSQL, Microsoft SQL Server
* Database Management Systems: Oracle, IBM DB2
* Scripting Languages: SQL, Python, Bash
* Operating Systems: Windows, Linux, macOS
* Backup and Recovery Tools: SQL Server Backup, MySQL Backup, PostgreSQL Backup
* Performance Tuning Tools: SQL Server Profiler, MySQL Query Analyzer
* Database Security Tools: SQL Server Audit, MySQL Audit
Education:
* Bachelor's Degree in Computer Science, XYZ University (2015-2019)
Certifications:
* Microsoft Certified Database Administrator (MCDST)
* Oracle Certified Database Administrator (OCP)
* CompTIA Security+ Certification
Professional Memberships:
* Member, Database Administrators Guild
* Member, International Association of Database Administrators
References:
Available upon request.
This resume follows a standard structure, including:
1. Contact information
2. Professional summary
3. Professional experience (with specific job title, company, dates, and achievements)
4. Technical skills (with specific technologies and tools)
5. Education and certifications
6. Professional memberships
7. References (available upon request)
Note that this is just a sample, and you should customize your resume to fit your specific experience and the job you're applying for. Good luck with your job search!</t>
  </si>
  <si>
    <t>Here's a professional resume for Mrs. Brittany George:
Brittany George
Contact Information:
* Email: [brittany.george@email.com](mailto:brittany.george@email.com)
* Phone: 555-555-5555
* LinkedIn: linkedin.com/in/brittanygeorge
* GitHub: github.com/brittanygeorge
Professional Summary:
Highly motivated and detail-oriented Data Engineer with 5+ years of experience in designing, developing, and deploying data pipelines using MLOps, Airflow, ETL, and Big Data technologies. Proven track record of successfully implementing scalable and efficient data architectures on cloud platforms, including Spark and cloud-based data warehousing solutions. Skilled in leading cross-functional teams to deliver high-quality data products and driving business growth through data-driven insights.
Technical Skills:
* MLOps: Model deployment, model monitoring, and A/B testing
* Airflow: Workflow management, DAG design, and scheduling
* ETL: Data extraction, transformation, and loading
* Big Data: Hadoop, Spark, and NoSQL databases
* Cloud Platforms: AWS, Azure, GCP, and cloud-based data warehousing solutions
* Programming languages: Python, Scala, and SQL
* Operating Systems: Linux, Windows, and macOS
Professional Experience:
Senior Data Engineer, ABC Corporation (2018-Present)
* Designed and developed end-to-end data pipelines using MLOps, Airflow, and ETL for data warehousing and business intelligence
* Led the implementation of a cloud-based data warehousing solution using AWS Redshift and Spark
* Collaborated with cross-functional teams to deliver high-quality data products and drive business growth through data-driven insights
* Mentored junior engineers and provided technical guidance on data engineering best practices
Data Engineer, DEF Startups (2015-2018)
* Developed and deployed data pipelines using Airflow, ETL, and Big Data technologies for data analytics and business intelligence
* Designed and implemented a data architecture using Hadoop and Spark for data processing and analysis
* Worked closely with data scientists to develop and deploy machine learning models using MLOps and Python
Education:
* Master of Science in Computer Science, XYZ University (2015)
* Bachelor of Science in Computer Science, ABC University (2010)
Certifications:
* Certified Data Engineer, Data Science Council of America (2019)
* Certified Cloud Practitioner, AWS (2018)
Achievements:
* Successfully implemented a cloud-based data warehousing solution using AWS Redshift and Spark, resulting in a 30% reduction in data processing time and a 25% increase in data accuracy
* Developed and deployed a machine learning model using MLOps and Python, resulting in a 20% increase in sales revenue and a 15% reduction in customer churn
* Led a team of junior engineers to develop and deploy a data pipeline using Airflow and ETL, resulting in a 40% increase in data quality and a 20% reduction in data latency
References:
Available upon request.</t>
  </si>
  <si>
    <t>Here's a professional resume for Matthew Hardy:
Matthew Hardy
Robotics Engineer
Contact Information:
* Email: [matthew.hardy@email.com](mailto:matthew.hardy@email.com)
* Phone: 555-555-5555
* LinkedIn: linkedin.com/in/matthewhardyrobotics
* GitHub: github.com/matthewhardy
Summary:
Highly motivated and detail-oriented robotics engineer with expertise in ROS, Control Systems, Mechatronics, Sensor Fusion, and Path Planning. Proven track record of designing and developing innovative robotics solutions for various industries. Skilled in leading cross-functional teams and collaborating with stakeholders to deliver high-quality projects.
Professional Experience:
Robotics Engineer, XYZ Robotics (2018-Present)
* Designed and developed multiple robotics systems using ROS (Robot Operating System) for various applications, including autonomous vehicles and industrial automation
* Implemented and optimized control systems for mechatronic devices, improving system performance and reducing errors
* Developed and integrated sensor fusion algorithms to enable real-time data processing and decision-making
* Collaborated with cross-functional teams to design and test robotics systems, ensuring compliance with industry standards and regulatory requirements
* Implemented path planning algorithms to improve navigation and obstacle avoidance in robotics systems
Robotics Researcher, ABC University (2015-2018)
* Conducted research on robotics and control systems, publishing papers in top-tier conferences and journals
* Designed and developed mechatronic devices for various applications, including robotics and human-robot interaction
* Implemented and optimized control strategies for robotics systems, improving system performance and stability
* Collaborated with students and faculty to design and test robotics systems, providing technical guidance and mentorship
Education:
* Master of Science in Robotics Engineering, ABC University (2015)
* Bachelor of Science in Electrical Engineering, DEF University (2013)
Skills:
* ROS (Robot Operating System)
* Control Systems (PID, Model Predictive Control, etc.)
* Mechatronics (design and development of mechatronic devices)
* Sensor Fusion (kalman filters, particle filters, etc.)
* Path Planning (A\* algorithm, Dijkstra's algorithm, etc.)
* Programming languages (C++, Python, MATLAB, etc.)
* Operating Systems (Linux, Windows, etc.)
Achievements:
* Published multiple papers in top-tier robotics conferences and journals (e.g., ICRA, IROS, RA-L)
* Designed and developed multiple robotics systems that were successfully deployed in industrial and research settings
* Received the Best Student Paper Award at the 2017 ICRA conference
* Collaborated with industry partners to develop and commercialize robotics solutions
Certifications:
* Certified Robotics Engineer, Robotics Certification Institute (2019)
* Certified Electrical Engineer, Institute of Electrical and Electronics Engineers (2016)
References:
Available upon request.
Note: This is just a sample resume, and you should customize yours to fit your specific experiences and qualifications. Also, proofread your resume multiple times to ensure there are no errors in formatting, grammar, or spelling.</t>
  </si>
  <si>
    <t>Here's a sample resume for Carol Smith, applying for the role of Data Analyst:
Carol Smith
Contact Information:
* Email: [carol.smith@email.com](mailto:carol.smith@email.com)
* Phone: 555-555-5555
* LinkedIn: linkedin.com/in/carolsmithdata
Professional Summary:
Highly motivated and detail-oriented data analyst with 5+ years of experience in data analysis, statistical modeling, and data visualization. Skilled in Excel, Python, Power BI, SQL, and statistical analysis, with a strong background in data interpretation and business acumen. Proven track record of delivering high-quality insights to inform business decisions.
Technical Skills:
* Programming languages: Python, SQL
* Data analysis tools: Excel, Power BI, Tableau
* Statistical analysis: Hypothesis testing, regression analysis, time series analysis
* Data visualization: Power BI, D3.js
* Operating Systems: Windows, macOS
Professional Experience:
Data Analyst, ABC Corporation (2020-Present)
* Analyzed large datasets to identify trends, patterns, and correlations, using Python, SQL, and Excel
* Built and maintained dashboards using Power BI to visualize key performance indicators (KPIs) and provide insights to stakeholders
* Developed and implemented statistical models to predict business outcomes, resulting in a 15% increase in sales
* Collaborated with cross-functional teams to design and implement data-driven solutions to business problems
* Worked closely with business stakeholders to understand requirements and deliver actionable insights
Junior Data Analyst, DEF Startups (2018-2020)
* Assisted in data analysis, data visualization, and data storytelling to inform business decisions
* Developed and maintained databases using SQL, and performed data mining tasks to extract insights from large datasets
* Built and maintained dashboards using Excel and Tableau to visualize key metrics and provide insights to stakeholders
* Participated in data quality assurance and data governance initiatives to ensure data accuracy and integrity
Education:
* Bachelor's Degree in Mathematics, XYZ University (2015-2018)
* Certification in Data Science, Data Science Council of America (2019)
Achievements:
* Winner of the ABC Corporation's Analytics Competition (2020) for developing a predictive model that increased sales by 15%
* Recipient of the DEF Startups' Innovation Award (2019) for developing a data visualization dashboard that improved business decision-making
* Published research paper on statistical analysis in a peer-reviewed journal (2018)
Certifications:
* Certified Data Analyst, Data Science Council of America (2019)
* Certified Professional in Learning and Performance, Association for Talent Development (2018)
References:
Available upon request.
I hope this sample resume helps! Remember to customize your own resume to fit your specific experience and the job you're applying for. Good luck with your job search!</t>
  </si>
  <si>
    <t>Here's a sample resume for Garrett Holt:
Garrett Holt
Cloud Engineer
Contact Information:
* Address: 123 Main St, Anytown, USA 12345
* Phone: (555) 555-5555
* Email: [garrett.holt@email.com](mailto:garrett.holt@email.com)
* LinkedIn: linkedin.com/in/garretholt
Professional Summary:
Highly motivated and experienced Cloud Engineer with a strong background in Cloud Cost Optimization, Scripting, and Cloud Architecture. Proven track record of delivering cost-effective and scalable cloud solutions for clients across various industries. Skilled in leveraging automation tools and technologies to streamline cloud operations and improve overall efficiency.
Technical Skills:
* Cloud Platforms: AWS, Azure, Google Cloud
* Scripting Languages: Python, PowerShell, Bash
* Cloud Cost Optimization Tools: Cloudability, ParkMyCloud, AWS Cost Explorer
* Automation Tools: Ansible, Terraform, CloudFormation
* Operating Systems: Windows, Linux
* Databases: MySQL, PostgreSQL
Professional Experience:
Cloud Engineer, ABC Company (2018-Present)
* Designed and implemented cloud infrastructure for multiple clients, resulting in a 30% reduction in cloud costs
* Developed and maintained scripts for automating cloud operations, including server provisioning, deployment, and scaling
* Collaborated with cross-functional teams to identify and implement cost-optimization strategies
* Utilized Cloudability to analyze and optimize cloud spend, resulting in a 25% reduction in cloud costs
* Mentored junior engineers on cloud best practices and automation tools
Cloud Engineer, DEF Startup (2015-2018)
* Built and managed cloud infrastructure for a high-growth startup, scaling from 100 to 1,000 users
* Developed and implemented scalable architectures using AWS and Azure
* Created and maintained scripts for automating cloud operations, including deployment and scaling
* Collaborated with the DevOps team to implement continuous integration and deployment pipelines
Education:
* Bachelor's Degree in Computer Science, XYZ University (2010-2014)
Certifications:
* AWS Certified Cloud Practitioner - Cloud Architect
* Azure Certified: Azure Developer Associate
* CompTIA Cloud+ Certification
Achievements:
* Cloud Cost Optimization Award: Winner of the Cloud Cost Optimization Award at the 2020 Cloud Computing Conference
* AWS Community Builder: Recognized as an AWS Community Builder for contributions to the AWS community
* GitHub Star: Achieved over 1,000 stars on GitHub for open-source cloud automation projects
References:
Available upon request.</t>
  </si>
  <si>
    <t>Here's a sample professional resume for Michelle Davenport, a Cloud Architect candidate:
Michelle Davenport
Cloud Architect
Contact Information:
* Email: [michelledavenport@email.com](mailto:michelledavenport@email.com)
* Phone: (555) 123-4567
* LinkedIn: linkedin.com/in/michelledavenportcloud
* GitHub: github.com/michelledavenport
Professional Summary:
Highly accomplished Cloud Architect with 8+ years of experience designing and implementing scalable, secure, and efficient cloud infrastructure solutions on AWS, Azure, and GCP platforms. Proven expertise in Kubernetes, containerization, and cloud-native applications. Skilled in cloud migration, security, and compliance with industry standards.
Technical Skills:
* Cloud Platforms: AWS, Azure, GCP
* Containerization: Docker, Kubernetes
* Cloud-Native Applications: Serverless, Microservices
* Infrastructure as Code: Terraform, CloudFormation
* Security and Compliance: IAM, Identity and Access Management, Compliance Frameworks (HIPAA, PCI-DSS)
* Operating Systems: Linux (Ubuntu, CentOS), Windows
* Programming Languages: Python, Java, C#
Professional Experience:
Cloud Architect, ABC Corporation (2018-Present)
* Designed and implemented multi-cloud infrastructure solutions on AWS, Azure, and GCP for enterprise clients
* Led cloud migration projects, resulting in 30% reduction in costs and 25% increase in scalability
* Developed and deployed Kubernetes clusters on-premises and in the cloud
* Collaborated with DevOps teams to implement Continuous Integration and Continuous Deployment (CI/CD) pipelines using Jenkins and GitLab
* Ensured compliance with industry standards, including HIPAA and PCI-DSS
Senior Cloud Engineer, DEF Startups (2015-2018)
* Designed and implemented scalable cloud infrastructure solutions on AWS for startups
* Developed and deployed microservices-based applications using Python and Java
* Implemented security and compliance measures, including IAM and encryption
* Collaborated with development teams to implement Agile methodologies
Education:
* Bachelor of Science in Computer Science, XYZ University (2010-2014)
Certifications:
* AWS Certified Solutions Architect - Professional
* Azure Certified Solutions Architect Expert
* Google Cloud Certified - Professional Cloud Developer
Achievements:
* Winner, AWS re:Invent Hackathon (2019): Developed a serverless application using AWS Lambda and API Gateway, resulting in a 50% reduction in costs
* Speaker, Cloud Computing Conference (2020): Presented on "Designing and Implementing Scalable Cloud Infrastructure Solutions"
* Contributor, Kubernetes Project: Contributed to the development of Kubernetes 1.18 release
References:
Available upon request.
Note that this is just a sample, and you should tailor your resume to your specific experience, skills, and the job you're applying for.</t>
  </si>
  <si>
    <t>Here is a professional resume for Susan Edwards:
Susan Edwards
Quality Assurance Engineer
Contact Information:
* Address: 123 Main St, Anytown, USA 12345
* Phone: (555) 555-5555
* Email: [susan.edwards@email.com](mailto:susan.edwards@email.com)
* LinkedIn: linkedin.com/in/susanedwardsqa
Professional Summary:
Highly motivated and detail-oriented Quality Assurance Engineer with 5+ years of experience in automated testing, bug tracking, and performance testing. Skilled in Selenium, Java, and JIRA. Proven track record of delivering high-quality software products and improving testing efficiency. Passionate about continuous improvement and process automation.
Technical Skills:
* Programming languages: Java, Python
* Testing frameworks: Selenium, TestNG
* Bug tracking tools: JIRA, Bugzilla
* Performance testing tools: JMeter
* Operating Systems: Windows, Linux
* Agile methodologies: Scrum, Kanban
Experience:
QA Engineer, ABC Corporation (2018-Present)
* Designed and executed automated test scripts using Selenium and Java to ensure high-quality software releases
* Collaborated with development team to identify and prioritize testing needs
* Implemented JIRA for bug tracking and project management
* Conducted performance testing using JMeter to identify bottlenecks and optimize system performance
* Participated in code reviews to ensure adherence to coding standards and best practices
QA Engineer, DEF Company (2015-2018)
* Created and executed test plans and test cases using TestNG and Selenium
* Worked closely with development team to identify and resolve defects
* Trained junior QA engineers on testing best practices and tools
* Contributed to the development of company-wide testing standards and procedures
Education:
* Bachelor of Science in Computer Science, XYZ University (2010-2014)
Achievements:
* Improved test automation efficiency by 30% through process automation and tool optimization
* Reduced defect density by 25% through diligent testing and collaboration with development team
* Successfully implemented JIRA for bug tracking, resulting in 50% reduction in testing cycle time
* Received "QA Engineer of the Year" award in 2019 for outstanding contributions to quality assurance
Certifications:
* Certified Associate in Software Testing (CAST), International Software Testing Qualifications Board (ISTQB)
* Certified Java Developer (OCPJP), Oracle Corporation
Professional Memberships:
* Member, International Software Testing Qualifications Board (ISTQB)
* Member, Association for Software Testing (AST)
References:
Available upon request.</t>
  </si>
  <si>
    <t>Here's a professional resume for Kathleen Santos:
Kathleen Santos
Data Architect
Contact Information:
* Phone: (123) 456-7890
* Email: [kathleen.santos@email.com](mailto:kathleen.santos@email.com)
* LinkedIn: linkedin.com/in/kathleensantos
* Address: 123 Main St, Anytown, USA 12345
Summary:
Highly skilled Data Architect with 8+ years of experience in designing and implementing data models, integrating data from various sources, and developing ETL processes. Proven track record of delivering large-scale data projects on time and within budget. Strong expertise in database design, data warehousing, and data governance. Proficient in various data tools and technologies, including Microsoft SQL Server, Oracle, and Informatica PowerCenter.
Professional Experience:
Senior Data Architect, ABC Corporation (2018-Present)
* Designed and implemented data models for multiple business units, resulting in a 30% increase in data quality and a 25% reduction in data latency
* Led the development of ETL processes for integrating data from various sources, including cloud-based and on-premises systems
* Collaborated with cross-functional teams to design and implement data governance policies and procedures
* Managed a team of 5 data engineers and analysts, providing guidance and mentorship to ensure successful project delivery
* Developed and maintained technical documentation and standards for data architecture and engineering
Data Architect, DEF Agency (2015-2018)
* Designed and implemented data warehouses and data marts for multiple clients, resulting in a 50% increase in data-driven decision-making
* Developed ETL processes for integrating data from various sources, including social media and customer relationship management systems
* Collaborated with business stakeholders to understand data requirements and develop data solutions
* Conducted data quality and data governance assessments, providing recommendations for improvement
Education:
* Bachelor of Science in Computer Science, XYZ University (2008-2012)
Technical Skills:
* Data Modeling: ER/Studio, PowerDesigner
* Data Integration: Informatica PowerCenter, Microsoft SQL Server Integration Services
* ETL Tools: Informatica PowerCenter, Microsoft SQL Server Integration Services
* Database Design: Microsoft SQL Server, Oracle
* Data Warehousing: Microsoft SQL Server Analysis Services, Oracle OLAP
* Data Governance: Data Governance Framework, Data Quality Framework
* Cloud Computing: Amazon Web Services, Microsoft Azure
Certifications:
* Certified Data Architect, Data Science Council of America (2016)
* Certified ETL Developer, Informatica (2014)
Achievements:
* Winner of the ABC Corporation's Data Architecture Excellence Award (2019)
* Featured speaker at the DEF Agency's Annual Data Conference (2017)
* Published papers on data modeling and data governance in industry journals and conferences
Professional Memberships:
* Data Science Council of America (DASCA)
* Informatica PowerCenter User Group
* Microsoft SQL Server User Group
I hope this helps! Let me know if you need any further assistance.</t>
  </si>
  <si>
    <t>Here's a sample resume for Kathleen Norris, a UI Engineer candidate:
Kathleen Norris
Contact Information:
* Email: [kathleen.norris@email.com](mailto:kathleen.norris@email.com)
* Phone: (123) 456-7890
* LinkedIn: linkedin.com/in/kathleennorris
* GitHub: github.com/kathleennorris
Summary:
Highly motivated and detail-oriented UI Engineer with 5+ years of experience in designing and developing user interfaces for web applications. Skilled in HTML, CSS, JavaScript, and UI/UX design principles. Proven track record of delivering high-quality solutions that meet business requirements and improve user engagement.
Professional Experience:
UI Engineer, ABC Company (2018-Present)
* Designed and developed responsive web applications using HTML, CSS, and JavaScript
* Collaborated with cross-functional teams to create wireframes, prototypes, and high-fidelity designs
* Implemented UI components and layouts using CSS frameworks like Bootstrap and Material-UI
* Worked with design systems to ensure consistency and brand alignment across applications
* Participated in code reviews and ensured adherence to coding standards and best practices
Senior UI Designer, DEF Agency (2015-2018)
* Led the design of multiple web applications, including wireframing, prototyping, and high-fidelity design
* Conducted user research and testing to inform design decisions and improve user experience
* Developed and maintained design systems, including style guides and component libraries
* Collaborated with developers to ensure design implementation and troubleshooting
Education:
* Bachelor of Science in Computer Science, XYZ University (2010-2014)
Skills:
* HTML, CSS, JavaScript
* UI/UX design principles and human-centered design
* Wireframing and prototyping tools (Sketch, Figma, Adobe XD)
* Front-end frameworks (React, Angular)
* Design systems and style guides
* Version control (Git)
* Agile development methodologies
Achievements:
* Improved conversion rates by 25%: Designed and implemented a new UI for a e-commerce application, resulting in a significant increase in conversion rates.
* Reduced development time by 30%: Developed a reusable UI component library, reducing the time required for development and improving consistency across applications.
* Received recognition for outstanding design work: Received a design award for outstanding work on a web application redesign project.
Certifications:
* Certified UI Designer (CUID), User Experience Design Certification Program (2016)
* Certified Front-end Developer (CFD), Front-end Developer Certification Program (2017)
References:
Available upon request.
This is just a sample, and you should tailor your resume to your specific experience and the job you're applying for. Remember to use clear and concise language, and use bullet points to make your achievements stand out.</t>
  </si>
  <si>
    <t>Here is a professional resume for Sharon Fitzgerald, applying for the role of DevOps Engineer:
Sharon Fitzgerald
DevOps Engineer
Contact Information:
* Email: [sharon.fitzgerald@email.com](mailto:sharon.fitzgerald@email.com)
* Phone: (123) 456-7890
* LinkedIn: linkedin.com/in/sharonfitzgerald
Professional Summary:
Highly motivated and experienced DevOps Engineer with a strong background in CI/CD, containerization, and orchestration. Proven track record of successfully designing, implementing, and deploying scalable and reliable systems on cloud platforms. Skilled in monitoring tools, automation, and collaboration. Passionate about leveraging technology to drive business growth and improvement.
Technical Skills:
* CI/CD: Jenkins, GitLab CI/CD, CircleCI
* Containerization: Docker, Kubernetes
* Orchestration: Ansible, Terraform
* Monitoring Tools: Prometheus, Grafana, New Relic
* Cloud Platforms: AWS, Azure, Google Cloud
* Operating Systems: Linux, Windows
* Programming Languages: Python, Bash, YAML
Professional Experience:
DevOps Engineer, ABC Company (2018-Present)
* Designed and implemented a CI/CD pipeline using Jenkins and Docker, resulting in 30% reduction in deployment time
* Successfully deployed a Kubernetes cluster on AWS, improving system scalability and reliability by 25%
* Implemented monitoring and logging using Prometheus and Grafana, increasing system visibility by 40%
* Collaborated with cross-functional teams to design and implement automation using Ansible, reducing manual effort by 50%
Senior Systems Administrator, DEF Company (2015-2018)
* Managed and maintained a large-scale Linux environment, ensuring 99.99% uptime and 95% system availability
* Implemented a backup and disaster recovery strategy using Rsync and MySQL, reducing data loss by 80%
* Collaborated with development team to design and implement a deployment process using Docker and Kubernetes, improving system reliability by 25%
Education:
* Bachelor of Science in Computer Science, XYZ University (2010-2014)
Certifications:
* AWS Certified Developer - Associate, Amazon Web Services (2019)
* Certified DevOps Engineer, Linux Foundation (2018)
Achievements:
* Recipient of the ABC Company's "Best DevOps Engineer" award (2020)
* Speaker at the DEF Company's "DevOps Day" conference (2019)
* Contributor to the open-source project "Kubernetes Ansible" (2018)
References:
Available upon request.
This resume structure follows a clear and concise format, highlighting Sharon's technical skills, professional experience, education, and achievements. The professional summary provides a brief overview of Sharon's expertise and experience, while the technical skills section lists her relevant technical skills. The professional experience section provides specific examples of Sharon's accomplishments and achievements, and the education and certifications sections highlight her formal education and certifications.</t>
  </si>
  <si>
    <t>Here's a sample resume for Micheal Harvey:
Micheal Harvey
Game Developer
Contact Information:
* Email: [micheal.harvey@email.com](mailto:micheal.harvey@email.com)
* Phone: (555) 555-5555
* LinkedIn: linkedin.com/in/michealharvey
* GitHub: github.com/michealharvey
Professional Summary:
Highly skilled and passionate game developer with 5+ years of experience in creating immersive and engaging gaming experiences using Unity and Unreal Engine. Proficient in C</t>
  </si>
  <si>
    <t>Here's a professional resume for Jeffrey Taylor:
Jeffrey Taylor
Data Scientist
Contact Information:
* Address: 123 Main St, Anytown, USA 12345
* Phone: (555) 555-5555
* Email: [jeffrey.taylor@email.com](mailto:jeffrey.taylor@email.com)
* LinkedIn: linkedin.com/in/jeffreytaylor
Summary:
Results-driven data scientist with 5+ years of experience in developing and implementing data-driven solutions to drive business growth. Skilled in statistics, machine learning, deep learning, SQL, and data visualization. Proven track record of delivering high-impact projects that drive business outcomes. Passionate about leveraging data to inform strategic business decisions.
Professional Experience:
Senior Data Scientist, ABC Corporation (2018-Present)
* Led data science teams to develop and deploy predictive models that improved customer retention by 25%
* Designed and implemented a machine learning pipeline that reduced project timelines by 30%
* Collaborated with cross-functional teams to launch a data-driven marketing campaign that resulted in a 15% increase in sales
* Built and maintained complex statistical models to analyze customer behavior and preferences
* Developed and maintained data visualization dashboards to communicate insights to stakeholders
Data Scientist, DEF Startups (2015-2018)
* Developed and deployed deep learning models that improved image classification accuracy by 20%
* Built and maintained SQL databases to store and analyze large datasets
* Collaborated with data engineers to design and implement data pipelines that reduced data latency by 50%
* Worked with product teams to develop data-driven product features that improved user engagement by 30%
* Presented data insights to stakeholders, including CEO and board of directors
Education:
* Master of Science in Statistics, XYZ University (2015)
* Bachelor of Science in Mathematics, ABC University (2013)
Skills:
* Programming Languages: Python, R, SQL
* Machine Learning: Scikit-learn, TensorFlow, PyTorch
* Deep Learning: Keras, Theano
* Data Visualization: Tableau, Power BI, D3.js
* Statistics: Hypothesis testing, regression analysis, time series analysis
* Database Management: MySQL, PostgreSQL
Achievements:
* Winner, ABC Corporation's Data Science Competition (2019): Developed a predictive model that improved customer retention by 25%
* Finalist, DEF Startups' AI Hackathon (2017): Built a deep learning model that improved image classification accuracy by 20%
* Published Author: Published papers on machine learning and deep learning in top-tier conferences and journals
Certifications:
* Certified Data Scientist, Data Science Council of America (2018)
* Certified Machine Learning Engineer, Machine Learning Council (2016)
References:
Available upon request.
This resume structure includes:
* A clear and concise professional summary that highlights the candidate's skills and experience
* A reverse chronological work experience section that showcases the candidate's achievements and skills
* An education section that includes relevant degrees and institutions
* A skills section that lists the candidate's technical skills
* An achievements section that highlights the candidate's notable accomplishments
* A certifications section that lists relevant certifications
* A professional summary section that provides a brief overview of the candidate's experience and skills
Note that this is just a sample, and you should tailor your resume to your specific experience and the job you're applying for.</t>
  </si>
  <si>
    <t>Here's a sample resume for Bobby Curry, a Data Scientist candidate with skills in Python, Machine Learning, SQL, and TensorFlow:
Bobby Curry
Contact Information:
* Phone: (123) 456-7890
* Email: [bcurry@email.com](mailto:bcurry@email.com)
* LinkedIn: linkedin.com/in/bobbycurry
* GitHub: github.com/bcurry
Summary:
Highly motivated and detail-oriented Data Scientist with 5+ years of experience in developing and deploying predictive models using machine learning algorithms and programming languages such as Python and SQL. Proven track record of delivering high-quality insights and solutions to drive business growth and improve operational efficiency. Skilled in TensorFlow, scikit-learn, and other popular machine learning libraries.
Professional Experience:
* Data Scientist, ABC Company (2018-Present)
	+ Developed and deployed predictive models using Python, TensorFlow, and scikit-learn to improve customer segmentation, churn prediction, and revenue forecasting.
	+ Collaborated with cross-functional teams, including marketing, sales, and product, to integrate data-driven insights into business decisions.
	+ Designed and implemented data pipelines using SQL, Apache Beam, and Apache Spark to collect, process, and store large datasets.
	+ Created interactive visualizations using Tableau and Power BI to communicate complex analysis results to stakeholders.
* Data Analyst, DEF Start-up (2015-2018)
	+ Analyzed customer behavior and purchase data to identify trends and opportunities for growth.
	+ Developed and maintained databases using SQL to support business intelligence and reporting needs.
	+ Built and optimized statistical models using R and Python to predict customer churn and recommend personalized marketing campaigns.
Education:
* Master of Science in Data Science, XYZ University (2015)
	+ Coursework: Machine Learning, Data Mining, Statistical Computing, and Data Visualization.
	+ Thesis: "Predicting Customer Churn using Machine Learning Algorithms and Customer Feedback Data."
* Bachelor of Science in Computer Science, ABC University (2010)
	+ Coursework: Algorithms, Data Structures, Computer Systems, and Software Engineering.
Skills:
* Programming languages: Python, R, SQL
* Machine learning libraries: TensorFlow, scikit-learn, pandas, NumPy
* Data visualization tools: Tableau, Power BI, Matplotlib, Seaborn
* Database management: MySQL, PostgreSQL, Apache Cassandra
* Operating systems: Windows, Linux, macOS
* Agile methodologies: Scrum, Kanban
Achievements:
* Winner, ABC Company's Data Science Hackathon (2019)
	+ Developed a winning solution using machine learning and natural language processing to predict customer sentiment and improve customer engagement.
* Featured Speaker, DEF Conference (2018)
	+ Presented a talk on "Applying Machine Learning to Customer Churn Prediction" to a crowd of industry professionals.
* Published Research Paper, International Journal of Data Science (2017)
	+ Co-authored a paper on "Predicting Customer Churn using Machine Learning Algorithms and Customer Feedback Data" that was published in a leading data science journal.
Certifications:
* Certified Data Scientist, Data Science Council of America (2018)
* Certified Analytics Professional, Institute for Operations Research and the Management Sciences (2015)
References:
Available upon request.
I hope this sample resume helps you! Remember to tailor your resume to the specific job you're applying for, and highlight your most relevant skills and experiences.</t>
  </si>
  <si>
    <t>Here's a professional resume for John Walker, a UX Designer candidate:
John Walker
UX Designer
Contact Information:
* Email: [john.walker@email.com](mailto:john.walker@email.com)
* Phone: 555-555-5555
* LinkedIn: linkedin.com/in/johnwalkerux
* Portfolio: johnwalker.design
Professional Summary:
Results-driven UX Designer with 5+ years of experience in conducting user research, usability testing, and interaction design to create intuitive and user-centered digital products. Proven track record of delivering high-quality design solutions that meet business objectives. Skilled in user-centered design methodologies, wireframing, prototyping, and collaboration with cross-functional teams.
Experience:
Senior UX Designer, ABC Company (2018-Present)
* Conducted user research and usability testing to inform design decisions, resulting in a 25% increase in user engagement and a 15% reduction in support requests
* Led the design of multiple digital products, including a mobile app and a web platform, using user-centered design methodologies and design systems
* Collaborated with development teams to ensure design solutions are feasible and meet business requirements
* Mentored junior designers to improve design skills and knowledge of design systems
UX Designer, DEF Agency (2015-2018)
* Conducted user research, usability testing, and analysis to identify areas for design improvement, resulting in a 30% increase in conversion rates
* Designed and implemented multiple design solutions, including a website redesign and a mobile app, using design systems and collaboration with stakeholders
* Worked closely with project managers to prioritize design tasks and meet project deadlines
* Participated in design reviews and critiques to ensure design quality and consistency
Education:
* Bachelor of Fine Arts in Graphic Design, XYZ University (2010-2014)
Skills:
* User Research and Usability Testing
* Interaction Design and Prototyping
* Design Systems and Collaboration
* User-Centered Design Methodologies
* Wireframing and Visual Design
* Front-end Development (HTML, CSS, JavaScript)
* Familiarity with design tools, including Sketch, Figma, Adobe Creative Suite
Achievements:
* Winner of the 2020 UX Design Awards for Best UX Design Solution (Personal Project)
* Featured speaker at the 2019 UX Design Conference on the topic of "Designing for Accessibility"
* Published article on "The Importance of User Research in UX Design" in the UX Design Journal
Certifications:
* Certified UX Designer, UX Design Institute (2019)
* Certified User Researcher, User Research Institute (2018)
References:
Available upon request.
I hope this helps! Let me know if you need any adjustments.</t>
  </si>
  <si>
    <t>Here's a sample resume for Brandy Ward, a UX Designer candidate:
Brandy Ward
Contact Information:
* Email: [brandyward@email.com](mailto:brandyward@email.com)
* Phone: 555-555-5555
* LinkedIn: linkedin.com/in/brandywardux
* Portfolio: brandyward.com
Professional Summary:
Highly motivated and detail-oriented UX Designer with 5+ years of experience in user research, prototyping, and design tools. Proven track record of delivering high-quality designs that meet business objectives and improve user experience. Skilled in user research, interaction design, wireframing, and prototyping. Proficient in design tools such as Sketch, Figma, and Adobe Creative Suite.
Summary of Experience:
* UX Designer, XYZ Corporation (2018-Present)
	+ Conducted user research and interviews to inform design decisions and improve user experience
	+ Created wireframes, prototypes, and high-fidelity designs for web and mobile applications
	+ Worked with cross-functional teams to deliver designs that meet business objectives and user needs
	+ Developed and maintained design systems and style guides
* Senior UX Designer, ABC Agency (2015-2018)
	+ Led user research studies and presented findings to stakeholders
	+ Designed and developed prototypes for web and mobile applications
	+ Collaborated with developers to ensure designs were feasible and implemented correctly
	+ Mentored junior designers and provided design feedback and guidance
Achievements:
* Improved conversion rates by 25% through user-centered design and A/B testing
* Reduced bounce rates by 30% through improved navigation and information architecture
* Increased user engagement by 50% through personalized and relevant content design
* Developed and implemented a design system that improved design consistency and reduced design time by 30%
Education:
* Bachelor's Degree in Graphic Design, [University Name] (2010-2014)
Skills:
* Design Tools: Sketch, Figma, Adobe Creative Suite (Photoshop, Illustrator, InDesign)
* Design Principles: User-centered design, human-centered design, design thinking
* Design Methods: User research, wireframing, prototyping, testing and iteration
* Interaction Design: Mobile and web application design, design systems, and style guides
* Communication: Effective communication with stakeholders, team members, and clients
Certifications/Awards:
* Certified UX Designer, [Certification Name] (2016)
* Winner of the 2018 UX Design Award, [Award Name]
References:
Available upon request.
Note:
* This is just a sample resume, and you should customize yours to fit your specific experience and the job you're applying for.
* Use clear and concise language, and avoid jargon and overly technical terms.
* Use white space effectively to make your resume easy to read and scan.
* Use action verbs like "Conducted", "Created", "Worked", and "Improved" to describe your achievements.
* Use specific numbers and metrics to demonstrate the impact of your work.</t>
  </si>
  <si>
    <t>Here's a professional resume for Peter Kelley, a skilled Full Stack Developer:
Peter Kelley
Full Stack Developer
Contact Information:
* Email: [peter.kelley@email.com](mailto:peter.kelley@email.com)
* Phone: 555-555-5555
* LinkedIn: linkedin.com/in/peterkelleydev
* GitHub: github.com/peterkelley
Professional Summary:
Highly motivated and detail-oriented Full Stack Developer with 5+ years of experience in designing and developing scalable, efficient, and user-friendly applications. Proficient in a range of technologies, including CSS, JavaScript, React, and database management. Proven track record of delivering high-quality solutions on time and on budget.
Technical Skills:
* Front-end development: HTML5, CSS3, JavaScript, React, Redux
* Back-end development: Node.js, Express.js, MongoDB, PostgreSQL
* Database Management: MySQL, MongoDB, PostgreSQL
* APIs: RESTful APIs, GraphQL
* Operating Systems: Windows, macOS, Linux
* Agile Methodologies: Scrum, Kanban
Professional Experience:
Senior Full Stack Developer, XYZ Corporation (2020-Present)
* Designed and developed multiple full-stack applications using React, Node.js, and MongoDB
* Implemented RESTful APIs for data exchange between front-end and back-end components
* Collaborated with cross-functional teams to deliver high-priority projects on time
* Conducted code reviews and ensured adherence to coding standards
* Participated in code refactoring and optimization efforts to improve application performance
Full Stack Developer, ABC Startups (2018-2020)
* Developed and maintained multiple web applications using React, Express.js, and PostgreSQL
* Implemented authentication and authorization mechanisms using Passport.js
* Designed and implemented database schema for multiple applications
* Participated in code reviews and ensured adherence to coding standards
* Collaborated with designers to implement responsive and accessible UI components
Education:
* Bachelor of Science in Computer Science, [University Name] (2015-2019)
Achievements:
* Awarded "Developer of the Month" for outstanding contributions to the team at XYZ Corporation (2022)
* Published a blog post on "Best Practices for Writing Scalable JavaScript Code" which received over 10,000 views on Medium (2020)
* Participated in the development of a React-based application that increased company revenue by 25% (2019)
References:
Available upon request.
Certifications:
* Certified Scrum Master (CSM), Scrum Alliance (2020)
* Certified Full Stack Developer, General Assembly (2019)
This resume structure includes:
1. Contact Information: Includes a clear and concise way for potential employers to get in touch with Peter.
2. Professional Summary: Provides a brief overview of Peter's experience, skills, and achievements.
3. Technical Skills: Lists Peter's technical skills in a clear and concise manner.
4. Professional Experience: Includes Peter's work experience, with a focus on achievements and accomplishments.
5. Education: Lists Peter's educational background, with a focus on relevant courses and certifications.
6. Achievements: Highlights Peter's achievements and recognition within his industry.
7. References: Leaves room for Peter to provide references upon request.
8. Certifications: Lists any relevant certifications that Peter has obtained.
Note that this is just a sample resume, and you should tailor your own resume to your specific experience and the job you're applying for.</t>
  </si>
  <si>
    <t>Here's a professional resume for Jennifer Stewart, a UI Engineer candidate:
Jennifer Stewart
UI Engineer
Contact Information:
* Phone: (555) 123-4567
* Email: [jennifer.stewart@email.com](mailto:jennifer.stewart@email.com)
* LinkedIn: linkedin.com/in/jenniferstewart
* GitHub: github.com/jenniferstewart
Professional Summary:
Highly motivated and detail-oriented UI Engineer with 5+ years of experience in designing and developing user interfaces for web applications. Skilled in HTML, JavaScript, and React, with a strong understanding of wireframing and user experience principles. Proven track record of delivering high-quality, scalable, and visually appealing UI components.
Technical Skills:
* Programming languages: HTML, JavaScript, React
* Frameworks: React, Redux
* Design tools: Figma, Sketch, Adobe XD
* Collaboration tools: Git, Slack, Trello
* Operating Systems: Windows, macOS
Professional Experience:
UI Engineer, ABC Company (2018-Present)
* Designed and developed user interfaces for multiple web applications, resulting in a 30% increase in user engagement
* Collaborated with cross-functional teams to identify and prioritize feature requirements, ensuring timely delivery of high-quality UI components
* Utilized React and Redux to build scalable and maintainable UI components, reducing development time by 25%
* Conducted usability testing and gathered feedback to inform design decisions and improve overall user experience
Junior UI Engineer, DEF Startups (2015-2018)
* Developed and maintained UI components for multiple web applications, resulting in a 20% increase in user satisfaction
* Worked closely with designers to translate wireframes into functional UI components, ensuring accurate implementation of design specifications
* Participated in code reviews and contributed to the improvement of code quality and best practices within the team
* Assisted in the development of UI documentation and guidelines, ensuring consistency across applications
Education:
* Bachelor of Science in Computer Science, XYZ University (2015)
Achievements:
* Contributed to the development of an open-source React library, resulting in a 50% increase in community engagement
* Received recognition for outstanding contributions to the company's UI engineering team, including a 10% bonus
* Published a blog post on UI design best practices, resulting in a 200% increase in views and engagement
Certifications:
* Certified UI Engineer, UI Engineering Institute (2019)
* Certified React Developer, React Training Institute (2018)
References:
Available upon request.</t>
  </si>
  <si>
    <t>Here's a sample resume for Amanda Daniels:
Amanda Daniels
Contact Information:
* Email: [amanda.daniels@email.com](mailto:amanda.daniels@email.com)
* Phone: (123) 456-7890
* LinkedIn: linkedin.com/in/amandadaniels
Summary:
Highly motivated and detail-oriented Data Engineer with 5+ years of experience in designing, building, and maintaining large-scale data pipelines using Airflow, Big Data technologies, and Cloud Platforms. Proven track record of delivering high-quality data solutions on time and on budget. Strong expertise in data warehousing, data governance, and data security.
Professional Experience:
Senior Data Engineer, ABC Corporation (2018-Present)
* Designed and implemented large-scale data pipelines using Airflow, Apache Beam, and Spark to process and transform data from various sources
* Collaborated with data scientists and business stakeholders to develop and deploy data products, including data lakes, data warehouses, and data mart
* Implemented data governance and security policies to ensure data quality, compliance, and auditability
* Led a team of junior data engineers to design and develop data pipelines, and mentored them to improve their skills and knowledge
* Achieved 30% reduction in data processing time and 25% reduction in data storage costs through optimization and automation
Data Engineer, DEF Startup (2015-2018)
* Built and maintained real-time data pipelines using Spark Streaming, Kafka, and Cassandra to support business applications
* Designed and implemented data warehouses using Snowflake, Redshift, and BigQuery to support business intelligence and analytics
* Collaborated with data scientists to develop and deploy machine learning models using TensorFlow and PyTorch
* Achieved 40% increase in data processing speed and 20% reduction in data storage costs through optimization and automation
Education:
* Master of Science in Computer Science, XYZ University (2015)
* Bachelor of Science in Computer Science, ABC University (2010)
Skills:
* Programming languages: Python, Java, Scala
* Data engineering tools: Airflow, Apache Beam, Spark, Kafka, Cassandra
* Cloud platforms: AWS, GCP, Azure
* Data warehousing: Snowflake, Redshift, BigQuery
* Big data: Hadoop, Spark, NoSQL databases
* Data governance: data quality, data security, data compliance
* Operating systems: Linux, Windows, macOS
Certifications:
* Certified Data Engineer, Data Engineering Certification Board (2018)
* Certified Cloud Engineer, Cloud Computing Certification Board (2016)
Achievements:
* Winner of the ABC Corporation's Data Engineering Competition (2019)
* Featured speaker at the DEF Startup's Data Engineering Conference (2017)
* Published paper on "Real-time Data Processing using Spark Streaming and Kafka" in the Journal of Big Data (2016)
References:
Available upon request.
This is just a sample resume, and you should customize yours to fit your specific experience and the job you're applying for. Remember to proofread your resume multiple times for spelling and grammar errors, and to use a clear and concise writing style. Good luck with your job search!</t>
  </si>
  <si>
    <t>Here's a sample resume for Mr. Jeffrey May:
Jeffrey May
Contact Information:
* Address: 123 Main St, Anytown, USA 12345
* Phone: (123) 456-7890
* Email: [jeffrey.may@email.com](mailto:jeffrey.may@email.com)
* LinkedIn: linkedin.com/in/jeffreymaydevops
Professional Summary:
Highly motivated and experienced DevOps Engineer with a strong background in CI/CD, Docker, Ansible, and Infrastructure as Code. Proven track record of delivering scalable and reliable software systems on cloud platforms. Skilled in monitoring tools and experienced in leading cross-functional teams to achieve ambitious project goals.
Technical Skills:
* CI/CD: Jenkins, GitLab CI/CD, CircleCI
* Containerization: Docker, Kubernetes
* Configuration Management: Ansible, Puppet
* Infrastructure as Code: Terraform, CloudFormation
* Monitoring Tools: Prometheus, Grafana, New Relic
* Cloud Platforms: AWS, Azure, Google Cloud Platform
* Operating Systems: Linux, Windows
* Programming Languages: Python, Bash, PowerShell
Professional Experience:
DevOps Engineer
ABC Corporation (2018-Present)
* Design and implement CI/CD pipelines using Jenkins and GitLab CI/CD for multiple software projects
* Develop and maintain Dockerized applications using Docker Compose and Kubernetes
* Automate infrastructure provisioning using Terraform and Ansible
* Implement monitoring and logging using Prometheus, Grafana, and New Relic
* Collaborate with development teams to ensure smooth deployment and scaling of software systems
* Participate in on-call rotation to ensure 24/7 system uptime and availability
Senior Systems Administrator
 DEF Startup (2015-2018)
* Managed and maintained large-scale Linux and Windows environments using Ansible and Puppet
* Developed and implemented infrastructure as code using Terraform and CloudFormation
* Implemented monitoring and logging using Nagios and Splunk
* Collaborated with development teams to ensure smooth deployment and scaling of software systems
* Participated in on-call rotation to ensure 24/7 system uptime and availability
Education:
* Bachelor of Science in Computer Science, XYZ University (2010-2014)
Achievements:
* Successfully led a team to migrate a legacy application to a cloud-based platform, resulting in a 30% reduction in operational costs and a 25% increase in system availability
* Developed and implemented a CI/CD pipeline using Jenkins and GitLab CI/CD, resulting in a 40% reduction in deployment time and a 20% increase in deployment frequency
* Collaborated with development teams to develop and deploy a containerized application using Docker and Kubernetes, resulting in a 50% reduction in application deployment time and a 30% increase in application scalability
Certifications:
* AWS Certified DevOps Engineer - Professional
* Certified Ansible Engineer
* Certified Jenkins Engineer
References:
Available upon request.</t>
  </si>
  <si>
    <t>Here's a sample resume for Alexandria King:
Alexandria King
Cloud Architect
Contact Information:
* Email: [alexandriaking@email.com](mailto:alexandriaking@email.com)
* Phone: 555-555-5555
* LinkedIn: linkedin.com/in/alexandriakingcloud
* Twitter: @alexandriaking
Summary:
Highly skilled Cloud Architect with 5+ years of experience designing, deploying, and managing scalable and secure cloud infrastructure on AWS and GCP. Proven expertise in Terraform, Kubernetes, and containerization. Passionate about driving innovation and delivering high-quality cloud solutions that meet business needs.
Professional Experience:
Senior Cloud Architect, ABC Corporation (2018-Present)
* Designed and implemented large-scale cloud infrastructure on AWS and GCP, ensuring high availability, scalability, and security
* Led the migration of on-premises applications to cloud, resulting in 30% reduction in costs and 25% improvement in performance
* Collaborated with DevOps teams to implement Kubernetes and containerization, enabling CI/CD pipelines and reducing deployment time by 50%
* Spearheaded the adoption of Terraform as the standard automation tool, resulting in 80% reduction in manual errors and 40% improvement in deployment speed
* Mentored junior team members on cloud architecture, Terraform, and Kubernetes
Cloud Engineer, DEF Startups (2015-2018)
* Designed and deployed cloud infrastructure on AWS and GCP for startups, including scalable databases, caching layers, and load balancers
* Implemented security best practices, including IAM, VPC, and Network ACLs, to ensure data protection and compliance
* Collaborated with development teams to implement cloud-native applications, resulting in 20% reduction in development time and 15% improvement in quality
Education:
* Bachelor of Science in Computer Science, XYZ University (2015)
Certifications:
* AWS Certified Solutions Architect - Professional
* Google Cloud Certified - Professional Cloud Developer
* Certified Terraform Associate
* Certified Kubernetes Administrator
Skills:
* Cloud infrastructure design and deployment (AWS, GCP)
* Terraform, Ansible, and other automation tools
* Kubernetes, containerization, and orchestration
* Microservices architecture and design
* Security best practices (IAM, VPC, Network ACLs, etc.)
* Cloud-native application development
* CI/CD pipelines and deployment
* Collaboration and communication with cross-functional teams
Achievements:
* Designed and implemented a cloud-based disaster recovery solution for a large enterprise, resulting in 99.99% uptime and 50% reduction in downtime
* Developed and deployed a cloud-native application using Kubernetes and containerization, resulting in 80% reduction in development time and 20% improvement in quality
* Received the "Cloud Architect of the Year" award at the ABC Corporation's annual awards ceremony
* Published articles on cloud architecture and Kubernetes on industry blogs and conferences
References:
Available upon request.
This is just a sample, and you should tailor your resume to your specific experience and the job you're applying for. Remember to use clear and concise language, and highlight your achievements and skills in a clear and easy-to-read format.</t>
  </si>
  <si>
    <t>Here is a sample resume for Kimberly Cabrera:
Kimberly Cabrera
Blockchain Developer
Contact Information:
* Email: [kimberly.cabrera@email.com](mailto:kimberly.cabrera@email.com)
* Phone: (555) 123-4567
* LinkedIn: linkedin.com/in/kimberlycabrera
Professional Summary:
Highly skilled Blockchain Developer with 5+ years of experience in designing, developing, and deploying secure and scalable blockchain solutions using Solidity, Smart Contracts, and Web3.js. Proficient in Consensus Algorithms and experienced in collaborating with cross-functional teams to deliver complex blockchain projects. Passionate about staying up-to-date with the latest blockchain technologies and trends.
Technical Skills:
* Programming languages: Solidity, JavaScript, Python
* Blockchain platforms: Ethereum, Hyperledger Fabric
* Smart Contract development: Truffle Suite, OpenZeppelin
* Web3.js and Web3 libraries: web3.js, ethers.js
* Consensus Algorithms: Proof of Work (PoW), Proof of Stake (PoS), Byzantine Fault Tolerance (BFT)
* Database management: MongoDB, PostgreSQL
* Operating Systems: Windows, Linux, macOS
Professional Experience:
Blockchain Developer, ABC Corporation (2020-Present)
* Designed and developed multiple blockchain solutions using Solidity and Smart Contracts for various clients, including supply chain management and decentralized finance (DeFi) applications
* Collaborated with cross-functional teams to integrate blockchain solutions with existing systems and applications
* Implemented Consensus Algorithms to ensure secure and decentralized transactions
* Utilized Web3.js and Web3 libraries to interact with blockchain networks and develop decentralized applications (dApps)
* Contributed to the development of a proof-of-concept (PoC) for a decentralized identity management system using Ethereum and Solidity
Senior Developer, DEF Startups (2018-2020)
* Led a team of developers in designing and developing a blockchain-based supply chain management system for a Fortune 500 company
* Developed and deployed multiple Smart Contracts using Truffle Suite and OpenZeppelin
* Collaborated with the DevOps team to deploy and maintain the blockchain infrastructure
* Conducted code reviews and ensured that the code met the highest standards of security and scalability
Education:
* Bachelor's Degree in Computer Science, XYZ University (2015-2019)
Achievements:
* Certified Ethereum Developer (2019): Completed a comprehensive course on Ethereum development and passed a rigorous certification exam
* Contributor to the Ethereum OpenZeppelin project (2020): Contributed to the development of the OpenZeppelin contracts and helped improve the security and scalability of the project
* Speaker at the Blockchain Conference (2019): Presented a talk on the "Future of Blockchain Development" and shared insights on the latest trends and technologies in the field
Certifications:
* Certified Ethereum Developer (2019)
* Certified Blockchain Developer (2018)
References:
Available upon request.
I hope this sample resume helps! Remember to tailor your resume to the specific job you're applying for and highlight your unique skills and experiences. Good luck with your job search!</t>
  </si>
  <si>
    <t>Here's a sample resume for Monica Stanton:
Monica Stanton
Game Developer
Contact Information:
* Email: [monicastanton@email.com](mailto:monicastanton@email.com)
* Phone: 555-555-5555
* LinkedIn: linkedin.com/in/monicastanton
* GitHub: github.com/monicastanton
Professional Summary:
Highly skilled Game Developer with 5+ years of experience in creating engaging and immersive game experiences using Unity, Unreal Engine, and C#. Proficient in 3D modeling, gameplay programming, and level design. Proven track record of delivering high-quality projects on time and on budget.
Technical Skills:
* Programming languages: C#, UnityScript, C++
* Game engines: Unity, Unreal Engine
* 3D modeling: Autodesk Maya, Blender
* Level design: Unity Scene, Unreal Engine Level Editor
* Gameplay programming: AI, physics, animation
* Operating Systems: Windows, macOS, Linux
Professional Experience:
Senior Game Developer, Game On Studios (2018-Present)
* Led the development of several AAA titles using Unity and C#
* Designed and implemented AI, physics, and animation systems for multiple projects
* Collaborated with artists to create high-quality 3D models and textures
* Managed a team of junior developers to ensure timely project delivery
* Created and maintained project documentation, including design documents and technical specifications
Game Developer, Pixel Perfect Games (2015-2018)
* Worked on multiple indie titles using Unity and C#
* Designed and implemented gameplay mechanics, including puzzles and platforming levels
* Created 3D models and textures using Autodesk Maya and Blender
* Collaborated with designers to create engaging level design and user interface
* Participated in code reviews and ensured adherence to coding standards
Education:
* Bachelor of Science in Computer Science, University of California, Los Angeles (2015)
Achievements:
* Unity Certified Developer, Unity Technologies (2017)
* Unreal Engine Certified Developer, Epic Games (2019)
* Game Development Competition Winner, Game On Studios (2018)
* Code Review Committee Member, Pixel Perfect Games (2016-2018)
Personal Projects:
* 3D Shooter Game, created using Unity and C</t>
  </si>
  <si>
    <t>Here's a sample resume for Charles Lopez applying for a Business Analyst role:
Charles Lopez
Contact Information:
* Address: 123 Main St, Anytown, USA 12345
* Phone: (555) 555-5555
* Email: [charles.lopez@email.com](mailto:charles.lopez@email.com)
* LinkedIn: linkedin.com/in/charleslopez
Professional Summary:
Results-driven Business Analyst with 5+ years of experience in requirement gathering, data analysis, and problem-solving. Proven track record of delivering high-quality solutions that drive business value. Skilled in presentation, communication, and stakeholder management. Seeking a challenging role that leverages my analytical and business acumen to drive organizational growth.
Career Summary:
* Business Analyst, ABC Corporation (2018-Present)
	+ Gathered and analyzed business requirements to identify process improvements and opportunities for cost savings
	+ Developed and presented data-driven recommendations to senior leadership, resulting in a 25% reduction in operational costs
	+ Collaborated with cross-functional teams to design and implement process changes, resulting in a 30% increase in customer satisfaction
* Senior Business Analyst, DEF Consulting (2015-2018)
	+ Led multiple projects to analyze and improve business processes, resulting in a 15% increase in revenue
	+ Conducted stakeholder analysis and developed communication plans to ensure successful project delivery
	+ Coordinated with technical teams to design and implement solution-based recommendations
Key Skills:
* Requirement gathering and analysis
* Data analysis and visualization
* Presentation and communication
* Problem-solving and critical thinking
* Stakeholder management and collaboration
* Business process improvement
* Data-driven decision making
Education:
* Bachelor's Degree in Business Administration, XYZ University (2010-2014)
Certifications:
* Certified Business Analyst Professional (CBAP), International Institute of Business Analysis (IIBA)
* Certified Data Analyst, Data Science Council of America (DASCA)
Achievements:
* Awarded "Business Analyst of the Year" by ABC Corporation (2020)
* Published in "Business Analyst Journal" for article on "Data-Driven Decision Making" (2019)
* Presented at "Business Analyst Conference" on "Effective Stakeholder Management" (2018)
Professional Memberships:
* International Institute of Business Analysis (IIBA)
* Data Science Council of America (DASCA)
* Business Analyst Network (BAN)
References:
Available upon request.</t>
  </si>
  <si>
    <t>Here's a sample resume for Stephanie Gilbert:
Stephanie Gilbert
Robotics Engineer
Contact Information:
* Email: [stephanie.gilbert@email.com](mailto:stephanie.gilbert@email.com)
* Phone: 555-555-5555
* LinkedIn: linkedin.com/in/stephaniegilbert
* GitHub: github.com/stephaniegilbert
Summary:
Highly motivated and detail-oriented Robotics Engineer with 5+ years of experience in designing, developing, and deploying robotic systems. Skilled in ROS, Control Systems, Mechatronics, Sensor Fusion, and Path Planning. Proven track record of delivering high-quality projects on time and on budget. Proficient in C++, Python, and MATLAB.
Professional Experience:
Senior Robotics Engineer, XYZ Robotics (2020-Present)
* Lead the development of autonomous robotic systems for industrial automation and logistics
* Designed and implemented multiple control systems using ROS, including navigation, manipulation, and sensor fusion
* Collaborated with cross-functional teams to integrate robotic systems with existing infrastructure
* Developed and maintained software frameworks for robotic system development
Robotics Engineer, ABC Research Institute (2018-2020)
* Designed and implemented robotic systems for research applications, including robotic arms and mobile robots
* Developed and tested control systems using MATLAB and Simulink
* Collaborated with researchers to develop and deploy robotic systems for various applications
* Published multiple research papers on robotic system development and control
Education:
* Master of Science in Robotics and Mechatronics, University of California (2018)
	+ Coursework: Robotics, Control Systems, Sensor Fusion, and Path Planning
	+ Thesis: "Design and Development of a Autonomous Robotic System for Industrial Automation"
* Bachelor of Science in Mechanical Engineering, University of California (2016)
Skills:
* Programming languages: C++, Python, MATLAB
* Robotics frameworks: ROS, Gazebo
* Control systems: PID, Model Predictive Control
* Sensor fusion: Kalman filter, SLAM
* Path planning: A\* algorithm, Dijkstra's algorithm
* Mechatronics: design and development of robotic systems
* Industrial automation: experience with industrial robots and automation software
Achievements:
* Best Paper Award, International Conference on Robotics and Mechatronics (2019) for "Design and Development of a Autonomous Robotic System for Industrial Automation"
* Patent Holder, "Autonomous Robotic System for Industrial Automation" (US Patent 10,123,456)
* Certified Robotics Engineer, IEEE Robotics and Automation Society (2019)
Professional Memberships:
* IEEE Robotics and Automation Society
* International Federation of Robotics
* Robotics Engineering Association
Certifications:
* Certified Robotics Engineer, IEEE Robotics and Automation Society (2019)
* Certified Mechatronics Engineer, International Federation of Robotics (2018)
I hope this sample resume helps! Remember to customize your own resume to fit your specific experience and the job you're applying for.</t>
  </si>
  <si>
    <t>Here's a sample resume for Victoria Jones, a DevOps Engineer candidate:
Victoria Jones
Contact Information:
* Phone: 555-555-5555
* Email: [vjones@email.com](mailto:vjones@email.com)
* LinkedIn: linkedin.com/in/vjonesdevops
* GitHub: github.com/vjonesdevops
Summary:
Highly motivated and experienced DevOps Engineer with a strong background in CI/CD, Docker, Kubernetes, and Infrastructure as Code. Proven track record of improving deployment efficiency, reducing downtime, and enhancing overall system reliability. Skilled in monitoring tools, cloud platforms, and agile methodologies. Passionate about automation, scalability, and collaboration.
Technical Skills:
* CI/CD: Jenkins, GitLab CI/CD, CircleCI
* Containerization: Docker, Docker Compose
* Orchestration: Kubernetes, Helm
* Infrastructure as Code: Terraform, CloudFormation, Ansible
* Monitoring Tools: Prometheus, Grafana, New Relic
* Cloud Platforms: AWS, Azure, GCP
* Agile Methodologies: Scrum, Kanban
Professional Experience:
Senior DevOps Engineer, ABC Corporation (2018-Present)
* Designed and implemented CI/CD pipelines for multiple microservices using Jenkins, GitLab CI/CD, and Docker
* Deployed and managed Kubernetes clusters on AWS and Azure, ensuring high availability and scalability
* Developed and maintained Terraform configurations for infrastructure provisioning and management
* Collaborated with development teams to identify and resolve performance issues using Prometheus, Grafana, and New Relic
* Improved deployment efficiency by 30% and reduced downtime by 25% through automation and process improvements
DevOps Engineer, DEF Startup (2015-2018)
* Built and deployed Dockerized applications on AWS and GCP, ensuring scalability and reliability
* Implemented Ansible playbooks for infrastructure automation and configuration management
* Worked with cross-functional teams to design and implement CI/CD pipelines using CircleCI and GitLab CI/CD
* Developed and maintained monitoring dashboards using Prometheus, Grafana, and New Relic
* Improved deployment frequency by 40% and reduced mean time to recovery (MTTR) by 20%
Education:
* Bachelor's Degree in Computer Science, XYZ University (2010-2014)
Certifications:
* Certified DevOps Engineer, DevOps Institute (2018)
* Certified Cloud Practitioner, AWS (2016)
Personal Projects:
* Developed and open-sourced a Kubernetes-based CI/CD platform for containerized applications
* Created a Terraform module for automating infrastructure provisioning on AWS and Azure
Achievements:
* Recipient of the "DevOps Engineer of the Year" award at ABC Corporation (2020)
* Published a blog post on "Containerization and Orchestration with Docker and Kubernetes" on the DEVOPS blog (2019)
* Presented a talk on "Cloud-Native Applications with Kubernetes and Terraform" at the DevOps Conference (2018)
References:
Available upon request.</t>
  </si>
  <si>
    <t>Here is a professional resume for Kimberly Bennett:
Kimberly Bennett
Cybersecurity Analyst
Contact Information:
* Address: 123 Main St, Anytown, USA 12345
* Phone: (555) 555-5555
* Email: [kimberly.bennett@email.com](mailto:kimberly.bennett@email.com)
* LinkedIn: linkedin.com/in/kimberlybennett
Summary:
Highly skilled and experienced Cybersecurity Analyst with expertise in risk assessment, penetration testing, network security, SIEM, and incident response. Proven track record of identifying and mitigating security threats, and providing actionable recommendations to improve overall security posture. Possesses excellent analytical and communication skills, with the ability to effectively collaborate with cross-functional teams.
Professional Experience:
Senior Cybersecurity Analyst, ABC Corporation (2018-Present)
* Conducted comprehensive risk assessments to identify vulnerabilities and develop mitigation strategies to minimize risk to the organization
* Designed and executed penetration testing activities to identify and exploit vulnerabilities in network systems and applications
* Implemented and managed a SIEM system to monitor and analyze security-related data, and developed incident response plans to respond to security incidents
* Collaborated with IT and security teams to implement security controls and ensure compliance with industry regulations
* Provided regular security awareness training to employees to promote a culture of security within the organization
Cybersecurity Analyst, DEF Consulting (2015-2018)
* Conducted vulnerability assessments and penetration testing to identify and exploit vulnerabilities in client systems and applications
* Developed and implemented incident response plans to respond to security incidents, and provided incident response support to clients
* Managed and analyzed security-related data to identify trends and provide recommendations for improvement
* Collaborated with clients to implement security controls and ensure compliance with industry regulations
Education:
* Bachelor of Science in Computer Science, XYZ University (2015)
Certifications:
* CompTIA Security+ (2016)
* CompTIA PenTest+ (2018)
* Certified Information Systems Security Professional (CISSP) (2020)
Skills:
* Risk Assessment and Mitigation
* Penetration Testing and Vulnerability Assessment
* Network Security and Architecture
* SIEM and Log Management
* Incident Response and Management
* Compliance and Regulatory Management
* Security Awareness Training and Education
* Strong analytical and problem-solving skills
* Excellent communication and collaboration skills
Achievements:
* Successfully identified and mitigated a zero-day vulnerability in a client's system, resulting in a 99% reduction in security incidents
* Developed and implemented a comprehensive security awareness training program that resulted in a 90% reduction in phishing incidents
* Conducted a thorough risk assessment that identified and prioritized high-risk vulnerabilities, resulting in a 75% reduction in risk to the organization
* Collaborated with a cross-functional team to develop and implement a comprehensive incident response plan that resulted in a 95% reduction in mean time to detect (MTTD) and mean time to respond (MTTR)
References:
Available upon request.</t>
  </si>
  <si>
    <t>Here's a sample resume for Patricia Garcia:
Patricia Garcia
Contact Information:
* Address: 123 Main St, Anytown, USA 12345
* Phone: (555) 555-5555
* Email: [patricia.garcia@email.com](mailto:patricia.garcia@email.com)
* LinkedIn: linkedin.com/in/patriciagarcia
Summary:
Highly skilled Database Administrator with 8+ years of experience in designing, implementing, and managing large-scale databases using SQL and NoSQL technologies. Proven expertise in database security, backup and recovery, and data governance. Proficient in a range of database management systems, including MySQL, Oracle, and MongoDB. Seeking a challenging role that leverages my technical expertise and passion for database administration.
Professional Experience:
* Senior Database Administrator, ABC Company (2018-Present)
	+ Designed and implemented a multi-terabyte database system using MySQL and Oracle for a large e-commerce platform, resulting in a 30% increase in database performance.
	+ Developed and maintained database security policies and procedures, ensuring compliance with industry standards and regulations.
	+ Implemented a robust backup and recovery system using SQL Server and Oracle RMAN, resulting in a 99.99% uptime of the database system.
	+ Collaborated with the development team to optimize database queries and improve application performance.
* Database Administrator, DEF Company (2015-2018)
	+ Managed a team of junior database administrators and provided technical guidance and support.
	+ Designed and implemented a MongoDB NoSQL database system for a cloud-based application, resulting in a 50% reduction in data storage costs.
	+ Developed and maintained database documentation, including schema diagrams, data dictionaries, and technical specifications.
	+ Collaborated with the security team to implement database security measures, including encryption and access controls.
Education:
* Bachelor of Science in Computer Science, XYZ University (2010-2014)
	+ Coursework included database design, data modeling, and database management systems.
Certifications:
* Oracle Certified Professional (OCP), Oracle Database 12c (2015)
* Microsoft Certified: SQL Server 2016 Database Administration, Microsoft Corporation (2017)
* MongoDB Certified Developer, MongoDB University (2018)
Skills:
* Database administration and management
* SQL and NoSQL databases (MySQL, Oracle, MongoDB)
* Database security and compliance (encryption, access controls, auditing)
* Backup and recovery (SQL Server, Oracle RMAN)
* Data governance and documentation (schema diagrams, data dictionaries, technical specifications)
* Programming languages (Python, Java, C++)
* Operating systems (Windows, Linux, macOS)
Achievements:
* Recipient of the ABC Company's "Employee of the Year" award (2019)
* Presented a paper on "Database Security in the Cloud" at the annual Cloud Computing Conference (2018)
* Participated in the development of the DEF Company's "Database Security Policy" document, which won the "Best Security Policy" award at the annual Security Conference (2017)
Professional Memberships:
* Member, International Association of Database Professionals (IADP)
* Member, Oracle Users Group (OUG)
* Member, MongoDB Community Forum
I hope this sample resume helps! Remember to customize your own resume to fit your specific experience and the job you're applying for.</t>
  </si>
  <si>
    <t>Here is a professional resume for Brandy Keller, a Cloud Architect candidate:
Brandy Keller
Cloud Architect
Contact Information:
* Email: [bkeller@email.com](mailto:bkeller@email.com)
* Phone: (555) 555-5555
* LinkedIn: linkedin.com/in/brandykeller
* GitHub: github.com/brandykeller
Professional Summary:
Results-driven Cloud Architect with 8+ years of experience in designing, deploying, and managing scalable and secure cloud infrastructure on AWS, GCP, and other cloud platforms. Skilled in Terraform, Kubernetes, and Cloud Security, with a strong passion for innovation and excellence. Proven track record of delivering projects on time, on budget, and with exceptional quality.
Technical Skills:
* Cloud Platforms: AWS, GCP, Azure
* Infrastructure as Code (IaC): Terraform, CloudFormation
* Containerization: Kubernetes, Docker
* Cloud Security: IAM, CloudTrail, CloudWatch, Security Groups
* Networking: VPC, Subnets, Routes, Load Balancers
* Operating Systems: Linux, Windows
Professional Experience:
Cloud Architect, XYZ Corporation (2018-Present)
* Designed and deployed multiple cloud-based applications on AWS and GCP, resulting in 30% reduction in infrastructure costs and 25% increase in application availability
* Implemented Terraform for infrastructure as code management, reducing deployment time by 75% and improving version control
* Developed and maintained a secure cloud architecture, ensuring compliance with industry standards and regulatory requirements
* Collaborated with cross-functional teams to design and implement cloud-based solutions, resulting in 20% increase in business productivity
Senior Cloud Engineer, ABC Startup (2015-2018)
* Designed and deployed a cloud-based SaaS application on AWS, resulting in 500% increase in user adoption and 20% increase in revenue
* Implemented Kubernetes for container orchestration, reducing deployment time by 90% and improving application scalability
* Developed a cloud security framework, ensuring compliance with industry standards and regulatory requirements
* Collaborated with the development team to design and implement cloud-based solutions, resulting in 15% increase in business productivity
Education:
* Bachelor of Science in Computer Science, [University Name] (2010-2014)
Certifications:
* AWS Certified Solutions Architect - Professional
* GCP Certified Professional Cloud Developer
* Terraform Certified Associate
Achievements:
* Winner of the 2020 AWS re:Invent Hackathon, designing and deploying a cloud-based application on AWS
* Featured speaker at the 2019 GCP Next Conference, presenting on "Cloud Security Best Practices"
* Recipient of the 2018 XYZ Corporation Innovation Award, for designing and deploying a cloud-based application on AWS
References:
Available upon request.
I hope this helps! Remember to customize your resume to fit your specific experience and the job you're applying for. Good luck with your job search!</t>
  </si>
  <si>
    <t>Here is a professional resume for Kevin Barnes:
Kevin Barnes
Machine Learning Engineer
Contact Information:
* Email: [kevin.barnes@email.com](mailto:kevin.barnes@email.com)
* Phone: 555-555-5555
* LinkedIn: linkedin.com/in/kevinbarnesml
* GitHub: github.com/kevinbarnesml
Summary:
Highly motivated and detail-oriented Machine Learning Engineer with 5+ years of experience in developing and deploying scalable machine learning models using Python, Scikit-learn, and TensorFlow. Skilled in feature engineering, hyperparameter tuning, and model performance optimization. Proficient in collaborating with cross-functional teams to drive business value through data-driven insights.
Professional Experience:
Machine Learning Engineer, ABC Corporation (2018-Present)
* Designed and developed machine learning models using Python and Scikit-learn to predict customer churn, resulting in a 25% reduction in churn rate and a 15% increase in revenue
* Collaborated with data scientists to develop and deploy a TensorFlow-based recommender system, resulting in a 30% increase in user engagement and a 20% increase in sales
* Conducted hyperparameter tuning using GridSearchCV and RandomizedSearchCV to optimize model performance, resulting in a 10% improvement in model accuracy
* Worked with the data engineering team to design and implement a data pipeline using Apache Beam and BigQuery, resulting in a 50% reduction in data processing time
Senior Data Analyst, DEF Startups (2015-2018)
* Analyzed customer data using Python and Pandas to identify trends and insights, resulting in a 20% increase in customer acquisition and a 15% increase in customer retention
* Developed and presented data visualizations using Matplotlib and Seaborn to communicate insights to stakeholders
* Collaborated with the marketing team to design and implement A/B testing experiments using Python and Scipy, resulting in a 25% increase in conversion rate
Education:
* Bachelor's Degree in Computer Science, XYZ University (2015)
Skills:
* Programming languages: Python, R
* Machine learning frameworks: Scikit-learn, TensorFlow
* Data analysis and visualization tools: Pandas, NumPy, Matplotlib, Seaborn
* Hyperparameter tuning: GridSearchCV, RandomizedSearchCV
* Model performance optimization: Cross-validation, ROC-AUC
* Data pipeline design and implementation: Apache Beam, BigQuery
Achievements:
* Winner of the 2019 Data Science Bowl competition, using Python and Scikit-learn to develop a model that predicted earthquake damage with 95% accuracy
* Published a paper on "Feature Engineering for Image Classification" in the Journal of Machine Learning Research, 2020
* Completed the Stanford University Machine Learning course on Coursera, 2018
Certifications:
* Certified Data Scientist, Data Science Council of America (2018)
* Certified Machine Learning Engineer, Machine Learning Council (2020)
References:
Available upon request.</t>
  </si>
  <si>
    <t>Here is a professional resume for Robert Stone:
Robert Stone
Database Administrator
Contact Information:
* Email: [robert.stone@email.com](mailto:robert.stone@email.com)
* Phone: 555-555-5555
* LinkedIn: linkedin.com/in/robertstone
* Address: 123 Main St, Anytown, USA 12345
Summary:
Highly skilled Database Administrator with 8 years of experience in designing, implementing, and maintaining large-scale databases using SQL and NoSQL technologies. Proven expertise in database optimization, backup and recovery, and data security. Strong analytical and problem-solving skills with a passion for delivering high-performance databases.
Technical Skills:
* Database Management Systems: SQL Server, Oracle, MySQL, MongoDB
* Programming Languages: SQL, Python, Java
* Database Optimization: Indexing, partitioning, query optimization
* Backup and Recovery: SQL Server Backup, Oracle RMAN, MySQL InnoDB
* Data Security: Access Control, Encryption, Auditing
Professional Experience:
Senior Database Administrator, ABC Corporation (2018-Present)
* Designed and implemented a large-scale Oracle database for a high-traffic e-commerce website, resulting in a 30% increase in query performance
* Developed and maintained a comprehensive backup and recovery strategy, ensuring 99.9% uptime for critical applications
* Collaborated with development team to optimize database schema and improve query performance, reducing average response time by 25%
* Implemented data encryption and access control measures to ensure sensitive data security
Database Administrator, DEF Company (2015-2018)
* Managed a team of junior database administrators, providing guidance and training on database design, optimization, and security
* Designed and implemented a MongoDB database for a big data analytics platform, resulting in a 50% reduction in data processing time
* Developed and maintained a database backup and recovery strategy, ensuring 99.99% uptime for critical applications
* Collaborated with the development team to optimize database schema and improve query performance, reducing average response time by 20%
Education:
* Bachelor of Science in Computer Science, XYZ University (2010-2014)
Certifications:
* Oracle Certified Professional (OCP) - Oracle 11g and 12c
* Microsoft Certified Database Administrator (MCDA) - SQL Server 2012 and 2016
* MongoDB Certified Developer - MongoDB 3.2 and 3.6
Achievements:
* Winner of the ABC Corporation's Innovation Award (2019) for developing a novel database optimization technique
* Published a paper on "Database Optimization Techniques for Big Data Analytics" in the Journal of Database Management (2018)
* Participated in the Oracle University's Expert Program for Database Administration (2015)
References:
Available upon request.
Note: The structure and content of the resume can be adjusted according to the candidate's specific experience and qualifications.</t>
  </si>
  <si>
    <t>Here's a professional resume for David Moore:
David Moore
Contact Information:
* Email: [davidmoore@email.com](mailto:davidmoore@email.com)
* Phone: 555-555-5555
* LinkedIn: linkedin.com/in/davidmoore
* Portfolio: davidmoore.content
Professional Summary:
Highly skilled Content Writer with 5+ years of experience in creating engaging, SEO-optimized content across various industries. Proven track record of delivering high-quality, well-researched content that drives traffic and boosts conversion rates. Skilled in SEO writing, copywriting, creative writing, and proofreading.
Summary of Qualifications:
* Expertise in writing for various industries, including technology, healthcare, finance, and e-commerce
* Strong understanding of SEO principles and best practices
* Excellent writing, editing, and proofreading skills
* Ability to write engaging, concise content that resonates with target audiences
* Experience with content management systems (CMS) and content creation tools
Professional Experience:
Content Writer, XYZ Corporation (2018-Present)
* Created high-quality, SEO-optimized content for various industries, including technology, healthcare, and finance
* Conducted thorough research to ensure accuracy and relevance of content
* Wrote engaging, concise copy that drove traffic and boosted conversion rates
* Edited and proofread content to ensure error-free and polished final products
* Collaborated with cross-functional teams to deliver content that met business objectives
Freelance Writer (2015-2018)
* Wrote articles, blog posts, and website content for various clients across different industries
* Conducted research to ensure accuracy and relevance of content
* Developed and implemented SEO strategies to improve search engine rankings
* Edited and proofread content to ensure error-free and polished final products
Education:
* Bachelor's Degree in English, XYZ University (2015)
Skills:
* SEO writing and optimization
* Copywriting and content creation
* Creative writing and storytelling
* Proofreading and editing
* Content management systems (CMS)
* Content creation tools (e.g. WordPress, Medium)
* Research and analysis
* Communication and collaboration
Achievements:
* Increased website traffic by 25% through targeted SEO content creation
* Boosted conversion rates by 15% through engaging, concise copywriting
* Received a 98% client satisfaction rate through delivering high-quality, error-free content
* Developed and implemented successful content marketing strategies that drove business growth
Certifications:
* HubSpot Content Marketing Certification
* Google Analytics Certification
References:
Available upon request.
This resume structure includes:
1. Contact information and professional summary
2. Summary of qualifications
3. Professional experience (with specific job titles, dates, and achievements)
4. Education
5. Skills
6. Achievements
7. Certifications
8. References</t>
  </si>
  <si>
    <t>Here's a professional resume for Sean House:
Sean House
Cloud Engineer
Contact Information:
* Phone: (555) 123-4567
* Email: [sean.house@email.com](mailto:sean.house@email.com)
* LinkedIn: linkedin.com/in/seanhouse
* GitHub: github.com/seanhouse
Summary:
Highly skilled Cloud Engineer with 5+ years of experience in Cloud Cost Optimization, Scripting, and Cloud Infrastructure Management. Proven track record of delivering cost-effective and scalable cloud solutions using AWS, Azure, and Google Cloud. Strong understanding of cloud security, compliance, and migration strategies.
Professional Experience:
Senior Cloud Engineer, Cloud Solutions Inc. (2018-Present)
* Designed and implemented cloud cost optimization strategies, resulting in a 30% reduction in cloud expenses for a Fortune 500 client
* Developed and deployed scalable cloud infrastructure on AWS, Azure, and Google Cloud, with a 99.99% uptime guarantee
* Wrote and maintained complex scripting tools using Python, PowerShell, and Bash to automate cloud provisioning, monitoring, and security
* Collaborated with cross-functional teams to design and implement cloud-based solutions for enterprise clients
Cloud Engineer, IT Consulting Firm (2015-2018)
* Migrated on-premises data centers to cloud-based infrastructure, resulting in a 40% reduction in capital expenditures for a medium-sized business
* Implemented cloud security and compliance frameworks, ensuring HIPAA and PCI-DSS compliance
* Developed and deployed cloud-based applications using AWS Lambda, Azure Functions, and Google Cloud Functions
* Provided technical support and training to clients on cloud-based solutions
Education:
* Bachelor of Science in Computer Science, XYZ University (2015)
Skills:
* Cloud Cost Optimization (AWS, Azure, Google Cloud)
* Scripting (Python, PowerShell, Bash)
* Cloud Infrastructure Management (AWS, Azure, Google Cloud)
* Cloud Security and Compliance (HIPAA, PCI-DSS)
* Cloud Migration and Deployment
* Cloud-Native Applications (AWS Lambda, Azure Functions, Google Cloud Functions)
Achievements:
* AWS Certified Solutions Architect - Professional (2019)
* Microsoft Certified: Azure Developer Associate (2018)
* Google Cloud Certified - Professional Cloud Developer (2017)
* Recipient of the "Best Cloud Engineer" award at Cloud Solutions Inc. (2020)
Certifications:
* AWS Certified Solutions Architect - Professional (2019)
* Microsoft Certified: Azure Developer Associate (2018)
* Google Cloud Certified - Professional Cloud Developer (2017)
* CompTIA Cloud+ (2015)
Professional Memberships:
* AWS User Group
* Azure User Group
* Google Cloud User Group
Note: This is just a sample resume and you should tailor it to your specific experience and qualifications. Also, be sure to proofread multiple times for any grammar or formatting errors.</t>
  </si>
  <si>
    <t>Here's a sample resume for Kelly Bray, a UI Engineer candidate:
Kelly Bray
Contact Information:
* Phone: (123) 456-7890
* Email: [kelly.bray@email.com](mailto:kelly.bray@email.com)
* LinkedIn: linkedin.com/in/kellybray
* GitHub: github.com/kellybray
Summary:
Highly skilled UI Engineer with 5+ years of experience in designing and developing user interfaces for web applications. Proficient in HTML, JavaScript, React, and UI/UX Design principles. Proven track record of delivering high-quality UI components and features that improve user engagement and conversion rates.
Professional Experience:
Senior UI Engineer, ABC Company (2018-Present)
* Designed and developed high-fidelity UI components for a popular e-commerce platform, resulting in a 30% increase in user engagement and a 25% increase in conversion rates.
* Collaborated with cross-functional teams to implement UI/UX design principles, ensuring a seamless user experience across all devices and browsers.
* Developed and maintained a suite of reusable React components, reducing development time by 40% and improving code quality.
* Mentored junior engineers on UI/UX design principles, React best practices, and HTML/CSS development.
UI Engineer, DEF Company (2015-2018)
* Designed and developed UI components for a mobile banking app, resulting in a 20% increase in user adoption and a 15% increase in customer satisfaction.
* Worked closely with designers to implement wireframes and prototypes, ensuring a smooth transition from design to development.
* Developed and maintained a set of reusable UI components using HTML, CSS, and JavaScript, reducing development time by 20%.
* Participated in code reviews and ensured adherence to company coding standards.
Education:
* Bachelor of Science in Computer Science, XYZ University (2010-2014)
Skills:
* Programming Languages: HTML, JavaScript, React
* UI/UX Design: Wireframing, Prototyping, Visual Design
* Design Tools: Sketch, Figma, Adobe XD
* Development Tools: React, Redux, Webpack, Babel
* Version Control: Git, SVN
Achievements:
* Certified React Developer, React Certified Developer Program (2019)
* Certified UX Designer, Nielsen Norman Group's UX Certification Program (2017)
* Winner, ABC Company's Hackathon (2019) - "Best Use of React"
References:
Available upon request.
Note:
* The structure of the resume is clear and easy to follow, with clear headings and bullet points.
* The professional summaries highlight Kelly's skills and experience, and provide a snapshot of her expertise.
* The achievements section showcases Kelly's certifications, awards, and recognition, demonstrating her expertise and commitment to her craft.
* The skills section is concise and easy to read, with clear categorization of Kelly's technical skills.
* The education section is brief, but still provides essential information about Kelly's educational background.</t>
  </si>
  <si>
    <t>Here's a sample resume for Kelly Howe, a Cloud Engineer candidate:
Kelly Howe
Cloud Engineer
Contact Information:
* Email: [kelly.howe@email.com](mailto:kelly.howe@email.com)
* Phone: (123) 456-7890
* LinkedIn: linkedin.com/in/kellyhowecloud
Professional Summary:
Highly skilled Cloud Engineer with 5+ years of experience in designing, deploying, and managing cloud-based systems. Proven expertise in cloud migration, cost optimization, and serverless architecture. Skilled in scripting and automation tools, with a strong passion for innovation and collaboration. Seeking a challenging role as a Cloud Engineer where I can leverage my technical expertise to drive business growth and efficiency.
Technical Skills:
* Cloud Platforms: Amazon Web Services (AWS), Microsoft Azure, Google Cloud Platform (GCP)
* Cloud Migration: AWS Migration Hub, AWS Database Migration Service, Azure Database Migration Service
* Cloud Cost Optimization: AWS Cost Explorer, Azure Cost Estimator, GCP Cost Estimator
* Serverless Architecture: AWS Lambda, Azure Functions, GCP Cloud Functions
* Scripting: Python, Bash, PowerShell
* Automation: Ansible, Terraform, CloudFormation
* Operating Systems: Windows, Linux, macOS
Professional Experience:
Cloud Engineer, ABC Corporation (2018-Present)
* Designed and deployed cloud-based systems for multiple clients, resulting in 30% reduction in infrastructure costs
* Migrated on-premises applications to AWS, Azure, and GCP, achieving 99.99% uptime and 95% reduction in downtime
* Implemented serverless architecture using AWS Lambda, Azure Functions, and GCP Cloud Functions, reducing latency by 50%
* Developed and maintained scripts using Python, Bash, and PowerShell to automate cloud deployments and monitoring
* Collaborated with cross-functional teams to design and implement cloud-based solutions, resulting in 20% increase in business efficiency
Cloud Migration Specialist, DEF Company (2015-2018)
* Migrated on-premises applications to cloud platforms, resulting in 25% reduction in infrastructure costs
* Designed and implemented cloud migration strategies for multiple clients, achieving 95% first-time success rate
* Developed and maintained cloud migration tools using Python and Bash, reducing migration time by 75%
* Collaborated with cloud providers to resolve migration issues, resulting in 100% client satisfaction rate
Education:
* Bachelor's Degree in Computer Science, XYZ University (2010-2014)
Certifications:
* AWS Certified Solutions Architect - Professional
* Azure Certified Developer - Associate
* Google Cloud Certified - Professional Cloud Developer
Achievements:
* Recipient of the "Cloud Engineer of the Year" award at ABC Corporation (2020)
* Published author of "Cloud Migration Best Practices" article in a leading industry publication (2019)
* Speaker at the "Cloud Computing Conference" (2018)
References:
Available upon request.
This is just a sample resume, and you should tailor yours to your specific experience and the job you're applying for. Remember to proofread your resume multiple times for any grammar or formatting errors before submitting it. Good luck with your job application!</t>
  </si>
  <si>
    <t>Here's a professional resume for Dr. Robert Rosales:
Dr. Robert Rosales
Contact Information:
* Address: 123 Main St, Anytown, USA 12345
* Phone: (555) 555-5555
* Email: [robert.rosales@email.com](mailto:robert.rosales@email.com)
* LinkedIn: linkedin.com/in/robertrosales
Professional Summary:
Results-driven e-commerce professional with 8+ years of experience in product listing, inventory management, and customer service. Proven track record of increasing sales and improving customer satisfaction. Possesses a unique blend of technical and soft skills, with a Ph.D. in Business Administration. Seeking a challenging role as an E-commerce Specialist where I can leverage my expertise to drive business growth.
Summary of Qualifications:
* Expertise in product listing, inventory management, and customer service
* Strong technical skills in e-commerce platforms, including Amazon, Shopify, and Magento
* Excellent communication and problem-solving skills
* Proven ability to work in a fast-paced environment and meet deadlines
* Strong analytical and problem-solving skills, with experience in data analysis and reporting
Work Experience:
E-commerce Manager, ABC Company (2018-Present)
* Manage and optimize product listings across multiple e-commerce platforms, resulting in a 25% increase in sales
* Develop and implement inventory management strategies to minimize stockouts and overstocking, resulting in a 30% reduction in inventory costs
* Provide exceptional customer service to customers, resulting in a 95% customer satisfaction rate
* Analyze sales data and market trends to inform product offerings and pricing strategies
Senior Operations Specialist, DEF Corporation (2015-2018)
* Assisted in the development and implementation of e-commerce strategies, resulting in a 20% increase in sales
* Coordinated with cross-functional teams to resolve inventory and logistics issues, resulting in a 90% on-time delivery rate
* Provided training and support to customer service representatives, resulting in a 25% reduction in customer complaints
* Conducted data analysis and reporting to inform business decisions
Education:
* Ph.D. in Business Administration, XYZ University (2015)
* M.B.A., ABC University (2010)
* B.S. in Business Administration, DEF University (2008)
Skills:
* E-commerce platforms: Amazon, Shopify, Magento, WooCommerce
* Inventory management software: TradeGecko, Zoho Inventory
* Customer service software: Zendesk, Freshdesk
* Data analysis and reporting tools: Google Analytics, Excel, Tableau
Achievements:
* E-commerce Excellence Award, ABC Company (2020)
* Inventory Management Certification, TradeGecko (2019)
* Customer Service Certification, Zendesk (2018)
References:
Available upon request.
I hope this example helps! Remember to tailor your resume to the specific job you're applying for, and highlight your unique skills and experiences.</t>
  </si>
  <si>
    <t>Here's a sample resume for Jason Clayton:
Jason Clayton
Cybersecurity Analyst
Contact Information:
* Email: [jason.clayton@email.com](mailto:jason.clayton@email.com)
* Phone: 555-555-5555
* LinkedIn: linkedin.com/in/jasonclaytoncyber
Summary:
Highly motivated and detail-oriented Cybersecurity Analyst with 5+ years of experience in risk assessment, SIEM management, and incident response. Proven track record of identifying and mitigating security threats, with a strong passion for staying up-to-date with the latest technologies and trends in cybersecurity. Possess excellent problem-solving skills, analytical thinking, and excellent communication skills.
Professional Experience:
Cybersecurity Analyst, ABC Corporation (2018-Present)
* Conduct regular risk assessments to identify potential security threats and vulnerabilities, and provide recommendations for mitigation.
* Manage and monitor SIEM systems to detect and respond to security incidents in real-time.
* Collaborate with incident response team to investigate and resolve security incidents, and implement remediation measures to prevent future incidents.
* Develop and maintain security policies and procedures to ensure compliance with regulatory requirements.
* Provide security awareness training to employees and management, and conduct regular security audits to ensure compliance.
Senior Cybersecurity Analyst, DEF Company (2015-2018)
* Conducted thorough risk assessments to identify potential security threats and vulnerabilities, and provided recommendations for mitigation.
* Managed and monitored SIEM systems to detect and respond to security incidents in real-time.
* Collaborated with incident response team to investigate and resolve security incidents, and implemented remediation measures to prevent future incidents.
* Developed and maintained security policies and procedures to ensure compliance with regulatory requirements.
Achievements:
* Successfully identified and mitigated a zero-day vulnerability in the company's SIEM system, preventing a potential data breach.
* Developed and implemented a security awareness training program for employees, resulting in a 30% reduction in security incidents.
* Collaborated with incident response team to investigate and resolve a high-profile security incident, resulting in a 99.9% recovery rate.
* Developed and maintained a comprehensive risk assessment framework, resulting in a 25% reduction in risk exposure.
Education:
* Bachelor's Degree in Computer Science, XYZ University (2010-2014)
Certifications:
* CompTIA Security+
* CompTIA PenTest+
* CISSP (in progress)
Skills:
* Risk assessment and mitigation
* SIEM management and monitoring
* Incident response and management
* Security policy and procedure development
* Security awareness training
* Network security
* Cloud security
* Compliance with regulatory requirements (HIPAA, PCI-DSS, GDPR)
Tools and Technologies:
* SIEM systems (Splunk, ELK)
* Incident response tools (Carbon Black, Exabeam)
* Risk assessment tools (Nessus, Qualys)
* Security information and event management systems (IBM QRadar, LogRhythm)
This is just a sample resume, and you should customize it to fit your own experiences and qualifications. Remember to proofread carefully and use clear, concise language throughout the document. Good luck with your job search!</t>
  </si>
  <si>
    <t>Here's a professional resume for Lisa Gill, a QA Engineer candidate:
Lisa Gill
Contact Information:
* Phone: (555) 123-4567
* Email: [lisa.gill@email.com](mailto:lisa.gill@email.com)
* LinkedIn: linkedin.com/in/lisagillqa
Summary:
Highly motivated and detail-oriented QA Engineer with 5+ years of experience in manual and automated testing, with expertise in Selenium, Bug Tracking, and Test Case Development. Proven track record of delivering high-quality software products with minimal defects. Proficient in collaborating with cross-functional teams to ensure seamless testing and deployment processes.
Technical Skills:
* Programming languages: Java, Python
* Automation tools: Selenium, Appium
* Testing frameworks: TestNG, JUnit
* Bug tracking tools: JIRA, Bugzilla
* Test case development: TestRail, Cucumber
* Operating Systems: Windows, Linux, macOS
* Agile methodologies: Scrum, Kanban
Professional Experience:
QA Engineer, ABC Corporation (2018-Present)
* Developed and executed comprehensive test plans for multiple software applications
* Created and maintained test cases using TestRail and Cucumber
* Utilized Selenium for automated testing and Appium for mobile automation
* Collaborated with development teams to identify and resolve defects
* Worked closely with product owners to understand requirements and develop test cases
* Conducted regression testing and ensured high-quality releases
Senior QA Engineer, DEF Startups (2015-2018)
* Led testing efforts for multiple projects, including SaaS and mobile applications
* Developed and implemented test automation frameworks using Selenium and TestNG
* Managed and maintained bug tracking systems using JIRA and Bugzilla
* Collaborated with cross-functional teams to ensure timely releases and minimal defects
* Conducted training sessions for junior QA engineers on test automation and testing best practices
Education:
* Bachelor's Degree in Computer Science, XYZ University (2010-2014)
Achievements:
* Successfully reduced defect density by 30% through targeted testing and automation efforts
* Developed and implemented a comprehensive test automation framework using Selenium, which resulted in a 25% reduction in manual testing time
* Collaborated with development teams to implement agile methodologies, resulting in improved team collaboration and faster time-to-market
Certifications:
* ISTQB Foundation Level Certification
* Certified Selenium Professional
References:
Available upon request.
This resume structure includes:
* A clear and concise summary that highlights the candidate's experience and skills
* Technical skills section that lists specific programming languages, tools, and methodologies
* Professional experience section that highlights the candidate's experience and achievements in QA engineering
* Education section that lists the candidate's degree and relevant coursework</t>
  </si>
  <si>
    <t>Here's a professional resume for David Owens:
David Owens
Contact Information:
* Email: [david.owens@email.com](mailto:david.owens@email.com)
* Phone: (123) 456-7890
* LinkedIn: linkedin.com/in/davidowensai
* GitHub: github.com/davidowens
Summary:
Highly motivated and accomplished AI researcher with expertise in cutting-edge NLP, Transformers, Reinforcement Learning, and Computer Vision. Proven track record of developing innovative solutions to complex problems, with a strong passion for advancing the field of artificial intelligence. Skilled in designing and implementing robust models, experimentation, and knowledge sharing.
Professional Experience:
AI Researcher, XYZ Corporation (2018-Present)
* Developed and implemented a state-of-the-art NLP model using Transformers, achieving a 25% improvement in accuracy for sentiment analysis tasks.
* Collaborated with cross-functional teams to design and deploy a Reinforcement Learning-based recommendation system, resulting in a 30% increase in user engagement.
* Conducted research on Computer Vision, focusing on object detection and segmentation, and published a paper at a top-tier conference.
* Mentored junior researchers and engineers, providing guidance on AI fundamentals, research methodologies, and best practices.
Research Scientist, ABC University (2015-2018)
* Designed and led a research project on NLP, focusing on language modeling and machine translation, and published several papers in top-tier conferences.
* Developed and taught a graduate-level course on AI, covering topics such as Reinforcement Learning, Deep Learning, and Computer Vision.
* Collaborated with faculty members on research projects, including a Computer Vision project that resulted in a patent submission.
Education:
* Ph.D. in Computer Science, ABC University (2010-2015)
* M.Sc. in Computer Science, ABC University (2008-2010)
* B.Sc. in Computer Science, DEF University (2005-2008)
Skills:
* NLP: NLP libraries (NLTK, spaCy), Transformers (BERT, RoBERTa), language modeling, machine translation
* Reinforcement Learning: RL algorithms (Q-learning, SARSA), policy gradient methods, actor-critic methods
* Computer Vision: object detection (YOLO, SSD), segmentation (FCN, U-Net), image processing
* Programming languages: Python, C++, Java, MATLAB
* Software: TensorFlow, PyTorch, Keras, OpenCV
Achievements:
* Published 10+ papers in top-tier conferences, including NeurIPS, ICML, CVPR, and ACL.
* Awarded the Best Paper Award at a top-tier conference (2018).
* Developed and open-sourced several AI-related projects on GitHub, with a combined 10,000+ stars.
* Mentored 5+ students, including 2 Ph.D. students, and provided guidance on AI research and development.
Publications:
* Owens, D., et al. "Attention-based BERT for Sentiment Analysis." NeurIPS 2019.
* Owens, D., et al. "Reinforcement Learning for Recommendation Systems." ICML 2018.
* Owens, D., et al. "Object Detection using YOLO and SSD." CVPR 2017.
Relevant Coursework:
* AI, Machine Learning, Deep Learning, Computer Vision, NLP, Reinforcement Learning
* Programming languages: Python, C++, Java, MATLAB
Certifications:
* Certified Data Scientist, Data Science Council of America (2016)
* Certified AI Engineer, IBM AI Certification (2019)
Note: This is a sample resume, and you should tailor it to your specific experiences and qualifications.</t>
  </si>
  <si>
    <t>Here's a sample resume for Robert Wyatt, a candidate applying for a Human Resources Specialist role:
Robert Wyatt
Contact Information:
* Address: 123 Main Street, Anytown, USA 12345
* Phone: (555) 555-5555
* Email: [robert.wyatt@email.com](mailto:robert.wyatt@email.com)
* LinkedIn: linkedin.com/in/robertwyatt
Professional Summary:
Results-driven Human Resources professional with 5+ years of experience in recruitment, talent management, and conflict resolution. Proven track record of improving employee engagement, reducing turnover, and enhancing organizational performance. Skilled in HR software implementation and utilization, with a strong background in building and maintaining positive relationships between employees, management, and stakeholders.
Work Experience:
Recruitment Specialist, XYZ Corporation (2018-Present)
* Spearheaded the recruitment process for multiple open positions, resulting in a 30% reduction in time-to-hire and a 25% increase in quality of hire
* Collaborated with management to develop and implement effective recruitment strategies, resulting in a 40% increase in employee referrals
* Utilized HR software to streamline recruitment processes, including applicant tracking systems and online interview scheduling tools
* Conducted employee onboarding sessions, ensuring a smooth transition for new hires and improving first-day satisfaction ratings by 20%
HR Generalist, ABC Company (2015-2018)
* Provided HR support for a diverse range of employees, including recruitment, benefits, employee relations, and conflict resolution
* Assisted in the development and implementation of HR policies and procedures, resulting in a 20% reduction in employee complaints
* Coordinated training and development programs for employees, including new hire orientation, diversity and inclusion, and leadership development
* Utilized HR software to track employee data, including time-off requests, performance reviews, and benefits enrollment
Education:
* Bachelor's Degree in Human Resources, Anytown University (2015)
Certifications:
* SHRM-CP (Society for Human Resource Management Certified Professional)
* HRCI (Human Resource Certification Institute) certified in PHR (Professional in Human Resources)
Skills:
* Recruitment and talent management
* HR software implementation and utilization (Workday, BambooHR, etc.)
* Conflict resolution and negotiation
* Employee relations and engagement
* Benefits administration and compensation planning
* Training and development program design and delivery
* Data analysis and reporting
Achievements:
* Successfully implemented a new HR software system, resulting in a 25% reduction in administrative time and a 15% increase in employee satisfaction
* Developed and implemented a diversity and inclusion program, resulting in a 20% increase in employee engagement and a 15% reduction in turnover
* Collaborated with management to develop and implement a performance management system, resulting in a 25% increase in employee performance and a 10% reduction in turnover
Professional Memberships:
* Society for Human Resource Management (SHRM)
* Human Resource Certification Institute (HRCI)
* Anytown HR Professionals Association (AHRA)
I hope this sample resume helps! Remember to customize your resume to fit your specific experience and the requirements of the job you're applying for.</t>
  </si>
  <si>
    <t>Here's a sample resume for Melvin Thomas:
Melvin Thomas
Robotics Engineer
Contact Information:
* Email: [melvin.thomas@email.com](mailto:melvin.thomas@email.com)
* Phone: (123) 456-7890
* LinkedIn: linkedin.com/in/melvinthomas
Summary:
Highly motivated and detail-oriented Robotics Engineer with experience in designing, developing, and deploying autonomous robots using ROS and Mechatronics techniques. Skilled in path planning, sensor integration, and software development. Proficient in programming languages such as C++, Python, and MATLAB. Possess a strong foundation in robotics and mechatronics principles, with a passion for innovation and teamwork.
Professional Experience:
* Robotics Engineer, XYZ Robotics (Jan 2020 - Present)
	+ Designed and developed autonomous robots for various applications, including warehouse automation and agricultural robotics.
	+ Implemented ROS-based navigation and control systems for improved robot performance and efficiency.
	+ Collaborated with cross-functional teams to integrate sensors, actuators, and software components.
	+ Developed and tested novel path planning algorithms for improved robot navigation and obstacle avoidance.
* Research Assistant, ABC University (Jan 2018 - Dec 2019)
	+ Assisted in designing and conducting experiments on autonomous vehicles and drones.
	+ Developed and implemented ROS-based control systems for autonomous vehicles.
	+ Co-authored research papers on path planning and sensor integration for autonomous systems.
Technical Skills:
* Programming languages: C++, Python, MATLAB
* Robotics frameworks: ROS (Robot Operating System)
* Mechatronics: design, development, and integration of sensors, actuators, and control systems
* Path planning: A* algorithm, graph-based methods, and machine learning-based approaches
* Sensor integration: lidar, stereo vision, and IMU sensors
* Operating systems: Ubuntu, Windows, and Linux
Achievements:
* Best Paper Award, IEEE International Conference on Robotics and Automation (2020)
	+ Awarded for the paper "A Novel Path Planning Algorithm for Autonomous Robots Using ROS and Machine Learning"
* Research Grant, ABC University (2019)
	+ Received a research grant to develop and test novel path planning algorithms for autonomous vehicles
* Robotics Competition Winner, XYZ University (2018)
	+ Won a robotics competition for designing and developing an autonomous robot using ROS and Mechatronics techniques
Education:
* Master of Science in Robotics, ABC University (2018)
	+ Coursework: robotics, mechatronics, computer vision, and machine learning
* Bachelor of Science in Electrical Engineering, XYZ University (2016)
	+ Coursework: circuit analysis, control systems, and signal processing
Certifications:
* ROS Certification, The Open Source Robotics Foundation (2020)
* MATLAB Certification, MathWorks (2019)
References:
Available upon request.
This is just a sample, and you can customize it to fit your own experiences and style. Remember to proofread your resume multiple times for grammar, spelling, and formatting errors before submitting it to potential employers.</t>
  </si>
  <si>
    <t>Here's a sample resume for Debra Brown:
Debra Brown
Data Architect
Contact Information:
* Email: [debra.brown@email.com](mailto:debra.brown@email.com)
* Phone: 555-555-5555
* LinkedIn: linkedin.com/in/debrabrown
* Address: 123 Main Street, Anytown, USA 12345
Professional Summary:
Highly experienced Data Architect with 10+ years of expertise in designing and implementing scalable data solutions. Skilled in data modeling, data integration, big data, and cloud data solutions. Proven track record of delivering high-quality data architectures that meet business requirements and drive business value.
Technical Skills:
* Data Modeling: ERwin, PowerDesigner, Toad Data Modeler
* Data Integration: Informatica PowerCenter, Talend, AWS Glue
* Big Data: Hadoop, Spark, NoSQL databases
* Cloud Data Solutions: AWS, Azure, Google Cloud Platform
* ETL Tools: Informatica PowerCenter, Talend, AWS Glue
* Programming languages: SQL, Java, Python
* Operating systems: Windows, Linux
Professional Experience:
Senior Data Architect, ABC Corporation (2018-Present)
* Designed and implemented a cloud-based data warehouse solution using AWS Glue, Redshift, and S3
* Led a team of data engineers to integrate multiple data sources into a unified data platform
* Developed and maintained data models using ERwin and PowerDesigner
* Collaborated with business stakeholders to define data requirements and ensure data quality
* Implemented data governance policies and procedures to ensure data security and compliance
Data Architect, DEF Agency (2015-2018)
* Led the design and implementation of a big data analytics platform using Hadoop, Spark, and NoSQL databases
* Developed and deployed ETL scripts using Informatica PowerCenter and Talend
* Worked with business stakeholders to define data requirements and develop data visualizations
* Collaborated with data engineers to troubleshoot and resolve data integration issues
Education:
* Bachelor's Degree in Computer Science, XYZ University (2008-2012)
Certifications:
* Certified Data Architect, Data Architecture Association (DDA)
* Certified Big Data Professional, Big Data Institute (BDI)
Achievements:
* Successfully delivered a cloud-based data warehouse solution that reduced data processing time by 90% and improved data quality by 95%
* Developed and implemented a data governance framework that ensured data security and compliance across multiple business units
* Led a team to design and implement a big data analytics platform that improved business decision-making by 30%
Professional Memberships:
* Data Architecture Association (DDA)
* Big Data Institute (BDI)
* Institute of Electrical and Electronics Engineers (IEEE)
References:
Available upon request.
This is just a sample, and you should tailor your resume to fit your specific experience and the job you're applying for. Remember to use clear and concise language, and highlight your achievements and technical skills.</t>
  </si>
  <si>
    <t>Here's a sample resume for John Hancock:
John Hancock
Robotics Engineer
Contact Information:
* Address: 123 Main St, Anytown, USA 12345
* Phone: (555) 555-5555
* Email: [john.hancock@email.com](mailto:john.hancock@email.com)
* LinkedIn: linkedin.com/in/johnhancockrobotics
Summary:
Highly motivated and detail-oriented Robotics Engineer with 5+ years of experience in designing and developing robotic systems using ROS, Control Systems, and Mechatronics. Skilled in Path Planning, MATLAB, and CNC programming. Proven track record of delivering projects on time and exceeding performance expectations. Seeking a challenging role that leverages my technical expertise and passion for robotics.
Professional Experience:
Senior Robotics Engineer, ABC Robotics (2018-Present)
* Designed and developed autonomous robotic systems using ROS, Control Systems, and Mechatronics for various industrial applications
* Implemented and optimized path planning algorithms for navigation in complex environments
* Collaborated with cross-functional teams to integrate robotic systems with existing infrastructure
* Developed and maintained CNC programs for robotic assembly and manufacturing
* Achievements:
	+ Successfully developed and deployed an autonomous robotic system for warehouse inventory management, resulting in a 25% increase in efficiency
	+ Designed and implemented a robotic system for inspection and quality control, reducing defects by 30%
	+ Collaborated with the development team to integrate a robotic system with a cloud-based platform, resulting in a 90% reduction in project timelines
Robotics Engineer, DEF Robotics (2015-2018)
* Designed and developed robotic systems for various applications, including manufacturing, logistics, and healthcare
* Implemented and optimized control systems for robotic arms and grippers
* Collaborated with the software team to develop and integrate robotic control software with existing systems
* Achievements:
	+ Successfully developed and deployed a robotic system for assembly and manufacturing, resulting in a 20% increase in production capacity
	+ Designed and implemented a robotic system for material handling, reducing labor costs by 15%
	+ Collaborated with the development team to integrate a robotic system with a machine learning platform, resulting in a 50% increase in accuracy
Education:
* Master of Science in Robotics, XYZ University (2015)
* Bachelor of Science in Mechanical Engineering, ABC University (2013)
Skills:
* ROS (Robot Operating System)
* Control Systems (PID, State-Space, and Model Predictive Control)
* Mechatronics (design and development of robotic systems)
* Path Planning (astar, Dijkstra's algorithm, and graph-based planning)
* MATLAB
* CNC programming (G-code and M-code)
* Programming languages (C++, Python, and Java)
* Operating Systems (Windows, Linux, and Unix)
Certifications:
* Certified Robotics Engineer, Robotics Engineering Society (2018)
* Certified Mechatronics Engineer, Mechatronics Engineering Society (2016)
References:
Available upon request.
I hope this sample resume helps! Remember to tailor your resume to the specific job you're applying for, and highlight your unique skills and experiences.</t>
  </si>
  <si>
    <t>Here's a sample resume for a QA Engineer candidate:
James Baldwin
Contact Information:
* Phone: (555) 555-5555
* Email: [jbaldwin@email.com](mailto:jbaldwin@email.com)
* LinkedIn: linkedin.com/in/jamesbaldwinqa
* GitHub: github.com/jbaldwinqa
Summary:
Dedicated and detail-oriented QA Engineer with 5+ years of experience in manual and automated testing, leveraging expertise in Selenium and other testing frameworks to ensure high-quality software releases. Proven track record of identifying and resolving critical defects, improving test efficiency, and collaborating with cross-functional teams to drive product success.
Professional Experience:
QA Engineer, ABC Corporation (2018-Present)
* Design and execute manual and automated testing scripts using Selenium, Appium, and Cucumber
* Collaborate with development teams to identify and prioritize testing requirements
* Develop and maintain test automation frameworks, ensuring efficient and reliable test execution
* Identify and report defects to development teams, ensuring timely resolution and delivery of high-quality software
* Participate in Agile development methodologies, working closely with product owners and development teams to ensure test coverage and delivery
Key Achievements:
* Successfully automated 80% of testing for a critical software release, reducing manual testing time by 50%
* Improved test coverage by 30% through the development of a comprehensive test automation framework
* Collaborated with development teams to resolve 95% of defects within the first sprint, ensuring timely release of software
* Implemented a continuous integration/continuous deployment (CI/CD) pipeline, reducing deployment time by 75%
Education:
* Bachelor of Science in Computer Science, XYZ University (2015)
Certifications:
* Certified Scrum Master (CSM), Scrum Alliance (2019)
* Certified Tester Foundation Level (CTFL), International Software Testing Qualifications Board (2018)
Technical Skills:
* Programming languages: Java, Python, C#
* Testing frameworks: Selenium, Appium, Cucumber
* Agile methodologies: Scrum, Kanban
* Version control systems: Git, SVN
* Operating Systems: Windows, Linux, macOS
Tools:
* Selenium WebDriver
* Jenkins
* JIRA
* Confluence
* Bugzilla
References:
Available upon request.
This resume showcases James Baldwin's experience, skills, and achievements as a QA Engineer, while also providing a clear structure and easy-to-read format. Remember to customize your resume to fit your specific experience and the job you're applying for!</t>
  </si>
  <si>
    <t>Here's a professional resume for Alexander Nash:
Alexander Nash
Contact Information:
* Phone: (123) 456-7890
* Email: [alexander.nash@email.com](mailto:alexander.nash@email.com)
* LinkedIn: linkedin.com/in/alexandernash
Professional Summary:
Results-driven business analyst with 5+ years of experience in gathering requirements, analyzing data, and presenting insights to drive business growth. Proven track record of delivering high-impact projects and improving operational efficiency. Skilled in communication, problem-solving, and stakeholder management. Seeking a challenging Business Analyst role that leverages my expertise to drive business success.
Technical Skills:
* Business Analysis methodologies (BABOK, Agile, Waterfall)
* Data analysis and visualization tools (Excel, Tableau, Power BI)
* Presentation and communication tools (Microsoft Office, PowerPoint, Prezi)
* Problem-solving and decision-making frameworks (Root Cause Analysis, Pareto Analysis)
* Collaboration and project management tools (Asana, Trello, Jira)
Professional Experience:
Business Analyst, ABC Corporation (2018-Present)
* Gathered and analyzed requirements for multiple projects, resulting in a 25% increase in project success rate
* Conducted data analysis and created visualizations to inform business decisions, leading to a 30% reduction in operational costs
* Developed and presented business cases to executive stakeholders, securing funding for 3 high-impact projects
* Collaborated with cross-functional teams to identify and prioritize business needs, ensuring alignment with corporate strategy
Business Analyst, DEF Agency (2015-2018)
* Collected and documented business requirements for software development projects, ensuring accurate implementation and timely delivery
* Analyzed business data to identify trends and opportunities, informing business decisions and driving growth
* Created and presented reports to stakeholders, providing insights and recommendations to improve business performance
* Developed and maintained relationships with key stakeholders, ensuring open communication and effective issue resolution
Education:
* Bachelor's Degree in Business Administration, XYZ University (2015)
Certifications:
* Certified Business Analyst (CBA), Business Analysis Certification Institute (2018)
* Data Analysis Certification, Data Analysis Certification Institute (2015)
Achievements:
* Recipient of the ABC Corporation's Business Analyst of the Year award (2020)
* Published article on Effective Stakeholder Management in the Business Analysis Journal (2019)
* Participated in the Business Analysis Certification Program at the Business Analysis Institute (2018)
References:
Available upon request.
Note: This is a sample resume, and you should customize it to fit your own experiences and style. Also, proofread your resume multiple times for any grammar, spelling, or formatting errors before submitting it to potential employers.</t>
  </si>
  <si>
    <t>Here's a sample resume for Carmen Miller, a UX Designer candidate:
Carmen Miller
UX Designer
Contact Information:
* Email: [carmen.miller@email.com](mailto:carmen.miller@email.com)
* Phone: 555-555-5555
* LinkedIn: linkedin.com/in/carmenmillerux
* Portfolio: carmendesigner.com
Professional Summary:
Highly motivated and detail-oriented UX Designer with 5+ years of experience in user research, usability testing, and interaction design. Proven track record of delivering user-centered design solutions that drive business results. Skilled in creating intuitive and engaging digital products that meet user needs and exceed business objectives.
Experience:
UX Designer, ABC Company (2018-Present)
* Led user research and usability testing efforts to inform design decisions and improve product usability
* Designed and implemented interactive prototypes to test hypotheses and gather user feedback
* Collaborated with cross-functional teams to develop and launch successful product launches
* Conducted A/B testing and analytics analysis to inform design decisions and optimize product performance
* Mentored junior designers and contributed to the development of design systems and guidelines
Senior UX Researcher, DEF Agency (2015-2018)
* Conducted in-depth user research and interviews to inform design strategies and identify business opportunities
* Developed and implemented usability testing protocols to evaluate product usability and identify areas for improvement
* Analyzed and presented research findings to stakeholders and design teams
* Collaborated with designers to develop and refine design concepts based on research insights
* Wrote and edited user experience (UX) documentation and design briefs
Education:
* Master of Science in Human-Computer Interaction, XYZ University (2015)
* Bachelor of Arts in Design, ABC University (2013)
Skills:
* User research and usability testing
* Interaction design and prototyping
* Usability analysis and A/B testing
* Design systems and guidelines
* Agile project management
* Collaboration and communication with cross-functional teams
* Proficient in Sketch, Figma, Adobe Creative Suite, and InVision
Achievements:
* Successfully launched a new product feature that resulted in a 25% increase in user engagement and a 15% increase in revenue
* Conducted user research and usability testing that informed the redesign of a complex software application, resulting in a 30% reduction in user errors and a 20% increase in user satisfaction
* Developed and implemented a design system that improved design consistency and reduced design review time by 50%
Certifications:
* Certified UX Designer, Human-Centered Design Institute (2016)
* Certified in InVision, InVision (2018)
References:
Available upon request.
I hope this sample resume helps! Remember to customize your own resume to fit your specific experience and the job you're applying for.</t>
  </si>
  <si>
    <t>Here is a professional resume for Robert Campos, tailored to the Business Analyst role:
Robert Campos
Contact Information:
* Address: 123 Main St, Anytown, USA 12345
* Phone: (555) 555-5555
* Email: [robert.campos@email.com](mailto:robert.campos@email.com)
* LinkedIn: linkedin.com/in/robertcampos
Summary:
Results-driven Business Analyst with 8+ years of experience in gathering requirements, analyzing data, and delivering insights to drive business growth. Proven track record of successfully implementing process improvements, reducing costs, and enhancing customer satisfaction. Skilled in communication, presentation, and stakeholder management.
Professional Experience:
Business Analyst, XYZ Corporation (2018-Present)
* Gathered business requirements through stakeholder interviews, workshops, and documentation
* Analyzed data to identify trends, opportunities, and areas for process improvement
* Developed and presented recommendations to senior leadership, resulting in cost savings of 15% and process efficiency gains of 20%
* Collaborated with cross-functional teams to design and implement process improvements, reducing project timelines by 30%
* Managed stakeholder relationships, ensuring effective communication and issue resolution
Senior Analyst, ABC Inc. (2015-2018)
* Conducted data analysis to inform business decisions, resulting in 25% increase in sales revenue
* Developed and maintained business metrics and reporting dashboards
* Presented findings and recommendations to senior leadership, improving customer satisfaction ratings by 18%
* Collaborated with IT teams to design and implement business solutions, resulting in 20% reduction in system downtime
Education:
* Bachelor's Degree in Business Administration, Anytown University (2015)
Skills:
* Business Analysis (Requirements Gathering, Data Analysis, Process Improvement)
* Communication (Presentation, Stakeholder Management, Report Writing)
* Data Analysis (Data Visualization, Statistical Analysis, Data Mining)
* Project Management (Agile Methodologies, Project Planning, Risk Management)
* IT (Business Intelligence Tools, Data Warehousing, Database Administration)
Achievements:
* Winner of the XYZ Corporation's "Innovation Award" for developing and implementing a cost-saving process improvement (2019)
* Featured speaker at the ABC Inc. "Business Intelligence Conference" (2017)
* Published article on "Data-Driven Decision Making" in the Anytown Business Journal (2016)
Certifications:
* Certified Business Analyst (CBA), Business Analysis Certification Institute (2018)
* Certified Data Analyst (CDA), Data Science Certification Institute (2016)
Professional Memberships:
* Institute of Business Analysis (IBA)
* Business Intelligence Association (BIA)
I hope this helps! Remember to customize your resume to the specific job description and requirements, and don't hesitate to reach out if you need any further assistance.</t>
  </si>
  <si>
    <t>Here's a sample resume for Paula Jacobson:
Paula Jacobson
Contact Information:
* Address: 123 Main St, Anytown, USA 12345
* Phone: 555-555-5555
* Email: [paula.jacobson@email.com](mailto:paula.jacobson@email.com)
* LinkedIn: linkedin.com/in/paulajacobson
Professional Summary:
Results-driven content writer with 8+ years of experience in creating engaging, high-quality content for various industries and formats. Skilled in copywriting, technical writing, and creative writing. Proven track record of delivering content that drives results and meets client needs.
Summary Highlights:
* Expertise in crafting compelling content that resonates with diverse audiences
* Strong understanding of brand voice, tone, and style guidelines
* Proficient in writing for various formats, including blog posts, articles, social media, and website content
* Excellent research and interviewing skills
* Ability to work independently and collaboratively as part of a team
Professional Experience:
* Content Writer, XYZ Corporation (2018-Present)
	+ Created high-quality content for company blog, social media, and website, resulting in a 25% increase in website traffic
	+ Developed and implemented content calendar to ensure consistent and timely content publication
	+ Collaborated with design team to create visually appealing content assets
	+ Conducted research and interviews to stay up-to-date on industry trends and best practices
* Freelance Writer (2015-2018)
	+ Wrote articles, blog posts, and website content for various clients across industries
	+ Developed and maintained client relationships, ensuring repeat business and referrals
	+ Conducted research and interviews to stay up-to-date on industry trends and best practices
* Technical Writer, ABC Company (2012-2015)
	+ Created user manuals, instruction guides, and other technical documentation for software and hardware products
	+ Conducted research and testing to ensure accuracy and completeness of documentation
	+ Collaborated with product development team to ensure documentation aligned with product features and functionality
Achievements:
* Winner, American Writers &amp; Artists Inc. (AWAI) Copywriting Contest (2019)
* Finalist, National Writers Union (NWU) Content Writing Competition (2018)
* Published Author, multiple articles and blog posts in industry publications and online platforms
Education:
* Bachelor's Degree in English, Anytown University (2008-2012)
* Certificate in Copywriting, American Writers &amp; Artists Inc. (AWAI) (2015)
Skills:
* Writing: copywriting, technical writing, creative writing, content writing
* Software: Microsoft Office, Google Docs, WordPress, Adobe Creative Suite
* Research: industry research, market research, competitor analysis
* Communication: clear and concise writing, effective communication, presentation skills
Certifications:
* Certified Content Marketer (CCM), Content Marketing Institute (CMI)
* Certified Copywriter (CCW), American Writers &amp; Artists Inc. (AWAI)
I hope this sample resume helps! Remember to tailor your own resume to the specific job you're applying for, and highlight your unique skills and experiences.</t>
  </si>
  <si>
    <t>Here's a professional resume for Miranda Santos:
Miranda Santos
Contact Information:
* Email: [miranda.santos@email.com](mailto:miranda.santos@email.com)
* Phone: (123) 456-7890
* LinkedIn: linkedin.com/in/mirandasantos
* Portfolio: mirandasantos.contently.com
Professional Summary:
Highly skilled and versatile writer with 5+ years of experience in creating engaging content across various formats, including copywriting, technical writing, and creative writing. Proven track record of delivering high-quality content on tight deadlines, with a strong focus on accuracy, clarity, and tone. Skilled in content strategy, proofreading, and editing, with excellent research and analytical skills.
Summary of Experience:
* Senior Writer, XYZ Corporation (2018-Present)
	+ Developed and executed comprehensive content strategies for multiple brands, resulting in a 25% increase in engagement metrics
	+ Created high-quality copy for various marketing channels, including social media, email newsletters, and blog posts
	+ Collaborated with cross-functional teams to develop and refine content messaging and brand voice
* Freelance Writer (2015-2018)
	+ Worked with clients across various industries to create custom content, including articles, blog posts, and website copy
	+ Conducted research and interviews to develop in-depth content pieces, resulting in a 30% increase in client satisfaction
Key Skills:
* Content Writing: Copywriting, Technical Writing, Creative Writing, Blogging, Social Media Content
* Content Strategy: Content Planning, Research, Analysis, Goal-Setting, Metrics Tracking
* Editing and Proofreading: Grammar, Spelling, Punctuation, Style, Tone
* Communication: Written and Verbal, Client-facing, Team Collaboration
Education:
* Bachelor of Arts in English, University of California, Berkeley (2015)
* Certificate in Copywriting, American Writers &amp; Artists Inc. (2017)
Achievements:
* Award for Best Blog Post, XYZ Corporation (2020)
* Featured Writer, XYZ Publication (2019)
* Certified Content Marketer, HubSpot Academy (2018)
Tools and Software:
* Content Management Systems: WordPress, Medium, Ghost
* Writing and Editing Tools: Grammarly, ProWritingAid, Hemingway Editor
* Project Management Tools: Asana, Trello, Basecamp
References:
Available upon request.
This structure includes:
* A clear and concise professional summary
* A summary of experience highlighting key roles and achievements
* Key skills and areas of expertise
* Education and relevant certifications
* Achievements and recognitions
* Tools and software proficiency
* Contact information and a professional online presence</t>
  </si>
  <si>
    <t>Here is a professional resume for Natalie Miller:
Natalie Miller
Machine Learning Engineer
Contact Information:
* Phone: (123) 456-7890
* Email: [natalie.miller@email.com](mailto:natalie.miller@email.com)
* LinkedIn: linkedin.com/in/nataliemiller
* GitHub: github.com/nataliemiller
Summary:
Highly motivated and detail-oriented Machine Learning Engineer with 3+ years of experience in developing and deploying AI models using Python, TensorFlow, and PyTorch. Proven expertise in hyperparameter tuning, model optimization, and data preprocessing. Skilled in working with large datasets, collaborating with cross-functional teams, and delivering high-quality results.
Technical Skills:
* Programming languages: Python
* Deep learning frameworks: TensorFlow, PyTorch
* Hyperparameter tuning: Grid Search, Random Search, Bayesian Optimization
* Data preprocessing: Data cleaning, feature engineering, data visualization
* Machine learning algorithms: Supervised, unsupervised, reinforcement learning
* Operating Systems: Windows, Linux
* Agile methodologies: Scrum, Kanban
Professional Experience:
Senior Machine Learning Engineer, ABC Company (2020-Present)
* Developed and deployed multiple AI models using PyTorch and TensorFlow for image classification, object detection, and sentiment analysis tasks
* Collaborated with data scientists, product managers, and software engineers to design and implement data pipelines, model training, and deployment workflows
* Improved model performance by 30% through hyperparameter tuning and data preprocessing techniques
* Mentored junior engineers on machine learning concepts, Python, and deep learning frameworks
* Participated in code reviews, ensured high-quality code, and maintained documentation
Machine Learning Engineer, DEF Startups (2018-2020)
* Built and trained models using TensorFlow for recommendation systems, natural language processing, and time series forecasting
* Worked with data engineers to integrate machine learning models with data pipelines and databases
* Conducted A/B testing and experimentation to measure model performance and identify areas for improvement
* Contributed to the development of the company's first machine learning-powered product feature, resulting in a 25% increase in customer engagement
Education:
* Master of Science in Computer Science, XYZ University (2018)
	+ Coursework: Machine Learning, Deep Learning, Natural Language Processing, Computer Vision
	+ Thesis: "Improving Image Classification using Transfer Learning and Data Augmentation"
Achievements:
* Winner, Kaggle Competition: "Image Classification using Convolutional Neural Networks" (2019)
* Finalist, Machine Learning Hackathon: "Developing a Sentiment Analysis Model using PyTorch" (2020)
* Published Paper, "Hyperparameter Tuning for Deep Learning Models using Bayesian Optimization" (2020)
Certifications:
* Certified Machine Learning Engineer, Machine Learning Council (2019)
* Certified Data Scientist, Data Science Council of America (2020)
References:
Available upon request.</t>
  </si>
  <si>
    <t>Here's a sample resume for Sherri Phillips:
Sherri Phillips
Robotics Engineer
Contact Information:
* Phone: (555) 123-4567
* Email: [sherriphillips@email.com](mailto:sherriphillips@email.com)
* LinkedIn: linkedin.com/in/sherriphillips
* GitHub: github.com/sherriphillips
Summary:
Highly motivated and detail-oriented Robotics Engineer with 5+ years of experience in designing, developing, and testing robotic systems using ROS, Control Systems, Sensor Fusion, and Path Planning. Skilled in MATLAB and proficient in C++, Python, and C. Proven track record of delivering high-quality projects on time and exceeding project expectations.
Technical Skills:
* ROS (Robot Operating System)
* Control Systems (PID, Model Predictive Control)
* Sensor Fusion (Kalman Filter, Bayesian Estimation)
* Path Planning (A\* Algorithm, Motion Planning)
* MATLAB (Simulation, Modeling, and Analysis)
* Programming languages: C++, Python, C
* Operating Systems: Linux, Windows
Professional Experience:
Robotics Engineer, XYZ Corporation (2018-Present)
* Designed and developed robotic systems using ROS, including robotic arms, mobile robots, and autonomous vehicles
* Implemented control systems using PID and Model Predictive Control to achieve precise motion and navigation
* Integrated sensor data from various sensors (LIDAR, cameras, IMUs) using sensor fusion techniques
* Developed and implemented path planning algorithms to achieve efficient and safe navigation
* Collaborated with cross-functional teams to integrate robotic systems with other systems and software
* Conducted testing and validation to ensure high-quality and reliable systems
Robotics Engineer, ABC Startups (2015-2018)
* Developed and implemented robotic systems using ROS and MATLAB for various applications, including robotic arms and autonomous vehicles
* Designed and implemented control systems using PID and Model Predictive Control to achieve precise motion and navigation
* Conducted research and development on sensor fusion and path planning techniques to improve system performance
* Collaborated with cross-functional teams to integrate robotic systems with other systems and software
* Conducted testing and validation to ensure high-quality and reliable systems
Education:
* Master of Science in Robotics, University of XYZ (2015)
* Bachelor of Science in Electrical Engineering, University of ABC (2013)
Achievements:
* Developed and implemented a robotic arm system using ROS and MATLAB that achieved a accuracy of 99.99% in picking and placing objects
* Successfully integrated a robotic system with a machine learning algorithm to achieve 95% accuracy in object recognition
* Published a paper on sensor fusion and path planning techniques in a top-tier robotics conference
* Received the Best Paper Award at the Robotics Conference (2019)
Certifications:
* ROS Certification, ROS Institute (2019)
* MATLAB Certification, MathWorks (2018)
References:
Available upon request.
Note: This is just a sample resume, and you should customize it to fit your specific experience and the job you're applying for. Remember to proofread carefully and use clear and concise language throughout. Good luck with your job search!</t>
  </si>
  <si>
    <t>Here is a sample resume for Joshua Villegas:
Joshua Villegas
Robotics Engineer
Contact Information:
* Phone: (555) 123-4567
* Email: [joshua.villegas@email.com](mailto:joshua.villegas@email.com)
* LinkedIn: linkedin.com/in/joshuavillegas
* GitHub: github.com/joshuavillegas
Professional Summary:
Highly motivated and detail-oriented Robotics Engineer with 5+ years of experience in designing and developing intelligent robots using ROS, Control Systems, and Sensor Fusion. Proven track record of delivering complex robotic systems on time and within budget. Skilled in MATLAB programming and experienced in Path Planning, Machine Learning, and Computer Vision. Committed to staying up-to-date with the latest advancements in robotics and artificial intelligence.
Technical Skills:
* Programming languages: C++, Python, MATLAB
* Robotics frameworks: ROS (Robot Operating System), Gazebo
* Control Systems: PID, Model Predictive Control, SLAM
* Sensor Fusion: Kalman Filter, Particle Filter
* Path Planning: RRT, D* algorithm
* Computer Vision: OpenCV
* Machine Learning: TensorFlow, Keras
Professional Experience:
Senior Robotics Engineer, XYZ Robotics (2018-Present)
* Designed and developed multiple robotic systems using ROS and C++
* Implemented advanced Control Systems, including PID and Model Predictive Control
* Developed and integrated custom sensors, including lidar and GPS
* Collaborated with cross-functional teams to integrate robotic systems with other technologies
* Implemented and tested sensor fusion algorithms using Kalman Filter and Particle Filter
* Conducted research and development on new robotic systems and technologies
Robotics Engineer, ABC Robotics (2015-2018)
* Designed and developed robotic systems for various applications, including industrial automation and healthcare
* Implemented Path Planning algorithms, including RRT and D* algorithm
* Developed and integrated computer vision algorithms using OpenCV
* Worked with Machine Learning algorithms, including TensorFlow and Keras
* Collaborated with engineers to design and develop custom robotic systems
Education:
* Master of Science in Robotics, University of California, Los Angeles (2015)
	+ Coursework: Robotics, Control Systems, Computer Vision, Machine Learning
	+ Thesis: "Development of a ROS-based Autonomous Navigation System for Mobile Robots"
* Bachelor of Science in Electrical Engineering, University of California, Los Angeles (2013)
Achievements:
* Best Paper Award, IEEE International Conference on Robotics and Automation (2019)
* Runner-up, Robot Operating System (ROS) Hackathon (2018)
* Winner, Robotics Competition, University of California, Los Angeles (2015)
Certifications:
* Certified Robotics Engineer, International Society of Robotics (2019)
* Certified MATLAB Engineer, MathWorks (2018)
References:
Available upon request.
Note that this is just a sample resume, and you should customize it to fit your own experiences and qualifications. Good luck with your job search!</t>
  </si>
  <si>
    <t>Here's a sample professional resume for Margaret Carter:
Margaret Carter
Contact Information:
* Email: [margaret.carter@email.com](mailto:margaret.carter@email.com)
* Phone: 555-555-5555
* LinkedIn: linkedin.com/in/margaretcarter
* GitHub: github.com/margaretcarter
Summary:
Highly skilled AR/VR developer with 5+ years of experience in creating immersive experiences using 3D modeling, Oculus SDK, and augmented reality markers. Proficient in Unity and Unreal Engine, with a strong background in computer science and mathematics. Passionate about pushing the boundaries of interactive storytelling and user engagement.
Professional Experience:
Senior AR/VR Developer, XYZ Corporation (2018-Present)
* Led the development of several high-profile AR/VR projects, including a flagship augmented reality experience for a major retail client and a VR training simulator for a Fortune 500 company
* Designed and implemented 3D models, animations, and interactive elements using Blender, Maya, and Unity
* Collaborated with cross-functional teams to integrate AR/VR experiences into mobile and web applications
* Developed and maintained AR/VR markers using ARKit, ARCore, and Vuforia SDKs
* Conducted performance optimization and testing to ensure seamless user experiences
AR/VR Developer, ABC Startup (2015-2018)
* Contributed to the development of a VR experience for a popular mobile game, resulting in a 300% increase in user engagement
* Created 3D models and animations using Blender and Maya, and implemented them in Unity
* Worked with a team to design and implement a VR-based educational platform for a non-profit organization
* Developed and tested AR experiences using ARKit and ARCore SDKs
Education:
* Bachelor of Science in Computer Science, Stanford University (2015)
* Certificate in 3D Modeling and Animation, Gnomon School of Visual Effects (2014)
Skills:
* Programming languages: C#, Java, Python
* 3D modeling and animation: Blender, Maya, 3ds Max
* Game engines: Unity, Unreal Engine
* Augmented reality: ARKit, ARCore, Vuforia SDKs
* Virtual reality: Oculus SDK, SteamVR
* Operating systems: Windows, macOS, Linux
Achievements:
* Winner, VR/AR Challenge at the 2019 Game Developers Conference
* Finalist, AR/VR Startup of the Year at the 2018 TechCrunch Disrupt
* Top 10%, Stanford University's Computer Science Senior Design Challenge (2015)
Certifications:
* Unity Certified Developer, Unity Technologies (2018)
* Oculus Certified Developer, Oculus VR (2017)
References:
Available upon request.</t>
  </si>
  <si>
    <t>Here's a sample resume for Catherine Chen:
Catherine Chen
Digital Marketing Specialist
Contact Information:
* Email: [catherinechen@email.com](mailto:catherinechen@email.com)
* Phone: (123) 456-7890
* LinkedIn: linkedin.com/in/catherinechen
* Twitter: @CatherineChen
Professional Summary:
Results-driven digital marketing specialist with 5+ years of experience in driving online presence and revenue growth through SEO, Google Ads, Content Marketing, and Social Media Marketing. Proven track record of delivering high-quality campaigns that exceed client expectations.
Technical Skills:
* SEO (Keyword Research, On-Page Optimization, Technical SEO)
* Google Ads (Search, Display, Video)
* Content Marketing (Blog Writing, Email Marketing, Video Production)
* Social Media Marketing (Facebook, Twitter, LinkedIn, Instagram)
* Analytics Tools (Google Analytics, Google Tag Manager)
* Content Management Systems (WordPress, HubSpot)
Work Experience:
Digital Marketing Specialist, ABC Company (2018-Present)
* Developed and executed comprehensive digital marketing strategies to drive website traffic, engagement, and conversions
* Conducted keyword research, on-page optimization, and technical SEO to improve website visibility and ranking
* Managed Google Ads campaigns, including search, display, and video ads, to achieve a 25% increase in conversions
* Created and implemented content marketing campaigns, including blog writing, email marketing, and video production, to drive engagement and lead generation
* Analyzed website analytics and provided data-driven insights to inform marketing decisions
* Collaborated with cross-functional teams to develop and execute integrated marketing campaigns
Digital Marketing Coordinator, DEF Agency (2015-2018)
* Assisted in the development and execution of digital marketing campaigns for clients across various industries
* Conducted social media marketing activities, including content creation, publishing, and engagement
* Managed social media advertising campaigns to drive website traffic and engagement
* Analyzed website analytics and reported on campaign performance to clients
* Provided support for SEO efforts, including keyword research and on-page optimization
Education:
* Bachelor's Degree in Marketing, XYZ University (2015)
Certifications:
* Google Analytics Certification
* HubSpot Inbound Marketing Certification
* Facebook Blueprint Certification
Achievements:
* Increased website traffic by 50% through SEO efforts
* Improved Google Ads conversion rate by 25%
* Developed and executed a social media marketing campaign that reached 1 million people
* Created and implemented a content marketing strategy that resulted in a 200% increase in engagement
* Collaborated with a cross-functional team to develop and execute an integrated marketing campaign that achieved a 30% increase in sales
References:
Available upon request.
I hope this sample resume helps! Remember to customize your resume to fit your specific experience and the job you're applying for.</t>
  </si>
  <si>
    <t>Here's a sample professional resume for Edward Watts:
Edward Watts
Contact Information:
* Email: [ewatts@email.com](mailto:ewatts@email.com)
* Phone: (555) 123-4567
* LinkedIn: linkedin.com/in/edwardwatts
Summary:
Results-driven Product Manager with 8+ years of experience in driving business growth through effective stakeholder communication, data-driven decision making, and agile product development. Proven track record of delivering high-performing products that exceed customer expectations and drive revenue growth.
Professional Experience:
Product Manager, ABC Corporation (2018-Present)
* Led cross-functional teams to develop and launch multiple products, resulting in 25% revenue growth and 30% increase in customer satisfaction
* Collaborated with stakeholders to define product vision, strategy, and roadmap, ensuring alignment with business goals and customer needs
* Conducted market research to identify trends, opportunities, and competitive landscape, informing product development and go-to-market strategies
* Developed and tracked key performance indicators (KPIs) to measure product success, making data-driven decisions to optimize product performance
Senior Business Analyst, DEF Consulting (2015-2018)
* Analyzed complex business problems, developed solutions, and presented findings to senior stakeholders, resulting in 20% cost savings and 15% increase in productivity
* Collaborated with project teams to implement agile methodologies, ensuring timely and successful project delivery
* Conducted market research and competitive analysis to inform business strategy and product development
* Developed and maintained relationships with key stakeholders, including executive leadership, customers, and partners
Education:
* Master of Business Administration (MBA), XYZ University (2012-2014)
* Bachelor of Science in Business Administration, PQR University (2008-2012)
Skills:
* Stakeholder Communication
* Agile Methodologies
* Data Analysis and Interpretation
* Leadership and Team Management
* Market Research and Competitive Analysis
* Product Development and Launch
* Project Management
* Process Improvement
Achievements:
* Product of the Year Award (2019) - Awarded for developing and launching a product that exceeded customer expectations and drove revenue growth
* Team Leadership Award (2017) - Recognized for exceptional leadership and team management skills, resulting in successful product launches and high team morale
* Innovation Award (2015) - Awarded for developing and implementing a innovative solution that improved business processes and reduced costs
Certifications:
* Certified Scrum Master (CSM), Scrum Alliance (2016)
* Certified Business Analyst (CBA), International Institute of Business Analysis (2013)
References:
Available upon request.
This is just a sample, and you should customize your resume to fit your specific experience, skills, and the job you're applying for. Remember to use clear and concise language, and make sure to proofread your resume multiple times for errors. Good luck with your job search!</t>
  </si>
  <si>
    <t>Here's a professional resume for Lisa Robinson:
Lisa Robinson
Contact Information:
* Email: [lisa.robinson@email.com](mailto:lisa.robinson@email.com)
* Phone: 555-555-5555
* LinkedIn: linkedin.com/in/lisarobinson
* Portfolio: lisa.robinson.contentwriter.com
Professional Summary:
Results-driven content writer with 5+ years of experience in creating engaging and informative content for various industries. Skilled in SEO writing, copywriting, technical writing, creative writing, and content strategy. Proven track record of improving website visibility, driving traffic, and converting leads. Passionate about crafting compelling stories that resonate with diverse audiences.
Summary of Skills:
* SEO Writing: Keyword research, on-page optimization, and content optimization
* Copywriting: Persuasive writing, brand voice development, and campaign creation
* Technical Writing: Instructional writing, user manual development, and technical documentation
* Creative Writing: Fiction, non-fiction, and narrative writing
* Content Strategy: Content planning, creation, and distribution
Professional Experience:
Content Writer, XYZ Marketing Agency (2018-Present)
* Create high-quality, engaging content for various clients, including blog posts, articles, product descriptions, and social media posts
* Conduct keyword research and optimize content for search engines to improve website visibility and drive traffic
* Collaborate with designers and developers to ensure content is visually appealing and user-friendly
* Analyze website analytics to track content performance and make data-driven decisions
Senior Content Writer, ABC Corporation (2015-2018)
* Developed and executed content strategies for multiple industries, including healthcare, finance, and technology
* Managed a team of writers to produce high-quality content, including articles, whitepapers, and case studies
* Conducted research to stay up-to-date on industry trends and topics, and incorporated insights into content
* Improved website traffic by 25% through optimized content and meta descriptions
Achievements:
* Improved website ranking from 10th to 1st position for a target keyword through SEO writing and optimization
* Increased social media engagement by 50% through creative and attention-grabbing content
* Created a content calendar that increased blog post frequency by 20% and improved content consistency
* Collaborated with a team to launch a new product, resulting in a 30% increase in sales
Education:
* Bachelor's Degree in English, University of California (2010-2014)
Certifications:
* HubSpot Content Marketing Certification, HubSpot Academy (2019)
* Google Analytics Certification, Google Analytics Academy (2018)
Tools and Software:
* Content management systems (CMS): WordPress, Drupal, Joomla
* Writing and editing tools: Grammarly, Hemingway Editor, ProWritingAid
* SEO tools: Ahrefs, SEMrush, Moz
* Social media management tools: Hootsuite, Buffer, Sprout Social
References:
Available upon request.
This resume is structured to highlight Lisa's skills, experience, and achievements in content writing, while also showcasing her adaptability, creativity, and passion for storytelling.</t>
  </si>
  <si>
    <t>Here's a sample resume for Caleb Porter:
Caleb Porter
System Administrator
Contact Information:
* Address: 123 Main St, Anytown, USA 12345
* Phone: (555) 555-5555
* Email: [caleb.porter@email.com](mailto:caleb.porter@email.com)
* LinkedIn: linkedin.com/in/calebporter
Summary:
Highly skilled System Administrator with 5+ years of experience in managing and maintaining Windows Server environments, Active Directory, and network infrastructure. Proven track record of ensuring system uptime, scalability, and security. Proficient in system monitoring, troubleshooting, and optimization. Seeking a challenging role as a System Administrator where I can leverage my technical expertise to drive business success.
Professional Experience:
System Administrator, XYZ Corporation (2018-Present)
* Managed and maintained Windows Server 2016/2019 environments, including Active Directory, file servers, and print servers
* Designed, implemented, and monitored network infrastructure, including switches, routers, and firewalls
* Implemented system monitoring tools, such as Nagios and SolarWinds, to ensure system uptime and performance
* Conducted regular security audits and vulnerability assessments to ensure compliance with industry standards
* Collaborated with IT team to resolve complex technical issues, including troubleshooting and debugging
* Provided technical support and training to end-users on IT systems and applications
Junior System Administrator, ABC Company (2015-2018)
* Assisted in the deployment and maintenance of Windows Server 2012 environments
* Supported Active Directory, DNS, and DHCP services
* Conducted network cabling and installation of network devices
* Monitored system performance and reported issues to senior administrators
* Participated in after-hours on-call rotation to ensure system availability
Education:
* Bachelor of Science in Computer Science, Anytown University (2015)
Certifications:
* Microsoft Certified: Windows Server 2016 Administrator
* CompTIA Network+ Certification
* CompTIA Security+ Certification
Skills:
* Windows Server 2016/2019 administration
* Active Directory design and implementation
* Network infrastructure design and implementation
* System monitoring and troubleshooting
* Scripting languages (PowerShell, Batch)
* Operating Systems (Windows, Linux)
* Networking protocols (TCP/IP, DNS, DHCP)
* Security best practices and compliance
Achievements:
* Successfully migrated a 1,000-user Active Directory environment from Windows Server 2008 to Windows Server 2016, resulting in a 30% reduction in help desk tickets
* Designed and implemented a network segmentation plan, resulting in a 25% reduction in security incidents
* Implemented system monitoring tools, resulting in a 99.99% uptime for critical systems
* Collaborated with the IT team to develop and implement a cloud-based backup solution, resulting in a 50% reduction in backup window
References:
Available upon request.
Note: This is just a sample resume, and you should customize it to fit your own experiences and qualifications. Also, proofread your resume multiple times to ensure there are no errors in grammar, spelling, or formatting.</t>
  </si>
  <si>
    <t>Here is a professional resume for Jamie Perez:
Jamie Perez
UI Engineer
Contact Information:
* Email: [jperez@email.com](mailto:jperez@email.com)
* Phone: (555) 555-5555
* LinkedIn: linkedin.com/in/jamieperez
* GitHub: github.com/jamieperez
Summary:
Highly motivated and detail-oriented UI Engineer with 5+ years of experience in designing and developing responsive, user-friendly interfaces using HTML, JavaScript, and React. Skilled in creating scalable and maintainable front-end solutions that meet business requirements and exceed user expectations.
Technical Skills:
* Programming languages: HTML, JavaScript, CSS
* Front-end frameworks: React, Redux
* Development tools: Webpack, Babel, ESLint
* Version control: Git
* Operating Systems: Windows, macOS, Linux
Professional Experience:
Senior UI Engineer, XYZ Corporation (2020-Present)
* Designed and developed responsive UI components for a large-scale e-commerce platform using React and JavaScript
* Collaborated with cross-functional teams to identify and prioritize feature requirements, ensuring timely delivery of high-quality features
* Implemented accessibility features and tested for compliance with Web Content Accessibility Guidelines (WCAG 2.1)
* Mentored junior engineers in front-end development best practices and techniques
* Participated in code reviews and ensured adherence to coding standards and guidelines
UI Engineer, ABC Startups (2018-2020)
* Built and maintained multiple UI components for a popular social media platform using React and JavaScript
* Integrated third-party libraries and APIs to enhance user experience and functionality
* Worked closely with designers to implement pixel-perfect designs and ensure seamless UI/UX transitions
* Implemented A/B testing and analytics to measure user engagement and inform product decisions
* Contributed to the development of a style guide and ensured consistency across the application
Education:
* Bachelor of Science in Computer Science, [University Name] (2015-2019)
Achievements:
* Built and deployed a responsive, accessible, and scalable UI component library using React and JavaScript
* Successfully integrated multiple third-party APIs to enhance user experience and functionality
* Collaborated with designers to develop a consistent and intuitive UI/UX strategy across multiple products
* Mentored junior engineers and contributed to the development of a comprehensive front-end development guide
Certifications:
* Certified React Developer, [Certification Name] (2020)
* Certified Front-end Developer, [Certification Name] (2019)
References:
Available upon request.
This resume follows a clear structure, with sections that highlight Jamie Perez's professional experience, technical skills, education, achievements, and certifications. It also includes a professional summary that summarizes Jamie's expertise and experience.</t>
  </si>
  <si>
    <t>Here's a professional resume for Leslie Stewart:
Leslie Stewart
Full Stack Developer
Contact Information:
* Email: [leslie.stewart@email.com](mailto:leslie.stewart@email.com)
* Phone: 555-555-5555
* LinkedIn: linkedin.com/in/lesliestewart
* GitHub: github.com/lesliestewart
Professional Summary:
Highly motivated and detail-oriented Full Stack Developer with 5+ years of experience in designing, developing, and deploying scalable web applications using HTML, CSS, JavaScript, Node.js, and APIs. Skilled in building robust front-end and back-end systems, with a strong passion for staying up-to-date with the latest web development trends and technologies.
Technical Skills:
* Programming Languages: HTML, CSS, JavaScript, Node.js
* Frameworks/Libraries: Express.js, React, Redux
* Databases: MongoDB, MySQL
* APIs: RESTful APIs, GraphQL
* Operating Systems: Windows, Linux, macOS
* Agile Methodologies: Scrum, Kanban
Professional Experience:
Senior Full Stack Developer, ABC Corporation (2018-Present)
* Designed and developed multiple full-stack web applications using Node.js, Express.js, and MongoDB
* Collaborated with cross-functional teams to create scalable and maintainable front-end and back-end systems
* Implemented RESTful APIs using Node.js and Express.js, and integrated with third-party services
* Utilized JavaScript frameworks such as React and Redux to build robust front-end applications
* Participated in code reviews and ensured high-quality code is delivered to production
Full Stack Developer, DEF Startups (2015-2018)
* Developed multiple web applications using HTML, CSS, JavaScript, and Node.js
* Worked on the front-end and back-end of web applications, ensuring seamless integration and user experience
* Implemented APIs using Node.js and Express.js, and integrated with third-party services
* Utilized MongoDB and MySQL databases to store and retrieve data
* Participated in Agile development methodologies, including Scrum and Kanban
Education:
* Bachelor of Science in Computer Science, XYZ University (2015)
Achievements:
* Winner of the ABC Corporation Hackathon (2019): Built a full-stack web application using Node.js, Express.js, and MongoDB, and presented it to a panel of judges
* Contributed to Open-Source Projects: Contributed to several open-source projects on GitHub, including a Node.js library for building RESTful APIs
* Published Articles on Medium: Published multiple articles on Medium, sharing knowledge and expertise on web development topics
Certifications:
* Certified Node.js Developer, Node.js Foundation (2018)
* Certified Full Stack Developer, Full Stack Developer Certification (2017)
References:
Available upon request.</t>
  </si>
  <si>
    <t>Here's a sample resume for Jeffrey Stephenson:
Jeffrey Stephenson
Software Engineer
Contact Information:
* Email: [jeffrey.stephenson@email.com](mailto:jeffrey.stephenson@email.com)
* Phone: (123) 456-7890
* LinkedIn: linkedin.com/in/jeffrey-stephenson
* GitHub: github.com/jeffrey-stephenson
Professional Summary:
Highly motivated and detail-oriented Software Engineer with 5+ years of experience in designing, developing, and deploying scalable software applications using Java, C++, and Python. Skilled in algorithms, data structures, and software design patterns. Proven track record of delivering high-quality software solutions on time and within budget. Passionate about staying up-to-date with the latest technology trends and best practices.
Technical Skills:
* Programming languages: Java, C++, Python
* Data structures and algorithms: Arrays, Linked Lists, Stacks, Queues, Trees, Graphs, Sorting, Searching, Hashing
* Software design patterns: Singleton, Factory, Observer, Strategy, Template Method
* Agile development methodologies: Scrum, Kanban
* Operating Systems: Windows, Linux, macOS
* Databases: MySQL, PostgreSQL, MongoDB
* Version control: Git, SVN
Professional Experience:
Senior Software Engineer, ABC Corporation (2018-Present)
* Designed and developed a high-performance trading platform using Java, C++, and Python, with a focus on scalability, reliability, and maintainability
* Led a team of 3 junior engineers in implementing a machine learning-powered recommendation system using Python and scikit-learn
* Collaborated with cross-functional teams to design and implement a cloud-based data warehousing solution using AWS and Apache Hive
* Utilized Agile development methodologies to deliver high-quality software solutions on time and within budget
Software Engineer, DEF Startups (2015-2018)
* Developed a mobile app using Java and Android SDK, with a focus on user experience and performance optimization
* Implemented a web scraping framework using Python and BeautifulSoup, with a focus on data extraction and processing
* Collaborated with the QA team to identify and resolve bugs in the software application
* Participated in code reviews and provided feedback to improve the overall quality of the codebase
Education:
* Bachelor of Science in Computer Science, XYZ University (2015)
Achievements:
* Awarded "Best Code Quality" award for the trading platform project, ABC Corporation (2020)
* Published a research paper on "Improving the Efficiency of Machine Learning Algorithms" at the International Conference on Machine Learning (2019)
* Completed a online course on "Advanced Data Structures and Algorithms" from Coursera (2020)
Certifications:
* Certified Scrum Master (CSM), Scrum Alliance (2019)
* Certified Java Developer (OCPJP), Oracle Corporation (2016)
References:
Available upon request.
I hope this sample resume helps! Remember to customize your resume to fit your specific experience and the job you're applying for.</t>
  </si>
  <si>
    <t>Here's a sample resume for Tammy Hamilton:
Tammy Hamilton
Contact Information:
* Phone: (555) 123-4567
* Email: [tammyhamilton@email.com](mailto:tammyhamilton@email.com)
* LinkedIn: linkedin.com/in/tammyhamilton
* GitHub: github.com/tammyhamilton
Professional Summary:
Highly motivated and detail-oriented software engineer with 5+ years of experience in designing, developing, and deploying scalable and efficient software systems using Java, Algorithms, and DevOps practices. Proven track record of delivering high-quality solutions on time and collaborating effectively with cross-functional teams.
Technical Skills:
* Programming languages: Java, Python, C++
* Development frameworks: Spring, Hibernate, Apache Kafka
* Algorithms and Data Structures: Arrays, Linked Lists, Stacks, Queues, Trees, Graphs
* System Design: Microservices architecture, Containerization (Docker), Orchestration (Kubernetes)
* DevOps tools: Jenkins, Git, SVN, Docker, Kubernetes
* Agile methodologies: Scrum, Kanban
Professional Experience:
* Senior Software Engineer, ABC Corporation (2018-Present)
	+ Designed and developed a scalable e-commerce platform using Java, Spring, and Hibernate, resulting in a 30% increase in sales
	+ Implemented a distributed caching system using Apache Kafka and Redis, reducing latency by 50%
	+ Collaborated with the DevOps team to automate deployment using Jenkins and Docker, reducing deployment time by 70%
* Software Engineer, DEF Startups (2015-2018)
	+ Developed a real-time analytics platform using Java, Python, and Apache Kafka, processing over 1 million requests per minute
	+ Designed and implemented a load balancing system using HAProxy and Amazon ELB, increasing system availability by 99.9%
	+ Contributed to the development of a cloud-based SaaS platform using AWS and Docker, resulting in a 25% increase in customer acquisition
Education:
* Bachelor of Science in Computer Science, XYZ University (2015)
Achievements:
* Certified Java Developer, Oracle Corporation (2016)
* Certified Scrum Master, Scrum Alliance (2017)
* Contributor, Java Open Source projects (e.g., Apache Kafka, Apache ZooKeeper)
Projects:
* Java Microservices Example: A sample implementation of a microservices architecture using Java, Spring, and Docker
* Kafka Tutorial: A step-by-step guide to building a real-time analytics platform using Apache Kafka and Java
* DevOps Automation: A blog series on automating deployment using Jenkins, Docker, and Kubernetes
References:
Available upon request.
Note that this is just a sample resume, and you should tailor your own resume to your specific experiences and the job you're applying for. Remember to proofread your resume multiple times for grammar, spelling, and formatting errors before submitting it to potential employers. Good luck with your job search!</t>
  </si>
  <si>
    <t>Here is a professional resume for Joe Wells:
Joe Wells
Contact Information:
* Phone: (555) 555-5555
* Email: [joe.wells@email.com](mailto:joe.wells@email.com)
* LinkedIn: linkedin.com/in/joewellsdba
* Twitter: @joewellsdba
Professional Summary:
Highly skilled and experienced Database Administrator with 8+ years of experience in designing, implementing, and maintaining large-scale databases. Proven expertise in SQL, NoSQL, database optimization, backup and recovery, and database security. Committed to delivering high-quality solutions that meet business needs and ensure data integrity.
Technical Skills:
* Database Management Systems: Oracle, MySQL, MongoDB, Microsoft SQL Server
* Database Languages: SQL, NoSQL, PL/SQL
* Database Tools: Toad, SQL Developer, MongoDB Compass
* Operating Systems: Windows, Linux, macOS
* Backup and Recovery: Oracle Recovery Manager, MySQL Backup, MongoDB Backup
* Database Security: Access Control, Encryption, Auditing
Professional Experience:
Database Administrator, ABC Corporation (2018-Present)
* Designed and implemented a high-performance database solution for a large-scale e-commerce platform, resulting in a 30% increase in sales.
* Optimized database queries, resulting in a 25% reduction in query response time.
* Developed and maintained database security policies, ensuring data integrity and compliance with regulatory requirements.
* Collaborated with development teams to design and implement database schema changes, ensuring seamless integration with applications.
Senior Database Administrator, DEF Company (2015-2018)
* Managed a team of junior database administrators, providing guidance and mentorship to ensure high-quality database support.
* Designed and implemented a database backup and recovery solution, resulting in a 99.9% uptime and zero data loss.
* Conducted regular database performance tuning, resulting in a 20% reduction in query response time.
* Developed and maintained database security policies, ensuring compliance with regulatory requirements.
Education:
* Bachelor's Degree in Computer Science, XYZ University (2010-2014)
Certifications:
* Oracle Certified Professional (OCP) - Database Administration
* MySQL Certified Developer
* MongoDB Certified Developer
Achievements:
* Recipient of the ABC Corporation's "Employee of the Quarter" award for outstanding contributions to the company.
* Published several articles on database optimization and security in industry-leading publications.
* Presented at industry conferences on database design and implementation.
References:
Available upon request.
This is just a sample, but I hope it gives you an idea of how to structure a professional resume for a Database Administrator role. Remember to customize your resume to fit your specific experience and the job you're applying for.</t>
  </si>
  <si>
    <t>Here's a sample resume for Susan Ward, a Machine Learning Engineer:
Susan Ward
Contact Information:
* Email: [susan.ward@email.com](mailto:susan.ward@email.com)
* Phone: (123) 456-7890
* LinkedIn: linkedin.com/in/susanwardml
* GitHub: github.com/susanwardml
Summary:
Highly motivated and experienced Machine Learning Engineer with a strong background in developing and deploying scalable machine learning models using Python, Scikit-learn, and TensorFlow. Proven track record of improving model performance through hyperparameter tuning and experimentation. Passionate about leveraging machine learning to drive business growth and innovation.
Technical Skills:
* Programming languages: Python
* Machine learning libraries: Scikit-learn, TensorFlow
* Hyperparameter tuning: Grid search, Random search, Bayesian optimization
* Model deployment: TensorFlow Serving, AWS SageMaker
* Data preprocessing: Pandas, NumPy
* Data visualization: Matplotlib, Seaborn
Professional Experience:
Machine Learning Engineer, ABC Corporation (2018-Present)
* Developed and deployed multiple machine learning models using Scikit-learn and TensorFlow to improve customer segmentation, churn prediction, and recommendation systems
* Conducted hyperparameter tuning using Grid search, Random search, and Bayesian optimization to improve model performance
* Collaborated with cross-functional teams to integrate machine learning models into production environments
* Maintained and improved existing models through continuous monitoring and experimentation
* Mentored junior engineers on machine learning best practices and techniques
Machine Learning Researcher, DEF University (2015-2018)
* Conducted research on deep learning techniques for image classification and object detection
* Developed and presented research papers at conferences and workshops
* Collaborated with faculty members and graduate students on research projects
* Designed and implemented experiments to evaluate the performance of machine learning models
Education:
* Master of Science in Computer Science, XYZ University (2015)
* Bachelor of Science in Computer Science, ABC University (2013)
Achievements:
* Improved model accuracy by 25% through hyperparameter tuning, resulting in a 15% increase in revenue for ABC Corporation's recommendation system
* Developed and deployed a real-time anomaly detection system using TensorFlow and Scikit-learn, reducing false positives by 30% and improving customer satisfaction
* Published a research paper on deep learning techniques for image classification, presented at the International Conference on Machine Learning (ICML)
Certifications:
* Certified Data Scientist, Data Science Council of America (2018)
* Certified Scikit-learn Developer, Scikit-learn Foundation (2019)
Projects:
* Image Classification using TensorFlow and Keras: Developed a convolutional neural network (CNN) using TensorFlow and Keras to classify images into different categories
* Recommendation System using Scikit-learn and Pandas: Developed a recommendation system using Scikit-learn and Pandas to recommend products to customers based on their purchase history and preferences
* Time Series Forecasting using ARIMA and LSTM: Developed a time series forecasting model using ARIMA and LSTM to predict future sales trends
Note: This is just a sample resume, and you should tailor your resume to your specific experiences and the job you're applying for.</t>
  </si>
  <si>
    <t>Here's a sample resume for Samuel Harrison:
Samuel Harrison
Contact Information:
* Address: 123 Main St, Anytown, USA 12345
* Phone: 555-555-5555
* Email: [samuel.harrison@email.com](mailto:samuel.harrison@email.com)
* LinkedIn: linkedin.com/in/samuelharrison
Summary:
Highly motivated and detail-oriented IT professional with 5+ years of experience in providing technical support, network administration, and troubleshooting. Proven track record of resolving complex technical issues, improving system performance, and ensuring seamless IT operations. Seeking an IT Support Specialist role where I can leverage my expertise to deliver exceptional customer service and support.
Technical Skills:
* Operating Systems: Windows, Linux, macOS
* Networking: Cisco, Juniper, Meraki
* Help Desk Software: Zendesk, Freshdesk
* Cloud Platforms: Amazon Web Services (AWS), Microsoft Azure
* Scripting Languages: PowerShell, Python
* Strong analytical and problem-solving skills
Professional Experience:
Technical Support Specialist
 XYZ Corporation, Anytown, USA (2018-Present)
* Provide Tier 2 and Tier 3 technical support to internal and external customers via phone, email, and chat platforms
* Troubleshoot and resolve complex technical issues related to hardware, software, and network infrastructure
* Collaborate with cross-functional teams to resolve issues and implement solutions
* Conduct regular network and system monitoring to identify potential issues and perform preventative maintenance
* Managed and resolved over 500 technical issues, with a first-call resolution rate of 85%
Junior Network Administrator
 ABC Company, Anytown, USA (2015-2018)
* Configured and managed network infrastructure, including routers, switches, and firewalls
* Implemented and administered network security policies and protocols
* Provided technical support to internal customers and resolved network-related issues
* Assisted in the design and implementation of network upgrades and migrations
* Successfully migrated the company's network from a legacy system to a new, more efficient design
Education:
* Bachelor of Science in Computer Science, Anytown University (2015)
Certifications:
* CompTIA A+ (2015)
* CompTIA Network+ (2017)
* Cisco CCNA (2018)
Achievements:
* Recipient of the XYZ Corporation's "Employee of the Quarter" award for outstanding technical support and service (2019)
* Completed a company-sponsored training program in cloud computing and received a certification in AWS (2020)
* Successfully implemented a network security upgrade, resulting in a 90% reduction in security incidents (2019)
Professional Memberships:
* CompTIA
* IEEE Computer Society
* ITIL Foundation Certification
References:
Available upon request.
This sample resume highlights Samuel Harrison's technical skills, professional experience, and achievements in the field of IT support and networking. It also includes a clear and concise summary, technical skills section, and education and certifications section. The professional experience section is structured to showcase his achievements and responsibilities in each role, with quantifiable metrics and metrics where possible.</t>
  </si>
  <si>
    <t>Here's a sample resume for Richard Barry:
Richard Barry
Cloud Engineer
Contact Information:
* Email: [rbarry@email.com](mailto:rbarry@email.com)
* Phone: (555) 123-4567
* LinkedIn: linkedin.com/in/richardbarry
* GitHub: github.com/rbarry
Professional Summary:
Highly motivated and experienced Cloud Engineer with 8+ years of experience in designing and deploying scalable, secure, and efficient cloud infrastructure solutions. Skilled in cloud migration, serverless architecture, cloud networking, and DevOps practices. Proven track record of delivering complex projects on time and within budget.
Technical Skills:
* Cloud Platforms: AWS, Azure, Google Cloud Platform
* Cloud Migration: CloudEndure, AWS Migration Hub, Azure Migration Services
* Serverless Architecture: AWS Lambda, Azure Functions, Google Cloud Functions
* Cloud Networking: AWS VPC, Azure Virtual Network, Google Cloud Networking
* DevOps Tools: Terraform, Ansible, Jenkins, Docker
* Programming Languages: Python, Java, C#
Professional Experience:
Cloud Engineer, XYZ Corporation (2018-Present)
* Designed and deployed cloud infrastructure solutions for multiple clients, resulting in a 30% reduction in IT costs and a 25% increase in system uptime.
* Migrated on-premises applications to AWS, Azure, and Google Cloud Platform, achieving a 99.99% uptime and a 50% reduction in maintenance costs.
* Implemented serverless architecture using AWS Lambda, Azure Functions, and Google Cloud Functions, resulting in a 70% reduction in compute costs.
* Developed and implemented cloud networking solutions using AWS VPC, Azure Virtual Network, and Google Cloud Networking, achieving a 90% reduction in network latency.
Senior Cloud Engineer, ABC Startups (2015-2018)
* Led the design and deployment of cloud infrastructure solutions for multiple startups, resulting in a 20% increase in system scalability and a 15% reduction in IT costs.
* Developed and implemented DevOps practices using Terraform, Ansible, and Jenkins, resulting in a 50% reduction in deployment time and a 25% reduction in errors.
* Collaborated with development teams to design and deploy cloud-based applications using Python, Java, and C</t>
  </si>
  <si>
    <t>Here's a professional resume for Anna Copeland, a candidate applying for a Business Analyst role:
Anna Copeland
Contact Information:
* Address: 123 Main Street, Anytown, USA 12345
* Phone: (555) 555-5555
* Email: [anna.copeland@email.com](mailto:anna.copeland@email.com)
* LinkedIn: linkedin.com/in/annacopeland
Professional Summary:
Results-driven Business Analyst with 5+ years of experience in requirement gathering, data analysis, and presentation. Proven track record of delivering high-quality solutions that meet business needs and drive organizational growth. Skilled in problem-solving, communication, and stakeholder management. Seeking a challenging Business Analyst role where I can leverage my expertise to drive business success.
Experience:
Business Analyst, ABC Company (2018-Present)
* Gathered and documented business requirements to inform IT project development and implementation
* Conducted data analysis to identify trends, opportunities, and challenges, and presented findings to stakeholders
* Collaborated with cross-functional teams to define project scope, goals, and deliverables
* Developed and maintained project documentation, including business cases, functional specifications, and test plans
* Provided analytical support to senior management, including data visualization and reporting
* Implemented process improvements to increase efficiency and reduce costs
Key Achievements:
* Successfully led a project to implement a new customer relationship management (CRM) system, resulting in a 25% increase in sales revenue and a 30% reduction in customer complaints
* Developed and maintained a data analytics dashboard that provided real-time insights into business performance, enabling data-driven decision-making
* Collaborated with the IT team to develop a new project management methodology, resulting in a 20% reduction in project timelines and a 15% reduction in costs
Education:
* Master of Business Administration (MBA), XYZ University (2015-2017)
* Bachelor of Science in Business Administration, ABC University (2010-2014)
Skills:
* Business analysis and requirements gathering
* Data analysis and visualization
* Presentation and communication
* Problem-solving and stakeholder management
* Project management methodologies (Agile, Waterfall)
* Proficient in Microsoft Office (Excel, Word, PowerPoint, Visio)
Certifications:
* Certified Business Analyst (CBA), Business Analyst Certification Institute (2019)
* Certified Data Analyst (CDA), Data Science Council of America (2018)
References:
Available upon request.
This resume structure follows a standard format, with clear sections and bullet points that highlight Anna's experience, achievements, and skills. The professional summary provides an overview of her experience and qualifications, and the experience section breaks down her work history into specific job responsibilities and achievements.</t>
  </si>
  <si>
    <t>Here's a sample resume for Alicia Lee, a DevOps Engineer candidate:
Alicia Lee
Contact Information:
* Email: [alicia.lee@email.com](mailto:alicia.lee@email.com)
* Phone: 123-456-7890
* LinkedIn: linkedin.com/in/alicialee
* GitHub: github.com/alicialee
Professional Summary:
Highly motivated and detail-oriented DevOps Engineer with 5+ years of experience in designing, implementing, and maintaining scalable and efficient cloud-based systems. Skilled in CI/CD pipelines, containerization, monitoring tools, and cloud platforms. Proven track record of improving system reliability, scalability, and performance. Passionate about automation, continuous learning, and collaboration.
Technical Skills:
* CI/CD tools: Jenkins, GitLab CI/CD, CircleCI
* Containerization: Docker, Kubernetes
* Monitoring Tools: Prometheus, Grafana, New Relic
* Cloud Platforms: AWS, Azure, Google Cloud
* Programming languages: Python, Java, Bash
* Operating Systems: Linux, Windows
Professional Experience:
DevOps Engineer, ABC Company (2018-Present)
* Designed and implemented CI/CD pipelines for multiple microservices using Jenkins and GitLab CI/CD
* Developed and maintained Docker images and Kubernetes deployments for multiple applications
* Implemented monitoring and logging tools (Prometheus, Grafana, ELK) to improve system visibility and performance
* Worked with cross-functional teams to improve system reliability, scalability, and security
* Implemented automated testing and deployment scripts using Python and Bash
Senior Developer, DEF Company (2015-2018)
* Designed and implemented multiple web applications using Java and Python
* Developed and maintained deployment scripts using Ansible and SaltStack
* Implemented monitoring and logging tools (New Relic, ELK) to improve system visibility and performance
* Collaborated with QA team to improve testing and deployment processes
Education:
* Bachelor of Science in Computer Science, XYZ University (2015)
Certifications:
* AWS Certified Developer - Associate (2019)
* Docker Certified Associate (2018)
Achievements:
* Improved system reliability by 30% through the implementation of monitoring and logging tools
* Reduced deployment time by 50% through the implementation of CI/CD pipelines
* Improved system scalability by 25% through the implementation of containerization and Kubernetes
* Received "DevOps Engineer of the Year" award in 2020
Projects:
* Dockerized a legacy application using Docker and Kubernetes (GitHub: github.com/alicialee/dockerized-legacy-app)
* Built a CI/CD pipeline using Jenkins and GitLab CI/CD (GitHub: github.com/alicialee/ci-cd-pipeline)
References:
Available upon request.
This is just a sample resume, and you should tailor your own resume to your specific experience and qualifications. Remember to proofread your resume multiple times for grammar and formatting errors, and have a friend or mentor review it before applying for jobs. Good luck!</t>
  </si>
  <si>
    <t>Here's a sample resume for Lisa Barr, a Business Analyst candidate:
Lisa Barr
Contact Information:
* Phone: (123) 456-7890
* Email: [lbarr@email.com](mailto:lbarr@email.com)
* LinkedIn: linkedin.com/in/lisabarrba
Professional Summary:
Results-driven Business Analyst with 5+ years of experience in gathering and analyzing business requirements, developing data-driven solutions, and presenting findings to stakeholders. Skilled in SQL, problem-solving, and presentation. Proven track record of delivering high-quality deliverables on time and within budget. Seeking a challenging Business Analyst role where I can leverage my technical and analytical skills to drive business growth.
Technical Skills:
* SQL (Microsoft SQL Server, PostgreSQL)
* Business Intelligence Tools (Tableau, Power BI)
* Data Analysis and Visualization
* Problem-Solving and Root Cause Analysis
* Presentation and Storytelling
Professional Experience:
Business Analyst, ABC Corporation (2018-Present)
* Gathered and analyzed business requirements for multiple projects, including ERP implementation, process optimization, and data migration
* Developed and maintained business cases, ROI analyses, and benefit realization plans
* Collaborated with stakeholders to identify and prioritize requirements, and ensured alignment with business objectives
* Designed and implemented data visualizations and reports using Tableau and Power BI
* Presented findings and recommendations to senior management and stakeholders
* Achievements:
	+ Led the development of a data-driven business case that resulted in a $1 million cost savings for the company
	+ Implemented a process optimization project that reduced cycle time by 30%
Business Analyst, DEF Agency (2015-2018)
* Gathered and analyzed business requirements for multiple projects, including system implementation, process improvement, and data analysis
* Developed and maintained business cases, ROI analyses, and benefit realization plans
* Collaborated with stakeholders to identify and prioritize requirements, and ensured alignment with business objectives
* Designed and implemented data visualizations and reports using SQL and Excel
* Presented findings and recommendations to senior management and stakeholders
* Achievements:
	+ Developed a data-driven business case that resulted in a $500,000 increase in revenue for the company
	+ Implemented a process improvement project that reduced errors by 25%
Education:
* Bachelor's Degree in Business Administration, XYZ University (2015)
Certifications:
* Certified Business Analyst Professional (CBAP)
* Certified Data Analyst (CDA)
References:
Available upon request.
I hope this sample resume helps! Remember to customize your resume to fit your specific experience and the job you're applying for.</t>
  </si>
  <si>
    <t>Here's a sample resume for Nicholas Robertson:
Nicholas Robertson
AI Researcher
Contact Information:
* Email: [nrobertson@email.com](mailto:nrobertson@email.com)
* Phone: (123) 456-7890
* LinkedIn: linkedin.com/in/nrobertsonai
* GitHub: github.com/nrobertson
Summary:
Highly skilled AI Researcher with expertise in Natural Language Processing (NLP), Generative Adversarial Networks (GANs), Reinforcement Learning, and Computer Vision. Proven track record of delivering innovative solutions to complex problems, with a strong passion for exploring the frontiers of AI research. Proficient in multiple programming languages, including Python, TensorFlow, and PyTorch.
Technical Skills:
* Programming languages: Python, C++, Java
* Frameworks: TensorFlow, PyTorch, Keras
* Libraries: NLTK, spaCy, OpenCV
* Databases: MySQL, MongoDB
* Operating Systems: Windows, Linux, macOS
Research Experience:
Senior AI Researcher, ABC Research Institute (2018-Present)
* Led a team of researchers in developing a multimodal NLP system for sentiment analysis, achieving a state-of-the-art accuracy of 95% on a benchmark dataset
* Designed and implemented a GAN-based model for generating realistic images of objects, resulting in a 30% reduction in computational cost
* Collaborated with a team of engineers to develop a reinforcement learning-based control system for autonomous vehicles, achieving a 25% improvement in safety metrics
AI Researcher, DEF Research Institute (2015-2018)
* Contributed to the development of a computer vision system for object detection, achieving a 20% improvement in detection accuracy
* Designed and implemented a neural network-based model for language translation, achieving a 15% improvement in translation quality
* Published multiple papers in top-tier conferences, including CVPR and NIPS
Achievements:
* Published 10+ papers in top-tier conferences and journals, including CVPR, NIPS, and ACL
* Awarded the Best Paper Award at the 2019 AI Research Conference
* Developed and open-sourced multiple AI frameworks and libraries, including a popular NLP library
* Collaborated with multiple industry partners, including Google, Microsoft, and Amazon
Education:
* Ph.D. in Computer Science, XYZ University (2015)
* M.S. in Computer Science, ABC University (2012)
* B.S. in Computer Science, DEF University (2010)
Publications:
* [1] N. Robertson, et al. "Multimodal NLP for Sentiment Analysis." CVPR 2020.
* [2] N. Robertson, et al. "GAN-Based Image Generation for Object Recognition." NIPS 2019.
* [3] N. Robertson, et al. "Reinforcement Learning for Autonomous Vehicles." IEEE Transactions on Robotics 2020.
Patents:
* [1] "Method and System for Multimodal NLP" (US Patent 10,123,456)
* [2] "System and Method for GAN-Based Image Generation" (US Patent 10,234,567)
Professional Memberships:
* Member, Association for the Advancement of Artificial Intelligence (AAAI)
* Member, International Joint Conference on Artificial Intelligence (IJCAI)
* Member, Conference on Natural Language Processing (EMNLP)
Relevant Tools and Software:
* TensorFlow
* PyTorch
* Keras
* NLTK
* spaCy
* OpenCV
* MySQL
* MongoDB</t>
  </si>
  <si>
    <t>Here's a sample resume for April Mcconnell:
April Mcconnell
Contact Information:
* Email: [april.mccconnell@email.com](mailto:april.mccconnell@email.com)
* Phone: 555-555-5555
* LinkedIn: linkedin.com/in/aprilmccconnell
* Portfolio: aprilmccconnell.com
Professional Summary:
Highly skilled UX Designer with 5+ years of experience in user research, prototyping, and interaction design. Proven track record of creating user-centered design solutions that drive business results. Proficient in design tools such as Sketch, Figma, and Adobe Creative Suite.
Summary:
Results-driven UX Designer with a passion for crafting seamless and intuitive user experiences. Skilled in conducting user research, creating wireframes and prototypes, and designing interactive interfaces. Proficient in design tools and collaboration software. Seeking a challenging role that leverages my skills and experience to drive business growth and improve user satisfaction.
Professional Experience:
UX Designer, XYZ Corporation (2018-Present)
* Led user research and testing for several high-profile projects, resulting in a 25% increase in user engagement and a 15% reduction in support requests
* Designed and prototyped multiple mobile and web applications, resulting in a 30% increase in conversion rates and a 20% decrease in bounce rates
* Collaborated with cross-functional teams to develop and implement user-centered design solutions that met business objectives
* Mentored junior designers and provided guidance on design best practices and usability principles
Senior UX Researcher, ABC Agency (2015-2018)
* Conducted user research and testing for multiple projects, resulting in a 20% increase in user satisfaction and a 10% reduction in errors
* Developed and maintained design systems and guidelines for multiple products and platforms
* Collaborated with design and development teams to ensure user-centered design solutions were implemented effectively
* Presented research findings and design recommendations to stakeholders and executive teams
Education:
* Bachelor of Science in Graphic Design, [University Name] (2010-2014)
* Certificate in User Experience Design, [Certification Name] (2016)
Skills:
* User research and testing
* Wireframing and prototyping
* Interaction design
* Design tools: Sketch, Figma, Adobe Creative Suite
* Collaboration software: Slack, Trello, Asana
* Design systems and guidelines development
* Usability testing and feedback analysis
* User-centered design principles and best practices
Achievements:
* "Best UX Design Solution" Award, [Industry Conference] (2019)
* "User Research Paper of the Year" Award, [Industry Conference] (2018)
* "Design Systems Champion" Award, [Company Name] (2017)
Portfolio:
Available upon request.
References:
Available upon request.
I hope this sample resume helps! Remember to tailor your resume to the specific job you're applying for, and highlight your unique skills and experiences.</t>
  </si>
  <si>
    <t>Here's a sample resume for Aaron Bean:
Aaron Bean
Contact Information:
* Address: 123 Main St, Anytown, USA 12345
* Phone: (555) 555-5555
* Email: [aaron.bean@email.com](mailto:aaron.bean@email.com)
* LinkedIn: linkedin.com/in/aaronbeanrobotics
Summary:
Highly motivated and detail-oriented robotics engineer with 5+ years of experience in designing, developing, and deploying robotic systems using ROS, control systems, and mechatronics. Skilled in path planning, sensor integration, and system optimization. Proven track record of delivering high-quality solutions on time and on budget. Proficient in MATLAB and familiar with C++, Python, and other programming languages.
Professional Experience:
* Senior Robotics Engineer, XYZ Robotics (2018-Present)
	+ Designed and developed autonomous robotic systems for various industries, including manufacturing, logistics, and healthcare
	+ Implemented ROS-based control systems for robotic arms, grippers, and other robotic components
	+ Collaborated with cross-functional teams to integrate sensors, cameras, and other perception systems
	+ Optimized system performance through path planning, trajectory generation, and motion control
	+ Mentored junior engineers and provided technical guidance on robotics-related projects
* Robotics Engineer, ABC Corporation (2015-2018)
	+ Designed and developed robotic systems for assembly, inspection, and packaging applications
	+ Developed and implemented control algorithms using MATLAB and Simulink
	+ Conducted system testing and validation, ensuring compliance with industry standards and regulations
	+ Collaborated with engineering teams to integrate robotic systems with other equipment and machinery
Education:
* Master of Science in Mechatronics Engineering, [University Name] (2015)
* Bachelor of Science in Electrical Engineering, [University Name] (2013)
Achievements:
* Developed and deployed a ROS-based autonomous robotic system for warehouse inventory management, resulting in a 30% increase in efficiency and a 25% reduction in labor costs
* Designed and implemented a path planning algorithm using MATLAB, achieving a 40% reduction in robotic arm movement time
* Collaborated with a team to develop a robotic system for healthcare applications, resulting in a 50% reduction in patient recovery time
Skills:
* Programming languages: C++, Python, MATLAB
* Robotics frameworks: ROS (Robot Operating System)
* Control systems: pid control, model predictive control, state estimation
* Mechatronics: design, development, and integration of robotic systems
* Path planning: graph-based, sampling-based, and optimization-based methods
* Sensor integration: computer vision, lidar, ultrasonic, and other sensors
* System optimization: performance analysis, optimization algorithms, and testing
Certifications:
* Certified Robotics Engineer, Robotics Industry Association (2019)
* MATLAB Certified Developer, MathWorks (2017)
References:
Available upon request.
Note: This is just a sample resume, and you should customize it to fit your specific experience and qualifications. Also, be sure to proofread your resume multiple times for grammar, spelling, and formatting errors.</t>
  </si>
  <si>
    <t>Here's a sample resume for Katherine James:
Katherine James
Contact Information:
* Email: [katherine.james@email.com](mailto:katherine.james@email.com)
* Phone: (123) 456-7890
* LinkedIn: linkedin.com/in/katherinejames
Summary:
Highly motivated and detail-oriented Data Engineer with 5+ years of experience in designing, implementing, and maintaining large-scale data systems. Skilled in MLOps, Airflow, Big Data, Cloud Platforms, Spark, and Data Warehousing. Proven track record of delivering high-quality solutions that drive business growth and improve operational efficiency.
Professional Experience:
Senior Data Engineer, ABC Corporation (2020-Present)
* Designed and implemented a scalable data pipeline using Airflow, Apache Spark, and AWS CloudFormation, resulting in a 30% reduction in data processing time
* Collaborated with cross-functional teams to develop and deploy machine learning models using MLOps, leading to a 25% increase in model accuracy
* Mentored junior engineers and provided technical guidance on data engineering best practices, resulting in improved code quality and reduced defect rates
Data Engineer, DEF Startups (2018-2020)
* Built and maintained a data warehouse using Amazon Redshift, Apache Hive, and Apache Spark, providing insights to drive business growth
* Developed and deployed ETL processes using Apache Beam and AWS Glue, resulting in a 40% reduction in data processing time
* Collaborated with data scientists to develop and deploy machine learning models using scikit-learn and TensorFlow, leading to a 20% increase in model accuracy
Education:
* Master of Science in Computer Science, XYZ University (2015-2017)
* Bachelor of Science in Computer Science, ABC University (2011-2015)
Skills:
* MLOps (MLEnv, MLflow, TensorFlow, scikit-learn)
* Airflow
* Big Data (Hadoop, Spark, HBase, Cassandra)
* Cloud Platforms (AWS, Azure, GCP)
* Data Warehousing (Redshift, Hive, Presto)
* Programming languages (Python, Java, Scala)
* Agile methodologies (Scrum, Kanban)
Achievements:
* Awarded "Data Engineer of the Year" at ABC Corporation (2022)
* Published a paper on "Designing Scalable Data Pipelines using Airflow and Spark" at a leading industry conference (2020)
* Created an open-source library for MLOps using MLEnv and TensorFlow, used by over 1000 developers worldwide (2019)
Certifications:
* Certified Data Engineer, Data Engineering Certification Board (2019)
* Certified Scrum Master, Scrum Alliance (2018)
References:
Available upon request.
I hope this sample resume helps! Remember to customize your resume to fit your specific experience and the job you're applying for.</t>
  </si>
  <si>
    <t>Here's a professional resume for Tara Ward:
Tara Ward
Data Engineer
Contact Information:
* Email: [tara.ward@email.com](mailto:tara.ward@email.com)
* Phone: (123) 456-7890
* LinkedIn: linkedin.com/in/taraward
Summary:
Highly motivated and detail-oriented Data Engineer with 5+ years of experience in designing, developing, and deploying scalable data pipelines using MLOps, Airflow, ETL, Big Data, Spark, and Data Warehousing. Proven track record of delivering high-quality solutions that drive business growth and improve operational efficiency.
Technical Skills:
* MLOps: TensorFlow, PyTorch, Scikit-learn, Hugging Face Transformers
* Airflow: DAG design, task scheduling, and workflow automation
* ETL: Data ingestion, transformation, and loading using Apache Beam, Spark, and Python
* Big Data: Hadoop, Spark, NoSQL databases (HBase, Cassandra), and distributed computing
* Data Warehousing: Snowflake, Redshift, and Starburst Presto
* Programming languages: Python, Scala, Java, and SQL
* Operating Systems: Windows, Linux, and macOS
Professional Experience:
Senior Data Engineer, ABC Company (2018-Present)
* Designed and developed a scalable data pipeline using Airflow, Spark, and Big Data technologies to process 10TB of data daily, resulting in a 30% reduction in processing time and a 25% increase in data quality
* Collaborated with data scientists to integrate machine learning models into production using MLOps and TensorFlow, achieving a 20% improvement in model accuracy
* Implemented a data warehousing solution using Snowflake, Redshift, and Starburst Presto, providing real-time analytics and business insights to stakeholders
* Mentored junior engineers and led cross-functional teams to deliver high-quality solutions on time and within budget
Data Engineer, DEF Startups (2015-2018)
* Developed and deployed ETL pipelines using Apache Beam, Spark, and Python to process 1TB of data daily, resulting in a 40% reduction in data latency and a 20% increase in data accuracy
* Designed and implemented a Big Data solution using Hadoop, Spark, and NoSQL databases (HBase, Cassandra), processing 100GB of data daily
* Collaborated with data analysts to develop data visualizations and reports using Tableau and Power BI, providing business insights to stakeholders
* Participated in code reviews and ensured adherence to coding standards and best practices
Education:
* Bachelor's Degree in Computer Science, XYZ University (2010-2014)
Certifications:
* Certified Data Engineer, Certified Data Scientist (CDS)
Achievements:
* Recipient of the ABC Company's Excellence in Innovation Award (2019)
* Contributor to the Data Engineering community on GitHub (100+ stars, 50+ forks)
References:
Available upon request.</t>
  </si>
  <si>
    <t>Here is a professional resume for Katie Johnson, a skilled Full Stack Developer:
Katie Johnson
Full Stack Developer
Contact Information:
* Email: [katie.johnson@email.com](mailto:katie.johnson@email.com)
* Phone: 555-555-5555
* LinkedIn: linkedin.com/in/katiejohnson
* GitHub: github.com/katiejohnson
Summary:
Highly motivated and experienced Full Stack Developer with a strong background in CSS, JavaScript, React, Node.js, and Database Management. Proven track record of designing and developing scalable, maintainable, and efficient web applications. Strong understanding of APIs, database management, and software development life cycles.
Technical Skills:
* Front-end development: CSS, JavaScript, React, HTML5
* Back-end development: Node.js, Express.js, MongoDB
* Database Management: MongoDB, MySQL, PostgreSQL
* API design and development: RESTful APIs, GraphQL
* Version control: Git, SVN
* Agile development methodologies: Scrum, Kanban
Professional Experience:
Full Stack Developer, ABC Company (2018-Present)
* Designed and developed multiple web applications using React, Node.js, and MongoDB
* Collaborated with cross-functional teams to identify project requirements and develop technical solutions
* Implemented RESTful APIs using Node.js and Express.js, and integrated with front-end applications
* Utilized MongoDB to design and implement scalable database solutions
* Participated in code reviews and ensured adherence to coding standards and best practices
Junior Developer, DEF Startups (2015-2018)
* Assisted in the design and development of multiple web applications using CSS, JavaScript, and HTML5
* Worked on small projects to improve skills in front-end and back-end development
* Contributed to the development of RESTful APIs using Node.js and Express.js
* Participated in code reviews and learned from experienced team members
Education:
* Bachelor of Science in Computer Science, XYZ University (2015)
Achievements:
* Successfully led a team of developers to launch a new web application, resulting in a 25% increase in website traffic
* Developed and implemented a scalable database solution using MongoDB, reducing database query time by 50%
* Participated in a hackathon and won first prize for developing a mobile application using React Native and Node.js
* Trained and mentored junior developers in best practices for front-end and back-end development
Certifications:
* Certified Scrum Master (CSM)
* Certified React Developer (CRD)
References:
Available upon request.
I hope this helps! Let me know if you need any modifications or have any other requests.</t>
  </si>
  <si>
    <t>Here's a sample resume for Kathy Robinson:
Kathy Robinson
Digital Marketing Specialist
Contact Information:
* Email: [kathy.robinson@email.com](mailto:kathy.robinson@email.com)
* Phone: 555-555-5555
* LinkedIn: linkedin.com/in/kathyrobinson
* Address: 123 Main St, Anytown, USA 12345
Professional Summary:
Results-driven digital marketing professional with 5+ years of experience driving website traffic, engagement, and conversions through strategic SEO, social media, and email marketing campaigns. Skilled in analytics tools and data-driven decision making. Proven track record of increasing online visibility, lead generation, and sales revenue.
Technical Skills:
* SEO (Keyword Research, On-Page Optimization, Link Building)
* Social Media Marketing (Facebook, Twitter, Instagram, LinkedIn)
* Email Marketing (Campaign Creation, List Management, Segmentation)
* Analytics Tools (Google Analytics, Adobe Analytics, Google Tag Manager)
* Content Management Systems (WordPress, Drupal)
* Marketing Automation Platforms (Marketo, HubSpot)
* Data Analysis and Visualization (Google Data Studio, Tableau)
Professional Experience:
Digital Marketing Specialist, XYZ Corporation (2018-Present)
* Developed and executed comprehensive digital marketing strategies to increase website traffic, engagement, and conversions
* Conducted keyword research and optimized website content to improve search engine rankings and drive organic traffic
* Created and implemented social media campaigns to increase followers, engagement, and brand awareness
* Designed and deployed email marketing campaigns to nurture leads and drive conversions
* Analyzed campaign performance using analytics tools and made data-driven recommendations to optimize future campaigns
* Collaborated with cross-functional teams to launch new product lines and promotions
* Achievements:
	+ Increased website traffic by 50% through SEO and content optimization efforts
	+ Boosted social media engagement by 200% through targeted campaigns and content creation
	+ Generated 25% more leads through email marketing campaigns and lead nurturing efforts
Digital Marketing Coordinator, ABC Agency (2015-2018)
* Assisted in planning and executing digital marketing campaigns across multiple channels
* Conducted research and analysis to inform marketing strategies and tactics
* Created and edited marketing content, including blog posts, social media posts, and email newsletters
* Managed social media accounts and created engaging content to increase followers and engagement
* Developed and implemented email marketing campaigns to nurture leads and drive conversions
* Collaborated with designers and developers to launch new marketing campaigns and promotions
* Achievements:
	+ Increased social media followers by 100% through targeted campaigns and content creation
	+ Boosted email open rates by 25% through segmentation and personalization efforts
Education:
* Bachelor's Degree in Marketing, Anytown University (2015)
Certifications:
* Google Analytics Certification
* HubSpot Inbound Marketing Certification
* Facebook Blueprint Certification
References:
Available upon request.
Note: This is just a sample resume, and you should tailor yours to fit your specific experience and the job you're applying for. Also, proofread your resume multiple times for any grammar or formatting errors before submitting it.</t>
  </si>
  <si>
    <t>Here's a professional resume for Billy Harrison:
Billy Harrison
Contact Information:
* Email: [billy.harrison@email.com](mailto:billy.harrison@email.com)
* Phone: (123) 456-7890
* LinkedIn: linkedin.com/in/billyharrison
* GitHub: github.com/billyharrison
Professional Summary:
Highly skilled and passionate Mobile App Developer with 5+ years of experience in designing and developing cross-platform mobile applications using Swift, Kotlin, Flutter, and React Native. Proven track record of delivering high-quality applications with robust API integrations, ensuring seamless user experiences. Skilled in Agile methodologies, with expertise in collaboration and communication.
Technical Skills:
* Programming languages: Swift, Kotlin, Flutter, React Native
* Cross-platform frameworks: Flutter, React Native
* API integration: RESTful APIs, GraphQL, OAuth
* Databases: Firebase, Realm, SQLite
* Operating Systems: iOS, Android, Windows
* Agile methodologies: Scrum, Kanban
* Version control: Git, SVN
* Testing: Unit testing, Integration testing
Professional Experience:
Senior Mobile App Developer, ABC Corporation (2018-Present)
* Designed and developed cross-platform mobile applications for iOS and Android using Swift, Kotlin, and Flutter
* Integrated APIs from various third-party services, including RESTful APIs, GraphQL, and OAuth
* Collaborated with the design team to create user-friendly and visually appealing interfaces
* Participated in code reviews, ensuring high-quality code and adherence to coding standards
* Contributed to the development of a mobile application for a leading e-commerce company, resulting in a 25% increase in sales
* Mentored junior developers, providing guidance and support in their technical development
Mobile App Developer, DEF Startups (2015-2018)
* Developed mobile applications for iOS and Android using React Native
* Worked on API integrations, including RESTful APIs and GraphQL
* Collaborated with the design team to create user interfaces for mobile applications
* Participated in Agile development methodologies, including Scrum and Kanban
* Contributed to the development of a mobile application for a leading food delivery company, resulting in a 30% increase in customer acquisition
Education:
* Bachelor's Degree in Computer Science, XYZ University (2010-2014)
Achievements:
* Certified Mobile App Developer, Google Developers Certification (2016)
* Certified React Native Developer, Facebook Developers Certification (2015)
* Award for Excellence in Mobile Application Development, ABC Corporation (2019)
* Published articles on mobile app development, Medium and Hacker Noon (2018-2019)
References:
Available upon request.
This is just a sample resume, and you should customize it to fit your specific experience and the requirements of the job you're applying for. Remember to proofread your resume multiple times for any grammar or formatting errors before submitting it. Good luck with your job application!</t>
  </si>
  <si>
    <t>Here's a sample resume for Adam Howell:
Adam Howell
Contact Information:
* Email: [adamhowell@email.com](mailto:adamhowell@email.com)
* Phone: (123) 456-7890
* LinkedIn: linkedin.com/in/adamhowell
* GitHub: github.com/adamhowell
Professional Summary:
Highly motivated and experienced Mobile App Developer with a passion for creating innovative and scalable mobile applications. Skilled in Kotlin, React Native, and API Integration, with a strong understanding of software development principles and best practices. Proficient in designing, developing, and deploying high-quality mobile applications for both Android and iOS platforms.
Technical Skills:
* Programming languages: Kotlin, Java, JavaScript, Swift
* Mobile app development frameworks: React Native, Flutter
* API Integration: REST, GraphQL, Webhooks
* Operating Systems: Android, iOS, Windows
* Agile Development Methodologies: Scrum, Kanban
* Version Control Systems: Git, SVN
Professional Experience:
Senior Mobile App Developer, ABC Company (2018-Present)
* Designed and developed multiple mobile applications for Android and iOS platforms using Kotlin and React Native
* Collaborated with cross-functional teams to integrate APIs, backend services, and third-party libraries
* Implemented unit tests, integration tests, and UI tests to ensure high-quality code and minimize bugs
* Participated in code reviews and provided feedback to improve overall code quality
* Worked with stakeholders to gather requirements and design solutions that meet business needs
Mobile App Developer, DEF Startup (2015-2018)
* Developed mobile applications for Android and iOS platforms using Java and Swift
* Integrated APIs, backend services, and third-party libraries to enhance application functionality
* Designed and implemented user interfaces using React Native and native Android and iOS components
* Collaborated with team members to improve code quality, performance, and security
* Participated in the development of a mobile app that achieved 1 million downloads within the first 6 months of launch
Achievements:
* Developed a mobile app that achieved a 4.5-star rating on the App Store and Google Play Store
* Successfully integrated multiple APIs to enhance application functionality and user experience
* Improved code quality by 30% through the implementation of unit tests, integration tests, and UI tests
* Collaborated with the team to design and develop a mobile app that was featured in the App Store's "Best of the Year" section
Education:
* Bachelor of Science in Computer Science, XYZ University (2010-2014)
* Coursework: Data Structures, Algorithms, Computer Systems, Software Engineering, Mobile App Development
Certifications:
* Certified Mobile App Developer, Google (2015)
* Certified Kotlin Developer, JetBrains (2018)
References:
Available upon request.
I hope this sample resume helps! Remember to customize your resume to fit your specific experience and the job you're applying for. Good luck with your job search!</t>
  </si>
  <si>
    <t>Here's a professional resume for Jerry Miller:
Jerry Miller
Contact Information:
* Email: [jerrymiller@email.com](mailto:jerrymiller@email.com)
* Phone: (555) 123-4567
* LinkedIn: linkedin.com/in/jerrymiller
* Portfolio: jerrymiller.contentwriter.com
Professional Summary:
Highly skilled content writer with 8+ years of experience in crafting compelling copy, technical writing, and proofreading. Proven track record of delivering high-quality content that resonates with diverse audiences. Proficient in content strategy, research, and editing. Seeking a challenging role as a Content Writer where I can utilize my expertise to drive business results.
Work Experience:
Senior Content Writer, XYZ Corporation (2018-Present)
* Develop and implement content strategies that drive engagement and conversion
* Write and edit high-quality content for various channels, including blog posts, social media, and email campaigns
* Collaborate with cross-functional teams to ensure content aligns with business objectives
* Conduct research to stay up-to-date on industry trends and competitor activity
* Analyze and report on content performance using metrics such as engagement, clicks, and conversions
Content Writer, ABC Agency (2015-2018)
* Created and edited content for various clients, including blog posts, articles, and website copy
* Conducted research to ensure accuracy and relevance of content
* Utilized SEO best practices to optimize content for search engines
* Collaborated with designers and developers to ensure content integration with visual elements
* Managed content calendar and ensured timely publication of content
Education:
* Bachelor's Degree in English, [University Name] (2010-2014)
Skills:
* Copywriting
* Technical Writing
* Proofreading
* Content Strategy
* Research
* Editing
* SEO
* Content Calendar Management
* Team Collaboration
Achievements:
* Won the ABC Agency's "Content Writer of the Year" award in 2017 for outstanding content performance
* Increased website traffic by 25% through optimized content and SEO efforts
* Developed and executed a content strategy that resulted in a 50% increase in social media engagement
* Collaborated with cross-functional teams to launch a new product, resulting in a 20% increase in sales
Tools and Software:
* Microsoft Office Suite (Word, Excel, PowerPoint, Outlook)
* Adobe Creative Cloud (InDesign, Photoshop, Illustrator)
* Content management systems (CMS) such as WordPress and Drupal
* SEO tools such as Ahrefs and SEMrush
* Project management tools such as Asana and Trello
Certifications:
* HubSpot Inbound Marketing Certification
* Google Analytics Certification
References:
Available upon request.
Note: The structure of the resume is divided into clear sections, with a focus on showcasing the candidate's relevant experience, skills, and achievements. The professional summary provides a concise overview of the candidate's background and expertise, while the work experience section highlights specific accomplishments and responsibilities.</t>
  </si>
  <si>
    <t>Here's a sample resume for Heather Smith, a Business Analyst candidate:
Heather Smith
Contact Information:
* Address: 123 Main St, Anytown, USA 12345
* Phone: 555-555-5555
* Email: [heathersmith@email.com](mailto:heathersmith@email.com)
* LinkedIn: linkedin.com/in/heathersmith
Professional Summary:
Highly analytical and detail-oriented Business Analyst with 5+ years of experience in data analysis, problem-solving, and presentation. Proven track record of delivering high-quality insights and recommendations to drive business growth. Skilled in SQL, data visualization, and stakeholder management.
Technical Skills:
* SQL (Microsoft SQL Server, Oracle)
* Data Analysis and Visualization (Tableau, Power BI)
* Presentation and Communication (Microsoft Office, PowerPoint)
* Problem-Solving and Critical Thinking
* Business Intelligence and Reporting
* Data Modeling and Design
Work Experience:
Senior Business Analyst, ABC Corporation (2018-Present)
* Analyzed complex business problems and developed data-driven solutions to drive business growth
* Designed and implemented data visualizations to communicate insights to stakeholders
* Collaborated with cross-functional teams to identify and prioritize business requirements
* Developed and maintained business intelligence reports and dashboards
* Provided data analysis and support to senior leadership and management teams
Business Analyst, DEF Company (2015-2018)
* Conducted data analysis and created reports to inform business decisions
* Developed and maintained relationships with stakeholders to understand business needs
* Designed and implemented process improvements to increase efficiency
* Collaborated with IT team to develop and implement data-driven solutions
* Provided training and support to end-users on new systems and processes
Education:
* Bachelor's Degree in Business Administration, XYZ University (2010-2014)
Achievements:
* Recipient of the ABC Corporation's "Data Innovation Award" (2020) for developing a data visualization dashboard that increased sales by 15%
* Published in the Journal of Business Analytics (2019) for research on the application of data analytics in business decision-making
* Completed SQL certification program, Microsoft (2016)
Certifications:
* Microsoft SQL Server Certification, Microsoft (2016)
* Tableau Certified Data Analyst, Tableau (2018)
References:
Available upon request.
I hope this sample resume helps! Remember to customize your own resume to fit your specific experience and the job you're applying for.</t>
  </si>
  <si>
    <t>Here's a sample resume for Eileen Price, a robotics engineer candidate:
Eileen Price
Contact Information:
* Email: [eileen.price@email.com](mailto:eileen.price@email.com)
* Phone: 555-123-4567
* LinkedIn: linkedin.com/in/eileenprice
Summary:
Highly motivated and detail-oriented robotics engineer with 5+ years of experience in designing, developing, and integrating control systems, mechatronics, and sensor fusion technologies. Skilled in MATLAB, C++, and Python programming languages. Proven track record of delivering complex projects on time and exceeding performance expectations.
Professional Experience:
Senior Robotics Engineer, XYZ Corporation (2018-Present)
* Designed and developed autonomous navigation systems for commercial drones, utilizing sensor fusion, path planning, and control systems
* Collaborated with cross-functional teams to integrate robotics technologies into various industries, including agriculture and logistics
* Mentored junior engineers and provided technical guidance on project development and implementation
* Utilized MATLAB, C++, and Python programming languages to develop and test robotics algorithms and software
Robotics Engineer, ABC Research Institute (2015-2018)
* Conducted research and development on advanced robotics control systems, including model predictive control and reinforcement learning
* Developed and implemented sensor fusion algorithms for 3D object detection and tracking
* Collaborated with researchers to design and test robotics prototypes, utilizing various programming languages, including MATLAB and C++
* Published research papers in top-tier robotics conferences and journals
Education:
* Master of Science in Robotics Engineering, University of Michigan (2015)
* Bachelor of Science in Mechanical Engineering, University of Illinois (2013)
Skills:
* Control Systems: model predictive control, reinforcement learning, and classical control
* Mechatronics: robotics design, development, and integration
* Sensor Fusion: 3D object detection, tracking, and classification
* Path Planning: motion planning, trajectory planning, and navigation
* Programming Languages: MATLAB, C++, and Python
* Operating Systems: Windows, Linux, and Ubuntu
Achievements:
* Recipient of the 2020 XYZ Corporation Innovation Award for developing an autonomous navigation system for commercial drones
* Co-author of the paper "Sensor Fusion for 3D Object Detection and Tracking" published in the IEEE Robotics and Automation Letters
* Member of the IEEE Robotics and Automation Society and the International Association of Robotics Engineers
Certifications:
* Certified Robotics Engineer (CRE), International Association of Robotics Engineers (2019)
* Certified MATLAB Engineer (CME), MathWorks (2018)
References:
Available upon request.
Note: This is just a sample resume, and you should customize it to fit your specific experience, education, and achievements.</t>
  </si>
  <si>
    <t>Here's a sample resume for Lauren Brown, a Blockchain Developer with expertise in Ethereum, Cryptography, and Consensus Algorithms:
Lauren Brown
Blockchain Developer
Contact Information:
* Email: [lauren.brown@email.com](mailto:lauren.brown@email.com)
* Phone: 555-555-5555
* LinkedIn: linkedin.com/in/laurenbrown
* GitHub: github.com/laurenbrown
Professional Summary:
Highly skilled Blockchain Developer with 5+ years of experience in designing, developing, and deploying decentralized applications on the Ethereum blockchain. Expertise in cryptography, consensus algorithms, and smart contract development. Proven track record of delivering high-quality solutions to complex problems, with a strong passion for innovation and collaboration.
Technical Skills:
* Programming languages: Solidity, JavaScript, Python, Go
* Blockchain platforms: Ethereum, Hyperledger Fabric
* Development frameworks: Truffle Suite, Web3.js
* Consensus algorithms: Proof of Work, Proof of Stake
* Cryptography: Elliptic Curve Cryptography, Hash Functions
* Operating Systems: Windows, Linux, macOS
Professional Experience:
Senior Blockchain Developer, ABC Corporation (2018-Present)
* Designed and developed multiple decentralized applications on the Ethereum blockchain, including a supply chain management platform and a digital identity verification system
* Collaborated with cross-functional teams to integrate blockchain technology into existing systems and processes
* Developed and maintained a suite of smart contracts using Solidity and Truffle Suite
* Conducted security audits and penetration testing to ensure the integrity of blockchain-based applications
Blockchain Developer, DEF Startups (2015-2018)
* Developed and deployed multiple blockchain-based prototypes, including a decentralized voting system and a digital asset exchange
* Conducted research and development on new consensus algorithms and cryptography techniques
* Collaborated with the development team to integrate blockchain technology into existing products and services
* Participated in code reviews and ensured adherence to coding standards and best practices
Education:
* Master of Science in Computer Science, XYZ University (2015)
* Bachelor of Science in Computer Science, ABC University (2013)
Achievements:
* Winner, Ethereum Hackathon (2019) - Developed a decentralized social media platform using Ethereum and Solidity
* Finalist, Blockchain Innovation Challenge (2018) - Developed a blockchain-based digital identity verification system
* Published Research Paper, "A Survey of Consensus Algorithms for Blockchain Systems" (2017) - Published in the International Journal of Blockchain and Cryptocurrency Research
Certifications:
* Certified Blockchain Developer, Blockchain Council (2019)
* Certified Cryptography Specialist, International Association for Cryptologic Research (2018)
References:
Available upon request.
I hope this sample resume helps! Remember to tailor your resume to the specific job you're applying for, and highlight your unique skills and experiences.</t>
  </si>
  <si>
    <t>Here's a sample resume for Monique Hancock, an AI Researcher candidate:
Monique Hancock
Contact Information:
* Email: [monique.hancock@email.com](mailto:monique.hancock@email.com)
* Phone: (123) 456-7890
* LinkedIn: linkedin.com/in/moniquehancock
* GitHub: github.com/moniquehancock
Summary:
Highly skilled AI Researcher with expertise in NLP, GANs, and Computer Vision. Proven track record of developing innovative solutions that drive business value. Passionate about leveraging AI to solve complex problems and drive human-machine collaboration.
Professional Experience:
Senior AI Researcher, XYZ Corporation (2018-Present)
* Led a team of researchers in developing state-of-the-art NLP models for natural language understanding and text generation
* Designed and implemented GAN-based architectures for image-to-image translation and style transfer
* Collaborated with computer vision experts to develop object detection and segmentation algorithms using convolutional neural networks
* Published research papers in top-tier conferences, including NeurIPS, IJCAI, and CVPR
* Mentored junior researchers and students in AI research and development
Research Scientist, ABC University (2015-2018)
* Developed and taught courses on AI, machine learning, and deep learning for graduate students
* Conducted research on computer vision and NLP, with a focus on image segmentation, object recognition, and text classification
* Collaborated with industry partners to develop and commercialize AI-based solutions
* Published research papers in top-tier journals, including IEEE Transactions on Pattern Analysis and Machine Intelligence and Journal of Machine Learning Research
Education:
* Ph.D. in Computer Science, ABC University (2015)
* M.Sc. in Computer Science, DEF University (2010)
* B.Sc. in Computer Science, GHI University (2008)
Skills:
* NLP: NLP libraries (NLTK, spaCy), NLP models (LSTM, GRU, attention), text classification, sentiment analysis
* GANs: PyTorch, TensorFlow, GAN architectures (DCGAN, WGAN, StyleGAN)
* Computer Vision: OpenCV, PyTorch, TensorFlow, convolutional neural networks (CNNs), object detection, segmentation
* Programming languages: Python, C++, Java
* Research software: TensorFlow, PyTorch, Keras, scikit-learn
* Operating Systems: Windows, Linux, macOS
Achievements:
* Published 10+ research papers in top-tier conferences and journals
* Awarded the Best Research Paper award at IJCAI 2019
* Developed and commercialized an AI-based solution for image classification and object detection, resulting in a 25% increase in accuracy and a 30% reduction in latency
* Collaborated with industry partners to develop and deploy AI-based solutions in computer vision, NLP, and robotics
Professional Memberships:
* Association for the Advancement of Artificial Intelligence (AAAI)
* Institute of Electrical and Electronics Engineers (IEEE)
* International Joint Conference on Artificial Intelligence (IJCAI)
* NeurIPS
References:
Available upon request.
This resume structure follows a standard format, with the following sections:
1. Contact Information: Include your email, phone number, LinkedIn profile, and GitHub profile.
2. Summary: Write a brief summary of your experience, skills, and achievements as an AI Researcher.
3. Professional Experience: List your work experience in reverse chronological order, including the company name, job title, dates of employment, and achievements.
4. Education: List your educational background, including degrees, institutions, and dates.
5. Skills: List your technical skills, including programming languages, research software, and operating systems.
6. Achievements: List your research achievements, including publications, awards, and commercialized solutions.
7. Professional Memberships: List any professional memberships or associations you belong to.
8. References: Indicate that references are available upon request.
Remember to tailor your resume to the specific job you're applying for, and highlight your relevant skills and achievements.</t>
  </si>
  <si>
    <t>Here's a sample resume for Kimberly Hughes:
Kimberly Hughes
QA Engineer
Contact Information:
* Phone: (123) 456-7890
* Email: [kimberly.hughes@email.com](mailto:kimberly.hughes@email.com)
* LinkedIn: linkedin.com/in/kimberlyhughes
Professional Summary:
Highly motivated and detail-oriented QA Engineer with 5+ years of experience in manual and automated testing, leveraging expertise in Selenium and bug tracking tools to deliver high-quality software products. Proven track record of identifying and reporting defects, collaborating with cross-functional teams, and improving testing efficiency.
Technical Skills:
* Manual Testing: Black box, white box, and gray box testing methodologies
* Automated Testing: Selenium WebDriver, TestNG, JUnit
* Bug Tracking: JIRA, Bugzilla, Trello
* Programming languages: Java, Python, C#
* Agile methodologies: Scrum, Kanban
* Operating Systems: Windows, Linux, macOS
Professional Experience:
QA Engineer, ABC Company (2018-Present)
* Designed and executed comprehensive test plans for multiple software projects, resulting in a 30% reduction in defects and a 25% increase in testing efficiency
* Utilized Selenium WebDriver to automate functional and regression testing, improving testing speed by 40%
* Collaborated with development team to identify and prioritize defects, ensuring timely resolution and reducing overall project timelines
* Developed and maintained comprehensive test data, ensuring accurate and relevant testing scenarios
* Participated in code reviews, providing insightful feedback and suggestions for improvement
QA Engineer, DEF Corporation (2015-2018)
* Conducted manual and automated testing for software applications, ensuring compliance with industry standards and regulatory requirements
* Created and executed test cases, scripts, and test plans for multiple projects, resulting in a 20% reduction in testing time
* Developed and maintained test automation frameworks, leveraging Selenium WebDriver and TestNG
* Collaborated with cross-functional teams to identify and prioritize testing needs, ensuring timely resolution and reducing overall project timelines
* Participated in sprint planning and retrospectives, providing input on testing strategies and improving testing processes
Education:
* Bachelor's Degree in Computer Science, XYZ University (2015)
Certifications:
* Certified Software Tester (CSTE), International Software Testing Qualifications Board (ISTQB)
* Certified Agile Tester (CAT), International Software Testing Qualifications Board (ISTQB)
Achievements:
* Recognized as a "Rising Star" in QA Engineering by ABC Company (2020)
* Received the "Excellence in Testing" award for outstanding contributions to software testing at DEF Corporation (2017)
* Published a whitepaper on "Best Practices in Test Automation" in a reputable industry publication (2019)
References:
Available upon request.</t>
  </si>
  <si>
    <t>Here is a professional resume for a candidate named William Morgan:
William Morgan
Mobile App Developer
Contact Information:
* Email: [william.morgan@email.com](mailto:william.morgan@email.com)
* Phone: (123) 456-7890
* LinkedIn: linkedin.com/in/williammorgan
* GitHub: github.com/williammorgan
Professional Summary:
Highly skilled and experienced Mobile App Developer with expertise in Kotlin, Flutter, and React Native. Proven track record of delivering high-quality mobile applications on time and on budget. Strong understanding of software development principles, mobile operating systems, and user experience design.
Technical Skills:
* Programming languages: Kotlin, Flutter, React Native
* Mobile platforms: Android, iOS
* Development frameworks: Flutter, React Native
* Database management: MySQL, SQLite
* Version control: Git
* Agile methodologies: Scrum, Kanban
Professional Experience:
Mobile App Developer, ABC Company (2018-Present)
* Designed and developed multiple mobile applications for Android and iOS using Kotlin, Flutter, and React Native
* Worked closely with cross-functional teams to understand requirements and deliver high-quality features
* Implemented database management systems using MySQL and SQLite
* Utilized Git for version control and collaborated with team members on code reviews
* Participated in Agile development methodologies, including Scrum and Kanban
Senior Mobile App Developer, DEF Company (2015-2018)
* Led a team of junior developers in designing and developing mobile applications for Android and iOS
* Mentored team members on best practices, coding standards, and software development methodologies
* Collaborated with designers to create user-friendly and visually appealing interfaces
* Implemented security measures to protect user data and prevent unauthorized access
* Worked with QA team to identify and resolve bugs and improve overall application quality
Education:
* Bachelor of Science in Computer Science, XYZ University (2010-2014)
Achievements:
* Developed a cross-platform mobile application using Flutter that achieved a 4.5-star rating on the App Store and Google Play
* Created a mobile application using React Native that was featured in the App Store's "App of the Week" section
* Participated in a hackathon and won first prize for developing a mobile application using Kotlin that solved a real-world problem
* Completed a certification program in Android development and received a certification from Google
Certifications:
* Certified Android Developer, Google (2016)
* Certified Flutter Developer, Google (2019)
References:
Available upon request.
I hope this helps! Let me know if you have any questions or need further modifications.</t>
  </si>
  <si>
    <t>Here's a sample professional resume for Erin Stout:
Erin Stout
Software Engineer
Contact Information:
* Phone: (555) 123-4567
* Email: [erinstout@email.com](mailto:erinstout@email.com)
* LinkedIn: linkedin.com/in/erinstout
* GitHub: github.com/erinstout
Summary:
Highly motivated and detail-oriented software engineer with 5+ years of experience in designing, developing, and deploying scalable and efficient software systems using Java and Python. Proven expertise in system design, DevOps, and collaboration with cross-functional teams to deliver high-quality software products. Seeking a challenging role that leverages my technical skills and passion for innovation.
Technical Skills:
* Programming languages: Java, Python, JavaScript
* Development frameworks: Spring, Django, React
* Databases: MySQL, PostgreSQL, MongoDB
* Operating Systems: Linux, Windows
* DevOps tools: Jenkins, Docker, Kubernetes
* Agile methodologies: Scrum, Kanban
Professional Experience:
Software Engineer, ABC Corporation (2018-Present)
* Design, develop, and deploy software systems using Java and Python for a leading e-commerce platform
* Collaborated with cross-functional teams to identify and prioritize project requirements, ensuring timely delivery and high-quality results
* Implemented automated testing and deployment scripts using Jenkins and Docker, reducing deployment time by 30%
* Participated in code reviews, ensuring adherence to coding standards and best practices
* Mentored junior engineers, providing guidance and support to enhance their technical skills
Software Developer, DEF Startups (2015-2018)
* Developed and maintained multiple web applications using Python and Django, handling scalability and performance issues
* Designed and implemented a distributed caching system using Redis, reducing page load times by 50%
* Collaborated with designers to implement UI/UX improvements, resulting in a 25% increase in user engagement
* Participated in code reviews and contributed to the development of internal tools and infrastructure
Education:
* Bachelor of Science in Computer Science, XYZ University (2015)
Achievements:
* Certified Java Developer, Oracle Corporation (2016)
* Certified Scrum Master, Scrum Alliance (2017)
* Winner, Hackathon Competition, DEF Startups (2016)
Personal Projects:
* Open-source Python library for data analysis and visualization (github.com/erinstout/pyviz)
* Personal blog on software development and technical topics (erinstout.com)
References:
Available upon request.
This resume highlights Erin's technical skills, experience, and achievements, while also showcasing her passion for innovation and collaboration. The clear structure and concise bullet points make it easy for the reader to quickly scan and understand Erin's qualifications.</t>
  </si>
  <si>
    <t>Here's a sample resume for a Mobile App Developer candidate, Michael Bowman:
Michael Bowman
Contact Information:
* Email: [michael.bowman@email.com](mailto:michael.bowman@email.com)
* Phone: 555-555-5555
* LinkedIn: linkedin.com/in/michaelbowman
* GitHub: github.com/michaelbowman
Professional Summary:
Highly skilled Mobile App Developer with 5+ years of experience in designing and developing cross-platform mobile applications using Flutter, React Native, and native platforms. Proven track record of delivering high-quality, user-centric mobile experiences that meet business objectives. Strong expertise in mobile UI/UX, API integration, and mobile app architecture.
Technical Skills:
* Programming languages: Dart, JavaScript, Java
* Mobile app development frameworks: Flutter, React Native
* Cross-platform development: Android, iOS, Windows
* Design tools: Sketch, Figma, Adobe XD
* API integration: RESTful APIs, GraphQL
* Database management: Firebase, MySQL
Professional Experience:
Senior Mobile App Developer, ABC Company (2020-Present)
* Led the development of multiple cross-platform mobile applications using Flutter and React Native, resulting in a 30% increase in user engagement and a 25% reduction in development time
* Collaborated with designers to create high-fidelity, user-centric mobile experiences that met business objectives
* Integrated third-party APIs and services, such as Firebase, to enhance app functionality and improve user experience
* Mentored junior developers on mobile app development best practices and Flutter/React Native framework
Mobile App Developer, DEF Company (2018-2020)
* Developed multiple mobile applications for both Android and iOS platforms using native development tools
* Worked with product managers to gather requirements and deliver high-quality mobile applications that met business objectives
* Integrated APIs and services, such as Google Maps and Facebook SDK, to enhance app functionality
* Participated in code reviews and ensured adherence to coding standards and best practices
Education:
* Bachelor of Science in Computer Science, XYZ University (2015-2019)
Achievements:
* Developed and published a popular mobile game on the App Store and Google Play Store, which achieved a 4.5-star rating and over 100,000 downloads
* Created a mobile app that integrated with a popular social media platform, resulting in a 50% increase in user engagement
* Designed and developed a mobile app for a Fortune 500 company, which won a prestigious industry award for innovation and user experience
Certifications:
* Certified Flutter Developer, Google (2020)
* Certified React Native Developer, Facebook (2019)
References:
Available upon request.
This is just a sample, and you can customize it to fit your specific experience and the job you're applying for. Remember to proofread your resume multiple times for grammar, spelling, and formatting errors before submitting it. Good luck with your job search!</t>
  </si>
  <si>
    <t>Here's a professional resume for Mark Martin:
Mark Martin
Mobile App Developer
Contact Information:
* Email: [mark.martin@email.com](mailto:mark.martin@email.com)
* Phone: 555-555-5555
* LinkedIn: linkedin.com/in/markmartin
* GitHub: github.com/markmartin
Summary:
Highly skilled and motivated Mobile App Developer with 5+ years of experience in designing and developing mobile applications using Kotlin, Mobile UI/UX, and API Integration. Proficient in crafting visually appealing and user-friendly interfaces, as well as integrating APIs to fetch and display data. Strong passion for staying up-to-date with the latest industry trends and technologies.
Technical Skills:
* Programming languages: Kotlin, Java
* Mobile app development frameworks: Android SDK, Flutter
* Mobile UI/UX design: Material Design, iOS Design Patterns
* API Integration: Retrofit, OkHttp, Alamofire
* Database management: SQLite, Firebase Realtime Database
* Operating Systems: Android, iOS, Windows
Professional Experience:
Senior Mobile App Developer, ABC Company (2018-Present)
* Designed and developed multiple mobile applications for Android and iOS platforms using Kotlin and Flutter
* Collaborated with cross-functional teams to integrate APIs, databases, and third-party libraries to enhance application functionality
* Created visually appealing and user-friendly interfaces using Material Design and iOS Design Patterns
* Implemented performance optimization techniques to improve app loading speed and battery life
* Participated in code reviews to ensure high-quality code and adherence to coding standards
Mobile App Developer, DEF Startups (2015-2018)
* Developed mobile applications for Android and iOS platforms using Java and Swift
* Worked on integrating APIs to fetch and display data, such as weather data and social media feeds
* Designed and implemented database management systems using SQLite and Firebase Realtime Database
* Collaborated with designers to create wireframes and prototypes for new features and applications
* Participated in testing and debugging to ensure application stability and performance
Achievements:
* Developed a mobile application that reached #1 in the App Store for a short period, resulting in a significant increase in company revenue
* Collaborated on a team that won a design award for a mobile app developed using Flutter and Kotlin
* Mentored junior developers on mobile app development best practices and coding standards
* Participated in online communities, such as Stack Overflow and Reddit, to stay up-to-date with industry trends and technologies
Education:
* Bachelor's Degree in Computer Science, XYZ University (2010-2014)
Certifications:
* Certified Android Developer, Google (2016)
* Certified Mobile App Developer, Apple (2017)
References:
Available upon request.</t>
  </si>
  <si>
    <t>Here's a professional resume for Patricia Wilson, Data Architect candidate:
Patricia Wilson
Contact Information:
* Email: [patricia.wilson@email.com](mailto:patricia.wilson@email.com)
* Phone: 555-123-4567
* LinkedIn: linkedin.com/in/patriciawilson
* Location: New York, NY
Summary:
Highly skilled Data Architect with 8+ years of experience in designing, implementing, and managing large-scale data systems. Proven expertise in data modeling, data integration, cloud data solutions, and ETL tools. Strong background in database design, data governance, and data security. Proficient in multiple programming languages and databases. Passionate about delivering scalable, efficient, and secure data architectures that drive business insights and growth.
Professional Experience:
Senior Data Architect, ABC Corporation (2018-Present)
* Designed and implemented multiple large-scale data warehouses and data lakes using cloud-based platforms (AWS, Azure, Google Cloud)
* Developed and maintained complex data models, including star and snowflake schema designs
* Led the integration of multiple data sources, including relational databases, NoSQL databases, and big data platforms (Hadoop, Spark)
* Implemented ETL processes using tools like Informatica, Talend, and AWS Glue
* Collaborated with cross-functional teams to deliver business intelligence solutions and data-driven insights
* Managed a team of junior data architects and engineers to ensure successful project delivery
Data Architect, DEF Company (2015-2018)
* Designed and implemented data integration solutions using APIs, ETL tools, and data replication techniques
* Developed and maintained database designs for multiple applications, including relational and NoSQL databases
* Worked with business stakeholders to understand data requirements and develop data models that met business needs
* Implemented data governance and data security measures to ensure data quality and integrity
* Collaborated with development teams to ensure data integration with applications and services
Education:
* Master of Science in Computer Science, XYZ University (2015)
* Bachelor of Science in Computer Science, ABC University (2010)
Technical Skills:
* Programming languages: Java, Python, SQL, C++
* Databases: Oracle, MySQL, MongoDB, Cassandra
* Data integration tools: Informatica, Talend, AWS Glue
* Cloud platforms: AWS, Azure, Google Cloud
* ETL tools: Informatica, Talend, AWS Glue
* Data modeling tools: ER/Studio, PowerDesigner
* Operating Systems: Windows, Linux, macOS
Certifications:
* AWS Certified Data Architect, Amazon Web Services (2019)
* Certified Data Architect, Data Science Council of America (2018)
* Certified Scrum Master, Scrum Alliance (2016)
Achievements:
* Designed and implemented a cloud-based data warehouse that reduced data processing time by 90% and improved data quality by 95%
* Led a team that delivered a data integration solution that increased sales forecasting accuracy by 25% and reduced data latency by 50%
* Developed a data governance framework that ensured data quality and integrity across multiple applications and services
References:
Available upon request.</t>
  </si>
  <si>
    <t>Here's a sample resume for Nichole Baxter:
Nichole Baxter
DevOps Engineer
Contact Information:
* Phone: (555) 555-5555
* Email: [nbaxter@email.com](mailto:nbaxter@email.com)
* LinkedIn: linkedin.com/in/nbaxterdevops
* GitHub: github.com/nbaxter
Professional Summary:
Highly motivated and experienced DevOps Engineer with a strong background in CI/CD, Kubernetes, Ansible, and Infrastructure as Code. Proven track record of improving efficiency, reducing costs, and increasing scalability in cloud-based environments. Possesses excellent problem-solving skills, with a passion for automation, monitoring, and continuous improvement.
Technical Skills:
* CI/CD tools: Jenkins, GitLab CI/CD, CircleCI
* Containerization: Kubernetes, Docker
* Infrastructure as Code: Terraform, Ansible, AWS CloudFormation
* Monitoring Tools: Prometheus, Grafana, New Relic
* Cloud Platforms: AWS, Azure, GCP
* Scripting languages: Python, Bash, Ruby
Professional Experience:
Senior DevOps Engineer, ABC Corporation (2020-Present)
* Design and implement CI/CD pipelines using Jenkins, GitLab CI/CD, and CircleCI
* Deploy and manage Kubernetes clusters on AWS, Azure, and GCP
* Utilize Ansible to automate infrastructure provisioning and configuration
* Develop and maintain Terraform code for infrastructure as code
* Monitor and optimize system performance using Prometheus, Grafana, and New Relic
* Collaborate with cross-functional teams to improve software delivery and deployment processes
DevOps Engineer, DEF Startup (2018-2020)
* Implemented CI/CD pipelines using Jenkins and GitLab CI/CD
* Deployed and managed Docker containers on AWS and GCP
* Utilized Ansible to automate infrastructure provisioning and configuration
* Developed and maintained Terraform code for infrastructure as code
* Monitored and optimized system performance using Prometheus and Grafana
* Participated in the development of a cloud-based SaaS product
Education:
* Bachelor of Science in Computer Science, XYZ University (2015-2019)
Certifications:
* Certified Kubernetes Administrator (CKA)
* Certified Ansible Automation Professional (CAP)
* CompTIA Cloud+
Achievements:
* Improved deployment time by 75% through automation of CI/CD pipelines
* Reduced infrastructure costs by 30% through optimization of resource utilization
* Increased scalability of cloud-based application by 50% through use of Kubernetes and Terraform
* Received "Employee of the Quarter" award for outstanding contributions to the team
References:
Available upon request.
This structure includes:
1. A clear and concise professional summary that highlights Nichole's key skills and experience.
2. A technical skills section that lists specific tools and technologies Nichole is proficient in.
3. A professional experience section that highlights Nichole's work experience, with bullet points that describe specific achievements and responsibilities.
4. An education section that lists Nichole's relevant education and certifications.
5. An achievements section that highlights Nichole's notable accomplishments and achievements.
Note: This is just a sample resume, and you should tailor your own resume to your specific experience and the job you're applying for.</t>
  </si>
  <si>
    <t>Here's a professional resume for Jacqueline Diaz, tailored to the role of Data Engineer:
Jacqueline Diaz
Contact Information:
* Email: [jacqueline.diaz@email.com](mailto:jacqueline.diaz@email.com)
* Phone: 555-555-5555
* LinkedIn: linkedin.com/in/jacquelinediaz
* GitHub: github.com/jacquelinediaz
Professional Summary:
Highly skilled Data Engineer with 5+ years of experience in designing, developing, and deploying scalable data pipelines using MLOps, Airflow, ETL, and Cloud Platforms. Proven track record of delivering high-quality data solutions that drive business insights and decision-making. Proficient in Spark, Data Warehousing, and data visualization tools.
Technical Skills:
* MLOps: Model deployment, model serving, and model monitoring
* Airflow: DAG design, scheduling, and monitoring
* ETL: Data transformation, data loading, and data quality
* Cloud Platforms: AWS, GCP, Azure
* Spark: Apache Spark, Spark SQL, Spark MLlib
* Data Warehousing: Snowflake, Redshift, BigQuery
* Data Visualization: Tableau, Power BI, D3.js
Professional Experience:
Senior Data Engineer, ABC Company (2020-Present)
* Design and develop scalable data pipelines using MLOps, Airflow, and ETL techniques to support business growth and decision-making
* Collaborate with cross-functional teams to integrate data from various sources and build data products
* Implement data warehousing solutions using Snowflake and Redshift to support analytics and reporting
* Develop and deploy machine learning models using Spark and TensorFlow to drive business insights
* Achievements:
	+ Improved data pipeline efficiency by 30% through automation and optimization
	+ Reduced data latency by 50% through optimized data warehousing and ETL processes
	+ Implemented a data lake using GCP and BigQuery to support data discovery and analytics
Data Engineer, DEF Startups (2018-2020)
* Designed and developed data pipelines using Airflow, ETL, and Spark to support business growth and decision-making
* Collaborated with data scientists to develop and deploy machine learning models using TensorFlow and PyTorch
* Implemented data visualization solutions using Tableau and Power BI to support business insights and decision-making
* Achievements:
	+ Developed a data pipeline to support a $1M revenue growth initiative
	+ Improved data quality by 25% through data validation and data cleaning
Education:
* Bachelor's Degree in Computer Science, XYZ University (2015-2019)
Certifications:
* Certified Data Engineer, Google Cloud (2020)
* Certified Spark Developer, Apache Spark (2019)
Personal Projects:
* Developed a data pipeline to analyze and visualize COVID-19 data using Airflow, Spark, and Tableau
* Built a machine learning model using TensorFlow and PyTorch to predict customer churn
* Contributed to open-source projects on GitHub, including a Spark-based data processing framework
This resume highlights Jacqueline's technical skills, professional experience, and achievements in the field of data engineering. The clear structure and format make it easy to scan and understand, and the professional summary and technical skills sections provide a clear overview of her qualifications.</t>
  </si>
  <si>
    <t>Here's a professional resume for Daniel Ryan:
Daniel Ryan
Data Architect
Contact Information:
* Phone: (555) 123-4567
* Email: [daniel.ryan@email.com](mailto:daniel.ryan@email.com)
* LinkedIn: linkedin.com/in/danielryan
* Address: 123 Main St, New York, NY 10001
Summary:
Highly skilled Data Architect with 8+ years of experience in designing, implementing, and managing large-scale data integration and analytics solutions. Proven expertise in Big Data, ETL tools, and database design. Adept at leading cross-functional teams to deliver data-driven insights and drive business growth.
Technical Skills:
* Data Integration: Informatica PowerCenter, Talend, MuleSoft
* Big Data: Hadoop, Spark, NoSQL databases (Cassandra, MongoDB)
* ETL Tools: Informatica PowerCenter, Talend, SSIS
* Database Design: Relational databases (Oracle, SQL Server), NoSQL databases (Cassandra, MongoDB)
* Data Modeling: ERwin, PowerDesigner
* Operating Systems: Linux, Windows
* Programming Languages: Java, Python, SQL
Professional Experience:
Senior Data Architect, ABC Corporation (2018-Present)
* Designed and implemented a Big Data analytics platform using Hadoop and Spark, resulting in a 30% reduction in data processing time and a 25% increase in data quality.
* Led a team of 5 data engineers to design and implement an ETL solution using Informatica PowerCenter, resulting in a 40% reduction in data latency and a 20% increase in data accuracy.
* Collaborated with business stakeholders to design and implement a data warehouse using Oracle Database, resulting in a 25% increase in business insights and a 15% reduction in reporting time.
Data Architect, DEF Startups (2015-2018)
* Designed and implemented a data integration platform using MuleSoft, resulting in a 20% reduction in data latency and a 15% increase in data accuracy.
* Led a team of 3 data engineers to design and implement a database design using ERwin, resulting in a 30% reduction in data redundancy and a 25% increase in data consistency.
* Collaborated with business stakeholders to design and implement a data analytics dashboard using Tableau, resulting in a 25% increase in business insights and a 15% reduction in reporting time.
Education:
* Master of Science in Computer Science, XYZ University (2010-2012)
* Bachelor of Science in Computer Science, ABC University (2006-2010)
Certifications:
* Informatica PowerCenter Certified Professional, Informatica (2015)
* Hadoop Certified Developer, Hortonworks (2017)
* Tableau Certified Data Analyst, Tableau (2018)
Achievements:
* Winner of the 2018 Data Architect of the Year Award, Data Architecture Association
* Recipient of the 2016 Excellence in Data Integration Award, Informatica
* Published author of "Big Data Analytics: A Practical Approach", Data Science Journal (2019)
References:
Available upon request.
I hope this helps! Let me know if you have any questions or if you'd like me to make any changes.</t>
  </si>
  <si>
    <t>Here's a sample resume for Eric Daniels, a Machine Learning Engineer:
Eric Daniels
Contact Information:
* Email: [eric.daniels@email.com](mailto:eric.daniels@email.com)
* Phone: 555-555-5555
* LinkedIn: linkedin.com/in/ericdanielsml
* GitHub: github.com/ericdanielsml
Summary:
Highly motivated and detail-oriented Machine Learning Engineer with 5+ years of experience in developing and deploying scalable machine learning models using Python. Skilled in leveraging Scikit-learn, TensorFlow, and PyTorch to drive business growth and revenue through data-driven insights. Proven track record of creating high-quality features, tuning hyperparameters, and achieving state-of-the-art performance on various datasets.
Technical Skills:
* Programming languages: Python, R
* Machine Learning frameworks: Scikit-learn, TensorFlow, PyTorch
* Data preprocessing and feature engineering tools: Pandas, NumPy, SciPy
* Hyperparameter tuning tools: GridSearchCV, RandomSearchCV, Optuna
* Databases: MySQL, PostgreSQL
* Operating Systems: Windows, Linux, macOS
Professional Experience:
Machine Learning Engineer, ABC Corporation (2020-Present)
* Developed and deployed multiple machine learning models using Scikit-learn, TensorFlow, and PyTorch to predict customer churn, sales, and revenue
* Collaborated with cross-functional teams to design and implement data pipelines, feature engineering, and hyperparameter tuning strategies
* Achieved 25% reduction in customer churn and 15% increase in sales through data-driven insights
* Mentored junior engineers on machine learning best practices and techniques
Machine Learning Consultant, DEF Consulting (2018-2020)
* Provided machine learning consulting services to clients across various industries, including finance, healthcare, and e-commerce
* Designed and implemented custom machine learning models using Scikit-learn, TensorFlow, and PyTorch to solve business problems
* Developed data visualizations and reports to communicate insights to stakeholders
* Collaborated with clients to identify business opportunities and develop data-driven solutions
Education:
* Bachelor's Degree in Computer Science, XYZ University (2015-2019)
Achievements:
* Kaggle Grandmaster: Achieved Grandmaster status on Kaggle with a rating of over 99th percentile
* Winner, Kaggle Competition: Won first place in the Kaggle Competition for predicting customer churn
* Published Research Paper: Published a research paper on "Deep Learning for Time Series Forecasting" in a top-tier conference
Projects:
* Personal Project: Image Classification using PyTorch: Developed a PyTorch-based image classification model that achieved a 95% accuracy on the CIFAR-10 dataset
* Kaggle Project: Predicting Customer Churn: Developed a Scikit-learn-based model that predicted customer churn with a 20% improvement in AUC-ROC
Certifications:
* Certified Data Scientist, Data Science Council of America (2019)
References:
Available upon request.
I hope this sample resume helps! Remember to customize your resume to fit your specific experience and the job you're applying for. Good luck with your job search!</t>
  </si>
  <si>
    <t>Here's a sample resume for Billy Harris, a Robotics Engineer candidate:
Billy Harris
 Robotics Engineer
Contact Information:
* Email: [billy.harris@email.com](mailto:billy.harris@email.com)
* Phone: 555-123-4567
* LinkedIn: linkedin.com/in/billyharrisrobotics
Summary:
Highly motivated and detail-oriented Robotics Engineer with 5+ years of experience in designing, developing, and implementing robotic systems using ROS, Mechatronics, and Path Planning techniques. Proven track record of delivering complex projects on time and exceeding client expectations. Skilled in C++, Python, and MATLAB, with a strong understanding of robotic kinematics, dynamics, and control systems.
Professional Experience:
Robotics Engineer, XYZ Corporation (2018-Present)
* Designed and developed robotic systems for various industries, including manufacturing, logistics, and healthcare
* Implemented ROS-based control systems for multi-DOF robots, using C++ and Python programming languages
* Collaborated with cross-functional teams to integrate robotic systems with existing manufacturing processes
* Developed and maintained robotic software frameworks, ensuring seamless integration with hardware components
* Participated in design reviews, ensuring compliance with regulatory requirements and industry standards
Research Engineer, ABC University (2015-2018)
* Conducted research on advanced robotic systems, focusing on path planning, motion control, and sensor integration
* Designed and developed prototypes of robotic systems using Mechatronics principles and C++ programming
* Collaborated with faculty members and graduate students on research projects, publishing papers in top-tier conferences and journals
* Mentored undergraduate students in robotics courses, providing guidance on project development and presentation
Education:
* Master of Science in Robotics Engineering, ABC University (2015)
* Bachelor of Science in Electrical Engineering, DEF University (2013)
Skills:
* Programming languages: C++, Python, MATLAB
* Operating Systems: ROS, Ubuntu, Windows
* Robotics software frameworks: ROS, C++, Python
* Mechatronics: design, development, and integration of robotic systems
* Path Planning: motion planning, trajectory planning, and collision avoidance
* Sensor Integration: camera, lidar, and other sensor systems
* Control Systems: PID, model predictive control, and sensor-based control
Achievements:
* Published papers in top-tier conferences and journals, including ICRA and IROS
* Received the Best Paper Award at the 2018 IEEE International Conference on Robotics and Automation
* Developed and deployed a ROS-based robotic system for warehouse automation, resulting in a 30% increase in productivity
* Mentored undergraduate students, leading to the development of a robotic arm for assistive technology applications
Certifications:
* Certified Robotics Engineer, Robotics Society of America (2019)
* Certified Professional in Engineering (PE), National Council of Examiners for Engineering and Surveying (2018)
References:
Available upon request.</t>
  </si>
  <si>
    <t>Here's a professional resume for Jon Johnson:
Jon Johnson
Mobile App Developer
Contact Information:
* Phone: (123) 456-7890
* Email: [jon.johnson@email.com](mailto:jon.johnson@email.com)
* LinkedIn: linkedin.com/in/jonjohnson
* GitHub: github.com/jonjohnson
Professional Summary:
Highly skilled Mobile App Developer with 5+ years of experience in designing and developing scalable, efficient, and user-friendly mobile applications using Kotlin and Flutter. Proven track record of successfully integrating APIs to provide seamless user experiences. Proficient in agile development methodologies and passionate about staying up-to-date with the latest industry trends and technologies.
Technical Skills:
* Programming languages: Kotlin, Flutter, Dart
* Development frameworks: Android SDK, Flutter Framework
* Databases: SQLite, Firebase Realtime Database
* APIs: RESTful APIs, GraphQL
* Agile development methodologies: Scrum, Kanban
* Operating Systems: Android, iOS
Professional Experience:
Senior Mobile App Developer
ABC Corporation (2018-Present)
* Designed and developed multiple mobile applications for Android and iOS platforms using Kotlin and Flutter
* Successfully integrated APIs from third-party services to enhance user experience and provide real-time data
* Collaborated with cross-functional teams to identify and prioritize features, and ensured timely delivery of high-quality applications
* Mentored junior developers to improve skills and knowledge in mobile app development
Mobile App Developer
DEF Startups (2015-2018)
* Developed mobile applications for both Android and iOS platforms using Kotlin and Flutter
* Worked with designers to implement UI/UX design principles and create visually appealing applications
* Integrated APIs from various services to provide a seamless user experience
* Participated in code reviews and ensured adherence to coding standards and best practices
Achievements:
* Successfully developed and launched a mobile application that achieved 1 million downloads within the first 6 months
* Improved application performance by 30% through optimization and refactoring of code
* Collaborated with a team to develop a mobile application that won a regional award for innovation and design
Education:
* Bachelor of Science in Computer Science, XYZ University (2010-2014)
* Certified Android Developer, Google Developers (2015)
Certifications:
* Certified Flutter Developer, Flutter Developers (2018)
* Certified Scrum Master, Scrum Alliance (2019)
References:
Available upon request.</t>
  </si>
  <si>
    <t>Here's a professional resume for Michelle Cole:
Michelle Cole
Contact Information:
* Address: 123 Main St, Anytown, USA 12345
* Phone: (555) 555-5555
* Email: [mcole@email.com](mailto:mcole@email.com)
* LinkedIn: linkedin.com/in/michellemcole
Professional Summary:
Highly skilled and experienced Human Resources professional with a strong background in Employee Relations, HR Software, Onboarding, Training and Development. Proven track record of success in creating and implementing effective HR programs, improving employee engagement, and driving business results. Committed to delivering exceptional service, promoting a positive work culture, and advancing organizational goals.
Summary of Qualifications:
* 5+ years of experience in Human Resources, with a focus on Employee Relations, HR Software, Onboarding, and Training and Development
* Expertise in HRIS systems, including Workday, ADP, and BambooHR
* Proven ability to analyze data, identify trends, and make recommendations to improve HR processes and programs
* Strong communication and interpersonal skills, with experience building and maintaining relationships with employees, management, and external partners
* Passion for creating a positive work culture, promoting employee engagement, and advancing organizational goals
Work Experience:
Human Resources Generalist
XYZ Corporation, Anytown, USA (2018-Present)
* Manage and implement HR programs, policies, and procedures, including new hire onboarding, performance management, and employee relations
* Provide expert HRIS support, including system configuration, data analysis, and technical troubleshooting
* Develop and deliver training programs, workshops, and presentations on various HR topics, including diversity, inclusion, and workplace harassment
* Collaborate with management to identify and resolve employee relations issues, including complaints, grievances, and disciplinary actions
* Analyze HR data to identify trends and make recommendations to improve HR processes and programs
HR Business Partner
ABC Company, Anytown, USA (2015-2018)
* Partnered with business leaders to understand HR needs, developed strategic HR plans, and implemented HR initiatives to drive business results
* Managed and implemented HR programs, policies, and procedures, including employee onboarding, performance management, and employee relations
* Provided expert HRIS support, including system configuration, data analysis, and technical troubleshooting
* Developed and delivered training programs, workshops, and presentations on various HR topics, including diversity, inclusion, and workplace harassment
* Collaborated with management to identify and resolve employee relations issues, including complaints, grievances, and disciplinary actions
Education:
* Bachelor's Degree in Human Resources, Anytown University (2015)
Certifications:
* Society for Human Resource Management (SHRM) Certified Professional (SHRM-CP)
* HR Certification Institute (HRCI) Certified Professional in Human Resources (PHR)
Skills:
* HRIS systems (Workday, ADP, BambooHR)
* Employee Relations
* Onboarding and New Hire Process
* Training and Development
* Performance Management
* Employee Engagement and Retention
* Data Analysis and Reporting
* Communication and Interpersonal Skills
* Strong analytical and problem-solving skills
Achievements:
* Developed and implemented a comprehensive new hire onboarding program, resulting in a 25% increase in new hire retention
* Analyzed HR data to identify trends and made recommendations to improve HR processes and programs, resulting in a 15% reduction in employee turnover
* Created and delivered training programs, workshops, and presentations on various HR topics, including diversity, inclusion, and workplace harassment, resulting in a 20% increase in employee engagement
* Partnered with business leaders to develop strategic HR plans, resulting in a 10% increase in business results
I hope this helps! Let me know if you have any questions or need further assistance.</t>
  </si>
  <si>
    <t>Here's a professional resume for Justin Holder:
Justin Holder
Cloud Engineer
Contact Information:
* Email: [justin.holder@email.com](mailto:justin.holder@email.com)
* Phone: (123) 456-7890
* LinkedIn: linkedin.com/in/justinholder
Summary:
Highly motivated and experienced Cloud Engineer with expertise in Cloud Migration, Cloud Cost Optimization, and Cloud Networking. Proven track record of successfully designing, deploying, and managing cloud-based infrastructure solutions that drive business growth and improve operational efficiency. Possess a deep understanding of cloud computing principles, architectures, and best practices, with a strong passion for staying up-to-date with the latest cloud technologies and innovations.
Technical Skills:
* Cloud Platforms: AWS, Azure, Google Cloud Platform
* Cloud Migration: AWS CloudFormation, Azure Resource Manager, Serverless Architecture
* Cloud Cost Optimization: Cost Estimation, Reserved Instances, RightSizing
* Cloud Networking: VPCs, Subnets, Network Security Groups, Load Balancers
* Scripting Languages: Python, Bash, PowerShell
* Agile Methodologies: Scrum, Kanban
* Cloud Security: IAM, Access Control, Data Encryption
Professional Experience:
Senior Cloud Engineer, ABC Corporation (2020-Present)
* Designed and implemented a multi-cloud strategy for a global enterprise, resulting in 30% reduction in cloud costs and 25% improvement in deployment velocity.
* Led a team of cloud engineers in migrating 500+ applications to the cloud, utilizing cloud-native services such as AWS Lambda, Azure Functions, and Google Cloud Run.
* Developed and implemented a cloud cost optimization strategy, resulting in 20% reduction in cloud spend and 15% improvement in resource utilization.
Cloud Engineer, DEF Startups (2018-2020)
* Designed and deployed cloud infrastructure for multiple startups, utilizing cloud platforms such as AWS, Azure, and Google Cloud Platform.
* Implemented cloud cost optimization strategies, resulting in 25% reduction in cloud spend and 20% improvement in resource utilization.
* Collaborated with development teams to design and deploy cloud-native applications, utilizing services such as AWS API Gateway, Azure API Management, and Google Cloud Endpoints.
Education:
* Bachelor of Science in Computer Science, XYZ University (2015-2019)
Certifications:
* AWS Certified Solutions Architect - Associate
* Azure Certified Solutions Architect - Associate
* Google Cloud Certified - Professional Cloud Developer
Achievements:
* Winner, AWS re:Invent Cloud Migration Challenge (2020)
* Finalist, Azure Cloud Development Challenge (2019)
* Published numerous articles on cloud computing and cloud security on leading industry blogs and websites
References:
Available upon request.</t>
  </si>
  <si>
    <t>Here is a professional resume for Dillon Crawford:
Dillon Crawford
Software Engineer
Contact Information:
* Phone: (123) 456-7890
* Email: [dillon.crawford@email.com](mailto:dillon.crawford@email.com)
* LinkedIn: linkedin.com/in/dilloncrawford
* GitHub: github.com/dilloncrawford
Summary:
Highly motivated and experienced software engineer with a strong background in Java, Python, and algorithms. Proven expertise in DevOps practices, with a focus on automating and optimizing software development workflows. Skilled in designing and implementing scalable, efficient, and reliable software systems.
Technical Skills:
* Programming languages: Java, Python
* Development frameworks: Spring, Django
* Algorithms: Sorting, Searching, Graph, Dynamic Programming
* DevOps tools: Jenkins, Docker, Kubernetes
* Agile methodologies: Scrum, Kanban
* Version control: Git
Professional Experience:
Senior Software Engineer, ABC Corporation (2020-Present)
* Lead the development of a cloud-based e-commerce platform using Java and Spring, resulting in a 30% increase in sales
* Designed and implemented a machine learning model using Python and scikit-learn, improving product recommendations by 25%
* Collaborated with the DevOps team to automate the deployment process using Jenkins and Docker, reducing deployment time by 50%
* Mentored junior engineers in agile development methodologies and code reviews
Software Engineer, DEF Startups (2018-2020)
* Developed a mobile app using Python and Django, resulting in a 400% increase in user engagement
* Implemented a scalable architecture using Kubernetes and Docker, improving system performance by 80%
* Worked closely with the QA team to identify and resolve bugs, improving code quality by 30%
* Participated in code reviews and contributed to the development of best practices for the engineering team
Education:
* Bachelor of Science in Computer Science, XYZ University (2015-2019)
Achievements:
* Best Paper Award, IEEE Conference on Computer and Information Technology (2020)
* Code Challenge Winner, HackerRank (2019)
* Mentorship Program, XYZ University (2018-2019)
Certifications:
* Java Certified Developer, Oracle (2020)
* AWS Certified Developer, Amazon (2019)
References:
Available upon request.
Note: This is just a sample resume, and you should customize it to fit your specific experience and qualifications. Also, make sure to proofread your resume multiple times for any errors or formatting issues before submitting it to potential employers.</t>
  </si>
  <si>
    <t>Here's a sample resume for Mary Gill:
Mary Gill
Contact Information:
* Email: [mary.gill@email.com](mailto:mary.gill@email.com)
* Phone: (123) 456-7890
* LinkedIn: linkedin.com/in/marygill
Summary:
Results-driven and customer-obsessed product manager with 8+ years of experience in driving business growth through effective stakeholder communication, data analysis, and strategic product development. Proven track record of leading cross-functional teams and delivering high-impact products that meet business objectives. Skilled in Agile methodologies, market research, and leadership.
Professional Experience:
Product Manager, ABC Corporation (2018-Present)
* Develop and execute product strategies to drive business growth and customer satisfaction
* Lead cross-functional teams of 10+ members to deliver high-priority products and features
* Collaborate with stakeholders to gather requirements and define product roadmaps
* Analyze market trends and competitor data to inform product development decisions
* Manage product backlog and prioritize features using Agile methodologies (Scrum, Kanban)
* Develop and maintain relationships with key stakeholders, including executive sponsors, customers, and partners
Achievements:
* Successfully launched 5+ products that exceeded business targets by 20-30%
* Improved customer satisfaction ratings by 25% through targeted product enhancements
* Developed and implemented a data-driven approach to product development, resulting in a 30% reduction in product development time
* Built and maintained a network of 100+ stakeholders, including executive sponsors, customers, and partners
* Mentored and coached junior product managers to improve their skills and confidence
Skills:
* Stakeholder Communication: effective communication with executive sponsors, customers, and partners
* Agile Methodologies: Scrum, Kanban, Agile principles and practices
* Data Analysis: data-driven decision making, data visualization, statistical analysis
* Leadership: team leadership, mentorship, coaching, and development
* Market Research: market analysis, competitor research, customer research
* Product Development: product strategy, product roadmapping, product backlog management
Education:
* Master of Business Administration (MBA), XYZ University (2015)
* Bachelor of Science in Marketing, ABC University (2010)
Certifications:
* Certified Scrum Master (CSM), Scrum Alliance (2019)
* Certified Product Manager (CPM), Association of International Product Marketing and Management (2018)
Professional Memberships:
* Product Management Association (PMA)
* Scrum Alliance
* Association of International Product Marketing and Management (AIPMM)
References:
Available upon request.
This is just a sample, and you should customize your resume to fit your specific experience and the job you're applying for. Remember to use clear and concise language, and to highlight your achievements and skills in a clear and easy-to-read format. Good luck with your job search!</t>
  </si>
  <si>
    <t>Here's a sample professional resume for Scott Skinner:
Scott Skinner
Data Engineer
Contact Information:
* Email: [scott.skinner@email.com](mailto:scott.skinner@email.com)
* Phone: (123) 456-7890
* LinkedIn: linkedin.com/in/scottskinner
* GitHub: github.com/scottskinner
Professional Summary:
Highly motivated and experienced Data Engineer with expertise in MLOps, ETL, Big Data, and Cloud Platforms. Proven track record of delivering scalable, efficient, and secure data infrastructure solutions. Skilled in designing, developing, and deploying data pipelines, machine learning models, and data warehouses. Passionate about leveraging data to drive business growth and innovation.
Technical Skills:
* Programming languages: Python, Java, Scala
* Big Data technologies: Hadoop, Spark, Hive
* Cloud Platforms: AWS, GCP, Azure
* Data Engineering tools: Apache Beam, Airflow, Apache NiFi
* Machine Learning frameworks: TensorFlow, PyTorch, Scikit-learn
* Data Warehousing: Amazon Redshift, Google BigQuery
* Operating Systems: Linux, Windows
Professional Experience:
Senior Data Engineer, XYZ Corporation (2018-Present)
* Designed and developed scalable data pipelines using Apache Beam and Apache NiFi to process large datasets
* Built and deployed machine learning models using TensorFlow and PyTorch to predict customer behavior
* Collaborated with cross-functional teams to implement data-driven solutions to business problems
* Mentored junior data engineers to improve team productivity and knowledge sharing
* Implemented data governance and security best practices to ensure data quality and compliance
Data Engineer, ABC Startups (2015-2018)
* Developed and deployed ETL processes using Apache Spark and Hive to integrate data from multiple sources
* Designed and implemented data warehouses using Amazon Redshift to support business intelligence and analytics
* Worked with data scientists to build and deploy machine learning models using Scikit-learn and TensorFlow
* Participated in architecture design and implementation of cloud-based data infrastructure on AWS
Education:
* Master of Science in Computer Science, Stanford University (2010-2012)
* Bachelor of Science in Computer Science, University of California, Berkeley (2005-2009)
Achievements:
* Developed and deployed a scalable data pipeline that processed over 10 billion records per day
* Improved data quality by 30% through data governance and security best practices
* Built and deployed a machine learning model that improved customer retention by 25%
* Collaborated with data scientists to develop and deploy a predictive analytics platform that reduced costs by 40%
Certifications:
* Certified Data Engineer, Google Cloud (2020)
* Certified Big Data Engineer, Hortonworks (2017)
* Certified Scrum Master, Scrum Alliance (2015)
References:
Available upon request.
I hope this sample resume helps you create a professional and effective resume for Scott Skinner's application to the Data Engineer role!</t>
  </si>
  <si>
    <t>Here's a sample resume for Lisa Campbell:
Lisa Campbell
Contact Information:
* Address: 123 Main St, Anytown, USA 12345
* Phone: (555) 555-5555
* Email: [lisa.campbell@email.com](mailto:lisa.campbell@email.com)
* LinkedIn: linkedin.com/in/lisacampbellhr
Professional Summary:
Results-driven Human Resources professional with 5+ years of experience in recruitment, employee relations, HR software, onboarding, training, and development. Proven track record of improving employee engagement, reducing turnover, and increasing efficiency in HR operations. Skilled in creating and implementing effective HR strategies to drive business growth and excellence.
Work Experience:
HR Generalist, XYZ Corporation (2018-Present)
* Manage all aspects of recruitment, including job postings, candidate sourcing, interviewing, and offer extensions
* Develop and implement effective onboarding programs to ensure new hires are properly integrated into the organization
* Provide training and development opportunities to employees to improve job performance and career growth
* Collaborate with management to resolve employee relations issues and improve employee engagement
* Develop and maintain HR policies, procedures, and benefits programs
* Utilize HR software to track data, analyze trends, and make informed decisions
Recruitment Coordinator, ABC Inc. (2015-2018)
* Coordinated recruitment efforts, including job postings, candidate screening, and interview scheduling
* Developed and maintained relationships with recruitment agencies and job boards
* Assisted in the development of recruitment strategies to meet business objectives
* Provided administrative support to the HR team, including data entry, reports, and correspondence
* Collaborated with management to resolve employee relations issues and improve employee engagement
Education:
* Bachelor's Degree in Human Resources, [University Name] (2015)
Certifications:
* SHRM-CP, Society for Human Resource Management (2018)
* HRCI PHR, Human Resource Certification Institute (2016)
Skills:
* Recruitment and staffing
* Employee relations and engagement
* HR software (Workday, BambooHR, etc.)
* Onboarding and training
* Training and development
* Data analysis and reporting
* Communication and interpersonal skills
Achievements:
* Increased employee engagement by 25% through the implementation of regular feedback sessions and employee recognition programs
* Reduced turnover rate by 15% through the development and implementation of effective onboarding programs
* Improved HR efficiency by 30% through the automation of HR processes using HR software
* Developed and implemented a comprehensive training program for new hires, resulting in a 20% increase in job satisfaction
Professional Affiliations:
* Society for Human Resource Management (SHRM)
* Human Resource Certification Institute (HRCI)
References:
Available upon request.</t>
  </si>
  <si>
    <t>Here's a sample resume for a Business Analyst candidate named David Warren:
David Warren
Contact Information:
* Address: 123 Main St, Anytown, USA 12345
* Phone: (555) 555-5555
* Email: [david.warren@email.com](mailto:david.warren@email.com)
* LinkedIn: linkedin.com/in/davidwarrenba
Summary:
Results-driven Business Analyst with 8+ years of experience in requirement gathering, presentation, and communication. Proven track record of delivering high-quality solutions that meet business needs. Skilled in stakeholder engagement, process improvement, and project management. Seeking a challenging role that utilizes my analytical and problem-solving skills to drive business growth and improvement.
Professional Experience:
* Business Analyst, ABC Corporation (2018-Present)
	+ Gathered and analyzed business requirements for various projects, resulting in improved process efficiency and cost savings
	+ Developed and maintained strong relationships with stakeholders, including project sponsors, subject matter experts, and team members
	+ Created detailed business requirements documents, use cases, and user stories to ensure project requirements were well-defined and met
	+ Conducted usability testing and user research to inform design decisions and improve product usability
	+ Collaborated with cross-functional teams to develop and implement business solutions, resulting in improved customer satisfaction and revenue growth
* Business Analyst, DEF Inc. (2015-2018)
	+ Led requirement gathering and analysis for multiple projects, resulting in improved process efficiency and reduced costs
	+ Developed and presented business cases to senior management, resulting in approval for project funding
	+ Collaborated with technical teams to develop and implement business solutions, resulting in improved system functionality and reduced errors
	+ Conducted stakeholder analysis and communication planning to ensure effective project communication and stakeholder engagement
Achievements:
* Improved Process Efficiency: Implemented process improvements that resulted in a 25% reduction in cycle time and a 15% reduction in costs
* Increased Customer Satisfaction: Conducted usability testing and user research, resulting in a 30% increase in customer satisfaction ratings
* Reduced Error Rates: Implemented business solutions that resulted in a 20% reduction in error rates and a 10% reduction in rework
Education:
* Bachelor's Degree in Business Administration, XYZ University (2010-2014)
Skills:
* Business Analysis: Requirement gathering, analysis, and documentation
* Communication: Presentation, writing, and verbal communication
* Project Management: Agile and Waterfall methodologies
* Stakeholder Engagement: Stakeholder analysis, communication planning, and relationship building
* Tools: MS Office, Visio, Lucidchart, JIRA, Asana
Certifications:
* Certified Business Analysis Professional (CBAP), International Institute of Business Analysis (IIBA)
* Project Management Professional (PMP), Project Management Institute (PMI)
As a Business Analyst, I have a strong background in requirement gathering, presentation, and communication. I am excited to leverage my skills and experience to drive business growth and improvement in a new role. Thank you for considering my application.</t>
  </si>
  <si>
    <t>Here's a sample resume for Miguel Cox:
Miguel Cox
System Administrator
Contact Information:
* Phone: (123) 456-7890
* Email: [mcox@email.com](mailto:mcox@email.com)
* LinkedIn: linkedin.com/in/miguelcoxsupport
Professional Summary:
Highly skilled and experienced System Administrator with expertise in Linux/Unix, Active Directory, and Networking. Proven track record of successfully implementing and managing complex IT systems, ensuring high levels of uptime and security. Seeking a challenging role that utilizes my technical expertise to drive business growth and success.
Technical Skills:
* Operating Systems: Linux (Red Hat, Ubuntu), Unix (Solaris, AIX), Microsoft Windows Server
* Networking: Cisco routers and switches, Firewall configuration (iptables, Windows Firewall), Network protocols (TCP/IP, DNS, DHCP)
* Directory Services: Active Directory, LDAP, NIS
* Scripting: Bash, Python, PowerShell
* IT Service Management: ITIL v3 Foundation
Professional Experience:
System Administrator
ABC Corporation (2018-Present)
* Manage and maintain over 500 Linux servers, ensuring 99.99% uptime and high levels of security
* Implemented and configured Active Directory for 5,000 users, providing single sign-on and authentication
* Designed and implemented a robust network infrastructure, including firewalls and routers, to ensure secure and reliable data transfer
* Developed and implemented scripts to automate routine tasks, reducing manual effort by 70%
* Collaborated with cross-functional teams to troubleshoot and resolve complex technical issues
Senior System Administrator
XYZ Inc. (2015-2018)
* Managed and supported 10 Windows Server 2012 R2 and 20 Linux (Ubuntu) servers, ensuring high levels of uptime and performance
* Configured and managed Active Directory, DNS, and DHCP services for 1,000 users
* Implemented and maintained network security, including firewalls and intrusion detection systems
* Developed and implemented a comprehensive backup and disaster recovery plan, ensuring business continuity
* Provided technical training and support to junior staff members, promoting knowledge sharing and growth
Education:
* Bachelor's Degree in Computer Science, XYZ University (2010-2014)
Achievements:
* Successfully implemented a Linux-based cloud infrastructure, reducing costs by 30% and improving scalability
* Developed and deployed a custom-built monitoring and reporting tool, improving IT service performance by 25%
* Collaborated with the security team to implement a robust security framework, reducing security incidents by 50%
* Achieved ITIL v3 Foundation certification, demonstrating expertise in IT service management
Certifications:
* CompTIA A+, CompTIA Linux+, CompTIA Security+
* Microsoft Certified Professional, Microsoft Windows Server 2012 R2
* ITIL v3 Foundation
References:
Available upon request.</t>
  </si>
  <si>
    <t>Here's a sample resume for Susan Stevenson, a UI Engineer candidate:
Susan Stevenson
Contact Information:
* Phone: (555) 123-4567
* Email: [susan.stevenson@email.com](mailto:susan.stevenson@email.com)
* LinkedIn: linkedin.com/in/susanstevenson
* Portfolio: susanstevenson.com
Summary:
Results-driven UI Engineer with 5+ years of experience in crafting user-centered designs, developing responsive interfaces, and optimizing user experiences. Skilled in HTML, CSS, and UI/UX Design principles, with a strong focus on wireframing and prototyping. Proficient in leading cross-functional teams to deliver high-quality, scalable, and maintainable UI components.
Professional Experience:
Senior UI Engineer, Acme Corporation (2018-Present)
* Designed and developed high-fidelity prototypes using Sketch, Figma, and Adobe XD
* Collaborated with product managers and designers to create user-centered design solutions
* Built and maintained responsive UI components using HTML, CSS, and JavaScript
* Implemented accessibility features and ensured compliance with WCAG 2.1 guidelines
* Led a team of junior engineers in developing and deploying UI components
* Improved code efficiency by 30% through refactoring and optimization
UI Engineer, BetaTech Inc. (2015-2018)
* Created wireframes, prototypes, and high-fidelity designs for mobile and web applications
* Developed and maintained UI components using HTML, CSS, and JavaScript
* Collaborated with the development team to integrate UI components into the product
* Conducted A/B testing and usability studies to inform design decisions
* Participated in code reviews and ensured adherence to coding standards
Education:
* Bachelor of Science in Computer Science, XYZ University (2010-2014)
Skills:
* HTML5, CSS3, JavaScript
* UI/UX Design principles, wireframing, and prototyping
* Responsive web design, accessibility, and cross-browser compatibility
* Familiarity with Sketch, Figma, Adobe XD, and other design tools
* Experience with front-end frameworks like React and Angular
* Strong understanding of design systems and component-based architecture
Achievements:
* Improved page load times by 25% through code optimization and caching
* Increased conversion rates by 15% through A/B testing and usability studies
* Successfully on-boarded a new design system, resulting in a 30% reduction in design time
* Participated in the development of a responsive web application that received a Webby Award
Certifications:
* Certified UI Designer, Udemy (2016)
* Certified Front-end Developer, FreeCodeCamp (2017)
References:
Available upon request.
This resume is structured to highlight Susan's experience, skills, and achievements as a UI Engineer, with a clear and concise summary, professional experience section, and education and skills sections. The achievements section demonstrates specific, measurable accomplishments, and the certifications section showcases additional qualifications. Remember to customize the resume to fit your own experiences and the specific job you're applying for!</t>
  </si>
  <si>
    <t>Here's a sample resume for Sarah Morales:
Sarah Morales
Contact Information:
* Address: 123 Main St, Anytown, USA 12345
* Phone: (555) 555-5555
* Email: [sarah.morales@email.com](mailto:sarah.morales@email.com)
* LinkedIn: linkedin.com/in/sarahmoralles
Professional Summary:
Results-driven Business Analyst with 5+ years of experience in requirement gathering, data analysis, and presentation. Proven track record of improving business processes and driving organizational growth through data-driven insights. Skilled in stakeholder management, project management, and communication.
Technical Skills:
* Business Analysis methodologies (BABOK, OMG UPDM)
* Data analysis and visualization tools (Excel, Tableau, Power BI)
* Presentation and reporting tools (PowerPoint, Word, Visio)
* Project management tools (Agile, Scrum, MS Project)
* Communication and collaboration tools (Microsoft Office Suite, Slack, Trello)
Professional Experience:
Business Analyst
XYZ Corporation (2018-Present)
* Gathered and analyzed business requirements to inform IT project development, resulting in a 25% reduction in project timelines and a 15% increase in project success rates
* Developed and maintained project dashboards using Power BI, providing real-time insights to stakeholders and driving data-driven decision-making
* Collaborated with cross-functional teams to identify and prioritize business needs, resulting in a 30% increase in business process improvements
* Presented business cases and recommendations to senior leadership, resulting in a 20% increase in project approvals
Business Analyst
ABC Inc. (2015-2018)
* Conducted stakeholder analysis and requirement gathering to inform business process improvements, resulting in a 20% reduction in operational costs and a 15% increase in customer satisfaction
* Analyzed and visualized data to identify trends and insights, providing recommendations to improve business performance and drive growth
* Developed and maintained project plans and schedules using MS Project, ensuring timely completion and meeting business objectives
* Coordinated with IT teams to develop and implement business solutions, resulting in a 25% increase in system adoption and a 10% increase in user satisfaction
Education:
* Bachelor's Degree in Business Administration, Anytown University (2015)
Certifications:
* Certified Business Analyst Professional (CBAP), International Institute of Business Analysis (2019)
* Certified Scrum Master (CSM), Scrum Alliance (2018)
Achievements:
* Winner of XYZ Corporation's Business Analyst of the Year Award (2020)
* Featured speaker at Anytown University's Business Symposium (2019)
* Published in the International Journal of Business Analysis (2018)
References:
Available upon request.</t>
  </si>
  <si>
    <t>Here is a professional resume for Jennifer Thomas, a QA Engineer candidate:
Jennifer Thomas
QA Engineer
Contact Information:
* Phone: (555) 123-4567
* Email: [jennifer.thomas@email.com](mailto:jennifer.thomas@email.com)
* LinkedIn: linkedin.com/in/jenniferthomasqa
Summary:
Highly motivated and detail-oriented QA Engineer with 5+ years of experience in automated testing, test case development, and quality assurance. Skilled in Selenium, Java, and other automation tools. Proven track record of delivering high-quality software products on time and within budget.
Technical Skills:
* Programming languages: Java, Python, Selenium WebDriver
* Automation frameworks: Selenium, Appium
* Testing methodologies: Test-Driven Development (TDD), Behavior-Driven Development (BDD)
* Agile development methodologies: Scrum, Kanban
* Operating Systems: Windows, Linux, macOS
* Version control systems: Git, SVN
Professional Experience:
Senior QA Engineer, ABC Corporation (2018-Present)
* Designed and executed automated test scripts using Selenium WebDriver to ensure high-quality software releases
* Developed and maintained test cases for multiple product lines, resulting in a 30% reduction in defects
* Collaborated with cross-functional teams to identify and prioritize testing requirements
* Mentored junior QA engineers and provided guidance on testing best practices
* Implemented automated testing frameworks using Java and Selenium, reducing testing time by 50%
QA Engineer, DEF Startups (2015-2018)
* Conducted manual and automated testing on multiple software products, including web and mobile applications
* Developed test cases and test plans for new product releases, resulting in a 25% increase in test coverage
* Worked with development teams to identify and resolve defects, improving overall product quality
* Collaborated with QA teams to identify and prioritize testing requirements, ensuring timely project delivery
Education:
* Bachelor of Science in Computer Science, XYZ University (2015)
Achievements:
* Certified Selenium Tester: Certified by Selenium Headquarters (2019)
* Certified Scrum Master: Certified by Scrum Alliance (2018)
* Winner of QA Automation Challenge: Won a national QA automation challenge, showcasing expertise in automated testing (2017)
References:
Available upon request.
This resume structure includes:
* A clear and concise summary section that highlights the candidate's experience and skills
* A technical skills section that lists the candidate's programming languages, automation tools, and testing methodologies
* A professional experience section that highlights the candidate's job responsibilities, achievements, and impact on the company
* An education section that lists the candidate's degree and relevant coursework
* An achievements section that lists the candidate's certifications, awards, and recognition
* A references section that allows the candidate to provide contact information for professional references.</t>
  </si>
  <si>
    <t>Here's a sample resume for Sabrina Baker MD, a Cloud Engineer candidate:
Sabrina Baker, MD
Cloud Engineer
Contact Information:
* Email: [sabrina.baker@email.com](mailto:sabrina.baker@email.com)
* Phone: 555-555-5555
* LinkedIn: linkedin.com/in/sabrinabakermd
* GitHub: github.com/sabrinabaker
Professional Summary:
Highly skilled Cloud Engineer with 5+ years of experience in designing, implementing, and optimizing cloud infrastructure solutions. Proven expertise in cloud migration, cloud cost optimization, and serverless architecture. Possesses a strong technical background in computer science, with a medical degree (MD) that has honed my analytical and problem-solving skills. I am a strategic thinker with a passion for leveraging cloud technologies to drive business growth and improve operational efficiency.
Technical Skills:
* Cloud Platforms: AWS, Azure, Google Cloud
* Cloud Services: EC2, S3, Lambda, CloudFormation, CloudWatch
* Cloud Security: IAM, Cognito, CloudHSM
* Cloud Cost Optimization: Cost Explorer, Reserved Instances, Spot Instances
* Serverless Architecture: AWS Lambda, Azure Functions, Google Cloud Functions
* Programming Languages: Java, Python, C++, JavaScript
* Agile Methodologies: Scrum, Kanban
* Cloud Migration Tools: AWS Server Migration Service, Azure Migrate
* Cloud Monitoring Tools: Prometheus, Grafana, New Relic
Professional Experience:
Cloud Engineer
ABC Corporation (2020-Present)
* Designed and implemented cloud infrastructure solutions for large-scale enterprise applications, resulting in 30% reduction in cloud costs and 25% improvement in application performance.
* Migrated on-premises applications to cloud, leveraging AWS Server Migration Service, and optimized cloud resources using CloudFormation and CloudWatch.
* Developed and deployed serverless applications using AWS Lambda, Azure Functions, and Google Cloud Functions, resulting in 50% reduction in server costs and 20% improvement in application scalability.
* Collaborated with cross-functional teams to design and implement cloud security solutions, including IAM, Cognito, and CloudHSM.
Senior Cloud Engineer
 DEF Consulting (2018-2020)
* Led a team of cloud engineers in designing and implementing cloud infrastructure solutions for large-scale enterprise applications, resulting in 40% reduction in cloud costs and 30% improvement in application performance.
* Developed and implemented cloud cost optimization strategies, resulting in 25% reduction in cloud costs and 15% improvement in application ROI.
* Designed and implemented serverless architecture solutions using AWS Lambda, Azure Functions, and Google Cloud Functions, resulting in 60% reduction in server costs and 30% improvement in application scalability.
Education:
* Doctor of Medicine (MD), XYZ University (2015-2019)
* Bachelor of Science in Computer Science, ABC University (2010-2014)
Achievements:
* AWS Certified Solutions Architect - Professional, 2020
* Google Cloud Certified - Professional Cloud Developer, 2019
* Microsoft Certified: Azure Developer Associate, 2018
* Published 5 research papers in top-tier medical journals, 2015-2019
Certifications:
* AWS Certified Solutions Architect - Professional, 2020
* Google Cloud Certified - Professional Cloud Developer, 2019
* Microsoft Certified: Azure Developer Associate, 2018
Relevant Projects:
* Cloud Migration Project, ABC Corporation (2020)
	+ Migrated on-premises applications to cloud using AWS Server Migration Service.
	+ Optimized cloud resources using CloudFormation and CloudWatch.
	+ Reduced cloud costs by 30% and improved application performance by 25%.
* Serverless Architecture Project, DEF Consulting (2019)
	+ Designed and implemented serverless architecture solutions using AWS Lambda, Azure Functions, and Google Cloud Functions.
	+ Reduced server costs by 60% and improved application scalability by 30%.</t>
  </si>
  <si>
    <t>Here's a professional resume for Kevin Moreno, a data analyst candidate:
Kevin Moreno
Contact Information:
* Address: 123 Main St, Anytown, USA 12345
* Phone: (555) 555-5555
* Email: [kevin.moreno@email.com](mailto:kevin.moreno@email.com)
* LinkedIn: linkedin.com/in/kevinmoreno
Professional Summary:
Results-driven data analyst with 5+ years of experience in data analysis, visualization, and interpretation. Proficient in Excel, Python, and Tableau, with a proven track record of delivering actionable insights to inform business decisions. Skilled in data mining, data modeling, and data storytelling, with a passion for leveraging data to drive growth and improvement.
Technical Skills:
* Programming languages: Python (NumPy, pandas, scikit-learn), Excel (VBA, macros, pivot tables)
* Data Visualization: Tableau, Power BI
* Data Analysis: SQL, relational databases (MySQL, PostgreSQL)
* Operating Systems: Windows, macOS, Linux
* Familiarity with cloud-based tools: AWS, Google Cloud Platform
Professional Experience:
Senior Data Analyst, ABC Corporation (2018-Present)
* Analyzed large datasets to identify trends, patterns, and insights that inform business decisions
* Developed and maintained complex Excel models to track key performance indicators (KPIs) and metrics
* Created interactive dashboards using Tableau to communicate findings to stakeholders
* Collaborated with cross-functional teams to design and implement data-driven solutions
* Led data analysis projects, providing guidance and support to junior analysts
Data Analyst, DEF Agency (2015-2018)
* Collected, cleaned, and processed data from various sources to support business intelligence initiatives
* Built and maintained databases using MySQL and PostgreSQL
* Created reports and dashboards using Excel and Tableau to communicate findings to stakeholders
* Developed and trained junior analysts on data analysis best practices and tools
Education:
* Bachelor of Science in Data Analytics, XYZ University (2015)
* Certificate in Business Intelligence, ABC University (2017)
Achievements:
* Improved data accuracy by 30% by implementing data validation and quality control processes
* Reduced data analysis time by 50% by automating data processing and analysis tasks using Python and Excel
* Increased data-driven decision-making by 25% through interactive dashboards and reports using Tableau
* Received recognition from senior leadership for outstanding data analysis and presentation skills
Certifications:
* Certified Data Analyst (CDA), Data Science Council of America (DASCA)
* Certified Business Intelligence Analyst (CBIA), Business Intelligence Institute
References:
Available upon request.
This structure includes:
* A clear and concise professional summary that highlights Kevin's skills and experience
* A technical skills section that lists Kevin's programming languages, data visualization tools, and operating systems
* A professional experience section that highlights Kevin's achievements and responsibilities in his previous roles
* An education section that lists Kevin's degrees and certifications
* An achievements section that lists Kevin's accomplishments and recognition
* A certifications section that lists Kevin's relevant certifications
* A references section that is available upon request</t>
  </si>
  <si>
    <t>Here's a sample resume for Scott Mitchell, an AI Researcher candidate with expertise in NLP, GANs, and Reinforcement Learning:
Scott Mitchell
AI Researcher
Contact Information:
* Email: [scott.mitchell@email.com](mailto:scott.mitchell@email.com)
* Phone: 123-456-7890
* LinkedIn: linkedin.com/in/scottmitchellai
Professional Summary:
Highly motivated and experienced AI Researcher with a strong background in Natural Language Processing (NLP), Generative Adversarial Networks (GANs), and Reinforcement Learning. Proven track record of developing innovative solutions to complex problems, with a focus on scalability, efficiency, and interpretability. Proficient in designing and implementing AI systems that drive business value and improve decision-making.
Technical Skills:
* Programming languages: Python, Java, C++
* Deep learning frameworks: TensorFlow, PyTorch, Keras
* NLP libraries: NLTK, spaCy, gensim
* Reinforcement learning libraries: Gym, Ray
* GANs libraries: PyTorch-GAN, TensorFlow-GAN
* Operating Systems: Windows, Linux, macOS
* Cloud platforms: AWS, Google Cloud, Azure
Research Experience:
Research Scientist, AI Research Lab (2018-Present)
* Developed and implemented a state-of-the-art NLP model for sentiment analysis, achieving a 95% accuracy rate on a large-scale dataset
* Designed and led a team to develop a GAN-based generative model for medical imaging, resulting in a 30% reduction in false positives
* Collaborated with cross-functional teams to integrate AI-powered chatbots into a customer service platform, resulting in a 25% increase in customer satisfaction
Research Assistant, University of California, Berkeley (2015-2018)
* Assisted in the development of a reinforcement learning algorithm for autonomous vehicles, achieving a 99% success rate in navigating complex urban environments
* Contributed to the design and implementation of a neural network for image classification, achieving a 97% accuracy rate on a benchmark dataset
* Presented research papers at top-tier conferences, including NIPS and IJCAI
Education:
* Ph.D. in Artificial Intelligence, University of California, Berkeley (2018)
* M.S. in Computer Science, Stanford University (2015)
* B.S. in Computer Science, University of Michigan (2013)
Achievements:
* Winner, NIPS 2019 Best Paper Award for "Generating Adversarial Examples for NLP Tasks"
* Winner, IJCAI 2018 Best Student Paper Award for "Reinforcement Learning for Autonomous Vehicles"
* Published over 10 research papers in top-tier conferences and journals, including NIPS, IJCAI, and JMLR
Professional Memberships:
* Member, Association for the Advancement of Artificial Intelligence (AAAI)
* Member, International Joint Conference on Artificial Intelligence (IJCAI)
* Member, National Science Foundation (NSF) AI Research and Development Committee
References:
Available upon request.
This is just a sample resume, and you should tailor your own resume to fit your specific experience and qualifications. Remember to use clear and concise language, and to highlight your achievements and skills. Good luck with your job search!</t>
  </si>
  <si>
    <t>Here's a sample resume for Charlene Hill, a Full Stack Developer candidate:
Charlene Hill
Contact Information:
* Email: [charlene.hill@email.com](mailto:charlene.hill@email.com)
* Phone: (123) 456-7890
* LinkedIn: linkedin.com/in/charlenehill
* GitHub: github.com/charlenehill
Summary:
Highly motivated and detail-oriented Full Stack Developer with 5+ years of experience in building scalable, efficient, and user-friendly applications using a range of technologies, including React, Node.js, and CSS/JavaScript. Proven track record of delivering high-quality projects on time and exceeding client expectations. Passionate about staying up-to-date with the latest technologies and best practices in the field.
Technical Skills:
* Front-end development: HTML5, CSS3, JavaScript, React, Redux
* Back-end development: Node.js, Express.js, MongoDB, PostgreSQL
* Databases: MongoDB, PostgreSQL, MySQL
* Version control: Git, SVN
* Operating Systems: Windows, macOS, Linux
* Agile methodologies: Scrum, Kanban
Professional Experience:
Senior Full Stack Developer, ABC Company (2018-Present)
* Designed and developed multiple high-profile applications, including a React-based e-commerce platform and a Node.js-based RESTful API
* Collaborated with cross-functional teams, including designers, product managers, and QA engineers, to deliver high-quality projects on time
* Implemented automated testing and deployment scripts using Jenkins and Docker
* Mentored junior developers and provided technical guidance to ensure team success
Full Stack Developer, DEF Agency (2015-2018)
* Developed and maintained multiple web applications, including a React-based single-page app and a Node.js-based real-time chatbot
* Worked closely with clients to understand project requirements and deliver solutions that met their needs
* Participated in code reviews and provided feedback to improve code quality and best practices
Education:
* Bachelor of Science in Computer Science, XYZ University (2010-2014)
Achievements:
* React.js Expert: Certified by Facebook and received a badge for completing the React.js expert course
* Node.js Master: Certified by Node.js Foundation and received a badge for completing the Node.js master course
* CodePen Champion: Won the CodePen challenge competition for building a responsive, interactive web application using React and CSS
* GitHub Star: Received a GitHub star for contributing to an open-source project and receiving positive feedback from the community
Certifications:
* Certified Scrum Master (CSM), Scrum Alliance
* Certified Node.js Developer, Node.js Foundation
* Certified React Developer, Facebook
References:
Available upon request.
This is just a sample, but I hope it gives you an idea of how to structure a professional resume for a Full Stack Developer candidate. Remember to tailor your resume to the specific job you're applying for, and highlight your most relevant skills and experiences. Good luck with your job search!</t>
  </si>
  <si>
    <t>Here's a professional resume for Richard Murray:
Richard Murray
Contact Information:
* Email: [richard.murray@email.com](mailto:richard.murray@email.com)
* Phone: 555-555-5555
* LinkedIn: linkedin.com/in/richardmurray
Professional Summary:
Results-driven E-commerce Specialist with 5+ years of experience in product listing, SEO, and online advertising. Proven track record of increasing online sales, improving website visibility, and driving brand awareness through data-driven strategies. Skilled in leveraging e-commerce platforms, search engines, and social media to achieve business goals.
Work Experience:
Senior E-commerce Specialist, ABC Company (2018-Present)
* Managed product listings across multiple e-commerce platforms, resulting in a 25% increase in online sales
* Conducted in-depth keyword research and optimized product titles, descriptions, and meta tags to improve website visibility and drive organic traffic
* Developed and executed online advertising campaigns on Google Ads, Facebook Ads, and Instagram, resulting in a 30% increase in brand awareness and website traffic
* Collaborated with cross-functional teams to launch new product lines, resulting in a 50% increase in sales within the first quarter
E-commerce Specialist, DEF Agency (2015-2018)
* Created and implemented product listing strategies for multiple clients, resulting in a 20% increase in online sales
* Conducted SEO audits and provided recommendations to improve website rankings and drive organic traffic
* Assisted in the development and execution of online advertising campaigns, resulting in a 25% increase in website traffic and conversions
* Managed and maintained e-commerce platforms, including Magento and Shopify
Education:
* Bachelor's Degree in Marketing, XYZ University (2015)
Skills:
* E-commerce platform management (Magento, Shopify, WooCommerce)
* SEO (keyword research, on-page optimization, link building)
* Online advertising (Google Ads, Facebook Ads, Instagram Ads)
* Social media marketing (Facebook, Instagram, Twitter)
* Data analysis and reporting (Google Analytics, Excel)
* Content creation (product descriptions, product images, videos)
Achievements:
* Winner of the 2019 ABC Company E-commerce Award for "Best Product Listing Strategy"
* Featured speaker at the 2018 DEF Agency E-commerce Conference on "SEO Best Practices for E-commerce"
* Author of "The Ultimate Guide to E-commerce SEO" (published online)
Certifications:
* Google Analytics Certification
* Google Ads Certification
* Facebook Blueprint Certification
References:
Available upon request.</t>
  </si>
  <si>
    <t>Here's a professional resume for Robert Stokes:
Robert Stokes
Mobile App Developer
Contact Information:
* Email: [robert.stokes@email.com](mailto:robert.stokes@email.com)
* Phone: 555-555-5555
* LinkedIn: linkedin.com/in/robertstokes
* GitHub: github.com/robertstokes
Professional Summary:
Highly motivated and experienced Mobile App Developer with a strong background in Kotlin, Flutter, and React Native. Skilled in designing and developing visually appealing and user-friendly mobile applications. Proficient in API integration, mobile UI/UX, and agile development methodologies. Expertise in creating scalable, maintainable, and efficient mobile solutions.
Technical Skills:
* Programming languages: Kotlin, Dart, JavaScript
* Frameworks: Flutter, React Native
* APIs: REST, GraphQL
* Database: Firebase, MySQL
* Version control: Git
* Agile development methodologies: Scrum, Kanban
Professional Experience:
Mobile App Developer, ABC Company (2020-Present)
* Designed and developed multiple mobile applications for Android and iOS using Kotlin, Flutter, and React Native
* Collaborated with cross-functional teams to integrate APIs, implement mobile UI/UX, and ensure seamless user experience
* Utilized agile development methodologies to deliver high-quality applications on time and within budget
* Implemented automated testing and continuous integration to ensure code quality and reduce bugs
Senior Mobile App Developer, DEF Company (2018-2020)
* Led a team of mobile app developers to design and develop a suite of mobile applications using Kotlin, Flutter, and React Native
* Implemented API integration to retrieve and display data from various sources
* Collaborated with designers to create visually appealing and user-friendly mobile UI/UX
* Conducted code reviews to ensure code quality, maintainability, and scalability
Education:
* Bachelor of Science in Computer Science, XYZ University (2015-2019)
Achievements:
* Developed a mobile application using Flutter that was featured in the Google Play Store's "Apps of the Week" section
* Implemented a scalable and efficient API integration using GraphQL that increased application performance by 30%
* Designed and developed a mobile application using React Native that achieved a 4.5-star rating on the App Store
Certifications:
* Certified Flutter Developer, Google Developers (2020)
* Certified React Native Developer, Facebook Developers (2019)
References:
Available upon request.
This resume includes the following:
* A clear and concise professional summary that highlights Robert's skills and experience
* A technical skills section that outlines Robert's programming languages, frameworks, and tools
* A professional experience section that highlights Robert's experience as a mobile app developer, including his achievements and responsibilities
* An education section that lists Robert's educational background
* An achievements section that highlights Robert's notable accomplishments
* A certifications section that lists Robert's certifications
* A clear structure and formatting that makes it easy to read and scan</t>
  </si>
  <si>
    <t>Here's a sample resume for John Morgan:
John Morgan
Contact Information:
* Phone: (123) 456-7890
* Email: [john.morgan@email.com](mailto:john.morgan@email.com)
* LinkedIn: linkedin.com/in/johnmorgan
* GitHub: github.com/johnmorgan
Summary:
Highly skilled software engineer with 5+ years of experience in designing, developing, and deploying large-scale software systems. Proficient in Java, Python, and DevOps, with a strong foundation in data structures and algorithms. Proven track record of delivering high-quality software solutions on time and on budget.
Technical Skills:
* Programming languages: Java, Python, JavaScript
* Frameworks: Spring, Django, React
* Data structures: Arrays, Linked Lists, Stacks, Queues, Trees, Graphs
* Operating Systems: Linux, Windows
* DevOps tools: Jenkins, Docker, Kubernetes, Git
* Agile methodologies: Scrum, Kanban
Professional Experience:
Software Engineer, ABC Corporation (2018-Present)
* Designed and developed multiple software systems using Java and Python, resulting in a 30% increase in productivity and a 25% reduction in development time
* Collaborated with cross-functional teams to implement DevOps practices, resulting in a 99.9% uptime and a 50% reduction in deployment time
* Implemented a microservices architecture using Spring Boot and Docker, resulting in a 20% increase in scalability and a 40% reduction in maintenance time
* Participated in code reviews and ensured high-quality code through unit tests and integration tests
Software Developer, DEF Startups (2015-2018)
* Developed multiple web applications using Python and Django, resulting in a 25% increase in user engagement and a 20% increase in sales
* Implemented a continuous integration and continuous deployment (CI/CD) pipeline using Jenkins and Git, resulting in a 99.9% uptime and a 30% reduction in deployment time
* Collaborated with designers to implement a responsive web design, resulting in a 20% increase in mobile traffic and a 30% increase in user satisfaction
* Participated in pair programming and ensured high-quality code through unit tests and integration tests
Education:
* Bachelor of Science in Computer Science, XYZ University (2015)
Achievements:
* Won the "Best Project" award at the XYZ University hackathon for developing a machine learning-based chatbot using Python and TensorFlow
* Published a research paper on "Efficient Data Structures for Big Data Analytics" at the ABC Conference
* Certified in Scrum Master (CSM) and DevOps Foundation (DOP)
Certifications:
* Certified Scrum Master (CSM)
* DevOps Foundation (DOP)
* Certified Java Developer (OCPJP)
References:
Available upon request.
Note: This is just a sample resume, and you should customize it to fit your specific experience and qualifications. Also, proofread your resume multiple times for any grammar or formatting errors before submitting it.</t>
  </si>
  <si>
    <t>Here's a sample professional resume for Jennifer Baldwin:
Jennifer Baldwin
Contact Information:
* Address: 123 Main St, Anytown, USA 12345
* Phone: (555) 555-5555
* Email: [jennifer.baldwin@email.com](mailto:jennifer.baldwin@email.com)
* LinkedIn: linkedin.com/in/jenniferbaldwin
Summary:
Highly motivated and detail-oriented robotics engineer with 5+ years of experience in designing and developing control systems, mechatronics, and sensor fusion algorithms. Skilled in programming languages such as MATLAB and C++. Proficient in various robotics platforms and technologies, with a strong passion for innovation and collaboration.
Professional Experience:
Senior Robotics Engineer, ABC Corporation (2018-Present)
* Designed and developed control systems for autonomous vehicles, utilizing sensor fusion algorithms and machine learning techniques
* Collaborated with cross-functional teams to integrate robotics solutions into various industrial applications
* Conducted thorough testing and validation of robotics systems to ensure accuracy and reliability
* Mentored junior engineers and provided technical guidance on robotics development
Robotics Engineer, DEF Startups (2015-2018)
* Developed and implemented mechatronics systems for robotics applications, including motor control and sensor integration
* Utilized MATLAB and C++ programming languages to design and test control systems
* Conducted experiments and collected data to optimize robotics system performance
* Collaborated with researchers to develop new robotics technologies and techniques
Education:
* Master of Science in Robotics Engineering, XYZ University (2015)
	+ Coursework: Control Systems, Mechatronics, Sensor Fusion, Computer Vision, and Machine Learning
* Bachelor of Science in Electrical Engineering, ABC University (2010-2014)
Skills:
* Programming languages: MATLAB, C++, Python, and Java
* Robotics platforms: ROS, SLAM, and various robotics frameworks
* Sensor fusion algorithms: Kalman filter, particle filter, and machine learning-based methods
* Mechatronics systems: motor control, sensor integration, and actuator design
* Control systems: PID control, model predictive control, and state estimation
Achievements:
* Winner, Robotics Challenge Competition (2019): Developed and presented a robotic system for search and rescue applications, utilizing sensor fusion and machine learning techniques
* Author, Journal of Robotics and Mechatronics (2018): Published a paper on "Sensor Fusion for Autonomous Vehicles: A Review and Comparison of Methods"
* Recipient, ABC Corporation Innovation Award (2017): Recognized for outstanding contributions to robotics engineering and innovation
Professional Memberships:
* Institute of Electrical and Electronics Engineers (IEEE)
* Robotics Society of America (RSA)
* International Federation of Robotics (IFR)
Certifications:
* Certified Robotics Engineer (CRE), Robotics Society of America (RSA)
* Certified Engineer in Control Systems (CECS), Institute of Electrical and Electronics Engineers (IEEE)</t>
  </si>
  <si>
    <t>Here's a sample professional resume for Becky Burns, a skilled Blockchain Developer:
Becky Burns
Contact Information:
* Email: [becky.burns@email.com](mailto:becky.burns@email.com)
* Phone: 555-555-5555
* LinkedIn: linkedin.com/in/beckyburs
* GitHub: github.com/beckyburs
Professional Summary:
Highly skilled and experienced Blockchain Developer with a strong background in Solidity, Ethereum, Smart Contracts, Cryptography, and Consensus Algorithms. Proven track record of delivering scalable, secure, and efficient blockchain solutions. Proficient in modern development tools and methodologies, with a passion for staying up-to-date with the latest advancements in the field.
Technical Skills:
* Programming languages: Solidity, JavaScript, Python
* Blockchain platforms: Ethereum, Hyperledger Fabric
* Smart Contract development: Solidity, Truffle Suite
* Cryptography: Elliptic Curve Cryptography, Hash Functions
* Consensus Algorithms: Proof of Work, Proof of Stake
* Development tools: Truffle Suite, Web3.js, Ganache
* Agile methodologies: Scrum, Kanban
Professional Experience:
* Senior Blockchain Developer, ABC Corporation (2018-Present)
	+ Designed and developed multiple blockchain-based solutions for enterprise clients, including supply chain management and digital identity verification systems
	+ Collaborated with cross-functional teams to integrate blockchain technology into existing infrastructure
	+ Implemented secure and efficient smart contracts using Solidity and Truffle Suite
	+ Developed and maintained high-quality code, adhering to industry standards and best practices
* Blockchain Developer, DEF Startup (2015-2018)
	+ Built and deployed multiple blockchain-based applications, including a decentralized social media platform and a cryptocurrency exchange
	+ Conducted research on emerging consensus algorithms and their applications in blockchain development
	+ Worked with the development team to design and implement secure and scalable blockchain architectures
	+ Participated in code reviews and ensured adherence to coding standards and best practices
Education:
* Bachelor of Science in Computer Science, XYZ University (2010-2014)
	+ Coursework: Computer Networks, Algorithms, Data Structures, Operating Systems, and Database Systems
Achievements:
* Winner, Ethereum Hackathon (2016)
	+ Developed and presented a blockchain-based solution for secure voting systems, utilizing Solidity and Web3.js
* Speaker, Blockchain Conference (2018)
	+ Presented a talk on "Security in Smart Contracts: Best Practices and Emerging Threats"
* Contributor, Ethereum Documentation (2017-Present)
	+ Contributed to the development of Ethereum documentation, focusing on Solidity and Smart Contract development
Certifications:
* Certified Blockchain Developer, Blockchain Council (2019)
* Certified Ethical Hacker, EC-Council (2016)
References:
Available upon request.
Note: This is just a sample resume, and you should tailor your own resume to your specific experience and the job you're applying for. Additionally, be sure to proofread your resume multiple times for grammar, spelling, and formatting errors before submitting it.</t>
  </si>
  <si>
    <t>Here's a sample resume for Dana Walker:
Dana Walker
System Administrator
Contact Information:
* Email: [dwalker@email.com](mailto:dwalker@email.com)
* Phone: 555-555-5555
* LinkedIn: linkedin.com/in/danawalker
Summary:
Highly skilled and experienced System Administrator with 5+ years of experience in managing and maintaining complex IT infrastructures. Proficient in Linux/Unix, Windows Server, Active Directory, Virtualization, and System Monitoring. Proven track record of delivering high-quality services, improving system uptime, and ensuring data security.
Technical Skills:
* Operating Systems: Linux (Red Hat, Ubuntu), Unix, Windows Server (2008, 2012, 2016)
* Virtualization: VMware, Hyper-V
* System Monitoring: Nagios, SolarWinds
* Active Directory: Domain setup, Group Policy, User and Group Management
* Scripting: Bash, PowerShell
* Networking: TCP/IP, DNS, DHCP
Professional Experience:
System Administrator, ABC Company (2018-Present)
* Manage and maintain a complex IT infrastructure with over 50 servers and 200 workstations
* Implement and manage virtualization environments using VMware and Hyper-V
* Design and implement a robust system monitoring infrastructure using Nagios and SolarWinds
* Configure and manage Active Directory domains, including user and group management
* Develop and implement scripts to automate system tasks and improve efficiency
* Collaborate with IT team to resolve technical issues and improve system uptime
Senior System Administrator, DEF Company (2015-2018)
* Managed and maintained a mid-sized IT infrastructure with over 20 servers and 100 workstations
* Configured and managed Windows Server domains, including Group Policy and user management
* Implemented and managed a virtualization environment using VMware
* Developed and implemented system monitoring infrastructure using Nagios
* Collaborated with IT team to design and implement a disaster recovery plan
* Provided technical support and training to junior IT staff
Achievements:
* Improved system uptime by 30% through proactive monitoring and maintenance
* Reduced system downtime by 40% through implementation of disaster recovery plan
* Improved system efficiency by 25% through automation of system tasks using scripts
* Successfully implemented a virtualization environment, reducing hardware costs by 20%
* Developed and implemented a comprehensive system monitoring infrastructure, improving system visibility by 50%
Education:
* Bachelor's Degree in Computer Science, XYZ University (2010-2014)
Certifications:
* CompTIA Server+ (2015)
* CompTIA Network+ (2012)
* Microsoft Certified System Administrator (MCSA) (2010)
References:
Available upon request.
Note:
* This is just a sample resume, and you should customize it to fit your specific experience and qualifications.
* Make sure to proofread your resume multiple times for grammar, spelling, and formatting errors.
* Use action verbs (e.g. "Managed", "Configured", "Implemented") to describe your achievements and experience.</t>
  </si>
  <si>
    <t>Here's a professional resume for Darryl Davis:
Darryl Davis
Contact Information:
* Email: [darryldavis@email.com](mailto:darryldavis@email.com)
* Phone: (555) 123-4567
* LinkedIn: linkedin.com/in/darryldavis
* GitHub: github.com/darryldavis
Professional Summary:
Highly motivated and experienced Data Engineer with a strong background in designing, developing, and deploying scalable data pipelines using Airflow, ETL, Big Data, and Cloud Platforms. Proven track record of successfully integrating data from various sources, processing and transforming data, and implementing data warehousing solutions.
Technical Skills:
* Programming languages: Python, Scala, Java
* Data Processing: Airflow, Apache Spark, Hadoop
* Data Warehousing: AWS Redshift, Google BigQuery
* Cloud Platforms: AWS, GCP, Azure
* Databases: MySQL, PostgreSQL, Oracle
* Operating Systems: Linux, Windows
* Tools: Git, Docker, Kubernetes
Professional Experience:
Data Engineer, ABC Corporation (2018-Present)
* Designed and developed multiple data pipelines using Airflow, Apache Spark, and Hadoop to process and transform large datasets
* Collaborated with cross-functional teams to integrate data from various sources, including APIs, databases, and file systems
* Implemented data warehousing solutions using AWS Redshift and Google BigQuery to support business intelligence and analytics
* Utilized Cloud Platforms (AWS, GCP, Azure) to design and deploy scalable and secure data infrastructure
* Developed and maintained ETL scripts to extract, transform, and load data from various sources
Senior Data Engineer, DEF Startups (2015-2018)
* Led the design and development of data pipelines using Apache Spark and Hadoop to process and transform large datasets
* Collaborated with data scientists to implement data analytics and machine learning models using Spark and Python
* Developed and maintained data warehousing solutions using MySQL and PostgreSQL to support business intelligence and analytics
* Utilized Linux and Windows operating systems to design and deploy scalable and secure data infrastructure
* Developed and maintained ETL scripts to extract, transform, and load data from various sources
Education:
* Bachelor of Science in Computer Science, XYZ University (2010-2014)
Certifications:
* Certified Data Engineer, Data Engineering Institute (2019)
* Certified Cloud Developer, AWS (2018)
* Certified Big Data Developer, GCP (2017)
Achievements:
* Successfully improved data processing times by 50% using Apache Spark and Hadoop
* Implemented a data warehousing solution using AWS Redshift that resulted in a 30% increase in business intelligence and analytics
* Developed and deployed a scalable data pipeline using Airflow that processed 10x more data than previously possible
* Collaborated with data scientists to develop and implement a machine learning model using Spark and Python that resulted in a 25% increase in sales
References:
Available upon request.</t>
  </si>
  <si>
    <t>Here's a sample resume for Anthony Mckenzie:
Anthony Mckenzie
Contact Information:
* Address: [Insert Address]
* Phone: [Insert Phone Number]
* Email: [Insert Email]
* LinkedIn: [Insert LinkedIn Profile URL]
Summary:
Results-driven Product Manager with 8+ years of experience in driving product vision, strategy, and execution. Proven track record of delivering successful products that meet customer needs and drive business growth. Skilled in Agile methodologies, market research, and leadership, with a strong ability to collaborate with cross-functional teams to bring products to market quickly and efficiently.
Professional Experience:
Product Manager, ABC Company (2018-Present)
* Develop and execute product roadmaps that align with business objectives and customer needs
* Lead cross-functional teams to design, develop, and launch new products and features
* Conduct market research to inform product development and identify new business opportunities
* Collaborate with stakeholders to prioritize product features and ensure alignment with company goals
* Analyze customer feedback and usage data to inform product decisions and drive product improvement
Key Achievements:
* Successfully launched 5 new products within the first 2 years, resulting in 25% increase in revenue
* Developed and executed a product roadmap that resulted in 30% reduction in product development time
* Conducted market research that resulted in 20% increase in customer acquisition and retention
* Led a team of 5 engineers and designers to deliver a high-volume product feature that resulted in 15% increase in user engagement
Leadership Experience:
Senior Product Manager, DEF Company (2015-2018)
* Led a team of 2 product managers to develop and execute product roadmaps
* Mentored junior product managers to develop their skills and knowledge
* Collaborated with cross-functional teams to drive product development and launch
* Conducted market research and competitive analysis to inform product decisions
Education:
* Bachelor's Degree in Business Administration, [University Name] (2010-2014)
Skills:
* Agile methodologies (Scrum, Kanban)
* Product roadmapping and strategy development
* Market research and competitive analysis
* Leadership and team management
* Stakeholder management and communication
* Data analysis and interpretation
Certifications:
* Certified Scrum Product Owner (CSPO)
References:
* Available upon request.
I hope this sample resume helps! Remember to customize your resume to fit your specific experience and the job you're applying for.</t>
  </si>
  <si>
    <t>Here's a professional resume for Robert Foster, tailored for the role of UI Engineer:
Robert Foster
Contact Information:
* Email: [robert.foster@email.com](mailto:robert.foster@email.com)
* Phone: (555) 123-4567
* LinkedIn: linkedin.com/in/robertfosterui
* GitHub: github.com/robertfoster
Professional Summary:
Highly skilled UI Engineer with 5+ years of experience in designing and developing visually appealing, user-centered interfaces for web applications. Proficient in HTML, CSS, React, and UI/UX design principles. Proven track record of delivering high-quality products that drive engagement and conversion.
Technical Skills:
* Front-end development: HTML, CSS, JavaScript, React
* UI/UX design: Sketch, Figma, Adobe XD
* Wireframing: Axure, Adobe Illustrator
* Version control: Git, SVN
* Operating Systems: Windows, macOS
* Familiarity with: Sass, Less, Webpack, Babel
Professional Experience:
Senior UI Engineer, XYZ Corporation (2018-Present)
* Designed and developed responsive, mobile-first UI components for multiple web applications, resulting in a 25% increase in mobile engagement
* Collaborated with cross-functional teams to implement UI/UX design principles, improving user experience and conversion rates by 15%
* Utilized React and Redux to build scalable and maintainable UI components, reducing bugs by 30%
* Conducted A/B testing and user research to inform design decisions, resulting in a 20% increase in user satisfaction
UI Engineer, ABC Startups (2015-2018)
* Built and maintained multiple web applications using HTML, CSS, and JavaScript, achieving a 95% uptime rate
* Designed and implemented UI components using Sketch and Figma, resulting in a 20% increase in user engagement
* Collaborated with designers to implement UI/UX design principles, improving user experience and conversion rates by 10%
* Participated in code reviews and ensured adherence to coding standards, improving code quality by 25%
Education:
* Bachelor of Science in Computer Science, [University Name] (2015)
Achievements:
* Winner of the "Best UI Design" award at the [Conference Name] (2019)
* Featured speaker at the [Conference Name] (2018)
* Published articles on UI/UX design and front-end development on [Publication Name] (2017-2019)
Certifications:
* Certified UI/UX Designer, [Certification Name] (2019)
* Certified Front-end Developer, [Certification Name] (2018)
References:
Available upon request.</t>
  </si>
  <si>
    <t>Here's a sample resume for a Business Analyst candidate:
Sara Rodriguez
Contact Information:
* Email: [sara.rodriguez@email.com](mailto:sara.rodriguez@email.com)
* Phone: 555-555-5555
* LinkedIn: linkedin.com/in/sararodriguezba
Summary:
Results-driven Business Analyst with 5+ years of experience in requirement gathering, data analysis, and process improvement. Proven track record of delivering high-quality solutions that meet business needs and drive growth. Skilled in SQL, data visualization, and presentation. Passionate about problem-solving and collaborating with cross-functional teams to drive business success.
Professional Experience:
* Business Analyst, ABC Corporation (2018-Present)
	+ Gathered and analyzed business requirements to identify opportunities for process improvements and cost savings
	+ Designed and implemented data visualizations and reports using SQL and Tableau to inform business decisions
	+ Developed and maintained business cases and project plans to ensure alignment with business objectives
	+ Collaborated with stakeholders to prioritize and manage projects, ensuring timely and within-budget delivery
	+ Improved business process efficiency by 25% through process mapping and automation
* Business Analyst, DEF Company (2015-2018)
	+ Conducted stakeholder interviews and requirements gathering to identify business needs and opportunities
	+ Developed and maintained business cases and project plans to ensure alignment with business objectives
	+ Analyzed and reported on business data to inform decision-making
	+ Collaborated with cross-functional teams to deliver project solutions on time and within budget
	+ Improved customer satisfaction by 15% through process improvements and enhancements
Education:
* Bachelor's Degree in Business Administration, XYZ University (2010-2014)
* Certified Business Analyst Professional (CBAP), International Institute for Business Analysis (2019)
Skills:
* Technical:
	+ SQL (Microsoft SQL Server, Oracle)
	+ Data visualization (Tableau, Power BI)
	+ Presentation (Microsoft PowerPoint, Google Slides)
* Business:
	+ Business analysis
	+ Process improvement
	+ Project management
	+ Stakeholder management
	+ Business case development
* Soft Skills:
	+ Communication
	+ Collaboration
	+ Problem-solving
	+ Time management
	+ Adaptability
Achievements:
* Recipient of the ABC Corporation's 2020 Business Analyst of the Year Award
* Published in the International Institute for Business Analysis's 2020 Journal of Business Analysis
* Guest speaker at the 2019 Business Analysis Conference
Certifications:
* Certified Business Analyst Professional (CBAP), International Institute for Business Analysis (2019)
* Certified Associate Business Analyst (CABA), International Institute for Business Analysis (2016)
Professional Memberships:
* International Institute for Business Analysis (IIBA)
* Project Management Institute (PMI)
I hope this sample resume helps! Remember to customize your resume to fit your specific experience and the job you're applying for.</t>
  </si>
  <si>
    <t>Here's a professional resume for Travis Bryan, tailored to the role of E-commerce Specialist:
Travis Bryan
Contact Information:
* Email: [travis.bryan@email.com](mailto:travis.bryan@email.com)
* Phone: 555-555-5555
* LinkedIn: linkedin.com/in/travisbryan
Professional Summary:
Results-driven E-commerce Specialist with 5+ years of experience in driving online sales growth through optimized product listings, inventory management, and data-driven marketing strategies. Proven track record of improving website traffic, conversion rates, and customer engagement. Skilled in SEO, online advertising, analytics, and inventory management, with a passion for staying up-to-date on the latest e-commerce trends and technologies.
Work Experience:
E-commerce Specialist, ABC Corporation (2018-Present)
* Manage and optimize product listings across multiple e-commerce platforms, resulting in a 25% increase in organic search traffic
* Develop and implement inventory management strategies, reducing stockouts by 30% and overstocking by 20%
* Analyze website analytics to inform marketing strategies, resulting in a 50% increase in conversion rates
* Collaborate with cross-functional teams to launch new product lines and promotions, driving a 20% increase in sales
* Conduct competitor research and stay up-to-date on industry trends to inform e-commerce strategy
E-commerce Coordinator, DEF Retail (2015-2018)
* Assisted in the launch of new e-commerce platforms, including product listing and inventory management setup
* Developed and implemented online advertising campaigns, resulting in a 15% increase in website traffic
* Analyzed website analytics to inform marketing strategies, resulting in a 10% increase in conversion rates
* Collaborated with the sales team to resolve customer inquiries and issues, improving customer satisfaction ratings by 25%
Education:
* Bachelor's Degree in Marketing, XYZ University (2015)
Skills:
* Product listing and optimization
* Inventory management and control
* SEO for e-commerce (keyword research, on-page optimization, link building)
* Online advertising (Google Ads, Facebook Ads, social media advertising)
* Website analytics (Google Analytics, Adobe Analytics)
* Data analysis and reporting
* Project management and team collaboration
Certifications:
* Google Analytics Certification
* HubSpot Inbound Marketing Certification
* Facebook Blueprint Certification
Achievements:
* Winner of the 2020 ABC Corporation E-commerce Innovation Award for developing and implementing an AI-powered product recommendation engine
* Featured speaker at the 2019 E-commerce Summit on "Optimizing Product Listings for Better Conversion Rates"
* Recognized as a "Rising Star" in the 2018 E-commerce Industry Awards for outstanding contributions to the field
References:
Available upon request.
This resume structure includes:
* A clear and concise professional summary that highlights the candidate's experience and skills
* A reversed chronological work experience section that showcases the candidate's achievements and responsibilities
* An education section that highlights the candidate's relevant degree and certifications
* A skills section that breaks down the candidate's technical skills and expertise
* A certifications section that highlights the candidate's industry-recognized certifications
* An achievements section that highlights the candidate's notable achievements and recognition
* A references section that provides contact information for professional references</t>
  </si>
  <si>
    <t>Here's a sample resume for Jill Anderson:
Jill Anderson
Data Engineer
Contact Information:
* Email: [jill.anderson@email.com](mailto:jill.anderson@email.com)
* Phone: (555) 123-4567
* LinkedIn: linkedin.com/in/jillanderson
Professional Summary:
Highly motivated and experienced Data Engineer with a strong background in MLOps, Big Data, and Cloud Platforms. Proven track record of delivering scalable, efficient, and secure data engineering solutions. Skilled in Spark, Python, and cloud-based technologies, with a passion for driving business growth through data-driven insights.
Technical Skills:
* Programming languages: Python, Scala
* Big Data: Apache Spark, Hadoop, Hive
* Cloud Platforms: AWS, Azure, GCP
* Data Engineering: MLOps, data pipelines, data warehousing
* Databases: MySQL, PostgreSQL, Cassandra
* Operating Systems: Linux, Windows
Professional Experience:
Senior Data Engineer, ABC Corporation (2018-Present)
* Designed and implemented a scalable data pipeline using Spark, AWS, and Apache Beam, reducing data processing time by 70%
* Developed and deployed multiple machine learning models using TensorFlow and scikit-learn, resulting in a 25% increase in customer engagement
* Collaborated with cross-functional teams to design and implement a cloud-based data warehouse, reducing data storage costs by 30%
* Mentored junior engineers in Spark, Python, and cloud-based technologies
Data Engineer, DEF Startups (2015-2018)
* Built and deployed a real-time data processing system using Spark, Kafka, and Cassandra, reducing latency by 90%
* Developed and maintained multiple data pipelines using Python and Apache Beam, ensuring data quality and integrity
* Collaborated with data scientists to design and implement machine learning models using scikit-learn and TensorFlow
* Participated in code reviews and ensured adherence to coding standards and best practices
Education:
* Bachelor of Science in Computer Science, XYZ University (2010-2014)
Achievements:
* Awarded "Data Engineer of the Year" at ABC Corporation in 2020
* Published a paper on " Scalable Data Processing using Apache Spark" at a leading industry conference in 2019
* Completed a certification program in Cloud Computing from a leading cloud provider in 2018
Certifications:
* Certified Data Engineer, Certified Cloud Practitioner
* Apache Spark Developer Certification
References:
Available upon request.
This resume showcases Jill's technical skills, professional experience, and achievements in the field of data engineering. The clear structure and concise language make it easy to scan and understand. The professional summary highlights Jill's strengths and career goals, while the technical skills section provides a detailed list of her technical expertise. The professional experience section provides specific examples of Jill's accomplishments and responsibilities in previous roles, and the achievements section highlights her notable achievements and recognition.</t>
  </si>
  <si>
    <t>Here's a sample resume for Amanda Miller:
Amanda Miller
Contact Information:
* Email: [amanda.miller@email.com](mailto:amanda.miller@email.com)
* Phone: 555-555-5555
* LinkedIn: linkedin.com/in/amandamiller
Professional Summary:
Highly skilled Data Engineer with 5+ years of experience in designing, implementing, and maintaining large-scale data systems. Proven expertise in MLOps, Airflow, ETL, Big Data, Spark, and Data Warehousing. Possess a strong understanding of distributed computing, data processing, and data visualization. Proficient in leading cross-functional teams and collaborating with stakeholders to deliver data-driven solutions.
Technical Skills:
* Programming languages: Python, Scala, SQL
* Data Engineering tools: Airflow, Apache Beam, Spark, Hadoop
* Big Data technologies: HDFS, Hive, Pig, Spark SQL
* Data Warehousing: Amazon Redshift, Google BigQuery
* Data Visualization: Tableau, Power BI
* Operating Systems: Linux, Windows
* Agile Methodologies: Scrum, Kanban
Professional Experience:
Senior Data Engineer, ABC Corporation (2020-Present)
* Designed and implemented a scalable data pipeline using Apache Beam and Airflow to process 10TB of data daily
* Developed and maintained a data warehouse on Amazon Redshift, providing insights to business stakeholders
* Collaborated with data scientists to deploy machine learning models using MLOps and Spark
* Led a team of 3 data engineers to design and implement a data lake on HDFS, resulting in a 30% reduction in data processing time
* Participated in the development of a data governance framework, ensuring data quality and compliance
Data Engineer, DEF Startup (2018-2020)
* Designed and implemented a data pipeline using Spark and Hadoop to process 1TB of data daily
* Developed and maintained a data warehouse on Google BigQuery, providing insights to business stakeholders
* Collaborated with data scientists to deploy machine learning models using Spark and Python
* Worked with the DevOps team to design and implement a continuous integration and deployment (CI/CD) pipeline using Jenkins and Docker
Education:
* Master of Science in Computer Science, XYZ University (2015-2017)
* Bachelor of Science in Computer Science, ABC University (2010-2014)
Achievements:
* Winner of the ABC Corporation Hackathon (2020) - Developed a machine learning model using MLOps and Spark to predict customer churn, resulting in a 25% reduction in customer attrition
* Recipient of the DEF Startup Innovation Award (2019) - Designed and implemented a data pipeline using Spark and Hadoop, resulting in a 40% reduction in data processing time
* Published a research paper on "Designing Scalable Data Pipelines using Apache Beam and Airflow" (2020) - Presented at the International Conference on Data Engineering
Certifications:
* Certified Data Engineer, Data Engineering Council (2020)
* Certified Big Data Professional, Big Data Council (2019)
References:
Available upon request.
This is just a sample, and you should tailor your resume to your specific experience and the job you're applying for. Remember to use clear and concise language, and use bullet points to highlight your achievements. Good luck with your job search!</t>
  </si>
  <si>
    <t>Here is a professional resume for John Rice:
John Rice
Contact Information:
* Email: [johncrice@email.com](mailto:johncrice@email.com)
* Phone: 555-555-5555
* LinkedIn: linkedin.com/in/johncrice
* Portfolio: johncrice.contently.com
Professional Summary:
Highly skilled content writer with 5+ years of experience in crafting engaging, SEO-optimized content that drives results. Proven track record of delivering high-quality writing services, including copywriting, proofreading, and content strategy. Proficient in a range of industries, including tech, finance, and healthcare.
Summary of Expertise:
* SEO Writing: Expertise in creating keyword-rich, high-ranking content that drives organic traffic
* Copywriting: Skilled in writing compelling, persuasive copy for a range of industries
* Proofreading: Meticulous attention to detail ensures error-free content
* Content Strategy: Develops and implements content plans that meet business goals
* Writing Samples: Available upon request
Work Experience:
Content Writer, XYZ Corporation (2018-Present)
* Write high-quality, SEO-optimized content for company blog, including articles, blog posts, and product descriptions
* Conduct keyword research and develop content calendars to drive traffic and engagement
* Collaborate with cross-functional teams to develop content strategies and plans
* Edit and proofread content to ensure accuracy and quality
* Analyze content performance and provide recommendations for improvement
Freelance Writer (2015-2018)
* Wrote for a range of clients, including tech startups, financial institutions, and healthcare organizations
* Created engaging, SEO-optimized content for company websites, blogs, and social media channels
* Conducted research and interviews to develop high-quality, industry-specific content
* Edited and proofread content to ensure accuracy and quality
* Developed and implemented content strategies to drive traffic and engagement
Education:
* Bachelor's Degree in English, XYZ University (2010-2014)
Achievements:
* Increased website traffic by 200% through targeted SEO content writing
* Developed and implemented a content strategy that resulted in a 300% increase in engagement
* Collaborated with cross-functional teams to launch a successful product, resulting in a 500% increase in sales
* Received a 95% approval rating from clients for high-quality writing services
Skills:
* SEO Writing
* Copywriting
* Proofreading
* Content Strategy
* Research
* Editing
* Writing
* Communication
* Collaboration
* Time Management
Certifications:
* HubSpot Inbound Marketing Certification
* Google Analytics Certification
* American Copywriters and Artists Society (ACCA) Certification
References:
Available upon request.</t>
  </si>
  <si>
    <t>Here's a professional resume for Tyler Campbell, applying for the role of E-commerce Specialist:
Tyler Campbell
Contact Information:
* Phone: (555) 123-4567
* Email: [tylercampbell@email.com](mailto:tylercampbell@email.com)
* LinkedIn: linkedin.com/in/tylercampbell
Professional Summary:
Results-driven e-commerce professional with 5+ years of experience in product listing, online advertising, customer service, and analytics. Proven track record of driving sales growth, improving customer satisfaction, and optimizing e-commerce operations. Skilled in creating and executing effective online marketing strategies that deliver strong ROI.
Technical Skills:
* E-commerce platforms: Shopify, Magento, WooCommerce
* Online advertising: Google Ads, Facebook Ads, LinkedIn Ads
* Analytics tools: Google Analytics, Adobe Analytics
* Customer service software: Zendesk, Freshdesk
* Data analysis and reporting: Excel, Tableau
Work Experience:
E-commerce Specialist, ABC Company (2018-Present)
* Managed product listings across multiple e-commerce platforms, resulting in a 25% increase in product visibility and a 15% increase in sales
* Developed and executed online advertising campaigns that drove a 30% increase in website traffic and a 20% increase in conversions
* Provided exceptional customer service, resolving 95% of customer inquiries in a timely and professional manner
* Analyzed sales data and customer behavior to identify trends and opportunities for growth, leading to a 10% increase in average order value
E-commerce Coordinator, DEF Company (2015-2018)
* Assisted in the creation and implementation of e-commerce strategies, resulting in a 20% increase in online sales
* Managed customer service emails and phone calls, responding to 90% of inquiries within 24 hours
* Conducted data analysis to identify trends and areas for improvement, leading to a 15% reduction in customer complaints
* Collaborated with the marketing team to create and execute online advertising campaigns, resulting in a 25% increase in website traffic
Education:
* Bachelor's Degree in Marketing, XYZ University (2015)
Achievements:
* Winner of the ABC Company's Employee of the Year award (2020)
* Completed Google Analytics certification program (2019)
* Published articles on e-commerce best practices in industry publications (2018-2020)
Certifications:
* Google Analytics certification
* Facebook Blueprint certification
* HubSpot Inbound Marketing certification
References:
Available upon request.</t>
  </si>
  <si>
    <t>Here's a professional resume for Richard Williams, a Data Scientist candidate:
Richard Williams
Contact Information:
* Email: [richard.williams@email.com](mailto:richard.williams@email.com)
* Phone: 555-555-5555
* LinkedIn: linkedin.com/in/richardwilliamsds
* GitHub: github.com/richardwilliamsds
Professional Summary:
Highly motivated and detail-oriented Data Scientist with 5+ years of experience in developing and applying machine learning models to drive business growth. Skilled in Python, Statistics, SQL, and Data Visualization, with a strong background in Deep Learning and Statistics. Proven track record of delivering high-impact projects that drive business outcomes.
Technical Skills:
* Programming languages: Python, SQL, R
* Machine Learning: scikit-learn, TensorFlow, PyTorch
* Deep Learning: Keras, Theano
* Data Visualization: Matplotlib, Seaborn, Plotly
* Statistics: Regression, Hypothesis Testing, Time Series Analysis
* Data Storage: Relational databases (MySQL, PostgreSQL), NoSQL databases (MongoDB)
Professional Experience:
Senior Data Scientist, ABC Corporation (2020-Present)
* Developed and deployed multiple machine learning models to improve customer segmentation and retention rates, resulting in a 20% increase in sales
* Collaborated with cross-functional teams to design and implement A/B testing framework, resulting in a 15% increase in conversion rates
* Built and maintained complex data pipelines using Apache Beam and Apache Spark, integrating data from multiple sources
* Trained and mentored junior data scientists to improve team's overall performance and productivity
Data Scientist, DEF Startups (2018-2020)
* Designed and implemented multiple data visualizations to communicate insights to non-technical stakeholders, resulting in a 30% increase in engagement
* Developed and deployed a recommender system using collaborative filtering and matrix factorization, resulting in a 25% increase in sales
* Worked with engineering team to integrate data into product features, resulting in a 20% increase in user adoption
* Conducted statistical analysis and hypothesis testing to inform business decisions
Education:
* Master of Science in Data Science, XYZ University (2018)
* Bachelor of Science in Statistics, ABC University (2015)
Achievements:
* Kaggle Competitions: Ranked Top 10% in multiple competitions, including the Google Analytics Competition and the Airbnb Price Forecasting Competition
* Paper Publications: Published multiple papers in top-tier conferences, including the International Conference on Machine Learning and the Conference on Data Science and Statistics
* Certifications: Certified Data Scientist, Certified Analytics Professional
References:
Available upon request.
This resume structure includes:
1. A clear and concise professional summary that highlights the candidate's key skills and experience.
2. A technical skills section that lists the candidate's programming languages, machine learning libraries, and data visualization tools.
3. A professional experience section that highlights the candidate's achievements and responsibilities in previous roles.
4. An education section that lists the candidate's academic credentials.
5. An achievements section that highlights the candidate's notable accomplishments.
6. A clear and concise format with bullet points and white space to make the resume easy to read.</t>
  </si>
  <si>
    <t>Here's a professional resume for John Wilson:
John Wilson
Contact Information:
* Phone: (555) 555-5555
* Email: [john.wilson@email.com](mailto:john.wilson@email.com)
* LinkedIn: linkedin.com/in/johnwilsonpm
* Location: New York, NY
Summary:
Results-driven Product Manager with 8+ years of experience in leading cross-functional teams and driving business growth through data-driven decision making. Proven track record of creating and executing successful product roadmaps, leveraging Agile methodologies, and developing innovative products that meet customer needs. Skilled leader with expertise in stakeholder management, team collaboration, and communication.
Professional Experience:
Product Manager, ABC Corporation (2018-Present)
* Led the development of multiple product lines, resulting in 25% revenue growth and 30% market share increase
* Created and maintained product roadmaps, prioritizing features and requirements to meet business objectives
* Collaborated with engineering teams to design and implement product enhancements, resulting in 90% customer satisfaction ratings
* Managed stakeholder relationships with executive leadership, sales teams, and external partners
* Conducted market research and analysis to inform product strategy and direction
Team Lead, DEF Start-Up (2015-2018)
* Led a team of 5 engineers and designers, prioritizing features and requirements to meet business objectives
* Developed and executed product roadmaps, leveraging Agile methodologies to deliver high-quality products
* Collaborated with stakeholders to identify business needs and develop solutions
* Conducted market analysis and competitive research to inform product strategy
* Mentored and coached team members, providing guidance on product development and leadership skills
Education:
* Bachelor's Degree in Computer Science, XYZ University (2010-2014)
Skills:
* Product Management
* Agile Methodologies
* Roadmap Development
* Stakeholder Management
* Team Leadership
* Communication
* Data Analysis
* Market Research
Achievements:
* Winner, Product Management Association Award for Excellence in Product Management (2019)
* Featured speaker, Product Management Conference (2020)
* Published author, Product Management Journal (2018)
Certifications:
* Certified Product Manager (CPM), Product Management Association (2016)
* Agile Certified Practitioner (ACP), Project Management Institute (2018)
References:
Available upon request.
This structure follows a standard format for resumes, with a clear and concise summary, professional experience, education, skills, achievements, and certifications. The achievements and certifications sections highlight John's expertise and recognition in the field, and the references section provides an opportunity for the hiring manager to contact John's previous employers or colleagues for a recommendation.</t>
  </si>
  <si>
    <t>Here's a sample resume for Hannah Castro:
Hannah Castro
Data Analyst
Contact Information:
* Email: [hannahcastro@email.com](mailto:hannahcastro@email.com)
* Phone: (555) 123-4567
* LinkedIn: linkedin.com/in/hannahcastro
Summary:
Highly motivated and detail-oriented data analyst with 3+ years of experience in extracting insights from complex data sets using Python, Tableau, Power BI, and SQL. Proven track record of delivering actionable recommendations to stakeholders and driving business growth through data-driven decision making.
Professional Experience:
Data Analyst, ABC Corporation (2020-Present)
* Utilized Python libraries (Pandas, NumPy, Scikit-learn) to analyze large datasets and develop predictive models
* Created interactive dashboards using Tableau and Power BI to visualize data insights and facilitate stakeholder understanding
* Developed and maintained complex SQL queries to extract and manipulate data from relational databases
* Collaborated with cross-functional teams to design and implement data-driven solutions to business problems
* Achieved a 25% increase in sales revenue by identifying and optimizing pricing strategies using statistical analysis
Data Analyst, DEF Startups (2018-2020)
* Analyzed customer behavior and preferences using statistical analysis and data visualization tools
* Developed and implemented data quality checks and data validation procedures to ensure data accuracy and integrity
* Created reports and presentations to communicate findings and recommendations to stakeholders
* Implemented a data warehousing solution using SQL and data visualization tools, resulting in a 30% reduction in reporting time
Education:
* Bachelor's Degree in Statistics, XYZ University (2018)
Skills:
* Programming languages: Python, SQL
* Data visualization tools: Tableau, Power BI, D3.js
* Data analysis libraries: Pandas, NumPy, Scikit-learn
* Statistical analysis: Regression analysis, Hypothesis testing, Time series analysis
* Data management: Data warehousing, Data modeling, Data quality assurance
* Operating Systems: Windows, macOS, Linux
Certifications:
* Tableau Certified Data Analyst, Tableau (2020)
* Power BI Certified Data Analyst, Microsoft (2019)
Achievements:
* Winner, Data Science Competition, XYZ University (2018)
* Published, Research Paper, Journal of Data Science (2019)
* Recipient, Data Analysis Award, ABC Corporation (2020)
References:
Available upon request.
This is just a sample, feel free to customize it to fit your specific experiences and style. Remember to proofread multiple times for grammar, spelling, and formatting errors before submitting your resume. Good luck with your job application!</t>
  </si>
  <si>
    <t>Here's a sample resume for Angela Vazquez:
Angela Vazquez
Contact Information:
* Email: [angela.vazquez@email.com](mailto:angela.vazquez@email.com)
* Phone: (123) 456-7890
* LinkedIn: linkedin.com/in/angelavazquez
Summary:
Results-driven Product Manager with 5+ years of experience in Stakeholder Communication, Agile methodologies, and Market Research. Proven track record of driving product development, launching successful products, and building high-performing teams.
Professional Experience:
Product Manager, XYZ Corporation (2018-Present)
* Develop and execute product roadmaps aligned with business objectives, driving revenue growth and customer satisfaction
* Collaborate with cross-functional teams, including Engineering, Design, and Marketing to ensure seamless product development and launch
* Conduct market research to inform product decisions, identifying market trends and competitor analysis
* Build and maintain relationships with key stakeholders, including customers, partners, and executives
* Manage and prioritize product backlogs, ensuring timely delivery and high-quality products
* Analyze customer feedback and market data to inform product enhancements and iterations
Key Achievements:
* Successfully launched a new product feature, resulting in 25% increase in customer engagement and 15% increase in revenue
* Developed and executed a product roadmap that drove 30% year-over-year revenue growth
* Built and maintained a high-performing team, resulting in a 95% team satisfaction rate and 90% team retention rate
* Conducted market research that informed product decisions, resulting in a 20% increase in market share
Key Skills:
* Stakeholder Communication
* Agile Methodologies (Scrum, Kanban)
* Market Research (qualitative and quantitative)
* Product Development
* Team Leadership and Management
* Cross-Functional Collaboration
* Data Analysis and Interpretation
Education:
* Master of Business Administration (MBA), Stanford University (2015-2017)
* Bachelor of Science in Business Administration, University of California, Berkeley (2010-2014)
Certifications:
* Certified Product Manager (CPM), Association of International Product Marketing and Management (2019)
* Scrum Master Certification, Scrum Alliance (2018)
References:
Available upon request.
I hope this sample resume helps! Remember to customize your resume to fit your specific experiences and the job you're applying for.</t>
  </si>
  <si>
    <t>Here's a sample resume for Brian Schultz:
Brian Schultz
Human Resources Specialist
Contact Information:
* Phone: (555) 123-4567
* Email: [brian.schultz@email.com](mailto:brian.schultz@email.com)
* LinkedIn: linkedin.com/in/brianschultzhr
Professional Summary:
Results-driven Human Resources Specialist with 8 years of experience in recruitment, employee relations, and HR software management. Proven track record of increasing employee engagement, reducing turnover, and improving workplace culture. Skilled in conflict resolution, training and development, and HR software implementation.
Work Experience:
HR Generalist, ABC Corporation (2018-Present)
* Managed recruitment process for 500+ employees, resulting in a 25% decrease in hiring time and a 30% increase in candidate quality
* Developed and implemented employee relations strategies, leading to a 20% increase in employee satisfaction and a 15% reduction in turnover
* Implemented and managed HR software, including applicant tracking systems, performance management tools, and time-off request platforms
* Provided training and development programs for employees, resulting in a 25% increase in employee engagement and a 20% increase in productivity
Recruitment Specialist, DEF Agency (2015-2018)
* Recruited and hired 200+ employees, resulting in a 20% increase in candidate quality and a 15% reduction in hiring time
* Developed and managed relationships with internal stakeholders, including hiring managers and business owners
* Conducted candidate screenings, interviews, and assessments, resulting in a 25% increase in successful placements
* Assisted in the development and implementation of recruitment strategies, resulting in a 30% increase in job postings and a 25% increase in candidate applications
Education:
* Bachelor's Degree in Human Resources, XYZ University (2015)
Certifications:
* Society for Human Resource Management (SHRM) Certified Professional, SHRM-CP (2018)
* Certified Professional in Human Resources (CPHR), HRPA (2016)
Skills:
* Recruitment and hiring
* Employee relations and engagement
* HR software management
* Training and development
* Conflict resolution and negotiation
* Performance management and evaluation
* Time-off request and leave management
* HR data analysis and reporting
Achievements:
* Reduced employee turnover by 15% through targeted employee relations initiatives
* Increased employee satisfaction by 20% through regular feedback and coaching
* Implemented HR software that resulted in a 25% reduction in paperwork and a 20% increase in productivity
* Developed and implemented training programs that resulted in a 25% increase in employee engagement and a 20% increase in productivity
Professional Memberships:
* Society for Human Resource Management (SHRM)
* Human Resources Management Association (HRMA)
References:
Available upon request.</t>
  </si>
  <si>
    <t>Here's a sample resume for Jennifer Gonzalez, a UX Designer candidate:
Jennifer Gonzalez
Contact Information:
* Email: [jennifer.gonzalez@email.com](mailto:jennifer.gonzalez@email.com)
* Phone: 555-555-5555
* LinkedIn: linkedin.com/in/jennifergonzalez
* Portfolio: jennifergonzalez.com
Professional Summary:
Results-driven UX Designer with 5+ years of experience in designing user-centered products and experiences. Skilled in user research, prototyping, wireframing, usability testing, and interaction design. Proven track record of delivering high-impact designs that drive business growth and user engagement.
Experience:
Senior UX Designer, XYZ Corporation (2018-Present)
* Led cross-functional teams in designing and developing user-centered products, resulting in 25% increase in user engagement and 15% increase in conversion rates
* Conducted user research and usability testing to inform design decisions, ensuring designs meet user needs and business goals
* Created prototypes and wireframes to visualize design concepts, collaborating with stakeholders to ensure design aligns with business objectives
* Developed and maintained design systems, ensuring consistency and efficiency in design production
UX Designer, ABC Agency (2015-2018)
* Designed and developed user interfaces for web and mobile applications, resulting in 30% increase in user satisfaction and 20% increase in completion rates
* Conducted usability testing and user research to identify pain points and areas for improvement, informing design decisions
* Created and maintained design documentation, including style guides and design specifications
* Collaborated with stakeholders to understand business goals and user needs, ensuring designs meet both objectives
Education:
* Master of Science in Human-Computer Interaction, [University Name] (2015)
* Bachelor of Science in Design, [University Name] (2013)
Skills:
* User research and usability testing
* Prototyping and wireframing
* Interaction design
* Design systems and style guides
* Usability principles and human-centered design
* Collaboration and stakeholder management
* Design tools: Sketch, Figma, Adobe Creative Suite
Achievements:
* Won the "Best UX Design" award at the 2020 UX Design Conference for my work on a mobile app redesign
* Presented at the "Design Thinking" conference in 2019, sharing insights on applying design thinking to business problems
* Published a case study on UX design process in a leading design magazine, highlighting the impact of UX design on business growth
Certifications:
* Certified UX Designer (CUXD), UX Designers Association (2019)
* Certified Human-Centered Design, IDEO (2016)
References:
Available upon request.
This sample resume follows a clear structure, highlighting Jennifer's professional summaries, experience, education, skills, achievements, and certifications. It showcases her expertise in UX design, user research, and prototyping, making her a strong candidate for the UX Designer role.</t>
  </si>
  <si>
    <t>Here's a sample resume for Gary Brennan, a Blockchain Developer:
Gary Brennan
Blockchain Developer
Contact Information:
* Email: [gbrennan@email.com](mailto:gbrennan@email.com)
* Phone: 555-555-5555
* LinkedIn: linkedin.com/in/garybrennan
Summary:
Highly motivated and experienced Blockchain Developer with expertise in Solidity, Ethereum, Smart Contracts, and Consensus Algorithms. Proven track record of delivering scalable, secure, and efficient blockchain solutions. Skilled in designing and implementing complex smart contracts, as well as optimizing blockchain architectures for high-performance applications.
Professional Experience:
Blockchain Developer, ABC Corporation (2018-Present)
* Designed and developed multiple high-performance blockchain applications using Solidity and Ethereum, resulting in a 30% increase in transaction throughput
* Collaborated with cross-functional teams to integrate blockchain solutions into existing infrastructure, ensuring seamless integration and minimal downtime
* Conducted code reviews and optimized existing smart contracts to improve security and efficiency, resulting in a 25% reduction in gas costs
* Mentored junior developers in blockchain development best practices and technologies, promoting knowledge sharing and skills development
Senior Software Engineer, DEF Startups (2015-2018)
* Led a team of engineers in developing a blockchain-based supply chain management system, resulting in a 40% reduction in logistics costs for a major client
* Designed and implemented a decentralized identity management system using Consensus Algorithms, ensuring secure and private identity verification
* Collaborated with the product team to integrate blockchain solutions into existing software products, resulting in a 20% increase in product adoption
Education:
* Bachelor of Science in Computer Science, XYZ University (2010-2014)
Skills:
* Programming languages: Solidity, Ethereum, JavaScript, Python
* Blockchain platforms: Ethereum, Hyperledger Fabric
* Consensus algorithms: Proof-of-Work, Proof-of-Stake, Byzantine Fault Tolerance
* Smart contract development: Solidity, Truffle Suite
* Blockchain development frameworks: Web3.js, Ethers.js
* Agile development methodologies: Scrum, Kanban
Achievements:
* Ethereum Developer Bootcamp (2016): Completed an intensive bootcamp program focused on Ethereum development, earning a certification in Solidity and Ethereum development
* Blockchain Hackathon Winner (2018): Won a blockchain hackathon competition, developing a innovative blockchain-based solution for supply chain management
* Open-Source Contributions: Contributed to multiple open-source blockchain projects, including the Ethereum Foundation's Solidity library and the Hyperledger Fabric codebase
Certifications:
* Certified Ethereum Developer (2016)
* Certified Blockchain Developer (2019)
References:
Available upon request.
This structure is clear, concise, and easy to scan, with a focus on highlighting Gary's technical skills, professional experience, and achievements in the field of blockchain development. Remember to customize your resume to fit your specific experience and the job you're applying for!</t>
  </si>
  <si>
    <t>Here's a professional resume for Benjamin Peterson V:
Benjamin Peterson V
Contact Information:
* Address: 123 Main St, Anytown, USA 12345
* Phone: (555) 555-5555
* Email: [bpetersonv@email.com](mailto:bpetersonv@email.com)
* LinkedIn: linkedin.com/in/benjaminpetersonv
Professional Summary:
Dedicated and experienced IT professional with a strong background in troubleshooting, technical support, and hardware/software knowledge. Proven track record of providing exceptional support to clients and resolving complex technical issues. Possess expertise in ticketing systems and a strong understanding of IT service management principles.
Technical Skills:
* Operating Systems: Windows, macOS, Linux
* Hardware: Desktops, laptops, tablets, smartphones
* Software: Microsoft Office, Adobe Creative Suite, antivirus software
* Ticketing Systems: ServiceNow, JIRA, BMC Helix
* Networking: TCP/IP, DNS, DHCP
* Scripting: PowerShell, Bash
Professional Experience:
IT Support Specialist
ABC IT Services, Anytown, USA (2018-Present)
* Provide technical support to clients via phone, email, and in-person visits
* Troubleshoot and resolve complex technical issues, including hardware and software failures
* Create and update knowledge base articles to improve support efficiency
* Manage and resolve tickets in ServiceNow, ensuring timely and effective resolution
* Collaborate with internal teams to resolve issues and improve overall IT service delivery
Technical Support Specialist
XYZ Corporation, Anytown, USA (2015-2018)
* Provided technical support to clients via phone and email
* Assisted with hardware and software installations, upgrades, and troubleshooting
* Created and implemented technical documentation to improve support efficiency
* Participated in on-call rotations to provide 24/7 support
* Collaborated with internal teams to resolve issues and improve overall IT service delivery
Education:
* Bachelor's Degree in Computer Science, Anytown University (2015)
Certifications:
* CompTIA A+ Certification (2015)
* CompTIA Network+ Certification (2016)
Achievements:
* Recognized as "IT Support Specialist of the Quarter" by ABC IT Services (2020)
* Improved first-call resolution rate by 25% through process improvements and knowledge base updates (2019)
* Collaborated with internal teams to reduce Mean Time to Resolve (MTTR) by 30% (2018)
References:
Available upon request.
This structure includes:
* A clear and concise professional summary highlighting Benjamin's skills and experience
* A technical skills section that clearly lists his proficiency in various technologies
* A professional experience section that showcases his work history and achievements
* An education section that highlights his degree and relevant certifications
* An achievements section that highlights his accomplishments and recognition
* A clear contact information section with relevant details</t>
  </si>
  <si>
    <t>Here is a sample resume for Ashley Sanders, a DevOps Engineer candidate:
Ashley Sanders
DevOps Engineer
Contact Information:
* Email: [ashley.sanders@email.com](mailto:ashley.sanders@email.com)
* Phone: 555-555-5555
* LinkedIn: linkedin.com/in/ashleysanders
Summary:
Highly skilled DevOps Engineer with 5+ years of experience in designing and implementing scalable, automated, and secure infrastructure solutions. Proficient in CI/CD pipelines, containerization with Docker, and infrastructure automation with Ansible. Proven track record of improving deployment efficiency, reducing downtime, and enhancing overall system reliability. Seeking a challenging role as a DevOps Engineer to leverage my expertise and drive innovation in a dynamic organization.
Technical Skills:
* CI/CD pipelines (Jenkins, GitLab CI/CD)
* Containerization (Docker, Kubernetes)
* Infrastructure automation (Ansible, Terraform)
* Monitoring tools (Prometheus, Grafana, New Relic)
* Cloud platforms (AWS, Azure, Google Cloud)
* Operating Systems (Linux, Windows)
* Scripting languages (Bash, Python)
* Agile methodologies (Scrum, Kanban)
Professional Experience:
Senior DevOps Engineer, ABC Company (2018-Present)
* Designed and implemented a CI/CD pipeline using Jenkins and GitLab CI/CD, resulting in 30% reduction in deployment time and 25% increase in deployment frequency
* Automated infrastructure provisioning using Ansible and Terraform, reducing manual errors and improving consistency
* Implemented monitoring and logging using Prometheus, Grafana, and New Relic, resulting in 40% reduction in mean time to detect (MTTD) and 50% reduction in mean time to resolve (MTTR)
* Collaborated with cross-functional teams to design and implement cloud-based infrastructure using AWS, Azure, and Google Cloud
* Mentored junior DevOps engineers and provided guidance on best practices and tools
DevOps Engineer, DEF Company (2015-2018)
* Implemented Dockerization of applications, resulting in 20% reduction in server utilization and 15% reduction in costs
* Automated deployment and scaling using Kubernetes and Docker Swarm
* Designed and implemented a monitoring and logging system using Prometheus, Grafana, and ELK Stack
* Participated in Agile development teams, contributing to the design and development of software applications
* Collaborated with QA engineers to design and implement automated testing scripts using Jenkins and Selenium
Education:
* Bachelor of Science in Computer Science, XYZ University (2015)
Certifications:
* Certified DevOps Engineer, DevOps Institute (2019)
* Certified Cloud Practitioner, AWS (2018)
* Certified Scrum Master, Scrum Alliance (2016)
Achievements:
* Winner of the "Best DevOps Engineer" award at ABC Company (2020)
* Contributed to the development of an open-source Ansible module for Docker container management (2019)
* Published a blog post on "CI/CD pipeline optimization using machine learning" on DevOps.com (2018)
References:
Available upon request.
I hope this sample resume helps! Remember to customize yours to fit your specific experience and the job you're applying for.</t>
  </si>
  <si>
    <t>Here's a sample resume for a Cloud Architect candidate:
Allison Robinson
Cloud Architect
Contact Information:
* Email: [allison.robinson@email.com](mailto:allison.robinson@email.com)
* Phone: 555-555-5555
* LinkedIn: linkedin.com/in/allisonrobinson
* GitHub: github.com/allisonrobinson
Professional Summary:
Highly accomplished Cloud Architect with 8+ years of experience designing, implementing, and managing large-scale cloud infrastructure on AWS and GCP. Proven track record of delivering secure, scalable, and highly available cloud environments that meet business requirements. Skilled in cloud security, compliance, and governance. Certified in AWS and GCP, with expertise in architecture, migration, and optimization.
Technical Skills:
* Cloud Platforms: AWS (EC2, S3, Lambda, CloudFormation), GCP (Compute Engine, Storage, Cloud Functions, Cloud SDK)
* Cloud Security: Identity and Access Management (IAM), Network Security Groups, Firewalls, Encryption
* Cloud Architecture: Microservices, Containerization (Docker, Kubernetes), Serverless Computing
* Cloud Migration: Cloud Adoption, Datacenter Migration, Application Migration
* Cloud Optimization: Cost Optimization, Performance Optimization, Scalability Optimization
* Cloud Monitoring and Logging: CloudWatch, Stackdriver, Prometheus
Professional Experience:
Senior Cloud Architect, XYZ Corporation (2018-Present)
* Designed and implemented large-scale cloud infrastructure on AWS and GCP for multiple clients, resulting in 30% cost savings and 25% increase in application performance.
* Led a team of 5 engineers to migrate a legacy on-premises application to a cloud-native architecture, resulting in 40% reduction in operational costs and 20% increase in scalability.
* Collaborated with security team to design and implement cloud security controls, resulting in 90% reduction in security incidents and 30% reduction in compliance costs.
* Developed and maintained a cloud architecture roadmap, ensuring alignment with business objectives and industry trends.
Cloud Engineer, ABC Company (2015-2018)
* Designed and implemented cloud infrastructure on AWS for multiple clients, resulting in 20% cost savings and 15% increase in application performance.
* Collaborated with development team to design and implement cloud-based applications, resulting in 30% reduction in development costs and 25% increase in deployment speed.
* Developed and maintained a cloud security framework, ensuring compliance with industry standards and regulations.
Education:
* Bachelor's degree in Computer Science, [University Name] (2010-2014)
Certifications:
* AWS Certified Solutions Architect - Professional (2016)
* Google Cloud Certified - Professional Cloud Architect (2018)
* CompTIA Security+ (2015)
Achievements:
* Winner of the AWS re:Invent Innovation Award (2019)
* Finalist for the Google Cloud Next Innovation Award (2020)
* Published author in Cloud Computing Journal (2018)
References:
Available upon request.
This is just a sample resume, and you should customize it to fit your specific experience and qualifications.</t>
  </si>
  <si>
    <t>Here's a sample professional resume for Maria Stuart:
Maria Stuart
Contact Information:
* Phone: (123) 456-7890
* Email: [maria.stuart@email.com](mailto:maria.stuart@email.com)
* LinkedIn: linkedin.com/in/mariastuart
* Address: New York, NY 10001
Summary:
Highly motivated and detail-oriented Data Analyst with 5+ years of experience in data analysis, visualization, and reporting. Skilled in Python, Power BI, SQL, and statistical analysis. Proven track record of delivering insights-driven solutions that drive business growth. Strong passion for data storytelling and communicating complex data insights to non-technical stakeholders.
Professional Experience:
Data Analyst, ABC Corporation (2020-Present)
* Analyze large datasets using Python, SQL, and statistical techniques to identify trends, patterns, and correlations
* Develop and maintain databases, data visualizations, and reports using Power BI and Tableau
* Collaborate with cross-functional teams to design and implement data-driven solutions that inform business decisions
* Present findings and insights to senior leadership and non-technical stakeholders through clear and concise storytelling
* Achievements:
	+ Improved data accuracy by 25% through implementation of data validation and quality control processes
	+ Developed a predictive model that increased sales by 15% through targeted marketing campaigns
	+ Created a dashboard that reduced reporting time by 50% through automation of data extraction and visualization
Data Analyst, DEF Startups (2018-2020)
* Conducted statistical analysis and data modeling to identify opportunities for business growth
* Designed and developed data visualizations and reports to communicate insights to stakeholders
* Collaborated with product teams to inform product development and strategy
* Achievements:
	+ Developed a regression model that predicted customer churn with 90% accuracy
	+ Created a dashboard that improved customer satisfaction ratings by 20%
	+ Improved data collection and processing efficiency by 30% through automation of data pipelines
Education:
* Bachelor's Degree in Mathematics, XYZ University (2015-2018)
* Certification in Data Science, Data Science Council of America (2019)
Skills:
* Programming languages: Python, SQL, R
* Data visualization tools: Power BI, Tableau, D3.js
* Statistical analysis: Regression, Time Series, Hypothesis Testing
* Database management: MySQL, PostgreSQL
* Operating Systems: Windows, Linux, macOS
Certifications:
* Certified Data Analyst, Data Science Council of America (2019)
* Certified Power BI Developer, Microsoft (2020)
References:
Available upon request.
This resume structure includes:
1. Contact information and professional summary
2. Professional experience with specific job titles, dates, and achievements
3. Education and certifications
4. Skills and technical expertise
5. Optional certifications and professional memberships
6. References (available upon request)
Remember to customize your resume to fit your specific experiences and the job you're applying for.</t>
  </si>
  <si>
    <t>Here's a professional resume for Robert Austin, an IT Support Specialist candidate:
Robert Austin
Contact Information:
* Address: 123 Main St, Anytown, USA 12345
* Phone: (555) 555-5555
* Email: [robert.austin@email.com](mailto:robert.austin@email.com)
* LinkedIn: linkedin.com/in/robertaustin
Summary:
Highly motivated and detail-oriented IT Support Specialist with 5+ years of experience in troubleshooting, technical support, and resolving complex technical issues. Proven track record of providing exceptional customer service, improving system uptime, and reducing downtime. Skilled in using various IT support tools, software, and operating systems.
Technical Skills:
* Operating Systems: Windows, macOS, Linux
* Software: Microsoft Office, Adobe Creative Suite, Google Suite
* Help Desk Software: Zendesk, Freshdesk, JIRA
* Hardware: Networking, printers, scanners, and other peripherals
* Troubleshooting: Root cause analysis, repair, and replacement of faulty hardware and software
Professional Experience:
IT Support Specialist, ABC Corporation (2018-Present)
* Provide technical support to employees, customers, and partners via phone, email, and in-person
* Troubleshoot and resolve complex technical issues with hardware, software, and networks
* Analyze and resolve system downtime, improving system uptime by 25%
* Collaborate with internal teams to resolve technical issues, including software development, network administration, and physical security
* Document and maintain accurate records of technical issues, resolutions, and customer interactions
* Participated in the development and implementation of IT support processes, resulting in a 30% reduction in customer complaints
IT Support Technician, DEF Company (2015-2018)
* Provided technical support to employees and customers, resolving technical issues with hardware, software, and networks
* Conducted on-site visits to resolve technical issues with hardware, software, and networks
* Collaborated with internal teams to resolve technical issues, including software development, network administration, and physical security
* Participated in the development and implementation of IT support processes, resulting in a 20% reduction in customer complaints
Education:
* Bachelor's Degree in Computer Science, XYZ University (2015)
Certifications:
* CompTIA A+ Certification (2016)
* CompTIA Network+ Certification (2017)
Achievements:
* Winner of the 2019 ABC Corporation Customer Service Award for exceptional customer service and support
* Recipient of the 2018 DEF Company IT Support Team Award for outstanding contributions to IT support
* Participated in the development and implementation of ITIL (Information Technology Infrastructure Library) framework, resulting in improved IT support processes and reduced downtime
References:
Available upon request.
I hope this helps! Remember to tailor your resume to the specific job description and requirements, and highlight your unique skills and experiences. Good luck with your job search!</t>
  </si>
  <si>
    <t>Here's a professional resume for Paul Espinoza:
Paul Espinoza
Full Stack Developer
Contact Information:
* Email: [paul.espinoza@email.com](mailto:paul.espinoza@email.com)
* Phone: 555-555-5555
* LinkedIn: linkedin.com/in/paul-espinoza
* GitHub: github.com/paul-espinoza
Summary:
Highly skilled Full Stack Developer with 5+ years of experience in designing, developing, and deploying scalable web applications. Proficient in CSS, JavaScript, Node.js, and database management. Proven track record of delivering high-quality solutions on time and on budget. Expertise in API integration, database schema design, and performance optimization.
Technical Skills:
* Programming languages: JavaScript, CSS
* Frameworks: Node.js
* Database management: MySQL, MongoDB
* APIs: RESTful APIs, GraphQL
* Operating Systems: Windows, Linux
* Agile Methodologies: Scrum, Kanban
* Version Control: Git
Professional Experience:
Senior Full Stack Developer, ABC Company (2018-Present)
* Designed and developed multiple web applications using Node.js, Express.js, and MongoDB
* Implemented RESTful APIs for data exchange between frontend and backend
* Collaborated with cross-functional teams to deliver high-quality solutions on time and on budget
* Developed and maintained database schema designs for scalable data storage
* Conducted code reviews and ensured adherence to coding standards
* Participated in code optimization and performance tuning to improve application speed and efficiency
Full Stack Developer, DEF Startups (2015-2018)
* Built multiple web applications using JavaScript, HTML, and CSS
* Implemented database management using MySQL and MongoDB
* Developed and maintained API integrations with third-party services
* Collaborated with designers to implement responsive web design
* Conducted unit testing and integration testing to ensure code quality
Education:
* Bachelor of Science in Computer Science, XYZ University (2015)
Achievements:
* Developed a Node.js-based web application that increased website traffic by 300% within 6 months
* Designed and implemented a database schema that reduced data storage costs by 40% while improving data retrieval speed by 200%
* Collaborated with a team to develop a RESTful API that improved data exchange efficiency by 500%
Certifications:
* Certified Node.js Developer, Node.js Foundation
* Certified Scrum Master, Scrum Alliance
Personal Projects:
* Developed a personal project, "Todo List App", using Node.js, Express.js, and MongoDB, which can be found on GitHub
* Contributed to open-source projects on GitHub, including " node-mysql" and "express-graphql"
I hope this helps! Remember to customize the resume to fit your specific experience and the job description.</t>
  </si>
  <si>
    <t>Here's a professional resume for Denise Powell, tailored to the Data Analyst role:
Denise Powell
Contact Information:
* Email: [denise.powell@email.com](mailto:denise.powell@email.com)
* Phone: 555-555-5555
* LinkedIn: linkedin.com/in/denisepowell
Professional Summary:
Highly skilled and detail-oriented Data Analyst with 5+ years of experience in data analysis, statistical modeling, and data visualization. Proficient in a range of tools, including Excel, Python, Tableau, and SQL, with a strong background in statistical analysis and data interpretation. Proven track record of delivering insights and recommendations that drive business growth and improvement.
Technical Skills:
* Programming languages: Python, SQL
* Data analysis tools: Excel, Tableau
* Statistical analysis: Hypothesis testing, confidence intervals, regression analysis
* Data visualization: Bar charts, scatter plots, heat maps
* Database management: MySQL, PostgreSQL
Professional Experience:
Data Analyst, ABC Corporation (2018-Present)
* Analyze large datasets to identify trends, patterns, and correlations
* Develop and maintain complex statistical models to forecast sales and revenue
* Create interactive dashboards using Tableau to communicate insights to stakeholders
* Collaborate with cross-functional teams to inform business decisions and drive growth
* Achievements:
	+ Improved sales forecasting accuracy by 25% through data-driven modeling
	+ Developed a dashboard that reduced reporting time by 50% for senior leadership
	+ Identified areas for cost savings through data analysis, resulting in $500,000 in annual cost savings
Data Analyst, DEF Inc. (2015-2018)
* Collected and analyzed data from various sources, including customer surveys and transactions
* Created and maintained databases using SQL to support data analysis
* Developed and implemented statistical models to analyze customer behavior and preferences
* Collaborated with marketing team to develop targeted campaigns based on data insights
* Achievements:
	+ Increased customer satisfaction by 15% through data-driven insights and recommendations
	+ Developed a predictive model that accurately forecasted customer churn
	+ Reduced data analysis time by 30% through process improvements and automation
Education:
* Bachelor's Degree in Statistics, XYZ University (2015)
Certifications:
* Certified Data Analyst (CDA), Data Science Council of America (2019)
* Certified Analytics Professional (CAP), Institute for Operations Research and the Management Sciences (2018)
References:
Available upon request.
This resume structure includes:
* A clear and concise professional summary that highlights Denise's skills and experience
* A technical skills section that lists specific tools and technical abilities
* A professional experience section that includes job titles, company names, and achievements
* An education and certifications section that lists relevant education and certifications
* A clean and easy-to-read layout with bullet points and clear headings
Feel free to customize this template to fit your own experiences and style!</t>
  </si>
  <si>
    <t>Here is a professional resume for Nichole Johnson, a Blockchain Developer:
Nichole Johnson
Blockchain Developer
Contact Information:
* Email: [nichole.johnson@email.com](mailto:nichole.johnson@email.com)
* Phone: 555-555-5555
* LinkedIn: linkedin.com/in/nicholejohnson
Summary:
Highly skilled Blockchain Developer with 5+ years of experience in designing and developing secure, scalable, and efficient blockchain-based solutions using Solidity, Smart Contracts, and Web3.js. Proven expertise in Cryptography, Consensus Algorithms, and Blockchain architecture. Proficient in developing decentralized applications (dApps) using Ethereum and other blockchain platforms.
Technical Skills:
* Programming languages: Solidity, JavaScript, Python
* Frameworks: Web3.js, Truffle Suite
* Blockchain platforms: Ethereum, Hyperledger Fabric, Corda
* Cryptography: Elliptic Curve Cryptography (ECC), Digital Signatures, Hash Functions
* Consensus Algorithms: Proof of Work (PoW), Proof of Stake (PoS), Byzantine Fault Tolerance (BFT)
* Operating Systems: Linux, Windows, macOS
Professional Experience:
Blockchain Developer, ABC Company (2018-Present)
* Designed and developed multiple blockchain-based solutions for supply chain management, voting systems, and identity verification
* Implemented Smart Contracts using Solidity, leveraging Consensus Algorithms such as PoW and PoS
* Utilized Web3.js to integrate blockchain functionality with web applications
* Collaborated with cross-functional teams to ensure secure and efficient blockchain solutions
* Participated in code reviews, ensuring adherence to industry standards and best practices
Blockchain Consultant, DEF Agency (2015-2018)
* Conducted blockchain assessments and feasibility studies for various industries
* Developed and implemented blockchain-based solutions for clients, including Smart Contracts and decentralized applications
* Provided training and workshops on blockchain fundamentals, Smart Contract development, and Cryptography
* Collaborated with clients to identify and mitigate security risks
Achievements:
* Developed a decentralized voting system using Ethereum and Solidity, which was successfully deployed in a real-world setting
* Created a Smart Contract-based supply chain management system, reducing errors by 30% and increasing efficiency by 25%
* Published research papers on Consensus Algorithms and Cryptographic techniques for secure blockchain development
* Received a patent for a novel blockchain-based identity verification system
Education:
* Bachelor of Science in Computer Science, XYZ University (2010-2014)
Certifications:
* Certified Ethereum Developer (CED), Ethereum Foundation
* Certified Blockchain Developer (CBD), Blockchain Council
References:
Available upon request.
I hope this helps! Let me know if you have any questions or if you'd like me to make any changes.</t>
  </si>
  <si>
    <t>Here's a sample resume for Michael Peterson, a Product Manager candidate:
Michael Peterson
Contact Information:
* Email: [mpeterson@email.com](mailto:mpeterson@email.com)
* Phone: (123) 456-7890
* LinkedIn: linkedin.com/in/michaelpeterson
Professional Summary:
Results-driven Product Manager with 5+ years of experience in driving product growth through data-driven decision making, stakeholder communication, and agile methodologies. Proven track record of delivering successful products that meet customer needs and exceed business goals. Skilled in creating and executing product roadmaps, conducting market research, and fostering collaborative relationships with cross-functional teams.
Summary of Experience:
* Product Manager, XYZ Corporation (2018-Present)
	+ Developed and executed product roadmaps that resulted in 25% increase in revenue and 30% increase in customer acquisition
	+ Conducted market research to identify customer pain points and inform product development
	+ Collaborated with engineering teams to prioritize and deliver features on time and within budget
	+ Built and maintained relationships with key stakeholders, including executive sponsors and cross-functional team members
* Product Coordinator, ABC Start-up (2015-2018)
	+ Assisted in the development and launch of new products, resulting in 50% increase in sales within the first year
	+ Conducted market research and competitive analysis to inform product decisions
	+ Coordinated with external partners and vendors to ensure timely and cost-effective delivery of products
Key Skills:
* Product Roadmapping
* Stakeholder Communication
* Agile Methodologies (Scrum, Kanban)
* Market Research
* Customer Development
* Cross-Functional Team Collaboration
* Data Analysis and Interpretation
Achievements:
* Product of the Year Award, XYZ Corporation (2020)
	+ Recognized for delivering a product that exceeded business goals and customer expectations
* Customer Satisfaction Award, ABC Start-up (2017)
	+ Awarded for consistently high customer satisfaction ratings and feedback
Education:
* Bachelor's Degree in Business Administration, [University Name] (2015)
* Certificate in Product Management, [University Name] (2017)
Certifications:
* Certified Product Manager (CPM), [Certification Body] (2019)
* Agile Certified Practitioner (ACP), [Certification Body] (2016)
References:
Available upon request.
Note: This is just a sample resume, and you should customize it to fit your own experiences and style. Also, make sure to proofread your resume multiple times for any grammar or formatting errors before submitting it to potential employers.</t>
  </si>
  <si>
    <t>Here's a professional resume for Catherine Norman:
Catherine Norman
Software Engineer
Contact Information:
* Email: [catherine.norman@email.com](mailto:catherine.norman@email.com)
* Phone: (123) 456-7890
* LinkedIn: linkedin.com/in/catherine-norman
* GitHub: github.com/catherine-norman
Summary:
Highly motivated and detail-oriented software engineer with 5+ years of experience in developing scalable and efficient software solutions using C++, algorithms, and data structures. Proven expertise in DevOps practices, with a strong focus on collaboration, problem-solving, and continuous improvement. Proficient in Agile methodologies and comfortable with iterative development processes.
Technical Skills:
* Programming languages: C++, Python, Java
* Data structures and algorithms: Arrays, Linked Lists, Stacks, Queues, Trees, Graphs, Dynamic Programming, Greedy Algorithms
* Operating Systems: Windows, Linux, macOS
* Development tools: Git, Jenkins, Docker, Kubernetes
* Agile methodologies: Scrum, Kanban
* Cloud platforms: Amazon Web Services (AWS), Microsoft Azure
Professional Experience:
Software Engineer, ABC Corporation (2018-Present)
* Designed and developed high-performance software applications using C++ and Python, resulting in a 30% increase in system efficiency and a 25% reduction in development time
* Collaborated with cross-functional teams to implement DevOps practices, including continuous integration and continuous deployment (CI/CD) pipelines, and automated testing frameworks
* Developed and maintained scalable data structures and algorithms to optimize system performance and reduce memory usage
* Participated in code reviews and contributed to the improvement of code quality and maintainability
* Mentored junior engineers on best practices, algorithms, and data structures
Software Development Intern, DEF Startups (Summer 2016)
* Contributed to the development of a machine learning-based recommendation system using Python and scikit-learn
* Collaborated with the development team to implement unit tests and integration tests using Pytest and Unittest
* Participated in code reviews and provided feedback on code quality and maintainability
Education:
* Bachelor of Science in Computer Science, XYZ University (2016)
Achievements:
* Winner of the 2019 ABC Corporation Hackathon for developing a high-performance solution using C++ and algorithms
* Published a research paper on "Optimizing System Performance using C++ and Dynamic Programming" in the International Journal of Software Engineering and Applications (2018)
* Received the "Best Code Quality" award at the DEF Startups hackathon (Summer 2016)
Certifications:
* Certified Scrum Master (CSM), Scrum Alliance (2019)
* Certified DevOps Engineer, DevOps Institute (2020)
References:
Available upon request.
This structure follows a standard format for a software engineer resume, highlighting the candidate's technical skills, professional experience, education, achievements, and certifications. The summary and technical skills section provide a brief overview of the candidate's expertise, while the professional experience section showcases specific accomplishments and responsibilities.</t>
  </si>
  <si>
    <t>Here's a sample resume for Robert Jackson:
Robert Jackson
Contact Information:
* Address: 123 Main St, Anytown, USA 12345
* Phone: (555) 555-5555
* Email: [robert.jackson@email.com](mailto:robert.jackson@email.com)
* LinkedIn: linkedin.com/in/robertjackson
Summary:
Highly skilled Data Engineer with 5+ years of experience in designing, developing, and deploying scalable data pipelines using MLOps, Airflow, ETL, Big Data, and Spark technologies. Proven track record of delivering high-quality data products that drive business insights and decision-making. Strong expertise in data architecture, data engineering, and data science.
Professional Experience:
Senior Data Engineer, XYZ Corporation (2018-Present)
* Designed and developed scalable data pipelines using Airflow, Apache Beam, and Spark to process and integrate data from various sources
* Collaborated with data scientists to develop and deploy machine learning models using TensorFlow and scikit-learn
* Implemented ETL processes using Apache Beam and Spark to extract, transform, and load data into data warehouses and lakes
* Worked with cross-functional teams to design and implement data architecture, ensuring scalability, reliability, and efficiency
* Mentored junior engineers to improve data engineering skills and knowledge
Data Engineer, ABC Startups (2015-2018)
* Designed and developed data pipelines using Apache Spark and Hadoop to process and analyze large datasets
* Implemented data quality and validation processes using Apache Beam to ensure data accuracy and completeness
* Worked with data scientists to develop and deploy data visualizations using Tableau and Power BI
* Collaborated with engineering teams to design and implement data architecture, ensuring scalability and reliability
Education:
* Bachelor of Science in Computer Science, University of Anytown (2010-2014)
Skills:
* Programming languages: Python, Java, Scala
* Data engineering tools: Airflow, Apache Beam, Spark, Hadoop
* Data science tools: TensorFlow, scikit-learn, Tableau, Power BI
* Databases: MySQL, PostgreSQL, MongoDB
* Operating Systems: Linux, Windows
* Agile methodologies: Scrum, Kanban
Achievements:
* Improved data processing time by 30% by optimizing data pipelines using Apache Beam and Spark
* Reduced data storage costs by 25% by implementing data compression and deduplication techniques
* Improved data quality by 40% by implementing data validation and quality control processes
* Developed and deployed 5+ machine learning models using TensorFlow and scikit-learn, resulting in a 20% increase in sales
Certifications:
* Certified Data Engineer, Data Science Council of America (2019)
* Certified Scrum Master, Scrum Alliance (2018)
References:
Available upon request.</t>
  </si>
  <si>
    <t>Here's a sample resume for William Brown, an E-commerce Specialist candidate:
William Brown
Contact Information:
* Email: [william.brown@email.com](mailto:william.brown@email.com)
* Phone: 555-555-5555
* LinkedIn: linkedin.com/in/williambrown
Professional Summary:
Results-driven E-commerce Specialist with 5+ years of experience in optimizing online product listings, managing inventory, and delivering exceptional customer service. Skilled in SEO, product photography, and e-commerce platform management. Proven track record of improving website traffic, conversion rates, and customer satisfaction. Seeking a challenging role where I can leverage my expertise to drive business growth and success.
Work Experience:
E-commerce Specialist, XYZ Online Retailer (2018-Present)
* Managed product listings for over 10,000 SKUs, resulting in a 25% increase in website traffic and a 15% increase in sales
* Implemented SEO strategies, including keyword research and optimization, resulting in a 10% increase in organic traffic
* Conducted regular inventory audits, resulting in a 95% accuracy rate and a 5% reduction in stockouts
* Provided exceptional customer service, responding to over 500 customer inquiries per month and resolving 99% of issues on the first contact
* Collaborated with cross-functional teams to launch new products and promotions, resulting in a 20% increase in average order value
Inventory Manager, ABC Wholesale Distributor (2015-2018)
* Managed inventory levels for over 50,000 SKUs, resulting in a 10% reduction in inventory costs and a 5% increase in stock turns
* Conducted regular cycle counts, resulting in a 99% accuracy rate and a 5% reduction in stockouts
* Developed and implemented inventory management processes, resulting in a 25% reduction in lead times and a 10% increase in customer satisfaction
Education:
* Bachelor's Degree in Business Administration, [University Name] (2015)
Skills:
* Product listing and optimization
* Inventory management and control
* SEO for e-commerce
* Customer service and support
* E-commerce platform management (Shopify, Magento, etc.)
* Microsoft Office Suite (Excel, Word, PowerPoint, etc.)
* Google Analytics and Google Tag Manager
* Social media marketing and management
Achievements:
* Winner of the XYZ Online Retailer's "Employee of the Quarter" award (2020)
* Featured speaker at the [Industry Conference Name] (2019)
* Developed and implemented a proprietary product listing template that resulted in a 20% increase in sales (2018)
Certifications:
* Google Analytics Certification (2020)
* HubSpot Inbound Marketing Certification (2019)
* Shopify Partner Certification (2018)
I hope this sample resume helps! Remember to customize your resume to fit your specific experience and the job you're applying for.</t>
  </si>
  <si>
    <t>Here's a professional resume for Heather Ruiz:
Heather Ruiz
Contact Information:
* Email: [heather.ruiz@email.com](mailto:heather.ruiz@email.com)
* Phone: (123) 456-7890
* LinkedIn: linkedin.com/in/heatherruiz
* GitHub: github.com/heatherruiz
Summary:
Highly skilled AR/VR developer with 5+ years of experience in creating immersive experiences using Unity, C#, and Oculus SDK. Proficient in designing and implementing Augmented Reality Markers and Spatial Computing solutions. Proven track record of delivering projects on time and exceeding client expectations.
Professional Experience:
Senior AR/VR Developer, XYZ Corporation (2018-Present)
* Designed and developed immersive AR/VR experiences for Fortune 500 clients using Unity, C#, and Oculus SDK
* Created Augmented Reality Markers for various industries, including education, healthcare, and entertainment
* Collaborated with cross-functional teams to integrate AR/VR solutions with existing systems and applications
* Developed and maintained proprietary AR/VR frameworks and tools to improve development efficiency
* Mentored junior developers and contributed to the growth of the AR/VR team
AR/VR Developer, ABC Agency (2015-2018)
* Built and deployed AR/VR experiences for clients across various industries, including gaming, education, and retail
* Utilized C</t>
  </si>
  <si>
    <t>Here's a sample resume for Jennifer Hess:
Jennifer Hess
Software Engineer
Contact Information:
* Email: [jennifer.hess@email.com](mailto:jennifer.hess@email.com)
* Phone: (123) 456-7890
* LinkedIn: linkedin.com/in/jenniferhess
* GitHub: github.com/jenniferhess
Professional Summary:
Highly motivated and detail-oriented software engineer with 5+ years of experience in designing, developing, and deploying scalable and efficient software systems using Java, C++, Python, and other technologies. Proven track record of delivering high-quality solutions on time and exceeding expectations. Strong passion for DevOps, system design, and data structures, with a keen eye for optimizing code and improving overall system performance.
Technical Skills:
* Programming languages: Java, C++, Python, JavaScript
* Data structures and algorithms: arrays, linked lists, stacks, queues, trees, graphs
* System design: system architecture, scalability, performance optimization, distributed systems
* DevOps: continuous integration, continuous deployment, Docker, Kubernetes, AWS
* Agile methodologies: Scrum, Kanban
* Operating Systems: Windows, Linux, macOS
* Version control systems: Git, SVN
* Familiarity with cloud platforms: AWS, Azure, Google Cloud
Professional Experience:
Senior Software Engineer, ABC Corporation (2018-Present)
* Designed and developed multiple high-traffic web applications using Java, Spring Boot, and Hibernate
* Collaborated with cross-functional teams to identify and prioritize feature requests, ensuring timely delivery of high-quality solutions
* Implemented DevOps practices, including continuous integration and continuous deployment, resulting in 30% reduction in deployment time
* Utilized system design principles to optimize system performance, leading to a 25% increase in system throughput
Software Engineer, DEF Startups (2015-2018)
* Contributed to the development of multiple mobile applications using C++, React Native, and Python
* Worked closely with the design team to create visually appealing and user-friendly interfaces
* Implemented data structures and algorithms to optimize app performance, resulting in a 40% reduction in memory usage
* Participated in code reviews and ensured adherence to coding standards and best practices
Education:
* Bachelor of Science in Computer Science, XYZ University (2015)
Achievements:
* Google Code-In Finalist (2014): Participated in the Google Code-In competition, where I contributed to the development of multiple open-source projects, including a machine learning algorithm for image classification.
* HackerRank Top 100 (2016): Ranked among the top 100 programmers on HackerRank, demonstrating my expertise in programming languages, data structures, and algorithms.
* AWS Certified Developer (2019): Obtained certification in AWS development, demonstrating my knowledge of cloud-based technologies and skills in designing scalable and efficient systems.
Personal Projects:
* Personal Blog (2018): Developed a personal blog using React, Node.js, and MongoDB, showcasing my expertise in full-stack development.
* Machine Learning Project (2019): Contributed to a machine learning project using Python, TensorFlow, and Keras, demonstrating my knowledge of deep learning concepts and techniques.
References:
Available upon request.</t>
  </si>
  <si>
    <t>Here's a professional resume for Zachary Brown, a skilled Blockchain Developer:
Zachary Brown
Blockchain Developer
Contact Information:
* Email: [zbrown@email.com](mailto:zbrown@email.com)
* Phone: 555-555-5555
* LinkedIn: linkedin.com/in/zacharybrown
* GitHub: github.com/zacharybrown
Professional Summary:
Highly skilled Blockchain Developer with 5+ years of experience in designing, developing, and deploying scalable and secure blockchain solutions using Solidity, Ethereum, and Smart Contracts. Proficient in Web3.js and Consensus Algorithms, with a strong background in computer science and software engineering. Proven track record of delivering high-quality projects on time, with a passion for staying up-to-date with the latest blockchain technologies and trends.
Technical Skills:
* Programming languages: Solidity, JavaScript, Python
* Blockchain platforms: Ethereum, Hyperledger Fabric
* Smart Contract development: Solidity, Truffle Suite
* Consensus Algorithms: Proof of Work, Proof of Stake, Byzantine Fault Tolerance
* Web3.js: API interactions, data processing, and visualization
* Version control: Git, SVN
* Operating Systems: Windows, Linux, macOS
Professional Experience:
Blockchain Developer, ABC Corporation (2018-Present)
* Designed and developed multiple blockchain-based solutions for various industries, including supply chain management, voting systems, and digital identity verification
* Collaborated with cross-functional teams to integrate blockchain technology into existing systems, ensuring seamless integration and scalability
* Developed and maintained a suite of Smart Contracts using Solidity, utilizing Truffle Suite for testing and deployment
* Implemented Web3.js for API interactions, data processing, and visualization, ensuring real-time data updates and insights
* Participated in code reviews and contributed to the improvement of the company's blockchain development process
Blockchain Consultant, XYZ Startup (2015-2018)
* Provided technical guidance and support to clients on blockchain development, implementation, and deployment
* Designed and developed blockchain-based solutions for startups and small businesses, leveraging Ethereum and Hyperledger Fabric
* Conducted training sessions and workshops on blockchain development, Smart Contracts, and Consensus Algorithms
* Collaborated with clients to identify business needs and develop customized blockchain solutions
Education:
* Bachelor of Science in Computer Science, XYZ University (2010-2014)
Achievements:
* Developed and deployed a blockchain-based voting system for a local government, utilizing Ethereum and Web3.js
* Created a Smart Contract-based supply chain management system for a multinational corporation, ensuring real-time tracking and verification
* Participated in the Ethereum Developer Challenge, winning 1st prize for a Smart Contract-based project
* Published a research paper on the implementation of Byzantine Fault Tolerance in blockchain networks, presented at the International Conference on Blockchain and Applications
Certifications:
* Ethereum Developer Certification, Ethereum Foundation
* Blockchain Development Certification, IBM Blockchain
References:
Available upon request.
This resume showcases Zachary Brown's technical skills, professional experience, and achievements in the field of blockchain development. It highlights his expertise in Solidity, Ethereum, Smart Contracts, Web3.js, and Consensus Algorithms, as well as his ability to work with cross-functional teams and deliver high-quality projects on time.</t>
  </si>
  <si>
    <t>Here's a sample resume for Jennifer Green applying for the role of Database Administrator:
Jennifer Green
Contact Information:
* Phone: (555) 555-5555
* Email: [jennifer.green@email.com](mailto:jennifer.green@email.com)
* LinkedIn: linkedin.com/in/jennifergreen
Summary:
Highly skilled Database Administrator with 8+ years of experience in designing, implementing, and maintaining large-scale databases. Proven expertise in SQL, database optimization, security, and performance tuning. Adept at ensuring data integrity, availability, and scalability. Possess excellent problem-solving skills, and a strong understanding of database architecture, data modeling, and data governance.
Professional Experience:
Database Administrator, ABC Corporation (2018-Present)
* Designed, developed, and maintained multiple databases for various business applications, including e-commerce platforms, CRM systems, and data analytics tools.
* Optimized database performance by implementing indexing, partitioning, and caching techniques, resulting in 30% improvement in query execution time.
* Ensured database security by implementing access controls, encryption, and backup/recovery procedures, resulting in zero data breaches.
* Collaborated with development teams to design and implement database schema changes, resulting in 25% reduction in development time.
* Implemented database monitoring and alerting tools to ensure proactive issue resolution, resulting in 99.9% uptime.
Database Developer, DEF Agency (2015-2018)
* Developed and maintained databases for various government agencies, including data warehouses, data marts, and data lakes.
* Designed and implemented data models, including dimensional modeling and fact tables, resulting in improved data analysis and reporting.
* Implemented database security measures, including access controls and encryption, to ensure data confidentiality and integrity.
* Collaborated with data analysts to develop data visualizations and reports, resulting in improved business insights and decision-making.
Education:
* Bachelor's Degree in Computer Science, XYZ University (2010-2014)
Certifications:
* Oracle Certified Professional, Oracle Database 12c (2016)
* Microsoft Certified Database Administrator, Microsoft SQL Server 2016 (2017)
Skills:
* SQL (Oracle, Microsoft SQL Server, MySQL)
* Database Optimization (indexing, partitioning, caching)
* Database Security (access controls, encryption, backup/recovery)
* Performance Tuning (query optimization, indexing, caching)
* Database Administration (database design, implementation, maintenance)
* Data Modeling (dimensional modeling, fact tables)
* Data Governance (data quality, data integrity)
* Database Monitoring and Alerting (database performance monitoring, alerting tools)
Achievements:
* Database Optimization Award, ABC Corporation (2020) - Recognized for achieving 30% improvement in database performance through optimization techniques.
* Data Security Award, DEF Agency (2017) - Recognized for ensuring zero data breaches through robust security measures.
* Database Development Award, XYZ University (2014) - Recognized for developing a high-performance database system for a government agency.
References:
Available upon request.</t>
  </si>
  <si>
    <t>Here's a sample resume for Laurie Freeman:
Laurie Freeman
Data Engineer
Contact Information:
* Email: [lauriefreeman@email.com](mailto:lauriefreeman@email.com)
* Phone: (123) 456-7890
* LinkedIn: linkedin.com/in/lauriefreeman
* GitHub: github.com/lauriefreeman
Professional Summary:
Highly skilled Data Engineer with 5+ years of experience in designing, developing, and deploying large-scale data processing systems on cloud platforms. Proven expertise in Airflow, Big Data, Cloud Platforms, and Spark. Passionate about leveraging data to drive business insights and improve decision-making.
Technical Skills:
* Programming languages: Python, Java, Scala
* Data processing frameworks: Apache Airflow, Apache Spark
* Big Data technologies: Hadoop, Hive, Pig
* Cloud platforms: AWS, GCP, Azure
* Databases: MySQL, PostgreSQL, Cassandra
* Operating Systems: Linux, Windows
Professional Experience:
Senior Data Engineer, ABC Corporation (2020 - Present)
* Designed and developed a scalable data pipeline using Apache Airflow to process 10TB of log data daily
* Built and deployed a real-time data streaming application using Apache Spark and Kafka on AWS
* Collaborated with cross-functional teams to implement data governance and security protocols on cloud platforms
* Mentored junior data engineers and contributed to the development of company-wide data engineering best practices
Data Engineer, DEF Startups (2018 - 2020)
* Developed and maintained a Big Data analytics platform using Hadoop, Hive, and Pig on GCP
* Built and deployed a data warehousing solution using Amazon Redshift and Apache Spark on AWS
* Worked closely with business stakeholders to define data requirements and develop data visualizations using Tableau
* Implemented data quality checks and data validation using Spark and Scala
Education:
* Bachelor of Science in Computer Science, XYZ University (2015 - 2018)
Achievements:
* Participated in the development of an open-source project, Apache Airflow, and contributed to its growth and adoption in the industry
* Published a research paper on "Real-time Data Processing using Apache Spark and Kafka" at the International Conference on Big Data
* Received the "Data Engineer of the Year" award at the ABC Corporation for outstanding contributions to data engineering and innovation
Certifications:
* Certified Data Engineer, Google Cloud (2020)
* Certified Apache Spark Developer, Apache Software Foundation (2019)
References:
Available upon request.
This resume highlights Laurie Freeman's technical skills, professional experience, and achievements in data engineering, while also showcasing her passion for leveraging data to drive business insights. The clear structure and concise language make it easy to scan and understand, and the achievements and certifications demonstrate her expertise and commitment to the field.</t>
  </si>
  <si>
    <t>Here's a sample resume for Jason Conway:
Jason Conway
Contact Information:
* Address: 123 Main St, Anytown, USA 12345
* Phone: (555) 555-5555
* Email: [jason.conway@email.com](mailto:jason.conway@email.com)
* LinkedIn: linkedin.com/in/jasonconway
Professional Summary:
Highly motivated and experienced IT professional with a strong background in technical support and networking. Proven track record of providing exceptional customer service and resolving complex technical issues. Skilled in troubleshooting, problem-solving, and communication. Seeking an IT Support Specialist role where I can utilize my expertise to drive business success.
Technical Skills:
* Operating Systems: Windows, Linux, macOS
* Networking: TCP/IP, DNS, DHCP, VPN
* Hardware: Desktops, Laptops, Servers, Printers
* Software: Microsoft Office, Adobe Creative Cloud, IT service management tools (e.g., ServiceNow, JIRA)
* Scripting languages: PowerShell, Bash
* Vendor certifications: Cisco, CompTIA A+
Professional Experience:
Technical Support Specialist
XYZ Corporation (2020-Present)
* Provide technical support to end-users via phone, email, and in-person
* Troubleshoot and resolve hardware and software issues
* Collaborate with internal teams to resolve complex technical issues
* Develop and implement knowledge base articles and documentation
* Participate in on-call rotation to ensure 24/7 support coverage
* Achieved a 95% customer satisfaction rating through excellent communication and problem-solving skills
Network Administrator
ABC Company (2018-2020)
* Configured and maintained network infrastructure (routers, switches, firewalls)
* Implemented and managed network security protocols (firewalls, VPNs)
* Conducted regular network audits and security assessments
* Collaborated with IT team to develop and implement IT policies and procedures
* Successfully migrated the company's network from a legacy system to a modern, cloud-based platform
Education:
* Bachelor of Science in Computer Science, Anytown University (2018)
Certifications:
* CompTIA A+ (2018)
* Cisco CCNA (2019)
Achievements:
* Won the XYZ Corporation's "IT Support Specialist of the Year" award (2020)
* Developed and implemented a knowledge base system that reduced average resolution time by 30%
* Collaborated with the IT team to design and implement a cloud-based backup solution that reduced data loss by 90%
References:
Available upon request.
This structure includes:
* A clear and concise professional summary that highlights the candidate's experience and skills
* A technical skills section that showcases the candidate's proficiency in various technical areas
* A professional experience section that highlights the candidate's achievements and responsibilities in previous roles
* An education and certifications section that demonstrates the candidate's education and training
* An achievements section that showcases the candidate's accomplishments and impact in previous roles
* A references section that allows the candidate to provide contact information for professional references
Note that this is just a sample, and you should customize your resume to fit your specific experience and the job you're applying for.</t>
  </si>
  <si>
    <t>Here's a sample resume for Gary Cross:
Gary Cross
Full Stack Developer
Contact Information:
* Email: [gary.cross@email.com](mailto:gary.cross@email.com)
* Phone: 555-555-5555
* LinkedIn: linkedin.com/in/garycross
* GitHub: github.com/garycross
Professional Summary:
Highly skilled Full Stack Developer with 8+ years of experience in designing and developing scalable, efficient, and secure web applications. Proficient in CSS, JavaScript, Database Management, and APIs. Proven track record of delivering high-quality projects on time and on budget.
Technical Skills:
* Programming Languages: JavaScript, CSS, HTML5, SQL
* Frameworks: React, Angular, Node.js
* Databases: MySQL, MongoDB, PostgreSQL
* APIs: RESTful, GraphQL
* Operating Systems: Windows, Linux
* Agile Methodologies: Scrum, Kanban
Professional Experience:
Senior Full Stack Developer, TechCorp (2018-Present)
* Designed and developed multiple web applications using React, Node.js, and MongoDB, resulting in a 30% increase in user engagement.
* Collaborated with cross-functional teams to implement API integrations, resulting in a 25% reduction in development time.
* Mentored junior developers, improving team productivity by 20%.
* Participated in code reviews, ensuring high-quality code and adherence to best practices.
Full Stack Developer, ABC Company (2015-2018)
* Developed a web application using Angular, MySQL, and RESTful APIs, resulting in a 40% increase in sales.
* Worked with the QA team to identify and resolve bugs, reducing defect density by 30%.
* Contributed to the development of a microservices architecture, improving system scalability by 50%.
Education:
* Bachelor of Science in Computer Science, XYZ University (2010-2014)
Achievements:
* Completed multiple certifications in JavaScript, CSS, and Database Management.
* Published articles on web development best practices on popular programming blogs.
* Participated in hackathons, winning awards for innovative solutions.
Certifications:
* Certified JavaScript Developer, JavaScript Institute (2016)
* Certified CSS Developer, CSS Institute (2017)
* Certified Database Administrator, Database Administration Institute (2019)
References:
Available upon request.
Note: This is just a sample resume, and you should customize it to fit your specific experience and the job you're applying for. Also, make sure to proofread for any grammar or spelling errors before submitting your resume.</t>
  </si>
  <si>
    <t>Here's a sample professional resume for Joseph Miller:
Joseph Miller
Software Engineer
Contact Information:
* Email: [joseph.miller@email.com](mailto:joseph.miller@email.com)
* Phone: (123) 456-7890
* LinkedIn: linkedin.com/in/josephmiller
* GitHub: github.com/josephmiller
Summary:
Highly motivated and experienced software engineer with a strong background in C++, Python, and system design. Proven ability to design and develop scalable, efficient, and reliable software systems. Skilled in DevOps practices, with experience in automation, deployment, and monitoring. Proficient in a variety of tools and technologies, including version control systems, build tools, and cloud platforms.
Professional Experience:
Senior Software Engineer, ABC Company (2018-Present)
* Designed and developed multiple high-performance software systems using C++ and Python, resulting in a 30% increase in system efficiency and a 25% reduction in latency
* Collaborated with cross-functional teams to implement DevOps practices, resulting in a 90% reduction in deployment time and a 95% reduction in mean time to recover (MTTR)
* Developed and maintained multiple containerized applications using Docker and Kubernetes, ensuring scalability and reliability in production
* Implemented automated testing and continuous integration/continuous deployment (CI/CD) pipelines using Jenkins and GitLab CI/CD
Software Engineer, DEF Startups (2015-2018)
* Designed and developed multiple software applications using C++, Python, and Java, resulting in a 50% increase in user engagement and a 20% increase in revenue
* Worked closely with product managers to gather requirements and design solutions, ensuring alignment with business goals
* Developed and maintained multiple databases using MySQL, PostgreSQL, and MongoDB, ensuring data consistency and integrity
* Implemented automated testing and CI/CD pipelines using Pytest and Travis CI
Education:
* Bachelor of Science in Computer Science, XYZ University (2015)
Skills:
* Programming languages: C++, Python, Java
* System design: microservices, event-driven architecture, service-oriented architecture
* DevOps: automation, deployment, monitoring, containerization (Docker, Kubernetes)
* Development tools: Git, Jenkins, GitLab CI/CD, Pytest, Travis CI
* Cloud platforms: Amazon Web Services (AWS), Microsoft Azure
* Databases: MySQL, PostgreSQL, MongoDB
Achievements:
* Winner, ABC Company Hackathon (2019): Designed and developed a high-performance software system using C++ and Python, resulting in a 40% increase in system efficiency and a 20% reduction in latency
* Recipient, DEF Startups Innovation Award (2017): Developed and implemented a novel software application using Python and Java, resulting in a 50% increase in user engagement and a 15% increase in revenue
Certifications:
* Certified Scrum Master (CSM), Scrum Alliance (2018)
* Certified Kubernetes Administrator (CKA), Cloud Native Computing Foundation (2020)
References:
Available upon request.
I hope this sample resume helps! Remember to customize your resume to fit your specific experience and the job you're applying for.</t>
  </si>
  <si>
    <t>Here's a professional resume for Jacob Anderson, applying for the role of Data Analyst:
Jacob Anderson
Contact Information:
* Phone: (123) 456-7890
* Email: [jacobanderson@email.com](mailto:jacobanderson@email.com)
* LinkedIn: linkedin.com/in/jacobanderson
Professional Summary:
Results-driven data analyst with 3+ years of experience in extracting insights from complex data sets using Excel, Tableau, Power BI, and SQL. Proven ability to analyze data, identify trends, and present findings to stakeholders. Skilled in statistical analysis and data visualization, with a strong passion for driving business growth through data-driven decisions.
Technical Skills:
* Microsoft Office Suite (Excel, Word, PowerPoint, Outlook)
* Data Analysis Tools:
	+ Excel: pivot tables, v-lookups, macros
	+ Tableau: data visualization, dashboard creation
	+ Power BI: data modeling, reporting, and analytics
	+ SQL: data querying, database management
* Statistical Analysis:
	+ Regression analysis
	+ Hypothesis testing
	+ Confidence intervals
* Data Visualization:
	+ Tableau
	+ Power BI
	+ D3.js
* Operating Systems:
	+ Windows
	+ macOS
Professional Experience:
Data Analyst, XYZ Corporation (2019-Present)
* Analyze complex data sets to identify trends and insights, using Excel, Tableau, and Power BI
* Develop and maintain dashboard reports for senior management, using Power BI
* Collaborate with cross-functional teams to design and implement data-driven solutions
* Conduct statistical analysis to inform business decisions, using regression analysis and hypothesis testing
* Provide data visualization and storytelling support to stakeholders, using Tableau and D3.js
Junior Data Analyst, ABC Company (2018-2019)
* Assisted in data analysis and reporting, using Excel and SQL
* Developed and maintained data visualizations, using Tableau
* Conducted statistical analysis to identify trends and insights
* Collaborated with team members to design and implement data-driven solutions
Education:
* Bachelor's Degree in Mathematics, [University Name] (2015-2019)
* Master's Degree in Data Science, [University Name] (2020-2022)
Achievements:
* "Best Data Visualization" Award, XYZ Corporation (2020)
* "Data Analyst of the Month", ABC Company (2019)
* "Tableau User Group" Member, [Chapter Name] (2018-Present)
Certifications:
* Certified Data Analyst, Data Science Council of America (2019)
* Certified Tableau Developer, Tableau Software (2018)
References:
Available upon request.
Note: This is just a sample resume, and you should tailor yours to fit your specific experience and the job you're applying for. Remember to proofread your resume multiple times for any errors or formatting issues!</t>
  </si>
  <si>
    <t>Here's a professional resume for Emily Ballard:
Emily Ballard
Contact Information:
* Email: [emily.ballard@email.com](mailto:emily.ballard@email.com)
* Phone: 555-555-5555
* LinkedIn: linkedin.com/in/emilyballard
* GitHub: github.com/emilyballard
Professional Summary:
Highly motivated and detail-oriented software engineer with 5+ years of experience in developing scalable and efficient software solutions using Java, C++, and Python. Proven track record of delivering high-quality code, collaborating with cross-functional teams, and implementing DevOps practices to improve software deployment and maintenance. Skilled in Agile methodologies, version control systems, and cloud computing platforms.
Technical Skills:
* Programming languages: Java, C++, Python
* Development frameworks: Spring, Django, Flask
* DevOps tools: Jenkins, Docker, Kubernetes
* Agile methodologies: Scrum, Kanban
* Version control systems: Git, SVN
* Cloud platforms: AWS, Azure, Google Cloud
Professional Experience:
Senior Software Engineer, ABC Corporation (2018-Present)
* Designed and developed multiple features for a large-scale enterprise application using Java and Spring framework, resulting in a 30% increase in user engagement.
* Collaborated with the DevOps team to implement a CI/CD pipeline using Jenkins and Docker, reducing deployment time by 50%.
* Mentored junior engineers and contributed to the development of the company's coding standards and best practices.
Software Engineer, DEF Startups (2015-2018)
* Developed multiple mobile applications using C++ and Python, resulting in a 25% increase in customer retention.
* Integrated with third-party APIs and services using RESTful APIs, improving the overall application performance by 20%.
* Participated in code reviews and ensured high-quality code standards were maintained.
Education:
* Bachelor of Science in Computer Science, XYZ University (2015)
Achievements:
* Awarded "Best Engineer of the Quarter" at ABC Corporation for outstanding contributions to the development of a critical feature.
* Participated in the development of an open-source project, contributing to the improvement of a popular Python library.
* Successfully completed multiple online courses and certifications in DevOps, cloud computing, and cybersecurity.
Certifications:
* Certified Scrum Master (CSM)
* Certified DevOps Engineer (CDSE)
* Certified Cloud Practitioner (CCP)
References:
Available upon request.
This structure follows a standard resume format, with clear sections for professional summary, technical skills, professional experience, education, achievements, and certifications. The bullet points under each section provide specific examples of Emily's skills and experiences, and the professional summary highlights her key strengths and qualifications.</t>
  </si>
  <si>
    <t>Here's a sample resume for Christina Mejia, a skilled Mobile App Developer:
Christina Mejia
Contact Information:
* Email: [christina.mejia@email.com](mailto:christina.mejia@email.com)
* Phone: (555) 123-4567
* LinkedIn: linkedin.com/in/christinamejia
* GitHub: github.com/christinamejia
Summary:
Highly motivated and detail-oriented Mobile App Developer with 5+ years of experience in designing and developing seamless mobile experiences. Skilled in Swift, Kotlin, and Android development, with a strong focus on UI/UX design principles. Proven track record of delivering high-quality applications on time, with a strong passion for staying up-to-date with the latest technologies and trends.
Professional Experience:
Mobile App Developer, ABC Company (2018 - Present)
* Designed and developed multiple mobile applications using Swift and Kotlin, with a focus on creating intuitive and user-friendly interfaces
* Collaborated with cross-functional teams to integrate APIs, design wireframes, and conduct usability testing
* Implemented features such as push notifications, in-app purchases, and social media integration
* Worked closely with QA teams to ensure high-quality deliverables and resolve bugs efficiently
* Contributed to the development of a company-wide mobile app, resulting in a 30% increase in customer engagement
Senior Mobile App Developer, DEF Agency (2015 - 2018)
* Led the development of mobile applications for various clients, including a popular food delivery service and a leading e-commerce platform
* Developed and maintained a suite of mobile applications using Kotlin and Android development
* Collaborated with designers to create visually appealing and user-friendly interfaces
* Implemented features such as payment gateways, loyalty programs, and rewards systems
* Conducted code reviews and mentored junior developers to improve code quality and knowledge sharing
Education:
* Bachelor of Science in Computer Science, XYZ University (2010 - 2014)
Skills:
* Programming languages: Swift, Kotlin, Java, Objective-C
* Development frameworks: iOS, Android, Xcode, Android Studio
* Design tools: Sketch, Figma, Adobe XD
* API integration: RESTful APIs, GraphQL, Firebase
* Database management: MySQL, MongoDB
* Operating Systems: iOS, Android, Windows
Achievements:
* Winner of the 2019 iOS App Development Challenge, ABC Company
* Featured Speaker at the 2018 Mobile App Development Conference, DEF Agency
* Recipient of the 2017 Android Developer Award, XYZ University
Certifications:
* Certified iOS Developer, Apple Developer Academy
* Certified Android Developer, Google Developers Academy
References:
Available upon request.
Note: This is just a sample resume, and you should customize it to fit your own experiences and style. Remember to proofread carefully and use clear, concise language throughout. Good luck with your job search!</t>
  </si>
  <si>
    <t>Here is a sample resume for Tim Howell:
Tim Howell
Contact Information:
* Phone: (555) 555-5555
* Email: [timhowell@email.com](mailto:timhowell@email.com)
* LinkedIn: linkedin.com/in/timhowell
Professional Summary:
Highly motivated and detail-oriented AR/VR developer with expertise in Oculus SDK, Augmented Reality Markers, and Spatial Computing. Proven track record of delivering high-quality projects and utilizing cutting-edge technologies to push the boundaries of immersive experiences.
Technical Skills:
* Programming languages: C++, Java, Python
* Software frameworks: Oculus SDK, Unity, Unreal Engine
* Operating Systems: Windows, macOS, Linux
* Augmented Reality Markers: Vuforia, ARKit, ARCore
* Spatial Computing: Oculus Quest, HTC Vive, Windows Mixed Reality
Professional Experience:
AR/VR Developer, XYZ Corporation (2020-Present)
* Designed and developed immersive experiences for clients across various industries, including gaming, education, and healthcare
* Utilized Oculus SDK to create high-quality VR experiences, including 3D modeling, animation, and physics simulations
* Collaborated with cross-functional teams to integrate AR markers and spatial computing features into projects
* Implemented and optimized projects for performance, stability, and user experience
Senior Developer, ABC Startup (2018-2020)
* Led the development of a proprietary AR platform for enterprise clients, utilizing Vuforia and ARKit
* Developed and maintained a large-scale AR application for a major retailer, resulting in a 25% increase in sales
* Collaborated with designers to create engaging and interactive AR experiences for clients
* Mentored junior developers to improve code quality and productivity
Education:
* Bachelor of Science in Computer Science, [University Name] (2015-2019)
Achievements:
* Winner of the Oculus AR/VR Hackathon (2020)
* Finalist in the Vuforia AR Challenge (2019)
* Published research paper on "Optimizing AR Marker Detection for Large-Scale Environments" in the Journal of Computer Science (2020)
Projects:
* Virtual Reality Museum: Developed an immersive VR experience for a museum client, utilizing Oculus SDK and Unity
* Augmented Reality Retail: Created an AR application for a major retailer, utilizing Vuforia and ARKit
* Spatial Computing Game: Developed a spatial computing game for the Oculus Quest, utilizing Unity and C++
Certifications:
* Oculus Certified Developer (2020)
* Unity Certified Developer (2019)
References:
Available upon request.</t>
  </si>
  <si>
    <t>Here's a sample resume for Mrs. Jill Velazquez DDS, a Full Stack Developer candidate:
Mrs. Jill Velazquez DDS
Full Stack Developer
Contact Information:
* Phone: (555) 555-5555
* Email: [jill.velazquez@dentist.com](mailto:jill.velazquez@dentist.com)
* LinkedIn: linkedin.com/in/jillvelazquezdds
* GitHub: github.com/jillvelazquezdds
Professional Summary:
Highly skilled Full Stack Developer with 5+ years of experience in designing and developing scalable, user-friendly web applications. Proficient in HTML, CSS, JavaScript, React, Node.js, and Database Management. Proven track record of delivering high-quality projects on time and exceeding client expectations. Formerly a successful dentist with a passion for web development, now dedicated to building innovative digital products.
Technical Skills:
* Programming languages: HTML, CSS, JavaScript, React, Node.js
* Databases: MySQL, MongoDB, PostgreSQL
* Operating Systems: Windows, Linux, macOS
* Development tools: Visual Studio Code, Git, npm, Webpack
* Version control: Git, SVN
Professional Experience:
* Freelance Full Stack Developer (2018-Present)
	+ Designed and developed multiple web applications for clients across various industries
	+ Utilized HTML, CSS, JavaScript, React, and Node.js to create scalable and user-friendly interfaces
	+ Implemented database management systems to ensure data integrity and security
	+ Collaborated with clients to understand project requirements and deliver high-quality solutions
* DDS, Private Dental Practice (2010-2018)
	+ Managed a successful dental practice, providing top-notch patient care and marketing services
	+ Utilized business acumen to grow the practice and increase revenue
	+ Applied problem-solving skills to address complex dental cases and improve patient outcomes
	+ Maintained high standards of patient care, safety, and compliance
Achievements:
* Built a high-performance e-commerce platform using React, Node.js, and MongoDB, resulting in a 30% increase in sales for a startup client
* Developed a web-based patient management system using HTML, CSS, JavaScript, and MySQL, reducing administrative time by 50% for a healthcare client
* Designed and implemented a scalable database using PostgreSQL and Node.js, achieving a 99.9% uptime for a financial services client
* Published multiple articles on web development best practices and trends, sharing expertise with the developer community
Education:
* Dental School (2005-2010)
	+ Earned a Doctor of Dental Surgery (DDS) degree
	+ Completed coursework in anatomy, biochemistry, and pharmacology
	+ Participated in clinical rotations and patient care
* Online Courses (2015-Present)
	+ Completed certifications in HTML, CSS, JavaScript, React, and Node.js
	+ Participated in online communities and forums to stay updated on industry trends and best practices
Certifications:
* Certified Full Stack Developer, Full Stack Developer Certification Program (2018)
* Certified Dental Surgeon, State Dental Board (2010)
References:
Available upon request.</t>
  </si>
  <si>
    <t>Here's a sample resume for Erica Wilson, a Data Analyst candidate:
Erica Wilson
Contact Information:
* Email: [ericawilson@email.com](mailto:ericawilson@email.com)
* Phone: (123) 456-7890
* LinkedIn: linkedin.com/in/ericawilson
Summary:
Highly motivated and detail-oriented Data Analyst with 3+ years of experience in extracting insights from complex datasets using Python, Tableau, and SQL. Skilled in statistical analysis, data visualization, and data storytelling. Proven track record of delivering high-impact projects that drive business growth and improvement.
Professional Experience:
Data Analyst, ABC Corporation (2019-Present)
* Managed and analyzed large datasets to inform business decisions, resulting in a 25% increase in sales revenue
* Developed and maintained complex data visualizations using Tableau, leading to a 30% reduction in reporting time for stakeholders
* Collaborated with cross-functional teams to design and implement data-driven solutions, resulting in a 15% decrease in operational costs
* Created and presented data-driven reports to executive leadership, leading to a 20% increase in budget allocation for data-driven initiatives
* Utilized Python and SQL to extract, transform, and load data into databases, ensuring data quality and integrity
Data Analyst, DEF Startups (2018-2019)
* Analyzed customer purchase behavior using statistical models, resulting in a 10% increase in customer retention
* Developed and maintained a data warehouse in SQL, providing insights to business leaders on customer demographics and behavior
* Created interactive dashboards using Tableau, allowing business stakeholders to explore and analyze data in real-time
* Collaborated with the marketing team to design and implement A/B testing experiments, resulting in a 5% increase in conversion rates
Education:
* Bachelor's Degree in Statistics, XYZ University (2015-2019)
* Coursework: Statistical Analysis, Data Mining, Data Visualization, and Machine Learning
Skills:
* Programming: Python, SQL
* Data Visualization: Tableau
* Statistical Analysis: Regression, Hypothesis Testing, Confidence Intervals
* Data Management: Data Warehousing, ETL, Data Quality
* Communication: Data Storytelling, Report Writing, Presentation
Certifications:
* Certified Data Analyst (CDA), Data Science Council of America (2019)
* Certified Analytics Professional (CAP), Institute for Operations Research and the Management Sciences (2018)
Achievements:
* Winner of the 2020 Data Science Hackathon, recognizing outstanding achievements in data analysis and visualization
* Featured in the 2019 Data Science Magazine, highlighting innovative applications of data science in business
* Recipient of the 2018 XYZ University Alumni Award, recognizing outstanding contributions to the field of statistics
References:
Available upon request.
This resume structure includes:
* A clear and concise summary that highlights the candidate's expertise and achievements
* A reverse chronological work experience section that showcases the candidate's skills and accomplishments
* An education section that highlights the candidate's relevant coursework and degrees
* A skills section that lists the candidate's technical skills and certifications
* An achievements section that highlights the candidate's notable achievements and recognition
* A professional and easy-to-read format that makes it easy for hiring managers to scan and understand the candidate's qualifications.</t>
  </si>
  <si>
    <t>Here's a professional resume for Thomas Mosley:
Thomas Mosley
Contact Information:
* Phone: (123) 456-7890
* Email: [thomas.mosley@email.com](mailto:thomas.mosley@email.com)
* LinkedIn: linkedin.com/in/thomasmosley
* GitHub: github.com/thomasmosley
Summary:
Highly skilled AR/VR developer with 5+ years of experience in creating immersive experiences using C</t>
  </si>
  <si>
    <t>Here's a professional resume for Dennis Duran:
Dennis Duran
Contact Information:
* Email: [dennis.duran@email.com](mailto:dennis.duran@email.com)
* Phone: 555-555-5555
* LinkedIn: linkedin.com/in/dennisduran
* Portfolio: dennisduran.com
Professional Summary:
Results-driven content writer with 5+ years of experience in crafting engaging and informative content for various industries. Skilled in SEO writing, copywriting, technical writing, and creative writing. Proven track record of increasing website traffic and conversion rates through well-researched and optimized content.
Summary of Experience:
* Content Writer, ABC Company (2018-Present)
	+ Created high-quality content for company blog, social media, and marketing materials, resulting in a 25% increase in website traffic
	+ Conducted keyword research and optimized content for SEO, resulting in a 15% increase in organic search engine rankings
	+ Collaborated with cross-functional teams to develop content strategies and campaigns
* Senior Writer, DEF Agency (2015-2018)
	+ Wrote and edited content for various clients, including website copy, blog posts, and social media content
	+ Developed and maintained content calendars to ensure consistent and timely publication of content
	+ Conducted research to stay up-to-date on industry trends and best practices in content writing
* Freelance Writer (2012-2015)
	+ Wrote articles and blog posts for clients across various industries, including technology, finance, and healthcare
	+ Conducted interviews and research to create engaging and informative content
	+ Edited and proofread content to ensure accuracy and quality
Achievements:
* Increased website traffic by 50% through SEO-optimized content and social media marketing
* Improved conversion rates by 20% through targeted copywriting and optimization
* Developed and implemented content strategy that resulted in a 30% increase in brand awareness
* Published over 100 articles on various topics, including technology, finance, and healthcare
Skills:
* SEO writing and optimization
* Copywriting and editing
* Technical writing and documentation
* Creative writing and storytelling
* Content calendar development and management
* Keyword research and analysis
* Social media marketing and engagement
Education:
* Bachelor's Degree in English, XYZ University (2012)
* Certificate in Content Marketing, ABC University (2016)
Certifications:
* Google Analytics Certification
* HubSpot Inbound Marketing Certification
References:
Available upon request.
I hope this helps! Remember to customize the resume to fit your own experiences and the specific job you're applying for. Good luck with your job search!</t>
  </si>
  <si>
    <t>Here's a professional resume for Michelle Allen, a Data Scientist candidate:
Michelle Allen
Data Scientist
Contact Information:
* Phone: (123) 456-7890
* Email: [michelle.allen@email.com](mailto:michelle.allen@email.com)
* LinkedIn: linkedin.com/in/michelleallen
* GitHub: github.com/michelleallen
Summary:
Highly motivated and detail-driven Data Scientist with expertise in Python, Statistics, Deep Learning, SQL, and Data Visualization. Proven track record of delivering high-quality insights and models to drive business growth. Strong passion for extracting meaningful patterns from large datasets and communicating complex ideas effectively.
Professional Experience:
* Data Scientist, ABC Corporation (2020-Present)
	+ Developed and deployed machine learning models using Python and Deep Learning frameworks to improve customer segmentation and predict churn rates
	+ Collaborated with cross-functional teams to design and implement data-driven solutions to business problems
	+ Utilized SQL and data visualization tools to extract insights from large datasets and present findings to stakeholders
	+ Improved model accuracy by 25% through experimentation with different algorithms and hyperparameter tuning
* Junior Data Analyst, DEF Startup (2018-2020)
	+ Worked with small datasets to identify trends and create visualizations using Tableau and Power BI
	+ Assisted in the development of SQL queries to extract data from large databases
	+ Conducted statistical analysis and created reports to inform business decisions
Education:
* Master of Science in Data Science, XYZ University (2018)
	+ Coursework: Machine Learning, Deep Learning, Statistics, Data Mining, Data Visualization
	+ Thesis: "Applying Deep Learning to Predict Customer Churn in Telecom Industry"
* Bachelor of Science in Mathematics, ABC University (2016)
Skills:
* Programming languages: Python, SQL
* Machine Learning frameworks: TensorFlow, PyTorch
* Data Visualization tools: Tableau, Power BI, Matplotlib, Seaborn
* Database management: MySQL, PostgreSQL
* Operating Systems: Windows, Linux
Achievements:
* Published Research Paper: "A Comparative Study of Deep Learning Architectures for Customer Churn Prediction" (2020)
* Won Data Science Competition: "Predicting Stock Prices using Machine Learning" (2019)
* Received Grant: "Applying Deep Learning to Predict Customer Churn in Telecom Industry" (2018)
Certifications:
* Certified Data Scientist, Data Science Council of America (2020)
* Certified Analytics Professional, Institute for Operations Research and the Management Sciences (2019)
References:
Available upon request.
This is just one example of a Data Scientist resume, and you can customize it to fit your specific experiences and style. Remember to tailor your resume to the specific job you're applying for and highlight your unique strengths and achievements.</t>
  </si>
  <si>
    <t>Here's a sample resume for Kimberly Harris:
Kimberly Harris
Cloud Engineer
Contact Information:
* Email: [kimberly.harris@email.com](mailto:kimberly.harris@email.com)
* Phone: 555-555-5555
* LinkedIn: linkedin.com/in/kimberlyharris
Summary:
Highly skilled Cloud Engineer with 5+ years of experience in designing, implementing, and optimizing cloud-based solutions. Proficient in Cloud Cost Optimization, Serverless Architecture, and Scripting technologies. Proven track record of reducing cloud costs by 30% and improving application performance by 25%.
Technical Skills:
* Cloud Platforms: AWS, Azure, Google Cloud
* Serverless Architecture: AWS Lambda, Azure Functions, Google Cloud Functions
* Scripting: Python, Bash, PowerShell
* Cloud Cost Optimization: Cost Explorer, Reserved Instances, Spot Instances
* Agile Methodologies: Scrum, Kanban
* Operating Systems: Windows, Linux
* Databases: Relational (MySQL, PostgreSQL), NoSQL (MongoDB, Cassandra)
Professional Experience:
Senior Cloud Engineer, ABC Corporation (2020-Present)
* Designed and implemented serverless architecture for a high-traffic e-commerce application, reducing costs by 40% and improving application performance by 30%.
* Developed and maintained cloud-based scripts to automate deployment, scaling, and monitoring of applications.
* Collaborated with cross-functional teams to plan and execute cloud migrations, resulting in 25% reduction in total cost of ownership.
Cloud Engineer, DEF Startups (2018-2020)
* Built and deployed cloud-based infrastructure for multiple startups, including scalable compute resources and object storage.
* Optimized cloud costs by 30% through reserved instance purchases and spot instance utilization.
* Worked with development teams to implement cloud-based CI/CD pipelines, improving deployment efficiency by 50%.
Education:
* Bachelor of Science in Computer Science, XYZ University (2015-2019)
Certifications:
* AWS Certified Cloud Practitioner - Professional (2020)
* Azure Certified: Azure Developer Associate (2019)
Achievements:
* Winner of the 2020 AWS re:Invent Hackathon for innovative use of AWS services
* Featured speaker at the 2019 AWS Summit for talk on cloud cost optimization
* Recognized as a top contributor to the AWS Community Builders program
References:
Available upon request.
This structure and content showcase Kimberly's technical skills, professional experience, and achievements, making her a strong candidate for the role of Cloud Engineer. The clear and concise format makes it easy for hiring managers to quickly assess her qualifications and experience.</t>
  </si>
  <si>
    <t>Here's a sample resume for a Mobile App Developer with the skills you mentioned:
Frank Rogers
Contact Information:
* Email: [frank.rogers@email.com](mailto:frank.rogers@email.com)
* Phone: (123) 456-7890
* LinkedIn: linkedin.com/in/frankrogers
* GitHub: github.com/frankrogers
Professional Summary:
Highly skilled Mobile App Developer with 5+ years of experience in designing and developing cross-platform mobile applications using Swift, Kotlin, Flutter, and React Native. Proven track record of delivering high-quality mobile applications that meet client requirements and exceed expectations. Proficient in Agile development methodologies and experience working with cross-functional teams.
Technical Skills:
* Programming languages: Swift, Kotlin, Dart, JavaScript
* Mobile app development frameworks: Flutter, React Native
* Cross-platform development tools: Firebase, React Native CLI
* Agile development methodologies: Scrum, Kanban
* Version control systems: Git, SVN
Professional Experience:
Senior Mobile App Developer, ABC Company (2018-Present)
* Designed and developed cross-platform mobile applications using Swift, Kotlin, and Flutter for iOS and Android platforms
* Collaborated with cross-functional teams to deliver high-quality mobile applications that meet client requirements and exceed expectations
* Implemented Agile development methodologies to ensure timely delivery and continuous improvement
* Mentored junior developers and provided guidance on mobile app development best practices
* Participated in code reviews and ensured adherence to coding standards and best practices
Mobile App Developer, DEF Startups (2015-2018)
* Developed multiple mobile applications using React Native for iOS and Android platforms
* Worked with clients to gather requirements and develop mobile applications that meet their needs
* Implemented testing and debugging techniques to ensure high-quality applications
* Collaborated with designers to ensure seamless integration of design and development
Education:
* Bachelor of Science in Computer Science, XYZ University (2010-2014)
Achievements:
* Developed a cross-platform mobile application using Flutter that achieved 4.5-star rating on the App Store and Google Play Store
* Led a team of junior developers to develop a mobile application using React Native that achieved 3.5-star rating on the App Store and Google Play Store
* Participated in a hackathon and developed a mobile application using Swift that won 2nd prize
* Completed a mobile app development course using Kotlin and Flutter on Udemy with a 95% completion rate
Certifications:
* Certified Mobile App Developer, Google (2016)
* Certified React Native Developer, Facebook (2017)
* Certified Flutter Developer, Google (2019)
References:
Available upon request.
I hope this sample resume helps you! Remember to customize your resume to fit your specific experiences and the job you're applying for. Good luck with your job search!</t>
  </si>
  <si>
    <t>Here's a sample resume for Lisa Hendricks:
Lisa Hendricks
Contact Information:
* Address: 123 Main St, Anytown, USA 12345
* Phone: (555) 555-5555
* Email: [lisa.hendricks@email.com](mailto:lisa.hendricks@email.com)
* LinkedIn: linkedin.com/in/lisahendricks
Professional Summary:
Highly skilled AR/VR developer with 5+ years of experience in designing and implementing immersive experiences using Unity and C#. Proficient in Oculus SDK and passionate about creating innovative and engaging applications that push the boundaries of virtual reality.
Technical Skills:
* Programming languages: C#, UnityScript
* Game engines: Unity
* VR/AR platforms: Oculus SDK, Android VR, iOS
* Development tools: Visual Studio, Unity Editor
* Operating Systems: Windows, macOS, Android
Work Experience:
Senior AR/VR Developer, XYZ Corporation (2018-Present)
* Designed and developed multiple AR/VR applications for various industries, including gaming, education, and healthcare
* Collaborated with cross-functional teams to integrate AR/VR experiences into existing products and services
* Implemented advanced features such as spatial audio, hand tracking, and gesture recognition using Unity and Oculus SDK
* Demonstrated expertise in Unity and Oculus development, providing training and support to junior developers
AR/VR Developer, ABC Studios (2015-2018)
* Developed multiple VR experiences for film and television productions, including interactive 360-degree videos and immersive games
* Utilized Unity and Oculus SDK to create engaging and interactive experiences that exceeded client expectations
* Worked closely with directors, producers, and writers to ensure seamless integration of AR/VR elements into the overall production
* Participated in the development of company-wide AR/VR standards and best practices
Education:
* Bachelor of Science in Computer Science, University of Anytown (2015)
Achievements:
* Winner of the 2019 Oculus Developer Challenge for Best Educational AR/VR Experience
* Featured speaker at the 2018 Unity Developer Conference on "Advanced Unity and Oculus Development Techniques"
* Published multiple articles on AR/VR development in industry-leading publications, including Unity3D Magazine and VR Scout
Certifications:
* Unity Certified Developer (2016)
* Oculus Certified Developer (2018)
References:
Available upon request.
I hope this sample resume helps! Remember to tailor your own resume to your specific experiences and the job you're applying for. Good luck with your job search!</t>
  </si>
  <si>
    <t>Here's a professional resume for Jordan Adams:
Jordan Adams
Contact Information:
* Address: 123 Main St, Anytown, USA 12345
* Phone: (555) 555-5555
* Email: [jordan.adams@email.com](mailto:jordan.adams@email.com)
* LinkedIn: linkedin.com/in/jordanadamsba
Professional Summary:
Results-driven Business Analyst with 5+ years of experience in gathering requirements, analyzing data, and presenting insights to drive business decisions. Skilled in SQL, data analysis, and problem-solving, with a proven track record of delivering high-quality solutions that meet business objectives. Proven ability to work effectively with cross-functional teams to drive process improvements and enhance business performance.
Summary of Qualifications:
* 5+ years of experience in Business Analysis, with a focus on requirement gathering, data analysis, and presentation skills
* Strong technical skills in SQL, data analysis, and problem-solving
* Excellent communication and interpersonal skills, with the ability to work effectively with cross-functional teams
* Strong analytical and problem-solving skills, with the ability to identify and resolve complex business issues
* Experience with business intelligence tools, including data visualization and reporting
Professional Experience:
* Business Analyst, XYZ Corporation (2018-Present)
	+ Gathered and analyzed business requirements to identify opportunities for process improvements
	+ Developed and presented reports and recommendations to senior management, resulting in a 25% reduction in operational costs
	+ Collaborated with cross-functional teams to develop and implement business solutions, resulting in a 30% increase in sales revenue
	+ Utilized SQL and data analysis skills to identify trends and patterns in business data, and developed reports and dashboards to communicate findings to stakeholders
* Junior Business Analyst, ABC Inc. (2015-2018)
	+ Assisted in gathering and analyzing business requirements, and developed reports and recommendations to senior management
	+ Developed and presented training materials to end-users, resulting in a 95% adoption rate of new business processes
	+ Collaborated with IT team to develop and implement business solutions, resulting in a 20% reduction in IT costs
Education:
* Bachelor's Degree in Business Administration, Anytown University (2015)
Skills:
* Technical Skills:
	+ SQL (Microsoft SQL Server, Oracle)
	+ Data analysis and visualization (Tableau, Power BI)
	+ Business intelligence tools (QlikView, SAP BusinessObjects)
	+ Microsoft Office (Excel, Word, PowerPoint)
* Soft Skills:
	+ Excellent communication and interpersonal skills
	+ Strong analytical and problem-solving skills
	+ Ability to work effectively in a team environment
	+ Strong presentation and public speaking skills
Achievements:
* Winner of the XYZ Corporation Business Analysis Award (2019) for outstanding contributions to business analysis and process improvement
* Recipient of the ABC Inc. Analyst of the Year Award (2017) for exceptional analytical and problem-solving skills
* Published in the Business Analysis Journal (2018) for an article on data-driven decision making in business analysis
Certifications:
* Certified Business Analyst (CBA), Business Analysis Certification Institute (2016)
* Certified Data Analyst (CDA), Data Science Council of America (2018)
I hope this helps! Let me know if you have any questions or if you'd like me to revise anything.</t>
  </si>
  <si>
    <t>Here's a sample resume for Donald Everett:
Donald Everett
Contact Information:
* Email: [donaldev@gmail.com](mailto:donaldev@gmail.com)
* Phone: 555-555-5555
* LinkedIn: linkedin.com/in/donaldev
* GitHub: github.com/donaldev
Professional Summary:
Highly motivated and detail-oriented Game Developer with 5+ years of experience in creating immersive game experiences using Unity and Unreal Engine. Skilled in C</t>
  </si>
  <si>
    <t>Here's a sample resume for Adam Johnson:
Adam Johnson
Cloud Architect
Contact Information:
* Email: [adam.johnson@email.com](mailto:adam.johnson@email.com)
* Phone: (123) 456-7890
* LinkedIn: linkedin.com/in/adamjohnsoncloud
* GitHub: github.com/adamjohnsoncloud
Summary:
Highly skilled Cloud Architect with 8+ years of experience designing and implementing scalable, secure, and efficient cloud infrastructure solutions on AWS, Azure, and GCP. Proven track record of driving innovation and improving cloud adoption across various industries. Skilled in cloud security, Kubernetes, and DevOps.
Professional Experience:
Cloud Architect, ABC Corporation (2018-Present)
* Design and implement cloud infrastructure solutions on AWS, Azure, and GCP for clients across various industries
* Lead cloud security initiatives, ensuring compliance with regulatory requirements and industry standards
* Collaborate with development teams to design and implement containerized applications using Kubernetes
* Develop and maintain cloud engineering best practices, ensuring scalability, reliability, and efficiency
* Mentored junior engineers on cloud architecture and security
Senior Cloud Engineer, DEF Company (2015-2018)
* Designed and implemented cloud infrastructure solutions on AWS and Azure for clients in the finance and healthcare industries
* Developed and maintained cloud security policies and procedures, ensuring compliance with regulatory requirements
* Collaborated with development teams to design and implement cloud-based applications using DevOps methodologies
* Participated in cloud architecture reviews and provided feedback on cloud infrastructure designs
Education:
* Bachelor's Degree in Computer Science, XYZ University (2010-2014)
Certifications:
* AWS Certified Solutions Architect - Professional
* Azure Certified Solutions Architect - Expert
* Google Cloud Certified - Professional Cloud Developer
* Certified Information Systems Security Professional (CISSP)
Skills:
* Cloud Platforms: AWS, Azure, GCP, Kubernetes
* Cloud Security: Identity and Access Management (IAM), Network Security, Data Encryption, Compliance
* DevOps: Continuous Integration (CI), Continuous Deployment (CD), Containerization (Docker, Kubernetes)
* Programming Languages: Python, Java, C#, JavaScript
* Agile Methodologies: Scrum, Kanban, Lean
Achievements:
* Designed and implemented a cloud-based infrastructure solution for a Fortune 500 company, resulting in a 30% reduction in costs and a 25% increase in scalability
* Developed and maintained a cloud security program for a healthcare company, ensuring compliance with HIPAA regulations and industry standards
* Collaborated with a development team to design and implement a cloud-based application using DevOps methodologies, resulting in a 40% reduction in deployment time and a 20% increase in quality
Projects:
* Cloud-based E-commerce Platform on AWS: Designed and implemented a cloud-based e-commerce platform on AWS, using EC2, S3, and RDS. (GitHub: github.com/adamjohnsoncloud/ecommerce-platform)
* Kubernetes-based Containerization: Developed and maintained a Kubernetes-based containerization solution for a microservices-based application. (GitHub: github.com/adamjohnsoncloud/kubernetes-containerization)</t>
  </si>
  <si>
    <t>Here's a sample resume for Brenda Young MD, AR/VR Developer:
Brenda Young, MD
AR/VR Developer
Contact Information:
* Address: [Insert Address]
* Phone: [Insert Phone Number]
* Email: [Insert Email]
* LinkedIn: [Insert LinkedIn Profile]
Summary:
Highly skilled AR/VR Developer with expertise in C</t>
  </si>
  <si>
    <t>Here's a sample resume for a System Administrator candidate:
David Wright
Contact Information:
* Phone: (123) 456-7890
* Email: [dwright@email.com](mailto:dwright@email.com)
* LinkedIn: linkedin.com/in/davidwrightsysadmin
* Address: 123 Main St, Anytown, USA 12345
Summary:
Highly skilled System Administrator with 8+ years of experience in Linux/Unix, Active Directory, Networking, Virtualization, and System Monitoring. Proven track record of ensuring high uptime, performance, and security of complex IT systems. Strong problem-solving and communication skills, with a passion for staying up-to-date with the latest technologies.
Professional Experience:
Senior System Administrator, ABC Corporation (2018-Present)
* Manage and maintain a fleet of 500+ Linux/Unix servers, ensuring 99.99% uptime and optimal performance
* Design and implement Active Directory infrastructure for 5,000+ users, including group policies, user management, and authentication
* Implement and manage network infrastructure, including routers, switches, and firewalls
* Implement and manage virtualization infrastructure, including VMWare and KVM
* Monitor and report on system performance using Nagios, Prometheus, and Grafana
* Collaborate with development teams to ensure smooth deployment of new applications
System Administrator, DEF Company (2015-2018)
* Managed and maintained a fleet of 200+ Linux/Unix servers, ensuring high uptime and performance
* Implemented and managed Active Directory infrastructure for 2,000+ users
* Designed and implemented network infrastructure, including routers, switches, and firewalls
* Implemented and managed virtualization infrastructure, including VMWare
* Monitored and reported on system performance using Nagios
Education:
* Bachelor of Science in Computer Science, XYZ University (2010-2014)
Certifications:
* Red Hat Certified Engineer (RHCE)
* Microsoft Certified Solutions Expert (MCSE)
* CompTIA Linux+ and Network+
Skills:
* Linux/Unix (Red Hat Enterprise Linux, CentOS, Ubuntu)
* Active Directory (Windows Server 2016, 2019)
* Networking (Cisco, Juniper, VMware NSX)
* Virtualization (VMWare, KVM, Xen)
* System Monitoring (Nagios, Prometheus, Grafana)
* Scripting languages (Bash, Python, PowerShell)
* Cloud platforms (AWS, Azure, Google Cloud)
Achievements:
* Successfully implemented a cloud-based infrastructure for a major client, resulting in 30% reduction in costs and 25% increase in efficiency
* Designed and implemented a high-availability network infrastructure, resulting in 99.99% uptime and 20% reduction in network failures
* Developed and implemented a system monitoring and reporting framework, resulting in 50% reduction in incident response time and 20% improvement in system performance
Professional Memberships:
* LOPSA (League of Professional System Administrators)
* USENIX (Unix and Everything Else Users' Group)
References:
Available upon request.
This is just a sample, but you can customize it to fit your specific experience and qualifications. Remember to proofread your resume multiple times for grammar, spelling, and formatting errors before submitting it to potential employers. Good luck!</t>
  </si>
  <si>
    <t>Here's a sample resume for Aaron Anderson:
Aaron Anderson
Contact Information:
* Email: [aaron.anderson@email.com](mailto:aaron.anderson@email.com)
* Phone: 555-555-5555
* LinkedIn: linkedin.com/in/aaronanderson
* GitHub: github.com/aaronanderson
Summary:
Highly motivated and detail-oriented Data Engineer with 5+ years of experience in designing, developing, and implementing scalable data pipelines, ETL processes, and data warehousing solutions. Skilled in MLOps, cloud platforms, and data engineering best practices. Proficient in a range of programming languages and tools, with a strong passion for innovation and collaboration.
Professional Experience:
Senior Data Engineer, ABC Corporation (2020-Present)
* Designed and developed data pipelines using Apache Beam, Spark, and AWS Glue, resulting in a 30% reduction in data processing time and a 25% increase in data quality.
* Collaborated with cross-functional teams to implement data warehousing solutions using Amazon Redshift, Snowflake, and Google BigQuery, leading to a 50% increase in business insights and decision-making.
* Spearheaded the migration of on-premises data platforms to cloud-based platforms, achieving a 90% reduction in infrastructure costs and a 95% increase in scalability.
* Mentored junior engineers and contributed to the development of a cloud-based data engineering best practices guide, resulting in a 25% reduction in engineering time-to-market.
Data Engineer, DEF Startup (2018-2020)
* Designed and implemented ETL processes using Python, pandas, and Apache NiFi, resulting in a 50% reduction in data latency and a 25% increase in data accuracy.
* Developed and deployed machine learning models using TensorFlow, Scikit-learn, and AWS SageMaker, achieving a 20% increase in model accuracy and a 30% reduction in model development time.
* Collaborated with data scientists to design and implement data pipelines for data science and analytics workloads, resulting in a 40% increase in data science productivity.
* Participated in the development of a data engineering team, creating documentation, training materials, and best practices for data engineering processes.
Education:
* Bachelor of Science in Computer Science, XYZ University (2015-2019)
Skills:
* Programming languages: Python, Java, Scala, SQL
* Data engineering tools: Apache Beam, Apache Spark, AWS Glue, Apache NiFi
* Cloud platforms: Amazon Web Services, Google Cloud Platform, Microsoft Azure
* Data warehousing: Amazon Redshift, Snowflake, Google BigQuery
* Machine learning: TensorFlow, Scikit-learn, AWS SageMaker
* Operating systems: Linux, Windows, macOS
* Agile development methodologies: Scrum, Kanban
Certifications:
* AWS Certified Developer - Associate, Amazon Web Services (2020)
* Google Cloud Certified - Professional Data Engineer, Google Cloud Platform (2019)
Achievements:
* Winner, ABC Corporation's Innovation Award (2020) for designing and developing a cloud-based data engineering platform.
* Featured Speaker, DEF Startup's Data Engineering Conference (2019) for presenting on "Designing Scalable Data Pipelines using Apache Beam".
* Contributor, Apache Beam project, designing and implementing new features and functionality.
References:
Available upon request.
Note: This is just a sample resume, and you should customize it to fit your specific experience, skills, and style. Remember to proofread your resume multiple times before sharing it with potential employers!</t>
  </si>
  <si>
    <t>Here's a professional resume for Robert Hardy:
Robert Hardy
Contact Information:
* Phone: (123) 456-7890
* Email: [roberthardy@email.com](mailto:roberthardy@email.com)
* LinkedIn: linkedin.com/in/roberthardy
Professional Summary:
Highly motivated and detail-oriented IT Support Specialist with 5+ years of experience providing exceptional technical support to end-users, troubleshoot complex technical issues, and implement efficient solutions. Skilled in ticketing systems, technical writing, and team collaboration.
Technical Skills:
* Operating Systems: Windows, macOS, Linux
* Ticketing Systems: ServiceNow, JIRA, BMC Helix
* Help Desk Software: Zendesk, Freshdesk
* Hardware and Software Troubleshooting
* Technical Writing and Documentation
* Excellent Communication and Interpersonal Skills
Work Experience:
IT Support Specialist, ABC Corporation (2018-Present)
* Provide technical support to end-users via phone, email, and chat
* Troubleshoot and resolve complex technical issues with hardware, software, and network infrastructure
* Manage and resolve tickets in ServiceNow ticketing system
* Collaborate with internal teams to resolve issues and improve service delivery
* Develop and maintain technical documentation for end-users and internal stakeholders
* Participated in on-call rotation to provide 24/7 support
Achievements:
* Reduced average ticket resolution time by 30% through efficient troubleshooting and process improvements
* Implemented a knowledge base system, resulting in a 25% reduction in repeat tickets
* Collaborated with development team to implement a new IT service management system, resulting in a 40% reduction in IT support requests
* Received recognition for exceptional customer service and technical support from end-users and management
Education:
* Bachelor's Degree in Computer Science, XYZ University (2015-2019)
Certifications:
* CompTIA A+ Certification (2019)
* ITIL Foundation Certification (2020)
References:
Available upon request.
This resume highlights Robert Hardy's technical skills, experience, and achievements in the field of IT support. It's structured in a clear and concise manner, making it easy for the reader to scan and understand his qualifications and qualifications for the IT Support Specialist role.</t>
  </si>
  <si>
    <t>Here's a sample resume for Alex Scott, a skilled System Administrator:
Alex Scott
System Administrator
Contact Information:
* Phone: (123) 456-7890
* Email: [alex.scott@email.com](mailto:alex.scott@email.com)
* LinkedIn: linkedin.com/in/alexscott
* Location: [City, State]
Summary:
Highly motivated and experienced System Administrator with over 8 years of experience in managing and maintaining complex IT infrastructures. Skilled in Linux/Unix, Windows Server, and networking, with a strong background in troubleshooting and resolving technical issues. Proficient in scripting languages and automation tools, with a focus on ensuring high availability and performance of IT systems.
Technical Skills:
* Operating Systems: Linux (Red Hat, Ubuntu), Unix (Solaris, AIX), Windows Server (2008-2019)
* Networking: Cisco routers and switches, firewall configuration, VPN setup
* Scripting languages: Bash, Python, PowerShell
* Automation tools: Ansible, SaltStack, Puppet
* Virtualization: VMware, Hyper-V
* Storage: SAN, NAS, NFS
Professional Experience:
System Administrator, XYZ Corporation (2018-Present)
* Manage and maintain a large-scale IT infrastructure, including Linux/Unix servers, Windows Server, and networking equipment
* Troubleshoot and resolve technical issues, ensuring high availability and performance of IT systems
* Develop and implement scripts and automation tools to streamline administrative tasks
* Collaborate with development teams to ensure smooth deployment of applications and services
* Provide technical support and training to internal stakeholders
Senior System Administrator, ABC Company (2015-2018)
* Managed and maintained a mixed environment of Linux/Unix and Windows Server
* Implemented and configured network devices, including routers and switches
* Developed and deployed automation scripts to improve efficiency and reduce manual errors
* Collaborated with the IT team to design and implement a disaster recovery plan
* Provided technical support and training to internal stakeholders
Education:
* Bachelor's Degree in Computer Science, [University Name] (2010-2014)
Achievements:
* Successfully implemented a automation tool, reducing administrative tasks by 30% and improving efficiency
* Developed and deployed a custom script to monitor and alert on system performance issues, resulting in a 25% reduction in downtime
* Collaborated with the IT team to design and implement a cloud-based infrastructure, resulting in a 40% reduction in costs
* Achieved CompTIA Server+ and Cisco CCNA certifications
Certifications:
* CompTIA Server+
* Cisco CCNA
* Linux Foundation Certified Engineer (LFCE)
References:
Available upon request.
I hope this sample resume helps! Let me know if you have any questions or if you'd like me to make any changes.</t>
  </si>
  <si>
    <t>Here's a sample resume for Ronald Smith, a UI Engineer candidate:
Ronald Smith
Contact Information:
* Email: [ronald.smith@email.com](mailto:ronald.smith@email.com)
* Phone: 555-555-5555
* LinkedIn: linkedin.com/in/ronaldsmithui
* GitHub: github.com/ronaldsmithui
Professional Summary:
Highly motivated and detail-oriented UI Engineer with 5+ years of experience in crafting exceptional user experiences through HTML, CSS, and wireframing. Proven track record of delivering high-quality UI components and collaborating with cross-functional teams to drive product success.
Technical Skills:
* HTML5, CSS3, SASS, and LESS
* Wireframing and prototyping tools (Sketch, Figma, Adobe XD)
* Front-end frameworks (React, Angular, Vue.js)
* Responsive web design
* Accessibility guidelines (WCAG 2.1)
* Version control (Git, SVN)
* Agile development methodologies
Professional Experience:
UI Engineer, ABC Company (2018-Present)
* Designed and developed user interface components for multiple web applications, resulting in a 30% increase in user engagement.
* Collaborated with the product team to create wireframes and prototypes, ensuring that designs were user-centered and feasible to implement.
* Utilized SASS and LESS to create reusable and modular CSS code, reducing development time by 25%.
* Implemented responsive web design techniques to ensure that applications were accessible on various devices and screen sizes.
Junior UI Designer, DEF Agency (2015-2018)
* Assisted in the creation of user interface designs for clients across various industries, resulting in a 25% increase in client satisfaction.
* Developed wireframes and prototypes using Sketch and Figma, ensuring that designs were intuitive and easy to use.
* Worked closely with developers to implement designs, resulting in a 20% reduction in project timelines.
Education:
* Bachelor of Science in Computer Science, XYZ University (2015)
Certifications:
* Certified User Experience (UX) Designer, UX Design Institute (2017)
* Certified Front-end Developer, Front-end Masters (2016)
Achievements:
* Winner, ABC Company's annual hackathon, "Designing for Accessibility" (2019)
* Featured speaker, "Responsive Web Design" workshop at DEF Agency's annual design conference (2017)
* Published article, "Best Practices for Wireframing and Prototyping" on UX Collective (2018)
References:
Available upon request.
I hope this sample resume helps! Remember to customize your own resume to fit your specific experiences and the job you're applying for.</t>
  </si>
  <si>
    <t>Here's a professional resume for Robert Griffin:
Robert Griffin
Robotics Engineer
Contact Information:
* Phone: (123) 456-7890
* Email: [robert.griffin@email.com](mailto:robert.griffin@email.com)
* LinkedIn: linkedin.com/in/robertgriffinrobotics
* GitHub: github.com/robertgriffin
Summary:
Highly motivated and experienced Robotics Engineer with a strong background in ROS, Control Systems, Mechatronics, and Path Planning. Skilled in designing, developing, and deploying autonomous robotic systems. Proficient in MATLAB and ROS, with a proven track record of delivering high-quality projects on time. Seeking a challenging role that leverages my technical expertise to drive innovation and growth.
Professional Experience:
* Robotics Engineer, XYZ Robotics (2020-Present)
	+ Designed and developed multiple autonomous robotic systems using ROS and C++
	+ Implemented advanced control algorithms and path planning techniques to enhance system performance
	+ Collaborated with cross-functional teams to integrate robotic systems with other technologies, such as computer vision and machine learning
	+ Conducted thorough testing and validation of robotic systems to ensure safety and reliability
* Research Intern, ABC University (Summer 2019)
	+ Assisted in the development of a robotic arm for grasping and manipulation tasks
	+ Implemented a control system using MATLAB and Simulink to control the robotic arm's movements
	+ Contributed to the design and testing of the robotic arm's sensors and actuators
Education:
* Master of Science in Robotics, ABC University (2018-2020)
	+ Coursework: Robotics and Mechatronics, Control Systems, Computer Vision, Machine Learning
	+ Research focus: Autonomous robotic systems and control algorithms
* Bachelor of Science in Electrical Engineering, DEF University (2014-2018)
	+ Coursework: Electrical Circuits, Control Systems, Computer Programming, MATLAB
Skills:
* Programming languages: C++, Python, MATLAB
* Robotics software: ROS (Robot Operating System)
* Control systems: Control Systems, PID control, Model Predictive Control (MPC)
* Mechatronics: Design and development of mechatronic systems, including sensors and actuators
* Path planning: Path planning algorithms, including motion planning and navigation
* Operating systems: Linux, Windows
Achievements:
* Developed a ROS-based autonomous robotic system that achieved 95% accuracy in navigation and obstacle avoidance
* Implemented a MATLAB-based control system that improved the performance of a robotic arm by 30%
* Collaborated on a research project that resulted in a publication in a top-tier robotics conference
* Participated in a robotics competition and won first place in the autonomous navigation challenge
Certifications:
* Certified Robotics Engineer (CRE), Robotics Industry Association
* Certified MATLAB Developer (CMD), MathWorks
References:
Available upon request.</t>
  </si>
  <si>
    <t>Here's a professional resume for Heidi Page, a skilled Mobile App Developer:
Heidi Page
Contact Information:
* Email: [heidi.page@email.com](mailto:heidi.page@email.com)
* Phone: 555-555-5555
* LinkedIn: linkedin.com/in/heidi-page
* GitHub: github.com/heidi-page
Professional Summary:
Highly motivated and detail-oriented Mobile App Developer with 5+ years of experience in designing and developing engaging mobile applications using React Native. Skilled in crafting intuitive and user-friendly UI/UX, integrating APIs, and collaborating with cross-functional teams to deliver high-quality products. Proficient in mobile app development methodologies, including Agile and Scrum.
Technical Skills:
* Programming languages: JavaScript, React Native, Java
* Development tools: React Native CLI, Android Studio, Xcode
* Design tools: Sketch, Figma, Adobe XD
* APIs: RESTful APIs, GraphQL
* Operating Systems: iOS, Android
* Agile methodologies: Scrum, Kanban
Professional Experience:
Senior Mobile App Developer, TechCorp (2018-Present)
* Designed and developed multiple mobile applications for iOS and Android using React Native, resulting in a 30% increase in user engagement
* Collaborated with cross-functional teams to integrate APIs, resulting in a 25% reduction in development time
* Conducted user research and usability testing to inform design decisions, resulting in a 20% increase in user satisfaction
* Mentored junior developers in React Native and mobile app development best practices
Mobile App Developer, AppStudio (2015-2018)
* Developed multiple mobile applications for iOS and Android using React Native and native Android development
* Worked with designers to create visually appealing and intuitive UI/UX, resulting in a 15% increase in user engagement
* Participated in Agile development methodologies, including daily stand-ups and retrospectives
* Collaborated with QA engineers to identify and resolve bugs, resulting in a 10% reduction in bugs per release
Education:
* Bachelor of Science in Computer Science, XYZ University (2015)
Achievements:
* Awarded "Developer of the Month" at TechCorp for outstanding contributions to the team
* Completed React Native certification program, demonstrating expertise in React Native development
* Published multiple open-source projects on GitHub, including a popular React Native library
Certifications:
* Certified React Native Developer, React Native Certification Program
* Certified Scrum Master, Scrum Alliance
References:
Available upon request.
This resume highlights Heidi's technical skills, professional experience, and achievements in mobile app development. It also showcases her ability to work collaboratively with cross-functional teams and her commitment to delivering high-quality products. Remember to tailor your resume to the specific job you're applying for, and don't hesitate to reach out if you have any questions or need further assistance!</t>
  </si>
  <si>
    <t>Here's a sample resume for Brianna Berry:
Brianna Berry
Contact Information:
* Email: [briannaberry@email.com](mailto:briannaberry@email.com)
* Phone: 555-555-5555
* LinkedIn: linkedin.com/in/briannaberry
* GitHub: github.com/briannaberry
Summary:
Highly motivated and skilled Game Developer with 5+ years of experience in creating immersive and engaging gaming experiences. Proficient in Unity, Unreal Engine, C#, and 3D modeling. Strong background in gameplay programming and a passion for innovation. Proven track record of delivering high-quality projects on time and on budget.
Professional Experience:
Senior Game Developer, Pixel Perfect Games (2018-Present)
* Led the development of 2 AAA titles, including "Epic Quest" and "Galactic Odyssey"
* Designed and implemented core gameplay mechanics, AI, and physics systems using C#
* Collaborated with art team to create 3D models, textures, and animations using Maya and Substance Painter
* Utilized Unity to create a scalable and performant game engine
* Worked closely with QA team to identify and resolve bugs, resulting in a 95% reduction in reported issues
Game Developer, Starlight Studios (2015-2018)
* Contributed to the development of 3 mobile games, including "Space Invaders" and "Puzzle Quest"
* Implemented gameplay features, such as power-ups, levels, and scoring systems using C#
* Created 3D models and textures for characters and environments using Blender and Photoshop
* Collaborated with designers to create user interface and user experience (UI/UX) elements
* Participated in code reviews and ensured high-quality code standards
Education:
* Bachelor of Science in Computer Science, University of California, Los Angeles (2015)
Skills:
* Programming languages: C#, Unity Scripting, Unreal Engine Blueprints
* Game development frameworks: Unity, Unreal Engine
* 3D modeling and texturing: Maya, Blender, Substance Painter, Photoshop
* Gameplay programming: AI, physics, graphics, audio, and UI/UX
* Agile development methodologies: Scrum, Kanban
Achievements:
* Unity Certified Developer, Unity Technologies (2019)
* Unreal Engine Certified Developer, Epic Games (2018)
* Winner of the 2017 Indie Game Challenge, Game Developers Conference (GDC)
* Published in the 2018 Game Developers Magazine, Game Developers Conference (GDC)
Personal Projects:
* "Echoes of Eternity", a 3D puzzle game developed in Unity, showcasing dynamic lighting and physics-based gameplay
* "Aurora", a 2D platformer game developed in Unreal Engine, featuring procedurally generated levels and AI-powered enemies
References:
Available upon request.
I hope this sample resume helps! Remember to customize your own resume to fit your specific experience and the job you're applying for.</t>
  </si>
  <si>
    <t>Here's a sample resume for a Data Scientist position:
David Jordan
Contact Information:
* Email: [david.jordan@email.com](mailto:david.jordan@email.com)
* Phone: (123) 456-7890
* LinkedIn: linkedin.com/in/davidjordan
* GitHub: github.com/davidjordan
Professional Summary:
Highly motivated and detail-oriented Data Scientist with 5+ years of experience in leveraging machine learning, statistical modeling, and data visualization to drive business decisions. Proficient in Python, SQL, and TensorFlow, with a strong background in statistics and data analysis. Proven track record of delivering high-impact projects and collaborating with cross-functional teams to achieve business goals.
Technical Skills:
* Programming languages: Python, SQL, R
* Machine learning: TensorFlow, scikit-learn, Keras
* Data visualization: Matplotlib, Seaborn, Plotly
* Data analysis: Pandas, NumPy, SciPy
* Database management: MySQL, PostgreSQL
* Operating systems: Windows, Linux, macOS
Professional Experience:
Senior Data Scientist, ABC Corporation (2018-Present)
* Led a team of data scientists to develop and deploy a predictive model for customer churn, resulting in a 25% reduction in churn rates
* Collaborated with the product team to design and implement A/B testing experiments, leading to a 15% increase in conversion rates
* Built and maintained a data warehouse using MySQL and PostgreSQL, ensuring data quality and integrity
* Developed and presented data visualizations to stakeholders, using tools such as Tableau and Power BI
Data Scientist, DEF Startups (2015-2018)
* Worked on a team to develop a natural language processing model for text classification, achieving an accuracy of 92%
* Built and maintained a dataset of 10,000+ customer reviews, using techniques such as data cleaning and feature engineering
* Created interactive visualizations using D3.js and JavaScript to present findings to stakeholders
* Collaborated with the engineering team to integrate machine learning models into production code
Achievements:
* Winner, Data Science Competition (2019): Developed a predictive model for stock prices using TensorFlow and Keras, achieving a 10% higher accuracy than the next closest competitor
* Published Research Paper (2018): "A Comparative Study of Machine Learning Algorithms for Predicting Customer Churn" in the Journal of Machine Learning Research
* Mentor, Data Science Bootcamp (2017): Led a team of students to develop a data science project, guiding them through the entire data science workflow
Education:
* MS in Statistics, XYZ University (2015)
* BS in Mathematics, ABC University (2013)
Certifications:
* Certified Data Scientist, Data Science Council of America (2019)
* Certified Analytics Professional, Institute for Operations Research and the Management Sciences (2018)
References:
Available upon request.</t>
  </si>
  <si>
    <t>Here is a professional resume for Scott Bailey:
Scott Bailey
Contact Information:
* Email: [scott.bailey@email.com](mailto:scott.bailey@email.com)
* Phone: (123) 456-7890
* LinkedIn: linkedin.com/in/scottbailey
* Portfolio: scottbailey.com
Summary:
Highly motivated and skilled game developer with 5+ years of experience in creating immersive game experiences using Unreal Engine, 3D modeling, game physics, and gameplay programming. Proficient in C++, Blueprints, and Visual Scripting. Proven track record of delivering high-quality projects on time and exceeding client expectations.
Professional Experience:
Senior Game Developer, XYZ Game Studio (2018-Present)
* Lead the development of several AAA game titles using Unreal Engine 4, focusing on gameplay programming, game physics, and 3D modeling.
* Collaborated with designers to implement game mechanics, AI behaviors, and level layouts.
* Developed and maintained a team of junior developers, providing guidance and mentorship to ensure project success.
* Implemented features such as destructible environments, dynamic lighting, and realistic water simulations using Unreal Engine's built-in features and custom plugins.
Game Developer, ABC Game Dev Studio (2015-2018)
* Contributed to the development of several indie game titles, including a top-10 Steam Greenlight success.
* Worked closely with designers to implement game mechanics, level layouts, and AI behaviors.
* Developed 3D models, textures, and shaders using Maya, Blender, and Substance Painter.
* Implemented game physics using Unreal Engine's built-in features and custom plugins.
Education:
* Bachelor of Science in Computer Science, University of California, Los Angeles (2015)
Skills:
* Programming languages: C++, Blueprints, Visual Scripting
* Game engines: Unreal Engine 4, 5
* 3D modeling: Maya, Blender, Substance Painter
* Game physics: Unreal Engine's built-in features, custom plugins
* Gameplay programming: C++, Blueprints, Visual Scripting
* Operating Systems: Windows, Linux
* Familiarity with: Git, Perforce, JIRA
Achievements:
* Top-10 Steam Greenlight Success (2016) - Contributed to the development of a top-10 Steam Greenlight success.
* Unreal Engine Certified Developer (2017) - Passed the Unreal Engine Certified Developer exam, demonstrating expertise in Unreal Engine 4.
* GameDev.net Featured Article (2018) - Published a featured article on GameDev.net, "Optimizing Unreal Engine 4 for Large-Scale Games".
Personal Projects:
* "Echoes of Eternity", a procedural generation-based puzzle game using Unreal Engine 4 and C++.
* "Fracture", a physics-based puzzle game using Unreal Engine 4 and Blueprints.
Certifications:
* Unreal Engine Certified Developer (2017)
* Certified Game Developer, Game Developers Conference (2018)
References:
Available upon request.</t>
  </si>
  <si>
    <t>Here's a sample professional resume for Cynthia Morris:
Cynthia Morris
Mobile App Developer
Contact Information:
* Email: [cynthia.morris@email.com](mailto:cynthia.morris@email.com)
* Phone: 555-555-5555
* LinkedIn: linkedin.com/in/cynthiamorris
* GitHub: github.com/cmorris
Professional Summary:
Highly motivated and detail-oriented mobile app developer with 5+ years of experience in designing and developing scalable, user-friendly mobile applications using Kotlin and Flutter. Proven track record of delivering high-quality applications on time, with a focus on Mobile UI/UX, performance, and security. Skilled in Agile development methodologies, with excellent communication and collaboration skills.
Technical Skills:
* Programming languages: Kotlin, Dart, Java
* Development frameworks: Flutter, Android SDK
* Design tools: Adobe XD, Sketch
* Operating Systems: Android, iOS
* Agile development methodologies: Scrum, Kanban
* Version control systems: Git, SVN
Professional Experience:
Mobile App Developer, ABC Mobile Apps (2018-Present)
* Designed and developed multiple mobile applications using Kotlin and Flutter, with a focus on Mobile UI/UX and performance optimization
* Collaborated with cross-functional teams to integrate third-party APIs, services, and libraries
* Implemented unit tests, integration tests, and UI testing to ensure high-quality code and catch defects early
* Participated in code reviews, provided feedback, and ensured adherence to coding standards and best practices
* Worked with designers to create and implement interactive, visually appealing UI/UX designs
Junior Mobile App Developer, DEF Mobile Apps (2015-2018)
* Developed multiple mobile applications using Android SDK and Java
* Assisted in designing and implementing UI/UX designs, with a focus on user experience and engagement
* Collaborated with QA team to identify and fix bugs, and improve overall application quality
* Participated in Agile development methodologies, including Scrum and Kanban
* Completed coding exercises and projects to improve coding skills and stay up-to-date with industry trends
Achievements:
* Successfully developed and released a mobile application that reached the top 10 in the App Store, with a 4.5-star rating and over 100,000 downloads
* Improved application performance by 30% through optimization and refactoring, resulting in improved user experience and engagement
* Collaborated with designers to create a visually appealing UI/UX design for a mobile application, resulting in a 25% increase in user engagement
* Participated in a hackathon and developed a prototype of a mobile application using Kotlin and Flutter, winning first prize and recognition from industry leaders
Education:
* Bachelor of Science in Computer Science, XYZ University (2015)
Certifications:
* Certified Mobile App Developer, ABC Certification Board (2019)
* Certified Kotlin Developer, DEF Certification Board (2020)
References:
Available upon request.</t>
  </si>
  <si>
    <t>Here's a professional resume for Robert Hughes:
Robert Hughes
Product Manager Candidate
Contact Information:
* Phone: (555) 555-5555
* Email: [robert.hughes@email.com](mailto:robert.hughes@email.com)
* LinkedIn: linkedin.com/in/roberthughespm
Summary:
Results-driven Product Manager with 8+ years of experience driving business growth through data-informed decision making, Agile methodologies, and leadership. Proven track record of delivering high-impact products that exceed customer expectations. Skilled in Agile, data analysis, and team leadership.
Professional Experience:
Product Manager, ABC Corporation (2018-Present)
* Lead product development teams in delivering high-impact products that meet customer needs and business objectives
* Develop and execute product roadmaps, working closely with cross-functional teams to drive product strategy and direction
* Analyze customer data and market trends to inform product decisions and drive growth
* Collaborate with stakeholders to define product requirements, prioritize features, and allocate resources
* Drive Agile methodologies, ensuring iterative and adaptive product development processes
Senior Business Analyst, DEF Startups (2015-2018)
* Conducted market research and analyzed customer data to inform business strategy and product development
* Developed and presented business cases to stakeholders, including product roadmaps and financial projections
* Collaborated with cross-functional teams to develop and implement business solutions
* Worked closely with product managers to ensure alignment between business and product strategies
Education:
* Bachelor's Degree in Business Administration, XYZ University (2010-2014)
Skills:
* Agile methodologies (Scrum, Kanban)
* Data analysis and interpretation
* Leadership and team management
* Product development and management
* Business analysis and strategy
* Stakeholder management and communication
* Financial analysis and budgeting
Achievements:
* Improved product launch timelines by 30% through efficient Agile methodologies and effective team collaboration
* Increased product adoption by 25% through data-driven decision making and customer-centric product development
* Reduced product development costs by 20% through efficient resource allocation and process improvements
* Developed and executed a product roadmap that resulted in a 50% increase in revenue growth
Certifications:
* Certified Scrum Master (CSM), Scrum Alliance (2016)
* Certified Product Manager (CPM), Association of International Product Marketing and Management (2018)
References:
Available upon request.
This structure includes:
* A clear and concise summary section that highlights the candidate's experience and skills
* A professional experience section that showcases the candidate's achievements and responsibilities
* An education section that lists the candidate's relevant education and degrees
* A skills section that highlights the candidate's technical and soft skills
* An achievements section that quantifies the candidate's accomplishments
* A certifications section that lists any relevant certifications
* A references section that allows the candidate to provide references upon request</t>
  </si>
  <si>
    <t>Here's a sample resume for Angela Flowers, a Business Analyst candidate:
Angela Flowers
Contact Information:
* Address: 123 Main St, Anytown, USA 12345
* Phone: (555) 555-5555
* Email: [angela.flowers@email.com](mailto:angela.flowers@email.com)
* LinkedIn: linkedin.com/in/angelaflowers
Professional Summary:
Results-driven Business Analyst with 8+ years of experience in gathering requirements, identifying business needs, and developing solutions to drive business growth. Proven track record of delivering high-quality projects on time and within budget. Skilled in problem-solving, communication, and stakeholder management.
Summary of Qualifications:
* Strong analytical and problem-solving skills
* Excellent communication and interpersonal skills
* Proficient in business analysis methodologies and tools (e.g., BABOK, Excel, Visio)
* Experience working with cross-functional teams and stakeholders
* Strong attention to detail and ability to meet deadlines
Professional Experience:
Business Analyst
ABC Corporation (2018-Present)
* Gathered requirements from stakeholders and customers to identify business needs and develop solutions
* Conducted feasibility studies and cost-benefit analyses to determine project viability
* Developed and maintained business cases and project plans
* Collaborated with development teams to ensure project deliverables met business requirements
* Analyzed and resolved project issues and escalated to management as needed
* Coordinated and facilitated project meetings and workshops
Senior Business Analyst
 DEF Company (2015-2018)
* Led business analysis projects to drive process improvements and cost savings
* Conducted business process re-engineering and developed new business processes
* Developed and maintained business cases and project plans
* Collaborated with stakeholders to identify and prioritize business needs
* Trained and mentored junior business analysts
Education:
* Bachelor's Degree in Business Administration, XYZ University (2010-2014)
Certifications:
* Certified Business Analysis Professional (CBAP), International Institute of Business Analysis (IIBA)
* Certified Associate in Business Analysis (CABA), International Institute of Business Analysis (IIBA)
Skills:
* Business analysis methodologies (BABOK, Agile)
* Project management tools (Asana, Jira)
* Communication and presentation skills
* Stakeholder management and conflict resolution
* Data analysis and visualization (Excel, Tableau)
* Business process improvement and re-engineering
Achievements:
* Successfully led a project to implement an enterprise resource planning (ERP) system, resulting in a 25% reduction in operational costs
* Developed and implemented a new business process that increased sales by 15%
* Co-authored a whitepaper on business analysis best practices, published in a industry journal
* Received the "Business Analyst of the Year" award at ABC Corporation
References:
* Available upon request.
I hope this sample resume helps! Let me know if you have any questions or need further assistance.</t>
  </si>
  <si>
    <t>Here's a professional resume for Mallory Bauer:
Mallory Bauer
Contact Information:
* Email: [mallory.bauer@email.com](mailto:mallory.bauer@email.com)
* Phone: 555-555-5555
* LinkedIn: linkedin.com/in/mallorybauer
* GitHub: github.com/mallorybauer
Professional Summary:
Highly motivated and detail-oriented QA Engineer with 3+ years of experience in software testing, focusing on manual testing and automation using Selenium. Proven track record of delivering high-quality test cases, identifying and reporting defects, and collaborating with cross-functional teams to ensure successful product releases. Skilled in test automation, bug tracking, and test case development.
Technical Skills:
* Programming languages: Java, Python
* Testing frameworks: Selenium, TestNG
* Bug tracking tools: JIRA, Bugzilla
* Test management tools: TestRail, Zephyr
* Operating Systems: Windows, Linux, macOS
* Agile methodologies: Scrum, Kanban
Professional Experience:
QA Engineer, ABC Corporation (2018-Present)
* Developed and executed test cases for multiple software applications, ensuring high-quality deliverables and defect-free releases
* Utilized Selenium for automation testing, reducing manual testing effort by 40% and increasing test coverage by 25%
* Collaborated with development teams to identify and report defects, providing clear and concise defect reports
* Worked closely with product managers to develop and prioritize test plans, ensuring alignment with business objectives
* Participated in agile ceremonies, including daily stand-ups, sprint planning, and retrospectives
QA Tester, DEF Startups (2015-2018)
* Conducted manual testing of software applications, identifying defects and providing detailed test reports
* Developed and maintained test documentation, including test cases, test plans, and test scripts
* Participated in test automation efforts, using Selenium to automate regression testing
* Collaborated with development teams to resolve defects and improve product quality
Achievements:
* Improved overall test coverage from 80% to 95% through rigorous test planning and execution
* Reduced defect density by 30% through collaboration with development teams and effective defect management
* Implemented Selenium automation framework, resulting in 40% reduction in manual testing effort
* Successfully mentored junior QA engineers, providing guidance and coaching on testing methodologies and tools
Education:
* Bachelor of Science in Computer Science, XYZ University (2015)
Certifications:
* Certified Associate in Software Testing (CAST), International Software Testing Qualifications Board (ISTQB) (2018)
* Certified Selenium Tester, Selenium HQ (2019)
References:
Available upon request.
This resume structure and content are tailored to showcase Mallory's technical skills, professional experience, and achievements as a QA Engineer. It's well-organized, easy to read, and highlights her strengths and qualifications for the QA Engineer role.</t>
  </si>
  <si>
    <t>Here's a sample resume for William Simpson, a Data Scientist candidate:
William Simpson
Contact Information:
* Email: [williamsimpson@email.com](mailto:williamsimpson@email.com)
* Phone: 555-123-4567
* LinkedIn: linkedin.com/in/williamsimpsonds
* GitHub: github.com/williamsimpson
Professional Summary:
Highly motivated and detail-oriented Data Scientist with 5+ years of experience in developing and deploying predictive models using machine learning and deep learning techniques. Skilled in Python, TensorFlow, and data visualization, with a strong background in data analysis and interpretation. Proven track record of delivering high-impact projects that drive business growth and improvement.
Technical Skills:
* Programming languages: Python, R
* Machine learning frameworks: TensorFlow, scikit-learn
* Data visualization tools: Matplotlib, Seaborn, Plotly
* Operating Systems: Windows, Linux
* Familiarity with: Apache Spark, Hadoop, Docker
Professional Experience:
Senior Data Scientist, ABC Corporation (2018-Present)
* Led the development and deployment of a predictive model using TensorFlow and scikit-learn to forecast customer churn, resulting in a 25% reduction in customer loss
* Designed and implemented a data visualization dashboard using Plotly and Matplotlib to track key business metrics, leading to a 30% increase in productivity among stakeholders
* Collaborated with cross-functional teams to design and develop a data pipeline using Apache Spark and Hadoop, resulting in a 50% reduction in data processing time
* Mentored junior data scientists and engineers on machine learning and data visualization best practices
Data Scientist, DEF Start-up (2015-2018)
* Worked on developing and deploying a deep learning model using TensorFlow to classify images, resulting in a 90% accuracy rate
* Designed and implemented a data visualization tool using Seaborn and Matplotlib to track key business metrics, leading to a 25% increase in sales
* Collaborated with the development team to integrate machine learning models into the company's product, resulting in a 20% increase in customer engagement
Education:
* Master of Science in Data Science, XYZ University (2015)
* Bachelor of Science in Computer Science, ABC University (2013)
Achievements:
* Kaggle Competition Winner: Won the Kaggle Competition on Predicting Customer Churn using Machine Learning (2019)
* TensorFlow Hackathon Winner: Won the TensorFlow Hackathon on Deep Learning for Image Classification (2018)
* Published Research Paper: Published a research paper on Deep Learning for Natural Language Processing in the Journal of Machine Learning Research (2017)
Certifications:
* Certified Data Scientist, Data Science Council of America (2018)
* Certified Scrum Master, Scrum Alliance (2016)
References:
Available upon request.</t>
  </si>
  <si>
    <t>Here's a sample resume for a Business Analyst candidate:
Theresa Anderson
Contact Information:
* Address: 123 Main St, Anytown, USA 12345
* Phone: (555) 555-5555
* Email: [theresa.anderson@email.com](mailto:theresa.anderson@email.com)
* LinkedIn: linkedin.com/in/theresaanderson
Professional Summary:
Results-driven Business Analyst with 5+ years of experience in data analysis, presentation, and problem-solving. Proven track record of driving business growth through data-driven insights and process improvements. Skilled in communicating complex information to stakeholders and leading cross-functional teams to achieve business goals.
Technical Skills:
* Proficient in Microsoft Office Suite (Excel, Word, PowerPoint, Outlook)
* Strong experience with data analysis tools (SQL, Tableau, Power BI)
* Experience with project management tools (Asana, Trello, Jira)
* Familiarity with data visualization and reporting tools (D3.js, Tableau)
Professional Experience:
Business Analyst, XYZ Corporation (2018-Present)
* Analyze business data to identify trends, opportunities, and challenges, and develop recommendations to drive business growth
* Develop and maintain business intelligence reports and dashboards to inform strategic decision-making
* Collaborate with cross-functional teams to identify and prioritize business needs, and develop solutions to address them
* Conduct process improvements and implement changes to increase efficiency and productivity
* Present findings and recommendations to senior leadership and stakeholders, and lead discussions to drive business outcomes
Senior Data Analyst, ABC Company (2015-2018)
* Designed and implemented data visualizations and reports to communicate complex data insights to stakeholders
* Developed and maintained databases and data models to support business intelligence initiatives
* Collaborated with business stakeholders to identify business needs and develop data-driven solutions
* Conducted statistical analysis and modeling to inform business decisions
* Presented findings and recommendations to senior leadership and stakeholders
Education:
* Master of Business Administration (MBA), University of Anytown (2015)
* Bachelor of Science in Mathematics, Anytown University (2013)
Achievements:
* Recipient of the XYZ Corporation Business Analyst Award (2020): Awarded for outstanding contributions to business growth and process improvements
* Featured Speaker, Anytown Business Intelligence Conference (2019): Presented on "Using Data Visualization to Drive Business Outcomes"
* Published Research, Journal of Business Intelligence (2018): Published research on "The Impact of Data Visualization on Business Decision-Making"
Certifications:
* Certified Business Analyst (CBA), Business Analysis Certification Institute (2019)
* Certified Data Analyst (CDA), Data Science Council of America (2018)
References:
Available upon request.
This is just a sample resume, and you should tailor your own resume to fit your specific experience and the job you're applying for. Remember to use clear and concise language, and highlight your achievements and qualifications. Good luck with your job search!</t>
  </si>
  <si>
    <t>Here's a professional resume for Sarah Gordon:
Sarah Gordon
Contact Information:
* Email: [sarah.gordon@email.com](mailto:sarah.gordon@email.com)
* Phone: (123) 456-7890
* LinkedIn: linkedin.com/in/sarahgordon
* GitHub: github.com/sarahgordon
Professional Summary:
Highly skilled UI Engineer with 5+ years of experience in designing and developing user-centric interfaces using HTML, CSS, and React. Proven track record of delivering high-quality, visually appealing, and user-friendly interfaces that drive business results. Strong understanding of UI/UX principles, human-computer interaction, and web development best practices.
Technical Skills:
* HTML5, CSS3, React, JavaScript
* UI/UX Design principles, human-computer interaction
* Familiarity with design tools such as Sketch, Figma, Adobe XD
* Experience with version control using Git
* Strong understanding of accessibility guidelines (WCAG 2.1, Section 508)
Professional Experience:
* Senior UI Engineer, ABC Corporation (2018-Present)
	+ Designed and developed high-fidelity prototypes for web applications using React, HTML, and CSS
	+ Collaborated with cross-functional teams to deliver user-centered designs that meet business objectives
	+ Implemented responsive design patterns to ensure consistency and accessibility across devices
	+ Mentored junior engineers on UI/UX best practices and React development
* UI Engineer, DEF Startups (2015-2018)
	+ Created visually appealing and user-friendly interfaces for web applications using HTML, CSS, and JavaScript
	+ Worked closely with product managers to understand user needs and design solutions that meet business goals
	+ Optimized page speed and performance using techniques such as code splitting, caching, and image compression
	+ Conducted A/B testing and analyzed results to inform design decisions
* Freelance UI Designer (2012-2015)
	+ Designed and developed custom UI components for clients using Sketch, Figma, and Adobe XD
	+ Collaborated with developers to implement designs in React, HTML, and CSS
	+ Conducted user research and testing to validate design decisions
Achievements:
* Improved page speed by 30% through optimization of code and image compression
* Increased user engagement by 25% through A/B testing and design iteration
* Reduced bounce rate by 20% through responsive design and user-centered design principles
* Developed and maintained a library of reusable UI components using React and CSS
Education:
* Bachelor of Science in Computer Science, XYZ University (2008-2012)
Certifications:
* Certified UI Designer, Nielsen Norman Group (2015)
* Certified React Developer, React Training (2016)
References:
Available upon request.</t>
  </si>
  <si>
    <t>Here's a professional resume for Stephen Lucero, a Robotics Engineer candidate:
Stephen Lucero
Contact Information:
* Email: [stephen.lucero@email.com](mailto:stephen.lucero@email.com)
* Phone: (123) 456-7890
* LinkedIn: linkedin.com/in/stephenlucero
Professional Summary:
Highly motivated and detail-oriented Robotics Engineer with 5+ years of experience in designing and developing control systems, mechatronics, and sensor fusion algorithms. Proven track record of delivering high-quality solutions on time, with a strong foundation in MATLAB programming. Seeking a challenging role that leverages my expertise in robotics and automation to drive innovation and improve outcomes.
Technical Skills:
* Programming languages: MATLAB, C++, Python
* Operating Systems: Windows, Linux
* Control Systems: PID, Model Predictive Control, State Space
* Mechatronics: Hardware design, system integration
* Sensor Fusion: Kalman Filter, Sensor noise modeling
* Path Planning: Motion planning, obstacle avoidance
* Other: CAD, 3D printing, robotics software frameworks
Professional Experience:
Senior Robotics Engineer, XYZ Robotics (2018-Present)
* Designed and developed control systems for industrial robots, including PID and Model Predictive Control algorithms
* Integrated mechatronics systems, including sensors, actuators, and microcontrollers
* Developed and implemented sensor fusion algorithms using Kalman Filter and sensor noise modeling techniques
* Collaborated with cross-functional teams to design and test autonomous vehicle systems
* Authored and published several research papers on robotics and automation
Robotics Engineer, ABC Robotics (2015-2018)
* Designed and developed path planning algorithms for robotic systems, including motion planning and obstacle avoidance
* Integrated MATLAB with other programming languages (C++, Python) to develop hybrid control systems
* Conducted experiments and collected data to validate control system performances
* Participated in several robotics competitions and hackathons, showcasing robotics projects and innovations
Education:
* Master of Science in Mechanical Engineering, University of California, Los Angeles (2015)
	+ Coursework: Robotics, Control Systems, Mechatronics, Sensor Fusion
	+ Thesis: "Design and Development of a Autonomous Robot for Search and Rescue Operations"
* Bachelor of Science in Electrical Engineering, University of New Mexico (2013)
Achievements:
* Best Paper Award, IEEE International Conference on Robotics and Automation (2019)
	+ Paper title: "A Hybrid Control System for Autonomous Robots using Sensor Fusion and Model Predictive Control"
* Winner, Robotics Competition, IEEE International Conference on Robotics and Automation (2017)
	+ Project title: "Autonomous Robot for Search and Rescue Operations"
Certifications:
* Certified Robotics Engineer, International Society of Robotics (2019)
* Certified Matlab Developer, MathWorks (2018)
References:
Available upon request.</t>
  </si>
  <si>
    <t>Here's a professional resume for Corey Malone:
Corey Malone
Contact Information:
* Address: 123 Main St, Anytown, USA 12345
* Phone: (555) 123-4567
* Email: [corey.malone@email.com](mailto:corey.malone@email.com)
* LinkedIn: linkedin.com/in/coreymalone
Professional Summary:
Results-driven Business Analyst with 5+ years of experience in data analysis, problem-solving, and process improvement. Proven track record of delivering insights and recommendations that drive business growth and cost savings. Skilled in SQL, data visualization, and stakeholder management.
Technical Skills:
* SQL (T-SQL, MySQL)
* Data Analysis (Excel, Tableau, Power BI)
* Problem-Solving (Logical Reasoning, Critical Thinking)
* Business Intelligence Tools (Microsoft BI, Google Analytics)
* Data Visualization (Dashboards, Reports)
* Stakeholder Management (Communication, Presentation)
Professional Experience:
Business Analyst, XYZ Corporation (2020-Present)
* Analyze complex business problems and develop data-driven solutions to drive business growth and cost savings
* Design and implement data visualization dashboards to support business decision-making
* Develop and maintain SQL queries to extract and manipulate data for business analysis
* Collaborate with stakeholders to identify business requirements and provide recommendations for process improvements
* Achievements:
	+ Improved data analysis efficiency by 30% through automation of SQL queries
	+ Developed a data visualization dashboard that increased sales forecasting accuracy by 25%
	+ Identified and implemented process improvements that reduced costs by 15%
Data Analyst, ABC Company (2018-2020)
* Collected and analyzed data from various sources to support business decision-making
* Developed and maintained databases to store and retrieve data
* Created reports and dashboards to present findings to stakeholders
* Collaborated with business leaders to identify business requirements and provide recommendations for data analysis
* Achievements:
	+ Developed a data model that improved data analysis efficiency by 20%
	+ Created a dashboard that increased sales forecasting accuracy by 10%
	+ Identified and implemented data quality improvements that reduced errors by 20%
Education:
* Bachelor's Degree in Business Administration, [University Name] (2015-2018)
Certifications:
* Certified Data Analyst (CDA), [Certification Name] (2020)
* Certified Business Analyst (CBA), [Certification Name] (2019)
References:
Available upon request.
This resume highlights Corey's relevant skills, experience, and achievements, and is structured in a clear and easy-to-read format. The professional summary and technical skills sections provide a concise overview of Corey's expertise, while the professional experience section provides specific examples of his accomplishments. The education and certifications sections provide additional context for Corey's qualifications.</t>
  </si>
  <si>
    <t>Here's a sample resume for Courtney Guzman:
Courtney Guzman
Human Resources Specialist
Contact Information:
* Address: 123 Main St, Anytown, USA 12345
* Phone: (555) 555-5555
* Email: [courtney.guzman@email.com](mailto:courtney.guzman@email.com)
* LinkedIn: linkedin.com/in/courtneyguzman
Professional Summary:
Results-driven Human Resources Specialist with 5+ years of experience in employee relations, HR software, onboarding, training and development, and conflict resolution. Proven track record of improving employee engagement, reducing turnover, and increasing productivity. Skilled in creating and implementing effective HR strategies that drive business results.
Work Experience:
Human Resources Generalist
 XYZ Corporation, Anytown, USA (2018-Present)
* Manage employee relations, including conflict resolution, disciplinary actions, and performance management
* Implement and maintain HR software systems, including Workday and BambooHR
* Develop and deliver training programs on diversity and inclusion, harassment prevention, and workplace safety
* Conduct new hire onboarding and orientation, ensuring compliance with company policies and procedures
* Collaborate with management to improve employee engagement and retention, resulting in a 25% reduction in turnover rate
* Analyze HR metrics and provide data-driven recommendations to improve HR processes and programs
HR Coordinator
 ABC Company, Anytown, USA (2015-2018)
* Coordinated recruitment and hiring processes, including job postings, applicant management, and interview scheduling
* Assisted with benefits administration, including open enrollment and benefits communications
* Maintained HR records and files, including employee personnel files and benefits documents
* Provided administrative support to HR staff, including preparing reports and presentations
* Participated in training and development programs, including employee onboarding and training
Education:
* Bachelor's Degree in Human Resources, Anytown University (2015)
Certifications:
* Society for Human Resource Management (SHRM) Certified Professional (CP)
* HR Certification Institute (HRCI) Certified Professional in Human Resources (PHR)
Skills:
* HR software systems (Workday, BambooHR, ADP)
* Recruitment and hiring processes
* Employee relations and conflict resolution
* Training and development
* Onboarding and orientation
* Benefits administration
* HR metrics and analytics
* Communication and interpersonal skills
Achievements:
* Developed and implemented a comprehensive employee engagement strategy, resulting in a 30% increase in employee satisfaction ratings
* Collaborated with management to create a diversity and inclusion training program, resulting in a 25% increase in diversity and inclusion metrics
* Analyzed HR metrics and provided data-driven recommendations to improve HR processes and programs, resulting in a 20% reduction in HR costs
Professional Memberships:
* Society for Human Resource Management (SHRM)
* HR Certification Institute (HRCI)
* Anytown HR Association
I hope this sample resume helps! Remember to tailor your resume to the specific job you're applying for, and highlight your unique skills and experiences.</t>
  </si>
  <si>
    <t>Here's a professional resume for Jessica Berger:
Jessica Berger
Digital Marketing Specialist
Contact Information:
* Email: [jberger@example.com](mailto:jberger@example.com)
* Phone: (555) 123-4567
* LinkedIn: linkedin.com/in/jbergerdm
* Portfolio: jbergerdm.com
Professional Summary:
Highly skilled Digital Marketing Specialist with 5+ years of experience driving online growth through search engine optimization (SEO), content marketing, social media marketing, email marketing, and analytics. Proven track record of delivering results-driven campaigns that increase website traffic, engagement, and conversions. Proficient in a range of digital marketing tools and platforms.
Summary of Expertise:
* SEO: Keyword research, on-page optimization, link building, technical SEO
* Content Marketing: Blog writing, content strategy, content calendar development
* Social Media Marketing: Campaign planning, content creation, social media advertising
* Email Marketing: Campaign development, email list management, email automation
* Analytics Tools: Google Analytics, Google Tag Manager, A/B testing, data analysis
Work Experience:
Digital Marketing Specialist, ABC Corporation (2018-Present)
* Developed and executed comprehensive digital marketing strategies that increased website traffic by 300% and engagement by 500%
* Conducted keyword research and optimized website content to improve SEO rankings and drive organic traffic
* Created and implemented social media campaigns that increased followers by 200% and engagement by 100%
* Managed email marketing campaigns that resulted in a 25% open rate and 15% conversion rate
* Analyzed website data using Google Analytics and Google Tag Manager to inform marketing decisions
Senior Digital Marketing Specialist, DEF Agency (2015-2018)
* Led digital marketing campaigns for multiple clients, resulting in a 20% increase in website traffic and a 15% increase in sales
* Conducted A/B testing and data analysis to optimize marketing campaigns and improve ROI
* Developed and implemented content marketing strategies that increased blog traffic by 50% and engagement by 200%
* Managed social media advertising campaigns that resulted in a 30% increase in conversions and a 25% decrease in cost per acquisition
Education:
* Bachelor's Degree in Marketing, XYZ University (2015)
Skills:
* Digital marketing strategy and planning
* SEO and keyword research
* Content creation and marketing
* Social media marketing and advertising
* Email marketing and automation
* Analytics and data analysis
* Project management and team leadership
Achievements:
* Winner of the ABC Corporation's Digital Marketing Award (2020)
* Featured speaker at the DEF Agency's Digital Marketing Conference (2019)
* Published articles on digital marketing in industry publications, including "The Digital Marketing Journal" and "Marketing Magazine"
Certifications:
* Google Analytics Certification
* HubSpot Inbound Marketing Certification
* Facebook Blueprint Certification
This resume structure includes:
* A clear and concise professional summary that highlights the candidate's expertise and experience
* A summary of expertise that outlines the candidate's skills and knowledge in various digital marketing areas
* A work experience section that showcases the candidate's achievements and responsibilities in previous roles
* An education section that lists the candidate's degree and relevant coursework
* A skills section that highlights the candidate's technical skills and certifications
* An achievements section that showcases the candidate's notable achievements and awards
* A certifications section that lists the candidate's relevant certifications and training.</t>
  </si>
  <si>
    <t>Here's a professional resume for Lori Weaver:
Lori Weaver
Digital Marketing Specialist
Contact Information:
* Email: [lori.weaver@email.com](mailto:lori.weaver@email.com)
* Phone: 555-555-5555
* LinkedIn: linkedin.com/in/loriweaver
* Twitter: @LoriWeaver
Professional Summary:
Results-driven Digital Marketing Specialist with 5+ years of experience in driving website traffic, generating leads, and increasing conversions through strategic SEO, Google Ads, Social Media Marketing, Email Marketing, and Analytics. Proven track record of success in improving website rankings, boosting online engagement, and enhancing brand visibility.
Technical Skills:
* SEO (Keyword Research, On-page Optimization, Link Building)
* Google Ads (Search, Display, Video)
* Social Media Marketing (Facebook, Instagram, Twitter, LinkedIn)
* Email Marketing (Campaign Management, Automation)
* Analytics Tools (Google Analytics, Google Tag Manager, Adobe Analytics)
* Content Management Systems (WordPress, Joomla)
* Paid Advertising Platforms (Google Ads, Facebook Ads)
Experience:
Digital Marketing Specialist, XYZ Corporation (2018-Present)
* Developed and executed comprehensive digital marketing strategies to drive website traffic, generate leads, and increase conversions
* Conducted keyword research and optimized website content to improve search engine rankings and drive organic traffic
* Managed and optimized Google Ads campaigns to achieve targeted ROI and conversion rates
* Created and implemented social media marketing campaigns to increase online engagement and brand visibility
* Analyzed website data and provided actionable insights to improve marketing efforts
* Collaborated with cross-functional teams to develop and execute marketing campaigns
Senior Marketing Assistant, ABC Agency (2015-2018)
* Assisted in the development and implementation of digital marketing strategies to drive website traffic and lead generation
* Conducted social media monitoring and created engaging content to increase online engagement
* Managed and optimized email marketing campaigns to improve open and click-through rates
* Utilized analytics tools to track website data and provide insights to improve marketing efforts
* Assisted in the creation and editing of marketing materials, including blog posts, infographics, and videos
Education:
* Bachelor's Degree in Marketing, [University Name] (2010-2014)
Achievements:
* Improved website rankings by 50% through strategic SEO efforts
* Increased website traffic by 200% through targeted Google Ads campaigns
* Boosted social media engagement by 500% through engaging content and campaigns
* Reduced email marketing costs by 30% through automation and optimization efforts
* Collaborated with cross-functional teams to develop and execute a successful rebranding campaign, resulting in a 25% increase in brand awareness
Certifications:
* Google Analytics Certification
* Google Ads Certification
* HubSpot Inbound Marketing Certification
References:
Available upon request.</t>
  </si>
  <si>
    <t>Here's a professional resume for Leslie Barton, an E-commerce Specialist candidate:
Leslie Barton
Contact Information:
* Address: 123 Main St, Anytown, USA 12345
* Phone: (555) 555-5555
* Email: [leslie.barton@email.com](mailto:leslie.barton@email.com)
* LinkedIn: linkedin.com/in/lesliebarton
Professional Summary:
Results-driven E-commerce Specialist with 5+ years of experience in managing product listings, inventory, and customer service. Proven track record of increasing sales, improving customer satisfaction, and driving business growth through data-driven insights. Skilled in analytical tools, customer relationship management, and team collaboration.
Work Experience:
E-commerce Specialist
ABC Retail, Anytown, USA (2018-Present)
* Managed product listings across multiple channels, ensuring accurate and up-to-date product information
* Coordinated with suppliers to ensure timely and accurate inventory management
* Provided exceptional customer service via phone, email, and chat, resolving issues and improving customer satisfaction
* Analyzed sales data to identify trends and opportunities for growth, presenting insights to senior management
* Collaborated with cross-functional teams to launch new products, promotions, and marketing campaigns
Product Listing Specialist
XYZ Corporation, Anytown, USA (2015-2018)
* Created and maintained product listings for thousands of SKUs, ensuring accuracy and consistency across multiple channels
* Worked closely with suppliers to resolve inventory discrepancies and ensure timely shipments
* Responded to customer inquiries and resolved issues in a timely and professional manner
* Assisted in the development and implementation of inventory management processes to improve efficiency and reduce waste
Education:
* Bachelor's Degree in Marketing, Anytown University (2015)
Skills:
* Product Listing and Inventory Management
* Customer Service and Relationship Management
* Analytical Tools (Google Analytics, Excel)
* E-commerce Platforms (Shopify, Magento)
* Team Collaboration and Communication
* Time Management and Organization
Achievements:
* Improved customer satisfaction ratings by 25% through effective customer service and issue resolution
* Increased sales by 15% through data-driven insights and targeted promotions
* Developed and implemented inventory management processes, resulting in a 20% reduction in waste and a 10% increase in efficiency
* Collaborated with cross-functional teams to launch new products, resulting in a 30% increase in sales
Certifications:
* E-commerce Specialist Certification, Anytown University (2018)
* Google Analytics Certification, Google (2016)
References:
Available upon request.
I hope this helps! Let me know if you need any modifications.</t>
  </si>
  <si>
    <t>Here's a sample resume for Heidi Cabrera:
Heidi Cabrera
Robotics Engineer
Contact Information:
* Email: [heidicabrera@email.com](mailto:heidicabrera@email.com)
* Phone: 555-555-5555
* LinkedIn: linkedin.com/in/heidicabrera
* GitHub: github.com/heidicabrera
Professional Summary:
Highly motivated and detail-oriented robotics engineer with 5+ years of experience in designing, developing, and implementing robotics systems using ROS, control systems, mechatronics, and sensor fusion techniques. Proven track record of delivering projects on time and exceeding expectations. Skilled in MATLAB, C++, and Python programming languages. Seeking a challenging role that leverages my technical expertise and passion for robotics.
Technical Skills:
* Operating Systems: Ubuntu, Windows
* Programming Languages: C++, Python, MATLAB
* Robotics Frameworks: ROS (Robot Operating System)
* Control Systems: PID, State Space, Kalman Filter
* Sensor Fusion: IMU, GPS, LIDAR
* Mechatronics: Microcontrollers, Sensors, Actuators
* Computer Vision: OpenCV
* Machine Learning: TensorFlow, Scikit-learn
Professional Experience:
Robotics Engineer, ABC Robotics (2018-Present)
* Designed and developed a robotic arm for industrial manufacturing applications using ROS and C++ programming languages
* Implemented sensor fusion techniques using IMU and GPS data to improve navigation and control
* Collaborated with cross-functional teams to integrate robotic systems with existing manufacturing equipment
* Conducted performance testing and optimization of robotic systems to improve efficiency and accuracy
* Mentored junior engineers and contributed to knowledge sharing within the company
Research Engineer, DEF University (2015-2018)
* Conducted research on advanced robotics topics, including sensor fusion and machine learning
* Developed and taught courses on robotics and mechatronics for undergraduate students
* Collaborated with faculty members on research projects, including a robotic system for search and rescue applications
* Presented research papers at international conferences and published in top-tier journals
* Co-mentored graduate students on research projects
Education:
* Master of Science in Robotics, XYZ University (2015)
* Bachelor of Science in Electrical Engineering, ABC University (2013)
Achievements:
* Published research papers in top-tier journals, including the International Journal of Robotics Research and the IEEE Transactions on Robotics
* Presented research papers at international conferences, including the IEEE International Conference on Robotics and Automation and the Robotics: Science and Systems conference
* Received the Best Paper Award at the 2017 IEEE International Conference on Robotics and Automation
* Developed and taught courses on robotics and mechatronics for undergraduate students, resulting in a 90% student satisfaction rate
Certifications:
* Certified Robotics Engineer, Robotics Certification Board (2019)
* MATLAB Certified Developer, MathWorks (2016)
References:
Available upon request.
Note: This is just a sample resume, and you should customize your resume to fit your specific experience and the job you're applying for. Also, proofread your resume multiple times for any grammar or formatting errors before submitting it.</t>
  </si>
  <si>
    <t>Here's a sample resume for John Wagner:
John Wagner
Contact Information:
* Email: [john.wagner@email.com](mailto:john.wagner@email.com)
* Phone: 555-555-5555
* LinkedIn: linkedin.com/in/johnwagnerdev
* GitHub: github.com/johnwagnerdev
Summary:
Highly skilled AR/VR Developer with 5+ years of experience in creating immersive experiences using Unity, C#, and Oculus SDK. Proficient in 3D modeling and augmented reality marker development. Proven track record of delivering high-quality projects on time and on budget. Passionate about pushing the boundaries of interactive storytelling and exploring new ways to engage audiences.
Professional Experience:
Senior AR/VR Developer, XYZ Corporation (2018-Present)
* Designed and developed immersive AR/VR experiences for various clients, including industrial training simulations, product demonstrations, and interactive marketing campaigns
* Utilized Unity, C#, and Oculus SDK to create interactive 3D models, graphics, and animations
* Collaborated with cross-functional teams to integrate AR/VR features into existing software applications
* Conducted thorough testing and debugging to ensure seamless user experience
* Successfully delivered multiple projects on time and within budget, earning recognition from clients and management
AR/VR Developer, ABC Startups (2015-2018)
* Developed AR/VR experiences for various startups, including interactive product demos, virtual try-on, and location-based experiences
* Created 3D models, textures, and animations using Maya, Blender, and Photoshop
* Implemented augmented reality markers using ARKit, ARCore, and Vuforia
* Integrated Unity and C</t>
  </si>
  <si>
    <t>Here's a sample resume for Alexander Thomas:
Alexander Thomas
Cloud Engineer
Contact Information:
* Email: [alexander.thomas@email.com](mailto:alexander.thomas@email.com)
* Phone: (123) 456-7890
* LinkedIn: linkedin.com/in/alexanderthomas
* GitHub: github.com/alexanderthomas
Professional Summary:
Highly skilled Cloud Engineer with 5+ years of experience in designing, implementing, and managing cloud-based systems. Proficient in Cloud Migration, Serverless Architecture, and Scripting. Proven track record of delivering high-quality solutions on time and on budget. Strong passion for staying up-to-date with the latest cloud technologies and best practices.
Technical Skills:
* Cloud Platforms: AWS, Azure, Google Cloud
* Serverless Architectures: AWS Lambda, Azure Functions, Google Cloud Functions
* Scripting: Python, Bash, PowerShell
* Cloud Migration: AWS CloudFormation, Azure Resource Manager, Google Cloud Deployment Manager
* DevOps Tools: Jenkins, Docker, Kubernetes
* Monitoring and Logging: Prometheus, Grafana, ELK Stack
* Security: IAM, RBAC, SSL/TLS
Professional Experience:
Senior Cloud Engineer, CloudHero (2018-Present)
* Designed and implemented cloud-based solutions for multiple clients, resulting in 30% reduction in infrastructure costs and 25% increase in system uptime.
* Migrated on-premises applications to AWS and Azure, achieving 99.99% uptime and 50% reduction in maintenance costs.
* Developed and deployed serverless architectures using AWS Lambda and Azure Functions, resulting in 40% reduction in server costs and 30% increase in scalability.
* Collaborated with cross-functional teams to design and implement cloud-based infrastructure, ensuring seamless integration with existing systems.
Cloud Engineer, Innovatech (2015-2018)
* Designed and implemented cloud-based infrastructure for multiple clients, resulting in 25% reduction in infrastructure costs and 20% increase in system uptime.
* Developed and deployed scripts using Python and Bash to automate tasks, resulting in 30% reduction in manual labor costs.
* Collaborated with development teams to design and implement cloud-based solutions, ensuring seamless integration with existing systems.
Education:
* Bachelor of Science in Computer Science, XYZ University (2015)
Achievements:
* AWS Certified Solutions Architect - Associate
* Azure Certified Solutions Architect - Associate
* Google Cloud Certified - Professional Cloud Developer
* Certified Scrum Master (CSM)
* Published articles on cloud computing and serverless architectures on CloudHero blog
Certifications:
* AWS Certified Solutions Architect - Associate
* Azure Certified Solutions Architect - Associate
* Google Cloud Certified - Professional Cloud Developer
References:
Available upon request.
This resume structure includes:
* A clear and concise professional summary that highlights Alexander's technical skills and experience.
* A technical skills section that lists Alexander's proficiency in various cloud platforms, serverless architectures, scripting languages, and other relevant technologies.
* A professional experience section that highlights Alexander's achievements and responsibilities in his previous roles.
* An education section that lists Alexander's degree and relevant coursework.
* An achievements section that highlights Alexander's notable achievements and certifications.
* A certifications section that lists Alexander's relevant certifications.
Note that this is just a sample, and you should tailor your resume to fit your specific experience and the requirements of the job you're applying for.</t>
  </si>
  <si>
    <t>Here's a professional resume for Julie Watkins:
Julie Watkins
Human Resources Specialist
Contact Information:
* Address: 123 Main Street, Anytown, USA 12345
* Phone: (555) 555-5555
* Email: [juliewatkins@email.com](mailto:juliewatkins@email.com)
* LinkedIn: linkedin.com/in/juliewatkinshr
Professional Summary:
Results-driven Human Resources Specialist with 8+ years of experience in recruitment, employee relations, and HR software implementation. Proven track record of improving employee engagement, reducing turnover, and increasing productivity. Skilled in conflict resolution, onboarding, and HR process improvement. Passionate about delivering exceptional HR services and supporting business growth.
Work Experience:
Human Resources Generalist, XYZ Corporation (2018-Present)
* Managed recruitment process for various roles, resulting in a 30% decrease in time-to-hire and a 25% increase in quality of hire
* Designed and implemented onboarding program, resulting in a 90% employee retention rate within the first 6 months
* Collaborated with management to resolve conflicts and improve employee relations, resulting in a 50% decrease in employee complaints
* Implemented HR software (Workday, ADP) to streamline HR processes, resulting in a 75% reduction in manual data entry
* Conducted training sessions on diversity, inclusion, and unconscious bias, resulting in a 25% increase in employee self-reported diversity and inclusion knowledge
Recruitment Specialist, ABC Company (2015-2018)
* Sourced and screened candidates for various roles, resulting in a 25% increase in qualified candidate pipeline
* Coordinated interviews and assessments, resulting in a 30% decrease in time-to-hire
* Developed and maintained relationships with hiring managers and stakeholders to ensure timely and effective recruitment support
* Conducted reference checks and background verifications, resulting in a 95% accuracy rate
Education:
* Bachelor's Degree in Human Resources, Anytown University (2015)
* SHRM-CP Certification, Society for Human Resource Management (2017)
Skills:
* Recruitment and staffing
* Employee relations and conflict resolution
* HR software (Workday, ADP, BambooHR)
* Onboarding and employee engagement
* HR process improvement and implementation
* Training and development
* Diversity, inclusion, and unconscious bias
* Time management and organization
* Communication and interpersonal skills
Achievements:
* HR Excellence Award, XYZ Corporation (2020) - awarded for outstanding contributions to HR excellence and employee engagement
* SHRM-CP Certification, Society for Human Resource Management (2017) - certified HR professional with expertise in HR knowledge and practice
* Employee Relations Specialist Certification, Anytown University (2016) - certified in employee relations and conflict resolution
Professional Memberships:
* Society for Human Resource Management (SHRM) - active member and volunteer
* Anytown HR Association - active member and volunteer
References:
Available upon request.
I hope this meets your requirements! Let me know if you need any further modifications.</t>
  </si>
  <si>
    <t>Here's a professional resume for James Harrell, a skilled DevOps Engineer:
James Harrell
DevOps Engineer
Contact Information:
* Email: [james.harrell@email.com](mailto:james.harrell@email.com)
* Phone: 555-555-5555
* LinkedIn: linkedin.com/in/jamesharrelldevops
Summary:
Highly motivated and experienced DevOps Engineer with expertise in CI/CD, containerization, and cloud platforms. Proven track record of increasing efficiency, scalability, and reliability in complex software systems. Skilled in leveraging Infrastructure as Code, monitoring tools, and Kubernetes to drive automation and innovation.
Professional Experience:
Senior DevOps Engineer, ABC Corporation (2018-Present)
* Designed and implemented CI/CD pipelines using Jenkins, GitLab CI/CD, and CircleCI, resulting in 30% reduction in deployment time
* Configured Docker and Kubernetes clusters to deploy scalable and highly available applications
* Implemented Infrastructure as Code using Terraform and AWS CloudFormation, reducing configuration errors by 50%
* Collaborated with cross-functional teams to design and deploy monitoring tools, including Prometheus, Grafana, and ELK Stack
* Mentored junior engineers on DevOps best practices, ensuring knowledge sharing and continuous improvement
DevOps Engineer, DEF Startups (2015-2018)
* Developed and maintained CI/CD pipelines using GitLab CI/CD and Jenkins, resulting in 25% reduction in build time
* Implemented containerization using Docker, reducing application dependencies by 20%
* Configured AWS CloudWatch and Prometheus for monitoring and logging, improving incident response time by 40%
* Collaborated with engineering teams to design and deploy cloud-native applications on AWS and GCP
* Participated in code reviews, ensuring adherence to coding standards and best practices
Education:
* Bachelor of Science in Computer Science, XYZ University (2010-2014)
Certifications:
* AWS Certified DevOps Engineer - Professional
* Google Cloud Certified - Professional Cloud Developer
Skills:
* CI/CD: Jenkins, GitLab CI/CD, CircleCI, Docker, Kubernetes
* Containerization: Docker, Kubernetes
* Infrastructure as Code: Terraform, AWS CloudFormation, Ansible
* Monitoring Tools: Prometheus, Grafana, ELK Stack, AWS CloudWatch
* Cloud Platforms: AWS, GCP, Azure
* Programming Languages: Python, Java, C++, Go
Achievements:
* Winner of the 2019 AWS DevOps Competency Challenge, demonstrating expertise in AWS DevOps practices
* Recipient of the 2017 DEF Startups Innovation Award, recognizing contributions to innovation and process improvement
References:
Available upon request.
I hope this helps! Let me know if you have any questions or if you'd like me to revise anything.</t>
  </si>
  <si>
    <t>Here's a sample resume for Rachel Harper:
Rachel Harper
Digital Marketing Specialist
Contact Information:
* Address: 123 Main St, Anytown, USA 12345
* Phone: (555) 555-5555
* Email: [rachel.harper@email.com](mailto:rachel.harper@email.com)
* LinkedIn: linkedin.com/in/rachelharperdm
Professional Summary:
Results-driven digital marketing professional with 5+ years of experience in driving online growth through SEO, Google Ads, content marketing, social media marketing, and analytics. Proven track record of increasing website traffic, improving conversion rates, and boosting online sales. Skilled in leveraging data-driven insights to inform marketing strategies and optimize campaign performance.
Career Highlights:
Digital Marketing Specialist, ABC Corporation (2018-Present)
* Developed and executed comprehensive digital marketing strategies to drive website traffic, conversions, and sales
* Conducted thorough keyword research and optimized website content for improved search engine rankings
* Managed and optimized Google Ads campaigns, resulting in a 25% increase in conversions
* Created and implemented social media marketing campaigns, resulting in a 50% increase in followers
* Analyzed and reported on campaign performance using tools such as Google Analytics and Adobe Analytics
* Collaborated with cross-functional teams to develop and implement email marketing campaigns
Senior Digital Marketing Coordinator, DEF Agency (2015-2018)
* Coordinated and executed digital marketing campaigns for clients across various industries
* Conducted research and analysis to identify trends and opportunities in digital marketing
* Developed and implemented content marketing strategies, resulting in a 30% increase in website traffic
* Created and managed social media content calendars, resulting in a 25% increase in engagement
* Assisted in the development and implementation of SEO strategies, resulting in a 15% increase in search engine rankings
Education:
* Bachelor's Degree in Marketing, XYZ University (2015)
Skills:
* SEO (Keyword Research, On-Page Optimization, Link Building)
* Google Ads (Campaign Management, Ad Copywriting, Budgeting)
* Content Marketing (Blog Writing, Email Marketing, Social Media Content Creation)
* Social Media Marketing (Facebook, Twitter, Instagram, LinkedIn)
* Analytics Tools (Google Analytics, Adobe Analytics, Excel)
* Data Analysis and Interpretation
* Project Management (Asana, Trello)
Certifications:
* Google Analytics Certification
* Google Ads Certification
* HubSpot Inbound Marketing Certification
Achievements:
* Recognized as a top-performing digital marketing specialist by ABC Corporation
* Winner of the DEF Agency's "Best Digital Marketing Campaign" award
* Featured speaker at the XYZ University Marketing Conference
* Published articles on digital marketing best practices in industry publications
References:
Available upon request.</t>
  </si>
  <si>
    <t>Here is a sample resume for Stephanie Miller, a DevOps Engineer candidate:
Stephanie Miller
DevOps Engineer
Contact Information:
* Email: [stephanie.miller@email.com](mailto:stephanie.miller@email.com)
* Phone: 555-555-5555
* LinkedIn: linkedin.com/in/stephaniemiller
Summary:
Highly motivated and detail-oriented DevOps Engineer with 5+ years of experience in designing, building, and maintaining large-scale, scalable, and efficient cloud-based systems. Skilled in CI/CD, Docker, Ansible, Infrastructure as Code, and cloud platforms such as AWS and Azure. Proven track record of improving deployment efficiency, reducing downtime, and enhancing overall system reliability.
Technical Skills:
* CI/CD: Jenkins, GitLab CI/CD, CircleCI
* Containerization: Docker, Kubernetes
* Infrastructure as Code: Terraform, Ansible
* Cloud Platforms: AWS, Azure, Google Cloud
* Scripting Languages: Python, Bash
* Operating Systems: Linux, Windows
* Collaboration Tools: Git, Jira, Slack
Professional Experience:
DevOps Engineer, Acme Corporation (2018-Present)
* Designed and implemented a CI/CD pipeline using Jenkins and Docker, resulting in a 30% reduction in deployment time and a 25% reduction in errors
* Configured and managed Ansible playbooks to automate infrastructure provisioning and deployment
* Developed and maintained Terraform scripts to manage cloud infrastructure, resulting in a 40% reduction in costs
* Collaborated with cross-functional teams to design and implement scalable cloud-based systems
* Provided technical guidance and support to development teams on cloud platform best practices
Senior Systems Administrator, DEF Company (2015-2018)
* Managed and maintained large-scale cloud-based systems, including AWS and Azure
* Designed and implemented automation scripts using Python and Bash to streamline system administration tasks
* Configured and managed load balancers, firewalls, and other network devices
* Provided technical support and troubleshooting for system-related issues
Education:
* Bachelor's Degree in Computer Science, XYZ University (2015)
Achievements:
* Certified Jenkins Engineer, Jenkins University (2019)
* Certified Cloud Practitioner, AWS (2018)
* Certified Ansible Automation Engineer, Ansible University (2017)
Certifications:
* CompTIA Cloud+, CloudU (2019)
* AWS Certified Cloud Practitioner, AWS (2018)
* Ansible Automation Engineer, Ansible University (2017)
References:
Available upon request.
This is just a sample, and you should customize your resume to fit your specific experience and qualifications. Remember to use clear and concise language, and to highlight your achievements and skills. Good luck with your job search!</t>
  </si>
  <si>
    <t>Here's a sample resume for Mrs. Mariah Torres:
Mariah Torres
Mobile App Developer
Contact Information:
* Email: [mariashtorres@email.com](mailto:mariashtorres@email.com)
* Phone: 555-555-5555
* LinkedIn: linkedin.com/in/mariashtorres
* GitHub: github.com/mariashtorres
Professional Summary:
Highly skilled and motivated mobile app developer with 5+ years of experience in designing and developing high-quality mobile applications using Kotlin, Flutter, and React Native. Proven track record of delivering projects on time and exceeding customer expectations. Strong expertise in mobile UI/UX, with a focus on creating seamless and intuitive user experiences.
Technical Skills:
* Programming languages: Kotlin, Dart, JavaScript (React Native)
* Development frameworks: Flutter, React Native, Android SDK
* Mobile UI/UX design: Sketch, Figma, Adobe XD
* Agile development methodologies: Scrum, Kanban
* Version control systems: Git, SVN
Professional Experience:
Senior Mobile App Developer, ABC Company (2018-Present)
* Led the development of a popular mobile app for a Fortune 500 company, resulting in a 300% increase in downloads and a 25% increase in revenue
* Designed and implemented a custom chatbot using React Native, resulting in a 30% reduction in customer support queries
* Collaborated with cross-functional teams to develop and launch a mobile-only feature, resulting in a 20% increase in app engagement
* Mentored junior developers and provided code reviews to ensure high-quality code and best practices
Mobile App Developer, DEF Agency (2015-2018)
* Developed multiple mobile apps for clients in various industries, including e-commerce, healthcare, and education
* Worked with clients to understand their requirements and provided design and development recommendations to ensure successful project outcomes
* Participated in code reviews and ensured adherence to coding standards and best practices
Achievements:
* Winner of the 2019 Mobile App Development Challenge, hosted by a leading tech conference
* Featured speaker at the 2018 Mobile App Development Conference
* Published multiple articles on mobile app development best practices on industry-leading blogs
Education:
* Bachelor of Science in Computer Science, XYZ University (2010-2014)
Certifications:
* Certified Mobile App Developer, Android Developers Academy (2018)
* Certified Flutter Developer, Flutter Developers Academy (2020)
References:
Available upon request.
This is just a sample, and you can customize it to fit your own experiences and style. Remember to proofread carefully and tailor your resume to the specific job you're applying for. Good luck with your application!</t>
  </si>
  <si>
    <t>Here's a sample resume for Marcus Roach, a Digital Marketing Specialist:
Marcus Roach
Contact Information:
* Address: 123 Main St, Anytown, USA 12345
* Phone: 555-555-5555
* Email: [marcus.roach@email.com](mailto:marcus.roach@email.com)
* LinkedIn: linkedin.com/in/marcusroach
Professional Summary:
Results-driven Digital Marketing Specialist with 5+ years of experience in developing and executing successful online marketing campaigns across various industries. Skilled in Google Ads, Email Marketing, and Analytics Tools, with a proven track record of driving conversions and increasing brand awareness. Proficient in data analysis, campaign optimization, and team collaboration.
Experience:
Digital Marketing Specialist, XYZ Corporation (2018-Present)
* Developed and implemented multi-channel digital marketing campaigns, resulting in a 25% increase in website traffic and a 15% boost in conversions
* Managed and optimized Google Ads campaigns, achieving a 30% reduction in cost per acquisition (CPA) and a 20% increase in return on ad spend (ROAS)
* Created and executed email marketing campaigns, resulting in a 40% open rate and a 25% click-through rate (CTR)
* Analyzed campaign performance using Google Analytics, identifying areas for improvement and providing data-driven recommendations to stakeholders
* Collaborated with cross-functional teams to integrate digital marketing efforts with offline initiatives, driving overall business growth
Digital Marketing Coordinator, ABC Agency (2015-2018)
* Assisted in the development and execution of digital marketing campaigns, including social media, email, and search engine marketing (SEM)
* Conducted keyword research and optimized website content for improved search engine rankings
* Managed and reported on campaign performance using analytics tools, providing insights to inform future marketing strategies
* Created and implemented email marketing campaigns, resulting in a 20% open rate and a 15% CTR
* Coordinated with designers and copywriters to create visually appealing and engaging marketing materials
Education:
* Bachelor's Degree in Marketing, [University Name] (2015)
Skills:
* Google Ads (Search, Display, Video)
* Email Marketing (Mailchimp, Constant Contact)
* Analytics Tools (Google Analytics, Google Tag Manager)
* Data Analysis and Interpretation
* Campaign Optimization and Strategy
* Team Collaboration and Communication
* Content Creation and Writing
Certifications:
* Google Ads Certification (2016)
* HubSpot Inbound Marketing Certification (2017)
Achievements:
* Winner of the 2019 Digital Marketing Award for Best Use of Google Ads
* Featured speaker at the 2018 Digital Marketing Conference
* Published in the 2017 edition of the Digital Marketing Journal
References:
Available upon request.
I hope this sample resume helps! Remember to customize your own resume to fit your specific experience and the job you're applying for.</t>
  </si>
  <si>
    <t>Here's a professional resume for Sarah Keller, a skilled AR/VR Developer:
Sarah Keller
Contact Information:
* Phone: (555) 555-5555
* Email: [sarah.keller@email.com](mailto:sarah.keller@email.com)
* LinkedIn: linkedin.com/in/sarahkeller
* GitHub: github.com/sarahkeller
Professional Summary:
Highly motivated and innovative AR/VR Developer with 5+ years of experience in creating immersive and interactive experiences. Skilled in C#, 3D modeling, and spatial computing, with a strong focus on delivering high-quality solutions that exceed client expectations.
Technical Skills:
* Programming languages: C#, Unity, C++
* 3D modeling and texturing tools: Maya, 3ds Max, Blender
* Augmented Reality Markers: ARKit, ARCore
* Spatial Computing: SLAM, Structure from Motion
* Virtual Reality: Unity VR, Oculus
* Operating Systems: Windows, macOS, Linux
* Agile development methodologies: Scrum, Kanban
Professional Experience:
AR/VR Developer, ABC Company (2018-Present)
* Designed and developed immersive AR/VR experiences for various industries, including gaming, education, and entertainment
* Collaborated with cross-functional teams to deliver high-quality solutions that met client requirements
* Utilized C</t>
  </si>
  <si>
    <t>Here's a professional resume for Mr. David Humphrey:
David Humphrey
Contact Information:
* Address: 123 Main St, Anytown, USA 12345
* Phone: (555) 555-5555
* Email: [dhumphrey@email.com](mailto:dhumphrey@email.com)
* LinkedIn: linkedin.com/in/davidhumphrey
Summary:
Highly skilled Data Analyst with 5+ years of experience in extracting insights from complex data sets using Python, Tableau, and Power BI. Proven track record of delivering data-driven solutions that drive business growth and improvement. Strong background in statistical analysis and data visualization.
Professional Experience:
Data Analyst, ABC Corporation (2018-Present)
* Analyzed large data sets to identify trends, patterns, and correlations using Python, Pandas, and NumPy
* Created interactive dashboards and visualizations using Tableau to communicate findings to stakeholders
* Developed and maintained complex data models using Power BI to support business decision-making
* Collaborated with cross-functional teams to identify business opportunities and develop data-driven solutions
* Achievements:
	+ Developed a predictive model using Python and scikit-learn that resulted in a 25% increase in sales
	+ Created a dashboard using Tableau that reduced reporting time by 50%
	+ Designed and implemented a data governance framework using Power BI that improved data quality by 30%
Data Analyst, DEF Startups (2015-2018)
* Worked with small business owners to understand their data needs and develop custom solutions
* Created data visualizations using Tableau and Power BI to help clients make data-driven decisions
* Conducted statistical analysis using Python and R to identify trends and patterns in customer behavior
* Achievements:
	+ Developed a data pipeline using Python and Pandas that reduced data processing time by 80%
	+ Created a dashboard using Tableau that increased client engagement by 20%
	+ Conducted A/B testing using Python and scikit-learn that resulted in a 15% increase in conversions
Education:
* Bachelor's Degree in Mathematics, XYZ University (2010-2014)
Skills:
* Programming languages: Python, R
* Data visualization tools: Tableau, Power BI
* Statistical analysis: Hypothesis testing, regression analysis, time series analysis
* Data management: Data wrangling, data cleaning, data transformation
* Operating Systems: Windows, Linux, macOS
Certifications:
* Certified Data Analyst, Data Science Council of America (2019)
* Certified Tableau Developer, Tableau Software (2018)
References:
Available upon request.
This resume is structured to highlight Mr. Humphrey's relevant experience, skills, and achievements in the field of data analysis. The summary provides an overview of his background and expertise, while the professional experience section provides specific examples of his work and accomplishments. The education and skills sections provide additional context for his qualifications, and the certifications section highlights his expertise in specific tools and methodologies.</t>
  </si>
  <si>
    <t>Here's a sample resume for Brandon Odonnell:
Brandon Odonnell
Contact Information:
* Phone: (123) 456-7890
* Email: [brandon.odonnell@email.com](mailto:brandon.odonnell@email.com)
* LinkedIn: linkedin.com/in/brandonodonnell
Professional Summary:
Highly skilled Data Architect with 8+ years of experience in designing and implementing data-driven solutions in cloud-based environments. Proven track record of delivering scalable, secure, and efficient data architectures that drive business growth. Proficient in data modeling, data integration, and database design, with expertise in leveraging cloud-based technologies to unlock business insights.
Technical Skills:
* Data Modeling (ERwin, PowerDesigner)
* Data Integration (Informatica PowerCenter, MuleSoft)
* Cloud Data Solutions (AWS, Azure, Google Cloud)
* Database Design (Oracle, MySQL, PostgreSQL)
* Data Warehousing (Snowflake, Amazon Redshift)
* ETL Tools (Informatica PowerCenter, Talend)
* Data Governance (Tableau, Power BI)
Professional Experience:
Senior Data Architect, ABC Corporation (2018-Present)
* Designed and implemented a cloud-based data warehousing solution using Snowflake and AWS, resulting in a 30% reduction in data processing time and a 25% increase in data quality.
* Led a team of 3 data engineers in developing a data integration platform using Informatica PowerCenter and MuleSoft, achieving a 40% reduction in data integration time and a 20% increase in data accuracy.
* Collaborated with cross-functional teams to design and implement a data governance framework using Tableau and Power BI, resulting in a 20% increase in data-driven decision-making.
Data Architect, DEF Startups (2015-2018)
* Designed and implemented a cloud-based data platform using AWS and Google Cloud, resulting in a 50% reduction in data storage costs and a 20% increase in data availability.
* Developed a data modeling framework using ERwin and PowerDesigner, achieving a 30% reduction in data modeling time and a 25% increase in data quality.
* Collaborated with the development team to design and implement a database design using Oracle and MySQL, resulting in a 20% increase in database performance and a 15% reduction in database costs.
Education:
* Bachelor's Degree in Computer Science, XYZ University (2010-2014)
Certifications:
* Certified Data Architect, Data Science Council of America (DASCA)
* Certified Cloud Architect, Amazon Web Services (AWS)
Achievements:
* Winner of the 2019 Data Science Competition, ABC Corporation
* Featured speaker at the 2018 Data Architecture Conference, DEF Startups
* Published author of "Cloud Data Architecture" in the Journal of Data Science, 2017
References:
Available upon request.
This is just a sample, and you should customize your resume to fit your specific experience and the job you're applying for. Remember to use specific numbers and metrics to demonstrate the impact of your work, and to proofread your resume multiple times for errors.</t>
  </si>
  <si>
    <t>Here's a sample resume for a QA Engineer position:
Kevin Gordon
Contact Information:
* Phone: (123) 456-7890
* Email: [kgordon@email.com](mailto:kgordon@email.com)
* LinkedIn: linkedin.com/in/kevingordonqa
* GitHub: github.com/kevingordon
Professional Summary:
Highly motivated and detail-oriented QA Engineer with 5+ years of experience in manual and automated testing, bug tracking, and performance testing. Proven track record of delivering high-quality testing services and identifying critical issues before product release. Skilled in creating and executing test plans, test cases, and defect reports. Proficient in multiple testing tools and technologies.
Technical Skills:
* Manual Testing
* Automated Testing (Selenium, Appium)
* Bug Tracking (JIRA, Bugzilla)
* Performance Testing (LoadRunner, JMeter)
* Test Case Development
* Testing Frameworks (Cucumber, TestNG)
* Agile Methodologies (Scrum, Kanban)
* Version Control Systems (Git, SVN)
* Operating Systems (Windows, Linux, macOS)
* Programming Languages (Java, Python, C</t>
  </si>
  <si>
    <t>Here's a sample resume for Beth Leon, a DevOps Engineer candidate:
Beth Leon
DevOps Engineer
Contact Information:
* Email: [beth.leon@email.com](mailto:beth.leon@email.com)
* Phone: (123) 456-7890
* LinkedIn: linkedin.com/in/bethleondevops
* GitHub: github.com/bethleondev
Professional Summary:
Highly motivated and experienced DevOps Engineer with a strong background in Kubernetes, Infrastructure as Code, and Cloud Platforms. Proven track record of designing and implementing scalable and efficient infrastructure solutions. Skilled in monitoring tools and automation, with a passion for continuous improvement and innovation.
Technical Skills:
* Kubernetes (deployment, scaling, and management)
* Terraform (infrastructure as code)
* Prometheus and Grafana (monitoring and logging)
* Docker and containerization
* Cloud Platforms (AWS, GCP, Azure)
* Linux and Windows operating systems
* Scripting languages (Bash, Python)
* Agile development methodologies
Professional Experience:
* Senior DevOps Engineer, ABC Company (2020-Present)
	+ Designed and implemented a scalable Kubernetes cluster for a high-traffic e-commerce application
	+ Developed and maintained Terraform scripts for infrastructure provisioning and automation
	+ Implemented Prometheus and Grafana for monitoring and logging, resulting in 30% reduction in downtime
	+ Collaborated with development team to implement CI/CD pipeline using Jenkins and Docker
* DevOps Engineer, DEF Corporation (2018-2020)
	+ Migrated application from on-premises to cloud-based infrastructure using AWS
	+ Implemented automated deployment and scaling using Kubernetes and Terraform
	+ Developed and maintained monitoring and logging scripts using Prometheus and Grafana
Achievements:
* Successfully deployed a Kubernetes cluster with 100+ nodes, resulting in 90% reduction in deployment time
* Implemented a continuous integration and delivery pipeline using Jenkins, Docker, and Kubernetes, resulting in 25% reduction in time-to-market
* Collaborated with development team to implement a microservices architecture using containerization and service discovery
Education:
* Bachelor's Degree in Computer Science, XYZ University (2015-2019)
Certifications:
* Certified Kubernetes Administrator (CKA), Kubernetes Certified Administrator (CKA) program
* Certified Cloud Professional (CCP), Cloud Security Alliance (CSA)
Personal Projects:
* Developed a personal project using Kubernetes, Terraform, and Prometheus to automate deployment and monitoring of a web application
* Contributed to an open-source project using Docker and containerization to improve security and scalability
References:
Available upon request.</t>
  </si>
  <si>
    <t>Here is a professional resume for Megan Miller:
Megan Miller
Machine Learning Engineer
Contact Information:
* Email: [mmiller@email.com](mailto:mmiller@email.com)
* Phone: 555-555-5555
* LinkedIn: linkedin.com/in/meganmillermle
* GitHub: github.com/meganmiller
Summary:
Highly motivated and detail-oriented Machine Learning Engineer with 5+ years of experience in developing and deploying scalable machine learning models using Python, Scikit-learn, and TensorFlow. Proven track record of improving model performance through hyperparameter tuning and experimentation. Strong understanding of machine learning concepts, including supervised and unsupervised learning, neural networks, and deep learning.
Technical Skills:
* Programming languages: Python
* Machine learning libraries: Scikit-learn, TensorFlow, Keras
* Data preprocessing and manipulation: Pandas, NumPy, Matplotlib
* Hyperparameter tuning: Grid search, Random search, Bayesian optimization
* Model deployment: Flask, Docker
* Data storage: MySQL, PostgreSQL
* Operating Systems: Windows, Linux, macOS
Professional Experience:
Machine Learning Engineer, XYZ Corporation (2020-Present)
* Designed and developed multiple machine learning models using Scikit-learn and TensorFlow to improve customer segmentation and recommendation systems
* Utilized hyperparameter tuning techniques to improve model performance, resulting in a 25% increase in accuracy
* Deployed models using Flask and Docker, resulting in a 99% uptime rate
* Collaborated with cross-functional teams to integrate machine learning models into existing product pipelines
Machine Learning Engineer, ABC Startups (2018-2020)
* Developed and deployed a deep learning model using TensorFlow to predict customer churn
* Improved model performance by 30% through hyperparameter tuning and experimentation
* Worked with data engineers to integrate data pipelines and ensure data quality
* Collaborated with product managers to integrate machine learning models into product roadmaps
Education:
* Bachelor of Science in Computer Science, Stanford University (2015-2019)
* Master of Science in Machine Learning, University of California, Berkeley (2020)
Achievements:
* Winner, Kaggle Competition: Predicting Customer Churn (2019)
	+ Developed a deep learning model using TensorFlow that outperformed the competition by 20%
* Published Research Paper: "Hyperparameter Tuning for Deep Learning Models" (2020)
	+ Presented research on hyperparameter tuning techniques for deep learning models at the International Conference on Machine Learning
Certifications:
* Certified Machine Learning Engineer, Google Cloud (2020)
* Certified Data Scientist, Data Science Council of America (2019)
References:
Available upon request.
This resume highlights Megan's technical skills, experience, and achievements in machine learning engineering, while also showcasing her education and certifications. The clear structure and concise bullet points make it easy to scan and understand Megan's qualifications.</t>
  </si>
  <si>
    <t>Here is a professional resume for Rodney Stewart:
Rodney Stewart
Database Administrator
Contact Information:
* Email: [rodney.stewart@email.com](mailto:rodney.stewart@email.com)
* Phone: 555-123-4567
* LinkedIn: linkedin.com/in/rodneydstewart
Summary:
Highly skilled Database Administrator with 8+ years of experience in designing, implementing, and managing databases for large-scale applications. Proficient in various database management systems, including SQL and NoSQL. Strong expertise in backup and recovery, database security, and performance tuning. Proven track record of improving database performance, reducing downtime, and ensuring data integrity.
Technical Skills:
* Database Management Systems: SQL Server, MySQL, PostgreSQL, MongoDB
* Database Administration: Database design, implementation, and optimization
* Backup and Recovery: SQL Server Backup, MySQL Backup, Disaster Recovery Planning
* Database Security: SQL Server Security, MySQL Security, Access Control, Auditing
* Performance Tuning: Query optimization, Indexing, Caching, Load Balancing
* Operating Systems: Windows Server, Linux, Unix
* Scripting Languages: PowerShell, Bash, Python
Professional Experience:
Database Administrator, ABC Company (2018-Present)
* Designed and implemented multiple databases for large-scale applications, resulting in a 30% increase in database performance and a 25% reduction in downtime.
* Developed and implemented a comprehensive backup and recovery strategy, ensuring 99.99% uptime and minimizing data loss.
* Conducted regular security audits and implemented security patches, resulting in a 50% reduction in security incidents.
* Collaborated with development teams to optimize database performance, resulting in a 20% increase in application performance.
Senior Database Administrator, DEF Corporation (2015-2018)
* Managed a team of junior database administrators, providing guidance and mentorship to ensure smooth database operations.
* Conducted performance tuning and optimization, resulting in a 25% reduction in database response time.
* Developed and implemented a disaster recovery plan, ensuring business continuity in the event of a disaster.
* Collaborated with development teams to design and implement multiple databases, resulting in a 30% increase in application performance.
Education:
* Bachelor's Degree in Computer Science, XYZ University (2010-2014)
Certifications:
* Microsoft Certified: Database Administrator (MCDBA)
* Oracle Certified: Java Developer (OCPJP)
* CompTIA: Server+ (CS0-001)
Achievements:
* Recipient of the ABC Company's "Employee of the Year" award (2019)
* Published several technical articles in industry publications, including "SQL Server Backup and Recovery" and "NoSQL Database Design"
* Presented at industry conferences, including "Database Performance Tuning" and "Database Security Best Practices"
References:
Available upon request.</t>
  </si>
  <si>
    <t>Here's a sample resume for Jocelyn Benton:
Jocelyn Benton
Contact Information:
* Email: [jbenton@email.com](mailto:jbenton@email.com)
* Phone: 555-555-5555
* LinkedIn: linkedin.com/in/jocelyn-benton
* GitLab: gitlab.com/jbenton
Summary:
Highly motivated and experienced Database Administrator with a proven track record of optimizing database performance, ensuring security, and delivering high-quality solutions. Proficient in a range of database management systems, including relational (SQL) and NoSQL databases. Skilled in database design, optimization, security, performance tuning, and troubleshooting.
Professional Experience:
Database Administrator, ABC Corporation (2018-Present)
* Designed, implemented, and maintained multiple databases using SQL Server, MySQL, and MongoDB, ensuring high performance, security, and data integrity.
* Optimized database queries, indexing, and configuration to improve query performance, reducing execution time by up to 75%.
* Implemented robust security measures, including encryption, access controls, and auditing, to protect sensitive data and prevent unauthorized access.
* Collaborated with development teams to design and implement database schema, ensuring data consistency and integrity.
* Conducted regular backups, disaster recovery tests, and database health checks to ensure business continuity.
Database Analyst, DEF Agency (2015-2018)
* Analyzed database performance issues and implemented solutions, resulting in a 30% reduction in database response time.
* Designed and implemented NoSQL databases (e.g., MongoDB, Cassandra) to support big data and real-time analytics use cases.
* Developed and maintained database documentation, including schema diagrams, data dictionaries, and performance reports.
* Trained junior team members on database administration best practices and provided guidance on database design and optimization.
Education:
* Bachelor of Science in Computer Science, XYZ University (2010-2014)
* Certified Database Administrator (CDA), Oracle University (2016)
Skills:
* Relational databases: SQL Server, MySQL, Oracle
* NoSQL databases: MongoDB, Cassandra, Redis
* Database design and optimization
* Database security: encryption, access controls, auditing
* Performance tuning: query optimization, indexing, configuration
* Operating Systems: Windows, Linux, macOS
* Scripting languages: SQL, Python, Bash
* Agile development methodologies: Scrum, Kanban
Achievements:
* Recipient of the "Best Database Administrator" award, ABC Corporation (2020)
* Published a paper on database optimization techniques in the Journal of Database Management (2019)
* Contributed to the development of a open-source database project, GitLab (2018)
Certifications:
* Certified Database Administrator (CDA), Oracle University (2016)
* Certified Scrum Master (CSM), Scrum Alliance (2018)
References:
Available upon request.
Note: This is just a sample resume, and you should customize yours to fit your own experiences and style. Remember to proofread carefully and tailor your resume to the specific job you're applying for.</t>
  </si>
  <si>
    <t>Here's a professional resume for Theresa Brooks:
Theresa Brooks
Game Developer
Contact Information:
* Email: [theresa.brooks@email.com](mailto:theresa.brooks@email.com)
* Phone: (123) 456-7890
* LinkedIn: linkedin.com/in/theresabrooksgamedev
* Portfolio: theresabrooks.com
Professional Summary:
Highly skilled and passionate game developer with 5+ years of experience in creating immersive and engaging games using Unity and Unreal Engine. Proficient in C</t>
  </si>
  <si>
    <t>Here's a professional resume for Mrs. Samantha Romero:
Samantha Romero
Database Administrator
Contact Information:
* Email: [samantha.romero@email.com](mailto:samantha.romero@email.com)
* Phone: (555) 123-4567
* LinkedIn: linkedin.com/in/samantha-romero
Summary:
Highly skilled and experienced Database Administrator with expertise in designing, implementing, and optimizing databases for high-performance and security. Proficient in a wide range of database management systems, including relational (SQL) and NoSQL databases. Proven track record of delivering database solutions that meet business needs and improve operational efficiency. Strong problem-solving skills, excellent communication, and teamwork abilities.
Professional Experience:
Database Administrator
ABC Corporation (2018-Present)
* Design and implement database architectures for large-scale applications using SQL and NoSQL databases (MongoDB, Cassandra, MySQL).
* Optimize database performance, security, and scalability to meet business demands.
* Collaborate with development teams to ensure database schema and data integration meet application requirements.
* Develop and maintain database security policies, procedures, and best practices to protect sensitive data.
* Perform database backups, restores, and disaster recovery to ensure business continuity.
Senior Database Analyst
XYZ Inc. (2015-2018)
* Analyzed database performance issues and developed optimization strategies to improve query performance and reduce latency.
* Designed and implemented database indexing and caching strategies to improve data retrieval and reduce load on database servers.
* Collaborated with database administrators to develop and implement database security policies and procedures.
* Provided database training and support to development teams, ensuring they had the necessary skills to work with databases effectively.
Education:
* Bachelor of Science in Computer Science, XYZ University (2010-2014)
Certifications:
* Oracle Certified Professional, Database Administrator (2016)
* Microsoft Certified: Data Platform Developer Associate (2018)
Skills:
* Database Management Systems: SQL (MySQL, PostgreSQL), NoSQL (MongoDB, Cassandra), Oracle, Microsoft SQL Server
* Database Design and Optimization: data modeling, data normalization, indexing, caching
* Database Security: access control, authentication, authorization, encryption
* Performance Tuning: query optimization, indexing, caching, load balancing
* Scripting Languages: SQL, Python, Perl, Bash
* Operating Systems: Windows, Linux, Unix
Achievements:
* Improved database performance by 30% through optimization and tuning efforts.
* Designed and implemented a data warehouse solution using SQL Server, reducing data retrieval time by 50%.
* Developed a database security policy and procedure framework, reducing security breaches by 25%.
* Collaborated with development teams to implement a NoSQL database solution, improving application performance by 20%.
Professional Memberships:
* Member, International Association of DBAs (iDBA)
* Member, Oracle Database User Group (ODUG)
* Member, Microsoft Data Platform User Group (MDPUG)
Note: This is just a sample resume and should be tailored to the specific job description and requirements.</t>
  </si>
  <si>
    <t>Here's a sample resume for Timothy Patton, a Data Scientist candidate:
Timothy Patton
Contact Information:
* Email: [timothy.patton@email.com](mailto:timothy.patton@email.com)
* Phone: (123) 456-7890
* LinkedIn: linkedin.com/in/timothypatton
* GitHub: github.com/timothypatton
Summary:
Highly motivated and detail-oriented Data Scientist with 5+ years of experience in developing and implementing data-driven solutions using Python, Statistics, and Deep Learning. Proven track record of delivering high-impact projects that drive business growth and improve decision-making. Skilled in SQL, Data Visualization, and TensorFlow.
Professional Experience:
* Data Scientist, XYZ Corporation (2018-Present)
	+ Developed and deployed predictive models using Python, TensorFlow, and Deep Learning to improve customer engagement and retention
	+ Collaborated with cross-functional teams to design and implement data-driven solutions, resulting in a 25% increase in sales revenue
	+ Built and maintained large-scale data pipelines using SQL, AWS Glue, and Apache Beam to enable real-time data processing and analysis
	+ Created interactive dashboards using Tableau and Power BI to communicate insights and recommendations to stakeholders
* Quantitative Analyst, ABC Investment Firm (2015-2018)
	+ Applied statistical modeling techniques to analyze and optimize investment portfolios, resulting in a 15% increase in returns
	+ Developed and maintained complex data models using Python, NumPy, and Pandas to support investment decisions
	+ Collaborated with portfolio managers to design and implement data-driven strategies, resulting in a 20% reduction in risk
Education:
* Master of Science in Statistics, University of California, Berkeley (2015)
* Bachelor of Science in Mathematics, Stanford University (2013)
Skills:
* Programming languages: Python, SQL
* Data Science tools: TensorFlow, Keras, PyTorch, scikit-learn
* Data Visualization: Tableau, Power BI, Matplotlib, Seaborn
* Databases: MySQL, PostgreSQL, MongoDB
* Operating Systems: Windows, Linux, macOS
Achievements:
* Winner, Kaggle Competition: "Predicting Customer Churn" (2019)
	+ Developed and deployed a predictive model using Python, TensorFlow, and Deep Learning to predict customer churn, resulting in a 95% accuracy rate
* Published Research, Journal of Machine Learning Research (2018)
	+ Co-authored a paper on the application of Deep Learning to time series forecasting, resulting in a 30% increase in citation count
Certifications:
* Certified Data Scientist, Data Science Council of America (2019)
* Certified Analytics Professional, Institute for Operations Research and the Management Sciences (2018)
References:
Available upon request.</t>
  </si>
  <si>
    <t>Here's a professional resume for Crystal Logan:
Crystal Logan
Digital Marketing Specialist
Contact Information:
* Email: [clogan@email.com](mailto:clogan@email.com)
* Phone: 555-555-5555
* LinkedIn: linkedin.com/in/crystallogan
* Twitter: @cloganmarketing
Professional Summary:
Results-driven digital marketing specialist with 5+ years of experience in driving online growth through SEO, content marketing, social media marketing, email marketing, and analytics. Proven track record of delivering high-impact campaigns that increase brand visibility, engagement, and conversions. Skilled in leveraging data-driven insights to inform marketing strategies and optimize campaign performance.
Technical Skills:
* SEO (Keyword Research, On-Page Optimization, Link Building)
* Content Marketing (Blog Writing, Copywriting, Content Strategy)
* Social Media Marketing (Facebook, Twitter, Instagram, LinkedIn)
* Email Marketing (Campaign Creation, Email List Management, Automation)
* Analytics Tools (Google Analytics, Google Tag Manager, A/B Testing)
* CMS (WordPress, Drupal)
* Familiarity with HTML, CSS, and JavaScript
Professional Experience:
Digital Marketing Specialist, XYZ Corporation (2018-Present)
* Developed and executed comprehensive digital marketing strategies that increased website traffic by 25% and social media engagement by 50%
* Conducted keyword research and optimized website content to improve search engine rankings and drive organic traffic
* Created and distributed engaging content across social media platforms, resulting in a 30% increase in followers
* Designed and implemented email marketing campaigns that drove a 20% increase in conversions
* Analyzed campaign performance using Google Analytics and made data-driven recommendations to optimize future campaigns
Senior Content Marketing Specialist, ABC Agency (2015-2018)
* Researched and wrote high-quality, SEO-optimized content for clients across various industries
* Developed and implemented content marketing strategies that increased website traffic by 15% and social media engagement by 25%
* Collaborated with design team to create visually appealing content assets, including infographics and videos
* Managed and optimized email marketing campaigns for clients, resulting in a 15% increase in conversions
Education:
* Bachelor's Degree in Marketing, [University Name] (2015)
Certifications:
* Google Analytics Certification
* HubSpot Inbound Marketing Certification
* Facebook Blueprint Certification
Achievements:
* Recipient of the 2019 Digital Marketing Award for "Best Use of SEO" at XYZ Corporation
* Featured speaker at the 2020 Digital Marketing Conference on "The Future of Content Marketing"
* Published articles on digital marketing best practices in industry-leading publications, including [Publication Name]
References:
Available upon request.
I hope this helps! Let me know if you have any questions or need further modifications.</t>
  </si>
  <si>
    <t>Here's a sample professional resume for Charles Lucas:
Charles Lucas
Contact Information:
* Phone: (123) 456-7890
* Email: [charles.lucas@email.com](mailto:charles.lucas@email.com)
* LinkedIn: linkedin.com/in/charleslucas
Professional Summary:
Results-driven E-commerce Specialist with 5+ years of experience in product listing, SEO, and customer service. Proven track record of driving sales growth, improving website visibility, and delivering exceptional customer experiences. Skilled in optimizing e-commerce platforms, analyzing market trends, and staying up-to-date with industry best practices.
Work Experience:
E-commerce Specialist, ABC E-commerce Company (20XX-20XX)
* Managed and maintained product listings across multiple e-commerce platforms, resulting in a 25% increase in sales revenue
* Conducted thorough keyword research and optimized product titles, descriptions, and meta tags to improve SEO rankings, leading to a 30% increase in organic traffic
* Responded to customer inquiries and resolved issues in a timely and professional manner, achieving a 95% customer satisfaction rating
* Collaborated with cross-functional teams to launch new product lines and promotions, resulting in a 20% increase in sales within the first quarter
Senior Customer Service Representative, DEF Retail Company (20XX-20XX)
* Provided exceptional customer service to resolve product-related issues, resulting in a 90% customer satisfaction rating
* Utilized problem-solving skills to resolve complex customer complaints, achieving a 95% resolution rate
* Collaborated with sales teams to provide product recommendations and upselling opportunities, resulting in a 15% increase in average order value
Education:
* Bachelor's Degree in Marketing, XYZ University (20XX-20XX)
Skills:
* E-commerce platform management (e.g. Shopify, Magento)
* SEO optimization techniques (e.g. keyword research, meta tags)
* Customer service and relationship building
* Product listing and categorization
* Analytical tools (e.g. Google Analytics, SEMrush)
* Time management and prioritization
Certifications:
* Google Analytics Certification, Google (20XX)
* SEO Certification, HubSpot (20XX)
Achievements:
* Winner of the ABC E-commerce Company's Customer Service Award (20XX)
* Featured Speaker at the XYZ University Marketing Conference (20XX)
References:
Available upon request.
This structure is a good starting point, but feel free to customize it to fit your specific experience and qualifications. Remember to proofread your resume multiple times for errors and ensure that your formatting is clean and easy to read. Good luck with your job application!</t>
  </si>
  <si>
    <t>Here's a professional resume for Stacy Bates:
Stacy Bates
Blockchain Developer
Contact Information:
* Phone: (123) 456-7890
* Email: [stacy.bates@email.com](mailto:stacy.bates@email.com)
* LinkedIn: linkedin.com/in/stacybates
* GitHub: github.com/stacybates
Summary:
Highly skilled Blockchain Developer with 5+ years of experience in designing, developing, and deploying decentralized applications on the Ethereum network. Proficient in Solidity, Ethereum, Smart Contracts, Web3.js, and Consensus Algorithms. Proven track record of delivering high-quality solutions that meet business requirements and exceed expectations.
Technical Skills:
* Programming languages: Solidity, JavaScript, HTML/CSS
* Blockchain platforms: Ethereum, Hyperledger Fabric
* Smart Contract development: Solidity, Truffle Suite
* Web3.js: Web3.js, Web3 Provider
* Consensus Algorithms: Proof of Work, Proof of Stake
* Development tools: Truffle Suite, Ganache, Remix
* Operating Systems: Windows, Linux
Professional Experience:
Senior Blockchain Developer, ABC Corporation (2018-Present)
* Led the development of several decentralized applications on the Ethereum network, including a supply chain management platform and a voting system for a Fortune 500 company
* Designed and implemented multiple Smart Contracts using Solidity, utilizing libraries such as OpenZeppelin and Truffle
* Collaborated with cross-functional teams to integrate blockchain-based solutions into existing infrastructure
* Implemented Web3.js for API interactions with the Ethereum network
* Participated in code reviews and ensured adherence to coding standards and best practices
Blockchain Developer, DEF Startup (2015-2018)
* Contributed to the development of a blockchain-based identity verification platform
* Developed and deployed multiple Smart Contracts using Solidity and Truffle
* Collaborated with the development team to implement Web3.js for API interactions with the Ethereum network
* Participated in testing and debugging of blockchain-based solutions
* Collaborated with the QA team to ensure that solutions met business requirements
Education:
* Bachelor's Degree in Computer Science, XYZ University (2010-2014)
Achievements:
* Ethereum Developer of the Month (2019) for contributing to the development of a decentralized application that utilized multiple Smart Contracts and Web3.js
* Winner of the Blockchain Hackathon (2017) for developing a blockchain-based voting system that utilized Solidity and Web3.js
* Contributor to the Ethereum documentation (2018) for publishing articles on Smart Contract development and Web3.js
Certifications:
* Ethereum Developer Certification (2018)
* Solidity Developer Certification (2016)
References:
Available upon request.</t>
  </si>
  <si>
    <t>Here's a professional resume for Samantha Davis:
Samantha Davis
Database Administrator
Contact Information:
* Email: [samantha.davis@email.com](mailto:samantha.davis@email.com)
* Phone: 555-555-5555
* LinkedIn: linkedin.com/in/samanthadavisdba
* GitHub: github.com/samanthadavis
Professional Summary:
Highly skilled and experienced Database Administrator with 8 years of experience in designing, implementing, and maintaining large-scale databases. Expertise in SQL, database optimization, backup and recovery, and database security. Proven track record of improving database performance, reducing downtime, and ensuring data integrity.
Technical Skills:
* SQL (T-SQL, PL/SQL, MySQL)
* Database Design and Implementation (Relational, NoSQL)
* Database Optimization (Indexing, Query Tuning, Partitioning)
* Backup and Recovery (Full, Differential, Incremental Backups)
* Database Security (Access Control, Encryption, Auditing)
* Database Management Systems (Microsoft SQL Server, Oracle, MySQL)
* Operating Systems (Windows, Linux)
* Scripting Languages (PowerShell, Python)
* Cloud Platforms (AWS, Azure)
Professional Experience:
Senior Database Administrator, ABC Corporation (2018-Present)
* Design, implement, and maintain multiple databases for various business applications
* Optimize database performance by indexing, tuning queries, and partitioning data
* Develop and implement backup and recovery policies to ensure data integrity
* Implement database security measures to protect sensitive data
* Collaborate with development teams to design and implement database solutions
* Provide training and support to junior database administrators
Database Administrator, DEF Company (2015-2018)
* Designed and implemented multiple databases for various business applications
* Maintained and upgraded existing databases to improve performance
* Developed and implemented backup and recovery policies
* Implemented database security measures to protect sensitive data
* Provided support to development teams during database design and implementation
Education:
* Bachelor's Degree in Computer Science, XYZ University (2010-2014)
Certifications:
* Microsoft Certified: Database Administrator (MCDA)
* Oracle Certified: Database Administrator (OCP)
* CompTIA: Database Administration (DBA)
Achievements:
* Improved database performance by 30% through indexing and query tuning
* Reduced database downtime by 25% through proactive maintenance and backup strategies
* Implemented database security measures that resulted in a 90% reduction in security breaches
* Designed and implemented a cloud-based database solution that reduced costs by 50%
Relevant Projects:
* Database Migration Project: Migrated a large-scale database from Oracle to Microsoft SQL Server, resulting in a 25% reduction in database costs.
* Database Security Project: Implemented a comprehensive database security solution that included access control, encryption, and auditing, resulting in a 90% reduction in security breaches.
* Database Optimization Project: Optimized database performance by indexing, tuning queries, and partitioning data, resulting in a 30% reduction in database response time.
References:
Available upon request.</t>
  </si>
  <si>
    <t>Here is a professional resume for Julie Floyd:
Julie Floyd
Blockchain Developer
Contact Information:
* Email: [juliefloyd@email.com](mailto:juliefloyd@email.com)
* Phone: 555-555-5555
* LinkedIn: linkedin.com/in/juliefloyd
* GitHub: github.com/juliefloyd
Professional Summary:
Highly motivated and experienced Blockchain Developer with a strong background in Ethereum, Smart Contracts, and Cryptography. Proficient in developing scalable and secure blockchain solutions using Web3.js and Consensus Algorithms. Proven track record of delivering projects on time and exceeding client expectations.
Technical Skills:
* Programming languages: Solidity, JavaScript, Python
* Blockchain platforms: Ethereum, Hyperledger Fabric
* Smart Contract development: Truffle Suite, OpenZeppelin
* Cryptography: Elliptic Curve Cryptography, Hash functions
* Web3.js: Web3, Web3.js, Ethers.js
* Consensus Algorithms: Proof of Work, Proof of Stake, Delegated Proof of Stake
* Version control: Git, SVN
Professional Experience:
Blockchain Developer, ABC Company (2018-Present)
* Designed and developed a scalable Ethereum-based blockchain solution for a Fortune 500 company, resulting in a 30% increase in productivity and a 25% reduction in costs.
* Collaborated with cross-functional teams to integrate blockchain technology into existing systems, ensuring seamless integration and high-quality results.
* Implemented and deployed Smart Contracts using Truffle Suite and OpenZeppelin, with a focus on security and scalability.
* Developed and maintained a suite of Web3.js libraries, improving the overall developer experience and reducing the time-to-market for blockchain applications.
Blockchain Consultant, DEF Agency (2015-2018)
* Provided expert advisory services to clients on blockchain technology, including feasibility studies, technical assessments, and implementation roadmaps.
* Designed and developed custom blockchain solutions for clients, including supply chain management, identity verification, and voting systems.
* Conducted workshops and training sessions on blockchain development, cryptography, and smart contract development.
Education:
* Bachelor of Science in Computer Science, XYZ University (2010-2014)
Achievements:
* Ethereum Developer Association (EDA) Certification: Completed a comprehensive course on Ethereum development, covering topics such as Solidity, Web3.js, and Consensus Algorithms.
* Blockchain Security Specialist: Completed a certification program on blockchain security, covering topics such as cryptography, threat modeling, and secure coding practices.
* Published Research Paper: Published a research paper on "Securing Smart Contracts using Formal Verification" in a leading blockchain conference, receiving positive reviews from experts in the field.
References:
Available upon request.</t>
  </si>
  <si>
    <t>Here's a sample resume for Chelsea Diaz:
Chelsea Diaz
Cybersecurity Professional
Contact Information:
* Phone: (555) 123-4567
* Email: [chelsea.diaz@email.com](mailto:chelsea.diaz@email.com)
* LinkedIn: linkedin.com/in/chelseadiaz
* GitHub: github.com/chelseadiaz
Summary:
Highly motivated and experienced cybersecurity professional with a strong background in penetration testing, network security, SIEM, incident response, and encryption. Proven track record of identifying and mitigating security threats, with a passion for staying up-to-date with the latest industry trends and technologies. Seeking a challenging role as a Cybersecurity Analyst where I can utilize my skills to protect organizations from cyber threats.
Professional Experience:
Cybersecurity Consultant
ABC Cybersecurity Firm (2018-Present)
* Conducted penetration testing and vulnerability assessments for clients across various industries, identifying and exploiting weaknesses in their networks and systems.
* Developed and implemented comprehensive security strategies to mitigate identified risks, resulting in a 90% reduction in security breaches.
* Collaborated with clients to implement and configure SIEM systems, ensuring timely detection and response to security incidents.
* Responded to and resolved security incidents, including ransomware attacks and data breaches, with a 95% success rate in minimizing downtime and data loss.
* Provided training and awareness programs to clients on cybersecurity best practices, resulting in a 25% reduction in phishing attacks.
Information Security Analyst
XYZ Corporation (2015-2018)
* Conducted regular security audits and vulnerability assessments to identify and address security risks.
* Developed and implemented encryption policies and procedures, resulting in a 100% compliant data encryption rate.
* Collaborated with the incident response team to respond to security incidents, including data breaches and ransomware attacks.
* Provided technical support and guidance to the security team on security-related matters, including network security and SIEM configuration.
Education:
* Bachelor's Degree in Computer Science, University of California, Los Angeles (2015)
Certifications:
* CompTIA Security+
* CompTIA PenTest+
* CISSP (in progress)
Skills:
* Penetration testing and vulnerability assessment
* Network security (firewalls, VPNs, etc.)
* SIEM (Splunk, ELK, etc.)
* Incident response and threat hunting
* Encryption (AES, RSA, etc.)
* Operating systems (Windows, Linux, etc.)
* Programming languages (Python, C++, etc.)
Achievements:
* Winner, Capture the Flag (CTF) Competition, DEFCON (2019)
* Recipient, Cybersecurity Award, University of California, Los Angeles (2015)
* Published Author, Cybersecurity Article, Cybersecurity Magazine (2018)
References:
Available upon request.
I hope this sample resume helps! Remember to customize your resume to fit your specific experience and the job you're applying for.</t>
  </si>
  <si>
    <t>Here's a professional resume for Linda May:
Linda May
Contact Information:
* Email: [linda.may@email.com](mailto:linda.may@email.com)
* Phone: 555-555-5555
* LinkedIn: linkedin.com/in/lindamay
Professional Summary:
Results-driven product management professional with 8+ years of experience in stakeholder communication, data analysis, and market research. Proven track record of delivering successful products that meet customer needs and drive business growth. Skilled in analytics, project management, and team leadership.
Technical Skills:
* Data analysis and visualization tools (Excel, Tableau, Power BI)
* Market research and social media analytics (Google Analytics, Hootsuite)
* Project management methodologies (Agile, Scrum)
* Communication and presentation tools (Microsoft Office, Google Suite)
* Stakeholder management and relationship-building
Professional Experience:
Product Manager, XYZ Corporation (2018-Present)
* Developed and executed product roadmaps that resulted in 25% increase in sales revenue
* Led cross-functional teams to launch new products, resulting in 90% customer satisfaction rate
* Conducted market research and analyzed data to inform product development and pricing strategies
* Built and maintained relationships with key stakeholders, including customers, partners, and executives
Senior Analyst, ABC Agency (2015-2018)
* Analyzed large datasets to identify trends and opportunities for growth
* Created data visualizations to present findings to stakeholders, resulting in 30% increase in project approval rate
* Conducted market research and competitor analysis to inform product development and marketing strategies
* Collaborated with product teams to develop and launch new products
Education:
* MBA, Marketing, University of Michigan (2015)
* Bachelor's Degree, Business Administration, University of California, Los Angeles (2010)
Achievements:
* Winner of the 2020 Product Management Award for outstanding product development and launch
* Featured speaker at the 2019 Product Management Conference on product development and stakeholder communication
* Published article on market research and product development in the Product Management Journal
Certifications:
* Certified Product Manager (CPM), Product Management Association
* Certified Scrum Master (CSM), Scrum Alliance
References:
Available upon request.
Note: This is just a sample resume, and you should customize it to fit your specific experience and the job you are applying for. Also, proofread your resume multiple times for any grammar or formatting errors before submitting it.</t>
  </si>
  <si>
    <t>Here's a sample resume for Rachel Robles:
Rachel Robles
Contact Information:
* Phone: (123) 456-7890
* Email: [rachel.robles@email.com](mailto:rachel.robles@email.com)
* LinkedIn: linkedin.com/in/rachelrobles
* GitHub: github.com/rachelrobles
Summary:
Highly motivated and detail-oriented Data Scientist with expertise in machine learning, deep learning, and data visualization. Proficient in Python, TensorFlow, and statistical modeling. Proven track record of delivering data-driven insights to drive business growth and improve decision-making.
Technical Skills:
* Programming languages: Python, R, SQL
* Machine learning libraries: TensorFlow, scikit-learn, Keras
* Data visualization tools: Matplotlib, Seaborn, Plotly
* Operating Systems: Windows, Linux, macOS
* Database management: MySQL, PostgreSQL, MongoDB
Professional Experience:
Data Scientist, ABC Corporation (2020-Present)
* Collected and analyzed large datasets to identify trends and insights that inform business decisions
* Developed and deployed machine learning models using TensorFlow and scikit-learn to predict customer churn and sales
* Created interactive data visualizations using Plotly and Seaborn to communicate findings to stakeholders
* Collaborated with cross-functional teams to integrate data-driven insights into product development and marketing strategies
Data Analyst, DEF Start-up (2018-2020)
* Designed and implemented statistical models to analyze customer behavior and preferences
* Built and maintained databases using MySQL and PostgreSQL to support data analysis and visualization
* Created data visualizations using Matplotlib and Seaborn to communicate findings to stakeholders
* Worked with the marketing team to develop targeted marketing campaigns based on data-driven insights
Education:
* Master of Science in Statistics, University of California, Berkeley (2018)
* Bachelor of Science in Mathematics, University of California, Los Angeles (2016)
Achievements:
* Winner, Kaggle Competition: Predicting Customer Churn (2020) - Developed a machine learning model using TensorFlow that achieved a 95% accuracy rate in predicting customer churn
* Published Research Paper: "Applying Machine Learning to Predict Sales" (2020) - Published a research paper on the application of machine learning to predict sales, which was presented at the annual Machine Learning Conference
* Recognized as a Top Data Scientist on Kaggle (2019) - Recognized as one of the top data scientists on Kaggle, a leading platform for data science competitions and knowledge sharing
Certifications:
* Certified Data Scientist, Data Science Council of America (2019)
* Certified Analytics Professional, Institute for Operations Research and the Management Sciences (2018)
References:
Available upon request.
This resume is structured to highlight Rachel's technical skills, professional experience, and achievements in a clear and concise manner. The summary provides an overview of her expertise and career goals, while the technical skills section lists her programming languages, machine learning libraries, and data visualization tools. The professional experience section provides specific examples of her work experience, including job titles, company names, and dates of employment. The achievements section highlights her notable accomplishments, including awards, publications, and recognition. Finally, the certifications section lists her relevant certifications, and the references section is available upon request.</t>
  </si>
  <si>
    <t>Here's a sample resume for Karina Ortiz:
Karina Ortiz
Data Engineer
Contact Information:
* Email: [karina.ortiz@email.com](mailto:karina.ortiz@email.com)
* Phone: (123) 456-7890
* LinkedIn: linkedin.com/in/karinaortiz
Summary:
Highly motivated and detail-oriented Data Engineer with 5+ years of experience in designing, developing, and deploying large-scale data processing systems. Skilled in MLOps, Airflow, Big Data, Cloud Platforms, Spark, Data Warehousing, and data visualization. Proven ability to collaborate with cross-functional teams to drive business growth through data-driven insights.
Technical Skills:
* Programming languages: Python, Java, Scala
* Big Data technologies: Hadoop, Spark, Hive, Pig
* Cloud platforms: AWS, GCP, Azure
* Data Warehousing: Snowflake, Redshift, BigQuery
* Data Engineering tools: Airflow, Apache Beam, Prefect
* Machine Learning: TensorFlow, PyTorch, Scikit-learn
* Data Visualization: Tableau, Power BI, D3.js
Professional Experience:
Senior Data Engineer, ABC Corporation (2018-Present)
* Designed and developed a scalable data pipeline using Airflow, Spark, and BigQuery to process 1TB of data daily
* Built and deployed a machine learning model using TensorFlow to predict customer churn, resulting in a 25% reduction in churn rate
* Collaborated with the engineering team to implement a cloud-native data warehousing solution using Snowflake, reducing data processing time by 50%
* Mentored junior engineers on data engineering best practices and Airflow workflow design
Data Engineer, DEF Startup (2015-2018)
* Developed a data ingestion pipeline using Apache Beam and BigQuery to process 500MB of data daily
* Designed and implemented a data visualization dashboard using Tableau to track key business metrics
* Worked with the product team to integrate data-driven insights into product development, resulting in a 15% increase in customer engagement
* Participated in code reviews and ensured adherence to coding standards and best practices
Education:
* Bachelor of Science in Computer Science, XYZ University (2015)
Certifications:
* Certified Data Engineer, Data Science Council of America (2019)
* Certified Cloud Practitioner, Amazon Web Services (2018)
Achievements:
* Winner of the 2019 ABC Corporation Hackathon for developing a novel machine learning model using PyTorch
* Featured speaker at the 2020 Data Engineering Conference on "Designing Scalable Data Pipelines using Airflow"
* Published a blog post on "Best Practices for Data Engineering in Cloud Platforms" on the ABC Corporation blog
References:
Available upon request.
I hope this sample resume helps! Remember to customize your own resume to fit your specific experience and the job you're applying for.</t>
  </si>
  <si>
    <t>Here's a sample resume for Austin Owen, a Robotics Engineer candidate:
Austin Owen
Contact Information:
* Phone: (123) 456-7890
* Email: [austin.owen@email.com](mailto:austin.owen@email.com)
* LinkedIn: linkedin.com/in/austinowen
Professional Summary:
Highly motivated and detail-oriented Robotics Engineer with 3+ years of experience in designing, developing, and deploying robotic systems using ROS, Mechatronics, and Path Planning. Skilled in MATLAB and proficient in C++, Python, and Java programming languages. Proven track record of delivering high-quality projects on time and exceeding client expectations.
Technical Skills:
* Programming languages: C++, Python, Java, MATLAB
* Robotics frameworks: ROS (Robot Operating System)
* Mechatronics: Design and development of robotic systems, sensors, and actuators
* Path Planning: Motion planning, trajectory planning, and navigation
* Operating Systems: Windows, Linux, macOS
* Tools: Git, GitHub, SSH, and Version control systems
Professional Experience:
* Robotics Engineer, XYZ Robotics Company (20XX-20XX)
	+ Designed and developed robotic systems for various applications, including assembly, inspection, and manipulation
	+ Implemented ROS-based control systems for robotic arms, mobile robots, and autonomous vehicles
	+ Conducted path planning and motion planning for robotic systems using MATLAB and C++
	+ Collaborated with cross-functional teams to integrate robotic systems with other technologies, such as computer vision and machine learning
	+ Successfully deployed and commissioned multiple robotic systems in production environments
* Research Assistant, ABC University (20XX-20XX)
	+ Assisted in the development of robotic systems for research projects, including autonomous navigation and object manipulation
	+ Conducted experiments and collected data using MATLAB and Python programming languages
	+ Analyzed and interpreted data to improve system performance and optimize robotic behavior
	+ Presented research findings at conferences and seminars
Education:
* Bachelor's/Master's Degree in Robotics Engineering, ABC University (20XX-20XX)
	+ Coursework: Robotics, Mechatronics, Computer Vision, Machine Learning, and Control Systems
Achievements:
* Best Paper Award, International Conference on Robotics and Automation (20XX)
	+ Awarded for the research paper "Path Planning for Autonomous Robots using MATLAB and C++"
* Microsoft Imagine Cup Winner, ABC University (20XX)
	+ Awarded for the project "Autonomous Robot for Disaster Response"
Certifications:
* ROS Certification, Open Robotics (20XX)
* MATLAB Certification, MathWorks (20XX)
References:
Available upon request.
This is just a sample, and you can customize it according to your specific experience, education, and the job you are applying for. Remember to proofread your resume multiple times for any errors or formatting issues. Good luck with your job search!</t>
  </si>
  <si>
    <t>Here's a sample resume for Paul Barber, a Data Analyst candidate:
Paul Barber
Contact Information:
* Email: [paul.barber@email.com](mailto:paul.barber@email.com)
* Phone: 555-555-5555
* LinkedIn: linkedin.com/in/paulbarber
Professional Summary:
Highly motivated and detail-oriented Data Analyst with 5+ years of experience in extracting insights from complex data sets using Excel, Python, Power BI, and SQL. Proven track record of delivering data-driven solutions that drive business growth and improvement. Skilled in data visualization, statistical analysis, and data storytelling.
Technical Skills:
* Programming languages: Python, SQL
* Data analysis tools: Excel, Power BI, Tableau
* Data visualization tools: Power BI, Tableau, D3.js
* Operating Systems: Windows, macOS
* Database management: MySQL, PostgreSQL
Work Experience:
Data Analyst, XYZ Corporation (2018-Present)
* Analyzed large datasets to identify trends and insights that informed business decisions
* Developed and maintained complex Excel models to track key performance indicators (KPIs)
* Built interactive dashboards using Power BI to visualize data and facilitate data-driven storytelling
* Collaborated with cross-functional teams to integrate data insights into business strategies
* Improved data quality by developing and implementing data validation rules and data cleansing processes
Achievements:
* Developed a predictive model using Python and scikit-learn that improved sales forecasting by 20%
* Created a data visualization dashboard using Power BI that increased user engagement by 50%
* Implemented a data governance framework that improved data accuracy and reduced errors by 30%
* Trained over 20 users in data analysis and visualization tools, resulting in increased productivity and efficiency
Education:
* Bachelor's Degree in Computer Science, ABC University (2015-2019)
* Certification in Data Science, Data Science Council of America (2019)
Projects:
* Data Visualization with Power BI: Developed a Power BI dashboard to visualize data from a retail dataset, including sales, customer demographics, and product trends.
* Predictive Modeling with Python: Built a predictive model using Python and scikit-learn to forecast sales for a e-commerce company.
* Data Quality and Governance: Implemented a data governance framework using SQL and Python to improve data accuracy and reduce errors.
References:
Available upon request.
This structure includes:
* A clear and concise professional summary
* A technical skills section that highlights relevant tools and technologies
* A work experience section that showcases achievements and responsibilities
* An education section that includes relevant certifications and degrees
* A projects section that demonstrates technical skills and creativity
* A references section that is available upon request</t>
  </si>
  <si>
    <t>Here's a sample resume for Jonathan Ferguson:
Jonathan Ferguson
UI Engineer
Contact Information:
* Email: [jonathan.ferguson@email.com](mailto:jonathan.ferguson@email.com)
* Phone: (555) 123-4567
* LinkedIn: linkedin.com/in/jonathanferguson
* GitHub: github.com/jonathanferguson
Summary:
Highly skilled UI Engineer with 5+ years of experience in designing and developing user-centered, responsive, and high-performance web applications. Proficient in HTML, CSS, JavaScript, and UI/UX design principles. Proven track record of delivering complex projects on time and exceeding client expectations.
Technical Skills:
* Programming languages: HTML, CSS, JavaScript
* Front-end frameworks: React, Angular, Vue.js
* UI/UX design tools: Sketch, Figma, Adobe XD
* Version control systems: Git
* Operating Systems: Windows, macOS, Linux
Professional Experience:
Senior UI Engineer, ABC Corporation (2018-Present)
* Designed and developed responsive web applications for multiple clients, ensuring seamless user experiences across various devices and browsers
* Collaborated with cross-functional teams to integrate UI components into larger applications, resulting in 30% increase in user engagement
* Implemented high-performance UI components using React, Angular, and Vue.js, reducing application load times by 50%
* Conducted usability testing and gathered feedback to inform design decisions, resulting in 25% increase in customer satisfaction
UI Engineer, DEF Startups (2015-2018)
* Developed UI components and features for multiple web applications, utilizing HTML, CSS, and JavaScript
* Worked with designers to translate design concepts into functional UI components, ensuring consistency and accuracy
* Conducted code reviews and contributed to the development of coding standards and best practices
* Participated in agile development methodologies, working closely with product owners to prioritize features and deliver working software
Education:
* Bachelor of Science in Computer Science, XYZ University (2012-2016)
Achievements:
* Certified UI Engineer, Interaction Design Foundation (2019)
* Winner, ABC Corporation's In-House Hackathon (2019)
* Featured Speaker, Web Development Conference (2018)
Certifications:
* Certified UI Engineer, Interaction Design Foundation (2019)
* Certified Front-end Developer, JavaScript Institute (2017)
References:
Available upon request.
This structure and content should give you a good starting point for creating a professional resume. Remember to tailor your resume to the specific job you're applying for, and highlight your most relevant skills and experiences.</t>
  </si>
  <si>
    <t>Here's a professional resume for Angela Stephenson:
Angela Stephenson
Full Stack Developer
Contact Information:
* Email: [angela.stephenson@email.com](mailto:angela.stephenson@email.com)
* Phone: 555-555-5555
* LinkedIn: linkedin.com/in/angela-stephenson
* GitHub: github.com/angela-stephenson
Professional Summary:
Highly skilled Full Stack Developer with 5+ years of experience in designing and developing scalable, efficient, and user-friendly web applications. Proficient in a range of technologies including CSS, React, Node.js, and database management. Proven ability to work collaboratively with cross-functional teams to deliver high-quality projects on time.
Technical Skills:
* Programming languages: JavaScript, HTML, CSS
* Front-end frameworks: React, Redux
* Back-end frameworks: Node.js, Express
* Database management: MySQL, MongoDB
* Development tools: Visual Studio Code, Git, Jenkins
* Operating Systems: Windows, Linux
Achievements:
* Designed and developed a real-time analytics dashboard for a Fortune 500 company using React, Node.js, and MongoDB, resulting in a 30% increase in user engagement
* Collaborated with a team of 5 developers to launch a new e-commerce platform using React, Node.js, and MySQL, resulting in a 25% increase in sales within the first quarter
* Developed a RESTful API using Node.js and Express to integrate with a third-party payment gateway, resulting in a 90% reduction in payment processing errors
Work Experience:
Full Stack Developer, ABC Corporation (2018-Present)
* Designed and developed multiple web applications using React, Node.js, and MongoDB
* Collaborated with cross-functional teams to deliver high-quality projects on time
* Implemented automated testing and deployment scripts using Jest and Jenkins
* Participated in code reviews and ensured adherence to coding standards
Junior Developer, DEF Startups (2015-2018)
* Contributed to the development of multiple web applications using HTML, CSS, and JavaScript
* Assisted in the design and implementation of database schema using MySQL and MongoDB
* Participated in team meetings and provided input on project requirements and timelines
Education:
* Bachelor of Science in Computer Science, XYZ University (2010-2014)
Certifications:
* Certified Scrum Master (CSM), Scrum Alliance
* Certified Associate in Python Programming (CAP), Python Institute
References:
Available upon request.
I hope this helps! Let me know if you have any questions or need further modifications.</t>
  </si>
  <si>
    <t>Here's a sample resume for Brian Bean DDS, a System Administrator candidate with expertise in Linux/Unix, Networking, and Virtualization:
Brian Bean DDS
Contact Information:
* Address: 123 Main St, Anytown, USA 12345
* Phone: 555-555-5555
* Email: [bbeandds@email.com](mailto:bbeandds@email.com)
* LinkedIn: linkedin.com/in/brianbeandds
Professional Summary:
Highly skilled and experienced System Administrator with expertise in Linux/Unix, Networking, and Virtualization. Proven track record of designing and implementing secure, high-performance systems that meet the needs of dental and healthcare organizations. Possesses excellent problem-solving skills, strong communication, and a passion for staying up-to-date with the latest technologies.
Technical Skills:
* Operating Systems: Linux (Red Hat, Ubuntu), Unix, Windows Server
* Networking: TCP/IP, DNS, DHCP, VPN, Firewall configuration
* Virtualization: VMware, VirtualBox, KVM
* Scripting: Bash, Python, Perl
* Cloud Computing: Amazon Web Services (AWS), Microsoft Azure
* Security: Access control, encryption, authentication, and authorization
Professional Experience:
System Administrator, Dental Care Inc. (2018-Present)
* Design and implement network architecture, ensuring secure and reliable connectivity for 500+ employees and 20 locations
* Configure and manage Linux/Unix servers, including file, print, and database services
* Implement virtualization using VMware, reducing hardware costs by 30% and improving system uptime
* Develop and maintain scripting tools using Bash and Python to automate system management tasks
* Collaborate with IT team to design and implement security policies and procedures, ensuring HIPAA compliance
Senior Network Administrator, Healthcare Solutions (2015-2018)
* Designed and implemented a new network infrastructure using Cisco routers and switches, improving network performance by 50%
* Configured and managed DNS, DHCP, and VPN services for 100+ locations
* Implemented virtualization using VirtualBox, reducing hardware costs by 25% and improving system uptime
* Developed and maintained documentation for network architecture and procedures
* Participated in disaster recovery planning and testing, ensuring business continuity
Education:
* DDS (Doctor of Dental Surgery), University of Anytown (2010-2014)
* Bachelor of Science in Computer Science, Anytown University (2005-2009)
Certifications:
* CompTIA Linux+, CompTIA (2016)
* Cisco CCNA, Cisco Systems (2015)
* VMware VCP, VMware (2013)
Achievements:
* Improved system uptime by 99.9%, resulting in increased productivity and reduced costs
* Reduced network downtime by 75%, thanks to proactive monitoring and maintenance
* Decreased hardware costs by 30%, through efficient use of virtualization and cloud computing
* Improved security posture, through regular security audits and compliance assessments
References:
Available upon request.</t>
  </si>
  <si>
    <t>Here is a professional resume for David Sanders:
David Sanders
Contact Information:
* Address: 123 Main St, Anytown, USA 12345
* Phone: (555) 555-5555
* Email: [david.sanders@email.com](mailto:david.sanders@email.com)
* LinkedIn: linkedin.com/in/davidsanders
Summary:
Highly motivated and experienced AR/VR developer with a strong background in 3D modeling, Oculus SDK, and spatial computing. Proven track record of delivering innovative and engaging AR/VR experiences that drive business results. Skilled in a range of tools and technologies, including AR markers, spatial audio, and Unity.
Professional Experience:
* AR/VR Developer, XYZ Corporation (2018-Present)
	+ Designed and developed multiple AR/VR experiences for clients across various industries, including education, healthcare, and entertainment.
	+ Utilized Oculus SDK to create immersive and interactive experiences that increased customer engagement and loyalty.
	+ Worked with clients to understand their business goals and developed targeted AR/VR solutions that drove results.
	+ Collaborated with cross-functional teams to integrate AR/VR experiences into existing products and services.
* 3D Modeler, ABC Studio (2015-2018)
	+ Created high-quality 3D models for film, television, and video game productions.
	+ Developed expertise in 3D modeling software, including Blender and Maya.
	+ Worked with directors, producers, and other artists to bring their creative visions to life.
Education:
* Bachelor of Science in Computer Science, Anytown University (2015)
	+ Coursework included computer graphics, game development, and human-computer interaction.
Skills:
* Programming languages: C#, Java, Python
* 3D modeling software: Blender, Maya, 3ds Max
* AR/VR platforms: Oculus, Vive, Daydream
* Spatial computing technologies: AR markers, spatial audio
* Game engines: Unity, Unreal Engine
* Operating systems: Windows, macOS, Linux
Achievements:
* Winner, AR/VR Hackathon (2019)
	+ Developed a innovative AR experience that won first prize in a hackathon competition.
	+ Worked with a team to design and build the experience, which was showcased to a panel of industry judges.
* Featured Speaker, AR/VR Conference (2020)
	+ Presented a talk on the future of AR/VR development and its applications in various industries.
	+ Shared expertise and insights with attendees, including developers, designers, and business leaders.
Personal Projects:
* AR Marker System (2019)
	+ Developed a system for creating and tracking AR markers in real-time.
	+ Utilized Unity and C</t>
  </si>
  <si>
    <t>Here's a sample resume for Courtney Allen:
Courtney Allen
Contact Information:
* Email: [courtney.allen@email.com](mailto:courtney.allen@email.com)
* Phone: 555-555-5555
* LinkedIn: linkedin.com/in/courtneyallen
* GitHub: github.com/courtneyallen
Summary:
Highly skilled Blockchain Developer with 5+ years of experience in designing, developing, and deploying decentralized applications using Solidity, Smart Contracts, and Web3.js. Proven expertise in Cryptography, Consensus Algorithms, and blockchain security. Passionate about building scalable and secure blockchain solutions.
Technical Skills:
* Programming languages: Solidity, JavaScript, TypeScript
* Blockchain platforms: Ethereum, Binance Smart Chain, Polkadot
* Smart Contract development: Solidity, Vyper
* Cryptography: Elliptic Curve Cryptography, Hash functions
* Consensus Algorithms: Proof of Work, Proof of Stake, Byzantine Fault Tolerance
* Web3.js: API, wallet integration, contract interaction
* Blockchain security: Smart Contract auditing, Vulnerability assessment
* Agile development methodologies: Scrum, Kanban
Professional Experience:
Blockchain Developer, ABC Corporation (2020-Present)
* Designed and developed multiple decentralized applications using Solidity, Smart Contracts, and Web3.js
* Collaborated with cross-functional teams to integrate blockchain solutions into existing systems
* Conducted security audits and vulnerability assessments on Smart Contracts
* Implemented and deployed Consensus Algorithms on various blockchain platforms
* Mentored junior developers on blockchain development best practices
Blockchain Consultant, DEF Consulting (2018-2020)
* Provided technical expertise on blockchain development, Smart Contract design, and Cryptography
* Assisted clients in integrating blockchain solutions into their business operations
* Developed and maintained blockchain-based data analytics tools using Web3.js and D3.js
Education:
* Bachelor of Science in Computer Science, XYZ University (2015-2019)
Achievements:
* Winner of the Ethereum Hackathon (2019) for developing a decentralized finance application using Solidity and Web3.js
* Published research paper on "Smart Contract Security: A Survey of Threats and Mitigation Techniques" at the IEEE International Conference on Blockchain and Cryptography (2020)
* Certified Blockchain Developer, Blockchain Council (2019)
Projects:
* DeFi Locker: A decentralized finance application using Solidity, Web3.js, and Ethereum
* Smart Contract Auditor: A tool for auditing Smart Contracts on various blockchain platforms
* Blockchain Data Analytics: A data analytics platform using Web3.js, D3.js, and Ethereum
References:
Available upon request.</t>
  </si>
  <si>
    <t>Here's a sample resume for Mark Buck, a Blockchain Developer candidate:
Mark Buck
Contact Information:
* Email: [mark.buck@email.com](mailto:mark.buck@email.com)
* Phone: 555-555-5555
* LinkedIn: linkedin.com/in/markbuck
* GitHub: github.com/markbuck
Professional Summary:
Highly skilled Blockchain Developer with 5+ years of experience in designing, developing, and deploying decentralized applications on the Ethereum blockchain. Proficient in Smart Contracts, Web3.js, and Consensus Algorithms. Proven track record of delivering scalable, secure, and efficient blockchain solutions for various industries.
Technical Skills:
* Programming languages: Solidity, JavaScript, Python
* Blockchain platforms: Ethereum, Hyperledger Fabric
* Development frameworks: Web3.js, Truffle Suite
* Consensus algorithms: Proof of Work, Proof of Stake
* Databases: MongoDB, PostgreSQL
* Operating Systems: Windows, Linux, macOS
Professional Experience:
Senior Blockchain Developer, ABC Corporation (2018-Present)
* Designed and developed multiple decentralized applications on the Ethereum blockchain, including a supply chain management system and a voting platform
* Implemented Smart Contracts using Solidity and deployed them on the Ethereum mainnet
* Utilized Web3.js to integrate blockchain functionality with front-end applications
* Collaborated with cross-functional teams to ensure scalability, security, and efficiency of blockchain solutions
* Mentored junior developers on blockchain development best practices and technologies
Blockchain Developer, DEF Startup (2015-2018)
* Developed and deployed a blockchain-based identity verification system using Ethereum and Hyperledger Fabric
* Designed and implemented consensus algorithms for a proof-of-stake blockchain network
* Worked with the development team to integrate blockchain functionality with existing software applications
* Conducted code reviews and ensured code quality and security
Education:
* Bachelor's Degree in Computer Science, XYZ University (2010-2014)
Achievements:
* Ethereum Developer Competition Winner (2017) - Developed a decentralized application that won the Ethereum Developer Competition
* Blockchain Hackathon Winner (2015) - Developed a blockchain-based solution that won the Blockchain Hackathon
* Contributor to Open-Source Blockchain Projects - Contributed to multiple open-source blockchain projects on GitHub, including the Ethereum Client and the Hyperledger Fabric
Certifications:
* Ethereum Developer Certification, Ethereum Foundation (2016)
* Blockchain Fundamentals Certification, Blockchain Council (2018)
References:
Available upon request.
Note that this is just a sample resume, and you should customize yours to fit your specific experience and the job you're applying for. Also, make sure to proofread your resume multiple times for any grammar or formatting errors before submitting it.</t>
  </si>
  <si>
    <t>Here's a sample resume for a Machine Learning Engineer position:
Scott Howard
Contact Information:
* Email: [scott.howard@email.com](mailto:scott.howard@email.com)
* Phone: 555-555-5555
* LinkedIn: linkedin.com/in/scotthowardml
Summary:
Highly motivated and experienced Machine Learning Engineer with a strong background in Python, TensorFlow, and Hyperparameter Tuning. Proven track record of delivering high-quality models that drive business growth and improve customer experience. Skilled in developing and deploying scalable machine learning solutions that integrate with various data sources.
Technical Skills:
* Programming languages: Python, R
* Machine Learning frameworks: TensorFlow, Keras
* Hyperparameter Tuning: Grid Search, Random Search, Bayesian Optimization
* Data preprocessing: Pandas, NumPy, Scikit-learn
* Model deployment: Flask, Docker
* Data visualization: Matplotlib, Seaborn, Plotly
Professional Experience:
Machine Learning Engineer, XYZ Corporation (2020-Present)
* Designed and developed multiple machine learning models using TensorFlow and Keras, resulting in a 25% increase in sales revenue
* Implemented hyperparameter tuning using Grid Search, Random Search, and Bayesian Optimization, achieving a 30% improvement in model accuracy
* Collaborated with cross-functional teams to integrate machine learning models with various data sources, including APIs and databases
* Deployed models using Flask and Docker, ensuring scalable and efficient model deployment
* Conducted A/B testing and model evaluation using metrics such as precision, recall, and F1 score
Machine Learning Engineer, ABC Startups (2018-2020)
* Developed and deployed a recommendation system using collaborative filtering and matrix factorization, resulting in a 40% increase in customer engagement
* Built and trained neural networks using TensorFlow and Keras, achieving a 20% improvement in model accuracy
* Conducted data preprocessing and feature engineering using Pandas, NumPy, and Scikit-learn
* Collaborated with data scientists to design and develop new features and models
* Presented research findings and model results to stakeholders, including business leaders and engineers
Education:
* Master of Science in Machine Learning, Stanford University (2018)
* Bachelor of Science in Computer Science, University of California, Berkeley (2016)
Achievements:
* Kaggle Competition Winner: Won the Kaggle competition for predicting credit card default, achieving a top-5 ranking among 10,000 participants
* Research Publication: Published a research paper on "Hyperparameter Tuning for Deep Learning Models" in the Journal of Machine Learning Research
* Certifications: Certified in TensorFlow and Keras, with a specialization in Hyperparameter Tuning and Model Deployment
References:
Available upon request.
Note: This is just a sample resume, and you should customize it to fit your specific experience and the job you're applying for. Also, make sure to proofread your resume multiple times for any grammar or formatting errors.</t>
  </si>
  <si>
    <t>Here's a professional resume for Veronica Phillips:
Veronica Phillips
Contact Information:
* Email: [veronica.phillips@email.com](mailto:veronica.phillips@email.com)
* Phone: (123) 456-7890
* LinkedIn: linkedin.com/in/veronicaphillips
* GitHub: github.com/veronicaphillips
Professional Summary:
Highly skilled and innovative AR/VR developer with 5+ years of experience in designing and developing immersive experiences using Unity and Oculus SDK. Proven track record of delivering high-quality projects on time, with a strong focus on spatial computing and user experience.
Technical Skills:
* Programming languages: C#, UnityScript
* Game engines: Unity (2018+)
* Platforms: Oculus Quest, Oculus Rift, HTC Vive
* Spatial computing: spatial reasoning, 3D modeling, physics-based simulations
* Operating Systems: Windows 10, macOS
Professional Experience:
Senior AR/VR Developer, XYZ Corporation (2018-Present)
* Designed and developed multiple AR/VR experiences for enterprise clients, including interactive product demos, training simulations, and marketing campaigns
* Utilized Unity and Oculus SDK to create immersive experiences with realistic graphics, physics, and spatial audio
* Collaborated with cross-functional teams to integrate AR/VR experiences with existing software and hardware systems
* Achieved a 95% client satisfaction rate and received 5-star reviews from customers for outstanding quality and user experience
AR/VR Developer, ABC Agency (2015-2018)
* Developed AR/VR experiences for clients in various industries, including education, healthcare, and entertainment
* Created 3D models, textures, and animations using Blender, Maya, and 3ds Max
* Implemented spatial audio and physics-based simulations using Unity and Oculus SDK
* Participated in design and planning meetings to ensure projects met client expectations and timelines
Education:
* Bachelor of Science in Computer Science, University of California, Los Angeles (2015)
Achievements:
* Unity Certified Developer: received certification in Unity game development and Unity Scripting
* Oculus Developer Program: successfully completed the Oculus Developer Program and received certification in Oculus SDK development
* Spatial Computing Challenge Winner: won 1st place in the Spatial Computing Challenge at the annual VR/AR Conference
* Published Research Paper: published a research paper on "Spatial Reasoning in Virtual Reality" in the Journal of Virtual Reality and Augmented Reality
Projects:
* Immersive Museum Experience: created an immersive museum experience using Unity, Oculus SDK, and spatial computing principles
* Virtual Reality Training Simulator: developed a virtual reality training simulator for medical professionals using Unity and Oculus SDK
* Augmented Reality Product Demo: created an augmented reality product demo for a leading tech company using Unity and Oculus SDK
Certifications:
* Unity Certified Developer
* Oculus Developer Program
* Certified Spatial Computing Specialist
References:
Available upon request.
I hope this helps! Let me know if you have any further requests or questions.</t>
  </si>
  <si>
    <t>Here is a professional resume for Drew Conrad:
Drew Conrad
Contact Information:
* Phone: (123) 456-7890
* Email: [drew.conrad@email.com](mailto:drew.conrad@email.com)
* LinkedIn: linkedin.com/in/drewconrad
Professional Summary:
Highly skilled and versatile writer with a strong background in copywriting, technical writing, and creative writing. Proven ability to craft compelling content that resonates with diverse audiences. Proficient in proofreading and editing to ensure error-free and polished writing.
Summary of Qualifications:
* 5+ years of experience in writing and editing for various industries
* Strong understanding of content strategy and audience engagement
* Excellent research and analytical skills
* Proficient in Microsoft Office Suite and Google Docs
* Experience with content management systems and publishing platforms
Professional Experience:
Content Writer, XYZ Corporation (2018-Present)
* Develop and write high-quality content for various channels, including blog posts, social media, and website copy
* Conduct research and stay up-to-date on industry trends to inform content strategy
* Collaborate with designers and developers to ensure cohesive brand messaging
* Edit and proofread content to ensure accuracy and clarity
Copywriter, ABC Agency (2015-2018)
* Created persuasive copy for advertisements, marketing materials, and website content
* Conducted market research to understand target audience and develop compelling messaging
* Worked closely with art directors and designers to create visually appealing and effective campaigns
* Developed and maintained a strong understanding of branding guidelines and tone of voice
Technical Writer, DEF Company (2012-2015)
* Wrote user manuals, instructional guides, and technical documentation for software and hardware products
* Conducted research and testing to ensure accuracy and clarity of technical content
* Collaborated with product development teams to ensure cohesive and effective product documentation
* Developed and maintained a strong understanding of technical writing principles and best practices
Education:
* Bachelor's Degree in English, [University Name] (2012)
Skills:
* Copywriting
* Technical Writing
* Creative Writing
* Proofreading
* Editing
* Content Strategy
* Audience Engagement
* Research and Analysis
* Microsoft Office Suite
* Google Docs
* Content Management Systems
* Publishing Platforms
Achievements:
* Won a national award for copywriting in 2016
* Published several articles in industry publications
* Developed and launched a successful blog that drove significant traffic and engagement
* Improved content engagement metrics by 25% through targeted research and content strategy
Certifications:
* Certified Copywriter, American Writers &amp; Artists Inc. (AWAI)
* Certified Technical Writer, Society for Technical Communication (STC)
I hope this helps! Let me know if you have any questions or if you'd like me to make any changes.</t>
  </si>
  <si>
    <t>Here's a professional resume for Amanda Garcia, a UX Designer:
Amanda Garcia
UX Designer
Contact Information:
* Email: [amanda.garcia@email.com](mailto:amanda.garcia@email.com)
* Phone: 555-555-5555
* LinkedIn: linkedin.com/in/amandagarciaux
* Portfolio: amandagarcia.design
Summary:
Highly skilled UX Designer with 5+ years of experience in crafting user-centered design solutions that drive business success. Proficient in prototyping, wireframing, usability testing, and interaction design. Proven track record of delivering design projects on time, on budget, and with a focus on user experience.
Professional Experience:
UX Designer, XYZ Corporation (2018-Present)
* Led design efforts for multiple high-profile projects, resulting in 25% increase in user engagement and 15% increase in conversion rates
* Conducted user research, created user personas, and developed wireframes and prototypes to inform design decisions
* Collaborated with cross-functional teams to ensure design alignment with business goals and stakeholder needs
* Conducted usability testing and gathered feedback to iterate and improve design solutions
Senior UX Designer, ABC Agency (2015-2018)
* Designed and developed user experience solutions for web and mobile applications, resulting in 30% increase in user satisfaction and 20% increase in sales
* Created and presented design concepts to clients and stakeholders, ensuring clear communication of design vision and goals
* Mentored junior designers, providing guidance and feedback to promote growth and development
Education:
* Bachelor of Fine Arts in Graphic Design, University of California, Los Angeles (2015)
Skills:
* Prototyping (Sketch, Figma, InVision)
* Wireframing (Sketch, Figma, Adobe XD)
* Usability Testing (UserTesting, TryMyUI)
* Interaction Design (Adobe XD, Sketch)
* User Research (Interviews, Surveys, Usability Testing)
* Collaboration Tools (Asana, Trello, Slack)
* Design Systems (Style Guides, Design Systems Documentation)
Achievements:
* Winner of the 2019 UX Design Awards for Best UX Design Solution
* Featured speaker at the 2020 UX Design Conference on "Designing for User Experience"
* Published author on UX design topics, including "The Importance of User Research" and "Designing for Accessibility"
Certifications:
* Certified UX Designer, UX Design Institute (2019)
* Certified Interaction Designer, Interaction Design Foundation (2018)
References:
Available upon request.
I hope this helps! Let me know if you have any questions or if you'd like me to revise anything.</t>
  </si>
  <si>
    <t>Here's a professional resume for Megan Johnson:
Megan Johnson
Contact Information:
* Phone: (123) 456-7890
* Email: [megan.johnson@email.com](mailto:megan.johnson@email.com)
* LinkedIn: linkedin.com/in/meganjohnsonwriter
* Portfolio: meganjohnsonwriter.com
Summary:
Results-driven content writer with a passion for creating engaging, informative, and compelling content. Skilled in copywriting, technical writing, creative writing, proofreading, and content strategy. Proven track record of delivering high-quality content on time and exceeding client expectations.
Professional Experience:
Content Writer, Freelance (2018-Present)
* Created high-quality content for various clients across multiple industries, including technology, healthcare, and finance
* Conducted research and interviews to develop in-depth knowledge of clients' products and services
* Wrote and edited copy for website content, blog posts, social media, and email marketing campaigns
* Developed and implemented content strategies to drive engagement and conversions
* Collaborated with designers and developers to ensure seamless integration of content into overall brand vision
Technical Writer, XYZ Corporation (2015-2018)
* Created user manuals, guides, and other documentation for software applications and technical products
* Researched and wrote technical content for online help systems, knowledge bases, and marketing materials
* Edited and proofread content to ensure accuracy and clarity
* Worked with cross-functional teams to develop and implement content strategies
* Trained and mentored junior writers to improve content quality and consistency
Education:
* Bachelor's Degree in English, University of [University Name] (2010-2014)
* Certificate in Technical Writing, [Certification Name] (2015)
Skills:
* Copywriting
* Technical Writing
* Creative Writing
* Proofreading
* Content Strategy
* Content Creation
* Research and Analysis
* Collaboration and Teamwork
* Time Management and Organization
Achievements:
* Awarded "Best Writer" at XYZ Corporation, 2017
* Published in multiple industry publications, including [Publication Name] and [Publication Name]
* Developed and implemented content strategy that increased engagement by 300%, Freelance Client, 2020
* Trained and mentored junior writers to improve content quality and consistency, XYZ Corporation, 2017-2018
Certifications:
* Certified Technical Writer (CTW), [Certification Name] (2015)
* Content Marketing Institute (CMI) Certified Content Marketer, [Certification Name] (2019)
References:
Available upon request.
Note: This is just a sample resume, and you should customize yours to fit your specific experience and the job you're applying for.</t>
  </si>
  <si>
    <t>Here's a sample professional resume for Jonathan White, a DevOps Engineer candidate:
Jonathan White
Contact Information:
* Address: 123 Main St, Anytown, USA 12345
* Phone: (555) 555-5555
* Email: [jwhite@email.com](mailto:jwhite@email.com)
* LinkedIn: linkedin.com/in/jonathanwhite
Professional Summary:
Highly motivated and experienced DevOps Engineer with a strong background in designing, implementing, and maintaining scalable and highly available cloud infrastructure using Docker, Kubernetes, and Infrastructure as Code (IaC) tools. Proven track record of successfully deploying and monitoring complex systems, with a focus on automation, collaboration, and continuous improvement.
Technical Skills:
* Containerization: Docker, Kubernetes
* Infrastructure as Code: Terraform, Ansible, AWS CloudFormation
* Monitoring Tools: Prometheus, Grafana, New Relic
* Cloud Platforms: AWS, Azure, Google Cloud
* Agile Methodologies: Scrum, Kanban
* Programming Languages: Python, Bash, PowerShell
Professional Experience:
DevOps Engineer, ABC Company (2020-Present)
* Design and implement scalable and highly available cloud infrastructure using Docker, Kubernetes, and Terraform
* Develop and maintain Infrastructure as Code (IaC) scripts to automate deployment and provisioning of cloud resources
* Implement monitoring tools (Prometheus, Grafana, New Relic) to ensure system performance and reliability
* Collaborate with development teams to ensure smooth deployment and integration of applications
* Troubleshoot and resolve critical issues affecting system availability and performance
Senior Systems Administrator, DEF Company (2018-2020)
* Managed and maintained large-scale on-premises infrastructure, including servers, networks, and storage systems
* Implemented automation scripts using Ansible and PowerShell to streamline deployment and management processes
* Migrated legacy systems to cloud platforms (AWS, Azure) to improve scalability and availability
* Conducted regular security audits and implemented security best practices to ensure compliance with industry regulations
Education:
* Bachelor of Science in Computer Science, XYZ University (2015-2019)
Achievements:
* Successfully implemented a Kubernetes-based CI/CD pipeline for a large-scale e-commerce platform, resulting in 30% reduction in deployment time and 25% improvement in system reliability
* Designed and implemented a Terraform-based IaC solution for a cloud-scale infrastructure, resulting in 40% reduction in provisioning time and 20% improvement in system availability
* Developed and maintained a Prometheus-based monitoring system for a high-traffic web application, resulting in 90% reduction in system downtime and 80% improvement in system performance
Certifications:
* AWS Certified Solutions Architect - Associate
* Kubernetes Certified Administrator (CKA)
* CompTIA Cloud+</t>
  </si>
  <si>
    <t>Here's a professional resume for Hannah Thompson:
Hannah Thompson
UI Engineer
Contact Information:
* Email: [hannah.thompson@email.com](mailto:hannah.thompson@email.com)
* Phone: 555-555-5555
* LinkedIn: linkedin.com/in/hannahthompson
* GitHub: github.com/hannahthompson
Professional Summary:
Highly motivated and detail-oriented UI Engineer with 5+ years of experience in designing and developing user interfaces for web applications using HTML, JavaScript, and React. Skilled in UI/UX design principles, with a strong understanding of human-centered design and user experience. Proven track record of delivering high-quality, visually appealing, and user-friendly interfaces that meet business objectives.
Technical Skills:
* Programming languages: HTML, CSS, JavaScript, React
* Front-end frameworks: React, Redux
* UI/UX design tools: Sketch, Figma, Adobe XD
* Version control: Git
* Operating Systems: Windows, macOS
* Familiarity with: CSS preprocessors (Sass, Less), bundlers (Webpack), and build tools (Gulp)
Professional Experience:
Senior UI Engineer, ABC Corporation (2018-Present)
* Designed and developed responsive, user-friendly UI components using React and CSS-in-JS solutions
* Collaborated with cross-functional teams to implement UI/UX design principles and best practices
* Implemented accessibility features and ensured compliance with Web Content Accessibility Guidelines (WCAG 2.1)
* Mentored junior engineers on UI/UX design principles and front-end technologies
* Participated in code reviews and ensured adherence to coding standards and best practices
UI Engineer, DEF Startups (2015-2018)
* Designed and developed user interfaces for web applications using HTML, CSS, and JavaScript
* Collaborated with designers to implement UI/UX design principles and create visually appealing interfaces
* Implemented A/B testing and analytics to measure user engagement and behavior
* Participated in continuous integration and delivery (CI/CD) pipeline development using Jenkins and Docker
Education:
* Bachelor of Science in Computer Science, XYZ University (2015)
Achievements:
* Designed and developed a responsive, user-friendly UI for a popular e-commerce platform, resulting in a 25% increase in conversions
* Implemented a accessibility feature that improved website accessibility by 30%
* Collaborated with a team to develop a scalable, real-time analytics platform using React and Redux
* Won a hackathon competition for developing a visually appealing and user-friendly UI for a mobile application
Certifications:
* Certified UI/UX Designer, Nielsen Norman Group (2016)
* Certified React Developer, Codecademy (2017)
References:
Available upon request.</t>
  </si>
  <si>
    <t>Here's a professional resume for Joshua Smith, a skilled Game Developer:
Joshua Smith
Game Developer
Contact Information:
* Email: [joshua.smith@email.com](mailto:joshua.smith@email.com)
* Phone: 555-555-5555
* LinkedIn: linkedin.com/in/joshuasmithgamedev
* GitHub: github.com/joshuasmithgamedev
Summary:
Highly motivated and detail-oriented Game Developer with 5+ years of experience in Unity, C#, and 3D Modeling. Skilled in Gameplay Programming, Character Animation, and Level Design. Proficient in creating immersive game experiences for PC, Console, and Mobile platforms. Strong passion for game development and a proven track record of delivering high-quality projects.
Professional Experience:
* Senior Game Developer, GameDev Inc. (2018-Present)
	+ Designed and developed multiple game titles using Unity, including a AAA-rated action-adventure game and a popular mobile puzzle game
	+ Led a team of junior developers to create and deploy game content, including characters, environments, and effects
	+ Collaborated with artists and designers to create game assets and ensure seamless gameplay
	+ Implemented gameplay mechanics, physics, and AI using C</t>
  </si>
  <si>
    <t>Here's a professional resume for Christina Davis:
Christina Davis
System Administrator
Contact Information:
* Email: [christina.davis@email.com](mailto:christina.davis@email.com)
* Phone: 555-555-5555
* LinkedIn: linkedin.com/in/christinadavis
Professional Summary:
Highly skilled and experienced System Administrator with a strong background in Linux/Unix, Windows Server, and Networking. Proven track record of delivering reliable and efficient IT systems, with expertise in Active Directory, System Monitoring, and troubleshooting. Seeking a challenging role that leverages my technical expertise and passion for problem-solving.
Technical Skills:
* Operating Systems: Linux (Red Hat, Ubuntu), Unix (Solaris), Windows Server (2008, 2012, 2016)
* Networking: TCP/IP, DNS, DHCP, VPN, Firewall configuration
* Active Directory: Domain Controller, Group Policy, User and Group Management
* System Monitoring: Nagios, SolarWinds, Grafana
* Scripting: Bash, PowerShell, Perl
* Cloud Platforms: AWS, Azure
Professional Experience:
System Administrator, ABC Corporation (2018-Present)
* Manage and maintain a diverse IT infrastructure, including Linux/Unix, Windows Server, and Networking systems
* Implement and configure Active Directory, Group Policy, and User/Group Management
* Monitor and troubleshoot system performance using Nagios and SolarWinds
* Develop and maintain scripts to automate system tasks using Bash, PowerShell, and Perl
* Collaborate with cross-functional teams to resolve IT issues and improve system efficiency
* Provide expert-level support for end-users, both in-person and remotely
Senior System Administrator, DEF Company (2015-2018)
* Designed, implemented, and managed a Windows Server 2012 domain infrastructure for 500 users
* Configured and maintained DNS, DHCP, and VPN services
* Developed and maintained a comprehensive system monitoring strategy using Nagios and SolarWinds
* Collaborated with the IT team to implement a cloud-based backup solution using AWS
* Provided expert-level technical support for system administrators and end-users
Achievements:
* Successfully migrated a large-scale Windows Server 2008 environment to Windows Server 2012, resulting in a 30% reduction in system downtime
* Developed and implemented a comprehensive system monitoring strategy using Nagios and SolarWinds, resulting in a 25% reduction in system errors
* Collaborated with the IT team to implement a cloud-based backup solution using AWS, resulting in a 40% reduction in backup costs
Education:
* Bachelor of Science in Computer Science, XYZ University (2010-2014)
Certifications:
* CompTIA A+, Network+ (2015)
* Microsoft Certified Solutions Expert (MCSE): Windows Server 2012 (2016)
* Red Hat Certified Engineer (RHCE): Linux (2018)
References:
Available upon request.</t>
  </si>
  <si>
    <t>Here's a professional resume for Juan Cummings:
Juan Cummings
Contact Information:
* Email: [juan.cummings@email.com](mailto:juan.cummings@email.com)
* Phone: 555-123-4567
* LinkedIn: linkedin.com/in/juancummings
* Portfolio: juancummings.content.com
Professional Summary:
Highly skilled content creator with 5+ years of experience in copywriting, technical writing, and creative writing. Proven track record of producing engaging, high-quality content that drives results. Proficient in a variety of styles and formats, with a passion for crafting compelling stories and conveying complex ideas in a clear, concise manner.
Content Experience:
* Content Writer, ABC Corporation (2018-Present)
	+ Created engaging, SEO-optimized content for blog posts, social media, and marketing campaigns, resulting in a 25% increase in website traffic.
	+ Developed and implemented content strategies that increased brand awareness by 50% and improved customer engagement by 30%.
	+ Collaborated with cross-functional teams to produce high-quality content that met business objectives.
* Copywriter, DEF Agency (2015-2018)
	+ Wrote persuasive copy for print and digital ads, resulting in a 20% increase in sales conversions.
	+ Developed and maintained brand voice and tone guidelines for multiple clients.
	+ Conducted research and analyzed data to inform content strategy and optimize results.
Writing Experience:
* Technical Writer, GHI Software (2012-2015)
	+ Created user manuals, guides, and documentation for software applications, resulting in a 90% reduction in customer support requests.
	+ Collaborated with developers to ensure accurate and up-to-date documentation.
	+ Conducted research and testing to identify areas for improvement.
* Freelance Writer, Various Clients (2010-2012)
	+ Wrote articles, blog posts, and website content for clients across industries, including healthcare, finance, and technology.
	+ Conducted research and interviews to gather information and insights.
Education:
* Bachelor's Degree in English, XYZ University (2008-2012)
Skills:
* Copywriting and technical writing
* Creative writing and storytelling
* Content strategy and development
* SEO and keyword research
* Brand voice and tone guidelines
* Editing and proofreading
* Research and analysis
* Collaboration and teamwork
Achievements:
* Winner of the 2019 Content Marketing Award for Best Blog Post
* Finalist for the 2018 American Copywriters and Artists (ACA) Award for Best Copywriting
* Published in multiple industry publications, including _Content Marketing Magazine_ and _Copywriter's Quarterly_
Certifications:
* HubSpot Inbound Marketing Certification
* Google Analytics Certification
* American Copywriters and Artists (ACA) Certification
References:
Available upon request.
I hope this helps! Let me know if you have any questions or need further assistance.</t>
  </si>
  <si>
    <t>Here's a professional resume for Edward Bernard:
Edward Bernard
E-commerce Specialist
Contact Information:
* Email: [edward.bernard@email.com](mailto:edward.bernard@email.com)
* Phone: 555-555-5555
* LinkedIn: linkedin.com/in/edwardbernard123
* Address: 123 Main St, Anytown, USA 12345
Professional Summary:
Results-driven E-commerce Specialist with 5+ years of experience in inventory management, SEO, online advertising, and analytics. Proven track record of improving e-commerce conversions, revenue, and customer satisfaction. Skilled in leveraging data-driven insights to inform business decisions and drive growth. Proficient in a range of e-commerce platforms and tools.
Technical Skills:
* E-commerce platforms: Shopify, Magento, WooCommerce
* SEO tools: Google Analytics, SEMrush, Ahrefs
* Online advertising: Google Ads, Facebook Ads, LinkedIn Ads
* Analytics: Google Data Studio, Tableau
* Inventory management: TradeGecko, Zoho Inventory
* Programming languages: HTML, CSS, JavaScript
Work Experience:
E-commerce Specialist, XYZ Corporation (2018-Present)
* Manage and optimize e-commerce inventory, ensuring accurate stock levels and reducing stockouts
* Conduct regular SEO audits and implement optimization strategies to improve search engine rankings and drive organic traffic
* Develop and execute online advertising campaigns across Google Ads, Facebook Ads, and LinkedIn Ads, resulting in a 25% increase in conversions
* Analyze website analytics to inform business decisions and improve customer experience
* Collaborate with cross-functional teams to launch new product lines and drive revenue growth
Achievements:
* Increased e-commerce revenue by 30% within 6 months through targeted online advertising and SEO efforts
* Improved website conversion rate by 15% through A/B testing and user experience enhancements
* Developed and implemented a data-driven inventory management strategy, resulting in a 20% reduction in stockouts and overstocking
* Created and executed a comprehensive SEO strategy, resulting in a 50% increase in organic traffic
Education:
* Bachelor's Degree in Business Administration, Anytown University (2015-2019)
Certifications:
* Google Analytics Certification
* HubSpot Inbound Marketing Certification
References:
Available upon request.
This is just a sample resume, and you should customize yours to fit your specific experience and the job you're applying for. Remember to use clear and concise language, and to proofread your resume multiple times for errors. Good luck with your job search!</t>
  </si>
  <si>
    <t>Here is a professional resume for Mrs. Tonya Davis:
Tonya Davis
Contact Information:
* Email: [tonya.davis@email.com](mailto:tonya.davis@email.com)
* Phone: 555-555-5555
* LinkedIn: linkedin.com/in/tonyadavis
* Portfolio: tonyadavis.com
Summary:
Highly skilled UI Engineer with 8+ years of experience in designing and developing intuitive user interfaces using HTML, React, and UI/UX Design principles. Proven track record of delivering high-quality, visually appealing, and user-friendly products that exceed customer expectations. Skilled in wireframing, prototyping, and collaborating with cross-functional teams to drive product innovation.
Professional Experience:
UI Engineer, XYZ Corporation (2018-Present)
* Designed and developed user interfaces for web and mobile applications using HTML, React, and CSS
* Collaborated with product managers and designers to create wireframes, prototypes, and high-fidelity designs
* Implemented UI components and features using React, Redux, and JavaScript libraries
* Conducted usability testing and gathered feedback to improve product design and user experience
* Worked with development teams to ensure seamless integration of UI components and features
* Mentored junior engineers and designers to improve team productivity and knowledge sharing
Senior UI Designer, ABC Inc. (2015-2018)
* Led design efforts for multiple projects, including web applications, mobile apps, and enterprise software
* Conducted user research and created user personas, user journeys, and wireframes to inform design decisions
* Collaborated with cross-functional teams to develop design systems, style guides, and design guidelines
* Designed and developed high-fidelity prototypes using Sketch, Figma, and Adobe XD
* Presented design concepts and prototypes to stakeholders and customers to gather feedback and approval
Education:
* Bachelor of Science in Computer Science, University of California, Los Angeles (2010-2014)
Skills:
* Programming languages: HTML, CSS, JavaScript, React
* Design tools: Sketch, Figma, Adobe XD, Photoshop, Illustrator
* UI/UX design principles and methodologies
* Wireframing and prototyping tools
* Version control systems: Git, SVN
* Agile project management methodologies
Achievements:
* Winner, XYZ Corporation's Inaugural Design Competition (2019): Awarded for designing and developing a innovative user interface for a web application that improved user engagement and conversion rates by 25%
* Featured Speaker, ABC Inc.'s Design Conference (2017): Presented a talk on "Designing for Accessibility: Best Practices and Case Studies"
* Published Article, "Designing Intuitive User Interfaces for Web Applications" (2016): Published in a leading design industry publication
Certifications:
* Certified UX Designer, Human-Centered Design Certification Program (2016)
* Certified React Developer, React Training Program (2018)</t>
  </si>
  <si>
    <t>Here's a sample resume for Jason Fox:
Jason Fox
Machine Learning Engineer
Contact Information:
* Email: [jason.fox@email.com](mailto:jason.fox@email.com)
* Phone: (123) 456-7890
* LinkedIn: linkedin.com/in/jasonfoxml
* GitHub: github.com/jasonfoxml
Professional Summary:
Highly motivated and experienced Machine Learning Engineer with a strong background in deep learning and artificial intelligence. Skilled in designing and developing scalable machine learning models using Python, TensorFlow, and PyTorch. Proven track record of delivering high-quality projects and working collaboratively with cross-functional teams. Dedicated to staying up-to-date with the latest advancements in AI and ML.
Technical Skills:
* Programming languages: Python, TensorFlow, PyTorch, Keras
* Deep learning frameworks: TensorFlow, PyTorch
* Data storage and manipulation: Pandas, NumPy, Matplotlib, Scikit-learn
* Operating Systems: Windows, Linux, macOS
* Agile development methodologies: Scrum, Kanban
* Version control systems: Git, GitHub
Professional Experience:
Machine Learning Engineer, ABC Company (2018-Present)
* Designed and developed multiple machine learning models using TensorFlow and PyTorch, resulting in a 25% increase in model accuracy
* Collaborated with data scientists to collect and preprocess large datasets, resulting in a 30% reduction in data preparation time
* Implemented and deployed models in production using Docker and Kubernetes, resulting in a 99.9% uptime
* Worked with cross-functional teams to integrate ML models into existing software applications, resulting in a 20% increase in customer engagement
Machine Learning Engineer, DEF Startup (2015-2018)
* Developed and deployed multiple natural language processing models using Python and TensorFlow, resulting in a 50% increase in chatbot engagement
* Collaborated with engineers to integrate ML models into mobile applications, resulting in a 40% increase in app downloads
* Conducted research on new ML techniques and technologies, resulting in a 30% improvement in model performance
Education:
* Master of Science in Computer Science, XYZ University (2015)
* Bachelor of Science in Computer Science, ABC University (2013)
Achievements:
* Winner of the 2019 Machine Learning Competition, organized by the Machine Learning Journal
* Finalist of the 2018 AI Innovation Challenge, organized by the AI Research Institute
* Recipient of the 2017 Best Paper Award, at the International Conference on Machine Learning
Certifications:
* Certified Data Scientist, Data Science Council of America (2018)
* Certified Machine Learning Engineer, Machine Learning Council (2016)
References:
Available upon request.
Note that this is just a sample resume, and you should tailor your resume to your specific experience and the job you're applying for. Also, make sure to proofread your resume multiple times for any grammar or formatting errors. Good luck with your job search!</t>
  </si>
  <si>
    <t>Here's a sample resume for Michael Nelson:
Michael Nelson
Robotics Engineer
Contact Information:
* Phone: (123) 456-7890
* Email: [michael.nelson@email.com](mailto:michael.nelson@email.com)
* LinkedIn: linkedin.com/in/michaelnelsonrobotics
Professional Summary:
Highly motivated and experienced Robotics Engineer with a strong background in ROS, Control Systems, Sensor Fusion, and Path Planning. Proven track record of designing and implementing advanced robotics systems for various applications. Skilled in MATLAB and proficient in programming languages such as C++ and Python. Seeking a challenging role that leverages my technical expertise to drive innovation and deliver high-quality solutions.
Technical Skills:
* Programming languages: C++, Python, MATLAB
* Robotics frameworks: ROS (Robot Operating System)
* Control Systems: Linear Quadratic Regulator (LQR), Model Predictive Control (MPC)
* Sensor Fusion: Kalman Filter, Particle Filter
* Path Planning: A\* algorithm, Dynamic Programming
* Operating Systems: Ubuntu, Windows 10
Professional Experience:
Senior Robotics Engineer, XYZ Robotics (2020-Present)
* Designed and implemented a ROS-based robotics system for autonomous navigation in a warehouse environment
* Developed and integrated advanced sensor fusion algorithms using Kalman Filter and Particle Filter techniques
* Implemented a path planning system using A\* algorithm and Dynamic Programming to optimize robot movement
* Collaborated with cross-functional teams to integrate the robotics system with other systems, including computer vision and machine learning
* Developed and deployed a MATLAB-based simulation environment for testing and validation of the robotics system
Robotics Engineer, ABC Research Institute (2018-2020)
* Designed and implemented a robotic system for object recognition and grasping using computer vision and machine learning techniques
* Developed and integrated control systems using LQR and MPC to stabilize the robotic system
* Collaborated with researchers to design and implement experiments to test the robotic system
* Published research papers on robotics and computer vision in top-tier conferences and journals
Achievements:
* Published research papers on robotics and computer vision in top-tier conferences and journals
* Developed and patented a novel robotics system for autonomous navigation in a warehouse environment
* Winner of the XYZ Robotics Innovation Award for outstanding contributions to robotics engineering
Education:
* Master of Science in Robotics Engineering, University of California, Berkeley (2018)
* Bachelor of Science in Electrical Engineering, Stanford University (2016)
Certifications:
* Certified Robotics Engineer, Robotics Industries Association (RIA)
References:
Available upon request.
This is just a sample, and you should customize your resume to fit your specific experience and the job you're applying for. Remember to use clear and concise language, and to use bullet points to break up large blocks of text. Good luck with your job search!</t>
  </si>
  <si>
    <t>Here's a professional resume for Maria Ellis, a skilled Blockchain Developer:
Maria Ellis
Contact Information:
* Address: [Insert Address]
* Phone: [Insert Phone Number]
* Email: [mariaellis@email.com](mailto:mariaellis@email.com)
* LinkedIn: linkedin.com/in/mariaellis
Summary:
Highly motivated and experienced Blockchain Developer with expertise in Solidity, Ethereum, and Smart Contracts. Skilled in building scalable and secure blockchain applications using Web3.js and Consensus Algorithms. Proficient in designing and deploying decentralized applications with a strong understanding of blockchain architecture.
Professional Experience:
Blockchain Developer, ABC Company (2018-Present)
* Designed and developed multiple blockchain applications using Solidity, Ethereum, and Web3.js, resulting in a 30% increase in user engagement.
* Collaborated with cross-functional teams to integrate blockchain solutions, enhancing the overall user experience.
* Implemented Consensus Algorithms to improve the security and scalability of blockchain applications.
* Conducted code reviews and ensured adherence to coding standards, resulting in a 25% reduction in bugs.
Blockchain Consultant, DEF Agency (2015-2018)
* Provided technical expertise to clients on blockchain development, deployment, and integration.
* Assisted in the development of a blockchain-based supply chain management system, resulting in a 20% reduction in logistics costs.
* Conducted training sessions on blockchain development, Solidity, and Ethereum for clients and internal teams.
Education:
* Bachelor's Degree in Computer Science, XYZ University (2010-2014)
Technical Skills:
* Programming languages: Solidity, JavaScript, Python
* Blockchain platforms: Ethereum, Hyperledger Fabric
* Development frameworks: Web3.js, Truffle Suite
* Consensus algorithms: Proof of Work, Proof of Stake
* Operating Systems: Windows, Linux, macOS
* Agile methodologies: Scrum, Kanban
Achievements:
* Ethereum Developer Challenge Winner (2019): Designed and developed a blockchain-based voting system, showcasing the power of Ethereum and Smart Contracts.
* Blockchain Hackathon Participant (2018): Developed a decentralized application for supply chain management, leveraging Consensus Algorithms and Web3.js.
* Published Research Paper on Blockchain Security (2017): Authored a research paper on the security of blockchain applications, highlighting the importance of Consensus Algorithms and Smart Contracts.
Certifications:
* Ethereum Developer Certification (2018)
* Certified Scrum Master (CSM)
References:
Available upon request.
I hope this helps! Let me know if you need any modifications or changes.</t>
  </si>
  <si>
    <t>Here's a professional resume for Jeffrey Martinez, a Robotics Engineer candidate:
Jeffrey Martinez
Contact Information:
* Email: [jeffrey.martinez@email.com](mailto:jeffrey.martinez@email.com)
* Phone: (123) 456-7890
* LinkedIn: linkedin.com/in/jeffreymartinez
Professional Summary:
Highly motivated and detail-oriented Robotics Engineer with 5+ years of experience in designing and developing control systems, sensor fusion algorithms, and path planning strategies for autonomous systems. Proficient in C++, Python, and MATLAB, with expertise in robotics software development, system integration, and testing. Proven track record of delivering high-quality projects on time and on budget.
Technical Skills:
* Programming languages: C++, Python, MATLAB
* Robotics frameworks: ROS, Gazebo
* Control systems: PID, Kalman filter, SLAM
* Sensor fusion: stereo vision, lidar, IMU
* Path planning: A\* algorithm, graph search
* Operating Systems: Windows, Linux
Professional Experience:
Robotics Engineer, XYZ Robotics (2018-Present)
* Designed and developed control systems for autonomous ground vehicles, including PID controllers and Kalman filters
* Integrated sensor data from stereo vision, lidar, and IMU sensors to enable SLAM and obstacle avoidance
* Implemented A\* algorithm for path planning and graph search for complex terrain navigation
* Collaborated with cross-functional teams to design and develop robotic systems for various applications
* Conducted thorough testing and validation of robotic systems to ensure reliability and performance
Lead Robotics Engineer, ABC Research Institute (2015-2018)
* Led a team of engineers to design and develop a robotic system for autonomous navigation in complex environments
* Developed and implemented sensor fusion algorithms for multi-sensor integration and data fusion
* Designed and implemented path planning strategies for real-time navigation and obstacle avoidance
* Conducted research on advanced robotics topics, including machine learning and computer vision
Education:
* Bachelor's Degree in Electrical Engineering, University of California, Los Angeles (2015)
* Master's Degree in Robotics Engineering, Massachusetts Institute of Technology (2018)
Achievements:
* Best Paper Award, IEEE International Conference on Robotics and Automation (2019): "Real-time Sensor Fusion for Autonomous Navigation in Complex Environments"
* Patent Holder, US Patent 10,123,456: "Method and System for Autonomous Navigation in Complex Environments"
* Recipient, IEEE Robotics and Automation Society (RAS) Outstanding Student Award (2018)
Certifications:
* Certified Professional in Engineering (CPE), National Council of Examiners for Engineering and Surveying (NCEES)
* Certified Robotics Engineer, Robotics Industries Association (RIA)
References:
Available upon request.</t>
  </si>
  <si>
    <t>Here's a sample resume for Mark Young, a candidate applying for a Blockchain Developer role:
Mark Young
Blockchain Developer
Contact Information:
* Email: [mark.young@email.com](mailto:mark.young@email.com)
* Phone: 555-555-5555
* LinkedIn: linkedin.com/in/markyoungblockchain
* GitHub: github.com/markyoungblockchain
Summary:
Highly skilled Blockchain Developer with 3+ years of experience in designing, developing, and deploying scalable and secure blockchain solutions using Solidity, Ethereum, and Smart Contracts. Proven expertise in cryptography, consensus algorithms, and blockchain architecture. Passionate about leveraging blockchain technology to drive innovation and transform industries.
Technical Skills:
* Programming languages: Solidity, JavaScript, Python
* Blockchain platforms: Ethereum, Hyperledger Fabric
* Smart Contract development: Ethereum, Corda
* Cryptography: Elliptic Curve Cryptography (ECC), Hash functions (SHA-256, Keccak-256)
* Consensus algorithms: Proof-of-Work (PoW), Proof-of-Stake (PoS), Byzantine Fault Tolerance (BFT)
* Agile development methodologies: Scrum, Kanban
* Version control: Git
Professional Experience:
Blockchain Developer, XYZ Corporation (2020-Present)
* Designed and developed multiple blockchain-based solutions for enterprise clients, including supply chain management, identity verification, and secure data storage
* Built and deployed scalable and secure smart contracts using Solidity and Ethereum
* Collaborated with cross-functional teams to integrate blockchain solutions with existing systems and infrastructure
* Conducted code reviews and ensured adherence to coding standards and best practices
Blockchain Consultant, ABC Consulting (2018-2020)
* Provided blockchain consulting services to startups and enterprises, including blockchain strategy development, architecture design, and implementation
* Developed and delivered training programs on blockchain development, smart contracts, and cryptography
* Collaborated with clients to design and implement custom blockchain solutions using Ethereum and Hyperledger Fabric
Education:
* Bachelor of Science in Computer Science, [University Name] (2015-2019)
* Certified Blockchain Developer, [Certification Name] (2020)
Achievements:
* Winner of the Ethereum Hackathon, (2020)
* Published research paper on "Secure Smart Contract Development using Formal Verification", [Journal Name] (2020)
* Recipient of the "Blockchain Innovation Award", [Award Name] (2019)
Projects:
* Ethereum-based Supply Chain Management System: Designed and developed a blockchain-based supply chain management system using Ethereum and Solidity. (GitHub: [github.com/markyoungblockchain/supply-chain-management](http://github.com/markyoungblockchain/supply-chain-management))
* Smart Contract-based Identity Verification System: Built a blockchain-based identity verification system using Ethereum and Solidity. (GitHub: [github.com/markyoungblockchain/identity-verification](http://github.com/markyoungblockchain/identity-verification))
Certifications:
* Certified Blockchain Developer, [Certification Name] (2020)
* Certified Cryptography Specialist, [Certification Name] (2019)
References:
Available upon request.
Note: This is just a sample resume, and you should customize it to fit your own experiences and achievements. Remember to proofread your resume multiple times for any errors or formatting issues. Good luck with your job application!</t>
  </si>
  <si>
    <t>Here's a professional resume for Phillip Serrano:
Phillip Serrano
Contact Information:
* Address: 123 Main St, Anytown, USA 12345
* Phone: (555) 555-5555
* Email: [pserrano@email.com](mailto:pserrano@email.com)
* LinkedIn: linkedin.com/in/phillipserrano
Professional Summary:
Highly skilled Database Administrator with 8+ years of experience in designing, implementing, and maintaining high-performance databases. Proven expertise in database optimization, backup and recovery, and security. Passionate about ensuring data integrity, availability, and scalability. Seeking a challenging role as a Database Administrator where I can leverage my expertise to drive business growth and success.
Technical Skills:
* Database management systems: Oracle, MySQL, Microsoft SQL Server
* Database optimization and performance tuning
* Backup and recovery: RMAN, SQL Server Backup, MySQL InnoDB Hot Backup
* Database security: encryption, access control, auditing
* Operating systems: Windows, Linux
* Programming languages: SQL, Perl, Python
* Database design and modeling: ERD, data warehousing
Professional Experience:
Database Administrator, ABC Corporation (2018-Present)
* Design, implement, and maintain high-performance databases for multiple business applications
* Optimize database performance through indexing, caching, and query tuning
* Develop and implement backup and recovery strategies to ensure data availability
* Implement database security measures to protect sensitive data
* Collaborate with development team to design and implement data models and warehouse solutions
* Provide technical support and training to end-users on database management and security best practices
Database Analyst, DEF Company (2015-2018)
* Analyzed and resolved database performance issues to improve system availability
* Developed and implemented database backup and recovery procedures to ensure business continuity
* Designed and implemented database security measures to protect sensitive data
* Collaborated with development team to design and implement data models and warehouse solutions
* Provided technical support and training to end-users on database management and security best practices
Education:
* Bachelor's Degree in Computer Science, XYZ University (2010-2014)
Certifications:
* Oracle Certified Professional (OCP), Oracle Database 12c
* Microsoft Certified Database Administrator (MCDA), Microsoft SQL Server 2016
* CompTIA Security+ Certification
Achievements:
* Improved database performance by 30% through optimization and tuning efforts
* Successfully implemented database backup and recovery procedures, resulting in 99.99% data availability
* Designed and implemented database security measures that reduced security breaches by 75%
* Developed and delivered training programs to end-users on database management and security best practices, resulting in 95% satisfaction rating
References:
Available upon request.
Note that this is just a sample resume, and you should customize it to fit your own experiences and qualifications. Good luck with your job search!</t>
  </si>
  <si>
    <t>Here's a professional resume for Tonya Garcia:
Tonya Garcia
Data Scientist
Contact Information:
* Email: [tonya.garcia@email.com](mailto:tonya.garcia@email.com)
* Phone: (123) 456-7890
* LinkedIn: linkedin.com/in/tonyagarcia
Summary:
Highly motivated and detail-oriented Data Scientist with 5+ years of experience in developing and deploying data-driven solutions using Python, Statistics, Machine Learning, and Deep Learning. Proven track record of successfully analyzing complex data sets and delivering insights that drive business growth. Skilled in Data Visualization, TensorFlow, and collaboration with cross-functional teams.
Technical Skills:
* Programming languages: Python, R
* Machine Learning frameworks: TensorFlow, scikit-learn, Keras
* Data Visualization tools: Matplotlib, Seaborn, Plotly
* Operating Systems: Windows, Linux
* Database management: MySQL, PostgreSQL
* Agile methodologies: Scrum, Kanban
Professional Experience:
Senior Data Scientist, ABC Company (2018-Present)
* Developed and deployed multiple machine learning models using TensorFlow and scikit-learn to predict customer churn and improve retention rates
* Collaborated with cross-functional teams to design and implement data visualizations and reports to inform business decisions
* Designed and implemented a data pipeline using Apache Beam and BigQuery to process and analyze large datasets
* Trained and mentored junior data scientists and engineers on machine learning and data visualization techniques
Data Scientist, DEF Startups (2015-2018)
* Developed and deployed a deep learning model using Keras and TensorFlow to predict sales and improve forecasting accuracy
* Collaborated with the product team to design and implement data-driven product features and recommendations
* Developed and maintained a data warehouse using PostgreSQL and Apache Hive to store and analyze large datasets
* Worked closely with the business team to develop and implement data-driven strategies to improve business growth
Education:
* Master of Science in Statistics, XYZ University (2015)
	+ Coursework: Machine Learning, Deep Learning, Data Mining, Statistical Computing
* Bachelor of Science in Mathematics, ABC University (2010)
Achievements:
* Best Paper Award, International Conference on Machine Learning (2019): "Deep Learning for Time Series Forecasting: A Comparative Study"
* Certified Data Scientist, Data Science Council of America (2018): demonstrated expertise in machine learning, data visualization, and data analysis
* Published multiple papers in top-tier conferences and journals: including ICML, NIPS, and Journal of Machine Learning Research
Projects:
* Time Series Forecasting using Deep Learning: developed and deployed a deep learning model using TensorFlow and Keras to predict sales and improve forecasting accuracy
* Customer Churn Prediction using Machine Learning: developed and deployed a machine learning model using scikit-learn and TensorFlow to predict customer churn and improve retention rates
* Data Visualization for Business Insights: developed and deployed a data visualization dashboard using Matplotlib and Seaborn to inform business decisions
Certifications:
* Certified Data Scientist, Data Science Council of America (2018)
* Certified Scrum Master, Scrum Alliance (2016)
References:
Available upon request.</t>
  </si>
  <si>
    <t>Here is a sample resume for Amy Richard:
Amy Richard
Data Architect
Contact Information:
* Phone: (123) 456-7890
* Email: [amy.richard@email.com](mailto:amy.richard@email.com)
* LinkedIn: linkedin.com/in/amyrichard
Professional Summary:
Highly accomplished Data Architect with 8+ years of experience in designing and implementing large-scale data architectures, integrating data from various sources, and developing scalable and efficient data models. Skilled in data integration, big data, ETL tools, and database design. Proven track record of delivering high-quality solutions that meet business requirements and drive data-driven decision making.
Technical Skills:
* Data Modeling: ERwin, PowerDesigner
* Data Integration: Informatica PowerCenter, Talend
* Big Data: Hadoop, Spark, NoSQL databases (Cassandra, MongoDB)
* ETL Tools: Informatica PowerCenter, Talend, Microsoft SSIS
* Database Design: Relational databases (Oracle, SQL Server, MySQL), NoSQL databases
* Cloud Computing: Amazon Web Services (AWS), Microsoft Azure
* Programming Languages: Java, Python, SQL
Professional Experience:
Senior Data Architect, ABC Corporation (2018-Present)
* Designed and implemented a data warehouse solution using Hadoop and Spark, resulting in a 30% reduction in data processing time and a 25% increase in data quality
* Led a team of 3 data architects to integrate data from multiple sources, including social media, customer feedback, and sales data, into a single data mart
* Developed and maintained a data governance framework to ensure data quality, security, and compliance
Data Architect, DEF Company (2015-2018)
* Designed and implemented an ETL process using Informatica PowerCenter to integrate data from multiple sources, resulting in a 40% reduction in data latency and a 20% increase in data accuracy
* Collaborated with business stakeholders to define data requirements and develop data models to support business intelligence and analytics
* Developed and maintained a data catalog to ensure data discovery and reuse
Data Analyst, GHI Company (2012-2015)
* Analyzed and reported on sales data to identify trends and opportunities for growth
* Developed and maintained databases using relational databases (Oracle, SQL Server) and NoSQL databases (Cassandra, MongoDB)
* Collaborated with business stakeholders to identify data requirements and develop data models to support business intelligence and analytics
Education:
* Master of Science in Computer Science, XYZ University (2012)
* Bachelor of Science in Computer Science, ABC University (2010)
Certifications:
* Certified Data Architect (CDA), Data Science Council of America (2018)
* Certified Informatica Developer (CID), Informatica Corporation (2015)
Achievements:
* Recipient of the ABC Corporation's Innovation Award (2020)
* Published a paper on "Designing Scalable Data Architectures for Big Data" in the Journal of Big Data (2019)
* Speaker at the Data Science Conference (2018)
References:
Available upon request.</t>
  </si>
  <si>
    <t>Here's a sample resume for Barbara Brooks:
Barbara Brooks
Data Scientist
Contact Information:
* Email: [barbarabrooks@email.com](mailto:barbarabrooks@email.com)
* Phone: 555-123-4567
* LinkedIn: linkedin.com/in/barbarabrooks
* GitHub: github.com/barbarabrooks
Summary:
Highly motivated and detail-driven Data Scientist with 5+ years of experience in developing and deploying machine learning models using Python, TensorFlow, and SQL. Skilled in data analysis, data visualization, and statistical modeling. Proven track record of delivering high-impact projects that drive business growth.
Technical Skills:
* Programming languages: Python, SQL
* Machine Learning frameworks: TensorFlow, scikit-learn
* Deep Learning frameworks: TensorFlow, PyTorch
* Data visualization tools: Matplotlib, Seaborn, Plotly
* Operating Systems: Windows, Linux
* Familiarity with cloud platforms: Google Cloud, Amazon Web Services
Professional Experience:
Data Scientist, XYZ Corporation (2018-Present)
* Developed and deployed machine learning models using Python, TensorFlow, and SQL to improve predictive accuracy and drive business growth
* Collaborated with cross-functional teams to design and implement data-driven solutions
* Designed and maintained complex data pipelines using Apache Beam and Apache Spark
* Worked with stakeholders to communicate insights and recommendations through data visualization and storytelling
Data Analyst, ABC Startups (2015-2018)
* Conducted data analysis and statistical modeling to inform business decisions
* Developed and maintained databases using SQL and NoSQL databases
* Created data visualizations to communicate insights and recommendations to stakeholders
* Worked with management to identify areas for improvement and implement changes
Education:
* Master of Science in Computer Science, Stanford University (2015)
* Bachelor of Science in Mathematics, University of California, Berkeley (2013)
Certifications:
* Certified Data Scientist, Data Science Council of America (2019)
* Certified Analytics Professional, Institute for Operations Research and the Management Sciences (2018)
Achievements:
* Winner, Kaggle Competition: Predicting Customer Churn (2019)
* Finalist, Data Science Bowl: Predicting Water Quality (2018)
* Published paper in Journal of Machine Learning Research: "Deep Learning for Image Classification" (2020)
Projects:
* Predicting Customer Churn using Machine Learning: Developed a predictive model using Python and TensorFlow to predict customer churn for a leading telecommunications company. Achieved a 20% reduction in churn rate.
* Image Classification using Deep Learning: Developed a deep learning model using PyTorch to classify images into different categories. Achieved a 95% accuracy rate.
* Recommendation System using Natural Language Processing: Developed a recommendation system using Python and NLTK to recommend products to customers based on their search history. Achieved a 30% increase in sales.
References:
Available upon request.
I hope this sample resume helps! Remember to customize your resume to fit your specific experience and the job you're applying for.</t>
  </si>
  <si>
    <t>Here's a professional resume for Jason Powell:
Jason Powell
Contact Information:
* Email: [jason.powell@email.com](mailto:jason.powell@email.com)
* Phone: 555-555-5555
* LinkedIn: linkedin.com/in/jasonpowellcyber
Professional Summary:
Highly skilled and certified cybersecurity professional with extensive experience in penetration testing, network security, SIEM, and incident response. Proven track record of identifying and mitigating complex security threats, with a strong passion for staying up-to-date with emerging security trends and technologies. Seeking a challenging role as a Cybersecurity Analyst where I can leverage my expertise to protect organizations from cyber threats.
Technical Skills:
* Penetration Testing: OSCP, CEH, Metasploit
* Network Security: Cisco, Juniper, Firewalls, VPNs
* SIEM: Splunk, ELK, QRadar
* Incident Response: NIST 800-61, IRAP
* Operating Systems: Windows, Linux, macOS
* Scripting Languages: Python, PowerShell, Bash
* Cloud Security: AWS, Azure, Google Cloud
Professional Experience:
Senior Penetration Tester, CybrSec (2018-Present)
* Conduct comprehensive penetration tests to identify vulnerabilities in client networks, systems, and applications
* Develop and execute customized testing plans to simulate real-world attacks
* Provide detailed reports of findings, including recommendations for remediation and mitigation
* Collaborated with clients to implement remediation plans and provide ongoing security guidance
* Developed and maintained relationships with key stakeholders, including CISOs and IT teams
Cybersecurity Consultant, SecureTech (2015-2018)
* Conducted security assessments, vulnerability scans, and penetration tests for clients across various industries
* Developed and implemented security strategies, including incident response plans and disaster recovery procedures
* Provided training and awareness programs to clients on security best practices and emerging threats
* Collaborated with clients to implement security controls, including firewalls, intrusion detection systems, and encryption
* Participated in incident response efforts, including responding to security breaches and providing guidance on containment and eradication
Education:
* Bachelor of Science in Computer Science, XYZ University (2010-2014)
Certifications:
* OSCP (Offensive Security Certified Professional)
* CEH (Certified Ethical Hacker)
* CISSP (Certified Information Systems Security Professional)
* CompTIA Security+
Achievements:
* Successfully identified and exploited a zero-day vulnerability in a major software vendor, resulting in a $1 million bug bounty award
* Developed and implemented a comprehensive security awareness program for a Fortune 500 company, resulting in a 90% reduction in phishing attacks
* Conducted a series of penetration tests for a government agency, identifying and remediating over 100 vulnerabilities
* Participated in the development of a security framework for a major cloud provider, resulting in significant improvements in security posture
References:
Available upon request.</t>
  </si>
  <si>
    <t>Here's a sample resume for Claudia Freeman:
Claudia Freeman
Contact Information:
* Email: [claudia.freeman@email.com](mailto:claudia.freeman@email.com)
* Phone: 555-123-4567
* LinkedIn: linkedin.com/in/claudiafreeman
Summary:
Highly motivated and detail-oriented Data Engineer with 5+ years of experience designing, building, and maintaining large-scale data systems. Skilled in Airflow, Cloud Platforms, Spark, and Data Warehousing. Proven track record of delivering high-quality solutions on time and on budget.
Professional Experience:
Senior Data Engineer, ABC Company (2020-Present)
* Designed and implemented a scalable data pipeline using Airflow, Spark, and AWS Glue, resulting in a 30% reduction in data processing time
* Collaborated with cross-functional teams to develop and deploy a cloud-based data warehousing solution, increasing data accessibility by 50%
* Mentored junior engineers in data engineering best practices and tools, improving team productivity by 25%
Data Engineer, DEF Startup (2018-2020)
* Developed and maintained a real-time data analytics platform using Spark, Kafka, and Cassandra, serving 1 million+ users
* Designed and implemented a data governance framework, ensuring data quality and compliance with regulatory requirements
* Contributed to the development of a cloud-based data warehousing solution, resulting in a 20% reduction in data storage costs
Education:
* Master of Science in Computer Science, XYZ University (2015-2017)
* Bachelor of Science in Computer Science, ABC University (2010-2014)
Skills:
* Programming languages: Python, Java, Scala
* Data engineering tools: Airflow, Spark, AWS Glue, Kafka, Cassandra
* Cloud platforms: AWS, Azure, Google Cloud
* Data warehousing: Amazon Redshift, Snowflake
* Database management: MySQL, PostgreSQL
* Operating Systems: Linux, Windows
Achievements:
* Airflow Certified Developer, 2020
* AWS Certified Developer - Associate, 2019
* Spark Certified Developer, 2018
Projects:
* Data Pipeline Automation: Designed and implemented a data pipeline automation framework using Airflow and Spark, resulting in a 40% reduction in data processing time
* Real-time Data Analytics Platform: Developed a real-time data analytics platform using Spark, Kafka, and Cassandra, serving 1 million+ users
References:
Available upon request.
This resume follows a clear structure, with a professional summary, sections for professional experience, education, skills, achievements, and projects. It also includes relevant keywords from the job description, highlighting Claudia's expertise in Airflow, Cloud Platforms, Spark, and Data Warehousing.</t>
  </si>
  <si>
    <t>Here's a sample resume for Angela Riddle:
Angela Riddle
Contact Information:
* Address: 123 Main Street, Anytown, USA 12345
* Phone: (123) 456-7890
* Email: [angela.riddle@email.com](mailto:angela.riddle@email.com)
* LinkedIn: linkedin.com/in/angela-riddle
Professional Summary:
Highly skilled and experienced content writer with a proven track record of creating engaging, high-quality content that drives results. Proven expertise in SEO writing, copywriting, creative writing, and proofreading. Skilled at crafting compelling narratives, optimizing content for search engines, and meeting tight deadlines.
Summary of Qualifications:
* 5+ years of experience in content writing, editing, and proofreading
* Expertise in SEO writing, copywriting, creative writing, and proofreading
* Strong understanding of search engine algorithms and content optimization techniques
* Excellent research and writing skills, with the ability to produce high-quality content on tight deadlines
* Proficient in social media marketing and content calendar management
Professional Experience:
Content Writer, ABC Company (2018-Present)
* Create high-quality, engaging content for various industries, including technology, healthcare, and finance
* Conduct thorough research to develop unique and compelling narratives
* Optimize content for search engines using keyword research and analysis
* Collaborate with designers and developers to ensure seamless integration of content into visual designs
* Meet tight deadlines and deliver high-quality content on a consistent basis
Copywriter, DEF Agency (2015-2018)
* Developed and implemented effective copywriting strategies to drive sales and engagement
* Created compelling narratives for various industries, including retail, food service, and travel
* Conducted market research to stay up-to-date on industry trends and consumer preferences
* Worked closely with art directors and designers to ensure cohesive visual branding
* Collaborated with account managers to develop and execute successful campaigns
Education:
* Bachelor's Degree in English, XYZ University (2010-2014)
Skills:
* SEO writing and optimization
* Copywriting and creative writing
* Proofreading and editing
* Social media marketing and content calendar management
* Research and analytics
* Microsoft Office Suite (Word, Excel, PowerPoint, Outlook)
Achievements:
* Increased website traffic by 30% through optimized SEO content
* Improved client engagement by 25% through compelling copywriting and creative storytelling
* Developed and implemented a successful content calendar that resulted in a 20% increase in social media engagement
* Edited and proofread over 500 pieces of content for various clients, resulting in a 99% client satisfaction rate
Certifications/Awards:
* HubSpot Inbound Marketing Certification
* American Writers &amp; Artists Inc. (AWAI) Copywriting Certification
* Winner of the 2018 ABC Company Content Writing Award
References:
Available upon request.</t>
  </si>
  <si>
    <t>Here's a sample resume for Renee Decker:
Renee Decker
Cloud Architect
Contact Information:
* Email: [reneedecker@email.com](mailto:reneedecker@email.com)
* Phone: 555-123-4567
* LinkedIn: linkedin.com/in/reneedecker
* GitHub: github.com/reneedecker
Professional Summary:
Highly skilled cloud architect with 8+ years of experience designing and deploying secure, scalable, and efficient cloud infrastructure on AWS. Proven expertise in Terraform, cloud security, and DevOps practices. Passionate about driving innovation and excellence in cloud computing.
Technical Skills:
* Cloud Platforms: AWS (EC2, S3, Lambda, CloudFormation, IAM)
* Infrastructure as Code: Terraform
* Cloud Security: IAM, Cognito, CloudWatch, CloudTrail
* DevOps: Jenkins, Docker, Kubernetes
* Programming Languages: Python, Java, Bash
* Operating Systems: Linux, Windows
Professional Experience:
Cloud Architect, ABC Corporation (2018-Present)
* Design and deploy secure, scalable, and efficient cloud infrastructure on AWS for multiple applications and services
* Lead the implementation of Terraform for infrastructure as code management
* Develop and maintain cloud security policies and procedures, ensuring compliance with industry standards and regulatory requirements
* Collaborate with development teams to ensure seamless integration with cloud services
* Provide technical guidance and support to development teams on cloud architecture and security best practices
Senior Cloud Engineer, DEF Startups (2015-2018)
* Designed and implemented multiple cloud-based applications on AWS, including EC2, S3, and Lambda
* Implemented cloud security measures, including IAM, Cognito, and CloudWatch
* Developed and maintained cloud infrastructure using Terraform
* Worked closely with development teams to ensure successful deployment of cloud-based applications
Education:
* Bachelor's Degree in Computer Science, XYZ University (2010-2014)
Certifications:
* AWS Certified Solutions Architect - Professional
* AWS Certified Developer - Associate
* CompTIA Cloud+
Achievements:
* Successfully designed and deployed a cloud-based e-commerce platform on AWS, resulting in 30% increase in sales
* Implemented a cloud security framework using Terraform and IAM, reducing security breaches by 50%
* Developed and maintained a cloud-based DevOps pipeline using Jenkins, Docker, and Kubernetes, resulting in 25% reduction in deployment time
* Collaborated with development teams to design and deploy multiple cloud-based applications on AWS, resulting in 95% uptime and 99.9% customer satisfaction
References:
Available upon request.
Note: This is just a sample resume, and you should customize it to fit your specific experience and qualifications. Also, make sure to proofread your resume multiple times for any errors or typos. Good luck with your job application!</t>
  </si>
  <si>
    <t>Here is a professional resume for Eric Poole, a DevOps Engineer candidate:
Eric Poole
DevOps Engineer
Contact Information:
* Email: [eric.poole@email.com](mailto:eric.poole@email.com)
* Phone: 555-555-5555
* LinkedIn: linkedin.com/in/ericpoole
Summary:
Highly motivated and experienced DevOps Engineer with a strong background in CI/CD, Kubernetes, Ansible, Infrastructure as Code, and Monitoring Tools. Proven track record of successfully implementing scalable and efficient infrastructure solutions in cloud platforms. Skilled in automating infrastructure provisioning, deployment, and management using Terraform, Ansible, and other tools. Passionate about delivering high-quality software and providing excellent customer service.
Professional Experience:
DevOps Engineer, ABC Corporation (2018-Present)
* Designed and implemented a CI/CD pipeline using Jenkins, Docker, and Kubernetes to automate the deployment of microservices-based applications.
* Implemented Infrastructure as Code using Terraform to provision and manage cloud infrastructure on AWS and GCP.
* Configured and managed monitoring tools such as Prometheus, Grafana, and New Relic to ensure high uptime and performance of applications.
* Collaborated with cross-functional teams to identify and resolve infrastructure and application issues.
* Improved the deployment process by reducing deployment time from 2 hours to 15 minutes.
Senior System Administrator, DEF Startups (2015-2018)
* Implemented a fully automated Ansible-based infrastructure provisioning and deployment process for a startup.
* Designed and implemented a monitoring system using Nagios and Prometheus to ensure high uptime and performance of applications.
* Managed and maintained a team of junior system administrators to ensure smooth operation of infrastructure and applications.
* Improved the monitoring process by reducing alert noise by 30% and increasing mean time to detect (MTTD) by 25%.
Education:
* Bachelor of Science in Computer Science, XYZ University (2010-2014)
Skills:
* CI/CD (Jenkins, GitLab CI/CD, CircleCI)
* Containerization (Docker, Kubernetes)
* Infrastructure as Code (Terraform, Ansible)
* Monitoring Tools (Prometheus, Grafana, New Relic, Nagios)
* Cloud Platforms (AWS, GCP, Azure)
* Operating Systems (Linux, Windows)
* Scripting Languages (Python, Bash, PowerShell)
* Agile Methodologies (Scrum, Kanban)
Certifications:
* Certified Kubernetes Administrator (CKA)
* Certified Ansible Administrator (CAA)
* Certified Cloud Practitioner (AWS, GCP, Azure)
Achievements:
* Successfully deployed a CI/CD pipeline using Jenkins and Kubernetes to automate the deployment of a microservices-based application, resulting in a 50% reduction in deployment time.
* Improved the monitoring process by reducing alert noise by 30% and increasing mean time to detect (MTTD) by 25%.
* Designed and implemented a fully automated Ansible-based infrastructure provisioning and deployment process for a startup, resulting in a 90% reduction in manual errors.
* Collaborated with cross-functional teams to identify and resolve infrastructure and application issues, resulting in a 25% reduction in downtime.
References:
Available upon request.
Note: This is just a sample resume, and you should customize it to fit your own experiences and style. Also, be sure to proofread your resume multiple times for any grammar or spelling errors before submitting it.</t>
  </si>
  <si>
    <t>Here's a professional resume for Brittany Tucker:
Brittany Tucker
System Administrator
Contact Information:
* Address: 123 Main St, Anytown, USA 12345
* Phone: (555) 555-5555
* Email: [brittany.tucker@email.com](mailto:brittany.tucker@email.com)
* LinkedIn: linkedin.com/in/brittanytucker
Summary:
Highly motivated and detail-oriented System Administrator with 5+ years of experience in managing and maintaining complex IT infrastructure. Skilled in Active Directory, Networking, and System Monitoring, with a strong background in troubleshooting and resolving technical issues. Proven track record of improving system efficiency, reducing downtime, and enhancing overall IT performance.
Technical Skills:
* Operating Systems: Windows Server 2012/2016, Windows 10
* Directory Services: Active Directory, AD LDS
* Networking: TCP/IP, DNS, DHCP, VPN
* System Monitoring: SCOM, Nagios, SolarWinds
* Scripting: PowerShell, batch
* Cloud Services: Azure, AWS
Professional Experience:
Senior System Administrator, XYZ Corporation (2018-Present)
* Manage and maintain a large-scale Windows Server environment with over 1,000 users and 500 devices
* Design and implement AD structures, including OU hierarchies, group policies, and security groups
* Troubleshoot and resolve complex technical issues, including network connectivity, authentication, and system crashes
* Develop and implement system monitoring scripts using PowerShell and Nagios
* Collaborate with IT teams to improve system efficiency, reduce downtime, and enhance overall IT performance
System Administrator, ABC Company (2015-2018)
* Managed and maintained a medium-scale Windows Server environment with 200 users and 100 devices
* Implemented and configured network infrastructure, including routers, switches, and firewalls
* Set up and configured SCOM for system monitoring and alerting
* Developed and implemented batch scripts for automating system tasks
* Provided technical support and training to end-users
Education:
* Bachelor of Science in Computer Science, Anytown University (2015)
Certifications:
* MCSE: Windows Server 2012
* CompTIA Network+
Achievements:
* Improved system uptime by 30% through proactive monitoring and maintenance
* Reduced mean time to resolve (MTTR) for technical issues by 25% through efficient troubleshooting and resolution
* Implemented a new system monitoring tool, resulting in a 40% reduction in system downtime
* Collaborated with IT teams to develop and implement a cloud-based backup solution, resulting in a 90% reduction in data loss
References:
Available upon request.</t>
  </si>
  <si>
    <t>Here's a professional resume for Jonathan Hudson:
Jonathan Hudson
Data Engineer
Contact Information:
* Email: [j.hudson@email.com](mailto:j.hudson@email.com)
* Phone: (123) 456-7890
* LinkedIn: linkedin.com/in/jonathanhudson
Professional Summary:
Highly motivated and experienced Data Engineer with expertise in MLOps, Airflow, Cloud Platforms, Spark, and Data Warehousing. Proven track record of designing, building, and deploying scalable data architectures that drive business insights and inform strategic decision-making. Skilled in leveraging cutting-edge technologies to optimize data processing, storage, and analytics.
Technical Skills:
* MLOps: Model deployment, monitoring, and optimization
* Airflow: Workflow management, data pipeline orchestration
* Cloud Platforms: AWS, GCP, Azure
* Spark: Data processing, analytics
* Data Warehousing: Design, implementation, and optimization of data warehouses
* Programming languages: Python, SQL, R
* Operating Systems: Linux, Windows
Professional Experience:
Senior Data Engineer, ABC Corporation (2018-Present)
* Designed and implemented a scalable data architecture using Airflow, Spark, and AWS to support business analytics and machine learning initiatives
* Built and deployed multiple data pipelines using Spark, Kafka, and AWS to process and analyze large datasets
* Collaborated with cross-functional teams to develop and deploy data-driven solutions, resulting in 25% increase in revenue
* Optimized data storage and processing using data warehousing and cloud platforms, reducing costs by 30%
Data Engineer, DEF Startup (2015-2018)
* Developed and deployed multiple data pipelines using Spark, HDFS, and R using Python and R programming languages
* Built and maintained a large-scale data warehouse using AWS, Oracle, and Teradata
* Collaborated with data scientists to develop and deploy machine learning models, resulting in 15% increase in customer satisfaction
* Implemented data security and governance using AWS IAM, S3, and Glue
Education:
* Bachelor of Science in Computer Science, XYZ University (2010-2014)
Certifications:
* Certified Data Engineer, Data Science Council of America (2016)
* Certified Cloud Practitioner, AWS (2018)
Achievements:
* Winner, ABC Corporation's Innovation Award (2019) for developing and deploying a data-driven solution that increased revenue by 25%
* Featured speaker, DEF Startup's annual conference (2017) on "Building Scalable Data Pipelines using Spark and Airflow"
References:
Available upon request.
This resume follows a standard structure, with clear sections for:
1. Contact Information
2. Professional Summary
3. Technical Skills
4. Professional Experience (with specific job titles, company names, dates, and achievements)
5. Education (with degree, institution, and dates)
6. Certifications (with certification names and dates)
7. Achievements (with specific awards or recognition)
8. References (with availability upon request)
Note that this is just a sample, and you should tailor your resume to your specific experience and the job you're applying for.</t>
  </si>
  <si>
    <t>Here is a professional resume for Maria Wilson:
Maria Wilson
Contact Information:
* Email: [maria.wilson@email.com](mailto:maria.wilson@email.com)
* Phone: 555-555-5555
* LinkedIn: linkedin.com/in/mariawilson
* GitHub: github.com/mariawilson
Professional Summary:
Highly motivated and detail-oriented AR/VR Developer with expertise in C</t>
  </si>
  <si>
    <t>Here's a professional resume for Mr. Troy Hensley DDS, highlighting his skills and experience as a Business Analyst:
Troy Hensley, DDS
Contact Information:
* Address: 123 Main St, Anytown, USA 12345
* Phone: (555) 555-5555
* Email: [troy.hensley@gmail.com](mailto:troy.hensley@gmail.com)
* LinkedIn: linkedin.com/in/troyhensleydds
Professional Summary:
Dedicated and results-driven Business Analyst with 5+ years of experience in data analysis, problem-solving, and communication. Proven track record of improving business processes and driving growth through data-driven insights. Skilled in SQL, data visualization, and stakeholder management. Seeking a challenging Business Analyst role where I can leverage my expertise to drive business success.
Summary of Qualifications:
* Bachelor's degree in Dental Surgery (DDS)
* Strong analytical and problem-solving skills
* Proficient in SQL, data visualization tools, and Microsoft Office
* Excellent communication and stakeholder management skills
* Experience working in fast-paced environments
Experience:
* Business Analyst, XYZ Corporation (2018-Present)
	+ Conducted data analysis to identify trends and insights, driving business growth and process improvements
	+ Developed and maintained complex SQL queries to extract insights from large datasets
	+ Collaborated with cross-functional teams to design and implement data-driven solutions
	+ Presented findings and recommendations to senior leadership, resulting in improved business outcomes
* Dental Practice Owner, ABC Dental (2015-2018)
	+ Managed daily operations, including staff supervision and patient care
	+ Developed and implemented marketing strategies to increase patient acquisition
	+ Analyzed financial data to optimize practice performance
	+ Improved practice efficiency by 20% through process improvements
Achievements:
* Improved Data Analysis Efficiency by 30%: Developed a custom SQL query framework, reducing data extraction time by 30% and improving data quality
* Increased Business Growth by 25%: Conducted market research and developed a data-driven marketing strategy, resulting in a 25% increase in new patient acquisitions
* Enhanced Stakeholder Engagement: Developed and implemented a stakeholder management framework, resulting in improved communication and reduced conflict
Education:
* Bachelor of Science in Dental Surgery (DDS), Anytown University (2015)
Skills:
* Data Analysis: SQL, data visualization, statistical analysis
* Communication: Stakeholder management, presentation skills, report writing
* Problem-Solving: Analytical skills, critical thinking, creative problem-solving
* Technical: Microsoft Office, data visualization tools, SQL Server
Certifications/Awards:
* Certified Business Analyst (CBA), Anytown University (2019)
* Award for Excellence in Business Analysis, XYZ Corporation (2019)
Note: As a DDS (Dental Surgeon), Mr. Hensley's experience is primarily in healthcare, but he has highlighted his transferable skills in data analysis, problem-solving, and communication to demonstrate his suitability for a Business Analyst role.</t>
  </si>
  <si>
    <t>Here's a professional resume for Michael Myers:
Michael Myers
Contact Information:
* Email: [michael.myers@email.com](mailto:michael.myers@email.com)
* Phone: (123) 456-7890
* LinkedIn: linkedin.com/in/michaelmyers
* GitHub: github.com/michaelmyers
Professional Summary:
Highly skilled and innovative AR/VR developer with 5+ years of experience in creating immersive experiences using Unity and 3D modeling tools. Proven track record of delivering high-quality projects on time and on budget. Proficient in spatial computing and experienced in developing interactive applications for various industries, including gaming, education, and healthcare.
Technical Skills:
* Programming languages: C#, Unity Scripting, JavaScript
* Game Engines: Unity (3D, 2D, AR/VR)
* 3D Modeling Tools: Maya, Blender, 3ds Max
* Spatial Computing Platforms: Vuforia, ARKit, ARCore
* Operating Systems: Windows, macOS, Linux
Professional Experience:
Senior AR/VR Developer, XYZ Corporation (2018-Present)
* Designed and developed multiple AR/VR experiences for various clients, including interactive product demonstrations, educational simulations, and entertainment applications
* Collaborated with cross-functional teams to integrate AR/VR features into existing products and services
* Utilized spatial computing platforms to create immersive experiences that enhanced customer engagement and improved business outcomes
* Mentored junior developers to improve team efficiency and knowledge sharing
3D Modeling Specialist, ABC Agency (2015-2018)
* Created high-quality 3D models for various industries, including architecture, product design, and film
* Developed and implemented 3D modeling pipelines to streamline production and improve quality
* Worked with clients to understand project requirements and deliver custom 3D models that met their needs
Education:
* Bachelor of Science in Computer Science, University of California, Los Angeles (2015)
Achievements:
* Winner of the 2020 Unity AR/VR Challenge for developing an innovative AR experience using Unity and Vuforia
* Featured speaker at the 2019 AR/VR Conference, presenting on "Best Practices for Spatial Computing in AR/VR Development"
* Developed and maintained a popular open-source AR/VR project on GitHub, with over 1,000 stars and 500 forks
Projects:
* Immersive AR Experience for Museum Visitors: Developed a Unity-based AR experience that allowed museum visitors to explore interactive exhibits using their mobile devices
* Virtual Reality Training Simulator: Created a 3D modeling and animation pipeline to develop a realistic VR training simulator for the aviation industry
* Interactive Product Demo: Designed and developed an AR experience using Vuforia and Unity to showcase product features and improve customer engagement
Certifications:
* Certified Unity Developer, Unity Technologies (2016)
* Certified Spatial Computing Developer, Vuforia (2019)
I hope this helps! Let me know if you'd like me to make any changes.</t>
  </si>
  <si>
    <t>Here's a sample resume for Kelsey Perez:
Kelsey Perez
Contact Information:
* Phone: (123) 456-7890
* Email: [kperez@email.com](mailto:kperez@email.com)
* LinkedIn: linkedin.com/in/kelseyperez
* Address: 123 Main St, Anytown, USA 12345
Professional Summary:
Results-driven Data Architect with 8+ years of experience in designing, developing, and implementing large-scale data integration solutions. Skilled in Big Data, ETL tools, and database design, with a proven track record of delivering high-performance data systems that drive business insights and growth.
Technical Skills:
* Data Integration: ETL tools (Informatica, Talend), data warehousing, data governance
* Big Data: Hadoop, Spark, NoSQL databases (e.g. Cassandra, MongoDB)
* Database Design: relational databases (e.g. Oracle, SQL Server), data modeling, database performance optimization
* Programming Languages: SQL, Python, Java, C++
* Operating Systems: Windows, Linux, Unix
Professional Experience:
Senior Data Architect, ABC Corporation (2018-Present)
* Design and develop large-scale data integration solutions using ETL tools and Big Data technologies
* Collaborate with cross-functional teams to identify business requirements and develop data solutions
* Lead data warehousing and data governance initiatives, resulting in 30% reduction in data latency and 25% improvement in data quality
* Mentor junior data architects and engineers to improve team productivity and knowledge sharing
Data Architect, DEF Agency (2015-2018)
* Designed and implemented data integration solutions using Informatica PowerCenter and Oracle Data Integrator
* Developed and maintained data warehouses using Oracle Exadata and AWS Redshift
* Collaborated with business stakeholders to develop data-driven insights and recommendations, resulting in 20% increase in sales revenue
* Participated in data governance initiatives, resulting in 15% reduction in data-related risk
Education:
* Master of Science in Computer Science, XYZ University (2015)
* Bachelor of Science in Computer Science, ABC University (2010)
Certifications:
* Certified Data Architect, Data Governance Institute (2016)
* Certified Informatica PowerCenter Developer, Informatica (2015)
Achievements:
*Recipient, ABC Corporation's Innovation Award (2019) for designing and implementing a cloud-based data lake using Amazon S3 and Apache Spark
*Presenter, DEF Agency's Data Architecture Conference (2017) on "Designing Scalable Data Integration Solutions using ETL Tools"
References:
Available upon request.
This resume highlights Kelsey Perez's technical skills, professional experience, and achievements in the field of data architecture. The structure is clear and easy to follow, with a clear summary of her background, skills, and accomplishments. The use of bullet points and specific examples helps to showcase her expertise and achievements in a concise and effective manner.</t>
  </si>
  <si>
    <t>Here's a sample resume for Destiny Johnson:
Destiny Johnson
Contact Information:
* Email: [destiny.johnson@email.com](mailto:destiny.johnson@email.com)
* Phone: 555-555-5555
* LinkedIn: linkedin.com/in/destinyjohnson
Professional Summary:
Highly motivated and analytical Product Manager with 5+ years of experience in driving product growth and innovation. Proven track record of developing and executing roadmaps that drive business results, leveraging data analysis and market research to inform product decisions. Skilled in stakeholder management, cross-functional collaboration, and effective communication.
Technical Skills:
* Product Management tools (e.g. Productboard, Asana)
* Data analysis and visualization (e.g. Excel, Tableau, Power BI)
* Market research and competitive analysis (e.g. Google Trends, Ahrefs)
* Agile project management methodologies (e.g. Scrum, Kanban)
* Excellent communication and presentation skills
Professional Experience:
Product Manager, XYZ Corporation (2018-Present)
* Developed and executed product roadmaps that drove 25% revenue growth within the first year
* Conducted market research and competitive analysis to inform product decisions, resulting in a 30% increase in customer engagement
* Collaborated with cross-functional teams to launch new products and features, including design, engineering, and marketing
* Analyzed customer data to identify trends and opportunities, leading to a 20% increase in customer retention
* Managed stakeholder expectations and communicated product plans and progress to executive leadership
Product Coordinator, ABC Startup (2015-2018)
* Assisted in the development and launch of new products, including market research and competitive analysis
* Conducted data analysis to inform product decisions, resulting in a 15% increase in sales
* Collaborated with the product team to prioritize features and develop project plans
* Managed product documentation and ensured compliance with company standards
Education:
* Bachelor's Degree in Business Administration, University of California, Berkeley (2015)
Achievements:
* Winner of the XYZ Corporation Product Innovation Award (2020)
* Featured speaker at the Product Management Conference (2019)
* Published article on product roadmapping in the Product Management Journal (2018)
Certifications:
* Certified Scrum Master (CSM), Scrum Alliance (2019)
* Certified Product Manager (CPM), Product Management Association (2017)
References:
Available upon request.</t>
  </si>
  <si>
    <t>Here's a sample resume for Larry Torres, an AI researcher with expertise in GANs, Transformers, Reinforcement Learning, and Computer Vision:
Larry Torres
Contact Information:
* Email: [larry.torres@email.com](mailto:larry.torres@email.com)
* Phone: (123) 456-7890
* LinkedIn: linkedin.com/in/larrytorresai
* GitHub: github.com/larrytorresai
Summary:
Highly motivated AI researcher with expertise in Generative Adversarial Networks (GANs), Transformers, Reinforcement Learning, and Computer Vision. Proven track record of developing and deploying innovative AI solutions in various industries. Skilled in designing and implementing large-scale AI models, algorithms, and architectures. Passionate about pushing the boundaries of AI research and driving business growth through AI-driven insights.
Professional Experience:
AI Researcher, XYZ Corporation (2020-Present)
* Led the development of a GAN-based image synthesis model for a leading e-commerce company, resulting in a 25% increase in product sales
* Designed and implemented a Transformer-based language model for a major tech firm, achieving state-of-the-art performance on a benchmark dataset
* Collaborated with cross-functional teams to integrate AI solutions into product pipelines, driving business growth and customer engagement
* Published research papers in top-tier conferences, including ICML and CVPR
Research Scientist, ABC University (2018-2020)
* Conducted research on Reinforcement Learning for robotics and autonomous systems, developing novel algorithms for improved performance and efficiency
* Designed and implemented a Computer Vision system for object detection and tracking, achieving state-of-the-art results on a benchmark dataset
* Mentored undergraduate and graduate students in AI research, fostering a culture of innovation and collaboration
* Presented research findings at international conferences, including IJCAI and NIPS
Education:
* Ph.D. in Computer Science, ABC University (2018)
* M.S. in Computer Science, DEF University (2015)
* B.S. in Computer Science, GHI University (2013)
Skills:
* Programming languages: Python, C++, Java
* Deep learning frameworks: TensorFlow, PyTorch, Keras
* AI algorithms: GANs, Transformers, Reinforcement Learning, Computer Vision
* Operating systems: Linux, Windows, macOS
* Cloud platforms: AWS, Google Cloud, Azure
Achievements:
* Developed and deployed a GAN-based model for image synthesis, achieving state-of-the-art performance on a benchmark dataset
* Published research papers in top-tier conferences, including ICML and CVPR
* Collaborated with industry partners to integrate AI solutions into product pipelines, driving business growth and customer engagement
* Mentored undergraduate and graduate students in AI research, fostering a culture of innovation and collaboration
Publications:
* L. Torres, et al. "Generative Adversarial Networks for Image Synthesis." ICML 2020.
* L. Torres, et al. "Transformer-based Language Model for Text Classification." CVPR 2019.
* L. Torres, et al. "Reinforcement Learning for Robotics and Autonomous Systems." IJCAI 2018.
References:
Available upon request.
Note that this is just a sample resume, and you should customize it to fit your own experiences and style. Remember to proofread your resume multiple times for grammar, spelling, and formatting errors before submitting it to potential employers.</t>
  </si>
  <si>
    <t>Here's a sample professional resume for Charles Nielsen:
Charles Nielsen
IT Support Specialist
Contact Information:
* Address: 123 Main Street, Anytown, USA 12345
* Phone: (555) 555-5555
* Email: [charles.nielsen@email.com](mailto:charles.nielsen@email.com)
* LinkedIn: linkedin.com/in/charlesnielsen
Professional Summary:
Highly skilled and experienced IT professional with a strong background in troubleshooting and technical support. Proven track record of providing excellent customer service and resolving complex technical issues. Proficient in a range of IT systems and software, with a strong understanding of network architecture and cybersecurity best practices.
Technical Skills:
* Operating Systems: Windows, macOS, Linux
* Network Architecture: TCP/IP, DNS, DHCP, VPN
* Software: Microsoft Office, Adobe Creative Cloud, Helpdesk Ticketing Systems (e.g. Remedy, ServiceNow)
* Hardware: Desktops, Laptops, Mobile Devices, Printers, Scanners
* Troubleshooting Tools: Wireshark, TCPdump, Debugging Techniques
Work Experience:
IT Support Specialist, XYZ Corporation (2018-Present)
* Provide technical support to over 500 employees, resolving hardware and software issues via phone, email, and in-person support
* Troubleshoot complex technical issues, including network connectivity problems, software compatibility issues, and hardware failures
* Collaborate with internal teams to resolve issues related to software development, database management, and network security
* Develop and maintain detailed technical documentation, including user guides, troubleshooting guides, and technical notes
* Conduct regular system backups, updates, and maintenance to ensure system stability and security
Technical Support Specialist, ABC IT Solutions (2015-2018)
* Provided technical support to clients via phone, email, and remote desktop support
* Troubleshooted and resolved technical issues related to hardware, software, and network connectivity
* Configured and installed new hardware and software for clients, including desktops, laptops, and mobile devices
* Collaborated with internal teams to develop and implement technical solutions, including custom software development and system integration
* Conducted regular training sessions for clients on technical topics, including software usage and security best practices
Education:
* Bachelor's Degree in Computer Science, Anytown University (2015)
Certifications:
* CompTIA A+ Certification (2016)
* CompTIA Network+ Certification (2018)
Achievements:
* Successfully reduced average resolution time for technical issues from 24 hours to 2 hours
* Improved customer satisfaction ratings by 25% through excellent technical support and communication skills
* Developed and implemented a comprehensive technical documentation system, resulting in a 30% reduction in repeat issues
References:
Available upon request.
I hope this helps! Let me know if you have any questions or if you'd like me to revise anything.</t>
  </si>
  <si>
    <t>Here's a professional resume for Kathryn Howard:
Kathryn Howard
Contact Information:
* Phone: (123) 456-7890
* Email: [kathryn.howard@email.com](mailto:kathryn.howard@email.com)
* LinkedIn: linkedin.com/in/kathrynhowarddba
* GitHub: github.com/kathrynhoward
Professional Summary:
Highly skilled Database Administrator with 8+ years of experience in designing, implementing, and maintaining large-scale NoSQL databases. Proven expertise in database optimization, backup and recovery, security, and performance tuning. Adept at troubleshooting complex database issues and ensuring high availability and scalability. Seeking a challenging role as a Database Administrator where I can apply my expertise to drive business growth and innovation.
Technical Skills:
* NoSQL databases (MongoDB, Cassandra, Couchbase)
* Database optimization techniques (indexing, caching, partitioning)
* Backup and recovery strategies (point-in-time recovery, data replication)
* Database security measures (firewalls, access controls, encryption)
* Performance tuning and monitoring (query optimization, resource allocation)
* Scripting languages (Python, Bash, SQL)
* Operating Systems (Windows, Linux, macOS)
Professional Experience:
Senior Database Administrator, ABC Corporation (2018-Present)
* Designed and implemented a large-scale MongoDB database to support business growth, resulting in a 30% increase in query performance
* Developed and maintained a comprehensive backup and recovery strategy, ensuring zero data loss in the event of a disaster
* Implemented robust security measures, including access controls and encryption, to protect sensitive data
* Collaborated with development teams to optimize database performance and scalability, resulting in a 25% reduction in query latency
* Provided training and support to junior database administrators and developers on database best practices and troubleshooting techniques
Database Administrator, DEF Startups (2015-2018)
* Designed and implemented a Cassandra database to support a high-traffic e-commerce platform, resulting in a 40% increase in query performance
* Developed and maintained a data replication strategy, ensuring high availability and scalability
* Implemented security measures, including firewalls and access controls, to protect sensitive data
* Collaborated with development teams to optimize database performance and scalability, resulting in a 20% reduction in query latency
* Provided support and troubleshooting for database-related issues, ensuring high uptime and availability
Education:
* Bachelor of Science in Computer Science, XYZ University (2010-2014)
Certifications:
* Certified Database Administrator (CDA), Oracle Corporation
* Certified NoSQL Database Administrator (CNDA), MongoDB University
Achievements:
* Winner, ABC Corporation's Innovation Award (2019) for developing a novel database optimization technique
* Featured speaker, DEF Startups' Tech Conference (2017) on database security best practices
* Published author, MongoDB Blog (2018) on advanced database optimization techniques
References:
Available upon request.
Note: This is just a sample resume, and you should customize it to fit your own experiences and style. Remember to proofread carefully for grammar, spelling, and formatting errors. Good luck with your job search!</t>
  </si>
  <si>
    <t>Here is a professional resume for Brittney Cox:
Brittney Cox
Software Engineer
Contact Information:
* Email: [brittney.cox@email.com](mailto:brittney.cox@email.com)
* Phone: 555-555-5555
* LinkedIn: linkedin.com/in/brittneycox
* GitHub: github.com/brittneycox
Professional Summary:
Highly motivated and detail-oriented software engineer with 5+ years of experience in designing, developing, and deploying scalable and efficient software solutions using Java, C++, and DevOps practices. Proven track record of delivering high-quality software products with a strong focus on algorithms and data structures. Adept at working collaboratively in cross-functional teams to drive project success.
Technical Skills:
* Programming languages: Java, C++
* Development frameworks: Spring, Hibernate
* Data structures and algorithms: Arrays, Linked Lists, Trees, Graphs, Dynamic Programming, Divide and Conquer
* DevOps tools: Jenkins, Docker, Kubernetes
* Agile methodologies: Scrum, Kanban
* Operating Systems: Windows, Linux
* Version control systems: Git
Professional Experience:
Senior Software Engineer, ABC Corporation (2020-Present)
* Designed and developed a highly scalable e-commerce platform using Java and Spring framework, resulting in a 30% increase in sales and a 25% reduction in development time
* Collaborated with the DevOps team to implement automated testing and deployment using Jenkins and Docker, reducing deployment time by 50%
* Mentored junior engineers in algorithms and data structures, resulting in a 20% improvement in code quality and a 15% reduction in bug reports
Software Engineer, DEF Startups (2018-2020)
* Developed a machine learning-based recommendation system using C++ and TensorFlow, resulting in a 25% increase in customer engagement and a 20% increase in sales
* Implemented a highly efficient data storage system using C++ and MySQL, reducing data storage costs by 30%
* Collaborated with the QA team to identify and fix bugs, resulting in a 95% reduction in bug reports
Education:
* Bachelor's Degree in Computer Science, XYZ University (2015-2019)
Achievements:
* Winner of the XYZ University Hackathon (2018) for developing a machine learning-based chatbot using Python and TensorFlow
* Finalist in the ABC Corporation Hackathon (2020) for developing a natural language processing-based customer support system using Java and Spring
* Published a research paper on "Efficient Data Structures for Large-Scale Data Processing" in the Journal of Computer Science and Engineering (2020)
Certifications:
* Certified Scrum Master (CSM), Scrum Alliance (2020)
* Certified Java Developer (OCPJP), Oracle Corporation (2019)
References:
Available upon request.
Note: I've followed the standard structure and formatting for a resume, with clear section headings, bullet points, and concise descriptions. I've also included a professional summary, technical skills, and achievements to highlight Brittney's strengths and experience.</t>
  </si>
  <si>
    <t>Here's a professional resume for Isabella Jones:
Isabella Jones
Contact Information:
* Address: 123 Main St, Anytown, USA 12345
* Phone: (555) 555-5555
* Email: [isabella.jones@email.com](mailto:isabella.jones@email.com)
* LinkedIn: linkedin.com/in/isabellajones
Professional Summary:
Highly motivated and experienced Cybersecurity Analyst with a strong background in Risk Assessment, Network Security, and SIEM systems. Proven track record of successfully identifying and mitigating potential security threats, with a focus on improving overall security posture. Possesses excellent analytical and problem-solving skills, with the ability to effectively communicate complex technical concepts to both technical and non-technical stakeholders.
Technical Skills:
* Risk Assessment and Management
* Network Security (Firewall, VPN, Intrusion Detection/Prevention Systems)
* SIEM Systems (Splunk, ELK, ArcSight)
* Vulnerability Management (Nessus, OpenVAS)
* Incident Response and Threat Hunting
* Compliance and Regulatory Frameworks (HIPAA, PCI-DSS, GDPR)
* Operating Systems (Windows, Linux, macOS)
* Scripting Languages (Python, PowerShell)
Professional Experience:
Cybersecurity Analyst, ABC Corporation (2020-Present)
* Conducted thorough risk assessments to identify potential security threats, and developed mitigation strategies to reduce organizational risk
* Configured and managed SIEM systems to monitor and analyze network traffic, identifying potential security incidents and alerting stakeholders
* Collaborated with cross-functional teams to develop and implement network security policies and procedures
* Analyzed and responded to security incidents, including threat hunting and containment
* Conducted vulnerability scanning and penetration testing to identify and remediate security vulnerabilities
Security Consultant, DEF Consulting (2018-2020)
* Conducted security assessments and audits for clients, identifying potential security threats and providing recommendations for remediation
* Developed and implemented security policies and procedures for clients, including incident response plans
* Collaborated with clients to implement security controls and technologies, including firewalls and intrusion detection systems
* Conducted training and awareness programs for clients on security best practices and incident response
Education:
* Bachelor of Science in Computer Science, XYZ University (2015-2019)
Certifications:
* CompTIA Security+
* Certified Information Systems Security Professional (CISSP)
* Certified Incident Responder (CIR)
Achievements:
* Successfully identified and mitigated a potential security threat, preventing a data breach and saving the organization $1 million in potential losses
* Developed and implemented a SIEM system that reduced incident response time by 50% and improved overall security posture
* Conducted a security assessment and provided recommendations that resulted in a 30% reduction in security vulnerabilities
References:
Available upon request.</t>
  </si>
  <si>
    <t>Here's a professional resume for Raymond Massey, tailored to the role of Database Administrator:
Raymond Massey
Contact Information:
* Phone: (123) 456-7890
* Email: [raymond.massey@email.com](mailto:raymond.massey@email.com)
* LinkedIn: linkedin.com/in/rmasseydba
Summary:
Highly skilled Database Administrator with 8+ years of experience in designing, implementing, and maintaining large-scale databases using SQL and NoSQL technologies. Proven track record of ensuring high availability, security, and data integrity. Strong expertise in backup and recovery strategies, data modeling, and performance tuning.
Professional Experience:
Database Administrator, ABC Corporation (2018-Present)
* Designed and implemented a scalable database solution using MySQL and MongoDB, resulting in a 30% reduction in query latency and a 25% increase in database performance.
* Developed and maintained complex database scripts, stored procedures, and triggers, ensuring data consistency and integrity across multiple databases.
* Implemented a robust backup and recovery strategy, reducing downtime by 90% and ensuring 99.99% data availability.
* Collaborated with DevOps team to ensure smooth database deployment and migration, resulting in a 40% reduction in deployment time.
Senior Database Administrator, DEF Company (2015-2018)
* Led a team of database administrators in designing and implementing a cloud-based database solution using PostgreSQL and Cassandra.
* Developed and taught database training programs, training over 50 junior database administrators in SQL, data modeling, and database administration best practices.
* Implemented a database security framework, reducing security incidents by 80% and ensuring compliance with industry regulations.
* Collaborated with business stakeholders to understand business requirements and design database solutions that met business needs.
Education:
* Bachelor of Science in Computer Science, XYZ University (2010-2014)
Skills:
* SQL (MySQL, PostgreSQL, Oracle)
* NoSQL (MongoDB, Cassandra, Redis)
* Backup and Recovery (MySQL, PostgreSQL, Oracle)
* Database Modeling (Entity-Relationship Modeling, Data Warehouse Design)
* Performance Tuning (Indexing, Caching, Query Optimization)
* Database Security (Access Control, Encryption, Auditing)
* Cloud Computing (AWS, Azure, Google Cloud)
Achievements:
* Certified Oracle Database Administrator (OCP)
* Certified PostgreSQL Professional (PGP)
* Certified MongoDB Developer (MCD)
* Winner of the 2018 ABC Corporation Innovation Award for database design and implementation
Certifications:
* Oracle Certified Professional (OCP)
* PostgreSQL Certified Professional (PGP)
* MongoDB Certified Developer (MCD)
Professional Affiliations:
* Member, Oracle Database Administrators Group (ODAG)
* Member, PostgreSQL Users Group (PGUG)
* Member, MongoDB Developers Group (MDG)
Note: The above is just a sample, and you should tailor your resume to your specific experiences and qualifications. Also, proofread your resume multiple times for any grammar or spelling errors before submitting it.</t>
  </si>
  <si>
    <t>Here's a sample resume for Mark Hernandez, a candidate applying for a Product Manager role:
Mark Hernandez
Contact Information:
* Email: [mark.hernandez@email.com](mailto:mark.hernandez@email.com)
* Phone: 555-555-5555
* LinkedIn: linkedin.com/in/markhernandez
Summary:
Results-driven Product Manager with 8+ years of experience driving business growth through effective stakeholder communication, data analysis, and agile project management. Proven track record of leading cross-functional teams to deliver high-impact products that meet customer needs and drive business success.
Professional Experience:
Product Manager, XYZ Corporation (2018-Present)
* Led the development and launch of multiple products, resulting in 25% increase in revenue and 30% increase in customer engagement
* Built and maintained strong relationships with stakeholders, including executive leadership, cross-functional teams, and external partners
* Analyzed market trends, customer feedback, and data insights to inform product roadmap and strategic decisions
* Developed and executed go-to-market strategies, resulting in successful product launches and exceeding sales targets
* Collaborated with engineering teams to prioritize and deliver high-impact features and functionality
Senior Project Manager, ABC Company (2015-2018)
* Managed multiple projects simultaneously, ensuring timely delivery and meeting stakeholder expectations
* Coordinated with cross-functional teams, including sales, marketing, and customer success, to deliver projects that met business objectives
* Conducted market research and analyzed customer feedback to inform project decisions and improve product offerings
* Developed and maintained project plans, budgets, and schedules, ensuring successful project delivery and meeting stakeholder expectations
Education:
* Master of Business Administration (MBA), University of California, Los Angeles (2010-2012)
* Bachelor of Science in Business Administration, University of California, Los Angeles (2005-2009)
Skills:
* Stakeholder Communication
* Agile Project Management
* Data Analysis and Insights
* Leadership and Team Management
* Product Development and Launch
* Cross-Functional Collaboration
* Market Research and Analysis
* Go-to-Market Strategy Development
Achievements:
* Winner of the XYZ Corporation's Product Manager of the Year Award (2020)
* Featured speaker at the Agile Product Management Conference (2019)
* Published article on "Effective Stakeholder Communication in Agile Product Development" in the Journal of Product Management (2018)
Certifications:
* Certified Scrum Master (CSM), Scrum Alliance (2016)
* Certified Product Manager (CPM), Product Management Association (2015)
References:
Available upon request.</t>
  </si>
  <si>
    <t>Here's a professional resume for Eddie Byrd:
Eddie Byrd
Mobile App Developer
Contact Information:
* Email: [eddie.byrd@email.com](mailto:eddie.byrd@email.com)
* Phone: 555-555-5555
* LinkedIn: linkedin.com/in/eddiebyrd
* GitHub: github.com/eddiebyrd
Professional Summary:
Highly skilled and experienced Mobile App Developer with a strong background in designing and developing scalable, user-friendly, and high-performance mobile applications using Swift, Kotlin, and React Native. Proven track record of delivering complex projects on time and exceeding expectations.
Technical Skills:
* Programming languages: Swift, Kotlin, JavaScript
* Mobile frameworks: React Native, Flutter
* UI/UX design: Sketch, Figma, Adobe XD
* API Integration: RESTful APIs, GraphQL
* Operating Systems: iOS, Android
* Version Control: Git
Professional Experience:
Senior Mobile App Developer, ABC Company (2018-Present)
* Designed and developed multiple mobile applications for various clients using Swift and Kotlin
* Collaborated with cross-functional teams to identify and prioritize project requirements
* Implemented API integrations with third-party services using RESTful APIs and GraphQL
* Conducted unit testing and integration testing to ensure high-quality code
* Participated in code reviews to maintain high coding standards
Mobile App Developer, DEF Startups (2015-2018)
* Developed mobile applications for iOS and Android using React Native
* Created and implemented UI/UX designs using Sketch and Figma
* Integrated APIs with backend services using RESTful APIs
* Collaborated with designers to create visually appealing and user-friendly interfaces
* Participated in Agile development methodologies to deliver projects on time
Education:
* Bachelor of Science in Computer Science, XYZ University (2010-2014)
Achievements:
* "Best Mobile App" Award at the ABC Company Hackathon (2020)
* "Top Developer" Award at the DEF Startups Hackathon (2017)
* "Distinguished Alumni" Award from XYZ University (2015)
Certifications:
* Certified Mobile App Developer, Appium University (2018)
* Certified React Native Developer, React Native University (2017)
References:
Available upon request.
This is just a sample resume, and you should tailor yours to your specific experience and the job you're applying for. Remember to proofread your resume multiple times for any errors or formatting issues before submitting it. Good luck with your job search!</t>
  </si>
  <si>
    <t>Here's a sample resume for Pamela Reed:
Pamela Reed
UX Designer
Contact Information:
* Address: 123 Main St, Anytown, USA 12345
* Phone: (555) 555-5555
* Email: [preed@email.com](mailto:preed@email.com)
* LinkedIn: linkedin.com/in/pamelareedux
Professional Summary:
Results-driven UX Designer with 5+ years of experience in conducting user research, creating interactive prototypes, and designing intuitive user interfaces. Skilled in design tools such as Sketch, Figma, and Adobe XD. Proven track record of delivering high-quality designs that meet business goals and improve user experience.
Technical Skills:
* Design tools: Sketch, Figma, Adobe XD, InVision
* Prototyping tools: InVision, Adobe XD, Figma
* Design systems: Style guides, component libraries
* User research methods: User interviews, usability testing, surveys
* Interaction design principles: Human-centered design, accessibility, usability
* Operating Systems: Windows, macOS
* Familiarity with: HTML, CSS, JavaScript
Experience:
Senior UX Designer, XYZ Corporation (2018-Present)
* Conducted user research to inform design decisions, resulting in a 25% increase in user satisfaction
* Created high-fidelity prototypes to test and iterate on design concepts, reducing design iteration time by 30%
* Designed and implemented a design system, resulting in a 20% reduction in design time and a 15% increase in consistency
* Collaborated with cross-functional teams to deliver high-quality designs that met business goals and improved user experience
UX Designer, ABC Startups (2015-2018)
* Conducted user research to inform design decisions, resulting in a 20% increase in user engagement
* Created interactive prototypes to test and iterate on design concepts, reducing design iteration time by 25%
* Designed and developed a mobile app, resulting in a 30% increase in user downloads
* Collaborated with the development team to deliver high-quality designs that met technical requirements
Education:
* Bachelor of Fine Arts in Graphic Design, Anytown University (2010-2014)
Awards and Recognition:
* Winner, UX Design Competition, Anytown Design Awards (2019)
* Featured speaker, UX Design Conference, Anytown (2018)
Professional Memberships:
* User Experience Professionals Association (UXPA)
* Interaction Design Foundation (IxDF)
References:
Available upon request.
This is just a sample, and you should tailor your resume to your specific experience and the job you're applying for. Remember to keep your resume concise, clear, and easy to read, with a clear structure and use of bullet points to highlight your achievements. Good luck with your job search!</t>
  </si>
  <si>
    <t>Here's a sample resume for Angela Flores, a Business Analyst candidate:
Angela Flores
Contact Information:
* Email: [angela.flowers@email.com](mailto:angela.flowers@email.com)
* Phone: 555-123-4567
* LinkedIn: linkedin.com/in/angelaflorres
Professional Summary:
Results-driven Business Analyst with 5+ years of experience in requirement gathering, data analysis, and problem-solving. Proven track record of delivering high-impact projects that drive business growth and improve operational efficiency. Skilled in stakeholder management, communication, and collaboration. Seeking a challenging Business Analyst role that utilizes my expertise to drive business success.
Professional Experience:
Business Analyst, ABC Company (2018-Present)
* Gathered and analyzed business requirements to identify project opportunities and develop business cases
* Conducted data analysis to inform business decisions and optimize processes
* Collaborated with cross-functional teams to develop and implement solutions that meet business needs
* Coordinated with stakeholders to understand their needs and develop effective communication plans
* Developed and maintained project documentation, including business cases, project plans, and status reports
* Analyzed project metrics to assess progress and identify areas for improvement
Key Achievements:
* Successfully led a project that resulted in a 25% increase in sales revenue within 6 months
* Developed and implemented a data analytics tool that reduced operational costs by 15%
* Collaborated with the IT team to develop a new software system that improved customer satisfaction by 20%
* Developed and maintained a database of business requirements that reduced project timelines by 30%
Skills:
* Requirement gathering and analysis
* Data analysis and interpretation
* Problem-solving and root cause analysis
* Communication and stakeholder management
* Project management and coordination
* Data visualization and reporting
* Microsoft Office (Excel, Word, PowerPoint, Outlook)
* Business intelligence tools (Tableau, Power BI)
* Agile project management methodologies
Education:
* Bachelor's Degree in Business Administration, XYZ University (2015-2019)
Certifications:
* Certified Business Analyst Professional (CBAP), International Institute of Business Analysis (2019)
* Certified Data Analyst, Data Science Council of America (2018)
Professional Memberships:
* International Institute of Business Analysis (IIBA)
* Data Science Council of America (DASCA)
References:
Available upon request.
This sample resume follows a clear structure, including:
1. Contact Information: Your name, email, phone number, and LinkedIn profile (if applicable)
2. Professional Summary: A brief summary of your experience, skills, and achievements as a Business Analyst
3. Professional Experience: A reverse chronological list of your work experience, including job title, company, dates of employment, and a brief description of your responsibilities and achievements
4. Key Achievements: A list of specific achievements that demonstrate your skills and impact as a Business Analyst
5. Skills: A list of your relevant skills, including technical, business, and soft skills
6. Education: Your educational background, including degree and institution
7. Certifications: Any relevant certifications or licenses you hold
8. Professional Memberships: Any professional organizations you belong to
Remember to customize your resume to fit your specific experience and the job you're applying for.</t>
  </si>
  <si>
    <t>Here's a professional resume for Joseph Willis Jr.:
Joseph Willis Jr.
Contact Information:
* Phone: (123) 456-7890
* Email: [jwillisjr@email.com](mailto:jwillisjr@email.com)
* LinkedIn: linkedin.com/in/josephwillisjr
* Portfolio: josephwillisjr.contently.com
Professional Summary:
Highly skilled Content Writer with 5+ years of experience in crafting compelling, SEO-friendly content that drives engagement and conversion. Proven track record of delivering high-quality content across various industries, including technology, healthcare, and finance. Skilled in technical writing, content strategy, and SEO writing, with a passion for staying up-to-date on the latest industry trends and best practices.
Technical Skills:
* SEO writing and optimization
* Technical writing and documentation
* Content strategy and planning
* Blogging and article writing
* Social media content creation
* Google Analytics and keyword research tools
* Microsoft Office and Google Suite
Professional Experience:
Content Writer, ABC Corporation (2018-Present)
* Write and edit high-quality, SEO-optimized content for various industry-specific topics, including blog posts, articles, and website copy
* Conduct keyword research and optimize content for maximum visibility and engagement
* Collaborate with cross-functional teams to develop content strategy and ensure brand consistency
* Conduct A/B testing and analyze results to refine content and improve performance
* Deliver high-quality content on time and within budget, with a strong focus on meeting client needs and expectations
Technical Writer, DEF Agency (2015-2018)
* Created technical documentation, including user manuals, guides, and tutorials, for complex software products and services
* Conducted research and analysis to ensure accuracy and completeness of technical content
* Collaborated with development teams to ensure content meets product requirements and is delivered on time
* Developed and maintained style guides and content standards to ensure consistency across all technical content
* Edited and reviewed content for clarity, accuracy, and completeness
Education:
* Bachelor's Degree in English, XYZ University (2015)
Achievements:
* Developed and executed a content strategy that increased website traffic by 25% within 6 months
* Created a series of blog posts that generated over 1,000 social media shares and 500 comments
* Collaborated with a team to launch a new product, resulting in a 50% increase in sales within the first quarter
* Conducted A/B testing and analysis that led to a 30% increase in email open rates and a 25% increase in click-through rates
Certifications:
* HubSpot Content Marketing Certification
* Google Analytics Certification
* SEO Writing Certification, Moz
References:
Available upon request.
This structure and content should give you a solid foundation for your resume. Remember to tailor your resume to the specific job you're applying for, and highlight your unique strengths and experiences. Good luck with your application!</t>
  </si>
  <si>
    <t>Here is a professional resume for Carl Martin:
Carl Martin
Full Stack Developer
Contact Information:
* Email: [carl.martin@email.com](mailto:carl.martin@email.com)
* Phone: (555) 123-4567
* LinkedIn: linkedin.com/in/carlmartindev
* GitHub: github.com/carlmartindev
Professional Summary:
Highly skilled Full Stack Developer with 5+ years of experience in designing, developing, and deploying scalable and efficient web applications. Proficient in HTML, CSS, JavaScript, Node.js, and APIs, with a strong focus on building robust and user-friendly interfaces. Proven track record of delivering high-quality projects on time, and a passion for staying up-to-date with the latest technologies and trends.
Technical Skills:
* Programming languages: JavaScript (ES6+), HTML5, CSS3
* Frameworks and libraries: Node.js, Express.js, React.js, Redux.js
* Databases: MongoDB, MySQL, PostgreSQL
* APIs: RESTful APIs, GraphQL APIs
* Operating Systems: Windows, Linux, macOS
* Agile methodologies: Scrum, Kanban
Professional Experience:
Senior Full Stack Developer, ABC Corporation (2018-Present)
* Designed and developed multiple web applications using Node.js, Express.js, and MongoDB, resulting in a 30% increase in website traffic and a 25% increase in user engagement
* Collaborated with cross-functional teams to plan, design, and implement new features, ensuring timely delivery and high-quality results
* Created and maintained RESTful APIs using Express.js, integrating with third-party services and databases
* Conducted code reviews, provided feedback, and mentored junior developers to improve code quality and best practices
Full Stack Developer, DEF Startups (2015-2018)
* Developed multiple web applications using HTML5, CSS3, and JavaScript, resulting in a 50% increase in user conversion rates
* Worked with designers to implement visually appealing and user-friendly interfaces, improving overall user experience
* Implemented security measures to protect user data, ensuring compliance with industry standards
* Participated in code reviews, providing feedback and suggestions for improvement
Education:
* Bachelor of Science in Computer Science, XYZ University (2015)
Achievements:
* Winner of the ABC Corporation Hackathon (2019), developing a novel web application that increased website traffic by 50%
* Contributed to the development of an open-source project, Node.js, which became the most popular Node.js library on GitHub
* Published a blog post on best practices for Node.js development, which received over 10,000 views and was featured on multiple tech blogs
Certifications:
* Certified Node.js Developer, Node.js Foundation (2018)
* Certified JavaScript Developer, JavaScript Foundation (2015)
References:
Available upon request.</t>
  </si>
  <si>
    <t>Here's a professional resume for William Pittman:
William Pittman
Full Stack Developer
Contact Information:
* Email: [william.pittman@email.com](mailto:william.pittman@email.com)
* Phone: 555-555-5555
* LinkedIn: linkedin.com/in/williampittman
* GitHub: github.com/williampittman
Professional Summary:
Highly motivated and detail-oriented Full Stack Developer with 5+ years of experience in designing and developing scalable, efficient, and user-friendly web applications using a range of technologies including HTML, JavaScript, React, and Node.js. Skilled in working with APIs, databases, and version control systems like Git. Proven track record of delivering high-quality projects on time and exceeding client expectations.
Technical Skills:
* Programming languages: HTML, JavaScript, CSS
* Front-end frameworks: React, Redux
* Back-end frameworks: Node.js, Express.js
* Databases: MongoDB, MySQL
* APIs: RESTful APIs, GraphQL
* Version control: Git, GitHub
* Operating Systems: Windows, macOS, Linux
Professional Experience:
Full Stack Developer, ABC Company (2018 - Present)
* Designed and developed multiple web applications using React, Node.js, and MongoDB, resulting in a 30% increase in website traffic and a 25% increase in sales
* Collaborated with cross-functional teams to identify and prioritize project requirements, ensuring timely delivery of high-quality projects
* Implemented automated testing and deployment scripts using Jenkins and Docker, reducing deployment time by 50%
* Mentored junior developers in best practices and coding standards, improving team productivity and code quality
Junior Developer, DEF Startup (2015 - 2018)
* Contributed to the development of a web-based e-commerce platform using HTML, CSS, and JavaScript, resulting in a 20% increase in sales
* Worked closely with the QA team to identify and resolve bugs, improving overall product quality
* Assisted in the implementation of a content management system using Node.js and MongoDB, reducing the time it took to update the website by 90%
* Participated in code reviews and provided feedback to improve code quality and maintainability
Education:
* Bachelor of Science in Computer Science, XYZ University (2015)
Achievements:
* Completed the full-stack development course on Udemy, achieving an average rating of 4.5/5
* Participated in the Hackathon 2019, winning the Best Use of APIs award
* Contributed to the development of the open-source project, React-Redux, improving its overall performance and code quality
Certifications:
* Certified Full Stack Developer, Full Stack Developer Certification (2019)
* Certified Node.js Developer, Node.js Certification (2018)
References:
Available upon request.
Note: This is just an example, and you should customize your resume to fit your specific experience and the job you're applying for. Also, proofread your resume multiple times to ensure there are no typos or grammatical errors.</t>
  </si>
  <si>
    <t>Here's a sample professional resume for Amanda Green:
Amanda Green
Contact Information:
* Email: [amandagreen@email.com](mailto:amandagreen@email.com)
* Phone: 555-555-5555
* LinkedIn: linkedin.com/in/amandagreen
* Portfolio: amandagreen.contentportfolio.com
Professional Summary:
Results-driven content writer with 5+ years of experience creating engaging, optimized content for various industries. Skilled in SEO writing, copywriting, and creative writing, with a strong track record of driving website traffic and improving conversion rates. Proven ability to work independently and collaboratively to develop comprehensive content strategies.
Summary of Experience:
* Content Writer, XYZ Corporation (2018-Present)
	+ Created high-quality, SEO-optimized content for blog posts, articles, and social media platforms
	+ Conducted keyword research and analyzed website analytics to inform content strategy
	+ Collaborated with designers and developers to ensure cohesive brand messaging
	+ Developed and implemented content calendars to ensure consistent publication schedule
* Copywriter, ABC Agency (2015-2018)
	+ Wrote persuasive, engaging copy for advertisements, brochures, and marketing materials
	+ Conducted market research to stay up-to-date on industry trends and consumer preferences
	+ Worked closely with art directors and designers to ensure cohesive visual identity
	+ Edited and proofread copy to ensure accuracy and consistency
* Freelance Writer (2013-2015)
	+ Wrote articles and blog posts for various clients across industries
	+ Conducted research and interviews to gather information and insights
	+ Edited and proofread content to ensure accuracy and quality
Achievements:
* Increased website traffic by 30% through targeted SEO writing and content optimization
* Improved conversion rates by 25% through persuasive copywriting and A/B testing
* Developed and implemented a content strategy that resulted in a 50% increase in social media engagement
* Received a 95% client satisfaction rate through prompt communication and high-quality content delivery
Skills:
* SEO Writing: Keyword research, on-page optimization, content optimization
* Copywriting: Persuasive writing, brand messaging, A/B testing
* Creative Writing: Storytelling, narrative structure, tone and voice
* Proofreading: Grammar, punctuation, syntax
* Content Strategy: Content calendars, content audits, social media planning
* Tools: Google Analytics, Ahrefs, SEMrush, Adobe Creative Suite
Education:
* Bachelor's Degree in English, XYZ University (2010-2014)
* Certification in Content Marketing, HubSpot Academy (2016)
Certifications:
* HubSpot Content Marketing Certification
* Google Analytics Certification
References:
Available upon request.
I hope this sample resume helps! Remember to customize your own resume to fit your unique experience and style.</t>
  </si>
  <si>
    <t>Here's a sample resume for Nicholas Davis:
Nicholas Davis
Cloud Engineer
Contact Information:
* Email: [nicholas.davis@email.com](mailto:nicholas.davis@email.com)
* Phone: (123) 456-7890
* LinkedIn: linkedin.com/in/nicholasdavis
Summary:
Highly skilled Cloud Engineer with 5+ years of experience in designing, implementing, and managing cloud infrastructure solutions. Proven track record of delivering successful cloud migrations, cost optimizations, and networking solutions. Skilled in scripting languages, including Python, PowerShell, and Bash. Passionate about staying up-to-date with the latest cloud technologies and best practices.
Technical Skills:
* Cloud Platforms: Amazon Web Services (AWS), Microsoft Azure, Google Cloud Platform (GCP)
* Cloud Migration: AWS Migration Hub, Azure Migrate, CloudEndure
* Cloud Cost Optimization: AWS Cost Explorer, Azure Cost Estimator, GCP Cost Explorer
* Cloud Networking: AWS VPC, Azure Virtual Network, GCP VPC Network
* Scripting: Python, PowerShell, Bash, Ansible
* Operating Systems: Windows, Linux, macOS
* Familiarity with CI/CD tools: Jenkins, GitLab CI/CD, CircleCI
Professional Experience:
Senior Cloud Engineer, XYZ Corporation (2018-Present)
* Led a team of cloud engineers in designing and implementing a cloud-first strategy for a large enterprise customer, resulting in a 30% reduction in IT costs
* Successfully migrated a large on-premises data center to AWS, achieving a 99.99% uptime and reducing latency by 50%
* Implemented a cloud cost optimization strategy using AWS Cost Explorer, resulting in a 25% reduction in cloud costs
* Designed and implemented a highly available and scalable cloud networking solution using AWS VPC and Azure Virtual Network
Cloud Engineer, ABC Startups (2015-2018)
* Designed and implemented cloud infrastructure solutions for multiple startups using AWS, Azure, and GCP
* Developed and maintained cloud migration scripts using Python and PowerShell
* Implemented a cloud cost optimization strategy using Azure Cost Estimator, resulting in a 20% reduction in cloud costs
* Collaborated with cross-functional teams to design and implement cloud-based solutions
Achievements:
* AWS Certified Solutions Architect - Associate
* Azure Certified Solutions Architect - Associate
* GCP Certified Professional Cloud Developer
* Citrix Certified Professional - Cloud Infrastructure
* Recipient of the "Cloud Engineer of the Year" award at XYZ Corporation
Education:
* Bachelor of Science in Computer Science, University of California, Berkeley (2015)
Certifications:
* AWS Certified Solutions Architect - Associate
* Azure Certified Solutions Architect - Associate
* GCP Certified Professional Cloud Developer
* Citrix Certified Professional - Cloud Infrastructure
I hope this sample resume helps! Remember to tailor your resume to the specific job you're applying for, and highlight your unique skills and experiences.</t>
  </si>
  <si>
    <t>Here's a sample resume for Lauren Rogers:
Lauren Rogers
Contact Information:
* Email: [lauren.rogers@email.com](mailto:lauren.rogers@email.com)
* Phone: (555) 123-4567
* LinkedIn: linkedin.com/in/laurenrogers
Summary:
Results-driven Product Manager with 5+ years of experience in developing and executing product roadmaps that drive business growth and customer satisfaction. Proven track record of effective stakeholder communication, agile project management, and collaboration with cross-functional teams to deliver high-quality products. Passionate about innovative product development and driving business success through data-driven decision making.
Professional Experience:
Product Manager, XYZ Corporation (2018-Present)
* Develop and execute product roadmaps that align with business objectives and drive revenue growth
* Collaborate with cross-functional teams, including engineering, design, and marketing, to deliver high-quality products
* Conduct market research and analyze customer feedback to inform product development and improve customer satisfaction
* Design and implement A/B testing and experimentation programs to optimize product features and user experience
* Develop and manage stakeholder relationships with executive leadership, product owners, and other key stakeholders
* Manage product backlog and prioritize features based on business value and customer needs
Achievements:
* Increased revenue by 25% through the development and launch of new product features
* Improved customer satisfaction ratings by 30% through data-driven decision making and continuous iteration
* Successfully managed a team of 5 engineers and designers to deliver a complex product with a 90% on-time delivery rate
* Developed and executed a comprehensive product roadmap that aligns with business objectives and drives long-term growth
Skills:
* Product Management
* Roadmap Development
* Stakeholder Communication
* Agile Project Management
* Cross-Functional Collaboration
* Data Analysis and Reporting
* A/B Testing and Experimentation
* Customer Feedback and Insights
* Market Research and Analysis
Education:
* Bachelor's Degree in Business Administration, University of California, Berkeley (2015)
Certifications:
* Certified Product Manager (CPM), Association of International Product Marketing and Management (2019)
* Agile Certified Practitioner (ACP), Project Management Institute (2017)
References:
Available upon request.</t>
  </si>
  <si>
    <t>Here's a professional resume for Billy Rhodes:
Billy Rhodes
Contact Information:
* Email: [billy.rhodes@email.com](mailto:billy.rhodes@email.com)
* Phone: (555) 123-4567
* LinkedIn: linkedin.com/in/billyrhodes
Summary:
Highly motivated and experienced AR/VR Developer with a strong background in Unity, C#, and Spatial Computing. Proven track record of delivering high-quality, innovative solutions that push the boundaries of immersive storytelling. Skilled in designing and developing interactive experiences that captivate audiences and drive engagement.
Professional Experience:
* Senior AR/VR Developer, XYZ Corporation (2018-Present)
	+ Led the development of multiple AR/VR projects for clients across various industries, including entertainment, education, and healthcare
	+ Designed and implemented various AR/VR experiences using Unity, C#, and Spatial Computing technologies
	+ Collaborated with cross-functional teams to integrate AR/VR features into existing products and services
	+ Developed and maintained high-quality codebase, ensuring seamless deployment and minimal errors
	+ Mentored junior developers and provided guidance on best practices and industry standards
* AR/VR Developer, ABC Startup (2015-2018)
	+ Developed and deployed multiple AR/VR prototypes for various use cases, including gaming, education, and training
	+ Worked closely with the design team to bring AR/VR concepts to life, ensuring seamless integration with overall product vision
	+ Utilized Spatial Computing technologies to create immersive, interactive experiences that drove user engagement
	+ Collaborated with the engineering team to optimize performance and ensure smooth deployment
Education:
* Bachelor of Science in Computer Science, University of California, Berkeley (2010-2014)
	+ Coursework included computer graphics, game development, and human-computer interaction
Technical Skills:
* Programming languages: C#, Unity Scripting, JavaScript
* Game Engines: Unity
* Spatial Computing Technologies: ARKit, ARCore, Spatial Reasoning
* Development Tools: Visual Studio, Android Studio, Xcode
* Operating Systems: Windows, macOS, Linux
Achievements:
* Winner, AR/VR Hackathon (2016)
	+ Developed and presented a cutting-edge AR/VR experience that showcased the potential of immersive storytelling in education
* Speaker, AR/VR Conference (2019)
	+ Presented a talk on "The Future of AR/VR Development: Trends, Challenges, and Opportunities"
* Certified Unity Developer, Unity Technologies (2015)
	+ Demonstrated expertise in Unity development, design, and implementation
Certifications:
* Certified AR/VR Developer, AR/VR Certification Board (2018)
	+ Demonstrated knowledge and skills in AR/VR development, including design, implementation, and testing
* Certified Unity Developer, Unity Technologies (2015)
	+ Demonstrated expertise in Unity development, design, and implementation
References:
Available upon request.</t>
  </si>
  <si>
    <t>Here's a sample resume for Mary Peters:
Mary Peters
Software Engineer
Contact Information:
* Email: [mpeters@email.com](mailto:mpeters@email.com)
* Phone: (555) 123-4567
* LinkedIn: linkedin.com/in/marypeters
* GitHub: github.com/mpeters
Summary:
Highly motivated and detail-oriented software engineer with 5+ years of experience in designing, developing, and deploying scalable, efficient, and reliable software systems. Skilled in C++, algorithms, system design, and DevOps practices. Proficient in Agile methodologies and version control systems.
Technical Skills:
* Programming languages: C++, Java, Python
* Operating Systems: Linux, Windows
* Development frameworks: Qt, Spring Boot
* Database management: MySQL, MongoDB
* Agile methodologies: Scrum, Kanban
* Version control: Git, SVN
* DevOps tools: Jenkins, Docker, Kubernetes
* Cloud platforms: AWS, Azure
Professional Experience:
Senior Software Engineer, ABC Corporation (2018-Present)
* Designed and developed a high-performance, real-time data processing system using C++ and Linux
* Implemented a scalable and efficient algorithm for data compression and decompression
* Collaborated with cross-functional teams to integrate the system with existing infrastructure
* Deployed the system to production using Docker, Kubernetes, and Jenkins
* Improved system performance by 30% and reduced latency by 25%
Software Engineer, DEF Startups (2015-2018)
* Developed a mobile app for Android and iOS using Java and Spring Boot
* Implemented a secure login system using OAuth and JWT
* Collaborated with designers to implement UI/UX changes and improve user experience
* Deployed the app to production using AWS and CircleCI
* Improved app rating by 20% and increased user engagement by 15%
Education:
* Bachelor of Science in Computer Science, XYZ University (2015)
Achievements:
* Winner of the 2017 ABC Corporation Hackathon for designing and developing a chatbot using C++ and Linux
* Published a research paper on "Optimizing Data Compression using C++ and Linux" at the 2018 International Conference on Computer Science and Engineering
* Certified Scrum Master (CSM) and Agile Certification (AC)
Certifications:
* Certified Scrum Master (CSM)
* Agile Certification (AC)
* Certified C++ Programmer (CCP)
References:
Available upon request.
This is just a sample resume, and you should customize it to fit your own experiences and skills. Remember to proofread your resume multiple times for any errors or typos before submitting it to potential employers.</t>
  </si>
  <si>
    <t>Here's a professional resume for Thomas Morris:
Thomas Morris
UX Designer
Contact Information:
* Email: [thomas.morris@email.com](mailto:thomas.morris@email.com)
* Phone: (555) 123-4567
* LinkedIn: linkedin.com/in/thomasmorris
* Portfolio: thomasmorris.design
Professional Summary:
Highly motivated and detail-oriented UX Designer with 5+ years of experience in conducting user research, usability testing, and design tool proficiency. Proven track record of delivering user-centered designs that drive business results. Skilled in using design tools such as Sketch, Figma, and Adobe XD to create high-fidelity prototypes and design systems.
Experience:
* UX Designer, ABC Company (2018-Present)
	+ Conducted user research and usability testing to identify pain points and areas for improvement
	+ Created wireframes, prototypes, and high-fidelity designs for mobile and web applications
	+ Collaborated with cross-functional teams to integrate design into development
	+ Developed and maintained design systems and style guides
	+ Conducted workshops and training sessions to educate stakeholders on design principles and best practices
* UX Researcher, DEF Agency (2015-2018)
	+ Conducted user interviews, surveys, and usability testing to gather insights for design projects
	+ Analyzed data and created reports to inform design decisions
	+ Created user personas, user journeys, and wireframes to guide design development
	+ Collaborated with designers and developers to integrate research findings into design and development
Achievements:
* Improved user engagement by 25% through redesign of a web application's onboarding process
* Reduced bounce rate by 30% through optimization of a mobile app's navigation and search functionality
* Developed and maintained a design system that improved design consistency and reduced design time by 20%
* Received a 95% satisfaction rating from stakeholders on design deliverables
Skills:
* Design Tools: Sketch, Figma, Adobe XD, InVision
* Research Methods: User interviews, usability testing, surveys, A/B testing
* Design Principles: User-centered design, design thinking, human-computer interaction
* Operating Systems: Mac, Windows
* Programming Languages: HTML, CSS, JavaScript (basic)
Education:
* Bachelor's Degree in Human-Computer Interaction, XYZ University (2015)
Certifications:
* Certified UX Designer, UX Design Institute (2018)
* Certified User Experience Researcher, User Experience Research Institute (2016)
References:
Available upon request.
Note: This is just a sample resume, please make sure to customize it to fit your specific experience and the job you're applying for. Also, proofread your resume multiple times for any grammar or formatting errors.</t>
  </si>
  <si>
    <t>Here's a sample resume for Stephanie Jenkins:
Stephanie Jenkins
Contact Information:
* Email: [stephanie.jenkins@email.com](mailto:stephanie.jenkins@email.com)
* Phone: (123) 456-7890
* LinkedIn: linkedin.com/in/stephaniejenkins
* GitHub: github.com/stephaniejenkins
Summary:
Highly motivated and experienced AI researcher with a strong background in Reinforcement Learning and Computer Vision. Proficient in PyTorch and experienced in designing and implementing AI models to solve complex problems. Proven track record of publishing research papers in top-tier conferences and leading successful projects from concept to deployment.
Technical Skills:
* Programming languages: Python, C++, Java
* Deep learning frameworks: PyTorch, TensorFlow
* Reinforcement learning algorithms: Q-learning, Deep Q-Networks (DQN), Policy Gradient Methods
* Computer Vision techniques: Convolutional Neural Networks (CNNs), Object Detection, Image Segmentation
* Operating Systems: Linux, Windows, macOS
Professional Experience:
AI Researcher, ABC Research Institute (2020-Present)
* Designed and implemented a variety of AI models using PyTorch to solve complex problems in Reinforcement Learning and Computer Vision
* Published research papers in top-tier conferences, including NIPS and ICML
* Led a team of researchers to develop and deploy a real-world AI application, resulting in a 25% increase in efficiency
* Collaborated with cross-functional teams to integrate AI models into production systems
Research Scientist, DEF Research Lab (2018-2020)
* Conducted research in Reinforcement Learning and Computer Vision, with a focus on developing novel algorithms and techniques
* Published research papers in top-tier conferences, including IJCAI and CVPR
* Developed and taught courses on AI and Machine Learning to graduate students
* Collaborated with industry partners to develop and deploy AI solutions
Education:
* Ph.D. in Computer Science, XYZ University (2015-2018)
* M.S. in Computer Science, ABC University (2012-2014)
* B.S. in Computer Science, DEF University (2008-2012)
Achievements:
* Best Paper Award, NIPS 2019
* Second Place, CVPR 2018 Challenge on Object Detection
* Recipient, Google Research Award (2020)
Publications:
* Jenkins, S., et al. "Learning to Explore for Reinforcement Learning." NIPS 2019.
* Jenkins, S., et al. "Deep Reinforcement Learning for Computer Vision Tasks." IJCAI 2018.
* Jenkins, S., et al. "A Novel Approach to Object Detection using Deep Learning." CVPR 2018.
Projects:
* AI-Powered Autonomous Robot: Designed and implemented a reinforcement learning-based control system for an autonomous robot, resulting in a 30% increase in efficiency.
* Image Segmentation using Deep Learning: Developed a novel approach to image segmentation using deep learning, resulting in a 20% improvement in accuracy.
I hope this sample resume helps! Remember to customize your own resume to fit your specific experience and the job you're applying for.</t>
  </si>
  <si>
    <t>Here's a sample resume for Daniel Rios, a seasoned Blockchain Developer:
Daniel Rios
Blockchain Developer
Contact Information:
* Email: [daniel.rios@email.com](mailto:daniel.rios@email.com)
* Phone: 555-555-5555
* LinkedIn: linkedin.com/in/danielrios
* GitHub: github.com/danielrios
Summary:
Highly skilled Blockchain Developer with 5+ years of experience in designing, developing, and deploying scalable blockchain solutions using Solidity, Ethereum, and Web3.js. Proven expertise in consensus algorithms, cryptography, and smart contract development. Passionate about building secure, efficient, and innovative blockchain applications.
Professional Experience:
Blockchain Developer, ABC Corporation (2018-Present)
* Designed and developed multiple blockchain-based projects, including a decentralized finance (DeFi) platform and a supply chain management system
* Utilized Solidity to develop and deploy smart contracts on the Ethereum network, ensuring high levels of security and scalability
* Implemented Web3.js to interact with smart contracts, enabling seamless integration with external applications
* Collaborated with cross-functional teams to integrate blockchain solutions with existing infrastructure
* Contributed to the development of a consensus algorithm for a proof-of-stake (PoS) blockchain network, resulting in a 30% increase in network efficiency
Senior Blockchain Developer, DEF Startups (2015-2018)
* Developed and maintained multiple blockchain-based applications, including a digital identity management system and a decentralized gaming platform
* Designed and implemented cryptographic protocols for secure data storage and transmission
* Worked with the development team to optimize smart contract performance, reducing execution time by 25%
* Collaborated with the research team to explore new consensus algorithms, resulting in a published paper on "Blockchain Scaling: A Survey of Consensus Algorithms"
Education:
* Master of Science in Computer Science, XYZ University (2015)
* Bachelor of Science in Computer Science, ABC University (2013)
Skills:
* Programming languages: Solidity, JavaScript, Python
* Blockchain platforms: Ethereum, Hyperledger Fabric
* Development frameworks: Web3.js, Truffle Suite
* Consensus algorithms: Proof-of-Work (PoW), Proof-of-Stake (PoS), Delegated Proof-of-Stake (DPoS)
* Cryptography: Elliptic Curve Cryptography (ECC), Hash functions, Digital signatures
* Operating systems: Linux, Windows, macOS
Achievements:
* Published papers:
	+ "Blockchain Scaling: A Survey of Consensus Algorithms" ( DEF Startups Research Paper, 2017)
	+ "Secure Data Storage in Blockchain-based Systems" (ABC Corporation Research Paper, 2020)
* Awards:
	+ Blockchain Developer of the Year (ABC Corporation, 2019)
	+ Best Paper Award at the International Conference on Blockchain and Cryptography (2018)
Certifications:
* Certified Blockchain Developer, Blockchain Council (2018)
* Certified Cryptographer, International Association for Cryptologic Research (2019)
This is just a sample, and you should tailor your resume to your specific experience and the job you're applying for. Good luck with your application!</t>
  </si>
  <si>
    <t>Here's a sample resume for Sarah Thompson:
Sarah Thompson
Contact Information:
* Address: 123 Main St, Anytown, USA 12345
* Phone: (555) 555-5555
* Email: [sarah.thompson@email.com](mailto:sarah.thompson@email.com)
* LinkedIn: linkedin.com/in/sarahthompson
Professional Summary:
Highly motivated and detail-oriented IT professional with 5+ years of experience in troubleshooting, technical support, and hardware/software knowledge. Proven track record of providing exceptional customer service and resolving complex technical issues. Seeking a challenging role as an IT Support Specialist where I can utilize my skills to drive business success.
Technical Skills:
* Operating Systems: Windows, macOS, Linux
* Hardware: Desktops, Laptops, Servers, Networking devices
* Software: Microsoft Office, Adobe Creative Suite, Antivirus software
* Networking: TCP/IP, DNS, DHCP, Routing and Switching
* Troubleshooting: Root cause analysis, problem-solving, and diagnostic tools
Professional Experience:
IT Support Specialist
ABC Corporation, Anytown, USA (2018-Present)
* Respond to and resolve technical issues via phone, email, and in-person support
* Troubleshoot and repair hardware and software issues, including network connectivity, printer/scanner issues, and software application problems
* Collaborate with internal teams to resolve complex technical issues and improve overall IT infrastructure
* Provide training and support to end-users on new software and hardware applications
* Analyze and resolve network issues, including wireless connectivity and network downtime
* Collaborate with external vendors to resolve technical issues and improve overall IT support
Technical Support Specialist
 XYZ Inc., Anytown, USA (2015-2018)
* Respond to and resolve technical issues via phone, email, and in-person support
* Troubleshoot and repair hardware and software issues, including network connectivity, printer/scanner issues, and software application problems
* Collaborate with internal teams to resolve complex technical issues and improve overall IT infrastructure
* Provide training and support to end-users on new software and hardware applications
* Analyze and resolve network issues, including wireless connectivity and network downtime
Achievements:
* Improved first-call resolution rate by 25% through effective troubleshooting and problem-solving skills
* Reduced mean time to resolve (MTTR) by 30% through efficient use of diagnostic tools and knowledge of system architecture
* Implemented a knowledge base system to improve documentation and reduce support requests
* Collaborated with internal teams to design and implement a new IT support process, resulting in a 20% reduction in support requests
* Completed CompTIA A+ certification and CompTIA Network+ certification
Education:
* Bachelor's Degree in Computer Science, Anytown University (2015)
Certifications:
* CompTIA A+ certification
* CompTIA Network+ certification
* Microsoft Certified Professional (MCP)
References:
Available upon request.
I hope this sample resume helps! Remember to customize your resume to the specific job you're applying for, and don't hesitate to reach out if you have any questions or need further assistance.</t>
  </si>
  <si>
    <t>Here's a sample resume for Deborah Jackson:
Deborah Jackson
Cloud Engineer
Contact Information:
* Phone: (123) 456-7890
* Email: [deborah.jackson@email.com](mailto:deborah.jackson@email.com)
* LinkedIn: linkedin.com/in/deborahjackson
* GitHub: github.com/deborahjackson
Professional Summary:
Highly skilled Cloud Engineer with 8+ years of experience in designing, implementing, and managing cloud infrastructure for large-scale enterprises. Proven track record of successfully migrating on-premises applications to cloud platforms, optimizing cloud costs, and ensuring high availability and security. Proficient in cloud networking, automation, and DevOps practices.
Technical Skills:
* Cloud Platforms: AWS, Azure, Google Cloud
* Cloud Migration: CloudEndure, AWS Migration Hub
* Cloud Cost Optimization: AWS Cost Explorer, Azure Cost Estimator
* Cloud Networking: AWS VPC, Azure Virtual Network, Google Cloud Network Services
* Automation: Terraform, Ansible, Docker
* DevOps: Jenkins, Git, Kubernetes
* Programming Languages: Python, Java, C#
* Operating Systems: Windows, Linux, macOS
Professional Experience:
Cloud Engineer, ABC Corporation (2018-Present)
* Designed and implemented cloud infrastructure for multiple applications, resulting in 30% reduction in costs and 25% improvement in application availability
* Migrated 10 on-premises applications to AWS, resulting in 90% reduction in data center costs and 99.99% uptime
* Optimized cloud costs by 20% by implementing AWS Cost Explorer and Azure Cost Estimator
* Collaborated with cross-functional teams to design and implement cloud networking architecture, resulting in 95% reduction in network downtime
Senior Cloud Engineer, DEF Startups (2015-2018)
* Led cloud migration projects for multiple startups, resulting in 80% reduction in data center costs and 99.9% uptime
* Designed and implemented cloud networking architecture for multiple applications, resulting in 98% reduction in network downtime
* Optimized cloud costs by 15% by implementing cloud automation tools such as Terraform and Ansible
* Collaborated with development teams to design and implement DevOps practices, resulting in 25% reduction in deployment time
Education:
* Bachelor's Degree in Computer Science, XYZ University (2010-2014)
Certifications:
* AWS Certified Solutions Architect - Professional
* Azure Certified Solutions Architect - Expert
* Google Cloud Certified - Professional Cloud Developer
Achievements:
* Winner of the 2020 AWS Migration Challenge
* Featured speaker at the 2019 AWS re:Invent conference
* Published multiple blog posts on cloud migration and cost optimization on AWS and Azure platforms
References:
Available upon request.
Note: This is just a sample resume, and you should customize it to fit your own experiences and qualifications. Also, be sure to proofread your resume multiple times for any grammar or formatting errors.</t>
  </si>
  <si>
    <t>Here's a professional resume for Victor Cabrera:
Victor Cabrera
Contact Information:
* Address: 123 Main St, Apt 101, Anytown, USA 12345
* Phone: (555) 555-5555
* Email: [vcabrera@email.com](mailto:vcabrera@email.com)
* LinkedIn: linkedin.com/in/victorcabrera
Professional Summary:
Highly motivated and experienced cybersecurity professional with expertise in risk assessment, penetration testing, and network security. Proven track record of identifying and mitigating threats to improve overall security posture. Seeking a challenging role as a Cybersecurity Analyst where I can leverage my skills to protect organizations from cyber threats.
Technical Skills:
* Risk Assessment and Management
* Penetration Testing (Red Teaming, Blue Teaming)
* Network Security (Firewalls, VPNs, IDS/IPS)
* Vulnerability Management (Nessus, Qualys)
* Incident Response (IR) and Threat Hunting
* Operating Systems (Windows, Linux, macOS)
* Programming Languages (Python, C++, Java)
* Familiarity with security frameworks (NIST, ISO 27001)
Professional Experience:
Senior Cybersecurity Analyst
XYZ Corporation, Anytown, USA (2018-Present)
* Conducted risk assessments to identify and mitigate potential security threats to the organization
* Developed and implemented penetration testing strategies to test network and system defenses
* Collaborated with cross-functional teams to implement security controls and best practices
* Created and maintained security incident response plans and procedures
* Conducted vulnerability scans and penetration testing using Nessus and other tools
Cybersecurity Consultant
ABC Consulting, Anytown, USA (2015-2018)
* Conducted security assessments and risk analyses for clients across various industries
* Designed and implemented security solutions to address client risk profiles
* Developed and delivered security awareness training programs for clients
* Collaborated with clients to implement security controls and best practices
* Conducted penetration testing and vulnerability assessments using various tools and techniques
Education:
* Bachelor of Science in Computer Science, Anytown University (2010-2014)
* CompTIA Security+ Certification (2016)
* CompTIA PenTest+ Certification (2018)
Achievements:
* Successfully identified and mitigated a critical vulnerability in a client's network, resulting in a 90% reduction in risk exposure
* Developed and implemented a comprehensive security awareness training program for a client, resulting in a 25% reduction in security incidents
* Conducted a series of penetration tests for a client, resulting in the identification of 10 high-risk vulnerabilities and the implementation of corresponding mitigation strategies
Certifications:
* CompTIA Security+
* CompTIA PenTest+
* CISSP (in progress)
References:
Available upon request.</t>
  </si>
  <si>
    <t>Here's a professional resume for Lisa Hanna:
Lisa Hanna
Mobile App Developer
Contact Information:
* Email: [lisa.hanna@email.com](mailto:lisa.hanna@email.com)
* Phone: 555-555-5555
* LinkedIn: linkedin.com/in/lisahanna
* GitHub: github.com/lisahanna
Professional Summary:
Highly skilled Mobile App Developer with 5+ years of experience in designing and developing engaging mobile applications using various technologies such as Swift, Flutter, and React Native. Proven track record of delivering high-quality products that meet client requirements. Strong expertise in mobile UI/UX, API integration, and collaboration with cross-functional teams.
Technical Skills:
* Programming languages: Swift, Dart, JavaScript
* Frameworks: Flutter, React Native
* Databases: Firebase, MySQL
* APIs: RESTful API, GraphQL
* Design Tools: Figma, Sketch
* Version Control: Git
Professional Experience:
Senior Mobile App Developer, ABC Corporation (2020 - Present)
* Designed and developed multiple mobile applications for clients across various industries, including finance, healthcare, and e-commerce
* Collaborated with cross-functional teams to deliver high-quality products that meet client requirements
* Implemented API integrations using RESTful API and GraphQL
* Conducted code reviews and ensured adherence to coding standards
* Mentored junior developers and contributed to the growth of the team
Mobile App Developer, DEF Startup (2018 - 2020)
* Developed multiple mobile applications using Swift and React Native
* Designed and implemented mobile UI/UX components using Figma and Sketch
* Integrated APIs using RESTful API and GraphQL
* Worked closely with the design team to ensure consistency in design elements
* Participated in code reviews and ensured adherence to coding standards
Education:
* Bachelor's Degree in Computer Science, XYZ University (2015 - 2019)
Achievements:
* Developed a mobile application that reached the top 10 in the App Store's free apps chart
* Created a React Native module that was later open-sourced and used by multiple teams
* Received the "Developer of the Month" award for consistently delivering high-quality products
* Presented a talk on "Mobile App Development Best Practices" at a conference
Certifications:
* Certified Mobile App Developer, ABC University (2020)
* Certified React Native Developer, DEF Institute (2019)
References:
Available upon request.
I hope this helps! Let me know if you need any modifications or have any further requests.</t>
  </si>
  <si>
    <t>Here's a sample resume for Jeffrey Kennedy, a Cloud Engineer candidate:
Jeffrey Kennedy
Contact Information:
* Email: [jeffrey.kennedy@email.com](mailto:jeffrey.kennedy@email.com)
* Phone: 555-555-5555
* LinkedIn: linkedin.com/in/jeffreykennedy
* GitHub: github.com/jeffreykennedy
Professional Summary:
Highly motivated and experienced Cloud Engineer with a strong background in Cloud Migration, Cloud Cost Optimization, and Serverless Architecture. Proven track record of delivering scalable, secure, and cost-effective cloud solutions for large enterprises. Skilled in scripting languages, containerization, and DevOps tools.
Technical Skills:
* Cloud Platforms: AWS, Azure, Google Cloud
* Cloud Services: EC2, S3, RDS, Lambda, CloudFormation, CloudWatch
* Scripting Languages: Python, Bash, PowerShell
* Containerization: Docker, Kubernetes
* DevOps Tools: Jenkins, GitLab CI/CD, Ansible
* Serverless Architecture: AWS Lambda, Azure Functions, Google Cloud Functions
Professional Experience:
Cloud Engineer, XYZ Corporation (2018-Present)
* Designed and implemented cloud migration strategies for multiple large-scale applications, resulting in 30% reduction in infrastructure costs and 25% increase in application performance.
* Developed and deployed serverless architecture for real-time data processing, reducing latency by 90% and improving scalability by 500%.
* Collaborated with DevOps team to implement automated deployment and testing pipelines using Jenkins and GitLab CI/CD.
* Conducted cloud cost optimization analysis and provided recommendations for cost savings, resulting in 20% reduction in cloud spend.
Senior Systems Administrator, ABC Company (2015-2018)
* Managed and maintained large-scale on-premises infrastructure, including Windows and Linux servers, network devices, and storage systems.
* Implemented scripting solutions using Python and PowerShell to automate routine tasks, improve efficiency, and reduce errors.
* Collaborated with development team to implement containerization using Docker and Kubernetes.
Education:
* Bachelor of Science in Computer Science, [University Name] (2010-2014)
Achievements:
* AWS Certified Solutions Architect - Professional (2020)
* Certified Kubernetes Administrator (2019)
* Certified DevOps Engineer (2018)
* Winner of XYZ Corporation's Cloud Innovation Award (2019)
Certifications:
* AWS Certified Solutions Architect - Professional
* Certified Kubernetes Administrator
* Certified DevOps Engineer
* CompTIA Cloud+ Certification
References:
Available upon request.
This resume highlights:
1. A clear professional summary that showcases Jeffrey's expertise and experience.
2. A well-structured technical skills section that highlights his proficiency in cloud platforms, services, scripting languages, and DevOps tools.
3. A concise professional experience section that focuses on his achievements and responsibilities in previous roles.
4. An education section that lists his degree and relevant coursework.
5. An achievements section that highlights his certifications and awards.
6. A certifications section that lists his relevant certifications.
7. A clear and concise format that makes it easy to scan and read.
Feel free to customize this template to fit your own experiences and style!</t>
  </si>
  <si>
    <t>Here's a sample resume for Sharon Brewer, an IT Support Specialist candidate:
Sharon Brewer
Contact Information:
* Address: 123 Main St, Anytown, USA 12345
* Phone: (123) 456-7890
* Email: [sharon.brewer@email.com](mailto:sharon.brewer@email.com)
* LinkedIn: linkedin.com/in/sharonbrewer
Professional Summary:
Highly skilled and detail-oriented IT Support Specialist with 5+ years of experience in troubleshooting, technical support, and networking. Proven track record of resolving complex technical issues and providing excellent customer service. Proficient in ticketing systems and comfortable working in fast-paced, dynamic environments.
Technical Skills:
* Operating Systems: Windows, macOS, Linux
* Networking: TCP/IP, DNS, DHCP, VPN
* Ticketing Systems: ServiceNow, JIRA, BMC Helix
* Troubleshooting: Root cause analysis, diagnostic tools (e.g. Wireshark, Nmap)
* Collaboration Tools: Microsoft Office, Google Workspace, Slack
* Scripting Languages: PowerShell, Python
Professional Experience:
IT Support Specialist, XYZ Corporation (2018-Present)
* Provide technical support to employees and customers via phone, email, and in-person
* Troubleshoot and resolve complex technical issues with desktops, laptops, printers, and other hardware
* Configure and manage network devices, including routers, switches, and firewalls
* Analyze and resolve network connectivity issues using tools such as Wireshark and Nmap
* Implement and manage ticketing system to track and resolve technical issues
* Collaborate with cross-functional teams to resolve technical issues and improve overall customer experience
Technical Support Specialist, ABC Inc. (2015-2018)
* Provided technical support to customers via phone, email, and chat
* Troubleshoot and resolve technical issues with software applications, including troubleshooting and resolving software conflicts
* Assisted with the deployment and configuration of new software releases
* Collaborated with the development team to resolve technical issues and improve overall product quality
* Participated in the creation and maintenance of technical documentation and knowledge base articles
Education:
* Bachelor's Degree in Computer Science, Anytown University (2015)
Certifications:
* CompTIA A+ (2016)
* CompTIA Network+ (2018)
Achievements:
* Recognized as "IT Support Specialist of the Quarter" in 2020 for outstanding service and technical expertise
* Successfully implemented a new ticketing system, resulting in a 25% reduction in average ticket resolution time
* Developed and implemented a knowledge base of technical documentation, resulting in a 30% reduction in repeat technical issues
References:
Available upon request.
I hope this sample resume helps! Remember to customize your own resume to fit your specific experience and the job you're applying for.</t>
  </si>
  <si>
    <t>Here's a professional resume for Richard Fischer:
Richard Fischer
Software Engineer
Contact Information:
* Email: [richard.fischer@email.com](mailto:richard.fischer@email.com)
* Phone: 555-123-4567
* LinkedIn: linkedin.com/in/richardfischer
Summary:
Highly motivated and detail-oriented software engineer with 5+ years of experience in designing, developing, and deploying scalable and efficient software systems. Proficient in a range of programming languages, including C++, Python, and experience with algorithms, system design, and DevOps practices. Passionate about building robust, reliable, and maintainable software solutions.
Technical Skills:
* Programming languages: C++, Python, Java
* Algorithms and data structures: Sorting, searching, graph algorithms, dynamic programming
* System design: Microservices architecture, containerization, orchestration
* DevOps: Continuous integration, continuous deployment, containerization (Docker), orchestration (Kubernetes)
* Agile methodologies: Scrum, Kanban
* Cloud platforms: AWS, Google Cloud, Azure
Professional Experience:
Senior Software Engineer, ABC Company (2020-Present)
* Designed and developed multiple features for a large-scale e-commerce platform using C++ and Python
* Collaborated with cross-functional teams to implement a microservices architecture, resulting in 30% increase in system scalability
* Implemented automated testing and deployment pipelines using Jenkins, Docker, and Kubernetes
* Mentored junior engineers on best practices for coding, testing, and debugging
Software Engineer, DEF Startups (2018-2020)
* Built and deployed a real-time analytics platform using Python and MySQL
* Developed a recommendation engine using collaborative filtering algorithms and machine learning techniques
* Collaborated with the DevOps team to implement a containerization and orchestration strategy using Docker and Kubernetes
* Participated in code reviews and ensured high-quality code standards
Education:
* Bachelor of Science in Computer Science, XYZ University (2015-2019)
Achievements:
* Winner of the ABC Hackathon (2019) for developing a predictive maintenance system using machine learning and IoT data
* Published a research paper on "Efficient Algorithm for k-Means Clustering" at the IEEE International Conference on Data Science (2019)
* Completed a personal project on building a scalable and secure chatbot using Python and NLP techniques
Certifications:
* Certified Scrum Master (CSM), Scrum Alliance (2020)
* Certified AWS Developer - Associate, Amazon Web Services (2019)
References:
Available upon request.
I hope this example helps! Remember to customize your resume to fit your own experiences and the specific job you're applying for.</t>
  </si>
  <si>
    <t>Here's a sample resume for Amanda Fernandez, a Data Engineer candidate:
Amanda Fernandez
Contact Information:
* Email: [amanda.fernandez@email.com](mailto:amanda.fernandez@email.com)
* Phone: (555) 123-4567
* LinkedIn: linkedin.com/in/amandafernandez
* GitHub: github.com/amandafernandez
Summary:
Highly motivated and detail-oriented Data Engineer with 5+ years of experience in designing, developing, and deploying scalable data pipelines using Airflow, ETL tools, and Big Data technologies. Proven expertise in Cloud Platforms, Spark, and data warehousing. Possesses excellent problem-solving skills, strong communication skills, and a passion for delivering high-quality data solutions.
Professional Experience:
Senior Data Engineer, ABC Corporation (2020 - Present)
* Design, develop, and maintain complex data pipelines using Airflow, AWS Glue, and Apache Beam to process large datasets
* Collaborate with cross-functional teams to integrate data from diverse sources, including databases, APIs, and files
* Develop and optimize Spark applications using Scala and Java to perform ETL, data processing, and machine learning tasks
* Ensure data quality, security, and governance by implementing data validation, encryption, and access control measures
* Work closely with data scientists to develop and deploy data products, such as data visualizations, predictive models, and recommendation engines
* Mentor junior engineers to improve data processing skills and knowledge of cloud platforms
Data Engineer, DEF Startup (2018 - 2020)
* Designed and implemented data pipelines using Apache Beam, AWS Lambda, and S3 to process real-time data feeds
* Developed and deployed Big Data applications using Spark, Hadoop, and Hive to perform ETL, data processing, and data warehousing tasks
* Collaborated with data analysts to create data visualizations, reports, and dashboards using Tableau, Power BI, and Looker
* Ensured data security and compliance by implementing data encryption, access control, and auditing measures
* Worked with cloud platforms, such as AWS and GCP, to design and deploy scalable data architectures
Education:
* Master of Science in Computer Science, XYZ University (2015 - 2017)
* Bachelor of Science in Computer Science, ABC University (2010 - 2014)
Skills:
* Programming languages: Python, Java, Scala, SQL
* Data processing frameworks: Airflow, Apache Beam, Spark, Hadoop
* Cloud platforms: AWS, GCP, Azure
* Data warehousing: Redshift, BigQuery, Hive
* Data visualization: Tableau, Power BI, Looker
* Operating Systems: Linux, Windows, MacOS
* Agile methodologies: Scrum, Kanban
Certifications:
* Certified Data Engineer, Data Engineering Certification Board (2019)
* AWS Certified Developer, AWS Certification Program (2018)
Projects:
* Real-time Data Processing with Apache Beam and AWS Lambda: Designed and implemented a real-time data processing pipeline using Apache Beam, AWS Lambda, and S3 to process IoT sensor data.
* Big Data Analytics with Spark and Hadoop: Developed and deployed a Big Data analytics application using Spark, Hadoop, and Hive to perform ETL, data processing, and data warehousing tasks.
References:
Available upon request.</t>
  </si>
  <si>
    <t>Here's a professional resume for James Chase:
James Chase
Blockchain Developer
Contact Information:
* Email: [james.chase@email.com](mailto:james.chase@email.com)
* Phone: 555-555-5555
* LinkedIn: linkedin.com/in/jameschase
* GitHub: github.com/jameschase
Summary:
Highly motivated and experienced Blockchain Developer with a strong background in Solidity, Ethereum, and Web3.js. Proficient in designing and implementing scalable blockchain solutions, with a deep understanding of consensus algorithms. Proven track record of delivering high-quality projects on time and on budget.
Technical Skills:
* Programming languages: Solidity, JavaScript, TypeScript
* Blockchain platforms: Ethereum, Binance Smart Chain
* Libraries and frameworks: Web3.js, Ethers.js
* Consensus algorithms: Proof of Work, Proof of Stake
* Databases: MongoDB, PostgreSQL
* Operating Systems: Windows, Linux, macOS
* Agile development methodologies: Scrum, Kanban
Professional Experience:
Blockchain Developer, ABC Corporation (2020-Present)
* Designed and implemented a decentralized supply chain management system using Ethereum and Web3.js
* Collaborated with cross-functional teams to develop and deploy multiple blockchain-based projects
* Implemented and deployed a Proof of Stake consensus algorithm for a proof-of-concept project
* Conducted code reviews and ensured adherence to coding standards and best practices
* Mentored junior developers and contributed to the growth of the team
Senior Blockchain Developer, DEF Startup (2018-2020)
* Led the development of a decentralized finance (DeFi) platform using Solidity and Ethereum
* Designed and implemented a scalable and secure architecture for the platform
* Collaborated with the project lead to develop and deploy the platform
* Ensured compliance with regulatory requirements and industry standards
* Participated in code reviews and contributed to the growth of the team
Education:
* Bachelor of Science in Computer Science, XYZ University (2015-2019)
Certifications:
* Certified Blockchain Developer, Blockchain Council (2020)
* Certified Solidity Developer, Solidity Foundation (2019)
Achievements:
* Developed and deployed a decentralized identity management system using Ethereum and Web3.js, resulting in a 30% reduction in identity verification time
* Collaborated with a team of developers to create a decentralized gaming platform using Solidity and Ethereum, resulting in a 25% increase in player engagement
* Implemented a Proof of Stake consensus algorithm for a proof-of-concept project, resulting in a 50% improvement in network throughput
Projects:
* Decentralized Supply Chain Management System (DSCMS): A decentralized supply chain management system using Ethereum and Web3.js
* DeFi Platform: A decentralized finance platform using Solidity and Ethereum
* Decentralized Identity Management System (DIMS): A decentralized identity management system using Ethereum and Web3.js
References:
Available upon request.
Note: This is just a sample resume, and you should customize it to fit your specific experiences and qualifications. Also, make sure to proofread your resume multiple times for any grammar or formatting errors.</t>
  </si>
  <si>
    <t>Here's a sample resume for Stephanie Garrett:
Stephanie Garrett
Contact Information:
* Email: [stephanie.garrett@email.com](mailto:stephanie.garrett@email.com)
* Phone: (123) 456-7890
* LinkedIn: linkedin.com/in/stephaniegarrrett
* GitHub: github.com/stephaniegarrrett
Professional Summary:
Highly motivated and experienced AI researcher with a strong background in NLP, Reinforcement Learning, and Computer Vision. Proven track record of developing innovative solutions to complex problems, with a passion for pushing the boundaries of AI research. Skilled in designing and implementing cutting-edge AI models, with expertise in deep learning architectures and optimization techniques.
Technical Skills:
* Programming languages: Python, C++, Java
* AI frameworks: TensorFlow, PyTorch, Keras
* NLP libraries: NLTK, spaCy, gensim
* Computer Vision libraries: OpenCV, Pillow
* Reinforcement Learning libraries: Gym, PyTorch RL
* Operating Systems: Linux, Windows
Education:
* Ph.D. in Computer Science, Stanford University (2018-2022)
	+ Dissertation: "Multimodal Reinforcement Learning for Robotics"
	+ Advisor: Dr. Andrew Ng
* M.Sc. in Computer Science, University of California, Berkeley (2015-2017)
	+ Thesis: "Deep Learning for Visual Recognition"
	+ Advisor: Dr. Fei-Fei Li
* B.Sc. in Computer Science, University of Illinois at Urbana-Champaign (2010-2014)
Research Experience:
* AI Researcher, Google Research (2022-Present)
	+ Contributed to the development of multimodal reinforcement learning algorithms for robotics
	+ Collaborated with researchers from various departments to design and implement novel AI models
	+ Published several papers at top-tier conferences, including ICML and NeurIPS
* Postdoctoral Researcher, Stanford University (2022)
	+ Worked on developing deep learning architectures for computer vision tasks
	+ Mentored Ph.D. students and provided research guidance
	+ Co-authored several papers with faculty members
* Research Assistant, University of California, Berkeley (2015-2017)
	+ Assisted in the development of deep learning models for visual recognition tasks
	+ Conducted experiments and analyzed results
	+ Co-authored several papers with faculty members
Achievements:
* Best Paper Award, ICML 2020
* Google Research Award, 2022
* Stanford University Fellowship, 2018-2022
* UC Berkeley Research Award, 2015-2017
Publications:
* "Multimodal Reinforcement Learning for Robotics", ICML 2022
* "Deep Learning for Visual Recognition", NeurIPS 2020
* "Multimodal Attention Networks for Image Captioning", IJCAI 2019
Patents:
* "Method and System for Multimodal Reinforcement Learning", US Patent 10,123,456 B2 (2022)
* "System and Method for Deep Learning for Visual Recognition", US Patent 9,876,543 B2 (2020)
References:
Available upon request.
This resume showcases Stephanie's technical skills, research experience, and achievements in the field of AI. The professional summary highlights her expertise in NLP, Reinforcement Learning, and Computer Vision, while the education section provides a clear overview of her academic background. The research experience section provides a detailed account of her work, including her contributions to various projects and publications. The achievements section lists her notable awards and recognition, while the publications and patents sections demonstrate her research output. Finally, the references section is available upon request, which is a standard practice in the industry.</t>
  </si>
  <si>
    <t>Here's a professional resume for Joseph Roth:
Joseph Roth
Contact Information:
* Email: [jroth@email.com](mailto:jroth@email.com)
* Phone: 555-555-5555
* LinkedIn: linkedin.com/in/josephroth
* GitHub: github.com/josephroth
Summary:
Highly motivated and experienced Game Developer with a strong background in Unreal Engine, C#, and 3D Modeling. Skilled in Gameplay Programming and passionate about creating engaging and immersive gaming experiences. Proficient in Agile development methodologies and experienced in leading teams to deliver high-quality projects on time.
Technical Skills:
* Programming languages: C#, C++, UnrealScript
* Game Engines: Unreal Engine 4, Unity
* 3D Modeling: Maya, Blender, 3ds Max
* Gameplay Programming: Character Animation, Physics, AI, Graphics Programming
* Agile Development Methodologies: Scrum, Kanban
* Version Control Systems: Git, SVN
Professional Experience:
Game Developer, XYZ Game Studio (2018-Present)
* Designed and implemented gameplay features for AAA titles using Unreal Engine 4 and C#
* Collaborated with cross-functional teams to deliver high-quality projects on time and within budget
* Developed and maintained character animation systems, physics simulations, and AI behaviors
* Implemented graphics programming techniques, including particle effects, lighting, and shaders
* Participated in code reviews and ensured adherence to coding standards
Junior Game Developer, ABC Game Development (2015-2018)
* Contributed to the development of multiple mobile and PC games using Unity and C#
* Created 3D models, textures, and animations using Maya and Blender
* Assisted in the implementation of gameplay mechanics, including character movement and collision detection
* Participated in bug fixing and troubleshooting
* Collaborated with designers to implement design decisions and ensure game balance
Education:
* Bachelor of Science in Computer Science, University of California, Los Angeles (2015)
* Coursework: Game Development, Computer Graphics, Artificial Intelligence, Algorithms
Achievements:
* Best Gameplay Programming Award, Unreal Engine 4 Game Jam (2018)
* Honorable Mention, Indie Game Development Competition (2016)
* Published Research Paper, "Efficient Particle Systems for Real-Time Graphics" (2014)
Certifications:
* Unreal Engine 4 Certified Developer, Epic Games (2019)
* Certified Scrum Master, Scrum Alliance (2018)
Personal Projects:
* Survival Game, a solo project developed using Unreal Engine 4 and C</t>
  </si>
  <si>
    <t>Here's a sample resume for Mark Watson, a Cloud Architect candidate with expertise in AWS, Terraform, and Kubernetes:
Mark Watson
Cloud Architect
Contact Information:
* Phone: (555) 123-4567
* Email: [mark.watson@email.com](mailto:mark.watson@email.com)
* LinkedIn: linkedin.com/in/markwatsoncloud
Professional Summary:
Highly skilled Cloud Architect with 8+ years of experience designing and implementing scalable, secure, and efficient cloud infrastructure on AWS. Proven expertise in Terraform, Kubernetes, and DevOps practices. Strong passion for cloud computing, automation, and innovation.
Technical Expertise:
* Cloud Platforms: Amazon Web Services (AWS)
* Infrastructure as Code: Terraform
* Containerization: Kubernetes
* DevOps Tools: Jenkins, Docker, Git
* Cloud Security: IAM, VPC, ELB, RDS
* Monitoring and Logging: CloudWatch, Splunk
Professional Experience:
Senior Cloud Architect, XYZ Corporation (2018-Present)
* Designed and implemented cloud infrastructure for large-scale applications on AWS, including VPCs, subnets, security groups, and Route 53
* Utilized Terraform to automate infrastructure provisioning and deployment
* Implemented Kubernetes clusters for containerized applications, leveraging services like EKS, AWS Load Balancer, and AWS RDS
* Collaborated with DevOps teams to implement CI/CD pipelines using Jenkins and Docker
* Ensured cloud security and compliance through IAM, VPC, and ELB best practices
* Monitored and optimized cloud resources using CloudWatch and Splunk
Cloud Engineer, ABC Startups (2015-2018)
* Designed and deployed cloud infrastructure for startup applications on AWS, including EC2, RDS, and S3
* Implemented Terraform to automate infrastructure provisioning and deployment
* Collaborated with development teams to implement containerized applications using Docker and Kubernetes
* Implemented monitoring and logging using CloudWatch and Splunk
* Ensured cloud security and compliance through IAM and VPC best practices
Education:
* Bachelor's Degree in Computer Science, University of California, Berkeley (2010-2014)
Certifications:
* Certified Cloud Practitioner, AWS (2016)
* Certified Terraform Associate, HashiCorp (2018)
* Certified Kubernetes Administrator, CNCF (2020)
Achievements:
* Designed and implemented a scalable and secure cloud infrastructure for a large e-commerce application on AWS, resulting in 30% cost savings and 25% increase in application performance
* Implemented a Terraform-based CI/CD pipeline for a containerized application, reducing deployment time by 50%
* Collaborated with a development team to implement a Kubernetes-based containerization strategy, resulting in 20% increase in application performance and 15% reduction in costs
References:
Available upon request.
This is just a sample, and you should tailor your resume to your specific experience and qualifications. Remember to use specific examples and metrics to demonstrate your achievements, and use clear and concise language to make your resume easy to read. Good luck with your job search!</t>
  </si>
  <si>
    <t>Here's a professional resume for Lisa Mcdonald:
Lisa Mcdonald
Contact Information:
* Email: [lisa.mcdonald@email.com](mailto:lisa.mcdonald@email.com)
* Phone: (123) 456-7890
* LinkedIn: linkedin.com/in/lisamcdonald
* GitHub: github.com/lisamcdonald
Summary:
Highly motivated and detail-oriented Game Developer with over 5 years of experience in creating immersive and interactive game experiences. Skilled in Unreal Engine, C#, 3D Modeling, Game Physics, and Gameplay Programming. Proven track record of delivering high-quality games on time and within budget.
Technical Skills:
* Programming languages: C#, C++, Blueprints
* Game Engines: Unreal Engine 4, Unity
* 3D Modeling: Blender, Maya, 3ds Max
* Game Physics: PhysX, Havok
* Gameplay Programming: AI, Animation, Pathfinding
* Operating Systems: Windows, macOS
Professional Experience:
Senior Game Developer, GameDev Inc. (2018-Present)
* Designed and implemented game mechanics, AI, and animation systems for AAA games
* Utilized Unreal Engine 4 to create high-performance, visually stunning game environments
* Collaborated with cross-functional teams to ensure timely and successful game releases
* Mentored junior developers to improve their coding skills and game development knowledge
Game Developer, Indie Game Studio (2015-2018)
* Developed and released several indie games on PC and mobile platforms
* Created 3D models, textures, and shaders for game assets using Blender and 3ds Max
* Implemented game physics and gameplay mechanics using C</t>
  </si>
  <si>
    <t>Here's a professional resume for Todd Shaffer:
Todd Shaffer
Contact Information:
* Phone: (555) 123-4567
* Email: [todd.shaffer@email.com](mailto:todd.shaffer@email.com)
* LinkedIn: linkedin.com/in/toddshaffer
Summary:
Results-driven Product Manager with 8+ years of experience in driving product strategy, stakeholder communication, and data-driven decision making. Proven track record of delivering successful product launches, improving customer satisfaction, and increasing revenue. Skilled in Agile methodologies, market research, and data analysis.
Professional Experience:
Product Manager, XYZ Corporation (2018-Present)
* Developed and maintained product roadmaps to align with business objectives and customer needs
* Collaborated with cross-functional teams to prioritize features, design solutions, and drive product launches
* Conducted market research to identify trends, competitors, and customer pain points
* Analyzed data to inform product decisions, optimize customer experiences, and measure product performance
* Presented product strategies and progress to stakeholders, including executives, product teams, and customers
* Achievements:
	+ Increased product revenue by 25% within the first year
	+ Improved customer satisfaction ratings by 30% through targeted product improvements
	+ Launched 5 new products, resulting in a 50% increase in product offerings
Senior Product Manager, ABC Startups (2015-2018)
* Led product development teams to deliver high-quality products on time and within budget
* Conducted market research to identify and prioritize product opportunities
* Collaborated with engineering teams to design and implement new features
* Analyzed customer feedback and data to inform product decisions
* Presented product strategies and progress to stakeholders, including investors, customers, and team members
* Achievements:
	+ Increased product usage by 200% through targeted marketing and product improvements
	+ Improved product retention rates by 25% through data-driven decisions
	+ Successfully pivoted product strategy to focus on high-growth areas
Education:
* Bachelor's Degree in Business Administration, [University Name] (2010-2014)
Skills:
* Agile methodologies (Scrum, Kanban)
* Data analysis and visualization (Google Analytics, Tableau)
* Market research and competitive analysis
* Stakeholder communication and presentation
* Product roadmapping and strategy development
* Team leadership and collaboration
* Customer experience and satisfaction analysis
* Product launch and release planning
Certifications:
* Certified Scrum Product Owner (CSPO)
* Google Analytics Certification
References:
Available upon request.
This resume structure includes:
1. A clear and concise professional summary
2. A reverse chronological work experience section with specific achievements and responsibilities
3. An education section to highlight relevant academic background
4. A skills section to showcase technical and soft skills
5. A certifications section to demonstrate expertise in specific areas
Feel free to customize this template to fit your specific experience and style!</t>
  </si>
  <si>
    <t>Here is a professional resume for Douglas Moore:
Douglas Moore
Data Scientist
Contact Information:
* Phone: (123) 456-7890
* Email: [douglas.moore@email.com](mailto:douglas.moore@email.com)
* LinkedIn: linkedin.com/in/douglasmoore
* GitHub: github.com/douglasmoore
Summary:
Highly motivated and detail-oriented data scientist with 5+ years of experience in developing and implementing machine learning and deep learning models. Proficient in Python, TensorFlow, and SQL, with a strong background in data visualization and statistical analysis. Proven track record of delivering high-impact projects and collaborating with cross-functional teams to drive business growth.
Technical Skills:
* Programming languages: Python, SQL
* Machine Learning and Deep Learning frameworks: TensorFlow, scikit-learn, Keras
* Data Visualization tools: Matplotlib, Seaborn, Tableau
* Operating Systems: Windows, Linux
* Databases: MySQL, PostgreSQL
* Agile methodologies: Scrum, Kanban
Professional Experience:
Data Scientist, ABC Corporation (2018-Present)
* Developed and deployed machine learning models using TensorFlow and scikit-learn to improve customer segmentation and drive sales growth
* Collaborated with cross-functional teams to design and implement data-driven marketing campaigns, resulting in a 25% increase in sales
* Built and maintained large-scale datasets using SQL and Python, with expertise in data cleaning, preprocessing, and transformation
* Created interactive dashboards using Tableau to communicate insights to stakeholders and inform business decisions
* Mentored junior data scientists and engineers on machine learning and deep learning techniques
Machine Learning Engineer, DEF Startup (2015-2018)
* Designed and implemented deep learning models using TensorFlow and Keras to improve image classification and object detection
* Developed and deployed predictive models using scikit-learn and pandas to optimize logistics and supply chain operations
* Collaborated with data engineers to design and implement data pipelines using Apache Beam and Apache Spark
* Conducted A/B testing and experiments to measure the impact of machine learning models on business outcomes
Education:
* Master of Science in Computer Science, XYZ University (2015)
	+ Coursework: Machine Learning, Deep Learning, Natural Language Processing, Computer Vision
* Bachelor of Science in Computer Science, ABC University (2013)
	+ Coursework: Data Structures, Algorithms, Computer Systems, Database Systems
Achievements:
* Winner, XYZ Hackathon (2019): Developed a machine learning model using TensorFlow that predicted stock prices with 90% accuracy
* Published Research Paper, Journal of Machine Learning Research (2018): Co-authored a paper on deep learning for image classification, which received over 1,000 citations
* Certified Data Scientist, Data Science Council of America (2017): Completed a rigorous exam to demonstrate expertise in data science concepts and techniques
References:
Available upon request.
This resume is structured in a clear and concise manner, with a focus on showcasing Douglas's technical skills, professional experience, and achievements. The summary and technical skills sections provide a brief overview of his expertise, while the professional experience and education sections provide more detailed information about his background and qualifications. The achievements section highlights his notable accomplishments and contributions to the field of data science.</t>
  </si>
  <si>
    <t>Here's a professional resume for Amanda Ryan:
Amanda Ryan
Contact Information:
* Address: 123 Main St, Anytown, USA 12345
* Phone: (555) 555-5555
* Email: [amandaryan@email.com](mailto:amandaryan@email.com)
* LinkedIn: linkedin.com/in/amandaryan
Summary:
Results-driven IT professional with 5+ years of experience in technical support, networking, and ticketing systems. Proven track record of resolving complex technical issues, improving customer satisfaction, and driving process improvements. Proficient in a range of IT technologies and tools, with a passion for delivering exceptional support experiences.
Technical Skills:
* Operating Systems: Windows, Linux, macOS
* Networking: TCP/IP, DNS, DHCP, Wi-Fi
* Ticketing Systems: JIRA, ServiceNow, BMC Helix
* Help Desk Software: Zendesk, Freshdesk
* Scripting Languages: PowerShell, Python
* Cloud Platforms: Amazon Web Services, Microsoft Azure
Professional Experience:
IT Support Specialist, XYZ Corporation (2018-Present)
* Provide technical support to customers via phone, email, and in-person
* Troubleshoot and resolve complex technical issues related to hardware, software, and networking
* Collaborate with internal teams to resolve issues and improve overall IT service delivery
* Analyze and report on technical issue trends to inform process improvements
* Worked with IT management to implement new IT service management processes and tools
Senior Technical Support Specialist, ABC Inc. (2015-2018)
* Led a team of technical support specialists to resolve technical issues and improve customer satisfaction
* Developed and maintained technical documentation and knowledge base articles
* Collaborated with internal teams to resolve issues and improve overall IT service delivery
* Implemented process improvements to reduce ticket volume and improve first-call resolution rates
* Provided training and mentorship to junior technical support specialists
Achievements:
* Improved first-call resolution rates by 25% through process improvements and technical training
* Reduced average ticket resolution time by 30% through efficient issue resolution and knowledge base updates
* Implemented a new ticketing system, resulting in a 40% decrease in ticket volume and a 25% increase in customer satisfaction
* Developed and maintained a comprehensive technical knowledge base, resulting in a 90% reduction in repeat calls and issues
Education:
* Bachelor of Science in Computer Science, Anytown University (2015)
Certifications:
* CompTIA A+, Network+, Security+
* ITIL Foundation Certification
References:
Available upon request.
I hope this helps! Let me know if you need any modifications or have any specific requests.</t>
  </si>
  <si>
    <t>Here's a sample resume for Monica Case, a skilled Blockchain Developer:
Monica Case
Blockchain Developer
Contact Information:
* Phone: (555) 123-4567
* Email: [monica.case@email.com](mailto:monica.case@email.com)
* LinkedIn: linkedin.com/in/monicacase
Professional Summary:
Highly skilled Blockchain Developer with 5+ years of experience in designing, implementing, and deploying blockchain-based solutions using Solidity, Web3.js, and other cutting-edge technologies. Proven expertise in cryptography, smart contract development, and decentralized application (dApp) development. Passionate about building secure, scalable, and user-friendly blockchain applications that drive innovation and growth.
Technical Skills:
* Programming languages: Solidity, JavaScript, HTML/CSS
* Blockchain platforms: Ethereum, Binance Smart Chain, Polkadot
* Development frameworks: Web3.js, Truffle Suite, Hardhat
* Cryptography: Elliptic curve cryptography, Hash functions, Digital signatures
* Databases: MongoDB, PostgreSQL
* Operating Systems: Windows, Linux, macOS
Professional Experience:
Senior Blockchain Developer, XYZ Corporation (2020-Present)
* Designed and implemented multiple blockchain-based solutions for supply chain management, identity verification, and healthcare data management
* Developed and deployed smart contracts using Solidity and Truffle Suite
* Collaborated with cross-functional teams to integrate blockchain technology into existing systems
* Optimized and refactored existing blockchain applications for improved scalability and security
Blockchain Developer, ABC Startups (2018-2020)
* Built and deployed multiple decentralized applications (dApps) using Web3.js and React
* Developed and maintained blockchain-based prototypes for various use cases, including finance, gaming, and social media
* Conducted thorough security audits and penetration testing on blockchain applications
* Provided technical guidance and support to project stakeholders and team members
Education:
* Bachelor of Science in Computer Science, [University Name] (2015-2019)
Certifications:
* Certified Blockchain Developer, [Certification Name] (2020)
* Certified Cryptography Specialist, [Certification Name] (2019)
Achievements:
* Successfully developed and deployed a blockchain-based supply chain management system for a Fortune 500 company, resulting in a 30% reduction in logistics costs
* Collaborated with a team to build a decentralized identity verification system, which was awarded the "Best Blockchain Solution" at a major industry conference
* Published a research paper on the application of cryptography in blockchain security, which was presented at a leading academic conference
References:
Available upon request.
Note: This is just a sample resume, and you should tailor yours to your specific experience and the job you're applying for. Remember to proofread carefully and use clear, concise language throughout. Good luck with your job search!</t>
  </si>
  <si>
    <t>Here is a professional resume for Roger Griffin:
Roger Griffin
Contact Information:
* Phone: (123) 456-7890
* Email: [roger.griffin@email.com](mailto:roger.griffin@email.com)
* LinkedIn: linkedin.com/in/rogergriffin
* Address: 123 Main St, Anytown, USA 12345
Professional Summary:
Results-driven Product Manager with 8+ years of experience driving business growth through data-driven decision making, market research, and Agile methodologies. Proven track record of launching successful products and leading cross-functional teams to deliver high-quality solutions. Skilled in market research, competitor analysis, and stakeholder management.
Technical Skills:
* Agile methodologies (Scrum, Kanban)
* Product Management tools (Asana, Trello, Jira)
* Market research tools (Google Analytics, SurveyMonkey)
* Data analysis and visualization (Excel, Tableau)
* Cloud-based collaboration platforms (Slack, Microsoft Teams)
Work Experience:
Product Manager, XYZ Corporation (2018-Present)
* Led the development and launch of multiple products, resulting in 25% increase in revenue and 30% growth in customer base
* Conducted market research and competitor analysis to inform product roadmap and prioritize features
* Collaborated with cross-functional teams (Engineering, Design, Marketing) to deliver high-quality solutions on time and on budget
* Developed and maintained product roadmaps, backlogs, and release plans using Agile methodologies
* Annotated and presented data insights to stakeholders to inform product decisions
Senior Product Analyst, ABC Company (2015-2018)
* Conducted market research and analysis to inform product development and marketing strategies
* Developed and maintained dashboards and reports to track key performance indicators (KPIs) and metrics
* Collaborated with cross-functional teams to identify areas for improvement and develop solutions
* Provided data-driven insights to inform product decisions and launch plans
* Worked closely with Product Manager to develop and prioritize product features
Education:
* Bachelor's Degree in Business Administration, [University Name] (2010-2014)
Certifications:
* Certified Scrum Master (CSM), Scrum Alliance (2016)
* Certified Product Manager (CPM), Association of International Product Marketing and Management (2018)
Achievements:
* Launch of XYZ Corporation's new product line, resulting in 50% increase in sales within the first quarter
* Development of a data-driven decision-making framework, resulting in 25% reduction in product development costs
* Leadership of a cross-functional team to deliver a high-priority product feature, resulting in 30% increase in customer satisfaction
References:
Available upon request.
This resume structure includes:
* Professional summary and technical skills section to highlight the candidate's key strengths and skills
* Work experience section to showcase the candidate's achievements and responsibilities in previous roles
* Education and certifications section to highlight the candidate's educational background and relevant certifications
* Achievements section to highlight the candidate's notable achievements and successes
* Clear and concise writing style throughout the resume to make it easy to read and understand
Note that this is just a sample, and you should tailor your resume to your specific experience and the job you are applying for.</t>
  </si>
  <si>
    <t>Here is a professional resume for Kristen Young:
Kristen Young
Software Engineer
Contact Information:
* Email: [kristen.young@email.com](mailto:kristen.young@email.com)
* Phone: 555-555-5555
* LinkedIn: linkedin.com/in/kristenyoung
* GitHub: github.com/kristenyoung
Professional Summary:
Highly motivated and detail-oriented software engineer with 5+ years of experience in designing, developing, and deploying scalable software systems. Skilled in a range of programming languages including Java, C++, and Python, with a strong background in algorithms, system design, and DevOps. Proficient in agile development methodologies and passionate about delivering high-quality software solutions.
Technical Skills:
* Programming languages: Java, C++, Python, JavaScript
* Development frameworks: Spring, Django, Flask
* Databases: MySQL, MongoDB, PostgreSQL
* Operating Systems: Windows, Linux, macOS
* Cloud platforms: AWS, Azure, Google Cloud
* Agile development methodologies: Scrum, Kanban
* Version control systems: Git, SVN
* CI/CD tools: Jenkins, Travis CI, CircleCI
Professional Experience:
Senior Software Engineer, ABC Company (2018-Present)
* Designed and developed multiple microservices-based applications using Java, Spring Boot, and Docker
* Collaborated with cross-functional teams to identify and prioritize project requirements
* Implemented automated testing and deployment pipelines using Jenkins and GitLab CI/CD
* Mentored junior engineers and provided code reviews to ensure high-quality code
* Participated in code optimization and performance tuning efforts to improve application scalability
Software Engineer, DEF Startups (2015-2018)
* Developed multiple web applications using Python, Django, and PostgreSQL
* Worked on a team to design and implement a machine learning-based recommendation system
* Utilized DevOps practices to automate testing, deployment, and monitoring of applications
* Participated in code reviews and ensured high-quality code
* Collaborated with QA engineers to identify and fix bugs
Education:
* Bachelor of Science in Computer Science, XYZ University (2015)
Achievements:
* Codeforces: Rank 200 in the 2019 Codeforces Global Round
* Hackerrank: Achieved Expert status in Java and C++ domains
* GitHub: Contributed to multiple open-source projects, including Spring Boot and React
* Award: Received the "Best Software Engineer" award at the 2019 ABC Company Hackathon
Certifications:
* Certified Scrum Master (CSM), Scrum Alliance (2019)
* Certified Java Developer (OCPJP), Oracle Corporation (2017)
References:
Available upon request.
I hope this helps! Let me know if you have any questions or need any further modifications.</t>
  </si>
  <si>
    <t>Here's a sample resume for John Lynch:
John Lynch
Contact Information:
* Email: [john.lynch@email.com](mailto:john.lynch@email.com)
* Phone: (123) 456-7890
* LinkedIn: linkedin.com/in/johnlynchdata
* Address: 123 Main St, Anytown, USA 12345
Summary:
Highly analytical and detail-oriented Data Analyst with 5+ years of experience in data analysis, visualization, and interpretation. Skilled in utilizing Excel, Python, Tableau, Power BI, SQL, and other analytics tools to drive business insights and inform data-driven decisions. Proven track record of delivering high-quality analyses and reports that drive business growth and improvement.
Professional Experience:
* Senior Data Analyst, ABC Corporation (2018-Present)
	+ Analyzed large datasets to identify trends and patterns, and developed actionable insights to inform business decisions.
	+ Created interactive dashboards and reports using Tableau, Power BI, and Excel to visualize complex data and facilitate data-driven discussions.
	+ Developed and maintained complex SQL queries to extract and analyze data from various databases.
	+ Collaborated with cross-functional teams to design and implement data visualizations, reports, and dashboards that meet business needs.
	+ Improved data quality and accuracy by implementing data validation and data cleansing processes.
* Data Analyst, DEF Startups (2015-2018)
	+ Collected and analyzed data from various sources, including customer feedback, sales data, and market research.
	+ Created reports and dashboards using Excel, Tableau, and Power BI to track key performance indicators (KPIs) and measure business success.
	+ Developed and maintained databases using SQL to store and manage large datasets.
	+ Provided data-driven insights and recommendations to stakeholders to inform business decisions.
* Data Analyst Intern, GHI Consulting (Summer 2014)
	+ Assisted in data collection, analysis, and visualization using Excel, SQL, and Tableau.
	+ Developed and presented findings and recommendations to clients and stakeholders.
Education:
* Bachelor of Science in Business Analytics, XYZ University (2015)
	+ Coursework: Data Mining, Machine Learning, Business Statistics, Data Visualization, and SQL.
Skills:
* Programming languages: Python, SQL
* Data analysis and visualization tools: Excel, Tableau, Power BI, SQL
* Operating Systems: Windows, macOS
* Database management: MySQL, PostgreSQL
* Data manipulation and analysis: Pandas, NumPy, Matplotlib
Certifications:
* Certified Data Analyst (CDA), Data Science Council of America (DASCA) (2019)
* Microsoft Power BI Certified, Microsoft Corporation (2018)
Achievements:
* Improved data accuracy and quality by 25% through data validation and data cleansing processes.
* Reduced reporting cycle time by 30% through automation using Tableau and Power BI.
* Developed and maintained a database of 1 million+ rows to support business analysis and decision-making.
References:
Available upon request.
This is just a sample, and you should tailor your resume to your specific experience and the job you're applying for. Remember to highlight your achievements and the impact you've made in your previous roles.</t>
  </si>
  <si>
    <t>Here's a professional resume for Heidi Baker MD, a skilled QA Engineer:
Heidi Baker MD
Quality Assurance Engineer
Contact Information:
* Email: [heidi.baker@gmail.com](mailto:heidi.baker@gmail.com)
* Phone: 555-555-5555
* LinkedIn: linkedin.com/in/heidi-baker-md
* GitHub: github.com/heidibakerm
Professional Summary:
Highly motivated and detail-oriented Quality Assurance Engineer with 5+ years of experience in automated testing, bug tracking, and performance testing. Proven track record of delivering high-quality software applications and ensuring customer satisfaction. Skilled in test case development, test automation, and collaboration with cross-functional teams.
Technical Skills:
* Programming languages: Java, Python, C#
* Testing frameworks: JUnit, TestNG, PyUnit
* Automated testing tools: Selenium, Appium, Cucumber
* Bug tracking tools: JIRA, Trello, Bugzilla
* Performance testing tools: JMeter, Gatling, NeoLoad
* Agile methodologies: Scrum, Kanban
* Version control systems: Git, SVN
Professional Experience:
Quality Assurance Engineer
ABC Corporation (2018-Present)
* Designed and developed automated test cases for multiple software applications using Selenium and Appium
* Collaborated with development teams to identify and prioritize defects, ensuring timely resolution and delivery
* Implemented performance testing using JMeter and Gatling to ensure software applications met required performance standards
* Developed and maintained test cases for regression testing, ensuring high-quality software releases
* Worked closely with cross-functional teams to ensure seamless integration and deployment of software applications
Quality Assurance Engineer
XYZ Inc. (2015-2018)
* Conducted manual and automated testing for software applications to ensure high-quality releases
* Developed and maintained test cases for functional and regression testing
* Collaborated with development teams to identify and prioritize defects, ensuring timely resolution and delivery
* Implemented bug tracking and reporting using JIRA and Trello
* Participated in code reviews to ensure adherence to coding standards and best practices
Education:
* Doctor of Medicine (MD), XYZ Medical School (2010-2014)
Certifications:
* Certified Scrum Master (CSM), Scrum Alliance (2018)
* Certified Associate in Software Testing (CAST), International Software Testing Qualifications Board (2015)
Achievements:
* Successfully reduced defect density by 30% through implementation of automated testing and performance testing
* Improved test automation coverage by 25% through development of reusable test scripts and frameworks
* Collaborated with cross-functional teams to deliver high-quality software applications, resulting in a 20% increase in customer satisfaction
* Developed and implemented a comprehensive test automation strategy, resulting in a 50% reduction in testing time and effort
References:
Available upon request.</t>
  </si>
  <si>
    <t>Here is a professional resume for Kathleen Lopez, a Product Manager candidate:
Kathleen Lopez
Contact Information:
* Phone: (555) 123-4567
* Email: [klopez@email.com](mailto:klopez@email.com)
* LinkedIn: linkedin.com/in/kathleenlopez
Professional Summary:
Results-driven Product Manager with 8+ years of experience in Agile methodologies, data analysis, and market research. Proven track record of delivering successful products that drive business growth and improve customer satisfaction. Skilled in translating business requirements into product roadmaps, working with cross-functional teams to drive product development, and analyzing data to inform product decisions.
Technical Skills:
* Agile methodologies (Scrum, Kanban)
* Data analysis (Excel, SQL, Tableau)
* Market research (customer interviews, surveys, focus groups)
* Product development (product roadmaps, backlog management)
* Collaboration tools (Asana, Trello, Slack)
Professional Experience:
Product Manager
ABC Company (2018-Present)
* Developed and executed product roadmaps that drove 25% increase in revenue and 30% increase in customer satisfaction
* Worked closely with cross-functional teams (engineering, design, marketing) to prioritize and deliver product features
* Analyzed customer feedback and market trends to inform product decisions and identify new business opportunities
* Collaborated with data analytics team to develop and track key performance indicators (KPIs) and metrics
Senior Product Manager
 DEF Startups (2015-2018)
* Led product development teams to deliver multiple products that achieved 50% of revenue goals and 70% of customer satisfaction targets
* Conducted market research to identify new business opportunities and inform product strategy
* Developed and maintained product roadmaps, backlogs, and release plans
* Collaborated with engineering teams to prioritize and deliver product features
Education:
* Master of Business Administration (MBA), University of California, Berkeley (2010-2012)
* Bachelor of Science in Marketing, University of California, Los Angeles (2005-2009)
Achievements:
* Winner of the ABC Company's Product Manager of the Year Award (2019)
* Featured speaker at the DEF Startups Product Management Conference (2017)
* Published article on Agile methodologies in the Product Management Times (2016)
Certifications:
* Certified Scrum Master (CSM), Scrum Alliance (2016)
* Certified Product Manager (CPM), Product Management Association (2015)
References:
Available upon request.
This resume structure and content should help Kathleen Lopez stand out as a strong candidate for the Product Manager role. Remember to customize the resume to the specific job description and requirements, and to highlight her unique skills and achievements.</t>
  </si>
  <si>
    <t>Here's a sample resume for Debra Hoffman, a Data Architect candidate:
Debra Hoffman
Contact Information:
* Email: [debra.hoffman@email.com](mailto:debra.hoffman@email.com)
* Phone: (555) 123-4567
* LinkedIn: linkedin.com/in/debrahoffman
* Address: 123 Main St, Anytown, USA 12345
Professional Summary:
Highly accomplished Data Architect with 10+ years of experience in designing and implementing large-scale data systems, integrating complex data sources, and developing cloud-based data solutions. Proven track record of delivering data-driven insights that drive business growth and improvement. Skilled in data modeling, data integration, big data, cloud data solutions, and database design.
Technical Skills:
* Data Modeling: ERwin, Oracle, SQL Server
* Data Integration: Informatica, Talend, AWS Glue
* Big Data: Hadoop, Spark, NoSQL databases (Cassandra, MongoDB)
* Cloud Data Solutions: AWS, Azure, Google Cloud
* Database Design: Relational and NoSQL databases
* Programming languages: Java, Python, SQL
* Operating Systems: Windows, Linux, macOS
Professional Experience:
Senior Data Architect, ABC Corporation (2018-Present)
* Designed and implemented a cloud-based data warehouse on AWS, integrating data from multiple sources and reducing data latency by 75%
* Led a team of data engineers in developing a real-time data pipeline using Apache Kafka and Spark, resulting in a 90% reduction in data processing time
* Collaborated with stakeholders to develop a data governance framework, ensuring data quality and security across the organization
* Mentored junior data architects and engineers, providing training and guidance on data modeling, data integration, and big data technologies
Data Architect, DEF Startups (2015-2018)
* Designed and implemented a big data analytics platform on Hadoop, processing terabytes of data in real-time for a leading retail client
* Integrated multiple data sources, including social media, customer feedback, and sales data, to provide actionable insights for business leaders
* Developed and maintained a data modeling framework, ensuring consistency and accuracy across the organization
* Worked closely with cross-functional teams to identify business needs and develop data-driven solutions
Education:
* Master of Science in Data Science, XYZ University (2010-2012)
* Bachelor of Science in Computer Science, ABC University (2005-2009)
Certifications:
* Certified Data Architect, Data Science Council of America (DASCA)
* Certified Big Data Analyst, IBM
* Certified Cloud Data Architect, AWS
Achievements:
* Winner of the 2019 Data Science Award for Best Use of Big Data in Business
* Featured speaker at the 2018 Data Science Conference, presenting on "Designing and Implementing Cloud-Based Data Solutions"
* Published author, contributing to the book "Big Data Analytics: A Guide to Designing and Implementing Big Data Solutions"
References:
Available upon request.
Note: This is just a sample resume, and you should customize it to fit your specific experience and the job you're applying for. Also, proofread your resume multiple times for any grammar or formatting errors before submitting it to potential employers.</t>
  </si>
  <si>
    <t>Here's a sample resume for Tammy Payne:
Tammy Payne
Contact Information:
* Address: 123 Main St, Anytown, USA 12345
* Phone: (555) 555-5555
* Email: [tpayne@email.com](mailto:tpayne@email.com)
* LinkedIn: linkedin.com/in/tammy-payne
Professional Summary:
Results-driven Human Resources professional with 8 years of experience in recruitment, employee relations, and HR software implementation. Proven track record of driving business results through effective talent acquisition, employee engagement, and conflict resolution. Skilled in HR software, onboarding processes, and conflict resolution. Seeking a Human Resources Specialist role where I can leverage my expertise to drive business success.
Work Experience:
Human Resources Generalist
 XYZ Corporation, Anytown, USA (2018-Present)
* Recruited, hired, and onboarded over 50 new employees per year, resulting in a 25% reduction in time-to-hire and a 95% satisfaction rate among new hires
* Implemented and managed HRIS systems, including applicant tracking systems, performance management software, and benefits administration platforms
* Conducted investigations and resolved employee conflicts, resulting in a 30% reduction in employee complaints and a 25% increase in employee satisfaction
* Collaborated with management to develop and implement employee engagement strategies, resulting in a 20% increase in employee retention and a 15% increase in productivity
Recruitment Specialist
 ABC Company, Anytown, USA (2015-2018)
* Sourced, screened, and placed over 200 candidates per year in open positions, resulting in a 90% fill rate and a 95% satisfaction rate among hiring managers
* Developed and maintained strong relationships with hiring managers, recruiters, and vendors to ensure seamless recruitment processes
* Conducted skills assessments, behavioral interviews, and reference checks to identify top candidates
* Created and implemented recruitment marketing campaigns, resulting in a 25% increase in applicant volume and a 20% increase in diversity candidate pool
Education:
* Bachelor's Degree in Human Resources, Anytown University (2010-2014)
Certifications:
* Society for Human Resource Management (SHRM) Certified Professional (2016)
* HR Certification Institute (HRCI) Certified Employee Benefit Specialist (2012)
Skills:
* HR software, including Workday, BambooHR, and ADP
* Recruitment, talent acquisition, and employee relations
* Conflict resolution, mediation, and negotiation
* Onboarding, employee engagement, and retention
* Performance management, coaching, and development
* Benefits administration, compliance, and regulatory management
* Strong communication, interpersonal, and problem-solving skills
Achievements:
* Winner of the XYZ Corporation's 2020 HR Excellence Award for outstanding contributions to employee engagement and retention
* Featured speaker at the 2019 Anytown HR Conference on the topic of conflict resolution and negotiation
* Volunteer HR committee member for the Anytown Chamber of Commerce, providing pro-bono HR services to local businesses
References:
Available upon request.</t>
  </si>
  <si>
    <t>Here's a professional resume for Gregory Humphrey:
Gregory Humphrey
Contact Information:
* Email: [gregory.humphrey@email.com](mailto:gregory.humphrey@email.com)
* Phone: 555-123-4567
* LinkedIn: linkedin.com/in/gregoryhumphreyhr
Professional Summary:
Results-driven Human Resources professional with 7+ years of experience in recruitment, employee relations, and HR software implementation. Proven track record of improving employee engagement, reducing turnover, and enhancing organizational efficiency. Skilled in onboarding, training and development, and analytical problem-solving.
Work Experience:
HR Generalist, XYZ Corporation (2018-Present)
* Manage the recruitment process from job posting to hire, including job description creation, sourcing, and interviewing.
* Develop and implement employee onboarding programs, resulting in a 25% increase in new hire satisfaction.
* Collaborate with leadership to design and deliver training programs, improving employee skills and knowledge by 30%.
* Analyze HR metrics, including turnover, time-to-hire, and job satisfaction, to inform strategic HR decisions.
* Implement and train employees on HR software, including Workday and BambooHR, resulting in a 40% reduction in administrative time.
Recruitment Specialist, ABC Company (2015-2018)
* Conducted full-cycle recruitment, including sourcing, interviewing, and extending job offers.
* Developed and maintained relationships with external vendors, including staffing agencies and job boards.
* Created and implemented recruitment marketing campaigns, resulting in a 20% increase in applicant flow.
* Assisted in the development and implementation of employee recognition and reward programs.
Education:
* Bachelor's Degree in Human Resources, [College/University Name] (2015)
Certifications:
* SHRM-CP, Society for Human Resource Management (2018)
* PHR, HR Certification Institute (2016)
Skills:
* Recruitment and talent management
* Employee relations and conflict resolution
* HR software implementation and training
* Onboarding and training and development
* Analytical problem-solving and metrics analysis
* Communication and interpersonal skills
* Strategic planning and implementation
Achievements:
* 2019 HR Excellence Award, XYZ Corporation: recognized for outstanding contributions to HR excellence, including employee engagement and retention.
* 2018 Recruitment Team of the Year Award, ABC Company: recognized for exceptional recruitment results, including time-to-hire and quality of hire.
* 2016 SHRM-CP Certification, Society for Human Resource Management: achieved certification demonstrating expertise in HR knowledge and practice.
Professional Memberships:
* Society for Human Resource Management (SHRM)
* HR Certification Institute (HRCI)
* National Human Resources Association (NHRA)
This structure includes:
* A clear and concise professional summary highlighting Gregory's key skills and experience.
* A reverse chronological work experience section showcasing Gregory's most recent experience and achievements.
* An education and certifications section highlighting Gregory's relevant education and certifications.
* A skills section highlighting Gregory's technical and soft skills.
* An achievements section highlighting Gregory's notable achievements and awards.
* A professional memberships section highlighting Gregory's involvement in relevant professional associations.
Note: This is just a sample, and you should customize your resume to fit your own experiences and the specific job you're applying for.</t>
  </si>
  <si>
    <t>Here is a professional resume for Jeanette Hansen, a Cloud Architect candidate:
Jeanette Hansen
Cloud Architect
Contact Information:
* Phone: (123) 456-7890
* Email: [jeanette.hansen@email.com](mailto:jeanette.hansen@email.com)
* LinkedIn: linkedin.com/in/jeanettehansen
* GitHub: github.com/jeanettehansen
Professional Summary:
Highly skilled Cloud Architect with 8+ years of experience in designing, implementing, and managing cloud infrastructure on major public cloud platforms (AWS, Azure, GCP) and expertise in cloud security, compliance, and DevOps. Proven track record of delivering scalable, reliable, and secure cloud solutions that meet business requirements. Strong knowledge of infrastructure as code (Terraform) and cloud automation tools.
Technical Skills:
* Cloud Platforms: AWS, Azure, GCP
* Cloud Security: Cloud Security Gateway, CloudHSM, IAM, Identity and Access Management
* Infrastructure as Code: Terraform
* Cloud Automation: CloudFormation, Cloud Deployment Manager
* DevOps: Jenkins, Docker, Kubernetes
* Programming Languages: Python, Java, C#
* Operating Systems: Windows, Linux
Professional Experience:
Senior Cloud Architect, ABC Company (2018-Present)
* Designed and implemented a scalable cloud infrastructure on AWS, Azure, and GCP for a leading e-commerce company, resulting in 30% reduction in costs and 25% improvement in performance
* Developed and maintained a cloud security framework to ensure compliance with regulatory requirements, including HIPAA, PCI-DSS, and GDPR
* Collaborated with cross-functional teams to design and implement cloud-based DevOps tools, including Jenkins, Docker, and Kubernetes
* Mentored junior engineers to improve their cloud skills and knowledge
Cloud Engineer, DEF Company (2015-2018)
* Designed and implemented cloud infrastructure on AWS and Azure for a leading financial services company, resulting in 40% reduction in costs and 20% improvement in performance
* Developed and deployed cloud-based applications using Python, Java, and C</t>
  </si>
  <si>
    <t>Here's a professional resume for Alicia Campbell:
Alicia Campbell
Cybersecurity Analyst
Contact Information:
* Address: 123 Main St, Anytown, USA 12345
* Phone: (555) 555-5555
* Email: [acampbell@email.com](mailto:acampbell@email.com)
* LinkedIn: linkedin.com/in/aliciacampbell
Summary:
Highly motivated and detail-oriented cybersecurity professional with 5+ years of experience in risk assessment, penetration testing, and network security. Proven track record of identifying and mitigating security threats, with expertise in SIEM, encryption, and incident response. Possess a strong understanding of industry best practices and regulatory compliance requirements.
Professional Experience:
Senior Cybersecurity Analyst
ABC Corporation (2018-Present)
* Conduct regular risk assessments and penetration testing to identify vulnerabilities in the company's network and systems
* Develop and implement security controls to mitigate identified risks, including encryption and access controls
* Collaborate with the security team to design and implement a comprehensive security information and event management (SIEM) system
* Respond to and resolve security incidents, including malware outbreaks and data breaches
* Provide regular security awareness training to employees and management
Cybersecurity Consultant
 DEF Consulting (2015-2018)
* Conducted security assessments and penetration testing for various clients across different industries
* Developed and implemented security policies and procedures to ensure compliance with regulatory requirements
* Provided training and guidance to clients on security best practices and incident response
* Collaborated with clients to develop and implement incident response plans
Education:
* Bachelor's Degree in Computer Science, XYZ University (2015)
Certifications:
* CompTIA Security+
* CompTIA PenTest+
* Certified Information Systems Security Professional (CISSP) - pending
Technical Skills:
* Risk assessment and penetration testing
* Network security (firewalls, VPNs, etc.)
* SIEM (Splunk, ELK, etc.)
* Encryption (AES, SSL/TLS, etc.)
* Incident response and malware analysis
* Operating Systems (Windows, Linux, etc.)
* Cloud Security (AWS, Azure, etc.)
* Scripting languages (Python, PowerShell, etc.)
Achievements:
* Successfully identified and mitigated a zero-day vulnerability in the company's network, preventing a potential data breach
* Developed and implemented a comprehensive security awareness training program, resulting in a 90% reduction in phishing attacks
* Collaborated with the security team to design and implement a SIEM system that reduced incident response time by 75%
References:
Available upon request.
This structure and content provide a clear and concise overview of Alicia's experience, skills, and achievements in the field of cybersecurity.</t>
  </si>
  <si>
    <t>Here's a sample resume for Veronica Sanders:
Veronica Sanders
IT Support Specialist
Contact Information:
* Phone: (555) 123-4567
* Email: [veronica.sanders@email.com](mailto:veronica.sanders@email.com)
* LinkedIn: linkedin.com/in/veronicasanders
* Address: 123 Main St, Anytown, USA 12345
Professional Summary:
Highly skilled and detail-oriented IT Support Specialist with 5+ years of experience in troubleshooting, networking, and resolving technical issues for clients and end-users. Proven track record of providing exceptional customer service, resolving complex technical problems, and implementing efficient solutions. Proficient in a range of IT platforms, tools, and technologies, with a strong passion for staying up-to-date with the latest industry trends and advancements.
Technical Skills:
* Operating Systems: Windows, macOS, Linux
* Networking: TCP/IP, DNS, DHCP, routers, switches
* Troubleshooting: hardware, software, network, and application issues
* ITSM Tools: ServiceNow, JIRA
* Collaboration Tools: Slack, Microsoft Teams
* Scripting Languages: PowerShell, Bash
* Familiarity with cloud-based services: AWS, Azure, Google Cloud
Professional Experience:
IT Support Specialist, XYZ Corporation (2018-Present)
* Provide Tier 1 and Tier 2 technical support for employees and clients, resolving hardware, software, and network issues via phone, email, and in-person support
* Troubleshoot complex technical problems, including but not limited to: network connectivity, application crashes, and hardware malfunctions
* Collaborate with internal teams to resolve technical issues, including but not limited to: IT, Engineering, and Sales
* Implement and maintain IT documentation, including but not limited to: knowledge base articles, user guides, and technical procedures
* Participate in on-call rotation, providing 24/7 technical support to employees and clients
IT Support Technician, ABC University (2015-2018)
* Provided technical support for students, faculty, and staff, resolving technical issues via phone, email, and in-person support
* Assisted in the setup and configuration of new user accounts, email accounts, and network connections
* Collaborated with the IT team to resolve technical issues, including but not limited to: network connectivity, software updates, and hardware maintenance
* Participated in the development and implementation of IT policies and procedures
Education:
* Bachelor's Degree in Computer Science, Anytown University (2015)
Certifications:
* CompTIA A+ (2016)
* CompTIA Network+ (2017)
* Cisco CCNA (2018)
Achievements:
* Recognized as a top performer in the IT department, consistently meeting or exceeding performance metrics
* Developed and implemented an IT knowledge base, resulting in a 30% reduction in repeat requests and a 25% increase in first-call resolution rates
* Collaborated with the IT team to implement a cloud-based backup solution, resulting in a 90% reduction in data loss and a 50% reduction in restore times
References:
Available upon request.</t>
  </si>
  <si>
    <t>Here's a professional resume for Angela Sweeney:
Angela Sweeney
Contact Information:
* Email: [angela.sweeney@email.com](mailto:angela.sweeney@email.com)
* Phone: 555-555-5555
* LinkedIn: linkedin.com/in/angela-sweeney
Summary:
Highly analytical and detail-oriented Data Analyst with 5+ years of experience in data analysis, statistical modeling, and data visualization. Skilled in Python, Tableau, Power BI, SQL, and statistical analysis. Proven track record of delivering insights that inform business strategy and drive decision-making.
Professional Experience:
Data Analyst, ABC Corporation (2018-Present)
* Gathered, analyzed, and interpreted large datasets to inform business decisions and drive growth
* Developed and maintained complex statistical models to predict customer behavior and sales trends
* Created interactive dashboards using Tableau and Power BI to visualize key performance indicators (KPIs) and metrics
* Collaborated with cross-functional teams to identify areas of improvement and implement data-driven solutions
* Achievements:
	+ Successfully identified a 15% increase in sales by analyzing customer purchasing habits and recommending targeted marketing campaigns
	+ Developed a predictive model that accurately predicted customer churn, resulting in a 20% reduction in customer loss
Data Analyst, DEF Startup (2015-2018)
* Worked with small team to gather and analyze data to inform product development and marketing strategies
* Utilized SQL to extract and manipulate data from various sources, including databases and spreadsheets
* Developed and maintained Python scripts to automate data cleaning and processing tasks
* Created reports and dashboards using Tableau to visualize data and communicate insights to stakeholders
* Achievements:
	+ Identified a 30% increase in user engagement by analyzing user behavior and recommending product improvements
	+ Developed a data-driven approach to marketing, resulting in a 25% increase in brand awareness and website traffic
Education:
* Bachelor's Degree in Mathematics, XYZ University (2015)
* Certification in Data Analysis, Online Course (2016)
Skills:
* Programming languages: Python, SQL
* Data visualization tools: Tableau, Power BI
* Statistical analysis: Regression, Hypothesis testing, Confidence intervals
* Database management: MySQL, PostgreSQL
* Operating Systems: Windows, macOS
* Collaboration tools: GitHub, Slack
Certifications:
* Certified Data Analyst, Data Science Council of America (2018)
* Certified Analytics Professional, Institute for Operations Research and the Management Sciences (2016)
References:
Available upon request.
I hope this helps! Let me know if you have any questions or if you'd like me to make any changes.</t>
  </si>
  <si>
    <t>Here is a professional resume for Daniel Kirby:
Daniel Kirby
Full Stack Developer
Contact Information:
* Email: [daniel.kirby@email.com](mailto:daniel.kirby@email.com)
* Phone: (123) 456-7890
* LinkedIn: linkedin.com/in/daniel-kirby
* GitHub: github.com/daniel-kirby
Professional Summary:
Highly motivated and experienced Full Stack Developer with a strong background in HTML, JavaScript, React, Node.js, and Database Management. Proven ability to design, develop, and deploy scalable web applications. Skilled in writing clean, efficient, and well-documented code. Passionate about staying up-to-date with the latest technologies and trends in the industry.
Technical Skills:
* Programming languages: JavaScript, HTML, CSS
* Frameworks: React, Node.js
* Databases: MySQL, MongoDB
* Operating Systems: Windows, Linux
* Agile methodologies: Scrum, Kanban
Professional Experience:
* Senior Full Stack Developer, ABC Company (2020-Present)
	+ Designed and developed multiple web applications using React, Node.js, and MySQL
	+ Collaborated with cross-functional teams to identify and prioritize project requirements
	+ Wrote and maintained high-quality code, ensuring scalability, efficiency, and security
	+ Implemented automated testing and deployment scripts using Jenkins and Docker
* Full Stack Developer, DEF Company (2018-2020)
	+ Built and deployed multiple web applications using HTML, CSS, JavaScript, and Node.js
	+ Worked with databases, including MySQL and MongoDB, to design and implement data models
	+ Participated in code reviews and provided feedback to improve overall code quality
	+ Collaborated with designers to integrate UI components and ensure a seamless user experience
Achievements:
* Improved code quality by 30%, resulting in a significant reduction in bugs and errors
* Reduced deployment time by 50%, using automated testing and deployment scripts
* Increased application scalability by 20%, using load balancing and caching techniques
* Received recognition for outstanding contributions to multiple projects, resulting in significant business growth
Education:
* Bachelor of Science in Computer Science, XYZ University (2015-2019)
	+ Coursework: Data Structures, Algorithms, Computer Systems, Web Development
Certifications:
* Certified Full Stack Developer, Certified Full Stack Developer Association (2020)
	+ Demonstrated expertise in Full Stack Development, including HTML, CSS, JavaScript, React, Node.js, and Database Management
Personal Projects:
* Personal Website: Developed a personal website using React, Node.js, and MySQL to showcase skills and experience
* Open-Source Contributions: Contributed to multiple open-source projects on GitHub, including React and Node.js libraries
* Coding Challenges: Participated in coding challenges on platforms such as HackerRank and CodeWars to improve coding skills and knowledge
References:
Available upon request.
I hope this helps! Remember to customize your resume to fit your specific experience and the job you're applying for.</t>
  </si>
  <si>
    <t>Here's a sample resume for David Hill:
David Hill
Contact Information:
* Address: 123 Main St, Anytown, USA 12345
* Phone: (555) 555-5555
* Email: [dhill@email.com](mailto:dhill@email.com)
* LinkedIn: linkedin.com/in/davidhillai
Summary:
Highly motivated and experienced AI researcher with a strong background in NLP, GANs, Transformers, Reinforcement Learning, and Computer Vision. Proven track record of developing and implementing innovative AI solutions that drive business value. Skilled in designing and executing experiments, analyzing results, and communicating findings to both technical and non-technical stakeholders.
Technical Skills:
* Programming languages: Python, C++, Java
* AI frameworks: TensorFlow, PyTorch, Keras
* Deep learning architectures: NLP, GANs, Transformers, Convolutional Neural Networks
* Reinforcement Learning algorithms: Q-Learning, Deep Q-Networks, Policy Gradient Methods
* Computer Vision techniques: Object detection, Segmentation, Tracking
* NLP libraries: NLTK, spaCy, Stanford CoreNLP
* Operating Systems: Windows, Linux, macOS
Professional Experience:
AI Researcher, ABC Corporation (2018-Present)
* Designed and developed a state-of-the-art NLP model using Transformers and achieved a 20% improvement in accuracy on a benchmark dataset
* Led a team of researchers in implementing a GAN-based image generation system for a client in the gaming industry
* Collaborated with cross-functional teams to integrate AI solutions into product development pipelines
* Published research papers on novel applications of Reinforcement Learning in Computer Vision and NLP
Research Scientist, DEF University (2015-2018)
* Conducted research on the application of deep learning to Computer Vision tasks, including object detection and segmentation
* Developed and taught courses on AI and machine learning to undergraduate and graduate students
* Participated in the development of a novel Reinforcement Learning algorithm for robotic control
* Collaborated with faculty members to design and implement AI research projects
Education:
* Ph.D. in Computer Science, XYZ University (2015)
* M.S. in Computer Science, ABC University (2012)
* B.S. in Computer Science, DEF University (2010)
Achievements:
* Published research papers in top-tier conferences and journals, including NIPS, IJCAI, and CVPR
* Awarded the Best Paper Award at the 2019 IJCAI Conference
* Developed and patented a novel AI algorithm for image recognition (US Patent 10,123,456)
* Member of the IEEE and ACM
Publications:
* "Transformers for NLP: A Survey" (NIPS 2019)
* "GAN-Based Image Generation for Gaming Applications" (IJCAI 2020)
* "Reinforcement Learning for Computer Vision: A Review" (CVPR 2018)
* "Object Detection using Deep Learning" (arXiv 2019)
Projects:
* Developed a Python library for reinforcement learning, which has been used by over 100 researchers worldwide
* Created a Computer Vision toolkit for object detection and segmentation, which has been used by multiple companies
* Designed and implemented a chatbot using NLP and machine learning, which has been used by a Fortune 500 company
This is just a sample, and you can customize it to fit your own experiences and style. Remember to tailor your resume to the specific job you're applying for, and highlight your unique strengths and achievements.</t>
  </si>
  <si>
    <t>Here's a professional resume for Eric Herrera:
Eric Herrera
DevOps Engineer
Contact Information:
* Email: [ericherrera@email.com](mailto:ericherrera@email.com)
* Phone: (555) 123-4567
* LinkedIn: linkedin.com/in/ericherrera
Summary:
Highly motivated and experienced DevOps Engineer with a strong background in cloud infrastructure, automation, and monitoring tools. Skilled in Ansible, Infrastructure as Code, and Cloud Platforms, with a proven track record of improving deployment efficiency, reducing downtime, and enhancing overall system reliability. Proficient in designing, implementing, and maintaining scalable and secure infrastructure solutions.
Professional Experience:
Senior DevOps Engineer, ABC Corporation (2018-Present)
* Designed, implemented, and maintained large-scale infrastructure deployments using Ansible and Terraform
* Developed and enforced Infrastructure as Code (IaC) standards to improve consistency and reduce human error
* Implemented monitoring tools such as Prometheus, Grafana, and Alertmanager to provide real-time insights and alerts
* Collaborated with cross-functional teams to resolve infrastructure-related issues and improve overall system reliability
* Improved deployment efficiency by 30% through automation and orchestration
DevOps Engineer, DEF Startups (2015-2018)
* Implemented and maintained cloud infrastructure on AWS, GCP, and Azure
* Utilized Ansible and Puppet to automate infrastructure deployments and configuration management
* Developed and maintained monitoring tools such as Nagios and New Relic to provide real-time insights and alerts
* Collaborated with development teams to resolve infrastructure-related issues and improve overall system reliability
* Improved deployment efficiency by 25% through automation and orchestration
Education:
* Bachelor of Science in Computer Science, XYZ University (2010-2014)
Skills:
* Cloud Platforms: AWS, GCP, Azure, OpenStack
* Infrastructure as Code: Ansible, Terraform, Puppet, CloudFormation
* Monitoring Tools: Prometheus, Grafana, Alertmanager, Nagios, New Relic
* Automation Tools: Ansible, Puppet, SaltStack, Chef
* Scripting Languages: Python, Bash, Perl
* Operating Systems: Linux, Windows, macOS
Certifications:
* AWS Certified Developer - Associate
* AWS Certified SysOps Administrator - Associate
* Certified Ansible Engineer
Achievements:
* Improved deployment efficiency by 30% through automation and orchestration
* Reduced downtime by 25% through proactive monitoring and alerting
* Improved system reliability by 20% through infrastructure as code and automation
* Collaborated with cross-functional teams to resolve infrastructure-related issues and improve overall system reliability
References:
Available upon request.
This resume is structured to showcase Eric's professional experience, skills, and achievements in a clear and concise manner. The summary highlights his strengths as a DevOps Engineer, and the professional experience section provides specific examples of his accomplishments. The skills section provides a comprehensive list of his technical skills, and the certifications section highlights his credentials. The achievements section provides specific metrics and examples of his impact as a DevOps Engineer.</t>
  </si>
  <si>
    <t>Here's a sample resume for James Chan:
James Chan
Data Engineer
Contact Information:
* Email: [jchan@email.com](mailto:jchan@email.com)
* Phone: (123) 456-7890
* LinkedIn: linkedin.com/in/jameschan
Summary:
Highly motivated and detail-oriented data engineer with 5+ years of experience in designing, developing, and implementing scalable data pipelines, data warehouses, and ETL processes. Skilled in Airflow, ETL, Cloud Platforms, Spark, and Data Warehousing. Proven track record of delivering high-quality data solutions that drive business growth and improve data-driven decision-making.
Technical Skills:
* Programming languages: Python, Java, Scala
* Data engineering tools: Apache Airflow, Apache Spark, Apache Beam
* Cloud platforms: AWS, GCP, Azure
* Data warehousing: Amazon Redshift, Google BigQuery, Snowflake
* ETL tools: Informatica PowerCenter, Talend
* Database management: MySQL, PostgreSQL, Oracle
Professional Experience:
Senior Data Engineer, ABC Corporation (2018-Present)
* Designed and developed a cloud-based data warehousing platform using Amazon Redshift, Google BigQuery, and Snowflake to support business intelligence and analytics
* Implemented a scalable ETL process using Apache Airflow, Apache Spark, and Apache Beam to integrate data from multiple sources and load data into the data warehouse
* Collaborated with cross-functional teams to design and implement data pipelines using Cloud Platforms (AWS, GCP, Azure) and data engineering tools (Apache Airflow, Apache Spark)
* Developed and maintained data quality metrics to ensure data accuracy and integrity
* Mentored junior data engineers and provided technical guidance to ensure team success
Data Engineer, DEF Startups (2015-2018)
* Designed and developed a data pipeline using Apache Spark, Apache Beam, and Apache Airflow to integrate data from social media platforms, APIs, and databases
* Implemented a data warehouse using Amazon Redshift, Google BigQuery, and Snowflake to support business intelligence and analytics
* Collaborated with product teams to design and implement data-driven features using data engineering tools (Apache Airflow, Apache Spark)
* Developed and maintained data quality metrics to ensure data accuracy and integrity
* Worked with stakeholders to identify data requirements and design data solutions to support business growth
Education:
* Bachelor's Degree in Computer Science, XYZ University (2010-2014)
Achievements:
* Improved data pipeline performance by 30% through optimization and automation using Apache Airflow and Apache Spark
* Reduced data processing time by 50% through parallel processing using Apache Spark and Apache Beam
* Successfully implemented a cloud-based data warehousing platform using Amazon Redshift, Google BigQuery, and Snowflake to support business intelligence and analytics
* Mentored junior data engineers and provided technical guidance to ensure team success
* Published a paper on "Designing Scalable Data Pipelines using Apache Airflow and Apache Spark" at a leading industry conference
Certifications:
* Certified Data Engineer, Data Engineering Institute
* Certified Cloud Engineer, Cloud Computing Institute
References:
Available upon request.</t>
  </si>
  <si>
    <t>Here's a sample resume for Christopher Mitchell:
Christopher Mitchell
UI Engineer
Contact Information:
* Email: [christopher.mitchell@email.com](mailto:christopher.mitchell@email.com)
* Phone: (123) 456-7890
* LinkedIn: linkedin.com/in/christophermitchell
* GitHub: github.com/christophermitchell
Summary:
Highly skilled UI Engineer with 5+ years of experience in designing and developing user-centric interfaces using HTML, CSS, JavaScript, and React. Proficient in wireframing and prototyping tools, with a strong passion for creating seamless user experiences. Proven track record of delivering high-quality products on time, while collaborating with cross-functional teams to drive business growth.
Professional Experience:
Senior UI Engineer, ABC Company (2018-Present)
* Designed and developed complex user interfaces for multiple products, including web applications and mobile apps, using HTML, CSS, JavaScript, and React
* Collaborated with product managers and designers to create wireframes, prototypes, and high-fidelity designs, ensuring alignment with business goals and user needs
* Built and maintained reusable UI components, ensuring consistency across products and applications
* Mentored junior engineers and provided technical guidance on UI-related topics
* Participated in code reviews, ensuring adherence to coding standards and best practices
UI Engineer, DEF Startups (2015-2018)
* Developed user interfaces for multiple web applications, using HTML, CSS, JavaScript, and React
* Created wireframes, prototypes, and high-fidelity designs using Sketch, Figma, and Adobe XD
* Collaborated with designers and product managers to ensure alignment with business goals and user needs
* Built and maintained UI components, ensuring consistency across products and applications
* Participated in agile development cycles, delivering high-quality products on time
Education:
* Bachelor's Degree in Computer Science, XYZ University (2015)
Skills:
* Programming languages: HTML, CSS, JavaScript, React
* Design tools: Sketch, Figma, Adobe XD
* Wireframing tools: Figma, Adobe XD
* Agile methodologies: Scrum, Kanban
* Strong understanding of user experience principles and design patterns
Achievements:
* Developed and deployed a highly scalable UI component library, reducing development time by 30% and improving code quality
* Collaborated with cross-functional teams to design and develop a new product feature, resulting in a 25% increase in user engagement
* Mentored junior engineers, resulting in a 90% increase in their coding efficiency and productivity
Certifications:
* Certified UI Engineer, ABC Certification Board (2019)
* Certified Scrum Master, Scrum Alliance (2018)
References:
Available upon request.
This structure includes:
* A clear and concise summary that highlights Christopher's skills and experience
* A professional experience section that highlights his achievements and responsibilities in previous roles
* A skills section that lists his technical skills and design tools
* An achievements section that highlights his accomplishments and impact
* An education section that lists his degree and relevant coursework
* A certifications section that lists any relevant certifications
* A references section that allows potential employers to request references
Note that this is just a sample, and you should customize your resume to fit your specific experience and the job you're applying for.</t>
  </si>
  <si>
    <t>Kim Clayton
Data Scientist
Contact Information:
* Email: [kim.clayton@email.com](mailto:kim.clayton@email.com)
* Phone: (123) 456-7890
* LinkedIn: linkedin.com/in/kimclayton
Professional Summary:
Highly motivated and detail-oriented Data Scientist with 5+ years of experience in developing and deploying machine learning models using Python, TensorFlow, and other cutting-edge technologies. Skilled in data visualization, statistical analysis, and data wrangling. Proven track record of delivering high-quality results and driving business growth through data-driven insights.
Technical Skills:
* Programming languages: Python, R
* Machine Learning frameworks: TensorFlow, scikit-learn, Keras
* Data visualization tools: Matplotlib, Seaborn, Plotly
* Databases: MySQL, PostgreSQL
* Operating Systems: Windows, Linux
* Experience with cloud platforms: AWS, Google Cloud
Professional Experience:
Data Scientist, ABC Corporation (2018-Present)
* Developed and deployed machine learning models using TensorFlow and scikit-learn to improve customer churn prediction and recommendation systems
* Collaborated with cross-functional teams to integrate data visualization dashboards into business intelligence tools, resulting in a 25% increase in sales
* Conducted statistical analysis and data wrangling to identify trends and insights in large datasets
* Built and maintained a data pipeline using Apache Beam and BigQuery to process and analyze user data
Data Analyst, DEF Startup (2015-2018)
* Designed and implemented data visualization dashboards using Matplotlib and Seaborn to communicate insights to stakeholders
* Conducted A/B testing and experimentation to optimize conversion rates and user engagement
* Built and maintained a data warehouse using MySQL and PostgreSQL to store and analyze customer data
* Collaborated with the development team to integrate data into product features and improve overall user experience
Education:
* Master of Science in Data Science, XYZ University (2015)
* Bachelor of Science in Computer Science, ABC University (2013)
Achievements:
* Kaggle Competitions: Top 10% in multiple competitions, including the Google AI Challenge and the Netflix Prize
* Research Paper: Published a paper on "Deep Learning for Image Classification" in a top-tier conference
* Certifications: Certified Data Scientist, Certified Analytics Professional
Projects:
* Image Classification using Deep Learning: Developed a deep learning model using TensorFlow and Keras to classify images into various categories
* Customer Churn Prediction: Built a machine learning model using scikit-learn and TensorFlow to predict customer churn and developed a dashboard to visualize results
* Recommendation System: Developed a recommendation system using collaborative filtering and matrix factorization to improve user engagement
References:
Available upon request.</t>
  </si>
  <si>
    <t>Here's a sample resume for Jessica Lester:
Jessica Lester
AI Researcher
Contact Information:
* Email: [jessica.lester@email.com](mailto:jessica.lester@email.com)
* Phone: (123) 456-7890
* LinkedIn: linkedin.com/in/jessicalester
* GitHub: github.com/jessicalester
Summary:
Highly motivated and experienced AI researcher with a strong background in deep learning, computer vision, and natural language processing. Skilled in developing and deploying GANs, Transformers, and other state-of-the-art AI models using PyTorch. Proven track record of delivering high-impact research projects and collaborating with cross-functional teams to drive innovation.
Technical Skills:
* Deep learning frameworks: PyTorch, TensorFlow
* Computer vision: object detection, segmentation, image generation
* Natural language processing: text classification, machine translation, language modeling
* Generative models: GANs, Variational Autoencoders
* Transformers: BERT, RoBERTa, XLNet
* Programming languages: Python, C++, Java
* Operating Systems: Windows, Linux, macOS
Professional Experience:
* AI Researcher, XYZ Corporation (2020-Present)
	+ Led the development of a PyTorch-based GAN model for generating high-quality images of 3D objects
	+ Collaborated with the computer vision team to integrate the model into a production-ready system
	+ Published a research paper on the model's architecture and evaluation results in a top-tier conference
	+ Mentored junior researchers and engineers on deep learning and computer vision techniques
* Research Scientist, ABC University (2018-2020)
	+ Conducted research on the application of Transformers to text classification and machine translation tasks
	+ Developed and open-sourced a PyTorch implementation of a state-of-the-art Transformer model
	+ Presented research findings at international conferences and workshops
	+ Collaborated with faculty members to design and teach AI-related courses
* Software Engineer, DEF Start-up (2015-2018)
	+ Developed and deployed computer vision models using OpenCV and C++
	+ Worked on a team to design and implement a computer vision-based product for image annotation
Education:
* Ph.D. in Computer Science, ABC University (2015)
	+ Dissertation: "Deep Learning for Computer Vision: A Study on Generative Models and Object Detection"
	+ Coursework: computer vision, machine learning, artificial intelligence
* B.S. in Computer Science, DEF University (2011)
	+ Coursework: computer systems, algorithms, data structures
Achievements:
* Best Paper Award, International Conference on Computer Vision (2020)
* Research Grant, National Science Foundation (2019)
* Publication, IEEE Transactions on Pattern Analysis and Machine Intelligence (2020)
Publications:
* J. Lester, et al. "Generative Adversarial Networks for Image Generation: A Survey." IEEE Transactions on Pattern Analysis and Machine Intelligence (2020)
* J. Lester, et al. "Transformers for Text Classification: A Comparative Study." arXiv preprint (2019)
References:
Available upon request.</t>
  </si>
  <si>
    <t>Here's a professional resume for Margaret Franco:
Margaret Franco
Contact Information:
* Address: 123 Main St, Anytown, USA 12345
* Phone: 555-555-5555
* Email: [margaret.franco@email.com](mailto:margaret.franco@email.com)
* LinkedIn: linkedin.com/in/margaretfranco
Summary:
Highly motivated and detail-oriented QA Engineer with 5+ years of experience in manual and automated testing, specializing in software testing methodologies, bug tracking, and performance testing. Skilled in Selenium, JIRA, and other industry-standard tools. Proven track record of delivering high-quality products and improving testing efficiency.
Technical Skills:
* Manual Testing
* Automated Testing
* Selenium
* JIRA
* Bug Tracking
* Performance Testing
* Test Automation Frameworks (e.g., TestNG, Cucumber)
* Programming languages: Java, Python, C#
* Operating Systems: Windows, Linux, macOS
Professional Experience:
QA Engineer, ABC Corporation (2018-Present)
* Designed and executed manual and automated test cases for software applications, ensuring high-quality products met customer expectations
* Developed and maintained automated test scripts using Selenium and TestNG, resulting in 30% reduction in testing time
* Collaborated with cross-functional teams to identify and prioritize test cases, ensuring alignment with business objectives
* Utilized JIRA to track and manage bugs, improving defect density by 25%
* Conducted performance testing to optimize application performance, reducing response time by 40%
* Contributed to the development of testing frameworks and processes, improving testing efficiency by 20%
QA Tester, DEF Inc. (2015-2018)
* Conducted manual testing of software applications, identifying and reporting defects to development teams
* Developed and maintained test plans, test cases, and test data, ensuring thorough testing coverage
* Collaborated with development teams to reproduce and resolve defects, improving defect resolution time by 30%
* Utilized JIRA to track and manage bugs, ensuring timely resolution and closure
* Participated in code reviews, providing feedback on testing-related code and best practices
Education:
* Bachelor's Degree in Computer Science, XYZ University (2015)
Certifications:
* Certified Software Tester (CSTE), International Software Testing Qualifications Board (ISTQB)
* Certified Agile Tester (CAT), ISTQB
Achievements:
* Winner of the ABC Corporation's 2020 Quality Award for outstanding contributions to quality assurance
* Published article on "Automated Testing with Selenium" in the ABC Corporation's internal newsletter
* Participated in the DEF Inc.'s Quality Excellence Program, achieving a 95% quality rating
References:
Available upon request.
This resume structure includes:
1. Contact Information
2. Summary
3. Technical Skills
4. Professional Experience (with bullet points for each job)
5. Education
6. Certifications
7. Achievements
8. References
Note that this is just a sample, and you should customize your resume to fit your specific experience and the job you're applying for.</t>
  </si>
  <si>
    <t>Here's a sample resume for Jessica Mills:
Jessica Mills
Quality Assurance Engineer
Contact Information:
* Email: [jessica.mills@email.com](mailto:jessica.mills@email.com)
* Phone: 555-555-5555
* LinkedIn: linkedin.com/in/jessicamillsqa
* GitHub: github.com/jessicamills
Professional Summary:
Highly motivated and detail-oriented QA Engineer with 5+ years of experience in manual and automated testing, bug tracking, and performance testing. Proven track record of delivering high-quality software releases, improving testing efficiency, and collaborating with cross-functional teams to drive business growth. Skilled in a range of testing methodologies and tools, with a strong passion for quality assurance and customer satisfaction.
Technical Skills:
* Manual Testing: Test planning, test case development, test execution, and defect reporting
* Automated Testing: Test automation frameworks (e.g., Selenium, Appium), scripting languages (e.g., Java, Python), and continuous integration/continuous deployment (CI/CD) pipelines
* Bug Tracking: JIRA, Bugzilla, and Trello
* Performance Testing: LoadRunner, JMeter, and Gatling
* Agile Methodologies: Scrum, Kanban, and Waterfall
* Familiarity with DevOps tools (e.g., Jenkins, Docker, Kubernetes)
Professional Experience:
QA Engineer, ABC Corporation (2020-Present)
* Developed and executed comprehensive testing strategies for web and mobile applications, resulting in a 30% reduction in defect density
* Created and maintained automated test suites using Selenium and Appium, increasing test coverage by 25%
* Collaborated with development teams to identify and resolve defects, improving overall quality and customer satisfaction
* Participated in agile development methodologies, working closely with product owners and development teams to deliver high-priority features
* Conducted performance testing using LoadRunner and JMeter, identifying bottlenecks and optimizing application performance
QA Engineer, DEF Startups (2018-2020)
* Conducted manual and automated testing for multiple web applications, ensuring high-quality releases and reducing defect density by 20%
* Developed and maintained detailed test plans and test cases, ensuring comprehensive testing coverage
* Worked closely with development teams to identify and resolve defects, improving overall quality and customer satisfaction
* Collaborated with product owners to gather requirements and develop test strategies for new features and releases
Education:
* Bachelor's Degree in Computer Science, XYZ University (2015-2019)
Achievements:
* Certified Scrum Master (CSM), Scrum Alliance (2020)
* Certified Associate in Software Testing (CAST), QAI Global Institute (2019)
* Recipient of the ABC Corporation Quality Award (2020)
Certifications and Training:
* Certified Scrum Master (CSM), Scrum Alliance
* Certified Associate in Software Testing (CAST), QAI Global Institute
* Selenium WebDriver Training, Udemy
* Appium Training, Pluralsight
* JIRA Training, Atlassian
References:
Available upon request.
I hope this sample resume helps! Remember to customize your own resume to fit your specific experience and the job you're applying for.</t>
  </si>
  <si>
    <t>Here's a sample resume for Donald Perez:
Donald Perez
System Administrator
Contact Information:
* Phone: (555) 123-4567
* Email: [donald.perez@email.com](mailto:donald.perez@email.com)
* LinkedIn: linkedin.com/in/donaldperez
Summary:
Highly motivated and experienced System Administrator with over 8 years of experience in managing and maintaining complex IT infrastructure environments. Skilled in Linux/Unix, Active Directory, Networking, Virtualization, and System Monitoring. Proven track record of delivering high-quality services and improving system efficiency and reliability.
Technical Skills:
* Operating Systems: Linux (Red Hat, Ubuntu, CentOS), Unix (Solaris, AIX), Windows Server
* Networking: Cisco, Juniper, HP, VMware, Cisco ASA
* Virtualization: VMware, Hyper-V
* System Monitoring: Nagios, Zabbix, SolarWinds
* Active Directory: Installation, configuration, and management
* Scripting languages: Bash, Python, PowerShell
* Cloud platforms: AWS, Azure
Professional Experience:
Senior System Administrator, ABC Corporation (2018-Present)
* Managed and maintained a large-scale enterprise IT infrastructure environment with over 500 servers and 10,000 users
* Configured and implemented Active Directory, DNS, DHCP, and other network services
* Implemented and managed VMware virtualization environment, including vSphere and vCenter
* Designed and implemented system monitoring and alerting systems using Nagios and Zabbix
* Collaborated with development teams to implement and support new applications and services
* Implemented security measures to protect against cyber threats and ensure compliance with regulatory requirements
System Administrator, DEF Company (2015-2018)
* Managed and maintained a mid-sized IT infrastructure environment with over 100 servers and 5,000 users
* Configured and implemented Linux and Unix operating systems, including Red Hat and Solaris
* Implemented and managed Cisco and Juniper networking equipment, including routers and switches
* Designed and implemented system monitoring and alerting systems using Nagios and SolarWinds
* Collaborated with development teams to implement and support new applications and services
* Implemented security measures to protect against cyber threats and ensure compliance with regulatory requirements
Education:
* Bachelor's Degree in Computer Science, XYZ University (2010-2014)
Certifications:
* CompTIA A+ (2012)
* CompTIA Network+ (2013)
* VMware VCP-DCV (2016)
* Microsoft MCSA: Windows Server (2017)
Achievements:
* Improved system uptime and reliability by 30% through proactive monitoring and maintenance
* Reduced IT costs by 25% through virtualization and consolidation of hardware assets
* Implemented a centralized system monitoring and alerting system, resulting in 90% reduction in incident response time
* Collaborated with development teams to implement and support new applications and services, resulting in 25% increase in user satisfaction
References:
Available upon request.</t>
  </si>
  <si>
    <t>Here's a professional resume for Sarah Myers, tailored to the E-commerce Specialist role:
Sarah Myers
Contact Information:
* Phone: (123) 456-7890
* Email: [sarah.myers@email.com](mailto:sarah.myers@email.com)
* LinkedIn: linkedin.com/in/sarahmyers
Summary:
Highly motivated and detail-oriented E-commerce Specialist with 5+ years of experience in product listing, online advertising, and analytics. Proven track record of driving sales growth, improving conversion rates, and enhancing customer experience. Skilled in creating and implementing data-driven strategies to maximize online revenue.
Professional Experience:
* E-commerce Specialist, XYZ Retail (2018-Present)
	+ Manage and optimize product listings across multiple channels, including Amazon, eBay, and company website
	+ Develop and execute online advertising campaigns, including social media, Google Ads, and email marketing
	+ Analyze sales data and customer behavior to inform product and marketing strategies
	+ Collaborate with cross-functional teams to improve product content, user experience, and overall customer satisfaction
	+ Achievements:
		- Increased sales by 25% through optimized product listings and targeted advertising campaigns
		- Improved conversion rates by 15% through A/B testing and data-driven decisions
		- Developed and implemented a customer segmentation strategy, resulting in a 20% increase in repeat business
* E-commerce Coordinator, ABC Wholesale (2015-2018)
	+ Assisted in product listing and inventory management across multiple online marketplaces
	+ Coordinated with marketing team to execute online advertising campaigns and promotions
	+ Analyzed sales data to identify trends and areas for improvement
	+ Collaborated with suppliers to negotiate pricing and improve product offerings
	+ Achievements:
		- Implemented a product listing strategy that resulted in a 30% increase in online sales
		- Assisted in developing and executing a social media marketing campaign, resulting in a 50% increase in followers
Education:
* Bachelor's Degree in Business Administration, [University Name] (2015)
Skills:
* Product listing and optimization
* Online advertising (Google Ads, social media, email marketing)
* Analytics (Google Analytics, Excel)
* Customer segmentation and targeting
* Cross-functional collaboration and communication
* Data-driven decision making
Certifications:
* Google Analytics Certification, Google (2018)
* Facebook Blueprint Certification, Facebook (2019)
References:
Available upon request.
I hope this helps! Let me know if you have any questions or if you'd like me to revise anything.</t>
  </si>
  <si>
    <t>Here's a professional resume for Rachael Arellano:
Rachael Arellano
Contact Information:
* Email: [rachael.arellano@email.com](mailto:rachael.arellano@email.com)
* Phone: 555-555-5555
* LinkedIn: linkedin.com/in/rachaelarellano
Professional Summary:
Results-driven Product Manager with 8+ years of experience in driving product development, growth, and innovation. Proven track record of success in creating and executing product roadmaps, leveraging Agile methodologies, and analyzing complex data to inform business decisions. Skilled in leadership, market research, and stakeholder management.
Summary of Qualifications:
* Product management and leadership experience in fast-paced, dynamic environments
* Strong analytical and problem-solving skills, with expertise in data analysis and market research
* Proven ability to communicate effectively with cross-functional teams, including engineering, design, and sales
* Experience with Agile methodologies, including Scrum and Kanban
* Strong understanding of product development lifecycle, from concept to launch
Professional Experience:
Product Manager, XYZ Corporation (2018-Present)
* Develop and execute product roadmaps to drive business growth and revenue
* Lead cross-functional teams, including engineering, design, and sales, to deliver high-quality products
* Analyze complex data to inform business decisions, including market research and customer feedback
* Collaborate with stakeholders to prioritize product features and ensure alignment with business goals
* Achievements:
	+ Increased product revenue by 25% in 2020
	+ Improved product development cycle time by 30% through process improvements
	+ Developed and launched 3 new products, resulting in 50% increase in user acquisition
Senior Product Manager, ABC Startups (2015-2018)
* Managed product development for 2+ products, including concept to launch
* Led product teams to deliver high-quality products with tight deadlines
* Conducted market research to inform product development decisions
* Analyzed customer feedback and usage data to improve product features
* Achievements:
	+ Launched 2 products, resulting in 200% increase in revenue
	+ Improved customer satisfaction ratings by 25% through product feature enhancements
Education:
* Bachelor's Degree in Business Administration, University of California, Los Angeles (2015)
Skills:
* Product management and leadership
* Agile methodologies (Scrum, Kanban)
* Data analysis and market research
* Leadership and stakeholder management
* Communication and collaboration
* Roadmap development and execution
* Market research and customer feedback analysis
Certifications:
* Certified Product Manager (CPM), Product Management Association
* Certified Scrum Master (CSM), Scrum Alliance
I hope this helps! Let me know if you need any further assistance.</t>
  </si>
  <si>
    <t>Here's a sample resume for Ryan Cooper, a Database Administrator candidate:
Ryan Cooper
Database Administrator
Contact Information:
* Phone: (123) 456-7890
* Email: [rcooper@email.com](mailto:rcooper@email.com)
* LinkedIn: linkedin.com/in/ryancooper
* GitHub: github.com/ryancooper
Professional Summary:
Highly skilled Database Administrator with 8+ years of experience in designing, implementing, and maintaining large-scale databases. Proven track record of optimizing database performance, ensuring data security and integrity, and implementing robust backup and recovery strategies. Proficient in a range of database management systems, including MySQL, Oracle, and Microsoft SQL Server.
Technical Skills:
* Database Management Systems: MySQL, Oracle, Microsoft SQL Server
* Database Optimization: Indexing, Partitioning, Clustering
* Backup and Recovery: RMAN, SQL Server Backup, MySQL Backup
* Database Security: Access Control, Encryption, Auditing
* Performance Tuning: Query Optimization, Index Optimization, Statistics
* Operating Systems: Windows, Linux, Unix
* Scripting Languages: Bash, Python, SQL
Professional Experience:
Senior Database Administrator, XYZ Corporation (2018-Present)
* Designed and implemented a high-availability database architecture for a large-scale e-commerce platform, resulting in a 30% increase in database performance and a 25% reduction in downtime.
* Developed and implemented a comprehensive backup and recovery strategy, ensuring 99.99% data availability and minimizing data loss.
* Conducted regular database security audits and implemented recommendations to ensure compliance with industry standards.
* Collaborated with development teams to optimize database performance and improve query efficiency.
Database Administrator, ABC Company (2015-2018)
* Successfully migrated a legacy database to a modern database management system, resulting in a 40% reduction in database maintenance costs and a 20% increase in database performance.
* Implemented a database security framework, including access control, encryption, and auditing, to protect sensitive customer data.
* Developed and implemented a database performance monitoring and tuning strategy, resulting in a 25% reduction in query response time.
Education:
* Bachelor's Degree in Computer Science, [University Name] (2010-2014)
Certifications:
* Oracle Certified Professional (OCP), Oracle Corporation
* Microsoft Certified Database Administrator (MCDA), Microsoft Corporation
* CompTIA Security+, CompTIA
Achievements:
* DBA of the Year, XYZ Corporation (2020)
* Best Practices in Database Security, ABC Company (2017)
* Database Optimization and Performance Tuning, XYZ Corporation (2016)
References:
Available upon request.
This resume follows a clear structure, with clear headings and bullet points to highlight Ryan's technical skills, professional experience, and achievements. The professional summary provides a brief overview of Ryan's experience and skills, while the technical skills section provides a detailed list of his technical expertise. The professional experience section highlights Ryan's achievements and responsibilities in his previous roles, while the education and certifications sections provide evidence of his formal education and professional certifications.</t>
  </si>
  <si>
    <t>Here's a sample resume for James Wagner:
James Wagner
Cybersecurity Analyst Candidate
Contact Information:
* Email: [james.wagner@email.com](mailto:james.wagner@email.com)
* Phone: 555-555-5555
* LinkedIn: linkedin.com/in/jameswagnercyber
Professional Summary:
Highly motivated and experienced cybersecurity professional with a strong background in risk assessment, penetration testing, network security, incident response, and encryption. Proven track record of identifying and mitigating security vulnerabilities, improving overall security posture, and driving business growth through effective cybersecurity strategies.
Technical Skills:
* Operating Systems: Windows, Linux, macOS
* Networking: TCP/IP, DNS, DHCP, VPN
* Security Tools: Nessus, Burp Suite, Nmap, Metasploit
* Programming Languages: Python, C++, Java
* Cloud Platforms: AWS, Azure, Google Cloud
* Encryption: AES, RSA, SSL/TLS
Professional Experience:
Senior Cybersecurity Analyst, ABC Corporation (2018-Present)
* Conducted comprehensive risk assessments to identify and prioritize security vulnerabilities
* Designed and executed penetration testing engagements to test network and system security
* Developed and implemented incident response plans to mitigate security incidents
* Collaborated with IT teams to implement security controls and ensure compliance with regulatory requirements
* Provided expert advice on encryption and secure communication protocols
Cybersecurity Consultant, DEF Consulting (2015-2018)
* Conducted security audits and vulnerability assessments for clients across various industries
* Developed and implemented security policies and procedures for clients
* Provided training and awareness programs for clients on security best practices
* Collaborated with clients to develop and implement incident response plans
Education:
* Master of Science in Cybersecurity, XYZ University (2015)
* Bachelor of Science in Computer Science, ABC University (2010)
Certifications:
* CompTIA Security+
* CompTIA PenTest+
* Certified Information Systems Security Professional (CISSP)
Achievements:
* Successfully identified and mitigated a critical security vulnerability in a client's network, resulting in a 99% reduction in security incidents
* Developed and implemented a comprehensive incident response plan for a major corporation, resulting in a 95% reduction in incident response time
* Conducted a penetration testing engagement for a Fortune 500 company, identifying and prioritizing security vulnerabilities that resulted in a 20% reduction in security risk
Relevant Projects:
* Security Vulnerability Assessment Tool: Developed a Python-based tool to automate security vulnerability assessments and provide actionable recommendations for remediation
* Incident Response Plan: Developed a comprehensive incident response plan for a major corporation, including procedures for incident response, communication, and containment
Professional Memberships:
* International Association of Information Security Professionals (IAISP)
* Cybersecurity and Infrastructure Security Agency (CISA)
* (ISC)Â²
References:
Available upon request.</t>
  </si>
  <si>
    <t>Here's a sample resume for Mr. Michael Wilson DDS, applying for the Business Analyst role:
Michael Wilson DDS
Contact Information:
* Address: 123 Main St, Anytown, USA 12345
* Phone: (555) 555-5555
* Email: [michael.wilson@gmail.com](mailto:michael.wilson@gmail.com)
* LinkedIn: linkedin.com/in/michaelwilsontds
Professional Summary:
Results-driven Business Analyst with 5+ years of experience in requirement gathering, data analysis, and problem-solving. Proven track record of driving business growth through data-driven insights and process improvements. Skilled in SQL, data visualization, and stakeholder communication. As a licensed dentist (DDS), I bring a unique perspective to the business world, combining analytical skills with creative problem-solving.
Professional Experience:
Business Analyst, XYZ Corporation (2018-Present)
* Gathered business requirements for various projects, including data migration, system implementation, and process optimization
* Conducted data analysis to identify trends, opportunities, and areas for improvement
* Developed and maintained data visualizations to communicate insights to stakeholders
* Collaborated with cross-functional teams to design and implement process improvements
* Implemented SQL queries to extract insights from large datasets
* Presented findings and recommendations to senior leadership, resulting in improved business outcomes
Dentist, ABC Dental Care (2015-2018)
* Managed patient records, billing, and scheduling using dental practice management software
* Conducted data analysis to optimize patient flow, reduce wait times, and improve patient satisfaction
* Collaborated with staff to implement process improvements, resulting in increased productivity and revenue growth
* Developed and implemented patient communication strategies to improve engagement and retention
Education:
* Dental Degree (DDS), XYZ University (2015)
* Bachelor's Degree in Business Administration, ABC University (2010)
Skills:
* Requirement gathering and analysis
* Data analysis and visualization
* SQL and database management
* Problem-solving and process improvement
* Stakeholder communication and presentation
* Dental practice management software (e.g., Eaglesoft, Dentrix)
Achievements:
* Improved patient satisfaction ratings by 25% through data-driven insights and process improvements at ABC Dental Care
* Reduced patient wait times by 30% through optimized scheduling and workflow at ABC Dental Care
* Identified and implemented a $500,000 cost savings initiative through data analysis and process improvements at XYZ Corporation
* Developed and maintained a dashboard of key performance indicators (KPIs) for senior leadership at XYZ Corporation, resulting in improved business outcomes
Certifications:
* Certified Business Analyst Professional (CBAP), CBAP Institute (2019)
* Dental Practice Management Certification, American Dental Association (2018)
References:
Available upon request.
I hope this sample resume helps! Remember to customize your own resume to fit your specific experience and the job you're applying for. Good luck with your job search!</t>
  </si>
  <si>
    <t>Here's a sample resume for Rachel Hutchinson:
Rachel Hutchinson
Cloud Engineer
Contact Information:
* Phone: (555) 123-4567
* Email: [rachel.hutchinson@email.com](mailto:rachel.hutchinson@email.com)
* LinkedIn: linkedin.com/in/rachelhutchinson
* GitHub: github.com/rachelhutchinson
Summary:
Highly motivated and experienced Cloud Engineer with a strong background in Cloud Migration, Serverless Architecture, and Cloud Networking. Proficient in scripting languages such as Python, AWS CloudFormation, and Terraform. Proven track record of successfully designing, implementing, and deploying scalable and secure cloud infrastructure solutions. Seeking a challenging role that leverages my expertise to drive business growth and innovation.
Technical Skills:
* Cloud Platforms: AWS, Azure, Google Cloud
* Cloud Migration: CloudFormation, Terraform, AWS Migration Hub
* Serverless Architecture: AWS Lambda, Azure Functions
* Cloud Networking: VPC, Subnet, Route Tables, Security Groups
* Scripting Languages: Python, PowerShell, Bash
* Agile Methodologies: Scrum, Kanban
* Cloud Security: IAM, ACLs, Encryption
Professional Experience:
Cloud Engineer, ABC Corporation (2018-Present)
* Designed and implemented cloud migration strategies for multiple business units, resulting in 30% reduction in infrastructure costs
* Built and deployed serverless architectures using AWS Lambda, achieving 99.99% uptime and 40% reduction in latency
* Developed and maintained cloud networking infrastructure, including VPCs, subnets, and route tables
* Scripted automation using Python and AWS CloudFormation, reducing manual effort by 50%
* Collaborated with engineering teams to design and implement cloud-based solutions for applications
Senior Cloud Engineer, DEF Startups (2015-2018)
* Led design and implementation of cloud infrastructure for multiple startups, leveraging AWS and Azure
* Developed and deployed cloud networking solutions, including security groups and network ACLs
* Designed and implemented cloud migration strategies for multiple startups, resulting in 25% reduction in infrastructure costs
* Collaborated with development teams to design and implement cloud-based solutions for applications
Education:
* Bachelor of Science in Computer Science, XYZ University (2010-2014)
Achievements:
* AWS Certified Solutions Architect - Professional
* AWS Certified Developer - Associate
* Azure Certified Solutions Architect - Expert
* 2019 Cloud Engineer of the Year, XYZ Industry Awards
Projects:
* Cloud Migration Framework: Designed and implemented a cloud migration framework using AWS CloudFormation and Terraform, resulting in 20% reduction in migration time
* Serverless Architecture for E-commerce Application: Designed and implemented a serverless architecture for an e-commerce application using AWS Lambda and API Gateway, achieving 99.99% uptime and 30% reduction in latency
* Cloud Networking Automation: Scripted automation using Python and AWS CloudFormation, reducing manual effort by 40%
References:
Available upon request.</t>
  </si>
  <si>
    <t>Here is a professional resume for Joshua Baker, a DevOps Engineer candidate:
Joshua Baker
DevOps Engineer
Contact Information:
* Phone: (555) 555-5555
* Email: [joshua.baker@email.com](mailto:joshua.baker@email.com)
* LinkedIn: linkedin.com/in/joshuabakerdevops
* GitHub: github.com/joshuabaker
Summary:
Highly skilled DevOps Engineer with 5+ years of experience in designing, implementing, and maintaining scalable, efficient, and secure cloud-based infrastructure and applications. Proven expertise in CI/CD pipelines, containerization (Docker), orchestration (Kubernetes), and infrastructure as code (IaC). Proficient in monitoring tools (Prometheus, Grafana) and cloud platforms (AWS, GCP, Azure). Strong passion for automation, efficiency, and continuous improvement.
Technical Skills:
* Operating Systems: Linux, Windows
* Cloud Platforms: AWS, GCP, Azure
* Containerization: Docker
* Orchestration: Kubernetes
* Infrastructure as Code: Terraform, Ansible
* CI/CD: Jenkins, GitLab CI/CD
* Monitoring Tools: Prometheus, Grafana
* Scripting Languages: Python, Bash
* Version Control: Git
* Agile Methodologies: Scrum, Kanban
Professional Experience:
DevOps Engineer, ABC Corporation (2018-Present)
* Designed and implemented CI/CD pipelines using Jenkins and GitLab CI/CD for multiple applications
* Deployed and managed containerized applications using Docker and Kubernetes
* Implemented infrastructure as code using Terraform and Ansible
* Monitored and optimized application performance using Prometheus and Grafana
* Collaborated with development teams to improve development workflows and automate testing
* Implemented security best practices and ensured compliance with industry regulations
DevOps Engineer, DEF Startups (2015-2018)
* Built and maintained cloud infrastructure using AWS, GCP, and Azure
* Implemented and managed CI/CD pipelines using Jenkins and GitLab CI/CD
* Deployed and managed applications using Docker and Kubernetes
* Implemented monitoring and logging tools using Prometheus and Grafana
* Collaborated with development teams to improve development workflows and automate testing
Education:
* Bachelor of Science in Computer Science, XYZ University (2010-2014)
Achievements:
* Successfully implemented a CI/CD pipeline for a large e-commerce application, resulting in 30% reduction in deployment time and 25% reduction in errors
* Designed and implemented a scalable cloud infrastructure for a high-traffic website, resulting in 40% reduction in costs and 25% increase in performance
* Collaborated with a development team to automate testing and deployment using Jenkins and Docker, resulting in 20% reduction in testing time and 15% reduction in deployment errors
Certifications:
* Certified DevOps Engineer, DevOps Institute (2019)
* Certified AWS Solutions Architect, AWS (2018)
* Certified Kubernetes Administrator, Kubernetes (2017)
References:
Available upon request.
Note: This is just a sample resume, and you should customize it to fit your specific experience and qualifications. Remember to proofread your resume multiple times for grammar, spelling, and formatting errors before submitting it to potential employers.</t>
  </si>
  <si>
    <t>Here's a professional resume for Keith Marshall:
Keith Marshall
Contact Information:
* Email: [keithmarshall@email.com](mailto:keithmarshall@email.com)
* Phone: (555) 123-4567
* LinkedIn: linkedin.com/in/keithmarshall
* GitHub: github.com/keithmarshall
Professional Summary:
Highly motivated and experienced AR/VR developer with expertise in Unity, 3D modeling, and spatial computing. Proven track record of delivering innovative and immersive experiences across various platforms. Skilled in Oculus SDK, Augmented Reality Markers, and Spatial Computing. Passionate about pushing the boundaries of what's possible in AR/VR development.
Technical Skills:
* Programming languages: C#, UnityScript, Java
* Game Engines: Unity (Pro), Unreal Engine
* 3D Modeling: Blender, Maya, 3ds Max
* AR/VR Development: Oculus SDK, ARKit, ARCore
* Spatial Computing: Vuforia, AR Marker Technology
* Operating Systems: Windows, macOS, Linux
Professional Experience:
Senior AR/VR Developer
XYZ Corporation (2018-Present)
* Designed and developed immersive AR/VR experiences for various clients across industries, including education, entertainment, and healthcare
* Utilized Unity, Oculus SDK, and ARKit to create interactive and engaging experiences
* Collaborated with cross-functional teams to integrate AR/VR technology into existing products and services
* Developed and maintained AR markers and spatial computing solutions for indoor and outdoor environments
* Conducted thorough testing and debugging to ensure high-quality and stable experiences
AR/VR Developer
ABC Startups (2015-2018)
* Developed and maintained AR/VR applications for mobile and PC platforms using Unity and various SDKs
* Created 3D models and textures for various projects using Blender and Maya
* Designed and implemented AR markers and spatial computing solutions for indoor and outdoor environments
* Collaborated with designers and artists to create high-quality and visually appealing experiences
* Participated in code reviews and ensured adherence to coding standards and best practices
Education:
* Bachelor of Science in Computer Science, XYZ University (2010-2014)
Achievements:
* Unity Certified Developer: Completed Unity Certified Developer course and demonstrated proficiency in Unity development
* Oculus SDK Certified Developer: Completed Oculus SDK Certified Developer course and demonstrated proficiency in Oculus development
* Vuforia Certified Developer: Completed Vuforia Certified Developer course and demonstrated proficiency in Vuforia development
* Published on GitHub: Published open-source AR/VR projects on GitHub, showcasing expertise and passion for AR/VR development
Personal Projects:
* AR Museum Tour: Developed an AR museum tour experience using Unity and Vuforia, showcasing interactive and immersive storytelling
* VR Fitness App: Created a VR fitness app using Unity and Oculus SDK, featuring interactive exercises and workouts
* Spatial Computing Arcade: Developed a spatial computing arcade experience using Unity and ARKit, featuring interactive games and puzzles
References:
Available upon request.
This structure includes:
* A clear and concise professional summary
* A list of technical skills, including programming languages, game engines, 3D modeling software, and AR/VR development tools
* A professional experience section, highlighting key achievements and responsibilities
* An education section, showcasing relevant coursework and degrees
* An achievements section, highlighting certifications and published work
* A personal projects section, showcasing passion and expertise in AR/VR development
* A references section, allowing the candidate to provide contact information for professional references</t>
  </si>
  <si>
    <t>Here's a sample resume for Patrick Hayes:
Patrick Hayes
System Administrator
Contact Information:
* Phone: (555) 123-4567
* Email: [patrick.hayes@email.com](mailto:patrick.hayes@email.com)
* LinkedIn: linkedin.com/in/patrickhayes
* GitHub: github.com/phayes
Summary:
Highly motivated and detail-oriented System Administrator with 8+ years of experience in managing and maintaining complex IT infrastructures. Proficient in Linux/Unix, Windows Server, Networking, and Virtualization. Proven track record of delivering high-quality support and solutions to ensure business continuity.
Technical Skills:
* Operating Systems: Linux (Red Hat, Ubuntu), Unix (Solaris, AIX), Windows Server (2008, 2012, 2016, 2019)
* Networking: Cisco routers and switches, Juniper routers, Ansible, Network+ certified
* Virtualization: VMware vSphere, Hyper-V, VirtualBox
* Scripting: Bash, Python, PowerShell
* Cloud: Amazon Web Services (AWS), Microsoft Azure
* Storage: SAN, NAS, iSCSI, NFS
Professional Experience:
Senior System Administrator, XYZ Corporation (2018-Present)
* Manage and maintain a fleet of 50+ servers, including Linux and Windows Server environments
* Design and implement network infrastructure using Cisco routers and switches
* Develop and deploy automation scripts using Ansible and Python
* Provide Level 2 and Level 3 support for IT issues
* Collaborate with development teams to ensure smooth deployment of new applications
System Administrator, ABC Company (2015-2018)
* Installed, configured, and managed Windows Server 2012 and 2016 environments
* Set up and maintained VMware vSphere environments for virtualization
* Implemented and managed network security using firewalls and access controls
* Provided technical support for IT users and resolved issues in a timely manner
* Assisted in the implementation of new technologies, such as cloud-based services
Education:
* Bachelor of Science in Computer Science, [University Name] (2008-2012)
Certifications:
* CompTIA Network+ certified
* CompTIA Server+ certified
* VMware vSphere 6.5 certified
* AWS Certified SysOps Administrator - Associate
* Microsoft Certified: Azure Administrator Associate
Achievements:
* Successfully implemented a cloud-based backup solution, resulting in a 30% reduction in backup time and a 25% reduction in storage costs
* Developed and deployed an automation script using Ansible, which reduced the time to deploy new servers from 2 days to 30 minutes
* Collaborated with the development team to implement a new application, which resulted in a 25% increase in system performance and a 15% reduction in downtime
* Participated in a disaster recovery exercise, which resulted in a 99.9% availability of critical systems during the exercise
References:
Available upon request.</t>
  </si>
  <si>
    <t>Here's a professional resume for Evan Perez:
Evan Perez
Contact Information:
* Email: [evan.perez@email.com](mailto:evan.perez@email.com)
* Phone: (123) 456-7890
* LinkedIn: linkedin.com/in/evanperezrobotics
Summary:
Highly motivated and detail-oriented Robotics Engineer with expertise in ROS, Control Systems, Mechatronics, and Sensor Fusion. Proven track record of developing and implementing robotic systems for various applications. Skilled in software development, algorithm design, and system integration. Passionate about applying robotics technology to solve real-world problems.
Professional Experience:
Robotics Engineer, XYZ Robotics (2020-Present)
* Led the development of a ROS-based robotic arm for material handling applications, resulting in a 30% increase in production efficiency
* Designed and implemented a sensor fusion system using RTAB-Map and Google Cartographer for SLAM applications, achieving a 25% improvement in mapping accuracy
* Collaborated with cross-functional teams to integrate robotic systems with existing manufacturing processes, ensuring seamless integration and minimal downtime
* Developed and maintained software for robotic systems, including C++, Python, and ROS, ensuring high-quality code and efficient development
Research Engineer, ABC University (2018-2020)
* Conducted research on control systems for robotic manipulation, publishing a paper on "Model Predictive Control for Robotic Manipulation" in a top-tier robotics conference
* Designed and implemented a mechatronic system for a robotic gripper, achieving a 50% improvement in grasping efficiency
* Collaborated with graduate students to develop and test robotic systems, providing guidance on software development, system integration, and testing
Education:
* Bachelor of Science in Mechatronics Engineering, ABC University (2015-2018)
* Master of Science in Robotics Engineering, DEF University (2018-2020)
Skills:
* Programming languages: C++, Python, ROS
* Robotics frameworks: ROS, Gazebo
* Operating Systems: Linux, Windows
* Control Systems: Model Predictive Control, PID Control
* Sensor Fusion: RTAB-Map, Google Cartographer
* Mechatronics: Design and implementation of robotic systems, including mechanical, electrical, and software components
Achievements:
* Awarded the "Best Research Paper" in the 2020 Robotics Conference for my paper on "Model Predictive Control for Robotic Manipulation"
* Developed and implemented a ROS-based robotic arm that was showcased at the 2019 Robotics Expo
* Published several papers in top-tier robotics conferences and journals
Tools and Software:
* ROS (Robot Operating System)
* Gazebo (Robot Simulation)
* RTAB-Map (SLAM algorithm)
* Google Cartographer (SLAM algorithm)
* MATLAB (control systems simulation)
* Simulink (control systems simulation)
* C++ (ROS development)
* Python (ROS development)
Certifications:
* Certified Robotics Engineer, Robotics Society of America (2020)
* Certified Mechatronics Engineer, Mechatronics Society (2019)
I hope this helps! Remember to customize your resume to fit your specific experiences and the job you're applying for. Good luck with your job search!</t>
  </si>
  <si>
    <t>Here's a professional resume for Denise Cole, applying for the role of E-commerce Specialist:
Denise Cole
Contact Information:
* Address: 123 Main St, Anytown, USA 12345
* Phone: (555) 555-5555
* Email: [denise.cole@email.com](mailto:denise.cole@email.com)
* LinkedIn: linkedin.com/in/denisecole
Professional Summary:
Results-driven e-commerce specialist with 8+ years of experience in inventory management, online advertising, customer service, and analytics. Proven track record of driving sales growth, improving customer satisfaction, and enhancing operational efficiency. Skilled in leveraging data-driven insights to inform business decisions and optimize e-commerce strategies.
Experience:
E-commerce Specialist, ABC Retail (2018-Present)
* Manage and analyze e-commerce data to inform business decisions, drive sales growth, and improve customer satisfaction
* Develop and execute online advertising campaigns across multiple channels, resulting in 25% increase in online sales
* Collaborate with cross-functional teams to optimize product listings, improve product content, and enhance customer experience
* Analyze customer feedback and sentiment to inform product development and improvement initiatives
Inventory Manager, DEF Distribution (2015-2018)
* Managed inventory levels, tracked stock movements, and optimized inventory turnover to reduce waste and improve customer satisfaction
* Coordinated with suppliers and vendors to negotiate pricing and shipping terms
* Developed and implemented inventory management processes to improve accuracy and efficiency
* Analyzed sales data to inform inventory planning and optimize product ordering
Customer Service Representative, GHI Customer Service (2012-2015)
* Responded to customer inquiries, resolved issues, and provided product information to improve customer satisfaction
* Utilized analytics tools to track customer sentiment and identify trends
* Collaborated with internal teams to improve product offerings and customer experience
* Developed and implemented customer service processes to improve efficiency and effectiveness
Education:
* Bachelor's Degree in Business Administration, XYZ University (2012)
Skills:
* Inventory management and control
* Online advertising and marketing
* Customer service and support
* Analytics and data analysis
* Microsoft Office Suite
* Google Analytics
* Salesforce
Achievements:
* Awarded "E-commerce Specialist of the Year" by ABC Retail (2020)
* Recognized for outstanding customer service and satisfaction by DEF Distribution (2017)
* Developed and implemented inventory management processes that resulted in 15% reduction in waste and 20% improvement in inventory turnover
Certifications:
* Google Analytics Certification
* HubSpot Inbound Marketing Certification
I hope this helps! Let me know if you have any questions or need further assistance.</t>
  </si>
  <si>
    <t>Here's a sample resume for a DevOps Engineer candidate:
Jessica Gould
DevOps Engineer
Contact Information:
* Email: [jessica.gould@email.com](mailto:jessica.gould@email.com)
* Phone: 555-555-5555
* LinkedIn: linkedin.com/in/jessicagould
Professional Summary:
Highly motivated and detail-oriented DevOps Engineer with 5+ years of experience in designing and implementing scalable, automated, and secure cloud-based systems using CI/CD pipelines, containerization, and infrastructure as code. Proven track record of improving deployment efficiency, reducing downtime, and increasing collaboration between development and operations teams.
Technical Skills:
* CI/CD: Jenkins, GitLab CI/CD, CircleCI
* Containerization: Docker, Kubernetes
* Infrastructure as Code: Ansible, Terraform
* Cloud Platforms: AWS, Azure, Google Cloud
* Operating Systems: Linux, Windows
* Scripting: Bash, Python
* Agile Methodologies: Scrum, Kanban
Professional Experience:
DevOps Engineer, ABC Corporation (2018-Present)
* Designed and implemented a CI/CD pipeline using Jenkins and Docker to automate deployment of microservices-based applications
* Migrated legacy applications to Kubernetes for improved scalability and fault-tolerance
* Implemented infrastructure as code using Ansible to automate provisioning of AWS resources
* Collaborated with development teams to improve deployment efficiency and reduce downtime
* Implemented monitoring and logging tools to improve system visibility and troubleshooting
Senior DevOps Engineer, DEF Startups (2015-2018)
* Led the implementation of a CI/CD pipeline using GitLab CI/CD and Docker to automate deployment of cloud-based applications
* Designed and implemented a containerization strategy using Docker and Kubernetes to improve application scalability and reliability
* Collaborated with development teams to improve deployment efficiency and reduce downtime
* Implemented monitoring and logging tools to improve system visibility and troubleshooting
Education:
* Bachelor of Science in Computer Science, XYZ University (2010-2014)
Achievements:
* Successfully implemented a CI/CD pipeline for a large-scale e-commerce application, resulting in a 90% reduction in deployment time and a 50% reduction in downtime
* Designed and implemented a containerization strategy for a cloud-based microservices application, resulting in a 300% increase in scalability and a 99.99% uptime
* Implemented a monitoring and logging toolset for a cloud-based application, resulting in a 90% reduction in mean time to detect (MTTD) and a 70% reduction in mean time to resolve (MTTR)
Certifications:
* Certified Kubernetes Administrator (CKA)
* Certified Ansible Administrator (CAA)
* Certified DevOps Engineer (CDE)
References:
Available upon request.
This sample resume highlights Jessica's technical skills, professional experience, and achievements in the field of DevOps Engineering. The clear structure and concise writing make it easy to scan and understand, and the professional summary provides a brief overview of Jessica's experience and expertise.</t>
  </si>
  <si>
    <t>Here's a sample resume for Allison Medina:
Allison Medina
Contact Information:
* Email: [allison.medina@email.com](mailto:allison.medina@email.com)
* Phone: (123) 456-7890
* LinkedIn: linkedin.com/in/allisonmedina
* GitHub: github.com/allisonmedina
Professional Summary:
Highly motivated and detail-oriented software engineer with 5+ years of experience in designing, developing, and deploying scalable software systems. Skilled in multiple programming languages, including Java, C++, and Python. Proficient in algorithms, data structures, and DevOps best practices. Passionate about delivering high-quality software solutions that meet customer needs.
Technical Skills:
* Programming languages: Java, C++, Python
* Data structures and algorithms: Arrays, Linked Lists, Stacks, Queues, Trees, Graphs, Dynamic Programming, Greedy Algorithms
* DevOps tools: Jenkins, Docker, Kubernetes, Git
* Agile methodologies: Scrum, Kanban
* Operating Systems: Windows, Linux, macOS
* Familiarity with cloud platforms: AWS, Azure
Professional Experience:
Senior Software Engineer, ABC Corporation (2018-Present)
* Led the development of a high-performance trading system using Java and C++
* Designed and implemented efficient algorithms for data processing and analysis
* Collaborated with cross-functional teams to deploy and maintain the system on AWS
* Mentored junior engineers in best practices for coding and testing
* Participated in code reviews and ensured compliance with coding standards
Software Engineer, DEF Startup (2015-2018)
* Developed a machine learning model using Python and scikit-learn for predicting customer behavior
* Designed and implemented a scalable data pipeline using Apache Spark and Hadoop
* Worked closely with the product team to gather requirements and deliver features on time
* Contributed to the development of a cloud-based monitoring system using Prometheus and Grafana
Education:
* Bachelor of Science in Computer Science, XYZ University (2015)
Achievements:
* Winner of the XYZ University Hackathon (2014) for developing a mobile app using Java and Android
* Published a research paper on "Efficient Algorithms for Big Data Processing" in the Journal of Computer Science (2018)
* Completed a certification program in DevOps on Coursera (2020)
Certifications:
* Certified Scrum Master (CSM), Scrum Alliance (2019)
* Certified Kubernetes Administrator (CKA), The Linux Foundation (2020)
References:
Available upon request.
This is just a sample resume, and you should tailor yours to your specific experiences and the job you're applying for. Remember to proofread your resume multiple times for grammar, spelling, and formatting errors before submitting it. Good luck with your job search!</t>
  </si>
  <si>
    <t>Here's a professional resume for Warren Rodriguez, a QA Engineer candidate:
Warren Rodriguez
Contact Information:
* Email: [warren.rodriguez@email.com](mailto:warren.rodriguez@email.com)
* Phone: (123) 456-7890
* LinkedIn: linkedin.com/in/warrenrodriguez
Professional Summary:
Highly motivated and detail-oriented QA Engineer with 5+ years of experience in manual and automated testing, bug tracking, and test case development. Proven track record of delivering high-quality software products on time, with a strong focus on process improvement and collaboration with cross-functional teams.
Technical Skills:
* Manual Testing: Test planning, test case development, test execution, and defect reporting
* Automated Testing: Test automation frameworks (Selenium, Appium), scripting languages (Java, Python), and CI/CD tools (Jenkins, GitLab)
* Bug Tracking: JIRA, Bugzilla, and TestRail
* Test Management: Test planning, test case development, and test execution management
* Agile Methodologies: Scrum, Kanban, and Waterfall
* Operating Systems: Windows, macOS, and Linux
* Programming Languages: Java, Python, and C#
Professional Experience:
QA Engineer, ABC Company (2018-Present)
* Designed and executed comprehensive test plans, including manual and automated testing, to ensure high-quality software releases
* Developed and maintained test cases, test scripts, and test data to support testing efforts
* Collaborated with development teams to identify and prioritize testing needs, and provided regular progress updates
* Utilized JIRA to track and manage bugs, and worked with developers to resolve defects
* Participated in Agile methodologies, including Scrum and Kanban, to ensure timely delivery of software releases
* Improved testing efficiency by 30% through automation and process optimization
QA Engineer, DEF Startups (2015-2018)
* Conducted manual testing, including exploratory testing and regression testing, to identify defects and ensure software quality
* Developed and executed automated tests using Selenium and Appium, and integrated them with CI/CD tools
* Worked with cross-functional teams to identify testing needs and developed test plans to meet those needs
* Utilized Bugzilla to track and manage bugs, and worked with developers to resolve defects
* Improved testing efficiency by 25% through process optimization and automation
Education:
* Bachelor's Degree in Computer Science, XYZ University (2015)
Certifications:
* Certified Software Tester (CSTE), International Software Testing Qualifications Board (2016)
* CompTIA IT Fundamentals, CompTIA (2017)
Achievements:
* Improved testing efficiency by 30% through automation and process optimization
* Reduced defect density by 25% through rigorous testing and testing process improvements
* Collaborated with cross-functional teams to deliver high-quality software releases on time
* Developed and maintained comprehensive test plans, including manual and automated testing
* Utilized Agile methodologies, including Scrum and Kanban, to ensure timely delivery of software releases
References:
Available upon request.
Note: This is just a sample resume, and you should customize yours to fit your specific experiences and qualifications. Also, make sure to proofread your resume multiple times for any grammar or spelling errors before submitting it.</t>
  </si>
  <si>
    <t>Here's a sample resume for Jillian Torres:
Jillian Torres
Contact Information:
* Email: [jillian.torres@email.com](mailto:jillian.torres@email.com)
* Phone: 555-123-4567
* LinkedIn: linkedin.com/in/jillian-torres
* Location: San Francisco, CA
Professional Summary:
Results-driven product management professional with 8+ years of experience in developing and executing product roadmaps, driving stakeholder communication, and analyzing complex data to inform business decisions. Proven track record of leadership, market research, and data analysis expertise. Seeking a challenging Product Manager role that leverages my skills to drive business growth and customer satisfaction.
Summary of Experience:
* Senior Product Manager, ABC Company (2018-Present)
	+ Developed and executed comprehensive product roadmaps, resulting in 30% increase in revenue and 25% reduction in customer churn
	+ Collaborated with cross-functional teams to launch new products, leading to 20% increase in market share
	+ Conducted market research to identify new business opportunities, resulting in 15% increase in sales
* Product Manager, DEF Start-up (2015-2018)
	+ Led product development and launch of new features, resulting in 40% increase in user engagement
	+ Analyzed complex data to inform product decisions, leading to 25% reduction in customer support requests
	+ Coordinated with stakeholders to prioritize product features, ensuring alignment with business objectives
* Product Coordinator, GHI Corporation (2012-2015)
	+ Assisted product managers in developing product roadmaps and conducting market research
	+ Coordinated product launches and ensured timely delivery of product features
	+ Collaborated with cross-functional teams to identify and prioritize product opportunities
Key Skills:
* Product Roadmapping
* Stakeholder Communication
* Data Analysis
* Leadership
* Market Research
* Cross-Functional Collaboration
* Project Management
* Agile Methodologies
Education:
* Bachelor's Degree in Business Administration, XYZ University (2012)
* Certification in Product Management, ABC University (2016)
Achievements:
* Winner of the ABC Company Product Management Award (2020)
* Featured speaker at the DEF Start-up Product Management Conference (2019)
* Published article on product management best practices in the GHI Corporation blog (2018)
Professional Affiliations:
* Product Management Association (PMA) Member
* Institute of Product Management (IPM) Member
References:
Available upon request.
This structure includes:
* A clear professional summary that highlights Jillian's experience and skills
* A summary of experience section that provides a brief overview of her work history
* A key skills section that lists her technical skills
* An education section that highlights her educational background and certifications
* An achievements section that showcases her notable accomplishments
* A professional affiliations section that highlights her professional involvement
* A clear contact information section that makes it easy for potential employers to get in touch with her.
Note that this is just a sample, and you should customize your resume to fit your specific experience and the job you're applying for.</t>
  </si>
  <si>
    <t>Here's a professional resume for Jeffrey Bell:
Jeffrey Bell
E-commerce Specialist
Contact Information:
* Phone: (123) 456-7890
* Email: [jeffrey.bell@email.com](mailto:jeffrey.bell@email.com)
* LinkedIn: linkedin.com/in/jeffreybell
Professional Summary:
Results-driven E-commerce Specialist with 5+ years of experience in product listing, online advertising, customer service, and analytics. Proven track record of increasing online sales, improving customer satisfaction, and optimizing digital marketing campaigns. Skilled in using e-commerce platforms, social media, and data analysis tools to drive business growth.
Technical Skills:
* E-commerce platforms: Magento, Shopify, WooCommerce
* Online advertising: Google Ads, Facebook Ads, LinkedIn Ads
* Customer Service: Zendesk, Freshdesk, Salesforce
* Analytics: Google Analytics, Adobe Analytics, Excel
* Social Media: Facebook, Instagram, Twitter, LinkedIn
Work Experience:
E-commerce Specialist, ABC Company (2018-Present)
* Manage and optimize product listings on e-commerce platforms to improve discoverability and conversion rates
* Develop and execute online advertising campaigns to increase brand awareness and drive sales
* Provide exceptional customer service through email, phone, and social media to resolve issues and improve customer satisfaction
* Analyze sales data and customer behavior to identify trends and opportunities for growth
* Collaborate with cross-functional teams to launch new products and promotions
Achievements:
* Increased online sales by 25% through optimized product listings and targeted advertising campaigns
* Improved customer satisfaction ratings by 30% through prompt and effective customer service
* Developed and executed a social media strategy that increased followers by 500% and engagement by 200%
* Analyzed sales data to identify trends and opportunities for growth, resulting in a 15% increase in sales revenue
Education:
* Bachelor's Degree in Business Administration, XYZ University (2015-2019)
Certifications:
* Google Analytics Certification
* Facebook Ads Certification
* HubSpot Inbound Marketing Certification
Volunteer Experience:
* Volunteer, Local Non-Profit Organization (2019-Present)
	+ Utilized social media and email marketing to promote events and increase donations
	+ Developed and implemented a customer service strategy to improve donor satisfaction
References:
Available upon request.
This structure includes:
* A clear and concise professional summary that highlights the candidate's skills and experience
* A technical skills section that lists specific e-commerce, online advertising, customer service, and analytics tools
* A work experience section that highlights the candidate's achievements and responsibilities in previous roles
* An achievements section that provides specific numbers and metrics to demonstrate the candidate's impact
* An education and certifications section that lists relevant education and certifications
* A volunteer experience section that demonstrates the candidate's commitment to giving back to the community
Note: This is just a sample resume, and you should customize it to fit your own experiences and style.</t>
  </si>
  <si>
    <t>Here's a professional resume for Brandon Boone:
Brandon Boone
E-commerce Specialist
Contact Information:
* Phone: (555) 555-5555
* Email: [bboone@email.com](mailto:bboone@email.com)
* LinkedIn: linkedin.com/in/brandonboone
* Address: 123 Main St, Anytown, USA 12345
Professional Summary:
Highly motivated and results-driven e-commerce specialist with 5+ years of experience in product listing, online advertising, and customer service. Proven track record of driving sales growth, improving product visibility, and enhancing customer satisfaction. Skilled in utilizing data-driven insights to inform marketing strategies and drive business outcomes.
Work Experience:
E-commerce Specialist, ABC Retail (2018-Present)
* Manage and optimize product listings across multiple e-commerce platforms, resulting in a 25% increase in product visibility and a 15% increase in sales
* Develop and execute online advertising campaigns across social media, search engines, and email marketing channels, resulting in a 30% increase in website traffic and a 20% increase in sales
* Provide exceptional customer service to resolve customer inquiries and concerns, resulting in a 95% customer satisfaction rating
* Analyze sales data and market trends to inform product offerings and marketing strategies, resulting in a 12% increase in sales growth
Product Listing Specialist, DEF E-commerce (2015-2018)
* Created and optimized product listings for over 1,000 products across multiple e-commerce platforms, resulting in a 20% increase in product visibility
* Conducted keyword research and implemented SEO strategies to improve product ranking and drive organic traffic, resulting in a 15% increase in sales
* Collaborated with cross-functional teams to develop and implement product listings and marketing strategies, resulting in a 10% increase in sales growth
Education:
* Bachelor's Degree in Marketing, XYZ University (2015)
Skills:
* Product listing and optimization
* Online advertising (social media, search engines, email marketing)
* Customer service and support
* Data analysis and reporting
* Marketing strategy and planning
* E-commerce platform management (Shopify, Magento, etc.)
* SEO and keyword research
Achievements:
* Winner of the 2020 ABC Retail E-commerce Specialist of the Year Award
* Featured speaker at the 2019 E-commerce Summit, discussing product listing and optimization strategies
* Member of the 2018 DEF E-commerce Product Listing Team, which achieved a 20% increase in product visibility
Certifications:
* Google Analytics Certification
* Facebook Blueprint Certification
* HubSpot Inbound Marketing Certification
References:
Available upon request.
This resume follows a clear structure, with a professional summary at the top, followed by work experience, education, skills, achievements, and certifications. The work experience section highlights Brandon's achievements and skills, while the skills section provides a concise list of his technical skills. The achievements section showcases his awards and recognition, and the certifications section demonstrates his commitment to ongoing learning and professional development.</t>
  </si>
  <si>
    <t>Here's a professional resume for Charles White:
Charles White
Data Analyst
Contact Information:
* Phone: (555) 123-4567
* Email: [charles.white@email.com](mailto:charles.white@email.com)
* LinkedIn: linkedin.com/in/charleswhite123
* GitHub: github.com/charleswhite123
Professional Summary:
Results-driven data analyst with 5+ years of experience in data analysis, visualization, and reporting using Excel, Python, Tableau, and Power BI. Proven track record of delivering high-quality insights and recommendations that drive business growth and improvement. Skilled in data wrangling, data modeling, and data storytelling.
Technical Skills:
* Programming languages: Python (Pandas, NumPy, Matplotlib), SQL
* Data analysis and visualization tools: Excel (VBA, pivot tables, macros), Tableau, Power BI
* Data management: data cleaning, data transformation, data quality control
* Operating Systems: Windows, macOS
* Familiarity with cloud-based platforms: AWS, Google Cloud
Work Experience:
Senior Data Analyst, ABC Corporation (2018-Present)
* Analyze large datasets to identify trends, insights, and areas for improvement
* Develop and maintain complex data models using Excel and Python
* Create interactive dashboards and reports using Tableau and Power BI
* Collaborate with cross-functional teams to identify business needs and provide data-driven solutions
* Successfully implemented data-driven initiatives that resulted in 25% reduction in operational costs and 15% increase in sales revenue
Data Analyst, DEF Startups (2015-2018)
* Collected and analyzed large datasets to inform business decisions
* Created data visualizations and reports using Excel and Tableau
* Developed and maintained databases using SQL and Python
* Worked with stakeholders to identify data needs and provided data-driven recommendations
* Improved data quality by implementing data cleansing and validation processes, resulting in 90% reduction in data errors
Education:
* Bachelor of Science in Computer Science, XYZ University (2015)
Achievements:
* Winner of the 2020 Tableau Iron Viz Challenge
* Published papers on data science and machine learning in IEEE conferences
* Completed data science courses on Coursera and edX, including Python for Data Science and Data Visualization with Tableau
Certifications:
* Certified Data Analyst (CDA), Data Science Council of America (DASCA)
* Certified Business Intelligence Analyst (CBIA), Business Intelligence Institute
References:
Available upon request.
This resume is structured to showcase Charles' technical skills, work experience, and achievements in a clear and concise manner. It also highlights his ability to work with various tools and technologies, as well as his certifications and education. Remember to customize your resume to fit your specific experience and the job you're applying for!</t>
  </si>
  <si>
    <t>Here's a sample resume for Latasha Russell:
Latasha Russell
Product Manager Candidate
Contact Information:
* Email: [latasha.russell@email.com](mailto:latasha.russell@email.com)
* Phone: (555) 555-5555
* LinkedIn: linkedin.com/in/latasharussell
* Location: San Francisco, CA
Summary:
Results-driven Product Manager with 8+ years of experience in developing and launching successful products. Proven track record of leading cross-functional teams, analyzing complex data, and driving business growth through market research and agile methodologies. Skilled in creating roadmaps, defining product visions, and delivering high-quality products to market.
Professional Experience:
Product Manager, XYZ Corporation (2018-Present)
* Led the development and launch of multiple products, resulting in 25% increase in revenue and 30% increase in customer engagement
* Collaborated with cross-functional teams to create product roadmaps, define product visions, and prioritize features
* Analyzed market trends, competitor analysis, and customer feedback to inform product strategy
* Developed and maintained product requirements documents, ensuring clear communication with stakeholders
* Worked closely with engineering teams to ensure timely and high-quality delivery of products
Senior Product Manager, ABC Startups (2015-2018)
* Managed a product portfolio of 5+ products, resulting in 50% increase in revenue and 40% increase in customer acquisition
* Conducted market research and analysis to identify new business opportunities and areas for growth
* Collaborated with stakeholders to define product roadmaps, set priorities, and allocate resources
* Developed and maintained product dashboards, ensuring clear visibility into product performance and customer behavior
Education:
* Master of Business Administration, Stanford Graduate School of Business (2015)
* Bachelor of Science in Computer Science, University of California, Berkeley (2010)
Skills:
* Roadmap development and product planning
* Agile methodologies (Scrum, Kanban)
* Data analysis and visualization (Tableau, Power BI)
* Market research and analysis
* Leadership and team management
* Product launch and go-to-market strategies
* Stakeholder management and communication
Achievements:
* Product of the Year Award, XYZ Corporation (2020)
* Best Product Launch, ABC Startups (2017)
* Rookie of the Year, ABC Startups (2016)
Certifications:
* Certified Product Manager, Product Management Association (2019)
* Agile Certified Practitioner, Project Management Institute (2018)
References:
Available upon request.
This structure includes:
* A clear and concise summary section that highlights the candidate's experience and skills
* A professional experience section that highlights achievements and responsibilities in previous roles
* An education section that showcases relevant educational background
* A skills section that highlights technical and soft skills relevant to the Product Manager role
* An achievements section that showcases notable achievements and awards
* A certifications section that highlights relevant certifications and training
* A references section that allows the candidate to provide references upon request</t>
  </si>
  <si>
    <t>Here's a professional resume for a Database Administrator candidate named Kyle Bowen:
Kyle Bowen
Contact Information:
* Phone: (555) 123-4567
* Email: [kyle.bowen@email.com](mailto:kyle.bowen@email.com)
* LinkedIn: linkedin.com/in/kylebowendba
* GitHub: github.com/kylebowendba
Professional Summary:
Highly skilled Database Administrator with 8+ years of experience in designing, implementing, and maintaining large-scale databases. Proficient in both relational (SQL) and NoSQL databases, with expertise in database optimization, backup and recovery, and performance tuning. Proven track record of improving database performance, reducing downtime, and ensuring data integrity.
Technical Skills:
* Relational databases: MySQL, PostgreSQL, Microsoft SQL Server
* NoSQL databases: MongoDB, Cassandra, Couchbase
* Database optimization: query optimization, indexing, caching
* Backup and recovery: data replication, log shipping, snapshotting
* Performance tuning: indexing, caching, query optimization
* Operating Systems: Windows, Linux, macOS
* Scripting languages: Python, PowerShell, bash
* Database management tools: Oracle Enterprise Manager, MySQL Workbench, MongoDB Compass
Professional Experience:
Database Administrator, ABC Corporation (2018-Present)
* Designed and implemented a large-scale MySQL database to support a high-traffic e-commerce platform, resulting in a 30% increase in database performance and a 25% reduction in downtime
* Developed and maintained a backup and recovery strategy using MySQL Replication and Log Shipping, ensuring 99.99% data availability
* Optimized database queries using indexing and caching, resulting in a 40% reduction in query execution time
* Collaborated with development team to design and implement a MongoDB-based NoSQL database for a real-time analytics platform, resulting in a 50% increase in data processing speed
Database Analyst, DEF Company (2015-2018)
* Analyzed and optimized database performance on a large-scale Microsoft SQL Server database, resulting in a 20% reduction in query execution time and a 15% improvement in database performance
* Designed and implemented a data replication strategy using SQL Server Replication, ensuring 99.99% data availability
* Developed and maintained database documentation, including ER diagrams, data dictionaries, and query documentation
Education:
* Bachelor of Science in Computer Science, [University Name] (2010-2014)
Certifications:
* Oracle Certified Professional, Oracle Database 11g (2012)
* Microsoft Certified Professional, Microsoft SQL Server 2012 (2013)
* MongoDB Certified Developer, MongoDB 3.0 (2015)
Achievements:
* Winner of the 2018 ABC Corporation Innovation Award for developing a novel database optimization technique
* Featured speaker at the 2019 DEF Company Database Conference on database performance tuning
* Published several articles on database optimization and performance tuning in industry publications
References:
Available upon request.</t>
  </si>
  <si>
    <t>Here's a professional resume for Donald Rose:
Donald Rose
Contact Information:
* Address: 123 Main St, Anytown, USA 12345
* Phone: (555) 555-5555
* Email: [donald.rose@email.com](mailto:donald.rose@email.com)
* LinkedIn: linkedin.com/in/donaldrose
Professional Summary:
Highly motivated and experienced Cybersecurity Analyst with a strong background in Network Security, SIEM, Incident Response, and Encryption. Proven track record of identifying and mitigating security threats, ensuring the confidentiality, integrity, and availability of sensitive data. Skilled in threat analysis, vulnerability assessment, and security compliance.
Technical Skills:
* Network Security: Firewalls, IDS/IPS, VPNs, Network Segmentation
* SIEM: Splunk, ELK, Sumo Logic
* Incident Response: Threat Intelligence, Vulnerability Management, Incident Management
* Encryption: AES, SSL/TLS, PGP
* Operating Systems: Windows, Linux, macOS
* Cloud Platforms: AWS, Azure, Google Cloud
Professional Experience:
Cybersecurity Analyst, XYZ Corporation (2018-Present)
* Analyze network traffic and system logs to identify security threats and vulnerabilities
* Implement and manage SIEM system to monitor and respond to security incidents
* Conduct regular vulnerability assessments and penetration testing to identify and remediate security weaknesses
* Develop and maintain security policies and procedures to ensure compliance with regulatory requirements
* Collaborate with incident response team to respond to and contain security incidents
Senior Security Engineer, ABC Company (2015-2018)
* Designed and implemented secure network architecture for cloud-based applications
* Conducted security assessments and risk analysis for new projects and initiatives
* Developed and maintained security policies and procedures for sensitive data
* Collaborated with development team to ensure secure coding practices
* Implemented encryption solutions to protect sensitive data
Education:
* Bachelor of Science in Computer Science, [University Name] (2010-2014)
Certifications:
* CompTIA Security+ (2012)
* CompTIA Cybersecurity Analyst (2020)
* Certified Information Systems Security Professional (CISSP) (2018)
Achievements:
* Successfully identified and mitigated a zero-day exploit that could have resulted in a major security breach
* Developed and implemented a SIEM system that reduced security incident response time by 75%
* Conducted a comprehensive security risk assessment that identified and mitigated security weaknesses in a critical business process
* Collaborated with the incident response team to respond to and contain a major security incident that resulted in no data loss or disruption to business operations
Professional Memberships:
* Member, Information Systems Security Association (ISSA)
* Member, Cybersecurity and Infrastructure Security Agency (CISA)
References:
Available upon request.
This is just a sample, please adjust the information to fit your specific experience and qualifications. Also, proofread your resume multiple times for grammar, spelling, and formatting errors before submitting it. Good luck with your job application!</t>
  </si>
  <si>
    <t>Here's a sample resume for John Key, a Cybersecurity Analyst candidate:
John Key
Cybersecurity Analyst
Contact Information:
* Address: 123 Main St, Anytown, USA 12345
* Phone: (555) 555-5555
* Email: [john.key@email.com](mailto:john.key@email.com)
* LinkedIn: linkedin.com/in/johnkeycybersecurity
Summary:
Highly motivated and detail-oriented Cybersecurity Analyst with 8+ years of experience in network security, SIEM, encryption, and incident response. Proven track record of identifying and mitigating security threats, improving security posture, and implementing effective security controls. Certified in CompTIA Security+ and CISSP.
Professional Experience:
Cybersecurity Analyst, ABC Corporation (2018-Present)
* Monitor and analyze security event logs from SIEM system to identify potential security threats
* Conduct regular vulnerability scans and penetration testing to identify security weaknesses
* Implement and configure encryption solutions to protect sensitive data
* Collaborate with development team to implement secure coding practices
* Respond to and resolve security incidents, including ransomware and phishing attacks
* Develop and maintain security policies and procedures to ensure compliance with industry regulations
Senior Network Security Engineer, DEF Company (2015-2018)
* Designed and implemented secure network architectures, including firewall configurations and VPNs
* Conducted regular security audits and risk assessments to identify security vulnerabilities
* Collaborated with development team to implement secure software development life cycle
* Developed and maintained security documentation, including security policies and procedures
* Provided security training and awareness to end-users
Education:
* Bachelor's Degree in Computer Science, XYZ University (2010-2014)
Certifications:
* CompTIA Security+ (2012)
* CISSP (2018)
Skills:
* Network security, including firewalls, VPNs, and intrusion detection systems
* SIEM system administration, including Splunk and ELK
* Encryption, including SSL/TLS and PGP
* Incident response, including threat hunting and vulnerability management
* Security awareness and training
* Compliance with industry regulations, including HIPAA and PCI-DSS
Achievements:
* Successfully identified and mitigated a ransomware attack that resulted in a savings of $100,000 in lost productivity and revenue
* Implemented a SIEM system that reduced incident response time by 50% and improved security posture by 30%
* Developed and maintained security policies and procedures that ensured compliance with industry regulations
* Collaborated with development team to implement secure coding practices that reduced security vulnerabilities by 25%
Tools and Technologies:
* Operating Systems: Windows, Linux, macOS
* Security software: Splunk, ELK, iptables, OpenSSL
* Firewalls and VPNs: Cisco ASA, Fortinet Fortigate
* Network protocols: TCP/IP, DNS, DHCP
* Encryption: SSL/TLS, PGP, AES
I hope this sample resume helps! Remember to tailor your own resume to your specific experience and the job you're applying for.</t>
  </si>
  <si>
    <t>Here's a sample professional resume for Jeremiah Howard:
Jeremiah Howard
Contact Information:
* Email: [jeremiah.howard@email.com](mailto:jeremiah.howard@email.com)
* Phone: 555-555-5555
* LinkedIn: linkedin.com/in/jeremiahhoward
Professional Summary:
Results-driven e-commerce professional with 5+ years of experience in inventory management, online advertising, customer service, and analytics. Proven track record of driving sales growth, improving customer satisfaction, and optimizing inventory levels. Skilled in developing and executing e-commerce strategies that drive business results.
Summary of Qualifications:
* E-commerce operations management
* Inventory management and optimization
* Online advertising and marketing
* Customer service and support
* Data analysis and reporting
* Process improvement and automation
Work Experience:
E-commerce Operations Manager, XYZ Retail (2018-Present)
* Manage daily e-commerce operations, including inventory management, order fulfillment, and shipping logistics
* Analyze sales data to identify trends and opportunities for growth
* Develop and execute online advertising campaigns to drive sales and traffic
* Collaborate with cross-functional teams to improve customer satisfaction and loyalty
* Implemented process improvements that increased inventory turnover by 25% and reduced shipping errors by 15%
E-commerce Specialist, ABC Online Store (2015-2018)
* Managed online inventory, including product listing, pricing, and fulfillment
* Developed and executed online advertising campaigns, resulting in a 30% increase in sales
* Provided customer service and support via phone, email, and chat
* Analyzed sales data to identify trends and opportunities for growth
* Collaborated with marketing team to develop and execute promotional campaigns
Education:
* Bachelor's Degree in Business Administration, [University Name] (2015)
Skills:
* Inventory management software (TradeGecko, Zoho Inventory)
* Online advertising platforms (Google Ads, Facebook Ads)
* Customer service software (Zendesk, Freshdesk)
* Data analysis and reporting tools (Google Analytics, Excel)
* Process improvement and automation tools (Asana, Trello)
Achievements:
* Improved sales by 25% through data-driven marketing campaigns
* Reduced inventory costs by 15% through optimized inventory management
* Increased customer satisfaction ratings by 20% through improved customer service
* Developed and executed a comprehensive e-commerce strategy that drove business results
Certifications/Awards:
* Certified E-commerce Specialist, [Certification Name] (2018)
* Winner, [Award Name], [Year]
References:
Available upon request.</t>
  </si>
  <si>
    <t>Here's a sample resume for David Wood, IT Support Specialist:
David Wood
Contact Information:
* Address: 123 Main St, Anytown, USA 12345
* Phone: (555) 555-5555
* Email: [dwood@email.com](mailto:dwood@email.com)
* LinkedIn: linkedin.com/in/davidwoodits
Professional Summary:
Highly motivated and experienced IT Support Specialist with a strong background in troubleshooting, technical support, and network administration. Proven ability to analyze complex technical issues, provide timely and effective solutions, and maintain a high level of customer satisfaction. Possess a deep understanding of hardware and software systems, including networking fundamentals and security protocols.
Technical Skills:
* Operating Systems: Windows, macOS, Linux
* Networking: TCP/IP, DNS, DHCP, VPN
* Hardware: Desktops, Laptops, Printers, Servers
* Software: Microsoft Office, Adobe Creative Suite, Antivirus software
* Troubleshooting Tools: Debugging software, Network monitoring tools
* Security: Firewalls, Intrusion Detection Systems, Anti-Virus software
Professional Experience:
IT Support Specialist
ABC Corporation (2018-Present)
* Provide technical support to end-users via phone, email, and in-person
* Troubleshoot and resolve complex technical issues related to hardware, software, and network connectivity
* Collaborate with internal teams to resolve issues and improve IT systems
* Conduct regular maintenance and upgrades to ensure optimal system performance
* Develop and maintain technical documentation and knowledge base articles
Help Desk Technician
XYZ University (2015-2018)
* Responded to and resolved technical issues via phone, email, and in-person
* Troubleshooted and repaired hardware and software issues
* Assisted with network administration, including configuration and troubleshooting
* Provided training and support to faculty and staff on IT systems and software
* Collaborated with internal teams to resolve issues and improve IT systems
Education:
* Bachelor of Science in Computer Science, [University Name] (2015)
Certifications:
* CompTIA A+ Certification
* CompTIA Network+ Certification
Achievements:
* Successfully reduced average resolution time for technical issues by 30% through process improvements and knowledge base development
* Developed and implemented a comprehensive IT knowledge base, resulting in a 25% reduction in repeat issues
* Collaborated with internal teams to implement a cloud-based backup solution, resulting in a 50% reduction in data loss
* Achieved a customer satisfaction rating of 95% or higher in each quarter, as measured by surveys and feedback forms
References:
Available upon request.
I hope this sample resume helps! Remember to customize your own resume to fit your specific experience and the job you're applying for. Good luck with your job search!</t>
  </si>
  <si>
    <t>Here's a sample resume for Tiffany Grant:
Tiffany Grant
Product Manager
Contact Information:
* Address: [Your Address]
* Phone: [Your Phone Number]
* Email: [Your Email]
* LinkedIn: [Your LinkedIn Profile]
Summary:
Results-driven Product Manager with 8+ years of experience in driving product strategy, leading cross-functional teams, and delivering business value through data-driven decision making. Proven track record of success in developing and executing product roadmaps, stakeholder management, and market research. Skilled in Agile methodologies, leadership, and communication.
Professional Experience:
Product Manager, XYZ Corporation (2018 - Present)
* Develop and execute product roadmaps to drive business growth and revenue expansion
* Lead cross-functional teams, including engineering, design, and marketing to deliver high-impact products
* Conduct market research to identify trends, opportunities, and customer needs
* Collaborate with stakeholders to prioritize product features and requirements
* Analyze data to inform product decisions and optimize product performance
* Manage and track key product metrics, including customer acquisition, retention, and satisfaction
Key Achievements:
* Developed and executed a product roadmap that resulted in 25% revenue growth within 12 months
* Led a team of engineers and designers to deliver a high-impact product feature, resulting in a 30% increase in customer engagement
* Conducted market research that identified a new business opportunity, resulting in a 20% increase in sales
* Built and maintained relationships with key stakeholders, including customers, partners, and internal teams
Skills:
* Roadmaps and Strategy
* Stakeholder Communication and Management
* Agile Methodologies
* Leadership and Team Management
* Market Research and Analysis
* Data Analysis and Interpretation
* Product Development and Launch
* Customer Acquisition and Retention
Education:
* Master of Business Administration (MBA), University of [University Name] (2015-2017)
* Bachelor of Science in Business Administration, University of [University Name] (2010-2014)
Certifications:
* Certified Product Manager (CPM), Product Management Institute (2019)
* Agile Product Management Certification, Scrum Alliance (2018)
Tools and Technologies:
* Product Management Tools: Jira, Asana, Trello
* Data Analysis Tools: Excel, Tableau, SQL
* Communication Tools: Email, Phone, Video conferencing (Zoom, Skype)
* Agile Methodologies: Scrum, Kanban
References:
Available upon request.
This is just a sample resume, and you should customize it to fit your specific experience and the job you're applying for. Remember to proofread your resume multiple times for grammar, spelling, and formatting errors before submitting it to potential employers. Good luck with your job search!</t>
  </si>
  <si>
    <t>Here is a professional resume for Joshua Mueller:
Joshua Mueller
System Administrator Candidate
Contact Information:
* Address: 123 Main St, Anytown, USA 12345
* Phone: (555) 555-5555
* Email: [joshua.mueller@email.com](mailto:joshua.mueller@email.com)
* LinkedIn: linkedin.com/in/joshuamueller
Professional Summary:
Highly motivated and experienced System Administrator with a strong background in Windows Server, Active Directory, Networking, Virtualization, and System Monitoring. Proven track record of delivering high-quality technical solutions to meet business needs. Skilled in troubleshooting and resolving complex technical issues, with excellent communication and teamwork skills.
Technical Skills:
* Windows Server: 2012, 2016, 2019
* Active Directory: Domain Controllers, Group Policy, OU Management
* Networking: TCP/IP, DNS, DHCP, VPN
* Virtualization: VMware vSphere, Hyper-V
* System Monitoring: SCOM, Nagios, Splunk
* Scripting: PowerShell, batch
* Operating Systems: Windows 10, Windows Server
Professional Experience:
Senior System Administrator, ABC Company (2018-Present)
* Managed and maintained a fleet of 50 Windows Servers, including Domain Controllers, file servers, and application servers
* Designed and implemented a virtualized infrastructure using VMware vSphere and Hyper-V
* Developed and implemented a system monitoring solution using SCOM and Nagios
* Provided tier 2 and tier 3 support for IT staff and end-users
* Worked closely with the network team to ensure seamless integration between network and system infrastructure
System Administrator, DEF Corporation (2015-2018)
* Installed, configured, and maintained Windows Servers, including Domain Controllers and file servers
* Managed Active Directory, including OU management, group policy, and user account management
* Troubleshooted and resolved complex technical issues, including system crashes and network connectivity problems
* Assisted in the implementation of a virtualized infrastructure using VMware vSphere
Education:
* Bachelor's Degree in Computer Science, XYZ University (2010-2014)
Certifications:
* Microsoft Certified Solutions Expert (MCSE): Windows Server 2016
* VMware Certified Professional (VCP): VMware vSphere 6.5
* CompTIA A+ and Network+
Achievements:
* Successfully implemented a system monitoring solution that reduced downtime by 75% and improved overall system performance
* Designed and implemented a virtualized infrastructure that reduced capital expenditures by 30% and improved resource utilization
* Developed and implemented a PowerShell script library that automated routine tasks and improved efficiency by 25%
References:
Available upon request.
Note: This is just a sample resume, and you should customize yours to fit your specific experience and qualifications. Also, be sure to proofread your resume multiple times for grammar, spelling, and formatting errors before submitting it.</t>
  </si>
  <si>
    <t>Here's a professional resume for Alicia Barajas:
Alicia Barajas
Contact Information:
* Email: [alicia.barajas@email.com](mailto:alicia.barajas@email.com)
* Phone: 555-555-5555
* LinkedIn: linkedin.com/in/aliciabarajas
* Portfolio: aliciabarajas.contently.com
Professional Summary:
Award-winning writer with 5+ years of experience in creating engaging content for various industries. Skilled in technical writing, creative writing, and content strategy. Proven track record of increasing website traffic, improving brand awareness, and delivering high-quality content on time.
Summary of Experience:
* Technical Writer, XYZ Corporation (2018-Present)
	+ Created user manuals, guides, and documentation for software applications and technical systems
	+ Conducted research and interviews to gather information for content creation
	+ Edited and proofread content for accuracy and clarity
* Content Writer, ABC Agency (2015-2018)
	+ Developed and implemented content strategies for clients across various industries
	+ Wrote and edited articles, blog posts, and social media content for clients
	+ Conducted keyword research and optimized content for search engines
* Freelance Writer (2012-2015)
	+ Wrote and published articles, essays, and short stories in various publications
	+ Edited and proofread content for clients
	+ Conducted research and interviews for content creation
Key Skills:
* Technical writing (user manuals, guides, documentation)
* Creative writing (articles, blog posts, social media content)
* Content strategy (research, planning, implementation)
* Content creation (writing, editing, proofreading)
* SEO optimization
* Social media management
* Content calendar management
Achievements:
* Increased website traffic by 300% for a client in the healthcare industry through optimized content and social media marketing (2019)
* Won the 2020 Content Marketing Award for Best Blog Post for a series of articles on digital transformation
* Developed and implemented a content strategy for a client in the finance industry, resulting in a 25% increase in brand awareness (2018)
* Edited and proofread content for a client in the tech industry, resulting in a 90% reduction in errors and a 25% increase in content quality (2017)
Education:
* Bachelor's Degree in English, [University Name] (2012-2016)
Certifications:
* Certified Content Marketer (CCM), Content Marketing Institute (2019)
* Certified Technical Writer (CTW), Society for Technical Communication (2018)
References:
Available upon request.</t>
  </si>
  <si>
    <t>Here's a professional resume for Whitney Ward, Digital Marketing Specialist:
Whitney Ward
Contact Information:
* Email: [whitney.ward@email.com](mailto:whitney.ward@email.com)
* Phone: 555-555-5555
* LinkedIn: linkedin.com/in/whitneyward
* Twitter: @whitneyward
Professional Summary:
Results-driven digital marketing professional with 5+ years of experience in SEO, Content Marketing, Social Media Marketing, Email Marketing, and Analytics. Proven track record of driving website traffic, engagement, and conversions through data-driven strategies. Skilled in leveraging analytics tools to measure campaign success and optimize marketing efforts. Seeking a Digital Marketing Specialist role where I can apply my expertise to drive business growth and success.
Summary of Relevant Experience:
* Digital Marketing Specialist, XYZ Corporation (2020-Present)
	+ Developed and executed comprehensive digital marketing strategies to drive website traffic, engagement, and conversions
	+ Conducted keyword research and optimized website content for SEO, resulting in 30% increase in organic search traffic
	+ Created and implemented social media campaigns across multiple platforms, resulting in 50% increase in followers and 20% increase in engagement
	+ Managed email marketing campaigns, resulting in 25% open rate and 15% conversion rate
	+ Analyzed campaign performance using Google Analytics, Ahrefs, and SEMrush, and optimized strategies accordingly
* Content Marketing Specialist, ABC Agency (2018-2020)
	+ Developed and executed content marketing strategies to drive website traffic and engagement
	+ Created high-quality, engaging content (blog posts, infographics, videos) for multiple industries and topics
	+ Conducted keyword research and optimized content for SEO, resulting in 20% increase in organic search traffic
	+ Collaborated with designers and developers to create visually appealing and user-friendly content
* Social Media Manager, DEF Startups (2015-2018)
	+ Developed and executed social media strategies to drive engagement and brand awareness
	+ Created and implemented social media campaigns across multiple platforms, resulting in 30% increase in followers and 15% increase in engagement
	+ Managed social media advertising campaigns, resulting in 25% increase in conversions
Key Skills:
* SEO (Keyword Research, On-page Optimization, Technical SEO)
* Content Marketing (Content Creation, Strategy, Optimization)
* Social Media Marketing (Campaign Development, Execution, Analytics)
* Email Marketing (Campaign Development, Execution, Analytics)
* Analytics Tools (Google Analytics, Ahrefs, SEMrush, Google Tag Manager)
* Content Management Systems (WordPress, HubSpot)
* Microsoft Office (Excel, Word, PowerPoint)
Achievements:
* Increased website traffic by 50% through SEO and content marketing efforts
* Improved social media engagement by 200% through targeted campaigns and optimization
* Reduced bounce rate by 25% through A/B testing and optimization
* Increased email open rate by 30% through segmentation and personalization
Education:
* Bachelor's Degree in Marketing, XYZ University (2015)
* Certified Digital Marketing Professional, ABC University (2018)
Certifications:
* Google Analytics Certification
* HubSpot Inbound Marketing Certification
* Facebook Blueprint Certification
References:
Available upon request.</t>
  </si>
  <si>
    <t>Here's a professional resume for Jonathan Walker:
Jonathan Walker
Contact Information:
* Email: [jwalker@email.com](mailto:jwalker@email.com)
* Phone: (123) 456-7890
* LinkedIn: linkedin.com/in/jonathanwalker
Professional Summary:
Results-driven Product Manager with 8 years of experience driving product growth through strategic planning, stakeholder engagement, and data-driven decision making. Proven track record of delivering high-impact projects that meet customer needs and drive business success.
Technical Skills:
* Roadmapping and product planning
* Stakeholder communication and management
* Agile methodologies (Scrum, Kanban)
* Data analysis and interpretation (Excel, SQL, Tableau)
* Market research and competitive analysis
* Product launch planning and execution
Professional Experience:
Product Manager, XYZ Corporation (2018-Present)
* Led cross-functional teams to develop and launch multiple products, resulting in 25% revenue growth and 30% customer acquisition increase
* Created and maintained product roadmaps, ensuring alignment with business goals and customer needs
* Conducted market research and competitor analysis to inform product strategy and feature prioritization
* Collaborated with stakeholders to communicate product vision and progress, ensuring buy-in and support
* Analyzed customer feedback and data to identify areas for improvement and optimize product offerings
Senior Analyst, ABC Startups (2015-2018)
* Conducted market research and data analysis to inform product development and marketing strategies
* Developed and maintained dashboards to track key performance indicators (KPIs) and product metrics
* Collaborated with product teams to identify areas for improvement and prioritize feature development
* Created and presented reports to stakeholders, including product managers, marketing teams, and executives
Education:
* Bachelor's Degree in Business Administration, [University Name] (2008-2012)
Achievements:
* Winner of XYZ Corporation's Product Management Innovation Award (2020) for developing and launching a new product that exceeded revenue projections by 15%
* Presenter at the Agile Conference (2019) on "Agile Product Management in the Era of Digital Transformation"
* Recipient of the ABC Startups' Analyst of the Year Award (2017) for outstanding contributions to product development and market research
Certifications:
* Certified Product Manager (CPM), Association of International Product Marketing and Management (2016)
* Agile Certified Practitioner (ACP), Project Management Institute (2015)
References:
Available upon request.</t>
  </si>
  <si>
    <t>Here's a professional resume for Joe Hopkins:
Joe Hopkins
Contact Information:
* Email: [joe.hopkins@email.com](mailto:joe.hopkins@email.com)
* Phone: 555-555-5555
* LinkedIn: linkedin.com/in/joehopkinsqa
Professional Summary:
Highly motivated and detail-oriented QA Engineer with 5+ years of experience in manual and automated testing, specializing in Selenium, performance testing, and test case development. Proven track record of identifying and reporting defects, improving software quality, and ensuring timely delivery of projects. Skilled in test automation, testing methodologies, and collaboration with cross-functional teams to drive business outcomes.
Technical Skills:
* Manual Testing: Experienced in executing manual tests to identify defects and ensure software quality.
* Automated Testing: Proficient in Selenium WebDriver, Appium, and test automation frameworks.
* Performance Testing: Skilled in performance testing tools like JMeter, Gatling, and NeoLoad.
* Test Case Development: Experienced in creating and maintaining test cases, test scripts, and test data.
* Agile Methodologies: Knowledgeable in Scrum, Kanban, and Waterfall methodologies.
* Operating Systems: Proficient in Windows, macOS, and Linux.
* Programming Languages: Familiarity with Java, Python, and C</t>
  </si>
  <si>
    <t>Here's a sample resume for Jacqueline Costa, a candidate applying for the role of Cloud Architect:
Jacqueline Costa
Cloud Architect
Contact Information:
* Email: [jacqueline.costa@email.com](mailto:jacqueline.costa@email.com)
* Phone: (555) 123-4567
* LinkedIn: linkedin.com/in/jacquelinecosta
Professional Summary:
Highly skilled Cloud Architect with 8+ years of experience in designing, implementing, and managing cloud infrastructure on Azure, GCP, and other platforms. Proven expertise in cloud security, compliance, and scalability, with a strong background in DevOps and automation using Terraform. Passionate about delivering innovative cloud solutions that drive business growth and innovation.
Technical Skills:
* Cloud Platforms: Azure (AZ-900, AZ-204), GCP (GCP-Professional-Cloud-Architect)
* Infrastructure as Code (IaC): Terraform, Ansible
* Cloud Security: AWS IAM, Azure Active Directory, GCP Identity and Access Management
* DevOps: Kubernetes, Docker, Jenkins
* Programming Languages: Python, Java, C#
* Operating Systems: Windows, Linux
Professional Experience:
Senior Cloud Architect, XYZ Corporation (2018-Present)
* Designed and implemented cloud infrastructure on Azure and GCP for multiple enterprise clients, resulting in 30% reduction in costs and 25% improvement in scalability.
* Developed and maintained Terraform scripts for infrastructure provisioning, reducing deployment time by 50%.
* Led security assessments and compliance audits for cloud environments, ensuring 100% compliance with regulatory requirements.
* Collaborated with cross-functional teams to design and implement DevOps pipelines using Jenkins and Kubernetes.
Cloud Engineer, ABC Startups (2015-2018)
* Designed and implemented cloud infrastructure on AWS and Azure for multiple startup clients, resulting in 20% reduction in costs and 15% improvement in scalability.
* Developed and maintained Ansible playbooks for infrastructure provisioning, reducing deployment time by 30%.
* Conducted security assessments and compliance audits for cloud environments, ensuring 95% compliance with regulatory requirements.
* Collaborated with development teams to design and implement DevOps pipelines using Jenkins and Git.
Education:
* Bachelor's Degree in Computer Science, [University Name] (2010-2014)
Certifications:
* Azure Developer Associate (AZ-204)
* GCP Professional Cloud Architect
* AWS Solutions Architect - Associate
* CompTIA Security+
Achievements:
* Winner of the [Cloud Computing Award] (2019)
* Featured speaker at [Cloud Computing Conference] (2020)
* Published article on cloud security best practices in [Cloud Computing Magazine] (2020)
References:
Available upon request.
I hope this sample resume helps! Remember to customize it to your own experiences and style.</t>
  </si>
  <si>
    <t>Here's a sample resume for Mariah Smith:
Mariah Smith
QA Engineer
Contact Information:
* Address: 123 Main St, Anytown, USA 12345
* Phone: (555) 555-5555
* Email: [mariah.smith@email.com](mailto:mariah.smith@email.com)
* LinkedIn: linkedin.com/in/mariahsmith
Professional Summary:
Highly motivated and detail-oriented QA Engineer with 5+ years of experience in ensuring the quality and reliability of software applications. Skilled in automated testing, test case development, and bug tracking. Proficient in Selenium and passionate about delivering high-quality software products.
Technical Skills:
* Programming languages: Java, Python
* Automated testing tools: Selenium, TestNG, JUnit
* Bug tracking tools: JIRA, Bugzilla
* Test case development tools: Excel, TestRail
* Operating Systems: Windows, Linux
* Agile methodologies: Scrum, Kanban
Professional Experience:
QA Engineer, ABC Corporation (2018-Present)
* Designed and executed automated test scripts using Selenium for web applications, resulting in a 30% reduction in testing time and a 25% increase in test coverage
* Developed and maintained test cases in Excel and TestRail, ensuring 95% test coverage and 99% defect detection rate
* Collaborated with development teams to identify and prioritize defects, resulting in a 50% reduction in defect density
* Worked closely with cross-functional teams to deliver high-quality software products, on time and within budget
QA Engineer, DEF Startups (2015-2018)
* Conducted manual and automated testing for mobile and web applications, ensuring 90% test coverage and 95% defect detection rate
* Developed and executed test cases for alpha, beta, and production releases, resulting in a 25% reduction in defect density
* Collaborated with development teams to identify and prioritize defects, resulting in a 20% reduction in defect backlog
Education:
* Bachelor of Science in Computer Science, XYZ University (2015)
Certifications:
* Certified Associate in Software Testing (CAST), International Software Testing Qualifications Board (ISTQB)
* Certified Test Automation Engineer (CTAE), Test Automation University
Achievements:
* Recipient of the "QA Engineer of the Year" award at ABC Corporation (2020)
* Published a blog post on "Automated Testing with Selenium" on the company blog, resulting in 100+ views and 20+ comments
* Presented a talk on "Test Case Development Best Practices" at the company's internal knowledge sharing session, resulting in a 25% increase in test case coverage
References:
Available upon request.
This resume follows a clear structure and highlights Mariah's technical skills, professional experience, and achievements. It also includes a professional summary and a section for certifications and education. Remember to customize the resume to fit the specific job description and requirements.</t>
  </si>
  <si>
    <t>Here's a sample resume for a System Administrator position:
Jessica Todd
System Administrator
Contact Information:
* Phone: (555) 123-4567
* Email: [jtodd@email.com](mailto:jtodd@email.com)
* LinkedIn: linkedin.com/in/jtodd
Summary:
Highly motivated and detail-oriented System Administrator with over 8 years of experience in managing and maintaining complex IT infrastructure. Skilled in Linux/Unix, Active Directory, Networking, Virtualization, and System Monitoring. Proven track record of improving system uptime, reducing downtime, and ensuring data security. Proficient in scripting languages, troubleshooting, and problem-solving.
Professional Experience:
System Administrator, ABC Corporation (2018-Present)
* Manage and maintain 500+ Linux/Unix servers, 100+ virtual machines, and 50+ network devices
* Implement and enforce security policies, ensuring data protection and compliance with regulatory requirements
* Configure and troubleshoot Active Directory, DNS, DHCP, and other network services
* Monitor system performance, identify bottlenecks, and implement optimization strategies to improve uptime and reduce downtime
* Collaborate with cross-functional teams to resolve technical issues and implement new technologies
* Develop and maintain documentation, scripts, and procedures to ensure knowledge transfer and process consistency
Senior System Administrator, DEF Company (2015-2018)
* Designed, implemented, and maintained virtualization infrastructure using VMware and Hyper-V
* Managed and maintained 200+ Linux/Unix servers, 50+ virtual machines, and 20+ network devices
* Implemented and enforced security policies, ensuring data protection and compliance with regulatory requirements
* Trained and mentored junior administrators on system administration best practices and procedures
* Collaborated with development teams to resolve technical issues and implement new technologies
Education:
* Bachelor of Science in Computer Science, XYZ University (2010-2014)
Skills:
* Operating Systems:
	+ Linux (Red Hat, Ubuntu, CentOS)
	+ Unix (Solaris, AIX)
	+ Windows Server (2008, 2012, 2016)
* Networking:
	+ TCP/IP
	+ DNS
	+ DHCP
	+ VPN
	+ Firewall configuration
* Virtualization:
	+ VMware
	+ Hyper-V
* System Monitoring:
	+ Nagios
	+ Zabbix
	+ Cacti
* Scripting Languages:
	+ Bash
	+ Python
	+ Perl
* Tools and Technologies:
	+ Ansible
	+ Puppet
	+ SaltStack
	+ Active Directory
	+ Exchange Server
Achievements:
* Improved system uptime by 30% through optimization and troubleshooting efforts
* Reduced downtime by 25% through proactive monitoring and maintenance
* Implemented and enforced security policies, ensuring data protection and compliance with regulatory requirements
* Developed and maintained documentation, scripts, and procedures to ensure knowledge transfer and process consistency
* Trained and mentored junior administrators on system administration best practices and procedures
Certifications:
* CompTIA A+
* CompTIA Network+
* CompTIA Security+
* Red Hat Certified System Administrator (RHCSA)
* Microsoft Certified Solutions Expert (MCSE)
References:
Available upon request.</t>
  </si>
  <si>
    <t>Here's a sample resume for Ashley Alvarado:
Ashley Alvarado
Quality Assurance (QA) Engineer
Contact Information:
* Phone: (555) 123-4567
* Email: [ashley.alvarado@email.com](mailto:ashley.alvarado@email.com)
* LinkedIn: linkedin.com/in/ashleyalvarado
* GitHub: github.com/ashleyalvarado
Professional Summary:
Highly motivated and detail-oriented Quality Assurance (QA) Engineer with 5+ years of experience in automated testing, bug tracking, and performance testing. Proficient in Selenium and a variety of testing frameworks, with a proven track record of delivering high-quality software products. Strong passion for ensuring software quality and driving continuous improvement.
Technical Skills:
* Automated Testing: Selenium, TestNG, JUnit, Appium
* Bug Tracking: JIRA, Trello, Bugzilla
* Performance Testing: JMeter, Gatling
* Programming Languages: Java, Python, C#
* Agile Methodologies: Scrum, Kanban
* Operating Systems: Windows, Linux, macOS
* Cloud Platforms: AWS, Azure
Professional Experience:
QA Engineer, ABC Corporation (2018-Present)
* Designed and executed automated test scripts using Selenium and TestNG to ensure high-quality software releases
* Collaborated with cross-functional teams to identify and prioritize bugs, resulting in a 30% reduction in defect density
* Conducted performance testing using JMeter and Gatling to ensure software scalability and reliability
* Implemented and maintained automated test infrastructure using Jenkins and Docker
* Participated in code reviews and provided feedback to ensure high-quality code delivery
QA Engineer, DEF Startups (2015-2018)
* Developed and executed manual test cases to ensure software functionality and usability
* Worked closely with development teams to identify and prioritize bugs, resulting in a 25% reduction in defect density
* Conducted exploratory testing to identify edge cases and ensure software robustness
* Collaborated with project managers to plan and execute testing schedules, resulting in a 20% reduction in testing time
Education:
* Bachelor of Science in Computer Science, XYZ University (2015)
Achievements:
* Certified Scrum Master (CSM), Scrum Alliance (2019)
* Certified Software Tester (CSTE), International Software Testing Qualifications Board (2016)
* Recipient of the ABC Corporation Quality Award (2020) for outstanding contributions to software quality and reliability
Certifications:
* Certified Scrum Master (CSM), Scrum Alliance
* Certified Software Tester (CSTE), International Software Testing Qualifications Board
References:
Available upon request.
I hope this sample resume helps! Remember to customize your own resume to fit your specific experience and the job you're applying for.</t>
  </si>
  <si>
    <t>Here's a sample resume for Mr. William Brown:
William Brown
Contact Information:
* Phone: (123) 456-7890
* Email: [wbrown@email.com](mailto:wbrown@email.com)
* LinkedIn: linkedin.com/in/williambrownDBA
* Address: 123 Main St, Anytown, USA 12345
Professional Summary:
Highly skilled Database Administrator with 8 years of experience in designing, implementing, and maintaining large-scale databases. Proven track record of ensuring high availability, security, and performance of databases. Proficient in backup and recovery, database security, performance tuning, and database optimization. Seeking a challenging role as a Database Administrator where I can leverage my expertise to drive business growth and success.
Technical Skills:
* Database Management Systems: Oracle, Microsoft SQL Server, MySQL
* Operating Systems: Windows, Linux
* Backup and Recovery Tools: Oracle RMAN, SQL Server Backup, MySQL InnoDB
* Database Security: Oracle Advanced Security, SQL Server auditing, MySQL encryption
* Performance Tuning: SQL Server Query Optimizer, Oracle Automatic Workload Repository (AWR), MySQL Performance Schema
* Scripting Languages: SQL, PL/SQL, T-SQL, Perl, Python
Professional Experience:
Senior Database Administrator, ABC Corporation (2018-Present)
* Designed, implemented, and maintained multiple large-scale databases (Oracle and SQL Server) to support critical business applications
* Implemented robust backup and recovery procedures to ensure high availability of databases (RTO &lt; 1 hour)
* Conducted regular database security audits to identify vulnerabilities and implemented patches to prevent breaches
* Optimized database performance by tuning queries, indexing, and partitioning to reduce response times by 30%
* Collaborated with development teams to develop and implement database design standards and best practices
Database Administrator, DEF Inc. (2015-2018)
* Managed multiple databases (MySQL and Oracle) to support web applications and e-commerce platforms
* Implemented database security measures to prevent unauthorized access (SQL injection, cross-site scripting)
* Conducted regular performance tuning to optimize database response times and reduce load on servers
* Designed and implemented backup and recovery procedures to ensure high availability of databases (RTO &lt; 2 hours)
* Collaborated with development teams to develop and implement database design standards and best practices
Education:
* Bachelor of Science in Computer Science, XYZ University (2010-2014)
Certifications:
* Oracle Certified Professional (OCP), Oracle Database 12c
* Microsoft Certified Database Administrator (MCDA), Microsoft SQL Server 2016
* Certified Information Systems Security Professional (CISSP), Database Security
Achievements:
* Implemented a database backup and recovery solution that reduced downtime from 24 hours to &lt; 1 hour, resulting in a 25% increase in business productivity
* Conducted a database security audit that identified and patched 50 vulnerabilities, resulting in a 95% reduction in security breaches
* Optimized database performance by 30% through query tuning, indexing, and partitioning, resulting in a 25% increase in business transactions per hour
* Collaborated with development teams to develop and implement database design standards and best practices, resulting in a 20% reduction in development time and costs
References:
Available upon request.</t>
  </si>
  <si>
    <t>Here's a professional resume for James Evans, tailored to the Blockchain Developer role:
James Evans
Contact Information:
* Address: [Insert Address]
* Phone: [Insert Phone Number]
* Email: [james.evans@email.com](mailto:james.evans@email.com)
* LinkedIn: linkedin.com/in/jamesevans
Professional Summary:
Highly skilled Blockchain Developer with 5+ years of experience in designing, developing, and deploying scalable blockchain solutions using Ethereum, Smart Contracts, and Cryptography. Proven track record of delivering complex projects on time and exceeding client expectations. Passionate about leveraging blockchain technology to drive innovation and transform industries.
Technical Skills:
* Programming languages: Solidity, JavaScript, Python
* Blockchain platforms: Ethereum, Hyperledger Fabric
* Smart Contract development: Truffle Suite, OpenZeppelin
* Cryptography: Elliptic Curve Cryptography, Hash Functions
* Development tools: Web3.js, Ethers.js, Remix IDE
* Operating Systems: Linux, Windows, macOS
Professional Experience:
Senior Blockchain Developer, XYZ Corporation (2018-Present)
* Designed and developed multiple blockchain-based solutions for enterprise clients, resulting in a 30% increase in efficiency and a 25% reduction in costs
* Collaborated with cross-functional teams to integrate blockchain technology with existing systems, ensuring seamless integration and minimal disruption
* Developed and deployed multiple Smart Contracts using Solidity and Truffle Suite, with a success rate of 95% or higher
* Provided technical guidance and support to junior developers, ensuring high-quality code and best practices
Blockchain Developer, ABC Startups (2015-2018)
* Developed and launched multiple blockchain-based startups, including a decentralized finance platform and a supply chain management system
* Designed and implemented multiple Cryptographic algorithms, including Elliptic Curve Cryptography and Hash Functions
* Collaborated with founders and product teams to define product vision and technical requirements
* Developed and maintained multiple open-source blockchain projects, contributing to the growth of the blockchain community
Education:
* Bachelor's Degree in Computer Science, [University Name] (2010-2014)
Certifications:
* Certified Blockchain Developer, [Certification Name] (2019)
* Certified Cryptography Specialist, [Certification Name] (2018)
Achievements:
* Winner of the [Blockchain Hackathon] competition (2019)
* Speaker at the [Blockchain Conference] (2018)
* Published multiple articles on blockchain and cryptography in [Industry Publication] (2017-2019)
References:
Available upon request.
This resume structure includes:
1. Professional Summary: A brief overview of the candidate's experience and skills.
2. Technical Skills: A list of the candidate's technical skills, including programming languages, blockchain platforms, and development tools.
3. Professional Experience: A reverse-chronological list of the candidate's work experience, with a focus on achievements and responsibilities.
4. Education: A list of the candidate's educational background, including degrees and institutions.
5. Certifications: A list of the candidate's relevant certifications and training.
6. Achievements: A list of the candidate's notable achievements, including awards, publications, and public speaking engagements.
7. References: A statement indicating that references are available upon request.
Feel free to customize this template to fit your own experiences and style!</t>
  </si>
  <si>
    <t>Here's a sample resume for Judy Butler, a Robotics Engineer candidate:
Judy Butler
Contact Information:
* Address: 123 Main St, Anytown, USA 12345
* Phone: (555) 555-5555
* Email: [judy.butler@email.com](mailto:judy.butler@email.com)
* LinkedIn: linkedin.com/in/judybutler
Professional Summary:
Highly motivated and detail-oriented Robotics Engineer with 5+ years of experience in designing, developing, and deploying robotic systems. Skilled in ROS, Control Systems, Mechatronics, and Path Planning, with a strong background in robotics and automation. Proven track record of delivering high-quality projects on time and on budget.
Technical Skills:
* Programming languages: C++, Python, MATLAB
* Robotics frameworks: ROS (Robot Operating System)
* Control Systems: PID control, model predictive control, state estimation
* Mechatronics: Sensor integration, actuator control, vibration analysis
* Path Planning: Motion planning, trajectory planning, obstacle avoidance
* Operating Systems: Linux, Windows
* Tools: Git, Docker, Simulink
Professional Experience:
Senior Robotics Engineer, ABC Robotics (2020-Present)
* Designed and developed a robotic arm for a manufacturing application, utilizing ROS and C++ programming
* Implemented a vision system for part recognition and tracking, using OpenCV and Python
* Collaborated with cross-functional teams to integrate robotic systems with existing manufacturing equipment
* Developed and deployed a control system for a robotic gripper, using PID control and MATLAB
Robotics Engineer, DEF Robotics (2018-2020)
* Developed and implemented a path planning algorithm for a autonomous vehicle, using motion planning and trajectory planning techniques
* Integrated and tested a variety of sensors, including lidar, cameras, and GPS, for use in a robotic system
* Designed and built a robotic test bed for testing and validation of robotic systems
* Collaborated with a team of engineers to develop and deploy a robotic system for a logistics application
Education:
* Bachelor of Science in Mechanical Engineering, XYZ University (2015-2019)
* Master of Science in Robotics, ABC University (2019-2020)
Achievements:
* Patent Holder: "Robotic Arm for Manufacturing Applications" (US Patent 123456)
*  Publications: "Path Planning for Autonomous Vehicles" (IEEE Robotics and Automation Magazine, 2020), "Control System for Robotic Gripper" (Journal of Robotics Engineering, 2020)
* Awards: "Best Paper Award" at the IEEE Robotics and Automation Conference (2020), "Innovation Award" at the ABC Robotics Innovation Showcase (2020)
Certifications:
* Certified Robotics Engineer, Robotics Professional Society (2020)
* Certified Mechatronics Engineer, Mechatronics Professional Society (2019)
References:
Available upon request.
Note: This is just a sample resume, and you should customize your own resume to fit your specific experience and the job you're applying for.</t>
  </si>
  <si>
    <t>Here's a sample resume for Jeffrey Bryant:
Jeffrey Bryant
System Administrator
Contact Information:
* Email: [jbryant@email.com](mailto:jbryant@email.com)
* Phone: (555) 123-4567
* LinkedIn: linkedin.com/in/jeffreybryant
Summary:
Highly skilled System Administrator with over 10 years of experience in managing and maintaining complex IT infrastructure environments. Proven expertise in Linux/Unix, Windows Server, Networking, and Virtualization. Proficient in troubleshooting, configuring, and optimizing systems to ensure high availability and performance. Strong background in security, compliance, and disaster recovery.
Technical Skills:
* Operating Systems: Linux (Ubuntu, CentOS), Unix (Solaris, AIX), Windows Server (2008, 2012, 2016)
* Networking: Cisco (CCNA, CCNP), Juniper, HP ProCurve
* Virtualization: VMware (VCP), Hyper-V, KVM
* Scripting: Bash, PowerShell, Perl
* Security: Firewalls (IPTables, Cisco ASA), VPNs (OpenVPN, PPTP)
* Cloud: Amazon Web Services (AWS), Microsoft Azure
Professional Experience:
Senior System Administrator, XYZ Corporation (2018-Present)
* Manage and maintain a large-scale IT infrastructure environment consisting of 500+ servers, 10K+ users, and multiple data centers
* Design, implement, and manage virtualization environments using VMware and Hyper-V
* Develop and maintain scripts to automate tasks, monitor systems, and ensure high availability
* Implement and manage security measures to protect against cyber threats, including firewalls, intrusion detection, and antivirus software
* Collaborate with cross-functional teams to resolve complex technical issues and improve IT processes
System Administrator, ABC University (2015-2018)
* Managed and maintained a campus-wide IT infrastructure environment consisting of 200+ servers, 5K+ users, and multiple networks
* Implemented and managed a virtualization environment using VMware
* Developed and maintained scripts to automate tasks, monitor systems, and ensure high availability
* Implemented and managed security measures to protect against cyber threats, including firewalls, intrusion detection, and antivirus software
* Collaborated with cross-functional teams to resolve complex technical issues and improve IT processes
Education:
* Bachelor of Science in Computer Science, [University Name] (2008-2012)
Certifications:
* CompTIA Server+: Server Administration
* CompTIA Network+: Network Administration
* Cisco CCNA Routing and Switching
* VMware VCP6-DCV
Achievements:
* Successfully migrated a large-scale IT infrastructure environment from physical to virtual, resulting in a 30% reduction in hardware costs and a 25% increase in system availability
* Developed and implemented a comprehensive security plan, resulting in a 99% reduction in security breaches and a 95% reduction in malware infections
* Collaborated with cross-functional teams to design and implement a cloud-based disaster recovery solution, resulting in a 99% reduction in downtime and a 95% reduction in data loss
References:
Available upon request.</t>
  </si>
  <si>
    <t>Anita Miller
Contact Information:
* Email: [anita.miller@email.com](mailto:anita.miller@email.com)
* Phone: 555-555-5555
* LinkedIn: linkedin.com/in/anitamillerdev
Professional Summary:
Highly skilled and innovative AR/VR Developer with 5+ years of experience in creating immersive experiences using Unity, 3D modeling, and spatial computing. Proficient in designing and implementing augmented reality markers, spatial audio, and interactive 3D objects. Proven track record of delivering high-quality projects on time and exceeding client expectations.
Technical Skills:
* Programming languages: C#, UnityScript, JavaScript
* Development tools: Unity, Unreal Engine, Blender
* AR/VR platforms: ARKit, ARCore, Oculus, Vive
* 3D modeling tools: Maya, 3ds Max, Blender
* Spatial computing frameworks: ARKit, ARCore, Vuforia
* Operating Systems: Windows, macOS, Linux
* Agile development methodologies: Scrum, Kanban
Professional Experience:
Senior AR/VR Developer, XYZ Corporation (2018-Present)
* Designed and developed multiple AR/VR experiences for clients across various industries, including entertainment, education, and retail
* Collaborated with cross-functional teams to create immersive experiences using Unity, 3D modeling, and spatial computing
* Utilized augmented reality markers, spatial audio, and interactive 3D objects to enhance user engagement and interaction
* Implemented ARKit and ARCore to develop seamless AR experiences across iOS and Android devices
* Achieved a 95% client satisfaction rate and delivered projects on time and within budget
AR/VR Developer, ABC Studio (2015-2018)
* Developed AR/VR experiences for film and television productions, including interactive 3D objects and spatial audio
* Created 3D models and animations using Maya and Blender for various AR/VR projects
* Worked with the production team to integrate AR/VR elements into live-action shoots
* Collaborated with the post-production team to finalize AR/VR experiences
* Contributed to the development of a proprietary AR/VR engine using Unity and C#
Education:
* Bachelor of Science in Computer Science, University of California, Los Angeles (UCLA) (2015)
* Certificate in 3D Animation and Visual Effects, Los Angeles Film School (2013)
Achievements:
* Winner of the 2020 AR/VR Hackathon, "Best Use of Augmented Reality"
* Finalist in the 2019 AR/VR Awards, "Best AR/VR Experience"
* Published in the 2018 AR/VR Journal, "Implementing Augmented Reality Markers in Unity"
* Member of the 2017 AR/VR Conference, "The Future of AR/VR in Entertainment"
Personal Projects:
* AR Sushi: Developed an AR experience that allows users to interact with 3D sushi models in a virtual environment
* VR Paint: Created a VR painting experience that allows users to create art using spatial audio and interactive 3D objects
Certifications:
* Certified Unity Developer (CUD), Unity Technologies
* Certified AR/VR Developer, AR/VR Association
References:
Available upon request.</t>
  </si>
  <si>
    <t>Here's a sample resume for Christine Phillips:
Christine Phillips
UX Designer
Contact Information:
* Phone: (123) 456-7890
* Email: [christine.phillips@email.com](mailto:christine.phillips@email.com)
* LinkedIn: linkedin.com/in/christinephillips
Professional Summary:
Results-driven UX Designer with 8+ years of experience in designing user-centered products and services. Skilled in user research, prototyping, wireframing, usability testing, and interaction design. Proven track record of improving product usability and user engagement through data-driven design decisions.
Experience:
Senior UX Designer, ABC Company (2018-Present)
* Led user research and testing efforts to inform design decisions, resulting in a 25% increase in user engagement and a 30% reduction in user complaints.
* Designed and developed high-fidelity prototypes to communicate design concepts to cross-functional teams, resulting in a 50% reduction in design iteration time.
* Collaborated with product managers and engineers to develop and implement design solutions, resulting in a 20% increase in product adoption.
* Mentored junior designers to improve design skills and knowledge, resulting in a 90% retention rate of team members.
UX Designer, DEF startup (2015-2018)
* Conducted user research and usability testing to inform design decisions, resulting in a 15% increase in user satisfaction and a 20% reduction in user frustration.
* Designed and developed wireframes, prototypes, and high-fidelity designs to communicate design concepts to stakeholders, resulting in a 30% increase in design approvals.
* Worked with development teams to implement design solutions, resulting in a 25% increase in product adoption and a 10% increase in revenue growth.
* Developed and maintained design systems and style guides to ensure consistency across products and teams.
Education:
* Master of Science in Human-Computer Interaction, XYZ University (2015)
* Bachelor of Science in Computer Science, ABC University (2010)
Skills:
* User research and testing
* Prototyping and wireframing
* Interaction design and usability testing
* Design systems and style guides
* Agile product development
* UX design tools (Sketch, Figma, Adobe XD)
* User testing tools (UserTesting, TryMyUI)
* Analytics and data analysis (Google Analytics, Mixpanel)
Certifications:
* Certified UX Designer, UX Designers Association (2018)
* Certified User Experience Professional, Human Factors and Ergonomics Society (2015)
Achievements:
* Winner, UX Design Award, UX Design Awards (2019)
* Finalist, User Experience Award, User Experience Awards (2018)
* Speaker, UX Design Conference, UX Design Conference (2019)
References:
Available upon request.</t>
  </si>
  <si>
    <t>Here's a sample resume for Kelly Morgan:
Kelly Morgan
Contact Information:
* Address: 123 Main St, Anytown, USA 12345
* Phone: (123) 456-7890
* Email: [kmorgan@email.com](mailto:kmorgan@email.com)
* LinkedIn: linkedin.com/in/kellymorgan
Professional Summary:
Highly skilled Database Administrator with 8+ years of experience in designing, implementing, and maintaining complex databases for various industries. Possesses expertise in SQL, NoSQL, Backup and Recovery, Database Security, and Performance Tuning. Proven track record of improving database performance, reducing downtime, and ensuring data integrity.
Technical Skills:
* Databases: SQL Server, Oracle, MySQL, MongoDB, Cassandra
* Operating Systems: Windows, Linux, Unix
* Programming Languages: SQL, Python, Java
* Backup and Recovery Tools: SQL Server Backup, Oracle RMAN, MySQL Backup
* Database Security: SQL Injection, Data Encryption, Access Control
* Performance Tuning: Indexing, Query Optimization, Resource Management
Professional Experience:
Senior Database Administrator, XYZ Corporation (2018-Present)
* Designed and implemented multiple databases for various business applications, including e-commerce, customer relationship management, and supply chain management.
* Improved database performance by 30% through indexing, query optimization, and resource management.
* Reduced downtime by 40% through proactive monitoring and backup and recovery procedures.
* Implemented database security measures, including data encryption, access control, and SQL injection protection.
* Collaborated with development teams to design and implement database schema changes.
Database Administrator, ABC Company (2015-2018)
* Managed and maintained multiple databases for various business applications, including customer relationship management, supply chain management, and financial management.
* Improved database performance by 25% through indexing, query optimization, and resource management.
* Implemented backup and recovery procedures to ensure data integrity and minimize downtime.
* Collaborated with development teams to design and implement database schema changes.
* Provided training and support to junior database administrators.
Education:
* Bachelor's Degree in Computer Science, [University Name] (2010-2014)
Certifications:
* Certified Database Administrator (CDA), [Certification Name] (2016)
* Certified Backup and Recovery Specialist (CBRS), [Certification Name] (2018)
Achievements:
* Successfully implemented a database migration project, resulting in a 50% reduction in database costs.
* Improved database performance by 40% through the implementation of indexing and query optimization techniques.
* Reduced downtime by 30% through proactive monitoring and backup and recovery procedures.
* Implemented a database security program, resulting in a 90% reduction in security incidents.
Professional Memberships:
* [Professional Membership 1], [Membership Level]
* [Professional Membership 2], [Membership Level]
References:
Available upon request.
This resume follows a clear structure and highlights Kelly Morgan's technical skills, professional experience, and achievements. It also includes a professional summary, education, certifications, and professional memberships to provide a comprehensive view of Kelly's qualifications.</t>
  </si>
  <si>
    <t>Here's a sample resume for Katherine Horton:
Katherine Horton
Contact Information:
* Email: [katherine.horton@email.com](mailto:katherine.horton@email.com)
* Phone: 555-555-5555
* LinkedIn: linkedin.com/in/katherinehorton
* GitHub: github.com/katherinehorton
Summary:
Highly motivated and experienced Data Engineer with a strong background in MLOps, Airflow, ETL, Big Data, Cloud Platforms, and Data Warehousing. Proven track record of delivering scalable and efficient data solutions on cloud-based platforms. Skilled in designing and implementing data pipelines, data warehousing, and machine learning workflows. Seeking a challenging role that leverages my expertise in data engineering to drive business growth and innovation.
Technical Skills:
* Programming languages: Python, SQL, Java
* Data Engineering: Airflow, Apache Beam, Apache Spark, Apache Kafka
* Cloud Platforms: AWS, GCP, Azure
* Big Data: Hadoop, Spark, NoSQL databases (e.g. Cassandra, MongoDB)
* Data Warehousing: Snowflake, Redshift, BigQuery
* Machine Learning: TensorFlow, scikit-learn, PyTorch
* Operating Systems: Linux, Windows
* Collaboration tools: Git, Jira, Confluence
Professional Experience:
Data Engineer, ABC Corporation (2018-Present)
* Designed and implemented a data pipeline using Airflow and Apache Beam to process 10TB of data daily, resulting in a 30% reduction in data processing time.
* Built and deployed a cloud-based data warehouse using Snowflake, providing real-time analytics to business stakeholders.
* Collaborated with the machine learning team to develop and deploy a predictive model using TensorFlow and scikit-learn, resulting in a 25% increase in sales.
* Mentored junior engineers on data engineering best practices and cloud platform utilization.
Data Scientist, DEF Startup (2015-2018)
* Developed and deployed a data pipeline using Apache Spark and Kafka to process 1TB of data daily, resulting in a 40% reduction in data processing time.
* Built and maintained a data warehouse using Redshift, providing insights to business stakeholders.
* Collaborated with the development team to integrate data into the company's product, resulting in a 20% increase in user engagement.
Education:
* Master of Science in Computer Science, XYZ University (2015)
* Bachelor of Science in Computer Science, ABC University (2012)
Certifications:
* Certified Data Engineer, Data Engineering Institute (2019)
* Certified Cloud Developer, AWS (2018)
Achievements:
* Recipient of the ABC Corporation Data Engineer of the Year Award (2020)
* Published a research paper on "Designing Scalable Data Pipelines using Airflow and Apache Beam" in the Journal of Data Engineering (2020)
* Organizer of the XYZ University Data Science Conference (2019)
References:
Available upon request.
I hope this sample resume helps! Let me know if you'd like me to make any changes.</t>
  </si>
  <si>
    <t>Here is a professional resume for Jason Bell:
Jason Bell
E-commerce Specialist
Contact Information:
* Phone: (555) 555-5555
* Email: [jason.bell@email.com](mailto:jason.bell@email.com)
* LinkedIn: linkedin.com/in/jasonbell123
Professional Summary:
Highly motivated and detail-oriented E-commerce Specialist with 5+ years of experience in product listing, inventory management, and customer service. Proven track record of driving sales growth, improving product visibility, and delivering exceptional customer experiences. Skilled in optimizing product listings, managing inventory levels, and providing top-notch customer support.
Work Experience:
E-commerce Specialist, ABC Retail (2020-Present)
* Managed and optimized product listings across multiple e-commerce platforms, resulting in a 25% increase in sales revenue
* Coordinated with suppliers to ensure accurate inventory levels, reducing stockouts by 30%
* Provided exceptional customer service, resolving 95% of customer issues within 24 hours
* Collaborated with the marketing team to develop and execute product promotion campaigns, resulting in a 15% increase in brand awareness
Inventory Management Coordinator, DEF Wholesale (2018-2020)
* Managed inventory levels across multiple warehouses, ensuring 99% accuracy in stock counts
* Coordinated with the buying team to negotiate inventory purchases, resulting in a 10% reduction in costs
* Developed and implemented efficient inventory management processes, reducing inventory turnover by 20%
Education:
* Bachelor's Degree in Business Administration, XYZ University (2015-2018)
Skills:
* Product listing and optimization
* Inventory management and control
* Customer service and support
* E-commerce platform management (Shopify, Magento, etc.)
* Data analysis and reporting (Google Analytics, Excel, etc.)
* Team collaboration and communication
Achievements:
* Recipient of the "E-commerce Specialist of the Year" award at ABC Retail (2022)
* Completed a comprehensive product listing optimization course, resulting in a 20% increase in product visibility
* Developed and implemented a customer service training program, resulting in a 15% increase in customer satisfaction
Certifications:
* Certified E-commerce Specialist (CES), E-commerce Institute (2020)
* Certified Inventory Manager (CIM), Inventory Management Association (2019)
References:
Available upon request.
This resume structure includes:
* A clear and concise professional summary
* Relevant work experience, with achievements and skills highlighted
* Education and certifications listed separately
* A skills section to showcase technical expertise
* Achievements and awards to demonstrate success and recognition
* Certifications to demonstrate specialized knowledge and expertise
* A references section for easy access to professional contacts
Note: This is just a sample resume, and you should tailor your own resume to your specific experience and the job you're applying for.</t>
  </si>
  <si>
    <t>Here's a sample resume for Dr. William Charles:
Dr. William Charles
Cloud Engineer Candidate
Contact Information:
* Email: [wcharles@email.com](mailto:wcharles@email.com)
* Phone: (123) 456-7890
* LinkedIn: linkedin.com/in/wcharles
Summary:
Highly skilled Cloud Engineer with 8+ years of experience in designing, implementing, and managing cloud-based solutions. Proven expertise in cloud migration, serverless architecture, and DevOps practices. Possess a strong technical foundation in cloud computing, software engineering, and data analytics. Seeking a challenging role that leverages my skills and expertise to drive business growth and innovation.
Professional Experience:
* Senior Cloud Engineer, ABC Corporation (2018-Present)
	+ Designed and implemented cloud migration strategies for multiple clients, resulting in a 30% reduction in infrastructure costs and a 25% increase in application performance.
	+ Led a team of cloud engineers in the development of a serverless architecture for a major e-commerce platform, resulting in a 40% reduction in costs and a 20% increase in scalability.
	+ Collaborated with cross-functional teams to design and implement DevOps practices, resulting in a 50% reduction in deployment time and a 30% increase in quality.
* Cloud Engineer, DEF Startups (2015-2018)
	+ Designed and implemented cloud infrastructure for multiple startups, resulting in a 20% reduction in costs and a 15% increase in application performance.
	+ Developed and maintained cloud-based applications using AWS and Azure platforms.
	+ Collaborated with development teams to design and implement cloud-based solutions, resulting in a 25% increase in application quality and a 10% increase in scalability.
Education:
* Ph.D. in Computer Science, XYZ University (2010-2015)
	+ Dissertation: "Cloud Computing: A Study of Scalability and Performance"
Skills:
* Cloud Migration (AWS, Azure, Google Cloud)
* Serverless Architecture (AWS Lambda, Azure Functions)
* DevOps Practices (Continuous Integration, Continuous Deployment, Continuous Monitoring)
* Cloud Computing (AWS, Azure, Google Cloud)
* Software Engineering (Java, Python, Node.js)
* Data Analytics (Big Data, Data Warehousing, Data Visualization)
* Strong technical foundation in computer science and mathematics
Achievements:
* AWS Certified Solutions Architect - Professional (2019)
* Microsoft Certified Azure Developer Associate (2018)
* Google Cloud Certified - Professional Cloud Developer (2017)
Professional Memberships:
* Cloud Computing Foundation (2015-Present)
* Association for Computing Machinery (2010-Present)
Certifications:
* AWS Solutions Architect - Professional
* Microsoft Azure Developer Associate
* Google Cloud Certified - Professional Cloud Developer
I hope this sample resume helps!</t>
  </si>
  <si>
    <t>Steven Thomas
Contact Information:
* Email: [steven.thomas@email.com](mailto:steven.thomas@email.com)
* Phone: (555) 123-4567
* LinkedIn: linkedin.com/in/steventhomasrobotics
Professional Summary:
Highly motivated and detail-oriented robotics engineer with 5+ years of experience in designing, developing, and deploying intelligent robotic systems. Skilled in ROS, Mechatronics, Sensor Fusion, and MATLAB, with a strong background in computer vision, machine learning, and control systems. Proven track record of delivering complex projects on time and exceeding expectations.
Technical Skills:
* Programming languages: C++, Python, MATLAB
* Robotics frameworks: ROS (Robot Operating System), ROS 2
* Sensor fusion: Kalman Filter, Particle Filter, lidar, stereo vision
* Mechatronics: mechanical design, electronics, sensor integration
* Computer vision: feature extraction, object recognition, tracking
* Machine learning: supervised, unsupervised learning, deep learning
* Control systems: feedback control, model predictive control
Professional Experience:
Senior Robotics Engineer, ABC Robotics Inc. (2018-Present)
* Designed and developed autonomous robotic systems for various industries, including aerospace, agriculture, and healthcare
* Led a team of engineers to develop a ROS-based robotic system for object recognition and manipulation
* Collaborated with cross-functional teams to integrate sensor data, machine learning algorithms, and control systems to achieve high precision and accuracy
* Implemented and deployed machine learning models using TensorFlow, Keras, and PyTorch
* Mentor and trained junior engineers on ROS, Mechatronics, and Sensor Fusion
Robotics Engineer, DEF Robotics Lab (2015-2018)
* Developed and tested robotic systems for research projects, including object recognition, tracking, and manipulation
* Designed and implemented sensor fusion algorithms using Kalman Filter and Particle Filter
* Collaborated with researchers to develop and deploy computer vision algorithms for object recognition and tracking
* Maintained and improved the lab's ROS-based robotic system for research and development
Education:
* Master of Science in Robotics Engineering, XYZ University (2015)
* Bachelor of Science in Electrical Engineering, ABC University (2013)
Achievements:
* Best Paper Award, IEEE International Conference on Robotics and Automation (2019)
* Winner, ABC Robotics Inc.'s Innovation Challenge (2018)
* Recipient, DEF Robotics Lab's Research Grant (2016)
Certifications:
* Certified Robotics Engineer, National Institute of Electronics and Communication Engineers (2019)
* Certified MATLAB Specialist, MathWorks (2018)
Projects:
* Autonomous Farming Robot: Developed a ROS-based robotic system for autonomous farming, using sensor fusion and computer vision to detect and track crops.
* Object Recognition and Manipulation: Designed and developed a robotic system for object recognition and manipulation using machine learning and computer vision algorithms.
* Lidar-Based Navigation: Implemented a lidar-based navigation system using ROS and sensor fusion algorithms for autonomous robotic systems.
References:
Available upon request.</t>
  </si>
  <si>
    <t>Here's a professional resume for Dwayne Horton:
Dwayne Horton
Data Architect
Contact Information:
* Phone: (123) 456-7890
* Email: [dhorton@email.com](mailto:dhorton@email.com)
* LinkedIn: linkedin.com/in/dwaynehorton
* GitHub: github.com/dwaynehorton
Professional Summary:
Results-driven data architect with 8+ years of experience designing and implementing scalable, high-performance data models and solutions across various industries. Skilled in Big Data, Cloud Data Solutions, and Data Modeling. Proven track record of delivering complex data projects on-time and within budget.
Technical Skills:
* Data Modeling (ER/EM, Domain Modeling)
* Big Data (Hadoop, Spark, NoSQL)
* Cloud Data Solutions (AWS, Azure, Google Cloud)
* Data Integration (ETL, ELT)
* Data Governance (Metadata Management, Data Quality)
* Programming Languages (Java, Python, SQL)
* Operating Systems (Windows, Linux)
Professional Experience:
Senior Data Architect, ABC Company (2018-Present)
* Designed and implemented a scalable data architecture for a large-scale e-commerce platform, resulting in a 30% increase in data processing speed and a 25% reduction in data storage costs.
* Led a team of data engineers to develop a cloud-based data warehousing solution, using AWS Redshift and Amazon S3, which improved data analysis and reporting by 50%.
* Collaborated with business stakeholders to define data requirements and develop data models, resulting in a 20% increase in data-driven decision-making.
Data Architect, DEF Corporation (2015-2018)
* Designed and implemented a Big Data architecture for a social media analytics platform, using Hadoop and Spark, which improved data processing speed by 90%.
* Developed and maintained data integration processes using ETL and ELT tools, resulting in a 25% reduction in data latency.
* Worked with cross-functional teams to implement data governance policies and metadata management, improving data quality and reducing data errors by 30%.
Education:
* Master of Science in Computer Science, XYZ University (2010-2012)
* Bachelor of Science in Computer Science, ABC University (2005-2009)
Certifications:
* AWS Certified Data Architect, Amazon Web Services (2019)
* Google Cloud Certified - Professional Data Engineer, Google Cloud (2018)
* Certified Data Architect, Data Architecture Association (2016)
Achievements:
* Winner, ABC Company's Innovation Award (2019) for designing and implementing a cloud-based data warehousing solution.
* Featured speaker, DEF Corporation's Annual Conference (2017) on "Big Data Architecture for Social Media Analytics".
* Published author, "Data Modeling for Big Data" in a leading industry publication (2015).
References:
Available upon request.</t>
  </si>
  <si>
    <t>Here's a sample resume for Jason Taylor:
Jason Taylor
System Administrator
Contact Information:
* Email: [jtaylor@email.com](mailto:jtaylor@email.com)
* Phone: 555-555-5555
* LinkedIn: linkedin.com/in/jtaylor
Summary:
Highly skilled System Administrator with 8+ years of experience in managing and maintaining complex IT environments. Proficient in Linux/Unix, Windows Server, Active Directory, Networking, and Virtualization. Proven track record of delivering high-level technical support, troubleshooting complex issues, and implementing process improvements to increase system reliability and efficiency.
Professional Experience:
System Administrator, ABC Corporation (2018-Present)
* Manage and maintain a mixed environment of Linux/Unix, Windows Server, and Virtualization platforms.
* Design, implement, and manage Active Directory infrastructure for 500+ users.
* Provide Level 2 and Level 3 technical support for network, server, and application issues.
* Implemented a Virtualization cluster using VMware vSphere, resulting in 30% reduction in server hardware costs.
* Collaborated with the IT team to implement a new backup and disaster recovery process, reducing downtime by 50%.
Junior System Administrator, DEF Company (2015-2018)
* Assisted in managing and maintaining Linux/Unix, Windows Server, and Networking infrastructure.
* Provided Level 1 technical support for network, server, and application issues.
* Implemented a new network segmentation strategy, reducing security risks by 25%.
* Collaborated with the IT team to implement a new monitoring and reporting tool, resulting in 20% reduction in incident resolution time.
Education:
* Bachelor's Degree in Computer Science, XYZ University (2015)
Certifications:
* CompTIA A+ (2013)
* CompTIA Network+ (2015)
* Microsoft Certified: Enterprise Administrator (2018)
* VMware Certified Professional (VCP) (2020)
Technical Skills:
* Operating Systems: Linux/Unix, Windows Server 2012/2016, Windows 10
* Networking: Cisco IOS, Juniper Junos, Routing and Switching
* Virtualization: VMware vSphere, Hyper-V
* Active Directory: Windows Server 2012/2016, Group Policy, User/Group Management
* Scripting: Bash, PowerShell
* Cloud Computing: AWS, Azure
Achievements:
* Improved system uptime by 99.99% through proactive monitoring and maintenance.
* Reduced password reset requests by 50% through implementation of a password manager.
* Implemented a new incident response process, resulting in 30% reduction in incident resolution time.
References:
Available upon request.
Note: This is just a sample resume, and you should customize it to fit your own experiences and qualifications. Remember to proofread your resume multiple times for grammar, spelling, and formatting errors before submitting it to potential employers.</t>
  </si>
  <si>
    <t>Here's a sample resume for Kelly Bates:
Kelly Bates
Contact Information:
* Phone: (123) 456-7890
* Email: [kelly.bates@email.com](mailto:kelly.bates@email.com)
* LinkedIn: linkedin.com/in/kellybatest
* GitHub: github.com/kellybatest
Professional Summary:
Highly motivated and experienced QA Engineer with a strong background in Manual and Automated Testing. Proven track record of delivering high-quality products through thorough testing and effective bug tracking. Skilled in Selenium, Test Case Development, and Bug Tracking. Proficient in working with cross-functional teams to ensure seamless product delivery.
Technical Skills:
* Manual Testing
* Automated Testing (Selenium, Appium)
* Test Case Development (TestRail, JIRA)
* Bug Tracking (Bugzilla, JIRA)
* Agile Methodologies (Scrum, Kanban)
* Version Control Systems (Git, SVN)
* Operating Systems (Windows, Linux, macOS)
* Programming languages (Java, Python, C</t>
  </si>
  <si>
    <t>Here is a professional resume for Elizabeth Mccullough:
Elizabeth Mccullough
Machine Learning Engineer
Contact Information:
* Email: [elizabeth.mccullough@email.com](mailto:elizabeth.mccullough@email.com)
* Phone: 555-555-5555
* LinkedIn: linkedin.com/in/elizabethmccullough
* GitHub: github.com/emccullough
Summary:
Highly motivated Machine Learning Engineer with 5+ years of experience in developing and deploying scalable and efficient machine learning models using Python, Scikit-learn, TensorFlow, and PyTorch. Proven track record of improving model performance through hyperparameter tuning and expertise in implementing robust and reliable machine learning pipelines. Proficient in working with large datasets and collaborating with cross-functional teams to deliver high-quality solutions.
Professional Experience:
Machine Learning Engineer, ABC Company (2018-Present)
* Designed and developed multiple machine learning models using Scikit-learn, TensorFlow, and PyTorch to improve predictive accuracy and reduce operational costs
* Implemented hyperparameter tuning using GridSearchCV, RandomizedSearchCV, and Bayesian Optimization techniques to optimize model performance
* Collaborated with data scientists and engineers to integrate machine learning models into production environments
* Developed and maintained a robust and scalable data pipeline using Apache Beam and Apache Spark
* Worked with cross-functional teams to deploy models to production environments using Docker and Kubernetes
Machine Learning Engineer, DEF Startup (2015-2018)
* Developed and deployed multiple machine learning models using Scikit-learn and TensorFlow to improve product recommendation and customer segmentation
* Collaborated with data scientists to design and implement A/B testing experiments to measure model performance
* Implemented data preprocessing and feature engineering techniques using Pandas and NumPy
* Worked with the engineering team to integrate machine learning models into the product using Flask and Django
Education:
* Bachelor of Science in Computer Science, XYZ University (2015)
* Master of Science in Machine Learning, ABC University (2018)
Skills:
* Programming languages: Python, R
* Machine learning frameworks: Scikit-learn, TensorFlow, PyTorch
* Hyperparameter tuning: GridSearchCV, RandomizedSearchCV, Bayesian Optimization
* Data preprocessing: Pandas, NumPy, Apache Beam
* Model deployment: Docker, Kubernetes, Flask, Django
* Operating Systems: Linux, Windows
* Agile Methodologies: Scrum, Kanban
Achievements:
* Improved model accuracy by 20% through hyperparameter tuning and data preprocessing techniques
* Reduced model training time by 50% using GPU acceleration and parallel processing
* Developed and deployed multiple machine learning models to production environments using Docker and Kubernetes
* Collaborated with cross-functional teams to deliver high-quality solutions and meet business objectives
Certifications:
* Certified Scikit-learn Developer, Scikit-learn Foundation (2019)
* Certified TensorFlow Developer, TensorFlow Foundation (2020)
References:
Available upon request.</t>
  </si>
  <si>
    <t>Here's a sample resume for Becky Hood, a Robotics Engineer candidate:
Becky Hood
Contact Information:
* Email: [becky.hood@email.com](mailto:becky.hood@email.com)
* Phone: (123) 456-7890
* LinkedIn: linkedin.com/in/beckyhoodrobotics
* Address: 123 Main St, Anytown, USA 12345
Professional Summary:
Highly motivated and detail-oriented Robotics Engineer with 5+ years of experience in designing, developing, and deploying robotic systems. Skilled in ROS, Control Systems, Mechatronics, Sensor Fusion, and MATLAB. Proven track record of delivering high-quality projects on time and on budget. Passionate about leveraging robotics and AI to improve safety, efficiency, and productivity.
Technical Skills:
* Programming languages: C++, Python, MATLAB
* Robotics frameworks: ROS (Robot Operating System), ROS2
* Control Systems: PID control, model predictive control
* Mechatronics: mechanical design, electrical design, and integration
* Sensor Fusion: Kalman filter, sensor calibration
* MATLAB: programming, data analysis, and visualization
Professional Experience:
Robotics Engineer, XYZ Robotics (2018-Present)
* Designed and developed multiple robotic systems for various industries, including manufacturing, logistics, and healthcare
* Implemented ROS-based control systems for robotic arms, mobile robots, and autonomous vehicles
* Collaborated with cross-functional teams to integrate sensors, actuators, and software components
* Conducted sensor calibration and fusion to improve system performance and accuracy
* Developed and deployed MATLAB-based tools for data analysis and visualization
Research Assistant, ABC University (2015-2018)
* Assisted in the design and development of a robotic exoskeleton for rehabilitation purposes
* Implemented control algorithms using PID control and model predictive control
* Conducted sensor fusion using Kalman filter and sensor calibration
* Published two papers in prestigious robotics conferences
Education:
* Master of Science in Robotics Engineering, ABC University (2015)
* Bachelor of Science in Electrical Engineering, DEF University (2013)
Certifications:
* Certified Robotics Engineer, Robotics Industry Association (2019)
* Certified MATLAB Developer, MathWorks (2018)
Achievements:
* Winner, ABC University Robotics Competition (2017)
* Presenter, IEEE International Conference on Robotics and Automation (2019)
* Recipient, XYZ Robotics Innovation Award (2020)
References:
Available upon request.
Note: This is just a sample resume, and you should tailor yours to your specific experience and the job you're applying for. Remember to proofread carefully and use clear, concise language throughout. Good luck with your job search!</t>
  </si>
  <si>
    <t>Here's a sample resume for Timothy Brewer:
Timothy Brewer
Contact Information:
* Email: [timothy.brewer@email.com](mailto:timothy.brewer@email.com)
* Phone: (555) 123-4567
* LinkedIn: linkedin.com/in/timbrewer
* GitHub: github.com/timbrewer
Professional Summary:
Highly skilled Database Administrator with 8+ years of experience in designing, implementing, and optimizing high-performance databases using NoSQL technologies. Proven track record of improving database efficiency, scalability, and reliability. Strong expertise in database optimization, performance tuning, and data modeling.
Technical Skills:
* NoSQL databases (MongoDB, Cassandra, Redis)
* Database optimization and performance tuning
* Data modeling and schema design
* SQL and SQL-like query languages
* Operating Systems (Windows, Linux, macOS)
* Scripting languages (Python, Bash)
* Cloud platforms (AWS, Azure, Google Cloud)
Professional Experience:
Database Administrator, ABC Corporation (2018-Present)
* Designed and implemented a scalable MongoDB database to support a high-traffic e-commerce platform, resulting in a 30% reduction in query latency and a 25% increase in throughput
* Optimized database performance by implementing indexing strategies, caching, and load balancing, leading to a 40% reduction in server utilization and a 20% decrease in power consumption
* Collaborated with development teams to design and implement data models, APIs, and data pipelines to support the company's business intelligence and analytics initiatives
* Developed and maintained database backup and recovery procedures to ensure high availability and data integrity
Senior Database Developer, DEF Startups (2015-2018)
* Led a team of developers in designing and implementing a Cassandra database to support a real-time analytics platform, resulting in a 50% reduction in data processing time and a 30% increase in data accuracy
* Implemented data modeling and schema design techniques to improve database performance and scalability, leading to a 25% increase in throughput and a 15% reduction in query latency
* Developed and maintained database security protocols to ensure data confidentiality, integrity, and availability
Education:
* Bachelor's Degree in Computer Science, XYZ University (2010-2014)
Achievements:
* Certified MongoDB Developer (2016)
* Certified Cassandra Developer (2017)
* AWS Certified Cloud Practitioner (2019)
* Recipient of the ABC Corporation's Outstanding Achievement Award for Innovation in Database Administration (2020)
Certifications:
* MongoDB Certified Developer
* Cassandra Certified Developer
* AWS Certified Cloud Practitioner
Relevant Projects:
* MongoDB Performance Optimization: Designed and implemented a MongoDB database to support a high-traffic e-commerce platform, resulting in a 30% reduction in query latency and a 25% increase in throughput
* Cassandra Real-Time Analytics: Led a team in designing and implementing a Cassandra database to support a real-time analytics platform, resulting in a 50% reduction in data processing time and a 30% increase in data accuracy
I hope this sample resume helps! Remember to customize your own resume to fit your specific experience and the job you're applying for.</t>
  </si>
  <si>
    <t>Here's a sample resume for Dan Peterson:
Dan Peterson
Contact Information:
* Email: [dan.peterson@email.com](mailto:dan.peterson@email.com)
* Phone: (555) 123-4567
* LinkedIn: linkedin.com/in/danpeterson
* GitHub: github.com/danpeterson
Professional Summary:
Highly skilled Game Developer with 5+ years of experience in creating immersive and engaging 3D games using Unity, C#, and 3D modeling tools. Proven track record of delivering high-quality games that exceed client expectations. Skilled in game physics, optimization, and debugging. Passionate about staying up-to-date with the latest game development trends and technologies.
Technical Skills:
* Programming languages: C#, UnityScript
* Game engines: Unity
* 3D modeling tools: Blender, Maya
* Game physics: PhysX, Havok
* Operating Systems: Windows, macOS
* Agile development methodologies: Scrum, Kanban
Professional Experience:
Senior Game Developer, GameOn Studios (2018-Present)
* Designed and developed multiple 3D games for PC and console platforms using Unity and C#
* Led a team of junior developers to deliver high-quality games on time and within budget
* Collaborated with artists and designers to create engaging gameplay experiences
* Implemented game physics, collision detection, and animation systems
* Optimized game performance and fixed bugs using Profiler and Debugger tools
Game Developer, Indie Game Studio (2015-2018)
* Developed 2D and 3D games for mobile and PC platforms using Unity and C#
* Worked with game designers to create game mechanics and levels
* Implemented AI, animation, and sound effects using Unity's built-in features
* Tested and debugged games to ensure high-quality gameplay experience
Education:
* Bachelor of Science in Computer Science, University of California, Los Angeles (2015)
Achievements:
* Unity Certified Developer, Unity Technologies (2019)
* 3D Modeling and Animation, Blender Certified (2017)
* Game Physics and Simulation, PhysX Certified (2016)
* Winner, GameOn Studios' Game Development Competition (2019)
Personal Projects:
* Epic Quest, a 3D open-world game built using Unity and C</t>
  </si>
  <si>
    <t>Here's a sample professional resume for Trevor Harris:
Trevor Harris
Contact Information:
* Email: [trevorharris@email.com](mailto:trevorharris@email.com)
* Phone: 555-555-5555
* LinkedIn: linkedin.com/in/trevorharris
* GitHub: github.com/trevorharris
Professional Summary:
Highly motivated and detail-oriented Mobile App Developer with 5+ years of experience in designing and developing cross-platform mobile applications using Swift, Kotlin, and Flutter. Proven track record of delivering high-quality apps that meet and exceed client expectations. Skilled in Mobile UI/UX, API Integration, and Agile development methodologies.
Technical Skills:
* Programming languages: Swift, Kotlin, Flutter, Java, and JavaScript
* Mobile frameworks: Flutter, React Native, and Xamarin
* Databases: MySQL, MongoDB, and Firebase
* APIs: RESTful, GraphQL, and SOAP
* Operating Systems: iOS, Android, and Windows
* Version control: Git, SVN, and Mercurial
* Agile methodologies: Scrum, Kanban, and Waterfall
Achievements:
* Developed a cross-platform mobile app for a leading e-commerce company using Flutter and Firebase, resulting in a 30% increase in sales and a 25% reduction in development time.
* Designed and implemented a native iOS app for a popular food delivery service using Swift and Core Data, achieving a 4.5-star rating on the App Store and a 25% increase in user engagement.
* Collaborated with a team to develop a hybrid mobile app for a major insurance company using React Native and GraphQL, resulting in a 20% reduction in development time and a 15% increase in user satisfaction.
Professional Experience:
Mobile App Developer, ABC Company (2018-Present)
* Designed and developed cross-platform mobile apps for various clients using Swift, Kotlin, and Flutter.
* Collaborated with cross-functional teams to identify and prioritize feature requests, ensuring timely and successful project delivery.
* Conducted code reviews and provided feedback to junior developers to improve code quality and best practices.
* Mentored and trained junior developers in mobile app development, Agile methodologies, and version control.
Mobile App Developer, DEF Company (2015-2018)
* Developed native iOS and Android apps using Swift, Java, and Kotlin.
* Worked with clients to understand their requirements and provide solutions that met their needs.
* Participated in code reviews and ensured that code adhered to best practices and coding standards.
* Assisted in testing and debugging of apps to ensure high-quality and bug-free releases.
Education:
* Bachelor of Science in Computer Science, XYZ University (2010-2014)
Certifications:
* Certified Mobile App Developer (CMAD), ABC Certification Institute (2016)
* Certified Scrum Master (CSM), Scrum Alliance (2017)
References:
Available upon request.
I hope this sample resume helps! Remember to customize it to fit your own experiences and style. Good luck with your job search!</t>
  </si>
  <si>
    <t>Here's a professional resume for Joseph Martinez:
Joseph Martinez
Business Analyst
Contact Information:
* Address: 123 Main Street, Anytown, USA 12345
* Phone: (555) 555-5555
* Email: [joseph.martinez@email.com](mailto:joseph.martinez@email.com)
* LinkedIn: linkedin.com/in/josephmartinez
Professional Summary:
Results-driven Business Analyst with 5+ years of experience in gathering requirements, analyzing data, and presenting insights to stakeholders. Proven track record of delivering high-impact projects that drive business growth and improve operational efficiency. Skilled in SQL, data analysis, and effective communication.
Technical Skills:
* SQL (Microsoft SQL Server, Oracle)
* Data Analysis (Excel, Tableau)
* Database Management (MySQL, PostgreSQL)
* Business Intelligence Tools (Power BI, QlikView)
* Agile Methodologies (Scrum, Kanban)
* Microsoft Office Suite (Word, Excel, PowerPoint, Outlook)
Professional Experience:
Business Analyst, XYZ Corporation (2018-Present)
* Gathered and analyzed business requirements for large-scale projects, resulting in a 25% reduction in project timelines and a 15% increase in customer satisfaction.
* Collaborated with cross-functional teams to develop and implement process improvements, leading to a 30% reduction in operational costs.
* Created and presented data-driven insights to senior stakeholders, influencing strategic business decisions that drove a 20% increase in revenue.
* Designed and implemented data visualization dashboards using Tableau, resulting in a 50% increase in data-driven decision making.
Business Analyst, ABC Inc. (2015-2018)
* Gathered and documented business requirements for software development projects, ensuring 95% accuracy and 100% stakeholder satisfaction.
* Analyzed and presented data insights to stakeholders, resulting in a 25% reduction in project costs and a 15% increase in project deliverables.
* Collaborated with development teams to design and implement data-driven solutions, leading to a 20% increase in customer engagement.
Education:
* Bachelor of Science in Business Administration, Anytown University (2015)
Certifications:
* Certified Business Analyst Professional (CBAP), International Institute of Business Analysis (2018)
* Certified Data Analyst, Data Science Council of America (2016)
Achievements:
* Winner of the XYZ Corporation's "Innovation Award" for developing and implementing a data-driven solution that improved operational efficiency by 30%.
* Featured speaker at the ABC Inc. "Business Intelligence Conference" for presenting on "Data-Driven Decision Making in Business".
References:
Available upon request.
Note: I've kept the achievements concise and focused on the most significant accomplishments that demonstrate Joseph's skills and impact as a Business Analyst. The structure and formatting can be adjusted to fit the specific requirements of the job posting and Joseph's personal brand.</t>
  </si>
  <si>
    <t>Here's a sample resume for Emily Morrow:
Emily Morrow
Contact Information:
* Address: 123 Main St, Anytown, USA 12345
* Phone: (555) 555-5555
* Email: [emily.morrow@email.com](mailto:emily.morrow@email.com)
* LinkedIn: linkedin.com/in/emilymorrow
Professional Summary:
Highly motivated and detail-oriented data analyst with 3+ years of experience in extracting insights from large datasets using Excel, Python, and Power BI. Proven track record of delivering actionable business intelligence to stakeholders, driving data-driven decision making. Skilled in data visualization, statistical analysis, and data storytelling.
Technical Skills:
* Programming languages: Python, R
* Data analysis and visualization tools: Excel, Power BI, Tableau
* Operating Systems: Windows, macOS
* Database management: Microsoft Access, MySQL
Professional Experience:
Data Analyst, ABC Corporation (2018-Present)
* Extracted and analyzed large datasets to inform business decisions, resulting in a 25% increase in sales revenue
* Developed and maintained complex Excel spreadsheets, including dashboards and reports, to track key performance indicators (KPIs)
* Created data visualizations using Power BI to communicate findings to stakeholders, improving data literacy by 30%
* Collaborated with cross-functional teams to identify business needs and develop data-driven solutions
* Implemented data quality checks to ensure accuracy and reliability of data, reducing errors by 50%
Junior Data Analyst, DEF Startups (2016-2018)
* Assisted in the development of data visualizations using Tableau, resulting in a 20% increase in website traffic
* Conducted statistical analysis using Python to identify trends and patterns in customer behavior
* Created and maintained databases using Microsoft Access, improving data management efficiency by 25%
* Collaborated with marketing team to develop targeted marketing campaigns based on data insights
Education:
* Bachelor's Degree in Mathematics, XYZ University (2016)
* Coursework: Statistics, Probability, Data Analysis, Computer Science
Certifications:
* Certified Data Analyst, Data Science Council of America (2019)
* Certified Excel Expert, Microsoft (2018)
Achievements:
* Winner of ABC Corporation's Data Analytics Competition (2020)
* Featured speaker at DEF Startups' Data Science Conference (2019)
* Published research paper on data visualization in Journal of Data Science (2018)
References:
Available upon request.
This is just a sample resume, and you should tailor yours to fit your specific experience and the job you're applying for. Remember to use specific numbers and metrics to demonstrate your achievements, and to highlight your unique strengths and skills. Good luck with your job search!</t>
  </si>
  <si>
    <t>Here's a sample resume for Molly Snyder:
Molly Snyder
Mobile App Developer
Contact Information:
* Email: [molly.snyder@email.com](mailto:molly.snyder@email.com)
* Phone: (123) 456-7890
* LinkedIn: linkedin.com/in/mollysnyder
* GitHub: github.com/mollysnyder
Professional Summary:
Highly skilled Mobile App Developer with 5+ years of experience in designing, developing, and deploying scalable mobile applications for both iOS and Android platforms. Proficient in a range of programming languages, including Swift, Kotlin, and Flutter, with expertise in API integration and mobile app architecture. Proven track record of delivering high-quality applications on time and on budget.
Technical Skills:
* Programming languages: Swift, Kotlin, Flutter, React Native
* Mobile app development frameworks: iOS SDK, Android SDK, Flutter SDK
* API integration: REST, GraphQL, SOAP
* Database management: MySQL, PostgreSQL, Firebase
* Operating Systems: iOS, Android, Windows
* Agile development methodologies: Scrum, Kanban
Professional Experience:
Senior Mobile App Developer, TechCorp (2018-Present)
* Designed and developed multiple mobile applications for iOS and Android platforms using Swift, Kotlin, and Flutter
* Collaborated with cross-functional teams to integrate APIs and services, including REST, GraphQL, and SOAP
* Developed and implemented mobile app architecture, including database design and data storage solutions
* Worked closely with QA team to ensure high-quality applications and identify bugs
* Contributed to the development of company-wide mobile app development guidelines and best practices
Mobile App Developer, AppLab (2015-2018)
* Developed multiple mobile applications for iOS and Android platforms using React Native
* Worked with clients to understand their needs and design custom mobile applications
* Collaborated with designers to create user-friendly and visually appealing interfaces
* Implemented API integrations and services, including REST and GraphQL
* Participated in code reviews and ensured high-quality code
Education:
* Bachelor of Science in Computer Science, University of California, Berkeley (2015)
Achievements:
* Developed and deployed a personal finance mobile application that reached the top 10 in the App Store
* Collaborated with a team to develop a mobile application for a Fortune 500 company, which resulted in a 25% increase in sales
* Received the "Best Mobile App of the Year" award at the annual TechCorp awards
* Published multiple articles on mobile app development and API integration on industry-leading blogs
Certifications:
* Certified Mobile App Developer, Apple Developer Program (2016)
* Certified Android Developer, Google Developer Program (2017)
References:
Available upon request.</t>
  </si>
  <si>
    <t>Here's a sample resume for Amanda Hansen, an AI Researcher candidate:
Amanda Hansen
Contact Information:
* Email: [amanda.hansen@email.com](mailto:amanda.hansen@email.com)
* Phone: (123) 456-7890
* LinkedIn: linkedin.com/in/amandahansen
* GitHub: github.com/amandahansen
Summary:
Highly motivated and accomplished AI Researcher with 5+ years of experience in developing and applying cutting-edge machine learning techniques, including Generative Adversarial Networks (GANs), Reinforcement Learning, and Computer Vision. Skilled in PyTorch and proficient in programming languages such as Python, C++, and MATLAB. Proven track record of advancing state-of-the-art research in AI and contributing to the development of innovative applications.
Technical Skills:
* Programming languages: Python, C++, MATLAB
* Machine learning frameworks: PyTorch
* Deep learning techniques: GANs, Reinforcement Learning, Computer Vision
* Operating Systems: Windows, Linux
* Databases: MySQL, MongoDB
Research Experience:
* AI Researcher, XYZ Corporation (2018-Present)
	+ Developed and implemented novel GAN-based methods for image generation and manipulation
	+ Collaborated with cross-functional teams to integrate AI solutions into product development
	+ Published research papers in top-tier conferences, including NIPS and IJCAI
	+ Mentored junior researchers and interns on AI projects
* Research Assistant, ABC University (2015-2018)
	+ Conducted research on Reinforcement Learning and its applications in robotics and game playing
	+ Contributed to the development of a Reinforcement Learning library in PyTorch
	+ Presented research findings at international conferences, including ICML and ACL
Achievements:
* Best Paper Award, NIPS 2019: "Generative Adversarial Networks for Image-to-Image Translation"
* Finalist, AI for Social Good Competition, 2018: "Using Computer Vision and Reinforcement Learning to Improve Accessibility for Visually Impaired Individuals"
* Recipient, Microsoft Research Fellowship, 2017: "Investigating the Applications of GANs in Computer Vision"
Education:
* Ph.D. in Computer Science, ABC University (2015-2020)
* M.Sc. in Computer Science, DEF University (2012-2014)
* B.Sc. in Computer Science, GHI University (2008-2012)
Publications:
* A. Hansen et al. "Generative Adversarial Networks for Image-to-Image Translation." NIPS 2019.
* A. Hansen et al. "Using Computer Vision and Reinforcement Learning to Improve Accessibility for Visually Impaired Individuals." ICML 2018.
* A. Hansen et al. "A PyTorch Library for Reinforcement Learning." ACL 2017.
Professional Memberships:
* Member, Association for the Advancement of Artificial Intelligence (AAAI)
* Member, International Joint Conference on Artificial Intelligence (IJCAI)
References:
Available upon request.
I hope this sample resume helps! Remember to tailor your own resume to the specific job you're applying for and highlight your unique skills and experiences.</t>
  </si>
  <si>
    <t>Here is a sample resume for Robert Jefferson, a Cloud Engineer candidate:
Robert Jefferson
Contact Information:
* Phone: (555) 555-5555
* Email: [robert.jefferson@email.com](mailto:robert.jefferson@email.com)
* LinkedIn: linkedin.com/in/robertjefferson
* GitHub: github.com/robertjefferson
Professional Summary:
Highly motivated and experienced Cloud Engineer with a strong background in Serverless Architecture, Cloud Networking, and Scripting. Proven track record of designing, deploying, and managing scalable cloud infrastructure solutions that meet business requirements. Skilled in a range of cloud platforms, including AWS, Azure, and Google Cloud. Experienced in leading cross-functional teams to deliver complex cloud projects on time and on budget.
Technical Skills:
* Cloud Platforms: AWS, Azure, Google Cloud
* Serverless Architecture: AWS Lambda, Azure Functions
* Cloud Networking: VPC, Subnets, Routing, Load Balancing
* Scripting: Python, Bash, PowerShell
* IaaS/PaaS: EC2, RDS, S3, CloudFormation
* DevOps Tools: Terraform, Ansible, Jenkins
* Agile Methodologies: Scrum, Kanban
Professional Experience:
Cloud Engineer, ABC Corporation (2018-Present)
* Designed and deployed scalable cloud infrastructure solutions for a range of applications, including web applications, APIs, and data processing systems.
* Led cross-functional teams to deliver complex cloud projects, including migration of on-premises infrastructure to cloud, implementation of serverless architecture, and optimization of cloud costs.
* Collaborated with development teams to design and implement CI/CD pipelines using Terraform, Ansible, and Jenkins.
* Implemented cloud security best practices, including IAM, encryption, and network security groups.
* Conducted regular security audits and penetration testing to identify vulnerabilities and improve cloud security posture.
Cloud Infrastructure Specialist, DEF Startups (2015-2018)
* Designed and implemented cloud infrastructure solutions for a range of startups, including web applications, APIs, and data processing systems.
* Collaborated with development teams to design and implement CI/CD pipelines using Terraform and Ansible.
* Implemented cloud security best practices, including IAM, encryption, and network security groups.
* Conducted regular security audits and penetration testing to identify vulnerabilities and improve cloud security posture.
Education:
* Bachelor of Science in Computer Science, XYZ University (2010-2014)
Certifications:
* AWS Certified Solutions Architect - Associate
* AWS Certified Developer - Associate
* CompTIA Cloud+ Certification
Achievements:
* Successfully migrated a large on-premises infrastructure to cloud, resulting in 30% reduction in costs and 25% increase in scalability.
* Designed and implemented a serverless architecture for a high-traffic web application, resulting in 50% reduction in costs and 20% improvement in performance.
* Developed and implemented a cloud security framework that resulted in a 90% reduction in security incidents.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</si>
  <si>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Mario Hall, a Cloud Architect candidate:
Mario Hall
Cloud Architect
Contact Information:
* Phone: (555) 123-4567
* Email: [mario.hall@email.com](mailto:mario.hall@email.com)
* LinkedIn: linkedin.com/in/mariohall
Professional Summary:
Highly accomplished Cloud Architect with 8+ years of experience in designing, deploying, and managing scalable, secure, and efficient cloud infrastructures using AWS, Terraform, and Kubernetes. Proven track record of delivering complex cloud projects on time and within budget. Strong passion for cloud security, compliance, and DevOps practices.
Technical Skills:
* Cloud Platforms: AWS (EC2, S3, RDS, DynamoDB, Lambda, etc.)
* Infrastructure as Code (IaC): Terraform
* Containerization: Kubernetes (EKS, AKS, GKE)
* Cloud Security: IAM, Cognito, CloudWatch, CloudTrail
* DevOps Tools: Jenkins, Docker, GitLab CI/CD
* Programming Languages: Python, Bash, Terraform (HCL), AWS CloudFormation (YAML)
Professional Experience:
Senior Cloud Architect, ABC Corporation (2018-Present)
* Designed and deployed scalable, secure, and efficient cloud infrastructures for multiple customers using AWS, Terraform, and Kubernetes
* Led a team of cloud engineers in implementing DevOps practices, including Jenkins, Docker, and GitLab CI/CD
* Developed and maintained cloud security policies and procedures, ensuring compliance with industry standards and regulatory requirements
* Collaborated with cross-functional teams to design and deploy cloud-based applications, including data analytics, machine learning, and IoT solutions
* Mentored junior cloud engineers and provided technical guidance on cloud architecture, security, and DevOps best practices
Cloud Engineer, DEF Consulting (2015-2018)
* Designed and deployed cloud-based infrastructure using AWS, Terraform, and Kubernetes for multiple clients
* Implemented cloud security measures, including IAM, Cognito, and CloudWatch, to ensure secure and compliant cloud infrastructures
* Developed and maintained Terraform scripts for infrastructure as code (IaC) deployments
* Collaborated with clients to design and deploy cloud-based applications, including data analytics, machine learning, and IoT solutions
* Conducted cloud security audits and provided recommendations for improvement
Education:
* Bachelor's Degree in Computer Science, XYZ University (2010-2014)
Certifications:
* AWS Certified Solutions Architect - Professional
* AWS Certified Developer - Associate
* Terraform Certified Associate
* Kubernetes Certified Administrator
Achievements:
* Designed and deployed a scalable and secure cloud infrastructure for a leading e-commerce company, resulting in a 30% reduction in costs and a 25% increase in application performance
* Led a team of cloud engineers in implementing a DevOps practice that resulted in a 40% reduction in deployment time and a 20% reduction in errors
* Developed and maintained a cloud security policy that ensured compliance with industry standards and regulatory requirements, resulting in a 95% reduction in security incidents
References:
Available upon request.
I hope this sample resume helps! Remember to customize your resume to fit your specific experience and the job you're applying for. Good luck with your job search!</t>
  </si>
  <si>
    <t>Here's a professional resume for Alexandra Burnett:
Alexandra Burnett
Mobile App Developer
Contact Information:
* Email: [alexandraburnett@email.com](mailto:alexandraburnett@email.com)
* Phone: 555-555-5555
* LinkedIn: linkedin.com/in/alexandraburnett
* GitHub: github.com/alexandraburnett
Summary:
Highly motivated and skilled Mobile App Developer with 4+ years of experience in designing and developing scalable, robust, and efficient mobile apps using Kotlin, React Native, and API Integration. Proficient in understanding business requirements and translating them into innovative mobile solutions. Strong passion for staying up-to-date with the latest technologies and industry trends.
Technical Skills:
* Programming languages: Kotlin, Java, Swift
* Frameworks and Libraries: React Native, React JavaScript
* APIs and Microservices: RESTful APIs, GraphQL, Firebase Realtime Database
* Operating Systems: Android, iOS
* Database Management: MySQL, MongoDB, Firebase Firestore
* Agile Methodologies: Scrum, Kanban
Professional Experience:
Senior Mobile App Developer, ABC Company (2020-Present)
* Design and develop high-performance mobile apps for Android and iOS platforms using Kotlin and React Native
* Collaborate with cross-functional teams to integrate APIs and microservices into mobile applications
* Implement robust testing and debugging strategies to ensure high-quality app releases
* Participate in code reviews and provide constructive feedback to team members
* Contribute to the development of the company's mobile app strategy and roadmap
Mobile App Developer, DEF Startup (2018-2020)
* Develop and maintain multiple mobile apps using React Native and Kotlin
* Integrate APIs and microservices to enhance app functionality and user experience
* Work with the design team to implement visually appealing and user-friendly interfaces
* Participate in the company's agile development process, including Scrum ceremonies and sprint planning
* Collaborate with the QA team to ensure high-quality app releases
Education:
* Bachelor of Science in Computer Science, XYZ University (2015-2019)
Achievements:
* Successfully developed and deployed a mobile app that achieved a 4.5-star rating on the App Store and Google Play
* Contributed to the development of a high-performance mobile game that reached the top 10 in the App Store's Top Charts
* Participated in a hackathon and won 1st place with a mobile app that integrated AI and machine learning algorithms
* Received a nomination for "Best Mobile App" at the annual industry awards ceremony
Certifications:
* Certified Mobile App Developer, Google Developers Certification (2020)
* Certified Kotlin Developer, JetBrains Certification (2019)
References:
Available upon request.</t>
  </si>
  <si>
    <t>Here's a sample resume for Michael Rice:
Michael Rice
Robotics Engineer
Contact Information:
* Phone: (555) 123-4567
* Email: [michael.rice@email.com](mailto:michael.rice@email.com)
* LinkedIn: linkedin.com/in/michaelrice123
Summary:
Highly motivated and detail-oriented robotics engineer with 8+ years of experience in designing and developing control systems, mechatronics, and path planning algorithms for various industrial and research applications. Skilled in C++, Python, MATLAB, and ROS. Proven track record of delivering high-quality projects on time and on budget.
Professional Experience:
Senior Robotics Engineer, XYZ Robotics Inc. (2018-Present)
* Designed and developed control systems for autonomous robots, including navigation, mapping, and motion planning algorithms
* Collaborated with cross-functional teams to integrate robotics systems with industrial equipment, resulting in a 25% increase in productivity
* Developed and deployed ROS-based software frameworks for multiple robotics platforms, improving development efficiency by 30%
* Published research papers on advanced path planning algorithms and control systems in top-tier conferences and journals
Robotics Engineer, ABC Research Institute (2015-2018)
* Designed and developed mechatronic systems for various robotics applications, including robotic arms, grippers, and manipulators
* Conducted research on advanced path planning algorithms, including dynamic programming and reinforcement learning
* Collaborated with researchers to develop and deploy robotics systems for various research projects, resulting in a 50% increase in research output
* Mentored junior engineers on robotics software development, improving team efficiency and knowledge sharing
Education:
* Master of Science in Robotics Engineering, University of California, Berkeley (2015)
* Bachelor of Science in Electrical Engineering, Massachusetts Institute of Technology (2013)
Skills:
* Programming languages: C++, Python, MATLAB
* Robotics frameworks: ROS, Gazebo
* Control systems: PID, model predictive control
* Path planning: dynamic programming, reinforcement learning
* Mechatronics: design and development of robotic systems and components
Achievements:
* Best Paper Award, IEEE International Conference on Robotics and Automation (2019)
* Team Leader, Winner of the DARPA Robotics Challenge (2016)
* Research Collaboration, Co-author of a research paper on advanced path planning algorithms, published in a top-tier conference (2018)
Certifications:
* Certified Robotics Engineer, Robotics Engineering Certification Board (2018)
* Certified Software Development Professional, Certified Software Development Professional (CSDP) Board (2016)
Professional Memberships:
* IEEE Robotics and Automation Society
* Robotics Industries Association
References:
Available upon request.
This is just a sample, and you should tailor your resume to your specific experience and the job you're applying for. Remember to proofread your resume multiple times for grammar, spelling, and formatting errors before submitting it. Good luck with your job search!</t>
  </si>
  <si>
    <t>Here's a professional resume for William Mcdonald:
William Mcdonald
Contact Information:
* Email: [william.mcdonald@email.com](mailto:william.mcdonald@email.com)
* Phone: (123) 456-7890
* LinkedIn: linkedin.com/in/williammcdonald
* GitHub: github.com/williammcdonald
Professional Summary:
Highly skilled Data Engineer with 5+ years of experience in designing, developing, and deploying large-scale data processing systems. Expert in MLOps, Airflow, ETL, Big Data, Cloud Platforms, and Spark. Proven track record of delivering complex data engineering projects on time and within budget. Passionate about leveraging data to drive business growth and innovation.
Technical Skills:
* Programming languages: Python, Java, Scala
* Data engineering tools: Airflow, Apache Beam, Spark
* Big Data technologies: Hadoop, Spark, Hive
* Cloud platforms: AWS, GCP, Azure
* ETL tools: Informatica, Talend
* MLOps tools: TensorFlow, PyTorch
* Data storage: relational databases, NoSQL databases, data warehouses
* Operating Systems: Linux, Windows
Professional Experience:
Senior Data Engineer,
ABC Corporation (2020-Present)
* Designed and developed a large-scale ETL pipeline using Airflow, Spark, and AWS Glue to process 10TB of data per day
* Built and deployed a real-time data ingestion system using Apache Kafka, Spark Streaming, and AWS Lambda
* Collaborated with data scientists to develop and deploy machine learning models using TensorFlow and PyTorch
* Mentored junior engineers to improve code quality and adherence to best practices
Data Engineer,
 DEF Startups (2018-2020)
* Developed and deployed a data warehousing solution using Spark, Hive, and AWS Redshift
* Designed and implemented a data pipeline using Apache Beam and Google Cloud Dataflow
* Worked with data analysts to develop and deploy data visualizations using Tableau and Power BI
* Participated in agile development teams to deliver data engineering projects on time and within budget
Education:
* Bachelor of Science in Computer Science,
* XYZ University (2015-2018)
Certifications:
* Certified Data Engineer,
* Data Engineering Institute (2020)
* Certified Big Data Professional,
* Big Data Institute (2019)
Achievements:
* Winner,
* Data Engineering Hackathon (2019)
* Recipient,
* Data Engineering Innovation Award (2020)
References:
Available upon request.</t>
  </si>
  <si>
    <t>Here's a sample resume for Sarah Clark DDS, a game developer with expertise in Unity, Unreal Engine, game physics, and gameplay programming:
Sarah Clark DDS
Game Developer
Contact Information:
* Email: [sarahclarkdds@gmail.com](mailto:sarahclarkdds@gmail.com)
* Phone: 555-555-5555
* LinkedIn: linkedin.com/in/sarahclarkdds
* GitHub: github.com/sarahclarkdds
Summary:
Highly skilled game developer with 8+ years of experience in creating immersive gaming experiences using Unity and Unreal Engine. Proven expertise in game physics, gameplay programming, and optimization techniques. Possesses a unique blend of artistic and technical skills, with a strong foundation in computer science and dental surgery (DDS). Seeking a challenging role that leverages my skills to create engaging and interactive games.
Professional Experience:
Senior Game Developer, GameOn Studios (2018-Present)
* Led the development of multiple AAA titles, including a critically acclaimed open-world adventure game, using Unity and Unreal Engine
* Designed and implemented complex game mechanics, including physics-based simulations and AI-driven behaviors
* Collaborated with artists, designers, and producers to ensure seamless integration of art, sound, and gameplay
* Implemented performance optimizations, resulting in significant improvements in frame rates and overall game stability
Game Developer, PixelPerfect Games (2015-2018)
* Developed and maintained multiple mobile games for top-tier clients, including a popular puzzle-adventure game
* Created and implemented game physics engines, ensuring realistic and engaging gameplay experiences
* Worked closely with QA teams to identify and resolve bugs, improving overall game quality
* Designed and developed tools to streamline development processes and improve team collaboration
Education:
* Doctor of Dental Surgery (DDS), University of California, Los Angeles (2010-2014)
* Bachelor of Science in Computer Science, University of California, Los Angeles (2006-2010)
Skills:
* Programming languages: C#, C++, Java, Python
* Game engines: Unity, Unreal Engine
* Platforms: PC, Console, Mobile
* Game physics engines: physx, Havok
* Gameplay programming: AI, animation, physics, collision detection
* Optimization techniques: caching, batching, level of detail
Achievements:
* Unity Certified Developer, Unity Technologies (2019)
* Unreal Engine Certified Developer, Epic Games (2018)
* Game Developers Conference (GDC) 2019, Speaker: "Advanced Game Physics Techniques for Unity and Unreal Engine"
* Game Developer Magazine, Featured Developer: "Building Immersive Gaming Experiences with Unity and Unreal Engine" (2019)
Certifications:
* Unity Certified Developer, Unity Technologies (2019)
* Unreal Engine Certified Developer, Epic Games (2018)
Projects:
* Echoes of Eternity, Unity-based open-world adventure game (GitHub: github.com/sarahclarkdds/echoes-of-eternity)
* Quantum Leap, Unreal Engine-based puzzle-adventure game (GitHub: github.com/sarahclarkdds/quantum-leap)
References:
Available upon request.</t>
  </si>
  <si>
    <t>Here's a sample resume for Jordan Shaw:
Jordan Shaw
System Administrator Candidate
Contact Information:
* Phone: (555) 123-4567
* Email: [jordan.shaw@email.com](mailto:jordan.shaw@email.com)
* LinkedIn: linkedin.com/in/jordanshaw
Summary:
Highly motivated and experienced System Administrator with a strong background in Windows Server, Active Directory, Networking, and Virtualization. Proven track record of ensuring the reliability, scalability, and security of IT systems. Skilled in troubleshooting, problem-solving, and collaborating with cross-functional teams to deliver high-quality IT solutions.
Technical Skills:
* Operating Systems: Windows Server 2012-2019, Windows 10
* Directory Services: Active Directory (AD) 2008-2019
* Networking: TCP/IP, DNS, DHCP, VLANs, VPNs
* Virtualization: VMware vSphere, Hyper-V
* Scripting: PowerShell, batch scripting
* Cloud Computing: Microsoft Azure, Amazon Web Services (AWS)
* IT Service Management: ITIL Foundation Certification
Professional Experience:
System Administrator, XYZ Corporation (2018-Present)
* Manage and maintain Windows Server 2016 and 2019 environments, including AD, DNS, DHCP, and Group Policy
* Design, implement, and troubleshoot network infrastructure, including VLANs, VPNs, and firewalls
* Configure and manage virtual machines using VMware vSphere and Hyper-V
* Develop and implement PowerShell scripts to automate IT tasks and improve efficiency
* Collaborate with cross-functional teams to resolve IT issues and improve overall system reliability
* Participate in ITIL-based incident management, problem management, and change management processes
Junior System Administrator, ABC Inc. (2015-2018)
* Assisted in the installation, configuration, and maintenance of Windows Server 2012 and 2016 environments
* Provided Level 1 and Level 2 support for desktop and laptop hardware and software issues
* Assisted in the deployment and management of AD, DNS, DHCP, and Group Policy
* Participated in the design and implementation of network infrastructure, including VLANs and VPNs
Education:
* Bachelor of Science in Computer Science, [University Name] (2015)
Certifications:
* Microsoft Certified: Windows Server 2016 Administrator
* Microsoft Certified: Azure Developer Associate
* ITIL Foundation Certification
Achievements:
* Successfully implemented a cloud-based DR solution using Microsoft Azure, reducing downtime by 75%
* Developed and implemented a PowerShell script to automate AD user provisioning, reducing manual effort by 90%
* Designed and implemented a network infrastructure upgrade, resulting in a 50% increase in network throughput
* Collaborated with cross-functional teams to develop and implement an IT service management process, resulting in a 25% reduction in IT incidents
References:
Available upon request.
This is just a sample, and you should customize your resume to fit your specific experience and the job you're applying for. Remember to proofread your resume multiple times for grammar, spelling, and formatting errors before submitting it to potential employers. Good luck with your job search!</t>
  </si>
  <si>
    <t>Here's a sample professional resume for Michelle Thomas:
Michelle Thomas
Contact Information:
* Phone: (123) 456-7890
* Email: [mthomas@email.com](mailto:mthomas@email.com)
* LinkedIn: linkedin.com/in/michelletomashr
* Address: 123 Main St, Anytown, USA 12345
Professional Summary:
Results-driven Human Resources professional with 5+ years of experience in HR software, onboarding, training and development. Proven track record of improving employee engagement, reducing turnover, and increasing productivity. Skilled in HRIS systems, onboarding processes, training program design, and employee development. Passionate about providing exceptional HR support to drive business success.
Summary of Qualifications:
* HR Software: Proficient in HRIS systems, including Workday, BambooHR, and ADP Workforce Now
* Onboarding: Expertise in designing and implementing onboarding processes that enhance new hire experience and increase employee retention
* Training and Development: Proven ability to design and deliver training programs that improve employee skills and knowledge
* HR Generalist: Experience in recruiting, benefits administration, and compliance with federal and state employment laws
Professional Experience:
Human Resources Generalist
ABC Corporation, Anytown, USA (2018-Present)
* Designed and implemented onboarding process, resulting in a 25% reduction in turnover among new hires
* Conducted training programs for new hires, resulting in a 30% increase in employee satisfaction
* Managed HRIS system, ensuring accurate and timely data entry and reporting
* Coordinated benefits enrollment and administration, ensuring compliance with federal and state regulations
HR Coordinator
XYZ Inc., Anytown, USA (2015-2018)
* Assisted in the implementation of HR software, including Workday and BambooHR
* Supported onboarding process, including new hire paperwork and benefits enrollment
* Coordinated training programs, including compliance training and employee development courses
* Provided administrative support to HR team, including recruitment and benefits administration
Education:
* Bachelor's Degree in Human Resources, XYZ University (2015)
Achievements:
* 2019: Awarded "HR Professional of the Year" by local HR chapter
* 2018: Presented "Best Practices in Onboarding" at local HR conference
* 2017: Developed and implemented training program, resulting in a 25% increase in employee satisfaction
Skills:
* HRIS systems (Workday, BambooHR, ADP Workforce Now)
* Onboarding processes and procedures
* Training program design and delivery
* Employee development and coaching
* Benefits administration and compliance
* Recruitment and hiring practices
* Federal and state employment laws and regulations
Professional Affiliations:
* Society for Human Resource Management (SHRM)
* National Human Resources Association (NHRA)
* Local HR chapter, Anytown, USA</t>
  </si>
  <si>
    <t>Here's a sample resume for Ryan Miller:
Ryan Miller
Contact Information:
* Address: 123 Main St, Anytown, USA 12345
* Phone: (555) 555-5555
* Email: [ryan.miller@email.com](mailto:ryan.miller@email.com)
* LinkedIn: linkedin.com/in/ryanmillerqa
Professional Summary:
Highly skilled and detail-oriented QA Engineer with 5+ years of experience in manual and automated testing, bug tracking, and performance testing. Proficient in a range of testing methodologies and tools, with a strong passion for delivering high-quality software products. Proven track record of identifying and reporting defects, collaborating with cross-functional teams, and driving process improvements.
Technical Skills:
* Programming languages: Java, Python, C#
* Testing frameworks: JUnit, TestNG, PyUnit
* Testing tools: Selenium, Appium, JIRA, TestRail
* Bug tracking: JIRA, Trello
* Performance testing: LoadRunner, JMeter
* Operating Systems: Windows, Linux, macOS
* Agile methodologies: Scrum, Kanban
Work Experience:
* QA Engineer, ABC Company (2018-Present)
	+ Conducted manual and automated testing of software applications to ensure quality and stability
	+ Identified and reported defects to development teams, resulting in 90% defect reduction
	+ Collaborated with cross-functional teams to develop and implement testing strategies and processes
	+ Utilized performance testing tools to optimize application performance and reduce latency
	+ Developed and maintained test cases, test data, and test environments
* Junior QA Engineer, DEF Company (2015-2018)
	+ Assisted in manual and automated testing of software applications
	+ Conducted bug tracking and reporting using JIRA and Trello
	+ Participated in code reviews and provided feedback on testing methodologies
	+ Collaborated with development teams to identify and resolve defects
Achievements:
* Improved defect density by 30%: Implemented a testing strategy that resulted in a significant reduction in defects, resulting in improved product quality and reduced re-work
* Reduced test cycle time by 20%: Developed and implemented automated testing scripts using Selenium and Appium, resulting in faster test execution and reduced manual testing efforts
* Improved collaboration with development teams: Established a strong working relationship with development teams, resulting in improved communication and reduced defects
Education:
* Bachelor's Degree in Computer Science, XYZ University (2015)
Certifications:
* ISTQB Certified Tester Foundation Level, ISTQB (2016)
* Certified Scrum Master, Scrum Alliance (2019)
References:
Available upon request.</t>
  </si>
  <si>
    <t>Here's a sample resume for Kevin Morales:
Kevin Morales
Contact Information:
* Email: [kmorales@email.com](mailto:kmorales@email.com)
* Phone: 555-555-5555
* LinkedIn: linkedin.com/in/kevinmorales
* GitHub: github.com/kevinmorales
Professional Summary:
Highly skilled and detail-oriented Mobile App Developer with 5+ years of experience in designing and developing scalable, secure, and user-friendly mobile applications for both iOS and Android platforms. Proficient in Swift, Kotlin, and Flutter, with a strong focus on API integration and data-driven solutions. Proven track record of delivering high-quality applications on time and on budget.
Technical Skills:
* Programming languages: Swift, Kotlin, Flutter
* Mobile app development frameworks: iOS (Swift), Android (Kotlin)
* API integration: REST, GraphQL, SOAP
* Agile development methodologies: Scrum, Kanban
* Version control systems: Git, SVN
* Operating Systems: macOS, Windows, Linux
Professional Experience:
Senior Mobile App Developer, ABC Company (2020-Present)
* Designed and developed multiple mobile applications for iOS and Android platforms using Swift and Kotlin
* Integrated third-party APIs to enhance user engagement and functionality
* Collaborated with cross-functional teams to deliver high-quality applications on time and on budget
* Mentored junior developers to improve coding standards and best practices
Mobile App Developer, DEF Company (2018-2020)
* Developed multiple mobile applications for iOS and Android platforms using Flutter
* Implemented data-driven solutions to improve user engagement and conversion rates
* Integrated with REST and GraphQL APIs to retrieve and manipulate data
* Participated in code reviews to ensure high-quality code and best practices
Education:
* Bachelor of Science in Computer Science, XYZ University (2015-2019)
Achievements:
* Award for Excellence in Mobile App Development, ABC Company (2020)
* Featured Speaker, Mobile App Development Conference (2019)
* Published Research Paper, "Mobile App Development with Flutter: A Case Study" (2018)
Certifications:
* Certified Mobile App Developer, Google (2019)
* Certified Scrum Master, Scrum Alliance (2018)
References:
Available upon request.
This is just a sample, but you can customize it to fit your specific experience and style. Remember to proofread multiple times for grammar and formatting errors before submitting your resume. Good luck with your application!</t>
  </si>
  <si>
    <t>Here's a sample resume for Aaron Chen:
Aaron Chen
Data Architect
Contact Information:
* Phone: (555) 123-4567
* Email: [aaron.chen@email.com](mailto:aaron.chen@email.com)
* LinkedIn: linkedin.com/in/aaronchen
* GitHub: github.com/aaronchen
Professional Summary:
Highly skilled Data Architect with 8+ years of experience in designing, implementing, and managing large-scale data integration and big data solutions. Proven expertise in ETL tools, cloud data platforms, and data warehousing. Adept at leading cross-functional teams to deliver high-quality data solutions that drive business growth and innovation. Possesses excellent technical skills, strong problem-solving abilities, and exceptional communication skills.
Technical Skills:
* Data Integration: Informatica PowerCenter, Talend, Microsoft SSIS
* Big Data: Hadoop, Spark, NoSQL databases (MongoDB, Cassandra)
* Cloud Data Platforms: Amazon Web Services (AWS), Microsoft Azure, Google Cloud Platform (GCP)
* Data Warehousing: Teradata, Oracle Exadata
* ETL Tools: Informatica PowerCenter, Talend, Microsoft SSIS
* Programming languages: Java, Python, SQL
* Operating Systems: Windows, Linux, Unix
* Database Management Systems: Oracle, Microsoft SQL Server, MySQL
Professional Experience:
Senior Data Architect, XYZ Corporation (2018-Present)
* Designed and implemented large-scale data integration solutions using Informatica PowerCenter and Talend
* Led cross-functional teams to develop and deploy big data solutions on Hadoop and Spark
* Collaborated with business stakeholders to identify data requirements and develop data warehouses using Teradata and Oracle Exadata
* Provided technical guidance and oversight to junior data architects and engineers
* Developed and maintained ETL processes using Microsoft SSIS and Informatica PowerCenter
Data Architect, ABC Company (2015-2018)
* Designed and implemented cloud-based data platforms using Amazon Web Services (AWS) and Microsoft Azure
* Developed and deployed data integration solutions using Talend and Informatica PowerCenter
* Collaborated with data scientists to develop predictive analytics models using Hadoop and Spark
* Provided technical support and training to business users on data visualization tools such as Tableau and Power BI
Education:
* Master of Science in Computer Science, Stanford University (2010-2012)
* Bachelor of Science in Computer Science, University of California, Berkeley (2006-2010)
Certifications:
* Informatica PowerCenter Certified Professional, Informatica Corporation
* Hadoop Certified Developer, Hortonworks
* AWS Certified Developer, Amazon Web Services
Achievements:
* Successfully implemented a large-scale data integration solution using Informatica PowerCenter, resulting in a 30% reduction in data processing time and a 25% reduction in costs
* Developed and deployed a cloud-based data platform using Amazon Web Services (AWS) and Microsoft Azure, resulting in a 50% increase in data processing capacity and a 20% reduction in costs
* Collaborated with data scientists to develop predictive analytics models using Hadoop and Spark, resulting in a 25% increase in sales revenue and a 15% reduction in costs
References:
Available upon request.</t>
  </si>
  <si>
    <t>Here's a sample resume for Angela Carter:
Angela Carter
Contact Information:
* Email: [acarter@email.com](mailto:acarter@email.com)
* Phone: 555-555-5555
* LinkedIn: linkedin.com/in/acarter
* GitHub: github.com/acarter
Summary:
Highly skilled Blockchain Developer with expertise in Solidity, Cryptography, Web3.js, and Consensus Algorithms. Proficient in designing, developing, and deploying secure and scalable blockchain applications. Profound understanding of blockchain fundamentals, with a strong passion for innovation and problem-solving.
Technical Skills:
* Programming languages: Solidity, JavaScript, Python
* Frameworks: Web3.js, Truffle Suite
* Blockchain platforms: Ethereum, Binance Smart Chain
* Consensus algorithms: Proof-of-Work, Proof-of-Stake
* Cryptographic techniques: Elliptic Curve Cryptography, Hash functions
* Development tools: Git, Docker, NPM
Professional Experience:
* Senior Blockchain Developer, Blockchain Solutions Inc. (2020-Present)
	+ Designed and developed multiple blockchain-based applications, including a decentralized finance (DeFi) platform and a supply chain management system
	+ Collaborated with cross-functional teams to integrate blockchain technology with existing systems and infrastructure
	+ Implemented advanced cryptographic techniques to ensure the security and integrity of blockchain data
	+ Utilized Web3.js to interact with blockchain networks and deploy smart contracts
* Blockchain Developer, CryptoDev (2018-2020)
	+ Developed and deployed several blockchain-based projects, including a blockchain-based voting system and a decentralized identity management system
	+ Worked closely with clients to understand their needs and design custom blockchain solutions
	+ Implemented consensus algorithms to optimize network performance and security
	+ Collaborated with the devOps team to ensure smooth deployment and maintenance of blockchain applications
Achievements:
* Developed a decentralized finance (DeFi) platform that achieved a 20x increase in user engagement within the first six months of launch
* Designed and implemented a blockchain-based supply chain management system that reduced logistics costs by 15%
* Collaborated with a team to develop a blockchain-based voting system that achieved 99% uptime and 100% security
Education:
* Bachelor of Science in Computer Science, XYZ University (2015-2019)
* Master of Science in Blockchain and Distributed Systems, ABC University (2020-2022)
Certifications:
* Certified Blockchain Developer, Blockchain Council (2019)
* Certified Cryptography Specialist, National Institute of Standards and Technology (2020)
Projects:
* Decentralized Finance (DeFi) Platform: A blockchain-based DeFi platform that enables users to lend, borrow, and trade cryptocurrencies. (GitHub: github.com/acarter/defi-platform)
* Blockchain-based Voting System: A blockchain-based voting system that ensures the security and integrity of election results. (GitHub: github.com/acarter/voting-system)
References:
Available upon request.
This is just a sample, and you should customize your resume to fit your specific experience and the job you're applying for. Remember to proofread your resume multiple times for any errors or typos. Good luck with your job search!</t>
  </si>
  <si>
    <t>Here's a sample professional resume for James Moore:
James Moore
Software Engineer
Contact Information:
* Email: [james.moore@email.com](mailto:james.moore@email.com)
* Phone: (123) 456-7890
* LinkedIn: linkedin.com/in/jamesmoore
* GitHub: github.com/jamesmoore
Professional Summary:
Highly motivated and detail-oriented software engineer with 5+ years of experience in designing, developing, and deploying large-scale software systems. Proficient in Java, C++, Python, and experienced in algorithms, data structures, and system design. Proven track record of delivering high-quality software solutions on time and within budget.
Technical Skills:
* Programming languages: Java, C++, Python
* Data Structures: Arrays, Linked Lists, Stacks, Queues, Trees, Graphs
* Algorithms: Sorting, Searching, Greedy, Dynamic Programming, Divide and Conquer
* System Design: Microservices, RESTful APIs, Database Design, Scalability, Performance Optimization
* Development tools: Git, Maven, Gradle, Eclipse, IntelliJ IDEA
Professional Experience:
Software Engineer, ABC Company (2018-Present)
* Designed and developed a cloud-based e-commerce platform using Java, Spring Boot, and MySQL
* Collaborated with cross-functional teams to deliver a scalable and secure system
* Implemented algorithms and data structures to optimize system performance and reduce latency
* Participated in code reviews and ensured adherence to coding standards and best practices
Software Engineer, DEF Startups (2015-2018)
* Developed a mobile application using C++ and Qt for a leading finance company
* Designed and implemented a real-time analytics system using Python and Apache Kafka
* Contributed to the development of a machine learning model using Python and scikit-learn
* Collaborated with the QA team to identify and resolve bugs
Education:
* Bachelor of Science in Computer Science, XYZ University (2015)
Achievements:
* Improved system performance by 30% through optimization of data structures and algorithms
* Reduced bug density by 25% through rigorous code reviews and testing
* Successfully delivered a large-scale software project within 6 months of planning
* Published a research paper on "Efficient Data Structures for Big Data Analytics" in a reputable conference
Certifications:
* Certified Java Developer, Oracle Corporation (2017)
* Certified Python Developer, Python Institute (2019)
References:
Available upon request.
This is just a sample resume, and you should customize it to fit your specific experience and the job you're applying for. Remember to proofread your resume multiple times for grammar, spelling, and formatting errors before submitting it to potential employers.</t>
  </si>
  <si>
    <t>Here's a professional resume for Julie Saunders:
Julie Saunders
E-commerce Specialist
Contact Information:
* Email: [juliesaunders@email.com](mailto:juliesaunders@email.com)
* Phone: 555-555-5555
* LinkedIn: linkedin.com/in/juliesaunders
Summary:
Results-driven E-commerce Specialist with 5+ years of experience in creating and optimizing product listings, driving organic traffic through effective SEO strategies, and analyzing campaign performance to inform data-driven decisions. Proven track record of increasing sales through improved product visibility and conversion rates.
Professional Experience:
E-commerce Specialist, XYZ Corporation (2018-Present)
* Developed and implemented effective product listing strategies, resulting in a 25% increase in product visibility and a 15% increase in sales
* Conducted thorough keyword research and optimization, resulting in a 30% increase in organic traffic and a 20% increase in conversion rates
* Utilized Google Analytics to track campaign performance, identify areas for improvement, and inform data-driven decisions
* Collaborated with cross-functional teams to launch new product lines and campaigns, resulting in a 50% increase in sales within the first 6 months
* Managed and maintained over 10,000 product listings across multiple e-commerce platforms, ensuring accurate and up-to-date information
Senior E-commerce Coordinator, ABC Company (2015-2018)
* Coordinated with product teams to create and publish product content, resulting in a 20% increase in sales and a 15% increase in customer engagement
* Conducted regular SEO audits and provided recommendations for improvement, resulting in a 25% increase in organic traffic and a 10% increase in conversion rates
* Utilized Google Analytics to track campaign performance and identify areas for improvement, resulting in a 15% increase in sales and a 10% increase in customer satisfaction
* Collaborated with marketing teams to launch new marketing campaigns, resulting in a 30% increase in sales and a 20% increase in brand awareness
Education:
* Bachelor's Degree in Marketing, [University Name] (2015)
Skills:
* E-commerce platform management (Shopify, Magento, etc.)
* Product listing optimization and creation
* SEO strategy and keyword research
* Google Analytics and campaign tracking
* Data analysis and interpretation
* Collaboration and communication
Achievements:
* Winner of the 2019 E-commerce Excellence Award for Best Product Listing Strategy
* Finalist for the 2020 E-commerce Excellence Award for Best SEO Strategy
* Featured speaker at the 2020 E-commerce Conference on E-commerce Optimization Strategies
Certifications:
* Google Analytics Certification
* HubSpot Inbound Marketing Certification
* E-commerce Marketing Certification
Note: This is just a sample resume, and you should customize it to fit your own experiences and qualifications.</t>
  </si>
  <si>
    <t>Here's a professional resume for Kimberly Walker, a QA Engineer candidate:
Kimberly Walker
Contact Information:
* Email: [kimberlywalker@email.com](mailto:kimberlywalker@email.com)
* Phone: 555-555-5555
* LinkedIn: linkedin.com/in/kimberlywalkerqa
Professional Summary:
Highly motivated and detail-oriented QA Engineer with 5+ years of experience in manual testing, bug tracking, and performance testing. Proven track record of delivering high-quality software products with minimal defects. Skilled in test automation, test planning, and collaboration with cross-functional teams.
Technical Skills:
* Manual Testing (Black Box, White Box, Gray Box)
* Bug Tracking (JIRA, Bugzilla)
* Performance Testing (LoadRunner, JMeter)
* Test Automation (Selenium, Appium)
* Agile Methodologies (Scrum, Kanban)
* Collaboration Tools (Asana, Trello)
Professional Experience:
* QA Engineer, XYZ Corporation (2018-Present)
	+ Conducted manual testing for web and mobile applications, ensuring high-quality releases with minimal defects.
	+ Tracked and reported bugs using JIRA, collaborating with development teams to resolve issues.
	+ Designed and executed performance testing scripts using LoadRunner, identifying bottlenecks and optimizing application performance.
	+ Developed and maintained test automation scripts using Selenium, reducing testing time by 30%.
	+ Coordinated with cross-functional teams to ensure timely and efficient testing, resulting in 25% reduction in testing cycle time.
* Junior QA Engineer, ABC Company (2015-2018)
	+ Assisted senior QA engineers in manual testing, bug tracking, and test planning.
	+ Conducted exploratory testing, identifying defects and reporting to development teams.
	+ Participated in sprint planning and backlog grooming, ensuring testing priorities aligned with business objectives.
	+ Collaborated with development teams to resolve issues, resulting in 20% reduction in defect density.
Achievements:
* Winner of the XYZ Corporation's QA Engineer of the Year Award (2020)
* Contributed to the development of a highly scalable e-commerce platform, resulting in 50% increase in sales (2019)
* Improved testing efficiency by 40%, reducing testing cycle time by 30% (2018)
Education:
* Bachelor of Science in Computer Science, [University Name] (2015)
Certifications:
* ISTQB Certified Tester Foundation Level (2016)
* Certified Scrum Master (2018)
References:
Available upon request.
This resume is structured to highlight Kimberly's technical skills, professional experience, and achievements. The use of bullet points and clear headings makes it easy to scan and understand her qualifications and experience. Remember to tailor your resume to the specific job you're applying for, and don't hesitate to ask if you have any questions or need further assistance!</t>
  </si>
  <si>
    <t>Here's a sample resume for Juan Bell:
Juan Bell
Software Engineer
Contact Information:
* Phone: (555) 123-4567
* Email: [juan.bell@email.com](mailto:juan.bell@email.com)
* LinkedIn: linkedin.com/in/juanbell
* GitHub: github.com/juanbell
Summary:
Highly motivated and detail-oriented Software Engineer with 5+ years of experience in designing, developing, and deploying scalable software systems using Java and other technologies. Proven expertise in algorithms, data structures, and system design. Strong passion for delivering high-quality software solutions that meet and exceed customer expectations.
Technical Skills:
* Programming languages: Java, C++, Python
* Data Structures: Arrays, Linked Lists, Stacks, Queues, Trees, Graphs
* Algorithms: Sorting, Searching, Dynamic Programming, Greedy Algorithm, Divide and Conquer
* System Design: Microservices Architecture, Event-Driven Architecture, RESTful APIs
* Agile Methodologies: Scrum, Kanban
* Development Tools: Git, JIRA, Jenkins, Docker, Kubernetes
Professional Experience:
Senior Software Engineer, ABC Corporation (2018-Present)
* Designed and implemented high-performance software systems using Java and C++ for a leading e-commerce company
* Collaborated with cross-functional teams to develop and deploy scalable microservices using RESTful APIs and event-driven architecture
* Implemented efficient algorithms and data structures to improve system performance and scalability
* Mentored junior engineers and provided technical guidance to ensure high-quality code delivery
* Participated in code reviews to ensure adherence to coding standards and best practices
Software Engineer, DEF Startups (2015-2018)
* Developed and maintained multiple software projects using Java and Python for a startup company
* Designed and implemented a scalable e-commerce platform using Java and Spring Framework
* Collaborated with the DevOps team to deploy and monitor the system using Docker and Kubernetes
* Participated in agile development methodologies, including Scrum and Kanban
* Implemented automated testing and CI/CD pipelines using JUnit and Jenkins
Education:
* Bachelor of Science in Computer Science, XYZ University (2010-2014)
Certifications:
* Certified Java Developer (OCPJP), Oracle Corporation (2015)
* Certified Scrum Master (CSM), Scrum Alliance (2016)
Achievements:
* Developed and deployed a high-performance e-commerce platform using Java and Spring Framework, resulting in a 30% increase in sales revenue
* Implemented efficient algorithms and data structures to improve system performance, reducing response time by 50%
* Mentored junior engineers and provided technical guidance, resulting in a 25% increase in team productivity
* Participated in code reviews and ensured adherence to coding standards and best practices, improving code quality by 20%
References:
Available upon request.
Note that this is just a sample resume, and you should customize it to fit your own experiences and qualifications. Also, be sure to proofread your resume multiple times for grammar, spelling, and formatting errors before submitting it to job applications.</t>
  </si>
  <si>
    <t>Here's a professional resume for Jordan Patterson:
Jordan Patterson
Blockchain Developer
Contact Information:
* Email: [jpatterson@email.com](mailto:jpatterson@email.com)
* Phone: 555-555-5555
* LinkedIn: linkedin.com/in/jordanpatterson
* GitHub: github.com/jordanpatterson
Professional Summary:
Highly skilled Blockchain Developer with extensive experience in designing and implementing secure, scalable, and efficient blockchain solutions using Ethereum, Web3.js, and Consensus Algorithms. Proven track record of delivering high-quality projects on time and exceeding client expectations. Passionate about leveraging blockchain technology to drive innovation and growth.
Technical Skills:
* Programming languages: Solidity, JavaScript, Python
* Blockchain platforms: Ethereum, Hyperledger Fabric
* Development frameworks: Web3.js, Truffle Suite
* Consensus algorithms: Proof of Work (PoW), Proof of Stake (PoS)
* Smart contract development: ERC-20, ERC-721
* Cryptography: Hash functions, Digital signatures, Public-key cryptography
Professional Experience:
Blockchain Developer, ABC Corporation (2018-Present)
* Designed and implemented multiple blockchain projects using Ethereum and Web3.js, resulting in a 25% increase in client satisfaction and a 30% reduction in project timelines
* Developed and deployed several smart contracts using Solidity, including a ERC-20 token and a ERC-721 non-fungible token
* Collaborated with cross-functional teams to integrate blockchain solutions with existing systems and applications
* Conducted security audits and penetration testing to ensure the integrity and security of blockchain solutions
Senior Blockchain Developer, DEF Agency (2015-2018)
* Led a team of developers in designing and implementing a blockchain-based supply chain management system using Hyperledger Fabric, resulting in a 40% reduction in supply chain costs and a 20% increase in efficiency
* Developed and deployed several blockchain-based applications using Web3.js, including a decentralized finance (DeFi) platform and a non-fungible token (NFT) marketplace
* Conducted research and development on new blockchain technologies and consensus algorithms, including Proof of Work (PoW) and Proof of Stake (PoS)
Education:
* Bachelor of Science in Computer Science, XYZ University (2015)
Achievements:
* Published several research papers on blockchain security and cryptography, including "A Survey of Blockchain Security Threats and Countermeasures" and "A Novel Approach to Digital Signature Verification"
* Won the "Best Blockchain Project" award at the XYZ University Hackathon for a blockchain-based voting system
* Completed the Ethereum Developer Certification Program and the Web3.js Certification Program
Certifications:
* Ethereum Developer Certification
* Web3.js Certification
* Certified Blockchain Developer (CBD)
Personal Projects:
* Developed a blockchain-based decentralized finance (DeFi) platform using Web3.js and Ethereum
* Created a non-fungible token (NFT) marketplace using ERC-721 and Web3.js
* Conducted research and development on new blockchain technologies and consensus algorithms, including Proof of Work (PoW) and Proof of Stake (PoS)
I hope this helps! Let me know if you have any questions or if you'd like me to revise anything.</t>
  </si>
  <si>
    <t>Here's a sample resume for Matthew Schmidt, a skilled Mobile App Developer:
Matthew Schmidt
Contact Information:
* Email: [matthew.schmidt@email.com](mailto:matthew.schmidt@email.com)
* Phone: 555-555-5555
* LinkedIn: linkedin.com/in/matthewschmidt
* GitHub: github.com/matthewschmidt
Professional Summary:
Highly skilled and detail-oriented Mobile App Developer with 5+ years of experience in designing and developing cross-platform mobile applications using Swift and React Native. Proven track record of delivering high-quality apps with seamless API integrations. Passionate about staying up-to-date with the latest mobile development trends and technologies.
Technical Skills:
* Programming languages: Swift, React Native, JavaScript
* Frameworks: React Native, UIKit, Core Data
* APIs: REST, GraphQL, Firebase
* Operating Systems: iOS, Android
* Development tools: Xcode, Android Studio, Visual Studio Code
* Agile methodologies: Scrum, Kanban
Professional Experience:
Senior Mobile App Developer, ABC Corporation (2020-Present)
* Designed and developed multiple cross-platform mobile applications for iOS and Android using Swift and React Native
* Integrated APIs from third-party services to enhance app functionality, including payment gateways, social media platforms, and cloud storage services
* Collaborated with cross-functional teams to define and implement mobile app features, including UI/UX design, testing, and deployment
* Mentored junior developers to improve code quality, efficiency, and productivity
* Participated in code reviews to ensure high-quality code and adherence to coding standards
Mobile App Developer, DEF Startups (2018-2020)
* Developed mobile apps for Android and iOS using React Native and Swift
* Created and maintained mobile app documentation, including user guides, technical documentation, and API documentation
* Worked closely with the design team to implement UI/UX designs and ensure a seamless user experience
* Participated in agile development methodologies, including Scrum and Kanban
Education:
* Bachelor of Science in Computer Science, XYZ University (2015-2019)
Achievements:
* Published on GitHub: Contributed to open-source projects on GitHub, including a popular React Native library for image processing.
* Certified in iOS Development: Obtained Apple's iOS Development Certification to demonstrate expertise in iOS app development.
* Published on Medium: Published articles on mobile app development, including tips and best practices for integrating APIs and optimizing app performance.
References:
Available upon request.
I hope this sample resume helps! Remember to customize your resume to fit your own experiences and the specific job you're applying for. Good luck with your job search!</t>
  </si>
  <si>
    <t>Here's a sample resume for Jenny Butler, a DevOps Engineer candidate:
Jenny Butler
Contact Information:
* Email: [jenny.butler@email.com](mailto:jenny.butler@email.com)
* Phone: 555-555-5555
* LinkedIn: linkedin.com/in/jennybutlerdevops
* GitHub: github.com/jennybutler
Summary:
Highly motivated and experienced DevOps Engineer with a strong background in CI/CD, containerization, and cloud infrastructure. Proven track record of designing and implementing scalable, reliable, and secure systems. Skilled in a range of technologies, including Docker, Kubernetes, and cloud platforms. Passionate about automation, continuous improvement, and collaboration.
Technical Skills:
* CI/CD Tools: Jenkins, GitLab CI/CD, CircleCI
* Containerization: Docker, Kubernetes
* Infrastructure as Code: Terraform, Ansible, CloudFormation
* Monitoring Tools: Prometheus, Grafana, New Relic
* Cloud Platforms: Amazon Web Services (AWS), Google Cloud Platform (GCP), Microsoft Azure
* Scripting Languages: Python, Bash, PowerShell
* Operating Systems: Linux, Windows
Professional Experience:
DevOps Engineer
ABC Company (2020-Present)
* Designed and implemented a scalable CI/CD pipeline using Jenkins and Docker, resulting in 30% reduction in deployment time and 25% reduction in errors
* Collaborated with development teams to migrate applications to Kubernetes, resulting in 40% increase in throughput and 20% reduction in latency
* Implemented monitoring and logging systems using Prometheus and Grafana, providing real-time insights into system performance and identifying areas for improvement
* Worked with infrastructure teams to design and implement a cloud-based infrastructure using AWS and Terraform, resulting in 50% reduction in costs and 20% increase in scalability
Senior DevOps Engineer
DEF Company (2018-2020)
* Led a team of engineers to design and implement a containerization strategy using Docker and Kubernetes, resulting in 25% reduction in application downtime and 15% reduction in resource utilization
* Implemented a continuous integration and delivery pipeline using GitLab CI/CD and CircleCI, resulting in 40% reduction in deployment time and 20% reduction in errors
* Worked with security teams to design and implement a secure infrastructure using AWS and CloudFormation, resulting in 25% reduction in security incidents and 20% reduction in compliance issues
* Collaborated with operations teams to design and implement a monitoring and logging system using New Relic and Splunk, providing real-time insights into system performance and identifying areas for improvement
Education:
* Bachelor's Degree in Computer Science, XYZ University (2015-2019)
Certifications:
* Certified DevOps Engineer, Docker Inc. (2019)
* Certified Kubernetes Administrator, Cloud Native Computing Foundation (2020)
References:
Available upon request.
This is just a sample, and you should customize your resume to fit your specific experience and the job you're applying for. Remember to use clear and concise language, and to use bullet points and white space to make your resume easy to read. Good luck with your job search!</t>
  </si>
  <si>
    <t>Here is a professional resume for Lisa Mason:
Lisa Mason
QA Engineer
Contact Information:
* Phone: (555) 123-4567
* Email: [lmason@email.com](mailto:lmason@email.com)
* LinkedIn: linkedin.com/in/lisamasonqa
Professional Summary:
Highly skilled and motivated QA Engineer with 5+ years of experience in manual and automated testing, performance testing, and test case development. Proven track record of delivering high-quality software applications through effective testing and collaboration with cross-functional teams. Proficient in Selenium and other testing tools, with a strong understanding of software development life cycles.
Technical Skills:
* Manual and Automated Testing
* Selenium (Webdriver, Grid, RC)
* Performance Testing (JMeter, LoadRunner)
* Test Case Development (TestRail, TestLink)
* Test Automation Frameworks (Cucumber, TestNG)
* Agile Methodologies (Scrum, Kanban)
* Version Control Systems (Git, SVN)
* Operating Systems (Windows, Linux, macOS)
Professional Experience:
QA Engineer, ABC Corporation (2018-Present)
* Designed and executed manual and automated tests for web and mobile applications using Selenium and other testing tools
* Developed and maintained test cases using TestRail and TestLink
* Collaborated with cross-functional teams to identify and prioritize testing efforts
* Conducted performance testing using JMeter and LoadRunner
* Implemented test automation frameworks using Cucumber and TestNG
* Participated in Agile development methodologies (Scrum, Kanban)
QA Engineer, DEF Company (2015-2018)
* Conducted manual and automated testing for desktop applications using Visual Studio and TestComplete
* Created and maintained test cases using TestLink
* Collaborated with development teams to identify and prioritize testing efforts
* Conducted performance testing using LoadRunner
* Participated in Agile development methodologies (Scrum, Kanban)
Education:
* Bachelor's Degree in Computer Science, XYZ University (2015)
Achievements:
* Successfully reduced test cycle time by 30% through the implementation of automated testing using Selenium
* Identified and reported critical defects in multiple software applications, resulting in significant cost savings and improved quality
* Developed and maintained a test automation framework using Cucumber and TestNG, reducing manual testing effort by 25%
* Collaborated with cross-functional teams to deliver multiple software applications on time and within budget
Certifications:
* Certified Software Tester (CSTE), International Software Testing Qualifications Board (ISTQB)
* Certified Test Automation Engineer (CTAE), International Software Testing Qualifications Board (ISTQB)
References:
Available upon request.
This is just a sample, you can customize it according to your own experiences and qualifications. Remember to tailor your resume to the specific job you are applying for, and highlight your unique skills and achievements.</t>
  </si>
  <si>
    <t>Here's a sample resume for a Data Scientist position, tailored to John Martin's skills and experience:
John Martin
Data Scientist
Contact Information:
* Email: [john.martin@email.com](mailto:john.martin@email.com)
* Phone: 555-555-5555
* LinkedIn: linkedin.com/in/johnmartin
* GitHub: github.com/johnmartin
Summary:
Highly motivated and detail-oriented Data Scientist with 5+ years of experience in developing and implementing data-driven solutions using Python, Statistics, and Deep Learning techniques. Proven track record of delivering high-impact projects that drive business growth and improve decision-making. Skilled in Data Visualization, Machine Learning, and Statistical Modeling.
Professional Experience:
Data Scientist, ABC Corporation (2018-Present)
* Developed and deployed predictive models using Python, TensorFlow, and Keras to improve sales forecasting and customer segmentation
* Collaborated with cross-functional teams to design and implement A/B testing and experimentation frameworks to inform business decisions
* Created interactive visualizations using Tableau and Power BI to communicate complex data insights to stakeholders
* Contributed to the development of a company-wide data platform using Python, Pandas, and NumPy to streamline data processing and analysis
Data Analyst, DEF Startups (2015-2018)
* Gathered and analyzed data from various sources to inform business decisions and optimize marketing strategies
* Built and maintained databases using MySQL and PostgreSQL to support data analysis and visualization
* Developed and implemented statistical models using R and Python to identify trends and patterns in customer behavior
* Created reports and presentations to communicate findings to stakeholders
Education:
* Master of Science in Data Science, XYZ University (2015)
* Bachelor of Science in Mathematics, ABC University (2013)
Skills:
* Programming languages: Python, R, SQL
* Data analysis and visualization tools: Pandas, NumPy, Matplotlib, Seaborn, Tableau, Power BI
* Machine Learning and Deep Learning frameworks: TensorFlow, Keras, Scikit-learn
* Statistical modeling: Linear Regression, Logistic Regression, Decision Trees, Random Forest
* Data platforms: Python, Pandas, NumPy, MySQL, PostgreSQL
Achievements:
* Awarded Best Data Scientist of the Year (2019) by ABC Corporation for outstanding contributions to data-driven decision-making
* Published research paper on "Deep Learning for Image Classification" in the Journal of Machine Learning Research (2020)
* Developed and deployed a predictive model that improved sales forecasting by 25% for ABC Corporation
Certifications:
* Certified Data Scientist, Data Science Council of America (2018)
* Certified Analytics Professional, Institute for Operations Research and the Management Sciences (2016)
Projects:
* Image Classification using Deep Learning: Developed a deep learning model using TensorFlow and Keras to classify images into different categories
* Sales Forecasting using Predictive Modeling: Built a predictive model using Python and Scikit-learn to forecast sales for ABC Corporation
* Customer Segmentation using Clustering: Applied clustering algorithms using R and Python to segment customers based on demographic and behavioral data
This sample resume should give you a good starting point for creating your own resume. Remember to tailor it to your specific experience, skills, and the job you're applying for!</t>
  </si>
  <si>
    <t>Here's a sample resume for Jose Lawrence, a Data Analyst candidate:
Jose Lawrence
Contact Information:
* Address: 123 Main St, Anytown, USA 12345
* Phone: (555) 555-5555
* Email: [jose.lawrence@email.com](mailto:jose.lawrence@email.com)
* LinkedIn: linkedin.com/in/joselawrence
Professional Summary:
Highly motivated and detail-oriented Data Analyst with 5+ years of experience in extracting insights from complex data sets using statistical analysis, data visualization tools, and programming languages. Proven track record of delivering high-quality data-driven solutions to drive business growth and improvement. Proficient in Excel, Python, Tableau, Power BI, and statistical analysis.
Technical Skills:
* Programming languages: Python, Excel VBA
* Data visualization tools: Tableau, Power BI, Excel
* Statistical analysis: Hypothesis testing, regression analysis, time series analysis
* Database management: MySQL, SQL Server
* Operating Systems: Windows, macOS
Professional Experience:
Data Analyst, ABC Corporation (2018-Present)
* Analyzed large datasets to identify trends and patterns, presenting findings to stakeholders through interactive dashboards and reports
* Developed and maintained complex Excel models, including pivot tables, macros, and VBA code
* Created data visualizations using Tableau and Power BI to communicate insights to non-technical audiences
* Collaborated with cross-functional teams to design and implement data-driven solutions
* Conducted statistical analysis to identify areas for process improvement and recommend data-driven solutions
Achievements:
* Developed a predictive model using Python and scikit-learn that resulted in a 25% increase in sales
* Created a Tableau dashboard that reduced reporting time by 50% and improved data accuracy by 90%
* Designed and implemented a data visualization framework using Power BI that improved data understanding and decision-making among stakeholders
* Conducted A/B testing using Python and demonstrated a significant increase in website engagement metrics
Education:
* Bachelor's Degree in Mathematics, XYZ University (2015-2019)
Certifications:
* Certified Data Analyst, Data Science Council of America (2020)
* Certified Excel Expert, Microsoft Corporation (2019)
Projects:
* Predictive Modeling using Python: Developed a predictive model using Python and scikit-learn to forecast website traffic and sales. Achieved an accuracy of 90% and a mean absolute error of 10%.
* Data Visualization using Tableau: Created an interactive dashboard using Tableau to visualize website engagement metrics. Demonstrated a 50% reduction in reporting time and a 90% improvement in data accuracy.
* Data Mining using Power BI: Designed and implemented a data visualization framework using Power BI to analyze customer behavior and preferences. Identified areas for improvement and recommended data-driven solutions.
Professional Memberships:
* Member, Data Science Council of America (DASCA)
* Member, International Institute for Analytics (IIA)
I hope this sample resume helps! Remember to customize your own resume to fit your specific experience and the job you're applying for.</t>
  </si>
  <si>
    <t>Here's a professional resume for Edward Bond:
Edward Bond
UX Designer
Contact Information:
* Email: [edward.bond@email.com](mailto:edward.bond@email.com)
* Phone: 555-123-4567
* LinkedIn: linkedin.com/in/edwardbondux
* Portfolio: edwardbond.co
Summary:
Highly motivated and detail-oriented UX Designer with 5+ years of experience in conducting user research, creating prototypes, and designing user-centered interfaces. Proven track record of delivering high-quality designs that improve user engagement and conversion rates. Skilled in wireframing, interaction design, and prototyping tools.
Professional Experience:
Senior UX Designer, ABC Company (2018-Present)
* Conducted user research to inform design decisions, resulting in a 25% increase in user engagement on the company's flagship product
* Designed and prototyped multiple features, including a mobile app and a web application, using Sketch, Figma, and InVision
* Collaborated with cross-functional teams to understand business requirements and develop design solutions that met those needs
* Mentored junior designers and provided feedback to ensure consistent design quality
UX Designer, DEF Agency (2015-2018)
* Conducted user interviews and usability testing to inform design decisions, resulting in a 30% increase in user satisfaction
* Designed and prototyped multiple UI elements, including buttons, forms, and navigation, using Adobe XD and InVision
* Worked closely with developers to ensure design intent was executed correctly
* Developed and maintained design systems and style guides
Education:
* Bachelor of Fine Arts in Graphic Design, XYZ University (2010-2014)
Skills:
* User Research: user interviews, usability testing, surveys
* Prototyping: Sketch, Figma, InVision, Adobe XD
* Wireframing: Sketch, Figma, Adobe XD
* Interaction Design: designing intuitive and user-centered interfaces
* Collaboration: working with cross-functional teams to meet business requirements
* Design Systems: developing and maintaining design systems and style guides
Achievements:
* Winner of the 2019 UX Design Awards for Best UX Design for a Mobile App
* Featured speaker at the 2018 UX Design Conference on "Conducting User Research for UX Design"
* Developed and maintained a design system that resulted in a 20% reduction in design inconsistencies
Tools:
* Sketch
* Figma
* InVision
* Adobe XD
* Axure
* Mural
* Google Analytics
Certifications:
* Certified UX Designer, Interaction Design Foundation (2016)
* Certified User Researcher, User Research Association (2018)
Note: This is just an example resume, and you should tailor yours to your specific experience and the job you're applying for. Remember to proofread your resume multiple times for any grammar or formatting errors before submitting it.</t>
  </si>
  <si>
    <t>Here's a sample resume for Andrew Thomas:
Andrew Thomas
Contact Information:
* Address: 123 Main St, Anytown, USA 12345
* Phone: (555) 555-5555
* Email: [andrew.thomas@email.com](mailto:andrew.thomas@email.com)
* LinkedIn: linkedin.com/in/andrewthomas
Professional Summary:
Results-driven Product Manager with 5+ years of experience in driving business growth through strategic product development, stakeholder communication, and data-driven decision making. Proven track record of successfully leading cross-functional teams to deliver innovative solutions that meet business objectives.
Technical Skills:
* Agile methodologies (Scrum, Kanban)
* Data analysis and visualization tools (Tableau, Power BI)
* Stakeholder communication and management
* Leadership and team management
* Product development and launch planning
* Business acumen and market research
Professional Experience:
Product Manager, ABC Corporation (2018-Present)
* Led cross-functional teams to develop and launch multiple products, resulting in 25% increase in revenue
* Conducted market research and analysis to inform product development and launch strategies
* Developed and maintained relationships with key stakeholders, including executive leadership, customers, and partners
* Collaborated with data analysts to develop and track key performance indicators (KPIs) to measure product success
* Implemented Agile methodologies to improve team efficiency and productivity, resulting in 30% reduction in project timelines
Senior Business Analyst, DEF Company (2015-2018)
* Conducted business analysis to identify opportunities for process improvement and cost reduction
* Developed and presented financial models and recommendations to senior leadership
* Collaborated with IT team to design and implement new business systems and processes
* Coordinated with cross-functional teams to develop and implement business strategy
* Analyzed data to identify trends and opportunities for growth
Education:
* Bachelor's Degree in Business Administration, XYZ University (2015)
Achievements:
* Winner of the ABC Corporation Innovation Award for development and launch of a new product that resulted in 20% increase in revenue
* Featured speaker at the Agile Leadership Conference, presenting on the topic of "Leading Cross-Functional Teams in Agile Environments"
* Published in the Journal of Product Management, "The Impact of Stakeholder Communication on Product Success"
Certifications:
* Certified Product Manager (CPM), Product Management Institute
* Agile Certified Practitioner (ACP), Project Management Institute
References:
Available upon request.
This structure follows a standard resume format, with clear sections for:
* Contact information
* Professional summary
* Technical skills
* Professional experience (with specific job titles, company names, and dates of employment)
* Education
* Achievements
* Certifications
* References
Remember to customize your resume to the specific job you're applying for, and highlight your most relevant skills and experiences.</t>
  </si>
  <si>
    <t>Here's a professional resume for April Thomas:
April Thomas
Contact Information:
* Address: 123 Main St, Anytown, USA 12345
* Phone: (555) 555-5555
* Email: [april.thomas@email.com](mailto:april.thomas@email.com)
* LinkedIn: linkedin.com/in/aprilthomas
Professional Summary:
Highly motivated and detail-oriented Data Analyst with 5+ years of experience in extracting insights from complex data sets. Skilled in a range of tools including Excel, Python, Power BI, and SQL. Proven track record of delivering actionable insights that drive business growth. Possess strong analytical and problem-solving skills, with a keen eye for detail.
Technical Skills:
* Programming languages: Python, SQL
* Data analysis tools: Excel, Power BI, SQL Server
* Statistical analysis: Regression analysis, Time series analysis, Hypothesis testing
* Data visualization: Tableau, Power BI
* Operating System: Windows, Linux
Work Experience:
Senior Data Analyst, ABC Corporation (2018-Present)
* Analyze large data sets to identify trends and patterns, and provide insights to drive business decisions
* Develop and maintain complex Excel models to forecast sales and revenue
* Create interactive dashboards using Power BI to communicate findings to stakeholders
* Collaborate with cross-functional teams to identify areas for improvement and implement data-driven solutions
* Achievements:
	+ Developed and implemented a predictive model that increased sales forecasting accuracy by 25%
	+ Created a dashboard that reduced reporting time by 50% and improved data accuracy by 90%
	+ Trained junior analysts in data analysis and visualization best practices
Data Analyst, DEF Company (2015-2018)
* Worked closely with business stakeholders to understand their data needs and deliver actionable insights
* Developed and maintained SQL queries to extract data from large databases
* Created visualizations using Excel and Tableau to communicate findings to stakeholders
* Collaborated with data scientists to develop statistical models to analyze customer behavior
* Achievements:
	+ Developed a SQL query that reduced data extraction time by 75%
	+ Created a dashboard that increased customer retention by 15%
	+ Presented findings to senior leadership, resulting in a 10% increase in sales
Education:
* Bachelor's Degree in Mathematics, XYZ University (2010-2014)
Certifications:
* Certified Data Analyst (CDA), Data Science Council of America (2019)
* Certified Excel Expert (CEE), Microsoft Corporation (2017)
References:
Available upon request.
Note: This is just a sample resume, and you should tailor yours to the specific job you're applying for and your own experiences and qualifications.</t>
  </si>
  <si>
    <t>Here's a sample resume for a DevOps Engineer:
Tracey Martin
Contact Information:
* Phone: (123) 456-7890
* Email: [tmartin@email.com](mailto:tmartin@email.com)
* LinkedIn: linkedin.com/in/tracymartin
* GitHub: github.com/tracymartin
Professional Summary:
Highly motivated and detail-oriented DevOps Engineer with 5+ years of experience in designing, implementing, and maintaining scalable and efficient cloud-based infrastructure. Skilled in CI/CD pipelines, Kubernetes, Ansible, and Infrastructure as Code. Proven track record of improving team efficiency, reducing deployment time, and ensuring high uptime.
Technical Skills:
* CI/CD Tools: Jenkins, GitLab CI/CD, CircleCI
* Containerization: Docker, Kubernetes
* Infrastructure as Code: Ansible, Terraform
* Monitoring Tools: Prometheus, Grafana, New Relic
* Cloud Platforms: AWS, Azure, Google Cloud
* Operating Systems: Linux, Windows
* Scripting Languages: Python, Bash
Professional Experience:
Senior DevOps Engineer, ABC Company (2018-Present)
* Design and implement CI/CD pipelines using Jenkins and GitLab CI/CD to automate testing, deployment, and monitoring of microservices-based applications
* Configure and manage Kubernetes clusters on AWS and Azure to ensure high availability and scalability
* Use Ansible to automate infrastructure provisioning and configuration management
* Implement Infrastructure as Code using Terraform to manage infrastructure as code
* Monitor application performance using Prometheus, Grafana, and New Relic
* Collaborate with development teams to ensure smooth onboarding of new applications and services
DevOps Engineer, DEF Company (2015-2018)
* Designed and implemented CI/CD pipelines using Jenkins and Docker to automate testing and deployment of containerized applications
* Configured and managed Ansible infrastructure to automate provisioning and configuration management
* Implemented monitoring tools such as Prometheus and Grafana to monitor application performance
* Collaborated with development teams to ensure smooth onboarding of new applications and services
* Contributed to the development of company-wide DevOps practices and standards
Education:
* Bachelor's Degree in Computer Science, XYZ University (2010-2014)
Certifications:
* Certified Kubernetes Administrator (CKA)
* Certified Ansible Automation Professional (CAAP)
Achievements:
* Improved deployment time by 80% through the implementation of CI/CD pipelines and containerization
* Reduced infrastructure provisioning time by 90% through the use of Infrastructure as Code
* Improved team efficiency by 50% through the implementation of automation tools and practices
* Achieved 99.99% uptime for critical applications through proactive monitoring and incident response
References:
Available upon request.
This is just a sample, and you should adjust it according to your specific experience and qualifications. Remember to tailor your resume to the specific job you're applying for, and highlight your most relevant skills and achievements.</t>
  </si>
  <si>
    <t>Here's a professional resume for Martin Ray:
Martin Ray
Contact Information:
* Address: 123 Main St, Anytown, USA 12345
* Phone: (555) 555-5555
* Email: [martin.ray@email.com](mailto:martin.ray@email.com)
* LinkedIn: linkedin.com/in/martinraydba
Professional Summary:
Highly skilled and experienced Database Administrator with a strong background in designing, implementing, and maintaining large-scale relational and NoSQL databases. Proficient in SQL and NoSQL databases, with expertise in backup and recovery, database security, and performance optimization. Proven track record of improving database efficiency, reducing downtime, and ensuring data integrity.
Technical Skills:
* SQL: Oracle, Microsoft SQL Server, MySQL
* NoSQL: MongoDB, Cassandra, Redis
* Database Management: Backup and Recovery (e.g., RMAN, SQL Server Backup), Data Replication, Database Clustering
* Database Security: Authentication, Authorization, Data Encryption, Access Control
* Operating Systems: Windows, Linux, Unix
* Scripting Languages: PowerShell, Bash, Perl
Professional Experience:
Senior Database Administrator, ABC Corporation (2018-Present)
* Designed and implemented a large-scale Oracle database solution for a high-transactional application, resulting in a 30% increase in database performance
* Developed and maintained a comprehensive backup and recovery strategy, ensuring 99.99% uptime and zero data loss
* Implemented database security measures, including encryption, access control, and auditing, to protect sensitive data
* Collaborated with development teams to optimize database performance, reducing query response times by 25%
Database Administrator, DEF Agency (2015-2018)
* Managed a team of junior database administrators, providing guidance and mentorship to improve team efficiency
* Implemented a MongoDB NoSQL database solution for a real-time analytics application, resulting in a 50% reduction in data processing time
* Developed and maintained a database security policy, ensuring compliance with regulatory requirements
* Conducted regular performance monitoring and tuning, improving database efficiency by 20%
Education:
* Bachelor of Science in Computer Science, XYZ University (2010-2014)
Certifications:
* Oracle Certified Professional (OCP) in SQL and PL/SQL
* Microsoft Certified Database Administrator (MCDA) in SQL Server
* CompTIA Security+ certification
Achievements:
* Winner of the 2019 ABC Corporation Database Administrator of the Year award
* Recognized as a thought leader in database administration, speaking at industry conferences and publishing articles in reputable technical publications
References:
Available upon request.
This structure follows a common format for a professional resume:
1. Contact Information: Include your name, address, phone number, email, and LinkedIn profile (if applicable).
2. Professional Summary: Write a brief summary of your experience, skills, and achievements.
3. Technical Skills: List your technical skills, including programming languages, databases, operating systems, and tools.
4. Professional Experience: Include a reverse chronological list of your work experience, with the most recent experience first.
5. Education: List your educational background, including degrees and certifications.
6. Certifications: List any relevant certifications you hold.
7. Achievements: List any notable achievements, awards, or recognition you've received.
8. References: Include a statement indicating that references are available upon request.
Remember to tailor your resume to the specific job you're applying for, and highlight your most relevant skills and experience.</t>
  </si>
  <si>
    <t>Here's a sample resume for Bonnie Davis:
Bonnie Davis
Contact Information:
* Email: [bonniedavis@email.com](mailto:bonniedavis@email.com)
* Phone: (123) 456-7890
* LinkedIn: linkedin.com/in/bonniebdavis
* Portfolio: bonniedavis.com
Summary:
Highly skilled Game Developer with 5+ years of experience in creating immersive gaming experiences using Unity and Unreal Engine. Proficient in 3D modeling, game physics, and gameplay programming. Strong passion for delivering high-quality projects that meet client requirements.
Technical Skills:
* Programming languages: C#, C++, Java
* Game Engines: Unity, Unreal Engine
* 3D Modeling: Blender, Maya
* Game Physics: PhysX, Havok
* Gameplay Programming: AI, Animation, Dynamics
* Operating Systems: Windows, macOS, Linux
Professional Experience:
Senior Game Developer, GameDevCo (2018-Present)
* Led a team of 4 developers to create a AAA game using Unreal Engine, resulting in a 30% increase in sales revenue
* Designed and implemented game mechanics, including AI, animation, and dynamics, using C++ and Blueprints
* Collaborated with artists to create 3D models and textures, utilizing Blender and Maya
* Worked with QA team to identify and resolve bugs, ensuring high-quality game releases
Game Developer, IndieGameStudios (2015-2018)
* Developed multiple 2D and 3D games using Unity, including puzzle, platformer, and RPG genres
* Created 3D models, textures, and animations using Blender and Maya
* Implemented game physics using PhysX and built AI using C#
* Collaborated with designers to create game levels and characters
Education:
* Bachelor of Science in Computer Science, University of California, Los Angeles (2015)
Achievements:
* Unity Certified Developer, Unity Technologies (2016)
* Unreal Engine Certified Developer, Epic Games (2018)
* Featured Developer, GameDev.net (2017)
* Best Game Development Project, UCLA Game Development Competition (2013)
Projects:
* Epic Quest: A Unity-based RPG with 3D graphics, physics, and AI (2016)
* Galactic Defense: A 2D puzzle game using Unity and C</t>
  </si>
  <si>
    <t>Here's a sample resume for a Cybersecurity Analyst position:
Brittany Hines
Contact Information:
* Phone: (555) 123-4567
* Email: [b_hines@email.com](mailto:b_hines@email.com)
* LinkedIn: linkedin.com/in/brittanyhines
* Address: 123 Main Street, Anytown, USA 12345
Professional Summary:
Highly skilled and certified cybersecurity professional with 5+ years of experience in risk assessment, penetration testing, and encryption. Proven track record of identifying and mitigating security threats, ensuring the confidentiality, integrity, and availability of sensitive data. Possesses in-depth knowledge of security frameworks, threat intelligence, and incident response. Seeking a challenging role as a Cybersecurity Analyst where I can apply my expertise to drive business success and protect against emerging threats.
Technical Skills:
* Risk Assessment and Management
* Penetration Testing (OWASP, Metasploit)
* Encryption (AES, SSL/TLS)
* Security Frameworks (NIST, ISO 27001)
* Threat Intelligence and Analysis
* Incident Response and Management
* Operating Systems (Windows, Linux, macOS)
* Networking protocols (TCP/IP, DNS, DHCP)
* Cloud Security (AWS, Azure, Google Cloud)
* Compliance and Regulatory Requirements (HIPAA, PCI-DSS)
Professional Experience:
Senior Cybersecurity Analyst, ABC Corporation (2018-Present)
* Conducted thorough risk assessments and penetration testing to identify vulnerabilities and recommend remediation strategies.
* Developed and implemented encryption solutions to protect sensitive data, ensuring compliance with regulatory requirements.
* Collaborated with cross-functional teams to design and implement security frameworks, ensuring alignment with business objectives.
* Responded to and resolved security incidents, minimizing downtime and data loss.
* Provided training and awareness programs to employees on cybersecurity best practices and phishing attacks.
Cybersecurity Analyst, DEF Agency (2015-2018)
* Conducted network and system security audits to identify vulnerabilities and recommend remediation strategies.
* Developed and implemented threat intelligence and incident response plans to mitigate security threats.
* Collaborated with the development team to integrate security into the software development lifecycle.
* Provided security guidance and support to stakeholders, ensuring compliance with regulatory requirements.
Education:
* Bachelor's Degree in Computer Science, XYZ University (2015)
* Certified Information Systems Security Professional (CISSP), (ISC)Â² (2018)
* CompTIA Security+ Certification (2016)
Achievements:
* Conducted a comprehensive risk assessment for a Fortune 500 company, identifying vulnerabilities and recommending remediation strategies that reduced the risk of a data breach by 50%.
* Developed and implemented a penetration testing program for a software development company, identifying and remediating vulnerabilities that improved the overall security posture of the organization.
* Collaborated with the development team to integrate security into the software development lifecycle, resulting in a 30% reduction in security vulnerabilities.
Certifications:
* Certified Information Systems Security Professional (CISSP), (ISC)Â² (2018)
* CompTIA Security+ Certification (2016)
* CompTIA Network+ Certification (2015)
References:
Available upon request.</t>
  </si>
  <si>
    <t>Here's a sample resume for Cynthia Holmes:
Cynthia Holmes
Contact Information:
* Address: 123 Main St, Anytown, USA 12345
* Phone: 555-555-5555
* Email: [cynthia.holmes@email.com](mailto:cynthia.holmes@email.com)
* LinkedIn: linkedin.com/in/cynthiaholmes
Professional Summary:
Highly motivated and detail-oriented QA Engineer with 5+ years of experience in software testing, with a strong background in Manual Testing, Performance Testing, and Test Case Development. Proven track record of delivering high-quality results, improving testing efficiency, and collaborating with cross-functional teams to drive software development. Skilled in testing methodologies, tools, and techniques, with a passion for staying up-to-date with industry trends and best practices.
Technical Skills:
* Manual Testing
* Performance Testing (Load, Stress, Endurance)
* Test Case Development (Test Planning, Test Scripting, Test Data Management)
* Testing Methodologies (Black Box, White Box, Gray Box)
* Test Automation Frameworks (Selenium, Appium)
* Agile Methodologies (Scrum, Kanban)
* Version Control Systems (Git, SVN)
* Operating Systems (Windows, Linux, macOS)
* Programming Languages (Java, Python, C</t>
  </si>
  <si>
    <t>Here's a sample resume for Ryan Reeves, a skilled Mobile App Developer:
Ryan Reeves
Contact Information:
* Email: [rr@ryanreeves.com](mailto:rr@ryanreeves.com)
* Phone: (555) 123-4567
* LinkedIn: linkedin.com/in/ryanreeves
* GitHub: github.com/ryanreeves
Professional Summary:
Highly motivated and experienced Mobile App Developer with a strong background in Kotlin, Flutter, and React Native. Proven track record of delivering high-quality mobile applications that meet and exceed client expectations. Skilled in API integration, mobile app design, and testing. Proficient in Agile development methodologies and collaboration tools.
Technical Skills:
* Programming languages: Kotlin, Flutter, React Native, JavaScript, Java
* Mobile app development frameworks: Flutter, React Native
* API integration: RESTful APIs, GraphQL, JSON
* Database management: MySQL, MongoDB, Firebase
* Operating Systems: iOS, Android
* Version control: Git, SVN
Professional Experience:
Mobile App Developer, ABC Company (2018-Present)
* Designed and developed multiple mobile applications for iOS and Android using Kotlin, Flutter, and React Native
* Integrated APIs from various providers, including social media platforms and third-party services
* Collaborated with cross-functional teams to ensure seamless integration with existing systems
* Conducted code reviews and ensured adherence to coding standards and best practices
* Participated in Agile development methodologies and daily stand-ups
* Deployed applications to app stores and ensured timely updates and bug fixes
Senior Mobile App Developer, DEF Startups (2015-2018)
* Led a team of junior developers in the design and development of multiple mobile applications
* Implemented API integrations with various third-party services, including payment gateways and mapping providers
* Designed and implemented mobile app features, including in-app purchases and push notifications
* Collaborated with designers to ensure seamless integration of UI/UX elements
* Conducted testing and debugging to ensure high-quality applications
Education:
* Bachelor's Degree in Computer Science, XYZ University (2010-2014)
Achievements:
* Developed a mobile application that reached the top 10 in the iOS app store
* Successfully integrated a third-party API to increase application engagement by 25%
* Collaborated with a team to develop a mobile application that won a national innovation award
* Conducted a code review and improved the code quality of a junior developer's project by 50%
Certifications:
* Certified Kotlin Developer, Kotlin Certified Developer Program (2019)
* Certified Flutter Developer, Flutter Certified Developer Program (2020)
References:
Available upon request.
Note: This is just a sample resume, and you should tailor your resume to your specific experience and the job you're applying for.</t>
  </si>
  <si>
    <t>Here's a professional resume for David Wilson, tailored to the role of Data Engineer:
David Wilson
Data Engineer
(123) 456-7890 | davidwilson@email.com | LinkedIn: linkedin.com/in/davidwilson
Professional Summary
Highly skilled Data Engineer with 5+ years of experience in designing, building, and maintaining large-scale data pipelines using MLOps, Airflow, ETL, and Cloud Platforms. Proven track record of delivering high-quality data solutions that drive business growth and improvement. Passionate about leveraging data to inform strategic decision-making and drive innovation.
Technical Skills
* MLOps (ModelOps): Model deployment, monitoring, and management
* Airflow: Workflow orchestration, scheduling, and monitoring
* ETL (Extract, Transform, Load): Data integration, processing, and warehousing
* Cloud Platforms: AWS, GCP, Azure
* Data Warehousing: Amazon Redshift, Google BigQuery, Snowflake
* Programming languages: Python, SQL, Java
* Operating Systems: Linux, Windows
Professional Experience
Senior Data Engineer, ABC Corporation (2018-Present)
* Designed and implemented large-scale data pipelines using Airflow, MLOps, and ETL to support business intelligence and analytics initiatives
* Developed and maintained data warehousing solutions using Amazon Redshift and Google BigQuery
* Collaborated with cross-functional teams to integrate data into cloud platforms, including AWS and GCP
* Implemented data quality and governance processes to ensure data accuracy and integrity
* Mentored junior data engineers to improve team productivity and knowledge sharing
Data Engineer, DEF Startups (2015-2018)
* Built and maintained ETL processes using Python and SQL to integrate data from multiple sources
* Designed and implemented data warehousing solutions using Snowflake and Amazon Redshift
* Developed and deployed machine learning models using MLOps and Airflow
* Collaborated with data scientists to integrate data into data products and applications
* Improved data security and compliance by implementing data encryption and access controls
Education
* Bachelor of Science in Computer Science, XYZ University (2010-2014)
Certifications
* Certified Data Engineer, Google Cloud (2019)
* Certified Cloud Practitioner, AWS (2018)
Achievements
* Improved data pipeline efficiency by 30% through automation and optimization using Airflow and MLOps
* Reduced data warehousing costs by 25% through cloud platform migration and optimization
* Implemented data quality and governance processes that resulted in a 90% reduction in data errors
* Developed and deployed a machine learning model that increased sales revenue by 15%
* Presented data engineering insights and best practices at industry conferences and meetups
References
Available upon request.
This structure includes:
* A clear and concise professional summary that highlights David's experience and skills
* A technical skills section that lists his proficiency in various tools and technologies
* A professional experience section that includes specific job duties, achievements, and accomplishments
* An education and certifications section that lists David's educational background and relevant certifications
* An achievements section that highlights his notable achievements and successes
* A references section that indicates that references are available upon request.
Feel free to customize this template to fit your own experiences and style!</t>
  </si>
  <si>
    <t>Here's a sample resume for Natalie Torres:
Natalie Torres
Blockchain Developer
Contact Information:
* Email: [natalie.torres@email.com](mailto:natalie.torres@email.com)
* Phone: (555) 123-4567
* LinkedIn: linkedin.com/in/natalietorres
* GitHub: github.com/natalietorres
Professional Summary:
Highly motivated and experienced blockchain developer with a strong background in Ethereum, Smart Contracts, and Cryptography. Proficient in designing and implementing secure and scalable blockchain solutions using a range of programming languages and technologies. Proven track record of delivering innovative projects on time and on budget.
Technical Skills:
* Programming languages: Solidity, JavaScript, Python, C++
* Development frameworks: Truffle, Web3.js, Ethers.js
* Blockchain platforms: Ethereum, Hyperledger Fabric
* Cryptography: Elliptic Curve Cryptography, Hash functions, Digital signatures
* Consensus algorithms: Proof of Work, Proof of Stake, Byzantine Fault Tolerance
* Agile development methodologies: Scrum, Kanban
* Operating Systems: Windows, Linux, macOS
Professional Experience:
Blockchain Developer, ABC Corporation (2018-Present)
* Designed and implemented a range of blockchain-based solutions for clients across multiple industries, including supply chain management and voting systems
* Developed and deployed multiple smart contracts on the Ethereum blockchain using Solidity
* Collaborated with cross-functional teams to integrate blockchain solutions with existing infrastructure
* Conducted code reviews and ensured adherence to coding standards and best practices
Senior Software Engineer, DEF Startups (2015-2018)
* Led the development of a cryptocurrency exchange platform using Ethereum and Solidity
* Developed and maintained the platform's front-end and back-end components using JavaScript and Python
* Worked with the QA team to identify and resolve issues with the platform
* Collaborated with the design team to create a user-friendly interface for the platform
Education:
* Bachelor of Science in Computer Science, XYZ University (2010-2014)
* Master of Science in Blockchain and Cryptography, ABC University (2015-2017)
Achievements:
* Winner, Blockchain Hackathon 2019: Developed a decentralized voting system using Ethereum and smart contracts, which was recognized as one of the top three projects at the hackathon.
* Contributor, Ethereum Foundation: Contributed to the development of the Ethereum protocol and provided feedback on the development process.
* Certified Blockchain Developer, Certified Blockchain Developer (CBD) Certification: Completed the CBD certification program and demonstrated expertise in blockchain development and deployment.
Certifications:
* Certified Blockchain Developer (CBD) Certification
* Certified Cryptographer (CC) Certification
References:
Available upon request.
This structure and content are designed to showcase Natalie's technical skills, experience, and achievements in the field of blockchain development. The professional summary highlights her strong background in Ethereum, Smart Contracts, and Cryptography, while the technical skills section lists her proficiency in a range of programming languages, development frameworks, and blockchain platforms. The professional experience section provides specific examples of her work experience, including her accomplishments and responsibilities. The achievements section highlights her notable achievements, such as winning a blockchain hackathon and contributing to the Ethereum Foundation.</t>
  </si>
  <si>
    <t>Here's a sample resume for Laura Bruce:
Laura Bruce
Contact Information:
* Address: 123 Main St, Anytown, USA 12345
* Phone: (555) 555-5555
* Email: [laura.bruce@email.com](mailto:laura.bruce@email.com)
* LinkedIn: linkedin.com/in/laurabruce
Summary:
Highly motivated and detail-oriented Machine Learning Engineer with 5+ years of experience in developing and deploying AI models using Python, Scikit-learn, TensorFlow, and PyTorch. Proven expertise in hyperparameter tuning, model evaluation, and model deployment in production environments. Strong passion for leveraging machine learning to drive business growth and innovation.
Technical Skills:
* Programming languages: Python
* Machine learning frameworks: Scikit-learn, TensorFlow, PyTorch
* Hyperparameter tuning: Grid search, Random search, Bayesian optimization
* Model evaluation: Metrics, Cross-validation, ROC-AUC
* Model deployment: Flask, Django, TensorFlow Serving
* Databases: MySQL, PostgreSQL
* Operating Systems: Linux, Windows
Professional Experience:
Machine Learning Engineer, ABC Company (2020-Present)
* Designed and developed multiple machine learning models using Scikit-learn, TensorFlow, and PyTorch to solve business problems in image classification, natural language processing, and recommender systems
* Implemented hyperparameter tuning using Grid search, Random search, and Bayesian optimization to optimize model performance
* Deployed models in production environments using Flask and TensorFlow Serving
* Collaborated with cross-functional teams to integrate machine learning models into existing software applications
* Conducted model evaluation and analysis to improve model performance and accuracy
Machine Learning Engineer, DEF Startups (2018-2020)
* Developed and deployed multiple machine learning models using Scikit-learn and TensorFlow to solve business problems in predictive maintenance and anomaly detection
* Implemented model evaluation and analysis to improve model performance and accuracy
* Collaborated with cross-functional teams to integrate machine learning models into existing software applications
* Conducted hyperparameter tuning using Grid search and Random search to optimize model performance
Education:
* Bachelor's Degree in Computer Science, XYZ University (2015-2019)
Certifications:
* Certified Data Scientist, Data Science Council of America (2019)
* Certified Machine Learning Engineer, Machine Learning Council (2020)
Achievements:
* Developed and deployed a machine learning model that improved predictive maintenance by 25% and reduced downtime by 30% for a major manufacturing company
* Improved model accuracy by 15% using hyperparameter tuning and model ensemble techniques
* Published a research paper on "Hyperparameter Tuning for Machine Learning Models using Bayesian Optimization" in a top-tier conference
Projects:
* [Personal Website](http://laurabruce.com) - a website that showcases machine learning projects and code examples
* [Machine Learning Repository](https://github.com/laurabruce/ml-repo) - a repository of machine learning code examples and projects
References:
Available upon request.
I hope this sample resume helps! Remember to customize your own resume to fit your specific experiences and the job you're applying for.</t>
  </si>
  <si>
    <t>Here's a sample resume for David Johnson, applying for the role of IT Support Specialist:
David Johnson
Contact Information:
* Address: 123 Main St, Anytown, USA 12345
* Phone: (555) 555-5555
* Email: [djohnson@email.com](mailto:djohnson@email.com)
* LinkedIn: linkedin.com/in/davidjohnsonit
Professional Summary:
Highly motivated and experienced IT professional with 5+ years of experience in technical support, networking, and troubleshooting. Proven track record of providing excellent customer service and resolving complex technical issues. Possess a strong understanding of IT infrastructure, hardware, and software, with the ability to effectively communicate technical information to both technical and non-technical audiences.
Technical Skills:
* Operating Systems: Windows, macOS, Linux
* Network Protocols: TCP/IP, DNS, DHCP, HTTP, FTP, SFTP
* Hardware: Desktops, Laptops, Servers, Printers, Routers, Switches
* Software: Microsoft Office, Adobe Creative Suite, antivirus software, IT management tools
* Industry Certifications: CompTIA A+, CompTIA Network+
Professional Experience:
IT Support Specialist, ABC Company (2018-Present)
* Provide technical support to employees, customers, and partners via phone, email, and in-person
* Troubleshoot and resolve complex technical issues with hardware, software, and network equipment
* Configure and deploy new hardware and software, including setting up user accounts and profiles
* Collaborate with the IT team to resolve network and system issues, and maintain accurate records of incidents and resolutions
* Participated in the implementation of a new IT service management tool, resulting in a 30% reduction in support requests
Technical Support Specialist, DEF Corporation (2015-2018)
* Responded to and resolved technical issues via phone, email, and in-person, with a 98% first-call resolution rate
* Provided training and guidance to employees on IT-related topics, including hardware, software, and network usage
* Assisted in the setup and configuration of new employees, including setting up email, phone, and computer accounts
* Collaborated with the IT team to develop and implement IT policies and procedures, resulting in a 25% reduction in security incidents
Education:
* Bachelor of Science in Computer Science, XYZ University (2015)
Achievements:
* Recipient of the ABC Company's "Employee of the Quarter" award (2020)
* Completed the CompTIA A+ and CompTIA Network+ certification programs
* Participated in the development and implementation of a new IT service management tool, resulting in a 30% reduction in support requests
Certifications:
* CompTIA A+ (2018)
* CompTIA Network+ (2019)
References:
Available upon request.</t>
  </si>
  <si>
    <t>Here's a professional resume for Steven Scott, a UX Designer candidate:
Steven Scott
Contact Information:
* Address: 123 Main St, Anytown, USA 12345
* Phone: 555-555-5555
* Email: [stevenscott@email.com](mailto:stevenscott@email.com)
* LinkedIn: linkedin.com/in/stevenscottux
* Portfolio: stevenscott.design
Professional Summary:
Highly motivated and detail-oriented UX Designer with 5+ years of experience in user research, usability testing, and interaction design. Proven track record of improving user experience and driving business growth through data-driven design decisions. Skilled in conducting user research, creating personas, wireframes, prototypes, and high-fidelity designs. Proficient in design tools such as Sketch, Figma, Adobe XD, and InVision.
Experience:
UX Designer, ABC Company (2018-Present)
* Conducted user research to inform design decisions, resulting in a 25% increase in user engagement
* Designed and implemented a new mobile app, resulting in a 30% increase in conversions
* Collaborated with cross-functional teams to ensure design solutions met business objectives
* Developed and maintained design systems, ensuring consistency and efficiency across products
* Mentored junior designers, providing feedback and guidance on design principles and best practices
Senior UX Researcher, DEF Agency (2015-2018)
* Led user research studies to identify pain points and opportunities for improvement
* Conducted usability testing and analysis to inform design recommendations
* Developed and presented research findings to stakeholders, resulting in design changes that improved user experience
* Collaborated with designers to create wireframes, prototypes, and high-fidelity designs
* Managed and maintained research databases, ensuring accurate and up-to-date information
Education:
* Bachelor of Science in Design, XYZ University (2015)
* Certificate in Human-Computer Interaction, ABC University (2016)
Skills:
* User research and usability testing
* Interaction design and prototyping
* Design systems and standards
* Design tools (Sketch, Figma, Adobe XD, InVision)
* Data analysis and interpretation
* Collaboration and communication
* Design thinking and problem-solving
Achievements:
* Winner, Design Award (2019) for outstanding design work on a mobile app project
* Nominee, UX Design Award (2020) for innovative design solutions in user research and usability testing
* Published, UX Design Article (2018) on the importance of user research in design decision-making
Certifications:
* Certified UX Designer, UX Design Certification Board (2018)
* Certified User Researcher, User Research Certification Board (2016)
References:
Available upon request.
I hope this helps! Remember to tailor your resume to the specific job you're applying for, and highlight your unique skills and experiences.</t>
  </si>
  <si>
    <t>Here's a sample resume for Paul Garcia:
Paul Garcia
Contact Information:
* Email: [paul.garcia@email.com](mailto:paul.garcia@email.com)
* Phone: (555) 123-4567
* LinkedIn: linkedin.com/in/paulgarcia
* GitHub: github.com/paulgarcia
Professional Summary:
Highly motivated and detail-oriented UI Engineer with 5+ years of experience in designing and developing user-centered interfaces. Skilled in HTML, CSS, and UI/UX design principles. Proven track record of delivering high-quality, visually appealing, and user-friendly interfaces that drive business results.
Technical Skills:
* HTML/CSS (including preprocessors like Sass/SCSS)
* Front-end frameworks (React, Angular, Vue.js)
* UI/UX design tools (Sketch, Figma, Adobe XD)
* Version control (Git)
* Agile development methodologies
* Experience with accessibility guidelines (WCAG 2.1, Section 508)
Professional Experience:
Senior UI Engineer, ABC Company (2020-Present)
* Designed and developed complex UI components for a large-scale enterprise application, resulting in a 30% increase in user engagement
* Led a team of junior UI engineers in implementing a new design system, improving code quality and consistency by 25%
* Collaborated with cross-functional teams (dev, product, design) to ensure seamless integration and deployment of UI components
* Conducted accessibility audits and ensured compliance with WCAG 2.1 guidelines
UI Engineer, DEF Startups (2018-2020)
* Created high-fidelity prototypes and designs for multiple projects, resulting in a 40% increase in conversion rates
* Developed and maintained a suite of reusable UI components, reducing development time by 50%
* Participated in code reviews and ensured adherence to coding standards and best practices
* Collaborated with designers to create visually appealing and user-friendly interfaces
Education:
* Bachelor of Science in Computer Science, XYZ University (2015-2019)
Achievements:
* Recipient of the "Best UI Engineer" award at ABC Company (2021)
* Contributed to the development of an open-source UI component library, which has been used by over 1,000 developers worldwide
* Published articles on UI/UX design and front-end development on industry-leading blogs
Certifications:
* Certified UI Engineer, UI Engineer Certification Board (2020)
* Certified Accessibility Specialist, International Association of Accessibility Professionals (2019)
References:
Available upon request.
This is just a sample, and you should tailor your resume to your specific experience and the job you're applying for. Remember to proofread your resume multiple times for any grammar or formatting errors before submitting it to potential employers.</t>
  </si>
  <si>
    <t>Here's a professional resume for Robert Johnson, a Digital Marketing Specialist candidate:
Robert Johnson
Contact Information:
* Phone: 555-555-5555
* Email: [robertjohnson@email.com](mailto:robertjohnson@email.com)
* LinkedIn: linkedin.com/in/robertjohnson
* Address: 123 Main St, Anytown, USA 12345
Professional Summary:
Results-driven Digital Marketing Specialist with 5+ years of experience in developing and executing comprehensive online marketing strategies that drive conversions and revenue growth. Skilled in SEO, Google Ads, Social Media Marketing, and Analytics Tools. Proven track record of improving website traffic, engagement, and customer acquisition.
Professional Experience:
Digital Marketing Specialist, XYZ Corporation (2018-Present)
* Managed and optimized Google Ads campaigns, resulting in a 25% increase in conversions and a 15% decrease in cost-per-click
* Developed and implemented SEO strategies, improving website traffic by 30% and search engine rankings by 20%
* Created and executed social media marketing campaigns, increasing followers by 500% and engagement by 200%
* Analyzed website analytics, identifying areas for improvement and implementing data-driven recommendations
* Collaborated with cross-functional teams to develop and launch new marketing initiatives
Senior Marketing Coordinator, ABC Agency (2015-2018)
* Assisted in the development and execution of social media marketing campaigns, resulting in a 50% increase in followers and engagement
* Conducted keyword research and developed SEO strategies, improving website search engine rankings by 15%
* Managed and optimized Google Ads campaigns, resulting in a 20% increase in conversions
* Maintained and updated website analytics, providing insights and recommendations to improve website performance
Education:
* Bachelor's Degree in Marketing, Anytown University (2015)
Skills:
* SEO (Keyword Research, On-Page Optimization, Link Building)
* Google Ads (Search, Display, Video)
* Social Media Marketing (Facebook, Instagram, Twitter, LinkedIn)
* Analytics Tools (Google Analytics, Adobe Analytics)
* Content Creation (Blog Posts, Articles, Social Media Posts)
* Team Collaboration (Asana, Trello, Slack)
Certifications:
* Google Analytics Certification
* Google Ads Certification
* HubSpot Inbound Marketing Certification
Achievements:
* Winner of the 2020 Anytown University Marketing Competition
* Featured speaker at the 2019 Anytown Marketing Conference
* Published articles on digital marketing best practices in industry-leading publications
References:
Available upon request.
I hope this helps! Let me know if you'd like me to revise anything.</t>
  </si>
  <si>
    <t>Here is a professional resume for Victoria Watson:
Victoria Watson
Contact Information:
* Email: [victoriawatson@email.com](mailto:victoriawatson@email.com)
* Phone: 555-123-4567
* LinkedIn: linkedin.com/in/victoriawatson
Professional Summary:
Results-driven content writer with 5+ years of experience in crafting high-quality, engaging content for various industries. Skilled in SEO writing, creative writing, and content strategy, with a proven track record of driving online engagement and improving website visibility. Proficient in conducting keyword research, writing optimized meta tags, and creating compelling headlines.
Professional Experience:
Content Writer, XYZ Corporation (2018-Present)
* Conducted extensive research to stay up-to-date on industry trends and develop a deep understanding of the target audience
* Created high-quality, engaging content for various marketing channels, including blog posts, social media, and email newsletters
* Developed and implemented a content strategy that resulted in a 25% increase in website traffic and a 50% increase in social media engagement
* Collaborated with cross-functional teams, including design, marketing, and sales, to ensure content alignment and consistency
* Conducted keyword research and optimized meta tags to improve website visibility and search engine rankings
Freelance Writer (2015-2018)
* Wrote articles, blog posts, and website content for various clients across different industries
* Conducted research and interviews to gather information and insights for content development
* Edited and proofread content to ensure accuracy, clarity, and consistency
* Managed multiple projects simultaneously and met tight deadlines to deliver high-quality content
Education:
* Bachelor's Degree in English, ABC University (2015)
Skills:
* SEO writing and content optimization
* Creative writing and copywriting
* Content strategy and planning
* Keyword research and analysis
* Social media marketing and content creation
* Email marketing and newsletter development
* Microsoft Office Suite and Google Suite
Achievements:
* 25% increase in website traffic through content optimization and keyword research
* 50% increase in social media engagement through creative content and campaigns
* Awarded "Content Writer of the Year" by XYZ Corporation for outstanding content performance
* Published articles in reputable industry publications and websites
Certifications:
* HubSpot Content Marketing Certification
* Google Analytics Certification
References:
* Available upon request.
I hope this helps! Let me know if you have any questions or if you'd like me to make any changes.</t>
  </si>
  <si>
    <t>Here's a professional resume for Denise Thomas:
Denise Thomas
Cloud Engineer
Contact Information:
* Phone: (555) 123-4567
* Email: [dthomas@email.com](mailto:dthomas@email.com)
* LinkedIn: linkedin.com/in/denisetomastech
* GitHub: github.com/denisetomastech
Professional Summary:
Highly motivated and experienced Cloud Engineer with a strong background in Cloud Cost Optimization, Cloud Networking, and Scripting. Proven track record of delivering scalable and secure cloud solutions for enterprise clients. Skilled in designing and implementing cloud architectures, migrating on-premises infrastructure to the cloud, and optimizing cloud costs.
Technical Skills:
* Cloud Providers: AWS, Azure, Google Cloud
* Cloud Services: EC2, RDS, S3, DynamoDB, CloudFront, Virtual Private Cloud (VPC)
* Cloud Networking: Network Security Groups, Subnets, Route Tables, VPNs
* Scripting: Python, Bash, PowerShell
* Cloud Cost Optimization: AWS Cost Explorer, Azure Cost Estimator, Google Cloud Cost Estimator
* Agile Methodologies: Scrum, Kanban
* Operating Systems: Windows, Linux
* Database Management Systems: MySQL, PostgreSQL
Professional Experience:
Cloud Engineer, ABC Company (2020-Present)
* Designed and implemented cloud architectures for multiple enterprise clients, resulting in 30% reduction in cloud costs
* Migrated on-premises infrastructure to the cloud, increasing scalability and reducing downtime by 40%
* Developed and deployed scalable cloud-based applications using AWS Lambda, API Gateway, and DynamoDB
* Implemented network security measures, including Network Security Groups and VPNs, to ensure secure data transfer
* Collaborated with cross-functional teams to implement DevOps practices, resulting in 25% reduction in deployment time
Cloud Specialist, DEF Consulting (2018-2020)
* Conducted cloud cost optimization analysis for clients, resulting in 20% reduction in cloud costs
* Designed and implemented cloud-based solutions for clients, including cloud network architectures and security measures
* Developed and deployed cloud-based applications using Azure Functions and Cosmos DB
* Collaborated with clients to implement cloud migration strategies, resulting in 50% reduction in data center costs
Education:
* Bachelor of Science in Computer Science, XYZ University (2015-2018)
Certifications:
* AWS Certified Solutions Architect - Associate (2019)
* AWS Certified Developer - Associate (2018)
* CompTIA Cloud+ (2017)
Achievements:
* Winner of the AWS Cloud Innovation Award (2020)
* Featured speaker at the AWS re:Invent Conference (2019)
* Published articles on cloud cost optimization and cloud networking in industry publications
References:
Available upon request.</t>
  </si>
  <si>
    <t>Here's a sample resume for a Business Analyst candidate:
Joshua Schroeder
Contact Information:
* Address: 123 Main Street, Anytown, USA 12345
* Phone: (123) 456-7890
* Email: [joshua.schroeder@email.com](mailto:joshua.schroeder@email.com)
* LinkedIn: linkedin.com/in/joshuaschroeder
Professional Summary:
Results-driven Business Analyst with 5+ years of experience in requirement gathering, data analysis, and stakeholder communication. Proven track record of delivering high-impact solutions that drive business growth and improve operational efficiency. Skilled in problem-solving, presentation, and collaboration.
Technical Skills:
* Business Analysis methodologies (Business Process Re-engineering, Business Requirements Document)
* Data analysis and visualization tools (Tableau, Power BI, Excel)
* Presentation tools (Microsoft Office, PowerPoint, Google Slides)
* Communication and collaboration tools (Microsoft Teams, Slack, Asana)
Work Experience:
Business Analyst, ABC Corporation (2018-Present)
* Gathered and documented business requirements for multiple stakeholders to inform project development and implementation
* Conducted data analysis to identify trends, patterns, and insights that inform business decisions
* Developed and presented recommendations to senior leadership to drive business growth and improve operational efficiency
* Collaborated with cross-functional teams to prioritize requirements and allocate resources
* Implemented process improvements that resulted in a 25% reduction in project timelines and a 15% increase in team productivity
Business Analyst, DEF Agency (2015-2018)
* Conducted business process re-engineering to identify areas for improvement and develop cost-saving solutions
* Analyzed data to identify trends and patterns, and developed reports to inform business decisions
* Developed and presented recommendations to stakeholders to drive business growth and improve operational efficiency
* Collaborated with cross-functional teams to prioritize requirements and allocate resources
* Implemented process improvements that resulted in a 30% reduction in project timelines and a 20% increase in team productivity
Education:
* Bachelor's Degree in Business Administration, XYZ University (2015)
Achievements:
* Winner of the ABC Corporation's "Innovation Award" for developing a business process re-engineering solution that resulted in a 25% reduction in project timelines
* Featured speaker at the DEF Agency's "Annual Conference" on the topic of business process improvement
* Published author in the "Journal of Business Analysis" on the topic of data-driven decision making
Certifications:
* Certified Business Analyst Professional (CBAP)
* Certified Data Analyst (CDA)
References:
Available upon request.
This resume highlights Joshua's achievements, technical skills, and professional experience in the field of business analysis. The clear structure and concise language make it easy to scan and understand, and the use of action verbs and numbers quantifies his achievements and emphasizes his impact.</t>
  </si>
  <si>
    <t>Here's a professional resume for Patrick Williams:
Patrick Williams
E-commerce Specialist
Contact Information:
* Phone: (123) 456-7890
* Email: [patrick.williams@email.com](mailto:patrick.williams@email.com)
* LinkedIn: linkedin.com/in/patrickwilliamsecom
Professional Summary:
Results-driven E-commerce Specialist with 5+ years of experience in product listing, inventory management, and SEO optimization. Proven track record of increasing online sales and improving customer satisfaction. Skilled in analytics, customer service, and data-driven decision making.
Technical Skills:
* E-commerce platforms: Shopify, Magento, WooCommerce
* Product listing and inventory management: SKU management, product categorization, and attribute management
* SEO and digital marketing: keyword research, on-page optimization, and link building
* Analytics and reporting: Google Analytics, Google Tag Manager, and data visualization tools
* Customer service: email, phone, and chat support
Professional Experience:
E-commerce Specialist, XYZ Online Retailer (2018-Present)
* Managed product listings for 10,000+ SKUs, resulting in a 25% increase in online sales
* Conducted regular inventory audits to ensure accurate product availability and reduce stockouts
* Optimized product titles, descriptions, and meta tags for improved SEO rankings and click-through rates
* Analyzed sales data and customer behavior to inform product offerings and marketing strategies
* Provided excellent customer service via email, phone, and chat, resolving 95% of customer complaints
Senior E-commerce Coordinator, ABC Wholesale Distributor (2015-2018)
* Coordinated product listings and inventory management for a team of 5, resulting in a 30% reduction in inventory errors
* Conducted monthly SEO audits to ensure compliance with Google's guidelines and improve search engine rankings
* Developed and implemented a customer service script that resulted in a 20% increase in customer satisfaction ratings
* Analyzed sales data to identify trends and opportunities for growth, presenting findings to senior management
Education:
* Bachelor's Degree in Business Administration, [University Name] (2015)
Certifications:
* Google Analytics Certification
* HubSpot Inbound Marketing Certification
Achievements:
* Winner of the 2020 E-commerce Excellence Award for Best Product Listing Strategy
* Finalist for the 2019 Customer Service Award for Outstanding Customer Support
* Completed a 6-month training program in Digital Marketing and E-commerce at [University Name]
References:
Available upon request.
This is just a sample, but I hope it helps! Remember to customize your resume to fit your specific experience and the job you're applying for. Good luck with your job search!</t>
  </si>
  <si>
    <t>Here's a sample resume for Roger Stewart, a UI Engineer candidate:
Roger Stewart
UI Engineer
Contact Information:
* Email: [roger.stewart@email.com](mailto:roger.stewart@email.com)
* Phone: 555-555-5555
* LinkedIn: linkedin.com/in/rogerstewartui
* GitHub: github.com/rogerstewart
Professional Summary:
Highly skilled UI Engineer with 5+ years of experience in designing and building user interfaces for web applications using JavaScript, React, and UI/UX Design principles. Proven track record of delivering high-quality, visually appealing, and user-friendly interfaces that drive business results. Skilled in wireframing, prototyping, and testing to ensure seamless user experiences. Passionate about staying up-to-date with industry trends and best practices to drive innovation and excellence in UI engineering.
Technical Skills:
* Programming languages: JavaScript (ES6+), HTML5, CSS3
* Front-end frameworks: React, Redux
* UI/UX design tools: Sketch, Figma, Adobe XD
* Version control: Git, GitHub
* Collaboration tools: Slack, Trello, JIRA
* Operating Systems: Windows, macOS, Linux
Work Experience:
Senior UI Engineer, ABC Corporation (2018-Present)
* Designed and developed user interfaces for multiple web applications using React, Redux, and JavaScript
* Collaborated with cross-functional teams to define and deliver user experience requirements
* Conducted user research and analysis to inform design decisions and improve user engagement
* Created wireframes, prototypes, and high-fidelity designs using Sketch and Figma
* Implemented accessibility features and ensured compliance with WCAG 2.1 guidelines
* Mentored junior engineers and provided guidance on UI design principles and best practices
UI Engineer, DEF Startups (2015-2018)
* Developed user interfaces for multiple web applications using React, Angular, and JavaScript
* Collaborated with product managers to define and deliver user experience requirements
* Conducted usability testing and gathered feedback to improve user engagement
* Created wireframes, prototypes, and high-fidelity designs using Adobe XD and Sketch
* Implemented responsive design principles to ensure seamless user experiences across devices
Education:
* Bachelor of Science in Computer Science, XYZ University (2010-2014)
Achievements:
* Designed and developed a responsive UI for a popular e-commerce platform, resulting in a 25% increase in user engagement
* Conducted user research and analysis to inform design decisions, resulting in a 30% reduction in user errors
* Developed a reusable UI component library using React and Redux, resulting in a 40% reduction in development time
* Collaborated with cross-functional teams to launch a new product feature, resulting in a 50% increase in user adoption
Certifications:
* Certified UI Engineer, UI Engineering Institute (2016)
* Certified UX Designer, UX Design Institute (2018)
References:
Available upon request.
Note: This is just a sample resume, and you should customize it to fit your own experiences and style. Also, be sure to proofread your resume multiple times for grammar and formatting errors before submitting it.</t>
  </si>
  <si>
    <t>Here's a sample resume for Richard Cameron MD, a Software Engineer candidate:
Richard Cameron, MD
Contact Information:
* Email: [rcameron@email.com](mailto:rcameron@email.com)
* Phone: 555-555-5555
* LinkedIn: linkedin.com/in/richardcameronmd
Summary:
Results-driven software engineer with 8+ years of experience in designing, developing, and deploying scalable software systems. Proven expertise in Java, C++, algorithms, data structures, and system design. Skilled in DevOps practices and passionate about delivering high-quality software solutions. As a medical doctor, I bring a unique perspective to software engineering, with a strong foundation in problem-solving, critical thinking, and attention to detail.
Technical Skills:
* Programming languages: Java, C++, Python, JavaScript
* Development frameworks: Spring, Hibernate, React
* Databases: MySQL, MongoDB, PostgreSQL
* Operating Systems: Windows, Linux, macOS
* Agile methodologies: Scrum, Kanban
* DevOps tools: Jenkins, Docker, Kubernetes
* Cloud platforms: Amazon Web Services, Microsoft Azure
* Version control systems: Git, SVN
Professional Experience:
Senior Software Engineer, ABC Corporation (2018-Present)
* Designed and developed multiple microservices for a cloud-based healthcare platform, resulting in a 30% increase in system efficiency and a 25% reduction in latency
* Collaborated with cross-functional teams to implement DevOps practices, leading to a 40% reduction in deployment time and a 20% improvement in code quality
* Mentored junior engineers in Java, C++, and algorithms, contributing to the growth of the engineering team
* Participated in code reviews, ensuring high-quality code and adhering to coding standards
Software Engineer, DEF Startup (2015-2018)
* Developed a real-time analytics platform using Java, C++, and Python, handling 10 million concurrent users and achieving 99.99% uptime
* Designed and implemented a scalable database schema using MySQL and MongoDB, resulting in a 50% reduction in query latency
* Worked with the QA team to implement automated testing frameworks, leading to a 30% reduction in defects and a 25% improvement in test coverage
Medical Doctor, EFG Hospital (2010-2015)
* Demonstrated expertise in patient care, diagnosis, and treatment, with a strong focus on problem-solving and critical thinking
* Conducted research on medical informatics and healthcare technology, presenting papers at conferences and publishing articles in peer-reviewed journals
Education:
* Medical Doctor, University of XYZ (MD, 2010)
* Bachelor of Science in Computer Science, University of ABC (BS, 2005)
Certifications:
* Certified Scrum Master (CSM), Scrum Alliance (2016)
* Certified Java Developer, Oracle Corporation (2012)
Achievements:
* Winner of the ABC Corporation's Hackathon, 2019 (developed a machine learning model for predictive maintenance)
* Featured speaker at the DEF Startup's Tech Conference, 2017 (presented on "Designing Scalable Systems for Healthcare")
* Published author in the Journal of Medical Informatics, 2015 (article on "Healthcare Technology and Patient Safety")
References:
Available upon request.</t>
  </si>
  <si>
    <t>Here's a professional resume for Michelle Henson, a Data Architect candidate:
Michelle Henson
Contact Information:
* Phone: (555) 123-4567
* Email: [michelle.henson@email.com](mailto:michelle.henson@email.com)
* LinkedIn: linkedin.com/in/michellehenson
* GitHub: github.com/michellehenson
Professional Summary:
Highly accomplished Data Architect with 8+ years of experience in designing and implementing large-scale data architectures, integrating complex data systems, and analyzing big data sets. Proven track record of delivering high-quality solutions that drive business growth and improve operational efficiency. Skilled in data modeling, data integration, ETL tools, database design, and big data technologies.
Technical Skills:
* Data Modeling: Entity-Relationship Diagrams, Dimensional Modeling, Data Warehousing
* Data Integration: ETL Tools (Informatica, Talend), Data Pipelines (Apache Beam, Apache NiFi)
* Big Data: Hadoop, Spark, NoSQL Databases (MongoDB, Cassandra)
* Database Design: Relational Databases (Oracle, SQL Server), NoSQL Databases
* Programming Languages: Java, Python, SQL
* Operating Systems: Windows, Linux, Unix
Professional Experience:
Senior Data Architect, XYZ Corporation (2018-Present)
* Designed and implemented a data warehouse solution using Informatica PowerCenter and Oracle Database, resulting in a 30% reduction in reporting time and a 25% increase in data quality
* Led a team of 3 data engineers in integrating multiple data sources using ETL tools and data pipelines, achieving a 99.9% data accuracy rate
* Developed and maintained a data governance framework, ensuring data consistency and compliance across the organization
* Collaborated with business stakeholders to identify data requirements and design data models, resulting in a 25% increase in business intelligence insights
Data Architect, ABC Company (2015-2018)
* Designed and implemented a big data analytics platform using Hadoop, Spark, and MongoDB, resulting in a 50% increase in predictive modeling accuracy
* Integrated multiple data sources using ETL tools and data pipelines, achieving a 99.5% data accuracy rate
* Developed and maintained a data quality framework, ensuring data consistency and compliance across the organization
* Collaborated with data scientists to design data models and develop predictive models, resulting in a 20% increase in business insights
Education:
* Master of Science in Computer Science, XYZ University (2010-2012)
* Bachelor of Science in Computer Science, ABC University (2005-2009)
Certifications:
* Certified Data Architect (CDA), Data Architecture Association (2016)
* Certified ETL Developer (CED), Informatica Corporation (2015)
Achievements:
* Winner of the 2019 Data Architecture Association Award for Best Data Warehouse Solution
* Finalist for the 2018 Informatica ETL Developer of the Year Award
* Published articles on data modeling and data integration in industry-leading publications
References:
Available upon request.</t>
  </si>
  <si>
    <t>Here's a sample resume for Stephanie Williams:
Stephanie Williams
Contact Information:
* Email: [stephaniewilliams@email.com](mailto:stephaniewilliams@email.com)
* Phone: (555) 123-4567
* LinkedIn: linkedin.com/in/stephaniewilliams
Professional Summary:
Highly skilled Cloud Engineer with 5+ years of experience in designing, implementing, and managing cloud infrastructure and applications. Proven expertise in cloud migration, cloud networking, and cloud security. Proficient in leading cross-functional teams and driving cloud adoption initiatives. Seeking a challenging role that leverages my technical expertise and passion for innovation.
Technical Skills:
* Cloud Platforms: AWS, Azure, Google Cloud Platform
* Cloud Migration: AWS Migration Hub, Azure Migrate, Google Cloud Migration
* Cloud Networking: AWS VPC, Azure Virtual Network, Google Cloud VPC
* Cloud Security: AWS IAM, Azure Active Directory, Google Cloud Identity and Access Management
* Programming Languages: Python, Java, C#
* Operating Systems: Windows, Linux
* DevOps Tools: Ansible, Terraform, Jenkins
Professional Experience:
Cloud Engineer, XYZ Corporation (2018-Present)
* Designed and implemented cloud infrastructure for multiple applications, resulting in 30% reduction in costs and 25% increase in scalability
* Led a team of 3 engineers in migrating a legacy application to AWS, resulting in 99.99% uptime and 50% reduction in latency
* Collaborated with cross-functional teams to design and implement cloud security architectures, resulting in 90% reduction in security incidents
* Developed and maintained cloud-based applications using Python, Java, and C#
Senior Systems Administrator, ABC Company (2015-2018)
* Managed and maintained on-premises infrastructure, including servers, storage, and network devices
* Implemented cloud-based backup and disaster recovery solutions, resulting in 99.9% data availability and 50% reduction in downtime
* Collaborated with IT teams to design and implement cloud-based solutions, resulting in 25% reduction in costs and 20% increase in productivity
Education:
* Bachelor's Degree in Computer Science, [University Name] (2015)
Certifications:
* AWS Certified Solutions Architect - Associate
* Azure Certified Cloud Engineer
* Google Cloud Certified - Professional Cloud Developer
Achievements:
* Winner of the XYZ Corporation Cloud Innovation Award (2019)
* Finalist for the ABC Company IT Innovation Award (2017)
* Published article on cloud migration best practices in the Cloud Computing Journal (2020)
References:
Available upon request.
This is just a sample resume, and you should customize yours to fit your specific experience and the job you're applying for. Remember to proofread carefully and use clear, concise language throughout. Good luck with your job search!</t>
  </si>
  <si>
    <t>Here's a professional resume for Derek Sanchez:
Derek Sanchez
Contact Information:
* Email: [derek.sanchez@email.com](mailto:derek.sanchez@email.com)
* Phone: 555-555-5555
* LinkedIn: linkedin.com/in/dereksanchez
Professional Summary:
Results-driven E-commerce Specialist with 5+ years of experience in inventory management, SEO, customer service, and analytics. Proven track record of driving sales growth, improving website visibility, and delivering exceptional customer experiences. Skilled in leveraging technology to optimize business operations and drive revenue.
Summary of Qualifications:
* Expertise in inventory management, including supply chain optimization and inventory control
* Proficient in SEO strategies for e-commerce, including keyword research, on-page optimization, and link building
* Excellent customer service skills, with a focus on resolving issues and improving customer satisfaction
* Strong analytical skills, with experience in data analysis and reporting
* Proficient in e-commerce platforms, including Shopify and Magento
Work Experience:
E-commerce Specialist
ABC Company, Online Retailer (2018-Present)
* Manage and optimize inventory levels to minimize stockouts and overstocking
* Develop and implement SEO strategies to improve website visibility and drive organic traffic
* Provide exceptional customer service, including responding to customer inquiries and resolving issues
* Analyze sales data and website metrics to optimize business operations and drive revenue
* Collaborate with cross-functional teams to launch new products and promotions
Key Achievements:
* Increased website traffic by 25% through targeted SEO efforts
* Improved customer satisfaction ratings by 15% through prompt and effective issue resolution
* Reduced inventory costs by 10% through optimized supply chain management
* Increased sales revenue by 20% through strategic product launches and promotions
Education:
* Bachelor's Degree in Business Administration, XYZ University (2015-2019)
Skills:
* Inventory management and control
* SEO for e-commerce (keyword research, on-page optimization, link building)
* Customer service and issue resolution
* Data analysis and reporting
* E-commerce platforms (Shopify, Magento)
* Supply chain optimization
* Website analytics (Google Analytics, Google Tag Manager)
Certifications:
* Google Analytics Certification
* HubSpot Inbound Marketing Certification
* Shopify Expert Certification
References:
Available upon request.
This is just a sample resume, and you can customize it to fit your own experiences and qualifications. Remember to use specific metrics and achievements to demonstrate your skills and impact, and to tailor your resume to the specific job you're applying for. Good luck with your job search!</t>
  </si>
  <si>
    <t>Here's a sample resume for Corey Salas:
Corey Salas
AI Researcher
Contact Information:
* Email: [corey.salas@email.com](mailto:corey.salas@email.com)
* Phone: (123) 456-7890
* LinkedIn: linkedin.com/in/coreysalas
Summary:
Highly motivated and detail-oriented AI Researcher with expertise in Generative Adversarial Networks (GANs), Transformers, Reinforcement Learning, and Computer Vision. Proficient in PyTorch and experienced in developing innovative solutions to complex problems. Seeking a challenging role in AI Research where I can apply my skills to drive business growth and advance the state-of-the-art in AI.
Technical Skills:
* Programming languages: Python, PyTorch, NumPy, pandas
* Deep learning frameworks: PyTorch, TensorFlow
* Computer Vision libraries: OpenCV, scikit-image
* Reinforcement Learning algorithms: Q-learning, SARSA, Deep Q-Networks
* GANs: Generative Adversarial Networks, Variational Autoencoders
* Natural Language Processing: Transformers, BERT, RoBERTa
* Operating Systems: Linux, Windows, macOS
Professional Experience:
* AI Researcher, [Company Name] (2020-Present)
	+ Developed and implemented novel GAN-based architectures for image and video generation, achieving state-of-the-art results on benchmark datasets.
	+ Collaborated with cross-functional teams to integrate AI models into production systems, resulting in significant business growth.
	+ Published research papers on GANs and Reinforcement Learning at top-tier conferences, including ICML and NIPS.
* Junior Research Scientist, [University/Research Institution] (2018-2020)
	+ Conducted research on Computer Vision and Reinforcement Learning, developing novel algorithms and models for image classification and robot control.
	+ Presented research findings at international conferences and workshops, including CVPR and IROS.
	+ Mentored undergraduate and graduate students in AI-related projects and research.
Education:
* Ph.D. in Computer Science, [University Name] (2015-2020)
	+ Dissertation: "Generative Adversarial Networks for Image and Video Generation"
	+ Coursework: Machine Learning, Deep Learning, Computer Vision, Natural Language Processing
* M.Sc. in Computer Science, [University Name] (2012-2014)
	+ Thesis: "Reinforcement Learning for Robot Control"
	+ Coursework: Machine Learning, Artificial Intelligence, Computer Vision
Achievements:
* Best Paper Award, ICML 2020
	+ "Generative Adversarial Networks for Image and Video Generation: A Survey and Experimental Comparison"
* Google AI Research Award, 2019
	+ "Generative Adversarial Networks for Image and Video Generation: A Novel Approach using Transformers"
* Publication in top-tier conferences: ICML, NIPS, CVPR, IROS
Projects:
* GAN-based Image and Video Generation: Developed a PyTorch-based GAN framework for generating high-quality images and videos.
* Reinforcement Learning for Robot Control: Implemented a Q-learning algorithm for robot arm control, achieving state-of-the-art results on benchmark datasets.
Certifications:
* Certified Data Scientist, Data Science Council of America (DASCA)
* Certified AI Engineer, International Association for Machine Learning and Artificial Intelligence (IAMAI)</t>
  </si>
  <si>
    <t>Here's a sample resume for Brenda Villa:
Brenda Villa
System Administrator
Contact Information:
* Phone: (555) 123-4567
* Email: [brenda.villa@email.com](mailto:brenda.villa@email.com)
* LinkedIn: linkedin.com/in/brendavilla
* GitHub: github.com/brendavilla
Professional Summary:
Highly skilled and experienced System Administrator with a strong background in Linux/Unix, Windows Server, and Virtualization. Proven track record of delivering high-quality technical solutions and ensuring the stability and security of IT systems. Possesses excellent problem-solving skills and a strong passion for staying up-to-date with the latest technologies.
Technical Skills:
* Linux/Unix (Red Hat, Ubuntu, CentOS)
* Windows Server (2008, 2012, 2016, 2019)
* Active Directory (AD DS, AD LDS)
* Virtualization (VMware ESXi, Hyper-V)
* System Monitoring (Nagios, Prometheus, Grafana)
* Scripting (Bash, PowerShell)
* Networking (TCP/IP, DNS, DHCP)
Work Experience:
Senior System Administrator, XYZ Corporation (2018-Present)
* Designed and implemented a highly available and scalable Linux cluster using Red Hat Enterprise Linux and VMware ESXi
* Managed and maintained a Windows Server 2016 domain infrastructure with over 1,000 users and 500 devices
* Implemented a centralized monitoring system using Nagios and Prometheus to monitor server and application performance
* Developed and implemented a script automation framework using PowerShell to automate routine administrative tasks
* Collaborated with cross-functional teams to resolve complex technical issues and implement new technologies
System Administrator, ABC Company (2015-2018)
* Managed and maintained a mixed Linux/Unix environment with over 500 servers and 1,000 users
* Implemented a virtualization infrastructure using VMware ESXi and Hyper-V
* Developed and implemented a system monitoring framework using Nagios and Grafana
* Provided Tier 2 support for Windows Server 2012 and Linux environments
* Collaborated with the development team to implement new applications and services
Education:
* Bachelor's Degree in Computer Science, [University Name] (2010-2014)
Certifications:
* CompTIA Server+ (2015)
* CompTIA Network+ (2013)
* Linux Foundation Certified Engineer (LFCE) (2012)
Achievements:
* Implemented a highly available and scalable Linux cluster that reduced downtime by 90%
* Improved system monitoring and alerting capabilities, resulting in a 99.9% uptime for critical applications
* Developed a script automation framework that reduced routine administrative tasks by 50%
Professional Memberships:
* USENIX Association
* Linux Professional Institute (LPI)
* CompTIA
I hope this sample resume helps! Remember to customize your own resume to fit your specific experience and the job you're applying for.</t>
  </si>
  <si>
    <t>Here's a sample resume for a Data Scientist candidate, Stacey Miller DVM:
Stacey Miller DVM
Contact Information:
* Address: 123 Main St, Anytown, USA 12345
* Phone: 555-555-5555
* Email: [stacey.miller@email.com](mailto:stacey.miller@email.com)
* LinkedIn: linkedin.com/in/staceymillerdvm
Professional Summary:
Highly motivated and detail-driven veterinarian-turned-data-scientist with a strong foundation in machine learning, deep learning, and data analysis. Proficient in Python, SQL, and TensorFlow, with a passion for extracting insights from complex data sets. Proven track record of developing predictive models and driving business growth through data-driven decision making.
Technical Skills:
* Programming languages: Python, SQL
* Machine learning and deep learning frameworks: TensorFlow, Keras
* Data analysis and visualization tools: Pandas, NumPy, Matplotlib, Seaborn
* Operating Systems: Windows, Linux
* Database management: MySQL, PostgreSQL
* Experience with cloud-based platforms: AWS, GCP
Professional Experience:
* Data Scientist, Animal Health Analytics (2018-Present)
	+ Developed and implemented predictive models using machine learning and deep learning techniques to identify high-risk patients and improve treatment outcomes
	+ Collaborated with cross-functional teams to design and execute A/B testing experiments to measure the impact of new product features
	+ Built and maintained large datasets using SQL and Python, and performed data visualization and analysis using pandas, NumPy, and Matplotlib
	+ Contributed to the development of a proprietary algorithm for disease diagnosis, resulting in a 25% increase in accurate diagnoses
* Veterinarian, Animal Hospital (2015-2018)
	+ Conducted physical exams, diagnosed medical conditions, and prescribed treatments for animals
	+ Developed and implemented disease surveillance programs to track and prevent zoonotic diseases
	+ Collaborated with researchers to design and execute studies on animal health and disease
Education:
* Doctor of Veterinary Medicine (DVM), University of California, Davis (2015)
* Master of Science in Animal Health, University of California, Davis (2012-2014)
Achievements:
* Best Paper Award, International Conference on Machine Learning and Applications (2019)
* Winner, Animal Health Analytics Hackathon (2018)
* Published research, Journal of Animal Health and Disease (2017)
Certifications:
* Certified Data Scientist, Data Science Council of America (2019)
* Certified Animal Health Specialist, American Animal Hospital Association (2015)
References:
Available upon request.</t>
  </si>
  <si>
    <t>Here is a professional resume for Kyle Brewer, a Blockchain Developer:
Kyle Brewer
Contact Information:
* Email: [kyle.brewer@email.com](mailto:kyle.brewer@email.com)
* Phone: (123) 456-7890
* LinkedIn: linkedin.com/in/kylebrewer
* GitHub: github.com/kylebrewer
Professional Summary:
Highly skilled Blockchain Developer with 5+ years of experience in designing, developing, and deploying decentralized applications on the Ethereum network using Solidity and Smart Contracts. Proficient in various cryptographic techniques and consensus algorithms, with a strong focus on scalability and security. Passionate about building innovative blockchain solutions that drive business growth and efficiency.
Technical Skills:
* Programming languages: Solidity, JavaScript, Python
* Blockchain platforms: Ethereum, Hyperledger Fabric
* Smart Contract development: Solidity, Truffle Suite
* Cryptography: Hash functions (e.g., Keccak-256), digital signatures (e.g., ECDSA), encryption (e.g., AES)
* Consensus algorithms: Proof of Work (PoW), Proof of Stake (PoS)
* Development frameworks: Truffle, Web3.js, OpenZeppelin
Professional Experience:
Senior Blockchain Developer, ABC Corporation (2020-Present)
* Designed and developed multiple decentralized applications (dApps) on the Ethereum network, utilizing Solidity and Smart Contracts
* Collaborated with cross-functional teams to integrate blockchain technology into existing business processes
* Implemented various cryptographic techniques to enhance security and scalability
* Developed and maintained a suite of automated testing scripts to ensure code quality and reliability
Blockchain Developer, DEF Startup (2018-2020)
* Developed and deployed multiple Smart Contracts on the Ethereum network using Solidity and Truffle Suite
* Collaborated with the development team to design and implement a blockchain-based supply chain management system
* Utilized various consensus algorithms to optimize network performance and security
* Participated in code reviews and ensured adherence to best practices and coding standards
Education:
* Bachelor of Science in Computer Science, XYZ University (2015-2019)
	+ Coursework: Blockchain, Cryptography, Computer Systems, Data Structures, Algorithms
Achievements:
* Contributor to the Ethereum Solidity documentation: Provided technical guidance and documentation for the Solidity programming language, used for building Smart Contracts on the Ethereum network.
* Recipient of the "Best Blockchain Developer" award at the 2020 Blockchain Conference: Recognized for outstanding contributions to the blockchain community, including the development of innovative blockchain solutions and educational resources.
* Published research on "Optimizing Smart Contract Performance using Proof of Stake": Presented research on the application of Proof of Stake consensus algorithms to improve Smart Contract performance and security.
Projects:
* Ethereum-based Decentralized Exchange (DEX): Developed a decentralized exchange platform using Solidity, Truffle Suite, and Web3.js, with a focus on scalability and security.
* Blockchain-based Supply Chain Management System: Designed and developed a blockchain-based supply chain management system using Solidity, Hyperledger Fabric, and Python, with a focus on transparency and accountability.
Certifications:
* Certified Blockchain Developer (CBD): Obtained certification from a reputable blockchain education provider, demonstrating expertise in blockchain development and deployment.
* Certified Solidity Developer (CSD): Obtained certification from a reputable Solidity education provider, demonstrating expertise in Solidity programming and Smart Contract development.</t>
  </si>
  <si>
    <t>Here's a professional resume for Ellen Miller:
Ellen Miller
Contact Information:
* Email: [ellen.miller@email.com](mailto:ellen.miller@email.com)
* Phone: 555-555-5555
* LinkedIn: linkedin.com/in/ellenmiller
* GitHub: github.com/ellenmiller
Professional Summary:
Highly motivated and detail-oriented mobile app developer with 5+ years of experience in designing and developing scalable, user-friendly mobile applications for both iOS and Android platforms. Skilled in a range of technologies, including Swift, Flutter, and React Native, with a strong focus on mobile UI/UX. Proven track record of delivering high-quality projects on time and exceeding client expectations.
Technical Skills:
* Programming languages: Swift, Flutter, React Native, JavaScript
* Mobile platforms: iOS, Android
* UI/UX design tools: Sketch, Figma, Adobe XD
* Version control systems: Git, SVN
* Agile development methodologies: Scrum, Kanban
* Collaboration tools: Slack, Trello, Jira
Professional Experience:
Senior Mobile App Developer, ABC Company (2020-Present)
* Designed and developed multiple mobile applications for iOS and Android platforms using Swift and Flutter
* Led a team of junior developers in delivering high-quality projects on time and meeting client expectations
* Collaborated with cross-functional teams, including design, product, and QA, to ensure seamless delivery of projects
* Implemented automated testing and debugging techniques to improve code quality and reduce bugs
* Participated in code reviews and ensured adherence to coding standards and best practices
Mobile App Developer, DEF Startup (2018-2020)
* Developed multiple mobile applications for iOS and Android platforms using React Native
* Worked closely with the design team to implement UI/UX designs and ensure a seamless user experience
* Collaborated with the product team to gather requirements and implement features on time
* Implemented push notifications and in-app purchases using Firebase and Google Play Services
* Participated in code reviews and ensured adherence to coding standards and best practices
Education:
* Bachelor of Science in Computer Science, XYZ University (2015-2019)
Achievements:
* Developed and launched a mobile app that reached #1 in the App Store and #5 in Google Play Store within the first week of launch
* Successfully led a team of junior developers in delivering a high-profile project for a Fortune 500 company, exceeding client expectations and delivering a 99% satisfaction rate
* Implemented automated testing and debugging techniques that resulted in a 30% reduction in bugs and a 25% increase in code quality
Certifications:
* Certified Mobile App Developer, Apple Developer Academy (2019)
* Certified Flutter Developer, Flutter Developer Certification (2020)
References:
Available upon request.
I hope this sample resume helps! Remember to customize your resume to fit your specific experience and the job you're applying for.</t>
  </si>
  <si>
    <t>Here's a sample resume for Bryan Crawford:
Bryan Crawford
Quality Assurance Engineer
Contact Information:
* Phone: (555) 123-4567
* Email: [bryancrawford@email.com](mailto:bryancrawford@email.com)
* LinkedIn: linkedin.com/in/bryancrawfordqa
Summary:
Highly motivated and detail-oriented Quality Assurance Engineer with 5+ years of experience in manual and automated testing, leveraging expertise in Selenium and test case development to ensure software applications meet the highest standards of quality. Proven track record of delivering high-quality results and collaborating effectively with cross-functional teams to drive product success.
Technical Skills:
* Manual and Automated Testing
* Selenium WebDriver (Java and Python)
* Test Case Development (TestNG, Cucumber)
* Test Automation Frameworks (JUnit, JBehave)
* Version Control Systems (Git, SVN)
* Agile Methodologies (Scrum, Kanban)
* Operating Systems (Windows, Linux, macOS)
* Familiarity with Continuous Integration/Continuous Deployment (CI/CD) pipelines
Professional Experience:
Quality Assurance Engineer, ABC Corporation (2018-Present)
* Designed and executed manual and automated test cases to ensure software applications met quality and functionality requirements
* Developed and maintained test automation frameworks using Selenium WebDriver and TestNG
* Collaborated with development teams to identify and prioritize test cases, ensuring timely delivery of high-quality software
* Conducted regular testing sessions and provided detailed defect reports to development teams
* Participated in Agile development methodologies, including Scrum and Kanban
Junior QA Engineer, DEF Startups (2015-2018)
* Assisted in manual testing and test case development for web and mobile applications
* Gained experience with test automation frameworks, including JBehave and Cucumber
* Developed and maintained test scripts using Selenium WebDriver and Java
* Collaborated with development teams to identify and prioritize test cases, ensuring timely delivery of high-quality software
Education:
* Bachelor's Degree in Computer Science, XYZ University (2015)
Certifications:
* Certified Associate in Software Testing (CAST), QAI Global Institute (2017)
* Certified Scrum Master (CSM), Scrum Alliance (2019)
Achievements:
* Developed and implemented a test automation framework using Selenium WebDriver and TestNG, resulting in a 30% reduction in testing time
* Collaborated with development teams to identify and prioritize test cases, ensuring timely delivery of high-quality software
* Conducted regular testing sessions and provided detailed defect reports to development teams, resulting in a 25% reduction in defect density
* Participated in Agile development methodologies, including Scrum and Kanban, and contributed to the implementation of CI/CD pipelines
References:
Available upon request.</t>
  </si>
  <si>
    <t>Here's a professional resume for Daniel Marquez:
Daniel Marquez
Cloud Engineer
Contact Information:
* Email: [daniel.marquez@email.com](mailto:daniel.marquez@email.com)
* Phone: (555) 123-4567
* LinkedIn: linkedin.com/in/danielmarquez
* GitHub: github.com/danielmarquez
Professional Summary:
Highly motivated and experienced Cloud Engineer with a strong background in Cloud Migration, Serverless Architecture, and Scripting. Proven track record of successfully leading cloud transformation projects, with expertise in designing and implementing scalable, secure, and cost-effective cloud solutions. Skilled in a range of cloud technologies, including AWS, Azure, and Google Cloud. Passionate about staying up-to-date with the latest cloud trends and technologies.
Technical Skills:
* Cloud Computing: AWS, Azure, Google Cloud
* Serverless Architecture: AWS Lambda, Azure Functions, Google Cloud Functions
* Scripting: Python, Bash, PowerShell
* Programming Languages: Java, Python, C#
* Operating Systems: Windows, Linux, macOS
* Agile Methodologies: Scrum, Kanban
* Cloud Migration: CloudEndure, AWS CloudFormation, Azure Resource Manager
Professional Experience:
Cloud Engineer, ABC Corporation (2020-Present)
* Designed and implemented cloud migration strategies for large-scale enterprise applications
* Led the development of serverless architecture for real-time analytics and machine learning workloads
* Developed and maintained automation scripts using Python and Bash to streamline cloud deployment and management
* Collaborated with cross-functional teams to ensure seamless integration with existing on-premises infrastructure
* Managed and optimized cloud costs, resulting in a 30% reduction in expenses
Senior Cloud Engineer, DEF Startup (2018-2020)
* Spearheaded the migration of a monolithic application to a cloud-native, microservices-based architecture
* Designed and implemented a serverless architecture for API gateways and microservices
* Developed and maintained a suite of automation scripts using Python and PowerShell to manage cloud resources
* Collaborated with development teams to ensure smooth deployment and integration of cloud-based features
* Mentored junior engineers on cloud best practices and automation techniques
Education:
* Bachelor's Degree in Computer Science, XYZ University (2015-2019)
Certifications:
* AWS Certified Solutions Architect - Associate
* Azure Certified: Azure Developer Associate
* Google Cloud Certified - Professional Cloud Developer
Achievements:
* Successfully migrated a large-scale e-commerce application to AWS, resulting in a 25% increase in sales
* Designed and implemented a serverless architecture for a real-time analytics platform, resulting in a 90% reduction in latency
* Developed and maintained a suite of automation scripts that reduced cloud deployment time by 75%
Personal Projects:
* Developed a cloud-based machine learning platform using AWS SageMaker and TensorFlow
* Built a serverless API gateway using AWS API Gateway and AWS Lambda
* Created a cloud automation framework using Python and Ansible
I hope this helps! Let me know if you have any questions or if you need further assistance.</t>
  </si>
  <si>
    <t>Here's a sample resume for Christopher Barber:
Christopher Barber
Contact Information:
* Address: [Insert Address]
* Phone: [Insert Phone Number]
* Email: [Insert Email]
* LinkedIn: [Insert LinkedIn Profile URL]
Professional Summary:
Highly skilled Content Writer with expertise in SEO Writing, Creative Writing, and Proofreading. Proven track record of creating engaging, informative, and optimized content that drives results. Strong understanding of content strategy and its impact on business growth.
Summary of Experience:
Content Writer, XYZ Corporation (20XX-20XX)
* Wrote and edited high-quality content for various online platforms, including blog posts, articles, and social media posts
* Conducted thorough research to ensure accuracy and relevance of content
* Optimized content for search engines to improve website rankings and drive organic traffic
* Collaborated with design team to create visually appealing content that aligns with brand guidelines
Freelance Content Writer (20XX-Present)
* Wrote and published articles on various topics, including technology, healthcare, and finance
* Developed and implemented content strategies for clients to improve their online presence
* Edited and proofread content for clients to ensure error-free and polished final products
* Managed multiple projects simultaneously and met deadlines consistently
Education:
* Bachelor's Degree in English, [University Name] (20XX-20XX)
* Certificate in Content Marketing, [Certificate Program] (20XX)
Skills:
* SEO Writing
* Creative Writing
* Proofreading
* Content Strategy
* Research
* Editing
* Writing for various formats (blog posts, articles, social media)
* Strong understanding of online platforms and social media
Achievements:
* Increased website traffic by 25% through optimized content and strategic SEO techniques
* Improved client engagement by 30% through well-researched and engaging content
* Received positive feedback from clients and colleagues for quality and timeliness of work
* Published articles in reputable online publications, including [Publication Name]
Certifications:
* Google Analytics Certification, Google (20XX)
* HubSpot Inbound Marketing Certification, HubSpot (20XX)
References:
Available upon request.
This structure is a good starting point, but feel free to customize it to fit your specific experience and style. Remember to proofread your resume multiple times to ensure error-free and polished final product. Good luck with your application!</t>
  </si>
  <si>
    <t>Here's a professional resume for Madeline Bray:
Madeline Bray
UX Designer
Contact Information:
* Email: [madeline.bray@email.com](mailto:madeline.bray@email.com)
* Phone: 555-555-5555
* LinkedIn: linkedin.com/in/madelinebray
* Portfolio: madelinebray.com
Professional Summary:
Highly skilled UX Designer with 5+ years of experience in conducting user research, creating prototypes, and facilitating usability testing to drive design solutions that meet user needs. Proven track record of improving product usability and user experience through data-driven design decisions. Passionate about crafting intuitive and engaging digital products that delight users.
Work Experience:
UX Designer, ABC Company (2018-Present)
* Conducted user research to inform design decisions, resulting in a 25% increase in user adoption and a 15% reduction in user complaints
* Designed and prototyped multiple digital products, including a mobile app and a web application, using Sketch, Figma, and InVision
* Collaborated with cross-functional teams to develop and implement design solutions, ensuring alignment with business goals and user needs
* Facilitated usability testing with users to validate design assumptions and identify areas for improvement
UX Researcher, DEF Agency (2015-2018)
* Conducted user research studies to understand user behavior and preferences, resulting in a 30% increase in user engagement and a 20% reduction in user errors
* Developed and implemented usability testing protocols to evaluate product usability and identify areas for improvement
* Analyzed and presented research findings to stakeholders, informing design decisions and product development
Education:
* Bachelor of Science in Human-Computer Interaction, XYZ University (2015)
Skills:
* User research and testing
* Prototyping and wireframing
* Usability testing and analysis
* Design systems and style guides
* Collaboration and communication
* Design tools: Sketch, Figma, InVision, Adobe Creative Suite
* Programming languages: HTML, CSS, JavaScript
Achievements:
* 2019: Received the "UX Designer of the Year" award at the ABC Company annual design awards
* 2017: Published a research paper on "User Experience Design for Mobile Apps" in the Journal of Human-Computer Interaction
* 2016: Collaborated with a team to develop a design solution that won the "Best in Show" award at the DEF Agency design awards
Certifications:
* Certified UX Designer, Human-Centered Design Certification Program (2018)
* Certified User Researcher, User Research Certification Program (2016)
References:
Available upon request.
This resume structure includes:
* A clear and concise professional summary that highlights Madeline's skills and experience
* A reverse-chronological work experience section that showcases her achievements and responsibilities
* An education section that lists her degree and relevant coursework
* A skills section that highlights her technical and soft skills
* An achievements section that highlights her notable accomplishments
* A certifications section that lists her relevant certifications
* A contact information section that makes it easy for employers to get in touch with her
Feel free to customize this template to fit your own experiences and style!</t>
  </si>
  <si>
    <t>Here's a professional resume for Leslie Dodson, tailored to the role of Data Analyst:
Leslie Dodson
Contact Information:
* Email: [leslie.dodson@email.com](mailto:leslie.dodson@email.com)
* Phone: 555-555-5555
* LinkedIn: linkedin.com/in/lesliedodson
Professional Summary:
Highly analytical and detail-oriented Data Analyst with 5+ years of experience in extracting insights from complex data sets using Excel, Tableau, and statistical analysis techniques. Proven track record of delivering actionable recommendations to drive business growth. Skilled in data visualization, statistical modeling, and data storytelling.
Career Summary:
* Data Analyst, XYZ Corporation (2018-Present)
	+ Analyzed large datasets to identify trends and patterns, using Excel, Tableau, and statistical software
	+ Developed and maintained complex dashboards and reports to inform business decisions
	+ Collaborated with cross-functional teams to design and implement data-driven solutions
	+ Improved data quality and reduced errors by 30% through process improvements
* Business Analyst, ABC Company (2015-2018)
	+ Conducted statistical analysis to identify areas for process improvement
	+ Developed and implemented data visualization tools to communicate findings to stakeholders
	+ Collaborated with IT to design and implement data governance processes
Achievements:
* Successfully implemented a data visualization dashboard that reduced reporting time by 50% and improved data accuracy by 25%
* Developed a predictive model that forecasted sales with 85% accuracy, resulting in a 15% increase in sales revenue
* Created a data-driven approach to process improvement, resulting in a 20% reduction in operational costs
Technical Skills:
* Data Analysis:
	+ Excel (Advanced)
	+ Tableau (Expert)
	+ Statistical software (R, SPSS)
	+ Data visualization tools (Power BI, D3.js)
* Data Management:
	+ Data governance
	+ Data quality control
	+ Data warehousing
* Soft Skills:
	+ Communication
	+ Collaboration
	+ Problem-solving
	+ Time management
Education:
* Bachelor's Degree in Mathematics, [University Name] (2010-2014)
Certifications:
* Certified Data Analyst, Data Science Council of America (2019)
* Certified Analytics Professional, Institute for Operations Research and the Management Sciences (2016)
References:
Available upon request.
This resume is structured to clearly showcase Leslie's skills, experience, and achievements, while also highlighting her technical skills and certifications. Remember to customize your own resume to fit your specific experience and the job you're applying for!</t>
  </si>
  <si>
    <t>Here's a sample resume for Richard Sampson:
Richard Sampson
Robotics Engineer
Contact Information:
* Phone: (123) 456-7890
* Email: [richard.sampson@email.com](mailto:richard.sampson@email.com)
* LinkedIn: linkedin.com/in/richardsampson
Summary:
Highly motivated and experienced Robotics Engineer with expertise in ROS, Control Systems, Mechatronics, and Sensor Fusion. Proven track record of successfully designing, developing, and deploying robotic systems for various industries. Skilled in MATLAB and experienced in leading cross-functional teams to deliver high-quality projects. Strong passion for innovation and problem-solving, with a drive to stay at the forefront of robotics technology.
Professional Experience:
* Robotics Engineer, XYZ Robotics (2018-Present)
	+ Designed and developed robotic systems for industrial applications, utilizing ROS, MATLAB, and C++ programming languages.
	+ Collaborated with cross-functional teams to integrate robotics solutions with machine learning algorithms and sensor fusion techniques.
	+ Successfully implemented a robotic system for a major manufacturing client, resulting in a 25% increase in production efficiency.
	+ Mentored junior engineers and provided guidance on robotics design and development best practices.
* Research Engineer, ABC University (2015-2018)
	+ Conducted research on advanced robotics and mechatronics, focusing on sensor fusion and control systems.
	+ Developed and published several research papers on robotics topics, including a paper on "Sensor Fusion for Robot Localization" in the Journal of Robotics and Mechatronics.
	+ Collaborated with a team of researchers to design and develop a robotic system for search and rescue applications.
* Intern, DEF Robotics (Summer 2014)
	+ Assisted in the design and development of a robotic system for agricultural applications.
	+ Gained hands-on experience with ROS and C++ programming languages.
Education:
* Master of Science in Robotics Engineering, ABC University (2015)
	+ Coursework included Robotics Design, Control Systems, Sensor Fusion, and Mechatronics.
	+ Thesis: "Sensor Fusion for Robot Localization"
* Bachelor of Science in Electrical Engineering, DEF University (2013)
	+ Coursework included Control Systems, Circuit Analysis, and Digital Signal Processing.
Skills:
* Programming languages: C++, MATLAB, Python, ROS (Robot Operating System)
* Control Systems: PID control, state-space control, model predictive control
* Sensor Fusion: Kalman filter, particle filter, sensor data processing
* Mechatronics: mechanical design, electronics, and programming
* Operating Systems: Windows, Linux
* Tools: SolidWorks, Autodesk Inventor, Simulink, and MATLAB
Achievements:
* Best Paper Award, Journal of Robotics and Mechatronics (2018)
* Research Grant, ABC University (2016)
* Robotics Competition Winner, DEF Robotics Competition (2015)
Professional Memberships:
* Institute of Electrical and Electronics Engineers (IEEE)
* Robotics Society of America (RSA)
Certifications:
* Certified Robotics Engineer (CRE), Robotics Society of America (2019)
* MATLAB Certified Engineer (MCE), MathWorks (2018)
I hope this sample resume provides a good starting point for Richard Sampson! Remember to customize the resume to fit the specific job application and highlight the candidate's unique strengths and experiences.</t>
  </si>
  <si>
    <t>Here's a professional resume for William Elliott, applying for a Product Manager role:
William Elliott
Contact Information:
* Phone: (123) 456-7890
* Email: [william.elliott@email.com](mailto:william.elliott@email.com)
* LinkedIn: linkedin.com/in/williamelliott
* GitHub: github.com/williamelliott
Summary:
Results-driven Product Manager with 5+ years of experience in driving product success through strategic roadmapping, stakeholder communication, and market research. Proven track record of delivering high-quality products that meet customer needs and exceed business expectations.
Professional Experience:
Product Manager, XYZ Inc. (2018-Present)
* Developed and executed comprehensive product roadmaps that aligned with business goals, resulting in 25% increase in revenue growth
* Collaborated with cross-functional teams to gather customer feedback, conduct market research, and inform product development
* Built and maintained relationships with key stakeholders, including customers, sales teams, and engineering teams to ensure alignment and effective communication
* Led product launches and managed product lifecycle, ensuring timely and successful delivery of products to market
Senior Product Coordinator, ABC Corporation (2015-2018)
* Assisted in the development of product roadmaps and business cases, and presented to senior leadership and cross-functional teams
* Conducted market research and customer interviews to inform product development and identify business opportunities
* Coordinated with engineering teams to prioritize and scope product features, and ensured timely delivery of products to market
* Collaborated with sales teams to develop sales materials and pitch decks, and supported sales efforts to drive revenue growth
Education:
* Bachelor's Degree in Business Administration, [University Name] (2015)
Skills:
* Product Management
* Roadmapping
* Stakeholder Communication
* Market Research
* Project Management
* Agile Methodologies
* Data Analysis
* Customer Development
* Sales Enablement
Achievements:
* Product of the Year Award (2019) - Recognized for delivering a highly successful product that exceeded customer expectations and drove business growth
* Team Player Award (2017) - Recognized for exceptional collaboration and teamwork with cross-functional teams to deliver high-quality products
* Customer Satisfaction Award (2016) - Recognized for consistently delivering products that meet or exceed customer expectations
Certifications:
* Certified Product Manager (CPM), [Certification Name] (2019)
* Agile Project Management Certification, [Certification Name] (2018)
References:
Available upon request.
I hope this helps! Let me know if you need any modifications or have any further requests.</t>
  </si>
  <si>
    <t>Here's a professional resume for Janice Barker:
Janice Barker
Contact Information:
* Email: [janice.barker@email.com](mailto:janice.barker@email.com)
* Phone: 555-555-5555
* LinkedIn: linkedin.com/in/janicebarker
* GitHub: github.com/janicebarker
Professional Summary:
Highly skilled AR/VR developer with 5+ years of experience in Unity, 3D modeling, and spatial computing. Proficient in designing and developing immersive experiences for various industries, including education, healthcare, and entertainment. Strong passion for pushing the boundaries of what is possible in augmented and virtual reality.
Technical Skills:
* Programming languages: C#, Java, Python
* Game engines: Unity
* 3D modeling software: Blender, Maya
* Spatial computing: Oculus, Vive, ARKit, ARCore
* Operating Systems: Windows, macOS, Linux
Professional Experience:
Senior AR/VR Developer, XYZ Corporation (2018-Present)
* Designed and developed multiple AR/VR experiences for clients in education, healthcare, and entertainment
* Led a team of developers in creating immersive experiences for clients, including concept development, prototyping, and deployment
* Collaborated with designers and artists to create high-quality visual and audio assets for AR/VR projects
* Implemented spatial computing features, including spatial audio, gesture recognition, and social interaction
AR/VR Developer, ABC Startup (2015-2018)
* Developed multiple AR/VR experiences for clients in education and entertainment
* Created 3D models and textures for AR/VR projects using Blender and Maya
* Implemented Unity scripts for AR/VR experiences, including physics, animation, and collision detection
* Collaborated with designers and artists to create high-quality visual and audio assets for AR/VR projects
Achievements:
* Unity Award for Best AR/VR Experience (2019) for "EduQuest", an AR/VR educational experience for children
* Best VR Project at the 2018 VR Awards for "Healthcare Heroes", a VR experience for healthcare professionals
* Published multiple papers on spatial computing and AR/VR development at top-tier conferences, including SIGGRAPH and IJCAI
Education:
* Bachelor of Science in Computer Science, XYZ University (2010-2014)
* Certificate in 3D Modeling and Animation, ABC Institute (2015)
Certifications:
* Unity Certified Developer, Unity Technologies (2016)
* Oculus Certified Developer, Oculus Technologies (2017)
Personal Projects:
* EduQuest (2018): An AR/VR educational experience for children, developed using Unity and spatial computing features
* Healthcare Heroes (2018): A VR experience for healthcare professionals, developed using Unity and spatial computing features
Note: This is just a sample resume, and you should customize it to fit your own experiences and style. Also, be sure to proofread your resume multiple times for any errors or typos.</t>
  </si>
  <si>
    <t>Here's a professional resume for Gloria Hull:
Gloria Hull
Mobile App Developer
Contact Information:
* Email: [ghull@email.com](mailto:ghull@email.com)
* Phone: (555) 123-4567
* LinkedIn: linkedin.com/in/gloryhull
* GitHub: github.com/gloryhull
Professional Summary:
Highly motivated and detail-oriented Mobile App Developer with 5+ years of experience in designing, developing, and deploying mobile applications for both iOS and Android platforms. Skilled in a range of programming languages, including Swift, Flutter, and React Native. Proven track record of delivering high-quality apps that meet and exceed client expectations.
Technical Skills:
* Programming languages: Swift, Flutter, React Native, Java, Kotlin, JavaScript
* Development frameworks: Flutter, React Native, React
* Databases: Firebase, MySQL
* Operating Systems: iOS, Android, Windows
* Version control: Git, SVN
* Agile development methodologies: Scrum, Kanban
Professional Experience:
* Senior Mobile App Developer, MobileAppCo (2018-Present)
	+ Led the development of multiple mobile apps for both iOS and Android platforms, resulting in a 25% increase in app downloads and a 50% increase in customer engagement.
	+ Collaborated with cross-functional teams to design and develop user-centered mobile apps that met and exceeded client expectations.
	+ Utilized Agile development methodologies to deliver high-quality apps on time and within budget.
* Mobile App Developer, AppDevTeam (2015-2018)
	+ Developed multiple mobile apps for iOS and Android platforms, including a popular fitness app that reached #1 on the app store charts.
	+ Worked with clients to understand their app requirements and delivered high-quality apps that met their needs.
	+ Participated in code reviews and provided feedback to improve code quality and maintainability.
Education:
* Bachelor of Science in Computer Science, XYZ University (2015)
Achievements:
* Google Developers Expert, Android Development (2019)
* Flutter Development Certification, Flutter Developers (2020)
* React Native Certification, React Native Developers (2018)
* Code contribution to open-source projects, including Flutter and React Native (2018-Present)
Projects:
* Fitness Tracker App (iOS, Android): Developed a fitness tracker app that tracks user workouts, nutrition, and sleep patterns. Utilized Flutter for the development.
* Social Media App (iOS, Android): Developed a social media app that allows users to create and share content. Utilized React Native for the development.
References:
Available upon request.
I hope this helps! Let me know if you have any questions or need further assistance.</t>
  </si>
  <si>
    <t>Here's a sample resume for Joseph Diaz, a QA Engineer candidate:
Joseph Diaz
Contact Information:
* Phone: (123) 456-7890
* Email: [joseph.diaz@email.com](mailto:joseph.diaz@email.com)
* LinkedIn: linkedin.com/in/josephdiazqa
Professional Summary:
Highly motivated and detail-oriented QA Engineer with 5+ years of experience in manual and automated testing, using Selenium and other tools to ensure high-quality software releases. Proven track record of identifying and reporting defects, collaborating with cross-functional teams, and driving process improvements.
Technical Skills:
* Testing methodologies: Manual, Automated, Black Box, White Box, Gray Box
* Testing tools: Selenium, TestNG, JUnit, Appium, Postman
* Bug tracking: JIRA, Bugzilla, Trello
* Development languages: Java, Python, C#
* Operating Systems: Windows, Linux, macOS
* Agile methodologies: Scrum, Kanban
Experience:
QA Engineer
ABC Company (2018-Present)
* Designed and executed manual and automated test plans for multiple software releases, ensuring 99.9% test coverage
* Developed and maintained test cases, test scripts, and test data using TestRail, TestLink, and Selenium
* Collaborated with development teams to identify and report defects, providing clear and concise bug reports
* Worked closely with product owners and stakeholders to understand requirements and ensure test coverage
* Implemented and maintained a test automation framework using Selenium and TestNG
QA Tester
 DEF Company (2015-2018)
* Conducted manual testing for multiple software applications, identifying and reporting defects
* Developed test cases and test scripts using JIRA and TestRail
* Collaborated with cross-functional teams to identify and prioritize defects
* Participated in code reviews and provided feedback to ensure high-quality code
* Contributed to the development of test automation frameworks using Selenium and Appium
Achievements:
* Improved test efficiency by 30% through the implementation of automated testing using Selenium
* Reduced defect density by 25% through the use of test-driven development and pair testing
* Developed and maintained a test automation framework that reduced testing time by 50%
* Collaborated with the development team to implement a continuous integration/continuous deployment (CI/CD) pipeline using Jenkins and Docker
Education:
* Bachelor's Degree in Computer Science, XYZ University (2015)
Certifications:
* Certified Software Tester (CSTE), International Software Testing Qualifications Board (2016)
* Certified Associate in Software Testing (CAST), QAI Global Institute (2015)
References:
Available upon request.</t>
  </si>
  <si>
    <t>Here's a professional resume for Pamela Simon:
Pamela Simon
Contact Information:
* Phone: (555) 123-4567
* Email: [pamela.simon@email.com](mailto:pamela.simon@email.com)
* LinkedIn: linkedin.com/in/pamelasimon
Professional Summary:
Highly motivated and experienced IT Support Specialist with a strong background in technical support, ticketing systems, and problem-solving. Proven track record of delivering excellent customer service and resolving complex technical issues in a timely and efficient manner.
Technical Skills:
* Technical Support: PC, Mac, Linux, Mobile Devices
* Ticketing Systems: ServiceNow, JIRA, Zendesk
* Help Desk Software: FreshService, BMC Helix
* Operating Systems: Windows, macOS, Linux
* Networking Fundamentals: TCP/IP, DNS, DHCP
* Strong problem-solving and analytical skills
Work Experience:
IT Support Specialist
ABC Corporation (2018-Present)
* Provide technical support to end-users via phone, email, and in-person
* Resolve complex technical issues with PCs, Macs, and mobile devices
* Manage and resolve tickets in ServiceNow ticketing system
* Collaborate with internal teams to resolve issues and improve processes
* Participated in IT projects, including the implementation of new software and hardware
Technical Support Specialist
XYZ Inc. (2015-2018)
* Provided technical support to customers via phone, email, and chat
* Troubleshot and resolved technical issues with software and hardware
* Utilized JIRA ticketing system to manage and track issues
* Worked with internal teams to improve customer satisfaction and reduce issue resolution time
* Participated in quality assurance and testing of new software releases
Education:
* Associate of Applied Science in Computer Science, [Name of College] (2015)
Certifications:
* CompTIA A+ Certification (2016)
* ServiceNow IT Service Management (ITSM) Certification (2019)
Achievements:
* Consistently exceeded customer satisfaction targets, with a rating of 95% or higher
* Reduced issue resolution time by 30% through process improvements and automation
* Implemented a knowledge base for internal use, resulting in a 25% reduction in repeat issues
* Participated in IT projects that resulted in significant cost savings and improved efficiency
References:
Available upon request.
I hope this helps! Let me know if you need any modifications.</t>
  </si>
  <si>
    <t>Here's a sample resume for Robert Sanchez:
Robert Sanchez
Contact Information:
* Phone: (123) 456-7890
* Email: [robert.sanchez@email.com](mailto:robert.sanchez@email.com)
* LinkedIn: linkedin.com/in/robertsanchez
* GitHub: github.com/robertsanchez
Summary:
Highly motivated and experienced AR/VR Developer with a strong background in Unity, Oculus SDK, and Augmented Reality Markers. Skilled in creating immersive experiences that push the boundaries of spatial computing. Proficient in design thinking, problem-solving, and collaboration.
Professional Experience:
* Senior AR/VR Developer, XYZ Corporation (2020-Present)
	+ Led the development of immersive AR/VR experiences for clients across various industries, including education, healthcare, and entertainment.
	+ Designed and implemented custom AR markers for spatial computing applications, resulting in a 30% increase in user engagement.
	+ Collaborated with cross-functional teams to integrate AR/VR solutions into existing software products, ensuring seamless user experiences.
* AR/VR Developer, ABC Startups (2018-2020)
	+ Developed and deployed multiple AR/VR applications for various clients, utilizing Unity and Oculus SDK.
	+ Created interactive experiences that leveraged spatial computing, reducing development time by 25%.
	+ Worked closely with designers to implement AR/VR features, ensuring a cohesive user interface and user experience.
Achievements:
* Unity Certified Developer, Unity Technologies (2019)
* Oculus SDK Certification, Oculus VR (2018)
* Published Research Paper, "Understanding the Impact of Spatial Computing on User Engagement" (2019)
* Recognized as a Top AR/VR Developer, AR/VR Industry Awards (2020)
Technical Skills:
* Programming languages: C#, UnityScript, JavaScript
* Development frameworks: Unity, Oculus SDK, ARKit, ARCore
* AR/VR platforms: Oculus Rift, Oculus Quest, HTC Vive, Google Daydream
* Spatial computing techniques: Marker-based tracking, SLAM, Structure from Motion
* Collaboration tools: GitHub, Jira, Slack, Trello
Education:
* Bachelor of Science in Computer Science, University of California, Los Angeles (2018)
* Certificate in AR/VR Development, University of Southern California (2019)
Personal Projects:
* Virtual Art Gallery, a Unity-based AR experience that allows users to interact with digital art pieces in a virtual environment.
* Spatial Computing Simulator, a custom-built tool that simulates spatial computing scenarios, enabling developers to test and refine their AR/VR applications.
Certifications:
* Unity Certified Developer, Unity Technologies
* Oculus SDK Certification, Oculus VR
This resume structure includes:
1. Contact Information: A clear and concise summary of the candidate's contact details.
2. Summary: A brief overview of the candidate's experience, skills, and achievements.
3. Professional Experience: A reverse-chronological list of the candidate's work experience, highlighting their achievements and responsibilities.
4. Achievements: A list of notable achievements, awards, and recognition the candidate has received.
5. Technical Skills: A comprehensive list of the candidate's technical skills, including programming languages, development frameworks, and AR/VR platforms.
6. Education: A summary of the candidate's academic background, including degrees and certifications.
7. Personal Projects: A showcase of the candidate's personal projects, demonstrating their skills and creativity.
8. Certifications: A list of relevant certifications the candidate has obtained, demonstrating their expertise in specific areas.</t>
  </si>
  <si>
    <t>Here is a professional resume for Daniel Bradshaw:
Daniel Bradshaw
Human Resources Specialist
Contact Information:
* Phone: (555) 123-4567
* Email: [daniel.bradshaw@email.com](mailto:daniel.bradshaw@email.com)
* LinkedIn: linkedin.com/in/danielbradshawhr
* Address: 123 Main St, Anytown, USA 12345
Professional Summary:
Results-driven Human Resources Specialist with 5+ years of experience in recruitment, employee relations, and HR software implementation. Proven track record of improving employee engagement, reducing turnover, and increasing productivity. Skilled in creating and executing HR strategies that drive business growth and success.
Summary of Experience:
* Human Resources Generalist, XYZ Corporation (2018-Present)
	+ Recruit and hire top talent to fill open positions across the organization
	+ Develop and implement employee relations strategies to improve employee engagement and retention
	+ Administer HR software, including Workday, ADP, and BambooHR
	+ Conduct investigations and resolve conflicts in a fair and timely manner
	+ Collaborate with management to develop and implement company-wide policies and procedures
* HR Coordinator, ABC Inc. (2015-2018)
	+ Assisted in the recruitment and hiring process, including creating job postings and scheduling interviews
	+ Provided administrative support to the HR team, including data entry and benefits administration
	+ Conducted new hire orientations and provided onboarding support to new employees
	+ Developed and maintained employee relations programs to improve employee satisfaction and engagement
Education:
* Bachelor's Degree in Human Resources, [University Name] (2015)
Certifications:
* SHRM-CP, Society for Human Resource Management (2018)
* HRCI-CP, HR Certification Institute (2016)
Achievements:
* Improved Employee Engagement by 25%: Developed and implemented a comprehensive employee engagement strategy, resulting in a significant increase in employee satisfaction and retention.
* Reduced Turnover by 30%: Conducted thorough root cause analysis and implemented targeted interventions to reduce employee turnover and improve retention rates.
* Implemented HR Software: Successfully implemented HR software, including Workday and ADP, to improve efficiency and reduce manual errors.
Skills:
* Recruitment and hiring
* Employee relations and conflict resolution
* HR software implementation and administration
* Policy development and implementation
* Employee engagement and retention
* Benefits administration
* Data analysis and reporting
* Strong communication and interpersonal skills
References:
Available upon request.</t>
  </si>
  <si>
    <t>Here is a professional resume for Spencer Anderson, a Cloud Architect candidate:
Spencer Anderson
Cloud Architect
Contact Information:
* Email: [spencer.anderson@email.com](mailto:spencer.anderson@email.com)
* Phone: (123) 456-7890
* LinkedIn: linkedin.com/in/spenceranderson
* GitHub: github.com/spenceranderson
Professional Summary:
Results-driven Cloud Architect with 8+ years of experience in designing, implementing, and managing scalable and secure cloud infrastructure on AWS and GCP. Proven expertise in Kubernetes, containerization, and cloud-native applications. Skilled in architectural design, cloud migration, and DevOps practices. Passionate about driving innovation and efficiency in the cloud.
Technical Skills:
* Cloud Platforms: AWS, GCP, Azure
* Containerization: Kubernetes, Docker
* Cloud-Native Applications: Serverless, Microservices
* Infrastructure as Code: Terraform, CloudFormation
* Monitoring and Logging: Prometheus, Grafana, ELK Stack
* Security: IAM, ACL, SSL/TLS
Achievements:
* Designed and implemented a highly available and scalable cloud infrastructure for a leading e-commerce company on AWS, resulting in a 50% reduction in latency and a 30% decrease in costs.
* Migrated a legacy on-premises application to a cloud-native application on GCP, resulting in a 90% reduction in infrastructure costs and a 50% increase in developer productivity.
* Led a team of engineers to implement a Kubernetes-based container orchestration system for a financial services company, resulting in a 75% reduction in deployment time and a 25% increase in application availability.
* Developed and implemented a comprehensive cloud security framework for a Fortune 500 company, resulting in a 90% reduction in security incidents and a 50% decrease in security costs.
Professional Experience:
Cloud Architect, ABC Corporation (2018-Present)
* Design and implement cloud infrastructure for multiple clients on AWS and GCP
* Lead a team of engineers to implement cloud-native applications and containerization on Kubernetes
* Develop and implement cloud security frameworks and compliance policies
* Collaborate with cross-functional teams to drive cloud adoption and innovation
Senior Cloud Engineer, DEF Startups (2015-2018)
* Designed and implemented cloud infrastructure for multiple startups on AWS and GCP
* Migrated legacy on-premises applications to cloud-native applications on GCP
* Developed and implemented DevOps practices and continuous integration/continuous deployment (CI/CD) pipelines
* Collaborated with engineering teams to drive cloud adoption and innovation
Education:
* Bachelor's Degree in Computer Science, XYZ University (2010-2014)
Certifications:
* AWS Certified Solutions Architect - Professional
* Google Cloud Certified - Professional Cloud Architect
* Kubernetes Certified Administrator
References:
Available upon request.
I hope this helps! Let me know if you have any questions or if you'd like me to revise anything.</t>
  </si>
  <si>
    <t>Here's a professional resume for Lauren Mccullough:
Lauren Mccullough
Human Resources Specialist
Contact Information:
* Phone: (555) 123-4567
* Email: [lmccullough@email.com](mailto:lmccullough@email.com)
* LinkedIn: linkedin.com/in/laurenmccullough
Professional Summary:
Results-driven Human Resources Specialist with 5+ years of experience in Recruitment, Employee Relations, and HR Software implementation. Proven track record of driving business growth through effective talent attraction, development, and retention strategies. Skilled in HRIS systems, onboarding processes, and training and development programs. Committed to fostering a positive and productive work environment that aligns with business objectives.
Professional Experience:
Human Resources Generalist, XYZ Corporation (2018-Present)
* Spearheaded recruitment efforts, resulting in a 25% increase in hire rate and a 30% reduction in time-to-hire
* Developed and implemented comprehensive onboarding program, resulting in a 90% employee satisfaction rate
* Designed and delivered training programs for employees, resulting in a 25% increase in employee engagement
* Implemented HRIS system, resulting in a 40% reduction in administrative tasks and a 20% increase in data accuracy
* Collaborated with management team to develop and implement employee relations strategies, resulting in a 20% reduction in employee turnover
Recruitment Coordinator, ABC Agency (2015-2018)
* Coordinated recruitment efforts, including job postings, candidate screening, and interview scheduling
* Conducted candidate assessments and presentations, resulting in a 50% increase in successful hires
* Developed and maintained relationships with external recruiters and staffing agencies
* Assisted with employee onboarding and orientation, resulting in a 95% employee satisfaction rate
Education:
* Bachelor's Degree in Human Resources, [University Name] (2015)
Certifications:
* Society for Human Resource Management (SHRM) Certified Professional (CP)
* HRIS Certification, [Certification Name]
Skills:
* HRIS systems (Workday, BambooHR, etc.)
* Recruitment and talent management
* Employee relations and conflict resolution
* Onboarding and training programs
* Training and development
* HR software implementation and management
* Data analysis and reporting
Achievements:
* Developed and implemented a comprehensive employee engagement strategy, resulting in a 25% increase in employee satisfaction
* Created and delivered a training program for new hires, resulting in a 30% increase in employee retention
* Successfully implemented an HRIS system, resulting in a 40% reduction in administrative tasks
Professional Affiliations:
* Society for Human Resource Management (SHRM)
* National Human Resources Association (NHRA)
References:
Available upon request.
I hope this helps! Let me know if you have any questions or need further assistance.</t>
  </si>
  <si>
    <t>Here's a sample resume for Brian Smith:
Brian Smith
Contact Information:
* Email: [brian.smith@email.com](mailto:brian.smith@email.com)
* Phone: 555-123-4567
* LinkedIn: linkedin.com/in/briansmith
Summary:
Highly motivated and detail-oriented Data Engineer with 5+ years of experience in designing, developing, and deploying scalable data pipelines using MLOps, Big Data, Spark, and Data Warehousing technologies. Proven track record of delivering high-quality solutions that meet business requirements and improve operational efficiency.
Professional Experience:
Senior Data Engineer, ABC Corporation (2018-Present)
* Designed and implemented a real-time data pipeline using Apache Spark, Kafka, and Cassandra to process 10 million+ events per minute.
* Developed and deployed a Machine Learning Operations (MLOps) framework using TensorFlow, Keras, and Docker to automate model deployment and monitoring.
* Collaborated with cross-functional teams to design and develop a data warehousing solution using Amazon Redshift, Snowflake, and Tableau to provide business insights and analytics.
* Improved data quality and reduced latency by 30% through data profiling, data cleansing, and data validation.
Data Engineer, DEF Startups (2015-2018)
* Designed and implemented a Big Data architecture using Hadoop, Spark, and Hive to process 100 TB of data per day.
* Developed and maintained ETL (Extract, Transform, Load) processes using Apache Beam, Python, and Java to integrate data from various sources.
* Collaborated with data scientists to develop and deploy predictive models using scikit-learn, TensorFlow, and PyTorch.
Education:
* Bachelor's Degree in Computer Science, XYZ University (2010-2014)
Skills:
* Programming languages: Python, Java, Scala, SQL
* Big Data technologies: Hadoop, Spark, Hive, Cassandra
* Data Warehousing: Amazon Redshift, Snowflake, Tableau
* MLOps: TensorFlow, Keras, Docker
* Data Integration: Apache Beam, ETL
* Data Science: scikit-learn, TensorFlow, PyTorch
* Cloud platforms: AWS, Azure, Google Cloud Platform
Achievements:
* Recipient of the ABC Corporation's "Innovation Award" for developing a novel data pipeline solution that improved data quality and reduced latency by 30%.
* Published a research paper on "Real-time Data Processing using Apache Spark and Kafka" in the Journal of Big Data.
* Certified in Apache Spark, Hadoop, and Tableau.
Certifications:
* Certified Apache Spark Developer (2016)
* Certified Hadoop Developer (2015)
* Certified Tableau Developer (2018)
References:
Available upon request.
This resume structure is clear and concise, with a professional summary that highlights Brian's skills and experience. The professional experience section provides specific examples of Brian's achievements and responsibilities in his previous roles. The skills section lists Brian's technical skills in a clear and concise manner. The achievements section highlights Brian's notable accomplishments and awards. Finally, the certifications section lists Brian's relevant certifications, and the references section is included for potential employers to request contact information for professional references.</t>
  </si>
  <si>
    <t>Marcus Hendrix
Contact Information:
* Address: 123 Main St, Anytown, USA 12345
* Phone: (555) 555-5555
* Email: [marcus.hendrix@email.com](mailto:marcus.hendrix@email.com)
* LinkedIn: linkedin.com/in/marcushendrix
Summary:
Highly skilled IT Support Specialist with 5+ years of experience in troubleshooting, hardware/software knowledge, and network administration. Proven track record of resolving complex technical issues, improving system efficiency, and providing exceptional customer service. Proficient in ticketing systems, with a strong understanding of ITIL best practices.
Professional Experience:
IT Support Specialist, ABC Company (2018-Present)
* Provide Tier 1 and Tier 2 technical support for desktops, laptops, printers, and mobile devices
* Troubleshoot and resolve hardware and software issues, including network connectivity, operating system, and application errors
* Utilize ticketing systems (ServiceNow) to track and resolve tickets efficiently, with an average response time of 2 hours and resolution rate of 95%
* Collaborate with internal teams to resolve complex technical issues, including network and server problems
* Conduct routine maintenance tasks, including software updates, patching, and backups
Senior Help Desk Technician, DEF Corporation (2015-2018)
* Managed a high-volume help desk, providing technical support to over 500 users
* Utilized knowledge of the company's IT infrastructure, including network architecture and system configurations
* Developed and implemented process improvements, resulting in a 30% reduction in average ticket resolution time
* Trained and mentored junior technicians, promoting a culture of knowledge sharing and professional development
Achievements:
* Successfully implemented a ticketing system, resulting in a 25% reduction in average ticket resolution time and a 90% increase in customer satisfaction
* Developed and maintained a comprehensive knowledge base, providing easy access to technical documentation and troubleshooting guides
* Collaborated with vendors to resolve complex technical issues, resulting in a 95% resolution rate and a 100% customer satisfaction rate
Education and Certifications:
* Bachelor's Degree in Computer Science, XYZ University (2015)
* CompTIA A+ Certification (2016)
* CompTIA Network+ Certification (2017)
Technical Skills:
* Operating Systems: Windows, macOS, Linux
* Hardware: Desktops, laptops, printers, mobile devices
* Software: Microsoft Office, Google Suite, Adobe Creative Cloud
* Networking: TCP/IP, DNS, DHCP, VPN
* Ticketing Systems: ServiceNow, JIRA
* Cloud Services: AWS, Google Cloud, Microsoft Azure
Professional Memberships:
* CompTIA, member since 2016
* ITIL Foundation Certification, holder since 2019
References:
Available upon request.</t>
  </si>
  <si>
    <t>Here's a sample resume for Veronica Morales:
Veronica Morales
Machine Learning Engineer
Contact Information:
* Email: [veronica.morales@email.com](mailto:veronica.morales@email.com)
* Phone: (123) 456-7890
* LinkedIn: linkedin.com/in/veronicamoralesml
* GitHub: github.com/veronicamorales
Summary:
Highly motivated and detail-oriented Machine Learning Engineer with 5+ years of experience in developing and deploying predictive models using Python, Scikit-learn, TensorFlow, and PyTorch. Skilled in feature engineering, data preprocessing, and model evaluation. Proficient in collaborating with cross-functional teams to drive business growth through data-driven insights.
Technical Skills:
* Programming languages: Python
* Machine Learning frameworks: Scikit-learn, TensorFlow, PyTorch
* Data preprocessing: Pandas, NumPy, Matplotlib
* Feature engineering: Scikit-learn, TensorFlow, PyTorch
* Model evaluation: Scikit-learn, TensorFlow, PyTorch
* Cloud platforms: AWS, Google Cloud
* Operating Systems: Windows, Linux
Professional Experience:
Machine Learning Engineer, ABC Company (2020-Present)
* Developed and deployed multiple predictive models using Scikit-learn, TensorFlow, and PyTorch, resulting in a 25% increase in sales revenue
* Collaborated with data scientists to design and implement feature engineering pipelines, improving model accuracy by 30%
* Worked with cross-functional teams to integrate machine learning models into production environments, ensuring seamless deployment and monitoring
* Conducted regular model performance evaluations, identifying areas for improvement and recommending model updates
Data Scientist, DEF Startup (2018-2020)
* Designed and implemented multiple machine learning models using Scikit-learn and TensorFlow, achieving a 40% increase in customer engagement
* Developed and maintained a data pipeline using Pandas, NumPy, and Matplotlib, ensuring data quality and consistency
* Collaborated with the product team to integrate machine learning models into the product roadmap, resulting in a 20% increase in product adoption
* Presented findings and recommendations to stakeholders, effectively communicating complex technical concepts to non-technical audiences
Education:
* Master of Science in Computer Science, XYZ University (2015-2017)
	+ Coursework: Machine Learning, Deep Learning, Natural Language Processing, Computer Vision
* Bachelor of Science in Computer Science, ABC University (2011-2015)
	+ Coursework: Algorithms, Data Structures, Computer Systems, Software Engineering
Achievements:
* Winner, Machine Learning Competition (2020): Developed a predictive model using Scikit-learn and TensorFlow that achieved a 95% accuracy rate, outperforming 100+ competitors
* Published Research Paper, Journal of Machine Learning Research (2019): Co-authored a paper on feature engineering techniques for image classification, presented at the International Conference on Machine Learning
Certifications:
* Certified Data Scientist, Data Science Council of America (2019)
* Certified Machine Learning Engineer, Google Cloud (2020)
References:
Available upon request.
This is just a sample, and you should tailor your resume to fit your specific experience and the job you're applying for. Remember to proofread carefully and use clear, concise language throughout. Good luck with your job search!</t>
  </si>
  <si>
    <t>Here's a sample resume for Eric Hamilton, a Cloud Architect candidate:
Eric Hamilton
Contact Information:
* Email: [eric.hamilton@email.com](mailto:eric.hamilton@email.com)
* Phone: 555-555-5555
* LinkedIn: linkedin.com/in/eric-hamilton-cloud-architect
* GitHub: github.com/eric-hamilton
Professional Summary:
Highly experienced Cloud Architect with over 10 years of experience designing, deploying, and managing large-scale cloud infrastructure on AWS, Azure, and GCP. Skilled in cloud security, Kubernetes, and containerization. Proven track record of delivering complex cloud projects on time and within budget. Passionate about staying up-to-date with the latest cloud technologies and innovations.
Technical Summary:
* Cloud Platforms: AWS, Azure, GCP
* Containerization: Kubernetes, Docker
* Cloud Security: Identity and Access Management (IAM), Networking, Storage
* Operating Systems: Linux, Windows
* Programming Languages: Python, Java, C#
* Cloud Management Tools: Terraform, Ansible, CloudFormation
Professional Experience:
Senior Cloud Architect, XYZ Corporation (2018-Present)
* Designed and deployed large-scale cloud infrastructure on AWS, Azure, and GCP for various clients
* Led teams of engineers and developers to design, deploy, and manage cloud applications
* Implemented cloud security best practices, including IAM, encryption, and backup and recovery
* Collaborated with DevOps teams to implement CI/CD pipelines using Jenkins, GitLab, and Docker
* Migrated on-premises applications to cloud platforms, resulting in 30% reduction in costs and 50% increase in scalability
Cloud Engineer, ABC Start-up (2015-2018)
* Designed and deployed cloud infrastructure on AWS and Azure for start-up clients
* Implemented cloud security best practices, including IAM, encryption, and backup and recovery
* Collaborated with development teams to design and deploy cloud-native applications
* Migrated on-premises applications to cloud platforms, resulting in 25% reduction in costs and 40% increase in scalability
Education:
* Bachelor's Degree in Computer Science, [University Name] (2010-2014)
Certifications:
* AWS Certified Solutions Architect - Professional
* Microsoft Certified: Azure Solutions Architect Expert
* Google Cloud Certified - Professional Cloud Developer
Skills:
* Cloud Platforms: AWS, Azure, GCP
* Containerization: Kubernetes, Docker
* Cloud Security: Identity and Access Management (IAM), Networking, Storage
* Operating Systems: Linux, Windows
* Programming Languages: Python, Java, C#
* Cloud Management Tools: Terraform, Ansible, CloudFormation
Achievements:
* Designed and deployed a highly available and scalable cloud infrastructure on AWS for a major e-commerce client, resulting in 99.99% uptime and 25% reduction in costs
* Implemented a cloud security framework on Azure for a major financial services client, resulting in 50% reduction in security incidents and 20% reduction in costs
* Migrated a legacy on-premises application to GCP, resulting in 30% reduction in costs and 50% increase in scalability
References:
Available upon request.
This resume structure and content are tailored to showcase Eric Hamilton's expertise in cloud architecture, security, and management, as well as his achievements and certifications. Feel free to customize it to fit your specific needs and experience!</t>
  </si>
  <si>
    <t>Here's a professional resume for John Powell, applying for the role of Human Resources Specialist:
John Powell
Human Resources Professional
Contact Information:
* Address: 123 Main St, Anytown, USA 12345
* Phone: (555) 555-5555
* Email: [john.powell@email.com](mailto:john.powell@email.com)
* LinkedIn: linkedin.com/in/johnpowellhr
Professional Summary:
Results-driven Human Resources professional with 5+ years of experience in recruitment, employee relations, and HR software implementation. Proven track record of successfully onboarding new employees, improving employee engagement, and driving business growth through strategic HR initiatives. Skilled in HR software, talent management, and conflict resolution, with a strong passion for fostering a positive and inclusive work culture.
Work Experience:
Human Resources Generalist
ABC Corporation (2018-Present)
* Managed the full recruitment cycle, including job postings, candidate sourcing, and interviewing, resulting in a 25% reduction in time-to-hire
* Implemented and trained employees on the company's new HR software system, improving data accuracy and efficiency by 30%
* Developed and executed onboarding programs, leading to a 90% employee retention rate within the first 6 months
* Collaborated with management to resolve employee conflicts and concerns, maintaining a positive employee relations environment
Recruitment Coordinator
XYZ Inc. (2015-2018)
* Coordinated and executed recruitment efforts, including job postings, candidate sourcing, and interviewing, resulting in a 20% increase in candidate pipeline
* Assisted in the implementation of a new talent management system, improving candidate tracking and reporting by 40%
* Developed and maintained relationships with hiring managers, ensuring timely and effective hiring processes
* Provided support for employee onboarding, training, and development programs
Education:
* Bachelor's Degree in Human Resources, XYZ University (2015)
Certifications/Awards:
* SHRM-CP (Society for Human Resource Management Certified Professional)
* HRCI-CP (Human Resource Certification Institute Certified Professional)
* Winner of the 2020 ABC Corporation HR Award for Excellence in Recruitment and Onboarding
Skills:
* Recruitment and talent management
* HR software implementation and training
* Employee relations and conflict resolution
* Onboarding and training programs
* Employee engagement and retention strategies
* Data analysis and reporting
* Communication and interpersonal skills
Professional Memberships:
* Society for Human Resource Management (SHRM)
* Human Resource Certification Institute (HRCI)
References:
Available upon request.
This resume is structured to highlight John Powell's relevant experience, skills, and achievements in recruitment, employee relations, and HR software implementation. The professional summary and work experience sections are designed to showcase his expertise and accomplishments, while the education, certifications, and skills sections provide additional context and credibility.</t>
  </si>
  <si>
    <t>Here's a sample resume for a DevOps Engineer:
Todd Wells
Contact Information:
* Phone: (123) 456-7890
* Email: [todd.wells@email.com](mailto:todd.wells@email.com)
* LinkedIn: linkedin.com/in/todd-wells-devops
* GitHub: github.com/todd-wells
Summary:
Highly motivated and experienced DevOps Engineer with a strong background in CI/CD, containerization, and cloud infrastructure. Proven track record of implementing scalable and efficient infrastructure solutions, driving automation, and ensuring high availability and reliability. Skilled in multiple cloud platforms, monitoring tools, and scripting languages.
Professional Experience:
DevOps Engineer, ABC Corporation (2018-Present)
* Designed and implemented a CI/CD pipeline using Jenkins, Docker, and Kubernetes to automate the deployment of multiple applications
* Developed and maintained Infrastructure as Code (IaC) using Terraform and Ansible to manage cloud infrastructure across multiple regions
* Implemented monitoring and logging tools such as Prometheus, Grafana, and ELK Stack to ensure high availability and reliability
* Collaborated with cross-functional teams to resolve infrastructure-related issues and improve overall system performance
* Participated in the development of a cloud-based infrastructure to support a high-traffic e-commerce platform
Cloud Engineer, DEF Startups (2015-2018)
* Designed and implemented cloud-based architectures using AWS and GCP to support multiple applications and services
* Developed and automated deployment scripts using Python and Ansible to streamline infrastructure provisioning
* Configured and managed monitoring and logging tools such as Nagios and Splunk to ensure system uptime and performance
* Collaborated with development teams to resolve infrastructure-related issues and improve overall system performance
Education:
* Bachelor's Degree in Computer Science, XYZ University (2010-2014)
Skills:
* Cloud Platforms: AWS, GCP, Azure, OpenStack
* Containerization: Docker, Kubernetes
* CI/CD: Jenkins, GitLab CI/CD
* Infrastructure as Code: Terraform, Ansible, CloudFormation
* Monitoring Tools: Prometheus, Grafana, ELK Stack, Nagios
* Scripting Languages: Python, Bash, PowerShell
* Operating Systems: Linux, Windows, macOS
Achievements:
* Improved infrastructure deployment cycle time by 50% through the implementation of a CI/CD pipeline using Jenkins and Docker
* Reduced infrastructure costs by 30% through the implementation of a cloud-based infrastructure using AWS and GCP
* Improved system uptime and availability through the implementation of monitoring and logging tools such as Prometheus and ELK Stack
Certifications:
* AWS Certified Solutions Architect - Associate
* GCP Certified Professional Cloud Developer
* DevOps Foundation Certification
References:
Available upon request.
This structure includes:
* A clear and concise summary that highlights the candidate's experience and skills
* A professional experience section that lists the candidate's previous roles and achievements
* An education section that lists the candidate's educational background
* A skills section that lists the candidate's technical skills
* An achievements section that lists the candidate's notable achievements
* A certifications section that lists the candidate's relevant certifications
* A references section that indicates that the candidate's references are available upon request.</t>
  </si>
  <si>
    <t>Here's a sample resume for Heather Mueller:
Heather Mueller
Quality Assurance Engineer
Contact Information:
* Email: [heather.mueller@email.com](mailto:heather.mueller@email.com)
* Phone: 555-555-5555
* LinkedIn: linkedin.com/in/heathermuellerqa
Summary:
Highly motivated and detail-oriented QA Engineer with 5+ years of experience in manual and automated testing, specializing in Selenium-based automation. Proven track record of identifying and reporting defects, improving test automation coverage, and collaborating with cross-functional teams to deliver high-quality software products.
Professional Experience:
QA Engineer, ABC Corporation (2018-Present)
* Design and execute manual and automated testing scripts using Selenium, Appium, and JUnit
* Identify and report defects, working closely with development teams to resolve issues
* Develop and maintain test automation frameworks, increasing test coverage by 30% within 6 months
* Collaborate with product managers to create test plans and ensure compliance with QA standards
* Participate in agile development teams, providing input on testable requirements and ensuring testability
* Mentor junior QA engineers, sharing knowledge and best practices in test automation and manual testing
QA Engineer, DEF Agency (2015-2018)
* Conducted manual testing of software applications, identifying defects and reporting to development teams
* Developed and executed automated testing scripts using Selenium and Appium
* Created and maintained test cases, ensuring test coverage and effectiveness
* Worked with development teams to resolve defects and improve testability
* Collaborated with project managers to create test plans and ensure compliance with QA standards
Education:
* Bachelor's Degree in Computer Science, XYZ University (2015)
Skills:
* Manual testing (black box, white box, grey box)
* Automated testing (Selenium, Appium, JUnit)
* Test automation frameworks (Cucumber, TestNG)
* Bug tracking tools (JIRA, Bugzilla)
* Agile methodologies (Scrum, Kanban)
* Version control systems (Git, SVN)
* Programming languages (Java, Python)
Achievements:
* Improved test automation coverage by 30% within 6 months, resulting in significant cost savings and increased efficiency
* Developed and maintained a Selenium-based test automation framework, reducing manual testing efforts by 25%
* Collaborated with development teams to resolve 90% of defects reported, resulting in improved product quality and customer satisfaction
* Mentored junior QA engineers, resulting in improved test automation skills and increased team productivity
Certifications:
* Certified Software Tester (CSTE), International Software Testing Qualifications Board (ISTQB)
* Certified Automation Tester (CAT), ISTQB
References:
Available upon request.</t>
  </si>
  <si>
    <t>Here's a professional resume for Aaron Cox:
Aaron Cox
Contact Information:
* Phone: (555) 123-4567
* Email: [aaron.cox@email.com](mailto:aaron.cox@email.com)
* LinkedIn: linkedin.com/in/aaroncoxdata
* GitHub: github.com/aaroncoxdata
Professional Summary:
Highly skilled Data Architect with 8+ years of experience in designing, implementing, and maintaining large-scale data systems. Proven expertise in data integration, big data, and database design. Passionate about leveraging data to drive business growth and innovation.
Technical Skills:
* Data Integration: ETL, data warehousing, data governance
* Big Data: Hadoop, Spark, NoSQL databases
* Database Design: relational databases (e.g., MySQL, Oracle), NoSQL databases (e.g., MongoDB, Cassandra)
* Programming Languages: Java, Python, SQL
* Operating Systems: Windows, Linux, Unix
* Cloud Platforms: AWS, Azure, Google Cloud
Professional Experience:
Data Architect, ABC Corporation (2018-Present)
* Designed and implemented a data warehousing solution using AWS Redshift, resulting in a 30% reduction in reporting time and a 25% increase in data accuracy
* Led a team of developers to integrate multiple data sources into a single, unified data platform using ETL processes and data governance best practices
* Collaborated with business stakeholders to develop data-driven solutions, resulting in a 20% increase in sales revenue
Senior Data Engineer, DEF Startups (2015-2018)
* Designed and implemented a big data architecture using Hadoop and Spark, resulting in a 40% reduction in data processing time
* Developed and maintained a data governance framework, ensuring data quality and consistency across the organization
* Worked closely with data scientists to develop predictive models, resulting in a 25% increase in forecasting accuracy
Education:
* Bachelor's Degree in Computer Science, XYZ University (2010-2014)
Certifications:
* Certified Data Architect, Data Science Council of America (2016)
* Certified Big Data Engineer, Big Data University (2017)
Achievements:
* Recipient of the ABC Corporation's "Innovation Award" for developing a data-driven solution that increased sales revenue by 20%
* Published a paper on "Designing Scalable Data Architectures for Big Data" in the Journal of Big Data (2019)
* Presented a workshop on "Data Governance Best Practices" at the Data Science Conference (2018)
Professional Memberships:
* Member, Data Science Council of America
* Member, International Association for Machine Learning and Artificial Intelligence
References:
Available upon request.
This structure and content should provide a solid foundation for Aaron Cox's Data Architect resume. Remember to tailor the resume to the specific job description and requirements, and highlight relevant skills and experiences.</t>
  </si>
  <si>
    <t>Here's a sample resume for Dr. David Hernandez:
Dr. David Hernandez
Data Architect
Contact Information:
* Email: [david.hernandez@email.com](mailto:david.hernandez@email.com)
* Phone: 555-555-5555
* LinkedIn: linkedin.com/in/davidhernandezda
Summary:
Highly accomplished Data Architect with 10+ years of experience in designing, developing, and implementing large-scale data architectures. Skilled in data modeling, big data, ETL tools, and data governance. Proven track record of delivering complex data projects on time and within budget. Seeking a challenging role as Data Architect where I can leverage my expertise to drive business growth and innovation.
Professional Experience:
Senior Data Architect, XYZ Corporation (2018-Present)
* Designed and implemented a scalable data architecture for a large-scale e-commerce platform, resulting in a 30% increase in data processing speed and a 25% reduction in data storage costs.
* Led a team of 5 data engineers in developing a big data pipeline using Apache Hadoop, Spark, and NoSQL databases, which improved data integration and analytics by 50%.
* Collaborated with business stakeholders to develop a data governance framework, ensuring data quality, security, and compliance with regulatory requirements.
* Developed and maintained a data modeling framework using ERwin and PowerDesigner, resulting in a 25% reduction in data modeling time and a 20% improvement in data accuracy.
Data Architect, ABC Company (2015-2018)
* Designed and implemented an ETL (Extract, Transform, Load) process using Informatica PowerCenter, resulting in a 40% reduction in data processing time and a 20% improvement in data quality.
* Developed a data warehousing strategy using Oracle Exadata and Oracle Data Integrator, which improved data integration and analytics by 30%.
* Collaborated with data scientists to develop predictive models using machine learning algorithms, resulting in a 25% improvement in forecasting accuracy.
Education:
* Ph.D. in Computer Science, University of California, Berkeley (2010-2015)
	+ Dissertation: "Data Modeling and Integration for Large-Scale Data Analytics"
* M.S. in Computer Science, Stanford University (2005-2007)
	+ Thesis: "Data Warehousing and ETL for Business Intelligence"
* B.S. in Computer Science, University of Michigan (2000-2004)
Skills:
* Data modeling and design
* Big data analytics (Hadoop, Spark, NoSQL databases)
* ETL tools (Informatica PowerCenter, Oracle Data Integrator)
* Data governance and compliance
* Data warehousing and business intelligence
* Machine learning and predictive modeling
* Programming languages (Java, Python, SQL)
* Data visualization tools (Tableau, Power BI)
Certifications:
* Informatica PowerCenter Certified Professional
* Oracle Data Integrator Certified Specialist
* Hadoop Certified Developer
Achievements:
* Recipient of the 2019 Data Architecture Innovation Award from the Data Architecture Association for outstanding contributions to data architecture innovation.
* Co-author of the book "Data Modeling and Integration for Large-Scale Data Analytics" published by Springer-Verlag in 2018.
* Presenter at the 2017 Data Architecture Conference on the topic of "Designing Scalable Data Architectures for Big Data".
References:
Available upon request.</t>
  </si>
  <si>
    <t>Here is a professional resume for Sheila Christensen:
Sheila Christensen
Mobile App Developer
Contact Information:
* Email: [sheila.christensen@email.com](mailto:sheila.christensen@email.com)
* Phone: 555-555-5555
* LinkedIn: linkedin.com/in/sheilachristensen
* GitHub: github.com/sheilachristensen
Summary:
Highly skilled and experienced Mobile App Developer with expertise in Swift, Kotlin, and React Native. Proven track record of delivering high-quality mobile apps with seamless UI/UX, robust API integrations, and excellent performance. Proficient in working with cross-functional teams to design, develop, and launch mobile applications on both iOS and Android platforms.
Technical Skills:
* Programming languages: Swift, Kotlin, JavaScript
* Mobile app development frameworks: React Native, Flutter
* Mobile UI/UX design: Sketch, Figma, Adobe XD
* API Integration: RESTful APIs, GraphQL
* Database management: Firebase, MySQL
* Operating Systems: iOS, Android
* Version Control: Git, SVN
Professional Experience:
Senior Mobile App Developer, AppGenius (2020-Present)
* Designed and developed multiple mobile apps for iOS and Android using Swift, Kotlin, and React Native
* Collaborated with cross-functional teams to identify project requirements, create technical specifications, and implement solutions
* Implemented robust API integrations with third-party services, such as payment gateways, social media platforms, and cloud services
* Ensured high-quality UI/UX design and implemented accessibility features to meet industry standards
* Optimized app performance, reduced bugs, and improved overall user experience
* Mentored junior developers and provided code reviews to ensure high-quality codebase
Mobile App Developer, TechSpark (2018-2020)
* Developed multiple mobile apps for iOS and Android using Swift, Kotlin, and React Native
* Worked with designers to implement UI/UX design and ensure seamless user experience
* Integrated APIs from third-party services, such as Google Maps, Facebook, and Twitter
* Participated in code reviews, ensured code quality, and implemented best practices
* Collaborated with QA engineers to identify and resolve bugs
Education:
* Bachelor of Science in Computer Science, University of California, Berkeley (2015-2019)
Achievements:
* Recipient of the "Best Mobile App" award at the 2020 AppGenius Hackathon
* Speaker at the 2019 React Native Conference, presenting on "Optimizing React Native Performance"
* Contributor to the open-source React Native plugin, "React Native Firebase"
Certifications:
* Certified Mobile App Developer, Google (2019)
* Certified React Native Developer, Facebook (2018)
References:
Available upon request.</t>
  </si>
  <si>
    <t>Here's a professional resume for Nancy Thompson:
Nancy Thompson
Contact Information:
* Email: [nancy.thompson@email.com](mailto:nancy.thompson@email.com)
* Phone: 555-555-5555
* LinkedIn: linkedin.com/in/nancythompson
* GitHub: github.com/nancythompson
Summary:
Highly skilled AR/VR developer with expertise in C#, 3D modeling, and Oculus SDK. Proven track record of delivering innovative and engaging experiences that push the boundaries of immersive technology. Proficient in a range of development tools and methodologies, with a passion for staying up-to-date with the latest advancements in the field.
Technical Skills:
* Programming languages: C#, C++, Java
* 3D modeling and rendering: Blender, Maya, 3ds Max
* AR/VR platforms: Oculus SDK, Unity, Unreal Engine
* Development frameworks: .NET, Node.js, React
* Operating systems: Windows, macOS, Linux
Professional Experience:
Senior AR/VR Developer, XYZ Corporation (2018-Present)
* Designed and developed immersive experiences for a range of industries, including entertainment, education, and healthcare
* Led a team of developers to deliver a high-profile AR/VR project for a major client, resulting in a 25% increase in sales
* Implemented advanced features such as gesture recognition, spatial audio, and real-time tracking using Oculus SDK and Unity
* Collaborated with designers and artists to create visually stunning and engaging experiences that exceeded client expectations
AR/VR Developer, ABC Startup (2015-2018)
* Developed a range of AR/VR experiences for a startup, including a popular virtual reality game that reached #1 on the App Store
* Built and maintained a custom AR/VR engine using C</t>
  </si>
  <si>
    <t>Here is a professional resume for Tiffany Fernandez:
Tiffany Fernandez
Blockchain Developer
Contact Information:
* Email: [tiffany.fernandez@email.com](mailto:tiffany.fernandez@email.com)
* Phone: 555-555-5555
* LinkedIn: linkedin.com/in/tiffanyfernandez
* GitHub: github.com/tiffanyfernandez
Professional Summary:
Highly skilled Blockchain Developer with 3+ years of experience in designing and implementing secure, scalable, and efficient blockchain solutions using Solidity, Smart Contracts, and Web3.js. Proven expertise in cryptography, consensus algorithms, and blockchain architecture. Passionate about leveraging blockchain technology to drive innovation and transform industries.
Technical Skills:
* Programming languages: Solidity, JavaScript, TypeScript
* Blockchain platforms: Ethereum, Hyperledger Fabric
* Smart Contract frameworks: Truffle Suite, Web3.js
* Cryptography: RSA, ECDSA, SHA-256
* Consensus algorithms: Proof of Work, Proof of Stake
* Blockchain development tools: Remix, Ganache, Truffle
* Operating Systems: Linux, Windows
* Agile methodologies: Scrum, Kanban
Professional Experience:
Blockchain Developer, Blockchain Solutions Inc. (2020-Present)
* Designed and implemented multiple blockchain-based solutions for various industries, including finance, healthcare, and supply chain management
* Collaborated with cross-functional teams to integrate blockchain technology with existing systems and applications
* Developed and deployed smart contracts using Solidity and Web3.js, ensuring high performance and security
* Conducted thorough testing and debugging of smart contracts, ensuring 100% deployment success rate
* Participated in code reviews and provided constructive feedback to improve team's coding standards
Blockchain Developer, Blockchain Research Lab (2018-2020)
* Participated in the development of a blockchain-based decentralized governance system for a Fortune 500 company
* Designed and implemented a proof-of-stake consensus algorithm, resulting in a 30% increase in network throughput
* Collaborated with research team to analyze and optimize blockchain network performance, resulting in a 25% reduction in energy consumption
* Published research papers on blockchain security and scalability in top-tier conferences
Education:
* Master of Science in Computer Science, Stanford University (2018)
* Bachelor of Science in Computer Science, University of California, Berkeley (2016)
Certifications:
* Certified Blockchain Developer, Blockchain Council (2020)
* Certified Cryptography Specialist, International Association for Cryptologic Research (2019)
Achievements:
* Winner, Blockchain Hackathon (2019): Developed a blockchain-based solution for a social impact project, winning a $10,000 prize
* Published Research Paper, Blockchain Conference (2018): Published a research paper on blockchain security and scalability, receiving a best paper award
* Contributor, Open-Source Blockchain Projects: Contributed to multiple open-source blockchain projects, including Ethereum and Hyperledger Fabric
References:
Available upon request.</t>
  </si>
  <si>
    <t>Here's a professionally written resume for Jessica Bryan, tailored for a Business Analyst position:
Jessica Bryan
Contact Information:
* Address: [Insert Address]
* Phone: [Insert Phone Number]
* Email: [insert email]
* LinkedIn: [insert LinkedIn profile URL]
Professional Summary:
Results-driven Business Analyst with 5+ years of experience in gathering and analyzing business requirements, developing effective solutions, and driving process improvements. Proven track record of delivering high-quality results, with a strong background in communication, problem-solving, and stakeholder management. Skilled in requirement gathering, presentation, and problem-solving, with a passion for driving business growth through data-driven insights.
Professional Experience:
Business Analyst
XYZ Corporation (2018-Present)
* Gathered and analyzed business requirements from stakeholders to identify business needs and develop solutions
* Collaborated with cross-functional teams to design and implement process improvements, resulting in 25% increase in efficiency
* Created and presented clear, concise reports to senior management, escalating key issues and recommendations
* Conducted root cause analysis and developed corrective actions to resolve complex problems
* Implemented business intelligence solutions to improve data-driven decision-making, resulting in 15% reduction in costs
Business Analyst
ABC Inc. (2015-2018)
* Worked with stakeholders to gather and document business requirements, resulting in 90% accuracy rate
* Developed and maintained business case documents, including cost-benefit analyses and ROI calculations
* Coordinated with IT teams to ensure timely and effective implementation of business solutions
* Conducted training sessions for users on new business processes and systems, resulting in 95% user adoption
* Analyzed and reported on business performance metrics, identifying areas for improvement and providing recommendations
Education:
* Bachelor's Degree in Business Administration, [University Name] (2015)
Skills:
* Business requirement gathering and analysis
* Presentation and communication
* Problem-solving and root cause analysis
* Business process improvement
* Business intelligence and data analysis
* Stakeholder management
* Project management
* Training and development
Achievements:
* Winner of the XYZ Corporation's Innovation Award (2020) for developing a business intelligence solution that improved data-driven decision-making
* Recipient of the ABC Inc.'s Leadership Award (2017) for outstanding leadership and contribution to team success
* Published in the Journal of Business Analysis (2019) for a paper on business requirement gathering and analysis
Certifications:
* Certified Business Analysis Professional (CBAP), International Institute of Business Analysis (2018)
* Certified Associate in Business Analysis (CABA), International Institute of Business Analysis (2015)
References:
Available upon request.
This structure and content are tailored to highlight Jessica's skills, experience, and achievements in Business Analysis, while also showcasing her education, certifications, and professional achievements. Remember to customize your resume to fit the specific requirements of the job you're applying for!</t>
  </si>
  <si>
    <t>Here's a sample resume for Katie Bowers:
Katie Bowers
Data Analyst
Contact Information:
* Email: [katie.bowers@email.com](mailto:katie.bowers@email.com)
* Phone: 555-555-5555
* LinkedIn: linkedin.com/in/katiebowers
Professional Summary:
Highly motivated and detail-oriented data analyst with 3+ years of experience in extracting insights from complex data sets. Skilled in Tableau, Power BI, SQL, and statistical analysis, with a proven track record of delivering actionable insights that drive business growth. Proficient in data visualization, data mining, and data storytelling.
Technical Skills:
* Data visualization tools: Tableau, Power BI, D3.js
* Database management: SQL, MySQL, PostgreSQL
* Statistical analysis: R, Python, Excel
* Operating Systems: Windows, macOS
* Familiarity with Agile development methodologies
Professional Experience:
Data Analyst, ABC Corporation (2019-Present)
* Analyze large datasets to identify trends and insights, and present findings to stakeholders using data visualization tools
* Develop and maintain complex SQL queries to extract data from various databases
* Collaborate with cross-functional teams to design and implement data visualizations, dashboards, and reports
* Create interactive and dynamic dashboards using Tableau and Power BI to facilitate data-driven decision making
* Utilize statistical analysis techniques to identify anomalies, correlations, and patterns in data
Achievements:
* Successfully developed and implemented a data visualization dashboard that increased sales by 15% within 6 months
* Conducted an in-depth analysis of customer behavior, resulting in a 20% decrease in customer churn rate
* Created a predictive model using R and Python that forecasted sales with an accuracy of 90%
* Presented findings and recommendations to senior leadership, resulting in a 12% increase in budget allocation for data-driven initiatives
Education:
* Bachelor's Degree in Mathematics, XYZ University (2016-2020)
* Master's Degree in Data Science, ABC University (2020-2022)
Certifications:
* Certified Data Analyst (CDA), Data Science Council of America (2020)
* Certified Analytics Professional (CAP), Institute for Operations Research and the Management Sciences (2022)
Relevant Projects:
* Data Visualization Project: Created a comprehensive data visualization dashboard using Tableau to analyze customer behavior and sales trends for a retail company.
* Predictive Modeling Project: Developed a predictive model using R and Python to forecast sales for an e-commerce company.
* Data Mining Project: Conducted an in-depth analysis of customer behavior using SQL and statistical analysis techniques to identify patterns and correlations.
References:
Available upon request.</t>
  </si>
  <si>
    <t>Here's a sample resume for Darius Kim, a Cloud Architect candidate:
Darius Kim
Cloud Architect
Contact Information:
* Phone: (123) 456-7890
* Email: [dkim@email.com](mailto:dkim@email.com)
* LinkedIn: linkedin.com/in/dariuskim
* GitHub: github.com/dariuskim
Summary:
Highly skilled Cloud Architect with 8+ years of experience in designing, implementing, and managing large-scale cloud infrastructure on AWS, Azure, and other cloud platforms. Proven expertise in cloud security, scalability, and automation using tools like Terraform, Kubernetes, and CloudFormation. Strong passion for innovation and collaboration, with a track record of delivering complex cloud projects on time and within budget.
Technical Skills:
* Cloud Platforms: AWS (EC2, S3, Lambda, API Gateway), Azure (VMs, Storage, Databricks), Google Cloud (Compute Engine, Storage)
* Infrastructure as Code: Terraform, CloudFormation, Ansible
* Containerization: Docker, Kubernetes (EKS, AKS, GKE)
* Cloud Security: AWS IAM, Azure Active Directory, Cloud Security Gateways
* DevOps: Jenkins, GitLab CI/CD, Docker Compose
* Programming Languages: Python, Java, C#, PowerShell
* Operating Systems: Windows, Linux, macOS
Professional Experience:
Cloud Architect, ABC Corporation (2018-Present)
* Designed and implemented a highly available and scalable cloud infrastructure on AWS for a Fortune 500 company, resulting in 30% reduction in costs and 25% increase in productivity
* Led a team of engineers in migrating a legacy application from on-premises to Azure, resulting in 50% reduction in downtime and 20% increase in user engagement
* Developed and implemented a cloud security framework using AWS IAM, Azure Active Directory, and Cloud Security Gateways, resulting in 99.99% uptime and 0 security breaches
* Collaborated with cross-functional teams to design and implement a CI/CD pipeline using Jenkins, GitLab CI/CD, and Docker Compose, resulting in 30% reduction in deployment time and 25% increase in quality
Senior Cloud Engineer, DEF Startups (2015-2018)
* Designed and implemented cloud infrastructure on AWS, Azure, and Google Cloud for several startups, resulting in 20% increase in revenue and 25% reduction in costs
* Developed and maintained Terraform configurations for infrastructure as code, resulting in 30% reduction in deployment time and 25% increase in reproducibility
* Collaborated with engineering teams to design and implement containerized applications using Docker and Kubernetes, resulting in 20% reduction in downtime and 15% increase in scalability
Education:
* Bachelor's Degree in Computer Science, XYZ University (2010-2014)
Certifications:
* AWS Certified Solutions Architect - Professional
* Microsoft Certified: Azure Solutions Architect Expert
* Google Cloud Certified - Professional Cloud Developer
* CompTIA Cloud+ Certification
Achievements:
* Recipient of the "Cloud Architect of the Year" award at the 2020 Cloud Computing Awards
* Published several articles on cloud security and infrastructure as code on industry-leading blogs and publications
* Presented at several cloud conferences, including AWS re:Invent and Azure Summit
* Member of the Cloud Security Alliance and the Open-Source Cloud Computing Initiative
References:
Available upon request.</t>
  </si>
  <si>
    <t>Here's a sample resume for Elizabeth Mclean:
Elizabeth Mclean
UX Designer
Contact Information:
* Phone: (555) 123-4567
* Email: [elizabeth.mclean@email.com](mailto:elizabeth.mclean@email.com)
* LinkedIn: linkedin.com/in/elizabethmclean
Professional Summary:
Results-driven UX Designer with 5+ years of experience in conducting user research, creating wireframes and prototypes, and conducting usability testing to inform design decisions. Proven track record of improving user experience and increasing conversion rates through data-driven design approaches.
Technical Skills:
* Design tools: Sketch, Figma, Adobe XD
* Prototyping tools: InVision, Axure
* Usability testing tools: UserTesting, TryMyUI
* Design systems: Style guides, component libraries
* Operating Systems: Windows, macOS
* Agile methodologies: Scrum, Kanban
Professional Experience:
Senior UX Designer, ABC Company (2018-Present)
* Conducted user research to inform design decisions, resulting in a 25% increase in user engagement
* Created wireframes, prototypes, and high-fidelity designs for mobile and web applications
* Conducted usability testing with users, analyzing findings to inform design improvements
* Collaborated with cross-functional teams to integrate design into development and product roadmaps
* Mentored junior designers to improve their design skills and processes
UX Designer, DEF Agency (2015-2018)
* Conducted user research and analysis to inform design decisions for multiple clients
* Created user personas, user journeys, and wireframes to support design concepts
* Conducted usability testing and analysis to identify areas for improvement
* Collaborated with designers and developers to implement design solutions
* Developed and maintained design systems, including style guides and component libraries
Education:
* Bachelor of Fine Arts, Graphic Design, XYZ University (2010-2014)
Achievements:
* 2019: Won the "Best in Class" award for user experience design at the ABC Design Awards
* 2018: Published a case study on user research and usability testing in the UX Magazine
* 2017: Presented a talk on design systems at the DEF Design Conference
Professional Memberships:
* User Experience Professionals Association (UXPA)
* Interaction Designers Association (IXDA)
Certifications:
* Certified UX Designer (CUXD), UXPA (2016)
* Certified Interaction Designer (CID), IXDA (2015)
This is just a sample resume, and you should customize it to fit your own experiences and style. Remember to use clear and concise language, and to highlight your achievements and skills throughout the resume. Good luck with your job search!</t>
  </si>
  <si>
    <t>Here is a professional resume for David Roberson:
David Roberson
Blockchain Developer
Contact Information:
* Email: [david.roberson@email.com](mailto:david.roberson@email.com)
* Phone: 555-555-5555
* LinkedIn: linkedin.com/in/davidroberson
* GitHub: github.com/davidroberson
Summary:
Highly skilled Blockchain Developer with 5+ years of experience in designing, developing, and deploying scalable blockchain solutions using Solidity, Ethereum, and Web3.js. Proficient in cryptography, consensus algorithms, and smart contract development. Proven track record of delivering high-quality projects on time, with a strong focus on security and scalability.
Technical Skills:
* Programming languages: Solidity, JavaScript, Python
* Blockchain platforms: Ethereum, Hyperledger Fabric
* Development frameworks: Web3.js, Truffle Suite
* Consensus algorithms: Proof of Work (PoW), Proof of Stake (PoS)
* Cryptographic techniques: Hash functions, Elliptic Curve Cryptography (ECC)
* Database management: MongoDB, PostgreSQL
Professional Experience:
Senior Blockchain Developer, ABC Corporation (2020-Present)
* Designed and developed multiple blockchain-based applications using Solidity, Ethereum, and Web3.js
* Collaborated with cross-functional teams to integrate blockchain solutions into existing infrastructure
* Developed and maintained smart contracts using Truffle Suite and Web3.js
* Implemented security audits and penetration testing to ensure the integrity of blockchain solutions
* Participated in code reviews and ensured adherence to coding standards and best practices
Blockchain Developer, DEF Startups (2018-2020)
* Developed blockchain-based applications using Solidity, Ethereum, and Web3.js
* Collaborated with the development team to design and implement blockchain solutions
* Conducted research on emerging blockchain technologies and trends
* Participated in hackathons and blockchain competitions to stay up-to-date with industry developments
Education:
* Bachelor of Science in Computer Science, XYZ University (2015-2019)
Achievements:
* Successfully developed and deployed a blockchain-based supply chain management system for a Fortune 500 company
* Developed a smart contract library using Truffle Suite and Web3.js, which reduced development time by 30%
* Participated in a hackathon and won 1st prize for a blockchain-based voting system
* Published a research paper on "Security Analysis of Smart Contracts" at a top-tier conference
Certifications:
* Certified Blockchain Developer (CBD), Blockchain Council (2020)
* Certified Ethereum Developer (CED), Ethereum Foundation (2019)
References:
Available upon request.
I hope this helps! Let me know if you have any questions or need further modifications.</t>
  </si>
  <si>
    <t>Here's a professional resume for Robert Diaz, a Machine Learning Engineer candidate:
Robert Diaz
Contact Information:
* Email: [robert.diaz@email.com](mailto:robert.diaz@email.com)
* Phone: 555-555-5555
* LinkedIn: linkedin.com/in/robertdiazml
* GitHub: github.com/robertdiazml
Professional Summary:
Highly motivated and detail-oriented Machine Learning Engineer with 5+ years of experience in developing and deploying scalable machine learning models using Python, Scikit-learn, and PyTorch. Proven track record of delivering high-impact projects that drive business value. Skilled in data preprocessing, model training, and optimization, with a strong understanding of deep learning concepts.
Technical Skills:
* Programming languages: Python, R
* Machine learning libraries: Scikit-learn, PyTorch, TensorFlow
* Deep learning frameworks: PyTorch, Keras
* Data preprocessing libraries: Pandas, NumPy, Scikit-image
* Operating Systems: Windows, Linux, macOS
* Agile development methodologies: Scrum, Kanban
Professional Experience:
Senior Machine Learning Engineer, ABC Company (2018-Present)
* Designed and developed multiple machine learning models using Scikit-learn and PyTorch, resulting in a 25% increase in customer engagement
* Collaborated with cross-functional teams to integrate machine learning models into production systems, ensuring seamless deployment and monitoring
* Mentored junior engineers on machine learning best practices and code reviews, improving overall team efficiency and quality
* Contributed to the development of a proprietary machine learning platform using PyTorch and Docker, reducing model deployment time by 50%
Machine Learning Engineer, DEF Startups (2015-2018)
* Developed and deployed multiple machine learning models using Scikit-learn and TensorFlow, resulting in a 30% increase in sales revenue
* Worked closely with data scientists to design and implement data pipelines using Apache Beam and BigQuery
* Collaborated with product managers to integrate machine learning models into product features, improving user experience and engagement
* Conducted A/B testing and experimentation using PyTorch and Scikit-learn, yielding a 25% increase in conversion rates
Education:
* Master of Science in Computer Science, XYZ University (2015)
	+ Coursework: Machine Learning, Deep Learning, Computer Vision, Natural Language Processing
* Bachelor of Science in Computer Science, ABC University (2010-2014)
Achievements:
* Kaggle Competitions: Top 10% in multiple Kaggle competitions, including the Google AI Challenge and the Microsoft AI Challenge
* Patent Holder: Co-inventor of a patented machine learning system for anomaly detection using PyTorch and PyTorch Lightning
* Speaker: Speaker at multiple conferences, including the PyTorch Conference and the Machine Learning Conference
Certifications:
* Certified Data Scientist, Data Science Council of America (2019)
* Certified Scrum Master, Scrum Alliance (2018)
References:
Available upon request.
Note that this is just a sample resume, and you should tailor your own resume to fit your specific experience and the job you're applying for. Remember to proofread your resume multiple times for grammar and formatting errors before submitting it to potential employers.</t>
  </si>
  <si>
    <t>Here's a professional resume for Barbara Alexander:
Barbara Alexander
UX Designer
Contact Information:
* Email: [barbara.alexander@email.com](mailto:barbara.alexander@email.com)
* Phone: (555) 555-5555
* LinkedIn: linkedin.com/in/barbaraalexander
* Portfolio: barbaraalexander.com
Professional Summary:
Highly motivated and detail-oriented UX Designer with 5+ years of experience in designing user-centered products and experiences. Skilled in user research, wireframing, and interaction design. Proven track record of improving user engagement and conversion rates through data-driven design decisions.
Experience:
UX Designer, ABC Company (2018-Present)
* Conducted user research to identify pain points and inform design decisions, resulting in a 25% increase in user engagement
* Designed and prototyped high-fidelity wireframes and interaction designs for multiple mobile and web applications
* Collaborated with cross-functional teams to develop and test design solutions, resulting in a 30% increase in conversion rates
* Presented design concepts and prototypes to stakeholders, ensuring alignment with business goals and user needs
Senior UX Researcher, DEF Startups (2015-2018)
* Led user research projects to inform design decisions, resulting in a 50% increase in user satisfaction
* Conducted usability testing and moderated focus groups to gather user feedback and insights
* Developed and maintained user personas, user journeys, and wireframes to inform design solutions
* Worked closely with design and development teams to ensure seamless implementation of design solutions
Education:
* Master of Science in Human-Computer Interaction, XYZ University (2015)
* Bachelor of Arts in Design, ABC University (2010)
Skills:
* User research methods (interviews, usability testing, surveys)
* Wireframing and interaction design tools (Sketch, Figma, Adobe XD)
* Prototyping and usability testing (InVision, Axure, Adobe XD)
* User experience design principles and best practices
* Collaboration and communication with cross-functional teams
Achievements:
* Winner, "Best UX Design" award at the annual UX Design Awards (2020)
* Published article on "The Importance of User Research in UX Design" in UX Magazine (2019)
* Speaker, "Introduction to UX Design" workshop at the annual UX Conference (2018)
Certifications:
* Certified UX Designer, UX Design Institute (2018)
* Certified User Experience Professional, Human-Centered Design Institute (2016)
References:
Available upon request.
This resume structure includes:
* A clear and concise professional summary that highlights Barbara's experience and skills
* A reverse chronological work experience section that showcases Barbara's achievements and responsibilities
* A separate education section that lists Barbara's degrees and relevant coursework
* A skills section that highlights Barbara's technical skills and experience
* An achievements section that showcases Barbara's notable accomplishments
* A certifications section that lists Barbara's relevant certifications
* A clear and easy-to-read format with bullet points and white space to make the resume easy to scan</t>
  </si>
  <si>
    <t>Julie Norris
Cybersecurity Professional
Contact Information:
* Email: [julienorris@email.com](mailto:julienorris@email.com)
* Phone: 555-555-5555
* LinkedIn: linkedin.com/in/julienorriscs
Professional Summary:
Highly motivated and detail-oriented Cybersecurity Analyst with 5+ years of experience in risk assessment, security information and event management (SIEM), incident response, and encryption. Proven track record of identifying and mitigating security threats, improving overall security posture, and ensuring compliance with regulatory requirements. Seeking a challenging role that utilizes my technical expertise and analytical skills to protect organizations from cyber threats.
Summary of Skills:
* Risk Assessment and Management
* SIEM (Splunk, ELK Stack)
* Incident Response and Threat Hunting
* Encryption (AES, RSA, PGP)
* Compliance and Regulatory Requirements (HIPAA, PCI-DSS, GDPR)
* Network Security and Configuration
* Operating System Security (Windows, Linux, macOS)
* Cloud Security (AWS, Azure, Google Cloud)
* Scripting and Automation (Python, PowerShell)
Professional Experience:
Senior Cybersecurity Analyst, ABC Corporation (2018-Present)
* Conducted thorough risk assessments to identify vulnerabilities and prioritized remediation efforts to minimize exposure
* Configured and managed SIEM systems to detect and respond to security incidents, including Splunk and ELK Stack
* Developed and implemented incident response plans to ensure timely and effective response to security incidents
* Collaborated with cross-functional teams to ensure compliance with regulatory requirements, including HIPAA and PCI-DSS
* Provided technical guidance and support to IT teams on security best practices and configuration
Cybersecurity Analyst, DEF Company (2015-2018)
* Assisted in the development and implementation of encryption policies and procedures
* Conducted vulnerability scans and penetration testing to identify weaknesses in network security
* Responded to security incidents, including malware removal and data recovery
* Coordinated with external vendors to ensure compliance with regulatory requirements, including GDPR
* Provided training and awareness programs to employees on security best practices and phishing attacks
Education:
* Bachelor's Degree in Computer Science, XYZ University (2015)
Certifications:
* CompTIA Security+ (2016)
* CompTIA Cybersecurity Analyst (CSA+) (2018)
Achievements:
* Successfully identified and mitigated a zero-day vulnerability in the company's network, preventing a potential data breach
* Developed and implemented a SIEM system that improved incident response times by 30%
* Conducted a comprehensive risk assessment that resulted in a 25% reduction in security risks
* Collaborated with IT teams to develop and implement a cloud security strategy that ensured compliance with regulatory requirements
References:
Available upon request.</t>
  </si>
  <si>
    <t>Here's a sample resume for Jason Warner:
Jason Warner
Contact Information:
* Phone: (555) 123-4567
* Email: [jwarner@email.com](mailto:jwarner@email.com)
* LinkedIn: linkedin.com/in/jasonwarner
* Address: 123 Main St, Anytown, USA 12345
Summary:
Highly skilled Data Architect with 10+ years of experience in designing, implementing, and maintaining large-scale data systems. Proficient in data modeling, data integration, ETL tools, and database design. Proven track record of delivering complex data solutions that drive business growth and improve operational efficiency.
Professional Experience:
Senior Data Architect, XYZ Corporation (2018-Present)
* Design and implement data architectures for large-scale data systems, ensuring scalability, performance, and data integrity.
* Collaborate with cross-functional teams to identify business requirements and design data solutions that meet business needs.
* Develop and maintain data models, data warehouses, and data lakes using industry-leading tools and technologies.
* Lead ETL development and implementation using tools such as Informatica PowerCenter, Talend, and AWS Glue.
* Ensure data governance and compliance with regulatory requirements, such as GDPR and HIPAA.
Data Architect, ABC Company (2015-2018)
* Designed and implemented data architectures for multiple business units, resulting in a 30% reduction in data latency and a 25% increase in data quality.
* Developed and maintained data models, data warehouses, and data marts using tools such as Microsoft SQL Server, Oracle, and Teradata.
* Led ETL development and implementation using tools such as Informatica PowerCenter and Oracle Data Integrator.
* Collaborated with business stakeholders to identify business requirements and design data solutions that met business needs.
Education:
* Bachelor's Degree in Computer Science, University of Anytown (2008-2012)
Skills:
* Data Modeling (ERwin, PowerDesigner, SQL Server Data Tools)
* Data Integration (Informatica PowerCenter, Talend, AWS Glue)
* ETL Tools (Informatica PowerCenter, Talend, Oracle Data Integrator)
* Database Design (Microsoft SQL Server, Oracle, Teradata)
* Data Warehousing (Microsoft SQL Server, Oracle, Teradata)
* Business Intelligence Tools (Tableau, Power BI, QlikView)
* Cloud Platforms (AWS, Azure, Google Cloud)
* Agile Methodologies (Scrum, Kanban)
Achievements:
* Designed and implemented a data warehouse that reduced data latency by 30% and improved data quality by 25%.
* Developed and deployed a data lake that enabled real-time data analytics and improved business decision-making.
* Collaborated with cross-functional teams to implement a data governance program that ensured data compliance with regulatory requirements.
* Led a team of data architects and engineers to design and implement a cloud-based data platform that improved scalability and reduced costs by 20%.
Certifications:
* Certified Data Architect (CDA), Data Architecture Association (2016)
* Certified ETL Developer, Informatica (2012)
* Certified Database Administrator, Oracle (2010)
References:
Available upon request.</t>
  </si>
  <si>
    <t>Here's a professional resume for Patricia Kelly, tailored to the role of System Administrator:
Patricia Kelly
System Administrator
Contact Information:
* Phone: (555) 123-4567
* Email: [pkelly@email.com](mailto:pkelly@email.com)
* LinkedIn: linkedin.com/in/patriciakellyit
* Twitter: @PKellyIT
Professional Summary:
Highly skilled and experienced System Administrator with a strong background in Active Directory, Networking, and System Monitoring. Proven track record of successfully implementing and maintaining complex IT systems, ensuring high levels of reliability, security, and efficiency. Possess excellent problem-solving skills, with a strong attention to detail and a passion for staying up-to-date with the latest industry trends and technologies.
Technical Skills:
* Operating Systems: Windows Server 2012/2016, Windows 10, Linux (Ubuntu, CentOS)
* Networking: TCP/IP, DNS, DHCP, VPN, Firewall Configuration
* Directory Services: Active Directory, Group Policy, AD replication
* Monitoring and Troubleshooting: Nagios, SolarWinds, Event Viewer
* Scripting: PowerShell, Bash, VBScript
* Cloud Services: Microsoft Azure, AWS
Professional Experience:
Senior System Administrator
ABC Corporation, [City, State]
[Employment Dates]
* Managed and maintained a complex Windows Server 2016 environment, ensuring high levels of availability and performance
* Designed and implemented a centralized Active Directory infrastructure, resulting in improved user authentication and group management
* Monitored and analyzed system performance using Nagios and SolarWinds, identifying areas for improvement and implementing optimization strategies
* Collaborated with IT team to implement a VPN solution, improving remote access security and efficiency
* Provided technical support and training to end-users, ensuring seamless adoption of new technologies
System Administrator
XYZ Enterprises, [City, State]
[Employment Dates]
* Configured and managed a network of 50+ Windows 10 workstations, ensuring optimal performance and security
* Implemented a directory services solution using Active Directory, resulting in improved user management and authentication
* Utilized PowerShell scripting to automate system administration tasks, improving efficiency and reducing manual errors
* Troubleshot and resolved complex network issues, ensuring minimal downtime and high levels of user satisfaction
Education:
* Bachelor's Degree in Computer Science, [University Name], [City, State]
* [Date]
Certifications:
* CompTIA Server+ Certification
* CompTIA Network+ Certification
* Microsoft Certified: Windows Server 2016 Administrator Certification
Achievements:
* Successfully implemented a centralized Active Directory infrastructure, resulting in a 25% reduction in help desk calls
* Improved system uptime by 30% through proactive monitoring and maintenance
* Developed and implemented a comprehensive network security plan, resulting in a 90% reduction in security incidents
* Collaborated with IT team to implement a cloud-based backup solution, improving data recovery time by 50%
References:
Available upon request.
This structure includes:
1. A clear and concise professional summary
2. A comprehensive list of technical skills
3. A detailed work experience section, highlighting achievements and responsibilities
4. A section for education and certifications
5. A section for achievements and accomplishments
6. A professional contact information section, including social media links
Note that the specific details and achievements can be tailored to the candidate's specific experience and qualifications.</t>
  </si>
  <si>
    <t>Here's a professional resume for Brandi Hall:
Brandi Hall
Blockchain Developer
Contact Information:
* Email: [brandi.hall@email.com](mailto:brandi.hall@email.com)
* Phone: 555-123-4567
* LinkedIn: linkedin.com/in/brandihall
Professional Summary:
Highly motivated and experienced Blockchain Developer with a strong background in Ethereum, Smart Contracts, and Cryptography. Proven track record of delivering scalable and secure blockchain solutions for various industries. Skilled in building complex blockchain applications, implementing cryptographic algorithms, and optimizing blockchain architecture for high-performance.
Technical Skills:
* Programming languages: Solidity, JavaScript, Python, Go
* Blockchain platforms: Ethereum, Hyperledger Fabric, Corda
* Smart Contract development: Truffle Suite, Web3.js, Ethers.js
* Cryptographic techniques: Elliptic Curve Cryptography, Hash Functions, Digital Signatures
* Agile development methodologies: Scrum, Kanban
Professional Experience:
Senior Blockchain Developer, ABC Corporation (2020-Present)
* Led the development of a decentralized supply chain management system on Ethereum using Solidity and Truffle Suite
* Designed and implemented a modular blockchain architecture for a large-scale enterprise application
* Collaborated with cross-functional teams to integrate blockchain solutions with existing infrastructure
* Mentored junior developers on blockchain development best practices and cryptographic techniques
Blockchain Developer, DEF Startup (2018-2020)
* Built and deployed multiple blockchain applications on Ethereum using Smart Contract development frameworks
* Developed and maintained a high-performance blockchain node using Go and Ethereum's Geth
* Worked with the research team to implement and optimize cryptographic algorithms for secure data storage
* Participated in the development of a decentralized identity management system using Hyperledger Fabric
Education:
* Master of Science in Computer Science, XYZ University (2018)
	+ Coursework: Cryptography, Computer Networks, Distributed Systems, and Algorithm Design
* Bachelor of Science in Computer Science, ABC University (2016)
Achievements:
* Ethereum Developer Certification: Participated in the official Ethereum Developer Certification program and demonstrated expertise in Solidity, Smart Contract development, and Ethereum's blockchain architecture
* Blockchain Hackathon Winner: Won the Blockchain Hackathon 2020 with a decentralized finance application built on Ethereum and Solidity
* Research Paper Publication: Co-authored a research paper on the application of Homomorphic Encryption in Blockchain development, published in the Journal of Blockchain Research
Certifications:
* Certified Ethereum Developer (CED): Official certification from the Ethereum Foundation
* Certified Blockchain Developer (CBD): Certified by the Blockchain Council
Professional Memberships:
* Ethereum Developers Association: Member of the Ethereum Developers Association, participating in the development of Ethereum's core protocol and ecosystem
* Blockchain Developers Network: Active member of the Blockchain Developers Network, contributing to the development of blockchain standards and best practices</t>
  </si>
  <si>
    <t>Here's a professional resume for Claudia Howe, tailored to the role of Cloud Engineer:
Claudia Howe
Cloud Engineer
Contact Information:
* Phone: (123) 456-7890
* Email: [claudia.howe@email.com](mailto:claudia.howe@email.com)
* LinkedIn: linkedin.com/in/claudiahowe
* GitHub: github.com/claudiahowe
Professional Summary:
Highly skilled Cloud Engineer with 5+ years of experience in designing, implementing, and optimizing cloud infrastructure for clients across various industries. Proven track record of successfully migrating applications to the cloud, optimizing cloud costs, and architecting scalable serverless solutions. Possess expertise in cloud networking, security, and compliance.
Technical Skills:
* Cloud platforms: Amazon Web Services (AWS), Microsoft Azure, Google Cloud Platform (GCP)
* Cloud migration tools: AWS Migration Hub, Azure Migrate, CloudEndure
* Cloud cost optimization: AWS Cost Explorer, Azure Cost Estimator, GCP Cost Estimator
* Serverless architecture: AWS Lambda, Azure Functions, Google Cloud Functions
* Cloud networking: VPCs, subnets, route tables, network ACLs
* Security and compliance: AWS IAM, Azure Active Directory, GCP Identity and Access Management
Professional Experience:
Cloud Engineer, XYZ Corporation (2018-Present)
* Designed and implemented cloud infrastructure for multiple clients, resulting in a 30% reduction in overall costs
* Migrated 10+ applications to the cloud, including a 5-day migration of a large e-commerce platform to AWS
* Implemented serverless architecture for a real-time analytics platform, reducing costs by 50%
* Collaborated with cross-functional teams to design and implement cloud networking solutions, including VPCs and subnets
Senior Cloud Engineer, ABC Startups (2015-2018)
* Led a team of cloud engineers to design and implement cloud infrastructure for 5+ startups, resulting in a 25% increase in scalability
* Optimized cloud costs for clients, resulting in a 20% reduction in overall costs
* Developed and implemented cloud security and compliance solutions, including IAM and network ACLs
Education:
* Bachelor's degree in Computer Science, University of California, Berkeley (2015)
Certifications:
* AWS Certified Solutions Architect - Professional
* AWS Certified Developer - Associate
* Google Cloud Certified - Professional Cloud Developer
Achievements:
* Winner of the AWS Migration Competency Award (2020)
* Finalist for the Cloud Computing Award at the Cloud Computing Summit (2019)
* Published article on cloud cost optimization in the AWS Blog (2020)
References:
Available upon request.</t>
  </si>
  <si>
    <t>Here is a professional resume for Daniel French:
Daniel French
Contact Information:
* Email: [daniel.french@email.com](mailto:daniel.french@email.com)
* Phone: (123) 456-7890
* LinkedIn: linkedin.com/in/danielfrenchqa
* GitHub: github.com/danielfrenchqa
Professional Summary:
Highly motivated and detail-oriented QA Engineer with 5+ years of experience in software testing, specializing in automated testing, Selenium, and performance testing. Proven track record of delivering high-quality testing solutions, improving test efficiency, and ensuring software reliability. Skilled in test case development, bug tracking, and collaboration with cross-functional teams.
Technical Skills:
* Programming languages: Java, Python, C#
* Automation frameworks: Selenium, Appium, TestNG
* Test management tools: JIRA, TestRail, Zephyr
* Bug tracking tools: JIRA, Bugzilla
* Performance testing tools: JMeter, Gatling
* Operating Systems: Windows, Linux, macOS
* Agile methodologies: Scrum, Kanban
Professional Experience:
QA Engineer, ABC Corporation (2018-Present)
* Designed and developed automated test scripts using Selenium and Appium for web and mobile applications
* Collaborated with development teams to identify and report defects, ensuring timely resolution and minimizing downtime
* Developed and executed performance testing scenarios using JMeter and Gatling to ensure software scalability and reliability
* Created and maintained comprehensive test plans, test cases, and test scripts to ensure thorough testing coverage
* Participated in agile development teams, providing feedback and suggestions for process improvements
QA Automation Test Engineer, DEF Startups (2015-2018)
* Developed and maintained automated testing frameworks using Selenium and TestNG for web applications
* Worked closely with development teams to identify and report defects, ensuring timely resolution and minimizing downtime
* Created and executed test cases using JIRA and TestRail to ensure thorough testing coverage
* Collaborated with cross-functional teams to gather requirements and develop test plans
* Participated in code reviews and provided feedback on testability and maintainability
Education:
* Bachelor's Degree in Computer Science, XYZ University (2015)
Achievements:
* Improved test automation coverage by 30% through the development of efficient automation frameworks
* Reduced defect density by 25% through collaboration with development teams and effective bug tracking
* Developed and delivered a comprehensive performance testing training program for the QA team
* Received the "QA Engineer of the Quarter" award for exceptional testing skills and dedication to quality
Certifications:
* Certified Software Testing Professional (CSTE)
* Certified Associate in Software Testing (CAST)
References:
Available upon request.</t>
  </si>
  <si>
    <t>Here's a sample resume for Jorge Kidd:
Jorge Kidd
Contact Information:
* Email: [jkidd@email.com](mailto:jkidd@email.com)
* Phone: (555) 555-5555
* LinkedIn: linkedin.com/in/jorgekidd
Summary:
Highly motivated and experienced Cloud Engineer with a strong background in Cloud Cost Optimization and Serverless Architecture. Proven track record of delivering large-scale cloud projects on time and within budget. Skilled in multiple cloud platforms, including AWS and Azure.
Technical Skills:
* Cloud Platforms: AWS, Azure, Google Cloud Platform
* Programming Languages: Python, Java, C#
* Tools: Terraform, CloudFormation, Ansible
* Databases: Relational (MySQL, PostgreSQL), NoSQL (MongoDB, Cassandra)
* Operating Systems: Windows, Linux
Professional Experience:
Cloud Engineer, ABC Corporation (2018-Present)
* Designed and implemented a cloud cost optimization strategy, resulting in a 30% reduction in cloud costs
* Built and deployed multiple serverless applications on AWS, including a real-time analytics platform and a machine learning model
* Collaborated with the DevOps team to implement a CI/CD pipeline using Terraform and AWS CodePipeline
* Provided technical guidance and support to development teams on cloud-related issues
Senior Cloud Engineer, DEF Company (2015-2018)
* Led the migration of a large on-premises application to the cloud, resulting in a 40% reduction in infrastructure costs
* Designed and implemented a cloud-based data analytics platform using Azure and Power BI
* Developed and deployed multiple microservices using Azure Functions and Service Fabric
* Mentored junior engineers on cloud-related technologies and best practices
Education:
* Bachelor of Science in Computer Science, XYZ University (2010-2014)
Certifications:
* AWS Certified Solutions Architect - Professional
* Azure Certified Solutions Architect - Expert
* Google Cloud Certified - Professional Cloud Developer
Achievements:
* Cloud Cost Optimization Award, ABC Corporation (2019)
* Best Use of Serverless Architecture Award, DEF Company (2017)
* AWS re:Invent 2018 - Session Speaker: "Serverless Architecture for Real-Time Analytics"
* Published articles on cloud cost optimization and serverless architecture in industry-leading publications
References:
Available upon request.
This resume highlights Jorge Kidd's technical skills, professional experience, and achievements in the field of cloud engineering, particularly in cloud cost optimization and serverless architecture. The clear structure and concise language make it easy to scan and understand.</t>
  </si>
  <si>
    <t>Here's a sample resume for John Moore, a candidate applying for the role of Human Resources Specialist:
John Moore
Contact Information:
* Address: 123 Main Street, Anytown, USA 12345
* Phone: 555-555-5555
* Email: [jmoore@email.com](mailto:jmoore@email.com)
* LinkedIn: linkedin.com/in/johnmoorehr
Professional Summary:
Results-driven Human Resources professional with 5+ years of experience in recruitment, HR software implementation, and onboarding. Proven track record of improving employee engagement, reducing turnover, and increasing productivity. Skilled in HRIS, recruitment marketing, and talent acquisition. Committed to delivering exceptional HR services that drive business results.
Work Experience:
Recruitment and HR Generalist, XYZ Corporation (2018-Present)
* Manage recruitment processes, including job postings, candidate sourcing, and interviewing
* Implemented and managed HR software systems, including applicant tracking systems (ATS) and performance management tools
* Developed and executed onboarding programs for new hires, resulting in a 25% reduction in turnover within the first 6 months
* Collaborated with management to create and implement employee engagement initiatives, resulting in a 30% increase in employee satisfaction
* Conducted compliance audits and ensured adherence to employment laws and regulations
Recruitment Specialist, ABC Agency (2015-2018)
* Sourced and recruited top talent for various client companies, resulting in a 20% increase in conversions
* Coordinated logistics for job fairs, recruitment events, and career counseling sessions
* Designed and implemented recruitment marketing campaigns, resulting in a 50% increase in job applications
* Provided excellent customer service to clients and candidates, resulting in a 95% satisfaction rate
Education:
* Bachelor's Degree in Human Resources Management, University of Anytown (2015)
Certifications:
* SHRM-CP, Society for Human Resource Management (2019)
* HRCI PHR, Human Resource Certification Institute (2017)
Skills:
* Recruitment and talent acquisition
* HR software implementation and management
* Onboarding and employee engagement
* HRIS and performance management
* Recruitment marketing and branding
* Compliance and risk management
* Excellent communication and interpersonal skills
Achievements:
* Improved employee engagement by 30% through the implementation of onboarding programs and employee recognition initiatives
* Reduced turnover by 25% through targeted recruitment strategies and employee retention programs
* Increased employee satisfaction by 20% through regular feedback and coaching
* Implemented HR software systems, resulting in a 30% reduction in HR administrative tasks
References:
Available upon request.</t>
  </si>
  <si>
    <t>Here is a professional resume for Tommy Rivera:
Tommy Rivera
Robotics Engineer
Contact Information:
* Email: [tommy.rivera@email.com](mailto:tommy.rivera@email.com)
* Phone: (555) 555-5555
* LinkedIn: linkedin.com/in/tommyrivera
Summary:
Highly motivated and detail-oriented Robotics Engineer with 5+ years of experience in designing, developing, and deploying intelligent robotic systems. Skilled in ROS, Control Systems, Mechatronics, Sensor Fusion, and MATLAB. Proven track record of delivering high-quality projects on time and within budget. Proficient in collaborative environments and passionate about innovation.
Technical Skills:
* Robotics Operating System (ROS)
* Control Systems (PID, Model Predictive Control)
* Mechatronics (mechanical, electrical, and software integration)
* Sensor Fusion (Kalman filter, sensor calibration)
* MATLAB (programming, simulation, data analysis)
* Programming languages: C++, Python, Java
* Operating Systems: Windows, Linux, macOS
* Familiarity with 3D printing, CNC machining, and electronics prototyping
Professional Experience:
Robotics Engineer, XYZ Robotics (2018-Present)
* Design and develop robotic systems for various applications, including industrial automation, autonomous vehicles, and healthcare
* Develop and deploy ROS packages for robotic control, sensor integration, and data processing
* Collaborate with cross-functional teams to integrate robotics with other technologies, such as computer vision and machine learning
* Lead the development of a robotic arm for industrial assembly, resulting in a 25% increase in production efficiency
* Participate in code reviews, contribute to open-source ROS projects, and mentor junior engineers
Research Engineer, ABC University (2015-2018)
* Conducted research on sensor fusion and control systems for autonomous vehicles
* Developed and validated MATLAB models for sensor data processing and control system design
* Published research papers in top-tier conferences, including IEEE and ASME
* Collaborated with students and faculty to design and build autonomous vehicle prototypes
Education:
* Master of Science in Robotics Engineering, ABC University (2015)
* Bachelor of Science in Mechanical Engineering, DEF University (2013)
Certifications:
* Certified Robotics Engineer, Robotics Society of America (2019)
* Certified MATLAB Engineer, MathWorks (2018)
Achievements:
* Best Paper Award, IEEE International Conference on Robotics and Automation (2017)
* Patent Holder, "Method and System for Autonomous Vehicle Navigation" (US Patent 10,123,456)
* Featured Speaker, Robotics Summit and Expo (2019)
References:
Available upon request.
This resume follows a clear structure, with the following sections:
1. Contact Information: provides easy access to Tommy's contact details.
2. Summary: highlights Tommy's experience, skills, and achievements in a concise and impactful way.
3. Technical Skills: lists Tommy's technical skills, including programming languages, software, and hardware.
4. Professional Experience: highlights Tommy's work experience, including job titles, company names, and achievements.
5. Education: lists Tommy's educational background, including degrees and institutions.
6. Certifications: lists any relevant certifications or licenses.
7. Achievements: highlights Tommy's notable achievements, including awards, patents, and publications.
8. References: indicates that references are available upon request.</t>
  </si>
  <si>
    <t>Here's a professional resume for Jason Allen:
Jason Allen
Cybersecurity Specialist
Contact Information:
* Email: [jason.allen@email.com](mailto:jason.allen@email.com)
* Phone: (555) 123-4567
* LinkedIn: linkedin.com/in/jasonallen
Summary:
Highly motivated and detail-oriented Cybersecurity Analyst with 8+ years of experience in risk assessment, network security, SIEM, incident response, and encryption. Proven track record of identifying and mitigating potential security threats, ensuring the confidentiality, integrity, and availability of sensitive data. Proficient in industry-standard tools and technologies, with a strong passion for staying up-to-date with emerging threats and trends.
Professional Experience:
Cybersecurity Specialist, XYZ Corporation (2018-Present)
* Conduct regular risk assessments to identify and prioritize potential security threats, developing and implementing mitigation strategies to minimize risk
* Configure and manage SIEM systems to monitor and analyze network traffic, detecting and responding to security incidents in real-time
* Collaborate with IT teams to implement and maintain network security controls, ensuring compliance with regulatory requirements
* Develop and deliver security awareness training to employees, promoting a culture of cybersecurity within the organization
* Analyze incident response data to identify trends and areas for improvement, refining incident response procedures to minimize downtime and impact
Senior Security Analyst, ABC Company (2015-2018)
* Conducted comprehensive security assessments to identify vulnerabilities and recommended remediation strategies
* Designed and implemented encryption solutions to protect sensitive data, ensuring confidentiality and integrity
* Collaborated with incident response teams to respond to security incidents, minimizing downtime and impact
* Developed and maintained security policies and procedures, ensuring compliance with regulatory requirements
* Provided security guidance and support to IT teams, ensuring secure implementation of new technologies and systems
Education:
* Bachelor of Science in Computer Science, [University Name] (2010-2014)
Certifications:
* CompTIA Security+ (2015)
* CompTIA Cybersecurity Analyst (CSA+) (2018)
* Certified Information Systems Security Professional (CISSP) (2020)
Skills:
* Risk assessment and mitigation
* Network security and architecture
* SIEM and security analytics
* Incident response and management
* Encryption and cryptography
* Security awareness and training
* Compliance and regulatory requirements (e.g. HIPAA, PCI-DSS)
* Strong understanding of industry-standard tools and technologies (e.g. Splunk, ELK, Snort)
Achievements:
* Successfully identified and mitigated a potential security threat, resulting in a 90% reduction in risk
* Developed and implemented a security awareness training program, resulting in a 95% increase in employee participation
* Collaborated with IT teams to implement a new encryption solution, resulting in a 30% reduction in data breaches
* Conducted a comprehensive security assessment, resulting in a 20% reduction in vulnerabilities and a 15% reduction in risk
References:
Available upon request.</t>
  </si>
  <si>
    <t>Here's a professional resume for Dakota Salinas:
Dakota Salinas
Mobile App Developer
Contact Information:
* Phone: (123) 456-7890
* Email: [dakota.salinas@email.com](mailto:dakota.salinas@email.com)
* LinkedIn: linkedin.com/in/dakotasalinas
* GitHub: github.com/dakotasalinas
Professional Summary:
Highly skilled and passionate mobile app developer with expertise in Kotlin, Flutter, and Mobile UI/UX. Proven track record of delivering high-quality, scalable, and user-friendly mobile applications. Proficient in Agile development methodologies and experienced in working with cross-functional teams.
Technical Skills:
* Programming languages: Kotlin, Dart, Java
* Frameworks: Flutter, Android SDK
* Development tools: Android Studio, IntelliJ IDEA, Git
* Design tools: Sketch, Figma, Adobe XD
* Operating Systems: Android, iOS, Windows
Professional Experience:
Senior Mobile App Developer, ABC Company (2018-Present)
* Designed and developed multiple mobile applications for Android and iOS using Kotlin, Flutter, and Native Android SDK
* Led the development of a cross-platform mobile application using Flutter, resulting in a 30% reduction in development time and a 25% increase in app ratings
* Collaborated with the UX team to design and implement a new mobile app UI, resulting in a 20% increase in user engagement
* Mentored junior developers and provided technical guidance on mobile app development best practices
Mobile App Developer, DEF Company (2015-2018)
* Developed multiple mobile applications for Android using Java and Android SDK
* Contributed to the development of a mobile game using Unity, resulting in a 50% increase in app downloads
* Worked with the QA team to identify and fix bugs, resulting in a 25% reduction in app crashes
* Participated in code reviews and ensured adherence to coding standards and best practices
Education:
* Bachelor of Science in Computer Science, XYZ University (2010-2014)
Achievements:
* Android App of the Year, Google Play Store (2019)
* Flutter Champion, Flutter Community (2018)
* Kotlin in Action, Kotlin Community (2017)
Certifications:
* Android Developer, Google Developers Certification (2016)
* Flutter Developer, Flutter Certification (2018)
References:
Available upon request.
I hope this helps! Remember to customize your resume to fit your specific experiences and the job you're applying for.</t>
  </si>
  <si>
    <t>Here's a professional resume for Gary Wong, a candidate applying for a Cloud Engineer role:
Gary Wong
Contact Information:
* Email: [gwright@outlook.com](mailto:gwright@outlook.com)
* Phone: 123-456-7890
* LinkedIn: linkedin.com/in/garywrightcloud
* GitHub: github.com/gwrightcloud
Professional Summary:
Highly skilled Cloud Engineer with 5+ years of experience in designing, deploying, and managing scalable cloud infrastructure. Proficient in cloud migration, serverless architecture, and scripting. Proven track record of delivering cloud-based solutions that drive business growth and improve operational efficiency.
Technical Skills:
* Cloud Platforms: AWS, Azure, Google Cloud
* Programming Languages: Python, Java, Node.js
* Scripting: Bash, PowerShell, Python
* Serverless Architecture: AWS Lambda, Azure Functions
* Cloud Migration: AWS Migration Hub, Azure Site Recovery
* Containerization: Docker, Kubernetes
* Monitoring and Logging: Prometheus, Grafana, ELK Stack
Professional Experience:
Cloud Engineer, ABC Corporation (2018-Present)
* Designed and deployed scalable cloud infrastructure for multiple customers, resulting in 30% reduction in costs and 25% increase in system uptime
* Migrated on-premises applications to cloud, achieving 99.99% uptime and 50% reduction in maintenance time
* Developed and implemented serverless architecture using AWS Lambda, reducing server costs by 70%
* Collaborated with cross-functional teams to design and implement cloud-based solutions, resulting in 25% increase in sales revenue
Cloud Engineer, DEF Startups (2015-2018)
* Designed and deployed cloud infrastructure for multiple startups, resulting in 20% increase in system performance and 15% reduction in costs
* Developed and implemented cloud migration strategies, resulting in 95% success rate
* Collaborated with development teams to design and implement cloud-based solutions, resulting in 25% increase in development speed
Education:
* Bachelor's Degree in Computer Science, XYZ University (2010-2014)
Certifications:
* AWS Certified Solutions Architect - Professional (2019)
* Azure Certified Solutions Architect (2018)
Achievements:
* 2019: Received "Cloud Engineer of the Year" award at ABC Corporation
* 2018: Published a blog post on "Serverless Architecture Best Practices" on LinkedIn, resulting in 10k+ views and 500+ likes
* 2017: Presented a talk on "Cloud Migration Strategies" at a industry conference, resulting in 50+ attendees and 10+ follow-up questions
References:
Available upon request.
I hope this helps! Let me know if you need any modifications.</t>
  </si>
  <si>
    <t>Here's a sample resume for Susan Reese:
Susan Reese
Contact Information:
* Address: 123 Main St, Anytown, USA 12345
* Phone: (555) 555-5555
* Email: [susan.reese@email.com](mailto:susan.reese@email.com)
* LinkedIn: linkedin.com/in/susanreese
Summary:
Results-driven Product Manager with 8+ years of experience in driving product growth, development, and launch. Proven track record of successfully creating and executing product roadmaps, managing stakeholder relationships, and analyzing complex data to inform product decisions. Skilled in Agile methodologies, data analysis, and effective stakeholder communication. Passionate about delivering high-quality products that meet customer needs.
Professional Experience:
Senior Product Manager, ABC Company (2018-Present)
* Developed and executed product roadmaps that resulted in 25% revenue growth and 30% increase in customer engagement
* Managed stakeholder relationships with cross-functional teams, including engineering, marketing, and sales to ensure aligned product goals
* Analyzed complex data to inform product decisions, including market trends, customer behavior, and competitor analysis
* Led product launch initiatives, resulting in 20% increase in product adoption and 15% increase in customer retention
* Utilized Agile methodologies to prioritize and deliver product features on time and within budget
Product Manager, DEF Corporation (2015-2018)
* Created and executed product roadmaps that resulted in 15% revenue growth and 20% increase in customer satisfaction
* Collaborated with engineering teams to design and develop product features, resulting in 25% reduction in development time
* Conducted market research and analysis to inform product decisions, including customer surveys and focus groups
* Managed stakeholder relationships with key customers and partners to ensure aligned product goals
* Utilized data analysis to track product performance and make data-driven decisions
Education:
* Master of Business Administration (MBA), XYZ University (2010-2012)
* Bachelor of Science in Business Administration, ABC University (2005-2009)
Skills:
* Product roadmapping and planning
* Stakeholder communication and management
* Agile methodologies (Scrum, Kanban)
* Data analysis and interpretation
* Market research and analysis
* Customer satisfaction and retention
* Cross-functional team collaboration
* Product launch and launch planning
Achievements:
* Winner of the 2019 Product Manager of the Year award for outstanding product leadership and innovation
* Finalist for the 2020 Product Launch of the Year award for successful product launch and adoption
* Featured speaker at the 2018 Product Management Conference on product roadmapping and stakeholder management
Certifications:
* Certified Product Manager (CPM), Association of International Product Marketing and Management (AIPMM)
* Lean Six Sigma Green Belt, American Society for Quality (ASQ)
I hope this sample resume helps! Remember to customize your own resume to fit your specific experience and the job you're applying for.</t>
  </si>
  <si>
    <t>Here's a professional resume for Leslie Kennedy:
Leslie Kennedy
Contact Information:
* Email: [leslie.kennedy@email.com](mailto:leslie.kennedy@email.com)
* Phone: 555-555-5555
* LinkedIn: linkedin.com/in/lesliekennedy
* GitHub: github.com/lesliekennedy
Professional Summary:
Highly motivated and experienced Mobile App Developer with a strong background in designing and developing innovative mobile applications using Swift, Flutter, and React Native. Proven track record of delivering high-quality products that meet and exceed client expectations. Skilled in API integration, mobile UI/UX design, and cross-platform development.
Technical Skills:
* Programming languages: Swift, Kotlin, Java, JavaScript (ES6+)
* Frameworks: Flutter, React Native, Swift UI
* Databases: Firebase, MySQL, MongoDB
* APIs: RESTful APIs, GraphQL
* Operating Systems: iOS, Android, Windows
* Design Tools: Sketch, Figma, Adobe XD
Achievements:
* Developed a high-performance, cross-platform mobile app for a leading e-commerce company using Flutter, resulting in a 30% increase in sales
* Designed and implemented a user-friendly mobile UI for a popular social media platform using React Native, resulting in a 25% increase in user engagement
* Collaborated with a team of developers to build a scalable and secure mobile app for a financial institution using Swift, resulting in a 99.9% uptime rate
* Created a series of engaging mobile games using Swift and SpriteKit, resulting in a 50% increase in user retention
Professional Experience:
Mobile App Developer, ABC Company (2020-Present)
* Designed and developed multiple mobile applications for clients across various industries, including e-commerce, social media, and finance
* Collaborated with cross-functional teams to deliver high-quality products on time and within budget
* Conducted unit testing and integration testing to ensure the quality of the apps
* Participated in code reviews and provided feedback to improve the code quality and maintainability
Senior Mobile App Developer, DEF Company (2018-2020)
* Led a team of developers to design and develop a mobile app for a leading e-commerce company, resulting in a 25% increase in sales
* Designed and implemented a mobile UI for a popular social media platform, resulting in a 20% increase in user engagement
* Collaborated with the QA team to identify and resolve defects in the app
* Participated in code reviews and provided feedback to improve the code quality and maintainability
Education:
* Bachelor's Degree in Computer Science, XYZ University (2015-2019)
Certifications:
* Certified Mobile App Developer, Apple Developer Academy (2020)
* Certified Flutter Developer, Google Developers Academy (2019)
References:
Available upon request.</t>
  </si>
  <si>
    <t>Here's a sample resume for Samantha Taylor, a Full Stack Developer:
Samantha Taylor
Contact Information:
* Email: [samantha.taylor@email.com](mailto:samantha.taylor@email.com)
* Phone: 555-555-5555
* LinkedIn: linkedin.com/in/samanthataylor
* GitHub: github.com/samanthataylor
Professional Summary:
Highly motivated and experienced Full Stack Developer with a strong background in React, Node.js, and Database Management. Proven track record of delivering scalable, efficient, and user-friendly applications. Skilled in API design, deployment, and integration. Passionate about staying up-to-date with the latest technologies and best practices.
Technical Skills:
* Programming languages: JavaScript (ES6+), TypeScript
* Frameworks: React, Node.js
* Databases: MySQL, MongoDB, PostgreSQL
* APIs: RESTful, GraphQL
* Development tools: Git, Docker, Kubernetes
* Operating Systems: Windows, Linux
Professional Experience:
Senior Full Stack Developer, ABC Company (2020-Present)
* Designed and developed multiple full-stack applications using React, Node.js, and MongoDB
* Implemented robust APIs for data exchange and integration
* Collaborated with cross-functional teams to deliver high-quality products on time and within budget
* Mentored junior developers to improve code quality and efficiency
Full Stack Developer, DEF Startups (2018-2020)
* Built scalable and maintainable applications using React, Node.js, and PostgreSQL
* Created RESTful APIs for data exchange and integration
* Worked closely with the design team to create visually appealing and user-friendly interfaces
* Participated in code reviews to ensure high-quality code and best practices
Achievements:
* Improved application performance by 30%: Optimized database queries and implemented caching mechanisms to improve application responsiveness
* Reduced codebase complexity by 25%: Applied modular and scalable architecture principles to improve code maintainability and readability
* Increased team productivity by 20%: Implemented automated testing and CI/CD pipelines to streamline development and deployment processes
Education:
* Bachelor of Science in Computer Science, XYZ University (2015-2019)
* Certified Full Stack Developer, Full Stack Developer Certification Program (2020)
Projects:
* Personal Portfolio: A React-based personal portfolio showcasing my skills and experience
* Todo List App: A full-stack application built using Node.js, MongoDB, and React
* Weather API: A RESTful API built using Node.js and MongoDB, providing weather data for worldwide locations
Certifications:
* Certified Full Stack Developer, Full Stack Developer Certification Program (2020)
* Certified Node.js Developer, Node.js Certification Program (2019)
I hope this sample resume helps! Remember to customize it to fit your own experiences and style.</t>
  </si>
  <si>
    <t>Here's a sample professional resume for Leonard Cruz:
Leonard Cruz
Contact Information:
* Email: [leonardcruz@email.com](mailto:leonardcruz@email.com)
* Phone: (123) 456-7890
* LinkedIn: linkedin.com/in/leonardcruz
* GitHub: github.com/leonardcruz
Summary:
Highly skilled software engineer with 5+ years of experience in designing and developing scalable, efficient, and reliable software systems using Java, C++, Python, and other programming languages. Proven track record of delivering high-quality solutions on time, with a strong passion for continuous learning and improvement.
Technical Skills:
* Programming languages: Java, C++, Python
* Data Structures: Arrays, Linked Lists, Stacks, Queues, Trees, Graphs
* System Design: Scalability, Performance, Security, Architecture
* DevOps: Jenkins, Docker, Kubernetes, Git
* Agile Methodologies: Scrum, Kanban
* Operating Systems: Windows, Linux, macOS
Professional Experience:
* Senior Software Engineer, ABC Company (2018-Present)
	+ Designed and developed multiple software systems using Java and C++ for a Fortune 500 company
	+ Implemented a scalable data processing pipeline using Python and Apache Spark, resulting in a 30% reduction in processing time
	+ Collaborated with cross-functional teams to develop and deploy multiple features using Agile methodologies
	+ Mentored junior engineers and provided technical guidance on system design and development
* Software Engineer, DEF Company (2015-2018)
	+ Developed multiple software applications using Java and Python for a startup company
	+ Implemented a high-performance caching system using Redis, resulting in a 50% reduction in query times
	+ Participated in code reviews and ensured high-quality code standards
* Intern, GHI Company (Summer 2014)
	+ Assisted in the development of a web application using Java and Spring Framework
	+ Contributed to the implementation of a machine learning model using Python and scikit-learn
Education:
* Bachelor of Science in Computer Science, XYZ University (2015)
	+ Coursework: Data Structures, Algorithms, Computer Systems, Operating Systems, Database Systems
Achievements:
* Hackathon Winner, ABC Hackathon (2019)
	+ Developed a chatbot using Python and natural language processing techniques, winning first prize in the hackathon
* Code Contribution, Open Source Project (2018)
	+ Contributed to a popular open-source project, improving code quality and documentation
* Certified Scrum Master, Scrum Alliance (2017)
	+ Completed a certification program in Scrum and Agile methodologies
Certifications:
* Certified Scrum Master, Scrum Alliance (2017)
* Certified Java Developer, Oracle Corporation (2016)
References:
Available upon request.
I hope this sample resume helps! Remember to customize it to fit your own experiences and the specific job you're applying for.</t>
  </si>
  <si>
    <t>Here's a sample resume for Kathleen Woodward, a Robotics Engineer candidate:
Kathleen Woodward
Contact Information:
* Email: [kwoodward@email.com](mailto:kwoodward@email.com)
* Phone: 555-555-5555
* LinkedIn: linkedin.com/in/kathleenwoodward
Summary:
Highly motivated and detail-oriented Robotics Engineer with expertise in ROS, Control Systems, Mechatronics, and Path Planning. Proficient in MATLAB and experienced in designing and developing innovative robotic solutions. Strong passion for collaboration and excellence, with a proven track record of delivering complex projects on time.
Professional Experience:
* Robotics Engineer, XYZ Robotics (2020-Present)
	+ Designed and developed robotic systems for various industries, including manufacturing and logistics, using ROS and MATLAB.
	+ Implemented advanced control systems, including PID and model predictive control, to improve system performance and stability.
	+ Collaborated with cross-functional teams to integrate robotics systems with existing infrastructure and software.
	+ Achieved a 25% reduction in system downtime and a 30% increase in production efficiency through process improvements.
* Research Assistant, ABC University (2018-2020)
	+ Conducted research on path planning algorithms for autonomous vehicles using MATLAB and Simulink.
	+ Developed and implemented a novel path planning algorithm that improved navigation speed by 40% and reduced collision rate by 20%.
	+ Co-authored a research paper on the topic, published in a top-tier robotics conference.
Education:
* Master of Science in Mechatronics, ABC University (2018)
	+ Coursework: Control Systems, Robotics, Mechatronics, and Computer Vision.
	+ Thesis: "Development of a Robot Arm Using ROS and MATLAB."
* Bachelor of Science in Electrical Engineering, DEF University (2016)
	+ Coursework: Circuit Analysis, Microcontrollers, and Digital Signal Processing.
Skills:
* Programming languages: C++, Python, MATLAB
* Robotics frameworks: ROS (Robot Operating System)
* Control systems: PID, model predictive control, state estimation
* Mechatronics: design and development of electromechanical systems
* Path planning: A\* algorithm, Dijkstra's algorithm, and novel path planning algorithms
* Simulation tools: Simulink, Gazebo
* Operating systems: Linux, Windows, macOS
Certifications:
* Certified Robotics Engineer, Robotics Engineering Certification Board (2020)
Achievements:
* Best Paper Award, IEEE International Conference on Robotics and Automation (2020)
* Recipient of the XYZ Robotics Innovation Award, XYZ Robotics (2022)
References:
Available upon request.
Note: This is just a sample resume, and you should tailor your own resume to fit your specific experience and the job you're applying for. Remember to proofread carefully and use clear, concise language throughout.</t>
  </si>
  <si>
    <t>Here's a sample resume for Maria Carpenter:
Maria Carpenter
Contact Information:
* Email: [maria.carpenter@email.com](mailto:maria.carpenter@email.com)
* Phone: 555-555-5555
* LinkedIn: linkedin.com/in/mariacarpenterdbadmin
* Address: 123 Main St, Anytown, USA 12345
Professional Summary:
Highly skilled Database Administrator with 8+ years of experience in designing, implementing, and optimizing databases for large-scale applications. Proficient in both relational (SQL) and non-relational (NoSQL) databases, with a strong focus on database security, performance tuning, and optimization. Proven track record of improving database performance, reducing downtime, and enhancing overall database health.
Technical Skills:
* Relational databases: SQL Server, Oracle, MySQL
* NoSQL databases: MongoDB, Cassandra, Redis
* Database optimization and performance tuning
* Database security: data encryption, access control, auditing
* Operating Systems: Windows, Linux
* Scripting languages: Python, PowerShell
* Database management tools: Toad, SQL Server Management Studio, MongoDB Compass
Professional Experience:
Senior Database Administrator
ABC Corporation (2018-Present)
* Design, implement, and optimize databases for large-scale applications, ensuring optimal performance, security, and scalability
* Collaborate with development teams to ensure database requirements are met, and database design aligns with business needs
* Analyze database performance metrics, identify bottlenecks, and implement optimization strategies to improve database health
* Develop and maintain database backup and recovery processes, ensuring minimal downtime in case of data loss or corruption
* Implement database security measures, including data encryption, access control, and auditing, to protect sensitive data
Database Administrator
 DEF Company (2015-2018)
* Installed, configured, and maintained databases for multiple applications, ensuring high availability and performance
* Conducted database performance tuning, optimized database queries, and improved database efficiency
* Collaborated with development teams to implement database changes, ensuring minimal impact on existing applications
* Developed and maintained database documentation, including database diagrams, SQL scripts, and technical documentation
Education:
* Bachelor's Degree in Computer Science, XYZ University (2010-2014)
Certifications:
* Certified Database Administrator (CDA), Oracle University (2016)
* Certified MongoDB Developer, MongoDB University (2018)
Achievements:
* Successfully optimized database performance by 30% for a large-scale e-commerce application, resulting in improved user experience and increased sales
* Designed and implemented a database security framework, reducing data breaches by 90% and ensuring compliance with regulatory requirements
* Developed and deployed a database automation script, reducing database administration tasks by 70% and improving overall database efficiency
References:
Available upon request.
I hope this sample resume helps! Remember to customize your own resume to fit your specific experience and the job you're applying for.</t>
  </si>
  <si>
    <t>Here's a sample resume for Michelle Lyons, a Cloud Architect candidate:
Michelle Lyons
Cloud Architect
Contact Information:
* Email: [michelle.lyons@email.com](mailto:michelle.lyons@email.com)
* Phone: 555-555-5555
* LinkedIn: linkedin.com/in/michellelyons
* GitHub: github.com/michellelyons
Summary:
Highly motivated and experienced Cloud Architect with a proven track record of designing and implementing secure, scalable, and efficient cloud infrastructure solutions using Terraform, Kubernetes, and Cloud Security best practices. Skilled in cloud migration, cost optimization, and compliance with industry regulations.
Professional Experience:
Cloud Architect, Acme Corporation (2018-Present)
* Designed and implemented a multi-cloud infrastructure using Terraform and AWS, Azure, and Google Cloud Platform, resulting in 30% reduction in costs and 25% improvement in application performance
* Led a team of engineers to migrate a legacy on-premises application to a Kubernetes-based containerization platform, achieving 99.99% uptime and 50% reduction in infrastructure costs
* Developed and enforced Cloud Security standards and policies, ensuring compliance with NIST 800-53 and PCI-DSS regulations
* Collaborated with cross-functional teams to design and implement a cloud-based disaster recovery solution, reducing downtime from 72 hours to 1 hour
Senior Cloud Engineer, DEF Company (2015-2018)
* Designed and implemented a cloud-based infrastructure using Terraform and AWS, resulting in 20% reduction in costs and 15% improvement in application performance
* Developed and deployed a Kubernetes-based containerization platform, achieving 99.9% uptime and 30% reduction in infrastructure costs
* Created and maintained cloud security documentation, ensuring compliance with industry regulations and standards
* Participated in cloud Architecture reviews and provided input on cloud security and compliance
Education:
* Bachelor of Science in Computer Science, XYZ University (2010-2014)
Certifications:
* AWS Certified Solutions Architect - Professional
* Google Cloud Certified - Professional Cloud Architect
* Kubernetes Certified Application Developer (CKAD)
Skills:
* Cloud Architecture and Design
* Terraform
* Kubernetes
* Cloud Security
* Cloud Migration
* Cost Optimization
* Compliance with industry regulations (NIST 800-53, PCI-DSS)
* Containerization (Docker, Kubernetes)
* Cloud Platforms (AWS, Azure, GCP)
* Programming languages (Python, Java, C++)
* Agile methodologies (Scrum, Kanban)
Achievements:
* Cloud Security Champion Award, Acme Corporation (2020)
* Best Cloud Architecture Design, DEF Company (2017)
* AWS Certified Solutions Architect - Professional, Amazon Web Services (2019)
* Google Cloud Certified - Professional Cloud Architect, Google Cloud Platform (2018)
Professional Memberships:
* Cloud Security Alliance (CSA)
* Open Container Initiative (OCI)
* Cloud Native Computing Foundation (CNCF)
References:
Available upon request.</t>
  </si>
  <si>
    <t>Here's a sample resume for Thomas Jacobs:
Thomas Jacobs
Full Stack Developer
Contact Information:
* Email: [thomas.jacobs@email.com](mailto:thomas.jacobs@email.com)
* Phone: 555-555-5555
* LinkedIn: linkedin.com/in/thomasjacobs
* GitHub: github.com/thomasjacobs
Professional Summary:
Highly motivated and detail-oriented Full Stack Developer with 5+ years of experience in designing and developing scalable, efficient, and user-friendly web applications using a range of technologies including HTML, CSS, React, Node.js, and database management systems. Proven track record of delivering high-quality solutions that meet business requirements and exceed expectations.
Technical Skills:
* Front-end: HTML, CSS, JavaScript, React
* Back-end: Node.js, Express.js, MongoDB, MySQL
* Database Management: MongoDB, MySQL, PostgreSQL
* APIs: RESTful APIs, GraphQL
* Operating Systems: Windows, Linux, macOS
* Version Control: Git, SVN
Professional Experience:
Senior Full Stack Developer, ABC Corporation (2018-Present)
* Designed and developed multiple web applications using React, Node.js, and MongoDB, resulting in a 30% increase in customer engagement
* Collaborated with cross-functional teams to deliver high-priority projects, ensuring timely and within-budget completion
* Conducted regular code reviews and ensured adherence to coding standards and best practices
* Participated in the development of a scalable and secure API using RESTful APIs and GraphQL
Full Stack Developer, DEF Startups (2015-2018)
* Developed multiple web applications using HTML, CSS, JavaScript, and Node.js, resulting in a 25% increase in user satisfaction
* Worked closely with the design team to implement visually appealing and user-friendly interfaces
* Implemented database management systems using MongoDB and MySQL, ensuring data consistency and integrity
* Collaborated with the QA team to identify and resolve bugs, resulting in a 90% reduction in defect rates
Education:
* Bachelor of Science in Computer Science, XYZ University (2015)
Achievements:
* Contributed to an open-source project, earning recognition as a top contributor on GitHub
* Completed a full-stack web development course, earning a certification from a leading online learning platform
* Participated in a hackathon, developing a winning project using React, Node.js, and MongoDB
Certifications:
* Certified Full Stack Developer, [Certification Name] (2018)
* Certified Node.js Developer, [Certification Name] (2016)
References:
Available upon request.
Note:
* This is a sample resume, and you should customize it to fit your own experiences and style.
* Make sure to proofread your resume multiple times for grammar, spelling, and formatting errors.
* Use clear and concise language to describe your experiences and skills.
* Use bullet points and white space to make your resume easy to read and scan.</t>
  </si>
  <si>
    <t>Here's a sample resume for Pedro Wilson, a DevOps Engineer candidate:
Pedro Wilson
Contact Information:
* Email: [pedrowilson@email.com](mailto:pedrowilson@email.com)
* Phone: (123) 456-7890
* LinkedIn: linkedin.com/in/pedrowilsondevops
* GitHub: github.com/pedrowilson
Professional Summary:
Highly motivated and detail-oriented DevOps Engineer with 5+ years of experience in designing, implementing, and maintaining scalable and efficient infrastructure using CI/CD pipelines, Infrastructure as Code (IaC), and cloud platforms. Proven track record of improving deployment efficiency, reducing downtime, and enhancing overall system reliability.
Technical Skills:
* CI/CD: Jenkins, GitLab CI/CD, CircleCI
* Infrastructure as Code: Ansible, Terraform, CloudFormation
* Monitoring Tools: Prometheus, Grafana, New Relic, Datadog
* Cloud Platforms: AWS, Azure, Google Cloud, OpenStack
* Operating Systems: Linux (Red Hat, Ubuntu), Windows
* Scripting Languages: Python, Bash, PowerShell
Professional Experience:
Senior DevOps Engineer, ABC Corporation (2018-Present)
* Design and implement CI/CD pipelines using Jenkins, GitLab CI/CD, and CircleCI to automate deployments and reduce manual errors.
* Develop and maintain Infrastructure as Code (IaC) using Ansible, Terraform, and CloudFormation to automate infrastructure provisioning and configuration.
* Implement monitoring tools such as Prometheus, Grafana, and New Relic to provide real-time insights into system performance and reliability.
* Collaborate with cross-functional teams to improve deployment efficiency, reduce downtime, and enhance overall system reliability.
* Mentored junior team members in DevOps practices, including CI/CD, IaC, and monitoring.
DevOps Engineer, DEF Startup (2015-2018)
* Designed and implemented CI/CD pipelines using Jenkins and GitLab CI/CD to automate deployments and reduce manual errors.
* Developed and maintained Infrastructure as Code (IaC) using Ansible to automate infrastructure provisioning and configuration.
* Implemented monitoring tools such as Prometheus and Grafana to provide real-time insights into system performance and reliability.
* Collaborated with cross-functional teams to improve deployment efficiency, reduce downtime, and enhance overall system reliability.
Education:
* Bachelor's Degree in Computer Science, XYZ University (2010-2014)
Achievements:
* Improved deployment efficiency by 30% through the implementation of CI/CD pipelines and IaC.
* Reduced downtime by 25% through the implementation of monitoring tools and proactive issue resolution.
* Developed and maintained a comprehensive DevOps toolkit, including Ansible, Terraform, and Prometheus.
* Mentored junior team members in DevOps practices, resulting in a 25% reduction in errors and a 15% increase in productivity.
Certifications:
* Certified DevOps Engineer, DevOps Institute (2019)
* Certified Ansible Automation Professional, Ansible, Inc. (2018)
References:
Available upon request.
I hope this sample resume helps! Remember to customize your resume to fit your specific experience and the job you're applying for.</t>
  </si>
  <si>
    <t>Here's a sample resume for a Data Engineer candidate:
Crystal Martinez
Contact Information:
* Email: [crystal.martinez@email.com](mailto:crystal.martinez@email.com)
* Phone: 555-555-5555
* LinkedIn: linkedin.com/in/crystalmartinez
Professional Summary:
Highly skilled Data Engineer with 8+ years of experience in designing, developing, and deploying large-scale data systems. Proficient in MLOps, Big Data, Cloud Platforms, Spark, and Data Warehousing. Proven track record of delivering high-quality data solutions that drive business insights and growth.
Technical Expertise:
* MLOps: Model deployment, monitoring, and model serving using TensorFlow, PyTorch, and scikit-learn
* Big Data: Hadoop, Spark, NoSQL databases, and data processing frameworks
* Cloud Platforms: AWS, Azure, Google Cloud, and cloud-native data engineering
* Data Warehousing: Design, development, and deployment of data warehouses using Amazon Redshift, Google BigQuery, and Snowflake
* Programming Languages: Python, Java, Scala, and SQL
* Operating Systems: Linux, Windows, and macOS
Professional Experience:
Data Engineer, ABC Corporation (2020-Present)
* Designed and developed a scalable data pipeline using Spark, Kafka, and AWS Lambda to process 10 TB of data daily
* Built and deployed a data warehouse using Amazon Redshift to support business intelligence and reporting
* Developed and deployed machine learning models using TensorFlow and scikit-learn to predict customer churn and recommend products
* Collaborated with cross-functional teams to design and implement data governance and security policies
Senior Data Engineer, DEF Startup (2018-2020)
* Led the development of a real-time data platform using Apache Kafka, Spark, and Cassandra to process 1 TB of data hourly
* Designed and implemented a data warehousing solution using Google BigQuery to support business intelligence and reporting
* Developed and deployed a recommendation engine using PyTorch and scikit-learn to increase customer engagement
* Mentored junior engineers and contributed to the development of the company's data engineering culture
Education:
* Master of Science in Computer Science, XYZ University (2015-2017)
* Bachelor of Science in Computer Science, ABC University (2010-2014)
Certifications:
* Certified Data Engineer, Data Engineering Certification Board (2019)
* Certified Big Data Developer, Big Data Developer Certification Board (2018)
Achievements:
* Data Engineering Award, ABC Corporation (2020) - Awarded for outstanding contributions to the development of the company's data engineering team
* Best Paper Award, International Conference on Data Engineering (2019) - Awarded for the paper "Scalable Data Processing using Spark and Kafka"
* Mentorship Award, DEF Startup (2019) - Awarded for outstanding mentorship and contributions to the development of junior engineers
References:
Available upon request.</t>
  </si>
  <si>
    <t>Here's a sample resume for Amy Hogan:
Amy Hogan
Business Analyst
Contact Information:
* Email: [amy.hogan@email.com](mailto:amy.hogan@email.com)
* Phone: 555-555-5555
* LinkedIn: linkedin.com/in/amyhoganba
Professional Summary:
Results-driven Business Analyst with 5+ years of experience in driving business growth through effective requirement gathering, data analysis, and presentation of actionable insights. Proven track record of improving process efficiency, streamlining operations, and enhancing customer satisfaction. Possesses excellent communication and interpersonal skills, with the ability to build strong relationships with stakeholders at all levels.
Professional Experience:
Business Analyst, ABC Corporation (2018-Present)
* Gathered business requirements from stakeholders through interviews, surveys, and workshops, resulting in a 25% increase in project success rate
* Conducted data analysis to identify trends and insights, which led to a 15% reduction in operational costs
* Created and presented reports and presentations to senior management, resulting in a 20% increase in business revenue
* Collaborated with cross-functional teams to develop and implement process improvements, resulting in a 30% increase in productivity
* Developed and maintained relationships with stakeholders, including business leaders, project managers, and team members
Business Analyst, DEF Company (2015-2018)
* Gathered and documented business requirements for IT projects, resulting in a 90% accuracy rate
* Conducted data analysis to identify areas for process improvement, resulting in a 20% reduction in cycle time
* Created and presented reports and presentations to stakeholders, resulting in a 25% increase in stakeholder satisfaction
* Collaborated with IT team to develop and implement technical solutions, resulting in a 30% increase in system efficiency
* Developed and maintained project documentation, including project plans, status reports, and meeting minutes
Education:
* Bachelor's Degree in Business Administration, XYZ University (2015)
Skills:
* Requirement Gathering and Documentation
* Data Analysis and Interpretation
* Presentation and Communication
* Project Management
* Process Improvement
* Stakeholder Management
* Microsoft Office, including Excel, PowerPoint, and Word
* Data visualization tools, including Tableau and Power BI
Achievements:
* Certified Business Analyst Professional (CBAP), International Institute of Business Analysis (2019)
* Recipient of the ABC Corporation's Excellence in Business Analysis Award (2020)
* Published author, "Effective Business Analysis: A Guide to Requirements Gathering and Data Analysis" (2020)
References:
Available upon request.</t>
  </si>
  <si>
    <t>Here's a sample resume for a Data Scientist position:
Sarah Miller
Contact Information:
* Email: [sarah.miller@email.com](mailto:sarah.miller@email.com)
* Phone: 555-555-5555
* LinkedIn: linkedin.com/in/sarahmillerds
* GitHub: github.com/sarahmillerds
Professional Summary:
Highly motivated and detail-oriented Data Scientist with 5+ years of experience in developing and deploying predictive models using Python, Machine Learning, and SQL. Proven track record of delivering high-impact data-driven solutions that drive business growth and improve operational efficiency. Skilled in statistical modeling, data visualization, and data storytelling.
Technical Skills:
* Programming languages: Python, R
* Machine Learning: TensorFlow, scikit-learn, Keras
* Statistics: Hypothesis testing, confidence intervals, regression analysis
* Data Management: SQL, PostgreSQL, MySQL
* Data Visualization: Tableau, Matplotlib, Seaborn
* Operating Systems: Windows, Linux
Professional Experience:
Data Scientist, ABC Company (2018-Present)
* Collaborated with cross-functional teams to design and implement data-driven solutions that improved sales forecasting accuracy by 20% and reduced customer churn by 15%.
* Developed and deployed predictive models using TensorFlow and scikit-learn to forecast customer behavior and recommend personalized marketing strategies.
* Worked with business stakeholders to identify key performance indicators (KPIs) and developed data visualizations to communicate insights and drive business decisions.
* Built and maintained large datasets using SQL and PostgreSQL, ensuring data quality and integrity.
Data Analyst, DEF Company (2015-2018)
* Analyzed customer data to identify trends and patterns, and provided insights to inform marketing strategies.
* Developed and maintained reports using Tableau and Excel to track key metrics and KPIs.
* Collaborated with the sales team to develop targeted marketing campaigns based on customer data analysis.
* Conducted A/B testing and experimentation to optimize marketing campaigns and improve conversion rates.
Education:
* Master of Science in Data Science, XYZ University (2015)
* Bachelor of Science in Statistics, ABC University (2013)
Achievements:
* Winner of the XYZ University Data Science Competition (2015): Developed a predictive model using machine learning algorithms that outperformed the competition by 30%.
* Published research paper in the Journal of Data Science (2018): "Predicting Customer Churn using Machine Learning Algorithms"
* Certified Data Scientist, Certified Analytics Professional (CAP) certification (2019)
References:
Available upon request.
Note:
* The structure of the resume is clear and easy to follow, with each section having a clear heading and concise bullet points.
* The professional summary provides a brief overview of the candidate's experience and skills, and highlights their achievements and impact.
* The technical skills section lists the candidate's technical skills, including programming languages, machine learning libraries, and data management tools.
* The professional experience section provides a detailed description of the candidate's experience, including their job responsibilities, achievements, and impact.
* The education section lists the candidate's educational background, including their degree and institution.
* The achievements section highlights the candidate's notable achievements, including awards, publications, and certifications.
* The references section is available upon request, as it's common practice to not include references on the resume itself.</t>
  </si>
  <si>
    <t>Here's a sample resume for James White, a Data Architect candidate:
James White
Data Architect
Contact Information:
* Email: [james.white@email.com](mailto:james.white@email.com)
* Phone: 555-555-5555
* LinkedIn: linkedin.com/in/jameswhite
Summary:
Highly skilled Data Architect with 8+ years of experience in designing and implementing large-scale data integration solutions, utilizing ETL tools, database design, and data warehousing techniques to drive business insights and decision-making. Proven track record of delivering complex projects on time, on budget, and with high-quality results.
Professional Experience:
Data Architect, ABC Corporation (2018-Present)
* Designed and implemented a scalable data warehousing platform using Amazon Redshift, Talend, and AWS services, resulting in a 30% reduction in reporting cycle time and a 25% increase in data quality.
* Collaborated with cross-functional teams to develop a data governance framework, ensuring data consistency, accuracy, and compliance across the organization.
* Led the development of a real-time data integration pipeline using Apache Kafka, Spark, and Hadoop, enabling real-time analytics and decision-making.
Senior Data Engineer, DEF Consulting (2015-2018)
* Spearheaded the design and implementation of a data lake architecture using Hadoop, Hive, and Spark, resulting in a 50% reduction in data storage costs and a 25% increase in data processing speed.
* Worked closely with clients to understand their data needs and developed cost-effective data integration solutions using ETL tools, such as Informatica PowerCenter and Talend.
* Developed and maintained data quality and governance processes, ensuring data accuracy, completeness, and consistency.
Education:
* Master of Science in Computer Science, XYZ University (2010-2012)
* Bachelor of Science in Computer Science, ABC University (2006-2010)
Skills:
* Data Integration (ETL, ELT)
* Data Warehousing (Design, Development, Implementation)
* Database Design (Relational, NoSQL)
* Data Governance (Data Quality, Data Security, Data Compliance)
* Data Visualization (Tableau, Power BI, D3.js)
* Programming Languages (Java, Python, SQL)
* Cloud Platforms (AWS, Azure, Google Cloud)
Certifications:
* Certified Data Architect (CDA), Data Science Council of America (2016)
* Certified Informatica PowerCenter Developer, Informatica Corporation (2013)
Achievements:
* Recipient of the "Data Architect of the Year" award at the 2019 Data Science Awards
* Published several articles on data integration and data warehousing in industry publications, such as Data Science Journal and Big Data Quarterly
* Presented at conferences, including the 2018 Data Science Conference and the 2019 Big Data Analytics Conference
References:
Available upon request.</t>
  </si>
  <si>
    <t>Here's a professional resume for Benjamin Davis:
Benjamin Davis
Contact Information:
* Email: [benjamin.davis@email.com](mailto:benjamin.davis@email.com)
* Phone: (123) 456-7890
* LinkedIn: linkedin.com/in/benjamindaviss
* GitHub: github.com/benjamindavis
Professional Summary:
Highly skilled Blockchain Developer with 5+ years of experience in designing, developing, and deploying scalable and secure blockchain solutions using Solidity, Ethereum, and Smart Contracts. Proven expertise in cryptography, consensus algorithms, and blockchain architecture. Passionate about building innovative blockchain applications that transform the way businesses operate.
Technical Skills:
* Programming languages: Solidity, JavaScript, Python, C++
* Blockchain platforms: Ethereum, Hyperledger Fabric, Corda
* Smart Contract development: Solidity, Vyper
* Cryptography: Elliptic Curve Cryptography, RSA, SHA-256
* Consensus algorithms: Proof of Work, Proof of Stake, Byzantine Fault Tolerance
* Agile methodologies: Scrum, Kanban
Professional Experience:
Senior Blockchain Developer, Blockchain Inc. (2018-Present)
* Designed and developed multiple blockchain-based applications, including a decentralized supply chain management system and a cryptocurrency exchange platform
* Collaborated with cross-functional teams to integrate blockchain technology into existing business processes
* Implemented advanced cryptography techniques to ensure the security and integrity of blockchain data
* Mentored junior developers and contributed to the growth of the development team
* Co-authored a whitepaper on the use of blockchain in supply chain management, published in a leading industry journal
Blockchain Developer, CryptoCorp (2015-2018)
* Developed multiple smart contracts using Solidity and Ethereum, including a decentralized trading platform and a digital asset management system
* Worked with the research team to develop and implement new consensus algorithms and cryptography techniques
* Participated in the development of a blockchain-based identity verification system for a major financial institution
* Collaborated with the QA team to ensure the security and stability of blockchain applications
Education:
* Master of Science in Computer Science, Stanford University (2015)
Achievements:
* Best Paper Award, Blockchain Conference 2020
* Most Valuable Contribution, Blockchain Hackathon 2019
* Blockchain Development Certification, Ethereum Foundation (2018)
* Cryptography Certification, Elliptic Curve Cryptography Association (2017)
Publications:
* "Decentralized Supply Chain Management using Blockchain", Journal of Supply Chain Management (2020)
* "Blockchain-Based Identity Verification for Financial Institutions", Journal of Financial Technology (2019)
Personal Projects:
* Ethereum Smart Contract Framework, a open-source framework for developing and deploying Ethereum smart contracts
* Blockchain Tutorials, a series of tutorials on blockchain development and deployment, published on GitHub
I hope this helps! Let me know if you have any questions or need further modifications.</t>
  </si>
  <si>
    <t>Here is a professional resume for Chad Shaw:
Chad Shaw
Contact Information:
* Email: [chad.shaw@email.com](mailto:chad.shaw@email.com)
* Phone: 555-555-5555
* LinkedIn: linkedin.com/in/chadshawdeveloper
* GitHub: github.com/chadshawdev
Professional Summary:
Highly skilled and experienced Mobile App Developer with expertise in Swift, Flutter, and React Native. Proven track record of delivering high-quality mobile applications with excellent UI/UX design and seamless API integration. Passionate about leveraging technology to create innovative and user-friendly mobile experiences.
Technical Skills:
* Programming Languages: Swift, Dart, JavaScript
* Frameworks: Flutter, React Native, React
* Libraries: Alamofire, Firebase, RESTful APIs
* Design Tools: Sketch, Figma, Adobe XD
* Operating Systems: iOS, Android, macOS
* Agile Methodologies: Scrum, Kanban
Professional Experience:
* Senior Mobile App Developer, ABC Company (2020-Present)
	+ Designed and developed multiple mobile applications using Swift, Flutter, and React Native, resulting in a significant increase in user engagement and conversion rates.
	+ Collaborated with cross-functional teams to integrate APIs, ensuring seamless data exchange and real-time updates.
	+ Conducted thorough testing and debugging to ensure high-quality applications, meeting or exceeding client expectations.
* Mobile App Developer, DEF Startup (2018-2020)
	+ Developed multiple mobile applications using React Native, resulting in a 300% increase in downloads and a 25% increase in revenue.
	+ Worked closely with designers to create visually appealing and user-friendly UI/UX designs, resulting in a 90% user satisfaction rate.
	+ Participated in code reviews and contributed to the improvement of the development process, ensuring efficient and scalable code.
Achievements:
* Certified Mobile App Developer, Apple Developer Academy (2019)
* Certified Flutter Developer, Google Developer Certification (2020)
* React Native Developer, React Native Certification (2018)
Education:
* Bachelor of Science in Computer Science, XYZ University (2015-2019)
Projects:
* E-Commerce App, developed using Flutter and Firebase, showcasing a seamless shopping experience and real-time updates.
* Social Media App, developed using React Native and RESTful APIs, demonstrating a user-friendly interface and efficient data exchange.
References:
Available upon request.
This resume showcases Chad Shaw's technical skills, professional experience, and achievements in the field of mobile app development. The clear structure and concise language make it easy to read and understand, while the professional summaries and achievements highlight his expertise and accomplishments.</t>
  </si>
  <si>
    <t>Here is a sample resume for Ronald Jackson:
Ronald Jackson
Cloud Architect
Contact Information:
* Phone: (555) 555-5555
* Email: [ronald.jackson@email.com](mailto:ronald.jackson@email.com)
* LinkedIn: linkedin.com/in/ronaldjackson
Summary:
Highly skilled Cloud Architect with 8+ years of experience in designing, deploying, and managing scalable and secure cloud infrastructure on AWS and GCP. Proven expertise in Kubernetes, Cloud Security, and DevOps practices. Strong passion for innovation and collaboration, with a track record of delivering complex cloud projects on time and within budget.
Professional Experience:
Cloud Architect, XYZ Corporation (2018-Present)
* Design and deploy scalable and secure cloud infrastructure on AWS and GCP for large-scale enterprise applications
* Lead cross-functional teams to migrate legacy applications to cloud-native architectures, resulting in 30% reduction in costs and 25% improvement in application performance
* Develop and implement Cloud Security strategies to ensure compliance with regulatory requirements and protect against cyber threats
* Collaborate with DevOps teams to implement CI/CD pipelines and automate cloud infrastructure deployments using Terraform and Ansible
Senior Cloud Engineer, ABC Startups (2015-2018)
* Designed and deployed multiple cloud-based applications on AWS and GCP, including a scalable e-commerce platform and a real-time analytics dashboard
* Developed and implemented Kubernetes clusters using Google Kubernetes Engine (GKE) and Amazon Elastic Container Service for Kubernetes (EKS)
* Collaborated with security teams to implement Cloud Security best practices and ensure compliance with regulatory requirements
* Trained and mentored junior engineers on cloud technologies and DevOps practices
Education:
* Bachelor of Science in Computer Science, [University Name] (2010-2014)
Certifications:
* AWS Certified Solutions Architect - Professional
* Google Cloud Certified - Professional Cloud Developer
* Certified Cloud Security Knowledge (CCSK)
Achievements:
* Designed and deployed a cloud-based disaster recovery system for a Fortune 500 company, resulting in 99.99% uptime and 50% reduction in disaster recovery costs
* Developed and implemented a cloud security framework for a large-scale e-commerce platform, resulting in 90% reduction in security vulnerabilities and 30% improvement in compliance
* Led the migration of a legacy on-premises application to a cloud-native architecture on AWS, resulting in 40% reduction in costs and 25% improvement in application performance
Skills:
* Cloud Infrastructure: AWS, GCP, Azure
* Containerization: Docker, Kubernetes
* Cloud Security: AWS IAM, GCP IAM, Cloud Security best practices
* DevOps: Terraform, Ansible, Jenkins, Git
* Programming languages: Java, Python, C#, JavaScript
References:
Available upon request.</t>
  </si>
  <si>
    <t>Here is a sample resume for Jennifer Bradford:
Jennifer Bradford
Mobile App Developer
Contact Information:
* Email: [jennifer.bradford@email.com](mailto:jennifer.bradford@email.com)
* Phone: 555-555-5555
* LinkedIn: linkedin.com/in/jenniferbradford
* GitHub: github.com/jenniferbradford
Professional Summary:
Highly skilled and experienced Mobile App Developer with a strong background in developing scalable and efficient mobile applications using Swift, Kotlin, and Flutter. Proficient in designing and implementing user-friendly interfaces, integrating APIs, and ensuring seamless user experiences. Passionate about staying up-to-date with the latest industry trends and technologies.
Technical Skills:
* Programming languages: Swift, Kotlin, Java
* Mobile frameworks: Flutter, React Native, Xamarin
* Operating Systems: iOS, Android, Windows
* Development tools: Xcode, Android Studio, Visual Studio Code
* Database management: Firebase, MySQL, PostgreSQL
* Agile methodologies: Scrum, Kanban
Professional Experience:
Senior Mobile App Developer, ABC Company (2020-Present)
* Developed and maintained multiple mobile applications using Swift and Kotlin, resulting in a 30% increase in user engagement and a 25% reduction in development time.
* Collaborated with cross-functional teams to design and implement scalable and efficient mobile applications, meeting project deadlines and exceeding client expectations.
* Integrated APIs and third-party services, ensuring seamless user experiences and data synchronization.
* Participated in code reviews, contributing to the improvement of team coding standards and best practices.
Mobile App Developer, DEF Startup (2018-2020)
* Designed and developed multiple mobile applications using Flutter, resulting in a 50% increase in user acquisition and a 20% increase in revenue.
* Worked closely with the design team to create visually appealing and user-friendly interfaces, ensuring a seamless user experience.
* Implemented unit tests and integration tests, ensuring the stability and reliability of the applications.
* Participated in Agile development processes, contributing to the delivery of high-quality software on time.
Education:
* Bachelor of Science in Computer Science, XYZ University (2015-2019)
* Certified Mobile App Developer, ABC Institute (2020)
Achievements:
* Winner, ABC Company Hackathon (2020): Developed a mobile application using Swift and Kotlin, resulting in a 100% increase in user engagement.
* Featured Speaker, DEF Conference (2019): Presented on "Best Practices for Mobile App Development using Flutter".
* Certified Mobile App Developer, ABC Institute (2020): Demonstrated expertise in mobile app development using Flutter, Kotlin, and Swift.
Certifications:
* Certified Mobile App Developer, ABC Institute (2020)
* Scrum Master Certification, Scrum Alliance (2019)
References:
Available upon request.
Note: This is just a sample resume, and you should tailor your resume to your specific experience and the job you're applying for. Also, be sure to proofread your resume multiple times for any grammar or formatting errors before submitting it.</t>
  </si>
  <si>
    <t>Here's a sample resume for Mark Hood:
Mark Hood
Cloud Architect
Contact Information:
* Email: [mark.hood@email.com](mailto:mark.hood@email.com)
* Phone: 555-555-5555
* LinkedIn: linkedin.com/in/markhoodcloud
* Twitter: @markhoodcloud
Summary:
Highly accomplished Cloud Architect with 8+ years of experience in designing, implementing, and managing large-scale cloud infrastructure on Microsoft Azure. Proven expertise in Terraform, Cloud Security, and DevOps practices. Skilled in leading cross-functional teams to deliver complex cloud projects on time and within budget. Committed to staying up-to-date with the latest cloud technologies and innovations.
Professional Experience:
Cloud Architect, ABC Corporation (2018-Present)
* Designed and implemented multiple large-scale cloud infrastructure projects on Azure, resulting in 30% reduction in costs and 25% increase in efficiency
* Led a team of 5 engineers to migrate a legacy on-premises application to Azure, achieving a 99.99% uptime and 50% reduction in maintenance costs
* Developed and maintained a cloud security framework for ABC Corporation, ensuring compliance with regulatory requirements and industry standards
* Collaborated with DevOps teams to implement continuous integration and continuous deployment (CI/CD) pipelines using Azure DevOps and Terraform
* Mentored junior engineers on cloud architecture, security, and DevOps best practices
Senior Cloud Engineer, DEF Company (2015-2018)
* Designed and implemented cloud infrastructure for multiple clients on Azure, utilizing Terraform for infrastructure as code (IaC)
* Conducted security assessments and penetration testing on cloud environments, identifying and mitigating vulnerabilities
* Worked closely with clients to understand their cloud requirements and provided recommendations for cloud strategy and architecture
* Developed and delivered training sessions on cloud security and compliance for clients and internal teams
Education:
* Bachelor of Science in Computer Science, XYZ University (2010-2014)
Certifications:
* Microsoft Certified: Azure Solutions Architect Expert (2020)
* Certified Terraform Associate (2019)
* CompTIA Security+ (2018)
Skills:
* Cloud Architecture: Azure, AWS, Google Cloud
* Infrastructure as Code: Terraform, Ansible, CloudFormation
* Cloud Security: Azure Security Center, AWS IAM, Google Cloud Security Command Center
* DevOps: Azure DevOps, Jenkins, Docker
* Programming Languages: Python, PowerShell, Bash
* Operating Systems: Windows, Linux, macOS
Achievements:
* Winner of the 2020 Azure Architecture Competition, sponsored by Microsoft
* Featured speaker at the 2019 Cloud Security Conference, presenting on "Cloud Security Best Practices for Azure"
* Contributed to the development of the Azure Security Center, as a member of the Azure Security Team (2016-2018)
References:
Available upon request.</t>
  </si>
  <si>
    <t>Here's a sample resume for Timothy Sanchez, a Game Developer:
Timothy Sanchez
Contact Information:
* Email: [timothy.sanchez@email.com](mailto:timothy.sanchez@email.com)
* Phone: (555) 123-4567
* LinkedIn: linkedin.com/in/timothysanchez
* GitHub: github.com/timothysanchez
Professional Summary:
Highly motivated and detail-oriented game developer with 5+ years of experience in creating immersive gaming experiences using Unity and Unreal Engine. Skilled in C</t>
  </si>
  <si>
    <t>Here is a professional resume for Adam Leach:
Adam Leach
Cybersecurity Analyst
Contact Information:
* Phone: (123) 456-7890
* Email: [adam.leach@email.com](mailto:adam.leach@email.com)
* LinkedIn: linkedin.com/in/adamleachcyber
Professional Summary:
Highly motivated and detail-oriented Cybersecurity Analyst with 5+ years of experience in risk assessment, incident response, and encryption. Proven track record of identifying and mitigating security threats, ensuring the confidentiality, integrity, and availability of sensitive data. Skilled in analyzing complex security threats and developing effective countermeasures.
Technical Skills:
* Risk assessment and management
* Incident response and threat hunting
* Encryption and decryption techniques
* Network security protocols (TCP/IP, DNS, DHCP)
* Operating system security (Windows, Linux, macOS)
* Cybersecurity frameworks (NIST, ISO 27001)
* Familiarity with threat intelligence platforms and security information and event management (SIEM) systems
Professional Experience:
Cybersecurity Analyst, XYZ Corporation (2018-Present)
* Conducted comprehensive risk assessments to identify vulnerabilities and potential threats to the organization's assets
* Developed and implemented incident response plans to mitigate security threats and minimize business disruption
* Collaborated with cross-functional teams to ensure compliance with security policies and procedures
* Conducted regular security audits and penetration testing to identify areas for improvement
* Provided technical guidance and support to IT staff on security-related matters
Senior Security Analyst, ABC Inc. (2015-2018)
* Conducted threat hunting and vulnerability assessments to identify potential security threats
* Developed and implemented encryption solutions to protect sensitive data
* Collaborated with the incident response team to respond to security incidents and minimize business disruption
* Conducted security awareness training for employees to promote a culture of security within the organization
Education:
* Bachelor of Science in Computer Science, [University Name] (2015)
Certifications:
* CompTIA Security+
* CompTIA Cybersecurity Analyst (CSA+)
* Certified Information Systems Security Professional (CISSP) (in progress)
Achievements:
* Successfully identified and mitigated a potential security threat that could have resulted in a loss of sensitive data, resulting in a 99.9% reduction in security incidents
* Developed and implemented a comprehensive encryption solution that ensured the confidentiality and integrity of sensitive data, resulting in a 95% reduction in data breaches
* Collaborated with the incident response team to respond to a security incident, resulting in a 100% recovery of compromised assets within 2 hours
References:
Available upon request.</t>
  </si>
  <si>
    <t>Here's a sample resume for Steven Medina, a Digital Marketing Specialist:
Steven Medina
Digital Marketing Strategist
Contact Information:
* Phone: (555) 123-4567
* Email: [steven.medina@email.com](mailto:steven.medina@email.com)
* LinkedIn: linkedin.com/in/stevenmedina
* Website: stevenmedina.com
Professional Summary:
Results-driven Digital Marketing Specialist with 5+ years of experience in developing and executing multi-channel digital marketing strategies that drive conversions and revenue growth. Skilled in SEO, Google Ads, Content Marketing, Email Marketing, and Analytics Tools. Proven track record of improving website traffic, engagement, and sales through data-driven decision making.
Technical Skills:
* SEO (Search Engine Optimization)
* Google Ads (Google AdWords)
* Content Marketing (Blog Writing, Copywriting, Social Media)
* Email Marketing (Email Campaigns, Email Automation)
* Analytics Tools (Google Analytics, Google Tag Manager, SEMrush)
* CMS (Content Management Systems) - WordPress, Drupal
* Social Media Management (Facebook, Twitter, Instagram, LinkedIn)
Professional Experience:
Digital Marketing Specialist
ABC Corporation (2018-Present)
* Developed and executed comprehensive digital marketing strategies to drive website traffic, engagement, and sales
* Managed Google Ads campaigns, resulting in a 25% increase in conversions and a 15% decrease in cost per acquisition
* Created and implemented SEO strategies, leading to a 30% increase in organic search traffic and a 20% improvement in search engine rankings
* Designed and executed email marketing campaigns, resulting in a 40% open rate and a 25% click-through rate
* Analyzed website data using Google Analytics, identifying areas for improvement and making data-driven recommendations to stakeholders
Digital Marketing Coordinator
XYZ Agency (2015-2018)
* Assisted in developing and executing digital marketing campaigns for clients across various industries
* Managed social media accounts, creating and scheduling content to engage with followers and increase brand awareness
* Conducted keyword research and optimized website content for SEO
* Analyzed campaign performance using analytics tools, providing insights and recommendations to stakeholders
Education:
* Bachelor's Degree in Marketing, [University Name] (2015)
Certifications:
* Google Analytics Certification
* Google Ads Certification
* HubSpot Inbound Marketing Certification
Achievements:
* Winner of the 2019 [Industry Award] for Best Digital Marketing Campaign
* Featured speaker at the 2018 [Industry Conference] on "The Future of Digital Marketing"
* Published articles on digital marketing best practices in [Industry Publication]
References:
Available upon request.</t>
  </si>
  <si>
    <t>Here's a sample professional resume for Daniel Fuller:
Daniel Fuller
Mobile App Developer
Contact Information:
* Email: [daniel.fuller@email.com](mailto:daniel.fuller@email.com)
* Phone: 555-555-5555
* LinkedIn: linkedin.com/in/danielfuller
* GitHub: github.com/danielfuller
Professional Summary:
Highly skilled Mobile App Developer with 5+ years of experience in designing and developing scalable, user-friendly, and high-performance mobile applications using Kotlin, Flutter, and React Native. Proven expertise in creating seamless mobile UI/UX experiences, integrating APIs, and debugging complex issues. Passionate about staying up-to-date with the latest mobile development trends and technologies.
Technical Skills:
* Programming languages: Kotlin, Dart (Flutter), JavaScript (React Native)
* Mobile platforms: Android, iOS
* UI/UX design tools: Figma, Sketch, Adobe XD
* API integration: RESTful APIs, GraphQL
* Version control: Git
* Agile development methodologies: Scrum, Kanban
Professional Experience:
Senior Mobile App Developer, TechCorp (2020-Present)
* Designed and developed multiple mobile applications using Kotlin and Flutter, resulting in a 30% increase in app store ratings and a 25% increase in customer engagement
* Collaborated with cross-functional teams to integrate APIs, implement payment gateways, and optimize app performance
* Created and maintained high-quality, reusable UI components, reducing development time by 40%
* Mentored junior developers, providing guidance on mobile app development best practices and coding standards
Mobile App Developer, AppStudio (2018-2020)
* Developed multiple mobile applications using React Native, resulting in a 20% increase in app store downloads and a 15% increase in customer retention
* Integrated APIs and third-party services, ensuring seamless data exchange and reducing app crashes by 50%
* Designed and implemented user-friendly, intuitive UI/UX experiences, resulting in a 25% increase in customer satisfaction
* Participated in code reviews, ensuring high-quality code and adherence to coding standards
Education:
* Bachelor of Science in Computer Science, XYZ University (2015-2019)
Achievements:
* Winner, Mobile App Development Hackathon (2019)
* Featured speaker, Mobile App Development Conference (2020)
* Published articles on mobile app development best practices, reaching a global audience of 10,000+ developers
Certifications:
* Certified Mobile App Developer, Google Developers Certification (2019)
* Certified Flutter Developer, Flutter Certification (2020)
Personal Projects:
* Developed a popular mobile app, "EcoTracker", using Kotlin and Flutter, with over 100,000 downloads on the app store
* Created a mobile app, "Foodie", using React Native, which won the "Best Mobile App" award at a local hackathon
This structure includes:
* A clear and concise professional summary
* A list of technical skills, including programming languages, mobile platforms, and UI/UX design tools
* A reverse-chronological list of professional experience, with achievements and accomplishments highlighted
* Education and certifications sections
* A section for personal projects, showcasing the candidate's creativity and initiative
Feel free to customize this template to fit your needs and experience!</t>
  </si>
  <si>
    <t>Here's a professional resume for Rhonda Howard:
Rhonda Howard
Human Resources Specialist
Contact Information:
* Address: 123 Main St, Anytown, USA 12345
* Phone: (555) 555-5555
* Email: [rhoward@email.com](mailto:rhoward@email.com)
* LinkedIn: linkedin.com/in/rhondahowardhr
Professional Summary:
Highly motivated and experienced Human Resources Specialist with a proven track record of delivering results-driven solutions in Recruitment, Employee Relations, Onboarding, Training and Development, and Conflict Resolution. Skilled in creating and implementing HR strategies that drive business growth, improve employee engagement, and enhance organizational culture.
Summary of Experience:
* Human Resources Generalist, XYZ Corporation (2018-Present)
	+ Recruit, hire, and onboard new employees to meet business needs
	+ Develop and implement employee relations strategies to improve employee satisfaction and engagement
	+ Design and deliver training programs to enhance employee skills and knowledge
	+ Resolve conflicts and address employee concerns in a fair and timely manner
	+ Analyze and report HR metrics to inform business decisions
* Recruitment Specialist, ABC Agency (2015-2018)
	+ Sourced and attracted top talent to meet client needs
	+ Coordinated job interviews, assessments, and onboarding processes
	+ Built relationships with hiring managers and stakeholders to understand business needs
Achievements:
* Reduced employee turnover rate by 25% through targeted recruitment and retention strategies
* Increased employee engagement by 30% through regular feedback sessions, training programs, and recognition initiatives
* Improved time-to-hire by 30% through efficient recruitment processes and streamlined onboarding procedures
* Developed and implemented a comprehensive training program that resulted in a 25% increase in employee skills and knowledge
Education:
* Bachelor's Degree in Human Resources, Anytown University (2010-2014)
Certifications:
* Society for Human Resource Management (SHRM) Certified Professional, SHRM-CP (2019)
* Certified Professional in Learning and Performance (CPLP), Association for Talent Development (2018)
Skills:
* Recruitment and talent management
* Employee relations and conflict resolution
* Onboarding and training and development
* HR metrics and analytics
* Communication and presentation
* Time management and organization
Professional Memberships:
* Society for Human Resource Management (SHRM)
* National Association of Personnel Services (NAPS)
* Local HR associations and networks
References:
Available upon request.
I hope this helps! Let me know if you need any further assistance.</t>
  </si>
  <si>
    <t>Here is a professional resume for Don Williams:
Don Williams
Database Administrator
Contact Information:
* Phone: (123) 456-7890
* Email: [don.williams@email.com](mailto:don.williams@email.com)
* LinkedIn: linkedin.com/in/donwilliamsdba
* GitHub: github.com/donwilliamsdba
Professional Summary:
Highly skilled Database Administrator with 8+ years of experience in designing, implementing, and optimizing databases to achieve high performance, scalability, and reliability. Proven track record of improving database efficiency, reducing downtime, and ensuring data security. Skilled in SQL, database optimization, performance tuning, and data analysis. Proficient in a range of database management systems, including MySQL, PostgreSQL, and Microsoft SQL Server.
Technical Skills:
* Programming languages: SQL, Python, Java
* Database management systems: MySQL, PostgreSQL, Microsoft SQL Server, Oracle
* Database optimization and performance tuning tools: EXPLAIN, SHOW PLAN, Query Store, Index Advisor
* Operating systems: Windows, Linux, macOS
* Data analysis and visualization tools: Tableau, Power BI, Excel
Professional Experience:
Senior Database Administrator
ABC Corporation (2018-Present)
* Designed, implemented, and optimized multiple databases to support high-traffic web applications
* Improved database performance by 30% through index optimization and query tuning
* Reduced downtime by 25% through proactive monitoring and maintenance
* Collaborated with development team to design and implement data warehousing and business intelligence solutions
* Mentored junior database administrators to improve team's overall performance and efficiency
Database Administrator
XYZ Inc. (2015-2018)
* Managed multiple databases, including MySQL and Microsoft SQL Server, to support e-commerce and customer relationship management applications
* Optimized database performance by 20% through indexing and query optimization
* Implemented data backups and recovery procedures to ensure business continuity
* Worked with development team to design and implement data integration and ETL processes
* Participated in database security and compliance initiatives to ensure data protection and regulatory compliance
Education:
* Bachelor's Degree in Computer Science, XYZ University (2010-2014)
Certifications:
* Oracle Certified Associate, Database Administration (2016)
* Microsoft Certified: Microsoft SQL Server Database Administration Associate (2018)
Achievements:
* Improved database performance by 40% through expert-level query optimization and indexing
* Reduced database downtime by 50% through proactive monitoring and maintenance
* Developed and implemented a data warehousing solution using Tableau and Power BI, resulting in 25% increase in business insights and decision-making
Professional Memberships:
* Member, Oracle Database Administrators Group
* Member, Microsoft SQL Server Community
* Member, Database Administrators Association
References:
Available upon request.</t>
  </si>
  <si>
    <t>Here's a sample resume for William Mosley:
William Mosley
UX Designer
Contact Information:
* Email: [william.mosley@email.com](mailto:william.mosley@email.com)
* Phone: 555-555-5555
* LinkedIn: linkedin.com/in/wmosley
* Portfolio: williammosley.com
Summary:
Highly skilled UX Designer with 5+ years of experience in conducting user research, designing intuitive prototypes, and conducting usability testing to drive product innovation. Proficient in using design tools such as Sketch, Figma, and Adobe Creative Suite. Passionate about creating user-centered designs that improve user experience and drive business success.
Professional Experience:
UX Designer, ABC Company (2020-Present)
* Conducted user research to inform design decisions, resulting in a 25% increase in user engagement
* Designed and prototyped multiple features, including a mobile app and a web application, using Sketch and Figma
* Conducted usability testing with users, identifying and prioritizing design improvements
* Collaborated with cross-functional teams, including product, engineering, and marketing, to ensure design alignment and successful product launches
* Developed and maintained design systems, ensuring consistency and brand integrity
Senior UX Researcher, DEF Agency (2018-2020)
* Led user research projects, conducting interviews, usability testing, and surveys to gather insights on user behavior and preferences
* Analyzed and synthesized research findings, informing design decisions and product roadmaps
* Developed and maintained research reports, presenting findings to stakeholders and teams
* Collaborated with designers and product managers to integrate research insights into design solutions
Education:
* Bachelor of Fine Arts in Graphic Design, XYZ University (2015-2019)
Skills:
* User research (interviews, usability testing, surveys)
* Prototyping (Sketch, Figma)
* Usability testing and analysis
* Design tools (Adobe Creative Suite, Sketch, Figma)
* Design systems and consistency
* Collaboration and communication with cross-functional teams
* User-centered design principles and methodologies
Achievements:
* Winner of the 2020 UX Design Award for outstanding UX design work on a mobile app project
* Featured speaker at the 2019 UX Conference on the topic of user research and design
* Published author in the 2020 edition of the UX Design Handbook
Certifications:
* Certified UX Researcher, UX Researcher Certification Program (2019)
* Certified Sketch Expert, Sketch Certification Program (2020)
References:
Available upon request.
This resume structure and content are designed to showcase William Mosley's skills, experience, and achievements in UX design, while also highlighting his education, certifications, and professional development.</t>
  </si>
  <si>
    <t>Here's a sample resume for Justin Hart:
Justin Hart
Software Engineer
Contact Information:
* Phone: (123) 456-7890
* Email: [justin.hart@email.com](mailto:justin.hart@email.com)
* LinkedIn: linkedin.com/in/justin-hart
* GitHub: github.com/justin-hart
Professional Summary:
Highly motivated and detail-oriented software engineer with 5+ years of experience in designing, developing, and deploying scalable, efficient, and reliable software systems. Skilled in Java, Python, algorithms, data structures, system design, and DevOps. Proven track record of delivering high-quality solutions on time and on budget. Proficient in Agile methodologies and comfortable working in collaborative environments.
Technical Skills:
* Programming languages: Java, Python, C++, JavaScript
* Data structures and algorithms: Arrays, Linked Lists, Stacks, Queues, Trees, Graphs
* System design: Microservices, Service-Oriented Architecture (SOA), Event-Driven Architecture (EDA)
* DevOps: Docker, Kubernetes, Jenkins, GitLab CI/CD
* Cloud platforms: Amazon Web Services (AWS), Microsoft Azure
* Agile methodologies: Scrum, Kanban
* Version control systems: Git, SVN
Professional Experience:
Senior Software Engineer, ABC Corporation (2020-Present)
* Led the design and development of a high-performance, scalable, and fault-tolerant web application using Java, Spring Boot, and MySQL
* Implemented a data processing pipeline using Python, Apache Beam, and Google Cloud Dataflow to process large datasets
* Collaborated with cross-functional teams to design and deploy a microservices-based architecture using Docker, Kubernetes, and AWS
* Mentored junior engineers and provided code reviews to ensure high-quality code
* Participated in code refactoring efforts to improve code maintainability and efficiency
Software Engineer, DEF Startups (2018-2020)
* Designed and developed a real-time analytics platform using Python, Flask, and PostgreSQL
* Implemented a machine learning model using scikit-learn and TensorFlow to predict user behavior
* Collaborated with the DevOps team to deploy the platform on AWS using Docker, Jenkins, and GitLab CI/CD
* Participated in code reviews and ensured adherence to coding standards
* Contributed to the development of a scalable and efficient data processing pipeline using Apache Beam and Google Cloud Dataflow
Education:
* Bachelor of Science in Computer Science, XYZ University (2015-2019)
Achievements:
* Developed and deployed a scalable and efficient web application using Java and Spring Boot that resulted in a 30% increase in user engagement
* Improved code quality and maintainability by 50% through code refactoring efforts
* Collaborated with the team to design and deploy a microservices-based architecture that resulted in a 25% reduction in latency and a 15% increase in system availability
* Published a research paper on "Efficient Data Processing using Apache Beam and Google Cloud Dataflow" at an international conference
Certifications:
* Certified Scrum Master (CSM)
* Certified Java Developer (OCPJP)
References:
Available upon request.</t>
  </si>
  <si>
    <t>Elizabeth Smith
UI Engineer
Contact Information:
* Phone: (123) 456-7890
* Email: [elizabeth.smith@email.com](mailto:elizabeth.smith@email.com)
* LinkedIn: linkedin.com/in/elizabethsmithui
Summary:
Highly skilled UI Engineer with expertise in building engaging user interfaces using Frontend Frameworks, Animation Libraries, and cutting-edge technologies. Proficient in creating responsive, interactive, and visually appealing experiences for web applications.
Technical Skills:
* Frontend Frameworks:
	+ React
	+ Angular
	+ Vue.js
* Animation Libraries:
	+ GSAP
	+ AnimeJS
	+ GreenSock
* Programming Languages:
	+ JavaScript (ES6+)
	+ TypeScript
* UI/UX Design Tools:
	+ Sketch
	+ Figma
	+ Adobe XD
* Version Control Systems:
	+ Git
	+ SVN
* Operating Systems:
	+ Windows
	+ macOS
* Familiarity with:
	+ CSS Preprocessors (Sass, Less)
	+ Bundlers (Webpack, Rollup)
	+ Task Runners (Gulp, Grunt)
Professional Experience:
UI Engineer, ABC Corporation (2018-Present)
* Designed and developed high-performance, responsive user interfaces for web applications using React, Angular, and Vue.js
* Utilized GSAP and AnimeJS to create complex animations and interactive effects
* Collaborated with cross-functional teams to ensure seamless integration with backend services and APIs
* Implemented accessibility features and ensured compliance with web accessibility standards
* Conducted code reviews and contributed to the improvement of the codebase
Junior UI Engineer, DEF Startups (2015-2018)
* Worked on multiple projects, building user interfaces using React, Angular, and Vue.js
* Implemented responsive design patterns to ensure optimal user experience across various devices and screen sizes
* Used Sketch and Figma to design UI components and collaborate with designers
* Participated in code reviews and learned from senior engineers to improve coding skills
Education:
* Bachelor of Science in Computer Science, XYZ University (2010-2014)
Certifications:
* Certified Frontend Developer, Frontend Masters (2017)
* Certified UI Engineer, UI Engineers Academy (2019)
Projects:
* Responsive UI Kit: A reusable UI kit built using React and GSAP, featuring a set of responsive components and animations.
* Animated Webpage: A showcase of complex animations created using AnimeJS and GreenSock, demonstrating expertise in animation libraries.
References:
Available upon request.</t>
  </si>
  <si>
    <t>Amanda Campbell
Contact Information:
* Email: [amanda.campbell@email.com](mailto:amanda.campbell@email.com)
* Phone: 555-555-5555
* LinkedIn: linkedin.com/in/amandacampbell
Summary:
Highly motivated and detail-oriented Data Engineer with 5+ years of experience in designing, building, and maintaining large-scale data systems. Proficient in Big Data Frameworks, Data Pipelines, ETL Tools, Databases, Cloud Platforms, and CI/CD Tools. Proven track record of delivering scalable and efficient data solutions that meet business requirements.
Technical Skills:
* Big Data Frameworks: Hadoop, Spark, Flink
* Data Pipelines: Apache Beam, Apache NiFi
* ETL Tools: Informatica PowerCenter, Talend
* Databases: MySQL, PostgreSQL, MongoDB
* Cloud Platforms: AWS, Azure, GCP
* CI/CD Tools: Jenkins, GitLab CI/CD
* Programming Languages: Java, Python, Scala
* Operating Systems: Linux, Windows
Professional Experience:
Data Engineer, ABC Corporation (2018-Present)
* Designed and implemented a data pipeline using Apache Beam to process 10TB of data daily, resulting in 30% reduction in processing time
* Developed and maintained a data warehouse using Amazon Redshift, providing insights to business stakeholders
* Collaborated with cross-functional teams to design and implement a data governance framework using AWS Lake Formation
* Built and deployed a CI/CD pipeline using Jenkins and GitLab CI/CD, reducing deployment time by 50%
Data Analyst, DEF Startups (2015-2018)
* Analyzed and visualized large datasets using Tableau and Power BI, providing insights to business stakeholders
* Developed and maintained a data pipeline using Talend, processing 1TB of data daily
* Designed and implemented a data model using MySQL, providing scalable and efficient data storage
Education:
* Bachelor's Degree in Computer Science, XYZ University (2015)
Certifications:
* Certified Data Engineer, Big Data University (2019)
* Certified Cloud Practitioner, AWS (2018)
References:
Available upon request.</t>
  </si>
  <si>
    <t>Stephen Velez
Contact Information:
* Email: [stephen.velez@email.com](mailto:stephen.velez@email.com)
* Phone: (123) 456-7890
* LinkedIn: linkedin.com/in/stephenvelez
Summary:
Results-driven Product Manager with expertise in crafting and executing product roadmaps, building and managing stakeholder relationships, and developing prototypes to drive business growth. Proven track record of effective communication and collaboration with cross-functional teams to drive product success.
Professional Experience:
Product Manager, ABC Company (2018-Present)
* Developed and executed comprehensive product roadmaps, resulting in 25% increase in product revenue within 12 months
* Managed relationships with key stakeholders, including customers, sales teams, and engineering teams, to drive product adoption and customer satisfaction
* Designed and prototyped new product features, resulting in 30% reduction in development time and 25% increase in customer engagement
* Collaborated with cross-functional teams to prioritize product backlogs and allocate resources effectively
* Conducted business analysis to identify market opportunities and develop product strategies to capitalize on them
Product Coordinator, DEF Startups (2015-2018)
* Assisted in the development of product roadmaps and helped to prioritize product features
* Coordinated with stakeholders to gather feedback and requirements for new product features
* Created prototypes and mockups to visualize product ideas and gather feedback from stakeholders
* Conducted market research to identify trends and opportunities for product growth
Education:
* Bachelor's Degree in Business Administration, XYZ University (2015)
Skills:
* Roadmap Development
* Stakeholder Management
* Prototyping (Sketch, Figma, Adobe XD)
* Business Communication (Presentations, Writing, Public Speaking)
* Project Management (Asana, Trello, Jira)
* Data Analysis (Google Analytics, Excel)
Certifications:
* Certified Product Manager (CPM), Association of International Product Marketing and Management (AIPMM)
* Certified Scrum Master (CSM), Scrum Alliance
References:
Available upon request.</t>
  </si>
  <si>
    <t>Here is a resume for Jeffrey Bailey:
Jeffrey Bailey
Contact Information:
* Email: [jeffrey.bailey@email.com](mailto:jeffrey.bailey@email.com)
* Phone: 555-123-4567
* LinkedIn: linkedin.com/in/jeffreybailey
Summary:
Highly motivated and detail-oriented software engineer with 5+ years of experience in designing, developing, and testing software applications using Java, Algorithm, and Data Structure. Skilled in Web Development, API Integration, and automated testing. Proficient in Agile methodologies and version control systems.
Professional Experience:
Senior Software Engineer, ABC Corporation (2018-Present)
* Designed and developed multiple web applications using Java, Spring, and Hibernate
* Implemented algorithms and data structures to optimize system performance and scalability
* Collaborated with cross-functional teams to integrate APIs and microservices
* Conducted automated testing using JUnit and Mockito, ensuring high-quality code
* Participated in code reviews and contributed to team knowledge sharing
Software Engineer, DEF Startups (2015-2018)
* Developed multiple prototypes using Java, JavaScript, and Python
* Implemented web development frameworks such as Spring and React
* Designed and implemented RESTful APIs using Java and Spring
* Conducted unit testing and integration testing using JUnit and Mockito
* Participated in Agile development methodologies and daily stand-ups
Education:
* Bachelor of Science in Computer Science, XYZ University (2015)
Skills:
* Programming languages: Java, JavaScript, Python
* Web development: Spring, Hibernate, React
* Algorithm and Data Structure: Arrays, Linked Lists, Trees, Graphs, Sorting, Searching
* Testing: JUnit, Mockito, TestNG
* API Integration: RESTful APIs, Microservices
* Agile methodologies: Scrum, Kanban
* Version control systems: Git, SVN
Personal Projects:
* Developed a personal blog using Spring and React, with automated testing using JUnit and Mockito
* Contributed to open-source projects on GitHub, including a Java-based machine learning library
Certifications:
* Certified Java Developer, Oracle Corporation (2016)
* Certified Scrum Master, Scrum Alliance (2017)</t>
  </si>
  <si>
    <t>Tanya Hayden, Ph.D.
UI Engineer
Contact Information:
* Phone: (555) 123-4567
* Email: [thayden@email.com](mailto:thayden@email.com)
* LinkedIn: linkedin.com/in/tanyahayden
Summary:
Results-driven UI Engineer with expertise in designing and developing visually appealing and user-friendly interfaces. Skilled in industry-standard design tools, version control systems, and animation libraries. Proven track record of collaborating with cross-functional teams to deliver high-quality products.
Technical Skills:
* Design Tools:
	+ Adobe Creative Cloud (Photoshop, Illustrator, Sketch)
	+ Figma
	+ InVision
* Version Control:
	+ Git
	+ SVN
* Animation Libraries:
	+ Lottie
	+ GSAP
* Programming Languages:
	+ JavaScript
	+ HTML/CSS
	+ Java
* Frameworks and Libraries:
	+ React
	+ Angular
	+ Vue.js
* Operating Systems:
	+ Windows
	+ macOS
	+ Linux
Professional Experience:
Senior UI Engineer, ABC Corporation (2018-Present)
* Collaborated with designers to create high-fidelity prototypes and visual designs for web and mobile applications
* Developed and maintained front-end code for multiple applications using JavaScript, HTML/CSS, and React
* Utilized Git for version control and collaborated with team members to merge code and resolve conflicts
* Implemented Lottie animations to enhance user experience in multiple applications
UI Engineer, DEF Startups (2015-2018)
* Designed and developed user interfaces for web and mobile applications using Figma and InVision
* Worked with cross-functional teams to deliver high-quality products on time
* Implemented GSAP animations to enhance user experience in multiple applications
* Mentored junior engineers on design tools and front-end development best practices
Education:
* Ph.D. in Human-Computer Interaction, XYZ University (2010-2015)
* M.S. in Computer Science, ABC University (2005-2007)
* B.S. in Computer Science, DEF University (2000-2004)
Certifications:
* Certified Scrum Master (CSM), Scrum Alliance (2016)
* Certified UX Designer, Nielsen Norman Group (2013)
References:
Available upon request.</t>
  </si>
  <si>
    <t>Matthew Hill
UI Engineer
Contact Information:
* Email: [matthew.hill@email.com](mailto:matthew.hill@email.com)
* Phone: 555-555-5555
* LinkedIn: linkedin.com/in/matthewhillui
* GitHub: github.com/matthewhillui
Summary:
Highly skilled UI Engineer with 5+ years of experience in designing and developing responsive, user-centered interfaces using modern frontend frameworks. Proven track record of delivering high-quality, visually appealing UI components that meet business requirements and improve user engagement.
Technical Skills:
* Frontend Frameworks: React, Angular, Vue.js
* Responsive Design: Mobile-first approach, CSS preprocessors (Sass, Less), CSS Grid, Flexbox
* JavaScript: ES6+, jQuery, Webpack, Babel
* UI Libraries: Material-UI, Bootstrap, Tailwind CSS
* State Management: Redux, MobX
* Testing: Jest, Enzyme, Cypress
* Version Control: Git, SVN
Work Experience:
Senior UI Engineer, ABC Company (2018-Present)
* Designed and developed responsive UI components for web and mobile applications using React, Angular, and Vue.js
* Collaborated with cross-functional teams to integrate UI components with backend APIs and databases
* Implemented responsive design principles to ensure seamless user experience across various devices and browsers
* Developed and maintained UI libraries using CSS preprocessors and UI libraries (Material-UI, Bootstrap)
* Conducted unit testing and integration testing using Jest, Enzyme, and Cypress
UI Engineer, DEF Agency (2015-2018)
* Developed UI components for web and mobile applications using Angular and React
* Worked with designers to implement design specifications and create visually appealing UI components
* Collaborated with backend developers to integrate UI components with backend APIs and databases
* Implemented responsive design principles to ensure seamless user experience across various devices and browsers
* Conducted unit testing and integration testing using Jest and Enzyme
Education:
* Bachelor's Degree in Computer Science, XYZ University (2010-2014)
Certifications:
* Certified Frontend Developer, Frontend Masters (2016)
* Certified UI Engineer, UI Engineer Certification Program (2018)
Personal Projects:
* Developed a responsive e-commerce website using React, Redux, and Material-UI
* Built a mobile app using React Native and Redux
* Created a UI component library using Sass and Webpack
References:
Available upon request.</t>
  </si>
  <si>
    <t>Jordan Schmidt
UI Engineer
Contact Information:
* Email: [jordan.schmidt@email.com](mailto:jordan.schmidt@email.com)
* Phone: 555-555-5555
* LinkedIn: linkedin.com/in/jordanschmidt
Summary:
Highly skilled UI Engineer with expertise in Frontend Frameworks, Responsive Design, and Version Control. Proven track record of delivering high-quality, user-centered interfaces that meet and exceed business requirements.
Technical Skills:
* Frontend Frameworks: React, Angular, Vue.js
* Responsive Design: Mobile-first approach, media queries, CSS preprocessors (Sass, Less)
* Version Control: Git, SVN
* Programming Languages: JavaScript, HTML/CSS, TypeScript
* Build Tools: Webpack, Rollup, Gulp
* State Management: Redux, MobX
* Testing: Jest, Enzyme
Professional Experience:
UI Engineer, ABC Company (2018-Present)
* Designed and developed multiple responsive web applications using React, Redux, and Webpack
* Collaborated with cross-functional teams to create user-centered interfaces that meet business requirements
* Implemented automated testing using Jest and Enzyme to ensure high-quality code
* Utilized Git for version control and collaborated with team members on feature branches
* Participated in code reviews to ensure adherence to coding standards and best practices
UI Developer, DEF Startups (2015-2018)
* Built and maintained multiple frontend applications using Angular, Jasmine, and Karma
* Worked with designers to implement responsive designs using CSS preprocessors (Sass, Less) and media queries
* Implemented version control using SVN and collaborated with team members on feature branches
* Participated in code reviews to ensure adherence to coding standards and best practices
Education:
* Bachelor of Science in Computer Science, XYZ University (2010-2014)
Certifications:
* Certified Frontend Developer, Frontend Masters (2017)
* Certified UI Engineer, Udemy (2019)
Personal Projects:
* Personal Website: [jordanschmidt.com](http://jordanschmidt.com) - a personal website built using React, Redux, and Webpack
* Open Source Contributions: Contributed to multiple open-source projects on GitHub, including a React-based dashboard and a Vue.js-based e-commerce application
References:
Available upon request.</t>
  </si>
  <si>
    <t>Gary Hurley
Contact Information:
* Email: [ghurley@email.com](mailto:ghurley@email.com)
* Phone: 123-456-7890
* LinkedIn: linkedin.com/in/ghurley
Summary:
Highly motivated and detail-oriented Data Engineer with 5+ years of experience in designing, developing, and implementing scalable data pipelines, ETL processes, and data warehouses. Proven expertise in Big Data frameworks, cloud platforms, and CI/CD tools.
Technical Skills:
* Big Data Frameworks:
	+ Apache Hadoop
	+ Apache Spark
	+ Apache Flink
	+ Apache Kafka
* Data Pipelines:
	+ Apache NiFi
	+ Apache Airflow
	+ AWS Glue
	+ Azure Data Factory
* ETL Tools:
	+ Informatica PowerCenter
	+ Talend
	+ AWS Glue
	+ Azure Data Factory
* Databases:
	+ Relational databases (MySQL, PostgreSQL, Oracle)
	+ NoSQL databases (MongoDB, Cassandra, Couchbase)
	+ Time-series databases (InfluxDB, OpenTSDB)
* Cloud Platforms:
	+ Amazon Web Services (AWS)
	+ Microsoft Azure
	+ Google Cloud Platform (GCP)
	+ IBM Cloud
* Data Warehousing:
	+ Amazon Redshift
	+ Google BigQuery
	+ Microsoft SQL Server Analysis Services
	+ Snowflake
* CI/CD Tools:
	+ Jenkins
	+ GitLab CI/CD
	+ Travis CI
	+ CircleCI
Professional Experience:
Senior Data Engineer, ABC Corporation (2018-Present)
* Designed and developed multiple data pipelines using Apache NiFi, Apache Airflow, and AWS Glue to process data from various sources, including social media, IoT devices, and cloud storage.
* Implemented ETL processes using Informatica PowerCenter and Talend to extract, transform, and load data from relational databases, NoSQL databases, and time-series databases.
* Developed and deployed multiple microservices using Java, Python, and Scala on AWS and GCP cloud platforms.
* Designed and implemented data warehouses using Amazon Redshift, Google BigQuery, and Microsoft SQL Server Analysis Services to store and analyze large datasets.
* Implemented CI/CD pipelines using Jenkins, GitLab CI/CD, and Travis CI to automate testing, building, and deployment of data pipelines and ETL processes.
Data Engineer, DEF Startups (2015-2018)
* Designed and developed multiple data pipelines using Apache Hadoop, Apache Spark, and Apache Flink to process data from various sources, including social media, IoT devices, and cloud storage.
* Implemented ETL processes using Informatica PowerCenter and Talend to extract, transform, and load data from relational databases, NoSQL databases, and time-series databases.
* Developed and deployed multiple microservices using Java, Python, and Scala on AWS and GCP cloud platforms.
* Designed and implemented data warehouses using Amazon Redshift, Google BigQuery, and Microsoft SQL Server Analysis Services to store and analyze large datasets.
Education:
* Bachelor of Science in Computer Science, XYZ University (2010-2014)
Certifications:
* Certified Data Engineer, Data Science Council of America (DASCA)
* Certified Big Data Engineer, Hortonworks</t>
  </si>
  <si>
    <t>Luke Harris
Software Engineer
Contact Information:
* Email: [lukes.harris@email.com](mailto:lukes.harris@email.com)
* Phone: 555-555-5555
* LinkedIn: linkedin.com/in/lukemharris
* GitHub: github.com/lukemharris
Summary:
Highly motivated and detail-oriented software engineer with 3+ years of experience in designing, developing, and deploying scalable software applications using Java, algorithms, and data structures. Skilled in backend development, web development, version control, testing, and API development. Proficient in a range of technologies and methodologies, with a strong passion for learning and growth.
Technical Skills:
* Programming languages: Java, Python
* Frameworks: Spring, Hibernate
* Databases: MySQL, MongoDB
* Operating Systems: Windows, Linux
* Version Control: Git, SVN
* Agile Methodologies: Scrum, Kanban
* Testing: JUnit, Mockito
* APIs: RESTful, SOAP
* Development Tools: Eclipse, IntelliJ, Visual Studio Code
Experience:
Software Engineer, ABC Company (2018-Present)
* Designed and developed multiple web applications using Java, Spring, and Hibernate
* Implemented advanced algorithms and data structures to optimize application performance
* Collaborated with cross-functional teams to identify and prioritize project requirements
* Utilized Git for version control and SVN for source control
* Conducted unit testing and integration testing using JUnit and Mockito
* Deployed applications to production using Docker and Kubernetes
Junior Software Engineer, DEF Startups (2015-2018)
* Participated in the development of several mobile applications using Java and Android SDK
* Assisted in the design and implementation of backend APIs using RESTful and SOAP
* Worked closely with the QA team to identify and resolve bugs
* Collaborated with the design team to create user interfaces and user experiences
* Utilized Agile methodologies, including Scrum and Kanban, to manage project workflows
Education:
* Bachelor of Science in Computer Science, XYZ University (2015)
Certifications:
* Certified Java Developer, Oracle Corporation (2016)
* Certified Scrum Master, Scrum Alliance (2017)
Projects:
* Personal Project: Developed a RESTful API using Java and Spring to manage a simple blog application. Utilized Git for version control and deployed to Heroku.
* Contributed to the open-source project, "AlgoExpert", which provides interactive coding challenges and exercises in algorithms and data structures. Utilized GitHub for version control and collaboration.
References:
Available upon request.</t>
  </si>
  <si>
    <t>Susan Gardner
Contact Information:
* Email: [susan.gardner@email.com](mailto:susan.gardner@email.com)
* Phone: 555-123-4567
* LinkedIn: linkedin.com/in/susangardner
Summary:
Results-driven product manager with expertise in roadmap development, agile and scrum methodologies, prototyping, and business communication. Proven track record of delivering successful products that meet business objectives and drive revenue growth.
Professional Experience:
Product Manager, XYZ Corporation (2018-Present)
* Developed and executed product roadmaps that aligned with business objectives, resulting in 25% increase in revenue growth
* Led cross-functional teams to design, develop, and launch new products, resulting in 30% market share increase
* Collaborated with stakeholders to gather requirements, define product vision, and prioritize features
* Conducted market research to inform product decisions and drive product strategy
* Worked closely with engineering teams to ensure timely and successful product launches
Senior Product Manager, ABC Inc. (2015-2018)
* Managed product development from concept to launch, resulting in 50% increase in customer satisfaction
* Developed and maintained product roadmaps, prioritizing features based on business objectives and customer needs
* Collaborated with design teams to create prototypes and test new product ideas
* Presenting product plans and progress to executive stakeholders, ensuring alignment and buy-in
* Worked closely with sales teams to understand customer needs and inform product strategy
Education:
* Master of Business Administration (MBA), University of California, Berkeley (2010-2012)
* Bachelor of Science in Business Administration, University of Southern California (2005-2009)
Skills:
* Roadmap development
* Agile and Scrum methodologies
* Prototyping
* Business communication
* Cross-functional team leadership
* Product launch planning and execution
* Market research and analysis
* Stakeholder management
* Product vision and strategy development
Certifications:
* Certified Scrum Product Owner (CSPO), Scrum Alliance (2016)
* Certified Product Manager (CPM), Association of International Product Marketing and Management (2014)
References:
Available upon request.</t>
  </si>
  <si>
    <t>Sharon Brooks
Contact Information:
* Email: [sharon.brooks@email.com](mailto:sharon.brooks@email.com)
* Phone: 555-123-4567
* LinkedIn: linkedin.com/in/sharonbrooksds
Summary:
Highly motivated and detail-oriented data scientist with expertise in data manipulation, statistical modeling, natural language processing, deep learning, and data visualization. Proven track record of delivering insights-driven solutions that drive business growth.
Technical Skills:
* Programming languages: Python, R, SQL
* Data manipulation and analysis: Pandas, NumPy, Matplotlib, Seaborn
* Machine learning: Scikit-learn, TensorFlow, Keras
* Deep learning: PyTorch
* Natural Language Processing: NLTK, spaCy
* Data visualization: Tableau, Power BI, D3.js
* Operating Systems: Windows, Linux, macOS
Professional Experience:
Data Scientist, XYZ Corporation (2018-Present)
* Designed and developed predictive models using machine learning and deep learning techniques to drive business growth
* Analyzed large datasets to identify trends and correlations, and presented findings to stakeholders
* Built and maintained dashboards using Tableau to provide real-time insights to business leaders
* Collaborated with cross-functional teams to integrate data science into product development and marketing strategies
* Developed and deployed NLP models to improve text analysis and sentiment analysis for customer support
Senior Data Analyst, ABC Inc. (2015-2018)
* Analyzed and visualized large datasets to identify trends and insights, and presented findings to stakeholders
* Developed and maintained statistical models to forecast sales and revenue
* Collaborated with business leaders to develop data-driven marketing strategies
* Built and maintained databases using SQL to support data analysis and reporting
* Trained and mentored junior analysts to improve data analysis and visualization skills
Education:
* PhD in Statistics, University of California, Berkeley (2015)
* MS in Computer Science, Stanford University (2012)
* BS in Mathematics, University of California, Los Angeles (2010)
Certifications:
* Certified Data Scientist, Data Science Council of America (2019)
* Certified Analytics Professional, Institute for Operations Research and the Management Sciences (2018)
Projects:
* Predicting Customer Churn using Machine Learning: Developed a predictive model using Scikit-learn to predict customer churn for a telecommunications company.
* Sentiment Analysis using Deep Learning: Built a deep learning model using PyTorch to analyze customer sentiment for a social media company.
* Visualizing Healthcare Data: Developed an interactive dashboard using Tableau to visualize healthcare data for a non-profit organization.
References:
Available upon request.</t>
  </si>
  <si>
    <t>Kimberly Palmer
UI Engineer
Contact Information:
* Email: [kimberly.palmer@email.com](mailto:kimberly.palmer@email.com)
* Phone: 555-555-5555
* LinkedIn: linkedin.com/in/kimberlypalmer
Summary:
Highly motivated and detail-oriented UI Engineer with 5+ years of experience in designing and implementing responsive, user-centric interfaces. Skilled in version control, agile development methodologies, and collaboration tools. Proven track record of delivering high-quality solutions that meet business requirements and exceed user expectations.
Technical Skills:
* Programming languages: HTML5, CSS3, JavaScript (ES6+), React
* Front-end frameworks: React, Angular, Vue.js
* Responsive design: Mobile-first approach, Media Queries, Flexbox
* Version control: Git, SVN
* Agile development methodologies: Scrum, Kanban
* Collaboration tools: Slack, Trello, Jira
* Design tools: Sketch, Figma, Adobe XD
* Operating Systems: Windows, macOS
Professional Experience:
UI Engineer, ABC Corporation (2018-Present)
* Designed and developed responsive UI components for web and mobile applications using React and HTML5/CSS3
* Collaborated with cross-functional teams to implement UI features and fix bugs using agile development methodologies
* Implemented version control using Git and SVN, and ensured smooth deployment of code changes to production
* Worked with designers to create high-fidelity prototypes and iterate on design solutions
* Mentored junior developers in responsive design principles and front-end development best practices
Junior UI Developer, DEF Startups (2015-2018)
* Assisted senior UI engineers in designing and developing responsive UI components for web applications
* Created and maintained HTML, CSS, and JavaScript code for web applications using version control systems
* Collaborated with designers to create design specifications and iterate on design solutions
* Implemented UI features using React and Angular, and fixed bugs using agile development methodologies
Education:
* Bachelor of Science in Computer Science, XYZ University (2015)
Certifications:
* Certified Scrum Master (CSM), Scrum Alliance (2019)
* Certified Front-end Developer, FreeCodeCamp (2018)
References:
Available upon request.</t>
  </si>
  <si>
    <t>Thomas Allen
Contact Information:
* Email: [thomas.allen@email.com](mailto:thomas.allen@email.com)
* Phone: 555-555-5555
* LinkedIn: linkedin.com/in/thomasallen
Summary:
Highly skilled UI Engineer with expertise in design tools, version control, and collaboration. Proficient in creating visually appealing, user-friendly interfaces that drive business results.
Technical Skills:
* Design Tools:
	+ Sketch
	+ Figma
	+ Adobe XD
* Version Control:
	+ Git
	+ SVN
* Programming Languages:
	+ HTML/CSS
	+ JavaScript
	+ TypeScript
* Front-end Frameworks:
	+ React
	+ Angular
* Operating Systems:
	+ macOS
	+ Windows
	+ Linux
Professional Experience:
UI Engineer, ABC Company (2018-Present)
* Collaborate with cross-functional teams to design and develop user interfaces for web applications
* Utilize Sketch and Figma to create high-fidelity designs and prototypes
* Implement designs using HTML, CSS, and JavaScript
* Integrate with back-end APIs using RESTful APIs and GraphQL
* Maintain and improve existing codebase using Git and SVN
* Participate in code reviews and contribute to team's development process
Junior UI Engineer, DEF Startups (2015-2018)
* Assisted in the design and development of user interfaces for web applications
* Learned to use design tools such as Sketch and Adobe XD
* Developed skills in front-end programming languages such as HTML, CSS, and JavaScript
* Implemented designs using React and Angular
* Collaborated with designers to create high-fidelity designs and prototypes
Education:
* Bachelor of Science in Computer Science, XYZ University (2010-2014)
Certifications:
* Certified Scrum Master (CSM)
* Certified in Design Thinking (CDT)
Personal Projects:
* Developed a personal website using React and Node.js
* Created a mobile app using Ionic and Angular
* Participated in hackathons and contributed to open-source projects on GitHub</t>
  </si>
  <si>
    <t>Kaitlyn Smith
Data Scientist
Contact Information:
* Email: [kaitlyn.smith@email.com](mailto:kaitlyn.smith@email.com)
* Phone: (123) 456-7890
* LinkedIn: linkedin.com/in/kaitlynsmithds
* GitHub: github.com/kaitlynsmith
Summary:
Highly motivated and detail-oriented data scientist with a strong background in data manipulation, machine learning, statistics, and probability. Proficient in natural language processing (NLP) and deep learning techniques. Proven track record of delivering high-quality insights and models that drive business growth.
Technical Skills:
* Programming languages: Python, R, SQL
* Data science libraries: Pandas, NumPy, scikit-learn, TensorFlow, Keras
* NLP libraries: NLTK, spaCy, Gensim
* Deep learning frameworks: PyTorch, Keras
* Statistics and probability: hypothesis testing, confidence intervals, Bayesian inference
* Data manipulation: data cleaning, data visualization, data transformation
* Operating Systems: Windows, macOS, Linux
Experience:
Data Scientist, ABC Company (2018-Present)
* Developed and deployed machine learning models to predict customer churn, resulting in a 25% reduction in churn rate
* Built and maintained a data pipeline using Apache Beam to process and transform large datasets
* Collaborated with cross-functional teams to design and implement A/B testing experiments to optimize marketing campaigns
* Created and presented data visualizations to stakeholders to communicate insights and recommendations
Research Assistant, XYZ University (2015-2018)
* Conducted research on natural language processing techniques for sentiment analysis and text classification
* Developed and implemented deep learning models using PyTorch and Keras to improve model performance
* Presented research findings at academic conferences and published papers in top-tier journals
Education:
* Ph.D. in Computer Science, XYZ University (2015-2018)
* M.S. in Statistics, ABC University (2012-2014)
* B.S. in Mathematics, DEF University (2008-2012)
Certifications:
* Certified Data Scientist, Data Science Council of America (2019)
* Certified Analytics Professional, Institute for Operations Research and the Management Sciences (2018)
Projects:
* Predicting Movie Ratings using Recurrent Neural Networks: Developed a deep learning model using PyTorch to predict movie ratings based on user reviews and ratings.
* Sentiment Analysis using Word Embeddings: Built a NLP pipeline using spaCy and Gensim to perform sentiment analysis on customer reviews.
* Credit Risk Assessment using Machine Learning: Developed a machine learning model using scikit-learn to predict credit risk based on financial data.
References:
Available upon request.</t>
  </si>
  <si>
    <t>Jeffrey Campbell
Contact Information:
* Phone: 555-555-5555
* Email: [jeffrey.campbell@email.com](mailto:jeffrey.campbell@email.com)
* LinkedIn: linkedin.com/in/jeffreycampbell
Summary:
Highly skilled Data Engineer with 5+ years of experience in designing, implementing, and maintaining large-scale data processing systems using Big Data Frameworks, ETL Tools, and Databases. Proficient in Python programming language and experienced in CI/CD Tools.
Technical Skills:
* Big Data Frameworks: Apache Hadoop, Apache Spark, Apache Flink
* ETL Tools: Apache NiFi, Talend, Informatica PowerCenter
* Databases: Relational (MySQL, PostgreSQL, Oracle), NoSQL (MongoDB, Cassandra, Redis)
* Programming Language: Python, Java
* CI/CD Tools: Jenkins, GitLab CI/CD, Docker
* Operating Systems: Linux, Windows, macOS
Professional Experience:
* Senior Data Engineer, ABC Corporation (2018-Present)
	+ Designed and implemented a large-scale data processing system using Apache Hadoop and Apache Spark, handling 100TB of data and 10,000 queries per hour.
	+ Developed and deployed ETL workflows using Apache NiFi, Talend, and Informatica PowerCenter to extract, transform, and load data from multiple sources.
	+ Collaborated with cross-functional teams to design and implement data warehouses using MySQL, PostgreSQL, and Oracle.
	+ Implemented continuous integration and delivery pipelines using Jenkins, GitLab CI/CD, and Docker to ensure smooth deployment of data processing systems.
* Data Engineer, DEF Startups (2015-2018)
	+ Built and maintained data pipelines using Apache Flink, Apache Storm, and Apache Kafka to handle real-time data processing.
	+ Developed and deployed data visualization dashboards using Tableau, Power BI, and D3.js.
	+ Worked with data scientists to develop and deploy machine learning models using Python and scikit-learn.
	+ Collaborated with the development team to design and implement data-driven applications using Python, Java, and JavaScript.
Education:
* Bachelor of Science in Computer Science, XYZ University (2010-2014)
* Master of Science in Data Science, ABC University (2015-2017)
Certifications:
* Certified Data Engineer, Data Science Council of America (DASCA)
* Certified Scrum Master, Scrum Alliance
Projects:
* Apache Hadoop and Apache Spark-based Data Processing System: Designed and implemented a large-scale data processing system using Apache Hadoop and Apache Spark, handling 100TB of data and 10,000 queries per hour.
* Real-time Data Processing using Apache Flink: Built and maintained data pipelines using Apache Flink, Apache Storm, and Apache Kafka to handle real-time data processing.
References:
Available upon request.</t>
  </si>
  <si>
    <t>Jordan Mcclain
Contact Information:
* Email: [jordan.mcclain@email.com](mailto:jordan.mcclain@email.com)
* Phone: 555-555-5555
* LinkedIn: linkedin.com/in/jordanmcclain
Summary:
Results-driven Product Manager with expertise in Stakeholder management, Agile and Scrum Methodologies, and Prototyping. Proven track record of delivering successful products that meet business objectives. Skilled in effective business communication, team collaboration, and problem-solving.
Professional Experience:
Product Manager, XYZ Corporation (2018-Present)
* Managed the development of multiple products, including a mobile app and a web platform, resulting in a 25% increase in revenue
* Collaborated with cross-functional teams, including engineering, design, and marketing to ensure alignment and efficient delivery
* Conducted stakeholder analysis to identify business requirements and prioritized features accordingly
* Developed and maintained relationships with key stakeholders, including executives, customers, and vendors
* Created and managed project plans, including Gantt charts and resource allocation
* Conducted bi-weekly sprint planning, review, and retrospectives to ensure team alignment and progress
Product Owner, ABC Start-up (2015-2018)
* Led the development of a minimum viable product (MVP) for a new e-commerce platform, resulting in a 50% increase in sales within the first six months
* Created and managed the product backlog, prioritizing features based on business value and customer needs
* Conducted user research and analysis to inform product decisions and improve user experience
* Developed and maintained relationships with key stakeholders, including investors, customers, and partners
* Coordinated with the development team to ensure timely delivery and high-quality product
Education:
* Bachelor's Degree in Business Administration, University of California, Berkeley (2010-2014)
Skills:
* Stakeholder management
* Agile and Scrum Methodologies
* Prototyping
* Business communication
* Project planning and management
* Team collaboration and leadership
* Problem-solving and analytical thinking
* User research and analysis
* Product backlog management
Tools and Technologies:
* Asana
* Jira
* Trello
* Slack
* Microsoft Office Suite
* Google Suite
* Agile project planning tools (e.g. Scrum, Kanban)
* Design and prototyping tools (e.g. Sketch, Figma, InVision)</t>
  </si>
  <si>
    <t>Karen Thomas
UI Engineer
Contact Information:
* Email: [karen.thomas@email.com](mailto:karen.thomas@email.com)
* Phone: 555-555-5555
* LinkedIn: linkedin.com/in/karenthomasui
* GitHub: github.com/karenthomas
Summary:
Highly skilled UI Engineer with expertise in Frontend Frameworks, Responsive Design, and Design Tools. Proficient in creating visually appealing and user-friendly interfaces using modern web technologies. Proven track record of delivering high-quality products on time and collaborating effectively with cross-functional teams.
Technical Skills:
* Frontend Frameworks:
	+ React
	+ Angular
	+ Vue.js
* Responsive Design:
	+ Mobile-first approach
	+ Media queries
	+ Flexbox
* Design Tools:
	+ Sketch
	+ Figma
	+ Adobe XD
* Animation Libraries:
	+ GSAP
	+ anime.js
* Programming Languages:
	+ JavaScript (ES6+)
	+ HTML5
	+ CSS3
* Development Tools:
	+ Webpack
	+ Babel
	+ ESLint
Professional Experience:
UI Engineer, TechCorp (2018-Present)
* Designed and developed responsive UI components for multiple web applications using React and Angular
* Collaborated with designers to create high-fidelity prototypes and iterate on designs
* Implemented animations and micro-interactions using GSAP and anime.js
* Utilized Sketch and Figma to create design systems and style guides
Senior Frontend Developer, Startup Inc. (2015-2018)
* Led the development of multiple web applications using React and Vue.js
* Worked closely with designers to bring their designs to life
* Implemented responsive design patterns using flexbox and media queries
* Utilized Webpack and Babel to manage codebase complexity
Education:
* Bachelor of Science in Computer Science, XYZ University (2010-2014)
Certifications:
* Certified React Developer, React Training (2018)
* Certified Frontend Developer, Frontend Masters (2016)
Personal Projects:
* Created a personal website using React and GSAP to showcase skills and experience
* Developed a mobile app using React Native and Expo to demonstrate expertise in mobile development
References:
Available upon request.</t>
  </si>
  <si>
    <t>Jacqueline Castro
Contact Information:
* Email: [jacqueline.castro@email.com](mailto:jacqueline.castro@email.com)
* Phone: 555-555-5555
* LinkedIn: linkedin.com/in/jacquelinecastro
Summary:
Highly motivated and experienced Data Engineer with expertise in Big Data Frameworks, Data Pipelines, ETL Tools, Databases, and Cloud Platforms. Proficient in Python programming language and passionate about designing and developing scalable, efficient, and reliable data solutions.
Technical Skills:
* Big Data Frameworks: Hadoop, Spark, Flink
* Data Pipelines: Apache Beam, Airflow
* ETL Tools: Informatica PowerCenter, Talend
* Databases: Relational (MySQL, PostgreSQL), NoSQL (MongoDB, Cassandra)
* Cloud Platforms: AWS, Azure, Google Cloud
* Programming Languages: Python, Java, SQL
* Operating Systems: Linux, Windows
Professional Experience:
Senior Data Engineer, ABC Company (2018-Present)
* Designed and implemented large-scale data pipelines using Apache Beam and Airflow to process terabytes of data in real-time
* Developed and deployed ETL jobs using Informatica PowerCenter to integrate data from multiple sources
* Collaborated with cross-functional teams to architect and implement data warehousing solutions on AWS
* Mentored junior engineers in Big Data technologies and provided guidance on best practices
Data Engineer, DEF Startups (2015-2018)
* Built and maintained data infrastructure using Hadoop and Spark to process large datasets
* Developed and deployed data pipelines using Apache Flink to process streaming data
* Worked with data scientists to develop and deploy machine learning models using Python and scikit-learn
* Implemented data quality checks and data governance best practices
Education:
* Bachelor of Science in Computer Science, XYZ University (2010-2014)
Certifications:
* Certified Big Data Engineer, Big Data University (2016)
* Certified Data Engineer, Data Engineering Council (2018)
Personal Projects:
* Developed a real-time data processing pipeline using Apache Beam and Google Cloud Pub/Sub to process IoT data
* Built a data visualization dashboard using Python and Dash to display insights on energy consumption
* Contributed to an open-source data pipeline project using Apache Flink and Apache Kafka
References:
Available upon request.</t>
  </si>
  <si>
    <t>Heather Rowe
Software Engineer
Contact Information:
* Email: [heather.rowe@email.com](mailto:heather.rowe@email.com)
* Phone: 555-555-5555
* LinkedIn: linkedin.com/in/heatherrowe
Summary:
Highly motivated and detail-oriented software engineer with expertise in Java, algorithm design, data structures, web development, and API integration. Proficient in testing and debugging techniques to deliver high-quality software solutions.
Technical Skills:
* Programming languages: Java (8, 11)
* Web development frameworks: Spring Boot, Hibernate
* Databases: MySQL, PostgreSQL
* Algorithm design and data structures: Arrays, Linked Lists, Stacks, Queues, Trees, Graphs
* API design and integration: RESTful APIs, SOAP APIs
* Testing frameworks: JUnit, Mockito, Selenium
* Agile development methodologies: Scrum, Kanban
Professional Experience:
* Software Engineer, ABC Corporation (2020 - Present)
	+ Designed and developed multiple features for a cloud-based e-commerce platform using Java, Spring Boot, and Hibernate.
	+ Implemented API integrations with third-party services to enhance the platform's functionality.
	+ Collaborated with cross-functional teams to identify and resolve technical issues.
	+ Developed and maintained automated testing frameworks using JUnit and Mockito.
* Junior Software Engineer, DEF Startups (2018 - 2020)
	+ Contributed to the development of a web-based project management tool using Java, Spring Boot, and PostgreSQL.
	+ Designed and implemented algorithms for data processing and analysis.
	+ Participated in code reviews and ensured adherence to coding standards.
Education:
* Bachelor of Science in Computer Science, XYZ University (2015 - 2018)
	+ Coursework: Data Structures, Algorithms, Computer Architecture, Operating Systems, Web Development
Projects:
* Personal Project: To-Do List App
	+ Designed and developed a web-based To-Do List app using Java, Spring Boot, and MySQL.
	+ Implemented API integrations with Google Calendar and Google Maps.
	+ Utilized automated testing frameworks to ensure the app's functionality and reliability.
* Collaborative Project: Image Processing App
	+ Participated in a team project to develop an image processing app using Java, OpenCV, and Android.
	+ Designed and implemented algorithms for image filtering, resizing, and compression.
Certifications:
* Certified Java Developer (OCPJP), Oracle Corporation (2018)
References:
Available upon request.</t>
  </si>
  <si>
    <t>Justin Lynch
UI Engineer
Contact Information:
* Email: [justin.lynch@email.com](mailto:justin.lynch@email.com)
* Phone: 555-123-4567
* LinkedIn: linkedin.com/in/justinlynch
Summary:
Highly skilled UI Engineer with expertise in responsive design, design tools, and version control. Proficient in delivering high-quality user interfaces that meet the needs of both users and business stakeholders.
Technical Skills:
* Responsive Design: Expertise in creating responsive designs that adapt to various screen sizes and devices.
* Design Tools: Proficient in Adobe Creative Cloud (Photoshop, Illustrator, Sketch), Figma, and InVision.
* Version Control: Experienced with Git and SVN for managing code repositories.
* Front-end Development: Proficient in HTML5, CSS3, and JavaScript (ES6+).
Work Experience:
UI Engineer, XYZ Corporation (2018-Present)
* Designed and developed responsive user interfaces for web and mobile applications using a variety of design tools and front-end frameworks.
* Collaborated with cross-functional teams to ensure UI design aligns with business goals and user needs.
* Implemented version control best practices using Git and SVN to manage code repositories.
* Participated in code reviews and ensured adherence to coding standards and best practices.
Junior UI Designer, ABC Agency (2015-2018)
* Created wireframes, prototypes, and high-fidelity designs for various web and mobile applications.
* Utilized design tools such as Sketch and Adobe Creative Cloud to deliver high-quality designs.
* Worked closely with developers to ensure design implementation aligns with design specifications.
* Conducted usability testing and gathered feedback to improve design solutions.
Education:
* Bachelor of Science in Computer Science, [University Name] (2010-2014)
Certifications:
* Certified UX Designer, UX Design Institute (2016)
* Certified Front-end Developer, Front-end Masters (2017)
Personal Projects:
* Developed a responsive e-commerce website using HTML5, CSS3, and JavaScript (ES6+).
* Created a mobile app prototype using Figma and InVision.
* Contributed to open-source projects on GitHub, including a responsive design library.
References:
Available upon request.</t>
  </si>
  <si>
    <t>Haley Adams
Contact Information:
* Phone: (123) 456-7890
* Email: [haley.adams@email.com](mailto:haley.adams@email.com)
* LinkedIn: linkedin.com/in/haleyadams
* Location: San Francisco, CA
Summary:
Results-driven Product Manager with expertise in roadmap development, stakeholder management, and agile methodologies. Proven track record of driving product vision and strategy to meet business objectives. Skilled in prototyping, business communication, and collaboration with cross-functional teams.
Professional Experience:
Product Manager, ABC Company (2020-Present)
* Developed and executed product roadmaps, resulting in 25% increase in revenue
* Managed stakeholder relationships with executive leadership, engineering teams, and customers to ensure alignment and meet business objectives
* Implemented Agile and Scrum methodologies to improve product delivery and reduce time-to-market by 30%
* Collaborated with cross-functional teams to design and launch new features, resulting in 20% increase in user engagement
* Conducted market research and analysis to inform product decisions and stay ahead of industry trends
Senior Product Coordinator, DEF Agency (2018-2020)
* Assisted in developing product roadmaps and providing input on product design and development
* Coordinated with stakeholders to gather requirements and provide updates on product progress
* Managed prototyping and testing efforts to validate product assumptions and identify areas for improvement
* Communicated product vision and strategy to internal stakeholders and external partners
Education:
* MBA, Stanford Graduate School of Business (2018)
* Bachelor's Degree in Business Administration, University of California, Berkeley (2016)
Skills:
* Roadmap development and planning
* Stakeholder management and communication
* Agile and Scrum methodologies
* Prototyping and testing
* Business communication and presentation
* Collaboration and team management
* Market research and analysis
Tools and Technologies:
* Asana, Jira, Trello, and other project management tools
* Google Suite, Microsoft Office, and other productivity tools
* Agile and Scrum frameworks and methodologies
* Prototyping and testing tools, such as InVision and UserTesting</t>
  </si>
  <si>
    <t>Here's a sample resume for Ms. Donna Vincent DDS applying for the UI Engineer position:
Donna Vincent DDS
Contact Information:
* Email: [donna.vincentdds@email.com](mailto:donna.vincentdds@email.com)
* Phone: (123) 456-7890
* LinkedIn: linkedin.com/in/donnavincentdds
Summary:
As a highly motivated and detail-oriented UI Engineer with a unique blend of technical and artistic skills, I am excited to apply for the UI Engineer position. With a strong background in software development and a passion for creating visually stunning user interfaces, I am confident in my ability to drive innovative solutions and deliver high-quality results.
Technical Skills:
* Programming languages: JavaScript, HTML/CSS
* Front-end frameworks: React, Angular
* Animation Libraries: Three.js, GSAP
* Version Control: Git, SVN
* Operating Systems: Windows, macOS, Linux
* Familiarity with Agile development methodologies and Scrum framework
Professional Experience:
* UI/UX Developer, Dental Practice Management Software (2020-Present)
	+ Designed and developed user interfaces for dental practice management software, resulting in a 25% increase in user adoption
	+ Collaborated with cross-functional teams to implement new features and bug fixes
	+ Utilized Git for version control and collaborated with team members to ensure seamless integration
* Front-end Developer, Web Development Agency (2018-2020)
	+ Developed responsive and interactive web applications using React and Angular frameworks
	+ Created animations and interactive elements using Three.js and GSAP animation libraries
	+ Worked closely with designers to implement design concepts and ensure pixel-perfect implementations
Education:
* DDS (Doctor of Dental Surgery), University of California, Los Angeles (2015-2019)
	+ Completed coursework in dental materials, oral surgery, and prosthodontics
Certifications:
* Certified Scrum Master (CSM), Scrum Alliance (2020)
Relevant Projects:
* Tooth Tracker: A mobile app designed to track dental appointments and provide personalized reminders
* Dental Dashboard: A web application that provides real-time analytics and insights for dental practice management
References:
Available upon request.</t>
  </si>
  <si>
    <t>Julia Wood
Data Engineer
Contact Information:
* Email: [julia.wood@email.com](mailto:julia.wood@email.com)
* Phone: 555-555-5555
* LinkedIn: linkedin.com/in/juliawooddataengineer
Summary:
Highly motivated and detail-oriented Data Engineer with 5+ years of experience in designing, developing, and deploying large-scale data pipelines, ETL processes, and data warehousing solutions. Proficient in working with various cloud platforms, databases, and CI/CD tools. Skilled in DevOps practices and ensuring data quality, scalability, and reliability.
Technical Skills:
* Data Pipelines and ETL Tools:
	+ Apache Beam, Apache Airflow, Apache NiFi
	+ AWS Glue, AWS Data Pipeline
	+ Talend, Informatica PowerCenter
* Databases:
	+ Relational databases (MySQL, PostgreSQL, Oracle)
	+ NoSQL databases (MongoDB, Cassandra, HBase)
	+ Cloud databases (Amazon Aurora, Google Cloud SQL)
* Cloud Platforms:
	+ Amazon Web Services (AWS)
	+ Google Cloud Platform (GCP)
	+ Microsoft Azure
* Data Warehousing:
	+ Amazon Redshift
	+ Google BigQuery
	+ Azure Synapse Analytics
* CI/CD Tools:
	+ Jenkins, GitLab CI/CD
	+ Docker, Kubernetes
	+ AWS CodePipeline, AWS CodeBuild
* Programming Languages:
	+ Python, Java, Scala
	+ SQL, Shell scripting
Professional Experience:
Senior Data Engineer, ABC Company (2018-Present)
* Designed and developed multiple data pipelines using Apache Beam and AWS Glue, resulting in a 30% reduction in data processing time
* Implemented ETL processes using Talend and Informatica PowerCenter, ensuring data quality and accuracy for business intelligence reporting
* Collaborated with cross-functional teams to develop and deploy data warehousing solutions using Amazon Redshift and Google BigQuery
* Implemented CI/CD pipelines using Jenkins and Docker, reducing deployment time by 50%
Data Engineer, DEF Startups (2015-2018)
* Developed data pipelines using Apache NiFi and AWS Data Pipeline, handling large-scale data processing for analytics and reporting
* Designed and implemented ETL processes using Informatica PowerCenter and Talend, ensuring data quality and accuracy
* Worked with the cloud team to deploy cloud-based data warehousing solutions using Amazon Redshift and Google BigQuery
* Participated in the development of CI/CD pipelines using GitLab CI/CD and Docker, improving deployment efficiency
Education:
* Bachelor of Science in Computer Science, XYZ University (2010-2014)
Certifications:
* Certified Data Engineer, Data Engineering Certification Board (2016)
* Certified Cloud Practitioner, AWS (2017)</t>
  </si>
  <si>
    <t>Emily Hunt
Software Engineer
Contact Information:
* Email: [emilyhunt@email.com](mailto:emilyhunt@email.com)
* Phone: 555-555-5555
* LinkedIn: linkedin.com/in/emilyhuntsoftware
Summary:
Highly motivated and detail-oriented software engineer with expertise in algorithm and data structure, web development, backend development, version control, and DevOps. Skilled in designing, developing, and deploying scalable and efficient software systems.
Technical Skills:
* Programming Languages: Java, Python, JavaScript
* Frameworks: Spring Boot, Django, React
* Databases: MySQL, MongoDB, PostgreSQL
* Operating Systems: Windows, Linux
* Agile Methodologies: Scrum, Kanban
* Version Control: Git, SVN
* DevOps: Docker, Kubernetes, Jenkins
Professional Experience:
Software Engineer, ABC Company (2018-Present)
* Designed and developed multiple backend services using Java and Spring Boot, resulting in 30% improvement in system performance and 25% reduction in errors
* Collaborated with cross-functional teams to implement API using RESTful architecture, handling over 10,000 requests per minute
* Utilized Git for version control, ensuring smooth code deployment and collaboration with team members
* Implemented continuous integration and deployment using Jenkins, reducing deployment time from 2 hours to 15 minutes
Junior Software Engineer, DEF Startups (2015-2018)
* Developed multiple web applications using Python and Django, resulting in 20% increase in user engagement and 15% improvement in conversion rates
* Assisted in designing and implementing databases using MySQL and MongoDB, ensuring data consistency and integrity
* Implemented automated testing using Pytest and Unittest, reducing test execution time by 40%
* Collaborated with team members to resolve technical issues and improve code quality
Education:
* Bachelor of Science in Computer Science, XYZ University (2010-2014)
Projects:
* Personal Project: Developed a web application using React and Node.js, handling real-time chat and file sharing. (https://github.com/emilyhunt/react-chat-app)
* Open-Source Contribution: Contributed to the development of an open-source project using Java and Spring Boot, handling data processing and analytics. (https://github.com/emilyhunt/spring-boot-data-processing)
Certifications:
* Certified Scrum Master, Scrum Alliance (2019)
* Certified Jenkins Engineer, Jenkins Community (2018)
References:
Available upon request.</t>
  </si>
  <si>
    <t>Mark Mason
Contact Information:
* Email: [mark.mason@email.com](mailto:mark.mason@email.com)
* Phone: 555-555-5555
* LinkedIn: linkedin.com/in/markmason
Summary:
Highly motivated and detail-oriented Data Scientist with expertise in Python, data manipulation, statistics and probability, NLP, deep learning, and data visualization. Proven track record of delivering insights-driven solutions to drive business growth.
Technical Skills:
* Programming Languages: Python (2.7, 3.x)
* Data Manipulation: Pandas, NumPy, Matplotlib, Seaborn
* Statistics and Probability: Statistical modeling, hypothesis testing, confidence intervals, Bayesian methods
* NLP: NLTK, spaCy, scikit-learn, TensorFlow
* Deep Learning: Keras, TensorFlow, PyTorch
* Data Visualization: Matplotlib, Seaborn, Plotly, Tableau
* Operating Systems: Windows, Linux, macOS
* Tools: Jupyter Notebook, Git, SQL, Excel
Work Experience:
Data Scientist, XYZ Corporation (2018-Present)
* Developed predictive models using machine learning algorithms to forecast customer churn, resulting in a 25% reduction in churn rate
* Built and deployed NLP-based sentiment analysis tool to analyze customer feedback, leading to a 30% increase in customer satisfaction
* Collaborated with cross-functional teams to design and implement data-driven solutions for business growth
* Conducted exploratory data analysis and created visualizations to communicate insights to stakeholders
Junior Data Analyst, ABC Startup (2016-2018)
* Managed and analyzed large datasets using Python and SQL to identify trends and patterns
* Developed statistical models to forecast sales, resulting in a 15% increase in sales forecasting accuracy
* Created reports and dashboards using Tableau to present insights to stakeholders
Education:
* Master of Science in Data Science, Stanford University (2016)
* Bachelor of Science in Computer Science, University of California, Berkeley (2014)
Projects:
* Text Classification using Deep Learning: Built a text classification model using PyTorch to classify customer reviews as positive, negative, or neutral
* Time Series Forecasting: Developed a time series forecasting model using ARIMA to predict stock prices
* Image Classification: Built a convolutional neural network using Keras to classify images of animals and vehicles
Certifications:
* Certified Data Scientist, Data Science Council of America (2019)
* Certified Analytics Professional, Institute for Operations Research and the Management Sciences (2018)</t>
  </si>
  <si>
    <t>Chelsea Clark
Data Engineer
Contact Information:
* Email: [chelsea.clark@email.com](mailto:chelsea.clark@email.com)
* Phone: 555-555-5555
* LinkedIn: linkedin.com/in/chelseaclark
Summary:
Highly skilled Data Engineer with expertise in designing, developing, and implementing large-scale data pipelines, data warehouses, and data processing systems. Proficient in Big Data frameworks, ETL tools, databases, and cloud platforms. Strong background in Python programming and experience with data warehousing.
Technical Skills:
* Big Data Frameworks:
	+ Apache Hadoop
	+ Apache Spark
	+ Apache Flink
* Data Pipelines:
	+ Apache Beam
	+ Apache NiFi
	+ AWS Glue
* ETL Tools:
	+ Informatica PowerCenter
	+ Talend ETL
	+ AWS Glue
* Databases:
	+ Relational databases (MySQL, PostgreSQL)
	+ NoSQL databases (HBase, Cassandra)
	+ Cloud databases (AWS Aurora, Google Cloud SQL)
* Cloud Platforms:
	+ Amazon Web Services (AWS)
	+ Google Cloud Platform (GCP)
	+ Microsoft Azure (Azure)
* Programming Languages:
	+ Python (PySpark, Pandas, NumPy)
	+ SQL (T-SQL, PL/SQL)
* Data Warehousing:
	+ Data modeling and design
	+ ETL process development
	+ Data quality and governance
Professional Experience:
Data Engineer, ABC Corporation (2018-Present)
* Designed and developed large-scale data pipelines using Apache Beam and Apache Spark
* Built and maintained data warehouses using Amazon Redshift and Google BigQuery
* Implemented ETL processes using Informatica PowerCenter and AWS Glue
* Collaborated with cross-functional teams to integrate data into business applications
* Developed and maintained Python scripts using PySpark and Pandas
Senior Data Analyst, DEF Startups (2015-2018)
* Developed and maintained databases using MySQL and PostgreSQL
* Designed and implemented data visualization dashboards using Tableau and Power BI
* Created and maintained data quality and governance processes
* Collaborated with stakeholders to identify business needs and develop data-driven solutions
Education:
* Bachelor's Degree in Computer Science, XYZ University (2010-2014)
Certifications:
* Certified Data Engineer, Data Science Council of America (DASCA)
* Certified Apache Hadoop Developer, Hortonworks</t>
  </si>
  <si>
    <t>Cynthia Roth
Contact Information:
* Email: [cynthia.roth@email.com](mailto:cynthia.roth@email.com)
* Phone: (123) 456-7890
* LinkedIn: linkedin.com/in/cynthiaroth
Summary:
Highly skilled Data Engineer with 8 years of experience in designing, developing, and deploying large-scale data systems using Big Data frameworks, databases, cloud platforms, and data warehousing technologies. Proven expertise in CI/CD tools and a strong passion for data-driven decision making.
Technical Skills:
* Big Data Frameworks:
	+ Apache Hadoop (HDFS, MapReduce, YARN)
	+ Apache Spark (Scala, Python, Java)
	+ Apache Flink
	+ Apache Beam
* Databases:
	+ Relational databases (MySQL, PostgreSQL, Oracle)
	+ NoSQL databases (MongoDB, Cassandra, Redis)
	+ Data warehouses (Snowflake, Redshift, BigQuery)
* Cloud Platforms:
	+ Amazon Web Services (AWS) - EC2, S3, Lambda, Glue, EMR
	+ Microsoft Azure - HDInsight, Data Factory, Cosmos DB
	+ Google Cloud Platform - Cloud Dataflow, Cloud Dataproc, Bigtable
* Data Warehousing:
	+ Data modeling and ETL design
	+ Data governance and security
	+ Data visualization and reporting
* CI/CD Tools:
	+ Jenkins
	+ GitLab CI/CD
	+ Apache Airflow
Professional Experience:
Senior Data Engineer, ABC Corporation (2018-Present)
* Designed and developed a scalable data pipeline using Apache Spark, AWS Glue, and S3 for data ingestion and processing
* Implemented a data warehouse on Snowflake for reporting and analytics
* Implemented CI/CD pipelines using Jenkins and GitLab CI/CD for automated deployment and testing
* Collaborated with cross-functional teams to design and implement a data governance framework
Data Engineer, DEF Startups (2015-2018)
* Developed a real-time data processing system using Apache Flink and Apache Kafka for IoT data ingestion
* Designed and implemented a data warehousing solution on Amazon Redshift for reporting and analytics
* Implemented data quality checks and data validation using Apache Beam and Apache Airflow
* Collaborated with data scientists to integrate data engineering components into machine learning models
Education:
* Bachelor of Science in Computer Science, University of California (2010-2014)
Certifications:
* Certified Data Engineer, Data Engineering Council (2019)
* Certified Cloud Developer, AWS (2018)
Projects:
* Data Engineering with Apache Spark: Developed a Spark-based data processing pipeline for real-time data ingestion and processing
* Data Warehouse Design on Snowflake: Designed and implemented a data warehouse on Snowflake for reporting and analytics
* CI/CD Pipeline with Jenkins and GitLab CI/CD: Implemented a CI/CD pipeline using Jenkins and GitLab CI/CD for automated deployment and testing
References:
Available upon request.</t>
  </si>
  <si>
    <t>Joel Jones
UI Engineer
Contact Information:
* Email: [joel.jones@email.com](mailto:joel.jones@email.com)
* Phone: 555-123-4567
* LinkedIn: linkedin.com/in/joeljonesui
* GitHub: github.com/joeljonesui
Summary:
Highly skilled UI Engineer with expertise in building visually stunning and highly interactive user interfaces using Frontend Frameworks, Design Tools, and Animation Libraries. Proven track record of delivering high-quality code and collaborating with cross-functional teams to drive product success.
Technical Skills:
* Frontend Frameworks: React, Angular, Vue.js
* Design Tools: Sketch, Figma, Adobe XD
* Animation Libraries: GreenSock, Mo.js, Velocity.js
* Programming Languages: JavaScript, HTML/CSS, SCSS
* State Management: Redux, Vuex
* UI Component Libraries: Material-UI, Bootstrap, Tailwind CSS
* Version Control: Git, GitHub
Professional Experience:
Senior UI Engineer, XYZ Corporation (2018-Present)
* Led the development of multiple high-profile projects, resulting in a 30% increase in user engagement and a 25% reduction in bounce rates
* Collaborated with designers to implement responsive and accessible UI components using React and Material-UI
* Utilized GreenSock to create complex animations and interactions, improving the overall user experience
* Mentored junior engineers, providing guidance on best practices and code review
UI Engineer, ABC Startup (2015-2018)
* Developed and maintained multiple web applications using Angular and Bootstrap
* Integrated third-party APIs and services, ensuring seamless user experiences
* Created reusable UI components using Vue.js and Vuex, reducing development time by 40%
* Participated in code reviews and ensured adherence to coding standards
Education:
* Bachelor of Science in Computer Science, [University Name] (2010-2014)
Certifications:
* Certified Scrum Master (CSM), Scrum Alliance (2016)
* Certified Frontend Developer, W3Cx (2015)
Personal Projects:
* Developed and maintained a personal blog, [blog URL], using React and Gatsby
* Created an open-source UI component library, [library URL], for React and Angular
* Contributed to multiple open-source projects on GitHub, including [project 1], [project 2], and [project 3]
References:
Available upon request.</t>
  </si>
  <si>
    <t>Brittany Lester
Data Engineer
Contact Information:
* Email: [brittany.lester@email.com](mailto:brittany.lester@email.com)
* Phone: (555) 123-4567
* LinkedIn: linkedin.com/in/brittanylester
Summary:
Highly motivated and detail-oriented Data Engineer with expertise in Big Data Frameworks, ETL Tools, and Data Warehousing. Proficient in Python and experienced in implementing CI/CD Tools to ensure efficient data processing and delivery.
Technical Skills:
* Big Data Frameworks:
	+ Apache Hadoop (HDFS, MapReduce, YARN)
	+ Apache Spark (Spark Core, Spark SQL, Spark Streaming)
	+ Apache Flink
* ETL Tools:
	+ Apache Beam
	+ Apache NiFi
	+ Informatica PowerCenter
* Data Warehousing:
	+ Amazon Redshift
	+ Google BigQuery
	+ Apache Hive
* Programming Languages:
	+ Python (Pandas, NumPy, scikit-learn)
	+ SQL (MySQL, PostgreSQL, Oracle)
* CI/CD Tools:
	+ Jenkins
	+ GitLab CI/CD
	+ Docker
Professional Experience:
Data Engineer, ABC Company (2018-Present)
* Designed and implemented ETL pipelines using Apache Beam and Apache NiFi to extract, transform, and load data from various sources
* Developed and maintained data warehouse schema using Apache Hive and Amazon Redshift
* Utilized Python and Pandas to process and analyze large datasets
* Collaborated with cross-functional teams to implement CI/CD pipelines using Jenkins and GitLab CI/CD
* Ensured data quality and integrity through data validation and testing
Junior Data Engineer, DEF Startups (2016-2018)
* Assisted in designing and implementing data pipelines using Apache Spark and Apache Flink
* Developed and deployed Python scripts using Pandas and NumPy to process and analyze data
* Collaborated with data scientists to implement machine learning models using scikit-learn
* Participated in code reviews and ensured adherence to coding standards
Education:
* Bachelor of Science in Computer Science, XYZ University (2016)
Certifications:
* Certified Data Scientist, Data Science Council of America (2019)
* Certified Scrum Master, Scrum Alliance (2018)
References:
Available upon request.</t>
  </si>
  <si>
    <t>Shaun Bush
Contact Information:
* Email: [shaun.bush@email.com](mailto:shaun.bush@email.com)
* Phone: 555-555-5555
* LinkedIn: linkedin.com/in/shaunbush
Summary:
Results-driven data engineer with expertise in designing, developing, and deploying scalable data pipelines and ETL processes using Python and various data warehousing tools. Proven track record of leveraging CI/CD tools to automate testing, deployment, and monitoring of data engineering workflows.
Technical Skills:
* Programming languages: Python
* Data pipelines: Airflow, AWS Glue
* ETL tools: Apache Beam, AWS Glue
* Data warehousing: Amazon Redshift, Google BigQuery
* CI/CD tools: Jenkins, GitLab CI/CD
* Operating Systems: Linux, Windows
* Database Management: MySQL, PostgreSQL
Professional Experience:
* Data Engineer, ABC Corporation (20XX-20XX)
	+ Designed and developed complex data pipelines using Apache Beam and AWS Glue to merge and transform data from various sources into a unified data warehouse.
	+ Implemented automated testing, deployment, and monitoring of data engineering workflows using Jenkins and GitLab CI/CD.
	+ Collaborated with data analysts to design and develop data models and data visualizations to support business decisions.
	+ Ensured data quality and integrity by implementing data validation and data cleansing processes.
* Junior Data Engineer, DEF Startups (20XX-20XX)
	+ Built and maintained data pipelines using Python and Apache Beam to process and transform data from various sources.
	+ Worked with data scientists to design and develop data models and data visualizations to support machine learning models.
	+ Assisted in the development of ETL processes using AWS Glue and Apache Beam.
Education:
* Bachelor of Science in Computer Science, XYZ University (20XX-20XX)
* Certificate in Data Science, ABC University (20XX-20XX)
Certifications:
* Certified Data Engineer, Data Science Council of America (20XX)
* Certified Scrum Master, Scrum Alliance (20XX)
Personal Projects:
* Data Pipeline for Sports Analytics: Designed and developed a data pipeline using Python and Apache Beam to process and transform sports data from various sources.
* ETL Process for Healthcare Data: Built and maintained an ETL process using AWS Glue and Apache Beam to process and transform healthcare data from various sources.
References:
Available upon request.</t>
  </si>
  <si>
    <t>Jonathan Kim
Contact Information:
* Email: [jonathan.kim@email.com](mailto:jonathan.kim@email.com)
* Phone: 123-456-7890
* LinkedIn: linkedin.com/in/jonathankim
Summary:
Highly motivated and experienced Data Engineer with expertise in designing, developing, and deploying scalable data pipelines and architectures on cloud platforms. Skilled in Big Data frameworks, databases, and data warehousing, with a strong background in data engineering and analytics.
Technical Skills:
* Big Data Frameworks:
	+ Apache Hadoop
	+ Apache Spark
	+ Apache Flink
	+ Apache Storm
* Data Pipelines:
	+ Apache Airflow
	+ Apache NiFi
	+ AWS Glue
* Databases:
	+ Relational databases (MySQL, PostgreSQL)
	+ NoSQL databases (MongoDB, Cassandra)
	+ Time-series databases (InfluxDB, OpenTSDB)
* Cloud Platforms:
	+ Amazon Web Services (AWS)
	+ Microsoft Azure
	+ Google Cloud Platform (GCP)
* Data Warehousing:
	+ Amazon Redshift
	+ Google BigQuery
	+ Snowflake
* Programming Languages:
	+ Python
	+ Java
	+ Scala
	+ SQL
Professional Experience:
Senior Data Engineer, ABC Corporation (2018-Present)
* Designed and developed scalable data pipelines using Apache Beam and AWS Glue for ingesting and processing large datasets
* Built and maintained data warehouses on Amazon Redshift and Google BigQuery for business intelligence and analytics
* Collaborated with data scientists to develop and deploy machine learning models using Apache Spark and TensorFlow
* Implemented data quality checks and data governance policies using Apache Airflow and AWS Lake Formation
Data Engineer, DEF Startups (2015-2018)
* Developed and deployed real-time data processing systems using Apache Storm and Apache Flink
* Designed and implemented data pipelines using Apache NiFi for data integration and ETL
* Worked with cross-functional teams to implement data-driven solutions using data visualization tools like Tableau and Power BI
* Participated in code reviews and ensured adherence to coding standards and best practices
Education:
* Bachelor of Science in Computer Science, XYZ University (2010-2014)
* Master of Science in Data Science, ABC University (2014-2016)
Certifications:
* AWS Certified Data Engineer - Specialty
* Google Cloud Certified - Professional Data Engineer
Projects:
* Data Lake Architecture: Designed and implemented a data lake architecture using Apache Hadoop and Spark for storing and processing large datasets
* Real-time Analytics: Developed a real-time analytics platform using Apache Storm and Apache Flink for processing high-volume data streams
* Data Warehouse Optimization: Optimized a data warehouse on Amazon Redshift for improved query performance and data retrieval times</t>
  </si>
  <si>
    <t>Adrienne Barnett
Contact Information:
* Phone: (555) 123-4567
* Email: [adrienne.barnett@email.com](mailto:adrienne.barnett@email.com)
* LinkedIn: linkedin.com/in/adriennebarnett
Summary:
Highly motivated and detail-oriented Data Engineer with expertise in designing, developing, and deploying scalable data pipelines and architectures. Proficient in a range of technologies including Big Data Frameworks, Databases, Cloud Platforms, and Python.
Technical Skills:
* Big Data Frameworks:
	+ Apache Hadoop
	+ Apache Spark
	+ Apache Flink
* Data Pipelines:
	+ Apache Beam
	+ Apache NiFi
	+ AWS Glue
* Databases:
	+ Relational databases (MySQL, PostgreSQL)
	+ NoSQL databases (MongoDB, Cassandra)
	+ Cloud-native databases (Google Bigtable, Amazon DynamoDB)
* Cloud Platforms:
	+ Amazon Web Services (AWS)
	+ Microsoft Azure
	+ Google Cloud Platform (GCP)
* Programming Languages:
	+ Python (core and data science libraries)
	+ Java (core and Spring frameworks)
* Data Warehousing:
	+ Amazon Redshift
	+ Google BigQuery
	+ Apache Hive
* CI/CD Tools:
	+ Jenkins
	+ GitLab CI/CD
	+ CircleCI
Professional Experience:
Senior Data Engineer, ABC Corporation (2018-Present)
* Designed and developed scalable data pipelines using Apache Beam, Apache NiFi, and AWS Glue to process large datasets.
* Collaborated with data scientists to build and deploy machine learning models using Python and Apache Spark.
* Managed and maintained a large dataset in a cloud-native database (Google Bigtable) and ensured data quality and integrity.
* Implemented CI/CD pipeline using Jenkins and GitLab CI/CD to automate deployment and testing of data engineering projects.
Data Engineer, DEF Startup (2015-2018)
* Built and deployed data pipelines using Apache Hadoop and Apache Spark to process large datasets.
* Worked with the data science team to build and deploy predictive models using Python and scikit-learn.
* Designed and implemented data warehouses using Amazon Redshift and Apache Hive.
* Implemented data governance using Apache Ranger and Apache Sentry.
Education:
* Bachelor of Science in Computer Science, XYZ University (2010-2014)
Certifications:
* Certified Data Engineer, Data Science Council of America (DASCA)
* Certified Cloud Practitioner, Amazon Web Services (AWS)
References:
Available upon request.</t>
  </si>
  <si>
    <t>Kelsey Downs
Contact Information:
* Email: [kelsey.downs@email.com](mailto:kelsey.downs@email.com)
* Phone: 555-555-5555
* LinkedIn: linkedin.com/in/kelsyeesh
Summary:
Highly motivated and detail-oriented software engineer with 5+ years of experience in designing, developing, and deploying scalable software applications using Java, Algorithm, and Data Structure. Proven expertise in Web Development, DevOps, Testing, and API development. Passionate about delivering high-quality software solutions that meet business requirements.
Technical Skills:
* Programming languages: Java, Python
* Algorithm and Data Structure: Arrays, Linked Lists, Stacks, Queues, Trees, Graphs
* Web Development: Spring Boot, Hibernate, Angular, React
* DevOps: Docker, Kubernetes, Jenkins, Git
* Testing: JUnit, Mockito, Selenium
* API Development: RESTful APIs, GraphQL
* Database: MySQL, MongoDB
* Operating Systems: Windows, Linux
Professional Experience:
Software Engineer, ABC Corporation (2018 - Present)
* Designed and developed multiple microservices using Java, Spring Boot, and Hibernate, resulting in a 30% reduction in development time.
* Collaborated with the DevOps team to deploy applications on Docker and Kubernetes, improving deployment efficiency by 50%.
* Implemented automated testing using JUnit and Mockito, reducing testing time by 70%.
* Participated in code reviews and ensured adherence to coding standards, improving code quality by 25%.
Senior Software Engineer, DEF Startups (2015 - 2018)
* Led a team of 3 engineers in developing a web application using Angular and React, resulting in a 40% increase in user engagement.
* Designed and implemented a RESTful API using Spring Boot and Hibernate, which improved API response time by 60%.
* Collaborated with the QA team to identify and fix defects, reducing the defect rate by 40%.
* Participated in technical planning and estimation, ensuring projects were completed on time and within budget.
Education:
* Bachelor of Science in Computer Science, XYZ University (2015)
Certifications:
* Certified Java Developer, Oracle Corporation (2016)
* Certified Scrum Master, Scrum Alliance (2017)
Projects:
* Developed a machine learning model using Python and TensorFlow to predict stock prices, achieving an accuracy of 85%.
* Designed and implemented a web scraper using Java and Selenium to extract data from multiple websites, resulting in a 90% reduction in data extraction time.
References:
Available upon request.</t>
  </si>
  <si>
    <t>Shelley Garza
Contact Information:
* Email: [shelley.garza@email.com](mailto:shelley.garza@email.com)
* Phone: 555-555-5555
* LinkedIn: linkedin.com/in/shelleygarza
Summary:
Highly motivated and detail-oriented Data Engineer with expertise in Big Data Frameworks, Databases, Cloud Platforms, and Data Warehousing. Proficient in Python and CI/CD Tools, with a strong passion for designing and implementing scalable and efficient data systems.
Technical Skills:
* Big Data Frameworks:
	+ Apache Hadoop
	+ Apache Spark
	+ Apache Flink
* Databases:
	+ Relational databases (MySQL, PostgreSQL)
	+ NoSQL databases (MongoDB, Cassandra)
	+ Data warehousing (Snowflake, Redshift)
* Cloud Platforms:
	+ Amazon Web Services (AWS)
	+ Google Cloud Platform (GCP)
	+ Microsoft Azure
* Programming Languages:
	+ Python
	+ SQL
* CI/CD Tools:
	+ Jenkins
	+ GitLab CI/CD
	+ Docker
* Data Warehousing:
	+ ETL (Extract, Transform, Load) processes
	+ Data modeling
	+ Data quality and profiling
Professional Experience:
Senior Data Engineer, ABC Corporation (2018-Present)
* Designed and implemented a scalable data pipeline using Apache Spark and AWS Glue, resulting in a 30% reduction in data processing time
* Developed and maintained a data warehouse on Snowflake, providing real-time insights to business stakeholders
* Collaborated with cross-functional teams to integrate data from multiple sources, ensuring data consistency and quality
* Deployed a containerized data processing application using Docker and Kubernetes, improving deployment efficiency by 50%
Data Engineer, DEF Startups (2015-2018)
* Built and maintained a data infrastructure using Apache Hadoop and HDFS, processing terabytes of data daily
* Developed ETL processes using Python and SQL, integrating data from various sources into a centralized data warehouse
* Implemented a data quality framework using Apache Beam, ensuring data accuracy and reliability
* Collaborated with data scientists to develop predictive models, using data visualization tools like Tableau and Power BI
Education:
* Bachelor of Science in Computer Science, XYZ University (2010-2014)
Certifications:
* Certified Data Engineer, Data Engineering Certification Board (2019)
References:
Available upon request.</t>
  </si>
  <si>
    <t>Nicholas Gibson
UI Engineer
Contact Information:
* Email: [ngibson@email.com](mailto:ngibson@email.com)
* Phone: 555-555-5555
* LinkedIn: linkedin.com/in/nicholasgibson
* GitHub: github.com/ngibson
Summary:
Highly skilled UI Engineer with 5+ years of experience in designing and developing user interfaces for web applications using Frontend Frameworks such as React, Angular, and Vue.js. Proficient in design tools like Sketch, Figma, and Adobe XD.
Technical Skills:
* Frontend Frameworks:
	+ React (Hooks, Context API, Redux)
	+ Angular (Components, Services, Routing)
	+ Vue.js (Components, Vuex, Router)
* Design Tools:
	+ Sketch
	+ Figma
	+ Adobe XD
* Programming Languages:
	+ JavaScript (ES6+)
	+ HTML/CSS
	+ TypeScript
* Version Control:
	+ Git
	+ SVN
* Operating Systems:
	+ Windows
	+ macOS
* Familiarity with:
	+ Webpack
	+ Babel
	+ Sass/SCSS
Professional Experience:
UI Engineer, ABC Company (2018 - Present)
* Designed and developed user interfaces for web applications using React, Angular, and Vue.js
* Collaborated with designers to create visually appealing and user-friendly interfaces
* Implemented responsive design and accessibility features
* Utilized design tools like Sketch and Figma to create high-fidelity designs
* Worked with backend developers to integrate UI components with API endpoints
Senior Frontend Developer, DEF Agency (2015 - 2018)
* Led the development of multiple web applications using React and Angular
* Mentored junior developers on best practices and new technologies
* Contributed to the development of design patterns and coding standards
* Participated in code reviews and ensured high-quality code
Education:
* Bachelor of Science in Computer Science, XYZ University (2015)
Certifications:
* Certified Scrum Master (CSM)
* Certified Frontend Developer (CFD)
Projects:
* [Project 1: To-Do List App](https://github.com/ngibson/todo-list-app) - A To-Do List app built using React and Redux
* [Project 2: Weather App](https://github.com/ngibson/weather-app) - A Weather app built using Angular and OpenWeatherMap API
References:
Available upon request.</t>
  </si>
  <si>
    <t>James Floyd
UI Engineer
Contact Information:
* Email: [james.floyd@email.com](mailto:james.floyd@email.com)
* Phone: 555-555-5555
* LinkedIn: linkedin.com/in/jamesfloyddev
* GitHub: github.com/jamesfloyd
Summary:
Highly skilled UI Engineer with expertise in frontend frameworks, version control, and animation libraries. Proven track record of delivering high-quality, user-centered interfaces that drive business results.
Technical Skills:
* Frontend Frameworks:
	+ React
	+ Angular
	+ Vue.js
* Version Control:
	+ Git
	+ SVN
	+ Mercurial
* Animation Libraries:
	+ Greensock
	+ Velocity
	+ Anime.js
* Programming Languages:
	+ JavaScript (ES6+)
	+ HTML5
	+ CSS3 (SASS/LESS)
* Tools:
	+ Webpack
	+ Gulp
	+ npm/yarn
Professional Experience:
UI Engineer, XYZ Corporation (2018-Present)
* Designed and developed high-performance, responsive user interfaces for web applications using React, Angular, and Vue.js
* Utilized Greensock, Velocity, and Anime.js to create engaging animations and micro-interactions
* Implemented version control using Git, SVN, and Mercurial to manage codebase and collaborate with team members
* Worked with cross-functional teams to identify and prioritize features, ensuring delivery of high-quality products
* Conducted code reviews to ensure consistency and adherence to coding standards
Senior Frontend Developer, ABC Startups (2015-2018)
* Built scalable, maintainable frontend applications using React, Angular, and Vue.js
* Created reusable UI components using Webpack, Gulp, and npm/yarn
* Collaborated with designers to bring UI concepts to life, ensuring accurate implementation
* Participated in code reviews to improve overall code quality and architecture
Education:
* Bachelor of Science in Computer Science, [University Name] (2010-2014)
Certifications:
* Certified Frontend Developer, [Certification Name] (2016)
* Certified React Developer, [Certification Name] (2017)
Personal Projects:
* [Project Name]: A responsive, interactive demo showcasing Greensock animations (github.com/jamesfloyd/greensock-demo)
* [Project Name]: A Vue.js-based to-do list app with real-time collaboration features (github.com/jamesfloyd/vue-to-do-list)
References:
Available upon request.</t>
  </si>
  <si>
    <t>Barry Parrish
Contact Information:
* Phone: (555) 123-4567
* Email: [bparrish@email.com](mailto:bparrish@email.com)
* LinkedIn: linkedin.com/in/barryparrish
* GitHub: github.com/bparrish
Summary:
Highly motivated and detail-oriented software engineer with 5+ years of experience in designing, developing, and deploying scalable software systems. Proficient in Java, algorithms, and data structures, with a strong background in web development, backend development, and DevOps.
Technical Skills:
* Programming languages: Java, Python, JavaScript
* Web development frameworks: Spring Boot, Spring MVC, Hibernate
* Backend development frameworks: Node.js, Express.js
* Databases: MySQL, MongoDB, PostgreSQL
* Version control systems: Git, SVN
* DevOps tools: Jenkins, Docker, Kubernetes
* APIs: RESTful APIs, GraphQL APIs
* Algorithms and data structures: sorting, searching, graph algorithms, tree algorithms
Professional Experience:
Software Engineer, ABC Company (2018-Present)
* Designed and developed a scalable e-commerce platform using Spring Boot and Hibernate
* Implemented RESTful APIs using Spring MVC and Swagger
* Collaborated with cross-functional teams to deploy the platform on AWS using Jenkins and Docker
* Participated in code reviews and ensured adherence to coding standards and best practices
* Mentored junior engineers on Java, Spring Boot, and DevOps
Software Developer, DEF Startups (2015-2018)
* Developed a web-based application for managing customer relationships using Node.js, Express.js, and MongoDB
* Designed and implemented a real-time chat system using Socket.io and WebSockets
* Integrated the application with third-party APIs using OAuth and JWT
* Participated in the development of the company's DevOps pipeline using Jenkins and Docker
Education:
* Bachelor of Science in Computer Science, XYZ University (2010-2014)
Projects:
* E-commerce Platform: Designed and developed a scalable e-commerce platform using Spring Boot and Hibernate
* Chat Application: Developed a real-time chat system using Node.js, Express.js, and MongoDB
* Data Structures and Algorithms: Implemented various algorithms and data structures in Java, including sorting, searching, and graph algorithms
Certifications:
* Certified Java Developer, Oracle Corporation (2016)
* Certified DevOps Engineer, AWS (2019)
References:
Available upon request.</t>
  </si>
  <si>
    <t>Christine Bond
Software Engineer
Contact Information:
* Email: [christine.bond@email.com](mailto:christine.bond@email.com)
* Phone: 555-555-5555
* LinkedIn: linkedin.com/in/christinebond
Summary:
Highly motivated and detail-oriented software engineer with expertise in Java, Algorithm and Data Structure, Web Development, Backend Development, Version Control, DevOps, and Testing. Proven track record of delivering high-quality software solutions and collaborating with cross-functional teams to drive project success.
Technical Skills:
* Programming languages: Java, Python
* Development frameworks: Spring Boot, Hibernate
* Databases: MySQL, MongoDB
* Algorithm and Data Structure: Depth-first search, Breadth-first search, Graph algorithms, Sorting algorithms, Searching algorithms
* Web development: HTML, CSS, JavaScript, React
* Backend development: Node.js, Express.js
* Version control: Git, SVN
* DevOps: Docker, Kubernetes
* Testing: JUnit, Mockito, Selenium
Professional Experience:
Software Engineer, ABC Company (2018-Present)
* Designed and developed multiple software applications using Java and Spring Boot, resulting in 30% increase in customer engagement
* Collaborated with the QA team to identify and resolve critical issues, ensuring 99.9% uptime
* Implemented automated testing using JUnit and Mockito, reducing testing time by 50%
* Worked closely with the DevOps team to deploy applications using Docker and Kubernetes
Software Developer, DEF Startups (2015-2018)
* Developed multiple web applications using React, Node.js, and MongoDB, resulting in 25% increase in user engagement
* Implemented RESTful APIs using Express.js, ensuring seamless integration with mobile applications
* Collaborated with the QA team to identify and resolve critical issues, ensuring 99.9% uptime
* Worked closely with the DevOps team to deploy applications using AWS and Docker
Education:
* Bachelor of Science in Computer Science, XYZ University (2010-2014)
Certifications:
* Certified Java Developer, Oracle Corporation (2016)
* Certified Scrum Master, Scrum Alliance (2017)
Projects:
* Developed a machine learning-based chatbot using Java and Spring Boot, which improved customer support by 20%
* Created a web application using React and Node.js to visualize real-time data, resulting in 30% increase in user engagement
* Built a cloud-based storage system using Docker and Kubernetes, ensuring 99.9% uptime and 50% reduction in storage costs
References:
Available upon request.</t>
  </si>
  <si>
    <t>Denise Harris
Data Engineer
Contact Information:
* Email: [denise.harris@email.com](mailto:denise.harris@email.com)
* Phone: (555) 123-4567
* LinkedIn: linkedin.com/in/deniseharris
Summary:
Highly skilled Data Engineer with 5+ years of experience in designing, developing, and deploying large-scale data processing systems, data pipelines, and data warehousing solutions. Proficient in Big Data Frameworks, Data Pipelines, ETL Tools, Databases, and Cloud Platforms. Strong expertise in Python programming language and experience in working with various databases and cloud platforms.
Technical Skills:
* Big Data Frameworks: Hadoop, Spark, Flink
* Data Pipelines: Apache Beam, Apache Airflow
* ETL Tools: Informatica PowerCenter, Talend
* Databases: MySQL, PostgreSQL, Oracle
* Cloud Platforms: AWS, GCP, Azure
* Programming Language: Python
* Data Warehousing: Data modeling, data loading, data processing
Professional Experience:
Senior Data Engineer, Data Solutions Inc. (2018-Present)
* Designed and developed large-scale data processing systems using Hadoop and Spark
* Built and deployed data pipelines using Apache Beam and Apache Airflow
* Developed and maintained ETL processes using Informatica PowerCenter and Talend
* Worked with cross-functional teams to implement data warehousing solutions
* Collaborated with data scientists to develop and deploy machine learning models
Data Engineer, Data Analytics Firm (2015-2018)
* Developed and maintained databases using MySQL and PostgreSQL
* Designed and implemented data pipelines using Apache Beam and Apache Airflow
* Built and deployed data warehousing solutions using Oracle and AWS
* Worked with data engineers to develop and deploy data processing systems using Hadoop and Spark
* Collaborated with data analysts to develop and deploy data visualization tools
Education:
* Bachelor of Science in Computer Science, XYZ University (2010-2014)
Certifications:
* Certified Data Engineer, Data Engineering Certification Board (2019)
* Certified Big Data Engineer, Big Data Certification Board (2018)
Projects:
* Designed and developed a large-scale data processing system for a retail company using Hadoop and Spark
* Built and deployed a data pipeline for a healthcare company using Apache Beam and Apache Airflow
* Developed and maintained a data warehousing solution for a financial company using Oracle and AWS
References:
Available upon request.</t>
  </si>
  <si>
    <t>Renee Bowen
Contact Information:
* Email: [renee.bowen@email.com](mailto:renee.bowen@email.com)
* Phone: (555) 555-5555
* LinkedIn: linkedin.com/in/reneebowen
Summary:
Highly skilled Data Engineer with expertise in designing, developing, and deploying data pipelines, architectures, and systems on cloud-based platforms. Proven ability to work with large datasets, databases, and big data frameworks to drive business insights and decision-making.
Technical Skills:
* Big Data Frameworks: Apache Hadoop, Apache Spark, Apache Flink
* Data Pipelines: Apache Beam, Apache NiFi, AWS Glue
* Databases: Relational databases (MySQL, PostgreSQL), NoSQL databases (MongoDB, Cassandra)
* Cloud Platforms: Amazon Web Services (AWS), Google Cloud Platform (GCP), Microsoft Azure
* Data Warehousing: Amazon Redshift, Google BigQuery, Snowflake
* CI/CD Tools: Jenkins, GitLab CI/CD, Docker
* Programming Languages: Java, Python, Scala, SQL
Professional Experience:
Senior Data Engineer, ABC Corporation (2018-Present)
* Designed and developed data pipelines using Apache Beam and Apache NiFi to process and transform large datasets
* Built and deployed data warehouses on Amazon Redshift and Google BigQuery to support business intelligence and analytics
* Collaborated with cross-functional teams to integrate data from various sources into a unified data platform
* Implemented CI/CD pipelines using Jenkins and Docker to automate testing and deployment of data engineering artifacts
Data Engineer, DEF Startups (2015-2018)
* Developed and maintained ETL processes using Apache Spark and Apache Flink to extract, transform, and load data into databases
* Designed and implemented data pipelines using Apache NiFi to integrate data from IoT devices and social media platforms
* Worked with data scientists to develop and deploy machine learning models using scikit-learn and TensorFlow
* Collaborated with the cloud engineering team to design and deploy cloud-based data architectures on AWS and GCP
Education:
* Bachelor's Degree in Computer Science, XYZ University (2010-2014)
Certifications:
* Certified Data Engineer, Data Engineering Institute (2019)
* Certified Cloud Practitioner, AWS (2016)
Projects:
* Personal Project: Developed a data pipeline using Apache Beam to process and analyze NYC taxi trip data
* Open-Source Contributions: Contributed to the Apache NiFi project by fixing bugs and implementing new features
References:
Available upon request.</t>
  </si>
  <si>
    <t>Victor Johnson
Software Engineer
Contact Information:
* Email: [victor.johnson@email.com](mailto:victor.johnson@email.com)
* Phone: 555-555-5555
* LinkedIn: linkedin.com/in/victorjohnson
* GitHub: github.com/victorjohnson
Summary:
Highly skilled Software Engineer with expertise in designing and developing efficient algorithms and data structures, as well as building scalable backend systems using a range of technologies. Proficient in version control tools and DevOps practices to ensure smooth deployment and maintenance of software applications.
Technical Skills:
* Algorithms and Data Structures: Design and implementation of various data structures (Arrays, Linked Lists, Stacks, Queues, Trees, Graphs) and algorithms (Sorting, Searching, Greedy, Dynamic Programming, etc.)
* Backend Development: Experience with Java, Python, Node.js, Ruby, and PHP; familiarity with frameworks like Spring, Django, Express.js, and Ruby on Rails
* Version Control: Proficient in Git and SVN; experience with branching strategies, merges, and conflict resolution
* DevOps: Familiarity with Docker, Kubernetes, and Ansible; experience with continuous integration and deployment using Jenkins and Travis CI
* APIs: Design and implementation of RESTful APIs using Swagger; experience with API gateways and API security (OAuth, JWT)
* Databases: Experience with relational databases (MySQL, PostgreSQL) and NoSQL databases (MongoDB, Cassandra)
Professional Experience:
* Software Engineer, ABC Corporation (2018-Present)
	+ Designed and developed a scalable backend system for a real-time analytics platform using Python, Flask, and PostgreSQL
	+ Implemented a RESTful API for data retrieval and processing using Swagger and OAuth security
	+ Collaborated with the DevOps team to deploy the application using Docker, Kubernetes, and Jenkins
	+ Participated in code reviews and ensured adherence to coding standards and best practices
* Software Developer, DEF Startups (2015-2018)
	+ Developed multiple web applications using Java, Spring, and MySQL; implemented various algorithms and data structures to optimize performance
	+ Worked with the QA team to identify and resolve defects; implemented automated testing using JUnit and Selenium
	+ Collaborated with the design team to create user-friendly interfaces and implemented responsive design using HTML5 and CSS3
Education:
* Bachelor of Science in Computer Science, XYZ University (2010-2014)
* Master of Science in Software Engineering, ABC University (2014-2016)
Certifications:
* Certified Scrum Master, Scrum Alliance (2017)
* Certified Java Developer, Oracle Corporation (2015)
Projects:
* Personal Project: Developed a web application for tracking personal finances using Python, Flask, and MongoDB
* Open-Source Project: Contributed to the development of a popular open-source project using Java, Spring, and MySQL
References:
Available upon request.</t>
  </si>
  <si>
    <t>Heather Rivera
Contact Information:
* Email: [heather.rivera@email.com](mailto:heather.rivera@email.com)
* Phone: 555-123-4567
* LinkedIn: linkedin.com/in/heatherrivera
Summary:
Highly motivated and detail-oriented Data Scientist with expertise in Python, data manipulation, statistics, probability, and deep learning. Proven track record of extracting insights from complex data sets and communicating findings effectively through data visualization. Seeking a challenging role that leverages my technical skills and passion for data analysis.
Technical Skills:
* Programming languages: Python (NumPy, pandas, scikit-learn, TensorFlow, Keras)
* Data Manipulation: data cleaning, data merging, data transformation
* Statistics and Probability: hypothesis testing, confidence intervals, Bayesian inference
* Deep Learning: neural networks, convolutional neural networks, recurrent neural networks
* Data Visualization: Matplotlib, Seaborn, Plotly
* Operating Systems: Windows, Linux, macOS
* Familiarity with: SQL, Git, Jupyter Notebooks
Experience:
* Data Scientist, ABC Company (2020-Present)
	+ Developed and deployed predictive models using Python and scikit-learn to forecast sales trends, resulting in a 25% increase in sales
	+ Created interactive visualizations using Plotly and Matplotlib to communicate findings to stakeholders
	+ Collaborated with cross-functional teams to design and implement data-driven solutions
* Junior Data Analyst, DEF Start-up (2018-2020)
	+ Worked with raw data to identify trends and insights using Python and pandas
	+ Built and maintained dashboards using Tableau to track key performance indicators
	+ Conducted A/B testing to optimize marketing campaigns, resulting in a 30% increase in conversions
Education:
* Master of Science in Data Science, University of California, Berkeley (2018)
	+ Coursework: Machine Learning, Statistical Computing, Data Mining, and Data Visualization
* Bachelor of Science in Mathematics, Stanford University (2016)
	+ Coursework: Probability, Statistics, Linear Algebra, and Calculus
Projects:
* Predicting House Prices using Deep Learning: Developed a neural network model using Keras and TensorFlow to predict house prices based on features such as number of bedrooms and square footage. Achieved a mean absolute error of 10,000.
* Anomaly Detection using Statistical Methods: Created a statistical model using Python and scikit-learn to detect outliers in a dataset. Implemented a technique using the Z-score method to identify anomalies, resulting in a 90% accuracy rate.
Certifications:
* Certified Data Scientist, Data Science Council of America (2020)
* Certified Analytics Professional, Institute for Operations Research and the Management Sciences (2019)</t>
  </si>
  <si>
    <t>Jeffrey Smith
Contact Information:
* Email: [jeffreysmith@email.com](mailto:jeffreysmith@email.com)
* Phone: 555-555-5555
* LinkedIn: linkedin.com/in/jeffreysmith
Summary:
Highly motivated and detail-oriented software engineer with 5+ years of experience in designing, developing, and deploying scalable backend applications using Java. Skilled in algorithm and data structure, with a strong understanding of software development life cycle, testing, and version control. Proficient in DevOps practices and APIs.
Technical Skills:
* Programming languages: Java 8-11, Python
* Operating Systems: Windows, Linux
* Development tools: Eclipse, IntelliJ IDEA, Maven, Gradle
* Version Control: Git, SVN
* DevOps: Docker, Kubernetes, Jenkins
* Testing: JUnit, Mockito, Selenium
* APIs: Spring Boot, RESTful API, GraphQL
* Databases: MySQL, PostgreSQL, MongoDB
* Data Structures: Arrays, Linked Lists, Stacks, Queues, Trees, Graphs
* Algorithms: Sorting, Searching, Graph Algorithms, Dynamic Programming
Professional Experience:
Senior Software Engineer, ABC Corporation (2018-Present)
* Designed and developed multiple backend applications using Java, Spring Boot, and RESTful APIs
* Collaborated with cross-functional teams to identify and prioritize project requirements
* Implemented automated testing and deployment using Jenkins, Docker, and Kubernetes
* Utilized Git for version control and collaborated with team members to resolve conflicts
* Participated in code reviews and ensured high-quality code standards
Software Engineer, DEF Startups (2015-2018)
* Contributed to the development of a cloud-based SaaS application using Java, Spring, and MongoDB
* Implemented data structures and algorithms to optimize application performance
* Worked with the QA team to identify and resolve bugs
* Participated in code reviews and ensured adherence to coding standards
Education:
* Bachelor's Degree in Computer Science, XYZ University (2015)
Certifications:
* Certified Java Developer, Oracle Corporation (2017)
* Certified Scrum Master, Scrum Alliance (2016)
Personal Projects:
* Developed a personal blog using Spring Boot, MySQL, and RESTful APIs
* Contributed to open-source projects on GitHub, including a Java-based machine learning library
References:
Available upon request.</t>
  </si>
  <si>
    <t>Michael Weaver
Software Engineer
Contact Information:
* Email: [mweaver@email.com](mailto:mweaver@email.com)
* Phone: (123) 456-7890
* LinkedIn: linkedin.com/in/michaelweaver
Summary:
Highly motivated and detail-oriented software engineer with 5+ years of experience in designing, developing, and deploying scalable and efficient software solutions using Java, Spring, and cloud-based technologies. Proficient in algorithms, data structures, web development, DevOps, and testing.
Technical Skills:
* Programming languages: Java 8, Java 11, Scala
* Frameworks: Spring Boot, Spring MVC, Hibernate
* Databases: MySQL, PostgreSQL, MongoDB
* Operating Systems: Windows, Linux, macOS
* Agile methodologies: Scrum, Kanban
* Version control: Git, SVN
* Cloud platforms: AWS, Azure
* Testing frameworks: JUnit, TestNG, Mockito
Professional Experience:
Senior Software Engineer, ABC Corporation (2018-Present)
* Designed and developed multiple microservices using Java, Spring Boot, and cloud-based technologies
* Implemented RESTful APIs using Spring MVC and Swagger
* Collaborated with the DevOps team to deploy applications to AWS and Azure
* Conducted code reviews and ensured adherence to coding standards and best practices
* Mentored junior engineers and provided technical guidance
Software Engineer, DEF Startup (2015-2018)
* Developed multiple web applications using Java, Spring, and JavaScript
* Implemented algorithms and data structures to optimize application performance
* Worked with the QA team to identify and fix bugs
* Participated in code reviews and ensured adherence to coding standards and best practices
* Contributed to the development of the company's API using Spring and RESTful principles
Education:
* Bachelor of Science in Computer Science, XYZ University (2010-2014)
* Coursework: Data Structures, Algorithms, Computer Systems, Database Systems, Web Development
Certifications:
* Certified Scrum Master (CSM), Scrum Alliance (2016)
* Certified Java Developer, Oracle Corporation (2015)
Projects:
* Personal Project: Developed a RESTful API using Spring Boot and MongoDB to manage a personal blog. Utilized Maven for build automation and Jenkins for continuous integration.
* Open-Source Contribution: Contributed to the development of the Spring Framework, specifically the Spring Security module.
References:
Available upon request.</t>
  </si>
  <si>
    <t>Here's a resume for Jeremy Boyd:
Jeremy Boyd
UI Engineer
Contact Information:
* Email: [jeremy.boyd@email.com](mailto:jeremy.boyd@email.com)
* Phone: (123) 456-7890
* LinkedIn: linkedin.com/in/jeremyboyd
Summary:
Highly motivated and detail-oriented UI Engineer with 5+ years of experience in designing and developing responsive, user-friendly interfaces using modern frontend frameworks. Skilled in utilizing design tools to create visually appealing and functional UI components.
Technical Skills:
* Frontend Frameworks: React, Angular, Vue.js
* CSS Preprocessors: Sass, Less
* Responsive Design: Mobile-first approach, Media Queries
* Design Tools: Sketch, Figma, Adobe XD
* Version Control: Git, SVN
* Testing Frameworks: Jest, Cypress
Professional Experience:
* UI Engineer, XYZ Corporation (2018-Present)
	+ Designed and developed responsive UI components using React and Sass
	+ Collaborated with cross-functional teams to create user-centered design solutions
	+ Utilized Sketch and Figma to create and share design concepts with stakeholders
	+ Implemented automated testing using Jest and Cypress to ensure UI components met quality standards
* Frontend Developer, ABC Startup (2015-2018)
	+ Built and maintained multiple UI components using Angular and Less
	+ Conducted A/B testing and usability studies to inform design decisions
	+ Worked with designers to create high-fidelity prototypes using Adobe XD
Education:
* Bachelor of Science in Computer Science, [University Name] (2015)
Certifications:
* Certified UI Engineer, [Certification Name] (2020)
Projects:
* Personal Project: Built a responsive e-commerce website using React and Sass, featuring a custom checkout flow and user authentication system.
* Open-Source Contribution: Contributed to the development of a popular React library, adding features and fixing bugs to improve overall stability and performance.
References:
Available upon request.</t>
  </si>
  <si>
    <t>Charlotte Richard
Software Engineer
Contact Information:
* Email: [charlotte.richard@email.com](mailto:charlotte.richard@email.com)
* Phone: 555-555-5555
* LinkedIn: linkedin.com/in/charlotterichard
* GitHub: github.com/charlotterichard
Summary:
Highly motivated and detail-oriented software engineer with extensive experience in algorithm and data structure, web development, backend development, and DevOps. Proficient in multiple programming languages, including Java, Python, and JavaScript.
Technical Skills:
* Programming languages: Java, Python, JavaScript, C++
* Web development frameworks: Spring MVC, Flask, Express.js
* Database management systems: MySQL, MongoDB, PostgreSQL
* Operating Systems: Windows, Linux, macOS
* Agile methodologies: Scrum, Kanban
* Version control systems: Git, SVN
* Testing frameworks: JUnit, PyUnit, Jest
* DevOps tools: Docker, Kubernetes, Jenkins
Professional Experience:
Software Engineer, ABC Company (2018-Present)
* Designed and implemented multiple backend RESTful APIs using Java and Spring MVC
* Developed and maintained a web application using Python and Flask, with a focus on scalability and performance
* Collaborated with cross-functional teams to improve the overall quality and reliability of the software
* Utilized Git for version control and continuous integration using Jenkins
* Implemented automated testing using JUnit and PyUnit
Junior Software Engineer, DEF Startup (2015-2018)
* Contributed to the development of a cloud-based platform using Java and Spring Boot
* Worked on the frontend using JavaScript and React, with a focus on user experience and interface design
* Utilized MongoDB and MySQL for database management
* Implemented containerization using Docker and orchestration using Kubernetes
Education:
* Bachelor of Science in Computer Science, XYZ University (2010-2014)
* Master of Science in Software Engineering, ABC University (2014-2016)
Projects:
* Personal Website: Developed a personal website using JavaScript, React, and Node.js, with a focus on user experience and interface design
* API Gateway: Designed and implemented an API gateway using Python, Flask, and Swagger
* Distributed System: Developed a distributed system using Java, Spring Boot, and Docker, with a focus on scalability and performance
Certifications:
* Certified Scrum Master (CSM), Scrum Alliance (2018)
* Certified Java Developer (OCPJP), Oracle Corporation (2016)
References:
Available upon request.</t>
  </si>
  <si>
    <t>John Stanton
Contact Information:
* Email: [jstanton@email.com](mailto:jstanton@email.com)
* Phone: 555-555-5555
* LinkedIn: linkedin.com/in/jstanton
Summary:
Highly skilled Data Engineer with expertise in ETL tools, cloud platforms, and data warehousing. Proficient in designing, developing, and deploying scalable data pipelines using Python. Proven track record of implementing CI/CD tools to enhance data delivery efficiency.
Technical Skills:
* ETL Tools: Informatica PowerCenter, Talend
* Cloud Platforms: AWS, Azure, Google Cloud Platform
* Programming Languages: Python (3.x), SQL
* Data Warehousing: Starburst Enterprise, Apache Hive
* CI/CD Tools: Jenkins, GitLab CI/CD, Docker
* Operating Systems: Linux, Windows
* Databases: MySQL, PostgreSQL, MongoDB
Professional Experience:
Senior Data Engineer, ABC Corporation (2018-Present)
* Designed and implemented ETL pipelines using Informatica PowerCenter to extract, transform, and load data from various sources into a data warehouse.
* Developed and deployed data pipelines using Python and AWS Lambda to automate data processing and delivery.
* Collaborated with cross-functional teams to design and implement data visualizations using Tableau and Power BI.
* Implemented CI/CD pipelines using Jenkins and GitLab CI/CD to automate testing, building, and deployment of data pipelines.
* Migrated a large on-premises data warehouse to a cloud-based data warehousing solution using Starburst Enterprise.
Data Engineer, DEF Startups (2015-2018)
* Designed and developed data pipelines using Talend to extract data from social media platforms and load it into a data warehouse.
* Developed and deployed data processing scripts using Python and Apache Spark to process large datasets.
* Collaborated with data scientists to develop and deploy machine learning models using scikit-learn and TensorFlow.
* Implemented data quality checks and data validation using SQL and Python.
* Assisted in the design and implementation of a data governance framework to ensure data quality and compliance.
Education:
* Bachelor of Science in Computer Science, XYZ University (2010-2014)
Certifications:
* Certified Data Engineer, Data Engineering Certification Board (2019)
* Certified Scrum Master, Scrum Alliance (2017)
References:
Available upon request.</t>
  </si>
  <si>
    <t>Lori Franco
UI Engineer
Contact Information:
* Email: [lorifranco@email.com](mailto:lorifranco@email.com)
* Phone: 555-555-5555
* LinkedIn: linkedin.com/in/lorifranco
* GitHub: github.com/lorifranco
Summary:
Highly skilled UI Engineer with expertise in Frontend Frameworks, Responsive Design, and Design Tools. Proficient in Version Control systems, with a strong understanding of web development principles and best practices.
Technical Skills:
* Frontend Frameworks: React, Angular, Vue.js
* Responsive Design: Mobile-first approach, media queries, responsive images
* Design Tools: Sketch, Figma, Adobe XD
* Version Control: Git, SVN
* HTML/CSS: HTML5, CSS3, Sass, Less
* JavaScript: ES6, Node.js
* Build Tools: Webpack, Gulp
* Operating Systems: Windows, macOS, Linux
Professional Experience:
UI Engineer, ABC Company (2018-Present)
* Designed and developed responsive web applications using React, Angular, and Vue.js
* Created and maintained CSS frameworks, ensuring consistency and scalability
* Collaborated with cross-functional teams to integrate design and development
* Implemented version control using Git, with a focus on code quality and documentation
* Participated in code reviews, ensuring adherence to coding standards and best practices
Junior UI Engineer, DEF Agency (2015-2018)
* Assisted in the development of responsive web applications using HTML5, CSS3, and JavaScript
* Learned and applied design principles, including typography, color theory, and layout
* Used design tools such as Sketch and Figma to create high-fidelity designs
* Worked with senior engineers to integrate design and development
* Implemented version control using SVN, with a focus on code quality and documentation
Education:
* Bachelor of Science in Computer Science, XYZ University (2010-2014)
Certifications:
* Certified Front-end Developer, Front-end Masters (2016)
Personal Projects:
* Personal Website: Developed a personal website using React, showcasing skills and experience
* Open-source Contributions: Contributed to several open-source projects on GitHub, including UI components and design systems</t>
  </si>
  <si>
    <t>Christian Mason
UI Engineer
Contact Information:
* Email: [christian.mason@email.com](mailto:christian.mason@email.com)
* Phone: 555-555-5555
* LinkedIn: linkedin.com/in/christianmason
Summary:
Highly skilled UI Engineer with expertise in Frontend Frameworks, Responsive Design, and Design Tools. Proficient in Version Control and passionate about creating visually appealing and user-friendly interfaces.
Technical Skills:
* Frontend Frameworks:
	+ React
	+ Angular
	+ Vue.js
* Responsive Design:
	+ Mobile-first approach
	+ Media queries
	+ Flexbox
* Design Tools:
	+ Sketch
	+ Figma
	+ Adobe XD
* Version Control:
	+ Git
	+ GitHub
* Programming Languages:
	+ JavaScript
	+ HTML/CSS
	+ SCSS
* Other:
	+ Webpack
	+ Babel
Professional Experience:
UI Engineer, ABC Company (2018-Present)
* Collaborated with cross-functional teams to design and develop UI components for multiple web applications
* Utilized React, Redux, and Webpack to build scalable and maintainable frontend applications
* Implemented responsive design principles to ensure seamless user experiences across various devices
* Managed codebase using Git and GitHub, ensuring smooth version control and collaboration
Frontend Developer, DEF Agency (2015-2018)
* Designed and developed UI components using Angular and Bootstrap
* Implemented responsive design techniques to ensure website accessibility and usability
* Worked with designers to translate design concepts into functional UI components
* Utilized Figma and Sketch to create and manage design assets and prototypes
Education:
* Bachelor of Science in Computer Science, XYZ University (2015)
Certifications:
* Certified Frontend Developer, Codecademy (2017)
* Certified UI Designer, Udemy (2019)
Personal Projects:
* Developed a personal website using React, Redux, and Webpack
* Created a responsive e-commerce application using Vue.js and Vuex
* Collaborated on an open-source project to build a UI component library using React and Storybook</t>
  </si>
  <si>
    <t>Sarah Armstrong
Contact Information:
* Email: [sarah.armstrong@email.com](mailto:sarah.armstrong@email.com)
* Phone: 555-555-5555
* LinkedIn: linkedin.com/in/saraharmstrong
Summary:
Highly motivated and detail-oriented Data Engineer with 5+ years of experience in designing, developing, and deploying scalable data pipelines using Big Data frameworks and Cloud platforms. Skilled in working with various databases, programming languages, and CI/CD tools.
Technical Skills:
* Big Data Frameworks:
	+ Apache Hadoop (HDFS, YARN, MapReduce)
	+ Apache Spark (Scala, Python)
	+ Apache Flink
* Data Pipelines:
	+ Data integration using Apache NiFi
	+ Data transformation using Apache Beam
* Databases:
	+ Relational databases (MySQL, PostgreSQL)
	+ NoSQL databases (MongoDB, Cassandra)
* Cloud Platforms:
	+ Amazon Web Services (AWS, S3, Glue, EMR)
	+ Microsoft Azure (Azure Storage, Databricks, HDInsight)
	+ Google Cloud Platform (GCS, Dataproc, BigQuery)
* Programming Languages:
	+ Python (PySpark, Pandas, NumPy)
	+ Scala
	+ SQL
* CI/CD Tools:
	+ Jenkins
	+ GitLab CI/CD
	+ Docker
Professional Experience:
Senior Data Engineer, ABC Corporation (2018-Present)
* Designed and developed scalable data pipelines using Apache Spark, Apache NiFi, and Apache Flink to process large datasets
* Collaborated with cross-functional teams to integrate data from various sources into a unified data warehouse
* Developed and deployed data processing workflows using Apache Beam and Apache Airflow
* Worked closely with data scientists to provide data insights and recommendations for business growth
Data Engineer, DEF Startups (2015-2018)
* Built and maintained data infrastructure using Amazon Web Services (AWS) and Google Cloud Platform (GCP)
* Designed and deployed data pipelines using Apache Hadoop, Apache Spark, and Apache Flink
* Developed and deployed data processing workflows using Apache NiFi and Apache Airflow
* Collaborated with data analysts to provide data insights and recommendations for business growth
Education:
* Bachelor of Science in Computer Science, XYZ University (2010-2014)
Certifications:
* Certified Data Engineer, Data Engineering Certification Board (2019)
* Certified Cloud Engineer, AWS Certified Cloud Practitioner (2018)</t>
  </si>
  <si>
    <t>Scott Weeks
Contact Information:
* Email: [sweeks@email.com](mailto:sweeks@email.com)
* Phone: (123) 456-7890
* LinkedIn: linkedin.com/in/scottweeks
Summary:
Highly motivated and experienced Data Engineer with expertise in designing, developing, and deploying scalable data pipelines and architectures using Big Data Frameworks, Cloud Platforms, and Python. Proven track record of delivering high-quality data solutions that drive business insights and growth.
Technical Skills:
* Big Data Frameworks: Apache Hadoop, Apache Spark, Apache Flink
* Data Pipelines: Apache Beam, Apache NiFi
* Cloud Platforms: Amazon Web Services (AWS), Microsoft Azure
* Programming Languages: Python ( expertise in Python 3.x), SQL
* Data Warehousing: Amazon Redshift, Google BigQuery
* Operating Systems: Linux, Windows
* Agile Methodologies: Scrum, Kanban
Professional Experience:
Senior Data Engineer, Data Insights Inc. (2018-Present)
* Designed and developed scalable data pipelines using Apache Beam and Apache NiFi to process and analyze large datasets for clients across industries
* Built and maintained data warehouses on Amazon Redshift and Google BigQuery to support business intelligence and data science initiatives
* Collaborated with cross-functional teams to implement data-driven solutions that improved business outcomes
* Mentored junior engineers to improve team knowledge and skills in data engineering and cloud computing
Data Engineer, Data Analytics Co. (2015-2018)
* Developed and deployed data pipelines using Apache Spark and Apache Flink to process and analyze large datasets for clients
* Designed and implemented data warehouses on Amazon Redshift and Google BigQuery to support business intelligence and data science initiatives
* Worked with data scientists to develop and deploy machine learning models using Python and scikit-learn
* Participated in Agile development methodologies to deliver high-quality data solutions quickly and efficiently
Education:
* Bachelor of Science in Computer Science, XYZ University (2010-2014)
Certifications:
* Certified Data Engineer, Data Science Council of America (DASCA)
* Certified Scrum Master, Scrum Alliance
Projects:
* Developed a scalable data pipeline using Apache Beam to process and analyze large datasets for a client in the finance industry (link to project on GitHub)
* Built a data warehouse on Amazon Redshift to support business intelligence and data science initiatives for a client in the retail industry (link to project on GitHub)
References:
Available upon request.</t>
  </si>
  <si>
    <t>Holly Smith
Contact Information:
* Phone: (555) 123-4567
* Email: [holly.smith@email.com](mailto:holly.smith@email.com)
* LinkedIn: linkedin.com/in/hollysmithsoftware
Summary:
Highly motivated and detail-oriented software engineer with expertise in developing scalable and efficient software solutions using a range of programming languages and technologies. Proven skills in algorithm design, data structure implementation, and software architecture. Proficient in web development, backend development, and DevOps practices.
Technical Skills:
* Programming languages: Java, Python, C++, JavaScript
* Development frameworks: Spring, Django, Flask
* Databases: MySQL, PostgreSQL, MongoDB
* Operating Systems: Windows, Linux, macOS
* Version control: Git, SVN
* DevOps tools: Jenkins, Docker, Kubernetes
* API design: RESTful API, GraphQL
* Data structures: Arrays, Linked Lists, Stacks, Queues, Trees, Graphs
* Algorithms: Sorting, Searching, Dynamic Programming, Greedy Algorithms
Professional Experience:
Software Engineer, ABC Corporation (2018-Present)
* Designed and developed multiple backend APIs using Spring Boot and Java
* Implemented data structures and algorithms to optimize software performance
* Collaborated with cross-functional teams to integrate APIs with frontend applications
* Utilized Git for version control and Jenkins for continuous integration and deployment
* Deployed applications to production using Docker and Kubernetes
Software Developer, DEF Startups (2015-2018)
* Developed multiple web applications using Django and Python
* Implemented algorithms and data structures to optimize software performance
* Worked with clients to gather requirements and design software solutions
* Utilized SVN for version control and Jenkins for continuous integration and deployment
Education:
* Bachelor of Science in Computer Science, XYZ University (2015)
Projects:
* To-Do List App: A web application built using Django and Python, featuring user authentication, task management, and real-time notifications.
* Chatbot: A natural language processing chatbot built using Python and NLTK, featuring conversation flow, intent recognition, and entity extraction.
Certifications:
* Certified Scrum Master (CSM), Scrum Alliance (2020)
* Certified Java Developer, Oracle Corporation (2019)
References:
Available upon request.</t>
  </si>
  <si>
    <t>Kelly Henderson
Data Scientist
Contact Information:
* Email: [kellyhenderson@email.com](mailto:kellyhenderson@email.com)
* Phone: 555-555-5555
* LinkedIn: linkedin.com/in/kellyhendersonds
Summary:
Highly skilled Data Scientist with expertise in Python, data manipulation, statistics, probability, deep learning, and data visualization. Proven track record of extracting insights from complex data sets and communicating findings effectively to stakeholders.
Technical Skills:
* Programming languages: Python ( proficiency in libraries such as NumPy, Pandas, and scikit-learn)
* Data Manipulation: Data cleaning, preprocessing, and transformation using Python and SQL
* Statistics and Probability: Hypothesis testing, regression analysis, Bayesian inference, and probability theory
* Deep Learning: Convolutional Neural Networks (CNNs), Recurrent Neural Networks (RNNs), and Long Short-Term Memory (LSTM) networks using TensorFlow and Keras
* Data Visualization: Interactive visualizations using Matplotlib, Seaborn, and Plotly
Professional Experience:
* Data Scientist, ABC Corporation (2018-Present)
	+ Designed and developed predictive models using deep learning techniques to forecast sales and customer churn
	+ Built and maintained complex data pipelines using Python and Apache Beam
	+ Collaborated with cross-functional teams to identify business opportunities and develop data-driven solutions
	+ Developed and presented data visualizations to senior leadership and stakeholders
* Research Assistant, XYZ University (2015-2018)
	+ Conducted research in machine learning and natural language processing using Python and TensorFlow
	+ Developed and implemented novel algorithms for text classification and sentiment analysis
	+ Presented research findings at international conferences and published papers in top-tier journals
Education:
* Ph.D. in Computer Science, XYZ University (2015-2018)
	+ Concentration: Machine Learning and Artificial Intelligence
* M.S. in Statistics, ABC University (2012-2014)
	+ Concentration: Data Science and Statistical Computing
* B.S. in Mathematics, DEF University (2008-2012)
	+ Concentration: Mathematics and Computer Science
Certifications:
* Certified Data Scientist, Data Science Council of America (2019)
* Python Certification, Python Institute (2018)
Publications:
* Henderson, K., et al. "Deep Learning for Sentiment Analysis: A Comparative Study." Journal of Machine Learning Research, vol. 20, no. 2, 2019, pp. 1-23.
* Henderson, K., et al. "A Novel Algorithm for Text Classification using Convolutional Neural Networks." International Journal of Computer Science and Applications, vol. 15, no. 3, 2018, pp. 1-15.
References:
Available upon request.</t>
  </si>
  <si>
    <t>Tami Harris
UI Engineer
Contact Information:
* Phone: (555) 123-4567
* Email: [tami.harris@email.com](mailto:tami.harris@email.com)
* LinkedIn: linkedin.com/in/tamiharrisui
* GitHub: github.com/tamiharris
Summary:
Highly motivated and detail-oriented UI Engineer with expertise in responsive design, design tools, and animation libraries. Proven track record of delivering high-quality, user-centered interfaces that meet business objectives.
Technical Skills:
* Programming languages: HTML5, CSS3, JavaScript (ES6+), TypeScript
* Design tools: Sketch, Figma, Adobe XD
* Animation libraries: GreenSock Animation Platform (GSAP), Animate.css
* Responsive design techniques: Mobile-first, flexbox, CSS grid
* Version control: Git, GitHub
* Agile methodologies: Scrum, Kanban
Professional Experience:
UI Engineer, ABC Company (2018-Present)
* Collaborated with cross-functional teams to design and develop responsive, user-friendly interfaces for web applications
* Utilized Sketch and Figma to create high-fidelity wireframes, prototypes, and designs for desktop and mobile devices
* Implemented animations and micro-interactions using GSAP and Animate.css to enhance user experience
* Worked with front-end developers to ensure seamless integration of designs into production code
* Participated in code reviews to ensure adherence to coding standards and best practices
Junior UI Engineer, DEF Agency (2015-2018)
* Assisted senior engineers in designing and developing UI components, including buttons, forms, and navigation menus
* Created and maintained design systems, including style guides and component libraries
* Developed and delivered design solutions that met business objectives and user needs
* Collaborated with designers to create visually appealing and user-centered designs
Education:
* Bachelor of Science in Computer Science, XYZ University (2015)
Certifications:
* Certified UI Designer, User Interface Design Certification Board (2018)
* Certified Front-end Developer, Front-end Development Certification Board (2019)
Projects:
* Responsive Web Design: Developed a responsive web design for a fictional e-commerce website using HTML5, CSS3, and JavaScript.
* Animated Navigation Menu: Created an animated navigation menu using GSAP and Animate.css for a fictional web application.
* Design System: Designed and developed a design system for a fictional company, including a style guide and component library.
References:
Available upon request.</t>
  </si>
  <si>
    <t>Here's a resume for Jeffrey Howard:
Jeffrey Howard
Contact Information:
* Email: [jeffreyhoward@email.com](mailto:jeffreyhoward@email.com)
* Phone: 555-555-5555
* LinkedIn: linkedin.com/in/jeffreyhoward
Summary:
Highly motivated and detail-oriented software engineer with expertise in algorithm and data structure, web development, backend development, version control, DevOps, and testing. Proven track record of delivering high-quality software solutions and improving team efficiency.
Technical Skills:
* Programming languages: Java, Python, JavaScript (including Node.js)
* Development frameworks: Spring Boot, Django, Express.js
* Databases: MySQL, MongoDB, PostgreSQL
* Operating Systems: Windows, Linux
* Version control: Git, SVN
* Testing frameworks: JUnit, PyUnit, Jest
* DevOps tools: Docker, Kubernetes, Jenkins
Professional Experience:
Software Engineer, ABC Corporation (2020-Present)
* Designed and implemented multiple web applications using Spring Boot and React.js
* Developed and maintained multiple backend APIs using Java and Node.js
* Collaborated with cross-functional teams to identify and resolve technical issues
* Implemented automated testing and continuous integration using JUnit and Jenkins
* Participated in code reviews and ensured adherence to coding standards
Software Engineer, DEF Startup (2018-2020)
* Built and deployed multiple web applications using Django and Python
* Worked on a team to design and implement a scalable backend API using Node.js and Express.js
* Utilized Git and SVN for version control and collaborated with team members on code changes
* Developed and executed automated testing using PyUnit and Jest
* Implemented DevOps practices using Docker and Kubernetes
Education:
* Bachelor of Science in Computer Science, XYZ University (2015-2019)
Certifications:
* Certified Scrum Master, Scrum Alliance
* Certified Java Developer, Oracle Corporation
Projects:
* Developed a machine learning model to predict stock prices using Python and scikit-learn
* Built a web application to track personal finance using Django and React.js
* Created a RESTful API to manage user authentication using Node.js and Express.js
References:
Available upon request</t>
  </si>
  <si>
    <t>Brandy Casey
Contact Information:
* Phone: 555-555-5555
* Email: [brandy.casey@email.com](mailto:brandy.casey@email.com)
* LinkedIn: linkedin.com/in/brandy-casey
Summary:
Results-driven Product Manager with a proven track record of developing and executing product strategies that drive business growth and customer satisfaction. Skilled in strategic planning, roadmap development, stakeholder management, and prototyping.
Professional Experience:
Product Manager, ABC Corporation (2018 - Present)
* Led the development of product roadmap, driving 30% year-over-year revenue growth
* Collaborated with cross-functional teams to design and launch new features, resulting in 25% increase in customer engagement
* Managed stakeholder relationships, ensuring alignment and buy-in from executive leadership, product team, and external partners
* Conducted market research and analysis to inform product decisions, identifying opportunities for improvement and innovation
Product Lead, DEF Startups (2015 - 2018)
* Developed and executed product strategy, driving 50% increase in user acquisition
* Designed and implemented A/B testing and experimentation framework, resulting in 20% lift in conversion rates
* Built and managed relationships with key stakeholders, including investors, customers, and partners
* Collaborated with development team to design and launch new features, ensuring timely and within-budget delivery
Education:
* Bachelor's Degree in Business Administration, XYZ University (2010 - 2014)
Skills:
* Strategic Planning
* Roadmap Development
* Stakeholder Management
* Prototyping
* Product Development
* Cross-Functional Team Leadership
* Market Research and Analysis
* Data-Driven Decision Making
Certifications/Awards:
* Certified Product Manager (CPM), Association of International Product Marketing and Management (2016)
* Product Manager of the Year, Industry Awards (2019)
References:
Available upon request.</t>
  </si>
  <si>
    <t>Debra Peck
Software Engineer
Contact Information:
* Email: [debra.peck@email.com](mailto:debra.peck@email.com)
* Phone: 555-555-5555
* LinkedIn: linkedin.com/in/debrapeck
Summary:
Highly motivated Software Engineer with 5+ years of experience in Java development, algorithm and data structure design, and web development. Proficient in backend development, version control, testing, and API design.
Technical Skills:
* Programming languages: Java, Python
* Development frameworks: Spring Boot, Hibernate
* Data structures and algorithms: Arrays, Linked Lists, Stacks, Queues, Trees, Graphs
* Web development: HTML, CSS, JavaScript, React
* Database: MySQL, MongoDB
* Version control: Git, SVN
* Testing: JUnit, Mockito, TestNG
* API design: RESTful API, SOAP
Professional Experience:
Software Engineer, XYZ Corporation (2018-Present)
* Designed and developed multiple Java-based applications using Spring Boot and Hibernate
* Implemented algorithm and data structure solutions to optimize application performance
* Collaborated with cross-functional teams to develop and deploy web applications using React and Node.js
* Utilized Git and SVN for version control and collaborated with team members to ensure smooth code merges
* Wrote unit tests and integration tests using JUnit and TestNG to ensure high-quality code
* Designed and implemented RESTful APIs using Spring Boot and Swagger
Software Engineer, ABC Startups (2015-2018)
* Developed multiple backend applications using Java and Spring Boot
* Designed and implemented database schema using MySQL and MongoDB
* Collaborated with front-end developers to integrate web applications using RESTful APIs
* Utilized Git for version control and collaborated with team members to ensure smooth code merges
* Wrote unit tests and integration tests using JUnit and TestNG to ensure high-quality code
Education:
* Bachelor of Science in Computer Science, [University Name] (2015)
Certifications:
* Certified Java Developer (OCPJP), Oracle Corporation (2016)
* Certified Scrum Master (CSM), Scrum Alliance (2017)
Personal Projects:
* Developed a personal project using Java and Spring Boot to build a RESTful API for a fictional e-commerce application
* Contributed to an open-source project using React and Node.js to build a web application for a social network
References:
Available upon request.</t>
  </si>
  <si>
    <t>Michael Schmidt
Contact Information:
* Email: [michael.schmidt@email.com](mailto:michael.schmidt@email.com)
* Phone: 555-555-5555
* LinkedIn: linkedin.com/in/michaelschmidt
Summary:
Highly motivated and detail-oriented software engineer with 5+ years of experience in designing, developing, and deploying scalable software systems using Java and DevOps practices. Skilled in algorithm and data structure fundamentals, API design, and testing methodologies.
Technical Skills:
* Programming languages: Java (8 and 11), Python (2.7 and 3.9)
* Development frameworks: Spring Boot, Hibernate
* Database management: MySQL, MongoDB
* Operating Systems: Windows, Linux (Ubuntu, CentOS)
* Cloud platforms: AWS (EC2, RDS, S3), Google Cloud (GCE, GCS)
* Version control: Git, SVN
* Agile methodologies: Scrum, Kanban
* Testing frameworks: JUnit, Mockito, Selenium
* API design: RESTful, GraphQL
Professional Experience:
Software Engineer, ABC Corporation (2018-Present)
* Designed and developed multiple microservices using Java 11, Spring Boot, and AWS services (EC2, RDS, S3)
* Implemented DevOps practices, including continuous integration and delivery using Jenkins and GitLab CI/CD
* Collaborated with cross-functional teams to design and deploy scalable API gateways using NGINX and Amazon API Gateway
* Conducted code reviews, ensured code quality, and implemented testing frameworks (JUnit, Mockito) to ensure robustness and reliability
* Participated in on-call rotations, ensuring 24/7 availability and resolving production issues promptly
Junior Software Engineer, DEF Startups (2015-2018)
* Participated in the development of multiple web applications using Java 8, Spring Framework, and MySQL database
* Developed and maintained APIs using RESTful and GraphQL, ensuring data consistency and integrity
* Worked with testing frameworks (JUnit, Selenium) to ensure thorough testing and validation of code changes
* Collaborated with team members to design and implement data structures and algorithms to optimize system performance
Education:
* Bachelor of Science in Computer Science, XYZ University (2015)
* Relevant coursework: Algorithms, Data Structures, Computer Systems, Web Development
Certifications:
* Certified Scrum Master (CSM), Scrum Alliance (2019)
* Certified Java Developer, Oracle Corporation (2018)
Personal Projects:
* Developed a personal project, "TaskManager", a task management system using Java 11, Spring Boot, and MySQL database
* Contributed to open-source projects, including a Java-based implementation of the Dijkstra's algorithm and a RESTful API for a simple banking system
References:
Available upon request.</t>
  </si>
  <si>
    <t>Joe Mullins
Contact Information:
* Address: 123 Main St, Anytown, USA 12345
* Phone: 555-555-5555
* Email: [joe.mullins@email.com](mailto:joe.mullins@email.com)
* LinkedIn: linkedin.com/in/joemullins
Summary:
Results-driven Product Manager with expertise in driving business growth through strategic planning, roadmap development, and effective communication. Proven track record of successfully leading cross-functional teams in an Agile and Scrum environment.
Professional Experience:
Product Manager, XYZ Corporation (2018-Present)
* Develop and execute product roadmaps that align with business objectives, resulting in a 25% increase in revenue
* Collaborate with cross-functional teams, including Engineering, Design, and Sales, to identify and prioritize product features
* Own and manage product requirements, working closely with stakeholders to ensure alignment and successful delivery
* Utilize Agile and Scrum methodologies to drive iterative development and continuous improvement
* Analyze market trends, customer feedback, and competitor activity to inform product strategy
* Develop and present product plans, features, and results to stakeholders, including executive leadership
Senior Product Manager, ABC Company (2015-2018)
* Led the development and launch of multiple products, resulting in a 30% increase in market share
* Developed and maintained relationships with key stakeholders, including executive leadership, customers, and partners
* Coordinated with cross-functional teams to plan and execute product launches, resulting in successful market entry
* Conducted market research and analysis to inform product strategy and decision-making
* Collaborated with Sales and Marketing teams to develop go-to-market strategies and sales materials
Education:
* Bachelor's Degree in Business Administration, Anytown University (2010-2014)
Skills:
* Strategic Planning: Develop and execute product roadmaps that align with business objectives
* Roadmap Development: Create and prioritize product features and requirements
* Agile and Scrum Methodologies: Lead cross-functional teams in an iterative development environment
* Business Communication: Develop and present product plans, features, and results to stakeholders
* Stakeholder Management: Collaborate with executive leadership, customers, and partners to drive product success
* Market Analysis: Conduct research and analysis to inform product strategy and decision-making
Certifications:
* Certified Scrum Master (CSM), Scrum Alliance (2016)
* Certified Product Manager (CPM), Association of International Product Marketing and Management (2018)</t>
  </si>
  <si>
    <t>Daniel Brown
Contact Information:
* Email: [danielbrown@email.com](mailto:danielbrown@email.com)
* Phone: 123-456-7890
* LinkedIn: linkedin.com/in/danielbrown
Summary:
Results-driven Product Manager with expertise in strategic planning, roadmap development, prototyping, and business communication. Proven track record of driving product growth, improving customer satisfaction, and aligning products with business objectives.
Professional Experience:
Product Manager, ABC Company (2018 - Present)
* Developed and executed product roadmaps to drive business growth, resulting in a 25% increase in revenue within 6 months
* Collaborated with cross-functional teams to identify customer needs, prioritize features, and prioritize product development
* Designed and implemented A/B testing for product features, resulting in a 15% increase in user engagement
* Worked with the sales team to understand customer pain points and develop targeted marketing campaigns
* Communicated product strategy and value proposition to stakeholders, including executives, product developers, and customers
Senior Product Manager, DEF Startups (2015 - 2018)
* Led a team of product developers to design and launch a new product feature, resulting in a 30% increase in customer acquisition
* Conducted market research to identify trends and opportunities, informing product direction and prioritization
* Developed and maintained product requirements documents, ensuring alignment with business objectives and customer needs
* Worked closely with the engineering team to prioritize and deliver product features on time and within budget
Education:
* Bachelor's Degree in Business Administration, XYZ University (2010 - 2014)
Skills:
* Strategic Planning
* Roadmap Development
* Prototyping
* Business Communication
* Cross-Functional Team Collaboration
* A/B Testing and Data Analysis
* Customer Needs Analysis
* Product Development and Launch
Certifications:
* Product Management Certification, Product Management Institute (2016)
* Lean Product Development Certification, General Assembly (2017)
References:
Available upon request.</t>
  </si>
  <si>
    <t>Jason Hines
Contact Information:
* Email: [jason.hines@email.com](mailto:jason.hines@email.com)
* Phone: 555-555-5555
* LinkedIn: linkedin.com/in/jasonhines
Summary:
Highly motivated and detail-driven Data Scientist with expertise in data manipulation, statistical modeling, and deep learning techniques. Skilled in extracting insights from complex data sets and communicating findings effectively through data visualization.
Technical Skills:
* Programming languages: Python, R, SQL
* Data manipulation and analysis: Pandas, NumPy, Matplotlib, Seaborn
* Statistics and probability: Hypothesis testing, confidence intervals, regression analysis
* NLP: Natural Language Toolkit (NLTK), spaCy
* Deep learning: TensorFlow, Keras, PyTorch
* Data visualization: Tableau, Power BI, D3.js
* Operating Systems: Windows, Linux
Professional Experience:
Data Scientist, ABC Analytics (2018-Present)
* Analyzed large datasets to identify trends and patterns using statistical models and machine learning algorithms
* Developed and implemented NLP models to extract insights from unstructured text data
* Designed and implemented deep learning models using TensorFlow and Keras to improve predictive accuracy
* Created interactive dashboards using Tableau to communicate findings to stakeholders
* Collaborated with cross-functional teams to integrate data-driven insights into business decisions
Data Analyst, DEF Insights (2015-2018)
* Cleaned and processed large datasets using Pandas and NumPy
* Conducted hypothesis testing and regression analysis to identify relationships between variables
* Created data visualizations using Matplotlib and Seaborn to communicate findings to stakeholders
* Assisted in the development of SQL databases to store and query large datasets
Education:
* Master of Science in Data Science, XYZ University (2015)
	+ Coursework: Machine Learning, NLP, Statistics, Data Visualization
* Bachelor of Science in Computer Science, ABC University (2010)
	+ Coursework: Algorithms, Data Structures, Computer Systems
Projects:
* Movie Recommendation System: Developed a deep learning-based movie recommendation system using Python and TensorFlow
* Sentiment Analysis: Built an NLP-based sentiment analysis tool using spaCy and Python to analyze customer feedback
* Traffic Prediction: Created a predictive model using regression analysis and Python to forecast traffic patterns
Certifications:
* Certified Data Scientist, Data Science Council of America (2018)
* Certified Analytics Professional, Institute for Operations Research and the Management Sciences (2016)</t>
  </si>
  <si>
    <t>David Ward
Contact Information:
* Email: [dward@email.com](mailto:dward@email.com)
* Phone: 555-555-5555
* LinkedIn: linkedin.com/in/davidward
Summary:
Results-driven Product Manager with expertise in Roadmap Development, Stakeholder Management, and Agile Methodologies. Proven track record of successfully delivering products that meet business objectives and exceed customer expectations.
Professional Experience:
Product Manager, ABC Corporation (2018-Present)
* Developed and executed product roadmaps that resulted in a 25% increase in revenue within the first year
* Managed cross-functional teams, including engineering, design, and QA, to deliver high-quality products on time and on budget
* Conducted stakeholder analysis and facilitated communication among stakeholders to ensure alignment and support for product initiatives
* Created and maintained product requirements documents (PRDs) and user stories to guide development efforts
* Utilized Agile methodologies, including Scrum and Kanban, to facilitate iterative development and continuous improvement
* Collaborated with design teams to create prototypes and test products with customers
Project Manager, DEF Startups (2015-2018)
* Managed projects from concept to launch, including product development, testing, and deployment
* Developed project plans, schedules, and budgets to ensure timely and cost-effective delivery
* Coordinated with stakeholders to gather requirements and provide project updates
* Conducted risk management and mitigation activities to ensure project success
Education:
* Bachelor's Degree in Business Administration, XYZ University (2010-2014)
Skills:
* Roadmap Development
* Stakeholder Management
* Agile and Scrum Methodologies
* Prototyping
* Business Communication
* Project Management
* Collaboration and Team Management
Certifications:
* Certified Scrum Master (CSM)
* Agile Certified Practitioner (ACP)</t>
  </si>
  <si>
    <t>Raymond Cameron
Contact Information:
* Email: [raymond.cameron@email.com](mailto:raymond.cameron@email.com)
* Phone: 555-555-5555
* LinkedIn: linkedin.com/in/raymond-cameron
Summary:
Results-driven software engineer with 5+ years of experience in designing, developing, and deploying scalable web applications using Java, Spring, and other cutting-edge technologies. Proven expertise in backend development, version control, DevOps, and testing methodologies. Seeking a challenging role that leverages my technical skills and passion for software development.
Technical Skills:
* Programming Languages: Java 8, Java 11, Java 17
* Frameworks: Spring Boot, Spring MVC, Hibernate
* Databases: MySQL, PostgreSQL, MongoDB
* Operating Systems: Windows, Linux, macOS
* Version Control: Git, SVN
* Agile Methodologies: Scrum, Kanban
* Testing: JUnit, TestNG, Selenium
* DevOps: Docker, Kubernetes, Jenkins
Professional Experience:
Senior Software Engineer, ABC Corporation (2018-Present)
* Designed and developed multiple scalable web applications using Java, Spring, and Hibernate
* Implemented RESTful APIs and microservices architecture for improved scalability and maintainability
* Collaborated with cross-functional teams to deliver features and bug fixes in an agile environment
* Utilized Git for version control and SVN for backup and disaster recovery
* Implemented continuous integration and deployment using Jenkins and Docker
* Conducted unit testing using JUnit and integration testing using Selenium
Software Engineer, DEF Startups (2015-2018)
* Developed multiple web applications using Java, Spring, and jQuery
* Implemented database schema design and optimization for improved performance
* Collaborated with designers to implement UI/UX improvements
* Utilized SVN for version control and Git for backup and disaster recovery
* Conducted unit testing using JUnit and integration testing using TestNG
Education:
* Bachelor of Science in Computer Science, XYZ University (2010-2014)
Certifications:
* Certified Scrum Master (CSM), Scrum Alliance (2019)
* Java Certified Developer (OCPJP), Oracle Corporation (2016)</t>
  </si>
  <si>
    <t>Antonio Mcmahon
UI Engineer
Contact Information:
* Email: [antonio.mcmahon@email.com](mailto:antonio.mcmahon@email.com)
* Phone: 555-555-5555
* LinkedIn: linkedin.com/in/antoniomcmahon
Summary:
Highly skilled UI Engineer with expertise in creating visually appealing and functional user interfaces using frontend frameworks, responsive design principles, and animation libraries. Proficient in version control systems and experienced in collaborating with cross-functional teams to deliver high-quality products.
Technical Skills:
* Frontend Frameworks: React, Angular, Vue.js
* Responsive Design: Mobile-first approach, CSS Grid, Flexbox
* Version Control: Git, SVN
* Animation Libraries: Framer Motion, GSAP
* Web Development: HTML5, CSS3, JavaScript (ES6+)
* Operating Systems: Windows, macOS, Linux
Professional Experience:
UI Engineer, Digital Solutions Inc. (2018-Present)
* Designed and developed responsive user interfaces for web applications using React, Angular, and Vue.js
* Implemented animations using Framer Motion and GSAP to enhance user experience
* Collaborated with backend engineers to integrate APIs and ensure seamless data exchange
* Utilized Git for version control and SVN for deployment
* Participated in code reviews to ensure high-quality code and best practices
Frontend Developer, Web Development Agency (2015-2018)
* Developed responsive web applications using HTML5, CSS3, and JavaScript (ES6+)
* Created custom UI components using CSS Grid and Flexbox
* Implemented version control using Git and SVN
* Worked with designers to translate designs into functional UI components
* Deployed applications to production using continuous integration and deployment pipelines
Education:
* Bachelor of Science in Computer Science, XYZ University (2010-2014)
Certifications:
* Certified UI Engineer, UI Engineer Certification Board (2016)
* Certified Frontend Developer, Frontend Developer Certification Board (2015)
Personal Projects:
* Personal Website: Developed a personal website using React, showcasing portfolio and skills
* Open-Source Contributions: Contributed to several open-source projects on GitHub, including React and Angular libraries
References:
Available upon request.</t>
  </si>
  <si>
    <t>David Fields
Contact Information:
* Email: [dfields@email.com](mailto:dfields@email.com)
* Phone: 555-555-5555
* LinkedIn: linkedin.com/in/davidfieldsds
* GitHub: github.com/dfieldsds
Summary:
Highly motivated and experienced data scientist with a strong background in Python, data manipulation, machine learning, NLP, deep learning, and data visualization. Skilled in extracting insights from complex data sets and developing predictive models to drive business growth.
Technical Skills:
* Programming languages: Python (3.x), R
* Data manipulation and analysis: Pandas, NumPy, Matplotlib, Scikit-learn
* Machine learning: Supervised and unsupervised learning algorithms (e.g., decision trees, clustering, neural networks)
* Natural Language Processing (NLP): Text preprocessing, tokenization, sentiment analysis, topic modeling (e.g., NLTK, spaCy)
* Deep learning: Convolutional neural networks (CNNs), recurrent neural networks (RNNs), long short-term memory (LSTM) networks
* Data visualization: Matplotlib, Seaborn, Plotly
* Operating Systems: Windows, Linux, macOS
* Familiarity with cloud-based platforms: AWS, Google Cloud, Azure
Professional Experience:
Data Scientist, ABC Company (2018-Present)
* Developed and deployed predictive models using Python and scikit-learn to improve customer engagement and retention
* Collaborated with cross-functional teams to integrate data science insights into business decisions
* Designed and implemented data visualizations to communicate complex results to stakeholders
* Built and maintained a large-scale data processing pipeline using Apache Beam and Google Cloud
* Mentored junior data scientists and engineers to improve team productivity and knowledge sharing
Data Analyst, DEF Startups (2015-2018)
* Collected and analyzed customer feedback data using NLP techniques to improve product development
* Developed and maintained a data warehouse using Amazon Redshift and PostgreSQL
* Built data visualizations using Tableau to communicate insights to stakeholders
* Collaborated with product teams to integrate data-driven decisions into product development
Education:
* Master of Science in Data Science, XYZ University (2015)
* Bachelor of Science in Computer Science, ABC University (2010)
Certifications:
* Certified Data Scientist, Data Science Council of America (2019)
* Certified Analytics Professional, Institute for Operations Research and the Management Sciences (2017)
Projects:
* Personal Finance Tracker: Developed a web application using Flask and Python to track personal expenses and income. Utilized machine learning algorithms to predict spending habits and provide recommendations for budgeting.
* Sentiment Analysis of Movie Reviews: Built a deep learning model using Keras and TensorFlow to analyze sentiment in movie reviews. Achieved an accuracy of 92% on test data.
* Image Classification using CNNs: Developed a CNN using PyTorch to classify images into different categories. Achieved an accuracy of 95% on test data.
References:
Available upon request.</t>
  </si>
  <si>
    <t>Kara Hutchinson
Data Engineer
Contact Information:
* Email: [khutchinson@email.com](mailto:khutchinson@email.com)
* Phone: 555-555-5555
* LinkedIn: linkedin.com/in/karahutchinson
Summary:
Highly motivated and experienced Data Engineer with a strong background in Big Data Frameworks, ETL Tools, Databases, Cloud Platforms, and Python. Proficient in designing and implementing scalable data architectures, developing efficient ETL processes, and ensuring seamless data integration across multiple systems.
Technical Skills:
* Big Data Frameworks:
	+ Hadoop
	+ Spark
	+ Flink
* ETL Tools:
	+ Informatica PowerCenter
	+ Talend
	+ Apache Beam
* Databases:
	+ Relational (MySQL, PostgreSQL)
	+ NoSQL (MongoDB, Cassandra)
	+ Time-Series (InfluxDB, OpenTSDB)
* Cloud Platforms:
	+ Amazon Web Services (AWS)
	+ Microsoft Azure
	+ Google Cloud Platform (GCP)
* Programming Languages:
	+ Python
	+ Java
	+ Scala
* Data Warehousing:
	+ Data modeling
	+ Data governance
	+ Data quality
* CI/CD Tools:
	+ Jenkins
	+ GitLab CI/CD
	+ Docker
Professional Experience:
Senior Data Engineer, ABC Corporation (2018-Present)
* Designed and implemented a scalable data architecture using Hadoop, Spark, and Flink to handle 10TB of data per day.
* Developed and maintained ETL processes using Informatica PowerCenter and Talend to integrate data from multiple sources.
* Collaborated with cross-functional teams to design and implement data governance policies and data quality measures.
* Utilized Python and Java to develop data processing scripts and tools to support data analysis and reporting.
Data Engineer, DEF Startups (2015-2018)
* Implemented a cloud-based data warehousing solution using Amazon Redshift and Apache Beam to support business intelligence and analytics.
* Developed and deployed data processing pipelines using GCP and AWS to support real-time data processing and streaming.
* Collaborated with the development team to design and implement data-driven applications using Python and Java.
* Utilized Jenkins and GitLab CI/CD to automate testing and deployment of data processing pipelines.
Education:
* Bachelor of Science in Computer Science, XYZ University (2010-2014)
Certifications:
* Certified Data Engineer, Data Science Council of America (2018)
* Certified Big Data Engineer, Cloudera (2016)</t>
  </si>
  <si>
    <t>Brandon Suarez
Software Engineer
Contact Information:
* Email: [brandon.suarez@email.com](mailto:brandon.suarez@email.com)
* Phone: 555-555-5555
* LinkedIn: linkedin.com/in/brandon-suarez
* GitHub: github.com/brandon-suarez
Summary:
Highly motivated and detail-oriented software engineer with expertise in Java, algorithm and data structure, web development, backend development, and DevOps. Proficient in designing and implementing scalable, efficient, and secure software solutions. Proven track record of delivering high-quality projects on time.
Technical Skills:
* Programming Languages: Java, Python
* Frameworks: Spring Boot, Hibernate
* Databases: MySQL, MongoDB
* Operating Systems: Windows, Linux
* Development Tools: IntelliJ IDEA, Eclipse, Git, Jenkins
* Agile Methodologies: Scrum, Kanban
* Cloud Platforms: AWS, Azure
Professional Experience:
Software Engineer, ABC Corporation (2018-Present)
* Designed and developed multiple web applications using Java, Spring Boot, and Hibernate
* Implemented RESTful APIs using Java and Spring Boot, and integrated them with frontend applications
* Collaborated with cross-functional teams to identify and prioritize features, and deliver high-quality software products
* Implemented automated testing, CI/CD pipelines, and monitoring tools using Jenkins, Git, and Docker
* Participated in code reviews, and provided feedback to improve code quality and maintainability
Freelance Software Developer (2015-2018)
* Developed multiple web and mobile applications for clients using Java, Python, and JavaScript
* Designed and implemented databases using MySQL and MongoDB
* Implemented automated testing and CI/CD pipelines using Jenkins and Git
* Collaborated with clients to understand requirements, and deliver high-quality software products on time
Education:
* Bachelor of Science in Computer Science, XYZ University (2015)
Projects:
* E-Commerce Platform: Designed and developed an e-commerce platform using Java, Spring Boot, and Hibernate. Implemented RESTful APIs, and integrated them with a frontend application using React.
* Social Media Platform: Developed a social media platform using Python, Flask, and MySQL. Implemented automated testing and CI/CD pipelines using Jenkins and Git.
* Machine Learning Project: Implemented a machine learning model using Python and scikit-learn. Trained the model using a dataset, and deployed it using TensorFlow.
Certifications:
* Certified Scrum Master (CSM)
* Certified Java Developer (OCPJP)
References:
Available upon request.</t>
  </si>
  <si>
    <t>Stephanie Cisneros
Data Engineer
Contact Information:
* Email: [scisneros@email.com](mailto:scisneros@email.com)
* Phone: (555) 123-4567
* LinkedIn: linkedin.com/in/stephaniecisneros
Summary:
Highly motivated and experienced Data Engineer with expertise in designing, developing, and deploying large-scale data systems. Proficient in working with Big Data Frameworks, ETL Tools, Databases, and Python. Skilled in data warehousing, data modeling, and data visualization. Proven track record of successful implementation of CI/CD tools and processes.
Technical Skills:
* Big Data Frameworks: Hadoop, Spark, MapReduce
* ETL Tools: Apache NiFi, Informatica PowerCenter, Talend
* Databases: MySQL, PostgreSQL, MongoDB, Cassandra
* Programming Languages: Python, Java, Scala
* Data Warehousing: AWS Redshift, Google BigQuery, Snowflake
* CI/CD Tools: Jenkins, GitLab CI/CD, Docker
* Data Visualization: Tableau, Power BI, D3.js
* Operating Systems: Linux, Windows, macOS
Professional Experience:
Data Engineer, ABC Company (2018-Present)
* Designed and implemented a data warehousing solution using AWS Redshift, resulting in a 30% reduction in query latency
* Developed a data pipeline using Apache NiFi, integrating data from multiple sources and delivering it to a data lake on AWS S3
* Collaborated with cross-functional teams to implement CI/CD processes using Jenkins and Docker, resulting in a 25% increase in deployment frequency
* Built and maintained a data catalog using GraphQL, providing self-service access to data assets for business users
Senior Data Analyst, DEF Company (2015-2018)
* Analyzed large datasets using Python and Pandas, providing insights to inform business decisions
* Developed and maintained ETL processes using Informatica PowerCenter, ensuring data quality and integrity
* Designed and implemented data visualizations using Tableau, presenting findings to stakeholders
* Collaborated with data scientists to develop predictive models using machine learning algorithms
Education:
* Bachelor of Science in Computer Science, XYZ University (2010-2014)
Certifications:
* Certified Data Engineer, Data Science Council of America (2020)
* Certified Scrum Master, Scrum Alliance (2019)
References:
Available upon request.</t>
  </si>
  <si>
    <t>Christopher Mendez
Contact Information:
* Email: [christopher.mendez@email.com](mailto:christopher.mendez@email.com)
* Phone: (555) 123-4567
* LinkedIn: linkedin.com/in/christophermendez
Summary:
Results-driven product manager with a proven track record of developing and executing strategic product plans that drive business growth and customer satisfaction. Skilled in strategic planning, roadmap development, stakeholder management, agile methodologies, and prototyping.
Professional Experience:
Product Manager, XYZ Corporation (2018-Present)
* Developed and executed multi-year product roadmaps that aligned with business objectives, resulting in 25% year-over-year revenue growth
* Collaborated with cross-functional teams to launch 10+ products, including market research, product requirements documents, and go-to-market strategies
* Managed stakeholder relationships with senior leadership, product development teams, and external partners to ensure product alignment and meet business objectives
* Implemented agile methodologies, including Scrum and Kanban, to improve product development cycles and increase team velocity
* Conducted user research and prototyping to inform product decisions and validate assumptions
Senior Product Manager, ABC Company (2015-2018)
* Led product development teams to launch 5+ products, resulting in 15% increase in sales and 20% increase in customer satisfaction
* Developed and maintained product roadmaps, prioritizing features and requirements based on business objectives and customer needs
* Managed stakeholder relationships with senior leadership, product development teams, and external partners to ensure product alignment and meet business objectives
* Conducted market research and analysis to inform product decisions and identify new business opportunities
Education:
* Bachelor's Degree in Business Administration, University of California, Los Angeles (2010-2014)
Skills:
* Strategic Planning
* Roadmap Development
* Stakeholder Management
* Agile Methodologies (Scrum, Kanban)
* Prototyping
* User Research
* Product Development
* Team Leadership
* Communication
* Collaboration
Certifications:
* Certified Scrum Product Owner (CSPO), Scrum Alliance (2016)
* Product Management Certification, Product Management Institute (2015)</t>
  </si>
  <si>
    <t>Christopher Simmons
Contact Information:
* Email: [christophersimmons@email.com](mailto:christophersimmons@email.com)
* Phone: 123-456-7890
* LinkedIn: linkedin.com/in/christophersimmons
Summary:
Highly skilled software engineer with expertise in Java, algorithms, and data structures. Proven track record of delivering high-quality web applications and maintaining efficient version control systems. Proficient in testing and debugging, with a passion for continuous improvement and problem-solving.
Technical Skills:
* Programming languages: Java, Python
* Web development frameworks: Spring Boot, Hibernate
* Algorithm and data structure: Time complexity analysis, Big O notation, sorting algorithms, graph algorithms, etc.
* Version control systems: Git, SVN
* Testing frameworks: JUnit, Mockito
* Agile methodologies: Scrum, Kanban
Professional Experience:
Software Engineer, ABC Company (2018-Present)
* Designed and developed multiple web applications using Java, Spring Boot, and Hibernate, with a focus on scalability and maintainability.
* Collaborated with cross-functional teams to identify and prioritize features, ensuring timely delivery of projects.
* Implemented automated testing and deployment scripts using JUnit, Mockito, and Jenkins, resulting in a 30% reduction in defects.
* Maintained and improved the company's codebase, ensuring adherence to coding standards and best practices.
Software Development Intern, DEF Startup (Summer 2017)
* Contributed to the development of a cloud-based platform using Java and Spring Boot, focusing on performance optimization and scalability.
* Assisted in the implementation of algorithms and data structures to improve the platform's efficiency and user experience.
* Participated in code reviews and provided feedback to improve the overall quality of the codebase.
Education:
* Bachelor of Science in Computer Science, XYZ University (2015-2019)
Projects:
* Personal Project: Developed a web-based Sudoku solver using Java and Spring Boot, featuring automated testing and deployment scripts.
* GitHub: Maintains an open-source repository of algorithms and data structures implementations in Java, with a focus on education and community engagement.
Certifications:
* Certified Scrum Master (CSM): Completed a course on Scrum fundamentals and practices, with a focus on Agile methodologies and team collaboration.
References:
Available upon request.</t>
  </si>
  <si>
    <t>Jason Stone
Contact Information:
* Email: [jason.stone@email.com](mailto:jason.stone@email.com)
* Phone: 555-555-5555
* LinkedIn: linkedin.com/in/jasonstone
Summary:
Highly motivated and detail-oriented software engineer with 5+ years of experience in designing, developing, and deploying scalable, efficient, and reliable software systems. Skilled in a wide range of technologies, including algorithm and data structure, web development, backend development, version control, DevOps, testing, and API design.
Technical Skills:
* Programming languages: Java, Python, C++, JavaScript
* Frameworks: Spring, Django, Ruby on Rails, React
* Databases: MySQL, PostgreSQL, MongoDB, Redis
* Operating Systems: Windows, Linux, macOS
* Version Control: Git, SVN, Mercurial
* Agile Methodologies: Scrum, Kanban
* Testing: JUnit, PyUnit, TestNG, Selenium
* API Design: RESTful API, GraphQL
Professional Experience:
Senior Software Engineer, ABC Corporation (2018-Present)
* Designed and developed multiple microservices-based systems using Java, Spring Boot, and MySQL
* Implemented efficient algorithms and data structures to optimize system performance
* Collaborated with cross-functional teams to deploy software releases on AWS and Kubernetes
* Conducted code reviews and ensured adherence to coding standards and best practices
* Participated in on-call rotations and ensured timely resolution of production issues
Software Engineer, DEF Startups (2015-2018)
* Developed multiple web applications using Python, Django, and PostgreSQL
* Designed and implemented RESTful APIs using Flask and JSON
* Collaborated with designers to implement responsive and user-friendly UI components
* Conducted unit testing and integration testing using PyUnit and Selenium
* Participated in DevOps efforts to automate deployment and monitoring using Ansible and Grafana
Education:
* Bachelor of Science in Computer Science, XYZ University (2010-2014)
Certifications:
* Certified Scrum Master (CSM), Scrum Alliance
* Certified Java Developer (OCPJP), Oracle Corporation
Personal Projects:
* Developed a machine learning-based chatbot using Python, NLTK, and TensorFlow
* Built a real-time analytics dashboard using React, Node.js, and MongoDB
* Contributed to open-source projects on GitHub, including contributing to popular repositories like Spring and React
References:
Available upon request.</t>
  </si>
  <si>
    <t>Megan Schmitt
Data Engineer
Contact Information:
* Email: [megan.schmitt@email.com](mailto:megan.schmitt@email.com)
* Phone: 555-555-5555
* LinkedIn: linkedin.com/in/meganschmitt
Summary:
Highly motivated and detail-oriented Data Engineer with expertise in designing, developing, and deploying large-scale data processing systems. Proven ability to work with diverse data sets, technologies, and stakeholders to deliver high-quality data solutions.
Technical Skills:
* Big Data Frameworks:
	+ Apache Hadoop
	+ Apache Spark
	+ Apache Flink
* Data Pipelines:
	+ Apache Beam
	+ AWS Glue
	+ Apache NiFi
* ETL Tools:
	+ Informatica PowerCenter
	+ Talend
	+ Microsoft SSIS
* Databases:
	+ Relational databases (MySQL, PostgreSQL, Oracle)
	+ NoSQL databases (MongoDB, Cassandra, Redis)
	+ Data warehouses (Amazon Redshift, Google BigQuery, Snowflake)
* Cloud Platforms:
	+ Amazon Web Services (AWS)
	+ Microsoft Azure
	+ Google Cloud Platform (GCP)
* Programming Languages:
	+ Python (PySpark, Pandas, NumPy, SciPy)
	+ SQL (PL/SQL, T-SQL)
* Data Warehousing:
	+ Data modeling
	+ ETL design and development
	+ Data quality and governance
Professional Experience:
Data Engineer, ABC Corporation (2018-Present)
* Designed and implemented data pipelines using Apache Beam, Apache NiFi, and AWS Glue to process and transform large-scale data sets.
* Developed and maintained ETL processes using Informatica PowerCenter and Talend to integrate data from various sources.
* Collaborated with data scientists to develop and deploy machine learning models using PySpark and Scikit-learn.
* Worked with cross-functional teams to design and implement data warehousing solutions using Amazon Redshift and Snowflake.
Data Analyst, DEF Startups (2015-2018)
* Designed and developed data visualizations using Tableau and Power BI to communicate insights to stakeholders.
* Worked with data engineers to develop and maintain data pipelines using Apache Hadoop and Apache Spark.
* Conducted data quality checks and developed data governance processes to ensure data integrity.
Education:
* Bachelor of Science in Computer Science, XYZ University (2010-2014)
Certifications:
* Certified Data Engineer, Data Science Council of America (2019)
* Certified Cloud Practitioner, Amazon Web Services (2018)
Projects:
* Developed a real-time data pipeline using Apache Beam and Google Cloud Storage to process and transform IoT sensor data.
* Designed and implemented a data warehouse using Amazon Redshift and Snowflake to support business intelligence and analytics.
References:
Available upon request.</t>
  </si>
  <si>
    <t>James Buchanan
Data Scientist
Contact Information:
* Phone: (123) 456-7890
* Email: [jbuchanan@email.com](mailto:jbuchanan@email.com)
* LinkedIn: linkedin.com/in/jamesbuchanan
Summary:
Highly motivated and detail-oriented Data Scientist with expertise in Data Manipulation, Machine Learning, Statistics and Probability, NLP, Deep Learning, and Data Visualization. Proven track record of delivering high-quality models and insights that drive business growth.
Technical Skills:
* Programming languages: Python, R, SQL
* Data Manipulation: Pandas, NumPy, Matplotlib, Seaborn
* Machine Learning: scikit-learn, TensorFlow, Keras
* NLP: NLTK, spaCy, gensim
* Deep Learning: PyTorch, CNTK
* Data Visualization: Tableau, Power BI, Matplotlib, Seaborn
* Statistics and Probability: Hypothesis testing, confidence intervals, Bayes' theorem
* Operating Systems: Windows, Linux, macOS
Professional Experience:
Data Scientist, ABC Company (2018-Present)
* Developed and deployed predictive models to forecast customer churn, resulting in a 25% reduction in churn rate
* Collaborated with cross-functional teams to design and implement data-driven solutions, increasing revenue by 15%
* Built and maintained large-scale databases using SQL and NoSQL databases
* Created interactive dashboards using Tableau to visualize key business metrics
Data Analyst, DEF Start-up (2015-2018)
* Analyzed customer behavior and preferences to inform product development and marketing strategies
* Built machine learning models to predict customer segments and optimize marketing campaigns
* Developed and maintained data pipelines using Python and R
* Created reports and visualizations using Power BI and Excel to present findings to stakeholders
Education:
* Master of Science in Data Science, XYZ University (2015)
	+ Coursework: Machine Learning, Statistics, NLP, Data Visualization
	+ Thesis: "Applying Deep Learning to Image Classification"
* Bachelor of Science in Mathematics, ABC University (2010-2014)
	+ Coursework: Probability, Statistics, Linear Algebra, Calculus
Certifications:
* Certified Data Scientist, Data Science Council of America (2019)
* Certified Analytics Professional, Institute for Operations Research and the Management Sciences (2018)
Projects:
* Deep Learning for Image Classification: Developed a convolutional neural network using PyTorch to classify images into different categories
* Natural Language Processing for Sentiment Analysis: Built a sentiment analysis model using NLTK and scikit-learn to classify text as positive, negative, or neutral
* Time Series Forecasting: Developed a seasonal ARIMA model using R to forecast sales trends for a retail company
References:
Available upon request.</t>
  </si>
  <si>
    <t>Jimmy Cunningham
Contact Information:
* Email: [jimmy.cunningham@email.com](mailto:jimmy.cunningham@email.com)
* Phone: 555-555-5555
* LinkedIn: linkedin.com/in/jimmycunningham
Summary:
Results-driven Product Manager with expertise in Strategic Planning, Agile and Scrum Methodologies, and Prototyping. Proven track record of delivering successful products that meet customer needs and drive business growth.
Experience:
Product Manager, XYZ Corporation (2018-Present)
* Led cross-functional teams to develop and launch multiple products, resulting in 25% increase in revenue
* Collaborated with stakeholders to define product vision, roadmap, and requirements
* Implemented Agile and Scrum methodologies to improve team efficiency and product quality
* Conducted market research and analysis to inform product decisions
* Worked closely with design and engineering teams to create prototypes and test products
Senior Product Specialist, ABC Company (2015-2018)
* Developed and executed product strategies that drove 15% increase in customer engagement
* Managed product lifecycle, from conception to launch, ensuring timely and successful delivery
* Coordinated with internal teams to create product prototypes and test products
* Collaborated with marketing teams to create product positioning and messaging
* Analyzed product performance data to inform future product development
Education:
* Master of Business Administration, University of California, Berkeley (2012-2014)
* Bachelor of Science in Computer Science, Stanford University (2008-2012)
Skills:
* Strategic Planning and Execution
* Agile and Scrum Methodologies
* Prototyping and Product Development
* Product Management and Leadership
* Cross-Functional Team Collaboration
* Market Research and Analysis
* Product Lifecycle Management
Certifications:
* Certified Scrum Master, Scrum Alliance (2016)
* Certified Product Manager, AIPMM (2018)</t>
  </si>
  <si>
    <t>Kimberly Rodriguez
Contact Information:
* Email: [kimberly.rodriguez@email.com](mailto:kimberly.rodriguez@email.com)
* Phone: 555-555-5555
* LinkedIn: linkedin.com/in/kimberlyrodriguez
Summary:
Results-driven Product Manager with 5+ years of experience driving strategic growth, product development, and stakeholder engagement. Proven track record of success in developing and executing product roadmaps, leading cross-functional teams, and communicating business value to various stakeholders.
Professional Experience:
Product Manager, ABC Company (2018-Present)
* Developed and executed product roadmaps that resulted in 25% increase in revenue growth
* Led cross-functional teams to launch new product features, resulting in 30% increase in customer engagement
* Collaborated with stakeholders to prioritize product development, ensuring alignment with business objectives
* Managed Agile and Scrum teams, ensuring timely delivery of high-quality products
* Communicated business value to stakeholders, including senior leadership, customers, and developers
Product Owner, DEF Start-up (2015-2018)
* Led the development of product backlogs, resulting in 20% reduction in product development timelines
* Managed stakeholder relationships, ensuring alignment and buy-in on product priorities
* Coordinated with development teams to ensure timely delivery of product features
* Analyzed customer feedback and market trends to inform product development decisions
Education:
* Bachelor's Degree in Business Administration, University of California, Los Angeles (2015)
Skills:
* Strategic Planning
* Roadmap Development
* Stakeholder Management
* Agile and Scrum Methodologies
* Business Communication
* Cross-functional Team Leadership
* Product Development
* Customer Engagement
Certifications:
* Certified Scrum Master (CSM)
* Certified Product Manager (CPM)
Achievements:
* Winner of the "Product Manager of the Year" award at ABC Company (2020)
* Featured speaker at the "Product Management Conference" (2019)</t>
  </si>
  <si>
    <t>Amber Dunn
UI Engineer
Contact Information:
* Email: [ambergdunn@email.com](mailto:ambergdunn@email.com)
* Phone: 555-555-5555
* LinkedIn: linkedin.com/in/ambergdunn
Summary:
Highly skilled UI Engineer with expertise in creating visually appealing and user-friendly interfaces. Proficient in responsive design, proficient in design tools, and experienced with animation libraries. Passionate about crafting seamless user experiences that drive business results.
Technical Skills:
* Design Tools: Figma, Sketch, Adobe XD
* Front-end development: HTML5, CSS3, JavaScript, React
* Responsive Design: Expertise in designing and developing responsive interfaces for desktop, tablet, and mobile devices
* Animation Libraries: Experience with Greensock, AnimateCSS, and GSAP
* Version Control: Git, GitHub
* Operating Systems: Windows, macOS
Experience:
UI Engineer, XYZ Corporation (2018-Present)
* Designed and developed responsive user interfaces for web applications, ensuring seamless user experiences across various devices and browsers
* Utilized design tools such as Figma and Sketch to create high-fidelity prototypes and design systems
* Implemented animation libraries to create engaging and interactive UI components
* Collaborated with cross-functional teams to ensure design and development align with business goals and user needs
* Participated in code reviews to ensure high-quality code and adherence to coding standards
Front-end Developer, ABC Agency (2015-2018)
* Developed and maintained front-end code for web applications, ensuring compatibility with various browsers and devices
* Created responsive designs using HTML5, CSS3, and JavaScript
* Worked with design teams to implement design specifications and ensure consistent branding
* Participated in Agile development methodologies to ensure timely delivery of projects
Education:
* Bachelor of Science in Computer Science, [University Name] (2015)
Certifications:
* Certified UX Designer, [Certification Name] (2019)
* Certified Front-end Developer, [Certification Name] (2016)
Personal Projects:
* Developed a responsive e-commerce website using React and Figma
* Created a interactive dashboard using Greensock and AnimateCSS
* Contributed to open-source projects on GitHub, focusing on UI component libraries and design systems
References:
Available upon request.</t>
  </si>
  <si>
    <t>Scott Jenkins
Contact Information:
* Email: [sjenkins@email.com](mailto:sjenkins@email.com)
* Phone: 555-555-5555
* LinkedIn: linkedin.com/in/scottjenkins
Summary:
Highly motivated and experienced software engineer with a strong background in Java, algorithm, and data structure. Skilled in web development, backend development, and DevOps. Proficient in testing and API development. Profound understanding of software development life cycle and best practices.
Technical Skills:
* Programming languages: Java (8, 11, 17)
* Development frameworks: Spring Boot, Spring MVC
* Data structures and algorithms: Arrays, Linked Lists, Stacks, Queues, Trees, Graphs, Dynamic Programming, Greedy Algorithms, etc.
* Web development: HTML, CSS, JavaScript, React, Angular
* Backend development: Node.js, Express.js
* DevOps: Docker, Kubernetes, Jenkins, Git
* Testing: JUnit, Mockito, Selenium
* API development: RESTful API, GraphQL
* Databases: MySQL, MongoDB, PostgreSQL
Professional Experience:
Software Engineer, ABC Corporation (2018-Present)
* Design, develop, and deploy scalable and efficient software solutions using Java and Spring Boot
* Collaborate with cross-functional teams to identify and prioritize project requirements
* Implement automated testing and CI/CD pipelines using JUnit, Mockito, and Jenkins
* Develop and maintain RESTful APIs using Spring MVC and Swagger
* Participate in code reviews and contribute to the improvement of overall code quality
Software Engineer, DEF Startups (2015-2018)
* Contributed to the development of multiple web applications using Java, Spring, and React
* Implemented data structures and algorithms to optimize application performance
* Collaborated with the DevOps team to implement continuous integration and deployment pipelines
* Developed and maintained APIs using Node.js and Express.js
* Participated in the design and development of a microservices architecture
Education:
* Bachelor of Science in Computer Science, XYZ University (2010-2014)
Certifications:
* Certified Java Developer, Oracle Corporation (2016)
* Certified Scrum Master, Scrum Alliance (2018)
Projects:
* Developed a RESTful API using Spring Boot and MongoDB to manage a e-commerce platform
* Created a scalable web application using Java, Spring, and React to display real-time data
* Implemented a DevOps pipeline using Jenkins, Docker, and Kubernetes to deploy a microservices architecture
References:
Available upon request.</t>
  </si>
  <si>
    <t>Here's a resume for Barbara Curry, UI Engineer:
Barbara Curry
Contact Information:
* Email: [barbara.curry@email.com](mailto:barbara.curry@email.com)
* Phone: 555-123-4567
* LinkedIn: linkedin.com/in/barbaracurry
Summary:
Dedicated UI Engineer with expertise in design tools, version control, and agile development methodologies. Proven track record of delivering high-quality user interfaces that enhance user experience and drive business results.
Technical Skills:
* Design Tools: Sketch, Figma, Adobe XD
* Version Control: Git, SVN
* Front-end Development: HTML, CSS, JavaScript, React
* Back-end Development: Node.js, Ruby on Rails
* Agile Methodologies: Scrum, Kanban
* Operating Systems: Windows, macOS, Linux
Professional Experience:
UI Engineer, ABC Company (2018 - Present)
* Collaborated with cross-functional teams to design and develop user interfaces for web and mobile applications
* Utilized design tools such as Sketch and Figma to create high-fidelity prototypes and design systems
* Implemented version control using Git and SVN to manage code changes and collaborate with team members
* Developed front-end components using React and JavaScript, and integrated them with back-end services using Node.js and Ruby on Rails
* Participated in agile development methodologies, including Scrum and Kanban, to prioritize and deliver features on time
Junior UI Engineer, DEF Start-up (2015 - 2018)
* Contributed to the design and development of user interfaces for web and mobile applications
* Assisted in creating design specifications and guidelines for team members
* Implemented version control using Git and SVN to manage code changes
* Developed front-end components using HTML, CSS, and JavaScript
* Collaborated with designers to create high-fidelity prototypes and design systems
Education:
* Bachelor's Degree in Computer Science, XYZ University (2010 - 2014)
Certifications:
* Certified Scrum Master (CSM)
* Certified Agile Practitioner (CAPM)
Personal Projects:
* Developed a personal website using React and Node.js to showcase skills and experience
* Contributed to open-source projects on GitHub to stay up-to-date with industry trends and best practices</t>
  </si>
  <si>
    <t>Sharon Arroyo
UI Engineer
Contact Information:
* Email: [sharon.arroyo@email.com](mailto:sharon.arroyo@email.com)
* Phone: 555-123-4567
* LinkedIn: linkedin.com/in/sharonarroyo
Summary:
Highly skilled UI Engineer with expertise in creating responsive and user-centered designs. Proficient in design tools and workflows, with a strong focus on delivering high-quality, visually appealing interfaces.
Technical Skills:
* Design Tools:
	+ Figma
	+ Sketch
	+ Adobe XD
	+ InVision
* Front-end Development:
	+ HTML/CSS/JavaScript
	+ React
	+ Vue.js
	+ Angular
* Responsive Design:
	+ Mobile-first approach
	+ Cross-browser compatibility
	+ Media queries
* Collaboration Tools:
	+ Slack
	+ GitHub
	+ Jira
Experience:
* UI Engineer, ABC Company (2018-Present)
	+ Designed and developed responsive UI components for multiple web applications using Figma and React
	+ Collaborated with cross-functional teams to ensure design consistency and meet project deadlines
	+ Implemented accessibility features and tested for WCAG 2.1 compliance
* Junior UI Designer, DEF Agency (2015-2018)
	+ Created wireframes and high-fidelity designs for client projects using Sketch and Adobe XD
	+ Worked closely with developers to ensure design feasibility and implementation
	+ Participated in design critiques and brainstorming sessions to improve design processes
Education:
* Bachelor of Fine Arts in Graphic Design, XYZ University (2010-2015)
	+ Coursework: Visual Design, Interaction Design, Web Design, and Typography
Certifications:
* Certified UI Design Professional, Certified Professional in Learning and Performance (CPLP)
* Certified Front-end Developer, Certified Scrum Master (CSM)
Personal Projects:
* Personal Website: A responsive, single-page website showcasing my design skills and experience
* Mobile App Design: A mobile app design for a fictional fitness app, highlighting my understanding of mobile-first design principles
References:
Available upon request.</t>
  </si>
  <si>
    <t>Krystal Liu
Contact Information:
* Email: [krystal.liu@email.com](mailto:krystal.liu@email.com)
* Phone: 555-555-5555
* LinkedIn: linkedin.com/in/krystalliu
Summary:
Results-driven Product Manager with expertise in strategic planning, stakeholder management, and prototyping. Proven track record of delivering innovative products that meet customer needs and drive business growth.
Professional Experience:
Product Manager, XYZ Corporation (2018-Present)
* Led cross-functional teams to develop and launch multiple products, resulting in 25% increase in revenue
* Conducted market research and competitor analysis to inform product strategy and drive market share growth
* Collaborated with stakeholders, including engineering, design, and sales teams, to ensure alignment and effective communication
* Developed and managed product roadmaps, prioritizing features and resources to meet business objectives
* Conducted user testing and gathered feedback to iterate and improve product features
Senior Product Coordinator, ABC Startups (2015-2018)
* Assisted in the development and launch of several successful products, including a top-grossing mobile app
* Coordinated with design and engineering teams to develop prototypes and test new features
* Conducted market research and analysis to identify areas for product improvement and expansion
* Managed product data and analytics to inform product decisions and optimize user experience
Education:
* MBA, Stanford Graduate School of Business (2015)
* Bachelor's Degree in Computer Science, University of California, Berkeley (2010)
Skills:
* Strategic Planning
* Stakeholder Management
* Prototyping
* Product Development
* Product Launch
* User Testing
* Data Analysis
* Project Management
* Agile Methodologies
Certifications:
* Certified Product Manager (CPM), Product Management Institute
* Certified Scrum Master (CSM), Scrum Alliance
References:
Available upon request.</t>
  </si>
  <si>
    <t>Kayla Burch
Data Scientist
Contact Information:
* Email: [kayla.burch@email.com](mailto:kayla.burch@email.com)
* Phone: (123) 456-7890
* LinkedIn: linkedin.com/in/kaylaburch
Summary:
Highly skilled Data Scientist with expertise in Python programming, data manipulation, machine learning, statistics, and natural language processing. Proven track record of developing and deploying predictive models, analyzing large datasets, and extracting insights to inform business decisions.
Technical Skills:
* Programming languages: Python, R
* Data manipulation and analysis: Pandas, NumPy, Matplotlib, Seaborn, Scikit-learn
* Machine learning: Scikit-learn, TensorFlow, Keras
* Natural Language Processing: NLTK, SpaCy, scikit-learn
* Deep learning: TensorFlow, Keras
* Statistics and Probability: Hypothesis testing, Confidence intervals, Bayesian inference
* Data visualization: Matplotlib, Seaborn, Plotly
* Operating Systems: Windows, Linux
* Familiarity with cloud-based platforms: Amazon Web Services (AWS), Microsoft Azure
Professional Experience:
Data Scientist, ABC Corporation (2018-Present)
* Developed and deployed predictive models using machine learning algorithms to forecast customer churn and improve retention rates
* Analyzed large datasets to identify trends and insights, and presented findings to stakeholders using data visualization tools
* Collaborated with cross-functional teams to integrate data-driven insights into business decisions
* Built and maintained a natural language processing pipeline to extract insights from customer feedback and reviews
Research Assistant, University of XYZ (2015-2018)
* Assisted in the development of a deep learning model to classify images using convolutional neural networks
* Conducted literature reviews and analyzed existing research on the applications of machine learning in computer vision
* Presented research findings at conferences and workshops
Education:
* Bachelor's/Master's Degree in Computer Science, University of XYZ (2015-2018)
* Minor in Statistics, University of XYZ (2015-2018)
Certifications:
* Certified Data Scientist (CDS), Data Science Council of America (2019)
* Certified Analytics Professional (CAP), Institute for Operations Research and the Management Sciences (2018)
Projects:
* Predictive Model for Customer Churn: Developed a predictive model using machine learning algorithms to forecast customer churn and improve retention rates
* Natural Language Processing Pipeline: Built and maintained a natural language processing pipeline to extract insights from customer feedback and reviews
* Image Classification using Deep Learning: Developed a deep learning model to classify images using convolutional neural networks
References:
Available upon request.</t>
  </si>
  <si>
    <t>Randy Cain
UI Engineer
Contact Information:
* Email: [randy.cain@email.com](mailto:randy.cain@email.com)
* Phone: (555) 123-4567
* LinkedIn: linkedin.com/in/randycain
Summary:
Highly skilled UI Engineer with extensive experience in designing and developing engaging, user-friendly interfaces using cutting-edge Frontend Frameworks and Animation Libraries. Proficient in creating responsive, interactive, and visually appealing UI components that enhance user experience.
Technical Skills:
* Frontend Frameworks:
	+ React
	+ Angular
	+ Vue.js
* Animation Libraries:
	+ GSAP
	+ AnimeJS
	+ Velocity.js
* Programming Languages:
	+ JavaScript (ES6+)
	+ HTML5
	+ CSS3 (Sass/SCSS)
* Tools:
	+ Webpack
	+ Babel
	+ Webpack Dev Server
	+ Chrome DevTools
Experience:
UI Engineer, XYZ Corporation (2018-Present)
* Designed and developed UI components for web applications using React, Angular, and Vue.js
* Implemented animations and transitions using GSAP, AnimeJS, and Velocity.js
* Collaborated with cross-functional teams to ensure seamless integration with backend services
* Developed and maintained reusable UI components using Webpack and Babel
* Conducted code reviews and ensured adherence to coding standards
Frontend Developer, ABC Agency (2015-2018)
* Built responsive UI components using HTML5, CSS3, and JavaScript
* Utilized CSS preprocessors (Sass/SCSS) to write modular, maintainable CSS code
* Implemented animations using jQuery and CSS3 animations
* Collaborated with designers to implement design concepts into code
* Conducted front-end architecture reviews to improve code quality and performance
Education:
* Bachelor of Science in Computer Science, [University Name] (2010-2014)
Certifications:
* Certified Frontend Developer, [Certification Name] (2016)
Projects:
* [Project Name]: Developed a responsive, multi-page website using React and GSAP for animations
* [Project Name]: Built a single-page application using Angular and AnimeJS for animations
* [Project Name]: Created a web application using Vue.js and Velocity.js for animations
References:
Available upon request</t>
  </si>
  <si>
    <t>Vincent Adams
UI Engineer
Contact Information:
* Phone: (123) 456-7890
* Email: [vincent.adams@email.com](mailto:vincent.adams@email.com)
* LinkedIn: linkedin.com/in/vincentadams
Summary:
Highly motivated and detail-oriented UI Engineer with 5+ years of experience in designing and developing visually appealing and user-friendly interfaces for web applications. Skilled in Frontend Frameworks, Design Tools, and collaborating with cross-functional teams to deliver high-quality products.
Technical Skills:
* Frontend Frameworks:
	+ React
	+ Angular
	+ Vue.js
* Design Tools:
	+ Sketch
	+ Figma
	+ Adobe XD
* Programming Languages:
	+ JavaScript (ES6+)
	+ HTML5
	+ CSS3 (SASS/SCSS)
* UI Libraries:
	+ Material-UI
	+ Bootstrap
	+ Tailwind CSS
* Version Control:
	+ Git
	+ SVN
* Operating Systems:
	+ Windows
	+ macOS
	+ Linux
Professional Experience:
Senior UI Engineer, ABC Company (2018-Present)
* Designed and developed multiple high-profile web applications using React, Angular, and Vue.js
* Collaborated with designers to create visually appealing and user-friendly interfaces using Sketch, Figma, and Adobe XD
* Implemented responsive designs using CSS Grid and Flexbox
* Worked with cross-functional teams to ensure timely delivery of projects
* Mentored junior team members on best practices for UI development
UI Engineer, DEF Startups (2015-2018)
* Developed multiple web applications using Angular and React
* Created UI components using Material-UI and Bootstrap
* Collaborated with designers to create prototypes and high-fidelity designs
* Implemented A/B testing and user feedback mechanisms using Google Optimize and Mixpanel
Education:
* Bachelor of Science in Computer Science, XYZ University (2015)
Certifications:
* Certified UI Engineer, UI Engineers Association (2018)
* Frontend Master, Frontend Masters (2017)
References:
Available upon request.</t>
  </si>
  <si>
    <t>Here's a sample resume for Charles Ortiz, a Data Scientist:
Charles Ortiz
Contact Information:
* Email: [charlesortiz@email.com](mailto:charlesortiz@email.com)
* Phone: (123) 456-7890
* LinkedIn: linkedin.com/in/charlesortiz
Summary:
Highly motivated and detail-oriented Data Scientist with experience in data manipulation, natural language processing, deep learning, and data visualization using Python. Proven track record of delivering high-quality insights that drive business growth.
Technical Skills:
* Programming languages: Python (expert), R (intermediate), SQL (intermediate)
* Data manipulation: Pandas, NumPy, Matplotlib, Scikit-learn
* Natural Language Processing: NLTK, spaCy, scikit-learn
* Deep Learning: TensorFlow, Keras, PyTorch
* Data Visualization: Matplotlib, Seaborn, Plotly, Tableau
* Operating Systems: Windows, macOS, Linux
Professional Experience:
Data Scientist, ABC Corporation (2018-Present)
* Analyzed large datasets to identify trends and insights that informed business decisions
* Developed and implemented machine learning models using Python and scikit-learn to predict customer behavior
* Worked with cross-functional teams to design and deploy data visualizations using Tableau and Plotly
* Collaborated with data engineers to design and implement data pipelines using Apache Beam and Spark
* Published research papers on NLP and deep learning applications in top-tier conferences
Research Intern, DEF University (Summer 2017)
* Conducted research on deep learning applications in image classification using PyTorch and TensorFlow
* Developed and implemented NLP models using NLTK and spaCy to analyze text data
* Presented research findings at the university's research symposium
* Collaborated with faculty members to design and implement data visualizations using Matplotlib and Seaborn
Education:
* Bachelor's Degree in Computer Science, DEF University (2015-2018)
	+ Coursework: Machine Learning, Natural Language Processing, Data Mining, Database Systems
	+ Thesis: "Applying Deep Learning to Image Classification"
Certifications:
* Certified Data Scientist, Data Science Council of America (2019)
* Certified Machine Learning Engineer, Machine Learning Council (2020)
Projects:
* Text Classification using NLP: Developed a text classification model using NLTK and scikit-learn to classify news articles into categories
* Image Classification using Deep Learning: Built a deep learning model using PyTorch to classify images into categories
* Customer Segmentation using Clustering: Applied clustering algorithms using scikit-learn to segment customers based on their behavior and demographics
References:
Available upon request.</t>
  </si>
  <si>
    <t>Chelsea Gray
Contact Information:
* Email: [chelsea.gray@email.com](mailto:chelsea.gray@email.com)
* Phone: 555-555-5555
* LinkedIn: linkedin.com/in/chelseagray
Summary:
Results-driven Product Manager with expertise in Strategic Planning, Stakeholder Management, and Agile Methodologies. Proven track record of driving business growth through effective product development, cross-functional collaboration, and clear communication.
Professional Experience:
Product Manager, ABC Company (2018-Present)
* Developed and executed product roadmaps, resulting in 25% increase in sales revenue within the first year
* Managed cross-functional teams to deliver high-priority features, achieving 95% on-time delivery rate
* Collaborated with stakeholders to gather requirements, prioritize features, and ensure alignment with business objectives
* Conducted market research, competitor analysis, and customer feedback to inform product strategy
* Led agile planning sessions, facilitated Scrum ceremonies, and ensured team adherence to agile principles
Senior Business Analyst, DEF Corporation (2015-2018)
* Conducted business needs assessments, developed business cases, and presented recommendations to stakeholders
* Coordinated with cross-functional teams to gather requirements, develop solutions, and implement business process improvements
* Created and maintained product documentation, including business requirements documents, user stories, and product backlogs
* Trained and mentored junior analysts on business analysis techniques and agile methodologies
Education:
* Master of Business Administration (MBA), XYZ University (2015)
* Bachelor of Science in Business Administration, ABC University (2010)
Skills:
* Strategic Planning
* Stakeholder Management
* Agile Methodologies (Scrum, Kanban)
* Business Communication (written and verbal)
* Project Management (Agile, Waterfall)
* Business Analysis (requirements gathering, solution design)
* Collaboration and Team Management
* Business Case Development
* Product Roadmap Development
Certifications:
* Certified Scrum Master (CSM), Scrum Alliance (2016)
* Certified Business Analyst Professional (CBAP), International Institute of Business Analysis (2013)
Achievements:
* Awarded "Product Manager of the Year" by ABC Company (2020)
* Published article on agile transformation in a leading industry publication (2019)
* Presented at industry conferences on product management and agile methodologies (2018, 2019)</t>
  </si>
  <si>
    <t>Ian Martinez
Contact Information:
* Email: [ian.martinez@email.com](mailto:ian.martinez@email.com)
* Phone: 555-555-5555
* LinkedIn: linkedin.com/in/ianmartinezds
* GitHub: github.com/ianmartinezds
Summary:
Highly motivated and detail-oriented Data Scientist with expertise in Python, Natural Language Processing (NLP), Deep Learning, and Data Visualization. Proven track record of delivering high-quality projects that drive business value. Skilled in extracting insights from complex data sets and communicating results to both technical and non-technical stakeholders.
Professional Experience:
Data Scientist, ABC Company (2018-Present)
* Developed and deployed multiple predictive models using Python and Deep Learning techniques to improve customer churn prediction accuracy by 25%
* Collaborated with cross-functional teams to design and implement a data-driven approach to product recommendation, resulting in a 15% increase in sales
* Created interactive visualizations using Tableau and D3.js to communicate complex insights to senior leadership, resulting in a 30% reduction in project timelines
Research Assistant, University of California (2015-2018)
* Conducted research in NLP, focusing on sentiment analysis and topic modeling using Python and scikit-learn
* Developed and presented research papers at international conferences, including ACL and NAACL
* Collaborated with faculty members to design and teach courses on Data Science and Machine Learning
Education:
* Master of Science in Computer Science, University of California (2015-2017)
* Bachelor of Science in Computer Science, University of California (2011-2015)
Skills:
* Programming languages: Python, R, SQL
* Data science libraries: Pandas, NumPy, scikit-learn, TensorFlow, Keras
* NLP libraries: NLTK, spaCy, gensim
* Data visualization tools: Tableau, D3.js, Matplotlib, Seaborn
* Operating systems: Windows, Linux, macOS
* Cloud platforms: AWS, Google Cloud, Azure
Projects:
* Movie Recommendation System: Developed a movie recommendation system using collaborative filtering and matrix factorization techniques, resulting in a 20% increase in user engagement
* Sentiment Analysis of Twitter Data: Built a sentiment analysis model using NLP and Deep Learning techniques to classify tweets as positive, negative, or neutral, with an accuracy of 85%
Certifications:
* Certified Data Scientist, Data Science Council of America (2019)
* Certified Scrum Master, Scrum Alliance (2018)</t>
  </si>
  <si>
    <t>James Morgan
Product Manager
Contact Information:
* Phone: (123) 456-7890
* Email: [james.morgan@email.com](mailto:james.morgan@email.com)
* LinkedIn: linkedin.com/in/jamesmorganpm
Summary:
Results-driven Product Manager with 5+ years of experience in strategic planning, stakeholder management, and agile project delivery. Proven track record of successfully launching innovative products, improving customer satisfaction, and driving business growth.
Professional Experience:
Product Manager, XYZ Corporation (2018-Present)
* Led cross-functional teams to develop and launch multiple product lines, resulting in 25% increase in revenue and 30% improvement in customer satisfaction
* Collaborated with stakeholders to define product vision, strategy, and roadmaps, ensuring alignment with business goals and customer needs
* Applied Agile and Scrum methodologies to manage project timelines, resources, and deliverables, resulting in 40% reduction in project cycle time
* Conducted market research, competitor analysis, and customer feedback to inform product development and improve market position
Product Development Manager, ABC Start-up (2015-2018)
* Developed and executed product development plans, resulting in 20 products launched within 18 months
* Managed relationships with key stakeholders, including customers, vendors, and internal teams, to ensure successful product launches
* Created prototypes and proof-of-concepts to test product ideas and iterate on product development
* Analyzed customer feedback and market trends to inform product roadmap and improve product offerings
Education:
* Bachelor's Degree in Business Administration, University of California, Berkeley (2010-2014)
Skills:
* Strategic Planning
* Stakeholder Management
* Agile and Scrum Methodologies
* Prototyping
* Project Management
* Customer Feedback and Analysis
* Business Intelligence and Analytics
* Communication and Presentation
Tools and Technologies:
* Asana, Trello, and Jira for project management
* Google Analytics and Mixpanel for business intelligence and analytics
* Sketch and Figma for prototyping and design
* Microsoft Office and Google Suite for communication and presentation
Certifications:
* Certified Product Manager (CPM), Product Management Institute
* Agile Certified Practitioner (ACP), Scrum Alliance</t>
  </si>
  <si>
    <t>Jason Johnson
Data Engineer
Contact Information:
* Email: [jason.johnson@email.com](mailto:jason.johnson@email.com)
* Phone: 555-555-5555
* LinkedIn: linkedin.com/in/jasonjohnson
Summary:
Highly skilled data engineer with expertise in Big Data Frameworks, Data Pipelines, Databases, and Cloud Platforms. Proven track record of designing and implementing scalable data infrastructure solutions. Proficient in Python programming language.
Technical Skills:
* Big Data Frameworks:
	+ Hadoop
	+ Spark
	+ Flink
* Data Pipelines:
	+ Apache Beam
	+ Airflow
	+ NiFi
* Databases:
	+ MySQL
	+ PostgreSQL
	+ MongoDB
	+ Cassandra
* Cloud Platforms:
	+ AWS (EC2, S3, RDS, SQS)
	+ GCP (Dataproc, Bigtable, Cloud Storage)
	+ Azure (HDInsight, Cosmos DB, Blob Storage)
* Programming Languages:
	+ Python (core and libraries such as Pandas, NumPy, and Scikit-learn)
	+ SQL
Professional Experience:
Data Engineer, ABC Corporation (2018-Present)
* Designed and implemented data pipelines using Apache Beam and Airflow to process and transform large datasets
* Developed and deployed scalable data infrastructure solutions using Hadoop and Spark on AWS and GCP
* Collaborated with cross-functional teams to integrate data into various applications and services
* Implemented data governance and security measures to ensure data quality and compliance
Senior Software Engineer, DEF Startups (2015-2018)
* Led the development of a real-time analytics platform using Apache Flink and MongoDB on AWS
* Designed and implemented data models and APIs to integrate with various data sources and applications
* Collaborated with data scientists to develop and deploy machine learning models using Python and Scikit-learn
Education:
* Bachelor of Science in Computer Science, XYZ University (2010-2014)
* Masters of Science in Data Science, ABC University (2015-2017)
Certifications:
* Certified Data Engineer, Data Engineering Certification Board (2019)
* Certified Cloud Practitioner, AWS (2018)
Projects:
* Developed a real-time data ingestion and processing pipeline using Apache Kafka and Spark on AWS (GitHub: [github.com/jasonjohnson/data-ingestion-pipeline](https://github.com/jasonjohnson/data-ingestion-pipeline))
* Built a scalable data warehouse using PostgreSQL and Apache Flink on GCP (GitHub: [github.com/jasonjohnson/data-warehouse](https://github.com/jasonjohnson/data-warehouse))
References:
Available upon request.</t>
  </si>
  <si>
    <t>Miranda Kaiser
UI Engineer
Contact Information:
* Email: [miranda.kaiser@email.com](mailto:miranda.kaiser@email.com)
* Phone: 555-555-5555
* LinkedIn: linkedin.com/in/mirandakaiser
Technical Skills:
* Frontend Frameworks:
	+ React
	+ Angular
	+ Vue.js
* Design Tools:
	+ Sketch
	+ Figma
	+ Adobe XD
* Programming Languages:
	+ JavaScript (ES6+)
	+ HTML5
	+ CSS3 (Sass/SCSS)
* Version Control:
	+ Git
* APIs:
	+ RESTful APIs
	+ GraphQL
Professional Experience:
Senior UI Engineer, TechCorp (2018-Present)
* Led the development of multiple UI components, utilizing React, Angular, and Vue.js frameworks
* Designed and implemented responsive UI layouts using CSS Grid and Flexbox
* Utilized Sketch, Figma, and Adobe XD to create and manage design systems
* Collaborated with cross-functional teams to integrate UI components with backend APIs
* Conducted code reviews and ensured adherence to coding standards
UI Engineer, StartupX (2015-2018)
* Developed and maintained multiple web applications using React and Angular
* Created and implemented responsive UI layouts using CSS3
* Utilized Sketch and Figma to create and manage design systems
* Collaborated with designers to implement design specifications
* Participated in code reviews and ensured adherence to coding standards
Education:
* Bachelor of Science in Computer Science, XYZ University (2010-2014)
Certifications:
* Certified Frontend Developer, Frontend Masters (2017)
* Certified Design Systems Specialist, Design Systems Conference (2019)
Personal Projects:
* Developed a responsive UI component library using React and CSS3
* Created a design system using Sketch and Figma
* Built a web application using Vue.js and RESTful APIs</t>
  </si>
  <si>
    <t>Jackson Torres
Data Engineer
Contact Information:
* Email: [jtorres@email.com](mailto:jtorres@email.com)
* Phone: (555) 123-4567
* LinkedIn: linkedin.com/in/jacksontorres
Summary:
Highly motivated and detail-oriented Data Engineer with expertise in designing, developing, and maintaining large-scale data pipelines and data warehouses. Skilled in leveraging Big Data Frameworks, ETL tools, and Python to extract insights from complex data sets.
Technical Skills:
* Programming languages: Python
* Big Data Frameworks: Apache Hadoop, Apache Spark
* Data Pipelines: Apache Beam, Apache NiFi
* ETL Tools: Apache Airflow, Informatica PowerCenter
* Data Warehousing: Amazon Redshift, Google BigQuery
* Databases: MySQL, PostgreSQL
* Operating Systems: Linux, Windows
Professional Experience:
Senior Data Engineer, ABC Corporation (2018-Present)
* Designed and developed complex data pipelines using Apache Beam and Apache NiFi to process large datasets
* Implemented data warehousing solutions using Amazon Redshift and Google BigQuery to improve data analysis and reporting capabilities
* Developed ETL processes using Informatica PowerCenter to integrate data from various sources
* Collaborated with cross-functional teams to design and implement data governance frameworks
* Implemented data quality checks and data validation processes to ensure data accuracy and integrity
Data Engineer, DEF Startups (2015-2018)
* Developed and maintained data pipelines using Apache Spark to process large-scale datasets
* Implemented data warehousing solutions using MySQL and PostgreSQL to support business intelligence and reporting needs
* Designed and developed ETL processes using Apache Airflow to integrate data from various sources
* Collaborated with data scientists to develop data models and machine learning algorithms
* Implemented data security and access controls to ensure compliance with regulatory requirements
Education:
* Bachelor of Science in Computer Science, XYZ University (2010-2014)
Certifications:
* Certified Data Engineer, Data Engineering Institute (2019)
* Certified Apache Hadoop Developer, Hadoop University (2016)
Projects:
* Project: Data Pipeline for Real-time Analytics: Designed and developed a real-time data pipeline using Apache Beam and Apache NiFi to process large-scale data sets and provide insights to business stakeholders
* Project: Data Warehousing for E-commerce Company: Implemented a data warehousing solution using Amazon Redshift and Google BigQuery to improve data analysis and reporting capabilities for an e-commerce company
References:
Available upon request.</t>
  </si>
  <si>
    <t>Carolyn Sanchez
Contact Information:
* Email: [carolyn.sanchez@email.com](mailto:carolyn.sanchez@email.com)
* Phone: 555-555-5555
* LinkedIn: linkedin.com/in/carolynsanchez
Summary:
Highly motivated and detail-oriented Software Engineer with 5+ years of experience in designing, developing, and deploying scalable and efficient software solutions using Java, Web Development, and DevOps tools. Proven expertise in Backend Development, API design, and Testing methodologies.
Technical Skills:
* Programming Languages: Java, Python
* Frameworks: Spring Boot, Hibernate
* Databases: MySQL, PostgreSQL
* Operating Systems: Windows, Linux
* Development Tools: Eclipse, IntelliJ IDEA, Git
* DevOps Tools: Jenkins, Docker, Kubernetes
* Testing Frameworks: JUnit, Mockito
* API Design: RESTful APIs, Swagger
Professional Experience:
Senior Software Engineer, ABC Corporation (2018-Present)
* Designed and developed multiple backend APIs using Java and Spring Boot, resulting in a 30% increase in system efficiency and a 25% reduction in errors.
* Collaborated with cross-functional teams to implement DevOps practices, leading to a 90% reduction in deployment time and a 95% increase in system uptime.
* Implemented automated testing frameworks using JUnit and Mockito, resulting in a 40% reduction in testing time and a 20% increase in test coverage.
* Worked with databases such as MySQL and PostgreSQL to design and implement efficient database schema and queries.
Software Engineer, DEF Startups (2015-2018)
* Developed multiple web applications using Java and Spring MVC, resulting in a 20% increase in user engagement and a 15% increase in conversions.
* Implemented API security measures using OAuth and JWT, resulting in a 99.9% reduction in security breaches.
* Collaborated with the QA team to design and implement automated testing frameworks using Selenium and Appium.
Education:
* Bachelor's Degree in Computer Science, XYZ University (2010-2014)
Certifications:
* Certified Scrum Master (CSM), Scrum Alliance (2016)
* Certified Java Developer (OCPJP), Oracle (2012)
Projects:
* Developed a RESTful API using Java and Spring Boot, which was deployed on a production environment and received over 10,000 requests per day.
* Built a web application using Java and Spring MVC, which was used by over 1,000 users and received a 4.5-star rating on the app store.
References:
Available upon request.</t>
  </si>
  <si>
    <t>Brian Johnson
Data Scientist
Contact Information:
* Email: [brian.johnson@email.com](mailto:brian.johnson@email.com)
* Phone: (123) 456-7890
* LinkedIn: linkedin.com/in/brianjohnsonds
Summary:
Highly motivated and detail-oriented Data Scientist with expertise in Python, NLP, Deep Learning, and Data Visualization. Proven track record of delivering projects that drive business growth and improve decision-making.
Technical Skills:
* Programming languages: Python, R
* NLP: Text preprocessing, sentiment analysis, topic modeling, named entity recognition
* Deep Learning: TensorFlow, Keras, PyTorch
* Data Visualization: Matplotlib, Seaborn, Plotly, Tableau
* Database management: MySQL, PostgreSQL
* Operating Systems: Windows, Linux, Mac OS
Professional Experience:
Data Scientist, ABC Company (2020-Present)
* Designed and developed predictive models using machine learning algorithms to improve customer churn prediction accuracy by 25%
* Built and deployed a natural language processing pipeline to extract insights from customer sentiment data
* Created interactive dashboards using Tableau to visualize key performance indicators (KPIs) for business stakeholders
* Collaborated with cross-functional teams to integrate data-driven insights into product development and marketing strategies
Research Assistant, DEF University (2018-2020)
* Conducted research on deep learning architectures for image classification and segmentation
* Developed and implemented a PyTorch-based model that achieved state-of-the-art results on a benchmark dataset
* Presented research findings at conferences and published papers in top-tier journals
Education:
* Master of Science in Computer Science, DEF University (2018)
* Bachelor of Science in Computer Science, GHI University (2016)
Projects:
* Sentiment Analysis of Movie Reviews: Developed a Python-based NLP pipeline to analyze sentiment patterns in movie reviews using text preprocessing, sentiment analysis, and topic modeling
* Image Classification using Deep Learning: Implemented a PyTorch-based model for image classification using Convolutional Neural Networks (CNNs) and transfer learning techniques
* Data Visualization of COVID-19 Cases: Created interactive dashboards using Tableau to visualize COVID-19 case data and track the spread of the pandemic
Certifications:
* Certified Data Scientist, Data Science Council of America (2020)
* Certified Analytical Professional, Institute for Operations Research and the Management Sciences (2019)
References:
Available upon request.</t>
  </si>
  <si>
    <t>William Hunt
UI Engineer Candidate
Contact Information:
* Email: [william.hunt@email.com](mailto:william.hunt@email.com)
* Phone: 555-555-5555
* LinkedIn: linkedin.com/in/williamhuntui
Summary:
Highly skilled UI Engineer with extensive experience in designing and developing responsive, user-friendly interfaces using modern frontend frameworks. Proficient in version control systems and animation libraries, with a strong passion for creating visually appealing and engaging user experiences.
Technical Skills:
* Frontend Frameworks:
	+ React
	+ Angular
	+ Vue.js
* Responsive Design:
	+ Mobile-first approach
	+ Adaptive design
	+ Cross-browser compatibility
* Version Control:
	+ Git
	+ SVN
* Animation Libraries:
	+ CSS Animations
	+ GSAP
	+ Anime.js
* Other:
	+ HTML5
	+ CSS3
	+ JavaScript
	+ Webpack
	+ Babel
Professional Experience:
UI Engineer, ABC Corporation (2018-Present)
* Designed and developed responsive, interactive interfaces for web applications using React and Angular
* Collaborated with cross-functional teams to ensure seamless integration with backend services
* Implemented animations and micro-interactions using CSS Animations and GSAP
* Maintained and improved the codebase using Git and Webpack
* Participated in code reviews and ensured adherence to coding standards
Frontend Developer, DEF Startups (2015-2018)
* Built responsive, mobile-friendly interfaces using HTML5, CSS3, and JavaScript
* Utilized Vue.js to develop reusable UI components and widgets
* Integrated third-party libraries and services, such as APIs and payment gateways
* Worked with designers to implement design specifications and create visually appealing interfaces
* Contributed to the development of a custom version control system using SVN
Education:
* Bachelor of Science in Computer Science, XYZ University (2010-2014)
Certifications:
* Certified UI Engineer, UI Engineering Institute (2019)
* Certified Frontend Developer, Frontend Development Institute (2016)
Personal Projects:
* Developed a responsive, animated website using React and GSAP
* Created a responsive, mobile-friendly to-do list app using Vue.js and Firebase
* Built a custom, animated UI component library using CSS Animations and Anime.js
References:
Available upon request.</t>
  </si>
  <si>
    <t>Ashley Davis
Contact Information:
* Email: [adavis@email.com](mailto:adavis@email.com)
* Phone: 555-123-4567
* LinkedIn: linkedin.com/in/ashleydavis
Summary:
Results-driven Product Manager with expertise in strategic planning, roadmap development, and agile methodologies. Proven track record of delivering high-impact products that drive business growth and customer satisfaction.
Professional Experience:
Product Manager, XYZ Corporation (2018-Present)
* Developed and executed product roadmaps that resulted in a 25% increase in revenue growth
* Led cross-functional teams to design and launch new products, resulting in a 30% increase in customer engagement
* Collaborated with stakeholders to prioritize product features and allocate resources efficiently
* Utilized agile methodologies to iterate and refine product features, resulting in a 20% reduction in development time
Product Owner, ABC Start-up (2015-2018)
* Created and maintained product backlogs, ensuring alignment with business objectives and customer needs
* Worked closely with development teams to prioritize and refine product features, resulting in a 15% increase in product adoption
* Conducted market research and analysis to inform product decisions, resulting in a 25% increase in market share
Education:
* Master of Business Administration, Harvard Business School (2015)
* Bachelor of Science in Computer Science, University of California, Berkeley (2010)
Skills:
* Strategic Planning
* Roadmap Development
* Agile Methodologies (Scrum, Kanban)
* Product Life Cycle Management
* Cross-Functional Team Leadership
* Stakeholder Management
* Market Research and Analysis
Certifications:
* Certified Scrum Product Owner (CSPO), Scrum Alliance (2016)
* Agile Certified Practitioner (ACP), Project Management Institute (2018)</t>
  </si>
  <si>
    <t>Kimberly Ray
Contact Information:
* Email: [kimberly.ray@email.com](mailto:kimberly.ray@email.com)
* Phone: 555-555-5555
* LinkedIn: linkedin.com/in/kimberlyray
Summary:
Highly motivated and detail-oriented software engineer with 5+ years of experience in designing, developing, and deploying scalable software solutions using Java and related technologies. Proficient in algorithms and data structures, with expertise in backend development and API design.
Technical Skills:
* Programming languages: Java, Python
* Development frameworks: Spring Boot, Hibernate
* Database management systems: MySQL, PostgreSQL
* Operating Systems: Windows, Linux
* Agile methodologies: Scrum, Kanban
* Version control systems: Git
Professional Experience:
Senior Software Engineer, ABC Corporation (2018-Present)
* Designed and developed multiple microservices using Java and Spring Boot, resulting in a 30% increase in system scalability and reliability
* Implemented API gateway using Spring Cloud Gateway, improving API performance by 25%
* Collaborated with cross-functional teams to integrate APIs with third-party services, ensuring seamless data exchange
* Conducted code reviews and provided feedback to junior engineers to improve code quality and maintainability
* Participated in on-call rotations, providing 24/7 support for production issues and ensuring minimal downtime
Software Engineer, DEF Startups (2015-2018)
* Developed multiple web applications using Java and Spring Framework, resulting in a 25% increase in customer engagement
* Designed and implemented RESTful APIs using Spring MVC, improving API response times by 40%
* Collaborated with QA team to identify and resolve defects, ensuring high-quality releases
* Participated in technical workshops and training sessions to improve skills and stay up-to-date with industry trends
Education:
* Bachelor of Science in Computer Science, XYZ University (2015)
Certifications:
* Certified Java Developer, Oracle Corporation (2016)
* Certified Scrum Master, Scrum Alliance (2017)
Personal Projects:
* Developed a personal project using Java and Spring Boot, a scalable e-commerce platform with real-time analytics and recommendations
* Contributed to open-source projects on GitHub, including a Java-based machine learning library and a Spring Boot-based API gateway
References:
Available upon request.</t>
  </si>
  <si>
    <t>Kaitlyn Johnson
Contact Information:
* Email: [kaitlyn.johnson@email.com](mailto:kaitlyn.johnson@email.com)
* Phone: 555-555-5555
* LinkedIn: linkedin.com/in/kaitlynjohnson
Summary:
Highly motivated Data Engineer with expertise in Big Data Frameworks, Data Pipelines, ETL Tools, Cloud Platforms, and Python. Proficient in designing, implementing, and maintaining large-scale data systems. Skilled in data warehousing and leveraging cloud platforms to optimize data processing.
Technical Skills:
* Big Data Frameworks:
	+ Apache Hadoop, Apache Spark, and Apache Flink
* Data Pipelines:
	+ Apache NiFi, Apache Airflow, and AWS Glue
* ETL Tools:
	+ Informatica PowerCenter, Talend, and AWS Glue
* Cloud Platforms:
	+ Amazon Web Services (AWS), Microsoft Azure, and Google Cloud Platform (GCP)
* Programming Languages:
	+ Python (PySpark, Pandas, NumPy, and Scikit-learn)
* Data Warehousing:
	+ Data modeling, ETL, and data quality control using AWS Redshift, Google BigQuery, and Azure Synapse Analytics
Professional Experience:
Senior Data Engineer, ABC Company (2018-Present)
* Designed and implemented large-scale data pipelines using Apache NiFi, Apache Airflow, and AWS Glue to process 500 million records per day
* Developed and maintained ETL processes using Informatica PowerCenter, Talend, and AWS Glue for data integration and warehousing
* Collaborated with cross-functional teams to design and implement data models, data quality control, and data governance
* Utilized AWS Redshift, Google BigQuery, and Azure Synapse Analytics for data warehousing and business intelligence
Data Engineer, DEF Startups (2015-2018)
* Built and maintained data pipelines using Apache Spark, Apache Flink, and Python to process 100 million records per day
* Implemented data quality control and data governance using Apache NiFi and AWS Glue
* Collaborated with the development team to design and implement data models and APIs using Python and PySpark
* Utilized Apache Hadoop and Apache Flink for big data processing and analytics
Education:
* Bachelor of Science in Computer Science, XYZ University (2010-2014)
Certifications:
* AWS Certified Developer - Associate, Amazon Web Services (2019)
* Certified Data Engineer, Data Engineering Certification Board (2018)
References:
Available upon request.</t>
  </si>
  <si>
    <t>Pedro Lara
Data Engineer
Contact Information:
* Email: [pedro.lara@email.com](mailto:pedro.lara@email.com)
* Phone: 555-555-5555
* LinkedIn: linkedin.com/in/pedrolara
Summary:
Highly motivated and experienced Data Engineer with expertise in designing and developing scalable data pipelines, leveraging cloud platforms, and utilizing ETL tools to extract insights from complex datasets. Proficient in Python programming and experienced in implementing CI/CD tools to ensure efficient and reliable data processing.
Technical Skills:
* Programming Languages: Python (PySpark, Pandas, NumPy)
* Data Pipelines: Apache Beam, Apache Spark, AWS Glue
* ETL Tools: Talend, Informatica PowerCenter
* Cloud Platforms: AWS (S3, Glue, Lambda), Google Cloud (BigQuery, Cloud Storage)
* CI/CD Tools: Jenkins, GitLab CI/CD
* Databases: MySQL, PostgreSQL, MongoDB
* Operating Systems: Windows, Linux (Ubuntu, CentOS)
Professional Experience:
Data Engineer, ABC Corporation (2020-Present)
* Design and develop scalable data pipelines using Apache Beam and AWS Glue to process large datasets
* Implement ETL processes using Talend to extract data from multiple sources and load into data warehouses
* Develop and maintain data processing applications using Python and PySpark
* Collaborate with cross-functional teams to integrate data pipelines with business applications
* Optimize data processing workflows using CI/CD tools and automated testing frameworks
Junior Data Analyst, DEF Startups (2018-2020)
* Assisted in designing and developing data pipelines using Apache Spark and Python
* Processed and analyzed large datasets using Pandas and NumPy
* Developed and maintained data visualizations using Tableau and Power BI
* Collaborated with data scientists to integrate data with machine learning models
Education:
* Bachelor of Science in Computer Science, XYZ University (2015-2019)
Certifications:
* Certified Data Engineer, Data Engineering Certification Board (2019)
* Certified Python Developer, Python Institute (2018)
Projects:
* Data Pipeline for IoT Sensor Data: Designed and developed a data pipeline using Apache Beam and AWS Glue to process IoT sensor data from a large-scale industrial facility.
* ETL Process for Customer Data: Implemented an ETL process using Talend to extract customer data from multiple sources and load into a data warehouse for analytics purposes.
References:
Available upon request.</t>
  </si>
  <si>
    <t>John Williamson
Software Engineer
Contact Information:
* Email: [john.williamson@email.com](mailto:john.williamson@email.com)
* Phone: 555-123-4567
* LinkedIn: linkedin.com/in/johnwilliamson
* GitHub: github.com/johnwilliamson
Summary:
Highly motivated and detail-oriented software engineer with 5+ years of experience in designing, developing, and deploying scalable and maintainable software systems using Java and web development technologies. Proven expertise in version control, testing, and API design.
Technical Skills:
* Programming Languages: Java, Python, JavaScript
* Web Development Frameworks: Spring, Hibernate, React, Angular
* Databases: MySQL, PostgreSQL, MongoDB
* Version Control: Git, SVN
* Testing: JUnit, Mockito, Selenium
* API Design: RESTful APIs, GraphQL
* Operating Systems: Windows, Linux, macOS
Professional Experience:
Senior Software Engineer, ABC Corporation (2018-Present)
* Designed and developed multiple web applications using Spring and Hibernate frameworks
* Implemented RESTful APIs using Java and Spring Boot
* Collaborated with cross-functional teams to identify and prioritize project requirements
* Utilized Git for version control and continuous integration using Jenkins
* Conducted unit testing and integration testing using JUnit and Mockito
* Deployed applications to production environments using Docker and Kubernetes
Software Engineer, DEF Startups (2015-2018)
* Developed multiple web applications using React and Node.js
* Implemented GraphQL APIs using Apollo Server
* Collaborated with designers to create user-friendly and responsive UI components
* Utilized SVN for version control and continuous integration using CircleCI
* Conducted unit testing and integration testing using Jest and Enzyme
* Deployed applications to production environments using AWS and Docker
Education:
* Bachelor of Science in Computer Science, XYZ University (2015)
Projects:
* Developed a social media API using Java and Spring Boot, which handled over 10,000 requests per minute
* Built a real-time analytics dashboard using React and Node.js, which displayed live data from multiple sources
* Contributed to multiple open-source projects on GitHub, including a Java-based machine learning library and a web framework for building scalable web applications
Certifications:
* Certified Java Developer, Oracle Corporation (2016)
* Certified Scrum Master, Scrum Alliance (2017)</t>
  </si>
  <si>
    <t>**Ishan**
**Contact Information:**
* Address: 123 Main St, Anytown, USA 12345
* Phone: 555-555-5555
* Email: [ishan@email.com](mailto:ishan@email.com)
* LinkedIn: linkedin.com/in/ishan
**Summary:**
Highly motivated recent graduate with a strong foundation in data analysis and machine learning. Proven ability to learn quickly and adapt to new technologies. Proficient in Python, R, and SQL. Seeking an entry-level position as a Data Scientist to apply analytical skills and contribute to a team's success.
**Education:**
* **Bachelor's Degree in Computer Science**, XYZ University (20XX-20XX)
	+ Coursework: Data Structures, Algorithms, Computer Systems, Machine Learning, and Database Management
**Projects:**
* **Predicting Customer Churn**, Kaggle Competition (20XX)
	+ Ranked #15/500 participants with a score of 0.85 (4.8/5)
	+ Utilized Python, scikit-learn, and pandas to build a logistic regression model
	+ Achieved a 25% reduction in churn rate
* **Movie Recommendation System**, Personal Project (20XX)
	+ Built a content-based filtering system using Python and scikit-learn
	+ Evaluated model performance using precision, recall, and F1-score
	+ Achieved a precision of 0.85 and recall of 0.90
**Skills:**
* Programming languages: Python, R
* Data analysis and visualization tools: pandas, NumPy, Matplotlib, Seaborn, Tableau
* Machine learning libraries: scikit-learn, TensorFlow
* Databases: MySQL, PostgreSQL
* Operating Systems: Windows, Linux
**Experience:**
* **Data Analyst Intern**, ABC Company (Summer 20XX)
	+ Assisted in data cleaning and preprocessing for a marketing campaign
	+ Created visualizations using Tableau to present findings to stakeholders
	+ Developed a basic understanding of SQL and database management
* **Teaching Assistant**, XYZ University (20XX-20XX)
	+ Assisted in teaching data structures and algorithms courses
	+ Developed and graded assignments and quizzes
	+ Led study groups and provided individual support to students
**Certifications:**
* **Certified Data Scientist**, Data Science Council of America (20XX)
* **Certified Analytics Professional**, Institute for Operations Research and the Management Sciences (20XX)
**References:**
Available upon request.</t>
  </si>
  <si>
    <t>**Sonia**
**Contact Information:**
* Email: [sonia@email.com](mailto:sonia@email.com)
* Phone: 555-555-5555
* LinkedIn: linkedin.com/in/sonia
* GitHub: github.com/sonia
**Summary:**
Recent graduate with a degree in Computer Science, seeking an entry-level position in software engineering. Proficient in programming languages, data structures, and algorithms. Strong problem-solving skills and ability to learn new technologies quickly.
**Education:**
* Bachelor of Science in Computer Science, XYZ University (2022)
	+ GPA: 3.2/4.0
	+ Relevant courses: Data Structures, Algorithms, Computer Systems, Web Development
* Certifications:
	+ CompTIA A+ (2020)
	+ Certified in Python Programming (2021)
**Competitions and Achievements:**
* **Codeforces**: 3.9 rating, with a top rating of 3.8 (2020-2022)
	+ Participated in 10 coding competitions, with 5 top 100 finishes
	+ Won a local coding competition in 2021
* **HackerRank**: 90th percentile in programming challenges (2020-2022)
	+ Completed 50+ challenges in Python, Java, and C++
* **Project Euler**: Completed 100+ problems (2020-2022)
	+ Achieved a rating of 3.7/5.0
**Technical Skills:**
* Programming languages: Python, Java, C++, JavaScript
* Development frameworks: Django, Flask, Spring Boot
* Databases: MySQL, PostgreSQL, MongoDB
* Operating Systems: Windows, Linux, macOS
* Agile methodologies: Scrum, Kanban
**Projects:**
* **Personal Website**: Built a personal website using HTML, CSS, and JavaScript (2020)
* **Chatbot**: Developed a simple chatbot using Python and the NLTK library (2021)
* **To-Do List App**: Created a to-do list app using Java and the Spring Boot framework (2022)
**References:**
Available upon request.
**Additional Notes:**
* I have experience working with version control systems, including Git and SVN.
* I am proficient in at least two programming languages and have experience with web development frameworks.
* I am a strong team player and have experience working with Agile methodologies.</t>
  </si>
  <si>
    <t>**Ananya**
**Contact Information:**
* Email: [ananya@email.com](mailto:ananya@email.com)
* Phone: 123-456-7890
* LinkedIn: linkedin.com/in/ananya
**Objective:**
To obtain an entry-level Data Engineer position where I can apply my analytical skills and learn from experienced professionals.
**Education:**
* Bachelor of Science in Computer Science, XYZ University (20XX-20XX)
	+ GPA: 3.3/4.0
**Technical Skills:**
* Programming languages: Python, Java, SQL
* Data platforms: Hadoop, Spark, Hive
* Databases: MySQL, MongoDB
* Operating Systems: Linux, Windows
* Tools: Jupyter Notebook, Tableau, Excel
**Competitions and Projects:**
* **Hackathon Challenge** (20XX)
	+ Team member: Developed a predictive model using Python and scikit-learn to predict stock prices, placed 3rd out of 100 teams
	+ Individual Project: Built a data pipeline using Apache Beam to process customer data, achieved a 95% accuracy rate
* **Data Science Bowl** (20XX)
	+ Team member: Worked on a project to classify medical images using TensorFlow and Keras, ranked 12th out of 500 teams
**Certifications:**
* **Certified Data Analyst**, Data Science Council of America (DASCA) (20XX)
**Work Experience:**
* **Data Analyst Intern**, ABC Company (Summer 20XX)
	+ Assisted in data cleaning and preprocessing
	+ Created visualizations using Tableau to present findings to stakeholders
**References:**
Available upon request.
**Note:**
* This resume is intentionally written to be reject for a Data Engineer position, highlighting areas that need improvement.
* Ananya's GPA is average (3.3/4.0), and their competitions and projects show some promise, but not enough to stand out.
* The resume lacks specific examples of working with large datasets, experience with cloud-based platforms (e.g., AWS, GCP), and no mention of data warehousing or ETL processes.</t>
  </si>
  <si>
    <t>**Diya**
**Contact Information:**
* Email: [diya@email.com](mailto:diya@email.com)
* Phone: 123-456-7890
* LinkedIn: linkedin.com/in/diya
**Objective:**
To obtain an entry-level position as a Data Scientist where I can apply my analytical skills and machine learning knowledge to drive business growth.
**Education:**
* Bachelor of Science in Computer Science, XYZ University (20XX-20XX)
	+ Coursework: Data Structures, Algorithms, Computer Systems, Database Systems, and Statistics
**Experience:**
* **Data Analyst Intern**, ABC Company (Summer 20XX)
	+ Assisted in data cleaning, feature engineering, and model deployment
	+ Worked with a team to develop a predictive model using scikit-learn and TensorFlow
	+ Contributed to the development of a dashboard using Tableau to visualize sales data
**Skills:**
* Programming languages: Python, R, SQL
* Machine Learning: Scikit-learn, TensorFlow, Keras
* Data Visualization: Tableau, Matplotlib, Seaborn
* Operating Systems: Windows, Linux
**Competitions and Projects:**
* **1st Place**, Kaggle Competition: "Predicting House Prices" (20XX)
	+ Score: 0.88 accuracy
	+ Code: [github.com/diya/house_prices](https://github.com/diya/house_prices)
* **3rd Place**, Data Science Bowl (20XX)
	+ Score: 0.85 accuracy
	+ Code: [github.com/diya/dsb](https://github.com/diya/dsb)
* **Personal Project**: "Predicting Stock Prices using LSTM" (20XX)
	+ Score: 0.92 accuracy
	+ Code: [github.com/diya/stock_prices](https://github.com/diya/stock_prices)
**Certifications:**
* **Data Science with Python Certification**, Data Science Council of America (20XX)
* **Certified Data Analyst**, Data Science Council of America (20XX)
**References:**
Available upon request.
**GPA:** 3.5/4.0
**Relevant Coursework:**
* Data Structures
* Algorithms
* Computer Systems
* Database Systems
* Statistics
**Tools:**
* Jupyter Notebook
* Python
* R
* SQL
* Tableau
* Matplotlib
* Seaborn</t>
  </si>
  <si>
    <t>**Sonia**
**Contact Information:**
* Email: [sonia@email.com](mailto:sonia@email.com)
* Phone: 123-456-7890
* LinkedIn: linkedin.com/in/sonia
**Summary:**
Dedicated software engineer with 3 years of experience in developing scalable and efficient software solutions. Proven track record of achieving high performance in competitive coding challenges.
**Technical Skills:**
* Programming languages: Java, Python, C++
* Development frameworks: Spring, Django, React
* Databases: MySQL, MongoDB, PostgreSQL
* Operating Systems: Windows, Linux, macOS
* Agile methodologies: Scrum, Kanban
**Professional Experience:**
* **Software Engineer**, ABC Corporation (2018-2020)
	+ Developed and maintained multiple software applications using Java, Python, and C++
	+ Participated in code reviews and ensured high code quality
	+ Collaborated with cross-functional teams to deliver projects on time
* **Junior Software Engineer**, DEF Startups (2016-2018)
	+ Contributed to the development of a mobile app using React Native
	+ Worked on bug fixing and testing
	+ Assisted in setting up CI/CD pipelines
**Education:**
* **Bachelor of Science in Computer Science**, XYZ University (2012-2016)
	+ Coursework: Data Structures, Algorithms, Computer Systems, Software Engineering
**Competitions and Achievements:**
* **4.4/5** average rating on HackerRank (2015-2020)
	+ Participated in multiple coding challenges and ranked top 100 in several contests
	+ Gained expertise in algorithmic problem-solving and data structures
* **Winner**, ABC Hackathon (2018)
	+ Developed a machine learning model using Python and Keras
	+ Presented the project to a panel of judges and received the first prize
* **Director**, DEF Coding Club (2014-2016)
	+ Led a team of 10 members in organizing coding events and competitions
	+ Coordinated with speakers and judges to ensure successful events
**Certifications:**
* **Certified Scrum Master**, Scrum Alliance (2019)
* **Certified Java Developer**, Oracle Corporation (2018)
**References:**
Available upon request.
**Notice:** After careful consideration, we regret to inform you that we will not be moving forward with your application for the Software Engineer position at this time. While your technical skills and experience are impressive, our team is looking for candidates with more direct experience in [specific area]. Thank you for your interest in joining our team.</t>
  </si>
  <si>
    <t>**Sonia**
**Contact Information:**
* Email: [sonia@email.com](mailto:sonia@email.com)
* Phone: 123-456-7890
* LinkedIn: linkedin.com/in/soniadata
**Summary:**
Highly motivated Data Scientist with experience in data analysis, machine learning, and data visualization, but lacking hands-on experience in leading data-driven projects and leveraging data to drive business decisions.
**Professional Experience:**
* **Data Analyst**, ABC Inc. (2018-2020)
	+ Analyzed large datasets to identify trends and patterns
	+ Developed and implemented predictive models using Python and R
	+ Created interactive dashboards using Tableau to present findings to stakeholders
* **Junior Data Scientist**, DEF Consulting (2020-2022)
	+ Collaborated with cross-functional teams to gather requirements and design data solutions
	+ Applied machine learning algorithms to improve model accuracy and efficiency
	+ Participated in hackathons and competitions, achieving a 3.7 rating ( Kaggle competition: 3.7/5.0)
**Education:**
* **Master of Science in Data Science**, XYZ University (2018)
	+ Coursework: Machine Learning, Statistical Modeling, Data Mining, and Data Visualization
**Skills:**
* Programming languages: Python, R, SQL
* Data analytics tools: Pandas, NumPy, Scikit-learn
* Data visualization tools: Tableau, Matplotlib, Seaborn
* Operating Systems: Windows, Linux
**Achievements:**
* **Kaggle Competition:** 3.7/5.0 (Machine Learning track)
* **Hackathon:** 2nd place (Data Science track)
* **Project Showcase:** Featured on Data Science subreddit (Data Visualization track)
**Certifications:**
* **Certified Data Scientist**, Data Science Council of America (2020)
* **Certified Analytics Professional**, Institute for Operations Research and the Management Sciences (2020)
**References:**
Available upon request.
Note: I've included some weaknesses in Sonia's experience, such as lacking hands-on experience in leading data-driven projects and leveraging data to drive business decisions, to make her less competitive for the Data Scientist position.</t>
  </si>
  <si>
    <t>**Rajiv**
**Contact Information:**
* Address: 123 Main St, Anytown, USA 12345
* Phone: 555-555-5555
* Email: [rajiv@email.com](mailto:rajiv@email.com)
* LinkedIn: linkedin.com/in/rajivui
**Summary:**
Highly motivated and detail-oriented UI Designer with 5 years of experience in creating visually appealing and user-friendly interfaces. Proficient in design tools such as Sketch, Figma, and Adobe Creative Suite. Strong understanding of human-centered design principles and user experience (UX) methodologies.
**Experience:**
* **UI Designer, XYZ Corporation (2018-Present)**
	+ Designed and developed multiple UI components, including navigation menus, buttons, and forms, for web and mobile applications.
	+ Collaborated with cross-functional teams to ensure design consistency and alignment with business goals.
	+ Utilized design systems and style guides to maintain brand consistency and improve design efficiency.
* **Senior UI Designer, ABC Startup (2015-2018)**
	+ Led the design of multiple product iterations, including redesigns of existing features and new feature development.
	+ Conducted usability testing and gathered feedback to inform design decisions and improve user experience.
	+ Mentored junior designers and provided guidance on design principles and best practices.
**Education:**
* **Bachelor of Fine Arts in Graphic Design, Anytown University (2010-2014)**
* **Certificate in UX Design, Online UX Course (2016)**
**Skills:**
* Design tools: Sketch, Figma, Adobe Creative Suite (Photoshop, Illustrator, InDesign)
* Design systems and style guides
* Human-centered design principles
* User experience (UX) methodologies
* Usability testing and feedback gathering
* Team collaboration and leadership
**Awards and Certifications:**
* **UI Design Competition, Anytown University (2014)**
	+ 3.0 out of 5.0 (Mid-level)
	+ Awarded for "Best Use of Color and Composition"
* **UX Design Certification, General Assembly (2016)**
	+ Completed coursework in UX design principles, human-centered design, and wireframing
	+ Certified in UX design methodologies and tools
**Portfolio:**
* Available upon request
**References:**
* Available upon request</t>
  </si>
  <si>
    <t>Here's a sample resume for Ananya applying for a Software Engineer position:
**Ananya**
**Software Engineer Candidate**
**Contact Information:**
* Email: [ananya@email.com](mailto:ananya@email.com)
* Phone: 123-456-7890
* LinkedIn: linkedin.com/in/ananya
**Summary:**
Highly motivated and detail-oriented software engineer with 5 years of experience in designing and developing software applications. Strong background in data structures, algorithms, and software design patterns. Proficient in multiple programming languages and databases.
**Technical Skills:**
* Programming languages: Java, Python, C++, JavaScript
* Development frameworks: Spring, Django, React
* Databases: MySQL, MongoDB, PostgreSQL
* Operating Systems: Windows, Linux, macOS
* Agile methodologies: Scrum, Kanban
**Professional Experience:**
* **Software Engineer**, ABC Corporation (2018-2022)
	+ Designed and developed multiple software applications using Java and Python
	+ Implemented data structures and algorithms to optimize application performance
	+ Collaborated with cross-functional teams to deliver high-quality software releases
	+ Participated in code reviews and ensured adherence to coding standards
* **Software Developer**, DEF Startups (2015-2018)
	+ Developed multiple web applications using JavaScript and React
	+ Implemented database designs and optimized query performance
	+ Worked with customers to gather requirements and implement solutions
**Education:**
* **Bachelor of Technology in Computer Science**, XYZ University (2015)
	+ GPA: 3.4/4.0
	+ Coursework: Data Structures, Algorithms, Computer Systems, Database Systems, Software Engineering
**Competitions:**
* **Codeforces**: 3.4 rating ( top 10% globally)
	+ Participated in multiple coding competitions and achieved high rankings
	+ Developed problem-solving skills and learned to optimize code for performance
* **HackerRank**: 2.5 rating ( top 20% globally)
	+ Participated in coding challenges and learned to solve problems efficiently
	+ Developed skills in multiple programming languages, including Java, Python, and C++
**Projects:**
* **Personal Project: To-Do List App**
	+ Designed and developed a To-Do List app using JavaScript and React
	+ Implemented features such as user authentication, task management, and reminders
	+ Deployed the app on a cloud platform and ensured scalability
* **Internship Project: Chatbot Development**
	+ Developed a chatbot using Python and natural language processing techniques
	+ Implemented features such as user interaction, sentiment analysis, and response generation
	+ Deployed the chatbot on a cloud platform and ensured integration with multiple channels
**Certifications:**
* **Certified Scrum Master**, Scrum Alliance (2020)
* **Certified Java Developer**, Oracle Corporation (2018)
**References:**
Available upon request.
Note that I've included some data that may be relevant for a senior-level software engineer position, such as a 3.4 GPA, experience with multiple programming languages, and a high rating on Codeforces. However, I've also included some data that may be relevant for a junior-level position, such as a personal project and internship experience. This should help demonstrate that Ananya has some experience and skills, but may not be a strong fit for a senior-level position.</t>
  </si>
  <si>
    <t>Liam
Contact Information:
* Phone: (123) 456-7890
* Email: [liam@email.com](mailto:liam@email.com)
* LinkedIn: linkedin.com/in/liam
**Objective:**
To obtain a Data Scientist position in a dynamic and innovative company.
**Education:**
* Bachelor's Degree in Statistics, XYZ University (2018-2022)
	+ GPA: 3.2
**Competitions and Projects:**
* **Kaggle Competitions:**
	+ **Titanic: Machine Learning from Disaster** - Ranked 2,304th out of 29,799 participants
		- Score: 0.76712
	+ **House Prices: Advanced Regression Techniques** - Ranked 1,001st out of 5,003 participants
		- Score: 0.80014
* **Personal Projects:**
	+ **Predicting Customer Churn using Machine Learning** - Built a model to predict customer churn using Python and scikit-learn
		- Accuracy: 85%
	+ **Exploratory Data Analysis on Airbnb Listings** - Explored and visualized data on Airbnb listings using Python and Pandas
**Skills:**
* Programming languages: Python, R
* Data analysis and visualization tools: Pandas, NumPy, Matplotlib, Seaborn
* Machine learning libraries: scikit-learn, TensorFlow
* Operating Systems: Windows, Linux
**Experience:**
* **Data Analyst, ABC Company** (Intern, June 2021 - August 2021)
	+ Collected and cleaned data from various sources
	+ Built and presented data visualizations to stakeholders
	+ Assisted in data-driven decision making
**Certifications:**
* **Google Data Analytics Certification** (2020)
* **Microsoft Professional Program in Data Science** (2020)
**References:**
Available upon request.</t>
  </si>
  <si>
    <t>**Meera**
**Contact Information:**
* Email: [meera@email.com](mailto:meera@email.com)
* Phone: 123-456-7890
* LinkedIn: linkedin.com/in/meera
**Objective:**
To obtain an entry-level Data Scientist position where I can apply my skills and knowledge to drive business growth.
**Education:**
* Bachelor's Degree in Computer Science, XYZ University (20XX-20XX)
	+ Coursework: Data Structures, Algorithms, Machine Learning, Statistics, and Database Systems
**Technical Skills:**
* Programming languages: Python, R, SQL
* Data analysis and visualization tools: Pandas, NumPy, Matplotlib, Seaborn, Tableau
* Machine learning libraries: scikit-learn, TensorFlow
* Operating Systems: Windows, Linux
* Familiarity with cloud platforms: AWS, Google Cloud
**Competitions and Projects:**
* **Kaggle Competitions:**
	+ **Titanic: Machine Learning from Disaster** (2019)
		- Rank: 4,236/17,876
		- Accuracy: 0.78
	+ **House Prices: Advanced Regression Techniques** (2019)
		- Rank: 2,123/6,384
		- RMSE: 0.15
* **Personal Projects:**
	+ **Movie Recommendation System** (20XX)
		- Built a movie recommendation system using collaborative filtering and content-based filtering
		- Achieved a recommendation accuracy of 80%
	+ **Credit Risk Assessment** (20XX)
		- Developed a credit risk assessment model using logistic regression and decision trees
		- Achieved a classification accuracy of 85%
**Certifications:**
* **Certified Data Scientist**, Data Science Council of America (20XX)
* **Certified Analytics Professional**, Institute for Operations Research and the Management Sciences (20XX)
**References:**
Available upon request.
**Achievements:**
* **Winner**, XYZ University Data Science Competition (20XX)
* **Finalist**, ABC Company Data Science Hackathon (20XX)
**GPA:** 3.8/4.0
**Relevant Coursework:**
* Data Mining
* Machine Learning
* Natural Language Processing
* Computer Vision
**Research Experience:**
* **Research Assistant**, XYZ University Computer Science Department (20XX-20XX)
	+ Assisted in data collection and analysis for a research project on recommender systems
	+ Developed and implemented a recommendation algorithm using collaborative filtering
**Publications:**
* **Meera**, "A Study on Movie Recommendation Systems," Journal of Data Science, vol. 1, no. 2, 20XX, pp. 12-20.
* **Meera**, "Credit Risk Assessment using Machine Learning," Proceedings of the 20XX International Conference on Data Science, pp. 123-130.</t>
  </si>
  <si>
    <t>**Isabella**
**Contact Information:**
* Email: [isabella@email.com](mailto:isabella@email.com)
* Phone: 123-456-7890
* LinkedIn: linkedin.com/in/isabelladata
**Objective:**
To obtain an entry-level position in Data Analysis where I can apply my skills and knowledge to contribute to the growth and success of the organization.
**Education:**
* Bachelor's Degree in Data Science, XYZ University (20XX-20XX)
	+ GPA: 3.5/4.0
	+ Relevant Coursework: Statistics, Data Mining, Machine Learning, Data Visualization
**Competitions and Certifications:**
* **Data Science Competition** (20XX): Awarded 1st place in the Predictive Modeling category, with a score of 92% accuracy.
	+ Dataset: American Community Survey (ACS) data
	+ Task: Predicting household income based on demographic characteristics
* **Data Visualization Certification**, DataCamp (20XX)
* **Microsoft Excel Certification**, Microsoft (20XX)
**Skills:**
* Data analysis and visualization using Excel, Tableau, and Power BI
* Programming languages: Python, R, SQL
* Familiarity with data mining and machine learning techniques
* Experience with data manipulation and cleaning using pandas, NumPy, and Matplotlib
**Experience:**
* **Data Intern**, ABC Company (Summer 20XX)
	+ Assisted in data cleaning and preprocessing for a marketing campaign
	+ Created visualizations using Tableau to present findings to stakeholders
	+ Worked with a team to analyze and interpret results
* **Research Assistant**, XYZ University (20XX-20XX)
	+ Assisted in data collection and analysis for a research project
	+ Created datasets and performed data cleaning and preprocessing
	+ Helped to write and edit research papers
**Projects:**
* **Project 1:** Analyzed and visualized the relationship between temperature and energy consumption using American Community Survey (ACS) data.
	+ Tools: Python, pandas, NumPy, Matplotlib, Tableau
	+ Results: Presented findings to stakeholders and contributed to a more energy-efficient policy.
* **Project 2:** Developed a predictive model to forecast sales using historical sales data.
	+ Tools: R, caret, dplyr, ggplot2
	+ Results: Achieved an accuracy of 85% and informed business decisions.
**References:**
* Available upon request.</t>
  </si>
  <si>
    <t>**Rajiv**
**Contact Information:**
* Email: [rajiv@email.com](mailto:rajiv@email.com)
* Phone: 555-555-5555
* LinkedIn: linkedin.com/in/rajiv
**Summary:**
Highly motivated and experienced data professional seeking a challenging role. Proven track record of delivering high-quality data solutions with a focus on scalability and maintainability.
**Technical Skills:**
* Programming languages: Python, Java, SQL
* Data processing frameworks: Apache Beam, Spark
* Data storage: Hadoop, NoSQL databases
* Operating Systems: Linux, Windows
* Agile Methodologies: Scrum, Kanban
**Professional Experience:**
* **Data Engineer**, ABC Corporation (2018-2020)
	+ Designed and developed large-scale data pipelines using Apache Beam and Spark
	+ Built and maintained data warehouses using Hadoop and NoSQL databases
	+ Collaborated with cross-functional teams to deliver data-driven insights
	+ Participated in code reviews and ensured high-quality code
* **Senior Data Analyst**, DEF Startups (2015-2018)
	+ Analyzed large datasets to identify trends and insights
	+ Developed and maintained data visualizations using Tableau and Power BI
	+ Created and implemented data models using SQL and data warehousing techniques
	+ Presented findings to stakeholders and recommended data-driven solutions
**Education:**
* **Master of Science in Data Science**, XYZ University (2015)
	+ Coursework: Data Mining, Machine Learning, Statistics, and Data Visualization
	+ Thesis: "Applying Data Mining Techniques to Predict Customer Churn"
**Competitions and Certifications:**
* **1st Place**, Data Science Bowl (2019)
	+ Team project: "Predicting Air Quality Using Machine Learning and Satellite Imagery"
* **Certified Data Engineer**, Google Cloud (2020)
	+ Coursework: Cloud Architecture, Data Processing, and Machine Learning
* **Certified Associate in Data Science**, Data Science Council of America (2018)
	+ Coursework: Data Science Fundamentals, Data Mining, and Machine Learning
**Projects:**
* **Air Quality Prediction**: Developed a machine learning model using satellite imagery and air quality sensors to predict air quality levels. Achieved a 90% accuracy rate.
* **Customer Churn Prediction**: Built a predictive model using historical customer data to predict customer churn. Achieved a 85% accuracy rate.
**References:**
Available upon request.
**GPA:** 3.2 ( undergraduate degree)
Note: The resume highlights Rajiv's experience and skills as a data engineer, but the lack of a strong GPA (3.2) and the fact that the competitions were not at a professional level (e.g. Kaggle, Data Science Bowl) may raise concerns about their ability to perform at a senior level. The resume also lacks specific metrics and achievements that demonstrate a strong impact on the organization.</t>
  </si>
  <si>
    <t>**Meera**
**UI Designer Candidate**
* **Contact Information:**
	+ Email: [meera@email.com](mailto:meera@email.com)
	+ Phone: 123-456-7890
	+ LinkedIn: linkedin.com/in/meeraui
* **Summary:**
	+ Seasoned UI Designer with 8 years of experience in crafting intuitive and visually appealing user experiences. Proven track record of delivering high-quality designs on time, with a focus on user-centered design principles.
* **Professional Experience:**
	+ **Senior UI Designer, ABC Corporation (2018-Present)**
		- Led design teams to create user interfaces for multiple software applications, resulting in a 30% increase in user engagement.
		- Collaborated with cross-functional teams to develop design standards, style guides, and design systems.
		- Conducted usability testing and gathered feedback to inform design decisions, resulting in a 25% reduction in user errors.
	+ **UI Designer, DEF Startups (2015-2018)**
		- Designed and developed user interfaces for mobile and web applications, resulting in a 20% increase in user retention.
		- Conducted design research to inform design decisions, resulting in a 15% increase in user satisfaction.
		- Collaborated with developers to ensure design integrity and feasibility.
* **Education:**
	+ **Bachelor's Degree in Graphic Design, XYZ University (2010-2014)**
		- Coursework: Human-Computer Interaction, User Experience Design, Visual Design, and Interaction Design.
* **Competitions and Awards:**
	+ **4.2/5.0 Average Rating from Design Competitions (2015-2020)**
		- 1st Place Winner, UI Design Competition (2018)
		- 2nd Place Winner, User Experience Design Competition (2019)
		- Featured Designer, Design Magazine (2017)
* **Skills:**
	+ Proficient in Sketch, Figma, Adobe Creative Cloud (Photoshop, Illustrator, InDesign)
	+ Strong understanding of user-centered design principles, human-computer interaction, and usability testing
	+ Experience with design systems, style guides, and design standards
	+ Excellent communication and collaboration skills
* **Certifications:**
	+ **Certified UX Designer, UX Design Certification Board (2016)**
	+ **Certified UI Designer, UI Design Certification Board (2018)**</t>
  </si>
  <si>
    <t>**Ananya**
**Contact Information:**
* Email: [ananya@email.com](mailto:ananya@email.com)
* Phone: 123-456-7890
* LinkedIn: linkedin.com/in/ananya
**Summary:**
Highly motivated and detail-oriented data enthusiast with 4 years of experience in data analysis and engineering. Skilled in data modeling, ETL processes, and data visualization. Proven track record of delivering high-quality data solutions with a strong focus on data quality and data governance.
**Technical Skills:**
* Programming languages: Python, SQL, R
* Data platforms: Apache Spark, Hadoop, Amazon Redshift
* Data modeling tools: ERwin, PowerDesigner
* Data visualization tools: Tableau, Power BI
* Operating Systems: Windows, Linux, macOS
**Experience:**
* **Data Analyst, XYZ Corporation (2018-2020)**
	+ Extracted insights from large datasets using SQL and Python
	+ Developed and maintained data models for reporting and analytics
	+ Created data visualizations to communicate insights to stakeholders
* **Data Engineer, ABC Startups (2020-2022)**
	+ Designed and implemented ETL pipelines using Apache Spark and Python
	+ Developed and deployed data models using ERwin and PowerDesigner
	+ Collaborated with cross-functional teams to prioritize data initiatives
**Competitions and Certifications:**
* **Kaggle Competitions:** 4.2/5 (Top 10% of participants) in 5 competitions, including:
	+ "Titanic: Machine Learning from Disaster" (Rank: 25th)
	+ "House Prices: Advanced Regression Techniques" (Rank: 10th)
* **Certified Data Engineer, Google Cloud (2020)**
* **Certified Analytics Professional, Institute for Operations Research and the Management Sciences (2019)**
**Education:**
* **Bachelor of Science in Computer Science, University of Michigan (2015-2019)**
**Projects:**
* **Data Warehouse Modernization:** Designed and implemented a modern data warehouse using Amazon Redshift and Apache Spark ( GitHub: ananya/data-warehouse-modernization )
* **Predictive Maintenance:** Developed a predictive maintenance model using machine learning and Python ( GitHub: ananya/predictive-maintenance )
**References:**
Available upon request.</t>
  </si>
  <si>
    <t>**Meera**
**Contact Information:**
* Email: [meera@email.com](mailto:meera@email.com)
* Phone: (123) 456-7890
* LinkedIn: linkedin.com/in/meera
**Summary:**
Results-driven Data Analyst with 6 years of experience in data visualization, statistical analysis, and data-driven decision making. Proven track record of delivering high-impact insights through data storytelling, with a strong background in SQL, Python, and statistical modeling.
**Technical Skills:**
* Programming languages: Python, R, SQL
* Data visualization tools: Tableau, Power BI, D3.js
* Operating Systems: Windows, Linux
* Database management: MySQL, PostgreSQL
* Statistical modeling: Regression, Time Series, Machine Learning
**Professional Experience:**
* **Senior Data Analyst, ABC Corporation (2018-Present)**
	+ Led a team of 3 data analysts to deliver strategic insights to senior management, resulting in a 25% increase in sales revenue
	+ Developed and maintained large-scale data pipelines using Python, Spark, and Hadoop, with a 99.9% uptime rate
	+ Collaborated with cross-functional teams to design and implement A/B testing and experimentation frameworks, resulting in a 15% increase in conversion rates
	+ Created interactive dashboards using Tableau and Power BI to communicate complex data insights to non-technical stakeholders
* **Data Analyst, DEF Startups (2015-2018)**
	+ Analyzed customer behavior and preferences to inform product development, resulting in a 30% increase in user engagement
	+ Built and maintained data models using SQL, Python, and R to support business intelligence and data-driven decision making
	+ Developed and implemented data quality checks and validation procedures to ensure data accuracy and integrity
**Education:**
* **Master of Science in Data Science, XYZ University (2015)**
	+ Coursework: Data Mining, Machine Learning, Statistical Modeling, Data Visualization
	+ Thesis: "Predictive Modeling of Customer Churn using Machine Learning Algorithms"
**Competition History:**
* **Kaggle Competitions:**
	+ **Rank 1:** Kaggle House Prices: Advanced Regression Techniques (2016)
	+ **Rank 2:** Kaggle Titanic: Machine Learning from Disaster (2014)
* **Data Science Bowl:**
	+ **Rank 4:** Data Science Bowl 2017: Predicting Protein-Ligand Binding Affinity
**Certifications:**
* **Certified Data Analyst, Data Science Council of America (2018)**
* **Certified Analytics Professional, Institute for Operations Research and the Management Sciences (2016)**
**References:**
Available upon request.</t>
  </si>
  <si>
    <t>**Amara**
**Contact Information:**
* Address: 123 Main St, Anytown, USA
* Phone: 555-555-5555
* Email: [amara@email.com](mailto:amara@email.com)
* LinkedIn: linkedin.com/in/amara
**Objective:**
To obtain an entry-level Data Analyst position where I can apply my analytical skills to drive business decisions.
**Education:**
* Bachelor of Science in Mathematics, XYZ University (2018-2022)
	+ GPA: 3.2/4.0
	+ Relevant Coursework: Statistics, Probability, Data Structures, and Computer Programming (Python, R, SQL)
**Competitions and Achievements:**
* **Data Science Bowl 2022**: Participated in the Data Science Bowl competition hosted by Kaggle, where I ranked 23rd out of 500 contestants with a score of 0.82 (top 4.6%).
* **Kaggle Competitions**: Completed over 50 Kaggle competitions, achieving a median ranking of 12th and a median score of 0.75.
* **University Research Project**: Contributed to a research project on time series forecasting, where I developed and implemented a model that achieved a 10% reduction in prediction error.
**Skills:**
* Data manipulation and analysis using Python (Pandas, NumPy) and R
* Data visualization using Tableau and Matplotlib
* SQL and database management
* Statistical modeling and machine learning (Linear Regression, Decision Trees, Random Forest)
* Proficient in Microsoft Office (Excel, Word, PowerPoint)
**Experience:**
* **Data Intern**, ABC Company (Summer 2021)
	+ Assisted in data cleaning and preprocessing for a marketing analytics project
	+ Developed and maintained a dashboard to track key performance indicators (KPIs)
	+ Collaborated with the sales team to analyze customer behavior and identify trends
* **Research Assistant**, XYZ University (Spring 2022)
	+ Conducted literature reviews and data collection for a research project on natural language processing
	+ Developed and implemented a sentiment analysis model using machine learning algorithms
**Projects:**
* **Retail Sales Analysis**: Developed a data analysis and visualization project to analyze retail sales data, identifying trends and opportunities for growth.
* **Customer Segmentation**: Created a data analysis and visualization project to segment customers based on demographics and purchase behavior.
**Certifications:**
* **Certified Data Analyst**, Data Science Council of America (DASCA)
* **Certified Analytics Professional**, Institute for Operations Research and the Management Sciences (INFORMS)
**References:**
Available upon request.</t>
  </si>
  <si>
    <t>**Meera**
**Contact Information:**
* Email: [meera@email.com](mailto:meera@email.com)
* Phone: 555-555-5555
* LinkedIn: linkedin.com/in/meera
**Summary:**
Highly competitive Senior-level Data Analyst with 5.0 rating in data science competitions, seeking to leverage expertise in statistical modeling, data visualization, and machine learning to drive business growth. Proven track record of delivering high-impact insights to drive strategic decision-making.
**Work Experience:**
* **Senior Data Analyst, ABC Company (2018-Present)**
	+ Analyzed large datasets to identify trends and patterns, resulting in a 25% increase in sales
	+ Developed and maintained complex statistical models, including regression, time series, and clustering
	+ Created interactive dashboards using Tableau, resulting in a 50% reduction in reporting time
	+ Collaborated with cross-functional teams to inform business strategy, resulting in a 30% increase in revenue
* **Data Analyst, DEF Startups (2015-2018)**
	+ Collected and analyzed data to inform product development, resulting in a 20% increase in user engagement
	+ Built and maintained data pipelines using Python and R, resulting in a 90% reduction in data processing time
	+ Developed and presented insights to stakeholders, resulting in a 25% increase in investment
**Education:**
* **Master of Science in Data Science, XYZ University (2015)**
	+ GPA: 3.8/4.0
	+ Coursework: Machine Learning, Natural Language Processing, Data Mining, and Statistical Modeling
* **Bachelor of Science in Mathematics, ABC University (2010)**
	+ GPA: 3.5/4.0
**Competitions:**
* **Kaggle Competitions:**
	+ 5th Place in the "Google Analytics Competition" (2019)
	+ 2nd Place in the "Predicting Student Performance" competition (2018)
	+ 1st Place in the "Cancer Diagnosis" competition (2017)
* **Data Science Bowl:**
	+ 3rd Place in the "Medical Imaging" challenge (2019)
**Skills:**
* Programming languages: Python, R, SQL
* Data visualization tools: Tableau, Power BI, D3.js
* Machine learning libraries: scikit-learn, TensorFlow, PyTorch
* Operating Systems: Windows, Linux, macOS
* Agile methodologies: Scrum, Kanban
**Certifications:**
* **Certified Data Scientist, Data Science Council of America (2019)**
* **Certified Analytics Professional, Institute for Operations Research and the Management Sciences (2018)**
**References:**
Available upon request.</t>
  </si>
  <si>
    <t>**Maya**
**UI Designer**
**Contact Information:**
* Phone: (123) 456-7890
* Email: [maya.designer@email.com](mailto:maya.designer@email.com)
* LinkedIn: linkedin.com/in/mayadesign
* Portfolio: mayadesign.portfolio
**Summary:**
Results-driven UI Designer with 5+ years of experience in crafting visually appealing and user-friendly interfaces. Skilled in design tools such as Sketch, Figma, Adobe Creative Suite, and proficiency in front-end development. Proven track record of delivering high-quality designs that meet business objectives.
**Professional Experience:**
* **Senior UI Designer, ABC Company (2018-Present)**
	+ Led the design of multiple high-profile projects, collaborating with cross-functional teams to deliver designs that met business objectives.
	+ Created and maintained design systems, ensuring consistency across all products.
	+ Conducted user research and testing to inform design decisions and improve user experience.
	+ Mentored junior designers, providing guidance and feedback to help them grow in their roles.
* **UI Designer, DEF Agency (2015-2018)**
	+ Designed and implemented UI components for mobile and web applications, adhering to brand guidelines and design systems.
	+ Collaborated with developers to ensure seamless integration of designs into the development process.
	+ Participated in design critique sessions to improve design skills and stay up-to-date with industry trends.
**Achievements:**
* **Competitions:**
	+ Won 2nd place in the 2020 UX Design Awards for the "Revamped UI" category.
	+ Won 1st place in the 2019 Design Systems Competition for the "Design System of the Year" category.
	+ Ranked 4th in the 2018 UX Design Challenge for the "Best UI Design" category (4.9/5 rating).
* **Awards:**
	+ Received the "Designer of the Year" award at the 2019 Design Awards.
	+ Featured in the "Top 100 Designers to Watch" list by Design Week in 2018.
**Education:**
* **Bachelor of Fine Arts in Graphic Design, University of California, Los Angeles (2010-2014)**
**Skills:**
* Design tools: Sketch, Figma, Adobe Creative Suite, InVision, Zeplin
* Front-end development: HTML, CSS, JavaScript, React, Angular
* Design systems: created and maintained design systems for multiple products
* User research: conducted user research and testing to inform design decisions
* Collaboration: experience working with cross-functional teams, including developers, product managers, and stakeholders
**Certifications:**
* **Certified UX Designer, UX Design Institute (2016)**
* **Certified UI Designer, UI Design Institute (2015)**</t>
  </si>
  <si>
    <t>Here is a resume for Isabella applying for a Data Scientist position that may lead to rejection:
Isabella
Contact Information:
Email: [isabella@email.com](mailto:isabella@email.com)
Phone: 555-555-5555
LinkedIn: linkedin.com/in/isabella
Education:
- Bachelor of Science in Statistics, XYZ University (2020-2024)
  - GPA: 3.0/4.0
  - Relevant Coursework: Data Structures, Algorithms, Statistics, Probability, Linear Algebra
Experience:
- Data Analyst, ABC Company (Summer Internship, 2022)
  - Responsibilities:
    * Assisted in data cleaning and preprocessing
    * Created visualizations using Tableau
    * Helped in building a basic predictive model
    * Worked on a team to present insights to stakeholders
  - Achievements:
    * Improved data cleaning efficiency by 20%
    * Created 10 visualizations for stakeholder presentations
    * Contributed to building a model with a moderate accuracy of 70%
Competitions:
- Kaggle Competitions:
  - **Rank 50/10,000** in the Titanic: Machine Learning from Disaster competition (2022)
    * Evaluated on accuracy, precision, recall, and F1 score
    * Used ensemble techniques and feature engineering to improve model performance
  - **Rank 30/5,000** in the House Prices: Advanced Regression Techniques competition (2021)
    * Evaluated on mean squared error, R-squared, and mean absolute error
    * Built models using linear regression, decision trees, and random forests
Skills:
- Programming languages: Python, R, SQL
- Data analysis and manipulation: Pandas, NumPy, Matplotlib, Seaborn
- Machine learning: Scikit-learn, TensorFlow, Keras
- Data visualization: Tableau, Matplotlib, Seaborn
- Operating Systems: Windows, Linux
Certifications:
- Certified Data Analyst, Data Science Council of America (2023)
- Certified Data Scientist, Data Science Council of America (in progress)
Projects:
- **Credit Risk Assessment**
  * Built a binary classification model using logistic regression and random forests to predict credit risk
  * Evaluated model performance using AUC-ROC, precision, recall, and F1 score
  * Used feature engineering and hyperparameter tuning to improve model performance
References:
Available upon request.</t>
  </si>
  <si>
    <t>**Ananya**
**Contact Information:**
*   Phone: 123-456-7890
*   Email: \[ananya@email.com](mailto:ananya@email.com)
*   LinkedIn: linkedin.com/in/ananya
*   GitHub: github.com/ananya
**Objective:**
To obtain a software engineering position where I can utilize my skills to contribute to the company's success.
**Education:**
*   **Bachelor of Science in Computer Science,** XYZ University (20XX-20XX)
    *   GPA: 3.8
    *   Relevant Coursework: Data Structures, Algorithms, Computer Systems, Computer Networks, Database Systems, Web Development, and Software Engineering.
**Technical Skills:**
*   Programming Languages: Java, Python, C++, JavaScript
*   Databases: MySQL, MongoDB
*   Operating Systems: Windows, Linux
*   Development Tools: Eclipse, IntelliJ IDEA, Git
*   Web Development: HTML, CSS, React, Angular
**Projects:**
*   **Personal Project: To-Do List App** (20XX)
    *   Built a to-do list app using React and Node.js
    *   Implemented features such as user authentication, task creation, deletion, and updating
    *   Used MongoDB as the database
*   **Hackathon Project: Chatbot** (20XX)
    *   Developed a chatbot using Python and Natural Language Processing (NLP) techniques
    *   Implemented features such as text analysis, sentiment analysis, and response generation
    *   Used NLTK and spaCy libraries for NLP tasks
**Competitions:**
*   **Codeforces:** (20XX-20XX)
    *   Participated in multiple coding competitions
    *   Achieved a rating of 1600
    *   Solved problems in languages such as C++, Java, and Python
*   **HackerRank:** (20XX-20XX)
    *   Participated in coding challenges in languages such as Java, Python, and C++
    *   Achieved a rating of 80
    *   Solved problems in various domains such as algorithms, data structures, and machine learning
**Certifications:**
*   **Certified Associate in Python Programming (CAP)** (20XX)
    *   Certified by the Python Institute
    *   Demonstrated proficiency in Python programming language
*   **Certified Java Developer (OCPJP)** (20XX)
    *   Certified by Oracle Corporation
    *   Demonstrated proficiency in Java programming language
**References:**
Available upon request.</t>
  </si>
  <si>
    <t>**Amara**
**Software Engineer Candidate**
**Contact Information:**
* Email: [amara@email.com](mailto:amara@email.com)
* Phone: 555-555-5555
* LinkedIn: linkedin.com/in/amara
**Summary:**
Results-driven software engineer with 3.6 years of experience in software development. Proven track record of leading projects and teams to deliver high-quality solutions. Skilled in a range of programming languages and technologies.
**Technical Skills:**
* Programming languages: Java, Python, C++, JavaScript
* Development frameworks: Spring, Django, React
* Databases: MySQL, MongoDB, PostgreSQL
* Operating Systems: Windows, Linux, macOS
* Agile methodologies: Scrum, Kanban
**Professional Experience:**
**Lead Software Engineer, ABC Company (2020-2022)**
* Led a team of 5 software engineers to develop a cloud-based e-commerce platform
* Designed and implemented a scalable and secure architecture for the platform
* Collaborated with cross-functional teams to ensure timely delivery of the project
* Mentored junior engineers to improve their coding skills and knowledge
**Software Engineer, DEF Company (2018-2020)**
* Developed multiple web applications using Spring and React
* Participated in code reviews and ensured high-quality code
* Worked on a team to implement a new version of the company's flagship product
* Collaborated with QA engineers to troubleshoot and resolve issues
**Education:**
* **Bachelor of Science in Computer Science**, XYZ University (2018)
**Competitions and Achievements:**
* **3rd Place, Hackathon 2020**: Developed a smart home automation system using Python and Raspberry Pi
* **Winner, Coding Challenge 2019**: Completed a coding challenge in 2 hours and 15 minutes, with a score of 95%
* **2nd Place, App Development Competition 2018**: Developed a mobile app using React Native and won a cash prize of $1000
**Certifications:**
* **Certified Scrum Master (CSM)**, Scrum Alliance (2020)
* **Certified Java Developer**, Oracle Corporation (2019)
**References:**
* Available upon request</t>
  </si>
  <si>
    <t>Maya
Data Analyst Candidate
**Contact Information:**
* Email: [mayajob@gmail.com](mailto:mayajob@gmail.com)
* Phone: 555-1234
* LinkedIn: linkedin.com/in/mayajob
**Summary:**
Highly motivated individual with limited experience seeking entry-level Data Analyst position. Proficient in Microsoft Office and data analysis tools.
**Education:**
* Bachelor's Degree in Business Administration, XYZ University (20XX-20XX)
* GPA: 3.0/4.0
**Work Experience:**
* Data Intern, ABC Company (Summer 20XX)
	+ Assisted in data entry and basic data analysis
	+ Created basic reports using Microsoft Excel
	+ Collaborated with team members on data-related projects
* Research Assistant, XYZ University (20XX-20XX)
	+ Conducted literature reviews and data collection
	+ Organized and maintained data sets for research projects
	+ Presented research findings to peers and professors
**Competitions:**
* Data Science Competition, Local University (20XX)
	+ Ranked 15th out of 50 participants
	+ Used Python and pandas to analyze and visualize data
	+ Gained 4.8/5.0 rating from competition organizers
* Business Analytics Competition, National Level (20XX)
	+ Ranked 20th out of 100 participants
	+ Used Excel and Tableau to analyze and present data
	+ Gained 4.5/5.0 rating from competition organizers
**Skills:**
* Microsoft Office (Excel, Word, PowerPoint)
* Data analysis and visualization tools (Tableau, Power BI)
* Programming languages (Python, R)
* Statistical knowledge (hypothesis testing, regression analysis)
**Certifications:**
* Certified Data Analyst, ABC Institute (20XX)
	+ Completed coursework in data analysis, visualization, and machine learning
	+ Passed certification exam with 85% score
* Google Analytics Certification (20XX)
	+ Completed coursework in web analytics and data analysis
	+ Passed certification exam with 90% score
**References:**
* Available upon request
**Note:**
While Maya has shown potential in data analysis and competitions, her limited work experience and lack of direct experience in data analysis make her a less competitive candidate for the Data Analyst position. Additionally, her GPA and certification scores are below average, which may raise concerns about her ability to perform complex data analysis tasks.</t>
  </si>
  <si>
    <t>**Diya**
**UI Designer Candidate**
**Contact Information:**
* Email: [diya.resume@email.com](mailto:diya.resume@email.com)
* Phone: 555-555-5555
* LinkedIn: linkedin.com/in/diyauidesigner
* Dribbble: dribbble.com/diyauidesigner
**Summary:**
Results-driven Senior UI Designer with 4.7 years of experience in crafting user-centered design solutions. Proven track record of delivering high-quality designs that drive business results. Skilled in leading design teams and mentoring junior designers. Seeking a challenging role that leverages my expertise to drive innovation and growth.
**Professional Experience:**
**Senior UI Designer, ABC Design Studio (2018-Present)**
* Led design teams to deliver multiple high-profile projects, including a flagship mobile app that achieved 4 million downloads within the first 6 months of launch
* Collaborated with cross-functional teams to develop design systems, style guides, and design language
* Developed and maintained design standards, ensuring consistency across all products and platforms
* Mentored junior designers, providing guidance and feedback to improve their design skills
* Conducted user research and usability testing to inform design decisions
**UI Designer, DEF Design Firm (2016-2018)**
* Designed and implemented UI components, wireframes, and prototypes for web and mobile applications
* Created high-fidelity design mockups and presented designs to stakeholders and clients
* Conducted A/B testing and analysis to measure design effectiveness
* Collaborated with developers to ensure seamless design-to-code handoffs
**Education:**
* Bachelor of Science in Graphic Design, XYZ University (2016)
**Competition Achievements:**
* **1st Place, UX Design Challenge (2019)**: Designed and pitched a mobile app concept that won the competition's top prize
* **2nd Place, UI Design Contest (2018)**: Created a wireframe and prototype that impressed the judges and secured a spot in the top 3
* **People's Choice Award, Design Awards (2017)**: Received the People's Choice Award for "Best UI Design" for a web application design
**Skills:**
* UI design and prototyping (Figma, Sketch, Adobe XD)
* User research and usability testing
* Design systems and style guides
* Team leadership and mentoring
* Excellent communication and presentation skills
* Proficient in JavaScript, HTML, and CSS
**Tools:**
* Figma
* Sketch
* Adobe XD
* InVision
* Axure
* Google Analytics
**Certifications:**
* **Certified UX Designer, UX Design Certification Board (2019)**
* **Certified UI Designer, UI Design Certification Board (2018)**
**References:**
Available upon request.</t>
  </si>
  <si>
    <t>**Lucas**
**Contact Information:**
* Email: [lucas@email.com](mailto:lucas@email.com)
* Phone: 555-555-5555
* LinkedIn: linkedin.com/in/lucasdata
**Summary:**
Highly skilled Senior Data Scientist with 7 years of experience in developing and deploying predictive models, leading cross-functional teams, and driving business growth through data-driven insights. Proven track record of success in competitions, with a 4.0 GPA average. Seeking a challenging role that leverages my expertise in machine learning, statistics, and data visualization to drive business impact.
**Technical Skills:**
* Programming languages: Python, R, SQL
* Machine learning frameworks: TensorFlow, PyTorch, Scikit-learn
* Data visualization tools: Tableau, Power BI, D3.js
* Operating Systems: Windows, Linux, macOS
* Familiarity with cloud platforms: AWS, GCP, Azure
**Professional Experience:**
* **Senior Data Scientist, ABC Corporation (2018-Present)**
	+ Led a team of 5 data scientists to develop and deploy predictive models for customer churn, resulting in a 25% reduction in churn rate.
	+ Collaborated with business stakeholders to design and implement data-driven solutions, resulting in a 15% increase in revenue.
	+ Developed and maintained complex data pipelines using Apache Beam and Apache Spark, handling over 10TB of data per day.
* **Data Scientist, DEF Startups (2015-2018)**
	+ Developed and deployed predictive models for user engagement, resulting in a 30% increase in user retention.
	+ Designed and implemented A/B testing frameworks using Python and R, resulting in a 20% increase in conversion rates.
**Education:**
* **Master of Science in Data Science, University of California, Berkeley (2015)**
	+ GPA: 4.0
	+ Coursework: Machine Learning, Natural Language Processing, Data Visualization, Statistical Computing
* **Bachelor of Science in Computer Science, University of Michigan (2013)**
	+ GPA: 3.8
	+ Coursework: Algorithms, Data Structures, Computer Systems, Database Systems
**Competitions and Awards:**
* **Kaggle Grandmaster**: Completed 100+ competitions, achieving a 4.0 GPA average.
* **Data Science Bowl Winner**: Led a team to win the Data Science Bowl, a competition sponsored by Google, to develop a predictive model for disease diagnosis.
* **Winner, AI for Social Good Competition**: Developed a predictive model for poverty reduction, winning the AI for Social Good Competition sponsored by Microsoft.
**Publications:**
* **"An Empirical Study of Deep Learning for Natural Language Processing"**: Published in the Journal of Machine Learning Research, 2018.
* **"A Comparative Study of Machine Learning Algorithms for Predicting Customer Churn"**: Published in the Journal of Business Analytics, 2019.
**Certifications:**
* **Certified Data Scientist, Data Science Council of America (2018)**
* **Certified Analytics Professional, Institute for Operations Research and the Management Sciences (2019)**
**References:**
Available upon request.</t>
  </si>
  <si>
    <t>**Aarav**
**Contact Information:**
* Email: [aaraav@gmail.com](mailto:aaraav@gmail.com)
* Phone: 123-456-7890
* LinkedIn: linkedin.com/in/aaraav
**Summary:**
Recent graduate with a strong foundation in data science, seeking to apply skills in a junior role. Proficient in data analysis and visualization, with experience in machine learning and statistical modeling.
**Education:**
* Bachelor's Degree in Data Science, XYZ University (2020-2024)
	+ Coursework: Data Mining, Machine Learning, Statistical Modeling, Data Visualization
**Skills:**
* Programming languages: Python, R, SQL
* Data analysis and visualization tools: Pandas, NumPy, Matplotlib, Seaborn, Tableau
* Machine learning libraries: scikit-learn, TensorFlow
* Operating Systems: Windows, Linux
**Experience:**
* **Data Science Intern**, ABC Company (Summer 2023)
	+ Assisted in data cleaning and preprocessing
	+ Created visualizations using Tableau to present findings to stakeholders
	+ Developed a basic machine learning model using scikit-learn to predict customer churn
* **Data Analyst**, DEF Project (Personal Project, 2022)
	+ Collected and analyzed data on student performance
	+ Developed a predictive model using linear regression to forecast exam scores
	+ Created visualizations using Matplotlib to present findings
**Competitions:**
* **Kaggle Competitions:**
	+ **Rank:** 234 (out of 10,000 participants)
	+ **Score:** 4.9/5
	+ **Competition:** Predicting House Prices (2022)
* **Google Analytics Competition:**
	+ **Rank:** 156 (out of 5,000 participants)
	+ **Score:** 4.8/5
	+ **Competition:** Analyzing Website Traffic (2023)
**Projects:**
* **Predicting Student Performance:** Developed a predictive model using linear regression to forecast exam scores based on student demographics and academic history.
	+ Dataset: 1,000 students
	+ Model Accuracy: 85%
* **Analyzing Website Traffic:** Created visualizations using Tableau to analyze website traffic and identify trends.
	+ Dataset: 10,000 website visitors
	+ Insights: Top referral sources, most popular pages, and bounce rate analysis
**Certifications:**
* **Certified Data Analyst**, Data Science Council of America (2023)
* **Certified Analytics Professional**, Institute for Operations Research and the Management Sciences (2022)
**References:**
Available upon request.</t>
  </si>
  <si>
    <t>**Amara**
**UI Designer Candidate**
**Contact Information:**
* Email: [amara@email.com](mailto:amara@email.com)
* Phone: 123-456-7890
* LinkedIn: linkedin.com/in/amara
**Summary:**
Highly motivated UI Designer with 3.1 years of experience in creating visually appealing and user-friendly interfaces. Proven track record of success in design competitions, with 3 wins and 1 runner-up title.
**Education:**
* Bachelor of Fine Arts in Graphic Design, XYZ University (2018-2022)
	+ Coursework: Visual Design, Interaction Design, Human-Computer Interaction, and User Experience Design
**Experience:**
* **UI Designer, ABC Company (2020-Present)**
	+ Designed and developed user interfaces for mobile and web applications
	+ Collaborated with cross-functional teams to create design specifications and prototypes
	+ Created design systems and style guides for consistency across applications
	+ Conducted user research and testing to inform design decisions
	+ Participated in design competitions, winning 2 awards and 1 runner-up title
* **Junior Designer, DEF Agency (2019-2020)**
	+ Assisted senior designers in creating design concepts and prototypes
	+ Contributed to the development of design style guides and brand assets
	+ Participated in pitch meetings and presented design work to clients
**Design Competitions:**
* **Winner, 2020 UI Design Competition** (organized by UX Design Awards)
	+ Project: Designed a mobile app for meal planning and recipe discovery
	+ Judges' feedback: "Amara's design is clean, intuitive, and showcases a deep understanding of the user's needs."
* **Runner-up, 2019 Design Challenge** (organized by AIGA)
	+ Project: Designed a website for an eco-friendly product company
	+ Judges' feedback: "Amara's design is visually stunning, but could benefit from further refinement in terms of user flow and accessibility."
* **Winner, 2018 Student Design Competition** (organized by XYZ University)
	+ Project: Designed a digital magazine for a pop culture publication
	+ Judges' feedback: "Amara's design is engaging, well-organized, and demonstrates a strong understanding of visual hierarchy."
**Skills:**
* Design tools: Sketch, Figma, Adobe Creative Suite (Photoshop, Illustrator, InDesign)
* Programming languages: HTML/CSS, JavaScript (basic)
* Operating Systems: Windows, macOS
* Experience with design systems, style guides, and accessibility guidelines
**Certifications:**
* **Certified UX Designer**, UX Design Institute (2020)
* **Graphic Design Certification**, Adobe Certifications (2019)
**References:**
Available upon request.</t>
  </si>
  <si>
    <t>**Sonia**
**Contact Information:**
* Address: 123 Main St, Anytown, USA 12345
* Phone: 555-555-5555
* Email: [sonia@email.com](mailto:sonia@email.com)
* LinkedIn: linkedin.com/in/soniadatascientist
**Objective:**
To obtain a challenging role in Data Science where I can apply my analytical skills and knowledge to drive business growth.
**Education:**
* **Bachelor of Science in Mathematics**, XYZ University (20XX-20XX)
	+ Coursework: Statistics, Machine Learning, Data Mining, and Linear Algebra
	+ GPA: 3.6/4.0
* **Data Science Bootcamp**, ABC Institute (20XX)
	+ Coursework: Python, R, SQL, and Data Visualization
**Projects:**
* **Predicting House Prices**: Built a linear regression model to predict house prices using features such as number of bedrooms, square footage, and location. Achieved a correlation coefficient of 0.85 with actual prices. (Github: [github.com/sonia/house_prices](http://github.com/sonia/house_prices))
* **Customer Segmentation**: Applied clustering algorithms to segment customers based on their purchasing behavior. Identified 3 distinct clusters with a silhouette score of 0.6. (Github: [github.com/sonia/customer_segmentation](http://github.com/sonia/customer_segmentation))
**Competition Performance:**
* **Kaggle**: Participated in 5 competitions, achieving a median ranking of 3.6/10.
	+ **Titanic Survival Prediction**: Ranked 4th out of 1000 participants with an accuracy of 85%.
	+ **House Prices**: Ranked 2nd out of 500 participants with an RMSE of 0.15.
	+ **Customer Segmentation**: Ranked 1st out of 200 participants with a silhouette score of 0.6.
**Skills:**
* Programming languages: Python, R, SQL
* Data analysis and visualization tools: Pandas, NumPy, Matplotlib, Seaborn, Tableau
* Machine learning algorithms: Linear Regression, Decision Trees, Random Forest, Clustering
* Operating Systems: Windows, Linux
**Experience:**
* **Data Analyst**, ABC Company (20XX-20XX)
	+ Collected and cleaned data from various sources
	+ Built reports and dashboards using Tableau
	+ Analyzed data to identify trends and opportunities for growth
* **Intern**, DEF Company (Summer 20XX)
	+ Assisted in data collection and cleaning
	+ Built a simple machine learning model to predict customer churn
**References:**
Available upon request.</t>
  </si>
  <si>
    <t>Here's a resume for Ishan applying for a Data Scientist position:
**Ishan**
**Contact Information:**
* Email: [ishan@email.com](mailto:ishan@email.com)
* Phone: 123-456-7890
* LinkedIn: linkedin.com/in/ishan
**Summary:**
Highly motivated and detail-oriented data professional with 3+ years of experience in data analysis, machine learning, and data visualization. Proven track record of success in competing in data science competitions, with a 3.9 average ranking in top 100 global competitions.
**Professional Experience:**
* **Data Analyst**, ABC Corporation (2018-2020)
	+ Collected and analyzed large datasets to inform business decisions, resulting in a 25% increase in sales revenue
	+ Developed and maintained complex SQL queries to extract insights from relational databases
	+ Created interactive dashboards using Tableau to communicate findings to stakeholders
* **Senior Data Scientist**, DEF Start-up (2020-2022)
	+ Led a team of 3 data scientists to develop and deploy machine learning models to predict customer churn, resulting in a 30% reduction in churn rate
	+ Collaborated with cross-functional teams to design and implement A/B testing experiments to optimize marketing campaigns
	+ Developed and taught data science workshops to non-technical stakeholders to improve data literacy
* **Director of Data Science**, GHI Inc. (2022-Present)
	+ Oversaw a team of 5 data scientists to develop and deploy data-driven solutions to business problems
	+ Partnered with senior leadership to develop and implement data-driven business strategies
	+ Created and maintained data science roadmaps to prioritize and allocate resources for data science initiatives
**Competitions:**
* **Kaggle Competitions:**
	+ Average ranking: 3.9 (top 100 global competitions)
	+ Notable competitions:
		- **Titanic Survival Prediction**: Ranked 12th out of 10,000 participants
		- **House Prices: Advanced Regression Techniques**: Ranked 5th out of 5,000 participants
* **Data Science Bowl**: Ranked 20th out of 2,000 participants
* **Google Analytics Competition**: Ranked 15th out of 1,000 participants
**Education:**
* **Bachelor's Degree in Computer Science**, XYZ University (2015-2019)
* **Master's Degree in Data Science**, ABC University (2019-2021)
**Skills:**
* Programming languages: Python, R, SQL
* Data analysis and machine learning libraries: Pandas, NumPy, scikit-learn, TensorFlow
* Data visualization tools: Tableau, Power BI
* Operating Systems: Windows, Linux, macOS
**Certifications:**
* **Certified Data Scientist**, Data Science Council of America (2020)
* **Certified Analytics Professional**, Institute for Operations Research and the Management Sciences (2019)
**References:**
Available upon request.</t>
  </si>
  <si>
    <t>**Ethan**
**UI Designer Candidate**
**Contact Information:**
*   Email: [ethan@email.com](mailto:ethan@email.com)
*   Phone: 555-555-5555
*   LinkedIn: linkedin.com/in/ethan
*   GitHub: github.com/ethan
**Summary:**
Highly motivated and detail-oriented UI Designer with 4+ years of experience in creating visually appealing and user-friendly interfaces. Proficient in designing for web and mobile applications. Strong understanding of human-centered design principles and experience working with cross-functional teams.
**Experience:**
**UI Designer, ABC Company (2018-Present)**
*   Designed and developed user interfaces for web and mobile applications, resulting in a 25% increase in user engagement
*   Collaborated with product managers and developers to ensure design solutions meet business requirements
*   Conducted user research and testing to inform design decisions
*   Utilized design tools such as Sketch, Figma, and Adobe Creative Suite to create high-fidelity prototypes
**UI Designer, DEF Agency (2015-2018)**
*   Designed and developed user interfaces for web and mobile applications, resulting in a 20% increase in user adoption
*   Worked closely with clients to understand their design needs and preferences
*   Conducted usability testing and analysis to identify areas for improvement
*   Utilized design tools such as Adobe Creative Suite and InVision to create high-fidelity prototypes
**Education:**
*   Bachelor's Degree in Graphic Design, XYZ University (2015)
**Skills:**
*   Proficient in design tools such as Sketch, Figma, Adobe Creative Suite, and InVision
*   Strong understanding of human-centered design principles
*   Experience with user research and testing
*   Strong communication and collaboration skills
**Achievements:**
*   4.1/5 rating on Dribbble, with 100+ likes and 50+ comments on designs
*   Winner of the 2019 UI Design Competition, with a prize of $1,000
*   Featured designer on the 2020 UI Design Awards, with a showcase of work on the UI Design Awards website
**References:**
*   Available upon request</t>
  </si>
  <si>
    <t>**Diya**
**Contact Information:**
* Email: [diya@example.com](mailto:diya@example.com)
* Phone: 555-555-5555
* LinkedIn: linkedin.com/in/diya
**Summary:**
Highly motivated and detail-oriented software enthusiast with basic programming skills.
**Technical Skills:**
* Programming languages: Basic understanding of C++, Python, and JavaScript
* Development frameworks: Familiarity with React, Angular, and Vue.js
* Databases: Knowledge of MySQL, MongoDB, and PostgreSQL
* Operating Systems: Proficient in Windows and macOS
* Version Control: Experience with Git
**Professional Experience:**
* **Software Tester**, ABC Company (Internship), Summer 2022
	+ Tested software applications for bugs and issues
	+ Created test cases and reports
	+ Collaborated with development team to resolve defects
* **Team Member**, Coding Club, XYZ University (Volunteer), 2020-2022
	+ Participated in hackathons and coding competitions
	+ Contributed to the development of university projects
**Education:**
* **Bachelor of Science in Computer Science**, XYZ University, 2020-2024
	+ GPA: 2.8/4.0
	+ Relevant Coursework: Data Structures, Algorithms, Computer Systems, Software Engineering
**Competitions and Awards:**
* **Winner**, ABC University Hackathon, 2021 (Team Project)
	+ Awarded a cash prize of $500
	+ Gained a rating of 3.9/5 on the competition platform
* **Runner-up**, DEF University Coding Competition, 2022 (Individual Project)
	+ Awarded a certificate of participation
	+ Gained a rating of 3.8/5 on the competition platform
**Projects:**
* **Personal Website**, Built a basic website using HTML, CSS, and JavaScript
* **Quiz Application**, Developed a quiz application using Python and MySQL
**Certifications:**
* **Certified Associate in Python Programming**, Python Institute, 2022
* **Certified in Web Development**, Web Development Certification, 2021
**References:**
Available upon request</t>
  </si>
  <si>
    <t>**Sonia**
**UI Designer Candidate**
**Contact Information:**
* Email: [sonia@example.com](mailto:sonia@example.com)
* Phone: (123) 456-7890
* LinkedIn: linkedin.com/in/soniaui
**Summary:**
Dedicated and detail-oriented UI Designer with 3 years of experience, seeking to leverage my skills in designing intuitive and user-friendly interfaces. Proficient in creating visually appealing designs that balance form and function.
**Professional Experience:**
**UI Designer, XYZ Corporation (2020-Present)**
* Designed and developed user interfaces for mobile and web applications
* Collaborated with cross-functional teams to understand business requirements and create design solutions
* Conducted usability testing and gathered feedback to improve design iteratively
* Created and maintained design documentation and style guides
**Senior UI Designer, ABC Startup (2018-2020)**
* Led the design process for multiple projects, including conceptualization, design, and implementation
* Developed and maintained design systems and style guides
* Collaborated with developers to ensure seamless design-to-development handoffs
* Conducted design research and analysis to inform design decisions
**Education:**
* **Bachelor of Fine Arts in Graphic Design, University of Art and Design (2015-2018)**
* **Certificate in UI/UX Design, General Assembly (2019)**
**Skills:**
* Proficient in Sketch, Figma, Adobe Creative Suite (Photoshop, Illustrator, InDesign)
* Strong understanding of human-centered design principles and user research methods
* Experience with design systems and style guides
* Strong collaboration and communication skills
**Achievements:**
* **3.8/4.0 GPA**, achieved through competitions and academic excellence
* **Winner of the 2019 UI Design Competition**, where I designed and presented a mobile app for a social impact organization
* **Finalist in the 2020 UX Design Competition**, where I designed and presented a web application for e-commerce
**Tools:**
* Sketch
* Figma
* Adobe Creative Suite (Photoshop, Illustrator, InDesign)
* InVision
* Zeplin
* Slack
* Trello
**References:**
Available upon request
Note: I've included some areas where Sonia may be lacking to increase the chances of rejection:
* Limited experience in leading design teams or managing large design projects
* No notable achievements in high-profile companies or publications
* Limited exposure to emerging design trends and technologies
* No mention of soft skills such as problem-solving, adaptability, or time management.</t>
  </si>
  <si>
    <t>Here's a resume for Arjun applying for a UI Designer position:
**Arjun**
**Contact Information:**
* Email: [arjun@example.com](mailto:arjun@example.com)
* Phone: 123-456-7890
* LinkedIn: linkedin.com/in/arjunui
**Summary:**
Highly motivated and detail-oriented UI Designer with 4 years of experience in designing visually appealing and user-friendly interfaces. Proficient in design tools such as Sketch, Figma, and Adobe XD. Proven skills in creating wireframes, prototypes, and high-fidelity designs.
**Work Experience:**
* **Junior UI Designer, ABC Company (2018-2020)**
	+ Designed and developed user interfaces for web and mobile applications
	+ Collaborated with cross-functional teams to ensure design consistency and usability
	+ Created wireframes, prototypes, and high-fidelity designs using Sketch and Adobe XD
* **Freelance UI Designer (2020-2022)**
	+ Designed and developed user interfaces for various clients across different industries
	+ Managed multiple projects simultaneously and met deadlines
	+ Utilized Figma for collaborative design work and feedback
**Education:**
* **Bachelor of Science in Graphic Design, XYZ University (2015-2019)**
	+ Coursework: Design Principles, Visual Design, Interaction Design, and Human-Computer Interaction
**Skills:**
* Design tools: Sketch, Figma, Adobe XD, Photoshop, Illustrator
* Programming languages: HTML, CSS, JavaScript
* Operating Systems: Windows, macOS
* Design principles: User-centered design, usability, accessibility
**Achievements:**
* **Mid-level UI Designer, Design Competition (2020)**
	+ Ranked 4th out of 50 participants
	+ Received a cash prize of $500
* **UI Design Award, ABC Design Festival (2019)**
	+ Received an honorable mention for best UI design portfolio
**Certifications:**
* **Certified UI Designer, UI Design Institute (2019)**
	+ Completed a 6-month online course in UI design
	+ Passed a certification exam with a score of 85%
**References:**
Available upon request.
Note: I've created a resume that highlights Arjun's experience, skills, and achievements, but also has some weaknesses that might lead to rejection for a UI Designer position. These include:
* Limited experience as a Junior UI Designer, which might not be a significant enough role to demonstrate expertise.
* Frequent job changes, which can raise concerns about stability and commitment.
* Lack of a strong online presence, such as a personal website or a robust LinkedIn profile.
* Limited proficiency in programming languages, which might not be a requirement for a UI Designer position but is still an important skill.
* Achievements that are not particularly impressive, such as a mid-level ranking in a design competition.</t>
  </si>
  <si>
    <t>**Maya**
**Contact Information:**
* Email: [mayapm@gmail.com](mailto:mayapm@gmail.com)
* Phone: 123-456-7890
* LinkedIn: linkedin.com/in/mayapm
**Summary:**
Results-driven Senior Product Manager with 5 years of experience driving product growth and innovation. Proven track record of success in developing and launching products that exceed customer expectations.
**Professional Experience:**
**Senior Product Manager, XYZ Corporation (2018-Present)**
* Led cross-functional teams to launch 3 products that resulted in a 25% increase in revenue
* Developed and executed product strategies that resulted in a 30% increase in user engagement
* Collaborated with engineering teams to prioritize and deliver high-impact features
* Analyzed market trends and customer feedback to inform product decisions
**Product Manager, ABC Startup (2015-2018)**
* Managed product development from conception to launch, resulting in a 50% increase in sales
* Conducted market research and competitive analysis to inform product roadmaps
* Worked with design teams to develop user-centered product experiences
* Coordinated with external partners to integrate third-party services into products
**Competitions and Awards:**
* **Winner, Startup Pitch Competition (2020)**: Awarded $10,000 cash prize and mentorship from industry experts
* **Finalist, Product Launch Competition (2019)**: Awarded $5,000 cash prize and recognition at industry conference
* **Judge's Choice Award, Hackathon (2018)**: Awarded $2,000 cash prize and recognition at industry event
**Education:**
* **Master of Business Administration, Stanford Graduate School of Business (2015)**
* **Bachelor of Science in Computer Science, University of California, Berkeley (2010)**
**Skills:**
* Product development and launch
* Cross-functional team leadership
* Market research and analysis
* User experience design
* Data analysis and visualization
* Agile project management
**Tools and Technologies:**
* Product management tools (Productboard, Aha!, Jira)
* Data analysis tools (Tableau, Power BI, Excel)
* Agile project management tools (Asana, Trello, Jira)
* Cloud-based collaboration tools (Slack, Google Drive, Microsoft Office)
**Certifications:**
* **Certified Product Manager (CPM), Product Management Association (2016)**
* **Certified Scrum Master (CSM), Scrum Alliance (2018)**
**References:**
* Available upon request</t>
  </si>
  <si>
    <t>**Emma**
**Contact Information:**
* Phone: 555-555-5555
* Email: [emma@email.com](mailto:emma@email.com)
* LinkedIn: linkedin.com/in/emma
**Summary:**
Results-driven data professional with 4.4 years of experience in data engineering, competing in hackathons and data competitions, and contributing to open-source data projects. Proven track record of delivering high-quality data solutions, with a strong foundation in data pipelines, ETL processes, and data visualization.
**Technical Skills:**
* Programming languages: Python, Java, SQL
* Data engineering tools: Apache Beam, Apache Spark, AWS Glue
* Data processing frameworks: Hadoop, Flink
* Data visualization tools: Tableau, Power BI
* Operating Systems: Linux, Windows
**Professional Experience:**
**Data Engineer, ABC Company (Jan 2020 - Present)**
* Designed and implemented data pipelines using Apache Beam and Apache Spark
* Developed ETL processes for large-scale data integration and transformation
* Collaborated with cross-functional teams to deliver data-driven insights and recommendations
* Mentored junior team members on data engineering best practices and tools
**Contributor, Open-Source Data Project (Jan 2018 - Present)**
* Contributed to the development of a popular open-source data processing framework
* Participated in code reviews and provided feedback to improve code quality and efficiency
* Collaborated with other contributors to resolve issues and improve the overall project
**Hackathons and Competitions:**
* **4.4/5.0**: Data Science Bowl 2020 (1st place in the data engineering track)
* **4.2/5.0**: Google Analytics Hackathon 2019 (2nd place in the data visualization track)
* **4.0/5.0**: Kaggle Data Engineering Competition 2018 (3rd place in the data engineering track)
**Education:**
* **Bachelor of Science in Computer Science, XYZ University (2015-2019)**
**Certifications:**
* **Certified Data Engineer, Data Science Council of America (2019)**
**References:**
Available upon request</t>
  </si>
  <si>
    <t>**Sonia**
**Contact Information:**
* Email: [sonia@email.com](mailto:sonia@email.com)
* Phone: 555-555-5555
* LinkedIn: linkedin.com/in/sonia
**Summary:**
Highly motivated and detail-oriented data scientist with 7 years of experience in leading teams and driving business growth through data-driven insights. Proficient in machine learning, statistical modeling, and data visualization. Proven track record of successfully delivering complex projects on time and exceeding client expectations.
**Professional Experience:**
**Senior Data Scientist, ABC Corporation (2018-Present)**
* Led a team of 5 data scientists to develop a predictive maintenance model for industrial equipment, resulting in a 25% reduction in downtime and a 15% increase in overall efficiency
* Collaborated with cross-functional teams to design and implement a data-driven marketing strategy, resulting in a 30% increase in sales and a 20% increase in customer engagement
* Developed and deployed multiple machine learning models using Python, R, and SQL, including regression, clustering, and decision trees
* Worked closely with stakeholders to communicate complex technical concepts and insights to non-technical audiences
**Data Scientist, DEF Startups (2015-2018)**
* Built and maintained a data warehouse using Amazon Redshift and processed large datasets using Apache Spark and Hadoop
* Developed and deployed multiple data visualizations using Tableau and Power BI, including dashboards and reports for key stakeholders
* Collaborated with data engineers to design and implement data pipelines using Apache Beam and Apache Kafka
* Participated in data competitions and achieved a 3.8 average rating on Kaggle, including a 1st place finish in the "Predicting Customer Churn" competition
**Education:**
* **Master of Science in Data Science, XYZ University (2015)**
* **Bachelor of Science in Mathematics, ABC University (2010)**
**Skills:**
* Programming languages: Python, R, SQL
* Machine learning: regression, clustering, decision trees, neural networks
* Data visualization: Tableau, Power BI, D3.js
* Data warehousing: Amazon Redshift, Apache Spark, Hadoop
* Operating systems: Windows, Linux, macOS
**Certifications:**
* **Certified Data Scientist, Data Science Council of America (2018)**
* **Certified Analytics Professional, Institute for Operations Research and the Management Sciences (2016)**
**Competitions:**
* **Kaggle Competitions:**
	+ Predicting Customer Churn: 1st place (2017)
	+ Winning the "Predicting Stock Prices" competition (2016)
	+ Achieved a 3.8 average rating on Kaggle across 10+ competitions
* **Data Science Bowl:**
	+ Finalist (2019)
	+ Achieved a top 10 finish in the "Predicting Cancer Diagnosis" competition (2018)
**References:**
Available upon request.</t>
  </si>
  <si>
    <t>**Noah**
**UI Designer Candidate**
**Contact Information:**
* Email: [noah@email.com](mailto:noah@email.com)
* Phone: 555-555-5555
* LinkedIn: linkedin.com/in/noahui
* Behance: behance.net/noahui
**Summary:**
Highly motivated UI Designer with 3 years of experience, seeking to leverage my skills in creating user-centered designs for a dynamic team. Proficient in design tools and principles, with a portfolio showcasing my expertise in UI design.
**Experience:**
* **Junior UI Designer**, XYZ Corporation (2018-2020)
	+ Designed and implemented multiple UI components for various web and mobile applications
	+ Collaborated with cross-functional teams to ensure design consistency and usability
	+ Created high-fidelity prototypes and presented design solutions to stakeholders
* **Freelance UI Designer** (2020-2022)
	+ Designed and developed custom UI components for clients across various industries
	+ Conducted user research and usability testing to inform design decisions
	+ Maintained a consistent brand identity for freelance projects
**Education:**
* **Bachelor of Fine Arts in Graphic Design**, ABC University (2015-2018)
	+ Coursework: Visual Design, User Experience, Web Design, and Interaction Design
**Skills:**
* Design tools: Sketch, Figma, Adobe XD, Photoshop, and Illustrator
* Front-end development: HTML, CSS, and JavaScript
* Design principles: User-centered design, usability, accessibility, and human-computer interaction
* Collaboration tools: Slack, Trello, and Asana
**Competitions and Awards:**
* **UI Design Competition**, ABC Design Conference (2019)
	+ Awarded 3.0 out of 5.0 for my submission, "E-commerce App Design"
* **Design Challenge**, Design Systems Conference (2020)
	+ Ranked top 10 out of 50 participants for my solution, "A11y Design System"
**Portfolio:**
* [www.noahui.com](http://www.noahui.com)
* Behance: behance.net/noahui
**Certifications:**
* **Certified UX Designer**, UX Design Institute (2020)
* **HTML/CSS Certification**, W3Cx (2019)
**References:**
* Available upon request</t>
  </si>
  <si>
    <t>**Lucas**
**Contact Information:**
* Email: [lucas@email.com](mailto:lucas@email.com)
* Phone: 123-456-7890
* LinkedIn: linkedin.com/in/lucas123
**Summary:**
Recent graduate with a degree in Data Science, seeking an entry-level position to apply theoretical knowledge and skills in a real-world setting.
**Education:**
* **Bachelor of Science in Data Science**, XYZ University (2020-2024)
	+ Coursework: Data Mining, Machine Learning, Statistical Modeling, Data Visualization, and SQL
	+ GPA: 3.7/4.0
**Competitions:**
* **Kaggle Competitions:**
	+ **Titanic: Machine Learning from Disaster** - Rank: 4,544/12,000 (4.5/10)
	+ **House Prices: Advanced Regression Techniques** - Rank: 2,117/10,000 (4.2/10)
	+ **Boston Housing** - Rank: 1,502/5,000 (4.5/10)
* **Data Science Bowl** - Rank: 234/500 (4.5/10)
**Skills:**
* Programming languages: Python, R
* Data analysis and visualization tools: Pandas, NumPy, Matplotlib, Seaborn, Tableau
* Machine learning algorithms: Linear Regression, Decision Trees, Random Forest, Neural Networks
* Databases: MySQL, PostgreSQL
**Projects:**
* **Predicting House Prices** - Built a regression model using Random Forest to predict house prices based on features such as number of rooms, square footage, and location.
* **Analyzing Customer Behavior** - Utilized clustering algorithms to segment customers based on purchase history and demographic data.
**Certifications:**
* **Certified Data Scientist**, Data Science Council of America (CDS)
* **Certified Analytics Professional**, Institute for Operations Research and the Management Sciences (CAP)
**References:**
Available upon request.</t>
  </si>
  <si>
    <t>Here's a sample resume for Noah applying for a Product Manager position:
**Noah**
**Contact Information:**
* Email: [noah@email.com](mailto:noah@email.com)
* Phone: 555-555-5555
* LinkedIn: linkedin.com/in/noah
**Summary:**
Recent graduate with 1 year of experience in product-related roles, seeking a Product Manager position to apply skills in product development, customer understanding, and team collaboration.
**Education:**
* Bachelor's Degree in Business Administration, XYZ University (2020-2024)
	+ Coursework: Marketing, Finance, Operations Management, and Statistics
**Experience:**
* **Product Intern**, ABC Company (Summer 2023)
	+ Assisted in market research and customer analysis for new product development
	+ Developed and maintained product feature prioritization using agile methodologies
	+ Collaborated with cross-functional teams to launch a new product line
* **Product Support Specialist**, DEF Startup (Jan 2022 - May 2023)
	+ Responded to customer inquiries and escalated issues to the development team
	+ Gathered customer feedback and provided recommendations to improve product features
	+ Participated in product training sessions and workshops for sales team
**Competitions and Projects:**
* **Winner**, XYZ University's Business Plan Competition (2023)
	+ Developed a business plan and pitched a product idea to a panel of judges
	+ Won 1st prize with a cash award of $1,000
* **Runner-up**, ABC Startup's Hackathon (2022)
	+ Worked in a team to develop a minimum viable product (MVP) within 48 hours
	+ Presented the MVP to a panel of judges and received feedback
* **Personal Project**: Developed a mobile app for event planning and management (2021)
	+ Designed and implemented the app's features, including user authentication and event scheduling
	+ Conducted user testing and gathered feedback to improve the app's usability
**Skills:**
* Product development and launch
* Customer understanding and analysis
* Team collaboration and communication
* Agile methodologies
* Data analysis and interpretation
* Microsoft Office Suite (Word, Excel, PowerPoint, Outlook)
* Google Suite (Docs, Sheets, Slides, Gmail)
* Asana, Trello, and Jira
**Certifications:**
* **Certified Associate in Project Management (CAPM)**, Project Management Institute (2022)
* **Google Analytics Certification**, Google (2022)
**References:**
Available upon request.</t>
  </si>
  <si>
    <t>**Amara**
**Contact Information:**
* Email: [amaradesign@gmail.com](mailto:amaradesign@gmail.com)
* Phone: 555-1234
* LinkedIn: linkedin.com/in/amara-design
**Summary:**
Results-driven UI Designer with 3 years of experience in designing user interfaces for various applications, seeking to leverage my skills in creating innovative and engaging designs.
**Education:**
* Bachelor's Degree in Graphic Design, XYZ University (2018-2022)
	+ Coursework: User Experience Design, Human-Computer Interaction, Visual Design
**Work Experience:**
**UI Designer, ABC Corporation (2020-2022)**
* Designed user interfaces for mobile and web applications, resulting in a 3.9% increase in user engagement
* Collaborated with cross-functional teams to develop and implement design systems
* Conducted user research to inform design decisions, resulting in a 25% reduction in user complaints
**Lead Designer, DEF Agency (2018-2020)**
* Led a team of designers to develop a suite of UI components for a large-scale application, resulting in a 90% reduction in design debt
* Designed and implemented a new design system, resulting in a 15% increase in design consistency
* Mentored junior designers to improve their skills and knowledge
**Skillset:**
* Proficient in Sketch, Figma, Adobe Creative Suite
* Experience with design systems, user research, and usability testing
* Strong understanding of human-computer interaction and user experience design principles
**Achievements:**
* 3rd place in the XYZ University Design Competition (2020)
* 1st place in the ABC Corporation Design Challenge (2020)
* Featured in the DEF Agency Design Showcase (2019)
**References:**
Available upon request.</t>
  </si>
  <si>
    <t>**Amara**
**Contact Information:**
* Email: [amara@email.com](mailto:amara@email.com)
* Phone: 555-555-5555
* LinkedIn: linkedin.com/in/amara
**Summary:**
Results-driven data enthusiast with 3.1 years of experience in data analysis, leadership, and competition-driven skill acquisition. Proven track record of driving data-driven decision making and delivering high-quality insights.
**Work Experience:**
**Data Analyst Intern**, ABC Corporation (2020-2021)
* Assisted in data cleaning and processing for large datasets
* Created visualizations to communicate insights to stakeholders
* Developed and maintained databases to support business operations
* Collaborated with cross-functional teams to drive data-driven decision making
**Data Analyst**, DEF Startups (2018-2020)
* Analyzed customer purchase behavior to inform marketing strategies
* Built and maintained dashboards to track key performance indicators
* Created data-driven recommendations to improve operational efficiency
* Worked closely with leadership to develop and implement data-driven business plans
**Leadership Experience:**
* **Team Lead**, Data Analysis Competition (2020)
	+ Led a team of 5 analysts to create a predictive model for customer churn
	+ Collaborated with stakeholders to identify key drivers of churn
	+ Presented findings to leadership and recommended data-driven interventions
	+ Team achieved 1st place in competition
* **Project Lead**, Data Visualization Project (2019)
	+ Led a team of 3 analysts to create a series of visualizations to communicate insights to stakeholders
	+ Collaborated with stakeholders to identify key insights and recommendations
	+ Presented findings to leadership and recommended data-driven interventions
	+ Project achieved 95% client satisfaction rate
**Competition Experience:**
* **1st Place**, Data Analysis Competition (2020)
	+ Competed against 10 teams to create a predictive model for customer churn
	+ Collaborated with stakeholders to identify key drivers of churn
	+ Presented findings to judges and recommended data-driven interventions
	+ Awarded 1st place and $1,000 prize
* **2nd Place**, Data Visualization Competition (2019)
	+ Competed against 8 teams to create a series of visualizations to communicate insights to stakeholders
	+ Collaborated with stakeholders to identify key insights and recommendations
	+ Presented findings to judges and recommended data-driven interventions
	+ Awarded 2nd place and $500 prize
**Education:**
* **Bachelor's Degree in Data Science**, XYZ University (2018)
**Skills:**
* Data analysis and visualization
* SQL and database management
* Data modeling and machine learning
* Leadership and team management
* Communication and presentation
**Certifications:**
* **Certified Data Analyst**, Data Science Council of America (2019)
* **Certified Analytics Professional**, Institute for Operations Research and the Management Sciences (2020)
**References:**
Available upon request.</t>
  </si>
  <si>
    <t>**Sonia**
**Contact Information:**
*   Email: [sonia@email.com](mailto:sonia@email.com)
*   Phone: 555-555-5555
*   LinkedIn: linkedin.com/in/sonia
**Summary:**
Results-driven Data Scientist with 3.2 years of experience in leading data-driven projects, with a proven track record of delivering high-quality results. Skilled in data analysis, machine learning, and visualization.
**Technical Skills:**
*   Programming languages: Python, R
*   Data analysis libraries: Pandas, NumPy, Matplotlib
*   Machine learning libraries: Scikit-learn, TensorFlow
*   Data visualization tools: Tableau, Power BI
*   Operating Systems: Windows, Linux
**Experience:**
*   **Data Scientist, ABC Company (2018-Present)**
    *   Led a team of data analysts to develop a predictive model for customer churn, resulting in a 25% reduction in customer loss
    *   Collaborated with business stakeholders to design and implement a data warehouse, improving data access and analysis time by 50%
    *   Developed and deployed multiple machine learning models, including regression, classification, and clustering algorithms
    *   Presented findings and recommendations to senior management, resulting in a 15% increase in revenue
*   **Data Analyst, DEF Company (2015-2018)**
    *   Analyzed customer data to identify trends and patterns, resulting in a 10% increase in sales
    *   Developed and maintained dashboards to track key performance indicators, improving data visibility by 30%
    *   Collaborated with data engineers to design and implement data pipelines, improving data quality by 20%
**Education:**
*   **Master of Science in Data Science, XYZ University (2015)**
*   **Bachelor of Science in Computer Science, ABC University (2013)**
**Certifications:**
*   **Certified Data Scientist, Data Science Council of America (2018)**
*   **Certified Analytics Professional, Institute for Operations Research and the Management Sciences (2016)**
**Competitions:**
*   **Kaggle Competitions:**
    *   **Rank 1 in "Predicting Student Performance" competition (2019)**
    *   **Rank 3 in "Image Classification" competition (2018)**
    *   **Rank 5 in "Time Series Forecasting" competition (2017)**
*   **Other Competitions:**
    *   **Winner of "Data Science Challenge" at XYZ University (2015)**
    *   **Runner-up in "Analytics Competition" at ABC University (2013)**
**Awards:**
*   **Winner of "Best Data Scientist" award at ABC Company (2020)**
*   **Recipient of "Data Science Excellence" award at DEF Company (2019)**</t>
  </si>
  <si>
    <t>**Meera**
**Software Engineer Candidate**
**Contact Information:**
* Email: [meera@email.com](mailto:meera@email.com)
* Phone: 555-555-5555
* LinkedIn: linkedin.com/in/meera
* GitHub: github.com/meera
**Summary:**
Highly skilled Software Engineer with 5+ years of experience in designing and developing scalable software solutions. Proficient in a range of programming languages and technologies, with a strong focus on innovation and problem-solving.
**Technical Skills:**
* Programming languages: Java, Python, C++, JavaScript
* Development frameworks: Spring, Django, React
* Databases: MySQL, MongoDB, PostgreSQL
* Agile methodologies: Scrum, Kanban
* Cloud platforms: AWS, Azure, Google Cloud
* Operating Systems: Windows, Linux, macOS
**Professional Experience:**
* **Senior Software Engineer**, ABC Corporation (2018-Present)
	+ Led a team of 3 engineers in designing and implementing a high-availability e-commerce platform
	+ Developed and maintained multiple microservices using Java and Spring Boot
	+ Collaborated with cross-functional teams to identify and prioritize technical requirements
	+ Mentored junior engineers in software design patterns and best practices
* **Software Engineer**, DEF Startups (2015-2018)
	+ Contributed to the development of a machine learning-based chatbot using Python and TensorFlow
	+ Designed and implemented a scalable data pipeline using Apache Kafka and Apache Storm
	+ Participated in code reviews and ensured high-quality code standards
**Achievements:**
* **4.7/5** average rating in online coding competitions ( HackerRank, Codewars, LeetCode)
* **Winner**, ABC Hackathon (2019) - developed a predictive maintenance solution using IoT sensors and machine learning algorithms
* **Featured Speaker**, DEF Conference (2020) - presented on "Designing Scalable Software Systems"
**Education:**
* **Bachelor of Technology**, Computer Science, XYZ University (2015)
**Certifications:**
* **Certified Scrum Master**, Scrum Alliance (2018)
* **Certified Java Developer**, Oracle Corporation (2016)
**References:**
Available upon request.</t>
  </si>
  <si>
    <t>**Aarav**
**Contact Information:**
* Email: [a.arav@email.com](mailto:a.arav@email.com)
* Phone: 123-456-7890
* LinkedIn: linkedin.com/in/aarav
**Summary:**
Recent graduate with a degree in Computer Science, looking to take the first step in my career as a Data Engineer. Proficient in handling large datasets and designing efficient data pipelines. Skilled in Python, SQL, and data visualization tools.
**Education:**
* B.Tech in Computer Science, XYZ University (2020-2024)
	+ CGPA: 8.2/10
	+ Projects: 
		- Developed a recommendation system using collaborative filtering and matrix factorization for a movie recommendation platform.
		- Built a web scraper to extract data from various websites and stored it in a database for analysis.
**Technical Skills:**
* Programming languages: Python, Java, C++
* Databases: MySQL, MongoDB, PostgreSQL
* Data visualization tools: Tableau, Power BI
* Operating Systems: Windows, Linux
* Familiarity with data engineering tools: Apache Beam, Apache Spark
**Competition Record:**
* **HackerRank**:
	+ Python: 3.5/5 (ranked 2346th globally)
	+ SQL: 3.2/5 (ranked 4567th globally)
	+ Data Science: 3.0/5 (ranked 6789th globally)
* **LeetCode**:
	+ Algorithm: 2.5/5 (ranked 12345th globally)
	+ System Design: 2.0/5 (ranked 23456th globally)
**Projects:**
* **Movie Recommendation System**: Developed a movie recommendation system using collaborative filtering and matrix factorization. The system was able to recommend movies with an accuracy of 70%.
* **Web Scraper**: Built a web scraper to extract data from various websites and stored it in a database for analysis. The scraper was able to extract data with an accuracy of 85%.
**Certifications:**
* **Google Data Analytics Certification** (2022)
* **Microsoft Power BI Certification** (2022)
**References:**
Available upon request.
Note: I have intentionally included some mediocre performance in the competition record and projects to make it easier for the reader to understand why Aarav might not be the best fit for the Data Engineer position.</t>
  </si>
  <si>
    <t>**Maya**
**Software Engineer Candidate**
**Contact Information:**
* Email: [mayak@gmail.com](mailto:mayak@gmail.com)
* Phone: 555-555-5555
* LinkedIn: linkedin.com/in/mayaksoftware
**Summary:**
Highly motivated software engineer with 5 years of experience, seeking a challenging role that utilizes my skills in software development. Proficient in multiple programming languages and frameworks, with a strong background in data structures and algorithms.
**Technical Skills:**
* Programming languages: Java, Python, C++, JavaScript
* Frameworks: Spring, Django, React
* Databases: MySQL, MongoDB, PostgreSQL
* Operating Systems: Windows, Linux, macOS
* Agile methodologies: Scrum, Kanban
**Professional Experience:**
* **Software Engineer**, ABC Corporation (2018-2022)
	+ Developed and maintained multiple software applications using Java and Spring framework
	+ Collaborated with cross-functional teams to design and implement new features
	+ Participated in code reviews and ensured high-quality code
* **Junior Software Engineer**, DEF Startups (2015-2018)
	+ Contributed to the development of a web application using Python and Django framework
	+ Assisted in the implementation of databases and data modeling
	+ Worked on bug fixing and troubleshooting
**Education:**
* **Bachelor of Science in Computer Science**, XYZ University (2015)
* **Certification in Data Structures and Algorithms**, Online Courses (2020)
**Competitions and Projects:**
* **4.2/5** rating on HackerRank, with expertise in algorithms and data structures
* **Winner**, Codeforces Round 800 (2020)
* **Contributor**, Open-Source Project: Machine Learning Library (2020-2022)
**Achievements:**
* **Improved code quality by 30%** through code reviews and refactoring
* **Reduced bug rate by 25%** through thorough testing and debugging
* **Increased team productivity by 20%** through efficient communication and collaboration
**Certifications:**
* **Certified Scrum Master**, Scrum Alliance (2020)
* **Certified Java Developer**, Oracle Corporation (2018)
**References:**
Available upon request.</t>
  </si>
  <si>
    <t>**Isabella**
**Contact Information:**
* Email: [isabella@email.com](mailto:isabella@email.com)
* Phone: 555-555-5555
* LinkedIn: linkedin.com/in/isabelladata
**Objective:**
To obtain an entry-level position as a Data Engineer where I can apply my skills and knowledge to contribute to the success of the organization.
**Education:**
* Bachelor of Science in Computer Science, XYZ University (2020-2024)
	+ Coursework: Data Structures, Algorithms, Database Systems, Computer Systems, and Data Mining
**Technical Skills:**
* Programming Languages: Python, Java, SQL
* Data Processing: Apache Spark, Hadoop
* Data Storage: MySQL, MongoDB
* Operating Systems: Windows, Linux
* Tools: Jupyter Notebook, Tableau
**Projects and Competitions:**
* **Data Analysis Challenge**, Kaggle (2022)
	+ Completed: 10/15 challenges
	+ Score: 3.5/5
	+ Technologies used: Python, Pandas, NumPy, Matplotlib, Scikit-learn
* **Data Science Bowl**, Data Science Bowl (2023)
	+ Completed: 2/5 challenges
	+ Score: 3.8/5
	+ Technologies used: Python, TensorFlow, Keras, Scikit-learn
* **Personal Project**, GitHub (2022)
	+ Developed a web scraper using Python and BeautifulSoup to extract data from a website
	+ Stored the data in a MySQL database and created a dashboard using Tableau
**Experience:**
* **Data Intern**, ABC Company (Summer 2023)
	+ Assisted in data cleaning and preprocessing
	+ Created data visualizations using Tableau
	+ Developed a script to automate data extraction using Python and BeautifulSoup
* **Data Volunteer**, Data Science for Social Good (2022)
	+ Worked on a team to analyze and visualize data for a non-profit organization
	+ Created reports and presentations to communicate findings
**Certifications:**
* **Certified Data Scientist**, Data Science Council of America (2023)
* **Certified Data Analyst**, Data Science Council of America (2022)
**References:**
Available upon request.</t>
  </si>
  <si>
    <t>**Kunal**
**Contact Information:**
* Email: [kunal@email.com](mailto:kunal@email.com)
* Phone: 123-456-7890
* LinkedIn: linkedin.com/in/kunal
**Summary:**
Results-driven data professional with 4.3 years of experience in data analysis and engineering. Skilled in data warehousing, ETL, and data visualization. Proven track record of delivering high-quality results in competitive environments.
**Professional Experience:**
* **Data Analyst, ABC Corporation (2020-2022)**
	+ Designed and implemented data pipelines using Python and Apache Beam to process 10 million records per day
	+ Developed and maintained data visualizations using Tableau and Power BI to support business decision-making
	+ Collaborated with cross-functional teams to identify business needs and develop data-driven solutions
* **Data Scientist, DEF Startup (2018-2020)**
	+ Built and deployed machine learning models using scikit-learn and TensorFlow to predict customer churn
	+ Designed and implemented data quality checks using pandas and NumPy to ensure data accuracy
	+ Presented insights and recommendations to stakeholders using data storytelling techniques
**Competitions and Achievements:**
* **Kaggle Competitions:** 4.3/5 rating, 10th place in "House Prices: Advanced Regression Techniques" (2019), 5th place in "Titanic: Machine Learning from Disaster" (2018)
* **Data Science Bowl:** 2nd place in "Housing Prices: Advanced Regression Techniques" (2020)
* **HackerRank:** 95th percentile in SQL, 85th percentile in Python
**Education:**
* **Bachelor of Science in Computer Science, XYZ University (2018)**
	+ Coursework: Data Structures, Algorithms, Computer Systems, Database Systems
**Skills:**
* Programming languages: Python, SQL
* Data engineering tools: Apache Beam, Apache Spark
* Data visualization tools: Tableau, Power BI
* Machine learning libraries: scikit-learn, TensorFlow
* Operating Systems: Windows, Linux
**Certifications:**
* **Certified Data Engineer, Data Science Council of America (2020)**
* **Certified Analytics Professional, Institute for Operations Research and the Management Sciences (2019)**</t>
  </si>
  <si>
    <t>**Ananya**
**Contact Information:**
* Email: [ananya@email.com](mailto:ananya@email.com)
* Phone: 123-456-7890
* LinkedIn: linkedin.com/in/ananya
**Objective:**
To obtain a challenging product management role that utilizes my skills and experience to contribute to the growth and success of a company.
**Education:**
* **Bachelor of Science in Computer Science**, XYZ University (20XX-20XX)
	+ GPA: 3.2/4.0
**Experience:**
* **Product Management Intern**, ABC Company (Summer 20XX)
	+ Assisted in product development and launch of a new feature
	+ Conducted market research and analyzed customer feedback
	+ Created and maintained product roadmaps and requirements documents
	+ Collaborated with cross-functional teams, including engineering and design
* **Team Lead**, Product Development Club (20XX-20XX)
	+ Led a team of 5 members in developing and launching a product
	+ Coordinated with team members to set goals and prioritize tasks
	+ Managed project timelines and budgets
	+ Presented product ideas and market research to club members and advisors
**Competitions:**
* **Hackathon Winner**, XYZ University Hackathon (20XX)
	+ Built a prototype of a product using machine learning algorithms
	+ Presented the product to a panel of judges and won 1st prize
* **Finalist**, ABC Competition (20XX)
	+ Developed a product pitch and presented it to a panel of judges
	+ Placed in the top 5 out of 20 teams
**Skills:**
* Product management
* Market research
* Product development
* Project management
* Team leadership
* Communication
* Presentation
**Tools:**
* Product development tools (e.g. Asana, Jira)
* Project management tools (e.g. Trello, Basecamp)
* Design thinking tools (e.g. Miro, Figma)
* Data analysis tools (e.g. Excel, Tableau)
**Certifications:**
* **Certified Scrum Master**, Scrum Alliance (20XX)
* **Product Management Certification**, Product Management Institute (20XX)
**References:**
Available upon request.
**Note:**
* I have only included relevant experience and skills for a product management role.
* I have not included any personal or academic projects that are not directly related to product management.
* I have kept the resume concise and easy to read, with clear headings and bullet points.</t>
  </si>
  <si>
    <t>**Ethan**
**Contact Information:**
* Email: [ethan@email.com](mailto:ethan@email.com)
* Phone: 123-456-7890
* LinkedIn: linkedin.com/in/ethan
**Summary:**
Highly motivated and detail-oriented professional with 2 years of experience in data analysis and engineering. Proficient in SQL, Python, and data visualization tools. Strong understanding of data structures and algorithms.
**Work Experience:**
* **Data Analyst**, ABC Company (2020-2022)
	+ Collected and analyzed large datasets to identify trends and insights
	+ Developed and maintained dashboards to visualize data trends
	+ Collaborated with cross-functional teams to inform business decisions
* **Data Science Intern**, DEF Startups (Summer 2019)
	+ Assisted in data preprocessing and feature engineering
	+ Built and deployed machine learning models using Python and scikit-learn
	+ Presented findings to stakeholders and provided recommendations
**Education:**
* **Bachelor's Degree in Computer Science**, XYZ University (2016-2020)
	+ Coursework: Data Structures, Algorithms, Computer Systems, Database Systems
**Skills:**
* Programming languages: Python, SQL
* Data visualization tools: Tableau, Power BI
* Operating Systems: Windows, Linux
* Databases: MySQL, PostgreSQL
**Achievements:**
* **Lead** in the Data Science Competition at XYZ University (2019)
	+ Team won 4.5/5 points and ranked 2nd out of 10 teams
	+ Contributed to the development of a predictive model that improved by 30% in accuracy
* **Competitions:**
	+ Data Science Bowl, Kaggle (2020)
		- Ranked 20th out of 500 participants
		- Achieved a leaderboard score of 0.85
	+ Google Analytics Competition, Google (2019)
		- Ranked 5th out of 100 participants
		- Achieved a leaderboard score of 0.92
**Certifications:**
* **Certified Data Analyst**, Data Science Council of America (2020)
**Tools:**
* **Programming languages:** Python, R
* **Data visualization tools:** Tableau, Power BI
* **Databases:** MySQL, PostgreSQL
**References:**
Available upon request.</t>
  </si>
  <si>
    <t>**Meera**
**Contact Information:**
*   Email: [meera@email.com](mailto:meera@email.com)
*   Phone: 123-456-7890
*   LinkedIn: linkedin.com/in/meera
**Summary:**
Results-driven Product Manager with 8+ years of experience in driving product growth and launch, having achieved a 4.1 rating through various competitions. Proven track record of delivering successful products that meet customer needs and exceed business expectations.
**Professional Experience:**
*   **Product Manager, XYZ Corporation (2018-Present)**
    *   Led cross-functional teams to develop and launch multiple products, resulting in a 25% increase in revenue
    *   Conducted market research and competitive analysis to inform product roadmap and feature prioritization
    *   Collaborated with engineering teams to ensure timely and successful product releases
    *   Worked closely with stakeholders to gather feedback and iterate on product features
*   **Senior Product Manager, ABC Company (2015-2018)**
    *   Developed and executed product strategies that resulted in a 30% increase in user engagement
    *   Managed product roadmaps and feature prioritization to meet business goals and customer needs
    *   Collaborated with design and engineering teams to ensure successful product launches
    *   Conducted A/B testing and analyzed data to inform product decisions
**Education:**
*   **MBA, Stanford Graduate School of Business (2010-2012)**
*   **BS, Computer Science, University of California, Berkeley (2005-2009)**
**Competitions:**
*   **Product Management Competition, Stanford University (2012)**
    +   Ranked 2nd out of 50 participants
    +   Awarded "Best Product Pitch"
*   **Hackathon, Techstars (2015)**
    +   Led team to develop and launch a product that increased user engagement by 50%
    +   Awarded "Best Use of API"
**Skills:**
*   Product management
*   Product development
*   Market research
*   Competitive analysis
*   Cross-functional team leadership
*   Data analysis
*   A/B testing
**Certifications:**
*   **Certified Product Manager, Product Management Institute (2015)**
*   **Certified Scrum Master, Scrum Alliance (2012)**</t>
  </si>
  <si>
    <t>**Isabella**
**Contact Information:**
* Email: [isabella@email.com](mailto:isabella@email.com)
* Phone: 555-555-5555
* LinkedIn: linkedin.com/in/isabella
* Portfolio: isabella.portfolio.com
**Summary:**
Highly motivated and detail-oriented UI Designer with 5 years of experience in crafting user-centered designs. Proficient in a range of design tools and methodologies, with a strong focus on creating visually appealing and intuitive interfaces.
**Skills:**
* UI Design: Sketch, Figma, Adobe XD
* Interaction Design: Principle, InVision
* Visual Design: Adobe Creative Suite (Photoshop, Illustrator, InDesign)
* User Research: UserTesting, TryMyUI
* Project Management: Asana, Trello
**Experience:**
**Senior UI Designer, ABC Company (2018-Present)**
* Designed and implemented UI components for multiple web and mobile applications
* Collaborated with cross-functional teams to develop and refine design solutions
* Conducted user research and usability testing to inform design decisions
* Created and maintained design style guides and asset libraries
**UI Designer, DEF Agency (2015-2018)**
* Designed and developed UI components for web and mobile applications
* Worked with designers and developers to integrate designs into products
* Conducted usability testing and gathered feedback from users
* Developed and maintained design systems and guidelines
**Education:**
* Bachelor of Fine Arts in Graphic Design, XYZ University (2015)
**Competitions and Awards:**
* 1st Place, UX Design Competition (2020)
* 2nd Place, UI Design Challenge (2019)
* Featured Designer, UX Design Magazine (2018)
**Certifications:**
* Certified UX Designer, UX Design Institute (2019)
* Certified UI Designer, UI Design Institute (2018)
**References:**
Available upon request.
**Note:**
* Although Isabella has a strong portfolio and relevant experience, she is reject for the UI Designer position because her resume does not demonstrate a deep understanding of modern design trends and technologies. Her skills in design tools and methodologies are outdated, and her portfolio lacks diversity and innovation. Additionally, her education and certifications are not from top-tier institutions, which may raise concerns about her level of expertise.</t>
  </si>
  <si>
    <t>Meera
Data Analyst Candidate
Contact Information:
* Email: [meera@email.com](mailto:meera@email.com)
* Phone: 555-555-5555
* LinkedIn: linkedin.com/in/meera
Summary:
Results-driven data analyst with 3+ years of experience in data analysis, visualization, and interpretation. Proven track record of delivering high-quality insights to drive business decisions.
Technical Skills:
* Data visualization tools: Tableau, Power BI, D3.js
* Programming languages: Python, R, SQL
* Operating Systems: Windows, Linux
* Familiarity with machine learning algorithms: scikit-learn, TensorFlow
* Data management tools: Excel, pandas, NumPy
Education:
* Master of Science in Data Science, XYZ University (2018-2020)
	+ Thesis: "Applying Machine Learning Techniques to Predict Customer Churn"
	+ GPA: 3.2/4.0
Work Experience:
* Data Analyst, ABC Corporation (2020-Present)
	+ Analyzed sales data to identify trends and opportunities for growth
	+ Developed and maintained dashboards to track key performance indicators (KPIs)
	+ Collaborated with cross-functional teams to inform business decisions
	+ Utilized SQL to extract and manipulate large datasets
	+ Created data visualizations to communicate insights to stakeholders
* Data Scientist, DEF Startup (2018-2020)
	+ Built and deployed machine learning models to predict customer churn
	+ Conducted exploratory data analysis to identify patterns and trends
	+ Developed and maintained data pipelines to collect and process data
Competitions:
* Kaggle Competitions:
	+ "Titanic: Machine Learning from Disaster" (2019): ranked #25/10,000
	+ "House Prices: Advanced Regression Techniques" (2020): ranked #50/5,000
* Data Science Bowl (2019): ranked #10/1,000
Certifications:
* Certified Data Analyst, Google Data Analytics Certification (2020)
* Certified Associate in Data Science, Data Science Council of America (2019)
Achievements:
* Improved data analysis efficiency by 30% through process automation
* Increased data visualization engagement by 50% through interactive dashboards
* Reduced data processing time by 25% through optimized data pipelines
References:
Available upon request</t>
  </si>
  <si>
    <t>**Sonia**
**Contact Information:**
* Email: [sonia@email.com](mailto:sonia@email.com)
* Phone: 123-456-7890
* LinkedIn: linkedin.com/in/sonia
**Objective:**
To obtain an entry-level Data Analyst position where I can apply my analytical skills and knowledge to drive business growth.
**Education:**
* Bachelor's Degree in Mathematics, XYZ University (2018-2022)
	+ GPA: 3.2/4.0
	+ Relevant Coursework: Statistics, Probability, Data Analysis, Machine Learning
**Competitions and Achievements:**
* **Kaggle Competitions:**
	+ Completed 10 competitions with a median rank of 2.5/5
	+ Achieved a highest rank of 4.7/5 in the "Predicting Stock Prices" competition
	+ Won 2 competitions: "Predicting Customer Churn" and "Analyzing Employee Satisfaction"
* **Data Science Bowl:**
	+ Participated in the 2022 Data Science Bowl and ranked 15th out of 500 participants
	+ Received a certificate of participation
**Projects:**
* **Analyzing Airbnb Prices in NYC:**
	+ Collected and cleaned a dataset of 100,000 listings on Airbnb in NYC
	+ Built a predictive model to forecast prices using linear regression and decision trees
	+ Achieved a root mean squared error (RMSE) of 15.2
* **Customer Churn Prediction:**
	+ Built a machine learning model to predict customer churn using a dataset of 10,000 customers
	+ Achieved an accuracy of 82.1%
**Skills:**
* Programming languages: Python, R
* Data analysis and visualization tools: Pandas, NumPy, Matplotlib, Seaborn
* Machine learning frameworks: scikit-learn, TensorFlow
* Operating Systems: Windows, Linux
**Certifications:**
* **Certified Data Analyst (CDA)**
	+ Certified by Data Science Council of America (DASCA)
	+ Valid until 2025
* **Google Data Analytics Certification**
	+ Certified by Google
	+ Valid until 2024
**References:**
Available upon request.</t>
  </si>
  <si>
    <t>**Emma**
**Contact Information:**
* Email: [emma@email.com](mailto:emma@email.com)
* Phone: 123-456-7890
* LinkedIn: linkedin.com/in/emma
**Summary:**
Results-driven Product Manager with 4.8 Mid-level expertise, leveraging experience in product development, market analysis, and stakeholder management to drive business growth.
**Professional Experience:**
* **Product Manager, XYZ Tech (2020-Present)**
	+ Developed and executed product strategies to drive revenue growth, resulting in a 25% increase in sales
	+ Conducted market research and competitor analysis to inform product decisions, utilizing data to drive informed choices
	+ Collaborated with cross-functional teams to design and launch new products, ensuring timely and within-budget delivery
	+ Analyzed customer feedback and usage data to identify areas for product improvement, implementing changes to enhance user experience
* **Product Coordinator, ABC Inc. (2018-2020)**
	+ Assisted in product development, including research, design, and testing
	+ Coordinated with stakeholders to gather requirements and provide updates on product progress
	+ Conducted data analysis to inform product decisions, utilizing tools such as Google Analytics and Mixpanel
	+ Developed and maintained product documentation, including user manuals and product specifications
**Competitions and Certifications:**
* **Product Management Certification, Stanford University (2020)**
	+ Completed coursework in product development, market analysis, and stakeholder management
	+ Participated in case studies and group projects to apply theoretical knowledge to real-world scenarios
* **Product Hackathon Winner, Tech Startup Competition (2019)**
	+ Led a team to develop a new product feature, resulting in a 50% increase in user engagement
	+ Presented the product to a panel of judges, demonstrating its potential for growth and adoption
**Education:**
* **Bachelor's Degree in Computer Science, University of California, Berkeley (2018)**
**Skills:**
* Product development and launch
* Market research and analysis
* Stakeholder management
* Data analysis and interpretation
* Project management
* Communication and presentation
**Achievements:**
* **Mid-level Product Management Certification: 4.8/5**
* **Product Hackathon Winner, Tech Startup Competition (2019)**
* **Featured speaker at Product Management Conference (2020)**
**References:**
Available upon request.</t>
  </si>
  <si>
    <t>**Meera**
**Contact Information:**
*   Email: [meera@email.com](mailto:meera@email.com)
*   Phone: 123-456-7890
*   LinkedIn: linkedin.com/in/meera
**Summary:**
Dedicated and detail-oriented individual with experience in data analysis and leadership roles. Proven ability to drive competition performance through strategic planning and execution.
**Education:**
*   Bachelor's Degree in Data Science, XYZ University (2018-2022)
*   Certified Data Analyst, ABC Institute (2020)
**Work Experience:**
*   **Lead, Data Analysis Team** at DEF Corporation (2022-Present)
    +   Led a team of 3 data analysts to drive business growth through data-driven insights
    +   Collaborated with cross-functional teams to develop and implement data-driven strategies
    +   Successfully improved team productivity by 25% through process improvements
*   **Data Analyst** at GHI Company (2020-2022)
    +   Analyzed large datasets to identify trends and insights
    +   Developed and maintained dashboards to track key performance indicators (KPIs)
    +   Improved data quality by 30% through data cleaning and validation processes
**Competitions:**
*   **Competitions Won:**
    +   1st Place, Data Science Competition, XYZ University (2020)
    +   2nd Place, Data Analysis Competition, ABC Institute (2021)
    +   3rd Place, Business Analytics Competition, DEF Corporation (2022)
*   **Competitions Participated:**
    +   Data Science Competition, XYZ University (2020)
    +   Data Analysis Competition, ABC Institute (2021)
    +   Business Analytics Competition, DEF Corporation (2022)
**Skills:**
*   Data Analysis
*   Data Visualization
*   Data Mining
*   Machine Learning
*   Leadership
*   Communication
*   Team Management
**Achievements:**
*   **GPA:** 3.6/4.0
*   **Awards:**
    +   Best Data Analyst, XYZ University (2020)
    +   Outstanding Team Member, DEF Corporation (2022)
**Certifications:**
*   Certified Data Analyst, ABC Institute (2020)
*   Certified Data Scientist, DEF Corporation (2022)
**References:**
Available upon request.</t>
  </si>
  <si>
    <t>**Amara**
**Contact Information:**
* Email: [amara@email.com](mailto:amara@email.com)
* Phone: 555-555-5555
* LinkedIn: linkedin.com/in/amara
**Objective:**
To obtain a Data Engineer position that utilizes my skills in data analysis and engineering to drive business growth.
**Summary:**
Results-driven data enthusiast with a strong background in data analysis and engineering. Proven track record of delivering high-quality results through competitions and projects.
**Education:**
* Bachelor's Degree in Computer Science, XYZ University (2018-2022)
* GPA: 3.5/4.0
**Competitions:**
* **Kaggle Competitions:**
	+ Won 2nd place in "Titanic: Machine Learning from Disaster" (Titanic competition, 2020) - 0.77/1.00 (Rank 2/5,307)
	+ Won 1st place in "House Prices: Advanced Regression Techniques" (House Prices competition, 2021) - 0.82/1.00 (Rank 1/12,019)
	+ Won 3rd place in "Predicting Stock Prices" (Stock Prices competition, 2020) - 0.85/1.00 (Rank 3/8,567)
* **ACM-ICPC Regional Contest:**
	+ Rank 10/20 in the Regional Contest (2020) - 4.0/5.0
**Technical Skills:**
* Programming languages: Python, Java, SQL
* Data analysis and visualization tools: pandas, NumPy, Matplotlib, Seaborn, Tableau
* Data engineering tools: Apache Beam, Apache Spark
* Operating Systems: Windows, Linux
* Familiarity with cloud platforms: AWS, GCP
**Projects:**
* **Data Analysis Project:**
	+ Analyzed customer purchase behavior for a retail company using pandas, NumPy, and Matplotlib.
	+ Developed a recommendation system using collaborative filtering and matrix factorization.
	+ Achieved a 25% increase in sales using the recommendation system.
* **Data Engineering Project:**
	+ Designed and implemented an ETL pipeline using Apache Beam and Apache Spark.
	+ Processed 10TB of data in 24 hours.
	+ Improved data quality by 30% using data validation and data cleaning techniques.
**Certifications:**
* **Google Cloud Data Engineer Certification** (2022)
* **AWS Certified Data Engineer** (2021)
**References:**
Available upon request.</t>
  </si>
  <si>
    <t>Here is a resume for Neha applying for a Data Analyst position:
**Neha**
**Contact Information:**
* Email: [neha@email.com](mailto:neha@email.com)
* Phone: 123-456-7890
* LinkedIn: linkedin.com/in/neha
**Summary:**
Results-driven professional seeking a Data Analyst role, with 2+ years of experience in data analysis and interpretation. Proven track record of delivering insights to stakeholders and improving business outcomes.
**Experience:**
**Lead, Data Insights Team**
XYZ Corporation (2020-2022)
* Led a team of 3 analysts to deliver data-driven insights to senior leadership
* Analyzed customer behavior data to identify trends and opportunities for growth
* Developed and maintained dashboards to track key performance indicators (KPIs)
* Collaborated with cross-functional teams to implement recommendations and drive business outcomes
**Data Analyst**
ABC Startups (2018-2020)
* Collected, analyzed, and interpreted large datasets to inform business decisions
* Built and maintained complex databases and data models
* Created reports and visualizations to communicate insights to stakeholders
* Improved data quality and reduced errors by 30% through process improvements
**Education:**
* Master of Science in Data Science, University of California (2018)
* Bachelor of Science in Computer Science, Indian Institute of Technology (2016)
**Skills:**
* Data analysis and visualization tools: Python, R, SQL, Tableau, Power BI
* Programming languages: Python, R, Java
* Operating Systems: Windows, Linux, macOS
* Strong problem-solving and communication skills
**Competitions and Achievements:**
* **4.2/5**: Kaggle Data Science Bowl 2020 (Top 20% out of 10,000+ participants)
	+ Project: Developed a predictive model to detect diabetic retinopathy using retinal scans
	+ Code: [github.com/neha/data-science-bowl-2020](https://github.com/neha/data-science-bowl-2020)
* **Winner**: IBM Data Science Experience 2019 (Top 1% out of 1,000+ participants)
	+ Project: Built a recommender system using natural language processing and collaborative filtering
	+ Code: [github.com/neha/ibm-data-science-experience-2019](https://github.com/neha/ibm-data-science-experience-2019)
**Certifications:**
* Certified Data Analyst, Data Science Council of America (2019)
* Certified Analytics Professional, Institute for Operations Research and the Management Sciences (2018)
**References:**
Available upon request.</t>
  </si>
  <si>
    <t>**Neha**
**UI Designer Candidate**
**Contact Information:**
* Email: [nehadesigns@gmail.com](mailto:nehadesigns@gmail.com)
* Phone: 123-456-7890
* LinkedIn: linkedin.com/in/nehaui
**Summary:**
Highly motivated and experienced UI Designer with 5+ years of experience in designing user-centered interfaces for various industries. Skilled in user experience, visual design, and interaction design. Proven track record of delivering high-quality designs on time, with a strong portfolio that showcases my expertise.
**Professional Experience:**
* **Senior UI Designer, XYZ Corporation (2018-Present)**
	+ Designed and developed multiple high-profile projects for clients, including a mobile app for a popular restaurant chain and a web application for a leading e-commerce company.
	+ Led a team of junior designers and provided guidance on design principles and best practices.
	+ Conducted user research and created personas to inform design decisions.
	+ Collaborated with cross-functional teams, including product management, engineering, and marketing.
* **UI Designer, ABC Startups (2015-2018)**
	+ Designed and implemented multiple prototypes for various startups, including a social media platform and a productivity app.
	+ Worked closely with founders and product managers to understand business goals and design solutions.
	+ Created high-fidelity designs for iOS and Android apps, as well as web applications.
**Education:**
* **Bachelor of Design, Industrial Design, NID (2010-2014)**
* **Certification in User Experience Design, Coursera (2016)**
**Competitions and Awards:**
* **Winner, UX Design Competition, Awwwards (2018)**
* **Finalist, UI Design Competition, UX Collective (2019)**
* **Gold Medal, Design Thinking Competition, IxDA (2017)**
**Tools and Software:**
* Proficient in Sketch, Figma, Adobe Creative Suite, InVision, and Zeplin.
* Experienced in HTML, CSS, and JavaScript for front-end development.
**Portfolio:**
* Available upon request.
**References:**
Available upon request.
**Skills:**
* User Experience (UX) Design
* Visual Design
* Interaction Design
* User Research
* Wireframing and Prototyping
* Sketching and Storyboarding
* Design Systems
* Accessibility
* Front-end Development
* Project Management
**Competitions and Awards Data:**
* **Awwwards UX Design Competition (2018)**
	+ Competition Type: UX Design
	+ Category: Mobile App
	+ Project: Restaurant Finder App
	+ Result: Winner
* **UX Collective UI Design Competition (2019)**
	+ Competition Type: UI Design
	+ Category: Web Application
	+ Project: E-commerce Platform
	+ Result: Finalist
* **IxDA Design Thinking Competition (2017)**
	+ Competition Type: Design Thinking
	+ Category: Service Design
	+ Project: Healthcare Service Design
	+ Result: Gold Medal
**GPA:**
* 4.8/5.0 (NID, 2010-2014)
**Certifications:**
* Certified UX Designer, Coursera (2016)
* Certified UI Designer, Udemy (2018)</t>
  </si>
  <si>
    <t>**Oliver**
**Contact Information:**
* Email: [oliver@email.com](mailto:oliver@email.com)
* Phone: 555-123-4567
* LinkedIn: linkedin.com/in/oliver
* GitHub: github.com/oliver
**Summary:**
Dedicated and detail-oriented software engineer with 4 years of experience in developing scalable and efficient software solutions. Proven track record of delivering high-quality code and collaborating with cross-functional teams to drive project success.
**Technical Skills:**
* Programming languages: Java, Python, C++, JavaScript
* Development frameworks: Spring, Django, React
* Databases: MySQL, MongoDB, PostgreSQL
* Operating Systems: Windows, Linux, macOS
* Agile methodologies: Scrum, Kanban
**Professional Experience:**
* **Software Engineer**, ABC Company (2018-Present)
	+ Designed and developed multiple features for a large-scale e-commerce platform, resulting in a 25% increase in sales
	+ Collaborated with the QA team to identify and resolve critical bugs, ensuring high-quality product releases
	+ Participated in code reviews, providing feedback to improve code quality and maintainability
* **Junior Software Engineer**, DEF Start-up (2015-2018)
	+ Contributed to the development of a mobile app, utilizing React Native and Firebase
	+ Worked with the design team to implement UI/UX changes, improving user engagement by 15%
	+ Assisted in the deployment of the app on multiple platforms, resulting in a 30% increase in user acquisition
**Competitions and Achievements:**
* **4.6/5.0 Average Rating**, HackerRank (2015-2020)
	+ Completed over 500 coding challenges, with a 90% success rate
	+ Ranked Top 10% in multiple monthly leaderboards
	+ Earned badges in Algorithms, Data Structures, and System Design
* **Winner**, Google Code-In (2016)
	+ Completed 5 projects, including a web scraper and a machine learning model
	+ Received a $1,000 prize and a certificate of completion
**Education:**
* **Bachelor of Science in Computer Science**, XYZ University (2015)
	+ Coursework: Data Structures, Algorithms, Computer Systems, Database Systems, Software Engineering
	+ GPA: 3.2/4.0
**Certifications:**
* **Certified Scrum Master**, Scrum Alliance (2019)
* **Certified Java Developer**, Oracle Corporation (2018)
**References:**
Available upon request.</t>
  </si>
  <si>
    <t>**Kunal**
**Contact Information:**
* Email: [kunal@email.com](mailto:kunal@email.com)
* Phone: 123-456-7890
* LinkedIn: linkedin.com/in/kunal
**Objective:**
To obtain an Entry-level Data Analyst position that utilizes my skills in data analysis and interpretation to drive business decisions.
**Education:**
* Bachelor's degree in Data Science, XYZ University (20XX-20XX)
	+ GPA: 3.3/4.0
	+ Relevant coursework: Data Mining, Machine Learning, Statistics, and Data Visualization
**Relevant Experience:**
* Data Analyst Intern, ABC Company (Summer 20XX)
	+ Assisted in data cleaning and preprocessing for a marketing dataset
	+ Created visualizations using Tableau to present findings to stakeholders
	+ Helped develop a predictive model using logistic regression to forecast sales
* Data Science Competition Participant, Various Platforms (20XX-20XX)
	+ Participated in over 10 competitions, achieving a top 10% ranking in 6 competitions
	+ Developed and implemented machine learning models using Python and R to solve problems
	+ Gained a cumulative score of 3.9/5.0 across all competitions
**Skills:**
* Programming languages: Python, R, SQL
* Data analysis and visualization tools: Tableau, Power BI, pandas, NumPy
* Machine learning libraries: scikit-learn, TensorFlow, Keras
* Operating Systems: Windows, Linux
**Projects:**
* **Predicting House Prices**: Developed a linear regression model using R to predict house prices based on features such as number of bedrooms and square footage.
* **Customer Segmentation**: Created a clustering model using Python to segment customers based on their purchase history and demographics.
**Certifications:**
* Certified Data Analyst, Data Science Council of America (DASCA)
* Certified Analytics Professional, Institute for Operations Research and the Management Sciences (INFORMS)
**References:**
Available upon request.
**Why you should not hire me:**
As a recent graduate, I lack real-world experience in a data analyst role. My internship experience was limited to a single project, and I have not had the opportunity to work on a full-scale data analysis project. Additionally, while I have a strong foundation in data analysis and machine learning, I have not had extensive experience working with large datasets or complex data systems.</t>
  </si>
  <si>
    <t>**Lucas**
**Contact Information:**
* Email: [lucas@email.com](mailto:lucas@email.com)
* Phone: 555-555-5555
* LinkedIn: linkedin.com/in/lucas
**Summary:**
Results-driven Product Manager with 4.5 years of experience in driving product growth through data-driven decision making and cross-functional collaboration. Proven track record of launching successful products that exceed customer expectations.
**Professional Experience:**
**Product Manager, XYZ Inc. (2018 - 2022)**
* Managed a team of 3 engineers and 2 designers to launch 5 successful products, resulting in 25% increase in revenue
* Developed and executed product roadmaps that aligned with company goals, resulting in 90% customer satisfaction rate
* Conducted market research and analyzed customer feedback to inform product decisions, resulting in 20% decrease in customer complaints
* Collaborated with cross-functional teams to launch products on time and within budget, resulting in 95% on-time delivery rate
**Product Manager, ABC Corp. (2015 - 2018)**
* Led the development of 3 new products, resulting in 15% increase in sales
* Conducted A/B testing and analyzed results to inform product decisions, resulting in 12% increase in conversion rate
* Collaborated with engineering team to resolve technical issues, resulting in 90% resolution rate
**Education:**
* **Master of Business Administration (MBA)**, Stanford Graduate School of Business (2015)
* **Bachelor of Science in Computer Science**, University of California, Berkeley (2010)
**Competitions and Awards:**
* **Winner, Lean Startup Competition** (2019)
	+ Awarded for developing and executing a successful product launch strategy
	+ Received $10,000 in funding for product development
* **Winner, Product Management Competition** (2018)
	+ Awarded for developing and presenting a product roadmap that met company goals
	+ Received $5,000 in funding for product development
**Skills:**
* Product management
* Cross-functional collaboration
* Data analysis
* A/B testing
* Product development
* Project management
* Communication
* Leadership
**Tools:**
* Product development tools: JIRA, Asana, Trello
* Data analysis tools: SQL, Tableau, Excel
* Communication tools: Slack, Email, Phone
**Certifications:**
* **Certified Product Manager (CPM)**, Product Management Institute (2019)
* **Certified Agile Practitioner (CAPM)**, Project Management Institute (2018)</t>
  </si>
  <si>
    <t>**Noah**
**Contact Information**
* Email: [noah@email.com](mailto:noah@email.com)
* Phone: 123-456-7890
* LinkedIn: linkedin.com/in/noah
**Summary**
Highly motivated and detail-oriented UI designer with 3 years of experience in designing user interfaces for web and mobile applications. Skilled in creating visually appealing and user-friendly designs that meet business objectives.
**Work Experience**
**Junior UI Designer, ABC Company (2020-Present)**
* Collaborate with cross-functional teams to design and develop user interfaces for web and mobile applications
* Conduct user research and analyze data to inform design decisions
* Create high-fidelity prototypes and design specifications using Sketch and Figma
* Worked on several projects, including a mobile app for food ordering and a web application for e-commerce
* Achieved 3.7/5 rating in internal design competitions
**Design Lead, DEF Agency (2018-2020)**
* Led a team of 3 designers to design and develop user interfaces for several clients
* Managed design projects from concept to delivery, ensuring timely completion and high quality
* Developed and maintained design systems and style guides for clients
* Coordinated with development teams to ensure seamless integration of designs
* Achieved 4/5 rating in client satisfaction surveys
**Education**
* Bachelor of Fine Arts in Graphic Design, XYZ University (2015-2019)
**Skills**
* User experience (UX) design
* User interface (UI) design
* Visual design
* Prototyping
* Design systems
* Style guides
* Sketch
* Figma
* Adobe Creative Suite (Photoshop, Illustrator, InDesign)
**Achievements**
* Won 1st prize in the ABC Company's annual design competition (2020)
* Featured in the DEF Agency's design portfolio (2019)
* Completed a UX design course at Coursera with a 4.5/5 rating (2020)
**Certifications**
* Certified in Sketch and Figma (2020)
* Certified in UX design principles (2019)
**References**
* Available upon request</t>
  </si>
  <si>
    <t>**Rajiv**
**Contact Information:**
* Email: [rajiv@gmail.com](mailto:rajiv@gmail.com)
* Phone: 123-456-7890
* LinkedIn: linkedin.com/in/rajivsoftware
**Objective:**
To obtain a challenging position as a Software Engineer where I can utilize my technical skills to contribute to the success of the organization.
**Summary:**
Highly motivated and experienced Senior Software Engineer with 8 years of experience in designing, developing, and deploying large-scale software applications. Skilled in a range of programming languages, including Java, Python, and C++. Proven track record of success in competitive programming, with a rating of 4.8 out of 5.0 on competitive programming platforms.
**Technical Skills:**
* Programming languages: Java, Python, C++, JavaScript
* Development frameworks: Spring, Django, React
* Databases: MySQL, MongoDB, Oracle
* Agile methodologies: Scrum, Kanban
* Operating Systems: Windows, Linux, macOS
**Professional Experience:**
* **Senior Software Engineer, ABC Corporation (2018-Present)**
	+ Designed and developed multiple large-scale software applications using Java and Python
	+ Led a team of 5 engineers in the development of a cloud-based application using Spring and AWS
	+ Collaborated with cross-functional teams to identify and prioritize project requirements
	+ Conducted code reviews and ensured code quality and adherence to coding standards
* **Software Engineer, DEF Startup (2015-2018)**
	+ Developed multiple mobile and web applications using React and Node.js
	+ Worked on a team to design and implement a machine learning model using Python and scikit-learn
	+ Participated in code reviews and ensured code quality and adherence to coding standards
**Competitive Programming:**
* **Codeforces:** 4.8/5.0 rating, 100+ contests participated, 50+ problems solved
* **HackerRank:** 4.7/5.0 rating, 50+ challenges completed, 20+ problems solved
* **LeetCode:** 4.6/5.0 rating, 100+ problems solved
**Education:**
* **Bachelor of Technology in Computer Science, XYZ University (2010-2014)**
* **Master of Science in Computer Science, ABC University (2014-2016)**
**Certifications:**
* **Certified Scrum Master (CSM), Scrum Alliance (2018)**
* **Certified Java Developer (OCPJP), Oracle Corporation (2015)**
**References:**
Available upon request.</t>
  </si>
  <si>
    <t>**Sophia**
**Contact Information:**
* Email: [sophia@email.com](mailto:sophia@email.com)
* Phone: 555-555-5555
* LinkedIn: linkedin.com/in/sophia
**Summary:**
Results-driven data professional with 4.6 years of experience in data engineering. Proven track record of delivering high-quality data solutions with expertise in data pipelines, data warehousing, and data visualization.
**Technical Skills:**
* Programming languages: Python, Java, SQL
* Data engineering tools: Apache Beam, Apache NiFi, Apache Kafka
* Data warehousing: Amazon Redshift, Google BigQuery
* Data visualization: Tableau, Power BI
* Operating Systems: Linux, Windows
* Agile methodologies: Scrum, Kanban
**Professional Experience:**
* **Data Engineer, ABC Corporation (2018-Present)**
	+ Designed and developed data pipelines for customer data integration, resulting in a 30% reduction in data latency
	+ Created and maintained data warehouses for business intelligence and analytics
	+ Developed data visualizations for business stakeholders, increasing insights by 25%
* **Junior Data Engineer, DEF Start-up (2016-2018)**
	+ Assisted in the development of data pipelines for market research, increasing data quality by 20%
	+ Set up and managed data warehouses for marketing analytics
	+ Worked with cross-functional teams to deliver data-driven insights
**Education:**
* **Bachelor of Science in Computer Science, XYZ University (2016)**
	+ Coursework: Data Structures, Algorithms, Database Systems, Computer Networks
**Competitions and Certifications:**
* **Hadoop Certification, Hadoop University (2017)**
	+ Score: 4.6/5
* **Data Science Certification, Data Science Council of America (2019)**
	+ Score: 4.5/5
* **Apache Beam Certification, Apache Beam University (2020)**
	+ Score: 4.8/5
**Projects:**
* **Data Pipeline for IoT Sensor Data**
	+ Designed and developed a data pipeline for IoT sensor data, using Apache Beam and Apache Kafka
	+ Result: 20% reduction in data processing time
* **Data Warehouse for E-commerce Analytics**
	+ Created and maintained a data warehouse for e-commerce analytics, using Amazon Redshift and Tableau
	+ Result: 30% increase in sales insights
**References:**
Available upon request.</t>
  </si>
  <si>
    <t>Ishan
Contact Information:
* Email: [ishan@email.com](mailto:ishan@email.com)
* Phone: 123-456-7890
* LinkedIn: linkedin.com/in/ishan
Summary:
Results-driven data analyst professional with 4.2 years of experience in data analysis, visualization, and interpretation. Proven track record of delivering high-quality insights to drive business decisions.
Work Experience:
Data Analyst, ABC Corporation (2018-2022)
* Analyzed and interpreted large datasets to identify trends and patterns
* Created data visualizations to communicate insights to stakeholders
* Developed and maintained dashboards to track key performance indicators (KPIs)
* Collaborated with cross-functional teams to implement data-driven solutions
* Improved data quality by identifying and resolving data inconsistencies
Tools and Technologies:
* Programming languages: Python, R, SQL
* Data visualization tools: Tableau, Power BI
* Operating Systems: Windows, Linux
* Familiarity with machine learning algorithms and models
Education:
* Bachelor's Degree in Computer Science, XYZ University (2015-2019)
Competition Experience:
* Kaggle Competitions:
	+ Completed 20 competitions with a median ranking of 30
	+ Won 2 competitions with a prize money of $1,000 each
	+ Achieved a Kaggle rank of 100
* Data Science Bowl (2019):
	+ Ranked 5th out of 1,000 participants
	+ Achieved a score of 0.85 on the validation set
Skills:
* Data analysis and visualization
* SQL and database management
* Machine learning and modeling
* Data storytelling and communication
* Team collaboration and project management
Certifications:
* Certified Data Analyst, Data Science Council of America (2020)
* Certified Data Scientist, Google Cloud (2021)
References:
* Available upon request
Note: The above resume has been generated to showcase Ishan's experience, skills, and achievements, but with some limitations that might lead to rejection for the Data Analyst position.</t>
  </si>
  <si>
    <t>**Liam**
**Contact Information:**
* Address: 123 Main St, Anytown, USA 12345
* Phone: 555-555-5555
* Email: [liam@email.com](mailto:liam@email.com)
* LinkedIn: linkedin.com/in/liamdatasci
**Summary:**
Results-driven data analyst with 4 years of experience in data analysis, visualization, and reporting. Proven track record of delivering high-impact insights with a strong focus on data storytelling. Seeking a challenging role that leverages my skills in data analysis, business acumen, and technical expertise.
**Professional Experience:**
* **Data Analyst, ABC Corporation (2020-Present)**
	+ Analyzed large datasets to identify trends and patterns, resulting in a 25% reduction in operational costs
	+ Developed and maintained complex data models using Excel, SQL, and Python, with a 95% accuracy rate
	+ Created interactive dashboards using Tableau, resulting in a 30% increase in user engagement
* **Senior Data Analyst, DEF Startups (2018-2020)**
	+ Led a team of 2 data analysts in delivering data-driven insights to stakeholders, resulting in a 40% increase in revenue growth
	+ Developed and implemented data governance processes, ensuring 99% data accuracy and quality
	+ Collaborated with cross-functional teams to identify business opportunities, resulting in a 20% increase in customer acquisition
**Education:**
* **Master of Science in Data Science, Anytown University (2018)**
	+ GPA: 3.8/4.0
	+ Coursework: Machine Learning, Data Mining, Statistical Modeling, Data Visualization
* **Bachelor of Science in Computer Science, Anytown University (2016)**
	+ GPA: 3.5/4.0
	+ Coursework: Algorithms, Data Structures, Computer Systems, Database Systems
**Competitions and Achievements:**
* **Kaggle Competitions:**
	+ **Rank 1 in "Predicting Customer Churn" (2020)**: Developed and deployed a machine learning model using Python and scikit-learn, achieving an accuracy of 92%
	+ **Rank 2 in "House Prices: Advanced Regression Techniques" (2019)**: Built and optimized a linear regression model using R and caret, achieving an R-squared of 0.95
* **Data Science Bowl (2019)**: Ranked 10th out of 500 participants, with a 90% accuracy rate in predicting disease progression using deep learning models
**Skills:**
* Programming languages: Python, R, SQL
* Data analysis and visualization tools: Excel, Tableau, Power BI, D3.js
* Machine learning libraries: scikit-learn, TensorFlow, PyTorch
* Operating Systems: Windows, Linux, macOS
* Database management: MySQL, PostgreSQL, MongoDB
**Certifications:**
* **Certified Data Analyst (CDA)**: Certified by Data Science Council of America (DASCA)
* **Certified Business Analyst (CBA)**: Certified by International Institute of Business Analysis (IIBA)
**References:**
Available upon request.</t>
  </si>
  <si>
    <t>**Ananya**
**Software Engineer Candidate**
**Contact Information:**
*   Email: [ananya@email.com](mailto:ananya@email.com)
*   Phone: 123-456-7890
*   LinkedIn: linkedin.com/in/ananya
**Summary:**
Highly motivated software engineer with 4.4 GPA from top-tier university. Proven track record of leading teams and winning prestigious coding competitions.
**Technical Skills:**
*   Programming Languages: Java, Python, C++
*   Frameworks: Spring, Django, React
*   Databases: MySQL, MongoDB, PostgreSQL
*   Operating Systems: Windows, Linux, macOS
**Leadership Experience:**
*   **Team Lead, Project Euler**, (20XX-20XX)
    *   Led a team of 10 members to solve complex mathematical and computational problems
    *   Successfully managed project timelines and resources
    *   Collaborated with team members to design and implement solutions
*   **Lead, Codeforces**, (20XX-20XX)
    *   Led a team of 5 members to participate in coding competitions
    *   Developed and implemented strategies for problem-solving
    *   Collaborated with team members to create and review code
**Competitions:**
*   **Codeforces**, (20XX-20XX)
    *   Won 10 Gold medals and 20 Silver medals
    *   Ranked #5 in the World Rankings
*   **HackerRank**, (20XX-20XX)
    *   Won 5 Gold medals and 10 Silver medals
    *   Ranked #10 in the Global Rankings
**Education:**
*   **Bachelor of Technology in Computer Science**, XYZ University (20XX-20XX)
    *   GPA: 4.4
    *   Coursework: Data Structures, Algorithms, Computer Systems, Database Systems
**Certifications:**
*   **Certified Java Developer**, Oracle Corporation (20XX)
*   **Certified Python Developer**, Python Institute (20XX)</t>
  </si>
  <si>
    <t>**Rajiv**
**Contact Information:**
* Email: [rajiv@email.com](mailto:rajiv@email.com)
* Phone: 555-555-5555
* LinkedIn: linkedin.com/in/rajivdata
**Summary:**
Results-driven data analyst with 3 years of experience in data analysis and visualization. Proven track record of delivering high-quality insights through data-driven approaches. Skilled in statistical modeling, data mining, and data visualization tools.
**Professional Experience:**
* **Data Analyst, ABC Corporation (2018-2020)**
	+ Collected, analyzed, and presented data to stakeholders to inform business decisions
	+ Developed and maintained databases to store and retrieve data efficiently
	+ Created data visualizations using Tableau to communicate insights to non-technical stakeholders
	+ Collaborated with cross-functional teams to integrate data into business processes
* **Data Analyst, DEF Startups (2016-2018)**
	+ Analyzed customer data to inform marketing strategies
	+ Built predictive models using R to forecast sales
	+ Developed and implemented data quality controls to ensure data accuracy
	+ Trained junior analysts on data analysis and visualization tools
**Education:**
* **Master of Science in Data Science, University of XYZ (2016)**
	+ Coursework: Statistical Modeling, Machine Learning, Data Mining, and Data Visualization
	+ Thesis: "Predictive Modeling of Customer Churn using Machine Learning Algorithms"
* **Bachelor of Science in Computer Science, University of ABC (2014)**
	+ Coursework: Programming Languages, Data Structures, Algorithms, and Computer Systems
**Skills:**
* Programming languages: Python, R, SQL
* Data analysis and visualization tools: Tableau, Power BI, Excel
* Statistical modeling and machine learning libraries: scikit-learn, TensorFlow, PyTorch
* Operating Systems: Windows, Linux, macOS
* Database management systems: MySQL, PostgreSQL
**Competitions and Certifications:**
* **Kaggle Competitions:**
	+ Ranked 10th in the "House Prices: Advanced Regression Techniques" competition (3.4/5)
	+ Ranked 20th in the "Titanic: Machine Learning from Disaster" competition (3.2/5)
* **Certified Data Analyst, Data Science Council of America (2019)**
**References:**
Available upon request.
In this resume, I've included the following elements that may contribute to rejection for the Data Analyst position:
* Limited experience in a data analyst role (3 years)
* No mention of specific accomplishments or results in the current role
* Lack of relevant skills for the position (e.g., no mention of programming languages or data analysis tools specific to the job description)
* Average performance in Kaggle competitions (3.4/5)
* No mention of any significant projects or contributions in the field of data science
* Limited education background in data science (MS in Data Science, but no specific coursework or projects mentioned)</t>
  </si>
  <si>
    <t>Here's a resume for Rajiv applying for a Product Manager position:
**Rajiv**
**Contact Information:**
* Email: [rajiv@email.com](mailto:rajiv@email.com)
* Phone: 555-555-5555
* LinkedIn: linkedin.com/in/rajiv
**Summary:**
Results-driven leader with 3.8 years of experience in leading teams and driving business growth through innovative products. Proven track record of success in competing in hackathons and product development competitions.
**Work Experience:**
**Lead, Product Development Team**, ABC Company (2020-Present)
* Led cross-functional teams to develop and launch 3 successful products, resulting in 25% increase in revenue
* Managed product roadmaps, prioritized features, and ensured timely delivery
* Collaborated with stakeholders to gather requirements and define product vision
**Key Achievements:**
* Led team to win 1st prize in a national product development competition, "Hackathon 2022", with a prize of $10,000
* Developed and implemented a product that increased customer engagement by 30% within 6 weeks of launch
* Successfully managed a team of 5 members, ensuring a 95% project completion rate
**Education:**
* Bachelor's Degree in Computer Science, XYZ University (2018-2022)
**Skills:**
* Product development and launch
* Team management and leadership
* Stakeholder communication and collaboration
* Product roadmap development
* Feature prioritization and planning
**Competitions and Awards:**
* 1st Prize, Hackathon 2022
* Winner, Product Development Competition, "Pitch Fest 2021"
* Finalist, "Startup Showcase 2020"
**Certifications:**
* Certified Product Manager, Product Management Institute (2020)
* Certified Scrum Master, Scrum Alliance (2020)</t>
  </si>
  <si>
    <t>**Diya**
**Contact Information:**
* Email: [diya@email.com](mailto:diya@email.com)
* Phone: 123-456-7890
* LinkedIn: linkedin.com/in/diya
**Summary:**
Highly motivated and detail-driven data enthusiast with 3 years of experience in data analysis and visualization. Proven track record of delivering high-quality insights and improving business outcomes through data-driven decision making.
**Education:**
* Master of Science in Data Science, XYZ University (2018-2020)
* Bachelor of Science in Computer Science, ABC University (2014-2018)
**Technical Skills:**
* Programming languages: Python, R, SQL
* Data analysis and visualization tools: pandas, NumPy, Matplotlib, Seaborn, Tableau
* Machine learning algorithms: scikit-learn, TensorFlow
* Operating Systems: Windows, Linux, macOS
**Professional Experience:**
**Data Analyst, DEF Company (2020-Present)**
* Analyzed large datasets to identify trends and patterns, and presented findings to stakeholders
* Developed and maintained dashboards using Tableau to track key performance indicators
* Collaborated with cross-functional teams to design and implement data-driven solutions
* Built and maintained predictive models using scikit-learn and TensorFlow to forecast sales and customer churn
**Data Science Competitions:**
* **Kaggle Competitions:** 4.2/5.0 rating, 10 competitions participated, 5 competitions won
	+ **Kaggle Housing Prices Competition:** 0.99/1.00 rank, 1st place winner
	+ **Kaggle Titanic Survival Prediction Competition:** 0.99/1.00 rank, 1st place winner
* **Data Science Bowl:** 4.0/5.0 rating, 1st place winner
* **Google Analytics Competition:** 4.5/5.0 rating, 2nd place winner
**Achievements:**
* **Director's Award for Excellence in Data Science:** awarded for outstanding contributions to the company's data science team
* **Best Paper Award:** awarded for presenting a paper on "Applying Machine Learning to Predict Customer Churn" at the International Conference on Data Science
* **Certificate of Completion:** completed the Data Science Certification Program offered by Google
**Certifications:**
* **Certified Data Scientist (CDS):** certified by the Data Science Council of America
* **Google Data Analytics Certification:** certified by Google
**References:**
Available upon request.</t>
  </si>
  <si>
    <t>**Sonia**
**Contact Information:**
* Email: [sonia@email.com](mailto:sonia@email.com)
* Phone: 555-555-5555
* LinkedIn: linkedin.com/in/sonia
**Summary:**
Highly motivated and detail-oriented Data Analyst with 5 years of experience in data analysis and visualization. Skilled in data mining, statistical modeling, and machine learning. Proven track record of delivering high-quality results with strong communication skills. Seeking a challenging Data Scientist role to apply my skills and expertise.
**Technical Skills:**
* Programming languages: Python, R, SQL
* Data analysis and visualization tools: Pandas, NumPy, Matplotlib, Seaborn, Tableau
* Machine learning frameworks: scikit-learn, TensorFlow, PyTorch
* Operating Systems: Windows, Linux
* Familiarity with cloud platforms: AWS, Google Cloud
**Professional Experience:**
* **Data Analyst**, XYZ Corporation (2018-Present)
	+ Analyzed large datasets to identify trends and insights using statistical models and machine learning algorithms
	+ Developed and maintained data visualizations and dashboards using Tableau and Power BI
	+ Collaborated with cross-functional teams to design and implement data-driven solutions
	+ Achieved a 25% increase in sales revenue through data-driven marketing campaigns
* **Data Scientist Intern**, ABC Startup (Summer 2017)
	+ Developed and deployed machine learning models using Python and scikit-learn to predict customer churn
	+ Worked with a team to design and implement a data pipeline using Apache Beam and BigQuery
	+ Presented findings and recommendations to stakeholders, resulting in a 15% reduction in customer churn
**Education:**
* **Master of Science in Data Science**, University of California, Berkeley (2018)
	+ Coursework: Machine Learning, Deep Learning, Natural Language Processing, Data Mining
	+ Project: Built a recommender system using collaborative filtering and matrix factorization
* **Bachelor of Science in Mathematics**, University of Michigan (2015)
	+ Coursework: Linear Algebra, Calculus, Probability, Statistics
**Competitions and Achievements:**
* **Kaggle Competitions:**
	+ **Rank 3.0** in the "Titanic: Machine Learning from Disaster" competition (2019)
	+ **Rank 1.5** in the "Google Analytics Sales Prediction" competition (2018)
* **Data Science Bowl:**
	+ **Ranked 2nd** in the 2019 Data Science Bowl, a competition sponsored by NVIDIA and Kaggle
**Certifications:**
* **Certified Data Scientist**, Data Science Council of America (2019)
* **Certified Analytics Professional**, Institute for Operations Research and the Management Sciences (2018)
**References:**
Available upon request.</t>
  </si>
  <si>
    <t>**Noah**
**Software Engineer Candidate**
**Contact Information:**
* Email: [noah@email.com](mailto:noah@email.com)
* Phone: 555-555-5555
* LinkedIn: linkedin.com/in/noahsoftware
**Summary:**
Highly motivated software engineer with 3.9 GPA gained through personal projects and online competitions. Proven experience in developing scalable and efficient software solutions.
**Technical Skills:**
* Programming languages: Java, Python, C++, JavaScript
* Development frameworks: Spring, Django, React
* Databases: MySQL, MongoDB, PostgreSQL
* Operating Systems: Windows, Linux, macOS
* Agile methodologies: Scrum, Kanban
**Education:**
* Bachelor of Science in Computer Science, XYZ University (20XX-20XX)
	+ GPA: 3.9/4.0
	+ Relevant courses: Data Structures, Algorithms, Computer Systems, Software Engineering
**Competitions:**
* **Codeforces**: 3-year participant with high ratings in various contests (1,234th in the world)
	+ Achievements: 10 Gold, 20 Silver, 30 Bronze medals
* **HackerRank**: 2-year participant with strong performance in coding challenges (4,567th in the world)
	+ Achievements: 50+ Certified, 100+ Challenge winners
* **Google Code-in**: 1-year participant with a Silver award (1,200th out of 10,000+ participants)
**Projects:**
* **Personal Project: Chatbot Development**: Developed a chatbot using Python and Natural Language Processing (NLP) techniques
	+ Achievements: 10,000+ users engaged, 100+ conversations per day
* **Collaborative Project: E-commerce Website**: Contributed to the development of an e-commerce website using Java and Spring
	+ Achievements: 1,000+ users registered, 50+ transactions per day
**Certifications:**
* **Certified Java Developer**: Oracle Corporation (20XX)
* **Certified Python Developer**: Python Institute (20XX)
**References:**
* Available upon request</t>
  </si>
  <si>
    <t>**Meera**
**Contact Information:**
* Address: 123 Main St, Anytown, USA 12345
* Phone: 555-555-5555
* Email: [meera@email.com](mailto:meera@email.com)
* LinkedIn: linkedin.com/in/meera
**Summary:**
Highly motivated individual with a strong background in data analysis. Proficient in data visualization tools and statistical software. Seeking a Data Analyst position where I can leverage my skills to drive business decisions.
**Work Experience:**
* **Data Scientist**, ABC Corporation (2018-2020)
	+ Conducted data analysis and created reports to inform business decisions
	+ Developed and maintained dashboards to track key performance indicators (KPIs)
	+ Collaborated with cross-functional teams to identify areas for process improvement
	+ Utilized Python, R, and SQL to analyze large datasets
	+ Presented findings to senior leadership
* **Statistical Analyst**, DEF Research Institute (2015-2018)
	+ Collected and analyzed data for research studies
	+ Created statistical models to predict outcomes
	+ Developed and maintained databases to store research data
	+ Presented research findings at conferences
**Education:**
* **Master of Science in Statistics**, XYZ University (2015)
	+ Coursework: Statistical Inference, Regression Analysis, Time Series Analysis
	+ Thesis: "An Empirical Study of the Effects of Climate Change on Crop Yields"
* **Bachelor of Science in Mathematics**, PQR University (2010)
	+ Coursework: Calculus, Linear Algebra, Probability Theory
**Skills:**
* **Programming Languages:** Python, R, SQL, Java
* **Data Visualization Tools:** Tableau, Power BI, D3.js
* **Statistical Software:** SPSS, SAS, STATA
* **Database Management:** MySQL, PostgreSQL, MongoDB
**Competitions and Awards:**
* **1st Place**, Data Science Bowl (2019)
	+ Competition: Predicting energy consumption using smart meter data
	+ Team: "Energy Efficiency Experts"
	+ Prize: $10,000
* **3.1/4**, Kaggle Competition: Predicting Stock Prices (2018)
	+ Competition: Predicting daily stock prices using historical data
	+ Ranking: 23/10,000 participants
	+ Top 10% of participants
* **3rd Place**, Analytics Competition (2017)
	+ Competition: Predicting student outcomes using educational data
	+ Team: "Data Insights"
	+ Prize: $2,000
**Certifications:**
* **Certified Data Analyst**, Data Science Council of America (2019)
* **Certified Analytics Professional**, Institute for Operations Research and the Management Sciences (2018)
**References:**
Available upon request.</t>
  </si>
  <si>
    <t>**Sophia**
**Contact Information:**
* Email: [sophia@email.com](mailto:sophia@email.com)
* Phone: 555-555-5555
* LinkedIn: linkedin.com/in/sophia
**Objective:**
To secure an entry-level position as a Software Engineer in a dynamic and innovative company.
**Education:**
* Bachelor of Science in Computer Science, XYZ University (20XX-20XX)
	+ GPA: 3.2/4.0
	+ Relevant Coursework: Data Structures, Algorithms, Computer Systems, Web Development, and Database Systems
**Technical Skills:**
* Programming languages: Python, Java, C++, JavaScript
* Development frameworks: Django, Spring Boot, React
* Databases: MySQL, MongoDB
* Operating Systems: Windows, Linux, macOS
* Agile methodologies: Scrum, Kanban
**Projects:**
* **Personal Project:** Developed a simple chatbot using Natural Language Processing (NLP) and machine learning techniques with Python and NLTK library. (20XX)
* **Group Project:** Designed and implemented a web-based e-commerce platform using React, Node.js, and MongoDB. (20XX)
* **Competition Projects:**
	+ **CodeWars:** Completed 50+ coding challenges in Python, JavaScript, and Java, with a rating of 3.2/5. (20XX-20XX)
	+ **HackerRank:** Completed 20+ coding challenges in algorithms, data structures, and machine learning, with a rating of 3.2/5. (20XX-20XX)
	+ **Google Code-in:** Participated in 5 coding challenges and completed 3 projects, with a score of 3.2/5. (20XX)
**Experience:**
* **Intern, Software Development Internship**, ABC Company (Summer 20XX)
	+ Assisted in developing a mobile application using React Native and Java
	+ Contributed to the testing and debugging of the application
	+ Collaborated with the team to identify and resolve technical issues
* **Teaching Assistant**, XYZ University (20XX-20XX)
	+ Assisted in teaching introductory programming courses
	+ Graded assignments and exams
	+ Held office hours to help students with their coursework
**Certifications:**
* **Certified Associate in Python Programming**, Python Institute (20XX)
* **Certified Java Developer**, Oracle Corporation (20XX)
**References:**
Available upon request.</t>
  </si>
  <si>
    <t>**Amara**
**Contact Information:**
* Email: [amara@email.com](mailto:amara@email.com)
* Phone: 555-555-5555
* LinkedIn: linkedin.com/in/amara
**Summary:**
Results-driven data scientist with 5 years of experience in developing and deploying predictive models. Proven track record of driving business growth through data-driven insights.
**Technical Skills:**
* Programming languages: Python, R, SQL
* Machine learning frameworks: scikit-learn, TensorFlow, PyTorch
* Data visualization tools: Tableau, Power BI, Matplotlib
* Operating Systems: Windows, Linux
**Professional Experience:**
**Data Scientist, ABC Company (2018-Present)**
* Developed and deployed predictive models to improve customer churn prediction accuracy by 25%
* Collaborated with cross-functional teams to integrate data into business decision-making
* Analyzed large datasets to identify trends and insights, resulting in a 15% increase in sales
* Designed and implemented data pipelines using Python and Apache Beam
* Mentored junior data scientists and provided guidance on data analysis and machine learning techniques
**Data Analyst, DEF Startups (2015-2018)**
* Conducted data analysis and created data visualizations to inform business strategy
* Worked with small teams to gather and analyze data for product development
* Developed and maintained data dashboards using Tableau and Power BI
* Assisted in the development of data-driven marketing campaigns
**Education:**
* **Master of Science in Data Science, University of California, Berkeley (2015)**
* **Bachelor of Science in Computer Science, Stanford University (2013)**
**Competitions and Awards:**
* **Kaggle Competitions:**
	+ **Ranking:** 3.1 (top 10% of competitors)
	+ **Projects:**
		- **House Prices: Advanced Regression Techniques** (ranked 15th out of 12,000 participants)
		- **Titanic: Machine Learning from Disaster** (ranked 20th out of 6,000 participants)
* **Data Science Bowl (2018):** Ranked 5th out of 2,000 participants
**Certifications:**
* **Certified Data Scientist, Data Science Council of America (2018)**
* **Certified Analytics Professional, Institute for Operations Research and the Management Sciences (2016)**
**References:**
Available upon request.</t>
  </si>
  <si>
    <t>**Rajiv**
**Contact Information:**
* Email: [rajiv@email.com](mailto:rajiv@email.com)
* Phone: 555-555-5555
* LinkedIn: linkedin.com/in/rajiv
**Summary:**
Results-driven professional with experience in data analysis and competition winning. Proven track record of driving business growth through data-driven insights.
**Professional Experience:**
* **Data Analyst Intern**, ABC Corporation (2020-2021)
	+ Analyzed sales data to identify trends and opportunities for growth
	+ Created reports and presentations to communicate findings to stakeholders
	+ Collaborated with cross-functional teams to implement data-driven solutions
	+ Participated in data competitions and won 4.8 out of 5 times, improving overall team performance by 15%
* **Data Visualization Specialist**, DEF Startups (2019-2020)
	+ Designed and developed interactive dashboards to visualize complex data sets
	+ Worked with data scientists to integrate machine learning models into data visualizations
	+ Presented findings to clients and stakeholders, improving presentation skills
	+ Collaborated with team to develop and implement data governance policies
**Education:**
* **Bachelor's Degree in Computer Science**, XYZ University (2015-2019)
	+ Coursework: Data Structures, Algorithms, Database Systems, Machine Learning
	+ GPA: 3.2/4.0
* **Certificate in Data Science**, Online Course (2020)
	+ Coursework: Python, R, SQL, Data Visualization, Machine Learning
**Skills:**
* Data Analysis (SQL, Excel, Tableau)
* Data Visualization (Tableau, Power BI)
* Machine Learning (Python, R)
* Programming Languages (Python, R, SQL)
* Operating Systems (Windows, Linux)
**Competitions:**
* **Data Science Competition**, Data Science Council of America (2020)
	+ Won 4.8 out of 5 times, improving overall team performance by 15%
	+ Awarded "Best Data Visualization" and "Best Use of Machine Learning"
* **Data Analytics Competition**, Analytics Vidhya (2019)
	+ Won 4.2 out of 5 times, improving overall team performance by 10%
	+ Awarded "Best Data Storytelling" and "Best Use of Excel"
**Director's Feedback:**
* "Rajiv is a talented data analyst with a strong track record of driving business growth through data-driven insights. However, we are looking for a candidate with more experience in leading cross-functional teams and driving strategic initiatives. While Rajiv has shown promise in these areas, we believe that other candidates are better suited for this role at this time."</t>
  </si>
  <si>
    <t>Aarav
-----------------------------
Contact Information:
* Email: [a.arav@email.com](mailto:a.arav@email.com)
* Phone: 123-456-7890
* LinkedIn: linkedin.com/in/aarav
Summary:
Highly motivated and detail-oriented Data Engineer with 5 years of experience in designing and implementing large-scale data pipelines. Proficient in multiple programming languages, including Python, Java, and SQL. Proven track record of delivering high-quality data solutions that meet business requirements.
Technical Skills:
* Programming languages: Python, Java, SQL
* Data platforms: Hadoop, Spark, AWS Glue
* Data warehouse tools: Apache Hive, Presto
* Operating Systems: Windows, Linux, macOS
* Agile methodologies: Scrum, Kanban
Work Experience:
Data Engineer, ABC Corporation (2018-Present)
* Designed and implemented multiple large-scale data pipelines using Python and Apache Beam
* Developed and maintained data quality checks and data validation rules using SQL and Python
* Collaborated with cross-functional teams to deliver high-quality data solutions that meet business requirements
* Participated in code reviews and ensured adherence to coding standards
Data Engineer, DEF Startup (2015-2018)
* Developed and implemented ETL processes using Java and Apache NiFi
* Created and maintained data visualizations using Tableau and Power BI
* Worked with stakeholders to gather requirements and define data solutions
* Implemented data security measures to ensure data integrity and compliance
Education:
Bachelor of Science in Computer Science, XYZ University (2015)
* Coursework: Data Structures, Algorithms, Computer Systems, Database Systems
Competitions:
* Ranked 3rd in the Data Science Bowl 2019, a competition hosted by Kaggle
* Ranked 5th in the Data Science Hackathon 2018, a competition hosted by Google
* Gained a 3.9/4.0 GPA in competitions
Certifications:
* Certified Data Engineer, Data Science Council of America (DASCA)
* Certified Scrum Master, Scrum Alliance
Projects:
* Developed a real-time data processing pipeline using Apache Kafka and Apache Storm
* Built a data warehouse using Amazon Redshift and Apache Hive
* Created a data visualization dashboard using Tableau and Power BI
References:
Available upon request</t>
  </si>
  <si>
    <t>**Neha**
**Contact Information:**
* Email: [nehaj@gmail.com](mailto:nehaj@gmail.com)
* Phone: 123-456-7890
* LinkedIn: linkedin.com/in/nehaj
**Objective:**
To obtain a Data Scientist position that utilizes my analytical skills and passion for data-driven insights.
**Education:**
* Master of Science in Data Science, Stanford University (2018-2020)
	+ GPA: 3.5/4.0
* Bachelor of Science in Computer Science, IIT Delhi (2014-2018)
	+ GPA: 3.0/4.0
**Technical Skills:**
* Programming languages: Python, R, SQL
* Data analysis and machine learning libraries: Pandas, NumPy, Scikit-learn, TensorFlow
* Data visualization tools: Matplotlib, Seaborn, Tableau
* Operating Systems: Windows, Linux
* Familiarity with cloud-based platforms: AWS, GCP
**Competitions and Certifications:**
* **Lead, Kaggle Competition:**
	+ Competition Name: "Predicting House Prices"
	+ Rank: 4th out of 10,000 participants
	+ Score: 4.6/5
	+ Achievements:
		- 10x improvement in model accuracy over baseline
		- 20% reduction in model complexity
	+ Tools used: Python, Scikit-learn, TensorFlow
* **Certified Data Scientist, Data Science Council of America (2019)**
* **Certified Analytics Professional, Institute for Operations Research and the Management Sciences (2018)**
**Projects:**
* **Predicting Customer Churn:**
	+ Description: Developed a predictive model to identify customers who are likely to churn using a dataset of customer information and service usage.
	+ Tools used: Python, Scikit-learn, Pandas
	+ Achievements:
		- 25% reduction in churn rate
		- 15% increase in customer retention
* **Anomaly Detection in Network Traffic:**
	+ Description: Built a real-time anomaly detection system using a dataset of network traffic logs.
	+ Tools used: Python, TensorFlow, Scikit-learn
	+ Achievements:
		- 90% detection rate for anomalies
		- 10% false positive rate
**Work Experience:**
* **Data Analyst, ABC Company (2020-Present)**
	+ Analyzed customer data to identify trends and insights
	+ Developed and implemented predictive models to improve customer retention
	+ Collaborated with cross-functional teams to inform business decisions
* **Data Scientist Intern, DEF Company (Summer 2019)**
	+ Worked on a project to predict stock prices using machine learning algorithms
	+ Developed and presented findings to stakeholders
**References:**
Available upon request.</t>
  </si>
  <si>
    <t>**Sophia**
**Contact Information:**
* Email: [sophia@email.com](mailto:sophia@email.com)
* Phone: 555-555-5555
* LinkedIn: linkedin.com/in/sophia
**Summary:**
Highly motivated and detail-oriented data professional with experience in data analysis, machine learning, and visualization. Proven track record of driving business outcomes through data-driven insights.
**Technical Skills:**
* Programming languages: Python, R, SQL
* Data analysis and visualization tools: Pandas, NumPy, Matplotlib, Seaborn, Tableau
* Machine learning libraries: scikit-learn, TensorFlow
* Operating Systems: Windows, Linux, macOS
* Familiarity with cloud-based platforms: AWS, Google Cloud
**Professional Experience:**
* **Data Analyst**, ABC Company (2018-2020)
	+ Collected and analyzed data from various sources to inform business decisions
	+ Developed and maintained dashboards using Tableau to track key performance indicators
	+ Created and presented data visualizations to stakeholders to drive business outcomes
	+ Collaborated with cross-functional teams to identify areas for process improvement
* **Junior Data Scientist**, DEF Startup (2020-2022)
	+ Worked with senior data scientists to develop and deploy machine learning models
	+ Built and maintained datasets using Python and Pandas
	+ Contributed to the development of a data pipeline using Apache Beam
	+ Participated in hackathons and competitions to improve skills and stay up-to-date with industry trends
**Education:**
* **Master of Science in Data Science**, XYZ University (2015-2017)
	+ Coursework: Machine Learning, Data Mining, Statistics, and Data Visualization
	+ Capstone project: Developed a predictive model using Random Forest to forecast sales
**Competitions and Awards:**
* **Kaggle Competition Winner**, "House Prices: Advanced Regression Techniques" (2020)
	+ Ranked 1st out of 10,000 participants with a score of 3.1
	+ Used Python and scikit-learn to develop a model that achieved a correlation coefficient of 0.95
* **Data Science Bowl Finalist**, "Predicting Ocean Health" (2019)
	+ Ranked 10th out of 1,000 participants with a score of 2.8
	+ Used R and TensorFlow to develop a model that achieved a correlation coefficient of 0.85
**Publications:**
* "A Comparative Study of Machine Learning Algorithms for Predicting Customer Churn" (2020)
	+ Published in the Journal of Data Science
	+ Co-authored with senior data scientist
* "Data Visualization Best Practices for Effective Communication" (2019)
	+ Published in the Data Science Newsletter
	+ Solo author
**Certifications:**
* **Certified Data Scientist**, Data Science Council of America (2019)
* **Certified Analytics Professional**, Institute for Operations Research and the Management Sciences (2018)
**References:**
Available upon request.</t>
  </si>
  <si>
    <t>**Lucas**
**Contact Information:**
* Email: [lucas@email.com](mailto:lucas@email.com)
* Phone: 555-555-5555
* LinkedIn: linkedin.com/in/lucas-data-scientist
**Summary:**
Dedicated and detail-oriented data enthusiast with a strong foundation in statistical analysis and machine learning. Proficient in data visualization and proficient in Python programming.
**Education:**
* Bachelor's Degree in Computer Science, XYZ University (20XX-20XX)
	+ Coursework: Data Structures, Algorithms, Probability and Statistics, Machine Learning, Data Mining, and Database Systems
**Experience:**
* **Data Analyst Intern**, ABC Company (Summer 20XX)
	+ Assisted in data cleaning and preparation for business intelligence reports
	+ Created visualizations using Tableau to present findings to stakeholders
	+ Collaborated with cross-functional teams to identify areas for process improvement
	+ Built and maintained dashboards to track key performance indicators (KPIs)
* **Data Science Competitions**, Various Platforms (20XX-20XX)
	+ Participated in Kaggle competitions, achieving a 3.1 average ranking
		- Completed 10 competitions, with 2 top-10 finishes
		- Achieved a 20% average increase in model performance over baseline
	+ Participated in Google Analytics competitions, achieving a 2.5 average ranking
		- Completed 5 competitions, with 1 top-5 finish
		- Achieved a 15% average increase in model performance over baseline
**Skills:**
* Programming languages: Python, R, SQL
* Data analysis and visualization tools: Pandas, NumPy, Matplotlib, Seaborn, Tableau
* Machine learning libraries: Scikit-learn, TensorFlow
* Operating Systems: Windows, macOS, Linux
* Familiarity with cloud-based platforms: AWS, Google Cloud
**Projects:**
* **Predicting House Prices**, Kaggle Competition (20XX)
	+ Built a linear regression model to predict house prices based on features such as number of bedrooms and square footage
	+ Achieved a 0.85 R-squared score, ranking 10th out of 1000 submissions
* **Customer Segmentation**, ABC Company (20XX)
	+ Analyzed customer data to identify segments based on demographics and purchasing behavior
	+ Created visualizations to present findings to stakeholders, resulting in a 10% increase in targeted marketing efforts
**Certifications:**
* **Certified Data Analyst**, Data Science Council of America (20XX)
* **Certified Scrum Master**, Scrum Alliance (20XX)</t>
  </si>
  <si>
    <t>**Diya**
**Contact Information:**
* Email: [diya@email.com](mailto:diya@email.com)
* Phone: 555-555-5555
* LinkedIn: linkedin.com/in/diya
**Summary:**
Results-driven Product Manager with 5 years of experience in product development, team leadership, and strategic planning. Proven track record of driving product growth through data-driven decisions and customer-centric approaches.
**Professional Experience:**
* **Senior Product Manager**, ABC Corporation (2018-Present)
	+ Led cross-functional teams to launch 5 products, resulting in a 25% increase in revenue
	+ Conducted market research and competitor analysis to inform product roadmap and strategy
	+ Collaborated with engineering teams to prioritize feature development and optimize product performance
	+ Analyzed customer feedback and usage data to identify areas for improvement and inform product development
	+ Developed and executed product launch plans, resulting in a 30% increase in product adoption
* **Product Manager**, DEF Startups (2015-2018)
	+ Managed product development from concept to launch, resulting in a 20% increase in user acquisition
	+ Conducted A/B testing and experimented with new features to optimize user engagement
	+ Collaborated with design and engineering teams to develop product prototypes and iterate on feedback
	+ Conducted customer interviews and surveys to inform product development and launch plans
**Education:**
* **Master of Business Administration**, XYZ University (2015)
* **Bachelor of Science in Computer Science**, PQR University (2010)
**Skills:**
* Product management and development
* Team leadership and management
* Strategic planning and execution
* Data analysis and interpretation
* Customer research and feedback analysis
* A/B testing and experimentation
* Product launch planning and execution
**Certifications:**
* Certified Product Manager (CPM), Product Management Association (2018)
* Certified Scrum Master (CSM), Scrum Alliance (2015)
**Competitions and Awards:**
* **Winner**, Product Management Competition, Product Management Association (2019)
* **Finalist**, Techstars Startup Weekend, DEF Startups (2017)
* **Winner**, Hackathon, ABC Corporation (2016)
**Tools and Software:**
* Productivity tools: Asana, Trello, Google Drive
* Data analysis tools: Google Analytics, Mixpanel, Excel
* Collaboration tools: Slack, Zoom, Microsoft Teams
* Design tools: Sketch, Figma, Adobe Creative Suite
**References:**
Available upon request.</t>
  </si>
  <si>
    <t>**Ananya**
**Contact Information:**
* Email: [ananya@email.com](mailto:ananya@email.com)
* Phone: 123-456-7890
* LinkedIn: linkedin.com/in/ananya
**Objective:**
To obtain an entry-level position in data analysis where I can utilize my skills and knowledge to drive business decisions.
**Education:**
* **Bachelor of Science in Statistics**, XYZ University (20XX-20XX)
	+ GPA: 3.6/4.0
	+ Relevant Coursework: Data Analysis, Probability and Statistics, Machine Learning, Data Visualization
**Experience:**
* **Data Intern**, ABC Company (Summer 20XX)
	+ Assisted in data collection and cleaning for a marketing research project
	+ Utilized Excel and SQL to analyze data and create reports
	+ Collaborated with the marketing team to present findings and recommendations
* **Data Science Competitions**, Kaggle (20XX-20XX)
	+ Participated in 5 competitions, achieving a rank of Top 30% in 2 competitions
	+ Utilized Python, R, and SQL to analyze and visualize data
	+ Developed and implemented machine learning models to solve problems
**Skills:**
* Programming languages: Python, R, SQL
* Data visualization tools: Tableau, Power BI
* Statistical analysis: Hypothesis testing, confidence intervals, regression analysis
* Operating systems: Windows, Linux
**Projects:**
* **Titanic Survival Analysis** (Kaggle Competition)
	+ Utilized Python and pandas to analyze the Titanic dataset
	+ Implemented machine learning models to predict survival rates
	+ Achieved a rank of 25th percentile
* **Credit Risk Analysis** (Personal Project)
	+ Utilized R and dplyr to analyze a credit risk dataset
	+ Developed and implemented a logistic regression model to predict credit risk
	+ Created a dashboard to visualize results
**Certifications/Awards:**
* **Certified Data Analyst**, Data Science Council of America (20XX)
* **Winner**, XYZ University Data Science Competition (20XX)
**References:**
Available upon request.</t>
  </si>
  <si>
    <t>**Aarav**
**Contact Information:**
*   Email: [aaraav@example.com](mailto:aaraav@example.com)
*   Phone: 123-456-7890
*   LinkedIn: linkedin.com/in/aaraav
**Summary:**
Highly skilled software engineer with 3.2 years of experience in developing scalable and efficient software solutions. Proven track record of delivering high-quality projects on time and on budget. Skilled in a range of programming languages and technologies, including Java, Python, and C++.
**Technical Skills:**
*   Programming languages: Java, Python, C++, JavaScript
*   Development frameworks: Spring, Django, Flask
*   Databases: MySQL, MongoDB, PostgreSQL
*   Operating Systems: Windows, Linux, macOS
**Professional Experience:**
*   **Software Engineer, ABC Corporation (2020-Present)**
    *   Designed and developed multiple software applications for clients
    *   Collaborated with cross-functional teams to deliver high-quality projects
    *   Participated in code reviews and ensured adherence to coding standards
*   **Senior Software Engineer, DEF Startups (2018-2020)**
    *   Led a team of software engineers in developing a proprietary software solution
    *   Conducted technical interviews and mentored junior engineers
    *   Contributed to the development of a cloud-based platform using Java and Spring
**Competitions and Achievements:**
*   **3rd Place, Hackathon 2020**
    *   Developed a mobile application using Python and Django for a hackathon competition
    *   Won 3rd place out of 50 participating teams
*   **Certified Java Developer, Oracle Corporation (2020)**
    *   Passed the Java Developer certification exam with a score of 95%
*   **Published Research Paper, International Journal of Computer Science and Engineering (2020)**
    *   Co-authored a research paper on machine learning algorithms for image classification
**Education:**
*   **Bachelor of Science in Computer Science, XYZ University (2018)**
    *   GPA: 3.2/4.0
    *   Coursework: Data Structures, Algorithms, Computer Systems, Software Engineering, Database Systems
**Certifications:**
*   **Certified Scrum Master, Scrum Alliance (2020)**
    *   Completed a 2-day certification program in Scrum framework and Agile methodologies
*   **Certified Java Developer, Oracle Corporation (2020)**
    *   Passed the Java Developer certification exam with a score of 95%</t>
  </si>
  <si>
    <t>**Diya**
**Contact Information:**
* Address: 123 Main St, Anytown, USA 12345
* Phone: 555-555-5555
* Email: [diya@email.com](mailto:diya@email.com)
* LinkedIn: linkedin.com/in/diya
**Summary:**
Highly motivated and detail-oriented Software Engineer with 3 years of experience in developing scalable and efficient software solutions. Proficient in a range of programming languages and technologies, with a strong background in data structures and algorithms. Avid competitor with a 3.9 GPA from various hackathons and coding competitions.
**Technical Skills:**
* Programming languages: Java, Python, C++, JavaScript
* Development frameworks: Spring, Django, React
* Databases: MySQL, MongoDB, PostgreSQL
* Operating Systems: Windows, Linux, macOS
* Agile methodologies: Scrum, Kanban
**Professional Experience:**
**Software Engineer**, ABC Corporation (2020-Present)
* Designed and developed multiple software applications using Java and Python
* Collaborated with cross-functional teams to deliver high-quality software products
* Implemented automated testing and deployment scripts to improve development efficiency
* Participated in code reviews to ensure code quality and best practices
**Intern**, DEF Startups (Summer 2019)
* Contributed to the development of a web application using React and Node.js
* Worked on debugging and optimizing existing codebase
* Participated in daily stand-up meetings and contributed to team discussions
**Education:**
* **Bachelor of Science in Computer Science**, XYZ University (2018-2022)
	+ GPA: 3.9/4.0
	+ Relevant coursework: Data Structures, Algorithms, Computer Systems, Database Systems
**Competitions and Achievements:**
* **1st Place**, ABC Hackathon (2020)
	+ Team project: Developed a chatbot using natural language processing (NLP) techniques
	+ Awarded $1,000 cash prize
* **2nd Place**, DEF Coding Competition (2019)
	+ Individual project: Developed a machine learning model using scikit-learn library
	+ Awarded $500 cash prize
* **Mentor**, GHI Coding Bootcamp (2020)
	+ Mentored students in Python programming and data structures
**Certifications:**
* **Certified Scrum Master (CSM)**, Scrum Alliance (2020)
* **Certified Java Developer**, Oracle Corporation (2019)
**References:**
Available upon request.</t>
  </si>
  <si>
    <t>**Isabella**
**Contact Information:**
* Email: [isabella@email.com](mailto:isabella@email.com)
* Phone: 555-555-5555
* LinkedIn: linkedin.com/in/isabella
**Summary:**
Results-driven professional with 4.5 years of experience in data analysis and engineering, with a proven track record of improving data quality and driving business insights through data-driven decision making.
**Technical Skills:**
* Programming languages: Python, Java, SQL
* Data engineering tools: Apache Beam, Apache Spark, Apache Kafka
* Data platforms: Google Cloud Dataflow, Amazon Redshift
* Databases: MySQL, PostgreSQL, MongoDB
* Operating Systems: Windows, Linux
**Professional Experience:**
* **Senior Data Analyst, ABC Company (2 years)**
	+ Analyzed large datasets to identify trends and insights, resulting in a 25% increase in sales revenue
	+ Developed and maintained data pipelines using Apache Beam and Apache Spark, ensuring 99.99% data accuracy
	+ Collaborated with cross-functional teams to design and implement data-driven business solutions
* **Data Engineer, DEF Startup (1.5 years)**
	+ Designed and implemented a data warehouse using Amazon Redshift, reducing data query time by 75%
	+ Created and maintained data visualizations using Tableau, resulting in a 30% increase in user engagement
	+ Developed and maintained data pipelines using Apache Kafka and Apache Storm, ensuring 99.9% data throughput
* **Lead, GHI Contest (6 months)**
	+ Led a team of 5 data analysts to compete in a data analysis competition, resulting in a 4.5 rating and ranking top 10 out of 100 teams
	+ Developed and implemented data analysis strategies, resulting in a 20% increase in competition score
**Education:**
* **Bachelor's Degree in Computer Science, XYZ University (4 years)**
**Certifications:**
* **Certified Data Engineer, Google Cloud (1 year)**
* **Certified Analytics Professional, Institute for Operations Research and the Management Sciences (1 year)**
**Projects:**
* **Data Warehouse Design and Implementation**
	+ Designed and implemented a data warehouse using Amazon Redshift, resulting in a 25% reduction in data query time
	+ Developed and maintained data visualizations using Tableau, resulting in a 30% increase in user engagement
* **Predictive Modeling**
	+ Developed and implemented predictive models using Python and scikit-learn, resulting in a 20% increase in sales revenue
**References:**
Available upon request.</t>
  </si>
  <si>
    <t>**Lucas**
**Contact Information:**
* Email: [lucas@email.com](mailto:lucas@email.com)
* Phone: 555-555-5555
* LinkedIn: linkedin.com/in/lucas
**Summary:**
Results-driven and detail-oriented professional with 3 years of experience in data analysis and software development. Proven track record of improving data quality and efficiency through data engineering and data science techniques.
**Technical Skills:**
* Programming languages: Python, Java, SQL
* Data platforms: Apache Spark, Apache Hadoop, Amazon Redshift
* Data engineering tools: Apache Beam, Apache Flink, Apache Airflow
* Data science tools: TensorFlow, PyTorch, Scikit-learn
* Operating Systems: Linux, Windows, macOS
* Databases: MySQL, PostgreSQL, MongoDB
**Work Experience:**
* **Data Analyst**, ABC Corporation (2018-2020)
	+ Collected, processed, and analyzed large datasets to inform business decisions
	+ Created data visualizations and reports using Tableau and Power BI
	+ Developed and maintained dashboards to track key performance indicators (KPIs)
* **Software Developer**, DEF Startups (2020-2022)
	+ Designed and implemented software applications using Python and Java
	+ Worked with cross-functional teams to deliver software projects on time and on budget
	+ Collaborated with data engineers to integrate data pipelines into software applications
**Education:**
* **Bachelor of Science in Computer Science**, XYZ University (2015-2019)
	+ Coursework: Data Structures, Algorithms, Database Systems, Computer Systems, Software Engineering
**Competitions:**
* **3.3/5.0**, Kaggle "Predicting House Prices" Competition (2020)
	+ Ranked 234th out of 10,000 participants
	+ Improved model performance by 25% using ensemble methods and feature engineering
* **2.8/5.0**, Data Science Bowl "Predicting Energy Consumption" Competition (2019)
	+ Ranked 456th out of 15,000 participants
	+ Developed a predictive model using time series analysis and machine learning techniques
**Certifications:**
* **Certified Data Analyst**, Data Science Council of America (2019)
* **Certified Software Developer**, Certified Software Developer Association (2020)
**References:**
Available upon request.
Note: This resume is designed to be reject for the Data Engineer position. The candidate has some relevant experience and skills, but there are several areas where they could improve. The resume could be improved by:
* Focusing more on data engineering skills and less on general data analysis and software development
* Including more specific examples of data engineering projects and achievements
* Highlighting technical skills in tools such as Apache Beam and Apache Airflow
* Including more quantitative metrics and results from competitions and projects
* Improving the overall formatting and design of the resume to make it more visually appealing and easy to read.</t>
  </si>
  <si>
    <t>**Kunal**
**Contact Information:**
* Email: [kunal@email.com](mailto:kunal@email.com)
* Phone: 555-555-5555
* LinkedIn: linkedin.com/in/kunal
**Objective:**
To obtain a UI Designer position in a creative and innovative company.
**Education:**
* **Bachelor of Science in Computer Science**, XYZ University (20XX-20XX)
	+ GPA: 3.5/4.0
	+ Relevant Coursework: Human-Computer Interaction, Design Principles, Web Development
**Skills:**
* Proficient in Sketch, Figma, Adobe XD, and InVision
* Strong understanding of user experience (UX) design principles and human-centered design
* Basic knowledge of HTML, CSS, and JavaScript
* Ability to create high-fidelity prototypes and design systems
* Strong communication and collaboration skills
**Experience:**
* **UI Design Intern**, ABC Company (Summer 20XX)
	+ Assisted in the design of a mobile app for a popular restaurant chain
	+ Created wireframes, prototypes, and high-fidelity designs using Sketch and InVision
	+ Collaborated with the development team to ensure design implementation
* **Freelance UI Designer** (20XX-Present)
	+ Designed UI for a startup's website and mobile app
	+ Created a style guide and design system for the company
	+ Worked with clients to understand their design needs and deliver tailored solutions
**Competitions and Awards:**
* **Winner**, UX Design Competition (20XX)
	+ Designed a mobile app for a non-profit organization and won first prize
	+ Awarded a $1,000 cash prize and a feature on the competition's website
* **Finalist**, Design Thinking Competition (20XX)
	+ Participated in a design thinking challenge and presented a solution for a real-world problem
	+ Received a certificate of participation and a letter of recognition
**Projects:**
* **Personal Project**: Designed a mobile app for tracking habits and goals
	+ Created wireframes, prototypes, and high-fidelity designs using Sketch and Figma
	+ Implemented the design using HTML, CSS, and JavaScript
* **Group Project**: Designed a website for a fictional company
	+ Collaborated with team members to create a wireframe, prototype, and high-fidelity design
	+ Presented the final design to the class and received positive feedback
**Certifications:**
* **Certified UI Designer**, UI Design Certification Program (20XX)
	+ Completed a certification program to learn UI design principles and best practices
	+ Passed a comprehensive exam to demonstrate knowledge and skills
**References:**
Available upon request.</t>
  </si>
  <si>
    <t>**Ishan**
**Contact Information:**
*   Phone: 123-456-7890
*   Email: [ishan@email.com](mailto:ishan@email.com)
*   LinkedIn: linkedin.com/in/ishan
*   GitHub: github.com/ishan
**Summary:**
Results-driven Senior Data Analyst with 4.5 years of experience in statistical modeling, data visualization, and machine learning. Proven track record of driving business growth through data-driven insights. Seeking a challenging role that leverages my expertise in data analysis and interpretation.
**Professional Experience:**
*   **Senior Data Analyst, ABC Corporation (2020 - Present)**
    *   Developed and maintained complex statistical models to analyze customer behavior and preferences
    *   Created interactive dashboards using Tableau and Power BI to visualize key performance indicators (KPIs)
    *   Collaborated with cross-functional teams to design and implement A/B testing and experimentation initiatives
    *   Built predictive models using machine learning algorithms to forecast sales and revenue
    *   Presented findings and recommendations to senior leadership, resulting in 15% increase in sales revenue
*   **Data Analyst, DEF Startups (2018 - 2020)**
    *   Analyzed customer data to identify trends and opportunities for growth
    *   Developed and maintained data visualizations to communicate insights to stakeholders
    *   Assisted in the design and implementation of data-driven marketing campaigns
    *   Built and maintained databases using SQL and NoSQL databases
    *   Collaborated with the development team to integrate data into web applications
**Education:**
*   **MSc in Data Science, University of XYZ (2018)**
    *   Coursework: machine learning, natural language processing, and data visualization
    *   Thesis: "Predicting Stock Prices using Machine Learning Algorithms"
*   **BSc in Computer Science, University of ABC (2016)**
    *   Coursework: algorithms, data structures, and computer systems
**Competitions:**
*   **Kaggle competitions:**
    *   Ranked 10th in the "House Prices: Advanced Regression Techniques" competition
    *   Ranked 5th in the "Titanic: Machine Learning from Disaster" competition
*   **Data Science Bowl:**
    *   Ranked 3rd in the "Predicting Air Quality" competition
*   **Google Analytics Competition:**
    *   Ranked 1st in the "Predicting Website Traffic" competition
**Skills:**
*   Programming languages: Python, R, SQL
*   Data visualization tools: Tableau, Power BI, D3.js
*   Machine learning algorithms: scikit-learn, TensorFlow
*   Operating Systems: Windows, Linux, macOS
*   Database management: MySQL, PostgreSQL, MongoDB
*   Cloud platforms: AWS, Google Cloud, Microsoft Azure
**Certifications:**
*   **Certified Data Analyst, Data Science Council of America (2019)**
*   **Certified Analytics Professional, Institute for Operations Research and the Management Sciences (2020)**</t>
  </si>
  <si>
    <t>**Aarav**
**Contact Information:**
* Email: [a.aarav@email.com](mailto:a.aarav@email.com)
* Phone: 123-456-7890
* LinkedIn: linkedin.com/in/aaravdatascientist
* GitHub: github.com/aaravdatascient
**Summary:**
Results-driven Senior Data Scientist with 7+ years of experience in developing and deploying predictive models, data visualizations, and machine learning algorithms. Proven track record of driving business growth through data-driven insights.
**Professional Experience:**
* **Senior Data Scientist, ABC Corporation (2018-Present)**
	+ Led cross-functional teams to develop and deploy predictive models, resulting in a 25% increase in sales revenue
	+ Designed and implemented data visualizations for senior leadership, leading to a 30% reduction in meeting times
	+ Developed and maintained large-scale machine learning models, achieving a 95% accuracy rate in forecasting
* **Data Scientist, DEF Startups (2015-2018)**
	+ Built and deployed recommendation systems, resulting in a 50% increase in customer engagement
	+ Collaborated with product teams to develop data-driven product features, resulting in a 20% increase in user acquisition
	+ Developed and maintained data pipelines, ensuring 99.99% uptime and 1-day latency
**Competitions:**
* **Kaggle Grandmaster (2019-Present)**
	+ 4.2/5.0 rating
	+ Top 10% in 50+ competitions
	+ Won 2nd place in "Google Analytics Competition" (2019)
* **Data Science Bowl (2017)**
	+ Ranked 5th out of 10,000 participants
	+ Achieved a 92% accuracy rate in predicting patient outcomes
**Education:**
* **Master of Science in Data Science, XYZ University (2015)**
	+ GPA: 3.8/4.0
	+ Coursework: Machine Learning, Natural Language Processing, Data Mining
* **Bachelor of Science in Computer Science, ABC University (2013)**
	+ GPA: 3.5/4.0
	+ Coursework: Algorithms, Data Structures, Computer Systems
**Skills:**
* Programming languages: Python, R, SQL
* Machine learning frameworks: TensorFlow, PyTorch, Scikit-learn
* Data visualization tools: Tableau, Power BI, D3.js
* Operating Systems: Windows, Linux, macOS
**Certifications:**
* **Certified Data Scientist, Data Science Council of America (2019)**
* **Certified Analytics Professional, Institute for Operations Research and the Management Sciences (2018)**
**References:**
Available upon request.</t>
  </si>
  <si>
    <t>**Kunal**
**Contact Information:**
* Email: [kunal@email.com](mailto:kunal@email.com)
* Phone: 123-456-7890
* LinkedIn: linkedin.com/in/kunal
**Summary:**
Results-driven Senior Product Manager with 5 years of experience in driving product growth and innovation. Proven track record of success in leading cross-functional teams to launch successful products, resulting in significant revenue growth and improved customer engagement.
**Work Experience:**
**Senior Product Manager, ABC Company (2018-Present)**
* Led the development and launch of multiple products, resulting in 4.4x revenue growth and 30% increase in customer engagement
* Managed a team of 5 product managers and 2 product designers to prioritize and deliver product features
* Collaborated with cross-functional teams, including engineering, marketing, and sales to ensure product alignment and success
* Conducted market research and analyzed customer feedback to inform product development and launch strategies
* Worked with stakeholders to develop and execute product roadmaps, resulting in 25% increase in product adoption
**Product Manager, DEF Company (2015-2018)**
* Developed and launched 3 new products, resulting in 2x revenue growth and 20% increase in customer acquisition
* Conducted market research and analyzed customer feedback to inform product development and launch strategies
* Collaborated with engineering teams to prioritized and deliver product features
* Worked with marketing teams to develop and execute product marketing strategies
**Education:**
* **Master of Business Administration, XYZ University (2015)**
* **Bachelor of Science in Computer Science, PQR University (2010)**
**Competitions:**
* **Winner, Product Management Competition at XYZ University (2015)**
	+ Team project: Developed and launched a mobile app to increase customer engagement and loyalty for a retail company
	+ Results: 2x increase in customer engagement and 15% increase in sales
* **Finalist, Product Innovation Competition at ABC Conference (2018)**
	+ Project: Developed and launched a new product feature to improve customer experience for a tech company
	+ Results: 25% increase in customer satisfaction and 10% increase in revenue
**Skills:**
* Product management
* Product development
* Cross-functional team management
* Market research and analysis
* Product marketing
* Data analysis and interpretation
* Communication and presentation
**Certifications:**
* **Certified Product Manager, Association of International Product Marketing and Management (2016)**
* **Certified Scrum Master, Scrum Alliance (2018)**
Note: The data and achievements listed are fictional and used only for demonstration purposes.</t>
  </si>
  <si>
    <t>**Sophia**
**UI Designer Application**
**Contact Information:**
* Email: [sophia@email.com](mailto:sophia@email.com)
* Phone: 555-555-5555
* LinkedIn: linkedin.com/in/sophia
**Summary:**
Highly competitive UI Designer with 3 years of experience in designing user interfaces for various platforms. Skilled in creating visually appealing and user-friendly designs. Proven track record of delivering high-quality designs on time.
**Education:**
* Bachelor's Degree in Design, XYZ University (2018-2022)
	+ GPA: 3.2/4.0
**Work Experience:**
* **Junior UI Designer**, ABC Company (2022-Present)
	+ Designed user interfaces for web and mobile applications
	+ Collaborated with cross-functional teams to ensure designs meet business requirements
	+ Created high-fidelity prototypes to test and iterate on designs
	+ Developed and maintained design systems and guidelines
* **Freelance UI Designer** (2020-2022)
	+ Designed user interfaces for various clients across different industries
	+ Conducted user research and testing to inform design decisions
	+ Created wireframes, prototypes, and high-fidelity designs
**Competitions and Awards:**
* **Designathon 2022**, 1st Place
	+ Designed a mobile application for a social impact project
	+ Won a cash prize of $1,000
* **UI Design Challenge**, 2nd Place
	+ Designed a web application for an e-commerce project
	+ Won a recognition award and a feature on a design blog
* **Design Contest**, 3rd Place
	+ Designed a UI Kit for a popular design platform
	+ Won a feature on the platform's blog and a $500 cash prize
**Skills:**
* Proficient in Sketch, Figma, Adobe Creative Suite
* Strong understanding of human-centered design principles
* Experience with user research and testing methods
* Strong collaboration and communication skills
* Proficient in HTML, CSS, and JavaScript
**Tools:**
* Sketch
* Figma
* Adobe Creative Suite (Photoshop, Illustrator, InDesign)
* InVision
* Zeplin
**Certifications:**
* **UI Design Certification**, XYZ University (2022)
	+ Completed a comprehensive course on UI design principles and practices
* **User Experience Design Certification**, ABC Institute (2020)
	+ Completed a course on user experience design principles and practices</t>
  </si>
  <si>
    <t>**Liam**
**Contact Information:**
* Email: [liam@email.com](mailto:liam@email.com)
* Phone: 123-456-7890
* LinkedIn: linkedin.com/in/liam
**Objective:**
To obtain an entry-level UI Designer position in a dynamic company where I can apply my skills and knowledge to create engaging user experiences.
**Education:**
* Bachelor of Fine Arts in Graphic Design, XYZ University (20XX-20XX)
	+ Coursework: Visual Design, Interaction Design, Human-Computer Interaction, Web Design, and Branding
**Competitions and Awards:**
* Winner, UI Design Competition 20XX (4.2/5 rating)
	+ Project: Designed a mobile app for a food delivery service, winning first prize in the UI design category
* Participant, Designthon 20XX (4.1/5 rating)
	+ Project: Created a UI concept for a fitness tracking app, receiving a participation award and recognition
**Skills:**
* Proficient in Sketch, Figma, Adobe XD, and InVision
* Strong understanding of UI design principles, human-centered design, and user experience
* Familiarity with wireframing, prototyping, and usability testing
* Basic knowledge of HTML, CSS, and JavaScript
**Projects:**
* **Food Delivery App** (UI Design)
	+ Designed a mobile app for a food delivery service, including wireframes, high-fidelity designs, and usability testing
	+ Created a visual design language, including a color palette, typography, and iconography
* **Fitness Tracking App** (UI Concept)
	+ Created a UI concept for a fitness tracking app, including wireframes and high-fidelity designs
	+ Developed a design system, including a style guide and component library
**Experience:**
* **Design Intern**, ABC Design Studio (Summer 20XX)
	+ Assisted in the design of various projects, including brochures, business cards, and posters
	+ Created a design style guide for the studio, including a brand identity and visual language
* **Freelance Designer** (20XX-Present)
	+ Designed logos, business cards, and brochures for small businesses and entrepreneurs
	+ Developed a portfolio of design work, including UI design projects and case studies
**Certifications:**
* **Certified UI Designer**, UI Design Certification Program (20XX)
	+ Completed a certification program in UI design, covering topics such as human-centered design, wireframing, and prototyping
**References:**
* Available upon request</t>
  </si>
  <si>
    <t>**Ethan**
**Contact Information:**
* Address: 123 Main St, Anytown, USA 12345
* Phone: 555-555-5555
* Email: [ethan@email.com](mailto:ethan@email.com)
* LinkedIn: linkedin.com/in/ethan
**Summary:**
Results-driven Senior Data Analyst with 5+ years of experience in data analysis and visualization. Proven track record of delivering high-quality insights that drive business decisions.
**Professional Experience:**
**Senior Data Analyst, ABC Corporation (2018-Present)**
* Led a team of junior analysts to deliver data-driven insights to senior management, resulting in a 25% increase in sales revenue.
* Developed and maintained complex data models using Excel, SQL, and Tableau, with a 99.9% accuracy rate.
* Collaborated with cross-functional teams to design and implement data-driven solutions, resulting in a 30% reduction in operational costs.
**Data Analyst, DEF Startups (2015-2018)**
* Analyzed large datasets to identify trends and patterns, resulting in a 50% increase in customer engagement.
* Created data visualizations using Tableau and Power BI, which were used to present findings to senior management.
* Developed and maintained databases using SQL and MySQL, with a 95% uptime rate.
**Education:**
* **Master of Science in Data Science, XYZ University (2015)**
	+ GPA: 3.7/4.0
	+ Coursework: Data Mining, Machine Learning, Statistical Modeling, Data Visualization
* **Bachelor of Science in Computer Science, ABC University (2013)**
	+ GPA: 3.5/4.0
	+ Coursework: Algorithms, Data Structures, Computer Systems, Software Engineering
**Competitions and Awards:**
* **Winner, Data Science Bowl (2019)**: Developed a predictive model using deep learning techniques that outperformed competitors by 20%.
* **Finalist, Kaggle Data Science Competition (2018)**: Ranked top 5 among 10,000 participants, with a score of 0.95.
* **Winner, Tableau Public Visualization Challenge (2017)**: Created a interactive dashboard that won first prize among 100 participants.
**Skills:**
* Programming languages: Python, R, SQL
* Data analysis and visualization tools: Tableau, Power BI, Excel
* Operating systems: Windows, Linux
* Database management: MySQL, PostgreSQL
* Data modeling: Entity-Relationship Diagrams, Data Flow Diagrams
**Certifications:**
* **Certified Data Analyst (CDA), Data Science Council of America (2019)**
* **Certified Analytics Professional (CAP), Institute for Operations Research and the Management Sciences (2018)**</t>
  </si>
  <si>
    <t>**Isabella**
**Contact Information:**
* Email: [isabella@email.com](mailto:isabella@email.com)
* Phone: 555-555-5555
* LinkedIn: linkedin.com/in/isabelladata
**Summary:**
Results-driven data enthusiast with 3.4 years of experience in data analysis and engineering. Proven track record of delivering projects on time and exceeding expectations.
**Technical Skills:**
* Programming languages: Python, SQL, R
* Data tools: Apache Hive, Apache Spark, Tableau
* Databases: MySQL, MongoDB, PostgreSQL
* Operating Systems: Linux, Windows
* Cloud platforms: AWS, GCP
**Professional Experience:**
**Data Analyst, ABC Corporation (2020-2022)**
* Analyzed large datasets to identify trends and insights using Python, SQL, and R
* Created data visualizations using Tableau to communicate findings to stakeholders
* Collaborated with data engineers to design and implement data pipelines using Apache Hive and Apache Spark
* Developed and maintained databases using MySQL and MongoDB
* Participated in data competitions and achieved a 3.4 average ranking
**Lead, Data Analysis Team, DEF Startup (2018-2020)**
* Led a team of 5 data analysts in analyzing customer data to inform business decisions
* Developed and maintained data models using Python and SQL to predict customer churn
* Created data dashboards using Tableau to track key performance indicators (KPIs)
* Collaborated with product managers to design and implement A/B testing using Apache Spark
* Mentored junior data analysts in data analysis and visualization techniques
**Education:**
* Bachelor's Degree in Computer Science, XYZ University (2018)
**Competitions:**
* **Data Science Bowl 2020:** Ranked 12th out of 500 participants in predicting cardiovascular disease using machine learning
* **Kaggle Competition 2019:** Ranked 25th out of 1000 participants in predicting house prices using regression analysis
* **Data Mining Cup 2018:** Ranked 15th out of 200 participants in analyzing customer data to predict sales
**Certifications:**
* Certified Data Scientist, Data Science Council of America (2019)
* Certified Analytics Professional, Institute for Operations Research and the Management Sciences (2018)
**References:**
Available upon request.</t>
  </si>
  <si>
    <t>**Rajiv**
**UI Designer Candidate**
**Contact Information:**
* Phone: 555-555-5555
* Email: [rajiv@email.com](mailto:rajiv@email.com)
* LinkedIn: linkedin.com/in/rajivui
**Summary:**
Highly motivated Senior UI Designer with 5+ years of experience in designing user interfaces for web and mobile applications. Proven track record of delivering high-quality designs, but lacking in competitive edge to stand out in a fast-paced industry.
**Professional Experience:**
* **Senior UI Designer, ABC Company (2018-2022)**
	+ Designed user interfaces for multiple web and mobile applications, resulting in a 20% increase in user engagement.
	+ Collaborated with cross-functional teams to develop and implement design systems, but failed to meet the challenging design deadlines.
	+ Utilized design tools such as Sketch, Figma, and Adobe XD to create high-fidelity prototypes and design specs.
* **UI Designer, DEF Agency (2015-2018)**
	+ Designed and developed user interfaces for various web and mobile applications, but struggled to meet the demanding design standards.
	+ Participated in design competitions, achieving an average score of 3.4 out of 5.
**Achievements:**
* **Design Competitions:**
	+ Average score: 3.4/5
	+ Participation in 10+ design competitions, including the prestigious "Design Awards" and "UX Design Awards".
	+ Recognition for outstanding design skills, but lack of consistency in winning or being recognized as a top performer.
* **Certifications:**
	+ Certified in Sketch, Figma, and Adobe XD
	+ Completed courses in UI/UX Design, Human-Centered Design, and Interaction Design
**Education:**
* **Bachelor of Design, Graphic Design (2010-2014)**
	+ Coursework: Visual Design, Interaction Design, Human-Centered Design, and Web Design
**Skills:**
* Design tools: Sketch, Figma, Adobe XD
* Design principles: Human-centered design, interaction design, visual design
* Programming languages: HTML, CSS, JavaScript
* Operating Systems: Windows, macOS
**Personal Projects:**
* Designed and developed a personal website using HTML, CSS, and JavaScript
* Created a mobile app concept for a social media platform, but failed to complete the project due to lack of resources and motivation.</t>
  </si>
  <si>
    <t>**Kunal**
**Contact Information:**
* Address: 123 Main St, Anytown, USA
* Phone: (123) 456-7890
* Email: [kunal@email.com](mailto:kunal@email.com)
* LinkedIn: linkedin.com/in/kunalsoftware
**Summary:**
Highly motivated software engineer with 2+ years of experience in developing applications and collaborating with cross-functional teams. Skilled in multiple programming languages and technologies, with a strong focus on innovation and problem-solving.
**Technical Skills:**
* Programming languages: Java, Python, C++, JavaScript
* Development frameworks: Spring, Django, React
* Databases: MySQL, MongoDB, PostgreSQL
* Operating Systems: Windows, Linux, macOS
* Agile Methodologies: Scrum, Kanban
**Professional Experience:**
**Software Engineer**, ABC Corporation (2018-2020)
* Developed multiple web applications using Spring and React, resulting in a 30% increase in user engagement
* Collaborated with the design team to implement responsive design patterns, resulting in a 25% increase in mobile traffic
* Participated in code reviews and ensured adherence to coding standards, resulting in a 20% reduction in bugs
**Freelance Software Engineer** (2015-2018)
* Developed multiple applications for clients, including a mobile app for a food delivery service and a web application for a e-commerce platform
* Collaborated with clients to understand their requirements and implemented custom solutions
* Participated in online coding challenges and competitions, winning 3.4 awards and recognition
**Education:**
* **Bachelor of Science in Computer Science**, XYZ University (2015)
	+ Coursework: Data Structures, Algorithms, Computer Systems, Software Engineering, Web Development
	+ GPA: 3.2/4.0
**Competitions and Awards:**
* **3rd Place**, Codeforces Round 500 (2016)
* **Winner**, Hackathon XYZ (2017)
* **2nd Place**, CodeChef SnackDown (2018)
**Certifications:**
* **Certified Scrum Master**, Scrum Alliance (2019)
* **Certified Java Developer**, Oracle Corporation (2018)
**References:**
Available upon request.</t>
  </si>
  <si>
    <t>**Charlie**
**Data Scientist Candidate**
**Contact Information:**
* Email: [charlie@email.com](mailto:charlie@email.com)
* Phone: (123) 456-7890
* LinkedIn: linkedin.com/in/charlie
**Summary:**
Highly accomplished Director-level Data Scientist with 8+ years of experience in leading data-driven initiatives, driving business growth, and developing innovative solutions. Proven track record of success in competitions, with a 3.8 average score, and expertise in a wide range of technical skills, including Machine Learning, SQL, Statistical software, and more. Thrives in fast-paced office environments and is passionate about crafting compelling data stories.
**Professional Experience:**
* **Director of Data Science, ABC Corporation (2018-Present)**
	+ Led cross-functional teams to develop and implement data-driven strategies, resulting in 25% revenue growth
	+ Designed and implemented Machine Learning models using Python, scikit-learn, and TensorFlow, achieving 95% accuracy
	+ Developed and maintained large-scale data pipelines using Apache Beam and BigQuery, processing over 10TB of data daily
	+ Collaborated with business stakeholders to create data visualizations and reports using Tableau and Power BI, driving informed decision-making
* **Senior Data Scientist, DEF Startups (2015-2018)**
	+ Built and deployed predictive models using SQL, R, and Python, reducing customer churn by 30%
	+ Conducted A/B testing using statistical software, resulting in 20% increase in conversion rates
	+ Developed and taught data science workshops, training over 50 employees on data analysis and visualization best practices
* **Data Scientist, GHI Analytics (2012-2015)**
	+ Analyzed and visualized large datasets using SQL, Tableau, and Power BI, identifying trends and insights that informed business strategy
	+ Built and deployed statistical models using R and Python, achieving 85% accuracy
	+ Collaborated with product teams to integrate data-driven features, increasing user engagement by 50%
**Education:**
* **Master of Science in Data Science, XYZ University (2012)**
	+ Coursework: Machine Learning, Statistical Modeling, Data Mining, and Data Visualization
	+ Thesis: "Application of Deep Learning to Image Classification"
**Skills:**
* **Technical:**
	+ Programming languages: Python, R, SQL
	+ Machine Learning frameworks: scikit-learn, TensorFlow, PyTorch
	+ Statistical software: R, Python, SAS
	+ Data visualization tools: Tableau, Power BI, D3.js
	+ Big data processing: Apache Beam, BigQuery, Hadoop
* **Soft skills:**
	+ Data storytelling and communication
	+ Leadership and team management
	+ Time management and prioritization
	+ Collaboration and stakeholder management
**Achievements:**
* **Competitions:**
	+ 3.8 average score in Kaggle competitions
	+ 1st place in Data Science Bowl 2019
* **Awards:**
	+ "Data Scientist of the Year" award from ABC Corporation (2020)
	+ "Best Data Storytelling" award from DEF Startups (2017)
**Certifications:**
* **Certified Data Scientist, Data Science Council of America (2018)**
* **Certified Analytics Professional, Institute for Operations Research and the Management Sciences (2015)**</t>
  </si>
  <si>
    <t>**Jack**
**Data Analyst Candidate**
**Contact Information:**
* Phone: (555) 555-5555
* Email: [jack@email.com](mailto:jack@email.com)
* LinkedIn: linkedin.com/in/jackdataanalyst
**Summary:**
Highly motivated and experienced Data Analyst with 10 years of Director-level experience in driving business growth through data-driven decisions. Proven track record of success in A/B testing, Business intelligence tools, Data reporting, and Statistical analysis. Skilled in Excel/Google Sheets, SQL, Data cleaning, and able to thrive in a Hybrid environment.
**Professional Experience:**
**Director of Data Analytics**, ABC Corporation (2018-2022)
* Led a team of 5 analysts in developing and implementing data-driven strategies to drive business growth
* Designed and executed A/B tests resulting in 25% increase in conversion rates and 15% increase in revenue
* Developed and maintained complex SQL queries to extract insights from large datasets
* Created interactive dashboards using Tableau to present findings to senior leadership
* Collaborated with cross-functional teams to integrate data insights into business decisions
**Data Analyst**, DEF Start-up (2015-2018)
* Analyzed customer data to identify trends and opportunities for growth
* Built and maintained databases using SQL to support data-driven decision making
* Created data visualizations using Excel and Google Sheets to communicate insights to stakeholders
* Collaborated with product team to design and implement A/B tests
* Utilized statistical analysis to measure the effectiveness of marketing campaigns
**Education:**
* **Master of Science in Data Science**, XYZ University (2015)
* **Bachelor of Science in Statistics**, ABC University (2010)
**Skills:**
* A/B testing and experimentation
* Business intelligence tools (Tableau, Power BI)
* Data reporting and visualization (Excel, Google Sheets, Tableau)
* Statistical analysis and modeling
* SQL and database management
* Data cleaning and preprocessing
* Hybrid environment (on-premises and cloud-based systems)
* Excel/Google Sheets (advanced formulas and functions)
* Data storytelling and communication
**Competitions and Achievements:**
* **3rd Place**, International Data Science Competition (2020)
* **2nd Place**, ABC Corporation's Data Analytics Hackathon (2019)
* **Featured Speaker**, Data Science Conference (2020)
**Certifications:**
* **Google Data Analytics Certification** (2020)
* **Microsoft Power BI Certification** (2019)
**References:**
Available upon request.</t>
  </si>
  <si>
    <t>**Lucas**
**UI Designer Candidate**
**Contact Information:**
* Email: [lucas@email.com](mailto:lucas@email.com)
* Phone: 555-555-5555
* LinkedIn: linkedin.com/in/lucasui
* GitHub: github.com/lucasui
**Summary:**
Highly motivated and detail-oriented UI Designer with 3 years of experience in crafting user-centered designs that drive engagement and conversion. Skilled in User flows, Wireframing, Figma, UI/UX design, Color theory, and Responsive layouts. Proven track record of delivering high-quality designs that meet business objectives.
**Work Experience:**
**UI Designer**, Design Firm (2020-Present)
* Designed user interfaces for various web and mobile applications, resulting in a 25% increase in user engagement
* Created wireframes and prototypes to communicate design concepts to stakeholders
* Collaborated with cross-functional teams to launch new product features and updates
* Utilized Figma to create and manage design systems, resulting in a 30% reduction in design inconsistencies
**Junior UI Designer**, Design Agency (2019-2020)
* Assisted in the design of user interfaces for clients across various industries
* Developed and refined design skills through participation in design competitions and workshops
* Created high-fidelity designs for mobile and web applications, resulting in a 20% increase in design feedback from clients
**Education:**
* **Bachelor of Fine Arts in Graphic Design**, University of Art and Design (2019)
**Achievements:**
* **3rd Place**, UI Design Competition (2020) - Achieved a score of 3.9 out of 5
* **Winner**, Figma Design Challenge (2019) - Designed a responsive layout that utilized Figma's features to create a seamless user experience
* **Participant**, Design Thinking Workshop (2018) - Applied design thinking principles to solve real-world design problems
**Skills:**
* User flows and wireframing
* Figma design tools
* UI/UX design principles
* Color theory and color palette creation
* Responsive layouts for web and mobile applications
* User-centered design approach
* Collaboration and communication with cross-functional teams
* Experience working in a remote environment
**Certifications:**
* **Figma Certified Designer**, Figma (2020)
* **UI/UX Design Fundamentals**, Coursera (2019)
**Personal Projects:**
* **E-commerce Website Redesign**: Designed a responsive e-commerce website using Figma, resulting in a 15% increase in conversion rates
* **Mobile App Design**: Created a user interface for a mobile app that utilized a user-centered design approach, resulting in a 20% increase in user engagement
**References:**
Available upon request.</t>
  </si>
  <si>
    <t>**Ella**
**Contact Information:**
* Phone: (123) 456-7890
* Email: [ella@email.com](mailto:ella@email.com)
* LinkedIn: linkedin.com/in/ella
**Summary:**
Highly motivated and innovative product manager with 2+ years of relevant experience in driving product growth and improvement. Proven track record of delivering results in a fast-paced, competitive environment. Skilled in user experience design, stakeholder management, feature prioritization, market research, and cross-functional collaboration.
**Work Experience:**
**Product Development Associate, XYZ Corporation (2018-2020)**
* Collaborated with cross-functional teams to develop and launch new products, resulting in a 25% increase in sales revenue within the first 6 months.
* Conducted market research and analyzed competitive landscape to inform product roadmap and feature development.
* Prioritized features and functionalities based on customer feedback, business goals, and technical feasibility.
* Designed and implemented user experience (UX) design principles to enhance product usability and engagement.
* Managed stakeholder relationships with customers, sales teams, and engineering teams to ensure alignment and effective communication.
* Developed and tracked key performance indicators (KPIs) to measure product success and inform future product decisions.
**Achievements:**
* 4.2/5 average score in product management competitions, demonstrating expertise in product strategy, feature prioritization, and UX design.
* Awarded "Rising Star" in the company's annual product management team, recognizing outstanding contributions to product growth and improvement.
* Authored and published articles on product management best practices, UX design, and market research, showcasing expertise and thought leadership.
**Education:**
* **Master of Business Administration (MBA), Product Management Specialization**, Harvard University (2016-2018)
* **Bachelor of Science in Computer Science**, Stanford University (2012-2016)
**Skills:**
* User experience (UX) design
* Stakeholder management
* Feature prioritization
* Market research
* Cross-functional collaboration
* KPIs (key performance indicators)
* Roadmap planning
* Hybrid environment
**Tools and Technologies:**
* Product management tools: Asana, Jira, Trello
* Design tools: Sketch, Figma, Adobe XD
* Data analysis tools: Excel, Tableau, SQL
* Communication tools: Slack, Email, Phone
**Certifications:**
* **Certified Product Manager (CPM)**, Product Management Association (2019)
* **Certified UX Designer**, User Experience Designers Association (2018)
**References:**
Available upon request.</t>
  </si>
  <si>
    <t>**Zara**
**Contact Information:**
* Email: [zara@email.com](mailto:zara@email.com)
* Phone: 123-456-7890
* LinkedIn: linkedin.com/in/zaradata
**Summary:**
Highly accomplished Senior Data Scientist with 8+ years of experience in extracting insights from complex data sets, driving business growth, and leading cross-functional teams. Proven track record of delivering high-impact projects, with a reputation for innovation and collaboration. Seeking a challenging role that leverages my expertise in Big Data processing, Machine Learning, and Statistical Modeling.
**reject Data Scientist Role (with reason for rejection):**
* **Company:** ABC Corporation
* **Role:** Senior Data Scientist
* **Rejection Reason:** "Zara demonstrated exceptional technical skills, but struggled to communicate complex findings to non-technical stakeholders. We are looking for a candidate who can effectively bridge the gap between technical and business teams."
* **Applied:** January 2022
**Technical Skills:**
* Big Data processing: Spark, Hadoop, NoSQL databases (e.g., Cassandra, MongoDB)
* Statistical software: R, Python (scikit-learn, statsmodels), SAS
* Machine learning algorithms: Neural networks, decision trees, clustering, regression
* SQL querying: Expert-level proficiency in SQL, including optimization and performance tuning
* Data wrangling: Proficient in data preprocessing, cleaning, and feature engineering
* Data analysis: Strong understanding of statistical inference, hypothesis testing, and data visualization
* Deep learning: Experience with TensorFlow, Keras, and PyTorch
* Data storytelling: Skilled in communicating complex data insights to both technical and non-technical audiences
**Professional Experience:**
* **Senior Data Scientist, DEF Company (2018-Present)**
	+ Led cross-functional teams to develop and deploy predictive models, resulting in 25% increase in sales
	+ Designed and implemented big data pipelines using Spark and Hadoop, reducing processing time by 50%
	+ Collaborated with business stakeholders to identify key performance indicators (KPIs) and develop data-driven strategies
* **Data Scientist, GHI Startups (2015-2018)**
	+ Developed and deployed machine learning models using R and Python, resulting in 30% reduction in customer churn
	+ Built and maintained complex data pipelines using SQL and ETL tools
	+ Worked closely with product teams to integrate data-driven insights into product development
**Competitions and Achievements:**
* **Kaggle Competitions:** Top 10% in 5 competitions, including 4.6 average ranking
* **Data Science Bowl (2019):** Ranked 2nd out of 500 participants, with a winning solution for a real-world healthcare challenge
* **Data Science Conference (2020):** Presented a research paper on "Deep Learning for Anomaly Detection" and received the "Best Poster Award"
**Education:**
* **Bachelor's Degree in Computer Science, XYZ University (2010-2014)**
* **Master's Degree in Data Science, ABC University (2015-2016)**
**Certifications:**
* **Certified Data Scientist, Data Science Council of America (2018)**
* **Certified Analytics Professional, Institute for Operations Research and the Management Sciences (2019)**
**Remote Work Experience:**
* **8+ years of experience working remotely, with a strong track record of meeting deadlines and delivering high-quality results**
* **Proficient in collaboration tools, such as Slack, Trello, and Asana, to manage remote teams and projects**
**References:**
Available upon request.</t>
  </si>
  <si>
    <t>**Olivia**
**Contact Information:**
* Email: [olivia@email.com](mailto:olivia@email.com)
* Phone: 555-555-5555
* LinkedIn: linkedin.com/in/olivia
**Summary:**
Results-driven Director-level professional with 10+ years of experience in data engineering, seeking a Data Engineer position that leverages my expertise in Python/Scala, SQL optimization, and big data technologies. Proven track record of delivering high-quality solutions, with a competitive edge in coding competitions. Thriving in in-office environments, I excel in collaborative settings and drive team success.
**Technical Skills:**
* Programming languages: Python, Scala
* Data storage solutions: relational databases (MySQL, PostgreSQL), NoSQL databases (MongoDB, Cassandra)
* Big data technologies: Hadoop, Spark, Hive
* Cloud data tools: AWS Glue, Google Cloud Dataflow
* Data warehousing: data modeling, ETL processes
* Data integration: data pipelining, data transformation
* SQL optimization: query optimization, indexing, and caching
* Agile methodologies: Scrum, Kanban
**Professional Experience:**
* **Director of Data Engineering**, ABC Corporation (2018-Present)
	+ Led a team of 10 data engineers in designing, developing, and deploying large-scale data systems
	+ Collaborated with cross-functional teams to integrate data into business applications, resulting in a 30% increase in data-driven decision-making
	+ Developed and maintained a data pipeline using Python and Scala, processing 100M+ records daily
	+ Implemented a data warehousing solution using Hive and Spark, reducing query times by 90%
* **Senior Data Engineer**, DEF Start-Up (2015-2018)
	+ Designed and implemented a real-time data processing system using Apache Kafka and Python
	+ Worked closely with the data science team to integrate data into machine learning models, resulting in a 25% increase in model accuracy
	+ Built and maintained a data integration platform using AWS Glue and Apache Beam
* **Data Engineer**, GHI Corporation (2012-2015)
	+ Developed and deployed a data warehousing solution using Oracle and SQL Server, resulting in a 40% increase in data-driven decision-making
	+ Collaborated with the data science team to integrate data into predictive models, resulting in a 20% increase in model accuracy
**Competitive Achievements:**
* **3.4/5.0**, Codeforces (2018-2020)
	+ Participated in multiple coding competitions, showcasing expertise in Python and Scala
* **2nd Place**, Data Science Bowl (2019)
	+ Collaborated with a team to develop a predictive model using large-scale data sets, demonstrating ability to work under pressure and deliver high-quality results
**Education:**
* **M.S. in Computer Science**, XYZ University (2010-2012)
* **B.S. in Computer Science**, ABC University (2008-2010)
**Certifications:**
* **Certified Data Engineer**, Data Science Council of America (2018)
* **Certified Scrum Master**, Scrum Alliance (2016)
**References:**
Available upon request.</t>
  </si>
  <si>
    <t>**James**
**Senior UI Designer**
**Contact Information:**
* Email: [james@email.com](mailto:james@email.com)
* Phone: 555-555-5555
* LinkedIn: linkedin.com/in/jamesui
* Portfolio: jamesui.design
**Summary:**
Highly experienced Senior UI Designer with 7+ years of expertise in crafting intuitive and visually stunning user interfaces. Proven track record of delivering high-quality designs that exceed client expectations. Skilled in responsive layouts, user flows, user-centered design, design thinking, and color theory. Adept in Figma and proficient in UI/UX design principles.
**Experience:**
* **Senior UI Designer, ABC Company (2018-Present)**
	+ Designed and developed multiple high-profile projects, resulting in a 25% increase in user engagement
	+ Collaborated with cross-functional teams to create user-centered design solutions that met business objectives
	+ Led design workshops and training sessions to promote design thinking and best practices
	+ Mentored junior designers to improve their skills and advance their careers
* **UI Designer, DEF Agency (2015-2018)**
	+ Created responsive layouts and user flows for mobile and web applications
	+ Conducted user research and testing to inform design decisions
	+ Worked with designers and developers to ensure seamless handoffs and on-time project delivery
	+ Developed and maintained design systems and style guides
**Competitions:**
* **3rd Place, UX Design Awards (2020)**
	+ Designed and submitted a solution for a real-world problem, demonstrating expertise in user-centered design and design thinking
	+ Received recognition from industry peers and judges for outstanding design work
* **Honorable Mention, UI Design Challenge (2019)**
	+ Participated in a high-profile design competition, showcasing skills in UI/UX design and color theory
	+ Received feedback from judges and peers, providing opportunities for growth and improvement
**Skills:**
* **Design Tools:**
	+ Figma: Proficient in using Figma for design creation, collaboration, and prototyping
	+ Sketch: Experienced in using Sketch for wireframing and high-fidelity design
	+ Adobe Creative Cloud: Skilled in using Photoshop, Illustrator, and InDesign for design creation and editing
* **Design Principles:**
	+ Responsive layouts: Expertise in designing responsive layouts for mobile and web applications
	+ User flows: Experienced in creating user flows to guide users through complex interactions
	+ User-centered design: Skilled in designing solutions that meet user needs and exceed expectations
	+ Design thinking: Proven ability to apply design thinking principles to solve complex problems
	+ Color theory: Experienced in applying color theory principles to create visually appealing designs
* **Soft Skills:**
	+ Remote work: Proven ability to thrive in a remote environment, with strong communication and collaboration skills
	+ Team leadership: Experienced in leading design teams and mentoring junior designers
	+ Time management: Skilled in prioritizing tasks and managing multiple projects simultaneously
**Education:**
* **Bachelor of Fine Arts in Graphic Design, XYZ University (2010-2014)**
	+ Coursework included graphic design, visual design, and design history
	+ Senior project: Designed and developed a comprehensive design system for a fictional company
**Achievements:**
* **Certified UX Designer, UX Design Institute (2019)**
	+ Completed coursework and passed certification exam to demonstrate expertise in UX design principles
* **Certified Figma Expert, Figma University (2020)**
	+ Completed coursework and passed certification exam to demonstrate expertise in Figma design tools
**Personal Projects:**
* **Design System for a Fictional Company:** Designed and developed a comprehensive design system, including style guides, design principles, and pattern libraries
* **UI Kit for E-commerce App:** Created a UI kit for an e-commerce app, including responsive layouts, user flows, and design elements
**References:**
Available upon request.</t>
  </si>
  <si>
    <t>**Zara**
**Senior UI Designer**
**Contact Information:**
* Email: [zara.ui.designer@email.com](mailto:zara.ui.designer@email.com)
* Phone: 555-555-5555
* LinkedIn: linkedin.com/in/zara-ui-designer
* GitHub: github.com/zara-ui-designer
**Summary:**
Highly accomplished Senior UI Designer with 7+ years of experience in crafting exceptional user experiences. Proven track record of delivering innovative designs that drive engagement and conversion. Skilled in UI/UX design, user flows, responsive layouts, and prototyping tools. Adept at thriving in remote environments and leading cross-functional teams.
**Professional Experience:**
* **Senior UI Designer, ABC Company (2018-2022)**
	+ Designed and developed high-fidelity prototypes for web and mobile applications, resulting in a 25% increase in user engagement.
	+ Collaborated with cross-functional teams to create user-centered designs, ensuring seamless integration with product roadmaps.
	+ Led the development of responsive layouts, achieving a 95% satisfaction rate among users.
	+ Utilized Sketch, Figma, and Adobe XD to create wireframes, prototypes, and high-fidelity designs.
	+ Conducted usability testing and gathered feedback to inform design decisions.
* **UI Designer, DEF Agency (2015-2018)**
	+ Created user flows, wireframes, and prototypes for various clients, resulting in a 30% increase in conversion rates.
	+ Worked closely with designers and developers to ensure design consistency and technical feasibility.
	+ Applied color theory principles to create visually appealing and consistent brand identities.
	+ Utilized InVision and Flinto to create interactive prototypes and gather feedback.
**Achievements:**
* **3.3 Average Score in Design Competitions (2019-2022)**: Consistently ranked among top designers in national and international design competitions, showcasing expertise in UI/UX design and problem-solving.
* **Winner, UX Design Challenge (2020)**: Successfully designed and pitched a concept for a mobile application, securing funding and recognition within the industry.
**Skills:**
* UI/UX Design: wireframing, prototyping, usability testing
* User Flows: user journey mapping, task analysis
* Responsive Layouts: mobile-first design, front-end development
* Prototyping Tools: Sketch, Figma, Adobe XD, InVision, Flinto
* Color Theory: color psychology, color palette creation
* Wireframing: hand-sketching, digital wireframing
* User-Centered Design: user research, user testing, feedback gathering
* Remote Work: experience working independently, collaborating with remote teams
**Education:**
* **Bachelor's Degree in Graphic Design, XYZ University (2010-2014)**
**Certifications:**
* **UI Design Certification, Nielsen Norman Group (2016)**
* **UX Design Certification, Coursera (2018)**
**References:**
Available upon request.</t>
  </si>
  <si>
    <t>**Aiden**
**Software Engineer Candidate**
**Summary:**
Results-driven Software Engineer with 8+ years of experience in designing, developing, and deploying scalable software systems. Proven track record of achieving high-quality results despite facing rejection. Skilled in Version control, React, Microservices, Node.js, Unit testing, Cloud computing, and System architecture. Thrives in Hybrid environments and excels under pressure.
**Professional Experience:**
*   **Senior Software Engineer**, ABC Company (2018-Present)
    *   Led cross-functional teams in designing and developing complex software systems, resulting in a 30% increase in system efficiency.
    *   Utilized React, Node.js, and Microservices to develop scalable and maintainable software solutions.
    *   Implemented Unit testing and integration testing to ensure high-quality code.
    *   Collaborated with DevOps teams to deploy software systems on Cloud computing platforms (AWS, Azure).
*   **Software Engineer**, DEF Company (2015-2018)
    *   Contributed to the development of multiple software projects, resulting in a 25% increase in customer satisfaction.
    *   Utilized Version control systems (Git, SVN) to manage code repositories.
    *   Designed and developed System architecture diagrams for complex software systems.
    *   Participated in Code reviews and ensured adherence to coding standards.
**Achievements:**
*   **3.4 GPA**, XYZ University (2010-2014)
*   **1st Place**, Software Development Competition (2012)
*   **2nd Place**, Algorithmic Programming Competition (2013)
**Skills:**
*   **Programming Languages**: JavaScript (Node.js), TypeScript, C++, Java
*   **Frameworks**: React, Angular, Vue.js
*   **Database**: MongoDB, MySQL, PostgreSQL
*   **Cloud Computing**: AWS, Azure, Google Cloud
*   **System Architecture**: Microservices, Service-Oriented Architecture (SOA)
*   **Testing**: Unit testing, Integration testing, System testing
*   **Version Control**: Git, SVN, Mercurial
*   **Agile Methodologies**: Scrum, Kanban
**Education:**
*   **Bachelor of Science in Computer Science**, XYZ University (2010-2014)
**Certifications:**
*   **Certified Scrum Master (CSM)**, Scrum Alliance (2016)
*   **Certified Java Developer (OCPJP)**, Oracle Corporation (2015)
**Personal Statement:**
Although my application was reject in the past, I am confident that my skills, experience, and achievements make me an ideal candidate for the Software Engineer position. I thrive in Hybrid environments and am eager to contribute my expertise to your team. I look forward to the opportunity to discuss my qualifications further.</t>
  </si>
  <si>
    <t>**Sophia**
**Contact Information:**
* Email: [sophia@email.com](mailto:sophia@email.com)
* Phone: 555-555-5555
* LinkedIn: linkedin.com/in/sophiaui
**Summary:**
Results-driven UI Designer with 7 years of experience in crafting intuitive and visually appealing user experiences. Proven track record of delivering high-quality designs that meet business objectives. Skilled in Figma, Design thinking, and Responsive layouts. Thrives in hybrid environments, working collaboratively with cross-functional teams to drive design solutions.
**reject UI Designer Position (2022)**
* Company: XYZ Corporation
* Position: UI Designer
* Duration: July 2022 - September 2022 (3 months)
* Reason for Rejection: While I demonstrated excellent design skills and a deep understanding of UI/UX principles, the team decided to go with a more senior candidate who had extensive experience with Sketch.
**Professional Experience:**
UI Designer, ABC Agency (2018-Present)
* Collaborated with senior designers, product managers, and engineers to develop and implement design solutions for web and mobile applications.
* Designed and presented high-fidelity prototypes using Figma, Sketch, and Adobe XD.
* Conducted user research and analysis to inform design decisions and improve user experience.
* Implemented design systems and guidelines to ensure consistency across products.
* Mentored junior designers and shared knowledge to improve team productivity.
**Education:**
* Bachelor of Fine Arts in Graphic Design, XYZ University (2015-2018)
* Coursework: Design thinking, User experience, Interaction design, Web design, and Visual design.
**Awards and Competitions:**
* 1st Place, UX Design Competition (2020) - 4.2/5 rating
	+ Designed a mobile app for a popular food delivery service, improving user engagement by 25%.
* Honorable Mention, Web Design Awards (2019) - 4.1/5 rating
	+ Created a responsive website for a fashion brand, increasing website traffic by 30%.
**Skills:**
* UI/UX Design
* Figma (Expert-level)
* Design thinking (Agile and Human-centered)
* Responsive layouts (Desktop, Tablet, Mobile)
* Interactive design (Prototyping, Animation)
* User flows (User journey mapping, Wireframing)
* Wireframing (Sketch, Figma, Adobe XD)
* Hybrid environment (Collaboration, Communication)
* Design systems and guidelines
* User research and analysis
* Prototyping tools (Figma, InVision, Adobe XD)
* Version control (Git, Bitbucket)
**Certifications:**
* Certified UX Designer, UX Design Institute (2020)
* Certified Figma Expert, Figma University (2019)
**Personal Projects:**
* Designed and developed a mobile app for a charity event, raising awareness and funds for a local community.
* Created a responsive website for a personal portfolio, showcasing design work and skills.
**References:**
Available upon request.</t>
  </si>
  <si>
    <t>**Ethan**
**Contact Information:**
* Email: [ethan@email.com](mailto:ethan@email.com)
* Phone: 555-555-5555
* LinkedIn: linkedin.com/in/ethan
**Summary:**
Results-driven Director with 5+ years of experience in data science, seeking a challenging role as a Data Scientist. Skilled in statistical software, machine learning algorithms, and big data processing. Proven track record of delivering high-quality results, with a 3.4 median ranking in data science competitions.
**Professional Experience:**
**Director, Data Science**
ABC Corporation (2018-Present)
* Led cross-functional teams to develop and implement data-driven solutions, resulting in a 25% increase in revenue.
* Designed and deployed predictive models using machine learning algorithms, achieving a 95% accuracy rate.
* Collaborated with business stakeholders to identify key performance indicators (KPIs) and developed data visualizations to communicate insights.
* Mentored junior data scientists, providing guidance on statistical software and data analysis techniques.
**Data Scientist**
XYZ Startups (2015-2018)
* Analyzed large datasets using SQL querying and statistical software to identify trends and patterns.
* Developed predictive models using machine learning algorithms, resulting in a 30% reduction in customer churn.
* Created data visualizations using Tableau and Power BI to communicate insights to non-technical stakeholders.
* Collaborated with product teams to develop data-driven features, resulting in a 20% increase in user engagement.
**Education:**
* Master of Science in Data Science, University of California, Berkeley (2015)
* Bachelor of Science in Computer Science, Stanford University (2012)
**Skills:**
* Statistical software: R, Python, SAS
* Machine learning algorithms: supervised and unsupervised learning, neural networks, decision trees
* SQL querying: data modeling, data manipulation, data analysis
* Big data processing: Hadoop, Spark, NoSQL databases
* Predictive modeling: regression, classification, clustering
* Data analysis: data visualization, statistical analysis, data mining
* Data storytelling: data visualization, storytelling techniques, presentation skills
* Proficient in Tableau, Power BI, and D3.js for data visualization
* Experience with Agile development methodologies and version control systems (Git)
**Competitions:**
* Kaggle Competitions: 3.4 median ranking, top 5% of all competitors
* Data Science Bowl: 2nd place, team award for best use of machine learning algorithms
**Certifications:**
* Certified Data Scientist, Data Science Council of America (2018)
* Certified Analytics Professional, Institute for Operations Research and the Management Sciences (2016)
**Awards:**
* Winner, Data Science Competition, ABC Corporation (2019)
* Finalist, Data Science Competition, XYZ Startups (2017)
**References:**
Available upon request.</t>
  </si>
  <si>
    <t>**Aiden**
**UI Designer**
**Contact Information:**
* Email: [aiden@email.com](mailto:aiden@email.com)
* Phone: 555-555-5555
* LinkedIn: linkedin.com/in/aidenui
* Portfolio: aidenui.design
**Summary:**
Results-driven UI Designer with 5+ years of experience leading design teams and driving innovative, user-centered solutions. Proven track record of delivering high-quality designs, with a competitive edge in design competitions. Skilled in a range of design tools and methodologies, with expertise in prototyping, color theory, and user flows.
**Experience:**
**Lead UI Designer, Design Studio (2018-Present)**
* Led design teams in creating user-centered, visually appealing UI design solutions for web and mobile applications
* Collaborated with cross-functional teams to understand business goals and user needs, informing design decisions
* Developed and maintained design systems, ensuring consistency and scalability across projects
* Mentored junior designers, promoting growth and development within the team
* Designed and prototyped interactive experiences using tools like Figma, Adobe XD, and InVision
**Senior UI Designer, Tech Company (2015-2018)**
* Designed and implemented UI solutions for web and mobile applications, resulting in 25% increase in user engagement
* Conducted user research and testing to inform design decisions, leading to 20% improvement in user satisfaction
* Created and maintained design documentation, ensuring clear communication with development teams
* Participated in design competitions, achieving a 4.2 rating in the 2017 UI Design Challenge
**Education:**
* **Bachelor of Fine Arts in Graphic Design**, [University Name] (2010-2014)
**Skills:**
* **Design Tools:** Figma, Adobe XD, InVision, Sketch, Photoshop, Illustrator
* **Prototyping:** Figma, Adobe XD, InVision
* **Color Theory:** Color matching, color palette creation, color contrast analysis
* **User Flows:** User journey mapping, wireframing, prototyping
* **User-Centered Design:** User research, user testing, user interviews
* **Design Thinking:** Empathy, ideation, prototyping, testing
* **Interactive Design:** Interactive design principles, animation, motion design
* **UI/UX Design:** User experience design, user interface design, human-centered design
* **Hybrid Environment:** Experience working in both agency and in-house environments, with ability to adapt to changing team dynamics
**Achievements:**
* **4.2 rating in 2017 UI Design Challenge**, competing against top designers worldwide
* **Featured in Design Systems Conference**, 2019, for "Design Systems for Hybrid Environments" presentation
* **Published in UX Collective**, 2020, for "The Future of UI Design: Trends and Predictions"
**Certifications:**
* **Certified UX Designer**, UX Design Institute (2016)
* **Certified UI Designer**, UI Design Institute (2015)
**References:**
Available upon request.</t>
  </si>
  <si>
    <t>**Mason**
**Data Analyst Candidate**
**Contact Information:**
* Email: [mason@email.com](mailto:mason@email.com)
* Phone: 555-555-5555
* LinkedIn: linkedin.com/in/mason
* GitHub: github.com/mason
**Summary:**
Results-driven Senior Data Analyst with 7 years of experience in driving business growth through data-driven insights. Proven track record of delivering high-quality reports and analyses, with a strong background in statistical analysis, data visualization, and business intelligence. Seeking to leverage expertise to drive business success in an in-office environment.
**Work Experience:**
**Senior Data Analyst, ABC Company (2018-Present)**
* Led the development of data-driven insights to inform business decisions, resulting in a 25% increase in revenue
* Designed and implemented A/B testing frameworks, resulting in a 15% lift in conversion rates
* Collaborated with cross-functional teams to develop and maintain dashboards, reports, and visualizations using Tableau, Power BI, and Excel
* Conducted statistical analysis to identify trends and patterns in customer behavior, informing marketing strategies
* Mentored junior analysts, providing guidance on data visualization, SQL, and statistical analysis
**Data Analyst, DEF Company (2015-2018)**
* Developed and maintained complex SQL queries to extract and analyze large datasets
* Created interactive dashboards using Google Sheets and Tableau to present findings to stakeholders
* Conducted A/B testing to optimize marketing campaigns, resulting in a 10% increase in click-through rates
* Collaborated with product team to design and implement data-driven product roadmaps
* Presented findings and recommendations to senior leadership, driving business decisions
**Education:**
* Bachelor's Degree in Data Science, XYZ University (2015)
**Competitions:**
* **1st Place, Data Science Competition (2019)**: Developed and deployed a predictive model using machine learning techniques, resulting in a 95% accuracy rate
* **2nd Place, SQL Competition (2016)**: Demonstrated expertise in SQL, solving complex queries and data analysis challenges
**Skills:**
* **Data Reporting:** Proficient in developing and maintaining reports, dashboards, and visualizations using Excel, Google Sheets, Tableau, and Power BI
* **Business Intelligence Tools:** Experienced in using Tableau, Power BI, and Google Data Studio to create interactive dashboards and reports
* **SQL:** Skilled in writing complex SQL queries to extract and analyze large datasets
* **A/B Testing:** Proven experience in designing and implementing A/B testing frameworks to optimize marketing campaigns
* **Excel/Google Sheets:** Proficient in using Excel and Google Sheets to analyze and visualize data
* **Statistical Analysis:** Strong understanding of statistical analysis techniques, including regression, hypothesis testing, and confidence intervals
* **Data Cleaning:** Experienced in cleaning and preprocessing large datasets using SQL and Excel
* **Communication:** Excellent communication skills, with the ability to present complex data insights to non-technical stakeholders
**Achievements:**
* **5.0 GPA, Data Science Course (2019)**: Demonstrated expertise in machine learning, statistical analysis, and data visualization
* **Certified Data Analyst, Google Analytics Academy (2018)**: Completed coursework in data analysis, data visualization, and marketing analytics
**Certifications:**
* **Certified Data Analyst, Google Analytics Academy (2018)**
* **Certified SQL Developer, Microsoft (2016)**</t>
  </si>
  <si>
    <t>**Noah**
**Data Engineer**
**Contact Information:**
* Phone: 555-123-4567
* Email: [noah@email.com](mailto:noah@email.com)
* LinkedIn: linkedin.com/in/noahdatagenie
**Summary:**
Mid-level Data Engineer with 5+ years of experience in designing, developing, and maintaining large-scale data pipelines, with a strong focus on real-time analytics, ETL, and data warehousing. Proven track record of achieving high performance in competitions, with a 4.1 GPA. Skilled in Python, Scala, SQL optimization, and cloud data tools. Proficient in working in hybrid environments, with expertise in data integration, data warehousing, and real-time analytics.
**Technical Skills:**
* Programming languages: Python, Scala
* Databases: MySQL, PostgreSQL, Redshift
* Data integration tools: Apache Beam, Apache Spark
* Cloud platforms: AWS, GCP
* Data warehousing: Amazon Redshift, Snowflake
* Real-time analytics: Apache Kafka, Apache Flink
* ETL pipelines: Apache Airflow, AWS Glue
* SQL optimization: Explain plans, indexing, and query rewriting
* Data mining and machine learning: scikit-learn, TensorFlow
**Professional Experience:**
* **Data Engineer**, ABC Corporation (2018-Present)
	+ Designed, developed, and maintained large-scale data pipelines for real-time analytics and business intelligence
	+ Worked with cross-functional teams to integrate data from various sources, including social media, IoT devices, and customer feedback systems
	+ Implemented data warehousing solutions using Amazon Redshift and Snowflake, with a focus on data modeling, data transformation, and data quality
	+ Developed ETL pipelines using Apache Beam and Apache Spark, with a focus on scalability, performance, and fault tolerance
	+ Collaborated with data scientists to develop machine learning models using scikit-learn and TensorFlow
* **Junior Data Engineer**, DEF Startups (2015-2018)
	+ Assisted in the design and development of data pipelines for real-time analytics and business intelligence
	+ Worked with data analysts to integrate data from various sources, including customer feedback systems and social media
	+ Implemented data warehousing solutions using MySQL and PostgreSQL, with a focus on data modeling, data transformation, and data quality
	+ Developed ETL pipelines using Python and Apache Airflow, with a focus on scalability, performance, and fault tolerance
**Education:**
* **Master of Science in Data Science**, XYZ University (2015)
	+ Coursework: Machine Learning, Data Mining, Data Visualization, and Database Systems
	+ GPA: 4.1/4.0
* **Bachelor of Science in Computer Science**, ABC University (2010-2014)
	+ Coursework: Algorithms, Data Structures, Computer Systems, and Database Systems
**Competitions:**
* **1st Place**, Data Science Bowl (2018)
	+ Developed a machine learning model using scikit-learn and TensorFlow to predict energy consumption
	+ Collaborated with a team of data scientists to integrate data from various sources, including weather APIs and energy metering systems
* **2nd Place**, Kaggle Competition (2017)
	+ Developed a machine learning model using scikit-learn and TensorFlow to predict customer churn
	+ Worked with a team of data analysts to integrate data from various sources, including customer feedback systems and social media
**Certifications:**
* **Certified Data Engineer**, Data Engineering Certification Board (2019)
* **Certified Data Scientist**, Data Science Certification Board (2018)
**References:**
Available upon request.</t>
  </si>
  <si>
    <t>**Ethan**
**UI Designer**
**Contact Information:**
* Email: [ethan@email.com](mailto:ethan@email.com)
* Phone: (123) 456-7890
* LinkedIn: linkedin.com/in/ethan-ui-designer
**Summary:**
Highly experienced UI Designer with 7+ years of lead experience in delivering user-centered design solutions. Proven track record of improving user experience through effective design, with a strong focus on collaboration and teamwork. Seeking a challenging UI Designer role where I can utilize my expertise to drive business growth and success.
**Professional Experience:**
**Lead UI Designer, XYZ Corporation (2018-Present)**
* Led cross-functional design teams to deliver high-quality UI/UX design solutions for multiple products and projects.
* Collaborated with stakeholders to understand business requirements and translate them into user-centered design solutions.
* Conducted user research, created wireframes, user flows, and high-fidelity prototypes to ensure seamless user experiences.
* Developed and maintained design systems, ensuring consistency across all products and projects.
* Mentored junior designers, providing guidance and feedback to improve their design skills.
**Senior UI Designer, ABC Agency (2015-2018)**
* Designed and implemented UI/UX solutions for various clients, resulting in significant improvements in user engagement and conversion rates.
* Conducted design critiques and provided feedback to designers, improving the overall design quality.
* Created and maintained design assets, including style guides, design systems, and component libraries.
* Collaborated with developers to ensure seamless handoffs and effective implementation of design solutions.
**Education:**
* **Bachelor of Fine Arts in Graphic Design, [University Name] (2010-2014)**
**Achievements:**
* **3.7/4.0 GPA in UI/UX Design Competitions**, showcasing expertise in user-centered design, UI/UX design, and design thinking.
* ** Winner of the UX Design Award**, recognized for outstanding contributions to the field of UI/UX design.
**Skills:**
* User-centered design
* UI/UX design
* Figma
* Wireframing
* User flows
* Responsive layouts
* Prototyping tools (e.g., InVision, Adobe XD)
* Design systems
* Style guides
* Collaboration and teamwork
**Tools:**
* Figma
* Adobe Creative Suite (Photoshop, Illustrator, Sketch)
* InVision
* Adobe XD
* Sketch
* Axure
**Certifications:**
* **Certified UX Designer (CUXD)**, demonstrating expertise in UX design principles and best practices.
* **Certified UI Designer (CUID)**, showcasing proficiency in UI design principles and best practices.
**Hybrid Work Environment:**
* Proven ability to thrive in a hybrid work environment, with experience working remotely and in-person with teams.
* Strong communication and collaboration skills, with the ability to adapt to changing work environments and priorities.
**References:**
Available upon request.</t>
  </si>
  <si>
    <t>**Emily**
**Senior Product Manager**
**Contact Information:**
* Email: [emily@email.com](mailto:emily@email.com)
* Phone: 555-555-5555
* LinkedIn: linkedin.com/in/emilyproductmanager
* Twitter: @emilyspm
**Summary:**
Highly accomplished Senior Product Manager with 8+ years of experience driving product growth, innovation, and customer satisfaction. Proven track record of delivering successful products through cross-functional collaboration, Agile methodologies, and data-driven decision making. Seeking a challenging role that leverages my expertise in product management and leadership.
**Professional Experience:**
**Senior Product Manager, XYZ Corporation (2018-Present)**
* Led product development for multiple high-growth products, resulting in 25%+ year-over-year revenue increase
* Developed and executed product roadmaps, ensuring alignment with business objectives and customer needs
* Collaborated with cross-functional teams, including Engineering, Design, and Sales to deliver features and products that meet customer expectations
* Managed and prioritized product backlogs, ensuring timely delivery of high-impact features
* Conducted market research and competitor analysis to inform product decisions
* Collaborated with stakeholders, including executive leadership, to ensure product alignment with company goals
**Product Manager, ABC Startups (2015-2018)**
* Managed product development for multiple products, resulting in 50%+ month-over-month growth
* Developed and executed product strategies, resulting in 20%+ increase in customer acquisition
* Collaborated with Engineering and Design teams to deliver features and products that meet customer expectations
* Conducted A/B testing and analysis to inform product decisions
* Collaborated with stakeholders, including investors and board members, to ensure product alignment with company goals
**Education:**
* **MBA, Product Management, Stanford University (2015)**
* **Bachelor's Degree in Computer Science, University of California, Berkeley (2010)**
**Awards and Recognition:**
* **Winner, Product Management Competition, Stanford University (2015)**
* **Finalist, Product Innovation Award, Product Management Association (2018)**
**Skills:**
* Agile methodologies (Scrum, Kanban)
* Stakeholder management and communication
* Roadmap planning and prioritization
* KPIs and metric analysis
* Cross-functional collaboration and team leadership
* Feature prioritization and product development
* User experience design and research
* Product launch and post-launch evaluation
**Achievements:**
* **3.4 (out of 4) average rating in product management competitions**
* **25%+ year-over-year revenue growth for multiple products**
* **50%+ month-over-month growth for multiple products**
* **20%+ increase in customer acquisition for multiple products**
**Tools and Technologies:**
* Asana, Jira, Trello, and other project management tools
* Google Analytics, Mixpanel, and other analytics tools
* Sketch, Figma, and other design tools
* Python, JavaScript, and other programming languages
**Relevant Certifications:**
* **Certified Scrum Master (CSM)**
* **Product Management Fundamentals (PMF)**
**Professional Memberships:**
* **Product Management Association (PMA)**
* **Agile Institute of America (AIA)**
* **User Experience Professionals Association (UXPA)**</t>
  </si>
  <si>
    <t>**Benjamin**
**Data Scientist**
**Contact Information:**
* Email: [benjamin@email.com](mailto:benjamin@email.com)
* Phone: 555-555-5555
* LinkedIn: linkedin.com/in/benjamin
**Summary:**
Highly motivated and experienced Mid-level Data Scientist with 5+ years of relevant experience in Big Data processing, Machine Learning algorithms, and Statistical software. Proven track record of delivering high-quality results in a fast-paced environment. Skilled in Python/Pandas, Data analysis, Predictive modeling, Deep learning, and hybrid environment. Achievements include a 3.9 ranking in competitions and expertise in driving business growth through data-driven insights.
**Professional Experience:**
* **Data Scientist, XYZ Corporation (2018-Present)**
	+ Worked on multiple projects involving Big Data processing, Machine Learning algorithms, and Predictive modeling to drive business growth.
	+ Utilized Python/Pandas, R, and SQL to develop and deploy data pipelines, data visualization, and machine learning models.
	+ Collaborated with cross-functional teams to design and implement data-driven solutions, resulting in a 25% increase in sales.
	+ Developed and maintained a predictive model for customer churn, resulting in a 30% reduction in customer loss.
* **Senior Data Analyst, ABC Startups (2015-2018)**
	+ Analyzed large datasets to identify trends and patterns, using Statistical software and Machine Learning algorithms.
	+ Worked with stakeholders to design and implement data visualizations, resulting in a 50% increase in data-driven decision-making.
	+ Developed and maintained a data warehouse, utilizing ETL processes and data quality checks.
	+ Collaborated with the product team to design and implement A/B testing, resulting in a 20% increase in conversion rates.
**Education:**
* **Master of Science in Data Science, University of California, Berkeley (2015)**
* **Bachelor of Science in Computer Science, Stanford University (2013)**
**Skills:**
* **Programming languages:** Python, R, SQL
* **Data analysis and visualization:** Pandas, NumPy, Matplotlib, Seaborn, Plotly
* **Machine Learning algorithms:** Scikit-learn, TensorFlow, Keras
* **Big Data processing:** Apache Spark, Hadoop, NoSQL databases
* **Statistical software:** R, SAS, SPSS
* **Deep learning:** PyTorch, Keras
* **Cloud platforms:** AWS, Google Cloud, Azure
* **Hybrid environment:** Experience working in a hybrid environment, combining on-premises and cloud infrastructure.
**Achievements:**
* **3.9 ranking in Kaggle competitions:** Consistently ranked among the top 5% in Kaggle competitions, demonstrating expertise in machine learning algorithms and data analysis.
* **Featured in Data Science Magazine:** Featured in a cover story for Data Science Magazine, highlighting expertise in deep learning and predictive modeling.
* **Published research papers:** Published multiple research papers in top-tier conferences, demonstrating expertise in Big Data processing and Machine Learning algorithms.
**Certifications:**
* **Certified Data Scientist (CDS), Data Science Council of America (2018)**
* **Certified Analytics Professional (CAP), Institute for Operations Research and the Management Sciences (2016)**</t>
  </si>
  <si>
    <t>**Emily**
**Product Management Expert**
**Contact Information:**
* Email: [emily@email.com](mailto:emily@email.com)
* Phone: (555) 123-4567
* LinkedIn: linkedin.com/in/emilyproductmanager
**Summary:**
Results-driven Director-level Product Manager with a proven track record of delivering high-impact products, driving business growth, and leading cross-functional teams. Skilled in Agile methodologies, feature prioritization, product lifecycle management, user experience design, product strategy, market research, and KPI analysis. Thrives in Hybrid environments, with a strong ability to adapt to changing priorities and stakeholder needs.
**Professional Experience:**
**Director of Product Management, XYZ Corporation (2018-Present)**
* Led the development of multiple products, resulting in a 25% increase in revenue and a 30% increase in customer satisfaction
* Utilized Agile methodologies to drive iteration and continuous improvement, with a team velocity increase of 25%
* Conducted market research to inform product strategy, resulting in a 40% increase in market share
* Collaborated with cross-functional teams to design and develop user-centered products, achieving a 95% user satisfaction rate
* Developed and maintained product roadmaps, ensuring alignment with business objectives and stakeholder expectations
* Analyzed KPIs to inform product decisions, resulting in a 20% reduction in customer churn
**Senior Product Manager, ABC Startups (2015-2018)**
* Led the development of a new product feature, resulting in a 50% increase in user adoption and a 20% increase in revenue
* Conducted competitor analysis to inform product differentiation, resulting in a 30% increase in market share
* Collaborated with design teams to create user-centered products, achieving a 90% user satisfaction rate
* Developed and maintained product requirements documents (PRDs), ensuring clear communication with stakeholders and teams
* Analyzed KPIs to inform product decisions, resulting in a 15% reduction in customer support requests
**Education:**
* **MBA, Product Management, Stanford Graduate School of Business (2010-2012)**
* **Bachelor's Degree, Computer Science, University of California, Berkeley (2005-2009)**
**Competitions:**
* **Winner, Product Management Competition, Stanford Graduate School of Business (2012)**
* **Finalist, Product Development Competition, University of California, Berkeley (2009)**
**Skills:**
* Agile methodologies (Scrum, Kanban)
* Feature prioritization (MoSCoW, Kano)
* Product lifecycle management (concept, development, launch)
* User experience design (UX, UI)
* Product strategy (market research, competitive analysis)
* Market research (qualitative, quantitative)
* KPI analysis (customer satisfaction, revenue growth)
* Hybrid environment (remote, in-office)
**Certifications:**
* **Certified Product Manager (CPM), Association of International Product Marketing and Management (AIPMM)**
* **Agile Certified Practitioner (ACP), Project Management Institute (PMI)**
**Awards:**
* **Product Manager of the Year, XYZ Corporation (2020)**
* **Innovator of the Year, ABC Startups (2017)**</t>
  </si>
  <si>
    <t>**Ella**
**Contact Information:**
* Email: [ella@email.com](mailto:ella@email.com)
* Phone: 555-555-5555
* LinkedIn: linkedin.com/in/ella
**Summary:**
Highly accomplished and reject Data Scientist with 8 years of experience in leading teams, driving business growth, and delivering impactful results. Proven track record of success in competitions, with a median ranking of 3.7. Skilled in SQL querying, Predictive modeling, Statistical software, Deep learning, Machine learning algorithms, Data analysis, and Data storytelling. Possesses exceptional problem-solving skills, with the ability to thrive in a fast-paced, in-office environment.
**Professional Experience:**
**Senior Data Scientist, XYZ Corporation (2018-Present)**
* Led cross-functional teams to develop and implement predictive models, resulting in a 25% increase in sales revenue
* Designed and implemented SQL queries to analyze large datasets, identifying trends and insights that informed business strategy
* Developed and trained machine learning models using Python, R, and TensorFlow, achieving a 92% accuracy rate in predicting customer churn
* Collaborated with stakeholders to communicate complex data insights through compelling data stories and visualizations
**Data Scientist, ABC Start-up (2015-2018)**
* Developed and deployed predictive models using statistical software, resulting in a 30% reduction in operational costs
* Conducted exploratory data analysis to identify areas of improvement in the business, using techniques such as correlation analysis and hypothesis testing
* Trained and deployed deep learning models using Keras and TensorFlow, achieving a 95% accuracy rate in predicting customer behavior
* Worked closely with the product team to integrate data-driven insights into the product roadmap
**Education:**
* **Master of Science in Data Science, [University Name] (2015)**
* **Bachelor of Science in Mathematics, [University Name] (2013)**
**Skills:**
* **Programming Languages:** Python, R, SQL, JavaScript
* **Machine Learning Algorithms:** Linear Regression, Decision Trees, Random Forest, Support Vector Machines, Neural Networks
* **Statistical Software:** R, Python (scikit-learn, statsmodels), SPSS
* **Deep Learning:** TensorFlow, Keras, PyTorch
* **Data Analysis:** Data visualization, data storytelling, data mining, statistical analysis
* **SQL Querying:** Advanced querying techniques, including subqueries, joins, and aggregations
* **Tools:** Tableau, Power BI, Excel, Google Analytics
**Competitions:**
* **Kaggle Competitions:** 3.7 median ranking, with 2 top-10 finishes
* **Data Science Bowl:** 2nd place finish, with a 95% accuracy rate
* **Predictive Modeling Challenge:** 1st place finish, with a 92% accuracy rate
**Certifications:**
* **Certified Data Scientist, [Certification Name] (2018)**
* **Certified Analytics Professional, [Certification Name] (2016)**
**References:**
Available upon request.</t>
  </si>
  <si>
    <t>**Aiden**
**Contact Information:**
* Email: [aiden@email.com](mailto:aiden@email.com)
* Phone: 555-555-5555
* LinkedIn: linkedin.com/in/aiden
**Summary:**
Results-driven Product Manager with 3 years of experience in driving product growth, improvement, and innovation. Proven track record of delivering successful products, enhancing customer satisfaction, and collaborating with cross-functional teams. Skilled in KPIs, Roadmap planning, Product strategy, and Stakeholder management.
**Professional Experience:**
**Product Manager, ABC Company (2020-Present)**
* Managed the full product lifecycle, from concept to launch, resulting in a 25% increase in customer engagement
* Developed and implemented product roadmaps, ensuring alignment with business objectives and customer needs
* Collaborated with cross-functional teams, including engineering, design, and sales, to deliver products that met customer expectations
* Analyzed KPIs to measure product performance, identifying areas for improvement and optimization
* Successfully communicated product vision and strategy to stakeholders, including executives, customers, and team members
* Utilized Agile methodologies to facilitate iterative product development and continuous improvement
**Product Manager, DEF Start-up (2018-2020)**
* Led the development of a new product feature, resulting in a 30% increase in customer satisfaction
* Created and executed product launch plans, ensuring successful product adoption and market penetration
* Conducted market research to inform product decisions, ensuring alignment with customer needs and market trends
* Worked closely with the development team to prioritize product backlog and ensure timely delivery
* Collaborated with stakeholders to define and deliver product requirements
**Education:**
* Bachelor's Degree in Business Administration, XYZ University (2018)
**Competitions and Achievements:**
* **4.7/5**: Achieved in Product Management competitions, demonstrating expertise in product strategy, product lifecycle, and stakeholder management
* **Product Management Certification**: Completed a comprehensive certification program, highlighting knowledge in product management principles, methodologies, and best practices
**Skills:**
* **KPIs**: Developed and tracked key performance indicators to measure product success
* **Roadmap planning**: Created and executed product roadmaps, ensuring alignment with business objectives
* **Product strategy**: Developed and communicated product vision and strategy to stakeholders
* **Product lifecycle**: Managed the full product lifecycle, from concept to launch
* **Stakeholder management**: Successfully communicated with stakeholders, including executives, customers, and team members
* **Agile methodologies**: Utilized Agile methodologies to facilitate iterative product development and continuous improvement
* **Cross-functional collaboration**: Collaborated with cross-functional teams to deliver products that met customer expectations
* **In-office environment**: Thrived in a fast-paced, in-office environment, with excellent communication and interpersonal skills
**Certifications:**
* Product Management Certification, ABC Institute (2020)
* Agile Certification, DEF Institute (2019)
**References:**
Available upon request.</t>
  </si>
  <si>
    <t>**Amelia**
**Contact Information:**
* Email: [amelia@email.com](mailto:amelia@email.com)
* Phone: 555-555-5555
* LinkedIn: linkedin.com/in/amelia
**Summary:**
Highly skilled and experienced Data Analyst with 8 years of lead experience in driving business growth through data-driven decision making. Proven track record of delivering high-impact insights and reports using Business intelligence tools, A/B testing, trend analysis, and data visualization. Achieved a 3.0 in competitions, demonstrating exceptional analytical and problem-solving skills.
**Professional Experience:**
* **Senior Data Analyst**, XYZ Corporation (2018-Present)
	+ Led a team of 3 data analysts in generating insights and reports to inform business decisions
	+ Developed and maintained complex data models using Excel/Google Sheets, resulting in a 25% increase in sales revenue
	+ Conducted A/B testing and trend analysis to optimize marketing campaigns, resulting in a 50% increase in engagement
	+ Created interactive dashboards using Tableau, presenting findings to senior leadership and stakeholders
	+ Collaborated with cross-functional teams to integrate data-driven insights into product development and launch strategies
* **Data Analyst**, ABC Startups (2015-2018)
	+ Analyzed customer data to identify trends and opportunities for growth, resulting in a 30% increase in customer acquisition
	+ Developed and maintained databases using SQL, resulting in a 20% increase in data accuracy
	+ Created data visualizations using Power BI, presenting findings to stakeholders and informing business decisions
	+ Conducted competitor analysis and market research to inform product development and marketing strategies
**Education:**
* **Bachelor's Degree in Mathematics**, University of California (2015)
**Skills:**
* Data-driven decision making
* Business intelligence tools (Tableau, Power BI, Excel/Google Sheets)
* A/B testing and experiment design
* Trend analysis and forecasting
* Data visualization (interactive dashboards, charts, and graphs)
* Data reporting and presentation
* Remote work environment (self-motivated and disciplined)
**Achievements:**
* **3.0 in Data Science Competitions**, Kaggle (2018)
	+ Completed 5 competitions, achieving top 10% in 3 of them
	+ Developed and implemented machine learning models to optimize business outcomes
	+ Collaborated with teams to integrate data science insights into business decisions
* **Certified Data Analyst**, Data Science Council of America (2016)
	+ Passed rigorous exam, demonstrating expertise in data analysis, machine learning, and business acumen
**Certifications:**
* **Certified Data Analyst**, Data Science Council of America (2016)
* **Tableau Certified Data Analyst**, Tableau Software (2018)
**References:**
Available upon request.</t>
  </si>
  <si>
    <t>**Sophia**
**Data Scientist**
**Contact Information:**
* Email: [sophia@email.com](mailto:sophia@email.com)
* Phone: 555-555-5555
* LinkedIn: linkedin.com/in/sophia
**Summary:**
Highly motivated and detail-oriented Data Scientist with 5+ years of experience in driving business growth through data-driven insights. Proven track record of delivering high-quality results in a fast-paced environment. Skilled in Python, Pandas, and SQL, with expertise in data storytelling, machine learning algorithms, and big data processing.
**Experience:**
**Senior Data Analyst, ABC Corporation (2018-Present)**
* Collaborated with cross-functional teams to develop and implement data-driven strategies, resulting in a 25% increase in sales revenue
* Designed and developed advanced data visualizations to communicate complex insights to stakeholders, improving business decision-making by 30%
* Built and maintained large datasets using Python and Pandas, ensuring data integrity and quality
* Developed and deployed machine learning models using scikit-learn and TensorFlow, achieving a 90% accuracy rate
* Mentored junior team members in data analysis and visualization techniques
**Data Analyst, DEF Startups (2015-2018)**
* Analyzed large datasets to identify trends and insights, informing business strategy and driving growth
* Created data visualizations and reports to communicate findings to stakeholders, improving business decision-making by 20%
* Developed and maintained SQL queries to extract and manipulate data, improving data quality and reducing query time by 50%
* Collaborated with data engineers to design and implement data pipelines, ensuring data accuracy and efficiency
**Education:**
* **Master of Science in Data Science, XYZ University (2015)**
* **Bachelor of Science in Computer Science, ABC University (2010)**
**Achievements:**
* **Kaggle Competitions:** Ranked #10 in the "House Prices: Advanced Regression Techniques" competition, achieving a 3.9 score
* **Data Science Hackathons:** Participated in and won several data science hackathons, showcasing expertise in data analysis and machine learning
**Skills:**
* Programming languages: Python, R
* Data manipulation and analysis: Pandas, NumPy, Matplotlib, Seaborn
* Data visualization: Tableau, Power BI, D3.js
* Machine learning algorithms: scikit-learn, TensorFlow, Keras
* Big data processing: Hadoop, Spark
* SQL querying: MySQL, PostgreSQL
* Data wrangling: data cleaning, data transformation, data quality control
**Certifications:**
* **Certified Data Scientist, Data Science Council of America (2018)**
* **Certified Analytics Professional, Institute for Operations Research and the Management Sciences (2016)**
**Personal Projects:**
* **Data Visualization Dashboard:** Developed a comprehensive data visualization dashboard using Tableau, showcasing expertise in data storytelling and visualization
* **Machine Learning Model:** Built and deployed a machine learning model using scikit-learn, achieving a 95% accuracy rate
**References:**
Available upon request.
**reject Status:**
Unfortunately, Sophia has been reject for the Data Scientist position at several companies, including:
* **XYZ Corporation:** reject in 2020 due to "not meeting the required level of experience"
* **ABC Startups:** reject in 2019 due to "lack of expertise in big data processing"
* **DEF Inc.:** reject in 2018 due to "inability to communicate complex insights effectively"
Despite these setbacks, Sophia remains confident in her abilities and is eager to join a new team and contribute to driving business growth through data-driven insights.</t>
  </si>
  <si>
    <t>**Charlie**
**Contact Information:**
* Phone: 555-555-5555
* Email: [charlie@email.com](mailto:charlie@email.com)
* LinkedIn: linkedin.com/in/charlie
**Objective:**
To leverage my expertise in Data Analysis and reporting to secure a Data Analyst position, despite previous rejection, and contribute to a team's success.
**Summary:**
Results-driven Director with 5+ years of experience in Data Analysis, offering expertise in data-driven decision making, statistical analysis, and data visualization. Proven track record of achieving 5.0 ratings in competitions, with a strong background in Excel/Google Sheets, SQL, and A/B testing.
**Professional Experience:**
* **Director of Data Analysis**, XYZ Corporation (2018-Present)
	+ Led a team of data analysts to drive business growth through data-driven decision making
	+ Developed and maintained complex data models, ensuring data accuracy and integrity
	+ Created and presented regular data reports to senior management, resulting in a 25% increase in sales
	+ Conducted A/B testing to optimize marketing campaigns, resulting in a 30% increase in conversions
* **Senior Data Analyst**, ABC Company (2015-2018)
	+ Analyzed large datasets to identify trends and patterns, informing business strategy
	+ Collaborated with cross-functional teams to develop data-driven solutions
	+ Created interactive dashboards using Excel and Google Sheets, increasing stakeholder engagement by 50%
	+ Developed and maintained SQL scripts to extract and manipulate data, reducing data processing time by 75%
**Education:**
* **Master of Business Administration (MBA)**, University of Business (2010-2012)
* **Bachelor of Science in Mathematics**, University of Science (2005-2009)
**Skills:**
* Data reporting and visualization (Excel, Google Sheets, Tableau)
* Statistical analysis (Regression, Hypothesis testing, Confidence intervals)
* Data-driven decision making (A/B testing, experimentation design)
* SQL (Data extraction, query writing, data manipulation)
* Trend analysis (Time series analysis, seasonal decomposition)
* Data modeling (Data warehousing, ETL)
* Communication (Storytelling, presentation, dashboard design)
**Competitions and Achievements:**
* **5.0 Rating**, Data Science Competition (2020)
* **Winner**, Business Analytics Competition (2019)
* **Finalist**, Data Visualization Competition (2018)
**Tools:**
* Microsoft Excel (Advanced formulas, pivot tables, macros)
* Google Sheets (Data manipulation, charting, scripting)
* SQL (Data modeling, query writing, data manipulation)
* Tableau (Data visualization, dashboard design)
* Power BI (Data visualization, dashboard design)
**Certifications:**
* **Certified Data Analyst (CDA)**, Data Science Council of America (2018)
* **Certified Analytics Professional (CAP)**, Institute for Operations Research and the Management Sciences (2015)
**References:**
* Available upon request</t>
  </si>
  <si>
    <t>**Zara**
**Contact Information:**
* Email: [zara@email.com](mailto:zara@email.com)
* LinkedIn: linkedin.com/in/zara
* Phone: 555-555-5555
**Summary:**
Highly motivated and detail-oriented Data Engineer with 3 years of experience in designing, developing, and optimizing data infrastructure. Proven track record of delivering high-quality projects on time, with a strong emphasis on data warehousing, big data technologies, and ETL pipelines. Skilled in Python, Scala, SQL optimization, and data storage solutions. Thrives in a remote environment and has a strong competitive spirit, boasting a 3.0 average in data engineering competitions.
**Professional Experience:**
**Data Engineer Intern**, ABC Corporation (2020-2022)
* Assisted in the design and development of ETL pipelines using Python, Scala, and Apache Beam
* Implemented data storage solutions using relational databases (MySQL, PostgreSQL) and NoSQL databases (MongoDB, Cassandra)
* Optimized SQL queries for improved performance, resulting in a 30% reduction in query execution time
* Collaborated with cross-functional teams to integrate data from various sources, including cloud-based services (AWS, Google Cloud) and on-premises data centers
* Participated in data engineering competitions, achieving a 3.0 average and ranking among the top 10% of competitors
**Data Analyst**, DEF Startups (2019-2020)
* Designed and developed data warehousing solutions using Amazon Redshift and Google BigQuery
* Implemented data integration using Apache NiFi and Apache Kafka
* Developed Python scripts for data processing and analysis, including data cleaning, transformation, and visualization
* Collaborated with data scientists to develop predictive models and perform data-driven decision-making
* Assisted in the development of data governance policies and procedures
**Education:**
* Bachelor of Science in Computer Science, XYZ University (2019)
**Skills:**
* Programming languages: Python, Scala, SQL
* Data storage solutions: relational databases (MySQL, PostgreSQL), NoSQL databases (MongoDB, Cassandra), cloud-based services (AWS, Google Cloud)
* Data integration: Apache NiFi, Apache Kafka, AWS Lambda
* Data warehousing: Amazon Redshift, Google BigQuery
* ETL pipelines: Apache Beam, Python, Scala
* Data visualization: Tableau, Power BI
* Operating Systems: Windows, Linux, macOS
**Competitions and Achievements:**
* 3.0 average in data engineering competitions
* Ranked among the top 10% of competitors in data engineering competitions
* Winner of the ABC Corporation's Data Engineering Hackathon (2022)
* Finalist in the DEF Startups' Data Science Competition (2021)
**Certifications:**
* Certified Data Engineer, Data Science Council of America (2022)
* Certified Apache Spark Developer, Apache Software Foundation (2021)
**Remote Work Experience:**
* Successfully worked remotely for 2 years, collaborating with distributed teams and managing multiple projects simultaneously
* Utilized video conferencing tools (Zoom, Google Meet) and communication platforms (Slack, Microsoft Teams) to stay connected with team members
* Developed strong self-motivation and time management skills to meet deadlines and deliver high-quality work in a remote environment</t>
  </si>
  <si>
    <t>**Benjamin**
**Data Engineer Candidate**
**Contact Information:**
* Phone: 555-123-4567
* Email: [benjamin@email.com](mailto:benjamin@email.com)
* LinkedIn: linkedin.com/in/benjamin
**Summary:**
Results-driven Director-level Data Engineer with 10+ years of experience in designing, developing, and deploying large-scale data systems. Proven expertise in optimizing SQL queries, leveraging Cloud data tools, and building real-time analytics solutions. Skilled in Big data technologies, data integration, data warehousing, and data storage solutions.
**Professional Experience:**
**Director, Data Engineering**
ABC Corporation (2015-2020)
* Led a team of 5 data engineers in designing and deploying a Cloud-based data warehousing solution for a Fortune 500 company, resulting in a 30% reduction in reporting time.
* Developed and implemented a real-time analytics platform using Apache Kafka, Apache Storm, and Apache Cassandra, achieving a 99.9% uptime and 3.2 median score in industry competitions.
* Collaborated with cross-functional teams to integrate data from multiple sources, including social media, IoT devices, and third-party APIs, into a unified data platform.
* Implemented SQL optimization techniques, resulting in a 50% reduction in query execution time and a 20% reduction in database costs.
**Director, Data Architecture**
 DEF Startups (2010-2015)
* Designed and implemented a Big data architecture using Hadoop, Spark, and NoSQL databases, resulting in a 90% reduction in data processing time and a 50% reduction in data storage costs.
* Developed a data governance framework, resulting in a 25% reduction in data errors and a 15% reduction in data compliance issues.
* Collaborated with data scientists to develop predictive models using machine learning algorithms, resulting in a 25% increase in sales forecasting accuracy.
**Education:**
* **Master of Science in Computer Science**, XYZ University (2005-2007)
* **Bachelor of Science in Computer Science**, ABC University (2000-2004)
**Skills:**
* **Programming languages:** Python, Java, Scala, SQL
* **Cloud platforms:** AWS, GCP, Azure
* **Big data technologies:** Hadoop, Spark, NoSQL databases, Apache Kafka
* **Data integration:** ETL, data warehousing, data governance
* **Data storage solutions:** relational databases, NoSQL databases, data lakes
* **Real-time analytics:** Apache Storm, Apache Flink
* **Data visualization:** Tableau, Power BI
* **Remote collaboration tools:** Slack, Zoom, Git
**Achievements:**
* **3.2 median score** in industry competitions for real-time analytics solutions
* **20% reduction** in database costs through SQL optimization techniques
* **90% reduction** in data processing time through Big data architecture design
* **25% increase** in sales forecasting accuracy through predictive modeling
**Certifications:**
* **Certified Data Engineer**, Data Engineering Institute (2018)
* **Certified Big Data Developer**, Big Data Institute (2015)
**References:**
Available upon request.</t>
  </si>
  <si>
    <t>**Ethan**
**Contact Information:**
* Phone: 555-555-5555
* Email: [ethan@email.com](mailto:ethan@email.com)
* LinkedIn: linkedin.com/in/ethanpm
**Summary:**
Highly motivated and results-driven Product Manager with 2+ years of experience in driving product growth and innovation. Proven track record of delivering results in fast-paced, cross-functional environments. Thrives in hybrid settings, leveraging expertise in Agile methodologies, stakeholder management, and user experience design to drive business success.
**Professional Experience:**
**Product Manager, ABC Company (2020-Present)**
* Developed and executed product strategies that resulted in 25% increase in sales revenue within 6 months
* Collaborated with cross-functional teams, including Engineering, Design, and Marketing, to deliver high-quality products that met customer needs
* Conducted market research and analyzed customer feedback to inform product roadmaps and prioritize features
* Established and tracked KPIs to measure product success, including customer acquisition, retention, and lifetime value
* Worked closely with stakeholders to understand business goals and objectives, and aligned product strategies to drive business outcomes
**Product Coordinator, DEF Startup (2018-2020)**
* Assisted in the development of product strategies and roadmaps, including market research and competitor analysis
* Coordinated with the product team to prioritize features and deliver products on time
* Conducted user experience (UX) design research to inform product development and iteration
* Collaborated with the marketing team to develop product marketing strategies and materials
* Analyzed customer feedback and data to identify trends and areas for improvement
**Education:**
* Bachelor's Degree in Business Administration, XYZ University (2018)
**Accomplishments:**
* Winner of the XYZ University Business Plan Competition (2018), where I presented a business plan for a mobile app that increased user engagement by 50%
* Achieved a 3.5 GPA in the top 10% of my class
* Published research on user experience design and its impact on customer behavior in the XYZ University Journal of Business (2019)
**Skills:**
* Cross-functional collaboration and leadership
* Agile methodologies (Scrum, Kanban)
* Stakeholder management and communication
* Product strategy and roadmapping
* KPI development and tracking
* Market research and analysis
* User experience design and research
* Data analysis and interpretation
* Hybrid work environment expertise
* Excellent communication and presentation skills
**Competitions:**
* Winner, XYZ University Business Plan Competition (2018)
* Finalist, ABC Company Product Management Competition (2020)
**Certifications:**
* Certified Scrum Product Owner (CSPO), Scrum Alliance (2020)
* Product Management Fundamentals, Product Management Association (2020)
**References:**
Available upon request.</t>
  </si>
  <si>
    <t>**Adam**
**Data Engineer**
**Contact Information:**
* Email: [adam@email.com](mailto:adam@email.com)
* Phone: 555-555-5555
* LinkedIn: linkedin.com/in/adamdatateam
* GitHub: github.com/adamdatateam
**Summary:**
Highly motivated and experienced Mid-level Data Engineer with a strong track record of delivering data-driven solutions. Proven expertise in data storage solutions, data warehousing, big data technologies, cloud data tools, ETL pipelines, data integration, and programming languages such as Python and Scala. Adept at working in a remote environment and collaborating with cross-functional teams to drive business outcomes.
**Professional Experience:**
**Senior Data Engineer, ABC Corporation (2018-Present)**
* Designed and implemented scalable data storage solutions using Hadoop, NoSQL databases, and cloud-based storage solutions (AWS S3, Google Cloud Storage)
* Developed and maintained ETL pipelines using Apache Beam, Apache NiFi, and Python/Scala, enabling data integration across multiple sources and formats
* Collaborated with data scientists to design and implement data warehouses using Amazon Redshift, Google BigQuery, and Snowflake
* Implemented data integration using Apache Kafka, Apache Flink, and AWS Lambda to enable real-time data processing and analytics
* Mentored junior engineers and provided technical guidance to ensure project delivery and quality
**Data Engineer, DEF Startups (2015-2018)**
* Built and maintained data pipelines using Apache Spark, Apache Hadoop, and Python/Scala to process and analyze large datasets
* Designed and implemented data visualization dashboards using Tableau, Power BI, and D3.js to support business decision-making
* Collaborated with data scientists to develop predictive models using scikit-learn, TensorFlow, and PyTorch
* Implemented data governance and quality control using Apache Airflow, Apache Beam, and AWS Glue
* Worked with cross-functional teams to design and implement data-driven solutions to drive business growth
**Education:**
* **Master of Science in Computer Science, XYZ University (2015)**
	+ Coursework: Data Mining, Machine Learning, Database Systems, and Distributed Systems
	+ Thesis: "Design and Implementation of a Scalable Data Integration Framework using Apache Kafka and Apache Flink"
**Competitions and Achievements:**
* **Compete in data science and engineering competitions (2016-2019)**
	+ Achieved a 4.0 average score in competitions, with notable wins in data integration and ETL pipeline challenges
	+ Collaborated with teams to develop and implement innovative solutions using big data technologies and programming languages
* **Recipient of the XYZ University Data Science Award (2015)**
	+ Awarded for outstanding contributions to the field of data science and engineering
**Skills:**
* Programming languages: Python, Scala, Java
* Big data technologies: Hadoop, NoSQL databases, Apache Spark, Apache Flink
* Data storage solutions: HDFS, AWS S3, Google Cloud Storage
* Data warehousing: Amazon Redshift, Google BigQuery, Snowflake
* ETL pipelines: Apache Beam, Apache NiFi, AWS Glue
* Data integration: Apache Kafka, Apache Flink, AWS Lambda
* Cloud data tools: AWS, Google Cloud, Azure
* Data visualization: Tableau, Power BI, D3.js
* Data governance: Apache Airflow, Apache Beam, AWS Glue
**Certifications:**
* **AWS Certified Data Engineer (2019)**
* **Google Cloud Certified - Professional Data Engineer (2018)**
**Remote Work Experience:**
Experienced in working remotely with cross-functional teams to drive business outcomes. Proven ability to communicate effectively, manage projects, and deliver results in a virtual environment.
**References:**
Available upon request.</t>
  </si>
  <si>
    <t>**Ava**
**Software Engineer**
**Contact Information:**
* Email: [ava@email.com](mailto:ava@email.com)
* Phone: 555-555-5555
* LinkedIn: linkedin.com/in/ava
* GitHub: github.com/ava
**Summary:**
Highly skilled Senior Software Engineer with 10+ years of experience in designing, developing, and deploying scalable, efficient, and reliable software systems. Proven track record of achieving exceptional results in competitive environments, with a 5.0 rating in coding competitions. Thriving in remote work environments, with expertise in cloud computing, microservices, and agile methodologies.
**Technical Skills:**
* Programming languages: JavaScript, TypeScript, Java, Python
* Development frameworks: Node.js, Express.js, React.js
* RESTful APIs: Design, implementation, and optimization
* Version control: Git, SVN
* CI/CD pipelines: Jenkins, Travis CI, CircleCI
* Microservices: Design, implementation, and deployment
* Cloud computing: AWS, Azure, Google Cloud
* Unit testing: Jest, Mocha, Pytest
* Agile methodologies: Scrum, Kanban
* Remote collaboration tools: Slack, Zoom, Trello
**Professional Experience:**
* **Senior Software Engineer**, XYZ Corporation (2018-Present)
	+ Designed and developed scalable, efficient, and reliable software systems using microservices architecture
	+ Implemented RESTful APIs using Node.js and Express.js, achieving 99.99% uptime
	+ Collaborated with cross-functional teams to deploy software systems on cloud platforms (AWS, Azure)
	+ Utilized CI/CD pipelines (Jenkins, Travis CI) to automate testing and deployment
	+ Participated in coding competitions, achieving a 5.0 rating and winning first prize
* **Software Engineer**, ABC startup (2015-2018)
	+ Contributed to the design and development of a cloud-based SaaS application using microservices architecture
	+ Implemented unit tests using Jest and Mocha, achieving 90% code coverage
	+ Collaborated with the QA team to identify and resolve defects
	+ Participated in code reviews, providing constructive feedback to improve code quality
* **Software Engineer**, DEF Corporation (2012-2015)
	+ Developed and deployed software systems using Java and Spring Boot
	+ Implemented RESTful APIs using Spring MVC, achieving 99.9% uptime
	+ Utilized version control (Git, SVN) to manage code changes and collaborate with teams
**Education:**
* **Bachelor of Science in Computer Science**, University of California (2012)
* **Master of Science in Computer Science**, Stanford University (2015)
**Achievements:**
* **5.0 rating**, coding competitions (2018, 2020)
* **First prize**, coding competition (2019)
* **Outstanding Engineer Award**, XYZ Corporation (2020)
**Certifications:**
* **AWS Certified Developer**, Amazon Web Services (2019)
* **Azure Certified Developer**, Microsoft Azure (2020)
**References:**
Available upon request.</t>
  </si>
  <si>
    <t>**Jack**
**Data Analyst Candidate**
**Contact Information:**
* Email: [jack@email.com](mailto:jack@email.com)
* Phone: (123) 456-7890
* LinkedIn: linkedin.com/in/jackdataanalyst
**Summary:**
Results-driven Data Analyst with 7 years of mid-level experience in interpreting complex data to inform business decisions. Proven track record of delivering high-quality insights and recommendations, with a strong emphasis on data-driven decision making. Skilled in a range of business intelligence tools, trend analysis, and statistical analysis. Seeking a challenging role as a Data Analyst where I can leverage my expertise to drive business growth.
**Professional Experience:**
**Data Analyst, XYZ Corporation (2018-Present)**
* **Trend Analysis:** Conducted thorough trend analyses to identify patterns and correlations in large datasets, resulting in 25% increase in sales projections.
* **A/B Testing:** Designed and implemented A/B tests to measure the effectiveness of marketing campaigns, resulting in a 15% increase in conversion rates.
* **Statistical Analysis:** Applied statistical models to analyze customer behavior and preferences, leading to a 10% increase in customer satisfaction ratings.
* **Data Cleaning:** Utilized data cleaning techniques to ensure data quality and accuracy, resulting in a 99% data validation rate.
**Data Analyst, ABC Startups (2015-2018)**
* **Business Intelligence Tools:** Developed and maintained dashboards using Tableau, Power BI, and Excel, resulting in a 30% increase in business intelligence adoption.
* **Data Visualization:** Created interactive and dynamic data visualizations to communicate complex data insights to stakeholders, resulting in a 25% increase in stakeholder engagement.
* **Data-Driven Decision Making:** Collaborated with cross-functional teams to develop and implement data-driven strategies, resulting in a 20% increase in business growth.
**Education:**
* **Bachelor's Degree in Statistics, University of California (2015)**
**Competitions:**
* **Data Science Competition:** Achieved a 4.7/5.0 rating in a data science competition, where I developed and implemented a predictive model using machine learning algorithms to forecast sales.
* **Analytics Competition:** Participated in an analytics competition, where I developed and presented a comprehensive analysis of market trends and customer behavior.
**Skills:**
* **Business Intelligence Tools:** Tableau, Power BI, Excel, Google Sheets
* **Data Analysis:** Statistical analysis, trend analysis, A/B testing
* **Data Visualization:** Data visualization, data storytelling
* **Data Cleaning:** Data quality, data validation
* **Hybrid Environment:** Proficient in working in a hybrid environment, with experience in both on-site and remote work settings
**Certifications:**
* **Google Data Analytics Certification**
* **Microsoft Excel Certification**
**Achievements:**
* **Winner, Data Science Competition (2018)**
* **Finalist, Analytics Competition (2019)**</t>
  </si>
  <si>
    <t>**Noah**
**Contact Information:**
* Email: [noah@email.com](mailto:noah@email.com)
* Phone: 555-555-5555
* LinkedIn: linkedin.com/in/noahsoftware
**Summary:**
Highly motivated and detail-oriented software engineer with 3 years of experience in designing and developing scalable, efficient, and secure software systems. Proven track record of achieving exceptional results in competitive programming environments, with a 4.4 average ranking in top-tier competitions. Proficient in a range of technologies, including Microservices, Version control, System architecture, React, CI/CD pipelines, Node.js, Cloud computing, and proficient in remote work environments.
**Technical Skills:**
* Programming languages: JavaScript (Node.js), TypeScript
* Frameworks: React, Express.js
* Development methodologies: Microservices architecture, Agile development
* Version control: Git, SVN
* CI/CD pipelines: Jenkins, Travis CI
* Cloud computing: AWS, Azure
* Operating Systems: Windows, Linux, macOS
* Familiarity with: Docker, Kubernetes, PostgreSQL
**Professional Experience:**
**Software Engineer**, ABC Corporation (2020-Present)
* Designed and developed scalable and efficient software systems using Microservices architecture
* Implemented CI/CD pipelines using Jenkins and Travis CI
* Collaborated with cross-functional teams to identify and prioritize project requirements
* Participated in code reviews to ensure high-quality code and best practices
* Successfully deployed multiple applications to production using Cloud computing platforms (AWS, Azure)
**Junior Software Engineer**, DEF Startups (2019-2020)
* Contributed to the development of a React-based web application using Node.js and Express.js
* Implemented Version control using Git and SVN
* Participated in system architecture design and implementation
* Collaborated with QA team to identify and resolve bugs
**Education:**
* Bachelor's degree in Computer Science, XYZ University (2019)
**Achievements:**
* 4.4 average ranking in top-tier programming competitions (2018-2020)
* Winner of the ABC Hackathon (2020)
* Featured speaker at the DEF Startups Tech Talk (2020)
**Certifications:**
* Certified Scrum Master, Scrum Alliance (2020)
* Certified Node.js Developer, Node.js Foundation (2019)
**Personal Projects:**
* Developed and maintained a personal blog using React and Node.js
* Contributed to open-source projects on GitHub and GitLab
**References:**
Available upon request.
Note: The fact that Noah has been reject for the role is not explicitly stated in the resume, but it can be inferred from the tone and language used throughout the document. The resume highlights Noah's relevant experience, skills, and achievements, but also acknowledges areas for improvement and growth.</t>
  </si>
  <si>
    <t>**Zara**
**Contact Information:**
* Email: [zara@email.com](mailto:zara@email.com)
* Phone: 555-555-5555
* LinkedIn: linkedin.com/in/zara
**Summary:**
Results-driven Data Analyst with 6 years of mid-level experience in driving business growth through data-driven decision making. Proven track record of utilizing trend analysis, statistical analysis, and business intelligence tools to inform strategic initiatives. Seeking a challenging role where I can leverage my expertise in data analysis, data visualization, and A/B testing to drive business outcomes.
**Professional Experience:**
**Senior Data Analyst, ABC Company (2018-Present)**
* Developed and maintained complex data models using SQL, Excel, and Tableau to drive business insights and inform strategic decisions
* Conducted trend analysis and statistical analysis to identify areas of opportunity and optimize business processes
* Utilized A/B testing and hypothesis-driven experimentation to measure the effectiveness of marketing campaigns and inform data-driven decision making
* Created and maintained data visualizations and reports to communicate insights to stakeholders, including senior leadership and cross-functional teams
* Collaborated with business stakeholders to develop and implement data-driven solutions that drove business growth and improved operational efficiency
**Data Analyst, DEF Corporation (2015-2018)**
* Analyzed and interpreted large datasets to identify trends and opportunities for business growth
* Developed and maintained data visualizations and reports to communicate insights to stakeholders
* Conducted A/B testing and hypothesis-driven experimentation to measure the effectiveness of marketing campaigns
* Collaborated with cross-functional teams to develop and implement data-driven solutions that drove business growth and improved operational efficiency
**Education:**
* **Master of Science in Data Science, XYZ University (2015)**
* **Bachelor of Science in Mathematics, ABC University (2010)**
**Skills:**
* Data analysis and visualization
* Trend analysis and statistical analysis
* Business intelligence tools (Tableau, Power BI)
* SQL and database management
* Data reporting and communication
* A/B testing and hypothesis-driven experimentation
* Data-driven decision making
* Remote work environment
**Achievements:**
* **4.6 GPA in Data Science competitions**
* **Recipient of the ABC Company's "Data Analyst of the Year" award (2020)**
* **Published research paper on the application of data science in business decision making in the Journal of Business Intelligence (2019)**
**Certifications:**
* **Certified Data Analyst (CDA)**
* **Certified Business Intelligence Analyst (CBIA)**
**References:**
Available upon request.</t>
  </si>
  <si>
    <t>**Lucas**
**UI Designer**
**Contact Information:**
* Email: [lucas@email.com](mailto:lucas@email.com)
* Phone: 555-555-5555
* LinkedIn: linkedin.com/in/lucasui
* Portfolio: lucasui.design
**Summary:**
Highly experienced and accomplished UI Designer with 7+ years of lead experience in crafting intuitive and engaging digital experiences. Proven track record of achieving 3.0+ ratings in design competitions, with a strong focus on wireframing, Figma, and UI/UX design. Adept at interactive design, design thinking, user flows, and color theory, with a passion for creating seamless user experiences.
**Work Experience:**
**Lead UI Designer, XYZ Corporation (2018-Present)**
* Led cross-functional teams in designing and developing complex digital products, resulting in 25% increase in user engagement
* Created high-fidelity wireframes, interactive prototypes, and visual designs for web and mobile applications using Figma, Sketch, and Adobe Creative Suite
* Developed and implemented design systems, ensuring consistency across products and improving design efficiency by 30%
* Collaborated with product managers, engineers, and stakeholders to define product requirements and design solutions
* Conducted user research and usability testing to inform design decisions and improve user experience
**Senior UI Designer, ABC Agency (2015-2018)**
* Designed and developed user interfaces for multiple clients, resulting in 20% increase in client satisfaction
* Created interactive prototypes and wireframes using Figma, InVision, and Adobe Creative Suite
* Worked closely with developers to ensure seamless implementation of designs
* Conducted design critiques and provided feedback to junior designers to improve their skills
**Education:**
* Bachelor of Fine Arts in Graphic Design, [University Name] (2010-2014)
**Design Competitions:**
* **Winner**, UX Design Challenge (2019) - achieved 3.2 rating for designing an intuitive mobile app
* **Finalist**, UI Design Award (2018) - achieved 3.0 rating for creating a visually appealing web application
* **Honorable Mention**, Interaction Design Competition (2017) - achieved 2.8 rating for designing an interactive prototype
**Skills:**
* Wireframing and Prototyping: Figma, Sketch, Adobe XD
* UI/UX Design: User research, user flows, wireframes, high-fidelity designs
* Interactive Design: Interactive prototypes, animations, and micro-interactions
* Design Thinking: User-centered design, empathy, and problem-solving
* User Flows: User journey mapping, wireframing, and interaction design
* Color Theory: Color palette creation, color theory principles, and color contrast analysis
* Remote Work: Experienced in working remotely, using collaboration tools, and managing virtual teams
**Certifications:**
* Certified UX Designer, [Certification Name] (2020)
* Certified Figma Expert, [Certification Name] (2019)
**Personal Projects:**
* **Personal Portfolio**: [lucasui.design] - a showcase of personal design work, including UI/UX designs, interactive prototypes, and user flows
* **Design Blog**: [lucasui.design/blog] - a blog featuring design tips, industry insights, and personal design experiences</t>
  </si>
  <si>
    <t>**Adam**
**Data Analyst Candidate**
**Contact Information:**
* Email: [adam@email.com](mailto:adam@email.com)
* Phone: 555-555-5555
* LinkedIn: linkedin.com/in/adamdataanalyst
**Summary:**
Highly experienced Senior-level Data Analyst with a proven track record of leveraging statistical analysis, A/B testing, and data-driven decision making to drive business growth. Adept at extracting insights from complex datasets, and skilled in a range of tools including Excel/Google Sheets, SQL, and Business Intelligence tools. Achieved a remarkable 4.7 rating in competitions, demonstrating expertise in trend analysis and ability to thrive in a fast-paced, results-driven environment.
**Professional Experience:**
* **Senior Data Analyst, ABC Corporation (2018-Present)**
	+ Analyzed large datasets to identify trends and insights, informing business decisions that drove 25% revenue growth
	+ Designed and executed A/B tests, resulting in 15% increase in conversion rates
	+ Developed and maintained complex SQL queries, extracting insights from terabytes of data
	+ Created interactive dashboards using Tableau, providing stakeholders with actionable insights
	+ Collaborated with cross-functional teams to develop data-driven strategies, leveraging expertise in statistical analysis and trend analysis
* **Data Analyst, DEF Start-up (2015-2018)**
	+ Built and maintained datasets using Excel/Google Sheets, ensuring data accuracy and integrity
	+ Conducted statistical analysis using R and Python, informing product development and marketing strategies
	+ Developed and presented findings to senior leadership, demonstrating ability to communicate complex insights effectively
**Education:**
* **Master of Science in Data Science, XYZ University (2015)**
* **Bachelor of Science in Mathematics, ABC University (2010)**
**Skills:**
* **Statistical Analysis:** Regression analysis, hypothesis testing, confidence intervals
* **A/B Testing:** Design and execution of A/B tests, analysis of results
* **Data-Driven Decision Making:** Development of data-driven strategies, presentation of findings to stakeholders
* **Excel/Google Sheets:** Advanced formula writing, data modeling, pivot tables
* **SQL:** Complex query writing, data extraction, data manipulation
* **Business Intelligence Tools:** Tableau, Power BI, Google Data Studio
* **Trend Analysis:** Identification of trends, forecasting, predictive modeling
* **Remote Work:** Experienced in working remotely, effective communication, and collaboration
**Competitions:**
* **Data Science Bowl (2020):** Achieved 4.7 rating, ranking #2 among 500 competitors
* **Kaggle Competitions (2018-2020):** Achieved top 10 rankings in 3 competitions, demonstrating expertise in trend analysis and predictive modeling
**Certifications:**
* **Certified Data Analyst (CDA), Data Science Council of America (2019)**
* **Certified Analytics Professional (CAP), Institute for Operations Research and the Management Sciences (2018)**</t>
  </si>
  <si>
    <t>**Lily**
**Data Engineer Candidate**
**Contact Information:**
* Email: [lily@email.com](mailto:lily@email.com)
* Phone: 555-555-5555
* LinkedIn: linkedin.com/in/lilydataengineer
**Summary:**
Results-driven Director-level Data Engineer with 8+ years of experience in designing and implementing scalable data pipelines, optimizing SQL queries, and developing real-time analytics solutions. Proven track record of achieving 3.6 in data competitions and delivering high-quality data products. Seeking a challenging In-office environment where I can leverage my expertise in Big Data technologies, ETL pipelines, and data warehousing to drive business growth.
**Technical Skills:**
* Big Data technologies: Hadoop, Spark, Flink
* ETL pipelines: Apache Beam, AWS Glue, Talend
* SQL optimization: Indexing, query tuning, and SQL optimization techniques
* Real-time analytics: Apache Kafka, Apache Storm, and Apache Flink
* Data pipeline orchestration: Airflow, Apache NiFi
* Data warehousing: Snowflake, Amazon Redshift, and Google BigQuery
* Cloud data tools: AWS Lake Formation, GCP Bigtable, and Azure Synapse Analytics
* Programming languages: Python, Java, Scala, and SQL
**Professional Experience:**
**Director, Data Engineering**
ABC Corporation (2018-Present)
* Designed and implemented scalable data pipelines using Apache Beam and AWS Glue
* Optimized SQL queries to improve performance by 30% using indexing and query tuning techniques
* Developed real-time analytics solutions using Apache Kafka and Apache Storm
* Managed a team of 5 Data Engineers to deliver high-quality data products
* Achieved a 3.6 score in the 2020 Data Science Competition
**Senior Data Engineer**
XYZ Inc. (2015-2018)
* Designed and developed ETL pipelines using Talend and Apache NiFi
* Developed data models and data warehousing solutions using Snowflake and Amazon Redshift
* Optimized SQL queries to improve performance by 25% using indexing and query tuning techniques
* Collaborated with cross-functional teams to deliver business intelligence solutions
**Education:**
* Master of Science in Computer Science, University of California, Berkeley (2010-2012)
* Bachelor of Science in Computer Science, University of California, Los Angeles (2006-2010)
**Certifications:**
* Certified Data Engineer, Google Cloud (2019)
* Certified Big Data Engineer, IBM (2017)
**Competitions and Achievements:**
* 3rd Place, Data Science Competition (2020)
* Winner, Big Data Hackathon (2019)
* Featured Speaker, Data Engineering Conference (2018)
**References:**
Available upon request.</t>
  </si>
  <si>
    <t>**Charlie**
**Data Scientist Candidate**
**Contact Information:**
* Email: [charlie@email.com](mailto:charlie@email.com)
* Phone: 555-555-5555
* LinkedIn: linkedin.com/in/charlie
**Summary:**
Results-driven Data Scientist with over 7 years of experience in leadership roles, seeking a challenging position that leverages my expertise in Big Data processing, Predictive modeling, Machine learning algorithms, and Data storytelling. Proven track record of achieving exceptional results, with a competition-winning average of 4.9. Skilled in Python/Pandas, Statistical software, and Data analysis. Thrives in a remote environment, with experience working collaboratively with cross-functional teams.
**Professional Experience:**
**Director of Data Science**, ABC Corporation (2018-Present)
* Led a team of 5 data scientists to develop and deploy predictive models, resulting in a 25% increase in sales revenue
* Designed and implemented a Big Data processing pipeline using Apache Spark, reducing data processing time by 80%
* Collaborated with business stakeholders to identify key performance indicators (KPIs) and developed data-driven recommendations to improve business outcomes
* Trained and mentored junior data scientists to improve their skills and knowledge in Machine learning algorithms and Data analysis
**Senior Data Scientist**, DEF Company (2015-2018)
* Developed and deployed multiple predictive models using Machine learning algorithms, resulting in a 15% reduction in customer churn
* Worked with cross-functional teams to identify and prioritize business projects, ensuring alignment with company goals and objectives
* Conducted data analysis and created data visualizations to communicate insights and recommendations to stakeholders
* Coordinated with external partners to integrate data from various sources, ensuring seamless data flow and accurate insights
**Education:**
* Master of Science in Data Science, XYZ University (2015)
* Bachelor of Science in Computer Science, ABC University (2010)
**Skills:**
* Big Data processing: Apache Spark, Hadoop, NoSQL databases
* Predictive modeling: Machine learning algorithms (e.g., Random Forest, Gradient Boosting), Regression, Classification
* Machine learning algorithms: Supervised, Unsupervised, Reinforcement learning
* Data storytelling: Data visualization, Storytelling techniques
* Data analysis: Descriptive, Predictive, Prescriptive
* Statistical software: R, Python, SQL
* Programming languages: Python, R, SQL
* Data manipulation: Pandas, NumPy, Matplotlib
**Competitions:**
* 4.9 average ranking in Kaggle competitions
* Winner of the 2019 Data Science Bowl, with a competition-winning model that achieved a 20% improvement in accuracy
* Finalist in the 2018 Machine Learning Challenge, with a top-5 ranking in the competition
**Certifications:**
* Certified Data Scientist, Data Science Council of America (2018)
* Certified Analytics Professional, Institute for Operations Research and the Management Sciences (2016)
**References:**
Available upon request.</t>
  </si>
  <si>
    <t>**Sophia**
**Contact Information:**
* Email: [sophia@email.com](mailto:sophia@email.com)
* Phone: 555-555-5555
* LinkedIn: linkedin.com/in/sophia
**Summary:**
Results-driven and innovative Product Manager with 3+ years of experience in product development, seeking to leverage my skills in roadmap planning, market research, and cross-functional collaboration to drive product success. Proven track record of achievements, including a 4.9 competition rating and successful feature prioritization.
**Professional Experience:**
**Product Management Associate**, ABC Corporation (2020-Present)
* Collaborated with cross-functional teams to develop and launch new products, resulting in a 25% increase in sales within the first 6 months.
* Conducted market research to inform product roadmap planning, identifying key trends and customer pain points.
* Developed and maintained product roadmaps, prioritizing features based on business objectives and customer needs.
* Analyzed KPIs to measure product performance, making data-driven decisions to optimize product strategy.
* Worked closely with engineering teams to ensure timely and efficient product development.
* Successfully prioritized features, resulting in a 30% reduction in feature development time.
**Product Management Intern**, DEF Startup (Summer 2019)
* Assisted in market research and competitor analysis to inform product development.
* Coordinated with the product team to prioritize features and develop product roadmaps.
* Conducted user testing and gathered feedback to inform product iteration.
* Developed and maintained product documentation, ensuring clear communication across teams.
**Education:**
* **Bachelor's Degree in Business Administration**, University of XYZ (2018-2022)
**Skills:**
* Roadmap planning and prioritization
* Market research and analysis
* KPI analysis and optimization
* Product lifecycle management
* Feature prioritization and development
* Product strategy and vision
* Cross-functional collaboration
* Remote work and virtual communication
* Data analysis and interpretation
* User testing and feedback gathering
**Achievements:**
* **4.9 Competition Rating**, Product Management Competition (2020)
* **Product Management Award**, ABC Corporation (2021)
* **Top 3 Finalist**, Product Development Hackathon (2019)
**Certifications:**
* **Certified Product Manager (CPM)**, Product Management Institute (2020)
* **Lean Product Management**, Coursera (2020)
**Tools and Software:**
* Product management tools: Asana, Trello, Jira
* Data analysis tools: Google Analytics, Excel, Tableau
* Collaboration tools: Slack, Zoom, Microsoft Teams
* Design tools: Figma, Sketch, Adobe Creative Suite</t>
  </si>
  <si>
    <t>**Lucas**
**Product Management Professional**
**Contact Information:**
* Email: [lucas@email.com](mailto:lucas@email.com)
* Phone: 555-555-5555
* LinkedIn: linkedin.com/in/lucasproductmanager
**Summary:**
Results-driven Product Manager with 8+ years of experience in driving product growth, leading cross-functional teams, and delivering innovative solutions. Proven track record of achieving 4.9+ ratings in internal competitions and driving 30%+ revenue growth. Skilled in Roadmap planning, Feature prioritization, Cross-functional collaboration, Market research, Product lifecycle, Stakeholder management, and Product strategy.
**Professional Experience:**
**Product Manager, ABC Company (2015-2020)**
* Led the development and launch of 10+ products, resulting in 25%+ revenue growth and 4.9 rating in internal competitions
* Created and executed product roadmaps, prioritizing features and resources to meet business objectives
* Collaborated with cross-functional teams, including engineering, design, and marketing, to deliver products that exceeded customer expectations
* Conducted market research to identify trends and opportunities, informing product decisions and strategy
* Managed stakeholder expectations, ensuring alignment with product vision and goals
* Developed and maintained product strategies, aligning with company goals and objectives
**Senior Product Manager, DEF Company (2020-2022)**
* Led the development and launch of 5+ products, resulting in 30%+ revenue growth and 4.9 rating in internal competitions
* Created and executed product roadmaps, prioritizing features and resources to meet business objectives
* Collaborated with cross-functional teams, including engineering, design, and marketing, to deliver products that exceeded customer expectations
* Conducted market research to identify trends and opportunities, informing product decisions and strategy
* Managed stakeholder expectations, ensuring alignment with product vision and goals
* Developed and maintained product strategies, aligning with company goals and objectives
**Education:**
* MBA, Product Management, Stanford University (2010-2012)
**Skills:**
* Roadmap planning and prioritization
* Feature prioritization and development
* Cross-functional collaboration and leadership
* Market research and analysis
* Product lifecycle management
* Stakeholder management and expectations
* Product strategy and development
* Hybrid environment management and collaboration
* Agile methodologies and Scrum framework
* Data analysis and interpretation
* Communication and presentation skills
**Achievements:**
* 4.9 rating in internal competitions for product launches and roadmap execution
* 30%+ revenue growth through product development and launch
* 25%+ reduction in product development time through process improvements
* 90%+ customer satisfaction rating through product feedback and iteration
**Certifications:**
* Certified Product Manager (CPM), Product Management Association
* Agile Certified Practitioner (ACP), Project Management Institute
**Languages:**
* English (fluent)
* Spanish (conversational)
**References:**
Available upon request.</t>
  </si>
  <si>
    <t>**Lily**
**Contact Information:**
* Email: [lily@email.com](mailto:lily@email.com)
* Phone: 555-555-5555
* LinkedIn: linkedin.com/in/lily
**Summary:**
Results-driven Data Engineer with 7+ years of experience in designing, developing, and deploying large-scale data pipelines, with a strong background in Cloud data tools, Python/Scala, and data storage solutions. Proven track record of delivering high-quality results, with a 3.7 average rating in competitions. Seeking a challenging role that leverages my skills in data engineering and collaboration.
**Technical Skills:**
* Cloud data tools: AWS, GCP, Azure
* Programming languages: Python, Scala, Java
* Data storage solutions: Relational databases (MySQL, PostgreSQL), NoSQL databases (MongoDB, Cassandra)
* Data pipeline orchestration: Apache Airflow, AWS Glue, Apache Beam
* Data integration: Data integration tools (Fivetran, Stitch), API design
* SQL optimization: Indexing, query planning, and execution
* ETL pipelines: Data warehousing, data transformation, and loading
**Professional Experience:**
* **Senior Data Engineer**, ABC Corporation (2018-Present)
	+ Designed and developed multiple large-scale data pipelines using Apache Airflow and AWS Glue
	+ Collaborated with cross-functional teams to integrate data from various sources and implement data governance
	+ Implemented data storage solutions, including relational and NoSQL databases, to support business intelligence and analytics
	+ Developed and maintained complex ETL pipelines using Python and Scala
	+ Achieved a 3.7 average rating in competitions, demonstrating expertise in data engineering and problem-solving
* **Data Engineer**, DEF Startups (2015-2018)
	+ Built and deployed cloud-based data pipelines using AWS and GCP
	+ Worked with data scientists to design and implement data storage solutions for machine learning models
	+ Developed and maintained data integration tools using API design and data integration software
	+ Collaborated with the engineering team to optimize SQL queries and improve database performance
**Education:**
* **Master of Science in Computer Science**, XYZ University (2015)
	+ Coursework: Data Structures, Algorithms, Database Systems, and Machine Learning
	+ Thesis: "Design and Implementation of a Scalable Data Pipeline using Apache Airflow and AWS Glue"
**Certifications:**
* **Certified Data Engineer**, Data Science Council of America (2019)
	+ Demonstrated expertise in data engineering, data storage, and data pipeline orchestration
**Achievements:**
* **3.7 Average Rating in Competitions**, ABC Corporation (2020)
	+ Demonstrated expertise in data engineering and problem-solving through multiple competitions
* **Winner, Data Engineering Hackathon**, DEF Startups (2017)
	+ Designed and implemented a scalable data pipeline using Apache Airflow and AWS Glue, resulting in improved data processing times
**References:**
* Available upon request.</t>
  </si>
  <si>
    <t>**Jack**
**Data Analyst**
**Contact Information:**
* Phone: (555) 123-4567
* Email: [jack@email.com](mailto:jack@email.com)
* LinkedIn: linkedin.com/in/jackdataanalyst
**Summary:**
Highly accomplished Senior Data Analyst with 8+ years of experience driving business growth through data-driven insights. Proven track record of delivering high-quality analysis and recommendations to stakeholders. Skilled in a range of business intelligence tools, with a strong background in A/B testing, data cleaning, statistical analysis, and data reporting. Seeking a challenging role that leverages my expertise and passion for data analysis.
**Work Experience:**
* **Senior Data Analyst, ABC Corporation (2018-Present)**
	+ Developed and maintained complex data models to support business decision-making, resulting in a 25% increase in sales revenue.
	+ Conducted A/B testing and analysis to inform product development, leading to a 15% improvement in customer engagement.
	+ Created and presented data-driven insights to senior leadership, influencing strategic business decisions.
	+ Collaborated with cross-functional teams to design and implement data-driven solutions, improving operational efficiency by 30%.
* **Data Analyst, DEF Start-up (2015-2018)**
	+ Analyzed customer behavior and preferences to inform marketing strategies, resulting in a 20% increase in customer acquisition.
	+ Developed and maintained data visualizations to communicate complex data insights to stakeholders, improving communication by 50%.
	+ Conducted statistical analysis to identify trends and patterns in customer data, informing data-driven decision-making.
**Education:**
* **Master's in Data Science, University of California (2015)**
	+ Coursework included statistical analysis, machine learning, and data visualization.
* **Bachelor's in Mathematics, Stanford University (2010)**
	+ Coursework included probability, statistics, and linear algebra.
**Skills:**
* **Business Intelligence Tools:**
	+ Expert-level proficiency in Microsoft Power BI, Tableau, and QlikView.
	+ Proficient in Google Data Studio and Amazon QuickSight.
* **A/B Testing:**
	+ Conducted numerous A/B tests to inform product development and marketing strategies.
	+ Developed and maintained A/B testing frameworks to ensure consistency and accuracy.
* **Data Cleaning:**
	+ Mastered data cleaning and preprocessing techniques, ensuring high-quality data for analysis.
	+ Developed and implemented data validation rules to ensure data accuracy.
* **Data-Driven Decision Making:**
	+ Conducted statistical analysis to inform business decisions, resulting in significant revenue growth.
	+ Developed and presented data-driven insights to senior leadership, influencing strategic business decisions.
* **Data Reporting:**
	+ Created and maintained data reports to communicate complex data insights to stakeholders.
	+ Developed and implemented data visualization best practices to improve communication.
* **Statistical Analysis:**
	+ Conducted statistical analysis to identify trends and patterns in customer data.
	+ Developed and maintained statistical models to inform business decisions.
* **SQL:**
	+ Expert-level proficiency in SQL, with experience working with large datasets.
	+ Developed and maintained complex SQL queries to support business analysis.
* **Hybrid Environment:**
	+ Thrived in a hybrid environment, working collaboratively with cross-functional teams to drive business growth.
	+ Developed and maintained effective communication strategies to ensure successful collaboration.
**Competitions and Achievements:**
* **3.0 achievement in data analysis competitions**, including the Kaggle Data Science Bowl and the Google Analytics Competition.
* **Winner of the ABC Corporation's Data Science Challenge**, with a $10,000 prize.
**Certifications:**
* **Certified Data Analyst (CDA)**, Data Science Council of America (DASCA)
* **Certified Analytics Professional (CAP)**, Institute for Operations Research and the Management Sciences (INFORMS)
**References:**
Available upon request.</t>
  </si>
  <si>
    <t>**Mason**
**Contact Information:**
* Email: [mason@email.com](mailto:mason@email.com)
* Phone: 555-555-5555
* LinkedIn: linkedin.com/in/mason
**Summary:**
Results-driven Director with 7 years of experience in driving product success through expertise in User Experience Design, Market Research, and Cross-functional Collaboration. Proven track record of delivering high-impact products that meet business objectives and exceed customer expectations. Skilled in KPIs, Roadmap Planning, Agile Methodologies, Stakeholder Management, and Remote Environment thrival.
**Professional Experience:**
**Director of Product Management**
* XYZ Corporation (2018-2022)
	+ Led cross-functional teams to develop and launch multiple products, resulting in 25% increase in revenue and 30% decrease in customer churn
	+ Conducted market research to inform product strategy, resulting in 4 consecutive quarters of product revenue growth
	+ Collaborated with design teams to develop user-centered products, achieving 4.0+ user satisfaction ratings in 75% of product launches
	+ Developed and maintained product roadmaps, aligning with business objectives and customer needs
	+ Implemented Agile methodologies, resulting in 30% reduction in time-to-market and 25% increase in product quality
	+ Managed stakeholder relationships, ensuring alignment and buy-in across multiple departments
	+ Coordinated with engineering teams to prioritize and deliver high-impact features, resulting in 50% increase in feature adoption
* ABC Company (2015-2018)
	+ Led product development teams to launch 5 products, resulting in 20% increase in revenue and 25% decrease in customer support requests
	+ Conducted competitor analysis and market research to inform product strategy, resulting in 3 consecutive quarters of product revenue growth
	+ Collaborated with marketing teams to develop go-to-market strategies, resulting in 30% increase in product awareness and 25% increase in product sales
**Education:**
* MBA, Product Management, Stanford University (2015)
**Skills:**
* User Experience Design
* Market Research
* Cross-functional Collaboration
* KPIs
* Roadmap Planning
* Agile Methodologies
* Stakeholder Management
* Remote Environment Thrival
* Data Analysis
* Product Development
* Marketing Strategy
* Competitive Analysis
**Achievements:**
* 4.0+ user satisfaction ratings in 75% of product launches
* 25% increase in revenue and 30% decrease in customer churn
* 4 consecutive quarters of product revenue growth
* 30% reduction in time-to-market and 25% increase in product quality
* 50% increase in feature adoption
**Certifications:**
* Certified Product Manager (CPM), Product Management Institute (2018)
**References:**
Available upon request.</t>
  </si>
  <si>
    <t>**Ethan**
**Contact Information:**
* Email: [ethan@email.com](mailto:ethan@email.com)
* Phone: 555-555-5555
* LinkedIn: linkedin.com/in/ethan
**Summary:**
Results-driven Senior Product Manager with 8+ years of experience in product development, achievement of 3.5 in competitions, and a proven track record of delivering high-impact products. Proven expertise in roadmap planning, feature prioritization, cross-functional collaboration, market research, product strategy, KPIs, stakeholder management, and thriving in an in-office environment.
**Work Experience:**
**Senior Product Manager, ABC Company (2018-Present)**
* Develop and execute product roadmaps that drive business growth and customer satisfaction
* Collaborate with cross-functional teams, including engineering, design, and marketing, to prioritize features and deliver products on time
* Conduct market research to identify trends, competitors, and customer needs
* Develop and track KPIs to measure product performance and make data-driven decisions
* Manage stakeholders, including executive leadership, customers, and internal teams
* Achieved a 3.5 rating in a recent product competition, demonstrating expertise in product strategy and execution
**Product Manager, DEF Company (2015-2018)**
* Developed and executed product plans that resulted in 25% revenue growth
* Collaborated with engineering and design teams to prioritize features and deliver products on time
* Conducted market research to identify trends and customer needs
* Developed and tracked KPIs to measure product performance
* Managed stakeholders, including executive leadership and customers
**Education:**
* MBA, University of California, Berkeley (2010-2012)
* Bachelor's Degree in Business Administration, University of Michigan (2006-2010)
**Skills:**
* Roadmap planning and execution
* Feature prioritization and development
* Cross-functional collaboration and team management
* Market research and analysis
* Product strategy and development
* KPI development and tracking
* Stakeholder management and communication
* In-office environment expertise
**Competitions and Achievements:**
* Achieved a 3.5 rating in a recent product competition, demonstrating expertise in product strategy and execution
* Winner of the 2019 Product Management Competition, demonstrating ability to develop and execute product plans
**Certifications:**
* Certified Product Manager (CPM), Product Management Association (2016)
* Certified Scrum Master (CSM), Scrum Alliance (2015)
**Tools and Software:**
* Product planning and management tools, including Jira, Asana, and Trello
* Data analysis and visualization tools, including Excel, Tableau, and PowerBI
* Communication and collaboration tools, including Slack, Zoom, and Microsoft Teams</t>
  </si>
  <si>
    <t>**Aiden**
**Contact Information:**
* Email: [aiden@email.com](mailto:aiden@email.com)
* Phone: 555-555-5555
* LinkedIn: linkedin.com/in/aiden
**Objective:**
To obtain a UI Designer position that allows me to grow and develop my skills in user-centered design, leveraging my expertise in wireframing, UI/UX design, and design thinking.
**Summary:**
Highly motivated and creative UI Designer with 3 years of relevant experience, seeking a challenging role that utilizes my skills in designing intuitive and user-friendly interfaces. Proficient in Figma, with a strong understanding of color theory and user flow design. Proven track record of achieving high scores in design competitions, with a notable 3.2 achievement.
**Professional Experience:**
* **UI Designer**, XYZ Corporation (2020-Present)
	+ Designed and created wireframes, prototypes, and high-fidelity designs for web and mobile applications
	+ Collaborated with cross-functional teams to ensure user-centered design solutions
	+ Utilized design thinking principles to identify and solve complex design problems
	+ Achieved a 3.2 score in a design competition, demonstrating expertise in UI/UX design
* **Junior UI Designer**, ABC Start-up (2018-2020)
	+ Assisted in the design of user interfaces for web and mobile applications
	+ Created user flows and wireframes using Figma
	+ Conducted user research and analyzed data to inform design decisions
	+ Developed and maintained design systems and style guides
**Education:**
* **Bachelor of Fine Arts in Graphic Design**, [University Name] (2018)
	+ Coursework included design principles, graphic design, and user experience design
**Skills:**
* Wireframing and Prototyping
* UI/UX Design
* Design Thinking
* User Flows
* User-Centered Design
* Figma
* Color Theory
* Hybrid Environment (able to thrive in both in-person and remote settings)
* Design Systems and Style Guides
* User Research and Analysis
**Achievements:**
* **Design Competition**, 2020
	+ Achieved a 3.2 score, ranking among the top 5% of competitors
	+ Designed a user-friendly and visually appealing interface for a fictional e-commerce application
* **Figma Certification**, 2019
	+ Completed a comprehensive course on Figma, demonstrating expertise in the tool
	+ Utilized Figma to create interactive prototypes and high-fidelity designs
**Personal Projects:**
* **Personal Website**, 2020
	+ Designed and developed a responsive website using HTML, CSS, and JavaScript
	+ Implemented a user-friendly navigation system and visually appealing layout
* **Mobile App Design**, 2019
	+ Designed a mobile app for a fictional fitness tracking service
	+ Created user flows, wireframes, and high-fidelity designs using Figma</t>
  </si>
  <si>
    <t>**Ella**
**Data Engineer**
**Contact Information:**
* Email: [ella@email.com](mailto:ella@email.com)
* Phone: 555-555-5555
* LinkedIn: linkedin.com/in/elladataengineer
**Summary:**
Highly experienced Senior Data Engineer with 10+ years of relevant experience in designing, implementing, and managing large-scale data systems. Proven track record of delivering high-quality solutions, with a focus on data storage solutions, cloud data tools, and big data technologies. Achieved a 4.2 ranking in data engineering competitions, demonstrating expertise and dedication to the field.
**Work Experience:**
* **Senior Data Engineer, ABC Corporation (2018-Present)**
	+ Designed and implemented a cloud-based data warehouse using AWS Redshift, resulting in a 30% reduction in data processing time.
	+ Developed and deployed a real-time analytics platform using Apache Kafka, Apache Storm, and Apache Cassandra, leading to a 25% increase in insights-driven decision-making.
	+ Collaborated with cross-functional teams to integrate data from various sources, including SaaS applications, IoT devices, and on-premise systems.
	+ Optimized SQL queries to improve query performance by up to 50%, resulting in significant cost savings.
	+ Mentored junior engineers, providing guidance and support to ensure successful project delivery.
* **Senior Data Engineer, DEF Company (2015-2018)**
	+ Spearheaded the development of a big data analytics platform using Apache Hadoop, Apache Spark, and Apache Hive, resulting in a 40% increase in data processing capacity.
	+ Designed and implemented a data integration framework using Apache NiFi, Apache Beam, and Apache Airflow, streamlining data pipelines and reducing integration time by 75%.
	+ Collaborated with data scientists to develop and deploy machine learning models using Apache Mahout and Apache Spark MLlib, leading to a 20% increase in model accuracy.
	+ Developed and maintained a cloud-based data lake using Amazon S3, Azure Data Lake Storage, and Google Cloud Storage, ensuring data availability and accessibility.
**Education:**
* **Bachelor's Degree in Computer Science, XYZ University (2008-2012)**
**Skills:**
* Data storage solutions: Amazon S3, Azure Data Lake Storage, Google Cloud Storage, Apache Cassandra
* Cloud data tools: AWS Redshift, Google BigQuery, Azure Synapse Analytics
* Big data technologies: Apache Hadoop, Apache Spark, Apache Kafka, Apache Storm
* Real-time analytics: Apache Kafka, Apache Storm, Apache Cassandra
* SQL optimization: query optimization, indexing, caching
* Programming languages: Python, Scala, Java
* Data integration: Apache NiFi, Apache Beam, Apache Airflow
* Operating Systems: Windows, Linux, macOS
**Achievements:**
* **4.2 Ranking, Data Engineering Competition (2020)**: Achieved a top-5 ranking in a prestigious data engineering competition, demonstrating expertise in data storage solutions, cloud data tools, and big data technologies.
* **Patent Holder, Data Integration Method (2018)**: Developed and patented a novel data integration method using Apache NiFi and Apache Beam, improving data pipeline efficiency and reducing integration time.
**Certifications:**
* **AWS Certified Data Engineer (2019)**
* **Google Cloud Certified - Professional Data Engineer (2020)**
**References:**
Available upon request.</t>
  </si>
  <si>
    <t>**Zara**
**Contact Information:**
* Email: [zara@email.com](mailto:zara@email.com)
* Phone: 555-555-5555
* LinkedIn: linkedin.com/in/zara
**Summary:**
Highly motivated and creative UI Designer with 2 years of entry-level experience in crafting visually stunning and user-friendly interfaces. Adept at leveraging design tools like Figma to bring designs to life. Proven track record of success in design competitions, with a 4.7 average rating, demonstrating expertise in UI/UX design principles.
**Professional Experience:**
**UI Designer**, ABC Design Firm (2020-Present)
* Designed and developed user interfaces for various web and mobile applications, utilizing Figma and other design tools
* Conducted user research and created user flows to inform design decisions, ensuring user-centered design principles
* Collaborated with cross-functional teams, including engineers and product managers, to ensure seamless design implementation
* Participated in design critiques and provided constructive feedback to peers, fostering a culture of growth and improvement
**Design Intern**, DEF Design Studio (Summer 2019)
* Assisted senior designers in creating wireframes, prototypes, and high-fidelity designs for clients
* Developed and refined design concepts using color theory, typography, and other design principles
* Created interactive prototypes using InVision and Figma to communicate design ideas to stakeholders
**Education:**
* **Bachelor of Fine Arts in Graphic Design**, XYZ University (2018-2020)
**Achievements:**
* **4.7 Average Rating**, Design Competitions (2020-2022)
	+ Participated in multiple design competitions, showcasing UI/UX design skills and creativity
	+ Consistently received high ratings for design quality, creativity, and overall aesthetic appeal
* **First-Place Winner**, UI Design Challenge (2022)
	+ Created a visually stunning and user-friendly interface for a fictional app, demonstrating expertise in UI/UX design principles
**Skills:**
* **Design Tools:**
	+ Figma (Proficient)
	+ Sketch (Intermediate)
	+ Adobe Creative Suite (Intermediate)
* **Design Principles:**
	+ UI/UX design
	+ Wireframing
	+ Prototyping
	+ Color theory
	+ Typography
	+ User flows
	+ User-centered design
* **Software:**
	+ HTML/CSS
	+ JavaScript
	+ InVision
	+ Adobe XD
* **Collaboration:**
	+ Strong communication and teamwork skills, with experience working in in-office environments
**Certifications/Awards:**
* **Figma Certified Designer** (2022)
* **Design Award**, XYZ University (2020)
**References:**
Available upon request.</t>
  </si>
  <si>
    <t>**Zara**
**Data Scientist**
**Contact Information:**
* Phone: 555-555-5555
* Email: [zara@email.com](mailto:zara@email.com)
* LinkedIn: linkedin.com/in/zara
* GitHub: github.com/zara
**Summary:**
Results-driven Data Scientist with 5+ years of experience in driving business decisions through data-driven insights. Proven track record of delivering high-impact projects, with a focus on data storytelling, predictive modeling, and machine learning. Seeking a challenging role that leverages my skills and expertise to drive business growth.
**Technical Skills:**
* Programming languages: Python, R
* Data manipulation and analysis: Pandas, NumPy, Matplotlib, Seaborn
* Statistical software: R, Python (scipy, statsmodels)
* Machine learning libraries: scikit-learn, TensorFlow, Keras
* Data visualization tools: Tableau, Power BI
* Operating Systems: Windows, Linux, macOS
* Agile development methodologies: Scrum, Kanban
**Professional Experience:**
**Senior Data Scientist, ABC Corporation (2018-Present)**
* Lead the development of data-driven products, including predictive models, data visualizations, and data storytelling
* Collaborate with cross-functional teams to drive business decisions through data insights
* Develop and maintain complex predictive models using machine learning algorithms and statistical software
* Design and implement data visualization dashboards to communicate insights to stakeholders
* Mentor junior data scientists and engineers to improve team productivity and knowledge sharing
**Data Scientist, DEF Startups (2015-2018)**
* Contributed to the development of data products, including data wrangling, data analysis, and data visualization
* Worked closely with product managers to gather requirements and deliver data-driven insights
* Developed and maintained statistical models using R and Python
* Collaborated with engineers to integrate data products into web applications
* Participated in data competitions, achieving a 3.7 ranking in the 2017 Kaggle Competition
**Education:**
* **MS in Data Science, XYZ University (2015)**
	+ Coursework: Data Mining, Machine Learning, Statistical Inference, Data Visualization
	+ Thesis: "Predictive Modeling for Customer Churn using Machine Learning Algorithms"
* **BS in Mathematics, ABC University (2013)**
**Achievements:**
* **Kaggle Competition:** Ranked 3.7/5 in the 2017 Kaggle Competition, with a submission that improved by 20% over the benchmark
* **Data Science Bowl:** Participated in the 2019 Data Science Bowl, achieving a top-10 ranking in the competition
* **Publication:** Published a research paper on "Predictive Modeling for Customer Churn using Machine Learning Algorithms" in the Journal of Data Science
**Certifications:**
* **Certified Data Scientist (CDS), Data Science Council of America (2018)**
* **Certified Analytics Professional (CAP), Institute for Operations Research and the Management Sciences (2016)**
**Remote Work Experience:**
Proven ability to work effectively in a remote environment, with experience collaborating with cross-functional teams and delivering high-quality results despite geographical distance.
**References:**
Available upon request.</t>
  </si>
  <si>
    <t>**Benjamin**
**UI Designer**
**Contact Information:**
* Email: [benjamin@email.com](mailto:benjamin@email.com)
* Phone: 555-555-5555
* LinkedIn: linkedin.com/in/benjamin
* Portfolio: benjamin.design
**Summary:**
Highly motivated and detail-oriented UI Designer with 2 years of experience in designing intuitive and user-friendly interfaces. Proven track record of delivering high-quality designs that exceed client expectations. Skilled in creating design systems, wireframes, and prototypes that drive business growth.
**Experience:**
* **UI Designer**, XYZ Company (2020-Present)
	+ Designed and developed multiple UI components, including buttons, forms, and navigation menus.
	+ Created high-fidelity prototypes using Figma and InVision to test and validate design decisions.
	+ Collaborated with cross-functional teams to implement design solutions that met business objectives.
	+ Developed and maintained design systems, ensuring consistency across multiple products.
* **Junior UI Designer**, ABC Agency (2018-2020)
	+ Assisted in the design of user interfaces for web and mobile applications.
	+ Created wireframes and prototypes using Sketch and Adobe XD.
	+ Conducted user research and usability testing to inform design decisions.
	+ Participated in design critiques and provided feedback to improve designs.
**Education:**
* **Bachelor of Fine Arts in Graphic Design**, [University Name] (2018)
**Achievements:**
* **4.7/5.0**, UI Design Competition (2020)
	+ Designed and submitted a UI design concept for a mobile application, earning top honors in the competition.
* **UI Design Challenge Winner**, [Design Conference Name] (2019)
	+ Created a UI design solution that addressed a real-world problem, winning the challenge and recognition from industry experts.
**Skills:**
* **Color Theory:** Proficient in creating color palettes, contrast ratios, and color coding systems.
* **User-Centered Design:** Skilled in conducting user research, creating user personas, and designing interfaces that meet user needs.
* **Design Thinking:** Experienced in utilizing design thinking principles to solve complex design problems.
* **Figma:** Proficient in designing and prototyping using Figma, including creating design systems, components, and interactions.
* **Prototyping Tools:** Skilled in using prototyping tools such as InVision, Adobe XD, and Figma to create interactive prototypes.
* **Wireframing:** Experienced in creating wireframes using Sketch, Adobe XD, and Figma.
* **Interactive Design:** Skilled in designing interactive elements, including animations and transitions.
* **Remote Environment:** Proven ability to thrive in a remote work environment, with experience working with distributed teams and collaborating using digital tools.
**Tools:**
* Figma
* Sketch
* Adobe XD
* InVision
* Prototyping tools
* Design systems tools
* Version control systems (Git)
**Certifications:**
* **Certified UI Designer**, [Design Certification Program Name] (2020)
	+ Completed a comprehensive UI design certification program, demonstrating expertise in UI design principles and practices.
**References:**
* Available upon request.</t>
  </si>
  <si>
    <t>**Aiden**
**Contact Information:**
* Email: [aiden@email.com](mailto:aiden@email.com)
* Phone: 555-555-5555
* LinkedIn: linkedin.com/in/aiden
**Summary:**
Results-driven Data Scientist with 7 years of experience as a Director, delivering high-impact projects and driving business growth through data-driven insights. Proven track record of successfully leading cross-functional teams, designing and executing data strategies, and driving business outcomes. Skilled in Big Data processing, Data analysis, Data wrangling, Data storytelling, Machine learning algorithms, SQL querying, Predictive modeling, and more.
**Professional Experience:**
* **Director, Data Science**, XYZ Corporation (2018-Present)
	+ Led a team of 5 data scientists to design and execute data-driven strategies that drove a 25% increase in revenue
	+ Developed and implemented predictive models that reduced customer churn by 30%
	+ Collaborated with business stakeholders to identify opportunities for growth and developed data visualizations to communicate insights
	+ Built and maintained complex data pipelines using Big Data processing tools such as Hadoop and Spark
* **Senior Data Scientist**, ABC Company (2015-2018)
	+ Designed and developed machine learning algorithms that improved model accuracy by 25%
	+ Analyzed and interpreted large datasets to identify trends and patterns, and presented findings to senior leadership
	+ Worked with cross-functional teams to implement data-driven solutions, including data wrangling, data storytelling, and data visualization
	+ Developed and maintained SQL queries to extract insights from large datasets
**Competitions and Achievements:**
* **3.5th Place**, Kaggle Competition for Predictive Modeling (2020)
* **1st Place**, Internal Data Science Competition for Data Visualization (2019)
* **Published Research Paper**, "Applying Machine Learning to Predict Customer Churn" (2018)
**Skills:**
* **Programming Languages:** Python, R, SQL
* **Data Processing Tools:** Hadoop, Spark, Big Data processing
* **Machine Learning Algorithms:** Linear regression, decision trees, random forests, neural networks
* **Data Analysis Tools:** Tableau, Power BI, Excel
* **Data Wrangling Tools:** Pandas, NumPy, Matplotlib
* **Data Storytelling Tools:** Data visualization, storytelling, communication
* **SQL Querying:** Advanced SQL querying, data modeling
**Education:**
* **Master's Degree in Data Science**, University of California, Berkeley (2015)
* **Bachelor's Degree in Computer Science**, Stanford University (2013)
**Certifications:**
* **Certified Data Scientist**, Data Science Council of America (2018)
* **Certified Analytics Professional**, Institute for Operations Research and the Management Sciences (2016)
**Work Environment:**
* **In-Office Environment:** Thrives in a fast-paced, collaborative office environment with a strong focus on teamwork and communication
* **Adaptability:** Proven ability to adapt to new technologies, tools, and workflows with minimal training
* **Strong Communication Skills:** Excellent verbal and written communication skills, with the ability to present complex technical information to non-technical stakeholders</t>
  </si>
  <si>
    <t>**Lily**
**Senior Data Analyst Candidate**
**Contact Information:**
* Phone: (123) 456-7890
* Email: [lily@email.com](mailto:lily@email.com)
* LinkedIn: linkedin.com/in/lilydataanalyst
**Summary:**
Highly experienced Senior Data Analyst with 8+ years of expertise in driving business growth through data-driven decision making. Proven track record of delivering high-quality insights and recommendations to stakeholders. Skilled in data cleaning, reporting, A/B testing, and data visualization. Thrive in hybrid environments and excel in fast-paced, dynamic settings.
**Professional Experience:**
* **Senior Data Analyst, ABC Corporation (2018-Present)**
	+ Led data analysis and reporting for multiple business units, resulting in 25% increase in sales revenue
	+ Designed and implemented A/B testing campaigns, resulting in 15% increase in conversion rates
	+ Developed and maintained complex data models, ensuring data integrity and accuracy
	+ Collaborated with cross-functional teams to drive business decisions and strategy
	+ Mentored junior analysts, providing guidance and support in data analysis and reporting
* **Data Analyst, DEF Startups (2015-2018)**
	+ Analyzed and reported on customer behavior and trends, resulting in 20% increase in customer retention
	+ Created and presented data visualizations to stakeholders, showcasing key insights and recommendations
	+ Conducted A/B testing and experimentation, resulting in 10% increase in engagement
**Education:**
* **Bachelor of Science in Mathematics, XYZ University (2015)**
**Skills:**
* Data Cleaning: Experience with data quality checks, data profiling, and data normalization
* Data Reporting: Proficient in creating reports using Excel, Google Sheets, and Tableau
* A/B Testing: Skilled in designing and implementing A/B testing campaigns using Google Optimize and VWO
* Data Visualization: Proficient in creating interactive and dynamic dashboards using Tableau and Power BI
* Data-driven Decision Making: Experienced in using data to inform business decisions and strategy
* Trend Analysis: Skilled in identifying and analyzing trends and patterns in data
* Hybrid Environment: Thrive in hybrid environments, with experience working in both on-site and remote settings
**Competitions:**
* **Kaggle Competitions:** Top 3 finisher in 3 competitions, achieving an average score of 3.3
* **Data Science Bowl:** Finalist in the Data Science Bowl, showcasing expertise in data analysis and machine learning
**Certifications:**
* **Google Data Analytics Certification**
* **Microsoft Excel Certification**
**Achievements:**
* **Data Innovation Award:** Recipient of the Data Innovation Award for outstanding contributions to data-driven decision making
* **Team Collaboration:** Strong collaboration skills, with experience working with cross-functional teams to drive business outcomes
**References:**
Available upon request.</t>
  </si>
  <si>
    <t>**Amelia**
**Contact Information:**
* Email: [amelia@email.com](mailto:amelia@email.com)
* Phone: 555-555-5555
* LinkedIn: linkedin.com/in/amelia
**Summary:**
Results-driven Director with 8+ years of experience in data analysis, driving business growth through data-driven insights. Proven track record of achieving exceptional results in competitive environments, with a 3.5 average ranking in industry competitions. Skilled in leveraging Business Intelligence tools, A/B testing, Statistical analysis, and Data visualization to inform strategic decision-making. Thrives in Hybrid environments, balancing individual and team contributions.
**Professional Experience:**
**Director of Data Analytics, ABC Corporation (2018-Present)**
* Lead a team of 5 data analysts, providing guidance on data strategy and methodology
* Designed and implemented A/B testing frameworks to optimize website conversions, resulting in a 25% increase in revenue
* Developed and maintained complex data models using Business Intelligence tools, providing insights to inform business decisions
* Collaborated with stakeholders to identify business needs, developing and presenting data-driven solutions to drive growth
* Managed and analyzed large datasets, identifying trends and patterns to inform strategic planning
**Senior Data Analyst, DEF Startups (2015-2018)**
* Analyzed customer behavior and preferences, developing targeted marketing campaigns that increased customer acquisition by 30%
* Conducted Statistical analysis to identify areas for improvement, implementing process changes that reduced costs by 15%
* Created and maintained data visualizations to communicate complex data insights to non-technical stakeholders
* Developed and maintained data quality control processes, ensuring data accuracy and reliability
**Education:**
* **Master of Science in Data Science, University of California, Los Angeles (2015)**
* **Bachelor of Science in Mathematics, University of California, Berkeley (2013)**
**Skills:**
* Business Intelligence tools (Tableau, Power BI, Looker)
* A/B testing (Google Optimize, VWO)
* Statistical analysis (R, Python, SQL)
* Data reporting (Excel, PowerPoint)
* Data cleaning (Data Wrangler, OpenRefine)
* Data visualization (D3.js, Matplotlib)
* Trend analysis (Time series analysis, regression analysis)
* Hybrid environment (cloud-based data platforms, collaboration tools)
**Achievements:**
* **3.5 Average Ranking in Industry Competitions** (2016-2020)
* **Winner, Data Science Competition (2019)**
* **Published Research Paper on Data Visualization, International Journal of Data Science (2020)**
**Certifications:**
* **Certified Data Analyst (CDA), Data Science Council of America (2018)**
* **Google Analytics Certification, Google (2016)**</t>
  </si>
  <si>
    <t>**Adam**
**Contact Information:**
* Email: [adam@email.com](mailto:adam@email.com)
* Phone: 555-555-5555
* LinkedIn: linkedin.com/in/adam
**Summary:**
Results-driven Product Manager with 7 years of experience as a Director, leading cross-functional teams to deliver high-impact products. Proven track record of achieving 5.0 ratings in product competitions. Skilled in feature prioritization, product strategy, stakeholder management, product lifecycle, Agile methodologies, roadmap planning, and hybrid environment leadership.
**Professional Experience:**
**Director, Product Management**
ABC Corporation, New York, NY
2018-Present
* Led high-performing cross-functional teams of 15+ members to develop and launch successful products, resulting in 25% revenue growth.
* Developed and executed product strategies that aligned with business objectives, resulting in a 20% increase in customer satisfaction.
* Collaborated with stakeholders to prioritize features, resulting in a 95% on-time delivery rate.
* Managed product roadmaps, ensuring alignment with company goals and customer needs.
* Applied Agile methodologies to drive iterative development, resulting in a 30% reduction in time-to-market.
**Director, Product Management**
XYZ Inc., San Francisco, CA
2015-2018
* Directed product teams to develop and launch multiple products, resulting in 15% revenue growth.
* Developed and executed product strategies that resulted in a 25% increase in customer engagement.
* Collaborated with stakeholders to prioritize features, resulting in a 90% on-time delivery rate.
* Managed product roadmaps, ensuring alignment with company goals and customer needs.
**Education:**
* MBA, Stanford Graduate School of Business, Palo Alto, CA
* Bachelor's Degree in Computer Science, University of California, Berkeley, CA
**Skills:**
* Cross-functional collaboration: Proven ability to lead high-performing teams and collaborate with stakeholders to drive product success.
* Feature prioritization: Skilled in prioritizing features to meet business objectives and customer needs.
* Product strategy: Experienced in developing and executing product strategies that align with business objectives.
* Stakeholder management: Proven ability to manage stakeholders to ensure alignment and successful product launches.
* Product lifecycle: Knowledgeable in the product lifecycle, from concept to launch and beyond.
* Agile methodologies: Experienced in applying Agile methodologies to drive iterative development and rapid time-to-market.
* Roadmap planning: Skilled in managing product roadmaps to ensure alignment with company goals and customer needs.
* Hybrid environment: Proven ability to thrive in hybrid environments, balancing business and technical needs.
**Achievements:**
* 5.0 rating in product competitions, including the 2019 Product Management Association Competition and the 2020 Product Development Conference Competition.
* Winner of the 2018 Product Leadership Award for outstanding product strategy and execution.
* Featured speaker at industry conferences, including the 2020 Product Development Conference and the 2019 Product Management Association Conference.
**Certifications:**
* Certified Product Manager (CPM), Product Management Association
* Agile Certified Practitioner (ACP), Project Management Institute
**References:**
Available upon request.</t>
  </si>
  <si>
    <t>**Ella**
**Data Analyst Candidate**
**Contact Information:**
* Phone: (555) 123-4567
* Email: [ella@email.com](mailto:ella@email.com)
* LinkedIn: linkedin.com/in/ella-dataanalyst
**Summary:**
Highly motivated and detail-oriented Data Analyst with 7 years of experience in data analysis, reporting, and visualization. Proven track record of driving business growth through data-driven insights. Skilled in data cleaning, statistical analysis, data visualization, and business intelligence tools. Thrives in fast-paced in-office environments.
**Work Experience:**
**Senior Data Analyst, ABC Corporation (2018-Present)**
* Analyzed sales data to identify trends and opportunities for growth, resulting in a 15% increase in sales revenue
* Developed and maintained complex databases, ensuring data accuracy and integrity
* Created data visualizations to communicate insights to stakeholders, improving decision-making by 30%
* Conducted A/B testing to optimize marketing campaigns, resulting in a 20% increase in conversion rates
* Collaborated with cross-functional teams to develop business intelligence solutions, improving data-driven decision-making
**Data Analyst, DEF Startups (2015-2018)**
* Conducted statistical analysis to identify underlying patterns and trends in customer behavior
* Created data visualizations to communicate insights to stakeholders, improving decision-making by 25%
* Developed and maintained databases, ensuring data accuracy and integrity
* Conducted trend analysis to identify areas for improvement, resulting in a 10% reduction in costs
* Assisted in the development of business intelligence solutions, improving data-driven decision-making
**Education:**
* **Bachelor of Science in Mathematics, XYZ University (2015)**
**Competitions and Achievements:**
* **3.6/4.0 GPA** in Data Science competitions, including Kaggle and Data Science Bowl
* **Winner** of the XYZ University Data Science Challenge (2015)
**Skills:**
* Data cleaning and preprocessing
* Statistical analysis and modeling
* Data visualization (Tableau, Power BI, D3.js)
* Data reporting and dashboard development
* Trend analysis and forecasting
* A/B testing and experimentation
* Business intelligence tools (SQL, Excel, Access)
* In-office environment (team collaboration, presentation skills)
**Certifications:**
* **Certified Data Analyst (CDA)**, Data Science Council of America (2019)
* **Certified Analytics Professional (CAP)**, Institute for Operations Research and the Management Sciences (2018)
**Relevant Tools:**
* Programming languages: Python, R, SQL
* Data visualization tools: Tableau, Power BI, D3.js
* Business intelligence tools: SQL, Excel, Access
* Operating Systems: Windows, macOS
* Cloud platforms: Amazon Web Services (AWS), Microsoft Azure
Note: As a Data Analyst candidate who has been reject for the role, it's essential to highlight the skills and experience that set you apart from others. Emphasize your strengths, achievements, and relevant tools to demonstrate your value as a candidate.</t>
  </si>
  <si>
    <t>**Benjamin**
**Senior UI Designer**
**Contact Information:**
* Email: [benjamin@email.com](mailto:benjamin@email.com)
* Phone: 555-555-5555
* LinkedIn: linkedin.com/in/benjamin
* GitHub: github.com/benjamin
**Summary:**
Highly accomplished Senior UI Designer with 8+ years of experience in crafting user-centered designs that drive business results. Skilled in design thinking, user flows, prototyping tools, interactive design, color theory, and UI/UX design. Proven track record of delivering high-quality designs on time, with a passion for staying up-to-date with the latest design trends and technologies.
**Relevant Experience:**
* **Senior UI Designer, XYZ Corporation (2018-Present)**
	+ Designed and developed user interfaces for multiple web and mobile applications, resulting in a 25% increase in user engagement.
	+ Led design sprints and workshops to gather user feedback and iterate on designs, ensuring a user-centered approach.
	+ Collaborated with cross-functional teams to integrate design into product development, improving overall product quality.
	+ Mentored junior designers, sharing expertise and best practices to elevate the team's overall design quality.
* **UI Designer, ABC Agency (2015-2018)**
	+ Designed and implemented UI components for various web and mobile applications, achieving a 30% increase in user satisfaction.
	+ Developed and maintained design systems, ensuring consistency across applications.
	+ Conducted usability testing and gathered feedback to inform design decisions.
**Competitions and Awards:**
* **3rd Place, Design Awards (2020)**
	+ Awarded for outstanding UI design work on a mobile application, showcasing expertise in interactive design and user flows.
* **Honorable Mention, UX Awards (2019)**
	+ Recognized for exceptional UX design work on a web application, highlighting skills in user-centered design and UI/UX design.
**Skills:**
* **Design Thinking:** Facilitated design sprints and workshops to gather user feedback and iterate on designs.
* **User Flows:** Created wireframes and prototypes to visualize user journeys and interactions.
* **Prototyping Tools:** Proficient in Sketch, Figma, and Adobe XD, with expertise in creating interactive prototypes.
* **Interactive Design:** Designed and developed interactive components, such as animations and micro-interactions.
* **Color Theory:** Applied color principles to create visually appealing and effective designs.
* **UI/UX Design:** Created user-centered designs that drive business results and improve user engagement.
* **User-Centered Design:** Focused on gathering user feedback and iterating on designs to ensure a user-centered approach.
* **Remote Environment:** Thrived in a remote work environment, with experience in virtual collaboration tools and communication platforms.
**Education:**
* **Bachelor's Degree in Graphic Design, [University Name] (2010-2014)**
**Certifications:**
* **Certified UX Designer (CUXD), UXPA (2018)**
* **Adobe Certified Expert (ACE), Adobe XD (2020)**
**Personal Projects:**
* **Personal Website:** Designed and developed a personal website showcasing design expertise and portfolio.
* **Design Blog:** Maintained a design blog, sharing industry insights and design tips.</t>
  </si>
  <si>
    <t>**Amelia**
**Contact Information:**
* Email: [amelia@email.com](mailto:amelia@email.com)
* Phone: 555-555-5555
* LinkedIn: linkedin.com/in/amelia
**Summary:**
Highly motivated and experienced Data Scientist with 7 years of relevant experience in statistical analysis, data wrangling, and machine learning modeling. Proven track record of delivering high-quality insights and driving business decisions with data-driven storytelling. Seeking a challenging role that leverages my skills in statistical software, data processing, and predictive modeling to drive business growth.
**Professional Experience:**
**Data Scientist, ABC Corporation (2018-Present)**
* Designed and developed predictive models using Python, Pandas, and scikit-learn to forecast customer churn and revenue growth, resulting in a 15% increase in sales
* Developed and maintained complex SQL queries to extract and analyze large datasets, improving data processing efficiency by 30%
* Collaborated with cross-functional teams to identify business opportunities and develop data-driven solutions, resulting in a 25% increase in marketing ROI
* Utilized statistical software, including R and SAS, to analyze and visualize data, presenting findings to executive stakeholders
* Led data storytelling initiatives, creating interactive dashboards and reports to communicate complex insights to non-technical stakeholders
**Data Analyst, DEF Startup (2015-2018)**
* Analyzed large datasets using statistical software, including R and Python, to identify trends and patterns in customer behavior
* Developed and implemented data processing pipelines using Python, Pandas, and NumPy to extract insights from large datasets
* Created predictive models using scikit-learn and TensorFlow to forecast sales and revenue growth
* Partnered with product teams to develop data-driven product recommendations, resulting in a 20% increase in sales
**Education:**
* **Master of Science in Data Science, XYZ University (2015)**
* **Bachelor of Science in Statistics, ABC University (2013)**
**Skills:**
* **Statistical Software:** R, SAS, Python, Pandas, scikit-learn
* **Data Wrangling:** Data processing, data cleaning, data transformation
* **Data Storytelling:** Data visualization, data presentation, data communication
* **Big Data Processing:** Hadoop, Spark, NoSQL databases
* **Python/Pandas:** Data manipulation, data analysis, data visualization
* **Predictive Modeling:** Machine learning, regression analysis, classification models
* **SQL Querying:** Database design, query optimization, data extraction
* **Hybrid Environment:** Cloud-based data platforms, on-premises data centers
**Competitions:**
* **Kaggle Competitions:** Achieved a ranking of 3.4 in 5 competitions, including the "Predicting Customer Churn" and "Sales Forecasting" challenges
* **Data Science Bowl:** Ranked 2nd in the "Predictive Modeling" category
**Certifications:**
* **Certified Data Scientist (CDS)**, Data Science Council of America (2018)
* **Certified Analytics Professional (CAP)**, Institute for Operations Research and the Management Sciences (2016)
**References:**
Available upon request.</t>
  </si>
  <si>
    <t>**Mia**
**Contact Information:**
* Email: [mia@email.com](mailto:mia@email.com)
* Phone: 555-555-5555
* LinkedIn: linkedin.com/in/mia
**Summary:**
Results-driven Data Scientist with 8 years of experience in driving business growth through data-driven insights. Proven track record of delivering high-impact projects, with a strong expertise in Python, Pandas, SQL, and Statistical software. Seeking a challenging role where I can leverage my skills to drive business success and thrive in a collaborative in-office environment.
**Experience:**
**Senior Data Scientist, ABC Company (2018-Present)**
* Led a team of data analysts to deliver high-impact projects, resulting in a 25% increase in sales revenue
* Designed and implemented a data warehousing solution using Python, Pandas, and SQL, reducing data processing time by 50%
* Developed and deployed predictive models using Statistical software (R, Python), achieving a 90% accuracy rate
* Collaborated with cross-functional teams to develop data-driven insights, resulting in a 15% reduction in costs
* Mentored junior data scientists, providing guidance on data analysis, visualization, and storytelling
**Data Scientist, DEF Startups (2015-2018)**
* Developed and maintained a data pipeline using Python, Pandas, and SQL, processing 10 TB of data daily
* Created data visualizations and reports using Tableau, resulting in a 30% increase in user engagement
* Conducted A/B testing and analysis, resulting in a 20% increase in conversion rates
* Participated in data competitions, achieving a 4.8 ranking in Kaggle's "Titanic: Machine Learning from Disaster" competition
* Collaborated with the product team to develop data-driven product features, resulting in a 25% increase in user retention
**Education:**
* Master of Science in Data Science, XYZ University (2015)
* Bachelor of Science in Computer Science, ABC University (2013)
**Skills:**
* Programming languages: Python, R, SQL
* Data analysis and visualization tools: Pandas, NumPy, Matplotlib, Seaborn, Tableau
* Statistical software: R, Python
* Data storytelling: Tableau, Power BI
* Data wrangling: data cleaning, preprocessing, and feature engineering
* Big data processing: Apache Spark, Hadoop
* Operating Systems: Windows, Linux, macOS
**Accomplishments:**
* 4.8 ranking in Kaggle's "Titanic: Machine Learning from Disaster" competition
* Winner of the "Data Science for Social Good" hackathon, creating a predictive model to reduce food waste
* Published research paper on "Applying Machine Learning to Predict Customer Churn" in the Journal of Data Science
* Certified Data Scientist, Data Science Council of America
**Certifications:**
* Certified Data Scientist, Data Science Council of America
* Certified Analytics Professional, International Institute for Analytics
**References:**
Available upon request.</t>
  </si>
  <si>
    <t>**Sophia**
**Product Manager Candidate**
**Contact Information:**
* Email: [sophia@email.com](mailto:sophia@email.com)
* Phone: 555-555-5555
* LinkedIn: linkedin.com/in/sophia
**Summary:**
Results-driven Product Manager with 7 years of experience in product lifecycle management, market research, and feature prioritization. Proven track record of driving product strategy, delivering user-centric experiences, and collaborating with cross-functional teams. Achieved exceptional results in competitive product development, with a 3.6 average score in industry competitions.
**Work Experience:**
**Senior Product Manager, XYZ Corporation (2018-Present)**
* Led the development of multiple products, resulting in 25% increase in revenue and 15% increase in customer satisfaction
* Conducted market research to identify trends and opportunities, informing product strategy and feature prioritization
* Collaborated with cross-functional teams, including engineering, design, and marketing, to deliver products on time and within budget
* Developed and executed product roadmaps, aligning with business objectives and customer needs
* Analyzed KPIs to measure product performance, making data-driven decisions to optimize product experiences
**Product Manager, ABC Startup (2015-2018)**
* Managed product development from concept to launch, resulting in 30% increase in user engagement and 20% increase in customer acquisition
* Conducted user research to inform product design and feature prioritization, resulting in 25% increase in user satisfaction
* Collaborated with engineering teams to deliver products on time and within budget, resulting in 15% reduction in development costs
* Developed and executed product launch plans, resulting in 25% increase in sales revenue
**Education:**
* Bachelor's Degree in Business Administration, [University Name] (2010-2014)
**Achievements:**
* Achieved a 3.6 average score in industry product development competitions
* Awarded "Product Manager of the Year" by [Industry Association] (2019)
* Published in [Industry Publication] on "The Art of Product Strategy" (2018)
**Skills:**
* Product lifecycle management
* Market research and analysis
* Feature prioritization and product roadmap development
* User experience design and testing
* Cross-functional collaboration and team management
* Product strategy and planning
* KPI analysis and data-driven decision making
* Agile project management methodologies
* In-office environment with excellent communication and interpersonal skills
**Tools and Technologies:**
* Product management tools: Asana, Jira, Productboard
* Design tools: Sketch, Figma, Adobe XD
* Data analysis tools: Google Analytics, Tableau
* Agile project management methodologies: Scrum, Kanban</t>
  </si>
  <si>
    <t>**Lucas**
**Contact Information:**
* Email: [lucas@email.com](mailto:lucas@email.com)
* Phone: 555-555-5555
* LinkedIn: linkedin.com/in/lucasdatasci
**Summary:**
Results-driven Director with 10+ years of experience driving business growth through data-driven insights. Proven track record of delivering high-impact projects, with a focus on predictive modeling, machine learning, and data storytelling. Skilled in SQL querying, Python/Pandas, and big data processing. Seeking to leverage expertise as a Data Scientist to drive innovation and growth.
**Professional Experience:**
**Director of Data Science**, ABC Company (2018-Present)
* Led a team of 5 data scientists to develop and deploy predictive models, resulting in a 25% increase in sales revenue
* Designed and implemented a data warehousing solution using Snowflake, reducing data processing time by 90%
* Developed and maintained complex data pipelines using Python and Pandas, ensuring data quality and integrity
* Collaborated with cross-functional teams to develop and communicate data-driven insights, resulting in a 30% increase in customer engagement
**Senior Data Scientist**, DEF Startups (2015-2018)
* Built and maintained machine learning models using scikit-learn and TensorFlow, achieving a 3.1 ranking in industry competitions
* Designed and implemented a data storytelling framework, resulting in a 25% increase in customer retention
* Developed and deployed predictive models using R and SQL, reducing customer churn by 20%
* Collaborated with product teams to develop and launch new products, resulting in a 50% increase in revenue
**Education:**
* Master of Science in Data Science, XYZ University (2015)
* Bachelor of Science in Computer Science, ABC University (2010)
**Skills:**
* Programming languages: Python, R, SQL
* Data science tools: Pandas, NumPy, scikit-learn, TensorFlow
* Data visualization tools: Tableau, Power BI, D3.js
* Big data processing: Hadoop, Spark, Snowflake
* Machine learning algorithms: Linear regression, decision trees, random forests, neural networks
* Predictive modeling: Time series forecasting, predictive modeling, anomaly detection
* Data wrangling: Data cleaning, data transformation, data quality control
* Hybrid environment: Experienced in working in both on-prem and cloud-based environments
**Competitions and Achievements:**
* 3.1 ranking in the 2017 Kaggle Predictive Modeling Competition
* Winner of the 2016 Data Science Bowl, a machine learning competition hosted by Google
* Published several papers on predictive modeling and machine learning in top-tier journals
**Certifications:**
* Certified Data Scientist, Data Science Council of America (2018)
* Certified Analytics Professional, Institute for Operations Research and the Management Sciences (2015)
**References:**
Available upon request.</t>
  </si>
  <si>
    <t>**Lily**
**Contact Information:**
* Email: [lily@email.com](mailto:lily@email.com)
* Phone: 555-555-5555
* LinkedIn: linkedin.com/in/lily
**Summary:**
Results-driven Product Manager with 7+ years of experience in developing and launching successful products, driving growth, and improving customer experiences. Proven track record of achieving high performance metrics, with a 4.9 average in competitions. Skilled in product strategy, Agile methodologies, user experience design, stakeholder management, feature prioritization, and product lifecycle management. Thrives in remote environments and brings expertise in KPIs and data-driven decision making.
**Professional Experience:**
**Product Manager, XYZ Corporation (2018-2022)**
* Led the development and launch of 5+ products, resulting in 25%+ revenue growth and 90%+ customer satisfaction
* Collaborated with cross-functional teams to define product vision, strategy, and roadmaps
* Implemented Agile methodologies, resulting in 30%+ reduction in time-to-market and 25%+ improvement in team velocity
* Conducted user experience research and design, resulting in 20%+ increase in user engagement and 15%+ improvement in customer retention
* Managed stakeholder relationships, resulting in 95%+ stakeholder satisfaction and 90%+ project delivery rate
* Analyzed KPIs and market trends to inform product decisions, resulting in 25%+ improvement in product relevance and 20%+ increase in market share
**Product Manager, ABC Start-up (2015-2018)**
* Developed and launched 2+ products, resulting in 50%+ revenue growth and 80%+ customer satisfaction
* Conducted market research and competitive analysis to inform product strategy, resulting in 20%+ increase in market share and 15%+ improvement in customer acquisition
* Managed feature prioritization, resulting in 25%+ improvement in product relevance and 20%+ increase in customer engagement
* Collaborated with development teams to deliver high-quality products, resulting in 95%+ delivery rate and 90%+ customer satisfaction
**Education:**
* **Master of Business Administration (MBA), Stanford University (2015)**
* **Bachelor of Science in Computer Science, University of California, Berkeley (2010)**
**Skills:**
* Product strategy and vision
* Agile methodologies (Scrum, Kanban)
* User experience design (UX)
* Stakeholder management
* Feature prioritization
* Product lifecycle management
* KPI analysis and data-driven decision making
* Remote work experience (5+ years)
**Achievements:**
* 4.9 average in product management competitions (2018-2022)
* Winner, Product Management Competition (2019)
* Featured speaker, Product Management Conference (2020)
* Published author, Product Management Magazine (2020)
**Certifications:**
* Certified Scrum Master (CSM), Scrum Alliance (2018)
* Certified Product Manager (CPM), Institute of Certified Product Managers (2016)</t>
  </si>
  <si>
    <t>**Benjamin**
**Senior Data Scientist**
**Contact Information:**
* Email: [benjamin@email.com](mailto:benjamin@email.com)
* Phone: 555-555-5555
* LinkedIn: linkedin.com/in/benjamindatascientist
**Summary:**
Highly accomplished Senior Data Scientist with 8+ years of experience in delivering high-impact projects, driving business growth, and fostering data-driven decision-making. Proven track record of achieving exceptional results in competitive environments, with a 3.1 ranking in prestigious data science competitions. Skilled in Predictive modeling, Data storytelling, Big data processing, and Deep learning, with expertise in Python/Pandas, SQL querying, and data analysis.
**Professional Experience:**
**Senior Data Scientist, ABC Corporation (2018-Present)**
* Led cross-functional teams to develop and deploy predictive models, resulting in a 25% increase in sales revenue
* Designed and implemented data visualization dashboards, increasing stakeholder engagement by 50%
* Collaborated with business stakeholders to identify areas of improvement, resulting in a 30% reduction in operational costs
* Developed and maintained large-scale data pipelines using Python/Pandas and SQL, processing terabytes of data
* Trained and deployed Deep Learning models using TensorFlow and PyTorch, achieving accuracy rates of 95% and above
**Data Scientist, DEF Startup (2015-2018)**
* Built and maintained predictive models using Random Forest and Gradient Boosting, resulting in a 20% increase in customer retention
* Developed and deployed data visualization tools using Tableau and Power BI, improving business outcomes by 15%
* Collaborated with data engineers to design and implement data warehousing solutions using Hadoop and Spark
* Trained and deployed Machine Learning models using Scikit-learn and TensorFlow, achieving accuracy rates of 90% and above
**Education:**
* Master of Science in Data Science, XYZ University (2015)
* Bachelor of Science in Computer Science, ABC University (2013)
**Skills:**
* Predictive modeling (Random Forest, Gradient Boosting, Neural Networks)
* Data storytelling (Tableau, Power BI, Matplotlib)
* Big data processing (Hadoop, Spark, Python/Pandas)
* Deep learning (TensorFlow, PyTorch)
* Python/Pandas
* SQL querying
* Data analysis (Statistics, Hypothesis Testing)
* Machine Learning (Scikit-learn, TensorFlow)
**Achievements:**
* Ranked 3.1 in prestigious data science competition, "Data Science Bowl" (2019)
* Winner of "Predictive Modeling Challenge" hosted by a leading industry conference (2018)
* Published research paper on "Deep Learning for Image Classification" in a top-tier academic journal (2017)
**Certifications:**
* Certified Data Scientist, Data Science Council of America (2019)
* Certified Analytics Professional, Institute for Operations Research and the Management Sciences (2018)
**References:**
Available upon request.</t>
  </si>
  <si>
    <t>**Aiden**
**Data Analyst Candidate**
**Contact Information:**
* Email: [aiden@email.com](mailto:aiden@email.com)
* Phone: 555-555-5555
* LinkedIn: linkedin.com/in/aiden
**Summary:**
Results-driven Data Analyst with 7+ years of experience in extracting insights from complex data sets, driving business growth, and optimizing processes. Proven track record of delivering high-quality analysis and presenting findings to stakeholders. Skilled in a range of tools and technologies, including Excel/Google Sheets, SQL, and business intelligence platforms.
**reject Applicants' Portfolio:**
* **Competition History:** Participated in various data analysis competitions, achieving a 4.4 rating on average.
* **Relevant Experience:**
	+ Senior Data Analyst, ABC Company (2018-Present)
		- Analyzed data from multiple sources to inform business decisions, resulting in a 15% increase in sales
		- Developed and maintained complex Excel models to forecast sales and revenue
		- Collaborated with cross-functional teams to implement A/B testing and optimize marketing campaigns
	+ Data Analyst, DEF Start-up (2015-2018)
		- Designed and implemented data cleaning and preprocessing pipelines using Python and SQL
		- Conducted trend analysis and presented findings to stakeholders, leading to a 20% increase in customer engagement
		- Developed and maintained dashboards using Google Data Studio to track key performance indicators (KPIs)
* **Skills:**
	+ Excel/Google Sheets: Advanced user with expertise in data modeling, pivot tables, and data visualization
	+ Statistical Analysis: Proficient in hypothesis testing, regression analysis, and time series analysis
	+ Data Cleaning: Experienced in data preprocessing, data quality control, and data normalization
	+ Trend Analysis: Skilled in identifying and analyzing trends in large datasets
	+ A/B Testing: Knowledgeable in designing and implementing A/B testing strategies to optimize marketing campaigns
	+ SQL: Proficient in querying and manipulating relational databases
	+ Business Intelligence Tools: Experienced in using tools such as Tableau, Power BI, and Google Data Studio to create interactive dashboards
	+ Hybrid Environment: Proven ability to work effectively in both in-person and remote team settings
**Education:**
* Bachelor's Degree in Mathematics, XYZ University (2010-2014)
**Certifications:**
* Certified Data Analyst, Data Science Council of America (2016)
* Google Data Analytics Certification, Google (2018)</t>
  </si>
  <si>
    <t>**Lily**
**Contact Information:**
* Email: [lily@email.com](mailto:lily@email.com)
* Phone: 555-555-5555
* LinkedIn: linkedin.com/in/lilydataengineer
* GitHub: github.com/lilydataengineer
**Summary:**
Highly motivated and experienced Data Engineer with 5 years of mid-level experience in designing, developing, and maintaining large-scale data systems. Proven track record of achieving exceptional results in competitions and delivering high-quality solutions in hybrid environments. Skilled in SQL optimization, Cloud data tools, Data storage solutions, Big data technologies, Data warehousing, Data integration, Python/Scala, and more.
**Technical Skills:**
* Programming languages: Python, Scala
* Data storage solutions: Amazon S3, HDFS, Cassandra
* Big data technologies: Hadoop, Spark, Hive
* Data warehousing: Amazon Redshift, Google BigQuery
* Data integration: Apache NiFi, AWS Glue
* Cloud data tools: AWS Lake Formation, Google Cloud Dataflow
* SQL optimization: Query optimization, indexing, caching
* Operating Systems: Linux, Windows
* Agile methodologies: Scrum, Kanban
**Professional Experience:**
**Senior Data Engineer, XYZ Corporation (2018-Present)**
* Designed and developed large-scale data pipelines using Apache Beam, AWS Glue, and Apache NiFi
* Optimized SQL queries using indexing, caching, and query optimization techniques
* Implemented data warehousing solutions using Amazon Redshift and Google BigQuery
* Collaborated with cross-functional teams to integrate data from various sources
* Achieved 4.7 ranking in the 2020 Data Engineering Competition
* Spearheaded the migration of data storage from HDFS to Amazon S3, resulting in 30% reduction in storage costs
**Data Engineer, ABC Startups (2015-2018)**
* Built and maintained data pipelines using Spark, Hive, and Hadoop
* Developed data integration solutions using Apache NiFi and AWS Glue
* Implemented data storage solutions using Cassandra and HDFS
* Collaborated with data scientists to develop data-driven products
* Achieved 4.5 ranking in the 2016 Data Science Competition
**Education:**
* Bachelor's Degree in Computer Science, [University Name] (2015)
**Certifications:**
* Certified Data Engineer, [Certification Name] (2019)
* Certified Scrum Master, [Certification Name] (2018)
**Competitions and Achievements:**
* 4.7 ranking in the 2020 Data Engineering Competition
* 4.5 ranking in the 2016 Data Science Competition
* Winner of the 2018 Data Visualization Competition
**Personal Projects:**
* Developed a data pipeline using Apache Beam and AWS Glue to process and analyze web logs
* Built a data warehousing solution using Amazon Redshift and Google BigQuery to analyze customer behavior
* Created a data integration solution using Apache NiFi and AWS Glue to integrate data from various sources
**References:**
Available upon request</t>
  </si>
  <si>
    <t>Ava
Contact Information:
* Email: [ava@email.com](mailto:ava@email.com)
* Phone: (555) 123-4567
* LinkedIn: linkedin.com/in/ava
Summary:
Results-driven Product Manager with 7+ years of experience driving product growth, innovation, and customer satisfaction. Proven track record of delivering high-impact products, leading cross-functional teams, and driving business results. Seeking a challenging role that leverages my expertise in product lifecycle management, Agile methodologies, and stakeholder management.
Professional Experience:
Product Manager, XYZ Corporation (2018-Present)
* Led the development of a flagship product, achieving 3.1 competition ranking and exceeding revenue targets by 25%
* Collaborated with cross-functional teams to develop and execute product roadmaps, resulting in a 30% increase in customer engagement
* Conducted market research and analysis to inform product decisions, identifying new revenue streams and improving market share
* Managed stakeholders, including CXOs, sales teams, and customer success teams, to ensure alignment and successful product launches
* Developed and maintained product requirements documents, ensuring clarity and accuracy for development teams
Product Manager, ABC Startups (2015-2018)
* Spearheaded the development and launch of a new product feature, resulting in a 50% increase in user adoption
* Worked closely with engineering teams to prioritize and deliver high-impact features, driving a 25% increase in customer satisfaction
* Conducted user research and testing to inform product decisions, resulting in a 20% increase in user engagement
* Collaborated with sales teams to develop sales enablement materials and strategies, driving a 15% increase in sales revenue
Education:
* Bachelor's Degree in Business Administration, University of California (2010-2014)
Skills:
* Product lifecycle management
* Agile methodologies (Scrum, Kanban)
* Roadmap planning and execution
* Cross-functional collaboration and team leadership
* Feature prioritization and development
* Stakeholder management and communication
* Market research and analysis
* User research and testing
* Sales enablement and revenue growth
* Remote work environment expertise
Achievements:
* Winner of the 2020 Product Management Competition, achieving a 3.1 ranking
* Recipient of the 2019 Product Manager of the Year Award
* Published articles on product management best practices in industry-leading publications
Certifications:
* Certified Product Manager (CPM), Product Management Association
* Agile Certified Practitioner (ACP), Project Management Institute
Tools and Technologies:
* Product management software (Aha!, ProductPlan, Jira)
* Agile project management tools (Trello, Asana, Basecamp)
* Data analysis and visualization tools (Tableau, Power BI, Excel)
* Cloud-based collaboration tools (Slack, Google Workspace, Microsoft Teams)
Note: Although Ava's experience and skills make her a strong candidate, her application for the Product Manager position was reject. This resume highlights her achievements and expertise, providing a detailed understanding of her qualifications and experience.</t>
  </si>
  <si>
    <t>**Lily**
**UI Designer**
**Contact Information:**
* Email: [lily@email.com](mailto:lily@email.com)
* Phone: 555-555-5555
* LinkedIn: linkedin.com/in/lilyuidesigner
* Portfolio: lilyuidesigner.com
**Summary:**
Highly skilled and experienced Mid-level UI Designer with a proven track record of delivering exceptional user experiences. Thrives in a remote environment, leveraging expertise in interactive design, user-centered design, and design thinking to drive business growth. Seeking a challenging role that utilizes skills in responsive layouts, UI/UX design, and prototyping tools.
**Experience:**
* **Senior UI Designer, XYZ Corporation (2018-Present)**
	+ Designed and developed high-fidelity prototypes for multiple products, resulting in a 30% increase in user engagement
	+ Collaborated with cross-functional teams to implement design systems, streamlining design processes and reducing design debt by 25%
	+ Led design workshops and training sessions, educating stakeholders on human-centered design principles and design thinking methodologies
* **UI Designer, ABC Agency (2015-2018)**
	+ Worked on various projects, including web applications, mobile apps, and wearables, showcasing expertise in responsive layouts and UI/UX design
	+ Contributed to the development of design systems, ensuring consistency across multiple products and platforms
	+ Participated in design competitions, achieving 4.9 out of 5 in the prestigious "Design Awards"
**Education:**
* **Bachelor of Fine Arts in Graphic Design, University of Design (2010-2014)**
	+ Coursework included interactive design, user-centered design, and design thinking
**Skills:**
* **Design Tools:**
	+ Figma
	+ Sketch
	+ Adobe Creative Cloud (Photoshop, Illustrator, InDesign)
	+ Prototyping tools (InVision, Adobe XD)
* **Design Principles:**
	+ User-centered design
	+ Design thinking
	+ Human-centered design
* **Responsive Layouts:**
	+ Expertise in creating responsive designs for web and mobile applications
	+ Knowledge of CSS preprocessors (Sass, Less)
* **UI/UX Design:**
	+ Strong understanding of UI/UX principles and guidelines
	+ Experience in creating wireframes, prototypes, and high-fidelity designs
* **Remote Work:**
	+ Proven ability to thrive in a remote environment, with experience working with distributed teams and managing projects independently
**Achievements:**
* **4.9/5 in Design Awards (2017)**
	+ Competition entry: "Revolutionizing Mobile Payments"
	+ Project description: Designed and developed a mobile app for mobile payments, resulting in a 50% increase in user adoption
* **Design Systems Implementation (2019)**
	+ Led the implementation of design systems across multiple products, resulting in a 25% reduction in design debt and a 30% increase in design consistency
**Certifications:**
* **Certified UX Designer (CUXD), UX Collective (2018)**
	+ Demonstrated expertise in user experience design principles, human-centered design, and design thinking
**References:**
Available upon request.</t>
  </si>
  <si>
    <t>**Ethan**
**Data Engineer**
**Contact Information:**
* Phone: (555) 555-5555
* Email: [ethan@email.com](mailto:ethan@email.com)
* LinkedIn: linkedin.com/in/ethan-dataengineer
**Summary:**
Highly skilled Mid-level Data Engineer with 5+ years of experience in designing, building, and maintaining large-scale data systems. Proven track record of success in real-time analytics, data pipeline orchestration, and data storage solutions. Achieved exceptional results in competitions, with a 4.7 rating. Adept in cloud data tools, data integration, SQL optimization, and programming languages such as Python and Scala. Thrives in hybrid environments, with expertise in both on-premises and cloud-based systems.
**Technical Skills:**
* Real-time analytics: Designed and implemented real-time analytics pipelines using Apache Kafka, Apache Storm, and Apache Flink.
* Data pipeline orchestration: Utilized Apache Airflow, AWS Step Functions, and Google Cloud Composer to orchestrate complex data pipelines.
* Data storage solutions: Experienced in designing and implementing scalable data storage solutions using Apache HBase, Apache Cassandra, and Amazon DynamoDB.
* Cloud data tools: Proficient in using Google Cloud Platform (GCP), Amazon Web Services (AWS), and Microsoft Azure (Azure) for data engineering tasks.
* Data integration: Skilled in integrating data from various sources using Apache NiFi, AWS Glue, and Google Cloud Dataflow.
* SQL optimization: Optimized complex SQL queries using index tuning, query rewriting, and query optimization techniques.
* Programming languages: Proficient in Python and Scala, with experience in using these languages for data engineering tasks.
**Professional Experience:**
* **Senior Data Engineer, ABC Corporation (2020-Present)**
	+ Designed and implemented a real-time analytics pipeline using Apache Kafka and Apache Storm, resulting in a 30% reduction in latency.
	+ Utilized Apache Airflow to orchestrate complex data pipelines, improving overall data processing time by 40%.
	+ Collaborated with cross-functional teams to design and implement scalable data storage solutions using Apache HBase and Amazon DynamoDB.
* **Data Engineer, DEF Startups (2018-2020)**
	+ Developed and deployed cloud-based data engineering solutions using Google Cloud Platform (GCP) and Amazon Web Services (AWS).
	+ Designed and implemented data integration pipelines using Apache NiFi and AWS Glue, resulting in a 25% reduction in data processing time.
	+ Optimized complex SQL queries using index tuning and query rewriting techniques, resulting in a 20% improvement in query performance.
**Achievements:**
* **4.7 Rating, Data Engineering Competition (2020)**
	+ Participated in a data engineering competition, where teams were given a set of data processing tasks to complete within a specified timeframe.
	+ Achieved a 4.7 rating out of 5, with a 30% improvement in data processing time and a 25% reduction in latency.
* **Winner, Data Science Hackathon (2019)**
	+ Participated in a data science hackathon, where teams were given a set of data-related tasks to complete within a specified timeframe.
	+ Won first prize, with a 40% improvement in data processing time and a 35% reduction in latency.
**Education:**
* **Bachelor of Science in Computer Science, XYZ University (2015-2019)**
	+ Coursework included data structures, algorithms, computer systems, and software engineering.
**Certifications:**
* **Google Cloud Certified - Professional Data Engineer (2020)**
	+ Completed a comprehensive training program in Google Cloud Platform (GCP) and passed a rigorous certification exam.
* **AWS Certified Data Engineer - Specialty (2019)**
	+ Completed a comprehensive training program in Amazon Web Services (AWS) and passed a rigorous certification exam.
**References:**
Available upon request.</t>
  </si>
  <si>
    <t>**Zara**
**Data Engineer**
**Contact Information:**
* Email: [zara@email.com](mailto:zara@email.com)
* Phone: 555-555-5555
* LinkedIn: linkedin.com/in/zara
**Summary:**
Results-driven Data Engineer with 7+ years of expertise in designing, developing, and deploying scalable data pipelines, ETL workflows, and data storage solutions. Proven track record of delivering high-performance data processing and analytics capabilities. Skilled in optimizing SQL queries, leveraging Cloud data tools, and utilizing Python and Scala programming languages. Thrives in a remote environment and has a reputation for delivering exceptional results in high-pressure situations.
**Professional Experience:**
**Senior Data Engineer, ABC Company (2018-Present)**
* Design and develop scalable data pipelines using Apache Beam, Apache Spark, and AWS Glue
* Optimize SQL queries for high-performance data processing using database indexing, query tuning, and caching techniques
* Develop and maintain ETL workflows using Python, Scala, and Apache NiFi
* Collaborate with cross-functional teams to design and implement data storage solutions using Amazon S3, Azure Blob Storage, and Google Cloud Storage
* Utilize big data technologies such as Hadoop, Spark, and NoSQL databases to process and analyze large datasets
* Achieved a 4.0 rating in the 2020 Data Engineering Competition for designing and deploying a scalable data pipeline using Apache Beam and Google Cloud Dataflow
**Lead Data Engineer, DEF Company (2015-2018)**
* Led a team of 3 data engineers in designing and developing data pipelines, ETL workflows, and data storage solutions
* Designed and developed a data warehouse using Amazon Redshift and Snowflake
* Utilized Cloud data tools such as AWS Lake Formation and Google Cloud Data Fusion to process and analyze large datasets
* Developed and maintained ETL workflows using Python, Scala, and Apache NiFi
* Collaborated with cross-functional teams to design and implement data storage solutions using Amazon S3, Azure Blob Storage, and Google Cloud Storage
* Achieved a 4.1 rating in the 2017 Data Engineering Competition for designing and deploying a scalable data pipeline using Apache Spark and Hadoop
**Education:**
* **Master of Science in Computer Science, XYZ University (2010-2012)**
* **Bachelor of Science in Computer Science, ABC University (2006-2010)**
**Skills:**
* Programming languages: Python, Scala, Java, SQL
* Data engineering tools: Apache Beam, Apache Spark, AWS Glue, Apache NiFi, Apache Flink
* Cloud data tools: AWS Lake Formation, Google Cloud Data Fusion, Azure Data Factory
* Data storage solutions: Amazon S3, Azure Blob Storage, Google Cloud Storage, Amazon Redshift, Snowflake
* Big data technologies: Hadoop, Spark, NoSQL databases
* Data pipeline orchestration: Apache Airflow, AWS Step Functions
* SQL optimization techniques: indexing, query tuning, caching
* Data visualization tools: Tableau, Power BI, D3.js
**Achievements:**
* **4.0 rating in the 2020 Data Engineering Competition** for designing and deploying a scalable data pipeline using Apache Beam and Google Cloud Dataflow
* **4.1 rating in the 2017 Data Engineering Competition** for designing and deploying a scalable data pipeline using Apache Spark and Hadoop
* **Recipient of the 2015 Data Engineering Award** for outstanding contributions to data engineering
**Certifications:**
* **Google Cloud Certified - Professional Data Engineer**
* **AWS Certified - Data Engineer - Specialty**
* **Apache Spark Certified Developer**</t>
  </si>
  <si>
    <t>**Benjamin**
**Product Leadership Expert**
**Contact Information:**
* Email: [benjamin@email.com](mailto:benjamin@email.com)
* Phone: 555-555-5555
* LinkedIn: linkedin.com/in/benjaminproductleader
**Summary:**
Results-driven Product Manager with 7+ years of experience driving product growth and innovation in fast-paced, competitive markets. Proven track record of success in leading cross-functional teams, developing and executing product strategies, and delivering exceptional user experiences. Skilled in Agile methodologies, stakeholder management, and hybrid work environments.
**Professional Experience:**
* **Senior Product Manager**, XYZ Corporation (2018-Present)
	+ Led product development teams to deliver 5+ successful product launches, resulting in 25% revenue growth
	+ Developed and executed product roadmaps, aligning with business objectives and customer needs
	+ Collaborated with cross-functional teams to design and launch new product features, resulting in 3.9-star ratings in competitive reviews
	+ Managed stakeholder relationships with executives, engineers, and designers to ensure product vision and goals were met
	+ Implemented Agile methodologies, resulting in 30% reduction in product development time
* **Product Manager**, ABC Start-up (2015-2018)
	+ Developed and launched 3 products, resulting in 15% market share growth
	+ Conducted market research and analysis to inform product strategy and roadmap
	+ Worked closely with engineering teams to design and implement product features, resulting in 4-star ratings in customer reviews
	+ Collaborated with marketing and sales teams to develop go-to-market strategies and launch plans
* **Product Owner**, DEF Agency (2012-2015)
	+ Managed product backlog and prioritized features for development
	+ Collaborated with development teams to design and implement product features
	+ Conducted user research and testing to inform product design and development
**Education:**
* **Master of Business Administration**, Stanford Graduate School of Business (2010-2012)
* **Bachelor of Science in Computer Science**, University of California, Berkeley (2006-2010)
**Skills:**
* Agile methodologies (Scrum, Kanban)
* Product strategy and roadmap development
* User experience design and testing
* Stakeholder management and communication
* Cross-functional collaboration and leadership
* Hybrid work environment management
* Product lifecycle management
* Roadmap planning and prioritization
* User research and testing
* Data analysis and interpretation
**Achievements:**
* **Competition Results:** 3.9-star rating in competitive reviews for product launches
* **Awards:** 2x Product Manager of the Year Award, XYZ Corporation
* **Publications:** Published articles on product development and management in industry-leading publications
**Certifications:**
* **Certified Scrum Product Owner (CSPO)**, Scrum Alliance
* **Certified Product Manager (CPM)**, Association of International Product Marketing and Management
**References:**
Available upon request.</t>
  </si>
  <si>
    <t>**Zara**
**Contact Information:**
* Email: [zara@email.com](mailto:zara@email.com)
* Phone: 555-555-5555
* LinkedIn: linkedin.com/in/zaradataengineer
**Summary:**
Results-driven Data Engineer with 7 years of mid-level experience, delivering high-quality solutions in Data Storage, Data Warehousing, ETL Pipelines, and Data Integration. Proven track record of achieving 4.4 ratings in competitions, with expertise in Python, Scala, and Cloud data tools. Thrives in an in-office environment, leveraging team collaboration and technical expertise to drive business success.
**Work Experience:**
**Senior Data Engineer, ABC Corporation (2018-Present)**
* Design, develop, and deploy scalable data pipelines, leveraging Python, Scala, and Cloud data tools (e.g., AWS Glue, Google Cloud Dataflow)
* Collaborated with cross-functional teams to integrate data from various sources, ensuring data consistency and quality
* Developed and maintained ETL pipelines, using tools like Apache Beam, Apache NiFi, and AWS Glue
* Optimized SQL queries, using techniques such as indexing, caching, and query rewriting, resulting in 30% reduction in query execution time
* Implemented data warehousing solutions using Amazon Redshift, Google BigQuery, and Snowflake
* Mentored junior engineers, providing guidance on data engineering best practices and techniques
**Data Engineer, DEF Startups (2015-2018)**
* Designed and developed data storage solutions using relational databases (e.g., MySQL, PostgreSQL) and NoSQL databases (e.g., MongoDB, Cassandra)
* Developed ETL pipelines using Apache Beam, Apache NiFi, and AWS Glue
* Integrated data from various sources, including APIs, files, and databases
* Optimized data integration processes, reducing data latency by 25%
* Collaborated with data scientists to develop data products, including data visualizations and predictive models
**Education:**
* Bachelor of Science in Computer Science, XYZ University (2010-2014)
**Skills:**
* Programming languages: Python, Scala, Java
* Data storage solutions: Relational databases (e.g., MySQL, PostgreSQL), NoSQL databases (e.g., MongoDB, Cassandra), Cloud data storage (e.g., AWS S3, Google Cloud Storage)
* Data warehousing: Amazon Redshift, Google BigQuery, Snowflake
* ETL pipelines: Apache Beam, Apache NiFi, AWS Glue
* Data integration: APIs, files, databases
* Cloud data tools: AWS Glue, Google Cloud Dataflow, Azure Data Factory
* SQL optimization: indexing, caching, query rewriting
* Agile methodologies: Scrum, Kanban
* Operating Systems: Linux, Windows
**Achievements:**
* **4.4 rating** in the 2020 Data Engineering competition, held at the Data Engineering Summit
* **Winner** of the 2019 Data Science Bowl, held at the Data Science Conference
* **Finalist** in the 2018 Data Engineering Competition, held at the Big Data Conference
**Certifications:**
* **AWS Certified Data Engineer**, 2020
* **Google Cloud Certified - Professional Data Engineer**, 2019
**References:**
Available upon request.</t>
  </si>
  <si>
    <t>**Olivia**
**Contact Information:**
* Email: [olivia@email.com](mailto:olivia@email.com)
* Phone: 555-555-5555
* LinkedIn: linkedin.com/in/oliviatds
**Objective:**
To leverage my entry-level experience and skills in data science to secure a Data Scientist role, despite being reject in previous applications.
**Summary:**
Highly motivated and detail-oriented Data Science enthusiast with 2 years of experience in data analysis, machine learning, and deep learning. Proven track record of achieving a 4.3 ranking in data science competitions. Skilled in SQL querying, deep learning, predictive modeling, machine learning algorithms, statistical software, big data processing, and Python/Pandas. Thrives in a hybrid environment, adapting to new technologies and methodologies.
**Experience:**
**Data Analyst, ABC Corp. (2020-2022)**
* Extracted insights from large datasets using SQL querying and statistical software (R, Python)
* Developed and implemented predictive models using machine learning algorithms (scikit-learn, TensorFlow)
* Collaborated with cross-functional teams to design and implement data-driven solutions
* Analyzed and visualized data using Python/Pandas and Tableau
* Participated in data science competitions, achieving a 4.3 ranking
**Data Science Intern, DEF Start-up (Summer 2019)**
* Assisted in data preprocessing and feature engineering using Python/Pandas and SQL
* Built and deployed deep learning models using Keras and TensorFlow
* Contributed to the development of a machine learning-based recommendation system
* Presented findings and insights to stakeholders using data visualization tools (Tableau, Power BI)
**Education:**
* **Bachelor of Science in Data Science, XYZ University (2018-2022)**
	+ Coursework: Machine Learning, Deep Learning, Statistical Modeling, Data Mining, and Data Visualization
	+ Research project: "Predicting Customer Churn using Machine Learning Algorithms"
**Skills:**
* **Technical:**
	+ SQL querying and statistical software (R, Python)
	+ Machine learning algorithms (scikit-learn, TensorFlow)
	+ Deep learning frameworks (Keras, TensorFlow)
	+ Predictive modeling and statistical software (Python, R)
	+ Big data processing (Hadoop, Spark)
	+ Python/Pandas and data visualization tools (Tableau, Power BI)
* **Soft:**
	+ Excellent communication and presentation skills
	+ Strong problem-solving and analytical skills
	+ Ability to work in a hybrid environment and adapt to new technologies and methodologies
	+ Experience with Agile development methodologies and version control systems (Git)
**Achievements:**
* **4.3 Ranking in Data Science Competitions**: Achieved a 4.3 ranking in data science competitions, demonstrating expertise in machine learning, deep learning, and data analysis.
* **Published Research Paper**: Published a research paper on predicting customer churn using machine learning algorithms in a reputable academic journal.
* **Data Science Project Showcase**: Presented a data science project, "Predicting Customer Churn using Machine Learning Algorithms," in a university-sponsored project showcase, highlighting the application of data science in real-world problems.
**Certifications:**
* **Certified Data Scientist (CDS)**: Certified Data Scientist certification from Data Science Council of America (DASCA)
* **Certified Analytics Professional (CAP)**: Certified Analytics Professional certification from Institute for Operations Research and the Management Sciences (INFORMS)
**References:**
Available upon request.</t>
  </si>
  <si>
    <t>**James**
**Software Engineer Candidate**
**Contact Information:**
* Phone: 555-555-5555
* Email: [james@email.com](mailto:james@email.com)
* LinkedIn: linkedin.com/in/jamessoftwareengineer
**Summary:**
Results-driven software engineer with 8 years of experience in designing, developing, and deploying scalable software applications. Proven track record of successfully delivering projects on time and within budget. Skilled in a range of technologies, including JavaScript, React, and system architecture. Adept at working in a team environment and thriving in an in-office setting.
**Technical Skills:**
* Programming languages: JavaScript (ES6+), TypeScript
* Frameworks: React, Redux, React Native
* System architecture: Microservices, containerization (Docker), orchestration (Kubernetes)
* Unit testing: Jest, Enzyme
* Version control: Git, SVN
* Cloud computing: AWS, Azure, Google Cloud
* Agile methodologies: Scrum, Kanban
* Operating Systems: Windows, Linux, macOS
**Professional Experience:**
* **Software Engineer**, ABC Corporation (2018-Present)
	+ Designed and developed multiple features for a web-based application using JavaScript, React, and Redux
	+ Collaborated with cross-functional teams to identify and prioritize project requirements
	+ Implemented unit tests and integration tests using Jest and Enzyme
	+ Deployed applications to production using Docker and Kubernetes
	+ Participated in code reviews and ensured adherence to coding standards
* **Junior Software Engineer**, DEF Startups (2015-2018)
	+ Contributed to the development of a mobile application using React Native and JavaScript
	+ Worked closely with the QA team to identify and resolve bugs
	+ Participated in pair programming and code reviews
	+ Collaborated with the design team to implement visual design changes
**Competitions and Achievements:**
* **4.1/5** in the International Algorithmic Programming Contest (2016)
* **Winner** of the ABC Corporation Hackathon (2019)
* **Finalist** in the DEF Startups Code Challenge (2017)
**Education:**
* **Bachelor of Science in Computer Science**, XYZ University (2015)
**Certifications:**
* **AWS Certified Developer - Associate** (2019)
* **Certified Scrum Master** (2018)
**Personal Projects:**
* **Personal Website**: A React-based personal website showcasing my skills and experience
* **To-Do List App**: A JavaScript-based to-do list application with features such as user authentication and task prioritization
**References:**
Available upon request.</t>
  </si>
  <si>
    <t>**Aiden**
**Contact Information:**
* Email: [aiden@email.com](mailto:aiden@email.com)
* Phone: 555-555-5555
* LinkedIn: linkedin.com/in/aiden
**Summary:**
Highly motivated and experienced Data Scientist with 8+ years of leading cross-functional teams in data-driven initiatives. Proven track record of delivering business value through data analysis, statistical modeling, and data storytelling. Skilled in statistical software, SQL querying, data wrangling, and machine learning algorithms, with a strong focus on Python and Pandas. Achieved a 4.2 rating in competitive data science challenges, demonstrating expertise in data science principles and practices. Thrives in remote environments, with excellent communication and collaboration skills.
**Professional Experience:**
**Lead Data Scientist, XYZ Corporation (2018-Present)**
* Led a team of 3 data analysts in developing and implementing data-driven solutions to drive business growth, resulting in a 25% increase in revenue.
* Designed and executed A/B testing experiments using Python and Pandas, yielding a 15% lift in conversion rates.
* Collaborated with business stakeholders to develop and deliver data-driven insights, resulting in a 30% reduction in project timelines.
* Developed and maintained complex SQL queries to extract and analyze large datasets, providing actionable insights to inform business decisions.
**Senior Data Analyst, ABC Startups (2015-2018)**
* Analyzed and visualized large datasets using statistical software (R, SAS) and data visualization tools (Tableau).
* Developed and maintained databases using SQL, with expertise in database design, data modeling, and data quality control.
* Created and implemented machine learning models using scikit-learn and TensorFlow, resulting in a 20% improvement in predictive accuracy.
* Presented data insights to senior leadership, driving business decisions and strategy.
**Education:**
* **Master of Science in Data Science, Stanford University (2015)**
* **Bachelor of Science in Computer Science, University of California, Berkeley (2013)**
**Skills:**
* **Programming languages:** Python, R, SQL
* **Statistical software:** R, SAS, scikit-learn
* **Data visualization:** Tableau, Power BI, D3.js
* **Machine learning algorithms:** scikit-learn, TensorFlow, PyTorch
* **Data wrangling:** Pandas, NumPy, Matplotlib
* **Data storytelling:** Data visualization, narrative design
* **Cloud platforms:** AWS, Google Cloud, Microsoft Azure
**Achievements:**
* **4.2 rating in competitive data science challenges:** Achieved a top 5% ranking in Kaggle competitions, demonstrating expertise in data science principles and practices.
* **Published research papers:** Published research papers in top-tier conferences, including ICML and NIPS.
* **Patents:** Holder of 2 patents in machine learning and data science.
**Professional Certifications:**
* **Certified Data Scientist, Data Science Council of America (DASCA)**
* **Certified Analytics Professional, Institute for Operations Research and the Management Sciences (INFORMS)**
**Remote Work Experience:**
Thrives in remote environments, with experience working with distributed teams and managing projects using agile methodologies. Skilled in communication and collaboration tools, including Slack, Trello, and Asana.</t>
  </si>
  <si>
    <t>Benjamin
Contact Information:
* Email: [benjamin@email.com](mailto:benjamin@email.com)
* Phone: 555-555-5555
* LinkedIn: linkedin.com/in/benjamin
**Summary**
Results-driven Data Scientist with 7 years of experience in leading cross-functional teams to drive business growth through data-driven insights. Proven track record of success in data wrangling, big data processing, predictive modeling, and data storytelling. Skilled in Python, Pandas, SQL, and data analysis. Thrive in fast-paced in-office environments.
**reject Status for Data Scientist Position**
While Benjamin's application for the Data Scientist position was reject on January 10, 2023, he is eager to reapply and demonstrate his expertise in the field. Despite the initial rejection, Benjamin has continued to develop his skills and is confident in his ability to make valuable contributions to the team.
**Experience**
**Lead Data Scientist, ABC Corporation (2018-Present)**
* Led a team of 5 data scientists to develop predictive models for customer churn, resulting in a 25% reduction in customer loss
* Designed and implemented data pipelines using Python, Pandas, and SQL to process big data sets
* Collaborated with business stakeholders to develop data-driven marketing strategies, resulting in a 15% increase in sales
* Presented data insights to executive teams, using data storytelling techniques to communicate complex results
**Senior Data Analyst, DEF Start-up (2015-2018)**
* Analyzed customer data to identify trends and patterns, using Python and Pandas to process and visualize data
* Developed predictive models using regression and machine learning algorithms to forecast sales
* Created data visualizations and reports to communicate insights to stakeholders
* Collaborated with product team to develop data-driven product features
**Education**
* Master of Science in Data Science, XYZ University (2015)
* Bachelor of Science in Computer Science, ABC University (2013)
**Skills**
* Data Wrangling: experience with data cleaning, preprocessing, and feature engineering
* Big Data Processing: expertise in processing large datasets using Python, Pandas, and SQL
* Predictive Modeling: skilled in regression, machine learning, and deep learning algorithms
* Data Storytelling: experience in communicating complex results through data visualizations and reports
* Programming: proficient in Python, Pandas, SQL, and R
* Data Analysis: skilled in statistical analysis, data mining, and data visualization
* SQL: experience with database design, querying, and optimization
**Competitions and Awards**
* **4.1/5.0**: ranked 1st place in the Kaggle Competition for Predicting Customer Churn (2020)
* **Award for Excellence in Data Science**: received award for outstanding contributions to the field of data science at the 2020 Data Science Conference
**Certifications**
* Certified Data Scientist, Data Science Council of America (2019)
* Certified Analytics Professional, Institute for Operations Research and the Management Sciences (2018)
**References**
Available upon request.</t>
  </si>
  <si>
    <t>**Ava**
**Product Manager**
**Contact Information:**
* Email: [ava@email.com](mailto:ava@email.com)
* Phone: 555-555-5555
* LinkedIn: linkedin.com/in/ava
**Summary:**
Results-driven Product Manager with 7 years of experience in driving product growth, innovation, and customer satisfaction. Proven track record of delivering successful products, managing cross-functional teams, and achieving business objectives. Seeking a Product Manager role that leverages my expertise in stakeholder management, KPIs, product strategy, user experience design, and feature prioritization.
**Professional Experience:**
**Product Manager, ABC Company (2018-Present)**
* Manage a portfolio of 5 products, with a focus on product growth, customer acquisition, and retention
* Collaborate with cross-functional teams, including engineering, design, and marketing to develop and launch new features
* Conduct market research, analyze customer feedback, and prioritize features based on business goals and customer needs
* Develop and maintain product roadmaps, ensuring alignment with company objectives and stakeholders
* Establish and track key performance indicators (KPIs), including customer engagement, retention, and revenue growth
* Foster strong relationships with stakeholders, including customers, sales teams, and executives, to ensure product alignment with business goals
* Achieve an average rating of 4.6 in product launch competitions, demonstrating exceptional product development and launch skills
**Senior Product Manager, DEF Company (2015-2018)**
* Led the development and launch of 3 products, resulting in significant revenue growth and customer acquisition
* Managed a team of 3 product managers, providing guidance and mentorship to ensure successful product development
* Conducted user research, analyzed customer feedback, and prioritized features based on business goals and customer needs
* Developed and maintained product roadmaps, ensuring alignment with company objectives and stakeholders
* Collaborated with cross-functional teams to develop and launch new features, resulting in improved customer satisfaction and loyalty
**Education:**
* **Master of Business Administration (MBA), XYZ University (2015)**
* **Bachelor of Science in Computer Science, ABC University (2010)**
**Skills:**
* Stakeholder management
* KPI development and tracking
* Product strategy and development
* User experience design
* Feature prioritization
* Cross-functional collaboration
* Roadmap planning
* Remote work and virtual team management
* Agile methodologies (Scrum, Kanban)
* Product launch and go-to-market strategies
* Data analysis and interpretation
* Customer journey mapping
* Product metrics and analytics
**Achievements:**
* Achieved an average rating of 4.6 in product launch competitions
* Successfully launched 8 products, resulting in significant revenue growth and customer acquisition
* Developed and implemented a product roadmap that resulted in a 25% increase in customer satisfaction
* Fostered strong relationships with stakeholders, resulting in improved product alignment with business goals
* Managed a team of 3 product managers, resulting in improved product development and launch efficiency
**Certifications:**
* **Certified Product Manager (CPM), Product Management Institute (2018)**
* **Agile Certified Practitioner (ACP), Project Management Institute (2015)**</t>
  </si>
  <si>
    <t>**Ethan**
**Data Engineer Candidate**
**Contact Information:**
* Phone: (123) 456-7890
* Email: [ethan@email.com](mailto:ethan@email.com)
* LinkedIn: linkedin.com/in/ethan-data-engineer
**Summary:**
Results-driven Data Engineer with 10+ years of experience in designing, implementing, and optimizing large-scale data systems. Proven track record of delivering high-impact projects, with a strong background in data integration, Python/Scala, Big data technologies, ETL pipelines, and real-time analytics.
**Professional Experience:**
**Director, Data Engineering**
ABC Corporation (2018-Present)
* Lead a team of 5 data engineers in designing and implementing large-scale data systems
* Collaborated with cross-functional teams to deliver high-impact projects, resulting in 25% increase in revenue
* Designed and implemented ETL pipelines using Python and Scala, resulting in 30% reduction in data processing time
* Optimized SQL queries, resulting in 40% reduction in query execution time
**Senior Data Engineer**
XYZ Inc. (2015-2018)
* Designed and implemented data integration pipelines using Python and Scala, resulting in 20% increase in data quality
* Collaborated with data scientists to develop real-time analytics solutions, resulting in 25% increase in business insights
* Optimized data storage solutions, resulting in 30% reduction in storage costs
**Education:**
* Bachelor of Science in Computer Science, XYZ University (2008-2012)
**Achievements:**
* 3.5/4.0 GPA in Data Engineering competitions, including the coveted "Data Engineering Hackathon" award
* Published papers on data integration and ETL pipeline optimization in top-tier conferences
**Skills:**
* Programming languages: Python, Scala, SQL
* Big data technologies: Hadoop, Spark, NoSQL databases
* Data integration: ETL pipelines, data warehousing, data modeling
* Real-time analytics: streaming data processing, event-driven architecture
* Data storage solutions: relational databases, NoSQL databases, data lakes
* Hybrid environment: Cloud (AWS, Azure), On-premises (Linux, Windows)
**Tools and Technologies:**
* Python: Pandas, NumPy, Scikit-learn, Flask
* Scala: Spark, Akka, Play Framework
* Big data technologies: Hadoop, Spark, Hive, Pig
* ETL tools: Informatica, Talend, Apache Beam
* Data storage solutions: MySQL, PostgreSQL, MongoDB, Cassandra
* Cloud platforms: AWS, Azure, Google Cloud
**Certifications:**
* Certified Data Engineer, Data Science Council of America (DASCA)
* Certified Big Data Engineer, Big Data Pro (BDP)
**References:**
Available upon request.</t>
  </si>
  <si>
    <t>**Zara**
**Software Engineer Candidate**
**Contact Information:**
* Email: [zara@email.com](mailto:zara@email.com)
* Phone: 555-555-5555
* LinkedIn: linkedin.com/in/zarasoftware
**Summary:**
Dedicated and detail-oriented software engineer with 2+ years of relevant experience in unit testing, cloud computing, and system architecture. Proven track record of achieving high scores in coding competitions, with a 4.8 average. Skilled in Node.js, React, JavaScript, and version control. Thrives in a team environment, with the ability to adapt to fast-paced in-office settings.
**Work Experience:**
* **Software Engineer**, ABC Company (2020-Present)
	+ Contributed to the development of multiple projects, with a focus on unit testing and cloud computing.
	+ Collaborated with cross-functional teams to design and implement system architecture, resulting in a 25% increase in system efficiency.
	+ Utilized Node.js and React to build scalable and maintainable front-end applications.
	+ Participated in code reviews, providing constructive feedback to improve code quality and adherence to best practices.
	+ Achieved a 4.8 average in coding competitions, with a ranking of top 10% in the company.
* **Intern**, DEF Company (Summer 2019)
	+ Assisted in the development of a cloud-based project, utilizing AWS and Azure services.
	+ Implemented unit tests for multiple components, resulting in a 30% reduction in bug reports.
	+ Collaborated with the team to design and implement a responsive UI, using React and JavaScript.
**Education:**
* **Bachelor of Science in Computer Science**, XYZ University (2018-2022)
	+ Coursework: Computer Systems, Data Structures, Algorithms, Computer Networks, and Software Engineering.
**Skills:**
* Programming languages: Node.js, JavaScript, React
* Cloud computing: AWS, Azure
* Version control: Git
* System architecture: Design and implementation of scalable systems
* Unit testing: Jest, Mocha
* Front-end development: React, JavaScript
* Back-end development: Node.js, Express.js
**Achievements:**
* **Top 10% in company coding competitions** (2020-2022)
* **Project lead for a team of 5**, resulting in a 25% increase in system efficiency (2021)
* **Contributed to the development of a cloud-based project**, utilizing AWS and Azure services (2020)
**Certifications:**
* **Certified in Node.js**, Node.js Certification Program (2020)
* **Certified in React**, React Certification Program (2021)
**Personal Projects:**
* **Personal Blog**, built using React and Node.js, showcasing technical skills and writing abilities
* **To-Do List App**, built using React and Node.js, demonstrating expertise in front-end development and user experience
**References:**
Available upon request.</t>
  </si>
  <si>
    <t>**Charlie**
**Contact Information:**
* Email: [charlie@email.com](mailto:charlie@email.com)
* Phone: 555-555-5555
* LinkedIn: linkedin.com/in/charlie
**Summary:**
Recent graduate with 2 years of experience in software engineering, seeking a challenging role that utilizes my skills in JavaScript, system architecture, and microservices. Proven track record of delivering high-quality software solutions, with a strong focus on test-driven development and continuous integration. Despite being reject in previous interviews, I am excited to leverage my expertise to drive innovation and growth in a dynamic team environment.
**Technical Skills:**
* Programming languages: JavaScript (ES6+), Node.js
* System architecture: Microservices, Service-Oriented Architecture (SOA)
* CI/CD pipelines: Jenkins, Docker, Kubernetes
* Unit testing: Jest, Mocha
* RESTful APIs: Express.js, Swagger
* Version control: Git, SVN
* Agile methodologies: Scrum, Kanban
**Experience:**
* **Software Engineer**, ABC Company (2020-2022)
	+ Contributed to the development of multiple microservices, utilizing Node.js, Express.js, and MongoDB.
	+ Designed and implemented RESTful APIs, ensuring adherence to Swagger documentation and API testing.
	+ Utilized Jenkins for CI/CD pipeline automation, with a focus on continuous integration and delivery.
	+ Collaborated with cross-functional teams to identify and resolve technical debt, improving overall system performance.
	+ Achieved a 4.2 rating in internal coding competitions, showcasing expertise in algorithmic problem-solving and software design.
* **Intern**, DEF Startup (Summer 2019)
	+ Participated in the development of a web application, utilizing JavaScript, HTML/CSS, and Bootstrap.
	+ Assisted in the implementation of unit tests, using Jest and Mocha, to ensure code quality and reliability.
	+ Contributed to the design and development of a RESTful API, using Express.js and MongoDB.
**Education:**
* **Bachelor of Science in Computer Science**, XYZ University (2018-2022)
	+ Coursework: Data Structures, Algorithms, Computer Systems, Database Systems, Web Development, and Software Engineering
**Achievements:**
* **Internal Coding Competitions**: Achieved a 4.2 rating in internal coding competitions, demonstrating expertise in algorithmic problem-solving and software design.
* **GitHub Contributions**: Contributed to multiple open-source projects on GitHub, showcasing expertise in software development and collaboration.
* **Certifications**: Obtained certifications in Node.js, Express.js, and MongoDB, demonstrating commitment to staying up-to-date with industry trends and technologies.
**Personal Statement:**
As a recent graduate with 2 years of experience in software engineering, I am eager to leverage my skills and expertise to drive innovation and growth in a dynamic team environment. Despite being reject in previous interviews, I am confident that my passion for software development, combined with my experience in JavaScript, system architecture, and microservices, make me an ideal candidate for the Software Engineer position. I thrive in in-office environments, where I can collaborate with cross-functional teams and contribute to the development of high-quality software solutions.</t>
  </si>
  <si>
    <t>**Ava**
**Contact Information:**
* Email: [ava@email.com](mailto:ava@email.com)
* Phone: 555-555-5555
* LinkedIn: linkedin.com/in/ava-data-analyst
**Summary:**
Results-driven data analyst with 7+ years of experience in driving business growth through data-driven decision making. Proven track record of delivering high-quality insights and recommendations, with a strong background in statistical analysis, business intelligence tools, and data visualization. Skilled in A/B testing, SQL, and trend analysis, with a strong ability to thrive in a hybrid environment.
**Professional Experience:**
**Senior Data Analyst, ABC Corporation (2018-2022)**
* Led a team of 3 data analysts in delivering high-quality insights and recommendations to drive business growth
* Developed and maintained complex statistical models to analyze customer behavior and purchase patterns
* Designed and implemented A/B testing frameworks to optimize marketing campaigns and improve conversion rates
* Utilized SQL to extract and analyze large datasets, providing actionable insights to stakeholders
* Created data visualizations to communicate complex findings to non-technical stakeholders
* Achieved a 3.4 competition score in the 2020 Data Science Competition, demonstrating expertise in statistical analysis and data visualization
**Data Analyst, DEF Startups (2015-2018)**
* Analyzed customer data to identify trends and patterns, providing insights to inform business decisions
* Developed and maintained business intelligence dashboards to track key performance indicators (KPIs)
* Conducted A/B testing to optimize website design and user experience
* Utilized SQL to extract and analyze data from various sources, including databases and APIs
* Created data visualizations to communicate findings to stakeholders
* Achieved a 95% accuracy rate in predicting customer churn, resulting in a 20% reduction in customer loss
**Education:**
* **Bachelor's Degree in Mathematics, XYZ University (2015)**
**Skills:**
* **Data-driven decision making:** Proven ability to extract insights from complex data sets and communicate findings to stakeholders
* **Statistical analysis:** Expertise in statistical modeling, hypothesis testing, and regression analysis
* **Business intelligence tools:** Proficient in Tableau, Power BI, and Excel, with experience in designing and implementing dashboards and reports
* **Trend analysis:** Skilled in identifying and analyzing trends in customer behavior and market patterns
* **A/B testing:** Experienced in designing and implementing A/B testing frameworks to optimize marketing campaigns and improve conversion rates
* **SQL:** Proficient in writing complex SQL queries to extract and analyze large datasets
* **Data visualization:** Skilled in creating intuitive and informative data visualizations to communicate complex findings to non-technical stakeholders
* **Hybrid environment:** Experienced in working in a hybrid environment, with a strong ability to collaborate with stakeholders and prioritize tasks
**Certifications/Awards:**
* **Certified Data Analyst, Data Science Council of America (2019)**
* **Winner, 2020 Data Science Competition, with a 3.4 competition score**
**References:**
Available upon request.</t>
  </si>
  <si>
    <t>**James**
**Product Manager Candidate**
**Contact Information:**
* Email: [james@email.com](mailto:james@email.com)
* Phone: 555-555-5555
* LinkedIn: linkedin.com/in/james
**Summary:**
Results-driven Product Manager with 7+ years of experience in leading cross-functional teams and driving business growth through innovative product strategies. Proven track record of achieving outstanding results, with a 5.0 rating in product competitions. Skilled in stakeholder management, user experience design, product strategy, market research, feature prioritization, and agile methodologies.
**Experience:**
**Director, Product Management**
XYZ Corporation (2018-Present)
* Develop and execute product strategies that drive business growth and revenue expansion
* Lead cross-functional teams of 10+ members, including engineers, designers, and analysts
* Conduct market research and competitor analysis to inform product decisions
* Prioritize features and allocate resources to meet business objectives
* Collaborate with stakeholders to define product roadmaps and ensure alignment with company goals
* Implemented an agile methodology, resulting in 30% reduction in time-to-market and 25% increase in team productivity
**Product Manager**
ABC Startups (2015-2018)
* Managed product development from concept to launch, resulting in 3x revenue growth within 12 months
* Conducted user research and created user personas to inform product design
* Collaborated with engineering teams to develop and launch new features
* Analyzed product performance and provided data-driven insights to inform future product decisions
* Built and maintained relationships with key stakeholders, including sales, marketing, and customer success teams
**Education:**
* Master of Business Administration, Stanford Graduate School of Business (2015)
* Bachelor of Science in Computer Science, University of California, Berkeley (2010)
**Competitions and Awards:**
* Winner, Product Launch Competition, Stanford Graduate School of Business (2015) - 5.0 rating
* Finalist, Product Innovation Award, Silicon Valley Product Management Association (2018)
**Skills:**
* Stakeholder management
* User experience design
* Product strategy
* Market research
* Feature prioritization
* Cross-functional collaboration
* Agile methodologies
* Remote work management
* Data analysis and interpretation
* Communication and presentation
**Tools and Technologies:**
* Product development tools: Jira, Asana, Trello
* Data analysis tools: Google Analytics, Mixpanel
* Communication tools: Slack, Zoom, Google Meet
* Design tools: Sketch, Figma, Adobe XD
**Certifications:**
* Certified Product Manager, Silicon Valley Product Management Association (2018)
* Certified Scrum Master, Scrum Alliance (2016)
**References:**
Available upon request.</t>
  </si>
  <si>
    <t>**Adam**
**Data Engineer Candidate**
**Contact Information:**
* Email: [adam@email.com](mailto:adam@email.com)
* LinkedIn: linkedin.com/in/adam-data-engineer
* Phone: 555-555-5555
**Summary:**
Highly motivated and detail-driven Data Engineer with 3 years of relevant experience in designing, developing, and implementing scalable data solutions. Proven expertise in Real-time analytics, Data storage solutions, Data warehousing, and Big data technologies. Achieved 4.5/5 in competitions, showcasing exceptional coding skills. Proficient in Python, Scala, and cloud data tools. Thrives in Hybrid environments, collaborating with cross-functional teams to deliver high-quality data solutions.
**Technical Skills:**
* Programming languages: Python, Scala
* Cloud data tools: AWS Glue, Google Cloud Dataflow, Azure Data Factory
* Big data technologies: Hadoop, Spark, HBase
* Data storage solutions: NoSQL databases (e.g., Cassandra, MongoDB), relational databases (e.g., MySQL, PostgreSQL)
* Data warehousing: Snowflake, Amazon Redshift
* Data pipeline orchestration: Apache Airflow, AWS Step Functions
* Real-time analytics: Apache Kafka, Apache Flink
* Hybrid environment expertise: Windows, Linux, containerization (e.g., Docker)
**Professional Experience:**
* **Data Engineer**, XYZ Corporation (2020-Present)
	+ Designed and developed scalable data pipelines using Apache Beam and Apache Airflow, resulting in 30% reduction in data processing time
	+ Implemented real-time analytics using Apache Kafka and Apache Flink, providing insights for business decision-making
	+ Collaborated with cross-functional teams to develop data-driven solutions, ensuring 95% customer satisfaction
* **Junior Data Engineer**, ABC Startups (2019-2020)
	+ Worked on data warehousing projects using Snowflake and Amazon Redshift, improving data query performance by 40%
	+ Developed and maintained data pipelines using Apache Beam and Apache Spark, ensuring 99.9% data accuracy
	+ Participated in coding challenges and competitions, achieving 4.5/5 score and ranking top 10% globally
**Education:**
* **Bachelor of Science in Computer Science**, [University Name] (2018-2022)
	+ Coursework: Data Structures, Algorithms, Database Systems, Computer Systems, and Data Mining
**Certifications:**
* **Certified Data Engineer**, [Certification Name] (2020)
* **Certified Apache Spark Developer**, [Certification Name] (2019)
**Awards and Recognition:**
* **Top 10% Global Rank**, [Competition Name] (2020)
* **Best Project Award**, [University Project Competition] (2019)
**References:**
Available upon request.</t>
  </si>
  <si>
    <t>**Lily**
**Contact Information:**
* Address: 123 Main St, Anytown, USA
* Phone: (555) 555-5555
* Email: [lily@email.com](mailto:lily@email.com)
* LinkedIn: linkedin.com/in/lilydataengineer
**Summary:**
Highly accomplished Data Engineer with 5+ years of experience in designing, building, and maintaining large-scale data systems. Proven track record of delivering high-quality solutions in a team-oriented environment. Proficient in a range of cloud data tools, SQL optimization, and big data technologies. Seeking a challenging role where I can leverage my expertise to drive business growth.
**Professional Experience:**
* **Senior Data Engineer**, ABC Corporation (2018-Present)
	+ Designed and implemented scalable data pipelines using Apache Beam, Spark, and AWS Glue, resulting in 30% increase in data processing efficiency.
	+ Developed and maintained complex ETL pipelines using AWS Glue, Apache NiFi, and Python, ensuring 99.9% data accuracy and 24/7 uptime.
	+ Collaborated with cross-functional teams to design and implement real-time analytics solutions using Apache Kafka, Apache Flink, and AWS Lambda, resulting in 25% increase in business insights.
	+ Mentored junior engineers on best practices for data engineering, including cloud data tools, SQL optimization, and data storage solutions.
* **Lead Data Engineer**, DEF Startup (2015-2018)
	+ Led a team of 3 engineers to design and build a cloud-based data platform using AWS, Google Cloud, and Azure, resulting in 50% reduction in data processing costs.
	+ Developed and implemented a data storage solution using Apache Cassandra, Apache HBase, and NoSQL databases, ensuring 99.99% data availability and 24/7 uptime.
	+ Designed and implemented a real-time analytics solution using Apache Kafka, Apache Flink, and Apache Storm, resulting in 20% increase in business insights.
**Education:**
* **Bachelor's Degree in Computer Science**, XYZ University (2010-2014)
**Competitions and Awards:**
* **3rd Place**, Data Science Bowl (2018) - Achieved a score of 3.4, competing against 500+ participants from top universities and companies worldwide.
* **Winner**, Data Engineering Hackathon (2017) - Developed a cloud-based data platform using AWS, Google Cloud, and Azure, resulting in 50% reduction in data processing costs.
**Skills:**
* Cloud data tools: AWS, Google Cloud, Azure, Apache Beam, Apache Spark
* SQL optimization: Indexing, caching, query tuning
* Data storage solutions: Apache Cassandra, Apache HBase, NoSQL databases
* Big data technologies: Apache Hadoop, Apache Storm, Apache Flink
* Real-time analytics: Apache Kafka, Apache Flink, Apache Storm
* Data pipeline orchestration: Apache Airflow, Apache NiFi
* ETL pipelines: AWS Glue, Apache NiFi, Python
* Programming languages: Python, Java, Scala, SQL
**Personal Projects:**
* **Cloud-based Data Platform** (2018) - Designed and implemented a cloud-based data platform using AWS, Google Cloud, and Azure, resulting in 50% reduction in data processing costs.
* **Real-time Analytics Solution** (2017) - Developed a real-time analytics solution using Apache Kafka, Apache Flink, and Apache Storm, resulting in 20% increase in business insights.
**Certifications:**
* **AWS Certified Solutions Architect - Professional** (2019)
* **Google Cloud Certified - Professional Data Engineer** (2020)
**References:**
Available upon request.</t>
  </si>
  <si>
    <t>**Ava**
**Contact Information:**
* Email: [ava@email.com](mailto:ava@email.com)
* Phone: 555-555-5555
* LinkedIn: linkedin.com/in/ava
**Summary:**
Highly motivated and detail-oriented Data Engineer with 2 years of experience in designing, implementing, and maintaining large-scale data systems. Proven expertise in data storage solutions, data pipeline orchestration, and big data technologies. Skilled in Python, Scala, and ETL pipelines, with a strong focus on real-time analytics and data integration. Thrives in a fast-paced in-office environment.
**Work Experience:**
**Data Engineer Intern**, ABC Company (2020-2022)
* Designed and implemented a scalable data pipeline using Apache Beam and BigQuery, resulting in a 30% increase in data processing speed
* Collaborated with cross-functional teams to develop and deploy a data integration platform using Python, Spark, and Kafka
* Utilized Spark and PySpark to process large datasets, achieving a 3.6 score in the Google Analytics 360 competition
* Developed and maintained ETL pipelines using Python and Apache Beam, ensuring data accuracy and quality
* Worked closely with the data science team to integrate real-time analytics into the company's product, resulting in a 25% increase in user engagement
**Education:**
* **Bachelor of Science in Computer Science**, XYZ University (2018-2022)
**Skills:**
* Programming languages: Python, Scala, Java
* Data storage solutions: BigQuery, Cassandra, MongoDB
* Data pipeline orchestration: Apache Beam, Airflow, Spark
* Big data technologies: Hadoop, Spark, Kafka
* ETL pipelines: Python, Apache Beam
* Real-time analytics: Apache Kafka, Apache Storm
* Data integration: Python, Spark, Kafka
* Agile methodologies: Scrum, Kanban
* Collaboration tools: Slack, Jira, Trello
**Competitions and Achievements:**
* **Google Analytics 360 Competition** (2022)
	+ Achieved a 3.6 score in the competition, ranking among the top 10% of participants
* **Hackathon Winner**, ABC Company (2021)
	+ Developed and presented a real-time analytics solution using Apache Kafka and Apache Storm, winning the hackathon
**Certifications:**
* **Certified Data Engineer**, Data Engineering Certification Board (2022)
* **Certified Python Developer**, Python Institute (2021)
**References:**
Available upon request.</t>
  </si>
  <si>
    <t>**Noah**
**Software Engineer Candidate**
**Contact Information:**
* Email: [noah@email.com](mailto:noah@email.com)
* Phone: 555-555-5555
* LinkedIn: linkedin.com/in/noahsoftwareengineer
**Summary:**
Results-driven software engineer with 8+ years of experience as a Director, providing technical leadership and expertise in the development of scalable, efficient, and maintainable software systems. Proven track record of achieving exceptional results in competitive environments, with a 4.2 GPA in software competitions. Skilled in JavaScript, CI/CD pipelines, Cloud computing, System architecture, RESTful APIs, Microservices, React, and Hybrid environments.
**Professional Experience:**
**Director, Software Engineering**
XYZ Corporation (2018-Present)
* Led cross-functional teams to design, develop, and deploy complex software systems, resulting in 30% increase in productivity and 25% reduction in costs.
* Collaborated with stakeholders to define and implement technical roadmaps, ensuring alignment with business objectives.
* Mentored junior engineers, providing guidance and support to enhance their skills and knowledge.
* Developed and maintained technical documentation, ensuring accuracy and completeness.
**Senior Software Engineer**
ABC Inc. (2015-2018)
* Contributed to the design and development of scalable, cloud-based systems, leveraging expertise in JavaScript, CI/CD pipelines, and Cloud computing.
* Participated in code reviews, ensuring adherence to coding standards and best practices.
* Collaborated with QA teams to identify and resolve defects, resulting in 20% reduction in defect density.
* Developed and maintained RESTful APIs, using Microservices architecture to improve system flexibility and scalability.
**Education:**
* Bachelor's Degree in Computer Science, [University Name] (2015)
**Achievements:**
* 4.2 GPA in software competitions, demonstrating exceptional coding skills and problem-solving abilities.
* Developed and deployed a scalable, cloud-based e-commerce platform, resulting in 50% increase in sales.
* Designed and implemented a CI/CD pipeline, reducing deployment time by 70% and improving overall system reliability.
**Skills:**
* Programming languages: JavaScript, Python, Java
* Development frameworks: React, Angular, Vue
* Cloud computing: AWS, Azure, Google Cloud
* System architecture: Microservices, Monolithic, Service-Oriented Architecture
* RESTful APIs: Design, development, and deployment of RESTful APIs using Microservices architecture
* CI/CD pipelines: Jenkins, GitLab CI/CD, CircleCI
* Hybrid environments: Experience working in both on-premises and cloud-based environments
**Certifications:**
* AWS Certified Developer - Associate
* Certified Scrum Master (CSM)
**References:**
Available upon request.</t>
  </si>
  <si>
    <t>**Amelia**
**Contact Information:**
* Email: [amelia@email.com](mailto:amelia@email.com)
* Phone: (123) 456-7890
* LinkedIn: linkedin.com/in/ameliadataanalyst
**Summary:**
Results-driven data analyst with 5+ years of experience in mid-level roles, achieving a 4.0 in data competitions and consistently delivering high-quality insights to drive business growth. Proven expertise in data analysis, reporting, and visualization, with a strong background in statistical analysis and data cleaning. Proficient in a range of tools, including Excel/Google Sheets, SQL, and data visualization software.
**Work Experience:**
* **Senior Data Analyst**, XYZ Corporation (2018-Present)
	+ Analyzed large datasets to identify trends and insights, presenting findings to senior leadership and stakeholders to inform business decisions
	+ Developed and maintained complex spreadsheets and dashboards using Excel and Google Sheets to track key performance indicators (KPIs) and provide real-time insights
	+ Built and maintained databases using SQL to support data analysis and reporting
	+ Collaborated with cross-functional teams to identify business needs and develop data-driven solutions
* **Data Analyst**, ABC Company (2015-2018)
	+ Cleaned and processed large datasets to prepare for analysis, ensuring data quality and integrity
	+ Conducted statistical analysis to identify trends and patterns, presenting findings to stakeholders and recommending data-driven solutions
	+ Created data visualizations using Tableau and Power BI to communicate complex data insights to non-technical audiences
	+ Developed and maintained reports using Excel and Google Sheets to track KPIs and provide regular updates to stakeholders
* **Junior Data Analyst**, DEF Start-Up (2012-2015)
	+ Assisted in data analysis and reporting, providing support to senior analysts and data scientists
	+ Developed skills in data cleaning, statistical analysis, and data visualization using Excel, SQL, and Tableau
	+ Collaborated with cross-functional teams to identify business needs and develop data-driven solutions
**Education:**
* **Bachelor's Degree in Mathematics**, [University Name] (2012)
**Competitions and Achievements:**
* **4.0**, Data Analysis Competition, [University Name] (2012)
* **Winner**, Data Visualization Challenge, [Industry Event] (2015)
* **Finalist**, Data Science Competition, [Industry Event] (2018)
**Skills:**
* **Data Analysis and Visualization:** Experienced in using Excel, Google Sheets, Tableau, Power BI, and D3.js to analyze and visualize complex data sets
* **Data Cleaning and Preprocessing:** Skilled in data cleaning, data transformation, and data quality control using SQL, Excel, and Google Sheets
* **Statistical Analysis:** Proficient in statistical modeling, hypothesis testing, and confidence interval estimation using R, Python, and SQL
* **Data Reporting:** Experienced in creating data reports using Excel, Google Sheets, and SQL, presenting findings to stakeholders and recommending data-driven solutions
* **Trend Analysis:** Skilled in identifying trends and patterns using statistical analysis and data visualization techniques
* **SQL:** Experienced in using SQL to query and manipulate large datasets
* **Remote Environment:** Proven ability to thrive in a remote environment, with experience working independently and collaboratively with distributed teams
**Certifications and Training:**
* **Certified Data Analyst**, [Certification Name] (2015)
* **Data Visualization Certification**, [Certification Name] (2018)
* **SQL Certification**, [Certification Name] (2012)
**References:**
Available upon request.</t>
  </si>
  <si>
    <t>**Emily**
**UI Designer**
**Contact Information:**
* Phone: (555) 555-5555
* Email: [emily@email.com](mailto:emily@email.com)
* LinkedIn: linkedin.com/in/emilyui
* Portfolio: emilyui.design
**Summary:**
Highly motivated and experienced UI Designer with 7+ years of experience in crafting intuitive and visually appealing digital products. Proven track record of delivering high-quality designs that meet business objectives and user needs. Skilled in a range of design tools and methodologies, with a strong focus on user-centered design and collaboration. Seeking a challenging role that leverages my expertise and passion for design.
**Professional Experience:**
**Senior UI Designer, XYZ Corporation (2018-Present)**
* Led the design of multiple digital products, including mobile applications, web applications, and desktop software
* Collaborated with cross-functional teams to define product requirements and design solutions that meet business objectives
* Utilized design thinking methodologies to identify and solve complex design problems
* Developed and maintained design systems, ensuring consistency and accuracy across all products
* Mentored junior designers, providing guidance and support to help them grow and develop their skills
**UI Designer, ABC Start-Up (2015-2018)**
* Designed and developed multiple digital products, including mobile applications and web applications
* Worked closely with the development team to ensure design solutions were feasible and met technical requirements
* Conducted user research and testing to inform design decisions and improve user experience
* Created and maintained design documentation, including style guides and design specifications
**Education:**
* Bachelor of Fine Arts in Graphic Design, [University Name] (2010-2014)
**Awards and Competitions:**
* 3.7/5 ranking in the 2020 Design Awards competition for UI/UX design
* Winner of the 2018 UI Design Challenge for a mobile application design project
* Finalist in the 2016 UX Design Competition for a web application design project
**Skills:**
* Proficient in design tools, including Sketch, Figma, Adobe XD, and InVision
* Strong understanding of design thinking methodologies and human-centered design principles
* Experienced in creating interactive prototypes using InVision, Figma, and Adobe XD
* Skilled in color theory and typography, with a deep understanding of visual design principles
* Familiarity with responsive design and mobile-first design principles
* Ability to thrive in a hybrid environment, with a strong focus on collaboration and communication
* Strong problem-solving skills, with the ability to think critically and creatively
**Tools:**
* Sketch
* Figma
* Adobe XD
* InVision
* Adobe Creative Suite (Photoshop, Illustrator, InDesign)
* HTML/CSS
* JavaScript
**Certifications:**
* Certified in Design Thinking, [Design Thinking Institute] (2019)
* Certified in UI/UX Design, [UI/UX Design Institute] (2018)
**References:**
Available upon request.</t>
  </si>
  <si>
    <t>**Priya**
**Contact Information:**
* Phone: 555-555-5555
* Email: [priya@email.com](mailto:priya@email.com)
* LinkedIn: linkedin.com/in/priyadata
**Summary:**
Highly accomplished Senior Data Scientist with 8+ years of experience in extracting insights from complex data sets. Proven track record of leveraging data storytelling, big data processing, and machine learning algorithms to drive business growth. Skilled in SQL querying, Python/Pandas, predictive modeling, and deep learning. Seeking to leverage expertise in an in-office environment to drive business impact.
**Professional Experience:**
**Senior Data Scientist, ABC Corporation (2018-Present)**
* Led multiple projects leveraging big data processing and machine learning algorithms to drive 30% increase in sales revenue
* Designed and implemented predictive models using Python/Pandas and scikit-learn, resulting in 25% reduction in customer churn
* Developed and presented data-driven insights to senior leadership, resulting in 15% increase in marketing budget allocation
* Mentored junior data scientists, providing guidance on SQL querying, data visualization, and machine learning techniques
**Data Scientist, DEF Startups (2015-2018)**
* Built and maintained large-scale data pipelines using Apache Spark and Hadoop, processing millions of records daily
* Developed and deployed machine learning models using TensorFlow and Keras, achieving 4.8 ranking in Kaggle competitions
* Collaborated with cross-functional teams to design and implement data-driven products, resulting in 20% increase in user engagement
* Created interactive data visualizations using Tableau and Power BI, presenting insights to stakeholders
**Education:**
* Master of Science in Data Science, XYZ University (2015)
* Bachelor of Science in Computer Science, PQR University (2013)
**Skills:**
* Data storytelling: Effective communication of complex data insights to non-technical stakeholders
* Big data processing: Apache Spark, Hadoop, NoSQL databases
* SQL querying: Expertise in SQL Server, MySQL, PostgreSQL
* Python/Pandas: Proficient in data manipulation, analysis, and visualization using Pandas and NumPy
* Machine learning algorithms: Scikit-learn, TensorFlow, Keras
* Predictive modeling: Linear regression, decision trees, random forests
* Deep learning: Convolutional neural networks, recurrent neural networks
* Data visualization: Tableau, Power BI, Matplotlib, Seaborn
**Achievements:**
* 4.8 ranking in Kaggle competitions (2017, 2018)
* Published research paper on "Deep Learning for Predictive Modeling" in IEEE Transactions on Neural Networks (2020)
* Certified Data Scientist, Microsoft Certified: Data Scientist Associate (2019)
**Certifications:**
* Certified Data Scientist, Microsoft Certified: Data Scientist Associate (2019)
* Certified Information Systems Security Professional, (CISSP) (2016)
**Languages:**
* English (fluent)
* Hindi (proficient)
**Work Environment:**
* In-office environment: Thrives in collaborative, fast-paced environments with regular team meetings and feedback sessions.
**References:**
Available upon request.</t>
  </si>
  <si>
    <t>**Mia**
**Contact Information:**
* Email: [mia@email.com](mailto:mia@email.com)
* Phone: 555-555-5555
* LinkedIn: linkedin.com/in/miaui
* Behance: behance.net/miaui
**Summary:**
Highly motivated and creative Entry-level UI Designer with 2 years of experience in designing user-centered interfaces. Proven track record of delivering innovative designs that meet business objectives. Skilled in design thinking, interactive design, and prototyping tools.
**reject UI Designer Position:**
Company XYZ, June 2022 - August 2022
* Designed and developed UI components for a mobile app, collaborating with cross-functional teams to meet project deadlines.
* Created low-fidelity wireframes and high-fidelity prototypes using Figma, Sketch, and InVision.
* Conducted user research and usability testing to inform design decisions.
* Developed and maintained a design system to ensure consistency across the product.
* Collaborated with the development team to ensure seamless handoffs and meet project timelines.
**Education:**
* Bachelor's Degree in Graphic Design, XYZ University, 2020
* Coursework: Human-Computer Interaction, Design Thinking, Visual Design, and User Experience Design
**Competitions and Achievements:**
* **Winner, 2021 UI Design Competition**: Achieved a score of 4.1 out of 5, demonstrating exceptional design skills and attention to detail.
* **Finalist, 2022 UX Design Competition**: Recognized for outstanding design work and commitment to user-centered design principles.
* **Featured Designer, 2022 Design Community**: Highlighted for exceptional design skills and contributions to the design community.
**Skills:**
* **Design Thinking**: Apply human-centered design principles to create innovative solutions.
* **Interactive Design**: Design engaging and interactive user experiences.
* **Prototyping Tools**: Skilled in Figma, Sketch, InVision, and Adobe XD for creating interactive prototypes.
* **User-Centered Design**: Prioritize user needs and create designs that meet business objectives.
* **User Flows**: Create clear and intuitive user flows to guide users through the product.
* **Color Theory**: Apply color principles to create visually appealing and consistent designs.
* **Wireframing**: Create low-fidelity wireframes to visualize design concepts.
* **Remote Work**: Thrive in a remote environment, utilizing digital tools to collaborate and communicate with team members.
**Tools and Software:**
* Figma
* Sketch
* InVision
* Adobe XD
* Adobe Creative Suite (Photoshop, Illustrator, etc.)
* Zeplin
* Material Design
**Certifications:**
* **Certified UX Designer**, UX Design Institute, 2020
* **Certified UI Designer**, UI Design Institute, 2021
**Personal Projects:**
* **Personal Website**: Designed and developed a personal website showcasing portfolio and design skills.
* **Mobile App Design**: Designed a mobile app for a fictional startup, applying design thinking principles to create a user-centered design.
**References:**
Available upon request.</t>
  </si>
  <si>
    <t>**Priya**
**Contact Information:**
* Email: [priya@email.com](mailto:priya@email.com)
* Phone: 555-555-5555
* LinkedIn: linkedin.com/in/priya
**Summary:**
Results-driven software engineer with 8 years of experience as a Director, showcasing exceptional technical expertise in Node.js, Cloud computing, and software development. Proven track record of delivering high-quality solutions, with a 3.7 rating in competitions, demonstrating exceptional problem-solving skills. Proficient in a range of technologies, including Unit testing, RESTful APIs, Version control, and System architecture.
**Technical Skills:**
* Programming languages: Node.js, JavaScript, TypeScript
* Cloud computing: Amazon Web Services (AWS), Microsoft Azure
* Development frameworks: Express.js, Hapi, Koa.js
* Databases: MongoDB, PostgreSQL, Redis
* Testing frameworks: Jest, Mocha, Chai
* Version control: Git, SVN
* System architecture: Microservices, Service-oriented architecture (SOA)
* APIs: RESTful, GraphQL
* Agile methodologies: Scrum, Kanban
**Professional Experience:**
**Director, Software Engineering**, XYZ Corporation (2018-Present)
* Led a team of 10 software engineers in the design, development, and deployment of scalable software systems
* Designed and implemented a cloud-based platform using Node.js, AWS, and MongoDB, resulting in 30% reduction in operational costs
* Collaborated with cross-functional teams to develop and deploy RESTful APIs, achieving 99.99% uptime
* Implemented unit testing and continuous integration using Jest and Jenkins, resulting in 25% reduction in defects
* Provided technical guidance and mentorship to junior engineers, improving team's overall efficiency by 20%
**Senior Software Engineer**, ABC Company (2015-2018)
* Designed and developed a real-time analytics platform using Node.js, MongoDB, and Redis, achieving 95% reduction in latency
* Implemented a microservices architecture using Express.js, Koa.js, and Hapi, resulting in 40% improvement in system scalability
* Collaborated with QA engineers to develop and execute comprehensive testing strategies, achieving 99% test coverage
* Participated in code reviews, providing constructive feedback and improving overall code quality by 25%
**Education:**
* Bachelor of Science in Computer Science, University of California, Berkeley (2010-2014)
**Achievements:**
* 3.7 rating in the National Programming Competition (2012)
* Winner of the hackathon challenge at the annual tech conference (2015)
* Published two research papers on cloud computing and software engineering in reputable journals (2016, 2018)
**Certifications:**
* Certified Scrum Master (CSM), Scrum Alliance (2017)
* Certified Node.js Developer, Node.js Foundation (2015)
**Work Environment:**
* Proficient in working in an in-office environment, with experience in collaborating with cross-functional teams and providing technical guidance to junior engineers
* Strong communication and interpersonal skills, with ability to work with clients, stakeholders, and team members to deliver high-quality solutions
**References:**
Available upon request.</t>
  </si>
  <si>
    <t>**Lucas**
**UI Designer**
**Contact Information:**
* Phone: 555-555-5555
* Email: [lucas.ui.designer@email.com](mailto:lucas.ui.designer@email.com)
* LinkedIn: linkedin.com/in/lucas-ui-designer
**Summary:**
Mid-level UI Designer with 5+ years of experience in crafting user-centered design solutions for web and mobile applications. Skilled in Figma, User flows, Design thinking, and Prototyping tools. Proven track record of delivering high-quality designs, with a 4.1 average rating in design competitions. Thrives in hybrid environments, collaborating with cross-functional teams to drive design excellence.
**Experience:**
**Senior UI Designer, ABC Company (2018-Present)**
* Designed and developed user interfaces for multiple web applications, achieving a 95% user satisfaction rate
* Collaborated with product managers and engineers to define design requirements and ensure seamless implementation
* Conducted user research and usability testing to inform design decisions
* Mentored junior designers, providing guidance on design principles and best practices
* Utilized Figma to create high-fidelity wireframes, prototypes, and design systems
**UI Designer, DEF Agency (2015-2018)**
* Created user flows and wireframes for mobile applications, resulting in a 30% increase in user engagement
* Developed design systems and guidelines for consistency across multiple products
* Participated in design critiques and feedback sessions to improve design quality
* Worked with development teams to ensure design deliverables met technical requirements
**Education:**
* Bachelor of Fine Arts in Visual Communications, XYZ University (2010-2014)
**Skills:**
* Proficient in Figma, Sketch, Adobe Creative Suite (Photoshop, Illustrator, InDesign)
* Strong understanding of design principles, human-centered design, and user experience
* Expertise in user flow design, wireframing, and prototyping
* Strong collaboration and communication skills, with experience working in hybrid environments
* Ability to thrive in fast-paced environments, meeting tight deadlines and delivering high-quality designs
**Achievements:**
* 4.1 average rating in design competitions, including the 2019 Design Hackathon and the 2020 UX Awards
* Recipient of the 2018 ABC Company Design Excellence Award
* Published in the 2020 issue of UX Magazine, featuring an article on "Designing for Accessibility"
**Tools:**
* Figma
* Sketch
* Adobe Creative Suite (Photoshop, Illustrator, InDesign)
* InVision
* Proto.io
* UserTesting
* Adobe XD
**Certifications:**
* Certified UX Designer, UX Design Institute (2016)
* Certified Interaction Designer, Human-Centered Design Institute (2018)
**References:**
Available upon request.</t>
  </si>
  <si>
    <t>**Charlie**
**Contact Information:**
* Email: [charlie@email.com](mailto:charlie@email.com)
* Phone: 555-555-5555
* LinkedIn: linkedin.com/in/charlie
**Summary:**
Highly motivated and detail-oriented Product Manager with 3 years of experience in product development, seeking to leverage my skills in product lifecycle management, user experience design, and stakeholder management to drive business growth. Proven track record of success in improving product metrics and collaborating with cross-functional teams.
**Experience:**
* **Junior Product Manager**, ABC Company (2020-2022)
	+ Developed and executed product roadmaps that resulted in a 25% increase in user engagement
	+ Collaborated with design and engineering teams to launch 5 successful product features, improving user satisfaction by 15%
	+ Analyzed product metrics using tools like Mixpanel and Google Analytics, identifying areas for improvement and implementing data-driven solutions
	+ Worked closely with stakeholders to prioritize product features and allocate resources effectively
	+ Implemented Agile methodologies, ensuring timely and high-quality product releases
* **Product Development Intern**, DEF Startups (Summer 2019)
	+ Contributed to the development of a new product feature, resulting in a 30% increase in customer acquisition
	+ Conducted user research to inform product design decisions, improving user experience by 20%
	+ Assisted in the creation of product documentation, ensuring seamless onboarding for new users
**Education:**
* **Bachelor's Degree in Computer Science**, XYZ University (2016-2020)
	+ Coursework: Human-Computer Interaction, Software Engineering, Data Structures, and Algorithms
**Competitions and Awards:**
* **1st Place**, ABC Hackathon (2020)
	+ Developed a mobile app that improved user engagement by 50% and won the top prize of $10,000
* **4.5/5**, DEF Product Management Competition (2019)
	+ Ranked among the top 5 competitors, demonstrating expertise in product lifecycle management and user experience design
**Skills:**
* **Product Lifecycle Management:** Proficient in managing product development from concept to launch, ensuring timely and high-quality releases
* **User Experience Design:** Experienced in conducting user research, creating user personas, and designing user interfaces that improve user experience
* **KPIs:** Skilled in analyzing product metrics, identifying areas for improvement, and implementing data-driven solutions
* **Agile Methodologies:** Familiar with Scrum and Kanban frameworks, ensuring timely and high-quality product releases
* **Cross-Functional Collaboration:** Proven ability to work collaboratively with design, engineering, and stakeholder teams to drive product success
* **Stakeholder Management:** Experienced in communicating product strategies and results to stakeholders, ensuring alignment and buy-in
* **Product Strategy:** Skilled in developing and executing product roadmaps that drive business growth and improve user engagement
* **In-Office Environment:** Thrives in a fast-paced, dynamic office environment, collaborating with colleagues to drive product success
**Tools and Technologies:**
* **Product Management Tools:** Mixpanel, Google Analytics, Asana, Trello
* **Design Tools:** Sketch, Figma, Adobe XD
* **Programming Languages:** Python, JavaScript, HTML/CSS</t>
  </si>
  <si>
    <t>**Ella**
**Contact Information:**
* Email: [ellajob@email.com](mailto:ellajob@email.com)
* Phone: 555-555-5555
* LinkedIn: linkedin.com/in/ellajob
**Summary:**
Results-driven Data Engineer with 2 years of experience in developing and maintaining ETL pipelines, real-time analytics, and cloud-based data tools. Proven track record of delivering high-quality solutions, with a strong foundation in Python/Scala programming languages, data storage solutions, data warehousing, and SQL optimization. Thriving in a remote environment, with a strong ability to collaborate with cross-functional teams and drive project success.
**Technical Skills:**
* Programming languages: Python, Scala
* Data tools: AWS Redshift, GCP BigQuery, Azure Synapse
* Data storage: Relational databases (MySQL, PostgreSQL), NoSQL databases (MongoDB, Cassandra)
* Data warehousing: Star schema, snowflake schema, ETL processes
* Real-time analytics: Apache Kafka, Apache Flink
* Cloud data tools: AWS Lambda, GCP Cloud Functions
* Data quality: Data validation, data cleansing, data transformation
* Operating Systems: Linux, Windows
* Agile methodologies: Scrum, Kanban
**Experience:**
**Data Engineer**, ABC Company (2020-Present)
* Designed and developed ETL pipelines for data ingestion, transformation, and loading into cloud-based data warehouses (AWS Redshift, GCP BigQuery)
* Built and maintained real-time analytics systems using Apache Kafka and Apache Flink
* Developed cloud-based data tools using AWS Lambda and GCP Cloud Functions
* Collaborated with cross-functional teams to design and implement data storage solutions (relational and NoSQL databases)
* Optimized SQL queries for improved performance and scalability
**Junior Data Engineer**, DEF Start-up (2018-2020)
* Assisted in the design and development of ETL pipelines for data ingestion, transformation, and loading into cloud-based data warehouses (AWS Redshift, GCP BigQuery)
* Built and maintained real-time analytics systems using Apache Kafka and Apache Flink
* Developed cloud-based data tools using AWS Lambda and GCP Cloud Functions
* Collaborated with cross-functional teams to design and implement data storage solutions (relational and NoSQL databases)
* Optimized SQL queries for improved performance and scalability
**Education:**
* Bachelor's Degree in Computer Science, XYZ University (2018)
**Competitions and Achievements:**
* Won 1st place at the "Data Science Hackathon" (2020) with a project on real-time analytics using Apache Kafka and Apache Flink
* Won 2nd place at the "Cloud Data Tools Competition" (2019) with a project on cloud-based data tools using AWS Lambda and GCP Cloud Functions
* Achieved a score of 4.5/5 in the "Data Engineer Certification" program (2020)
**Certifications:**
* Certified Data Engineer, Data Engineering Certification Board (2020)
* Certified Cloud Data Engineer, Cloud Data Engineer Certification Board (2019)
**Remote Work Experience:**
* Successfully worked remotely for 2+ years, collaborating with cross-functional teams and delivering high-quality solutions
* Utilized collaboration tools (Slack, Zoom, Google Drive) to communicate effectively with team members
**References:**
* Available upon request</t>
  </si>
  <si>
    <t>**Lily**
**Contact Information:**
* Email: [lily@email.com](mailto:lily@email.com)
* Phone: 123-456-7890
* LinkedIn: linkedin.com/in/lilysoftware
**Summary:**
Highly motivated and detail-oriented entry-level software engineer with 2 years of relevant experience in designing, developing, and deploying scalable software applications. Proven track record of achieving high scores in coding competitions (3.9/4.0) and delivering high-quality solutions in a fast-paced environment. Skilled in system architecture, React, Node.js, microservices, RESTful APIs, unit testing, and cloud computing.
**Technical Skills:**
* Programming languages: JavaScript, TypeScript
* Frameworks: React, Express.js
* Databases: MongoDB, PostgreSQL
* Operating Systems: Windows, Linux
* Cloud platforms: AWS, Azure
* Development tools: Git, Docker, Jenkins
* Agile methodologies: Scrum, Kanban
* Experience with hybrid cloud environment (on-premises and cloud-based)
**Professional Experience:**
**Software Engineer**, ABC Company (2020-Present)
* Designed and developed scalable software applications using React, Node.js, and microservices architecture
* Collaborated with cross-functional teams to deliver high-quality solutions, including front-end, back-end, and database development
* Implemented RESTful APIs and unit testing using Jest and Enzyme
* Deployed applications to production using AWS and Azure cloud platforms
* Participated in code reviews and ensured adherence to coding standards and best practices
**Freelance Software Engineer** (2019-2020)
* Developed and maintained multiple small-scale applications for clients using React, Node.js, and MongoDB
* Designed and implemented RESTful APIs and unit testing using Jest and Enzyme
* Collaborated with clients to understand project requirements and deliver high-quality solutions
**Education:**
* **Bachelor of Science in Computer Science**, XYZ University (2018-2022)
**Achievements:**
* **3rd Place**, ABC Coding Competition (2020) - achieved a score of 3.9/4.0
* **Winner**, DEF Hackathon (2019) - developed a scalable web application using React and Node.js
* **Mentor**, ABC Coding Bootcamp (2019) - guided students in learning JavaScript and React
**Certifications:**
* **Certified Scrum Master**, Scrum Alliance (2020)
* **Certified AWS Developer**, AWS (2019)
**References:**
Available upon request.</t>
  </si>
  <si>
    <t>**Lucas**
**Contact Information:**
* Phone: (123) 456-7890
* Email: [lucas@email.com](mailto:lucas@email.com)
* LinkedIn: linkedin.com/in/lucas
**Summary:**
Results-driven Data Analyst with 5 years of experience in Statistical analysis, Data cleaning, Data reporting, and Data-driven decision making. Proven track record of achieving 3.8 in competitions, with expertise in Excel/Google Sheets, A/B testing, and Data visualization. Seeking to leverage skills in an In-office environment, despite being reject for Data Analyst positions in the past.
**Professional Experience:**
* **Data Analyst, ABC Company (2018-2020)**
	+ Analyzed large datasets to identify trends and opportunities for cost reduction, resulting in a 12% decrease in operational expenses
	+ Developed and maintained dashboards in Excel and Google Sheets to track key performance indicators (KPIs) for senior management
	+ Conducted A/B testing to optimize marketing campaigns, resulting in a 25% increase in sales
	+ Collaborated with cross-functional teams to identify and prioritize business needs, ensuring data-driven decision making
* **Senior Data Analyst, DEF Company (2020-Present)**
	+ Led data cleaning and preprocessing efforts for large datasets, ensuring accuracy and reliability of insights
	+ Created data visualizations to communicate complex findings to non-technical stakeholders, resulting in a 50% increase in business adoption
	+ Developed and implemented statistical models to forecast sales and revenue, resulting in a 15% reduction in inventory costs
	+ Trained and mentored junior analysts to develop their skills in statistical analysis and data visualization
**Education:**
* **Bachelor's Degree in Statistics, XYZ University (2014-2018)**
	+ Coursework: Statistical Modeling, Data Analysis, Data Mining, and Mathematical Statistics
	+ Completed a thesis on the application of Bayesian statistics in machine learning, achieving a 3.8 GPA
**Skills:**
* **Technical:**
	+ Excel/Google Sheets: Advanced proficiency in data analysis, visualization, and reporting
	+ Statistical analysis: Experience with statistical software (R, Python, SAS) and programming languages (Python, SQL)
	+ Data visualization: Skilled in creating interactive and dynamic visualizations with Tableau, D3.js, and Power BI
	+ A/B testing: Proven experience in designing and executing A/B tests to optimize business outcomes
* **Soft:**
	+ Communication: Excellent written and verbal communication skills, with the ability to distill complex insights into actionable recommendations
	+ Collaboration: Experience working with cross-functional teams to drive business outcomes and improve processes
	+ Problem-solving: Strong analytical skills, with the ability to troubleshoot complex problems and develop creative solutions
**Achievements:**
* **3.8 GPA in competitions:** Achieved exceptional results in data analysis competitions, including a 1st place finish in the XYZ University Data Science Competition
* **Published research:** Co-authored a research paper on the application of machine learning in predictive modeling, published in the Journal of Data Science
**Certifications:**
* **Google Data Analytics Certification:** Completed a certification program in data analysis and visualization, demonstrating expertise in Google Sheets and Data Studio
* **Microsoft Excel Certification:** Completed a certification program in Excel, demonstrating advanced skills in data analysis, visualization, and reporting</t>
  </si>
  <si>
    <t>**Lucas**
**Data Engineer Candidate**
**Contact Information:**
* Email: [lucas@email.com](mailto:lucas@email.com)
* Phone: 555-555-5555
* LinkedIn: linkedin.com/in/lucasdatascientist
**Summary:**
Results-driven Data Engineer with 8 years of experience as a Director in leading data engineering teams, delivering high-performing data pipelines, and driving business growth through data-driven insights. Proven track record of achieving exceptional results, with a competition average score of 4.8/5. Skilled in data pipeline orchestration, real-time analytics, cloud data tools, data integration, ETL pipelines, SQL optimization, and data warehousing. Thrives in remote work environments, with excellent communication and collaboration skills.
**Professional Experience:**
**Director of Data Engineering, ABC Corporation (2018-Present)**
* Led a team of 10 data engineers in designing, implementing, and maintaining large-scale data pipelines for business intelligence and analytics
* Developed and executed data engineering strategies to improve data quality, reduce latency, and increase data availability
* Collaborated with cross-functional teams to integrate data from various sources, ensuring seamless data flow and insights-driven decision-making
* Designed and implemented scalable ETL pipelines using Apache Beam, Airflow, and AWS Glue
* Optimized SQL queries for improved performance, reducing query execution time by 30% and improving data retrieval efficiency
* Spearheaded the migration of on-premises data warehouses to cloud-based platforms, ensuring seamless data availability and scalability
* Achieved an average score of 4.8/5 in data engineering competitions, showcasing expertise in data pipeline orchestration and real-time analytics
**Senior Data Engineer, DEF Startups (2015-2018)**
* Designed and implemented data pipelines using Apache NiFi, Apache Kafka, and AWS Kinesis
* Collaborated with data scientists to develop and deploy real-time analytics models, resulting in a 25% increase in sales forecasting accuracy
* Developed and maintained data integration pipelines using Python, R, and SQL, ensuring seamless data flow and insights-driven decision-making
* Optimized database schema for improved data retrieval efficiency, reducing query execution time by 20%
**Education:**
* Bachelor's Degree in Computer Science, XYZ University (2010-2014)
**Skills:**
* Data pipeline orchestration: Apache Beam, Airflow, AWS Glue
* Real-time analytics: Apache Kafka, AWS Kinesis, Apache Storm
* Cloud data tools: Amazon Redshift, Google BigQuery, Microsoft Azure Synapse Analytics
* Data integration: ETL pipelines, data warehousing, data governance
* SQL optimization: query optimization, indexing, caching
* Data warehousing: data modeling, data loading, data querying
* Remote work environment: collaboration tools, communication skills, self-motivation
**Competitions and Achievements:**
* Data Engineering Competition, 2019: Achieved a score of 4.9/5, showcasing expertise in data pipeline orchestration and real-time analytics
* Real-Time Analytics Challenge, 2020: Developed and deployed a real-time analytics model, resulting in a 30% increase in sales forecasting accuracy
* Data Science Bowl, 2018: Ranked top 10 in the competition, demonstrating expertise in data integration and ETL pipelines
**Certifications:**
* Certified Data Engineer, Google Cloud (2019)
* Certified Data Scientist, IBM (2018)
**References:**
Available upon request.</t>
  </si>
  <si>
    <t>**Lily**
**UI Designer Candidate**
**Contact Information:**
* Email: [lily@email.com](mailto:lily@email.com)
* Phone: 555-555-5555
* LinkedIn: linkedin.com/in/lilyui
**Summary:**
Highly accomplished UI Designer with 7 years of experience as a Director, leading cross-functional teams to deliver innovative and user-centered design solutions. Proven track record of success in competitions, with a 3.6 average score. Skilled in Interactive design, Figma, Design thinking, Color theory, User flows, and Responsive layouts.
**Professional Experience:**
**Director, UI Design (2018-Present)**
* Led a team of 5 designers to design and deliver multiple high-profile projects, resulting in a 25% increase in user engagement and a 15% increase in conversion rates.
* Applied design thinking principles to identify and solve complex design problems, resulting in a 30% reduction in design iterations and a 20% increase in design quality.
* Collaborated with cross-functional teams, including product management, marketing, and engineering, to ensure seamless design implementation and delivery.
**Design Lead (2015-2018)**
* Designed and delivered multiple UI components and features for a leading e-commerce platform, resulting in a 20% increase in sales and a 15% increase in user retention.
* Developed and maintained design systems, including style guides and component libraries, to ensure consistency and scalability across multiple products.
* Mentored junior designers to improve their skills and knowledge, resulting in a 25% increase in design quality and a 20% increase in design efficiency.
**Education:**
* Bachelor's Degree in Graphic Design, XYZ University (2010-2014)
**Skills:**
* Interactive design: Proficient in designing and prototyping interactive experiences using Figma, Sketch, and Adobe XD.
* Design thinking: Skilled in applying design thinking principles to identify and solve complex design problems.
* Color theory: Experienced in applying color theory principles to create visually appealing and effective designs.
* User flows: Proficient in designing user flows to ensure intuitive and seamless user experiences.
* User-centered design: Committed to designing user-centered experiences that meet the needs and goals of users.
* Responsive layouts: Skilled in designing responsive layouts to ensure optimal user experiences across multiple devices and screen sizes.
* Figma: Proficient in using Figma to design, prototype, and collaborate with teams.
**Accomplishments:**
* 3.6 average score in UI design competitions (2015-2020)
* Winner of the 2019 Design Awards for Best UI Design (e-commerce category)
* Featured in the 2020 UX Design Magazine for innovative design solutions
* Published in the 2018 Design Systems Handbook for expertise in design systems
**Certifications:**
* Certified UX Designer, UX Certification Institute (2018)
* Certified Figma Expert, Figma University (2020)
**References:**
Available upon request.</t>
  </si>
  <si>
    <t>**Charlie**
**Data Scientist Candidate**
**Contact Information:**
* Email: [charlie@email.com](mailto:charlie@email.com)
* Phone: 555-555-5555
* LinkedIn: linkedin.com/in/charlie_data_scientist
**Summary:**
Highly accomplished Data Scientist with 10 years of experience in Director-level roles, boasting exceptional expertise in data analysis, big data processing, deep learning, data wrangling, predictive modeling, data storytelling, and SQL querying. Proven track record of consistently delivering high-quality results and driving business growth through data-driven insights. Despite being a top candidate, unfortunately, I was reject for this role previously. I am eager to showcase my skills and expertise to secure this position.
**Professional Experience:**
**Director of Data Science, ABC Company (2018-Present)**
* Led a team of 10 data scientists to develop and implement predictive models that improved sales forecasting by 25%
* Designed and executed a data wrangling pipeline to handle 10TB of customer data, resulting in a 30% reduction in processing time
* Collaborated with cross-functional teams to develop data-driven marketing strategies, resulting in a 20% increase in customer engagement
* Developed and maintained a deep learning model that predicted customer churn with 95% accuracy
**Director of Analytics, DEF Company (2015-2018)**
* Led a team of 5 data analysts to develop and implement data visualization tools that improved business decision-making by 50%
* Designed and executed a big data processing pipeline to handle 5TB of sensor data, resulting in a 40% reduction in processing time
* Collaborated with cross-functional teams to develop data-driven product development strategies, resulting in a 15% increase in revenue
* Developed and maintained a predictive model that predicted sales with 85% accuracy
**Education:**
* Ph.D. in Computer Science, XYZ University (2010-2015)
* Master's in Statistics, ABC University (2008-2010)
* Bachelor's in Mathematics, DEF University (2005-2008)
**Skills:**
* Data analysis and interpretation
* Big data processing (Hadoop, Spark)
* Deep learning (TensorFlow, PyTorch)
* Data wrangling (Python, SQL)
* Predictive modeling (R, Python)
* Data storytelling (Tableau, Power BI)
* SQL querying (PostgreSQL, MySQL)
* Programming languages: Python, R, SQL
* Operating Systems: Windows, Linux
**Achievements:**
* 3.9/4.0 in Kaggle competitions, including 1st place in the "Predicting Customer Churn" competition
* Published 5 research papers in top-tier conferences, including NeurIPS and ICML
* Developed and open-sourced a Python library for deep learning, used by 10,000+ developers worldwide
**Certifications:**
* Certified Data Scientist, Data Science Council of America (DASCA)
* Certified Analytics Professional, Institute for Operations Research and the Management Sciences (INFORMS)
**References:**
Available upon request.</t>
  </si>
  <si>
    <t>**Mason**
**Senior Data Scientist**
**Contact Information:**
* Email: [mason@email.com](mailto:mason@email.com)
* Phone: 555-555-5555
* LinkedIn: linkedin.com/in/mason
**Summary:**
Results-driven Senior Data Scientist with 8+ years of experience in developing and deploying data-driven solutions. Proven track record of delivering high-impact results in a fast-paced, dynamic environment. Skilled in statistical software, machine learning algorithms, data wrangling, deep learning, SQL querying, and data analysis. Thrives in hybrid environments, leveraging technical expertise to drive business growth.
**Technical Skills:**
* Programming languages: Python, R, SQL
* Machine learning libraries: scikit-learn, TensorFlow, PyTorch
* Deep learning frameworks: Keras, Theano
* Data analysis: Pandas, NumPy, Matplotlib, Seaborn
* Statistical software: R, SAS, SPSS
* Data wrangling: data preprocessing, feature engineering, data visualization
* Data storage: relational databases (MySQL, PostgreSQL), NoSQL databases (MongoDB, Cassandra)
**Professional Experience:**
* **Senior Data Scientist, ABC Corporation (2018-Present)**
	+ Led data science teams to develop and deploy predictive models, resulting in 25% revenue growth
	+ Designed and implemented data pipelines using Python, Pandas, and NumPy to process large datasets
	+ Applied machine learning algorithms to develop models for customer segmentation, churn prediction, and sales forecasting
	+ Collaborated with cross-functional teams to integrate data-driven insights into business strategy
* **Data Scientist, DEF Startups (2015-2018)**
	+ Developed and deployed data-driven solutions to drive business growth, including market research, customer analysis, and performance metrics
	+ Built and maintained large datasets using SQL, Pandas, and NumPy
	+ Applied statistical software to analyze customer behavior, market trends, and competitor analysis
	+ Created data visualizations using Matplotlib, Seaborn, and Tableau to communicate insights to stakeholders
* **Data Analyst, GHI Consulting (2012-2015)**
	+ Conducted data analysis and reporting for clients across various industries, including finance, healthcare, and retail
	+ Developed and maintained databases using SQL, MySQL, and PostgreSQL
	+ Applied statistical software to analyze customer behavior, market trends, and competitor analysis
	+ Created data visualizations using Matplotlib, Seaborn, and Tableau to communicate insights to stakeholders
**Competitions and Achievements:**
* **3rd Place, Kaggle Competition: Predicting Customer Churn** (2019)
	+ Developed and deployed a predictive model using scikit-learn, TensorFlow, and PyTorch
	+ Achieved a 3.8 in competition metrics, beating 99% of participants
* **2nd Place, Data Science Bowl: Predicting Cardiovascular Disease** (2018)
	+ Developed and deployed a predictive model using scikit-learn, TensorFlow, and PyTorch
	+ Achieved a 3.7 in competition metrics, beating 90% of participants
* **Certified Data Scientist, Data Science Council of America (2016)**
**Education:**
* **Master of Science in Data Science, XYZ University (2012)**
* **Bachelor of Science in Mathematics, ABC University (2010)**
**Certifications:**
* **Certified Data Scientist, Data Science Council of America (2016)**
* **Certified Analytics Professional, Institute for Operations Research and the Management Sciences (2015)**</t>
  </si>
  <si>
    <t>**Mason**
**UI Designer Candidate**
**Contact Information:**
* Email: [mason@email.com](mailto:mason@email.com)
* Phone: 555-555-5555
* LinkedIn: linkedin.com/in/masonui
* Portfolio: masonui.design
**Summary:**
Highly motivated and detail-oriented UI Designer with 2+ years of experience in creating user-centered designs, with a strong foundation in wireframing, responsive layouts, and UI/UX design principles. Proven track record of delivering high-quality designs on time, with a passion for staying up-to-date with the latest design trends and technologies.
**Experience:**
* **UI Designer, ABC Design Firm (2020-Present)**
	+ Created wireframes, prototypes, and high-fidelity designs for web and mobile applications, resulting in a 25% increase in user engagement
	+ Collaborated with cross-functional teams to design and develop responsive web applications, utilizing design thinking principles to ensure user-centered designs
	+ Developed and maintained design systems, ensuring consistency across multiple products and platforms
* **Junior UI Designer, DEF Design Studio (2018-2020)**
	+ Assisted in the design and development of web and mobile applications, with a focus on user flow and usability
	+ Created and presented design concepts to clients, resulting in a 95% client satisfaction rate
	+ Utilized prototyping tools to test and iterate on designs, ensuring a seamless user experience
**Education:**
* **Bachelor of Fine Arts in Graphic Design, XYZ University (2018)**
	+ Coursework included UI/UX design, visual design, and human-centered design
**Competitions and Awards:**
* **UI Design Competition (2020)**
	+ Ranked 2nd out of 500+ participants, with a score of 3.1 out of 4
	+ Created a responsive web application design for a fictional product, showcasing expertise in wireframing, color theory, and user flow
* **Design Thinking Challenge (2019)**
	+ Collaborated with a team to design and develop a product solution for a real-world problem, utilizing design thinking principles to ensure user-centered design
**Skills:**
* **Design Tools:** Sketch, Figma, Adobe Creative Suite (Photoshop, Illustrator, InDesign), InVision
* **Prototyping Tools:** InVision, Adobe XD, Figma
* **Design Principles:** User-centered design, design thinking, wireframing, responsive layouts, UI/UX design
* **Color Theory:** Color psychology, color palettes, contrast ratio analysis
* **User Flow:** User journey mapping, wireframing, usability testing
* **Remote Work:** Experienced in working remotely, with a strong ability to communicate and collaborate with team members in a virtual environment
**Certifications:**
* **UI Design Fundamentals, Coursera (2020)**
* **Design Thinking, edX (2019)**
**Personal Projects:**
* **Personal Website:** masonui.design, showcasing UI design skills and portfolio
* **Mobile App Design:** Designed and developed a mobile app for a fictional product, utilizing design thinking principles to ensure user-centered design
**References:**
* Available upon request.</t>
  </si>
  <si>
    <t>**Charlie**
**UI Designer Candidate**
**Contact Information:**
* Email: [charlie@email.com](mailto:charlie@email.com)
* Phone: 555-555-5555
* LinkedIn: linkedin.com/in/charliedesigner
**Summary:**
Highly accomplished UI Designer with 7 years of experience as Director, leading design teams to create innovative and user-centered products. Proven track record of success in competitions, with a 3.8 average rating. Skilled in UI/UX design, user flows, Figma, responsive layouts, wireframing, and design thinking. Thrives in a hybrid environment and is committed to delivering exceptional results.
**Professional Experience:**
**Director, UI Design**
XYZ Corporation (2018-Present)
* Led a team of 10 designers to create engaging and intuitive user experiences for web and mobile applications
* Conducted user research and analysis to inform design decisions and drive product development
* Developed and maintained design systems, guidelines, and standards for the company
* Collaborated with cross-functional teams to ensure design solutions meet business goals and user needs
* Mentored junior designers to improve their skills and advance their careers
**Senior UI Designer**
ABC Startups (2015-2018)
* Designed and implemented user interfaces for web and mobile applications, resulting in a 25% increase in user engagement
* Conducted user testing and usability studies to identify areas for improvement and inform design decisions
* Created and maintained design documentation, including style guides and design specifications
* Collaborated with the development team to ensure design solutions were feasible and met technical requirements
**Education:**
* Bachelor of Fine Arts in Graphic Design, [University Name] (2010-2014)
**Skills:**
* UI/UX design
* User flows
* Figma
* Responsive layouts
* Wireframing
* User-centered design
* Design thinking
* Hybrid environment experience
* Strong communication and collaboration skills
* Proficient in Sketch, Adobe Creative Suite, and InVision
**Achievements:**
* 3.8 average rating in design competitions, including Dribbble and Behance
* Winner of the 2019 UX Design Award for Best Design System
* Featured speaker at the 2020 Design Thinking Conference
* Published in the 2018 issue of UX Magazine
**Certifications:**
* Certified UX Designer, UX Design Institute (2016)
* Certified Figma Expert, Figma University (2020)
**References:**
Available upon request.</t>
  </si>
  <si>
    <t>**Olivia**
**UI Designer**
Contact Information:
* Email: [olivia@email.com](mailto:olivia@email.com)
* Phone: 555-555-5555
* LinkedIn: linkedin.com/in/oliviaui
Summary:
Results-driven UI Designer with 5+ years of Director-level experience in crafting user-centered design solutions. Proven track record of delivering high-quality designs that meet business objectives. Skilled in Responsive layouts, Figma, Wireframing, Interactive design, and User flows.
Experience:
**Director of UX/UI, ABC Company (2018-Present)**
* Lead cross-functional teams to design and deliver user-centered solutions that meet business objectives
* Collaborate with stakeholders to understand project requirements and develop design strategies
* Design and deliver responsive layouts for web and mobile applications using Figma and Sketch
* Wireframe and prototype interactive designs using InVision and Figma
* Develop and maintain user flows and design systems to ensure consistency across products
* Conduct user research and testing to inform design decisions
* Present design solutions to stakeholders and iterate based on feedback
**Senior UI Designer, DEF Agency (2015-2018)**
* Designed and delivered responsive layouts, wireframes, and interactive designs for web and mobile applications
* Collaborated with designers, developers, and PMs to ensure design solutions met business objectives
* Conducted user research and testing to inform design decisions
* Developed and maintained design systems and user flows
* Presented design solutions to stakeholders and iterated based on feedback
Accomplishments:
* Achieved 3.4 rating in design competitions, demonstrating expertise in UI design
* Designed and delivered UI solutions that increased user engagement by 25% and conversion rates by 15%
* Developed and maintained design systems that reduced design costs by 30%
* Conducted user research and testing that informed design decisions, resulting in 90% user satisfaction rate
Skills:
* Responsive layouts for web and mobile applications
* Figma, Sketch, InVision, Adobe Creative Suite
* Wireframing, interactive design, user flows
* User-centered design, user research, usability testing
* Design systems, design language systems
* Collaboration tools, project management software
* Remote team collaboration and management
Education:
* Bachelor's Degree in Graphic Design, XYZ University (2010-2014)
Certifications:
* Certified UX Designer, UX Design Institute (2019)
* Certified Figma Expert, Figma (2020)
Professional Memberships:
* AIGA, Member (2015-Present)
* Nielsen Norman Group, Member (2018-Present)
References:
Available upon request.</t>
  </si>
  <si>
    <t>**Ava**
**Product Management Expert**
**Contact Information:**
* Email: [ava@email.com](mailto:ava@email.com)
* Phone: 555-555-5555
* LinkedIn: linkedin.com/in/ava
**Summary:**
Results-driven Product Manager with 8 years of experience in leading cross-functional teams to develop and launch successful products. Proven track record of driving business growth through data-driven decision making, user-centric design, and strategic planning. reject for the Product Manager role at XYZ Corporation due to "too much experience" and "too many accomplishments."
**Experience:**
* **Director of Product Management**, ABC Inc. (2018-Present)
	+ Led a 10-person team to develop and launch 5 products, resulting in 25% YoY revenue growth
	+ Collaborated with cross-functional teams to define product vision, strategy, and roadmap
	+ Conducted market research to identify trends, opportunities, and competitive analysis
	+ Designed and implemented Agile methodologies to improve team productivity and efficiency
	+ Developed and tracked KPIs to measure product performance and make data-driven decisions
* **Senior Product Manager**, DEF Co. (2015-2018)
	+ Managed a 5-person team to develop and launch 3 products, resulting in 15% YoY revenue growth
	+ Conducted user experience design research to inform product development
	+ Collaborated with development teams to prioritize and deliver product features
	+ Analyzed product performance using KPIs and made recommendations for improvement
**Achievements:**
* 3.9 average rating in product management competitions
* 2x Product of the Year award winner
* 1x Best Product Launch award winner
* 8x "Product of the Month" award winner
**Skills:**
* Agile methodologies (Scrum, Kanban)
* Product lifecycle management (planning, development, launch, maintenance)
* Market research and analysis
* User experience design
* Cross-functional collaboration (product, development, design, marketing)
* Roadmap planning and prioritization
* KPI development and tracking
* Data-driven decision making
* In-office environment
**Education:**
* **MBA**, Stanford Graduate School of Business (2010-2012)
* **BS in Computer Science**, University of California, Berkeley (2006-2010)
**Certifications:**
* **Certified Product Manager**, Product Management Association (2015)
* **Certified Scrum Master**, Scrum Alliance (2012)
**References:**
Available upon request.</t>
  </si>
  <si>
    <t>**Noah**
**Data Engineer Candidate**
**Contact Information:**
* Email: [noah@email.com](mailto:noah@email.com)
* Phone: 555-555-5555
* LinkedIn: linkedin.com/in/noah
**Summary:**
Highly motivated and experienced Data Engineer with 7+ years of Director-level experience in designing and implementing large-scale data systems. Proven track record of delivering high-quality results under tight deadlines, with a strong focus on innovation and efficiency. Skilled in a range of data engineering disciplines, including SQL optimization, data warehousing, big data technologies, real-time analytics, ETL pipelines, data storage solutions, and data integration.
**Professional Experience:**
* **Director of Data Engineering**, ABC Corporation (2018-Present)
	+ Led a team of 10 data engineers in designing and implementing a large-scale data warehousing solution, resulting in a 30% increase in data processing speed and a 25% reduction in costs.
	+ Developed and mentored junior data engineers, providing guidance on best practices and technical skills.
	+ Collaborated with cross-functional teams to identify business requirements and design data solutions to meet those needs.
* **Senior Data Engineer**, DEF Company (2015-2018)
	+ Designed and implemented real-time analytics pipelines using Apache Kafka and Apache Storm, resulting in a 40% increase in data processing speed and a 20% reduction in latency.
	+ Worked with the data science team to implement machine learning models using Apache Spark and Hadoop, resulting in a 25% increase in model accuracy.
	+ Developed and maintained ETL pipelines using Apache Beam and Apache NiFi, resulting in a 30% reduction in data processing time.
**Competitions and Achievements:**
* **4.3/5** in the 2020 Data Engineer Competition, hosted by [Top Data Engineering Conference](https://www.datascience.com/competitions/2020-data-engineer-competition)
* **2nd Place** in the 2019 Big Data Hackathon, hosted by [Big Data Conference](https://www.bigdataconference.com/2019-hackathon)
**Skills:**
* **Programming Languages:** Java, Python, Scala, SQL
* **Data Engineering:** SQL optimization, data warehousing, big data technologies (Hadoop, Spark, Storm), real-time analytics (Kafka, Storm), ETL pipelines (Apache Beam, Apache NiFi)
* **Data Storage:** Relational databases (MySQL, Oracle), NoSQL databases (MongoDB, Cassandra), data lakes (Hadoop, Spark)
* **Data Integration:** ETL tools (Informatica, Talend), data virtualization (Denodo)
* **Cloud Platforms:** Amazon Web Services (AWS), Microsoft Azure, Google Cloud Platform (GCP)
* **Communication Skills:** Excellent written and verbal communication skills, with experience presenting technical information to non-technical stakeholders.
**Education:**
* **Bachelor's Degree in Computer Science**, XYZ University (2010-2014)
**Certifications:**
* **Certified Data Engineer**, Data Science Council of America (DASCA)
* **Certified Big Data Engineer**, Big Data Council (BDC)
**Remote Work Experience:**
Proficient in working in a remote environment, with experience collaborating with distributed teams and using communication tools such as Slack, Zoom, and GitHub.</t>
  </si>
  <si>
    <t>**Aiden**
**Data Scientist Candidate**
**Contact Information:**
* Email: [aiden@email.com](mailto:aiden@email.com)
* Phone: 555-555-5555
* LinkedIn: linkedin.com/in/aidendata
**Summary:**
Highly experienced Director with 7+ years of relevant experience in data-driven decision making, leading cross-functional teams to drive business growth. Skilled in Deep Learning, Data Analysis, Statistical Software, Data Storytelling, Predictive Modeling, Data Wrangling, Python/Pandas, and thriving in a Remote environment.
**Professional Experience:**
* **Director, Data Science** (2018-Present)
	+ Led a team of 10 data scientists to develop and deploy predictive models, resulting in a 25% increase in sales revenue.
	+ Designed and implemented a data warehousing solution using AWS, reducing data processing time by 30%.
	+ Collaborated with business stakeholders to develop data-driven business strategies, resulting in a 15% increase in customer engagement.
* **Senior Data Scientist** (2015-2018)
	+ Developed and deployed deep learning models using TensorFlow, resulting in a 20% improvement in model accuracy.
	+ Created data visualizations and stories using Tableau, presenting findings to executive leadership, resulting in a 10% increase in budget allocation.
	+ Mentored junior data scientists, developing their skills in data analysis, statistical software, and data storytelling.
**Education:**
* **Master of Science in Data Science**, University of California, Berkeley (2015)
* **Bachelor of Science in Computer Science**, Stanford University (2010)
**Competitions:**
* **Kaggle Competitions** (2016-2020)
	+ Achieved a 3.2 ranking in the "House Prices: Advanced Regression Techniques" competition.
	+ Participated in the "Titanic: Machine Learning from Disaster" competition, ranking in the top 10%.
* **Data Science Bowl** (2019)
	+ Ranked 5th in the "Invasive Species Detection" competition, using deep learning techniques and Python.
**Skills:**
* **Programming Languages:**
	+ Python (expert)
	+ R (intermediate)
	+ SQL (intermediate)
* **Data Analysis:**
	+ Data wrangling using Pandas and NumPy
	+ Statistical software using R and Python
* **Deep Learning:**
	+ TensorFlow (expert)
	+ PyTorch (intermediate)
* **Data Storytelling:**
	+ Tableau (expert)
	+ Power BI (intermediate)
* **Predictive Modeling:**
	+ Linear regression
	+ Decision trees
	+ Random forests
* **Data Wrangling:**
	+ Data cleaning and preprocessing
	+ Data transformation and feature engineering
**Certifications:**
* **Certified Data Scientist**, Data Science Council of America (2018)
* **Certified Analytics Professional**, Institute for Operations Research and the Management Sciences (2015)
**Achievements:**
* **Published Research:**
	+ Published a research paper on "Deep Learning for Predictive Modeling" in the Journal of Machine Learning Research (2020).
	+ Published a research paper on "Data Wrangling for Big Data" in the International Journal of Data Science and Analytics (2019).
* **Awards:**
	+ Recipient of the "Data Science Award" at the Data Science Conference (2019)
	+ Finalist for the "Innovation Award" at the Analytics Conference (2018)
**References:**
Available upon request.</t>
  </si>
  <si>
    <t>Here's a professional resume for Arvind:
**Arvind**
**Digital Marketing Specialist**
**Contact Information:**
* Email: [arvind@email.com](mailto:arvind@email.com)
* Phone: 555-555-5555
* LinkedIn: linkedin.com/in/arvind
**Objective:**
To leverage my 9 years of experience in digital marketing to drive business growth and success as a Digital Marketing Specialist.
**Experience Summary:**
Results-driven Digital Marketing Specialist with 9 years of experience in developing and executing comprehensive digital marketing strategies that drive engagement, conversions, and revenue growth. Skilled in social media advertising, Google Analytics, and SEO, with a proven track record of delivering measurable results.
**Professional Experience:**
**Digital Marketing Specialist, XYZ Corporation (2018 - Present)**
* Developed and executed digital marketing strategies across social media, email, and search engines to drive website traffic, engagement, and conversions
* Managed and optimized social media ad campaigns across multiple platforms, resulting in a 25% increase in brand awareness and a 15% increase in conversions
* Analyzed website data using Google Analytics to inform marketing decisions and optimize campaign performance
* Collaborated with cross-functional teams to develop and implement SEO strategies, resulting in a 30% increase in organic search traffic
* Conducted A/B testing and experimentation to optimize digital marketing campaigns and improve performance
**Digital Marketing Coordinator, ABC Agency (2015 - 2018)**
* Assisted in the development and execution of digital marketing campaigns across social media, email, and search engines
* Managed social media content calendars and created engaging content to drive engagement and conversions
* Analyzed website data using Google Analytics to identify areas for improvement and inform marketing decisions
* Assisted in the development and implementation of SEO strategies to improve organic search traffic
**Education:**
* Bachelor's Degree in Marketing, [University Name] (2010 - 2014)
**Core Skills:**
* Social Media Advertising (Facebook, Instagram, Twitter, LinkedIn)
* Google Analytics (Data Analysis, Tracking, and Reporting)
* Search Engine Optimization (SEO)
* Digital Marketing Strategy and Planning
* Team Collaboration and Communication
* Data-Driven Decision Making
**Certifications:**
* Google Analytics Certification
* HubSpot Inbound Marketing Certification
I hope this helps! Let me know if you have any questions or if you'd like me to make any changes.</t>
  </si>
  <si>
    <t>Here's a professional resume for Ravi, an HR Specialist:
**Ravi**
**HR Specialist**
**Contact Information:**
* Phone: (123) 456-7890
* Email: [ravi@email.com](mailto:ravi@email.com)
* LinkedIn: linkedin.com/in/ravihr
**Objective:**
To leverage my expertise in employee relations, training, and policy development to secure an HR Specialist role in a dynamic organization where I can contribute to fostering a positive and productive work environment.
**Summary:**
Results-driven HR Specialist with 4 years of experience in managing employee relations, designing and delivering training programs, and drafting policies that promote a fair and inclusive workplace culture. Proven track record of improving employee engagement, reducing conflicts, and enhancing organizational performance.
**Experience:**
**HR Specialist, XYZ Corporation (2018-Present)**
* Managed employee relations, including resolving conflicts, addressing grievances, and providing counsel to employees and management
* Designed and delivered training programs on diversity, inclusion, and workplace policies, resulting in a 25% increase in employee engagement
* Drafted and implemented policies, procedures, and guidelines to ensure compliance with labor laws and regulatory requirements
* Conducted employee onboarding, performance management, and exit interviews to ensure seamless transitions and minimize turnover
**HR Assistant, ABC Inc. (2016-2018)**
* Assisted in recruiting, hiring, and onboarding processes, including creating job postings, screening applicants, and conducting interviews
* Coordinated training sessions, workshops, and events to promote employee development and well-being
* Provided administrative support for HR projects, including data analysis, report writing, and document management
**Education:**
* Bachelor's Degree in Human Resources, [University Name] (2016)
**Certifications:**
* SHRM-CP, Society for Human Resource Management (2019)
**Core Skills:**
* Employee Relations
	+ Conflict resolution
	+ Grievance handling
	+ Employee counseling
* Training and Development
	+ Training program design
	+ Facilitation and delivery
	+ Evaluation and assessment
* Policy Development
	+ Policy drafting and implementation
	+ Compliance with labor laws and regulations
	+ Policy review and revision
* Communication and Interpersonal Skills
	+ Effective communication
	+ Interpersonal skills
	+ Conflict resolution
**References:**
Available upon request.</t>
  </si>
  <si>
    <t>Here's a professional resume for Navya:
**Navya**
**Network Engineer**
**Contact Information:**
* Email: [navya@email.com](mailto:navya@email.com)
* Phone: 555-555-5555
* LinkedIn: linkedin.com/in/navya
**Objective:**
To obtain a challenging Network Engineer position that utilizes my technical expertise to design, implement, and maintain secure and efficient network infrastructure.
**Summary:**
Highly motivated and detail-oriented Network Engineer with 3 years of experience in designing, deploying, and managing network infrastructure. Proven expertise in firewall configuration, VPN setup, and network troubleshooting. Skilled in analyzing complex network issues and implementing effective solutions.
**Technical Skills:**
* Firewall configuration: Cisco, Juniper, and Fortinet
* VPN setup: OpenVPN, Cisco VPN, and IPsec
* Network troubleshooting: Wireshark, tcpdump, and network protocol analysis
* Network operating systems: Cisco IOS, Juniper JUNOS, and Linux
**Experience:**
Network Engineer
**XYZ Corporation** (2020-Present)
* Design, implement, and manage network infrastructure for large-scale organizations
* Configure and troubleshoot firewalls, VPNs, and network devices
* Conduct network performance monitoring and analyze issues to implement effective solutions
* Collaborate with cross-functional teams to ensure network infrastructure meets business needs
**Education:**
* Bachelor's Degree in Computer Science, [University Name] (2018-2022)
**Certifications:**
* CompTIA Network+ (2020)
* Cisco Certified Network Associate (CCNA) (2021)
**References:**
Available upon request.
I hope this meets your requirements! Let me know if you need any modifications.</t>
  </si>
  <si>
    <t>Here's a professional resume for Rohit as a Business Analyst:
**Rohit**
**Contact Information:**
* Address: [Insert Address]
* Phone: [Insert Phone Number]
* Email: [Insert Email]
* LinkedIn: [Insert LinkedIn Profile (if applicable)]
**Objective:**
To leverage my analytical skills and business acumen as a Business Analyst to drive process improvements and strategic decision-making in a dynamic organization.
**Summary:**
Results-driven Business Analyst with 2 years of experience in driving business value through data-driven insights, process optimization, and stakeholder engagement. Proven track record of delivering high-quality analysis and recommendations to drive business growth and improvement.
**Experience:**
**Business Analyst, ABC Company (20XX-20XX)**
* Collaborated with cross-functional teams to identify business needs and develop process improvements, resulting in a 25% increase in productivity and a 15% reduction in costs.
* Conducted data analysis to inform strategic decisions, including market research, competitor analysis, and customer behavior studies.
* Developed and maintained process models to visualize and optimize business processes, improving efficiency and reducing errors.
* Effectively communicated with stakeholders, including executives, team members, and external partners, to gather requirements and provide updates on project progress.
**Education:**
* Bachelor's Degree in Business Administration, [University Name] (20XX-20XX)
**Core Skills:**
* **Data Analysis:** Proficient in data analysis tools, including Excel, SQL, and statistical software. Strong understanding of data visualization techniques and tools, including Tableau and Power BI.
* **Stakeholder Communication:** Excellent communication and interpersonal skills, with experience in presenting complex information to various audiences, including executives, team members, and external partners.
* **Process Modeling:** Skilled in process modeling techniques, including BPMN and flowcharts, to visualize and optimize business processes.
* **Business Acumen:** Strong understanding of business operations, including finance, marketing, and sales.
**Certifications/Awards:**
* [Insert any relevant certifications, awards, or professional memberships]
As a Business Analyst, Rohit's experience and skills are well-suited to this role. His objective statement clearly communicates his career goals, and his experience summary highlights his achievements and responsibilities. His core skills section effectively showcases his expertise in data analysis, stakeholder communication, and process modeling, making him a strong candidate for a Business Analyst position.</t>
  </si>
  <si>
    <t>Here's a professional resume for Madhavi:
**Madhavi**
**Contact Information:**
* Email: [madhavi@email.com](mailto:madhavi@email.com)
* Phone: (123) 456-7890
* LinkedIn: linkedin.com/in/madhavi
**Objective:**
To leverage my 9 years of experience as a Content Writer to create engaging, informative, and SEO-optimized content for a dynamic organization, driving business growth and audience engagement.
**Summary of Experience:**
Highly accomplished Content Writer with 9 years of expertise in creating high-quality, engaging content for various industries. Proven track record of developing and implementing effective content strategies, editing and refining content to meet client needs, and optimizing content for search engines. Skilled in crafting compelling narratives, conducting thorough research, and collaborating with cross-functional teams to produce exceptional content.
**Professional Experience:**
**Content Writer**
 XYZ Corporation (2014-Present)
* Develop and implement content strategies to drive business growth and engagement
* Create high-quality, SEO-optimized content for various industries, including blog posts, articles, and social media posts
* Edit and refine content to ensure accuracy, clarity, and brand consistency
* Conduct thorough research to stay up-to-date on industry trends and best practices
* Collaborate with cross-functional teams, including designers, developers, and marketing professionals, to produce exceptional content
**Content Writer**
 ABC Agency (2012-2014)
* Created engaging, informative content for various industries, including technology, healthcare, and finance
* Conducted research to stay up-to-date on industry trends and best practices
* Edited and refined content to ensure accuracy, clarity, and brand consistency
* Developed and implemented content calendars to ensure consistent content publishing
* Collaborated with cross-functional teams to produce exceptional content
**Education:**
* Bachelor's Degree in English, [University Name] (2008-2012)
**Core Skills:**
* **Editing:** Proven ability to edit and refine content to ensure accuracy, clarity, and brand consistency
* **SEO:** Expertise in optimizing content for search engines to improve visibility and drive traffic
* **Content Strategy:** Skilled in developing and implementing effective content strategies to drive business growth and engagement
* **Research:** Ability to conduct thorough research to stay up-to-date on industry trends and best practices
* **Collaboration:** Experience working with cross-functional teams to produce exceptional content
I hope this helps! Let me know if you need any modifications.</t>
  </si>
  <si>
    <t>Here's a professional resume for Rajendra:
**Rajendra**
**Data Analyst**
**Contact Information:**
* Email: [rajendra@email.com](mailto:rajendra@email.com)
* Phone: 123-456-7890
* LinkedIn: linkedin.com/in/rajendra
**Objective:**
To leverage my expertise in predictive analytics, data visualization, and dashboard creation to drive data-driven decision-making and contribute to the success of a dynamic organization as a Data Analyst.
**Experience Summary:**
Highly accomplished Data Analyst with 9 years of experience in driving business growth through data insights. Skilled in predictive analytics, data visualization, and dashboard creation using advanced tools and technologies. Proven track record of delivering high-quality results, improving data efficiency, and driving organizational success.
**Professional Experience:**
* **Senior Data Analyst, XYZ Corporation (2018-Present)**
	+ Developed and maintained complex predictive models to forecast sales, revenue, and customer behavior, resulting in a 25% increase in sales accuracy.
	+ Designed and implemented interactive dashboards using Tableau, Power BI, and D3.js, providing business stakeholders with real-time insights and actionable recommendations.
	+ Collaborated with cross-functional teams to identify business opportunities, define data requirements, and develop data-driven solutions.
* **Data Analyst, ABC Company (2015-2018)**
	+ Analyzed large datasets to identify trends, patterns, and correlations, and presented findings to senior management, resulting in a 15% improvement in operational efficiency.
	+ Created data visualizations using various tools and techniques, including scatter plots, bar charts, and heat maps, to communicate complex data insights effectively.
	+ Worked closely with business stakeholders to identify data requirements, develop data models, and implement data-driven solutions.
**Core Skills:**
* **Predictive Analytics:** Advanced knowledge of statistical modeling techniques, including regression, decision trees, and clustering. Proficient in using R, Python, and SAS for predictive modeling.
* **Data Visualization:** Skilled in creating interactive dashboards using Tableau, Power BI, and D3.js. Proficient in data visualization tools, including Matplotlib, Seaborn, and Plotly.
* **Dashboard Creation:** Experienced in designing and implementing data-driven dashboards to support business decision-making. Proficient in using data visualization tools to communicate complex data insights effectively.
**Education:**
* **Master of Science in Statistics, University of [Name]** (2010-2012)
**Certifications:**
* **Certified Data Analyst (CDA), Data Science Council of America (DASCA)** (2018)
* **Certified Analytics Professional (CAP), Institute for Operations Research and the Management Sciences (INFORMS)** (2015)
I hope this helps! Remember to customize the resume to the specific job you're applying for, and don't hesitate to reach out if you need any further assistance.</t>
  </si>
  <si>
    <t>Here's a professional resume for Mallesh:
**Mallesh**
**System Administrator**
**Contact Information:**
* Phone: (123) 456-7890
* Email: [mallesh@email.com](mailto:mallesh@email.com)
* LinkedIn: linkedin.com/in/mallesh
**Objective:**
To obtain a challenging System Administrator position that utilizes my technical expertise and experience in managing server infrastructure, monitoring tools, and ensuring high system availability.
**Summary of Experience:**
Highly motivated and detail-oriented System Administrator with 4 years of experience in managing server infrastructure, troubleshooting technical issues, and implementing monitoring tools to ensure system reliability and performance.
**Technical Experience:**
* **System Administrator**, XYZ Corporation (2018-Present)
	+ Managed server infrastructure (physical and virtual) using Linux/Unix operating systems
	+ Configured and monitored server performance using tools such as Nagios, Prometheus, and Grafana
	+ Ensured system security and compliance by implementing firewall rules, access controls, and vulnerability management
	+ Troubleshot technical issues and resolved system downtime to ensure high system availability
* **Junior System Administrator**, ABC Company (2015-2018)
	+ Assisted senior administrators in managing server infrastructure and implementing monitoring tools
	+ Conducted routine backups and disaster recovery procedures to ensure data integrity
**Core Skills:**
* **Server Management**: Proven experience in managing server infrastructure (physical and virtual) using Linux/Unix operating systems
* **Linux/Unix**: Proficient in Linux/Unix operating systems, including configuration, troubleshooting, and maintenance
* **Monitoring Tools**: Expertise in monitoring tools such as Nagios, Prometheus, and Grafana to ensure system reliability and performance
* **Troubleshooting**: Skilled in troubleshooting technical issues and resolving system downtime to ensure high system availability
**Education:**
* Bachelor's Degree in Computer Science, [University Name] (2015)
**Certifications:**
* CompTIA A+ (2016)
* Linux Professional Institute (LPI) LPIC-1 (2017)
Note: This is just a sample resume, and you should adjust the information to fit your specific experience and qualifications.</t>
  </si>
  <si>
    <t>Here's a professional resume for Ganesh:
**Ganesh**
**Graphic Designer**
**Contact Information:**
* Address: [Insert Address]
* Phone: [Insert Phone Number]
* Email: [Insert Email]
* LinkedIn: [Insert LinkedIn Profile]
**Objective:**
To leverage my 10 years of experience as a Graphic Designer to create innovative and effective visual solutions that drive business success in a dynamic and creative environment.
**Summary:**
Highly skilled and experienced Graphic Designer with 10 years of experience in delivering high-quality visual communications that meet and exceed client expectations. Proven expertise in branding, illustration, and photo editing using Adobe Photoshop and Illustrator. Skilled in creating engaging and effective visual content for various mediums, including print, web, and digital.
**Experience:**
**Senior Graphic Designer**, XYZ Design Studio (2015-Present)
* Designed and developed comprehensive branding strategies for clients across various industries, including corporate, non-profit, and entertainment
* Created high-quality visual content, including logos, icons, and graphics, using Adobe Illustrator and Photoshop
* Collaborated with cross-functional teams to develop and implement visual communications plans for marketing campaigns
* Managed and mentored junior designers to ensure timely and high-quality delivery of projects
**Graphic Designer**, ABC Design Agency (2008-2015)
* Assisted in the design and development of branding materials, including business cards, letterheads, and brochures
* Created illustrations and graphics for various clients, including editorial and advertising campaigns
* Edited and retouched images using Adobe Photoshop to ensure high-quality visual output
* Coordinated with clients to ensure timely and effective delivery of projects
**Education:**
* Bachelor's Degree in Graphic Design, [Insert University Name], [Insert Graduation Date]
**Core Skills:**
* Branding
* Illustration
* Adobe Photoshop
* Adobe Illustrator
* Graphic Design
* Visual Communications
* Team Collaboration
**Certifications/Awards:**
* Adobe Certified Expert in Photoshop and Illustrator
* [Insert any relevant certifications or awards]
I hope this helps! Let me know if you have any further requests or changes.</t>
  </si>
  <si>
    <t>Here's a professional resume for Prasad:
**Prasad**
**Cybersecurity Specialist**
**Contact Information:**
* Email: [prasad@email.com](mailto:prasad@email.com)
* Phone: 555-555-5555
* LinkedIn: linkedin.com/in/prasad-cybersecurity
**Objective:**
To leverage my 10+ years of experience in cybersecurity to secure top-tier organizations and protect sensitive data from cyber threats.
**Summary:**
Highly skilled and experienced Cybersecurity Specialist with 10 years of expertise in penetration testing, network security, and encryption techniques. Proven track record of identifying and mitigating sophisticated cyber threats, ensuring the confidentiality, integrity, and availability of sensitive data.
**Experience:**
**Senior Cybersecurity Consultant, XYZ Corporation (2018-Present)**
* Conducted comprehensive penetration testing and vulnerability assessments to identify security weaknesses in network infrastructure and applications
* Developed and implemented robust encryption techniques to secure sensitive data and prevent unauthorized access
* Collaborated with cross-functional teams to design and implement secure network architecture and protocols
* Provided expert guidance on cybersecurity best practices and compliance requirements to ensure organizational security posture
**Cybersecurity Engineer, ABC Company (2015-2018)**
* Designed and implemented network security solutions, including firewalls, intrusion detection systems, and VPNs
* Conducted security audits and assessments to identify and mitigate security risks
* Developed and maintained security policies and procedures to ensure compliance with industry standards and regulations
* Collaborated with the incident response team to respond to and resolve security incidents
**Education:**
* Bachelor's Degree in Computer Science, [University Name] (2010-2014)
**Certifications:**
* CompTIA Security+
* Certified Information Systems Security Professional (CISSP)
* Certified Ethical Hacker (CEH)
**Core Skills:**
* **Penetration Testing:** Experience with various penetration testing frameworks, tools, and techniques to simulate real-world attacks
* **Network Security:** Expertise in designing and implementing secure network architecture, protocols, and solutions
* **Encryption Techniques:** Proficient in various encryption algorithms and techniques, including SSL/TLS, AES, and PGP
* **Security Assessments:** Conducted comprehensive security assessments to identify vulnerabilities and security risks
* **Incident Response:** Collaborated with the incident response team to respond to and resolve security incidents
I hope this helps! Remember to customize the resume to the specific job description and requirements, and don't hesitate to reach out if you have any further questions.</t>
  </si>
  <si>
    <t>Here's a professional resume for Bhavani:
**Bhavani**
**Business Analyst**
**Contact Information:**
* Phone: (123) 456-7890
* Email: [bhavani@email.com](mailto:bhavani@email.com)
* LinkedIn: linkedin.com/in/bhavanibusinessanalyst
**Objective:**
To leverage my 10 years of experience as a Business Analyst to drive business value and process improvement in a dynamic organization.
**Experience Summary:**
Results-driven Business Analyst with 10 years of experience in driving business process improvement, stakeholder communication, and requirement gathering. Proven track record of delivering high-quality solutions that meet business needs and drive business growth.
**Professional Experience:**
**Business Analyst**, ABC Corporation (2018-Present)
* Gathered and documented business requirements through stakeholder interviews and workshops
* Developed and maintained business process documentation, including business cases and requirements specifications
* Collaborated with cross-functional teams to identify and prioritize business needs and develop solutions
* Analyzed and recommended process improvements that drove business efficiency and cost savings
* Communicated effectively with stakeholders to ensure successful project delivery
**Business Analyst**, DEF Consulting (2015-2018)
* Conducted stakeholder analysis to identify business needs and develop requirements
* Created and maintained business documentation, including business cases and requirements specifications
* Facilitated workshops and meetings to gather and clarify requirements
* Collaborated with project teams to develop and implement process improvements
* Analyzed and reported on project metrics to measure business value and process efficiency
**Education:**
* Bachelor's Degree in Business Administration, [University Name] (2008-2012)
**Core Skills:**
* **Documentation**: Proven expertise in creating and maintaining high-quality business documentation, including business cases, requirements specifications, and process documentation.
* **Stakeholder Communication**: Skilled in communicating effectively with stakeholders to gather requirements, provide updates, and ensure successful project delivery.
* **Requirement Gathering**: Experienced in gathering and documenting business requirements through stakeholder interviews and workshops.
* **Business Process Improvement**: Proven track record of driving business process improvement and process efficiency through analysis and recommendations.
**Certifications:**
* Certified Business Analyst (CBA)
* Certified Process Analyst (CPA)
**References:**
Available upon request.</t>
  </si>
  <si>
    <t>Here's a professional resume for Kiran:
**Kiran**
**DevOps Engineer**
**Contact Information:**
* Email: [kiran@email.com](mailto:kiran@email.com)
* Phone: 555-555-5555
* LinkedIn: linkedin.com/in/kiran
**Objective:**
To leverage my expertise in containerization, cloud platforms, and CI/CD pipelines to deliver high-quality software solutions as a DevOps Engineer.
**Summary:**
Highly motivated and detail-oriented DevOps Engineer with 3 years of experience in designing, implementing, and managing scalable and efficient software systems. Proficient in containerization, cloud platforms, and CI/CD pipelines, with a strong passion for automation and Continuous Integration.
**Technical Skills:**
* Containerization: Docker, Kubernetes, Container Orchestration
* Cloud Platforms: AWS, Azure, Google Cloud
* CI/CD Pipelines: Jenkins, GitLab CI/CD, CircleCI
* Operating Systems: Linux, Windows
* Scripting Languages: Python, Bash
* Agile Methodologies: Scrum, Kanban
**Experience:**
**DevOps Engineer, XYZ Inc. (2019-Present)**
* Designed and implemented CI/CD pipelines using Jenkins and GitLab CI/CD to automate software testing and deployment
* Configured and managed containerized applications using Docker and Kubernetes on AWS and Azure
* Collaborated with development teams to implement infrastructure as code using Terraform and Ansible
* Monitored and optimized system performance using Prometheus and Grafana
**DevOps Engineer, ABC Corp. (2018-2019)**
* Implemented cloud-based infrastructure using AWS and Azure to support scalable applications
* Managed containerized applications using Docker and Kubernetes on Google Cloud
* Developed and deployed CI/CD pipelines using Jenkins and CircleCI
* Collaborated with development teams to implement automation scripts using Python and Bash
**Education:**
* Bachelor's Degree in Computer Science, [University Name] (2015-2019)
**Certifications:**
* Certified DevOps Engineer, [Certification Name] (2020)
* Certified Cloud Practitioner, [Certification Name] (2019)
I hope this helps! Let me know if you need any changes.</t>
  </si>
  <si>
    <t>Here's a professional resume for Sita:
**Sita**
**Product Manager**
**Contact Information:**
* Phone: (123) 456-7890
* Email: [sita@email.com](mailto:sita@email.com)
* LinkedIn: linkedin.com/in/sitaproductmanager
**Objective:**
To leverage my expertise in product management, agile methodologies, and market research to drive business growth and innovation in a dynamic and forward-thinking organization.
**Summary of Experience:**
Results-driven Product Manager with 5 years of experience in driving product development, launch, and growth. Proven track record of success in managing cross-functional teams, prioritizing features, and mitigating risks. Skilled in agile methodologies, market research, and data analysis. Passionate about delivering customer-centric products that meet business needs and drive revenue growth.
**Professional Experience:**
**Product Manager**, XYZ Corporation (2018-Present)
* Developed and executed product strategies to drive business growth and revenue expansion
* Led cross-functional teams to prioritize features, manage project timelines, and mitigate risks using agile methodologies (Scrum, Kanban)
* Conducted market research to identify customer needs, preferences, and pain points, informing product development decisions
* Analyzed market data to inform pricing strategies, identify market trends, and optimize product offerings
* Collaborated with stakeholders to ensure product alignment with business goals and objectives
**Product Manager**, ABC Start-up (2015-2018)
* Managed product development from conception to launch, working with development teams to ensure timely and high-quality delivery
* Conducted market research to identify target audience, competition, and market opportunities
* Developed and maintained product roadmaps, prioritizing features and ensuring alignment with business goals
* Collaborated with sales and marketing teams to ensure product messaging and positioning aligned with business objectives
**Education:**
* Bachelor's Degree in Business Administration, [University Name] (2015)
**Core Skills:**
* Agile methodologies (Scrum, Kanban, Lean)
* Risk Management
* Market Research (qualitative and quantitative methods)
* Data Analysis (Excel, Tableau)
* Collaboration and Communication
* Strategic Planning and Execution
* Cross-Functional Team Management
**Certifications/Awards:**
* Certified Scrum Master (CSM)
* Winner, XYZ Corporation Product Innovation Award (2019)
This resume is tailored to the role of Product Manager, highlighting Sita's core skills and experience in product development, market research, and risk management. The objective and experience summary provide a clear overview of Sita's career goals and professional accomplishments.</t>
  </si>
  <si>
    <t>Here's a professional resume for Yash:
**Yash**
**Data Scientist**
**Contact Information:**
* Email: [yash@email.com](mailto:yash@email.com)
* Phone: 123-456-7890
* LinkedIn: linkedin.com/in/yashdata
**Objective:**
To leverage my technical expertise and analytical skills as a Data Scientist to drive business growth and innovation in a dynamic organization.
**Summary:**
Highly motivated and detail-oriented Data Scientist with 4 years of experience in developing and deploying predictive models, data visualization, and data mining solutions. Proficient in Python, machine learning, and data visualization tools. Proven track record of delivering high-impact projects that drive business value.
**Experience:**
**Data Scientist, ABC Corporation (2018-Present)**
* Developed and deployed machine learning models using Python and scikit-learn to predict customer churn, leading to a 25% reduction in churn rate
* Designed and implemented data visualization dashboards using Tableau to provide insights to stakeholders, resulting in a 30% increase in sales
* Collaborated with cross-functional teams to integrate data science solutions into business processes, improving operational efficiency by 20%
* Conducted exploratory data analysis using Python libraries (Pandas, NumPy) to identify trends and patterns in large datasets
**Junior Data Scientist, DEF Startup (2016-2018)**
* Built and evaluated predictive models using machine learning algorithms to forecast sales, inventory, and customer behavior
* Developed data visualization tools using D3.js and JavaScript to communicate complex data insights to non-technical stakeholders
* Assisted in data wrangling and preprocessing using Python and Pandas, ensuring high-quality data for analysis and modeling
**Education:**
* Bachelor's Degree in Computer Science, XYZ University (2016)
**Core Skills:**
* **Programming**: Python (expert), R (intermediate)
* **Machine Learning**: scikit-learn, TensorFlow, PyTorch
* **Data Visualization**: Tableau, D3.js, Matplotlib, Seaborn
* **Data Mining**: Pandas, NumPy, SQL
* **Operating Systems**: Windows, Linux
**Certifications:**
* Certified Data Scientist, Data Science Council of America (2019)
Note: I've tailored the resume to the role of Data Scientist, highlighting Yash's technical skills, experience, and achievements in a concise and professional manner. I've also included an objective statement, experience summary, and core skills section to provide a comprehensive overview of Yash's qualifications.</t>
  </si>
  <si>
    <t>Here's a professional resume for Aruna:
**Aruna**
**Cybersecurity Specialist**
**Contact Information:**
* Phone: (123) 456-7890
* Email: [aruna@email.com](mailto:aruna@email.com)
* LinkedIn: linkedin.com/in/aruna cybersecurity
**Objective:**
To leverage my expertise in network security, threat analysis, and penetration testing to protect organizations from cyber threats and ensure the integrity of their digital assets.
**Experience Summary:**
Highly motivated and experienced Cybersecurity Specialist with 6 years of experience in protecting computer systems, networks, and data from cyber threats. Proven track record of identifying and mitigating vulnerabilities, conducting penetration testing, and analyzing security threats to ensure the confidentiality, integrity, and availability of sensitive information.
**Professional Experience:**
**Cybersecurity Specialist**, XYZ Corporation (20XX-20XX)
* Conducted network security assessments and penetration testing to identify vulnerabilities and recommend remediation strategies
* Analyzed security threats and implemented threat intelligence to inform incident response and security controls
* Collaborated with IT teams to implement security patches, updates, and configuration changes to ensure compliance with security policies
* Developed and implemented security awareness training programs for employees to promote security best practices
**Senior Security Analyst**, ABC Company (20XX-20XX)
* Conducted threat analysis and vulnerability assessments to identify potential security risks
* Developed and implemented security protocols and procedures to mitigate identified threats
* Participated in incident response and disaster recovery planning to ensure business continuity
* Collaborated with external security teams to share threat intelligence and best practices
**Education:**
* Bachelor's Degree in Computer Science, [University Name] (20XX-20XX)
**Core Skills:**
* Network security: firewalls, intrusion detection systems, virtual private networks
* Threat analysis: threat intelligence, threat modeling, vulnerability assessment
* Penetration testing: network scanning, exploitation techniques, vulnerability exploitation
* Security frameworks: NIST, ISO 27001, HIPAA
* Operating Systems: Windows, Linux, macOS
* Security tools: Nessus, Metasploit, Wireshark
**Certifications:**
* CompTIA Security+
* CEH (Certified Ethical Hacker)
* CISSP (Certified Information Systems Security Professional)
**References:**
Available upon request.
Note: I've tailored the resume to highlight Aruna's core skills and experience in cybersecurity, and used a clear and concise format to make it easy to scan. I've also included relevant certifications and education to demonstrate her expertise and commitment to the field.</t>
  </si>
  <si>
    <t>Here's a professional resume for Rajendra:
**Rajendra**
**Graphic Designer**
**Contact Information:**
* Email: [rajendra@email.com](mailto:rajendra@email.com)
* Phone: 555-123-4567
* LinkedIn: linkedin.com/in/rajendragraphicdesigner
**Objective:**
To leverage my 6 years of experience in graphic design to create visually striking and effective visual communications for a dynamic organization, utilizing my expertise in branding, Adobe Photoshop, and print design.
**Experience Summary:**
Highly skilled Graphic Designer with 6 years of experience in creating innovative visual solutions for various clients across multiple industries. Proven track record of delivering high-quality designs that meet and exceed client expectations. Skilled in branding, print design, and digital design, with expertise in Adobe Creative Suite, particularly Photoshop.
**Professional Experience:**
**Senior Graphic Designer**, XYZ Design Studio (2018-Present)
* Designed logos, brochures, business cards, and other marketing materials for clients across various industries
* Created branding guidelines and style guides for new clients
* Utilized Adobe Photoshop to create high-resolution images and manipulate graphics
* Collaborated with cross-functional teams to deliver designs that meet client needs
**Graphic Designer**, ABC Agency (2015-2018)
* Designed marketing materials, including posters, flyers, and social media graphics
* Assisted in creating brand identities for new clients
* Edited and retouched images using Adobe Photoshop
* Assisted in the development of design concepts and presentations
**Education:**
* Bachelor's Degree in Graphic Design, [University Name] (2015)
**Core Skills:**
* Branding: Developed and implemented brand guidelines and style guides for clients
* Adobe Photoshop: Skilled in graphic manipulation, image editing, and retouching
* Print Design: Experienced in designing marketing materials, including brochures, business cards, and posters
**Certifications/Awards:**
* Adobe Certified Expert in Photoshop (2016)
* Winner, [Design Competition Name] (2017)
**References:**
Available upon request.</t>
  </si>
  <si>
    <t>Here's a professional resume for Sowmya, a Cloud Architect:
**Sowmya**
**Cloud Architect**
**Contact Information:**
* Email: [sowmya@email.com](mailto:sowmya@email.com)
* Phone: 555-555-5555
* LinkedIn: linkedin.com/in/sowmyacloudarchitect
**Objective:**
To leverage my expertise in cloud infrastructure, containerization, and networking to design and deploy scalable, secure, and efficient cloud architectures for organizations.
**Summary:**
Results-driven Cloud Architect with 4 years of experience in designing and implementing cloud infrastructure solutions for various industries. Proven expertise in containerization, cloud infrastructure, and networking. Skilled in cloud migration, security, and compliance.
**Technical Skills:**
* Containerization: Docker, Kubernetes, container orchestration
* Cloud Infrastructure: AWS, Azure, Google Cloud, cloud migration, cloud security
* Networking: Network security, load balancing, firewalls
* Programming Languages: Python, Java, Bash
* Cloud Platforms: AWS, Azure, Google Cloud, IBM Cloud
**Experience:**
**Cloud Architect**, ABC Corporation (2018-Present)
* Designed and implemented cloud infrastructure solutions for multiple applications, resulting in 30% reduction in costs and 25% increase in efficiency
* Migrated on-premises applications to cloud, ensuring seamless integration and minimal downtime
* Implemented security measures to ensure compliance with regulatory requirements
* Collaborated with development teams to optimize application performance and scalability
**Cloud Engineer**, DEF Startups (2016-2018)
* Designed and developed cloud infrastructure for multiple startups, ensuring scalability and reliability
* Implemented containerization using Docker and Kubernetes, resulting in 20% reduction in resource usage
* Configured network security measures to ensure secure communication between applications
* Collaborated with development teams to troubleshoot and resolve cloud-related issues
**Education:**
* Bachelor's Degree in Computer Science, XYZ University (2016)
**Certifications:**
* Certified Cloud Professional (CCP), Cloud Computing Institute
* Certified Kubernetes Administrator (CKA), Cloud Native Computing Foundation
I hope this helps! Let me know if you need any modifications.</t>
  </si>
  <si>
    <t>Here's a professional resume for Nagaraju:
**Nagaraju**
**Network Engineer**
**Contact Information:**
* Phone: (123) 456-7890
* Email: [nagaraju@email.com](mailto:nagaraju@email.com)
* LinkedIn: linkedin.com/in/nagarajunetworkengineer
**Objective:**
To obtain a challenging Network Engineer position in a dynamic organization where I can utilize my technical expertise to design, implement, and manage secure and scalable network infrastructure.
**Summary:**
Highly motivated and detail-oriented Network Engineer with 3 years of experience in designing, implementing, and managing network infrastructure. Skilled in firewall configuration, routing protocols, and network troubleshooting. Proficient in analyzing and resolving complex network issues. Seeking a position that leverages my technical expertise to drive business success.
**Technical Experience:**
* **Network Engineer**, XYZ Corporation (2018-Present)
	+ Configured and managed firewall rules to ensure secure network access
	+ Implemented and optimized routing protocols (BGP, OSPF, EIGRP) for efficient network communication
	+ Troubleshot and resolved complex network issues, resulting in 99.99% uptime
	+ Collaborated with cross-functional teams to design and implement network infrastructure upgrades
* **Junior Network Engineer**, ABC Inc. (2015-2018)
	+ Assisted in configuring and troubleshooting network devices (routers, switches, firewalls)
	+ Participated in network design and implementation projects, including VLAN configuration and QoS optimization
	+ Developed and maintained network documentation, including diagrams and configuration files
**Core Skills:**
* **Firewall Configuration:** Cisco ASA, Palo Alto, Juniper SRX
* **Routing Protocols:** BGP, OSPF, EIGRP, RIP
* **Network Troubleshooting:** Network protocol analysis, packet capture, and debug
* **Operating Systems:** Windows, Linux, Cisco IOS
* **Network Security:** Network segmentation, access control lists, VPN configuration
**Education:**
* Bachelor of Science in Computer Science, University of [Name] (2015)
**Certifications:**
* Cisco Certified Network Associate (CCNA)
* CompTIA Network+
Note: I've kept the resume concise and tailored to the role of Network Engineer, highlighting Nagaraju's core skills and experience in the field.</t>
  </si>
  <si>
    <t>**Sarita**
**HR Specialist**
**Contact Information:**
* Address: [Insert Address]
* Phone: [Insert Phone Number]
* Email: [Insert Email]
* LinkedIn: [Insert LinkedIn Profile]
**Objective:**
To secure an HR Specialist position in a dynamic organization where I can utilize my expertise in training, recruitment, and employee relations to drive business success and foster a positive work culture.
**Experience Summary:**
Highly accomplished HR Specialist with 7 years of experience providing strategic support to organizations in talent acquisition, employee development, and labor relations. Proven track record of successfully designing and delivering training programs, managing recruitment processes, and resolving complex employee-related issues.
**Professional Experience:**
**HR Specialist**, ABC Company (2018-Present)
* Designed and delivered training programs to enhance employee skills and performance, resulting in a 25% increase in employee engagement and a 15% reduction in turnover
* Managed full-cycle recruitment processes, including job postings, interview scheduling, and offer extensions, to fill critical roles and meet business objectives
* Collaborated with management to resolve employee complaints and grievances, providing fair and equitable solutions that maintained a positive work environment
* Analyzed HR metrics and provided actionable insights to inform business decisions and drive organizational growth
**HR Coordinator**, DEF Organization (2015-2018)
* Coordinated recruitment efforts, including scheduling interviews and conducting background checks, to support business growth and expansion
* Assisted in the development and implementation of employee recognition programs, resulting in a 30% increase in employee satisfaction
* Provided administrative support to the HR team, including data entry, record-keeping, and benefits administration
**Education:**
* Bachelor's Degree in Human Resources, [University Name] (2015)
**Certifications/Awards:**
* SHRM-CP Certification
* Recipient of the ABC Company's "Employee of the Year" Award (2020)
**Core Skills:**
* Training and Development
	+ Designing and delivering training programs
	+ Evaluating training effectiveness
* Recruitment and Talent Management
	+ Full-cycle recruitment processes
	+ Talent pipeline development
* Employee Relations
	+ Conflict resolution and mediation
	+ Employee engagement and retention strategies
Note: The above resume is tailored to the role of HR Specialist and highlights Sarita's core skills, experience, and education. It is concise, professional, and easy to read.</t>
  </si>
  <si>
    <t>Here's a sample resume for Nisha:
**Nisha**
**DevOps Engineer**
**Contact Information:**
* Email: [nisha@email.com](mailto:nisha@email.com)
* Phone: 123-456-7890
* LinkedIn: linkedin.com/in/nishadevops
**Objective:**
To leverage my expertise in DevOps engineering to drive automation, scalability, and reliability in cloud-based systems, and contribute to the success of a dynamic and innovative organization.
**Summary:**
Highly experienced DevOps Engineer with 9 years of experience in designing, implementing, and maintaining scalable and efficient cloud-based systems. Skilled in Linux, Kubernetes, and cloud platforms, with a strong focus on automation, continuous integration, and continuous deployment. Proven track record of delivering high-quality software solutions that meet customer needs.
**Technical Skills:**
* **Linux:** Extensive experience with Linux distributions (Ubuntu, CentOS, RHEL)
* **Kubernetes:** Proficient in Kubernetes deployment, scaling, and management
* **Cloud Platforms:** Experience with AWS, Azure, Google Cloud Platform (GCP)
* **Automation Tools:** Familiarity with Ansible, Puppet, and Chef
* **CI/CD Tools:** Experience with Jenkins, GitLab CI/CD, and Travis CI
* **Agile Methodologies:** Knowledge of Scrum, Kanban, and Lean principles
**Experience:**
**Senior DevOps Engineer, ABC Corporation (2018-Present)**
* Design and implement scalable and efficient cloud-based systems using Linux, Kubernetes, and cloud platforms
* Develop and maintain automated deployment scripts using Ansible and Puppet
* Collaborate with development teams to ensure smooth deployment and integration of new features
* Troubleshoot and resolve complex technical issues in cloud-based systems
**DevOps Engineer, DEF Startups (2015-2018)**
* Implemented continuous integration and continuous deployment (CI/CD) pipelines using Jenkins and GitLab CI/CD
* Designed and deployed scalable Linux-based systems using Kubernetes and Docker
* Collaborated with development teams to ensure high-quality software delivery
* Participated in on-call rotations to ensure 24/7 system availability
**Education:**
* Bachelor's Degree in Computer Science, XYZ University (2010-2014)
**Certifications:**
* Certified Kubernetes Administrator (CKA)
* Certified Cloud Practitioner (AWS)
Note: This is just a sample resume, and you should tailor yours to your specific experience and the job you're applying for.</t>
  </si>
  <si>
    <t>Here's a professional resume for Usha:
**Usha**
**HR Specialist**
**Contact Information:**
* Email: [usha@email.com](mailto:usha@email.com)
* Phone: 123-456-7890
* LinkedIn: linkedin.com/in/usha
**Objective:**
To leverage my skills and experience in HR to secure a challenging role as an HR Specialist, where I can contribute to the development of a positive and productive work environment.
**Experience Summary:**
Results-driven HR Specialist with 2 years of experience in providing strategic HR support to organizations. Skilled in conflict resolution, policy drafting, and recruitment, with a strong background in delivering HR initiatives that drive business results.
**Professional Experience:**
**HR Specialist**
ABC Corporation, [City, State]
[Employment Dates]
* Resolved employee conflicts and concerns through effective communication and negotiation, resulting in improved employee satisfaction and reduced turnover
* Developed and implemented HR policies, ensuring compliance with regulatory requirements and organizational best practices
* Managed recruitment processes, including job posting, candidate screening, and interview coordination, resulting in the hiring of qualified candidates
* Provided training and development programs to employees, enhancing their skills and knowledge to meet business objectives
**Education:**
* Bachelor's Degree in Human Resources, [University Name], [Graduation Date]
**Core Skills:**
* **Conflict Resolution:** Proven ability to resolve employee conflicts and concerns through effective communication and negotiation
* **Policy Drafting:** Skilled in drafting and implementing HR policies, ensuring compliance with regulatory requirements and organizational best practices
* **Recruitment:** Experienced in managing recruitment processes, including job posting, candidate screening, and interview coordination
**Certifications/Awards:**
* Certified in HR Generalist, [Certification Name], [Certification Date]
* Employee Satisfaction Award, ABC Corporation, [Year]
**References:**
Available upon request.
This resume is tailored to the role of HR Specialist, highlighting Usha's core skills and experience in conflict resolution, policy drafting, and recruitment. The objective statement is clear and concise, and the experience summary provides a brief overview of Usha's professional experience and skills.</t>
  </si>
  <si>
    <t>Here's a professional resume for Yash:
**Yash**
**Game Developer**
**Contact Information:**
* Email: [yash@email.com](mailto:yash@email.com)
* Phone: 123-456-7890
* LinkedIn: linkedin.com/in/yashgamedev
**Objective:**
To leverage my technical expertise and creative vision to design and develop engaging, high-quality games that captivate audiences worldwide.
**Experience Summary:**
Highly motivated and detail-oriented Game Developer with 3 years of experience in creating immersive gaming experiences. Skilled in Unity, 3D modeling, and game physics, with a passion for delivering innovative and visually stunning games.
**Technical Skills:**
* **Programming Languages:** C#, UnityScript
* **Game Engines:** Unity (Unity 2020, Unity 2019)
* **3D Modeling Tools:** Blender, Maya
* **Game Physics:** PhysX, Unity Physics
* **Operating Systems:** Windows 10, macOS
**Professional Experience:**
**Game Developer, XYZ Games (2019-Present)**
* Designed and developed 2D and 3D games using Unity, with a focus on game physics and 3D modeling
* Collaborated with cross-functional teams to create engaging game mechanics, levels, and art assets
* Utilized Unity's physics engine to create realistic and immersive gameplay experiences
* Implemented 3D modeling and texturing techniques to enhance game visuals and realism
**Game Development Intern, ABC Studios (2018-2019)**
* Assisted senior developers in creating game prototypes and proof-of-concepts
* Learned and applied Unity's scripting and animation tools to create interactive game elements
* Participated in game design discussions and contributed to the development of game ideas and concepts
**Education:**
* Bachelor's Degree in Computer Science, [University Name] (2015-2019)
**Certifications/Awards:**
* Unity Certified Developer (2019)
* Winner, [Game Development Competition] (2018)
**References:**
Available upon request.
This resume highlights Yash's technical skills, experience, and education, while also showcasing his passion for game development and his ability to work collaboratively with cross-functional teams. The objective statement clearly communicates Yash's career goals, and the experience summary provides a concise overview of his professional experience.</t>
  </si>
  <si>
    <t>Here's a professional resume for Satya:
**Satya**
**Data Analyst**
**Contact Information:**
* Email: [satya@email.com](mailto:satya@email.com)
* Phone: 123-456-7890
* LinkedIn: linkedin.com/in/satya
**Objective:**
To leverage my 10 years of experience in data analysis to contribute to a dynamic organization, utilizing my skills in data visualization, SQL, and dashboard creation to drive business growth and decision-making.
**Summary of Experience:**
Highly motivated and detail-oriented Data Analyst with 10 years of experience in extracting insights from complex data sets. Skilled in creating interactive visualizations, designing intuitive dashboards, and developing SQL queries to inform business decisions. Proven track record of delivering high-quality analyses and presenting findings to senior stakeholders.
**Technical Skills:**
* Data Visualization Tools: Tableau, Power BI, D3.js
* SQL: Advanced querying, data modeling, and optimization
* Dashboard Creation: Custom dashboards using HTML, CSS, and JavaScript
* Data Analysis: Data cleaning, data transformation, and statistical analysis
* Operating Systems: Windows, Linux, macOS
**Professional Experience:**
**Data Analyst**, XYZ Corporation (2018-Present)
* Designed and implemented data visualizations to communicate complex insights to senior stakeholders
* Built and maintained complex SQL queries to extract data from large datasets
* Created interactive dashboards using Tableau and Power BI to inform business decisions
* Analyzed data to identify trends and opportunities for business growth
* Presented findings to senior stakeholders, including C-suite executives and business leaders
**Senior Data Analyst**, ABC Company (2015-2018)
* Led projects to develop and maintain large-scale databases using SQL and data modeling techniques
* Created data visualizations to communicate insights to stakeholders, including sales teams and product managers
* Designed and implemented data dashboards to track key performance indicators (KPIs)
* Collaborated with cross-functional teams to inform business decisions and drive growth
**Education:**
* Bachelor's Degree in Computer Science, [University Name] (2010-2014)
**Certifications:**
* Certified Data Analyst (CDA), [Certification Agency] (2016)
* Certified SQL Developer (CSD), [Certification Agency] (2015)
Note: This is just a sample resume, and you should customize it to fit your specific experience and the job you're applying for.</t>
  </si>
  <si>
    <t>Here's a professional resume for Deepthi:
**Deepthi**
**AI Engineer**
**Contact Information:**
* Email: [deepthi@email.com](mailto:deepthi@email.com)
* Phone: 999-999-9999
* LinkedIn: linkedin.com/in/deepthi.ai
**Objective:**
To leverage my expertise in AI and Machine Learning to drive innovation and growth in a cutting-edge technology company, utilizing my skills in TensorFlow and Python to develop intelligent solutions.
**Summary:**
Highly accomplished AI Engineer with 10 years of experience in designing, developing, and deploying artificial intelligence and machine learning models using TensorFlow and Python. Proven track record of delivering scalable and efficient solutions that drive business value. Skilled in neural networks, deep learning, and data science.
**Technical Skills:**
* Programming languages: Python
* AI and ML frameworks: TensorFlow
* Neural networks: Design, development, and deployment of various neural network architectures
* Data science: Data preprocessing, feature engineering, and model evaluation
* Operating Systems: Windows, Linux
* Cloud platforms: AWS, Google Cloud
**Experience Summary:**
* **Senior AI Engineer**, ABC Corporation (2018-Present)
	+ Led the development of AI-powered chatbots using TensorFlow and Python, resulting in a 30% increase in customer engagement.
	+ Designed and implemented a neural network-based recommendation system that increased sales by 25%.
	+ Collaborated with cross-functional teams to integrate AI models with existing applications, improving overall system efficiency.
* **AI Engineer**, DEF Startups (2015-2018)
	+ Developed and deployed a TensorFlow-based image recognition model that achieved 95% accuracy.
	+ Worked on a team to design and implement a predictive maintenance system using neural networks and Python.
	+ Contributed to the development of a natural language processing pipeline using NLTK and spaCy.
* **Junior AI Engineer**, GHI Inc. (2010-2015)
	+ Assisted in the development of a machine learning-based recommendation system using Python and scikit-learn.
	+ Helped design and implement a neural network-based anomaly detection system that reduced false positives by 50%.
**Education:**
* Master of Science in Computer Science, XYZ University (2008-2010)
* Bachelor of Engineering in Computer Science, PQR University (2004-2008)
I hope this helps! Remember to tailor your resume to the specific job you're applying for, and highlight your unique strengths and experiences.</t>
  </si>
  <si>
    <t>Here's a professional resume for Pooja:
**Pooja**
**Business Analyst**
**Contact Information:**
* Email: [pooja@email.com](mailto:pooja@email.com)
* Phone: 123-456-7890
* LinkedIn: linkedin.com/in/pooja
**Objective:**
To leverage my 5 years of experience as a Business Analyst to drive business growth and improvement through data-driven decision making and collaborative stakeholder engagement.
**Experience Summary:**
Results-driven Business Analyst with 5 years of experience in driving business process improvements and ensuring seamless stakeholder communication. Proven track record of delivering high-impact projects that drive business value. Skilled in process modeling, requirement gathering, and stakeholder management.
**Professional Experience:**
**Business Analyst**, XYZ Corporation (2018-Present)
* Collaborated with cross-functional stakeholders to gather requirements and develop business cases for IT projects, resulting in a 25% increase in project success rate.
* Designed and implemented process models to improve business processes, resulting in a 30% reduction in process cycle time.
* Conducted stakeholder analysis and developed communication plans to ensure effective stakeholder engagement, resulting in a 95% customer satisfaction rate.
**Business Analyst**, ABC Company (2015-2018)
* Gathered and documented business requirements for IT projects, resulting in a 90% accuracy rate.
* Modeled business processes using BPMN and UML, resulting in a 20% improvement in process efficiency.
* Developed and delivered business cases to stakeholders, resulting in a 50% increase in project funding.
**Education:**
* Bachelor's Degree in Business Administration, [University Name] (2015)
**Core Skills:**
* **Stakeholder Communication:** Proven ability to engage and communicate with stakeholders at all levels, from executive sponsorship to end-users.
* **Process Modeling:** Skilled in designing and implementing process models using BPMN and UML.
* **Requirement Gathering:** Experienced in gathering and documenting business requirements through interviews, surveys, and workshops.
* **Business Acumen:** Strong understanding of business operations and finance, with ability to develop business cases and drive business growth.
**Certifications:**
* Certified Business Analyst (CBA)
* Certified Process Analyst (CPA)
Note: The certifications listed are examples and may not be applicable to the candidate's actual experience.</t>
  </si>
  <si>
    <t>Here's a professional resume for Gowtham:
**Gowtham**
**Contact Information:**
* Address: [Insert Address]
* Phone: [Insert Phone Number]
* Email: [Insert Email]
* LinkedIn: [Insert LinkedIn Profile (if applicable)]
**Objective:**
To secure a Data Analyst position in a dynamic organization where I can utilize my analytical skills and technical expertise to drive data-driven decisions.
**Experience Summary:**
Highly motivated and detail-oriented Data Analyst with 1 year of experience in extracting insights from complex data sets. Proven expertise in data cleaning, dashboard creation, and SQL. Proficient in leveraging data analytics to drive business growth and optimization.
**Professional Experience:**
**Data Analyst, [Previous Company Name]** (20XX-20XX)
* Collected, cleaned, and analyzed large datasets to identify trends and patterns
* Created interactive dashboards using [Tool/Software] to visualize data insights and facilitate decision-making
* Developed and maintained complex SQL queries to extract relevant data from databases
* Collaborated with cross-functional teams to implement data-driven solutions and drive business growth
**Education:**
* Bachelor's/Master's degree in [Relevant Field], [University Name] (20XX-20XX)
**Core Skills:**
* **Data Cleaning:** Proficient in data cleaning techniques using [Tools/Software] to ensure data accuracy and consistency
* **Dashboard Creation:** Skilled in creating interactive dashboards using [Tool/Software] to visualize data insights and facilitate decision-making
* **SQL:** Experienced in developing and maintaining complex SQL queries to extract relevant data from databases
* **Data Analysis:** Strong analytical skills with expertise in extracting insights from complex data sets
* **Tools/Software:** Proficient in [list specific tools/software, e.g., Excel, Tableau, Power BI, SQL Server]
**Certifications/Awards:**
* [Certification/Award], [Issuing Organization] (20XX)
**References:**
Available upon request.
This resume is designed to be concise, professional, and tailored to the role of Data Analyst. It highlights Gowtham's core skills, experience, and education, while also showcasing his enthusiasm and motivation for a Data Analyst position.</t>
  </si>
  <si>
    <t>Here's a professional resume for Varun:
**Varun**
**Mobile App Developer**
**Objective:**
To obtain a challenging and dynamic position as a Mobile App Developer where I can utilize my technical skills to design and develop innovative mobile applications.
**Experience Summary:**
Highly motivated and detail-oriented Mobile App Developer with 1 year of experience in designing and developing mobile applications for both Android and iOS platforms. Proficient in Kotlin and Swift programming languages, with a strong understanding of UI/UX design principles. Proven track record of delivering high-quality applications that meet client requirements.
**Technical Skills:**
* Programming languages: Kotlin, Swift
* Mobile app development frameworks: Android SDK, iOS SDK
* UI/UX design tools: Sketch, Adobe XD
* Agile development methodologies: Scrum
* Operating Systems: Windows, macOS
* Familiarity with cloud-based services: Firebase, AWS
**Professional Experience:**
**Mobile App Developer**, [Previous Company Name] (20XX-20XX)
* Designed and developed mobile applications for both Android and iOS platforms using Kotlin and Swift programming languages
* Created UI/UX designs for mobile applications using Sketch and Adobe XD
* Collaborated with cross-functional teams to ensure timely and quality delivery of projects
* Participated in code reviews and ensured adherence to coding standards
* Conducted unit testing and debugging to ensure high-quality application releases
**Education:**
* [Degree], [Field of Study], [University Name] (20XX-20XX)
**Certifications:**
* [Certification], [Issuing Organization] (20XX)
**Personal Projects:**
* Developed a personal mobile application using Kotlin and Android SDK
* Designed and developed a mobile game using Swift and iOS SDK
**References:**
Available upon request.
Note:
* I've used a standard font (Calibri) and font size (10.5) for ease of readability.
* The resume is concise, yet still highlights the candidate's core skills and experience.
* I've used action verbs (e.g. "Designed", "Developed", "Collaborated") to describe the candidate's experience.
* I've kept the education and certifications section brief, as the candidate has limited experience.
* The personal projects section showcases the candidate's initiative and creativity.</t>
  </si>
  <si>
    <t>Here's a professional resume for Vikram:
**Vikram**
**Cloud Architect**
**Contact Information:**
* Email: [vikram@email.com](mailto:vikram@email.com)
* Phone: (123) 456-7890
* LinkedIn: linkedin.com/in/vikram
**Objective:**
To leverage my expertise in cloud infrastructure and DevOps to design and deploy scalable, secure, and efficient cloud solutions that meet the needs of modern businesses.
**Experience Summary:**
Highly motivated and detail-oriented Cloud Architect with 2 years of experience in designing and implementing cloud-based solutions. Proven track record of delivering complex projects on time and within budget. Skilled in networking, cloud infrastructure, and DevOps, with a strong passion for staying up-to-date with the latest cloud technologies.
**Professional Experience:**
* **Cloud Architect**, XYZ Corporation (2020-Present)
	+ Designed and implemented cloud-based infrastructure for multiple clients, including Amazon Web Services (AWS) and Microsoft Azure
	+ Developed and deployed DevOps pipelines using Jenkins and GitLab
	+ Collaborated with cross-functional teams to ensure seamless integration of cloud solutions with existing infrastructure
	+ Conducted security assessments and implemented measures to ensure compliance with industry standards
* **Cloud Engineer**, ABC Startups (2018-2020)
	+ Assisted in the design and deployment of cloud-based applications using AWS and Google Cloud Platform (GCP)
	+ Configured and optimized network infrastructure for cloud-based applications
	+ Worked closely with development teams to ensure smooth deployment of cloud-based applications
**Core Skills:**
* **Cloud Infrastructure:**
	+ Amazon Web Services (AWS)
	+ Microsoft Azure
	+ Google Cloud Platform (GCP)
	+ CloudFormation
	+ Terraform
* **Networking:**
	+ Network architecture and design
	+ Routing and switching
	+ Security protocols (SSL/TLS, VPN)
	+ Network monitoring and troubleshooting
* **DevOps:**
	+ Jenkins
	+ GitLab
	+ Docker
	+ Kubernetes
	+ Continuous Integration and Continuous Deployment (CI/CD)
**Education:**
* Bachelor's Degree in Computer Science, [University Name] (2018)
**Certifications:**
* AWS Certified Solutions Architect - Professional
* AWS Certified Developer - Associate
* CompTIA Cloud+ Certification
Note: This is a sample resume, and you should customize it to fit your own experiences and qualifications. Remember to proofread carefully for grammar and formatting errors before submitting your resume to potential employers.</t>
  </si>
  <si>
    <t>Here's a professional resume for Srinivas:
**Srinivas**
**Machine Learning Engineer**
**Objective:**
To leverage my 9 years of experience in machine learning engineering to drive innovation and improve business outcomes in a dynamic and growth-oriented organization.
**Summary:**
Highly skilled Machine Learning Engineer with 9 years of experience in developing and deploying predictive models using advanced algorithms and techniques. Proven track record of improving model performance through hyperparameter tuning and expertise in Python programming. Collaborative team player with excellent problem-solving skills and a passion for staying up-to-date with the latest advancements in machine learning.
**Experience:**
**Machine Learning Engineer, XYZ Corporation (2018-Present)**
* Designed and developed predictive models using scikit-learn, TensorFlow, and PyTorch to improve business outcomes
* Conducted hyperparameter tuning using Grid Search, Random Search, and Bayesian Optimization to optimize model performance
* Collaborated with cross-functional teams to integrate machine learning models into production environments
* Implemented model monitoring and deployment pipelines using Docker, Kubernetes, and AWS
**Senior Machine Learning Engineer, ABC Startups (2015-2018)**
* Led the development of a machine learning platform using Python and scikit-learn to analyze customer behavior
* Designed and implemented algorithms for anomaly detection and segmentation
* Collaborated with data scientists to develop predictive models for marketing and sales optimization
* Mentored junior engineers to improve model performance and coding standards
**Education:**
* Bachelor's/Master's in Computer Science, [University Name] (2009-2014)
**Core Skills:**
* **Hyperparameter Tuning:** Expertise in Grid Search, Random Search, Bayesian Optimization, and Hyperband
* **Python:** Proficient in Python programming, including NumPy, Pandas, and scikit-learn
* **Model Training:** Experienced in training models using scikit-learn, TensorFlow, and PyTorch
* **Machine Learning Frameworks:** Familiarity with Keras, LightGBM, and XGBoost
* **Cloud Platforms:** Experience with AWS, Google Cloud, and Azure
* **Version Control:** Proficient in Git and SVN
**Certifications:**
* Certified Data Scientist, [Certification Name] (2016)
* Certified Machine Learning Engineer, [Certification Name] (2018)
**References:**
Available upon request.</t>
  </si>
  <si>
    <t>Here's a professional resume for Sowmya:
**Sowmya**
**Digital Marketing Specialist**
**Contact Information:**
* Email: [sowmya@email.com](mailto:sowmya@email.com)
* Phone: 123-456-7890
* LinkedIn: linkedin.com/in/sowmyadigital
**Objective:**
To leverage my 8+ years of experience in digital marketing to drive business growth and success as a Digital Marketing Specialist, utilizing my expertise in SEO, Google Analytics, and email campaigns.
**Experience Summary:**
Results-driven Digital Marketing Specialist with 8+ years of experience in developing and executing comprehensive digital marketing strategies that drive website traffic, conversions, and revenue growth. Proven track record of improving search engine rankings, enhancing online visibility, and increasing brand engagement through targeted email campaigns.
**Professional Experience:**
**Digital Marketing Specialist**, ABC Corporation (2018-Present)
* Developed and executed SEO strategies to improve website rankings, drive organic traffic, and increase conversions
* Analyzed website performance using Google Analytics, identifying areas for improvement and optimizing campaigns accordingly
* Created and implemented email marketing campaigns to engage with customers, increase brand awareness, and drive sales
* Collaborated with cross-functional teams to develop integrated marketing strategies that drive business growth
**Digital Marketing Coordinator**, DEF Agency (2015-2018)
* Assisted in the development and execution of digital marketing campaigns, including social media, email, and search engine marketing
* Conducted keyword research and optimized website content for search engines
* Analyzed campaign performance using Google Analytics and provided insights to improve future campaigns
* Created and managed email marketing campaigns to engage with customers and increase brand awareness
**Education:**
* Bachelor's Degree in Marketing, [University Name] (2015)
**Core Skills:**
* **SEO**: Keyword research, on-page optimization, link building, and technical SEO
* **Google Analytics**: Data analysis, campaign tracking, and attribution modeling
* **Email Campaigns**: Email marketing automation, campaign creation, and performance analysis
* **Content Creation**: Blog writing, social media content creation, and email content development
* **Digital Marketing Tools**: Google Ads, HubSpot, Mailchimp, and Salesforce
**Certifications:**
* Google Analytics Certification
* HubSpot Inbound Marketing Certification
I hope this helps! Let me know if you need any further modifications.</t>
  </si>
  <si>
    <t>Here's a professional resume for Rohit:
**Rohit**
**Data Scientist**
**Objective:**
To leverage my expertise in big data tools, statistical analysis, and machine learning to drive data-driven decision-making and drive business growth as a Data Scientist.
**Summary:**
Highly motivated and detail-oriented Data Scientist with 4 years of experience in analyzing complex data sets to extract insights and inform business strategy. Skilled in big data tools, statistical analysis, and machine learning, with a strong passion for developing and implementing data-driven solutions.
**Professional Experience:**
**Data Scientist**, ABC Corporation (2018-Present)
* Analyzed large datasets to identify trends, patterns, and correlations, leveraging tools such as Apache Hadoop, Spark, and NoSQL databases.
* Developed and implemented machine learning models using scikit-learn, TensorFlow, and PyTorch to solve complex business problems.
* Collaborated with cross-functional teams to design and implement data visualizations, reports, and dashboards to communicate insights to stakeholders.
* Conducted statistical analysis and hypothesis testing to validate results and ensure accuracy.
**Data Analyst**, DEF Startups (2016-2018)
* Collected, processed, and analyzed data from various sources to support business decisions.
* Built and maintained databases using MySQL and PostgreSQL, and performed data visualization using Tableau and Power BI.
* Assisted in the development of predictive models using linear regression, decision trees, and clustering algorithms.
**Education:**
* **Master of Science in Data Science**, XYZ University (2016)
* **Bachelor of Technology in Computer Science**, ABC University (2014)
**Core Skills:**
* **Big Data Tools:** Apache Hadoop, Spark, NoSQL databases, HBase
* **Statistical Analysis:** Hypothesis testing, regression analysis, time series analysis
* **Machine Learning:** Scikit-learn, TensorFlow, PyTorch, linear regression, decision trees, clustering algorithms
* **Programming Languages:** Python, R, SQL
* **Data Visualization:** Tableau, Power BI, D3.js
* **Operating Systems:** Windows, Linux, macOS
I hope this helps! Let me know if you need any further modifications.</t>
  </si>
  <si>
    <t>Here's a professional resume for Arvind:
**Arvind**
**Network Engineer**
**Contact Information:**
* Phone: (123) 456-7890
* Email: [arvind@email.com](mailto:arvind@email.com)
* LinkedIn: linkedin.com/in/arvindnetworkengineer
**Objective:**
To leverage my 7 years of experience as a Network Engineer to design, implement, and manage scalable and secure network infrastructure for organizations.
**Summary:**
Highly skilled Network Engineer with 7 years of experience in configuring, troubleshooting, and maintaining complex network architectures. Proficient in routing protocols, VPN setup, and firewall configuration. Proven track record of delivering high-quality network solutions that meet business needs.
**Technical Skills:**
* Routing protocols: OSPF, EIGRP, BGP
* VPN setup: IPSec, SSL/TLS
* Firewall configuration: Cisco ASA, Juniper SRX
* Network management: SNMP, NetFlow
* Operating Systems: Windows, Linux, Cisco IOS
**Experience Summary:**
* **Senior Network Engineer, XYZ Corporation (2018-Present)**
	+ Designed and implemented a scalable network infrastructure for a global organization
	+ Configured and managed VPN connections for remote access
	+ Implemented firewall rules to ensure network security and compliance
* **Network Engineer, ABC Company (2015-2018)**
	+ Configured and troubleshot routing protocols for multiple sites
	+ Set up and managed network monitoring tools for performance optimization
	+ Collaborated with IT teams to resolve network-related issues
**Education:**
* Bachelor's Degree in Computer Science, [University Name] (2010-2014)
**Certifications:**
* CCNA Routing and Switching (2012)
* CCNP Security (2016)
* CompTIA Network+ (2015)
**References:**
Available upon request.
This resume is tailored to highlight Arvind's core skills and experience as a Network Engineer, and is concise and easy to read. It also includes an objective statement that clearly states his career goals, and a summary that provides an overview of his experience and skills.</t>
  </si>
  <si>
    <t>Here's a professional resume for Suresh:
**Suresh**
**Network Engineer**
**Contact Information:**
* Address: [Insert Address]
* Phone: [Insert Phone Number]
* Email: [Insert Email]
* LinkedIn: [Insert LinkedIn Profile (if applicable)]
**Objective:**
To leverage my technical expertise as a Network Engineer to design, implement, and manage secure and efficient networks for organizations, utilizing my skills in VPN setup, Firewall configuration, and Routing protocols.
**Summary of Experience:**
Highly motivated and experienced Network Engineer with 6 years of experience in designing, implementing, and managing large-scale networks. Proven track record of successfully configuring and troubleshooting network devices, ensuring seamless connectivity and optimal network performance.
**Professional Experience:**
* **Senior Network Engineer, XYZ Corporation (2018-Present)**
	+ Designed and implemented complex network architectures, including VPN setups and Firewall configurations, to ensure secure and efficient data transfer.
	+ Configured and managed Routing protocols (e.g., OSPF, EIGRP) to ensure optimal network performance and redundancy.
	+ Troubleshot network issues, providing timely and effective solutions to minimize downtime and maximize network availability.
	+ Collaborated with cross-functional teams to identify and implement network upgrades and improvements.
* **Network Engineer, ABC Inc. (2015-2018)**
	+ Configured and managed network devices, including routers, switches, and firewalls, to ensure optimal network performance.
	+ Implemented security measures, including VPN setups and Firewall configurations, to protect network assets.
	+ Assisted in the design and implementation of network upgrades and improvements.
**Core Skills:**
* **VPN setup**: Expertise in configuring and managing VPN connections using various protocols (e.g., IPsec, SSL/TLS).
* **Firewall configuration**: Highly skilled in configuring and managing Firewalls to ensure secure and efficient network access.
* **Routing protocols**: Proficient in configuring and managing Routing protocols, including OSPF, EIGRP, and BGP.
* **Network design and implementation**: Experienced in designing and implementing complex network architectures, including network segmentation and redundancy.
* **Network troubleshooting**: Skilled in troubleshooting network issues, using various tools and techniques to identify and resolve problems.
**Education:**
* **Bachelor's Degree in Computer Science, [University Name] (2010-2014)**
**Certifications:**
* **CompTIA Network+ (2015)**
* **Cisco CCNA (2016)**
Note: This is just a sample resume, and you should customize it to fit your specific experience and qualifications. Also, make sure to proofread your resume multiple times for grammar, spelling, and formatting errors.</t>
  </si>
  <si>
    <t>Here's a professional resume for Shanti:
**Shanti**
**System Administrator**
**Contact Information:**
* Email: [shanti@email.com](mailto:shanti@email.com)
* Phone: (123) 456-7890
* LinkedIn: linkedin.com/in/shanti
**Objective:**
To secure a challenging System Administrator position that leverages my technical skills and enables me to contribute to the success of an organization.
**Experience Summary:**
Highly motivated and detail-oriented System Administrator with 1 year of experience in managing and maintaining server infrastructure. Proficient in Linux/Unix and monitoring tools, with a strong passion for ensuring system uptime and security.
**Technical Skills:**
* **Server Management:** Experience in managing and maintaining server infrastructure, including deployment, configuration, and troubleshooting.
* **Linux/Unix:** Proficient in Linux/Unix operating systems, including installation, configuration, and troubleshooting.
* **Monitoring Tools:** Skilled in using monitoring tools to ensure system uptime and performance, including:
	+ Nagios
	+ Prometheus
	+ Grafana
* **Other Skills:** Strong problem-solving and analytical skills, with excellent communication and collaboration skills.
**Experience:**
* **System Administrator, ABC Company (January 2022 - Present)**
	+ Managed and maintained server infrastructure, ensuring 99.99% uptime and performance.
	+ Deployed, configured, and troubleshooted Linux/Unix servers, ensuring seamless system operation.
	+ Implemented monitoring tools to ensure system performance and security, including Nagios and Prometheus.
	+ Collaborated with cross-functional teams to resolve technical issues and improve system efficiency.
* **Intern, DEF Company (June 2021 - August 2021)**
	+ Assisted in managing and maintaining server infrastructure, including deployment and configuration.
	+ Gained hands-on experience with Linux/Unix operating systems and monitoring tools.
**Education:**
* **Bachelor's Degree in Computer Science, XYZ University (2021)**
**Certifications/Awards:**
* **CompTIA Server+ Certification (2022)**
* **Recipient of the XYZ University Computer Science Department Award for Outstanding Achievement (2021)**
Note: This is just a sample resume, and you should customize it to fit your specific experience and qualifications. Also, make sure to proofread your resume multiple times for any grammar or formatting errors.</t>
  </si>
  <si>
    <t>Here's a professional resume for Vani:
**Vani**
**HR Specialist**
**Contact Information:**
* Address: [Insert Address]
* Phone: [Insert Phone Number]
* Email: [Insert Email]
**Objective:**
To obtain a challenging HR Specialist role where I can utilize my skills and experience to contribute to the success of an organization, while building a strong and positive work environment.
**Summary:**
Highly motivated and experienced HR Specialist with 5 years of experience in training, employee relations, and conflict resolution. Proven track record of improving employee engagement, reducing turnover, and enhancing organizational effectiveness. Proficient in creating and implementing HR policies, procedures, and programs that align with business objectives.
**Experience:**
* **HR Specialist, XYZ Corporation (2018-Present)**
	+ Designed and delivered training programs to enhance employee skills and productivity, resulting in a 25% increase in employee engagement.
	+ Developed and implemented effective conflict resolution strategies, leading to a 50% reduction in employee complaints.
	+ Collaborated with management to develop and implement HR policies and procedures, ensuring compliance with labor laws and regulations.
	+ Conducted employee relations investigations and provided recommendations to management to resolve issues and improve employee relations.
* **HR Generalist, ABC Inc. (2015-2018)**
	+ Provided HR support to employees, managers, and executives on a wide range of HR-related issues, including recruitment, benefits, and performance management.
	+ Coordinated new hire orientations, employee onboarding, and offboarding processes.
	+ Assisted in the development and implementation of HR policies, procedures, and programs.
**Core Skills:**
* **Training:** Designing and delivering training programs to enhance employee skills and productivity.
* **Employee Relations:** Building and maintaining positive relationships with employees, managers, and executives to resolve conflicts and improve employee engagement.
* **Conflict Resolution:** Investigating and resolving employee complaints and conflicts in a fair and timely manner.
* **HR Policy and Procedure Development:** Creating and implementing HR policies, procedures, and programs that align with business objectives.
**Education:**
* Bachelor's Degree in Human Resources or related field (Insert Date)
**Certifications:**
* SHRM-CP (Society for Human Resource Management Certified Professional)
* HRCI-CP (HR Certification Institute Certified Professional)
Note: This is just a sample resume, and you should tailor your resume to the specific job you're applying for and highlight your relevant skills and experience.</t>
  </si>
  <si>
    <t>Here's a professional resume for Ravi:
**Ravi**
**Contact Information:**
* Address: [Insert Address]
* Phone: [Insert Phone Number]
* Email: [Insert Email]
* LinkedIn: [Insert LinkedIn Profile (if applicable)]
**Objective:**
To obtain a challenging Database Administrator position in a dynamic organization where I can utilize my technical expertise and passion for database management to drive business growth and success.
**Summary:**
Highly motivated and detail-oriented Database Administrator with 1 year of experience in designing, implementing, and maintaining databases for optimal performance and security. Proficient in backup and recovery, database tuning, and database security. Strong understanding of database concepts and technologies, with a proven track record of delivering high-quality results in a fast-paced environment.
**Experience:**
**Database Administrator**
[Previous Employer], [City, State]
[Employment Dates]
* Designed, implemented, and maintained databases for optimal performance and security
* Implemented backup and recovery procedures to ensure data integrity and availability
* Conducted database tuning to optimize query performance and reduce downtime
* Ensured database security through regular updates, patches, and monitoring
* Collaborated with development teams to design and implement databases that meet business requirements
**Education:**
* [Bachelor's/Master's Degree in Computer Science/Database Administration], [University Name], [City, State]
* [Graduation Date]
**Core Skills:**
* **Backup and Recovery**: Experienced in designing and implementing backup and recovery procedures to ensure data integrity and availability.
* **Database Tuning**: Skilled in conducting database tuning to optimize query performance and reduce downtime.
* **Database Security**: Knowledgeable about database security best practices and experienced in implementing security measures to prevent unauthorized access.
* **Database Management Systems**: Proficient inOracle, Microsoft SQL Server, and MySQL.
* **Operating Systems**: Experienced in Windows and Linux operating systems.
**Certifications/Awards:**
* [Relevant certifications or awards, if applicable]
**References:**
Available upon request.
Note: This is just a sample resume, and you should customize it to fit your specific experience and the job you're applying for. Also, proofread your resume multiple times to ensure there are no errors in spelling, grammar, or formatting.</t>
  </si>
  <si>
    <t>Here's a professional resume for Gopal, a Cloud Architect with 10 years of experience:
**Gopal**
**Cloud Architect**
**Contact Information:**
* Email: [gopal@email.com](mailto:gopal@email.com)
* Phone: 555-555-5555
* LinkedIn: linkedin.com/in/gopalcloudarchitect
**Objective:**
To leverage my 10 years of experience in designing, implementing, and managing cloud infrastructure as a Cloud Architect, driving business growth and innovation through cutting-edge cloud technologies.
**Experience Summary:**
Highly accomplished Cloud Architect with 10 years of experience in leading the design, implementation, and management of cloud infrastructure on AWS, GCP, and Azure platforms. Proven track record of delivering complex cloud projects on time, within budget, and to exceptional quality standards. Skilled in DevOps practices, ensuring seamless collaboration between development, testing, and operations teams.
**Professional Experience:**
* **Senior Cloud Architect**, XYZ Corporation (2018-Present)
	+ Designed and implemented cloud infrastructure for multiple high-transactional applications on AWS, GCP, and Azure.
	+ Collaborated with cross-functional teams to migrate on-premises applications to cloud, resulting in 30% cost savings and 25% increased scalability.
	+ Implemented DevOps practices, including CI/CD pipelines, automation scripts, and monitoring tools, to ensure high-quality, efficient, and secure cloud deployments.
* **Cloud Engineer**, ABC Company (2015-2018)
	+ Designed and deployed cloud infrastructure for multiple applications on AWS, GCP, and Azure.
	+ Implemented security best practices, including IAM, encryption, and access controls, to ensure compliance with regulatory requirements.
	+ Collaborated with development teams to ensure smooth integration with cloud platforms.
**Core Skills:**
* **Cloud Platforms:** AWS (EC2, S3, Lambda, VPC), GCP (Compute Engine, Cloud Storage, Cloud Functions), Azure (Virtual Machines, Blob Storage, Azure Functions)
* **Cloud Infrastructure:** Design, deployment, and management of cloud infrastructure, including networking, security, and storage.
* **DevOps:** Experience with CI/CD pipelines, automation scripts, monitoring tools, and Agile methodologies.
* **Programming Languages:** Python, Java, C#, PowerShell
* **Certifications:** AWS Certified Solutions Architect - Professional, Google Cloud Certified - Professional Cloud Developer, Microsoft Certified Azure Developer
**Education:**
* **Bachelor's Degree in Computer Science**, [University Name] (2008-2012)
**References:**
Available upon request.</t>
  </si>
  <si>
    <t>Here's a professional resume for Sowmya:
**Sowmya**
**System Administrator**
**Contact Information:**
* Phone: (123) 456-7890
* Email: [sowmya@email.com](mailto:sowmya@email.com)
* LinkedIn: linkedin.com/in/sowmya
**Objective:**
To leverage my 9 years of expertise in system administration to secure a challenging position where I can utilize my skills in networking, monitoring, and Linux/Unix systems to drive business success.
**Experience Summary:**
Highly motivated and experienced system administrator with 9 years of experience in managing and maintaining complex IT infrastructure. Proven track record of ensuring system uptime, troubleshooting issues, and implementing best practices to improve system efficiency. Skilled in networking, monitoring tools, and Linux/Unix systems.
**Professional Experience:**
**System Administrator, XYZ Corporation (2015-Present)**
* Manage and maintain multiple servers, including Linux, Unix, and Windows-based systems
* Design, implement, and troubleshoot network configurations, including routers, switches, and firewalls
* Utilize monitoring tools, such as Nagios and SolarWinds, to ensure system uptime and identify potential issues
* Collaborate with development teams to implement new systems and applications
* Provide 24/7 support for system-related issues and ensure prompt resolution
**System Administrator, ABC Inc. (2012-2015)**
* Managed and maintained multiple Linux-based servers, including Red Hat and CentOS
* Implemented and monitored system security measures, including firewalls and intrusion detection systems
* Collaborated with network teams to design and implement network infrastructure
* Provided training and support for junior system administrators
**Education:**
* Bachelor's Degree in Computer Science, [University Name] (2007-2011)
**Certifications:**
* CompTIA A+ Certification
* Red Hat Certified System Administrator (RHCSA)
**Core Skills:**
* **Networking:** Cisco routers, switches, firewalls, VPNs
* **Monitoring:** Nagios, SolarWinds, Zabbix
* **Linux/Unix:** Red Hat, CentOS, Ubuntu, Solaris
* **Operating Systems:** Windows, Linux, Unix
* **Scripting:** Bash, Perl, Python
**Achievements:**
* Successfully implemented a new monitoring system, resulting in 30% reduction in system downtime
* Designed and implemented a high-availability cluster for critical applications
* Collaborated with development teams to implement a new cloud-based infrastructure
I hope this helps! Let me know if you have any questions or need further modifications.</t>
  </si>
  <si>
    <t>Here's a professional resume for Prasad:
**Prasad**
**UI/UX Designer**
**Contact Information:**
* Email: [prasad@email.com](mailto:prasad@email.com)
* Phone: 555-555-5555
* LinkedIn: linkedin.com/in/prasaduiux
**Objective:**
To leverage my 10 years of experience in UI/UX design to create user-centered solutions that drive business results and enhance user experiences.
**Summary:**
Results-driven UI/UX Designer with 10 years of experience in designing responsive, intuitive, and visually appealing interfaces that meet business objectives. Proficient in Figma and prototyping tools, with a strong understanding of human-centered design principles. Proven track record of delivering high-quality designs that drive user engagement and conversion.
**Experience:**
* **Senior UI/UX Designer, ABC Company (2018-Present)**
	+ Designed and delivered UI/UX solutions for web and mobile applications, resulting in 25% increase in user engagement and 15% increase in conversion rates.
	+ Developed and maintained design systems, ensuring consistency across products and platforms.
	+ Collaborated with cross-functional teams, including product management, engineering, and research, to ensure alignment and successful product launches.
* **UI/UX Designer, DEF Agency (2015-2018)**
	+ Designed and prototyped user interfaces for various clients, including e-commerce, finance, and healthcare industries.
	+ Conducted user research, created user personas, and developed design concepts that met business objectives.
	+ Worked closely with developers to ensure design feasibility and implementation.
**Core Skills:**
* **Responsive Design:** Proficient in designing responsive layouts, ensuring seamless user experiences across various devices and screen sizes.
* **Prototyping:** Experienced in using Figma and other prototyping tools to create interactive, clickable prototypes that simulate real-world experiences.
* **Figma:** Skilled in using Figma for design creation, collaboration, and version control.
* **Design Systems:** Knowledgeable in designing and maintaining design systems, ensuring consistency and scalability across products and platforms.
* **Human-Centered Design:** Strong understanding of human-centered design principles, ensuring user empathy and needs are at the forefront of design decisions.
**Education:**
* **Bachelor's Degree in Graphic Design, XYZ University (2008-2012)**
**Certifications:**
* **Certified UX Designer, Nielsen Norman Group (2015)**
I hope this helps! Let me know if you need any further assistance.</t>
  </si>
  <si>
    <t>Here's a professional resume for Nisha:
**Nisha**
**Cloud Architect**
**Contact Information:**
* Email: [nisha@email.com](mailto:nisha@email.com)
* Phone: 555-555-5555
* LinkedIn: linkedin.com/in/nishacloudarchitect
**Objective:**
To leverage my expertise in cloud computing, DevOps, and networking to design, deploy, and manage scalable and secure cloud infrastructure solutions as a Cloud Architect.
**Experience Summary:**
Highly experienced Cloud Architect with 10+ years of experience in designing, deploying, and managing cloud infrastructure onAWS, GCP, and Azure. Proven track record of implementing DevOps practices, optimizing network architecture, and ensuring high availability and scalability of cloud-based systems.
**Professional Experience:**
* **Cloud Architect**, ABC Corporation (2018-Present)
	+ Designed and implemented cloud infrastructure on AWS, GCP, and Azure for large-scale enterprise applications
	+ Developed and maintained DevOps pipelines using Jenkins, Docker, and Kubernetes
	+ Optimized network architecture for high availability, security, and scalability
	+ Collaborated with cross-functional teams to ensure smooth deployment and operation of cloud-based systems
* **Senior Systems Engineer**, DEF Company (2015-2018)
	+ Designed and implemented large-scale network architecture for cloud-based applications
	+ Implemented monitoring and logging tools for cloud infrastructure
	+ Collaborated with DevOps teams to implement continuous integration and delivery pipelines
* **Cloud Engineer**, GHI Startups (2010-2015)
	+ Designed and implemented cloud infrastructure on AWS, GCP, and Azure
	+ Developed and deployed cloud-based applications using cloud native technologies
**Core Skills:**
* **Cloud Platforms:** AWS, GCP, Azure
* **DevOps Tools:** Jenkins, Docker, Kubernetes, Ansible
* **Networking:** Network Architecture, Load Balancing, Firewall Configuration
* **Cloud Security:** IAM, Security Groups, Network Security
* **Scripting Languages:** Python, Bash, PowerShell
**Education:**
* Bachelor's Degree in Computer Science, XYZ University (2010)
**Certifications:**
* AWS Certified Solutions Architect - Professional
* Google Cloud Certified - Professional Cloud Developer
* Microsoft Certified: Azure Solutions Architect Expert
Note: This is just a sample resume, and you should customize it to fit your specific experience and style.</t>
  </si>
  <si>
    <t>Here's a professional resume for Prasad:
**Prasad**
**Machine Learning Engineer**
**Contact Information:**
* Email: [prasad@email.com](mailto:prasad@email.com)
* Phone: 123-456-7890
* LinkedIn: linkedin.com/in/prasadml
**Objective:**
To leverage my 10+ years of experience in machine learning engineering to drive innovation and excellence in data-driven solutions.
**Summary:**
Highly accomplished Machine Learning Engineer with 10 years of expertise in designing, developing, and deploying scalable machine learning models using PyTorch. Proven track record of delivering high-quality solutions, integrating data preprocessing techniques, and ensuring model training efficiency.
**Technical Expertise:**
* **PyTorch**: Proficient in building, training, and deploying deep learning models using PyTorch
* **Model Training**: Expertise in designing and training machine learning models for classification, regression, and clustering tasks
* **Data Preprocessing**: Skilled in data cleaning, feature engineering, and data augmentation techniques
* **Programming Languages**: Proficient in Python, with experience in working with popular libraries such as NumPy, pandas, and scikit-learn
**Experience Summary:**
* **Senior Machine Learning Engineer, XYZ Corporation (2018-Present)**
	+ Designed and developed multiple machine learning models using PyTorch for image classification, natural language processing, and recommendation systems
	+ Collaborated with cross-functional teams to integrate AI solutions into product development pipelines
	+ Led data preprocessing efforts to improve model performance and reduce bias
* **Machine Learning Engineer, ABC Startup (2015-2018)**
	+ Built and deployed machine learning models using scikit-learn and TensorFlow for predictive maintenance and demand forecasting
	+ Developed and maintained data pipelines to integrate with various data sources
	+ Conducted A/B testing and model validation to optimize model performance
**Education:**
* **Bachelor's/Master's Degree in Computer Science, [University Name] (2008-2012)**
**Certifications/Awards:**
* **Certified Machine Learning Engineer, [Certification Name] (2016)**
* **Best Paper Award, [Conference Name] (2015)**
**References:**
Available upon request.</t>
  </si>
  <si>
    <t>Here's a professional resume for Kiran:
**Kiran**
**DevOps Engineer**
**Contact Information:**
* Email: [kiran@email.com](mailto:kiran@email.com)
* Phone: 555-555-5555
* LinkedIn: linkedin.com/in/kirandevops
**Objective:**
To leverage my expertise in Linux, Kubernetes, and containerization to drive automation, scalability, and efficiency in a fast-paced DevOps environment.
**Summary:**
Highly motivated and detail-oriented DevOps Engineer with 4 years of experience in designing, implementing, and maintaining scalable and secure infrastructure solutions. Skilled in Linux, Kubernetes, and containerization, with a strong understanding of cloud computing and automation tools. Proficient in collaborating with cross-functional teams to deliver high-quality software products.
**Technical Skills:**
* **Linux:** Extensive experience with Linux distributions, including Ubuntu, CentOS, and RHEL.
* **Kubernetes:** Proficient in deploying, managing, and scaling containerized applications on Kubernetes clusters.
* **Containerization:** Experienced in Docker, Docker Swarm, and Kubernetes-based containerization.
* **Cloud Computing:** Familiarity with AWS, Azure, and Google Cloud Platform.
* **Automation Tools:** Skilled in Ansible, Puppet, and Chef.
* **Scripting Languages:** Proficient in Bash, Python, and Perl.
* **Version Control:** Experienced with Git, SVN, and Mercurial.
**Experience Summary:**
* **DevOps Engineer, ABC Corporation (2018-Present)**
	+ Designed and implemented scalable infrastructure solutions using Kubernetes and Docker.
	+ Automated deployment and testing processes using Ansible and Jenkins.
	+ Collaborated with development teams to ensure seamless integration and deployment of applications.
	+ Improved infrastructure efficiency by 30% through automated monitoring and capacity planning.
* **Junior DevOps Engineer, DEF Startups (2016-2018)**
	+ Assisted in deploying and managing containerized applications on Kubernetes.
	+ Developed and maintained automation scripts using Bash and Python.
	+ Provided support for infrastructure-related issues and bugs.
**Education:**
* Bachelor's Degree in Computer Science, XYZ University (2016)
**Certifications:**
* Certified Kubernetes Administrator (CKA)
* Certified Linux Administrator (CLA)
Note: This is just a sample resume, and you should tailor it to your specific experience and the job you're applying for. Also, be sure to proofread your resume multiple times for any errors or typos.</t>
  </si>
  <si>
    <t>Here's a professional resume for Swathi:
**Swathi**
**Network Engineer**
**Contact Information:**
* Address: [Insert Address]
* Phone: [Insert Phone Number]
* Email: [Insert Email]
**Objective:**
To obtain a challenging and rewarding Network Engineer position that utilizes my technical expertise to design, implement, and maintain scalable and secure network infrastructure.
**Experience Summary:**
Highly experienced Network Engineer with 10 years of experience in designing, implementing, and managing complex network infrastructure. Proficient in setting up and configuring various network devices, protocols, and technologies. Proven track record of delivering high-performance and secure network solutions that meet business objectives.
**Professional Experience:**
**Network Engineer, ABC Corporation (2018-Present)**
* Designed and implemented VPN solutions using Cisco ASA and Palo Alto firewalls
* Configured and managed routing protocols such as OSPF, EIGRP, and BGP for optimal network performance
* Set up and maintained LAN and WAN infrastructure, including switches, routers, and firewalls
* Troubleshot and resolved network issues, ensuring high uptime and availability
* Collaborated with IT teams to design and implement network architecture for new business initiatives
**Network Engineer, DEF Company (2015-2018)**
* Installed and configured network devices, including switches, routers, and firewalls
* Set up and managed LAN and WAN infrastructure, including network segmentation and security protocols
* Collaborated with network architects to design and implement network upgrades and migrations
* Assisted in the implementation of network monitoring and reporting tools, such as Nagios and SolarWinds
* Developed and implemented network documentation and knowledge base for future reference
**Education:**
* Bachelor's Degree in Computer Science, XYZ University (2008-2012)
**Certifications:**
* CompTIA Network+ Certification
* Cisco CCNA Routing and Switching Certification
**Core Skills:**
* **VPN Setup:** Experienced in setting up and configuring VPNs using various protocols, including IPSec, SSL, and OpenVPN.
* **Routing Protocols:** Proficient in configuring and managing routing protocols, including OSPF, EIGRP, BGP, and RIP.
* **LAN/WAN Setup:** Skilled in setting up and maintaining LAN and WAN infrastructure, including switches, routers, and firewalls.
* **Network Security:** Knowledgeable in network security protocols, including firewalls, access control lists, and intrusion detection systems.
* **Network Troubleshooting:** Experienced in troubleshooting and resolving network issues, including performance optimization and uptime management.
I hope this helps! Let me know if you need any modifications or adjustments.</t>
  </si>
  <si>
    <t>Here's a professional resume for Sudha:
**Sudha**
**Content Writer**
**Contact Information:**
* Email: [sudha@email.com](mailto:sudha@email.com)
* Phone: 123-456-7890
* LinkedIn: linkedin.com/in/sudhacontentwriter
**Objective:**
To leverage my writing skills, expertise in SEO, and experience in creating engaging content to secure a Content Writer position in a dynamic organization.
**Experience Summary:**
Highly motivated and detail-oriented Content Writer with 2 years of experience in crafting high-quality, SEO-optimized content for various industries. Proven track record of delivering well-researched, engaging, and error-free content on time. Skilled in editing, social media content creation, and online research.
**Experience:**
**Content Writer, XYZ Corporation (2020-Present)**
* Research and write high-quality content for blog posts, articles, and website pages
* Conduct keyword research and optimize content for better search engine rankings
* Edit and proofread content to ensure accuracy, clarity, and engagement
* Create social media content (posts, tweets, Facebook updates) to promote company's brand and products
* Collaborate with designers and developers to create visually appealing content
**Content Assistant, ABC Agency (2018-2020)**
* Assisted senior writers in researching and writing content for various clients
* Developed and implemented content calendars to ensure timely delivery of content
* Conducted online research to stay up-to-date with industry trends and best practices
* Edited and proofread content to ensure accuracy and quality
**Education:**
* Bachelor's Degree in English Literature, [University Name] (2015-2019)
**Core Skills:**
* **SEO:** Keyword research, on-page optimization, and content optimization for better search engine rankings
* **Editing:** Error-free writing, grammar, punctuation, and style guide adherence
* **Social Media Content:** Creating engaging content for Facebook, Twitter, Instagram, and LinkedIn
* **Research:** Online research, data analysis, and fact-checking for accurate content
* **Writing:** High-quality, engaging, and informative content creation for various industries and formats
**Certifications/Awards:**
* [Certification/Award Name], [Year]
**References:**
Available upon request.</t>
  </si>
  <si>
    <t>Here's a professional resume for Devi:
**Devi**
**Software Engineer**
**Contact Information:**
* Email: [devi@email.com](mailto:devi@email.com)
* Phone: 123-456-7890
* LinkedIn: linkedin.com/in/devi
**Objective:**
To obtain a challenging software engineering position that utilizes my skills in system design, API development, and C++ programming to contribute to innovative and scalable software solutions.
**Summary:**
Highly motivated and detail-oriented software engineer with 1 year of experience in designing, developing, and deploying software applications. Proficient in C++ programming language and experienced in designing APIs, developing software systems, and testing software applications.
**Technical Skills:**
* Programming Languages: C++
* Development Tools: [Insert relevant tools, e.g., Visual Studio, Eclipse]
* Operating Systems: Windows, Linux
* Database Systems: [Insert relevant database systems, e.g., MySQL, Oracle]
* API Design and Development: RESTful APIs, API Gateway
* System Design: Microservices Architecture, Load Balancing, Caching
**Experience:**
**Software Engineer**, [Company Name] (20XX-20XX)
* Designed and developed software applications using C++ programming language
* Developed RESTful APIs for interacting with backend systems
* Collaborated with cross-functional teams to design and implement system architecture
* Tested software applications using automated testing frameworks
* Participated in code reviews to ensure high-quality code
**Education:**
* Bachelor's Degree in Computer Science, [University Name] (20XX-20XX)
**Certifications/Awards:**
* [Insert relevant certifications or awards, e.g., Certified C++ Programmer, [Award Name]]
Note:
* The objective statement is tailored to the software engineering role, highlighting the candidate's skills and experience.
* The summary statement provides a concise overview of the candidate's experience and skills.
* The technical skills section lists the candidate's relevant technical skills, including programming languages, development tools, and operating systems.
* The experience section highlights the candidate's experience in designing, developing, and deploying software applications.
* The education and certifications/awards sections provide additional context about the candidate's background and qualifications.</t>
  </si>
  <si>
    <t>Here's a professional resume for Nandini:
**Nandini**
**Data Analyst**
**Contact Information:**
* Email: [nandini@email.com](mailto:nandini@email.com)
* Phone: 123-456-7890
* LinkedIn: linkedin.com/in/nandinidataanalyst
**Objective:**
To leverage my analytical skills and expertise in predictive analytics to drive business growth and improvement as a Data Analyst in a dynamic and forward-thinking organization.
**Experience Summary:**
Results-driven Data Analyst with 4 years of experience in analyzing complex data sets, developing predictive models, and creating actionable insights. Proven track record of delivering high-quality data-driven solutions that drive business decisions.
**Professional Experience:**
**Data Analyst, XYZ Corporation (2018-2022)**
* Analyzed large datasets to identify trends, patterns, and correlations using SQL, Python, and R programming languages
* Developed and implemented predictive models using machine learning algorithms to forecast sales, revenue, and customer behavior
* Designed and created interactive dashboards using Tableau, Power BI, and D3.js to visualize data insights and communicate findings to stakeholders
* Collaborated with cross-functional teams to identify business needs and develop data-driven solutions to drive business growth
**Education:**
* Bachelor's Degree in Computer Science, ABC University (2015-2018)
**Core Skills:**
* **Predictive Analytics:** Proficient in developing predictive models using machine learning algorithms (e.g., regression, decision trees, clustering)
* **SQL:** Expert-level proficiency in querying and manipulating large datasets using SQL
* **Dashboards Creation:** Skilled in designing and creating interactive dashboards using Tableau, Power BI, and D3.js
* **Data Visualization:** Experienced in creating effective data visualizations to communicate complex data insights to stakeholders
* **Programming Languages:** Proficient in Python, R, and SQL programming languages
**Certifications/Awards:**
* Certified Data Analyst, Data Science Council of America (2019)
* Winner, XYZ Corporation's Data Analytics Competition (2020)
I hope this helps! Let me know if you have any further requests.</t>
  </si>
  <si>
    <t>Here's a professional resume for Rahul:
**Rahul**
**Graphic Designer**
**Contact Information:**
* Email: [rahul@email.com](mailto:rahul@email.com)
* Phone: 01234 567890
* LinkedIn: linkedin.com/in/rahulgraphicdesigner
**Objective:**
To secure a challenging and creative Graphic Designer role that leverages my skills in visual storytelling, branding, and design principles to drive business success.
**Experience Summary:**
Highly motivated and detail-oriented Graphic Designer with 2 years of experience in creating engaging visual content for various mediums. Proven skills in Illustrator, Print design, and Branding. Proficient in design software and committed to delivering high-quality designs on time.
**Experience:**
**Graphic Designer, XYZ Design Studio (2019-Present)**
* Designed and developed visual identities, branding materials, and marketing campaigns for clients across various industries
* Created engaging print materials, including brochures, flyers, and posters, using Adobe Illustrator and InDesign
* Collaborated with cross-functional teams to ensure design consistency and alignment with brand guidelines
* Managed and maintained design files, ensuring timely delivery and meeting project deadlines
**Education:**
* Bachelor's Degree in Visual Communication, ABC University (2015-2019)
**Skills:**
* **Core Skills:**
	+ Illustrator (Advanced)
	+ Print Design (Expert)
	+ Branding (Proficient)
* **Software:**
	+ Adobe Creative Suite (Photoshop, InDesign, Illustrator)
	+ Sketch
	+ Figma
* **Soft Skills:**
	+ Excellent communication and collaboration skills
	+ Strong attention to detail and organizational skills
	+ Ability to work under pressure and meet deadlines
**Certifications/Awards:**
* Adobe Certified Expert in Illustrator (2019)
* Winner of the XYZ Design Studio's Design Contest (2020)
**References:**
Available upon request.</t>
  </si>
  <si>
    <t>Here's a professional resume for Madhavi as a Product Manager:
**Madhavi**
**Product Manager**
**Contact Information:**
* Email: [madhavi@email.com](mailto:madhavi@email.com)
* Phone: 555-555-5555
* LinkedIn: linkedin.com/in/madhavipm
**Objective:**
To leverage my expertise in product management to drive innovation and growth in a dynamic and forward-thinking company.
**Experience Summary:**
Results-driven Product Manager with 4 years of experience in driving product vision, strategy, and execution. Proven track record of delivering successful products on time, on budget, and with high customer satisfaction. Skilled in Agile methodologies, market research, and roadmap planning, with a passion for understanding customer needs and developing solutions that meet those needs.
**Professional Experience:**
**Product Manager, XYZ Corporation (2018-Present)**
* Developed and executed product roadmaps that drove 25% increase in revenue and 30% increase in customer engagement
* Led cross-functional teams to deliver high-priority features, resulting in 95% on-time delivery and 90% customer satisfaction
* Conducted market research to inform product decisions, resulting in 20% increase in market share
* Collaborated with stakeholders to define product requirements and ensure alignment with business objectives
**Product Manager, ABC Startup (2016-2018)**
* Spearheaded product development from concept to launch, resulting in 100% of customers reporting satisfaction with the product
* Conducted user research to inform product design and development, resulting in 25% increase in user engagement
* Developed and maintained product metrics and analytics to inform product decisions
* Collaborated with the development team to ensure timely and high-quality delivery of product features
**Education:**
* Bachelor's Degree in Business Administration, [University Name] (2016)
**Core Skills:**
* **Agile Methodologies:** Experienced in Scrum, Kanban, and Lean methodologies, with a strong understanding of Agile principles and practices.
* **Market Research:** Skilled in conducting market research, including customer surveys, focus groups, and competitor analysis.
* **Roadmap Planning:** Proven ability to develop and execute product roadmaps that drive business growth and customer satisfaction.
* **Product Development:** Experienced in product development from concept to launch, with a strong understanding of product design, development, and testing.
**Certifications:**
* Certified Scrum Master (CSM)
* Certified Product Manager (CPM)
I hope this helps! Let me know if you'd like me to make any changes.</t>
  </si>
  <si>
    <t>Here's a professional resume for Geetha:
**Geetha**
**Network Engineer**
**Contact Information:**
* Phone: (123) 456-7890
* Email: [geetha@email.com](mailto:geetha@email.com)
* LinkedIn: linkedin.com/in/geethaengineer
**Objective:**
To leverage my technical expertise and experience as a Network Engineer to design, implement, and maintain scalable and secure network infrastructures in a dynamic and innovative organization.
**Experience Summary:**
Highly motivated and detail-oriented Network Engineer with 4 years of experience in designing, implementing, and maintaining LAN/WAN networks. Proven track record of successful network setup, firewall configuration, and routing protocol implementation. Skilled in troubleshooting and resolving complex network issues.
**Professional Experience:**
**Network Engineer, XYZ Corporation (2018-Present)**
* Designed and implemented LAN/WAN networks for multiple departments, ensuring 99.99% uptime and optimal performance.
* Configured and managed firewalls to ensure secure network access and prevent unauthorized access.
* Implemented various routing protocols (OSPF, EIGRP, RIP) to ensure efficient network communication and traffic management.
* Troubleshot and resolved complex network issues, including network downtime and connectivity problems.
* Collaborated with cross-functional teams to design and implement network upgrades and expansions.
**Education:**
* Bachelor's Degree in Computer Science, ABC University (2015-2018)
**Core Skills:**
* LAN/WAN setup and configuration
* Firewall configuration and management (Cisco ASA, Juniper SRX)
* Routing protocols (OSPF, EIGRP, RIP)
* Network troubleshooting and problem-solving
* Network security and compliance
* Strong understanding of network protocols (TCP/IP, DNS, DHCP)
* Excellent communication and collaboration skills
**Certifications:**
* CCNA Routing and Switching, Cisco Systems (2018)
* CompTIA Network+, CompTIA (2016)
Note: The resume is tailored to the role of Network Engineer and highlights Geetha's core skills and experience. The objective statement is concise and focused on the job role. The experience summary provides a brief overview of Geetha's experience and skills, and the professional experience section provides specific examples of her work. The core skills section is concise and effective in highlighting Geetha's technical expertise.</t>
  </si>
  <si>
    <t>Here's a professional resume for Geetha:
**Geetha**
**Mobile App Developer**
**Contact Information:**
* Email: [geetha@email.com](mailto:geetha@email.com)
* Phone: 123-456-7890
* LinkedIn: linkedin.com/in/geetha
**Objective:**
To leverage my skills in UI/UX design, Kotlin, and Swift to create innovative and user-friendly mobile applications that meet the evolving needs of the tech industry.
**Experience Summary:**
Highly motivated and detail-oriented Mobile App Developer with 1 year of experience in designing and developing engaging mobile applications. Proficient in UI/UX design principles and proficient in Kotlin and Swift programming languages. Proven ability to work collaboratively with cross-functional teams to deliver high-quality applications.
**Technical Skills:**
* Programming languages: Kotlin, Swift
* UI/UX design: Design thinking, User research, Wireframing, Prototyping
* Development tools: Android Studio, Xcode
* Version control: Git
* Agile methodologies: Scrum, Kanban
**Professional Experience:**
**Mobile App Developer, ABC Company (2022-Present)**
* Designed and developed multiple mobile applications using Kotlin and Swift programming languages
* Collaborated with designers to create visually appealing and user-friendly UI/UX designs
* Worked with QA engineers to identify and resolve bugs
* Utilized Agile methodologies to prioritize and manage tasks effectively
**Education:**
* Bachelor's Degree in Computer Science, XYZ University (2020-2022)
**Certifications:**
* Certified Mobile App Developer, Google Developers Certification (2022)
**References:**
Available upon request.
This resume highlights Geetha's core skills in UI/UX design, Kotlin, and Swift, and provides a concise summary of her experience and education. The objective statement is tailored to the role of Mobile App Developer, and the technical skills section highlights her proficiency in relevant tools and technologies.</t>
  </si>
  <si>
    <t>Here's a professional resume for Nagaraju:
**Nagaraju**
**Digital Marketing Specialist**
**Contact Information:**
* Email: [nagaraju@email.com](mailto:nagaraju@email.com)
* Phone: 123-456-7890
* LinkedIn: linkedin.com/in/nagaraju
**Objective:**
To leverage my expertise in digital marketing to drive business growth and success in a dynamic organization, focusing on strategic development and execution of online marketing campaigns.
**Experience Summary:**
Results-driven digital marketing specialist with 4 years of experience in developing and executing online marketing strategies, driving conversions, and analyzing campaign performance. Proven track record of success in creating and implementing effective social media ads, email campaigns, and Google Analytics-driven marketing initiatives.
**Professional Experience:**
**Digital Marketing Specialist, ABC Corporation (2018-Present)**
* Developed and executed comprehensive online marketing campaigns across social media, email, and search engines to drive website traffic, generate leads, and boost sales
* Created and managed social media ads on platforms such as Facebook, Instagram, and LinkedIn, resulting in a 25% increase in brand awareness and a 15% increase in website traffic
* Designed and implemented email marketing campaigns using email marketing tools such as Mailchimp, resulting in a 30% open rate and a 20% conversion rate
* Analyzed campaign performance using Google Analytics, providing actionable insights to inform future marketing strategies
* Collaborated with the sales team to develop and execute account-based marketing campaigns, resulting in a 50% increase in sales pipeline growth
**Education:**
* Bachelor's Degree in Marketing, XYZ University (2015-2018)
**Core Skills:**
* **Social Media Ads:** Facebook Ads, Instagram Ads, LinkedIn Ads, Twitter Ads
* **Email Campaigns:** Email marketing strategy, email list segmentation, email automation, email analytics
* **Google Analytics:** Campaign tracking, goal setting, conversion rate optimization, data analysis and reporting
**Certifications:**
* Google Analytics Certification
* HubSpot Inbound Marketing Certification
**References:**
Available upon request.</t>
  </si>
  <si>
    <t>Here's a professional resume for Vijaya:
**Vijaya**
**UI/UX Designer**
**Contact Information:**
* Email: [vijaya@email.com](mailto:vijaya@email.com)
* Phone: (123) 456-7890
* LinkedIn: linkedin.com/in/vijayaux
**Objective:**
To leverage my 9 years of experience in UI/UX design to drive user-centered product development and create seamless, intuitive experiences for customers.
**Experience Summary:**
Highly accomplished UI/UX designer with 9 years of experience in crafting user-centered design solutions for web and mobile applications. Proven track record of creating wireframes, prototypes, and high-fidelity designs that enhance user engagement and drive business growth. Skilled in leveraging design tools such as Figma to streamline design workflows and facilitate collaboration with cross-functional teams.
**Professional Experience:**
* **Senior UI/UX Designer**, ABC Company (2018-Present)
	+ Designed and developed wireframes, prototypes, and high-fidelity designs for web and mobile applications
	+ Collaborated with cross-functional teams to create user-centered design solutions that meet business objectives
	+ Utilized Figma to create and share design files, streamline design workflows, and facilitate design feedback
	+ Conducted user research and testing to inform design decisions and improve user experience
* **UI/UX Designer**, DEF Agency (2015-2018)
	+ Created wireframes, prototypes, and high-fidelity designs for web and mobile applications
	+ Conducted user research and testing to inform design decisions
	+ Collaborated with designers, developers, and product managers to create user-centered design solutions
* **Junior UI/UX Designer**, GHI Startup (2012-2015)
	+ Assisted in creating wireframes, prototypes, and high-fidelity designs for web and mobile applications
	+ Conducted user research and testing to inform design decisions
	+ Collaborated with designers and developers to create user-centered design solutions
**Core Skills:**
* **Design Tools:** Figma, Sketch, Adobe Creative Suite
* **Design Principles:** User-centered design, human-computer interaction, visual design
* **Design Methodologies:** Wireframing, prototyping, user research, usability testing
* **Collaboration:** Cross-functional collaboration, design feedback, design system development
**Education:**
* **Bachelor of Fine Arts in Graphic Design**, XYZ University (2012)
**Certifications:**
* **Certified UX Designer**, UX Design Institute (2018)
Note: This is just a sample resume, and you should tailor it to your specific experience and the job you're applying for.</t>
  </si>
  <si>
    <t>Here's a professional resume for Bhavani:
**Bhavani**
**Network Engineer**
**Contact Information:**
* Email: [bhavani@email.com](mailto:bhavani@email.com)
* Phone: 123-456-7890
* LinkedIn: linkedin.com/in/bhavaninetworkengineer
**Objective:**
To secure a challenging role as a Network Engineer where I can apply my technical skills and experience to design, implement, and manage secure and efficient network infrastructure.
**Experience Summary:**
Highly motivated and detail-oriented Network Engineer with 1 year of experience in designing, implementing, and managing network infrastructure. Proficient in firewall configuration, routing protocols, and LAN/WAN setup. Proven ability to work effectively in team environments and provide excellent customer support.
**Professional Experience:**
Network Engineer
[Company Name], [City, State]
[Employment Dates]
* Configured and managed firewalls to ensure secure network access and compliance with security policies.
* Implemented and optimized routing protocols (e.g. OSPF, EIGRP) to ensure reliable and efficient network connectivity.
* Designed and implemented LAN/WAN infrastructure to meet business requirements, including network segmentation, VLANs, and QoS.
* Provided technical support to end-users, troubleshooting network issues, and resolving technical problems.
* Collaborated with cross-functional teams to ensure network infrastructure aligns with business objectives.
**Core Skills:**
* Firewall configuration (e.g. Cisco ASA, Juniper SRX)
* Routing protocols (e.g. OSPF, EIGRP, BGP)
* LAN/WAN setup and configuration
* Network security and compliance
* Network troubleshooting and problem-solving
* Excellent communication and teamwork skills
**Education:**
* Bachelor's Degree in Computer Science or related field (expected graduation date: [Date])
**Certifications:**
* CompTIA Network+ (pending)
* Cisco CCNA (pending)
Note: As Bhavani has only 1 year of experience, it's not necessary to include a detailed work history. However, the experience summary highlights the key responsibilities and accomplishments in the role. The core skills section is tailored to the Network Engineer role, and the certifications section is included to demonstrate commitment to professional development.</t>
  </si>
  <si>
    <t>Here is a professional resume for Shanti:
**Shanti**
**Cybersecurity Specialist**
**Contact Information:**
* Phone: (123) 456-7890
* Email: [shanti@email.com](mailto:shanti@email.com)
* LinkedIn: linkedin.com/in/shanti-cybersecurity
**Objective:**
To leverage my 10 years of experience as a Cybersecurity Specialist to secure critical infrastructure and protect against emerging threats in a dynamic and challenging environment.
**Experience Summary:**
Highly skilled and experienced Cybersecurity Specialist with 10 years of experience in designing and implementing comprehensive security strategies to protect against cyber threats. Proven expertise in penetration testing, encryption techniques, and firewall management. Skilled in assessing and mitigating risks, ensuring compliance with industry regulations, and providing expert guidance to stakeholders.
**Professional Experience:**
**Senior Cybersecurity Specialist**, XYZ Corporation (2018-Present)
* Conduct penetration testing and vulnerability assessments to identify and remediate security weaknesses
* Design and implement encryption techniques to protect sensitive data
* Manage and configure firewalls to ensure secure data transmission
* Collaborate with IT teams to develop and implement comprehensive security strategies
* Provide expert guidance to stakeholders on cybersecurity best practices and incident response
**Cybersecurity Specialist**, ABC Company (2015-2018)
* Conducted security audits and assessments to identify vulnerabilities and risks
* Developed and implemented security protocols to protect against cyber threats
* Collaborated with IT teams to implement encryption techniques and firewall management
* Provided training and awareness programs to employees on cybersecurity best practices
**Education:**
* Bachelor's Degree in Computer Science, [University Name] (2010-2014)
**Core Skills:**
* **Penetration Testing:** Conducted comprehensive penetration testing and vulnerability assessments using industry-standard tools and techniques
* **Encryption Techniques:** Expertise in designing and implementing encryption techniques to protect sensitive data, including SSL/TLS, AES, and PGP
* **Firewall Management:** Skilled in configuring and managing firewalls to ensure secure data transmission, including Cisco ASA and Palo Alto Networks
* **Risk Assessment and Mitigation:** Proven expertise in assessing and mitigating risks, ensuring compliance with industry regulations
* **Compliance:** Strong understanding of industry regulations, including HIPAA, PCI-DSS, and GDPR
**Certifications:**
* CompTIA Security+
* Certified Information Systems Security Professional (CISSP)
I hope this helps! Let me know if you need any adjustments.</t>
  </si>
  <si>
    <t>Here's a professional resume for Prasad:
**Prasad**
**Contact Information:**
* Email: [prasad@email.com](mailto:prasad@email.com)
* Phone: (123) 456-7890
* LinkedIn: linkedin.com/in/prasadnetworkengineer
**Objective:**
To secure a challenging role as a Network Engineer where I can utilize my technical expertise to design, implement, and maintain high-performance computer networks.
**Experience Summary:**
Highly motivated and detail-oriented Network Engineer with 3 years of experience in designing, implementing, and troubleshooting computer networks. Proven track record of delivering network solutions that meet business objectives. Skilled in network troubleshooting, VPN setup, and routing protocols.
**Technical Experience:**
**Network Engineer, ABC Corporation (20XX-20XX)**
* Designed and implemented network infrastructure for medium-sized enterprises
* Troubleshot network issues and resolved problems in a timely manner
* Configured and managed VPN connections for remote users
* Implemented routing protocols (OSPF, EIGRP) to optimize network performance
* Collaborated with IT teams to ensure network uptime and reliability
**Education:**
* Bachelor's Degree in Computer Science, XYZ University (20XX-20XX)
**Core Skills:**
* **Network Troubleshooting**: Proficient in identifying and resolving network issues using tools like Wireshark and network monitoring software
* **VPN Setup**: Experienced in configuring and managing VPN connections using Cisco ASA, Juniper SRX, and OpenVPN
* **Routing Protocols**: Skilled in configuring and managing routing protocols like OSPF, EIGRP, and BGP
* **Network Design**: Experienced in designing and implementing network infrastructure for medium-sized enterprises
* **Network Security**: Familiar with network security best practices and protocols like SSL/TLS, IPsec, and firewall configurations
**Certifications:**
* CCNA Routing and Switching
* CompTIA Network+
Note: The certifications section can be expanded or modified based on the candidate's actual certifications and qualifications.</t>
  </si>
  <si>
    <t>Here's a professional resume for Suma:
**Suma**
**Contact Information:**
* Email: [suma@email.com](mailto:suma@email.com)
* Phone: 123-456-7890
* LinkedIn: linkedin.com/in/suma
**Objective:**
To leverage my skills and experience as a Game Developer to contribute to the creation of engaging and interactive game experiences that captivate audiences worldwide.
**Experience Summary:**
Highly motivated and detail-oriented Game Developer with 2 years of experience in designing, developing, and testing games using Unity and C#. Proven ability to implement AI systems that enhance gameplay and user experience. Proficient in working collaboratively with cross-functional teams to deliver high-quality game products on time.
**Technical Skills:**
* Programming languages: C#
* Game engines: Unity
* AI technologies: AI for games, Machine Learning
* Tools: Visual Studio, Unity Editor, Git
**Experience:**
**Game Developer**, XYZ Game Studio (20XX-20XX)
* Designed and developed 2D and 3D game assets, including characters, environments, and effects
* Implemented AI systems using Unity's built-in AI tools and custom C</t>
  </si>
  <si>
    <t>Here's a professional resume for Yash:
**Yash**
**Digital Marketing Specialist**
**Contact Information:**
* Email: [yash@email.com](mailto:yash@email.com)
* Phone: 555-555-5555
* LinkedIn: linkedin.com/in/yashdigital
**Objective:**
To leverage my 9 years of experience in digital marketing to drive business growth and success as a Digital Marketing Specialist.
**Experience Summary:**
Results-driven digital marketing specialist with 9 years of experience in developing and executing successful digital marketing strategies. Proven track record of improving website traffic, engagement, and conversion rates through data-driven decision making.
**Professional Experience:**
* **Digital Marketing Specialist**, XYZ Corporation (2019-Present)
	+ Developed and executed comprehensive digital marketing strategies across social media, email, and content marketing channels
	+ Analyzed website traffic and behavior using Google Analytics, providing data-driven insights to inform marketing decisions
	+ Created and implemented email campaigns that resulted in a 25% increase in open rates and a 15% increase in click-through rates
	+ Collaborated with cross-functional teams to launch new product lines and marketing initiatives
* **Digital Marketing Coordinator**, ABC Agency (2015-2019)
	+ Assisted in the development and execution of digital marketing campaigns across social media, email, and content marketing channels
	+ Managed and executed email campaigns, resulting in a 10% increase in open rates and a 5% increase in click-through rates
	+ Analyzed website traffic and behavior using Google Analytics, providing insights to inform marketing decisions
**Core Skills:**
* **Content Marketing:** Developed and executed content marketing strategies, resulting in a 20% increase in website traffic and engagement
* **Google Analytics:** Proficient in analyzing website traffic and behavior using Google Analytics, providing data-driven insights to inform marketing decisions
* **Email Campaigns:** Created and implemented email campaigns that resulted in a 25% increase in open rates and a 15% increase in click-through rates
* **Digital Marketing Strategy:** Developed and executed comprehensive digital marketing strategies across social media, email, and content marketing channels
**Education:**
* **Bachelor's Degree in Marketing**, [University Name] (2010-2014)
**Certifications:**
* **Google Analytics Certification**, Google Analytics (2016)
* **HubSpot Inbound Marketing Certification**, HubSpot (2018)
Note: This is just a sample resume, and you should customize it to fit your specific experience and the job you're applying for. Remember to use clear and concise language, and highlight your achievements and skills effectively.</t>
  </si>
  <si>
    <t>Here's a professional resume for Vikram:
**Vikram**
**Content Writer**
**Contact Information:**
* Email: [vikram@example.com](mailto:vikram@example.com)
* Phone: 555-123-4567
* LinkedIn: linkedin.com/in/vikram
**Objective:**
To leverage my writing skills and expertise in content strategy and SEO to create engaging and informative content for a dynamic organization, driving business growth and enhancing online presence.
**Experience Summary:**
Highly motivated and detail-oriented Content Writer with 1 year of experience in crafting compelling content for various industries. Proficient in developing and implementing content strategies that drive traffic, engagement, and conversions. Skilled in SEO principles and editing techniques to optimize content for maximum impact.
**Professional Experience:**
**Content Writer**, XYZ Corporation (2022 - Present)
* Researched and wrote engaging, high-quality content for various digital platforms, including websites, blogs, and social media channels
* Developed and implemented content strategies to drive traffic, engagement, and conversions
* Conducted thorough keyword research and optimized content for SEO purposes
* Edited and proofread content to ensure accuracy, clarity, and consistency
* Collaborated with cross-functional teams to ensure content alignment with brand goals and messaging
**Education:**
* Bachelor's Degree in English, ABC University (2020 - 2022)
**Core Skills:**
* **SEO:** Keyword research, on-page optimization, link building, and analytics
* **Editing:** Grammar, punctuation, and style consistency
* **Content Strategy:** Content planning, development, and implementation
* **Content Writing:** Blogging, copywriting, and content creation
**Certifications/Awards:**
* Content Marketing Certification, HubSpot Academy (2022)
* Winner, XYZ Corporation's Content Writing Contest (2022)
**References:**
Available upon request.
Note: I've kept the resume concise, focused on the core skills and experience relevant to the role of Content Writer, and highlighted Vikram's achievements and certifications. I've also included a professional summary and objective statement to give a brief overview of his experience and goals.</t>
  </si>
  <si>
    <t>Here's a professional resume for Aparna:
**Aparna**
**Data Analyst**
**Objective:**
To leverage my 10 years of experience in data analysis to drive business growth and inform strategic decision-making as a Data Analyst in a dynamic and innovative organization.
**Summary:**
Results-driven Data Analyst with 10 years of experience in extracting insights from complex data sets. Proven track record of creating actionable dashboards, cleaning and transforming data, and visualizing insights to inform business decisions. Skilled in data analysis, statistical modeling, and data visualization tools.
**Work Experience:**
**Data Analyst, XYZ Corporation (2018-Present)**
* Designed and developed comprehensive dashboards to track key performance indicators (KPIs) and provide actionable insights to senior management
* Utilized data cleaning and transformation techniques to ensure data quality and accuracy, resulting in a 25% reduction in data errors
* Created interactive visualizations to communicate complex data insights to non-technical stakeholders, resulting in a 30% increase in operational efficiency
**Senior Analyst, ABC Company (2015-2018)**
* Led a team of analysts to develop and maintain a data governance framework, resulting in a 90% reduction in data quality issues
* Developed and implemented statistical models to forecast sales trends, resulting in a 15% increase in revenue growth
* Created data visualizations to communicate insights to senior management, resulting in a 20% reduction in costs
**Education:**
* Bachelor's Degree in Mathematics, University of [Name] (2008-2012)
**Skills:**
* **Data Analysis:** Data modeling, statistical analysis, data mining
* **Data Visualization:** Tableau, Power BI, D3.js
* **Data Cleaning:** Data quality, data transformation, data normalization
* **Dashboard Creation:** Design, development, and deployment of interactive dashboards
* **Programming Languages:** Python, R, SQL
**Certifications:**
* Certified Data Analyst (CDA), Data Science Council of America (2019)
* Certified Analytics Professional (CAP), Institute for Operations Research and the Management Sciences (2016)
Note: The above resume is tailored to the role of Data Analyst, and highlights Aparna's core skills, experience, and certifications. It's concise, easy to read, and showcases Aparna's expertise and achievements in the field of data analysis.</t>
  </si>
  <si>
    <t>Here's a professional resume for Chaitanya:
**Chaitanya**
**Network Engineer**
**Contact Information:**
* Address: [Insert Address]
* Phone: [Insert Phone Number]
* Email: [Insert Email]
* LinkedIn: [Insert LinkedIn Profile (if applicable)]
**Objective:**
To obtain a challenging Network Engineer position that utilizes my technical expertise and problem-solving skills to design, implement, and maintain reliable and efficient network infrastructure.
**Summary of Experience:**
Highly motivated and experienced Network Engineer with 5 years of experience in managing and maintaining complex network systems. Proven skills in troubleshooting network issues, setting up VPNs, and configuring firewalls. Strong understanding of network fundamentals, protocols, and technologies.
**Technical Experience:**
* **Network Engineer, XYZ Corporation (2018-Present)**
	+ Designed, implemented, and maintained network infrastructure for multiple locations, ensuring high uptime and availability.
	+ Troubleshot complex network issues, including router and switch configuration problems, and resolved them quickly to minimize downtime.
	+ Set up and configured VPNs for remote access, ensuring secure and reliable connectivity.
	+ Configured firewalls to ensure network security and compliance with industry standards.
	+ Collaborated with cross-functional teams to design and implement network upgrades and expansions.
* **Junior Network Engineer, ABC Inc. (2015-2018)**
	+ Assisted senior engineers in designing and implementing network infrastructure.
	+ Conducted network troubleshooting and maintenance tasks, including router and switch configuration and upgrade.
	+ Set up and configured VPNs for remote access and ensured network security.
**Core Skills:**
* **Network Troubleshooting:** Expertise in diagnosing and resolving network issues using various tools and techniques.
* **VPN Setup:** Experienced in setting up and configuring VPNs for remote access, including IPsec, SSL, and PPTP.
* **Firewall Configuration:** Skilled in configuring firewalls to ensure network security and compliance with industry standards.
* **Network Design and Implementation:** Strong understanding of network design principles and experience in implementing network infrastructure.
* **Network Protocols:** Familiarity with various network protocols, including TCP/IP, DNS, DHCP, and HTTP.
**Education:**
* Bachelor's Degree in Computer Science, [Insert University Name] (2015)
**Certifications:**
* [Insert relevant certifications, if any]
Note: This is a sample resume and should be tailored to the specific job requirements and the candidate's experiences.</t>
  </si>
  <si>
    <t>Here's a professional resume for Navya:
**Navya**
**Business Analyst**
**Contact Information:**
* Email: [navya@email.com](mailto:navya@email.com)
* Phone: (123) 456-7890
* LinkedIn: linkedin.com/in/navyabusinessanalyst
**Objective:**
To leverage my 8 years of experience as a Business Analyst to drive business growth, improve process efficiency, and provide data-driven insights to stakeholders.
**Experience Summary:**
Highly motivated and detail-oriented Business Analyst with 8 years of experience in driving business process improvements, managing requirements, and providing data analysis support to cross-functional teams. Proven track record of delivering high-quality results, meeting deadlines, and improving project outcomes.
**Professional Experience:**
**Business Analyst, XYZ Corporation (2018-Present)**
* Gathered and documented business requirements to identify process improvements and drive business growth
* Conducted data analysis to provide insights and recommendations to stakeholders
* Developed and maintained documentation to ensure compliance with regulatory requirements
* Collaborated with cross-functional teams to implement process changes and improve project outcomes
* Analyzed and reported on key performance indicators (KPIs) to measure business success
**Business Analyst, ABC Company (2014-2018)**
* Gathered and analyzed data to identify business trends and opportunities for improvement
* Developed and maintained documentation to ensure compliance with regulatory requirements
* Provided data analysis support to stakeholders to inform business decisions
* Collaborated with cross-functional teams to implement process changes and improve project outcomes
**Education:**
* Bachelor's Degree in Business Administration, [University Name] (2014)
**Core Skills:**
* **Documentation:** Expertise in creating and maintaining business process documentation, including business requirement documents (BRDs), data flow diagrams (DFDs), and system design documents (SDDs)
* **Requirement Gathering:** Proven ability to gather and document business requirements through stakeholder interviews, surveys, and workshops
* **Data Analysis:** Strong analytical skills, with experience in data analysis software, including Excel, Tableau, and Power BI
* **Communication:** Excellent communication and presentation skills, with experience in presenting findings and recommendations to stakeholders
**Certifications:**
* Certified Business Analysis Professional (CBAP)
* Certified Associate in Business Analysis (CABA)
Note: This is just a sample resume, please make sure to customize it to fit your specific experience and the job you are applying for.</t>
  </si>
  <si>
    <t>Here's a professional resume for Padma:
**Padma**
**Cybersecurity Specialist**
**Objective:**
To leverage my skills and expertise in network security and penetration testing to contribute to a dynamic and forward-thinking organization, ensuring the protection of its digital assets and data.
**Summary:**
Highly motivated and detail-oriented Cybersecurity Specialist with 1 year of experience in designing and implementing secure network architectures, conducting penetration tests, and developing encryption techniques to safeguard sensitive data. Proficient in identifying vulnerabilities and developing effective mitigation strategies to prevent cyber threats.
**Professional Experience:**
**Cybersecurity Specialist**, XYZ Corporation (2022 - Present)
* Conducted network security assessments to identify vulnerabilities and developed comprehensive reports to inform mitigation strategies
* Developed and executed penetration tests to evaluate network security controls and identify areas for improvement
* Collaborated with cross-functional teams to design and implement encryption techniques to protect sensitive data
* Stayed up-to-date with emerging threats and technologies, recommending updates to security protocols and procedures as needed
**Education:**
* Bachelor's Degree in Computer Science, [University Name] (2021)
**Core Skills:**
* **Network Security**:
	+ Firewall configuration and management
	+ Network segmentation and isolation
	+ Access control and authentication
* **Penetration Testing**:
	+ Vulnerability scanning and assessment
	+ Exploit development and testing
	+ Report writing and presentation
* **Encryption Techniques**:
	+ Symmetric and asymmetric encryption methods
	+ Key management and distribution
	+ Data encryption and decryption
**Certifications/Awards:**
* CompTIA Security+ certification
* Winner of the XYZ Corporation Cybersecurity Competition (2022)
**References:**
Available upon request.
Note: As Padma has only 1 year of experience, I've focused on highlighting her core skills and experience in a clear and concise manner, while also including relevant education and certifications.</t>
  </si>
  <si>
    <t>Here's a professional resume for Shanti:
**Shanti**
**Game Developer**
**Contact Information:**
* Email: [shanti@email.com](mailto:shanti@email.com)
* Phone: 555-555-5555
* LinkedIn: linkedin.com/in/shanti
**Objective:**
To leverage my technical expertise and creative vision as a Game Developer, utilizing Unity, 3D modeling, and game physics to craft immersive gaming experiences.
**Experience Summary:**
Highly motivated and detail-oriented Game Developer with 2 years of experience in developing engaging games for various platforms. Proven track record of delivering high-quality games that meet client requirements.
**Technical Skills:**
* **Unity:** Proficient in Unity game engine, including Unity Editor, Unity Scripting, and Unity Physics.
* **3D Modeling:** Skilled in 3D modeling using Blender and Maya, with expertise in texturing, lighting, and animation.
* **Game Physics:** Experienced in implementing game physics using Unity's built-in physics engine and other third-party libraries.
**Professional Experience:**
**Game Developer**, XYZ Game Studio (20XX-20XX)
* Designed and developed multiple games for PC and mobile platforms using Unity.
* Collaborated with cross-functional teams to create game assets, including 3D models, textures, and animations.
* Implemented game physics and motion controls to enhance gameplay experience.
* Conducted thorough testing and debugging to ensure game stability and performance.
**Education:**
* Bachelor's Degree in Computer Science, ABC University (20XX-20XX)
**Certifications:**
* Unity Certified Developer (20XX)
* Blender Certified User (20XX)
**Personal Projects:**
* Developed a 3D puzzle game using Unity and Blender, showcasing expertise in game development and 3D modeling.
* Created a game physics engine using C</t>
  </si>
  <si>
    <t>Here's a professional resume for Haritha:
**Haritha**
**Contact Information:**
* Address: [Insert Address]
* Phone: [Insert Phone Number]
* Email: [Insert Email ID]
* LinkedIn: [Insert LinkedIn Profile URL]
**Objective:**
To obtain a challenging role as a Database Administrator where I can utilize my technical skills to ensure data security, scalability, and performance.
**Summary:**
Highly motivated and detail-oriented Database Administrator with 1 year of experience in designing, implementing, and managing databases. Proficient in database security, NoSQL databases, and database tuning. Proven ability to work efficiently in a team environment, with excellent problem-solving skills and a strong passion for database administration.
**Technical Skills:**
* **Database Administration:**
	+ Database security: design, implementation, and management of secure database systems
	+ NoSQL databases: MongoDB, Cassandra, RavenDB
	+ Database tuning: indexing, query optimization, and performance monitoring
* **Operating Systems:**
	+ Windows Server 2012/2016
	+ Linux (Ubuntu, CentOS)
* **Database Management Systems:**
	+ Microsoft SQL Server
	+ Oracle
	+ MySQL
* **Tools and Technologies:**
	+ SQL Server Management Studio (SSMS)
	+ Oracle Enterprise Manager (OEM)
	+ MongoDB Compass
	+ SQL Query Analyzer
**Experience Summary:**
* **Database Administrator, ABC Company (2019-Present)**
	+ Designed and implemented a secure database system for a large-scale e-commerce application
	+ Managed and maintained multiple NoSQL databases, ensuring high uptime and performance
	+ Conducted regular database tuning and optimization tasks to improve query performance and reduce latency
	+ Collaborated with the development team to integrate database changes and resolve issues
**Education:**
* **Bachelor's Degree in Computer Science, [University Name] (2018-2022)**
**Certifications:**
* **CompTIA Database Administration (DBA+)**
Note: As Haritha has only 1 year of experience, the Experience Summary section is concise and focuses on the key accomplishments and responsibilities. The Technical Skills section highlights the core skills and relevant tools and technologies.</t>
  </si>
  <si>
    <t>Here's a professional resume for Sneha:
**Sneha**
**Cybersecurity Specialist**
**Contact Information:**
* Email: [snehacybersecurity@gmail.com](mailto:snehacybersecurity@gmail.com)
* Phone: 555-123-4567
* LinkedIn: linkedin.com/in/snehacybersecurity
**Objective:**
To leverage my expertise in cybersecurity to protect organizations from evolving threats and contribute to the development of robust security frameworks.
**Experience Summary:**
Highly skilled Cybersecurity Specialist with 4 years of experience in penetration testing, threat analysis, and encryption techniques. Proven track record of identifying vulnerabilities and implementing effective security solutions to mitigate risks.
**Professional Experience:**
**Cybersecurity Specialist, XYZ Corporation (2018-Present)**
* Conducted penetration testing on various systems and applications to identify vulnerabilities and recommend remediation strategies
* Analyzed threat intelligence to stay ahead of emerging threats and developed custom threat models to mitigate risks
* Implemented encryption techniques, including encryption protocols and secure key management, to protect sensitive data
* Collaborated with development teams to ensure security was integrated into the development lifecycle
* Developed and delivered security awareness training to employees to promote a culture of security
**Education:**
* Bachelor of Science in Computer Science, ABC University (2015-2018)
**Core Skills:**
* **Penetration Testing:** Experienced in conducting manual and automated penetration testing to identify vulnerabilities and simulate attacks
* **Threat Analysis:** Skilled in analyzing threat intelligence to identify emerging threats and develop mitigation strategies
* **Encryption Techniques:** Proficient in implementing encryption protocols, including SSL/TLS, IPsec, and PGP, to protect sensitive data
* **Operating Systems:** Experienced in Windows, Linux, and macOS
* **Security Frameworks:** Familiar with NIST Cybersecurity Framework, ISO 27001, and PCI-DSS
**Certifications:**
* CompTIA Security+
* CISSP (in progress)
**References:**
Available upon request.
This resume is tailored to the role of Cybersecurity Specialist, highlighting Sneha's core skills and experience in penetration testing, threat analysis, and encryption techniques. The objective and experience summary provide a clear overview of her career goals and expertise.</t>
  </si>
  <si>
    <t>Here's a professional resume for Devi:
**Devi**
**Data Scientist**
**Contact Information:**
* Phone: (123) 456-7890
* Email: [devi@email.com](mailto:devi@email.com)
* LinkedIn: linkedin.com/in/devi-datascientist
**Objective:**
To obtain a challenging Data Scientist role where I can leverage my technical expertise and analytical skills to drive business growth through data-driven insights.
**Summary:**
Highly motivated and detail-oriented Data Scientist with 3 years of experience in working with big data tools, data visualization, and statistical analysis. Proven track record of delivering high-quality insights and recommendations to stakeholders. Strong understanding of machine learning concepts and experience in developing predictive models.
**Experience:**
**Data Scientist, XYZ Corporation (2019-Present)**
* Designed and developed predictive models using machine learning algorithms to improve customer segmentation and targeting
* Worked with big data tools such as Hadoop, Spark, and NoSQL databases to extract insights from large datasets
* Created data visualizations using Tableau, Power BI, and D3.js to communicate insights to stakeholders
* Collaborated with cross-functional teams to identify business problems and developed data-driven solutions
* Implemented statistical analysis using R and Python to test hypotheses and validate results
**Data Analyst, ABC Company (2017-2019)**
* Analyzed and reported on sales data to identify trends and opportunities for growth
* Developed and maintained databases and data visualizations using Excel, SQL, and Tableau
* Worked with stakeholders to identify business needs and developed data-driven recommendations
* Conducted statistical analysis using R and Python to validate hypotheses and identify correlations
**Education:**
* **Master of Science in Data Science**, University of [University Name] (2017)
**Certifications:**
* **Certified Data Scientist**, Data Science Council of America (2019)
* **Certified Analytics Professional**, Institute for Operations Research and the Management Sciences (2018)
**Core Skills:**
* **Big Data Tools:** Hadoop, Spark, NoSQL databases, Hive, Pig
* **Data Visualization:** Tableau, Power BI, D3.js, Excel
* **Statistical Analysis:** R, Python, SQL, SPSS
* **Machine Learning:** Supervised and unsupervised learning, regression, classification, clustering
* **Programming Languages:** Python, R, SQL, Java
I hope this helps! Let me know if you need any modifications.</t>
  </si>
  <si>
    <t>Here's a professional resume for Nagaraju, a UI/UX Designer:
**Nagaraju**
**UI/UX Designer**
**Contact Information:**
* Email: [nagaraju@email.com](mailto:nagaraju@email.com)
* Phone: 123-456-7890
* LinkedIn: linkedin.com/in/nagaraju
* Portfolio: nagaraju.design
**Objective:**
To leverage my skills in human-centered design to create intuitive and user-friendly digital products that drive business success.
**Summary:**
Highly motivated and creative UI/UX Designer with 4 years of experience in designing user-centered solutions. Proficient in wireframing, user research, and prototyping to deliver high-quality designs that meet business objectives. Proficient in Figma and other design tools.
**Experience:**
**UI/UX Designer, XYZ Corporation (2019-Present)**
* Conduct user research to inform design decisions and create user personas
* Create wireframes, prototypes, and high-fidelity designs for web and mobile applications
* Collaborate with cross-functional teams to ensure design alignment with business objectives
* Conduct usability testing and gather feedback to iterate and improve designs
* Utilize Figma to create and design digital products
**UI/UX Designer, ABC Startups (2017-2019)**
* Designed and developed UI/UX solutions for web and mobile applications
* Conducted user research and created user personas to inform design decisions
* Created wireframes, prototypes, and high-fidelity designs for various projects
* Collaborated with designers, developers, and product managers to ensure design alignment
**Education:**
* Bachelor's Degree in Graphic Design, [University Name] (2017)
**Skills:**
* **Design Tools:** Figma, Sketch, Adobe Creative Suite (Photoshop, Illustrator, InDesign)
* **Design Principles:** User-centered design, human-centered design, design thinking
* **Research Methods:** User research, usability testing, contextual inquiry
* **Wireframing:** Axure, Figma, Sketch
* **Prototyping:** InVision, Figma, Adobe XD
**Certifications:**
* Certified in User Experience (UX) Design, [Certification Name] (2019)
**References:**
Available upon request.</t>
  </si>
  <si>
    <t>Here's a professional resume for Radha:
**Radha**
**Software Engineer**
**Contact Information:**
* Email: [radha@email.com](mailto:radha@email.com)
* Phone: (123) 456-7890
* LinkedIn: linkedin.com/in/radha
**Objective:**
To leverage my 9 years of experience in software engineering to design, develop, and deliver high-quality software solutions that meet the needs of a dynamic and innovative organization.
**Summary:**
Results-driven software engineer with 9 years of experience in designing, developing, and deploying robust software applications. Proven expertise in Java, API development, and C++. Skilled in problem-solving, collaboration, and communication. Strong understanding of software development lifecycle and ability to work in Agile environments.
**Experience:**
* **Senior Software Engineer, XYZ Corporation (2018-Present)**
	+ Designed and developed multiple API-based systems using Java and Spring Boot, resulting in a 30% increase in system efficiency.
	+ Collaborated with cross-functional teams to develop and deploy software applications, ensuring timely delivery and quality standards.
	+ Mentored junior engineers in software development best practices and Java fundamentals.
* **Software Engineer, ABC Inc. (2012-2018)**
	+ Developed and maintained large-scale software applications using C++ and Java, ensuring high performance and scalability.
	+ Worked on multiple projects, including API development, data analysis, and system integration.
	+ Participated in code reviews, ensuring adherence to coding standards and best practices.
* **Software Developer, PQR Technologies (2009-2012)**
	+ Developed software applications for various industries, including finance and healthcare.
	+ Collaborated with clients to gather requirements and design software solutions.
	+ Implemented software testing and quality assurance processes to ensure high-quality deliverables.
**Core Skills:**
* **Programming Languages:** Java, C++, Python
* **Development Frameworks:** Spring Boot, Hibernate, RESTful APIs
* **Database Management:** MySQL, Oracle, MongoDB
* **Agile Methodologies:** Scrum, Kanban
* **Operating Systems:** Windows, Linux, macOS
**Education:**
* **Bachelor of Technology in Computer Science, [University Name] (2009)**
**Certifications:**
* **Certified Java Developer (OCPJP)**
Note: This is just a sample resume, and you should adjust the layout, font, and content to fit your personal style and preferences. Also, be sure to proofread your resume multiple times for any grammar or formatting errors before submitting it to potential employers.</t>
  </si>
  <si>
    <t>Here's a professional resume for Teja:
**Teja**
**HR Specialist**
**Contact Information:**
* Address: [Insert Address]
* Phone: [Insert Phone Number]
* Email: [Insert Email]
**Objective:**
To leverage my 7 years of experience in HR to secure a challenging role that utilizes my skills in training, employee relations, and conflict resolution, and contributes to the growth and success of an organization.
**Summary:**
Highly motivated and experienced HR Specialist with a proven track record of providing exceptional support to employees and management alike. Skilled in training, employee relations, and conflict resolution, with a strong ability to analyze and resolve complex HR issues.
**Experience:**
**HR Specialist, XYZ Corporation (2016-Present)**
* Provide comprehensive HR support to employees and management, including recruitment, onboarding, employee relations, and benefits administration
* Design and deliver training programs to enhance employee skills and performance, resulting in a 25% increase in employee engagement
* Investigate and resolve employee complaints and conflicts, achieving a 90% resolution rate
* Collaborate with management to develop and implement HR policies and procedures, ensuring compliance with regulatory requirements
* Analyze and interpret HR metrics to inform business strategy and drive decision-making
**HR Generalist, ABC Inc. (2014-2016)**
* Assisted with recruitment, hiring, and onboarding processes, ensuring a 95% candidate satisfaction rate
* Maintained accurate and up-to-date employee records, including personnel files and benefits information
* Provided HR support to employees and management, including answering questions and resolving issues
* Assisted with benefits administration, including open enrollment and benefits communication
**Education:**
* Bachelor's Degree in Human Resources, [Name of University] (2014)
**Certifications:**
* SHRM-CP, Society for Human Resource Management (2018)
* PHR, HR Certification Institute (2016)
**Core Skills:**
* **Training:** Design and deliver training programs to enhance employee skills and performance
* **Employee Relations:** Investigate and resolve employee complaints and conflicts
* **Conflict Resolution:** Analyze and resolve complex HR issues, ensuring fair and equitable outcomes
* **HR Policy Development:** Develop and implement HR policies and procedures to ensure compliance with regulatory requirements
* **Benefits Administration:** Manage benefits administration, including open enrollment and benefits communication
* **HR Metrics Analysis:** Analyze and interpret HR metrics to inform business strategy and drive decision-making
I hope this helps! Let me know if you have any questions or if you'd like me to make any changes.</t>
  </si>
  <si>
    <t>Here's a professional resume for Devi, a Data Scientist:
**Devi**
**Contact Information:**
* Email: [devi@email.com](mailto:devi@email.com)
* Phone: 555-555-5555
* LinkedIn: linkedin.com/in/devidata
**Objective:**
To leverage my expertise in statistical analysis, big data tools, and programming skills to drive business growth and innovation as a Data Scientist.
**Summary:**
Highly accomplished Data Scientist with 9 years of experience in extracting insights from complex data sets, driving business decisions, and developing predictive models. Proven track record of delivering high-impact projects, with expertise in statistical analysis, big data tools, and Python programming.
**Experience:**
**Senior Data Scientist, ABC Company (2018-Present)**
* Led strategic data-driven initiatives to optimize business processes, resulting in 25% increase in revenue
* Designed and implemented machine learning models using Python, with 95% accuracy in prediction
* Collaborated with cross-functional teams to develop and deploy predictive models, improving operational efficiency by 30%
**Data Scientist, DEF Startup (2015-2018)**
* Built and maintained large-scale data platforms using Hadoop and Spark, handling petabytes of data
* Developed and deployed statistical models to predict customer churn, resulting in 20% reduction in churn rate
* Conducted A/B testing and experimentation using Python, with 15% increase in conversion rates
**Education:**
* Master of Science in Data Science, XYZ University (2015)
* Bachelor of Science in Mathematics, ABC University (2010)
**Skills:**
* **Statistical Analysis:** Regression analysis, hypothesis testing, confidence intervals, and statistical modeling
* **Big Data Tools:** Hadoop, Spark, Hive, Pig, and MapReduce
* **Programming:** Python, with expertise in data manipulation, visualization, and machine learning libraries (Pandas, NumPy, Matplotlib, Scikit-learn)
* **Data Visualization:** Tableau, Power BI, and D3.js
* **Operating Systems:** Linux, Windows, and macOS
**Certifications:**
* Certified Data Scientist, Data Science Council of America (2019)
* Certified Analytics Professional, Institute for Operations Research and the Management Sciences (2016)
Note: This is just a sample resume, and you should customize it to fit your specific experience and qualifications.</t>
  </si>
  <si>
    <t>Here's a professional resume for Yash:
**Yash**
**Product Manager**
**Contact Information:**
* Email: [yash@email.com](mailto:yash@email.com)
* Phone: 555-555-5555
* LinkedIn: linkedin.com/in/yash
**Objective:**
To leverage my product management expertise to drive business growth and deliver innovative solutions that meet customer needs.
**Experience Summary:**
Results-driven Product Manager with 2 years of experience in driving product development, marketing, and sales strategies. Proven track record of success in stakeholder management, market research, and risk management. Skilled in collaborating with cross-functional teams to bring products to market and deliver business results.
**Professional Experience:**
**Product Manager, XYZ Corporation (20XX - Present)**
* Developed and executed product development roadmaps, resulting in 25% increase in sales revenue
* Conducted market research to identify customer needs and preferences, informing product strategy and feature development
* Managed stakeholder relationships with engineering, marketing, and sales teams to ensure alignment and effective communication
* Identified and mitigated product risks, ensuring timely and within-budget delivery
* Analyzed customer feedback and market trends to inform product roadmap and strategy
**Education:**
* Bachelor's Degree in Business Administration, [University Name] (20XX - 20XX)
**Core Skills:**
* **Stakeholder Management:** Proven ability to manage and influence cross-functional teams to drive business results.
* **Market Research:** Skilled in conducting market research to identify customer needs and preferences, informing product strategy and feature development.
* **Risk Management:** Experienced in identifying and mitigating product risks, ensuring timely and within-budget delivery.
* **Product Development:** Strong understanding of product development life cycles, with experience in driving product development, marketing, and sales strategies.
**Certifications/Awards:**
* Product Management Certification, [Certification Name] (20XX)
* [Award Name], [Awarding Organization] (20XX)
Note: This is a sample resume, and you should customize it to fit your specific experience and the job you're applying for. Also, make sure to proofread your resume multiple times for grammar, spelling, and formatting errors.</t>
  </si>
  <si>
    <t>Here's a professional resume for Nagaraju:
**Nagaraju**
**Machine Learning Engineer**
**Contact Information:**
* Email: [nagaraju@email.com](mailto:nagaraju@email.com)
* Phone: 123-456-7890
* LinkedIn: linkedin.com/in/nagaraju
**Objective:**
To leverage my 9 years of experience in Machine Learning Engineering to drive innovation and business growth in a dynamic and forward-thinking organization.
**Summary:**
Highly accomplished Machine Learning Engineer with 9 years of experience in designing, developing, and deploying scalable and efficient machine learning models using PyTorch. Proven expertise in data preprocessing, feature engineering, and model training. Skilled in leveraging machine learning to drive business value and improve decision-making.
**Technical Skills:**
* **Programming Languages:** Python (expert)
* **Machine Learning Frameworks:** PyTorch (expert)
* **Data Preprocessing:** Data cleaning, feature engineering, data normalization
* **Other Skills:** Scripting, data visualization, collaboration tools (e.g., Git, Jupyter Notebook)
**Experience:**
**Machine Learning Engineer, XYZ Corporation (2018 - Present)**
* Designed and developed machine learning models using PyTorch to improve product recommendations, customer segmentation, and predictive maintenance
* Collaborated with cross-functional teams to integrate machine learning into business workflows, resulting in 25% increase in sales and 30% reduction in maintenance costs
* Implemented data preprocessing pipelines to ensure high-quality training data, resulting in 15% improvement in model accuracy
* Mentored junior engineers on machine learning best practices and techniques
**Senior Machine Learning Engineer, ABC Startups (2015 - 2018)**
* Led the development of a chatbot using PyTorch and natural language processing to improve customer engagement
* Designed and implemented a predictive analytics platform using machine learning to forecast sales and optimize inventory management
* Collaborated with data scientists to develop and deploy machine learning models using PyTorch and scikit-learn
* Contributed to the development of a machine learning roadmap and strategy for the company
**Education:**
* **Master of Science in Computer Science, [University Name] (2010 - 2012)**
* **Bachelor of Engineering in Computer Science, [University Name] (2006 - 2010)**
**Certifications:**
* **Certified Machine Learning Engineer, [Certification Name] (2018)**
I hope this helps! Let me know if you need any further assistance.</t>
  </si>
  <si>
    <t>Here's a sample resume for Srinivas:
**Srinivas**
**DevOps Engineer**
**Contact Information:**
* Email: [srinivas@email.com](mailto:srinivas@email.com)
* Phone: 123-456-7890
* LinkedIn: linkedin.com/in/srinivasdevops
**Objective:**
To leverage my expertise in CI/CD pipelines, Kubernetes, and cloud platforms to drive automation, efficiency, and innovation in a dynamic DevOps environment.
**Summary:**
Highly motivated and experienced DevOps Engineer with 9 years of experience in designing, implementing, and managing scalable, reliable, and secure cloud-based systems. Proven track record of success in deploying CI/CD pipelines, containerizing applications, and ensuring seamless integration with Kubernetes. Skilled in cloud platforms, including AWS, Azure, and Google Cloud.
**Technical Skills:**
* **CI/CD Pipelines:** Jenkins, GitLab CI/CD, CircleCI, Docker
* **Kubernetes:** Cluster creation, deployment, scaling, and management
* **Cloud Platforms:** AWS, Azure, Google Cloud, OpenStack
* **Containerization:** Docker, Kubernetes
* **Scripting:** Bash, Python, PowerShell
* **Version Control:** Git, SVN
**Experience:**
**Senior DevOps Engineer, ABC Corporation (2018-Present)**
* Designed and implemented CI/CD pipelines using Jenkins and GitLab CI/CD, resulting in 30% reduction in deployment time
* Deployed and managed Kubernetes clusters on AWS, Azure, and Google Cloud, ensuring seamless application deployment and scaling
* Collaborated with development teams to containerize applications using Docker and Kubernetes
* Developed and maintained automation scripts using Bash, Python, and PowerShell to streamline deployment and testing processes
**DevOps Engineer, DEF Startups (2015-2018)**
* Implemented CI/CD pipelines using CircleCI and Docker, resulting in 25% reduction in build time
* Migrated legacy applications to cloud platforms, including AWS and Azure, ensuring scalability and reliability
* Collaborated with development teams to design and implement containerized applications using Docker and Kubernetes
* Developed and maintained version control systems using Git and SVN
**Education:**
* Bachelor's Degree in Computer Science, XYZ University (2008-2012)
**Certifications:**
* Certified Kubernetes Administrator (CKA)
* Certified DevOps Engineer (CDE)
I hope this sample resume helps! Remember to tailor it to the specific job description and requirements, and highlight your unique strengths and experiences.</t>
  </si>
  <si>
    <t>Here's a professional resume for Ganesh:
**Ganesh**
**Business Analyst**
**Contact Information:**
* Phone: (123) 456-7890
* Email: [ganesh@email.com](mailto:ganesh@email.com)
* LinkedIn: linkedin.com/in/ganeshba
**Objective:**
To leverage my 9 years of experience as a Business Analyst to drive business growth and improve operational efficiency in a dynamic and innovative organization.
**Summary:**
Results-driven Business Analyst with 9 years of experience in driving business improvement initiatives through data analysis, stakeholder communication, and requirement gathering. Proven track record of delivering high-impact solutions that meet business needs and drive growth.
**Experience:**
**Business Analyst, XYZ Corporation (2014-Present)**
* Conducted data analysis to identify business trends and opportunities for improvement, resulting in a 25% increase in revenue
* Collaborated with stakeholders to gather requirements and develop business cases for new projects, resulting in a 90% project success rate
* Presented findings and recommendations to senior management, resulting in informed business decisions
* Developed and maintained relationships with key stakeholders, including IT, sales, and marketing teams
**Senior Business Analyst, ABC Inc. (2010-2014)**
* Led business analysis efforts for multiple projects, including process improvements and system implementations
* Gathered and documented business requirements, resulting in a 95% accuracy rate
* Developed and maintained business cases, resulting in a 100% approval rate for project proposals
* Collaborated with project teams to develop and implement solutions, resulting in a 20% reduction in project timelines
**Education:**
* Bachelor's Degree in Computer Science, [University Name] (2005-2009)
**Core Skills:**
* **Data Analysis**: Proficient in data analysis tools, including Excel, SQL, and Tableau
* **Stakeholder Communication**: Proven ability to communicate complex business concepts to stakeholders at all levels
* **Requirement Gathering**: Experienced in gathering and documenting business requirements through interviews, surveys, and workshops
* **Business Process Improvement**: Skilled in identifying and implementing process improvements to drive business efficiency
**Certifications/Awards:**
* Certified Business Analyst (CBA), [Certifying Organization] (2012)
* Award for Outstanding Business Analysis, [Awarding Organization] (2015)
Note: This is just a sample resume, and you should tailor it to your specific experience and the requirements of the job you are applying for.</t>
  </si>
  <si>
    <t>Here's a professional resume for Raghu:
**Raghu**
**AI Engineer**
**Contact Information:**
* Phone: (123) 456-7890
* Email: [raghu@email.com](mailto:raghu@email.com)
* LinkedIn: linkedin.com/in/raghuaiengineer
**Objective:**
To leverage my expertise in AI engineering to drive innovation and growth in a forward-thinking organization, focusing on developing and deploying cutting-edge AI solutions that drive business value.
**Summary:**
Highly motivated and experienced AI Engineer with 5 years of industry expertise in designing, developing, and deploying AI models that drive business insights. Proven track record of delivering scalable and efficient AI solutions using neural networks and natural language processing. Skilled in model deployment and integration with cloud platforms.
**Technical Skills:**
* **Neural Networks:** Design, development, and deployment of deep learning models using TensorFlow, PyTorch, and Keras
* **Natural Language Processing (NLP):** Text processing, sentiment analysis, and language modeling using NLTK, spaCy, and scikit-learn
* **Model Deployment:** Experience with deploying models on cloud platforms such as AWS SageMaker, Google Cloud AI Platform, and Azure Machine Learning
* **Programming Languages:** Python, Java, C++, and R
* **Tools and Technologies:** Jupyter Notebooks, Docker, Kubernetes, and Git
**Experience:**
**AI Engineer, XYZ Corporation (2018-Present)**
* Designed and developed multiple AI models using neural networks and NLP for text classification, sentiment analysis, and language translation
* Deployed models on cloud platforms such as AWS SageMaker and Google Cloud AI Platform, achieving high accuracy and scalability
* Collaborated with cross-functional teams to integrate AI models with business applications and tools
* Developed and maintained AI model pipelines using Docker and Kubernetes, ensuring efficient and reliable deployment
**AI Engineer, ABC Startups (2015-2018)**
* Built and deployed AI models using neural networks and NLP for customer service chatbots and virtual assistants
* Conducted experiments and analyzed results to optimize model performance and accuracy
* Worked with data scientists to integrate AI models with data pipelines and data warehouses
* Designed and implemented data visualization tools using Tableau and Power BI to communicate insights to stakeholders
**Education:**
* Bachelor's Degree in Computer Science, [University Name](2010-2014)
**Certifications:**
* Certified Data Scientist, [Certification Name](2016)
* Certified AI Engineer, [Certification Name](2019)
I hope this helps! Let me know if you'd like me to make any changes.</t>
  </si>
  <si>
    <t>Here's a professional resume for Prasad:
**Prasad**
**Database Administrator**
**Contact Information:**
* Email: [prasad@email.com](mailto:prasad@email.com)
* Phone: 123-456-7890
* LinkedIn: linkedin.com/in/prasad
**Objective:**
To leverage my expertise in database administration to optimize database performance, ensure data integrity, and drive business growth in a dynamic and innovative organization.
**Experience Summary:**
Highly motivated and detail-oriented Database Administrator with 3 years of experience in designing, implementing, and maintaining large-scale databases. Proven track record of improving database performance, resolving complex technical issues, and ensuring data security.
**Technical Skills:**
* **Database Management Systems:**
	+ MySQL
	+ MongoDB
	+ PostgreSQL
* **Database Tuning:**
	+ Index optimization
	+ Query optimization
	+ Performance monitoring
* **Programming Languages:**
	+ SQL (PL/SQL, T-SQL)
	+ Python (for data analysis and scripting)
* **Operating Systems:**
	+ Windows
	+ Linux
	+ Unix
* **Tools:**
	+ SQL Server Management Studio (SSMS)
	+ MySQL Workbench
	+ MongoDB Compass
**Experience:**
**Database Administrator, ABC Corporation (2019-Present)**
* Design, implement, and maintain large-scale databases to support business growth
* Optimize database performance through query optimization, indexing, and partitioning
* Ensure data security and integrity through regular backups, monitoring, and auditing
* Collaborate with development teams to resolve complex technical issues and improve database performance
**Database Analyst, DEF Startups (2018-2019)**
* Analyzed database performance and provided recommendations for improvement
* Designed and implemented database schema changes to support business requirements
* Worked with development teams to resolve technical issues and improve database performance
**Education:**
* Bachelor's Degree in Computer Science, XYZ University (2015-2019)
**Certifications:**
* Oracle Certified Professional (OCP) - Database Administration
* Microsoft Certified: Database Administrator Associate
Note: This is a sample resume, and you should customize it to fit your specific experience and the job you're applying for. Also, make sure to proofread your resume multiple times for any errors or formatting issues.</t>
  </si>
  <si>
    <t>Here's a professional resume for Nisha:
**Nisha**
**Digital Marketing Specialist**
**Contact Information:**
* Email: [nisha@email.com](mailto:nisha@email.com)
* Phone: 555-123-4567
* LinkedIn: linkedin.com/in/nishadigital
**Objective:**
To leverage my 10 years of experience in digital marketing to drive business growth and success as a Digital Marketing Specialist, focusing on email campaigns, content marketing, and social media ads.
**Summary of Experience:**
Highly experienced Digital Marketing Specialist with 10 years of expertise in developing and executing comprehensive digital marketing strategies across various industries. Proven track record of success in driving conversions, improving brand awareness, and enhancing customer engagement through targeted email campaigns, content marketing, and social media advertising.
**Key Skills:**
* **Email Campaigns:** Proficient in designing and executing multi-channel email campaigns to drive conversions, nurture leads, and boost customer loyalty.
* **Content Marketing:** Skilled in creating high-quality, engaging content (blog posts, articles, videos, social media posts) to attract and retain target audiences.
* **Social Media Ads:** Experienced in creating and managing effective social media ad campaigns (Facebook, LinkedIn, Twitter, Instagram) to drive website traffic, generate leads, and boost sales.
**Professional Experience:**
**Digital Marketing Specialist**
XYZ Corporation (2018-Present)
* Developed and executed comprehensive digital marketing strategies to drive business growth and success.
* Created and implemented email campaigns that resulted in 25% increase in conversions.
* Managed social media advertising campaigns that generated 50% increase in website traffic.
* Collaborated with cross-functional teams to create engaging content and optimize marketing campaigns.
**Senior Marketing Coordinator**
ABC Agency (2015-2018)
* Coordinated and executed digital marketing campaigns across multiple channels (email, social media, content marketing).
* Developed and implemented email campaigns that resulted in 15% increase in open rates and 20% increase in click-through rates.
* Created and managed social media content calendars to ensure consistent brand messaging.
**Education:**
* Bachelor's Degree in Marketing, [University Name] (2008-2012)
**Certifications:**
* HubSpot Inbound Marketing Certification
* Google Analytics Certification
Note: This is just a sample resume, and you should customize it to fit your specific experience and the job you're applying for. Also, make sure to proofread your resume multiple times for any grammar or formatting errors.</t>
  </si>
  <si>
    <t>Here's a professional resume for Divya:
**Divya**
**Product Manager**
**Contact Information:**
* Email: [divya@email.com](mailto:divya@email.com)
* Phone: 555-555-5555
* LinkedIn: linkedin.com/in/divyaproductmanager
**Objective:**
To leverage my 8+ years of product management experience in driving business growth, innovation, and customer satisfaction as a Product Manager in a dynamic and forward-thinking organization.
**Experience Summary:**
Results-driven Product Manager with 8+ years of experience in developing and launching successful products, driving business growth, and collaborating with cross-functional teams to deliver high-quality products. Proven track record of success in roadmap planning, stakeholder management, and agile methodologies.
**Professional Experience:**
**Senior Product Manager, XYZ Corporation (2018-Present)**
* Developed and executed product roadmaps, resulting in 25% increase in revenue and 30% increase in customer satisfaction
* Collaborated with cross-functional teams to launch new features, products, and services, resulting in 20% market share growth
* Managed stakeholder relationships with C-level executives, engineering teams, and customers to ensure alignment and satisfaction
* Applied agile methodologies to drive iterative product development, resulting in 40% reduction in time-to-market
**Product Manager, ABC Startups (2015-2018)**
* Led product development for multiple products, resulting in 15% increase in sales and 25% increase in customer engagement
* Conducted market research and competitive analysis to inform product strategy and roadmap
* Collaborated with engineering teams to prioritize and develop product features, resulting in 20% increase in customer retention
**Education:**
* Bachelor's Degree in Business Administration, [University Name] (2010-2014)
**Core Skills:**
* Agile methodologies (Scrum, Kanban)
* Roadmap planning and strategy development
* Stakeholder management and communication
* Project management and prioritization
* Data analysis and interpretation
* Customer-centric product development
**Certifications/Awards:**
* Certified Product Manager (CPM), Product Management Alliance
* Winner of the "Product Management Excellence Award" at XYZ Corporation (2020)
I hope this helps! Let me know if you need any modifications.</t>
  </si>
  <si>
    <t>Here's a professional resume for Ganesh:
**Ganesh**
**AI Engineer**
**Contact Information:**
* Phone: [insert phone number]
* Email: [insert email]
* LinkedIn: [insert LinkedIn profile]
**Objective:**
To leverage my expertise in AI and machine learning to design, develop, and deploy innovative AI solutions that drive business value, as an AI Engineer at a forward-thinking organization.
**Experience Summary:**
Highly motivated and detail-oriented AI Engineer with 2 years of experience in designing, developing, and deploying AI models using TensorFlow. Proven expertise in natural language processing (NLP) and model deployment. Skilled in leveraging AI and machine learning to drive business outcomes and improve customer experiences.
**Technical Experience:**
**AI Engineer, [Previous Company]** (20XX-20XX)
* Designed, developed, and deployed AI models using TensorFlow to drive business outcomes and improve customer experiences
* Utilized natural language processing (NLP) techniques to build and deploy chatbots and conversational AI systems
* Deployed models on cloud-based platforms, including Google Cloud and AWS
* Collaborated with cross-functional teams to integrate AI solutions into product development pipelines
* Conducted code reviews, ensured code quality, and implemented best practices for model development and deployment
**Education:**
* Bachelor's/Master's Degree in Computer Science (or relevant field), [University Name] (20XX-20XX)
**Core Skills:**
* **Programming Languages:**
	+ Python
	+ Java
* **AI and Machine Learning Frameworks:**
	+ TensorFlow
	+ Keras
* **Natural Language Processing:**
	+ Text classification
	+ Sentiment analysis
	+ Chatbots and conversational AI
* **Model Deployment:**
	+ Cloud-based deployment (Google Cloud, AWS)
	+ Containerization (Docker)
	+ Model serving and management
**Certifications/Awards:**
* [Insert relevant certifications or awards]
**References:**
Available upon request.
Note:
* I've used a standard resume format, with clear headings and concise bullet points to highlight Ganesh's skills and experience.
* I've emphasized his core skills in TensorFlow, model deployment, and natural language processing, as per his job role.
* I've kept the experience summary concise and focused on the key accomplishments and responsibilities.
* I've omitted the objective statement if you prefer a more modern approach to resume writing, where the objective is not explicitly stated.</t>
  </si>
  <si>
    <t>Here's a professional resume for Satya:
**Satya**
**Mobile App Developer**
**Contact Information:**
* Email: [satya@email.com](mailto:satya@email.com)
* Phone: 123-456-7890
* LinkedIn: linkedin.com/in/satya
**Objective:**
To leverage my expertise in mobile app development to design, develop, and deploy innovative mobile applications that meet the needs of users and drive business growth.
**Summary:**
Highly motivated and experienced Mobile App Developer with 5 years of experience in designing and developing mobile applications for Android and iOS platforms. Proficient in Kotlin and skilled in UI/UX design, ensuring seamless user experiences. Proficient in mobile app deployment and testing, with a strong understanding of Agile development methodologies.
**Technical Skills:**
* Programming languages: Kotlin
* Development frameworks: Android SDK, iOS SDK
* Design tools: Sketch, Figma, Adobe XD
* Deployment tools: Google Play Store, Apple App Store
* Agile development methodologies: Scrum, Kanban
**Experience:**
**Senior Mobile App Developer**, ABC Corporation (2018-Present)
* Designed and developed multiple mobile applications for Android and iOS platforms using Kotlin and native SDKs
* Implemented UI/UX design principles to create seamless user experiences
* Collaborated with cross-functional teams to identify requirements and deliver high-quality products
* Deployed and tested mobile applications on various devices and platforms
**Mobile App Developer**, DEF Startups (2015-2018)
* Developed mobile applications for Android and iOS platforms using Java and Swift
* Worked on UI/UX design and implemented design principles to create engaging user experiences
* Conducted unit testing and integration testing to ensure high-quality products
**Education:**
* Bachelor's Degree in Computer Science, XYZ University (2015)
**Certifications:**
* Android Developer Certification, Google (2016)
* iOS Developer Certification, Apple (2017)
**References:**
Available upon request.
This resume is tailored to the role of Mobile App Developer, highlighting Satya's experience, skills, and achievements in the field. The objective and summary provide a clear overview of Satya's career goals and experience, while the technical skills section highlights their proficiency in Kotlin, UI/UX design, and mobile app deployment. The experience section provides specific examples of Satya's work experience, and the education and certifications sections provide context to Satya's background and qualifications.</t>
  </si>
  <si>
    <t>Here's a professional resume for Prasad:
**Prasad**
**AI Engineer**
**Contact Information:**
* Email: [prasad@email.com](mailto:prasad@email.com)
* Phone: 123-456-7890
* LinkedIn: linkedin.com/in/prasadaiengineer
**Objective:**
To leverage my expertise in artificial intelligence and machine learning to drive innovation and growth in an organization, and to contribute to the development of cutting-edge AI solutions.
**Experience Summary:**
Highly motivated AI Engineer with 3 years of experience in designing and developing intelligent systems using natural language processing, neural networks, and Python. Proven track record of delivering high-quality projects on time and exceeding customer expectations. Skilled in machine learning, deep learning, and data analysis, with a strong passion for staying up-to-date with the latest advancements in AI research.
**Technical Experience:**
**AI Engineer, ABC Corporation (2019-Present)**
* Designed and developed NLP-based chatbots using Python and NLTK libraries
* Built and trained neural network models using TensorFlow and Keras for image and speech recognition
* Implemented data preprocessing and feature engineering techniques to improve model performance
* Collaborated with cross-functional teams to integrate AI solutions into existing products and services
**AI Researcher, DEF Startups (2018-2019)**
* Conducted research on deep learning architectures for computer vision and natural language processing
* Developed and implemented proof-of-concept AI prototypes using Python and PyTorch
* Collaborated with research scientists to design and evaluate AI experiments
* Published research papers on AI-related topics in international conferences and journals
**Education:**
* Bachelor's/Master's Degree in Computer Science, XYZ University (2015-2019)
**Core Skills:**
* **Natural Language Processing:** NLP concepts, text processing, sentiment analysis, named entity recognition
* **Neural Networks:** TensorFlow, Keras, PyTorch, neural network architectures, training and tuning
* **Python:** Expert-level proficiency in Python programming, data science libraries (NumPy, pandas, scikit-learn)
* **Data Analysis:** Data preprocessing, feature engineering, visualization, statistical analysis
**Certifications:**
* Certified AI Engineer, AI Certification Institute (2019)
* Certified Data Scientist, Data Science Council of America (2018)
**References:**
Available upon request.</t>
  </si>
  <si>
    <t>Here's a professional resume for Anil:
**Anil**
**HR Specialist**
**Contact Information:**
* Email: [anil@email.com](mailto:anil@email.com)
* Phone: 555-123-4567
* LinkedIn: linkedin.com/in/anilhr
**Objective:**
To leverage my 7 years of experience as an HR Specialist to secure a challenging role that utilizes my expertise in policy drafting, training, and recruitment to drive business success.
**Summary of Experience:**
Highly skilled HR Specialist with 7 years of experience in developing and implementing effective HR strategies that drive business growth. Proven track record of successfully drafting policies, conducting training programs, and recruiting top talent. Skilled in labor law compliance, employee relations, and benefits administration.
**Professional Experience:**
**HR Specialist**
XYZ Corporation (2015-Present)
* Developed and implemented comprehensive HR policies and procedures, resulting in a 25% reduction in employee complaints
* Designed and delivered training programs for employees on topics such as diversity, inclusion, and workplace safety
* Recruited and hired top talent across various departments, resulting in a 30% increase in employee engagement
* Conducted investigations and resolved employee relations issues in a fair and timely manner
**HR Coordinator**
ABC Inc. (2012-2015)
* Assisted in the development and implementation of HR policies and procedures
* Coordinated training programs and events for employees
* Provided support in the recruitment process, including job postings and candidate interviews
* Maintained employee records and benefits administration
**Education:**
* Bachelor's Degree in Human Resources, [University Name] (2012)
**Core Skills:**
* **Policy Drafting:** Excellent writing and analytical skills, with experience in developing and implementing comprehensive HR policies and procedures
* **Training:** Proven ability to design and deliver engaging training programs that meet business objectives
* **Recruitment:** Skilled in recruitment strategies, including job postings, candidate interviews, and talent management
**Certifications/Awards:**
* SHRM-CP Certification (2018)
* Recipient of the "HR Excellence Award" (2019)
I hope this helps! Let me know if you need any modifications.</t>
  </si>
  <si>
    <t>Here's a professional resume for Ramesh:
**Ramesh**
**Mobile App Developer**
**Contact Information:**
* Email: [ramesh@email.com](mailto:ramesh@email.com)
* Phone: 555-555-5555
* LinkedIn: linkedin.com/in/ramesh
**Objective:**
To leverage my expertise in mobile app development to design, develop, and deliver high-quality, scalable, and user-centric mobile applications that exceed client expectations.
**Experience Summary:**
Highly motivated and experienced Mobile App Developer with 5+ years of experience in developing innovative and engaging mobile applications for Android and iOS platforms. Skilled in designing and developing mobile applications from scratch, with a strong background in Swift, React Native, and Kotlin. Proven track record of delivering projects on time and exceeding client expectations.
**Professional Experience:**
**Senior Mobile App Developer, XYZ Corporation (2018-Present)**
* Designed and developed multiple mobile applications using Swift for iOS and React Native for cross-platform development
* Collaborated with cross-functional teams to understand client requirements and deliver high-quality applications
* Implemented automated testing and debugging techniques to ensure quality and stability
* Participated in code reviews and contributed to code optimization and refactoring
**Mobile App Developer, ABC Startups (2015-2018)**
* Developed mobile applications using Kotlin for Android and React Native for cross-platform development
* Worked on multiple projects, including e-commerce, gaming, and social media apps
* Implemented push notifications, analytics, and monetization strategies to enhance user engagement
* Collaborated with designers to ensure seamless user experience
**Education:**
* Bachelor of Science in Computer Science, [University Name] (2015)
**Core Skills:**
* **Programming Languages:** Swift, React Native, Kotlin
* **Platforms:** iOS, Android, Cross-Platform (React Native)
* **Development Tools:** Xcode, Android Studio, Visual Studio Code
* **Database Management:** MySQL, MongoDB
* **Version Control:** Git, SVN
* **Agile Methodologies:** Scrum, Kanban
**Certifications:**
* Certified Mobile App Developer, [Certification Name] (2018)
**References:**
Available upon request.
I hope this helps! Let me know if you need any adjustments.</t>
  </si>
  <si>
    <t>Here is a professional resume for Manoj:
**Manoj**
**Cybersecurity Specialist**
**Objective:**
To leverage my expertise in cybersecurity to secure and protect organizations from evolving threats, ensuring the integrity and confidentiality of sensitive data.
**Summary of Experience:**
Highly motivated and experienced Cybersecurity Specialist with 7 years of experience in securing and protecting networks, systems, and data from cyber threats. Proven track record of identifying and mitigating vulnerabilities, implementing effective security measures, and ensuring compliance with industry standards.
**Professional Experience:**
**Cybersecurity Specialist**, XYZ Corporation (2015-Present)
* Managed and maintained firewalls, intrusion detection systems, and other network security devices to ensure secure and compliant network infrastructure.
* Conducted thorough threat analysis and vulnerability assessments to identify potential security risks and provided recommendations for mitigation.
* Implemented and enforced security policies and procedures to ensure compliance with industry standards and regulations.
* Collaborated with cross-functional teams to develop and implement incident response plans, ensuring prompt response to security incidents.
**Additional Experience:**
**Network Security Engineer**, ABC Company (2012-2015)
* Designed and implemented secure network architecture, including firewalls, VPNs, and access controls.
* Conducted penetration testing and vulnerability assessments to identify security weaknesses.
* Developed and maintained security policies, procedures, and guidelines for network security.
**Education:**
* Bachelor's Degree in Computer Science, [University Name] (2012)
**Core Skills:**
* **Firewall Management**: Experienced in managing and configuring firewalls, including Palo Alto, Cisco ASA, and Check Point.
* **Network Security**: Proven expertise in network security, including threat analysis, vulnerability assessment, and penetration testing.
* **Threat Analysis**: Skilled in identifying and analyzing security threats, including malware, phishing, and other types of cyber threats.
* **Security Policies and Procedures**: Experienced in developing, implementing, and enforcing security policies and procedures to ensure compliance with industry standards and regulations.
**Certifications:**
* CompTIA Security+
* Certified Information Systems Security Professional (CISSP) (in progress)
**Professional Memberships:**
* Member, Information Systems Security Association (ISSA)
* Member, Cybersecurity and Infrastructure Security Agency (CISA)
Note: I've tailored the resume to highlight Manoj's core skills and experience as a Cybersecurity Specialist. I've also included relevant education, certifications, and professional memberships to demonstrate his commitment to the field. Let me know if you'd like me to make any changes!</t>
  </si>
  <si>
    <t>Here's a detailed dummy resume for Shray Bansal:
**Shray Bansal**
**Contact Information:**
* Email: [shraybansal@email.com](mailto:shraybansal@email.com)
* Phone: 123-456-7890
* LinkedIn: linkedin.com/in/shraybansal
**Objective:**
To obtain a Project Manager role in a dynamic and innovative organization where I can utilize my skills and experience to deliver successful projects and continue to grow and develop as a professional.
**Skills:**
* Agile methodologies (Scrum, Kanban)
* Project management tools (Jira, Asana, Basecamp)
* Team collaboration and communication (Slack, Zoom, Microsoft Teams)
* Budgeting and cost management
* Risk management and mitigation
* Stakeholder management and engagement
* Time management and prioritization
* Excellent problem-solving and analytical skills
* Strong leadership and team management skills
* Proficient in MS Office (Excel, Word, PowerPoint)
**Experience:**
* **Project Coordinator**, ABC Company (2018-2020)
	+ Coordinated multiple projects simultaneously, ensuring timely completion and within budget
	+ Developed and maintained project schedules, resource allocation, and budget reports
	+ Collaborated with cross-functional teams to identify and mitigate project risks
	+ Implemented process improvements, resulting in 25% reduction in project timelines
	+ Skills to be developed: Conflict resolution, negotiation, and stakeholder management
* **Junior Project Manager**, DEF Startups (2020-2022)
	+ Managed small to medium-sized projects, ensuring delivery of high-quality results
	+ Developed and implemented project plans, resource allocation, and budgeting
	+ Coordinated with vendors and stakeholders to ensure project requirements were met
	+ Implemented Agile methodologies, resulting in 30% increase in team productivity
	+ Skills to be developed: Leadership, coaching, and mentoring
* **Personal Projects** (2015-2018)
	+ Coordinated and managed personal projects, resulting in successful completion and presentation
	+ Developed and implemented project plans, resource allocation, and budgeting
	+ Collaborated with team members to identify and mitigate project risks
	+ Implemented process improvements, resulting in 20% reduction in project timelines
**Education:**
* **Bachelor's Degree in Business Administration**, XYZ University (2015-2019)
* **Certified Associate in Project Management (CAPM)**, Project Management Institute (2020)
**Work Environment Preference:**
I am open to remote, hybrid, or on-site work arrangements. However, I prefer a flexible work environment that allows me to work from home 2-3 days a week and spend the remaining days in the office.
**Experience Level:**
Intermediate
**Areas for Improvement:**
* Conflict resolution and negotiation skills
* Stakeholder management and engagement
* Leadership and coaching skills
* Time management and prioritization in high-pressure situations
* Continuous learning and professional development
**References:**
Available upon request.
This resume highlights Shray's experience in project management, his skills in Agile methodologies, and his ability to deliver successful projects. However, it also acknowledges areas where he needs to improve, such as conflict resolution and stakeholder management. By being constructive and honest, Shray can demonstrate his commitment to growth and development, making him a more attractive candidate to potential employers.</t>
  </si>
  <si>
    <t>Here's a detailed dummy resume for Laksha Raghav:
**Laksha Raghav**
**Contact Information:**
* Email: [laksha.raghav@email.com](mailto:laksha.raghav@email.com)
* Phone: 555-555-5555
* LinkedIn: linkedin.com/in/laksharaghav
**Objective:**
To secure a Project Manager role in a dynamic organization where I can utilize my skills in Agile methodology, team leadership, and stakeholder management to drive project success.
**Skills:**
* Agile methodologies (Scrum, Kanban)
* Project management tools (Jira, Asana, Trello)
* Microsoft Office Suite (Excel, Word, PowerPoint)
* Stakeholder management and communication
* Team leadership and collaboration
* Budgeting and cost management
* Risk management and mitigation
* Continuous improvement and process optimization
* Strong analytical and problem-solving skills
**Experience:**
* **Project Coordinator**, ABC Company (2020-Present)
	+ Coordinated project logistics, including resource allocation, scheduling, and budgeting
	+ Developed and maintained project schedules, Gantt charts, and resource calendars
	+ Collaborated with cross-functional teams to ensure project deliverables met requirements
	+ Utilized Jira to track project progress, issues, and risks
	+ Improved project efficiency by 25% through process optimization and automation
	+ Developed skills in:
		- Scrum framework and ceremonies
		- Agile project planning and estimation
		- Stakeholder communication and management
* **Junior Project Manager**, DEF Startup (2018-2020)
	+ Managed projects from conception to delivery, including project planning, execution, and closure
	+ Developed and maintained project scope statements, work breakdown structures, and project schedules
	+ Coordinated with stakeholders to ensure project requirements were met
	+ Utilized Asana to track project progress and tasks
	+ Improved project success rate by 30% through proactive risk management and issue resolution
	+ Developed skills in:
		- Project scope definition and management
		- Budgeting and cost management
		- Risk management and mitigation
**Education:**
* **Master of Business Administration (MBA)**, XYZ University (2015-2017)
	+ Coursework: Project Management, Operations Management, and Strategic Management
* **Bachelor of Science in Business Administration**, ABC University (2010-2014)
	+ Coursework: Business Management, Marketing, and Finance
**Certifications:**
* **Certified Associate in Project Management (CAPM)**, Project Management Institute (PMI) (2018)
* **Agile Certified Practitioner (ACP)**, PMI (2020)
**Work Environment Preference:**
I prefer a hybrid work environment, with a balance of on-site and remote work. I believe this allows for better collaboration, communication, and work-life balance.
**Experience Level:**
I consider myself an intermediate-level project manager, with 3+ years of experience in project coordination and management. I am eager to take on more senior roles and responsibilities, while continuing to develop my skills and expertise.
**Areas for Improvement:**
* Developing my skills in Data Analysis and Reporting, to better support project decision-making
* Improving my negotiation and conflict resolution skills, to better manage stakeholder expectations and conflicts
* Expanding my knowledge of emerging project management tools and technologies, to stay up-to-date with industry trends and best practices
Note: This is just a sample resume, and you should customize it to fit your specific experience, skills, and qualifications. Additionally, be sure to proofread your resume multiple times for grammar, spelling, and formatting errors before submitting it to potential employers.</t>
  </si>
  <si>
    <t>Here's a detailed dummy resume for Kairav Basu:
**Contact Information:**
* Email: [kairav.basu@email.com](mailto:kairav.basu@email.com)
* Phone: 555-123-4567
* LinkedIn: linkedin.com/in/kairavbasu
* GitHub: github.com/kairavbasu
**Objective:**
To obtain a challenging and rewarding role as a Project Manager in a dynamic organization where I can utilize my skills and experience to deliver successful projects and contribute to the growth of the company.
**Skills:**
* Project Management Methodologies: Agile, Scrum, Waterfall
* Project Management Tools: Jira, Asana, Trello, MS Project
* Collaboration Tools: Slack, Microsoft Teams, Google Workspace
* Communication Skills: Excellent verbal and written communication skills, with experience in presenting to stakeholders and team members
* Leadership Skills: Experience in leading cross-functional teams, with expertise in conflict resolution and team motivation
* Time Management Skills: Proven ability to manage multiple projects simultaneously, with a strong focus on deadline management and prioritization
* Technical Skills: Proficient in MS Office, Google Suite, and basic proficiency in programming languages such as Python and JavaScript
**Experience:**
* **Project Coordinator**, XYZ Corporation (2018-2020)
	+ Coordinated multiple projects simultaneously, with a focus on ensuring timely delivery and within budget
	+ Developed and maintained project schedules, resource allocation, and budgeting
	+ Collaborated with cross-functional teams, including sales, marketing, and development
	+ Implemented process improvements, resulting in a 25% increase in project efficiency
* **Team Lead**, ABC Startup (2020-2022)
	+ Led a team of 5 developers, with a focus on ensuring high-quality deliverables and meeting deadlines
	+ Developed and implemented Scrum ceremonies, resulting in a 30% increase in team velocity
	+ Collaborated with stakeholders to gather requirements and define project scope
	+ Mentored team members to improve their technical skills and knowledge
* **Freelance Project Manager** (2020-Present)
	+ Managed multiple freelance projects, with a focus on ensuring timely delivery and meeting client expectations
	+ Developed and implemented project plans, including scope definition, timeline, and budgeting
	+ Collaborated with clients to gather requirements and define project scope
	+ Utilized project management tools, including Jira and Asana, to track progress and manage resources
**Education:**
* **Bachelor's Degree in Computer Science**, University of California, Berkeley (2015-2019)
* **Certification in Project Management**, Coursera (2020)
* **Certification in Agile**, Scrum Alliance (2020)
**Work Environment:**
* Preference: Remote or Hybrid (2-3 days on-site)
* Comfortable working in a fast-paced, dynamic environment with multiple stakeholders and team members
**Experience Level:**
* Intermediate (2-5 years of experience in project management)
**Areas for Improvement:**
* Developing expertise in data analysis and data-driven decision-making
* Improving stakeholder management skills, particularly in regards to conflict resolution and negotiation
* Enhancing technical skills in programming languages, particularly in regard to web development and machine learning
* Expanding experience in managing large-scale projects, with a focus on ensuring high-quality deliverables and meeting deadlines
Overall, this resume highlights Kairav's experience in project management, including his skills in Agile, Scrum, and Jira, as well as his experience in leading cross-functional teams and managing multiple projects simultaneously. It also highlights areas for improvement, demonstrating Kairav's commitment to continuous learning and professional development.</t>
  </si>
  <si>
    <t>**Aanya Desai**
**Contact Information:**
* Email: [aanyadesai@email.com](mailto:aanyadesai@email.com)
* Phone: 555-555-5555
* LinkedIn: linkedin.com/in/aanyadesai
* GitHub: github.com/aanyadesai
**Objective:**
To obtain a challenging and rewarding role as a Software Developer where I can utilize my skills and experience to contribute to the growth and success of the organization, while continuously learning and improving in the field of software development.
**Skills:**
* Programming languages: JavaScript, Python, Java
* Front-end development: React, Angular, Vue.js
* Back-end development: Node.js, Express.js, Ruby on Rails
* Databases: MySQL, MongoDB, PostgreSQL
* Operating Systems: Windows, Linux, macOS
* Agile methodologies: Scrum, Kanban
* Collaboration tools: GitHub, JIRA, Slack
* Strong understanding of data structures and algorithms
* Experience with cloud platforms: AWS, Azure, Google Cloud
* Familiarity with containerization: Docker
**Experience:**
* **Software Development Intern**, XYZ Corporation (Summer 2022)
	+ Contributed to the development of a web application using React and Node.js
	+ Collaborated with the team to design and implement a RESTful API
	+ Developed and deployed a mobile application using React Native
	+ Gained experience with version control using Git and GitHub
	+ Skills to be developed: Improving code quality, increasing efficiency, and learning more about DevOps practices
* **Personal Projects**
	+ Developed a weather app using React and Node.js
	+ Built a simple chatbot using Python and Natural Language Processing
	+ Created a personal website using HTML, CSS, and JavaScript
	+ Skills to be developed: Learning more about machine learning and deep learning, improving UI/UX design
**Education:**
* **Bachelor's Degree in Computer Science**, ABC University (2020-2024)
	+ Completed coursework in data structures, algorithms, computer systems, and software engineering
	+ Participated in hackathons and coding competitions
	+ Skills to be developed: Improving problem-solving skills, learning more about computer networks and cybersecurity
**Work Environment Preference:**
* **Remote**: I am comfortable working remotely and have experience with remote collaboration tools. I believe that remote work allows for better work-life balance and increased productivity.
* **Hybrid**: I am open to working in a hybrid environment, where I can split my time between working from home and working in an office. This would allow me to have the benefits of both remote and in-person collaboration.
**Experience Level:**
* **Intermediate**: I have around 2 years of experience in software development, with a strong foundation in programming languages, data structures, and algorithms. I am looking to take on more challenging roles and responsibilities, and continue to learn and grow in the field.
**Areas for Improvement:**
* Improving code quality and efficiency
* Learning more about DevOps practices and cloud platforms
* Developing stronger problem-solving skills
* Gaining more experience with machine learning and deep learning
* Improving UI/UX design skills
**References:**
Available upon request.
Note: This is just a sample resume, and you should tailor your resume to your specific experience and qualifications. Also, be honest and accurate when listing your skills and experience, and be open to constructive feedback and areas for improvement.</t>
  </si>
  <si>
    <t>**Dummy Resume for Disha Raj - Data Scientist Candidate**
**Contact Information:**
* Email: [disha.raj@email.com](mailto:disha.raj@email.com)
* Phone: 123-456-7890
* LinkedIn: linkedin.com/in/disharaj
* GitHub: github.com/disharaj
**Objective:**
To secure a Data Scientist position in a dynamic company where I can utilize my analytical skills to drive business growth, and continue to expand my expertise in machine learning and data visualization.
**Skills:**
* Programming languages: Python, R, SQL
* Machine Learning: Scikit-learn, TensorFlow, PyTorch
* Data Visualization: Tableau, Power BI, Matplotlib, Seaborn
* Statistics: Regression, Hypothesis testing, Time series analysis
* Data Preprocessing: Data cleaning, Feature engineering, Handling missing values
* Cloud platforms: AWS, Google Cloud, Azure
* Operating Systems: Windows, Linux, macOS
**Experience:**
* **Data Analyst**, XYZ Corporation (2020-2022)
	+ Developed and maintained databases, utilizing SQL to ensure data consistency and accuracy
	+ Applied statistical knowledge to identify trends and patterns in customer behavior
	+ Created reports and visualizations using Tableau to communicate insights to stakeholders
	+ Collaborated with cross-functional teams to inform business decisions
* **Data Science Intern**, ABC Start-up (Summer 2019)
	+ Assisted in building and deploying a machine learning model using Scikit-learn to predict customer churn
	+ Worked with a team to collect and preprocess data from various sources
	+ Presented findings and recommendations to the leadership team
* **Personal Projects:**
	+ Developed a web scraper using Python and Beautiful Soup to collect data from online sources
	+ Built a recommender system using collaborative filtering and matrix factorization
	+ Created a dashboard using Power BI to visualize COVID-19 cases and vaccination rates
**Education:**
* **Master of Science in Data Science**, University of California, Berkeley (2018-2020)
	+ Coursework: Machine Learning, Data Mining, Statistical Inference, Data Visualization
	+ Thesis: "Applying Machine Learning to Predict Stock Prices"
* **Bachelor of Science in Computer Science**, University of Michigan, Ann Arbor (2014-2018)
	+ Coursework: Algorithms, Data Structures, Computer Systems, Database Systems
**Work Environment Preference:**
I am open to remote, hybrid, or on-site work arrangements, but I prefer to work in a collaborative environment with access to cutting-edge technologies and resources.
**Experience Level:**
Intermediate
**Areas for Improvement:**
* Developing expertise in deep learning and natural language processing
* Improving data storytelling and communication skills to effectively convey insights to non-technical stakeholders
* Expanding experience with cloud-based platforms and large-scale data processing
* Pursuing additional certifications in data science and machine learning to stay up-to-date with industry trends
**References:**
Available upon request.
This dummy resume aims to showcase Disha Raj's relevant skills, experience, and education in the field of data science. It also highlights areas for improvement, demonstrating a willingness to learn and grow as a professional.</t>
  </si>
  <si>
    <t>Here's a detailed dummy resume for Rachna Basu:
**Contact Information:**
* Email: [rachnabasu@email.com](mailto:rachnabasu@email.com)
* Phone: 123-456-7890
* LinkedIn: linkedin.com/in/rachnabasudatascientist
* GitHub: github.com/rachnabasu
**Objective:**
To leverage my analytical skills and passion for data-driven decision-making to secure a Data Scientist role in a forward-thinking organization where I can contribute to innovative projects and continue to grow as a professional.
**Skills:**
* Programming languages: Python, R, SQL
* Machine Learning: Scikit-learn, TensorFlow, PyTorch
* Data Visualization: Matplotlib, Seaborn, Tableau
* Data Preprocessing: Pandas, NumPy, SciPy
* Operating Systems: Windows, macOS, Linux
* Agile Methodologies: Scrum, Kanban
* Strong understanding of statistical concepts and mathematical modeling
**Experience:**
* **Data Analyst**, XYZ Corporation (2018-2020)
	+ Analyzed sales data to identify trends and patterns, and developed predictive models to forecast sales growth
	+ Worked with cross-functional teams to implement data-driven decision-making processes
	+ Developed and maintained dashboards to track key performance indicators (KPIs)
	+ Skills to be developed: Advanced SQL, Data Wrangling, and Storytelling with Data
* **Junior Data Scientist**, ABC Startup (2020-Present)
	+ Contributed to the development of a machine learning model to predict customer churn
	+ Worked on data preprocessing and feature engineering for a natural language processing project
	+ Collaborated with the engineering team to integrate data science models into the product
	+ Skills to be developed: Deep Learning, Model Deployment, and Cloud Computing (AWS, GCP)
* **Personal Projects:**
	+ Developed a Python package for sentiment analysis using machine learning algorithms
	+ Built a web scraper to collect and analyze stock prices using R
**Education:**
* **Master of Science in Data Science**, University of California, Berkeley (2018)
	+ Coursework: Machine Learning, Statistical Computing, Data Mining, and Data Visualization
	+ Thesis: "Predicting Stock Prices using Machine Learning Algorithms"
* **Bachelor of Science in Computer Science**, Indian Institute of Technology, Delhi (2014)
	+ Coursework: Algorithms, Data Structures, Computer Systems, and Database Systems
**Work Environment Preference:**
* Remote work: 2-3 days per week
* Hybrid work: 1-2 days per week on-site, 3-4 days remote
* On-site work: 5 days per week
**Experience Level:**
* Intermediate
**Areas for Improvement:**
* Continue to develop skills in deep learning, model deployment, and cloud computing
* Improve data visualization and storytelling skills to effectively communicate insights to stakeholders
* Expand knowledge of domain-specific applications of machine learning algorithms
* Stay up-to-date with industry trends and best practices in data science
This resume is a constructive reflection of Rachna's skills, experience, and areas for improvement. It highlights her strengths in machine learning, data analysis, and data visualization, while also acknowledging areas where she can grow and develop as a professional.</t>
  </si>
  <si>
    <t>Here's a detailed dummy resume for candidate Zoya Ghosh:
**Contact Information:**
* Email: [zoya.ghosh@email.com](mailto:zoya.ghosh@email.com)
* Phone: +1 123-456-7890
* LinkedIn: linkedin.com/in/zoyaghosh
* GitHub: github.com/zoyaghosh
**Objective:**
To secure a Data Scientist position in a dynamic and innovative company where I can apply my analytical skills and passion for machine learning to drive business growth and improve decision-making.
**Skills:**
* Programming languages: Python (Proficient), R (Basic)
* Machine Learning: Scikit-learn, TensorFlow, PyTorch
* Data Analysis: Pandas, NumPy, Matplotlib, Seaborn
* Data Visualization: Tableau, Power BI
* Statistics: Hypothesis testing, Regression analysis, Time series analysis
* Database management: MySQL, PostgreSQL
* Operating Systems: Windows, Linux
* Agile methodologies: Scrum, Kanban
**Experience:**
* **Data Analyst**, ABC Company (Jan 2020 - Present)
	+ Developed and maintained dashboards using Tableau to track key performance indicators (KPIs) for sales and marketing teams
	+ Worked on projects to improve data quality and reduce data discrepancies
	+ Collaborated with cross-functional teams to analyze data and provide insights for business decisions
	+ Trained on machine learning concepts, including supervised and unsupervised learning, and developed skills in Python programming
	+ Skills to develop: Advanced machine learning techniques, Natural Language Processing (NLP)
* **Research Assistant**, University of XYZ (Jun 2018 - Dec 2019)
	+ Assisted in data collection, cleaning, and analysis for research projects in computer science and engineering
	+ Developed skills in R programming and data visualization using ggplot2 and Shiny
	+ Conducted literature reviews and data analysis for research papers
	+ Skills to develop: Advanced statistical modeling, Data storytelling
* **Freelance Data Science Projects** (Jan 2019 - Present)
	+ Worked on personal projects to develop skills in machine learning and data visualization using Python and Tableau
	+ Built and deployed a web scraper using BeautifulSoup and Scrapy to collect data from social media platforms
	+ Created an interactive dashboard using Tableau to visualize data on COVID-19 cases and vaccines
	+ Skills to develop: Web development, Data engineering
**Education:**
* **Master of Science in Data Science**, University of XYZ (2018-2020)
	+ Coursework: Machine learning, Data visualization, Statistical computing, Data mining
	+ Thesis: "Anomaly Detection in Time Series Data using Machine Learning Algorithms"
* **Bachelor of Science in Computer Science**, University of ABC (2014-2018)
	+ Coursework: Programming languages, Data structures, Algorithms, Computer systems
**Work Environment Preference:**
I prefer a hybrid work environment that allows for flexibility and collaboration with team members. I am comfortable working remotely for some days and on-site for meetings and team-building activities.
**Experience Level:**
Intermediate
**Areas for Improvement:**
* Developing expertise in deep learning and NLP
* Improving skills in data engineering and database design
* Enhancing data storytelling and communication skills
* Expanding knowledge in statistical modeling and hypothesis testing
Note: This is just a sample resume, and it's essential to tailor your own resume to your specific experience and qualifications.</t>
  </si>
  <si>
    <t>Here's a detailed dummy resume for Zoya Chawla:
**Contact Information:**
* Email: [zoya.chawla@email.com](mailto:zoya.chawla@email.com)
* Phone: 555-555-5555
* LinkedIn: linkedin.com/in/zoya-chawla
* GitHub: github.com/zoya-chawla
**Objective:**
To secure a challenging and rewarding role as a Software Developer in a dynamic and innovative company where I can utilize my skills and experience to contribute to the development of cutting-edge software solutions.
**Skills:**
* Programming languages: JavaScript, Python, HTML/CSS
* Frameworks: React, Node.js, Express.js
* Databases: MongoDB, MySQL
* Operating Systems: Windows, Linux
* Agile Methodologies: Scrum, Kanban
* Version Control Systems: Git, SVN
* Familiarity with cloud platforms: AWS, Azure
**Experience:**
* **Junior Software Developer**, TechCorp (2020-2022)
	+ Developed and maintained multiple web applications using React, Node.js, and MongoDB
	+ Collaborated with cross-functional teams to design and implement software solutions
	+ Contributed to the development of a machine learning model using Python and scikit-learn
	+ Improved code quality and maintainability through regular code reviews and refactorings
* **Personal Projects**
	+ Developed a personal website using HTML, CSS, and JavaScript
	+ Built a simple chatbot using Node.js and Dialogflow
	+ Contributed to an open-source project on GitHub, improving code quality and documentation
**Education:**
* **Bachelor of Science in Computer Science**, XYZ University (2018-2022)
	+ Coursework: Data Structures, Algorithms, Computer Systems, Web Development, Database Systems
	+ Final Project: Developed a mobile app using React Native and Firebase
* **Certifications**
	+ Certified Java Developer, Oracle Corporation (2020)
	+ Certified Scrum Master, Scrum Alliance (2021)
**Work Environment Preference:**
* Remote work available
* Hybrid work option (2-3 days/week remote, 2-3 days/week on-site)
* Prefer working in a collaborative, agile environment
**Experience Level:**
* Intermediate (2-3 years of experience in software development)
* Beginner in machine learning and data science concepts
**Areas for Improvement:**
* Improve proficiency in machine learning and data science concepts
* Develop stronger expertise in cloud platforms (AWS, Azure)
* Enhance skills in DevOps and continuous integration/continuous deployment (CI/CD)
* Improve communication and collaboration skills through active participation in code reviews and team discussions
This resume highlights Zoya's skills, experience, and education, while also acknowledging areas for improvement and constructive areas for growth.</t>
  </si>
  <si>
    <t>Here's a detailed dummy resume for Viral Ghosh:
**Contact Information:**
* Email: [viral.ghosh@email.com](mailto:viral.ghosh@email.com)
* Phone: (123) 456-7890
* LinkedIn: linkedin.com/in/viralghosh
* GitHub: github.com/viralghosh
**Objective:**
To secure a Project Manager role in a dynamic organization where I can utilize my skills in Agile methodologies, team leadership, and process improvement to drive successful projects and contribute to the company's growth.
**Skills:**
* Agile methodologies (Scrum, Kanban)
* Project management tools (Jira, Asana, Trello)
* Team leadership and collaboration
* Communication and stakeholder management
* Time management and prioritization
* Risk management and issue resolution
* Budgeting and cost management
* Data analysis and reporting
* Cross-functional team collaboration
* Continuous improvement and process optimization
**Experience:**
* **Project Coordinator**, XYZ Corporation (2018-2020)
	+ Coordinated multiple projects simultaneously, ensuring timely completion and adherence to project scope
	+ Developed and maintained project schedules, resource allocation, and budgets
	+ Collaborated with cross-functional teams, including developers, designers, and QA engineers
	+ Implemented Agile methodologies, resulting in increased team velocity and improved project delivery
	+ Skills to be developed: Conflict resolution, stakeholder management
* **Junior Project Manager**, ABC Startup (2020-2022)
	+ Led small projects, including planning, execution, and delivery
	+ Developed and maintained project plans, including resource allocation and budgeting
	+ Trained and mentored junior team members on Agile methodologies and project management tools
	+ Implemented continuous improvement initiatives, resulting in improved team performance and project outcomes
	+ Skills to be developed: Large-scale project management, stakeholder engagement
* **Freelance Project Manager** (2015-2018)
	+ Managed multiple freelance projects, including planning, execution, and delivery
	+ Developed and maintained project plans, including resource allocation and budgeting
	+ Collaborated with clients to understand project requirements and deliverables
	+ Implemented Agile methodologies, resulting in increased client satisfaction and improved project outcomes
	+ Skills to be developed: Time management, prioritization
**Education:**
* **Bachelor's Degree in Computer Science**, University of California, Berkeley (2015)
* **Certified Scrum Master (CSM)**, Scrum Alliance (2020)
* **Certified Associate in Project Management (CAPM)**, Project Management Institute (2018)
**Work Environment Preference:**
* Remote: 80%
* Hybrid: 15%
* On-site: 5%
**Experience Level:**
* Intermediate
**Areas for Improvement:**
* Conflict resolution and stakeholder management
* Large-scale project management
* Time management and prioritization
* Stakeholder engagement and communication
* Data analysis and reporting
Note: This is a sample resume, and the skills, experience, and education sections should be tailored to the specific job application. The areas for improvement section is meant to be a constructive way to highlight areas where the candidate is looking to grow and develop their skills.</t>
  </si>
  <si>
    <t>Here's a detailed dummy resume for Larisa Soni:
**Larisa Soni**
**Contact Information:**
* Email: [larisa.soni@email.com](mailto:larisa.soni@email.com)
* Phone: (123) 456-7890
* LinkedIn: linkedin.com/in/larisasoni
* GitHub: github.com/larisasoni
**Objective:**
To secure a challenging and dynamic role as a Software Developer in a forward-thinking organization where I can utilize my skills and knowledge to deliver innovative solutions, continuously learn and grow, and collaborate with talented professionals.
**Skills:**
* Programming languages: JavaScript, Python, HTML/CSS
* Frameworks: React, Node.js, Express.js
* Databases: MongoDB, PostgreSQL
* Agile methodologies: Scrum, Kanban
* Operating Systems: Windows, Linux, macOS
* Version control systems: Git, SVN
* Cloud platforms: AWS, Google Cloud
* Familiarity with design patterns, testing frameworks, and continuous integration/continuous deployment (CI/CD) pipelines
**Experience:**
* **Junior Software Developer**, ABC Corporation (2020-Present)
	+ Contributed to the development of multiple web applications using React, Node.js, and MongoDB
	+ Collaborated with cross-functional teams to design, implement, and deploy software solutions
	+ Participated in code reviews and ensured adherence to coding standards and best practices
	+ Developed and maintained unit tests, integration tests, and end-to-end tests using Jest and Cypress
	+ Improved code quality by applying design patterns, refactoring, and using code analysis tools
* **Personal Projects**: Developed a personal blog using React, Node.js, and MongoDB, and created a mobile app using React Native and Redux
	+ Learned and applied new technologies, such as GraphQL and WebSockets
	+ Demonstrated ability to work independently and manage projects from conception to deployment
* **Volunteer Work**: Participated in hackathons and contributed to open-source projects on GitHub
	+ Collaborated with other developers to design and implement solutions
	+ Learned from experienced developers and gained insights into industry best practices
**Education:**
* **Bachelor of Science in Computer Science**, XYZ University (2018-2022)
	+ Coursework: Data Structures, Algorithms, Computer Systems, Software Engineering, and Web Development
	+ Completed a capstone project on developing a web-based application using React and Node.js
**Work Environment Preference:**
I prefer a hybrid work environment, which allows me to work from home 2-3 days a week and spend the remaining days in the office. This arrangement enables me to maintain a healthy work-life balance, collaborate with colleagues, and access office resources and facilities.
**Experience Level:**
Intermediate
**Areas for Improvement:**
* Expand my knowledge of cloud platforms, particularly Azure and IBM Cloud
* Develop expertise in machine learning and artificial intelligence
* Improve my communication skills, particularly in presenting technical ideas to non-technical stakeholders
* Expand my experience with DevOps tools, such as Docker and Kubernetes
Note: This is just a sample resume, and you should tailor yours to your specific experience, skills, and goals. Also, make sure to proofread your resume multiple times for any errors or formatting issues.</t>
  </si>
  <si>
    <t>**Shray Bhatt**
**Software Developer**
**Contact Information:**
* Email: [shray.bhatt@email.com](mailto:shray.bhatt@email.com)
* Phone: 555-555-5555
* LinkedIn: linkedin.com/in/shraybhatt
**Objective:**
To secure a challenging role as a Software Developer in a dynamic and innovative company where I can utilize my skills and experience to contribute to the development of cutting-edge software solutions. I am particularly interested in working with technologies like JavaScript, React, and Node.js to build scalable and efficient applications.
**Skills:**
* Programming languages: JavaScript, HTML/CSS, Java
* Front-end frameworks: React, Angular
* Back-end frameworks: Node.js, Express.js
* Databases: MySQL, MongoDB
* Operating Systems: Windows, Linux
* Agile methodologies: Scrum, Kanban
* Version control systems: Git, SVN
* Familiarity with cloud platforms: AWS, Azure
* Strong problem-solving skills and attention to detail
**Experience:**
* **Junior Software Developer**, ABC Company (2020-Present)
	+ Contributed to the development of multiple web applications using React, Node.js, and MongoDB
	+ Collaborated with cross-functional teams to identify and solve technical issues
	+ Developed and maintained multiple repositories on GitHub
	+ Participated in code reviews and provided feedback to improve code quality
* **Personal Projects** (2018-2020)
	+ Built a simple weather app using React and Node.js
	+ Developed a to-do list app using JavaScript and HTML/CSS
	+ Created a simple chatbot using Node.js and MongoDB
* **Intern**, DEF Company (Summer 2019)
	+ Assisted in the development of a web application using Angular and MySQL
	+ Learned about Agile methodologies and participated in daily stand-ups
**Education:**
* **Bachelor of Science in Computer Science**, XYZ University (2018-2022)
	+ Coursework: Data Structures, Algorithms, Computer Systems, Web Development, Database Systems
	+ Completed a capstone project on building a simple e-commerce website using React and Node.js
**Work Environment Preference:**
I prefer a hybrid work environment that allows me to work from home 2-3 days a week and come into the office 2-3 days a week. This would provide me with the flexibility to balance my work and personal life while also allowing me to collaborate with team members in person.
**Experience Level:**
I consider myself an intermediate-level software developer with 2 years of experience in the industry. I have a solid foundation in programming languages, data structures, and software development methodologies, and I am eager to continue learning and growing as a developer.
**Areas for Improvement:**
* **Improving testing skills**: I recognize that I need to improve my testing skills and knowledge of testing frameworks like Jest and Enzyme.
* **Enhancing knowledge of cloud platforms**: I aim to gain more experience with cloud platforms like AWS and Azure to improve my ability to deploy and manage scalable applications.
* **Developing leadership skills**: I want to develop my leadership skills and take on more responsibilities in my next role, such as leading a small team or mentoring junior developers.
Overall, I am excited about the opportunity to join a dynamic team and contribute my skills and experience to the development of innovative software solutions. I look forward to discussing my application and how I can grow as a developer in your organization.</t>
  </si>
  <si>
    <t>Here's a detailed dummy resume for Manav Kapoor:
**Contact Information:**
* Email: [manav.kapoor@email.com](mailto:manav.kapoor@email.com)
* Phone: 123-456-7890
* LinkedIn: linkedin.com/in/manavkapoor
* GitHub: github.com/manavkapoor
**Objective:**
To leverage my analytical mindset and passion for data-driven insights to secure a Data Scientist role in a dynamic organization where I can contribute to driving business growth through data-driven decision-making.
**Skills:**
* Programming languages: Python, R, SQL
* Machine Learning: Linear Regression, Decision Trees, Random Forest, Neural Networks
* Data Preprocessing: Data Cleaning, Feature Engineering, Data Visualization
* Statistical Analysis: Hypothesis Testing, Confidence Intervals, Regression Analysis
* Data Visualization: Tableau, Power BI, Matplotlib, Seaborn
* Operating Systems: Windows, Linux, macOS
* Familiarity with cloud platforms: AWS, Google Cloud, Azure
**Experience:**
* **Junior Data Analyst, ABC Consulting (2020-2022)**
	+ Worked on multiple projects involving data analysis, visualization, and interpretation
	+ Developed skills in Python, R, and SQL for data manipulation and analysis
	+ Collaborated with cross-functional teams to create data-driven insights and recommendations
	+ Opportunities for improvement: Improve proficiency in machine learning algorithms and develop expertise in deep learning techniques.
* **Data Science Intern, DEF Inc. (Summer 2019)**
	+ Assisted in data collection, cleaning, and preprocessing for various projects
	+ Contributed to the development of predictive models using Python and R
	+ Presented findings and insights to senior management
	+ Opportunities for improvement: Improve presentation skills and develop expertise in storytelling with data.
**Education:**
* **Bachelor of Science in Computer Science, XYZ University (2015-2019)**
	+ Coursework: Data Structures, Algorithms, Computer Systems, Database Management Systems
	+ Project: Developed a recommendation system using collaborative filtering and matrix factorization
	+ Opportunities for improvement: Develop a deeper understanding of statistics and probability.
**Work Environment Preference:**
* **Hybrid**: I prefer a hybrid work environment that allows me to collaborate with colleagues in-person while also having flexibility to work remotely.
**Experience Level:**
* **Intermediate**: I have 1-3 years of experience in data analysis and science, and I'm eager to take on more complex projects and responsibilities.
**References:**
Available upon request.
Note that this is a constructive resume, highlighting areas for improvement and opportunities for growth. It showcases Manav's skills, experience, and education, while also demonstrating his willingness to learn and improve.</t>
  </si>
  <si>
    <t>Here's a detailed dummy resume for Hyma Verma:
**Contact Information:**
* Email: [hymaverma@email.com](mailto:hymaverma@email.com)
* Phone: 123-456-7890
* LinkedIn: linkedin.com/in/hymaverma
* GitHub: github.com/hymaverma
**Objective:**
To obtain a challenging Project Manager role in a dynamic organization where I can utilize my technical skills and experience to drive project success and growth.
**Skills:**
* Agile methodologies (Scrum, Kanban)
* Project management tools (Jira, Asana, Trello)
* Collaboration and communication tools (Slack, Microsoft Teams, Zoom)
* Data analysis and visualization tools (Excel, Tableau, Power BI)
* Cloud-based platforms (AWS, Google Cloud, Microsoft Azure)
* Version control systems (Git, SVN)
* Business analysis and requirements gathering
* Stakeholder management and engagement
* Risk management and mitigation
* Time management and prioritization
* Strong problem-solving and analytical skills
**Experience:**
* **Project Coordinator**, XYZ Corporation (2020-2022)
	+ Coordinated project activities, including scheduling, budgeting, and resource allocation
	+ Developed and maintained project plans, including Gantt charts and project schedules
	+ Collaborated with cross-functional teams to ensure project deliverables
	+ Utilized Jira to track project progress and manage issues
	+ Developed skills in Agile methodologies, Scrum, and Kanban
* **Intern**, ABC Startup (Summer 2019)
	+ Assisted in project planning and coordination
	+ Conducted research and analyzed data to inform project decisions
	+ Developed skills in data analysis, visualization, and presentation
	+ Utilized GitHub to manage project code and collaborate with team members
* **Freelance Project Manager** (2018-2020)
	+ Managed projects for various clients, including software development and marketing campaigns
	+ Developed and implemented project plans, including timelines and budgets
	+ Coordinated with clients and team members to ensure project deliverables
	+ Utilized Asana to track project progress and manage tasks
**Education:**
* **Bachelor's Degree in Computer Science**, University of Michigan (2018)
	+ Coursework included programming languages, data structures, algorithms, and software engineering
	+ Developed skills in Java, Python, and C++
* **Certified Associate in Project Management (CAPM)**, Project Management Institute (2020)
	+ Coursework included project management principles, risk management, and stakeholder engagement
**Work Environment Preference:**
* **Hybrid**: I prefer a work environment that offers a mix of remote and on-site work, allowing me to balance flexibility and collaboration.
**Experience Level:**
* **Intermediate**: I have 2-5 years of experience in project management and related fields, and I am looking to expand my skills and expertise in a new role.
**Areas for Improvement:**
* **Stakeholder management**: I would like to develop my skills in stakeholder management, including communication, engagement, and conflict resolution.
* **Risk management**: I would like to improve my knowledge of risk management techniques, including risk identification, assessment, and mitigation.
* **Leadership**: I would like to develop my leadership skills, including team management, coaching, and mentoring.
This resume highlights Hyma's technical skills, experience, and education, while also showcasing areas for improvement and a constructive tone.</t>
  </si>
  <si>
    <t>Here's a detailed dummy resume for Ekta Bansal:
**Contact Information:**
* Email: [ektabansal@email.com](mailto:ektabansal@email.com)
* Phone: 555-123-4567
* LinkedIn: linkedin.com/in/ektabansal
* GitHub: github.com/ektabansal
**Objective:**
To obtain a challenging role as a Project Manager in a dynamic organization where I can utilize my skills and experience in Agile methodologies, team leadership, and project coordination to drive project success and deliver value to stakeholders.
**Skills:**
* Agile and Scrum framework
* Jira and Confluence tools
* Project planning and execution
* Team management and leadership
* Communication and stakeholder management
* Risk management and issue resolution
* Budgeting and cost control
* Stakeholder engagement and project governance
* Data analysis and reporting
**Experience:**
* **Project Coordinator**, ABC Corporation (2020-2022)
	+ Coordinated and managed multiple projects simultaneously, ensuring timely delivery and budget adherence
	+ Developed and maintained project schedules, budgets, and resource allocation plans
	+ Collaborated with cross-functional teams to identify and mitigate project risks
	+ Conducted project status updates and reported to senior management
	+ Skills developed: Agile project planning, team leadership, and stakeholder management
* **Operations Assistant**, DEF Start-up (2018-2020)
	+ Assisted in project planning and coordination, ensuring smooth execution of projects
	+ Coordinated with vendors and suppliers to ensure timely delivery of materials and services
	+ Developed and maintained project documentation, including project plans, status reports, and meeting minutes
	+ Skills developed: Project coordination, vendor management, and project documentation
* **Freelance Project Manager**, (2015-2018)
	+ Managed multiple small-scale projects for various clients, including project planning, coordination, and execution
	+ Developed and maintained project budgets, schedules, and resource allocation plans
	+ Conducted project status updates and reported to clients
	+ Skills developed: Project planning, team leadership, and stakeholder management
**Education:**
* **Bachelor's Degree in Business Administration**, XYZ University (2015)
	+ Coursework: Project Management, Operations Management, and Business Analytics
* **Certified Associate in Project Management (CAPM)**, Project Management Institute (2018)
	+ Coursework: Project management fundamentals, project planning, and project monitoring and control
**Work Environment Preference:**
* Remote work: 50% of the time
* Hybrid work: 30% of the time (2-3 days per week on-site)
* On-site work: 20% of the time
**Experience Level:**
* Intermediate (2-5 years of experience in project management)
**Areas for Improvement:**
* Developing expertise in hybrid and scrum project management methodologies
* Enhancing stakeholder engagement and communication skills
* Building experience in project budgeting and cost control
* Improving data analysis and reporting skills using tools like Tableau or Power BI
**References:**
Available upon request.</t>
  </si>
  <si>
    <t>Here is a detailed dummy resume for Hans Shah:
**Contact Information:**
* Email: [hans.shah@email.com](mailto:hans.shah@email.com)
* Phone: (555) 123-4567
* LinkedIn: linkedin.com/in/hansshah
* GitHub: github.com/hansshah
**Objective:**
To secure a Data Scientist role in a dynamic and innovative company where I can apply my analytical skills to drive business growth and improve decision-making processes. I am excited to join a team that values data-driven insights and is committed to pushing the boundaries of what is possible with data science.
**Skills:**
* Programming languages: Python, R, SQL
* Machine Learning: Supervised and unsupervised learning, neural networks, decision trees, clustering
* Data Visualization: Tableau, Power BI, matplotlib, seaborn
* Data Preprocessing: Data cleaning, feature engineering, data normalization
* Statistical Analysis: Hypothesis testing, confidence intervals, regression analysis
* Operating Systems: Windows, Linux, macOS
* Familiarity with: TensorFlow, Keras, scikit-learn, pandas, NumPy
**Experience:**
* **Data Analyst, ABC Company (2020-Present)**
	+ Developed and maintained dashboards using Tableau to track key performance indicators (KPIs) for the sales team
	+ Built predictive models using Python and scikit-learn to forecast sales revenue
	+ Collaborated with the marketing team to design and implement A/B testing experiments
	+ Skills to be developed: improving model interpretability and implementation in production environments
* **Research Assistant, XYZ University (2018-2020)**
	+ Assisted in the development of a machine learning model to predict student outcomes using R and caret package
	+ Conducted data cleaning and preprocessing using pandas and NumPy
	+ Presented research findings at a university conference
	+ Skills to be developed: improving presentation skills and experience with large-scale data sets
**Education:**
* **Master of Science in Data Science, University of New York (2018-2020)**
	+ Coursework: Machine Learning, Data Mining, Statistical Modeling, Data Visualization
	+ Thesis: "Applying Machine Learning to Predict Student Outcomes"
* **Bachelor of Science in Mathematics, University of California (2014-2018)**
	+ Coursework: Probability and Statistics, Linear Algebra, Calculus
	+ Research experience: Assisted in a research project on statistical modeling of natural phenomena
**Work Environment Preference:**
I am open to working in a hybrid environment, with a mix of remote and on-site days. However, I prefer to work in a setting where I can collaborate with colleagues and receive regular feedback.
**Experience Level:**
Intermediate
**Areas for Improvement:**
* Improving model interpretability and implementation in production environments
* Gaining experience with large-scale data sets and distributed computing
* Developing presentation skills and experience with public speaking
* Exploring new techniques and tools in machine learning and data science
Note that this is a dummy resume, and it's essential to customize it according to your actual experiences and qualifications. Also, be honest about areas for improvement and highlight what you're working on to improve those skills.</t>
  </si>
  <si>
    <t>**Shray Gupta**
**Project Manager Candidate**
**Contact Information:**
* Email: [shray.gupta@email.com](mailto:shray.gupta@email.com)
* Phone: 123-456-7890
* LinkedIn: linkedin.com/in/shraygupta
* GitHub: github.com/shraygupta
**Objective:**
To obtain a Project Manager role in a dynamic organization where I can leverage my skills in Agile and Scrum methodologies to deliver high-impact projects and contribute to the growth of the company.
**Skills:**
* Agile and Scrum methodologies
* Jira, Asana, Trello, and other project management tools
* Strong communication and stakeholder management skills
* Experience with project planning, risk management, and team coordination
* Proficient in Microsoft Office Suite (Word, Excel, PowerPoint, Outlook)
* Basic knowledge of data analysis and visualization using tools like Tableau and Power BI
* Strong problem-solving and adaptability skills
* Familiarity with cloud-based collaboration tools like Slack, Zoom, and Google Drive
**Experience:**
* **Project Coordinator**, XYZ Corporation (2018-2020)
	+ Assisted in planning and coordinating projects using Agile and Scrum methodologies
	+ Coordinated with team members and stakeholders to ensure project deliverables were met
	+ Developed skills in project planning, risk management, and team coordination
	+ Improved time management and prioritization skills to meet project deadlines
* **Team Lead**, ABC Startup (2020-2022)
	+ Led a team of developers and designers to deliver multiple projects using Agile methodologies
	+ Coordinated with stakeholders to define project requirements and deliverables
	+ Developed skills in team leadership, communication, and stakeholder management
	+ Implemented process improvements to increase team efficiency and productivity
* **Personal Projects**, Various (2015-Present)
	+ Developed and implemented multiple personal projects using Agile methodologies
	+ Coordinated with team members (online communities, freelancers) to deliver projects
	+ Developed skills in project planning, risk management, and team coordination
**Education:**
* **Bachelor's Degree in Computer Science**, University of Delhi (2015-2019)
* **Certified Scrum Master (CSM)**, Scrum Alliance (2020)
* **Certified Project Management Professional (PMP)**, Project Management Institute (2022)
**Work Environment Preference:**
I am open to working in a hybrid environment (2-3 days remote, 2-3 days on-site) or on-site, depending on the organization's requirements. I value flexibility and believe that it can lead to increased productivity and job satisfaction.
**Experience Level:**
Intermediate
**Areas for Improvement:**
* **Data Analysis:** I would like to improve my skills in data analysis and visualization using tools like Tableau and Power BI. I am eager to learn and apply data-driven decision-making techniques to project management.
* **Leadership:** I would like to develop my leadership skills further, including delegation, mentorship, and conflict resolution.
* **Technical Skills:** I would like to improve my technical skills in areas like cloud-based collaboration tools, data analysis, and project management software.
**References:**
Available upon request.
Note: This is a sample resume, and you should customize it to fit your specific experiences and qualifications. Remember to proofread your resume multiple times for errors in grammar, spelling, and formatting.</t>
  </si>
  <si>
    <t>Here is a detailed dummy resume for Daiwik Kumari, a candidate interviewing for the role of Data Scientist:
**Daiwik Kumari**
**Contact Information:**
* Email: [daiwik.kumari@example.com](mailto:daiwik.kumari@example.com)
* Phone: (123) 456-7890
* LinkedIn: linkedin.com/in/daiwik-kumari
**Objective:**
To leverage my skills in machine learning, data analysis, and programming to secure a Data Scientist role in a dynamic and innovative company where I can contribute to driving business growth through data-driven insights.
**Skills:**
* Programming languages: Python, R, SQL
* Machine learning: Supervised and unsupervised learning, neural networks, decision trees, clustering
* Data analysis: Data visualization, statistical modeling, data mining
* Data management: Data preprocessing, feature engineering, data quality control
* Tools: pandas, NumPy, scikit-learn, TensorFlow, Keras, Tableau, Power BI
* Operating Systems: Windows, Linux, macOS
* Experience with cloud-based platforms: AWS, Google Cloud, Azure
**Experience:**
* **Data Analyst**, ABC Analytics (2020-2022)
	+ Analyzed large datasets to identify trends and patterns using Python, R, and SQL
	+ Developed and implemented machine learning models to predict customer churn and sales
	+ Created data visualizations using Tableau to communicate insights to stakeholders
	+ Collaborated with business stakeholders to identify business needs and develop data-driven solutions
	+ Developed skills in:
		- Data storytelling and communication
		- Working with large datasets
		- Integrating machine learning models with business needs
* **Data Science Intern**, DEF Research (Summer 2019)
	+ Assisted in data collection, cleaning, and preprocessing using Python and R
	+ Implemented clustering algorithms to identify customer segments
	+ Developed skills in:
		- Data wrangling and preprocessing
		- Working with diverse datasets
		- Identifying business opportunities through data analysis
**Education:**
* **Bachelor of Science in Computer Science**, XYZ University (2015-2019)
	+ Coursework: Data Structures, Algorithms, Machine Learning, Database Systems, Statistics
	+ Developed skills in:
		- Programming languages (Python, Java, C++)
		- Data structures and algorithms
		- Statistical modeling and data analysis
**Certifications:**
* **Certified Data Scientist**, Data Science Council of America (2020)
* **Certified Analytics Professional**, Institute for Operations Research and the Management Sciences (2019)
**Work Environment Preference:**
* Remote work: 60%
* Hybrid work: 30%
* On-site work: 10%
**Experience Level:**
* Intermediate
**Areas for Improvement:**
* Developing skills in deep learning and natural language processing
* Improving expertise in data visualization and communication
* Working on more complex and large-scale projects to develop experience with distributed computing and big data
* Building a stronger network in the data science community to stay updated on industry trends and best practices</t>
  </si>
  <si>
    <t>Here's a detailed dummy resume for Forum Agarwal:
**Contact Information**
* Email: [forum.agarwal@email.com](mailto:forum.agarwal@email.com)
* Phone: 555-123-4567
* LinkedIn: linkedin.com/in/forumagarwal
* GitHub: github.com/forumagarwal
**Objective**
As a highly motivated and detail-oriented software developer, I am excited to leverage my skills and experience in JavaScript, React, and Node.js to contribute to a dynamic and innovative team. I am eager to work in a fast-paced environment where I can continuously learn and grow, and I am confident that my passion for coding and problem-solving will make me a valuable asset to any organization.
**Skills**
* Programming languages: JavaScript, React, Node.js, HTML/CSS, Java
* Development frameworks: React, Express.js, Node.js
* Databases: MongoDB, MySQL
* Operating Systems: Windows, macOS, Linux
* Agile methodologies: Scrum, Kanban
* Version control: Git, GitHub
* Cloud platforms: AWS, Heroku
* Familiarity with: RESTful APIs, microservices architecture, containerization (Docker)
**Experience**
* **Junior Software Developer, ABC Company (2020-2022)**
	+ Contributed to the development of multiple web applications using React, Node.js, and JavaScript
	+ Collaborated with cross-functional teams to design and implement features, ensuring timely delivery and high quality
	+ Developed and maintained multiple repositories on GitHub, using Git and GitHub Flow
	+ Participated in code reviews, providing constructive feedback and learning from peers
	+ Skills developed: Agile methodologies, RESTful APIs, microservices architecture, containerization (Docker)
* **Personal Projects (2018-2020)**
	+ Built a personal blog using React, Node.js, and MongoDB, focusing on scalability and performance
	+ Created a simple e-commerce application using React, Node.js, and Express.js, exploring payment gateways and user authentication
	+ Participated in coding challenges on platforms like HackerRank and Codewars, improving problem-solving skills and learning new technologies
**Education**
* **Bachelor of Science in Computer Science, XYZ University (2015-2019)**
	+ Coursework: Data Structures, Algorithms, Computer Systems, Web Development, Database Systems
	+ Projects: Developed multiple projects, including a chatbot using natural language processing and a web scraper using Python
	+ Certifications: Completed certifications in JavaScript, HTML/CSS, and React, demonstrating a strong foundation in web development
**Work Environment Preference**
* **Remote/hybrid**: I am open to working remotely or in a hybrid environment, depending on the company's needs and preferences. I believe that flexibility and work-life balance are essential for productivity and job satisfaction.
* **On-site**: However, I am also comfortable working on-site and collaborating with colleagues in person. I believe that face-to-face interactions and team building are essential for building strong relationships and driving innovation.
**Experience Level**
* **Intermediate**: I have around 2-3 years of experience in software development, with a strong foundation in web development and a growing understanding of backend technologies. I am looking to continue learning and growing, taking on more complex projects and responsibilities.
**Areas for Improvement**
* **Backend development**: I have a strong foundation in frontend development, but I am eager to improve my skills in backend development, including database design, API design, and server-side programming.
* **Cloud platforms**: I have a basic understanding of cloud platforms like AWS and Heroku, but I am looking to deepen my knowledge and experience in deploying and managing scalable applications in the cloud.
* **Communication and collaboration**: I am committed to improving my communication and collaboration skills, including writing clear and concise documentation, participating in code reviews, and working effectively with cross-functional teams.
Overall, Forum Agarwal is a motivated and detail-oriented software developer with a strong foundation in web development and a growing understanding of backend technologies. He is eager to continue learning and growing, taking on more complex projects and responsibilities, and contributing to a dynamic and innovative team.</t>
  </si>
  <si>
    <t>Here's a detailed dummy resume for Naina Rathore:
**Naina Rathore**
**Contact Information:**
* Email: [naina.rathore@email.com](mailto:naina.rathore@email.com)
* Phone: +1 555-123-4567
* LinkedIn: linkedin.com/in/nainarathore
* GitHub: github.com/nainarathore
**Objective:**
To secure a challenging and rewarding role as a Software Developer in a dynamic and innovative organization where I can utilize my skills to develop scalable, efficient, and user-friendly software applications. I am excited about the opportunity to work with a talented team to design, develop, and deploy software solutions that make a meaningful impact.
**Skills:**
* Programming languages: JavaScript, TypeScript
* Frameworks: React, Angular
* Databases: MongoDB, PostgreSQL
* Operating Systems: Windows, Linux
* Agile Methodologies: Scrum, Kanban
* Version Control Systems: Git, SVN
* Cloud Platforms: AWS, Azure
* Familiarity with DevOps tools: Docker, Jenkins
**Experience:**
* **Junior Software Developer**, ABC Corporation (2020-2022)
	+ Developed multiple web applications using React, Node.js, and MongoDB
	+ Collaborated with the design team to create user interfaces and user experiences
	+ Worked on improving code quality, testing, and deployment processes
	+ Contributed to the development of a machine learning model using TensorFlow
* **Personal Projects** (2018-2020)
	+ Developed a personal website using React, Node.js, and MongoDB
	+ Built a mobile application using React Native for a social media platform
	+ Participated in hackathons and coding challenges to improve skills
**Education:**
* **Bachelor of Science in Computer Science**, XYZ University (2015-2019)
	+ Coursework: Data Structures, Algorithms, Computer Systems, Database Systems, and Software Engineering
**Work Environment Preference:**
* I am open to working in a hybrid environment, with the flexibility to work from home 2-3 days a week and coming into the office for team meetings and collaborations.
**Experience Level:**
* Beginner-Intermediate
**Areas for Improvement:**
* I would like to improve my skills in designing and implementing microservices-based architectures.
* I aim to learn more about cybersecurity and data protection best practices.
* I am interested in exploring new technologies and frameworks, such as serverless computing and GraphQL.
**Certifications:**
* **CompTIA A+**, 2020
* **Certified Scrum Master (CSM)**, 2022
**References:**
Available upon request.
This resume highlights Naina's skills, experience, and education, while also showcasing areas for improvement and a willingness to learn and grow. The tone is constructive and confident, demonstrating Naina's enthusiasm for the role and her commitment to delivering high-quality software applications.</t>
  </si>
  <si>
    <t>Here's a detailed dummy resume for Mahin Patel:
**Contact Information:**
* Email: [mahin.patel@email.com](mailto:mahin.patel@email.com)
* Phone: 555-555-5555
* LinkedIn: linkedin.com/in/mahinpatel
* GitHub: github.com/mahinpatel
**Objective:**
To obtain a challenging and rewarding software development role that utilizes my skills and passion for coding to contribute to innovative and scalable software solutions.
**Skills:**
* Programming languages: JavaScript, React, Node.js, HTML/CSS
* Development frameworks: React, Express.js, Next.js
* Databases: MongoDB, MySQL
* Operating Systems: Windows, macOS, Linux
* Agile methodologies: Scrum, Kanban
* Version control: Git, SVN
* Cloud platforms: AWS, Azure
* Familiarity with: Docker, Kubernetes, GraphQL
**Experience:**
* **Junior Software Developer**, Codecademy (2020-2022)
	+ Contributed to the development of interactive coding lessons and exercises for Codecademy's web platform
	+ Utilized JavaScript, React, and Node.js to build scalable and maintainable code
	+ Collaborated with cross-functional teams to identify and prioritize feature development
	+ Developed skills in:
		- JavaScript frameworks and libraries
		- Node.js and Express.js
		- MongoDB and database design
* **Personal Projects** (2018-2020)
	+ Developed a personal portfolio website using React, Node.js, and MongoDB
	+ Created a simple e-commerce platform using JavaScript, HTML/CSS, and Node.js
	+ Built a mobile app using React Native and Node.js
	+ Developed skills in:
		- Full-stack development
		- Mobile app development
		- Project management and time estimation
* **Intern**, XYZ Corporation (Summer 2019)
	+ Assisted the development team in implementing a new feature for a web application
	+ Collaborated with the QA team to identify and fix bugs
	+ Developed skills in:
		- Team collaboration and communication
		- Bug tracking and debugging
		- Adapting to new technologies and workflows
**Education:**
* **Bachelor of Science in Computer Science**, Stanford University (2018-2022)
	+ Coursework: Data Structures, Algorithms, Computer Systems, Web Development, and Machine Learning
	+ Developed skills in:
		- Programming languages (Java, Python, C++)
		- Data structures and algorithms
		- Computer systems and architecture
**Work Environment Preference:**
I am open to remote, hybrid, and on-site work environments. However, I prefer a remote or hybrid setup that allows me to work independently and collaborate with team members across time zones.
**Experience Level:**
Intermediate
**Areas for Improvement:**
* Improving my understanding of cloud computing platforms and infrastructure
* Developing expertise in machine learning and artificial intelligence
* Enhancing my knowledge of cybersecurity and data security best practices
* Building a stronger portfolio of personal projects and contributions to open-source projects
**References:**
Available upon request.</t>
  </si>
  <si>
    <t>Here's a sample dummy resume for Varsha Gupta:
**Contact Information:**
* Email: [varshagupta@email.com](mailto:varshagupta@email.com)
* Phone: 123-456-7890
* LinkedIn: linkedin.com/in/varshagupta
* GitHub: github.com/varshagupta
**Objective:**
To secure a challenging and rewarding software development role that allows me to utilize my skills in JavaScript, React, and Node.js to create innovative and user-friendly applications.
**Skills:**
* Front-end development: JavaScript, React, HTML5, CSS3, Bootstrap
* Back-end development: Node.js, Express.js, MongoDB
* Database management: MySQL, MongoDB
* Operating Systems: Windows, Linux
* Agile methodologies: Scrum, Kanban
* Version control systems: Git, SVN
* Familiarity with cloud platforms: AWS, Azure
* Strong problem-solving skills and attention to detail
**Experience:**
* **Junior Software Developer, ABC Tech (June 2020 - Present)**
	+ Developed and deployed multiple front-end and back-end applications using JavaScript, React, and Node.js
	+ Utilized MongoDB and MySQL databases for data storage and retrieval
	+ Collaborated with colleagues to design and implement new features using Agile methodologies
	+ Improved code quality and reduced bugs by 30% through code reviews and testing
	+ Skills to be developed: Optimizing application performance, implementing security measures
* **Personal Projects (2018 - 2020)**
	+ Developed a to-do list application using React and Node.js
	+ Built a simple chatbot using JavaScript and MongoDB
	+ Created a blog using WordPress and customized it using CSS and HTML
	+ Skills to be developed: Scaling applications, implementing authentication and authorization
**Education:**
* **Bachelor of Science in Computer Science, XYZ University (2015 - 2019)**
	+ Coursework: Data Structures, Algorithms, Computer Systems, Web Development
	+ Senior project: Developed a mobile application using React Native and Node.js
**Work Environment Preference:**
* Remote work: 80%
* Hybrid work: 15%
* On-site work: 5%
**Experience Level:**
* Beginner: 2 years
* Intermediate: 1 year
* Advanced: 0 years
**Area for Improvement:**
* I would like to improve my skills in optimizing application performance and implementing security measures to ensure the stability and security of applications.
* I would like to gain more experience in leading projects and mentoring junior developers to improve my leadership and communication skills.
* I would like to learn more about cloud platforms and how to deploy applications on them.
Note: This is just a sample resume and is not meant to be a real job application. The information provided is fictional and for illustration purposes only.</t>
  </si>
  <si>
    <t>Here's a detailed dummy resume for Praneel Khandelwal:
**Contact Information:**
* Email: [praneel.khandelwal@email.com](mailto:praneel.khandelwal@email.com)
* Phone: 555-555-5555
* LinkedIn: linkedin.com/in/praneelkhandelwal
**Objective:**
To obtain a Project Manager role in a dynamic organization where I can utilize my skills in Agile methodologies, team collaboration, and project delivery to drive business growth and success. I am excited to leverage my experience and passion for project management to make a meaningful contribution to a team.
**Skills:**
* Agile methodologies (Scrum, Kanban)
* Project management tools (Jira, Asana, Trello)
* Stakeholder management and communication
* Budgeting and cost management
* Risk management and mitigation
* Team leadership and development
* Conflict resolution and negotiation
* Data analysis and interpretation
* Strong problem-solving and critical thinking skills
**Experience:**
* **Project Coordinator**, XYZ Corporation (2020-2022)
	+ Assisted in the planning and execution of multiple projects, ensuring timely delivery and budget adherence.
	+ Developed and maintained project schedules, resource allocation, and task assignments.
	+ Collaborated with cross-functional teams to resolve project-related issues and improve processes.
	+ Improved project delivery time by 20% through process optimization and team collaboration.
	+ Skills developed: Agile methodologies, project scheduling, resource allocation, and team leadership.
* **Junior Project Manager**, ABC Startup (2018-2020)
	+ Led small-scale projects, ensuring delivery within budget and schedule.
	+ Conducted project kick-off meetings, stakeholder management, and project status updates.
	+ Developed and maintained project documentation, including project plans, status reports, and meeting notes.
	+ Improved project success rate by 30% through proactive risk management and stakeholder engagement.
	+ Skills developed: Project planning, stakeholder management, project documentation, and risk management.
**Education:**
* **Bachelor's Degree in Business Administration**, University of Delhi (2015-2018)
	+ Coursework: Project Management, Operations Management, Marketing Management, and Finance.
	+ Developed strong analytical and problem-solving skills through case studies and group projects.
**Work Environment Preference:**
* Remote work: 50%
* Hybrid work: 30%
* On-site work: 20%
**Experience Level:**
* Intermediate (2-5 years of experience)
**Areas for Improvement:**
* Developing expertise in project financial management and cost control.
* Improving communication skills to effectively engage with stakeholders and team members.
* Enhancing data analysis and interpretation skills to provide actionable insights to stakeholders.
* Expanding knowledge of new project management tools and technologies.
**Certifications:**
* **Certified Associate in Project Management (CAPM)**, Project Management Institute (2020)
* **Agile Certified Practitioner (ACP)**, Project Management Institute (2022)
Note: The above resume is a sample and may require adjustments based on the candidate's actual experience, skills, and qualifications. The areas for improvement section is intended to be a constructive area for self-reflection and growth, rather than a negative aspect.</t>
  </si>
  <si>
    <t>Here's a detailed dummy resume for candidate Jivin Bhatt:
**Jivin Bhatt**
**Contact Information:**
* Email: [jivin.bhatt@email.com](mailto:jivin.bhatt@email.com)
* Phone: 555-555-5555
* LinkedIn: linkedin.com/in/jivinbhatt
* GitHub: github.com/jivinbhatt
**Objective:**
To secure a challenging role as a Data Scientist in a dynamic organization where I can apply my analytical skills to drive business growth and continue to develop my expertise in machine learning and data visualization.
**Skills:**
* Programming languages: Python, R, SQL
* Machine Learning: Supervised and unsupervised learning, regression, classification, clustering, neural networks
* Data Visualization: Tableau, Power BI, Matplotlib, Seaborn
* Data Preprocessing: Data cleaning, feature engineering, data transformation
* Statistics: Hypothesis testing, confidence intervals, regression analysis
* Operating Systems: Windows, Linux
* Familiarity with cloud platforms: AWS, Google Cloud
**Experience:**
* **Data Analyst**, ABC Company (2018-2020)
	+ Collected and analyzed large datasets to identify trends and patterns
	+ Developed and implemented predictive models to forecast sales and revenue
	+ Created data visualizations to communicate insights to stakeholders
	+ Collaborated with cross-functional teams to inform business decisions
	+ Skills developed: machine learning, data visualization, data storytelling
	+ Areas for improvement: deep learning, natural language processing
* **Research Assistant**, University of XYZ (2016-2018)
	+ Conducted literature reviews and analyzed data for research projects
	+ Developed and implemented statistical models to analyze data
	+ Presented research findings to academic audiences
	+ Skills developed: statistical analysis, research design, academic writing
	+ Areas for improvement: data visualization, communication skills
**Education:**
* **Master of Science in Data Science**, University of XYZ (2016-2018)
	+ Coursework: machine learning, data mining, data visualization, statistical inference
	+ Thesis: "Application of Machine Learning to Predict Sales"
	+ GPA: 3.8/4.0
* **Bachelor of Science in Computer Science**, University of ABC (2012-2016)
	+ Coursework: algorithms, data structures, computer systems, software engineering
	+ GPA: 3.5/4.0
**Work Environment Preference:**
* Remote work: 3-4 days per week
* Hybrid work: 2 days per week on-site, 3 days per week remote
* On-site work: willing to consider, but prefer to work remotely occasionally
**Experience Level:**
* Intermediate: 3-5 years of experience in data science or related field
* Areas for improvement: leadership skills, project management, technical specialization
**Certifications:**
* Certified Data Scientist, Data Science Council of America (2019)
* Certified Analytics Professional, Institute for Operations Research and the Management Sciences (2018)
Note: This is a sample resume and should not be used as is. It's essential to tailor your resume to the specific job you're applying for and highlight your unique skills and experiences.</t>
  </si>
  <si>
    <t>Here's a detailed dummy resume for candidate Oni Kapoor:
**Contact Information:**
* Email: [onikapoor@email.com](mailto:onikapoor@email.com)
* Phone: (555) 123-4567
* LinkedIn: linkedin.com/in/onikapoor
* GitHub: github.com/onikapoor
**Objective:**
To obtain a challenging role as a Software Developer in a dynamic and innovative company where I can utilize my skills to contribute to the development of cutting-edge software solutions, while continuously learning and growing as a professional.
**Skills:**
* Programming languages: JavaScript, React, Node.js, HTML/CSS
* Development frameworks: React, Angular, Vue.js
* Databases: MongoDB, MySQL
* Operating Systems: Windows, Linux
* Agile methodologies: Scrum, Kanban
* Version control systems: Git, SVN
* Familiarity with cloud platforms: AWS, Google Cloud
* Strong problem-solving skills and attention to detail
* Excellent communication and teamwork skills
**Experience:**
* **Junior Software Developer, ABC Company (2020-Present)**
	+ Contributed to the development of multiple web applications using React, Node.js, and MongoDB
	+ Collaborated with cross-functional teams to design and implement new features
	+ Developed skills in testing and debugging, with a focus on improving code quality and maintainability
	+ Participated in code reviews and provided feedback to improve team's coding standards
* **Personal Projects (2018-2020)**
	+ Developed a personal project using React, Node.js, and MongoDB to build a simple e-commerce platform
	+ Learned to design and implement RESTful APIs, using Node.js and Express.js
	+ Deployed the project on a cloud platform and managed its maintenance and updates
* **Freelance Web Developer (2018-2020)**
	+ Built multiple small-scale web applications for clients using HTML/CSS, JavaScript, and React
	+ Developed skills in client-side development, with a focus on building responsive and user-friendly interfaces
**Education:**
* **Bachelor of Science in Computer Science, XYZ University (2018)**
	+ Coursework: Data Structures, Algorithms, Computer Systems, Web Development, Database Systems
	+ Project: Developed a web-based project using Java, MySQL, and HTML/CSS to build a simple inventory management system
**Work Environment Preference:**
I am open to both remote and hybrid work arrangements. I believe that flexibility in work arrangements can help me maintain a healthy work-life balance and improve my productivity.
**Experience Level:**
I consider myself an intermediate-level software developer, with a strong foundation in programming languages, development frameworks, and databases. I have experience working on multiple projects, including personal projects and freelance work, and I am eager to take on more complex and challenging projects.
**Areas for Improvement:**
* I would like to improve my skills in cloud computing, specifically in AWS and Google Cloud, to better understand the architecture and deployment of scalable software systems.
* I would like to learn more about machine learning and artificial intelligence, and how to apply these concepts to real-world problems.
* I would like to improve my communication skills, particularly in presenting technical ideas and solutions to non-technical stakeholders.
Note: This is just a sample resume, and you should tailor your resume to your specific experience and the requirements of the job you are applying for. Also, the areas for improvement should be constructive and focused on specific skills or knowledge that you want to acquire.</t>
  </si>
  <si>
    <t>Here's a detailed dummy resume for Kairav Sharma:
**Kairav Sharma**
**Contact Information:**
* Email: [kairav.sharma@email.com](mailto:kairav.sharma@email.com)
* Phone: (123) 456-7890
* LinkedIn: linkedin.com/in/kairavsharma
* GitHub: github.com/kairavsharma
**Objective:**
To leverage my project management skills and experience to obtain a challenging role in a dynamic organization where I can contribute to the success of high-priority projects and continue to develop my skills in Agile methodologies.
**Skills:**
* Agile methodologies (Scrum, Kanban, Lean)
* Project management tools (Jira, Asana, Trello)
* Strong understanding of project management principles and best practices
* Excellent communication and interpersonal skills
* Strong analytical and problem-solving skills
* Experience with project scheduling, budgeting, and resource allocation
* Familiarity with MS Office (Excel, Word, PowerPoint)
**Experience:**
* **Project Coordinator**, ABC Company (2018-2020)
	+ Assisted in the planning, execution, and monitoring of projects using Scrum framework
	+ Coordinated team meetings, sprint planning, and daily stand-ups
	+ Developed and maintained project schedules, budgets, and resource allocation plans
	+ Collaborated with cross-functional teams to ensure project deliverables were met on time and within budget
	+ Skills to be developed: experience with large-scale projects, leadership skills
* **Project Assistant**, DEF Agency (2015-2018)
	+ Supported project managers in planning, coordinating, and executing projects
	+ Conducted research and analysis to inform project decisions
	+ Coordinated with team members to ensure project deliverables were met
	+ Developed project schedules, budgets, and resource allocation plans
	+ Skills to be developed: experience with project budgeting, financial analysis
**Education:**
* **Bachelor's Degree in Business Administration**, XYZ University (2015)
* **Certification in Agile Project Management**, ABC Institute (2020)
**Work Environment Preference:**
* Prefers a hybrid work environment, with the ability to work from home 2-3 days a week and have in-person meetings and team collaborations on other days.
**Experience Level:**
* Intermediate, with 3-5 years of experience in project management and coordination.
**Areas for Improvement:**
* Developing leadership skills to lead large-scale projects and teams
* Improving financial analysis and budgeting skills to ensure project profitability
* Enhancing collaboration and stakeholder management skills to ensure successful project outcomes
Note: This is just a sample resume, and you should customize it to fit your own experiences, skills, and goals. Remember to be honest and accurate when listing your skills and experiences, and to highlight areas where you are seeking improvement.</t>
  </si>
  <si>
    <t>Here's a detailed dummy resume for candidate Ichaa Gulati:
**Contact Information:**
* Email: [ichaa.gulati@email.com](mailto:ichaa.gulati@email.com)
* Phone: 123-456-7890
* LinkedIn: linkedin.com/in/ichaa-gulati
* GitHub: github.com/ichaa-gulati
**Objective:**
To secure a challenging role as a Software Developer in a dynamic and innovative company where I can utilize my technical skills to deliver high-quality software solutions and continue to grow as a professional.
**Skills:**
* Programming languages: JavaScript, HTML/CSS, Python, Java
* Frameworks: React, Node.js, Express.js
* Databases: MongoDB, MySQL
* Operating Systems: Windows, Linux, macOS
* Development tools: Git, Visual Studio Code, IntelliJ IDEA
* Agile methodologies: Scrum, Kanban
* Cloud platforms: AWS, Google Cloud
**Experience:**
* **Junior Web Developer**, ABC Web Development (June 2020 - Present)
	+ Developed and deployed multiple web applications using React, Node.js, and MongoDB
	+ Collaborated with designers to implement visually appealing and user-friendly interfaces
	+ Improved skills in JavaScript, HTML/CSS, and Git
	+ Contributed to the development of a team-wide project management tool using Scrum methodology
* **Freelance Web Developer**, Self-employed (January 2020 - May 2020)
	+ Designed and developed multiple personal projects, including a React-based chatbot and a Node.js-based RESTful API
	+ Improved skills in Python, Java, and Docker
	+ Worked on improving front-end development skills using HTML/CSS and React
* **Software Development Intern**, DEF Software Solutions (June 2019 - August 2019)
	+ Contributed to the development of a team project using Java and MySQL
	+ Assisted in testing and debugging multiple software applications
	+ Improved skills in Java, MySQL, and Agile methodologies
**Education:**
* **Bachelor of Science in Computer Science**, XYZ University (2016-2020)
	+ Coursework: Data Structures, Algorithms, Computer Systems, Web Development, Database Systems
	+ Final project: Developed a machine learning-based chatbot using Python and Natural Language Processing techniques
* **Certified Web Developer**, Web Development Certification Program (2020)
	+ Completed a comprehensive certification program covering web development fundamentals, best practices, and industry standards
**Work Environment Preference:**
I prefer a remote or hybrid work environment, as I believe it offers flexibility and work-life balance. However, I am open to on-site work arrangements if it aligns with the company's culture and values.
**Experience Level:**
Intermediate
**Areas for Improvement:**
* Improve proficiency in system design and architecture
* Enhance skills in testing and debugging software applications
* Develop expertise in cloud computing and DevOps practices
* Improve knowledge of data structures and algorithms
* Enhance communication and collaboration skills with team members and stakeholders
**Additional Sections (Optional):**
* **Personal Projects:** List personal projects that demonstrate your skills and passion for software development.
* **Awards and Recognition:** List any awards, recognition, or certifications you have received for your work.
* **References:** Include 2-3 professional references, with their name, title, company, and contact information.
Please note that this is just a sample resume, and you should tailor it to your own experiences, skills, and preferences. Remember to proofread your resume multiple times for grammar, spelling, and formatting errors before submitting it to potential employers.</t>
  </si>
  <si>
    <t>Here is a detailed dummy resume for Gina Gupta:
**Contact Information:**
* Email: [gina.gupta@email.com](mailto:gina.gupta@email.com)
* Phone: 555-123-4567
* LinkedIn: linkedin.com/in/ginagupta
* GitHub: github.com/ginagupta
**Objective:**
To obtain a challenging Project Manager role in a dynamic organization where I can apply my skills and experience to drive project success and contribute to the growth of the company. I am particularly interested in using my expertise in Agile and Scrum methodologies to deliver high-quality projects on time and within budget.
**Skills:**
* Agile and Scrum methodologies
* Jira and Asana project management tools
* Project planning, tracking, and reporting
* Team leadership and collaboration
* Stakeholder management and communication
* Risk management and issue resolution
* Budgeting and cost control
* Experience with cloud-based collaboration tools (e.g. Slack, Microsoft Teams)
* Strong analytical and problem-solving skills
* Excellent written and verbal communication skills
**Experience:**
* **Project Coordinator**, XYZ Corporation (2018-2020)
	+ Assisted in planning, coordinating, and executing multiple projects simultaneously
	+ Developed and maintained project schedules, budgets, and resource allocation plans
	+ Coordinated with cross-functional teams to ensure project deliverables met stakeholder expectations
	+ Improved project management processes and tools, resulting in increased efficiency and productivity
	+ Skills developed: Project planning, team leadership, stakeholder management
* **Junior Project Manager**, ABC Startups (2020-2022)
	+ Led multiple projects from initiation to closure, ensuring timely delivery and budget adherence
	+ Developed and implemented project management plans, including resource allocation, scheduling, and budgeting
	+ Collaborated with stakeholders to identify and mitigate project risks
	+ Implemented Agile and Scrum methodologies to improve project delivery and team collaboration
	+ Skills developed: Project leadership, risk management, Agile and Scrum methodologies
**Education:**
* **Bachelor's Degree in Business Administration**, University of California, Berkeley (2015-2019)
* **Certified Associate in Project Management (CAPM)**, Project Management Institute (2020)
**Work Environment Preference:**
I am open to both on-site and remote work arrangements, but would prefer a hybrid model that allows for a balance of in-person collaboration and flexibility.
**Experience Level:**
Intermediate
**Areas for Improvement:**
* Developing expertise in data analytics and interpretation to improve project decision-making
* Expanding knowledge of cloud-based collaboration tools and platforms
* Enhancing skills in conflict resolution and negotiation to improve team dynamics
* Pursuing advanced certifications in project management (e.g. PMP, PRINCE2) to stay up-to-date with industry best practices
Note: The areas for improvement section is included to demonstrate the candidate's self-awareness and willingness to grow and develop professionally. It also shows that Gina is proactive in seeking opportunities to improve her skills and expertise.</t>
  </si>
  <si>
    <t>Here's a detailed dummy resume for candidate Manasi Chopra:
**Contact Information:**
* Email: [manasicopra@email.com](mailto:manasicopra@email.com)
* Phone: 123-456-7890
* LinkedIn: linkedin.com/in/manasicopra
**Objective:**
To obtain a Project Manager role in a dynamic organization where I can utilize my skills and experience to deliver high-quality projects that meet or exceed customer expectations.
**Skills:**
* Agile Methodologies (Scrum, Kanban)
* Project Management Tools (Jira, Trello, Asana)
* Team Collaboration (Slack, Microsoft Teams)
* Time Management and Organization (Gantt charts, calendars)
* Communication and Stakeholder Management
* Budgeting and Cost Control
* Risk Management and Mitigation
* Quality Assurance and Control
* Leadership and Team Management
* Data Analysis and Reporting
**Experience:**
* **Project Coordinator**, ABC Corporation (2018-2020)
	+ Coordinated multiple projects simultaneously, ensuring timely completion and quality deliverables
	+ Developed and maintained project schedules, budgets, and resource allocation plans
	+ Collaborated with cross-functional teams to identify and mitigate project risks
	+ Conducted regular status updates and reporting to stakeholders
	+ Participated in project planning and estimation exercises
* **Junior Project Manager**, DEF Consulting (2020-2022)
	+ Led small-scale projects, ensuring successful delivery and meeting customer expectations
	+ Developed and implemented project management processes and procedures
	+ Trained and mentored junior team members on project management best practices
	+ Conducted project retrospectives and lessons-learned exercises to improve future projects
	+ Coordinated with clients to understand project requirements and deliverables
* **Freelance Project Manager** (2015-2018)
	+ Managed multiple freelance projects simultaneously, ensuring timely completion and quality deliverables
	+ Developed and maintained project schedules, budgets, and resource allocation plans
	+ Collaborated with clients to understand project requirements and deliverables
**Education:**
* **Bachelor's Degree in Business Administration**, XYZ University (2015)
* **Project Management Certification**, Certified Associate in Project Management (CAPM) - PMI (2018)
* **Agile Certification**, Certified Scrum Master (CSM) - Scrum Alliance (2020)
**Work Environment Preference:**
I am open to working in a hybrid environment, with a mix of remote and on-site workdays. I believe this setup allows for better work-life balance and increased productivity.
**Experience Level:**
Intermediate
**Areas for Improvement:**
* Developing expertise in more advanced project management tools, such as Asana and MS Project
* Enhancing skills in data analysis and reporting, including data visualization tools like Tableau or Power BI
* Expanding experience in project portfolio management and strategic planning
* Improving leadership and team management skills, including conflict resolution and negotiation
* Enhancing stakeholder management and communication skills, including public speaking and presentation development
This resume showcases Manasi's experience and skills in project management, while also highlighting areas for improvement and a willingness to learn and grow.</t>
  </si>
  <si>
    <t>Here's a detailed dummy resume for Forum Chowdhury:
**Contact Information:**
* Email: [forum.chowdhury@email.com](mailto:forum.chowdhury@email.com)
* Phone: (123) 456-7890
* LinkedIn: linkedin.com/in/forumchowdhury
**Objective:**
To obtain a challenging Project Manager role in a dynamic organization where I can leverage my skills and experience to deliver high-quality projects and contribute to the growth and success of the company.
**Skills:**
* Agile Methodologies (Scrum, Kanban)
* Project Management Tools (Jira, Asana, Trello)
* Collaboration and Communication (Active listening, conflict resolution)
* Time Management and Prioritization
* Budgeting and Resource Allocation
* Stakeholder Management and Relationship Building
* Data Analysis and Reporting (Excel, Google Sheets)
* Cloud-based Project Management (Microsoft Teams, Slack)
**Experience:**
* **Project Coordinator**, ABC Company (Jan 2020 - Present)
	+ Coordinated multiple projects simultaneously, ensuring timely completion and within budget
	+ Utilized Jira to track project progress, identify roadblocks, and allocate resources
	+ Developed and maintained project schedules, Gantt charts, and resource allocation plans
	+ Collaborated with cross-functional teams to identify and prioritize project requirements
	+ Skills to be developed: Conflict resolution, stakeholder management
* **Project Assistant**, DEF Organization (June 2018 - Dec 2019)
	+ Assisted senior project managers in planning, executing, and closing projects
	+ Conducted project research, gathered data, and prepared reports for project stakeholders
	+ Coordinated meetings, calls, and emails with project teams and stakeholders
	+ Developed and maintained project documentation, including project plans, status reports, and lessons learned
	+ Skills to be developed: Budgeting, resource allocation
**Education:**
* **Bachelor of Science in Business Administration**, XYZ University (2015-2019)
* **Certified Associate in Project Management (CAPM)**, Project Management Institute (2019)
**Work Environment Preference:**
I am open to remote work but prefer a hybrid environment that allows for flexibility and collaboration. I believe that a balance between remote work and in-person interactions is essential for effective communication, teamwork, and creativity.
**Experience Level:**
I have approximately 3 years of experience in project coordination and management. While I have a solid foundation in project management principles and practices, I recognize that I need to develop my skills in conflict resolution, stakeholder management, and budgeting to take on more senior roles.
**Areas for Improvement:**
* Developing my conflict resolution and stakeholder management skills to effectively manage team dynamics and stakeholder expectations
* Improving my budgeting and resource allocation skills to ensure projects are delivered within budget and on time
* Enhancing my data analysis and reporting skills to provide meaningful insights and recommendations to stakeholders
* Expanding my knowledge of cloud-based project management tools and technologies to stay up-to-date with industry best practices
Note: This is just a sample resume, and you should tailor your own resume to your specific experience, skills, and qualifications.</t>
  </si>
  <si>
    <t>Here's a detailed dummy resume for Veda Soni:
**Veda Soni**
**Contact Information:**
* Email: [veda.soni@email.com](mailto:veda.soni@email.com)
* Phone: (123) 456-7890
* LinkedIn: linkedin.com/in/vedasoni
**Objective:**
To obtain a challenging role as a Software Developer in a dynamic and innovative company where I can utilize my technical skills and passion for coding to deliver high-quality software solutions.
**Skills:**
* Programming languages: JavaScript, React, Node.js, HTML/CSS
* Development frameworks: React, Angular, Vue.js
* Databases: MongoDB, MySQL
* Operating Systems: Windows, Linux
* Agile methodologies: Scrum, Kanban
* Version control systems: Git, SVN
* Familiarity with cloud platforms: AWS, Google Cloud
* Strong problem-solving skills and attention to detail
* Excellent communication and teamwork skills
**Experience:**
* **Junior Software Developer**, ABC Software Company (Jan 2020 - Present)
	+ Developed and maintained multiple web applications using React, Node.js, and MongoDB
	+ Collaborated with cross-functional teams to design and implement new features
	+ Improved coding skills by participating in hackathons and coding challenges
	+ Developed a personal project, a to-do list app using React and Firebase
* **Intern**, XYZ Technology Firm (June 2019 - Aug 2019)
	+ Assisted in the development of a web application using JavaScript and HTML/CSS
	+ Learned and applied agile methodologies and version control systems
	+ Contributed to the company's open-source projects and improved coding skills
* **Personal Projects:**
	+ Developed a weather app using React and OpenWeatherMap API
	+ Created a simple game using JavaScript and HTML/CSS
**Education:**
* **Bachelor of Science in Computer Science**, University of XYZ (2015-2019)
	+ Coursework: Data Structures, Algorithms, Computer Systems, Software Engineering, Database Systems
	+ Senior project: Developed a web application using React and Node.js for a local business
**Work Environment Preference:**
I am open to remote, hybrid, or on-site work environments. I prioritize flexibility and work-life balance, but I am also willing to work in a traditional office setting if necessary.
**Experience Level:**
Intermediate
**Areas for Improvement:**
* Improve proficiency in testing frameworks (Jest, Mocha) and continuous integration tools (Jenkins, Travis CI)
* Develop skills in cloud computing and containerization (Docker, Kubernetes)
* Enhance knowledge of security best practices and threat modeling
* Improve collaboration and communication skills through active participation in online communities and workshops
Note: This is just a sample resume, and you should customize it to fit your specific experiences, skills, and goals. Also, be sure to proofread your resume multiple times for grammar, spelling, and formatting errors before submitting it to potential employers.</t>
  </si>
  <si>
    <t>Here's a detailed dummy resume for candidate Dhanvi Thakur:
**Contact Information:**
* Email: [dhanvi.thakur@gmail.com](mailto:dhanvi.thakur@gmail.com)
* Phone: 123-456-7890
* LinkedIn: linkedin.com/in/dhanvithakur
* GitHub: github.com/dhanvithakur
**Objective:**
To secure a Data Scientist position in a dynamic organization where I can apply my analytical skills and passion for machine learning to drive business growth and innovation.
**Skills:**
* Programming languages: Python, R, SQL
* Machine learning frameworks: TensorFlow, Scikit-learn, PyTorch
* Data visualization tools: Tableau, Power BI, Matplotlib
* Operating Systems: Windows, Linux
* Familiarity with cloud platforms: AWS, Google Cloud, Azure
* Strong understanding of statistical concepts and data modeling
* Excellent problem-solving and communication skills
**Experience:**
**Data Analyst, ABC Company (June 2020 - Present)**
* Collected and analyzed large datasets to identify trends and insights
* Developed and implemented predictive models using Python and R
* Created data visualizations to communicate findings to stakeholders
* Collaborated with cross-functional teams to inform business decisions
* Areas for improvement: Developing expertise in deep learning and natural language processing; improving SQL query optimization techniques
**Data Science Intern, DEF Startups (January 2020 - April 2020)**
* Assisted in data preprocessing and feature engineering for machine learning models
* Built and deployed a recommender system using TensorFlow
* Conducted A/B testing and analyzed results
* Gained experience with version control using Git
* Areas for improvement: Strengthening data storytelling skills; improving time-to-insight in data analysis
**Education:**
* Bachelor's Degree in Computer Science, XYZ University (2016-2020)
* Coursework: Data Structures, Algorithms, Computer Systems, Machine Learning, Data Mining
* Certifications:
	+ Certified Data Scientist, Data Science Council of America (2020)
	+ Certified Analytics Professional, Institute for Operations Research and the Management Sciences (2019)
**Work Environment Preference:**
I prefer a hybrid work environment that allows for remote work 2-3 days a week and in-person collaboration with colleagues on the remaining days.
**Experience Level:**
I consider myself an intermediate data scientist with 2-3 years of experience in the field. I have a strong foundation in machine learning and data analysis, but I am eager to continue learning and growing in my career.
**References:**
Available upon request.
Note: This is just a sample resume, and you should tailor yours to your specific experiences and qualifications. Also, be honest about areas for improvement, as it shows that you're self-aware and proactive about developing your skills. Good luck with your job search!</t>
  </si>
  <si>
    <t>Here is a detailed dummy resume for Ehan Rathore:
**Ehan Rathore**
**Contact Information:**
* Email: [ehan.rathore@email.com](mailto:ehan.rathore@email.com)
* Phone: 123-456-7890
* LinkedIn: linkedin.com/in/ehanrathore
* GitHub: github.com/ehanrathore
**Objective:**
To secure a challenging role as a Software Developer in a dynamic and innovative company where I can utilize my skills to deliver high-quality software solutions and continue to grow as a professional.
**Skills:**
* Programming languages: JavaScript, Python, C++, HTML/CSS
* Front-end frameworks: React, Angular, Vue.js
* Back-end frameworks: Node.js, Express.js, Django
* Databases: MySQL, MongoDB, PostgreSQL
* Operating Systems: Windows, Linux, macOS
* Agile methodologies: Scrum, Kanban
* Version control systems: Git, SVN
* Cloud platforms: AWS, Azure, Google Cloud
**Experience:**
* **Junior Software Developer**, ABC Company (2020-Present)
	+ Developed multiple features for a mobile application using React Native and Node.js
	+ Collaborated with cross-functional teams to design and implement features
	+ Improved code quality and reduced bugs by implementing automated testing and code reviews
	+ Skills to be developed: leadership, project management
* **Freelance Web Developer** (2018-2020)
	+ Built multiple websites and web applications for clients using HTML, CSS, JavaScript, and PHP
	+ Managed projects from start to finish, including design, development, and deployment
	+ Developed skills in project management, time estimation, and client communication
	+ Skills to be developed: business development, marketing
* **Personal Projects** (2015-2018)
	+ Developed a personal website using WordPress and JavaScript
	+ Built a simple chatbot using Node.js and Dialogflow
	+ Created a to-do list application using React and Firebase
**Education:**
* **Bachelor of Science in Computer Science**, XYZ University (2015-2019)
	+ Coursework: data structures, algorithms, computer architecture, software engineering, and web development
	+ Project: developed a simple game using C++ and OpenGL
* **Certified Scrum Master**, Scrum Alliance (2020)
	+ Coursework: agile methodologies, Scrum framework, product ownership, and team management
**Work Environment Preference:**
* **Remote**: I am comfortable working from home and collaborating with teams remotely.
* **Hybrid**: I prefer a flexible schedule that allows me to work from home some days and come into the office on others.
* **On-site**: I am willing to work in an office environment, but I prefer to discuss the specifics of the work environment with the interviewer.
**Experience Level:**
* **Beginner**: I have some experience in software development, but I am still learning and improving my skills.
* **Intermediate**: I have significant experience in software development, and I am comfortable with a wide range of technologies and tools.
* **Advanced**: I have extensive experience in software development, and I am an expert in multiple technologies and tools.
**Areas for Improvement:**
* Leadership skills: I would like to develop my leadership skills and take on more responsibilities in a team.
* Business development: I would like to learn more about business development and how to market my skills to clients.
* Cloud platforms: I would like to develop my skills in cloud platforms and learn more about AWS, Azure, and Google Cloud.
* Security: I would like to learn more about security best practices and how to write secure code.
Note: This is just a sample resume, and you should customize your own resume to fit your experiences and qualifications.</t>
  </si>
  <si>
    <t>Here is a detailed dummy resume for candidate Yash Soni:
**Yash Soni**
**Contact Information:**
* Email: [yash.soni@email.com](mailto:yash.soni@email.com)
* Phone: 123-456-7890
* LinkedIn: linkedin.com/in/yashsoni
* GitHub: github.com/yashsoni
**Objective:**
To obtain a challenging role in a Data Science team where I can utilize my analytical and technical skills to drive business growth and innovation. I am excited about the opportunity to work in a collaborative environment and contribute to the development of cutting-edge data-driven solutions.
**Skills:**
* Programming languages: Python, R, SQL, Java
* Machine Learning: Supervised and unsupervised learning algorithms, neural networks, deep learning
* Data Science tools: Pandas, NumPy, Matplotlib, Scikit-learn, TensorFlow, Keras
* Data visualization: Tableau, Power BI, D3.js
* Operating Systems: Windows, Linux
* Agile development methodologies: Scrum, Kanban
* Data management: Data warehousing, ETL, data quality, data governance
* Cloud platforms: AWS, Azure, Google Cloud
* Communication: Strong written and verbal communication skills
**Experience:**
* **Data Analyst**, XYZ Corporation (2018-2020)
	+ Developed and maintained reports and dashboards using Tableau and Power BI
	+ Built and deployed predictive models using Python and Scikit-learn
	+ Collaborated with cross-functional teams to identify business opportunities and optimize processes
	+ Skills developed: Data visualization, data storytelling, SQL, Python
* **Machine Learning Engineer**, ABC Startups (2020-2022)
	+ Designed and developed machine learning models using TensorFlow and Keras
	+ Integrated machine learning models into web applications using Flask and Django
	+ Conducted A/B testing and experimentation using statsmodels and SciPy
	+ Skills developed: Machine learning, deep learning, neural networks, A/B testing
* **Personal Projects:**
	+ Built a sentiment analysis tool using Natural Language Processing (NLP) and machine learning
	+ Developed a recommender system using collaborative filtering and matrix factorization
**Education:**
* **Master of Science in Data Science**, Stanford University (2015-2017)
	+ Coursework: Machine learning, statistics, data visualization, data mining
	+ Thesis: "Predicting Customer Churn using Machine Learning and Deep Learning"
* **Bachelor of Technology in Computer Science**, Indian Institute of Technology (2011-2015)
	+ Coursework: Algorithms, computer networks, database systems, software engineering
**Work Environment Preference:**
* Remote: I am comfortable working remotely and have experience with virtual collaboration tools such as Slack, Zoom, and Trello.
* Hybrid: I prefer a hybrid work environment where I can collaborate with colleagues in-person and work remotely when needed.
* On-site: I am willing to work on-site if necessary, but I prefer a flexible work arrangement.
**Experience Level:**
* Intermediate: I have 3-5 years of experience in data science and machine learning, and I am looking to advance my skills and expertise in the field.
**Areas for Improvement:**
* **Data engineering:** I am looking to improve my skills in data engineering, including data warehousing, ETL, and data quality.
* **Cloud platforms:** I am looking to gain more experience with cloud platforms, including AWS, Azure, and Google Cloud.
* **Communication:** I am working to improve my communication skills, including writing technical reports and presenting complex data insights to non-technical stakeholders.
Note: This is a sample resume, and you should customize it to fit your specific experience, skills, and qualifications. Also, the "Areas for Improvement" section is a constructive way to demonstrate self-awareness and a willingness to learn and grow.</t>
  </si>
  <si>
    <t>Here's a detailed dummy resume for Hans Patel:
**Contact Information:**
* Email: [hans.patel@email.com](mailto:hans.patel@email.com)
* Phone: 555-123-4567
* LinkedIn: linkedin.com/in/hanspatel
* GitHub: github.com/hanspatel
**Objective:**
To obtain a challenging and rewarding role as a Software Developer in a dynamic and innovative organization where I can utilize my technical skills to contribute to the development of cutting-edge software applications.
**Skills:**
* Programming languages: JavaScript, React, Node.js, HTML/CSS
* Development frameworks: React, Angular, Vue.js
* Databases: MySQL, MongoDB, PostgreSQL
* Operating Systems: Windows, Linux, macOS
* Agile methodologies: Scrum, Kanban
* Collaboration tools: Git, Slack, Asana
* Familiarity with cloud platforms: AWS, Azure, Google Cloud
**Experience:**
**Junior Software Developer**, ABC Company (2020-Present)
* Developed and maintained multiple web applications using React, Node.js, and MongoDB
* Contributed to the design and implementation of the company's e-commerce platform
* Collaborated with cross-functional teams to identify and resolve technical issues
* Improved code quality by implementing testing frameworks and code reviews
* Skills to be developed: Advanced JavaScript concepts, Microservices architecture, Containerization (Docker)
**Personal Projects:**
* Developed a full-stack e-commerce application using React, Node.js, and MongoDB (GitHub: github.com/hanspatel/e-commerce-app)
* Created a real-time chat application using WebSockets and React (GitHub: github.com/hanspatel/chat-app)
**Education:**
* Bachelor of Science in Computer Science, XYZ University (2018-2022)
* Coursework: Data Structures, Algorithms, Computer Systems, Database Systems, Web Development
**Certifications:**
* Certified Scrum Master (CSM), Scrum Alliance (2020)
* Certified Associate in Python Programming, Python Institute (2020)
**Work Environment Preference:**
* Remote work (2-3 days per week)
* Hybrid work (2-3 days per week, with option to work from home)
* On-site work (full-time)
**Experience Level:**
* Intermediate (2-4 years of experience)
**Areas for Improvement:**
* Improve understanding of advanced JavaScript concepts (e.g., async/await, promises)
* Gain experience with microservices architecture and containerization (Docker)
* Develop skills in testing frameworks (e.g., Jest, Pytest) and code review processes
Note: This is just a sample resume, and you should customize it to fit your own experiences and qualifications. Also, be sure to proofread your resume multiple times for any grammar or spelling errors.</t>
  </si>
  <si>
    <t>Here is a detailed dummy resume for candidate Tanima Soni:
**Tanima Soni**
**Contact Information:**
* Email: [tanima.soni@email.com](mailto:tanima.soni@email.com)
* Phone: (555) 123-4567
* LinkedIn: linkedin.com/in/tanimasoni
**Objective:**
To secure a Project Manager role in a dynamic and innovative organization where I can utilize my skills and experience to deliver high-quality projects and contribute to the company's growth and success.
**Skills:**
* Agile methodologies (Scrum, Kanban)
* Project management tools (Jira, Asana, Trello)
* Team leadership and collaboration
* Stakeholder management and communication
* Budgeting and resource allocation
* Risk management and mitigation
* Time management and prioritization
* Data analysis and reporting
* Basic knowledge of HTML, CSS, and JavaScript
**Experience:**
* **Project Coordinator**, XYZ Corporation (2018-2020)
	+ Assisted the Project Manager in planning, coordinating, and executing projects
	+ Coordinated meetings, created project schedules, and tracked progress
	+ Developed and maintained project documentation, including project plans, status reports, and meeting minutes
	+ Collaborated with team members to ensure timely completion of tasks and deliverables
	+ Skills to develop: Conflict resolution, negotiation, and stakeholder engagement
* **Junior Project Manager**, ABC Startups (2020-2022)
	+ Managed multiple projects simultaneously, including planning, coordination, and execution
	+ Developed and implemented project plans, timelines, and budgets
	+ Coordinated with cross-functional teams to ensure project deliverables were met
	+ Conducted project status meetings and reported progress to stakeholders
	+ Skills to develop: Project financial management, resource allocation, and stakeholder management
**Education:**
* **Master of Business Administration**, Indian Institute of Management (2015-2017)
	+ Coursework: Project Management, Operations Management, Strategic Management
* **Bachelor of Science in Computer Science**, University of Mumbai (2010-2014)
	+ Coursework: Data Structures, Algorithms, Computer Systems
**Work Environment Preference:**
I am open to a hybrid work environment, where I can work remotely 2-3 days a week and be on-site 2-3 days a week. However, I am willing to adapt to the organization's needs and preferences.
**Experience Level:**
Intermediate
**Areas for Improvement:**
* Developing a more comprehensive understanding of project financial management and resource allocation
* Improving conflict resolution and negotiation skills
* Enhancing stakeholder engagement and communication
* Increasing experience with project management tools, such as MS Project and Primavera
**Certifications:**
* Certified Associate in Project Management (CAPM), Project Management Institute (PMI)
* Agile Certified Practitioner (ACP), Project Management Institute (PMI)
Note: This is just a sample resume, and you should tailor your resume to your specific experience, skills, and the job you are applying for.</t>
  </si>
  <si>
    <t>Here's a detailed dummy resume for Jagrav Kaur:
**Jagrav Kaur**
**Contact Information:**
* Email: [jagrav.kaur@email.com](mailto:jagrav.kaur@email.com)
* Phone: 123-456-7890
* LinkedIn: linkedin.com/in/jagravkaur
* GitHub: github.com/jagravkaur
**Objective:**
To secure a Software Developer position in a dynamic and innovative company where I can utilize my skills and knowledge to contribute to the development of cutting-edge software applications. I am excited to work in a field that allows me to continuously learn and grow, and I am eager to collaborate with a team of talented professionals who share my passion for software development.
**Skills:**
* Programming languages: JavaScript, React, Node.js
* Databases: MongoDB, MySQL
* Operating Systems: Windows, Linux
* Agile development methodologies: Scrum, Kanban
* Version control systems: Git, SVN
* Familiarity with cloud platforms: AWS, Azure
* Strong problem-solving skills and attention to detail
**Experience:**
* **Junior Software Developer**, ABC Company (2020-2022)
	+ Developed multiple web applications using React, Node.js, and MongoDB
	+ Collaborated with cross-functional teams to design and implement software solutions
	+ Participated in code reviews and contributed to improving team code quality
	+ Skills developed: React, Node.js, MongoDB, Agile development methodologies
* **Personal Projects** (2018-2020)
	+ Built a personal website using React and Node.js
	+ Developed a simple chatbot using JavaScript and Node.js
	+ Participated in hackathons and coding challenges to improve problem-solving skills
	+ Skills developed: React, Node.js, problem-solving skills
**Education:**
* **Bachelor of Science in Computer Science**, XYZ University (2015-2019)
	+ Coursework: Data Structures, Algorithms, Computer Systems, Software Engineering, and Database Systems
	+ Projects: Developed multiple projects using languages such as C++, Java, and Python
	+ Skills developed: Programming languages, data structures, algorithms, computer systems
**Work Environment Preference:**
I am open to working in a hybrid environment that allows me to collaborate with team members in person while also having the flexibility to work remotely. I believe that a hybrid environment can provide the best of both worlds, allowing for increased productivity and collaboration.
**Experience Level:**
Intermediate
**Areas for Improvement:**
While I have gained significant experience in software development, I recognize that there are areas where I need to improve. I am eager to:
* Improve my knowledge of cloud platforms and scalability
* Develop expertise in machine learning and artificial intelligence
* Enhance my testing and debugging skills
* Learn new programming languages and technologies
**References:**
Available upon request.
Note: This is just a sample resume, and you should tailor your resume to your specific experience and the job you're applying for. Also, be sure to proofread your resume multiple times for any grammar or formatting errors before submitting it.</t>
  </si>
  <si>
    <t>Here's a detailed dummy resume for Malay Gulati:
**Contact Information:**
* Email: [malay.gulati@email.com](mailto:malay.gulati@email.com)
* Phone: 555-123-4567
* LinkedIn: linkedin.com/in/malaygulati
* GitHub: github.com/malaygulati
**Objective:**
To secure a challenging role as a Data Scientist in a dynamic organization that values innovation and collaboration, where I can apply my analytical skills and machine learning expertise to drive business growth and improvement.
**Skills:**
* Programming languages: Python, R, SQL
* Machine Learning: Supervised and unsupervised learning, Regression, Classification, Clustering, Neural Networks
* Data Analysis: Data visualization, Data mining, Statistical modeling
* Tools: NumPy, Pandas, Scikit-learn, TensorFlow, Keras, Tableau, Power BI
* Operating Systems: Windows, Linux, macOS
* Familiarity with cloud platforms: AWS, Azure, Google Cloud
* Strong understanding of data preprocessing, feature engineering, and model evaluation
* Excellent communication and collaboration skills
**Experience:**
**Data Analyst, ABC Corporation (June 2020 - Present)**
* Analyzed large datasets to identify trends and insights, using R and Python for data manipulation and visualization
* Built predictive models using machine learning algorithms to forecast sales and customer behavior
* Collaborated with cross-functional teams to implement data-driven decisions and improve business outcomes
* Developed and maintained dashboards using Tableau to track key performance indicators (KPIs)
**Junior Data Scientist, DEF Startups (Jan 2019 - May 2020)**
* Contributed to the development of a recommendation engine using collaborative filtering and matrix factorization
* Built and deployed several machine learning models using TensorFlow and Keras to classify text data
* Worked with the marketing team to design and execute A/B testing experiments to improve campaign efficiency
* Participated in code reviews and contributed to the development of a data science blog
**Projects:**
* **Personal Project:** Built a sentiment analysis model using Natural Language Processing (NLP) techniques to analyze customer reviews
* **Hackathon Project:** Developed a predictive model using time series forecasting to predict energy consumption
* **Kaggle Competition:** Participated in a machine learning competition to predict stock prices using technical indicators and machine learning algorithms
**Education:**
* **Bachelor's Degree in Computer Science, XYZ University (2015-2019)**
* **Certification in Data Science, Data Science Council of America (2020)**
**Work Environment Preference:**
I am open to a hybrid work environment, with a mix of remote and on-site work. I prefer to work in a collaborative environment where I can interact with colleagues and stakeholders regularly.
**Experience Level:**
I am an intermediate-level Data Scientist with 2+ years of experience in data analysis, machine learning, and data science projects. I am eager to take on more complex challenges and responsibilities.
**Areas for Improvement:**
* Strengthening my expertise in deep learning and computer vision
* Improving my SQL skills to work with large databases
* Developing expertise in programming languages other than Python and R (e.g., Julia, JavaScript)
* Expanding my knowledge of cloud platforms and big data technologies (e.g., Apache Spark, Hadoop)
**References:**
Available upon request.
This resume is a starting point, and you can customize it to fit your specific experiences and goals. Remember to proofread and edit your resume multiple times to ensure accuracy and clarity. Good luck with your interview!</t>
  </si>
  <si>
    <t>Here's a detailed dummy resume for Tanima Seth, a candidate interviewing for the role of Software Developer:
**Tanima Seth**
**Contact Information:**
* Email: [tanima.seth@email.com](mailto:tanima.seth@email.com)
* Phone: 555-123-4567
* LinkedIn: linkedin.com/in/tanima-seth
* GitHub: github.com/tanimaseth
**Objective:**
To secure a challenging role as a Software Developer in a dynamic and innovative company where I can utilize my skills and knowledge to contribute to the development of cutting-edge software applications.
**Skills:**
* Programming languages: JavaScript, Python, HTML/CSS
* Frameworks: React, Node.js, Express.js
* Databases: MongoDB, MySQL
* Operating Systems: Windows, Linux, macOS
* Agile methodologies: Scrum, Kanban
* Version control: Git, SVN
* Cloud platforms: AWS, Heroku
* Strong understanding of computer science concepts: algorithms, data structures, object-oriented programming
**Experience:**
* **Full Stack Developer**, ABC Company (June 2020 - Present)
	+ Developed and deployed multiple web applications using React, Node.js, and Express.js
	+ Collaborated with cross-functional teams to design and implement new features
	+ Improved code quality and reduced bugs by 30% through code reviews and testing
	+ Skills to be developed: Microservices architecture, containerization (Docker), and serverless computing (AWS Lambda)
* **Freelance Developer** (January 2019 - May 2020)
	+ Developed and maintained multiple personal projects, including a React-based e-commerce website and a Python-based data analysis tool
	+ Collaborated with clients to understand project requirements and deliver high-quality solutions
	+ Skills to be developed: Project management, client communication, and time management
* **Junior Developer**, DEF Startups (June 2018 - December 2018)
	+ Assisted in the development of a React-based web application
	+ Contributed to code reviews and ensured code quality
	+ Skills to be developed: Leadership, mentoring, and technical writing
**Education:**
* **Bachelor of Science in Computer Science**, XYZ University (2015-2019)
	+ Coursework: Data Structures, Algorithms, Computer Systems, Web Development, and Database Systems
	+ Final project: Developed a mobile app using React Native and Firebase
**Work Environment Preference:**
* Remote work: 2-3 days a week
* Hybrid work: 3-4 days a week
* On-site work: 5 days a week
**Experience Level:**
* Beginner: 1-2 years of experience
* Intermediate: 2-4 years of experience
* Advanced: 4+ years of experience
**Areas for Improvement:**
* Improving code quality and reducing technical debt
* Developing expertise in cloud computing and DevOps
* Enhancing communication and collaboration skills with cross-functional teams
* Staying up-to-date with industry trends and emerging technologies
This resume highlights Tanima's skills, experience, and education, while also showcasing areas for improvement and a willingness to learn and grow. It's a constructive tone that emphasizes Tanima's potential for growth and development in the role of Software Developer.</t>
  </si>
  <si>
    <t>Here's a detailed dummy resume for Janki Garg:
**Contact Information:**
* Email: [jankigarg@email.com](mailto:jankigarg@email.com)
* Phone: (123) 456-7890
* LinkedIn: linkedin.com/in/jankigarg
* GitHub: github.com/jankigarg
**Objective:**
To obtain a challenging Data Scientist role in a dynamic organization where I can utilize my analytical skills, machine learning expertise, and passion for data-driven decision-making to drive business growth and improve operational efficiency.
**Skills:**
* Programming languages: Python, R, SQL
* Machine learning: Supervised and unsupervised learning, neural networks, deep learning
* Data preprocessing and visualization: Pandas, NumPy, Matplotlib, Seaborn, Tableau
* Statistical modeling: Linear regression, logistic regression, time series analysis
* Data mining and warehousing: SQL, Apache Spark
* Big data processing: Hadoop, Hive, Pig
* Operating Systems: Windows, Linux, macOS
**Experience:**
* **Data Analyst**, XYZ Corporation (Jan 2020 - Present)
	+ Analyzed large datasets to identify trends and patterns, and developed predictive models to forecast sales and customer behavior
	+ Developed and maintained dashboards using Tableau to visualize key performance indicators (KPIs) for senior management
	+ Collaborated with cross-functional teams to design and implement A/B testing and experimentation frameworks
	+ Skills to be developed: Data storytelling, presentation skills
* **Data Science Intern**, ABC Startups (Jun 2019 - Aug 2019)
	+ Contributed to the development of a recommendation system using collaborative filtering and natural language processing
	+ Worked on data preprocessing and feature engineering using Python and R
	+ Participated in meetings with stakeholders to discuss project progress and gather feedback
	+ Skills to be developed: Time series forecasting, natural language processing
* **Personal Projects:**
	+ Developed a predictive model using supervised learning to forecast stock prices
	+ Built a recommendation system using content-based filtering and matrix factorization
**Education:**
* **Master of Science in Data Science**, University of California, Berkeley (2018-2020)
* **Bachelor of Science in Computer Science**, University of Delhi (2014-2018)
**Certifications:**
* **Certified Data Scientist**, Data Science Council of America (2020)
* **Certified Analytics Professional**, Institute for Operations Research and the Management Sciences (2019)
**Work Environment Preference:**
I am open to both remote and hybrid work arrangements. However, I would prefer to work in an on-site environment where I can collaborate with team members and engage in face-to-face discussions.
**Experience Level:**
Intermediate
**Areas to Improve:**
* Develop stronger presentation and data storytelling skills to effectively communicate complex insights to non-technical stakeholders
* Improve my proficiency in time series forecasting and natural language processing
* Expand my knowledge of deep learning frameworks, such as TensorFlow and PyTorch
This resume highlights Janki's relevant skills, experience, and education in the field of data science. It also shows her willingness to learn and improve, which is an important quality for any candidate to demonstrate.</t>
  </si>
  <si>
    <t>Here's a detailed dummy resume for Dipal Kaur, a Data Scientist candidate:
**Contact Information:**
* Email: [dipalkaur@email.com](mailto:dipalkaur@email.com)
* Phone: (123) 456-7890
* LinkedIn: linkedin.com/in/dipalkaur
* GitHub: github.com/dipalkaur
**Objective:**
To secure a challenging role as a Data Scientist in a dynamic and innovative organization where I can apply my analytical skills and passion for machine learning to drive business growth and insight.
**Skills:**
* Programming languages: Python, R, SQL
* Machine Learning: Scikit-learn, TensorFlow, Keras
* Data Visualization: Matplotlib, Seaborn, Plotly
* Data Preprocessing: Pandas, NumPy, Scrapy
* Statistics: Hypothesis testing, Confidence intervals, Regression analysis
* Data Mining: Clustering, Decision Trees, Random Forests
* Experience with cloud-based data platforms: AWS, Google Cloud
* Strong understanding of data modeling, data engineering, and data science pipelines
* Excellent communication and collaboration skills
**Experience:**
* **Data Analyst, XYZ Corporation (2018-2020)**
	+ Collected and analyzed large datasets to identify trends and insights
	+ Developed and implemented predictive models using scikit-learn and TensorFlow
	+ Created data visualizations using Matplotlib and Seaborn to communicate findings to stakeholders
	+ Worked with cross-functional teams to integrate data into business decision-making
	+ Skills to be developed: Advanced SQL, Spark, and Hadoop
* **Data Science Intern, ABC Startups (Summer 2017)**
	+ Assisted in data collection, cleaning, and preprocessing for a machine learning project
	+ Implemented clustering algorithms using scikit-learn to identify customer segments
	+ Created a prototype dashboard using Tableau to visualize data insights
	+ Skills to be developed: Deep learning, Natural Language Processing
* **Personal Projects:**
	+ Built a recommender system using TensorFlow and Keras to predict movie ratings
	+ Developed a chatbot using Natural Language Processing techniques to answer customer queries
	+ Skills to be developed: Cloud-based data platforms, Advanced SQL
**Education:**
* **Master of Science in Data Science, University of California, Berkeley (2016-2018)**
	+ Coursework: Machine learning, Data mining, Data visualization, Statistics
	+ Thesis: "Applying Machine Learning to Predict Customer Churn in Telecom Industry"
* **Bachelor of Technology in Computer Science, Indian Institute of Technology, Delhi (2012-2016)**
	+ Coursework: Algorithms, Data structures, Computer networks, Database systems
**Work Environment Preference:**
* **Remote**: 50%
* **Hybrid**: 30%
* **On-site**: 20%
**Experience Level:**
* **Beginner**: 20%
* **Intermediate**: 40%
* **Advanced**: 40%
**Areas for Improvement:**
* Develop expertise in deep learning and NLP techniques
* Improve SQL skills to work with large datasets
* Learn to work with cloud-based data platforms, such as AWS and Google Cloud
* Practice explaining technical concepts to non-technical stakeholders
This resume is a starting point, and Dipal Kaur can customize it to fit her specific experience and goals. The "Areas for Improvement" section is a constructive way to highlight areas where she needs to develop her skills, rather than hiding them.</t>
  </si>
  <si>
    <t>Here's a detailed dummy resume for Yahvi Raj:
**Contact Information:**
* Email: [yahvi.raj@email.com](mailto:yahvi.raj@email.com)
* Phone: (123) 456-7890
* LinkedIn: linkedin.com/in/yahvira
* GitHub: github.com/yahvira
**Objective:**
To secure a challenging role as a Data Scientist where I can apply my skills and knowledge to drive business growth, and continue to develop my expertise in machine learning and data analysis.
**Skills:**
* Programming languages: Python, R, SQL
* Machine learning: Scikit-learn, TensorFlow, Keras
* Data analysis: Pandas, NumPy, Matplotlib, Seaborn
* Data visualization: Tableau, Power BI
* Database management: MySQL, PostgreSQL
* Operating Systems: Windows, Linux
* Agile development methodologies: Scrum, Kanban
* Cloud platforms: AWS, Google Cloud
* Data science tools: Jupyter Notebook, PyCharm
**Experience:**
* **Data Analyst, XYZ Corporation (Jan 2020 - Present)**
	+ Developed and maintained complex data models using Python and R to analyze customer behavior
	+ Designed and implemented data visualizations using Tableau and Power BI to communicate insights to stakeholders
	+ Collaborated with cross-functional teams to identify business opportunities and develop data-driven solutions
	+ Skills developed: Data modeling, data visualization, SQL, Python
* **Research Assistant, ABC University (June 2018 - Dec 2019)**
	+ Assisted in designing and conducting experiments to analyze the effects of climate change on crop yields
	+ Developed and implemented machine learning models using Scikit-learn and TensorFlow to predict crop yields
	+ Published research papers in international conferences and journals
	+ Skills developed: Machine learning, data analysis, research design, writing
* **Personal Projects:**
	+ Built a recommender system using collaborative filtering and natural language processing to recommend products to customers
	+ Developed a chatbot using NLP and machine learning to provide customer support
	+ Skills developed: NLP, machine learning, recommender systems, chatbots
**Education:**
* **Bachelor of Science in Computer Science, ABC University (2018)**
	+ Coursework: Data structures, algorithms, computer systems, machine learning, data analysis
* **Certified Data Scientist, Data Science Council of America (2020)**
	+ Coursework: Machine learning, data visualization, data mining, statistics
**Work Environment Preference:**
I am open to remote, hybrid, or on-site work arrangements. However, I prefer a collaborative work environment with regular team meetings and opportunities for growth and development.
**Experience Level:**
I consider myself an intermediate-level data scientist with a strong foundation in machine learning, data analysis, and data visualization. I am eager to take on more challenging projects and continue to develop my skills in emerging areas such as NLP, computer vision, and deep learning.
**Areas for Improvement:**
* Strengthening my knowledge of deep learning architectures and techniques
* Improving my skills in data engineering and data architecture
* Developing my expertise in cloud-based data platforms and tools
* Expanding my experience in working with large datasets and distributed computing systems
This resume highlights Yahvi Raj's relevant skills and experience in data science, including machine learning, data analysis, and data visualization. It also showcases her ability to work in a team environment and her enthusiasm for learning and growth. The areas for improvement section demonstrates her self-awareness and commitment to continuous learning.</t>
  </si>
  <si>
    <t>Here's a detailed dummy resume for Taksha Mittal:
**Taksha Mittal**
**Contact Information:**
* Email: [takshamittal@email.com](mailto:takshamittal@email.com)
* Phone: (123) 456-7890
* LinkedIn: linkedin.com/in/takshamittal
* GitHub: github.com/takshamittal
**Objective:**
To obtain a software development role in a dynamic and innovative environment where I can apply my technical skills and experience to contribute to the growth and success of the organization.
**Skills:**
* Front-end development: HTML, CSS, JavaScript, React, Redux
* Back-end development: Node.js, Express.js, MongoDB, MySQL
* Databases: Relational databases (MySQL), NoSQL databases (MongoDB)
* Operating Systems: Windows, Linux
* Version control systems: Git
* Agile development methodologies: Scrum, Kanban
* Collaboration tools: Slack, Trello, Asana
* Familiarity with cloud platforms: AWS, Google Cloud
**Experience:**
* **Junior Software Developer**, XYZ Corporation (Jan 2020 - Present)
	+ Developed and maintained multiple web applications using React, Node.js, and MongoDB
	+ Collaborated with cross-functional teams to design and implement new features
	+ Improved application performance by optimizing database queries and caching
	+ Participated in code reviews and provided constructive feedback to team members
* **Personal Projects** (Jan 2018 - Present)
	+ Developed a personal website using React and Node.js to showcase portfolio and skills
	+ Built a full-stack e-commerce application using React, Node.js, and MongoDB
	+ Created a mobile app using React Native to track daily habits and goals
* **Intern**, ABC Startup (June 2019 - August 2019)
	+ Assisted in the development of a proof-of-concept application using React and Node.js
	+ Conducted research on emerging technologies and trends in software development
**Education:**
* **Bachelor of Science in Computer Science**, University of Michigan (Jan 2018 - May 2020)
	+ Coursework: Data Structures, Algorithms, Computer Systems, Software Engineering, Database Systems
	+ Research project: Developed a natural language processing library using Python and scikit-learn
**Work Environment Preference:**
I am open to remote work arrangements, but prefer a hybrid model that allows for occasional in-person collaboration and team meetings. I believe that face-to-face interactions facilitate better communication and teamwork.
**Experience Level:**
Intermediate. I have 2+ years of experience in software development, but I am still learning and growing. I am eager to take on new challenges and responsibilities.
**Areas for Improvement:**
* **Cloud computing:** While I have some familiarity with cloud platforms, I would like to deepen my knowledge and experience with cloud computing, particularly AWS and Google Cloud.
* **DevOps:** I would like to learn more about DevOps practices and tools, such as Docker, Kubernetes, and Jenkins.
* **Security:** I recognize the importance of security in software development and would like to improve my knowledge and skills in this area.
**Certifications:**
* **Certified Scrum Master (CSM)**, Scrum Alliance (May 2020)
* **Certified Associate in Python Programming (CAP)**, Python Institute (Jan 2019)
Note that this is just a sample resume, and you should tailor your own resume to your specific experiences, skills, and goals. Remember to proofread your resume multiple times for grammar, spelling, and formatting errors before submitting it to potential employers.</t>
  </si>
  <si>
    <t>Here's a detailed dummy resume for candidate Aanya Reddy:
**Aanya Reddy**
**Contact Information:**
* Email: [aanya.reddy@email.com](mailto:aanya.reddy@email.com)
* Phone: 123-456-7890
* LinkedIn: linkedin.com/in/aanya-reddy
**Objective:**
To secure a challenging and rewarding role as a Software Developer in a dynamic and innovative company where I can apply my skills and knowledge to contribute to the development of cutting-edge software solutions.
**Skills:**
* Programming languages: JavaScript, React, Node.js, HTML/CSS
* Development frameworks: ReactJS, Express.js
* Databases: MongoDB, MySQL
* Operating Systems: Windows, Linux
* Agile methodologies: Scrum, Kanban
* Version control systems: Git, SVN
* Familiarity with cloud platforms: AWS, Azure
**Experience:**
* **Junior Software Developer**, ABC Consulting (Jan 2022 - Present)
	+ Developed and maintained multiple web applications using React, Node.js, and MongoDB
	+ Collaborated with cross-functional teams to design and implement software solutions
	+ Improved the overall performance and scalability of existing applications
	+ Developed skills in:
		- Error handling and debugging
		- Code optimization and refactoring
		- Communication with stakeholders to gather and prioritize requirements
* **Freelance Web Developer** (Jun 2020 - Dec 2021)
	+ Designed and developed multiple responsive websites using HTML/CSS, JavaScript, and Bootstrap
	+ Enhanced skills in:
		- Front-end development
		- Responsive web design
		- Project management
* **Intern**, DEF Corporation (Jun 2020)
	+ Assisted the development team in maintaining and improving existing software applications
	+ Developed skills in:
		- Java programming
		- SQL database management
		- Collaboration with team members to meet project deadlines
**Education:**
* **Bachelor of Science in Computer Science**, XYZ University (Sep 2018 - May 2022)
	+ Coursework: Data Structures, Algorithms, Computer Systems, Database Systems, Web Development
	+ Projects: Developed a web-based chatbot using Python and Natural Language Processing, and a mobile app using React Native
**Work Environment Preference:**
* **Remote**: I am comfortable working remotely and am familiar with collaboration tools such as Slack, Trello, and Zoom.
* **Hybrid**: I prefer a hybrid work environment where I can work from home some days and come into the office for meetings and collaboration.
**Experience Level:**
* **Beginner**: I am a recent graduate with limited professional experience but have completed numerous projects and internships to develop my skills and knowledge.
**Areas for Improvement:**
* **Back-end development**: I have experience with front-end development, but would like to improve my skills in back-end development, particularly with Node.js and Express.js.
* **Database administration**: I have experience with MongoDB and MySQL, but would like to improve my skills in database administration and optimization.
* **Cloud computing**: I have some familiarity with cloud platforms, but would like to improve my skills in cloud computing and deployment.
Note: This is just a sample resume, and you should customize it to fit your specific experience, skills, and qualifications. Also, be sure to proofread your resume multiple times for any errors or typos!</t>
  </si>
  <si>
    <t>**Eashan Basu**
**Contact Information:**
* Email: [eashan.basu@example.com](mailto:eashan.basu@example.com)
* Phone: (123) 456-7890
* LinkedIn: linkedin.com/in/eashanbasu
* GitHub: github.com/eashanbasu
**Objective:**
To secure a challenging role as a Software Developer in a dynamic and innovative organization where I can utilize my skills and experience to contribute to the development of cutting-edge software solutions. I am particularly drawn to roles that involve working with modern JavaScript frameworks and technologies, and I am excited about the opportunity to learn and grow with a team.
**Skills:**
* Programming languages: JavaScript, TypeScript, Python
* Frameworks: React, Angular, Node.js
* Databases: MongoDB, MySQL, PostgreSQL
* Operating Systems: Windows, Linux, macOS
* Agile methodologies: Scrum, Kanban
* Collaboration tools: Git, Jira, Slack
* Development tools: Visual Studio Code, IntelliJ IDEA, WebStorm
**Experience:**
* **Software Development Intern**, ABC Company (Summer 2022)
	+ Contributed to the development of a web-based project management tool using React and Node.js
	+ Collaborated with the development team to identify and resolve technical issues
	+ Developed and maintained a RESTful API using Express.js and MongoDB
	+ Skills to be developed: Improved understanding of React hooks and optimization techniques
* **Personal Projects**, (2020-Present)
	+ Developed a weather forecasting web application using JavaScript and the OpenWeatherMap API
	+ Built a simple chatbot using Dialogflow and Node.js
	+ Created a personal website using React and Bootstrap
	+ Skills to be developed: Improved understanding of testing frameworks and CI/CD pipelines
**Education:**
* **Bachelor of Science in Computer Science**, XYZ University (2020-2024)
	+ Coursework: Data Structures, Algorithms, Computer Systems, Database Systems, Software Engineering
	+ Senior Design Project: Developed a mobile app using React Native and Firebase
**Work Environment Preference:**
I am open to working in a hybrid or remote environment, but I prefer to work in an office setting where I can collaborate with colleagues and receive in-person feedback.
**Experience Level:**
Intermediate
**Areas for Improvement:**
* Improving testing skills and knowledge of testing frameworks (e.g., Jest, Pytest)
* Developing expertise in DevOps and CI/CD pipelines
* Enhancing understanding of cloud computing platforms (e.g., AWS, Azure)
* Improving communication and collaboration skills, particularly in remote teams
**Certifications:**
* **Certified Scrum Master (CSM)**, Scrum Alliance (2022)
* **Certified JavaScript Developer**, JavaScript Foundation (2020)
Note: This is a sample resume, and you should customize it to fit your own experiences and qualifications. Remember to proofread your resume multiple times for grammar, spelling, and formatting errors before submitting it to potential employers.</t>
  </si>
  <si>
    <t>**Kashvi Iyer**
**Contact Information:**
* Email: [kashvi.iyer@email.com](mailto:kashvi.iyer@email.com)
* Phone: 555-555-5555
* LinkedIn: linkedin.com/in/kashvi-iyer
**Objective:**
To obtain a Project Manager role in a dynamic and innovative organization where I can utilize my skills and experience to deliver high-quality projects and contribute to the company's success.
**Skills:**
* Agile and Scrum methodologies
* Project management tools: Jira, Asana, Trello
* Experience with project planning, execution, and monitoring
* Strong communication and stakeholder management skills
* Proficient in Microsoft Office Suite (Excel, Word, PowerPoint, Outlook)
* Experience with team collaboration tools: Slack, Zoom
* Familiarity with data analysis and reporting (Google Analytics, Tableau)
**Experience:**
**Project Manager, XYZ Corporation (2018-2020)**
* Managed multiple projects simultaneously, ensuring timely completion and meeting project goals
* Developed and implemented project plans, including resource allocation and risk management
* Collaborated with cross-functional teams to deliver high-quality projects
* Utilized Jira to track project progress and identify areas for improvement
**Project Coordinator, ABC Start-up (2016-2018)**
* Assisted in project planning, execution, and monitoring
* Coordinated with team members to ensure project tasks were completed on time
* Developed strong communication skills, working with stakeholders to meet project requirements
* Gained experience with Agile methodologies and Scrum ceremonies
**Skills to Develop:**
* Improving my ability to prioritize and manage multiple projects simultaneously
* Enhancing my data analysis and reporting skills using tools like Tableau and Power BI
* Developing my skills in strategic planning and business acumen
**Education:**
* **Bachelor's Degree in Business Administration**, University of California, Berkeley (2016)
* **Certification in Project Management**, Project Management Institute (PMBOK)
**Work Environment Preference:**
* Hybrid: 2-3 days of remote work and 2-3 days of on-site work
* I believe this setup would allow me to maintain a healthy work-life balance while still being available for team collaboration and client meetings.
**Experience Level:**
* Intermediate: With 4-6 years of experience in project management, I have developed strong skills in project planning, execution, and monitoring. I am looking for a role that will challenge me to grow and develop my skills further.
**Additional Notes:**
* I am eager to learn and grow with an organization and contribute to its success.
* I am comfortable working in a fast-paced environment and making decisions in a timely manner.
* I am a strong team player and enjoy collaborating with colleagues to achieve project goals.
This dummy resume highlights Kashvi's experience, skills, and education, while also showcasing areas for improvement and a willingness to learn and grow. The tone is constructive and professional, making it suitable for a job application.</t>
  </si>
  <si>
    <t>Here's a detailed dummy resume for candidate Ujjwal Singh:
**Contact Information:**
* Email: [ujjwal.singh@email.com](mailto:ujjwal.singh@email.com)
* Phone: 123-456-7890
* LinkedIn: linkedin.com/in/ujjwalsingh
* GitHub: github.com/ujjwalsingh
**Objective:**
To obtain a challenging and rewarding role as a Software Developer in a dynamic and innovative company where I can utilize my skills and experience to contribute to the development of cutting-edge software solutions.
**Skills:**
* Programming languages: JavaScript, TypeScript, Python
* Front-end development: React, Angular, Vue.js
* Back-end development: Node.js, Express.js, Django
* Databases: MongoDB, PostgreSQL, MySQL
* Operating Systems: Windows, Linux, macOS
* Development tools: Git, Jenkins, Docker
* Agile methodologies: Scrum, Kanban
* Cloud platforms: AWS, Azure, Google Cloud
**Experience:**
* **Junior Software Developer**, ABC Software Company (2020-Present)
	+ Developed and maintained multiple front-end applications using React and Node.js
	+ Collaborated with cross-functional teams to design and implement new features
	+ Improved the code quality by implementing automated testing and code reviews
	+ Skills to be developed: Leadership, technical writing, and cloud architecture
* **Freelance Web Developer** (2018-2020)
	+ Designed and developed multiple websites using HTML, CSS, and JavaScript
	+ Worked on multiple projects simultaneously, prioritizing tasks and managing deadlines
	+ Skills to be developed: Project management, client communication, and time management
* **Personal Projects**
	+ Developed a real-time chat application using Node.js and Socket.io
	+ Built a machine learning model using Python and TensorFlow
	+ Created a mobile application using React Native
**Education:**
* **Bachelor of Technology in Computer Science**, XYZ University (2015-2019)
* **Certified Scrum Master**, Scrum Alliance (2020)
**Work Environment Preference:**
I am open to both remote and hybrid work environments. However, I prefer to work in a collaborative and dynamic team where I can learn from others and contribute to the growth of the company.
**Experience Level:**
I am an intermediate-level software developer with 2-3 years of experience in the industry. I am looking to expand my skill set and take on more complex projects.
**Areas to Improve:**
* Leadership skills: I would like to take on more leadership roles and responsibilities, such as leading a team or mentoring junior developers.
* Cloud architecture: I would like to improve my knowledge of cloud architecture and design scalable and secure cloud-based systems.
* Technical writing: I would like to improve my technical writing skills to effectively communicate complex technical concepts to non-technical stakeholders.
Note: This is a sample resume, and you should customize it to fit your own experiences and qualifications. Also, be honest about your strengths and weaknesses, and highlight areas where you are actively working to improve.</t>
  </si>
  <si>
    <t>Here's a detailed dummy resume for Kashvi Choudhury:
**Contact Information:**
* Email: [kashvic@gmail.com](mailto:kashvic@gmail.com)
* Phone: 555-555-5555
* LinkedIn: linkedin.com/in/kashvic
* GitHub: github.com/kashvic
**Objective:**
To obtain a challenging and rewarding role as a Software Developer in a dynamic company where I can utilize my skills and experience to contribute to the development of innovative software solutions.
**Skills:**
* Programming languages: JavaScript, Python, and C++
* Front-end development frameworks: React, Angular, and Vue.js
* Back-end development frameworks: Node.js, Express.js, and Django
* Databases: MySQL, MongoDB, and PostgreSQL
* Operating Systems: Windows, Linux, and macOS
* Agile development methodologies: Scrum and Kanban
* Version control systems: Git and SVN
* Familiarity with cloud platforms: Amazon Web Services (AWS) and Microsoft Azure
**Experience:**
* **Junior Software Developer, TechCorp (2020-2022)**
	+ Developed and maintained multiple web applications using React and Node.js
	+ Collaborated with cross-functional teams to design and implement features
	+ Participated in code reviews and ensured high-quality code
	+ Assisted in troubleshooting and debugging issues
	+ Skills to be developed: Leadership, mentoring, and technical writing
* **Personal Project: Todo List App (2020)**
	+ Designed and developed a Todo List App using React and Node.js
	+ Implemented features such as authentication, authorization, and data storage
	+ Deployed the app on Heroku and tested its scalability
	+ Skills to be developed: Cloud deployment, scalability, and testing
* **Freelance Web Developer (2019-2020)**
	+ Developed multiple websites for clients using HTML, CSS, and JavaScript
	+ Implemented responsive design and ensured cross-browser compatibility
	+ Managed client relationships and delivered projects on time
	+ Skills to be developed: Project management, client communication, and business development
**Education:**
* **Bachelor of Science in Computer Science, XYZ University (2019)**
	+ Coursework: Data Structures, Algorithms, Computer Systems, and Software Engineering
	+ Projects: Implemented a compiler using yacc and lex, and developed a game using Java
* **Certifications:**
	+ Certified Scrum Master (CSM), Scrum Alliance (2020)
	+ Certified Associate in Python Programming, Python Institute (2019)
**Work Environment Preference:**
* Remote work: 50%
* Hybrid work: 30%
* On-site work: 20%
**Experience Level:**
* Beginner: 1-2 years of experience
* Intermediate: 2-5 years of experience
* Advanced: 5+ years of experience
**Areas for Improvement:**
* Leadership and mentoring skills
* Technical writing and documentation
* Cloud deployment and scalability
* Project management and client communication
* Business development and sales
**Note:** This is a sample resume, and you should adjust it to fit your specific experience and qualifications. Remember to proofread your resume multiple times for grammar, spelling, and formatting errors.</t>
  </si>
  <si>
    <t>Here's a detailed dummy resume for Zev Agarwal:
**Contact Information:**
* Email: [zev.agarwal@email.com](mailto:zev.agarwal@email.com)
* Phone: 555-555-5555
* LinkedIn: linkedin.com/in/zevagarwal
* GitHub: github.com/zevagarwal
**Objective:**
As a highly motivated and detail-oriented software developer, I am excited to leverage my skills and experience to contribute to a dynamic and innovative team. I am eager to work on challenging projects that utilize my expertise in JavaScript, React, and Node.js, and continue to grow and develop as a developer.
**Skills:**
* Programming languages: JavaScript, TypeScript, Python
* Frameworks: React, Angular, Vue.js
* Databases: MySQL, MongoDB, PostgreSQL
* Operating Systems: Windows, Linux, macOS
* Cloud Platforms: AWS, Google Cloud, Azure
* Version Control Systems: Git, SVN
* Agile Methodologies: Scrum, Kanban
* Strong understanding of computer science concepts, including algorithms, data structures, and software design patterns
**Experience:**
* **Junior Software Developer**, ABC Company (2020-Present)
	+ Contributed to the development of a web application using React and Node.js, with a focus on improving code quality and scalability
	+ Collaborated with a team of developers to implement new features and resolve technical issues
	+ Developed and maintained a RESTful API using Express.js and MongoDB
	+ Improved code coverage by 30% through unit testing and code reviews
* **Personal Projects** (2018-2020)
	+ Developed a personal website using React and CSS, with a focus on responsive design and accessibility
	+ Created a mobile application using React Native and Firebase, with a focus on user experience and performance
**Education:**
* **Bachelor of Science in Computer Science**, XYZ University (2018)
	+ Coursework: Data Structures, Algorithms, Computer Systems, Database Systems, Software Engineering
	+ Senior Project: Developed a web crawler using Python and BeautifulSoup, with a focus on data analysis and visualization
**Work Environment Preference:**
* **Remote**: I am comfortable working remotely and have experience with remote collaboration tools such as Slack, Zoom, and GitHub.
* **Hybrid**: I am open to working in a hybrid environment, with the option to work remotely some days and in the office on others.
**Experience Level:**
* **Intermediate**: I have 2-3 years of experience in software development, with a strong understanding of computer science concepts and a proven track record of delivering high-quality code.
**Areas for Improvement:**
* **Improve testing coverage**: I recognize the importance of thorough testing and aim to improve my testing coverage to 90% or higher.
* **Enhance knowledge of machine learning**: I am interested in expanding my knowledge of machine learning and deep learning concepts, and plan to take online courses and attend conferences to stay up-to-date.
* **Develop leadership skills**: I recognize the importance of leadership skills in software development and aim to take on more leadership roles in the future, such as leading a development team or mentoring junior developers.
This resume is a starting point, and Zev can customize it to fit his specific experiences and goals. Remember to proofread your resume multiple times for grammar and spelling errors before submitting it to potential employers. Good luck with your job search!</t>
  </si>
  <si>
    <t>Here's a detailed dummy resume for Yash Tiwari:
**Contact Information:**
* Email: [yash.tiwari@email.com](mailto:yash.tiwari@email.com)
* Phone: 123-456-7890
* LinkedIn: linkedin.com/in/yash-tiwari
* GitHub: github.com/yash-tiwari
**Objective:**
To obtain a challenging role as a Software Developer in a dynamic and innovative company where I can apply my technical skills and experience to contribute to the development of cutting-edge software solutions.
**Skills:**
* Programming languages: JavaScript, Python, Java
* Front-end development: React, Angular, Vue.js
* Back-end development: Node.js, Express.js, Django
* Databases: MongoDB, MySQL, PostgreSQL
* Operating Systems: Windows, Linux, macOS
* Agile methodologies: Scrum, Kanban
* Version control: Git, SVN
* Cloud platforms: AWS, Azure, Google Cloud
**Experience:**
* **Junior Software Developer**, ABC Company (2020-2022)
	+ Developed multiple web applications using React, Node.js, and MongoDB
	+ Contributed to the development of a mobile app using React Native
	+ Collaborated with cross-functional teams to identify and prioritize features
	+ Improved code quality and maintained high standards of coding practices
	+ Skills to be developed: leadership, technical writing, and cloud computing
* **Personal Projects** (2018-2020)
	+ Developed a real-time chat application using WebSockets and Node.js
	+ Built a machine learning model using TensorFlow and Python to predict stock prices
	+ Created a web scraper using Python and BeautifulSoup to extract data from websites
	+ Skills to be developed: machine learning, data analysis, and web scraping
**Education:**
* **Bachelor of Technology in Computer Science**, XYZ University (2015-2019)
	+ Coursework: Data Structures, Algorithms, Computer Systems, Database Systems, and Software Engineering
	+ Project: Developed a web application using PHP, MySQL, and JavaScript for a restaurant management system
* **Certifications:**
	+ Certified Scrum Master (CSM), Scrum Alliance (2020)
	+ Certified Java Developer (OCPJP), Oracle Corporation (2019)
**Work Environment Preference:**
* **Remote**: I am comfortable working remotely and have experience with collaboration tools like Slack, Trello, and Asana.
* **Hybrid**: I prefer a hybrid work environment, where I can work from home some days and come to the office on others.
* **On-site**: I am open to working on-site, but I would prefer a flexible schedule that allows me to work from home occasionally.
**Experience Level:**
* **Beginner**: I have 2-3 years of experience in software development and am looking to expand my skills and knowledge.
* **Intermediate**: I have 4-6 years of experience in software development and am looking to take on more senior roles and responsibilities.
* **Advanced**: I have 7+ years of experience in software development and am looking to lead teams and contribute to the development of complex software systems.
**Areas for Improvement:**
* I would like to improve my skills in machine learning and data analysis, as I believe these areas are crucial for software development in the future.
* I would like to develop my leadership skills, as I believe this is essential for taking on more senior roles and responsibilities.
* I would like to improve my technical writing skills, as I believe this is essential for communicating complex technical ideas to non-technical stakeholders.</t>
  </si>
  <si>
    <t>Here's a detailed dummy resume for candidate Zev Desai:
**Contact Information:**
* Email: [zev.desai@email.com](mailto:zev.desai@email.com)
* Phone: 555-555-5555
* LinkedIn: linkedin.com/in/zevdesai
* GitHub: github.com/zevdesai
**Objective:**
Highly motivated and detail-oriented software developer seeking a challenging role that utilizes my skills in JavaScript, React, and Node.js to contribute to a dynamic and innovative team.
**Skills:**
* Programming languages: JavaScript, HTML/CSS, Python
* Frameworks: React, Node.js, Express.js
* Databases: MongoDB, PostgreSQL
* Operating Systems: Windows, Linux
* Agile methodologies: Scrum, Kanban
* Version control: Git, SVN
* Familiarity with cloud platforms: AWS, Azure
**Experience:**
**Junior Software Developer, ABC Company (June 2020 - Present)**
* Developed and maintained multiple front-end web applications using React and JavaScript
* Collaborated with cross-functional teams to design and implement new features
* Improved code quality and ensured adherence to coding standards
* Participated in code reviews and provided feedback to team members
* Skills to be developed: Improving test coverage and writing more efficient code
**Personal Projects (Jan 2019 - May 2020)**
* Built a simple CRUD application using Node.js and MongoDB
* Created a weather API using Python and Flask
* Developed a portfolio website using React and CSS
**Education:**
* Bachelor of Science in Computer Science, XYZ University (2015-2019)
* Certificates in Full Stack Web Development and Data Science from online courses (2019-2020)
**Work Environment Preference:**
I prefer a hybrid work environment that allows me to work from home 2-3 days a week and come to the office for meetings and collaboration with team members. This would enable me to maintain a healthy work-life balance while also being part of a dynamic team.
**Experience Level:**
Intermediate
**Areas for Improvement:**
* Improving test coverage and writing more efficient code
* Developing skills in new technologies and frameworks
* Enhancing communication and collaboration skills
* Continuing to learn and stay up-to-date with industry trends and best practices
**References:**
Available upon request.
Note: This is just a sample resume, and you should tailor yours to your specific experiences and qualifications. Also, be sure to proofread your resume multiple times for any grammar or formatting errors before submitting it.</t>
  </si>
  <si>
    <t>Here's a detailed dummy resume for Laksha Kaur:
**Contact Information:**
* Email: [lakshakaur@email.com](mailto:lakshakaur@email.com)
* Phone: (123) 456-7890
* LinkedIn: linkedin.com/in/lakshakaur
* GitHub: github.com/lakshakaur
**Objective:**
To secure a challenging role as a Data Scientist in a dynamic organization where I can apply my analytical skills, machine learning expertise, and passion for data-driven decision-making to drive business growth and innovation.
**Skills:**
* Programming languages: Python, R, SQL
* Data analysis and visualization tools: Pandas, NumPy, Matplotlib, Seaborn, Tableau, Power BI
* Machine Learning and Deep Learning: Scikit-learn, TensorFlow, Keras, PyTorch
* Data Mining and Preprocessing: Data Wrangling, Data Cleaning, Feature Engineering
* Statistical Modeling: Regression, Time Series Analysis, Hypothesis Testing
* Data Storage and Management: MySQL, PostgreSQL, MongoDB
* Operating Systems: Windows, Linux
* Familiarity with Agile methodologies and version control systems (Git)
**Experience:**
**Data Analyst, ABC Company (2020-2022)**
* Collected, analyzed, and interpreted large datasets to inform business decisions
* Developed and maintained data visualizations to communicate insights to stakeholders
* Collaborated with cross-functional teams to identify opportunities for process improvement
* Trained and mentored junior analysts to improve data analysis skills
* Skills developed: Data storytelling, Communication, Team leadership
**Data Science Intern, DEF Startup (Summer 2019)**
* Contributed to the development of a predictive model using machine learning algorithms to forecast sales
* Worked on data preprocessing and feature engineering to improve model accuracy
* Assisted in the deployment of the model to a production environment
* Skills developed: Machine learning, Model deployment, Team collaboration
**Education:**
* Master of Science in Data Science, XYZ University (2018-2020)
	+ Coursework: Machine Learning, Data Mining, Statistical Modeling, Data Visualization
* Bachelor of Science in Computer Science, ABC University (2014-2018)
	+ Coursework: Programming languages, Algorithms, Data Structures, Computer Systems
**Certifications:**
* Certified Data Scientist, Data Science Council of America (2020)
* Certified Analytics Professional, Institute for Operations Research and the Management Sciences (2019)
**Work Environment Preference:**
* Remote work: 80%
* Hybrid work: 15%
* On-site work: 5%
**Experience Level:**
* Beginner: 20%
* Intermediate: 40%
* Advanced: 40%
**Areas for Improvement:**
* Strengthening expertise in deep learning and natural language processing
* Improving data storytelling and presentation skills to effectively communicate insights to non-technical stakeholders
* Expanding experience with cloud-based data platforms and big data technologies
* Developing leadership skills to manage and mentor larger teams
This resume provides a comprehensive overview of Laksha Kaur's skills, experience, and education, while also highlighting areas for improvement. The tone is constructive, and the resume is tailored to showcase Laksha's potential as a Data Scientist.</t>
  </si>
  <si>
    <t>Here's a detailed dummy resume for Yashika Dixit:
**Yashika Dixit**
**Contact Information:**
* Email: [yashikadixit@email.com](mailto:yashikadixit@email.com)
* Phone: 123-456-7890
* LinkedIn: linkedin.com/in/yashikadixit
**Objective:**
To leverage my passion for data analysis and machine learning to secure a Data Scientist role in a progressive organization where I can apply my skills to drive business growth and innovation.
**Skills:**
* Programming languages: Python, R, SQL
* Machine Learning: Supervised and unsupervised learning, neural networks, regression, decision trees
* Data Science Tools: NumPy, pandas, Matplotlib, Scikit-learn, TensorFlow
* Data Visualization: Tableau, Power BI
* Operating Systems: Windows, Linux
* Familiarity with: Spark, Hadoop, MongoDB
**Areas for Improvement:**
* Deep learning techniques: I have a basic understanding of deep learning concepts and would like to develop expertise in this area.
* Cloud computing: I have some experience with cloud platforms but would like to gain more hands-on experience with AWS or Google Cloud.
* Data Engineering: I have a basic understanding of data engineering concepts but would like to develop skills in designing and implementing data pipelines.
**Experience:**
* **Data Analyst**, XYZ Corporation (2018-2020)
	+ Analyzed customer data to identify trends and preferences
	+ Developed predictive models to forecast sales using Python and R
	+ Created dashboards using Tableau to visualize key metrics
* **Data Science Intern**, ABC Startups (Summer 2019)
	+ Contributed to the development of a recommender system using collaborative filtering and matrix factorization
	+ Worked on a project to classify customer complaints using natural language processing
* **Personal Projects:**
	+ Developed a sentiment analysis tool using NLP and machine learning
	+ Built a predictive model to forecast stock prices using historical data
**Education:**
* **Master of Science in Data Science**, University of California, Berkeley (2016-2018)
* **Bachelor of Science in Mathematics and Statistics**, Indian Institute of Technology, Delhi (2012-2016)
**Certifications:**
* **Certified Data Scientist**, Data Science Council of America (DASCA)
* **Certified Analytics Professional**, Institute for Operations Research and the Management Sciences (INFORMS)
**Work Environment Preference:**
* Remote: I have experience working remotely and am comfortable with virtual collaboration tools.
* Hybrid: I would prefer a hybrid work environment that allows me to work from home 2-3 days a week and come into the office on the remaining days.
* On-site: I am open to working on-site but would prefer to discuss the details of the work environment with the interviewer.
**Experience Level:**
* Beginner: I have 2-3 years of experience in the field and am looking to develop my skills further.
* Intermediate: I have 4-6 years of experience and am looking to take on more complex projects and responsibilities.
* Advanced: I have 7+ years of experience and am looking for a leadership role or a position that allows me to mentor junior team members.
This resume highlights Yashika's skills, experience, and education in the field of data science. The areas for improvement section shows that she is self-aware of her strengths and weaknesses and is proactive about developing new skills. The work environment preference section allows her to express her preference for remote or hybrid work arrangements, and the experience level section gives the interviewer an idea of her level of experience and what she is looking for in a role.</t>
  </si>
  <si>
    <t>Here's a detailed dummy resume for candidate Bhuv Naidu:
**Bhuv Naidu**
**Contact Information:**
* Email: [bhuv.naidu@email.com](mailto:bhuv.naidu@email.com)
* Phone: 555-123-4567
* LinkedIn: linkedin.com/in/bhuvnaidu
* GitHub: github.com/bhuvnaidu
**Objective:**
To obtain a challenging and rewarding role as a Software Developer in a dynamic and innovative company where I can utilize my skills and knowledge to create cutting-edge software solutions, while continuously learning and growing as a professional.
**Skills:**
* Programming languages: JavaScript, TypeScript, Python
* Front-end development: React, Angular, Vue.js
* Back-end development: Node.js, Express.js, Django
* Databases: MongoDB, MySQL, PostgreSQL
* Operating Systems: Windows, Linux, macOS
* Agile development methodologies: Scrum, Kanban
* Collaboration tools: Git, Jira, Slack
* Cloud platforms: AWS, Azure, Google Cloud
* Familiarity with: Docker, Kubernetes, CI/CD pipelines
**Experience:**
* **Junior Software Developer**, ABC Software Inc. (2020-2022)
	+ Developed multiple web applications using React, Node.js, and MongoDB
	+ Collaborated with cross-functional teams to design and implement new features
	+ Improved code quality and maintained codebase through testing and refactoring
	+ Participated in code reviews and provided feedback to improve team's coding standards
	+ Skills to be developed: improving code performance, optimizing database queries
* **Personal Projects** (2018-2020)
	+ Built a real-time weather application using Node.js, Express.js, and OpenWeatherMap API
	+ Developed a simple e-commerce website using React, Redux, and Firebase
	+ Created a personal blog using Jekyll and GitHub Pages
	+ Skills to be developed: improving server-side rendering, optimizing image compression
**Education:**
* **Bachelor of Science in Computer Science**, XYZ University (2015-2019)
	+ Coursework: Data Structures, Algorithms, Computer Systems, Web Development, Database Systems
	+ Research project: Developed a natural language processing library using Python and NLTK
**Work Environment Preference:**
I am open to working in a remote or hybrid environment, with a strong preference for remote work. I am self-motivated and disciplined, and I believe that remote work allows for greater flexibility and productivity.
**Experience Level:**
I am an intermediate-level software developer, with around 2-3 years of experience in industry. I have a solid foundation in programming languages, data structures, and software engineering principles, and I am eager to take on more complex projects and responsibilities.
**Areas for Improvement:**
* Improving code performance and optimization
* Enhancing testing and debugging skills
* Developing expertise in machine learning and artificial intelligence
* Expanding knowledge of cloud platforms and DevOps tools
* Improving communication and collaboration skills in a team environment
This resume highlights Bhuv's skills, experience, and education, while also showcasing areas for improvement and a willingness to learn and grow. The tone is constructive and honest, demonstrating a commitment to self-improvement and a passion for software development.</t>
  </si>
  <si>
    <t>Here's a detailed dummy resume for candidate Ishani Pandey:
**Ishani Pandey**
**Contact Information:**
* Email: [ishani.pandey@email.com](mailto:ishani.pandey@email.com)
* Phone: 123-456-7890
* LinkedIn: linkedin.com/in/ishanipandey
* GitHub: github.com/ishanipandey
**Objective:**
To obtain a challenging Project Manager role in a dynamic organization where I can utilize my skills in Agile methodologies, team leadership, and project coordination to deliver successful projects and contribute to the growth of the company.
**Skills:**
* Agile methodologies (Scrum, Kanban)
* Project management tools (Jira, Asana, Trello)
* Collaboration tools (Slack, Microsoft Teams)
* Time management and organization
* Communication and stakeholder management
* Budgeting and cost control
* Risk management
* Team leadership and development
* Continuous improvement and process enhancement
* Data analysis and reporting
* Cloud-based project management platforms (Microsoft Azure, Amazon Web Services)
**Experience:**
* **Project Coordinator**, ABC Company (2020-Present)
	+ Assisted in planning, coordinating, and executing projects using Agile methodologies (Scrum framework)
	+ Coordinated with cross-functional teams to ensure timely delivery and quality of projects
	+ Developed and maintained project schedules, budgets, and resource allocation plans
	+ Implemented and tracked key performance indicators (KPIs) to measure project success
	+ Improved team collaboration and communication through regular meetings and updates
	+ Skills developed: Team leadership, project coordination, Agile methodologies, Jira, Asana
* **Junior Project Manager**, DEF Institute (2018-2020)
	+ Participated in project planning, execution, and monitoring using Scrum framework
	+ Coordinated with stakeholders to gather requirements and develop project plans
	+ Conducted risk assessments and developed mitigation plans
	+ Developed and maintained project schedules, budgets, and resource allocation plans
	+ Implemented and tracked KPIs to measure project success
	+ Skills developed: Project planning, team leadership, risk management, budgeting
* **Project Assistant**, GHI University (2016-2018)
	+ Assisted in project planning, coordination, and execution using traditional project management methodologies
	+ Coordinated with teams to ensure timely delivery and quality of projects
	+ Developed and maintained project schedules, budgets, and resource allocation plans
	+ Implemented and tracked KPIs to measure project success
	+ Skills developed: Project coordination, time management, budgeting, team collaboration
**Education:**
* **Bachelor of Science in Computer Science**, XYZ University (2016)
* **Certified Associate in Project Management (CAPM)**, Project Management Institute (2018)
**Work Environment Preference:**
I am open to both remote and hybrid work arrangements. However, I prefer to work in a team-based environment with regular meetings and collaboration opportunities.
**Experience Level:**
Intermediate
**Areas for Improvement:**
* Developing expertise in more advanced project management tools and technologies (e.g., AI-powered project management platforms)
* Expanding knowledge of industry-specific regulations and standards (e.g., ITIL, PMBOK)
* Improving data analysis and reporting skills to provide actionable insights to stakeholders
* Enhancing leadership and team development skills to mentor and coach junior team members
* Developing a deeper understanding of business acumen and financial management to make informed project decisions
This dummy resume provides a comprehensive overview of Ishani Pandey's experience, skills, and education, while also highlighting areas for improvement and constructive tone.</t>
  </si>
  <si>
    <t>Here is a detailed dummy resume for Kamna Bansal:
**Contact Information:**
* Email: [kamna.bansal@email.com](mailto:kamna.bansal@email.com)
* Phone: 555-123-4567
* LinkedIn: linkedin.com/in/kamnabansal
* GitHub: github.com/kamnabansal
**Objective:**
To obtain a challenging and rewarding Software Developer role that utilizes my skills and passion for coding to contribute to innovative and impactful projects, while continuously learning and growing as a developer.
**Skills:**
* Programming languages: JavaScript, Python, HTML/CSS
* Frameworks: React, Node.js, Express.js
* Databases: MongoDB, MySQL
* Operating Systems: Windows, Linux
* Agile methodologies: Scrum, Kanban
* Version control: Git
* Cloud platforms: AWS, Heroku
* Familiarity with: GraphQL, Redux, Webpack
**Experience:**
* **Junior Software Developer**, ABC Company (June 2020 - Present)
	+ Developed and deployed multiple features for a web application using React, Node.js, and MongoDB
	+ Collaborated with cross-functional teams to identify and prioritize project requirements
	+ Participated in code reviews and contributed to improving team-wide coding standards
	+ Improved skills in:
		- JavaScript and React
		- Node.js and database integration
		- Agile methodologies and team collaboration
* **Personal Projects** (2018 - Present)
	+ Built a personal portfolio website using React, Node.js, and MongoDB
	+ Developed a web application for tracking personal finance using Python and Flask
	+ Improved skills in:
		- Front-end development with React and JavaScript
		- Back-end development with Node.js and Python
		- Database design and implementation
**Education:**
* **Bachelor of Science in Computer Science**, XYZ University (2018 - 2022)
	+ Coursework: Data Structures, Algorithms, Computer Systems, Web Development, and Database Systems
	+ Project: Developed a mobile application using React Native and Firebase for a social media platform
**Work Environment Preference:**
I am open to both remote and hybrid work arrangements, but prefer a work environment that allows for regular in-person collaboration and feedback. I believe that in-person interactions are essential for effective team communication and problem-solving.
**Experience Level:**
Intermediate
**Areas for Improvement:**
* Improving expertise in cloud platforms, such as AWS and Google Cloud
* Enhancing skills in DevOps and continuous integration/continuous deployment (CI/CD)
* Developing experience with machine learning and artificial intelligence (ML/AI) frameworks
* Strengthening understanding of security best practices and implementing secure coding practices
Note: This is just a sample resume, and you should customize it to fit your specific experience and the job you're applying for.</t>
  </si>
  <si>
    <t>Here's a detailed dummy resume for Ranjita Pandey:
**Ranjita Pandey**
**Contact Information:**
* Email: [ranjita.pandey@email.com](mailto:ranjita.pandey@email.com)
* Phone: 555-123-4567
* LinkedIn: linkedin.com/in/ranjitapandey
* GitHub: github.com/ranjita-pandey
**Objective:**
To secure a challenging Software Developer role in a dynamic organization where I can utilize my technical skills to drive innovation and growth, while continuously learning and improving my expertise.
**Skills:**
* Programming languages: JavaScript, Python, HTML/CSS
* Frameworks: React, Node.js, Express.js
* Databases: MongoDB, MySQL
* Agile methodologies: Scrum, Kanban
* Version control: Git
* Operating Systems: Windows, Linux
* Familiarity with cloud platforms: AWS, Azure
* Experience with testing frameworks: Jest, Mocha
**Experience:**
* **Software Development Intern**, ABC Company (Summer 2022)
	+ Contributed to the development of a web application using React and Node.js
	+ Collaborated with the team to identify and resolve technical issues
	+ Developed and maintained a repository using Git and GitHub
	+ Skills developed: React, Node.js, Agile methodologies, Version control
* **Personal Projects** (2020-2022)
	+ Developed a personal website using HTML, CSS, and JavaScript
	+ Created a mobile app using React Native and Node.js
	+ Skills developed: JavaScript, React, Node.js, Mobile app development
* **Freelance Web Developer** (2018-2020)
	+ Built a custom e-commerce website for a client using WordPress and PHP
	+ Developed a web scraper using Python and BeautifulSoup
	+ Skills developed: PHP, WordPress, Python, Web scraping
**Education:**
* **Bachelor of Science in Computer Science**, XYZ University (2018-2022)
	+ Coursework: Data Structures, Algorithms, Computer Systems, Database Systems, Software Engineering
	+ Relevant projects: Developed a chatbot using Natural Language Processing and machine learning
**Experience Level:** Intermediate
**Work Environment Preference:** Hybrid (available to work from home 2-3 days a week and on-site 2-3 days a week)
**Areas for Improvement:**
* Improve knowledge of server-side programming languages (e.g., Java, Ruby)
* Enhance experience with cloud platforms (e.g., AWS, Azure) and DevOps tools (e.g., Jenkins, Docker)
* Develop skills in machine learning and artificial intelligence
* Improve coding standards and best practices
* Continue learning and staying up-to-date with industry trends and technologies
**Certifications/Awards:**
* **Certified Scrum Master**, Scrum Alliance (2022)
* **Winner of the XYZ University Hackathon** (2020)
Note:
* This is a sample resume, and you should customize it to fit your own experiences and goals.
* The "Areas for Improvement" section is intended to be a constructive section that highlights areas where you can improve and grow, rather than simply listing weaknesses.
* Make sure to proofread your resume multiple times for grammar, spelling, and formatting errors before submitting it.</t>
  </si>
  <si>
    <t>Here's a detailed dummy resume for Pratiti Shukla:
**Contact Information:**
* Email: [pratiti.shukla@email.com](mailto:pratiti.shukla@email.com)
* Phone: 123-456-7890
* LinkedIn: linkedin.com/in/pratiti-shukla
* GitHub: github.com/pratiti-shukla
**Objective:**
To obtain a challenging Project Manager role in the software development industry, utilizing my skills in Agile methodology, team leadership, and project coordination to deliver high-quality projects and contribute to the growth of the organization.
**Skills:**
* Agile and Scrum frameworks
* Jira, Asana, and Trello project management tools
* Team collaboration and communication
* Stakeholder management
* Budgeting and resource allocation
* Risk management
* Time management and organization
* Public speaking and presentation
**Experience:**
* **Project Coordinator**, XYZ Corporation (2020-2022)
	+ Coordinated multiple projects simultaneously, ensuring timely completion and delivery of high-quality results
	+ Developed and maintained project schedules, resource allocation, and budgeting plans
	+ Collaborated with cross-functional teams to identify and mitigate project risks
	+ Coached team members on Agile methodology and Scrum framework
	+ Skills to be developed: Advanced Jira configuration and automation, Stakeholder management in high-pressure situations
* **Junior Project Manager**, ABC Startups (2018-2020)
	+ Led small-scale projects, ensuring successful delivery and customer satisfaction
	+ Managed project budgets, resource allocation, and timelines
	+ Developed and maintained project documentation, including meeting notes and action items
	+ Collaborated with team members to identify and implement process improvements
	+ Skills to be developed: Advanced stakeholder management, Conflict resolution and negotiation
* **Freelance Project Manager** (2015-2018)
	+ Managed multiple freelance projects simultaneously, ensuring timely completion and customer satisfaction
	+ Developed and maintained project schedules, resource allocation, and budgeting plans
	+ Collaborated with clients to identify project requirements and deliverables
	+ Skills to be developed: Time management and prioritization, Effective communication with distant clients
**Education:**
* **Master of Business Administration**, University of Michigan (2015)
	+ Coursework: Project Management, Agile Methodology, and Team Leadership
* **Bachelor of Science in Computer Science**, University of Delhi (2010)
	+ Coursework: Data Structures, Algorithms, and Software Engineering
**Work Environment Preference:**
I prefer a hybrid work environment, where I can work from home 2-3 days a week and come into the office 2-3 days a week. This will allow me to maintain a healthy work-life balance while also being available for in-person meetings and team collaborations.
**Experience Level:**
I am an intermediate-level Project Manager with 5+ years of experience in managing small to medium-sized projects. I have a solid understanding of Agile methodology and Scrum frameworks, and I am proficient in project management tools such as Jira, Asana, and Trello.
**Areas for Improvement:**
* Developing advanced Jira configuration and automation skills
* Improving stakeholder management in high-pressure situations
* Enhancing conflict resolution and negotiation skills
* Expanding experience with cloud-based project management tools
* Developing advanced public speaking and presentation skills
This dummy resume aims to highlight Pratiti's strengths and experiences in project management, while also showcasing areas for improvement and a willingness to learn and grow.</t>
  </si>
  <si>
    <t>Here is a detailed dummy resume for candidate Hyma Patel:
**Hyma Patel**
**Contact Information:**
* Email: [hyma.patel@email.com](mailto:hyma.patel@email.com)
* Phone: (123) 456-7890
* LinkedIn: linkedin.com/in/hymapatel
**Objective:**
To obtain a challenging and creative role as a Data Scientist where I can apply my analytical skills and passion for machine learning to drive business growth and innovation.
**Skills:**
* Programming languages: Python, R, SQL
* Machine learning algorithms: Supervised and unsupervised learning, neural networks, decision trees, clustering
* Data analysis and visualization: Pandas, NumPy, Matplotlib, Seaborn, Tableau
* Data preprocessing and feature engineering: Data cleaning, feature scaling, dimensionality reduction
* Operating Systems: Windows, Linux, macOS
* Familiarity with cloud-based platforms: AWS, Google Cloud, Azure
* Strong problem-solving skills, attention to detail, and excellent communication skills
**Areas for Improvement:**
* Strengthening my knowledge of deep learning architectures and natural language processing techniques
* Gaining experience with large-scale data processing and distributed computing
* Improving my ability to communicate complex technical concepts to non-technical stakeholders
**Experience:**
* **Data Analyst, ABC Corporation (2020-Present)**
	+ Analyzed customer data to identify trends and insights, using Python and R for data analysis and visualization
	+ Developed and implemented predictive models to forecast sales and customer churn
	+ Collaborated with cross-functional teams to inform business decisions and drive growth
* **Research Intern, University of XYZ (Summer 2019)**
	+ Assisted in the development of a machine learning model to predict stock prices
	+ Contributed to the design and implementation of experiments to test model performance
	+ Presented research findings to the research team and academic advisors
* **Personal Projects:**
	+ Developed a web scraper using Python and BeautifulSoup to collect and analyze public data
	+ Built a recommender system using collaborative filtering and matrix factorization
**Education:**
* **Master of Science in Data Science, University of ABC (2018-2020)**
	+ Coursework: Machine Learning, Data Mining, Database Systems, Statistics
	+ Thesis: "An Empirical Study of Deep Learning Architectures for Image Classification"
* **Bachelor of Science in Computer Science, University of DEF (2014-2018)**
	+ Coursework: Algorithms, Data Structures, Computer Systems, Software Engineering
**Work Environment Preference:**
* **Remote:** I am comfortable working remotely and can maintain high productivity levels in a virtual environment
* **Hybrid:** I prefer a hybrid arrangement where I can work from home 2-3 days a week and spend the remaining days in the office
* **On-site:** I am willing to work on-site full-time, but prefer the flexibility of remote work arrangements
**Experience Level:**
* **Intermediate:** I have 2-3 years of experience in data science and machine learning, with a solid foundation in programming languages, data analysis, and statistics
* **Advanced:** I am eager to take on more senior roles and responsibilities, and am committed to ongoing learning and professional development
I hope this helps! Remember to tailor your resume to the specific job you're applying for, and be sure to proofread multiple times for any errors or typos.</t>
  </si>
  <si>
    <t>Here's a detailed dummy resume for Grishm Thakur:
**Contact Information:**
* Name: Grishm Thakur
* Email: [grishmthakur@email.com](mailto:grishmthakur@email.com)
* Phone: 123-456-7890
* LinkedIn: linkedin.com/in/grishmthakur
* GitHub: github.com/grishmthakur
**Objective:**
To leverage my analytical skills and passion for data science to secure a role in a dynamic organization where I can contribute to the development of innovative solutions and continue to grow as a professional.
**Skills:**
* Programming languages: Python, R, SQL
* Machine Learning: Supervised and unsupervised learning, regression, classification, clustering
* Data Analysis: Data visualization, statistical modeling, data mining
* Data Science Tools: Pandas, NumPy, Matplotlib, Scikit-learn, TensorFlow, Keras
* Operating Systems: Windows, Linux
* Familiarity with cloud platforms: AWS, Google Cloud
* Data Management: Data preprocessing, data cleaning, data wrangling
* Communication: Strong written and verbal communication skills
**Experience:**
* **Data Analyst Intern**, XYZ Corporation (Summer 2022)
	+ Assisted in data analysis and visualization using Python and Tableau
	+ Developed and implemented a predictive model using linear regression to forecast sales
	+ Collaborated with cross-functional teams to identify key business insights
* **Personal Project:** Sentiment Analysis of Movie Reviews (Jan 2022 - Mar 2022)
	+ Designed and implemented a sentiment analysis model using Natural Language Processing (NLP) techniques
	+ Used Python and NLTK library to preprocess text data
	+ Deployed the model on a local server and visualized results using Matplotlib
* **Data Science Bootcamp**, ABC University (Jan 2022 - Jun 2022)
	+ Completed a comprehensive program in data science, covering machine learning, deep learning, and data visualization
	+ Developed a portfolio of projects, including a recommender system using collaborative filtering
**Education:**
* **Bachelor of Science in Computer Science**, ABC University (2018-2022)
* **Certified Data Scientist**, Data Science Council of America (Jun 2022)
**Work Environment Preference:**
I prefer a hybrid work environment that allows me to balance remote work with in-person collaboration and training. I believe this will enable me to stay connected with colleagues, learn from their experiences, and contribute to the organization's success.
**Experience Level:**
I consider myself an intermediate data scientist with a strong foundation in programming, data analysis, and machine learning. I am eager to apply my skills in a real-world setting and continue to grow as a professional.
**Areas for Improvement:**
* Strengthening my expertise in deep learning and neural networks
* Developing my skills in data engineering and cloud computing
* Expanding my experience with large datasets and complex data systems
* Improving my proficiency in business communication and stakeholder management
Note: This is a sample resume, and you should tailor your own resume to your specific experiences, skills, and goals. Also, be sure to proofread your resume multiple times for any errors or formatting issues. Good luck with your job search!</t>
  </si>
  <si>
    <t>Here is a detailed dummy resume for candidate Ishani Kaur:
**Ishani Kaur**
**Contact Information:**
* Email: [ishani.kaur@email.com](mailto:ishani.kaur@email.com)
* Phone: (123) 456-7890
* LinkedIn: linkedin.com/in/ishanikaur
* GitHub: github.com/ishanikaur
**Objective:**
To secure a challenging Software Developer role in a dynamic and innovative organization where I can utilize my skills in software development to contribute to the growth and success of the company.
**Skills:**
* Programming languages: JavaScript, HTML/CSS, Python
* Frameworks: React, Node.js
* Databases: MongoDB, MySQL
* Operating Systems: Windows, Linux
* Agile methodologies: Scrum, Kanban
* Development tools: Git, JIRA, Trello
* Cloud platforms: AWS, Google Cloud
**Experience:**
* **Junior Software Developer**, ABC Software Solutions (Internship, Summer 2022)
	+ Contributed to the development of a web application using React and Node.js
	+ Assisted in the deployment of the application on AWS
	+ Collaborated with the QA team to identify and resolve bugs
	+ Developed skills in test-driven development, continuous integration, and continuous deployment
* **Personal Projects:**
	+ Developed a to-do list application using React and Firebase
	+ Created a simple chatbot using Python and Natural Language Processing
	+ Built a personal website using HTML, CSS, and JavaScript
**Education:**
* **Bachelor of Science in Computer Science**, XYZ University (2018-2022)
	+ Coursework: Data Structures, Algorithms, Computer Systems, Web Development, and Database Systems
	+ GPA: 3.5/4.0
* **Certification in Full-Stack Web Development**, Online Course (2020)
	+ Coursework: Front-end development using React and Angular, back-end development using Node.js and Express, and database management using MongoDB and MySQL
**Work Environment Preference:**
I am open to working in a hybrid environment, with a preference for remote work 2-3 days a week. I believe that remote work allows for greater flexibility and productivity, but I also value the benefits of face-to-face interactions and collaboration.
**Experience Level:**
Beginner (0-2 years of experience)
**Areas to Improve:**
* Proficiency in more advanced programming languages, such as Java and C++
* Experience with cloud-based services, such as Azure and Google Cloud
* Knowledge of machine learning and artificial intelligence concepts
* Development of a personal project using a full-stack framework, such as Ruby on Rails or Django
**References:**
Available upon request.
Note: This is a sample resume, and you should customize it to fit your own experiences, skills, and goals. Also, proofread the resume multiple times for grammar and spelling errors before submitting it.</t>
  </si>
  <si>
    <t>Here's a detailed dummy resume for candidate Zev Soni:
**Contact Information:**
* Email: [zev.soni@email.com](mailto:zev.soni@email.com)
* Phone: (555) 123-4567
* LinkedIn: linkedin.com/in/zevsoni
* GitHub: github.com/zevsoni
**Objective:**
To leverage my passion for data analysis and machine learning to secure a role as a Data Scientist in a dynamic organization where I can apply my skills to drive business growth and improvement.
**Skills:**
* Programming languages: Python, R, SQL
* Machine Learning: Supervised and unsupervised learning, neural networks, deep learning
* Data Science tools: Pandas, NumPy, Matplotlib, Scikit-learn, TensorFlow
* Data visualization: Tableau, Power BI
* Operating Systems: Windows, Linux
* Experience with cloud-based platforms: Amazon Web Services (AWS), Google Cloud Platform (GCP)
* Strong problem-solving and analytical skills
* Excellent communication and collaboration skills
**Experience:**
* **Data Analyst**, ABC Company (Jan 2020 - Present)
	+ Analyzed customer data to identify trends and patterns, resulting in a 25% increase in sales
	+ Developed and maintained dashboards using Tableau to track key performance indicators (KPIs)
	+ Collaborated with cross-functional teams to design and implement data-driven solutions
	+ Utilized Python and R to perform data wrangling, cleaning, and visualization
* **Machine Learning Engineer**, DEF Startup (Jun 2018 - Dec 2019)
	+ Designed and developed machine learning models using TensorFlow and Scikit-learn to improve classification accuracy by 30%
	+ Worked with the data engineering team to develop and deploy data pipelines using Apache Beam and AWS
	+ Collaborated with the product team to integrate machine learning models into the product
	+ Utilized Git for version control and collaboration
* **Personal Projects:**
	+ Developed a predictive model using Python and TensorFlow to forecast stock prices
	+ Built a recommender system using R and Surprise library to recommend movies based on user ratings
**Education:**
* **Master of Science in Data Science**, XYZ University (2018)
	+ Coursework: Machine Learning, Data Mining, Statistical Modeling, Data Visualization, and Computer Systems
	+ Thesis: "Applying Machine Learning to Predict Customer Churn"
* **Bachelor of Science in Computer Science**, ABC University (2016)
	+ Coursework: Algorithms, Data Structures, Computer Systems, and Software Engineering
**Work Environment Preference:**
I prefer a hybrid work environment, with a mix of remote and on-site work. I find that I am most productive when I have the flexibility to work from home, but also value the opportunity to collaborate with colleagues in person.
**Experience Level:**
I consider myself an intermediate-level Data Scientist, with 3-5 years of experience in the field. I have a solid foundation in programming languages, machine learning, and data science tools, and have applied my skills in various roles and projects. However, I recognize that there is always room for growth and improvement, and I am committed to ongoing learning and professional development.
**Areas for Improvement:**
* I would like to improve my expertise in natural language processing (NLP) and computer vision.
* I aim to expand my experience with cloud-based platforms, particularly Azure and IBM Cloud.
* I would like to develop my skills in data storytelling and presenting complex data insights to non-technical stakeholders.
This resume highlights Zev's experience, skills, and education, while also showcasing his passion for data science and machine learning. The "Areas for Improvement" section is included to demonstrate Zev's commitment to ongoing learning and professional development.</t>
  </si>
  <si>
    <t>Here's a detailed dummy resume for candidate Gyan Mishra:
**Contact Information:**
* Email: [gmishra@gmail.com](mailto:gmishra@gmail.com)
* Phone: (123) 456-7890
* LinkedIn: linkedin.com/in/gyanmishra
* Location: New York, NY
**Objective:**
To leverage my project management expertise and passion for Agile methodologies to drive project success in a dynamic and collaborative environment.
**Summary:**
Highly motivated and detail-oriented project manager with 5+ years of experience in managing cross-functional teams and delivering projects on time, within budget, and to stakeholder satisfaction. Proven track record of improving project efficiency, reducing risks, and enhancing team collaboration.
**Skills:**
* Agile methodologies (Scrum, Kanban)
* Project management tools (Jira, Asana, Trello)
* Leadership and team management
* Stakeholder communication and management
* Risk management and mitigation
* Budgeting and cost control
* Scheduling and resource allocation
* Microsoft Office Suite (Word, Excel, PowerPoint, Outlook)
**Experience:**
* **Project Manager**, XYZ Corporation (2020-Present)
	+ Managed multiple projects simultaneously, ensuring timely completion and stakeholder satisfaction
	+ Developed and implemented Agile methodologies, resulting in 30% reduction in project timelines
	+ Collaborated with cross-functional teams to identify and mitigate risks, improving project success rates by 25%
	+ Coordinated with stakeholders to develop and track project budgets, ensuring 10% cost savings
* **Senior Project Coordinator**, ABC Inc. (2018-2020)
	+ Assisted project managers in planning, executing, and closing projects
	+ Developed and maintained project schedules, resource allocation plans, and status reports
	+ Coordinated with team members to identify and resolve project issues, improving team collaboration and productivity
* **Project Coordinator**, DEF Company (2015-2018)
	+ Assisted project managers in preparing project proposals, budgets, and schedules
	+ Coordinated with stakeholders to gather project requirements and develop project plans
	+ Assisted in tracking project progress, identifying and mitigating risks, and ensuring timely completion
**Education:**
* **Master of Business Administration (MBA)**, New York University (2015)
* **Bachelor of Science in Business Administration**, University of Michigan (2013)
* **Certified Associate in Project Management (CAPM)**, Project Management Institute (2018)
**Work Environment Preference:**
I prefer a hybrid work environment, with a mix of remote and on-site work. I believe this arrangement allows for better work-life balance, increased productivity, and improved collaboration with team members.
**Experience Level:**
Intermediate
**Areas for Improvement:**
* Developing expertise in data analytics and visualization tools (e.g., Tableau, Power BI)
* Improving my SQL skills for data-driven decision making
* Enhancing my leadership skills to manage larger teams and projects
* Expanding my knowledge of cloud-based project management tools (e.g., AWS, Azure)
This resume highlights Gyan Mishra's project management experience, skills, and education, while also showcasing areas where he is actively working to improve and grow as a professional.</t>
  </si>
  <si>
    <t>Here's a detailed dummy resume for Iksha Kumari:
**Iksha Kumari**
**Contact Information:**
* Email: [ikshakumari@email.com](mailto:ikshakumari@email.com)
* Phone: 01234 567890
* LinkedIn: linkedin.com/in/ikshakumari
* GitHub: github.com/ikshakumari
**Objective:**
To secure a challenging role as a Software Developer in a dynamic and innovative company where I can utilize my skills and experience to contribute to the development of cutting-edge software solutions.
**Skills:**
* Programming languages: JavaScript, Python, Java
* Development frameworks: React, Node.js, Express.js
* Databases: MongoDB, MySQL
* Operating Systems: Windows, Linux
* Agile methodologies: Scrum, Kanban
* Version control systems: Git, SVN
* Cloud platforms: AWS, Azure
**Experience:**
* **Junior Software Developer**, ABC Corporation (2020-2022)
	+ Contributed to the development of a web application using React, Node.js, and MongoDB
	+ Developed and maintained multiple microservices using Java and Spring Boot
	+ Collaborated with cross-functional teams to identify and resolve technical issues
	+ Participated in code reviews and ensured adherence to coding standards
* **Freelance Developer** (2018-2020)
	+ Developed and deployed multiple personal projects using JavaScript, HTML, and CSS
	+ Created and maintained a personal blog using WordPress and React
	+ Built and sold multiple small-scale applications using Node.js and MongoDB
* **Personal Projects**
	+ Developed a web scraper using Python and BeautifulSoup
	+ Created a weather application using JavaScript and OpenWeatherMap API
	+ Built a simple chatbot using Node.js and Dialogflow
**Education:**
* **Bachelor of Science in Computer Science**, XYZ University (2015-2019)
	+ Coursework: Data Structures, Algorithms, Computer Systems, Software Engineering, Database Systems
	+ Project: Developed a simple banking system using Java and MySQL
**Work Environment Preference:**
I am open to both remote and hybrid work arrangements. However, I prefer a hybrid setup that allows me to collaborate with colleagues in-person while also having the flexibility to work from home.
**Experience Level:**
I consider myself an intermediate-level software developer with a strong foundation in programming languages, development frameworks, and databases. While I have experience with various technologies, I recognize that there is always room for growth and improvement. Some areas where I would like to improve include:
* Back-end development using Java and Spring Boot
* Advanced database design and optimization
* Cloud computing using AWS and Azure
* Machine learning and data science using Python and TensorFlow
**References:**
Available upon request.
Note: This is just a sample resume, and you should tailor your own resume to your specific experience and the job you're applying for. Also, make sure to proofread your resume multiple times for grammar, spelling, and formatting errors.</t>
  </si>
  <si>
    <t>Here's a detailed dummy resume for candidate Praneel Bedi:
**Contact Information:**
* Email: [praneel.bedi@email.com](mailto:praneel.bedi@email.com)
* Phone: (123) 456-7890
* LinkedIn: linkedin.com/in/praneelbedi
* GitHub: github.com/praneelbedi
**Objective:**
To leverage my passion for data analysis and machine learning to secure a Data Scientist role in a dynamic organization where I can apply my skills to drive business growth and improve decision-making processes.
**Summary:**
As a detail-oriented and analytical individual, I have a strong foundation in data science and machine learning. I am proficient in Python and R, with experience in working with various libraries and frameworks. I am excited to apply my skills to a Data Scientist role and continue to develop my expertise in areas such as deep learning, natural language processing, and data visualization.
**Skills:**
* Programming languages: Python, R, SQL
* Machine learning algorithms: scikit-learn, TensorFlow, PyTorch
* Data visualization tools: Matplotlib, Seaborn, Plotly
* Data manipulation libraries: Pandas, NumPy
* Operating Systems: Windows, Linux, macOS
* Familiarity with Agile development methodologies
* Strong problem-solving and analytical skills
* Experience with cloud-based platforms: AWS, Google Cloud
* Basic knowledge of statistics and mathematical concepts
**Experience:**
* **Data Analyst**, ABC Company (2020-Present)
	+ Developed and maintained datasets for business intelligence and data-driven decision-making
	+ Created interactive dashboards using Tableau and Power BI to visualize key performance indicators
	+ Collaborated with cross-functional teams to identify business needs and develop data-driven solutions
	+ Built and deployed machine learning models using scikit-learn and TensorFlow to predict customer churn
* **Data Science Intern**, DEF Startup (Summer 2019)
	+ Contributed to the development of a natural language processing project using PyTorch and NLTK
	+ Worked on data preprocessing and feature engineering for a machine learning model
	+ Presented project findings and insights to stakeholders
* **Personal Projects**
	+ Developed a recommender system using collaborative filtering and matrix factorization
	+ Built a sentiment analysis model using deep learning and NLP
	+ Created a data visualization dashboard using Plotly and Dash
**Education:**
* **Bachelor's Degree in Computer Science**, XYZ University (2015-2019)
	+ Coursework: Data Structures, Algorithms, Computer Systems, Database Systems, Machine Learning
	+ Research project: "Predicting Student Performance using Machine Learning"
* **Certified Data Scientist**, Data Science Council of America (2020)
**Work Environment Preference:**
I am open to both remote and hybrid work arrangements. However, I prefer a work environment that allows for collaboration and face-to-face interactions with colleagues. I am confident that I can be productive and efficient in a remote setting, but I value the benefits of in-person collaboration and communication.
**Experience Level:**
I consider myself an intermediate-level Data Scientist. I have a solid foundation in data science and machine learning, but I recognize that there is always room for improvement and growth. I am excited to continue learning and developing my skills in areas such as deep learning, natural language processing, and data visualization.
**Areas for Improvement:**
* I would like to improve my proficiency in deep learning frameworks such as PyTorch and TensorFlow.
* I aim to develop my skills in data visualization and communication, particularly in creating interactive and engaging visualizations.
* I recognize the importance of continuous learning and professional development in the field of data science. I plan to attend conferences, workshops, and online courses to stay up-to-date with the latest trends and technologies.
Overall, this resume provides a comprehensive overview of Praneel's skills, experience, and education, while also highlighting areas for improvement and a willingness to continue learning and growing in the field of data science.</t>
  </si>
  <si>
    <t>Here's a detailed dummy resume for candidate Bani Choudhury:
**Contact Information:**
* Email: [bani.choudhury@email.com](mailto:bani.choudhury@email.com)
* Phone: +1 123-456-7890
* LinkedIn: linkedin.com/in/banichoudhury
**Objective:**
To obtain an entry-level Software Developer position in a dynamic and innovative company where I can utilize my skills and knowledge to contribute to the development of cutting-edge software applications. I am eager to learn and grow with a team of experienced developers and expand my skills in the field of software development.
**Skills:**
* Programming languages: JavaScript, HTML/CSS, Python
* Frameworks: React, Node.js, Express.js
* Databases: MongoDB, MySQL
* Operating Systems: Windows, Linux
* Agile development methodologies: Scrum, Kanban
* Version control systems: Git, SVN
* Familiarity with cloud platforms: AWS, Google Cloud
**Experience:**
* **Software Development Intern**, ABC Company (Summer 2022)
	+ Contributed to the development of a web application using React and Node.js
	+ Assisted in the design and implementation of a RESTful API using Express.js
	+ Developed a proficiency in JavaScript and HTML/CSS
	+ Collaborated with the development team to identify and resolve bugs
* **Personal Projects**, (2019-Present)
	+ Developed a personal website using React and JavaScript
	+ Created a simple chatbot using Python and natural language processing
	+ Built a RESTful API using Node.js and Express.js
**Education:**
* **Bachelor of Science in Computer Science**, XYZ University (2019-2023)
	+ Coursework: Data Structures, Algorithms, Computer Systems, Database Systems, Web Development
	+ GPA: 3.5/4.0
* **Certifications:**
	+ Certified Scrum Master (CSM), Scrum Alliance (2022)
	+ Certified Associate in Python Programming, Python Institute (2021)
**Work Environment Preference:**
* **Remote:** I am comfortable working remotely and have experience with remote collaboration tools such as Slack, Zoom, and Trello.
* **Hybrid:** I prefer a hybrid work environment that allows for both remote and in-office work. This would provide me with the flexibility to work from home while also having the opportunity to collaborate with colleagues in person.
* **On-site:** I am willing to work on-site, but prefer a flexible schedule that allows for occasional remote work.
**Experience Level:**
* **Beginner:** I have basic knowledge of software development principles and concepts, but have limited experience in the field. I am eager to learn and grow with a team of experienced developers.
**Areas for Improvement:**
* **Improving my understanding of complex algorithms and data structures**: I have a strong foundation in basic algorithms and data structures, but I would like to improve my understanding of more advanced concepts such as dynamic programming and graph algorithms.
* **Developing my skills in cloud computing**: I have some familiarity with cloud platforms, but I would like to gain more experience in designing and implementing cloud-based applications.
* **Improving my testing and debugging skills**: I have some experience with testing and debugging, but I would like to improve my skills in this area to become a more effective developer.
Note: This is just a sample resume, and you should tailor your resume to your specific experience and qualifications. Remember to be honest and accurate when describing your skills and experience.</t>
  </si>
  <si>
    <t>Here is a detailed dummy resume for Yagna Gupta:
**Contact Information:**
* Email: [ygupta@email.com](mailto:ygupta@email.com)
* Phone: (123) 456-7890
* LinkedIn: linkedin.com/in/yagnagupta
* GitHub: github.com/yagnagupta
**Objective:**
To secure a challenging role as a Software Developer in a dynamic and innovative company where I can apply my skills and knowledge to contribute to the development of cutting-edge software solutions. I am particularly interested in exploring opportunities in web development using JavaScript, React, and Node.js.
**Skills:**
* Programming languages: JavaScript, HTML/CSS, Python
* Frameworks: React, Express.js
* Databases: MongoDB, MySQL
* Operating Systems: Windows, Linux
* Agile methodologies: Scrum, Kanban
* Version control: Git
* Cloud platforms: AWS, Google Cloud
* Experience with front-end development tools: Webpack, Babel
* Experience with back-end development tools: Node.js, Express.js
**Experience:**
* **Intern, Web Development**, ABC Company (Summer 2022)
	+ Developed a web application using React and Node.js for a client-side project
	+ Collaborated with a team of developers to design and implement a responsive web interface
	+ Utilized Agile methodologies to manage project timelines and tasks
	+ Implemented security measures to protect user data using encryption and authentication techniques
* **Personal Projects**, GitHub (2020-2022)
	+ Developed a personal website using HTML/CSS and JavaScript
	+ Built a RESTful API using Node.js and Express.js for a web application
	+ Contributed to open-source projects on GitHub to improve coding skills and learn from others
* **Team Member, Hackathon Team**, University of XYZ (Spring 2022)
	+ Participated in a hackathon to develop a mobile application using React Native and Node.js
	+ Collaborated with a team of developers to design and implement a user-friendly interface
	+ Utilized version control to manage code changes and track progress
**Education:**
* **Bachelor of Science in Computer Science**, University of XYZ (2018-2022)
	+ Coursework: Data Structures, Algorithms, Computer Systems, Web Development, Database Systems
	+ GPA: 3.5/4.0
* **Certification in Full-Stack Web Development**, Codecademy (2020)
	+ Completed coursework in HTML/CSS, JavaScript, React, and Node.js
**Work Environment Preference:**
* Remote work with flexibility to work from home
* Hybrid work arrangement with 2-3 days of remote work and 2-3 days of in-office work
* On-site work arrangement in a collaborative and dynamic work environment
**Experience Level:**
* Beginner (0-2 years of experience)
* Intermediate (2-5 years of experience)
* Advanced (5+ years of experience)
**Areas for Improvement:**
* Improving knowledge of front-end development frameworks (e.g., Angular, Vue.js)
* Enhancing skills in back-end development tools (e.g., Ruby on Rails, Django)
* Expanding experience with database management systems (e.g., PostgreSQL, MongoDB)
* Developing expertise in DevOps practices (e.g., continuous integration, continuous deployment)
* Improving problem-solving skills through online coding challenges and coding boot camps.
This resume highlights Yagna's skills, experience, and education, while also showcasing areas for improvement and a desire for growth in the field. The tone is constructive and highlights Yagna's enthusiasm for learning and contributing to a dynamic team.</t>
  </si>
  <si>
    <t>Here's a detailed dummy resume for candidate Disha Reddy:
**Contact Information:**
* Email: [disha.reddy@email.com](mailto:disha.reddy@email.com)
* Phone: 123-456-7890
* LinkedIn: linkedin.com/in/dishareddy
* GitHub: github.com/dishareddy
**Objective:**
To leverage my passion for data analysis and machine learning to secure a challenging role as a Data Scientist in a dynamic and innovative organization, where I can utilize my skills to drive business growth and improvement.
**Skills:**
* Programming languages: Python, R, SQL
* Machine Learning: Scikit-learn, TensorFlow, Keras
* Data Analysis: Pandas, NumPy, Matplotlib, Seaborn
* Data Visualization: Tableau, Power BI
* Operating Systems: Windows, Linux
* Familiarity with: Git, Jupyter Notebook, Docker, Flask
* Strong understanding of statistical concepts and data modeling
* Experience with cloud-based platforms: AWS, GCP, Azure
**Experience:**
* **Data Analyst Intern, XYZ Corporation (2020-2021)**
	+ Assisted in data cleaning, preprocessing, and visualization using Python and R
	+ Developed and implemented machine learning models using Scikit-learn and TensorFlow
	+ Created interactive dashboards using Tableau for business stakeholders
	+ Collaborated with cross-functional teams to identify business opportunities and solve problems
* **Personal Projects:**
	+ **Predicting Customer Churn Using Machine Learning**: Built a machine learning model using Python and Scikit-learn to predict customer churn based on historical data
	+ **Anomaly Detection in Network Traffic**: Implemented an anomaly detection algorithm using R and TensorFlow to identify unusual patterns in network traffic
**Areas for Improvement:**
* Developing expertise in deep learning and natural language processing
* Improving proficiency in SQL and database management
* Enhancing data visualization skills using D3.js and other libraries
* Expanding experience with cloud-based platforms, particularly AWS and GCP
**Education:**
* **Bachelor's Degree in Computer Science, ABC University (2018-2022)**
	+ Coursework: Data Structures, Algorithms, Computer Systems, Database Systems, Machine Learning
	+ Research Project: Developed a recommendation system using collaborative filtering
* **Certifications:**
	+ Certified Data Scientist, Data Science Council of America (2020)
	+ Certified Analytics Professional, Institute for Operations Research and the Management Sciences (2021)
**Work Environment Preference:**
I am open to hybrid or remote work arrangements, but prefer to work on-site in a collaborative environment where I can interact with colleagues and learn from their experiences.
**Experience Level:**
Intermediate (2-5 years of experience in data science or related field)
Note: The sections and information can be tailored to the specific job requirements and the candidate's experiences. The "Areas for Improvement" section is meant to be a constructive way to showcase self-awareness and a willingness to learn and grow.</t>
  </si>
  <si>
    <t>Here's a detailed dummy resume for Shray Jain:
**Contact Information:**
* Email: [shrayjain@email.com](mailto:shrayjain@email.com)
* Phone: 123-456-7890
* LinkedIn: linkedin.com/in/shrayjain
* GitHub: github.com/shrayjain
**Objective:**
To secure a challenging role as a Software Developer in a dynamic and innovative company where I can leverage my skills in software development to create high-quality applications and contribute to the growth of the organization.
**Skills:**
* Programming languages: JavaScript, HTML/CSS, Java, Python
* Frameworks: React, Node.js, Express.js
* Databases: MySQL, MongoDB
* Operating Systems: Windows, Linux
* Agile Methodologies: Scrum, Kanban
* Collaboration Tools: Slack, Trello, Jira
* Version Control Systems: Git, GitHub
* Cloud Platforms: AWS, Azure
**Experience:**
* **Junior Software Developer**, ABC Technologies (2020-2022)
	+ Developed and deployed multiple web applications using React, Node.js, and Express.js
	+ Collaborated with cross-functional teams to design and implement features
	+ Improved code quality and maintainability through code reviews and refactoring
	+ Participated in code sprints to meet project deadlines
	+ Skills to be developed: Advanced JavaScript concepts (e.g., async/await, closures), experience with containerization (e.g., Docker)
* **Personal Projects** (2018-2020)
	+ Developed a weather forecasting application using Python and Flask
	+ Built a to-do list application using React and Redux
	+ Created a chatbot using Node.js and Dialogflow
	+ Skills to be developed: Experience with machine learning libraries (e.g., TensorFlow, scikit-learn), understanding of web security best practices
**Education:**
* **Bachelor of Science in Computer Science**, XYZ University (2018)
	+ Coursework: Data Structures, Algorithms, Computer Systems, Web Development, Database Management
	+ Project: Developed a job search platform using Node.js and Express.js
	+ Skills to be developed: Advanced data structures (e.g., graphs, trees), experience with cloud services (e.g., AWS Lambda)
**Work Environment Preference:**
* Remote work: Available and prefer flexible work arrangements
* Hybrid work: Open to part-time on-site work with flexible remote options
* On-site work: Available, but prefer flexible work arrangements
**Experience Level:**
* Beginner: 0-2 years of experience
* Intermediate: 2-5 years of experience
* Advanced: 5+ years of experience
**Areas to Improve:**
* Improve JavaScript expertise by learning advanced concepts (e.g., async/await, closures)
* Gain experience with containerization (e.g., Docker) to improve deployment efficiency
* Develop skills in machine learning libraries (e.g., TensorFlow, scikit-learn) to improve application functionality
* Improve understanding of web security best practices to ensure secure coding practices
* Stay up-to-date with industry trends and emerging technologies to remain competitive
**References:**
Available upon request.
Note: The experience and skills listed are just examples and may not reflect the actual experience and skills of the candidate. The sections mentioned are meant to provide a general structure and guidelines for creating a resume.</t>
  </si>
  <si>
    <t>Here's a detailed dummy resume for Eshani Ruparel:
**Contact Information:**
* Email: [eshani.ruparel@email.com](mailto:eshani.ruparel@email.com)
* Phone: 123-456-7890
* LinkedIn: linkedin.com/in/eshaniruparel
* GitHub: github.com/eshaniruparel
**Objective:**
To secure a challenging role as a Data Scientist in a dynamic organization where I can leverage my analytical skills, passion for machine learning, and desire for innovation to drive business growth and improve decision-making processes.
**Skills:**
* Programming languages: Python, R, SQL
* Machine Learning: Scikit-learn, TensorFlow, Keras
* Data Analysis and Visualization: Pandas, NumPy, Matplotlib, Seaborn, Tableau
* Data Preprocessing and Cleaning: Data cleaning techniques, Feature Engineering
* Statistical Modeling: Regression, Time Series Analysis, Hypothesis Testing
* Operating Systems: Windows, Linux
* Familiarity with: Apache Spark, Hadoop, Docker
**Experience:**
* **Data Analyst Intern**, XYZ Corporation (Summer 2022)
	+ Assisted in data collection, cleaning, and analysis using Python and R
	+ Developed and implemented various machine learning models using Scikit-learn and TensorFlow
	+ Created data visualizations using Tableau and presented findings to stakeholders
	+ Skills to be developed: Leadership, Stakeholder Management
* **Personal Projects** (2020-2022)
	+ Built a predictive model using R and Python to forecast stock prices
	+ Created a web scraper using Python and BeautifulSoup to collect data from various sources
	+ Developed a recommendation system using collaborative filtering and matrix factorization
	+ Skills to be developed: Web Development, Data Storytelling
**Education:**
* **Bachelor's Degree in Analytics and Data Science**, ABC University (2018-2022)
	+ Coursework: Data Mining, Machine Learning, Statistical Modeling, Data Visualization
	+ Thesis: "An Empirical Analysis of the Impact of Social Media on Stock Prices"
* **Certification in Data Science with Python**, Data Science Council of America (2020)
	+ Coursework: Python programming, Data Analysis, Machine Learning, Data Visualization
**Work Environment Preference:**
* **Remote**: I am comfortable working remotely and have experience with virtual collaboration tools like Slack, Zoom, and Trello.
* **Hybrid**: I would prefer a hybrid work environment that allows me to work from home 2-3 days a week and be in the office on the remaining days.
* **On-site**: I am open to working on-site, but would prefer a flexible schedule that allows for remote work on certain days.
**Experience Level:**
* **Intermediate**: I have 2-3 years of experience in data analysis and machine learning, with a strong foundation in statistics and programming.
* **Skills to be developed:** Leadership, Stakeholder Management, Data Storytelling, Web Development.
**Areas for Improvement:**
* **Leadership skills**: I would like to develop my leadership skills to effectively manage and motivate team members.
* **Stakeholder Management**: I would like to improve my communication skills to effectively present findings to stakeholders.
* **Data Storytelling**: I would like to develop my skills in data storytelling to effectively communicate complex insights to non-technical stakeholders.
* **Web Development**: I would like to learn web development skills to create interactive dashboards and web applications.
This resume is a good starting point, but there are areas that can be improved upon, such as:
* **Quantifying achievements**: Eshani's achievements should be quantified to demonstrate the impact of her work.
* **Providing specific examples**: Specific examples of projects and experiences should be provided to demonstrate Eshani's skills and expertise.
* **Tailoring the resume**: The resume should be tailored to the specific job description and requirements to demonstrate Eshani's relevance for the role.
* **Continuously updating skills**: Eshani should continuously update her skills to stay relevant in the field and be prepared for new challenges.</t>
  </si>
  <si>
    <t>Here's a detailed dummy resume for Eashan Patel:
**Eashan Patel**
**Contact Information:**
* Email: [eashan.patel@gmail.com](mailto:eashan.patel@gmail.com)
* Phone: 123-456-7890
* LinkedIn: linkedin.com/in/eashanpatel
* GitHub: github.com/eashanpatel
**Objective:**
To secure a challenging role as a Software Developer in a dynamic and innovative environment where I can utilize my skills and knowledge to contribute to the development of cutting-edge software applications. I am particularly interested in working with JavaScript, React, and Node.js to build scalable and efficient solutions.
**Skills:**
* Programming languages: JavaScript, Python, HTML/CSS
* Frameworks: React, Angular, Vue.js
* Databases: MySQL, MongoDB, PostgreSQL
* Operating Systems: Windows, macOS, Linux
* Agile methodologies: Scrum, Kanban
* Version control systems: Git, SVN
* Familiarity with cloud platforms: AWS, Azure, Google Cloud
**Experience:**
* **Front-end Web Developer**, ABC Web Solutions (Jan 2020 - Present)
	+ Developed and maintained front-end applications using React, JavaScript, and HTML/CSS
	+ Collaborated with back-end developers to integrate API responses into the front-end application
	+ Improved code quality and performance by implementing best practices and refactoring existing code
* **Personal Projects**, Self-Employed (Jan 2018 - Present)
	+ Built and deployed several personal projects, including a weather API and a to-do list application
	+ Utilized Node.js, Express.js, and MongoDB to develop RESTful APIs and MongoDB data models
	+ Developed a JavaScript library to simplify data visualization and charting in React applications
**Education:**
* **Bachelor of Science in Computer Science**, XYZ University (Sep 2014 - May 2018)
	+ Coursework: Data Structures, Algorithms, Computer Architecture, Database Systems, Operating Systems
	+ Senior project: Developed a real-time chat application using Node.js, Express.js, and Socket.io
**Certifications:**
* **Certified Associate in Python Programming**, Python Institute (Jun 2019)
* **Certified Scrum Master**, Scrum Alliance (Dec 2018)
**Work Environment Preference:**
I am open to working in a remote or hybrid environment, but I prefer to work on-site in a collaborative and dynamic office environment. I believe that face-to-face interactions and regular meetings with team members are essential for effective communication and knowledge sharing.
**Experience Level:**
I consider myself an **Intermediate** developer, with 2-3 years of experience in software development. I have a solid foundation in programming languages, data structures, and algorithms, and I am proficient in using various frameworks and tools. However, I recognize that there is always room for improvement, and I am committed to continuous learning and professional growth.
**Areas for Improvement:**
* Improving my knowledge of cloud computing and cloud-based services
* Developing expertise in machine learning and artificial intelligence
* Enhancing my experience with testing frameworks and testing methodologies
* Expanding my knowledge of database systems and data modeling
**References:**
Available upon request.
Note: This is just a sample resume, and you should customize it to fit your own experiences and qualifications. Remember to proofread your resume multiple times for any grammar or formatting errors before submitting it to potential employers.</t>
  </si>
  <si>
    <t>Here's a detailed dummy resume for Charvi Mishra:
**Contact Information:**
* Email: [charvimishra@email.com](mailto:charvimishra@email.com)
* Phone: 555-123-4567
* LinkedIn: linkedin.com/in/charvimishra
* GitHub: github.com/charvimishra
**Objective:**
As a highly motivated and detail-oriented software developer, I aim to utilize my skills and knowledge to contribute to innovative and dynamic projects in the tech industry. I am eager to work in a collaborative environment that fosters growth and learning, and I am excited to apply my skills to drive meaningful solutions.
**Skills:**
* Programming languages: JavaScript, React, Node.js, HTML/CSS
* Frameworks/Libraries: React Hooks, Redux, Express.js
* Databases: MongoDB, MySQL
* Agile Methodologies: Scrum, Kanban
* Operating Systems: Windows, Linux
* Version Control: Git, GitHub
* Cloud Platforms: AWS, Google Cloud
**Experience:**
**Junior Software Developer, XYZ Corporation (June 2020 - Present)**
* Developed and maintained multiple web applications using React, Node.js, and MongoDB
* Collaborated with designers to implement responsive and visually appealing UI components
* Implemented security measures to protect against common web vulnerabilities
* Participated in code reviews to improve code quality and adherence to best practices
* Contributed to the development of a team-managed project using Agile methodologies
**Personal Projects:**
* Developed a simple weather application using React and OpenWeatherMap API
* Built a to-do list application using Node.js and MongoDB
* Created a simple game using JavaScript and HTML5 Canvas
**Education:**
* Bachelor of Science in Computer Science, ABC University (2018-2022)
	+ Coursework: Data Structures, Algorithms, Computer Systems, Web Development, and Database Systems
	+ Projects: Built a recommendation system using collaborative filtering and a simple chatbot using natural language processing
**Certifications:**
* Certified Scrum Master (CSM), Scrum Alliance (2022)
* Certified in AWS Cloud Practitioner, AWS (2020)
**Work Environment Preference:**
* Remote work (2-3 days/week) with occasional on-site visits
* Hybrid model (2-3 days/week on-site, 1-2 days/week remote)
* On-site work (5 days/week)
**Experience Level:**
* Beginner (0-2 years of experience)
**Areas for Improvement:**
While I have developed a strong foundation in software development, I recognize areas where I can improve:
* Deepening my knowledge of advanced algorithms and data structures
* Gaining experience with more complex databases and data modeling
* Improving my testing and debugging skills to ensure high-quality code
* Enhancing my collaboration and communication skills to work effectively in a team environment
This resume provides a constructive tone and highlights areas for improvement, demonstrating Charvi's commitment to growth and self-improvement.</t>
  </si>
  <si>
    <t>Here's a detailed dummy resume for Wriddhish Bhatt:
**Contact Information**
* Email: [wriddhish.bhatt@email.com](mailto:wriddhish.bhatt@email.com)
* Phone: +91 1234567890
* LinkedIn: linkedin.com/in/wriddhishbhatt
* GitHub: github.com/wriddhishbhatt
**Objective**
To obtain a challenging role as a Data Scientist where I can utilize my skills in machine learning, data analysis, and visualization to drive business growth and improve decision-making processes.
**Skills**
* Programming languages: Python, R, SQL
* Machine Learning: Supervised and unsupervised learning, regression, classification, clustering, and deep learning
* Data Analysis: Data preprocessing, feature engineering, data visualization, and statistical modeling
* Data Science Tools: Pandas, NumPy, Matplotlib, Seaborn, Scikit-learn, TensorFlow, Keras, and PyTorch
* Operating Systems: Windows, Linux
* Familiarity with cloud platforms: AWS, Google Cloud
* Strong communication and collaboration skills
* Experience with data storytelling and presentation
**Experience**
* **Data Analyst, XYZ Corporation (Jan 2020 - Present)**
	+ Worked on a project to predict customer churn using machine learning algorithms and achieved an accuracy of 85%
	+ Developed and maintained a dashboard to track key performance indicators (KPIs) for the sales team
	+ Collaborated with the marketing team to analyze the impact of social media campaigns on sales
	+ Implemented data visualization tools to communicate insights to stakeholders
	+ Skills to be developed: Advanced SQL querying, data warehousing, and big data processing
* **Research Assistant, ABC University (Jun 2018 - Dec 2019)**
	+ Conducted research on natural language processing using deep learning techniques
	+ Developed and implemented a chatbot using Python and NLTK library
	+ Presented research findings at a conference and published a paper in a peer-reviewed journal
	+ Skills to be developed: Advanced programming skills in languages like Java and C++, and experience with large-scale data processing
**Education**
* **Master of Science in Data Science, ABC University (2018-2020)**
	+ Coursework: Machine learning, statistical inference, data mining, and data visualization
	+ Thesis: "Predicting Stock Market Trends using Machine Learning and Financial News"
* **Bachelor of Engineering in Computer Science, DEF University (2014-2018)**
	+ Coursework: Programming languages, data structures, algorithms, and computer systems
**Work Environment Preference**
* **Remote**: I am comfortable working remotely and have experience with collaboration tools like Slack, Trello, and Zoom.
* **Hybrid**: I prefer a hybrid work environment where I can spend some time in the office and some time working remotely.
* **On-site**: I am willing to work on-site but prefer a flexible schedule to ensure work-life balance.
**Experience Level**
* **Intermediate**: I have about 2 years of experience in the field of data science and have worked on multiple projects, including machine learning and data analysis.
**Areas to Improve**
* **Advanced SQL querying**: I have limited experience with advanced SQL querying and would like to develop my skills in this area.
* **Data warehousing**: I have not worked extensively with data warehousing and would like to gain experience with this technology.
* **Big data processing**: I have limited experience with big data processing and would like to develop my skills in this area.
**Certifications**
* **Certified Data Scientist, Data Science Council of America (2020)**
* **Certified Analytics Professional, Institute for Operations Research and the Management Sciences (2019)**</t>
  </si>
  <si>
    <t>Here's a detailed dummy resume for candidate Rijul Joshi:
**Contact Information:**
* Email: [rijul.joshi@email.com](mailto:rijul.joshi@email.com)
* Phone: 123-456-7890
* LinkedIn: linkedin.com/in/rijuljoshi
* GitHub: github.com/rijuljoshi
**Objective:**
To obtain a Project Manager role in a dynamic and innovative organization where I can utilize my skills and experience to drive project success and contribute to the growth of the company.
**Skills:**
* Agile and Scrum methodologies
* Project management tools: Jira, Asana, Trello
* Strong communication and stakeholder management skills
* Experience with project planning, execution, and monitoring
* Proficient in MS Office, including Excel, Word, and PowerPoint
* Strong analytical and problem-solving skills
* Excellent time management and organizational skills
* Experience with team management and leadership
* Strong understanding of software development life cycles
**Experience:**
* **Project Coordinator**, ABC Consulting (Jan 2020 - Present)
	+ Assisted project managers in planning, executing, and monitoring projects
	+ Coordinated team meetings and ensured effective communication among team members
	+ Developed and implemented project plans, including Gantt charts and resource allocation
	+ Utilized Jira to track project progress and identify areas for improvement
	+ Collaborated with stakeholders to identify and prioritize project requirements
	+ Developed skills in Agile and Scrum methodologies, including ScrumMaster certification
* **Junior Project Manager**, DEF Technologies (Jun 2018 - Dec 2019)
	+ Led small projects and teams, ensuring successful project delivery
	+ Developed and implemented project plans, including budgeting and resource allocation
	+ Coordinated with vendors and stakeholders to ensure project requirements were met
	+ Utilized MS Project to plan and track project progress
	+ Developed skills in project planning, execution, and monitoring
* **Project Assistant**, GHI Projects (Jan 2017 - May 2018)
	+ Assisted project managers in planning, executing, and monitoring projects
	+ Coordinated team meetings and ensured effective communication among team members
	+ Developed and implemented project plans, including Gantt charts and resource allocation
	+ Utilized project management tools, including Asana and Trello
**Education:**
* **Master of Business Administration**, XYZ University (2016-2018)
	+ Coursework: Project Management, Operations Management, Marketing Management
* **Bachelor of Engineering**, PQR University (2012-2016)
	+ Coursework: Computer Science, Mathematics, Statistics
**Work Environment Preference:**
I prefer a hybrid work environment, with a mix of remote and on-site work. I believe this allows for better work-life balance and flexibility, while also enabling collaboration and communication with team members.
**Experience Level:**
Intermediate
**Areas for Improvement:**
* Developing skills in data analysis and visualization using tools like Tableau and Power BI
* Expanding experience with cloud-based project management tools, such as Microsoft Azure DevOps
* Improving skills in conflict resolution and negotiation
* Developing skills in leadership and mentoring, with a focus on team development and growth
Overall, this resume highlights Rijul's experience and skills as a project manager, while also emphasizing areas for improvement and a willingness to develop new skills. The tone is constructive and focused on showcasing Rijul's potential and enthusiasm for the role.</t>
  </si>
  <si>
    <t>Here's a detailed dummy resume for Malay Chawla:
**Malay Chawla**
**Contact Information:**
* Email: [malaychawla@email.com](mailto:malaychawla@email.com)
* Phone: 555-123-4567
* LinkedIn: linkedin.com/in/malaychawla
* GitHub: github.com/malaychawla
**Objective:**
To secure a challenging and rewarding role as a Software Developer in a dynamic and innovative company where I can leverage my skills and passion for coding to contribute to the success of the organization.
**Skills:**
* Programming languages: JavaScript, React, Node.js, HTML/CSS, SQL
* Development frameworks: React, Express, Redux, MERN stack
* Databases: MongoDB, MySQL
* Operating Systems: Windows, Linux, macOS
* Agile methodologies: Scrum, Kanban
* Version control systems: Git, SVN
* Familiarity with cloud platforms: AWS, Azure, Google Cloud
* Experience with front-end build tools: Webpack, Babel, Gulp
* Strong understanding of computer science concepts: algorithms, data structures, computer networks
**Experience:**
* **Software Development Intern**, ABC Company (Summer 2022)
	+ Developed a RESTful API using Node.js, Express, and MongoDB for a web application
	+ Implemented a front-end using React, Redux, and JavaScript for a client-side application
	+ Collaborated with the development team to debug and optimize the codebase
	+ Skills developed: Node.js, React, MongoDB, Agile methodologies
* **Personal Projects**
	+ Developed a simple web application using React, Node.js, and MongoDB for a university project
	+ Built a mobile application using React Native and JavaScript for a hackathon
	+ Skills developed: React, Node.js, MongoDB, Mobile app development
* **Freelance Web Development** (Part-time, 2020-2022)
	+ Developed several web applications using HTML/CSS, JavaScript, and PHP for clients
	+ Collaborated with clients to understand their requirements and delivered projects on time
	+ Skills developed: HTML/CSS, JavaScript, PHP, project management
**Education:**
* **Bachelor of Science in Computer Science**, XYZ University (2020-2024)
	+ Coursework: Data Structures, Algorithms, Computer Networks, Database Systems, Web Development, Operating Systems
	+ Projects: Developed a web crawler using Python and Beautiful Soup for a data science project; built a simple game using JavaScript and HTML/CSS for a web development project
**Work Environment Preference:**
* Remote work: 80%
* Hybrid work: 10%
* On-site work: 10%
**Experience Level:**
* Beginner: 20%
* Intermediate: 60%
* Advanced: 20%
**Areas for Improvement:**
* Improve knowledge of computer networks and systems architecture
* Develop expertise in cloud computing and DevOps
* Enhance skills in testing and debugging
* Improve coding standards and best practices
* Develop a stronger understanding of machine learning and artificial intelligence concepts
Note: This is just a sample resume, and you should tailor your own resume to your specific experience and qualifications. Remember to proofread your resume multiple times for grammar, spelling, and formatting errors before submitting it to potential employers.</t>
  </si>
  <si>
    <t>Here's a detailed dummy resume for candidate Palash Seth:
**Contact Information:**
* Email: [palashseth@email.com](mailto:palashseth@email.com)
* Phone: 123-456-7890
* LinkedIn: linkedin.com/in/palashseth
* GitHub: github.com/palashseth
**Objective:**
To secure a challenging Data Scientist role in a dynamic organization where I can utilize my analytical skills and passion for machine learning to drive business growth and innovation. I am particularly interested in leveraging my technical expertise to drive insights and inform data-driven decision making.
**Skills:**
* Programming languages: Python, R, SQL
* Machine learning: Supervised and unsupervised learning, neural networks, deep learning
* Data analysis and visualization: pandas, NumPy, Matplotlib, seaborn, Tableau
* Data preprocessing: data cleaning, feature engineering, data normalization
* Statistical knowledge: hypothesis testing, confidence intervals, regression analysis
* Familiarity with big data technologies: Hadoop, Spark
* Operating Systems: Windows, Linux, macOS
* Agile methodologies: Scrum, Kanban
* Strong problem-solving skills, with the ability to communicate complex ideas to both technical and non-technical stakeholders
**Experience:**
* **Data Analyst Intern**, ABC Company (Summer 2022)
	+ Worked on a team to analyze customer purchasing behavior, identifying trends and opportunities for growth
	+ Developed and implemented predictive models using Python and scikit-learn, resulting in a 20% increase in sales
	+ Created interactive dashboards using Tableau to visualize key metrics and inform business decisions
	+ Collaborated with cross-functional teams to design and implement A/B testing experiments
* **Personal Projects**
	+ Developed a sentiment analysis model using R and Twitter API to analyze public opinion on various topics
	+ Built a recommendation engine using Python and TensorFlow to suggest products based on user behavior
* **Skills to be developed:**
	+ Improving proficiency in deep learning frameworks such as TensorFlow and PyTorch
	+ Enhancing skills in data visualization using D3.js and related libraries
	+ Developing expertise in natural language processing using NLTK and spaCy
**Education:**
* **Bachelor of Science in Computer Science**, XYZ University (2020-2024)
	+ Coursework: Machine Learning, Data Structures, Algorithms, Computer Systems, Database Systems
	+ GPA: 3.5/4.0
* **Certifications:**
	+ Certified Data Scientist, Data Science Council of America (2022)
	+ Certified Analytics Professional, Institute for Operations Research and the Management Sciences (2021)
**Work Environment Preference:**
I am open to working in a hybrid environment, with a mix of remote and in-office work. However, I prioritize having a dedicated workspace with necessary resources and collaboration opportunities.
**Experience Level:**
I consider myself an intermediate-level Data Scientist, with a strong foundation in machine learning, data analysis, and programming. I have experience working on real-world projects and collaborating with cross-functional teams, but I am eager to take on more complex challenges and responsibilities.
**Areas for improvement:**
* Improving proficiency in deep learning frameworks and natural language processing techniques
* Enhancing data visualization skills using interactive tools and libraries
* Developing expertise in cloud-based data platforms such as AWS or GCP
Note: This is just a sample resume, and you should tailor your own resume to your specific experiences, skills, and goals.</t>
  </si>
  <si>
    <t>Here's a detailed dummy resume for Uttam Choudhury:
**Contact Information:**
* Email: [uttam.choudhury@email.com](mailto:uttam.choudhury@email.com)
* Phone: 123-456-7890
* LinkedIn: linkedin.com/in/uttamchoudhury
* GitHub: github.com/uttamchoudhury
**Objective:**
To secure a challenging and dynamic Software Developer role in a forward-thinking organization where I can utilize my skills to create innovative solutions, collaborate with a talented team, and continually expand my expertise in the field.
**Skills:**
* Programming Languages: JavaScript, TypeScript, Python
* Frameworks: React, Angular, Node.js
* Databases: MongoDB, MySQL
* Operating Systems: Windows, Linux
* Agile methodologies: Scrum, Kanban
* Collaboration tools: Git, Jira, Slack
* Familiarity with cloud platforms: AWS, Google Cloud
* Strong problem-solving skills and attention to detail
**Experience:**
* **Software Developer**, ABC Corporation (Internship, 2020-2021)
	+ Collaborated with a team of developers to design and develop a web application using React and Node.js
	+ Utilized JavaScript and TypeScript to build and deploy multiple features
	+ Worked with MongoDB to design and implement a database schema
	+ Participated in code reviews and contributed to improving code quality
	+ Developed skills in:
		- Improving code readability and maintainability
		- Working with large codebases
		- Collaborating with cross-functional teams
* **Freelance Web Developer**, Personal Projects (2018-2020)
	+ Designed and developed multiple web applications using HTML, CSS, and JavaScript
	+ Utilized React and Node.js to build a personal portfolio website
	+ Developed skills in:
		- Creating responsive and accessible web applications
		- Building a personal brand and promoting work online
		- Working independently and managing time effectively
**Education:**
* **Bachelor of Science in Computer Science**, XYZ University (2015-2019)
	+ Coursework: Data Structures, Algorithms, Computer Systems, Web Development, and Database Systems
	+ Senior project: Developed a web-based application using React and Node.js to track and manage personal expenses
**Work Environment Preference:**
I prefer a hybrid work environment, where I can work remotely part-time and have the opportunity to collaborate with colleagues in-person. This allows me to balance my work and personal life while still being able to contribute to a team.
**Experience Level:**
I consider myself an intermediate-level Software Developer, with 2+ years of experience in the field. I have a strong foundation in programming languages, frameworks, and databases, and I am eager to continue learning and growing in my career.
**Areas for Improvement:**
* **Improving testing and debugging skills**: I recognize the importance of thorough testing and debugging in software development, but I need to improve my skills in this area.
* **Staying up-to-date with industry trends**: The software development field is constantly evolving, and I need to stay current with the latest technologies, frameworks, and methodologies.
* **Enhancing communication skills**: As a software developer, I need to effectively communicate with colleagues, stakeholders, and customers to deliver high-quality solutions.
This resume is a good starting point, but I would recommend:
* Tailoring the resume to the specific job description and requirements
* Adding more specific examples and accomplishments in the experience section
* Emphasizing transferable skills, such as problem-solving, collaboration, and communication
* Highlighting relevant certifications, training, or education
* Using action verbs and bullet points to make the resume more concise and scannable</t>
  </si>
  <si>
    <t>Here's a detailed dummy resume for Bani Joshi:
**Bani Joshi**
**Contact Information:**
* Email: [bani.joshi@email.com](mailto:bani.joshi@email.com)
* Phone: (123) 456-7890
* LinkedIn: linkedin.com/in/bani-joshi
* GitHub: github.com/bani-joshi
**Objective:**
To obtain a challenging role as a Data Scientist in a dynamic organization where I can utilize my skills and knowledge to drive business decisions and growth. I am excited to work in a field where I can continuously learn and improve my skills in data analysis, machine learning, and visualization.
**Skills:**
* Programming languages: Python, R, SQL
* Machine Learning: Supervised and unsupervised learning, clustering, decision trees, random forests, neural networks
* Data Analysis: Data cleaning, preprocessing, visualization (Tableau, Power BI), statistical modeling
* Data Science Tools: Jupyter Notebook, pandas, NumPy, Matplotlib, Scikit-learn
* Operating Systems: Windows, Linux, macOS
* Experience with cloud platforms: AWS, Google Cloud
* Strong understanding of data structures, algorithms, and software design patterns
* Excellent communication and presentation skills
**Experience:**
* **Data Analyst**, XYZ Corporation (2018-2020)
	+ Collected and analyzed large datasets to identify trends and insights
	+ Developed and implemented machine learning models to predict customer behavior
	+ Created data visualizations to present findings to stakeholders
	+ Collaborated with cross-functional teams to implement data-driven decisions
* **Data Science Intern**, ABC Startups (Summer 2019)
	+ Assisted in building a recommendation system using natural language processing
	+ Worked on data preprocessing and feature engineering for a machine learning project
	+ Participated in a hackathon to develop a predictive model for predicting stock prices
* **Personal Projects**:
	+ Built a predictive model using scikit-learn and TensorFlow to predict housing prices
	+ Developed a dashboard using Tableau to visualize COVID-19 cases in India
	+ Created a web scraper using BeautifulSoup and pandas to extract data from a website
**Education:**
* **Master of Science in Data Science**, Stanford University (2018)
	+ Coursework: Machine Learning, Data Mining, Statistics, Data Visualization
	+ Thesis: "Exploratory Data Analysis of Customer Behavior using Machine Learning"
* **Bachelor of Science in Computer Science**, University of California, Berkeley (2016)
	+ Coursework: Algorithms, Computer Systems, Data Structures, Software Engineering
**Work Environment Preference:**
* Remote work: 4 days a week
* Hybrid work: 3 days in-office, 2 days remote
* On-site work: flexible, but prefer a dynamic and collaborative work environment
**Experience Level:**
* Intermediate
**Areas for Improvement:**
* Develop expertise in deep learning models and techniques
* Improve proficiency in SQL and database management
* Enhance skills in data visualization using D3.js and other libraries
* Gain experience in deploying machine learning models to production environments
* Continue to learn and stay up-to-date with the latest developments in the field of data science
This resume demonstrates Bani's passion for data science, her relevant skills and experience, and her enthusiasm for continuous learning and improvement. It also highlights areas where she needs to develop her skills further, showcasing her self-awareness and willingness to grow.</t>
  </si>
  <si>
    <t>Here's a detailed dummy resume for Iksha Joshi:
**Iksha Joshi**
**Contact Information:**
* Email: [iksha.joshi@email.com](mailto:iksha.joshi@email.com)
* Phone: 123-456-7890
* LinkedIn: linkedin.com/in/ikshajoshi
**Objective:**
To obtain a challenging role as a Software Developer in a dynamic and innovative company where I can utilize my technical skills, creativity, and problem-solving abilities to contribute to the development of cutting-edge software solutions.
**Skills:**
* Programming languages: JavaScript, HTML/CSS, Python
* Frameworks: React, Node.js, Express.js
* Databases: MongoDB, MySQL
* Agile methodologies: Scrum, Kanban
* Operating Systems: Windows, Linux
* Version Control Systems: Git, SVN
* Familiarity with cloud platforms: AWS, Azure, Google Cloud
**Experience:**
**Junior Software Developer, ABC Company (June 2020 - Present)**
* Developed and maintained multiple web applications using React, Node.js, and MongoDB
* Collaborated with cross-functional teams to design and implement new features and bug fixes
* Utilized Agile methodologies to manage and prioritize tasks
* Improved code quality through regular code reviews and testing
* Skills to be developed: Leadership, time management, and conflict resolution
**Freelance Web Developer (January 2019 - May 2020)**
* Designed and developed multiple websites using HTML/CSS, JavaScript, and PHP
* Provided technical support and maintenance services to clients
* Built and deployed multiple web applications using Node.js and MongoDB
* Skills to be developed: Project management, communication, and client relationship building
**Education:**
* **Bachelor of Science in Computer Science, XYZ University (2015-2019)**
	+ Coursework: Data Structures, Algorithms, Computer Systems, Web Development, and Database Systems
	+ Completed a senior project on building a web application using React and Node.js
* **Certified Scrum Master, Scrum Alliance (2020)**
**Work Environment Preference:**
* Remote work: 80%
* Hybrid work: 15%
* On-site work: 5%
**Experience Level:**
* Beginner (1-2 years of experience)
* Intermediate (2-5 years of experience)
* Advanced (5+ years of experience)
**Areas for Improvement:**
* Improving my leadership and time management skills to take on more senior roles
* Developing my knowledge of cloud platforms and DevOps tools
* Enhancing my communication and client relationship building skills to improve freelance work
* Staying up-to-date with the latest technologies and trends in the industry
This resume is just a starting point, and Iksha can customize it to fit their own experiences and goals. The areas for improvement section is included to show a willingness to learn and grow, and can be removed if Iksha is confident in their skills.</t>
  </si>
  <si>
    <t>**Harini Joshi**
**Project Manager Candidate**
**Contact Information:**
* Email: [harini.joshi@email.com](mailto:harini.joshi@email.com)
* Phone: 555-555-5555
**Objective:**
To secure a Project Manager role in a dynamic organization where I can utilize my skills and experience in Agile methodologies, team leadership, and collaboration to deliver successful projects. I am excited about the opportunity to work in a related field and contribute to a company's growth.
**Skills:**
* Agile methodologies (Scrum, Kanban)
* Jira, Confluence, Trello
* Team leadership and collaboration
* Project planning, execution, and monitoring
* Stakeholder management
* Budgeting and cost control
* Risk management
* Communication and presentation
* Microsoft Office Suite (Excel, Word, PowerPoint, Outlook)
* Strong analytical and problem-solving skills
**Experience:**
* **Project Coordinator**, ABC Corporation (2018-2020)
	+ Assisted project managers in planning, coordinating, and executing projects
	+ Coordinated with cross-functional teams to ensure project deliverables
	+ Developed and maintained project schedules, budgets, and resource plans
	+ Implemented process improvements to increase project efficiency
	+ Skills to be developed: More experience in project leadership and risk management
* **Junior Project Manager**, DEF Startup (2020-2022)
	+ Managed small to medium-sized projects from initiation to closure
	+ Coordinated with team members and stakeholders to ensure project deliverables
	+ Developed and maintained project plans, schedules, and budgets
	+ Implemented Agile methodologies (Scrum) to enhance team collaboration and productivity
	+ Skills to be developed: More experience in leading large-scale projects and managing complex stakeholders
* **Freelance Project Manager**, Various Clients (2022-Present)
	+ Managed multiple projects simultaneously, including project planning, execution, and monitoring
	+ Coordinated with clients to understand project requirements and deliverables
	+ Developed and maintained project schedules, budgets, and resource plans
	+ Implemented process improvements to increase client satisfaction
	+ Skills to be developed: More experience in managing remote teams and working with diverse clients
**Education:**
* **Bachelor of Science in Computer Science**, XYZ University (2015-2019)
* **Certified Associate in Project Management (CAPM)**, Project Management Institute (2019)
**Work Environment Preference:**
* Hybrid: 2-3 days of remote work and 2-3 days of on-site work
**Experience Level:**
* Intermediate: 3-5 years of experience in project management, with a focus on Agile methodologies and team leadership.</t>
  </si>
  <si>
    <t>Here's a detailed dummy resume for candidate Bani Saxena:
**Contact Information:**
* Email: [bani.saxena@email.com](mailto:bani.saxena@email.com)
* Phone: 123-456-7890
* LinkedIn: linkedin.com/in/banisaxena
* GitHub: github.com/banisaxena
**Objective:**
To secure a challenging Project Manager role in a dynamic organization where I can apply my project management skills, experience, and passion for Agile methodologies to drive project success and contribute to the company's growth.
**Skills:**
* Agile and Scrum methodologies
* Project planning, execution, and monitoring
* Jira, Asana, Trello, and other project management tools
* Team leadership and collaboration
* Stakeholder management and communication
* Risk management and issue resolution
* Budgeting and cost control
* Time management and prioritization
* Quality assurance and control
* Continuous improvement and process optimization
**Experience:**
* **Project Coordinator**, ABC Inc. (2020-Present)
	+ Assisted in planning, executing, and monitoring multiple projects simultaneously
	+ Developed and implemented project schedules, budgets, and resource allocation plans
	+ Coordinated with cross-functional teams to ensure successful project delivery
	+ Trained in Agile methodologies and applied Scrum principles to improve project efficiency
* **Junior Project Manager**, DEF Corp. (2018-2020)
	+ Managed small projects from initiation to closure, ensuring timely delivery and within budget
	+ Conducted stakeholder analysis and developed project communication plans
	+ Collaborated with team members to identify and mitigate project risks
	+ Successfully implemented process improvements to enhance project efficiency
* **Freelance Project Manager**, Self-Employed (2015-2018)
	+ Managed multiple projects simultaneously for various clients
	+ Coordinated with clients to understand project requirements and deliverables
	+ Developed and maintained project schedules, budgets, and resource allocation plans
**Education:**
* **Master of Business Administration (MBA)**, XYZ University (2015)
* **Bachelor of Science in Computer Science**, ABC University (2010)
**Work Environment Preference:**
* **Hybrid**: I prefer a work environment that offers a mix of remote and on-site work arrangements, allowing me to balance flexibility with face-to-face collaboration and team interaction.
* **Remote**: I am comfortable working remotely and can be productive in a virtual setting, but I also value regular team meetings and in-person communication.
* **On-site**: I am willing to work on-site, but I prefer a flexible schedule that allows for occasional remote work arrangements.
**Experience Level:**
* **Intermediate**: I have 4-7 years of experience in project management, with a solid understanding of Agile methodologies, project planning, and team leadership.
**Areas for Improvement:**
* **Developing expertise in data analysis and visualization**: I aim to improve my skills in data analysis and visualization to better inform project decisions and communicate project progress to stakeholders.
* **Expanding knowledge of emerging technologies**: I am eager to learn about emerging technologies, such as AI, blockchain, and cloud computing, and explore their applications in project management.
* **Enhancing stakeholder management skills**: I strive to improve my stakeholder management skills, including conflict resolution, negotiation, and effective communication.
Overall, this resume showcases Bani Saxena's experience and skills in project management, with a focus on Agile methodologies, team leadership, and stakeholder management. The areas for improvement section demonstrates Bani's commitment to ongoing learning and professional development, making her a more attractive candidate for the role.</t>
  </si>
  <si>
    <t>Here's a detailed dummy resume for candidate Lahar Naidu:
**Lahar Naidu**
**Contact Information:**
* Email: [lahar.naidu@email.com](mailto:lahar.naidu@email.com)
* Phone: 555-123-4567
* LinkedIn: linkedin.com/in/laharnaidu
* GitHub: github.com/lnaidu
**Objective:**
To secure a Software Developer role in a dynamic and innovative company where I can apply my technical skills to contribute to the development of cutting-edge software applications.
**Skills:**
* Programming languages: JavaScript, React, Node.js, HTML/CSS
* Frameworks: React, Express.js
* Databases: MongoDB, MySQL
* Operating Systems: Windows, Linux
* Agile methodologies: Scrum, Kanban
* Version control: Git, SVN
* Familiarity with cloud platforms: AWS, Google Cloud
**Experience:**
**Junior Software Developer, ABC Company (Jan 2020 - Jun 2022)**
* Developed multiple web applications using React, Node.js, and MongoDB
* Collaborated with cross-functional teams to deliver high-quality software products
* Improved code quality by implementing automated testing and continuous integration
* Participated in code reviews and provided feedback to improve team's coding standards
* Skills developed: Agile methodologies, Team collaboration, Code review and feedback
**Personal Projects:**
* Developed a to-do list app using React, Node.js, and MongoDB (GitHub: github.com/lnaidu/todo-app)
* Built a simple chatbot using Node.js and Dialogflow (GitHub: github.com/lnaidu/chatbot)
**Education:**
* Bachelor of Science in Computer Science, XYZ University (2015-2019)
* Certifications:
	+ Certified Scrum Master (CSM)
	+ Certified Associate in Python Programming (CAP)
**Work Environment Preference:**
I am open to remote or hybrid work arrangements, but prefer an on-site work environment where I can collaborate with team members in person.
**Experience Level:**
Intermediate
**Areas for Improvement:**
* Improve proficiency in databases and data modeling
* Expand knowledge of cloud platforms and their applications
* Develop expertise in DevOps practices, such as containerization and orchestration
* Enhance skills in communicating technical ideas to non-technical stakeholders
**References:**
Available upon request.
Note: This is just a sample resume, please make sure to customize it to fit your own experiences and qualifications. Also, proofread it multiple times for any grammar or formatting errors before submitting it to potential employers.</t>
  </si>
  <si>
    <t>Here's a detailed dummy resume for Eshani Sharma:
**Eshani Sharma**
**Contact Information:**
* Email: [eshani.sharma@email.com](mailto:eshani.sharma@email.com)
* Phone: 123-456-7890
* LinkedIn: linkedin.com/in/eshanisharma
**Objective:**
To leverage my analytical skills and passion for machine learning to secure a Data Scientist role in a dynamic and innovative organization where I can contribute to data-driven decision making and drive business growth.
**Skills:**
* Programming languages: Python, R, SQL
* Machine Learning: Supervised and unsupervised learning, regression, classification, clustering, neural networks
* Data Visualization: Tableau, Power BI, D3.js
* Data Preprocessing: Data cleaning, feature engineering, data transformation
* Statistics: Regression analysis, hypothesis testing, confidence intervals
* Operating Systems: Windows, Linux
* Familiarity with: Apache Spark, Hadoop, Docker
**Experience:**
* **Data Analyst**, ABC Company (Jan 2020 - Present)
	+ Collected and analyzed data from various sources to inform business decisions
	+ Developed and maintained dashboards using Tableau to visualize key performance indicators
	+ Collaborated with cross-functional teams to identify areas for improvement and implement data-driven solutions
	+ Skills developed: Data storytelling, data visualization, SQL optimization
* **Research Assistant**, DEF University (Aug 2018 - Dec 2019)
	+ Assisted in the design and implementation of experiments to test machine learning algorithms
	+ Collected and analyzed data using Python and R to evaluate the effectiveness of various models
	+ Presented research findings at conferences and published papers in peer-reviewed journals
	+ Skills developed: Machine learning, statistical modeling, data visualization
* **Personal Projects**
	+ Built a predictive model using Python and scikit-learn to forecast stock prices
	+ Developed a web scraper using BeautifulSoup and Pandas to collect data from a publicly available dataset
	+ Collaborated with a team to build a recommendation system using collaborative filtering and matrix factorization
**Education:**
* **Master of Science in Data Science**, DEF University (Aug 2018 - Dec 2019)
	+ Coursework: Machine Learning, Data Mining, Statistical Inference, Data Visualization
* **Bachelor of Science in Computer Science**, ABC University (Jan 2014 - Dec 2017)
	+ Coursework: Algorithms, Computer Systems, Database Systems, Data Structures
**Work Environment Preference:**
* Remote work is preferred, but open to hybrid or on-site arrangements depending on the organization's needs.
**Experience Level:**
* Intermediate
**Areas for Improvement:**
* Deepen knowledge of deep learning techniques and applications
* Improve proficiency in programming languages such as Java and C++
* Develop expertise in cloud-based data processing and storage solutions such as AWS and Google Cloud
* Enhance data visualization skills using interactive tools such as Plotly and Bokeh
* Continue to stay up-to-date with the latest developments in the field of data science and machine learning.
Note: The areas for improvement section is included to show a willingness to learn and grow, and to demonstrate a proactive approach to professional development.</t>
  </si>
  <si>
    <t>**Palash Kumar**
**Contact Information:**
* Email: [palashkumar@email.com](mailto:palashkumar@email.com)
* Phone: 123-456-7890
* LinkedIn: linkedin.com/in/palashkumar
**Objective:**
To secure a challenging role as a Data Scientist in a dynamic organization where I can apply my skills and knowledge to drive business growth and improve decision-making through data-driven insights.
**Skills:**
* Programming languages: Python, R, SQL
* Machine Learning: Supervised and unsupervised learning, neural networks, decision trees, clustering
* Data Analysis: Data preprocessing, feature engineering, visualization
* Statistical Knowledge: Hypothesis testing, confidence intervals, regression analysis
* Data Tools: Pandas, NumPy, Matplotlib, Scikit-learn, TensorFlow
* Operating Systems: Windows, Linux, macOS
* Strong understanding of data structures and algorithms
**Experience:**
* **Data Analyst Intern, ABC Company (2020-2021)**
	+ Assisted in data cleaning, preprocessing, and feature engineering for a predictive modeling project
	+ Developed and implemented a Python script to automate data extraction from APIs
	+ Created visualizations using Tableau to communicate insights to stakeholders
	+ Skills to be developed: Advanced SQL querying, more complex machine learning models
* **Personal Projects:**
	+ Developed a recommender system using collaborative filtering and content-based filtering
	+ Built a natural language processing model using NLTK and spaCy for sentiment analysis
	+ Created a web scraper using BeautifulSoup and Scrapy to extract data from websites
**Education:**
* **Master of Science in Data Science, XYZ University (2020)**
	+ Coursework: Machine learning, data mining, statistical inference, data visualization
	+ Thesis: "Predicting Customer Churn using Machine Learning Techniques"
* **Bachelor of Science in Computer Science, ABC University (2018)**
	+ Coursework: Algorithms, data structures, computer systems, software engineering
**Work Environment Preference:**
Prefer a hybrid work environment that allows for flexibility and collaboration with team members. Open to remote work opportunities, but prefer regular in-person meetings and team interactions.
**Experience Level:**
Intermediate (1-3 years of experience in data science roles or related fields)
**Areas for Improvement:**
* Improving domain knowledge in specific industries (e.g., healthcare, finance)
* Enhancing expertise in advanced machine learning techniques (e.g., deep learning, reinforcement learning)
* Developing strong SQL querying skills
* Improving communication and presentation skills to effectively convey insights to non-technical stakeholders
**Certifications:**
* Certified Data Scientist, Data Science Council of America (DASCA)
* Certified Analytics Professional, Institute for Operations Research and the Management Sciences (INFORMS)
Note: This is just a sample resume, and you should customize it to fit your own experiences and goals. Remember to proofread your resume multiple times for grammar, spelling, and formatting errors before submitting it to potential employers.</t>
  </si>
  <si>
    <t>Here's a detailed dummy resume for Kashvi Das:
**Contact Information:**
* Email: [kashvidas@email.com](mailto:kashvidas@email.com)
* Phone: 123-456-7890
* LinkedIn: linkedin.com/in/kashvidas
* GitHub: github.com/kashvidas
**Objective:**
To acquire a data scientist role in a dynamic organization where I can utilize my analytical skills to drive business growth and stay ahead of the curve in the ever-evolving field of data science.
**Skills:**
* Programming languages: Python (intermediate), R (beginner), SQL (beginner)
* Machine Learning: Supervised and unsupervised learning, regression, classification, clustering
* Data Preprocessing: Data cleaning, feature engineering, data visualization
* Data Analysis: Statistical inference, hypothesis testing, regression analysis
* Data Visualization: Tableau, Power BI, matplotlib
* Operating Systems: Windows, Linux, macOS
* Familiarity with cloud platforms: AWS, Azure, Google Cloud
* Certifications: Certified Data Scientist (CDS) - Data Science Council of America (DASCA), Certified Analytics Professional (CAP) - Institute for Operations Research and the Management Sciences (INFORMS)
**Experience:**
* **Data Analyst**, XYZ Corporation (2018-2020)
	+ Analyzed customer data to identify trends and patterns, and developed predictive models to forecast sales
	+ Developed and maintained dashboards to track key performance indicators (KPIs) for senior management
	+ Collaborated with cross-functional teams to design and implement data-driven solutions
	+ Skills developed: Data visualization, statistical inference, regression analysis
* **Data Science Intern**, ABC Startups (Summer 2017)
	+ Assisted in the development of a machine learning model to predict churn rates
	+ Conducted exploratory data analysis on customer data to identify potential features
	+ Presented findings to the product team and provided recommendations for improvement
	+ Skills developed: Machine learning, data preprocessing, data visualization
* **Personal Projects:**
	+ Developed a recommender system using collaborative filtering and natural language processing
	+ Built a web scraper using Python to collect and analyze data from online reviews
	+ Skills developed: Natural language processing, web scraping, data analysis
**Education:**
* **Master of Science in Data Science**, University of California, Berkeley (2016-2018)
	+ Coursework: Machine learning, statistical inference, data visualization, data mining
	+ Thesis: "A Comparative Study of Supervised and Unsupervised Learning Algorithms for Predicting Customer Churn"
* **Bachelor of Science in Computer Science**, University of Michigan, Ann Arbor (2012-2016)
	+ Coursework: Algorithms, data structures, computer systems, software engineering
**Work Environment Preference:**
* **Remote**: I prefer to work remotely with flexible hours, allowing me to work efficiently and maintain a healthy work-life balance.
* **Hybrid**: I am open to a hybrid work arrangement, with a mix of remote and on-site workdays.
**Experience Level:**
* **Intermediate**: I consider myself an intermediate data scientist, with a strong foundation in programming, data analysis, and machine learning. I am excited to continue learning and growing in this field.
**Areas for Improvement:**
* **Deep learning**: I would like to improve my knowledge and skills in deep learning, including neural networks and convolutional neural networks.
* **Cloud computing**: I aim to expand my experience with cloud platforms, including deployment and management of machine learning models.
* **Communication**: I strive to improve my communication skills, particularly in presenting complex technical concepts to non-technical stakeholders.
This dummy resume reflects a data scientist with intermediate experience, with a strong foundation in programming, data analysis, and machine learning. The areas for improvement section highlights the candidate's willingness to learn and grow in the field, which can be a valuable asset for any organization.</t>
  </si>
  <si>
    <t>Here's a detailed dummy resume for Eashan Gupta, a candidate interviewing for the role of Project Manager:
**Contact Information:**
* Email: [eashan.gupta@email.com](mailto:eashan.gupta@email.com)
* Phone: 555-555-5555
* LinkedIn: linkedin.com/in/eashangupta
* GitHub: github.com/eashangupta
**Objective:**
To obtain a Project Manager role in a dynamic and innovative organization where I can leverage my skills and experience to deliver high-impact projects that drive business growth and improvement. I am excited to join a team that values collaboration, continuous learning, and agility.
**Skills:**
* Agile and Scrum methodologies
* Project management tools: Jira, Asana, Trello
* Collaboration tools: Slack, Microsoft Teams
* Communication skills: verbal and written
* Conflict resolution and negotiation
* Time management and prioritization
* Leadership and team management
* Stakeholder management and engagement
* Data analysis and reporting
* Continuous improvement and process optimization
**Experience:**
* **Project Coordinator**, ABC Corporation (2020-2022)
	+ Coordinated multiple projects simultaneously, ensuring timely completion and high-quality deliverables
	+ Developed and maintained project schedules, resource allocation plans, and budget reports
	+ Collaborated with cross-functional teams, including development, design, and QA to ensure project success
	+ Improved project management processes, resulting in a 25% reduction in project timeline and a 15% reduction in costs
* **Junior Project Manager**, DEF Startups (2018-2020)
	+ Managed small projects from concept to delivery, ensuring alignment with business objectives
	+ Conducted stakeholder analysis and developed project plans, resource allocation plans, and budget reports
	+ Coordinated with development teams to ensure timely delivery of project milestones
	+ Developed and implemented project monitoring and control processes, resulting in a 30% improvement in project success rate
* **Freelance Project Manager** (2015-2018)
	+ Managed small to medium-sized projects for various clients, including e-commerce platforms, marketing campaigns, and mobile applications
	+ Coordinated with clients to understand project requirements and deliverables
	+ Developed and implemented project plans, resource allocation plans, and budget reports
	+ Conducted project retrospectives and implemented process improvements to increase project success rate
**Education:**
* **Master of Business Administration**, XYZ University (2015)
* **Bachelor of Science in Computer Science**, ABC University (2013)
* **Certified Scrum Master**, Scrum Alliance (2019)
* **Certified Project Manager**, Project Management Institute (2018)
**Work Environment Preference:**
* I am open to both remote and hybrid work arrangements, but prefer a work environment that allows for regular in-person interactions with team members and stakeholders.
* I am flexible and willing to adapt to different work environments, but prioritize a culture that values collaboration, transparency, and open communication.
**Experience Level:**
* Intermediate
* I have around 5-7 years of experience in project management, with a mix of hands-on experience, training, and mentorship.
* I am looking to take on more senior roles and responsibilities, while continuing to develop my skills and expertise in project management.
**Areas for Improvement:**
* While I have experience with Agile and Scrum methodologies, I would like to deepen my understanding of Lean principles and practices to improve my project management skills.
* I would like to develop my skills in data analysis and reporting to better measure project success and identify areas for improvement.
* I would like to explore new project management tools and technologies to stay up-to-date with industry trends and best practices.
Overall, this resume showcases Eashan's experience, skills, and education as a project manager, while also highlighting areas for improvement and a willingness to learn and grow.</t>
  </si>
  <si>
    <t>Here's a detailed dummy resume for Candidate Forum Bhardwaj:
**Contact Information:**
* Email: [forum.bhardwaj@example.com](mailto:forum.bhardwaj@example.com)
* Phone: 123-456-7890
* LinkedIn: linkedin.com/in/forumbhardwaj
* GitHub: github.com/forumbhardwaj
**Objective:**
To leverage my passion for data analysis and machine learning to secure a challenging role as a Data Scientist in a dynamic organization where I can apply my skills to drive business growth and make a meaningful impact.
**Skills:**
* Programming languages: Python (Intermediate), R (Beginner)
* Machine Learning: Supervised and unsupervised learning, neural networks, deep learning
* Data Science Tools: Pandas, NumPy, Matplotlib, Scikit-learn, TensorFlow
* Data Visualization: Tableau (Beginner), Power BI (Beginner)
* Operating Systems: Windows, Linux
* Cloud Platforms: AWS (Basic), Google Cloud Platform (Basic)
* Other: SQL, Git, Microsoft Office
**Experience:**
* **Data Analyst, ABC Corporation (June 2020 - Present)**
	+ Developed and maintained databases to store and manage data for business analysis
	+ Created data visualizations to communicate insights to stakeholders
	+ Built predictive models using Python and Scikit-learn to forecast sales
	+ Collaborated with cross-functional teams to identify areas for process improvement
* **Data Science Intern, DEF Startups (June 2019 - August 2019)**
	+ Assisted in data collection, cleaning, and processing for a machine learning project
	+ Built a recommendation system using collaborative filtering
	+ Developed a dashboard using Tableau to visualize results
	+ Presented findings to the team and stakeholders
* **Personal Projects:**
	+ Developed a sentiment analysis tool using Python and Natural Language Processing (NLP)
	+ Built a clustering model using K-Means algorithm to group similar customers
**Education:**
* **Master of Science in Data Science, XYZ University (2018-2020)**
	+ Coursework: Machine Learning, Statistical Modeling, Data Visualization, and Big Data Analytics
	+ Thesis: "Applying Machine Learning to Predict Customer Churn"
* **Bachelor of Science in Computer Science, PQR University (2014-2018)**
	+ Coursework: Programming languages, algorithms, data structures, and computer systems
**Work Environment Preference:**
I am open to a hybrid work environment, with a mix of remote and on-site work. However, I prefer to work in an office setting where I can collaborate with colleagues and receive feedback.
**Experience Level:**
Intermediate
**Areas for Improvement:**
* Improve expertise in deep learning and computer vision
* Enhance skills in cloud computing and big data processing
* Develop stronger experience with SQL and database management
* Improve communication and presentation skills to effectively convey insights to stakeholders
This resume highlights Candidate Forum Bhardwaj's relevant skills, experience, and education in data science. However, it also acknowledges areas for improvement, demonstrating a willingness to learn and grow as a data scientist.</t>
  </si>
  <si>
    <t>Here's a detailed dummy resume for candidate Bani Soni:
**Contact Information:**
* Email: [bani.soni@email.com](mailto:bani.soni@email.com)
* Phone: 555-123-4567
* LinkedIn: linkedin.com/in/banisoni
* GitHub: github.com/banisoni
**Objective:**
To secure a Project Manager role in a dynamic organization where I can leverage my skills in Agile and Scrum methodologies to deliver high-quality projects and contribute to the growth and success of the company.
**Skills:**
* Agile and Scrum methodologies
* Project management tools: Jira, Trello, Asana
* Waterfall and hybrid project management approaches
* Stakeholder management and communication
* Risk management and mitigation
* Budgeting and resource allocation
* Team leadership and collaboration
* Quality assurance and control
* Strong analytical and problem-solving skills
* Excellent written and verbal communication skills
**Experience:**
* **Project Coordinator**, XYZ Corporation (2018-2020)
	+ Coordinated multiple projects simultaneously, ensuring timely completion and high-quality deliverables
	+ Developed and maintained project schedules, budgets, and resource allocation plans
	+ Collaborated with cross-functional teams to identify and mitigate project risks
	+ Utilized Jira to track project progress and ensure team alignment
	+ Skills to be developed: Conflict resolution and negotiation, Process improvement
* **Junior Project Manager**, ABC Startups (2020-2022)
	+ Led small teams to deliver multiple projects, including software development and marketing campaigns
	+ Developed and executed project plans, ensuring alignment with organizational goals and objectives
	+ Conducted regular project status updates and reporting to stakeholders
	+ Utilized Agile and Scrum methodologies to deliver projects efficiently and effectively
	+ Skills to be developed: Strategic planning, Business acumen
* **Freelance Project Manager** (2022-Present)
	+ Managed multiple freelance projects, including website development and digital marketing
	+ Coordinated with clients to understand project requirements and deliverables
	+ Utilized project management tools to track project progress and ensure timely completion
	+ Skills to be developed: Time management, Delegation and empowerment
**Education:**
* **Bachelor's Degree in Business Administration**, University of California, Los Angeles (UCLA) (2015-2019)
* **Certified Associate in Project Management (CAPM)**, Project Management Institute (PMI) (2020)
* **Certified Scrum Master (CSM)**, Scrum Alliance (2022)
**Work Environment Preference:**
I prefer a hybrid work environment, with the option to work from home 2-3 days a week and spend the remaining days in the office. This allows me to maintain a healthy work-life balance while also being available to collaborate with colleagues and clients in person.
**Experience Level:**
Intermediate
**Areas for Improvement:**
* Conflict resolution and negotiation skills
* Process improvement and optimization
* Strategic planning and business acumen
* Time management and delegation
* Delegation and empowerment
This resume highlights Bani's relevant experience, skills, and education in project management, while also acknowledging areas for improvement and growth. The tone is constructive and highlights Bani's willingness to learn and develop new skills to become a more effective project manager.</t>
  </si>
  <si>
    <t>Here's a detailed dummy resume for Aayu Khandelwal:
**Contact Information:**
* Email: [aayukhandelwal@email.com](mailto:aayukhandelwal@email.com)
* Phone: 123-456-7890
* LinkedIn: linkedin.com/in/aayukhandelwal
* Address: 123 Main St, Anytown, USA 12345
**Objective:**
To obtain a Project Manager role in a dynamic organization where I can utilize my skills in Agile methodologies, team leadership, and project coordination to drive project success and contribute to the company's growth and development.
**Skills:**
* Agile Methodologies (Scrum, Kanban)
* Project Management Tools (Jira, Asana, Trello)
* Leadership and Team Management
* Communication and Stakeholder Management
* Risk Management and Issue Resolution
* Budgeting and Cost Control
* Stakeholder Analysis and Relationship Building
* Data Analysis and Reporting
* Microsoft Office Suite (Excel, Word, PowerPoint)
* Google Suite (Docs, Sheets, Slides)
* Strong problem-solving and analytical skills
**Experience:**
* **Junior Project Coordinator**, ABC Corporation (2018-2020)
	+ Coordinated multiple projects simultaneously, ensuring timely completion and high-quality deliverables
	+ Developed and maintained project schedules, budgets, and resource allocation plans
	+ Built and maintained relationships with stakeholders, including team members, sponsors, and customers
	+ Utilized Jira and Asana to track project progress and identify areas for improvement
	+ Assisted in training and mentoring junior team members
* **Freelance Project Manager**, Various Clients (2020-Present)
	+ Managed multiple projects for clients across various industries, including finance, healthcare, and technology
	+ Developed and implemented project plans, ensuring timely completion and high-quality deliverables
	+ Coordinated with team members, stakeholders, and vendors to ensure project success
	+ Utilized Agile methodologies, including Scrum and Kanban, to adapt to changing project requirements
* **Project Assistant**, DEF University (2016-2018)
	+ Assisted in coordinating research projects, including data collection, analysis, and reporting
	+ Developed and maintained project schedules, budgets, and resource allocation plans
	+ Built and maintained relationships with stakeholders, including team members, sponsors, and clients
**Education:**
* **Bachelor's Degree in Business Administration**, XYZ University (2016)
	+ Coursework: Project Management, Operations Management, Marketing Management, and Finance
* **Certified Associate in Project Management (CAPM)**, Project Management Institute (2018)
	+ Coursework: Project Management Fundamentals, Project Scope Management, Project Schedule Management, and Project Cost Management
**Work Environment Preference:**
I am open to working in a remote or hybrid environment, but prefer to work on-site in a collaborative team environment. I believe that face-to-face interactions and team-building activities are essential for building strong relationships and driving project success.
**Experience Level:**
I consider myself an intermediate-level Project Manager, with 2-3 years of experience in managing projects and teams. I am eager to take on more complex projects and responsibilities, and to continue developing my skills and expertise in project management.
**Areas for Improvement:**
* Developing more expertise in data analysis and reporting using tools such as Excel and Tableau
* Building more relationships with stakeholders, including sponsors and customers
* Improving my conflict resolution and negotiation skills
* Expanding my knowledge of Agile methodologies, including Lean and SAFe
* Developing more expertise in project budgeting and cost control
Note: This is a sample resume, and you should tailor it to your specific experience, skills, and qualifications. Also, be sure to proofread your resume multiple times for grammar, spelling, and formatting errors before submitting it to potential employers.</t>
  </si>
  <si>
    <t>Here's a detailed dummy resume for Gina Bhardwaj:
**Contact Information:**
* Email: [gina.bhardwaj@email.com](mailto:gina.bhardwaj@email.com)
* Phone: 555-123-4567
* LinkedIn: linkedin.com/in/ginabhardwaj
* GitHub: github.com/ginabhardwaj
**Objective:**
To secure a challenging and rewarding role as a software developer in a dynamic and innovative company where I can utilize my skills and knowledge to contribute to the development of cutting-edge software applications. I am excited about the opportunity to work in a related field and continue to learn and grow as a professional.
**Skills:**
* Programming languages: JavaScript, HTML/CSS, Java
* Frameworks and libraries: React, Node.js, Express.js, Redux
* Databases: MySQL, MongoDB
* Operating Systems: Windows, Linux, macOS
* Agile methodologies: Scrum, Kanban
* Version control systems: Git, SVN
* Cloud platforms: AWS, Azure
* Familiarity with: Docker, Kubernetes, CI/CD pipelines
**Experience:**
* **Junior Software Developer**, ABC Company (2020-2022)
	+ Contributed to the development of multiple software applications using JavaScript, React, and Node.js
	+ Collaborated with cross-functional teams to design and implement features, APIs, and integrations
	+ Developed and maintained databases using MySQL and MongoDB
	+ Improved code quality through code reviews and refactorings
	+ Skills developed: Agile methodologies, version control systems, cloud platforms
* **Personal Projects** (2018-2020)
	+ Developed a personal blog using React, Node.js, and MongoDB
	+ Built a web scraper using Python and BeautifulSoup
	+ Created a mobile app using React Native and Expo
	+ Skills developed: Full-stack development, mobile app development, web scraping
* **Team Projects** (2015-2018)
	+ Contributed to the development of a team project using Java, Spring, and Hibernate
	+ Collaborated with team members to design and implement features, APIs, and integrations
	+ Developed and maintained databases using MySQL and Oracle
	+ Skills developed: Java, Spring, Hibernate, team collaboration
**Education:**
* **Bachelor of Science in Computer Science**, XYZ University (2015-2019)
* **Certified Scrum Master**, Scrum Alliance (2020)
**Work Environment Preference:**
I am open to working in a hybrid or remote environment, but I prefer a collaborative and dynamic work environment where I can interact with team members and stakeholders regularly.
**Experience Level:**
Intermediate
**Areas for Improvement:**
* Develop expertise in cloud-native applications and serverless architecture
* Improve proficiency in DevOps practices, including CI/CD pipelines and containerization
* Expand knowledge of machine learning and artificial intelligence concepts and applications
* Develop soft skills, including communication, problem-solving, and leadership
Note: The above resume is just a sample and may not be tailored to your specific experience and qualifications. It's essential to customize your resume to fit your unique strengths and the job you're applying for. Additionally, be sure to proofread your resume multiple times for grammar, spelling, and formatting errors before submitting it to potential employers.</t>
  </si>
  <si>
    <t>Here's a detailed dummy resume for Janki Garg:
**Janki Garg**
**Contact Information:**
* Email: [janki.garg@email.com](mailto:janki.garg@email.com)
* Phone: 123-456-7890
* LinkedIn: linkedin.com/in/jankigarg
* GitHub: github.com/jankigarg
**Objective:**
To obtain a challenging role as a Software Developer in a dynamic and innovative company where I can utilize my skills and experience to contribute to the success of the organization, while continuously learning and growing as a professional.
**Skills:**
* Programming languages: JavaScript, HTML/CSS, Python
* Frameworks: React, Node.js, Express.js
* Databases: MongoDB, MySQL
* Operating Systems: Windows, Linux
* Agile Methodologies: Scrum, Kanban
* Version Control: Git, SVN
* Development Tools: Visual Studio Code, IntelliJ IDEA, Postman
* Cloud Platforms: Amazon Web Services (AWS), Microsoft Azure
**Experience:**
* **Software Developer Intern**, ABC Company (June 2022 - August 2022)
	+ Developed and deployed multiple web applications using React and Node.js
	+ Collaborated with cross-functional teams to design and implement features
	+ Utilized GitHub for version control and collaborated with team members on code reviews
	+ Skills developed: React, Node.js, JavaScript, Agile Methodologies
* **Freelance Web Developer** (January 2021 - May 2022)
	+ Built multiple personal projects using HTML/CSS, JavaScript, and React
	+ Created a personal website using WordPress and customized it with HTML/CSS and JavaScript
	+ Developed a portfolio of projects to showcase skills and experience
	+ Skills developed: HTML/CSS, JavaScript, React, WordPress
* **Personal Projects**
	+ Developed a to-do list app using React and Node.js
	+ Built a weather app using JavaScript and HTML/CSS
	+ Created a blog using WordPress and customized it with HTML/CSS and JavaScript
**Education:**
* **Bachelor of Science in Computer Science**, XYZ University (2018-2022)
	+ Coursework: Data Structures, Algorithms, Computer Systems, Database Systems, Web Development
	+ Project: Developed a chatbot using Python and Natural Language Processing (NLP)
**Work Environment Preference:**
I prefer a hybrid work environment, where I can work from home 2-3 days a week and come into the office 2-3 days a week. This allows me to have a balance of productivity and collaboration with my team members.
**Experience Level:**
I am an intermediate-level software developer with 1-3 years of experience in the field. I have a solid foundation in programming languages, frameworks, and development tools, and I am continuously learning and growing as a professional.
**Areas for Improvement:**
* Improve my knowledge of cloud platforms and databases
* Develop expertise in machine learning and artificial intelligence
* Enhance my skills in testing and validation
* Improve my communication and collaboration skills
**Certifications:**
* **Certified Scrum Master (CSM)**, Scrum Alliance (2022)
* **Certified JavaScript Developer**, Google Developers Certification (2021)
Note: The areas for improvement section is a constructive way to show that the candidate is proactive and committed to their professional growth. It also gives the interviewer an opportunity to discuss potential areas for development and how the candidate plans to improve.</t>
  </si>
  <si>
    <t>Here's a detailed dummy resume for Viral Chopra, a Project Manager candidate:
**Contact Information:**
* Email: [viral.chopra@email.com](mailto:viral.chopra@email.com)
* Phone: 555-555-5555
* LinkedIn: linkedin.com/in/viralchopra
* GitHub: github.com/viralchopra
**Objective:**
To obtain a Project Manager role in a dynamic and innovative organization where I can utilize my skills and experience to deliver high-quality projects on time, while continuously learning and improving in the field of project management.
**Summary:**
Results-driven Project Manager with 4 years of experience in managing projects from initiation to delivery, utilizing Agile and Scrum methodologies. Proficient in Jira, Asana, and MS Project. Strong communication and leadership skills, with a proven track record of delivering projects on time and within budget.
**Skills:**
* Agile and Scrum methodologies
* Project management tools: Jira, Asana, MS Project
* Collaboration tools: Slack, Trello, Microsoft Teams
* Communication and presentation skills
* Leadership and team management
* Time management and organization
* Budgeting and cost control
* Risk management and mitigation
* Stakeholder management
* Continuous improvement and process optimization
**Experience:**
* **Project Manager**, XYZ Corporation (2018-Present)
	+ Managed multiple projects simultaneously, utilizing Agile and Scrum methodologies to deliver high-quality results on time.
	+ Coordinated with cross-functional teams to ensure successful project delivery.
	+ Developed and implemented project plans, timelines, and budgets.
	+ Conducted regular team meetings and progress updates.
	+ Identified and mitigated project risks, and developed contingency plans.
* **Junior Project Manager**, ABC Inc. (2016-2018)
	+ Assisted in managing projects from initiation to delivery.
	+ Coordinated with stakeholders to gather requirements and develop project plans.
	+ Conducted project status updates and reported to senior management.
	+ Developed and implemented project schedules and budgets.
	+ Assisted in identifying and mitigating project risks.
**Education:**
* **Master of Business Administration (MBA)**, University of XYZ (2016)
* **Bachelor of Arts in Business Administration**, University of ABC (2014)
**Certifications:**
* **Certified Associate in Project Management (CAPM)**, Project Management Institute (PMI)
* **Agile Certified Practitioner (ACP)**, PMI
**Work Environment Preference:**
I prefer a hybrid work environment, with the option to work remotely part-time and on-site full-time. I believe this will allow me to maintain a healthy work-life balance and stay connected with colleagues and stakeholders.
**Experience Level:**
Intermediate
**Areas for Improvement:**
* I would like to improve my knowledge of data analytics and project management metrics to better measure project success and identify areas for improvement.
* I would like to develop my skills in cloud-based project management tools, such as Google Workspace or Microsoft Azure.
* I would like to improve my public speaking skills and present projects to larger audiences.
**References:**
Available upon request.
Note: The resume is written in a constructive tone, highlighting areas for improvement, which showcases the candidate's willingness to learn and grow.</t>
  </si>
  <si>
    <t>Here's a sample resume for Crystal Riley:
Crystal Riley
Contact Information:
* Email: [crystal.riley@email.com](mailto:crystal.riley@email.com)
* Phone: 555-555-5555
* LinkedIn: linkedin.com/in/crystalriley
* GitHub: github.com/crystalriley
Professional Summary:
Highly motivated and detail-oriented Full Stack Developer with 5+ years of experience in designing and developing scalable, high-performance web applications using a range of technologies including HTML, CSS, React, Node.js, and APIs. Proven track record of delivering projects on time, on budget, and to the highest standards of quality.
Technical Skills:
* Programming languages: JavaScript (ES6+), HTML5, CSS3
* Frameworks: React, Node.js
* Databases: MongoDB, MySQL
* APIs: RESTful, GraphQL
* Agile methodologies: Scrum, Kanban
* Version control: Git, SVN
Work Experience:
Senior Full Stack Developer, ABC Company (2020-Present)
* Led the development of multiple high-profile web applications using React, Node.js, and MongoDB
* Designed and implemented multiple APIs using RESTful and GraphQL protocols
* Collaborated with cross-functional teams to deliver projects on time and within budget
* Mentored junior developers to improve code quality and team productivity
* Implemented automated testing and deployment scripts using Jenkins and Docker
Full Stack Developer, DEF Agency (2018-2020)
* Developed multiple web applications using HTML, CSS, and JavaScript
* Designed and implemented multiple databases using MySQL and MongoDB
* Collaborated with designers to create responsive and accessible UI components
* Participated in code reviews to ensure high-quality code
* Contributed to the development of company-wide coding standards and best practices
Education:
* Bachelor's Degree in Computer Science, XYZ University (2015-2019)
Achievements:
* Successfully led the development of a high-profile web application that resulted in a 25% increase in customer engagement
* Developed a reusable React component library that improved code quality and reduced development time by 30%
* Collaborated with a team to develop a scalable Node.js API that handled 10,000+ requests per second
* Participated in a hackathon that resulted in the development of a innovative AI-powered chatbot
Certifications:
* Certified Scrum Master (CSM), Scrum Alliance (2020)
* Certified Java Developer (OCPJP), Oracle Corporation (2019)
References:
Available upon request.
I hope this sample resume helps! Remember to tailor your own resume to your specific experience and the job you're applying for. Good luck with your job search!</t>
  </si>
  <si>
    <t>Here's a professional resume for Veronica Savage:
Veronica Savage
UI Engineer
Contact Information:
* Email: [vsavage@email.com](mailto:vsavage@email.com)
* Phone: (555) 123-4567
* LinkedIn: linkedin.com/in/veronicasavage
* GitHub: github.com/veronicasavage
Professional Summary:
Highly skilled UI Engineer with 5+ years of experience in designing and developing visually stunning and user-friendly interfaces. Proficient in HTML, CSS, React, and UI/UX design principles. Proven track record of delivering high-quality front-end solutions that exceed client expectations. Passionate about staying up-to-date with the latest industry trends and technologies.
Technical Skills:
* HTML5, CSS3
* React.js, React Hooks
* UI/UX Design, Wireframing, Prototyping
* JavaScript, ES6+
* CSS Preprocessors (Sass, Less)
* Responsive Web Design
* Version Control (Git)
* Familiarity with Agile development methodologies
Professional Experience:
Senior UI Engineer, ABC Company (2018-Present)
* Designed and developed front-end components for a popular e-commerce platform, resulting in a 25% increase in user engagement
* Collaborated with cross-functional teams to deliver a responsive web application that met business goals and user needs
* Implemented React Hooks to improve code reusability and efficiency, resulting in a 30% reduction in development time
* Conducted usability testing and gathered feedback to inform design decisions and improve user experience
UI Engineer, DEF Startups (2015-2018)
* Developed and maintained multiple front-end applications using React and JavaScript, resulting in a 95% uptime rate
* Created UI components and layouts using HTML, CSS, and Sass, ensuring consistency across applications
* Collaborated with designers to translate wireframes and design specifications into functional front-end components
* Participated in code reviews to ensure high-quality code and adherence to coding standards
Education:
* Bachelor of Science in Computer Science, XYZ University (2010-2014)
* Certified UI/UX Designer, Nielsen Norman Group (2015)
Achievements:
* Winner, ABC Company's Innovation Award (2019) for developing a innovative front-end solution that improved user engagement
* Speaker, React Conf (2018) on "Building Scalable and Maintainable React Applications"
* Contributor, Open-Source React Library (2016-2018), making significant contributions to the library's development and maintenance
References:
Available upon request.
I hope this helps! Let me know if you need any modifications or changes.</t>
  </si>
  <si>
    <t>Here's a professional resume for Bradley Crawford, a Full Stack Developer:
Bradley Crawford
Full Stack Developer
Contact Information:
* Email: [bradley.crawford@email.com](mailto:bradley.crawford@email.com)
* Phone: (555) 123-4567
* LinkedIn: linkedin.com/in/bradleycrawford
* GitHub: github.com/bradleycrawford
Summary:
Highly motivated and detail-oriented Full Stack Developer with 5+ years of experience in designing, developing, and deploying scalable web applications using HTML, JavaScript, React, Node.js, and Database Management. Proven track record of delivering high-quality projects on time and exceeding client expectations. Skilled in API integration, database management, and collaborative development.
Technical Skills:
* Programming languages: JavaScript, HTML, CSS
* Front-end frameworks: React, Angular, Vue.js
* Back-end frameworks: Node.js, Express.js
* Databases: MongoDB, MySQL, PostgreSQL
* APIs: RESTful API, GraphQL API
* Operating Systems: Windows, macOS, Linux
* Agile methodologies: Scrum, Kanban
Professional Experience:
Senior Full Stack Developer, ABC Company (2018-Present)
* Led the development of multiple high-profile projects, including a e-commerce platform and a real-time analytics dashboard
* Designed and implemented RESTful APIs using Node.js and Express.js
* Collaborated with cross-functional teams to ensure seamless integration with front-end and back-end components
* Migrated large-scale database from MySQL to MongoDB, resulting in 30% reduction in query latency
* Implemented automated testing and deployment scripts using Jenkins and Docker
Full Stack Developer, DEF Startup (2015-2018)
* Contributed to the development of a cloud-based SaaS platform for small businesses
* Built and maintained multiple features, including user authentication, payment processing, and project management
* Integrated third-party APIs, including PayPal and Stripe, to enable seamless payment processing
* Collaborated with the QA team to identify and fix bugs, resulting in 99.9% uptime
* Participated in code reviews and ensured adherence to coding standards and best practices
Education:
* Bachelor of Science in Computer Science, XYZ University (2015)
Certifications:
* Certified Scrum Master (CSM), Scrum Alliance (2018)
* Certified Node.js Developer, Node.js Foundation (2016)
Achievements:
* Winner of the ABC Company Hackathon (2019)
* Finalist in the DEF Startup Pitch Competition (2017)
* Featured speaker at the Node.js Conference (2018)
References:
Available upon request.
This is just a sample resume, and you should customize it to fit your own experiences and style. Remember to tailor your resume to the specific job you're applying for, and highlight your unique strengths and achievements. Good luck with your job search!</t>
  </si>
  <si>
    <t>Here's a professional resume for Amanda Madden, a Blockchain Developer candidate:
Amanda Madden
Blockchain Developer
Contact Information:
* Email: [amanda.madden@email.com](mailto:amanda.madden@email.com)
* Phone: 555-555-5555
* LinkedIn: linkedin.com/in/amandamadden
Professional Summary:
Highly skilled Blockchain Developer with 5+ years of experience in designing, developing, and deploying secure and scalable blockchain solutions using Solidity, Smart Contracts, and Cryptography. Proficient in various blockchain platforms, including Ethereum and Hyperledger Fabric. Proven track record of delivering high-quality projects on time and on budget.
Technical Skills:
* Programming languages: Solidity, JavaScript, Python
* Blockchain platforms: Ethereum, Hyperledger Fabric, Corda
* Smart Contract development: Solidity, Chaincode
* Cryptography: Elliptic Curve Cryptography, Hash functions
* Development tools: Truffle Suite, Web3.js, Ganache
* Operating Systems: Windows, Linux
Professional Experience:
Blockchain Developer, ABC Corporation (2020-Present)
* Designed and developed multiple blockchain-based solutions for enterprise clients, including a decentralized supply chain management system and a secure voting system
* Developed and deployed Smart Contracts using Solidity and Truffle Suite
* Collaborated with cross-functional teams to integrate blockchain solutions with existing systems and infrastructure
* Conducted security audits and vulnerability assessments on Smart Contracts and blockchain networks
* Implemented cryptography techniques to enhance security and confidentiality of blockchain data
Senior Blockchain Developer, DEF Startups (2018-2020)
* Led a team of developers to design and develop a blockchain-based identity verification system for a government agency
* Developed and deployed Smart Contracts using Chaincode and Hyperledger Fabric
* Conducted security testing and penetration testing on blockchain networks and Smart Contracts
* Collaborated with clients to understand their business requirements and design blockchain solutions that met their needs
* Developed and delivered training sessions on blockchain development and Smart Contract security
Education:
* Bachelor of Science in Computer Science, XYZ University (2015-2019)
Certifications:
* Certified Blockchain Developer, Blockchain Council (2019)
* Certified Cryptography Expert, Cryptography Institute (2020)
Achievements:
* Winner, Blockchain Hackathon (2019): Developed a blockchain-based solution for a social impact project and won first prize in a hackathon competition
* Published Research Paper, International Journal of Blockchain (2020): Co-authored a research paper on blockchain security and Smart Contract vulnerabilities
* Featured Speaker, Blockchain Conference (2019): Presented a talk on blockchain development and Smart Contract security at a blockchain conference
References:
Available upon request.</t>
  </si>
  <si>
    <t>Here's a sample resume for Mrs. Colleen Larson DVM, a candidate applying for the role of AI Researcher:
Colleen Larson DVM
Contact Information:
* Email: [colleen.larson@email.com](mailto:colleen.larson@email.com)
* Phone: (555) 123-4567
* LinkedIn: linkedin.com/in/colleenlarson
* GitHub: github.com/colleenlarson
Summary:
Highly motivated and accomplished AI researcher with a strong background in veterinary medicine and expertise in cutting-edge AI techniques, including NLP, GANs, Reinforcement Learning, and Computer Vision. Proven track record of delivering innovative research projects and collaborating with interdisciplinary teams. Seeking a challenging role as an AI Researcher where I can apply my skills to drive business growth and advance AI research.
Professional Experience:
* AI Research Scientist, XYZ Corporation (2020-Present)
	+ Conducted research on deep learning architectures for computer vision and NLP applications, resulting in a 25% increase in accuracy and 30% decrease in inference time.
	+ Collaborated with cross-functional teams to develop and deploy AI-powered solutions for healthcare and finance industries.
	+ Published 5 research papers in top-tier conferences and journals, including ICML and CVPR.
* Research Fellow, ABC University (2018-2020)
	+ Developed and taught AI courses for veterinary medicine students, including Machine Learning and Deep Learning.
	+ Conducted research on Reinforcement Learning for animal behavior modeling, resulting in a 50% increase in model accuracy.
	+ Collaborated with industry partners to develop AI-powered veterinary diagnostic tools.
Education:
* DVM, ABC University (2018)
* MS in Computer Science, DEF University (2015)
* Bachelor of Science in Computer Science, GHI University (2013)
Skills:
* AI techniques: NLP, GANs, Reinforcement Learning, Computer Vision, Deep Learning
* Programming languages: Python, C++, Java
* Familiarity with AI frameworks: TensorFlow, PyTorch, Keras
* Experience with data preprocessing and visualization tools: Pandas, NumPy, Matplotlib, Seaborn
* Strong understanding of computer science and mathematics, including linear algebra, calculus, and probability
Achievements:
* Best Paper Award, ICML 2020
* Outstanding Researcher Award, ABC University (2019)
* Industry Partnership Award, DEF University (2018)
Publications:
* Larson, C., et al. "Deep Learning for Computer Vision: A Review." IEEE Transactions on Image Processing, vol. 29, no. 5, 2020, pp. 2341-2356.
* Larson, C., et al. "Reinforcement Learning for Animal Behavior Modeling." Journal of Machine Learning Research, vol. 20, no. 1, 2019, pp. 1-23.
Certifications:
* Certified Data Scientist, Data Science Council of America (2019)
* Certified Machine Learning Engineer, Machine Learning Council (2018)
References:
Available upon request.</t>
  </si>
  <si>
    <t>Here's a sample resume for Caroline Burgess, a UI Engineer candidate:
Caroline Burgess
UI Engineer
Contact Information:
* Email: [caroline.burgess@email.com](mailto:caroline.burgess@email.com)
* Phone: (123) 456-7890
* LinkedIn: linkedin.com/in/carolineburgess
Summary:
Highly skilled UI Engineer with 5+ years of experience in designing and developing intuitive, user-centered interfaces using React and other modern technologies. Proven track record of delivering high-quality products that exceed customer expectations. Skilled in UI/UX Design, Wireframing, and collaboration with cross-functional teams to drive product success.
Technical Skills:
* Programming languages: JavaScript, HTML/CSS
* Front-end frameworks: React, Redux
* UI Design tools: Sketch, Figma, Adobe XD
* Version control: Git
* Agile methodologies: Scrum, Kanban
Professional Experience:
Senior UI Engineer, ABC Corporation (2018-Present)
* Designed and developed high-fidelity UI components for multiple products using React and Redux
* Collaborated with product managers and designers to define product requirements and ensure alignment with business goals
* Implemented automated testing and deployment scripts using Jest and Webpack
* Mentored junior engineers to improve code quality and knowledge sharing
UI Engineer, DEF Startups (2015-2018)
* Created wireframes and prototypes using Sketch and InVision to communicate design concepts to stakeholders
* Developed responsive, mobile-first UI components using HTML/CSS and JavaScript
* Worked closely with designers to implement design systems and ensure consistency across products
* Participated in code reviews to ensure high-quality code and adherence to coding standards
Education:
* Bachelor of Science in Computer Science, XYZ University (2010-2014)
Achievements:
* Winner, ABC Corporation's Innovation Award (2020): Recognized for developing a novel UI component that improved user engagement by 30%
* Speaker, React Conf (2019): Presented a talk on "Designing Scalable and Maintainable UI Components with React"
* Certified Scrum Master (CSM), Scrum Alliance (2018): Demonstrated expertise in Scrum methodologies and agile development principles
Certifications:
* Certified Scrum Master (CSM), Scrum Alliance (2018)
* Certified UI Engineer, UI Engineer Certification Board (2016)
References:
Available upon request.
This structure includes:
1. A clear and concise professional summary that highlights Caroline's skills, experience, and achievements.
2. A technical skills section that lists Caroline's programming languages, frameworks, and design tools.
3. A professional experience section that showcases Caroline's work experience, including job titles, company names, and dates of employment.
4. An education section that lists Caroline's degree and institution.
5. An achievements section that highlights Caroline's notable accomplishments and recognition.
6. A certifications section that lists Caroline's relevant certifications.
7. A references section that provides a way for the reader to request references.</t>
  </si>
  <si>
    <t>Here's a professional resume for Gerald Allen:
Gerald Allen
Contact Information:
* Address: 123 Main St, Anytown, USA 12345
* Phone: (555) 555-5555
* Email: [gerald.allen@email.com](mailto:gerald.allen@email.com)
* LinkedIn: linkedin.com/in/geraldallen
Professional Summary:
Results-driven Business Analyst with 8+ years of experience in gathering requirements, analyzing data, and presenting insights to drive business growth. Skilled in SQL, data analysis, and problem-solving, with a proven track record of improving process efficiency and driving business outcomes. Proven ability to work effectively with cross-functional teams to deliver high-quality solutions.
Professional Experience:
Business Analyst, ABC Corporation (2018-Present)
* Gathered requirements from stakeholders to inform business solutions, resulting in a 25% reduction in project timelines
* Analyzed large datasets to identify trends and insights, presenting findings to senior leadership to inform business decisions
* Developed and maintained complex SQL queries to support business intelligence initiatives
* Collaborated with cross-functional teams to design and implement process improvements, resulting in a 30% increase in productivity
* Presented business cases and recommendations to senior leadership, resulting in a 20% reduction in costs
Senior Analyst, DEF Company (2015-2018)
* Led data analysis projects to support business strategy, resulting in a 40% increase in sales revenue
* Developed and maintained dashboards to track key performance indicators (KPIs), resulting in a 25% reduction in reporting time
* Collaborated with stakeholders to gather requirements and develop business cases, resulting in a 30% increase in project approvals
* Presented data insights and recommendations to senior leadership, resulting in a 20% reduction in costs
Education:
* Bachelor's Degree in Business Administration, XYZ University (2010-2014)
Skills:
* Requirement gathering and analysis
* Data analysis and visualization
* SQL programming
* Presentation and communication
* Problem-solving and process improvement
* Business intelligence and data mining
* Cross-functional team collaboration
Achievements:
* Winner of the ABC Corporation's "Innovation Award" for developing a data-driven business case that resulted in a 20% reduction in costs
* Featured speaker at the DEF Company's annual conference, presenting on the topic of "Data-Driven Decision Making"
* Member of the XYZ University's Business Intelligence Club, where I developed and presented on various data analysis projects
Certifications:
* Certified Business Analyst (CBA), Business Analysis Certification Institute (2016)
* Certified Data Analyst (CDA), Data Science Council of America (2018)
References:
Available upon request.</t>
  </si>
  <si>
    <t>Here's a sample resume for Cheyenne Moran:
Cheyenne Moran
Full Stack Developer
Contact Information:
* Email: [cheyenne.moran@email.com](mailto:cheyenne.moran@email.com)
* Phone: 555-555-5555
* LinkedIn: linkedin.com/in/cheyennemoran
Summary:
Highly motivated and detail-oriented Full Stack Developer with 3+ years of experience in designing and developing scalable, efficient, and user-friendly web applications. Skilled in a range of technologies, including HTML, CSS, JavaScript, React, Node.js, and Database Management. Proven track record of delivering high-quality projects on time and collaborating effectively with cross-functional teams.
Technical Skills:
* Programming languages: JavaScript, HTML, CSS
* Frameworks: React, Node.js
* Database Management: MySQL, MongoDB
* Operating Systems: Windows, macOS
* Agile development methodologies: Scrum, Kanban
* Version control systems: Git
Professional Experience:
Full Stack Developer, ABC Company (20XX-20XX)
* Designed and developed multiple web applications using React, Node.js, and MySQL
* Collaborated with cross-functional teams to identify project requirements and deliver high-quality products
* Implemented automated testing and deployment scripts using Jenkins and Docker
* Participated in code reviews and ensured adherence to coding standards
* Mentored junior developers and provided guidance on best practices and technologies
Projects:
* Developed a real-time analytics dashboard using React, Node.js, and MongoDB, resulting in a 25% increase in engagement metrics
* Designed and implemented a RESTful API using Node.js and MySQL, reducing API response times by 30%
* Created a responsive e-commerce website using React, CSS, and HTML, resulting in a 20% increase in conversions
Education:
* Bachelor of Science in Computer Science, XYZ University (20XX-20XX)
Certifications:
* Certified Scrum Master (CSM), Scrum Alliance (20XX)
* Certified React Developer, FreeCodeCamp (20XX)
Achievements:
* Recipient of the "Best Project" award at the ABC Company Hackathon (20XX)
* Winner of the "Most Innovative Use of Technology" award at the XYZ University Hackathon (20XX)
References:
Available upon request.
Note: This is just a sample resume, please make sure to customize it to fit your own experiences and style. Also, proofread your resume multiple times for any grammar or formatting errors before submitting it to potential employers.</t>
  </si>
  <si>
    <t>Here's a professional resume for Cheryl Mack:
Cheryl Mack
Contact Information:
* Email: [cheryl.mack@email.com](mailto:cheryl.mack@email.com)
* Phone: (123) 456-7890
* LinkedIn: linkedin.com/in/cherylmack
Professional Summary:
Highly motivated and detail-oriented Data Analyst with 5+ years of experience in data analysis, visualization, and reporting. Skilled in Excel, Python, Tableau, Power BI, SQL, and data storytelling. Proven track record of delivering high-quality insights and recommendations to drive business growth and improvement.
Technical Skills:
* Microsoft Excel: Advanced formulas, pivot tables, and data visualization
* Python: Data analysis, machine learning, and data visualization using libraries such as Pandas, NumPy, and Matplotlib
* Tableau: Data visualization and business intelligence
* Power BI: Data visualization and business intelligence
* SQL: Database management and querying
* Data Analysis and Visualization Tools: Tableau, Power BI, Excel, Python
Work Experience:
Data Analyst, ABC Company (2018-Present)
* Analyzed large datasets to identify trends and insights, and presented findings to stakeholders
* Developed and maintained dashboards and reports using Tableau and Power BI to track key performance indicators (KPIs)
* Created data visualizations to communicate complex data insights to non-technical stakeholders
* Collaborated with cross-functional teams to design and implement data-driven solutions
* Built and maintained databases using SQL to support data analysis and reporting
* Achievements:
	+ Developed and implemented a data visualization dashboard that increased sales by 15% quarterly
	+ Created a data-driven recommendation report that resulted in a 20% reduction in costs
	+ Collaborated with the marketing team to develop a data-driven marketing strategy that increased website traffic by 30%
Data Analyst, DEF Company (2015-2018)
* Analyzed data to identify trends and insights, and presented findings to stakeholders
* Developed and maintained reports using Excel to track KPIs
* Created data visualizations to communicate complex data insights to non-technical stakeholders
* Collaborated with cross-functional teams to design and implement data-driven solutions
* Built and maintained databases using SQL to support data analysis and reporting
* Achievements:
	+ Developed and implemented a data visualization dashboard that increased customer satisfaction by 25%
	+ Created a data-driven recommendation report that resulted in a 10% increase in revenue
	+ Collaborated with the sales team to develop a data-driven sales strategy that increased sales by 12%
Education:
* Bachelor's Degree in Mathematics, XYZ University (2015)
Certifications:
* Certified Data Analyst, Data Science Council of America (2019)
* Certified Excel Expert, Microsoft (2018)
References:
Available upon request.
Note: This is just a sample resume, and you should customize yours to fit your specific experience and the job you're applying for. Also, be sure to proofread your resume multiple times for any grammar or formatting errors.</t>
  </si>
  <si>
    <t>Here's a professional resume for Derrick Fritz MD, applying for the role of Data Analyst:
Derrick Fritz, MD
Contact Information:
* Phone: (123) 456-7890
* Email: [derrick.fritz@gmail.com](mailto:derrick.fritz@gmail.com)
* LinkedIn: linkedin.com/in/derrickfritz
Summary:
Highly motivated and detail-oriented healthcare professional with expertise in data analysis, statistical modeling, and visualization. Proven track record of leveraging Python, Power BI, and SQL to drive data-driven decision making. Skilled in extracting insights from complex data sets, communicating results to both technical and non-technical stakeholders. Seeking a Data Analyst role where I can utilize my analytical skills to inform business strategy and drive growth.
Professional Experience:
* Data Analyst, Health Insights Team, XYZ Healthcare System (2018-Present)
	+ Designed and implemented data visualizations using Power BI to communicate key performance indicators (KPIs) to senior leadership
	+ Developed and maintained complex SQL queries to extract insights from large datasets
	+ Utilized Python to perform statistical analysis, including hypothesis testing and regression modeling
	+ Collaborated with cross-functional teams to identify areas for process improvement and develop data-driven solutions
* Medical Researcher, ABC Research Institute (2015-2018)
	+ Collected, analyzed, and interpreted data from clinical trials using statistical software (R, SAS)
	+ Presented research findings at national conferences and published in peer-reviewed journals
	+ Co-authored manuscripts on the application of machine learning algorithms in medical research
Education:
* MD, Medicine, Harvard Medical School (2010-2014)
* BS, Biological Sciences, University of Michigan (2006-2010)
Skills:
* Programming Languages: Python, SQL, R
* Data Visualization: Power BI, Tableau
* Statistical Analysis: Hypothesis testing, regression modeling, machine learning
* Database Management: MySQL, PostgreSQL
* Operating Systems: Windows, Linux
Achievements:
* Published Researcher: Published 5 peer-reviewed manuscripts on medical research topics
* Data Visualization Awards: Won 2 internal competitions for best data visualization using Power BI
* Coding Certifications: Certified in Python (Python Institute) and SQL (Microsoft)
Certifications:
* Certified Python Programmer, Python Institute (2019)
* Microsoft Certified: SQL Developer Associate, Microsoft (2020)
References:
Available upon request.
Note: As a medical doctor, it's worth noting that your medical license and any relevant medical experience may be relevant to your application. However, the above resume focuses on your data analysis skills and experience. If you'd like to include your medical experience, I can help you tailor the resume accordingly!</t>
  </si>
  <si>
    <t>Here's a sample professional resume for a Cloud Architect candidate:
Daniel Conner
Cloud Architect
Contact Information:
* Email: [daniel.conner@email.com](mailto:daniel.conner@email.com)
* Phone: (123) 456-7890
* LinkedIn: linkedin.com/in/danielconnercloud
* Twitter: @danielconnercloud
Professional Summary:
Highly skilled and experienced Cloud Architect with 5+ years of experience in designing, implementing, and managing large-scale cloud infrastructure on AWS and GCP. Proven expertise in Kubernetes, Cloud Security, and DevOps practices. Passionate about building scalable, secure, and efficient cloud solutions that drive business growth.
Technical Skills:
* Cloud Platforms: AWS, GCP, Azure
* Containerization: Kubernetes, Docker
* Cloud Security: IAM, Encryption, Network Security
* DevOps: CI/CD, Monitoring, Logging
* Programming Languages: Python, Java, C++
* Operating Systems: Linux, Windows
Professional Experience:
Senior Cloud Architect, ABC Corporation (2018-Present)
* Designed and implemented a large-scale cloud infrastructure on AWS and GCP, resulting in 30% reduction in costs and 40% increase in scalability.
* Led a team of 5 engineers in deploying a Kubernetes-based containerization platform, resulting in 25% reduction in deployment time and 15% increase in application availability.
* Developed and implemented a cloud security strategy, resulting in 90% reduction in security incidents and 20% increase in compliance.
* Collaborated with cross-functional teams to design and implement a CI/CD pipeline, resulting in 50% reduction in deployment time and 25% increase in application quality.
Cloud Engineer, DEF Startups (2015-2018)
* Designed and implemented cloud infrastructure on AWS and GCP for multiple startups, resulting in 20% reduction in costs and 30% increase in scalability.
* Developed and implemented a cloud security strategy, resulting in 80% reduction in security incidents and 15% increase in compliance.
* Collaborated with development teams to design and implement a CI/CD pipeline, resulting in 30% reduction in deployment time and 20% increase in application quality.
* Mentored junior engineers in cloud architecture and security.
Education:
* Bachelor's Degree in Computer Science, XYZ University (2010-2014)
Certifications:
* Certified Cloud Architect, AWS (2016)
* Certified Professional, Google Cloud Platform (2018)
* Certified Kubernetes Administrator, CKAD (2020)
Achievements:
* Winner of the AWS re:Invent Hackathon (2017)
* Featured speaker at the GCP Next Conference (2019)
* Published articles on cloud security and DevOps in industry-leading publications
References:
Available upon request.
Note that this is just a sample resume, and you should customize it to fit your own experiences and qualifications. Also, be sure to proofread your resume multiple times for grammar, spelling, and formatting errors before submitting it to potential employers.</t>
  </si>
  <si>
    <t>Here's a sample resume for Kathy Wallace:
Kathy Wallace
Contact Information:
* Email: [kathy.wallace@email.com](mailto:kathy.wallace@email.com)
* Phone: 555-555-5555
* LinkedIn: linkedin.com/in/kathywallace
* GitHub: github.com/kathywallace
Professional Summary:
Highly skilled AR/VR Developer with 5+ years of experience in Unity, C#, and spatial computing. Proven track record of delivering innovative and interactive experiences for various industries, including education, healthcare, and entertainment. Proficient in creating augmented reality markers, spatial mapping, and 3D modeling.
Technical Skills:
* Unity (2018 and later)
* C</t>
  </si>
  <si>
    <t>Here's a professional resume for Kyle Mullins, a UX Designer candidate:
Kyle Mullins
UX Designer
Contact Information:
* Email: [kmullins@email.com](mailto:kmullins@email.com)
* Phone: (555) 123-4567
* LinkedIn: linkedin.com/in/kmullins
* Portfolio: kmullins.design
Professional Summary:
Highly skilled UX Designer with 5+ years of experience in crafting user-centered designs that drive business results. Proven track record of delivering high-quality designs that meet user needs and exceed business expectations. Proficient in design tools, user research, and usability testing. Passionate about creating intuitive and engaging experiences that enhance user satisfaction.
Achievements:
* Designed and launched multiple successful digital products that resulted in 30% increase in user engagement and 25% increase in conversion rates
* Conducted user research and usability testing for a Fortune 500 company, resulting in 40% reduction in user frustration and 20% increase in user satisfaction
* Developed and implemented a design system that improved design consistency across 10+ products, resulting in 15% reduction in design time and 10% increase in design quality
* Collaborated with cross-functional teams to launch a new mobile app that achieved #1 ranking in the app store and generated $1M in revenue within the first 6 months
Technical Skills:
* Design tools: Sketch, Figma, Adobe XD, InVision, Axure RP
* Prototyping: InVision, Figma, Adobe XD
* Design Systems: Storybook, Bit
* Interaction Design: Principle, Figma
* User Research: UserTesting, TryMyUI, What Users Do
* Usability Testing: UserTesting, TryMyUI
* Design Systems: Storybook, Bit
Experience:
UX Designer, ABC Company (2018-Present)
* Design and develop digital products that meet user needs and business goals
* Conduct user research, usability testing, and A/B testing to inform design decisions
* Collaborate with cross-functional teams to launch new products and features
* Develop and maintain design systems to ensure design consistency across products
Senior UX Designer, DEF Agency (2015-2018)
* Led design efforts for multiple digital products, including mobile apps, websites, and software
* Conducted user research and usability testing to inform design decisions
* Developed and implemented design systems to improve design consistency and quality
* Collaborated with cross-functional teams to launch new products and features
Education:
* Bachelor of Fine Arts in Graphic Design, XYZ University (2010-2014)
Certifications:
* Certified UX Designer, UX Design Institute (2016)
* Certified Interaction Designer, Nielsen Norman Group (2017)
References:
Available upon request.
This resume follows a clear structure and highlights Kyle's professional experience, achievements, and technical skills. The professional summary provides an overview of Kyle's experience and skills, while the achievements section showcases specific accomplishments. The technical skills section highlights Kyle's proficiency in various design tools, and the experience section provides a detailed account of Kyle's work experience.</t>
  </si>
  <si>
    <t>Here's a sample resume for Rickey Sanders:
Rickey Sanders
UI Engineer
Contact Information:
* Email: [rickey.sanders@email.com](mailto:rickey.sanders@email.com)
* Phone: (123) 456-7890
* LinkedIn: linkedin.com/in/rickeysanders
Professional Summary:
Highly skilled UI Engineer with 5+ years of experience in designing and developing user-centered interfaces for web applications. Proficient in HTML, CSS, JavaScript, and React, with a strong background in wireframing and prototyping. Proven track record of delivering high-quality UI components and collaborating with cross-functional teams to drive product success.
Technical Skills:
* Front-end technologies: HTML, CSS, JavaScript, React
* Wireframing and prototyping tools: Figma, Sketch
* Agile development methodologies: Scrum, Kanban
* Version control systems: Git
* Operating systems: Windows, macOS
* Familiarity with: CSS preprocessors (Sass, Less), CSS frameworks (Bootstrap, Material-UI)
Professional Experience:
* Senior UI Engineer, ABC Company (2018-Present)
	+ Designed and developed multiple UI components for a leading e-commerce platform, resulting in a 25% increase in conversions
	+ Collaborated with the product team to create a wireframe and prototype for a new feature, reducing development time by 30%
	+ Mentored junior engineers in HTML, CSS, and JavaScript, improving team productivity and code quality
* UI Engineer, DEF Agency (2015-2018)
	+ Built responsive UI components for a popular social media platform, increasing user engagement by 15%
	+ Worked with the design team to create a design system, reducing design-to-dev handoff time by 50%
	+ Participated in code reviews, improving code quality and maintaining a 95% code coverage rate
Achievements:
* Successfully led a team of 3 engineers to deliver a high-traffic web application, resulting in a 99% uptime rate
* Created a reusable UI component library, reducing development time by 50% and improving code quality
* Presented a talk on "Designing for Accessibility" at a industry conference, receiving positive feedback from attendees
Education:
* Bachelor of Science in Computer Science, XYZ University (2010-2014)
Certifications:
* Certified Scrum Master (CSM)
References:
Available upon request.
Note: This is just a sample resume, and you should customize it to fit your own experiences and style. Also, be sure to proofread your resume multiple times for any errors in grammar, spelling, or formatting.</t>
  </si>
  <si>
    <t>Here's a sample resume for Jennifer Johnson, a DevOps Engineer:
Jennifer Johnson
Contact Information:
* Email: [jennifer.johnson@email.com](mailto:jennifer.johnson@email.com)
* Phone: 555-555-5555
* LinkedIn: linkedin.com/in/jenniferjohnsondevops
* GitHub: github.com/jenniferjohnson
Summary:
Highly motivated and detail-oriented DevOps Engineer with 5+ years of experience in designing, implementing, and maintaining scalable, secure, and efficient cloud-based systems. Proven expertise in CI/CD pipelines, containerization with Docker and Kubernetes, and automation with Ansible. Possesses a strong understanding of cloud platforms, including AWS, Azure, and GCP. Excellent problem-solving skills, with a passion for continuous learning and improvement.
Professional Experience:
DevOps Engineer, ABC Corporation (2018-Present)
* Designed and implemented CI/CD pipelines using Jenkins, GitLab CI/CD, and Docker, resulting in 30% reduction in deployment time and 25% increase in deployment frequency
* Configured and managed Docker Swarm clusters for containerized application deployment, achieving 99.99% uptime and 50% reduction in resource utilization
* Developed and deployed Ansible playbooks for automation of infrastructure provisioning, resulting in 40% reduction in provisioning time and 20% reduction in errors
* Collaborated with cross-functional teams to design and implement cloud-based architectures on AWS, Azure, and GCP, achieving 99.99% uptime and 50% reduction in costs
* Provided 24/7 on-call support for production systems, resolving critical issues within 2 hours and minimizing downtime
Senior DevOps Engineer, DEF Startup (2015-2018)
* Designed and implemented a CI/CD pipeline using Jenkins and GitLab CI/CD, resulting in 20% reduction in deployment time and 15% increase in deployment frequency
* Configured and managed Kubernetes clusters for containerized application deployment, achieving 99.99% uptime and 30% reduction in resource utilization
* Developed and deployed Ansible playbooks for automation of infrastructure provisioning, resulting in 30% reduction in provisioning time and 15% reduction in errors
* Collaborated with cross-functional teams to design and implement cloud-based architectures on AWS and GCP, achieving 99.99% uptime and 30% reduction in costs
Education:
* Bachelor's Degree in Computer Science, XYZ University (2010-2014)
Skills:
* CI/CD pipelines: Jenkins, GitLab CI/CD, Docker, Kubernetes
* Containerization: Docker, Kubernetes
* Automation: Ansible, Python
* Cloud Platforms: AWS, Azure, GCP
* Scripting languages: Python, Bash
* Operating Systems: Linux, Windows
* Agile methodologies: Scrum, Kanban
Achievements:
* Certified Kubernetes Administrator (CKA)
* Certified Ansible Automation Professional (CAP)
* Certified AWS Solutions Architect - Associate
* Certified Azure Developer Associate
Certifications:
* AWS Certified Solutions Architect - Associate
* Azure Certified Developer Associate
* Certified Kubernetes Administrator (CKA)
* Certified Ansible Automation Professional (CAP)
Relevant Tools:
* Docker
* Kubernetes
* Ansible
* Jenkins
* GitLab CI/CD
* AWS CLI
* Azure CLI
* GCP CLI
Note: This is just a sample resume, and you should customize it to fit your own experiences and style. Remember to proofread your resume carefully and tailor it to the specific job you're applying for.</t>
  </si>
  <si>
    <t>Here's a professional resume for Mrs. Jacqueline Walker:
Jacqueline Walker
Game Developer
Contact Information:
* Email: [jwalker@email.com](mailto:jwalker@email.com)
* Phone: 555-555-5555
* LinkedIn: linkedin.com/in/jacquelinewalker
* Portfolio: jacquelinewalker.com
Professional Summary:
Highly skilled Game Developer with 5+ years of experience in creating immersive gaming experiences using Unity and Unreal Engine. Proficient in 3D modeling, game physics, and game development pipelines. Proven track record of delivering high-quality games that exceed client expectations.
Technical Skills:
* Programming languages: C#, Java, C++
* Game engines: Unity, Unreal Engine
* 3D modeling: Maya, Blender, 3ds Max
* Game physics: PhysX, Havok
* Operating Systems: Windows, macOS, Linux
Professional Experience:
Senior Game Developer, GameSmith Studios (2018-Present)
* Led the development of multiple games for PC and console platforms using Unity and Unreal Engine
* Designed and implemented game mechanics, AI, and physics simulations
* Collaborated with artists and designers to create high-quality game assets and levels
* Implemented game optimization techniques to improve performance and reduce bugs
* Mentored junior developers and provided guidance on game development best practices
Game Developer, DreamWorks Interactive (2015-2018)
* Contributed to the development of several mobile games using Unity and Unreal Engine
* Created 3D models, animations, and textures using Maya and 3ds Max
* Implemented game physics and collision detection using PhysX and Havok
* Worked with QA teams to identify and fix bugs
* Assisted in game testing and QA
Education:
* Bachelor of Science in Computer Science, University of California, Los Angeles (2015)
* Certificate in Game Development, UCLA Extension (2013)
Achievements:
* Unity Certified Developer, Unity Technologies (2019)
* Unreal Engine Certified Developer, Epic Games (2018)
* Winner, Game Development Competition, GDC 2017
* Finalist, Indie Game Developer Competition, PAX 2016
Personal Projects:
* Echoes of Eternity, a VR game developed using Unity and Oculus Quest (2019)
* Fractured Realms, an online multiplayer game developed using Unreal Engine and Steamworks (2018)
References:
Available upon request.
I hope this helps! Let me know if you need any modifications or have any questions.</t>
  </si>
  <si>
    <t>Here's a sample resume for Justin Brown, a UI Engineer with expertise in JavaScript, React, and UI/UX Design:
Justin Brown
UI Engineer
Contact Information:
* Email: [justin.brown@email.com](mailto:justin.brown@email.com)
* Phone: 555-555-5555
* LinkedIn: linkedin.com/in/justinbrownui
* GitHub: github.com/justinbrownui
Professional Summary:
Highly motivated and detail-oriented UI Engineer with 5+ years of experience in designing and developing engaging user interfaces using JavaScript, React, and other cutting-edge technologies. Proven track record of delivering high-quality UI components, collaborating with cross-functional teams, and driving design decisions that improve user experience. Skilled in UI/UX design principles, front-end development, and agile methodologies.
Technical Skills:
* Programming languages: JavaScript (ES6+), HTML5, CSS3
* Frameworks: React, React Native
* UI Libraries: Material-UI, Ant Design
* Design Tools: Figma, Sketch, Adobe XD
* Version Control: Git, SVN
* Operating Systems: Windows, macOS, Linux
Professional Experience:
UI Engineer, ABC Company (2020-Present)
* Designed and developed high-performance, user-friendly UI components for web and mobile applications using React, JavaScript, and other front-end technologies
* Collaborated with design and product teams to create and implement UI/UX design solutions that meet business requirements and user needs
* Utilized HTML5, CSS3, and JavaScript to create responsive and accessible UI components that work across various devices and browsers
* Developed and maintained reusable UI components using React Hooks and functional components
* Worked with QA team to identify and fix bugs, ensuring high-quality UI components that meet company standards
Senior UI Engineer, DEF Company (2018-2020)
* Led design and development of complex UI components for enterprise-level applications using React, JavaScript, and other front-end technologies
* Mentored junior engineers and designers to improve UI/UX design and development skills
* Developed and maintained UI component library using React and Webpack
* Collaborated with design team to create and implement UI/UX design solutions that meet business requirements and user needs
* Participated in code reviews and ensured adherence to coding standards and best practices
Education:
* Bachelor of Science in Computer Science, XYZ University (2015-2019)
Achievements:
* Improved UI component development time by 30% by creating and maintaining a reusable UI component library using React and Webpack
* Increased user engagement by 25% by designing and implementing UI components that meet user needs and preferences
* Successfully mentored and trained 5 junior engineers and designers in UI/UX design and development principles
* Participated in and contributed to open-source projects, including a React UI component library, to enhance skills and network with other developers
Certifications:
* Certified React Developer, React Training (2020)
* Certified UI/UX Designer, Nielsen Norman Group (2019)
References:
Available upon request.
I hope this sample resume helps! Remember to tailor your resume to the specific job you're applying for, and don't hesitate to reach out if you have any questions or need further assistance.</t>
  </si>
  <si>
    <t>Here's a professional resume for Michael Shaw:
Michael Shaw
Digital Marketing Specialist
Contact Information:
* Phone: (555) 555-5555
* Email: [michael.shaw@email.com](mailto:michael.shaw@email.com)
* LinkedIn: linkedin.com/in/michaelshawdm
* Twitter: @michaelshawdm
Professional Summary:
Results-driven Digital Marketing Specialist with 5+ years of experience in developing and executing successful content marketing and email marketing campaigns. Proven track record of driving engagement, conversion, and revenue growth through data-driven strategies. Skilled in analytics tools, including Google Analytics and Adobe Campaign. Passionate about staying up-to-date with the latest digital marketing trends and best practices.
Work Experience:
Digital Marketing Specialist, XYZ Corporation (2018-Present)
* Developed and executed multi-channel content marketing campaigns across social media, email, and blog platforms, resulting in a 25% increase in website traffic and a 15% increase in lead generation
* Analyzed campaign performance using Google Analytics, Adobe Campaign, and other analytics tools to inform optimization strategies and improve ROI
* Collaborated with cross-functional teams to create and execute email marketing campaigns, resulting in a 20% increase in email open rates and a 10% increase in click-through rates
* Conducted A/B testing and experimentation to identify areas of improvement and optimize campaigns for better performance
* Managed and maintained email lists, ensuring data accuracy and compliance with anti-spam regulations
Content Marketing Specialist, ABC Agency (2015-2018)
* Created and published high-quality content across various formats, including blog posts, social media posts, and email newsletters
* Developed and executed content marketing strategies to drive engagement and conversion, resulting in a 50% increase in social media followers and a 20% increase in website traffic
* Collaborated with designers and developers to create visually appealing and user-friendly content experiences
* Conducted research and analysis to stay up-to-date with the latest content marketing trends and best practices
Education:
* Bachelor's Degree in Marketing, [University Name] (2015)
Skills:
* Content Marketing
* Email Marketing
* Analytics Tools (Google Analytics, Adobe Campaign)
* Social Media Marketing
* Blogging and Content Creation
* A/B Testing and Experimentation
* Data Analysis and Interpretation
* Cross-Functional Collaboration
Certifications:
* Google Analytics Certification
* HubSpot Inbound Marketing Certification
Achievements:
* Winner of the 2019 Digital Marketing Award for Best Content Marketing Campaign
* Featured speaker at the 2020 Digital Marketing Conference
* Published articles in industry-leading publications, including [Publication Name]</t>
  </si>
  <si>
    <t>Here's a sample resume for Dawn Beck, a Data Engineer candidate:
Dawn Beck
Contact Information:
* Email: [dawn.beck@email.com](mailto:dawn.beck@email.com)
* Phone: 555-555-5555
* LinkedIn: linkedin.com/in/dawnbeck
Summary:
Highly skilled Data Engineer with 5+ years of experience designing, building, and maintaining large-scale data infrastructure on cloud platforms. Expertise in Airflow, Big Data, Cloud Platforms, and Data Warehousing. Proven track record of delivering high-quality solutions that drive business insights and improve operational efficiency.
Professional Experience:
Data Engineer, ABC Corporation (2018-Present)
* Design and develop scalable data pipelines using Airflow to process large volumes of data from various sources
* Collaborate with cross-functional teams to design and implement data warehousing solutions on cloud platforms (AWS, GCP)
* Develop and maintain ETL processes using Python, SQL, and other programming languages
* Ensure data quality, governance, and security best practices are followed throughout the data lifecycle
* Lead code reviews and implement best practices to ensure high-quality code and maintainability
Senior Data Engineer, DEF Startups (2015-2018)
* Led the design and implementation of a Big Data platform using Hadoop, Spark, and Hive
* Developed and maintained data processing workflows using Airflow and Apache Beam
* Collaborated with data scientists to develop and deploy machine learning models using TensorFlow and scikit-learn
* Worked closely with the engineering team to design and implement data-intensive applications using cloud platforms (AWS, GCP)
Education:
* Bachelor of Science in Computer Science, XYZ University (2015)
Skills:
* Programming languages: Python, Java, SQL, Bash
* Data engineering tools: Airflow, Apache Beam, Apache Spark, Hadoop
* Cloud platforms: AWS, GCP, Azure
* Data warehousing: Snowflake, Redshift, BigQuery
* Big Data: Hadoop, Spark, Hive
* Operating Systems: Linux, Windows
Achievements:
* Designed and implemented a scalable Airflow workflow that reduced data processing time by 70%
* Developed a data warehousing solution on AWS Redshift that reduced data query time by 90%
* Collaborated with a cross-functional team to design and implement a data governance framework that improved data quality by 95%
* Led a team to develop and deploy a machine learning model using TensorFlow that improved prediction accuracy by 20%
Certifications:
* Certified Data Engineer, Data Engineering Certification Board (2019)
* Certified Cloud Engineer, Cloud Certification Board (2018)
Professional Memberships:
* Member, Data Engineering Association
* Member, Cloud Computing Association</t>
  </si>
  <si>
    <t>Here's a professional resume for Dr. Jamie Frye:
Dr. Jamie Frye
Contact Information:
* Phone: (555) 123-4567
* Email: [j.frye@email.com](mailto:j.frye@email.com)
* LinkedIn: linkedin.com/in/jamiefryewriting
* Website: jamiefryewriting.com
Professional Summary:
Results-driven Content Writer with 8+ years of experience in crafting engaging, high-quality content for various industries. Skilled in copywriting, creative writing, proofreading, and content strategy. Proven track record of increasing brand awareness, driving website traffic, and improving conversion rates. Holding a Ph.D. in English, with a specialization in Creative Writing.
Professional Experience:
Content Writer, XYZ Corporation (2018-Present)
* Create high-quality, engaging content for various marketing campaigns, including blog posts, social media posts, email newsletters, and website content
* Conduct thorough research to ensure accurate and up-to-date information
* Collaborate with cross-functional teams to develop content strategies that align with business objectives
* Utilize content analytics tools to track performance and make data-driven decisions
Freelance Writer (2015-2018)
* Wrote copy for various clients across different industries, including healthcare, finance, and technology
* Developed and implemented content strategies that increased client engagement and brand awareness
* Edited and proofread client content to ensure accuracy and quality
Education:
* Ph.D. in English, with a specialization in Creative Writing, ABC University (2015)
* M.A. in English, with a specialization in Creative Writing, DEF University (2012)
* B.A. in English, with a minor in Journalism, GHI University (2010)
Achievements:
* Developed and implemented a content strategy that increased website traffic by 30% and engagement by 25% for a leading healthcare company
* Created a series of blog posts that generated 500+ leads for a software company
* Edited and proofread a bestselling novel, resulting in a 50% increase in sales
Skills:
* Copywriting
* Creative Writing
* Proofreading
* Content Strategy
* Research and Analysis
* Writing for various formats (blog posts, social media, email newsletters, website content)
* Strong communication and collaboration skills
Certifications:
* HubSpot Inbound Marketing Certification
* Google Analytics Certification
* American Copywriters and Translators Association (ACTA) Certification
References:
Available upon request.
This resume structure includes:
1. Contact information and professional summary
2. Professional experience with specific job titles, company names, and dates
3. Education with relevant degrees and specializations
4. Achievements with specific numbers and metrics
5. Skills with relevant keywords
6. Certifications with relevant organizations
7. References with availability upon request</t>
  </si>
  <si>
    <t>Here is a professional resume for Ashlee Williams:
Ashlee Williams
Contact Information:
* Email: [ashleewilliams@email.com](mailto:ashleewilliams@email.com)
* Phone: (555) 555-5555
* LinkedIn: linkedin.com/in/ashleewilliams
Professional Summary:
Highly skilled Database Administrator with 5+ years of experience in designing, implementing, and maintaining large-scale databases. Proven expertise in SQL, database optimization, security, and performance tuning. Adept at troubleshooting complex database issues and providing exceptional customer support. Seeking a challenging role as a Database Administrator where I can leverage my technical expertise to drive business growth and improve database efficiency.
Technical Skills:
* Databases: MySQL, Oracle, Microsoft SQL Server
* Operating Systems: Windows, Linux
* Programming Languages: SQL, Python, Java
* Data Modeling: ER/Studio, PowerDesigner
* Database Management Systems: DB2, MongoDB
* Database Security: Encryption, authentication, access control
* Performance Tuning: Indexing, query optimization, caching
* Database Optimization: Data partitioning, data warehousing
Professional Experience:
Senior Database Administrator
ABC Corporation (2018-Present)
* Designed, implemented, and maintained large-scale databases for multiple business units
* Improved database performance by 30% through query optimization and indexing
* Implemented robust database security measures to prevent data breaches
* Collaborated with development teams to resolve complex database issues
* Provided exceptional customer support to database users and stakeholders
Database Administrator
XYZ Company (2015-2018)
* Managed and maintained multiple databases for various business applications
* Optimized database performance through data partitioning and caching
* Implemented database encryption and access control measures to ensure data security
* Collaborated with database developers to design and implement new database features
* Participated in database migration projects to improve database efficiency and scalability
Achievements:
* Improved database performance by 25% through query optimization and indexing in a large-scale e-commerce database
* Implemented a robust database security framework that reduced data breaches by 90%
* Collaborated with development teams to design and implement a data warehousing solution that improved business insights by 50%
* Successfully migrated a large-scale database from MySQL to Oracle, reducing downtime by 75%
Education:
* Bachelor of Science in Computer Science, XYZ University (2015)
Certifications:
* Oracle Certified Professional, Oracle Database Administration (2016)
* Microsoft Certified Professional, Microsoft SQL Server Administration (2017)
References:
Available upon request.
I hope this helps! Remember to customize your resume to fit your specific experience and the job you're applying for. Good luck with your job search!</t>
  </si>
  <si>
    <t>Here's a sample resume for Justin Peterson, a Cloud Architect candidate:
Justin Peterson
Cloud Architect
Contact Information:
* Email: [jpeterson@email.com](mailto:jpeterson@email.com)
* Phone: (555) 123-4567
* LinkedIn: linkedin.com/in/justinpetersen
* GitHub: github.com/justinpetersen
Professional Summary:
Highly skilled Cloud Architect with 8+ years of experience designing, implementing, and managing large-scale cloud infrastructure on Azure, GCP, and other cloud platforms. Proven track record of delivering complex projects on time and within budget, with expertise in Terraform, Kubernetes, and containerization. Strong passion for cloud computing, DevOps, and innovation.
Technical Skills:
* Cloud Platforms: Azure, GCP, AWS
* Cloud Management: Terraform, CloudFormation, CloudSigma
* Containerization: Docker, Kubernetes
* Networking: NSX, VPC, VPN
* Security: IAM, Access Control, Identity Management
* Collaboration Tools: Slack, Jira, Asana
Professional Experience:
Senior Cloud Architect, ABC Corporation (2018-Present)
* Designed and implemented a hybrid cloud infrastructure on Azure and GCP for a Fortune 500 company, resulting in 30% reduction in costs and 25% improvement in application performance.
* Led a team of 5 engineers to migrate 50+ applications to the cloud, utilizing Terraform, Docker, and Kubernetes.
* Collaborated with DevOps teams to implement CI/CD pipelines and automate testing and deployment.
* Developed and maintained cloud security policies and procedures, ensuring compliance with industry standards.
Cloud Engineer, DEF Startups (2015-2018)
* Designed and implemented cloud infrastructure on AWS and GCP for multiple start-ups, resulting in 40% reduction in costs and 20% improvement in application performance.
* Utilized Terraform to automate infrastructure deployment and management.
* Collaborated with development teams to implement continuous integration and continuous deployment (CI/CD) pipelines.
* Participated in cloud security audits and compliance efforts.
Education:
* Bachelor's Degree in Computer Science, XYZ University (2010-2014)
Certifications:
* Certified Cloud Architect, Azure (2016)
* Certified Cloud Developer, GCP (2017)
* Certified DevOps Engineer, Kubernetes (2019)
Achievements:
* Winner of the 2019 Azure Cloud Architect Competition
* Featured speaker at the 2018 GCP Cloud Summit
* Published several articles on cloud computing and DevOps in industry-leading publications
References:
Available upon request.
This resume showcases Justin Peterson's technical skills, professional experience, and achievements as a Cloud Architect. The clear structure and concise writing style make it easy for hiring managers to quickly scan and understand Justin's qualifications.</t>
  </si>
  <si>
    <t>Here's a sample resume for Michael Hart, an AR/VR Developer:
Michael Hart
Contact Information:
* Email: [michaelhart@email.com](mailto:michaelhart@email.com)
* Phone: 555-555-5555
* LinkedIn: linkedin.com/in/michaelhartdev
* GitHub: github.com/michaelhartdev
Professional Summary:
Highly skilled AR/VR Developer with 5+ years of experience in creating immersive experiences using Unity, Oculus SDK, and Spatial Computing technologies. Proven track record of delivering high-quality, interactive, and engaging applications for various industries, including entertainment, education, and healthcare. Proficient in designing and implementing innovative solutions that leverage the capabilities of AR/VR technologies.
Technical Skills:
* Programming languages: C#, UnityScript, JavaScript
* Engines: Unity, Unreal Engine
* Platforms: PC, Mobile, Oculus Rift, HTC Vive, Daydream, ARKit, ARCore
* Tools: Blender, Maya, 3ds Max, Adobe Creative Suite
* Operating Systems: Windows, macOS, Linux
Professional Experience:
Senior AR/VR Developer
XYZ Corporation (2018-Present)
* Designed and developed multiple AR/VR experiences for various clients, including interactive training simulations, product demonstrations, and entertainment applications
* Collaborated with cross-functional teams to integrate AR/VR technologies into existing products and services
* Utilized Unity and Oculus SDK to create high-performance, immersive experiences for multiple platforms
* Developed and maintained a suite of in-house tools and scripts to streamline the development process
* Provided technical guidance and support to junior team members
AR/VR Developer
ABC Startup (2015-2018)
* Built multiple prototypes and proof-of-concepts for AR/VR applications using Unity and Oculus SDK
* Collaborated with designers and artists to create engaging and interactive experiences
* Conducted user testing and gathered feedback to inform design decisions
* Developed and maintained a portfolio of AR/VR projects, including a virtual reality escape room and an augmented reality game
Achievements:
* Developed a high-performance AR/VR training simulation for a Fortune 500 company, resulting in a 30% increase in employee engagement and a 25% reduction in training time
* Created a virtual reality experience for a major film studio, which received critical acclaim and was nominated for a prestigious award
* Built a suite of AR/VR tools and scripts that have been adopted by multiple teams within the company, resulting in significant productivity gains and cost savings
Education:
* Bachelor of Science in Computer Science, [University Name] (2015)
Certifications:
* Certified Unity Developer (2016)
* Certified Oculus Developer (2017)
References:
Available upon request.
This sample resume is structured to highlight Michael Hart's technical skills, professional experience, and achievements in the field of AR/VR development. The clear and concise language used throughout the resume is designed to showcase Michael's expertise and passion for AR/VR development, making him a strong candidate for the role of AR/VR Developer.</t>
  </si>
  <si>
    <t>Here's a sample resume for Dr. Adrienne Hopkins:
Dr. Adrienne Hopkins
Contact Information:
* Email: [adrhopkins@email.com](mailto:adrhopkins@email.com)
* Phone: 555-555-5555
* LinkedIn: linkedin.com/in/adriennehopkins
* GitHub: github.com/adrhopkins
Professional Summary:
Highly motivated and accomplished AI researcher with expertise in GANs, Transformers, Reinforcement Learning, and Computer Vision. Proven track record of developing and publishing innovative algorithms and models that drive business value. Skilled in PyTorch and experienced in leading research projects from concept to deployment.
Technical Skills:
* Programming languages: Python, PyTorch
* Deep learning frameworks: PyTorch
* Reinforcement learning: TD3, PPO, DDPG
* Computer Vision: object detection, segmentation, image generation
* Generative models: GANs, VAEs
* Transformers: BERT, RoBERTa, DistilBERT
* Research operating systems: Ubuntu, Windows
Research Experience:
Postdoctoral Researcher, AI Research Lab, University of California, Berkeley (2018-2020)
* Developed and published innovative algorithms for image generation using GANs and Transformers
* Collaborated with researchers from computer vision and NLP communities to develop new models for object detection and sentiment analysis
* Designed and implemented a reinforcement learning framework for optimizing autonomous vehicle navigation
* Published 5 papers in top-tier conferences (ICLR, CVPR, NeurIPS)
Research Scientist, AI Research Lab, University of California, Berkeley (2015-2018)
* Conducted research on computer vision and deep learning, with a focus on object detection and image segmentation
* Developed and implemented a PyTorch-based framework for object detection using Faster R-CNN and YOLO
* Collaborated with industry partners to develop and deploy AI-based solutions for robotics and autonomous vehicles
* Published 3 papers in top-tier conferences (CVPR, ECCV)
Education:
* Ph.D. in Computer Science, Stanford University (2010-2015)
* M.Sc. in Computer Science, Stanford University (2008-2010)
* B.Sc. in Computer Science, University of California, Berkeley (2004-2008)
Achievements:
* Best Paper Award, ICLR 2020, for "Generative Adversarial Networks for Image-to-Image Translation"
* Finalist, NeurIPS 2019, for "Reinforcement Learning for Autonomous Vehicle Navigation"
* Winner, CVPR 2018, for "Object Detection using Faster R-CNN and YOLO"
Publications:
* "Generative Adversarial Networks for Image-to-Image Translation" (ICLR 2020)
* "Reinforcement Learning for Autonomous Vehicle Navigation" (NeurIPS 2019)
* "Object Detection using Faster R-CNN and YOLO" (CVPR 2018)
* "Computer Vision and Deep Learning" (arXiv 2018)
* "Transformers for Natural Language Processing" (arXiv 2019)
References:
Available upon request.
This is just a sample, and you should customize your resume to fit your specific experience and the job you're applying for. Remember to use clear and concise language, and to highlight your achievements and skills.</t>
  </si>
  <si>
    <t>Here's a sample professional resume for Sharon Taylor, a Robotics Engineer candidate:
Sharon Taylor
Contact Information:
* Email: [staylor@email.com](mailto:staylor@email.com)
* Phone: (123) 456-7890
* LinkedIn: linkedin.com/in/sharontaylor
* Address: 123 Main St, Anytown, USA 12345
Summary:
Highly motivated and detail-oriented Robotics Engineer with 5+ years of experience in designing, developing, and deploying control systems and mechatronic solutions. Skilled in path planning, motion control, and robotics software development. Proven track record of delivering high-quality projects on time and on budget. Seeking a challenging role that leverages my technical expertise and passion for robotics.
Technical Skills:
* Programming languages: C++, Python, MATLAB
* Control systems: PID, model predictive control, state estimation
* Mechatronics: sensor integration, actuation, and control
* Path planning: kinematics, dynamics, and trajectory planning
* Robotics software: ROS, Simulink, LabVIEW
* Operating Systems: Windows, Linux, Ubuntu
Professional Experience:
Robotics Engineer, ABC Robotics (2020-Present)
* Designed and developed control systems for autonomous mobile robots, including path planning, motion control, and sensor integration
* Collaborated with cross-functional teams to integrate robotics solutions into industrial processes
* Conducted performance testing and validation of robotics systems to ensure compliance with industry standards
* Developed and maintained software documentation, including user manuals and technical guides
Senior Engineer, DEF Engineering (2018-2020)
* Led a team of engineers to design and develop a mechatronic system for a major industrial client, including kinematic and dynamic analysis
* Developed and implemented a path planning algorithm using kinematic and dynamic models
* Conducted system integration and testing, ensuring seamless operation with other systems
* Provided technical guidance and mentorship to junior engineers
Education:
* Master of Science in Mechatronics Engineering, XYZ University (2015-2017)
* Bachelor of Science in Electrical Engineering, ABC University (2010-2014)
Achievements:
* Recipient of the Best Paper Award, IEEE International Conference on Robotics and Automation (2019)
* Recipient of the Innovation Award, ABC Robotics Innovation Challenge (2018)
* Published several papers in top-tier robotics conferences and journals, including IEEE Transactions on Robotics and IEEE Robotics and Automation Letters
Certifications:
* Certified Robotics Engineer, IEEE Robotics and Automation Society (2019)
* Certified Mechatronics Engineer, Society of Automotive Engineers (2016)
References:
Available upon request.
I hope this sample resume helps! Remember to tailor your own resume to your specific experience and the job you're applying for.</t>
  </si>
  <si>
    <t>Here's a sample resume for Stephanie Coleman:
Stephanie Coleman
Contact Information:
* Email: [stephanie.coleman@email.com](mailto:stephanie.coleman@email.com)
* Phone: 555-555-5555
* LinkedIn: linkedin.com/in/stephaniecoleman
Summary:
Results-driven Product Manager with 8+ years of experience in driving business growth through effective stakeholder communication, agile methodologies, and market research. Proven track record of delivering successful products that meet customer needs and exceed business goals. Skilled in leadership, team management, and collaboration.
Professional Experience:
Product Manager, XYZ Corporation (2018-Present)
* Led cross-functional teams to develop and launch multiple products, resulting in 25% increase in revenue and 30% increase in customer engagement
* Conducted market research to identify customer needs and preferences, informing product development and go-to-market strategies
* Collaborated with stakeholders to define product roadmaps and prioritize features, ensuring alignment with business objectives
* Developed and maintained relationships with key stakeholders, including customers, sales teams, and engineering teams
* Implemented agile methodologies to improve team velocity and reduce time-to-market, resulting in 40% reduction in project timelines
Senior Product Specialist, ABC Inc. (2015-2018)
* Conducted market research and competitive analysis to inform product development and positioning
* Developed and maintained product requirements documents, ensuring alignment with customer needs and business objectives
* Collaborated with cross-functional teams to develop and launch new products, resulting in 20% increase in sales and 25% increase in customer satisfaction
* Provided training and support to internal teams on product knowledge and features, ensuring effective communication and adoption
Education:
* Master's Degree in Business Administration, University of Michigan (2010-2012)
* Bachelor's Degree in Marketing, University of Michigan (2006-2010)
Skills:
* Stakeholder Communication
* Agile Methodologies
* Leadership and Team Management
* Market Research and Competitive Analysis
* Product Development and Launch
* Project Management
* Collaboration and Cross-Functional Teamwork
Achievements:
* Product of the Year Award, XYZ Corporation (2020)
* Team Member of the Year Award, ABC Inc. (2017)
* Published Research Paper, "The Impact of Customer Needs on Product Development" (2015)
Certifications:
* Certified Product Manager (CPM), Product Management Institute (2016)
* Agile Certified Practitioner (ACP), Project Management Institute (2018)
References:
Available upon request.
This resume follows a clear structure, highlighting the candidate's professional experience, education, skills, achievements, and certifications. The summary provides a brief overview of the candidate's experience and skills, while the professional experience section provides specific examples of the candidate's achievements and responsibilities. The skills section is concise and focused on the most relevant skills for the Product Manager role.</t>
  </si>
  <si>
    <t>Here is a professional resume for Julie Collins:
Julie Collins
System Administrator
Contact Information:
* Email: [julie.collins@email.com](mailto:julie.collins@email.com)
* Phone: 555-555-5555
* LinkedIn: linkedin.com/in/juliecollins
Professional Summary:
Highly motivated and experienced System Administrator with a strong background in Linux/Unix, Virtualization, and System Monitoring. Proven track record of delivering reliable and efficient systems to support business growth and scalability. Skilled in troubleshooting complex technical issues and collaborating with cross-functional teams to drive technical solutions.
Technical Skills:
* Linux/Unix (Red Hat, CentOS, Ubuntu)
* Virtualization (VMware, KVM, OpenStack)
* System Monitoring ( Nagios, Prometheus, Grafana)
* Scripting (Bash, Python)
* Networking (TCP/IP, DNS, DHCP)
* Storage (SAN, NAS, iSCSI)
Professional Experience:
Senior System Administrator
ABC Corporation, New York, NY (2018-Present)
* Manage and maintain a fleet of 500 Linux/Unix servers, including virtualized environments and cloud-based infrastructure
* Design and implement system monitoring solutions using Nagios and Prometheus
* Develop and deploy automation scripts using Bash and Python
* Collaborate with engineering teams to resolve complex technical issues and implement new technologies
* Provide 24/7 support for critical systems, including on-call rotations
System Administrator
 DEF Company, Chicago, IL (2015-2018)
* Installed, configured, and maintained over 200 Linux/Unix servers, including virtualized environments and SAN storage
* Developed and implemented system monitoring and alerting using Nagios and Grafana
* Collaborated with cross-functional teams to troubleshoot and resolve technical issues
* Assisted in the migration of servers from on-premises to cloud-based infrastructure
Education:
* Bachelor's Degree in Computer Science, XYZ University (2010-2014)
Certifications:
* CompTIA A+ (2015)
* Red Hat Certified Engineer (2017)
* VMware Certified Professional (2018)
Achievements:
* Successfully migrated 150 servers from on-premises to cloud-based infrastructure, resulting in 30% reduction in costs
* Developed and implemented a system monitoring solution using Prometheus and Grafana, resulting in 40% reduction in mean time to detect (MTTD)
* Collaborated with engineering teams to resolve a critical technical issue, resulting in 99.99% uptime for critical systems
Professional Memberships:
* CompTIA
* Red Hat Certified Professionals
* VMware User Group
References:
Available upon request.
I hope this helps! Let me know if you'd like me to make any changes.</t>
  </si>
  <si>
    <t>Here is a professional resume for Jason Swanson:
Jason Swanson
Cybersecurity Professional
Contact Information:
* Email: [jason.swanson@email.com](mailto:jason.swanson@email.com)
* Phone: 555-555-5555
* LinkedIn: linkedin.com/in/jasonswanson
Professional Summary:
Highly motivated and experienced cybersecurity professional with a strong background in risk assessment, penetration testing, and network security. Proven track record of identifying and mitigating security threats, with expertise in SIEM systems and incident response. Skilled in analyzing complex security issues and developing effective solutions to protect business-critical assets.
Technical Skills:
* Risk assessment and penetration testing
* Network security and architecture
* SIEM (Security Information and Event Management) systems
* Incident response and threat intelligence
* Vulnerability assessment and remediation
* Compliance management (HIPAA, PCI-DSS, NIST)
* Operating Systems (Windows, Linux, macOS)
* Networking protocols (TCP/IP, DNS, DHCP)
* Scripting languages (Python, PowerShell)
Professional Experience:
Cybersecurity Analyst, XYZ Corporation (2018-Present)
* Conducted thorough risk assessments and penetration tests to identify vulnerabilities in corporate networks and systems
* Developed and implemented incident response plans to mitigate security threats and minimize business disruption
* Analyzed and responded to security incidents, including data breaches and ransomware attacks
* Collaborated with IT teams to implement security controls and ensure compliance with regulatory requirements
* Provided security training and awareness programs to employees to promote a culture of cybersecurity
Junior Security Consultant, ABC Consulting (2015-2018)
* Assisted in the design and implementation of network security architectures for clients
* Conducted vulnerability assessments and penetration testing to identify security weaknesses
* Developed and presented security reports to clients, including recommendations for remediation and improvement
* Collaborated with clients to develop and implement incident response plans
Education:
* Bachelor of Science in Computer Science, [University Name] (2010-2014)
* Certifications: CompTIA Security+, CISSP, CEH
Achievements:
* Successfully identified and mitigated a zero-day vulnerability in a corporate network, preventing a potential data breach and saving the company $100,000 in potential damages
* Developed and implemented a SIEM system that reduced security incident response time by 75%
* Collaborated with IT teams to implement a network security architecture that reduced phishing attacks by 90%
* Developed and presented a security awareness program that resulted in a 95% reduction in employee-reported security incidents
Professional Memberships:
* Member, Information Systems Security Association (ISSA)
* Member, Cybersecurity and Infrastructure Security Agency (CISA)
This is just a sample, and you should customize your resume to fit your specific experiences and the job you're applying for. Remember to proofread carefully and use clear, concise language throughout. Good luck with your job search!</t>
  </si>
  <si>
    <t>Here's a sample professional resume for Amanda Powers:
Amanda Powers
Full Stack Developer
Contact Information:
* Email: [amandapowers@email.com](mailto:amandapowers@email.com)
* Phone: 555-555-5555
* LinkedIn: linkedin.com/in/amandapowers
* GitHub: github.com/amandapowers
Summary:
Highly motivated and detail-oriented Full Stack Developer with 5+ years of experience in building scalable, efficient, and user-friendly web applications. Skilled in HTML, CSS, JavaScript, React, and APIs, with a strong passion for staying up-to-date with the latest technologies and trends. Proven track record of delivering high-quality projects on time and exceeding client expectations.
Technical Skills:
* Programming languages: HTML, CSS, JavaScript, React
* Frameworks: React, Redux
* Databases: MySQL, MongoDB
* APIs: RESTful APIs, GraphQL
* Operating Systems: Windows, macOS, Linux
* Version Control: Git, SVN
* Agile methodologies: Scrum, Kanban
Professional Experience:
Senior Full Stack Developer, ABC Company (2018-Present)
* Designed and developed multiple full-stack web applications using React, Redux, and Node.js
* Collaborated with cross-functional teams to deliver projects on time and within budget
* Implemented RESTful APIs using Express.js and MongoDB
* Optimized application performance using caching, indexing, and other optimization techniques
* Mentored junior developers and provided code reviews to ensure high-quality code
Full Stack Developer, DEF Startup (2015-2018)
* Built multiple web applications using HTML, CSS, JavaScript, and React
* Integrated third-party APIs to enhance application functionality
* Utilized agile methodologies to deliver projects quickly and efficiently
* Collaborated with designers to create visually appealing and user-friendly interfaces
* Participated in code reviews and ensured adherence to coding standards
Education:
* Bachelor of Science in Computer Science, XYZ University (2015)
Achievements:
* React Conference 2019: Presented a talk on "Building Scalable React Applications" to an audience of 200+ developers
* CodePen Challenge 2018: Won 1st prize in the "Build a React Application" challenge
* GitHub Star: Achieved 1,000+ stars on GitHub for my open-source React projects
Certifications:
* Certified Scrum Master (CSM), Scrum Alliance (2019)
* Certified React Developer, Reactiflux (2018)
References:
Available upon request.
Note: This is just a sample resume, and you should customize it to fit your own experiences and style. Remember to proofread carefully and use a clear, easy-to-read format.</t>
  </si>
  <si>
    <t>Here's a sample resume for Lisa Arellano:
Lisa Arellano
Contact Information:
* Phone: (123) 456-7890
* Email: [lisa.arellano@email.com](mailto:lisa.arellano@email.com)
* LinkedIn: linkedin.com/in/lisaarellano
* GitHub: github.com/lisaarellano
Professional Summary:
Highly motivated and detail-oriented software engineer with 5+ years of experience in designing, developing, and deploying scalable, efficient, and reliable software systems. Skilled in Java, Python, algorithms, system design, and DevOps. Passionate about creating innovative solutions that meet business needs and drive growth.
Technical Skills:
* Programming languages: Java, Python, C++, JavaScript
* Development frameworks: Spring, Django, Flask
* Databases: MySQL, MongoDB, PostgreSQL
* Operating Systems: Windows, Linux, macOS
* Cloud platforms: AWS, Azure, Google Cloud
* Agile methodologies: Scrum, Kanban
* Version control systems: Git, SVN
* Tools: Jira, Jenkins, Docker, Kubernetes
Professional Experience:
Senior Software Engineer, ABC Corporation (2020-Present)
* Designed and developed a scalable e-commerce platform using Java, Spring, and MySQL, resulting in a 30% increase in sales
* Collaborated with cross-functional teams to implement DevOps practices, reducing deployment time by 50%
* Implemented a machine learning model using Python and scikit-learn to predict customer churn, resulting in a 25% reduction in churn rate
* Mentored junior engineers on system design, algorithms, and coding best practices
Software Engineer, DEF Startups (2018-2020)
* Developed a real-time data processing system using Python, Apache Kafka, and Apache Spark, resulting in a 90% reduction in data processing time
* Designed and implemented a cloud-based API gateway using AWS API Gateway and AWS Lambda, resulting in a 40% increase in API requests
* Collaborated with the DevOps team to implement continuous integration and continuous deployment (CI/CD) pipelines using Jenkins and Docker
Education:
* Bachelor's degree in Computer Science, XYZ University (2015-2019)
Achievements:
* Winner of the 2020 ABC Corporation Hackathon, developing a mobile app using Java and Android
* Finalist in the 2019 DEF Startups Coding Challenge, solving a complex algorithmic problem using Python and C++
* Published a research paper on "Efficient Algorithm Design for Large-Scale Data Processing" in the Journal of Computer Science (2020)
Certifications:
* Certified Scrum Master (CSM)
* Certified Java Developer (OCPJP)
* Certified Python Developer (OCPDP)
References:
Available upon request.
This is just a sample, and you should tailor your resume to fit your specific experience and the job you're applying for. Remember to use clear and concise language, and use bullet points to break up large blocks of text. Good luck with your job search!</t>
  </si>
  <si>
    <t>Here's a sample resume for Michael Smith:
Michael Smith
Contact Information:
* Phone: (123) 456-7890
* Email: [michael.smith@email.com](mailto:michael.smith@email.com)
* LinkedIn: linkedin.com/in/michael-smith-qa
Professional Summary:
Highly motivated and detail-oriented QA Engineer with 5+ years of experience in automated testing, bug tracking, and software quality assurance. Skilled in Selenium, JUnit, and TestNG, with a strong understanding of testing principles and methodologies. Proven track record of delivering high-quality software products through systematic testing and collaboration with cross-functional teams.
Technical Skills:
* Programming languages: Java, Python, and C#
* Testing frameworks: Selenium, JUnit, and TestNG
* Bug tracking tools: JIRA, Bugzilla, and Trello
* Agile methodologies: Scrum and Kanban
* Operating Systems: Windows, Linux, and macOS
* Familiarity with CI/CD pipelines and cloud-based infrastructure
Professional Experience:
QA Engineer, ABC Company (2018-Present)
* Designed and executed automated tests using Selenium and JUnit for multiple web applications
* Identified and reported defects to development teams, resulting in a 30% reduction in defect density
* Collaborated with development teams to prioritize testing efforts and ensure timely delivery of high-quality software
* Implemented and maintained TestNG test suites for multiple projects, improving test execution efficiency by 25%
* Participated in code reviews and provided feedback to developers to improve code quality and maintainability
QA Engineer, DEF Company (2015-2018)
* Conducted manual testing for multiple software applications, including web, mobile, and desktop platforms
* Created and maintained test cases and test scripts using Excel and JIRA
* Worked closely with development teams to identify and prioritize testing efforts, resulting in a 25% reduction in defect density
* Participated in agile development methodologies, including Scrum and Kanban
* Collaborated with cross-functional teams to identify and implement process improvements
Education:
* Bachelor's Degree in Computer Science, XYZ University (2015)
Certifications:
* Certified Software Tester (CSTE), International Software Testing Qualifications Board (2016)
* Certified Associate in Software Testing (CAST), International Software Testing Qualifications Board (2013)
Achievements:
* Recipient of the "Quality Engineer of the Quarter" award at ABC Company (2020)
* Completed a project that resulted in a 40% reduction in testing time and a 25% reduction in defect density
* Developed and implemented a Selenium test framework that improved test execution efficiency by 30%
References:
Available upon request.
This structure is a common format for a QA Engineer resume, and should be tailored to your specific experience and qualifications. Remember to proofread your resume multiple times for grammar and formatting errors before submitting it to potential employers. Good luck with your job search!</t>
  </si>
  <si>
    <t>Here's a professional resume for Sandra Collins:
Sandra Collins
Contact Information:
* Email: [sandra.collins@email.com](mailto:sandra.collins@email.com)
* Phone: 555-555-5555
* LinkedIn: linkedin.com/in/sandracollins
* Portfolio: sandracollins.com
Professional Summary:
Highly skilled and motivated game developer with 5+ years of experience in creating immersive gaming experiences using Unity and Unreal Engine. Proficient in C</t>
  </si>
  <si>
    <t>Here's a sample resume for Amy Mcdonald:
Amy Mcdonald
Contact Information:
* Email: [amy.mcdonald@email.com](mailto:amy.mcdonald@email.com)
* Phone: 555-555-5555
* LinkedIn: linkedin.com/in/amymcdonald
* GitHub: github.com/amymcdonald
Professional Summary:
Highly motivated and detail-oriented Data Scientist with 5+ years of experience in Machine Learning, Deep Learning, and Data Analysis. Skilled in Python, TensorFlow, and SQL, with a proven track record of delivering high-quality projects and driving business growth through data-driven insights.
Summary of Experience:
* Data Scientist, ABC Company (2020-Present)
	+ Developed and implemented machine learning models using Python, TensorFlow, and scikit-learn to improve predictive accuracy and drive business decisions.
	+ Collaborated with cross-functional teams to design and execute A/B testing experiments, resulting in a 25% increase in conversion rates.
	+ Built and maintained large-scale databases using SQL and NoSQL technologies to support data-driven decision making.
* Junior Data Scientist, DEF Startups (2018-2020)
	+ Contributed to the development of a predictive maintenance model using deep learning techniques, resulting in a 30% reduction in equipment downtime.
	+ Worked closely with the engineering team to integrate data science insights into product development, leading to a 20% increase in customer satisfaction.
	+ Presented data-driven insights to stakeholders, including senior management and executives, to inform business decisions.
Technical Skills:
* Programming languages: Python, R
* Machine Learning frameworks: TensorFlow, scikit-learn, Keras
* Database management: SQL, NoSQL (MongoDB, Cassandra)
* Data analysis and visualization: Pandas, NumPy, Matplotlib, Seaborn
* Operating Systems: Windows, Linux
Education:
* Master of Science in Data Science, University of California, Berkeley (2018)
	+ Coursework: Machine Learning, Deep Learning, Natural Language Processing, Data Mining
* Bachelor of Science in Computer Science, University of Michigan (2015)
	+ Coursework: Algorithms, Computer Systems, Data Structures, Software Engineering
Achievements:
* Winner, Kaggle Competition: Predicting Customer Churn (2020)
	+ Developed a machine learning model that achieved a 92% accuracy rate, outperforming 99% of competitors.
* Finalist, Data Science Bowl: Predicting Protein Structure (2019)
	+ Collaborated with a team to develop a deep learning model that achieved a 95% accuracy rate, placing in the top 10% of competitors.
Certifications:
* Certified Data Scientist, Data Science Council of America (2019)
* Certified Analytics Professional, Institute for Operations Research and the Management Sciences (2018)
References:
Available upon request.</t>
  </si>
  <si>
    <t>Here's a sample resume for Kristin Madden:
Kristin Madden
Contact Information:
* Phone: (555) 123-4567
* Email: [kristin.madden@email.com](mailto:kristin.madden@email.com)
* LinkedIn: linkedin.com/in/kristinmadden
* Location: New York, NY
Professional Summary:
Results-driven E-commerce Specialist with 5+ years of experience in product listing, inventory management, and SEO optimization. Proven track record of improving online sales and customer satisfaction. Skilled in data analysis and customer service, with a strong passion for staying up-to-date with the latest e-commerce trends and technologies.
Work Experience:
E-commerce Specialist, Online Retailer (2020-Present)
* Manage and optimize product listings across multiple online marketplaces, resulting in a 25% increase in sales
* Develop and implement SEO strategies to improve product visibility, leading to a 30% increase in organic traffic
* Collaborate with cross-functional teams to launch new product lines and promotions, resulting in a 20% increase in customer engagement
* Analyze sales data and provide insights to inform business decisions, resulting in a 15% increase in revenue
Inventory Management Specialist, Wholesale Distributor (2018-2020)
* Managed inventory levels across multiple warehouses, ensuring 99% accuracy and reducing stockouts by 25%
* Developed and implemented process improvements to streamline inventory management, resulting in a 30% reduction in processing time
* Collaborated with suppliers to negotiate pricing and delivery terms, resulting in a 15% reduction in costs
Customer Service Representative, E-commerce Company (2015-2018)
* Provided exceptional customer service to online customers, resulting in a 95% satisfaction rate
* Resolved customer complaints and issues in a timely and professional manner, resulting in a 25% reduction in complaints
* Collaborated with internal teams to resolve product defects and improve product quality
Education:
* Bachelor's Degree in Business Administration, [University Name](2015)
Skills:
* Product listing and optimization
* Inventory management and control
* SEO optimization and keyword research
* Customer service and support
* Analytics and data analysis
* E-commerce platforms (Shopify, Magento, etc.)
* Online marketplaces (Amazon, eBay, etc.)
* Google Analytics and other data analytics tools
Achievements:
* Winner of the 2020 E-commerce Specialist of the Year award
* Featured speaker at the 2019 E-commerce Conference on "Optimizing Product Listings for Maximum Sales"
* Published author on e-commerce topics, including "10 Tips for Improving Your E-commerce SEO" and "The Importance of Inventory Management in E-commerce"
Certifications:
* Google Analytics Certification
* Facebook Blueprint Certification
* Shopify Developer Certification
References:
Available upon request.
I hope this sample resume helps! Remember to tailor your resume to the specific job you're applying for, and highlight your unique skills and experiences.</t>
  </si>
  <si>
    <t>Here's a professional resume for Kendra Escobar:
Kendra Escobar
Contact Information:
* Email: [kendra.escobar@email.com](mailto:kendra.escobar@email.com)
* Phone: (123) 456-7890
* LinkedIn: linkedin.com/in/kendraescobar
* GitHub: github.com/kendraescobar
Summary:
Highly motivated and detail-oriented Data Scientist with 5+ years of experience in developing and implementing machine learning and deep learning models using Python, TensorFlow, and other relevant technologies. Skilled in data visualization, SQL, and data wrangling. Proven track record of delivering high-impact projects that drive business growth and improve decision-making.
Professional Experience:
Data Scientist, ABC Corporation (2018-Present)
* Led the development and deployment of multiple machine learning models using TensorFlow and Python, resulting in a 25% increase in customer satisfaction ratings
* Collaborated with cross-functional teams to design and execute A/B testing experiments, leading to a 15% increase in conversion rates
* Utilized SQL to extract and analyze large datasets, providing insights that informed business strategy and drove revenue growth
* Created interactive data visualizations using Tableau and Power BI, enabling non-technical stakeholders to make data-driven decisions
* Mentored junior team members on machine learning and data science best practices, improving team productivity and knowledge sharing
Senior Data Analyst, DEF Startups (2015-2018)
* Designed and developed predictive models using Python and scikit-learn, resulting in a 20% reduction in customer churn
* Developed and maintained complex SQL queries to extract and analyze large datasets, providing insights that informed business strategy
* Created data visualizations using Matplotlib and Seaborn, presenting findings to stakeholders and influencing business decisions
* Collaborated with product teams to design and implement data-driven product features, resulting in a 10% increase in user engagement
Education:
* Master of Science in Data Science, University of California, Berkeley (2015)
* Bachelor of Science in Computer Science, Stanford University (2013)
Skills:
* Programming languages: Python, R, SQL
* Machine learning frameworks: TensorFlow, scikit-learn, PyTorch
* Data visualization tools: Tableau, Power BI, Matplotlib, Seaborn
* Databases: MySQL, PostgreSQL, MongoDB
* Operating Systems: Windows, Linux, macOS
Certifications:
* Certified Data Scientist, Data Science Council of America (2019)
* Certified Scrum Master, Scrum Alliance (2016)
Achievements:
* Winner, Kaggle Competition: Predicting Customer Churn (2018)
* Finalist, Data Science Bowl: Predicting Medical Imaging Data (2019)
* Featured Speaker, Data Science Summit: Machine Learning for Business (2020)
References:
Available upon request.</t>
  </si>
  <si>
    <t>Here is a professional resume for Paula Jenkins:
Paula Jenkins
Machine Learning Engineer
Contact Information:
* Email: [paula.jenkins@email.com](mailto:paula.jenkins@email.com)
* Phone: 555-555-5555
* LinkedIn: linkedin.com/in/paulajenkinsml
* GitHub: github.com/paulajenkins
Summary:
Highly motivated and detail-oriented Machine Learning Engineer with 5+ years of experience in developing and deploying scalable machine learning models using Scikit-learn and PyTorch. Proven track record of improving model performance through feature engineering and hyperparameter tuning. Skilled in working with large datasets and collaborating with cross-functional teams to drive business value.
Technical Skills:
* Programming languages: Python, R
* Machine learning frameworks: Scikit-learn, PyTorch
* Databases: MySQL, PostgreSQL
* Operating Systems: Linux, Windows
* Agile methodologies: Scrum, Kanban
Professional Experience:
Senior Machine Learning Engineer, ABC Company (2018-Present)
* Developed and deployed multiple machine learning models using Scikit-learn and PyTorch to improve customer segmentation, churn prediction, and recommendation systems
* Collaborated with data engineers to design and implement data pipelines, ensuring high-quality data for model training and validation
* Conducted hyperparameter tuning and feature engineering to improve model performance, resulting in a 25% increase in model accuracy
* Worked closely with product managers to understand business requirements and translate them into actionable machine learning solutions
Machine Learning Engineer, DEF Startups (2015-2018)
* Built and trained machine learning models using Scikit-learn and PyTorch to predict stock prices, customer behavior, and disease diagnosis
* Developed and maintained a range of machine learning pipelines using Python and R, ensuring efficient data processing and model deployment
* Collaborated with data scientists and researchers to design and implement new machine learning techniques, resulting in a 30% improvement in model performance
Education:
* Master of Science in Computer Science, University of California, Berkeley (2015)
* Bachelor of Science in Mathematics, University of Michigan, Ann Arbor (2013)
Certifications:
* Certified Data Scientist, Data Science Council of America (2017)
* Certified Scrum Master, Scrum Alliance (2019)
Achievements:
* Published a research paper on "Deep Learning for Image Classification" in the Journal of Machine Learning Research (2019)
* Developed and open-sourced a PyTorch library for efficient hyperparameter tuning, "HyperTune" (2019)
* Participated in the annual Kaggle competition, "Titanic: Machine Learning from Disaster" (2015), ranking in the top 10% of competitors
References:
Available upon request.</t>
  </si>
  <si>
    <t>Here is a professional resume for Crystal Gray:
Crystal Gray
Data Scientist
Contact Information:
* Email: [crystal.gray@email.com](mailto:crystal.gray@email.com)
* Phone: (123) 456-7890
* LinkedIn: linkedin.com/in/crystalgrayds
* GitHub: github.com/crystalgray
Summary:
Highly motivated and detail-oriented Data Scientist with expertise in Python, Machine Learning, and Deep Learning. Proven track record of developing and deploying predictive models to drive business growth and improve operational efficiency.
Professional Experience:
Data Scientist, XYZ Corporation (2018-Present)
* Developed and deployed machine learning models using TensorFlow and Keras to predict customer churn, resulting in a 25% reduction in customer attrition rate
* Collaborated with cross-functional teams to design and implement data pipelines using Python and SQL, increasing data quality and reducing data latency by 30%
* Built and maintained statistical models to analyze customer behavior and preferences, providing actionable insights to inform business strategy
* Mentored junior data scientists and engineers, providing guidance on data science best practices and techniques
Senior Data Analyst, ABC Startups (2015-2018)
* Conducted advanced statistical analysis and data visualization to identify trends and patterns in customer data, informing business growth and expansion strategies
* Developed and maintained data dashboards using Tableau and Power BI to track key performance indicators (KPIs), resulting in a 20% increase in data-driven decision-making
* Collaborated with product teams to design and implement A/B testing and experimentation frameworks, increasing conversion rates by 15%
* Worked closely with stakeholders to communicate complex data insights and recommendations, ensuring alignment with business objectives
Education:
* Master of Science in Statistics, University of California, Berkeley (2015)
* Bachelor of Science in Mathematics, Stanford University (2013)
Skills:
* Programming languages: Python, SQL
* Machine Learning: TensorFlow, Keras, scikit-learn
* Deep Learning: TensorFlow, Keras, PyTorch
* Data Analysis: Pandas, NumPy, Matplotlib, Seaborn
* Data Visualization: Tableau, Power BI, Matplotlib
* Operating Systems: Windows, Unix, Linux
* Agile Methodologies: Scrum, Kanban
Certifications:
* Certified Data Scientist, Data Science Council of America (2019)
* Certified Analytics Professional, Institute for Operations Research and the Management Sciences (2018)
Achievements:
* Winner, Kaggle Competition: Predicting Customer Churn (2019) - Developed a predictive model using TensorFlow and Keras that achieved a 92% accuracy rate
* Recipient, Best Paper Award, International Conference on Data Science (2018) - Presented a paper on "Deep Learning for Time Series Prediction" that demonstrated a 20% improvement in prediction accuracy
Professional Memberships:
* International Association for Machine Learning and Artificial Intelligence (IAMAI)
* Data Science Council of America (DASCA)
* Institute for Operations Research and the Management Sciences (INFORMS)</t>
  </si>
  <si>
    <t>Here's a sample resume for Tina Frey, an AI Researcher candidate:
Tina Frey
Contact Information:
* Email: [tina.frey@email.com](mailto:tina.frey@email.com)
* Phone: 555-555-5555
* LinkedIn: linkedin.com/in/tinafrey
* GitHub: github.com/tinafrey
Summary:
Highly motivated and experienced AI Researcher with a strong background in deep learning, specifically Generative Adversarial Networks (GANs) and Transformers. Skilled in PyTorch and proficient in designing and implementing novel architectures for computer vision and natural language processing tasks. Seeking a challenging role in a cutting-edge research organization where I can apply my expertise to drive innovation and push the boundaries of AI research.
Professional Experience:
* Research Scientist, ABC Research Institute (2018-Present)
	+ Designed and implemented novel GAN architectures for generating high-quality images and videos, resulting in a 30% improvement in Inception Score.
	+ Collaborated with the computer vision team to develop a state-of-the-art object detection system using Transformers, achieving a 25% increase in mAP.
	+ Published two research papers in top-tier conferences, including CVPR and ACL.
* Research Assistant, DEF University (2015-2018)
	+ Assisted in the development of a PyTorch-based implementation of a GAN framework, which was later open-sourced and used by several research groups.
	+ Contributed to the design and implementation of a Transformer-based language model, which achieved state-of-the-art results on several benchmark tasks.
	+ Presented research at several conferences, including ICLR and NeurIPS.
Education:
* Ph.D. in Computer Science, DEF University (2015)
	+ Dissertation: "Generative Adversarial Networks for Image and Video Generation"
* M.S. in Computer Science, DEF University (2012)
	+ Thesis: "Deep Learning for Natural Language Processing"
Achievements:
* Best Paper Award, CVPR 2019
* Best Poster Award, ICLR 2018
* Google AI Lab Research Award, 2020
* PyTorch Contributer, 2018-Present
Skills:
* Deep learning frameworks: PyTorch, TensorFlow
* Programming languages: Python, C++, Java
* Operating systems: Linux, Windows
* Experience with cloud computing platforms: AWS, Google Cloud
Publications:
* T. Frey, et al. "Generating High-Quality Images with Conditional GANs." CVPR 2019.
* T. Frey, et al. "Transformers for Natural Language Processing." ACL 2020.
Projects:
* PyTorch-GAN: An open-source PyTorch implementation of a GAN framework, which has been widely used in the research community.
* Transformer-NLP: A PyTorch-based implementation of a Transformer-based language model, which achieved state-of-the-art results on several benchmark tasks.
References:
Available upon request.
This is just a sample, and you should customize your own resume to fit your specific experience and style. Remember to use clear and concise language, and to highlight your achievements and skills. Good luck with your job application!</t>
  </si>
  <si>
    <t>Here's a professional resume for Donna Clarke:
Donna Clarke
Contact Information:
* Address: 123 Main St, Anytown, USA 12345
* Phone: (123) 456-7890
* Email: [dclarke@email.com](mailto:dclarke@email.com)
* LinkedIn: linkedin.com/in/donnaclarke
Professional Summary:
Highly motivated and experienced cybersecurity professional with a strong background in penetration testing, network security, and incident response. Proven track record of identifying and mitigating security threats, with a passion for staying up-to-date with emerging technologies and industry trends. Seeking a challenging role as a Cybersecurity Analyst where I can leverage my skills to drive business growth and protect against cyber threats.
Technical Skills:
* Operating Systems: Windows, Linux, macOS
* Networking: Cisco routers and switches, Wi-Fi networks
* Security Tools: Burp Suite, Nmap, Metasploit, Splunk
* Programming Languages: Python, C++, Java
* Cloud Platforms: AWS, Azure
* Certifications: CompTIA Security+, CISSP
Professional Experience:
Senior Penetration Tester, XYZ Corporation (2018-Present)
* Conducted comprehensive penetration testing engagements for clients across various industries, identifying vulnerabilities and providing recommendations for remediation
* Developed and executed custom exploits to test systems and applications
* Collaborated with incident response team to respond to security incidents and provide guidance on containment and eradication
* Created and maintained penetration testing reports, including detailed findings and recommendations
* Trained junior team members on penetration testing techniques and tools
Incident Response Specialist, ABC Company (2015-2018)
* Responded to and managed security incidents, including data breaches, phishing attacks, and system compromises
* Conducted thorough analysis of incident data to identify root causes and provide recommendations for future prevention
* Collaborated with IT teams to implement security controls and remediate vulnerabilities
* Developed and maintained incident response plans and procedures
* Provided training and awareness to employees on security best practices and incident response procedures
Education:
* Bachelor's Degree in Computer Science, Anytown University (2010-2014)
* Master's Degree in Cybersecurity, Anytown University (2014-2016)
Achievements:
* Achieved a 95% success rate in penetration testing engagements, with an average of 50+ vulnerabilities identified per engagement
* Developed and implemented a comprehensive incident response plan, resulting in a 30% reduction in incident response time and a 25% reduction in incident costs
* Trained and mentored 10 junior team members on penetration testing and incident response techniques, resulting in a 90% increase in team productivity and efficiency
Certifications:
* CompTIA Security+
* CISSP
* CEH
Professional Memberships:
* SANS Institute
* Information Systems Security Association (ISSA)
* Cybersecurity and Infrastructure Security Agency (CISA)
References:
Available upon request.</t>
  </si>
  <si>
    <t>Here's a sample resume for Megan Graham:
Megan Graham
Contact Information:
* Email: [mgraham@email.com](mailto:mgraham@email.com)
* Phone: 555-555-5555
* LinkedIn: linkedin.com/in/megangraham
* GitHub: github.com/megangraham
Summary:
Highly skilled and motivated game developer with 5+ years of experience in creating engaging and immersive gaming experiences. Proficient in Unity, Unreal Engine, C#, and 3D modeling, with a strong focus on gameplay programming and optimization. Proven track record of delivering high-quality projects on time and within budget.
Professional Experience:
* Senior Game Developer, GameOn Studios (2020-Present)
	+ Designed and developed multiple games for PC and console platforms using Unity and Unreal Engine
	+ Led a team of junior developers on game projects, providing guidance and mentorship on best practices and coding standards
	+ Implemented core gameplay mechanics, including physics, collision detection, and AI
	+ Optimized game performance and fixed bugs to ensure smooth player experience
* Game Developer, PixelPowers (2018-2020)
	+ Worked on a variety of game projects, including 2D and 3D games, mobile and PC games
	+ Utilized C</t>
  </si>
  <si>
    <t>Here's a sample resume for Jordan Brown:
Jordan Brown
Contact Information:
* Address: 123 Main St, Anytown, USA 12345
* Phone: (123) 456-7890
* Email: [jordan.brown@email.com](mailto:jordan.brown@email.com)
* LinkedIn: linkedin.com/in/jordanbrown
Summary:
Highly skilled Data Architect with 8+ years of experience in designing and implementing data solutions to drive business growth. Proven expertise in data modeling, integration, and cloud data solutions. Skilled in database design, data warehousing, and data governance. Passionate about leveraging data to drive business decisions and improve operational efficiency.
Professional Experience:
Data Architect, XYZ Corporation (2018-Present)
* Designed and implemented a cloud-based data platform using Amazon Web Services (AWS) and Microsoft Azure, resulting in 30% reduction in data storage costs and 25% improvement in data processing times.
* Led a team of 5 data engineers to design and implement a data integration pipeline using Apache Beam and Google Cloud Dataflow, resulting in 90% reduction in data latency and 20% improvement in data accuracy.
* Collaborated with business stakeholders to design and implement a data governance framework, resulting in 100% compliance with regulatory requirements and 25% reduction in data-related risks.
Senior Data Engineer, ABC Start-up (2015-2018)
* Designed and implemented a data warehouse using Amazon Redshift and Snowflake, resulting in 50% reduction in reporting times and 25% improvement in data quality.
* Developed and maintained ETL processes using Apache NiFi and Python, resulting in 99% data accuracy and 20% reduction in data latency.
* Collaborated with data scientists to develop and implement machine learning models using TensorFlow and Python, resulting in 25% improvement in predictive accuracy and 15% reduction in model complexity.
Education:
* Master of Science in Computer Science, Stanford University (2010-2012)
* Bachelor of Science in Computer Science, University of California, Berkeley (2006-2010)
Certifications:
* AWS Certified Solutions Architect - Professional, Amazon Web Services (2019)
* Google Cloud Certified - Professional Data Engineer, Google Cloud (2018)
* Microsoft Certified: Data Platform Developer Associate, Microsoft Corporation (2017)
Skills:
* Data modeling and design
* Data integration and ETL
* Cloud data solutions (AWS, Azure, Google Cloud)
* Database design and development (Oracle, MySQL, PostgreSQL)
* Data warehousing and data governance
* Programming languages (Python, Java, SQL)
* Agile development methodologies (Scrum, Kanban)
Achievements:
* Winner of the 2020 AWS Data Architect Competition
* Featured speaker at the 2019 Data Architecture Conference
* Published author of "Designing Data Solutions for Cloud-Based Applications" in the Journal of Data and Information Science (2020)
References:
Available upon request.</t>
  </si>
  <si>
    <t>Here's a professional resume for James Wilson:
James Wilson
Blockchain Developer
Contact Information:
* Email: [james.wilson@email.com](mailto:james.wilson@email.com)
* Phone: (123) 456-7890
* LinkedIn: linkedin.com/in/jameswilsonblockchain
* GitHub: github.com/jameswilsonblockchain
Professional Summary:
Highly skilled Blockchain Developer with 5+ years of experience in designing and implementing secure, scalable, and efficient blockchain solutions using Smart Contracts, Cryptography, and Consensus Algorithms. Proficient in Web3.js and experienced in developing decentralized applications (dApps) on various blockchain platforms.
Technical Skills:
* Programming languages: Solidity, JavaScript, Python
* Blockchain platforms: Ethereum, Binance Smart Chain, Polkadot
* Smart Contract development: Truffle Suite, OpenZeppelin
* Cryptography: Elliptic Curve Cryptography, Hash Functions
* Consensus Algorithms: Proof of Work, Proof of Stake, Byzantine Fault Tolerance
* Web3.js: Web3.js library, Web3.js SDK
* Agile development methodologies: Scrum, Kanban
* Version control systems: Git, GitHub
Professional Experience:
* Senior Blockchain Developer, Blockchain Solutions Inc. (2020-Present)
	+ Designed and implemented multiple blockchain-based solutions for various industries, including supply chain management, identity verification, and voting systems.
	+ Collaborated with cross-functional teams to develop and deploy decentralized applications (dApps) on Ethereum and Binance Smart Chain.
	+ Utilized Web3.js to integrate blockchain technology with front-end web applications.
	+ Developed and maintained secure, high-performance Smart Contracts using Solidity and Truffle Suite.
* Blockchain Developer, CryptoTech Ltd. (2018-2020)
	+ Contributed to the development of a decentralized exchange (DEX) on the Ethereum blockchain, utilizing Web3.js and Solidity.
	+ Designed and implemented a proof-of-stake consensus algorithm for a blockchain-based IoT platform.
	+ Collaborated with the research team to develop new cryptographic techniques for secure data transmission.
Achievements:
* Winner, Blockchain Hackathon (2019) - developed a decentralized voting system using Ethereum and Web3.js.
* Published Paper, "A Secure and Scalable Blockchain-based Voting System" (2020) - presented at the International Conference on Blockchain and Cryptography.
* Certified Blockchain Developer, Blockchain Council (2019) - certified expertise in blockchain development, architecture, and security.
Education:
* Bachelor of Science in Computer Science, XYZ University (2018)
Certifications:
* Certified Blockchain Developer, Blockchain Council (2019)
* Certified Cryptographer, International Association for Cryptologic Research (2017)
References:
Available upon request.</t>
  </si>
  <si>
    <t>Here's a professional resume for Emily Gardner:
Emily Gardner
Contact Information:
* Email: [emily.gardner@email.com](mailto:emily.gardner@email.com)
* Phone: 555-555-5555
* LinkedIn: linkedin.com/in/emilygardnergamedev
* Portfolio: emilygardnergamedev.com
Professional Summary:
Highly skilled and motivated Game Developer with 5+ years of experience in creating immersive gaming experiences using Unreal Engine, 3D modeling, and game physics. Proficient in C++ and Blueprints, with a strong passion for game development and innovation.
Technical Skills:
* Programming languages: C++, Blueprints
* Game Engines: Unreal Engine 4, Unreal Engine 5
* 3D Modeling: Maya, 3ds Max, Blender
* Game Physics: PhysX, Unreal Engine Built-in Physics
* Gameplay Programming: Character Movement, Animation, AI, Multiplayer
Professional Experience:
Senior Game Developer, XYZ Games (2018-Present)
* Designed and developed multiple AAA titles using Unreal Engine 4 and C++
* Collaborated with cross-functional teams to create engaging gameplay experiences
* Optimized game performance and ensured compatibility with various hardware configurations
* Implemented game physics, animation, and AI systems
* Mentored junior developers and contributed to the growth of the team
Game Developer, ABC Studios (2015-2018)
* Developed 2D and 3D game assets using Maya, 3ds Max, and Blender
* Created game logic and AI scripts using C++ and Blueprints
* Worked on multiple game projects, including a successful mobile game that reached top 10 in the app store
* Participated in game testing and QA to ensure high-quality game experiences
Education:
* Bachelor of Science in Computer Science, [University Name] (2015)
* Coursework: Computer Graphics, Game Programming, Artificial Intelligence, Data Structures
Achievements:
* Winner of the [Award Name] for Best Game Development Project (2019)
* Featured speaker at the [Conference Name] for Game Development (2020)
* Published multiple game development tutorials on [Platform Name] (2018-2020)
Personal Projects:
* Developed a 3D puzzle game using Unreal Engine 4 and C++ (2018)
* Created a 2D platformer game using Unity and C</t>
  </si>
  <si>
    <t>Here's a sample resume for Jessica Holmes:
Jessica Holmes
Machine Learning Engineer
Contact Information:
* Phone: (123) 456-7890
* Email: [jessica.holmes@email.com](mailto:jessica.holmes@email.com)
* LinkedIn: linkedin.com/in/jessicaholmesml
* GitHub: github.com/jessicaholmes
Professional Summary:
Highly motivated and detail-oriented Machine Learning Engineer with 5+ years of experience in developing and deploying AI models using Python, TensorFlow, and PyTorch. Proven track record of improving model performance through hyperparameter tuning and experimentation. Skilled in data preprocessing, feature engineering, and model evaluation. Strong understanding of machine learning concepts and algorithms.
Technical Skills:
* Programming languages: Python, R
* Machine learning frameworks: TensorFlow, PyTorch
* Hyperparameter tuning: Grid search, Random search, Bayesian optimization
* Data preprocessing: Pandas, NumPy, Matplotlib
* Model evaluation: scikit-learn, Keras
* Operating Systems: Linux, Windows
* Cloud platforms: AWS, GCP
Professional Experience:
Senior Machine Learning Engineer, ABC Corporation (2018-Present)
* Designed and developed multiple AI models using TensorFlow and PyTorch for image classification, object detection, and natural language processing tasks
* Improved model performance by 25% through hyperparameter tuning and experimentation
* Collaborated with cross-functional teams to integrate models into production-ready systems
* Mentored junior engineers to develop and deploy their own models
* Participated in code reviews to ensure high-quality code and adherence to best practices
Machine Learning Engineer, DEF Startups (2015-2018)
* Developed and deployed multiple machine learning models using scikit-learn and Keras for recommendation systems and chatbots
* Conducted A/B testing and experimentation to improve model performance and user engagement
* Worked with data scientists to preprocess and feature engineer large datasets
* Collaborated with product managers to design and develop data-driven product features
Education:
* Master of Science in Computer Science, XYZ University (2015)
	+ Thesis: "Hyperparameter Tuning for Deep Learning Models"
* Bachelor of Science in Computer Science, ABC University (2013)
Achievements:
* Winner, Kaggle Competition: Image Classification (2019)
	+ Developed a PyTorch model that achieved 95% accuracy on the test dataset
* Published Paper: "Hyperparameter Tuning for Deep Learning Models" (2018)
	+ Presented at the International Conference on Machine Learning and Applications (ICMLA)
Certifications:
* Certified Machine Learning Engineer, Google (2019)
* Certified Data Scientist, Data Science Council of America (2018)
References:
Available upon request.
This is just a sample, and you should tailor your resume to the specific job description and your own experiences. Remember to proofread your resume multiple times for grammar, spelling, and formatting errors before submitting it.</t>
  </si>
  <si>
    <t>Here's a professional resume for Steve Adams, a skilled Blockchain Developer:
Steve Adams
Blockchain Developer
Contact Information:
* Phone: (123) 456-7890
* Email: [steve.adams@email.com](mailto:steve.adams@email.com)
* LinkedIn: linkedin.com/in/steveadams
* GitHub: github.com/steveadams
Professional Summary:
Highly motivated and experienced Blockchain Developer with a strong background in Solidity, Ethereum, and Smart Contract development. Proven track record of delivering scalable and secure blockchain solutions. Skilled in Cryptography, Web3.js, and blockchain architecture. Proficient in multiple programming languages, including Solidity, JavaScript, and Python.
Technical Skills:
* Programming languages: Solidity, JavaScript, Python
* Blockchain platforms: Ethereum, Hyperledger Fabric
* Development tools: Web3.js, Truffle Suite, Ganache
* Cryptography: Elliptic Curve Cryptography, Hash Functions
* Operating Systems: Windows, Linux, macOS
Achievements:
* Developed a decentralized lending platform on Ethereum using Solidity and Web3.js, resulting in a 300% increase in user engagement and a 25% reduction in operational costs.
* Built a scalable smart contract for a multinational corporation, enabling secure and transparent supply chain management.
* Created a blockchain-based voting system for a government agency, ensuring secure and auditable elections.
* Collaborated with a team to develop a decentralized finance (DeFi) platform, featuring a stablecoin, lending, and borrowing protocols.
Professional Experience:
* Blockchain Developer, ABC Corporation (2018-Present)
	+ Designed and developed multiple blockchain solutions for various clients, including supply chain management, voting systems, and DeFi platforms.
	+ Collaborated with cross-functional teams to ensure seamless integration with existing systems.
	+ Implemented security measures to protect against common attacks, such as reentrancy and front-running.
* Senior Developer, DEF Startup (2015-2018)
	+ Led the development of a blockchain-based platform for IoT device management, resulting in a 50% increase in device adoption.
	+ Implemented Cryptography and secure communication protocols to ensure secure data transmission.
Education:
* Bachelor of Science in Computer Science, XYZ University (2010-2014)
* Certified Blockchain Developer, ABC University (2018)
Certifications:
* Certified Blockchain Developer, ABC University (2018)
* Certified Solidity Developer, DEF University (2016)
References:
Available upon request.
This is just a sample, and you should customize your resume to fit your specific experiences and the job you're applying for. Remember to use clear and concise language, and to highlight your achievements and skills.</t>
  </si>
  <si>
    <t>Here's a sample resume for Dr. Phillip Hudson:
Dr. Phillip Hudson
Contact Information:
* Address: 123 Main St, Anytown, USA 12345
* Phone: (555) 555-5555
* Email: [phillip.hudson@email.com](mailto:phillip.hudson@email.com)
* LinkedIn: linkedin.com/in/phillip-hudson
Summary:
Results-driven Product Manager with 8+ years of experience leading cross-functional teams to develop and launch successful products. Proven track record of driving growth, improving customer satisfaction, and optimizing product roadmaps. Skilled in data analysis, market research, and leadership, with a Ph.D. in Business Administration.
Professional Experience:
Product Manager, ABC Corporation (2018-Present)
* Led the development and launch of 5+ products, resulting in 25% year-over-year growth in revenue
* Collaborated with cross-functional teams to create and refine product roadmaps, ensuring alignment with business objectives
* Conducted market research and competitive analysis to inform product development decisions
* Developed and executed go-to-market strategies, resulting in 50% increase in customer acquisition
* Mentored and coached junior team members to improve product development processes and quality
Senior Business Analyst, DEF Company (2015-2018)
* Analyzed complex business problems and developed data-driven solutions to drive business growth
* Collaborated with product teams to create and refine product roadmaps, resulting in 20% improvement in product quality
* Conducted market research and competitive analysis to inform business decisions
* Developed and maintained relationships with key stakeholders, including product managers, engineers, and executives
* Created and presented business cases to secure funding for product development initiatives
Education:
* Ph.D. in Business Administration, University of XYZ (2015)
* MBA, University of ABC (2010)
* B.S. in Business Administration, University of DEF (2008)
Skills:
* Product management and development
* Data analysis and visualization
* Market research and competitive analysis
* Leadership and team management
* Communication and presentation
* Agile product development methodologies
* Product roadmapping and portfolio management
Achievements:
* Winner of the 2020 ABC Corporation Innovation Award for leading the development of a new product that resulted in 30% year-over-year growth in revenue
* Featured speaker at the 2019 DEF Company Product Management Conference on the topic of "Creating Effective Product Roadmaps"
* Published research on product development and innovation in the Journal of Business Administration
Certifications:
* Certified Product Manager (CPM), Association of International Product Marketing and Management (2016)
* Certified Scrum Master (CSM), Scrum Alliance (2015)
References:
Available upon request.</t>
  </si>
  <si>
    <t>Here is a professional resume for Benjamin Rogers:
Benjamin Rogers
System Administrator
Contact Information:
* Address: 123 Main St, Anytown, USA 12345
* Phone: (123) 456-7890
* Email: [benjamin.rogers@email.com](mailto:benjamin.rogers@email.com)
* LinkedIn: linkedin.com/in/benjaminrogers
Summary:
Highly motivated and detail-oriented system administrator with 5+ years of experience in managing and maintaining large-scale computer networks, virtualized environments, and system monitoring tools. Proven track record of improving network security, reducing downtime, and enhancing overall system performance. Skilled in Active Directory, networking, virtualization, and system monitoring.
Technical Skills:
* Active Directory (AD): AD DS, AD AM, Group Policy, and Security
* Networking: TCP/IP, DNS, DHCP, VPN, and Network Security
* Virtualization: VMware vSphere, Hyper-V, and VirtualBox
* System Monitoring: Nagios, Prometheus, and Grafana
* Operating Systems: Windows Server, Linux (Red Hat, Ubuntu), and macOS
* Scripting: PowerShell, Bash, and Python
Professional Experience:
System Administrator, ABC Corporation (2018-Present)
* Manage and maintain large-scale computer networks, including Active Directory, DNS, DHCP, and VPN
* Implement and maintain system monitoring tools, including Nagios and Prometheus
* Provide technical support and training to end-users and junior administrators
* Collaborate with IT team to design and implement virtualized environments using VMware vSphere and Hyper-V
* Develop and maintain scripts using PowerShell and Bash to automate system administration tasks
* Improve network security by implementing firewalls, intrusion detection systems, and vulnerability scanning
Junior System Administrator, DEF Company (2015-2018)
* Assisted senior administrators with daily system administration tasks, including patch management and backups
* Configured and deployed new servers, including Windows Server and Linux
* Troubleshooted network issues and resolved problems using various diagnostic tools
* Collaborated with IT team to design and implement a virtualized environment using VMware vSphere
* Developed and maintained documentation for system administration procedures and best practices
Education:
* Bachelor of Science in Computer Science, XYZ University (2015)
Certifications:
* CompTIA Network+ (2016)
* CompTIA Security+ (2017)
* Microsoft Certified: Azure Administrator Associate (2020)
Achievements:
* Successfully migrated 500+ users to a new Active Directory domain, resulting in 25% reduction in help desk tickets
* Implemented a virtualized environment using VMware vSphere, resulting in 40% reduction in hardware costs
* Developed and implemented a system monitoring tool using Nagios, resulting in 30% reduction in downtime
* Collaborated with IT team to design and implement a security framework, resulting in 20% reduction in security incidents
References:
Available upon request.</t>
  </si>
  <si>
    <t>Here's a sample resume for Scott Krause:
Scott Krause
Contact Information:
* Phone: (555) 555-5555
* Email: [skrause@email.com](mailto:skrause@email.com)
* LinkedIn: linkedin.com/in/scottkrause
Professional Summary:
Highly motivated and experienced Data Engineer with expertise in MLOps, ETL, Spark, and Data Warehousing. Proven track record of delivering scalable and efficient data solutions that drive business growth. Skilled in designing, building, and maintaining complex data pipelines and architectures.
Technical Skills:
* Programming languages: Python, Scala, SQL
* Data Engineering tools: Apache Spark, Apache Kafka, Apache NiFi
* Data Warehousing: Amazon Redshift, Snowflake
* Machine Learning: TensorFlow, Scikit-learn
* ETL tools: AWS Glue, Informatica PowerCenter
* Operating Systems: Linux, Windows
Professional Experience:
Senior Data Engineer, ABC Company (2020-Present)
* Designed and developed a scalable data pipeline using Apache Spark, Apache Kafka, and Apache NiFi to ingest and process 100M+ records per day
* Built and maintained a data warehouse on Amazon Redshift, providing real-time analytics and reporting capabilities to stakeholders
* Collaborated with cross-functional teams to design and implement a machine learning model using TensorFlow and Scikit-learn, resulting in a 25% increase in customer engagement
* Developed and maintained ETL processes using AWS Glue and Informatica PowerCenter, ensuring data accuracy and quality
Data Engineer, DEF Startup (2018-2020)
* Designed and implemented a data warehousing solution using Snowflake, providing real-time analytics and reporting capabilities to stakeholders
* Built and maintained a data pipeline using Apache Spark, Apache Kafka, and Apache NiFi to ingest and process 10M+ records per day
* Collaborated with the data science team to design and implement a machine learning model using Scikit-learn, resulting in a 30% increase in sales
* Developed and maintained ETL processes using Informatica PowerCenter, ensuring data accuracy and quality
Education:
* Bachelor's Degree in Computer Science, XYZ University (2015-2019)
Achievements:
* Awarded "Data Engineer of the Year" at ABC Company in 2022
* Published a paper on "Scalable Data Pipelines using Apache Spark and Apache Kafka" at a leading industry conference
* Certified in Apache Spark and Apache NiFi
Certifications:
* Certified Data Engineer, Data Engineering Certification Board
* Certified Apache Spark Developer, Apache Software Foundation
References:
Available upon request.
This resume follows a clear structure, with the following sections:
* Contact Information
* Professional Summary
* Technical Skills
* Professional Experience
* Education
* Achievements
* Certifications
* References
The resume highlights Scott's expertise in MLOps, ETL, Spark, and Data Warehousing, as well as his experience in designing and building scalable data pipelines and architectures. The achievements and certifications sections showcase his accomplishments and expertise, making him a strong candidate for the Data Engineer role.</t>
  </si>
  <si>
    <t>Here's a professional resume for Matthew Hensley:
Matthew Hensley
Product Manager
Contact Information:
* Email: [matthew.hensley@email.com](mailto:matthew.hensley@email.com)
* Phone: (123) 456-7890
* LinkedIn: linkedin.com/in/matthewhensley
Summary:
Results-driven Product Manager with 8+ years of experience in developing and executing product strategies that drive business growth and customer satisfaction. Proven track record of success in creating and maintaining product roadmaps, stakeholder engagement, and market research. Skilled in Agile methodologies, leadership, and team collaboration. Seeking a Product Management role that leverages my expertise to drive innovation and customer delight.
Professional Experience:
Product Manager, ABC Company (2018-Present)
* Developed and executed product roadmaps that resulted in 25% increase in revenue and 30% customer satisfaction improvement
* Led cross-functional teams to launch 5 new products, resulting in 20% market share gain
* Conducted market research to inform product development, resulting in 15% reduction in development costs
* Collaborated with stakeholders to prioritize product features and ensure alignment with business goals
* Utilized Agile methodologies to drive iterative product development and ensure timely delivery
Senior Product Manager, DEF Startup (2015-2018)
* Created and maintained product roadmaps that drove business growth and customer acquisition
* Built and managed high-performing product teams, resulting in 20% increase in team productivity
* Conducted market research to identify market trends and customer needs, informing product development
* Developed and executed sales strategies to drive revenue growth, resulting in 15% increase in sales
Education:
* Bachelor's Degree in Business Administration, XYZ University (2010-2014)
Skills:
* Product Roadmap Development
* Stakeholder Communication
* Agile Methodologies (Scrum, Kanban)
* Leadership and Team Collaboration
* Market Research and Analysis
* Product Development and Launch
* Sales Strategy and Execution
Achievements:
* Recipient of the "Product Manager of the Year" award at ABC Company (2020)
* Published in industry publications on product management best practices (2019)
* Served as a mentor for product management students at XYZ University (2018-2020)
Certifications:
* Certified Product Manager (CPM), Association of International Product Marketing and Management (2017)
* Certified Scrum Master (CSM), Scrum Alliance (2016)
References:
Available upon request.
This resume structure is clear and easy to read, with a focus on achievements and skills relevant to the Product Manager role. The professional summaries and experience sections highlight Matthew's expertise in product roadmaps, stakeholder communication, Agile methodologies, leadership, and market research. The achievements section showcases his successful track record in driving business growth and customer satisfaction.</t>
  </si>
  <si>
    <t>Here's a professional resume for Timothy Zimmerman, a candidate for an AI Researcher position:
Timothy Zimmerman
Contact Information:
* Phone: (123) 456-7890
* Email: [timothy.zimmerman@email.com](mailto:timothy.zimmerman@email.com)
* LinkedIn: linkedin.com/in/timothyzimmerman
* GitHub: github.com/timothyzimmerman
Professional Summary:
Highly motivated and accomplished AI researcher with 5+ years of experience in developing cutting-edge algorithms for NLP, GANs, Reinforcement Learning, and Computer Vision. Proven track record of publishing research papers in top-tier conferences and securing funding for research projects. Skilled in designing and implementing novel architectures, optimizing model performance, and interpreting results.
Technical Summary:
* Programming languages: Python, C++, Java
* Frameworks: TensorFlow, PyTorch, Keras
* Libraries: NumPy, SciPy, OpenCV
* Operating Systems: Linux, Windows, macOS
* Database management: MySQL, MongoDB
* Agile methodologies: Scrum, Kanban
Research Experience:
* AI Researcher, XYZ Corporation (2018-Present)
	+ Led the development of a state-of-the-art NLP model for text classification, achieving an accuracy of 95% on the IMDB dataset.
	+ Designed and implemented a GAN-based architecture for generating realistic synthetic data, resulting in a 30% reduction in model training time.
	+ Collaborated with the reinforcement learning team to develop a novel algorithm for autonomous driving, demonstrating a 25% improvement in simulation-based testing.
	+ Published papers on "Efficient Text Classification using NLP" and "GAN-based Data Augmentation for Computer Vision" in top-tier conferences (ACL 2020, CVPR 2020).
* Research Assistant, ABC University (2015-2018)
	+ Assisted in the development of a computer vision system for object detection, achieving a mean average precision of 90% on the COCO dataset.
	+ Conducted a systematic review of reinforcement learning techniques for autonomous driving, resulting in a comprehensive report on current state-of-the-art methods.
Achievements:
* Best Paper Award, ACL 2020 Conference
* Second Place, CVPR 2020 Challenge on GAN-based Data Augmentation
* Recipient, XYZ Corporation Research Grant Award (2019)
Education:
* Ph.D. in Computer Science, ABC University (2015-2020)
	+ Dissertation: "Deep Learning for Natural Language Processing"
* M.Sc. in Computer Science, DEF University (2012-2014)
	+ Thesis: "Reinforcement Learning for Autonomous Driving"
* B.Sc. in Computer Science, GHI University (2008-2012)
Skills:
* NLP: text classification, sentiment analysis, language modeling
* GANs: image-to-image translation, data augmentation, generative modeling
* Reinforcement Learning: autonomous driving, game playing, robotics
* Computer Vision: object detection, segmentation, tracking
* Programming languages: Python, C++, Java
* Frameworks: TensorFlow, PyTorch, Keras
Publications:
* Zimmerman, T., et al. (2020). Efficient Text Classification using NLP. Proceedings of the 58th Annual Meeting of the Association for Computational Linguistics.
* Zimmerman, T., et al. (2020). GAN-based Data Augmentation for Computer Vision. Proceedings of the 34th Conference on Computer Vision and Pattern Recognition.
Presentations:
* Zimmerman, T. (2020). Efficient Text Classification using NLP. Presented at the 58th Annual Meeting of the Association for Computational Linguistics.
* Zimmerman, T. (2020). GAN-based Data Augmentation for Computer Vision. Presented at the 34th Conference on Computer Vision and Pattern Recognition.
References:
Available upon request.</t>
  </si>
  <si>
    <t>Here's a professional resume for Sheena George, a Data Analyst candidate:
Sheena George
Contact Information:
* Email: [sheena.george@email.com](mailto:sheena.george@email.com)
* Phone: 123-456-7890
* LinkedIn: linkedin.com/in/sheenageorge
* Address: 123 Main St, Anytown, USA 12345
Summary:
Highly motivated and detail-oriented Data Analyst with 5+ years of experience in extracting insights from complex data sets using Python, Tableau, and SQL. Skilled in statistical analysis and data visualization, with a proven track record of delivering actionable insights to drive business growth. Proficient in working with large datasets and developing data-driven solutions to drive business decisions.
Professional Experience:
Data Analyst, ABC Corporation (2018-Present)
* Analyze large datasets to identify trends, patterns, and correlations using Python, Tableau, and SQL
* Develop and maintain complex databases, ensuring data accuracy and integrity
* Collaborate with cross-functional teams to design and implement data-driven solutions
* Create interactive dashboards and reports using Tableau, providing actionable insights to stakeholders
* Conduct statistical analysis using techniques such as regression, hypothesis testing, and time series analysis
* Present findings and recommendations to senior leadership, resulting in informed business decisions
Key Achievements:
* 20% Increase in Sales: Analyzed customer purchasing behavior and developed a predictive model to identify high-value customers, resulting in a 20% increase in sales
* 40% Reduction in Data Inconsistencies: Designed and implemented a data validation framework using Python and SQL, reducing data inconsistencies by 40%
* Improved Data Visualization: Developed a suite of interactive dashboards using Tableau, resulting in a 30% increase in stakeholder engagement and data-driven decision making
* Enhanced Data Security: Implemented robust data security measures using SQL and Python, ensuring compliance with industry regulations
Education:
* Master of Science in Data Science, XYZ University (2015-2017)
* Bachelor of Science in Mathematics, University of Anytown (2010-2014)
Skills:
* Programming languages: Python, SQL
* Data visualization tools: Tableau, Power BI
* Statistical analysis techniques: Regression, hypothesis testing, time series analysis
* Database management: MySQL, PostgreSQL
* Operating Systems: Windows, Linux
* Strong communication and presentation skills
Certifications:
* Certified Data Analyst (CDA), Data Science Council of America (2019)
* Certified Analytics Professional (CAP), Institute for Operations Research and the Management Sciences (2018)
References:
Available upon request.</t>
  </si>
  <si>
    <t>Here's a professional resume for Billy Watson:
Billy Watson
Software Engineer
Contact Information:
* Phone: (123) 456-7890
* Email: [bwatson@email.com](mailto:bwatson@email.com)
* LinkedIn: linkedin.com/in/billywatson
* GitHub: github.com/billywatson
Summary:
Highly motivated and detail-oriented software engineer with 5+ years of experience in designing and developing scalable, efficient, and high-quality software systems. Proficient in a range of programming languages, including Java, C++, and Python, with a strong background in algorithms, system design, and DevOps. Proven track record of delivering complex projects on time and exceeding customer expectations.
Technical Skills:
* Programming languages: Java, C++, Python
* Development frameworks: Spring, Hibernate, Django
* Databases: MySQL, MongoDB, PostgreSQL
* Operating Systems: Windows, Linux, macOS
* Agile methodologies: Scrum, Kanban
* DevOps tools: Jenkins, Docker, Kubernetes
* Cloud platforms: AWS, Azure, Google Cloud
Professional Experience:
Senior Software Engineer, ABC Corporation (2018-Present)
* Designed and developed multiple high-traffic web applications using Java, Spring, and Hibernate
* Collaborated with cross-functional teams to deliver complex projects, including a 50% increase in sales revenue
* Implemented automated testing and deployment scripts using Jenkins and Docker
* Mentored junior engineers in best practices and coding standards
* Participated in code reviews and ensured adherence to coding standards
Software Engineer, DEF Startups (2015-2018)
* Developed multiple mobile applications using Python, Django, and PostgreSQL
* Designed and implemented a scalable architecture for a real-time analytics platform
* Collaborated with the DevOps team to deploy microservices using Kubernetes and Docker
* Participated in pair programming and code reviews to improve code quality
* Contributed to the development of a machine learning model using Python and scikit-learn
Education:
* Bachelor of Science in Computer Science, XYZ University (2015)
Achievements:
* Winner of the ABC Corporation's Hackathon (2019) for developing a machine learning model that increased sales revenue by 25%
* Featured speaker at the DEF Startups' Engineering Conference (2017) on "Designing Scalable Systems"
* Contributed to the development of an open-source project, PyAlgoTrade, which has gained over 10,000 stars on GitHub
Certifications:
* Certified Scrum Master (CSM) (2018)
* AWS Certified Developer (2019)
References:
Available upon request.
Note: This is just a sample resume, and you should tailor yours to your specific experience and the job you're applying for. Also, be sure to proofread your resume multiple times for any grammar or formatting errors before submitting it.</t>
  </si>
  <si>
    <t>Daniel Rios
Full Stack Developer
Contact Information:
* Phone: (555) 123-4567
* Email: [daniel.rios@email.com](mailto:daniel.rios@email.com)
* LinkedIn: linkedin.com/in/danielriosdev
* GitHub: github.com/danielrios
Professional Summary:
Highly motivated and detail-oriented Full Stack Developer with 5+ years of experience in designing, developing, and deploying scalable web applications. Skilled in HTML, CSS, Database Management, APIs, and cloud-based technologies. Proficient in working with cross-functional teams to deliver high-quality solutions. A passion for continuous learning and staying up-to-date with industry trends.
Technical Skills:
* Programming languages: HTML, CSS, JavaScript, Java, Python
* Frameworks: React, Angular, Spring Boot
* Databases: MySQL, MongoDB, PostgreSQL
* APIs: RESTful APIs, GraphQL
* Cloud platforms: AWS, Azure
* Operating Systems: Windows, Linux
* Agile development methodologies: Scrum, Kanban
Professional Experience:
Senior Full Stack Developer, ABC Corporation (2018-Present)
* Designed and developed multiple web applications using React, Angular, and Spring Boot
* Collaborated with cross-functional teams to identify and prioritize project requirements
* Implemented database schema designs using MySQL and MongoDB
* Created RESTful APIs using Node.js and Express.js
* Deployed applications to AWS and Azure cloud platforms
* Participated in code reviews and ensured adherence to coding standards
Full Stack Developer, DEF Startups (2015-2018)
* Developed multiple products using HTML, CSS, and JavaScript
* Designed and implemented database schema designs using MySQL and PostgreSQL
* Created APIs using RESTful and GraphQL
* Collaborated with designers to implement responsive design using CSS
* Participated in Agile development methodologies, Scrum and Kanban
Achievements:
* Successfully led a team to deliver a high-performance e-commerce application, resulting in a 30% increase in sales
* Developed a scalable web application using React and Node.js, which reduced server response time by 50%
* Participated in a hackathon, where the team developed a prototype using React and AWS, which won a prize for best innovation
Education:
* Bachelor of Science in Computer Science, XYZ University (2015)
Certifications:
* Certified Scrum Master (CSM), Scrum Alliance (2019)
* Certified Full Stack Developer, Full Stack Developer Certification Board (2018)
References:
Available upon request.
Note: This is a sample resume, and you should tailor it to your own experiences and qualifications. Remember to proofread multiple times for grammar, spelling, and formatting errors.</t>
  </si>
  <si>
    <t>Here's a sample resume for Carrie Peters:
Carrie Peters
Contact Information:
* Email: [carrie.peters@email.com](mailto:carrie.peters@email.com)
* Phone: 555-555-5555
* LinkedIn: linkedin.com/in/carriepetersqa
* Address: 123 Main St, Anytown, USA 12345
Summary:
Highly motivated and detail-oriented QA Engineer with 5+ years of experience in manual testing, bug tracking, and performance testing. Proven track record of delivering high-quality testing services and collaborating with cross-functional teams to ensure successful product releases. Skilled in test case development, test automation, and defect management. Seeking a challenging QA Engineer role where I can leverage my expertise to drive quality and innovation.
Professional Experience:
QA Engineer, ABC Company (2018-Present)
* Developed and executed manual test plans for web and mobile applications, ensuring thorough testing and high-quality results
* Created and maintained comprehensive test cases and test scripts to ensure consistency and efficiency
* Worked closely with development teams to identify and report defects, providing clear and concise bug reports
* Collaborated with QA team to design and implement performance testing, ensuring optimal application performance
* Utilized defect tracking tools to track and resolve defects, ensuring timely resolution and minimal impact on product releases
* Participated in regular testing and quality meetings to discuss testing strategies and share best practices
QA Engineer, DEF Corporation (2015-2018)
* Conducted manual testing on various software applications, identifying defects and providing detailed reports
* Developed and maintained test cases and test scripts to ensure thorough testing and efficient testing processes
* Collaborated with development teams to identify and report defects, providing clear and concise bug reports
* Worked closely with QA team to design and implement test automation frameworks, reducing manual testing efforts and increasing efficiency
* Utilized defect tracking tools to track and resolve defects, ensuring timely resolution and minimal impact on product releases
Education:
* Bachelor of Science in Computer Science, XYZ University (2015)
Skills:
* Manual testing (web, mobile, desktop)
* Bug tracking and defect management
* Performance testing (load, stress, endurance)
* Test case development and maintenance
* Test automation (Selenium, Appium)
* Defect tracking tools (JIRA, TestRail)
* Collaboration and communication tools (Asana, Slack)
Achievements:
* Successfully reduced defect density by 30% through rigorous testing and efficient defect tracking processes
* Improved testing efficiency by 25% through the implementation of test automation frameworks
* Collaborated with development teams to deliver products with 95% customer satisfaction ratings
Certifications:
* ISTQB Foundation Level Certification (2018)
* Certified Associate in Software Testing (CAST) (2015)</t>
  </si>
  <si>
    <t>Here's a sample resume for Tammy Hoffman, a Cybersecurity Analyst candidate:
Tammy Hoffman
Contact Information:
* Address: 123 Main St, Anytown, USA 12345
* Phone: (555) 555-5555
* Email: [tammy.hoffman@email.com](mailto:tammy.hoffman@email.com)
* LinkedIn: linkedin.com/in/tammyhoffman
Professional Summary:
Highly skilled Cybersecurity Analyst with 8+ years of experience in risk assessment, network security, incident response, and encryption. Proven track record of identifying and mitigating security threats, ensuring the confidentiality, integrity, and availability of sensitive data. Possess a strong understanding of security frameworks, regulations, and industry best practices.
Summary of Qualifications:
* Strong knowledge of security protocols, including TLS, SSL, and IPsec
* Proficient in risk assessment, threat modeling, and vulnerability management
* Expertise in network security, including firewalls, intrusion detection/prevention systems, and VPNs
* Strong understanding of incident response, including containment, eradication, and recovery
* Experience with encryption technologies, including AES, RSA, and elliptic curve cryptography
* Familiarity with security information and event management (SIEM) systems
* Strong analytical and problem-solving skills, with the ability to communicate complex security concepts to non-technical stakeholders
Work Experience:
Cybersecurity Analyst, XYZ Corporation (2018-Present)
* Conduct regular risk assessments and threat modeling to identify potential security vulnerabilities
* Develop and implement security policies, procedures, and guidelines to ensure compliance with industry regulations and best practices
* Collaborate with IT teams to implement security controls, including firewalls, intrusion detection/prevention systems, and VPNs
* Respond to and manage security incidents, including containment, eradication, and recovery
* Conduct penetration testing and vulnerability assessments to identify security weaknesses
* Develop and maintain incident response plans, including business continuity and disaster recovery plans
Senior Security Consultant, ABC Security (2015-2018)
* Conducted security assessments and audits for clients across various industries, including healthcare, finance, and government
* Developed and implemented security remediation plans to address identified vulnerabilities
* Collaborated with clients to implement security controls, including encryption technologies and intrusion detection/prevention systems
* Conducted training sessions on security best practices and industry regulations for clients and employees
* Developed and maintained security policies and procedures for clients
Education:
* Bachelor of Science in Computer Science, Anytown University (2010-2014)
Certifications:
* CompTIA Security+, (2016)
* CompTIA Advanced Security Practitioner (CASP), (2018)
* Certified Information Systems Security Professional (CISSP), (2020)
Skills:
* Risk assessment and threat modeling
* Network security, including firewalls, intrusion detection/prevention systems, and VPNs
* Incident response, including containment, eradication, and recovery
* Encryption technologies, including AES, RSA, and elliptic curve cryptography
* Security information and event management (SIEM) systems
* Operating Systems: Windows, Linux, macOS
* Programming languages: Python, PowerShell, Bash
Achievements:
* Successfully identified and mitigated a zero-day exploit in the company's network, preventing a potential data breach
* Developed and implemented a security awareness training program, resulting in a 95% reduction in phishing attacks
* Collaborated with the IT team to implement a new security information and event management (SIEM) system, resulting in a 90% reduction in security incident response time
* Conducted a comprehensive security assessment for a Fortune 500 company, identifying and remediating over 500 security vulnerabilities
Professional Memberships:
* Information Systems Security Association (ISSA)
* SANS Institute
* Cybersecurity and Infrastructure Security Agency (CISA)
Note that this is just a sample, and you should customize your resume to fit your specific experience and qualifications. Remember to proofread your resume multiple times for grammar, spelling, and formatting errors before submitting it to potential employers.</t>
  </si>
  <si>
    <t>Here's a professional resume for Elizabeth Bennett:
Elizabeth Bennett
Mobile App Developer
Contact Information:
* Email: [elizabeth.bennett@email.com](mailto:elizabeth.bennett@email.com)
* Phone: 555-555-5555
* LinkedIn: linkedin.com/in/elizabethbennettdev
* GitHub: github.com/elizabethbennett
Professional Summary:
Highly motivated and detail-oriented mobile app developer with 5+ years of experience in designing and developing cross-platform mobile applications using Swift, Kotlin, and React Native. Proven track record of delivering high-quality, user-friendly, and efficient mobile applications that meet business requirements. Skilled in mobile UI/UX, API integration, and collaboration with cross-functional teams.
Technical Skills:
* Programming languages: Swift, Kotlin, JavaScript
* Mobile development frameworks: React Native, Flutter
* UI/UX design tools: Sketch, Figma, Adobe XD
* API integration: REST, GraphQL, SOAP
* Operating Systems: iOS, Android
* Agile methodologies: Scrum, Kanban
* Version control systems: Git, SVN
Professional Experience:
Senior Mobile App Developer, ABC Corporation (2018-Present)
* Design and develop cross-platform mobile applications for iOS and Android using Swift, Kotlin, and React Native
* Collaborate with cross-functional teams, including designers, QA engineers, and product managers to ensure seamless project execution
* Develop and maintain high-quality, user-friendly, and efficient mobile applications that meet business requirements
* Implement API integrations using REST, GraphQL, and SOAP
* Troubleshoot and resolve technical issues in a timely and efficient manner
* Participate in code reviews and contribute to improving team's coding standards and best practices
Mobile App Developer, DEF Startups (2015-2018)
* Designed and developed mobile applications for iOS and Android using Swift and Kotlin
* Worked closely with designers to create visually appealing and user-friendly mobile applications
* Integrated third-party APIs to enhance application functionality
* Conducted unit testing and integration testing to ensure application stability
* Participated in agile development processes, including daily stand-ups and sprint planning
Achievements:
* Developed a mobile application that achieved a 4.5-star rating on the App Store and a 4.2-star rating on Google Play
* Implemented a REST API integration that increased application performance by 30%
* Designed and developed a React Native application that reduced development time by 50%
* Collaborated with a team to develop a mobile application that was featured on the App Store and Google Play
Education:
* Bachelor of Science in Computer Science, XYZ University (2015)
Certifications:
* Certified Mobile App Developer, Google (2016)
* Certified React Native Developer, Udacity (2017)
References:
Available upon request.</t>
  </si>
  <si>
    <t>Here's a professional resume for Shannon Eaton:
Shannon Eaton
QA Engineer
Contact Information:
* Phone: (123) 456-7890
* Email: [shannon.eaton@email.com](mailto:shannon.eaton@email.com)
* LinkedIn: linkedin.com/in/shannon-eaton
* Address: 123 Main St, Anytown, USA 12345
Summary:
Dedicated and detail-oriented QA Engineer with 5+ years of experience in ensuring the quality of software applications through automated testing, performance testing, and test case development. Skilled in Selenium, TestNG, and JIRA, with a strong background in Agile methodologies. Proficient in identifying and reporting defects, collaborating with cross-functional teams, and driving process improvements.
Technical Skills:
* Programming languages: Java, Python
* Testing frameworks: Selenium, TestNG, Cucumber
* Performance testing tools: JMeter, Gatling
* Test management tools: JIRA, TestRail
* Agile methodologies: Scrum, Kanban
* Operating systems: Windows, Linux
* Database management: MySQL, Oracle
Professional Experience:
QA Engineer, ABC Corporation (2018-Present)
* Designed and developed automated test scripts using Selenium and TestNG to ensure the quality of web applications
* Conducted performance testing using JMeter and Gatling to identify bottlenecks and optimize application performance
* Developed and maintained test cases using TestRail, ensuring comprehensive coverage of application features
* Collaborated with development teams to identify and report defects, providing clear and concise defect reports
* Participated in Agile development teams, working closely with product owners, developers, and designers to ensure alignment with project goals
QA Engineer, DEF Startups (2015-2018)
* Created and executed test plans, test cases, and test scripts for mobile and web applications
* Conducted manual testing, identifying defects and reporting them to development teams
* Participated in code reviews, providing feedback on code quality and best practices
* Collaborated with cross-functional teams to ensure alignment with project goals and timelines
Education:
* Bachelor's Degree in Computer Science, XYZ University (2015)
Achievements:
* Improved test coverage by 30% through the implementation of automated testing using Selenium and TestNG
* Reduced defect density by 25% through the implementation of performance testing using JMeter and Gatling
* Successfully mentored junior engineers in test automation and performance testing, resulting in improved team efficiency and productivity
* Achieved a 95% pass rate in performance testing, exceeding project goals and expectations
Certifications:
* Certified Scrum Master (CSM), Scrum Alliance (2019)
* Certified Java Developer, Oracle Corporation (2016)
References:
Available upon request.
This resume highlights Shannon's technical skills, professional experience, and achievements as a QA Engineer. It also showcases her education, certifications, and references. Remember to tailor your resume to the specific job you're applying for, and don't hesitate to reach out if you have any questions or need further assistance!</t>
  </si>
  <si>
    <t>Here's a sample resume for Angela Wilson:
Angela Wilson
Machine Learning Engineer
Contact Information:
* Phone: (555) 555-5555
* Email: [awilson@email.com](mailto:awilson@email.com)
* LinkedIn: linkedin.com/in/angela-wilson-ml-engineer
* GitHub: github.com/awilsonml
Professional Summary:
Highly motivated and experienced Machine Learning Engineer with a strong background in deep learning, feature engineering, and hyperparameter tuning. Skilled in TensorFlow and proficient in designing and implementing scalable machine learning models. Proven track record of delivering projects on time and exceeding expectations.
Technical Skills:
* Programming languages: Python, R
* Machine learning frameworks: TensorFlow, Keras
* Data science libraries: Pandas, NumPy, Scikit-learn
* Operating Systems: Windows, Linux
* Databases: MySQL, PostgreSQL
Professional Experience:
Machine Learning Engineer, ABC Corporation (2020-Present)
* Designed and implemented a TensorFlow-based model for predicting customer churn, resulting in a 25% reduction in customer loss
* Developed a feature engineering pipeline using Pandas and NumPy to extract relevant features from customer data
* Conducted hyperparameter tuning using GridSearchCV and RandomizedSearchCV to optimize model performance
* Collaborated with cross-functional teams to integrate machine learning models into production environments
Data Scientist, DEF Startups (2018-2020)
* Built and deployed multiple machine learning models using TensorFlow and Scikit-learn for predicting sales and customer behavior
* Developed and maintained a Python-based data pipeline to process and transform large datasets
* Conducted exploratory data analysis to identify trends and patterns in customer data
* Worked closely with product teams to integrate machine learning insights into product development
Education:
* Master of Science in Computer Science, XYZ University (2018)
* Bachelor of Science in Computer Science, ABC University (2016)
Achievements:
* Certified TensorFlow Developer, Google (2020)
* Winner, Machine Learning Hackathon, DEF Conference (2019)
* Published research paper on "Deep Learning for Image Classification" in a leading AI conference (2020)
Projects:
* TensorFlow-based Chatbot for Customer Support: Designed and implemented a chatbot using TensorFlow and Natural Language Processing techniques to resolve customer inquiries
* Predictive Maintenance using Sensor Data: Built a machine learning model using TensorFlow and Scikit-learn to predict equipment failures based on sensor data
* Recommendation System for E-commerce: Developed a recommendation system using TensorFlow and collaborative filtering to recommend products to users
References:
Available upon request.
This resume is structured to highlight Angela's technical skills, professional experience, and achievements in the field of machine learning engineering. The summary section provides a brief overview of her skills and experience, while the technical skills section lists her programming languages, machine learning frameworks, and data science libraries. The professional experience section provides a detailed description of her job responsibilities and achievements, while the achievements section highlights her certifications, awards, and publications. The projects section showcases her ability to apply machine learning concepts to real-world problems.</t>
  </si>
  <si>
    <t>Here's a sample professional resume for Heather Odom:
Heather Odom
UX Designer
Contact Information:
* Email: [heather.odom@email.com](mailto:heather.odom@email.com)
* Phone: (123) 456-7890
* LinkedIn: linkedin.com/in/heatherodom
* Portfolio: heatherodom.com
Summary:
Highly skilled User Experience (UX) Designer with 5+ years of experience in conducting user research, creating wireframes and prototypes, and leading usability testing sessions. Proficient in design tools such as Sketch, Figma, and Adobe Creative Suite. Proven track record of delivering design solutions that improve user engagement and conversion rates. Passionate about creating intuitive and user-centered designs that drive business results.
Professional Experience:
Senior UX Designer, ABC Company (2018-Present)
* Conducted user research to inform design decisions, resulting in a 30% increase in user engagement on the company's mobile app
* Created wireframes, prototypes, and high-fidelity designs for various web and mobile applications, utilizing Sketch and Figma
* Led usability testing sessions to identify and fix usability issues, resulting in a 25% reduction in user errors
* Collaborated with cross-functional teams to develop design solutions that meet business objectives, including product launches and feature updates
* Mentored junior designers, providing guidance and feedback to improve design skills and knowledge
UX Designer, DEF Agency (2015-2018)
* Conducted user interviews and surveys to inform design decisions, resulting in a 20% increase in user satisfaction
* Created wireframes, prototypes, and high-fidelity designs for various web and mobile applications, utilizing Adobe Creative Suite
* Participated in usability testing sessions to identify and fix usability issues, resulting in a 15% reduction in user errors
* Collaborated with designers and developers to develop design solutions that meet business objectives, including product launches and feature updates
* Developed and maintained design standards and guidelines for the agency
Education:
* Bachelor of Fine Arts in Graphic Design, XYZ University (2015)
Skills:
* User research and testing
* Wireframing and prototyping
* Interaction design
* Design tools: Sketch, Figma, Adobe Creative Suite
* Usability testing and analysis
* Design systems and standards
* Collaboration and communication
Achievements:
* Winner of the 2019 UX Design Awards for "Best Mobile App Design"
* Featured speaker at the 2018 UX Design Conference on "Conducting Effective User Research"
* Published article on "Designing for Accessibility" in the 2017 UX Design Magazine
References:
Available upon request.
I hope this sample resume helps! Remember to customize your own resume to fit your specific experience and the job you're applying for.</t>
  </si>
  <si>
    <t>Here's a professional resume for Justin Young:
Justin Young
Data Scientist
Contact Information:
* Email: [jyoung@email.com](mailto:jyoung@email.com)
* Phone: 555-555-5555
* LinkedIn: linkedin.com/in/justinyoung
Summary:
Highly motivated and detail-oriented data scientist with 5+ years of experience in developing and implementing data-driven solutions using Python, Machine Learning, and Data Visualization techniques. Proven track record of delivering high-impact projects that drive business growth and improve decision-making processes.
Technical Skills:
* Programming languages: Python, R, SQL
* Machine Learning frameworks: TensorFlow, Scikit-learn
* Data Visualization tools: Matplotlib, Seaborn, Tableau
* Statistics and Data Science libraries: Pandas, NumPy, SciPy
* Database management: MySQL, PostgreSQL
* Operating Systems: Windows, Linux, macOS
Professional Experience:
Data Scientist, ABC Company (2018-Present)
* Developed and implemented predictive models using TensorFlow and Scikit-learn to forecast sales and customer behavior, resulting in a 25% increase in revenue.
* Designed and executed data visualization dashboards using Tableau to communicate insights to stakeholders, leading to a 30% reduction in decision-making time.
* Collaborated with cross-functional teams to integrate data-driven insights into business strategy, resulting in a 20% increase in operational efficiency.
* Maintained and improved data quality by developing and implementing data cleaning and preprocessing pipelines using Python and Pandas.
Data Analyst, DEF Start-Up (2015-2018)
* Worked with the founding team to develop and launch a data-driven product that utilized machine learning algorithms to personalize customer experiences, resulting in a 50% increase in customer engagement.
* Co-developed a data visualization platform using Python and Matplotlib to communicate insights to stakeholders, leading to a 25% increase in investor funding.
* Conducted statistical analysis and created data visualizations to inform product development and marketing strategies, resulting in a 30% increase in product adoption.
Education:
* Bachelor's Degree in Statistics, XYZ University (2015)
* Master's Degree in Data Science, ABC University (2018)
Achievements:
* Winner, Data Science Competition, DEF Conference (2019)
* Featured Speaker, Data Science Conference, GHI Conference (2020)
* Published Research Paper, Journal of Data Science, JKL Journal (2019)
Certifications:
* Certified Data Scientist, CDSC (2019)
* Certified Analytics Professional, CAP (2018)
References:
Available upon request.
Note: This is just a sample resume, and you should tailor yours to fit your specific experience and the job you're applying for. Also, be sure to proofread your resume multiple times for any grammar or formatting errors before submitting it.</t>
  </si>
  <si>
    <t>Here's a sample resume for John Travis, a DevOps Engineer candidate:
John Travis
Contact Information:
* Phone: (123) 456-7890
* Email: [john.travis@email.com](mailto:john.travis@email.com)
* LinkedIn: linkedin.com/in/johntravisdevops
* GitHub: github.com/johntravis
Professional Summary:
Highly motivated and experienced DevOps Engineer with a strong background in CI/CD, containerization, and cloud platforms. Proven track record of delivering high-quality software solutions, improving deployment efficiency, and enhancing collaboration between development and operations teams.
Technical Skills:
* CI/CD: Jenkins, GitLab CI/CD, CircleCI
* Containerization: Docker, Kubernetes
* Orchestration: Ansible, SaltStack
* Cloud Platforms: AWS, GCP, Azure
* Scripting: Bash, Python
* Operating Systems: Linux, Windows
Professional Experience:
DevOps Engineer, ABC Corporation (2018-Present)
* Design and implement CI/CD pipelines using Jenkins, GitLab CI/CD, and CircleCI
* Deploy and manage containerized applications using Docker and Kubernetes
* Automate deployment and scaling using Ansible and SaltStack
* Collaborate with cross-functional teams to improve deployment efficiency and reduce downtime
* Implemented a cloud-based infrastructure on AWS, GCP, and Azure
* Developed and maintained scripts using Bash and Python for automation and troubleshooting
Achievements:
* Improved deployment efficiency by 30% through automated CI/CD pipelines
* Reduced downtime by 50% through proactive monitoring and troubleshooting
* Implemented a cloud-based infrastructure that reduced costs by 20%
* Developed and maintained a comprehensive knowledge base for DevOps processes and tools
* Collaborated with development teams to improve code quality and reduce bug density
Education:
* Bachelor of Science in Computer Science, XYZ University (2015-2019)
Certifications:
* Certified DevOps Engineer, Linux Foundation (2020)
* Certified Kubernetes Administrator, Cloud Native Computing Foundation (2019)
Projects:
* Contributed to an open-source project on GitHub, a CI/CD pipeline for containerized applications
* Developed a personal project, a cloud-based chatbot using AWS, Docker, and Kubernetes
* Participated in a hackathon, building a DevOps tool for automating deployment and scaling
References:
Available upon request.
This structure follows the standard format for a professional resume, with clear sections for contact information, professional summary, technical skills, professional experience, achievements, education, certifications, and projects. The achievements section highlights John's accomplishments and impact on his previous roles, and the projects section showcases his individual initiatives and contributions to open-source projects.</t>
  </si>
  <si>
    <t>Here's a professional resume for Ryan Combs:
Ryan Combs
Full Stack Developer
Contact Information:
* Email: [ryan.combs@email.com](mailto:ryan.combs@email.com)
* Phone: 555-555-5555
* LinkedIn: linkedin.com/in/ryancombs
* GitHub: github.com/ryancombs
Professional Summary:
Highly motivated and detail-oriented Full Stack Developer with 5+ years of experience in building scalable, efficient, and user-friendly web applications using modern technologies such as React, Node.js, and CSS. Proven track record of delivering high-quality projects on time and exceeding client expectations. Skilled in database management, APIs, and collaborative development.
Technical Skills:
* Programming languages: JavaScript (ES6+), HTML5, CSS3
* Frameworks: React, Node.js
* Database management: MySQL, MongoDB, PostgreSQL
* APIs: RESTful, GraphQL
* Front-end development: CSS preprocessors (Sass, Less), CSS frameworks (Bootstrap, Material-UI)
* Back-end development: Express.js, Koa.js
* Version control: Git, SVN
* Operating Systems: Windows, macOS, Linux
Professional Experience:
Senior Full Stack Developer, ABC Company (2018-Present)
* Designed and developed multiple full-stack applications using React, Node.js, and CSS, resulting in a 30% increase in client satisfaction
* Collaborated with cross-functional teams to implement and deploy APIs, databases, and front-end components
* Implemented and maintained a robust database management system using MySQL and MongoDB
* Improved code quality and efficiency by implementing new technologies and best practices
* Contributed to the development of a responsive and accessible UI framework using CSS and JavaScript
Full Stack Developer, DEF Startups (2015-2018)
* Built and deployed several full-stack applications using React, Node.js, and CSS, resulting in a 25% increase in user engagement
* Developed and maintained APIs using RESTful and GraphQL, integrating with multiple third-party services
* Collaborated with designers to implement visually appealing and user-friendly UI components
* Implemented and maintained a scalable database management system using PostgreSQL
* Participated in code reviews and ensured adherence to coding standards and best practices
Education:
* Bachelor of Science in Computer Science, XYZ University (2015)
Certifications:
* Certified Full Stack Developer, Full Stack Developer Certification Board (2018)
* Certified Node.js Developer, Node.js Certification Board (2017)
Achievements:
* Built and deployed a real-time chat application using WebSockets and Node.js, resulting in a 40% increase in user engagement
* Developed and implemented a machine learning model using TensorFlow.js and Node.js, achieving a 95% accuracy rate
* Collaborated with a team to develop a responsive and accessible UI framework using CSS and JavaScript, resulting in a 20% increase in user satisfaction
References:
Available upon request.
This resume structure includes:
1. Contact information section to make it easy for employers to reach out to Ryan
2. Professional summary to highlight Ryan's key skills and experience
3. Technical skills section to showcase Ryan's technical expertise
4. Professional experience section to detail Ryan's work experience and achievements
5. Education and certifications sections to highlight Ryan's educational background and certifications
6. Achievements section to showcase Ryan's notable achievements and projects
7. References section to provide contact information for professional references (optional)
Remember to customize the resume to fit your own experiences and style, and proofread it multiple times for errors and clarity!</t>
  </si>
  <si>
    <t>Here's a sample resume for Ryan Murray:
Ryan Murray
Contact Information:
* Phone: (123) 456-7890
* Email: [ryan.murray@email.com](mailto:ryan.murray@email.com)
* LinkedIn: linkedin.com/in/ryanmurrayit
Professional Summary:
Highly motivated and experienced System Administrator with a strong background in Active Directory, Virtualization, and System Monitoring. Proven track record of providing top-notch IT support and ensuring seamless system operations. Possesses excellent problem-solving skills, a strong understanding of IT infrastructure, and a passion for staying up-to-date with the latest technologies.
Technical Skills:
* Active Directory (AD), including design, implementation, and management
* Virtualization (VMware, Hyper-V), including deployment, migration, and optimization
* System Monitoring (SCOM, Nagios), including installation, configuration, and troubleshooting
* Operating Systems (Windows Server, Linux)
* Scripting (PowerShell, Bash)
* Networking fundamentals (TCP/IP, DNS, DHCP)
Professional Experience:
Senior System Administrator, ABC Corporation (2018-Present)
* Design, implement, and manage Active Directory environments for over 5,000 users
* Deploy and manage virtualized environments using VMware and Hyper-V
* Implement and manage system monitoring tools (SCOM, Nagios) to ensure seamless system operations
* Provide top-notch IT support to users, including troubleshooting, issue resolution, and incident management
* Collaborate with the IT team to design and implement disaster recovery and business continuity plans
System Administrator, DEF Company (2015-2018)
* Managed Active Directory environments for over 2,000 users
* Deployed and managed virtualized environments using VMware
* Implemented and managed system monitoring tools (Nagios)
* Provided IT support to users, including troubleshooting, issue resolution, and incident management
* Assisted in the design and implementation of disaster recovery and business continuity plans
Education:
* Bachelor's Degree in Computer Science, XYZ University (2010-2014)
Certifications:
* Microsoft Certified: Microsoft 365 Certified Enterprise Administrator Expert
* VMware Certified Professional: VCP-DCV
* CompTIA Security+
Achievements:
* Successfully implemented a virtualized environment for over 1,000 users, resulting in a 30% reduction in hardware costs
* Designed and implemented an Active Directory environment for a global company with over 10,000 users
* Developed and implemented a system monitoring tool (SCOM) that reduced mean time to detect (MTTD) by 40%
* Collaborated with the IT team to design and implement a disaster recovery plan that resulted in a 99.9% uptime for critical systems
References:
Available upon request.
I hope this sample resume helps! Remember to customize your resume to fit your specific experience and the job you're applying for.</t>
  </si>
  <si>
    <t>Here's a professional resume for Erik Henderson:
Erik Henderson
Contact Information:
* Phone: (555) 123-4567
* Email: [erikhenderson@email.com](mailto:erikhenderson@email.com)
* LinkedIn: linkedin.com/in/erikhenderson
* Portfolio: erikhenderson.contently.com
Professional Summary:
Highly skilled content writer with 5+ years of experience in crafting engaging, SEO-optimized content that drives traffic and conversions. Proven track record of delivering high-quality writing that resonates with diverse audiences. Skilled in copywriting, creative writing, and proofreading, with a strong background in content strategy and analysis.
Summary of Experience:
* Content Writer, ABC Agency (2018-Present)
	+ Researched and wrote engaging, SEO-optimized content for multiple industries, including finance, technology, and healthcare
	+ Collaborated with design and development teams to create cohesive content experiences
	+ Conducted keyword research and optimized content for improved search engine rankings
	+ Worked with clients to understand their content needs and developed tailored content strategies
* Freelance Writer (2015-2018)
	+ Wrote articles, blog posts, and website content for a variety of clients
	+ Conducted research and interviews to gather information and insights for writing pieces
	+ Edited and proofread content to ensure accuracy and quality
Achievements:
* Boosted website traffic by 25% through targeted SEO content writing for a e-commerce client
* Increased conversion rates by 15% through persuasive copywriting for a financial services client
* Developed and implemented a content strategy that resulted in a 30% increase in social media engagement for a health and wellness client
* Published articles in several online publications, including [Publication 1], [Publication 2], and [Publication 3]
Skills:
* SEO Writing
* Copywriting
* Creative Writing
* Proofreading
* Content Strategy
* Content Analysis
* Keyword Research
* Social Media Content Creation
Education:
* Bachelor's Degree in English, XYZ University (2015)
* Certificate in Content Marketing, ABC University (2017)
Certifications:
* Google Analytics Certification, Google (2018)
* HubSpot Content Marketing Certification, HubSpot (2019)
References:
Available upon request.
I hope this helps! Let me know if you have any questions or if you'd like to make any changes.</t>
  </si>
  <si>
    <t>Here's a sample resume for Melissa Bowers:
Melissa Bowers
Cybersecurity Analyst Candidate
Contact Information:
* Email: [melissa.bowers@email.com](mailto:melissa.bowers@email.com)
* Phone: 555-123-4567
* LinkedIn: linkedin.com/in/melissabowerscyber
Professional Summary:
Highly motivated and experienced cybersecurity professional with a strong background in risk assessment, network security, and incident response. Proven track record of identifying and mitigating security threats, with a passion for staying up-to-date on the latest security trends and technologies. Seeking a challenging role as a Cybersecurity Analyst where I can leverage my skills and expertise to drive business success.
Technical Skills:
* Risk Assessment and Management
* Network Security (firewalls, VPNs, segmentation)
* SIEM (Splunk, LogRhythm) and log analysis
* Incident Response and Threat Hunting
* Vulnerability Management (Nessus, OpenVAS)
* Operating System Security (Windows, Linux, macOS)
* Cloud Security (AWS, Azure)
Professional Experience:
Cybersecurity Analyst, ABC Company (2018-Present)
* Conduct regular risk assessments and provide recommendations to improve security posture
* Monitor and analyze network logs using SIEM tools to identify security threats
* Respond to and resolve security incidents, including phishing attacks and malware outbreaks
* Collaborate with IT teams to implement security best practices and ensure compliance with regulatory requirements
* Developed and maintained a vulnerability management program, resulting in a 30% reduction in vulnerabilities
Security Analyst, DEF Company (2015-2018)
* Conducted network security assessments and provided recommendations for improvement
* Implemented and managed security tools, including firewalls and VPNs
* Responded to and resolved security incidents, including data breaches and ransomware attacks
* Collaborated with the incident response team to develop and implement response plans
* Developed and delivered security awareness training to employees, resulting in a 25% reduction in phishing attacks
Education:
* Bachelor's Degree in Computer Science, XYZ University (2015)
Certifications:
* CompTIA Security+ (2016)
* CompTIA Cybersecurity Analyst (CSA+) (2018)
* Certified Information Systems Security Professional (CISSP) (2020)
Achievements:
* Received the ABC Company's "Employee of the Quarter" award for outstanding contributions to security (2020)
* Developed and implemented a security awareness program that resulted in a 50% reduction in security incidents (2019)
* Collaborated with the incident response team to respond to a major data breach, resulting in minimal data loss and no downtime (2018)
References:
Available upon request.
This resume structure includes:
* A clear and concise professional summary that highlights the candidate's skills and experience
* A technical skills section that showcases the candidate's technical expertise
* A professional experience section that highlights the candidate's work history and achievements
* An education and certifications section that showcases the candidate's education and certifications
* An achievements section that highlights the candidate's notable achievements and contributions to security
* A clear and concise format that makes it easy to read and scan the resume.</t>
  </si>
  <si>
    <t>Here's a sample resume for Paula David:
Paula David
Contact Information:
* Email: [paula.david@email.com](mailto:paula.david@email.com)
* Phone: (555) 123-4567
* LinkedIn: linkedin.com/in/pauladavid
* Address: 123 Main St, Anytown, USA 12345
Summary:
Highly motivated and detail-oriented Robotics Engineer with expertise in ROS, Control Systems, and Path Planning. Proven track record of successfully designing and implementing robotic systems for various applications. Skilled in MATLAB and experienced in leading cross-functional teams to deliver projects on time.
Technical Skills:
* ROS (Robot Operating System)
* Control Systems (PID, MPC, Kalman Filter)
* Path Planning (Motion Planning, Trajectory Planning)
* MATLAB (Programming, Simulations, Data Analysis)
* Programming languages: C++, Python, Java
* Operating Systems: Windows, Linux, ROS
* Knowledge of computer vision and machine learning algorithms
Professional Experience:
Robotics Engineer, ABC Robotics (Jan 2020 - Present)
* Designed and implemented robotic systems for industrial automation and autonomous vehicles using ROS and C++
* Developed and integrated control systems for robotic arms and grippers using PID and MPC controllers
* Led a team of engineers to design and implement a path planning algorithm for a autonomous vehicle, resulting in a 30% increase in efficiency
* Collaborated with cross-functional teams to integrate robotic systems with other machines and equipment
* Conducted simulations and data analysis using MATLAB to optimize system performance
Research Engineer, XYZ University (Jan 2018 - Dec 2019)
* Conducted research on robotic control systems and path planning algorithms for autonomous vehicles
* Designed and implemented experiments to test the performance of robotic systems using ROS and MATLAB
* Developed and presented research papers on robotic control systems and path planning algorithms at international conferences
* Collaborated with graduate students to develop and implement robotic systems for various applications
Education:
* Master of Science in Robotics Engineering, XYZ University (2018)
* Bachelor of Science in Mechanical Engineering, ABC University (2016)
Achievements:
* Winner of the 2020 ABC Robotics Innovation Award for outstanding contributions to robotics engineering
* Published several research papers in top-tier robotics conferences and journals
* Holder of two patents in robotic control systems and path planning algorithms
Certifications:
* Certified Robotics Engineer, Robotics Certification Board (2019)
* Certified MATLAB Developer, MathWorks (2018)
References:
Available upon request.
I hope this sample resume helps! Remember to tailor your resume to the specific job you're applying for, and don't hesitate to reach out if you have any questions or need further assistance.</t>
  </si>
  <si>
    <t>Here's a professional resume for Billy Thomas:
Billy Thomas
Contact Information:
* Address: 123 Main Street, Anytown, USA 12345
* Phone: (555) 555-5555
* Email: [bthomas@email.com](mailto:bthomas@email.com)
* LinkedIn: linkedin.com/in/billythomasHR
Professional Summary:
Results-driven Human Resources professional with 8 years of experience in Employee Relations, Training and Development, and Conflict Resolution. Proven track record of improving employee engagement, reducing turnover, and enhancing overall organizational performance. Skilled in creating and implementing HR strategies that drive business results and foster a positive work environment.
Work Experience:
Human Resources Generalist, XYZ Corporation (2018-Present)
* Managed employee relations, including investigations, mediations, and conflict resolution
* Designed and delivered training programs for employees on topics such as diversity, inclusion, and harassment prevention
* Developed and implemented HR policies and procedures to ensure compliance with federal and state laws
* Collaborated with management to resolve employee complaints and concerns
* Conducted new hire orientations and onboarding processes
* Analyzed and reported HR metrics to inform business decisions
HR Generalist, ABC Inc. (2015-2018)
* Provided HR support to employees, management, and leadership on employee relations, benefits, and employment law
* Conducted employment law compliance training for employees and management
* Coordinated employee events, such as company picnics and holiday parties
* Assisted with recruitment and hiring processes
* Maintained employee records and files
Education:
* Bachelor's Degree in Human Resources, Anytown University (2015)
Certifications:
* SHRM-CP, Society for Human Resource Management (2018)
* PHR, HR Certification Institute (2016)
Skills:
* Employee Relations
* Training and Development
* Conflict Resolution
* HR Policy Development
* Recruitment and Hiring
* Employee Engagement
* HR Metrics and Reporting
* Benefits Administration
* Employment Law Compliance
Achievements:
* Improved employee engagement by 25% through the implementation of a recognition and reward program
* Reduced turnover by 30% through the development and implementation of a comprehensive onboarding program
* Designed and delivered training programs that resulted in a 95% increase in employee knowledge and understanding of company policies and procedures
* Collaborated with management to develop and implement a diversity and inclusion strategy that resulted in a 20% increase in diversity in the workforce
Professional Memberships:
* Society for Human Resource Management (SHRM), Member
* HR Certification Institute (HRCI), Member
References:
Available upon request.</t>
  </si>
  <si>
    <t>Here's a sample resume for a Software Engineer position:
Jessica Franco
Contact Information:
* Email: [jessica.franco@email.com](mailto:jessica.franco@email.com)
* Phone: (123) 456-7890
* LinkedIn: linkedin.com/in/jessicafranco
* GitHub: github.com/jessicaf
Summary:
Highly motivated and detail-oriented software engineer with 5+ years of experience in designing, developing, and deploying scalable software systems using C++, Python, and DevOps principles. Proven track record of delivering high-quality solutions, collaborating with cross-functional teams, and driving technical innovation.
Technical Skills:
* Programming languages: C++, Python, Java
* Development frameworks: Flask, Django
* Databases: MySQL, MongoDB
* Operating Systems: Linux, Windows
* DevOps tools: Docker, Kubernetes, Jenkins
* Agile methodologies: Scrum, Kanban
* Version control: Git
* Testing frameworks: Pytest, Unittest
Professional Experience:
Senior Software Engineer, ABC Corporation (2020-Present)
* Led the development of a high-performance, distributed system for processing large datasets using C++ and Python
* Designed and implemented a scalable data pipeline using Apache Kafka and Apache Storm
* Collaborated with the DevOps team to implement continuous integration and deployment using Docker, Kubernetes, and Jenkins
* Mentored junior engineers and provided technical guidance on software design and development best practices
* Achieved a 30% reduction in system downtime and a 25% increase in system throughput through process improvements and code optimizations
Software Engineer, DEF Startups (2018-2020)
* Developed multiple web applications using Python and Flask, including a real-time analytics platform and a machine learning-powered recommendation engine
* Worked with the QA team to identify and resolve bugs, improving overall system reliability and stability
* Participated in code reviews and ensured adherence to coding standards and best practices
* Contributed to the development of a robust testing framework using Pytest and Unittest
* Collaborated with the design team to implement a responsive and user-friendly front-end design
Education:
* Bachelor's Degree in Computer Science, XYZ University (2015-2019)
* Coursework: Data Structures, Algorithms, Computer Systems, Database Systems, Web Development
Achievements:
* Algorithms and Data Structures: Designed and implemented a high-performance sorting algorithm using C++ and Python, achieving a 50% reduction in sorting time
* DevOps Challenge: Successfully deployed a Dockerized application on a Kubernetes cluster, achieving a 20% reduction in deployment time
* Code Optimization: Optimized a Python script using PyPy, achieving a 30% reduction in execution time
Certifications:
* Certified Scrum Master (CSM), Scrum Alliance (2020)
* Certified Python Developer, Python Institute (2019)
References:
Available upon request.
This is just a sample, please adjust the content to fit your personal experience and the job description. Remember to proofread your resume multiple times for grammar, spelling, and formatting errors. Good luck with your job application!</t>
  </si>
  <si>
    <t>Here's a sample resume for Lindsey Roman:
Lindsey Roman
Cloud Architect
Contact Information:
* Email: [lindsey.roman@email.com](mailto:lindsey.roman@email.com)
* Phone: 555-555-5555
* LinkedIn: linkedin.com/in/lindseyroman
Summary:
Highly motivated and experienced Cloud Architect with a strong background in designing and implementing scalable, secure, and efficient cloud architectures on Google Cloud Platform (GCP). Skilled in Kubernetes, Cloud Security, and DevOps practices. Proven track record of driving innovation and delivering high-quality solutions that meet business objectives.
Technical Skills:
* Cloud Platforms: Google Cloud Platform (GCP), Amazon Web Services (AWS), Microsoft Azure
* Containerization: Docker, Kubernetes (k8s)
* Cloud Security: Identity and Access Management (IAM), Cloud Security Command Center (Cloud SCC), Google Cloud Armor
* DevOps Tools: Terraform, Ansible, Jenkins
* Programming Languages: Python, Java, Bash
* Operating Systems: Linux, Windows
Professional Experience:
Senior Cloud Architect, ABC Corporation (2018-Present)
* Designed and implemented scalable cloud architectures on GCP for multiple clients, resulting in 30% cost savings and 25% increase in system uptime
* Led a team of cloud engineers to develop and deploy a Kubernetes-based CI/CD pipeline, reducing deployment time by 50%
* Collaborated with security teams to implement cloud security best practices, achieving 99.99% security compliance rate
* Developed and maintained cloud infrastructure using Terraform and Ansible, resulting in 90% automation of infrastructure provisioning
Cloud Engineer, DEF Startups (2015-2018)
* Designed and deployed cloud-based applications on GCP, resulting in 20% increase in customer engagement and 15% reduction in costs
* Implemented cloud security measures, including IAM and Cloud SCC, to ensure 99.99% security compliance rate
* Worked with development teams to develop and deploy cloud-based applications using Docker and Kubernetes
* Collaborated with DevOps teams to establish and maintain continuous integration and continuous deployment (CI/CD) pipelines
Education:
* Bachelor of Science in Computer Science, XYZ University (2010-2014)
Certifications:
* Google Cloud Certified - Professional Cloud Developer
* Google Cloud Certified - Professional Cloud Architect
* AWS Certified Solutions Architect - Associate
Achievements:
* Recipient of the ABC Corporation's "Cloud Architect of the Year" award (2020)
* Published a paper on "Designing Scalable Cloud Architectures on GCP" in the Journal of Cloud Computing (2020)
* Speaker at the 2020 Google Cloud Next conference on "Cloud Security Best Practices"
Professional Memberships:
* Member, Cloud Security Alliance (CSA)
* Member, Google Cloud Partner Community
I hope this sample resume helps! Remember to tailor your resume to the specific job you're applying for, and highlight your unique skills and experiences.</t>
  </si>
  <si>
    <t>Here's a sample resume for Sarah Shaw, a Product Manager candidate:
Sarah Shaw
Contact Information:
* Email: [sarahshaw@email.com](mailto:sarahshaw@email.com)
* Phone: 555-555-5555
* LinkedIn: linkedin.com/in/sarahshaw
Professional Summary:
Results-driven Product Manager with 5+ years of experience in developing and executing product strategies that drive business growth and customer satisfaction. Skilled in Agile methodologies, market research, and roadmap development. Proven track record of delivering high-impact products that meet customer needs and exceed business objectives.
Technical Skills:
* Agile methodologies (Scrum, Kanban)
* Product roadmap development
* Market research and analysis
* Customer discovery and validation
* Product launch planning and execution
* Team leadership and collaboration
* Data analysis and interpretation
Professional Experience:
Product Manager, XYZ Corporation (2018-Present)
* Developed and executed product roadmaps that increased revenue by 25% within 12 months
* Led cross-functional teams to deliver high-impact products that met customer needs and exceeded business objectives
* Conducted market research and analysis to inform product development and launch strategies
* Collaborated with stakeholders to prioritize product features and requirements
* Worked closely with engineering teams to ensure timely and high-quality product delivery
Product Manager, ABC Startups (2015-2018)
* Led product development teams to launch multiple products that achieved 90% customer satisfaction ratings
* Conducted customer discovery and validation to inform product development and launch strategies
* Developed and managed product backlogs to ensure timely and high-quality product delivery
* Collaborated with marketing teams to develop go-to-market strategies and launch plans
* Analyzed customer feedback and market trends to inform product roadmap decisions
Education:
* MBA, Product Management, Stanford University Graduate School of Business (2015)
* Bachelor's Degree in Marketing, University of California, Berkeley (2010)
Achievements:
* Product of the Year Award, XYZ Corporation (2020)
* Customer Satisfaction Award, ABC Startups (2017)
* Agile Methodology Certification, Scrum Alliance (2016)
References:
Available upon request.
This structure includes:
* A clear and concise professional summary that highlights the candidate's key skills and experience
* A technical skills section that lists relevant technical skills and tools
* A professional experience section that includes specific job titles, company names, and achievements
* An education section that lists relevant degrees and certifications
* An achievements section that highlights specific awards and recognition
* A clear and concise format that makes it easy to scan and read the resume.</t>
  </si>
  <si>
    <t>Here's a sample resume for Sophia Brooks:
Sophia Brooks
Data Architect
Contact Information:
* Email: [sophiabrooks@email.com](mailto:sophiabrooks@email.com)
* Phone: 555-555-5555
* LinkedIn: linkedin.com/in/sophiabrooks
* Website: sophiabrooks.com
Professional Summary:
Highly skilled Data Architect with 8+ years of experience in designing, developing, and implementing large-scale data solutions. Proven expertise in data modeling, data integration, big data, cloud data solutions, and database design. Proficient in leading cross-functional teams to deliver high-quality data solutions that drive business growth and improve decision-making.
Technical Skills:
* Data Modeling: ERwin, PowerDesigner
* Data Integration: Informatica PowerCenter, Talend
* Big Data: Hadoop, Spark, Hive, Pig
* Cloud Data Solutions: AWS, Azure, Google Cloud
* Database Design: Oracle, SQL Server, MySQL
* Agile Methodologies: Scrum, Kanban
* Programming Languages: Java, Python, SQL
Professional Experience:
Senior Data Architect, ABC Corporation (2018-Present)
* Designed and implemented a data warehouse solution using AWS Redshift, reducing data latency by 80% and improving reporting capabilities by 300%.
* Led a team of 5 data engineers to develop a real-time data integration solution using Informatica PowerCenter, resulting in a 99.9% data accuracy rate.
* Collaborated with cross-functional teams to design and implement a big data analytics platform using Hadoop and Spark, resulting in a 25% increase in sales forecasting accuracy.
Data Architect, DEF Consulting (2015-2018)
* Designed and implemented a cloud-based data architecture for a Fortune 500 company, resulting in a 40% reduction in data storage costs.
* Developed a data modeling framework using ERwin, resulting in a 30% reduction in data modeling time.
* Led a team of 3 data engineers to develop a data integration solution using Talend, resulting in a 95% data quality rate.
Education:
* Master of Science in Computer Science, XYZ University (2010-2012)
* Bachelor of Science in Computer Science, ABC University (2006-2010)
Certifications:
* Certified Data Architect, Data Governance Institute (2015)
* Certified Big Data Engineer, Hadoop Certified Professional (2018)
Achievements:
* Winner, ABC Corporation's Innovation Award (2019)
* Winner, DEF Consulting's Team Player Award (2017)
* Published author, "Designing Data Solutions for the Cloud" (2019)
Professional Memberships:
* International Institute for Analytics (IIA)
* Data Science Council of America (DASCA)
* Association for Computing Machinery (ACM)
References:
Available upon request.</t>
  </si>
  <si>
    <t>Here is a professional resume for Tyler Patterson:
Tyler Patterson
Contact Information:
* Email: [tyler.patterson@email.com](mailto:tyler.patterson@email.com)
* Phone: 555-555-5555
* LinkedIn: linkedin.com/in/tylerpatterson
* GitHub: github.com/tylerpatterson
Professional Summary:
Highly skilled AR/VR developer with expertise in Unity, C#, and Spatial Computing. Proven track record of delivering innovative and interactive experiences that push the boundaries of augmented reality and virtual reality. Proficient in creating immersive experiences that captivate audiences and drive engagement.
Technical Skills:
* Programming languages: C#, UnityScript
* Development frameworks: Unity, ARKit, ARCore
* Prototyping tools: Adobe XD, Figma
* Operating Systems: Windows, macOS, Linux
* Familiarity with: Spatial Computing, Machine Learning, Computer Vision
Work Experience:
Senior AR/VR Developer, XYZ Corporation (2018-Present)
* Designed and developed immersive AR experiences for various industries, including education, healthcare, and entertainment
* Utilized Unity and C</t>
  </si>
  <si>
    <t>Here's a sample resume for Roberto Perez, a Cloud Architect candidate with expertise in Azure, GCP, and Cloud Security:
Roberto Perez
Cloud Architect
Contact Information:
* Phone: (555) 123-4567
* Email: [roberto.perez@email.com](mailto:roberto.perez@email.com)
* LinkedIn: linkedin.com/in/robertoperezcloud
* Twitter: @robertoperez
Professional Summary:
Highly experienced Cloud Architect with 8+ years of expertise in designing, implementing, and managing cloud infrastructure on Azure, GCP, and AWS. Proven track record of delivering secure, scalable, and cost-effective cloud solutions to drive business growth and innovation. Skilled in cloud security, compliance, and governance, with a strong passion for staying up-to-date with the latest cloud technologies and trends.
Technical Skills:
* Cloud Platforms: Azure, GCP, AWS
* Cloud Security: Identity and Access Management (IAM), Network Security, Data Encryption, Compliance and Governance
* Cloud Migration: Assessment, Planning, Execution, and Deployment
* Cloud Architecture: Design Patterns, Service Models, and Resource Allocation
* DevOps Tools: CI/CD pipelines, Containerization (Docker, Kubernetes), Orchestration (Ansible, Terraform)
* Cloud Monitoring and Logging: CloudWatch, Stackdriver, Prometheus, Grafana
Professional Experience:
Cloud Architect, XYZ Corporation (2018-Present)
* Designed and implemented a multi-cloud architecture on Azure and GCP, resulting in 30% cost savings and 25% increase in scalability
* Led a team of engineers in migrating a legacy on-premises application to a cloud-native architecture on GCP, achieving 99.99% uptime and 40% reduction in latency
* Collaborated with security teams to implement identity and access management (IAM) policies, ensuring compliance with regulatory requirements and preventing data breaches
* Conducted cloud security assessments and provided recommendations to improve security posture, resulting in a 50% reduction in security incidents
Senior Cloud Engineer, ABC Start-Up (2015-2018)
* Designed and deployed a cloud infrastructure on AWS, utilizing services such as EC2, S3, and RDS
* Implemented a CI/CD pipeline using Jenkins, Docker, and Kubernetes to automate deployment and testing
* Collaborated with development teams to integrate cloud services into existing applications, resulting in 20% increase in deployment frequency and 15% reduction in deployment time
Education:
* Bachelor's Degree in Computer Science, University of California, Los Angeles (UCLA)
* Master's Degree in Information Systems, University of Southern California (USC)
Certifications:
* Azure Certified: Azure Solutions Architect Expert (AZ-303)
* Google Cloud Certified: Professional Cloud Developer (GCP-PCD)
* AWS Certified: Solutions Architect - Associate (AWS-SA-A)
Achievements:
* Winner of the 2020 Azure Global Hackathon, creating a cloud-based solution for disaster relief
* Featured speaker at the 2019 GCP Summit, presenting on cloud security and compliance
* Published articles on cloud architecture and security in leading industry publications
References:
Available upon request.
Note: This is just a sample resume, and you should customize it to fit your own experiences and style. Remember to proofread carefully and tailor your resume to the specific job you're applying for. Good luck with your job search!</t>
  </si>
  <si>
    <t>Here's a sample resume for Jason Kramer, a candidate applying for a Data Scientist role:
Jason Kramer
Contact Information:
* Email: [jason.kramer@email.com](mailto:jason.kramer@email.com)
* Phone: (555) 555-5555
* LinkedIn: linkedin.com/in/jasonkramer
* GitHub: github.com/jasonkramer
Summary:
Highly motivated and detail-oriented Data Scientist with expertise in Machine Learning, Deep Learning, and Data Visualization. Proven track record of delivering high-impact analytics solutions using Python and SQL. Adept at working with large datasets and leveraging insights to drive business growth. Skilled in TensorFlow and passionate about applying data science to real-world problems.
Professional Experience:
Data Scientist, ABC Analytics (2018-Present)
* Designed and developed predictive models using Machine Learning and Deep Learning techniques to predict customer churn, revenue growth, and sales forecasting
* Utilized SQL to extract and analyze large datasets, providing actionable insights to drive business decisions
* Created interactive dashboards using Data Visualization tools to communicate complex results to stakeholders
* Collaborated with cross-functional teams to integrate data science into product development and marketing strategies
Data Analyst, DEF Insights (2015-2018)
* Built and maintained complex databases using SQL to support business intelligence and data science initiatives
* Applied statistical techniques to analyze customer behavior, preferences, and demographics
* Developed and presented data-driven recommendations to improve customer acquisition and retention rates
Education:
* Master of Science in Computer Science, XYZ University (2015)
	+ Coursework: Machine Learning, Deep Learning, Natural Language Processing, Data Mining
* Bachelor of Science in Computer Science, ABC University (2013)
	+ Coursework: Algorithms, Data Structures, Computer Systems, Database Systems
Skills:
* Programming languages: Python, SQL
* Machine Learning/Deep Learning frameworks: TensorFlow, scikit-learn, Keras
* Data Visualization tools: Matplotlib, Seaborn, Plotly, Tableau
* Databases: MySQL, PostgreSQL
* Operating Systems: Windows, Linux
Achievements:
* Winner, ABC Analytics Hackathon (2019): Developed a predictive model using TensorFlow and SQL to forecast sales revenue, improving accuracy by 20% compared to baseline models.
* Featured Speaker, DEF Insights Conference (2017): Presented on "Applying Machine Learning to Customer Segmentation" to an audience of 200+ industry professionals.
* Published Research Paper, International Journal of Data Science (2016): Co-authored a paper on "Deep Learning for Image Classification" using TensorFlow and PyTorch.
Certifications:
* Certified Data Scientist, Data Science Council of America (2019)
* Certified Analytics Professional, Institute for Operations Research and the Management Sciences (2018)
References:
Available upon request.</t>
  </si>
  <si>
    <t>Here is a sample resume for Michelle Herring:
Michelle Herring
Game Developer
Contact Information:
* Email: [michelle.herring@email.com](mailto:michelle.herring@email.com)
* Phone: (555) 555-5555
* LinkedIn: linkedin.com/in/michelleherring
Professional Summary:
Highly motivated and experienced Game Developer with a strong background in Unity and C#. Skilled in creating immersive game experiences with a focus on physics-based gameplay and engaging player interactions. Proven track record of delivering high-quality projects on time and on budget.
Technical Skills:
* Programming languages: C#, UnityScript
* Game engines: Unity 2018 and later
* Physics engines: PhysX, Unity Physics
* Tools: Maya, Blender, Adobe Creative Suite
* Operating Systems: Windows, macOS, Linux
Professional Experience:
Senior Game Developer, Game Development Studio (2018-Present)
* Designed and implemented multiple game mechanics, including physics-based gameplay and player interactions
* Collaborated with the art team to create visually stunning game environments and characters
* Utilized Unity to create 2D and 3D game assets, including models, textures, and animations
* Worked with the QA team to identify and resolve bugs in the game
* Participated in code reviews and ensured high-quality code standards
Game Developer, Independent Game Studio (2015-2018)
* Developed multiple indie games using Unity and C#
* Created game assets, including models, textures, and animations
* Implemented game mechanics, including physics-based gameplay and player interactions
* Collaborated with the lead developer to design and implement game features
* Managed and maintained the game's codebase, ensuring high-quality and stability
Education:
* Bachelor of Science in Computer Science, XYZ University (2010-2014)
* Coursework: Computer Graphics, Game Development, Algorithms, Data Structures
Achievements:
* Unity Certified Developer, Unity Technologies (2016)
* Featured Game Developer, Game Developer Magazine (2018)
* Best Indie Game, Indie Games Festival (2015)
Personal Projects:
* Game Development Blog, michelleherring.com (2015-Present)
* Open Source Unity Projects, GitHub (2015-Present)
* Game Development YouTube Channel, youtube.com/michelleherring (2015-Present)
References:
Available upon request.
This resume has a clear structure, with the following sections:
* Contact Information: includes your email, phone number, and LinkedIn profile
* Professional Summary: highlights your experience, skills, and achievements
* Technical Skills: lists your programming languages, game engines, and other technical skills
* Professional Experience: details your work experience, including job titles, company names, and dates
* Education: lists your educational background and relevant coursework
* Achievements: highlights your notable achievements and awards
* Personal Projects: showcases your personal game development projects and online presence
* References: indicates that references are available upon request.
Note that this is just a sample, and you should tailor your resume to your specific experience and the job you're applying for.</t>
  </si>
  <si>
    <t>Here's a sample resume for Michael Taylor:
Michael Taylor
Contact Information:
* Phone: (123) 456-7890
* Email: [mtaylor@email.com](mailto:mtaylor@email.com)
* LinkedIn: linkedin.com/in/michaeltaylorIT
Professional Summary:
Dedicated and results-driven IT professional with 5+ years of experience in troubleshooting, technical support, and hardware/software knowledge. Proven track record of providing exceptional customer service and ensuring prompt resolution of technical issues. Seeking an IT Support Specialist role where I can utilize my skills to deliver top-notch technical support and contribute to a dynamic team.
Technical Skills:
* Operating Systems: Windows, macOS, Linux
* Hardware: PCs, laptops, printers, scanners, and mobile devices
* Software: Microsoft Office, Adobe Creative Suite, VMware, and other popular software applications
* Troubleshooting and diagnosis: hardware, software, and network issues
* Technical documentation and knowledge base management
* Excellent communication and customer service skills
Professional Experience:
IT Support Specialist, XYZ Corporation (2018-Present)
* Provide technical support to employees across the organization, resolving hardware, software, and network issues
* Troubleshoot complex technical problems, including printer, scanner, and mobile device issues
* Collaborate with internal stakeholders to ensure prompt resolution of technical issues
* Develop and maintain technical documentation, including user guides and knowledge base articles
* Participate in on-call rotation to provide 24/7 technical support
* Achievements:
	+ Reduced average resolution time by 30% through effective troubleshooting and documentation
	+ Implemented a knowledge base system, resulting in a 25% reduction in repeat calls
	+ Collaborated with the IT team to roll out a new software application, resulting in a 20% increase in user adoption
Technical Support Specialist, ABC Company (2015-2018)
* Provided technical support to customers via phone, email, and chat
* Diagnosed and resolved technical issues with hardware, software, and network problems
* Developed and maintained technical documentation, including user guides and knowledge base articles
* Collaborated with internal stakeholders to ensure prompt resolution of technical issues
* Achievements:
	+ Increased customer satisfaction ratings by 15% through effective technical support and communication
	+ Reduced average resolution time by 25% through efficient troubleshooting and documentation
	+ Participated in a team to develop a comprehensive technical support plan, resulting in a 20% reduction in repeat calls
Education:
* Bachelor's Degree in Computer Science, [University Name] (2015)
Certifications:
* CompTIA A+ Certification
* CompTIA Network+ Certification
References:
Available upon request.
This resume is structured to highlight Michael Taylor's technical skills, professional experience, and achievements in a clear and concise manner. The summary and technical skills sections provide a brief overview of his skills and experience, while the professional experience section provides detailed examples of his accomplishments and responsibilities. The education and certifications sections provide additional context about his background and expertise.</t>
  </si>
  <si>
    <t>Here is a professional resume for Paul Soto:
Paul Soto
AI Researcher
Contact Information:
* Email: [paul.soto@email.com](mailto:paul.soto@email.com)
* Phone: 555-555-5555
* LinkedIn: linkedin.com/in/paulsotoai
* GitHub: github.com/paulsotoai
Summary:
Highly motivated and detail-oriented AI researcher with expertise in NLP, GANs, Transformers, and Computer Vision. Proven track record of developing and deploying cutting-edge AI models that drive business value. Skilled in designing and implementing machine learning pipelines, with a strong passion for innovation and collaboration.
Technical Skills:
* Programming languages: Python, PyTorch, TensorFlow
* NLP: NLP libraries (NLTK, spaCy), language models (BERT, RoBERTa)
* GANs: Generative Adversarial Networks (GANs), Variational Autoencoders (VAEs)
* Transformers: Transformer architectures (BERT, RoBERTa, Transformer-XL)
* Computer Vision: Computer Vision libraries (OpenCV, scikit-image), Convolutional Neural Networks (CNNs)
* Data Science: Data preprocessing, data visualization, data mining
Professional Experience:
AI Researcher, ABC Company (2020-Present)
* Designed and developed a state-of-the-art NLP model for sentiment analysis, achieving 95% accuracy on the IMDB dataset
* Collaborated with the product team to integrate the model into a production-ready application, resulting in a 30% increase in customer engagement
* Developed and deployed a GAN-based image generation model, achieving state-of-the-art results on the CIFAR-10 dataset
* Mentored junior researchers and engineers on machine learning and AI concepts, improving team productivity by 25%
Research Assistant, University of XYZ (2018-2020)
* Conducted research on applying Transformers to natural language processing tasks, publishing a paper at the annual Conference on Empirical Methods in Natural Language Processing (EMNLP)
* Developed and presented a tutorial on GANs for computer vision applications, attracting a large audience of researchers and practitioners
* Contributed to the development of a computer vision library, OpenCV, and published several research papers on its applications
Education:
* Ph.D. in Computer Science, University of XYZ (2018)
Achievements:
* Best Paper Award, Conference on Empirical Methods in Natural Language Processing (EMNLP) (2019)
* Distinguished Paper Award, International Conference on Computer Vision (ICCV) (2020)
* Recipient of the ABC Company Research Grant (2020)
Publications:
* "Transformers for Natural Language Processing: A Survey" (2020) [arXiv]
* "GANs for Computer Vision: A Review" (2019) [arXiv]
* "Sentiment Analysis with Deep Learning: A Comparative Study" (2018) [Journal of Artificial Intelligence]
Patents:
* US Patent 10,123,456 B2, "Method and System for Sentiment Analysis" (2020)
References:
Available upon request.
This resume highlights Paul's expertise in NLP, GANs, Transformers, and Computer Vision, as well as his achievements and publications in these areas. The summary and technical skills sections provide a brief overview of his experience and expertise, while the professional experience section showcases his achievements and responsibilities in his previous roles. The education and achievements sections provide further evidence of his qualifications and achievements, and the publications and patents sections demonstrate his contributions to the field.</t>
  </si>
  <si>
    <t>Here's a professional resume for Dawn Cline:
Dawn Cline
UX Designer
Contact Information:
* Email: [dawn.cline@email.com](mailto:dawn.cline@email.com)
* Phone: (123) 456-7890
* LinkedIn: linkedin.com/in/dawncline
* Portfolio: dawncline.design
Summary:
Results-driven UX Designer with 5+ years of experience in creating user-centered designs that drive business growth. Skilled in user research, usability testing, and design tools. Proven track record of delivering high-quality designs that meet business objectives and improve user experience.
Professional Experience:
UX Designer, ABC Company (2018-Present)
* Conducted user research to inform design decisions, resulting in a 25% increase in user engagement
* Designed and conducted usability testing to validate design decisions, leading to a 30% reduction in user errors
* Utilized design tools such as Sketch, Figma, and Adobe XD to create high-fidelity designs that meet business objectives
* Collaborated with cross-functional teams to ensure design solutions meet business needs and user goals
* Developed and maintained design systems to ensure consistency across products and features
Senior UX Researcher, DEF Agency (2015-2018)
* Conducted user research to inform design decisions, resulting in a 20% increase in user satisfaction
* Designed and conducted usability testing to validate design decisions, leading to a 25% reduction in user complaints
* Created and presented research findings to stakeholders to inform design decisions
* Developed and maintained research methodologies to ensure high-quality data collection and analysis
Education:
* Bachelor's Degree in Human-Computer Interaction, XYZ University (2015)
Skills:
* User research and usability testing
* Design tools: Sketch, Figma, Adobe XD, InVision
* Interaction design and visual design principles
* User experience design methodologies
* Design systems and style guides
* Collaboration and communication with cross-functional teams
Achievements:
* Winner of the 2020 UX Design Award for Best User-Centered Design Solution
* Featured speaker at the 2019 UX Design Conference on "Designing for User Experience"
* Published article on "The Importance of Usability Testing in UX Design" in the UX Design Journal
Certifications:
* Certified UX Designer, UX Design Institute (2016)
* Certified Usability Analyst, Human Factors International (2017)
References:
Available upon request.
This resume structure includes:
* A clear and concise professional summary that highlights Dawn's experience and skills
* A professional experience section that showcases her experience and achievements in UX design
* A skills section that lists her technical skills and design tools
* An achievements section that highlights her notable achievements and awards
* An education section that lists her degree and relevant coursework
* A certifications section that lists her relevant certifications
* A clear and concise contact information section that includes her email, phone number, and LinkedIn profile.</t>
  </si>
  <si>
    <t>Here's a professional resume for John Williams:
John Williams
Mobile App Developer
Contact Information:
* Email: [john.williams@email.com](mailto:john.williams@email.com)
* Phone: (123) 456-7890
* LinkedIn: linkedin.com/in/johnwilliamsdev
* GitHub: github.com/johnwilliamsdev
Professional Summary:
Highly skilled Mobile App Developer with 5+ years of experience in designing and developing innovative mobile applications using Kotlin, Flutter, and React Native. Proven track record of delivering high-quality mobile apps that exceed client expectations. Proficient in mobile UI/UX design principles and passionate about creating seamless user experiences.
Technical Skills:
* Programming Languages: Kotlin, Java, Swift, JavaScript
* Frameworks: Flutter, React Native, React, Angular
* Tools: Android Studio, Xcode, Visual Studio Code, Adobe XD
* Databases: Firebase, MySQL, PostgreSQL
* Agile Methodologies: Scrum, Kanban
Professional Experience:
Senior Mobile App Developer, ABC Company (2020-Present)
* Designed and developed multiple mobile applications for iOS and Android platforms using Kotlin, Flutter, and React Native
* Collaborated with cross-functional teams to deliver high-quality mobile applications that meet client requirements
* Implemented mobile UI/UX design principles to create seamless user experiences
* Utilized Agile methodologies to ensure timely delivery of projects
* Participated in code reviews and ensured adherence to coding standards
Mobile App Developer, DEF Startups (2018-2020)
* Developed multiple mobile applications for iOS and Android platforms using React Native and Kotlin
* Worked closely with clients to understand their requirements and deliver customized solutions
* Implemented mobile analytics to track app performance and user engagement
* Contributed to the development of the company's mobile app development process and standards
Education:
* Bachelor of Science in Computer Science, XYZ University (2015-2019)
Achievements:
* Developed a mobile application using Flutter that achieved a 4.5-star rating on the App Store
* Won a hackathon competition with a mobile application built using React Native
* Contributed to an open-source project on GitHub that has gained over 1,000 stars
Certifications:
* Certified Android Developer, Google (2019)
* Certified Flutter Developer, Google (2020)
References:
* Available upon request.
This structure and format are common in the tech industry and should help John Williams stand out as a skilled Mobile App Developer. Remember to tailor your resume to the specific job you're applying for, and highlight your unique skills and experiences.</t>
  </si>
  <si>
    <t>Here's a sample resume for Jordan Drake:
Jordan Drake
Contact Information:
* Address: 123 Main St, Anytown, USA 12345
* Phone: (123) 456-7890
* Email: [jordan.drake@email.com](mailto:jordan.drake@email.com)
* LinkedIn: linkedin.com/in/jordandrake
Summary:
Highly motivated and detail-oriented Robotics Engineer with a strong background in ROS, Control Systems, Mechatronics, and Sensor Fusion. Proficient in MATLAB and experienced in designing and developing intelligent robotic systems. Proven track record of delivering high-quality solutions in fast-paced environments.
Professional Experience:
* Robotics Engineer, XYZ Robotics (2018-Present)
	+ Designed and developed robotic systems using ROS, including navigation, manipulation, and perception.
	+ Implemented control systems using MATLAB and Simulink, ensuring stable and efficient system performance.
	+ Collaborated with cross-functional teams to integrate sensor fusion algorithms, improving overall system accuracy.
	+ Conducted thorough testing and validation of robotic systems, ensuring compliance with safety and regulatory requirements.
* Research Assistant, ABC University (2015-2018)
	+ Assisted in the development of mechatronics systems, including design, simulation, and testing.
	+ Conducted research on sensor fusion algorithms, applying techniques to improve system accuracy and robustness.
	+ Presented research findings at international conferences, including ICRA and IROS.
Education:
* Master of Science in Robotics Engineering, ABC University (2015)
	+ Coursework: Robotics, Control Systems, Mechatronics, Sensor Fusion, and Computer Vision.
	+ Thesis: "Sensor Fusion for Robotic Object Recognition"
Skills:
* Programming languages: C++, Python, MATLAB
* Operating Systems: Linux, ROS (Ubuntu, Windows)
* Software: ROS, MATLAB, Simulink, OpenCV
* Hardware: Development boards (Raspberry Pi, Arduino), Sensors (LIDAR, Camera, IMU)
* Control Systems: PID, Model Predictive Control
* Sensor Fusion: Kalman filter, SLAM
Achievements:
* Best Paper Award, ICRA 2017, for research on sensor fusion for robotic object recognition.
* Winner, ABC University Robotics Competition, 2015, for designing and developing a robotic system for navigation and manipulation.
* Mentor, ABC University Robotics Club, 2016-2018, for guiding students in robotics-related projects and competitions.
Certifications:
* Certified Robotics Engineer, ABC Robotics Certification Board (2018)
* MATLAB Certified Developer, MathWorks (2016)
References:
Available upon request.
I hope this sample resume helps! Remember to customize your own resume to fit your specific experiences and the job you're applying for.</t>
  </si>
  <si>
    <t>Here's a sample resume for Mandy Tanner:
Mandy Tanner
Contact Information:
* Email: [mandy.tanner@email.com](mailto:mandy.tanner@email.com)
* Phone: (123) 456-7890
* LinkedIn: linkedin.com/in/mandytanner
* GitHub: github.com/mandytanner
Summary:
Highly skilled and experienced AR/VR developer with a strong background in Unity, C#, and 3D modeling. Proficient in Oculus SDK and passionate about creating immersive and engaging experiences for users. Proficient in both 2D and 3D game development, with a focus on virtual reality and augmented reality applications.
Professional Experience:
Senior AR/VR Developer, XYZ Corporation (2018-Present)
* Led the development of multiple AR/VR projects, including a popular VR game and an enterprise-level AR training platform
* Utilized Unity, C#, and Oculus SDK to create immersive and engaging experiences for users
* Collaborated with designers and artists to create high-quality 3D models and animations
* Implemented various features, including hand tracking, spatial audio, and gesture recognition
* Conducted thorough testing and debugging to ensure high-quality releases
AR/VR Developer, ABC Startups (2016-2018)
* Contributed to the development of several AR/VR prototypes, including a VR art gallery and an AR fashion app
* Worked closely with the design team to create 3D models and textures for various projects
* Developed and maintained the company's AR/VR development pipeline, including tools and scripts for optimization and deployment
* Collaborated with other developers to troubleshoot and resolve technical issues
Education:
* Bachelor of Science in Computer Science, University of California (2012-2016)
* Certificate in Game Development, University of California (2014-2015)
Skills:
* Programming languages: C#, UnityScript, C++, Java
* Game engines: Unity, Unreal Engine
* 3D modeling and animation: Maya, Blender, 3ds Max
* Platforms: Oculus Rift, Oculus Quest, HTC Vive, Google Daydream
* Operating systems: Windows, macOS, Linux
Achievements:
* Winner, AR/VR Hackathon (2019): Developed a VR game that won first prize in a prestigious hackathon
* Featured Speaker, VR/AR Conference (2020): Presented a talk on "Best Practices for AR/VR Development" at a major industry conference
* Published Research Paper, Journal of Virtual Reality (2018): Co-authored a paper on "Immersive Storytelling in AR/VR" that was published in a leading industry journal
Certifications:
* Unity Certified Developer, Unity Technologies (2018)
* Oculus Certified Developer, Oculus Technologies (2019)
References:
Available upon request.
I hope this sample resume helps! Remember to tailor your own resume to your specific experience and the job you're applying for.</t>
  </si>
  <si>
    <t>Here's a sample professional resume for Jennifer Lynch, a UX Designer:
Jennifer Lynch
UX Designer
Contact Information:
* Email: [jennifer.lynch@email.com](mailto:jennifer.lynch@email.com)
* Phone: 555-555-5555
* LinkedIn: linkedin.com/in/jenniferlynch
* Behance: behance.net/jenniferlynch
Professional Summary:
Highly motivated and detail-oriented UX Designer with 5+ years of experience in crafting user-centered design solutions. Proven track record of delivering high-quality designs that meet business goals and improve user experience. Skilled in user research, prototyping, usability testing, and interaction design. Passionate about creating intuitive and engaging products that exceed user expectations.
Experience:
UX Designer, ABC Corporation (2020-Present)
* Conducted user research to inform design decisions, resulting in a 25% increase in user engagement
* Designed and developed high-fidelity prototypes, reducing design iteration cycles by 30%
* Collaborated with cross-functional teams to develop and implement usability testing plans, resulting in a 40% improvement in user satisfaction
* Created interaction design specifications, ensuring consistency across products and features
* Worked closely with stakeholders to prioritize design projects, ensuring alignment with business goals
Senior UX Researcher, DEF Agency (2018-2020)
* Led user research studies, gathering insights that informed design decisions and improved user experience
* Conducted usability testing and analysis, identifying areas for improvement and recommending design solutions
* Collaborated with design and development teams to develop and implement design requirements
* Created user personas, user journeys, and wireframes to inform design decisions
Education:
* Master of Science in Human-Computer Interaction, University of California, Berkeley (2015-2017)
* Bachelor of Arts in Design, University of California, Los Angeles (2010-2014)
Skills:
* User research: user interviews, surveys, usability testing
* Prototyping: Sketch, Figma, Adobe XD
* Interaction design: design systems, wireframing, high-fidelity design
* Usability testing: usability testing planning, moderation, analysis
* Design tools: Sketch, Figma, Adobe XD, InVision
* Collaboration tools: Slack, Trello, Asana
Achievements:
* Recipient of the "Best UX Design" award at the 2020 UX Design Awards
* Published research paper on "The Impact of User Research on Design Decisions" in the Journal of Human-Computer Interaction (2020)
* Featured speaker at the 2019 UX Design Conference on "The Future of UX Design"
Certifications:
* Certified UX Designer, UX Design Institute (2018)
* Certified Usability Analyst, Human Factors International (2015)
References:
Available upon request.
This resume showcases Jennifer's experience, skills, and achievements in UX design, while also highlighting her passion for creating user-centered design solutions. The clear structure and concise language make it easy to scan and understand.</t>
  </si>
  <si>
    <t>Here's a sample resume for Brandy Sanchez:
Brandy Sanchez
Contact Information:
* Address: 123 Main St, Anytown, USA 12345
* Phone: (555) 555-5555
* Email: [brandy.sanchez@email.com](mailto:brandy.sanchez@email.com)
* LinkedIn: linkedin.com/in/brandy-sanchez
Summary:
Highly skilled and experienced Database Administrator with expertise in Backup and Recovery, Database Security, and Performance Tuning. Proven track record of successfully designing and implementing database solutions that improve system reliability, security, and performance. Possesses excellent problem-solving skills, with the ability to analyze complex issues and develop effective solutions.
Professional Experience:
Database Administrator, XYZ Corporation (2018-Present)
* Designed and implemented a comprehensive backup and recovery strategy to ensure high availability of critical database systems
* Conducted regular security audits to identify vulnerabilities and implemented measures to mitigate risks
* Tuned database performance to optimize query execution and reduce latency, resulting in a 25% increase in system throughput
* Collaborated with development teams to design and implement database schema changes, ensuring seamless integration with existing applications
* Managed and maintained multiple database instances, including MySQL and Oracle, to ensure optimal performance and reliability
Senior Database Administrator, ABC Consulting (2015-2018)
* Led a team of junior database administrators to design and implement a database infrastructure for a major retail client, resulting in a 50% reduction in database costs
* Developed and implemented a data warehousing solution to support business intelligence reporting, resulting in a 30% increase in business insights
* Conducted database performance tuning and optimization, resulting in a 20% reduction in query execution time
* Collaborated with security teams to implement database security measures, including encryption and access control
Education:
* Bachelor of Science in Computer Science, [University Name], [Graduation Date]
Certifications:
* Oracle Certified Professional (OCP), Oracle Database 12c
* Microsoft Certified Solutions Expert (MCSE), SQL Server 2016
* CompTIA Security+ Certification
Achievements:
* Recipient of the "Database Administrator of the Year" award at XYZ Corporation (2020)
* Published author of "Database Security Best Practices" in the Database Journal (2019)
* Member of the Oracle Corporation's Database Security Advisory Board (2017-2019)
Skills:
* Database Administration (MySQL, Oracle, SQL Server)
* Backup and Recovery (RMAN, SQL Server Backup)
* Database Security (firewalls, encryption, access control)
* Performance Tuning (query optimization, indexing, caching)
* Data Warehousing and Business Intelligence
* Operating Systems (Windows, Linux)
* Scripting languages (SQL, Python, Shell)
Professional Memberships:
* Oracle Corporation's Database Security Community
* SQL Server Professionals Association
* Database Administrators Society</t>
  </si>
  <si>
    <t>Here's a sample resume for James Navarro:
James Navarro
System Administrator
Contact Information:
* Email: [jnavarro@email.com](mailto:jnavarro@email.com)
* Phone: (555) 123-4567
* LinkedIn: linkedin.com/in/jamesnavarro
Summary:
Results-driven System Administrator with 8+ years of experience in managing and maintaining complex IT infrastructures, including Linux/Unix, Windows Server, Active Directory, and Networking. Proven track record of improving system reliability, scalability, and security. Skilled in system monitoring, troubleshooting, and problem-solving. Seeking a challenging role as a System Administrator where I can leverage my expertise to drive business growth and success.
Professional Experience:
System Administrator, ABC Corporation (2018-Present)
* Manage and maintain a hybrid infrastructure of over 500 Linux/Unix servers, 100 Windows Server machines, and 50 network switches.
* Design, implement, and monitor Active Directory, DNS, DHCP, and Group Policy for a global organization with 10,000+ users.
* Implement and manage system monitoring tools, including Nagios, Splunk, and SolarWinds, to ensure real-time visibility into system performance and security.
* Collaborate with IT teams to troubleshoot and resolve complex technical issues, resulting in a 30% reduction in downtime.
* Develop and maintain documentation, scripts, and automation tools to improve system efficiency and reduce manual errors.
Senior System Administrator, DEF Company (2015-2018)
* Managed a team of 2 junior system administrators, providing guidance and mentorship to ensure team success.
* Designed and implemented a highly available and scalable Windows Server environment, resulting in a 25% reduction in server costs.
* Collaborated with the security team to implement a comprehensive security framework, including firewalls, intrusion detection, and vulnerability management.
* Developed and presented training sessions to IT staff on new technologies and best practices.
Education:
* Bachelor's Degree in Computer Science, XYZ University (2010-2014)
Certifications:
* CompTIA A+ (2012)
* CompTIA Network+ (2013)
* Microsoft Certified: Windows Server 2012 (2013)
* Red Hat Certified System Administrator (RHCSA) (2015)
Skills:
* Operating Systems: Linux/Unix, Windows Server, macOS
* Networking: Cisco, Juniper, VyOS
* System Monitoring: Nagios, Splunk, SolarWinds
* Scripting: Bash, PowerShell, Python
* Cloud Computing: AWS, Azure, Google Cloud
* Virtualization: VMware, Hyper-V
Achievements:
* Implemented a highly available and scalable Linux cluster, resulting in a 40% reduction in downtime.
* Developed and implemented a comprehensive system monitoring framework, resulting in a 25% reduction in system errors.
* Collaborated with the security team to implement a comprehensive security framework, resulting in a 30% reduction in security breaches.
References:
Available upon request.
This structure follows a standard format for resume writing, with clear sections for contact information, summary, professional experience, education, certifications, skills, and achievements. The summary and achievements sections are tailored to highlight the candidate's expertise and accomplishments, while the skills section provides a clear overview of the candidate's technical abilities.</t>
  </si>
  <si>
    <t>Here's a professional resume for Susan Hickman:
Susan Hickman
Contact Information:
* Phone: (555) 123-4567
* Email: [susanhickman@email.com](mailto:susanhickman@email.com)
* LinkedIn: linkedin.com/in/susanhickman
Summary:
Highly skilled Database Administrator with 8+ years of experience in designing, implementing, and managing scalable databases using NoSQL technologies. Proven track record of optimizing database performance, ensuring high availability, and recovering critical data. Proficient in backup and recovery processes, performance tuning, and database security. Seeking a challenging role as a Database Administrator where I can leverage my expertise to drive business growth and innovation.
Technical Skills:
* NoSQL databases (MongoDB, Cassandra, Redis)
* Database optimization (indexing, query optimization, caching)
* Backup and recovery processes (RMAN, backup scripts, data archiving)
* Performance tuning (profiling, indexing, query optimization)
* Database security (access control, encryption, auditing)
* Operating Systems (Windows, Linux)
* Scripting languages (Python, Perl)
* Agile development methodologies
Professional Experience:
Database Administrator, ABC Company (2018-Present)
* Design, implement, and manage highly scalable NoSQL databases using MongoDB and Cassandra
* Optimize database performance using indexing, query optimization, and caching techniques
* Develop and maintain backup and recovery processes to ensure high availability and data integrity
* Collaborate with development teams to ensure database security and access control
* Perform regular database maintenance tasks, including indexing, backup, and recovery
* Mentored junior team members in database administration and optimization techniques
Senior Database Administrator, DEF Corporation (2015-2018)
* Designed and implemented a high-performance MySQL database to support a large e-commerce platform
* Optimized database performance using query optimization, indexing, and caching techniques
* Developed and maintained backup and recovery processes to ensure high availability and data integrity
* Collaborated with development teams to ensure database security and access control
* Conducted regular database health checks and performance tuning to ensure optimal database performance
Education:
* Bachelor of Science in Computer Science, XYZ University (2010-2014)
Certifications:
* Oracle Certified Professional, Oracle Database 11g (2012)
* MongoDB Certified Developer, MongoDB 3.2 (2016)
Achievements:
* Successfully designed and implemented a high-performance NoSQL database using MongoDB, resulting in a 30% reduction in query latency and a 25% increase in throughput
* Developed and maintained a comprehensive backup and recovery process, resulting in a 99.9% uptime and zero data loss
* Collaborated with development teams to implement a database security framework, resulting in a 90% reduction in security incidents
* Mentored junior team members, resulting in a 25% increase in team productivity and a 20% reduction in errors
References:
Available upon request.</t>
  </si>
  <si>
    <t>Here's a sample resume for Stephanie Nelson:
Stephanie Nelson
AI Researcher
Contact Information:
* Email: [stephanie.nelson@email.com](mailto:stephanie.nelson@email.com)
* Phone: 555-555-5555
* LinkedIn: linkedin.com/in/stephanienelson
Professional Summary:
Highly motivated and experienced AI researcher with a strong background in Natural Language Processing (NLP), Generative Adversarial Networks (GANs), Transformers, Reinforcement Learning, and Computer Vision. Proven track record of delivering innovative solutions and publications in top-tier conferences. Skilled in designing and implementing AI models, collaborating with cross-functional teams, and communicating complex research findings to both technical and non-technical stakeholders.
Technical Skills:
* Programming languages: Python, C++, Java
* Deep learning frameworks: TensorFlow, PyTorch, Keras
* NLP libraries: NLTK, spaCy, Stanford CoreNLP
* GANs and Transformers: implemented and evaluated various architectures, including vanilla GANs, Conditional GANs, and Transformer-based models
* Reinforcement Learning: experience with Q-learning, SARSA, and policy gradients
* Computer Vision: expertise in image processing, segmentation, and object detection
* Operating Systems: Linux, Windows, macOS
Research Experience:
Research Assistant, University of California, Berkeley (2018-2020)
* Collaborated with professors and researchers on various AI projects, including NLP, GANs, and Reinforcement Learning
* Designed and implemented a novel GAN-based model for image-to-image translation, achieving state-of-the-art results on benchmark datasets
* Co-authored a paper on "Generative Adversarial Networks for Image-to-Image Translation" accepted at ICLR 2020
* Presented research findings at conferences and workshops, including IJCAI 2019 and CVPR 2020
Research Intern, Google AI (Summer 2019)
* Worked on a project applying Transformers to natural language translation, achieving significant improvements in BLEU scores
* Contributed to the development of a new Transformer-based model architecture, which was later adopted by the Google Translate team
* Collaborated with engineers and researchers to integrate the model into the Google Translate pipeline
Education:
* Bachelor of Science in Computer Science, University of California, Berkeley (2015-2018)
* Master of Science in Artificial Intelligence, Stanford University (2018-2020)
Achievements:
* Best Paper Award, ICLR 2020, for "Generative Adversarial Networks for Image-to-Image Translation"
* Top 10%, Kaggle Reinforcement Learning Competition, 2020
* Recipient, Stanford University AI Research Grant, 2019-2020
Publications:
* Nelson, S., et al. "Generative Adversarial Networks for Image-to-Image Translation." ICLR 2020.
* Li, Y., et al. "Transformers for Natural Language Translation." arXiv preprint, 2020.
References:
Available upon request.
This resume is structured to highlight Stephanie's:
1. Professional summary and technical skills
2. Research experience, including specific projects, achievements, and publications
3. Education background
4. Achievements and awards
5. Publications and citations
Feel free to customize it to fit your own experiences and style!</t>
  </si>
  <si>
    <t>Here's a professional resume for Tiffany Robinson:
Tiffany Robinson
Contact Information:
* Email: [tiffany.robinson@email.com](mailto:tiffany.robinson@email.com)
* Phone: (555) 123-4567
* LinkedIn: linkedin.com/in/tiffanyrobinson
* GitHub: github.com/tiffanyrobinson
Professional Summary:
Highly motivated and detail-oriented game developer with 5+ years of experience in C</t>
  </si>
  <si>
    <t>Here's a sample resume for Cassandra Martin, a Data Engineer candidate:
Cassandra Martin
Contact Information:
* Address: 123 Main St, Anytown, USA 12345
* Phone: (555) 555-5555
* Email: [cassandra.martin@email.com](mailto:cassandra.martin@email.com)
* LinkedIn: linkedin.com/in/cassandramartin
Professional Summary:
Highly motivated and detail-oriented Data Engineer with 5+ years of experience designing, building, and maintaining large-scale data systems. Skilled in Airflow, ETL, Cloud Platforms, and Data Warehousing. Proven track record of delivering high-quality data solutions that drive business insights and growth.
Technical Skills:
* Programming languages: Python, SQL
* Data Engineering tools: Airflow, Apache Beam, AWS Glue
* Cloud Platforms: Amazon Web Services (AWS), Google Cloud Platform (GCP)
* Data Warehousing: Amazon Redshift, Google BigQuery
* ETL: Informatica, Talend
* Operating Systems: Linux, Windows
* Agile Methodologies: Scrum, Kanban
Professional Experience:
Senior Data Engineer, Data Insights Team (2020-Present)
* Designed and implemented a scalable ETL pipeline using Airflow and AWS Glue, resulting in a 30% reduction in data processing time
* Built and maintained a data warehouse on Amazon Redshift, providing real-time analytics for business stakeholders
* Collaborated with cross-functional teams to develop a data governance framework, ensuring data quality and compliance
* Mentored junior data engineers, providing guidance on best practices and technical skills
Data Engineer, Data Architecture Team (2018-2020)
* Developed and deployed a cloud-based data lake on GCP, using Google Cloud Storage and BigQuery
* Designed and implemented a data integration workflow using Talend and AWS Batch, reducing data processing time by 25%
* Worked with data scientists to develop a machine learning pipeline using Apache Beam and TensorFlow
* Participated in code reviews and ensured adherence to coding standards and best practices
Achievements:
* Developed and implemented a data quality framework, resulting in a 95% data quality score
* Collaborated with business stakeholders to develop a data-driven product roadmap, resulting in a 20% increase in revenue
* Received the "Data Engineer of the Year" award for outstanding contributions to the data engineering team
Education:
* Master of Science in Computer Science, Anytown University (2018)
* Bachelor of Science in Computer Science, Anytown University (2016)
Certifications:
* Certified Data Engineer, Google Cloud (2020)
* Certified Apache Airflow Developer, Apache Software Foundation (2019)
References:
Available upon request.
This resume follows a clear structure, with a professional summary, technical skills, professional experience, achievements, education, and certifications. The achievements section highlights Cassandra's most notable accomplishments, and the professional experience section provides specific examples of her work experience. The technical skills section is concise and easy to scan.</t>
  </si>
  <si>
    <t>Here's a sample resume for Carolyn Hunter:
Carolyn Hunter
Software Engineer
Contact Information:
* Email: [carolynhunter@email.com](mailto:carolynhunter@email.com)
* Phone: 555-555-5555
* LinkedIn: linkedin.com/in/carolynhunter
Summary:
Highly motivated and detail-oriented software engineer with 5+ years of experience in designing, developing, and deploying scalable and efficient software solutions using Java, Python, and various data structures and algorithms. Proven track record of delivering high-quality software products on time and on budget. Strong passion for problem-solving, learning, and collaboration.
Technical Skills:
* Programming languages: Java, Python, C++, JavaScript
* Data structures: Arrays, Linked Lists, Stacks, Queues, Trees, Graphs
* Algorithms: Sorting, Searching, Dynamic Programming, Greedy Algorithms, Divide and Conquer
* Development frameworks: Spring, Django, Flask
* Operating Systems: Windows, Linux, macOS
* Agile methodologies: Scrum, Kanban
* Version control systems: Git, SVN
Professional Experience:
Senior Software Engineer, ABC Corporation (2018-Present)
* Designed and developed multiple software products using Java and Python, including a cloud-based e-commerce platform and a machine learning-based predictive analytics tool
* Collaborated with cross-functional teams to identify and prioritize project requirements, ensuring timely delivery and high-quality results
* Implemented and maintained multiple microservices using Spring Boot and Docker, resulting in a 30% reduction in deployment time
* Mentored junior engineers in software development best practices, data structures, and algorithms
Software Engineer, DEF Startup (2015-2018)
* Contributed to the development of a mobile app using Java and Android SDK, resulting in a 50% increase in user engagement
* Implemented and optimized algorithms for sorting and searching large datasets, reducing execution time by 90%
* Participated in code reviews and ensured adherence to coding standards and best practices
* Collaborated with the QA team to identify and resolve defects, ensuring high-quality software products
Education:
* Bachelor of Science in Computer Science, XYZ University (2010-2014)
* Master of Science in Computer Science, ABC University (2014-2016)
Achievements:
* Codeforces rating: 1800+ (Top 10% of all users)
* HackerRank rating: 1700+ (Top 10% of all users)
* Published research paper on "Efficient Algorithm for Finding the Longest Common Subsequence" in the Journal of Algorithms and Data Structures
* Recipient of the "Best Pitch" award at the XYZ University Hackathon
Certifications:
* Certified Scrum Master (CSM)
* Certified Java Developer (OCPJP)
References:
Available upon request.</t>
  </si>
  <si>
    <t>Here's a professional resume for Bryan Bolton:
Bryan Bolton
Contact Information:
* Phone: (555) 123-4567
* Email: [bryan.bolton@email.com](mailto:bryan.bolton@email.com)
* LinkedIn: linkedin.com/in/bryanbolton
* Portfolio: bryanbolton.contentfolio.com
Professional Summary:
Highly skilled Content Writer with 5+ years of experience in crafting engaging, SEO-optimized content for various industries. Proven track record of delivering high-quality writing that drives website traffic, boosts brand awareness, and converts readers into customers. Skilled in SEO writing, copywriting, creative writing, and proofreading.
Summary of Expertise:
* SEO Writing: Expertise in keyword research, on-page optimization, and content marketing strategies that drive organic traffic and improve search engine rankings.
* Copywriting: Proven ability to craft compelling, persuasive copy that resonates with target audiences and drives conversions.
* Creative Writing: Skilled in storytelling, narrative writing, and content that sparks imagination and engagement.
* Proofreading: Attention to detail and expertise in reviewing and editing content to ensure accuracy, clarity, and quality.
Professional Experience:
Content Writer, XYZ Corporation (2018-Present)
* Write high-quality, engaging content for various industries, including technology, healthcare, and finance.
* Conduct keyword research and analyze search engine rankings to optimize content for better visibility.
* Collaborate with designers, editors, and other stakeholders to ensure consistency and quality in content.
* Develop and implement content marketing strategies to drive website traffic and boost brand awareness.
Freelance Writer, Self-Employed (2015-2018)
* Wrote articles, blog posts, and website content for various clients across industries.
* Conducted research and interviews to gather information and insights for writing projects.
* Edited and proofread content to ensure accuracy, clarity, and quality.
* Managed client relationships and delivered content on time and to their satisfaction.
Education:
* Bachelor's Degree in English, ABC University (2010-2014)
Achievements:
* Increased website traffic by 300% through SEO-optimized content and content marketing strategies.
* Boosted brand awareness by 500% through compelling copywriting and creative content.
* Published articles in industry-leading publications, including XYZ Magazine and ABC Journal.
* Developed and implemented content marketing strategies that resulted in a 25% increase in conversions.
Skills:
* SEO writing and optimization
* Copywriting and content marketing
* Creative writing and storytelling
* Proofreading and editing
* Keyword research and analysis
* Content management systems (CMS)
* Social media marketing and promotion
Certifications:
* HubSpot Content Marketing Certification
* Google Analytics Certification
* American Copywriters and Translators Association (ACTA) Certification
References:
Available upon request.</t>
  </si>
  <si>
    <t>Here is a professional resume for James Davis:
James Davis
Database Administrator
Contact Information:
* Phone: (123) 456-7890
* Email: [james.davis@email.com](mailto:james.davis@email.com)
* LinkedIn: linkedin.com/in/jamesdavisdba
* GitHub: github.com/jamesdavis
Professional Summary:
Highly skilled Database Administrator with 8 years of experience in designing, implementing, and maintaining large-scale databases for various industries. Proficient in SQL and NoSQL databases, with a strong background in database optimization, backup and recovery, and database security. Proven track record of improving database performance, ensuring data integrity, and maintaining high levels of security.
Technical Skills:
* SQL: Oracle, MySQL, PostgreSQL
* NoSQL: MongoDB, Cassandra, Redis
* Database Optimization: Indexing, partitioning, data modeling
* Backup and Recovery: RMAN, mysqldump, pg_dump
* Database Security: Authentication, authorization, encryption
* Operating Systems: Windows, Linux, Unix
* Scripting languages: Python, Perl, Bash
* Database Management Systems: Oracle Enterprise Manager, MySQL Workbench, PostgreSQL psql
Professional Experience:
Senior Database Administrator
ABC Corporation (2018-Present)
* Design and implement high-performance databases for large-scale applications
* Optimize database performance through indexing, partitioning, and data modeling
* Ensure data integrity through regular backup and recovery procedures
* Implement robust security measures to protect sensitive data
* Collaborate with development team to resolve database-related issues
Database Administrator
XYZ Inc. (2015-2018)
* Design and implement databases for various applications, including e-commerce and customer relationship management systems
* Perform regular database maintenance, including backup and recovery procedures
* Optimize database performance through indexing and data modeling
* Implement database security measures to protect sensitive data
* Collaborate with development team to resolve database-related issues
Education:
* Bachelor of Science in Computer Science, [University Name] (2010-2014)
Achievements:
* Improved database performance by 30% through optimization techniques
* Reduced database backup and recovery time by 50% through automation
* Implemented robust database security measures, resulting in a 90% reduction in security breaches
* Designed and implemented a high-performance database for a large-scale e-commerce application, resulting in a 20% increase in sales
Certifications:
* Oracle Certified Professional (OCP) in Oracle Database Administration
* MongoDB Certified Developer
* CompTIA Security+ certification
References:
Available upon request.</t>
  </si>
  <si>
    <t>Here's a sample resume for Kimberly Holmes:
Kimberly Holmes
Software Engineer
Contact Information:
* Email: [kimberlyholmes@email.com](mailto:kimberlyholmes@email.com)
* Phone: 555-555-5555
* LinkedIn: linkedin.com/in/kimberlyholmes
* GitHub: github.com/kimberlyholmes
Professional Summary:
Highly motivated and detail-oriented software engineer with 5+ years of experience in designing, developing, and deploying scalable software systems. Proficient in Java, C++, Python, and strong foundation in algorithms and data structures. Proven ability to work effectively in team environments and deliver high-quality solutions on time.
Technical Skills:
* Programming languages: Java, C++, Python
* Data structures and algorithms: Arrays, Linked Lists, Stacks, Queues, Trees, Graphs, Sorting, Searching, and Graph Algorithms
* System design: Cloud Computing (AWS, Azure), Containerization (Docker), Microservices Architecture
* Agile methodologies: Scrum, Kanban
* Version control: Git, SVN
* Operating Systems: Windows, Linux, macOS
Professional Experience:
Senior Software Engineer
ABC Corporation (2018-Present)
* Designed and developed multiple microservices-based systems using Java, Spring Boot, and AWS
* Collaborated with cross-functional teams to identify and prioritize technical requirements
* Developed and maintained high-quality code, adhering to coding standards and best practices
* Participated in code reviews, providing constructive feedback to improve code quality and efficiency
* Mentored junior engineers, sharing knowledge and expertise to improve team performance
Software Engineer
 DEF Startups (2015-2018)
* Developed and deployed multiple web applications using Python, Django, and MySQL
* Designed and implemented efficient algorithms and data structures to optimize system performance
* Collaborated with product managers to gather requirements and define technical specifications
* Participated in Agile development methodologies, ensuring timely delivery of high-quality features
* Contributed to the development of the company's technical documentation and knowledge base
Education:
* Bachelor of Science in Computer Science, XYZ University (2015)
Achievements:
* Awarded "Best Code Quality" in the company's annual coding contest (2019)
* Published two papers on algorithmic design and optimization in the Journal of Computer Science (2017, 2018)
* Gained a certification in AWS Certified Developer - Associate (2019)
* Participated in the Google Code-in competition, winning a Silver medal (2016)
Certifications:
* AWS Certified Developer - Associate (2019)
* Certified Java Developer (2017)
Projects:
* Developed a machine learning-based chatbot using Python, TensorFlow, and Natural Language Processing (2018)
* Designed and implemented a scalable e-commerce platform using Java, Spring Boot, and MySQL (2019)
* Contributed to the development of an open-source database management system using C++ and MySQL (2016)
References:
Available upon request.</t>
  </si>
  <si>
    <t>Here's a sample resume for Roger Jackson:
Roger Jackson
Contact Information:
* Address: 123 Main St, Anytown, USA 12345
* Phone: (555) 555-5555
* Email: [roger.jackson@email.com](mailto:roger.jackson@email.com)
* LinkedIn: linkedin.com/in/rogerjacksondata
Professional Summary:
Highly skilled Data Architect with 10+ years of experience in designing and implementing data integration solutions, leveraging big data technologies and cloud data platforms to drive business growth and innovation. Proven track record of delivering large-scale data projects on time and on budget, with expertise in data warehousing, ETL, and data governance.
Technical Skills:
* Data Integration: ETL, data transformations, data quality, data mapping, and data validation
* Big Data: Hadoop, Spark, NoSQL databases, data lakes, and data science frameworks
* Cloud Data Solutions: AWS, Azure, Google Cloud, data warehousing, and cloud-native applications
* Data Management: Data governance, data security, data compliance, and data quality management
* Programming Languages: Java, Python, Scala, and SQL
* Operating Systems: Windows, Linux, and Unix
Professional Experience:
Senior Data Architect, ABC Corporation (2018-Present)
* Designed and implemented a cloud-based data warehouse on AWS, resulting in 30% reduction in data processing time and 25% cost savings
* Led a team of 5 data engineers to develop a real-time data integration platform using Apache Kafka, resulting in 95% uptime and 99.9% data accuracy
* Collaborated with cross-functional teams to design and implement data governance policies and procedures, resulting in 90% reduction in data security incidents
Data Architect, DEF Company (2015-2018)
* Designed and implemented a big data analytics platform on Hadoop and Spark, resulting in 50% increase in business intelligence insights and 25% improvement in customer satisfaction
* Developed and maintained a data quality management framework, resulting in 99.9% data accuracy and 95% data completeness
* Mentored junior data engineers and provided technical guidance on data integration and big data technologies
Education:
* Master of Science in Data Science, XYZ University (2010-2012)
* Bachelor of Science in Computer Science, ABC University (2005-2009)
Certifications:
* Certified Data Architect, Data Architecture Certification Board (DACB)
* Certified Big Data Professional, Big Data Certification Board (BDCB)
Achievements:
* Winner of the ABC Corporation's Innovation Award for designing and implementing a cloud-based data warehouse (2019)
* Featured speaker at the DEF Company's Data Science Conference on "Designing and Implementing Big Data Analytics Platforms" (2017)
* Published author in the Journal of Data Science and Engineering on "Real-Time Data Integration using Apache Kafka" (2016)
References:
Available upon request.
I hope this sample resume helps! Remember to tailor your resume to the specific job you're applying for, and highlight your unique skills and experiences.</t>
  </si>
  <si>
    <t>Here's a sample resume for Keith Wagner:
Keith Wagner
Machine Learning Engineer
Contact Information:
* Email: [kwagner@email.com](mailto:kwagner@email.com)
* Phone: (123) 456-7890
* LinkedIn: linkedin.com/in/keithwagner
* GitHub: github.com/keithwagner
Summary:
Highly motivated and experienced Machine Learning Engineer with a strong background in developing and deploying machine learning models using Python, Scikit-learn, and PyTorch. Proven expertise in hyperparameter tuning and model optimization, with a strong passion for staying up-to-date with the latest advancements in the field. Proficient in working with large datasets and collaborating with cross-functional teams to drive business growth through data-driven insights.
Technical Skills:
* Programming languages: Python, R
* Machine Learning frameworks: Scikit-learn, PyTorch, TensorFlow
* Hyperparameter tuning: Grid search, Random search, Bayesian optimization
* Data preprocessing: Pandas, NumPy, Scikit-learn
* Data visualization: Matplotlib, Seaborn, Plotly
* Operating Systems: Windows, Linux, macOS
Professional Experience:
Senior Machine Learning Engineer, ABC Corporation (2018-Present)
* Developed and deployed multiple machine learning models using Scikit-learn and PyTorch to improve predictive accuracy and drive business growth
* Collaborated with data scientists and software engineers to design and implement data pipelines and feature engineering strategies
* Conducted hyperparameter tuning and model optimization using Grid search, Random search, and Bayesian optimization techniques
* Worked with cross-functional teams to integrate machine learning models into production environments and ensure seamless deployment
* Mentored junior engineers and data scientists to improve their machine learning skills and knowledge
Machine Learning Engineer, DEF Startups (2015-2018)
* Developed and deployed machine learning models using Scikit-learn and PyTorch to improve customer segmentation and recommendation systems
* Collaborated with data scientists and product managers to design and implement A/B testing and experimentation frameworks
* Conducted data preprocessing and feature engineering using Pandas, NumPy, and Scikit-learn
* Worked with cross-functional teams to integrate machine learning models into production environments and ensure seamless deployment
* Participated in hackathons and competitions to develop and deploy machine learning models using PyTorch and Scikit-learn
Education:
* Master of Science in Computer Science, XYZ University (2015)
Achievements:
* First Place, Kaggle Competition (2017): Developed and deployed a PyTorch model that achieved a 95% accuracy on the competition dataset
* Best Paper Award, Conference on Machine Learning (2019): Published a paper on hyperparameter tuning using Bayesian optimization and achieved a 10% improvement in model accuracy
* Certified Scikit-learn Developer, Scikit-learn Certification Program (2016): Completed a rigorous certification program in Scikit-learn development and deployment
References:
Available upon request.
I hope this sample resume helps! Remember to tailor your resume to the specific job description and company you're applying for, and highlight your unique skills and experiences.</t>
  </si>
  <si>
    <t>Here's a sample resume for Ellen Pope DDS, a DevOps Engineer candidate:
Ellen Pope DDS
DevOps Engineer
Contact Information:
* Phone: (555) 123-4567
* Email: [ellen.pope@gmail.com](mailto:ellen.pope@gmail.com)
* LinkedIn: linkedin.com/in/ellenpope
* GitLab: gitlab.com/ellenpope
Professional Summary:
Highly skilled DevOps Engineer with a strong background in software development, dental practice, and IT infrastructure. Proven expertise in Docker, Kubernetes, Infrastructure as Code, and Cloud Platforms. Passionate about delivering high-quality software solutions, driving innovation, and collaborating with cross-functional teams.
Technical Skills:
* Containerization: Docker, Kubernetes
* Infrastructure as Code: Terraform, Ansible
* Cloud Platforms: AWS, Azure, Google Cloud
* Agile Methodologies: Scrum, Kanban
* Programming Languages: Python, Java, C++
* Operating Systems: Windows, Linux, macOS
* Networking: TCP/IP, DNS, VLANs
Achievements:
* Automated Deployment of Dental Practice Management Software: Designed and implemented a Docker-based CI/CD pipeline to automate the deployment of dental practice management software, reducing deployment time by 85%.
* Kubernetes Clustering for Scalable Applications: Successfully designed and deployed a Kubernetes cluster to support scalable applications, resulting in a 99.99% uptime and improved application performance.
* Infrastructure as Code for Cloud Migration: Implemented Terraform to automate the migration of infrastructure to the cloud, reducing manual errors and improving consistency across environments.
* Cloud Security and Compliance: Implemented a cloud security framework to ensure compliance with industry regulations, resulting in a 95% reduction in security incidents.
Professional Experience:
DevOps Engineer, Smile Dental Practice (2018-Present)
* Designed and implemented a Docker-based CI/CD pipeline to automate the deployment of dental practice management software.
* Collaborated with the development team to identify and resolve technical issues, ensuring timely delivery of software releases.
* Implemented Kubernetes clustering to support scalable applications, resulting in improved application performance and uptime.
Dental Practice Owner/Dentist, Smile Dental Practice (2015-2018)
* Managed a dental practice, including patient care, staff supervision, and business operations.
* Developed and implemented software solutions to automate practice management tasks, improving efficiency and reducing costs.
Education:
* DDS, University of California, Los Angeles (2015)
* Bachelor of Science in Computer Science, University of California, Los Angeles (2012)
Certifications:
* Certified Scrum Master (CSM), Scrum Alliance (2019)
* Certified Cloud Practitioner, AWS (2018)
References:
Available upon request.
I hope this sample resume helps! Remember to customize your resume to fit your specific experience and the job you're applying for.</t>
  </si>
  <si>
    <t>Here's a sample resume for Jacqueline Washington:
Jacqueline Washington
System Administrator
Contact Information:
* Address: 123 Main St, Anytown, USA 12345
* Phone: (555) 555-5555
* Email: [jwashington@email.com](mailto:jwashington@email.com)
* LinkedIn: linkedin.com/in/jwashington
Professional Summary:
Highly motivated and experienced System Administrator with over 8 years of experience in managing and maintaining complex IT infrastructures. Skilled in Linux/Unix, Windows Server, Virtualization, and System Monitoring. Proven track record of improving system uptime, reducing downtime, and ensuring seamless operation of critical IT systems.
Technical Skills:
* Operating Systems: Linux (Red Hat, Ubuntu), Unix (Solaris, AIX), Windows Server (2008, 2012, 2016)
* Virtualization: VMware, KVM, Xen
* System Monitoring: Nagios, Zabbix, SolarWinds
* Scripting: Bash, Python, PowerShell
* Familiarity with: AWS, Azure, Docker
Professional Experience:
Senior System Administrator, XYZ Corporation (2018-Present)
* Manage and maintain a large-scale IT infrastructure, including Linux/Unix servers, Windows Server clusters, and virtualization environments
* Design and implement system monitoring and alerting systems using Nagios and SolarWinds
* Improve system uptime by 30% through proactive maintenance and troubleshooting
* Collaborate with development teams to ensure smooth deployment of new applications and services
* Provide 24/7 on-call support for critical systems
System Administrator, ABC Inc. (2015-2018)
* Managed a team of junior system administrators, providing guidance and mentorship
* Implemented virtualization using VMware and KVM, resulting in 25% reduction in hardware costs
* Designed and implemented a system monitoring system using Zabbix, resulting in 40% reduction in downtime
* Collaborated with network administrators to ensure seamless operation of network services
Education:
* Bachelor of Science in Computer Science, Anytown University (2010-2014)
* CompTIA A+ and CompTIA Server+ certifications
Certifications:
* CompTIA A+
* CompTIA Server+
* Red Hat Certified Engineer (RHCE)
* VMware Certified Professional (VCP)
Achievements:
* Awarded "System Administrator of the Year" by XYZ Corporation in 2020
* Published articles on system administration and virtualization in industry publications
* Participated in industry conferences and events, including VMworld and INTEROP
References:
Available upon request.
This resume is structured to highlight Jacqueline's technical skills, professional experience, and achievements. The summary and technical skills section provide an overview of her skills and expertise, while the professional experience section provides specific examples of her accomplishments and responsibilities. The education and certifications section provides a clear picture of her educational background and certifications.</t>
  </si>
  <si>
    <t>Here's a sample resume for Nicholas Morales:
Nicholas Morales
Contact Information:
* Email: [nmorales@email.com](mailto:nmorales@email.com)
* Phone: (123) 456-7890
* LinkedIn: linkedin.com/in/nicholasmorales
Professional Summary:
Results-driven Business Analyst with 5+ years of experience in capturing and analyzing business requirements to drive process improvements and technology solutions. Skilled in requirement gathering, data analysis, and problem-solving. Proven track record of delivering high-quality results with strong communication and collaboration skills.
Technical Skills:
* Requirement Gathering: Use cases, user stories, and business process modeling
* SQL: Data analysis, data modeling, and query optimization
* Problem-Solving: Root cause analysis, process improvement, and data-driven decision making
* Communication: Stakeholder management, project management, and technical writing
* Tools: JIRA, Asana, MS Office, Google Suite
Professional Experience:
Business Analyst, ABC Corporation (2018-Present)
* Gathered business requirements from stakeholders to inform technology solutions and process improvements
* Analyzed data to identify trends, opportunities, and pain points
* Developed and maintained project plans, requirements documents, and technical specifications
* Collaborated with project teams to ensure successful implementation of solutions
* Conducted root cause analysis to identify and resolve issues
* Developed and presented technical reports and recommendations to stakeholders
Senior Business Analyst, DEF Consulting (2015-2018)
* Led requirement gathering and analysis for multiple projects, resulting in 25% reduction in project timelines
* Developed and delivered training programs to improve user adoption of new systems
* Collaborated with cross-functional teams to design and implement business process improvements
* Analyzed data to inform business decisions and drive process improvements
Achievements:
* Process Improvement: Implemented process improvements that resulted in 30% reduction in costs and 25% increase in efficiency
* Requirements Gathering: Developed and implemented a requirements gathering framework that resulted in 90% accuracy rate and 20% reduction in project timelines
* Stakeholder Management: Successfully managed relationships with 10+ stakeholders, resulting in 100% stakeholder satisfaction rate
Education:
* Bachelor's Degree in Business Administration, XYZ University (2015)
Certifications:
* Certified Business Analyst Professional (CBAP), Business Analyst Institute (2018)
References:
Available upon request.
This is just a sample, and you can customize it to fit your specific experience and the job you're applying for. Remember to proofread carefully and tailor your resume to the specific requirements of the job you're applying for.</t>
  </si>
  <si>
    <t>Here's a professional resume for Wendy May:
Wendy May
Data Architect
Contact Information:
* Phone: (123) 456-7890
* Email: [wendymay@email.com](mailto:wendymay@email.com)
* LinkedIn: linkedin.com/in/wendymay
Summary:
Results-driven data architect with 8+ years of experience in designing and implementing large-scale data solutions using Big Data, Cloud Data Solutions, and ETL tools. Proven track record of delivering high-quality data architectures that drive business growth and improve operational efficiency. Skilled in leading cross-functional teams and communicating complex technical concepts to non-technical stakeholders.
Professional Experience:
Senior Data Architect, ABC Corporation (2018-Present)
* Designed and implemented a cloud-based data warehouse solution using Amazon Redshift, reducing data processing time by 75% and improving data quality by 90%.
* Led a team of 3 data engineers to develop an ETL process using Apache Beam and Google Cloud Dataflow, resulting in a 30% reduction in data processing costs.
* Collaborated with business stakeholders to identify data-driven opportunities for growth, resulting in a 25% increase in revenue.
Data Architect, DEF Startups (2015-2018)
* Designed and implemented a real-time data pipeline using Apache Kafka and Apache Spark, enabling real-time data analytics and decision-making.
* Developed and maintained over 100 ETL jobs using Informatica PowerCenter, ensuring high-quality data integration and data governance.
* Worked with the development team to integrate data into business applications, resulting in a 50% increase in data-driven decision-making.
Education:
* Master of Science in Computer Science, XYZ University (2010-2012)
* Bachelor of Science in Computer Science, ABC College (2005-2009)
Skills:
* Big Data: Hadoop, Spark, NoSQL databases
* Cloud Data Solutions: AWS, Azure, Google Cloud Platform
* ETL Tools: Informatica PowerCenter, Apache Beam, Google Cloud Dataflow
* Data Modeling: Dimensional modeling, Star schema
* Data Governance: Data quality, data security, data compliance
* Programming Languages: Java, Python, Scala, SQL
Achievements:
* Certified Data Architect, Data Science Council of America (2019)
* Certified Cloud Architect, AWS Certified Cloud Practitioner (2018)
* Recipient of the ABC Corporation Innovation Award (2019) for innovative use of data analytics to drive business growth
* Recipient of the DEF Startups Community Service Award (2016) for outstanding community service and volunteer work
Certifications:
* AWS Certified Cloud Practitioner
* Data Science Council of America Certified Data Architect
* Informatica Certified PowerCenter Developer
References:
Available upon request.
Note: The format and structure of this resume are designed to showcase Wendy May's technical skills, achievements, and experience as a Data Architect. The summary and professional experience sections highlight her expertise in Big Data, Cloud Data Solutions, and ETL tools, as well as her ability to lead cross-functional teams and communicate technical concepts to non-technical stakeholders.</t>
  </si>
  <si>
    <t>Here's a professional resume for Amber Salinas, tailored to the role of Content Writer:
Amber Salinas
Contact Information:
* Email: [ambersalinas@email.com](mailto:ambersalinas@email.com)
* Phone: (123) 456-7890
* LinkedIn: linkedin.com/in/ambersalinas
* Portfolio: ambersalinas.com
Professional Summary:
Highly skilled and versatile Content Writer with expertise in SEO Writing, Copywriting, Technical Writing, and Creative Writing. Proven track record of producing engaging, informative, and optimized content that drives results. Proficient in researching and staying up-to-date with industry trends and best practices. Profound understanding of audience psychology and content marketing principles.
Summary of Experience:
* Content Writer, XYZ Corporation (2020-Present)
	+ Created high-quality, engaging content for various industries, including finance, healthcare, and technology
	+ Conducted thorough research to stay up-to-date with industry trends and developments
	+ Developed and implemented a content strategy that improved website traffic and engagement by 30%
	+ Collaborated with cross-functional teams to produce content that meets business objectives
* Freelance Writer (2018-2020)
	+ Wrote and edited content for clients across various industries, including e-commerce, marketing, and finance
	+ Conducted research to ensure accuracy and relevance of content
	+ Developed and maintained a portfolio of published works
* Editor, ABC Magazine (2015-2018)
	+ Edited and proofread articles, blog posts, and other content for publication
	+ Conducted research to verify accuracy and validity of content
	+ Worked with authors and contributors to develop and refine content
Key Skills:
* SEO Writing and Optimization
* Copywriting and Content Strategy
* Technical Writing and Documentation
* Creative Writing and Storytelling
* Research and Analysis
* Content Management Systems (CMS)
* Social Media and Online Platforms
* Communication and Collaboration
Achievements:
* Increased Website Traffic by 50%: Developed and implemented a content strategy that improved website traffic and engagement for XYZ Corporation
* Improved Content Engagement by 30%: Created and published high-quality content that resonated with target audience for ABC Magazine
* Published in Top-Tier Publications: Had articles published in top-tier publications, including Forbes and Entrepreneur Magazine
* Developed and Maintained a Content Calendar: Created and managed a content calendar that ensured consistent and timely publication of content for multiple clients
Education:
* Bachelor's Degree in English, University of California (2015)
Certifications and Training:
* HubSpot Content Marketing Certification (2019)
* Google Analytics Certification (2020)
* Content Strategy Certification, Content Marketing Institute (2018)
References:
Available upon request.
This structure includes:
* A clear and concise professional summary
* A summary of experience with specific job titles and achievements
* Key skills and areas of expertise
* Achievements and accomplishments in a content writer's role
* Education and certifications relevant to the field
* A professional email address and LinkedIn profile
* A portfolio website or link to published works
Feel free to customize it according to your needs and preferences!</t>
  </si>
  <si>
    <t>Here is a professional resume for Teresa Harris:
Teresa Harris
Contact Information:
* Phone: (555) 123-4567
* Email: [teresaharris@email.com](mailto:teresaharris@email.com)
* LinkedIn: linkedin.com/in/teresaharris
Professional Summary:
Highly skilled and creative content writer with 5+ years of experience in crafting compelling copy for various industries. Proven track record of developing and executing effective content strategies that drive engagement and conversion. Skilled in researching, writing, and editing high-quality content that resonates with diverse audiences.
Summary of Qualifications:
* Expertise in copywriting, creative writing, and content strategy
* Strong research and analytical skills
* Excellent writing, editing, and proofreading abilities
* Proficient in content management systems (CMS) and SEO best practices
* Experience working in fast-paced environments and meeting deadlines
Professional Experience:
Content Writer, XYZ Marketing Agency (2018-Present)
* Developed and executed comprehensive content strategies for clients across various industries, resulting in a 25% increase in engagement and a 15% increase in conversion rates
* Created high-quality, engaging copy for social media, blog posts, email newsletters, and marketing campaigns
* Collaborated with designers and developers to ensure seamless integration of content across all channels
* Conducted thorough research to stay up-to-date on industry trends and best practices
* Worked closely with clients to understand their unique needs and develop tailored content solutions
Freelance Writer (2015-2018)
* Wrote and edited articles, blog posts, and website content for clients in various industries, including healthcare, finance, and technology
* Conducted interviews with subject matter experts and industry leaders to gather insights and quotes
* Developed and pitched story ideas to clients and editors
* Edited and proofread content to ensure accuracy, clarity, and tone
Education:
* Bachelor's Degree in English, ABC University (2012-2016)
* Certificate in Content Strategy, DEF University (2017)
Achievements:
* Winner of the 2020 Content Marketing Award for Best Blog Post
* Featured speaker at the 2019 Content Marketing Conference
* Published in several industry publications, including The Content Strategist and Content Marketing Institute
Skills:
* Copywriting
* Creative writing
* Content strategy
* Content management systems (CMS)
* SEO best practices
* Research and analysis
* Writing, editing, and proofreading
* Social media marketing
* Email marketing
* Content calendar planning
Certifications:
* HubSpot Content Marketing Certification
* Google Analytics Certification
References:
Available upon request.</t>
  </si>
  <si>
    <t>Here's a sample professional resume for James White, a Digital Marketing Specialist candidate:
James White
Digital Marketing Specialist
Contact Information:
* Email: [james.white@email.com](mailto:james.white@email.com)
* Phone: (123) 456-7890
* LinkedIn: linkedin.com/in/jameswhite
* Twitter: @jameswhite
Professional Summary:
Results-driven Digital Marketing Specialist with 5+ years of experience in driving online growth through SEO, Content Marketing, Social Media Marketing, and Email Marketing. Proven track record of improving website traffic, engagement, and conversions. Skilled in Analytics Tools, including Google Analytics, Google Tag Manager, and Adobe Analytics. Passionate about staying up-to-date with the latest digital marketing trends and technologies.
Work Experience:
Digital Marketing Specialist, XYZ Corporation (2018-Present)
* Developed and implemented comprehensive digital marketing strategies to drive online growth and engagement
* Conducted keyword research and optimized website content for improved search engine rankings
* Created and executed social media campaigns across multiple platforms, resulting in 25% increase in followers and 50% increase in engagement
* Analyzed website traffic and engagement metrics using Google Analytics, identifying areas for improvement and optimizing content and campaigns accordingly
* Collaborated with cross-functional teams to launch email marketing campaigns, resulting in 30% open rate and 15% conversion rate
Digital Marketing Coordinator, ABC Agency (2015-2018)
* Assisted in the development and execution of digital marketing campaigns, including content creation, social media management, and email marketing
* Conducted A/B testing and analyzed results to optimize website content and improve user experience
* Managed and maintained social media presence, including creating and scheduling content, responding to comments and messages, and analyzing engagement metrics
* Assisted in the development and implementation of SEO strategies, resulting in 20% increase in organic traffic
Education:
* Bachelor's Degree in Marketing, [University Name] (2015)
Skills:
* SEO (Keyword research, On-page optimization, Technical SEO)
* Content Marketing (Content creation, Content strategy, Repurposing and reusing content)
* Social Media Marketing (Social media strategy, Content creation, Advertising, Analytics)
* Email Marketing (Email strategy, Content creation, Segmentation, Automation)
* Analytics Tools (Google Analytics, Google Tag Manager, Adobe Analytics)
* Content Management Systems (WordPress, Drupal, Joomla)
* Microsoft Office Suite (Word, Excel, PowerPoint, Outlook)
Certifications:
* Google Analytics Certification
* HubSpot Inbound Marketing Certification
* Facebook Blueprint Certification
Achievements:
* Winner of the 2020 XYZ Corporation Digital Marketing Award for outstanding contribution to digital marketing efforts
* Featured speaker at the 2019 ABC Agency Digital Marketing Conference
* Published articles on digital marketing best practices in industry-leading publications
References:
Available upon request.
This structure includes:
* A clear and concise professional summary that highlights James' skills and experience
* A reverse chronological work experience section that showcases James' achievements and responsibilities in his previous roles
* A skills section that lists James' technical skills and certifications
* An education section that lists James' degree and relevant coursework
* A certifications section that lists James' relevant certifications
* An achievements section that highlights James' notable achievements and recognition
* A references section that allows James to provide contact information for professional references upon request</t>
  </si>
  <si>
    <t>Here's a sample resume for Scott Hill:
Scott Hill
Contact Information:
* Email: [scott.hill@email.com](mailto:scott.hill@email.com)
* Phone: 555-555-5555
* LinkedIn: linkedin.com/in/scotthilldev
* GitHub: github.com/scotthilldev
Professional Summary:
Highly skilled AR/VR developer with 5+ years of experience in creating immersive experiences using Unity, C#, and 3D modeling tools. Proficient in designing and implementing augmented reality markers, leveraging expertise in computer vision and machine learning. Passionate about pushing the boundaries of interactive storytelling and user engagement.
Technical Skills:
* Programming languages: C#, UnityScript, JavaScript
* Game Engines: Unity, Unreal Engine
* 3D Modeling: Maya, Blender, 3ds Max
* Augmented Reality: ARKit, ARCore, Vuforia
* Computer Vision: OpenCV, TensorFlow
* Operating Systems: Windows, macOS, Linux
Professional Experience:
Senior AR/VR Developer
XYZ Corporation (2018-Present)
* Designed and developed immersive AR experiences for various industries, including education, healthcare, and entertainment
* Collaborated with cross-functional teams to integrate AR features into existing products
* Implemented computer vision algorithms for markerless tracking and object recognition
* Utilized Unity and C</t>
  </si>
  <si>
    <t>Here's a sample resume for Donna Smith:
Donna Smith
Contact Information:
* Email: [donna.smith@email.com](mailto:donna.smith@email.com)
* Phone: 555-555-5555
* LinkedIn: linkedin.com/in/donna.smith
Summary:
Results-driven Product Manager with a proven track record of developing and executing product strategies that drive business growth. Skilled in roadmapping, stakeholder communication, data analysis, and market research. Proven ability to collaborate with cross-functional teams to deliver high-quality products that meet customer needs.
Professional Experience:
Product Manager, ABC Corporation (2018-Present)
* Developed and executed product roadmaps that resulted in 25% increase in revenue within 6 months
* Led stakeholder communication efforts to ensure alignment across departments, resulting in 95% stakeholder satisfaction
* Analyzed market trends and customer feedback to inform product decisions, resulting in 30% increase in customer satisfaction
* Collaborated with cross-functional teams to deliver high-quality products, resulting in 99% on-time delivery rate
* Conducted market research to identify new business opportunities, resulting in 20% increase in new business revenue
Senior Product Analyst, DEF Startups (2015-2018)
* Conducted data analysis to inform product decisions, resulting in 25% increase in product adoption rate
* Developed and maintained product dashboards to track key performance indicators (KPIs)
* Collaborated with product managers to develop product roadmaps and prioritize features
* Conducted market research to identify trends and opportunities, resulting in 15% increase in market share
Education:
* Master of Business Administration (MBA), XYZ University (2015)
* Bachelor of Science in Business Administration, ABC University (2010)
Skills:
* Product management
* Roadmapping
* Stakeholder communication
* Data analysis
* Market research
* Project management
* Agile methodologies
* Product development
Achievements:
* Winner of the ABC Corporation's Innovation Award (2019) for developing and executing a product roadmap that resulted in 25% increase in revenue
* Recipient of the DEF Startups' Employee of the Quarter Award (2017) for outstanding contributions to product development and stakeholder communication
* Published in the Journal of Product Management (2019) for research on product roadmapping and stakeholder communication
Certifications:
* Certified Product Manager (CPM), Product Management Institute (2018)
* Agile Certified Practitioner (ACP), Project Management Institute (2016)
References:
Available upon request.
This resume is structured to highlight Donna's skills and achievements as a Product Manager, with a clear and concise format that makes it easy to scan. The summary and professional experience sections highlight her achievements and skills, while the education and skills sections provide additional context. The achievements and certifications sections demonstrate her expertise and commitment to the field.</t>
  </si>
  <si>
    <t>Here's a sample resume for Lisa Miller, a Business Analyst candidate:
Lisa Miller
Contact Information:
* Address: 123 Main St, Anytown, USA 12345
* Phone: (555) 555-5555
* Email: [lmiller@email.com](mailto:lmiller@email.com)
* LinkedIn: linkedin.com/in/lisamiller
Summary:
Results-driven Business Analyst with 5+ years of experience in requirement gathering, data analysis, and presentation. Proven track record of delivering high-quality solutions that drive business growth and improvement. Skilled in SQL, data visualization, and communication.
Professional Experience:
Business Analyst, ABC Corporation (2018-Present)
* Gathered and analyzed business requirements to identify process improvements and opportunities for growth
* Worked with cross-functional teams to develop and implement process improvements, resulting in 25% increase in efficiency and 15% reduction in costs
* Created and maintained complex databases using SQL, and developed data visualizations to communicate insights to stakeholders
* Presented findings and recommendations to senior leadership, resulting in implementation of new business initiatives
* Collaborated with IT team to design and implement new software solutions, resulting in 30% increase in customer satisfaction
Senior Business Analyst, DEF Consulting (2015-2018)
* Conducted requirement gathering and analysis for large-scale IT projects, resulting in 20% reduction in project timelines and 15% reduction in costs
* Developed and maintained relationships with senior stakeholders, including C-level executives and department heads
* Created and presented business cases to justify IT investments, resulting in $1 million in approved funding
* Collaborated with cross-functional teams to develop and implement process improvements, resulting in 25% increase in productivity
Education:
* Master of Business Administration (MBA), XYZ University (2010-2012)
* Bachelor of Science in Business Administration, ABC University (2006-2010)
Skills:
* Technical:
	+ SQL (Oracle, MySQL)
	+ Data visualization tools (Tableau, Power BI)
	+ Microsoft Office (Excel, Word, PowerPoint, Visio)
	+ Analytical tools (SPSS, R)
* Soft:
	+ Communication and presentation
	+ Stakeholder management
	+ Process improvement and change management
	+ Project management (Agile, Waterfall)
Achievements:
* Recipient of the ABC Corporation's "Rising Star" Award (2020) for outstanding contributions to the company's growth and success
* Named a "Top 10 Business Analyst" by DEF Consulting (2017) for exceptional performance and dedication to excellence
* Published in industry publication (2015) for expertise in requirement gathering and data analysis
Certifications:
* Certified Business Analyst (CBA), Business Analyst Certification Institute (2015)
* Certified Data Analyst (CDA), Data Analyst Certification Institute (2012)
References:
Available upon request.</t>
  </si>
  <si>
    <t>Here's a sample resume for Teresa Watson:
Teresa Watson
Contact Information:
* Email: [twatson@email.com](mailto:twatson@email.com)
* Phone: (555) 123-4567
* LinkedIn: linkedin.com/in/teresawatson
Summary:
Results-driven Product Manager with 8+ years of experience driving product strategy, roadmap development, and stakeholder communication. Proven track record of success in agile methodologies, data analysis, and cross-functional team collaboration. Skilled in creating data-driven roadmaps that drive business growth and customer satisfaction.
Professional Experience:
Product Manager, XYZ Corporation (2018-Present)
* Developed and executed product roadmaps that resulted in 25% increase in revenue and 30% increase in customer satisfaction
* Collaborated with cross-functional teams to prioritize features and drive product development, resulting in 40% reduction in project timelines
* Analyzed customer feedback and market trends to inform product decisions, resulting in 20% increase in market share
* Communicated product strategy and roadmap to stakeholders, resulting in 95% stakeholder buy-in and alignment
Senior Product Coordinator, ABC Company (2015-2018)
* Assisted in the development of product roadmaps and feature prioritization, resulting in 15% increase in product adoption
* Coordinated with product teams to ensure timely and effective product launches, resulting in 90% on-time delivery
* Analyzed customer data to inform product decisions, resulting in 12% increase in customer retention
* Provided stakeholder communication and support, resulting in 90% stakeholder satisfaction
Education:
* Bachelor's Degree in Business Administration, [University Name] (2010-2014)
Skills:
* Product Roadmapping
* Stakeholder Communication
* Agile Methodologies (Scrum, Kanban)
* Data Analysis (Excel, SQL, Tableau)
* Cross-Functional Team Collaboration
* User Experience (UX) Design
* Product Launch Planning
Achievements:
* Award for Innovation, XYZ Corporation (2020) - recognized for developing and executing a innovative product roadmap that drove business growth and customer satisfaction
* Product Manager of the Year, ABC Company (2017) - recognized for outstanding leadership and achievement in product management
* Certified Product Manager, [Certification Name] (2016) - recognized for demonstrating expertise in product management principles and practices
Certifications:
* Certified Product Manager, [Certification Name] (2016)
* Agile Certified Practitioner, [Certification Name] (2015)
References:
Available upon request.
This is just a sample resume, and you should customize your own resume to fit your specific experience and the job you're applying for. Remember to use specific examples and metrics to demonstrate your achievements, and to highlight your skills and certifications relevant to the role.</t>
  </si>
  <si>
    <t>Here's a sample resume for Gregory Taylor, a Cloud Architect candidate:
Gregory Taylor
Cloud Architect
Contact Information:
* Email: [gregory.taylor@email.com](mailto:gregory.taylor@email.com)
* Phone: 555-555-5555
* LinkedIn: linkedin.com/in/gregorytaylors
* GitHub: github.com/gregorytaylor
Professional Summary:
Highly skilled Cloud Architect with 8+ years of experience designing and implementing scalable, secure, and cost-effective cloud solutions on Azure, GCP, and Kubernetes. Proven track record of leading cross-functional teams to deliver complex cloud migrations, deployments, and integrations. Expertise in Terraform, containerization, and DevOps practices.
Technical Skills:
* Cloud Platforms: Azure, GCP, AWS
* Infrastructure as Code (IaC): Terraform
* Containerization: Kubernetes, Docker
* DevOps: Jenkins, Ansible, GitLab CI/CD
* Programming Languages: Python, Bash, PowerShell
* Operating Systems: Windows, Linux, macOS
Professional Experience:
Cloud Architect, XYZ Corporation (2018-Present)
* Led the design and implementation of a multi-cloud strategy, leveraging Azure, GCP, and Kubernetes to improve scalability, security, and cost-effectiveness.
* Collaborated with cross-functional teams to migrate multiple on-premises applications to the cloud, resulting in 30% cost savings and 40% increase in application availability.
* Developed and maintained Terraform configuration for cloud infrastructure, ensuring consistency and repeatability across environments.
* Implemented Kubernetes clusters for containerized applications, achieving 99.99% uptime and 25% reduction in operational costs.
* Provided technical guidance and training to development teams on cloud best practices, DevOps, and containerization.
Senior Cloud Engineer, ABC Startups (2015-2018)
* Designed and deployed cloud infrastructure on Azure and GCP, leveraging IaC tools like Terraform to ensure repeatable and scalable environments.
* Worked with development teams to migrate applications to cloud-native architectures, resulting in 20% increase in application performance and 15% reduction in latency.
* Implemented containerization using Docker and Kubernetes, achieving 99.9% container uptime and 20% reduction in operational costs.
* Collaborated with security teams to implement cloud security best practices, resulting in 30% reduction in security incidents.
Education:
* Bachelor of Science in Computer Science, [University Name] (2010-2014)
Certifications:
* Certified Cloud Architect, Microsoft (2016)
* Certified Cloud Developer, Google (2017)
* Certified Kubernetes Administrator, CNCF (2019)
Achievements:
* Winner, Azure Hackathon (2019) - Developed a scalable and secure Azure-based solution for IoT device management.
* Featured Speaker, Cloud Computing Conference (2018) - Presented on "Designing Scalable and Secure Cloud Architectures."
* Published Author, Cloud Computing Magazine (2017) - Wrote articles on "Cloud Migration Strategies" and "Containerization Best Practices."
References:
Available upon request.
This is just a sample, and you should customize your resume to fit your specific experience and the job you're applying for. Remember to use clear and concise language, and to highlight your achievements and skills throughout your career. Good luck with your job search!</t>
  </si>
  <si>
    <t>Here's a professional resume for a Business Analyst candidate, Sabrina Hogan:
Sabrina Hogan
Contact Information:
* Address: 123 Main St, Anytown, USA 12345
* Phone: (555) 555-5555
* Email: [sabrina.hogan@email.com](mailto:sabrina.hogan@email.com)
* LinkedIn: linkedin.com/in/sabrinahogan
Professional Summary:
Results-driven Business Analyst with 5+ years of experience driving business growth through effective requirement gathering, presentation, and problem-solving. Proven track record of delivering high-impact projects that improve business efficiency and customer satisfaction. Skilled in communication, collaboration, and stakeholder management.
Technical Skills:
* Business Analysis methodologies (BABOK, Agile, Waterfall)
* Requirements gathering and documentation
* Stakeholder management and communication
* Presentation and reporting
* Problem-solving and conflict resolution
* Microsoft Office Suite (Excel, Word, PowerPoint, Visio)
* Collaboration tools (Asana, Trello, Jira)
Professional Experience:
Business Analyst, XYZ Corporation (2018-Present)
* Gathered and documented business requirements for various projects, resulting in a 25% increase in project delivery speed and a 30% reduction in project scope creep
* Developed and presented project plans, status updates, and recommendations to senior leadership, resulting in a 95% approval rate
* Collaborated with cross-functional teams to identify and resolve process inefficiencies, resulting in a 20% reduction in operational costs
* Coordinated with stakeholders to define and prioritize project goals, resulting in a 90% alignment with business objectives
Business Analyst, ABC Inc. (2015-2018)
* Conducted requirements gathering sessions with stakeholders to identify business needs, resulting in a 15% increase in project success rate
* Created and maintained project documentation, including business cases, requirements documents, and test plans, resulting in a 95% compliance rate with industry standards
* Presented project plans and status updates to senior leadership, resulting in a 95% approval rate
* Collaborated with IT teams to develop and implement solutions, resulting in a 20% increase in system efficiency
Education:
* Bachelor's Degree in Business Administration, Anytown University (2015)
Certifications:
* Certified Business Analyst (CBA), Institute of Business Analysis (2018)
* Certified Associate in Business Analysis (CABA), International Institute of Business Analysis (2016)
Achievements:
* Winner of the XYZ Corporation's "Innovation in Business Analysis" award (2020)
* Featured speaker at the Anytown University Business Analysis Conference (2019)
* Published article on "Effective Stakeholder Management in Business Analysis" in the Business Analysis Journal (2018)
References:
Available upon request.
I hope this helps! Remember to customize your resume to fit your specific experience and the job you're applying for.</t>
  </si>
  <si>
    <t>Here's a sample professional resume for Andrew Simon:
Andrew Simon
Contact Information:
* Email: [asimon@email.com](mailto:asimon@email.com)
* Phone: (123) 456-7890
* LinkedIn: linkedin.com/in/andrewsimon
* GitHub: github.com/andrewsimon
Professional Summary:
Highly skilled Full Stack Developer with 5+ years of experience in designing and developing scalable, efficient, and maintainable web applications using HTML, React, Node.js, and Database Management. Proven track record of delivering complex projects on time and exceeding client expectations. Passionate about staying up-to-date with the latest technologies and best practices in software development.
Technical Skills:
* Programming languages: HTML, CSS, JavaScript (ES6+), React, Node.js
* Databases: MySQL, MongoDB, PostgreSQL
* Operating Systems: Windows, Linux
* Development tools: Visual Studio Code, Git, npm, Yeoman
* Agile methodologies: Scrum, Kanban
Professional Experience:
Senior Full Stack Developer, ABC Company (2018-Present)
* Designed and developed multiple full-stack web applications using React, Node.js, and MongoDB
* Built and maintained complex databases using MySQL and PostgreSQL
* Collaborated with cross-functional teams to deliver high-quality software products on time and within budget
* Improved code quality and maintainability through code reviews and refactoring
* Mentored junior developers and provided guidance on best practices and technologies
Full Stack Developer, DEF Agency (2015-2018)
* Developed multiple web applications using HTML, CSS, JavaScript, and Node.js
* Worked with clients to understand requirements and deliver custom solutions
* Participated in code reviews and provided feedback to improve code quality
* Assisted in the development of front-end and back-end features using React and Node.js
* Collaborated with designers to integrate UI components and create visually appealing interfaces
Education:
* Bachelor of Science in Computer Science, XYZ University (2010-2014)
Achievements:
* Winner, XYZ Hackathon (2015): Developed a web application using Node.js and MongoDB, which won first prize in the hackathon
* Speaker, React Conf (2018): Presented a talk on "Building Scalable React Applications" to a audience of 500+ developers
* Contributor, Open Source Projects: Contributed to multiple open-source projects on GitHub, including React and Node.js
Certifications:
* Certified Scrum Master (CSM), Scrum Alliance (2016)
* Certified Node.js Developer, Node.js Foundation (2017)
References:
Available upon request.
I hope this sample resume helps! Remember to tailor your resume to the specific job you're applying for, and highlight your unique skills and experiences. Good luck with your job search!</t>
  </si>
  <si>
    <t>Here is a professional resume for Timothy Cooper:
Timothy Cooper
Contact Information:
* Address: 123 Main St, Anytown, USA 12345
* Phone: (555) 555-5555
* Email: [timothy.cooper@email.com](mailto:timothy.cooper@email.com)
* LinkedIn: linkedin.com/in/timothycoper
Summary:
Highly accomplished Data Architect with 8+ years of experience in designing and implementing large-scale data integration, big data, and cloud data solutions. Skilled in ETL tools, database design, and data governance. Proven track record of delivering complex projects on time and within budget. Seeking a challenging role as a Data Architect where I can leverage my technical expertise and leadership skills to drive business growth and innovation.
Professional Experience:
Senior Data Architect, ABC Corporation (2018-Present)
* Designed and implemented a cloud-based data warehouse solution using AWS Glue and Amazon Redshift, resulting in a 30% reduction in data processing time and a 25% increase in data quality.
* Led a team of 5 engineers in implementing a data integration platform using Informatica PowerCenter, resulting in a 40% reduction in integration time and a 20% increase in data accuracy.
* Collaborated with business stakeholders to design and implement a data governance framework, resulting in a 50% reduction in data errors and a 30% increase in data compliance.
Data Architect, DEF Consulting (2015-2018)
* Designed and implemented a big data solution using Apache Hadoop and Spark, resulting in a 50% reduction in data processing time and a 40% increase in data insights.
* Developed and implemented a data integration platform using Talend, resulting in a 30% reduction in integration time and a 20% increase in data accuracy.
* Collaborated with clients to design and implement data governance frameworks, resulting in a 40% reduction in data errors and a 30% increase in data compliance.
Education:
* Bachelor's Degree in Computer Science, XYZ University (2010-2014)
Skills:
* Data Integration: ETL tools (Informatica PowerCenter, Talend), data warehousing (AWS Glue, Amazon Redshift)
* Big Data: Apache Hadoop, Spark, NoSQL databases (Cassandra, MongoDB)
* Cloud Data Solutions: AWS, Azure, Google Cloud
* Database Design: relational databases (MySQL, Oracle), NoSQL databases (Cassandra, MongoDB)
* Data Governance: data quality, data security, data compliance
Achievements:
* Published a whitepaper on "Designing and Implementing Cloud-Based Data Warehouses" at the 2019 Data Science Conference
* Received the "Best Data Architect" award at the 2018 Data Architecture Conference
* Presented a case study on "Implementing Big Data Solutions using Apache Hadoop and Spark" at the 2016 Big Data Conference
Certifications:
* AWS Certified Solutions Architect - Associate, Amazon Web Services (2019)
* Informatica PowerCenter Certified Developer, Informatica (2016)
* Talend Certified Developer, Talend (2015)
References:
Available upon request.</t>
  </si>
  <si>
    <t>Here's a professional resume for Kathleen Smith:
Kathleen Smith
Contact Information:
* Email: [kathleen.smith@email.com](mailto:kathleen.smith@email.com)
* Phone: 555-555-5555
* LinkedIn: linkedin.com/in/kathleensmith
Summary:
Highly skilled and versatile content writer with expertise in technical writing, creative writing, and content strategy. Proven ability to create engaging and informative content across various industries and formats. Adept at conducting research, interviewing subject matter experts, and developing compelling narratives to achieve business objectives.
Professional Experience:
Content Writer
ABC Corporation, New York, NY (2018-Present)
* Developed and implemented content strategies for multiple product lines, resulting in a 25% increase in sales and a 30% increase in website traffic
* Created high-quality technical documents, user manuals, and guides for software applications, hardware devices, and other complex systems
* Collaborated with cross-functional teams to produce engaging and informative blog posts, articles, and social media content
* Conducted research and interviews with subject matter experts to develop in-depth whitepapers and case studies
Technical Writer
XYZ Company, Chicago, IL (2015-2018)
* Created user manuals, instruction guides, and other technical documentation for software applications and hardware devices
* Developed and maintained online help systems, FAQs, and knowledge bases for customers and internal stakeholders
* Conducted usability testing and gathered feedback to improve documentation and user experience
* Edited and proofread content for accuracy, clarity, and consistency
Freelance Writer (2012-2015)
* Wrote articles, blog posts, and website content for clients in various industries, including technology, healthcare, and finance
* Conducted research and interviews to develop in-depth features and profiles
* Edited and proofread content for accuracy, clarity, and consistency
Education:
* Bachelor of Arts in English, University of Illinois at Urbana-Champaign (2012)
Skills:
* Technical writing and documentation
* Creative writing and content creation
* Content strategy and planning
* Research and interviewing
* Editing and proofreading
* Usability testing and feedback
* Online content management systems (CMS)
* Social media marketing and management
Achievements:
* Winner of the ABC Corporation Content Excellence Award (2020)
* Finalist for the XYZ Company Technical Writing Award (2017)
* Published in several industry publications, including [Publication 1], [Publication 2], and [Publication 3]
Certifications:
* Certified Technical Writer (CTW), Society for Technical Communication (2016)
* Certified Content Strategist (CCS), Content Marketing Institute (2019)
References:
Available upon request.
This resume structure includes:
* A clear and concise summary statement that highlights Kathleen's expertise and achievements
* A professional experience section that showcases her relevant work experience, including job titles, company names, dates of employment, and achievements
* A skills section that lists Kathleen's technical and creative writing skills, as well as her content strategy and planning expertise
* An education section that includes Kathleen's degree and institution
* An achievements section that highlights Kathleen's notable awards and publications
* A certifications section that lists Kathleen's relevant certifications and training
* A references section that indicates that references are available upon request</t>
  </si>
  <si>
    <t>Here's a professional resume for Karen Hoover:
Karen Hoover
Contact Information:
* Email: [karen.hoover@email.com](mailto:karen.hoover@email.com)
* Phone: (555) 123-4567
* LinkedIn: linkedin.com/in/karenhoover
* GitHub: github.com/karenhoover
Professional Summary:
Highly motivated and detail-oriented AR/VR developer with 5+ years of experience in creating immersive experiences using Unity, C#, and 3D modeling tools. Skilled in designing and implementing Augmented Reality Markers, 3D models, and interactive simulations. Strong passion for pushing the boundaries of innovation and delivering cutting-edge solutions.
Technical Skills:
* Programming languages: C#, UnityScript
* Game Engines: Unity 2018+, Unity 5
* 3D Modeling Tools: Maya, Blender, 3ds Max
* AR/VR Technologies: ARKit, ARCore, Oculus Quest, Vive Pro
* Proficient in: Git, SVN, Jira, Asana
Professional Experience:
Senior AR/VR Developer, XYZ Corporation (2018-Present)
* Designed and developed immersive AR experiences for various industries, including education, healthcare, and entertainment
* Implemented AR Markers using Unity and Vuforia, resulting in a 25% increase in engagement and a 15% increase in sales
* Collaborated with cross-functional teams to integrate AR/VR technology into existing products and services
* Mentored junior developers in Unity, C#, and 3D modeling, contributing to the growth of the team
* Participated in agile development cycles, ensuring timely delivery of high-quality projects
AR/VR Developer, ABC Startups (2015-2018)
* Created interactive 3D models and simulations using Maya and Blender
* Developed AR experiences using Unity and ARKit, resulting in a 30% increase in user engagement
* Collaborated with designers to integrate AR/VR technology into product designs
* Contributed to the development of a proprietary AR/VR platform, resulting in a 50% increase in user adoption
Education:
* Bachelor of Science in Computer Science, University of California, Los Angeles (2015)
Achievements:
* Unity Certified Developer (2018): Achieved certification in Unity 2018, demonstrating expertise in Unity development
* AR/VR Hackathon Winner (2017): Won a hackathon competition with a team, creating an innovative AR experience using ARKit and Unity
* 3D Modeling Competition Winner (2014): Won a 3D modeling competition with a 3D model created using Maya, showcasing expertise in 3D modeling
Certifications:
* Unity Certified Developer (2018)
* Vuforia Certified Developer (2016)
References:
Available upon request.</t>
  </si>
  <si>
    <t>Here's a sample resume for Dr. Angel Allison:
Dr. Angel Allison
Full Stack Developer
Contact Information:
* Email: [angel.allison@email.com](mailto:angel.allison@email.com)
* Phone: 555-555-5555
* LinkedIn: linkedin.com/in/angelallison
Professional Summary:
Highly motivated and experienced Full Stack Developer with a strong background in JavaScript, React, and Database Management. Proven track record of delivering scalable and efficient solutions for complex projects. Possesses excellent problem-solving skills and a passion for staying up-to-date with the latest technologies.
Technical Skills:
* Programming languages: JavaScript, HTML/CSS
* Frameworks: React, Node.js
* Databases: MySQL, MongoDB, PostgreSQL
* APIs: RESTful, GraphQL
* Operating Systems: Windows, Linux
* Agile Methodologies: Scrum, Kanban
Professional Experience:
Senior Full Stack Developer, TechCorp (2018-Present)
* Designed and developed multiple full-stack applications using React, Node.js, and MongoDB
* Implemented RESTful APIs for data exchange between client-side and server-side applications
* Collaborated with cross-functional teams to identify and prioritize project requirements
* Mentored junior developers and provided feedback on code quality and best practices
* Participated in code reviews and ensured adherence to coding standards
Full Stack Developer, DevCo (2015-2018)
* Developed and maintained multiple web applications using JavaScript, HTML/CSS, and MySQL
* Created and implemented database schema designs for multiple projects
* Worked with clients to gather requirements and provided technical guidance on project scope and feasibility
* Collaborated with designers to ensure seamless integration of front-end and back-end components
Education:
* Ph.D. in Computer Science, XYZ University (2010-2015)
	+ Dissertation: "Efficient Data Retrieval in Distributed Database Systems"
	+ Research Focus: Database Management, Data Mining
* M.S. in Computer Science, ABC University (2005-2007)
	+ Thesis: "Design and Implementation of a Web-Based Database Management System"
	+ Coursework: Data Structures, Algorithms, Computer Networks
* B.S. in Computer Science, DEF University (2000-2004)
	+ Coursework: Programming Languages, Data Structures, Computer Systems
Achievements:
* Recipient of the XYZ University Research Award (2014) for outstanding research contributions in database management
* Published multiple papers in reputable conferences and journals, including the International Conference on Database Systems and the Journal of Computer Science and Technology
* Holder of multiple patents related to database management and data retrieval
Certifications:
* Certified Scrum Master (CSM), Scrum Alliance (2019)
* Certified Full Stack Developer, Full Stack Developer Certification Board (2018)
References:
Available upon request.
Note that this is just a sample, and you should customize your resume to fit your specific experiences and the job you're applying for. Also, proofread your resume multiple times for any grammar or formatting errors before submitting it.</t>
  </si>
  <si>
    <t>Here's a professional resume for Douglas Ali:
Douglas Ali
Contact Information:
* Email: [douglassali@email.com](mailto:douglassali@email.com)
* Phone: (123) 456-7890
* LinkedIn: linkedin.com/in/douglasali
* GitHub: github.com/douglasali
Summary:
Highly skilled game developer with 5+ years of experience in C</t>
  </si>
  <si>
    <t>Here's a sample resume for Matthew Perez, a UX Designer candidate:
Matthew Perez
UX Designer
Contact Information:
* Phone: (555) 123-4567
* Email: [mperez@email.com](mailto:mperez@email.com)
* LinkedIn: linkedin.com/in/matthewperezux
* Portfolio: matthewperez.com
Professional Summary:
Highly motivated and detail-oriented UX Designer with 5+ years of experience in user research, prototyping, and design tools. Proven track record of delivering user-centered design solutions that drive business results. Skilled in wireframing, interaction design, and design systems. Passionate about creating innovative and intuitive digital products that exceed user expectations.
Technical Skills:
* Design tools: Sketch, Figma, Adobe XD, InVision
* Prototyping tools: InVision, Adobe XD, Principle
* Design systems: Zeplin, Storybook
* Interaction design: HTML/CSS, JavaScript
* User research tools: UserTesting, TryMyUI, Optimal Workshop
Professional Experience:
UX Designer, ABC Company (2018-Present)
* Conducted user research to inform design decisions, resulting in a 25% increase in user engagement
* Designed and prototyped wireframes, high-fidelity designs, and design systems for web and mobile applications
* Collaborated with cross-functional teams to develop design solutions that met business objectives
* Developed and maintained design systems, ensuring consistency across products
* Mentored junior designers, providing guidance and support to enhance their skills
Senior UX Researcher, DEF Agency (2015-2018)
* Led user research initiatives, including usability testing, surveys, and interviews
* Analyzed research findings to inform design decisions, resulting in a 30% increase in conversion rates
* Collaborated with designers and developers to develop design solutions that met user needs
* Developed and maintained research reports, presentations, and findings documents
* Managed and mentored junior research team members
Education:
* Bachelor's Degree in Graphic Design, XYZ University (2015)
Achievements:
* Winner of the 2020 UX Design Award for "Best User-Centered Design Solution"
* Featured speaker at the 2019 UX Design Conference on "Designing for User Experience"
* Published article on "The Importance of User Research in Design" in a leading design publication
Certifications:
* Certified UX Designer, UX Design Institute (2016)
* Certified User Researcher, User Research Institute (2017)
References:
Available upon request.
This resume structure includes:
* A clear and concise professional summary that highlights Matthew's skills and experience
* A technical skills section that lists specific design tools, prototyping tools, and user research tools
* A professional experience section that highlights Matthew's achievements and responsibilities in his previous roles
* An education section that lists Matthew's degree and institution
* An achievements section that highlights Matthew's awards, publications, and speaking engagements
* A certifications section that lists Matthew's relevant certifications
* A references section that indicates that references are available upon request
Remember to customize your resume to fit your specific experience and the job you're applying for. Good luck with your job search!</t>
  </si>
  <si>
    <t>Here's a sample resume for Joshua Richardson:
Joshua Richardson
Mobile App Developer
Contact Information:
* Email: [joshua.richardson@email.com](mailto:joshua.richardson@email.com)
* Phone: 555-555-5555
* LinkedIn: linkedin.com/in/joshuarichardson
* GitHub: github.com/joshuarichardson
Professional Summary:
Highly skilled and motivated mobile app developer with 5+ years of experience in designing and developing innovative mobile applications using Kotlin, Flutter, and React Native. Proven track record of delivering high-quality, user-friendly mobile applications that meet the needs of diverse clients. Strong passion for mobile UI/UX and a keen eye for detail ensure that every application I build is both functional and visually appealing.
Technical Skills:
* Programming languages: Kotlin, Flutter, Java, JavaScript
* Development frameworks: Flutter, React Native, Android SDK
* Design tools: Sketch, Figma, Adobe XD
* Agile methodologies: Scrum, Kanban
* Version control: Git, SVN
Professional Experience:
Senior Mobile App Developer, XYZ Corporation (2020-Present)
* Designed and developed multiple mobile applications for Android and iOS platforms using Kotlin, Flutter, and React Native
* Collaborated with cross-functional teams to identify project requirements and ensured timely delivery of high-quality applications
* Conducted code reviews and provided feedback on peer code to improve overall code quality and maintainability
* Implemented mobile UI/UX best practices to create user-friendly and visually appealing applications
* Worked closely with QA team to identify and resolve bugs, ensuring seamless deployment of applications
Mobile App Developer, ABC Startup (2018-2020)
* Developed multiple mobile applications for Android and iOS platforms using Kotlin and Java
* Participated in agile development teams, ensuring timely delivery of high-quality applications
* Collaborated with designers to create wireframes, prototypes, and high-fidelity designs for mobile applications
* Conducted unit testing, integration testing, and UI testing to ensure application quality
* Worked with backend teams to integrate APIs and ensure smooth data exchange between applications
Education:
* Bachelor of Science in Computer Science, [University Name] (2015-2019)
Achievements:
* Awards:
	+ Winner of the [Award Name] for Best Mobile Application (2019)
	+ Winner of the [Award Name] for Most Innovative Mobile App (2018)
* Publications:
	+ Published a blog post on "Best Practices for Mobile UI/UX Design" on [Publication Name] (2020)
	+ Published a technical article on "Kotlin vs Java: Which is Best for Mobile App Development?" on [Publication Name] (2019)
* Certifications:
	+ Certified in Kotlin Programming by JetBrains (2020)
	+ Certified in Flutter Development by Google (2019)
References:
Available upon request.
This is just a sample resume, and you should adjust it according to your specific experience and qualifications. Remember to tailor your resume to the specific job you're applying for, and highlight your unique strengths and achievements. Good luck with your job search!</t>
  </si>
  <si>
    <t>Here's a professional resume for Kathleen Greene:
Kathleen Greene
Cloud Architect
Contact Information:
* Phone: (123) 456-7890
* Email: [kgreene@email.com](mailto:kgreene@email.com)
* LinkedIn: linkedin.com/in/kathleengreene
Professional Summary:
Highly accomplished Cloud Architect with 8+ years of experience designing, deploying, and managing scalable cloud infrastructure on AWS, Azure, and GCP. Skilled in Kubernetes, Cloud Security, and DevOps. Proven track record of delivering complex cloud projects on time and within budget. Strong leadership and collaboration skills with expertise in architecting cloud solutions that meet business needs and drive innovation.
Technical Skills:
* Cloud Platforms: AWS, Azure, GCP
* Containerization: Kubernetes, Docker
* Cloud Security: IAM, Identity and Access Management, Cloud Security Groups, Encryption
* DevOps: CI/CD, Continuous Integration, Continuous Deployment, Jenkins, GitLab
* Programming Languages: Python, Java, C#, JavaScript
* Operating Systems: Windows, Linux, macOS
Professional Experience:
Senior Cloud Architect, ABC Corporation (2018-Present)
* Designed and deployed scalable cloud infrastructure on AWS, Azure, and GCP for multiple clients
* Led a team of 5 engineers in implementing a Kubernetes-based containerization platform for a large enterprise customer
* Collaborated with cross-functional teams to architect and deploy cloud-based solutions for data analytics, machine learning, and IoT
* Developed and maintained cloud security policies and procedures to ensure compliance with industry standards
* Provided technical guidance and mentorship to junior engineers and architects
Cloud Architect, DEF Startups (2015-2018)
* Designed and deployed cloud infrastructure on AWS, Azure, and GCP for multiple startups and small businesses
* Implemented DevOps practices and tools, including Jenkins, GitLab, and Docker
* Collaborated with development teams to architect and deploy cloud-based solutions for web and mobile applications
* Conducted security assessments and vulnerability testing to ensure cloud security and compliance
Achievements:
* Successfully deployed a Kubernetes-based containerization platform for a large enterprise customer, resulting in 30% increase in application performance and 25% reduction in costs
* Designed and implemented a cloud-based data analytics platform on AWS, resulting in 50% reduction in data processing time and 30% increase in data insights
* Developed and maintained a cloud security framework for ABC Corporation, resulting in 95% compliance with industry standards
* Authored and published a whitepaper on "Cloud Security Best Practices for Kubernetes" that received 1000+ views on LinkedIn
Education:
* Bachelor's Degree in Computer Science, XYZ University (2010-2014)
Certifications:
* AWS Certified Solutions Architect - Professional
* Azure Certified Solutions Architect Expert
* Google Cloud Certified - Professional Cloud Developer
* Certified Information Systems Security Professional (CISSP)
References:
Available upon request.
I hope this helps! Let me know if you need any modifications or have any specific requests.</t>
  </si>
  <si>
    <t>Here's a professional resume for Courtney Paul:
Courtney Paul
Software Engineer
Contact Information:
* Email: [courtneypaul@email.com](mailto:courtneypaul@email.com)
* Phone: (123) 456-7890
* LinkedIn: linkedin.com/in/courtneypaul
Summary:
Highly motivated and detail-oriented software engineer with 5+ years of experience in designing, developing, and testing software applications. Skilled in languages such as C++ and Python, with expertise in algorithms and system design. Proficient in utilizing Agile methodologies to deliver high-quality software solutions. Proven track record of successfully collaborating with cross-functional teams to achieve project goals.
Technical Skills:
* Programming languages: C++, Python, Java
* Data structures and algorithms: Arrays, Linked Lists, Stacks, Queues, Trees, Graphs
* System design: Microservices, RESTful APIs, Event-driven architecture
* Agile methodologies: Scrum, Kanban
* Version control: Git, SVN
* Cloud platforms: AWS, Azure
Professional Experience:
Senior Software Engineer, ABC Corporation (2018-Present)
* Designed and developed multiple software applications using C++ and Python, resulting in a 30% increase in application performance
* Collaborated with cross-functional teams to identify and prioritize project requirements, ensuring successful delivery of software solutions
* Utilized Agile methodologies to manage project timelines and deliver high-quality software products
* Mentored junior engineers to improve their coding skills and promote knowledge sharing within the team
Software Engineer, DEF Startups (2015-2018)
* Developed and maintained multiple software applications using C++ and Python, resulting in a 25% increase in user engagement
* Participated in code reviews and provided constructive feedback to improve code quality
* Collaborated with designers to develop user-friendly and visually appealing interfaces
* Implemented automated testing frameworks to improve software reliability
Education:
* Bachelor of Science in Computer Science, XYZ University (2010-2014)
Achievements:
* Recipient of the XYZ University Computer Science Department Award for Outstanding Achievement in Software Engineering (2014)
* Published a research paper on "Efficient Algorithm Design for Large-Scale Data Processing" in the Proceedings of the International Conference on Computer Science and Engineering (2016)
Certifications:
* Certified Scrum Master (CSM), Scrum Alliance (2019)
* Certified Cloud Practitioner, Amazon Web Services (AWS) (2020)
References:
Available upon request.
I hope this helps! Let me know if you need any further assistance.</t>
  </si>
  <si>
    <t>Here's a sample resume for a Machine Learning Engineer candidate, Erik Smith:
Erik Smith
Machine Learning Engineer
Contact Information:
* Email: [erik.smith@email.com](mailto:erik.smith@email.com)
* Phone: (123) 456-7890
* LinkedIn: linkedin.com/in/eriksmithml
Summary:
Highly motivated and detail-oriented Machine Learning Engineer with 5+ years of experience in developing and deploying scalable machine learning models using Python, Scikit-learn, TensorFlow, and PyTorch. Proven track record of improving model performance through feature engineering and hyperparameter tuning. Strong passion for collaborating with cross-functional teams to drive business growth through data-driven insights.
Technical Skills:
* Programming languages: Python, R
* Machine learning frameworks: Scikit-learn, TensorFlow, PyTorch
* Data engineering tools: Pandas, NumPy, Matplotlib, Scikit-image
* Operating Systems: Linux, Windows
* Agile methodologies: Scrum, Kanban
Professional Experience:
Senior Machine Learning Engineer, ABC Inc. (2018-Present)
* Developed and deployed multiple machine learning models using Scikit-learn, TensorFlow, and PyTorch to predict customer churn, sales, and credit risk.
* Collaborated with data engineers to design and implement data pipelines for large-scale data processing and feature engineering.
* Improved model performance by 25% through feature engineering and hyperparameter tuning, resulting in a 10% increase in revenue.
* Mentored junior engineers in machine learning and data science, ensuring knowledge sharing and team growth.
Machine Learning Engineer, DEF Startup (2015-2018)
* Designed and implemented multiple machine learning models using Scikit-learn and TensorFlow to predict user engagement and recommend products.
* Developed and maintained the company's data infrastructure, including data storage, processing, and visualization tools.
* Collaborated with product managers to integrate machine learning models into product features, resulting in a 20% increase in user engagement.
Education:
* Master of Science in Computer Science, XYZ University (2010-2012)
* Bachelor of Science in Computer Science, ABC University (2006-2010)
Achievements:
* Winner, Machine Learning Challenge (2019): Developed a winning solution using Scikit-learn and TensorFlow to predict stock prices, earning a prize of $10,000.
* Published Research Paper (2018): Co-authored a research paper on "Feature Engineering for Text Classification using Scikit-learn" in a top-tier machine learning conference.
* Certified Data Scientist, Data Science Council of America (2017)
Certifications:
* Certified Data Scientist, Data Science Council of America (2017)
* Certified Scrum Master, Scrum Alliance (2015)
References:
Available upon request.
This is just a sample resume, and you should customize yours to fit your own experiences and style. Remember to proofread your resume multiple times for grammar, spelling, and formatting errors before submitting it to potential employers. Good luck with your job search!</t>
  </si>
  <si>
    <t>Here's a sample resume for Brian Williams, a Cloud Architect candidate:
Brian Williams
Cloud Architect
Contact Information:
* Email: [brian.williams@email.com](mailto:brian.williams@email.com)
* Phone: 555-123-4567
* LinkedIn: linkedin.com/in/brianwilliamscloud
Professional Summary:
Highly skilled Cloud Architect with 8 years of experience in designing and implementing scalable, secure, and efficient cloud infrastructure solutions. Proven expertise in Terraform, Kubernetes, and Cloud Security. Skilled in designing and deploying complex cloud architectures, ensuring compliance with security and regulatory requirements.
Technical Skills:
* Cloud Platforms: AWS, Azure, Google Cloud
* Infrastructure as Code (IaC): Terraform
* Containerization: Kubernetes
* Cloud Security: AWS IAM, Azure Active Directory, Google Cloud IAM
* Networking: VPC, Subnets, Route Tables, Security Groups
* Database: Relational databases (MySQL, PostgreSQL), NoSQL databases (MongoDB, Cassandra)
* Operating Systems: Linux (Ubuntu, CentOS), Windows
Professional Experience:
Senior Cloud Engineer, ABC Corporation (2018-Present)
* Designed and implemented a multi-cloud infrastructure using Terraform and Kubernetes, reducing costs by 30% and improving deployment times by 50%.
* Developed and maintained a cloud security framework, ensuring compliance with regulatory requirements and industry standards.
* Collaborated with cross-functional teams to design and deploy cloud-based applications, ensuring scalability, reliability, and performance.
* Mentored junior engineers in cloud infrastructure design and deployment, improving team efficiency and productivity.
Cloud Engineer, DEF Startups (2015-2018)
* Designed and implemented a cloud-based infrastructure using AWS and Terraform, reducing deployment times by 90% and improving scalability by 500%.
* Developed and maintained a cloud security framework, ensuring compliance with regulatory requirements and industry standards.
* Collaborated with development teams to design and deploy cloud-based applications, ensuring scalability, reliability, and performance.
* Participated in cloud migration projects, ensuring smooth transition from on-premises to cloud infrastructure.
Education:
* Bachelor of Science in Computer Science, XYZ University (2010-2014)
Certifications:
* AWS Certified Solutions Architect - Professional
* Azure Certified Solutions Architect
* Google Cloud Certified - Professional Cloud Developer
Achievements:
* Winner of the 2019 AWS re:Invent Hackathon for Best Use of AWS CloudFormation
* Featured speaker at the 2020 Cloud Security Summit on "Designing Secure Cloud Architectures"
* Published articles on cloud security and infrastructure design in leading industry publications
References:
Available upon request.
This resume structure includes:
1. Contact Information: A clear and concise way to get in touch with Brian.
2. Professional Summary: A brief overview of Brian's experience and skills.
3. Technical Skills: A comprehensive list of Brian's technical skills.
4. Professional Experience: A reverse chronological list of Brian's work experience, highlighting achievements and responsibilities.
5. Education: A brief summary of Brian's educational background.
6. Certifications: A list of relevant certifications Brian holds.
7. Achievements: A showcase of Brian's achievements and recognition in the industry.
8. References: A statement indicating that references are available upon request.</t>
  </si>
  <si>
    <t>Here's a professional resume for Shelby Stewart:
Shelby Stewart
Contact Information:
* Email: [shelby.stewart@email.com](mailto:shelby.stewart@email.com)
* Phone: 555-555-5555
* LinkedIn: linkedin.com/in/shelbystewart
* Twitter: @shelbystewart
Professional Summary:
Highly skilled Database Administrator with 5+ years of experience in designing, implementing, and managing complex NoSQL databases. Proven track record of optimizing database performance, ensuring data security, and delivering exceptional results. Proficient in a range of database technologies, with a strong focus on MongoDB, Cassandra, and PostgreSQL.
Technical Skills:
* NoSQL databases: MongoDB, Cassandra, Redis, Couchbase
* Database Management Systems: MySQL, PostgreSQL, Oracle
* Database Optimization: Data modeling, indexing, caching, query tuning
* Database Security: Authentication, authorization, encryption, access control
* Performance Tuning: Query optimization, indexing, caching, load balancing
* Programming languages: Python, Java, C++, JavaScript
* Operating Systems: Windows, Linux, macOS
Professional Experience:
Senior Database Administrator, ABC Company (2018-Present)
* Designed and implemented a highly scalable MongoDB cluster to support a large e-commerce application
* Optimized database performance by implementing indexing and caching strategies, resulting in a 30% reduction in query latency
* Developed and enforced a robust database security policy, including authentication, authorization, and encryption
* Collaborated with development teams to troubleshoot database issues and optimize application performance
Database Administrator, DEF Company (2015-2018)
* Managed a team of junior database administrators and provided technical guidance and support
* Implemented a data warehousing solution using Cassandra and Python, resulting in a 25% increase in data processing efficiency
* Developed and maintained database documentation, including data models, ERDs, and query plans
* Participated in database capacity planning and resource allocation, ensuring optimal resource utilization
Education:
* Bachelor of Science in Computer Science, XYZ University (2015)
Certifications:
* MongoDB Certified Developer
* Cassandra Certified Developer
* CompTIA Security+ (CompTIA Security+)
Achievements:
* Designed and implemented a highly scalable NoSQL database solution for a leading e-commerce company
* Developed and enforced a robust database security policy, resulting in a 99.9% reduction in security incidents
* Optimized database performance by implementing indexing and caching strategies, resulting in a 40% reduction in query latency
* Collaborated with development teams to troubleshoot database issues and optimize application performance, resulting in a 25% increase in application efficiency
References:
Available upon request.
This resume is structured to highlight Shelby's technical skills, professional experience, and achievements in the field of database administration. The summary and technical skills sections are designed to showcase Shelby's expertise in NoSQL databases, database optimization, and performance tuning. The professional experience section highlights Shelby's experience as a senior database administrator and database administrator, with a focus on achievements and impact. The education and certifications sections provide additional context for Shelby's qualifications.</t>
  </si>
  <si>
    <t>Here's a sample resume for Pamela Allison:
Pamela Allison
Data Scientist
Contact Information:
* Email: [pamela.allison@email.com](mailto:pamela.allison@email.com)
* Phone: 555-555-5555
* LinkedIn: linkedin.com/in/pamelaallison
* GitHub: github.com/pamelaallison
Professional Summary:
Highly motivated and detail-oriented Data Scientist with 5+ years of experience in extracting insights from complex data sets using Python, Statistics, and Deep Learning techniques. Proven track record of delivering high-quality projects that drive business growth and improve decision-making. Skilled in Data Visualization, SQL, and team collaboration.
Technical Skills:
* Programming languages: Python, R
* Deep Learning frameworks: TensorFlow, PyTorch
* Data Visualization tools: Tableau, Matplotlib, Seaborn
* Databases: MySQL, PostgreSQL
* Operating Systems: Windows, Linux
* Agile methodologies: Scrum, Kanban
Professional Experience:
Senior Data Scientist, ABC Corporation (2018-Present)
* Led a team of 3 data scientists to develop and deploy predictive models for customer churn and sales forecasting using Python, TensorFlow, and Tableau.
* Collaborated with cross-functional teams to design and implement A/B testing experiments, resulting in a 25% increase in website conversion rates.
* Built and maintained complex datasets using SQL and data pipelines, ensuring data quality and integrity.
* Presented findings and recommendations to senior leadership, resulting in a 15% reduction in operational costs.
Data Scientist, DEF Startups (2015-2018)
* Developed and deployed machine learning models using Python, scikit-learn, and scikit-image for image classification and object detection.
* Designed and implemented data visualization dashboards using Tableau and Matplotlib to communicate complex data insights to stakeholders.
* Collaborated with data engineers to design and implement data pipelines using Apache Beam and Apache Spark.
* Contributed to the development of a predictive model that reduced false positives by 30%.
Education:
* Ph.D. in Statistics, XYZ University (2015)
* M.S. in Computer Science, ABC University (2012)
Achievements:
* Winner, Data Science Bowl (2017): Developed a winning solution using deep learning and transfer learning to predict patient outcomes in a clinical trial.
* Published Research Papers: 3+ papers published in top-tier conferences and journals, including ICML, NIPS, and Journal of Machine Learning Research.
* Certifications: Certified Data Scientist, Certified Analytics Professional
References:
Available upon request.
This sample resume aims to showcase Pamela's technical skills, professional experience, and achievements in the field of Data Science. It's tailored to the role of Data Scientist and highlights Pamela's expertise in Python, Statistics, Deep Learning, and Data Visualization. Feel free to customize it according to your own experiences and style!</t>
  </si>
  <si>
    <t>Here's a professional resume for James Lloyd:
James Lloyd
Blockchain Developer
Contact Information:
* Email: [james.lloyd@email.com](mailto:james.lloyd@email.com)
* Phone: 555-555-5555
* LinkedIn: linkedin.com/in/jameslloydblockchain
Summary:
Highly skilled Blockchain Developer with 5+ years of experience in designing, developing, and deploying decentralized applications on the Ethereum network. Expertise in Solidity, Ethereum, Cryptography, and Consensus Algorithms. Proven track record of delivering high-quality solutions on time, with a strong focus on security, scalability, and user experience.
Technical Skills:
* Programming languages: Solidity, JavaScript, Python, C++
* Blockchain platforms: Ethereum, Hyperledger Fabric
* Consensus algorithms: Proof of Work, Proof of Stake, Byzantine Fault Tolerance
* Cryptography: Elliptic Curve Cryptography, Hash Functions, Digital Signatures
* Development frameworks: Truffle Suite, Web3.js, Ethers.js
* Operating Systems: Windows, Linux, macOS
Professional Experience:
* Blockchain Developer, Blockchain Solutions (2020-Present)
	+ Designed and developed multiple decentralized applications on the Ethereum network, including a supply chain management platform and a decentralized finance (DeFi) protocol.
	+ Collaborated with cross-functional teams to integrate blockchain technology into existing systems, improving security, transparency, and efficiency.
	+ Implemented advanced cryptography techniques, such as zero-knowledge proofs and homomorphic encryption, to enhance application security and user experience.
	+ Conducted code reviews and ensured adherence to best practices, contributing to the improvement of the company's development processes.
* Senior Software Engineer, Cybersecurity Firm (2018-2020)
	+ Led the development of a blockchain-based security solution for enterprise clients, utilizing Ethereum and Solidity.
	+ Designed and implemented cryptographic protocols to secure data transmission and storage.
	+ Collaborated with researchers to integrate cutting-edge cryptographic techniques into production-ready solutions.
	+ Mentored junior engineers, sharing knowledge and best practices to improve team performance.
Education:
* Master of Science in Computer Science, Stanford University (2015-2017)
	+ Coursework: Cryptography, Computer Networks, Distributed Systems, Algorithms
	+ Thesis: "Secure Multi-Party Computation on Blockchain Platforms"
* Bachelor of Science in Computer Science, University of California, Berkeley (2011-2015)
	+ Coursework: Data Structures, Algorithms, Computer Systems, Computer Networks
Achievements:
* Ethereum Developer Challenge Winner (2019)
	+ Created a decentralized application that implemented a novel voting system, utilizing Ethereum and Solidity.
	+ Received recognition for outstanding technical achievement and innovation.
* Cryptographic Research Paper Accepted (2018)
	+ Co-authored a research paper on zero-knowledge proofs, published in a top-tier cryptography conference.
	+ Contributed to the advancement of cryptographic knowledge and its applications in blockchain technology.
Certifications:
* Certified Ethereum Developer, Ethereum Foundation (2018)
* Certified Information Systems Security Professional, (ISC)Â² (2016)
References:
Available upon request.</t>
  </si>
  <si>
    <t>Here's a professional resume for Johnny Grimes:
Johnny Grimes
Contact Information:
* Address: 123 Main St, New York, NY 10001
* Phone: (123) 456-7890
* Email: [johnny.grimes@email.com](mailto:johnny.grimes@email.com)
* LinkedIn: linkedin.com/in/johnnygrimes
Summary:
Highly motivated and detail-oriented software engineer with 5+ years of experience in designing, developing, and deploying scalable, efficient, and reliable software systems. Skilled in C++, Python, algorithms, data structures, system design, and DevOps. Proven track record of delivering high-quality software solutions on time and within budget.
Technical Skills:
* Programming languages: C++, Python
* Data structures and algorithms: Arrays, Linked Lists, Stacks, Queues, Trees, Graphs, Dynamic Programming, Greedy Algorithms
* System design: Microservices Architecture, Containerization, Orchestration, Caching, Load Balancing
* DevOps: Docker, Kubernetes, Jenkins, Git, Agile Methodologies
* Operating Systems: Windows, Linux
* Databases: MySQL, PostgreSQL, MongoDB
* Agile Methodologies: Scrum, Kanban
Professional Experience:
Software Engineer, ABC Corporation (2018-Present)
* Designed and developed multiple features for a cloud-based e-commerce platform using C++ and Python
* Implemented efficient algorithms and data structures to improve system performance and scalability
* Collaborated with cross-functional teams to deploy software releases on time and within budget
* Mentored junior engineers on best practices and coding standards
* Participated in code reviews to ensure high-quality code and adherence to design principles
Software Engineer, DEF Startups (2015-2018)
* Developed a real-time analytics platform using Python and Apache Spark
* Designed and implemented a scalable data pipeline using Apache Kafka and Apache Cassandra
* Collaborated with product managers to define and prioritize feature development
* Participated in Agile ceremonies to ensure team alignment and progress
* Contributed to the development of technical documentation and knowledge base
Education:
* Bachelor of Science in Computer Science, XYZ University (2015)
Achievements:
* Code Challenge Winner: Won a code challenge on HackerRank, a popular coding platform, in 2018
* Code Review Leader: Led code reviews for a team of 10 engineers, resulting in a 30% reduction in code review time and a 25% improvement in code quality
* Technical Mentor: Mentored 5 junior engineers, helping them improve their coding skills and increase their productivity by 20%
* Open-Source Contributions: Contributed to several open-source projects on GitHub, including a popular Python library and a C++ framework
Certifications:
* Certified Scrum Master (CSM), Scrum Alliance (2019)
* Certified Kubernetes Administrator (CKA), Cloud Native Computing Foundation (2020)
References:
Available upon request.</t>
  </si>
  <si>
    <t>Thomas Wilson
Contact Information:
* Email: [thomas.wilson@email.com](mailto:thomas.wilson@email.com)
* Phone: (123) 456-7890
* LinkedIn: linkedin.com/in/thomaswilsonqa
Professional Summary:
Highly motivated and detail-oriented QA Engineer with 5+ years of experience in manual and automated testing, performance testing, and test automation. Proven track record of delivering high-quality software products and collaborating with cross-functional teams to drive testing and quality assurance initiatives. Skilled in testing methodologies, tools, and techniques, with a strong passion for staying up-to-date with industry trends and best practices.
Technical Skills:
* Manual Testing: Test planning, test case development, test execution, and defect reporting
* Automated Testing: Selenium, Appium, TestNG, JUnit, and Cucumber
* Performance Testing: LoadRunner, JMeter, and Gatling
* Testing Frameworks: TestNG, JUnit, and Cucumber
* Agile Methodologies: Scrum and Kanban
* Version Control: Git and SVN
* Operating Systems: Windows, Linux, and macOS
Professional Experience:
QA Engineer, ABC Corporation (2018-Present)
* Designed and executed manual and automated test cases for web and mobile applications
* Developed and maintained test automation frameworks using Selenium and Appium
* Conducted performance testing using LoadRunner and JMeter to ensure system stability and scalability
* Collaborated with development teams to identify and report defects, and provide recommendations for improvement
* Implemented test automation using Cucumber and TestNG to increase test efficiency and reduce manual testing time
* Participated in Agile development teams using Scrum and Kanban methodologies
QA Engineer, DEF Startups (2015-2018)
* Conducted manual testing for web and mobile applications, including test planning, test case development, and test execution
* Developed and maintained test cases using TestNG and JUnit
* Performed performance testing using JMeter to ensure system performance and stability
* Collaborated with development teams to identify and report defects, and provide recommendations for improvement
* Implemented test automation using Selenium and Appium to increase test efficiency and reduce manual testing time
Education:
* Bachelor's Degree in Computer Science, XYZ University (2010-2014)
Certifications:
* Certified Associate in Software Testing (CAST), ISTQB (2016)
* Certified Scrum Master (CSM), Scrum Alliance (2017)
Achievements:
* Improved test automation coverage by 30% using Selenium and Appium
* Reduced manual testing time by 25% using TestNG and JUnit
* Identified and reported critical defects that resulted in a 20% reduction in customer complaints
* Developed and maintained a comprehensive testing framework using TestNG, JUnit, and Cucumber
* Collaborated with development teams to implement Agile methodologies and improve overall team efficiency
References:
Available upon request.</t>
  </si>
  <si>
    <t>Here's a professional resume for Melissa Brown:
Melissa Brown
Contact Information:
* Email: [melissa.brown@email.com](mailto:melissa.brown@email.com)
* Phone: 555-555-5555
* LinkedIn: linkedin.com/in/melissabrownwriter
* Portfolio: melissabrownwriter.com
Professional Summary:
Results-driven Content Writer with 5+ years of experience in crafting engaging, informative, and optimized content for various industries. Skilled in SEO Writing, Technical Writing, and Creative Writing. Proven track record of increasing website traffic and improving brand awareness through high-quality content.
Summary of Expertise:
* SEO Writing: Expertise in keyword research, on-page optimization, and link building.
* Technical Writing: Proficient in creating user manuals, guides, and instructional content.
* Creative Writing: Skilled in crafting compelling articles, blog posts, and website copy.
Professional Experience:
Content Writer, ABC Company (2018-Present)
* Conducted thorough keyword research and optimized content for maximum search engine visibility.
* Created engaging, informative, and concise content for various industries, including technology, healthcare, and finance.
* Collaborated with cross-functional teams to develop content strategies and tactics.
* Analyzed website analytics to measure content performance and make data-driven decisions.
Freelance Writer (2015-2018)
* Wrote articles, blog posts, and website copy for clients across various industries.
* Conducted research and interviews to create high-quality, engaging content.
* Edited and proofread content to ensure accuracy and clarity.
Education:
* Bachelor's Degree in English, XYZ University (2015)
Achievements:
* Increased website traffic by 25% through optimized content and link building.
* Developed and implemented a content strategy that resulted in a 50% increase in social media engagement.
* Won a writing award for a creative writing piece published in a literary magazine.
Skills:
* SEO Writing
* Technical Writing
* Creative Writing
* Content Strategy
* Keyword Research
* Link Building
* Editing and Proofreading
* Content Management Systems (CMS)
* Google Analytics
Certifications:
* HubSpot Inbound Marketing Certification
* Google Analytics Certification
References:
Available upon request.
I hope this helps! Let me know if you have any questions or need further assistance.</t>
  </si>
  <si>
    <t>Here's a professional resume for Roger Kelly:
Roger Kelly
Contact Information:
* Phone: (123) 456-7890
* Email: [roger.kelly@email.com](mailto:roger.kelly@email.com)
* LinkedIn: linkedin.com/in/rogerkelly
* Address: 123 Main St, Anytown, USA 12345
Summary:
Results-driven Data Architect with 10+ years of experience in designing, implementing, and managing large-scale data systems. Skilled in data modeling, big data, cloud data solutions, and database design. Proven track record of delivering high-impact data solutions that drive business growth and improve operational efficiency.
Professional Experience:
Senior Data Architect, ABC Corporation (2018-Present)
* Designed and implemented a cloud-based data warehouse for a large retail customer, resulting in a 30% reduction in data processing time and a 25% increase in sales forecasting accuracy.
* Led a team of data engineers to develop a big data platform using Apache Hadoop and Spark, processing over 100TB of data per day.
* Collaborated with business stakeholders to design and implement data governance policies, ensuring data quality and compliance with regulatory requirements.
Data Architect, DEF Consulting (2015-2018)
* Designed and implemented a data integration platform using ETL tools, resulting in a 20% reduction in data processing time and a 15% increase in data quality.
* Worked with clients to develop data models and database designs, ensuring data consistency and integrity.
* Developed and delivered training programs for clients on data architecture and data governance.
Education:
* Bachelor's Degree in Computer Science, XYZ University (2008-2012)
Skills:
* Data Modeling: ERwin, PowerDesigner, SQL Server
* Big Data: Apache Hadoop, Apache Spark, HDFS, YARN
* Cloud Data Solutions: AWS, Azure, Google Cloud
* Database Design: Relational databases (Oracle, SQL Server), NoSQL databases (MongoDB, Cassandra)
* Programming Languages: Java, Python, SQL, R
Certifications:
* Certified Data Architect (CDA), Data Architecture Association (2016)
* Certified Big Data Professional (CBDP), Big Data Certification Institute (2018)
Achievements:
* Winner, Data Architecture Association's Data Architecture Award (2019)
* Featured speaker, Big Data Conference (2018)
* Published article, "Designing Scalable Data Systems" in Data Architecture Magazine (2017)
Professional Memberships:
* Data Architecture Association
* Big Data Certification Institute
* International Institute for Analytics (IIA)
References:
Available upon request.</t>
  </si>
  <si>
    <t>Here is a professional resume for David Smith, a skilled Cybersecurity professional:
David Smith
Cybersecurity Analyst
Contact Information:
* Email: [david.smith@email.com](mailto:david.smith@email.com)
* Phone: 555-555-5555
* LinkedIn: linkedin.com/in/davidsmithcyber
* Twitter: twitter.com/davidsmithcyber
Professional Summary:
Highly skilled Cybersecurity Analyst with 8+ years of experience in risk assessment, penetration testing, network security, incident response, and encryption. Proven track record of identifying and mitigating potential security threats, ensuring the confidentiality, integrity, and availability of sensitive data. Possess a strong understanding of security frameworks, regulations, and compliance standards.
Technical Skills:
* Operating Systems: Windows, Linux, macOS
* Networking Protocols: TCP/IP, DNS, DHCP
* Security Tools: Nmap, Nessus, Burp Suite, Wireshark
* Programming Languages: Python, PowerShell
* Cloud Platforms: AWS, Azure, Google Cloud
* Compliance Frameworks: NIST, HIPAA, PCI-DSS
Professional Experience:
Senior Cybersecurity Analyst, ABC Corporation (2018-Present)
* Conduct regular risk assessments to identify potential security threats and vulnerabilities
* Perform penetration testing to evaluate the security of internal and external systems
* Develop and implement incident response plans to ensure prompt and effective response to security incidents
* Collaborate with cross-functional teams to ensure compliance with security frameworks and regulations
* Provide training and guidance to junior analysts on security best practices and procedures
Cybersecurity Analyst, DEF Company (2015-2018)
* Conduct security audits to identify vulnerabilities and weaknesses in systems and applications
* Develop and implement encryption solutions to protect sensitive data
* Respond to and investigate security incidents to ensure prompt and effective resolution
* Collaborate with IT teams to ensure compatibility of security solutions with existing infrastructure
* Participated in the development of a security awareness program to educate employees on security best practices
Achievements:
* Successfully identified and mitigated a potential security threat that could have resulted in a data breach of sensitive customer information, resulting in a cost savings of $100,000+
* Developed and implemented a comprehensive encryption solution that resulted in a 99.9% reduction in data breaches
* Collaborated with the IT team to implement a cloud-based security solution that reduced security incident response time by 75%
* Developed and delivered a security awareness training program that resulted in a 90% reduction in phishing attacks
Education:
* Bachelor's Degree in Computer Science, XYZ University (2010-2014)
* CompTIA Security+ Certification (2015)
* Certified Information Systems Security Professional (CISSP) Certification (2018)
Certifications:
* CompTIA Security+
* Certified Information Systems Security Professional (CISSP)
* Certified Ethical Hacker (CEH)
References:
Available upon request.</t>
  </si>
  <si>
    <t>Here's a sample resume for Kevin Bender:
Kevin Bender
Contact Information:
* Phone: (555) 555-5555
* Email: [kevin.bender@email.com](mailto:kevin.bender@email.com)
* LinkedIn: linkedin.com/in/kevinbender
Summary:
Highly motivated and experienced Cybersecurity Analyst with a strong background in risk assessment, penetration testing, and security information and event management (SIEM). Proven track record of identifying and mitigating potential security threats, with expertise in encryption and data protection. Skilled in analyzing complex security issues and providing recommendations for improvement.
Professional Experience:
Cybersecurity Analyst, ABC Corporation (2020-Present)
* Conducted thorough risk assessments to identify potential security vulnerabilities and developed comprehensive mitigation plans
* Performed penetration testing to evaluate the effectiveness of security controls and identified areas for improvement
* Implemented and managed SIEM systems to monitor and analyze security event logs, providing real-time threat detection and incident response
* Collaborated with cross-functional teams to develop and implement encryption and data protection strategies
* Developed and maintained incident response plans and procedures to ensure timely and effective response to security incidents
Senior Security Consultant, DEF Consulting (2018-2020)
* Conducted security audits and assessments to identify potential security risks and vulnerabilities
* Developed and implemented security controls and countermeasures to mitigate identified risks
* Provided training and awareness programs to end-users on security best practices and policies
* Collaborated with clients to develop and implement encryption and data protection strategies
* Conducted penetration testing and vulnerability assessments to evaluate the effectiveness of security controls
Education:
* Bachelor of Science in Computer Science, XYZ University (2015-2019)
* Certified Information Systems Security Professional (CISSP), (2019)
* CompTIA Security+, (2018)
Certifications:
* Certified Information Systems Security Professional (CISSP)
* CompTIA Security+
* CompTIA PenTest+
Skills:
* Risk Assessment and Mitigation
* Penetration Testing and Vulnerability Assessment
* SIEM and Security Event Logging
* Encryption and Data Protection
* Incident Response and Threat Detection
* Security Audits and Compliance
* Training and Awareness Programs
* Strong analytical and problem-solving skills
* Excellent communication and collaboration skills
Achievements:
* Successfully identified and mitigated a critical security vulnerability in a major client's system, preventing potential data breach and resulting in significant cost savings
* Developed and implemented a comprehensive encryption and data protection strategy for a large enterprise, resulting in a significant reduction in security incidents and improved regulatory compliance
* Conducted a thorough risk assessment and developed a customized security plan for a small business, resulting in improved security posture and reduced risk exposure
References:
Available upon request.</t>
  </si>
  <si>
    <t>Here's a professional resume for Melanie Stewart:
Melanie Stewart
UX Designer
Contact Information:
* Email: [melanie.stewart@email.com](mailto:melanie.stewart@email.com)
* Phone: 555-555-5555
* LinkedIn: linkedin.com/in/melanie-stewart-ux
* Portfolio: melaniestewart.com
Summary:
Highly motivated and detail-oriented UX Designer with 5+ years of experience in user research, prototyping, wireframing, and interaction design. Proven track record of delivering user-centered design solutions that drive business growth and improve user experience. Skilled in utilizing human-centered design principles to inform design decisions and create innovative products.
Professional Experience:
UX Designer, XYZ Corporation (2018-Present)
* Conducted user research to inform design decisions and identify areas for improvement in various products and services
* Created wireframes, prototypes, and high-fidelity designs for web and mobile applications, ensuring a seamless user experience
* Collaborated with cross-functional teams, including product management, engineering, and marketing, to ensure design solutions met business goals and user needs
* Developed and maintained design systems and style guides to ensure consistency across products and services
* Conducted usability testing and gathered feedback to iterate and improve design solutions
Senior UX Researcher, ABC Agency (2015-2018)
* Led user research projects to understand user behavior, preferences, and pain points, informing design decisions and product development
* Designed and conducted user testing, surveys, and interviews to gather qualitative and quantitative data
* Analyzed data and created reports to communicate findings and recommendations to stakeholders
* Collaborated with design teams to develop user-centered design solutions, including wireframes, prototypes, and high-fidelity designs
Education:
* Bachelor of Fine Arts in Graphic Design, [University Name] (2010-2014)
Skills:
* User research: user interviews, usability testing, surveys, and data analysis
* Design tools: Sketch, Figma, Adobe XD, InVision, Axure
* Prototyping: InVision, Adobe XD, Figma
* Interaction design: creating interactive prototypes and high-fidelity designs
* Wireframing: creating low-fidelity wireframes and high-fidelity designs
* Design systems and style guides: creating and maintaining design systems and style guides
* Collaboration: working with cross-functional teams to ensure design solutions meet business goals and user needs
Achievements:
* 20% Increase in User Engagement: Led a project that resulted in a 20% increase in user engagement through the redesign of a mobile application, improving the overall user experience
* 50% Reduction in Bounce Rate: Conducted user research and designed a new landing page that resulted in a 50% reduction in bounce rate, improving the overall user experience
* UX Design Award: Received a UX design award for a project that showcased innovative design solutions that improved the overall user experience
Certifications:
* Certified UX Designer, UX Design Institute (2016)
* Certified Interaction Designer, Interaction Design Foundation (2017)
References:
Available upon request.
I hope this helps! Remember to tailor your resume to the specific job you're applying for, and highlight your unique skills and experiences.</t>
  </si>
  <si>
    <t>Here's a professional resume for Luke Wiggins:
Luke Wiggins
Contact Information:
* Email: [lwiggins@email.com](mailto:lwiggins@email.com)
* Phone: 555-555-5555
* LinkedIn: linkedin.com/in/lukewiggins
* Portfolio: lukenwiggins.com
Professional Summary:
Highly skilled content writer with 5+ years of experience in crafting engaging, informative, and SEO-optimized content for diverse industries and audiences. Proven track record of driving website traffic, improving brand visibility, and enhancing customer engagement through compelling writing.
Summary of Experience:
Results-driven content writer with expertise in SEO writing, copywriting, technical writing, creative writing, and proofreading. Proficient in researching and analyzing target audiences, creating high-quality content, and leveraging keyword optimization techniques to improve search engine rankings.
Professional Experience:
* Senior Content Writer, ABC Company (2020-Present)
	+ Created high-quality, SEO-optimized content for blog posts, articles, and social media platforms, resulting in a 25% increase in website traffic and a 15% boost in social media engagement.
	+ Collaborated with cross-functional teams to develop and implement content marketing strategies, leading to a 30% increase in brand awareness and a 20% increase in lead generation.
	+ Conducted thorough research to stay up-to-date on industry trends and best practices, ensuring the highest quality of content.
* Content Writer, DEF Agency (2018-2020)
	+ Wrote and edited content for various clients across multiple industries, including healthcare, finance, and technology.
	+ Developed and maintained a strong understanding of complex technical topics, enabling the creation of clear and concise technical content.
	+ Optimized content for search engines, resulting in a 15% increase in search engine rankings and a 10% increase in website traffic.
Key Skills:
* SEO writing and optimization
* Copywriting and content marketing
* Technical writing and documentation
* Creative writing and storytelling
* Proofreading and editing
* Keyword research and analysis
* Content management systems (CMS)
* Social media platforms (Facebook, Twitter, LinkedIn, Instagram)
* Google Analytics and other web analytics tools
Achievements:
* Winner, ABC Company's Content Writing Contest (2020)
	+ Recognized for creating the most engaging and effective content piece among a team of 10 writers.
* Finalist, DEF Agency's Content Marketing Award (2019)
	+ Nominated for developing a comprehensive content marketing strategy that drove significant brand awareness and lead generation.
Education:
* Bachelor's Degree in English, XYZ University (2015-2019)
	+ Coursework included creative writing, technical writing, and English literature.
Certifications:
* Google Analytics Certification (2020)
	+ Demonstrated proficiency in using Google Analytics to measure website traffic and track content performance.
* HubSpot Inbound Marketing Certification (2019)
	+ Gained knowledge of inbound marketing principles and strategies for creating effective content and driving lead generation.
References:
Available upon request.
Note: This is just a sample resume, and you should tailor your own resume to fit your specific experience and the job you're applying for. Remember to proofread your resume multiple times for errors and ensure that your formatting is clean and easy to read.</t>
  </si>
  <si>
    <t>Here's a professional resume for Anthony Green:
Anthony Green
Contact Information:
* Phone: (123) 456-7890
* Email: [anthony.green@email.com](mailto:anthony.green@email.com)
* LinkedIn: linkedin.com/in/anthonygreen
* Address: 123 Main St, Anytown, USA 12345
Professional Summary:
Results-driven E-commerce Specialist with 5+ years of experience in optimizing online product listings, boosting SEO, and driving sales through targeted online advertising. Proven track record of improving website traffic, conversion rates, and sales revenue. Skilled in analytics, data-driven decision making, and team collaboration.
Technical Skills:
* E-commerce platforms: Shopify, Magento, WooCommerce
* SEO tools: Google Analytics, Ahrefs, SEMrush
* Online advertising: Google Ads, Facebook Ads, Instagram Ads
* Analytics software: Google Data Studio, Tableau
* Content management systems: WordPress, Drupal
Work Experience:
E-commerce Specialist, XYZ Online Retailer (2018-Present)
* Develop and implement high-performing product listings that drive sales and conversions
* Conduct keyword research and optimize product titles, descriptions, and meta tags for improved SEO
* Manage and analyze Google Ads campaigns, including ad copywriting, targeting, and budget allocation
* Collaborate with cross-functional teams to launch new products, promotions, and marketing campaigns
* Analyze sales data and provide insights to inform business decisions
Achievements:
* Increased website traffic by 25% through optimized product listings and SEO efforts
* Boosted sales revenue by 15% through targeted online advertising campaigns
* Improved Google Ads conversion rate by 30% through A/B testing and ad copywriting optimizations
* Developed and implemented Google Data Studio dashboards to provide real-time sales and traffic insights to stakeholders
Senior E-commerce Analyst, ABC Online Retailer (2015-2018)
* Conducted in-depth analyses of sales data, website traffic, and customer behavior to inform business decisions
* Developed and implemented data-driven strategies to improve website conversion rates and sales revenue
* Managed and optimized product listings, including product title, description, and meta tag optimization
* Collaborated with cross-functional teams to launch new products, promotions, and marketing campaigns
* Provided insights and recommendations to inform business decisions
Education:
* Bachelor's Degree in Business Administration, Anytown University (2015)
Certifications:
* Google Analytics Certification
* Facebook Blueprint Certification
* HubSpot Inbound Marketing Certification
References:
Available upon request.
I hope this helps! Remember to customize your resume to fit your specific experience and the job you're applying for.</t>
  </si>
  <si>
    <t>Here's a professional resume for Robert Barnes:
Robert Barnes
Contact Information:
* Email: [robert.barnes@email.com](mailto:robert.barnes@email.com)
* Phone: 555-555-5555
* LinkedIn: linkedin.com/in/robertbarnes
* GitHub: github.com/robertbarnes
Professional Summary:
Results-driven Digital Marketing Specialist with 5+ years of experience in developing and executing comprehensive digital marketing strategies that drive business growth. Proven track record of improving website visibility, increasing brand awareness, and enhancing customer engagement through SEO, content marketing, and social media marketing.
Technical Skills:
* SEO (Search Engine Optimization)
* Content Marketing
* Social Media Marketing (Facebook, Twitter, Instagram, LinkedIn)
* Analytics Tools (Google Analytics, SEMrush, Ahrefs)
* Content Management Systems (WordPress, Drupal)
* Email Marketing (Mailchimp, Constant Contact)
* Data Analysis and Interpretation
Professional Experience:
Digital Marketing Specialist, XYZ Corporation (2018-Present)
* Developed and executed comprehensive digital marketing strategies to improve website visibility, increase brand awareness, and drive website traffic
* Conducted keyword research and optimized website content to improve search engine rankings
* Created and implemented content marketing campaigns to engage target audiences and drive conversions
* Managed social media presence across multiple platforms, creating and curating content to enhance brand awareness and customer engagement
* Analyzed website analytics to identify areas for improvement and optimize marketing strategies
* Collaborated with cross-functional teams to integrate digital marketing efforts with business goals
SEO Specialist, ABC Agency (2015-2018)
* Conducted technical SEO audits to identify and fix website errors and issues
* Developed and implemented link building strategies to improve website authority and relevance
* Created and optimized content for target keywords to improve search engine rankings
* Monitored and analyzed website analytics to identify areas for improvement
* Provided SEO recommendations to clients to improve their online presence
Education:
* Bachelor's Degree in Marketing, University of [Name] (2015)
Certifications:
* Google Analytics Certification
* HubSpot Inbound Marketing Certification
Achievements:
* Improved website traffic by 300% through targeted SEO and content marketing efforts
* Increased social media engagement by 500% through strategic content creation and social media advertising
* Boosted brand awareness by 200% through comprehensive digital marketing campaigns
* Successfully managed and executed multiple digital marketing campaigns across multiple platforms
Relevant Projects:
* [Project 1]: Developed and executed a comprehensive digital marketing strategy for a local business, resulting in a 200% increase in website traffic and a 300% increase in social media engagement.
* [Project 2]: Conducted an SEO audit for a e-commerce website, resulting in a 50% improvement in search engine rankings and a 25% increase in website traffic.
I hope this helps! Remember to customize the resume to fit your specific experience and the job you're applying for.</t>
  </si>
  <si>
    <t>Here's a professional resume for Mrs. Sharon Velazquez MD:
Mrs. Sharon Velazquez MD
Contact Information:
* Email: [sharon.velazquez@email.com](mailto:sharon.velazquez@email.com)
* Phone: (123) 456-7890
* LinkedIn: linkedin.com/in/sharonvelazquezmd
* Portfolio: sharonvelazquezmd.contently.com
Professional Summary:
Results-driven medical professional with a passion for creating engaging content. Skilled in SEO writing, proofreading, and content strategy, with a strong background in healthcare and medical writing. Proficient in crafting compelling articles, blog posts, and website content that drives traffic and conversions.
Summary of Experience:
* Medical Writer, XYZ Health Services (2018-Present)
	+ Created and edited medical content for various healthcare platforms, including articles, blog posts, and website copy
	+ Conducted thorough research to ensure accuracy and relevance of content
	+ Implemented SEO strategies to improve online visibility and drive traffic
* Content Strategist, ABC Medical Marketing (2015-2018)
	+ Developed and executed content marketing plans to achieve business objectives
	+ Collaborated with cross-functional teams to create and distribute engaging content
	+ Analyzed metrics to measure content performance and make data-driven decisions
Key Skills:
* SEO Writing
* Proofreading
* Content Strategy
* Medical Writing
* Healthcare Content Creation
* Blogging
* Website Content Development
* Analytics and Metrics Analysis
Education:
* Doctor of Medicine (MD), [University Name] (2000-2004)
* Master of Public Health (MPH), [University Name] (2005-2007)
Achievements:
* Published Author, [Journal/Publishing Outlet] (2012-Present)
	+ Published numerous articles on healthcare topics, including health policy, medical research, and patient education
* Awards and Recognition, [Award/Organization] (2015, 2018)
	+ Received awards for outstanding medical writing and content creation
Professional Certifications:
* Certified Content Marketer (CCM), Content Marketing Institute (2016)
* Google Analytics Certification, Google (2018)
References:
Available upon request.
Note: As Mrs. Velazquez is a medical doctor, I've included her medical degree and experience in medical writing and healthcare content creation. However, I've also highlighted her transferable skills in SEO writing, proofreading, and content strategy, making her a strong candidate for a content writer role.</t>
  </si>
  <si>
    <t>Here's a sample resume for Mr. Victor Fisher:
Victor Fisher
Full Stack Developer
Contact Information:
* Phone: (555) 123-4567
* Email: [victor.fisher@email.com](mailto:victor.fisher@email.com)
* LinkedIn: linkedin.com/in/victorfisher
* GitHub: github.com/victorfisher
Summary:
Highly skilled Full Stack Developer with 5+ years of experience in designing, building, and deploying scalable web applications using HTML, JavaScript, Node.js, and database management systems. Proficient in designing and implementing RESTful APIs, and experienced in working with cloud-based infrastructure. Passionate about staying up-to-date with the latest technologies and trends in the industry.
Technical Skills:
* Programming languages: HTML, JavaScript, Node.js, TypeScript
* Database management systems: MySQL, PostgreSQL, MongoDB
* APIs: RESTful API design, API integration, API security
* Frameworks: Express.js, React.js, Angular.js
* Cloud platforms: AWS, Azure, Google Cloud
* Agile methodologies: Scrum, Kanban
* Operating Systems: Windows, Linux, macOS
Professional Experience:
* Senior Full Stack Developer, ABC Corporation (2018-Present)
	+ Designed and developed multiple web applications using Node.js, Express.js, and MongoDB
	+ Implemented RESTful APIs for data exchange between different systems
	+ Collaborated with cross-functional teams to identify and prioritize project requirements
	+ Implemented automated testing and deployment scripts using Jenkins and Git
* Full Stack Developer, DEF Startups (2015-2018)
	+ Developed and deployed multiple web applications using HTML, CSS, JavaScript, and Node.js
	+ Worked with clients to understand their requirements and provide technical solutions
	+ Collaborated with designers to implement visually appealing and user-friendly interfaces
	+ Implemented database management systems using MySQL and MongoDB
* Junior Full Stack Developer, GHI Agency (2012-2015)
	+ Assisted senior developers in designing and developing web applications
	+ Implemented front-end and back-end logic using HTML, CSS, JavaScript, and Node.js
	+ Collaborated with QA team to identify and fix bugs
Achievements:
* Winner of the ABC Corporation Hackathon, 2019
	+ Developed a machine learning-based chatbot using Node.js, Express.js, and TensorFlow
	+ Implemented a RESTful API for data exchange between different systems
* Speaker, Node.js Conference, 2018
	+ Presented a talk on "Building Scalable Web Applications using Node.js and Express.js"
	+ Shared knowledge and experiences with other developers and attendees
* Contributor, Open Source Project, 2015-Present
	+ Contributed to the development of a popular open-source project using Node.js and MongoDB
	+ Collaborated with other contributors to identify and fix bugs
Education:
* Bachelor of Science in Computer Science, XYZ University (2012)
Certifications:
* Certified Full Stack Developer, ABC Institute (2018)
* Certified Node.js Developer, DEF Institute (2015)
References:
Available upon request.
Note: This is a sample resume and may not be tailored to your specific experience and qualifications. Be sure to customize your resume to fit your individual needs and the specific job you're applying for.</t>
  </si>
  <si>
    <t>Here's a sample resume for Joshua Elliott, a UX Designer:
Joshua Elliott
UX Designer
Contact Information:
* Phone: (123) 456-7890
* Email: [joshua.elliott@email.com](mailto:joshua.elliott@email.com)
* LinkedIn: linkedin.com/in/joshuaelliott
* Portfolio: joshuaelliott.com
Professional Summary:
Highly skilled and detail-oriented UX Designer with 5+ years of experience in designing intuitive and user-centered experiences. Proficient in a range of design tools, including Sketch, Figma, and Adobe XD. Proven track record of improving user engagement and conversion rates through rigorous usability testing and prototyping.
Experience:
Senior UX Designer, XYZ Corporation (2018-Present)
* Led the design of multiple high-profile projects, resulting in a 25% increase in user engagement and a 15% increase in conversion rates
* Conducted usability testing and user research to inform design decisions and improve user experience
* Created and maintained design systems, including style guides and component libraries
* Collaborated with cross-functional teams to ensure design alignment with business goals and product requirements
* Mentored junior designers and provided guidance on design principles and best practices
UX Designer, ABC Startup (2015-2018)
* Designed and prototyped multiple product features, resulting in a 30% increase in user adoption
* Conducted user interviews and usability testing to inform design decisions and improve user experience
* Created and maintained design documentation, including wireframes, prototypes, and design specifications
* Collaborated with developers to ensure design implementation and technical feasibility
* Participated in design reviews and provided feedback on design direction
Education:
* Bachelor of Fine Arts in Graphic Design, [University Name] (2015)
Skills:
* Prototyping: InVision, Flinto, Adobe XD
* Usability Testing: UserTesting, TryMyUI, Optimal Workshop
* Design Tools: Sketch, Figma, Adobe XD, Adobe Creative Cloud
* Interaction Design: Micro-interactions, animation, and motion design
* Design Systems: Style guides, component libraries, and design systems architecture
* Research Methods: User research, usability testing, and A/B testing
Achievements:
* Winner of the [Design Award Name] for Best UX Design in [Year]
* Featured speaker at [Design Conference Name] on "The Future of UX Design"
* Published articles on UX design best practices in [Design Publication Name]
Certifications:
* Certified UX Designer, UX Design Institute (2017)
* Certified Interaction Designer, Interaction Design Foundation (2015)
References:
Available upon request.
I hope this sample resume helps! Remember to tailor your resume to the specific job you're applying for, and highlight your unique skills and experiences.</t>
  </si>
  <si>
    <t>Here's a sample resume for Jennifer Williams, a skilled Mobile App Developer:
Jennifer Williams
Contact Information:
* Phone: (123) 456-7890
* Email: [jennifer.williams@email.com](mailto:jennifer.williams@email.com)
* LinkedIn: linkedin.com/in/jenniferwilliams
* GitHub: github.com/jenniferwilliams
Summary:
Highly skilled Mobile App Developer with 5+ years of experience in designing and developing mobile applications for Android and iOS using various technologies such as Kotlin, Flutter, React Native. Proven expertise in creating visually appealing and user-friendly mobile UI/UX, integrating APIs, and ensuring seamless app performance. Proficient in Agile development methodologies and passionate about delivering high-quality mobile apps that meet client expectations.
Technical Skills:
* Programming languages: Kotlin, Java, Dart, JavaScript (React Native)
* Frameworks: Flutter, React Native
* Mobile UI/UX: Material Design, iOS Human Interface Guidelines
* API Integration: RESTful APIs, GraphQL
* Database: SQLite, Firebase Realtime Database
* Operating Systems: Windows, macOS, Linux
Professional Experience:
Mobile App Developer, ABC Company (2018-Present)
* Designed and developed multiple mobile applications for Android and iOS using Kotlin, Flutter, and React Native
* Collaborated with cross-functional teams to gather requirements, plan, and execute mobile app projects
* Implemented API integrations to fetch and manipulate data from external sources
* Ensured mobile app performance, security, and stability through testing and debugging
* Participated in code reviews and contributed to improving code quality and maintainability
Senior Mobile App Developer, DEF Company (2015-2018)
* Led the development of a mobile application for a leading e-commerce company using React Native
* Designed and implemented the mobile UI/UX, ensuring a seamless user experience
* Integrated multiple APIs to fetch product data, user information, and payment gateway services
* Collaborated with the QA team to ensure the app met the required quality standards
* Participated in the development of a mobile application for a healthcare company using Kotlin
Education:
* Bachelor's Degree in Computer Science, XYZ University (2010-2014)
Achievements:
* Developed a mobile application that achieved a 4.5-star rating on the app store
* Successfully integrated a payment gateway API, resulting in a 30% increase in app revenue
* Participated in a hackathon and developed a mobile app that won 1st prize in the innovation category
* Received a certificate in Mobile App Development from a leading online course provider
Certifications:
* Certified Mobile App Developer, Google Developers Certification (2016)
* Certified Kotlin Developer, JetBrains Certification (2019)
References:
Available upon request.</t>
  </si>
  <si>
    <t>Here's a professional resume for Dustin Mendez:
Dustin Mendez
UI Engineer
Contact Information:
* Phone: (555) 123-4567
* Email: [dustin.mendez@email.com](mailto:dustin.mendez@email.com)
* LinkedIn: linkedin.com/in/dustinmendez
* GitHub: github.com/dustinmendez
Professional Summary:
Highly motivated and detail-oriented UI Engineer with 5+ years of experience in designing and developing user interface components using HTML, CSS, and React. Skilled in wireframing, prototyping, and testing to deliver high-quality user experiences. Proven track record of improving user engagement and conversion rates through data-driven design decisions.
Technical Skills:
* Front-end development: HTML, CSS, JavaScript, React
* UI Design: Sketch, Figma, Adobe XD
* Wireframing: Axure, Moqups
* Testing: Jest, Enzyme
* Collaboration tools: Slack, Trello, Jira
Professional Experience:
UI Engineer, ABC Company (2020-Present)
* Designed and developed reusable UI components using React, resulting in a 30% reduction in development time
* Collaborated with cross-functional teams to create high-fidelity prototypes, improving user engagement by 25%
* Implemented accessibility features, increasing website compliance with WCAG 2.1 guidelines
* Conducted A/B testing using Google Optimize, resulting in a 15% increase in conversion rates
Senior UI Designer, DEF Agency (2018-2020)
* Led the design of multiple high-profile projects, resulting in a 50% increase in client satisfaction
* Developed and maintained a design system, improving consistency and reducing design debt
* Collaborated with developers to ensure seamless integration of design elements, reducing bugs by 20%
Education:
* Bachelor of Science in Computer Science, XYZ University (2015-2019)
Achievements:
* Winner of the ABC Company's Hackathon (2020) for developing a innovative UI component using React
* Featured speaker at the DEF Agency's Design Summit (2019) on "The Future of UI Design"
* Published article on "Best Practices for UI Design" on the ABC Company's blog (2020)
Certifications:
* Certified UI Designer, Nielsen Norman Group (2019)
* Certified Front-end Developer, FreeCodeCamp (2018)
References:
Available upon request.
Note: This is just a sample resume, and you should customize it to fit your specific experience and the job you're applying for. Also, be sure to proofread your resume multiple times for any grammar or spelling errors before submitting it.</t>
  </si>
  <si>
    <t>Here's a sample resume for Amanda Lee, a Full Stack Developer candidate:
Amanda Lee
Full Stack Developer
Contact Information:
* Email: [amanda.lee@email.com](mailto:amanda.lee@email.com)
* Phone: (123) 456-7890
* LinkedIn: linkedin.com/in/amandaleedeveloper
* GitHub: github.com/amandalee
Professional Summary:
Highly motivated and experienced Full Stack Developer with 5+ years of experience in designing, developing, and deploying scalable and efficient web applications using modern front-end and back-end technologies. Skilled in CSS, JavaScript, React, and database management, with a strong passion for innovation and problem-solving.
Technical Skills:
* Front-end development: HTML5, CSS3, JavaScript, React, Redux
* Back-end development: Node.js, Express.js, MongoDB, PostgreSQL
* Database management: Database design, optimization, and administration
* Version control: Git, SVN
* Operating Systems: Windows, macOS, Linux
* Agile methodologies: Scrum, Kanban
Professional Experience:
Full Stack Developer, XYZ Corporation (2020-Present)
* Designed and developed multiple web applications using React, Node.js, and MongoDB, resulting in a 30% increase in user engagement
* Collaborated with cross-functional teams to identify and prioritize project requirements, ensuring timely and successful project delivery
* Implemented database optimization techniques, reducing database query times by 50%
* Conducted code reviews and contributed to the improvement of the company's codebase
Junior Web Developer, ABC Startups (2018-2020)
* Developed and maintained multiple web applications using jQuery, CSS, and HTML5, resulting in a 25% increase in customer satisfaction
* Assisted in the creation of database schema and queries, ensuring efficient data retrieval and storage
* Participated in code reviews and contributed to the improvement of the company's codebase
Education:
* Bachelor of Science in Computer Science, University of California, Los Angeles (2018)
Achievements:
* React.js Expert, certified by React.js Certification Board (2020)
* JavaScript Mastery, certified by JavaScript Mastery Certification Board (2019)
* Contributed to open-source projects, including React-Boilerplate and React-Redux (2018-2020)
References:
Available upon request.
This is just a sample resume, and you should customize it to fit your own experiences and style. Remember to proofread your resume multiple times for grammar and spelling errors before submitting it to potential employers. Good luck with your job search!</t>
  </si>
  <si>
    <t>Here's a professional resume for Adrian Watson Jr.:
Adrian Watson Jr.
Contact Information:
* Email: [adrian.watsonjr@email.com](mailto:adrian.watsonjr@email.com)
* Phone: (123) 456-7890
* LinkedIn: linkedin.com/in/adrianwatsonjr
* Address: New York, NY 10001
Professional Summary:
Results-driven product management professional with 8+ years of experience driving business growth through stakeholder communication, agile methodologies, and data analysis. Proven track record of leading cross-functional teams, developing market research insights, and launching successful products that exceed customer expectations. Seeking a Product Manager role that leverages my expertise in driving business outcomes and delivering exceptional customer experiences.
Summary of Experience:
* Product Manager, XYZ Corporation (2018-Present)
	+ Led product development teams to launch 5+ successful products, with revenue growth of 25% YoY
	+ Conducted market research to inform product strategy, resulting in a 15% increase in customer acquisition
	+ Developed and maintained relationships with key stakeholders, ensuring alignment on product roadmap and business objectives
* Senior Business Analyst, ABC Agency (2015-2018)
	+ Collaborated with cross-functional teams to analyze business needs and develop data-driven solutions
	+ Conducted market research and competitive analysis to inform business decisions
	+ Developed and maintained dashboards to track key performance indicators (KPIs) and provide insights to stakeholders
* Operations Manager, DEF Start-Up (2012-2015)
	+ Led a team of 5+ to launch a new product, resulting in a 50% increase in revenue
	+ Developed and implemented process improvements to increase efficiency by 30%
	+ Coordinated with stakeholders to ensure timely delivery of products and services
Key Skills:
* Stakeholder Communication
* Agile Methodologies
* Data Analysis
* Leadership
* Market Research
* Cross-Functional Team Management
* Product Development
* Business Analysis
* Dashboard Development
* KPI Tracking
Achievements:
* Product of the Year Award, XYZ Corporation (2020)
	+ Led the development team to launch a product that exceeded customer expectations and achieved a 25% revenue growth
* Team Lead, Agile Product Development, ABC Agency (2017)
	+ Developed and implemented agile methodologies to improve team efficiency and reduce project timelines by 30%
* Market Research Award, DEF Start-Up (2014)
	+ Conducted market research that informed product development and resulted in a 50% increase in revenue
Education:
* Master of Business Administration (MBA), New York University (2012)
* Bachelor of Science in Business Administration, University of Maryland (2010)
Certifications:
* Certified Product Manager (CPM), Association of International Product Marketing and Management (AIPMM)
* Agile Certified Practitioner (ACP), Project Management Institute (PMI)
References:
Available upon request.</t>
  </si>
  <si>
    <t>Here's a sample professional resume for a UI Engineer candidate:
Joshua King
Contact Information:
* Email: [joshua.king@email.com](mailto:joshua.king@email.com)
* Phone: 555-555-5555
* LinkedIn: linkedin.com/in/joshua-king
* GitHub: github.com/joshua-king
Professional Summary:
Highly motivated and detail-oriented UI Engineer with 5+ years of experience in designing and developing exceptional user interfaces for web applications. Skilled in HTML, CSS, JavaScript, and wireframing, with a strong passion for creating intuitive and visually appealing user experiences.
Technical Skills:
* Programming languages: HTML, CSS, JavaScript
* Frameworks: React, Angular
* Libraries: jQuery, Lodash
* Wireframing tools: Sketch, Figma
* Version control: GitHub
* Operating Systems: Windows, macOS
Professional Experience:
UI Engineer, ABC Company (2018-Present)
* Designed and developed user interfaces for multiple web applications, resulting in a 25% increase in user engagement
* Collaborated with cross-functional teams to implement responsive design solutions, ensuring seamless user experiences across various devices
* Utilized HTML, CSS, and JavaScript to create interactive and dynamic UI components
* Conducted thorough testing and debugging to ensure high-quality deliverables
Junior UI Engineer, DEF Agency (2015-2018)
* Assisted in designing and developing UI components, including buttons, forms, and navigation menus
* Learned and applied HTML, CSS, and JavaScript to enhance UI functionality and performance
* Participated in code reviews and provided constructive feedback to improve team's overall code quality
Education:
* Bachelor of Science in Computer Science, XYZ University (2015)
Achievements:
* Successfully developed and deployed a responsive web application for a major e-commerce client, resulting in a 15% increase in sales
* Received a nomination for "Best UI Design" at a prominent industry awards ceremony
* Published a blog post on "Best Practices for Responsive Web Design" on a popular design blog, receiving over 1,000 views and 50 comments
Certifications:
* Certified Web Developer, W3Cx (2016)
* Certified Front-end Developer, Udemy (2017)
References:
Available upon request.
This resume follows a clear structure, with the following sections:
1. Contact Information: A concise summary of the candidate's contact details.
2. Professional Summary: A brief overview of the candidate's experience, skills, and achievements.
3. Technical Skills: A list of the candidate's technical skills, including programming languages, frameworks, and tools.
4. Professional Experience: A detailed description of the candidate's past work experience, including job titles, company names, and achievements.
5. Education: A summary of the candidate's educational background, including degrees and institutions.
6. Achievements: A list of notable achievements, including awards, publications, and certifications.
7. Certifications: A list of any relevant certifications or training programs completed.
8. References: A statement indicating that references are available upon request.
Note that this is just a sample, and you should customize your resume to fit your own experiences and qualifications.</t>
  </si>
  <si>
    <t>Here's a sample resume for Cassandra Lynch:
Cassandra Lynch
Contact Information:
* Email: [cassandra.lynch@email.com](mailto:cassandra.lynch@email.com)
* Phone: 555-555-5555
* LinkedIn: linkedin.com/in/cassandra-lynch
* GitHub: github.com/cassandra-lynch
Professional Summary:
Highly motivated and detail-oriented AR/VR developer with 5+ years of experience in Unity, C#, and 3D modeling. Skilled in creating immersive experiences for various industries, including gaming, education, and healthcare. Proficient in developing AR markers and experiences for mobile and PC platforms.
Technical Skills:
* Programming languages: C#, UnityScript, JavaScript
* Game engines: Unity 2018 and above, Unreal Engine
* 3D modeling tools: Maya, Blender, 3ds Max
* Augmented Reality platforms: ARKit, ARCore, Vuforia
* Operating Systems: Windows, macOS, Linux
* Development frameworks: .NET, Mono
* Version control: Git, SVN
Professional Experience:
Senior AR/VR Developer, XYZ Corporation (2020-Present)
* Designed and developed immersive AR experiences for various clients, including interactive product demonstrations and training simulations
* Utilized Unity and C</t>
  </si>
  <si>
    <t>Here's a professional resume for Rebecca Fox:
Rebecca Fox
Software Engineer
Contact Information:
* Email: [rebecca.fox@email.com](mailto:rebecca.fox@email.com)
* Phone: (123) 456-7890
* LinkedIn: linkedin.com/in/rebeccafoxsoftware
* GitHub: github.com/rebeccafox
Professional Summary:
Highly motivated and detail-oriented software engineer with 5+ years of experience in designing, developing, and deploying scalable software systems. Skilled in C++, algorithms, data structures, and DevOps practices. Proven track record of delivering high-quality software solutions that meet customer needs and exceed expectations.
Technical Skills:
* Programming languages: C++, Java, Python
* Data structures and algorithms: Arrays, Linked Lists, Stacks, Queues, Trees, Graphs
* Operating Systems: Windows, Linux
* Development tools: Git, Jenkins, Docker, Kubernetes
* Cloud platforms: AWS, Azure
* Agile methodologies: Scrum, Kanban
Professional Experience:
Senior Software Engineer, ABC Corporation (2018-Present)
* Designed and developed a high-performance, scalable C++ application for data processing and analysis
* Collaborated with cross-functional teams to implement DevOps practices, resulting in a 30% reduction in deployment time
* Mentored junior engineers in C++ programming and algorithm design
* Participated in code reviews and ensured code quality and maintainability
Software Engineer, DEF Startups (2015-2018)
* Developed multiple web applications using Java and Python, with a focus on scalability and performance
* Implemented data structures and algorithms to optimize database queries and improve system responsiveness
* Worked with DevOps teams to automate testing and deployment processes using Jenkins and Docker
Education:
* Bachelor of Science in Computer Science, XYZ University (2015)
Achievements:
* Best Paper Award, International Conference on Data Science and Engineering (2019)
* Code Kata Winner, ABC Corporation's annual coding competition (2019)
* Certified Scrum Master, Scrum Alliance (2018)
Projects:
* C++ Sudoku Solver: A high-performance C++ program that solves Sudoku puzzles using backtracking and constraint propagation
* Python Web Scraper: A Python script that extracts data from a website using BeautifulSoup and Scrapy
* Dockerized C++ Application: A Dockerized C++ application that demonstrates best practices for containerization and orchestration
References:
Available upon request.
I hope this helps! Let me know if you'd like me to revise anything.</t>
  </si>
  <si>
    <t>Here's a sample resume for Joshua Miller, a System Administrator candidate with expertise in Active Directory, Networking, and Virtualization:
Joshua Miller
System Administrator
Contact Information:
* Phone: (555) 123-4567
* Email: [joshua.miller@email.com](mailto:joshua.miller@email.com)
* LinkedIn: linkedin.com/in/joshuamiller
* GitHub: github.com/joshuamiller
Summary:
Highly motivated and experienced System Administrator with expertise in Active Directory, Networking, and Virtualization. Proven track record of designing, implementing, and maintaining secure and scalable IT infrastructure solutions. Skilled in troubleshooting and resolving complex technical issues, with excellent communication and problem-solving skills.
Technical Skills:
* Active Directory (AD): Design, implementation, and management of AD infrastructure
* Networking: Routing, switching, and network security (Firewalls, ACLs, VPNs)
* Virtualization: VMware vSphere, Hyper-V, and VirtualBox
* Operating Systems: Windows Server, Linux (Ubuntu, CentOS), and macOS
* Scripting and Automation: PowerShell, Bash, and Python
* Cloud Computing: AWS, Azure, and Google Cloud Platform
* IT Service Management: ITIL Foundation certified
Professional Experience:
System Administrator, XYZ Corporation (2018-Present)
* Design, implement, and maintain Active Directory infrastructure for 5,000+ users
* Configure and manage network infrastructure, including routers, switches, and firewalls
* Implement and manage VMware vSphere environment for 200+ virtual machines
* Troubleshoot and resolve complex technical issues, including network and system outages
* Collaborate with IT teams to implement IT service management processes and procedures
Junior System Administrator, ABC Inc. (2015-2018)
* Assisted in the design, implementation, and maintenance of Active Directory infrastructure
* Configured and managed network infrastructure, including routers, switches, and firewalls
* Implemented and managed virtual machines using VMware vSphere
* Provided technical support and troubleshooting for end-users
* Assisted in the implementation of IT service management processes and procedures
Education:
* Bachelor's Degree in Computer Science, [University Name] (2015)
Certifications:
* CompTIA A+ (2015)
* CompTIA Network+ (2016)
* Microsoft Certified: Windows Server 2016 (2017)
* VMware VCP-DCV (2018)
* ITIL Foundation (2019)
Achievements:
* Successfully implemented a new Active Directory infrastructure, resulting in a 30% reduction in help desk tickets
* Designed and implemented a virtualization solution, resulting in a 50% reduction in server hardware costs
* Collaborated with the IT team to implement a cloud-based backup solution, resulting in a 90% reduction in backup window time
References:
Available upon request.
I hope this sample resume helps! Remember to customize your own resume to fit your specific experiences and qualifications. Good luck with your job search!</t>
  </si>
  <si>
    <t>Here's a sample resume for Sara Lynch:
Sara Lynch
Machine Learning Engineer
Contact Information:
* Email: [sara.lynch@email.com](mailto:sara.lynch@email.com)
* Phone: 555-555-5555
* LinkedIn: linkedin.com/in/sara-lynch
* GitHub: github.com/sara-lynch
Professional Summary:
Highly motivated and detail-oriented Machine Learning Engineer with 3+ years of experience in developing and deploying scalable machine learning models using Scikit-learn and PyTorch. Proven track record of improving model performance through feature engineering and hyperparameter tuning. Skilled in collaborating with cross-functional teams to integrate machine learning solutions into production environments.
Technical Skills:
* Programming languages: Python, R
* Machine Learning frameworks: Scikit-learn, PyTorch
* Feature Engineering: Handling missing data, feature scaling, dimensionality reduction
* Data preprocessing: Data cleaning, normalization, feature extraction
* Model evaluation: Metrics, ROC-AUC, precision-recall curves
* Cloud platforms: AWS, Azure
* Version control: Git
Professional Experience:
Machine Learning Engineer, ABC Corporation (2020-Present)
* Developed and deployed multiple machine learning models using Scikit-learn and PyTorch for predictive maintenance, forecasting, and customer segmentation
* Collaborated with data engineers to integrate machine learning models into production environments using Apache Spark and Apache Hadoop
* Improved model performance by 25% through feature engineering and hyperparameter tuning
* Mentored junior engineers on machine learning best practices and tools
Machine Learning Intern, DEF Startups (Summer 2019)
* Worked with the data science team to develop a recommendation system using PyTorch and Scikit-learn
* Contributed to the development of a feature engineering pipeline using pandas and NumPy
* Presented project results to the company leadership, resulting in the deployment of the recommendation system in production
Education:
* Master of Science in Computer Science, XYZ University (2018-2020)
	+ Coursework: Machine Learning, Deep Learning, Natural Language Processing, Computer Vision
* Bachelor of Science in Computer Science, ABC University (2014-2018)
	+ Coursework: Algorithms, Data Structures, Computer Systems, Discrete Mathematics
Achievements:
* Winner, ABC University Machine Learning Competition (2018)
	+ Developed a predictive model using Scikit-learn that outperformed the competition by 15%
* First Place, DEF Startups Hackathon (Summer 2019)
	+ Developed a recommendation system using PyTorch and Scikit-learn that won the hackathon
Certifications:
* Certified Scikit-learn Developer (2019)
* Certified PyTorch Developer (2020)
References:
Available upon request.
This is just a sample, and you should customize your resume to fit your specific experience and the job you're applying for. Remember to proofread your resume multiple times for grammar, spelling, and formatting errors before submitting it. Good luck with your application!</t>
  </si>
  <si>
    <t>Here's a sample professional resume for Keith Richards applying for the role of E-commerce Specialist:
Keith Richards
E-commerce Specialist
Contact Information:
* Phone: (123) 456-7890
* Email: [keith.richards@email.com](mailto:keith.richards@email.com)
* LinkedIn: linkedin.com/in/keithrichards
* Location: New York, NY
Summary:
Results-driven E-commerce Specialist with 8+ years of experience in managing product listings, inventory, and online advertising campaigns. Proven track record of improving website visibility, driving sales, and increasing customer engagement through data-driven insights. Skilled in SEO for e-commerce, analytics, and online advertising, with a strong passion for staying up-to-date with the latest e-commerce trends and best practices.
Professional Summary:
Highly motivated and detail-oriented E-commerce Specialist with a strong background in product listing, inventory management, and online advertising. Proficient in using various tools and software to optimize website performance, improve user experience, and drive sales. Excellent communication and problem-solving skills, with the ability to work effectively in a fast-paced environment.
Technical Skills:
* Product Listing and Inventory Management: eBay, Amazon, Shopify, Magento
* SEO for E-commerce: Google Analytics, Google Search Console, Ahrefs, SEMrush
* Online Advertising: Google Ads, Facebook Ads, Instagram Ads
* Analytics: Google Analytics, Excel, Tableau
* Cloud-based software: Microsoft Office 365, Google Workspace
* Operating Systems: Windows, macOS
Professional Experience:
E-commerce Specialist, ABC Company (2018-Present)
* Manage and optimize product listings across multiple e-commerce platforms, including eBay, Amazon, and Shopify
* Develop and implement SEO strategies to improve website visibility and drive organic traffic
* Create and execute online advertising campaigns across Google Ads, Facebook Ads, and Instagram Ads
* Analyze website performance using Google Analytics and provide data-driven insights to inform business decisions
* Collaborate with cross-functional teams to improve customer experience and drive sales
Product Listing Specialist, DEF Agency (2015-2018)
* Created and managed product listings for multiple clients across various e-commerce platforms
* Conducted keyword research and optimized product titles, descriptions, and meta tags for improved SEO
* Developed and implemented inventory management processes to ensure accurate and timely order fulfillment
* Provided customer support and resolved issues related to product listings and inventory management
Education:
* Bachelor's Degree in Marketing, XYZ University (2010-2014)
Achievements:
* Improved website traffic by 25% through SEO optimization and online advertising campaigns
* Increased sales revenue by 15% through data-driven insights and targeted marketing efforts
* Developed and implemented a product listing and inventory management process that reduced errors by 30%
* Collaborated with cross-functional teams to launch a new e-commerce platform, resulting in a 20% increase in customer engagement
Certifications:
* Google Analytics Certification
* Google Ads Certification
* HubSpot Inbound Marketing Certification
References:
Available upon request.
This sample resume highlights Keith Richards' technical skills, professional experience, and achievements in the field of e-commerce. The clear structure and concise language make it easy to scan and understand, while the professional summaries and achievements demonstrate his value as an E-commerce Specialist.</t>
  </si>
  <si>
    <t>Here's a professional resume for Ryan Lewis, a skilled Cybersecurity Analyst candidate:
Ryan Lewis
Contact Information:
* Address: [insert address]
* Phone: [insert phone number]
* Email: [insert email]
* LinkedIn: [insert LinkedIn profile URL]
Professional Summary:
Highly motivated and detail-oriented Cybersecurity Analyst with 5+ years of experience in risk assessment, network security, SIEM, incident response, and encryption. Proven track record of identifying and mitigating security threats, ensuring the integrity of networks and systems. Possesses strong analytical and problem-solving skills, with excellent communication and collaboration abilities.
Technical Skills:
* Risk Assessment and Mitigation
* Network Security: firewalls, VPNs, intrusion detection/prevention systems
* SIEM: Splunk, ELK, ArcSight
* Incident Response: NIST, IRM
* Encryption: AES, RSA, SSL/TLS
* Operating Systems: Windows, Linux, macOS
* Cybersecurity frameworks and regulations: NIST, HIPAA, PCI-DSS
Professional Experience:
Senior Cybersecurity Analyst, XYZ Corporation (2018-Present)
* Conducted comprehensive risk assessments to identify and prioritize security threats, resulting in 30% reduction in incident response times
* Designed and implemented network security architectures, including firewalls, VPNs, and intrusion detection/prevention systems
* Managed and analyzed SIEM logs to identify and respond to security incidents, achieving a 25% decrease in mean time to detect (MTTD)
* Collaborated with incident response teams to develop and execute incident response plans, ensuring compliance with NIST and IRM guidelines
* Provided expert guidance on encryption best practices, resulting in a 20% reduction in encryption-related security incidents
Cybersecurity Analyst, ABC Startups (2015-2018)
* Conducted vulnerability assessments and penetration testing to identify and prioritize security weaknesses
* Implemented and monitored encryption solutions, including AES and RSA, to protect sensitive data
* Worked with development teams to integrate security controls into software development life cycles, resulting in a 15% reduction in security-related bugs
* Assisted in the development and implementation of cybersecurity policies and procedures, ensuring compliance with HIPAA and PCI-DSS regulations
Education:
* Bachelor of Science in Computer Science, [University Name] (2015)
Certifications:
* CompTIA Security+ (2016)
* CompTIA Cybersecurity Analyst (CSA+) (2018)
* Cisco CCNA Security (2019)
Achievements:
* Recipient of the XYZ Corporation's Cybersecurity Excellence Award (2020) for outstanding contributions to cybersecurity awareness and education
* Published article on "SIEM Implementation Best Practices" in the [Journal/Conference Name] (2019)
References:
Available upon request.
This resume structure is designed to highlight Ryan's technical skills, professional experience, and achievements in the field of cybersecurity. The professional summary and technical skills section provide a concise overview of his expertise, while the professional experience section showcases his accomplishments and responsibilities in his previous roles. The education and certifications section demonstrates his commitment to ongoing learning and professional development.</t>
  </si>
  <si>
    <t>Here's a professional resume for Thomas Welch:
Thomas Welch
Data Engineer
Contact Information:
* Email: [twelch@email.com](mailto:twelch@email.com)
* Phone: (555) 123-4567
* LinkedIn: linkedin.com/in/thomaswelch
* GitHub: github.com/thomaswelch
Professional Summary:
Highly motivated and experienced Data Engineer with a strong background in MLOps, Big Data, and Cloud Platforms. Proven track record of delivering scalable and efficient data solutions using technologies like Spark, Apache Kafka, and AWS. Passionate about leveraging data to drive business growth and innovation.
Technical Skills:
* Programming languages: Python, Java, Scala
* Big Data technologies: Hadoop, Spark, Apache Kafka
* Cloud Platforms: AWS, GCP, Azure
* Data Engineering tools: Apache Beam, Apache Airflow, Apache NiFi
* Machine Learning frameworks: TensorFlow, PyTorch
* Operating Systems: Linux, Windows
* Agile methodologies: Scrum, Kanban
Professional Experience:
Senior Data Engineer, ABC Corporation (2018-Present)
* Designed and implemented a scalable data pipeline using Spark, Kafka, and AWS, resulting in a 30% reduction in data processing time
* Collaborated with cross-functional teams to develop and deploy machine learning models using TensorFlow and PyTorch, achieving a 25% increase in model accuracy
* Led the migration of a large-scale Hadoop cluster to a cloud-based architecture, reducing costs by 40%
* Mentored junior engineers in data engineering principles and best practices, improving team productivity by 20%
Data Engineer, DEF Startup (2015-2018)
* Built and maintained a data warehouse using Apache Hive, providing real-time analytics and reporting capabilities to stakeholders
* Developed a data ingestion pipeline using Apache NiFi, increasing data freshness by 50%
* Collaborated with the data science team to develop a predictive maintenance model using Spark and TensorFlow, resulting in a 15% reduction in maintenance costs
* Participated in the design and implementation of a cloud-based data lake using AWS S3 and Glue, reducing data storage costs by 30%
Education:
* Master of Science in Computer Science, XYZ University (2015)
* Bachelor of Science in Computer Science, ABC University (2010)
Certifications:
* Certified Data Engineer, Data Science Council of America (2019)
* Certified Scrum Master, Scrum Alliance (2016)
Achievements:
* Winner, Data Science Hackathon, ABC Corporation (2019)
* Featured Speaker, Data Engineering Conference, DEF Conference (2018)
* Recipient, ABC Corporation Innovation Award, ABC Corporation (2017)
References:
Available upon request.
I hope this helps! Remember to customize your resume to fit your specific experience and the job you're applying for.</t>
  </si>
  <si>
    <t>Here's a sample resume for Kristine Jackson:
Kristine Jackson
UI Engineer
Contact Information:
* Email: [kristine.jackson@email.com](mailto:kristine.jackson@email.com)
* Phone: (123) 456-7890
* LinkedIn: linkedin.com/in/kristinejackson
* GitHub: github.com/kristinejackson
Professional Summary:
Highly motivated and detail-oriented UI Engineer with 5+ years of experience in designing and developing user-centered interfaces. Skilled in HTML, CSS, JavaScript, and UI/UX design principles. Proficient in wireframing, prototyping, and testing to ensure seamless user experiences. Proven track record of delivering high-quality solutions that exceed client expectations.
Technical Skills:
* HTML5, CSS3, JavaScript (ES6+)
* UI/UX Design principles and best practices
* Wireframing and prototyping tools (Sketch, Figma, Adobe XD)
* Front-end build tools (Webpack, Gulp)
* Version control systems (Git)
* Agile development methodologies
Professional Experience:
* Senior UI Engineer, ABC Corporation (2018-Present)
	+ Designed and developed high-fidelity UI components for multiple web applications
	+ Collaborated with cross-functional teams to develop feature-rich user interfaces
	+ Conducted usability testing and gathered feedback to inform design decisions
	+ Mentored junior engineers to improve their UI design and development skills
* UI Engineer, DEF Startups (2015-2018)
	+ Built and maintained multiple web applications using HTML, CSS, and JavaScript
	+ Created responsive and accessible UI components using CSS preprocessors (Sass, Less)
	+ Worked closely with designers to implement design concepts and create high-fidelity prototypes
	+ Participated in code reviews to ensure high-quality and maintainable code
Achievements:
* Improved application performance by 30% through optimization of CSS and JavaScript code
* Increased user engagement by 25% through A/B testing and usability testing
* Developed and maintained multiple reusable UI components that were used across multiple web applications
Education:
* Bachelor of Science in Computer Science, XYZ University (2010-2014)
Certifications:
* User Experience (UX) Design Certification, Coursera (2016)
* JavaScript Certification, Node.js Foundation (2017)
References:
Available upon request.
This is just a sample resume, and you should customize it to fit your own experiences and style. Remember to proofread your resume multiple times for any grammar or formatting errors before submitting it to potential employers. Good luck with your job search!</t>
  </si>
  <si>
    <t>Here's a sample resume for Kaitlyn Sanders:
Kaitlyn Sanders
Cloud Engineer
Contact Information:
* Email: [kaitlynsanders@email.com](mailto:kaitlynsanders@email.com)
* Phone: (123) 456-7890
* LinkedIn: linkedin.com/in/kaitlynsanders
* GitHub: github.com/kaitlynsanders
Professional Summary:
Highly motivated and detail-oriented Cloud Engineer with 5+ years of experience in designing, deploying, and managing cloud infrastructure on AWS, Azure, and Google Cloud Platform. Proven track record of delivering cost-effective and scalable solutions using cloud cost optimization techniques, serverless architecture, and cloud networking. Skilled in scripting languages such as Python, Bash, and PowerShell.
Technical Skills:
* Cloud Platforms: AWS, Azure, Google Cloud Platform
* Cloud Cost Optimization: Cost Explorer, Tagging, Reserved Instances, Spot Instances
* Serverless Architecture: AWS Lambda, Azure Functions, Google Cloud Functions
* Cloud Networking: VPCs, Subnets, Routes, Security Groups, Load Balancers
* Scripting: Python, Bash, PowerShell
* Operating Systems: Windows, Linux
* Database Management: Relational databases (MySQL, PostgreSQL), NoSQL databases (DynamoDB, Cosmos DB)
Professional Experience:
Cloud Engineer, ABC Corporation (2018-Present)
* Designed and deployed scalable cloud infrastructure on AWS, Azure, and Google Cloud Platform for multiple applications, achieving 30% reduction in costs through cloud cost optimization techniques
* Implemented serverless architecture using AWS Lambda, Azure Functions, and Google Cloud Functions, resulting in 25% reduction in infrastructure costs
* Configured and managed cloud networking components, including VPCs, Subnets, Routes, Security Groups, and Load Balancers
* Developed and deployed scripts using Python, Bash, and PowerShell to automate cloud infrastructure provisioning, monitoring, and maintenance
* Collaborated with cross-functional teams to design and deploy cloud-based solutions, ensuring alignment with business objectives and technical requirements
Cloud Infrastructure Engineer, DEF Startups (2015-2018)
* Designed and deployed cloud infrastructure on AWS, Azure, and Google Cloud Platform for multiple startups, achieving 20% reduction in costs through cloud cost optimization techniques
* Implemented cloud networking components, including VPCs, Subnets, Routes, Security Groups, and Load Balancers
* Developed and deployed scripts using Python, Bash, and PowerShell to automate cloud infrastructure provisioning, monitoring, and maintenance
* Collaborated with cross-functional teams to design and deploy cloud-based solutions, ensuring alignment with business objectives and technical requirements
Education:
* Bachelor of Science in Computer Science, XYZ University (2015)
Certifications:
* AWS Certified Solutions Architect - Associate
* Microsoft Certified Azure Developer
* Google Cloud Certified - Professional Cloud Developer
Achievements:
* AWS Cloud Excellence Award (2019) for designing and deploying a scalable cloud infrastructure on AWS, achieving 30% reduction in costs
* Microsoft Azure Innovation Award (2018) for implementing a serverless architecture using Azure Functions, resulting in 25% reduction in infrastructure costs
* Google Cloud Platform Innovation Award (2017) for designing and deploying a cloud-based solution using Google Cloud Platform, achieving 20% reduction in costs
References:
Available upon request.</t>
  </si>
  <si>
    <t>Here's a sample resume for a DevOps Engineer candidate:
Donald Allen
DevOps Engineer
Contact Information:
* Email: [dallen@email.com](mailto:dallen@email.com)
* Phone: (123) 456-7890
* LinkedIn: linkedin.com/in/donaldallen
* GitHub: github.com/donaldallen
Professional Summary:
Highly motivated and experienced DevOps Engineer with a strong background in Kubernetes, Ansible, and Infrastructure as Code. Proven track record of delivering scalable, reliable, and secure cloud-based systems. Skilled in monitoring tools and data analysis, with a passion for automating and optimizing IT processes.
Technical Skills:
* Kubernetes (CKA Certified)
* Ansible (EA Certified)
* Terraform, AWS CloudFormation, Azure Resource Manager
* Monitoring Tools: Prometheus, Grafana, New Relic
* Containerization: Docker, Kubernetes
* Cloud Platforms: AWS, Azure, GCP
* Scripting languages: Python, Bash, Ansible
Professional Experience:
* DevOps Engineer, ABC Corporation (2020-Present)
	+ Designed and implemented a Kubernetes-based containerization platform for microservices architecture.
	+ Developed and maintained infrastructure as code (IaC) using Terraform and Ansible for multiple cloud providers.
	+ Implemented monitoring tools (Prometheus, Grafana) for real-time system performance and alerting.
	+ Collaborated with development teams to automate deployment and testing processes using CI/CD pipelines.
	+ Improved system reliability and efficiency by 30% through automation and optimization of IT processes.
* Senior DevOps Engineer, DEF Startups (2018-2020)
	+ Led the implementation of a cloud-based infrastructure using AWS CloudFormation and Ansible.
	+ Developed and maintained a monitoring system using New Relic and Prometheus.
	+ Collaborated with development teams to implement automated testing and deployment processes using Jenkins.
	+ Improved system uptime and response time by 25% through monitoring and optimization.
Education:
* Bachelor of Science in Computer Science, XYZ University (2015-2019)
Achievements:
* CKA (Kubernetes Certified Administrator), Cloud Native Computing Foundation (2020)
* EA (Ansible Certified Engineer), Red Hat (2019)
* Contributor, Kubernetes and Ansible open-source projects (2018-Present)
Certifications:
* CKA (Kubernetes Certified Administrator)
* EA (Ansible Certified Engineer)
Projects:
* Kubernetes-based CI/CD Pipeline: Developed a Kubernetes-based CI/CD pipeline using Jenkins and GitLab CI/CD.
* Terraform Infrastructure as Code: Implemented a Terraform-based IaC for AWS and Azure cloud providers.
* Monitoring System: Developed a monitoring system using Prometheus, Grafana, and New Relic for real-time system performance and alerting.
Note that this is just a sample, and you should customize your resume to fit your specific experience and the job you're applying for. Also, be sure to proofread your resume multiple times for grammar and formatting errors.</t>
  </si>
  <si>
    <t>Here's a professional resume for Jack Shannon:
Jack Shannon
Contact Information:
* Phone: (555) 123-4567
* Email: [jackson.shannon@email.com](mailto:jackson.shannon@email.com)
* LinkedIn: linkedin.com/in/jackshannon
* Portfolio: jackshannon.contentportfolio.com
Professional Summary:
Results-driven content writer with 5+ years of experience in creating high-quality, engaging content for various industries. Skilled in SEO writing, technical writing, creative writing, and content strategy. Proven track record of improving website traffic and brand visibility through effective content creation.
Summary of Skills:
* SEO Writing: Keyword research, content optimization, and link building
* Technical Writing: Instructional guides, user manuals, and technical documentation
* Creative Writing: Blog posts, articles, and engaging narratives
* Content Strategy: Content planning, content calendar management, and brand voice development
Professional Experience:
Content Writer, ABC Corporation (2018-Present)
* Created high-quality, engaging content for company blog, social media, and marketing materials
* Conducted keyword research and optimized content for SEO purposes
* Collaborated with cross-functional teams to develop content strategy and content calendar
* Wrote and edited technical guides, user manuals, and instructional content for various industries
* Improved website traffic by 25% through effective content creation and optimization
Content Strategist, DEF Agency (2015-2018)
* Developed and implemented content strategy for multiple clients across various industries
* Conducted competitor research and analyzed industry trends to inform content creation
* Created and managed content calendars for multiple clients
* Wrote and edited creative content, including blog posts, articles, and social media posts
* Collaborated with designers and developers to create visually appealing and engaging content
Education:
* Bachelor's Degree in English, XYZ University (2010-2014)
Achievements:
* Won the ABC Corporation's Content Writing Award for Best Blog Post (2019)
* Achieved a 50% increase in website traffic through SEO optimization and content creation (2020)
* Developed and implemented a content strategy that resulted in a 25% increase in social media engagement (2018)
Certifications:
* Google Analytics Certification
* HubSpot Inbound Marketing Certification
* American Copy Editors Society (ACES) Certification
Tools and Software:
* Content management systems (CMS): WordPress, Drupal, Joomla
* Writing and editing tools: Grammarly, Hemingway Editor, ProWritingAid
* SEO tools: Ahrefs, SEMrush, Moz
* Design and development tools: Adobe Creative Cloud, Sketch, Figma
References:
Available upon request.
I hope this helps! Remember to customize your resume to fit your specific experience and the job you're applying for. Good luck with your job search!</t>
  </si>
  <si>
    <t>Here's a sample resume for Bethany Anderson:
Bethany Anderson
AI Researcher
Contact Information:
* Email: [bethany.anderson@email.com](mailto:bethany.anderson@email.com)
* LinkedIn: linkedin.com/in/bethany-anderson
* GitHub: github.com/bethanyanderson
Summary:
Highly motivated AI researcher with expertise in Reinforcement Learning, Computer Vision, and PyTorch. Proven track record of developing innovative solutions and publishing research papers in top-tier conferences. Passionate about applying AI to real-world problems and collaborating with interdisciplinary teams.
Technical Skills:
* Programming languages: Python, C++, Java
* Deep learning frameworks: PyTorch, TensorFlow
* Reinforcement Learning algorithms: Q-learning, Deep Q-Networks, Policy Gradient Methods
* Computer Vision techniques: Object detection, Segmentation, Image processing
* Operating Systems: Linux, Windows, macOS
Research Experience:
* Researcher, AI Lab (2020-Present)
	+ Developed and implemented novel Reinforcement Learning algorithms for robotic control tasks, resulting in a 30% improvement in task completion time.
	+ Collaborated with computer vision engineers to design and implement a real-time object detection system for autonomous vehicles.
	+ Published two research papers at ICML 2022 and CVPR 2023, respectively.
* Research Assistant, University of California, Berkeley (2018-2020)
	+ Assisted in the development of a PyTorch-based deep learning framework for natural language processing tasks.
	+ Contributed to the design and implementation of a computer vision project for medical image analysis.
Education:
* Ph.D. in Computer Science, University of California, Berkeley (2018-2022)
	+ Dissertation: "Reinforcement Learning for Autonomous Systems"
	+ Advisors: Prof. Pieter Abbeel, Prof. Trevor Darrell
* M.Sc. in Computer Science, Stanford University (2015-2017)
	+ Thesis: "Computer Vision for Autonomous Vehicles"
	+ Advisors: Prof. Andrew Ng, Prof. Silvio Savarese
* B.Sc. in Computer Science, University of California, Los Angeles (2011-2015)
Achievements:
* Best Paper Award, ICML 2022
* Best Poster Award, CVPR 2023
* Google Research Award, 2022
* Microsoft Research Award, 2021
Projects:
* Reinforcement Learning for Autonomous Systems: Developed and implemented a novel Reinforcement Learning algorithm for robotic control tasks, resulting in a 30% improvement in task completion time.
* Real-time Object Detection for Autonomous Vehicles: Designed and implemented a PyTorch-based deep learning framework for real-time object detection in autonomous vehicles.
* Medical Image Analysis: Contributed to the design and implementation of a computer vision project for medical image analysis.
Publications:
* Anderson, B., et al. "Reinforcement Learning for Autonomous Systems." ICML 2022.
* Anderson, B., et al. "Real-time Object Detection for Autonomous Vehicles." CVPR 2023.
References:
Available upon request.
Note that this is just a sample resume, and you should tailor your own resume to your specific experiences and the job you're applying for. Also, make sure to proofread your resume multiple times for any grammar or formatting errors before submitting it to potential employers.</t>
  </si>
  <si>
    <t>Here's a sample resume for Jose Washington:
Jose Washington
Contact Information:
* Address: 123 Main St, Anytown, USA 12345
* Phone: (555) 555-5555
* Email: [jose.washington@email.com](mailto:jose.washington@email.com)
* LinkedIn: linkedin.com/in/josewashington
Summary:
Results-driven Business Analyst with 5+ years of experience in data analysis, SQL, and presentation skills. Proven track record of driving business growth through data-driven insights and recommendations. Skilled in data visualization, statistical modeling, and stakeholder management. Seeking a challenging Business Analyst role that leverages my analytical expertise to drive business success.
Professional Experience:
Business Analyst, ABC Corporation (2018-Present)
* Analyzed complex data sets to identify trends, patterns, and correlations, and developed business cases to inform strategic decisions
* Collaborated with cross-functional teams to design and implement data-driven solutions, resulting in a 25% increase in sales revenue
* Created data visualizations and presentations to communicate insights to stakeholders, including senior management and external partners
* Developed and maintained databases, SQL queries, and data models to support business intelligence initiatives
* Worked with IT teams to implement data governance policies and ensure data quality
Data Analyst, DEF Startups (2015-2018)
* Collected and analyzed data from various sources, including social media, customer feedback, and market research
* Created data visualizations and reports to track key performance indicators (KPIs) and inform business decisions
* Conducted statistical analysis to identify trends and patterns, and developed recommendations for business improvement
* Worked with the marketing team to develop targeted marketing campaigns based on data-driven insights
* Assisted in the development of data-driven product roadmaps and feature prioritization
Education:
* Bachelor's Degree in Business Administration, XYZ University (2015)
* Master's Degree in Data Science, ABC University (2018)
Skills:
* Data analysis and visualization (Tableau, Power BI, Excel)
* SQL and database management (MySQL, PostgreSQL)
* Statistical modeling and machine learning (R, Python)
* Presentation and communication ( PowerPoint, Keynote)
* Business process improvement and change management
* Stakeholder management and collaboration
Achievements:
* Winner of the ABC Corporation's Innovation Award (2020) for developing a data-driven solution that increased sales revenue by 25%
* Published research paper in the Journal of Business Intelligence (2020) on the application of machine learning in business decision-making
* Recipient of the DEF Startups' Employee of the Year Award (2017) for exceptional contributions to the company's data analytics team
Certifications:
* Certified Data Analyst (CDA), Data Science Council of America (2019)
* Certified Business Analyst (CBA), International Institute of Business Analysis (2018)
References:
Available upon request.</t>
  </si>
  <si>
    <t>Here's a sample resume for Julie Coleman:
Julie Coleman
Contact Information:
* Email: [julie.coleman@email.com](mailto:julie.coleman@email.com)
* Phone: (123) 456-7890
* LinkedIn: linkedin.com/in/juliecoleman
* GitHub: github.com/juliecoleman
Professional Summary:
Highly motivated and detail-oriented AR/VR developer with 5+ years of experience in building immersive experiences using Unity and spatial computing technologies. Skilled in creating interactive and engaging augmented reality markers, with a strong passion for innovation and problem-solving. Proficient in C#, Unity, and various spatial computing platforms.
Technical Skills:
* Programming languages: C#, UnityScript, JavaScript
* Game engines: Unity 2018 and later versions
* Spatial computing platforms: ARKit, ARCore, Vuforia
* Augmented reality markers: 2D and 3D marker creation and implementation
* Operating Systems: Windows, macOS, Android, iOS
* Agile development methodologies: Scrum, Kanban
Professional Experience:
Senior AR/VR Developer, XYZ Corporation (2018-Present)
* Designed and developed AR experiences for various clients, including interactive product demos, brand activations, and educational content
* Developed and implemented complex augmented reality markers using Unity and Vuforia, resulting in a 30% increase in engagement rates
* Collaborated with cross-functional teams to integrate AR experiences into existing products and services
* Mentored junior developers on Unity and AR/VR development best practices
AR/VR Developer, ABC Startup (2015-2018)
* Built immersive AR experiences for mobile and web platforms using Unity and ARKit/ARCore
* Created 2D and 3D augmented reality markers for various applications, including advertising and education
* Contributed to the development of a crowdsourced AR platform, which received 10,000+ downloads within the first month
* Participated in hackathons and coding challenges to stay up-to-date with the latest AR/VR technologies and trends
Education:
* Bachelor of Science in Computer Science, [University Name] (2015)
Achievements:
* Awarded "Best AR Experience" at the 2019 ARVR Hackathon for a project that used spatial computing to create an immersive museum experience
* Published a tutorial on "Creating Interactive Augmented Reality Markers in Unity" on the Unity Blog, which received 10,000+ views
* Contributed to the development of an open-source AR platform, which was featured in a major tech publication
Personal Projects:
* Built a personal AR project, "Virtual Museum," which uses Unity and ARKit to recreate a virtual museum experience for mobile devices
* Created a spatial computing-based art installation, "Echoes," which was showcased at a local art gallery
References:
Available upon request.</t>
  </si>
  <si>
    <t>Here's a sample resume for Jason Herrera, a UX Designer candidate:
Jason Herrera
Contact Information:
* Email: [jason.herrera@email.com](mailto:jason.herrera@email.com)
* Phone: (555) 555-5555
* LinkedIn: linkedin.com/in/jasonherreraux
* Portfolio: jasonherrera.com
Professional Summary:
Highly skilled UX Designer with 5+ years of experience in crafting user-centered solutions that drive business results. Proficient in design tools such as Sketch, Figma, Adobe XD, and InVision. Proven track record of delivering high-quality prototypes and wireframes that meet project requirements.
Experience:
UX Designer, ABC Company (2018-Present)
* Designed and developed user interface designs for multiple products, including web applications, mobile apps, and software
* Collaborated with cross-functional teams, including product managers, engineers, and researchers to ensure user needs were met
* Conducted user research and usability testing to inform design decisions
* Created prototypes and wireframes using design tools such as Sketch and Figma
* Worked with stakeholders to communicate design decisions and solutions
UX Designer, DEF Agency (2015-2018)
* Designed and developed user interface designs for multiple clients, including Fortune 500 companies
* Conducted workshops and training sessions to educate clients on user-centered design principles
* Created user journey maps and personas to inform design decisions
* Collaborated with design directors to develop design strategies and concepts
* Presented design solutions to clients and stakeholders
Education:
* Bachelor of Fine Arts, Graphic Design, XYZ University (2015)
Skills:
* Design tools: Sketch, Figma, Adobe XD, InVision
* Prototyping: Figma, Adobe XD, InVision
* Wireframing: Sketch, Figma, Adobe XD
* User research: user interviews, user testing, usability testing
* Collaboration: working with cross-functional teams, stakeholder management
* Communication: presenting design solutions to stakeholders, writing design briefs and reports
Achievements:
* Awarded "Designer of the Year" by ABC Company for outstanding design work in 2020
* Published in Design magazine for article "The Importance of User Research in Design" in 2019
* Completed a 6-week design bootcamp in 2015, where I learned design principles and tools
* Presented at a design conference in 2018, where I spoke on "The Future of Design: Trends and Best Practices"
Certifications:
* Certified UX Designer, UX Design Institute (2018)
* Certified InVision Designer, InVision (2016)
References:
Available upon request.
This structure includes:
* A clear and concise professional summary that highlights Jason's skills and experience
* A reverse chronological work history that showcases his experience and achievements
* A list of skills that Jason has proficiency in
* A section for achievements that highlights his accomplishments and recognition
* A section for certifications that showcases his expertise in design tools and methodologies
* A contact information section that includes an email, phone number, and LinkedIn profile
* A portfolio link that showcases Jason's work and design skills
Note that this is just a sample resume, and you should tailor your own resume to fit your specific experience and qualifications.</t>
  </si>
  <si>
    <t>Here's a sample resume for Ronald Smith, a candidate applying for the role of Cloud Architect:
Ronald Smith
Cloud Architect
Contact Information:
* Email: [ronald.smith@email.com](mailto:ronald.smith@email.com)
* Phone: 555-555-5555
* LinkedIn: linkedin.com/in/ronaldsmithcloud
* GitHub: github.com/ronaldsmithcloud
Professional Summary:
Highly skilled Cloud Architect with 8+ years of experience in designing, implementing, and managing cloud infrastructure on Azure and GCP platforms. Proven expertise in cloud security, scalability, and automation using Terraform, Kubernetes, and other cloud-native tools. Strong track record of delivering high-quality cloud solutions that meet business requirements and drive growth.
Technical Skills:
* Cloud Platforms: Azure, GCP, AWS
* Infrastructure as Code (IaC): Terraform
* Containerization: Kubernetes, Docker
* Cloud Security: Identity and Access Management (IAM), Firewall Rules, Network Security Groups
* DevOps: Continuous Integration and Continuous Deployment (CI/CD), Continuous Monitoring
* Scripting Languages: Python, PowerShell, Bash
Professional Experience:
Senior Cloud Architect, ABC Corporation (2018-Present)
* Designed and implemented a hybrid cloud infrastructure on Azure and GCP, resulting in 30% reduction in costs and 25% increase in scalability
* Developed and maintained Terraform configuration for managing cloud resources, ensuring consistency and reproducibility
* Implemented Kubernetes on GCP, resulting in 40% improvement in application deployment and scaling
* Led a team of 5 engineers in implementing cloud security best practices, resulting in 99.9% uptime and 0 security breaches
* Collaborated with cross-functional teams to design and implement cloud-based solutions, resulting in 20% increase in business growth
Cloud Engineer, DEF Startups (2015-2018)
* Designed and implemented cloud infrastructure on Azure and AWS, resulting in 25% reduction in costs and 20% increase in scalability
* Developed and maintained cloud resources using Terraform, ensuring consistency and reproducibility
* Implemented Docker and Kubernetes on AWS, resulting in 30% improvement in application deployment and scaling
* Collaborated with cross-functional teams to design and implement cloud-based solutions, resulting in 15% increase in business growth
Education:
* Bachelor's Degree in Computer Science, XYZ University (2010-2014)
Certifications:
* Certified Cloud Security Professional (CCSP), Cloud Security Alliance
* Certified Terraform Associate, HashiCorp
* Certified Kubernetes Administrator, The Linux Foundation
Achievements:
* Winner, Cloud Computing Innovation Award, 2020
* Featured Speaker, Cloud Security Summit, 2019
* Published Author, "Cloud Security Best Practices," Cloud Computing Magazine, 2018
References:
Available upon request.
This is just a sample, and you can customize it to fit your own experiences and style. Remember to tailor your resume to the specific job you're applying for, and highlight your relevant skills and achievements. Good luck with your job search!</t>
  </si>
  <si>
    <t>Here's a professional resume for Katie Delacruz:
Katie Delacruz
Contact Information:
* Address: 123 Main St, Anytown, USA 12345
* Phone: (555) 555-5555
* Email: [kdelacruz@email.com](mailto:kdelacruz@email.com)
* LinkedIn: linkedin.com/in/kdelacruz
Professional Summary:
Results-driven Human Resources professional with 5+ years of experience in recruitment, employee relations, onboarding, and training and development. Proven track record of successfully recruiting top talent, improving employee engagement, and driving business growth. Possess excellent communication and interpersonal skills, with a strong ability to build relationships with stakeholders at all levels.
Summary of Experience:
Human Resources Generalist, ABC Corporation (2018-Present)
* Recruit, hire, and onboard top talent to meet business needs
* Develop and implement employee relations strategies to improve engagement and retention
* Design and deliver training programs to enhance employee skills and productivity
* Collaborate with management to resolve conflicts and address employee concerns
* Analyze HR metrics to identify trends and opportunities for improvement
Recruitment Specialist, DEF Agency (2015-2018)
* Sourced and screened candidates for open positions across various industries
* Conducted interviews and made hiring recommendations to management
* Developed and maintained relationships with candidate networks and recruitment agencies
* Coordinated new hire onboarding and orientation processes
Education:
* Bachelor's Degree in Human Resources, XYZ University (2015)
Certifications:
* Society for Human Resource Management (SHRM) Certified Professional (SHRM-CP)
Skills:
* Recruitment and talent management
* Employee relations and conflict resolution
* Onboarding and training program design
* HR metrics analysis and reporting
* Excellent communication and interpersonal skills
* Strong relationship-building and negotiation skills
Achievements:
* Improved Time-to-Hire by 30%: Developed and implemented a streamlined recruitment process, resulting in a significant reduction in time-to-hire.
* Increased Employee Engagement by 25%: Designed and delivered a series of training programs focused on employee development and engagement, leading to a notable increase in employee satisfaction.
* Reduced Employee Turnover by 20%: Collaborated with management to develop and implement employee retention strategies, resulting in a significant reduction in turnover rates.
Professional Memberships:
* Society for Human Resource Management (SHRM)
* National Human Resources Association (NHRA)
References:
Available upon request.
This resume structure and content are designed to showcase Katie's experience, skills, and achievements in a clear and concise manner, making it easy for the reader to understand her qualifications for the Human Resources Specialist role.</t>
  </si>
  <si>
    <t>Here's a sample professional resume for Edward Melendez:
Edward Melendez
Blockchain Developer
Contact Information:
* Phone: (555) 123-4567
* Email: [edward.melendez@email.com](mailto:edward.melendez@email.com)
* LinkedIn: linkedin.com/in/edwardmelendez
* GitHub: github.com/edwardmelendez
Summary:
Highly motivated and detail-driven Blockchain Developer with 5+ years of experience in designing, developing, and deploying scalable and secure blockchain solutions using Solidity, Ethereum, and Web3.js. Proficient in cryptography and consensus algorithms, with a strong passion for building decentralized applications that empower users and revolutionize industries.
Technical Skills:
* Programming languages: Solidity, JavaScript, Python, C++
* Blockchain platforms: Ethereum, Hyperledger Fabric
* Development frameworks: Web3.js, Truffle Suite
* Consensus algorithms: Proof of Work, Proof of Stake
* Cryptography: Elliptic Curve Cryptography, Digital Signatures
* Operating Systems: Windows, Linux, macOS
Professional Experience:
Senior Blockchain Developer, ABC Corporation (2020-Present)
* Designed and developed multiple blockchain-based applications for supply chain management, voting systems, and identity verification
* Collaborated with cross-functional teams to integrate blockchain solutions with existing systems and infrastructure
* Implemented and optimized smart contracts using Solidity, resulting in 30% reduction in gas costs
* Mentored junior developers in blockchain development, ensuring knowledge sharing and team growth
Blockchain Developer, DEF Startups (2018-2020)
* Developed and deployed multiple decentralized applications (dApps) on the Ethereum blockchain using Web3.js
* Designed and implemented secure and efficient consensus algorithms for private blockchains
* Collaborated with the research team to develop and test new cryptographic protocols
* Participated in code reviews and ensured adherence to coding standards and best practices
Education:
* Bachelor's Degree in Computer Science, XYZ University (2015-2019)
	+ Coursework: Computer Systems, Algorithms, Data Structures, Cybersecurity, and Web Development
Achievements:
* Contributed to the development of the Ethereum Solidity compiler, resulting in improved code generation and reduced compilation times
* Published research paper on cryptographic protocols for secure data storage, presented at the International Conference on Cryptology and Information Security
* Recipient of the Blockchain Development Award at the annual Blockchain Conference, recognizing outstanding contributions to the blockchain community
Certifications:
* Certified Blockchain Developer (CBD), Blockchain Council
* Certified Cryptography Specialist (CCS), International Association for Cryptologic Research
References:
Available upon request.</t>
  </si>
  <si>
    <t>Here is a sample resume for Jamie Myers:
Jamie Myers
Full Stack Developer
Contact Information:
* Phone: (123) 456-7890
* Email: [jamie.myers@email.com](mailto:jamie.myers@email.com)
* LinkedIn: linkedin.com/in/jamie-myers
* GitHub: github.com/jamie-myers
Professional Summary:
Highly motivated and detail-oriented Full Stack Developer with 5+ years of experience in designing, developing, and deploying scalable web applications using a range of technologies including CSS, JavaScript, React, Node.js, and database management systems. Proven track record of delivering high-quality solutions that meet business requirements and exceed expectations.
Technical Skills:
* Programming languages: JavaScript, CSS, HTML5
* Front-end frameworks: React, Redux
* Back-end frameworks: Node.js, Express.js
* Database management: MySQL, MongoDB, PostgreSQL
* Agile methodologies: Scrum, Kanban
Professional Experience:
Senior Full Stack Developer, ABC Corporation (2020-Present)
* Designed and developed multiple web applications using React, Node.js, and database management systems
* Collaborated with cross-functional teams to identify and prioritize project requirements
* Implemented automated testing and deployment scripts using Jenkins and Docker
* Improved application performance by optimizing database queries and implementing caching mechanisms
Full Stack Developer, DEF Startups (2018-2020)
* Developed and deployed multiple web applications using JavaScript, CSS, and HTML5
* Collaborated with designers to implement responsive and accessible UI/UX designs
* Implemented database management systems using MySQL and MongoDB
* Improved code quality by implementing unit testing and code reviews
Education:
* Bachelor's Degree in Computer Science, XYZ University (2015-2019)
Achievements:
* Developed and deployed a web application that increased sales by 25% using A/B testing and personalization techniques
* Improved application performance by 30% using caching mechanisms and database query optimization
* Received a "Developer of the Month" award for outstanding contributions to the team's project deliverables
Certifications:
* Certified Scrum Master (CSM)
* Certified Node.js Developer (CND)
Personal Projects:
* Developed a personal web application using React, Node.js, and MongoDB that showcases my skills in full-stack development
* Contributed to open-source projects on GitHub, including a React-based UI component library and a Node.js-based API gateway
References:
Available upon request.
This sample resume includes:
* A clear and concise professional summary that highlights the candidate's skills and experience
* A bullet-pointed list of technical skills to show proficiency in a range of technologies
* A professional experience section that highlights specific achievements and responsibilities
* An education section that includes relevant academic background
* An achievements section that showcases specific accomplishments and awards
* A certifications section that includes any relevant certifications
* A personal projects section that showcases personal projects and contributions to open-source projects
* A clear and concise structure that makes it easy to scan and read</t>
  </si>
  <si>
    <t>Here's a professional resume for Benjamin Rodriguez:
Benjamin Rodriguez
Digital Marketing Specialist
Contact Information:
* Phone: (555) 123-4567
* Email: [benjamin.rodriguez@email.com](mailto:benjamin.rodriguez@email.com)
* LinkedIn: linkedin.com/in/benjaminrodriguez
* Twitter: @benrodriguez
Professional Summary:
Results-driven Digital Marketing Specialist with 5+ years of experience in developing and executing comprehensive online marketing strategies that drive traffic, engagement, and conversion. Skilled in SEO, Content Marketing, Social Media Marketing, Email Marketing, and Analytics Tools. Proven track record of increasing online visibility, improving brand reputation, and driving business growth.
Summary of Qualifications:
* In-depth knowledge of search engine optimization (SEO) principles and best practices
* Excellent content creation and marketing skills, with expertise in blog writing, copywriting, and editing
* Proven ability to develop and execute social media marketing campaigns across multiple platforms
* Skilled in email marketing automation and segmentation
* Proficient in analytics tools, including Google Analytics, SEMrush, and Ahrefs
* Strong understanding of digital marketing metrics and KPIs, including ROI, conversion rates, and CPC
Professional Experience:
Digital Marketing Specialist, ABC Corporation (2018-Present)
* Developed and executed comprehensive digital marketing strategies to drive website traffic, engagement, and conversion
* Conducted keyword research and optimized website content for improved search engine rankings
* Created and implemented social media marketing campaigns, resulting in 25% increase in followers and 50% increase in engagement
* Built and maintained email marketing campaigns, resulting in 30% open rate and 20% conversion rate
* Analyzed campaign performance using Google Analytics and provided data-driven recommendations for optimization
* Collaborated with cross-functional teams, including sales, product, and design, to ensure alignment and maximize campaign impact
Senior Digital Marketing Specialist, XYZ Agency (2015-2018)
* Led digital marketing campaigns for multiple clients, resulting in an average increase of 20% in website traffic and 15% in conversion rates
* Conducted SEO audits and provided recommendations for improvement, resulting in average increase of 30% in search engine rankings
* Developed and executed social media marketing strategies, resulting in average increase of 50% in followers and 25% in engagement
* Created and implemented email marketing campaigns, resulting in average open rate of 25% and conversion rate of 20%
* Analyzed campaign performance using analytics tools and provided data-driven recommendations for optimization
Education:
* Bachelor's Degree in Marketing, [University Name] (2015)
Skills:
* SEO (Google Analytics, SEMrush, Ahrefs)
* Content Marketing (blog writing, copywriting, editing)
* Social Media Marketing (Facebook, Twitter, Instagram, LinkedIn)
* Email Marketing (Mailchimp, Constant Contact)
* Analytics Tools (Google Analytics, Google Tag Manager)
* Content Management Systems (WordPress, Drupal)
* Project Management Tools (Asana, Trello)
Achievements:
* Winner of the 2020 Digital Marketing Award for Best Use of Social Media
* Finalist for the 2019 Digital Marketing Award for Best SEO Campaign
* Published in [Industry Publication] on the topic of "The Future of Digital Marketing"
* Speaker at [Industry Conference] on the topic of "SEO Best Practices"
Certifications:
* Google Analytics Certification
* HubSpot Inbound Marketing Certification
* Facebook Blueprint Certification</t>
  </si>
  <si>
    <t>Here's a professional resume for Julia Hill:
Julia Hill
Digital Marketing Specialist
Contact Information:
* Email: [juliahill@email.com](mailto:juliahill@email.com)
* Phone: 555-555-5555
* LinkedIn: linkedin.com/in/juliahilldigital
* Twitter: @juliahilldm
Professional Summary:
Results-driven Digital Marketing Specialist with 5+ years of experience in SEO, Google Ads, Content Marketing, and Social Media Marketing. Proven track record of improving website traffic, increasing conversions, and driving business growth. Skilled in developing and executing comprehensive digital marketing strategies that align with business objectives.
Technical Skills:
* SEO: Keyword research, on-page optimization, link building, technical SEO
* Google Ads: Campaign setup, ad copywriting, bidding strategy, conversion tracking
* Content Marketing: Blog writing, email marketing, lead generation
* Social Media Marketing: Platform management, content creation, paid social, influencer marketing
* Analytics: Google Analytics, Google Tag Manager, A/B testing
Professional Experience:
Digital Marketing Specialist, XYZ Corporation (2018-Present)
* Developed and executed comprehensive digital marketing strategies to drive website traffic, increase conversions, and enhance brand awareness
* Managed and optimized Google Ads campaigns, resulting in 25% increase in conversion rates and 50% reduction in cost-per-click
* Conducted keyword research and on-page optimization efforts, resulting in 30% increase in organic traffic and improved search engine rankings
* Created and implemented content marketing strategies, resulting in 200% increase in blog traffic and 50% increase in lead generation
* Managed and optimized social media presence across multiple platforms, resulting in 500% increase in followers and 20% increase in engagement
Digital Marketing Coordinator, ABC Agency (2015-2018)
* Assisted in developing and executing digital marketing campaigns, including SEO, Google Ads, and social media marketing
* Conducted keyword research and on-page optimization efforts, resulting in 15% increase in organic traffic
* Created and implemented content marketing strategies, resulting in 100% increase in blog traffic
* Managed and optimized social media presence across multiple platforms, resulting in 20% increase in followers and 10% increase in engagement
Education:
* Bachelor's Degree in Marketing, [University Name] (2015)
Certifications:
* Google Analytics Certification
* Google Ads Certification
* HubSpot Inbound Marketing Certification
Achievements:
* Winner of the 2020 Digital Marketing Award for Best Use of SEO
* Finalist for the 2019 Digital Marketing Award for Best Use of Content Marketing
* Featured speaker at the 2018 Digital Marketing Conference on "The Future of SEO"
References:
Available upon request.
I hope this helps! Let me know if you have any questions or need further assistance.</t>
  </si>
  <si>
    <t>Here's a sample resume for Haley Krueger, an AI researcher with expertise in NLP, GANs, and Reinforcement Learning:
Haley Krueger
Contact Information:
* Email: [haley.krueger@email.com](mailto:haley.krueger@email.com)
* Phone: 555-555-5555
* LinkedIn: linkedin.com/in/haleykrueger
* GitHub: github.com/haleykrueger
Professional Summary:
Highly motivated and experienced AI researcher with a strong background in Natural Language Processing (NLP), Generative Adversarial Networks (GANs), and Reinforcement Learning. Proven track record of developing innovative solutions to complex problems, with a focus on improving model performance and efficiency. Skilled in designing and implementing AI systems that drive business value and enhance customer experiences.
Technical Skills:
* Programming languages: Python, Java
* AI frameworks: TensorFlow, PyTorch, Keras
* NLP libraries: NLTK, spaCy, scikit-learn
* GAN architectures: DCGAN, WGAN, StyleGAN
* RL algorithms: Q-learning, SARSA, Deep Q-Networks
* Data storage: MongoDB, PostgreSQL
* Operating Systems: Windows, Linux, macOS
Research Experience:
* AI Researcher, XYZ Corporation (2020-Present)
	+ Developed and implemented NLP models for text classification and sentiment analysis, resulting in a 25% increase in accuracy
	+ Designed and trained GANs for image generation and data augmentation, achieving state-of-the-art results in multiple benchmarks
	+ Collaborated with cross-functional teams to integrate AI models into existing products, improving customer satisfaction by 30%
* Research Assistant, ABC University (2018-2020)
	+ Conducted research on Reinforcement Learning, focusing on policy gradient methods and actor-critic algorithms
	+ Implemented and tested various RL algorithms, achieving significant improvements in policy performance
	+ Presented research findings at multiple conferences and workshops, including ICML and NeurIPS
Achievements:
* First Place, AI Challenge Competition (2020)
	+ Developed a GAN-based model for image generation, outperforming human-generated images in a human evaluation study
* Best Paper Award, NLP Conference (2019)
	+ Published a paper on NLP model interpretability, proposing a novel method for visualizing model decisions
* Patent Holder, AI-Generated Content (2020)
	+ Authored a patent application on AI-generated content, covering novel applications of NLP and GANs
Education:
* Ph.D. in Computer Science, ABC University (2018)
	+ Dissertation: "Deep Learning for NLP and GANs"
	+ Advisor: Dr. John Smith
* M.Sc. in Computer Science, DEF University (2015)
	+ Thesis: "Reinforcement Learning for Robotics"
	+ Advisor: Dr. Jane Doe
Publications:
* H. Krueger, et al. "Generative Adversarial Networks for Image Generation and Data Augmentation." ICML, 2020.
* H. Krueger, et al. "NLP Model Interpretability: A Novel Method for Visualizing Model Decisions." NLP Conference, 2019.
* H. Krueger, et al. "Reinforcement Learning for Robotics: A Survey." Journal of Robotics, 2018.
References:
Available upon request.
This is just a sample, and you should customize your resume to fit your specific experience and the job you're applying for. Remember to proofread carefully and highlight your achievements and skills!</t>
  </si>
  <si>
    <t>Here's a sample resume for Dr. Carlos Sawyer:
Dr. Carlos Sawyer
Blockchain Developer
Contact Information:
* Email: [csawyer@email.com](mailto:csawyer@email.com)
* Phone: 555-123-4567
* LinkedIn: linkedin.com/in/carlossawyer
* GitHub: github.com/carlossawyer
Summary:
Highly skilled Blockchain Developer with 5+ years of experience in designing, developing, and deploying scalable blockchain solutions using Solidity, Smart Contracts, and Web3.js. Proven expertise in Consensus Algorithms, Cryptography, and smart contract auditing. Possesses a Ph.D. in Computer Science with a focus on Distributed Systems and Cryptography.
Professional Experience:
Blockchain Developer, ABC Corporation (2018-Present)
* Designed and developed multiple blockchain-based applications using Solidity, Smart Contracts, and Web3.js
* Implemented and optimized Consensus Algorithms (e.g., Proof of Work, Proof of Stake) for improved network scalability and security
* Collaborated with cross-functional teams to integrate blockchain solutions with traditional software systems
* Conducted thorough security audits and testing of smart contracts using tools like Truffle and Ethers.js
* Mentored junior developers in blockchain development best practices and techniques
Research Assistant, XYZ University (2015-2018)
* Assisted in the development of a blockchain-based system for secure data sharing and collaboration
* Conducted research on the application of Cryptography in blockchain systems, with a focus on secure key management and authentication
* Co-authored peer-reviewed publications on blockchain security and scalability
* Presented research findings at international conferences and workshops
Education:
* Ph.D. in Computer Science, XYZ University (2015)
	+ Focus on Distributed Systems and Cryptography
	+ Dissertation: "A Secure and Scalable Blockchain System using Homomorphic Encryption"
* M.Sc. in Computer Science, ABC University (2010)
	+ Focus on Software Engineering and Network Security
* B.Sc. in Computer Science, DEF University (2008)
Skills:
* Programming languages: Solidity, JavaScript, Python, C++
* Blockchain platforms: Ethereum, Hyperledger Fabric, Corda
* Development frameworks: Truffle, Web3.js, Ethers.js
* Consensus Algorithms: Proof of Work, Proof of Stake, Delegated Proof of Stake
* Cryptography: Elliptic Curve Cryptography, Homomorphic Encryption, Zero-Knowledge Proofs
* Smart contract auditing and testing: Truffle, Ethers.js, Mocha, Chai
Achievements:
* Published multiple peer-reviewed papers on blockchain security and scalability
* Presented research findings at international conferences and workshops (e.g., Blockchain Week, ICDE)
* Winner of the 2018 XYZ University Research Competition for outstanding research contributions in blockchain and cryptography
* Certified Solidity Developer (CSD) and Web3.js Developer (W3D)
Certifications:
* Certified Solidity Developer (CSD)
* Certified Web3.js Developer (W3D)
* Certified Blockchain Developer (CBD)
Note: This is just a sample resume, and you should tailor your own resume to fit your specific experiences and qualifications.</t>
  </si>
  <si>
    <t>Here's a sample resume for Mary Johnson:
Mary Johnson
System Administrator
Contact Information:
* Phone: (123) 456-7890
* Email: [mary.johnson@email.com](mailto:mary.johnson@email.com)
* LinkedIn: linkedin.com/in/maryjohnson
* GitHub: github.com/maryjohnson
Summary:
Highly motivated and experienced System Administrator with expertise in Linux/Unix, Windows Server, and System Monitoring. Proven track record of ensuring high availability, performance, and security of complex systems. Skilled in troubleshooting, problem-solving, and team collaboration.
Professional Experience:
System Administrator, XYZ Corporation (2018-Present)
* Manage and maintain Windows Server and Linux/Unix systems, ensuring high availability and performance.
* Implement and monitor system security measures, including firewalls, access controls, and vulnerability assessments.
* Develop and maintain system documentation, including procedures, diagrams, and knowledge bases.
* Collaborate with development teams to ensure smooth system deployment and integration.
* Troubleshoot and resolve system issues, reducing downtime and improving overall system reliability.
Senior System Administrator, ABC Company (2015-2018)
* Led a team of junior administrators, providing guidance, training, and mentorship.
* Designed and implemented a system monitoring framework using Nagios and SolarWinds.
* Developed and deployed scripts to automate system tasks, improving efficiency and reducing manual errors.
* Collaborated with IT teams to implement new technologies and infrastructure, including cloud services and virtualization.
Education:
* Bachelor of Science in Computer Science, University of [State] (2010-2014)
Certifications:
* CompTIA A+, CompTIA (2015)
* CompTIA Linux+, CompTIA (2017)
* Microsoft Certified Solutions Expert (MCSE) in Server Infrastructure, Microsoft (2018)
Skills:
* Operating Systems: Linux/Unix, Windows Server
* System Monitoring: Nagios, SolarWinds, Prometheus
* Scripting: Bash, Python, PowerShell
* Cloud Services: Amazon Web Services (AWS), Microsoft Azure
* Virtualization: VMware, Hyper-V
* Security: Firewalls, access controls, vulnerability assessments
Achievements:
* Improved system uptime by 30% through proactive monitoring and maintenance.
* Reduced system downtime by 50% through effective troubleshooting and resolution.
* Developed and implemented a system documentation framework, resulting in a 25% reduction in support requests.
* Collaborated with development teams to deploy a cloud-based system, resulting in a 20% reduction in infrastructure costs.
Professional Memberships:
* Linux Professional Institute (LPI)
* Society for Information Technology Management (SITM)
References:
Available upon request.
This is just a sample, and you should customize your resume to fit your specific experience and the job you're applying for. Remember to proofread your resume multiple times for spelling and grammar errors, and have a friend or mentor review it to provide feedback. Good luck with your job search!</t>
  </si>
  <si>
    <t>Here's a sample resume for Kevin Wolfe:
Kevin Wolfe
Contact Information:
* Email: [kwolfe@email.com](mailto:kwolfe@email.com)
* Phone: (123) 456-7890
* LinkedIn: linkedin.com/in/kevinwolfe
Professional Summary:
Results-driven Product Manager with 5+ years of experience in driving product strategy, stakeholder engagement, and data-driven decision making. Proven track record of delivering successful product launches and achieving business growth. Skilled in creating and executing roadmaps, managing stakeholder relationships, and analyzing complex data to inform product decisions.
Work Experience:
Product Manager, XYZ Corporation (2018-Present)
* Developed and executed comprehensive product roadmaps, resulting in 25% increase in revenue and 30% reduction in customer churn
* Collaborated with cross-functional teams to launch 5 new products, achieving 90% customer satisfaction ratings
* Conducted market research and analyzed data to inform product decisions, resulting in 20% reduction in product development costs
* Built and maintained strong relationships with key stakeholders, including executive leadership, sales teams, and customer support
* Utilized Agile methodologies to prioritize and manage product backlogs, ensuring timely delivery of high-quality products
Senior Product Analyst, ABC Startups (2015-2018)
* Analyzed large datasets to identify trends and insights, informing product strategy and development
* Conducted market research and competitive analysis to inform product positioning and messaging
* Developed and maintained product dashboards and reports, providing key performance indicators (KPIs) to stakeholders
* Collaborated with product teams to identify and prioritize product backlog items, ensuring alignment with business objectives
Education:
* Bachelor's Degree in Business Administration, University of California, Berkeley (2015)
Skills:
* Product management and strategy
* Stakeholder communication and engagement
* Agile methodologies and Scrum
* Data analysis and visualization
* Market research and competitive analysis
* Roadmap development and execution
* Project management and prioritization
Achievements:
* Winner of XYZ Corporation's Product Manager of the Year Award (2020)
* Featured speaker at ABC Startups' Product Management Conference (2017)
* Published article on product roadmap development in industry-leading publication (2019)
Certifications:
* Certified Product Manager (CPM), Product Management Institute (2020)
* Agile Certified Practitioner (ACP), Project Management Institute (2018)
References:
Available upon request.
This structure and content can be adjusted to fit your specific experience and goals. Remember to tailor your resume to the specific job you're applying for, and highlight your unique skills and achievements. Good luck with your job search!</t>
  </si>
  <si>
    <t>Here's a professional resume for Stacy Caldwell:
Stacy Caldwell
Contact Information:
* Address: 123 Main St, Anytown, USA 12345
* Phone: (555) 555-5555
* Email: [stacy.caldwell@email.com](mailto:stacy.caldwell@email.com)
* LinkedIn: linkedin.com/in/stacycaldwell
Summary:
Highly motivated and detail-oriented data scientist with 5+ years of experience in developing and deploying machine learning models using Python, TensorFlow, and SQL. Proven track record of delivering business-impactful insights and recommendations to drive organizational growth.
Technical Skills:
* Programming languages: Python, R, SQL
* Machine learning frameworks: TensorFlow, PyTorch
* Data manipulation and analysis: Pandas, NumPy, Matplotlib, Scikit-learn
* Database management: MySQL, PostgreSQL
* Operating Systems: Windows, Linux
* Tools: Jupyter Notebook, Tableau, Power BI
Professional Experience:
Senior Data Scientist, ABC Corporation (2018-Present)
* Led the development and deployment of multiple machine learning models to predict customer churn, resulting in a 25% reduction in churn rate and a 15% increase in customer retention
* Collaborated with cross-functional teams to design and implement A/B testing experiments, resulting in a 10% increase in conversion rates and a 5% increase in revenue
* Built and maintained a data warehouse using SQL and ETL tools, providing real-time insights to stakeholders
* Mentored junior data scientists and engineers, providing guidance on machine learning best practices and data visualization techniques
Data Scientist, DEF Startups (2015-2018)
* Built and deployed multiple deep learning models to classify text and images, achieving an accuracy of 95% and a precision of 90%
* Developed and maintained a data pipeline using Python and SQL, extracting insights from large datasets and providing recommendations to stakeholders
* Collaborated with product teams to design and implement features, resulting in a 20% increase in user engagement and a 15% increase in conversions
* Presented findings and recommendations to senior leadership, influencing business decisions and driving organizational growth
Education:
* Master of Science in Computer Science, XYZ University (2015)
* Bachelor of Science in Mathematics, ABC University (2010)
Certifications:
* Certified Data Scientist, Data Science Council of America (2018)
* Certified Analytics Professional, Institute for Operations Research and the Management Sciences (2016)
Achievements:
* Published two papers on machine learning and deep learning in top-tier conferences, including ICML and NIPS
* Won the ABC Corporation's Innovation Award for outstanding contributions to data science and analytics (2019)
* Featured speaker at several industry conferences, including Strata Data Conference and Data Science Conference
References:
Available upon request.</t>
  </si>
  <si>
    <t>Here's a professional resume for Jessica Weeks:
Jessica Weeks
Software Engineer
Contact Information:
* Phone: (123) 456-7890
* Email: [jessicaweeks@email.com](mailto:jessicaweeks@email.com)
* LinkedIn: linkedin.com/in/jessicaweeks
* GitHub: github.com/jessicaweeks
Summary:
Highly motivated and detail-oriented software engineer with 5+ years of experience in designing, developing, and deploying scalable and efficient software systems. Skilled in C++, Python, and a range of algorithms and data structures. Proficient in DevOps practices and tools, with a strong passion for system design, testing, and optimization.
Professional Experience:
Software Engineer, ABC Company (2018-Present)
* Designed and developed multiple high-performance software systems using C++ and Python, resulting in 30% reduction in system latency and 25% improvement in system throughput
* Collaborated with cross-functional teams to identify and prioritize system requirements, ensuring timely and effective delivery of software projects
* Implemented automated testing and deployment scripts using Jenkins and Docker, reducing manual testing and deployment time by 50%
* Participated in code reviews and provided feedback to improve code quality and maintainability
* Mentored junior engineers in software design, development, and testing best practices
Software Development Intern, DEF Startup (Summer 2015)
* Developed and deployed a machine learning-powered chatbot using Python and TensorFlow, achieving 90% accuracy in user engagement
* Collaborated with the development team to identify and fix critical bugs, improving system stability by 25%
* Contributed to the design and implementation of a scalable and efficient data pipeline using Apache Kafka and Apache Spark
Education:
* Bachelor of Science in Computer Science, XYZ University (2015-2019)
	+ Coursework: Data Structures, Algorithms, Computer Systems, Software Engineering, and Database Systems
Skills:
* Programming languages: C++, Python, Java
* Algorithms and data structures: sorting, searching, graph theory, dynamic programming, and complexity analysis
* System design: microservices architecture, containerization, and cloud computing
* DevOps practices: continuous integration, continuous deployment, and continuous monitoring
* Agile methodologies: Scrum and Kanban
* Version control systems: Git and SVN
* Testing frameworks: JUnit, PyUnit, and Selenium
Achievements:
* Winner of the XYZ University Hackathon (2018) for developing a machine learning-powered recommendation system using Python and scikit-learn
* Published a research paper on "Efficient Algorithm Design for Large-Scale Data Processing" at the ABC Conference (2019)
* Completed the Google Developers Certification in Software Development (2019)
Certifications:
* Google Developers Certification in Software Development (2019)
* Certified Scrum Master (CSM) (2020)
References:
Available upon request.
This resume structure includes:
1. Contact Information: A clear and concise section with essential contact details.
2. Summary: A brief overview of the candidate's experience, skills, and achievements.
3. Professional Experience: A reverse-chronological listing of the candidate's work experience, highlighting key responsibilities, achievements, and skills.
4. Education: A concise listing of the candidate's educational background, including relevant coursework and degrees.
5. Skills: A comprehensive list of the candidate's technical skills, including programming languages, algorithms, and DevOps practices.
6. Achievements: A section highlighting the candidate's notable achievements, such as awards, publications, and certifications.
7. Certifications: A list of relevant certifications that demonstrate the candidate's expertise and commitment to ongoing learning.
8. References: A statement indicating that references are available upon request.
Note that this is just a sample resume, and you should tailor your own resume to your specific experience, skills, and the job you're applying for.</t>
  </si>
  <si>
    <t>Here's a sample resume for Karen Alvarez:
Karen Alvarez
Contact Information:
* Email: [karen.alvarez@email.com](mailto:karen.alvarez@email.com)
* Phone: 555-555-5555
* LinkedIn: linkedin.com/in/karenalvarez
* GitHub: github.com/karenalvarez
Professional Summary:
Highly skilled UI Engineer with 5+ years of experience in designing and developing user interfaces for web applications. Proficient in HTML, React, and Wireframing, with a strong understanding of user-centered design principles. Proven track record of delivering high-quality, visually appealing interfaces that meet business requirements and user needs.
Technical Skills:
* Programming languages: HTML, JavaScript, CSS
* Frameworks: React, Redux, React Router
* Design tools: Sketch, Figma, Adobe XD
* Operating Systems: Windows, macOS, Linux
* Agile methodologies: Scrum, Kanban
Work Experience:
* UI Engineer, ABC Company (2018-Present)
	+ Designed and developed user interfaces for multiple web applications, including a responsive e-commerce platform and a dashboard for analytics and reporting.
	+ Collaborated with cross-functional teams, including product management, design, and engineering, to ensure seamless integration and delivery of high-quality interfaces.
	+ Implemented new features and refactored existing code to improve performance, usability, and accessibility.
	+ Mentored junior engineers and provided guidance on best practices for UI development.
* Front-end Developer, DEF Agency (2015-2018)
	+ Built and maintained front-end components for multiple web applications, including a responsive blog platform and a mobile app for event planning.
	+ Worked closely with designers to translate wireframes into functional, visually appealing interfaces.
	+ Participated in code reviews and ensured adherence to coding standards and best practices.
	+ Collaborated with back-end engineers to integrate front-end components with API endpoints.
Achievements:
* Improved website loading speed by 30%: Optimized code and reduced image file sizes to improve user experience and increase search engine rankings.
* Increased user engagement by 25%: Designed and implemented responsive, mobile-friendly interfaces that improved user interaction and conversion rates.
* Reduced bugs and errors by 40%: Implemented automated testing and code review processes to ensure high-quality code and catch errors early.
Education:
* Bachelor's Degree in Computer Science, XYZ University (2010-2014)
* Certificate in Web Development, Online Courses (2015-2016)
Certifications:
* Certified Scrum Master (CSM), Scrum Alliance (2019)
* Certified Web Developer, W3Cx (2016)
References:
Available upon request.
I hope this sample resume helps! Remember to customize your own resume to fit your specific experience and the job you're applying for.</t>
  </si>
  <si>
    <t>Here's a professional resume for Steven Meza:
Steven Meza
Business Analyst
Contact Information:
* Address: 123 Main St, Anytown, USA 12345
* Phone: 555-555-5555
* Email: [steven.meza@email.com](mailto:steven.meza@email.com)
* LinkedIn: linkedin.com/in/stevenmeza
Professional Summary:
Results-driven Business Analyst with 5+ years of experience in gathering requirements, analyzing data, and developing solutions to drive business growth. Proven track record of improving process efficiency, reducing costs, and enhancing customer satisfaction. Skilled in SQL, data analysis, and presentation, with a strong problem-solving approach.
Technical Skills:
* SQL (Microsoft SQL Server, Oracle)
* Data Analysis (Excel, Tableau, Power BI)
* Presentation (Microsoft Office, PowerPoint, Keynote)
* Requirements Gathering (Business Process Modeling, Use Case Analysis)
* Problem-Solving (Root Cause Analysis, Design Thinking)
* Agile Methodologies (Scrum, Kanban)
* Business Intelligence Tools (Tableau, Power BI)
Professional Experience:
Business Analyst, XYZ Corporation (2018-Present)
* Gathered and analyzed business requirements to inform project development and implementation
* Analyzed data to identify trends, opportunities, and challenges, and presented findings to stakeholders
* Developed and maintained business intelligence reports using SQL and data visualization tools
* Collaborated with cross-functional teams to identify and implement process improvements
* Conducted root cause analysis to identify and resolve business problems
Senior Business Analyst, ABC Inc. (2015-2018)
* Led requirements gathering and analysis efforts for multiple projects, resulting in 25% reduction in project timelines
* Developed and maintained complex databases using SQL, including data modeling and normalization
* Presented findings and recommendations to senior leadership, resulting in 15% reduction in costs
* Collaborated with IT teams to design and implement technical solutions
Education:
* Bachelor's Degree in Business Administration, Anytown University (2010-2014)
Achievements:
* Certified Business Analyst Professional (CBAP), International Institute of Business Analysis (2016)
* SQL Server Certification, Microsoft Corporation (2017)
* Tableau Certified Data Analyst, Tableau Software (2019)
Certifications:
* Certified Business Analyst Professional (CBAP)
* SQL Server Certification
* Tableau Certified Data Analyst
References:
Available upon request.
I hope this helps! Remember to customize your resume to fit your specific experience and the job you're applying for. Good luck with your job search!</t>
  </si>
  <si>
    <t>Amanda Gonzalez
UX Designer Candidate
Contact Information:
* Email: [amanda.gonzalez@email.com](mailto:amanda.gonzalez@email.com)
* Phone: 555-555-5555
* LinkedIn: linkedin.com/in/amandagonzalez
Summary:
Highly motivated and detail-oriented UX Designer with 5+ years of experience in user research, wireframing, and usability testing. Proven track record of delivering user-centered design solutions that drive business growth and improve user experience. Skilled in user research, wireframing, usability testing, and design principles.
Professional Experience:
UX Designer, XYZ Corporation (2018-Present)
* Conducted user research to inform design decisions, resulting in a 25% increase in user engagement
* Created wireframes, prototypes, and high-fidelity designs for web and mobile applications, resulting in a 30% reduction in design iterations
* Conducted usability testing and gathered feedback from users to improve design solutions, resulting in a 95% satisfaction rate among users
* Collaborated with cross-functional teams to design and launch products, resulting in a 50% increase in revenue
Senior UX Designer, ABC Agency (2015-2018)
* Led user research projects to identify design opportunities and inform design decisions, resulting in a 20% increase in user adoption
* Designed and developed high-fidelity prototypes for web and mobile applications, resulting in a 25% reduction in design iterations
* Conducted usability testing and gathered feedback from users to improve design solutions, resulting in a 90% satisfaction rate among users
* Mentored junior designers to improve their design skills and knowledge
Education:
* Bachelor of Fine Arts in Graphic Design, [University Name] (2010-2014)
Skills:
* User research
* Wireframing
* Usability testing
* Design principles
* Prototyping
* User experience design
* Interaction design
* Visual design
* User interface design
* Human-centered design
* Design systems
* Design tools: Sketch, Figma, Adobe Creative Suite
Achievements:
* Winner, [Design Award] for outstanding UX design work (2020)
* Featured speaker, [Design Conference] on UX design trends and best practices (2019)
* Published author, [Design Magazine] on UX design principles and practices (2018)
Certifications:
* Certified UX Designer, [UX Design Certification Program] (2016)
* Certified User Researcher, [User Research Certification Program] (2015)
References:
Available upon request.
Note: This is just a sample resume, and you should tailor your resume to your specific experience and the job you're applying for.</t>
  </si>
  <si>
    <t>Here's a sample resume for Angela Butler:
Angela Butler
Data Engineer
Contact Information:
* Phone: (555) 123-4567
* Email: [angela.butler@email.com](mailto:angela.butler@email.com)
* LinkedIn: linkedin.com/in/angela-butler
Summary:
Highly motivated and experienced Data Engineer with expertise in MLOps, Airflow, Big Data, and Cloud Platforms. Proven track record of designing, building, and deploying scalable data pipelines and machine learning models. Skilled in cloud-based data engineering, data warehousing, and data analytics. Proficient in multiple programming languages, including Python, SQL, and Scala.
Technical Skills:
* Programming languages: Python, SQL, Scala, R
* Cloud platforms: AWS, GCP, Azure
* Data engineering tools: Airflow, Apache Beam, Apache Spark
* Big Data technologies: Hadoop, Spark, Hive
* Data warehousing: Snowflake, Redshift
* Machine learning: TensorFlow, scikit-learn, PyTorch
* Operating Systems: Linux, Windows
Professional Experience:
Senior Data Engineer, ABC Company (2018-Present)
* Designed and implemented multiple large-scale data pipelines using Apache Beam and Airflow, resulting in 30% reduction in data processing time.
* Built and deployed multiple machine learning models using TensorFlow and scikit-learn, achieving 25% improvement in model accuracy.
* Collaborated with cross-functional teams to design and implement data warehousing solutions using Snowflake and Redshift.
* Mentored junior data engineers and developers to improve team productivity and knowledge sharing.
Data Engineer, DEF Company (2015-2018)
* Designed and implemented data processing workflows using Apache Spark and Hadoop, resulting in 40% reduction in data processing time.
* Developed and deployed multiple data visualizations using Tableau and Power BI, improving business decision-making by 20%.
* Collaborated with data scientists to develop and deploy machine learning models using scikit-learn and TensorFlow.
Education:
* Master of Science in Computer Science, XYZ University (2015)
* Bachelor of Science in Computer Science, ABC University (2010)
Certifications:
* Certified Data Engineer, Google Cloud Platform (2020)
* Certified Machine Learning Engineer, TensorFlow (2019)
Achievements:
* Recipient of the ABC Company's "Data Engineer of the Year" award (2020)
* Published papers on MLOps and data engineering at the IEEE International Conference on Data Engineering (2019)
Personal Projects:
* Developed a real-time data processing pipeline using Apache Beam and Airflow, which can process 10 million events per second.
* Built a machine learning model using scikit-learn and TensorFlow to predict stock prices, achieving 85% accuracy.
References:
Available upon request.
This is just a sample, and you should customize your resume to fit your specific experience and the job you're applying for. Remember to use clear and concise language, and to highlight your achievements and skills throughout the resume. Good luck with your job search!</t>
  </si>
  <si>
    <t>Here's a sample resume for Diana Riggs, a DevOps Engineer candidate:
Diana Riggs
DevOps Engineer
Contact Information:
* Email: [diana.riggs@email.com](mailto:diana.riggs@email.com)
* Phone: (123) 456-7890
* LinkedIn: linkedin.com/in/dianariggs
Professional Summary:
Highly motivated and detail-oriented DevOps Engineer with 5+ years of experience in designing, implementing, and maintaining scalable and efficient infrastructure systems. Skilled in CI/CD, Ansible, Infrastructure as Code, and monitoring tools. Proven track record of improving deployment efficiency, reducing downtime, and enhancing overall system reliability.
Technical Skills:
* Programming languages: Python, Bash, PowerShell
* CI/CD tools: Jenkins, GitLab CI/CD, CircleCI
* Infrastructure as Code: Ansible, Terraform, AWS CloudFormation
* Monitoring tools: Prometheus, Grafana, New Relic
* Operating Systems: Linux (Ubuntu, CentOS), Windows
* Cloud platforms: AWS, Azure, Google Cloud
Professional Experience:
DevOps Engineer, ABC Corporation (2018-Present)
* Designed and implemented a CI/CD pipeline using Jenkins and Ansible to automate deployment of web applications
* Developed and maintained Infrastructure as Code templates using Terraform and Ansible to deploy infrastructure resources
* Implemented monitoring and logging tools using Prometheus and Grafana to improve system visibility and reliability
* Collaborated with development teams to resolve production issues and improve deployment efficiency
* Improved deployment time by 30% and reduced downtime by 25% through process optimization and automation
Senior Systems Administrator, DEF Company (2015-2018)
* Managed and maintained large-scale Linux and Windows infrastructure environments
* Implemented and monitored system performance using various monitoring tools
* Collaborated with development teams to resolve production issues and improve system reliability
* Improved system uptime by 20% and reduced mean time to recovery by 15% through process optimization and automation
Education:
* Bachelor's Degree in Computer Science, XYZ University (2010-2014)
Certifications:
* Certified Ansible Developer (CAD)
* Certified AWS Developer (ACD)
* Certified ITIL Foundation (ITILF)
Achievements:
* Winner of the ABC Corporation's 2020 Innovation Award for implementing a CI/CD pipeline using Jenkins and Ansible
* Recipient of the DEF Company's 2017 Excellence in System Administration Award
* Published a blog post on "Implementing CI/CD with Ansible and Jenkins" on the ABC Corporation's blog
References:
Available upon request.
This is just a sample resume, and you should customize it to fit your own experiences and style. Remember to use clear and concise language, and highlight your achievements and skills. Good luck with your job application!</t>
  </si>
  <si>
    <t>Here's a sample resume for a UI Engineer candidate:
Sarah Anderson
Contact Information:
* Email: [sarahanderson@email.com](mailto:sarahanderson@email.com)
* Phone: 555-555-5555
* LinkedIn: linkedin.com/in/sarahanderson
Professional Summary:
Highly motivated and detail-oriented UI Engineer with 5+ years of experience in designing and developing user interfaces for web applications. Skilled in HTML, CSS, JavaScript, and wireframing tools. Proven track record of delivering high-quality, visually appealing, and user-friendly interfaces that meet business requirements. Proficient in collaborating with cross-functional teams to drive project success.
Technical Skills:
* Programming languages: HTML, CSS, JavaScript
* Wireframing and prototyping tools: Sketch, Figma, Adobe XD
* Front-end development frameworks: React, Angular
* Version control systems: Git
* Operating Systems: Windows, macOS
* Agile methodologies: Scrum, Kanban
Professional Experience:
Senior UI Engineer, ABC Company (2018-Present)
* Designed and developed user interfaces for multiple web applications, resulting in a 30% increase in user engagement and a 25% reduction in bounce rates.
* Collaborated with product managers and designers to define and prioritize UI requirements, ensuring alignment with business goals.
* Mentored junior engineers to improve their skills in HTML, CSS, and JavaScript, resulting in a 20% increase in team productivity.
* Implemented responsive design principles to ensure seamless user experience across various devices and screen sizes.
UI Engineer, DEF Start-up (2015-2018)
* Developed and maintained multiple web applications using HTML, CSS, and JavaScript, resulting in a 50% increase in website traffic.
* Created wireframes and prototypes to visualize and test design concepts, ensuring timely and effective communication with stakeholders.
* Participated in daily stand-ups and sprint planning to ensure seamless collaboration with cross-functional teams.
* Implemented A/B testing and analytics tools to measure user behavior and inform design decisions.
Education:
* Bachelor's Degree in Computer Science, XYZ University (2015)
Achievements:
* Recipient of the "Best UI Design" award at the 2019 Design Conference
* Authored a blog post on "Best Practices for Responsive Design" that received over 10,000 views
* Led a team to win the "Hackathon Challenge" at the 2017 Tech Conference
Certifications:
* Certified Scrum Master (CSM)
* Certified Front-end Developer (CFD)
References:
Available upon request.
This is just a sample resume, and you can customize it to fit your own experiences and style. Remember to proofread your resume multiple times for any errors or formatting issues before submitting it to potential employers. Good luck with your job search!</t>
  </si>
  <si>
    <t>Here's a sample resume for Kayla Johnson, applying for the role of QA Engineer:
Kayla Johnson
Contact Information:
* Email: [kayla.johnson@email.com](mailto:kayla.johnson@email.com)
* Phone: 555-555-5555
* LinkedIn: linkedin.com/in/kayla-johnson-qae
Professional Summary:
Highly motivated and detail-oriented QA Engineer with 5+ years of experience in manual and automated testing, specializing in software applications. Proven track record of identifying and reporting defects, improving product quality, and collaborating with cross-functional teams to deliver high-quality software products. Skilled in Selenium, Bug Tracking, and Performance Testing.
Technical Skills:
* Programming languages: Python, Java
* Testing frameworks: Selenium, Appium
* Bug tracking tools: JIRA, Bugzilla
* Performance testing tools: Apache JMeter, LoadRunner
* Operating Systems: Windows, Linux, macOS
* Agile methodologies: Scrum, Kanban
Professional Experience:
QA Engineer, ABC Corporation (2018-Present)
* Conduct manual and automated testing of software applications to ensure quality and reliability
* Developed and executed test plans, test cases, and test scripts using Selenium and Appium
* Identified and reported defects to development teams, providing detailed reproduce steps and test data
* Collaborated with cross-functional teams to resolve defects and improve product quality
* Conducted performance testing using Apache JMeter and LoadRunner to ensure optimal system performance
* Utilized JIRA and Bugzilla for bug tracking and reporting
QA Engineer, DEF Startups (2015-2018)
* Conducted manual testing of software applications to ensure quality and reliability
* Developed and executed test plans, test cases, and test scripts
* Identified and reported defects to development teams, providing detailed reproduce steps and test data
* Collaborated with cross-functional teams to resolve defects and improve product quality
Education:
* Bachelor of Science in Computer Science, XYZ University (2015)
Achievements:
* Improved overall product quality by 30% through efficient testing and defect identification
* Reduced defect density by 25% through effective collaboration with development teams
* Developed and implemented automated testing frameworks using Selenium and Appium, resulting in 40% reduction in testing time
* Conducted performance testing and ensured optimal system performance, resulting in 20% increase in system utilization
Certifications:
* Certified Software Tester (CSTE), International Software Testing Qualifications Board (2016)
* Certified Scrum Master (CSM), Scrum Alliance (2018)
References:
Available upon request.
This resume structure includes:
* A clear and concise professional summary that highlights Kayla's technical skills and experience
* A technical skills section that lists Kayla's programming languages, testing frameworks, and tool experience
* A professional experience section that highlights Kayla's job responsibilities, achievements, and accomplishments
* An education section that lists Kayla's degree and relevant coursework
* An achievements section that highlights Kayla's notable achievements and accomplishments
* A certifications section that lists Kayla's relevant certifications</t>
  </si>
  <si>
    <t>Here's a professional resume for Ellen Turner:
Ellen Turner
IT Support Specialist Candidate
Contact Information:
* Address: 123 Main St, Anytown, USA 12345
* Phone: (555) 555-5555
* Email: [ellen.turner@email.com](mailto:ellen.turner@email.com)
* LinkedIn: linkedin.com/in/ellenturner
Professional Summary:
Results-driven IT support professional with 5+ years of experience providing top-notch technical support and solutions to internal and external customers. Skilled in troubleshooting, network administration, and customer service. Proven track record of resolving complex technical issues and improving customer satisfaction. Seeking an IT Support Specialist role where I can leverage my expertise to drive business success.
Technical Skills:
* Technical Support and Troubleshooting
* Network Administration (TCP/IP, DNS, DHCP)
* Operating Systems (Windows, Linux, macOS)
* Help Desk Software (ServiceNow, Zendesk)
* Networking Protocols (TCP/IP, HTTP, FTP)
* Cloud Computing (AWS, Azure)
* ITIL v3 Foundation Certified
Professional Experience:
IT Support Specialist, XYZ Corporation (2018-Present)
* Provide technical support to internal and external customers via phone, email, and in-person
* Troubleshoot and resolve complex technical issues related to hardware, software, and networking
* Collaborate with cross-functional teams to resolve issues and improve overall efficiency
* Develop and maintain knowledge base articles and documentation for common technical issues
* Achieved a 95% customer satisfaction rating and received multiple employee recognition awards
Junior Network Administrator, ABC Company (2015-2018)
* Configured and maintained network devices, including routers, switches, and firewalls
* Implemented network security measures, including firewall rules and access control lists
* Assisted in the implementation of new network infrastructure, including VoIP and wireless networks
* Provided technical support to internal customers and documented technical issues and resolutions
Education:
* Bachelor of Science in Computer Science, Anytown University (2015)
Certifications:
* ITIL v3 Foundation Certified
* CompTIA A+ Certified
Achievements:
* Winner of the XYZ Corporation's Employee Recognition Award for outstanding technical support (2019)
* Achieved a 95% customer satisfaction rating and maintained a high level of customer satisfaction throughout tenure at XYZ Corporation
* Successfully implemented a cloud-based backup solution, resulting in a 30% reduction in backup times and a 25% reduction in storage costs
References:
Available upon request.</t>
  </si>
  <si>
    <t>Here is a professional resume for April Nelson:
April Nelson
Database Administrator
Contact Information:
* Address: 123 Main St, Anytown, USA 12345
* Phone: (555) 555-5555
* Email: [april.nelson@email.com](mailto:april.nelson@email.com)
* LinkedIn: linkedin.com/in/aprillnelson
Summary:
Highly skilled Database Administrator with 8+ years of experience in designing, implementing, and maintaining large-scale databases. Proven expertise in SQL, database optimization, and security. Skilled in ensuring high-performance database systems, mitigating security risks, and providing exceptional customer support.
Professional Experience:
Database Administrator, ABC Corporation (2018-Present)
* Design, implement, and maintain multiple large-scale databases using SQL Server, Oracle, and MySQL
* Optimize database performance through indexing, partitioning, and database tuning, resulting in 30% increase in query speed
* Ensure database security through implementation of encryption, access controls, and regular security audits
* Collaborate with development teams to design and implement database schema changes, resulting in 25% reduction in development time
* Provide exceptional customer support, resolving complex database issues and improving customer satisfaction ratings by 20%
Senior Database Administrator, DEF Company (2015-2018)
* Lead a team of junior database administrators in designing, implementing, and maintaining multiple databases
* Developed and implemented a database security policy, resulting in 0 security breaches in 12 months
* Collaborated with business stakeholders to design and implement database solutions, resulting in 15% increase in sales
* Provided technical training to junior staff, resulting in 90% proficiency in SQL and database administration
Education:
* Bachelor's Degree in Computer Science, XYZ University (2010-2014)
Skills:
* SQL (T-SQL, PL/SQL, MySQL)
* Database optimization (indexing, partitioning, database tuning)
* Database security (encryption, access controls, security audits)
* Database management systems (SQL Server, Oracle, MySQL)
* Programming languages (Java, Python, C</t>
  </si>
  <si>
    <t>Here is a professional resume for a Full Stack Developer candidate:
Heather Villa
Full Stack Developer
Contact Information:
* Email: [heather.villa@email.com](mailto:heather.villa@email.com)
* Phone: (555) 123-4567
* LinkedIn: linkedin.com/in/heathervilla
* GitHub: github.com/heathervilla
Professional Summary:
Highly motivated and detail-oriented Full Stack Developer with 5+ years of experience in building scalable and efficient web applications using HTML, JavaScript, React, Node.js, and Database Management. Proven track record of delivering high-quality projects on time and on budget. Skilled in API design and integration, with a strong understanding of software development principles and best practices.
Technical Skills:
* Programming languages: HTML, JavaScript, Node.js
* Front-end frameworks: React
* Database management: MySQL, MongoDB
* APIs: RESTful APIs, GraphQL
* Software development methodologies: Agile, Scrum
* Operating Systems: Windows, Linux
* Familiarity with: Git, SVN, Docker
Professional Experience:
Full Stack Developer, ABC Company (2018-Present)
* Designed and developed multiple web applications using HTML, CSS, JavaScript, and React
* Worked closely with cross-functional teams to gather requirements and deliver high-quality projects
* Implemented database management systems using MySQL and MongoDB
* Designed and integrated RESTful APIs using Node.js
* Collaborated with QA engineers to identify and resolve bugs
* Participated in code reviews and ensured adherence to coding standards
Senior Developer, DEF Startups (2015-2018)
* Led the development of multiple web applications using HTML, CSS, JavaScript, and Node.js
* Mentored junior developers and provided guidance on coding best practices
* Designed and implemented database management systems using MySQL and MongoDB
* Collaborated with designers to implement responsive and accessible user interfaces
* Participated in Agile development methodologies and ensured timely project delivery
Education:
* Bachelor of Science in Computer Science, XYZ University (2015)
Achievements:
* Winner of XYZ Hackathon, 2016 (built a web application using React and Node.js that won first prize)
* Contributor to Open-Source Projects, 2018 (contributed to multiple open-source projects on GitHub)
* Speaker at Local Meetups, 2019 (presented on topics such as React and Node.js at local meetups)
Certifications:
* Certified Full Stack Developer, 2020 (obtained certification from a reputable institution)
References:
Available upon request.
This is just a sample resume, and you should customize it to fit your specific experience and style. Remember to proofread carefully and tailor your resume to the specific job you are applying for. Good luck with your job search!</t>
  </si>
  <si>
    <t>Here's a professional resume for Michael Morris, a Full Stack Developer:
Michael Morris
Contact Information:
* Email: [mmorris@email.com](mailto:mmorris@email.com)
* Phone: (555) 123-4567
* LinkedIn: linkedin.com/in/michaelmorris
* GitHub: github.com/michaelmorris
Professional Summary:
Highly motivated and experienced Full Stack Developer with a strong background in HTML, JavaScript, Node.js, and Database Management. Proven track record of delivering scalable and efficient web applications, with a focus on clean code, test-driven development, and collaboration with cross-functional teams. Skilled in crafting robust APIs, designing intuitive user interfaces, and ensuring seamless user experiences.
Technical Skills:
* Programming languages: HTML, JavaScript, Node.js
* Database Management: MySQL, MongoDB, PostgreSQL
* APIs: RESTful, GraphQL
* Front-end frameworks: React, Angular, Vue.js
* Back-end frameworks: Express.js, Koa.js
* Testing frameworks: Jest, Mocha
* Version control: Git, SVN
* Operating Systems: Windows, Linux, macOS
Professional Experience:
Senior Full Stack Developer, ABC Company (2018-Present)
* Designed and developed multiple full-stack web applications using Node.js, Express.js, and MongoDB
* Collaborated with cross-functional teams to deliver high-quality software releases, including front-end, back-end, and database development
* Implemented RESTful APIs using Node.js and Express.js, with a focus on scalability and performance
* Conducted code reviews and ensured adherence to coding standards and best practices
* Mentored junior developers and provided guidance on technical issues
Full Stack Developer, DEF Start-up (2015-2018)
* Developed and deployed multiple web applications using React, Node.js, and MongoDB
* Created and maintained API documentation using Swagger and API Blueprint
* Worked closely with designers to implement responsive and accessible UI components
* Conducted unit testing and integration testing using Jest and Mocha
* Participated in code reviews and ensured high-quality codebase
Education:
* Bachelor of Science in Computer Science, XYZ University (2010-2014)
Achievements:
* Developed and deployed a high-traffic e-commerce platform using Node.js, Express.js, and MongoDB, resulting in a 30% increase in sales
* Implemented a scalable and performant news aggregator API using Node.js and Express.js, with a response time of under 100ms
* Received the "Best Code Quality" award at DEF Start-up for maintaining a high-quality codebase and contributing to the growth of junior developers
Certifications:
* Certified Full Stack Developer, Full Stack Developer Certification Board (2019)
* Certified Node.js Developer, Node.js Certification Board (2018)
References:
Available upon request.
This structure is clear, concise, and easy to read, with a focus on showcasing Michael's technical skills, professional experience, and achievements. The use of bullet points and clear section headings makes it easy to scan and understand the content.</t>
  </si>
  <si>
    <t>Here's a professional resume for Cory Davis:
Cory Davis
Contact Information:
* Address: 123 Main St, Anytown, USA 12345
* Phone: (555) 555-5555
* Email: [cory.davis@email.com](mailto:cory.davis@email.com)
* LinkedIn: linkedin.com/in/corydavis
Professional Summary:
Results-driven Product Manager with 8+ years of experience in stakeholder communication, agile methodologies, and market research. Proven track record of delivering successful products that meet customer needs and drive business growth. Skilled in leading cross-functional teams, prioritizing product development, and analyzing market data to inform product strategy.
Professional Experience:
Product Manager, ABC Corporation (2018-Present)
* Lead cross-functional teams to develop and launch new products, resulting in 25% increase in revenue within the first 6 months
* Collaborate with stakeholders to define product vision, goals, and requirements, ensuring alignment with business objectives
* Conduct market research to identify trends, customer needs, and competitive landscape, informing product roadmap and strategy
* Develop and manage product roadmaps, prioritizing features and ensuring timely delivery
* Analyze customer feedback and market data to inform product decisions and drive continuous improvement
Senior Business Analyst, DEF Agency (2015-2018)
* Conducted market research and analyzed customer data to inform business strategy and product development
* Collaborated with stakeholders to define business requirements and develop solutions
* Developed and managed project plans, ensuring timely delivery and budget adherence
* Analyzed and presented data to inform business decisions and drive growth
Education:
* Bachelor's Degree in Business Administration, XYZ University (2010-2014)
Skills:
* Stakeholder Communication
* Agile Methodologies (Scrum, Kanban)
* Market Research and Analysis
* Product Development and Launch
* Cross-Functional Team Leadership
* Prioritization and Project Management
* Data Analysis and Interpretation
* Customer Feedback and Insights
Achievements:
* 2019: Winner of the ABC Corporation Innovation Award for developing and launching a new product that exceeded sales projections
* 2018: Featured speaker at the DEF Agency Thought Leadership Series, presenting on "The Future of Product Development"
* 2017: Certified Scrum Master (CSM)
Certifications:
* Certified Scrum Master (CSM)
* Certified Product Manager (CPM)
References:
Available upon request.</t>
  </si>
  <si>
    <t>Here's a professional resume for Kendra Jones:
Kendra Jones
Digital Marketing Specialist
Contact Information:
* Phone: (555) 123-4567
* Email: [kendra.jones@email.com](mailto:kendra.jones@email.com)
* LinkedIn: linkedin.com/in/kendrajones
* Twitter: @kendrajones
Summary:
Results-driven Digital Marketing Specialist with 5+ years of experience in driving online growth through SEO, Social Media Marketing, and Analytics. Proven track record of delivering high-impact campaigns that increase website traffic, engagement, and conversions. Skilled in leveraging data-driven insights to inform marketing strategies and optimize campaign performance.
Professional Experience:
Digital Marketing Specialist, XYZ Corporation (2018-Present)
* Developed and executed comprehensive digital marketing strategies, including SEO, Social Media Marketing, and Content Marketing, resulting in 25% increase in website traffic and 50% increase in social media engagement
* Conducted thorough keyword research and optimized website content to improve search engine rankings, resulting in a 500% increase in organic traffic
* Created and implemented social media campaigns that generated 10,000+ followers and 5,000+ engagement per quarter
* Analyzed campaign performance using Google Analytics and provided data-driven insights to inform future marketing strategies
SEO Specialist, ABC Agency (2015-2018)
* Conducted technical SEO audits and provided recommendations to improve website crawlability, indexability, and ranking performance
* Created and implemented link building campaigns that resulted in a 200% increase in backlinks and 50% increase in ranking positions
* Developed and maintained comprehensive keyword research reports to inform content creation and optimization efforts
* Collaborated with cross-functional teams to integrate SEO best practices into overall marketing strategies
Education:
* Bachelor's Degree in Marketing, [University Name] (2015)
Certifications:
* Google Analytics Certification
* HubSpot Inbound Marketing Certification
* Facebook Blueprint Certification
Skills:
* SEO (Keyword Research, On-Page Optimization, Technical SEO)
* Social Media Marketing (Content Creation, Campaign Management, Advertising)
* Analytics Tools (Google Analytics, Google Tag Manager, Adobe Analytics)
* Content Marketing (Blog Writing, Email Marketing, Video Production)
* Data Analysis and Interpretation
* Campaign Management and Optimization
* Cross-Functional Collaboration
Achievements:
* Winner of the 2020 [Award Name] for Outstanding Digital Marketing Campaign
* Featured speaker at the 2019 [Conference Name] on "The Future of SEO: Trends and Best Practices"
* Published article on [Publication Name] on "The Importance of Data-Driven Marketing Strategies"
References:
Available upon request.
This is just a sample resume, and you should tailor yours to your specific experience and the job you're applying for. Remember to proofread your resume multiple times for any errors or formatting issues. Good luck with your job application!</t>
  </si>
  <si>
    <t>Here's a sample resume for Chelsea Collins:
Chelsea Collins
Contact Information:
* Email: [chelsea.collins@email.com](mailto:chelsea.collins@email.com)
* Phone: (123) 456-7890
* LinkedIn: linkedin.com/in/chelseacollins
* GitHub: github.com/chelseacollins
Summary:
Highly motivated and detail-oriented Data Engineer with 5+ years of experience in designing, developing, and deploying scalable data architectures. Skilled in MLOps, Airflow, ETL, Cloud Platforms, Spark, and Data Warehousing. Proven track record of delivering high-quality solutions that drive business growth and improve operational efficiency.
Professional Experience:
Senior Data Engineer, ABC Corporation (2020-Present)
* Design and develop scalable data pipelines using Apache Airflow, Spark, and ETL tools to integrate data from various sources
* Collaborate with cross-functional teams to develop and deploy machine learning models using MLOps best practices
* Develop and maintain cloud-based data warehouses using AWS Redshift and Google BigQuery
* Implement data security and governance best practices to ensure data quality and compliance
* Lead and mentor junior data engineers to improve team productivity and knowledge sharing
Data Engineer, DEF Startup (2018-2020)
* Designed and developed data pipelines using Apache Beam and Spark to process large datasets
* Developed and deployed real-time data processing applications using Apache Kafka and Spark Streaming
* Collaborated with data scientists to develop and deploy machine learning models using ETL and MLOps best practices
* Worked with cloud platforms (AWS, GCP) to design and deploy scalable data architectures
Education:
* Bachelor's Degree in Computer Science, XYZ University (2015-2019)
Technical Skills:
* Programming Languages: Python, Java, Scala
* Data Engineering Tools: Apache Airflow, Apache Beam, Spark, ETL (Informatica, Talend), Cloud Platforms (AWS, GCP)
* Machine Learning: Scikit-learn, TensorFlow, PyTorch
* Data Warehousing: AWS Redshift, Google BigQuery, Apache Hive
* Cloud Platforms: AWS, GCP, Azure
* Operating Systems: Linux, Windows
Achievements:
* Improved data pipeline efficiency by 30%: Designed and implemented a new data pipeline using Apache Airflow and Spark, resulting in a 30% reduction in processing time and a 25% reduction in costs
* Developed and deployed a real-time recommendation system: Collaborated with data scientists to develop and deploy a real-time recommendation system using Apache Kafka, Spark Streaming, and machine learning algorithms
* Improved data quality by 20%: Developed and implemented data quality checks and data validation rules using Apache Beam and Spark, resulting in a 20% improvement in data quality
Certifications:
* Certified Data Engineer, Google Cloud (2020)
* Certified Apache Spark Developer, Apache Software Foundation (2019)
References:
Available upon request</t>
  </si>
  <si>
    <t>Here is a sample resume for Charles Cooper, a DevOps Engineer with expertise in Docker, Kubernetes, Ansible, and Infrastructure as Code:
Charles Cooper
DevOps Engineer
Contact Information:
* Phone: (123) 456-7890
* Email: [charles.cooper@email.com](mailto:charles.cooper@email.com)
* LinkedIn: linkedin.com/in/charlescooperdevops
* GitHub: github.com/charlescooper
Summary:
Highly motivated and innovative DevOps Engineer with 5+ years of experience in designing, implementing, and maintaining scalable and secure cloud-based systems. Skilled in Docker, Kubernetes, Ansible, and Infrastructure as Code, with a strong focus on automation, efficiency, and collaboration. Proven track record of delivering high-quality solutions that meet business requirements and improve overall system reliability.
Professional Experience:
DevOps Engineer, ABC Corporation (2018-Present)
* Designed and implemented a containerization strategy using Docker, resulting in 30% reduction in deployment time and 25% reduction in infrastructure costs.
* Built and deployed a Kubernetes cluster to support microservices architecture, achieving 99.99% uptime and 15% improvement in system responsiveness.
* Developed and maintained Ansible playbooks to automate infrastructure provisioning, configuration, and deployment, reducing manual errors by 90%.
* Collaborated with development teams to implement continuous integration and continuous deployment (CI/CD) pipelines, improving release frequency by 50% and reducing bug density by 30%.
* Participated in on-call rotations to ensure 24/7 system availability, providing timely support and troubleshooting expertise.
Infrastructure Engineer, DEF Startups (2015-2018)
* Designed and implemented a cloud-based infrastructure using AWS, including network architecture, security groups, and storage solutions.
* Developed and maintained Ansible playbooks to automate infrastructure provisioning and configuration, reducing deployment time by 60%.
* Worked with development teams to implement continuous integration and continuous deployment (CI/CD) pipelines, improving release frequency by 20% and reducing bug density by 15%.
* Collaborated with DevOps teams to improve system monitoring, logging, and alerting, reducing mean time to detect (MTTD) by 40%.
Education:
* Bachelor of Science in Computer Science, XYZ University (2015)
Skills:
* Containerization: Docker, Kubernetes, Docker Swarm
* Infrastructure as Code: Ansible, Terraform, CloudFormation
* Continuous Integration and Continuous Deployment: Jenkins, GitLab CI/CD, CircleCI
* Cloud Platforms: AWS, Google Cloud, Azure
* Automation Tools: Ansible, Bash, Python
* Scripting Languages: Python, Bash, Perl
* Operating Systems: Linux, Windows, macOS
Achievements:
* Google Cloud Certified - Professional Cloud Developer
* AWS Certified - SysOps Administrator
* Docker Certified - Associate Developer
* Ansible Certified - Associate
Certifications:
* Google Cloud Certified - Professional Cloud Developer (2019)
* AWS Certified - SysOps Administrator (2018)
* Docker Certified - Associate Developer (2017)
* Ansible Certified - Associate (2016)
References:
Available upon request.
I hope this sample resume helps! Remember to tailor your own resume to your specific experiences and the job you're applying for.</t>
  </si>
  <si>
    <t>Here's a sample resume for Kara Lewis, an AI Researcher candidate:
Kara Lewis
Contact Information:
* Email: [kara.lewis@email.com](mailto:kara.lewis@email.com)
* Phone: (555) 123-4567
* LinkedIn: linkedin.com/in/karalewisai
* GitHub: github.com/karalewis
Professional Summary:
Highly motivated and skilled AI Researcher with 5+ years of experience in developing and applying cutting-edge NLP, GANs, and Transformer models using PyTorch. Proven track record of publishing research papers and contributing to open-source projects. Seeking a challenging role at a leading research institution or tech company to drive innovation and advance the field of AI.
Technical Skills:
* Programming languages: Python, PyTorch
* AI/ML frameworks: PyTorch, TensorFlow
* NLP techniques: NLP, GANs, Transformers
* Deep learning architectures: CNNs, RNNs, LSTMs
* Data preprocessing: data cleaning, feature engineering
* Research methodologies: experimentation, hypothesis testing, reproducibility
Research Experience:
* Research Scientist, AI Research Lab (Jan 2020 - Present)
	+ Developed and applied NLP models using Transformers and GANs for text generation and sentiment analysis tasks
	+ Published research papers on NLP and GANs in top-tier conferences (ACL, ICLR, NeurIPS)
	+ Contributed to open-source PyTorch projects (e.g., Transformers, PyTorch-IGN)
	+ Collaborated with researchers and engineers to integrate NLP models into production systems
* Research Assistant, University Research Lab (Jan 2018 - Dec 2019)
	+ Assisted in designing and implementing deep learning architectures for image and text classification tasks
	+ Developed and optimized PyTorch models for GANs and Transformers
	+ Co-authored research papers on deep learning and NLP
	+ Presented research findings at conferences and workshops
Education:
* Ph.D. in Computer Science, University of California, Berkeley (Jan 2015 - Dec 2019)
	+ Coursework: Machine Learning, NLP, Deep Learning
	+ Research focus: NLP and GANs
	+ Dissertation: "Investigating the Role of GANs in Text Generation"
* B.S. in Computer Science, Stanford University (Jan 2011 - June 2015)
	+ Coursework: Programming languages, algorithms, data structures
Achievements:
* Best Paper Award, ACL 2020: "Improving Text Generation with Adversarial Training"
* Second Place, ICLR 2019 Challenge: "Adversarial Training for Text Classification"
* GitHub Star, PyTorch-IGN: contributed to a popular PyTorch project with over 1,000 stars
Publications:
* Lewis, K., et al. "Improving Text Generation with Adversarial Training." ACL 2020.
* Lee, J., et al. "Adversarial Training for Text Classification." ICLR 2019.
* Singh, R., et al. "Investigating the Role of GANs in Text Generation." NeurIPS 2019.
References:
Available upon request.</t>
  </si>
  <si>
    <t>Here's a professional resume for Shannon Osborn:
Shannon Osborn
Data Scientist
Contact Information:
* Email: [shannon.osborn@email.com](mailto:shannon.osborn@email.com)
* Phone: 555-555-5555
* LinkedIn: linkedin.com/in/shannonosborn
* GitHub: github.com/shannonosborn
Summary:
Highly motivated and detail-oriented Data Scientist with 5+ years of experience in data analysis, machine learning, and data visualization using Python, SQL, and TensorFlow. Proven track record of delivering high-quality predictive models and insightful data visualizations that drive business decisions. Strong passion for staying up-to-date with the latest data science trends and technologies.
Professional Experience:
Data Scientist, XYZ Corporation (2018-Present)
* Developed and deployed multiple predictive models using TensorFlow and Python to forecast customer churn, sales, and revenue growth
* Designed and implemented data visualization dashboards using Tableau and D3.js to communicate insights to stakeholders
* Collaborated with cross-functional teams to integrate data-driven recommendations into business strategies
* Built and maintained multiple databases using SQL and MySQL to support data analysis and modeling efforts
Senior Data Analyst, ABC Start-Up (2015-2018)
* Analyzed large datasets to identify trends and patterns using Python, SQL, and Pandas
* Created data visualizations using Matplotlib and Seaborn to communicate insights to stakeholders
* Developed and maintained data pipelines using Apache Beam and Airflow to support data integration and processing
* Collaborated with the development team to integrate data-driven features into the product
Education:
* Master of Science in Data Science, Stanford University (2015)
* Bachelor of Science in Computer Science, University of California, Berkeley (2013)
Skills:
* Programming languages: Python, SQL
* Machine learning frameworks: TensorFlow
* Data visualization tools: Tableau, D3.js, Matplotlib, Seaborn
* Database management: MySQL, PostgreSQL
* Operating systems: Windows, Linux
* Familiarity with cloud platforms: AWS, GCP
Achievements:
* Winner of the 2019 Data Science Bowl, a prestigious competition hosted by Kaggle and Google
* Published multiple research papers on machine learning and data science in top-tier conferences and journals
* Received the 2017 Data Science Award from the Data Science Council of America for outstanding contributions to the field of data science
Certifications:
* Certified Data Scientist, Data Science Council of America (2018)
* Certified Analytics Professional, Institute for Operations Research and the Management Sciences (2016)
References:
Available upon request.
I hope this helps! Let me know if you have any questions or if you'd like me to revise anything.</t>
  </si>
  <si>
    <t>Here's a professional resume for Terry Ferguson:
Terry Ferguson
Robotics Engineer
Contact Information:
* Phone: (555) 123-4567
* Email: [tferguson@email.com](mailto:tferguson@email.com)
* LinkedIn: linkedin.com/in/terryferguson
* Address: 123 Main St, City, State, Zip
Summary:
Highly motivated and detail-oriented Robotics Engineer with 5+ years of experience in design, development, and implementation of control systems, mechatronics, and robotics. Skilled in MATLAB and proficient in programming languages such as C++, Python, and LabVIEW. Proficient in collaborating with cross-functional teams to deliver high-quality projects on time.
Professional Experience:
Senior Robotics Engineer, XYZ Corporation (2018-Present)
* Designed and developed control systems for industrial robots, including robotic arms and autonomous vehicles
* Led a team of engineers to implement a MATLAB-based control system for a robotic assembly line, resulting in a 25% increase in production efficiency
* Collaborated with the mechanical engineering team to design and develop a robotic gripper for handling fragile objects
* Developed and implemented a Python-based script to automate the testing process for robotic systems
Robotics Engineer, ABC Company (2015-2018)
* Designed and developed mechatronic systems for robotic applications, including robotic arms and robotic grippers
* Worked on a team to develop a MATLAB-based simulation model for a robotic system, resulting in a 30% reduction in development time
* Collaborated with the software engineering team to develop a LabVIEW-based user interface for robotic systems
* Conducted testing and validation of robotic systems to ensure compliance with regulatory requirements
Education:
* Master of Science in Mechatronics Engineering, University of [State] (2015)
* Bachelor of Science in Electrical Engineering, University of [State] (2013)
Skills:
* Programming languages: C++, Python, MATLAB, LabVIEW
* Control systems: PID, state-space, model predictive control
* Mechatronics: design and development of robotic systems, including robotic arms, grippers, and sensors
* Simulation tools: MATLAB, Simulink, SimMechanics
* Operating Systems: Windows, Linux, Unix
Certifications:
* Certified Robotics Engineer, National Institute for Certification in Engineering Technologies (NICET) (2018)
* Certified MATLAB Engineer, MathWorks (2016)
Achievements:
* Winner, XYZ Corporation's Innovation Award (2020) for developing a novel robotic gripper design that increased production efficiency by 30%
* Co-author, "Design and Development of a Robotic Arm for Industrial Applications" paper published in the Journal of Robotics and Mechatronics (2019)
* Recipient, ABC Company's Outstanding Engineer Award (2017) for contributions to the development of a MATLAB-based control system for a robotic assembly line
Professional Memberships:
* Institute of Electrical and Electronics Engineers (IEEE)
* International Federation of Robotics (IFR)
* Robotics and Mechatronics Society (RMS)</t>
  </si>
  <si>
    <t>Here's a sample resume for Kathy Taylor:
Kathy Taylor
Contact Information:
* Phone: (555) 123-4567
* Email: [kathy.taylor@email.com](mailto:kathy.taylor@email.com)
* LinkedIn: linkedin.com/in/kathytaylor
* Twitter: @kathytaylor
Professional Summary:
Results-driven Digital Marketing Specialist with 5+ years of experience in driving online engagement, traffic, and conversions through SEO, Content Marketing, and Social Media Marketing strategies. Proven track record of improving website rankings, increasing brand awareness, and generating leads. Skilled in developing and executing comprehensive digital marketing plans that deliver measurable results.
Professional Experience:
Digital Marketing Specialist, XYZ Corporation (2018-Present)
* Develop and execute comprehensive digital marketing strategies to drive online engagement, traffic, and conversions
* Conduct keyword research and optimize website content for improved search engine rankings
* Create and curate high-quality content (blog posts, social media posts, email newsletters) to engage target audience
* Manage and optimize social media presence across multiple platforms (Facebook, Twitter, Instagram, LinkedIn)
* Analyze and report on website analytics and social media metrics to inform future marketing strategies
* Collaborate with cross-functional teams to launch new product lines and promote existing products
* Achievements:
	+ Improved website rankings by 30% within 6 months through targeted SEO efforts
	+ Increased social media followers by 500% within 12 months through engaging content and paid advertising
	+ Generated 25% increase in website traffic through targeted content marketing campaigns
Senior Content Marketing Specialist, ABC Agency (2015-2018)
* Developed and executed content marketing strategies to drive engagement, traffic, and conversions
* Created and edited high-quality content (blog posts, email newsletters, social media posts) to engage target audience
* Conducted keyword research and optimized content for improved search engine rankings
* Analyzed and reported on website analytics and social media metrics to inform future marketing strategies
* Collaborated with cross-functional teams to launch new product lines and promote existing products
* Achievements:
	+ Increased blog traffic by 50% within 3 months through targeted content marketing efforts
	+ Generated 20% increase in leads through targeted email marketing campaigns
Education:
* Bachelor's Degree in Marketing, [University Name] (2010-2014)
Skills:
* SEO (Keyword Research, On-Page Optimization, Link Building)
* Content Marketing (Blog Writing, Email Marketing, Social Media Content Creation)
* Social Media Marketing (Facebook, Twitter, Instagram, LinkedIn)
* Analytics and Reporting (Google Analytics, Social Media Insights)
* Content Management Systems (WordPress, HubSpot)
* Microsoft Office (Excel, Word, PowerPoint)
* Google Suite (Gmail, Google Drive, Google Docs)
Certifications:
* HubSpot Inbound Marketing Certification (2016)
* Google Analytics Certification (2015)
I hope this sample resume helps! Let me know if you need any modifications or have any questions.</t>
  </si>
  <si>
    <t>Here's a professional resume for Steven Ware:
Steven Ware
Human Resources Specialist
Contact Information:
* Phone: (123) 456-7890
* Email: [steven.ware@email.com](mailto:steven.ware@email.com)
* LinkedIn: linkedin.com/in/stevenwarehr
Professional Summary:
Dedicated and results-driven Human Resources Specialist with 5+ years of experience in employee relations, HR software management, onboarding, and training and development. Proven track record of improving employee engagement, reducing turnover, and enhancing organizational efficiency.
Work Experience:
Human Resources Generalist, XYZ Corporation (2018-Present)
* Managed employee relations, including resolving conflicts, addressing grievances, and providing guidance on company policies and procedures
* Implemented and maintained HR software systems, including HRIS, time-off management, and performance management tools
* Designed and delivered onboarding programs for new hires, resulting in a 25% reduction in time-to-productivity
* Developed and led training sessions on topics such as diversity, inclusion, and workplace harassment, resulting in a 30% increase in employee participation
* Collaborated with management to develop and implement employee recognition and rewards programs, resulting in a 15% increase in employee engagement
HR Coordinator, ABC Company (2015-2018)
* Provided administrative support to the HR team, including data entry, reporting, and record-keeping
* Assisted with new hire processing, including onboarding, benefits enrollment, and compliance with regulatory requirements
* Coordinated training and development programs, including scheduling, logistics, and evaluation
* Assisted with employee relations, including addressing employee concerns, providing guidance on company policies, and facilitating conflict resolution
Education:
* Bachelor's Degree in Human Resources, [University Name] (2015)
Certifications:
* SHRM-CP, Society for Human Resource Management (2019)
* PHR, HR Certification Institute (2017)
Skills:
* HR software systems, including HRIS, time-off management, and performance management tools
* Employee relations, including conflict resolution, grievance handling, and policy interpretation
* Onboarding and training and development, including program design, delivery, and evaluation
* Compliance with regulatory requirements, including EEO, FMLA, and workers' compensation
* Strong communication, interpersonal, and problem-solving skills
Achievements:
* Implemented a new onboarding program, resulting in a 25% reduction in time-to-productivity
* Developed and led training sessions on diversity, inclusion, and workplace harassment, resulting in a 30% increase in employee participation
* Collaborated with management to develop and implement employee recognition and rewards programs, resulting in a 15% increase in employee engagement
* Achieved a 95% compliance rate with regulatory requirements, including EEO, FMLA, and workers' compensation
Professional Memberships:
* Society for Human Resource Management (SHRM)
* HR Certification Institute (HRCI)
* Local HR Association</t>
  </si>
  <si>
    <t>Here's a professional resume for James Matthews:
James Matthews
Database Administrator
Contact Information:
* Phone: (123) 456-7890
* Email: [james.matthews@email.com](mailto:james.matthews@email.com)
* LinkedIn: linkedin.com/in/jamesmatthewsdbadmin
* GitHub: github.com/jamesmatthewsdb
Professional Summary:
Highly skilled Database Administrator with 8+ years of experience in designing, implementing, and maintaining large-scale databases. Proven expertise in SQL, NoSQL, and database security. Committed to delivering high-quality solutions that meet business needs while ensuring data security and integrity.
Technical Skills:
* Database Management Systems: Oracle, Microsoft SQL Server, MySQL, MongoDB
* Programming Languages: SQL, Python, Java
* Database Security: Access Control, Authentication, Authorization, Data Encryption
* Data Modeling: Entity-Relationship Diagrams, Normalization
* Operating Systems: Windows, Linux
Professional Experience:
Senior Database Administrator, ABC Corporation (2018-Present)
* Design, implement, and maintain large-scale databases for multiple business applications
* Develop and implement database security policies to protect sensitive data
* Collaborate with developers to ensure data consistency and integrity
* Perform database performance tuning and optimization
* Provide database support and training to development teams
Database Administrator, DEF Startups (2015-2018)
* Designed and implemented multiple databases for various applications
* Ensured database security and compliance with regulatory requirements
* Created and managed database backups and disaster recovery plans
* Provided database support and training to development teams
* Assisted in database performance tuning and optimization
Education:
* Bachelor of Science in Computer Science, XYZ University (2010-2014)
* Certifications:
	+ Oracle Certified Professional (OCP) in Database Administration
	+ Microsoft Certified Database Administrator (MCDA)
Achievements:
* Successfully designed and implemented a database solution for a large-scale e-commerce platform, resulting in a 30% increase in sales
* Developed and implemented a database security framework that reduced security breaches by 50%
* Collaborated with a team to design and implement a data warehousing solution that improved business intelligence by 25%
Projects:
* Database Security Framework: Developed a comprehensive database security framework that includes access control, authentication, and authorization. Implemented the framework in a production environment, resulting in a 50% reduction in security breaches.
* Data Warehousing Solution: Designed and implemented a data warehousing solution using Oracle Exadata. Improved business intelligence by 25% and reduced data processing time by 40%.
References:
Available upon request.</t>
  </si>
  <si>
    <t>Here's a sample resume for Emma Johnson:
Emma Johnson
Contact Information:
* Phone: (123) 456-7890
* Email: [emma.johnson@email.com](mailto:emma.johnson@email.com)
* LinkedIn: linkedin.com/in/emmajohnson
* GitHub: github.com/emmajohnson
Summary:
Highly motivated and experienced AR/VR developer with a strong background in Unity, Oculus SDK, and spatial computing. Proven track record of delivering innovative and engaging AR/VR experiences. Skilled in creating complex 3D environments, developing interactive experiences, and optimizing performance for various devices.
Technical Skills:
* Programming languages: C#, UnityScript
* Game Engines: Unity
* AR/VR Platforms: Oculus SDK, ARKit, ARCore
* Spatial Computing: Augmented Reality Markers, Spatial Audio
* Development Tools: Visual Studio, Unity Editor
* Operating Systems: Windows, macOS
Professional Experience:
Senior AR/VR Developer, XYZ Corporation (2018-Present)
* Designed and developed multiple AR/VR experiences for various clients, including virtual tours, product demos, and interactive games
* Utilized Unity and Oculus SDK to create immersive and engaging experiences for PC, mobile, and VR headsets
* Optimized performance and reduced latency for high-fidelity 3D models and complex scenes
* Collaborated with cross-functional teams to ensure seamless integration with existing systems and platforms
AR/VR Developer, ABC Startups (2015-2018)
* Developed and deployed several AR/VR experiences for startups and small businesses, including interactive product demos and virtual try-on experiences
* Built and maintained complex 3D environments using Unity and spatial computing techniques
* Conducted A/B testing and usability studies to improve user engagement and experience
Education:
* Bachelor of Science in Computer Science, [University Name] (2015)
Achievements:
* Unity Award Winner: "Best AR/VR Experience" for "Virtual Museum Tour" project (2019)
* Oculus Developer Challenge: Ranked top 10 in "Best VR Experience" category for "Immersive Flight Simulator" project (2018)
* GitHub Star: Featured on GitHub's "Popular Projects" page for "Unity AR/VR Starter Kit" repository (2017)
Projects:
* Virtual Museum Tour: A comprehensive AR/VR experience for a museum's collection, including interactive exhibits and guided tours (Unity, Oculus SDK)
* Immersive Flight Simulator: A realistic VR flight simulator for PC and mobile devices, featuring spatial audio and 3D models (Unity, Oculus SDK)
* AR Painting Studio: An interactive AR experience for mobile devices, allowing users to create digital paintings using hand gestures (Unity, ARKit, ARCore)
Certifications:
* Oculus Developer Certification: Passed all required exams to become an official Oculus Developer (2019)
* Unity Developer Certification: Passed all required exams to become an official Unity Developer (2018)
Note that this is just a sample, and you should tailor your resume to your specific experiences and the job you're applying for. Also, be sure to proofread and edit your resume multiple times to ensure there are no errors or typos. Good luck with your application!</t>
  </si>
  <si>
    <t>Here's a sample resume for Jessica Morris, applying for a UI Engineer role:
Jessica Morris
Contact Information:
* Email: [jessica.morris@email.com](mailto:jessica.morris@email.com)
* Phone: 555-555-5555
* LinkedIn: linkedin.com/in/jessicamorris
* GitHub: github.com/jessicamorris
Professional Summary:
Highly skilled UI Engineer with expertise in designing and implementing user-centric interfaces using cutting-edge technologies like React and UI/UX Design principles. Proven track record of delivering high-quality front-end solutions that drive business growth and user engagement.
Technical Skills:
* Front-end development (HTML, CSS, JavaScript, React)
* UI/UX Design (Sketch, Figma, Adobe XD)
* Responsive Web Design
* CSS preprocessors (Sass, Less)
* JavaScript libraries (React, Redux, React Router)
* Version control (Git)
* Agile methodologies
Professional Experience:
Senior UI Engineer, ABC Corporation (2020-Present)
* Designed and developed high-fidelity UI components using React, CSS, and JavaScript, resulting in a 30% increase in user engagement
* Collaborated with cross-functional teams to implement UI/UX design solutions, ensuring seamless user experiences
* Utilized Sketch, Figma, and Adobe XD to create and maintain design systems, ensuring consistency across products
* Implemented responsive web design solutions for various devices and screen sizes, resulting in a 25% increase in mobile users
* Mentored junior engineers on front-end development best practices and UI/UX design principles
UI Engineer, DEF Startups (2018-2020)
* Designed and developed UI components using React, CSS, and JavaScript, resulting in a 20% increase in conversion rates
* Worked with product managers to gather user requirements and implement UI/UX design solutions
* Utilized CSS preprocessors (Sass, Less) to create modular and maintainable CSS codebases
* Collaborated with back-end engineers to integrate front-end solutions, ensuring smooth and seamless user experiences
* Contributed to the development of a design system, resulting in a 15% reduction in design iterations
Education:
* Bachelor's Degree in Computer Science, XYZ University (2015-2019)
Achievements:
* Winner of the ABC Corporation's annual Hackathon (2020) for developing a innovative UI component using React and CSS
* Featured speaker at the DEF Startups' annual conference (2019) on "Designing User-Centric Interfaces using UI/UX Design Principles"
* Published articles on UI/UX design and front-end development on industry-leading blogs and publications
Certifications:
* Certified UI/UX Designer, Nielsen Norman Group (2020)
* Certified Front-end Developer, Codecademy (2019)
References:
Available upon request.
Note: This is just a sample, and you should customize your resume to fit your specific experience and the job you're applying for.</t>
  </si>
  <si>
    <t>Here's a professional resume for Bradley Fleming:
Bradley Fleming
Contact Information:
* Phone: (123) 456-7890
* Email: [bradley.fleming@email.com](mailto:bradley.fleming@email.com)
* LinkedIn: linkedin.com/in/bradleyfleming
* GitHub: github.com/bradleyfleming
Summary:
Highly skilled Robotics Engineer with expertise in Mechatronics, Sensor Fusion, and Path Planning. Proficient in MATLAB and experienced in designing and developing intelligent robotic systems. Proven track record of delivering innovative solutions to complex problems. Seeking a challenging role that leverages my technical expertise to drive innovation and excellence in the field of Robotics.
Technical Skills:
* Programming languages: C++, MATLAB, Python
* Operating Systems: Windows, Linux, ROS (Robot Operating System)
* Development tools: Simulink, MATLAB Simulink, Visual Studio
* Robotics frameworks: ROS, OpenCV
* Sensor technologies: Computer Vision, LiDAR, Ultrasonic
* Path planning algorithms: Graph-based, Sampling-based
* Mechatronics: Design and development of robotic systems, including mechanical, electrical, and software components
Professional Experience:
Robotics Engineer, XYZ Robotics (2018-Present)
* Designed and developed intelligent robotic systems for various applications, including industrial automation and autonomous vehicles
* Implemented sensor fusion algorithms to combine data from multiple sensors, including LiDAR, cameras, and ultrasonic sensors
* Developed and implemented path planning algorithms to enable robots to navigate complex environments
* Utilized MATLAB and Simulink to model and simulate robotic systems, and to develop and test control algorithms
* Collaborated with cross-functional teams to integrate robotic systems with other technologies, including computer vision and machine learning
Research Assistant, ABC University (2015-2018)
* Assisted in the development of various research projects, including autonomous vehicles and robotic arms
* Conducted experiments and collected data to validate the performance of robotic systems
* Developed and implemented data analysis algorithms to process and visualize large datasets
* Presented research findings at conferences and workshops
Education:
* Bachelor of Science in Mechatronics Engineering, ABC University (2015)
* Master of Science in Robotics, DEF University (2018)
Certifications:
* Certified Robotics Engineer, Robotics Industry Association (2019)
* MATLAB Certified Developer, MathWorks (2020)
Achievements:
* Best Paper Award, International Conference on Robotics and Automation (2019)
* Second Place, Robotics Competition, National Robotics Competition (2018)
* Published Research Paper, Journal of Robotics and Mechatronics (2018)
References:
Available upon request.
This resume follows a clear structure and formatting, with professional summaries and achievements highlighted throughout. It showcases Bradley Fleming's expertise in Mechatronics, Sensor Fusion, and Path Planning, as well as his technical skills and experience in robotics engineering.</t>
  </si>
  <si>
    <t>Here's a sample resume for Amy Perez, a Cloud Architect candidate:
Amy Perez
Cloud Architect
Contact Information:
* Email: [amy.perez@email.com](mailto:amy.perez@email.com)
* Phone: (123) 456-7890
* LinkedIn: linkedin.com/in/amyperz
* GitHub: github.com/amyperz
Summary:
Highly skilled Cloud Architect with 8+ years of experience in designing, deploying, and managing scalable, secure, and efficient cloud infrastructure on AWS, Azure, and Kubernetes. Proven track record of delivering complex cloud projects on time, within budget, and with high customer satisfaction. Expertise in cloud security, compliance, and DevOps practices.
Professional Experience:
Senior Cloud Architect, ABC Corporation (2018-Present)
* Designed and implemented cloud infrastructure for multiple applications on AWS, Azure, and Kubernetes, resulting in 30% reduction in costs and 40% improvement in scalability.
* Led a team of 5 engineers to migrate a large on-premises data center to the cloud, achieving a 99.99% uptime and 25% reduction in data center costs.
* Developed and implemented cloud security policies and procedures, ensuring compliance with industry standards and regulations.
* Collaborated with cross-functional teams to design and implement DevOps practices, resulting in 25% reduction in deployment time and 15% reduction in errors.
Cloud Engineer, DEF Startups (2015-2018)
* Designed and deployed cloud infrastructure for multiple startups on AWS and Azure, resulting in 20% reduction in costs and 25% improvement in scalability.
* Implemented cloud security measures, including encryption, firewalls, and access controls, to ensure compliance with industry standards and regulations.
* Collaborated with development teams to design and implement DevOps practices, resulting in 15% reduction in deployment time and 10% reduction in errors.
Education:
* Bachelor's Degree in Computer Science, XYZ University (2010-2014)
Skills:
* Cloud Platforms: AWS, Azure, Kubernetes
* Cloud Security: Compliance, Identity and Access Management (IAM), Encryption, Firewalls, Access Controls
* DevOps: Continuous Integration and Continuous Deployment (CI/CD), Containerization, Orchestration
* Programming Languages: Python, Java, C#, Go
* Operating Systems: Windows, Linux, macOS
Certifications:
* AWS Certified Solutions Architect - Associate
* Azure Certified Solutions Architect - Associate
* Certified Cloud Security Professional (CCSP)
* Certified DevOps Engineer - Professional (CDEP)
Achievements:
* Winner of the AWS re:Invent Hackathon (2019)
* Featured speaker at the Azure Summit (2020)
* Published articles on cloud security and DevOps practices in industry publications
References:
Available upon request.
I hope this sample resume helps! Remember to customize your resume to fit your specific experience and the job you're applying for.</t>
  </si>
  <si>
    <t>Here is a professional resume for Brian Mitchell:
Brian Mitchell
Contact Information:
* Email: [brian.mitchell@email.com](mailto:brian.mitchell@email.com)
* Phone: 555-555-5555
* LinkedIn: linkedin.com/in/bmitchell
Summary:
Highly motivated and experienced Data Engineer with expertise in MLOps, Airflow, ETL, Big Data, and Spark. Proven track record of delivering scalable and efficient data pipelines, and a strong passion for leveraging data to drive business insights. Skilled in designing, implementing, and maintaining large-scale data processing systems.
Professional Experience:
Senior Data Engineer, ABC Corporation (2020-Present)
* Designed and implemented a fully automated ETL pipeline using Airflow, resulting in a 30% reduction in data processing time and a 25% increase in data quality.
* Developed and deployed a big data processing system using Spark, processing over 10TB of data daily with a 99.99% uptime.
* Collaborated with data scientists to implement MLOps workflows, enabling the deployment of over 20 machine learning models into production.
* Mentored junior data engineers, developing their skills in ETL, Spark, and Airflow.
Data Engineer, DEF Startup (2018-2020)
* Built and deployed a real-time data processing system using Spark Streaming, processing over 1TB of data daily.
* Designed and implemented a data warehouse using Snowflake, providing business users with fast access to data insights.
* Developed a data governance framework, ensuring data quality and security across the organization.
Education:
* Bachelor of Science in Computer Science, XYZ University (2015-2019)
Skills:
* MLOps: TensorFlow, PyTorch, Scikit-learn
* ETL: Airflow, Spark, Python
* Big Data: Spark, Hadoop, NoSQL databases
* Data Warehousing: Snowflake, Redshift
* Programming languages: Python, Java, Scala
* Operating Systems: Linux, Windows
Achievements:
* Winner of the ABC Corporation's "Innovation in Data" award for designing and implementing a scalable data pipeline using Airflow.
* Published a research paper on "Efficient Data Processing using Spark" in the International Journal of Data Engineering.
* Completed a Certified Data Engineer certification program from Data Engineering Institute.
Certifications:
* Certified Data Engineer (CDE), Data Engineering Institute (2020)
* Certified Spark Developer (CSD), Spark Foundation (2019)
Professional Memberships:
* Member, Data Engineering Institute
* Member, Spark Foundation
References:
Available upon request.
This structure and format should provide a clear and concise overview of Brian's professional experience, skills, and achievements. Remember to tailor your resume to the specific job description and requirements, and use specific examples and metrics to demonstrate your skills and accomplishments.</t>
  </si>
  <si>
    <t>Here's a sample resume for a Data Scientist candidate:
Lisa Hendrix
Contact Information:
* Email: [lhendrix@email.com](mailto:lhendrix@email.com)
* Phone: (555) 123-4567
* LinkedIn: linkedin.com/in/lhendrix
* GitHub: github.com/lhendrix
Professional Summary:
Highly motivated and detail-oriented data scientist with 5+ years of experience in developing and deploying machine learning models, statistical analysis, and data visualization. Skilled in Python, TensorFlow, and SQL, with a strong understanding of deep learning concepts. Proven track record of delivering high-impact projects that drive business growth and inform strategic decision-making.
Technical Skills:
* Programming languages: Python, R
* Machine learning frameworks: TensorFlow, scikit-learn
* Data visualization tools: Matplotlib, Seaborn, Tableau
* Database management: SQL, NoSQL
* Operating Systems: Windows, Linux
* Familiarity with: Apache Spark, Hadoop, Docker
Professional Experience:
Data Scientist, ABC Corporation (2018-Present)
* Developed and deployed multiple machine learning models using TensorFlow and scikit-learn, resulting in a 25% increase in sales revenue
* Designed and implemented a data pipeline using Apache Spark and Python, reducing data processing time by 80%
* Collaborated with cross-functional teams to design and launch a customer segmentation project, resulting in a 30% increase in customer engagement
* Created interactive dashboards using Tableau and Matplotlib to communicate complex data insights to stakeholders
Data Analyst, DEF Startups (2015-2018)
* Analyzed and visualized large datasets using SQL and Tableau to identify trends and patterns
* Developed and maintained databases using MySQL and MongoDB
* Created statistical models using R and Python to forecast sales and revenue
* Collaborated with the product team to design and launch a new product feature, resulting in a 15% increase in sales
Education:
* Master of Science in Data Science, XYZ University (2015)
* Bachelor of Science in Mathematics, ABC University (2013)
Certifications:
* Certified Data Scientist, Data Science Council of America (2018)
* Certified Analytics Professional, Institute for Operations Research and the Management Sciences (2016)
Achievements:
* Winner, ABC Corporation's Data Science Competition (2019)
* Featured Speaker, DEF Startups' Data Science Conference (2017)
* Published papers on deep learning and data visualization in top-tier conferences and journals
References:
Available upon request.
This is just a sample, and you should customize your resume to fit your specific experience and the job you're applying for. Remember to use clear and concise language, and highlight your achievements and skills. Good luck with your job search!</t>
  </si>
  <si>
    <t>Here is a professional resume for Kimberly Nichols:
Kimberly Nichols
AI Researcher
Contact Information:
* Phone: (123) 456-7890
* Email: [kimberlynichols@email.com](mailto:kimberlynichols@email.com)
* LinkedIn: linkedin.com/in/kimberlynichols
* GitHub: github.com/kimberlynichols
Professional Summary:
Highly motivated and accomplished AI researcher with expertise in Natural Language Processing (NLP), Generative Adversarial Networks (GANs), Transformers, and Reinforcement Learning. Proficient in PyTorch and experienced in designing and implementing cutting-edge AI models for computer vision and NLP applications. Proven track record of publishing research papers in top-tier conferences and securing research grants.
Technical Skills:
* Programming languages: Python, PyTorch
* AI/ML frameworks: PyTorch, TensorFlow
* NLP libraries: NLTK, spaCy, transformers
* GANs: Generative Adversarial Networks
* Reinforcement Learning: Deep Q-Networks, Policy Gradient Methods
* Computer Vision: Convolutional Neural Networks, Object Detection
Research Experience:
Research Scientist, ABC Research Institute (2018-Present)
* Designed and implemented state-of-the-art NLP models for text classification, named entity recognition, and sentiment analysis using Transformers and GANs
* Developed and published research papers on NLP and GANs in top-tier conferences, including ACL, ICLR, and NIPS
* Collaborated with senior researchers to design and implement RL algorithms for robotics and autonomous systems
* Mentored junior researchers and interns on NLP and GAN projects
Research Assistant, DEF University (2015-2018)
* Assisted in designing and implementing NLP and RL models for various applications, including sentiment analysis and game playing
* Contributed to the development of a PyTorch-based NLP library for text classification and sentiment analysis
* Co-authored research papers on NLP and RL published in top-tier conferences
Education:
* Ph.D. in Computer Science, DEF University (2010-2015)
* M.Sc. in Computer Science, DEF University (2008-2010)
* B.Sc. in Computer Science, DEF University (2004-2008)
Achievements:
* Best Paper Award, ACL 2019: "Improving Text Classification using Generative Adversarial Networks"
* Research Grant, NSF (2018): "Designing and Implementing NLP and RL Models for Robotics and Autonomous Systems"
* Winner, ICLR 2018 Challenge: "Generative Adversarial Networks for Image Synthesis"
Publications:
* Nichols, K., et al. (2019). "Improving Text Classification using Generative Adversarial Networks." ACL 2019.
* Nichols, K., et al. (2018). "Generative Adversarial Networks for Image Synthesis." ICLR 2018.
* Nichols, K., et al. (2017). "Deep Reinforcement Learning for Game Playing." NIPS 2017.
References:
Available upon request.
I hope this helps! Remember to customize your resume to fit your own experiences and the specific job you're applying for.</t>
  </si>
  <si>
    <t>Here's a professional resume for James Grant:
James Grant
Contact Information:
* Phone: (123) 456-7890
* Email: [jamesgrant@email.com](mailto:jamesgrant@email.com)
* LinkedIn: linkedin.com/in/jamesgrantwriter
* Portfolio: jamesgrantwriter.com
Professional Summary:
Results-driven content writer with 5+ years of experience in creating engaging, high-quality content for various industries. Skilled in copywriting, creative writing, proofreading, and content strategy. Proven track record of delivering compelling content that drives results and improves brand reputation.
Summary of Skills:
* Copywriting
* Creative Writing
* Proofreading
* Content Strategy
* Content Creation
* Editing
* Research
* SEO Best Practices
Professional Experience:
Content Writer, XYZ Corporation (2018-Present)
* Created high-quality, engaging content for various industries, including blog posts, articles, and social media posts
* Developed and implemented content strategies to increase brand awareness and drive website traffic
* Collaborated with designers and developers to create visually appealing content
* Conducted research to stay up-to-date on industry trends and best practices
* Edited and proofread content to ensure accuracy and quality
Freelance Writer (2015-2018)
* Wrote content for various clients, including blog posts, articles, and website content
* Conducted research and interviews to gather information and quotes
* Edited and proofread content to ensure accuracy and quality
* Developed and implemented content strategies to meet client goals
Education:
* Bachelor's Degree in English, [University Name] (2010-2014)
Achievements:
* Awarded "Content Writer of the Month" by XYZ Corporation for outstanding content creation (2020)
* Increased website traffic by 25% through effective content marketing strategies (2019)
* Developed and implemented a content strategy that resulted in a 50% increase in social media engagement (2018)
* Published articles in various online publications, including [Publication Name] and [Publication Name] (2015-2018)
Portfolio:
* Available upon request
Certifications:
* HubSpot Inbound Marketing Certification (2019)
* Google Analytics Certification (2018)
References:
* Available upon request</t>
  </si>
  <si>
    <t>Here's a professionally formatted resume for Evelyn Bell:
Evelyn Bell
Contact Information:
* Email: [evelyn.bell@email.com](mailto:evelyn.bell@email.com)
* Phone: (123) 456-7890
* LinkedIn: linkedin.com/in/evelynbell
* GitHub: github.com/evelynbell
Summary:
Highly skilled Game Developer with 5+ years of experience in Unreal Engine, C#, and 3D Modeling. Proficient in Gameplay Programming and passionate about creating immersive gaming experiences. Proven track record of delivering high-quality projects on time and exceeding client expectations.
Professional Experience:
Senior Game Developer, XYZ Game Studio (2018-Present)
* Led the development of multiple AAA titles using Unreal Engine 4, resulting in significant increases in player engagement and revenue.
* Collaborated with cross-functional teams to design and implement 3D models, textures, and animations, ensuring seamless integration with gameplay mechanics.
* Developed and maintained C</t>
  </si>
  <si>
    <t>Here's a sample professional resume for Kara Cooper:
Kara Cooper
Contact Information:
* Phone: (123) 456-7890
* Email: [kcooper@email.com](mailto:kcooper@email.com)
* LinkedIn: linkedin.com/in/karacooper
* Website: karacooper.contentwriter.com
Professional Summary:
Results-driven content writer with 5+ years of experience in crafting high-quality, engaging content that drives conversions. Skilled in SEO writing, copywriting, technical writing, creative writing, and proofreading. Proven track record of delivering high-quality content on time, with a focus on meeting client needs and expectations.
Summary of Skills:
* SEO Writing: Keyword research, optimization, and content creation
* Copywriting: Persuasive writing, brand voice development, and tone
* Technical Writing: Instructional content, user manuals, and documentation
* Creative Writing: Blogging, storytelling, and content strategy development
* Proofreading: Editorial review, grammar, and punctuation correction
Professional Experience:
Content Writer, ABC Marketing Agency (2020-Present)
* Create high-quality, engaging content for clients across various industries, including blog posts, articles, website copy, and social media content
* Conduct keyword research and optimize content for search engines
* Develop and implement content strategies to drive conversions and increase brand awareness
* Collaborate with designers and developers to ensure seamless content integration
* Deliver content on time, meeting client needs and expectations
Freelance Writer (2018-2020)
* Wrote articles, blog posts, and website copy for clients across various industries
* Conducted research and interviews to create engaging, informative content
* Edited and proofread content to ensure accuracy and quality
* Managed multiple projects simultaneously, meeting deadlines and exceeding client expectations
Technical Writer, DEF Corporation (2015-2018)
* Created user manuals, instructional guides, and other technical documentation for software applications and hardware devices
* Conducted research and testing to ensure accuracy and clarity of content
* Collaborated with cross-functional teams to develop documentation and training materials
* Edited and proofread content to ensure accuracy and quality
Education:
* Bachelor's Degree in English, XYZ University (2015)
Achievements:
* Developed and implemented a content strategy that increased website traffic by 50% within 6 months
* Created a series of blog posts that generated 200+ leads for a B2B client
* Collaborated with a team to develop a user manual that reduced customer support queries by 30%
* Edited and proofread content for a major publication, ensuring accuracy and quality
Certifications:
* HubSpot Content Marketing Certification (2020)
* Google Analytics Certification (2019)
* American Copy Editors Society Certification (2018)
References:
Available upon request.
This resume has a clear structure, with a professional summary that highlights Kara's skills and experience. The summary of skills section provides a concise overview of her expertise, and the professional experience section provides specific examples of her work. The achievements section highlights her accomplishments and results, and the education and certifications sections provide additional context.</t>
  </si>
  <si>
    <t>Here's a sample resume for Ian Peck:
Ian Peck
Contact Information:
* Email: [ian.peck@email.com](mailto:ian.peck@email.com)
* Phone: 555-123-4567
* LinkedIn: linkedin.com/in/ianpeck
* GitHub: github.com/ianpeck
Professional Summary:
Highly motivated and detail-oriented software engineer with 5+ years of experience in designing, developing, and deploying scalable software systems. Skilled in Java, C++, and DevOps with a strong background in data structures and system design. Proficient in Agile methodologies and experienced in collaborating with cross-functional teams to deliver high-quality software solutions.
Technical Skills:
* Programming languages: Java, C++, Python
* Data structures: Arrays, Linked Lists, Stacks, Queues, Trees, Graphs
* System design: Microservices, Event-driven architecture, Cloud computing (AWS, Azure)
* DevOps: Docker, Kubernetes, Jenkins, Git
* Agile methodologies: Scrum, Kanban
* Operating Systems: Linux, Windows
Professional Experience:
Senior Software Engineer, ABC Company (2018-Present)
* Designed and developed multiple microservices-based applications using Java and Spring Boot, resulting in a 30% reduction in development time and a 25% improvement in system scalability
* Collaborated with the DevOps team to implement a CI/CD pipeline using Jenkins and Docker, reducing deployment time by 50%
* Led the design and implementation of a cloud-native data storage system using AWS S3 and Apache Cassandra, resulting in a 90% reduction in data latency
* Mentored junior engineers on system design, software development best practices, and Agile methodologies
Software Engineer, DEF Company (2015-2018)
* Developed and maintained multiple C++ applications for a leading financial services company, resulting in a 20% reduction in system downtime and a 15% improvement in system performance
* Participated in the design and implementation of a cloud-based data analytics platform using Hadoop and Spark, resulting in a 50% reduction in data processing time
* Collaborated with the QA team to identify and resolve system defects, resulting in a 90% reduction in system defects
Education:
* Bachelor of Science in Computer Science, XYZ University (2015)
Achievements:
* Won the "Best Project" award at the XYZ University Hackathon (2014) for developing a natural language processing chatbot using Python and NLTK
* Published a research paper on "Designing Scalable Software Systems" at the International Conference on Software Engineering (2017)
Certifications:
* Certified Scrum Master (CSM), Scrum Alliance (2016)
* Certified Java Developer (OCPJP), Oracle Corporation (2015)
References:
Available upon request.</t>
  </si>
  <si>
    <t>Here's a sample resume for James Rowland:
James Rowland
Contact Information:
* Phone: (123) 456-7890
* Email: [jrowland@email.com](mailto:jrowland@email.com)
* LinkedIn: linkedin.com/in/jamesrowland
* GitHub: github.com/jamesrowland
Summary:
Highly motivated and detail-oriented QA Engineer with 5+ years of experience in manual testing, automation testing, and performance testing. Skilled in Selenium, Bug Tracking, and Test Case Development. Proven track record of delivering high-quality software applications and improving testing processes.
Technical Skills:
* Programming languages: Java, Python
* Testing frameworks: Selenium, JUnit, TestNG
* Bug tracking tools: JIRA, Bugzilla
* Performance testing tools: LoadRunner, Gatling
* Operating Systems: Windows, Linux
* Agile methodologies: Scrum, Kanban
Professional Experience:
QA Engineer, ABC Corporation (2018-Present)
* Conducted manual testing and automated testing using Selenium to ensure high-quality software applications
* Developed and maintained test cases, test scripts, and test data for various applications
* Collaborated with development teams to identify and troubleshoot defects
* Implemented automated testing frameworks using Selenium and JUnit
* Conducted performance testing using LoadRunner and Gatling to ensure applications meet performance requirements
* Participated in Agile development methodologies, including Scrum and Kanban
QA Test Engineer, DEF Company (2015-2018)
* Conducted manual testing and bug tracking using Bugzilla
* Developed and maintained test cases and test scripts for various applications
* Collaborated with development teams to identify and troubleshoot defects
* Implemented test automation frameworks using Selenium and JUnit
* Conducted performance testing using LoadRunner to ensure applications meet performance requirements
Achievements:
* Improved testing efficiency by 30% through automation testing using Selenium
* Reduced defect density by 25% through effective bug tracking and reporting
* Implemented performance testing frameworks using LoadRunner, resulting in 20% reduction in application response time
* Trained and mentored junior QA engineers on testing methodologies and tools
Education:
* Bachelor's Degree in Computer Science, XYZ University (2010-2014)
Certifications:
* Certified Software Tester (CSTE), ISTQB Foundation Level
* Certified Scrum Master (CSM), Scrum Alliance
Projects:
* Automated testing framework using Selenium for a web-based application
* Performance testing framework using LoadRunner for a mobile application
* Bug tracking and reporting system using JIRA for a software project
References:
Available upon request.
I hope this sample resume helps! Let me know if you have any questions or need further assistance.</t>
  </si>
  <si>
    <t>Here is a sample resume for Robert Gonzalez:
Robert Gonzalez
Contact Information:
* Address: 123 Main St, Anytown, USA 12345
* Phone: (555) 555-5555
* Email: [robert.gonzalez@email.com](mailto:robert.gonzalez@email.com)
* LinkedIn: linkedin.com/in/robertgonzalezqa
Summary:
Highly motivated and detail-oriented QA Engineer with 5+ years of experience in manual and automated testing, bug tracking, and performance testing. Proven track record of delivering high-quality software products through thorough testing and effective collaboration with cross-functional teams. Skilled in creating and executing test cases, identifying and reporting defects, and ensuring software stability and reliability.
Technical Skills:
* Programming languages: Java, Python, C#
* Testing frameworks: Selenium, Appium, JUnit, TestNG
* Bug tracking tools: JIRA, Bugzilla, Trello
* Performance testing tools: JMeter, Gatling, NeoLoad
* Operating Systems: Windows, Linux, macOS
* Agile methodologies: Scrum, Kanban
Professional Experience:
QA Engineer, ABC Corporation (2018-Present)
* Developed and executed manual and automated test cases to ensure software quality and reliability
* Collaborated with development teams to identify and prioritize testing efforts
* Identified and reported defects using JIRA and collaborated with developers to resolve issues
* Conducted performance testing using JMeter and NeoLoad to ensure software scalability and stability
* Developed and maintained test automation frameworks using Selenium and Appium
* Participated in Agile development methodologies, including Scrum and Kanban
QA Tester, DEF Company (2015-2018)
* Conducted manual testing of software applications to identify defects and ensure quality
* Developed and executed test cases to ensure software meets business requirements
* Collaborated with development teams to identify and prioritize testing efforts
* Identified and reported defects using Bugzilla and collaborated with developers to resolve issues
* Participated in test automation efforts using JUnit and TestNG
Education:
* Bachelor's Degree in Computer Science, XYZ University (2015)
Certifications:
* Certified Scrum Master (CSM), Scrum Alliance (2019)
* Certified Associate in Software Testing (CAST), QAI Global Institute (2016)
Achievements:
* Reduced defect density by 30% through effective testing and collaboration with development teams
* Improved test automation coverage by 50% through development and maintenance of test automation frameworks
* Participated in Agile development methodologies, including Scrum and Kanban, to improve software delivery speed and quality
* Collaborated with cross-functional teams to deliver high-quality software products
References:
Available upon request.
Note: This is just a sample resume, and you should customize it to fit your own experiences and style. Remember to proofread your resume multiple times for grammar, spelling, and formatting errors before submitting it to potential employers.</t>
  </si>
  <si>
    <t>Here's a professional resume for Dr. Laura Strickland:
Dr. Laura Strickland
Contact Information:
* Email: [laura.strickland@email.com](mailto:laura.strickland@email.com)
* Phone: 555-123-4567
* LinkedIn: linkedin.com/in/laurastrickland
* GitHub: github.com/laurastrickland
Professional Summary:
Highly skilled and experienced Mobile App Developer with a strong background in iOS and Android app development. Proficient in Swift, Kotlin, and React Native, with a proven track record of delivering high-quality, scalable, and user-friendly mobile applications. Possessing a Ph.D. in Computer Science, I bring a unique blend of technical expertise, research experience, and business acumen to drive innovation and growth in the mobile app development space.
Technical Skills:
* Programming languages: Swift, Kotlin, Java, JavaScript
* Mobile app development frameworks: React Native, Flutter, Ionic
* Databases: MySQL, MongoDB, Firebase
* Operating Systems: iOS, Android, Windows
* Agile development methodologies: Scrum, Kanban
* Cloud platforms: AWS, Google Cloud, Microsoft Azure
Professional Experience:
* Senior Mobile App Developer, ABC Corporation (2018-Present)
	+ Designed and developed multiple iOS and Android apps using Swift and Kotlin, resulting in a 25% increase in user engagement and a 15% increase in revenue.
	+ Collaborated with cross-functional teams to deliver high-quality mobile applications, ensuring timely and within-budget project delivery.
	+ Conducted code reviews, mentored junior developers, and contributed to the development of best practices and coding standards.
* Research Scientist, DEF University (2015-2018)
	+ Conducted research in mobile app development, focusing on performance optimization, security, and user experience.
	+ Published multiple research papers in top-tier conferences and journals, including ACM SIGMOBILE and IEEE Transactions on Mobile Computing.
	+ Mentored graduate students and taught courses on mobile app development and computer networks.
Achievements:
* Winner, Mobile App Development Challenge (2019)
	+ Developed a mobile app using React Native that won first prize in a national competition, showcasing expertise in cross-platform development.
* Recipient, Google Developer Expert Award (2017)
	+ Recognized for exceptional contributions to the Android developer community, demonstrating expertise in Android app development and Kotlin programming.
* Author, Book on Mobile App Development (2016)
	+ Wrote a comprehensive book on mobile app development, covering topics from design to deployment, and received positive reviews from industry experts.
Education:
* Ph.D. in Computer Science, XYZ University (2010-2015)
	+ Conducted research in mobile app development, focusing on performance optimization and security.
	+ Published multiple research papers in top-tier conferences and journals.
* B.S. in Computer Science, ABC University (2005-2009)
	+ Completed coursework in computer science, mathematics, and statistics.
Certifications:
* Google Certified Associate Android Developer (2017)
* Apple Certified Associate iOS Developer (2016)
References:
Available upon request.
I hope this helps! Remember to customize your resume to fit your specific experiences and the job you're applying for.</t>
  </si>
  <si>
    <t>Here's a professional resume for Robert King:
Robert King
Contact Information:
* Address: 123 Main St, Anytown, USA 12345
* Phone: (555) 555-5555
* Email: [robert.king@email.com](mailto:robert.king@email.com)
* LinkedIn: linkedin.com/in/robertkinghr
Professional Summary:
Results-driven Human Resources professional with 8+ years of experience in recruitment, training, and development, conflict resolution, and employee engagement. Proven track record of improving employee retention, reducing turnover, and enhancing overall organizational performance. Skilled in creating and implementing effective HR strategies, programs, and processes that drive business results.
Summary of Experience:
* Human Resources Generalist, XYZ Corporation (2018-Present)
	+ Recruit, hire, and onboard top talent in high-growth industries
	+ Develop and deliver training programs to enhance employee skills and performance
	+ Manage employee conflicts and grievances, resolving issues through mediation and negotiation
	+ Analyze HR metrics and provide data-driven insights to inform business decisions
* Recruitment Specialist, ABC Agency (2015-2018)
	+ Sourced, screened, and referred top candidates for job openings
	+ Conducted phone and in-person interviews to assess candidate fit
	+ Developed and maintained relationships with job seekers, clients, and vendors
	+ Coordinated logistics for onboarding and orientation programs
* Training and Development Coordinator, DEF Institute (2012-2015)
	+ Designed and delivered training programs for employees, managers, and leaders
	+ Facilitated workshops, seminars, and coaching sessions to enhance employee skills and knowledge
	+ Developed and implemented training evaluations and assessments to measure program effectiveness
Achievements:
* Reduced employee turnover by 30% within 6 months at XYZ Corporation through targeted recruitment and retention strategies
* Improved employee engagement ratings by 25% through regular feedback, coaching, and recognition programs
* Increased new hire retention by 40% through comprehensive onboarding and training programs
* Developed and implemented a mentorship program that resulted in a 20% increase in employee satisfaction and a 15% increase in employee retention
Education:
* Bachelor's Degree in Human Resources, Anytown University (2012)
* Certified Professional in Human Resources (PHR), Society for Human Resource Management (SHRM)
Skills:
* Recruitment, hiring, and onboarding
* Training and development
* Conflict resolution and mediation
* Employee engagement and retention
* HR metrics and analytics
* Data-driven decision making
* Coaching and mentoring
* Public speaking and presentation
Professional Memberships:
* Society for Human Resource Management (SHRM), Member
* National Association of Personnel Services (NAPS), Member
* HR Certification Institute (HRCI), Certified Professional in Human Resources (PHR)
References:
Available upon request.</t>
  </si>
  <si>
    <t>Here's a sample resume for Rachel Clark:
Rachel Clark
Cybersecurity Professional
Contact Information:
* Phone: (555) 555-5555
* Email: [rclark@email.com](mailto:rclark@email.com)
* LinkedIn: linkedin.com/in/rclarkcyber
Professional Summary:
Highly motivated and detail-oriented Cybersecurity Analyst with 5+ years of experience in risk assessment, penetration testing, security information and event management (SIEM), incident response, and encryption. Proven track record of identifying and mitigating security threats, improving overall security posture, and providing expert guidance to stakeholders. Possess a strong understanding of security frameworks, regulations, and industry standards.
Technical Skills:
* Risk Assessment and Management
* Penetration Testing (Offense and Defense)
* Security Information and Event Management (SIEM)
* Incident Response and Threat Hunting
* Encryption (Symmetric and Asymmetric)
* Network Security (Firewalls, IDS/IPS, VPNs)
* Operating System Security (Windows, Linux, macOS)
* Cloud Security (AWS, Azure, Google Cloud)
* Compliance and Regulatory Frameworks (HIPAA, PCI-DSS, GDPR)
Professional Experience:
Cybersecurity Analyst, XYZ Corporation (2018-Present)
* Conducted comprehensive risk assessments to identify vulnerabilities and threats, and provided recommendations for mitigation and remediation.
* Led penetration testing exercises to simulate attacks and test defenses, resulting in 100% of vulnerabilities being addressed.
* Monitored and analyzed SIEM logs to detect and respond to security incidents, achieving a 90% reduction in mean time to detect (MTTD) and mean time to respond (MTTR).
* Collaborated with stakeholders to develop and implement incident response plans, resulting in a 95% success rate in incident containment and remediation.
* Provided expert guidance on encryption best practices, resulting in a 25% reduction in sensitive data breaches.
Senior Security Analyst, ABC Company (2015-2018)
* Conducted security assessments and audits to ensure compliance with regulatory requirements, including HIPAA and PCI-DSS.
* Developed and implemented security policies and procedures, resulting in a 30% reduction in security incidents.
* Collaborated with development teams to integrate security into the software development lifecycle, resulting in a 20% reduction in security vulnerabilities.
* Provided training and awareness programs to educate employees on security best practices, resulting in a 25% reduction in phishing attacks.
Education:
* Bachelor's Degree in Computer Science, [University Name] (2015)
* Certified Information Systems Security Professional (CISSP), (ISC)Â² (2018)
Certifications:
* CompTIA Security+
* CompTIA PenTest+
* Certified Cloud Security Professional (CCSP)
* Certified Information Security Manager (CISM)
Achievements:
* Recipient of the 2019 Cybersecurity Award for outstanding contributions to the field of cybersecurity.
* Published articles in industry publications, including Cybersecurity Today and The Hacker's Guide.
* Presented at industry conferences, including Black Hat and RSA Conference.
References:
Available upon request.</t>
  </si>
  <si>
    <t>Here's a sample resume for a Data Engineer position:
Richard Cooley
Contact Information:
* Email: [rcooley@email.com](mailto:rcooley@email.com)
* Phone: (123) 456-7890
* LinkedIn: linkedin.com/in/richardcooley
Professional Summary:
Highly motivated and experienced Data Engineer with 8+ years of expertise in designing, developing, and deploying large-scale data processing systems. Skilled in ETL, Big Data, Cloud Platforms, Spark, and Data Warehousing. Proven track record of delivering high-quality solutions that drive business growth and improve operational efficiency.
Technical Skills:
* Programming languages: Java, Python, Scala, SQL
* Data engineering tools: Apache Spark, Hadoop, Hive, Pig
* Cloud platforms: AWS, Azure, Google Cloud
* Data warehousing: Amazon Redshift, Google Bigtable
* ETL tools: Informatica PowerCenter, Talend
* Operating systems: Linux, Windows
Professional Experience:
Senior Data Engineer, ABC Corporation (2018-Present)
* Designed and developed a large-scale data processing pipeline using Apache Spark, Hadoop, and Hive to process 10TB of data per day
* Built and deployed a cloud-based data warehouse on Amazon Redshift to support business intelligence and analytics
* Collaborated with cross-functional teams to design and implement data governance policies and procedures
* Mentored junior engineers to improve skills and knowledge in data engineering
Data Engineer, DEF Startups (2015-2018)
* Developed and deployed ETL processes using Informatica PowerCenter to extract data from multiple sources and load into a centralized data warehouse
* Designed and implemented a Big Data analytics platform using Apache Spark, Hadoop, and Hive to process and analyze large-scale data sets
* Worked closely with data scientists to develop and deploy machine learning models using Scikit-learn and TensorFlow
* Participated in code reviews and ensured adherence to coding standards and best practices
Education:
* Bachelor of Science in Computer Science, XYZ University (2010-2014)
Certifications:
* Certified Data Engineer, Data Engineering Certification Board (2016)
* Certified Big Data Engineer, Big Data Engineer Certification Board (2018)
Achievements:
* Awarded "Data Engineer of the Year" by XYZ Corporation (2019)
* Published a paper on "Large-Scale Data Processing using Apache Spark" at the International Conference on Data Engineering (2017)
* Developed and deployed a data analytics platform that resulted in a 25% increase in sales revenue for ABC Corporation
References:
Available upon request.
Note: This is just a sample resume, and you should customize it to fit your specific experience and qualifications. Remember to proofread your resume multiple times for any grammar or formatting errors before submitting it to potential employers.</t>
  </si>
  <si>
    <t>Here's a sample resume for Margaret Pace:
Margaret Pace
Contact Information:
* Address: 123 Main St, Anytown, USA 12345
* Phone: (555) 555-5555
* Email: [margaret.pace@email.com](mailto:margaret.pace@email.com)
* LinkedIn: linkedin.com/in/margaretpace
Professional Summary:
Highly skilled System Administrator with 8+ years of experience in managing and maintaining complex Linux/Unix environments. Proven expertise in virtualization, system monitoring, and troubleshooting. Passionate about delivering high-quality IT services and ensuring business continuity.
Technical Skills:
* Operating Systems: Linux (Red Hat, CentOS), Unix (Solaris, AIX), Windows
* Virtualization: VMware, KVM, Xen
* System Monitoring: Nagios, Prometheus, Grafana
* Scripting: Bash, Python, Perl
* Network Administration: Cisco, Juniper
* Storage Systems: SAN, NAS, iSCSI
Professional Experience:
Senior System Administrator, ABC Corporation (2018-Present)
* Manage and maintain a fleet of 500+ Linux servers, including application servers, database servers, and file servers
* Implement and maintain virtualization infrastructure using VMware and KVM
* Design and implement system monitoring using Nagios and Prometheus
* Troubleshoot and resolve complex system issues, including issues related to network, storage, and application performance
* Collaborate with development teams to ensure smooth deployment of new applications and services
System Administrator, DEF Company (2015-2018)
* Managed and maintained a team of 5 system administrators, including training and mentoring
* Implemented and maintained system monitoring using Nagios and Cacti
* Upgraded and migrated servers from Solaris to Linux, resulting in cost savings of 20%
* Collaborated with network team to design and implement a new network architecture, resulting in improved network performance and reliability
Education:
* Bachelor's Degree in Computer Science, XYZ University (2010-2014)
Achievements:
* Certified Linux Administrator (CLA) certification
* Certified Virtualization Administrator (CVA) certification
* Member of the System Administration and Maintenance (SAM) community
* Winner of the 2019 ABC Corporation IT Innovation Award for implementing a new system monitoring tool
Certifications:
* Certified Linux Administrator (CLA)
* Certified Virtualization Administrator (CVA)
* Certified System Administrator (CSA)
References:
Available upon request.
This is just a sample, and you should customize your resume to fit your specific experience and the job you're applying for. Remember to proofread your resume multiple times for grammar, spelling, and formatting errors before submitting it to potential employers. Good luck with your job search!</t>
  </si>
  <si>
    <t>Here's a sample resume for Amber Mitchell:
Amber Mitchell
Cloud Engineer
Contact Information:
* Phone: (123) 456-7890
* Email: [amitche@gmail.com](mailto:amitche@gmail.com)
* LinkedIn: linkedin.com/in/amitche
* GitHub: github.com/amitche
Professional Summary:
Highly motivated and detail-oriented Cloud Engineer with 5+ years of experience in designing, building, and optimizing cloud infrastructure solutions. Proven track record of delivering complex projects on time, on budget, and with high-quality results. Skilled in Cloud Cost Optimization, Serverless Architecture, and DevOps practices. Passionate about staying up-to-date with the latest cloud technologies and best practices.
Technical Skills:
* Cloud Providers: Amazon Web Services (AWS), Microsoft Azure
* Cloud Services: Amazon S3, Amazon EC2, Amazon RDS, Amazon Lambda, Azure Storage, Azure Virtual Machines
* Programming Languages: Python, Java, JavaScript
* Operating Systems: Windows, Linux
* DevOps Tools: Jenkins, Docker, Kubernetes
* Cloud Cost Optimization Tools: AWS Cost Explorer, Azure Cost Estimator
Professional Experience:
Senior Cloud Engineer, Cloud Solutions Inc. (2020-Present)
* Designed and implemented scalable cloud infrastructure solutions for large enterprises, resulting in 30% cost savings and improved performance
* Led a team of 3 engineers in migrating a legacy on-premises application to a cloud-based architecture, resulting in a 90% reduction in maintenance costs
* Collaborated with cross-functional teams to design and implement serverless architecture solutions, resulting in 50% reduction in latency and 20% increase in throughput
Cloud Engineer, Cloud Tech Corp. (2018-2020)
* Designed and implemented cloud infrastructure solutions for small to medium-sized businesses, resulting in 25% cost savings and improved performance
* Implemented cloud cost optimization strategies, resulting in 15% reduction in overall cloud costs
* Developed and deployed cloud-based applications using AWS Lambda, resulting in 40% reduction in latency and 20% increase in throughput
Education:
* Bachelor of Science in Computer Science, XYZ University (2015-2019)
Achievements:
* AWS Certified Solutions Architect - Associate
* Azure Certified Solutions Architect - Associate
* Certified Cloud Developer, Cloud Developer Certification Board
* Published articles on Cloud Cost Optimization and Serverless Architecture on industry publications
Certifications:
* AWS Certified Solutions Architect - Associate
* Azure Certified Solutions Architect - Associate
* Certified Cloud Developer, Cloud Developer Certification Board
Projects:
* Cloud Cost Optimizer: Developed a cloud cost optimization tool using AWS Cost Explorer and automation scripts to reduce cloud costs by 30%
* Serverless Architecture: Designed and implemented a serverless architecture solution using AWS Lambda and API Gateway to reduce latency by 50% and increase throughput by 20%
References:
Available upon request.
Note that this is just a sample, and you should tailor your resume to your specific experience and the job you're applying for. Also, be sure to proofread your resume multiple times for errors and formatting issues.</t>
  </si>
  <si>
    <t>Here's a professional resume for Reginald Ramos, a Data Analyst candidate:
Reginald Ramos
Contact Information:
* Email: [reginald.ramos@email.com](mailto:reginald.ramos@email.com)
* Phone: 555-555-5555
* LinkedIn: linkedin.com/in/reginaldramos
Professional Summary:
Highly skilled Data Analyst with 5+ years of experience in data analysis, visualization, and reporting. Proficient in Excel, Python, Power BI, and SQL, with a strong understanding of data modeling, statistical analysis, and data storytelling. Proven track record of delivering high-quality insights and recommendations to drive business growth and improvement.
Technical Skills:
* Programming languages: Python, SQL
* Data analysis and visualization tools: Excel, Power BI, Tableau
* Data modeling and statistical analysis: regression, hypothesis testing, confidence intervals
* Data warehousing and ETL: data loading, data transformation, data quality checks
* Operating Systems: Windows, macOS
Professional Experience:
Senior Data Analyst, ABC Corporation (2018-Present)
* Analyze large datasets to identify trends, patterns, and insights that inform business decisions
* Develop and maintain complex data models using Excel, Power BI, and SQL
* Create interactive dashboards and reports to communicate findings to stakeholders
* Collaborate with cross-functional teams to identify business needs and develop data-driven solutions
* Achievements:
	+ Developed a data-driven pricing strategy that increased revenue by 15%
	+ Created a predictive model that forecasted sales with 95% accuracy
	+ Improved data quality by 25% through data validation and data cleansing
Data Analyst, DEF Startups (2015-2018)
* Collected, cleaned, and analyzed large datasets to identify business opportunities and challenges
* Developed and maintained databases using SQL and Python
* Created reports and dashboards using Excel and Power BI to communicate findings to stakeholders
* Collaborated with product teams to identify product features and improve user experience
* Achievements:
	+ Analyzed customer behavior to identify product preferences and improve customer satisfaction
	+ Developed a data-driven marketing strategy that increased customer engagement by 30%
	+ Improved data accuracy by 20% through data validation and data cleansing
Education:
* Bachelor's Degree in Computer Science, XYZ University (2015)
Certifications:
* Certified Data Analyst, Data Science Council of America (2018)
* Certified Excel Expert, Microsoft (2016)
References:
Available upon request.
This resume structure includes:
1. A clear and concise professional summary that highlights Reginald's skills and experience.
2. A technical skills section that lists Reginald's programming languages, tools, and operating systems.
3. A professional experience section that showcases Reginald's job responsibilities, achievements, and accomplishments.
4. An education section that lists Reginald's relevant education and certifications.
5. A references section that indicates Reginald is available to provide references upon request.
Note that this is just a sample resume, and you should customize it to fit your own experiences and style.</t>
  </si>
  <si>
    <t>Here's a professional resume for Julian Berg, a skilled Full Stack Developer:
Julian Berg
Full Stack Developer
Contact Information:
* Phone: (123) 456-7890
* Email: [julian.berg@email.com](mailto:julian.berg@email.com)
* LinkedIn: linkedin.com/in/julianberg
* GitHub: github.com/julianberg
Professional Summary:
Highly motivated and detail-oriented Full Stack Developer with 5+ years of experience in designing and developing scalable, efficient, and user-friendly web applications using modern technologies such as HTML, CSS, JavaScript, Node.js, and database management systems. Proficient in API integration, database design, and software development life cycle methodologies.
Technical Skills:
* Programming languages: HTML, CSS, JavaScript, Node.js
* Database management systems: MySQL, MongoDB, PostgreSQL
* APIs: RESTful APIs, GraphQL, API Gateway
* Frameworks: Express.js, React.js, Angular.js
* Operating Systems: Windows, Linux
* Version Control Systems: Git, SVN
Professional Experience:
Senior Full Stack Developer, ABC Corporation (2018-Present)
* Designed and developed multiple web applications using Node.js, Express.js, and MongoDB
* Developed RESTful APIs for customer data management and inventory tracking
* Collaborated with cross-functional teams to integrate APIs with other systems
* Implemented database schema changes and upgrades to improve data consistency and performance
* Mentored junior developers to improve code quality and efficiency
Full Stack Developer, DEF Startups (2015-2018)
* Developed multiple web applications using JavaScript, HTML, CSS, and database management systems
* Designed and implemented a scheduling system using Node.js and MongoDB
* Integrated third-party APIs for payment processing and customer data management
* Collaborated with designers to implement responsive and user-friendly UI/UX
* Participated in code reviews to improve code quality and efficiency
Education:
* Bachelor of Science in Computer Science, XYZ University (2010-2014)
Achievements:
* Completed multiple personal projects, including a personal blog and a social media platform, using Node.js, Express.js, and MongoDB
* Contributed to open-source projects, including a JavaScript library for data visualization and a Node.js framework for real-time data processing
* Published articles on coding best practices and new technologies, including a blog post on "Best Practices for API Integration" and a Medium article on "Real-time Data Processing with Node.js"
Certifications:
* Node.js Certification, Node.js Foundation (2016)
* JavaScript Certification, JavaScript Foundation (2015)
References:
Available upon request.</t>
  </si>
  <si>
    <t>Here's a professional resume for Tammy Henderson, applying for the role of IT Support Specialist:
Tammy Henderson
IT Support Specialist Candidate
Contact Information:
* Phone: (555) 123-4567
* Email: [tammy.henderson@email.com](mailto:tammy.henderson@email.com)
* LinkedIn: linkedin.com/in/tammyhenderson
Summary:
Results-driven IT Support Specialist with 5+ years of experience in troubleshooting, network administration, and ticketing system management. Proven track record of resolving complex technical issues, improving system reliability, and providing exceptional customer service. Skilled in a range of technologies, including Windows, Linux, and cloud-based platforms.
Professional Experience:
IT Support Specialist, XYZ Corporation (2018-Present)
* Provide Tier 2 support for desktops, laptops, and mobile devices, resolving hardware and software issues through phone, email, and remote access
* Troubleshoot complex network issues, including connectivity problems and router configuration
* Manage ticketing system, prioritizing and resolving tickets within SLAs
* Collaborate with other teams to resolve issues, including administration and development
* Develop and maintain knowledge base articles, documentation, and training materials
* Participated in IT projects, including migrations, upgrades, and security enhancements
* Achieved an average first-call resolution (FCR) rate of 85% and a customer satisfaction rating of 95%
Junior IT Support Specialist, ABC Company (2015-2018)
* Assisted Tier 1 support team with basic troubleshooting and issue resolution
* Assisted with network administration, including configuring routers and switches
* Managed ticketing system, prioritizing and resolving tickets within SLAs
* Participated in IT projects, including migrations and upgrades
* Developed and maintained knowledge base articles and documentation
* Contributed to team's knowledge and skills development through training and mentoring
Education:
* Bachelor of Science in Computer Science, University of [State] (2015)
Skills:
* Technical Skills:
	+ Windows, Linux, and macOS operating systems
	+ Networking protocols (TCP/IP, DNS, DHCP)
	+ Cloud-based platforms (AWS, Azure)
	+ Ticketing systems (ServiceNow, JIRA)
	+ Help Desk software (SolarWinds, ManageEngine)
	+ Scripting languages (PowerShell, Python)
* Soft Skills:
	+ Excellent communication and customer service skills
	+ Strong problem-solving and analytical skills
	+ Ability to work in a team environment
	+ Strong time management and organization skills
Certifications:
* CompTIA A+, CompTIA (2015)
* CompTIA Network+, CompTIA (2016)
Achievements:
* IT Support Team Member of the Month, XYZ Corporation (2020)
* Recognized for outstanding customer service, ABC Company (2017)
* Contributed to IT project team that achieved 99.9% uptime, XYZ Corporation (2019)
References:
Available upon request.
I hope this helps! Remember to customize the resume to fit your specific experience and the job description.</t>
  </si>
  <si>
    <t>Here's a professional resume for Mrs. Cynthia Cook:
Cynthia Cook
E-commerce Specialist
Contact Information:
* Phone: 555-123-4567
* Email: [cynthia.cook@email.com](mailto:cynthia.cook@email.com)
* LinkedIn: linkedin.com/in/cynthiacook
Professional Summary:
Highly skilled E-commerce Specialist with 5+ years of experience in inventory management, SEO, online advertising, and analytics. Proven track record of driving sales growth, improving website visibility, and enhancing customer experience through data-driven decision making. Proficient in leveraging technology to optimize e-commerce operations and stay ahead of industry trends.
Technical Skills:
* Inventory Management Software (TradeGecko, Zoho Inventory)
* SEO and Analytics Tools (Google Analytics, SEMrush, Ahrefs)
* Online Advertising Platforms (Google Ads, Facebook Ads)
* E-commerce Platforms (Shopify, WooCommerce)
* Data Analysis and Visualization (Excel, Tableau, Power BI)
Professional Experience:
E-commerce Specialist, XYZ Corporation (2018-Present)
* Manage and maintain inventory levels across multiple channels, ensuring timely and accurate shipping
* Conduct regular SEO audits to improve website visibility and drive organic traffic
* Develop and execute online advertising campaigns to reach target audiences
* Analyze sales data to inform business decisions and optimize product offerings
* Collaborate with cross-functional teams to launch new products and promotions
Achievements:
* Increased website traffic by 25% through targeted SEO efforts
* Improved sales conversions by 15% through A/B testing and email marketing campaigns
* Reduced inventory costs by 10% through efficient inventory management and demand forecasting
* Developed and implemented a social media strategy that increased followers by 500% and engagement by 200%
Education:
* Bachelor's Degree in Business Administration, University of California (2015)
Certifications:
* Google Analytics Certification (2019)
* Facebook Ads Certification (2020)
Professional Memberships:
* National Retail Federation (2019-Present)
* E-commerce Professionals Association (2020-Present)
References:
Available upon request.
This structure is designed to highlight Mrs. Cook's key skills, experience, and achievements in a clear and concise manner. The summary provides an overview of her expertise, while the technical skills section outlines her proficiency in specific tools and software. The professional experience section provides a detailed account of her responsibilities and accomplishments, and the achievements section highlights her key achievements. The education and certifications sections demonstrate her commitment to ongoing learning and professional development.</t>
  </si>
  <si>
    <t>Here's a sample resume for Jennifer Webb, a DevOps Engineer candidate:
Jennifer Webb
Contact Information:
* Email: [jennifer.webb@email.com](mailto:jennifer.webb@email.com)
* Phone: (123) 456-7890
* LinkedIn: linkedin.com/in/jenniferwebbdevops
Summary:
Highly motivated and experienced DevOps Engineer with a strong background in Kubernetes, Ansible, and Infrastructure as Code. Proven track record of designing, implementing, and maintaining scalable and efficient infrastructure solutions. Skilled in monitoring tools, cloud platforms, and version control systems. Collaborative team player with excellent communication and problem-solving skills.
Technical Skills:
* Kubernetes (Kubernetes clusters, deployments, services, persistent volumes)
* Ansible (playbooks, roles, modules, automation)
* Infrastructure as Code (Terraform, CloudFormation, AWS Cloud Development Kit)
* Monitoring Tools (Prometheus, Grafana, New Relic, Datadog)
* Cloud Platforms (AWS, Azure, Google Cloud, OpenStack)
* Version Control Systems (Git, SVN)
* Agile Methodologies (Scrum, Kanban)
* Operating Systems (Linux, Windows, macOS)
Professional Experience:
DevOps Engineer, ABC Company (2020-Present)
* Designed and implemented a scalable Kubernetes cluster for a containerized application, resulting in a 30% reduction in deployment time and a 25% decrease in infrastructure costs
* Developed and maintained Ansible playbooks for infrastructure provisioning and configuration management, ensuring consistency and reliability across environments
* Collaborated with cross-functional teams to design and implement a CloudFormation-based infrastructure, reducing the time to deploy new environments from 2 weeks to 1 day
* Implemented a monitoring and logging solution using Prometheus, Grafana, and ELK Stack, providing real-time visibility into application performance and resource utilization
Senior Systems Administrator, DEF Company (2018-2020)
* Managed and maintained a large-scale infrastructure environment using Ansible, Terraform, and AWS CloudFormation
* Implemented a disaster recovery process using AWS CloudFormation and S3, ensuring business continuity and minimizing downtime
* Developed and implemented a monitoring and alerting system using Nagios and Splunk, providing real-time visibility into system performance and security
Education:
* Bachelor's Degree in Computer Science, XYZ University (2015-2019)
Certifications:
* Certified Kubernetes Administrator (CKA)
* Certified Ansible Automation Professional (CAAP)
* AWS Certified Solutions Architect - Associate
Achievements:
* Recipient of the "DevOps Engineer of the Year" award at ABC Company (2022)
* Featured speaker at the "DevOps Days" conference (2021)
* Published several articles on DevOps and Kubernetes on popular tech blogs and websites
References:
Available upon request.
This is just a sample, and you should tailor your resume to your specific experience and the job you're applying for. Good luck with your job search!</t>
  </si>
  <si>
    <t>Here's a professional resume for Debbie Harrison, a Blockchain Developer:
Debbie Harrison
Contact Information:
* Phone: (123) 456-7890
* Email: [debbie.harrison@email.com](mailto:debbie.harrison@email.com)
* LinkedIn: linkedin.com/in/debbieharrison
* GitHub: github.com/debbieharrison
Professional Summary:
Highly skilled Blockchain Developer with 5+ years of experience in designing, developing, and deploying decentralized applications using Ethereum, Smart Contracts, and Cryptography. Proven expertise in Web3.js, Consensus Algorithms, and Blockchain architecture. Passionate about building secure, scalable, and user-friendly blockchain solutions.
Technical Skills:
* Programming languages: Solidity, JavaScript, Python
* Blockchain platforms: Ethereum, Hyperledger Fabric
* Smart Contract development: Ethereum, Truffle Suite
* Cryptography: Elliptic Curve Cryptography, Hash functions
* Web3.js: Web3 Provider, Web3 Request Manager
* Consensus Algorithms: Proof of Work, Proof of Stake
* Blockchain architecture: Private Chains, Public Chains
* Agile development methodologies: Scrum, Kanban
Professional Experience:
Blockchain Developer, ABC Corporation (2018-Present)
* Designed and developed multiple decentralized applications (dApps) using Ethereum, Solidity, and Web3.js
* Implemented secure Smart Contracts using Truffle Suite and OpenZeppelin
* Collaborated with cross-functional teams to integrate blockchain solutions into existing products
* Developed and deployed multiple blockchain-based prototypes using Hyperledger Fabric
* Conducted research on the latest blockchain technologies and trends, providing recommendations for future product development
Senior Developer, DEF Startups (2015-2018)
* Developed multiple web and mobile applications using JavaScript, Python, and React
* Designed and implemented data storage solutions using NoSQL databases
* Collaborated with designers to create user-friendly and responsive UI/UX designs
* Participated in code reviews and ensured adherence to coding standards
Education:
* Bachelor of Science in Computer Science, XYZ University (2010-2014)
Achievements:
* Ethereum Developer Certification, Ethereum Developer Certification Program (2019)
* Web3.js Master, Web3.js Master Certification Program (2018)
* Best Paper Award, Blockchain and Cryptocurrency Research Conference (2017)
Certifications:
* Ethereum Developer Certification
* Web3.js Master Certification
Personal Projects:
* Decentralized Voting System: Developed a decentralized voting system using Ethereum, Solidity, and Web3.js
* Blockchain-Based Supply Chain Management: Created a blockchain-based supply chain management system using Hyperledger Fabric and Node.js
References:
Available upon request.
This resume showcases Debbie Harrison's technical skills, professional experience, and achievements in the field of Blockchain Development. It highlights her expertise in Ethereum, Smart Contracts, Cryptography, and Web3.js, as well as her ability to design, develop, and deploy decentralized applications. The clear structure and concise language make it easy to scan and understand Debbie's qualifications and experience.</t>
  </si>
  <si>
    <t>Here's a sample resume for Christina Fisher, applying for the role of E-commerce Specialist:
Christina Fisher
Contact Information:
* Phone: (555) 555-5555
* Email: [christina.fisher@email.com](mailto:christina.fisher@email.com)
* LinkedIn: linkedin.com/in/christinafisher
Professional Summary:
Results-driven e-commerce specialist with 5+ years of experience in product listing, online advertising, and customer service. Proven track record of driving sales growth, improving online visibility, and delivering exceptional customer experiences. Skilled in creating and implementing effective e-commerce strategies that drive business results.
Summary of Qualifications:
* Expertise in product listing, online advertising, and customer service
* Strong understanding of e-commerce platforms, including Amazon, eBay, and Shopify
* Experience with keyword research, product optimization, and inventory management
* Excellent communication and problem-solving skills
* Ability to work in a fast-paced environment and meet tight deadlines
Professional Experience:
E-commerce Specialist, ABC Retail (2020-Present)
* Managed the product listing process for over 10,000 SKUs, resulting in a 25% increase in online sales
* Developed and executed online advertising campaigns across Google Ads, Facebook Ads, and Amazon Ads, driving a 50% increase in brand visibility
* Provided exceptional customer service through email, phone, and chat, resolving over 95% of customer issues
* Collaborated with the product team to optimize product listings, resulting in a 30% increase in conversion rates
E-commerce Coordinator, DEF Online (2018-2020)
* Assisted in the development and implementation of e-commerce strategies, resulting in a 20% increase in online sales
* Managed the inventory management process, ensuring accurate stock levels and reducing stockouts by 30%
* Conducted keyword research and product optimization, resulting in a 25% increase in product visibility
* Provided customer service support, resolving over 90% of customer issues
Education:
* Bachelor's Degree in Marketing, XYZ University (2015-2018)
Certifications:
* Google Analytics Certification
* Facebook Ads Certification
* Amazon Seller Compliance Certification
Skills:
* E-commerce platforms: Amazon, eBay, Shopify
* Online advertising: Google Ads, Facebook Ads, Amazon Ads
* Product listing: product optimization, keyword research, inventory management
* Customer service: email, phone, chat
* Communication: written, verbal, presentation
* Analytical: data analysis, reporting, metrics
Achievements:
* E-commerce Specialist of the Year Award, ABC Retail (2022)
* Customer Service Award, DEF Online (2019)
* Product Listing Optimization Certification, Amazon Seller University (2020)
References:
Available upon request.</t>
  </si>
  <si>
    <t>Here's a sample resume for Randy Norton, a robotics engineer:
Randy Norton
Contact Information:
* Email: [randy.norton@email.com](mailto:randy.norton@email.com)
* Phone: 555-555-5555
* LinkedIn: linkedin.com/in/randynorton
Summary:
Highly motivated and experienced robotics engineer with expertise in ROS, control systems, sensor fusion, path planning, and MATLAB. Proficient in designing and developing robotic systems for various applications, including autonomous vehicles, robotic arms, and robotic sensors. Proven track record of delivering high-quality projects on time and exceeding performance expectations.
Professional Experience:
* Robotics Engineer, XYZ Robotics Inc. (2018-Present)
	+ Designed and developed robotic systems for autonomous vehicles, including sensor processing, object detection, and path planning using ROS and MATLAB.
	+ Collaborated with cross-functional teams to integrate robotic systems with computer vision, machine learning, and control systems.
	+ Implemented sensor fusion algorithms for multi-sensor systems, achieving accuracy improvements of up to 30%.
	+ Developed and executed test plans to validate system performance, reducing testing time by 50%.
* Research Engineer, ABC University (2015-2018)
	+ Conducted research on robotic arm control systems, developing and testing control algorithms using MATLAB and Simulink.
	+ Designed and built robotic arm testbeds, integrating sensors and actuators to test control system performance.
	+ Co-authored several research papers on robotic arm control systems, published in top-tier robotics conferences.
Skills:
* Programming languages: C++, Python, MATLAB
* Robotics frameworks: ROS (Robot Operating System), Gazebo
* Control systems: PID, Model Predictive Control, MPC
* Sensor fusion: Kalman filter, particle filter, sensor integration
* Path planning: potential field, grid-based, and sampling-based methods
* Computer vision: object detection, tracking, and recognition
* Machine learning: supervised and unsupervised learning, neural networks
Education:
* Ph.D. in Robotics Engineering, ABC University (2015)
* M.Sc. in Control Systems, DEF University (2012)
* B.Sc. in Electrical Engineering, GHI University (2010)
Certifications:
* Certified Robotics Engineer, Robotics Industry Association (2019)
* Certified MATLAB Developer, MathWorks (2018)
Achievements:
* Best Paper Award, IEEE International Conference on Robotics and Automation (2019) for research on "Multi-Sensor Fusion for Autonomous Vehicles"
* Innovation Award, XYZ Robotics Inc. (2020) for developing a novel robotic arm control system
* Publication in Top-Tier Robotics Conference, IEEE International Conference on Robotics and Automation (2018) for research on "Robotic Arm Control Systems using Model Predictive Control"
Professional Memberships:
* Institute of Electrical and Electronics Engineers (IEEE)
* International Federation of Robotics (IFR)
* Robotics Industry Association (RIA)
References:
Available upon request.
Note: This is just a sample resume, and you should customize it to fit your specific experiences and qualifications.</t>
  </si>
  <si>
    <t>Here's a professional resume for Misty Rhodes:
Misty Rhodes
Contact Information:
* Email: [misty.rhodes@email.com](mailto:misty.rhodes@email.com)
* Phone: 555-555-5555
* LinkedIn: linkedin.com/in/mistyrhodes
* Portfolio: mistyrhodes.contentwriter.com
Professional Summary:
Results-driven content writer with 5+ years of experience in crafting compelling copy that drives engagement and conversions. Skilled in SEO writing, copywriting, technical writing, creative writing, and proofreading. Proven track record of delivering high-quality content on tight deadlines and adapting to diverse industries and tone requirements.
Summary of Experience:
* Content Writer, XYZ Corporation (2018-Present)
	+ Created and edited engaging content for various industries, including technology, healthcare, and finance
	+ Developed and implemented SEO strategies to improve website rankings and drive organic traffic
	+ Collaborated with cross-functional teams to ensure content aligns with business objectives
	+ Conducted research and stayed up-to-date on industry trends to maintain expertise
* Freelance Writer (2015-2018)
	+ Wrote and edited content for clients across multiple industries, including marketing, technology, and non-profit
	+ Provided copywriting services for various marketing campaigns, including social media, email, and website content
	+ Developed and maintained client relationships to ensure repeat business and referrals
Key Skills:
* SEO Writing
* Copywriting
* Technical Writing
* Creative Writing
* Proofreading
* Content Strategy
* Research and Analysis
* Team Collaboration
Education:
* Bachelor's Degree in English, ABC University (2015)
Achievements:
* Increased website traffic by 25% through SEO-driven content strategies
* Improved conversion rates by 30% through targeted copywriting and landing page optimization
* Developed and executed a content marketing strategy that resulted in a 50% increase in social media engagement
Certifications/Awards:
* HubSpot Inbound Marketing Certification (2019)
* American Writers &amp; Artists Inc. (AWAI) Copywriting Certification (2017)
* Winner, XYZ Corporation's Content Writing Competition (2020)
Writing Samples:
Available upon request.
References:
Available upon request.
This structure includes:
* A clear and concise professional summary that highlights Misty's experience and skills
* A summary of experience that showcases her work history and achievements
* A list of key skills that demonstrates her expertise
* Education and certifications that provide a foundation for her writing career
* Achievements that demonstrate her impact and results
* Certifications and awards that highlight her expertise and recognition
* Writing samples and references that can be provided upon request</t>
  </si>
  <si>
    <t>Here's a sample resume for Anthony Cole:
Anthony Cole
Contact Information:
* Phone: (123) 456-7890
* Email: [anthony.cole@email.com](mailto:anthony.cole@email.com)
* LinkedIn: linkedin.com/in/anthonycole123
Professional Summary:
Highly motivated and detail-oriented IT professional with 5+ years of experience in troubleshooting, technical support, and hardware/software knowledge. Proven track record of resolving complex technical issues and providing excellent customer service. Skilled in ticketing systems, problem-solving, and collaboration. Seeking an IT Support Specialist role where I can utilize my expertise to deliver top-notch technical support and drive customer satisfaction.
Technical Skills:
* Operating Systems: Windows, macOS, Linux
* Hardware: Desktops, Laptops, Printers, Scanners, Networking Devices
* Software: Microsoft Office, Adobe Creative Suite, Antivirus Software
* Ticketing Systems: ServiceNow, Zendesk
* Troubleshooting Tools: Snagit, Process Monitor, Event Viewer
* Communication Tools: Email, Phone, Chat, Remote Desktop
Professional Experience:
IT Support Specialist
XYZ Corporation (2018-Present)
* Provide technical support to employees via phone, email, and chat
* Troubleshoot and resolve hardware and software issues, including desktops, laptops, printers, and networking devices
* Analyze and resolve complex technical issues, including network connectivity and software compatibility problems
* Create and resolve tickets in ServiceNow ticketing system
* Collaborate with other teams, including engineering and operations, to resolve technical issues
* Develop and maintain documentation for technical processes and procedures
* Participate in on-call rotation to provide 24/7 technical support
Technical Support Specialist
ABC Company (2015-2018)
* Provided technical support to customers via phone, email, and chat
* Troubleshoot and resolve hardware and software issues, including desktops, laptops, and printers
* Created and resolved tickets in Zendesk ticketing system
* Collaborated with other teams, including sales and marketing, to resolve technical issues
* Developed and maintained documentation for technical processes and procedures
* Participated in training and development programs to expand technical skills
Education:
* Bachelor's Degree in Computer Science, [University Name] (2015)
Achievements:
* Consistently met or exceeded customer satisfaction targets, with an average rating of 4.8/5
* Reduced mean time to resolve (MTTR) by 30% through process improvements and efficient troubleshooting
* Developed and implemented a knowledge base for technical processes and procedures, resulting in a 25% reduction in support requests
* Collaborated with engineering team to develop and implement a new technical support process, resulting in a 40% reduction in support requests
Certifications:
* CompTIA A+ (2016)
* CompTIA Network+ (2017)
I hope this sample resume helps! Remember to customize your own resume to fit your specific experience and the requirements of the job you're applying for.</t>
  </si>
  <si>
    <t>Here is a professional resume for David Odonnell:
David Odonnell
Contact Information:
* Address: 123 Main St, Anytown, USA 12345
* Phone: (555) 555-5555
* Email: [david.odonnell@email.com](mailto:david.odonnell@email.com)
* LinkedIn: linkedin.com/in/davidodonnell
Summary:
Highly analytical and detail-oriented data analyst with 5+ years of experience in extracting insights from complex data sets. Skilled in Excel, Python, Power BI, and SQL, with a strong background in statistical analysis. Proven track record of delivering high-quality insights that drive business decision-making.
Professional Experience:
Data Analyst, XYZ Corporation (2018-Present)
* Analyze large datasets to identify trends and insights that inform business strategy
* Develop and maintain databases using SQL and Excel, ensuring data accuracy and integrity
* Create interactive visualizations using Power BI to communicate findings to stakeholders
* Collaborate with cross-functional teams to design and implement data-driven solutions
* Achievements:
	+ Improved data analytics efficiency by 30% through automation using Python scripts
	+ Developed a predictive model using statistical analysis that increased sales forecasting accuracy by 25%
	+ Created a data dashboard using Power BI that reduced reporting time by 50%
Data Analyst, ABC Company (2015-2018)
* Conducted statistical analysis to identify correlations and patterns in customer data
* Developed and maintained reports using Excel, including dashboards and scorecards
* Collaborated with marketing team to design and implement A/B testing experiments
* Achievements:
	+ Improved customer segmentation accuracy by 20% through statistical modeling
	+ Developed a predictive model using Excel that increased marketing ROI by 15%
	+ Created a data visualization using Excel that reduced report analysis time by 40%
Education:
* Bachelor's Degree in Mathematics, Anytown University (2015)
Skills:
* Programming languages: Python, SQL
* Data analysis tools: Excel, Power BI, Tableau
* Statistical analysis: Regression, Time Series, Hypothesis Testing
* Database management: SQL, MySQL
* Operating Systems: Windows, macOS
* Strong analytical and problem-solving skills
Certifications:
* Certified Data Analyst (CDA), Data Science Council of America (2019)
* Certified Excel Expert, Microsoft Corporation (2016)
References:
Available upon request.
I hope this helps! Let me know if you need any modifications.</t>
  </si>
  <si>
    <t>Here is a professional resume for Sheryl Stephenson:
Sheryl Stephenson
Data Engineer
Contact Information:
* Email: [sheryl.stephenson@email.com](mailto:sheryl.stephenson@email.com)
* Phone: (123) 456-7890
* LinkedIn: linkedin.com/in/sherylstephenson
Professional Summary:
Highly motivated and detail-oriented Data Engineer with 5+ years of experience in designing, implementing, and maintaining large-scale data systems. Skilled in MLOps, Airflow, ETL, Spark, and Data Warehousing, with a strong passion for leveraging technology to drive business growth and improve decision-making.
Technical Skills:
* Programming languages: Python, Scala, SQL
* Data Engineering tools: Apache Airflow, Apache Spark, Apache NiFi, AWS Glue
* Data Warehousing: Amazon Redshift, Google BigQuery, Snowflake
* Machine Learning: TensorFlow, PyTorch, scikit-learn
* Operating Systems: Linux, Windows
* Agile Methodologies: Scrum, Kanban
Professional Experience:
Senior Data Engineer, ABC Corporation (2018-Present)
* Designed and implemented a large-scale ETL pipeline using Apache Airflow, processing over 10TB of data daily
* Built and maintained a data warehouse using Amazon Redshift, providing real-time insights to business stakeholders
* Collaborated with cross-functional teams to develop and deploy machine learning models using TensorFlow and PyTorch
* Implemented data quality checks and monitoring using Apache NiFi and AWS Glue
* Mentored junior engineers and provided technical guidance on data engineering projects
Data Engineer, DEF Startups (2015-2018)
* Developed and deployed Apache Spark applications for real-time data processing and analytics
* Designed and implemented a data pipeline using Apache NiFi, integrating multiple data sources into a single data warehouse
* Collaborated with data scientists to develop and deploy machine learning models using scikit-learn and TensorFlow
* Worked closely with product managers to design and implement data visualizations and reports using Tableau and Power BI
Education:
* Bachelor of Science in Computer Science, XYZ University (2010-2014)
Achievements:
* Successfully led a team to implement a data pipeline that reduced data processing time by 75% and improved data quality by 90%
* Developed and deployed a machine learning model that increased sales by 20% and reduced customer churn by 15%
* Conducted a data quality analysis that identified and resolved data inconsistencies, resulting in a 99.9% data accuracy rate
Certifications:
* Certified Data Engineer, Data Science Council of America (2019)
* Certified Scrum Master, Scrum Alliance (2016)
References:
Available upon request.
Note: This is just a sample resume, and you should customize yours to fit your own experiences and style. Also, proofread your resume multiple times for grammar, spelling, and formatting errors before submitting it to potential employers.</t>
  </si>
  <si>
    <t>Here's a sample resume for Adriana Jones, a Product Manager candidate:
Adriana Jones
Contact Information:
* Phone: (123) 456-7890
* Email: [adriana.jones@email.com](mailto:adriana.jones@email.com)
* LinkedIn: linkedin.com/in/adrianajones
Professional Summary:
Results-driven Product Manager with 8+ years of experience driving product growth, innovation, and customer satisfaction. Proven track record of developing and executing product roadmaps, leading cross-functional teams, and analyzing data to inform product decisions. Skilled in Agile methodologies, data analysis, market research, and leadership.
Technical Skills:
* Roadmap development and execution
* Agile methodologies (Scrum, Kanban)
* Data analysis (SQL, Excel, Tableau)
* Market research and competitive analysis
* Leadership and team management
* Product planning and prioritization
* Customer feedback and user experience advocacy
Professional Experience:
Product Manager, XYZ Corporation (2018-Present)
* Developed and executed product roadmaps, resulting in 25% year-over-year revenue growth
* Led cross-functional teams (development, design, marketing) to launch 5 new products, resulting in 30% market share increase
* Analyzed customer feedback and market research to inform product decisions, resulting in 20% improvement in customer satisfaction
* Collaborated with stakeholders to prioritize product features, resulting in 15% reduction in development costs
* Mentored junior team members, resulting in 90% retention rate
Product Manager, ABC Startups (2015-2018)
* Developed and executed product roadmaps, resulting in 50% growth in customer acquisition
* Conducted market research and competitive analysis to inform product decisions, resulting in 25% increase in market share
* Led Agile development teams, resulting in 30% reduction in development time
* Collaborated with stakeholders to prioritize product features, resulting in 20% improvement in customer satisfaction
Education:
* Master of Business Administration (MBA), Stanford University (2010-2012)
* Bachelor of Science in Computer Science, University of California, Berkeley (2006-2010)
Achievements:
* Product of the Year Award, XYZ Corporation (2020)
* Best Product Manager Award, ABC Startups (2017)
* Published in Product Management Magazine, "The Art of Roadmap Development" (2015)
Certifications:
* Certified Product Manager (CPM), Product Management Institute (2016)
* Certified Scrum Master (CSM), Scrum Alliance (2015)
References:
Available upon request.
This sample resume highlights Adriana's professional experience, skills, and achievements in product management, with a clear structure and concise language. Remember to customize your resume to the specific job description and industry you're applying to.</t>
  </si>
  <si>
    <t>Here's a sample resume for Rebecca Hart:
Rebecca Hart
Contact Information:
* Phone: (123) 456-7890
* Email: [rebeccahart@email.com](mailto:rebeccahart@email.com)
* LinkedIn: linkedin.com/in/rebeccahartit
Professional Summary:
Highly motivated and organized IT professional with 5+ years of experience in troubleshooting, ticketing systems, and providing top-notch support to technical teams. Proven track record of resolving complex technical issues, improving customer satisfaction, and streamlining IT processes. Skilled in a range of IT tools and platforms, with a passion for delivering exceptional customer service.
Technical Skills:
* Operating Systems: Windows, Linux, macOS
* Ticketing Systems: ServiceNow, Jira, Zendesk
* Troubleshooting Tools: Wireshark, Nmap, TCPdump
* IT Service Management: ITIL v4
* Communication Tools: Slack, Microsoft Teams, Email
Work Experience:
IT Support Specialist, XYZ Corporation (2018-Present)
* Respond to and resolve technical issues via phone, email, and ticketing system, with an average first-call resolution rate of 90%
* Collaborate with technical teams to troubleshoot complex issues, including network, hardware, and software problems
* Provide training and documentation to end-users on IT policies, procedures, and best practices
* Develop and maintain IT documentation, including knowledge base articles and procedures
* Participate in on-call rotation, providing 24/7 support to critical systems and applications
IT Support Technician, ABC University (2015-2018)
* Provided technical assistance to students, faculty, and staff, resolving issues with laptops, desktops, and other university-owned devices
* Configured and deployed new hardware and software, including imaging and deploying laptops
* Assisted with ongoing maintenance and troubleshooting of university IT infrastructure, including network and printer issues
* Participated in IT special projects, including deploying new software and implementing IT security best practices
Education:
* Bachelor of Science in Computer Science, [University Name] (2015)
Certifications:
* CompTIA A+ (2016)
* ITIL v4 Foundation (2019)
Achievements:
* Improved first-call resolution rate by 20% through process improvements and training initiatives
* Reduced average ticket resolution time by 30% through efficient ticket routing and resource allocation
* Developed and implemented an IT knowledge base, resulting in a 90% reduction in repeat tickets
* Received recognition as a "Top Performer" in IT support for three consecutive quarters
References:
Available upon request.
I hope this sample helps! Let me know if you have any questions or need further assistance.</t>
  </si>
  <si>
    <t>Here's a professional resume for Jacob Booth:
Jacob Booth
Contact Information:
* Address: 123 Main St, Anytown, USA 12345
* Phone: 555-555-5555
* Email: [jacob.booth@email.com](mailto:jacob.booth@email.com)
* LinkedIn: linkedin.com/in/jacobbooth
Professional Summary:
Highly skilled System Administrator with 8+ years of experience in managing and maintaining complex IT infrastructure environments. Proficient in Linux/Unix, Windows Server, Active Directory, and Virtualization technologies. Proven track record of delivering high-quality IT services, improving system reliability, and ensuring business continuity.
Technical Skills:
* Operating Systems: Linux (Red Hat, Ubuntu), Unix (Solaris, AIX), Windows Server (2008-2019)
* Directory Services: Active Directory, OpenLDAP
* Virtualization: VMware, Hyper-V, KVM
* Networking: Cisco, Juniper, Linux networking
* Scripting: Bash, PowerShell, Python
* Cloud: Amazon Web Services (AWS), Microsoft Azure
Professional Experience:
Senior System Administrator, ABC Corporation (2018-Present)
* Manage and maintain a large-scale Windows Server environment with over 500 workstations
* Design and implement Active Directory infrastructure for 1,000+ users
* Develop and maintain scripts to automate system administration tasks
* Collaborate with the IT team to ensure business continuity and disaster recovery
* Provide technical support and training to end-users
System Administrator, DEF Company (2015-2018)
* Managed and maintained a Linux/Unix environment with 200+ servers
* Implemented virtualization using VMware and KVM
* Set up and configured network devices using Cisco and Juniper
* Developed and implemented backup and disaster recovery procedures
* Collaborated with the IT team to design and implement a cloud-based infrastructure
Education:
* Bachelor of Science in Computer Science, XYZ University (2010-2014)
Achievements:
* Successfully migrated a large-scale Windows Server environment from 2003 to 2012, resulting in improved system reliability and performance
* Developed and implemented a comprehensive backup and disaster recovery plan, reducing downtime by 90%
* Designed and implemented a cloud-based infrastructure, reducing costs by 50%
* Received the "IT Department Employee of the Year" award in 2019 for outstanding contributions to the IT team
Certifications:
* CompTIA A+ (2012)
* CompTIA Network+ (2013)
* VMware VCP-DCV (2015)
* Microsoft Certified Systems Administrator (MCSA) (2016)
References:
Available upon request.
This resume is structured to showcase Jacob's technical skills, professional experience, and achievements, while also highlighting his education and certifications. The summary section provides a brief overview of his experience and skills, and the technical skills section lists his proficiency in various technologies. The professional experience section provides a clear and concise description of his work experience, while the achievements section highlights his accomplishments and impact on his previous roles.</t>
  </si>
  <si>
    <t>Here is a professional resume for Emily Shelton:
Emily Shelton
Data Scientist
Contact Information:
* Email: [emily.shelton@email.com](mailto:emily.shelton@email.com)
* Phone: (123) 456-7890
* LinkedIn: linkedin.com/in/emilyshelton
* GitHub: github.com/emilyshelton
Summary:
Highly motivated and detail-oriented Data Scientist with 5+ years of experience in developing and deploying machine learning models using Python, TensorFlow, and SQL. Skilled in data visualization, statistical analysis, and data wrangling. Proven track record of delivering results-driven solutions that drive business growth.
Technical Skills:
* Programming languages: Python, SQL
* Machine Learning: Scikit-learn, TensorFlow, Keras
* Deep Learning: TensorFlow, PyTorch
* Data Visualization: Matplotlib, Seaborn, Plotly
* Databases: MySQL, PostgreSQL
* Operating Systems: Windows, Linux, Mac
Professional Experience:
Senior Data Scientist, ABC Company (2020-Present)
* Developed and deployed machine learning models using TensorFlow and Scikit-learn to predict customer churn and recommend personalized offers
* Collaborated with cross-functional teams to design and implement data-driven solutions that drove a 20% increase in customer engagement
* Led data visualization efforts to communicate insights to stakeholders, resulting in a 30% reduction in decision-making time
* Mentored junior data scientists to improve their skills in data wrangling, modeling, and visualization
Data Scientist, DEF Startup (2018-2020)
* Built and maintained large-scale databases using MySQL and SQL to support data-driven decision-making
* Developed and deployed predictive models using Scikit-learn and TensorFlow to forecast sales and optimize inventory
* Conducted statistical analysis and data visualization to identify trends and insights, resulting in a 15% increase in sales
* Collaborated with product teams to design and implement A/B testing and experimentation frameworks
Education:
* Master of Science in Data Science, XYZ University (2018)
* Bachelor of Science in Computer Science, ABC University (2016)
Achievements:
* Winner, Data Science Competition, XYZ Conference (2020)
* Recipient, Data Science Award, DEF Startup (2019)
* Published research paper, "Predictive Modeling for Customer Churn" in International Journal of Data Science and Analytics (2020)
Certifications:
* Certified Data Scientist, Data Science Council of America (2019)
* Certified Analytics Professional, Institute for Operations Research and the Management Sciences (2018)
References:
Available upon request.</t>
  </si>
  <si>
    <t>Here's a professional resume for Matthew Carter:
Matthew Carter
Contact Information:
* Phone: (555) 123-4567
* Email: [mattcarter@email.com](mailto:mattcarter@email.com)
* LinkedIn: linkedin.com/in/mattcarterhr
* Address: 123 Main St, Anytown, USA 12345
Professional Summary:
Results-driven Human Resources professional with 5+ years of experience in Recruitment, Employee Relations, and HR Software implementation. Proven track record of delivering high-quality training and development programs, resolving conflicts, and improving employee engagement. Skilled in HR software, conflict resolution, and employee relations.
Work Experience:
Human Resources Generalist
XYZ Corporation (2018-Present)
* Recruit, interview, and hire top talent to fill open positions across various departments
* Develop and implement employee relations strategies to improve employee engagement and retention
* Collaborate with management to design and deliver training programs to enhance employee skills and performance
* Utilize HR software to track employee data, manage benefits, and facilitate performance evaluations
* Provide conflict resolution support to employees, managers, and HR teams
* Conduct exit interviews to identify areas for improvement and implement changes to enhance employee satisfaction
Recruitment Specialist
ABC Company (2015-2018)
* Managed full-cycle recruitment processes, including job postings, candidate sourcing, and interview coordination
* Built and maintained relationships with top talent to fill critical positions
* Utilized HR software to track candidate data, manage pipelines, and analyze recruitment metrics
* Coordinated onboarding processes to ensure a smooth transition for new hires
* Collaborated with hiring managers to create job descriptions, interview questions, and evaluation criteria
Education:
* Bachelor's Degree in Human Resources, Anytown University (2015)
Certifications:
* Society for Human Resource Management (SHRM) Certified Professional (2018)
* Certified Employee Development Specialist (CEDS) (2016)
Skills:
* HR Software (Workday, BambooHR, ADP)
* Recruitment and Hiring
* Employee Relations and Conflict Resolution
* Training and Development
* Performance Management and Evaluation
* Employee Engagement and Retention
* Benefits Administration
* Compliance and Risk Management
Achievements:
* Improved employee engagement by 25% through implementation of employee recognition and rewards program
* Reduced employee turnover rate by 15% through targeted recruitment and retention strategies
* Designed and delivered training programs that resulted in a 30% increase in employee skills and performance
* Utilized HR software to reduce recruitment costs by 20% and improve time-to-hire by 25%
* Implemented conflict resolution process that resulted in a 90% resolution rate
Professional Memberships:
* Society for Human Resource Management (SHRM)
* Human Resources Association of Anytown (HRAT)
References:
Available upon request.
I hope this helps! Remember to customize your resume to fit the specific job you're applying for and to highlight your unique skills and experiences. Good luck with your job search!</t>
  </si>
  <si>
    <t>Here's a professional resume for Kevin Campbell:
Kevin Campbell
Contact Information:
* Phone: (123) 456-7890
* Email: [kevin.campbell@email.com](mailto:kevin.campbell@email.com)
* LinkedIn: linkedin.com/in/kevincampbell
* GitHub: github.com/kevincampbell
Professional Summary:
Results-driven AR/VR Developer with 5+ years of experience in creating immersive experiences using Unity, C#, and Oculus SDK. Skilled in 3D modeling, augmented reality markers, and developing innovative solutions for various industries. Proficient in Agile development methodologies and passionate about delivering high-quality projects on time.
Technical Skills:
* Programming languages: C#, UnityScript
* Game engines: Unity
* Development frameworks: Oculus SDK, ARKit, ARCore
* 3D modeling tools: Blender, Maya
* Operating Systems: Windows, macOS
* Agile methodologies: Scrum, Kanban
* Version control systems: Git
Professional Experience:
Senior AR/VR Developer, XYZ Corporation (2018-Present)
* Designed and developed immersive AR/VR experiences for clients in the retail, education, and healthcare sectors
* Utilized Oculus SDK to create VR experiences and ARKit/ARCore for augmented reality applications
* Collaborated with cross-functional teams to integrate AR/VR features into existing products
* Developed 3D models and animations using Blender and Maya
* Implemented and optimized Unity projects for high-performance rendering and low latency
AR/VR Developer, ABC Startup (2015-2018)
* Developed AR/VR experiences from concept to deployment using Unity and C#
* Created 3D models and textures using Blender and Substance Painter
* Worked with clients to understand their needs and deliver customized AR/VR solutions
* Conducted testing and debugging to ensure high-quality experiences
Education:
* Bachelor of Science in Computer Science, University of [Name] (2015)
Achievements:
* Unity Award Winner: Best AR/VR Experience (2019)
* Oculus Developer Challenge Winner: Best VR Experience (2018)
* Published Research Paper: "Optimizing AR/VR Performance using Machine Learning" (2019)
* Certified Unity Developer: Unity Technologies (2017)
Personal Projects:
* VirtuCity: A VR city builder game built using Unity and C</t>
  </si>
  <si>
    <t>Here's a professional resume for Theresa Hobbs:
Theresa Hobbs
Contact Information:
* Email: [thobbs@gmail.com](mailto:thobbs@gmail.com)
* Phone: 555-555-5555
* LinkedIn: linkedin.com/in/thobbs
Summary:
Highly skilled AR/VR Developer with 5+ years of experience in Unity, 3D Modeling, and Spatial Computing. Proven track record of delivering engaging and immersive experiences across various industries. Proficient in designing and implementing cutting-edge AR/VR solutions, with a strong understanding of spatial reasoning and 3D visualization.
Professional Experience:
Senior AR/VR Developer, XYZ Corporation (2018 - Present)
* Designed and developed multiple AR/VR experiences for top clients, resulting in a 25% increase in sales revenue for the company.
* Collaborated with cross-functional teams to integrate AR/VR features into existing software products, improving user engagement by 35%.
* Created 3D models and animations using Maya and Blender, and implemented them into Unity-based projects.
* Developed and maintained internal tools and frameworks to streamline the development process, reducing development time by 30%.
AR/VR Developer, ABC Startups (2015 - 2018)
* Built multiple AR/VR prototypes for various startups, showcasing innovative ideas and concepts to investors and clients.
* Worked on a team to design and develop an AR-based museum exhibit, resulting in a 50% increase in visitor engagement.
* Developed a 3D modeling pipeline using Unity and Blender, improving project efficiency by 25%.
Education:
* Bachelor of Science in Computer Science, University of California, Los Angeles (2015)
* Coursework: Computer Graphics, 3D Modeling, Spatial Computing, Artificial Intelligence, and Human-Computer Interaction.
Skills:
* Programming Languages: C#, Unity (Scripting, Shaders, and Physics), C++, Java
* 3D Modeling and Animation: Maya, Blender, 3ds Max
* Spatial Computing: ARKit, ARCore, Unity Spatial Mapping, and Spatial Understanding
* Version Control: Git, SVN
* Operating Systems: Windows, macOS, Linux
Achievements:
* Unity Certified Developer: Passed the Unity Certified Developer exam, demonstrating expertise in Unity development and best practices.
* AR/VR Industry Awards: Nominated for the Best AR/VR Experience Award at the 2019 AR/VR Industry Awards.
* Publications: Published research papers on spatial reasoning and 3D visualization in top-tier conferences and journals.
Certifications:
* Unity Certified Developer
* Certified 3D Artist, Autodesk
References:
Available upon request.
I hope this helps! Let me know if you need any further assistance.</t>
  </si>
  <si>
    <t>Here's a professional resume for Nina Brown, a UX Designer candidate:
Nina Brown
UX Designer
Contact Information:
* Email: [nina.brown@email.com](mailto:nina.brown@email.com)
* Phone: 555-555-5555
* LinkedIn: linkedin.com/in/ninabrownux
* Portfolio: ninabrown.com
Professional Summary:
Highly motivated and detail-oriented UX Designer with 5+ years of experience in user research, wireframing, and design tool expertise. Proven track record of delivering user-centered designs that drive business success. Skilled in usability testing, design systems, and collaboration with cross-functional teams.
Technical Skills:
* Design Tools: Sketch, Figma, Adobe XD, InVision
* Design Systems: Storybook, Bit
* Prototyping Tools: InVision, Figma
* User Research: UserTesting, TryMyUI
* Agile Methodologies: Scrum, Kanban
* Operating Systems: macOS, Windows
Work Experience:
UX Designer
ABC Company (2018-Present)
* Conducted user research to inform design decisions, resulting in a 25% increase in user engagement
* Designed and developed wireframes, prototypes, and high-fidelity designs for multiple products and features
* Collaborated with cross-functional teams to ensure design solutions meet business goals and user needs
* Developed and maintained design systems, ensuring consistency across products and features
* Conducted usability testing and gathered feedback to iterate and improve designs
UX Researcher
 DEF Agency (2015-2018)
* Conducted user research to identify pain points and opportunities for improvement
* Analyzed data to inform design decisions, resulting in a 15% increase in conversion rates
* Created personas, user journeys, and user flows to guide design solutions
* Collaborated with designers and developers to ensure research findings were integrated into design and development processes
Education:
* Bachelor's Degree in Human-Computer Interaction, XYZ University (2015)
Achievements:
* Winner of the 2020 UX Design Challenge, presented at the UX Design Conference
* Published article on UX design trends in the 2020 Design Magazine
* Received the 2019 UX Design Award for outstanding design work
Certifications:
* Certified UX Designer, UX Design Certification Board (2019)
* Certified User Researcher, User Research Certification Board (2018)
References:
Available upon request.
This resume structure includes:
* A clear and concise professional summary that highlights the candidate's experience and skills
* A technical skills section that showcases the candidate's proficiency in design tools and methodologies
* A work experience section that highlights the candidate's achievements and responsibilities in previous roles
* An education section that lists the candidate's degree and relevant coursework
* An achievements section that highlights the candidate's accomplishments and recognition in the industry
* A certifications section that lists any relevant certifications the candidate has obtained
* A clear and concise format with bullet points and white space to make the resume easy to read.</t>
  </si>
  <si>
    <t>Here's a professional resume for Faith Blankenship:
Faith Blankenship
UX Designer
Contact Information:
* Email: [faith.blankenship@email.com](mailto:faith.blankenship@email.com)
* Phone: 555-555-5555
* LinkedIn: linkedin.com/in/faithblankenship
* Portfolio: faithblankenship.com
Professional Summary:
Results-driven UX Designer with 5+ years of experience in crafting intuitive and user-centered designs. Proven track record of improving user engagement and conversion rates through data-driven design decisions. Skilled in prototyping, wireframing, usability testing, and collaboration with cross-functional teams.
Technical Skills:
* Proficient in Adobe Creative Suite (Photoshop, Illustrator, Sketch)
* Experience with design tools (Figma, Sketch, InVision)
* Strong understanding of human-centered design principles and methodologies
* Familiarity with front-end development principles (HTML, CSS, JavaScript)
* Experience with usability testing and analysis tools (UserTesting, TryMyUI)
Professional Experience:
UX Designer, ABC Company (2018-Present)
* Designed and developed high-fidelity prototypes and wireframes for web and mobile applications
* Conducted usability testing and gathered feedback from users to inform design decisions
* Collaborated with cross-functional teams to ensure design aligns with business goals and objectives
* Improved user engagement and conversion rates by 25% through data-driven design decisions
* Mentored junior designers and provided guidance on design principles and methodologies
Senior UX Designer, DEF Agency (2015-2018)
* Led design projects from concept to completion, working closely with clients to understand their needs and goals
* Conducted user research and created user personas to inform design decisions
* Designed and developed interactive prototypes using design tools (Figma, Sketch)
* Collaborated with development teams to ensure design is feasible and meets technical requirements
* Improved client satisfaction ratings by 30% through effective communication and design solutions
Education:
* Bachelor of Fine Arts in Graphic Design, XYZ University (2010-2014)
Achievements:
* Winner of the 2020 UX Design Challenge: designed and developed a mobile application that improved user engagement and conversion rates by 30%
* Featured Speaker at the 2019 UX Conference: presented on the topic of "Designing for User Experience: Best Practices and Case Studies"
* Recipient of the 2018 UX Design Award: recognized for outstanding design contributions to the field of UX design
Certifications:
* Certified UX Designer, UX Design Institute (2016)
* Certified Human Factors Specialist, Human Factors and Ergonomics Society (2015)
References:
Available upon request.
I hope this helps! Let me know if you need any further assistance.</t>
  </si>
  <si>
    <t>Here is a professional resume for Jacqueline Hill, a candidate applying for the role of AI Researcher:
Jacqueline Hill
Contact Information:
* Email: [jhill@email.com](mailto:jhill@email.com)
* Phone: 555-555-5555
* LinkedIn: linkedin.com/in/jacquelinehill
Summary:
Highly motivated and accomplished AI researcher with expertise in Generative Adversarial Networks (GANs), Transformers, Reinforcement Learning, and Computer Vision. Proven track record of developing innovative solutions and publishing research papers in top-tier conferences. Skilled in PyTorch and experienced in leading collaborative research projects. Seeking a challenging role as an AI Researcher to contribute to the development of cutting-edge AI technologies.
Technical Skills:
* Programming languages: Python, PyTorch
* Deep learning frameworks: PyTorch
* Computer Vision: Image processing, object detection, segmentation
* Reinforcement Learning: Q-learning, policy gradient methods
* Natural Language Processing: Transformers, attention mechanisms
* Generative Adversarial Networks: GANs, VAEs
* Operating Systems: Windows, Linux
Experience:
Research Scientist, ABC Research Institute (2018-Present)
* Led a team of researchers in developing a novel GAN-based method for image generation, resulting in a top-10 finish at the ImageNet Large Scale Visual Recognition Challenge (ILSVRC)
* Designed and implemented a PyTorch-based reinforcement learning framework for autonomous driving, achieving state-of-the-art results on multiple benchmarks
* Collaborated with a team of researchers to develop a Transformer-based model for natural language processing, published in a top-tier conference (ACL 2020)
* Mentored junior researchers and provided guidance on research projects and publications
Research Assistant, DEF University (2015-2018)
* Assisted a professor in developing a computer vision framework for object detection, resulting in a research paper published in a top-tier conference (CVPR 2017)
* Implemented and tested various Reinforcement Learning algorithms for robot control, achieving state-of-the-art results on multiple benchmarks
* Conducted literature reviews and provided recommendations for research projects and publications
Education:
* Ph.D. in Computer Science, DEF University (2015)
* M.Sc. in Computer Science, GHI University (2012)
* B.Sc. in Computer Science, JKL University (2010)
Publications:
* J. Hill et al., "GAN-Based Image Generation for ImageNet Large Scale Visual Recognition Challenge," in IEEE Transactions on Pattern Analysis and Machine Intelligence, vol. 42, no. 10, pp. 2821-2833, 2020.
* J. Hill et al., "Transformer-Based Natural Language Processing for ACL 2020," in Proceedings of the 58th Annual Meeting of the Association for Computational Linguistics, pp. 1-10, 2020.
* J. Hill et al., "Reinforcement Learning for Autonomous Driving," in IEEE Transactions on Intelligent Transportation Systems, vol. 20, no. 4, pp. 1011-1023, 2019.
Awards and Honors:
* Winner, ILSVRC 2019 Image Generation Challenge
* Best Paper Award, CVPR 2017
* DEF University Research Award, 2018
Professional Memberships:
* IEEE Computer Society
* Association for the Advancement of Artificial Intelligence (AAAI)
* Institute of Electrical and Electronics Engineers (IEEE)
I hope this helps! Let me know if you have any questions or need further modifications.</t>
  </si>
  <si>
    <t>Here's a sample professional resume for Ryan Johnson, a Cloud Architect candidate:
Ryan Johnson
Cloud Architect
Contact Information:
* Email: [ryanjohnson@email.com](mailto:ryanjohnson@email.com)
* Phone: 555-555-5555
* LinkedIn: linkedin.com/in/ryanjohnsoncloud
* GitHub: github.com/ryanjohnsoncloud
Summary:
Highly skilled Cloud Architect with 8+ years of experience designing, deploying, and managing large-scale cloud infrastructure on Azure, Kubernetes, and other cloud platforms. Proven expertise in cloud security, compliance, and scalability. Strong leadership and technical skills to drive cloud transformation and innovation.
Professional Experience:
* Senior Cloud Architect, ABC Corporation (2018-Present)
	+ Designed and deployed multiple Azure-based cloud infrastructure solutions for large-scale enterprise applications, resulting in 30% cost savings and 25% increase in performance.
	+ Led a team of 5 engineers to implement Kubernetes-based containerization for a high-traffic e-commerce platform, achieving 99.99% uptime and 50% reduction in latency.
	+ Collaborated with security teams to develop and implement cloud security strategies, ensuring compliance with PCI-DSS, HIPAA, and GDPR regulations.
* Cloud Engineer, DEF Startups (2015-2018)
	+ Designed and implemented cloud infrastructure for multiple startups, using Azure, AWS, and GCP, resulting in 20% reduction in costs and 15% increase in scalability.
	+ Developed and deployed multiple cloud-based applications using .NET, Java, and Python, achieving 99.9% uptime and 20% reduction in latency.
	+ Participated in cloud security and compliance initiatives, ensuring adherence to industry standards and best practices.
Achievements:
* Designed and deployed a cloud-based disaster recovery solution for a Fortune 500 company, resulting in 100% uptime during a major outage.
* Developed and implemented a cloud security framework for a government agency, ensuring compliance with FedRAMP and NIST standards.
* Received the "Cloud Innovator of the Year" award at a major cloud conference for innovative cloud-based solutions.
Education:
* Bachelor of Science in Computer Science, XYZ University (2010-2014)
* Certifications:
	+ Azure Solutions Architect Expert
	+ Kubernetes Administrator
	+ Cloud Security and Compliance (CCSP)
Technical Skills:
* Cloud platforms: Azure, AWS, GCP
* Containerization: Kubernetes, Docker
* Cloud security: Azure Security Center, Cloud Security Gateway, AWS IAM
* Programming languages: .NET, Java, Python, C#
* Operating Systems: Windows, Linux
Professional Memberships:
* Member, Cloud Security Alliance (CSA)
* Member, OpenStack Foundation
* Member, Cloud Native Computing Foundation (CNCF)
This structure includes:
1. Contact Information
2. Summary
3. Professional Experience (with specific job titles, company names, dates, and achievements)
4. Achievements (with specific accomplishments and recognition)
5. Education (with relevant degree and certifications)
6. Technical Skills (with relevant cloud platforms, containerization, cloud security, programming languages, and operating systems)
7. Professional Memberships (with relevant organizations and roles)
Note that this is just a sample, and you should tailor your resume to your specific experience and the requirements of the job you're applying for.</t>
  </si>
  <si>
    <t>Here is a professional resume for Samantha Ortiz, a Blockchain Developer candidate:
Samantha Ortiz
Blockchain Developer
Contact Information:
* Email: [samantha.ortiz@email.com](mailto:samantha.ortiz@email.com)
* Phone: (555) 123-4567
* LinkedIn: linkedin.com/in/samanthaortiz
* GitHub: github.com/samanthaortiz
Professional Summary:
Highly skilled Blockchain Developer with 3+ years of experience in designing, developing, and deploying decentralized applications on the Ethereum network. Proficient in Smart Contract development, Consensus Algorithms, and Blockchain security. Passionate about applying blockchain technology to solve real-world problems and driving innovation.
Technical Skills:
* Programming languages: Solidity, JavaScript, Python
* Blockchain platforms: Ethereum, Hyperledger Fabric
* Smart Contract development: Truffle Suite, Web3.js
* Consensus Algorithms: Proof of Work, Proof of Stake
* Blockchain security: Secure coding practices, Smart Contract auditing
* Development tools: Git, Docker, Jenkins
Professional Experience:
Blockchain Developer, ABC Corporation (2020-Present)
* Designed and developed multiple decentralized applications on the Ethereum network, including a supply chain management platform and a voting system
* Implemented Smart Contracts using Truffle Suite and Web3.js, ensuring high security and performance standards
* Collaborated with cross-functional teams to integrate blockchain technology into existing systems and processes
* Conducted regular security audits and testing to ensure the integrity of Smart Contracts and blockchain infrastructure
Junior Blockchain Developer, DEF Startup (2018-2020)
* Developed and deployed multiple blockchain-based prototypes, including a decentralized identity management system and a cryptocurrency trading platform
* Worked closely with the founding team to design and implement blockchain solutions for various business use cases
* Participated in code reviews and contributed to the improvement of the codebase
* Collaborated with other developers to ensure the successful deployment of blockchain applications
Education:
* Bachelor's Degree in Computer Science, XYZ University (2018)
* Certified Blockchain Developer, Blockchain Council (2020)
Achievements:
* Successfully implemented a Smart Contract-based voting system for a large-scale government project, reducing costs and increasing transparency by 30%
* Developed a decentralized supply chain management platform using Ethereum and Solidity, resulting in a 25% reduction in inventory costs for a leading manufacturer
* Collaborated with a team of researchers to publish a paper on the application of blockchain technology in healthcare, presenting at a major industry conference
Certifications:
* Certified Blockchain Developer, Blockchain Council
* Certified Scrum Master, Scrum Alliance
References:
Available upon request.
I hope this helps! Let me know if you need any modifications or have further requests.</t>
  </si>
  <si>
    <t>Here's a sample resume for Robert Lopez:
Robert Lopez
DevOps Engineer
Contact Information:
* Email: [robert.lopez@email.com](mailto:robert.lopez@email.com)
* Phone: 555-555-5555
* LinkedIn: linkedin.com/in/robertlopezdevops
* GitHub: github.com/robertlopez
Professional Summary:
Highly motivated and experienced DevOps Engineer with a strong background in containerization, orchestration, and automation. Proficient in Docker, Kubernetes, and Ansible, with expertise in monitoring tools and a passion for ensuring high availability and scalability. Proven track record of delivering high-quality solutions in fast-paced environments, with a strong focus on collaboration and problem-solving.
Technical Skills:
* Containerization: Docker, Kubernetes
* Orchestration: Kubernetes, Ansible
* Monitoring Tools: Prometheus, Grafana, New Relic
* Automation: Ansible, Python
* Cloud Platforms: AWS, GCP
* Operating Systems: Linux, Windows
* Scripting Languages: Python, Bash
Professional Experience:
* DevOps Engineer, ABC Company (2018-Present)
	+ Designed and implemented a containerized application infrastructure using Docker and Kubernetes, resulting in a 30% reduction in deployment time and a 25% improvement in resource utilization.
	+ Developed and maintained a monitoring and logging system using Prometheus, Grafana, and New Relic, providing real-time visibility into application performance and infrastructure health.
	+ Worked closely with cross-functional teams to automate infrastructure provisioning and configuration using Ansible, reducing manual errors and improving consistency.
	+ Collaborated with the security team to implement secure coding practices and vulnerability management, ensuring compliance with industry standards.
* Junior DevOps Engineer, DEF Startups (2015-2018)
	+ Assisted in the design and implementation of a scalable and highly available infrastructure using Docker and Kubernetes, resulting in a 50% reduction in application downtime.
	+ Developed and maintained a CI/CD pipeline using Jenkins and GitLab, automating testing, deployment, and monitoring of applications.
	+ Provided technical support and training to junior engineers, promoting knowledge sharing and collaboration.
	+ Participated in code reviews and contributed to the development of open-source projects.
Education:
* Bachelor's Degree in Computer Science, XYZ University (2010-2014)
Certifications:
* Certified Kubernetes Administrator (CKA), Cloud Native Computing Foundation (2019)
* Ansible Automation Certification, Red Hat (2018)
Achievements:
* Contributor to Open-Source Projects: Contributed to several open-source projects on GitHub, including Docker and Kubernetes, promoting community engagement and knowledge sharing.
* Speaker at Industry Events: Presented at industry conferences and meetups on topics related to DevOps, containerization, and automation, sharing expertise and best practices with peers.
* Winner of Hackathons and Coding Challenges: Participated in and won several hackathons and coding challenges, demonstrating technical skills and creativity.
References:
Available upon request.
Note: This is just a sample resume, and you should customize it to fit your own experiences and style. Remember to proofread carefully and tailor your resume to the specific job you're applying for. Good luck with your job search!</t>
  </si>
  <si>
    <t>Here's a sample resume for a Machine Learning Engineer, Carol Smith:
Carol Smith
Machine Learning Engineer
Contact Information:
* Email: [carol.smith@email.com](mailto:carol.smith@email.com)
* Phone: 555-555-5555
* LinkedIn: linkedin.com/in/carolsmithml
Professional Summary:
Highly motivated and experienced Machine Learning Engineer with 5+ years of experience in developing and deploying AI models using Python, TensorFlow, and PyTorch. Skilled in building scalable and efficient machine learning pipelines, with a strong focus on data preprocessing, feature engineering, and model evaluation. Proven track record of delivering high-quality projects on time and on budget, with a passion for staying up-to-date with the latest advancements in the field.
Technical Skills:
* Programming languages: Python, R
* Machine learning frameworks: TensorFlow, PyTorch, scikit-learn
* Data preprocessing and feature engineering: Pandas, NumPy, Matplotlib, Seaborn
* Data storage and management: MySQL, MongoDB, HDFS
* Operating Systems: Linux, Windows
* Agile development methodologies: Scrum, Kanban
Professional Experience:
Machine Learning Engineer, ABC Company (2020-Present)
* Developed and deployed multiple AI models using TensorFlow and PyTorch, resulting in a 25% increase in sales revenue for the company
* Collaborated with cross-functional teams to design and implement machine learning solutions, including data preprocessing, feature engineering, and model evaluation
* Built and maintained scalable and efficient machine learning pipelines using Apache Beam and Apache Spark
* Conducted A/B testing and model validation to ensure the accuracy and reliability of AI models
Machine Learning Researcher, DEF University (2018-2020)
* Conducted research in natural language processing and computer vision, resulting in the publication of multiple papers in top-tier conferences
* Developed and taught courses on machine learning and deep learning, including Python programming and data science fundamentals
* Collaborated with graduate students and faculty members to design and implement machine learning projects, including data preprocessing, feature engineering, and model evaluation
Education:
* Master of Science in Computer Science, XYZ University (2018)
* Bachelor of Science in Computer Science, ABC University (2016)
Achievements:
* Best Paper Award, International Conference on Machine Learning (2020)
* Recipient of the ABC Company Machine Learning Engineer Award (2020)
* Published multiple papers in top-tier conferences, including NIPS and ICML
Projects:
* Image Classification using Convolutional Neural Networks: Developed a CNN model using PyTorch to classify images into different categories, achieving an accuracy of 95%
* Natural Language Processing using Recurrent Neural Networks: Built an RNN model using TensorFlow to classify text into different sentiment categories, achieving an accuracy of 90%
Certifications:
* Certified Machine Learning Engineer, ABC Certification Board (2020)
* Certified Data Scientist, DEF Certification Board (2019)
I hope this helps! Let me know if you'd like me to make any changes.</t>
  </si>
  <si>
    <t>Here's a sample resume for a Data Analyst position:
Kyle Brooks
Contact Information:
* Email: [kyle.brooks@email.com](mailto:kyle.brooks@email.com)
* Phone: (123) 456-7890
* LinkedIn: linkedin.com/in/kylebrooksdatascientist
* GitHub: github.com/kylebrooks
Professional Summary:
Highly motivated and detail-oriented Data Analyst with 3+ years of experience in extracting insights from complex data sets. Skilled in Tableau, Power BI, SQL, and statistical analysis. Proven track record of delivering data-driven solutions that drive business growth. Strong understanding of data visualization, data modeling, and data storytelling.
Technical Skills:
* Data Visualization: Tableau, Power BI, D3.js
* Data Management: SQL, MySQL, PostgreSQL
* Statistical Analysis: R, Python, pandas, NumPy
* Data Modeling: Entity-Relationship Diagrams, Data Warehousing
* Operating Systems: Windows, macOS, Linux
Professional Experience:
Data Analyst, ABC Corporation (2020-Present)
* Analyzed large datasets to identify trends and insights, using SQL, Tableau, and Power BI to create interactive dashboards and reports
* Collaborated with cross-functional teams to develop data-driven solutions, resulting in a 25% increase in sales revenue
* Developed and maintained complex SQL queries to extract data from large databases
* Designed and implemented data visualization projects to communicate complex data insights to non-technical stakeholders
Data Analyst, DEF Startups (2018-2020)
* Conducted statistical analysis using R and Python to identify patterns and trends in customer behavior
* Created data visualizations using Tableau and Power BI to communicate findings to stakeholders
* Developed and maintained databases using MySQL and PostgreSQL
* Collaborated with product development team to inform product roadmap with data-driven insights
Education:
* Bachelor's Degree in Mathematics, XYZ University (2018)
Certifications:
* Certified Data Analyst, Data Science Council of America (2020)
* Certified Analytics Professional, Institute for Operations Research and the Management Sciences (2019)
Achievements:
* Winner, ABC Corporation's Analytics Competition (2020): Developed a predictive model using R and Python that accurately predicted sales revenue, resulting in a 20% increase in sales
* Featured Speaker, DEF Startups' Data Science Conference (2019): Presented on "Data Visualization Best Practices for Non-Technical Stakeholders"
* Published Research Paper, Journal of Data Science (2018): Co-authored paper on "Applying Statistical Modeling to Customer Segmentation"
References:
Available upon request.
This resume showcases Kyle's technical skills, professional experience, and achievements in the field of data analysis. The structure is clear and easy to read, with clear headings and bullet points to highlight his skills and experience.</t>
  </si>
  <si>
    <t>Here's a sample resume for Barbara Patterson:
Barbara Patterson
Contact Information:
* Address: 123 Main St, Anytown, USA 12345
* Phone: (555) 555-5555
* Email: [barbarapatterson@email.com](mailto:barbarapatterson@email.com)
* LinkedIn: linkedin.com/in/barbarapatterson
Professional Summary:
Results-driven E-commerce Specialist with 5+ years of experience in Inventory Management, SEO, and Analytics. Proven track record of driving sales growth, improving website visibility, and enhancing customer experience. Skilled in leveraging data to inform business decisions and optimize e-commerce strategies.
Work Experience:
E-commerce Specialist, ABC Company (2018-Present)
* Manage and optimize inventory levels to minimize stockouts and overstocking, resulting in a 25% reduction in inventory costs
* Conducted SEO audits and implemented keyword optimization strategies, increasing website traffic by 50% YoY
* Analyzed sales data and customer behavior to inform product recommendations, resulting in a 15% increase in average order value
* Collaborated with cross-functional teams to launch new product lines, resulting in a 30% increase in sales revenue
Inventory Manager, DEF Retail (2015-2018)
* Managed inventory levels across multiple warehouses, resulting in a 20% reduction in inventory turnover
* Developed and implemented inventory management processes, resulting in a 15% reduction in stockouts
* Analyzed sales data and inventory levels to inform replenishment decisions, resulting in a 10% reduction in inventory costs
Education:
* Bachelor's Degree in Business Administration, XYZ University (2015)
Skills:
* Inventory Management: inventory optimization, forecasting, replenishment
* SEO for E-commerce: keyword research, on-page optimization, link building
* Analytics: Google Analytics, data analysis, reporting
* E-commerce Platforms: Shopify, Magento, WooCommerce
* Microsoft Office Suite: Excel, Word, PowerPoint
Certifications:
* Google Analytics Certification
* HubSpot Inbound Marketing Certification
Achievements:
* Winner of the ABC Company's "Innovation Award" for developing and implementing a data-driven e-commerce strategy
* Featured speaker at the DEF Retail's "E-commerce Summit" on the topic of "Inventory Management for E-commerce"
* Member of the XYZ University's "Beta Gamma Sigma" honor society
References:
Available upon request.
This is just a sample, and you should customize your resume to fit your specific experience and the job you're applying for. Remember to use action words like "managed," "increased," "analyzed," and "developed" to describe your achievements, and to use specific numbers and metrics to demonstrate the impact of your work. Good luck with your job search!</t>
  </si>
  <si>
    <t>Here's a sample resume for Adam Jackson, a skilled IT Support Specialist candidate:
Adam Jackson
Contact Information:
* Email: [adam.jackson@email.com](mailto:adam.jackson@email.com)
* Phone: (123) 456-7890
* LinkedIn: linkedin.com/in/adamjacksonit
* Address: 123 Main St, Anytown, USA 12345
Professional Summary:
Highly motivated and experienced IT Support Specialist with a strong background in technical support, hardware and software knowledge, and networking. Proven track record of providing exceptional customer service, troubleshooting complex technical issues, and maintaining high levels of technical expertise. Seeking a challenging role where I can utilize my skills to support the technical needs of an organization.
Technical Skills:
* Operating Systems: Windows, macOS, Linux
* Hardware: Desktops, Laptops, Servers, Networking equipment
* Software: Microsoft Office, Adobe Creative Suite, Helpdesk software
* Networking: TCP/IP, DNS, DHCP, Firewall configuration
* Scripting: PowerShell, Bash
* Cloud Services: Azure, AWS
Work Experience:
IT Support Specialist
TechSupport Inc. (2018-Present)
* Provided technical support to clients via phone, email, and in-person
* Troubleshot and resolved complex technical issues with desktops, laptops, and mobile devices
* Configured and implemented network setups for clients
* Maintained accurate records of client interactions and issue resolutions
* Collaborated with team members to resolve technical issues and improve support processes
Technical Support Specialist
ABC Corporation (2015-2018)
* Responded to and resolved technical support requests via phone, email, and chat
* Conducted site visits to troubleshoot and resolve technical issues
* Provided training and support to end-users on software applications and technical procedures
* Assisted in the development and implementation of technical support procedures and processes
Education:
* Bachelor of Science in Computer Science, XYZ University (2015)
Achievements:
* Certified Technical Support Professional (CTSP), CompTIA (2017)
* Microsoft Certified Professional (MCP), Microsoft (2016)
* Recipient of the TechSupport Inc. "Rising Star" Award (2020)
Certifications:
* CompTIA A+ (2015)
* CompTIA Network+ (2016)
* CompTIA Security+ (2018)
References:
Available upon request.
This resume structure includes:
* A clear and concise professional summary that highlights Adam's experience and skills
* A technical skills section that lists his relevant technical skills and certifications
* A work experience section that highlights his relevant work experience and achievements
* An education section that lists his educational background
* An achievements section that highlights his notable achievements and certifications
* A certifications section that lists his relevant certifications
* A professional summary that concludes the resume and invites the reader to contact Adam for more information.</t>
  </si>
  <si>
    <t>Here's a sample resume for Jared Campbell:
Jared Campbell
Contact Information:
* Email: [jared.campbell@email.com](mailto:jared.campbell@email.com)
* Phone: 555-555-5555
* LinkedIn: linkedin.com/in/jaredcampbell
* GitHub: github.com/jaredcampbell
Summary:
Highly motivated and detail-oriented AI Researcher with expertise in NLP, GANs, Transformers, and Computer Vision. Skilled in PyTorch and experienced in developing and deploying cutting-edge AI models. Proven track record of publishing research papers and collaborating with cross-functional teams.
Technical Skills:
* Programming languages: Python, PyTorch, TensorFlow
* Deep learning frameworks: PyTorch, TensorFlow
* NLP techniques: Word embeddings, sequence-to-sequence models, attention mechanisms
* GANs: Generative adversarial networks, variational autoencoders
* Computer Vision: Image classification, object detection, segmentation
* Transformers: BERT, RoBERTa, XLNet
* Data processing: Pandas, NumPy, Matplotlib
* Operating Systems: Linux, Windows
Research Experience:
* AI Researcher, ABC Research Institute (2020-Present)
	+ Developed and deployed state-of-the-art NLP models using Transformers and GANs for text classification and generation tasks
	+ Collaborated with researchers and engineers to design and implement computer vision systems for object detection and segmentation
	+ Published research papers on NLP and Computer Vision in top-tier conferences and journals
	+ Mentored junior researchers and students on AI research projects
* Research Assistant, DEF University (2018-2020)
	+ Assisted in developing and testing AI models for NLP and Computer Vision tasks
	+ Conducted experiments and collected data for research projects
	+ Presented research papers at conferences and workshops
	+ Co-authored research papers published in top-tier journals and conferences
Achievements:
* Best Paper Award, International Conference on NLP (2020)
	+ Awarded for the paper "Improving Text Classification using Generative Adversarial Networks and Transformers"
* Top 10% in AI Research Competition, DEF University (2019)
	+ Awarded for the project "Developing a Computer Vision System for Object Detection using YOLOv3"
* Research Grant, ABC Research Institute (2020)
	+ Awarded for the project "Developing a NLP System for Sentiment Analysis using BERT and GANs"
Education:
* Ph.D. in Computer Science, DEF University (2018-2022)
	+ Dissertation: "Developing AI Models for NLP and Computer Vision Tasks using Deep Learning"
	+ Advisor: Professor John Doe
* M.Sc. in Computer Science, GHI University (2015-2017)
	+ Thesis: "Developing a Computer Vision System for Image Classification using Convolutional Neural Networks"
	+ Advisor: Professor Jane Smith
Publications:
* Campbell, J., &amp; Doe, J. (2020). Improving Text Classification using Generative Adversarial Networks and Transformers. International Journal of NLP, 23(3), 1-15.
* Smith, J., &amp; Campbell, J. (2019). Developing a Computer Vision System for Object Detection using YOLOv3. IEEE Transactions on Computer Vision and Pattern Recognition, 30(2), 1-12.
Note: This is just a sample resume, and you should customize it to fit your specific experiences and qualifications. Also, make sure to proofread your resume multiple times for any errors in grammar, spelling, or formatting.</t>
  </si>
  <si>
    <t>Here's a sample resume for Hector Rodriguez:
Hector Rodriguez
UX Designer
Contact Information:
* Email: [hrodriguez@email.com](mailto:hrodriguez@email.com)
* Phone: 555-555-5555
* LinkedIn: linkedin.com/in/hectorrodriguezux
* Portfolio: hectorrodriguez.com
Professional Summary:
Results-driven UX Designer with 5+ years of experience in driving user-centered design solutions. Skilled in user research, prototyping, wireframing, and design tools. Proven track record of delivering high-quality designs that meet business objectives and user needs. Passionate about creating seamless user experiences that drive engagement and conversion.
Experience:
Senior UX Designer, ABC Company (2018-Present)
* Conduct user research to inform design decisions, resulting in a 25% increase in user engagement
* Developed and maintained a library of reusable design elements, reducing design time by 30%
* Collaborated with cross-functional teams to launch 5 successful product features, resulting in a 15% increase in revenue
* Utilized design tools such as Sketch, Figma, and Adobe XD to create high-fidelity prototypes and design solutions
UX Designer, DEF Agency (2015-2018)
* Conducted user interviews and usability testing to inform design recommendations, resulting in a 20% increase in user satisfaction
* Designed and developed 10+ design systems, including style guides and design patterns
* Collaborated with designers and developers to launch 3 successful product features, resulting in a 10% increase in conversion rates
* Utilized design tools such as Adobe Creative Cloud and InVision to create design solutions
Education:
* Bachelor of Fine Arts in Graphic Design, XYZ University (2015)
Skills:
* User Research: usability testing, user interviews, surveys, and analytics
* Design Tools: Sketch, Figma, Adobe XD, Adobe Creative Cloud, InVision
* Prototyping: interactive prototypes, wireframes, and high-fidelity designs
* Interaction Design: designing intuitive and engaging user experiences
* Design Systems: design patterns, style guides, and reusable design elements
Achievements:
* Winner, UX Design Challenge (2019): Designed and developed a mobile app that won first prize in a national UX design competition
* Featured Speaker, Design Conference (2018): Presented on the topic of "Designing for Accessibility" at a national design conference
* Certified UX Designer, UX Design Institute (2017): Completed an intensive program in UX design and was certified as a UX designer
Certifications:
* Certified UX Designer, UX Design Institute (2017)
* Certified Interaction Designer, Interaction Design Foundation (2016)
References:
Available upon request.
I hope this sample resume helps! Remember to tailor your resume to the specific job you're applying for, and highlight your unique skills and experiences. Good luck with your job search!</t>
  </si>
  <si>
    <t>Here's a sample resume for Pedro Edwards:
Pedro Edwards
Contact Information:
* Phone: (555) 123-4567
* Email: [pedro.edwards@email.com](mailto:pedro.edwards@email.com)
* LinkedIn: linkedin.com/in/pedroedwards
* GitHub: github.com/pedroedwards
Professional Summary:
Highly motivated and experienced Cloud Engineer with a strong background in Cloud Cost Optimization, Serverless Architecture, and Scripting. Proven track record of delivering complex cloud projects on time and within budget. Skilled in leveraging cloud-native technologies to drive business growth and improve operational efficiency.
Technical Skills:
* Cloud Platforms: AWS, Azure, Google Cloud
* Cloud Cost Optimization: CloudWatch, Cost Explorer, Reserved Instances
* Serverless Architecture: AWS Lambda, Azure Functions, Google Cloud Functions
* Scripting: Python, Bash, PowerShell
* Operating Systems: Windows, Linux
* Version Control: Git
Professional Experience:
Cloud Engineer, ABC Corporation (2020-Present)
* Designed and implemented a cloud cost optimization strategy that resulted in a 30% reduction in cloud expenses
* Built and deployed multiple serverless applications using AWS Lambda, Azure Functions, and Google Cloud Functions
* Developed and maintained a suite of automated scripting tools using Python, Bash, and PowerShell to streamline cloud operations
* Collaborated with cross-functional teams to design and implement cloud-based solutions for business-critical applications
Senior Cloud Engineer, DEF Consulting (2018-2020)
* Led the design and implementation of a cloud migration strategy for a large enterprise client, resulting in a 25% reduction in data center costs
* Designed and deployed a serverless architecture for a high-traffic web application using AWS Lambda and API Gateway
* Developed and maintained a cloud cost optimization framework using CloudWatch and Cost Explorer
* Mentored junior engineers and provided technical guidance on cloud-related projects
Education:
* Bachelor of Science in Computer Science, XYZ University (2015-2019)
Certifications:
* AWS Certified Cloud Practitioner - Essentials
* Microsoft Certified Azure Developer Associate
* Google Cloud Certified - Professional Cloud Developer
Achievements:
* Winner of the AWS re:Invent 2020 Cloud Cost Optimization Challenge
* Featured speaker at the Google Cloud Next 2019 conference on Serverless Architecture
* Published articles on cloud cost optimization and serverless architecture in industry-leading publications
References:
Available upon request.
Note that this is just a sample resume, and you should customize yours to fit your specific experiences and qualifications. Also, be sure to proofread your resume multiple times for any grammatical or formatting errors before submitting it.</t>
  </si>
  <si>
    <t>Here's a sample resume for a Full Stack Developer position:
Joshua Duran
Contact Information:
* Email: [joshua.duran@email.com](mailto:joshua.duran@email.com)
* Phone: 555-555-5555
* LinkedIn: linkedin.com/in/joshuaduran
* GitHub: github.com/joshuaduran
Professional Summary:
Highly motivated and detail-oriented Full Stack Developer with 5+ years of experience in designing and developing scalable, efficient, and user-friendly web applications. Proficient in a range of technologies, including HTML, CSS, JavaScript, Node.js, and Database Management. Proven track record of delivering high-quality projects on time and exceeding client expectations.
Technical Skills:
* Front-end development: HTML, CSS, JavaScript, React, Angular
* Back-end development: Node.js, Express, MongoDB
* Database Management: MySQL, PostgreSQL, MongoDB
* Operating Systems: Windows, Linux, macOS
* Agile Methodologies: Scrum, Kanban
* Version Control: Git, SVN
Professional Experience:
Full Stack Developer, ABC Company (2018-Present)
* Designed and developed multiple web applications using HTML, CSS, JavaScript, and Node.js
* Collaborated with the development team to implement new features and fix bugs in a timely manner
* Implemented Database Management systems, including MySQL and MongoDB, to store and retrieve data
* Utilized Agile Methodologies to manage projects and ensure timely delivery
* Participated in code reviews to ensure high-quality code and adherence to coding standards
Junior Developer, DEF Company (2015-2018)
* Assisted in the development of web applications using HTML, CSS, JavaScript, and Node.js
* Participated in code reviews to ensure high-quality code and adherence to coding standards
* Collaborated with the development team to implement new features and fix bugs
* Built and maintained databases using MySQL and PostgreSQL
* Assisted in the deployment of web applications to production environments
Achievements:
* Developed and deployed a scalable e-commerce platform using Node.js, Express, and MongoDB, resulting in a 50% increase in sales
* Designed and implemented a user-friendly interface for a web application using React and CSS, resulting in a 30% increase in user engagement
* Collaborated with a team to develop a real-time analytics platform using Node.js, MongoDB, and Socket.IO, resulting in a 25% increase in customer satisfaction
Education:
* Bachelor's Degree in Computer Science, XYZ University (2015)
Certifications:
* Certified Full Stack Developer, ABC Institute (2019)
* Certified Node.js Developer, DEF Institute (2017)
Personal Projects:
* Developed a personal project, a real-time weather application using Node.js, Express, and MongoDB
* Contributed to open-source projects on GitHub, including a popular JavaScript library
I hope this sample resume helps! Remember to customize your resume to fit your specific experience and the job you're applying for.</t>
  </si>
  <si>
    <t>Here's a professional resume for Joseph Jackson:
Joseph Jackson
Contact Information:
* Phone: (555) 123-4567
* Email: [jjackson@email.com](mailto:jjackson@email.com)
* LinkedIn: linkedin.com/in/josephjacksondba
* Address: 123 Main St, Anytown, USA 12345
Professional Summary:
Highly skilled and experienced Database Administrator with 8+ years of expertise in designing, implementing, and maintaining large-scale databases. Proficient in SQL, Backup and Recovery, and Database Security. Proven track record of improving database performance, ensuring high availability, and securing sensitive data. Seeking a challenging role as a Database Administrator where I can leverage my skills to drive business growth and success.
Technical Skills:
* Database Management Systems: Oracle, Microsoft SQL Server, MySQL
* Programming Languages: SQL, PL/SQL, T-SQL
* Backup and Recovery: Oracle Data Guard, SQL Server Backup, MySQL InnoDB
* Database Security: Oracle Enterprise Manager, SQL Server Auditing, MySQL Encryption
* Operating Systems: Windows, Linux, Unix
* Scripting Languages: Bash, Python, PowerShell
Professional Experience:
Senior Database Administrator
ABC Corporation, Anytown, USA (2018-Present)
* Designed and implemented a highly available and scalable database infrastructure for a large e-commerce platform, resulting in a 30% reduction in database downtime and a 25% increase in sales.
* Developed and maintained complex SQL queries and stored procedures to improve database performance and efficiency.
* Implemented robust backup and recovery strategies to ensure high data availability, including Oracle Data Guard and SQL Server Backup.
* Implemented database security measures to protect sensitive data, including Oracle Enterprise Manager and SQL Server Auditing.
* Collaborated with development teams to design and implement database-driven applications.
Database Administrator
XYZ Company, Anytown, USA (2015-2018)
* Designed and implemented a database-driven CRM system, resulting in a 40% increase in customer engagement and a 20% increase in sales.
* Developed and maintained SQL scripts to automate database maintenance tasks, such as indexing and statistics gathering.
* Implemented backup and recovery strategies to ensure high data availability, including MySQL InnoDB.
* Implemented database security measures to protect sensitive data, including MySQL Encryption.
* Provided technical support and training to development teams on database usage and best practices.
Education:
* Bachelor's Degree in Computer Science, Anytown University (2010-2014)
Certifications:
* Oracle Certified Professional (OCP) in Database Administration (2016)
* Microsoft Certified: SQL Server Database Administrator (2018)
* CompTIA Security+ (2019)
Achievements:
* Winner of the 2019 DBTA Readers' Choice Award for Best Database Administrator
* Published several articles on database administration and security in industry-leading publications
* Presented at several industry conferences on database administration and security best practices
References:
Available upon request.</t>
  </si>
  <si>
    <t>Here's a professional resume for Richard Huff:
Richard Huff
Contact Information:
* Address: 123 Main St, Anytown, USA 12345
* Phone: (555) 123-4567
* Email: [richard.huff@email.com](mailto:richard.huff@email.com)
* LinkedIn: linkedin.com/in/richardhuff
Summary:
Results-driven content writer with 5+ years of experience in crafting engaging and optimized content for various industries. Skilled in SEO writing, copywriting, creative writing, and proofreading. Proven track record of increasing website traffic and improving brand visibility through high-quality content creation.
Professional Experience:
Content Writer, XYZ Corporation (2018-Present)
* Created high-quality, engaging content for various industries, including technology, healthcare, and finance
* Conducted thorough research to stay up-to-date on industry trends and developments
* Wrote and edited content for websites, social media, and blogs
* Collaborated with cross-functional teams to develop content strategies and campaigns
* Achieved a 25% increase in website traffic through optimized content creation
SEO Writer, ABC Agency (2015-2018)
* Researched and wrote optimized content for clients across various industries
* Conducted keyword research and analyzed competitors to inform content strategies
* Wrote and edited content for websites, blogs, and social media
* Achieved a 30% increase in search engine rankings for clients through targeted content creation
Education:
* Bachelor's Degree in English, Anytown University (2010-2014)
Skills:
* SEO writing and optimization
* Copywriting and content creation
* Creative writing and storytelling
* Proofreading and editing
* Research and analysis
* Team collaboration and project management
Achievements:
* Winner, Content Marketing Award (2019) for Best Use of SEO in Content Marketing
* Finalist, American Writers and Artists Inc. (AWAI) Copywriting Contest (2017)
* Featured Author, several industry publications and blogs
Certifications:
* HubSpot Content Marketing Certification, HubSpot Academy (2019)
* Google Analytics Certification, Google Analytics Academy (2018)
References:
Available upon request.
This is a sample resume, and you can customize it according to your own experiences and qualifications. Remember to tailor your resume to the specific job you're applying for, and highlight your unique strengths and achievements.</t>
  </si>
  <si>
    <t>Here's a sample resume for a Data Analyst position, tailored to Paul Williams' skills and experience:
Paul Williams
Contact Information:
* Address: 123 Main St, Anytown, USA 12345
* Phone: (555) 123-4567
* Email: [paul.williams@email.com](mailto:paul.williams@email.com)
* LinkedIn: linkedin.com/in/paulwilliams
Professional Summary:
Highly analytical and detail-oriented data professional with 5+ years of experience in data analysis, data visualization, and reporting. Skilled in Microsoft Excel, Power BI, and SQL, with a strong background in data modeling and data storytelling. Proven track record of delivering insights that inform business decisions and drive growth.
Technical Skills:
* Microsoft Excel (Advanced): Data modeling, pivot tables, macros, and data visualization
* Power BI (Advanced): Data modeling, reports, dashboards, and data storytelling
* SQL (Intermediate): Database design, query writing, and data manipulation
* Data Analysis Tools: Tableau, D3.js, and Google Data Studio
* Operating Systems: Windows, macOS, and Linux
* Programming Languages: Python, R, and VBA
Professional Experience:
Data Analyst, ABC Corporation (2018-Present)
* Analyzed large datasets to identify trends and insights, informing business decisions and driving growth
* Designed and implemented data visualizations using Power BI, resulting in a 30% increase in data-driven decision-making
* Developed and maintained complex SQL queries to extract and manipulate data, ensuring data quality and integrity
* Collaborated with stakeholders to identify business needs and deliver customized reports and dashboards
* Trained junior analysts in data analysis and visualization best practices, ensuring team efficiency and effectiveness
Junior Data Analyst, DEF Startups (2015-2018)
* Assisted in data analysis and reporting, using Excel and SQL to extract insights from large datasets
* Developed and maintained databases using SQL, ensuring data consistency and accuracy
* Created data visualizations using Tableau, resulting in a 25% increase in data engagement among stakeholders
* Participated in data modeling and data storytelling, presenting insights to senior leadership and informing business strategy
Education:
* Bachelor's Degree in Computer Science, XYZ University (2015)
Achievements:
* Certified Data Analyst, Data Science Council of America (2019)
* Winner, ABC Corporation's Data Analytics Competition (2020)
* Featured speaker, "Data Visualization Best Practices" at the Anytown Data Science Meetup (2019)
Certifications:
* Certified Data Analyst, Data Science Council of America
* Certified Power BI Developer, Microsoft
References:
Available upon request.
This structure includes:
* A clear and concise professional summary that highlights Paul's skills and experience
* A technical skills section that lists Paul's proficiency in data analysis tools and programming languages
* A professional experience section that showcases Paul's work experience, achievements, and responsibilities
* An education section that lists Paul's degree and relevant coursework
* An achievements section that highlights Paul's notable achievements and certifications
* A certifications section that lists Paul's relevant certifications</t>
  </si>
  <si>
    <t>Here's a professional resume for Elizabeth Jones:
Elizabeth Jones
UX Designer
Contact Information:
* Email: [elizabethjones@email.com](mailto:elizabethjones@email.com)
* Phone: 555-555-5555
* LinkedIn: linkedin.com/in/elizabethjonesux
Summary:
Highly motivated and detail-driven UX Designer with 5+ years of experience in driving user-centered design solutions. Proven track record of delivering high-quality prototypes, wireframes, and designs that meet business objectives. Skilled in user research, prototyping, and design tools such as Sketch, Figma, and InVision.
Professional Experience:
UX Designer, ABC Company (2018-Present)
* Conduct user research to inform design decisions, resulting in a 25% increase in user engagement
* Create prototypes and wireframes to validate design concepts, reducing design iterations by 30%
* Collaborate with cross-functional teams to develop design solutions that meet business objectives, resulting in a 15% increase in sales
* Develop and maintain design systems, ensuring consistency across products and features
Senior UX Designer, DEF Agency (2015-2018)
* Led user research initiatives, resulting in a 40% increase in user satisfaction
* Designed and developed high-fidelity prototypes, resulting in a 20% increase in product adoption
* Conducted usability testing and analysis, informing design decisions and improving user experience
* Mentored junior designers, providing guidance and feedback to improve their skills
Education:
* Bachelor of Fine Arts in Graphic Design, XYZ University (2010-2014)
Skills:
* User research methods (interviews, surveys, usability testing)
* Prototyping tools (Sketch, Figma, InVision)
* Design tools (Adobe Creative Suite, Axure)
* Interaction design principles
* User experience design methodologies (user-centered design, human-centered design)
* Design systems and style guides
* Collaboration and communication with cross-functional teams
Achievements:
* Certified UX Designer, Nielsen Norman Group (2016)
* Winner, UX Design Award, UX Awards (2019)
* Featured Speaker, UX Conference, UX Conference (2020)
Tools and Technologies:
* Design tools: Sketch, Figma, InVision, Adobe Creative Suite
* Prototyping tools: Axure, InVision
* Collaboration tools: Slack, Trello, Asana
* Version control: GitHub
References:
Available upon request.
This resume structure includes:
1. A clear and concise summary that highlights Elizabeth's experience and skills
2. A professional experience section that showcases her achievements and responsibilities
3. An education section that lists her degree and relevant courses
4. A skills section that lists her technical skills and design tools
5. An achievements section that highlights her certifications and awards
6. A tools and technologies section that lists her design and collaboration tools
Feel free to customize it as per your requirements!</t>
  </si>
  <si>
    <t>Here's a professional resume for Jacqueline Garrett:
Jacqueline Garrett
Contact Information:
* Phone: (123) 456-7890
* Email: [jacqueline.garrett@email.com](mailto:jacqueline.garrett@email.com)
* LinkedIn: linkedin.com/in/jacquelinegarrett
Summary:
Results-driven Business Analyst with 5+ years of experience in driving business growth through data-driven insights, process improvement, and effective communication. Skilled in SQL, presentation, problem-solving, and communication, with a strong background in understanding business needs and developing innovative solutions.
Professional Experience:
Business Analyst, XYZ Corporation (2018-Present)
* Analyzed business needs and developed solutions using SQL, Excel, and data visualization tools to drive business growth
* Collaborated with cross-functional teams to identify process improvements and implement changes, resulting in 25% increase in productivity
* Created and delivered presentations to senior leadership and stakeholders, effectively communicating complex data insights and recommendations
* Conducted root cause analysis to identify and resolve business process issues, resulting in a 30% reduction in errors
* Developed and maintained business intelligence reports, dashboards, and metrics to inform business decisions
Senior Data Analyst, ABC Startups (2015-2018)
* Designed and developed complex SQL queries to extract and analyze large datasets, resulting in a 50% increase in data quality
* Created data visualizations and reports to communicate insights to stakeholders, leading to a 20% increase in sales
* Collaborated with product development teams to identify data-driven opportunities for growth, resulting in a 15% increase in revenue
* Developed and maintained ETL processes to ensure data accuracy and integrity
Education:
* Bachelor's Degree in Business Administration, University of California, Berkeley (2015)
Skills:
* SQL (Microsoft SQL Server, MySQL)
* Data visualization tools (Tableau, Power BI)
* Presentation tools (Microsoft PowerPoint, Keynote)
* Communication and interpersonal skills
* Problem-solving and analytical skills
* Business process improvement
* Data analysis and interpretation
Achievements:
* Winner of the XYZ Corporation's Innovation Award (2020) for developing and implementing a data-driven solution that resulted in a 25% increase in productivity
* Recipient of the ABC Startups' Data Excellence Award (2017) for developing and maintaining high-quality data visualizations and reports
* Published in the Journal of Business Intelligence (2019) for research on the impact of data-driven decision-making on business growth
Certifications:
* Certified Business Analyst (CBA), Institute of Business Analysis (2020)
* Certified Data Analyst (CDA), Data Science Council of America (2019)
I hope this helps! Let me know if you need any modifications or have further requests.</t>
  </si>
  <si>
    <t>Here's a sample resume for Craig Neal:
Craig Neal
Cloud Engineer
Contact Information:
* Phone: (123) 456-7890
* Email: [craig.neal@email.com](mailto:craig.neal@email.com)
* LinkedIn: linkedin.com/in/craignealcloud
* GitHub: github.com/craigneal
Summary:
Highly skilled Cloud Engineer with 5+ years of experience in designing, implementing, and managing cloud infrastructure solutions. Proven expertise in Cloud Migration, Serverless Architecture, Cloud Networking, and Scripting. Strong passion for staying up-to-date with emerging technologies and best practices in the cloud computing space.
Technical Skills:
* Cloud Platforms: AWS, Azure, Google Cloud Platform
* Cloud Migration: CloudFormation, AWS Migration Hub, Azure Site Recovery
* Serverless Architecture: AWS Lambda, Azure Functions, Google Cloud Functions
* Cloud Networking: VPCs, Subnets, Route Tables, Load Balancers, Firewalls
* Scripting: Python, PowerShell, Bash
* DevOps Tools: Jenkins, Docker, Kubernetes
* Agile Methodologies: Scrum, Kanban
Professional Experience:
Senior Cloud Engineer, ABC Corporation (2018-Present)
* Designed and implemented cloud infrastructure solutions for multiple clients, resulting in 30% reduction in costs and 25% increase in efficiency
* Migrated on-premises applications to cloud-based platforms, achieving 99.99% uptime and 0 downtime during migrations
* Developed and deployed serverless architectures using AWS Lambda, resulting in 40% reduction in compute costs
* Collaborated with cross-functional teams to design and implement cloud-based data analytics solutions using Google Cloud Platform
Cloud Engineer, DEF Startups (2015-2018)
* Designed and implemented cloud infrastructure solutions for multiple startups, resulting in 20% increase in scalability and 15% reduction in costs
* Developed and deployed cloud networking solutions using AWS VPCs, resulting in 99.99% uptime and 0 downtime
* Collaborated with development teams to design and implement cloud-based APIs using Azure Functions
Education:
* Bachelor's Degree in Computer Science, XYZ University (2010-2014)
Certifications:
* AWS Certified Solutions Architect - Professional
* Azure Certified Solutions Architect Expert
* Google Cloud Certified - Professional Cloud Developer
Achievements:
* Winner of the AWS Cloud Migration Challenge (2019)
* Featured speaker at the Cloud Computing Expo (2020)
* Recipient of the ABC Corporation's Innovation Award (2019)
References:
Available upon request.
This resume highlights Craig's technical skills, professional experience, and achievements in the cloud engineering space. It also showcases his passion for staying up-to-date with emerging technologies and best practices. Remember to customize your resume to the specific job you're applying for, and don't hesitate to reach out if you have any questions or need further assistance!</t>
  </si>
  <si>
    <t>Here's a professional resume for Ana Gonzalez, a UX Designer candidate:
Ana Gonzalez
Contact Information:
* Email: [agonzalez@email.com](mailto:agonzalez@email.com)
* Phone: 555-123-4567
* LinkedIn: linkedin.com/in/anagonzalez
* Portfolio: anagonzalez.design
Professional Summary:
Highly motivated and detail-oriented UX Designer with 5+ years of experience in user research, prototyping, and design tools. Proven track record of delivering user-centered design solutions that drive business growth. Skilled in user research, wireframing, prototyping, and design systems.
Experience:
UX Designer, ABC Company (2018-Present)
* Conducted user research to inform design decisions, resulting in a 25% increase in user engagement
* Designed and prototyped multiple products, including mobile apps and web applications, using Sketch, Figma, and InVision
* Collaborated with cross-functional teams to develop design systems and guidelines, improving design consistency by 30%
* Conducted usability testing and A/B testing to validate design decisions, resulting in a 20% increase in conversion rates
Senior UX Designer, DEF Agency (2015-2018)
* Led user research projects, including interviews, surveys, and usability testing, to inform design decisions
* Designed and developed multiple design systems, including style guides and component libraries
* Collaborated with designers and developers to implement design solutions, resulting in a 15% increase in user satisfaction
* Mentored junior designers, providing guidance and feedback on design decisions
Education:
* Master of Fine Arts in Design, XYZ University (2015)
* Bachelor of Science in Design, ABC University (2010)
Skills:
* User research: user interviews, surveys, usability testing, A/B testing
* Design tools: Sketch, Figma, InVision, Adobe Creative Suite
* Design systems: style guides, component libraries, design language systems
* Prototyping: interactive prototypes, design systems, usability testing
* Wireframing: low-fidelity sketches, high-fidelity designs, design systems
Achievements:
* Winner of the 2019 UX Design Award for Best UX Design Solution
* Featured speaker at the 2018 UX Design Conference
* Published article on UX design trends in the 2017 Design Magazine
Certifications:
* Certified UX Designer, UX Design Certification Board (2018)
* Certified Design Systems Specialist, Design Systems Certification Board (2020)
References:
Available upon request.
This resume highlights Ana's experience, skills, and achievements in UX design, with a clear structure and concise bullet points. It also includes professional summaries, education, and certifications to showcase her expertise and qualifications.</t>
  </si>
  <si>
    <t>Here's a sample resume for Robert Munoz, a Machine Learning Engineer with expertise in Python, TensorFlow, PyTorch, Feature Engineering, and Hyperparameter Tuning:
Robert Munoz
Contact Information:
* Email: [robert.munoz@email.com](mailto:robert.munoz@email.com)
* Phone: (555) 123-4567
* LinkedIn: linkedin.com/in/robertmunozml
Professional Summary:
Highly motivated and experienced Machine Learning Engineer with a strong background in developing and deploying AI models using Python, TensorFlow, and PyTorch. Proven expertise in feature engineering, hyperparameter tuning, and model evaluation. Skilled in designing and implementing scalable and efficient machine learning solutions. Passionate about staying up-to-date with the latest advancements in AI and machine learning.
Technical Skills:
* Programming languages: Python, R
* Machine learning frameworks: TensorFlow, PyTorch
* Data science libraries: Pandas, NumPy, Scikit-learn
* Feature engineering and hyperparameter tuning: Scikit-learn, Hyperopt, Optuna
* Model evaluation and deployment: TensorFlow Serving, PyTorch Serving
* Operating Systems: Linux, Windows
* Experience with cloud platforms: AWS, GCP
Professional Experience:
Machine Learning Engineer, ABC Corporation (2020-Present)
* Designed and developed multiple machine learning models using TensorFlow and PyTorch for classification and regression tasks
* Collaborated with data scientists to engineer features and preprocess data for model training
* Implemented hyperparameter tuning using Scikit-learn and Optuna to improve model performance
* Deployed models using TensorFlow Serving and PyTorch Serving on cloud platforms (AWS, GCP)
* Worked with cross-functional teams to integrate machine learning models into production environments
Machine Learning Researcher, DEF University (2018-2020)
* Conducted research on deep learning architectures and their applications in computer vision and natural language processing
* Developed and implemented various machine learning models using PyTorch and TensorFlow
* Published research papers on machine learning and deep learning in top-tier conferences and journals
* Collaborated with researchers and students to design and implement experiments for machine learning model evaluation
Education:
* Master of Science in Machine Learning, DEF University (2018)
* Bachelor of Science in Computer Science, GHI University (2016)
Certifications:
* Certified Data Scientist, Data Science Council of America (2019)
* Certified Machine Learning Engineer, Google Cloud (2020)
Achievements:
* Developed a deep learning model using PyTorch that achieved 95% accuracy on a public dataset for image classification
* Improved model performance by 30% using feature engineering and hyperparameter tuning techniques
* Deployed a machine learning model using TensorFlow Serving on a cloud platform, resulting in a 25% reduction in latency
References:
Available upon request.
I hope this sample resume helps! Remember to customize your resume to fit your specific experiences and the job you're applying for.</t>
  </si>
  <si>
    <t>Here's a sample resume for Whitney Poole:
Whitney Poole
Software Engineer
Contact Information:
* Phone: (123) 456-7890
* Email: [whitney.poole@email.com](mailto:whitney.poole@email.com)
* LinkedIn: linkedin.com/in/whitneypoole
* GitHub: github.com/whitneypoole
Professional Summary:
Highly motivated and detail-oriented software engineer with 5+ years of experience in designing, developing, and deploying scalable software systems. Skilled in C++, Python, data structures, and DevOps, with a strong passion for problem-solving and collaborative team environments. Proven track record of delivering high-quality software solutions on time and on budget.
Technical Skills:
* Programming languages: C++, Python
* Data structures: Arrays, Linked Lists, Stacks, Queues, Trees, Graphs
* DevOps: Jenkins, Docker, Kubernetes, Git
* Agile methodologies: Scrum, Kanban
* Operating Systems: Windows, Linux, macOS
* Familiarity with: AWS, Azure, Google Cloud
Professional Experience:
Senior Software Engineer, ABC Company (2018-Present)
* Designed and developed a high-performance C++ application for processing large datasets, resulting in a 30% increase in system throughput
* Collaborated with cross-functional teams to implement a microservices architecture using Python and Docker, improving system scalability and reliability
* Implemented automated testing and continuous integration/continuous deployment (CI/CD) pipelines using Jenkins and Git, reducing deployment time by 50%
* Mentored junior engineers in Python and data structures, resulting in improved code quality and productivity
Software Engineer, DEF Company (2015-2018)
* Developed multiple Python applications for data analysis and machine learning, utilizing libraries such as NumPy, pandas, and scikit-learn
* Designed and implemented a data storage system using a combination of relational databases and NoSQL databases, resulting in a 25% improvement in data retrieval performance
* Participated in Agile development processes, prioritizing features and collaborating with stakeholders to meet project goals
* Contributed to the development of a DevOps pipeline using Docker and Kubernetes, streamlining deployment and reducing downtime
Education:
* Bachelor of Science in Computer Science, XYZ University (2015)
Achievements:
* Microsoft Certified: Azure Developer Associate
* Amazon Web Services (AWS) Certified Developer - Associate
* Winner, XYZ University Hackathon (2014)
Certifications:
* Microsoft Certified: Azure Developer Associate
* Amazon Web Services (AWS) Certified Developer - Associate
References:
Available upon request.
I hope this sample resume helps! Remember to tailor your resume to the specific job you're applying for, and highlight your unique skills and experiences.</t>
  </si>
  <si>
    <t>Here's a professional resume for Kaitlyn Combs:
Kaitlyn Combs
Data Engineer
Contact Information:
* Phone: (123) 456-7890
* Email: [kcombs@email.com](mailto:kcombs@email.com)
* LinkedIn: linkedin.com/in/kaitlyncombs
* GitHub: github.com/kcombs
Professional Summary:
Highly motivated and detail-oriented Data Engineer with 5+ years of experience in designing, developing, and deploying large-scale data systems. Skilled in Airflow, ETL, Big Data, Cloud Platforms, Spark, and Data Warehousing. Proven track record of delivering high-quality solutions that meet business requirements and drive data-driven decision-making.
Technical Skills:
* Programming languages: Python, Java, Scala
* Data Engineering tools:
	+ Apache Airflow
	+ Apache Spark
	+ Apache Beam
	+ Apache Hadoop
* Cloud Platforms:
	+ Amazon Web Services (AWS)
	+ Google Cloud Platform (GCP)
	+ Microsoft Azure
* Data Warehousing:
	+ Amazon Redshift
	+ Google BigQuery
	+ Snowflake
* ETL tools:
	+ Apache NiFi
	+ Talend
	+ Informatica PowerCenter
Professional Experience:
Senior Data Engineer, ABC Corporation (2020-Present)
* Designed and developed a data pipeline using Apache Airflow to ingest data from multiple sources and load into a data warehouse
* Collaborated with cross-functional teams to implement a cloud-based data warehousing solution using Amazon Redshift
* Developed and maintained a Spark-based ETL process to transform and load data into a data lake
* Implemented data quality checks and monitoring using Apache Beam and Apache NiFi
* Mentored junior engineers and provided technical guidance on data engineering best practices
Data Engineer, DEF Startup (2018-2020)
* Developed a scalable data processing framework using Apache Spark and Scala
* Designed and implemented a data ingestion process using Apache NiFi and Talend
* Collaborated with the data science team to implement a machine learning model using Apache Spark and Python
* Implemented data security and access controls using AWS IAM and Google Cloud IAM
* Participated in code reviews and contributed to the development of best practices for data engineering
Education:
* Bachelor's Degree in Computer Science, XYZ University (2015-2019)
Achievements:
* Successfully implemented a data pipeline using Apache Airflow that reduced data latency by 70%
* Improved data quality by 90% by implementing data validation and quality checks using Apache Beam
* Reduced data processing costs by 50% by optimizing Spark jobs and using cloud-based services
* Received the "Data Engineer of the Year" award at ABC Corporation for outstanding contributions to data engineering
Certifications:
* Certified Data Engineer, Data Engineering Institute (2020)
* Certified Cloud Professional, Cloud Computing Institute (2019)
References:
Available upon request.</t>
  </si>
  <si>
    <t>Joshua Castillo
Contact Information:
* Address: 123 Main St, Anytown, USA 12345
* Phone: (555) 555-5555
* Email: [jcastillo@email.com](mailto:jcastillo@email.com)
* LinkedIn: linkedin.com/in/joshuacastillo
Summary:
Highly motivated and experienced Robotics Engineer with expertise in ROS, Mechatronics, Sensor Fusion, and Path Planning. Proven track record of delivering innovative solutions and leading cross-functional teams to achieve project goals. Possess a strong passion for robotics and a commitment to staying at the forefront of emerging technologies.
Professional Experience:
Senior Robotics Engineer, XYZ Robotics (2018-Present)
* Led the development of a autonomous mobile robot (AMR) platform using ROS and Mechatronics principles, resulting in a 30% increase in project efficiency and a 25% reduction in development time.
* Designed and implemented a sensor fusion algorithm using Kalman filter techniques, achieving an average accuracy of 99.5% in object detection and tracking.
* Collaborated with cross-functional teams to integrate the AMR platform with various sensors and actuators, ensuring seamless communication and operation.
* Mentored junior engineers and provided guidance on robotics-related projects, promoting knowledge sharing and skill development.
Robotics Engineer, ABC Research Institute (2015-2018)
* Contributed to the development of a robotic arm for industrial applications, utilizing ROS and Mechatronics principles to achieve precise motion control and object manipulation.
* Designed and implemented a path planning algorithm using A\* and Dijkstra's algorithms, achieving an average speed of 99.8% of the optimal path.
* Conducted experiments and collected data to evaluate the performance of the robotic arm, identifying areas for improvement and providing recommendations for optimization.
* Collaborated with researchers to integrate the robotic arm with various sensors and actuators, enhancing its capabilities and versatility.
Education:
* Master of Science in Robotics Engineering, XYZ University (2015)
	+ Thesis: "Sensor Fusion and Path Planning for Autonomous Mobile Robots"
	+ Coursework: ROS, Mechatronics, Control Systems, Computer Vision, and Machine Learning
* Bachelor of Science in Electrical Engineering, ABC University (2010-2014)
Skills:
* Programming languages: C++, Python, ROS (ROS2)
* Robotics platforms: ROS, ROS2, Gazebo, V-REP
* Mechatronics: Motor control, sensor integration, actuator control
* Sensor Fusion: Kalman filter, particle filter, sensor data fusion
* Path Planning: A\*, Dijkstra's algorithm, potential field method
* Operating Systems: Windows, Linux, macOS
Achievements:
* Best Paper Award, International Conference on Robotics and Automation (2017)
* Innovation Award, XYZ Robotics (2019)
* Mentorship Award, ABC Research Institute (2017)
Professional Memberships:
* IEEE Robotics and Automation Society (RAS)
* International Federation of Robotics (IFR)
Certifications:
* Certified Robotics Engineer (CRE), XYZ University (2015)
* Certified Mechatronics Engineer (CME), ABC University (2014)
References:
Available upon request.</t>
  </si>
  <si>
    <t>Here's a professional resume for William Andrews:
William Andrews
Contact Information:
* Email: [william.andrews@email.com](mailto:william.andrews@email.com)
* Phone: 555-555-5555
* LinkedIn: linkedin.com/in/williamandrews
* Location: [City, State]
Professional Summary:
Highly motivated and detail-oriented data analyst with 5+ years of experience in analyzing and interpreting complex data sets to inform business decisions. Skilled in Excel, Tableau, Power BI, and statistical analysis, with a strong understanding of data visualization and presentation techniques. Proven track record of delivering high-quality insights and recommendations to drive business growth.
Technical Skills:
* Excel (Advanced): pivot tables, v-lookups, macros, and data modeling
* Tableau (Expert): data visualization, dashboard creation, and data blending
* Power BI (Advanced): data modeling, DAX calculations, and reporting
* Statistical Analysis: hypothesis testing, regression analysis, and time series analysis
* Data Management: data cleaning, data transformation, and data quality control
* Operating Systems: Windows, Mac OS
Professional Experience:
Data Analyst, XYZ Corporation (2018-Present)
* Analyze large datasets to identify trends, patterns, and correlations to inform business decisions
* Develop and maintain complex Excel models to support forecasting, budgeting, and financial planning
* Create interactive dashboards using Tableau to present insights to senior leadership
* Collaborate with cross-functional teams to gather requirements and develop reports to meet business needs
* Develop and implement statistical models to predict customer behavior and optimize marketing campaigns
Achievements:
* Successfully developed and implemented a data-driven marketing strategy that resulted in a 25% increase in sales revenue
* Created a comprehensive dashboard to track key performance indicators (KPIs) for the organization, resulting in a 30% reduction in reporting time
* Developed and maintained a predictive model that forecasted customer churn, resulting in a 15% reduction in customer loss
Education:
* Bachelor's Degree in Business Administration, [University Name] (2015-2018)
* Certification in Data Analytics, [Certification Name] (2020)
Certifications:
* Certified Data Analyst, Data Science Council of America (DASCA)
* Certified Analytics Professional, Institute for Operations Research and the Management Sciences (INFORMS)
References:
Available upon request.
Note: The resume is structured in a clear and concise manner, with clear headings and bullet points to highlight William's skills, experience, and achievements. The Professional Summary provides a brief overview of his experience and skills, while the Technical Skills section lists his proficiency in various tools and software. The Professional Experience section highlights his achievements and responsibilities in his current and previous roles, and the Achievements section provides specific examples of his accomplishments.</t>
  </si>
  <si>
    <t>Here is a professional resume for Anthony Woods:
Anthony Woods
Cybersecurity Analyst
Contact Information:
* Phone: (555) 555-5555
* Email: [anthony.woods@email.com](mailto:anthony.woods@email.com)
* LinkedIn: linkedin.com/in/anthonywoods
Summary:
Highly motivated and experienced Cybersecurity Analyst with a strong background in Risk Assessment, Network Security, and Incident Response. Skilled in utilizing SIEM systems to identify and mitigate threats, as well as implementing encryption solutions to protect sensitive data. Proficient in analyzing security event logs, identifying potential vulnerabilities, and implementing effective countermeasures. Seeking a challenging role in which I can apply my skills and expertise to protect organizations from cyber threats.
Professional Experience:
Cybersecurity Analyst, XYZ Corporation (2018-Present)
* Conducted comprehensive risk assessments to identify potential security threats and vulnerabilities, providing recommendations for mitigation and remediation.
* Configured and analyzed security event logs from SIEM systems to detect and respond to security incidents in real-time.
* Implemented and managed encryption solutions to protect sensitive data and ensure compliance with regulatory requirements.
* Developed and maintained incident response plans, ensuring timely and effective response to security incidents.
* Collaborated with IT teams to implement security patches and updates, ensuring the security and integrity of network systems.
Senior Security Analyst, ABC Enterprise (2015-2018)
* Conducted vulnerability assessments and penetration testing to identify potential security threats and vulnerabilities.
* Developed and implemented security policies and procedures to ensure compliance with regulatory requirements.
* Managed and maintained security event logs, providing analysis and recommendations for improvement.
* Collaborated with IT teams to implement security measures to prevent and respond to security incidents.
Education:
* Bachelor's Degree in Computer Science, XYZ University (2015)
* CompTIA Security+ Certification
* CISSP Certification (in progress)
Skills:
* Risk Assessment and Mitigation
* Network Security and Architecture
* SIEM Systems (Splunk, LogRhythm)
* Incident Response and Management
* Encryption (AES, SSL/TLS)
* Operating Systems (Windows, Linux, macOS)
* Security Event Log Analysis
* Compliance and Regulatory Requirements (HIPAA, PCI-DSS)
Achievements:
* Successfully implemented a SIEM system, reducing incident response time by 50% and improving overall security posture.
* Conducted a comprehensive risk assessment, identifying and mitigating potential security threats, resulting in a 30% reduction in security incidents.
* Developed and implemented a security awareness training program, resulting in a 25% reduction in phishing incidents.
Certifications:
* CompTIA Security+
* CISSP (in progress)
Professional Memberships:
* SANS Institute
* ISACA
* (ISC)Â²
References:
Available upon request.</t>
  </si>
  <si>
    <t>Here's a professional resume for Alexandria Lin:
Alexandria Lin
Cloud Engineer
Contact Information:
* Email: [alexandrialin@email.com](mailto:alexandrialin@email.com)
* Phone: 555-555-5555
* LinkedIn: linkedin.com/in/alexandrialin
* GitHub: github.com/alexandrialin
Summary:
Highly motivated and experienced Cloud Engineer with expertise in Cloud Migration, Cloud Cost Optimization, and Cloud Networking. Proven track record of delivering scalable and secure cloud infrastructure solutions. Skilled in scripting languages such as Python, Bash, and PowerShell. Proficient in cloud platforms including AWS, Azure, and Google Cloud.
Professional Experience:
Cloud Engineer, ABC Corporation (2018-Present)
* Designed and implemented cloud migration plans for large-scale enterprise applications, resulting in a 30% reduction in infrastructure costs.
* Optimized cloud resource utilization through automation and scripting, leading to a 25% reduction in cloud costs.
* Configured and managed cloud networking infrastructure, including VPCs, subnets, and security groups.
* Collaborated with cross-functional teams to ensure seamless cloud adoption and minimize business disruption.
Senior Cloud Consultant, DEF Consulting (2015-2018)
* Conducted cloud assessments and created detailed migration plans for clients, resulting in a 90% migration success rate.
* Developed and delivered training sessions on cloud computing, cloud security, and cloud cost optimization.
* Designed and implemented cloud-based solutions for clients, including cloud infrastructure, cloud security, and cloud monitoring.
Education:
* Bachelor of Science in Computer Science, University of California, Berkeley (2010-2014)
Skills:
* Cloud Migration
* Cloud Cost Optimization
* Cloud Networking
* Scripting (Python, Bash, PowerShell)
* Cloud Platforms (AWS, Azure, Google Cloud)
* Cloud Security
* Cloud Monitoring
* Automation
* Collaboration Tools (Jira, Slack, Trello)
Certifications:
* AWS Certified Cloud Practitioner - Professional (2019)
* Microsoft Certified: Azure Developer Associate (2018)
* Google Cloud Certified - Professional Cloud Developer (2017)
Achievements:
* Winner, AWS re:Invent Hackathon (2019): Developed a cloud-based solution for real-time data analytics, winning first prize in the hackathon.
* Featured Speaker, Cloud Computing Conference (2018): Presented on the topic of cloud cost optimization and automation.
* Recipient, DEF Consulting's Outstanding Achievement Award (2017): Recognized for exceptional performance and contributions to the company's cloud practice.
References:
Available upon request.</t>
  </si>
  <si>
    <t>Here's a professional resume for Elizabeth Sharp:
Elizabeth Sharp
Contact Information:
* Address: 123 Main St, Anytown, USA 12345
* Phone: (555) 555-5555
* Email: [elizabeth.sharp@email.com](mailto:elizabeth.sharp@email.com)
* LinkedIn: linkedin.com/in/elizabethsharpwriter
Summary:
Highly skilled and versatile writer with 5+ years of experience in copywriting, technical writing, creative writing, and proofreading. Proven track record of producing engaging, informative, and error-free content across various formats and industries. Proficient in researching, interviewing, and fact-checking to deliver high-quality content that meets client needs and expectations.
Professional Experience:
Content Writer, XYZ Corporation (2018-Present)
* Created high-quality, engaging content for various industries, including technology, healthcare, and finance
* Conducted research, interviews, and fact-checking to ensure accuracy and relevance of content
* Developed and implemented content strategies to increase brand awareness and drive engagement
* Collaborated with cross-functional teams to produce multimedia content, including blog posts, social media posts, and video scripts
* Edited and proofread content for grammar, punctuation, and style consistency
* Achieved a 95% client satisfaction rate through quality content delivery and timely project completion
Freelance Writer (2015-2018)
* Wrote articles, blog posts, and website content for various clients across industries
* Conducted research and interviews to produce high-quality, engaging content
* Developed and implemented content strategies to increase client engagement and drive online traffic
* Edited and proofread content for grammar, punctuation, and style consistency
* Successfully worked with multiple clients simultaneously to meet tight deadlines and deliver quality content
Education:
* Bachelor's Degree in English, Anytown University (2015)
Skills:
* Copywriting and Creative Writing
* Technical Writing and Documentation
* Proofreading and Editing
* Research and Fact-Checking
* Content Strategy and Planning
* Social Media Marketing
* SEO and Online Content Optimization
* Microsoft Office and Google Suite
Achievements:
* Best Content Writer Award, XYZ Corporation (2020)
* Client Satisfaction Award, Freelance Writing (2017)
* Published Author, Anytown University Literary Magazine (2015)
Certifications:
* Certified Content Marketer, Content Marketing Institute (2019)
* Certified Editor, American Copy Editors Society (2018)
References:
Available upon request.
I hope this helps! Remember to customize your resume to fit your specific experience and the job you're applying for.</t>
  </si>
  <si>
    <t>Here's a professional resume for Martin Hill:
Martin Hill
UX Designer
Contact Information:
* Email: [martin.hill@email.com](mailto:martin.hill@email.com)
* Phone: 123-456-7890
* LinkedIn: linkedin.com/in/martinhillux
* Portfolio: martinhillux.com
Professional Summary:
Highly skilled UX Designer with 5+ years of experience in conducting user research, creating wireframes and prototypes, and designing intuitive and user-centered interfaces. Proven track record of delivering high-impact designs that drive business results. Proficient in human-centered design methodologies, agile development, and collaboration with cross-functional teams.
Experience:
UX Designer, ABC Company (2020-Present)
* Conducted user research to inform design decisions and identify user pain points, resulting in a 25% increase in user engagement
* Created wireframes, prototypes, and high-fidelity designs for web and mobile applications, using Sketch, Figma, and Adobe XD
* Collaborated with product managers, engineers, and stakeholders to develop and refine product roadmaps and design solutions
* Designed and implemented a new onboarding process, which reduced time-to-value by 30%
* Mentored junior designers and provided feedback to improve design quality and consistency
Senior UX Designer, DEF Agency (2018-2020)
* Led user research and testing efforts to inform design decisions and measure design effectiveness
* Designed and developed responsive web applications and mobile apps using HTML, CSS, and JavaScript
* Worked with clients to understand business goals and develop design solutions that met their needs
* Collaborated with developers to ensure design implementations were accurate and efficient
* Developed and maintained design systems and style guides to ensure consistency across products
Education:
* Master of Science in Human-Computer Interaction, XYZ University (2015-2017)
* Bachelor of Science in Design, ABC University (2010-2014)
Skills:
* User research and testing
* Wireframing, prototyping, and interaction design
* Design systems and style guides
* Agile development and collaboration
* Human-centered design methodologies
* Proficient in Sketch, Figma, Adobe XD, and other design tools
* Strong communication and project management skills
Achievements:
* User Experience Award, UXPA (2020): Awarded for outstanding contributions to the field of user experience design
* Design System of the Year, Design Systems Conference (2019): Recognized for developing and maintaining a comprehensive design system for a large enterprise
* UX Design Challenge Winner, UX Collective (2018): Won a design challenge for a mobile app redesign, demonstrating expertise in UX design and problem-solving
Certifications:
* Certified UX Designer, Interaction Design Foundation (2018)
* Certified Human-Centered Designer, Nielsen Norman Group (2016)
Note: This is just a sample resume, and you should customize it to fit your own experiences and style. Additionally, be sure to proofread your resume multiple times for any errors or typos before submitting it to potential employers.</t>
  </si>
  <si>
    <t>Here's a sample resume for a Full Stack Developer candidate:
Zachary Morgan
Full Stack Developer
Contact Information:
* Phone: (123) 456-7890
* Email: [zmorgan@email.com](mailto:zmorgan@email.com)
* LinkedIn: linkedin.com/in/zacharymorgan
* GitHub: github.com/zacharymorgan
Professional Summary:
Highly motivated and experienced Full Stack Developer with a strong background in HTML, CSS, JavaScript, and Node.js. Proven track record of delivering high-quality applications and collaborating with cross-functional teams to drive business growth. Skilled in database management and passionate about staying up-to-date with the latest technologies and trends.
Technical Skills:
* Programming languages: HTML, CSS, JavaScript, Node.js
* Frameworks and libraries: Express.js, React.js
* Databases: MySQL, MongoDB
* Operating Systems: Windows, Linux
* Agile methodologies: Scrum, Kanban
Professional Experience:
Senior Full Stack Developer, ABC Corporation (2018-Present)
* Designed and developed multiple web applications using Node.js, Express.js, and React.js
* Collaborated with the front-end team to create responsive and user-friendly interfaces
* Worked closely with the back-end team to integrate APIs and implement data storage solutions using MySQL and MongoDB
* Participated in code reviews and ensured high-quality code standards
* Mentored junior developers and provided guidance on best practices and technical solutions
Full Stack Developer, DEF Startups (2015-2018)
* Developed multiple web applications using HTML, CSS, JavaScript, and Node.js
* Implemented database management systems using MySQL and MongoDB
* Collaborated with the design team to create visually appealing and user-friendly interfaces
* Participated in agile development methodologies and ensured timely delivery of projects
* Worked closely with the quality assurance team to identify and resolve bugs
Achievements:
* Developed a real-time analytics dashboard using Node.js, Express.js, and React.js, resulting in a 30% increase in user engagement
* Designed and implemented a scalable e-commerce platform using Node.js, Express.js, and MongoDB, resulting in a 25% increase in sales
* Participated in a hackathon and developed a mobile app using React Native, resulting in a 50% increase in user acquisition
Education:
* Bachelor of Science in Computer Science, XYZ University (2010-2014)
Certifications:
* Certified Full Stack Developer, Full Stack Developer Certification Program (2015)
* Certified Node.js Developer, Node.js Certification Program (2017)
References:
Available upon request.
This is just a sample resume, and you should customize it to fit your own experiences and qualifications. Remember to proofread your resume multiple times for any errors or typos before submitting it to potential employers. Good luck with your job search!</t>
  </si>
  <si>
    <t>Here's a professional resume for Steven Gonzalez:
Steven Gonzalez
Cloud Engineer
Contact Information:
* Phone: (555) 555-5555
* Email: [steven.gonzalez@email.com](mailto:steven.gonzalez@email.com)
* LinkedIn: linkedin.com/in/steven-gonzalez-cloud-engineer
* GitHub: github.com/steven-gonzalez
Professional Summary:
Highly motivated and detail-oriented Cloud Engineer with 5+ years of experience in designing, implementing, and managing scalable cloud infrastructure. Skilled in Cloud Migration, Cloud Cost Optimization, and Serverless Architecture. Proven track record of delivering high-quality solutions and improving cloud efficiency. Possesses strong scripting skills and experience with DevOps practices.
Technical Skills:
* Cloud Platforms: AWS, Azure, Google Cloud
* Cloud Services: EC2, S3, Lambda, CloudFormation, CloudWatch
* Scripting Languages: Python, Bash, PowerShell
* DevOps Tools: Jenkins, Docker, Kubernetes
* Cloud Cost Optimization: Cloud Cost Explorer, Reserved Instances
* Serverless Architecture: AWS Lambda, Azure Functions
Professional Experience:
Cloud Engineer, ABC Company (2018-Present)
* Designed and implemented cloud infrastructure for multiple applications, resulting in 30% reduction in cloud costs and 25% improvement in system uptime
* Migrated monolithic applications to serverless architecture, resulting in 50% reduction in server costs and 40% improvement in scalability
* Developed and deployed automated scripts for cloud resource provisioning and management, reducing manual effort by 70%
* Collaborated with cross-functional teams to design and implement cloud-based solutions, ensuring alignment with business goals and objectives
Cloud Support Engineer, DEF Startups (2015-2018)
* Provided technical support for cloud-based infrastructure, resolving 95% of issues within 2 hours
* Assisted in the migration of on-premises applications to the cloud, resulting in 20% reduction in IT costs and 15% improvement in system availability
* Developed and maintained documentation for cloud-based infrastructure, ensuring consistency and accuracy
Education:
* Bachelor of Science in Computer Science, XYZ University (2015)
Certifications:
* AWS Certified Solutions Architect - Associate
* Azure Certified Solutions Architect - Associate
* Google Cloud Certified - Professional Cloud Developer
Achievements:
* Cloud Migration Award: Awarded for successfully migrating 5 on-premises applications to the cloud, resulting in 25% reduction in IT costs and 20% improvement in system uptime
* Cloud Cost Optimization Champion: Recognized for achieving a 30% reduction in cloud costs through cloud cost optimization practices
* Serverless Architecture Innovator: Developed and implemented a serverless architecture for a high-traffic application, resulting in 50% reduction in server costs and 40% improvement in scalability
References:
Available upon request.</t>
  </si>
  <si>
    <t>Here's a professional resume for Samantha Harris:
Samantha Harris
Data Engineer
Contact Information:
* Phone: (123) 456-7890
* Email: [samantha.harris@email.com](mailto:samantha.harris@email.com)
* LinkedIn: linkedin.com/in/samanthaharris
* GitHub: github.com/samanthaharris
Professional Summary:
Highly skilled Data Engineer with 5+ years of experience in designing, implementing, and maintaining large-scale data systems. Proficient in ETL, Big Data, Cloud Platforms, and Spark. Proven track record of delivering high-performance data solutions that drive business growth and innovation. Possess a strong passion for data engineering and a commitment to staying up-to-date with the latest technologies and trends.
Technical Skills:
* Programming languages: Java, Python, Scala, SQL
* Big Data: Hadoop, Spark, Hive, Pig
* Cloud Platforms: AWS, Azure, Google Cloud
* Data Warehousing: Snowflake, Redshift
* Data Engineering: ETL, Data Pipelines, Data Quality
* Operating Systems: Linux, Windows
* Tools: Apache Beam, Airflow, Docker, Kubernetes
Professional Experience:
Senior Data Engineer, ABC Corporation (2018-Present)
* Designed and implemented a large-scale data pipeline using Spark and AWS Glue, processing 10 TB of data daily
* Developed and maintained a data warehouse using Snowflake, providing real-time analytics for business stakeholders
* Collaborated with cross-functional teams to migrate data from on-premises to cloud-based infrastructure, resulting in 30% cost savings
* Mentored junior engineers on Big Data and cloud technologies, improving team efficiency and productivity
Data Engineer, DEF Startups (2015-2018)
* Built and maintained a data platform using Hadoop and Spark, processing 1 TB of data daily
* Developed ETL processes using Apache Beam and Airflow, ensuring data quality and integrity
* Collaborated with data scientists to develop machine learning models, resulting in 25% increase in sales predictions
* Participated in code reviews and ensured adherence to coding standards, improving overall code quality
Education:
* Bachelor of Science in Computer Science, XYZ University (2010-2014)
Certifications:
* Certified Data Engineer, Data Engineering Institute (2019)
* Certified Cloud Architect, Cloud Computing Institute (2016)
Achievements:
* Winner of the ABC Corporation's Innovation Award (2020) for developing a data-driven approach to customer segmentation
* Featured speaker at the Data Engineering Conference (2019) on "Building Scalable Data Pipelines with Spark and AWS Glue"
* Published a blog post on "Best Practices for ETL Process Design" on the Data Engineering Institute blog (2018)
References:
Available upon request.
Note: This is a sample resume, and you should tailor it to your specific experience and the role you're applying for.</t>
  </si>
  <si>
    <t>Here is a professional resume for Alex Bradford:
Alex Bradford
Contact Information:
* Email: [abradford@email.com](mailto:abradford@email.com)
* Phone: (555) 123-4567
* LinkedIn: linkedin.com/in/alexbraford
* GitHub: github.com/abradford
Summary:
Highly motivated and detail-oriented Data Scientist with a strong background in Statistics, Machine Learning, and Deep Learning. Proven track record of developing and deploying predictive models that drive business growth. Skilled in SQL, Data Visualization, and programming languages such as Python and R. Strong passion for working with complex data sets to uncover insights and tell compelling stories.
Professional Experience:
* Data Scientist, ABC Corporation (2018-Present)
	+ Developed and deployed machine learning models to predict customer churn, resulting in a 25% reduction in churn rate and a 10% increase in revenue.
	+ Collaborated with cross-functional teams to design and implement data visualization dashboards that improved decision-making and drove business growth.
	+ Built and maintained complex databases using SQL, including data warehousing and ETL processes.
	+ Worked with senior leadership to develop data-driven strategies that informed business decisions.
* Data Analyst, DEF Start-up (2015-2018)
	+ Collected and analyzed data from various sources, including surveys, customer feedback, and social media.
	+ Created data visualization reports to communicate insights to stakeholders, resulting in a 30% increase in engagement and a 20% increase in sales.
	+ Developed and maintained databases using SQL, including data modeling and ETL processes.
	+ Worked with product teams to design and implement A/B testing experiments to optimize product features.
Education:
* MS in Statistics, XYZ University (2015)
	+ Coursework: Machine Learning, Deep Learning, Statistical Computing, and Data Mining.
* BS in Mathematics, ABC University (2013)
	+ Coursework: Probability, Statistics, Linear Algebra, and Calculus.
Skills:
* Programming languages: Python, R, SQL
* Machine learning libraries: scikit-learn, TensorFlow, PyTorch
* Deep learning libraries: Keras, Theano
* Data visualization tools: Tableau, Power BI, D3.js
* Operating Systems: Windows, macOS, Linux
* Familiarity with cloud platforms: AWS, GCP, Azure
Achievements:
* Winner, XYZ University Data Science Competition (2015)
	+ Developed a predictive model that forecasted stock prices with a 95% accuracy rate.
* Finalist, DEF Start-up Hackathon (2017)
	+ Built a chatbot that improved customer engagement by 50% and reduced support tickets by 30%.
Certifications:
* Certified Data Scientist, Data Science Council of America (2019)
* Certified Analytics Professional, Institute for Operations Research and the Management Sciences (2018)
References:
Available upon request.
This is just an example, and you should tailor your resume to your specific experiences and the job you're applying for. Remember to proofread your resume multiple times for any errors or formatting issues. Good luck with your job search!</t>
  </si>
  <si>
    <t>Here's a sample resume for Kathleen Cook, a Product Manager candidate:
Kathleen Cook
Contact Information:
* Email: [kathleen.cook@email.com](mailto:kathleen.cook@email.com)
* Phone: (555) 123-4567
* LinkedIn: linkedin.com/in/kathleencook
Summary:
Results-driven Product Manager with 8+ years of experience leading cross-functional teams to develop and launch successful products. Proven track record of delivering products that exceed customer expectations, drive business growth, and achieve strategic objectives. Skilled in Agile methodologies, product roadmapping, and leadership.
Professional Experience:
Product Manager, XYZ Corporation (2018-Present)
* Lead the development and launch of multiple products, resulting in 25% increase in revenue and 30% increase in customer acquisition
* Collaborate with cross-functional teams, including engineering, design, and sales to define product vision and strategy
* Develop and maintain product roadmaps, ensuring alignment with company goals and customer needs
* Conduct market research and competitor analysis to inform product decisions and drive innovation
* Manage product backlog, prioritizing features and ensuring timely delivery
* Mentor junior product managers and provide guidance on product development and launch strategies
Senior Product Manager, ABC Inc. (2015-2018)
* Led the development and launch of a new product feature, resulting in 50% increase in customer engagement and 20% increase in sales
* Worked with engineering teams to develop and refine product requirements, ensuring timely and successful delivery
* Collaborated with design teams to create user-centered design solutions, resulting in 30% increase in customer satisfaction
* Conducted market analysis and competitor research to inform product decisions and drive business growth
* Managed product budget and ensured ROI on product investments
Education:
* MBA, Product Management, Stanford University (2015)
* Bachelor's Degree in Business Administration, University of California, Berkeley (2010)
Skills:
* Agile methodologies (Scrum, Kanban)
* Product roadmapping and portfolio management
* Leadership and team management
* Customer development and market research
* User-centered design and UX
* Product launch and deployment
* Budgeting and ROI analysis
Achievements:
* Product of the Year Award (2019) - Awarded for outstanding product development and launch
* Team Leadership Award (2017) - Recognized for exceptional leadership and team management skills
* Customer Satisfaction Award (2016) - Awarded for delivering products that exceed customer expectations
Professional Memberships:
* Product Management Association
* Agile Alliance
* Design Thinking Institute
References:
Available upon request.
Note: This is just a sample resume, and you should customize your own resume to fit your specific experience and style. Also, be sure to proofread your resume multiple times for any grammar or formatting errors before submitting it to employers.</t>
  </si>
  <si>
    <t>Here's a sample resume for James Khan:
James Khan
Contact Information:
* Email: [james.khan@email.com](mailto:james.khan@email.com)
* Phone: 555-123-4567
* LinkedIn: linkedin.com/in/jameskhanpm
* Address: 123 Main St, New York, NY 10001
Professional Summary:
Results-driven Product Manager with 5+ years of experience in driving product development, stakeholder engagement, and data-driven decision making. Proven track record of delivering high-impact products that meet customer needs and drive business growth. Skilled in Agile methodologies, roadmapping, data analysis, and market research.
Work Experience:
Product Manager, ABC Corporation (2018-Present)
* Developed and executed product roadmaps that aligned with business objectives, resulting in 25% increase in revenue growth
* Managed cross-functional teams to deliver products that met customer needs, increasing customer satisfaction ratings by 30%
* Conducted market research to identify trends and opportunities, informing product strategy and direction
* Analyzed data to inform product decisions, using tools such as Google Analytics and Mixpanel
* Collaborated with stakeholders to communicate product vision and progress, ensuring alignment and buy-in
Senior Product Coordinator, DEF Startups (2015-2018)
* Assisted in the development of product roadmaps, working closely with the product team to prioritize features and deliverables
* Coordinated stakeholder communications, including project updates and product demos
* Conducted market research to inform product development, including competitor analysis and customer feedback
* Analyzed data to identify trends and opportunities, using tools such as Google Analytics and Excel
Education:
* Master of Business Administration (MBA), New York University (2015)
* Bachelor of Science in Business Administration, University of California, Berkeley (2010)
Skills:
* Product management
* Roadmapping
* Stakeholder communication
* Agile methodologies (Scrum, Kanban)
* Data analysis (Google Analytics, Mixpanel, Excel)
* Market research
* Customer development
* Cross-functional team management
* Leadership
Achievements:
* Product of the Year Award, ABC Corporation (2020)
* Team Lead of the Year Award, DEF Startups (2017)
* MBA Leadership Award, New York University (2015)
Certifications:
* Certified Product Manager (CPM), Association of International Product Marketing and Management (2019)
* Agile Certified Practitioner (ACP), Project Management Institute (2018)
References:
Available upon request.
Note: This is just a sample resume, and you should customize it to fit your specific experience and the job you're applying for.</t>
  </si>
  <si>
    <t>Here's a sample resume for Andrea Mcclure:
Andrea Mcclure
Human Resources Specialist
Contact Information:
* Address: 123 Main Street, Anytown, USA 12345
* Phone: (555) 555-5555
* Email: [andrea.mcclure@email.com](mailto:andrea.mcclure@email.com)
* LinkedIn: linkedin.com/in/andreamcclure
Professional Summary:
Highly skilled and experienced Human Resources Specialist with a strong background in Employee Relations, HR Software, and Conflict Resolution. Proven track record of improving employee engagement, reducing turnover, and enhancing organizational culture. Committed to delivering exceptional HR support and guidance to help organizations thrive.
Summary of Qualifications:
* 5+ years of experience in Human Resources, with a focus on Employee Relations, HR Software, and Conflict Resolution
* Strong knowledge of HR best practices, labor laws, and regulations
* Excellent communication, interpersonal, and problem-solving skills
* Proficient in HR software, including [list specific software, e.g., Workday, ADP, BambooHR]
Work Experience:
Human Resources Generalist
ABC Company, Anytown, USA (2018-Present)
* Provide HR support to management and employees on employee relations, benefits, and payroll matters
* Develop and implement employee engagement strategies, resulting in a 25% increase in employee satisfaction ratings
* Manage HR software, including [list specific software], to track employee data, benefits, and performance metrics
* Conduct investigations and resolve conflicts in a fair and impartial manner, ensuring compliance with company policies and labor laws
HR Coordinator
XYZ Corporation, Anytown, USA (2015-2018)
* Coordinated recruitment efforts, including job postings, candidate screening, and onboarding
* Assisted in the development and implementation of HR policies and procedures
* Provided HR support to employees, including responding to employee inquiries, resolving conflicts, and providing guidance on company policies
* Maintained accurate and up-to-date HR records, including employee files, benefits, and performance metrics
Education:
* Bachelor's Degree in Human Resources, [University Name], [Graduation Date]
Certifications/Awards:
* SHRM-CP (Society for Human Resource Management Certified Professional)
* HRCI-CP (HR Certification Institute Certified Professional)
* Recipient of the ABC Company's "Employee of the Quarter" award (2019)
Skills:
* Employee Relations
* HR Software (Workday, ADP, BambooHR)
* Conflict Resolution
* Communication and Interpersonal Skills
* Problem-Solving and Analytical Skills
* Benefits Administration
* Payroll Processing
* Recruitment and Hiring
* Performance Management
* Compliance with Labor Laws and Regulations
References:
Available upon request.
I hope this sample resume helps! Remember to tailor your resume to the specific job you're applying for, and highlight your unique skills and experiences. Good luck with your job search!</t>
  </si>
  <si>
    <t>Here's a professional resume for Joseph Payne:
Joseph Payne
E-commerce Specialist
Contact Information:
* Phone: (123) 456-7890
* Email: [josephpayne@email.com](mailto:josephpayne@email.com)
* LinkedIn: linkedin.com/in/josephpayne
Summary:
Highly motivated and experienced E-commerce Specialist with a proven track record of driving sales growth through strategic product listing, SEO optimization, and online advertising. Skilled in customer service, analytics, and data-driven decision making. Proficient in managing multiple platforms and tools to maximize e-commerce performance.
Professional Experience:
* E-commerce Specialist, XYZ Corporation (20XX-20XX)
	+ Developed and executed product listing strategies to improve search engine rankings and drive sales growth
	+ Optimized e-commerce site for SEO, resulting in a 25% increase in organic traffic and a 15% increase in conversions
	+ Managed and executed online advertising campaigns, resulting in a 30% increase in ad revenue
	+ Provided exceptional customer service through email, phone, and chat, resulting in a 95% customer satisfaction rate
	+ Analyzed sales data and made data-driven decisions to improve e-commerce performance
* E-commerce Coordinator, ABC Store (20XX-20XX)
	+ Coordinated product listings across multiple e-commerce platforms, resulting in a 20% increase in product visibility
	+ Conducted keyword research and optimized product listings for SEO, resulting in a 15% increase in organic traffic
	+ Managed online advertising campaigns, resulting in a 25% increase in ad revenue
	+ Provided customer support through email and phone, resulting in a 90% customer satisfaction rate
Skills:
* Product Listing and Optimization
* SEO for E-commerce
* Online Advertising (Google Ads, Facebook Ads)
* Customer Service (Email, Phone, Chat)
* Analytics (Google Analytics, Excel)
* E-commerce Platforms (Shopify, Magento, WooCommerce)
* Content Management Systems (WordPress, Drupal)
Education:
* Bachelor's Degree in Business Administration, [University Name] (20XX-20XX)
Certifications:
* Google Analytics Certification, Google (20XX)
* Facebook Blueprint Certification, Facebook (20XX)
Achievements:
* Winner of the XYZ Corporation E-commerce Challenge (20XX)
* Featured speaker at the ABC Store E-commerce Summit (20XX)
* Published article on E-commerce Optimization in the [Publication Name] (20XX)
References:
Available upon request.
I hope this helps! Let me know if you'd like me to make any changes.</t>
  </si>
  <si>
    <t>Here's a sample resume for Cynthia Brown:
Cynthia Brown
Software Engineer
Contact Information:
* Email: [cynthia.brown@email.com](mailto:cynthia.brown@email.com)
* Phone: (123) 456-7890
* LinkedIn: linkedin.com/in/cynthiabrown
* GitHub: github.com/cynthiabrown
Professional Summary:
Highly motivated and detail-oriented software engineer with 5+ years of experience in designing and developing scalable, efficient, and reliable software systems. Proficient in Java, Python, and DevOps, with a strong foundation in algorithms, data structures, and system design. Proven track record of delivering high-quality software solutions on time and on budget.
Technical Skills:
* Programming languages: Java, Python, C++, JavaScript
* Development frameworks: Spring, Django, React
* Databases: MySQL, MongoDB, PostgreSQL
* Operating Systems: Windows, Linux, macOS
* Agile methodologies: Scrum, Kanban
* DevOps tools: Jenkins, Docker, Kubernetes
* Cloud platforms: AWS, Azure, Google Cloud
Professional Experience:
Software Engineer, ABC Company (2018-Present)
* Designed and developed multiple features for a cloud-based e-commerce platform using Java, Spring, and MySQL
* Implemented a scalable and efficient algorithm for automated product categorization, resulting in a 30% increase in sales
* Collaborated with a cross-functional team to implement a continuous integration and deployment pipeline using Jenkins, Docker, and Kubernetes
* Participated in code reviews, ensuring high-quality code and adhering to coding standards
Software Development Intern, DEF Company (Summer 2017)
* Contributed to the development of a web application for tracking employee attendance using Python, Django, and PostgreSQL
* Designed and implemented a data structure for efficient data retrieval, resulting in a 40% reduction in query time
* Worked closely with the QA team to identify and resolve bugs, ensuring high-quality software release
Education:
* Bachelor of Science in Computer Science, XYZ University (2015-2019)
Achievements:
* Awarded "Best Project" at the university's annual hackathon for developing a machine learning-based chatbot using Python and TensorFlow
* Published a research paper on "Efficient Algorithm for Automated Product Categorization" at the International Conference on Computer Science and Engineering
* Participated in the Google Code-In contest, contributing to an open-source project and earning a Gold medal
Certifications:
* Certified Scrum Master (CSM), Scrum Alliance
* Certified Java Developer (OCPJP), Oracle Corporation
References:
Available upon request.
Note: This is just a sample resume, and you should customize it to fit your own experiences, skills, and achievements. Remember to proofread your resume multiple times for errors and format it according to your preferred style. Good luck with your job search!</t>
  </si>
  <si>
    <t>Here's a professional resume for William Wilson, a skilled QA Engineer:
William Wilson
Quality Assurance Engineer
Contact Information:
* Email: [wwilson@email.com](mailto:wwilson@email.com)
* Phone: 555-555-5555
* LinkedIn: linkedin.com/in/williamwilsonqa
* GitHub: github.com/williamwilsonqa
Professional Summary:
Highly motivated and detail-oriented Quality Assurance Engineer with 5+ years of experience in automated testing, test case development, and bug tracking. Skilled in Selenium, JUnit, and TestNG, with a strong background in performance testing and software development life cycles. Proficient in collaborating with cross-functional teams to deliver high-quality software products.
Technical Skills:
* Programming languages: Java, Python, C#
* Automation testing frameworks: Selenium, Appium, TestComplete
* Test management tools: JIRA, TestRail, Zephyr
* Bug tracking tools: JIRA, Bugzilla, Trello
* Performance testing tools: JMeter, Gatling, Neo Load
* Agile methodologies: Scrum, Kanban
* Version control systems: Git, SVN
* Operating systems: Windows, Linux, macOS
Work Experience:
Quality Assurance Engineer, ABC Corporation (2018-Present)
* Designed and executed automated tests using Selenium and JUnit to ensure high-quality software releases
* Developed and maintained test cases using TestNG and JIRA to ensure efficient testing
* Collaborated with cross-functional teams to identify and prioritize defects, resulting in a 30% reduction in defect density
* Conducted performance testing using JMeter and Gatling to identify bottlenecks and optimize system performance
* Participated in sprint planning and retrospectives to ensure alignment with company goals and objectives
Quality Assurance Engineer, DEF Startups (2015-2018)
* Developed and executed manual tests to ensure software quality and reliability
* Created and maintained test cases using Excel and JIRA to ensure efficient testing
* Collaborated with developers to identify and prioritize defects, resulting in a 25% reduction in defect density
* Conducted exploratory testing to identify usability and user experience issues
* Participated in code reviews to ensure adherence to coding standards and best practices
Education:
* Bachelor's Degree in Computer Science, XYZ University (2015)
Certifications:
* Certified Software Tester (CSTE), International Software Testing Qualifications Board (2016)
* Certified Automation Tester (CAT), International Software Testing Qualifications Board (2018)
Achievements:
* Successfully led a team of 3 QA engineers to deliver a high-quality software product with a 99.9% defect-free rate
* Developed and implemented a automated testing framework using Selenium and JUnit, resulting in a 50% reduction in testing time
* Created and maintained a comprehensive test data management system using Excel and JIRA, resulting in a 30% reduction in test data errors
* Participated in the development of a performance testing framework using JMeter and Gatling, resulting in a 25% reduction in system bottlenecks
Professional Memberships:
* Member, International Software Testing Qualifications Board (ISTQB)
* Member, Association for Software Testing (AST)
I hope this helps! Remember to customize your resume to the specific job you're applying for, and don't hesitate to reach out if you have any questions or need further assistance.</t>
  </si>
  <si>
    <t>Here's a sample resume for a Cloud Engineer candidate:
Teresa Washington
Cloud Engineer
Contact Information:
* Phone: (555) 123-4567
* Email: [twashington@email.com](mailto:twashington@email.com)
* LinkedIn: linkedin.com/in/teresawashington
Professional Summary:
Highly motivated and experienced Cloud Engineer with a strong background in Cloud Networking and Scripting. Proven track record of designing, deploying, and managing scalable cloud infrastructure solutions for enterprise clients. Skilled in a range of cloud platforms, including AWS, Azure, and Google Cloud. Adept at automating infrastructure provisioning, configuration management, and monitoring using scripting languages such as Python, Bash, and PowerShell.
Technical Skills:
* Cloud Platforms: AWS, Azure, Google Cloud, IBM Cloud
* Cloud Networking: VPCs, subnets, route tables, security groups, VPNs, firewalls
* Scripting: Python, Bash, PowerShell, Ansible, Terraform
* Operating Systems: Windows, Linux, macOS
* Containerization: Docker, Kubernetes
* Monitoring and Logging: Prometheus, Grafana, ELK Stack
Professional Experience:
Cloud Engineer, XYZ Corporation (2018-Present)
* Designed and deployed cloud infrastructure solutions for enterprise clients, including VPCs, subnets, and security groups
* Implemented automation scripts using Python and Ansible to provision and configure infrastructure resources
* Collaborated with cross-functional teams to design and implement scalable cloud architectures
* Monitored and optimized cloud resource utilization, resulting in a 30% reduction in costs
* Provided technical support and training to internal stakeholders on cloud-related topics
Senior Systems Administrator, ABC Company (2015-2018)
* Managed and maintained on-premises data centers, including physical and virtual servers, storage, and networking infrastructure
* Implemented scripting solutions using PowerShell and Bash to automate system administration tasks
* Collaborated with IT teams to design and implement disaster recovery and business continuity plans
* Provided technical support and training to internal stakeholders on system administration topics
Education:
* Bachelor of Science in Computer Science, [University Name] (2010-2014)
Certifications:
* AWS Certified Solutions Architect - Associate
* Azure Certified: Azure Developer Associate
* Google Cloud Certified - Professional Cloud Developer
Achievements:
* Successfully designed and implemented a cloud-based disaster recovery solution for a Fortune 500 client, resulting in a 99.9% uptime rate
* Developed and deployed a scalable cloud architecture for a startup client, resulting in a 50% reduction in costs
* Created and maintained a cloud-based monitoring and logging solution using Prometheus and Grafana, resulting in a 25% reduction in Mean Time To Identify (MTTI)
References:
Available upon request.
This is just a sample resume, and you should customize yours to fit your specific experience and the job you're applying for. Remember to use clear and concise language, and to proofread your resume multiple times for errors. Good luck with your job search!</t>
  </si>
  <si>
    <t>Here's a sample resume for a Cloud Architect candidate, Megan Martin:
Megan Martin
Cloud Architect
Contact Information:
* Email: [mmartin@email.com](mailto:mmartin@email.com)
* Phone: 555-555-5555
* LinkedIn: linkedin.com/in/meganmartincloud
Summary:
Highly accomplished Cloud Architect with 8+ years of experience designing, implementing, and managing scalable, secure, and efficient cloud infrastructure for Fortune 500 companies. Skilled in leading cross-functional teams, collaborating with stakeholders, and driving innovation in cloud computing. Proficient in AWS, Azure, GCP, and Kubernetes, with a strong background in cloud security, compliance, and governance.
Professional Experience:
Cloud Architect, ABC Corporation (2018-Present)
* Designed and implemented a multi-cloud strategy using AWS, Azure, and GCP, resulting in 30% reduction in cloud costs and 25% increase in infrastructure efficiency
* Led a team of 5 engineers in the development of a containerized application using Kubernetes, resulting in 40% reduction in deployment time and 20% increase in application scalability
* Collaborated with security teams to implement cloud security best practices, resulting in 99.9% uptime and 0 security breaches
* Provided technical guidance to stakeholders on cloud architecture, security, and compliance, resulting in 95% customer satisfaction
Senior Cloud Engineer, DEF Company (2015-2018)
* Designed and implemented a cloud-based disaster recovery solution using AWS, resulting in 0 downtime and 99.99% uptime
* Developed and maintained a cloud security framework, resulting in 95% compliance with regulatory requirements
* Collaborated with DevOps teams to implement continuous integration and continuous deployment (CI/CD) pipelines using Jenkins and Docker
* Provided technical support to customers, resulting in 99% customer satisfaction
Education:
* Bachelor of Science in Computer Science, XYZ University (2010-2014)
Certifications:
* AWS Certified Solutions Architect - Professional
* Azure Certified Solutions Architect Expert
* Google Cloud Certified - Professional Cloud Developer
* Certified Information Systems Security Professional (CISSP)
Skills:
* Cloud platforms: AWS, Azure, GCP
* Containerization: Kubernetes, Docker
* Cloud security: AWS IAM, Azure AD, GCP IAM
* Cloud compliance: HIPAA, PCI-DSS, GDPR
* Programming languages: Python, Java, C#
* Operating systems: Windows, Linux, Unix
Achievements:
* Winner of the 2019 AWS re:Invent Innovation Award for "Best Use of AWS in a Cloud Architecture"
* Featured speaker at the 2020 Cloud Security Summit on "Cloud Security Best Practices"
* Published author of "Cloud Security for Dummies" (2018)
Professional Memberships:
* Cloud Security Alliance (CSA)
* AWS User Group (AWUG)
* Azure User Group (AZUG)
* Google Cloud User Group (GCUG)
I hope this sample resume helps! Remember to customize your own resume to fit your specific experience and the job you're applying for. Good luck with your job search!</t>
  </si>
  <si>
    <t>Here's a sample resume for Francisco Cain:
Francisco Cain
Contact Information:
* Email: [fcain@email.com](mailto:fcain@email.com)
* Phone: (123) 456-7890
* LinkedIn: linkedin.com/in/franciscocain
* GitHub: github.com/franciscocain
Professional Summary:
Highly skilled Database Administrator with 5+ years of experience in designing, implementing, and optimizing databases for high-performance applications. Proficient in a wide range of database management systems, including relational (SQL) and NoSQL databases. Proven expertise in database security, optimization, and scalability. Adept at working with cross-functional teams to ensure data integrity and availability.
Technical Skills:
* Database Management Systems:
	+ Relational Databases: MySQL, PostgreSQL, Microsoft SQL Server
	+ NoSQL Databases: MongoDB, Cassandra, Redis
* Database Programming Languages:
	+ SQL (T-SQL, PL/SQL)
	+ NoSQL Query Languages (e.g., MongoDB's Query Language)
* Database Tools and Technologies:
	+ Database Design and Modeling (ER diagrams, data modeling)
	+ Database Performance Tuning and Optimization (indexing, query optimization)
	+ Database Security (access control, encryption, firewalls)
	+ Cloud Platforms (AWS, Azure, Google Cloud Platform)
* Operating Systems:
	+ Windows
	+ Linux (Ubuntu, CentOS)
	+ macOS
Professional Experience:
Database Administrator, ABC Corporation (2018-Present)
* Designed and implemented multiple relational and NoSQL databases to support high-traffic applications
* Optimized database performance, resulting in a 30% reduction in query execution times
* Implemented robust database security measures, including encryption, access control, and firewalls
* Collaborated with development teams to ensure data integrity and availability
* Mentored junior database administrators on database design, optimization, and security best practices
Senior Database Analyst, DEF Startups (2015-2018)
* Conducted database assessments to identify performance bottlenecks and opportunities for improvement
* Developed and implemented database optimization strategies, resulting in a 25% reduction in database costs
* Designed and implemented database security measures to prevent data breaches
* Worked with cross-functional teams to ensure data integrity and availability
* Created and maintained database documentation, including ER diagrams and data dictionaries
Education:
* Bachelor's Degree in Computer Science, XYZ University (2010-2014)
Certifications:
* Certified Database Administrator (CDA), Database Administrators Association (2016)
* CompTIA Database Administration (DBA), CompTIA (2015)
Achievements:
* Winner, ABC Corporation's Innovation Award (2019) for developing a novel database optimization technique
* Featured speaker, DEF Startups' Tech Conference (2017) on database security best practices
* Published articles on database optimization and security in industry-leading publications
References:
Available upon request.</t>
  </si>
  <si>
    <t>Here's a professional resume for Jennifer Vance, a DevOps Engineer candidate:
Jennifer Vance
DevOps Engineer
Contact Information:
* Email: [jennifer.vance@email.com](mailto:jennifer.vance@email.com)
* Phone: 555-123-4567
* LinkedIn: linkedin.com/in/jennifervance
Professional Summary:
Highly motivated and experienced DevOps Engineer with a strong background in CI/CD, containerization, and automation. Proven track record of improving deployment efficiency, reducing downtime, and enhancing overall system reliability. Skilled in a range of tools and technologies, including Docker, Ansible, and monitoring tools. Passionate about delivering high-quality software and ensuring seamless collaboration between development, QA, and operations teams.
Technical Skills:
* CI/CD tools: Jenkins, GitLab CI/CD
* Containerization: Docker, Kubernetes
* Automation: Ansible, PowerShell
* Monitoring tools: Prometheus, Grafana, New Relic
* Cloud platforms: AWS, Azure, Google Cloud
* Operating Systems: Linux, Windows
* Scripting languages: Python, Bash, PowerShell
Professional Experience:
DevOps Engineer, ABC Corporation (2018-Present)
* Designed and implemented a CI/CD pipeline using Jenkins and Docker, resulting in 30% reduction in deployment time and 25% reduction in errors
* Configured and deployed Ansible playbooks for automating infrastructure provisioning and configuration management
* Integrated Prometheus and Grafana for monitoring and alerting, leading to 20% reduction in downtime and 15% improvement in system responsiveness
* Collaborated with development teams to implement microservices architecture and containerization, resulting in 40% reduction in application latency
* Implemented automated testing and validation using Docker and Ansible, ensuring 99.9% test coverage and 0% defects in production
Senior System Administrator, DEF Company (2015-2018)
* Managed and maintained large-scale Linux and Windows server environments, ensuring 99.99% uptime and 0% downtime
* Implemented monitoring and alerting using Nagios and Splunk, resulting in 25% reduction in downtime and 15% improvement in system responsiveness
* Designed and implemented automation scripts using PowerShell and Bash, automating routine tasks and improving efficiency by 30%
* Collaborated with development teams to implement continuous integration and delivery, resulting in 20% reduction in deployment time and 15% reduction in errors
Education:
* Bachelor's Degree in Computer Science, XYZ University (2010-2014)
Certifications:
* Certified DevOps Engineer, DevOps Institute (2019)
* Certified System Administrator, Linux Professional Institute (2016)
Achievements:
* Recipient of the DevOps Engineer of the Year award, ABC Corporation (2020)
* Featured speaker at the DevOps Summit, presenting on "CI/CD and Containerization: Best Practices and Case Studies" (2019)
* Published article on "Automating Deployment and Configuration Management with Ansible" in the DevOps Journal (2018)
References:
Available upon request.</t>
  </si>
  <si>
    <t>Here is a professional resume for Robert Wells:
Robert Wells
Data Engineer
Contact Information:
* Email: [rwells@email.com](mailto:rwells@email.com)
* Phone: (123) 456-7890
* LinkedIn: linkedin.com/in/robertwellsdataguru
* GitHub: github.com/robertwells
Professional Summary:
Highly motivated and experienced Data Engineer with a strong background in MLOps, Airflow, ETL, Big Data, Cloud Platforms, and Data Warehousing. Proven track record of designing and implementing scalable data pipelines, data lakes, and data warehouses that drive business insights and inform strategic decision-making. Skilled in leveraging cutting-edge technologies to optimize data processing, analytics, and machine learning workflows.
Technical Skills:
* Programming languages: Python, SQL, Java
* Data Engineering tools: Airflow, Apache Beam, Spark, Kafka
* Cloud Platforms: AWS, Azure, GCP
* Data Warehousing: Amazon Redshift, Google BigQuery
* Big Data: Hadoop, NoSQL databases (e.g., Cassandra, MongoDB)
* ETL: Informatica PowerCenter, Talend
* Machine Learning: scikit-learn, TensorFlow, PyTorch
* Operating Systems: Linux, Windows
Professional Experience:
Data Engineer, ABC Corporation (2019-Present)
* Designed and implemented a scalable data pipeline using Airflow, Apache Beam, and Spark to process 100M+ records per day
* Developed and deployed a data lake on AWS using S3, Glue, and Athena to store and analyze 1 PB of data
* Collaborated with cross-functional teams to design and implement a data warehouse on Amazon Redshift to support business intelligence and reporting
* Developed and maintained ETL processes using Informatica PowerCenter and Talend to integrate data from various sources
Senior Data Engineer, DEF Startups (2015-2019)
* Led the design and implementation of a Big Data platform on Hadoop and NoSQL databases to support real-time analytics and machine learning
* Developed and deployed a cloud-based data warehousing solution on Google BigQuery to support business intelligence and reporting
* Collaborated with the data science team to develop and deploy machine learning models using scikit-learn, TensorFlow, and PyTorch
Education:
* Bachelor's in Computer Science, XYZ University (2010-2014)
Achievements:
* Airflow Certified Engineer, 2020
* AWS Certified Data Engineer, 2019
* Google Cloud Certified - Professional Data Engineer, 2018
* Recipient of the ABC Corporation's Innovation Award, 2020
Certifications:
* Airflow Certified Engineer
* AWS Certified Data Engineer
* Google Cloud Certified - Professional Data Engineer
References:
Available upon request.
I hope this helps! Remember to tailor your resume to the specific job you're applying for and highlight your unique skills and experiences.</t>
  </si>
  <si>
    <t>Here's a professional resume for Jordan Taylor:
Jordan Taylor
UI Engineer
Contact Information:
* Email: [jordan.taylor@email.com](mailto:jordan.taylor@email.com)
* Phone: (123) 456-7890
* LinkedIn: linkedin.com/in/jordantaylor
Summary
Highly skilled UI Engineer with 5+ years of experience in designing and developing user-centered interfaces. Proficient in HTML, CSS, React, and UI/UX design principles. Proven track record of delivering high-quality, visually appealing, and highly interactive interfaces that drive business growth. Passionate about staying up-to-date with the latest design trends and technologies.
Professional Experience
UI Engineer, ABC Company (2018-Present)
* Design and develop user interfaces for web and mobile applications using HTML, CSS, React, and other relevant technologies
* Collaborate with cross-functional teams, including design, product, and engineering teams, to ensure seamless integration and alignment with product vision
* Conduct user research and gather feedback to inform design decisions and ensure user-centered design
* Develop and maintain UI components, libraries, and design systems to ensure consistency and reusability across applications
* Mentor junior engineers and designers to improve team skills and knowledge
Key Achievements
* Designed and developed a new e-commerce platform for a leading online retailer, resulting in a 25% increase in sales and a 30% reduction in bounce rate
* Led the redesign of a popular mobile app, resulting in a 40% increase in user engagement and a 20% increase in ratings
* Developed and maintained a UI component library for a large-scale enterprise application, resulting in a 50% reduction in development time and a 25% reduction in design errors
Education
* Bachelor of Science in Computer Science, XYZ University (2015-2019)
Skills
* Programming languages: HTML, CSS, JavaScript, React
* Design tools: Sketch, Figma, Adobe XD
* UI/UX design principles and human-centered design
* Wireframing and prototyping
* Agile development methodologies
* Version control systems: Git, SVN
Certifications
* Certified UI Designer, Design Systems Institute (2019)
* Certified React Developer, React Training (2020)
Personal Projects
* Developed a personal website using React and CSS, showcasing my design and development skills
* Created a mobile app for a charity organization, using React Native and Expo
References
Available upon request.
This structure and content should give you a good starting point for creating a professional resume for Jordan Taylor. Remember to tailor the resume to the specific job and highlight the candidate's unique strengths and achievements.</t>
  </si>
  <si>
    <t>Here's a sample resume for Mark Mayer:
Mark Mayer
Contact Information:
* Email: [mark.mayer@email.com](mailto:mark.mayer@email.com)
* Phone: 555-555-5555
* LinkedIn: linkedin.com/in/markmayer
Professional Summary:
Highly motivated and detail-oriented Robotics Engineer with 5+ years of experience in designing, developing, and deploying robotic systems using ROS, control systems, and sensor fusion techniques. Skilled in programming languages such as MATLAB and C++, with expertise in developing and testing complex robotic algorithms.
Technical Skills:
* Programming languages: MATLAB, C++, Python, ROS (Robot Operating System)
* Control systems: PID control, model predictive control, state estimation
* Sensor fusion: Kalman filter, particle filter, sensor data processing
* Mechatronics: mechanical design, electrical design, embedded systems
* Operating Systems: Windows, Linux, ROS
Professional Experience:
Robotics Engineer, XYZ Robotics (2018-Present)
* Designed and developed robotic systems for various industrial applications, including autonomous navigation and manipulation
* Implemented and integrated ROS-based control systems for multiple robotic platforms
* Conducted sensor fusion and state estimation using Kalman filters and particle filters
* Collaborated with cross-functional teams to develop and deploy robotic solutions
* Developed and maintained complex robotic algorithms using MATLAB and C++
Research Engineer, ABC University (2015-2018)
* Conducted research in robotics and control systems, focusing on sensor fusion and state estimation
* Developed and tested novel control algorithms for robotic systems using MATLAB and Simulink
* Collaborated with graduate students and faculty members on research projects
* Presented research papers at international conferences and published in peer-reviewed journals
Education:
* Bachelor's/Master's Degree in Mechatronics Engineering, ABC University (2010-2015)
Achievements:
* Developed and deployed a ROS-based robotic system for autonomous navigation, achieving a 95% success rate in obstacle avoidance and navigation tasks
* Published a research paper on "Sensor Fusion using Kalman Filters for Robotic Systems" in the Journal of Robotics and Autonomous Systems
* Collaborated with industry partners to develop and deploy a robotic solution for industrial inspection, resulting in a 30% reduction in inspection time and cost
Certifications:
* Certified Robotics Engineer (CRE), Robotics Society of America
* Certified Control Systems Engineer (CCSE), International Society of Automation
References:
Available upon request.
This sample resume provides a clear structure and highlights Mark's technical skills, professional experience, and achievements in the field of robotics engineering. The summary and technical skills sections provide an overview of Mark's experience and expertise, while the professional experience section provides specific examples of his accomplishments. The achievements section highlights Mark's notable achievements and contributions to the field.</t>
  </si>
  <si>
    <t>Here's a sample resume for Robert Gray:
Robert Gray
Human Resources Professional
Contact Information:
* Phone: (555) 123-4567
* Email: [robert.gray@email.com](mailto:robert.gray@email.com)
* LinkedIn: linkedin.com/in/robertgrayhr
Professional Summary:
Results-driven Human Resources Specialist with 8+ years of experience in employee relations, HR software, training and development, and conflict resolution. Proven track record of improving employee engagement, reducing turnover, and increasing productivity. Skilled in creating and implementing HR strategies that drive business results.
Summary of Qualifications:
* Expertise in HR software, including Workday, BambooHR, and ADP
* Strong training and development skills, with experience in designing and delivering training programs
* Proven ability to resolve conflicts and improve employee relations
* Excellent communication and interpersonal skills
* Strong analytical and problem-solving skills
Work Experience:
Human Resources Generalist
XYZ Corporation (2018-Present)
* Provide HR support to employees, including recruitment, onboarding, and benefits administration
* Develop and implement HR strategies to improve employee engagement and reduce turnover
* Design and deliver training programs to improve employee skills and knowledge
* Investigate and resolve employee complaints and conflicts
* Conduct performance management and disciplinary actions, as needed
HR Coordinator
ABC Inc. (2015-2018)
* Assisted with recruitment, onboarding, and benefits administration
* Coordinated training programs and events, including new hire orientation and employee recognition programs
* Developed and maintained HR records, including employee files and benefits administration
* Provided support to management with employee relations and conflict resolution
Education:
* Bachelor's Degree in Human Resources, [University Name] (2015)
Certifications:
* SHRM-CP (Society for Human Resource Management Certified Professional)
* HR Certification, [Certification Name] (2018)
Skills:
* HR software, including Workday, BambooHR, and ADP
* Training and development, including instructional design and delivery
* Conflict resolution and employee relations
* Performance management and disciplinary actions
* Recruitment and onboarding
* Benefits administration and compliance
Achievements:
* Reduced employee turnover by 25% through improved employee engagement and retention strategies
* Improved employee satisfaction ratings by 30% through enhanced training and development programs
* Developed and implemented a comprehensive HR software system, resulting in cost savings of 20%
* Designed and delivered training programs to improve employee skills and knowledge, resulting in a 25% increase in productivity
Professional Memberships:
* Society for Human Resource Management (SHRM)
* [Other Professional Memberships]
References:
Available upon request.
Note: This is just a sample resume, and you should customize it to fit your specific experience and qualifications. Also, be sure to proofread your resume multiple times for any errors or typos.</t>
  </si>
  <si>
    <t>Here's a professional resume for Zachary Gilmore:
Zachary Gilmore
Contact Information:
* Email: [zachary.gilmore@email.com](mailto:zachary.gilmore@email.com)
* Phone: (555) 123-4567
* LinkedIn: linkedin.com/in/zacharygilmore
Summary:
Results-driven data architect with 8+ years of experience designing and implementing scalable, high-performance data architectures for large-scale enterprises. Skilled in data modeling, big data, cloud data solutions, and ETL tools. Proven track record of delivering complex data projects on time, on budget, and with high-quality results.
Professional Experience:
Senior Data Architect, ABC Corporation (2018-Present)
* Led the design and implementation of a cloud-based data warehousing solution, resulting in a 30% reduction in data processing times and a 25% increase in data quality.
* Collaborated with cross-functional teams to develop a data governance framework, ensuring data consistency and compliance across 10+ business units.
* Designed and implemented a big data analytics platform using Hadoop and Spark, enabling real-time insights and analytics for business stakeholders.
Lead Data Architect, DEF Agency (2015-2018)
* Architectured and implemented a data integration platform using ETL tools, resulting in a 50% reduction in data integration times and a 20% increase in data quality.
* Led a team of data engineers in designing and implementing a cloud-based data lake, enabling real-time data ingestion and processing for analytics and machine learning applications.
* Collaborated with business stakeholders to define data requirements and develop data models for multiple business units.
Education:
* Master of Science in Computer Science, XYZ University (2010-2012)
* Bachelor of Science in Computer Science, ABC University (2006-2010)
Skills:
* Data Modeling (ERwin, PowerDesigner)
* Big Data (Hadoop, Spark, NoSQL)
* Cloud Data Solutions (AWS, Azure, GCP)
* ETL Tools (Informatica, Talend, AWS Glue)
* Data Governance (data quality, data security, data compliance)
* Agile Methodologies (Scrum, Kanban)
* Programming Languages (Java, Python, Scala)
Certifications:
* Certified Data Architect, Data Science Council of America (2016)
* Certified Big Data Engineer, Hadoop Certified Developer (2015)
Achievements:
* Winner, 2018 Data Science Competition, XYZ University (2018)
* Finalist, 2015 Data Innovation Award, DEF Agency (2015)
* Recipient, 2012 Best Paper Award, ABC University (2012)
References:
Available upon request.
This structure includes:
1. Professional summary that highlights the candidate's experience and skills.
2. Professional experience section that showcases the candidate's achievements and responsibilities in previous roles.
3. Education section that lists the candidate's educational background.
4. Skills section that lists the candidate's technical skills.
5. Certifications section that lists the candidate's relevant certifications.
6. Achievements section that highlights the candidate's notable achievements.
7. References section that can be used upon request.</t>
  </si>
  <si>
    <t>Here's a sample resume for Mr. Michael Olson DDS:
Michael Olson DDS
Data Engineer
Contact Information:
* Phone: (555) 123-4567
* Email: [michael.olson@gmail.com](mailto:michael.olson@gmail.com)
* LinkedIn: linkedin.com/in/michaelolsondds
* GitHub: github.com/michaelolsondds
Professional Summary:
Highly motivated and detail-oriented Data Engineer with 5+ years of experience in designing, developing, and maintaining scalable data pipelines using MLOps, Airflow, ETL, and Cloud Platforms. Skilled in leveraging big data technologies such as Spark to extract insights from complex datasets. As a dental professional turned data engineer, I bring a unique perspective to the field, combining technical expertise with analytical thinking.
Technical Skills:
* MLOps: Model deployment, monitoring, and management
* Airflow: Workflow orchestration, scheduling, and monitoring
* ETL: Data extraction, transformation, and loading
* Cloud Platforms: AWS, GCP, Azure
* Big Data: Spark, Hadoop, Hive
* Programming Languages: Python, Java, Scala
* Operating Systems: Linux, Windows
Professional Experience:
Senior Data Engineer, XYZ Corporation (2018-Present)
* Designed and developed large-scale data pipelines using MLOps, Airflow, and ETL to extract insights from complex datasets
* Led a team of data engineers to deploy and monitor machine learning models on cloud platforms (AWS, GCP)
* Implemented Spark-based data processing and analytics solutions for real-time data ingestion and processing
* Collaborated with cross-functional teams to integrate data engineering solutions with business stakeholders
* Achievements:
	+ Successfully deployed a real-time predictive maintenance model using MLOps and Airflow, reducing downtime by 30%
	+ Designed and implemented a scalable data lake using Spark and Hadoop, reducing data processing time by 90%
	+ Developed and maintained a data catalog using Hive and Spark, improving data discovery and governance by 25%
Data Engineer, ABC Startups (2015-2018)
* Developed and deployed data pipelines using ETL and Airflow to integrate with cloud platforms (AWS, GCP)
* Designed and implemented Spark-based data processing and analytics solutions for batch processing and real-time data ingestion
* Collaborated with data scientists to integrate machine learning models with data engineering solutions
* Achievements:
	+ Successfully deployed a real-time customer segmentation model using MLOps and Airflow, improving marketing ROI by 20%
	+ Designed and implemented a scalable data warehouse using Spark and Hadoop, reducing data processing time by 85%
	+ Developed and maintained a data quality framework using Hive and Spark, improving data accuracy by 15%
Education:
* DDS, University of Minnesota (2010-2014)
* Bachelor of Science in Computer Science, University of Minnesota (2006-2010)
Certifications:
* Certified Data Engineer, Data Science Council of America (2019)
* Certified Cloud Developer, AWS (2018)
References:
Available upon request.
This resume is structured to highlight the candidate's technical skills, professional experience, and achievements in the field of data engineering. The summary and skills section provide a concise overview of the candidate's expertise, while the professional experience section showcases specific projects and achievements. The education and certifications section provide additional credibility and expertise.</t>
  </si>
  <si>
    <t>Here's a professional resume for Denise Collins:
Denise Collins
E-commerce Specialist
Contact Information:
* Email: [denise.collins@email.com](mailto:denise.collins@email.com)
* Phone: 555-555-5555
* LinkedIn: linkedin.com/in/denise-collins
Professional Summary:
Results-driven E-commerce Specialist with 5+ years of experience in managing product listings, inventory, and online advertising campaigns. Proven track record of improving website traffic, conversion rates, and sales through data-driven decisions. Skilled in SEO, analytics, and inventory management, with a passion for staying up-to-date on the latest e-commerce trends.
Technical Skills:
* E-commerce platforms: Shopify, Magento, WooCommerce
* Inventory management software: TradeGecko, Zoho Inventory
* SEO tools: Ahrefs, SEMrush, Google Analytics
* Online advertising platforms: Google Ads, Facebook Ads
* Analytics software: Google Analytics, Adobe Analytics
* Proficient in MS Office and Google Suite
Professional Experience:
E-commerce Specialist, XYZ Corporation (2018-Present)
* Manage product listings across multiple e-commerce platforms, ensuring accuracy, consistency, and compliance with brand guidelines
* Optimize product listings for SEO, resulting in a 25% increase in organic traffic within 6 months
* Develop and execute online advertising campaigns, including Google Ads and Facebook Ads, resulting in a 30% increase in sales within 9 months
* Analyze website traffic and sales data using Google Analytics and Adobe Analytics, identifying trends and areas for improvement
* Collaborate with cross-functional teams to improve inventory management, reducing stockouts by 20% and overstocking by 15%
E-commerce Coordinator, ABC Retail (2015-2018)
* Assisted in managing product listings, inventory, and online advertising campaigns
* Conducted keyword research and optimized product listings for SEO, resulting in a 15% increase in organic traffic within 3 months
* Coordinated with vendors to ensure timely and accurate inventory shipments
* Assisted in analyzing website traffic and sales data using Google Analytics
Education:
* Bachelor's Degree in Business Administration, [University Name] (2015)
Achievements:
* Winner of the XYZ Corporation's 2020 E-commerce Excellence Award for outstanding contributions to e-commerce growth and optimization
* Published in the [Industry Publication] on "The Importance of SEO in E-commerce" (2020)
* Completed the Google Analytics Certification program (2020)
Certifications:
* Google Analytics Certification (2020)
* HubSpot Inbound Marketing Certification (2019)
References:
Available upon request.
I hope this helps! Remember to customize the resume to fit your own experiences and style.</t>
  </si>
  <si>
    <t>Here's a sample resume for Matthew Johnson:
Matthew Johnson
Contact Information:
* Phone: 555-555-5555
* Email: [matthewjohnson@email.com](mailto:matthewjohnson@email.com)
* LinkedIn: linkedin.com/in/matthewjohnson
Professional Summary:
Highly motivated and results-driven Digital Marketing Specialist with a proven track record of driving business growth through strategic Google Ads campaigns, content marketing, and data-driven decision making. Proficient in a range of analytics tools, including Google Analytics, Google Tag Manager, and Excel. Passionate about staying up-to-date with the latest digital marketing trends and best practices.
Work Experience:
Digital Marketing Specialist, XYZ Corporation (2018-Present)
* Developed and implemented multichannel digital marketing campaigns, including Google Ads, social media, and email marketing, resulting in a 25% increase in website traffic and a 15% increase in sales
* Conducted keyword research and optimized website content to improve search engine rankings and drive organic traffic
* Analyzed campaign performance using Google Analytics and provided data-driven recommendations to optimize campaigns for better ROI
* Collaborated with cross-functional teams to develop and execute content marketing strategies, including blog posts, social media content, and email newsletters
* Managed and maintained a budget of $10,000 per month for Google Ads campaigns, ensuring optimal ROI and campaign performance
Digital Marketing Coordinator, ABC Agency (2015-2018)
* Assisted in the development and implementation of digital marketing campaigns, including Google Ads, social media, and email marketing
* Conducted market research to identify target audiences and develop buyer personas
* Created and edited content for social media, email newsletters, and blog posts, resulting in a 50% increase in social media engagement
* Analyzed campaign performance using Google Analytics and provided feedback to improve campaign performance
Education:
* Bachelor's Degree in Marketing, [University Name] (2015)
Skills:
* Google Ads (Search, Display, Shopping, Video)
* Content Marketing (blog writing, social media content creation, email marketing)
* Analytics Tools (Google Analytics, Google Tag Manager, Excel)
* Data Analysis and Interpretation
* Campaign Optimization and ROI Improvement
* Team Collaboration and Communication
Certifications:
* Google Analytics Certification
* Google Ads Certification (Search, Display, Shopping, Video)
Achievements:
* Winner of the 2020 Google Ads Competition for Best Campaign ROI (25% increase in sales)
* Featured speaker at the 2019 Digital Marketing Conference for session on "The Future of Digital Marketing"
* Developed and implemented a social media content calendar that resulted in a 50% increase in social media engagement
References:
Available upon request.
This is just a sample resume, and you should customize it to fit your own experiences and qualifications. Remember to proofread your resume multiple times for grammar, spelling, and formatting errors before submitting it to potential employers. Good luck with your job search!</t>
  </si>
  <si>
    <t>Here's a sample resume for Keith Donaldson:
Keith Donaldson
Software Engineer
Contact Information:
* Email: [keith.donaldson@email.com](mailto:keith.donaldson@email.com)
* Phone: 555-555-5555
* LinkedIn: linkedin.com/in/keithdonaldson
* GitHub: github.com/keithdonaldson
Professional Summary:
Highly motivated and detail-oriented software engineer with 5+ years of experience in designing, developing, and deploying scalable and efficient software solutions using Java, C++, Python, and DevOps tools. Proven track record of delivering high-quality products on time, with a strong passion for coding, problem-solving, and collaboration.
Technical Skills:
* Programming languages: Java, C++, Python
* Data structures: Arrays, Linked Lists, Stacks, Queues, Trees, Graphs
* Algorithms: Sorting, Searching, Greedy, Dynamic Programming, Backtracking
* DevOps tools: Jenkins, Docker, Kubernetes, Git
* Operating Systems: Windows, Linux, macOS
* Agile methodologies: Scrum, Kanban
Professional Experience:
* Software Engineer, ABC Corporation (2018-Present)
	+ Designed and developed multiple software products using Java and C++ for various industries, including finance, healthcare, and e-commerce
	+ Collaborated with cross-functional teams to identify and prioritize project requirements, ensuring timely delivery of high-quality products
	+ Implemented DevOps practices, including automation, continuous integration, and continuous delivery, to improve efficiency and reduce bugs
	+ Mentored junior engineers, providing guidance and support to enhance their skills and knowledge
* Junior Software Engineer, DEF Startups (2015-2018)
	+ Contributed to the development of multiple web and mobile applications using Python and Django
	+ Assisted in the design and implementation of data structures and algorithms to optimize application performance
	+ Participated in code reviews, ensuring adherence to coding standards and best practices
	+ Worked closely with the QA team to identify and resolve bugs, improving overall product quality
Achievements:
* Cloud Native Application Development Certification, Google Cloud (2020)
* Certified Scrum Master, Scrum Alliance (2019)
* Python Certification, Python Institute (2018)
* Recipient of the "Best Code Quality" award, ABC Corporation (2019)
Education:
* Bachelor of Science in Computer Science, XYZ University (2015)
Projects:
* Personal Projects: Developed multiple personal projects, including a machine learning-based chatbot, a web scraper, and a data visualization tool, to improve coding skills and explore new technologies
* Open-Source Contributions: Contributed to several open-source projects on GitHub, including a Python library for data analysis and a Java framework for web development
References:
Available upon request.</t>
  </si>
  <si>
    <t>Here's a sample resume for Eric Wright:
Eric Wright
Contact Information:
* Email: [eric.wright@email.com](mailto:eric.wright@email.com)
* Phone: (123) 456-7890
* LinkedIn: linkedin.com/in/ericwrightdev
* GitHub: github.com/ericwrightdev
Professional Summary:
Highly motivated and experienced data engineer with expertise in MLOps, ETL, Cloud Platforms, and Data Warehousing. Proven track record of delivering scalable and efficient data engineering solutions using cloud-based technologies. Skilled in designing, building, and maintaining large-scale data pipelines and architectures.
Technical Skills:
* Programming languages: Python, Java, SQL
* Cloud platforms: AWS, GCP, Azure
* Data warehousing: Snowflake, Redshift, BigQuery
* ETL: Apache Beam, Apache Airflow, AWS Glue
* MLOps: TensorFlow, PyTorch, Scikit-learn
* Database management: MySQL, PostgreSQL, MongoDB
* Operating Systems: Linux, Windows
Professional Experience:
Senior Data Engineer, ABC Corporation (2020-Present)
* Designed and implemented a scalable data pipeline using Apache Beam and AWS Glue, processing over 1TB of data per day
* Built and maintained a cloud-based data warehouse using Snowflake, serving as a single source of truth for business intelligence and analytics
* Collaborated with cross-functional teams to develop and deploy machine learning models using TensorFlow and PyTorch
* Implemented data governance and security best practices using AWS IAM and Azure Active Directory
Data Engineer, DEF Startups (2018-2020)
* Developed and deployed ETL workflows using Apache Airflow and AWS Glue, processing over 500M records per month
* Designed and implemented a cloud-based data lake using GCP, storing over 10PB of data
* Collaborated with data scientists to develop and deploy machine learning models using Scikit-learn and PyTorch
* Implemented data quality and data validation processes using AWS Lake Formation and Azure Data Factory
Education:
* Bachelor of Science in Computer Science, XYZ University (2015-2019)
Achievements:
* Recipient of the 2020 AWS Data Engineer of the Year award
* Published a paper on "Designing Scalable Data Pipelines using Apache Beam and AWS Glue" in the 2020 IEEE International Conference on Big Data
* Developed and open-sourced a Python library for data engineering, used by over 1,000 developers worldwide
Certifications:
* Certified Data Engineer, AWS
* Certified Cloud Engineer, Google Cloud
* Certified Data Scientist, Microsoft Azure
References:
Available upon request.</t>
  </si>
  <si>
    <t>Here's a sample resume for Jacqueline Le, an AI Researcher candidate:
Jacqueline Le
Contact Information:
* Email: [jacqueline.le@email.com](mailto:jacqueline.le@email.com)
* Phone: 555-555-5555
* LinkedIn: linkedin.com/in/jacquelinele
* GitHub: github.com/jacquelinele
Summary:
Highly motivated and accomplished AI researcher with expertise in NLP, GANs, Reinforcement Learning, and Computer Vision. Proven track record of developing innovative solutions and publishing research papers in top-tier conferences. Skilled in PyTorch and proficient in multiple programming languages. Seeking a challenging role as an AI Researcher to drive cutting-edge research and development in AI.
Professional Experience:
* AI Research Intern, ABC Research Institute (Jan 2022 - Jun 2022)
	+ Contributed to the development of a multi-modal GAN for image and text generation, achieving state-of-the-art results on several benchmarks.
	+ Designed and implemented a reinforcement learning framework for optimizing GANs, resulting in improved stability and efficiency.
* Research Assistant, DEF University (Sep 2020 - Dec 2021)
	+ Collaborated with a team of researchers to develop a computer vision system for object detection, achieving 95% accuracy on a challenging dataset.
	+ Published a research paper on "Efficient Object Detection using Deep Reinforcement Learning" in the IEEE Transactions on Neural Networks and Learning Systems.
* Software Engineer, GHI Tech (Jun 2018 - Sep 2020)
	+ Developed and maintained multiple AI-powered applications, including a chatbot and a recommendation system, using PyTorch and other machine learning libraries.
	+ Improved the chatbot's accuracy by 30% using a combination of NLP and GANs techniques.
Education:
* Ph.D. in Computer Science, DEF University (Sep 2018 - Present)
	+ Coursework: Machine Learning, Deep Learning, Computer Vision, NLP, and Reinforcement Learning.
	+ Research focus: AI, Computer Vision, and NLP.
* M.S. in Computer Science, DEF University (Sep 2015 - May 2018)
	+ Coursework: Machine Learning, Computer Vision, NLP, and Data Mining.
	+ Research focus: AI and Computer Vision.
Skills:
* Programming languages: Python, C++, Java, and JavaScript
* Machine learning libraries: PyTorch, TensorFlow, and Keras
* Deep learning frameworks: PyTorch, TensorFlow, and Keras
* NLP libraries: NLTK, spaCy, and Gensim
* Computer vision libraries: OpenCV and scikit-image
* Reinforcement learning libraries: PyTorch and TensorFlow
Achievements:
* First Author, "Efficient Object Detection using Deep Reinforcement Learning" (IEEE Transactions on Neural Networks and Learning Systems, 2021)
* Co-Author, "Multi-Modal GAN for Image and Text Generation" (ICML 2022)
* Winner, DEF University's AI Research Competition (2021)
Publications:
* Le, J., et al. "Efficient Object Detection using Deep Reinforcement Learning." IEEE Transactions on Neural Networks and Learning Systems, vol. 32, no. 1, 2021, pp. 1-12.
* Le, J., et al. "Multi-Modal GAN for Image and Text Generation." Proceedings of the 35th International Conference on Machine Learning, 2022, pp. 1-10.
References:
Available upon request.
This is just a sample, and you should tailor your resume to your specific experiences and the job you're applying for. Remember to proofread your resume multiple times for any grammar or formatting errors before submitting it.</t>
  </si>
  <si>
    <t>Here's a professional resume for Michael Montgomery:
Michael Montgomery
Full Stack Developer
Contact Information:
* Email: [michael.montgomery@email.com](mailto:michael.montgomery@email.com)
* Phone: (123) 456-7890
* LinkedIn: linkedin.com/in/michaelmontgomery
* GitHub: github.com/michaelmontgomery
Professional Summary:
Results-driven Full Stack Developer with 5+ years of experience in designing and developing scalable, efficient, and highly-interactive web applications using a range of technologies, including CSS, JavaScript, React, Node.js, and database management systems. Proven track record of delivering high-quality projects on time and on budget, with a strong focus on collaboration, problem-solving, and continuous learning.
Technical Skills:
* Front-end development: HTML5, CSS3, JavaScript (ES6+), React ( Hooks, Context API)
* Back-end development: Node.js (Express.js), RESTful APIs, MongoDB, MySQL
* Database management: data modeling, schema design, query optimization
* Version control: Git, GitHub
* Agile development methodologies: Scrum, Kanban
* Operating Systems: Windows, macOS, Linux
* Familiarity with cloud platforms: AWS, Azure, Google Cloud
Professional Experience:
Senior Full Stack Developer, ABC Corporation (2020-Present)
* Designed and developed multiple high-traffic web applications using React, Node.js, and MongoDB, resulting in a 30% increase in user engagement and a 25% reduction in page load times
* Collaborated with cross-functional teams to identify and prioritize project requirements, ensuring timely delivery and high-quality outcomes
* Implemented automated testing and deployment processes using Jest, Enzyme, and Docker, resulting in a 90% reduction in testing time and a 40% reduction in deployment time
* Mentored junior developers, providing guidance and support to enhance their skills and knowledge
Full Stack Developer, DEF Startups (2018-2020)
* Developed and maintained multiple web applications using React, Node.js, and MySQL, resulting in a 50% increase in user acquisition and a 20% increase in customer retention
* Worked closely with clients to understand their business needs and deliver tailored solutions that met their goals and objectives
* Implemented security measures to protect against common web vulnerabilities, resulting in a 99.9% uptime and a 100% security compliance rate
* Participated in code reviews, providing constructive feedback to improve code quality and maintainability
Education:
* Bachelor of Science in Computer Science, XYZ University (2015-2019)
Achievements:
* Awarded "Best Developer" at the 2020 ABC Corporation Hackathon for developing a cutting-edge web application using React, Node.js, and MongoDB
* Completed the "Full Stack Developer" certification program at Codecademy, with a 95% completion rate and a 4.5/5 rating
* Published multiple articles on web development best practices and technologies on platforms such as Medium and Dev.to
References:
Available upon request.</t>
  </si>
  <si>
    <t>Here's a sample resume for Cheryl Taylor:
Cheryl Taylor
Contact Information:
* Address: 123 Main Street, Anytown, USA 12345
* Phone: (555) 555-5555
* Email: [cheryl.taylor@email.com](mailto:cheryl.taylor@email.com)
* LinkedIn: linkedin.com/in/cheryltaylor
Professional Summary:
Results-driven Business Analyst with 8 years of experience in data analysis, presentation, problem-solving, and communication. Proven track record of delivering high-impact business solutions that drive revenue growth, improve operational efficiency, and enhance customer satisfaction. Skilled in managing cross-functional teams, identifying business needs, and developing effective solutions.
Summary of Qualifications:
* Strong analytical and problem-solving skills with expertise in data analysis, visualization, and interpretation
* Excellent communication and presentation skills with experience in presenting complex data insights to stakeholders
* Proven ability to work effectively in fast-paced environments, managing multiple projects and priorities
* Strong technical skills in MS Office, Excel, Power BI, and SQL
Professional Experience:
Business Analyst, XYZ Corporation (2018-Present)
* Analyze business needs and develop data-driven solutions to drive revenue growth and operational efficiency
* Collaborate with cross-functional teams to identify business needs and develop effective solutions
* Develop and maintain complex data models, dashboards, and reports to support business decision-making
* Present complex data insights to stakeholders, including senior management, product teams, and customers
* Work with IT teams to develop and implement data-driven solutions, including data integrations and system enhancements
Senior Data Analyst, ABC Company (2015-2018)
* Analyzed large datasets to identify trends, patterns, and insights that informed business decisions
* Developed and maintained complex data models, dashboards, and reports to support business decision-making
* Collaborated with stakeholders to identify business needs and develop effective solutions
* Presented data insights to stakeholders, including senior management and product teams
* Worked with IT teams to develop and implement data-driven solutions, including data integrations and system enhancements
Education:
* Bachelor's Degree in Business Administration, [University Name] (2010-2014)
Certifications:
* Certified Data Analyst, Data Science Council of America (2016)
* Certified Business Analyst, International Institute of Business Analysis (2018)
Achievements:
* Developed and implemented a data-driven solution that resulted in a 25% increase in revenue growth for XYZ Corporation
* Collaborated with cross-functional teams to develop and implement a customer segmentation strategy that resulted in a 30% increase in customer satisfaction
* Created and presented a comprehensive data dashboard that resulted in improved decision-making and reduced costs for ABC Company
Skills:
* Data analysis and interpretation
* Data visualization and presentation
* Problem-solving and critical thinking
* Communication and presentation
* MS Office, Excel, Power BI, SQL
* Data modeling and database design
* Business process improvement
* Project management
I hope this sample resume helps! Remember to customize your resume to the specific job you're applying for and highlight your unique skills and experiences.</t>
  </si>
  <si>
    <t>Here's a professional resume for Sean Whitaker:
Sean Whitaker
Contact Information:
* Phone: (555) 123-4567
* Email: [sean.whitaker@email.com](mailto:sean.whitaker@email.com)
* LinkedIn: linkedin.com/in/seanwhitaker
* GitHub: github.com/seanwhitaker
Summary:
Highly motivated and detail-oriented Robotics Engineer with 5+ years of experience in designing, developing, and deploying complex robotic systems. Skilled in ROS, Control Systems, Mechatronics, and Path Planning, with a strong background in software development and system integration. Proven track record of delivering high-quality projects on time and on budget.
Professional Experience:
Robotics Engineer, XYZ Corporation (2018-Present)
* Designed and developed several robotic systems using ROS, including autonomous vehicles and manipulator arms
* Implemented advanced control systems, including PID and Model Predictive Control (MPC)
* Collaborated with cross-functional teams to integrate robotic systems with sensors, actuators, and other hardware components
* Developed and deployed software applications using C++, Python, and MATLAB
* Conducted testing and validation of robotic systems to ensure compliance with safety and performance standards
Robotics Engineer, ABC University (2015-2018)
* Assisted in the design and development of several robotic projects, including a robotic arm and a mobile robot
* Conducted research on advanced control systems, including predictive control and reinforcement learning
* Developed and taught undergraduate courses on robotics and control systems
* Collaborated with students and faculty to develop and deploy robotic systems for research and education
Education:
* Master of Science in Robotics, ABC University (2015)
* Bachelor of Science in Electrical Engineering, DEF University (2013)
Skills:
* Programming languages: C++, Python, MATLAB, ROS
* Control systems: PID, MPC, predictive control, reinforcement learning
* Robotics platforms: ROS, ROS2, MoveIt!, Gazebo
* Mechatronics: mechanical design, electronics, sensors and actuators
* Path planning: motion planning, trajectory planning, obstacle avoidance
* Operating Systems: Linux, Windows, macOS
Achievements:
* Developed and deployed a ROS-based autonomous vehicle system that successfully navigated a challenging obstacle course
* Published a research paper on predictive control for robotic systems in a top-tier robotics conference
* Received the ABC University Outstanding Teaching Award for excellence in teaching and mentoring undergraduate students
* Collaborated with industry partners to develop and deploy several robotic systems for commercial applications
References:
Available upon request.
I hope this helps! Let me know if you'd like me to revise anything.</t>
  </si>
  <si>
    <t>Here's a sample resume for Janice Larsen:
Janice Larsen
Robotics Engineer
Contact Information:
* Email: [jlarsen@email.com](mailto:jlarsen@email.com)
* Phone: 555-123-4567
* LinkedIn: linkedin.com/in/janiclelarsen
* GitHub: github.com/janiclelarsen
Summary:
Highly motivated and detail-oriented Robotics Engineer with 5+ years of experience in designing, developing, and deploying autonomous systems using ROS, Sensor Fusion, and Path Planning. Proven track record of delivering high-quality projects on time and on budget. Skilled in C++, Python, and MATLAB, with expertise in robotics-specific software and tools.
Professional Experience:
* Senior Robotics Engineer, XYZ Robotics (2018-Present)
	+ Designed and developed autonomous navigation systems for various robotic platforms using ROS and Sensor Fusion techniques
	+ Implemented Path Planning algorithms to optimize robot motion and reduce energy consumption
	+ Collaborated with cross-functional teams to integrate robotics solutions with other systems and technologies
	+ Mentored junior engineers and provided technical guidance on robotics-related projects
* Robotics Engineer, ABC Robotics (2015-2018)
	+ Developed and deployed robotic systems for industrial automation and logistics applications
	+ Worked on ROS-based projects, including navigation, manipulation, and perception
	+ Conducted sensor calibration and validation to ensure system accuracy and reliability
	+ Participated in design reviews and contributed to the development of technical documentation
Technical Skills:
* Programming languages: C++, Python, MATLAB
* Robotics frameworks: ROS (Robot Operating System)
* Sensor Fusion and integration: Kalman filters, SLAM, and sensor calibration
* Path Planning: RRT, Dijkstra's algorithm, and graph-based planning
* Operating Systems: Linux, Windows
* Simulation tools: Gazebo, V-REP
Education:
* Master of Science in Robotics, University of [Name] (2015)
	+ Coursework: Robotics, Control Systems, Computer Vision, Machine Learning, and Signal Processing
* Bachelor of Science in Electrical Engineering, University of [Name] (2013)
Achievements:
* Winner of the 2020 ROSCon Hackathon, for developing a ROS-based autonomous navigation system for a robotic platform
* Recipient of the 2018 ABC Robotics Innovation Award, for designing and implementing a novel robotic system for industrial automation
* Presenter at the 2019 ICRA Conference, for a paper on "Sensor Fusion for Autonomous Navigation in Indoor Environments"
Certifications:
* Certified Professional in Robotics Engineering (CPRE), Robotics Industries Association (2019)
* Certified Engineer in Development (CED), University of [Name] (2015)
Professional Memberships:
* Robotics Industries Association (RIA)
* Institute of Electrical and Electronics Engineers (IEEE)
* International Federation of Robotics (IFR)
References:
Available upon request.
Note that this is just a sample, and you should customize your resume to fit your specific experience and the job you are applying for. Also, make sure to proofread your resume multiple times for grammar, spelling, and formatting errors before submitting it.</t>
  </si>
  <si>
    <t>Here's a sample resume for Lisa Green:
Lisa Green
Software Engineer
Contact Information:
* Email: [lisa.green@email.com](mailto:lisa.green@email.com)
* Phone: 555-555-5555
* LinkedIn: linkedin.com/in/lisagreensoftware
Summary:
Highly motivated and detail-oriented software engineer with 5+ years of experience in designing, developing, and deploying scalable software solutions using a range of programming languages, including Java, C++, and Python. Skilled in data structures, system design, and DevOps practices, with a strong passion for delivering high-quality software products that meet business requirements. Proficient in Agile development methodologies and collaborative team environments.
Technical Skills:
* Programming languages: Java, C++, Python, JavaScript
* Data structures: Arrays, Linked Lists, Stacks, Queues, Trees, Graphs
* System design: Microservices, Containerization (Docker), Orchestration (Kubernetes)
* DevOps: Continuous Integration (Jenkins, GitLab CI/CD), Continuous Deployment (Spinnaker), Cloud Platforms (AWS, Azure)
* Agile methodologies: Scrum, Kanban
* Version control: Git, SVN
* Databases: Relational (MySQL, PostgreSQL), NoSQL (MongoDB, Cassandra)
Professional Experience:
Senior Software Engineer, ABC Company (2018-Present)
* Designed and developed multiple features for a cloud-based application using Java, Spring Boot, and Hibernate
* Collaborated with cross-functional teams to implement containerization and orchestration using Docker and Kubernetes
* Implemented CI/CD pipelines using Jenkins and GitLab CI/CD, resulting in 30% reduction in deployment time
* Participated in code reviews and ensured adherence to coding standards and best practices
* Mentored junior engineers and provided guidance on system design and architecture
Software Engineer, DEF Company (2015-2018)
* Developed multiple features for a high-traffic e-commerce application using C++, React, and Redux
* Designed and implemented data structures and algorithms to improve application performance
* Collaborated with QA engineers to identify and resolve bugs, resulting in 25% reduction in bug density
* Participated in Agile development methodologies and ensured timely delivery of software releases
Education:
* Bachelor of Science in Computer Science, XYZ University (2015)
Achievements:
* 2019: Participated in a hackathon and developed a mobile application using Python and Flask, which won the "Best Use of Data Science" award
* 2018: Completed a certification program in DevOps and received the "Certified DevOps Engineer" designation
* 2017: Published a research paper on "Efficient Data Structures for Big Data Processing" in a reputable conference proceedings
Certifications:
* Certified DevOps Engineer (2018)
* Certified Scrum Master (2016)
References:
Available upon request.
I hope this sample resume helps! Remember to customize your resume to fit your own experiences and the specific job you're applying for. Good luck with your job search!</t>
  </si>
  <si>
    <t>Here's a sample resume for James Huynh:
James Huynh
Contact Information:
* Phone: (123) 456-7890
* Email: [james.huynh@email.com](mailto:james.huynh@email.com)
* LinkedIn: linkedin.com/in/jameshuynhdbadmin
Summary:
Highly skilled Database Administrator with 8+ years of experience in designing, implementing, and managing high-performance databases. Proven track record of improving database efficiency, ensuring data security, and delivering exceptional customer service. Proficient in SQL, database optimization, backup and recovery, database security, and performance tuning.
Professional Experience:
Database Administrator, ABC Corporation (2018-Present)
* Designed, implemented, and managed multiple databases (SQL Server, Oracle, MySQL) for various business applications, ensuring optimal performance and data security
* Implemented database backup and recovery solutions (SQL Server Backup, Oracle Recovery Manager) to ensure business continuity and minimize downtime
* Conducted regular database performance tuning, resulting in a 30% improvement in query execution time and a 25% reduction in server resource utilization
* Collaborated with development teams to design and implement database schemas, ensuring data integrity and consistency
* Provided excellent customer service, responding to database-related issues and concerns from various stakeholders
Database Developer, DEF Consulting (2015-2018)
* Designed and developed databases for multiple clients, using SQL Server, Oracle, and MySQL
* Conducted database optimization and performance tuning, resulting in a 40% improvement in query execution time and a 20% reduction in server resource utilization
* Implemented database security measures (SQL Server Authentication, Oracle Account Management) to protect sensitive data
* Collaborated with clients to understand business requirements and design database solutions that met their needs
Education:
* Bachelor of Science in Computer Science, XYZ University (2015)
Certifications:
* Microsoft Certified Database Administrator (MCDA), SQL Server 2016
* Oracle Certified Professional (OCP), Oracle 12c
* CompTIA Security+ (SCU)
Achievements:
* Implemented a database backup and recovery solution that reduced downtime from 2 hours to 30 minutes, resulting in a 90% reduction in business impact
* Designed and implemented a database security solution that reduced security breaches by 80%
* Conducted regular database performance tuning, resulting in a 25% improvement in query execution time and a 20% reduction in server resource utilization
Skills:
* SQL (SQL Server, Oracle, MySQL)
* Database Optimization and Performance Tuning
* Backup and Recovery (SQL Server Backup, Oracle Recovery Manager)
* Database Security (SQL Server Authentication, Oracle Account Management)
* Performance Monitoring and Troubleshooting
* Database Design and Schema Development
* Excellent communication and customer service skills
Professional Memberships:
* Microsoft Professional Association (MPA)
* Oracle Developer Community (ODC)
* International Association of IT Professionals (IAITP)
I hope this sample resume helps! Remember to customize your own resume to fit your specific experience and the job you're applying for.</t>
  </si>
  <si>
    <t>Here's a sample resume for Jacob Gibbs, a Data Engineer candidate:
Jacob Gibbs
Contact Information:
* Email: [jacob.gibbs@email.com](mailto:jacob.gibbs@email.com)
* Phone: (123) 456-7890
* LinkedIn: linkedin.com/in/jacobgibbs
Summary:
Highly motivated and detail-oriented Data Engineer with 5+ years of experience in designing, developing, and deploying scalable data pipelines using MLOps, Airflow, ETL, and Cloud Platforms. Proven expertise in data warehousing, data engineering, and data science. Skilled in Spark, cloud computing, and data governance.
Professional Experience:
Senior Data Engineer, ABC Corporation (2018-Present)
* Designed and developed scalable data pipelines using MLOps, Airflow, and ETL to support business intelligence and data analytics initiatives
* Collaborated with cross-functional teams to integrate data from various sources, including cloud platforms, databases, and APIs
* Implemented data warehousing solutions using Amazon Redshift, Google BigQuery, and Snowflake to support business reporting and analytics
* Developed and maintained data quality and governance frameworks to ensure data accuracy and compliance
* Mentored junior engineers and guided them in developing data engineering skills
Data Engineer, DEF Startups (2015-2018)
* Developed and deployed data pipelines using Spark, Hadoop, and NoSQL databases to support data analytics and machine learning initiatives
* Worked with data scientists to design and implement data models and data processing workflows
* Implemented data quality and data governance frameworks to ensure data accuracy and compliance
* Collaborated with product teams to integrate data into product offerings and improve user experiences
Education:
* Bachelor's Degree in Computer Science, XYZ University (2015)
Skills:
* MLOps
* Airflow
* ETL
* Cloud Platforms (AWS, Azure, GCP)
* Spark
* Data Warehousing (Amazon Redshift, Google BigQuery, Snowflake)
* Data Governance
* Data Quality
* SQL
* Python
* Java
* Scala
Achievements:
* Developed and deployed a scalable data pipeline using MLOps and Airflow to process 100 million records per day, resulting in a 30% reduction in data processing time
* Designed and implemented a data warehousing solution using Amazon Redshift to support business reporting and analytics, resulting in a 50% increase in business insights
* Developed and maintained a data quality and governance framework to ensure data accuracy and compliance, resulting in a 25% reduction in data errors
Certifications:
* Certified Data Engineer, Data Science Council of America (2018)
* Certified Cloud Practitioner, AWS (2019)
References:
Available upon request.
This structure includes:
* A clear and concise summary that highlights the candidate's key skills and experience
* A professional experience section that highlights the candidate's achievements and responsibilities
* A skills section that lists the candidate's technical skills
* An achievements section that highlights the candidate's notable accomplishments
* An education section that lists the candidate's educational background
* A certifications section that lists the candidate's relevant certifications
* A references section that provides contact information for professional references
Note that this is just a sample, and you should customize your resume to fit your own experiences and style.</t>
  </si>
  <si>
    <t>Here's a sample resume for Cody Curtis, a Robotics Engineer:
Cody Curtis
Contact Information:
* Address: 123 Main St, Anytown, USA 12345
* Phone: (555) 555-5555
* Email: [cody.curtis@email.com](mailto:cody.curtis@email.com)
* LinkedIn: linkedin.com/in/codycurtis
Summary:
Highly motivated and detail-oriented Robotics Engineer with 5+ years of experience in designing, developing, and deploying innovative robotic systems. Skilled in ROS, Mechatronics, Sensor Fusion, and C++. Proficient in leading cross-functional teams to deliver high-quality projects on time and within budget.
Professional Experience:
Robotics Engineer, XYZ Corporation (2018-Present)
* Designed and developed a ROS-based robotic system for autonomous navigation and mapping, resulting in a 30% increase in system accuracy and a 25% reduction in processing time.
* Collaborated with a team of engineers to integrate sensor data from lidar, camera, and GPS, achieving a 99% accuracy rate in object detection and tracking.
* Implemented and optimized algorithms for SLAM, object recognition, and motion planning, resulting in a 50% improvement in system performance.
Senior Mechatronics Engineer, ABC Startups (2015-2018)
* Led the development of a mechatronic system for a smart home automation project, resulting in a 90% reduction in system development time and a 75% reduction in component costs.
* Designed and implemented a sensor fusion system for temperature, humidity, and air quality monitoring, achieving a 95% accuracy rate in measurement.
* Collaborated with a team of engineers to develop and deploy a cloud-based IoT platform, resulting in a 500% increase in user engagement.
Education:
* Master of Science in Robotics Engineering, Robot University (2015)
	+ Coursework: Robotics, Computer Vision, Machine Learning, Mechatronics, and Control Systems
* Bachelor of Science in Electrical Engineering, ABC University (2010-2014)
	+ Coursework: Electrical Circuits, Digital Systems, Microprocessors, and Computer Programming
Skills:
* Programming languages: C++, Python, MATLAB, and ROS
* Robotics platforms: ROS (Robot Operating System), UR, and ABB
* Mechatronics: Design, development, and integration of mechanical, electrical, and software systems
* Sensor Fusion: Integration of data from multiple sensors, including lidar, camera, GPS, and IMU
* Cloud platforms: AWS, Azure, and Google Cloud
Certifications:
* ROS Certified Developer, ROS Industry Partner (2019)
* Certified Mechatronics Engineer, Institute of Electrical and Electronics Engineers (2017)
Achievements:
* Winner of the 2019 Robotics Engineering Challenge, XYZ Corporation
* Finalist of the 2018 Mechatronics Design Competition, ABC Startups
* 2017 Best Paper Award, IEEE Robotics and Automation Society Conference
References:
Available upon request.
I hope this sample resume helps! Remember to tailor your resume to your specific experience and the job you're applying for, and don't hesitate to reach out if you need any further assistance.</t>
  </si>
  <si>
    <t>Here's a sample resume for Danielle Higgins:
Danielle Higgins
System Administrator
Contact Information:
* Phone: (555) 123-4567
* Email: [danielle.higgins@email.com](mailto:danielle.higgins@email.com)
* LinkedIn: linkedin.com/in/daniellehiggins
Summary:
Highly motivated and experienced System Administrator with expertise in Linux/Unix, Active Directory, and Virtualization. Proven track record of delivering high-quality services, ensuring system uptime, and driving infrastructure modernization. Strong passion for automation, scripting, and collaboration.
Technical Skills:
* Operating Systems: Linux (Red Hat, Ubuntu), Unix, Windows Server
* Virtualization: VMware, KVM
* Networking: TCP/IP, DNS, DHCP, Firewalls
* Security: Active Directory, ACLs, Kerberos
* Scripting: Bash, PowerShell, Python
* Automation: Ansible, Puppet
* Cloud Computing: AWS, Azure (basic)
Professional Experience:
System Administrator, XYZ Corporation (2018-Present)
* Manage and maintain a fleet of 200 Linux/Unix servers, ensuring 99.9% uptime and responsiveness.
* Design and implement a virtualization strategy using VMware, resulting in 30% reduction in hardware costs and 25% increase in server density.
* Develop and deploy scripts using Bash and Ansible to automate system maintenance, patching, and backups.
* Collaborate with the security team to implement Active Directory and Kerberos, enhancing security posture and reducing vulnerabilities.
* Provide Tier 2 support for Windows and Linux desktops, resolving 95% of issues within SLA.
Senior System Administrator, ABC Inc. (2015-2018)
* Led a team of 3 system administrators, providing guidance and mentorship on best practices, scripting, and automation.
* Designed and implemented a Disaster Recovery (DR) plan, ensuring minimal downtime in the event of a disaster.
* Developed and taught training sessions on Linux, Unix, and Virtualization to junior staff.
* Collaborated with the network team to implement a new TCP/IP segmentation plan, improving network performance by 20%.
Education:
* Bachelor's Degree in Computer Science, University of [Name] (2010-2014)
Certifications:
* CompTIA Linux+ (2016)
* CompTIA Server+ (2014)
* Microsoft Certified: Active Directory Services (2015)
Achievements:
* Won the "Best System Administrator" award at XYZ Corporation (2020)
* Successfully implemented a cloud-based infrastructure using AWS, reducing costs by 40% (2019)
* Achieved 99.999% uptime for a critical Linux application, exceeding SLA requirements (2018)
References:
Available upon request.
I hope this helps! Remember to tailor your resume to the specific job description and highlight your unique skills and experiences.</t>
  </si>
  <si>
    <t>Here's a sample resume for an IT Support Specialist position:
Jennifer Sullivan
Contact Information:
* Address: 123 Main St, Anytown, USA 12345
* Phone: (555) 123-4567
* Email: [jennifer.sullivan@email.com](mailto:jennifer.sullivan@email.com)
* LinkedIn: linkedin.com/in/jennifersullivan
Professional Summary:
Highly motivated and detail-oriented IT professional with 5+ years of experience in troubleshooting, technical support, and hardware/software maintenance. Proven track record of providing excellent customer service and resolving complex technical issues. Skilled in ticketing systems, technical documentation, and collaboration with cross-functional teams.
Technical Skills:
* Operating Systems: Windows, macOS, Linux
* Hardware: Desktops, Laptops, Printers, Scanners, Network Devices
* Software: Microsoft Office, Google Suite, Antivirus Software, Help Desk Ticketing Systems
* Technical Tools: Wireshark, Putty, Nagios, Splunk
* Programming Languages: Basic understanding of Python, PowerShell
Professional Experience:
IT Support Specialist
ABC Company, Anytown, USA (2018-Present)
* Provide technical support to employees and clients via phone, email, and in-person
* Troubleshoot hardware and software issues, including network connectivity, printer issues, and software updates
* Create and maintain technical documentation, including user guides and knowledge base articles
* Collaborate with cross-functional teams to resolve complex technical issues
* Manage and resolve escalated issues in a timely and professional manner
* Analyze and report on technical trends and issues to management
IT Support Analyst
XYZ Corporation, Anytown, USA (2015-2018)
* Responded to and resolved technical support requests from employees and clients
* Maintained and improved technical knowledge of company systems and software
* Assisted in the implementation and testing of new software and hardware
* Collaborated with other teams to resolve complex technical issues
* Developed and implemented technical training programs for employees
* Participated in after-hours on-call rotation to provide 24/7 support
Education:
* Bachelor's Degree in Computer Science, Anytown University (2015)
Achievements:
* Recognized as a top performer in IT support for 3 consecutive years
* Developed and implemented a technical training program for new hires, resulting in a 25% reduction in new hire training time
* Collaborated with cross-functional teams to implement a new help desk ticketing system, resulting in a 30% reduction in ticket resolution time
* Completed CompTIA A+ certification and maintained continuous professional development
Certifications:
* CompTIA A+ (2016)
* Microsoft Certified Professional (2018)
References:
Available upon request.
I hope this sample resume helps! Remember to customize your resume to fit your specific experience and the job you're applying for.</t>
  </si>
  <si>
    <t>Here's a sample resume for Victoria Chambers:
Victoria Chambers
Contact Information:
* Email: [victoria.chambers@email.com](mailto:victoria.chambers@email.com)
* Phone: 555-123-4567
* LinkedIn: linkedin.com/in/victoriachambers
* Address: 123 Main St, Anytown, USA 12345
Professional Summary:
Results-driven product leader with 5+ years of experience in driving product growth through effective roadmap development, stakeholder communication, and data-driven decision making. Proven track record of successfully delivering complex products on time, within budget, and with high customer satisfaction. Skilled in Agile methodologies, data analysis, and stakeholder management.
Career Summary:
As a seasoned product manager, I have a proven ability to develop and execute product roadmaps that drive business growth and customer satisfaction. With expertise in stakeholder communication, Agile methodologies, and data analysis, I have successfully managed cross-functional teams to deliver high-quality products on time and within budget.
Professional Experience:
Product Manager, ABC Corporation (2020-Present)
* Develop and execute product roadmaps that drive business growth and customer satisfaction
* Collaborate with cross-functional teams, including engineering, design, and sales to deliver high-quality products on time and within budget
* Lead stakeholder communication and management, ensuring alignment across departments and teams
* Analyze market trends and customer feedback to inform product development and direction
* Achievements:
	+ Successfully delivered 3 new product releases, resulting in 25% increase in revenue
	+ Improved customer satisfaction ratings by 15% through effective stakeholder communication and issue resolution
	+ Developed and executed a product roadmap that drove business growth by 20%
Senior Product Manager, DEF Startups (2018-2020)
* Led cross-functional teams to develop and execute product roadmaps that drove business growth and customer satisfaction
* Analyzed market trends and customer feedback to inform product development and direction
* Collaborated with stakeholders to ensure alignment across departments and teams
* Achievements:
	+ Successfully delivered 2 new product releases, resulting in 30% increase in revenue
	+ Improved customer satisfaction ratings by 20% through effective stakeholder communication and issue resolution
Education:
* Bachelor's Degree in Business Administration, XYZ University (2015-2019)
Skills:
* Product management and product development
* Roadmap development and execution
* Stakeholder communication and management
* Agile methodologies
* Data analysis and interpretation
* Cross-functional team leadership
* Customer satisfaction and feedback analysis
Certifications:
* Certified Product Manager (CPM), Product Management Institute
* Agile Certified Practitioner (ACP), Project Management Institute
References:
Available upon request.</t>
  </si>
  <si>
    <t>Here's a professional resume for Derek Brock:
Derek Brock
IT Support Specialist
Contact Information:
* Phone: (555) 123-4567
* Email: [derek.brock@email.com](mailto:derek.brock@email.com)
* LinkedIn: linkedin.com/in/derekbrock
Summary:
Results-driven IT Support Specialist with 5+ years of experience in troubleshooting, technical support, and hardware/software knowledge. Proven track record of resolving complex technical issues and providing exceptional customer service. Skilled in ticketing systems, hardware maintenance, and software troubleshooting.
Professional Experience:
IT Support Specialist, ABC Corporation (2018-Present)
* Respond to and resolve technical issues via phone, email, and in-person support
* Troubleshoot hardware and software issues, including network connectivity, printer issues, and application crashes
* Utilize ticketing system (Remedy) to track and resolve issues in a timely manner
* Collaborate with internal teams to resolve complex technical issues and ensure minimal downtime
* Provide training and support to end-users on new software and hardware
* Achievements:
	+ Reduced average resolution time by 30% through process improvements and efficient troubleshooting
	+ Improved first-call resolution rate by 25% through effective communication and issue escalation
	+ Implemented a knowledge base for frequently asked questions, reducing repeat issues by 20%
Help Desk Technician, DEF University (2015-2018)
* Responded to and resolved technical issues via phone, email, and in-person support
* Troubleshot hardware and software issues, including network connectivity, printer issues, and application crashes
* Utilized ticketing system (ServiceNow) to track and resolve issues in a timely manner
* Collaborated with internal teams to resolve complex technical issues and ensure minimal downtime
* Provided training and support to end-users on new software and hardware
* Achievements:
	+ Reduced average resolution time by 25% through process improvements and efficient troubleshooting
	+ Improved first-call resolution rate by 15% through effective communication and issue escalation
Education:
* Bachelor's Degree in Computer Science, XYZ University (2015)
Skills:
* Operating Systems: Windows, macOS, Linux
* Hardware: Desktops, Laptops, Printers, Network Devices
* Software: Microsoft Office, Adobe Creative Suite, Google Workspace
* Ticketing Systems: Remedy, ServiceNow, JIRA
* Troubleshooting: Analytical and problem-solving skills with ability to think critically
* Communication: Excellent written and verbal communication skills
* Teamwork: Strong collaboration skills with ability to work effectively in a team environment
Certifications:
* CompTIA A+ (2016)
* CompTIA Network+ (2017)
References:
Available upon request.</t>
  </si>
  <si>
    <t>Here's a sample resume for Karen Carpenter, a UX Designer with expertise in User Research, Prototyping, and Usability Testing:
Karen Carpenter
UX Designer
Contact Information:
* Email: [karen.carpenter@email.com](mailto:karen.carpenter@email.com)
* Phone: (555) 123-4567
* LinkedIn: linkedin.com/in/karen-carpenter-ux
* Portfolio: carterdesign.co
Professional Summary:
Results-driven UX Designer with 5+ years of experience in crafting user-centered design solutions that drive business growth and customer satisfaction. Skilled in user research, prototyping, usability testing, and design systems. Proven track record of delivering high-quality designs that meet business objectives.
Experience:
UX Designer, ABC Company (2018-Present)
* Conducted user research to inform design decisions, resulting in a 25% increase in user engagement
* Designed and developed high-fidelity prototypes, reducing design iterations by 30%
* Conducted usability testing, identifying and prioritizing design improvements that led to a 15% increase in conversion rates
* Collaborated with cross-functional teams to develop design systems, improving design consistency across product lines
Senior UX Researcher, DEF Agency (2015-2018)
* Led user research projects, gathering insights that informed design decisions and business strategies
* Conducted usability testing and analysis, identifying areas for design improvement
* Developed and maintained design research frameworks, ensuring consistency and quality across projects
* Presented research findings to stakeholders, influencing design decisions and product roadmaps
Education:
* Bachelor of Science in Human-Computer Interaction, XYZ University (2015)
Skills:
* User research (interviews, usability testing, surveys)
* Prototyping (Sketch, Figma, Adobe XD)
* Design systems (Style Guides, Component Libraries)
* Usability testing (usability testing software, moderation)
* Design tools (Sketch, Figma, Adobe Creative Suite)
* Agile methodologies (Scrum, Kanban)
Achievements:
* Winner of the 2020 UX Design Award for outstanding UX design work on the ABC Company product
* Featured Speaker at the 2019 UXPA Conference, presenting on "User Research for Design Decisions"
* Published Author in the Journal of UX Design, writing on "The Importance of Usability Testing in Design"
Certifications:
* Certified UX Designer, UXDA (2019)
* Certified User Researcher, IxDA (2018)
References:
Available upon request.
This structure follows the standard format for a UX Designer resume:
1. Professional Summary: a brief overview of the candidate's experience, skills, and achievements.
2. Experience: a reverse-chronological list of the candidate's work experience, highlighting key accomplishments and responsibilities.
3. Education: a list of the candidate's educational background, including degrees and institutions.
4. Skills: a list of the candidate's technical skills, including design tools, methodologies, and software.
5. Achievements: a list of notable awards, publications, and presentations that demonstrate the candidate's expertise and impact.
6. Certifications: a list of any relevant certifications or training programs completed by the candidate.
Remember to tailor the resume to the specific job description and requirements, and to use clear and concise language throughout.</t>
  </si>
  <si>
    <t>Here's a sample resume for Charles Phillips:
Charles Phillips
Mobile App Developer
Contact Information:
* Email: [charlesphillips@email.com](mailto:charlesphillips@email.com)
* Phone: (555) 123-4567
* LinkedIn: linkedin.com/in/charlesphillips
* GitHub: github.com/charlesphillips
Professional Summary:
Highly skilled and experienced mobile app developer with expertise in Swift, Kotlin, and Flutter. Proven track record of delivering high-quality, scalable, and maintainable mobile applications with seamless API integrations. Proficient in designing and implementing robust, user-friendly, and visually appealing mobile user interfaces. Strong passion for staying updated with the latest industry trends and technologies.
Technical Skills:
* Programming languages: Swift, Kotlin, Java, and JavaScript
* Mobile frameworks: Flutter, React Native, and native iOS and Android
* API Integration: REST, GraphQL, and SOAP
* Databases: MySQL, MongoDB, and Firebase Realtime Database
* Operating Systems: iOS, Android, and Windows
Professional Experience:
Senior Mobile App Developer, TechCorp (2018-Present)
* Designed and developed multiple high-profile mobile applications for iOS and Android using Swift, Kotlin, and Flutter
* Led the implementation of API integrations with REST, GraphQL, and SOAP protocols
* Collaborated with cross-functional teams to ensure seamless integration with backend services and databases
* Implemented unit testing and integration testing using JUnit and XCTest
* Mentored junior developers and ensured knowledge sharing and code quality
Mobile App Developer, AppDevCo (2015-2018)
* Developed multiple mobile applications for iOS and Android using native iOS and Android frameworks
* Integrated APIs with REST, SOAP, and GraphQL protocols
* Collaborated with designers to implement visually appealing and user-friendly UI/UX designs
* Implemented data storage and retrieval using MySQL, MongoDB, and Firebase Realtime Database
* Successfully deployed multiple applications to app stores with 100% uptime
Achievements:
* Best Mobile App Developer, TechCorp (2020)
* Mobile App of the Year, AppDevCo (2017)
* Mentor of the Year, TechCorp (2019)
* Code Quality Award, AppDevCo (2016)
Education:
* Bachelor of Science in Computer Science, XYZ University (2015)
Certifications:
* Certified Mobile App Developer, Google (2018)
* Certified Java Developer, Oracle (2016)
Languages:
* English (native)
* Spanish (fluent)
* French (conversational)
References:
Available upon request.
I hope this sample resume helps! Remember to customize it to your own experiences and style. Good luck with your job applications!</t>
  </si>
  <si>
    <t>Here's a professional resume for William Wilson, a candidate applying for the role of Product Manager:
William Wilson
Contact Information:
* Email: [wwilson@email.com](mailto:wwilson@email.com)
* Phone: (123) 456-7890
* LinkedIn: linkedin.com/in/williamwilson
Summary:
Results-driven Product Manager with 5+ years of experience in leading cross-functional teams to develop and launch successful products. Proven track record of creating and executing product roadmaps that drive business growth and customer satisfaction. Skilled in stakeholder communication, agile methodologies, data analysis, and team leadership.
Professional Experience:
Product Manager, XYZ Corporation (2018-Present)
* Led the development and launch of multiple products, resulting in 30% increase in revenue and 25% increase in customer satisfaction
* Created and executed product roadmaps that aligned with business objectives, resulting in 20% reduction in time-to-market
* Collaborated with stakeholders to define product requirements, resulting in 90% customer satisfaction with product features
* Managed a team of 5 engineers, resulting in 25% increase in team productivity and 20% reduction in defects
* Analyzed customer data to inform product decisions, resulting in 15% increase in customer acquisition
Senior Product Specialist, ABC Company (2015-2018)
* Worked with cross-functional teams to develop and launch new products, resulting in 20% increase in sales and 15% increase in customer satisfaction
* Created product requirements documents and test plans, resulting in 95% test pass rate
* Collaborated with stakeholders to define product roadmaps, resulting in 18% reduction in time-to-market
* Analyzed customer data to inform product decisions, resulting in 12% increase in customer retention
Education:
* Bachelor's Degree in Business Administration, [University Name] (2010-2014)
Skills:
* Product Roadmap Development
* Stakeholder Communication
* Agile Methodologies (Scrum, Kanban)
* Data Analysis (Excel, SQL, Tableau)
* Team Leadership
* Project Management (Asana, Trello)
* Customer Relationship Management (CRM)
Achievements:
* Product of the Year Award, XYZ Corporation (2019)
* Team Leadership Award, ABC Company (2017)
* Customer Satisfaction Award, ABC Company (2016)
Certifications:
* Agile Certification, Scrum Alliance (2016)
* Project Management Certification, Project Management Institute (2015)
References:
Available upon request.
I hope this helps! Let me know if you have any questions or need further assistance.</t>
  </si>
  <si>
    <t>Here's a professional resume for Emily Perez:
Emily Perez
Contact Information:
* Address: 123 Main St, Apt 101, New York, NY 10001
* Phone: (555) 123-4567
* Email: [emilyperez@email.com](mailto:emilyperez@email.com)
* LinkedIn: linkedin.com/in/emilyperez
Summary:
Results-driven content writer with experience in creating engaging, informative content across various channels. Skilled in copywriting, technical writing, creative writing, proofreading, and content strategy. Proven track record of delivering high-quality content that resonates with diverse audiences. Proficient in writing for various industries, including tech, healthcare, finance, and marketing.
Professional Experience:
Content Writer, XYZ Corporation (2018-Present)
* Created engaging, informative content for various channels, including blog posts, social media, email newsletters, and website copy
* Conducted research to stay up-to-date on industry trends and ensure accuracy in content
* Collaborated with cross-functional teams, including marketing, sales, and product development to develop content that aligns with business goals
* Utilized content management systems (CMS) to publish and manage content
* Developed and implemented content strategies that drove engagement and conversions
* Edited and proofread content to ensure accuracy, clarity, and consistency
Senior Writer, ABC Agency (2015-2018)
* Wrote and edited content for various clients, including marketing materials, product descriptions, and website copy
* Conducted research to stay current on industry trends and best practices
* Collaborated with designers and developers to ensure content was visually appealing and optimized for user experience
* Managed multiple projects simultaneously and met tight deadlines
* Developed and implemented content calendars to ensure consistent content publication
Education:
* Bachelor's Degree in English, [University Name] (2010-2014)
* Coursework: Creative Writing, Technical Writing, Editing, and Publishing
Skills:
* Copywriting
* Technical Writing
* Creative Writing
* Proofreading
* Content Strategy
* Content Management Systems (CMS)
* Web Content Management
* Social Media Content Creation
* Research and Analysis
* Editing and Proofreading
* Project Management
Achievements:
* Content Marketing Award, XYZ Corporation (2020) for developing and implementing a content strategy that drove 25% increase in website traffic
* Editor's Choice Award, ABC Agency (2017) for editing and proofreading a series of marketing materials that resulted in a 15% increase in sales
* Best Content Writer, [University Name] (2014) for demonstrated excellence in creative writing and technical writing
Certifications:
* HubSpot Content Marketing Certification, HubSpot (2020)
* Grammarly Pro Certification, Grammarly (2019)
References:
Available upon request.
I hope this helps! Remember to tailor your resume to the specific job you're applying for, and highlight your unique skills and experiences.</t>
  </si>
  <si>
    <t>Here's a sample resume for Craig Walker, a candidate applying for the role of Cybersecurity Analyst:
Craig Walker
Contact Information:
* Address: 123 Main St, Anytown, USA 12345
* Phone: (555) 555-5555
* Email: [craig.walker@email.com](mailto:craig.walker@email.com)
* LinkedIn: linkedin.com/in/craigwalker
Professional Summary:
Highly skilled and experienced cybersecurity professional with 8+ years of experience in risk assessment, penetration testing, network security, incident response, and encryption. Proven track record of successfully identifying and mitigating security threats, and a strong passion for staying up-to-date with the latest threats and technologies.
Technical Skills:
* Risk Assessment and Management
* Penetration Testing (OSCP certified)
* Network Security (firewalls, VPNs, etc.)
* Incident Response and Management
* Encryption (AES, SSL/TLS, etc.)
* Operating Systems (Windows, Linux, macOS)
* Cloud Security (AWS, Azure, Google Cloud)
* Scripting languages (Python, PowerShell)
* Security frameworks and standards (NIST, ISO 27001)
Professional Experience:
Senior Cybersecurity Analyst, XYZ Corporation (2018-Present)
* Conduct regular risk assessments to identify potential security threats and vulnerabilities
* Perform penetration testing to identify vulnerabilities and provide recommendations for remediation
* Develop and implement incident response plans to ensure timely and effective response to security incidents
* Collaborate with development teams to ensure secure coding practices and secure software development life cycles
* Conduct security training and awareness programs for employees and management
Cybersecurity Analyst, ABC Company (2015-2018)
* Conducted security risk assessments for various business units and provided recommendations for mitigation
* Performed penetration testing and vulnerability assessments to identify and remediate security vulnerabilities
* Developed and implemented incident response plans to ensure timely and effective response to security incidents
* Collaborated with incident response teams to respond to security incidents and provide post-incident analysis
* Conducted security training and awareness programs for employees and management
Education:
* Bachelor's Degree in Computer Science, Anytown University (2010-2014)
Certifications:
* CompTIA Security+ (2015)
* CompTIA PenTest+ (2017)
* OSCP certified (2018)
Achievements:
* Successfully identified and mitigated a zero-day vulnerability in a critical business application, saving the company from potential losses of $1 million+
* Developed and implemented a comprehensive incident response plan that resulted in a 50% reduction in mean time to detect (MTTD) and mean time to respond (MTTR)
* Collaborated with development teams to implement secure coding practices and secure software development life cycles, resulting in a 25% reduction in security vulnerabilities
* Conducted security training and awareness programs that resulted in a 90% reduction in phishing attacks and a 50% reduction in malware infections
References:
Available upon request.
I hope this sample resume helps! Remember to customize your resume to fit your specific experience and the job you're applying for.</t>
  </si>
  <si>
    <t>Here's a professional resume for David Cooper, a Machine Learning Engineer candidate:
David Cooper
Machine Learning Engineer
Contact Information:
* Email: [david.cooper@email.com](mailto:david.cooper@email.com)
* Phone: (123) 456-7890
* LinkedIn: linkedin.com/in/davidcooperml
* GitHub: github.com/davidcooperml
Summary:
Highly motivated and detail-oriented Machine Learning Engineer with 5+ years of experience in developing and deploying scalable machine learning models using Python and PyTorch. Proven track record of improving model performance through feature engineering and hyperparameter tuning. Skilled in working with large datasets and collaborating with cross-functional teams to drive business growth.
Technical Skills:
* Programming languages: Python, PyTorch
* Machine Learning frameworks: PyTorch, scikit-learn
* Data preprocessing and feature engineering: Pandas, NumPy, Scikit-learn
* Hyperparameter tuning: Grid Search, Random Search, Bayesian Optimization
* Model deployment: Docker, Kubernetes
* Data visualization: Matplotlib, Seaborn, Plotly
* Operating Systems: Windows, Linux, macOS
Professional Experience:
* Senior Machine Learning Engineer, ABC Company (2018-Present)
	+ Developed and deployed multiple machine learning models using PyTorch, resulting in a 25% increase in customer engagement
	+ Collaborated with data engineers to design and implement data pipelines, ensuring data quality and efficiency
	+ Conducted hyperparameter tuning using Grid Search and Random Search, improving model performance by 15%
	+ Worked with cross-functional teams to integrate machine learning models into production environments
* Machine Learning Engineer, DEF Startups (2015-2018)
	+ Developed and deployed a recommendation system using PyTorch, resulting in a 30% increase in sales
	+ Conducted feature engineering and data preprocessing using Pandas and NumPy, improving model performance by 20%
	+ Collaborated with data scientists to design and implement A/B testing, resulting in a 25% increase in conversion rates
Education:
* Master of Science in Computer Science, XYZ University (2015)
* Bachelor of Science in Computer Science, ABC University (2013)
Achievements:
* Kaggle Competitions: Top 10% in multiple competitions, including the Google AI Challenge and the Microsoft AI Challenge
* Published Research: Co-authored a paper on "Deep Learning for Natural Language Processing" in the Journal of Machine Learning Research
* Certifications: Certified PyTorch Developer, Certified Scikit-learn Developer
Projects:
* PyTorch Tutorial: Developed a comprehensive PyTorch tutorial for beginners, including code examples and explanations
* Feature Engineering: Developed a feature engineering pipeline using Pandas and NumPy, resulting in improved model performance
* Hyperparameter Tuning: Developed a hyperparameter tuning framework using Grid Search and Random Search, resulting in improved model performance
References:
Available upon request.</t>
  </si>
  <si>
    <t>Here's a sample resume for April Rodriguez:
April Rodriguez
Human Resources Specialist
Contact Information:
* Phone: (123) 456-7890
* Email: [april.rodriguez@email.com](mailto:april.rodriguez@email.com)
* LinkedIn: linkedin.com/in/aprilrodriguezhrs
Professional Summary:
Results-driven Human Resources Specialist with 5+ years of experience in recruitment, employee relations, and HR software implementation. Proven track record of successfully resolving conflicts, improving employee engagement, and driving business growth through strategic HR initiatives. Skilled in training and development, HR software, and performance management.
Work Experience:
Recruitment &amp; Employee Relations Specialist
ABC Corporation (2018-Present)
* Recruit and hire top talent to support business growth, with a focus on diversity and inclusion
* Manage employee relations, resolving conflicts and addressing employee concerns in a fair and timely manner
* Collaborate with management to develop and implement employee engagement strategies, resulting in a 25% increase in employee satisfaction
* Implemented HR software to streamline recruitment, onboarding, and performance management processes, reducing time-to-hire by 30%
HR Generalist
XYZ Inc. (2015-2018)
* Provided HR support for all aspects of human resources, including recruitment, employee relations, benefits administration, and compliance
* Conducted training sessions on company policies, procedures, and HR best practices, resulting in a 15% reduction in employee complaints
* Developed and implemented a mentorship program, increasing employee retention by 20%
* Collaborated with management to develop and implement performance management processes, resulting in a 20% increase in employee performance ratings
Education:
* Bachelor's Degree in Human Resource Management, [University Name] (2015)
Skills:
* Recruitment and staffing
* Employee relations and conflict resolution
* HR software (Workday, BambooHR, etc.)
* Training and development
* Performance management
* Benefits administration
* Compliance
* Diversity and inclusion
* HR analytics and reporting
Achievements:
* Developed and implemented a comprehensive HR strategy, resulting in a 30% reduction in turnover and a 25% increase in employee satisfaction
* Conducted a thorough review of HR processes and procedures, resulting in a 20% reduction in HR-related costs
* Collaborated with management to develop and implement a diversity and inclusion plan, resulting in a 15% increase in diversity hires
Certifications:
* SHRM-CP (Society for Human Resource Management Certified Professional)
* PHR (Professional in Human Resources)
Professional Memberships:
* Society for Human Resource Management (SHRM)
* Human Resource Certification Institute (HRCI)
Note: This is just a sample resume, and you should customize yours to fit your specific experience and the requirements of the job you're applying for. Also, make sure to proofread your resume multiple times for any errors or typos before submitting it.</t>
  </si>
  <si>
    <t>Here's a sample resume for Carrie Webb:
Carrie Webb
Contact Information:
* Email: [carrie.webb@email.com](mailto:carrie.webb@email.com)
* Phone: 555-555-5555
* LinkedIn: linkedin.com/in/carriewebb
* Portfolio: carriewebb.com
Professional Summary:
Highly skilled and motivated game developer with 5+ years of experience in creating immersive and engaging gameplay experiences using Unity and Unreal Engine. Proficient in C</t>
  </si>
  <si>
    <t>Here's a professional resume for Mr. Joel Lewis DDS, a Data Scientist candidate:
Joel Lewis, DDS
Data Scientist
Contact Information:
* Email: [joel.lewis@gmail.com](mailto:joel.lewis@gmail.com)
* Phone: (555) 123-4567
* LinkedIn: linkedin.com/in/joellewisdds
Summary:
Highly skilled Data Scientist with over 5 years of experience in extracting insights from complex data sets using machine learning, deep learning, and statistical techniques. Proven track record of developing and deploying data-driven solutions that drive business growth. Proficient in a range of programming languages, including Python, R, and SQL. Possess excellent communication and storytelling skills to effectively present complex data insights to both technical and non-technical stakeholders.
Technical Skills:
* Programming languages: Python, R, SQL
* Machine Learning: Scikit-learn, TensorFlow, Keras
* Deep Learning: TensorFlow, Keras
* Data Visualization: Tableau, Power BI, Matplotlib
* Statistics: Hypothesis testing, regression analysis, time series analysis
* Data Management: Data preprocessing, feature engineering, data warehousing
* Operating Systems: Windows, Linux, macOS
Professional Experience:
* Data Scientist, XYZ Corporation (2018-Present)
	+ Developed and deployed machine learning models to predict patient outcomes in a clinical setting, resulting in a 25% reduction in hospital readmissions
	+ Collaborated with cross-functional teams to design and implement data-driven solutions that improved patient engagement and satisfaction
	+ Built and maintained large-scale data warehouses using SQL and data visualization tools to support business intelligence and data analysis
	+ Presented complex data insights to senior leadership and stakeholders to inform business decisions
* Senior Data Analyst, ABC University (2015-2018)
	+ Analyzed and visualized large datasets to inform academic research and policy decisions
	+ Developed and taught data science courses to undergraduate students
	+ Collaborated with faculty members to design and implement data-driven research studies
	+ Presented research findings at academic conferences and published in peer-reviewed journals
Achievements:
* Best Paper Award, International Conference on Machine Learning (2019)
	+ Presented research on deep learning techniques for image classification in medical imaging
* Winner, Data Science Competition, Kaggle (2018)
	+ Developed and deployed a machine learning model to predict the likelihood of patient default on loan payments
* Recipient, Research Grant, National Institutes of Health (2017)
	+ Conducted research on the application of machine learning techniques to improve patient outcomes in a clinical setting
Education:
* DDS, University of California, Los Angeles (2015)
	+ Coursework in statistics, biostatistics, and epidemiology
* MS, Data Science, University of Illinois at Urbana-Champaign (2018)
	+ Coursework in machine learning, deep learning, and data visualization
Certifications:
* Certified Data Scientist, Data Science Council of America (2019)
* Certified Analytics Professional, Institute for Operations Research and the Management Sciences (2018)
References:
Available upon request.</t>
  </si>
  <si>
    <t>Here's a professional resume for Lauren Preston:
Lauren Preston
Contact Information:
* Email: [lauren.preston@email.com](mailto:lauren.preston@email.com)
* Phone: (123) 456-7890
* LinkedIn: linkedin.com/in/laurenpreston
* GitHub: github.com/laurenpreston
Professional Summary:
Highly skilled and innovative AR/VR developer with expertise in Unity, C#, and 3D modeling. Proficient in creating immersive experiences with augmented reality markers and passionate about pushing the boundaries of interactive technology. Proven track record of delivering high-quality projects on time and exceeding client expectations.
Technical Skills:
* Programming languages: C#, UnityScript, JavaScript
* Game Engines: Unity, Unreal Engine
* 3D Modeling: Blender, Maya, 3ds Max
* Augmented Reality Markers: ARKit, ARCore, Vuforia
* Operating Systems: Windows, macOS, Linux
* Familiarity with Agile development methodologies and cloud-based services (AWS, Google Cloud)
Professional Experience:
Senior AR/VR Developer, PixelPerfect Studios (2020-Present)
* Designed and developed multiple AR/VR experiences for clients in various industries, including education, healthcare, and entertainment
* Utilized Unity and C</t>
  </si>
  <si>
    <t>Here's a professional resume for Gloria Ruiz:
Gloria Ruiz
System Administrator
Contact Information:
* Address: 123 Main St, Anytown, USA 12345
* Phone: (555) 555-5555
* Email: [gloria.ruiz@email.com](mailto:gloria.ruiz@email.com)
* LinkedIn: linkedin.com/in/gloriaruiz
Summary:
Highly skilled and experienced System Administrator with a strong background in Linux/Unix, Windows Server, and Active Directory. Proven track record of delivering high-quality solutions, troubleshooting complex issues, and ensuring seamless system uptime. Possesses excellent communication and problem-solving skills, with the ability to work in a fast-paced environment.
Technical Skills:
* Operating Systems: Linux (Red Hat, Ubuntu), Unix, Windows Server (2012, 2016, 2019)
* Directory Services: Active Directory, OpenLDAP
* Networking: TCP/IP, DNS, DHCP
* Scripting: Bash, PowerShell, Perl
* Virtualization: VMware, Hyper-V
* Cloud Computing: Amazon Web Services (AWS)
Professional Experience:
Senior System Administrator, ABC Corporation (2018-Present)
* Manage and maintain a large-scale Windows Server environment, including Active Directory, DNS, and DHCP
* Design and implement secure and efficient Linux/Unix servers for data storage and processing
* Develop and maintain scripts for automated tasks, such as backups and system updates
* Troubleshoot complex system issues, including hardware and software problems
* Collaborate with the IT team to ensure seamless system uptime and high performance
System Administrator, DEF Startups (2015-2018)
* Maintained and upgraded Linux/Unix servers for web hosting and data storage
* Configured and managed Windows Server environments for Microsoft Exchange and SharePoint
* Implemented and managed Active Directory for user authentication and authorization
* Developed and maintained documentation for system configurations and procedures
Education:
* Bachelor of Science in Computer Science, XYZ University (2010-2014)
Certifications:
* CompTIA Linux+/LPIC-1
* CompTIA Server+/SK0-004
* Microsoft Certified: Windows Server 2016 Administrator
Achievements:
* Successfully implemented a high-availability Linux/Unix server cluster, resulting in a 99.99% uptime rate
* Developed and implemented a centralized monitoring and logging system, reducing system downtime by 50%
* Collaborated with the IT team to migrate a large-scale Windows Server environment to a cloud-based platform, resulting in significant cost savings
References:
Available upon request.
I hope this helps! Let me know if you'd like me to make any changes.</t>
  </si>
  <si>
    <t>Here's a sample resume for Christian Wilson, a cloud architect candidate:
Christian Wilson
Contact Information:
* Email: [christian.wilson@email.com](mailto:christian.wilson@email.com)
* Phone: 555-555-5555
* LinkedIn: linkedin.com/in/christianwilson
* GitHub: github.com/christianwilson
Professional Summary:
Highly skilled Cloud Architect with 8+ years of experience in designing, implementing, and managing cloud infrastructure on AWS, Azure, and Google Cloud. Proven expertise in Terraform, Kubernetes, and cloud security. Skilled in leading cross-functional teams and driving business outcomes through cloud-driven innovation. Certified in AWS Certified Solutions Architect - Professional and AWS Certified Security - Specialty.
Technical Skills:
* Cloud Infrastructure: AWS, Azure, Google Cloud
* Infrastructure as Code (IaC): Terraform
* Containerization: Kubernetes
* Cloud Security: IAM, Cognito, CloudWatch, CloudTrail
* DevOps: Jenkins, Docker, GitLab
* Programming Languages: Python, Bash, PowerShell
* Operating Systems: Linux, Windows
Professional Experience:
Cloud Architect, ABC Corporation (2018-Present)
* Designed and implemented scalable cloud infrastructure on AWS, supporting 100+ applications and serving 10 million+ users
* Led the migration of legacy applications to cloud-native architecture, resulting in 30% reduction in costs and 25% improvement in performance
* Developed and enforced cloud security policies, ensuring compliance with regulatory requirements and industry standards
* Collaborated with development teams to design and implement CI/CD pipelines using Jenkins and Docker
* Mentored junior engineers in cloud architecture and security best practices
Senior Systems Engineer, DEF Startups (2015-2018)
* Designed and deployed cloud infrastructure on AWS, supporting 5+ applications and serving 1 million+ users
* Developed and maintained Terraform templates for infrastructure provisioning and configuration management
* Collaborated with development teams to design and implement microservices architecture using Kubernetes
* Conducted security audits and implemented remediation plans to ensure compliance with regulatory requirements
* Participated in on-call rotations, providing 24/7 support for cloud infrastructure and resolving production issues
Education:
* Bachelor of Science in Computer Science, XYZ University (2010-2014)
Certifications:
* AWS Certified Solutions Architect - Professional
* AWS Certified Security - Specialty
* Certified Cloud Security Professional (CCSP)
* Certified Information Systems Security Professional (CISSP)
Achievements:
* AWS Cloud Competency Award: Received recognition for expertise in cloud architecture and security from AWS
* Cloud Security Excellence Award: Awarded for outstanding contributions to cloud security and compliance
* Patent Holder: Holder of a patent for innovative cloud security solution (US Patent 10,123,456)
References:
Available upon request.
This is just a sample, you can customize it to fit your own experiences and style. Remember to proofread and tailor your resume to the specific job you're applying for.</t>
  </si>
  <si>
    <t>Here's a sample resume for Courtney Walsh, an E-commerce Specialist:
Contact Information:
* Name: Courtney Walsh
* Address: [Insert Address]
* Phone Number: [Insert Phone Number]
* Email: [Insert Email]
* LinkedIn: [Insert LinkedIn Profile URL]
Professional Summary:
Results-driven E-commerce Specialist with 5+ years of experience in managing product listings, inventory, and online advertising for various e-commerce platforms. Proven track record of increasing sales and improving customer engagement through data-driven strategies and process improvements.
Summary of Qualifications:
* Expertise in product listing, inventory management, and online advertising
* Strong analytical and problem-solving skills
* Excellent communication and project management skills
* Proficient in various e-commerce platforms, including Shopify, Magento, and Amazon
Work Experience:
E-commerce Specialist, Online Retailer (2018-Present)
* Managed product listings for over 10,000 SKUs, resulting in a 25% increase in sales
* Implemented inventory management system, reducing stockouts by 30% and overstocking by 20%
* Developed and executed online advertising campaigns, resulting in a 50% increase in conversions
* Collaborated with cross-functional teams to launch new product lines and improve customer experience
Inventory Manager, Wholesaler (2015-2018)
* Coordinated inventory levels, resulting in a 15% reduction in carrying costs
* Implemented cycle counting program, reducing errors by 25%
* Developed and maintained inventory reports, providing insights for business decisions
* Assisted with product sourcing and procurement, ensuring timely delivery of products to customers
Education:
* Bachelor's Degree in Business Administration, [Insert University Name] (2015)
Skills:
* Product listing and inventory management
* Online advertising (Google Ads, Facebook Ads, etc.)
* E-commerce platforms (Shopify, Magento, Amazon, etc.)
* Data analysis and reporting
* Project management and coordination
* Excellent communication and problem-solving skills
Achievements:
* Winner of the 2020 E-commerce Excellence Award for outstanding contribution to e-commerce growth
* Finalist for the 2019 Inventory Management Award for innovative inventory management strategies
* Published in the 2018 E-commerce Magazine for best practices in product listing and inventory management
Certifications:
* Google Analytics Certification
* Facebook Blueprint Certification
* Shopify Certified Expert
References:
Available upon request.
This resume is structured to highlight Courtney's skills and achievements in e-commerce, with a clear and concise format that makes it easy to scan. The professional summary and summary of qualifications provide a brief overview of her experience and qualifications, while the work experience section provides more detail on her achievements and responsibilities. The education, skills, and certifications sections provide additional context, and the achievements section highlights her notable accomplishments.</t>
  </si>
  <si>
    <t>Here's a professional resume for Joseph Schmidt:
Joseph Schmidt
Contact Information:
* Email: [joseph.schmidt@email.com](mailto:joseph.schmidt@email.com)
* Phone: (123) 456-7890
* LinkedIn: linkedin.com/in/josephschmidt
* GitHub: github.com/jschmidt
Professional Summary:
Highly skilled Data Engineer with 5+ years of experience in designing, implementing, and managing large-scale data systems. Proficient in MLOps, Airflow, ETL, Cloud Platforms, and Data Warehousing. Proven track record of delivering high-quality data solutions that drive business value.
Technical Skills:
* Programming languages: Python, SQL, Bash
* Data Engineering tools: Airflow, Apache Beam, Spark
* Cloud Platforms: AWS, GCP, Azure
* Data Warehousing: Redshift, BigQuery
* ETL: Talend, Informatica
* MLOps: TensorFlow, PyTorch
* Data Storage: MySQL, PostgreSQL, Cassandra
Professional Experience:
Senior Data Engineer, ABC Corporation (2020-Present)
* Designed and implemented a scalable data pipeline using Airflow, Apache Beam, and Spark, resulting in a 30% reduction in data latency.
* Collaborated with cross-functional teams to develop and deploy machine learning models using TensorFlow and PyTorch, achieving a 25% increase in model accuracy.
* Managed a team of 3 data engineers, providing guidance and mentorship to ensure successful project delivery.
Data Engineer, DEF Startups (2018-2020)
* Built and maintained a data warehouse using Redshift and BigQuery, enabling real-time analytics and business insights.
* Developed and deployed ETL workflows using Talend and Informatica, resulting in a 40% reduction in data processing time.
* Worked with stakeholders to design and implement data governance policies and procedures, ensuring data quality and compliance.
Education:
* Master of Science in Data Science, XYZ University (2015-2017)
* Bachelor of Science in Computer Science, ABC University (2010-2014)
Achievements:
* AWS Certified Data Scientist - Specialty (2020)
* Google Cloud Certified - Professional Data Engineer (2019)
* Recipient of the XYZ University Data Science Award (2017)
* Published research paper on "Deep Learning for Natural Language Processing" in the International Journal of Artificial Intelligence Research (2018)
Certifications:
* AWS Certified Data Scientist - Specialty
* Google Cloud Certified - Professional Data Engineer
References:
Available upon request.
This structure and content can be tailored to fit your specific experience and achievements. Remember to customize your resume for each job application, highlighting the skills and experiences that align with the job requirements.</t>
  </si>
  <si>
    <t>Here's a professional resume for Brandon Smith:
Brandon Smith
Contact Information:
* Address: 123 Main St, Anytown, USA 12345
* Phone: (123) 456-7890
* Email: [brandon.smith@email.com](mailto:brandon.smith@email.com)
* LinkedIn: linkedin.com/in/brandon-smith
Professional Summary:
Results-driven e-commerce specialist with 5+ years of experience in online advertising, customer service, and analytics. Proven track record of driving sales growth and improving customer satisfaction. Skilled in digital marketing, data analysis, and team collaboration.
Work Experience:
E-commerce Specialist, XYZ Corporation (2018-Present)
* Developed and executed online advertising campaigns across social media, search engines, and email marketing channels, resulting in a 25% increase in website traffic and 30% boost in sales
* Managed customer service team, responding to customer inquiries and resolving issues via phone, email, and social media, achieving a 95% customer satisfaction rate
* Analyzed sales data and market trends to inform business decisions, identifying opportunities for growth and optimization
* Collaborated with cross-functional teams to launch new product lines and promotional campaigns, driving sales and revenue growth
Digital Marketing Specialist, ABC Agency (2015-2018)
* Created and implemented online advertising campaigns for clients across various industries, resulting in a 40% increase in leads and 25% increase in conversions
* Conducted market research and analyzed competitor data to inform marketing strategies and optimize ad performance
* Developed and maintained relationships with clients, providing regular reporting and recommendations to improve marketing effectiveness
Education:
* Bachelor's Degree in Marketing, Anytown University (2015)
Skills:
* Online advertising (Google Ads, Facebook Ads, email marketing)
* Customer service (phone, email, social media)
* Data analysis (Google Analytics, Excel, Tableau)
* Team collaboration and leadership
* Digital marketing strategy and planning
* Social media marketing (Facebook, Instagram, Twitter, LinkedIn)
* Content creation (blog writing, copywriting, video production)
Achievements:
* Winner of the "Best Digital Marketing Campaign" award at the 2019 Anytown Marketing Awards
* Featured speaker at the 2018 E-commerce Summit, presenting on "The Future of Online Advertising"
* Trained and certified in Google Analytics and Google Ads
Certifications:
* Google Analytics Certification
* Google Ads Certification
* HubSpot Inbound Marketing Certification
References:
Available upon request.
This resume structure and content should provide a clear and concise overview of Brandon's skills, experience, and achievements as an e-commerce specialist.</t>
  </si>
  <si>
    <t>Here's a sample resume for a System Administrator position:
Sarah Robles
Contact Information:
* Phone: (555) 123-4567
* Email: [sarah.robles@email.com](mailto:sarah.robles@email.com)
* LinkedIn: linkedin.com/in/sarahrobles
Summary:
Highly motivated and experienced System Administrator with a strong background in Linux/Unix, Windows Server, Active Directory, Virtualization, and System Monitoring. Proven track record of delivering high-quality solutions, ensuring system uptime, and improving overall system performance. Skilled in troubleshooting, problem-solving, and collaborating with cross-functional teams.
Professional Experience:
System Administrator, XYZ Corporation (2018-Present)
* Manage and maintain a fleet of Windows Server 2016 and Linux/Unix systems, ensuring high uptime and performance.
* Design and implement a Virtualization strategy using VMware vSphere, resulting in 30% reduction in hardware costs.
* Configure and monitor Active Directory, ensuring secure authentication and authorization for 10,000+ users.
* Develop and maintain system monitoring scripts using Nagios and Prometheus, providing real-time system performance metrics.
* Collaborate with the IT team to resolve complex technical issues, ensuring minimal downtime and maximum system availability.
Senior System Administrator, ABC Company (2015-2018)
* Led the migration of a legacy system from Windows Server 2008 to Windows Server 2012, resulting in a 25% reduction in system crashes.
* Designed and implemented a System Monitoring strategy using SolarWinds, providing real-time system performance metrics to the IT team.
* Conducted regular security audits, ensuring compliance with industry standards and best practices.
* Provided technical support and training to junior team members, ensuring knowledge sharing and skill development.
Education:
* Bachelor's Degree in Computer Science, XYZ University (2010-2014)
* CompTIA Server+ Certification, CompTIA (2015)
* VMware VCP-DCV Certification, VMware (2017)
Skills:
* Operating Systems:
	+ Linux/Unix (Red Hat, Ubuntu, CentOS)
	+ Windows Server (2012, 2016, 2019)
* Virtualization:
	+ VMware vSphere (vCenter, ESXi)
	+ Hyper-V
* System Monitoring:
	+ Nagios
	+ Prometheus
	+ SolarWinds
* Scripting:
	+ Bash
	+ PowerShell
	+ Python
* Database Management:
	+ Microsoft SQL Server
	+ Oracle
Achievements:
* Recipient of the XYZ Corporation's IT Team Award for Excellence (2020) for outstanding contributions to the IT team and exceptional system administration skills.
* Published an article on system monitoring best practices in a industry-leading publication (2020).
* Recipient of the ABC Company's IT Team Award for Innovation (2017) for designing and implementing a Virtualization strategy using VMware vSphere.
Professional Memberships:
* Member, System Administrators Guild (2018-Present)
* Member, CompTIA (2015-Present)
References:
Available upon request.</t>
  </si>
  <si>
    <t>Here's a sample resume for Mark Wilcox, a Product Manager candidate with expertise in Roadmaps, Agile, and Data Analysis:
Mark Wilcox
Contact Information:
* Email: [mark.wilcox@email.com](mailto:mark.wilcox@email.com)
* Phone: 555-123-4567
* LinkedIn: linkedin.com/in/markwilcox
* Location: New York, NY
Professional Summary:
Results-driven Product Manager with 5+ years of experience driving product vision, strategy, and execution. Proven track record of delivering high-impact products that meet business objectives and customer needs. Skilled in Agile methodologies, data analysis, and roadmapping, with a strong passion for innovation and customer-centricity.
Experience:
Product Manager, ABC Corporation (2018-Present)
* Developed and executed product roadmaps that drove 25% year-over-year revenue growth
* Led cross-functional Agile teams to deliver 12+ products within budget and timeline
* Analyzed customer data to inform product decisions, resulting in a 30% increase in customer satisfaction
* Collaborated with stakeholders to create product requirements documents, ensuring alignment with business objectives
* Conducted market research to identify new business opportunities, resulting in a 20% increase in market share
Senior Product Specialist, DEF Agency (2015-2018)
* Led product discovery workshops to gather customer insights, resulting in a 25% increase in product adoption
* Developed and maintained product dashboards to track key performance indicators (KPIs), ensuring data-driven decision making
* Collaborated with designers to create user-centered designs, resulting in a 15% increase in user engagement
* Worked with development teams to ensure product launch readiness, resulting in a 99% on-time delivery rate
Education:
* Master of Business Administration (MBA), New York University (2015)
* Bachelor of Science in Computer Science, University of Michigan (2010)
Skills:
* Agile methodologies (Scrum, Kanban)
* Product Roadmapping
* Data Analysis (SQL, Tableau)
* Customer Research and Insights
* Product Development (Product Requirements Documents, User Stories)
* Stakeholder Management
* Communication and Presentation
Achievements:
* Product Manager of the Year Award (2019), ABC Corporation
* Agile Team of the Year Award (2018), DEF Agency
* Customer Satisfaction Award (2017), ABC Corporation
Certifications:
* Certified Scrum Master (CSM), Scrum Alliance (2016)
* Certified Product Manager (CPM), Association of International Product Marketing and Management (2015)
References:
Available upon request.
This structure and content are designed to showcase Mark's product management expertise, achievements, and skills, making him a competitive candidate for the Product Manager role. Feel free to customize it according to your needs!</t>
  </si>
  <si>
    <t>Here's a sample resume for Andrew Peterson:
Andrew Peterson
Contact Information:
* Email: [andrew.peterson@email.com](mailto:andrew.peterson@email.com)
* Phone: 555-555-5555
* LinkedIn: linkedin.com/in/andrewpeterson
* GitHub: github.com/andrewpeterson
Professional Summary:
Highly skilled AR/VR developer with 5+ years of experience in creating immersive experiences using Unity, C#, and 3D modeling tools. Proficient in Oculus SDK and passionate about pushing the boundaries of interactive storytelling. Proven track record of delivering high-quality projects on time and exceeding client expectations.
Technical Skills:
* Programming languages: C#, UnityScript
* Game engines: Unity 2018+
* 3D modeling tools: Blender, Maya
* VR/AR platforms: Oculus SDK, OpenVR
* Operating Systems: Windows, macOS
* Version control: Git, SVN
Work Experience:
Senior AR/VR Developer, XYZ Corporation (2018-Present)
* Designed and developed multiple AR/VR experiences for clients in the entertainment, education, and healthcare industries
* Led a team of junior developers in creating a VR training simulation for a Fortune 500 company, resulting in a 30% reduction in training time
* Collaborated with artists and designers to implement interactive 3D models and animations in Unity
* Utilized Oculus SDK to integrate VR functionality into multiple projects, achieving a 95% client satisfaction rate
AR/VR Developer, ABC Startups (2015-2018)
* Developed and maintained multiple AR/VR experiences for clients in the gaming and education industries
* Created 3D models and animations using Blender and Maya, resulting in a 25% increase in client satisfaction
* Worked with the development team to implement VR functionality using OpenVR, achieving a 90% client satisfaction rate
* Participated in code reviews and ensured adherence to coding standards and best practices
Education:
* Bachelor of Science in Computer Science, University of California, Los Angeles (2015)
Achievements:
* Unity Certified Developer (2019)
* Oculus Certified Developer (2018)
* Winner, Unity Awards for Best AR/VR Experience (2019)
* Featured Speaker, VR/AR Developers Conference (2018)
Personal Projects:
* VR Space Exploration Experience: Developed a VR experience using Unity and Oculus SDK, allowing users to explore a 3D representation of the solar system.
* AR City Guide: Created an AR app using Unity and OpenCV, providing users with interactive information about local landmarks and attractions.
References:
Available upon request.
I hope this sample resume helps! Remember to customize your own resume to fit your specific experiences and the job you're applying for.</t>
  </si>
  <si>
    <t>Here's a sample resume for Christina Mccarthy:
Christina Mccarthy
Contact Information:
* Email: [christina.mccarthy@email.com](mailto:christina.mccarthy@email.com)
* Phone: (123) 456-7890
* LinkedIn: linkedin.com/in/christinamccarthy
* GitHub: github.com/christinamccarthy
Professional Summary:
Highly motivated and detail-oriented software engineer with 5+ years of experience in designing, developing, and deploying scalable and efficient software systems. Skilled in Java, Python, algorithms, system design, and DevOps. Proven track record of delivering high-quality software solutions that meet and exceed customer expectations.
Technical Skills:
* Programming languages: Java, Python, C++, JavaScript
* Development frameworks: Spring, Django, Flask
* Databases: MySQL, PostgreSQL, MongoDB
* Operating Systems: Windows, Linux, macOS
* Cloud platforms: AWS, Azure, Google Cloud
* Agile methodologies: Scrum, Kanban
Professional Experience:
Software Engineer, ABC Corporation (2018-Present)
* Designed and developed multiple software systems using Java and Python, resulting in a 30% reduction in development time and a 25% increase in system performance
* Collaborated with cross-functional teams to implement DevOps practices, including continuous integration, continuous delivery, and continuous monitoring
* Implemented algorithms and data structures to optimize system performance, resulting in a 20% reduction in system latency
* Participated in code reviews and provided feedback to improve code quality and maintainability
Software Engineer, DEF Startup (2015-2018)
* Designed and developed a scalable e-commerce platform using Python and Django, resulting in a 50% increase in sales and a 20% reduction in system downtime
* Implemented system design patterns, including microservices architecture and event-driven design
* Collaborated with the DevOps team to implement automated testing and deployment practices, resulting in a 30% reduction in testing time and a 25% increase in deployment frequency
* Participated in code reviews and provided feedback to improve code quality and maintainability
Education:
* Bachelor of Science in Computer Science, XYZ University (2015)
Achievements:
* Winner of the ABC Corporation Hackathon (2019) for developing a novel algorithm that improved system performance by 30%
* Participated in the DEF Startup's hackathon and won first prize for developing a scalable e-commerce platform using Python and Django (2016)
* Published a research paper on "Optimizing System Performance using Algorithms and Data Structures" in the Journal of Software Engineering (2018)
Certifications:
* Certified Scrum Master (CSM), Scrum Alliance (2019)
* Certified Java Developer (OCPJP), Oracle Corporation (2016)
References:
Available upon request.
I hope this sample resume helps! Remember to customize your resume to fit your specific experience and the job you're applying for.</t>
  </si>
  <si>
    <t>Here's a sample resume for Kelly Boone:
Kelly Boone
Database Administrator
Contact Information:
* Phone: (123) 456-7890
* Email: [kelly.boone@email.com](mailto:kelly.boone@email.com)
* LinkedIn: linkedin.com/in/kellyboone
Professional Summary:
Highly motivated and experienced Database Administrator with 8+ years of expertise in designing, implementing, and maintaining large-scale databases. Skilled in SQL and NoSQL databases, with a proven track record of optimizing database performance, ensuring data security, and implementing efficient backup and recovery strategies.
Technical Skills:
* Databases: SQL Server, MySQL, MongoDB, Cassandra
* Operating Systems: Windows, Linux, macOS
* Programming Languages: SQL, Python, Java
* Database Tools: SSMS, MySQL Workbench, MongoDB Compass
* Backup and Recovery Tools: SQL Server Backup, MySQL Backup, Veeam Backup
* Security Tools: SQL Server Security, MySQL Security, MongoDB Security
Professional Experience:
Database Administrator, ABC Corporation (2018-Present)
* Designed, implemented, and maintained multiple large-scale databases, including relational and NoSQL databases, using SQL Server, MySQL, and MongoDB.
* Optimized database performance, resulting in a 30% reduction in query execution time and a 25% reduction in data storage costs.
* Implemented efficient backup and recovery strategies, ensuring 99.99% uptime and minimal data loss.
* Ensured database security, implementing role-based access control, encryption, and secure authentication protocols.
* Collaborated with development teams to design and implement database schema, ensuring data integrity and consistency.
Database Analyst, DEF Company (2015-2018)
* Analyzed database performance, identifying bottlenecks and recommending optimizations to improve query execution time.
* Implemented database tuning, resulting in a 40% reduction in query execution time and a 20% reduction in data storage costs.
* Designed and implemented database backup and recovery strategies, ensuring 99.99% uptime and minimal data loss.
* Ensured database security, implementing secure authentication protocols and encryption.
* Collaborated with development teams to design and implement database schema, ensuring data integrity and consistency.
Education:
* Bachelor's Degree in Computer Science, XYZ University (2010-2014)
Certifications:
* Microsoft Certified: SQL Server Database Administrator (2015)
* Oracle Certified: MySQL Database Administrator (2017)
* CompTIA Security+: CompTIA Security+ Certification (2018)
Achievements:
* Winner of the ABC Corporation's Innovation Award (2020) for designing and implementing a scalable and efficient database solution.
* Featured speaker at the DEF Company's Tech Conference (2017) on "Database Optimization Strategies."
* Published an article on "Database Backup and Recovery Best Practices" in the XYZ Magazine (2019).
References:
Available upon request.
I hope this sample resume helps! Remember to customize your resume to fit your specific experience and the job you're applying for.</t>
  </si>
  <si>
    <t>Here's a sample resume for Michael Ramsey, a Data Analyst candidate:
Michael Ramsey
Contact Information:
* Address: 123 Main St, Anytown, USA 12345
* Phone: (555) 555-5555
* Email: [michael.ramsey@email.com](mailto:michael.ramsey@email.com)
* LinkedIn: linkedin.com/in/michaelramsey
Professional Summary:
Highly motivated and detail-oriented Data Analyst with 5+ years of experience in data analysis, statistical modeling, and business intelligence. Skilled in Power BI, SQL, and statistical analysis, with a strong understanding of data visualization and communication. Proven track record of delivering actionable insights and driving business growth through data-driven decision making.
Technical Skills:
* Power BI: Data modeling, reporting, and visualization
* SQL: Querying, indexing, and optimization
* Statistical Analysis: Regression, hypothesis testing, and confidence intervals
* Data Visualization: Tableau, Power BI, and D3.js
* Operating Systems: Windows, Linux, and macOS
* Programming Languages: Python, R, and SQL
Professional Experience:
Data Analyst, XYZ Corporation (2018-Present)
* Analyzed large datasets to identify trends and insights, resulting in a 25% increase in sales revenue
* Developed and maintained dashboards using Power BI, providing real-time insights to senior leadership
* Collaborated with cross-functional teams to design and implement data-driven solutions, reducing costs by 15%
* Trained and mentored junior analysts on data analysis and visualization best practices
Senior Data Analyst, ABC Company (2015-2018)
* Conducted statistical analysis to identify patterns and correlations, leading to a 20% reduction in production costs
* Created and maintained complex SQL databases, improving query performance by 30%
* Designed and implemented data visualization reports using Tableau, resulting in a 25% increase in user adoption
* Presented findings and recommendations to senior management, driving business decisions
Education:
* Bachelor of Science in Mathematics, Anytown University (2015)
* Certificate in Data Science, Online University (2018)
Achievements:
* Winner, XYZ Corporation's Data Analysis Competition (2019)
* Featured speaker, Anytown University's Data Science Conference (2018)
* Published author, Data Science Journal (2017)
Certifications:
* Certified Data Analyst, Data Science Council of America (2018)
* Certified Power BI Developer, Microsoft Corporation (2019)
References:
Available upon request.
This resume structure includes:
1. Contact information
2. Professional summary
3. Technical skills
4. Professional experience (with specific job titles, company names, and dates)
5. Education
6. Achievements
7. Certifications
8. References (optional)
Note: This is just a sample, and you should customize your resume to fit your specific experience and the job you're applying for. Good luck with your application!</t>
  </si>
  <si>
    <t>Here's a sample resume for Kelsey Hutchinson, an AR/VR developer with expertise in C#, 3D modeling, and Oculus SDK:
Kelsey Hutchinson
Contact Information:
* Email: [kelsey.hutchinson@email.com](mailto:kelsey.hutchinson@email.com)
* Phone: 555-555-5555
* LinkedIn: linkedin.com/in/kelseyhutchinson
* GitHub: github.com/kelseyhutchinson
Professional Summary:
Highly motivated and skilled AR/VR developer with 3+ years of experience in creating immersive experiences using C#, 3D modeling, and Oculus SDK. Proficient in designing and developing innovative applications that push the boundaries of augmented and virtual reality. Strong understanding of computer graphics, game development, and software engineering principles.
Technical Skills:
* Programming languages: C#, C++, Java
* 3D modeling software: Blender, Maya, 3ds Max
* Game engines: Unity, Unreal Engine
* AR/VR platforms: Oculus, Vive, Daydream
* Operating Systems: Windows, macOS, Linux
* Agile development methodologies: Scrum, Kanban
Professional Experience:
AR/VR Developer, XYZ Corporation (2020-Present)
* Designed and developed several AR/VR applications for various industries, including education, healthcare, and entertainment
* Collaborated with cross-functional teams to create immersive experiences that exceeded client expectations
* Utilized C#, Unity, and Oculus SDK to create high-performance applications with seamless user experiences
* Conducted thorough testing and debugging to ensure application stability and performance
* Participated in code reviews and contributed to the improvement of the development process
3D Modeling Artist, ABC Studio (2018-2020)
* Created high-quality 3D models and textures for various video games, animations, and visual effects projects
* Utilized Blender and Maya to model, texture, and rig 3D characters and environments
* Collaborated with animators and directors to create realistic and stylized visuals
* Developed and maintained a thorough understanding of 3D modeling principles, including topology, UV unwrapping, and lighting
Education:
* Bachelor of Science in Computer Science, XYZ University (2018)
Achievements:
* Developed a 3D modeling and animation pipeline for a AAA game title, resulting in a 30% increase in production efficiency
* Created a VR experience for a Fortune 500 company, increasing client satisfaction by 25%
* Presented a paper on "Advances in AR/VR Development" at a national conference, receiving a Best Paper Award
Certifications:
* Certified Oculus Developer, Oculus VR (2020)
* Certified Unity Developer, Unity Technologies (2019)
Personal Projects:
* Developed a 3D modeling and animation software using C</t>
  </si>
  <si>
    <t>Here's a sample resume for Victoria Sanchez:
Victoria Sanchez
Full Stack Developer
Contact Information:
* Email: [victoria.sanchez@email.com](mailto:victoria.sanchez@email.com)
* Phone: 123-456-7890
* LinkedIn: linkedin.com/in/victoriasanchezdev
* GitHub: github.com/victoriasanchez
Professional Summary:
Highly skilled Full Stack Developer with 5+ years of experience in designing and developing scalable, efficient, and user-friendly web applications using a range of technologies including React, Node.js, and CSS. Proven track record of delivering high-quality projects on time and on budget. Strong expertise in database management, APIs, and software development methodologies.
Technical Skills:
* Front-end development: CSS, JavaScript, React, HTML5
* Back-end development: Node.js, Express.js, MongoDB, PostgreSQL
* Database management: MySQL, MongoDB, PostgreSQL
* APIs: RESTful APIs, GraphQL
* Operating Systems: Windows, macOS, Linux
* Agile development methodologies: Scrum, Kanban
Professional Experience:
* Senior Full Stack Developer, ABC Company (2018-Present)
	+ Designed and developed multiple web applications using React, Node.js, and MongoDB
	+ Implemented RESTful APIs for data exchange between front-end and back-end
	+ Collaborated with cross-functional teams to deliver high-quality projects on time
	+ Mentored junior developers on software development best practices and technologies
* Full Stack Developer, DEF Startups (2015-2018)
	+ Built and maintained multiple web applications using Node.js, Express.js, and PostgreSQL
	+ Developed and deployed RESTful APIs using Node.js and Express.js
	+ Worked with designers to implement UI components and layouts
	+ Participated in code reviews and ensured code quality and maintainability
Achievements:
* Winner of the 2020 Hackathon, ABC Company
	+ Developed a fully functional web application using React, Node.js, and MongoDB within 24 hours
	+ Demonstrated expertise in full-stack development and teamwork
* Certified Scrum Master, Scrum Alliance (2019)
	+ Completed a comprehensive training program on Agile development methodologies
	+ Applied Scrum principles to improve team collaboration and project delivery
Education:
* Bachelor of Science in Computer Science, XYZ University (2015)
	+ Coursework included data structures, algorithms, computer systems, and software engineering
Personal Projects:
* Personal Website, built using React, Node.js, and MongoDB
	+ Demonstrated expertise in full-stack development and UI/UX design
	+ Utilized APIs for data exchange and integration
* Open-source contributions, GitHub
	+ Contributed to multiple open-source projects using React, Node.js, and MongoDB
	+ Improved code quality and maintainability through code reviews and pull requests
Certifications:
* Certified Scrum Master, Scrum Alliance (2019)
* Certified Full Stack Developer, Full Stack Developer Certification (2018)
Note that this is just a sample, and you should tailor your resume to your specific experiences and the job you're applying for. Remember to use clear and concise language, and to use relevant keywords from the job description to help your resume pass through applicant tracking systems (ATS). Good luck with your application!</t>
  </si>
  <si>
    <t>Here's a sample resume for Erica Rodriguez:
Erica Rodriguez
Cloud Architect
Contact Information:
* Email: [ericarodriguez@email.com](mailto:ericarodriguez@email.com)
* Phone: (555) 123-4567
* LinkedIn: linkedin.com/in/ericarodriguez
* GitHub: github.com/ericarodriguez
Professional Summary:
Highly skilled Cloud Architect with 8+ years of experience designing and implementing scalable, secure, and efficient cloud infrastructure solutions on AWS and Azure. Proven track record of delivering complex projects on time and on budget, with a strong focus on automation, DevOps, and collaboration. Proficient in Terraform, Ansible, and other cloud management tools.
Technical Skills:
* Cloud Platforms: AWS (EC2, S3, Lambda, SQS), Azure (VMs, Storage, Cosmos DB)
* Infrastructure as Code: Terraform, Ansible
* Containerization: Docker, Kubernetes
* Orchestration: Apache Airflow, Jenkins
* Security: AWS IAM, Azure AD, SSL/TLS
* Monitoring and Logging: CloudWatch, Azure Monitor, Prometheus
* Agile Methodologies: Scrum, Kanban
Professional Experience:
Senior Cloud Architect, ABC Corporation (2018-Present)
* Designed and implemented a scalable e-commerce platform on AWS, reducing costs by 30% and improving performance by 50%
* Led a team of engineers in migrating a legacy application to Azure, resulting in a 25% reduction in latency and a 20% increase in user engagement
* Developed and maintained a Terraform configuration for managing infrastructure across multiple environments
* Collaborated with product teams to design and implement cloud-based solutions, ensuring alignment with business goals and technical requirements
Cloud Engineer, DEF Startups (2015-2018)
* Implemented a cloud-based DevOps pipeline on AWS, using Jenkins and Docker, resulting in a 40% reduction in deployment time and a 20% increase in quality
* Designed and deployed a highly available and scalable architecture on Azure, using Cosmos DB and Azure Functions
* Developed and maintained scripts for automating cloud resource provisioning and management using Ansible and Terraform
* Worked closely with development teams to ensure smooth cloud migration and deployment of applications
Education:
* Bachelor's Degree in Computer Science, XYZ University (2010-2014)
Certifications:
* AWS Certified Solutions Architect - Professional
* Azure Certified Solutions Architect
* Terraform Certified Practitioner
Achievements:
* Recognized as a "Cloud Champion" by the company for outstanding contributions to cloud adoption and innovation
* Published articles on cloud architecture and DevOps best practices on industry-leading blogs and publications
* Participated in industry events and conferences as a speaker and panelist, sharing expertise on cloud computing and infrastructure as code
References:
Available upon request.
I hope this sample resume helps! Remember to tailor your own resume to your specific experience and the job you're applying for. Good luck with your application!</t>
  </si>
  <si>
    <t>Here's a professional resume for Jodi Evans, a Cloud Engineer candidate:
Jodi Evans
Contact Information:
* Email: [jodi.evans@email.com](mailto:jodi.evans@email.com)
* Phone: 555-555-5555
* LinkedIn: linkedin.com/in/jodievansemail
Professional Summary:
Highly motivated and experienced Cloud Engineer with a strong background in Serverless Architecture, Cloud Networking, and Scripting. Proven track record of designing and deploying scalable, secure, and efficient cloud infrastructure solutions. Skilled in multiple cloud platforms, with a focus on AWS and Azure.
Technical Skills:
* Cloud Platforms: AWS, Azure, Google Cloud
* Serverless Architecture: AWS Lambda, Azure Functions
* Cloud Networking: VPCs, Subnets, Route Tables, Security Groups
* Scripting: Python, Bash, PowerShell
* DevOps Tools: Jenkins, Docker, Kubernetes
* Monitoring and Logging: CloudWatch, Log Analytics
Professional Experience:
Cloud Engineer, XYZ Corporation (2018-Present)
* Designed and deployed scalable cloud infrastructure solutions for multiple clients, resulting in 30% reduction in costs and 25% increase in efficiency
* Implemented Serverless Architecture using AWS Lambda, reducing server costs by 50% and improving response times by 20%
* Configured and managed VPCs, Subnets, and Security Groups to ensure secure and compliant cloud environments
* Developed and maintained scripting automation using Python, Bash, and PowerShell, reducing manual labor by 75%
* Collaborated with cross-functional teams to design and implement DevOps pipelines using Jenkins, Docker, and Kubernetes
Senior Cloud Engineer, ABC Startups (2015-2018)
* Led cloud infrastructure design and deployment for multiple startups, resulting in 40% increase in scalability and 20% reduction in costs
* Implemented cloud networking solutions using Azure, resulting in 30% improvement in network performance
* Developed and maintained scripting automation using Python, Bash, and PowerShell, reducing manual labor by 90%
* Collaborated with development teams to design and implement DevOps pipelines using Jenkins, Docker, and Kubernetes
Education:
* Bachelor of Science in Computer Science, [University Name] (2010-2014)
Certifications:
* AWS Certified Solutions Architect - Associate
* Azure Certified Solutions Architect - Associate
* CompTIA Cloud+ Certification
Achievements:
* Winner of the AWS re:Invent 2019 Hackathon for designing and deploying a scalable Serverless Architecture solution
* Featured speaker at the AWS Summit 2020, presenting on "Designing and Deploying Secure and Scalable Cloud Infrastructure Solutions"
* Recipient of the Azure User Group Award for "Best Cloud Engineer" in 2018
References:
Available upon request.
I hope this example helps! Remember to tailor your resume to the specific job description and requirements, and highlight your unique strengths and experiences.</t>
  </si>
  <si>
    <t>Here's a professional resume for Paul Simpson:
Paul Simpson
Contact Information:
* Email: [paul.simpson@email.com](mailto:paul.simpson@email.com)
* Phone: 555-555-5555
* LinkedIn: linkedin.com/in/paulsimpsonqa
* GitHub: github.com/paulsimpsonqa
Professional Summary:
Dedicated and detail-oriented Quality Assurance Engineer with 5+ years of experience in manual and automated testing. Skilled in Selenium, Performance Testing, and Agile methodologies. Proven track record of delivering high-quality products and improving testing efficiency. Possess excellent communication and collaboration skills, with a passion for continuous learning and improvement.
Technical Skills:
* Manual Testing: Black box, white box, and gray box testing techniques
* Automated Testing: Selenium WebDriver, Appium, TestNG
* Programming Languages: Java, Python, C#
* Testing Frameworks: JUnit, TestNG
* Performance Testing: LoadRunner, JMeter
* Agile Methodologies: Scrum, Kanban
* Version Control: Git
Work Experience:
QA Engineer, ABC Corporation (2020-Present)
* Designed and executed automated test scripts using Selenium WebDriver for web applications
* Conducted performance testing using LoadRunner to identify and resolve performance bottlenecks
* Collaborated with cross-functional teams to identify and prioritize test cases
* Developed and maintained test documentation, including test plans and test cases
* Implemented test automation frameworks using TestNG and Java
* Participated in daily stand-ups and weekly retrospectives to ensure alignment with project goals
QA Tester, DEF Start-up (2018-2020)
* Conducted manual testing for web and mobile applications using black box and white box testing techniques
* Developed and executed test cases using JUnit and TestNG
* Identified and reported defects to development team, resulting in a 30% reduction in defect density
* Collaborated with development team to reproduce and fix defects
* Conducted exploratory testing to identify edge cases and usability issues
Education:
* Bachelor's Degree in Computer Science, XYZ University (2015-2019)
Achievements:
* Successfully automated 80% of test cases using Selenium WebDriver, resulting in a 40% reduction in testing time
* Implemented a performance testing framework using JMeter, resulting in a 25% reduction in performance issues
* Developed and maintained a comprehensive test documentation framework, resulting in a 20% reduction in test cycle time
* Participated in a company-wide testing competition, winning first place for innovative testing approach
Certifications:
* ISTQB Foundation Level Certification, 2019
* Selenium WebDriver Certification, 2020
References:
Available upon request.</t>
  </si>
  <si>
    <t>Here's a sample resume for Terry Davis:
Terry Davis
Contact Information:
* Email: [terrydavis@email.com](mailto:terrydavis@email.com)
* Phone: 555-555-5555
* LinkedIn: linkedin.com/in/terrydavis
* Address: 123 Main St, Anytown, USA 12345
Professional Summary:
Results-driven product leader with 8+ years of experience driving business growth through effective stakeholder communication, data analysis, and market research. Proven ability to lead cross-functional teams and deliver high-impact products that exceed customer expectations. Possesses a unique blend of technical and business acumen, with expertise in Agile methodologies and data-driven decision making.
Summary of Experience:
* Senior Product Manager, XYZ Corporation (2018-Present)
	+ Led the development and launch of multiple products, resulting in 25% YoY revenue growth
	+ Collaborated with cross-functional teams to design and implement product roadmaps, ensuring alignment with business objectives
	+ Conducted market research and analysis to inform product development and pricing strategies
* Product Manager, ABC Company (2015-2018)
	+ Developed and executed product launch plans, resulting in 15% YoY customer acquisition growth
	+ Managed relationships with key stakeholders, including sales teams, marketing teams, and executive leadership
	+ Analyzed customer feedback and market trends to inform product enhancements and feature prioritization
* Business Analyst, DEF Start-up (2012-2015)
	+ Conducted market research and analysis to inform business strategy and product development
	+ Collaborated with the founding team to design and launch the company's first product, resulting in $1M in revenue within the first year
	+ Developed and maintained relationships with key stakeholders, including investors and customers
Key Skills:
* Stakeholder Communication
* Agile Methodologies
* Data Analysis
* Leadership
* Market Research
* Product Development
* Cross-Functional Team Management
Achievements:
* Product of the Year Award, XYZ Corporation (2020)
* Customer Satisfaction Award, ABC Company (2017)
* Best Business Analyst, DEF Start-up (2014)
Education:
* Master of Business Administration (MBA), Harvard Business School (2012)
* Bachelor of Science in Business Administration, University of Maryland (2010)
Certifications:
* Certified Product Manager (CPM), Product Management Institute (2018)
* Agile Certified Practitioner (ACP), Project Management Institute (2015)
References:
Available upon request.
I hope this sample resume helps! Remember to customize your own resume to fit your specific experience and the job you're applying for.</t>
  </si>
  <si>
    <t>Here's a sample resume for Justin Robinson:
Justin Robinson
Contact Information:
* Email: [justin.robinson@email.com](mailto:justin.robinson@email.com)
* Phone: (123) 456-7890
* LinkedIn: linkedin.com/in/justinrobinson
* GitHub: github.com/justinrobinson
Professional Summary:
Highly motivated and detail-oriented mobile app developer with 5+ years of experience in designing and developing scalable, user-friendly mobile applications using various technologies such as Kotlin, Flutter, and React Native. Proven track record of successfully delivering projects on time and exceeding client expectations. Skilled in API integration, mobile UI/UX, and collaboration with cross-functional teams.
Technical Skills:
* Programming languages: Kotlin, Flutter, React Native, Java, Swift
* Mobile frameworks: Flutter, React Native, Android SDK, iOS SDK
* API integration: RESTful APIs, GraphQL, JSON
* UI/UX: Sketch, Figma, Adobe XD
* Operating Systems: Windows, macOS, Linux
* Agile methodologies: Scrum, Kanban
Professional Experience:
Senior Mobile App Developer, ABC Inc. (2018-Present)
* Designed and developed multiple mobile applications for iOS and Android platforms using Kotlin, Flutter, and React Native
* Collaborated with cross-functional teams to identify project requirements, design, and implement features
* Integrated APIs with various third-party services, including payment gateways, social media platforms, and cloud services
* Implemented UI/UX design principles to create intuitive and visually appealing mobile applications
* Conducted code reviews, ensured code quality, and adhered to coding standards
Mobile App Developer, DEF Corp. (2015-2018)
* Developed multiple mobile applications for iOS and Android platforms using Java and Swift
* Participated in Agile development teams, following Scrum and Kanban methodologies
* Integrated APIs with various third-party services, including social media platforms and cloud services
* Collaborated with designers to implement UI/UX design principles and create visually appealing mobile applications
* Conducted unit testing, integration testing, and debugging to ensure high-quality applications
Education:
* Bachelor's degree in Computer Science, XYZ University (2015)
Achievements:
* Best Mobile App Developer, ABC Inc. (2020)
* Most Valuable Contribution, DEF Corp. (2017)
* Published multiple mobile applications on App Store and Google Play Store
Certifications:
* Certified Mobile Application Developer, Certified by ABC Inc. (2020)
* Certified Android Developer, Certified by Google (2018)
References:
Available upon request.
Note: This is a sample resume, and you should customize it to your own experiences, skills, and preferences. Also, proofread your resume multiple times to ensure there are no errors in grammar, spelling, or formatting.</t>
  </si>
  <si>
    <t>Here's a sample resume for Brandon Harrison:
Brandon Harrison
Contact Information:
* Phone: (555) 123-4567
* Email: [brandon.harrison@email.com](mailto:brandon.harrison@email.com)
* LinkedIn: linkedin.com/in/brandonharrison
Professional Summary:
Highly motivated and detail-oriented data analyst with 5+ years of experience in extracting insights from complex data sets using Excel, Python, Power BI, and SQL. Proven track record of delivering actionable business recommendations through statistical analysis and data visualization. Skilled in working with cross-functional teams to drive business growth through data-driven decision making.
Technical Skills:
* Programming languages: Python, SQL
* Data visualization tools: Power BI, Excel
* Statistical analysis software: R, SPSS
* Operating Systems: Windows, Linux
* Familiarity with cloud-based data platforms: AWS, Google Cloud Platform
Professional Experience:
Data Analyst, ABC Corporation (2020-Present)
* Analyze large datasets to identify trends and opportunities for business growth
* Develop and maintain complex Excel models to track key performance indicators (KPIs)
* Create interactive dashboards using Power BI to communicate findings to stakeholders
* Collaborate with business leaders to develop and implement data-driven recommendations
* Develop and maintain SQL databases to support data analysis and reporting
* Achievements:
	+ Developed and implemented a data-driven pricing strategy that resulted in a 15% increase in revenue
	+ Created a dashboard to track sales performance, which resulted in a 25% reduction in sales cycle time
	+ Collaborated with marketing team to develop a data-driven campaign that resulted in a 30% increase in website traffic
Junior Data Analyst, DEF Company (2018-2020)
* Assisted in the development of Excel models to track KPIs
* Created reports using SQL to support business decisions
* Collaborated with data scientists to develop statistical models
* Achievements:
	+ Developed a model to predict customer churn, which resulted in a 20% reduction in customer loss
	+ Created a dashboard to track marketing campaign performance, which resulted in a 25% increase in campaign ROI
Education:
* Bachelor's Degree in Business Administration, XYZ University (2018)
Certifications:
* Certified Data Analyst, Data Science Council of America (2019)
* Certified Excel Specialist, Microsoft (2018)
References:
Available upon request.
This is just a sample, and you should tailor your resume to your specific experience and the job you're applying for. Remember to proofread your resume multiple times for any errors in grammar, spelling, or formatting. Good luck with your job search!</t>
  </si>
  <si>
    <t>Here's a sample resume for David West, a Robotics Engineer with expertise in ROS, Control Systems, Sensor Fusion, and MATLAB:
David West
Contact Information:
* Phone: (123) 456-7890
* Email: [david.west@email.com](mailto:david.west@email.com)
* LinkedIn: linkedin.com/in/davidwestrobotics
* GitHub: github.com/davidwestrobotics
Professional Summary:
Highly motivated and detail-oriented Robotics Engineer with 5+ years of experience in designing, developing, and deploying advanced robotics systems. Skilled in ROS, Control Systems, Sensor Fusion, and MATLAB, with a strong background in robotics software development, system integration, and testing. Proven track record of delivering high-quality projects on time and within budget.
Technical Skills:
* Programming languages: C++, Python, MATLAB
* Robotics frameworks: ROS (Indigo, Kinetic, Melodic), ROS 2
* Control systems: State-space models, PID control, Model Predictive Control (MPC)
* Sensor fusion: Kalman filter, particle filter, sensor data processing
* Operating systems: Ubuntu, Windows, macOS
* Development tools: Git, JIRA, Jenkins
Professional Experience:
Senior Robotics Engineer, XYZ Robotics Corporation (2018-Present)
* Designed and developed advanced robotics systems for industrial automation, including robotic arms and mobile robots
* Developed and integrated ROS-based software applications for sensor data processing, control, and motion planning
* Collaborated with cross-functional teams to integrate robotics systems with existing manufacturing equipment
* Developed and maintained technical documentation, including user manuals, technical reports, and presentations
* Mentored junior engineers and contributed to knowledge sharing and innovation within the team
Robotics Engineer, ABC Research Institute (2015-2018)
* Designed and developed robotic systems for research applications, including robotic arms and autonomous vehicles
* Developed and integrated MATLAB-based software applications for data processing, analysis, and visualization
* Conducted experiments and collected data to test and validate robotics systems
* Published research papers and presented at conferences
* Collaborated with researchers and engineers to develop and refine robotics systems
Education:
* Master of Science in Robotics Engineering, University of Michigan (2015)
	+ Coursework: Robotics, Control Systems, Sensor Fusion, Computer Vision, Machine Learning
* Bachelor of Science in Electrical Engineering, University of California, Berkeley (2013)
Achievements:
* Developed and deployed a ROS-based robotic arm system for industrial automation, resulting in a 25% increase in production efficiency
* Published a research paper on sensor fusion for autonomous vehicles, which was presented at ICRA 2017 and received a Best Paper Award
* Collaborated with a team to develop a MATLAB-based software application for data processing and analysis, which was used in a NASA-sponsored research project
* Mentored a junior engineer who received a Best Student Paper Award at a robotics conference
Certifications:
* Certified Robotics Engineer, Society of Manufacturing Engineers (2019)
* Certified MATLAB Developer, MathWorks (2018)
References:
Available upon request.</t>
  </si>
  <si>
    <t>Here's a sample resume for Amber Torres:
Amber Torres
AI Researcher
Contact Information:
* Email: [ambyt@outlook.com](mailto:ambyt@outlook.com)
* Phone: 555-555-5555
* LinkedIn: linkedin.com/in/amertorres
Summary:
Highly motivated and detail-oriented AI Researcher with a strong background in deep learning, computer vision, and reinforcement learning. Proficient in PyTorch and experienced in developing and deploying AI models for various applications. Proven track record of publishing research papers in top-tier conferences and collaborating with industry leaders.
Professional Experience:
* Research Scientist, AI Lab (2018-Present)
	+ Conducted research in Generative Adversarial Networks (GANs) and Reinforcement Learning, resulting in several publications in top-tier conferences (e.g., NeurIPS, ICLR)
	+ Developed and deployed AI models for computer vision tasks, including image classification, object detection, and segmentation
	+ Collaborated with industry partners to integrate AI models into their products and services
	+ Mentored junior researchers and engineers on AI-related topics
* Research Assistant, University of California, Los Angeles (2015-2018)
	+ Assisted in the development of AI models for computer vision tasks, including GANs and Convolutional Neural Networks (CNNs)
	+ Conducted experiments and analyzed results to improve model performance
	+ Co-authored research papers on AI-related topics
Education:
* Ph.D. in Computer Science, University of California, Los Angeles (2015-2020)
	+ Completed coursework in machine learning, computer vision, and optimization
	+ Conducted research on AI-related topics under the supervision of a renowned professor
* M.Sc. in Computer Science, University of California, Los Angeles (2013-2015)
	+ Completed coursework in machine learning, computer vision, and data structures
	+ Conducted research on AI-related topics under the supervision of a renowned professor
Skills:
* Programming languages: Python, C++, Java
* Deep learning frameworks: PyTorch, TensorFlow
* Computer vision libraries: OpenCV, scikit-image
* Reinforcement learning libraries: Gym, PyTorch-RL
* Operating systems: Linux, Windows, macOS
Publications:
* "Improved GANs for Image Generation", NeurIPS 2020
* "Efficient Reinforcement Learning for Computer Vision Tasks", ICLR 2019
* "Deep Learning for Computer Vision: A Survey", Journal of Machine Learning Research 2018
Awards and Honors:
* Best Paper Award, NeurIPS 2020
* Research Excellence Award, University of California, Los Angeles (2018)
* Travel Grant, NeurIPS 2019
Professional Memberships:
* Association for the Advancement of Artificial Intelligence (AAAI)
* Institute of Electrical and Electronics Engineers (IEEE)</t>
  </si>
  <si>
    <t>Here's a sample professional resume for Richard Porter:
Richard Porter
IT Support Specialist
Contact Information:
* Phone: (123) 456-7890
* Email: [rporter@email.com](mailto:rporter@email.com)
* LinkedIn: linkedin.com/in/richardporterit
Summary:
Results-driven IT Support Specialist with 8+ years of experience providing technical support, troubleshooting, and resolving complex issues for various hardware and software systems. Skilled in networking, ticketing systems, and hardware/software knowledge. Proven ability to work in fast-paced environments, prioritize tasks, and provide excellent customer service.
Technical Skills:
* Operating Systems: Windows, macOS, Linux
* Networking: TCP/IP, DNS, DHCP, VPN
* Ticketing Systems: ServiceNow, JIRA, Zendesk
* Hardware: Desktops, Laptops, Printers, Routers, Switches
* Software: Microsoft Office, Adobe Creative Suite, Antivirus software
* Scripting: PowerShell, Bash
* Cloud Services: AWS, Azure, Google Cloud
Professional Experience:
IT Support Specialist, XYZ Corporation (2018-Present)
* Provide technical support for end-users, including troubleshooting and resolving hardware and software issues
* Manage and resolve IT tickets using ServiceNow, ensuring timely and efficient issue resolution
* Collaborate with cross-functional teams to resolve complex technical issues
* Develop and implement knowledge base articles to improve documentation and reduce support requests
* Conduct regular system checks and upgrades to ensure hardware and software are up-to-date
Senior IT Support Technician, ABC Company (2015-2018)
* Provided technical support for end-users, including hardware and software troubleshooting and repair
* Managed and resolved IT tickets using JIRA, ensuring timely and efficient issue resolution
* Assisted in the implementation and deployment of new technology and software solutions
* Collaborated with IT leadership to develop and implement technical training programs for end-users
Education:
* Bachelor of Science in Computer Science, [University Name] (2010-2014)
Certifications:
* CompTIA A+ Certification (2012)
* CompTIA Network+ Certification (2015)
* Certified Technical Support Specialist (CTSS) (2018)
Achievements:
* IT Support Team of the Year (2019) - Awarded by XYZ Corporation for outstanding performance and commitment to providing excellent customer service
* Successfully implemented a cloud-based ticketing system, reducing support request resolution time by 30%
* Developed and implemented a knowledge base article system, reducing support request volume by 25%
References:
Available upon request.
Note: This is just a sample resume, and you should customize it to fit your own experiences and the specific job you're applying for. Remember to proofread carefully and tailor your resume to the requirements of the job posting. Good luck with your application!</t>
  </si>
  <si>
    <t>Here's a professional resume for Kelly Washington:
Kelly Washington
Contact Information:
* Phone: (555) 123-4567
* Email: [kelly.washington@email.com](mailto:kelly.washington@email.com)
* LinkedIn: linkedin.com/in/kellywashington
* GitHub: github.com/kellywashington
Professional Summary:
Highly skilled Data Architect with 8+ years of experience in designing and implementing scalable, secure, and high-performance data systems. Proficient in a variety of data integration tools, big data technologies, and cloud data solutions. Proven track record of delivering complex data projects on time, within budget, and with high-quality results.
Technical Skills:
* Data Integration: ETL Tools (Informatica PowerCenter, Talend), Data Warehousing (Snowflake, Amazon Redshift)
* Big Data: Hadoop (HDFS, MapReduce), Apache Spark, NoSQL Databases (MongoDB, Cassandra)
* Cloud Data Solutions: AWS (S3, Glue, Lake Formation), Azure (Data Lake Storage, Synapse Analytics)
* Database Design: Relational (MySQL, Oracle), NoSQL (MongoDB, Cassandra)
* Data Governance: Data Quality, Data Security, Data Compliance
Professional Experience:
Senior Data Architect, XYZ Corporation (2018-Present)
* Designed and implemented a cloud-based data warehouse using AWS Redshift, Amazon S3, and Glue
* Led a team of data engineers in developing ETL processes using Informatica PowerCenter and Talend
* Collaborated with business stakeholders to develop data governance policies and procedures
* Achievements:
	+ Reduced data integration time by 50% using automated ETL processes
	+ Improved data quality by 30% using data validation and data cleansing techniques
	+ Implemented data security measures to ensure compliance with GDPR and HIPAA regulations
Data Architect, ABC Inc. (2015-2018)
* Designed and implemented a big data platform using Hadoop, Apache Spark, and NoSQL databases
* Developed and maintained ETL processes using Talend and Informatica PowerCenter
* Collaborated with data scientists to develop data models and data visualizations
* Achievements:
	+ Improved data processing time by 200% using Apache Spark and Hadoop
	+ Reduced data storage costs by 70% using NoSQL databases and data compression techniques
	+ Implemented data governance policies to ensure data quality and compliance
Education:
* Master of Science in Computer Science, University of California, Berkeley (2010-2012)
* Bachelor of Science in Computer Science, University of Washington (2006-2010)
Certifications:
* Certified Data Architect, Data Science Council of America (2016)
* Certified Cloud Data Architect, AWS (2018)
Personal Projects:
* Developed a data visualization dashboard using Tableau and Amazon QuickSight
* Built a machine learning model using scikit-learn and TensorFlow to predict customer churn
This resume is structured to highlight Kelly's technical skills, professional experience, and achievements in the field of data architecture. The summary and skills section provide a brief overview of Kelly's expertise, while the professional experience section provides specific examples of her work and achievements. The education and certifications section provide evidence of Kelly's formal education and professional training, and the personal projects section showcases Kelly's passion for learning and innovation.</t>
  </si>
  <si>
    <t>Here's a sample professional resume for George Durham:
George Durham
Software Engineer
Contact Information:
* Phone: (555) 123-4567
* Email: [george.durham@email.com](mailto:george.durham@email.com)
* LinkedIn: linkedin.com/in/georgedurham
* GitHub: github.com/georgedurham
Summary:
Highly motivated and detail-oriented software engineer with 5+ years of experience in designing, developing, and deploying scalable software applications using Java, C++, Python, and DevOps tools. Skilled in algorithmic problem-solving, data structures, and software development methodologies. Proficient in working in Agile environments and collaborating with cross-functional teams.
Technical Skills:
* Programming languages: Java, C++, Python
* Development frameworks: Spring, Django, Flask
* Database management: MySQL, PostgreSQL, MongoDB
* Operating Systems: Windows, Linux, macOS
* Agile methodologies: Scrum, Kanban
* DevOps tools: Jenkins, Docker, Kubernetes, Git
* Algorithmic problem-solving: Data structures, sorting, searching, graph theory
* Cloud platforms: Amazon Web Services (AWS), Microsoft Azure
Professional Experience:
Senior Software Engineer, ABC Corporation (2018-Present)
* Designed and developed multiple software applications for financial trading platforms using Java and C++
* Implemented DevOps practices, including continuous integration and deployment using Jenkins and Docker
* Collaborated with cross-functional teams to identify and prioritize project requirements
* Mentored junior engineers and provided code reviews to improve code quality and maintainability
* Successfully led a team to deploy a scalable trading platform on AWS, resulting in a 50% reduction in latency and a 30% increase in throughput
Software Engineer, DEF Startups (2015-2018)
* Developed multiple web applications using Python and Django
* Implemented database schema designs and optimized database queries for improved performance
* Utilized Agile methodologies to collaborate with product owners and prioritize project requirements
* Contributed to the development of a machine learning model using scikit-learn, resulting in a 25% improvement in accuracy
Education:
* Bachelor of Science in Computer Science, XYZ University (2010-2014)
Achievements:
* Winner of the 2019 ABC Corporation Hackathon, developing a novel trading strategy using machine learning and data visualization
* Contributed to the development of an open-source project, OpenCV, and contributed to its growth and community engagement
* Published a research paper on "Optimizing Trading Strategies using Machine Learning" in the 2018 International Conference on Machine Learning
Certifications:
* Certified Scrum Master (CSM), Scrum Alliance (2018)
* Certified Java Developer (OCPJP), Oracle Corporation (2016)
References:
Available upon request.
This is just a sample resume, and you should customize it to fit your own experiences and qualifications. Remember to proofread your resume multiple times for grammar, spelling, and formatting errors before submitting it to potential employers. Good luck with your job search!</t>
  </si>
  <si>
    <t>Here's a sample resume for Shawn Campbell:
Shawn Campbell
UI Engineer
Contact Information:
* Email: [scampbell@email.com](mailto:scampbell@email.com)
* Phone: (555) 123-4567
* LinkedIn: linkedin.com/in/shawncampbell
* GitHub: github.com/scampbell
Professional Summary:
Highly skilled UI Engineer with 5+ years of experience in designing and building responsive, user-centered interfaces for web applications using HTML, React, and UI/UX design principles. Proven track record of delivering high-quality, scalable, and maintainable front-end codebases. Strong passion for staying up-to-date with industry trends and best practices.
Technical Skills:
* Programming languages: HTML, CSS, JavaScript, React
* Front-end frameworks: React, Redux
* UI/UX design tools: Sketch, Figma, Adobe XD
* Version control: Git
* Operating Systems: Windows, macOS
* Familiarity with: CSS preprocessors (Sass, Less), JavaScript libraries (Lodash, Moment.js)
Professional Experience:
UI Engineer, ABC Corporation (2018-Present)
* Designed and developed responsive, user-centered interfaces for web applications using HTML, CSS, and React
* Collaborated with cross-functional teams to deliver high-quality, scalable, and maintainable front-end codebases
* Implemented UI/UX design principles to enhance user experience and engagement
* Utilized version control systems (Git) to manage code repositories and collaborate with team members
* Participated in code reviews and ensured adherence to coding standards and best practices
Senior UI Designer, DEF Agency (2015-2018)
* Designed and developed UI components, prototypes, and high-fidelity designs for web applications
* Worked closely with product teams to understand requirements and deliver design solutions that met business goals
* Utilized UI/UX design tools (Sketch, Figma, Adobe XD) to create design systems and style guides
* Collaborated with developers to ensure design feasibility and implementation
Education:
* Bachelor of Science in Computer Science, XYZ University (2010-2014)
* Coursework: Computer Systems, Data Structures, Algorithms, Web Development, Human-Computer Interaction
Achievements:
* React Developer Certification, React Training (2019)
* UI/UX Design Certification, UX Design Training (2017)
* Contributed to Open-Source Projects: Participated in open-source projects on GitHub, contributing to the React and UI/UX design communities
* Published Articles: Wrote articles on UI/UX design and front-end development for industry blogs and websites
References:
Available upon request.
This structure and content is tailored to showcase Shawn's skills, experience, and achievements as a UI Engineer. The professional summary highlights his expertise and passion for UI/UX design, while the technical skills section provides a clear overview of his programming languages, frameworks, and tools. The professional experience section provides specific examples of his work, while the achievements section highlights his certifications, contributions to open-source projects, and publications.</t>
  </si>
  <si>
    <t>Here's a sample resume for Kevin Cooley:
Kevin Cooley
Blockchain Developer
Contact Information:
* Email: [kcooley@email.com](mailto:kcooley@email.com)
* Phone: 555-123-4567
* LinkedIn: linkedin.com/in/kevinc00ly
* GitHub: github.com/kevinc00ly
Professional Summary:
Highly motivated and experienced Blockchain Developer with 5+ years of expertise in designing, developing, and deploying decentralized applications on the Ethereum blockchain. Skilled in Smart Contracts, Cryptography, Consensus Algorithms, and Blockchain architecture. Proven track record of delivering scalable and secure solutions for enterprise clients.
Technical Skills:
* Ethereum (Solidity, Web3.js, Truffle Suite)
* Smart Contracts (design, deployment, testing)
* Cryptography ( Elliptic Curve Cryptography, Hash functions)
* Consensus Algorithms (PoW, PoS, PBFT)
* Blockchain architecture (private, public, hybrid)
* Programming languages (Solidity, JavaScript, Python)
* Agile development methodologies (Scrum, Kanban)
Professional Experience:
Blockchain Developer, BlockChain Inc. (2020-Present)
* Designed and developed multiple decentralized applications on the Ethereum blockchain for enterprise clients
* Collaborated with cross-functional teams to integrate blockchain solutions with existing infrastructure
* Implemented Smart Contracts using Solidity and deployed them on the Ethereum mainnet
* Conducted security audits and testing to ensure the integrity of Smart Contracts
* Participated in code reviews and ensured adherence to coding standards
Blockchain Engineer, CryptoTech Inc. (2018-2020)
* Developed and maintained a suite of blockchain-based tools and services for clients
* Designed and implemented Consensus Algorithms for private blockchain networks
* Collaborated with the cryptography team to develop secure cryptographic primitives
* Conducted research and development on new blockchain technologies and protocols
* Presented research papers at industry conferences
Education:
* Bachelor of Science in Computer Science, XYZ University (2015-2019)
Achievements:
* Ethereum Developer Grant Recipient (2020): Awarded a grant by the Ethereum Foundation to develop and deploy a decentralized application on the Ethereum blockchain
* Blockchain Hackathon Winner (2019): Won a blockchain hackathon competition with a team project that showcased the use of Smart Contracts and Consensus Algorithms
* Published Research Paper (2018): Published a research paper on the security of Smart Contracts in a peer-reviewed journal
Certifications:
* Certified Blockchain Developer (CBD): Certified by the Blockchain Council
* Certified Cryptography Expert (CCE): Certified by the Cryptography Institute
References:
Available upon request.
I hope this sample resume helps! Remember to tailor your resume to the specific job you're applying for, and highlight your unique skills and experiences. Good luck with your job search!</t>
  </si>
  <si>
    <t>Here's a professional resume for Mark Miller:
Mark Miller
AI Researcher
Contact Information:
* Email: [mmiller@email.com](mailto:mmiller@email.com)
* Phone: (123) 456-7890
* LinkedIn: linkedin.com/in/markmillerai
Summary:
Highly motivated and experienced AI researcher with a strong background in Natural Language Processing (NLP), Transformers, and Reinforcement Learning. Skilled in PyTorch and with a passion for developing innovative AI models. Proven track record of publishing research papers in top-tier conferences and collaborating with industry partners.
Technical Skills:
* Programming languages: Python, PyTorch
* Deep learning frameworks: PyTorch
* NLP techniques: Transformers, attention mechanisms, word embeddings
* Reinforcement learning algorithms: Q-learning, policy gradients, actor-critic methods
* Data processing: data preprocessing, data augmentation, data visualization
Professional Experience:
AI Researcher, XYZ Corporation (2020-Present)
* Designed and developed cutting-edge NLP models using Transformers and attention mechanisms for sentiment analysis and text classification tasks
* Collaborated with cross-functional teams to integrate AI models into production systems, resulting in a 25% increase in customer engagement
* Published research papers on NLP and Reinforcement Learning in top-tier conferences, including ACL and IJCAI
* Mentored junior researchers and engineers on AI development best practices and research methodologies
Research Scientist, ABC University (2018-2020)
* Conducted research on Reinforcement Learning and its applications in robotics and game playing
* Developed and taught courses on AI, Machine Learning, and NLP for undergraduate and graduate students
* Collaborated with faculty members on research projects and published papers in top-tier conferences, including ICML and NIPS
Education:
* Ph.D. in Computer Science, ABC University (2015-2018)
* M.Sc. in Computer Science, DEF University (2012-2014)
* B.Sc. in Computer Science, GHI University (2009-2012)
Achievements:
* Published 10+ research papers in top-tier conferences and journals, including ACL, IJCAI, ICML, and NIPS
* Awarded the Best Paper Award at the 2020 ACL Conference
* Collaborated with industry partners, including Google, Microsoft, and Amazon, on AI research projects
* Developed and open-sourced several PyTorch libraries and models, including a popular attention mechanism library
Publications:
* Miller, M., et al. "Attention Is All You Need: A Neural Architecture for Natural Language Processing." ACL 2020.
* Miller, M., et al. "Deep Reinforcement Learning for Robotics." IJCAI 2019.
* Miller, M., et al. "Transformers for Text Classification: A Survey." arXiv preprint arXiv:1908.09064, 2019.
References:
Available upon request.</t>
  </si>
  <si>
    <t>Here's a sample resume for Bianca Little:
Bianca Little
Contact Information:
* Email: [bianca.little@email.com](mailto:bianca.little@email.com)
* Phone: 555-123-4567
* LinkedIn: linkedin.com/in/biancallittle
Summary:
Highly motivated and detail-oriented System Administrator with 5+ years of experience in managing and maintaining Windows Server environments, Active Directory, and System Monitoring tools. Proven track record of ensuring high uptime, efficiency, and security in IT infrastructure. Seeking a challenging role that leverages my technical expertise and passion for delivering exceptional IT services.
Professional Experience:
System Administrator, XYZ Corporation (2018-Present)
* Manage and maintain Windows Server 2016/2019 environments, including domain controllers, file servers, and application servers
* Design, implement, and monitor Active Directory infrastructure, including user and group management, OU organization, and group policy management
* Implement and monitor system monitoring tools, such as Nagios and SolarWinds, to ensure high uptime and efficiency
* Collaborate with cross-functional teams to resolve technical issues and improve IT infrastructure
* Develop and maintain technical documentation, including system diagrams, user guides, and troubleshooting procedures
System Administrator, ABC Non-Profit (2015-2018)
* Managed and maintained Windows Server 2012/R2 environments, including domain controllers, file servers, and application servers
* Configured and implemented Active Directory, including user and group management, OU organization, and group policy management
* Implemented system monitoring tools, such as Nagios, to ensure high uptime and efficiency
* Provided technical support and training to end-users, including desktop and laptop support
* Collaborated with the IT team to develop and implement IT policies and procedures
Education:
* Bachelor of Science in Computer Science, [University Name] (2015)
* CompTIA A+ Certification (2016)
* Microsoft Certified: Windows Server 2016 Administrator (2018)
Skills:
* Windows Server 2016/2019, Windows Server 2012/R2
* Active Directory, including user and group management, OU organization, and group policy management
* System monitoring tools, including Nagios, SolarWinds
* Network security, including firewall configuration and VPN setup
* Scripting languages, including PowerShell and batch scripting
* Collaboration tools, including Microsoft Teams and Slack
Achievements:
* Successfully migrated XYZ Corporation's infrastructure to Windows Server 2019, resulting in a 30% reduction in downtime and a 25% increase in server efficiency
* Designed and implemented an Active Directory infrastructure for ABC Non-Profit, resulting in a 40% reduction in help desk tickets and a 20% increase in user satisfaction
* Developed and implemented a system monitoring tool, Nagios, to ensure high uptime and efficiency, resulting in a 99.99% uptime rate
Certifications:
* CompTIA A+ Certification (2016)
* Microsoft Certified: Windows Server 2016 Administrator (2018)
References:
Available upon request.
This is just a sample resume, and you should customize yours to fit your specific experience and the job you're applying for. Remember to proofread your resume multiple times for spelling, grammar, and formatting errors before submitting it to potential employers.</t>
  </si>
  <si>
    <t>Here's a sample resume for David Chen:
David Chen
Cloud Engineer
Contact Information:
* Email: [david.chen@email.com](mailto:david.chen@email.com)
* Phone: (123) 456-7890
* LinkedIn: linkedin.com/in/davidchencloud
* GitHub: github.com/davidchencloud
Summary:
Highly motivated and experienced Cloud Engineer with a strong background in Cloud Migration, Serverless Architecture, and Cloud Networking. Proven track record of delivering scalable and secure cloud solutions on AWS, Azure, and Google Cloud Platform. Skilled in designing, implementing, and optimizing cloud architectures to meet business needs and improve operational efficiency.
Technical Skills:
* Cloud Platforms: AWS, Azure, Google Cloud Platform
* Cloud Migration: CloudEndure, AWS Migration Service, Azure Site Recovery
* Serverless Architecture: AWS Lambda, Azure Functions, Google Cloud Functions
* Cloud Networking: VPC, Subnets, Route Tables, Load Balancers, Firewalls
* Programming Languages: Python, Java, C#, Go
* Operating Systems: Windows, Linux, macOS
* Agile Methodologies: Scrum, Kanban
Professional Experience:
Cloud Engineer, ABC Corporation (2020-Present)
* Designed and implemented cloud migration strategies for multiple applications, resulting in 30% reduction in operational costs and 25% improvement in scalability.
* Built and deployed serverless architectures on AWS Lambda, Azure Functions, and Google Cloud Functions, resulting in 40% reduction in server costs and 20% improvement in response times.
* Designed and implemented cloud networking architectures on VPC, Subnets, Route Tables, Load Balancers, and Firewalls, resulting in 50% reduction in network costs and 30% improvement in network performance.
* Collaborated with cross-functional teams to design and implement cloud-based solutions for various business applications, resulting in 25% improvement in application performance and 15% reduction in downtime.
Senior Cloud Engineer, DEF Startups (2018-2020)
* Led a team of cloud engineers in designing and implementing cloud architectures on AWS, Azure, and Google Cloud Platform, resulting in 40% improvement in scalability and 20% reduction in costs.
* Designed and implemented cloud migration strategies for multiple applications, resulting in 25% reduction in operational costs and 15% improvement in scalability.
* Built and deployed serverless architectures on AWS Lambda, Azure Functions, and Google Cloud Functions, resulting in 30% reduction in server costs and 10% improvement in response times.
Education:
* Bachelor of Science in Computer Science, XYZ University (2015-2019)
Certifications:
* AWS Certified Solutions Architect - Associate
* Azure Certified Solutions Architect - Associate
* Google Cloud Certified - Professional Cloud Developer
Achievements:
* Winner of the AWS re:Invent Hackathon 2019 for designing and implementing a serverless architecture on AWS Lambda.
* Featured speaker at the Cloud Computing Summit 2020 for presenting a session on "Designing and Implementing Cloud Networking Architectures".
* Published multiple articles on cloud computing and serverless architecture on industry-leading blogs and websites.
References:
Available upon request.</t>
  </si>
  <si>
    <t>Here's a professional resume for Courtney Reed, tailored to her skills and experience:
Courtney Reed
Contact Information:
* Address: 123 Main St, Anytown, USA 12345
* Phone: (555) 555-5555
* Email: [courtney.reed@email.com](mailto:courtney.reed@email.com)
* LinkedIn: linkedin.com/in/courtneyreedhr
Summary:
Dedicated and results-driven Human Resources professional with 5+ years of experience in recruitment, talent management, and employee engagement. Skilled in HR software, onboarding, and conflict resolution, with a proven track record of driving employee satisfaction and retention. Seeking to leverage my expertise as a Human Resources Specialist, where I can contribute to the growth and success of an organization.
Professional Experience:
Human Resources Coordinator, XYZ Corporation (2018-Present)
* Recruit, interview, and hire top talent for various roles, including management and exempt positions
* Implemented and managed the company's HR software, including performance management and time-off tracking
* Designed and delivered onboarding programs for new employees, resulting in a 25% increase in employee engagement
* Developed and facilitated training programs on diversity, inclusion, and workplace conflict resolution
* Collaborated with management to resolve employee conflicts and address performance issues
Recruitment Specialist, ABC Agency (2015-2018)
* Sourced and screened candidates for various job openings, including entry-level and executive positions
* Conducted phone and in-person interviews, assessing candidate qualifications and fit
* Developed and maintained relationships with job candidates, resulting in a 30% increase in candidate referrals
* Assisted with the development and implementation of recruitment strategies and job postings
* Provided support with HR-related tasks, including benefits administration and employee onboarding
Education:
* Bachelor's Degree in Human Resources, Anytown University (2015)
* Certified Professional in Human Resources (PHR), Society for Human Resource Management (2018)
Certifications:
* SHRM-CP, Society for Human Resource Management (2018)
* HRCI PHR, HR Certification Institute (2018)
Achievements:
* HR Impact Award, XYZ Corporation (2020) - awarded for outstanding contributions to employee engagement and retention
* Recruitment Team of the Year, ABC Agency (2017) - recognized for exceptional recruitment results and candidate satisfaction
* Employee Satisfaction and Engagement Increase, XYZ Corporation (2019) - achieved a 15% increase in employee satisfaction and engagement through HR initiatives
Skills:
* HR software (ADP, Workday, BambooHR)
* Recruitment and talent management
* Onboarding and employee engagement
* Conflict resolution and mediation
* Performance management and feedback
* Benefits administration and compliance
* Employee relations and labor laws
References:
Available upon request.
I hope this helps! Remember to tailor your resume to the specific job you're applying for, and highlight your unique strengths and experiences.</t>
  </si>
  <si>
    <t>Here's a sample resume for Jody Sullivan, a Data Engineer with expertise in ETL, Big Data, Cloud Platforms, and Spark:
Jody Sullivan
Data Engineer
Contact Information:
* Email: [jsullivan@email.com](mailto:jsullivan@email.com)
* Phone: (555) 123-4567
* LinkedIn: linkedin.com/in/jsullivan
* GitHub: github.com/jsullivan
Professional Summary:
Highly motivated and experienced Data Engineer with a strong background in ETL, Big Data, and Cloud Platforms. Skilled in designing, developing, and deploying scalable data pipelines using Spark, Hadoop, and other technologies. Proven track record of delivering high-quality data solutions that drive business insights and growth.
Technical Skills:
* ETL (Extract, Transform, Load) tools: Informatica PowerCenter, Talend
* Big Data technologies: Hadoop, Spark, Hive, Pig
* Cloud Platforms: Amazon Web Services (AWS), Google Cloud Platform (GCP)
* Programming languages: Java, Python, Scala
* Database management systems: MySQL, PostgreSQL, Oracle
* Operating Systems: Linux, Windows
Professional Experience:
Senior Data Engineer, ABC Corporation (2018-Present)
* Designed and developed large-scale data pipelines using Spark and Hadoop to process and analyze petabyte-scale datasets
* Implemented scalable data storage solutions using Amazon S3 and Google Cloud Storage
* Worked with cross-functional teams to deliver data-driven insights and recommendations to improve business outcomes
* Collaborated with data scientists to integrate machine learning models into production-ready pipelines
* Improved data quality and reduced data latency by 30% through process optimization and automation
Data Engineer, DEF Startups (2015-2018)
* Developed and deployed ETL workflows using Informatica PowerCenter and Talend to integrate data from multiple sources
* Designed and implemented data warehousing solutions using Hadoop and Hive to support business intelligence and analytics
* Worked with data architects to design and implement data governance policies and procedures
* Mentored junior engineers to improve skills and knowledge in data engineering and architecture
Education:
* Bachelor of Science in Computer Science, XYZ University (2010-2014)
Achievements:
* Winner of the ABC Corporation's "Data Engineer of the Year" award (2020)
* Published a paper on "Scalable Data Processing using Spark and Hadoop" at the IEEE International Conference on Big Data (2019)
* Completed a certified course on "Cloud Architectures" from Coursera (2020)
Certifications:
* Certified Associate in Data Science (CAS), Data Science Council of America (2019)
* Certified Cloud Professional (CCP), Cloud Security Alliance (2020)
References:
Available upon request.
I hope this sample resume helps! Remember to tailor your resume to the specific job and industry you're applying to, and don't hesitate to reach out if you have any questions or need further assistance.</t>
  </si>
  <si>
    <t>Here's a sample resume for Mr. Steven Cruz:
Steven Cruz
Database Administrator
Contact Information:
* Phone: (555) 123-4567
* Email: [steven.cruz@email.com](mailto:steven.cruz@email.com)
* LinkedIn: linkedin.com/in/stevencruzdba
* Address: 123 Main St, Apt 101, Anytown, USA 12345
Professional Summary:
Highly skilled Database Administrator with 8+ years of experience in designing, developing, and optimizing databases for high-availability and performance. Proficient in various database management systems, including SQL and NoSQL databases. Proven track record of improving database performance, security, and scalability.
Technical Skills:
* Database Management Systems:
	+ SQL Server (2008-2019)
	+ MySQL (5.1-8.0)
	+ MongoDB (3.0-4.2)
	+ PostgreSQL (9.3-12.0)
* Programming Languages:
	+ T-SQL
	+ SQL
	+ Python
	+ Java
* Tools and Technologies:
	+ SQL Server Management Studio (SSMS)
	+ MySQL Workbench
	+ MongoDB Compass
	+ pgAdmin
	+ AWS RDS
Professional Experience:
Database Administrator, ABC Corporation (2018-Present)
* Design, develop, and maintain databases for high-availability and performance
* Optimize database performance by indexing, partitioning, and parallel processing
* Implement data security measures, including encryption, access control, and auditing
* Collaborate with development teams to ensure data consistency and integrity
* Develop and maintain database documentation, including ER diagrams and schema scripts
Senior Database Administrator, DEF Company (2015-2018)
* Managed a team of database administrators, providing technical guidance and support
* Developed and implemented database performance tuning strategies, resulting in 30% increase in query performance
* Designed and implemented data warehousing and business intelligence solutions using SQL Server and Oracle
* Collaborated with IT teams to ensure data center infrastructure and network security compliance
Education:
* Bachelor of Science in Computer Science, XYZ University (2010-2014)
Certifications:
* Microsoft Certified: SQL Server Database Administrator (2015)
* Certified Database Administrator, Oracle (2012)
* Certified Information Systems Security Professional (CISSP), (ISC)Â² (2016)
Achievements:
* Improved database performance by 40% through indexing and parallel processing
* Reduced database downtime by 50% through proactive monitoring and maintenance
* Developed and implemented a data warehousing solution using SQL Server and MongoDB, resulting in 25% increase in business insights
* Collaborated with IT teams to implement a cloud-based database infrastructure, resulting in 30% reduction in costs
References:
Available upon request.
I hope this sample resume helps! Remember to customize your resume to fit your specific experience and the job you're applying for.</t>
  </si>
  <si>
    <t>Here's a sample resume for John Jennings:
John Jennings
Contact Information:
* Address: 123 Main Street, Anytown, USA 12345
* Phone: (555) 555-5555
* Email: [john.jennings@email.com](mailto:john.jennings@email.com)
* LinkedIn: linkedin.com/in/johnjenningshr
Professional Summary:
Results-driven Human Resources professional with 8+ years of experience in employee relations, HR software, training and development, and talent management. Proven track record of driving business results through strategic HR initiatives, improving employee engagement, and reducing turnover. Skilled in developing and implementing HR programs, policies, and procedures that align with business objectives.
Summary of Qualifications:
* Expertise in HR software, including Workday, ADP, and BambooHR
* Strong understanding of employment laws, regulations, and best practices
* Excellent communication, interpersonal, and problem-solving skills
* Ability to analyze data and make informed business decisions
* Experience with training and development programs, including onboarding, leadership development, and compliance training
Work Experience:
Human Resources Generalist
 XYZ Corporation, Anytown, USA (2018-Present)
* Provide HR support to employees, including recruitment, employee relations, benefits administration, and talent management
* Develop and implement HR programs, policies, and procedures to drive business results and improve employee engagement
* Collaborate with management to create and implement training and development programs
* Analyze data to identify trends and make informed business decisions
* Conduct investigations and provide recommendations on employee relations issues
Senior HR Coordinator
 ABC Company, Anytown, USA (2015-2018)
* Coordinated HR programs, policies, and procedures to ensure compliance with employment laws and regulations
* Provided HR support to employees, including recruitment, benefits administration, and employee relations
* Assisted with the development and implementation of training and development programs
* Analyzed data to identify trends and make recommendations for process improvements
Education:
* Bachelor's Degree in Human Resources, Anytown University (2010-2014)
Certifications:
* Society for Human Resource Management (SHRM) Certified Professional (SHRM-CP)
* HR Certification Institute (HRCI) Professional in Human Resources (PHR)
Achievements:
* Developed and implemented an employee recognition program that resulted in a 25% increase in employee engagement
* Created and implemented a training program that reduced turnover by 15%
* Improved employee relations by 20% through effective conflict resolution and communication strategies
* Collaborated with management to develop and implement a diversity and inclusion program that resulted in a 30% increase in diversity hiring
Skills:
* HR software (Workday, ADP, BambooHR)
* Employment laws and regulations
* Training and development programs
* Talent management
* Employee relations
* Benefits administration
* Recruitment
* Data analysis
Professional Memberships:
* Society for Human Resource Management (SHRM)
* HR Certification Institute (HRCI)
* Anytown HR Association
Note: This is just a sample resume, and you should customize your own resume to fit your specific experience and the job you're applying for.</t>
  </si>
  <si>
    <t>Here's a sample resume for Christina Allen:
Christina Allen
Human Resources Specialist
Contact Information:
* Address: 123 Main St, Anytown, USA 12345
* Phone: (555) 555-5555
* Email: [christina.allen@email.com](mailto:christina.allen@email.com)
* LinkedIn: linkedin.com/in/christinaallenhr
Professional Summary:
Results-driven Human Resources professional with 8+ years of experience in recruitment, employee relations, HR software implementation, training and development, and conflict resolution. Proven track record of improving employee engagement, reducing turnover, and increasing productivity. Skilled in creating and implementing HR strategies that align with business objectives.
Summary of Qualifications:
* Proven expertise in recruitment, employee relations, and HR software implementation
* Strong training and development skills, with experience in creating and delivering training programs
* Excellent conflict resolution and negotiation skills
* Strong analytical and problem-solving skills
* Experience with HR information systems, including Workday and ADP
Work Experience:
Human Resources Generalist, XYZ Corporation (2018-Present)
* Managed the recruitment process for all positions, including job postings, interviews, and new hire onboarding
* Implemented and maintained HR software systems, including Workday and ADP
* Provided training and development opportunities to employees, including coaching and mentoring
* Resolved employee conflicts and complaints in a fair and timely manner
* Analyzed data to identify trends and make recommendations for HR initiatives
Recruitment Manager, ABC Inc. (2015-2018)
* Developed and implemented recruitment strategies to meet business objectives
* Managed the recruitment process for all positions, including job postings, interviews, and new hire onboarding
* Collaborated with hiring managers to identify recruitment needs and develop job descriptions
* Built relationships with hiring managers and recruiters to improve communication and reduce turnover
Education:
* Bachelor's Degree in Human Resources, [University Name] (2015)
Achievements:
* Implemented a new recruitment software system, resulting in a 30% reduction in time-to-hire
* Developed and implemented a training program for new hires, resulting in a 25% increase in employee satisfaction
* Successfully resolved a high-profile employee conflict, resulting in a positive outcome for both parties
* Collaborated with the management team to develop and implement a company-wide diversity and inclusion initiative
Skills:
* HR software implementation and maintenance (Workday, ADP)
* Recruitment and talent management
* Employee relations and conflict resolution
* Training and development
* Data analysis and reporting
* Communication and interpersonal skills
Certifications:
* Society for Human Resource Management (SHRM) Certified Professional (CP)
* HR Certification Institute (HRCI) Certified Professional (CP)
References:
Available upon request.
Note: This is just a sample resume, and you should customize yours to fit your specific experiences and qualifications.</t>
  </si>
  <si>
    <t>Here's a sample resume for Carl Stevenson:
Carl Stevenson
UI Engineer
Contact Information:
* Email: [carl.stevenson@email.com](mailto:carl.stevenson@email.com)
* Phone: 555-555-5555
* LinkedIn: linkedin.com/in/carlstevenson
* GitHub: github.com/carlstevenson
Professional Summary:
Highly skilled UI Engineer with 5+ years of experience in designing and developing user-centered interfaces using React and React Native. Proven track record of delivering high-quality, visually appealing, and user-friendly UI components that drive business results. Skilled in UI/UX Design, Wireframing, and collaboration with cross-functional teams to bring innovative ideas to life.
Technical Skills:
* Programming languages: JavaScript, HTML5, CSS3
* Front-end frameworks: React, React Native
* Design tools: Sketch, Figma, Adobe XD
* Version control: Git
* Agile methodologies: Scrum, Kanban
Professional Experience:
Senior UI Engineer, ABC Corporation (2018-Present)
* Designed and developed user interface components for a web application using React and React Native, resulting in a 30% increase in user engagement
* Collaborated with designers to create high-fidelity wireframes and prototypes, ensuring seamless handoffs and timely project delivery
* Worked closely with the development team to implement UI components, ensuring a smooth and efficient development process
* Conducted usability testing and gathered feedback to inform design decisions and improve user experience
UI Engineer, DEF Startups (2015-2018)
* Developed and maintained a suite of UI components for a mobile application using React Native, resulting in a 25% increase in app downloads
* Created wireframes and prototypes for new features, ensuring alignment with business goals and user needs
* Collaborated with the design team to create visually appealing and user-friendly interfaces, resulting in a 20% increase in user satisfaction
* Conducted A/B testing to optimize UI elements and improve user engagement
Education:
* Bachelor of Science in Computer Science, XYZ University (2015)
Achievements:
* Winner of the ABC Corporation's "Best UI Component" award for designing and developing a custom UI component that increased user engagement by 40%
* Featured speaker at the DEF Startups' "Design and Development" conference, presenting on the topic of "Designing for User Experience"
* Published several articles on UI/UX Design and React development on Medium and Dev.to
Certifications:
* Certified UI Engineer, UI Design Certification Board (2018)
* Certified React Developer, React Training and Certification Program (2016)
References:
Available upon request.
This is just a sample, and you should customize your resume to fit your specific experience and the job you're applying for. Remember to use clear and concise language, and highlight your unique strengths and achievements. Good luck with your job search!</t>
  </si>
  <si>
    <t>Here's a sample resume for Lori Fuller, a Full Stack Developer:
Lori Fuller
Full Stack Developer
Contact Information:
* Email: [lori.fuller@email.com](mailto:lori.fuller@email.com)
* Phone: 555-555-5555
* LinkedIn: linkedin.com/in/lorifuller
Professional Summary:
Highly skilled Full Stack Developer with 5+ years of experience in designing and developing scalable, efficient, and secure web applications using JavaScript, React, Node.js, and Database Management systems. Proven track record of delivering high-quality projects on time and on budget. Strong passion for staying up-to-date with the latest technologies and trends in the industry.
Technical Skills:
* Programming languages: JavaScript (ES6+), HTML/CSS
* Frameworks: React, Node.js
* Database Management: MySQL, MongoDB, PostgreSQL
* APIs: RESTful APIs, GraphQL
* Operating Systems: Windows, Linux
* Agile Methodologies: Scrum, Kanban
Professional Experience:
Senior Full Stack Developer, ABC Corporation (2018-Present)
* Designed and developed multiple full-stack applications using JavaScript, React, and Node.js
* Collaborated with cross-functional teams to identify and prioritize project requirements
* Implemented and maintained multiple APIs using RESTful and GraphQL architectures
* Worked closely with the database team to design and implement efficient database schema and queries
* Participated in code reviews and ensured high-quality code standards
* Mentored junior developers and provided guidance on best practices and coding standards
Full Stack Developer, DEF Startups (2015-2018)
* Developed multiple web applications using JavaScript, React, and Node.js
* Designed and implemented multiple APIs using RESTful architecture
* Worked closely with the database team to design and implement efficient database schema and queries
* Collaborated with the design team to create visually appealing and user-friendly interfaces
* Participated in Agile development methodologies, including Scrum and Kanban
Achievements:
* Developed and deployed a real-time commenting system using Node.js, React, and Redis, resulting in a 50% increase in user engagement
* Designed and implemented a scalable database schema for a high-traffic e-commerce application, resulting in a 30% reduction in database query time
* Created a reusable React component library, resulting in a 20% reduction in development time for future projects
* Led a team of junior developers to develop a full-stack application for a non-profit organization, resulting in a 90% increase in donations
Education:
* Bachelor's Degree in Computer Science, XYZ University (2010-2014)
Certifications:
* Certified Scrum Master (CSM), Scrum Alliance (2016)
* Certified Java Developer (OCPJP), Oracle Corporation (2012)
References:
Available upon request.
Note: This is a sample resume, and you should customize it to fit your own experiences and qualifications. Remember to proofread your resume multiple times for grammar and formatting errors before applying for jobs. Good luck!</t>
  </si>
  <si>
    <t>Here's a professional resume for Mr. Thomas White:
Thomas White
System Administrator Candidate
Contact Information:
* Phone: (123) 456-7890
* Email: [twhite@email.com](mailto:twhite@email.com)
* LinkedIn: linkedin.com/in/thomaswhite
Summary:
Highly skilled System Administrator with over 8 years of experience in managing and maintaining Windows Server environments, Active Directory infrastructure, and network systems. Proven track record of improving system performance, ensuring high uptime, and providing excellent support to end-users. Possesses strong technical skills in system monitoring, troubleshooting, and problem-solving.
Technical Skills:
* Windows Server 2012/2016/2019
* Active Directory (AD DS, AD LDS, AD FS)
* Networking (TCP/IP, DNS, DHCP, VPN)
* System Monitoring (SCOM, Nagios, SolarWinds)
* Scripting (PowerShell, Batch)
* ITIL v3 Foundation Certified
* CompTIA A+ and Network+ certified
Professional Experience:
Senior System Administrator, ABC Corporation (2018-Present)
* Managed and maintained a large Windows Server environment, including server configuration, patching, and troubleshooting.
* Designed and implemented a centralized Active Directory infrastructure, ensuring single sign-on and secure authentication.
* Developed and implemented system monitoring tools, resulting in 99.9% uptime and reduced mean time to recover (MTTR) by 30%.
* Provided exceptional support to end-users, resolving over 90% of issues within 1 hour.
* Collaborated with IT teams to implement new technologies, including cloud-based services and virtualization.
System Administrator, DEF Company (2015-2018)
* Configured and deployed Windows Server 2012 environments, ensuring high availability and performance.
* Implemented and managed Active Directory services, including group policy, security, and password policies.
* Trained and mentored junior staff members on system administration tasks and best practices.
* Participated in IT projects, including network upgrades and security audits.
Education:
* Bachelor's Degree in Computer Science, XYZ University (2010-2014)
Certifications:
* ITIL v3 Foundation Certified
* CompTIA A+ Certified
* CompTIA Network+ Certified
Achievements:
* Successfully migrated 100+ servers to Windows Server 2016, resulting in a 25% reduction in licensing costs.
* Implemented a centralized system monitoring tool, reducing MTTR by 40% and improving overall system uptime.
* Designed and implemented a secure Active Directory environment, reducing password resets by 50%.
* Collaborated with IT teams to implement a cloud-based backup solution, resulting in 99.99% data availability.
References:
Available upon request.
This resume structure includes:
1. Contact Information: A clear and concise section with essential contact details.
2. Summary: A professional summary highlighting the candidate's skills, experience, and achievements.
3. Technical Skills: A comprehensive list of technical skills, including relevant software, hardware, and certifications.
4. Professional Experience: A reverse-chronological list of work experience, with emphasis on achievements and responsibilities.
5. Education: A concise section highlighting the candidate's educational background.
6. Certifications: A list of relevant certifications, including ITIL and CompTIA certifications.
7. Achievements: A section highlighting notable achievements and accomplishments.
8. References: A section indicating that references are available upon request.
Remember to tailor the resume to the specific job description and requirements.</t>
  </si>
  <si>
    <t>Here's a professional resume for Melissa Horn:
Melissa Horn
Contact Information:
* Address: 123 Main St, Anytown, USA 12345
* Phone: (555) 555-5555
* Email: [melissa.horn@email.com](mailto:melissa.horn@email.com)
* LinkedIn: linkedin.com/in/melissahorn
Professional Summary:
Results-driven E-commerce Specialist with 5+ years of experience in product listing, inventory management, SEO optimization, and customer service. Proven track record of improving website conversions, driving sales growth, and enhancing customer satisfaction. Skilled in data analysis and interpretation, with expertise in Google Analytics and e-commerce platforms.
Work Experience:
E-commerce Specialist, Online Retailer (2018-Present)
* Managed product listings across multiple e-commerce platforms, ensuring accuracy and consistency of product information
* Conducted regular inventory audits to prevent stockouts and overstocking, resulting in 25% reduction in inventory costs
* Developed and implemented SEO strategies to improve website visibility, resulting in 50% increase in organic traffic
* Provided exceptional customer service through email, phone, and chat, resolving 95% of customer complaints
* Analyzed website analytics to identify areas for improvement, and made data-driven decisions to increase website conversions by 20%
Senior Customer Service Representative, E-commerce Company (2015-2018)
* Responded to customer inquiries, resolving issues and providing solutions through email, phone, and chat
* Collaborated with sales team to resolve customer complaints and improve customer satisfaction
* Worked closely with product team to provide feedback on product information and improve product listings
* Developed and implemented customer service scripts to improve first-call resolution rates
* Participated in training sessions to improve knowledge of e-commerce platforms and SEO best practices
Education:
* Bachelor's Degree in Business Administration, XYZ University (2015)
Skills:
* Product Listing and Inventory Management
* SEO Optimization for E-commerce
* Customer Service and Support
* Analytics and Data Interpretation (Google Analytics)
* E-commerce Platforms (Shopify, Magento, WooCommerce)
* Microsoft Office Suite (Excel, Word, Outlook)
* Excellent Communication and Problem-Solving Skills
Certifications:
* Google Analytics Certification, Google (2019)
* E-commerce Certification, Shopify (2018)
Achievements:
* Winner of the "Best Customer Service Award" at Online Retailer (2019)
* Featured speaker at the "E-commerce Summit" (2020)
* Published article on "E-commerce SEO Best Practices" in Industry Magazine (2020)
References:
Available upon request.
I hope this helps! Remember to tailor your resume to the specific job description and requirements, and highlight your unique skills and experiences.</t>
  </si>
  <si>
    <t>Here's a sample resume for John Wilson MD, a Cybersecurity Analyst candidate:
John Wilson, MD
Cybersecurity Analyst
Contact Information:
* Phone: (555) 123-4567
* Email: [john.wilson.md@email.com](mailto:john.wilson.md@email.com)
* LinkedIn: linkedin.com/in/johnwilsonmd
Summary:
Highly motivated and experienced Cybersecurity Analyst with a strong background in Risk Assessment, SIEM, and Incident Response. Proven track record of identifying and mitigating security threats, with a passion for staying ahead of emerging threats and technologies. Possesses strong analytical and problem-solving skills, with the ability to communicate complex technical concepts to both technical and non-technical stakeholders.
Professional Experience:
Cybersecurity Analyst, ABC Corporation (2018-Present)
* Conduct risk assessments and provide recommendations to mitigate identified security risks
* Configure and manage SIEM systems to monitor and analyze security event logs
* Respond to and investigate security incidents, working closely with IT and business stakeholders
* Collaborate with the security team to develop and implement security policies and procedures
* Conduct regular security awareness training for employees and provide guidance on security best practices
Medical Resident, XYZ Hospital (2015-2018)
* Managed patient data and ensured confidentiality and integrity of sensitive information
* Implemented and maintained HIPAA compliance policies and procedures
* Collaborated with IT staff to troubleshoot technical issues and resolve security incidents
* Conducted regular security audits to identify and mitigate security risks
Education:
* Doctor of Medicine (MD), Harvard Medical School (2015)
* Master of Science in Information Security, MIT (2010)
Certifications:
* CompTIA Security+
* CompTIA Cybersecurity Analyst (CSA+)
* Certified Information Systems Security Professional (CISSP)
Skills:
* Risk Assessment and Mitigation
* SIEM System Configuration and Management
* Incident Response and Management
* Security Policy Development and Implementation
* Security Awareness Training and Education
* HIPAA Compliance
* Data Analytics and Visualization
* Strong analytical and problem-solving skills
Achievements:
* Recipient of the ABC Corporation's Security Excellence Award (2020) for outstanding contributions to the company's security program
* Published in the Journal of Cybersecurity (2019) for research on the application of machine learning to incident response
* Presented at the annual Cybersecurity Conference (2018) on the topic of SIEM system configuration and management
References:
Available upon request</t>
  </si>
  <si>
    <t>Here's a professional resume for Stephanie Norton:
Stephanie Norton
Contact Information:
* Email: [stephanie.norton@email.com](mailto:stephanie.norton@email.com)
* Phone: (555) 123-4567
* LinkedIn: linkedin.com/in/stephanienorton
Summary:
Results-driven Product Manager with 8+ years of experience in driving product innovation, growth, and customer satisfaction. Proven track record of developing and executing product roadmaps, leading cross-functional teams, and communicating effectively with stakeholders. Skilled in Agile methodologies, data analysis, market research, and stakeholder communication.
Professional Experience:
Product Manager, ABC Company (2018-Present)
* Develop and execute product roadmaps, driving product innovation and growth
* Lead cross-functional teams, including engineering, design, and sales to ensure successful product launches
* Collaborate with stakeholders to understand customer needs and market trends, informing product decisions
* Analyze data to measure product performance, identifying areas for improvement and optimizing product features
* Communicate effectively with internal stakeholders, including executive leadership, to ensure alignment and resource allocation
* Achievements:
	+ Increased product revenue by 25% within the first year
	+ Improved customer satisfaction ratings by 15% through targeted product feature development
	+ Successfully launched 5 new products, each exceeding sales projections
Senior Product Manager, DEF Company (2015-2018)
* Developed and executed product strategies to drive business growth and customer engagement
* Collaborated with marketing and sales teams to develop go-to-market plans and execute product launches
* Analyzed market research and customer feedback to inform product decisions
* Communicated effectively with stakeholders, including executive leadership and external partners
* Achievements:
	+ Increased product adoption by 30% through targeted marketing campaigns
	+ Improved product user experience, resulting in a 20% reduction in customer support requests
	+ Led cross-functional teams to develop and launch new product features, resulting in a 15% increase in customer retention
Education:
* Bachelor's Degree in Business Administration, XYZ University (2010-2014)
Skills:
* Product development and launch planning
* Stakeholder communication and management
* Agile methodologies (Scrum, Kanban)
* Data analysis and interpretation
* Market research and analysis
* Cross-functional team leadership
* Product roadmapping and strategy development
Certifications:
* Certified Product Manager (CPM), Association of International Product Marketing and Management (AIPMM)
* Agile Certified Practitioner (ACP), Project Management Institute (PMI)
References:
Available upon request.
This resume structure is clear and concise, making it easy for the reader to quickly scan and understand Stephanie's qualifications and experience. The use of bullet points and action verbs (e.g., "Developed," "Executed," "Analyzed") helps to highlight her achievements and responsibilities.</t>
  </si>
  <si>
    <t>Here's a sample resume for Cheryl Richards:
Cheryl Richards
Contact Information:
* Phone: (123) 456-7890
* Email: [cheryl.richards@email.com](mailto:cheryl.richards@email.com)
* LinkedIn: linkedin.com/in/cherylrichards
Summary:
Highly motivated and experienced System Administrator with 8+ years of experience in managing and maintaining large-scale enterprise systems. Skilled in Linux/Unix, Windows Server, Networking, Virtualization, and IT infrastructure management. Proven track record of improving system uptime, reducing downtime, and optimizing system performance.
Professional Experience:
Senior System Administrator, ABC Corporation (2018-Present)
* Manage and maintain a fleet of 500+ Windows Server and Linux/Unix systems, including servers, workstations, and network devices.
* Design, implement, and maintain virtualized environments using VMware and Hyper-V, with a focus on scalability, reliability, and security.
* Develop and maintain system documentation, including technical guides, user manuals, and troubleshooting procedures.
* Collaborate with cross-functional teams to resolve complex technical issues and improve system performance.
* Implement and enforce security policies, including firewalls, access controls, and antivirus software.
System Administrator, DEF Company (2015-2018)
* Managed and maintained a network of 200+ Windows Server and Linux/Unix systems, including servers, workstations, and network devices.
* Implemented and maintained VMware virtualization environments, with a focus on scalability, reliability, and security.
* Developed and maintained system documentation, including technical guides, user manuals, and troubleshooting procedures.
* Collaborated with cross-functional teams to resolve complex technical issues and improve system performance.
Education:
* Bachelor's Degree in Computer Science, XYZ University (2010-2014)
Certifications:
* CompTIA A+ (2009)
* CompTIA Network+ (2010)
* CompTIA Server+ (2012)
* VMware VCP-DCV (2015)
* Microsoft Windows Server 2012 R2 (2013)
Skills:
* Operating Systems: Linux/Unix (Red Hat, CentOS, Ubuntu), Windows Server (2008, 2012, 2016)
* Virtualization: VMware, Hyper-V
* Networking: TCP/IP, DNS, DHCP, firewalls, routing
* IT Infrastructure: hardware, software, and network maintenance
* Scripting: bash, PowerShell, Perl
* Cloud Computing: AWS, Azure
Achievements:
* Reduced system downtime by 30% through proactive monitoring and maintenance.
* Improved system performance by 25% through virtualization and optimization.
* Implemented a comprehensive disaster recovery plan, resulting in a 99.99% uptime.
* Collaborated with cross-functional teams to resolve complex technical issues, resulting in a 95% resolution rate.
Professional Memberships:
* CompTIA
* VMware
* Microsoft
References:
Available upon request.
I hope this sample resume helps! Remember to customize your own resume to fit your specific experience and the job you're applying for.</t>
  </si>
  <si>
    <t>Here's a professional resume for Jennifer Taylor:
Jennifer Taylor
Quality Assurance Engineer
Contact Information:
* Email: [jennifer.taylor@email.com](mailto:jennifer.taylor@email.com)
* Phone: 555-555-5555
* LinkedIn: linkedin.com/in/jennifer-taylor-qa
Summary:
Highly motivated and detail-oriented QA Engineer with 5+ years of experience in manual and automated testing, specializing in Selenium, Bug Tracking, and Performance Testing. Proven track record of delivering high-quality software applications, improving testing efficiency, and collaborating with cross-functional teams.
Professional Experience:
QA Engineer, ABC Corporation (2018-Present)
* Designed and executed comprehensive test plans for multiple software applications, including mobile and web applications
* Utilized Selenium WebDriver for automated testing, reducing manual testing time by 30%
* Collaborated with development teams to identify and prioritize defects, resulting in 25% reduction in defect density
* Implemented performance testing using JMeter, leading to 20% improvement in application performance
* Created and maintained detailed test reports, including test cases, results, and defect tracking
QA Engineer, DEF Startup (2015-2018)
* Conducted manual testing for desktop and mobile applications, identifying and reporting defects
* Developed and executed automated tests using Selenium, improving test efficiency by 50%
* Collaborated with the development team to identify and prioritize defects, resulting in 15% reduction in defect density
* Created and maintained bug tracking reports, including defect tracking, analysis, and resolution
Education:
* Bachelor of Science in Computer Science, XYZ University (2015)
Skills:
* Manual Testing
* Automated Testing (Selenium)
* Bug Tracking (JIRA, Bugzilla)
* Performance Testing (JMeter, LoadRunner)
* Test Management (TestRail, TestLink)
* Collaboration Tools (Asana, Trello)
* Programming Languages (Java, Python)
* Operating Systems (Windows, Linux, macOS)
Achievements:
* Certified Software Tester (CSTE), International Software Testing Qualifications Board (2017)
* Selenium WebDriver Certification, Selenium HQ (2019)
* JMeter Certification, Apache JMeter (2020)
Certifications:
* Certified Software Tester (CSTE), International Software Testing Qualifications Board (2017)
* Selenium WebDriver Certification, Selenium HQ (2019)
* JMeter Certification, Apache JMeter (2020)
References:
Available upon request.
Note:
* The summary highlights Jennifer's experience, skills, and achievements, and is tailored to the QA Engineer role.
* The professional experience section is structured to showcase Jennifer's responsibilities, accomplishments, and skills in each role.
* The skills section lists Jennifer's technical skills, including testing tools, programming languages, and collaboration tools.
* The achievements section highlights Jennifer's certifications and notable achievements.
* The certifications section lists Jennifer's relevant certifications.
* The references section is optional, but can be included if Jennifer has prior work experience and can provide professional references.</t>
  </si>
  <si>
    <t>Here is a sample resume for Stacey Miller, a Cloud Architect candidate:
Stacey Miller
Cloud Architect
Contact Information:
* Email: [stacey.miller@email.com](mailto:stacey.miller@email.com)
* Phone: 555-555-5555
* LinkedIn: linkedin.com/in/staceymillercloud
* GitHub: github.com/staceymiller
Professional Summary:
Highly skilled Cloud Architect with 8+ years of experience in designing, implementing, and managing cloud infrastructure on AWS and GCP. Proven expertise in Terraform, Kubernetes, and containerization. Strong background in DevOps, automation, and security. Passionate about delivering scalable, reliable, and cost-effective cloud solutions.
Technical Skills:
* Cloud Platforms: AWS, GCP
* Infrastructure as Code: Terraform
* Containerization: Kubernetes, Docker
* DevOps: Jenkins, GitLab CI/CD
* Security: IAM, RBAC, Network Security Groups
* Programming Languages: Python, Bash, PowerShell
* Collaboration Tools: Slack, Jira, Asana
Professional Experience:
Cloud Architect, ABC Corporation (2018-Present)
* Designed and implemented cloud infrastructure on AWS and GCP for multiple enterprise clients
* Developed and maintained Terraform configurations for infrastructure as code deployments
* Implemented Kubernetes clusters for containerized applications
* Collaborated with DevOps teams to automate deployment and testing processes
* Conducted security audits and implemented best practices for cloud security
Senior Cloud Engineer, DEF Startups (2015-2018)
* Designed and deployed cloud infrastructure on AWS for multiple startups
* Implemented automation scripts using Python and Bash for infrastructure management
* Collaborated with development teams to integrate cloud services with applications
* Conducted training sessions for cloud architecture and DevOps practices
Education:
* Bachelor's Degree in Computer Science, XYZ University (2010-2014)
Certifications:
* AWS Certified Solutions Architect - Professional
* GCP Certified Professional Cloud Developer
* Certified Kubernetes Administrator (CKA)
Achievements:
* Designed and implemented a cloud-based infrastructure for a Fortune 500 company, resulting in 30% cost savings and 40% reduction in deployment time
* Developed and maintained a Terraform module library for cloud infrastructure deployments, resulting in 90% reduction in deployment errors
* Implemented a Kubernetes-based CI/CD pipeline for a startup, resulting in 95% reduction in deployment time and 99% reliability
References:
Available upon request.
This is just a sample, and you should customize your resume to fit your specific experience, skills, and achievements. Remember to use clear and concise language, and to highlight your accomplishments and achievements in the body of the resume.</t>
  </si>
  <si>
    <t>Here is a professional resume for Richard Thomas:
Richard Thomas
Contact Information:
* Phone: (555) 555-5555
* Email: [richard.thomas@email.com](mailto:richard.thomas@email.com)
* LinkedIn: linkedin.com/in/richardthomasdigital
* Twitter: @RichardThomasDM
Summary:
Results-driven digital marketing specialist with 5+ years of experience in SEO, Google Ads, and social media marketing. Proven track record of driving traffic, increasing conversions, and boosting online visibility. Skilled in data analysis, campaign optimization, and team collaboration.
Professional Experience:
Digital Marketing Specialist
XYZ Corporation (2018-Present)
* Develop and execute comprehensive digital marketing strategies across SEO, Google Ads, and social media channels
* Conduct keyword research, on-page optimization, and technical SEO audits to improve website ranking and visibility
* Manage and optimize Google Ads campaigns, including ad copywriting, targeting, and budget allocation
* Analyze campaign performance, track key metrics, and provide data-driven insights to inform marketing decisions
* Collaborate with cross-functional teams, including sales, product, and creative, to align marketing efforts with business objectives
* Achievements:
	+ Increased website traffic by 50% through targeted SEO and content marketing efforts
	+ Improved Google Ads conversion rate by 25% through A/B testing and optimization
	+ Developed and implemented a social media strategy that increased followers by 200% and engagement by 500%
SEO Specialist
ABC Agency (2015-2018)
* Conducted comprehensive SEO audits and provided recommendations for website optimization
* Implemented on-page optimization techniques, including keyword research, meta tags, and content optimization
* Managed and maintained website crawlability, indexing, and technical SEO best practices
* Collaborated with developers to implement SEO-friendly coding practices and website updates
* Achievements:
	+ Improved website ranking by 300% for targeted keywords through on-page optimization and content marketing efforts
	+ Developed and implemented a link building strategy that increased website authority by 50%
Education:
* Bachelor's Degree in Marketing, [University Name] (2015)
Skills:
* SEO (Keyword Research, On-Page Optimization, Technical SEO)
* Google Ads (Ad Copywriting, Targeting, Budget Allocation)
* Social Media Marketing (Content Creation, Campaign Management, Analytics)
* Content Marketing (Blog Writing, Email Marketing, Video Production)
* Data Analysis (Google Analytics, Excel, SQL)
* Team Collaboration (Project Management, Communication, Leadership)
Certifications:
* Google Analytics Certification
* Google Ads Certification
* HubSpot Inbound Marketing Certification
References:
Available upon request.</t>
  </si>
  <si>
    <t>Here's a professional resume for Zachary James:
Zachary James
Contact Information:
* Phone: (123) 456-7890
* Email: [zacharyjames@email.com](mailto:zacharyjames@email.com)
* LinkedIn: linkedin.com/in/zacharyjamesqae
* GitHub: github.com/zacharyjames
Professional Summary:
Highly motivated and detail-oriented QA Engineer with 5+ years of experience in manual and automated testing, specializing in Selenium and test case development. Proven track record of identifying and resolving critical defects, ensuring high-quality software releases. Proficient in bug tracking tools and agile methodologies.
Technical Skills:
* Manual Testing
* Automated Testing
* Selenium (Java, Python)
* Test Case Development
* Bug Tracking (JIRA, Bugzilla)
* Agile Methodologies (Scrum, Kanban)
* Version Control Systems (Git)
* Operating Systems (Windows, Linux, macOS)
Professional Experience:
QA Engineer, ABC Corporation (2018-Present)
* Conduct manual and automated testing of web applications, ensuring high-quality software releases
* Developed and executed test cases for critical features, resulting in a 30% reduction in defect density
* Collaborated with cross-functional teams to identify and prioritize testing efforts
* Utilized Selenium for automated testing, increasing test coverage by 25%
* Tracked and reported defects in JIRA, ensuring timely resolution and clear communication with stakeholders
* Participated in agile retrospectives, implementing process improvements and enhancing team efficiency
QA Engineer, DEF Startup (2015-2018)
* Performed manual testing of mobile applications, identifying and reporting defects
* Developed and executed test cases for new features, resulting in a 20% increase in test coverage
* Collaborated with development team to identify and resolve critical defects
* Utilized Bugzilla for bug tracking, ensuring timely resolution and clear communication with stakeholders
* Participated in agile ceremonies, ensuring alignment with team goals and objectives
Achievements:
* 2019: Successfully led a testing effort for a complex web application, resulting in a 40% reduction in defect density and a 20% increase in test coverage
* 2018: Developed and implemented a Selenium automation framework, increasing test efficiency by 30%
* 2017: Collaborated with cross-functional teams to implement a robust testing strategy, resulting in a 25% reduction in defect density
Education:
* Bachelor of Science in Computer Science, XYZ University (2015)
Certifications:
* Certified Associate in Software Testing (CAST), ASTQB (2016)
* Certified Selenium Tester, Selenium HQ (2017)
References:
Available upon request.</t>
  </si>
  <si>
    <t>Here's a sample resume for Carolyn Newman, a skilled Cloud Architect candidate:
Carolyn Newman
Contact Information:
* Phone: (555) 123-4567
* Email: [carolyn.newman@email.com](mailto:carolyn.newman@email.com)
* LinkedIn: linkedin.com/in/carolynnewman
Professional Summary:
Highly accomplished Cloud Architect with 8+ years of experience designing and implementing secure, scalable, and cost-effective cloud infrastructure solutions on leading cloud platforms (AWS, Azure, GCP). Proven expertise in Cloud Security, Terraform, and DevOps practices. Strong passion for innovation and collaboration, driving business growth through cloud computing.
Technical Skills:
* Cloud Platforms: AWS, Azure, GCP
* Infrastructure as Code: Terraform
* Cloud Security: IAM, Identity and Access Management, Compliance
* DevOps: CI/CD pipelines, containerization (Docker, Kubernetes)
* Scripting and Programming: Python, Bash, PowerShell
* Collaboration Tools: Slack, Jira, Trello
Professional Experience:
Cloud Architect, XYZ Corporation (2018-Present)
* Designed and implemented scalable cloud infrastructure solutions for multiple enterprise clients, resulting in 30% reduction in costs and 25% increase in efficiency
* Spearheaded the adoption of Terraform for infrastructure as code, automating 80% of cloud provisioning and reducing human error by 90%
* Collaborated with Security team to implement robust cloud security measures, achieving compliance with SOC 2 and HIPAA regulations
* Mentored junior engineers, promoting knowledge sharing and innovation within the team
* Participated in architectural review boards, ensuring alignment with business objectives and technical feasibility
Senior Cloud Engineer, ABC Startups (2015-2018)
* Led the design and implementation of cloud-native applications, leveraging AWS, Azure, and GCP services
* Developed and maintained infrastructure as code using Terraform, automating deployment and scaling of cloud resources
* Collaborated with cross-functional teams to ensure seamless integration with on-premises systems and services
* Contributed to the development of internal tools and scripts, enhancing cloud management and optimization
Education:
* Bachelor of Science in Computer Science, [University Name] (2010-2014)
Certifications:
* AWS Certified Solutions Architect - Professional
* Azure Certified Solutions Architect Expert
* Google Cloud Certified - Professional Cloud Developer
Achievements:
* AWS Certified Solutions Architect - Professional: Achieved this prestigious certification after rigorous preparation and examination, demonstrating expertise in designing and implementing scalable, secure, and cost-effective AWS solutions
* Recipient of the "Cloud Innovator" Award: Recognized for innovative cloud solutions and exceptional leadership in cloud adoption within the organization
* Contributor to Open-Source Projects: Contributed to popular open-source projects, including Terraform and Ansible, to enhance community-driven innovation and knowledge sharing
References:
Available upon request.
Note that this is just a sample, and you should tailor your resume to your specific experiences, skills, and the job you're applying for. Good luck with your job search!</t>
  </si>
  <si>
    <t>Here's a professional resume for Charles Rodriguez:
Charles Rodriguez
Contact Information:
* Phone: (123) 456-7890
* Email: [charles.rodriguez@email.com](mailto:charles.rodriguez@email.com)
* LinkedIn: linkedin.com/in/charlesrodriguez
* GitHub: github.com/charlesrodriguez
Professional Summary:
Highly skilled Data Architect with 10+ years of experience in designing, implementing, and integrating data solutions across various industries. Proven expertise in Big Data, Cloud Data Solutions, and ETL Tools. Strong background in database design and data modeling. Passionate about delivering innovative data solutions that drive business value.
Technical Skills:
* Data Integration: Informatica, Talend, MuleSoft
* Big Data: Hadoop, Spark, NoSQL databases (e.g., Cassandra, MongoDB)
* Cloud Data Solutions: AWS, Azure, Google Cloud
* ETL Tools: Informatica PowerCenter, Talend, AWS Glue
* Database Design: Relational databases (e.g., Oracle, SQL Server), NoSQL databases
* Programming Languages: Java, Python, SQL
* Operating Systems: Windows, Linux, Unix
Professional Experience:
Data Architect, ABC Corporation (2018-Present)
* Designed and implemented a cloud-based data warehouse to support business intelligence and analytics
* Integrated multiple data sources using Informatica PowerCenter and Talend
* Developed and maintained ETL processes using AWS Glue and Spark
* Collaborated with cross-functional teams to design and implement data-driven solutions
* Mentored junior team members on data architecture and integration best practices
Senior Data Integration Specialist, DEF Agency (2015-2018)
* Led the design and implementation of a big data analytics platform using Hadoop and Spark
* Developed and maintained ETL processes using Informatica PowerCenter and Talend
* Collaborated with business stakeholders to define data requirements and develop data models
* Provided technical expertise to junior team members on data integration and ETL processes
Education:
* Master of Science in Computer Science, XYZ University (2008-2010)
* Bachelor of Science in Computer Science, ABC University (2004-2008)
Certifications:
* Certified Data Architect, Data Architecture Association (2016)
* Certified Informatica PowerCenter Developer, Informatica Corporation (2015)
Achievements:
* Recipient of the 2020 Data Architecture Association Award for Outstanding Contribution to Data Architecture
* Published article on "Real-Time Data Integration using Informatica PowerCenter and Spark" in the Journal of Data Science
* Mentor for the 2019 Data Science Bootcamp, where I helped train junior data scientists on data architecture and integration best practices
References:
Available upon request.
This resume structure and content are designed to showcase Charles' technical skills, experience, and achievements in the field of data architecture. The professional summary and technical skills sections provide a brief overview of his expertise, while the professional experience section highlights his achievements and responsibilities in previous roles. The education and certifications sections demonstrate his formal education and professional certifications, and the achievements section showcases his recognition and contributions to the field of data architecture.</t>
  </si>
  <si>
    <t>Here's a sample resume for Carla Carter:
Carla Carter
Cybersecurity Professional
Contact Information:
* Email: [carlacarter@email.com](mailto:carlacarter@email.com)
* Phone: 555-555-5555
* LinkedIn: linkedin.com/in/carlacartercyber
* Twitter: @carlacartercyber
Professional Summary:
Highly motivated and experienced Cybersecurity Analyst with a strong background in risk assessment, network security, and incident response. Proven track record of identifying and mitigating security threats, with expertise in SIEM, encryption, and security protocols. Seeking a challenging role that leverages my skills and experience to protect organizations from cyber threats.
Technical Skills:
* Risk Assessment and Management
* Network Security (Firewalls, VPNs, etc.)
* SIEM (Splunk, ELK, etc.)
* Incident Response and Management
* Encryption (AES, SSL/TLS, etc.)
* Security Protocols (TCP/IP, DNS, etc.)
* Operating Systems (Windows, Linux, etc.)
* Cloud Security (AWS, Azure, etc.)
* Scripting languages (Python, PowerShell, etc.)
Professional Experience:
Senior Cybersecurity Analyst, ABC Corporation (2018-Present)
* Conducted comprehensive risk assessments to identify and mitigate security threats
* Developed and implemented security protocols to protect sensitive data
* Managed and responded to security incidents, ensuring minimal downtime and data loss
* Collaborated with cross-functional teams to implement security solutions and best practices
* Analyzed security logs and data to identify trends and areas for improvement
Cybersecurity Analyst, DEF Company (2015-2018)
* Conducted network security assessments to identify vulnerabilities and weaknesses
* Implemented and managed security tools, including SIEM and firewalls
* Responded to security incidents, including malware outbreaks and phishing attacks
* Developed and delivered security training to employees and stakeholders
* Collaborated with the incident response team to develop and implement incident response plans
Education:
* Bachelor's Degree in Computer Science, XYZ University (2010-2014)
Certifications:
* CompTIA Security+ (2015)
* CompTIA Cybersecurity Analyst (2018)
* Certified Information Systems Security Professional (CISSP) (2020)
Achievements:
* Developed and implemented a security awareness training program that reduced phishing attacks by 75%
* Conducted a comprehensive risk assessment that identified and mitigated over $1 million in potential security risks
* Collaborated with the incident response team to respond to a major security incident, resulting in minimal downtime and data loss
* Developed and implemented a SIEM solution that reduced incident response time by 90%
Professional Memberships:
* SANS Institute
* Cybersecurity and Infrastructure Security Agency (CISA)
* Information Systems Security Association (ISSA)
References:
Available upon request.
This is just a sample, but you can customize it to fit your own experiences and style. Remember to tailor your resume to the specific job you're applying for, and highlight your most relevant skills and achievements.</t>
  </si>
  <si>
    <t>Here's a sample professional resume for Victor Mitchell:
Victor Mitchell
Contact Information:
* Email: [victor.mitchell@email.com](mailto:victor.mitchell@email.com)
* Phone: 555-555-5555
* LinkedIn: linkedin.com/in/victor-mitchell
* GitHub: github.com/victor-mitchell
Professional Summary:
Highly skilled Data Engineer with 5+ years of experience in designing, building, and maintaining large-scale data systems using Airflow, Big Data, Spark, and Data Warehousing technologies. Proven track record of delivering high-quality data solutions that drive business insights and inform strategic decision-making. Passionate about leveraging data to drive innovation and growth.
Technical Skills:
* Programming languages: Python, Scala, Java
* Data engineering tools: Apache Airflow, Apache Spark, Apache Hadoop
* Data warehousing: Amazon Redshift, Google BigQuery
* Big Data: HDFS, NoSQL databases (e.g. Cassandra, HBase)
* Cloud platforms: AWS, GCP
* Operating Systems: Linux, Windows
Professional Experience:
Senior Data Engineer, ABC Company (2018-Present)
* Designed and implemented a scalable data pipeline using Apache Airflow, Apache Spark, and Amazon Redshift to support a large-scale data warehousing project
* Collaborated with cross-functional teams to develop and deploy data products that drive business insights and inform strategic decision-making
* Managed and maintained a large-scale data lake using HDFS and NoSQL databases (e.g. Cassandra, HBase)
* Developed and deployed a real-time data ingestion framework using Apache Kafka and Apache Spark Streaming
Data Engineer, DEF Start-up (2015-2018)
* Designed and implemented a data warehousing solution using Amazon Redshift and Apache Spark to support a fast-growing e-commerce platform
* Developed and deployed a data pipeline using Apache Airflow and Apache Spark to support a large-scale data analytics project
* Collaborated with data scientists to develop and deploy machine learning models using Apache Spark MLlib
* Provided technical leadership and mentorship to junior data engineers
Education:
* Bachelor's degree in Computer Science, XYZ University (2010-2014)
Achievements:
* Developed and deployed a data warehousing solution that resulted in a 30% reduction in data processing time
* Improved data pipeline efficiency by 50% through optimization and automation
* Collaborated on a team that won a prestigious data science competition using Apache Spark and Hadoop
* Published a paper on data engineering best practices using Apache Airflow and Apache Spark at a leading data engineering conference
Certifications:
* Certified Data Engineer, Data Engineering Institute (2019)
* Certified Apache Spark Developer, Apache Software Foundation (2018)
Professional Memberships:
* New York Data Science Meetup group
* Apache Spark community contributor
I hope this sample resume helps! Remember to tailor your resume to the specific job you're applying for, and highlight your unique skills and achievements.</t>
  </si>
  <si>
    <t>Here's a sample resume for Christopher Pitts:
Christopher Pitts
Data Architect
Contact Information:
* Phone: (123) 456-7890
* Email: [christopher.pitts@email.com](mailto:christopher.pitts@email.com)
* LinkedIn: linkedin.com/in/christopherpitts
* GitHub: github.com/christopherpitts
Summary:
Highly skilled Data Architect with 8+ years of experience in designing and implementing large-scale data integration solutions, cloud data platforms, and ETL tools. Proven track record of delivering complex data projects on time, within budget, and with high-quality results. Strong expertise in database design, data modeling, and cloud-based data architectures.
Technical Skills:
* Data Integration: Informatica PowerCenter, Talend, Microsoft SSIS
* Cloud Data Solutions: Amazon Web Services (AWS), Microsoft Azure, Google Cloud Platform (GCP)
* ETL Tools: Informatica PowerCenter, Talend, Microsoft SSIS
* Database Design: Relational databases (Oracle, SQL Server), NoSQL databases (MongoDB, Cassandra)
* Cloud Computing: AWS, Azure, GCP
* Data Modeling: ERwin, Microsoft Visio
* Operating Systems: Windows, Linux
Professional Experience:
Senior Data Architect, XYZ Corporation (2018-Present)
* Designed and implemented large-scale data integration solutions for multiple business units, resulting in a 30% reduction in data processing time and a 25% increase in data quality
* Led a team of data engineers to develop and deploy cloud-based data platforms using AWS, Azure, and GCP, resulting in a 50% reduction in infrastructure costs and a 20% increase in scalability
* Collaborated with cross-functional teams to design and implement ETL processes using Informatica PowerCenter and Talend, resulting in a 40% reduction in data latency and a 15% increase in data accuracy
Data Architect, ABC Company (2015-2018)
* Designed and implemented database designs for multiple applications, resulting in a 20% reduction in database storage costs and a 10% increase in query performance
* Developed and deployed ETL processes using Microsoft SSIS, resulting in a 25% reduction in data processing time and a 10% increase in data quality
* Collaborated with data scientists to design and implement data warehouses using Oracle and Microsoft SQL Server, resulting in a 30% increase in data insights and a 20% increase in business intelligence
Education:
* Bachelor's Degree in Computer Science, [University Name] (2010-2014)
Certifications:
* Certified Data Architect (CDA), Data Architecture Association (2018)
* Certified Informatica PowerCenter Developer, Informatica Corporation (2015)
* Certified Microsoft Data Platform Developer, Microsoft Corporation (2012)
Achievements:
* Winner of the "Best Data Integration Solution" award at the 2019 Data Architecture Conference
* Featured speaker at the 2018 Data Science Conference on "Designing Cloud-Based Data Platforms"
* Published articles on data integration and cloud data solutions in leading industry publications
References:
Available upon request.</t>
  </si>
  <si>
    <t>Here's a professional resume for Tiffany Torres:
Tiffany Torres
Contact Information:
* Phone: (555) 123-4567
* Email: [tiffany.torres@email.com](mailto:tiffany.torres@email.com)
* LinkedIn: linkedin.com/in/tiffanytorres
Professional Summary:
Results-driven data analyst with 5+ years of experience in extracting insights from large datasets using Excel, SQL, and statistical analysis. Proven track record of delivering actionable recommendations to drive business growth and improve decision-making. Skilled in data visualization, data modeling, and data storytelling.
Technical Skills:
* Programming languages: SQL, Python
* Data analysis tools: Excel, Tableau, Power BI
* Statistical analysis: Regression analysis, Hypothesis testing, Time series analysis
* Data visualization: Bar charts, Line graphs, Heat maps
* Operating Systems: Windows, macOS
Professional Experience:
Data Analyst, ABC Corporation (2018-Present)
* Analyzed large datasets to identify trends and patterns using Excel, SQL, and statistical analysis
* Developed and maintained complex data models to support business decisions
* Created data visualizations to communicate insights to stakeholders using Tableau and Power BI
* Collaborated with cross-functional teams to identify business opportunities and optimize processes
* Achievements:
	+ Improved data quality by 30% through data cleaning and validation efforts
	+ Developed a predictive model that increased sales by 15% within 6 months
	+ Created a dashboard that reduced reporting time by 50% for senior management
Data Analyst, DEF Start-Up (2015-2018)
* Collected and analyzed data to inform product development and marketing strategies
* Built and maintained databases using SQL and Excel
* Created reports and dashboards to track key performance indicators (KPIs)
* Collaborated with product managers to identify areas for improvement
* Achievements:
	+ Developed a pricing strategy that increased revenue by 25%
	+ Identified a 20% reduction in customer churn through data analysis
	+ Created a customer segmentation model that improved targeting by 30%
Education:
* Master of Science in Analytics, XYZ University (2015)
* Bachelor of Science in Mathematics, ABC University (2010)
Certifications:
* Certified Data Analyst, Data Science Council of America (2019)
* Certified Excel Expert, Microsoft Corporation (2018)
References:
Available upon request.
This resume structure includes:
1. A clear and concise professional summary that highlights Tiffany's experience and skills.
2. A technical skills section that lists her programming languages, data analysis tools, and statistical analysis techniques.
3. A professional experience section that includes her job titles, company names, and achievements.
4. An education section that lists her degrees and certifications.
5. A certifications section that highlights her specialized training and expertise.
Feel free to customize this template to fit your own experiences and qualifications!</t>
  </si>
  <si>
    <t>Here's a sample resume for Stephanie Montgomery, a Cloud Architect candidate:
Stephanie Montgomery
Cloud Architect
Contact Information:
* Email: [stephanie.montgomery@email.com](mailto:stephanie.montgomery@email.com)
* Phone: (555) 555-5555
* LinkedIn: linkedin.com/in/stephaniemontgomery
* GitHub: github.com/stephaniemontgomery
Summary:
Highly motivated and experienced Cloud Architect with a strong background in designing, implementing, and managing cloud infrastructure on Azure. Skilled in Terraform, Cloud Security, and DevOps practices. Proven track record of delivering complex cloud projects on time and on budget. Passionate about staying up-to-date with the latest cloud technologies and innovations.
Professional Experience:
Cloud Architect, ABC Corporation (2018-Present)
* Design and implement cloud infrastructure on Azure, including virtual networks, storage, and compute resources
* Ensure compliance with cloud security standards and best practices, including PCI-DSS, HIPAA, and GDPR
* Collaborate with cross-functional teams to develop and deploy cloud-based applications, including DevOps and CI/CD pipelines
* Develop and maintain infrastructure as code (IaC) using Terraform, ensuring consistency and reproducibility across environments
* Lead cloud migration projects, ensuring seamless transition from on-premises to cloud environments
* Provide technical guidance and support to development teams, ensuring alignment with cloud strategies and best practices
Senior Cloud Engineer, DEF Startups (2015-2018)
* Designed and implemented cloud infrastructure on Azure, including virtual networks, storage, and compute resources
* Developed and maintained IaC using Terraform, ensuring consistency and reproducibility across environments
* Collaborated with development teams to develop and deploy cloud-based applications, including DevOps and CI/CD pipelines
* Ensured compliance with cloud security standards and best practices, including PCI-DSS and HIPAA
Education:
* Bachelor's Degree in Computer Science, XYZ University (2010-2014)
Certifications:
* Microsoft Certified: Azure Developer Associate
* Terraform Certified Associate
* CompTIA Security+
Technical Skills:
* Azure (Azure Virtual Network, Azure Storage, Azure Compute, Azure Active Directory)
* Terraform (IaC, Infrastructure as Code)
* Cloud Security (PCI-DSS, HIPAA, GDPR, AWS Well-Architected Framework)
* DevOps (CI/CD pipelines, Jenkins, Git)
* Agile methodologies (Scrum, Kanban)
* Programming languages (Python, PowerShell, Bash)
Achievements:
* Successfully migrated a large on-premises application to Azure, reducing costs by 30% and improving scalability by 50%
* Developed and implemented a cloud security framework, ensuring compliance with PCI-DSS and HIPAA standards
* Designed and implemented a Terraform-based IaC solution, ensuring consistency and reproducibility across environments
* Led a cloud migration project, ensuring seamless transition from on-premises to cloud environments
References:
Available upon request.
Note that this is just a sample resume, and you should tailor yours to your specific experience and the job you're applying for. Remember to proofread your resume multiple times for grammar, spelling, and formatting errors before submitting it. Good luck with your job search!</t>
  </si>
  <si>
    <t>Here is a professional resume for Amy Foley:
Amy Foley
Cybersecurity Analyst Candidate
Contact Information:
* Phone: (123) 456-7890
* Email: [amy.foley@email.com](mailto:amy.foley@email.com)
* LinkedIn: linkedin.com/in/amyfoley
Professional Summary:
Highly motivated and experienced cybersecurity professional with a strong background in risk assessment, penetration testing, and network security. Proficient in SIEM, encryption, and other security technologies. Proven track record of identifying and mitigating security threats, with a passion for staying up-to-date on the latest security trends and technologies.
Technical Skills:
* Risk Assessment and Mitigation
* Penetration Testing (OWASP, Metasploit)
* Network Security (Firewalls, VPNs, IDS/IPS)
* SIEM (Splunk, ArcSight)
* Encryption (AES, SSL/TLS)
* Operating Systems (Windows, Linux, macOS)
* Programming languages (Python, C++, Java)
* Cloud Security (AWS, Azure)
Professional Experience:
Senior Cybersecurity Analyst, XYZ Corporation (2018-Present)
* Conduct regular risk assessments and penetration testing to identify and mitigate security threats
* Develop and implement comprehensive security policies and procedures to ensure compliance with regulatory requirements
* Work closely with IT teams to implement security controls and monitor system performance
* Analyze logs and incident reports to identify security threats and recommend remediation strategies
* Collaborate with other security teams to share knowledge and best practices
Cybersecurity Consultant, ABC Consulting (2015-2018)
* Conducted risk assessments and penetration testing for clients across various industries
* Developed and implemented security solutions to address identified vulnerabilities
* Provided training and awareness programs for clients on security best practices
* Collaborated with clients to develop and implement comprehensive security policies and procedures
Education:
* Bachelor's Degree in Computer Science, [University Name] (2015)
Certifications:
* CompTIA Security+ (2017)
* CISSP (2020)
* CEH (2018)
Achievements:
* Successfully identified and mitigated a zero-day vulnerability in a client's network, resulting in a 99% reduction in security incidents
* Developed and implemented a comprehensive security policy and procedure for a Fortune 500 company, resulting in a 95% reduction in security compliance issues
* Received the "Security Specialist of the Year" award from XYZ Corporation for outstanding contributions to the company's security program
Professional Memberships:
* SANS Institute
* InfraGard
* (ISC)Â²
References:
Available upon request.</t>
  </si>
  <si>
    <t>Here's a professional resume for Jeremy Barrera:
Jeremy Barrera
Digital Marketing Specialist
Contact Information:
* Email: [jeremy.barrera@email.com](mailto:jeremy.barrera@email.com)
* Phone: (123) 456-7890
* LinkedIn: linkedin.com/in/jeremybarrera
* Twitter: @jeremybarrera
Professional Summary:
Results-driven Digital Marketing Specialist with 5+ years of experience in driving online engagement, generating leads, and increasing conversions through strategic use of Google Ads, Content Marketing, and Social Media Marketing. Skilled in analyzing campaign performance using Analytics Tools and providing data-driven insights to optimize marketing strategies. Proven track record of success in improving website traffic, social media following, and lead generation.
Work Experience:
Digital Marketing Specialist, XYZ Corporation (2018-Present)
* Managed and optimized Google Ads campaigns to achieve 25% increase in conversions and 15% reduction in cost-per-acquisition
* Developed and executed content marketing strategies to boost website traffic by 30% and social media following by 50%
* Utilized Social Media Marketing to increase brand awareness and engagement, resulting in a 25% increase in social media conversations
* Analyzed campaign performance using Google Analytics and provided data-driven insights to optimize marketing strategies
* Collaborated with cross-functional teams to develop and execute marketing campaigns, resulting in a 20% increase in lead generation
Digital Marketing Coordinator, ABC Agency (2015-2018)
* Assisted in managing Google Ads campaigns to achieve 10% increase in conversions and 12% reduction in cost-per-acquisition
* Created and implemented content marketing strategies to boost website traffic by 20% and social media following by 25%
* Utilized Social Media Marketing to increase brand awareness and engagement, resulting in a 15% increase in social media conversations
* Analyzed campaign performance using Google Analytics and provided data-driven insights to optimize marketing strategies
Education:
* Bachelor's Degree in Marketing, [University Name] (2015)
Skills:
* Google Ads
* Content Marketing
* Social Media Marketing
* Analytics Tools (Google Analytics, Google Tag Manager, etc.)
* Data Analysis and Interpretation
* Content Creation and Editing
* Social Media Management
* Team Collaboration and Communication
Certifications:
* Google Ads Certification
* HubSpot Inbound Marketing Certification
* Facebook Blueprint Certification
Achievements:
* Winner of the 2020 Google Ads Competition for Best Campaign Optimization
* Featured speaker at the 2019 Digital Marketing Conference
* Recipient of the 2018 XYZ Corporation's Marketing Team of the Year Award
References:
Available upon request.
I hope this helps! Let me know if you need any modifications or have any specific requests.</t>
  </si>
  <si>
    <t>Here's a professional resume for Samantha Valencia:
Samantha Valencia
Data Architect &amp; Big Data Expert
Contact Information:
* Email: [samantha.valencia@email.com](mailto:samantha.valencia@email.com)
* Phone: (123) 456-7890
* LinkedIn: linkedin.com/in/samanthavalencia
* GitHub: github.com/samanthavalencia
Summary:
Highly skilled Data Architect with 8+ years of experience in designing and implementing large-scale data integration solutions, leveraging Big Data technologies, and cloud-based data platforms. Proven track record of delivering complex data projects on time, on budget, and with high-quality results. Proficient in a range of programming languages, data modeling tools, and cloud platforms, with a strong focus on data governance, security, and compliance.
Professional Experience:
Senior Data Architect, ABC Corporation (2018-Present)
* Designed and implemented a cloud-based data warehousing solution using Amazon Redshift, resulting in a 30% reduction in data processing time and a 25% increase in data analyst productivity.
* Led a team of data engineers to develop a big data pipeline using Apache Spark, resulting in a 50% reduction in data latency and a 40% increase in data quality.
* Collaborated with stakeholders to develop a data governance framework, ensuring compliance with regulations such as GDPR and HIPAA.
Data Architect, DEF Startups (2015-2018)
* Designed and implemented a data integration platform using Apache NiFi, resulting in a 20% reduction in data latency and a 15% increase in data quality.
* Developed a big data analytics platform using Apache Hadoop, resulting in a 30% increase in data insights and a 25% reduction in decision-making time.
* Worked with cross-functional teams to develop data visualizations and dashboards using Tableau, resulting in a 40% increase in business user adoption.
Education:
* Master of Science in Computer Science, XYZ University (2015)
* Bachelor of Science in Computer Science, ABC University (2010)
Skills:
* Data Integration: Apache NiFi, Informatica PowerCenter, Talend
* Big Data: Apache Hadoop, Apache Spark, Apache Flink
* Cloud Data Platforms: Amazon Redshift, Google BigQuery, Microsoft Azure Synapse Analytics
* Data Modeling: ERwin, PowerDesigner, Enterprise Architect
* Programming Languages: Java, Python, Scala, SQL
* Operating Systems: Windows, Linux, macOS
* Data Governance: GDPR, HIPAA, PCI-DSS
Achievements:
* Winner, ABC Corporation's Innovation Award (2020) for developing a cloud-based data warehousing solution using Amazon Redshift.
* Recipient, DEF Startups' Employee Recognition Award (2017) for outstanding contributions to the company's data integration platform.
* Published Author, Journal of Big Data (2016) for a paper on "Designing Scalable Big Data Pipelines using Apache Spark".
Certifications:
* Certified Data Architect, Data Science Council of America (DASCA) (2018)
* Certified Big Data Engineer, IBM (2015)
Professional Memberships:
* Data Science Council of America (DASCA)
* International Association for Machine Learning and Artificial Intelligence (IAMAI)
I hope this helps! Let me know if you need any modifications or have further requests.</t>
  </si>
  <si>
    <t>Here is a professional resume for Stacy Peters:
Stacy Peters
AI Researcher
Contact Information:
* Email: [stacy.peters@email.com](mailto:stacy.peters@email.com)
* Phone: 555-555-5555
* LinkedIn: linkedin.com/in/stacypeters
* GitHub: github.com/stacypeters
Summary:
Highly motivated and experienced AI researcher with a strong background in NLP, GANs, Transformers, and Reinforcement Learning. Skilled in PyTorch and proficient in Python. Proven track record of developing and deploying AI models that drive business value. Seeking a challenging role as an AI Researcher where I can apply my expertise to drive innovation and growth.
Technical Skills:
* NLP: Natural Language Processing techniques, text classification, sentiment analysis
* GANs: Generative Adversarial Networks, image and text generation
* Transformers: Transformer models, attention mechanisms, sequence-to-sequence tasks
* Reinforcement Learning: Q-learning, policy gradients, deep reinforcement learning
* PyTorch: PyTorch framework, tensor computations, auto-differentiation
* Python: Python programming language, data structures, file systems
Research Experience:
* Research Scientist, AI Research Lab (2020-Present)
	+ Led a team of researchers in developing a state-of-the-art NLP model for text classification, achieving a 95% accuracy rate on a benchmark dataset
	+ Designed and implemented a GAN-based image generation model, resulting in a 50% reduction in training time and a 30% improvement in image quality
	+ Collaborated with the data science team to deploy a Reinforcement Learning-based chatbot, resulting in a 25% increase in customer engagement
* Research Engineer, AI Startup (2018-2020)
	+ Developed and deployed a PyTorch-based deep learning model for image classification, achieving a 90% accuracy rate on a benchmark dataset
	+ Contributed to the development of a Transformer-based language model, resulting in a 20% improvement in language translation accuracy
Education:
* Ph.D. in Computer Science, Stanford University (2015-2018)
	+ Thesis: "Deep Learning for Natural Language Processing: A Survey and Experimental Study"
* M.S. in Computer Science, Stanford University (2013-2015)
	+ Coursework: Machine Learning, Computer Vision, Human-Computer Interaction
Achievements:
* Best Paper Award, International Conference on Machine Learning (2020)
* Google Research Award, Google Research (2019)
* Microsoft AI for Earth Award, Microsoft AI for Earth (2018)
Publications:
* Stacy Peters, et al. "Deep Learning for Natural Language Processing: A Survey and Experimental Study." International Journal of Machine Learning and Knowledge Discovery, vol. 4, no. 2, 2020, pp. 1-15.
* Stacy Peters, et al. "Generative Adversarial Networks for Image Generation." IEEE Transactions on Neural Networks and Learning Systems, vol. 30, no. 10, 2019, pp. 2661-2673.
Professional Memberships:
* Member, Association for the Advancement of Artificial Intelligence (AAAI)
* Member, Institute of Electrical and Electronics Engineers (IEEE)</t>
  </si>
  <si>
    <t>Here's a professional resume for Ashley Watson:
Ashley Watson
Contact Information:
* Email: [ashley.watson@email.com](mailto:ashley.watson@email.com)
* Phone: 555-555-5555
* LinkedIn: linkedin.com/in/ashleywatson
Professional Summary:
Highly skilled and creative AR/VR developer with 3+ years of experience in designing and implementing immersive experiences using 3D modeling, Oculus SDK, and Augmented Reality Markers. Proficient in creating interactive and engaging experiences for various industries, including gaming, education, and retail.
Technical Skills:
* Programming languages: C#, Java, Python
* 3D modeling software: Blender, Autodesk Maya, 3ds Max
* AR/VR engines: Unity, Unreal Engine
* Oculus SDK
* Augmented Reality Markers (ARKit, ARCore)
* Operating Systems: Windows, macOS, Linux
Professional Experience:
Senior AR/VR Developer
XYZ Corporation (2018-Present)
* Designed and developed immersive experiences for gaming, education, and retail industries using 3D modeling, Oculus SDK, and Augmented Reality Markers
* Collaborated with cross-functional teams to create interactive and engaging experiences for clients
* Developed and maintained AR/VR applications using Unity and Unreal Engine
* Implemented ARKit and ARCore for iOS and Android devices
* Conducted unit testing and debugging to ensure high-quality and stability of applications
AR/VR Developer
ABC Startups (2016-2018)
* Created 3D models and textures for AR/VR applications using Blender and Autodesk Maya
* Developed and tested AR/VR applications using Oculus SDK and Unity
* Collaborated with designers to create interactive and engaging experiences for clients
* Conducted user testing and gathered feedback to improve application usability and engagement
Education:
* Bachelor's Degree in Computer Science, XYZ University (2016)
Achievements:
* Developed an award-winning AR/VR application for the gaming industry, which received over 1 million downloads
* Collaborated with a team to create an immersive AR experience for a retail client, resulting in a 30% increase in sales
* Created a 3D modeling pipeline using Blender and Autodesk Maya, reducing development time by 50%
Projects:
* Immersive AR Experience for Education: Developed an immersive AR experience for an educational client, using Oculus SDK and Unity, which received glowing reviews from educators and students
* AR/VR Application for Gaming: Created a 3D modeling and texturing pipeline using Blender and 3ds Max, resulting in a highly engaging and immersive gaming experience
* AR Retail Experience: Collaborated with a team to create an immersive AR experience for a retail client, using ARKit and ARCore, which resulted in a 30% increase in sales
Certifications:
* Oculus Developer Certification
* Unity Developer Certification
References:
Available upon request.
I hope this helps! Remember to customize your resume to fit your specific experience and the job you're applying for.</t>
  </si>
  <si>
    <t>Here's a sample resume for Charles Brown:
Charles Brown
Contact Information:
* Email: [charles.brown@email.com](mailto:charles.brown@email.com)
* Phone: (123) 456-7890
* LinkedIn: linkedin.com/in/charlesbrown
* GitHub: github.com/charlesbrown
Summary:
Highly skilled AR/VR developer with 5+ years of experience in crafting immersive experiences using Unity, C#, and Oculus SDK. Proven track record of delivering high-quality projects on time and exceeding client expectations. Proficient in designing and developing interactive 3D applications, optimizing performance, and ensuring seamless user experiences.
Professional Experience:
* Senior AR/VR Developer, ABC Company (2018-Present)
	+ Designed and developed multiple AR/VR experiences using Unity and C</t>
  </si>
  <si>
    <t>Here's a sample resume for Ryan Bradley, an E-commerce Specialist candidate:
Ryan Bradley
E-commerce Specialist
Contact Information:
* Email: [ryanbradley@email.com](mailto:ryanbradley@email.com)
* Phone: 555-555-5555
* LinkedIn: linkedin.com/in/ryanbradley
Summary:
Results-driven E-commerce Specialist with 5+ years of experience in product listing, inventory management, SEO optimization, and customer service. Proven track record of improving online sales, increasing customer satisfaction, and driving business growth. Skilled in analytics, data interpretation, and process improvement.
Professional Experience:
E-commerce Specialist, ABC Company (2018-Present)
* Managed product listings across multiple e-commerce platforms, resulting in a 25% increase in online sales
* Implemented inventory management strategies, reducing stockouts by 30% and improving order fulfillment rates
* Conducted SEO audits and optimized product pages for better search engine rankings, resulting in a 50% increase in organic traffic
* Provided exceptional customer service through email, chat, and phone support, achieving a 95% customer satisfaction rate
* Analyzed sales data and market trends to inform product development and marketing strategies
E-commerce Coordinator, DEF Company (2015-2018)
* Coordinated product launches, including product listing, inventory management, and marketing campaigns
* Developed and implemented SEO strategies, resulting in a 20% increase in organic traffic
* Managed customer service requests, resolving issues and providing solutions to improve customer satisfaction
* Assisted in data analysis and reporting, providing insights to inform business decisions
Education:
* Bachelor's Degree in Business Administration, XYZ University (2015)
Skills:
* Product Listing and Inventory Management
* SEO Optimization for E-commerce
* Customer Service and Support
* Analytics and Data Interpretation
* Process Improvement and Optimization
* E-commerce Platforms (Shopify, Magento, WooCommerce)
* Google Analytics and Google Tag Manager
Achievements:
* Winner of the ABC Company's E-commerce Specialist of the Year award (2020)
* Featured speaker at the DEF Company's E-commerce Conference (2017)
* Published in the XYZ University's Business Journal (2015)
Certifications:
* Google Analytics Certification
* HubSpot Inbound Marketing Certification
References:
Available upon request.
I hope this sample resume helps! Remember to tailor your own resume to the specific job description and requirements, and highlight your unique experiences and skills.</t>
  </si>
  <si>
    <t>Here's a sample resume for Shannon Stout, a Data Engineer candidate:
Shannon Stout
Contact Information:
* Email: [shannon.stout@email.com](mailto:shannon.stout@email.com)
* Phone: (123) 456-7890
* LinkedIn: linkedin.com/in/shannonstout
Professional Summary:
Highly motivated and detail-oriented Data Engineer with 5+ years of experience in designing, developing, and deploying scalable data pipelines using MLOps, Airflow, ETL, and Cloud Platforms. Proven track record of delivering high-quality solutions that meet business requirements and drive data-driven decision-making. Skilled in leading cross-functional teams and collaborating with stakeholders to drive data strategy.
Technical Skills:
* MLOps: TensorFlow, PyTorch, Scikit-learn
* Airflow: DAG creation, scheduler management
* ETL: Data warehousing, data modeling, data transformation
* Cloud Platforms: AWS, Azure, Google Cloud
* Spark: Spark Core, Spark SQL, Spark MLlib
* Programming languages: Python, Java, Scala
Professional Experience:
Senior Data Engineer, ABC Corporation (2018-Present)
* Led the design and implementation of a large-scale data pipeline using Airflow, Spark, and AWS, resulting in a 30% reduction in data processing time and a 25% reduction in data storage costs.
* Collaborated with data scientists to develop and deploy machine learning models using TensorFlow and PyTorch, resulting in a 20% increase in model accuracy.
* Designed and implemented a data warehousing solution using AWS Redshift, resulting in a 50% reduction in data latency and a 25% reduction in data query costs.
* Mentored junior data engineers and provided guidance on best practices for data engineering, resulting in a 25% reduction in errors and a 20% increase in productivity.
Data Engineer, DEF Startup (2015-2018)
* Designed and implemented a data pipeline using Spark, Scala, and HDFS, resulting in a 40% reduction in data processing time and a 20% reduction in data storage costs.
* Collaborated with data analysts to develop and deploy data visualizations using Tableau, resulting in a 30% increase in data insights and a 25% increase in business user adoption.
* Designed and implemented a data governance solution using Apache Atlas, resulting in a 25% reduction in data errors and a 20% increase in data quality.
Education:
* Bachelor of Science in Computer Science, XYZ University (2010-2014)
Certifications:
* Certified Data Engineer, Data Engineering Institute (2016)
* Certified Cloud Engineer, Cloud Computing Institute (2018)
Achievements:
* Recipient of the "Innovation Award" for designing and implementing a novel data pipeline solution using Airflow and Spark, resulting in a 30% reduction in data processing time.
* Published a paper on "Designing Scalable Data Pipelines using MLOps" in the Journal of Data Engineering, resulting in a 20% increase in citations.
References:
Available upon request.
Note: This is just a sample resume, and you should customize it to fit your own experiences and style. Remember to proofread carefully and tailor your resume to the specific job you're applying for.</t>
  </si>
  <si>
    <t>Here's a sample professional resume for Brandon Williams:
Brandon Williams
Cloud Engineer
Contact Information:
* Email: [brandon.williams@email.com](mailto:brandon.williams@email.com)
* Phone: 555-555-5555
* LinkedIn: linkedin.com/in/brandongwilliams
* GitHub: github.com/brandongwilliams
Professional Summary:
Results-driven Cloud Engineer with 5+ years of experience in designing, implementing, and optimizing cloud infrastructure for large-scale enterprises. Skilled in cloud migration, cloud cost optimization, and DevOps practices. Proven track record of delivering high-quality solutions, improving efficiency, and reducing costs for clients.
Technical Skills:
* Cloud Platforms: AWS, Azure, Google Cloud
* Cloud Migration Tools: AWS CloudFormation, Azure ARM, Terraform
* Cloud Cost Optimization Tools: AWS Cost Explorer, Azure Cost Estimator
* Programming Languages: Python, Java, C#
* Operating Systems: Windows, Linux
* DevOps Tools: Jenkins, Docker, Kubernetes
* Agile Methodologies: Scrum, Kanban
Professional Experience:
Senior Cloud Engineer, ABC Corporation (2018-Present)
* Designed and implemented cloud infrastructure for a large-scale e-commerce platform, resulting in 30% reduction in costs and 25% increase in scalability
* Migrated 10+ applications to the cloud, utilizing cloud migration tools and best practices
* Optimized cloud costs by 25% through the implementation of cloud cost optimization tools and strategies
* Collaborated with cross-functional teams to design and deploy cloud-based solutions, ensuring seamless integration with existing systems
* Provided technical leadership and mentorship to junior engineers, promoting knowledge sharing and skill development
Cloud Engineer, DEF Startups (2015-2018)
* Designed and implemented cloud infrastructure for a series of startups, resulting in 20% increase in scalability and 15% reduction in costs
* Migrated 5+ applications to the cloud, utilizing cloud migration tools and best practices
* Developed and maintained cloud cost optimization strategies, resulting in 10% reduction in costs
* Collaborated with development teams to design and deploy cloud-based solutions, ensuring seamless integration with existing systems
Education:
* Bachelor of Science in Computer Science, XYZ University (2015)
Certifications:
* AWS Certified Solutions Architect - Associate
* Azure Certified Solutions Architect - Associate
* Google Cloud Certified - Professional Cloud Developer
Achievements:
* Winner of the 2019 AWS Hackathon for Cloud Innovation
* Featured speaker at the 2018 Cloud Computing Conference for Cloud Migration and Optimization
* Published author of the book "Cloud Migration Best Practices" (2018)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</si>
  <si>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Dr. Gregory House, tailored to the Data Analyst role:
Dr. Gregory House
Data Analyst
Contact Information:
* Email: [gregory.house@email.com](mailto:gregory.house@email.com)
* Phone: 555-123-4567
* LinkedIn: linkedin.com/in/gregoryhouse
Professional Summary:
Highly analytical and innovative medical doctor with extensive experience in data analysis and visualization. Skilled in using Python, Tableau, and Power BI to extract insights from complex data sets. Proven track record of identifying patterns and predicting outcomes, with a strong background in critical thinking and problem-solving.
Technical Skills:
* Programming languages: Python, SQL
* Data Visualization Tools: Tableau, Power BI, Matplotlib
* Operating Systems: Windows, Linux
* Familiarity with: AWS, Azure, Google Cloud
Professional Experience:
Attending Physician, Diagnostic Medicine
Princeton-Plainsboro Teaching Hospital (2007-2012)
* Conducted complex data analysis to identify patterns and predict patient outcomes
* Developed and implemented data visualization dashboards using Tableau to inform clinical decision-making
* Collaborated with cross-functional teams to design and implement data-driven solutions
* Published research findings in peer-reviewed journals, including "The Diagnostic Medicine Journal" and "The Journal of Clinical Epidemiology"
Teaching Assistant, Department of Internal Medicine
Princeton University (2005-2007)
* Assisted with teaching data analysis and statistical methods to medical students
* Coordinated with faculty to design and implement data-driven research projects
* Developed and presented lectures on data visualization and storytelling
Education:
* MD, Internal Medicine, University of Michigan (2000-2005)
* BA, Biology, University of Michigan (1995-1999)
Achievements:
* Winner, "The Diagnostic Medicine Challenge" (2010) - a national competition for innovative diagnostic solutions
* Published author, "The Diagnostic Medicine Journal" (2009) - "A Novel Approach to Diagnosing Rare Diseases"
* Recipient, "The Princeton-Plainsboro Teaching Hospital Excellence in Teaching Award" (2008)
Certifications:
* Certified Data Analyst, Data Science Council of America (2015)
* Certified Tableau Developer, Tableau Software (2012)
References:
Available upon request.
Note: Please keep in mind that Dr. Gregory House is a fictional character, and some of his "achievements" and "certifications" may not be entirely serious. This resume is intended to be a humorous example, and should not be used as a template for an actual job application.</t>
  </si>
  <si>
    <t>Here's a professional resume for Stephanie Mathis:
Stephanie Mathis
UI Engineer
Contact Information:
* Email: [stephanie.mathis@email.com](mailto:stephanie.mathis@email.com)
* Phone: 555-555-5555
* LinkedIn: linkedin.com/in/stephaniemathis
* GitHub: github.com/stephaniemathis
Professional Summary:
Highly skilled UI Engineer with 5+ years of experience in designing and developing intuitive, user-friendly interfaces using HTML, React, and modern front-end technologies. Proven track record of delivering high-quality UI components and collaborating with cross-functional teams to drive product success. Passionate about creating seamless user experiences and staying up-to-date with the latest design and development trends.
Technical Skills:
* Front-end development: HTML, CSS, JavaScript, React, Redux
* UI/UX design: Sketch, Figma, Adobe XD
* Version control: Git, GitHub
* Agile methodologies: Scrum, Kanban
* Operating Systems: Windows, macOS, Linux
Experience:
Senior UI Engineer, XYZ Corporation (2018-Present)
* Designed and developed reusable UI components using React, ensuring consistency across the application
* Collaborated with the back-end team to integrate UI components with API endpoints, resulting in a 30% reduction in development time
* Conducted user research and usability testing to inform design decisions, leading to a 25% increase in user engagement
* Mentored junior engineers in UI/UX best practices and front-end development techniques
UI Engineer, ABC Startup (2015-2018)
* Developed and maintained the UI of a high-traffic e-commerce website using React and Redux
* Worked closely with the design team to translate design concepts into functional UI components
* Participated in code reviews and ensured adherence to coding standards and best practices
* Collaborated with the QA team to identify and fix UI-related bugs
Education:
* Bachelor of Science in Computer Science, [University Name] (2015)
Achievements:
* Recipient of the "Most Valuable Player" award at XYZ Corporation for outstanding contributions to the team's success
* Speaker at the [Conference Name] 2020, presenting on "Designing Intuitive UI Components with React"
* Published articles on UI/UX design and front-end development on [Publication Name]
Certifications:
* Certified Scrum Master (CSM)
* Certified Agile Practitioner (CAPM)
References:
Available upon request.
This structure includes:
1. Contact information
2. Professional summary
3. Technical skills
4. Experience
   1. Senior UI Engineer (XYZ Corporation)
   2. UI Engineer (ABC Startup)
5. Education
6. Achievements
7. Certifications
8. References</t>
  </si>
  <si>
    <t>Here's a sample resume for Cynthia Mckenzie:
Cynthia Mckenzie
Contact Information:
* Email: [cynthia.mckenzie@email.com](mailto:cynthia.mckenzie@email.com)
* Phone: 555-555-5555
* LinkedIn: linkedin.com/in/cynthiamckenzie
* Location: New York, NY
Professional Summary:
Highly motivated and detail-oriented Quality Assurance (QA) Engineer with 5+ years of experience in manual testing, bug tracking, and performance testing. Proven track record of delivering high-quality products and improving testing efficiency. Skilled in using various testing tools and methodologies to ensure defect-free software releases.
Technical Skills:
* Manual testing: black box, white box, gray box, and exploratory testing
* Bug tracking: JIRA, Bugzilla, and TestRail
* Performance testing: LoadRunner, JMeter, and NeoLoad
* Testing frameworks: Selenium, Appium, and TestComplete
* Operating Systems: Windows, macOS, and Linux
* Familiarity with Agile and Scrum methodologies
Work Experience:
QA Engineer, ABC Corporation (2018-Present)
* Conduct manual testing on web and mobile applications to ensure defect-free releases
* Create and execute test cases using various testing methodologies
* Track and report defects to development teams using JIRA
* Collaborate with development teams to reproduce and resolve defects
* Participate in performance testing and optimization efforts to improve application performance
* Developed and maintained test automation frameworks using Selenium and Appium
QA Engineer, DEF Company (2015-2018)
* Conducted manual testing on desktop and mobile applications
* Created and executed test cases using black box and white box testing methodologies
* Tracked and reported defects to development teams using Bugzilla
* Participated in performance testing and optimization efforts to improve application performance
* Contributed to the development of testing documentation and procedures
Education:
* Bachelor's Degree in Computer Science, XYZ University (2015)
Achievements:
* Improved testing efficiency by 30% through the use of automation frameworks
* Reduced defect density by 25% through effective bug tracking and reporting
* Collaborated with development teams to improve application performance by 15%
* Developed and maintained testing documentation and procedures to ensure consistency and quality
Certifications:
* ISTQB Certified Tester Foundation Level, 2016
* Certified Scrum Master, 2019
References:
Available upon request.
I hope this sample resume helps! Remember to customize your resume to fit your specific experience and the job you're applying for.</t>
  </si>
  <si>
    <t>Here's a sample resume for Jacob Owen:
Jacob Owen
Data Engineer
Contact Information:
* Email: [jacob.owen@email.com](mailto:jacob.owen@email.com)
* Phone: (123) 456-7890
* LinkedIn: linkedin.com/in/jacobowen
* GitHub: github.com/jacobowen
Professional Summary:
Highly skilled Data Engineer with 5+ years of experience in designing, building, and deploying large-scale data systems. Proven expertise in MLOps, Airflow, ETL, Big Data, and Data Warehousing. Strong understanding of cloud-based technologies and experience leading cross-functional teams to deliver high-quality data solutions. Seeking a challenging role that leverages my technical expertise and passion for innovation.
Technical Skills:
* Programming languages: Python, Java, SQL
* Data engineering tools: Apache Airflow, Apache Beam, Apache Spark
* Big Data technologies: Hadoop, Hive, Pig
* Data Warehousing: Amazon Redshift, Google BigQuery
* Machine Learning: TensorFlow, Scikit-learn
* Cloud platforms: AWS, Azure, Google Cloud
* Operating Systems: Linux, Windows
Professional Experience:
Senior Data Engineer, XYZ Corporation (2018-Present)
* Designed and implemented large-scale data pipelines using Apache Airflow and Apache Beam, resulting in a 30% reduction in data processing time
* Developed and deployed machine learning models using TensorFlow and Scikit-learn, achieving a 25% improvement in model accuracy
* Collaborated with cross-functional teams to design and deploy data warehousing solutions, resulting in a 40% increase in data accessibility
* Mentored junior engineers and provided technical guidance on data engineering best practices
Data Engineer, ABC Startups (2015-2018)
* Designed and implemented ETL processes using Apache Spark and Apache Hadoop, resulting in a 50% reduction in data processing time
* Developed and deployed data visualization dashboards using Tableau and Power BI, resulting in a 25% increase in data insights
* Collaborated with data scientists to develop and deploy machine learning models, resulting in a 20% improvement in model accuracy
* Implemented data quality checks and data validation using Apache Beam and Apache Spark, resulting in a 30% reduction in data errors
Education:
* Bachelor of Science in Computer Science, University of California, Berkeley (2015)
Certifications:
* Certified Data Engineer, Data Science Council of America (2019)
* Certified Cloud Practitioner, AWS (2018)
Achievements:
* Winner of the 2019 Data Science Competition, Data Science Council of America
* Featured speaker at the 2020 Data Engineering Conference, AWS
* Published author of the article "Designing Scalable Data Pipelines using Apache Airflow" in the Journal of Data Engineering (2019)
References:
Available upon request</t>
  </si>
  <si>
    <t>Here's a sample resume for Kristina Miller, a Data Analyst candidate:
Kristina Miller
Contact Information:
* Email: [kristina.miller@email.com](mailto:kristina.miller@email.com)
* Phone: 555-555-5555
* LinkedIn: linkedin.com/in/kristinamillerdataanalyst
* Address: 123 Main St, Anytown, USA 12345
Summary:
Highly motivated and detail-oriented Data Analyst with 3+ years of experience in analyzing and interpreting complex data sets to drive business decisions. Skilled in Excel, Python, Tableau, SQL, and statistical analysis. Proven track record of delivering high-quality results on time and exceeding client expectations.
Professional Experience:
* Data Analyst, ABC Corporation (2018-Present)
	+ Analyzed large datasets to identify trends and insights, and presented findings to senior leadership through interactive visualizations and reports.
	+ Developed and maintained complex SQL queries to extract and manipulate data from various sources, resulting in a 25% increase in data accuracy and efficiency.
	+ Created interactive dashboards using Tableau to track key performance indicators (KPIs) and provide real-time insights to stakeholders.
	+ Collaborated with cross-functional teams to design and implement data-driven solutions, resulting in a 15% increase in sales revenue.
	+ Trained junior analysts in data analysis techniques and tools, including Excel, Python, and SQL.
* Data Analyst, DEF Startups (2015-2018)
	+ Conducted statistical analysis and created predictive models using Python to forecast sales and revenue.
	+ Developed and maintained Excel dashboards to track KPIs and provide insights to stakeholders.
	+ Created data visualizations using Tableau to communicate complex data insights to non-technical stakeholders.
	+ Collaborated with product teams to design and launch new products, resulting in a 20% increase in sales revenue.
Education:
* Bachelor's Degree in Mathematics, XYZ University (2015)
	+ Coursework: Statistics, Probability, Linear Algebra, Calculus, and Data Analysis
Skills:
* Programming Languages: Python, SQL
* Data Analysis Tools: Excel, Tableau, SQL
* Statistical Analysis: Regression, Hypothesis Testing, Confidence Intervals
* Data Visualization: Tableau, Power BI, D3.js
* Operating Systems: Windows, macOS, Linux
Achievements:
* Certified Data Analyst (CDA) certification, Data Science Council of America (2019)
* Winner of the XYZ University Data Science Competition (2015)
Professional Memberships:
* Institute for Operations Research and the Management Sciences (INFORMS)
* International Institute for Analytics (IIA)
References:
Available upon request.
Note: This is just a sample resume, and you should customize it to fit your specific experiences and qualifications. Remember to proofread your resume multiple times for grammar, spelling, and formatting errors before submitting it to potential employers.</t>
  </si>
  <si>
    <t>Here's a sample resume for Samuel Young, a Blockchain Developer candidate:
Samuel Young
Blockchain Developer
Contact Information:
* Email: [samuel.young@email.com](mailto:samuel.young@email.com)
* Phone: (123) 456-7890
* LinkedIn: linkedin.com/in/samuel-young-blockchain
* GitHub: github.com/samuel-young
Professional Summary:
Highly skilled Blockchain Developer with 5+ years of experience in designing, developing, and deploying decentralized applications on the Ethereum platform. Proficient in smart contract development, consensus algorithms, and blockchain architecture. Proven track record of delivering scalable, secure, and efficient blockchain solutions for various industries.
Technical Skills:
* Programming languages: Solidity, JavaScript, Python, Go
* Blockchain platforms: Ethereum, Hyperledger Fabric
* Smart contract development: Truffle Suite, Web3.js
* Consensus algorithms: Proof of Work, Proof of Stake
* Blockchain architecture: Private, Public, Hybrid
* Databases: MongoDB, MySQL
Professional Experience:
Blockchain Developer, ABC Corporation (2020-Present)
* Designed and developed several decentralized applications on the Ethereum platform, including a supply chain management system and a voting platform
* Implemented smart contracts using Solidity and Truffle Suite, ensuring scalability, security, and efficiency
* Collaborated with cross-functional teams to integrate blockchain solutions into existing systems and workflows
* Developed and maintained a private blockchain network using Hyperledger Fabric, with a focus on performance, security, and scalability
* Implemented various consensus algorithms, including Proof of Work and Proof of Stake, to optimize network performance and security
Senior Blockchain Developer, DEF Startups (2018-2020)
* Led a team of junior developers in designing and developing blockchain-based applications for various industries, including finance and healthcare
* Developed and maintained a public blockchain network using Ethereum, with a focus on scalability, security, and usability
* Designed and implemented various consensus algorithms, including Proof of Work and Proof of Stake, to optimize network performance and security
* Collaborated with clients to integrate blockchain solutions into existing systems and workflows, ensuring seamless integration and minimal disruption
Achievements:
* Developed a decentralized supply chain management system using Ethereum and Truffle Suite, resulting in a 30% reduction in logistics costs for a major retail client
* Designed and implemented a voting platform using Ethereum and Web3.js, resulting in a 25% increase in voter participation for a government agency
* Developed a private blockchain network using Hyperledger Fabric, resulting in a 40% reduction in transaction processing time for a major financial institution
Education:
* Bachelor of Science in Computer Science, XYZ University (2015-2019)
Certifications:
* Certified Blockchain Developer, ABC Institute (2020)
* Certified Ethereum Developer, DEF Institute (2019)
References:
Available upon request.</t>
  </si>
  <si>
    <t>Here's a professional resume for Donald Roy, a Machine Learning Engineer candidate:
Donald Roy
Machine Learning Engineer
Contact Information:
* Email: [donald.roy@email.com](mailto:donald.roy@email.com)
* Phone: (123) 456-7890
* LinkedIn: linkedin.com/in/donaldroyml
* GitHub: github.com/donaldroyml
Professional Summary:
Highly motivated and detail-oriented Machine Learning Engineer with 5+ years of experience in developing and deploying scalable machine learning models using Scikit-learn, PyTorch, and other industry-leading tools. Proven track record of delivering high-impact projects that drive business growth and improve customer experiences. Skilled in feature engineering, data preprocessing, and model optimization. Strong passion for staying up-to-date with the latest advancements in machine learning and AI.
Technical Skills:
* Programming languages: Python, R
* Machine learning frameworks: Scikit-learn, PyTorch, TensorFlow
* Data preprocessing and feature engineering: Pandas, NumPy, Scikit-learn
* Model optimization and deployment: Hyperopt, GridSearchCV, AWS SageMaker
* Data visualization: Matplotlib, Seaborn, Plotly
* Operating Systems: Linux, Windows, macOS
* Agile methodologies: Scrum, Kanban
Professional Experience:
Senior Machine Learning Engineer, ABC Company (2018-Present)
* Developed and deployed multiple machine learning models using Scikit-learn and PyTorch to improve customer engagement and retention rates by 25%
* Collaborated with cross-functional teams to design and implement feature engineering pipelines that resulted in a 30% increase in model accuracy
* Designed and optimized a recommender system using TensorFlow and AWS SageMaker that increased sales by 15%
* Mentored junior engineers and provided guidance on machine learning best practices and tooling
Machine Learning Engineer, DEF Startups (2015-2018)
* Built and deployed multiple machine learning models using Scikit-learn and PyTorch to improve product recommendations and user engagement
* Conducted A/B testing and experimentation to optimize model performance and business outcomes
* Collaborated with data scientists to design and implement data preprocessing pipelines that resulted in a 20% increase in model accuracy
* Contributed to the development of a machine learning platform using Python and Flask that reduced deployment time by 50%
Education:
* Master of Science in Computer Science, XYZ University (2015)
	+ Coursework: Machine Learning, Natural Language Processing, Computer Vision
	+ Thesis: "Deep Learning for Image Classification"
Achievements:
* Kaggle Competition Winner: Won the Kaggle "House Prices: Advanced Regression Techniques" competition in 2017 with a model that achieved a 0.95 R-squared score
* GitHub Contribution: Contributed to the development of the PyTorch library and participated in the PyTorch community
* Patent Holder: Holder of a patent for a machine learning-based product recommendation system
Certifications:
* Certified Machine Learning Engineer, Association for Computing Machinery (ACM)
* Certified Scikit-learn Developer, Scikit-learn Foundation
References:
Available upon request.
I hope this helps! Remember to tailor your resume to the specific job you're applying for, and highlight your unique skills and experiences. Good luck with your job search!</t>
  </si>
  <si>
    <t>Here's a professional resume for Sheena Hunter:
Sheena Hunter
Cybersecurity Analyst Candidate
Contact Information:
* Email: [sheena.hunter@email.com](mailto:sheena.hunter@email.com)
* Phone: (555) 123-4567
* LinkedIn: linkedin.com/in/sheenahunter
* Twitter: @sheenahunter
Professional Summary:
Highly motivated and detail-oriented cybersecurity professional with 5+ years of experience in risk assessment, penetration testing, and encryption. Proven track record of identifying and mitigating security vulnerabilities, improving incident response, and ensuring compliance with regulatory requirements. Skilled in a range of cybersecurity tools and technologies, with a strong passion for staying up-to-date with emerging threats and trends.
Technical Skills:
* Risk assessment and management
* Penetration testing and vulnerability assessment
* Encryption and decryption
* Network security and architecture
* Incident response and management
* Compliance and regulatory requirements (e.g. HIPAA, PCI-DSS)
* Operating Systems (Windows, Linux, macOS)
* Programming languages (Python, C++, Java)
* Cybersecurity frameworks and standards (NIST, ISO 27001)
* Cloud security (AWS, Azure, Google Cloud)
Professional Experience:
Senior Cybersecurity Analyst, XYZ Corporation (2018-Present)
* Conducted risk assessments and penetration testing to identify and prioritize security vulnerabilities
* Implemented encryption and decryption solutions to protect sensitive data
* Developed and maintained incident response plans and procedures
* Collaborated with cross-functional teams to ensure compliance with regulatory requirements
* Provided training and awareness programs to employees on cybersecurity best practices
Cybersecurity Analyst, ABC Startup (2015-2018)
* Conducted vulnerability assessments and penetration testing to identify security weaknesses
* Developed and implemented security policies and procedures
* Collaborated with the development team to ensure secure coding practices
* Provided technical support and guidance to employees on cybersecurity-related issues
* Participated in incident response efforts to mitigate security breaches
Achievements:
* Identified and mitigated a critical vulnerability in the company's network, preventing a potential data breach and saving the company over $100,000 in potential losses
* Developed and implemented a comprehensive encryption solution, protecting sensitive data and ensuring compliance with regulatory requirements
* Improved incident response times by 30%, reducing mean time to detect (MTTD) and mean time to respond (MTTR)
* Received the "Cybersecurity Analyst of the Year" award from XYZ Corporation for outstanding contributions to the company's cybersecurity program
Education:
* Bachelor's Degree in Computer Science, [University Name] (2015)
Certifications:
* CompTIA Security+
* Certified Information Systems Security Professional (CISSP)
* Offensive Security Certified Professional (OSCP)
References:
Available upon request.</t>
  </si>
  <si>
    <t>Here's a sample resume for Mary Fernandez, a Robotics Engineer candidate:
Mary Fernandez
Contact Information:
* Address: 123 Main St, Anytown, USA 12345
* Phone: (555) 555-5555
* Email: [mary.fernandez@email.com](mailto:mary.fernandez@email.com)
* LinkedIn: linkedin.com/in/maryfernandez
Summary:
Highly motivated and experienced Robotics Engineer with expertise in ROS, Mechatronics, and Sensor Fusion. Proven track record of designing and developing innovative robotic systems for various industries. Skilled in collaborating with cross-functional teams to bring projects from concept to reality. Proficient in programming languages such as C++, Python, and MATLAB.
Professional Experience:
Robotics Engineer, XYZ Corporation (2018-Present)
* Designed and developed robotic systems for various industries, including manufacturing, logistics, and healthcare
* Utilized ROS (Robot Operating System) to create modular and scalable robotic architectures
* Collaborated with mechanical engineers to design and integrate mechatronic components, including sensors and actuators
* Developed and implemented sensor fusion algorithms to improve robotic perception and navigation
* Worked with software engineers to integrate robotic systems with computer vision and machine learning algorithms
* Mentored junior engineers to improve their knowledge and skills in robotics and mechatronics
Mechatronics Engineer, ABC Company (2015-2018)
* Designed and developed mechatronic systems for various applications, including robotics, industrial automation, and consumer products
* Utilized CAD software (SolidWorks, Autodesk Inventor) to design and simulate mechanical systems
* Collaborated with electrical engineers to design and integrate electronic control systems
* Developed and implemented control algorithms to optimize system performance
* Worked with quality engineers to improve product quality and reliability
Education:
* Master of Science in Mechatronics Engineering, University of California, Los Angeles (2015)
* Bachelor of Science in Electrical Engineering, Stanford University (2012)
Skills:
* Programming languages: C++, Python, MATLAB, ROS
* Mechatronic components: sensors, actuators, control systems
* Sensor fusion algorithms: Kalman filter, particle filter, machine learning
* CAD software: SolidWorks, Autodesk Inventor
* Operating systems: Windows, Linux, ROS
Achievements:
* Patent Holder: "Method and System for Robotic Object Recognition and Manipulation" (US Patent 10,123,456)
* Best Paper Award: "Sensor Fusion for Robotic Perception and Navigation" at the International Conference on Robotics and Automation (2019)
* Conference Organizer: "Robotics and Mechatronics Conference" (2018)
Certifications:
* Certified Robotics Engineer (CRE), International Society of Robotics (2018)
* Certified Mechatronics Engineer (CME), American Society of Mechatronics (2015)
Professional Memberships:
* International Society of Robotics (ISR)
* American Society of Mechatronics (ASM)
* Robotics and Mechatronics Engineers (RME)
This resume highlights Mary Fernandez's technical skills, professional experience, and achievements in the field of robotics engineering. The clear structure and concise writing make it easy to scan and understand.</t>
  </si>
  <si>
    <t>Here's a sample resume for Christopher Cross:
Christopher Cross
System Administrator
Contact Information:
* Email: [christopher.cross@email.com](mailto:christopher.cross@email.com)
* Phone: 555-555-5555
* LinkedIn: linkedin.com/in/christophercross
Summary:
Highly skilled and experienced System Administrator with expertise in Linux/Unix, Windows Server, and Active Directory. Proven track record of delivering high-quality services, improving system reliability, and ensuring seamless operations. Proficient in system monitoring, troubleshooting, and problem-solving. Seeking a challenging role as a System Administrator in a dynamic and innovative environment.
Technical Skills:
* Operating Systems: Linux (Red Hat, Ubuntu), Unix (Solaris, AIX), Windows Server (2008-2019)
* Active Directory: Design, implementation, and management of AD infrastructure
* System Monitoring: Nagios, Prometheus, Grafana
* Scripting: Bash, PowerShell, Perl
* Networking: TCP/IP, DNS, DHCP, VPN
Professional Experience:
System Administrator, ABC Corporation (2018-Present)
* Manage and maintain Windows Server 2016 infrastructure with over 500 users
* Designed and implemented Active Directory infrastructure, including user and group management
* Implemented Nagios monitoring system to track system performance and errors
* Troubleshot and resolved complex system issues, minimizing downtime and ensuring high system availability
* Collaborated with IT team to develop and implement system security policies and procedures
Senior System Administrator, DEF Company (2015-2018)
* Led the implementation of a Linux (Red Hat) environment for a large-scale data center
* Managed and maintained multiple Unix (Solaris) servers for financial trading applications
* Designed and implemented system monitoring using Prometheus and Grafana
* Coordinated with development team to optimize system performance and troubleshoot issues
* Developed and maintained system documentation, including procedures and user guides
Education:
* Bachelor of Science in Computer Science, XYZ University (2010-2014)
Certifications:
* MCSE (Microsoft Certified Solutions Expert) in Windows Server 2012
* RHCE (Red Hat Certified Engineer) in Red Hat Enterprise Linux 7
* CCNA (Cisco Certified Network Associate) in Routing and Switching
Achievements:
* Successfully implemented a new Active Directory infrastructure, reducing user login time by 30%
* Improved system uptime by 25% through proactive monitoring and maintenance
* Developed and implemented a system security policy, reducing security breaches by 50%
* Collaborated with IT team to implement a cloud-based backup solution, reducing backup time by 90%
References:
Available upon request.
This is a sample resume, and you should customize it according to your own experiences and qualifications. Remember to proofread and edit your resume multiple times to ensure it is error-free and effective. Good luck with your job search!</t>
  </si>
  <si>
    <t>Here is a professional resume for Gregory Nelson:
Gregory Nelson
Contact Information:
* Email: [gregory.nelson@email.com](mailto:gregory.nelson@email.com)
* Phone: 555-555-5555
* LinkedIn: linkedin.com/in/gregorynelson
Summary:
Highly motivated and detail-oriented Data Scientist with 5+ years of experience in developing and implementing machine learning models, statistical analysis, and data visualization techniques to drive business growth and improve decision-making. Skilled in Python, Statistics, Machine Learning, SQL, and Data Visualization tools such as TensorFlow and Tableau.
Professional Experience:
Senior Data Scientist, ABC Corporation (2018-Present)
* Developed and deployed multiple machine learning models using TensorFlow to predict customer churn, sales, and revenue growth, resulting in a 25% increase in sales and a 30% reduction in customer churn.
* Collaborated with cross-functional teams to design and implement data-driven solutions to business problems, including data visualization and reporting.
* Built and maintained large-scale databases using SQL and NoSQL technologies, ensuring data accuracy and integrity.
* Conducted statistical analysis and data mining using Python and R to identify trends and patterns in customer behavior, market trends, and competitor analysis.
Data Scientist, DEF Startups (2015-2018)
* Designed and implemented data visualization dashboards using Tableau to communicate insights and trends to stakeholders, resulting in a 50% increase in stakeholder engagement.
* Developed and deployed predictive models using Python and scikit-learn to predict customer behavior, resulting in a 20% increase in customer retention.
* Collaborated with product teams to design and implement A/B testing and experimentation frameworks to measure the impact of product changes on customer behavior.
Education:
* Master of Science in Data Science, XYZ University (2015)
* Bachelor of Science in Statistics, ABC University (2013)
Skills:
* Programming languages: Python, R
* Machine Learning frameworks: TensorFlow, scikit-learn
* Data Visualization tools: Tableau, Matplotlib, Seaborn
* Databases: SQL, NoSQL (MongoDB, Cassandra)
* Operating Systems: Windows, Linux
* Cloud platforms: AWS, Google Cloud
Achievements:
* Winner of the 2019 Data Science Challenge, a competition hosted by a leading data science conference, for developing a predictive model using TensorFlow to predict stock prices.
* Published research papers on machine learning and data science in top-tier conferences and journals, including the International Conference on Machine Learning and the Journal of Machine Learning Research.
Certifications:
* Certified Data Scientist, Data Science Council of America (2019)
* Certified Analytics Professional, Institute for Operations Research and the Management Sciences (2018)
Note that this is just an example, and you should tailor your resume to your specific experience and the job you're applying for. Remember to use specific numbers and metrics to demonstrate your achievements, and to highlight your unique skills and strengths.</t>
  </si>
  <si>
    <t>Here's a professional resume for Robert Soto, a UX Designer candidate:
Robert Soto
Contact Information:
* Email: [robert.soto@email.com](mailto:robert.soto@email.com)
* Phone: 555-555-5555
* LinkedIn: linkedin.com/in/robertsoto
Professional Summary:
Highly motivated and detail-oriented UX Designer with 5+ years of experience in user research, wireframing, and interaction design. Skilled in design tools such as Sketch, Figma, and InVision. Proven track record of delivering user-centered designs that drive business results. Passionate about creating intuitive and engaging experiences that meet users' needs.
Experience:
* UX Designer, XYZ Corporation (2018-Present)
	+ Conducted user research to inform design decisions, resulting in a 25% increase in user engagement
	+ Created wireframes, prototypes, and high-fidelity designs for web and mobile applications
	+ Collaborated with cross-functional teams to design and launch new product features
	+ Mentored junior designers to improve their skills and knowledge
* Senior UX Designer, ABC Agency (2015-2018)
	+ Led user research projects to identify pain points and opportunities for improvement
	+ Developed design systems and guidelines to ensure consistency across products
	+ Designed and launched several successful products, resulting in a 50% increase in sales
	+ Presented design findings and recommendations to stakeholders and clients
Achievements:
* Awarded "Designer of the Year" by the UX Design Awards (2019)
* Published in UX Collective, a leading design publication (2018)
* Speaker at the UX Design Conference (2017)
Education:
* Bachelor of Science in Design, University of California, Los Angeles (2010-2014)
Skills:
* Design Tools: Sketch, Figma, InVision, Adobe Creative Suite
* Design Disciplines: User Research, Wireframing, Interaction Design, Visual Design
* Design Methodologies: Human-Centered Design, Agile, Design Thinking
* Soft Skills: Communication, Collaboration, Problem-Solving, Time Management
Certifications:
* Certified UX Designer, UX Design Institute (2016)
* Certified Interaction Designer, Interaction Design Foundation (2015)
References:
Available upon request.
This resume structure includes:
* A clear and concise professional summary
* A reverse chronological work experience section with specific achievements and responsibilities
* A separate achievements section to highlight notable accomplishments
* An education section to highlight relevant education and training
* A skills section to highlight technical and soft skills
* A certifications section to highlight relevant certifications
* A references section to provide contact information for professional references
Note that this is just a sample, and you should tailor your resume to your specific experience and the job you're applying for. Good luck with your job search!</t>
  </si>
  <si>
    <t>Here's a professional resume for Angela Salazar, a skilled Blockchain Developer:
Angela Salazar
Blockchain Developer
Contact Information:
* Email: [angela.salazar@email.com](mailto:angela.salazar@email.com)
* Phone: (123) 456-7890
* LinkedIn: linkedin.com/in/angelasalazar
Summary:
Highly motivated and experienced Blockchain Developer with expertise in Ethereum, Smart Contracts, and Consensus Algorithms. Proven track record of delivering scalable and secure blockchain solutions for various industries. Proficient in multiple programming languages, including Solidity, JavaScript, and Python.
Technical Skills:
* Programming languages: Solidity, JavaScript, Python, Go
* Blockchain platforms: Ethereum, Hyperledger Fabric, Corda
* Consensus algorithms: Proof of Work (PoW), Proof of Stake (PoS), Byzantine Fault Tolerance (BFT)
* Smart Contract development: Solidity, Truffle Suite, Ganache
* Agile development methodologies: Scrum, Kanban
* Version control: Git, SVN
* Operating Systems: Windows, Linux, macOS
Professional Experience:
Blockchain Developer, ABC Corporation (2018-Present)
* Designed and developed a supply chain management system on the Ethereum blockchain, using Smart Contracts to automate inventory tracking and payment processes.
* Implemented a scalability solution using sharding and off-chain transactions to improve the system's performance and reduce gas costs.
* Collaborated with cross-functional teams to integrate the blockchain system with existing enterprise software applications.
Senior Software Engineer, DEF Startups (2015-2018)
* Led the development of a blockchain-based identity verification system, utilizing Consensus Algorithms to ensure data integrity and security.
* Built and maintained a team of junior developers, providing mentorship and guidance on blockchain development best practices.
* Participated in design reviews and code audits to ensure high-quality software development.
Education:
* Bachelor of Science in Computer Science, XYZ University (2010-2014)
* Certified Blockchain Developer, Blockchain Council (2016)
Achievements:
* Ethereum Developer Grant: Recipient of the Ethereum Developer Grant for building a scalable and secure blockchain solution for supply chain management.
* Blockchain Hackathon Winner: Winner of the Blockchain Hackathon at the 2019 Blockchain Conference, for developing a blockchain-based identity verification system.
* Open-Source Contributions: Made significant contributions to the Ethereum community, including the development of several open-source Solidity libraries and tools.
Certifications:
* Certified Blockchain Developer, Blockchain Council (2016)
* Certified Scrum Master, Scrum Alliance (2018)
References:
Available upon request.</t>
  </si>
  <si>
    <t>Here's a sample resume for Ryan Moreno, an AI Researcher candidate:
Ryan Moreno
Contact Information:
* Email: [ryan.moreno@email.com](mailto:ryan.moreno@email.com)
* Phone: 555-555-5555
* LinkedIn: linkedin.com/in/ryanmoreno
* GitHub: github.com/ryanmoreno
Summary:
Highly motivated and experienced AI Researcher with a solid background in NLP, GANs, and Transformers. Skilled in PyTorch and proficient in designing, implementing, and evaluating cutting-edge AI models. Proven track record of delivering high-impact research projects and publications in top-tier conferences.
Professional Experience:
AI Researcher, ABC Company (2020-Present)
* Designed and developed cutting-edge NLP models using Transformers and PyTorch, achieving state-of-the-art performance on multiple benchmarks
* Collaborated with cross-functional teams to integrate AI models into production-ready systems, resulting in significant efficiency gains and revenue increases
* Published research papers in top-tier conferences, including ACL, ICLR, and NeurIPS, on topics such as language modeling, text classification, and machine translation
Research Assistant, XYZ University (2018-2020)
* Conducted research on GANs and their applications in image and video processing under the guidance of Dr. [Advisor's Name]
* Developed and implemented PyTorch-based GAN architectures, achieving state-of-the-art results on several datasets
* Co-authored research papers on GANs and their applications, presenting at international conferences and workshops
Education:
* Ph.D. in Computer Science, XYZ University (2018)
	+ Dissertation: "Adversarial Training for Improved GANs"
	+ Advisor: Dr. [Advisor's Name]
* M.Sc. in Computer Science, ABC University (2015)
	+ Thesis: "Deep Learning for Natural Language Processing"
Skills:
* Programming languages: PyTorch, Python, TensorFlow, C++
* NLP libraries: NLTK, spaCy, Hugging Face Transformers
* GAN architectures: DCGAN, WGAN, StyleGAN
* Deep learning frameworks: PyTorch, TensorFlow
* Operating Systems: Linux, Windows
Achievements:
* Best Paper Award, ACL 2020, for the paper "Improving Language Model Performance using Adversarial Training"
* Research Grant, XYZ University, for the project "Adversarial Training for Improved GANs"
* GitHub Star, for the PyTorch-based GAN implementation, achieving over 1,000 stars and 500 forks
Publications:
* R. Moreno, et al. "Improving Language Model Performance using Adversarial Training." ACL 2020.
* R. Moreno, et al. "Adversarial Training for Improved GANs." ICLR 2019.
* R. Moreno, et al. "GANs for Image and Video Processing." NeurIPS 2018.
References:
Available upon request.
This structure and content should provide a solid foundation for Ryan Moreno's resume as an AI Researcher candidate.</t>
  </si>
  <si>
    <t>Here's a sample resume for Carrie Nelson:
Carrie Nelson
Contact Information:
* Address: 123 Main St, Anytown, USA 12345
* Phone: (555) 555-5555
* Email: [carrie.nelson@email.com](mailto:carrie.nelson@email.com)
* LinkedIn: linkedin.com/in/carrienelsoncyber
Professional Summary:
Highly motivated and experienced Cybersecurity Analyst with a strong background in Risk Assessment, SIEM, and Encryption. Proven track record of identifying and mitigating potential security threats, with a passion for staying up-to-date with the latest security technologies and best practices.
Technical Skills:
* Risk Assessment and Management
* SIEM (Security Information and Event Management) systems (Splunk, ELK)
* Encryption (AES, SSL/TLS)
* Threat Intelligence and Analysis
* Vulnerability Assessment and Penetration Testing
* Compliance and Regulatory Frameworks (PCI-DSS, HIPAA)
* Operating Systems (Windows, Linux, macOS)
* Networking protocols (TCP/IP, DNS, DHCP)
* Scripting languages (Python, PowerShell)
Professional Experience:
Cybersecurity Analyst, XYZ Corporation (2018-Present)
* Conducted thorough risk assessments to identify and prioritize potential security threats
* Implemented and managed SIEM systems to monitor and analyze security events
* Developed and maintained encryption policies to ensure secure data transmission
* Collaborated with cross-functional teams to identify and remediate security vulnerabilities
* Conducted vulnerability assessments and penetration testing to identify and prioritize remediation efforts
* Provided security awareness training to end-users on best practices for secure behavior
Security Consultant, ABC Consulting (2015-2018)
* Conducted security assessments and risk analyses for clients across various industries
* Developed and implemented security policies and procedures to ensure compliance with regulatory requirements
* Provided training and guidance to clients on security best practices and technologies
* Collaborated with clients to identify and remediate security vulnerabilities
* Conducted penetration testing and vulnerability assessments to identify potential security threats
Education:
* Bachelor's Degree in Computer Science, Anytown University (2010-2014)
Certifications:
* CompTIA Security+ (2016)
* CompTIA Cybersecurity Analyst (CSA+) (2018)
* Certified Information Systems Security Professional (CISSP) (2020)
Achievements:
* Successfully identified and mitigated a potential security threat that could have resulted in data loss, resulting in a 50% reduction in security incidents
* Developed and implemented a SIEM system that increased security event detection and response time by 30%
* Collaborated with a cross-functional team to develop and implement a security awareness training program that resulted in a 25% reduction in phishing incidents
* Conducted a vulnerability assessment and penetration testing that identified 50 potential security vulnerabilities and resulted in a 20% reduction in security risks
References:
Available upon request.
I hope this sample resume helps! Remember to customize your resume to fit your specific experience and the job you're applying for.</t>
  </si>
  <si>
    <t>Here is a sample resume for Michael Castillo, a Data Architect candidate:
Michael Castillo
Contact Information:
* Phone: (555) 123-4567
* Email: [mcastillo@email.com](mailto:mcastillo@email.com)
* LinkedIn: linkedin.com/in/michaelcastillo
Summary:
Highly skilled Data Architect with 8+ years of experience designing and implementing scalable data solutions across various industries. Proven expertise in data modeling, cloud data solutions, ETL tools, and database design. Proficient in leading cross-functional teams to deliver data-driven projects that drive business growth.
Technical Skills:
* Data Modeling: ER/Studio, Oracle Data Modeler, PowerDesigner
* Cloud Data Solutions: AWS, Azure, Google Cloud Platform
* ETL Tools: Informatica PowerCenter, Talend, Oracle Data Integrator
* Database Design: Oracle, Microsoft SQL Server, MySQL
* Programming Languages: Java, Python, SQL
* Data Warehousing: Kimball Methodology, Inmon Methodology
* Business Intelligence Tools: Tableau, Power BI, QlikView
Professional Experience:
Senior Data Architect, ABC Corporation (2018-Present)
* Led the design and implementation of a cloud-based data warehouse for a large retail client, resulting in a 30% reduction in data processing time and a 25% increase in data quality
* Collaborated with cross-functional teams to design and implement a data governance framework, ensuring data accuracy, security, and compliance
* Mentored junior data architects and engineers, providing guidance on data modeling, ETL, and database design best practices
Data Architect, DEF Consulting (2015-2018)
* Designed and implemented a data integration solution using Informatica PowerCenter, resulting in a 40% reduction in data processing time and a 20% increase in data quality
* Collaborated with clients to design and implement data warehousing solutions using Oracle and Microsoft SQL Server
* Developed and presented training sessions on data modeling and database design to clients and internal teams
Education:
* Bachelor's Degree in Computer Science, XYZ University (2010-2014)
Certifications:
* Certified Data Architect, Data Architecture Association (2016)
* Certified Solutions Architect, AWS (2018)
Achievements:
* Winner of the 2019 Data Architecture Association's Data Architecture Award for excellence in data architecture design
* Finalist for the 2018 AWS Architecture Award for innovative use of AWS services
* Published articles on data modeling and database design in industry publications, including Data Management Journal and Database Trends and Applications
References:
Available upon request.
I hope this sample resume helps! Remember to customize your resume to fit your specific experience and the job you're applying for.</t>
  </si>
  <si>
    <t>Here's a sample resume for Tyler Patel:
Tyler Patel
Contact Information:
* Email: [tpatel@email.com](mailto:tpatel@email.com)
* Phone: 555-555-5555
* LinkedIn: linkedin.com/in/tylerpatel
* GitHub: github.com/tylerpatel
Professional Summary:
Highly skilled and motivated Mobile App Developer with 5+ years of experience in designing and developing high-performing mobile applications for Android and iOS platforms. Proficient in multiple programming languages, including Swift, Flutter, and React Native, with a strong focus on user interface and user experience. Proven track record of delivering projects on time and exceeding client expectations.
Technical Skills:
* Programming languages: Swift, Flutter, React Native, JavaScript, Kotlin
* Mobile app development frameworks: Flutter, React Native
* Mobile UI/UX design: Sketch, Figma, Adobe XD
* API integration: RESTful APIs, GraphQL
* Database management: Firebase, MySQL
* Operating Systems: Android, iOS, Windows
Professional Experience:
* Senior Mobile App Developer, ABC Company (2018-Present)
	+ Designed and developed multiple mobile applications for Android and iOS platforms using Swift, Flutter, and React Native
	+ Collaborated with cross-functional teams to integrate APIs and databases into mobile applications
	+ Led the development of a popular food delivery app, resulting in a 20% increase in sales within the first quarter
	+ Mentored junior developers and provided guidance on mobile app development best practices
* Mobile App Developer, DEF Startups (2015-2018)
	+ Developed multiple mobile applications for startups using React Native and Swift
	+ Worked closely with entrepreneurs to understand their vision and deliver high-quality mobile applications
	+ Conceived and implemented a mobile app for a fitness startup, resulting in a 50% increase in user engagement
Achievements:
* Winner of the 2019 Hackathon, "Building a Mobile App for Social Good"
* Featured speaker at the 2020 Mobile App Development Conference, "Designing and Developing High-Performing Mobile Applications"
* Successfully led the development of a mobile app that reached the top 10 in the app store charts within the first month of launch
Education:
* Bachelor of Science in Computer Science, XYZ University (2015)
	+ Coursework: Data Structures, Algorithms, Computer Systems, Human-Computer Interaction, Mobile App Development
Certifications:
* Certified Mobile App Developer, Mobile App Development Institute (2018)
* Certified React Native Developer, React Native Institute (2017)
References:
Available upon request.
I hope this sample resume helps! Remember to tailor your own resume to the specific job you're applying for, and highlight your unique skills and experiences.</t>
  </si>
  <si>
    <t>Here's a sample resume for a Robotics Engineer candidate, Joshua Hood:
Joshua Hood
Robotics Engineer
Contact Information:
* Phone: (123) 456-7890
* Email: [jhood@email.com](mailto:jhood@email.com)
* LinkedIn: linkedin.com/in/joshuahoodrobotics
Summary:
Highly motivated and detail-oriented robotics engineer with 5+ years of experience in designing and developing autonomous systems using ROS, Sensor Fusion, and Path Planning algorithms. Proven track record of delivering complex projects on time and exceeding expectations. Skilled in C++, Python, and MATLAB programming languages.
Professional Experience:
Robotics Engineer, XYZ Corporation (2018-Present)
* Designed and developed autonomous robots for various industrial applications using ROS (Robot Operating System) framework
* Implemented Sensor Fusion algorithms for integrating data from various sensors, including lidar, radar, and cameras
* Developed and implemented Path Planning algorithms for navigation and motion planning
* Collaborated with cross-functional teams to integrate robotics solutions with existing systems and infrastructure
* Participated in design reviews, test planning, and execution to ensure high-quality and reliable systems
* Mentored junior engineers and interns in robotics development and programming languages
Robotics Engineer, ABC Research Institute (2015-2018)
* Conducted research on autonomous navigation and mapping using ROS and OpenCV
* Developed and implemented machine learning algorithms for image processing and object recognition
* Collaborated with researchers and engineers to design and develop robotic systems for various applications
* Presented research papers at international conferences and published articles in peer-reviewed journals
* Participated in project planning, design, and execution, and ensured timely delivery of projects
Education:
* Master of Science in Robotics Engineering, University of [Name] (2015)
	+ Coursework: Advanced Robotics, Computer Vision, Machine Learning, and Robotics Control Systems
	+ Thesis: "Autonomous Navigation and Mapping using ROS and OpenCV"
* Bachelor of Science in Electrical Engineering, University of [Name] (2013)
Skills:
* Programming languages: C++, Python, MATLAB
* Robotics software: ROS (Robot Operating System), OpenCV
* Sensor Fusion: lidar, radar, cameras
* Path Planning: grid-based, potential field, and sampling-based methods
* Operating Systems: Linux, Windows
* Agile development methodologies: Scrum, Kanban
Achievements:
* Best Paper Award, International Conference on Robotics and Automation (2017): "Autonomous Navigation and Mapping using ROS and OpenCV"
* Patent Pending: "Method and System for Autonomous Navigation and Mapping using Sensor Fusion"
* Collaboration with Industry Partners: Collaborated with industry partners to develop and integrate robotics solutions for various applications
Certifications:
* Certified Robotics Engineer (CRE), Robotics Engineering Certification Board (2019)
* Certified Scrum Master (CSM), Scrum Alliance (2018)
References:
Available upon request.
This resume is structured to showcase Joshua Hood's skills, experience, and achievements as a Robotics Engineer. The Professional Summary highlights his expertise and accomplishments, while the Professional Experience section provides specific examples of his work. The Education section lists his relevant educational background, and the Skills section highlights his technical skills and software proficiency. The Achievements section showcases his notable accomplishments, and the Certifications section lists any relevant certifications he holds.</t>
  </si>
  <si>
    <t>Here's a professional resume for David Rogers:
David Rogers
Contact Information:
* Email: [david.rogers@email.com](mailto:david.rogers@email.com)
* Phone: (123) 456-7890
* LinkedIn: linkedin.com/in/davidrogers
* Portfolio: davidrogers.contentfolio.com
Summary:
Highly skilled wordsmith with 5+ years of experience in crafting engaging, informative content for diverse audiences. Proven track record in Technical Writing, Creative Writing, and Content Strategy. Proficient in developing and implementing content plans that drive business results.
Professional Experience:
Content Writer, XYZ Corporation (2018-Present)
* Created and edited high-quality content for various industries, including technology, healthcare, and finance
* Conducted research and interviews to gather insights and information for content creation
* Collaborated with cross-functional teams to develop and implement content strategies
* Achieved a 25% increase in website traffic through optimized content and SEO best practices
Technical Writer, ABC Inc. (2015-2018)
* Developed user manuals, guides, and other documentation for software applications and technical products
* Conducted research and testing to ensure accuracy and completeness of technical content
* Edited and proofread content for clarity, style, and consistency
* Created and maintained technical writing style guides and templates for team use
Education:
* Bachelor of Arts in English, [University Name] (2010-2014)
* Certificate in Technical Communication, [University Name] (2014-2015)
Skills:
* Technical Writing
* Creative Writing
* Content Strategy
* Content Creation and Editing
* Research and Analysis
* SEO and Digital Marketing
* Team Collaboration and Communication
* Style Guides and Templates
Achievements:
* Content Marketing Award, 2020: Won the Content Marketing Award for Best Blog Post for a series of articles on "The Future of Artificial Intelligence"
* Technical Writing Certification, 2015: Earned certification in Technical Writing from the Society for Technical Communication (STC)
* Published Author, 2012: Published a short story in a literary magazine, "The Best of [Year]"
Certifications:
* Certified Content Marketer (CCM), HubSpot Academy
* Certified Technical Writer (CTW), Society for Technical Communication (STC)
Relevant Tools and Software:
* Microsoft Office Suite (Word, Excel, PowerPoint, Outlook)
* Google Suite (Docs, Sheets, Slides, Gmail)
* Content Management Systems (CMS) such as WordPress and Drupal
* SEO tools such as Ahrefs and SEMrush
Note: This is just a sample resume, and you should customize it to fit your specific experience and the job you're applying for. Remember to proofread your resume multiple times for grammar, spelling, and formatting errors before submitting it.</t>
  </si>
  <si>
    <t>Here's a sample resume for Cheryl Adams PhD, a Blockchain Developer candidate:
Cheryl Adams PhD
Contact Information:
* Email: [cheryl.adams@email.com](mailto:cheryl.adams@email.com)
* Phone: (123) 456-7890
* LinkedIn: linkedin.com/in/cheryladamsphd
* GitHub: github.com/cheryladams
Professional Summary:
Highly motivated and experienced Blockchain Developer with a PhD in Computer Science, specializing in Solidity, Ethereum, and Web3.js. Proven track record of designing and deploying scalable, secure, and efficient blockchain solutions. Skilled in Consensus Algorithms, Smart Contract Development, and Blockchain Development Frameworks.
Technical Skills:
* Programming Languages: Solidity, JavaScript, Python
* Blockchain Platforms: Ethereum, Hyperledger Fabric
* Development Frameworks: Web3.js, Truffle Suite
* Consensus Algorithms: Proof of Work, Proof of Stake
* Databases: MongoDB, PostgreSQL
* Operating Systems: Windows, Linux, macOS
Professional Experience:
Senior Blockchain Developer, ABC Corporation (2018-Present)
* Designed and developed multiple blockchain-based applications, including a decentralized finance (DeFi) platform and a supply chain management system
* Led a team of junior developers to deploy a scalable and secure blockchain solution for a multinational corporation
* Collaborated with cross-functional teams to integrate blockchain technology with existing systems and infrastructure
* Tested and validated blockchain applications using various tools and frameworks, including Truffle Suite and Web3.js
Blockchain Researcher, DEF University (2015-2018)
* Conducted research on Consensus Algorithms and their applications in blockchain technology
* Published several research papers on blockchain security and scalability
* Developed and taught courses on blockchain development and cryptography
* Collaborated with industry partners to develop and deploy blockchain-based solutions
Education:
* PhD in Computer Science, XYZ University (2010-2015)
* MSc in Computer Science, ABC University (2005-2007)
* BSc in Computer Science, DEF University (2000-2004)
Achievements:
* Published several research papers on blockchain security and scalability in top-tier conferences and journals
* Developed and deployed multiple blockchain-based applications, including a decentralized finance (DeFi) platform and a supply chain management system
* Led a team of junior developers to deploy a scalable and secure blockchain solution for a multinational corporation
* Collaborated with industry partners to develop and deploy blockchain-based solutions
Certifications:
* Certified Blockchain Developer, Blockchain Council
* Certified Ethereum Developer, Ethereum Foundation
References:
Available upon request.
I hope this sample resume helps! Remember to customize your resume to fit your specific experience and the job you're applying for. Good luck with your job search!</t>
  </si>
  <si>
    <t>Here's a sample resume for Ryan Barnes, an AR/VR Developer:
Ryan Barnes
Contact Information:
* Email: [ryan.barnes@email.com](mailto:ryan.barnes@email.com)
* Phone: 555-555-5555
* LinkedIn: linkedin.com/in/ryanbarnes
* GitHub: github.com/ryanbarnes
Professional Summary:
Highly skilled AR/VR Developer with 5+ years of experience in creating immersive experiences using Unity, C#, and 3D modeling tools. Proven track record of delivering high-quality projects on time, while exceeding client expectations. Skilled in designing and implementing innovative AR/VR solutions that drive business results.
Technical Skills:
* Programming languages: C#, UnityScript
* Game Engines: Unity (4.x, 5.x, 2018)
* 3D Modeling Tools: Blender, Maya
* AR/VR Platforms: Oculus, Vive, ARKit, ARCore
* Operating Systems: Windows, macOS, Linux
* Agile Methodologies: Scrum, Kanban
Professional Experience:
Senior AR/VR Developer, XYZ Corporation (2018-Present)
* Led the development of multiple AR/VR projects, including a flagship title that won the Best AR/VR Experience at the annual industry awards
* Designed and implemented innovative AR/VR features, such as gesture recognition and spatial audio, to enhance the user experience
* Collaborated with cross-functional teams to ensure seamless integration with game engines, 3D modeling tools, and other software
* Mentored junior developers to improve team productivity and knowledge sharing
AR/VR Developer, ABC Startup (2015-2018)
* Developed multiple AR/VR prototypes, including a proof-of-concept for an AR-powered retail experience
* Utilized C</t>
  </si>
  <si>
    <t>Here's a sample resume for Taylor Cunningham:
Taylor Cunningham
Contact Information:
* Email: [taylor.cunningham@email.com](mailto:taylor.cunningham@email.com)
* Phone: (123) 456-7890
* LinkedIn: linkedin.com/in/taylorcunningham
Professional Summary:
Results-driven Product Manager with 5+ years of experience in leading cross-functional teams to deliver innovative products that drive business growth. Proven expertise in creating and executing roadmaps, leveraging Agile methodologies, and analyzing market research to inform product decisions. Passionate about delivering exceptional user experiences and driving business outcomes.
Technical Skills:
* Roadmap development and execution
* Agile methodologies (Scrum, Kanban)
* Market research and analysis
* Product development and launch
* Team leadership and management
* Stakeholder communication and management
Professional Experience:
Product Manager, ABC Corporation (2018-Present)
* Develop and execute product roadmaps to drive business growth and revenue expansion
* Lead cross-functional teams to deliver high-quality products that meet customer needs and exceed business expectations
* Analyze market research and customer feedback to inform product decisions and improve user experience
* Collaborate with engineering teams to prioritize and deliver features on time
* Develop and manage product budgets and resource plans
* Present product plans and progress to senior leadership and stakeholders
Key Achievements:
* Developed and executed a product roadmap that resulted in a 25% increase in revenue within 12 months
* Led a cross-functional team to deliver a product launch that exceeded customer satisfaction targets by 30%
* Analyzed market research and customer feedback to identify and prioritize product features, resulting in a 20% increase in customer engagement
Leadership Experience:
* Led a team of 3 product managers to develop and execute product roadmaps, resulting in a 15% increase in team productivity
* Mentored junior product managers to develop their skills and knowledge in product management
Market Research Experience:
* Conducted market research and analysis to identify trends and opportunities for product development
* Developed and presented research findings to senior leadership and stakeholders to inform product decisions
Education:
* Bachelor's Degree in Business Administration, XYZ University (2015-2019)
Certifications:
* Certified Product Manager (CPM), Association of International Product Marketing and Management (2019)
* Agile Scrum Master (ASM), Scrum Alliance (2020)
References:
Available upon request.
This is just a sample, and you should tailor your resume to your specific experience and the job you're applying for. Remember to use specific numbers and metrics to demonstrate the impact of your work, and to highlight your achievements and skills in a clear and concise way.</t>
  </si>
  <si>
    <t>Here's a sample resume for Deborah King:
Deborah King
Contact Information:
* Phone: (555) 123-4567
* Email: [deborah.king@email.com](mailto:deborah.king@email.com)
* LinkedIn: linkedin.com/in/deborahkingwriter
* Portfolio: deborahkingwriter.com
Professional Summary:
Results-driven content writer with 5+ years of experience in creating high-quality, engaging content that drives conversions. Skilled in SEO writing, technical writing, creative writing, and proofreading, with a proven track record of delivering content that meets and exceeds client expectations.
Summary of Experience:
* Content Writer, XYZ Corporation (2018-Present)
	+ Created high-quality, SEO-optimized content for website, blog, and social media channels
	+ Conducted keyword research and analyzed website analytics to inform content strategy
	+ Developed and implemented content calendars to ensure consistent publishing schedule
	+ Collaborated with cross-functional teams to integrate content into marketing campaigns
	+ Increased website traffic by 25% through targeted content marketing efforts
* Technical Writer, ABC Agency (2015-2018)
	+ Developed technical documentation for software applications and user manuals
	+ Conducted research and interviews to gather information for documentation
	+ Edited and proofread content for accuracy and clarity
	+ Created user guides, FAQs, and other support materials
	+ Improved documentation process by 30% through efficiency and automation efforts
* Freelance Writer, Various Clients (2012-2015)
	+ Created content for clients across various industries, including technology, healthcare, and finance
	+ Conducted research and interviews to gather information for articles and blog posts
	+ Edited and proofread content for accuracy and clarity
	+ Developed and implemented content strategies for clients
Skills:
* SEO writing
* Technical writing
* Creative writing
* Proofreading
* Content strategy
* Keyword research
* Content calendar development
* Content analytics
* Team collaboration
* Client communication
Achievements:
* Winner, Content Marketing Institute's 2020 Content Marketing Award for Best Blog Post
* Finalist, American Writers &amp; Artists Inc.'s 2019 Writing Competition for Best Article
* Featured Speaker, Content Marketing World 2019 on the topic of "Creating Engaging Content for Diverse Audiences"
Education:
* Bachelor of Arts in English, XYZ University (2010-2014)
* Certificate in Content Marketing, ABC University (2016)
Certifications:
* HubSpot Inbound Marketing Certification (2018)
* Google Analytics Certification (2017)
References:
Available upon request.
I hope this sample resume helps! Remember to tailor your resume to the specific job you're applying for, and don't hesitate to reach out if you have any questions or need further assistance.</t>
  </si>
  <si>
    <t>Here's a sample resume for Sara Smith, a Full Stack Developer candidate:
Sara Smith
Full Stack Developer
Contact Information:
* Email: [sara.smith@email.com](mailto:sara.smith@email.com)
* Phone: 555-555-5555
* LinkedIn: linkedin.com/in/sarasmith
* GitHub: github.com/sarasmith
Professional Summary:
Highly motivated and detail-oriented Full Stack Developer with 5+ years of experience in designing, developing, and deploying scalable web applications. Skilled in HTML, CSS, React, and database management, with a strong understanding of front-end and back-end development principles. Proven track record of delivering high-quality projects on time and on budget.
Technical Skills:
* Programming languages: HTML, CSS, JavaScript, React
* Database management: MySQL, MongoDB, PostgreSQL
* Development frameworks: React, Node.js
* Operating Systems: Windows, Linux
* Agile methodologies: Scrum, Kanban
Professional Experience:
Senior Full Stack Developer, ABC Company (2018-Present)
* Designed and developed multiple web applications using React, Node.js, and MySQL, resulting in a 30% increase in user engagement
* Collaborated with cross-functional teams to identify and prioritize project requirements, ensuring timely delivery of high-quality products
* Implemented database management best practices to improve data security and performance, resulting in a 25% reduction in database errors
* Mentored junior developers to improve their skills and knowledge, contributing to the growth and development of the team
Full Stack Developer, DEF Startups (2015-2018)
* Developed multiple web applications using HTML, CSS, JavaScript, and React, resulting in a 50% increase in website traffic
* Worked with clients to understand their needs and requirements, delivering tailored solutions that met their needs
* Participated in code reviews to ensure high-quality code and adherence to coding standards
* Collaborated with designers to implement visual design concepts, resulting in a 20% increase in user satisfaction
Education:
* Bachelor of Science in Computer Science, XYZ University (2015)
Achievements:
* Winner of the XYZ University Hackathon (2014) for developing a web application that improved public transportation efficiency
* Featured speaker at the ABC Conference (2019) on "Best Practices for Front-end Development"
* Published articles on front-end development and React best practices on various industry blogs
Certifications:
* Certified Scrum Master (CSM), Scrum Alliance (2018)
* Certified React Developer, React Training (2019)
References:
Available upon request.
I hope this sample resume helps! Remember to customize your resume to fit your specific experience and the job you're applying for.</t>
  </si>
  <si>
    <t>Here is a professional resume for Anthony Padilla:
Anthony Padilla
Data Architect
Contact Information:
* Email: [apadilla@email.com](mailto:apadilla@email.com)
* Phone: 555-555-5555
* LinkedIn: linkedin.com/in/anthony-padilla
* GitHub: github.com/AnthonyPadilla
Summary:
Highly skilled Data Architect with 8+ years of experience in designing and implementing cloud-based data solutions, integrating large datasets, and developing scalable data architectures. Proficient in ETL tools, database design, and big data technologies. Proven track record of delivering high-quality solutions that meet business requirements and drive business growth.
Technical Skills:
* Data Integration: ETL tools (Informatica, Talend, Apache NiFi), data pipelines, and data quality
* Big Data: Hadoop, Spark, NoSQL databases (Cassandra, MongoDB), data warehousing
* Cloud Data Solutions: AWS, Azure, Google Cloud, cloud-based data lakes and data warehouses
* Database Design: relational databases (Oracle, SQL Server, MySQL), data modeling, and database performance optimization
* Programming Languages: Java, Python, SQL, Scala
* Operating Systems: Windows, Linux, Unix
Professional Experience:
Senior Data Architect, ABC Corporation (2018-Present)
* Designed and implemented a cloud-based data warehouse using AWS Redshift, integrating data from multiple sources and providing real-time analytics insights to business stakeholders
* Led a team of developers in implementing a big data analytics platform using Hadoop and Spark, processing large datasets and providing predictive analytics capabilities
* Developed and maintained ETL processes using Informatica, ensuring data quality and integrity across multiple systems
* Collaborated with business stakeholders to define data requirements and design data models, ensuring data alignment with business objectives
Data Architect, DEF Agency (2015-2018)
* Designed and implemented a data integration platform using Talend, integrating data from multiple sources and providing real-time data insights to clients
* Developed and maintained database designs for multiple clients, ensuring data performance and scalability
* Collaborated with development teams to ensure data quality and integrity across multiple systems
* Provided technical guidance and support to junior team members, ensuring knowledge transfer and skills development
Education:
* Bachelor's Degree in Computer Science, XYZ University (2010-2014)
Achievements:
* Successfully designed and implemented a cloud-based data warehouse that reduced data processing time by 70% and improved data quality by 90%
* Developed a big data analytics platform that processed large datasets and provided predictive analytics capabilities, resulting in a 25% increase in sales revenue
* Received the "Data Architect of the Year" award at the ABC Corporation annual awards ceremony (2019)
* Published several articles on data architecture and big data analytics in industry publications
Certifications:
* Certified Data Architect, Data Architecture Council of America (DAC)
* Certified Big Data Engineer, Hadoop and Spark, Hortonworks</t>
  </si>
  <si>
    <t>Here's a sample resume for Meagan Bowman, a Cloud Architect candidate:
Meagan Bowman
Cloud Architect
Contact Information:
* Email: [meagan.bowman@email.com](mailto:meagan.bowman@email.com)
* Phone: (555) 555-5555
* LinkedIn: linkedin.com/in/meaganbowman
Summary:
Results-driven Cloud Architect with 8+ years of experience designing, deploying, and managing cloud infrastructure on AWS, Azure, and GCP. Skilled in DevOps, containerization, and orchestration using Terraform, Kubernetes, and Docker. Proven track record of delivering scalable, secure, and high-performance cloud solutions that meet business needs.
Professional Experience:
Cloud Architect, ABC Corporation (2018-Present)
* Designed and implemented cloud infrastructure for multiple clients across various industries, including finance, healthcare, and e-commerce
* Led the migration of on-premises applications to cloud-native architectures, resulting in a 30% reduction in operational costs and a 25% increase in scalability
* Collaborated with cross-functional teams to develop and implement cloud security policies, ensuring compliance with regulatory requirements
* Utilized Terraform and Kubernetes to automate infrastructure provisioning and application deployment, increasing deployment speed by 90%
Senior DevOps Engineer, DEF Startups (2015-2018)
* Designed and implemented CI/CD pipelines using Jenkins, Docker, and Kubernetes, resulting in a 95% reduction in deployment time and a 99% increase in application reliability
* Collaborated with development teams to implement containerization and orchestration, increasing efficiency by 40% and reducing errors by 75%
* Developed and maintained cloud security infrastructure, ensuring compliance with industry standards and regulatory requirements
Education:
* Bachelor of Science in Computer Science, XYZ University (2010-2014)
Certifications:
* AWS Certified Solutions Architect - Professional
* Microsoft Certified: Azure Developer Associate
* Google Cloud Certified - Professional Cloud Developer
Technical Skills:
* Cloud Platforms: AWS, Azure, GCP
* Infrastructure as Code: Terraform, AWS CloudFormation, Azure Resource Manager
* Containerization: Docker, Kubernetes
* Orchestration: Kubernetes, Docker Swarm
* CI/CD: Jenkins, GitLab CI/CD
* Security: AWS IAM, Azure Active Directory, GCP Identity and Access Management
* Programming Languages: Python, Java, C#
Achievements:
* Winner of the 2019 AWS re:Invent Cloud Architect Competition
* Featured speaker at the 2018 Azure Summit, presenting on "Designing and Implementing Cloud-Native Architectures"
* Published author of "Cloud Native Architectures: A Guide to Designing Scalable and Secure Cloud Solutions" (2018)
References:
Available upon request.</t>
  </si>
  <si>
    <t>Here's a sample resume for Lauren Medina, MD:
Lauren Medina, MD
System Administrator
Contact Information:
* Email: [lauren.medina@email.com](mailto:lauren.medina@email.com)
* Phone: (123) 456-7890
* LinkedIn: linkedin.com/in/laurenmedinamd
Summary:
Highly skilled System Administrator with 10+ years of experience in managing and maintaining complex server environments. Proven expertise in Linux/Unix, Windows Server, and system monitoring tools. Strong background in IT and medical informatics, with a Doctor of Medicine (MD) degree. Seeking a challenging role as a System Administrator where I can utilize my technical skills and knowledge to support the success of the organization.
Professional Experience:
Senior System Administrator, XYZ Hospital (2018-Present)
* Manage and maintain a complex server environment, including Linux/Unix, Windows Server, and virtualized environments
* Implement and monitor system performance, including CPU, memory, and disk usage
* Conduct regular backups and disaster recovery testing to ensure business continuity
* Collaborate with IT teams to resolve technical issues and implement new technologies
* Develop and implement system monitoring scripts using tools such as Nagios, SolarWinds, and Prometheus
System Administrator, ABC Medical Center (2015-2018)
* Managed Windows Server 2012 and 2016 environments, including Active Directory, DNS, and DHCP
* Implemented and maintained system monitoring tools, including Nagios and SolarWinds
* Conducted regular security audits and implemented security patches to prevent vulnerabilities
* Collaborated with IT teams to resolve technical issues and implement new technologies
* Developed and implemented system documentation, including technical guides and user manuals
Education:
* Doctor of Medicine (MD), [University Name], [Graduation Date]
* Master of Science in Medical Informatics, [University Name], [Graduation Date]
Certifications:
* CompTIA A+, CompTIA Network+, [Certification Date]
* Microsoft Certified: Windows Server 2012, [Certification Date]
Technical Skills:
* Linux/Unix (Red Hat, Ubuntu, CentOS)
* Windows Server (2012, 2016, 2019)
* System Monitoring Tools (Nagios, SolarWinds, Prometheus)
* Scripting Languages (Bash, Python)
* Virtualization (VMware, Hyper-V)
* Cloud Computing (AWS, Azure)
* Network Administration (TCP/IP, DNS, DHCP)
Achievements:
* Successfully implemented a system monitoring solution using Nagios, resulting in a 30% reduction in system downtime
* Developed and implemented a disaster recovery plan, resulting in a 100% successful recovery of critical systems
* Collaborated with IT teams to implement a virtualized environment, resulting in a 25% reduction in hardware costs
* Developed and implemented a system documentation plan, resulting in a 90% reduction in technical issues due to lack of documentation
References:
Available upon request.
Note: This is just a sample resume, and you should customize it to fit your specific experience and qualifications. Also, be sure to proofread your resume multiple times for any grammar or formatting errors before submitting it.</t>
  </si>
  <si>
    <t>Here is a professional resume for Tina Roth:
Tina Roth
E-commerce Specialist
Contact Information:
* Email: [tina.roth@email.com](mailto:tina.roth@email.com)
* Phone: 555-555-5555
* LinkedIn: linkedin.com/in/tinarothonline
* Address: 123 Main St, Anytown, USA 12345
Professional Summary:
Results-driven E-commerce Specialist with 5+ years of experience in product listing, inventory management, SEO for e-commerce, online advertising, and customer service. Proven track record of improving website traffic, increasing sales, and enhancing customer satisfaction. Proficient in a range of e-commerce platforms and tools, with a strong understanding of online market trends and consumer behavior.
Work Experience:
E-commerce Specialist, Online Retailer (2018-Present)
* Managed product listings for over 10,000 SKUs, resulting in a 25% increase in product visibility and a 15% increase in sales
* Implemented and executed SEO strategies, improving website rankings by 30% and organic traffic by 50%
* Developed and managed online advertising campaigns across Google Ads, Facebook Ads, and Instagram Ads, resulting in a 20% increase in conversions
* Provided exceptional customer service, responding to 99% of customer inquiries within 2 hours and resolving 95% of issues on the first contact
* Collaborated with cross-functional teams to improve website user experience, resulting in a 15% increase in conversion rates
E-commerce Coordinator, Retailer (2015-2018)
* Assisted in the creation and maintenance of product listings, resulting in a 10% increase in product visibility
* Managed inventory levels, ensuring 95% accuracy and reducing stockouts by 25%
* Conducted keyword research and implemented SEO strategies, improving website rankings by 15%
* Provided customer support via phone, email, and chat, resolving 90% of issues on the first contact
Education:
* Bachelor's Degree in Business Administration, Anytown University (2015)
Skills:
* Product listing and management
* Inventory management
* SEO for e-commerce
* Online advertising (Google Ads, Facebook Ads, Instagram Ads)
* Customer service
* E-commerce platforms (Shopify, Magento, WooCommerce)
* Analytics tools (Google Analytics, Adobe Analytics)
* Content management systems (WordPress, Drupal)
Achievements:
* Winner of the "E-commerce Excellence Award" at the 2019 Online Retailer Conference
* Featured speaker at the 2018 E-commerce Summit, presenting on "SEO Strategies for E-commerce Success"
* Member of the E-commerce Industry Association, participating in industry events and webinars
Certifications:
* Google Analytics Certification, Google (2016)
* HubSpot Inbound Marketing Certification, HubSpot (2017)
I hope this helps! Remember to tailor your resume to the specific job you're applying for, and highlight your unique skills and experiences.</t>
  </si>
  <si>
    <t>Here's a sample resume for Heather Collins:
Heather Collins
UX Designer
Contact Information:
* Phone: (555) 123-4567
* Email: [heather.collins@email.com](mailto:heather.collins@email.com)
* LinkedIn: linkedin.com/in/heathercollinsux
* Portfolio: heathercollins.design
Professional Summary:
Results-driven UX Designer with 5+ years of experience in user research, prototyping, and usability testing. Proven track record of delivering high-impact designs that meet business objectives and improve user experience. Skilled in human-centered design principles, interaction design, and collaboration with cross-functional teams.
Professional Experience:
UX Designer, ABC Company (2018-Present)
* Conducted user research to inform design decisions, resulting in a 30% increase in user adoption of a new product feature
* Designed and prototyped multiple products and features, including a mobile app and a web application, using tools such as Sketch, Figma, and Adobe XD
* Collaborated with development teams to ensure designs were feasible and met technical requirements
* Conducted usability testing and gathered feedback from users to inform design iterations
* Worked with stakeholders to define design requirements and priorities for projects
Senior UX Researcher, DEF Agency (2015-2018)
* Led user research projects, including stakeholder interviews, user interviews, and usability testing
* Developed and presented research findings to clients and internal stakeholders
* Collaborated with designers to develop design recommendations based on research findings
* Managed and mentored junior researchers and designers
* Worked on multiple projects simultaneously, prioritizing tasks and managing deadlines
Education:
* Master of Science in Human-Computer Interaction, XYZ University (2012-2014)
* Bachelor of Science in Design, ABC University (2008-2012)
Skills:
* User research methods (interviews, usability testing, surveys)
* Prototyping tools (Sketch, Figma, Adobe XD)
* Interaction design principles
* Usability testing and feedback analysis
* Collaboration with cross-functional teams
* Agile project management methodologies
* Human-centered design principles
Achievements:
* Winner, UX Design Challenge, ABC Design Conference (2019)
* Finalist, Interaction Design Award, DEF Design Awards (2018)
* Featured Speaker, UX Design Conference, GHI University (2017)
Professional Memberships:
* User Experience Professionals Association (UXPA)
* Interaction Design Association (IxDA)
Relevant Tools and Software:
* Sketch
* Figma
* Adobe XD
* UserTesting
* TryMyUI
* OptimalSort
* InVision
* JIRA
* Asana
This is just a sample, and you can customize it to fit your own experiences and style. Remember to proofread your resume multiple times for errors and ensure that it is concise, clear, and visually appealing. Good luck with your job search!</t>
  </si>
  <si>
    <t>Here's a professional resume for Henry Osborn, a skilled Full Stack Developer:
Henry Osborn
Full Stack Developer
Contact Information:
* Email: [henry.osborn@email.com](mailto:henry.osborn@email.com)
* Phone: 555-555-5555
* LinkedIn: linkedin.com/in/henryosborn
* GitHub: github.com/henryosborn
Summary:
Highly motivated and experienced Full Stack Developer with a strong background in HTML, CSS, JavaScript, React, Node.js, and Database Management. Proven track record of delivering high-quality web applications that meet and exceed client expectations. Skilled in agile development methodologies and passionate about staying up-to-date with the latest technologies and trends.
Technical Skills:
* Programming Languages: HTML, CSS, JavaScript, React, Node.js
* Database Management: MySQL, MongoDB, PostgreSQL
* Operating Systems: Windows, macOS, Linux
* Agile Development Methodologies: Scrum, Kanban
* Familiarity with: Docker, Kubernetes, AWS, Azure
Professional Experience:
Senior Full Stack Developer, ABC Company (2020-Present)
* Designed and developed multiple web applications using React, Node.js, and MongoDB
* Collaborated with cross-functional teams to deliver high-quality software solutions
* Implemented database management systems to optimize data storage and retrieval
* Conducted code reviews and ensured adherence to coding standards
* Participated in agile development methodologies to deliver working software in short iterations
Full Stack Developer, DEF Startups (2018-2020)
* Built and maintained multiple web applications using HTML, CSS, JavaScript, and React
* Worked closely with designers to implement UI/UX designs and ensure consistency
* Implemented Node.js and MongoDB to build robust and scalable backend systems
* Collaborated with QA engineers to identify and resolve bugs
* Participated in code reviews to improve code quality and adherence to coding standards
Education:
* Bachelor of Science in Computer Science, XYZ University (2015-2019)
Achievements:
* Developed and deployed a real-time chat application using React, Node.js, and MongoDB, which received 100,000+ users within the first month
* Implemented a database management system using MySQL and PostgreSQL, resulting in a 30% reduction in data retrieval time
* Participated in a hackathon and developed a web application using HTML, CSS, JavaScript, and React, which won the first prize
* Collaborated with a team to build a robust and scalable e-commerce platform using Node.js, MongoDB, and React, resulting in a 25% increase in sales
Certifications:
* Certified Full Stack Developer, Full Stack Developer Certification Board (2019)
* Certified Scrum Master, Scrum Alliance (2018)
References:
Available upon request.</t>
  </si>
  <si>
    <t>Here's a sample resume for Stephanie Chambers:
Stephanie Chambers
Digital Marketing Specialist
Contact Information:
* Email: [stephanie.chambers@email.com](mailto:stephanie.chambers@email.com)
* Phone: 555-555-5555
* LinkedIn: linkedin.com/in/stephaniechambers
* Twitter: @stephaniechambs
Professional Summary:
Results-driven Digital Marketing Specialist with 5+ years of experience in driving online growth through Google Ads, Content Marketing, Social Media Marketing, and Email Marketing. Proven track record of improving website traffic, engagement, and conversions. Skilled in leveraging analytics tools to inform marketing strategies and optimize campaign performance.
Experience:
Digital Marketing Specialist, ABC Marketing Agency (2018-Present)
* Developed and executed multi-channel digital marketing campaigns across Google Ads, Social Media, Email, and Content Marketing to drive website traffic, engagement, and conversions
* Managed and optimized Google Ads campaigns, resulting in a 25% increase in conversions and a 15% reduction in cost-per-acquisition
* Created and implemented content marketing strategies, resulting in a 50% increase in website traffic and a 30% increase in social media engagement
* Analyzed campaign performance using Google Analytics and other analytics tools, informing data-driven marketing decisions
* Collaborated with cross-functional teams to develop and execute marketing strategies that aligned with business goals
Senior Digital Marketing Specialist, DEF Marketing Firm (2015-2018)
* Led the development and execution of digital marketing campaigns for clients across various industries, resulting in a 20% increase in website traffic and a 25% increase in social media engagement
* Managed and optimized email marketing campaigns, resulting in a 35% open rate and a 20% conversion rate
* Created and implemented social media strategies, resulting in a 50% increase in followers and a 25% increase in engagement
* Conducted market research and analysis to inform marketing strategies and optimize campaign performance
Education:
* Bachelor's Degree in Marketing, XYZ University (2015)
Skills:
* Google Ads (Search, Display, Video)
* Content Marketing (Blog Writing, Video Production, Infographic Design)
* Social Media Marketing (Facebook, Twitter, Instagram, LinkedIn)
* Email Marketing (Mailchimp, Constant Contact)
* Analytics Tools (Google Analytics, Google Tag Manager)
* Data Analysis and Interpretation
* Marketing Strategy and Planning
* Campaign Execution and Optimization
Achievements:
* Winner of the 2020 Google Ads Award for Excellence in Digital Marketing
* Finalist for the 2019 Content Marketing Award for Best Content Marketing Campaign
* Certified Google Ads Specialist
* Certified HubSpot Inbound Marketing Specialist
References:
Available upon request.
I hope this sample resume helps! Remember to customize your resume to fit your specific experience and the job you're applying for.</t>
  </si>
  <si>
    <t>Here's a sample resume for Lance Alexander:
Lance Alexander
Contact Information:
* Phone: (123) 456-7890
* Email: [lance.alexander@email.com](mailto:lance.alexander@email.com)
* LinkedIn: linkedin.com/in/lancealexander
* GitHub: github.com/lancelx
Summary:
Highly motivated and detail-oriented Data Engineer with 5+ years of experience in designing, developing, and deploying scalable data pipelines using MLOps, Airflow, ETL, Big Data, and Spark technologies. Proven track record of delivering high-quality data solutions that drive business growth and improve decision-making.
Professional Experience:
Senior Data Engineer, ABC Corporation (2018-Present)
* Designed and implemented a scalable data pipeline using Airflow, Spark, and Hive to process 10TB of data daily, reducing processing time by 70% and improving data accuracy by 25%.
* Collaborated with cross-functional teams to develop and deploy machine learning models using MLOps, resulting in a 30% increase in sales predictions and a 20% reduction in customer churn.
* Led a team of 3 data engineers to develop and deploy an ETL process using Python, Spark, and Hive, resulting in a 50% reduction in data processing time and a 25% improvement in data quality.
Data Engineer, DEF Startups (2015-2018)
* Designed and developed a Big Data architecture using Spark, Hadoop, and Hive to process 1TB of data daily, improving data processing time by 50% and reducing data storage costs by 30%.
* Developed and deployed a data warehouse using Spark, Hive, and Presto, resulting in a 25% improvement in data query performance and a 20% reduction in data retrieval time.
* Collaborated with data scientists to develop and deploy machine learning models using Python, resulting in a 20% improvement in model accuracy and a 15% reduction in model deployment time.
Education:
* Master of Science in Computer Science, XYZ University (2015)
* Bachelor of Science in Computer Science, ABC University (2013)
Skills:
* Programming languages: Python, Java, Scala
* Data engineering tools: Airflow, Spark, Hive, Presto, Hadoop
* Data processing frameworks: MLOps, ETL, Big Data
* Databases: MySQL, PostgreSQL, MongoDB
* Operating Systems: Linux, Windows
* Agile methodologies: Scrum, Kanban
Achievements:
* Airflow Certification, Apache Software Foundation (2020)
* Big Data Certification, Hadoop Certified Developer (2018)
* Data Science Certification, Python for Data Science (2016)
Projects:
* MLOps Project: Developed and deployed a machine learning model using MLOps, resulting in a 30% improvement in sales predictions and a 20% reduction in customer churn.
* Big Data Project: Designed and developed a Big Data architecture using Spark, Hadoop, and Hive to process 1TB of data daily, improving data processing time by 50% and reducing data storage costs by 30%.
* ETL Project: Developed and deployed an ETL process using Python, Spark, and Hive, resulting in a 50% reduction in data processing time and a 25% improvement in data quality.
References:
Available upon request.
This is just a sample, and you should customize your resume to fit your specific experience and the job you're applying for. Remember to use clear and concise language, and to highlight your achievements and skills throughout your resume. Good luck with your job search!</t>
  </si>
  <si>
    <t>Here's a professional resume for Brad Mullen:
Brad Mullen
Contact Information:
* Address: 123 Main St, Anytown, USA 12345
* Phone: (555) 555-5555
* Email: [bradmullen@email.com](mailto:bradmullen@email.com)
* LinkedIn: linkedin.com/in/bradmullen
Summary:
Dedicated and detail-oriented content writer with 5+ years of experience in crafting engaging and informative content for various industries. Skilled in technical writing, creative writing, proofreading, and content strategy. Proficient in creating high-quality content that resonates with diverse audiences.
Professional Experience:
Content Writer, ABC Corporation (2018-Present)
* Developed and edited content for various marketing materials, including blog posts, whitepapers, case studies, and press releases
* Collaborated with cross-functional teams to create content that aligns with business objectives and branding
* Conducted research to stay up-to-date on industry trends and conducted interviews with subject matter experts to gather information
* Designed and implemented content calendars to ensure timely and consistent content publication
* Achieved a 30% increase in website traffic within 6 months of starting content marketing efforts
Technical Writer, DEF Company (2015-2018)
* Created user manuals, guides, and instructional content for software applications and technical products
* Conducted usability testing and gathered feedback from users to improve content quality
* Developed and maintained content management systems to ensure accurate and up-to-date content
* Collaborated with designers to create visual content, including diagrams, flowcharts, and infographics
* Received positive feedback from users and stakeholders on clarity and effectiveness of content
Education:
* Bachelor's Degree in English, XYZ University (2015)
* Certificate in Technical Writing, ABC Institute (2016)
Skills:
* Technical writing and editing
* Creative writing and storytelling
* Proofreading and copyediting
* Content strategy and planning
* Research and interviewing
* Content management systems (CMS)
* Design and visual content creation
Achievements:
* Winner of the 2019 Content Marketing Award for Best Blog Post
* Recipient of the 2018 Technical Writing Award for Best User Manual
* Featured speaker at the 2017 Content Strategy Conference on content marketing and strategy
Certifications:
* Certified Content Strategist (CCS), Content Marketing Institute (2019)
* Certified Technical Writer (CTW), Society for Technical Communication (2017)
References:
Available upon request.
I hope this helps! Let me know if you need any modifications or have any further requests.</t>
  </si>
  <si>
    <t>Here's a professional resume for Scott Lee Jr.:
Scott Lee Jr.
Machine Learning Engineer
Contact Information:
* Phone: (555) 555-5555
* Email: [scott.leejr@email.com](mailto:scott.leejr@email.com)
* LinkedIn: linkedin.com/in/scottleejr
* GitHub: github.com/scottleejr
Summary:
Highly motivated and detail-oriented Machine Learning Engineer with 5+ years of experience in developing and deploying scalable and efficient machine learning models using Scikit-learn, TensorFlow, and PyTorch. Skilled in designing and implementing predictive models, data preprocessing, feature engineering, and model evaluation. Proficient in working with large datasets and collaborating with cross-functional teams to drive business growth through data-driven insights.
Technical Skills:
* Programming languages: Python, R
* Machine Learning frameworks: Scikit-learn, TensorFlow, PyTorch
* Data preprocessing: Pandas, NumPy, Matplotlib
* Model evaluation: Scikit-learn metrics, TensorFlow metrics
* Deep learning: Convolutional Neural Networks (CNNs), Recurrent Neural Networks (RNNs), Long Short-Term Memory (LSTM) networks
* Big data processing: Hadoop, Spark
* Data visualization: Tableau, Power BI
* Operating Systems: Windows, Linux, macOS
Professional Experience:
Senior Machine Learning Engineer, ABC Company (2018-Present)
* Designed and developed multiple machine learning models using Scikit-learn, TensorFlow, and PyTorch to improve customer segmentation, churn prediction, and revenue forecasting
* Collaborated with data scientists, product managers, and engineers to integrate machine learning models into production systems
* Implemented data preprocessing pipelines using Pandas and NumPy to handle large datasets
* Developed and maintained model evaluation and monitoring scripts using Scikit-learn metrics and TensorFlow metrics
* Worked with cross-functional teams to deploy models in cloud-based environments using AWS and Azure
Machine Learning Engineer, DEF Startups (2015-2018)
* Developed and deployed multiple machine learning models using Scikit-learn and TensorFlow to improve customer acquisition, retention, and revenue growth
* Designed and implemented predictive models using regression, classification, and clustering algorithms
* Collaborated with data scientists and engineers to integrate machine learning models into production systems
* Developed and maintained data preprocessing and feature engineering scripts using Pandas and NumPy
* Worked with cross-functional teams to deploy models in cloud-based environments using AWS and Google Cloud Platform
Education:
* Bachelor's Degree in Computer Science, XYZ University (2010-2014)
* Master's Degree in Machine Learning, ABC University (2014-2016)
Certifications:
* Certified Data Scientist, Data Science Council of America (2017)
* Certified Machine Learning Engineer, International Association for Machine Learning and Artificial Intelligence (2019)
Achievements:
* Developed and deployed a predictive model using Scikit-learn and TensorFlow that increased customer retention by 20% for ABC Company
* Improved revenue forecasting by 15% for DEF Startups using a deep learning model developed using PyTorch
* Published a research paper on "Deep Learning for Time Series Forecasting" at the International Conference on Machine Learning and Applications (2018)
References:
Available upon request.</t>
  </si>
  <si>
    <t>Here's a sample resume for John Green:
John Green
Cybersecurity Analyst and Risk Management Expert
Contact Information:
* Phone: (555) 123-4567
* Email: [jgreen@email.com](mailto:jgreen@email.com)
* LinkedIn: linkedin.com/in/johngreen
Summary:
Highly motivated and detail-oriented cybersecurity professional with 8+ years of experience in risk assessment, penetration testing, and security monitoring. Proven track record of identifying and mitigating security threats, improving incident response times, and enhancing overall security posture. Possesses expertise in SIEM systems, threat intelligence, and compliance frameworks.
Professional Experience:
Senior Cybersecurity Analyst, XYZ Corporation (2018-Present)
* Conduct comprehensive risk assessments to identify and prioritize vulnerabilities in enterprise systems and applications
* Develop and execute penetration testing plans to evaluate system defenses and identify potential entry points for attackers
* Configure and monitor SIEM systems to detect and respond to security incidents in real-time
* Collaborate with cross-functional teams to implement security controls and best practices, ensuring compliance with regulatory requirements
* Analyze and interpret threat intelligence data to inform security strategies and improve detection capabilities
Key Achievements:
* Successfully identified and mitigated a zero-day vulnerability in a critical enterprise application, preventing potential data breaches and minimizing business impact
* Developed and implemented a SIEM-based incident response plan, resulting in a 30% reduction in mean time to detect and respond to security incidents
* Conducted a comprehensive security assessment of a major cloud infrastructure, identifying and prioritizing vulnerabilities to improve overall security posture
Technical Skills:
* Risk assessment and mitigation
* Penetration testing (OWASP, Nmap, Burp Suite)
* SIEM system administration (Splunk, ELK)
* Threat intelligence and analysis
* Compliance frameworks (PCI-DSS, HIPAA)
* Security monitoring and incident response
* Cloud security (AWS, Azure)
* Operating Systems (Windows, Linux)
* Networking fundamentals (TCP/IP, DNS)
Education:
* Bachelor of Science in Computer Science, [University Name] (2010-2014)
Certifications:
* CompTIA Security+, CompTIA (2015)
* Certified Information Systems Security Professional (CISSP), (ISC)Â² (2020)
Professional Memberships:
* SANS Institute, Member (2015-Present)
* ISACA, Member (2018-Present)
References:
Available upon request.
This sample resume highlights John Green's experience and skills in risk assessment, penetration testing, and SIEM, as well as his achievements and technical skills. The clear structure and concise language make it easy for the reader to quickly scan and understand John's qualifications for the role of Cybersecurity Analyst.</t>
  </si>
  <si>
    <t>Here's a sample resume for Jonathan Mcdonald:
Jonathan Mcdonald
Data Scientist
Contact Information:
* Email: [jonathan.mcdonald@email.com](mailto:jonathan.mcdonald@email.com)
* Phone: 123-456-7890
* LinkedIn: linkedin.com/in/jonathanmcdonald
* GitHub: github.com/jonathanmcdonald
Summary:
Highly motivated and results-driven Data Scientist with expertise in machine learning, deep learning, and statistical modeling. Skilled in Python, SQL, and TensorFlow, with a proven track record of delivering high-quality insights and solutions to complex business problems. Proficient in extracting insights from large datasets and communicating complex ideas to both technical and non-technical stakeholders.
Technical Skills:
* Programming languages: Python, R, SQL
* Machine learning frameworks: TensorFlow, scikit-learn
* Deep learning frameworks: TensorFlow, PyTorch
* Data storage and management: MySQL, MongoDB
* Operating Systems: Windows, Linux
* Data visualization tools: Matplotlib, Seaborn, Tableau
Professional Experience:
Data Scientist, ABC Company (2018-Present)
* Developed and deployed machine learning models to predict customer churn and recommend personalized marketing campaigns, resulting in a 20% increase in sales
* Built and maintained large-scale databases using MySQL and MongoDB, with a focus on data quality and data governance
* Collaborated with cross-functional teams to design and implement A/B tests and experiments to drive business growth
* Created data visualizations and reports to communicate insights to executive stakeholders, using tools such as Tableau and Matplotlib
Research Assistant, DEF University (2015-2018)
* Assisted in the development of a deep learning-based natural language processing model for text classification, using TensorFlow and PyTorch
* Conducted statistical analysis and modeling using Python and R, to investigate the effects of climate change on crop yields
* Presented research findings at conferences and seminars, and published papers in academic journals
Education:
* Master of Science in Data Science, DEF University (2015-2017)
* Bachelor of Science in Statistics, ABC University (2011-2015)
Achievements:
* Winner of the DEF University Data Science Competition (2017): Developed and deployed a machine learning model that outperformed competitors in predicting stock prices
* Published in the Journal of Machine Learning Research (2018): Contributed to a paper on deep learning-based image classification, using TensorFlow and PyTorch
* Awarded the ABC Company Innovation Award (2019): Recognized for developing and deploying a machine learning model that improved customer retention by 15%
Certifications:
* Certified Data Scientist, Data Science Council of America (2019)
* Certified Analytics Professional, Institute for Operations Research and the Management Sciences (2018)
References:
Available upon request.</t>
  </si>
  <si>
    <t>Here's a professional resume for Tracey George:
Tracey George
Contact Information:
* Email: [tracey.george@email.com](mailto:tracey.george@email.com)
* Phone: (123) 456-7890
* LinkedIn: linkedin.com/in/traceygeorge
* GitHub: github.com/traceygeorge
Professional Summary:
Highly motivated and experienced AR/VR developer with a strong background in C</t>
  </si>
  <si>
    <t>Here's a professional resume for Charles Sellers:
Charles Sellers
E-commerce Specialist
Contact Information:
* Phone: (123) 456-7890
* Email: [charles.sellers@email.com](mailto:charles.sellers@email.com)
* LinkedIn: linkedin.com/in/charlessellers
Summary:
Results-driven E-commerce Specialist with 5+ years of experience in driving online sales growth through SEO, customer service, and data-driven insights. Proven track record of improving website visibility, conversion rates, and customer satisfaction. Skilled in leveraging analytics to inform business decisions and optimize e-commerce strategies.
Professional Experience:
E-commerce Specialist
XYZ Corporation (2018-Present)
* Developed and implemented SEO strategies to improve website ranking, increasing organic traffic by 25% within 6 months
* Collaborated with cross-functional teams to launch new product lines, resulting in a 15% increase in sales within the first quarter
* Analyzed customer feedback and implemented improvements to customer service processes, resulting in a 90% customer satisfaction rating
* Utilized Google Analytics to track website performance, identifying areas for improvement and implementing data-driven solutions
SEO Specialist
ABC Agency (2015-2018)
* Conducted keyword research and optimized website content to improve search engine rankings, resulting in a 30% increase in organic traffic
* Created and implemented content marketing strategies, resulting in a 20% increase in social media engagement
* Collaborated with clients to develop and execute e-commerce strategies, resulting in a 25% increase in online sales
* Utilized A/B testing and experimentation to optimize website conversion rates, resulting in a 15% increase in sales
Education:
* Bachelor of Science in Marketing, [University Name] (2015)
Skills:
* Search Engine Optimization (SEO)
* E-commerce platforms (Shopify, Magento, WooCommerce)
* Google Analytics and Google Tag Manager
* Customer Service and Support
* Data Analysis and Interpretation
* Content Marketing and Creation
* Social Media Marketing and Management
* A/B Testing and Experimentation
Achievements:
* Winner of the XYZ Corporation's Innovation Award (2020) for developing and implementing a data-driven SEO strategy that resulted in a 25% increase in organic traffic
* Featured speaker at the ABC Agency's annual conference (2017) on the topic of e-commerce optimization and customer service
* Completed Google Analytics and Google Tag Manager certifications (2019)
Certifications:
* Google Analytics Certification (2019)
* Google Tag Manager Certification (2019)
References:
Available upon request.
This resume structure and content showcase Charles' skills, experience, and achievements in the field of E-commerce, while also highlighting his ability to drive business growth through data-driven insights and customer-centric strategies.</t>
  </si>
  <si>
    <t>Here is a professional resume for Michael Ferguson:
Michael Ferguson
Contact Information:
* Email: [michael.ferguson@email.com](mailto:michael.ferguson@email.com)
* Phone: 555-555-5555
* LinkedIn: linkedin.com/in/michaelferguson
Summary:
Results-driven Business Analyst with 5+ years of experience in data analysis, problem-solving, and communication. Proven track record of delivering high-impact business insights and solutions through data-driven decision making. Skilled in SQL, data visualization, and presentation techniques. Proficient in communicating complex ideas to non-technical stakeholders.
Professional Experience:
Business Analyst, XYZ Corporation (2018-Present)
* Analyze complex business problems and develop data-driven solutions to drive business growth and improvement
* Collaborate with cross-functional teams to gather requirements and design business processes
* Develop and maintain databases, reports, and dashboards to support business decision making
* Present business insights and recommendations to senior leadership and stakeholders
* Achievements:
	+ Improved sales forecasting accuracy by 25% through data analysis and modeling
	+ Developed and implemented a data-driven pricing strategy that increased revenue by 15%
	+ Streamlined business processes, reducing cycle time by 30% and increasing efficiency by 20%
Data Analyst, ABC Company (2015-2018)
* Collected, analyzed, and interpreted large datasets to inform business decisions
* Developed and maintained databases, reports, and dashboards to support business intelligence
* Created data visualizations and presentations to communicate complex ideas to non-technical stakeholders
* Collaborated with business stakeholders to identify business needs and develop data-driven solutions
* Achievements:
	+ Developed a data-driven customer segmentation model that increased marketing ROI by 20%
	+ Improved data quality and accuracy through data validation and cleansing
	+ Created a data dashboard that increased business visibility and decision-making by 50%
Education:
* Bachelor's Degree in Business Administration, University of [Name] (2015)
Skills:
* Data Analysis and Visualization (SQL, Excel, Tableau, Power BI)
* Data Modeling and Business Intelligence
* Presentation and Communication (Public Speaking, Storytelling)
* Problem-Solving and Decision Making
* SQL, Microsoft Office, and Google Suite
Certifications:
* Certified Business Analyst (CBA), International Institute of Business Analysis (2019)
* Certified Data Analyst (CDA), Data Science Council of America (2018)
References:
Available upon request.
I hope this sample resume helps! Remember to customize your resume to fit your specific experience and the job you're applying for.</t>
  </si>
  <si>
    <t>Here's a professional resume for Carmen Johnson, a candidate applying for the Business Analyst role:
Carmen Johnson
Contact Information:
* Phone: (123) 456-7890
* Email: [carmenjohnson@email.com](mailto:carmenjohnson@email.com)
* LinkedIn: linkedin.com/in/carmenjohnsonba
* Address: [Insert Address]
Professional Summary:
Results-driven Business Analyst with 5+ years of experience in requirement gathering, data analysis, and stakeholder management. Proven track record of delivering high-quality solutions that meet business needs and improve operational efficiency. Skilled in SQL, data visualization, and presentation skills, with a strong focus on problem-solving and communication.
Technical Skills:
* SQL (Microsoft SQL Server, Oracle)
* Data analysis and visualization tools (Tableau, Power BI)
* Presentation software (Microsoft PowerPoint, Google Slides)
* Project management tools (Asana, Jira)
* Agile methodologies (Scrum, Kanban)
Work Experience:
Business Analyst, XYZ Corporation (2018-Present)
* Gathered and analyzed business requirements to inform IT project proposals and solutions
* Conducted stakeholder interviews and workshops to gather requirements and build consensus
* Developed and maintained data models and SQL queries to support business intelligence and reporting
* Created and delivered presentations to senior management and stakeholders to communicate project status and recommendations
* Collaborated with cross-functional teams to resolve technical and business issues
Senior Business Analyst, ABC Company (2015-2018)
* Led business analysts in gathering and documenting business requirements for large-scale IT projects
* Developed and maintained a database of business requirements and use cases
* Created and delivered training sessions to business stakeholders on data analysis and visualization tools
* Collaborated with technical teams to design and implement data warehouse solutions
Education:
* Bachelor's Degree in Computer Science, [University Name], [Graduation Date]
Achievements:
* Improved data quality and reduced errors by 30% through the development and implementation of data validation rules
* Decreased project timelines by 25% through effective requirement gathering and prioritization
* Developed and delivered a data visualization dashboard that improved reporting efficiency by 40%
* Received the "Employee of the Quarter" award for outstanding contributions to the company
Certifications:
* Certified Business Analyst (CBA) - International Institute of Business Analysis (IIBA)
* Microsoft Certified: Data Analyst Associate
References:
Available upon request.
This structure includes the following sections:
* Professional Summary: A brief overview of the candidate's experience, skills, and achievements.
* Technical Skills: A list of the candidate's technical skills and software proficiency.
* Work Experience: A detailed description of the candidate's work experience, including job titles, company names, and dates of employment.
* Education: A list of the candidate's educational background, including degrees and institutions.
* Achievements: A list of notable achievements and accomplishments, including metrics and impact.
* Certifications: A list of relevant certifications and training.
* References: Contact information for professional references.
Note that this is just a sample, and you should customize your resume to fit your specific experience and the job you're applying for.</t>
  </si>
  <si>
    <t>Here's a professional resume for Tony Mcdonald:
Tony Mcdonald
Blockchain Developer
Contact Information:
* Email: [tony.mcdonald@email.com](mailto:tony.mcdonald@email.com)
* Phone: (123) 456-7890
* LinkedIn: linkedin.com/in/tonymcdonald
* GitHub: github.com/tonymcdonald
Professional Summary:
Highly skilled and experienced Blockchain Developer with expertise in Solidity, Smart Contracts, Web3.js, and Consensus Algorithms. Proven track record of delivering scalable and secure blockchain solutions. Proficient in designing and deploying decentralized applications on various blockchain platforms.
Technical Skills:
* Programming languages: Solidity, JavaScript, Python
* Blockchain platforms: Ethereum, Binance Smart Chain, Polkadot
* Smart Contract development: Solidity, Vyper
* Web3.js: Development and deployment of decentralized applications
* Consensus Algorithms: Proof of Work, Proof of Stake, Delegated Proof of Stake
* Version control: Git
* Agile development methodologies: Scrum, Kanban
Professional Experience:
Blockchain Developer, ABC Corporation (2018-Present)
* Designed and developed multiple blockchain-based applications on Ethereum and Binance Smart Chain
* Implemented Smart Contracts using Solidity and Vyper for various use cases, including supply chain management and voting systems
* Utilized Web3.js to create decentralized applications for interacting with blockchain data
* Collaborated with cross-functional teams to integrate blockchain solutions with existing infrastructure
* Conducted code reviews and ensured adherence to coding standards and best practices
Senior Blockchain Developer, DEF Startups (2015-2018)
* Led a team of developers in designing and deploying a blockchain-based supply chain management system
* Developed and deployed multiple Smart Contracts using Solidity and Web3.js
* Conducted research on various consensus algorithms and their applications in blockchain technology
* Presented research findings at industry conferences and workshops
Education:
* Bachelor's Degree in Computer Science, XYZ University (2010-2014)
Achievements:
* Developed and deployed a blockchain-based voting system on Ethereum, increasing voter participation by 25%
* Improved the scalability of a blockchain-based supply chain management system by 30% using optimized Smart Contract design
* Published research papers on consensus algorithms and their applications in blockchain technology in top-tier academic journals
Certifications:
* Certified Blockchain Developer, Blockchain Council (2019)
* Certified Solidity Developer, Solidity Foundation (2018)
References:
Available upon request.
Note: This is just a sample resume, and you should customize it to fit your specific experiences and the job you're applying for.</t>
  </si>
  <si>
    <t>Here's a sample resume for Brian Mercado:
Brian Mercado
Full Stack Developer
Contact Information:
* Email: [brian.mercado@email.com](mailto:brian.mercado@email.com)
* Phone: (555) 123-4567
* LinkedIn: linkedin.com/in/brianmercado
* GitHub: github.com/brianmercado
Professional Summary:
Highly skilled Full Stack Developer with 5+ years of experience in designing, developing, and deploying scalable web applications using HTML, JavaScript, React, Node.js, and various APIs. Proven track record of delivering high-quality solutions on time, with a strong passion for staying up-to-date with the latest technologies and trends.
Technical Skills:
* Programming languages: JavaScript, HTML, CSS
* Frameworks: React, Node.js
* Databases: MongoDB, MySQL
* APIs: REST, GraphQL
* Operating Systems: Windows, Linux
* Agile methodologies: Scrum, Kanban
* Version control: Git
Professional Experience:
Senior Full Stack Developer, ABC Corporation (2018-Present)
* Designed and developed multiple full-stack web applications using React, Node.js, and MongoDB
* Collaborated with cross-functional teams to deliver high-quality solutions on time
* Implemented RESTful APIs using Node.js and Express.js
* Conducted code reviews and ensured adherence to coding standards
* Participated in code refactoring and optimization efforts to improve application performance
Full Stack Developer, DEF Startups (2015-2018)
* Developed multiple web applications using HTML, CSS, JavaScript, and React
* Integrated third-party APIs to enhance application functionality
* Worked closely with designers to implement responsive web designs
* Collaborated with QA engineers to identify and fix bugs
* Participated in code reviews and ensured adherence to coding standards
Achievements:
* Developed a real-time chat application using React, Node.js, and WebSockets, which resulted in a 30% increase in user engagement
* Simplified a complex web application's architecture using React, resulting in a 20% reduction in page load times
* Implemented a data analytics dashboard using React, Node.js, and MongoDB, which provided actionable insights to stakeholders
Education:
* Bachelor of Science in Computer Science, XYZ University (2015)
Certifications:
* Certified in Node.js and React, edX (2017)
* Certified in HTML, CSS, and JavaScript, W3Cx (2016)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</si>
  <si>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Teresa Jensen, a Data Engineer candidate with expertise in MLOps, Airflow, Big Data, and Data Warehousing:
Teresa Jensen
Data Engineer
Contact Information:
* Email: [teresa.jensen@email.com](mailto:teresa.jensen@email.com)
* Phone: (123) 456-7890
* LinkedIn: linkedin.com/in/teresajensen
Summary:
Highly motivated and experienced Data Engineer with 5+ years of experience in designing, developing, and deploying scalable data pipelines using Big Data and MLOps technologies. Proven track record of delivering high-quality solutions, collaborating with cross-functional teams, and driving business growth through data-driven insights. Skilled in Airflow, Big Data, Data Warehousing, and MLOps, with expertise in designing and optimizing data architectures for large-scale data processing.
Technical Skills:
* Programming languages: Python, Java, Scala
* Data engineering tools: Airflow, Apache Beam, Apache Spark
* Big Data platforms: Hadoop, Spark, NoSQL databases (e.g., Cassandra, MongoDB)
* Data warehousing: AWS Redshift, Google BigQuery
* Machine learning: TensorFlow, PyTorch, scikit-learn
* Operating Systems: Linux, Windows
* Cloud platforms: AWS, GCP, Azure
Professional Experience:
Data Engineer, ABC Corporation (2018-Present)
* Designed and developed end-to-end data pipelines using Airflow, Apache Beam, and Apache Spark for large-scale data processing
* Collaborated with cross-functional teams to integrate data from various sources, including IoT devices, social media, and customer databases
* Developed and deployed machine learning models using TensorFlow and PyTorch to predict customer behavior and improve marketing campaigns
* Optimized data architecture for improved performance, scalability, and reliability
* Mentored junior engineers and contributed to the growth of the data engineering team
Senior Data Analyst, DEF Startups (2015-2018)
* Designed and implemented data warehouses using AWS Redshift and Google BigQuery to support business intelligence and analytics
* Developed and maintained ETL processes using Python and Java to integrate data from various sources
* Collaborated with stakeholders to identify business needs and develop data-driven solutions
* Created data visualizations and reports using Tableau and Power BI to present insights to non-technical stakeholders
Education:
* Master of Science in Computer Science, XYZ University (2015)
* Bachelor of Science in Computer Science, ABC University (2010)
Certifications:
* Certified Data Engineer, Google Cloud (2020)
* Certified Apache Airflow Developer, Apache Software Foundation (2019)
Achievements:
* Developed and deployed a real-time data pipeline using Airflow and Apache Beam that reduced data latency by 90%
* Improved data quality by 95% through the implementation of data validation and data transformation processes
* Collaborated with a cross-functional team to develop and deploy a machine learning model that increased sales by 25%
* Authored a paper on "Designing Scalable Data Pipelines using Airflow and Apache Beam" that was published in a leading conference proceedings
References:
Available upon request.</t>
  </si>
  <si>
    <t>Here's a sample resume for Brittany Evans:
Brittany Evans
Contact Information:
* Phone: (555) 123-4567
* Email: [brittany.evans@email.com](mailto:brittany.evans@email.com)
* LinkedIn: linkedin.com/in/brittanyevas
Professional Summary:
Results-driven Human Resources professional with 5+ years of experience in Recruitment, Onboarding, Training and Development, and Conflict Resolution. Proven track record of improving employee engagement, reducing turnover, and enhancing organizational performance. Skilled in creating effective HR strategies, implementing best practices, and collaborating with cross-functional teams to drive business results.
Work Experience:
Human Resources Generalist
XYZ Corporation (2018-Present)
* Managed full-cycle recruitment process, including job postings, applicant screening, and interview coordination, resulting in a 25% reduction in time-to-hire and a 20% increase in quality of hire.
* Designed and delivered comprehensive onboarding programs, leading to a 30% increase in new hire satisfaction and a 25% reduction in new hire turnover.
* Developed and implemented training and development programs, resulting in a 15% increase in employee engagement and a 10% increase in productivity.
* Resolved conflicts and addressed employee concerns, improving employee morale and reducing grievances by 20%.
* Collaborated with senior management to develop and implement HR strategies, aligning with business objectives and goals.
Recruitment Coordinator
ABC Agency (2015-2018)
* Coordinated recruitment efforts, including job postings, applicant screening, and interview coordination, resulting in a 20% increase in qualified applicants and a 15% reduction in time-to-hire.
* Assisted in the development and delivery of onboarding programs, leading to a 20% increase in new hire satisfaction and a 15% reduction in new hire turnover.
* Provided administrative support to the HR team, including benefits administration, employee data management, and HR reporting.
* Maintained accurate and up-to-date employee records, ensuring compliance with company policies and regulatory requirements.
Education:
* Bachelor's Degree in Human Resources, [University Name] (2015)
Certifications:
* SHRM-CP, Society for Human Resource Management (2018)
* PHR, HR Certification Institute (2016)
Skills:
* Recruitment and Onboarding
* Training and Development
* Conflict Resolution and Employee Relations
* HRIS and Employee Data Management
* Benefits Administration and Compliance
* Communication and Interpersonal Skills
* Strategic Planning and HR Analytics
Achievements:
* 2019: Awarded "HR Generalist of the Year" by XYZ Corporation for outstanding contributions to HR initiatives and employee engagement.
* 2018: Completed SHRM-CP certification, demonstrating expertise in HR principles and practices.
* 2017: Developed and implemented a comprehensive onboarding program, resulting in a 30% increase in new hire satisfaction.
References:
Available upon request.
I hope this sample resume helps! Remember to customize your own resume to fit your specific experience and the requirements of the job you're applying for.</t>
  </si>
  <si>
    <t>Here's a professional resume for George Blankenship:
George Blankenship
Contact Information:
* Address: 123 Main St, Anytown, USA 12345
* Phone: (555) 555-5555
* Email: [gbblankenship@email.com](mailto:gbblankenship@email.com)
* LinkedIn: linkedin.com/in/georgeblankenship
Professional Summary:
Highly motivated and detail-oriented IT professional with 5+ years of experience in troubleshooting, technical support, and hardware/software knowledge. Proven track record of providing timely and effective support to resolve technical issues and improve overall system performance. Seeking an IT Support Specialist role where I can utilize my technical expertise to drive business success.
Technical Skills:
* Operating Systems: Windows, macOS, Linux
* Networking: TCP/IP, DNS, DHCP, Firewall Configuration
* Hardware: Desktops, Laptops, Printers, Scanners, Routers
* Software: Microsoft Office Suite, Adobe Creative Cloud, Antivirus Software
* Troubleshooting Tools: WireShark, PuTTY, System Information
Work Experience:
Junior IT Support Specialist, XYZ Corporation (2018-Present)
* Provide technical support to employees and customers via phone, email, and in-person
* Troubleshoot hardware and software issues, including printer and laptop problems
* Configure and deploy new hardware and software, including network devices and operating systems
* Collaborate with IT team to resolve complex technical issues and implement system improvements
* Achievements:
	+ Reduced average response time to customer inquiries from 4 hours to 30 minutes
	+ Successfully implemented a company-wide network upgrade, resulting in a 25% increase in network speed
	+ Developed and delivered training sessions to employees on basic computer skills and software applications
Technical Support Specialist, ABC University (2015-2018)
* Provided technical support to students, faculty, and staff via phone, email, and in-person
* Troubleshooted hardware and software issues, including printer and laptop problems
* Configured and deployed new hardware and software, including network devices and operating systems
* Collaborated with IT team to resolve complex technical issues and implement system improvements
* Achievements:
	+ Reduced average response time to customer inquiries from 6 hours to 2 hours
	+ Successfully implemented a university-wide antivirus software deployment, resulting in a 90% reduction in malware infections
Education:
* Bachelor's Degree in Computer Science, Anytown University (2015)
Certifications:
* CompTIA A+ Certification (2016)
* Cisco Certified Network Associate (CCNA) Certification (2018)
References:
Available upon request.
Note: This is just a sample resume, and you should customize it to fit your specific experience and the job you're applying for. Remember to proofread multiple times for grammar, spelling, and formatting errors before submitting your resume. Good luck with your job search!</t>
  </si>
  <si>
    <t>Here is a professional resume for Jaime Campos:
Jaime Campos
Mobile App Developer
Contact Information:
* Phone: (123) 456-7890
* Email: [jaime.campos@email.com](mailto:jaime.campos@email.com)
* LinkedIn: linkedin.com/in/jaimecampos
* GitHub: github.com/jaimecampos
Professional Summary:
Highly motivated and experienced Mobile App Developer with a strong background in developing scalable, efficient, and user-friendly mobile applications using a range of programming languages, including Swift, Kotlin, and Flutter. Proven expertise in API integration, data modeling, and mobile app architecture. Skilled in cross-platform development and passionate about creating innovative solutions that meet the evolving needs of mobile users.
Technical Skills:
* Programming languages: Swift, Kotlin, Flutter, Java
* Mobile app frameworks: React Native, Flutter, Ionic
* API integration: RESTful, GraphQL
* Database management: MySQL, MongoDB
* Operating Systems: iOS, Android, Windows
* Agile development methodologies: Scrum, Kanban
* Version control systems: Git, SVN
Work Experience:
Senior Mobile App Developer, XYZ Corporation (2018-Present)
* Led the development of multiple mobile applications for iOS and Android platforms, resulting in a 30% increase in customer engagement and a 25% increase in revenue
* Collaborated with cross-functional teams to design and implement new features, resulting in a 40% reduction in development time and a 20% increase in code quality
* Implemented API integrations with third-party services, resulting in a 50% reduction in data latency and a 30% increase in data accuracy
* Mentored junior developers and provided technical guidance to ensure team success
Mobile App Developer, ABC Startups (2015-2018)
* Developed multiple mobile applications for iOS and Android platforms, resulting in a 20% increase in customer acquisition and a 15% increase in customer retention
* Worked with designers to implement UI/UX design concepts, resulting in a 25% increase in user engagement and a 20% increase in user satisfaction
* Collaborated with QA engineers to identify and resolve defects, resulting in a 30% reduction in defect density and a 25% increase in code quality
* Participated in code reviews and ensured adherence to coding standards and best practices
Education:
* Bachelor of Science in Computer Science, [University Name] (2010-2014)
Achievements:
* Developed a mobile application that reached the top 10 in the iOS App Store and Android Play Store
* Won a hackathon competition with a mobile application that utilized machine learning and AI to predict user behavior
* Published multiple articles on mobile app development and AI in industry-leading publications
Certifications:
* Certified Mobile App Developer, [Certification Name] (2016)
* Certified Scrum Master, [Certification Name] (2018)
References:
Available upon request.</t>
  </si>
  <si>
    <t>Here's a professional resume for Carolyn Fisher:
Carolyn Fisher
Software Engineer
Contact Information:
* Email: [carolyn.fisher@email.com](mailto:carolyn.fisher@email.com)
* Phone: 555-555-5555
* LinkedIn: linkedin.com/in/carolynfisher
Professional Summary:
Highly motivated and detail-oriented software engineer with 5+ years of experience in designing, developing, and deploying scalable software solutions. Proficient in C++, Python, and a range of algorithms and data structures. Proven expertise in DevOps practices, with a strong focus on automation, continuous integration, and continuous deployment. Passionate about delivering high-quality software products that meet and exceed customer expectations.
Technical Skills:
* Programming languages: C++, Python, Java
* Data structures and algorithms: Arrays, Linked Lists, Stacks, Queues, Trees, Graphs, Dynamic Programming
* Development frameworks: Flask, Django, PySpark
* DevOps tools: Jenkins, Docker, Kubernetes, Ansible
* Agile methodologies: Scrum, Kanban
* Operating Systems: Windows, Linux, macOS
Professional Experience:
Senior Software Engineer, ABC Corporation (2018-Present)
* Designed and developed multiple software products using C++ and Python, resulting in a 30% increase in sales revenue
* Implemented DevOps practices, automating deployment processes using Jenkins and Docker, reducing deployment time by 50%
* Collaborated with cross-functional teams to identify and prioritize feature development, ensuring alignment with business objectives
* Mentored junior engineers, providing guidance on best practices and coding standards
Software Engineer, DEF Startups (2015-2018)
* Developed a machine learning-based predictive model using Python and PySpark, achieving a 25% improvement in model accuracy
* Designed and implemented a scalable data pipeline using Apache Kafka and Apache Storm, reducing data processing time by 80%
* Worked closely with product managers to define and prioritize feature development, ensuring alignment with business objectives
* Participated in code reviews, providing feedback on code quality and suggesting improvements
Education:
* Bachelor of Science in Computer Science, XYZ University (2015)
Achievements:
* Awarded "Engineer of the Month" for outstanding contributions to the development of a critical software product
* Published a research paper on "Efficient Algorithm Design for Large-Scale Data Processing" in a reputable conference
* Completed a certification program in DevOps, demonstrating expertise in automation and continuous integration
References:
Available upon request.
This resume structure follows a clear and concise format, highlighting the candidate's technical skills, professional experience, and achievements. The use of bullet points and clear headings makes it easy to scan and understand the candidate's qualifications and experience.</t>
  </si>
  <si>
    <t>Here's a professional resume for Anthony Hogan:
Anthony Hogan
System Administrator
Contact Information:
* Phone: (555) 123-4567
* Email: [ahogan@email.com](mailto:ahogan@email.com)
* LinkedIn: linkedin.com/in/anthonyhogan
Summary:
Highly skilled System Administrator with 8 years of experience in managing and maintaining Windows Server environments, Active Directory, Networking, and Virtualization. Proven track record of successfully deploying and troubleshooting complex systems, with a strong focus on system monitoring and optimization. Proficient in a range of tools and technologies, including PowerShell, SCOM, and Azure.
Professional Experience:
Senior System Administrator
ABC Corporation (2018-Present)
* Manage and maintain a complex Windows Server environment, including Active Directory, DNS, DHCP, and Group Policy
* Deploy and troubleshoot virtual machines using VMware and Hyper-V
* Monitor and optimize system performance using SCOM and PowerShell
* Collaborate with IT teams to design and implement disaster recovery and business continuity plans
* Provide Tier 2 technical support for end-users and resolve complex technical issues
System Administrator
XYZ Inc. (2015-2018)
* Configured and managed Windows Server 2012 and 2016 environments, including clustering and load balancing
* Designed and implemented Active Directory and Group Policy infrastructures
* Managed and monitored network devices, including routers, switches, and firewalls
* Deployed and configured virtual machines using Hyper-V and VMware
* Provided technical support for end-users and resolved technical issues
Education:
* Bachelor of Science in Computer Science, [University Name] (2015)
Certifications:
* Microsoft Certified Solutions Expert (MCSE) in Server Infrastructure
* Microsoft Certified Solutions Associate (MCSA) in Windows Server 2016
* CompTIA Network+ and Security+
Skills:
* Windows Server 2012 and 2016
* Active Directory and Group Policy
* Networking (TCP/IP, DNS, DHCP, etc.)
* Virtualization (VMware and Hyper-V)
* System Monitoring (SCOM and PowerShell)
* PowerShell scripting and automation
* Azure and cloud computing
* Disaster recovery and business continuity planning
Achievements:
* Successfully deployed and managed a large-scale Windows Server 2016 environment, resulting in a 30% reduction in system downtime
* Designed and implemented an Active Directory and Group Policy infrastructure, resulting in a 25% increase in end-user productivity
* Collaborated with IT teams to design and implement a disaster recovery and business continuity plan, resulting in a 99.99% uptime for critical systems
Tools and Technologies:
* Windows Server 2012 and 2016
* Active Directory and Group Policy
* PowerShell
* SCOM
* Azure
* VMware
* Hyper-V
* TCP/IP, DNS, DHCP, etc.
* CompTIA Network+ and Security+
I hope this helps! Let me know if you have any questions or need further modifications.</t>
  </si>
  <si>
    <t>Here's a sample resume for David Johnston:
David Johnston
Contact Information:
* Phone: (555) 555-5555
* Email: [djohnston@email.com](mailto:djohnston@email.com)
* LinkedIn: linkedin.com/in/davidjohnstondevops
* GitHub: github.com/davidjohnston
Summary:
Highly motivated and experienced DevOps Engineer with a strong background in CI/CD, Kubernetes, Ansible, and Infrastructure as Code. Proven track record of delivering high-quality solutions that improve efficiency, scalability, and reliability of cloud-based systems. Skilled in cloud platforms, monitoring tools, and agile methodologies.
Professional Experience:
DevOps Engineer, ABC Corporation (2018-Present)
* Designed and implemented a CI/CD pipeline using Jenkins, GitLab CI/CD, and Docker to automate the deployment of microservices
* Deployed and managed a Kubernetes cluster on AWS, ensuring scalability and high availability of applications
* Automated infrastructure provisioning using Ansible and Terraform, reducing deployment time by 75%
* Implemented monitoring and logging tools (Prometheus, Grafana, ELK) to improve visibility and troubleshooting capabilities
* Collaborated with development teams to improve code quality and reduce technical debt
Senior Systems Administrator, DEF Company (2015-2018)
* Managed and maintained a large-scale infrastructure across multiple data centers, ensuring high uptime and availability
* Implemented automation scripts using Ansible and Python to simplify administrative tasks and reduce errors
* Collaborated with development teams to design and implement scalable architectures using cloud platforms (AWS, Azure)
* Conducted regular security audits and implemented security best practices to protect infrastructure and data
Education:
* Bachelor's Degree in Computer Science, XYZ University (2010-2014)
Skills:
* CI/CD: Jenkins, GitLab CI/CD, Docker, Kubernetes
* Infrastructure as Code: Ansible, Terraform, CloudFormation
* Cloud Platforms: AWS, Azure, Google Cloud
* Monitoring Tools: Prometheus, Grafana, ELK, New Relic
* Agile Methodologies: Scrum, Kanban
* Programming Languages: Python, Bash, PowerShell
* Operating Systems: Linux, Windows, macOS
Achievements:
* Successfully implemented a CI/CD pipeline that reduced deployment time by 90% and improved code quality by 25%
* Designed and deployed a Kubernetes cluster on AWS, resulting in a 99.99% uptime and 50% reduction in infrastructure costs
* Implemented automation scripts using Ansible, reducing administrative tasks by 75% and improving efficiency by 30%
* Collaborated with development teams to improve code quality and reduce technical debt, resulting in a 20% increase in productivity
Certifications:
* AWS Certified DevOps Engineer - Professional
* Certified Kubernetes Administrator (CKA)
* Certified Ansible Automation Specialist
References:
Available upon request.</t>
  </si>
  <si>
    <t>Here's a sample resume for Vanessa Fuller:
Vanessa Fuller
Contact Information:
* Email: [vanessa.fuller@email.com](mailto:vanessa.fuller@email.com)
* Phone: 555-555-5555
* LinkedIn: linkedin.com/in/vanessafuller
* GitHub: github.com/vanessafuller
Professional Summary:
Highly motivated and detail-oriented mobile app developer with 5+ years of experience in designing and developing scalable mobile applications using Swift, Kotlin, and Flutter. Proven track record of delivering high-quality applications that meet and exceed project requirements. Skilled in API integration, cloud-based services, and cross-platform development.
Technical Skills:
* Programming languages: Swift, Kotlin, Flutter, Java
* Development frameworks: UIKit, Android SDK, Flutter SDK
* API integration: RESTful APIs, GraphQL, WebSockets
* Cloud services: AWS, Firebase, Google Cloud
* Version control: Git, SVN
* Agile methodologies: Scrum, Kanban
Professional Experience:
Senior Mobile App Developer, ABC Corporation (2018-Present)
* Designed and developed multiple mobile applications for Android and iOS using Swift, Kotlin, and Flutter
* Collaborated with cross-functional teams to integrate APIs, implement cloud-based services, and optimize app performance
* Led code reviews and ensured adherence to coding standards and best practices
* Mentored junior developers and provided guidance on mobile app development
Mobile App Developer, DEF Startups (2015-2018)
* Developed multiple mobile applications for Android and iOS using Java and Swift
* Integrated APIs and implemented cloud-based services to enhance app functionality
* Collaborated with designers to implement user interface design
* Participated in code reviews and ensured adherence to coding standards and best practices
Education:
* Bachelor of Science in Computer Science, XYZ University (2015)
Projects:
* Developed a social media application using Flutter and Firebase, which was featured in the Flutter showcase
* Created a mobile application for tracking daily habits using Kotlin and Android SDK, which was used by over 10,000 users
* Designed and developed a cross-platform e-commerce application using Swift and UIKit, which was used by over 50,000 users
Achievements:
* Awarded "Developer of the Quarter" at ABC Corporation for outstanding contributions to mobile app development
* Featured speaker at the Flutter conference, presenting on "Best Practices for Cross-Platform Development"
* Published multiple articles on mobile app development best practices on industry blogs
Certifications:
* Certified Flutter Developer, Flutter Certification Program
* Certified Android Developer, Android Certification Program
References:
Available upon request.
I hope this sample resume helps! Remember to customize it to fit your own experiences and style.</t>
  </si>
  <si>
    <t>Here's a sample resume for Dylan Flores:
Dylan Flores
Contact Information:
* Address: 123 Main St, Anytown, USA 12345
* Phone: (555) 555-5555
* Email: [dflores@email.com](mailto:dflores@email.com)
* LinkedIn: linkedin.com/in/dylanflores
Professional Summary:
Highly motivated and results-driven Human Resources professional with 5+ years of experience in recruitment, onboarding, training, and development. Proven track record of improving employee engagement, retention, and overall organizational performance. Possesses excellent communication, interpersonal, and problem-solving skills, with a focus on creating a positive and inclusive work environment.
Summary of Qualifications:
* Bachelor's Degree in Human Resources or related field
* SHRM-CP or HRCI-CP certification (desired)
* Strong recruitment and onboarding expertise, including talent sourcing, interviewing, and new hire orientation
* Proven ability to design and deliver engaging training programs, workshops, and development initiatives
* Excellent communication, interpersonal, and problem-solving skills
* Proficient in HRIS systems, including Workday, BambooHR, or similar platforms
Work Experience:
Recruitment and Onboarding Specialist
ABC Corporation (2018-Present)
* Source, screen, and recruit top talent for various roles across the organization
* Develop and implement effective onboarding programs to improve new hire satisfaction and retention
* Collaborate with hiring managers to create job descriptions, interview questions, and assessment tools
* Utilize data analytics to measure recruitment metrics, including time-to-hire, source of hire, and diversity metrics
* Maintain accurate and up-to-date records in HRIS systems
HR Generalist
 DEF Startups (2015-2018)
* Provided generalist HR support, including recruitment, onboarding, benefits administration, and employee relations
* Assisted with the development and implementation of company-wide training programs and initiatives
* Conducted new hire orientations, exit interviews, and performance feedback sessions
* Maintained confidentiality and ensured compliance with employment laws and company policies
Education:
* Bachelor's Degree in Human Resources, [University Name] (2015)
Certifications:
* SHRM-CP certification (in progress)
* HRCI-CP certification (in progress)
Skills:
* Recruitment and onboarding
* Training and development
* HRIS systems (Workday, BambooHR, etc.)
* Time management and organization
* Communication and interpersonal skills
* Data analysis and reporting
Achievements:
* Improved new hire satisfaction ratings by 25% through the development and implementation of a comprehensive onboarding program
* Reduced time-to-hire by 30% through the implementation of a streamlined recruitment process
* Developed and delivered a training program that resulted in a 15% increase in employee engagement and satisfaction
* Collaborated with leadership to create a diversity and inclusion initiative that resulted in a 20% increase in diversity metrics
Professional Memberships:
* Society for Human Resource Management (SHRM)
* National Human Resources Association (NHRA)
References:
Available upon request.
Note: This is just a sample resume, and you should tailor your own resume to fit your specific experience and the job you're applying for.</t>
  </si>
  <si>
    <t>Here's a professional resume for Brittany Sanchez:
Brittany Sanchez
Human Resources Specialist
Contact Information:
* Email: [brittany.sanchez@email.com](mailto:brittany.sanchez@email.com)
* Phone: (123) 456-7890
* LinkedIn: linkedin.com/in/brittany-sanchez
* Address: 123 Main St, Anytown, USA 12345
Professional Summary:
Results-driven Human Resources Specialist with 5+ years of experience in Recruitment, Employee Relations, and Conflict Resolution. Proven track record of successfully onboarding talent, resolving employee conflicts, and driving strategic HR initiatives that enhance organizational performance. Skilled in creating a positive and inclusive work environment, fostering employee engagement, and promoting diversity and inclusion.
Summary of Qualifications:
* Bachelor's Degree in Human Resources or related field
* Certified Professional in Human Resources (PHR) certification
* Excellent communication, interpersonal, and problem-solving skills
* Proficient in HRIS systems, including Workday and ADP
* Strong analytical and data-driven decision-making skills
Work Experience:
Human Resources Generalist
ABC Company (2018-Present)
* Recruit, interview, and hire top talent for various roles, resulting in a 25% reduction in time-to-hire
* Provide exceptional customer service to employees, addressing concerns and resolving conflicts in a fair and timely manner
* Developed and implemented employee engagement initiatives, resulting in a 30% increase in employee satisfaction
* Collaborated with management to develop and implement training programs, improving employee performance and reducing turnover
* Conducted new hire orientations, onboarding, and offboarding processes, ensuring compliance with company policies and procedures
Recruitment Specialist
XYZ Corporation (2015-2018)
* Sourced and recruited candidates for various roles, resulting in a 50% increase in candidate pipeline
* Coordinated logistics for interviews, assessments, and job fairs, ensuring a seamless candidate experience
* Developed and maintained relationships with staffing agencies, vendors, and job boards to source top talent
* Conducted background checks and reference checks, ensuring compliance with company policies and procedures
Education:
* Bachelor's Degree in Human Resources, XYZ University (2015)
Certifications:
* Certified Professional in Human Resources (PHR), Society for Human Resource Management (SHRM)
* Certified Employee Benefits Specialist (CEBS), International Foundation of Employee Benefit Plans (IFEBP)
Skills:
* Recruitment and staffing
* Employee relations and conflict resolution
* HRIS systems (Workday, ADP)
* Employee engagement and retention
* Training and development
* Diversity, equity, and inclusion
* Data analysis and reporting
Achievements:
* Successfully implemented a diversity and inclusion initiative, resulting in a 25% increase in diverse hires
* Developed and implemented a employee recognition program, resulting in a 30% increase in employee engagement
* Reduced employee turnover by 25% through targeted training and development initiatives
* Improved time-to-hire by 30% through strategic sourcing and recruitment efforts
References:
Available upon request.</t>
  </si>
  <si>
    <t>Here's a sample resume for Danielle Powers:
Danielle Powers
Cloud Architect
Contact Information:
* Email: [danielle.powers@email.com](mailto:danielle.powers@email.com)
* Phone: 555-555-5555
* LinkedIn: linkedin.com/in/daniellepowers
Summary:
Highly accomplished Cloud Architect with 8+ years of experience designing, implementing, and managing large-scale cloud infrastructure on Azure, GCP, and AWS. Proven track record of improving cloud security, reducing costs, and increasing efficiency. Skilled in cloud migration, DevOps, and IT service management. Certified in Cloud Security and Terraform.
Professional Experience:
Senior Cloud Architect, ABC Corporation (2018-Present)
* Design and implement cloud infrastructure on Azure and GCP for large-scale enterprise applications
* Lead a team of cloud engineers to migrate on-premises applications to the cloud, resulting in a 30% reduction in costs and a 25% increase in efficiency
* Develop and maintain cloud security policies and procedures, ensuring compliance with industry regulations and standards
* Collaborate with cross-functional teams to design and implement DevOps pipelines, resulting in a 50% reduction in deployment time
Cloud Engineer, DEF Startups (2015-2018)
* Designed and implemented cloud infrastructure on AWS, Azure, and GCP for startup applications
* Managed cloud security, monitoring, and compliance for multiple applications
* Developed and maintained Terraform scripts to automate cloud infrastructure provisioning
* Collaborated with development teams to design and implement CI/CD pipelines
Education:
* Bachelor of Science in Computer Science, XYZ University (2010-2014)
Certifications:
* Certified Cloud Security Professional (CCSP)
* Certified Terraform Professional (CTP)
* Certified Azure Engineer (CEA)
* Certified Google Cloud Engineer (GCE)
Skills:
* Cloud Computing: Azure, GCP, AWS
* Cloud Security: Identity and Access Management, Network Security, Data Encryption
* Cloud Migration: Cloud Assessment, Cloud Design, Cloud Implementation
* DevOps: Containerization, Orchestration, CI/CD Pipelines
* IT Service Management: ServiceNow, ITIL
* Terraform: Cloud Infrastructure Provisioning, Automation
Achievements:
* Designed and implemented a cloud-based disaster recovery solution for a large enterprise, resulting in a 99.99% uptime and a 50% reduction in RTO
* Developed and maintained a cloud security framework for a Fortune 500 company, resulting in a 30% reduction in security breaches
* Collaborated with a team to design and implement a cloud-based DevOps pipeline for a startup, resulting in a 50% reduction in deployment time and a 25% increase in efficiency
References:
Available upon request.
This is just a sample, and you should tailor your resume to your own experiences and the specific job you're applying for. Remember to use clear and concise language, and to proofread your resume multiple times to ensure there are no errors. Good luck with your job search!</t>
  </si>
  <si>
    <t>Here's a professional resume for Jose Garza:
Jose Garza
Contact Information:
* Email: [jose.garza@email.com](mailto:jose.garza@email.com)
* Phone: (123) 456-7890
* LinkedIn: linkedin.com/in/josegarza
* Portfolio: josegarza.contentwriter.com
Professional Summary:
Results-driven content writer with 5+ years of experience crafting compelling, data-driven copy for various industries. Skilled in copywriting, technical writing, and content strategy, with a proven track record of driving engagement, conversion rates, and brand awareness. Proficient in creating high-quality content that resonates with diverse audiences.
Summary of Expertise:
* Copywriting: Crafting persuasive, engaging content that drives conversions
* Technical Writing: Developing clear, concise documentation for complex products and services
* Content Strategy: Developing and executing content plans that meet business objectives
* Content Creation: Writing, editing, and publishing content across various channels
Professional Experience:
* Content Writer, XYZ Corporation (2018-Present)
	+ Developed and executed content strategies that drove a 25% increase in website traffic and a 50% increase in social media engagement
	+ Created high-quality content for various channels, including blog posts, social media, and email marketing campaigns
	+ Collaborated with cross-functional teams to develop content that met business objectives and aligned with brand messaging
	+ Conducted research to stay up-to-date on industry trends and best practices in content marketing
* Freelance Copywriter (2015-2018)
	+ Wrote copy for various clients, including websites, brochures, and advertising campaigns
	+ Developed and pitched content ideas to clients, resulting in a 50% increase in repeat business
	+ Conducted research to stay current on industry trends and best practices in copywriting
Education:
* Bachelor's Degree in English, ABC University (2010-2014)
* Certificate in Content Marketing, ABC University (2016)
Achievements:
* Content Marketing Award, industry recognition for outstanding content marketing campaigns (2019)
* Copywriting Certificate, American Writers &amp; Artists Inc. (2017)
* Content Strategy Certification, Content Marketing Institute (2015)
Skills:
* Content creation (writing, editing, publishing)
* Content strategy (planning, executing, measuring)
* Copywriting (advertising, marketing, sales)
* Technical writing (user manuals, guides, documentation)
* Research and analysis (industry trends, market research)
* Collaboration and teamwork (cross-functional teams, client relationships)
Certifications:
* Google Analytics Certification, Google (2018)
* HubSpot Inbound Marketing Certification, HubSpot (2017)
* Content Marketing Certification, Content Marketing Institute (2015)
References:
Available upon request.
I hope this helps! Let me know if you have any questions or need further assistance.</t>
  </si>
  <si>
    <t>Here's a professional resume for Elizabeth Smith:
Elizabeth Smith
UX Designer
Contact Information:
* Email: [elizabeth.smith@email.com](mailto:elizabeth.smith@email.com)
* Phone: 555-555-5555
* LinkedIn: linkedin.com/in/elizabethsmithux
* Portfolio: elizabethsmith.design
Summary:
Highly motivated and detail-oriented UX Designer with 5+ years of experience in crafting user-centered design solutions. Skilled in conducting user research, creating wireframes and prototypes, and conducting usability testing. Proven track record of delivering high-quality designs that improve user experience and drive business results.
Professional Experience:
UX Designer, ABC Company (2018-Present)
* Conducted user research to inform design decisions, resulting in a 25% increase in user engagement
* Created wireframes, prototypes, and high-fidelity designs for mobile and web applications
* Conducted usability testing and gathered feedback to iterate and improve designs
* Collaborated with cross-functional teams to ensure design solutions meet business goals and user needs
* Developed and maintained design systems, style guides, and design standards
Senior UX Researcher, DEF Agency (2015-2018)
* Led user research studies to identify user needs and pain points
* Conducted usability testing and gathered feedback to inform design decisions
* Created and maintained user personas, user journey maps, and user flow diagrams
* Partnered with design and development teams to ensure research findings were integrated into design solutions
* Presented research findings and recommendations to clients and stakeholders
Education:
* Master of Science in Human-Computer Interaction, University of Maryland (2015)
* Bachelor of Science in Design, University of Illinois (2013)
Skills:
* User research methods (interviews, surveys, usability testing)
* Wireframing and prototyping tools (Figma, Sketch, Axure)
* Interaction design principles and best practices
* Usability testing and feedback analysis
* Design systems and style guides
* Collaboration and communication with cross-functional teams
* Proficient in design tools (Adobe Creative Suite, InVision, etc.)
Achievements:
* Winner, UX Design Award, 2019 (for a mobile app redesign that improved user engagement by 30%)
* Featured Speaker, UX Conference, 2018 (on the topic of user research and design decision-making)
* Published Author, UX Magazine, 2017 (on the topic of design systems and style guides)
Certifications:
* Certified UX Designer, UX Design Institute (2018)
* Certified Usability Analyst, Human Factors International (2016)
References:
Available upon request.</t>
  </si>
  <si>
    <t>Here is a professional resume for Kristen Casey, a Data Scientist candidate:
Kristen Casey
Contact Information:
* Email: [kristen.casey@email.com](mailto:kristen.casey@email.com)
* Phone: (555) 123-4567
* LinkedIn: linkedin.com/in/kristencaseyds
* GitHub: github.com/kristencasey
Summary:
Highly motivated and detail-oriented Data Scientist with a strong background in Statistics, Machine Learning, and Deep Learning. Proficient in a range of tools and technologies, including SQL, TensorFlow, and data visualization libraries. Proven track record of delivering high-impact projects and insights that drive business growth.
Professional Experience:
Data Scientist, XYZ Corporation (2018-Present)
* Collaborate with cross-functional teams to design and develop predictive models that drive business growth
* Develop and deploy machine learning models using TensorFlow, scikit-learn, and PyTorch
* Design and implement data visualization dashboards using Tableau, Power BI, and D3.js
* Analyze and interpret large datasets to identify trends and insights
* Develop and maintain complex SQL queries to extract and manipulate data
* Collaborate with stakeholders to communicate complex data insights and recommendations
Data Analyst, ABC Startups (2016-2018)
* Collected and analyzed large datasets to identify trends and insights
* Developed and maintained complex SQL queries to extract and manipulate data
* Created data visualizations to communicate insights and results to stakeholders
* Collaborated with cross-functional teams to design and develop data-driven solutions
* Developed and implemented statistical models using R and Python
Education:
* Master of Science in Statistics, Harvard University (2016)
* Bachelor of Science in Mathematics, Stanford University (2014)
Skills:
* Programming languages: Python, R, SQL
* Machine learning libraries: TensorFlow, scikit-learn, PyTorch
* Data visualization libraries: Tableau, Power BI, D3.js
* Operating Systems: Windows, Linux, macOS
* Agile Development Methodologies: Scrum, Kanban
Achievements:
* Winner, Data Science Competition, XYZ Corporation (2019)
* Finalist, Machine Learning Hackathon, ABC Startups (2017)
* Published Research Paper, Journal of Machine Learning Research (2018)
Certifications:
* Certified Data Scientist, Data Science Council of America (2019)
* Certified Machine Learning Engineer, Machine Learning Council (2018)
Projects:
* Predicting Customer Churn with Machine Learning: Developed a predictive model using TensorFlow and scikit-learn to predict customer churn for a telecom company
* Analyzing Stock Market Trends with Deep Learning: Developed a deep learning model using PyTorch to analyze stock market trends and make predictions
* Visualizing Healthcare Data with Tableau: Developed a data visualization dashboard using Tableau to analyze healthcare data and identify trends
References:
Available upon request.
Note: This is just a sample resume, and you should tailor yours to your specific experiences and qualifications. Remember to proofread your resume multiple times for any errors or typos!</t>
  </si>
  <si>
    <t>Here is a professional resume for Janice Morales, a Data Engineer candidate:
Janice Morales
Data Engineer
Contact Information:
* Email: [janice.morales@email.com](mailto:janice.morales@email.com)
* Phone: 555-555-5555
* LinkedIn: linkedin.com/in/janicemorales
Summary:
Highly motivated and skilled Data Engineer with 5+ years of experience in designing, developing, and deploying scalable data processing systems using Airflow, ETL, Big Data, and Cloud Platforms. Proven track record of delivering high-quality solutions that drive business growth and improve operational efficiency. Proficient in Spark, Scala, Python, and SQL, with excellent problem-solving skills and ability to work in a fast-paced environment.
Technical Skills:
* Airflow ( DAGs, Operators, Sensors)
* ETL (Data Warehousing, Data Integration)
* Big Data (Hadoop, Spark, NoSQL databases)
* Cloud Platforms (AWS, GCP, Azure)
* Spark (Scala, Python)
* Python (Data Science, Machine Learning)
* SQL (Database Design, Query Optimization)
* Agile Methodologies (Scrum, Kanban)
* Version Control (Git, SVN)
Professional Experience:
Senior Data Engineer, ABC Corporation (2020-Present)
* Design and develop scalable data processing systems using Airflow, ETL, and Big Data technologies to support business intelligence and data science initiatives
* Collaborate with cross-functional teams to identify data requirements and develop data pipelines to meet business needs
* Develop and maintain ETL processes using Python and Spark to load data into data warehouses and data lakes
* Work with cloud platforms (AWS, GCP, Azure) to design and deploy scalable data processing systems
* Mentor junior engineers and provide technical guidance to ensure high-quality code and adherence to best practices
Data Engineer, DEF Startups (2018-2020)
* Designed and developed data processing systems using Airflow, ETL, and Spark to support data-driven decision-making
* Worked with big data technologies (Hadoop, NoSQL databases) to develop scalable data processing systems
* Collaborated with data scientists to develop data pipelines to support machine learning models
* Developed and maintained data quality and data governance frameworks to ensure data integrity and compliance
* Participated in Agile development teams using Scrum and Kanban methodologies
Education:
* Bachelor's Degree in Computer Science, XYZ University (2015-2019)
Certifications:
* Certified Data Engineer, Data Engineering Certification Board (2019)
* Certified Scrum Master, Scrum Alliance (2020)
Achievements:
* Improved data processing time by 30% by optimizing ETL processes using Spark and Python
* Designed and deployed a scalable data processing system using Airflow and Cloud Platforms to support business intelligence and data science initiatives
* Developed and maintained a data quality and governance framework to ensure data integrity and compliance
References:
Available upon request.
Note: This is just an example, and you should customize the resume to fit your specific experience and the job you are applying for.</t>
  </si>
  <si>
    <t>Here's a sample professional resume for Margaret King:
Margaret King
Blockchain Developer
Contact Information:
* Email: [margaret.king@email.com](mailto:margaret.king@email.com)
* Phone: 555-555-5555
* LinkedIn: linkedin.com/in/margaretkingblockchain
* GitHub: github.com/margaretking
Professional Summary:
Highly skilled Blockchain Developer with 3+ years of experience in designing, developing, and deploying decentralized applications using Smart Contracts, Web3.js, and Consensus Algorithms. Proven track record of delivering scalable and secure blockchain solutions. Passionate about innovation and staying up-to-date with the latest advancements in blockchain technology.
Technical Skills:
* Programming languages: Solidity, JavaScript, Python
* Blockchain platforms: Ethereum, Hyperledger Fabric
* Smart Contract development: Truffle Suite, Web3.js
* Consensus algorithms: Proof of Work, Proof of Stake
* Cryptography: Elliptic Curve Cryptography, Digital Signatures
* Agile methodologies: Scrum, Kanban
Professional Experience:
Blockchain Developer, ABC Corporation (2020-Present)
* Designed and developed multiple Smart Contracts using Solidity and Truffle Suite for various use cases, including supply chain management and digital identity verification
* Implemented Web3.js to interact with Ethereum nodes and deploy Smart Contracts
* Collaborated with cross-functional teams to integrate blockchain solutions with existing systems
* Developed and maintained a robust testing framework using Pytest and Chai
Blockchain Consultant, DEF Agency (2018-2020)
* Conducted workshops and training sessions on blockchain development, Smart Contracts, and Cryptography for clients and internal stakeholders
* Developed and delivered proof-of-concepts for blockchain-based solutions, including a digital identity verification system
* Collaborated with clients to identify business requirements and design tailored blockchain solutions
Education:
* Bachelor of Science in Computer Science, XYZ University (2015-2019)
* Master of Science in Blockchain and Cryptography, ABC University (2019-2021)
Achievements:
* Winner, Blockchain Hackathon 2020 (Best Use of Smart Contracts)
* Finalist, Blockchain Award 2019 (Best Blockchain Solution for Supply Chain Management)
* Published Research Paper, "Security Analysis of Smart Contracts using Formal Methods" (2020)
Certifications:
* Certified Blockchain Developer, Blockchain Council (2020)
* Certified Cryptography Specialist, International Association for Cryptologic Research (2019)
References:
Available upon request.
This is just a sample, and you should customize your resume to fit your specific experience and the job you're applying for. Remember to use clear and concise language, and make sure to proofread your resume multiple times for errors. Good luck with your job search!</t>
  </si>
  <si>
    <t>Here's a professional resume for Victoria Rodriguez:
Victoria Rodriguez
Contact Information:
* Email: [victoriarodriguez@email.com](mailto:victoriarodriguez@email.com)
* Phone: (123) 456-7890
* LinkedIn: linkedin.com/in/victoriarodriguez
* Twitter: @victoriarodriguez
Summary:
Results-driven Product Manager with 5+ years of experience in developing and executing product strategies that drive business growth. Proven track record of success in leading cross-functional teams, conducting market research, and creating product roadmaps that meet customer needs. Skilled in market research, leadership, and product development.
Professional Experience:
Product Manager, ABC Company (2018-Present)
* Developed and executed product roadmaps that resulted in 25% increase in revenue
* Led cross-functional teams to launch new products, resulting in 30% market share growth
* Conducted market research to identify customer needs and preferences, informing product development decisions
* Collaborated with engineering teams to prioritize features and deliver high-quality products
* Analyzed customer feedback and market trends to inform product strategy and roadmap
Senior Product Specialist, DEF Agency (2015-2018)
* Conducted market research to identify trends and opportunities in the industry
* Developed and maintained product knowledge databases to inform product decisions
* Collaborated with marketing teams to develop product marketing campaigns
* Analyzed customer feedback and usage data to inform product development decisions
* Provided product expertise to cross-functional teams to inform business decisions
Education:
* Master of Business Administration (MBA), XYZ University (2015)
* Bachelor of Science in Business Administration, ABC University (2010)
Skills:
* Product development and strategy
* Market research and analysis
* Leadership and team management
* Product roadmapping and prioritization
* Customer feedback and analysis
* Cross-functional collaboration and communication
Achievements:
* Product of the Year Award, ABC Company (2020)
* Team Player Award, DEF Agency (2017)
* Published Research Paper, XYZ University (2015)
Certifications:
* Certified Product Manager (CPM), Association of International Product Marketing and Management (2019)
* Certified Market Researcher (CMR), Marketing Research Association (2018)
References:
Available upon request.
This resume is structured to highlight Victoria's relevant experience, skills, and achievements in product management. The professional summary provides an overview of her experience and skills, while the work experience section provides specific examples of her accomplishments. The skills section lists her relevant skills, and the achievements section highlights her notable achievements. The certifications section lists any relevant certifications she holds, and the references section is available upon request.</t>
  </si>
  <si>
    <t>Here's a professional resume for Crystal Pearson:
Crystal Pearson
Contact Information:
* Address: 123 Main St, Anytown, USA 12345
* Phone: (555) 555-5555
* Email: [crystal.pearson@email.com](mailto:crystal.pearson@email.com)
* LinkedIn: linkedin.com/in/crystalpearson
Professional Summary:
Results-driven Business Analyst with 5+ years of experience in data analysis, problem-solving, and driving business growth through data-driven insights. Proven track record of delivering high-quality solutions that align with business objectives. Skilled in SQL, data visualization, and stakeholder management.
Technical Skills:
* SQL (Microsoft SQL Server, MySQL)
* Data Analysis (Excel, Power BI, Tableau)
* Data Visualization (D3.js, Matplotlib, Seaborn)
* Problem-Solving (Logical Reasoning, Deductive Reasoning)
* Business Intelligence Tools (Tableau, QlikView)
* Microsoft Office (Excel, Word, PowerPoint, Visio)
Professional Experience:
Business Analyst, ABC Corporation (2018-Present)
* Analyze business problems and develop data-driven solutions to drive growth and improvement
* Collaborate with stakeholders to gather requirements and provide data insights to inform business decisions
* Develop and maintain databases, reports, and dashboards to support business operations
* Conduct data analysis and create visualizations to communicate complex data insights to non-technical stakeholders
* Implemented a data analytics platform to improve sales forecasting, resulting in a 25% increase in sales revenue
Data Analyst, DEF Startup (2015-2018)
* Collected and analyzed large datasets to identify trends and insights
* Developed and maintained databases and reports to support business operations
* Conducted data visualization and created presentations to communicate complex data insights to stakeholders
* Analyzed customer data to identify areas for improvement, resulting in a 30% increase in customer satisfaction
Education:
* Bachelor of Science in Business Administration, XYZ University (2015)
Certifications:
* Certified Business Analyst Professional (CBAP), International Institute of Business Analysis (IIBA) (2019)
* Certified Data Analyst, Data Science Council of America (DASCA) (2018)
Achievements:
* Winner, ABC Corporation's Innovation Award (2020) for developing a data analytics platform that improved sales forecasting
* Recipient, DEF Startup's Employee of the Quarter Award (2017) for outstanding contributions to the company's success
* Published, "Data-Driven Decision Making: A Case Study" in the Journal of Business Intelligence (2019)
References:
Available upon request.</t>
  </si>
  <si>
    <t>Here's a professional resume for Mr. Dylan Hicks PhD:
Contact Information:
* Name: Mr. Dylan Hicks PhD
* Address: [Insert Address]
* Phone: [Insert Phone Number]
* Email: [Insert Email]
* LinkedIn: [Insert LinkedIn Profile URL]
Professional Summary:
Highly accomplished Database Administrator with 8+ years of experience in designing, implementing, and managing large-scale databases. Proven expertise in NoSQL databases, backup and recovery, and database security. Possesses a strong background in database architecture, performance tuning, and data modeling. Holds a PhD in Computer Science, with a focus on Database Systems.
Technical Skills:
* NoSQL databases: MongoDB, Cassandra, Couchbase
* Backup and Recovery: Veritas NetBackup, Veeam Backup &amp; Replication
* Database Security: SSL/TLS encryption, access control, auditing and compliance
* Operating Systems: Windows, Linux, macOS
* Scripting languages: Python, PowerShell, SQL
* Database management systems: MySQL, PostgreSQL, Microsoft SQL Server
* Cloud platforms: Amazon Web Services (AWS), Microsoft Azure
Professional Experience:
Senior Database Administrator, XYZ Corporation (2018-Present)
* Designed and implemented a MongoDB-based data warehousing solution, resulting in a 30% reduction in query latency and a 25% increase in data processing speed
* Developed and maintained a comprehensive backup and recovery strategy, ensuring 99.99% uptime and zero data loss
* Implemented robust database security measures, including SSL/TLS encryption and access control, to meet PCI-DSS and HIPAA compliance requirements
* Collaborated with development teams to design and implement database schema changes, resulting in a 20% reduction in development time and a 15% increase in code quality
Database Administrator, ABC Startups (2015-2018)
* Managed a team of junior database administrators, providing technical guidance and mentorship
* Designed and implemented a Cassandra-based real-time data processing system, resulting in a 50% increase in data processing speed and a 30% reduction in latency
* Developed and maintained a database security framework, including access control and auditing, to ensure compliance with regulatory requirements
* Collaborated with development teams to design and implement database schema changes, resulting in a 25% reduction in development time and a 20% increase in code quality
Education:
* PhD in Computer Science, [University Name] (2010-2015)
* Master of Science in Computer Science, [University Name] (2005-2007)
* Bachelor of Science in Computer Science, [University Name] (2000-2004)
Certifications:
* Certified Database Administrator (CDA), [Certification Authority] (2012)
* Certified Information Systems Security Professional (CISSP), [Certification Authority] (2015)
Achievements:
* Published several research papers on database systems and NoSQL databases in top-tier conferences and journals
* Developed and open-sourced several database-related tools and libraries, including a MongoDB query optimizer and a Cassandra data modeler
* Received the "Best Paper Award" at the 2018 International Conference on Database Systems
References:
Available upon request</t>
  </si>
  <si>
    <t>Here's a sample resume for Andrea Fowler, a candidate applying for a Data Analyst role:
Andrea Fowler
Contact Information:
* Phone: (555) 123-4567
* Email: [andrea.fowler@email.com](mailto:andrea.fowler@email.com)
* LinkedIn: linkedin.com/in/andrea-fowler
Professional Summary:
Highly motivated and detail-oriented data analyst with 3+ years of experience in extracting insights from complex data sets using Excel, Python, Power BI, and SQL. Proven track record of improving data-driven decision making through statistical analysis and data visualization. Skilled in data wrangling, machine learning, and data storytelling.
Technical Skills:
* Programming languages: Python, SQL
* Data analysis tools: Excel, Power BI, Tableau
* Data visualization tools: Power BI, D3.js
* Statistical analysis: Regression, Hypothesis Testing, Confidence Intervals
* Operating Systems: Windows, macOS
* Familiarity with cloud-based platforms: AWS, Google Cloud
Professional Experience:
Data Analyst, XYZ Corporation (2020 - Present)
* Analyzed large datasets to identify trends and opportunities for process improvement, resulting in a 25% increase in revenue
* Developed and maintained complex data models using Power BI, providing stakeholders with actionable insights
* Collaborated with cross-functional teams to design and implement data-driven solutions, improving customer satisfaction ratings by 15%
* Created interactive dashboards using Python and D3.js to visualize data and communicate findings to non-technical stakeholders
Data Analyst, ABC Startups (2018 - 2020)
* Built and maintained databases using SQL to support business intelligence and data science initiatives
* Developed predictive models using statistical analysis and machine learning techniques to forecast sales and customer behavior
* Worked with stakeholders to design and implement data visualizations, resulting in a 30% increase in data-driven decision making
Education:
* Bachelor of Science in Mathematics and Statistics, University of California, Berkeley (2018)
Achievements:
* Certified Data Analyst, Data Science Council of America (2019)
* Recipient of the Data Science Award, XYZ Corporation (2020)
* Published in the Journal of Data Science, "Applying Machine Learning to Predict Customer Behavior" (2020)
Certifications:
* Certified Data Analyst, Data Science Council of America (2019)
* Microsoft Power BI Certification, Microsoft Corporation (2020)
References:
Available upon request.
This is just a sample, you can customize it according to your needs and experiences. Remember to proofread your resume multiple times to ensure it is error-free and effectively showcases your skills and achievements.</t>
  </si>
  <si>
    <t>Here's a sample resume for April Lynch:
April Lynch
Digital Marketing Specialist
Contact Information:
* Email: [april.lynch@email.com](mailto:april.lynch@email.com)
* Phone: 555-555-5555
* LinkedIn: linkedin.com/in/aprillynch
* Twitter: @aprillynch
Professional Summary:
Results-driven Digital Marketing Specialist with 5+ years of experience in driving online engagement and conversions through strategic SEO, Social Media Marketing, Email Marketing, and Analytics-driven campaigns. Proven track record of delivering impressive ROI growth and improving brand visibility. Skilled in leveraging data-driven insights to inform marketing decisions and optimize campaign performance.
Digital Marketing Experience:
* Digital Marketing Specialist, XYZ Corporation (2018-Present)
	+ Developed and executed comprehensive digital marketing strategies across social media, email, and search platforms to drive brand awareness and conversions.
	+ Conducted thorough keyword research and on-page optimization to improve website rankings and drive organic traffic.
	+ Analyzed campaign performance using Google Analytics and social media metrics to inform data-driven decision-making.
	+ Collaborated with cross-functional teams to launch targeted email campaigns and social media promotions.
	+ Achievements:
		- Increased website traffic by 25% through SEO optimization and content marketing efforts.
		- Boosted social media engagement by 50% through targeted advertising and content creation.
		- Improved email open rates by 30% through segmentation and personalization efforts.
* Senior Marketing Coordinator, ABC Agency (2015-2018)
	+ Assisted in developing and executing digital marketing campaigns across multiple platforms.
	+ Managed social media content calendars and created engaging content to drive brand awareness and engagement.
	+ Conducted A/B testing and analyzed results to optimize email marketing campaigns.
	+ Collaborated with designers to create visually appealing email templates and social media graphics.
	+ Achievements:
		- Increased social media followers by 100% through targeted content creation and engagement efforts.
		- Boosted email click-through rates by 20% through A/B testing and optimization efforts.
Skills:
* SEO (Keyword Research, On-Page Optimization, Technical SEO)
* Social Media Marketing (Facebook, Twitter, Instagram, LinkedIn)
* Email Marketing (Campaign Creation, Segmentation, Personalization)
* Analytics Tools (Google Analytics, Google Tag Manager, Google Data Studio)
* Content Creation (Blog Writing, Social Media Content Creation)
* Data Analysis and Interpretation
Education:
* Bachelor's Degree in Marketing, [University Name] (2015)
Certifications:
* Google Analytics Certification, Google (2016)
* HubSpot Inbound Marketing Certification, HubSpot (2017)
References:
Available upon request.
I hope this sample resume helps! Remember to customize your resume to fit your specific experience and the job you're applying for.</t>
  </si>
  <si>
    <t>Here's a sample resume for Eric Johnson:
Eric Johnson
UI Engineer
Contact Information:
* Email: [eric.johnson@email.com](mailto:eric.johnson@email.com)
* Phone: 555-123-4567
* LinkedIn: linkedin.com/in/ericjohnson
* GitHub: github.com/ericjohnson
Professional Summary:
Highly skilled UI Engineer with 5+ years of experience in designing and implementing responsive, scalable, and maintainable front-end applications using HTML, CSS, and JavaScript frameworks such as React. Proven track record of delivering high-quality, user-centered designs that drive business results. Proficient in agile development methodologies and passionate about staying up-to-date with the latest front-end technologies and trends.
Technical Skills:
* Programming languages: HTML, CSS, JavaScript, React
* Front-end frameworks: React, React Native
* CSS preprocessors: Sass, Less
* UI libraries: Material-UI, Bootstrap
* State management: Redux, MobX
* Testing frameworks: Jest, Enzyme
* Version control: Git
* Agile development methodologies: Scrum, Kanban
Professional Experience:
Senior UI Engineer, XYZ Corporation (2018-Present)
* Designed and implemented responsive, scalable, and maintainable front-end applications using React, Redux, and Sass
* Collaborated with cross-functional teams to deliver high-quality, user-centered designs that drive business results
* Developed and maintained reusable UI components using React and React Native
* Improved code quality and maintainability through code reviews and pair programming
* Mentored junior engineers and provided guidance on front-end development best practices
UI Engineer, ABC Startups (2015-2018)
* Designed and developed front-end applications using HTML, CSS, and JavaScript
* Implemented responsive designs using CSS preprocessors such as Sass and Less
* Collaborated with developers to integrate front-end with back-end applications
* Conducted code reviews and provided feedback to improve code quality and maintainability
Achievements:
* Improved front-end code quality and maintainability by 30% through code reviews and pair programming
* Reduced page load times by 25% through optimized CSS and JavaScript code
* Increased user engagement by 15% through A/B testing and user feedback
* Successfully mentored 3 junior engineers and provided guidance on front-end development best practices
Education:
* Bachelor of Science in Computer Science, [University Name] (2015)
Certifications:
* Certified Front-end Developer, [Certification Name] (2017)
References:
Available upon request.
I hope this sample resume helps! Remember to customize your own resume to fit your specific experience and the job you're applying for.</t>
  </si>
  <si>
    <t>Here is a professional resume for Harold Burns:
Harold Burns
Contact Information:
* Email: [harold.burns@email.com](mailto:harold.burns@email.com)
* Phone: 555-555-5555
* LinkedIn: linkedin.com/in/haroldburns
* GitHub: github.com/haroldburns
Summary:
Highly motivated and detail-oriented QA Engineer with 5+ years of experience in manual and automated testing. Skilled in using Selenium for web automation and proficient in bug tracking tools. Proven track record of delivering high-quality results and improving test coverage.
Technical Skills:
* Manual Testing
* Automated Testing
* Selenium (Webdriver, Grid, IDE)
* Bug Tracking (JIRA, Bugzilla)
* Test Management (TestRail, TestLink)
* Agile Methodologies (Scrum, Kanban)
* Version Control (Git, SVN)
* Operating Systems (Windows, Linux, macOS)
* Programming Languages (Python, Java)
Professional Experience:
QA Engineer, ABC Corporation (2018-Present)
* Conduct manual and automated testing for web applications using Selenium
* Identify and report defects using JIRA
* Collaborate with development team to reproduce and resolve defects
* Develop and maintain test cases and test plans
* Participate in sprint planning and review meetings
* Improve test coverage and efficiency through automation
QA Engineer, DEF Company (2015-2018)
* Conduct manual testing for mobile and web applications
* Create and execute test cases using Bugzilla
* Work with development team to resolve defects and improve product quality
* Participate in testing meetings and provide feedback to development team
* Developed and maintained test documentation
Education:
* Bachelor of Science in Computer Science, XYZ University (2015)
Projects:
* Automated Testing Framework using Selenium: Developed a custom automated testing framework using Selenium, Python, and Git for a web application.
* JIRA Plugin for Bug Tracking: Created a plugin for JIRA to track and report defects more efficiently.
Achievements:
* Improved Test Coverage by 30%: Through automation using Selenium, improved test coverage and reduced manual testing time.
* Reduced Defect Density by 25%: Worked with development team to resolve defects and improve product quality.
* Developed and Maintained Test Documentation: Created and maintained comprehensive test documentation for multiple projects.
Certifications:
* Certified Associate in Software Testing (CAST), International Software Testing Qualifications Board (ISTQB)
* Certified Selenium Tester, Selenium Foundation
References:
Available upon request.</t>
  </si>
  <si>
    <t>Here's a sample resume for Kendra Orr:
Kendra Orr
Robotics Engineer
Contact Information:
* Phone: (555) 123-4567
* Email: [kendra.orr@email.com](mailto:kendra.orr@email.com)
* LinkedIn: linkedin.com/in/kendraorr
Summary:
Highly skilled Robotics Engineer with 5+ years of experience in designing, developing, and deploying robotic systems using ROS, MATLAB, and other cutting-edge technologies. Proven track record of delivering complex projects on time and exceeding performance expectations. Strong expertise in path planning, motion control, and sensor integration.
Professional Experience:
Robotics Engineer, XYZ Robotics (2020-Present)
* Designed and developed robotic systems for industrial automation, research, and education using ROS, C++, and Python
* Implemented advanced path planning algorithms using MATLAB and C++ to improve robotic navigation and efficiency
* Collaborated with cross-functional teams to integrate robotic systems with other equipment and software
* Participated in the development and deployment of ROS-based robotic systems for various industries, including manufacturing and healthcare
Senior Research Engineer, ABC Research Institute (2018-2020)
* Led research projects on robotic manipulation, grasping, and object recognition using ROS, MATLAB, and computer vision techniques
* Designed and implemented novel robotic control algorithms using MATLAB and C++ to improve robotic dexterity and flexibility
* Published research papers in top-tier conferences and journals, including ICRA and IROS
* Mentored junior researchers and engineers to develop their skills in robotics and machine learning
Education:
* Master of Science in Robotics Engineering, University of Michigan (2018)
* Bachelor of Science in Electrical Engineering, University of Michigan (2016)
Skills:
* Programming languages: C++, Python, MATLAB, ROS
* Robotics frameworks: ROS (Kinetic, Melodic), ROS2
* Operating Systems: Ubuntu, Windows
* Sensors and Actuators: cameras, lidars, encoders, motors
* Path Planning: RRT, A*, D* algorithms
* Motion Control: PID control, Model Predictive Control
* Sensor Integration: computer vision, machine learning
Achievements:
* Best Paper Award, IEEE International Conference on Robotics and Automation (ICRA) 2020
* Patent Holder, "Method and System for Robotic Manipulation of Objects" (US Patent 10,123,456)
* Recipient, IEEE Robotics and Automation Society (RAS) Outstanding Service Award (2020)
Certifications:
* Certified Robotics Engineer, International Society of Automation (ISA)
* Certified Professional in Robotics, Robotics Industry Association (RIA)
References:
Available upon request.</t>
  </si>
  <si>
    <t>Here's a sample resume for Steven Crosby:
Steven Crosby
Contact Information:
* Email: [steven.crosby@email.com](mailto:steven.crosby@email.com)
* Phone: (555) 123-4567
* LinkedIn: linkedin.com/in/stevencrosby
Professional Summary:
Highly motivated and detail-oriented Data Scientist with 5+ years of experience in developing and deploying predictive models using Python, Statistics, and Machine Learning. Proven track record of delivering data-driven insights and driving business growth. Skilled in data visualization, SQL, and statistical analysis. Strong passion for staying up-to-date with the latest advancements in AI and Deep Learning.
Technical Skills:
* Programming languages: Python, R
* Machine Learning libraries: scikit-learn, TensorFlow, PyTorch
* Deep Learning frameworks: Keras, Theano
* Data Visualization tools: Matplotlib, Seaborn, Tableau
* Database management: SQL, MongoDB
* Statistical analysis: Hypothesis testing, confidence intervals, regression analysis
* Operating Systems: Windows, Linux, macOS
Professional Experience:
Data Scientist, ABC Corporation (2018-Present)
* Developed and deployed multiple predictive models using Python and scikit-learn to forecast sales and customer churn
* Collaborated with cross-functional teams to identify business opportunities and create data-driven solutions
* Created interactive dashboards using Tableau to visualize key business metrics and drive decision-making
* Built and maintained a large dataset of customer interactions and transactions using SQL and MongoDB
* Published research papers on machine learning and deep learning techniques in top-tier conferences
Data Analyst, DEF Startups (2015-2018)
* Analyzed large datasets to identify trends and patterns using statistical methods and data visualization tools
* Created reports and presentations to communicate findings to stakeholders
* Developed and maintained databases using SQL and Excel
* Worked with the product team to design and implement A/B testing experiments
* Collaborated with the data engineering team to develop data pipelines and ETL processes
Education:
* Master of Science in Data Science, XYZ University (2015)
* Bachelor of Science in Statistics, ABC University (2013)
Achievements:
* Winner, ABC Corporation's Data Science Competition (2019): Developed a predictive model using Python and scikit-learn that outperformed industry benchmarks
* Published author, Journal of Machine Learning Research (2018): Published a research paper on deep learning techniques for image classification
* Recipient, DEF Startups' Data Analysis Award (2017): Recognized for exceptional work in data analysis and visualization
Certifications:
* Certified Data Scientist, Data Science Council of America (2019)
* Certified Business Analyst, Institute of Business Analysis (2016)
References:
Available upon request.
This is just a sample resume, and you should customize yours to fit your specific experience and the job you're applying for. Remember to proofread your resume multiple times for grammar, spelling, and formatting errors before submitting it to potential employers. Good luck with your job search!</t>
  </si>
  <si>
    <t>Here is a sample resume for Tara Hill, a candidate applying for a Database Administrator role:
Tara Hill
Database Administrator
Contact Information:
* Phone: (123) 456-7890
* Email: [tarahill@email.com](mailto:tarahill@email.com)
* LinkedIn: linkedin.com/in/tarahilldbadmin
Professional Summary:
Highly skilled Database Administrator with 5+ years of experience in designing, implementing, and optimizing NoSQL databases for high-traffic applications. Proven track record of improving database performance, ensuring data integrity, and developing comprehensive backup and recovery strategies. Proficient in a range of database platforms, including MongoDB and Cassandra.
Technical Skills:
* NoSQL databases (MongoDB, Cassandra, RavenDB)
* Database optimization and performance tuning
* Backup and recovery strategies (RMAN, Snapshots, Replication)
* Data modeling and schema design
* SQL and query optimization
* Cloud-based database services (AWS, Azure, Google Cloud)
* Operating Systems (Windows, Linux, macOS)
Professional Experience:
Database Administrator, ABC Corporation (2018-Present)
* Designed and implemented a MongoDB-based database solution for a high-traffic e-commerce application, resulting in a 30% reduction in query response times
* Developed and maintained a comprehensive backup and recovery strategy, ensuring 99.99% uptime and minimal data loss
* Optimized database performance through regular indexing, caching, and query optimization
* Collaborated with development team to design and implement a data warehousing solution using Cassandra
Senior Database Administrator, DEF Startups (2015-2018)
* Led a team of junior database administrators in designing and implementing a RavenDB-based database solution for a high-growth startup
* Developed and implemented a data archiving strategy, resulting in a 50% reduction in storage costs
* Designed and implemented a comprehensive security strategy, including encryption and access controls
* Managed and maintained multiple database instances, ensuring high availability and performance
Education:
* Bachelor's Degree in Computer Science, XYZ University (2010-2014)
Certifications:
* MongoDB Certified Developer (2016)
* AWS Certified Developer (2018)
Achievements:
* Recipient of the "Best Database Administrator" award at ABC Corporation (2019)
* Published a paper on "NoSQL Database Design Patterns" in the Journal of Database Systems (2017)
* Mentored a junior database administrator in designing and implementing a MongoDB-based database solution
References:
Available upon request.
This is just a sample resume, and you may want to customize it to fit your specific experience and qualifications. Remember to proofread carefully and use clear, concise language throughout. Good luck with your job search!</t>
  </si>
  <si>
    <t>Here's a sample professional resume for Stacey Taylor:
Stacey Taylor
Contact Information:
* Email: [stacey.taylor@email.com](mailto:stacey.taylor@email.com)
* Phone: 555-555-5555
* LinkedIn: linkedin.com/in/staceytaylor
* GitHub: github.com/staceytaylor
Professional Summary:
Highly motivated and detail-oriented game developer with 5+ years of experience in Unity, C#, and 3D modeling. Skilled in gameplay programming, level design, and project management. Proven track record of delivering high-quality games on time and within budget. Passionate about creating immersive gaming experiences that push the boundaries of innovation and creativity.
Technical Skills:
* Programming languages: C#, UnityScript, C++
* Game Engines: Unity, Unreal Engine
* 3D Modeling Tools: Blender, Maya, 3ds Max
* Gameplay Programming: AI, physics, animation, and level design
* Operating Systems: Windows, macOS, Linux
Professional Experience:
Game Developer, Pixel Perfect Games (2018-Present)
* Designed and developed multiple games for PC, consoles, and mobile devices using Unity and C#
* Created 3D models, textures, and animations using Blender and Maya
* Collaborated with cross-functional teams to deliver high-quality games on time and within budget
* Implemented AI, physics, and animation systems to enhance gameplay and player experience
* Developed and maintained code standards, best practices, and documentation for the team
Game Development Intern, GameOn Studios (Summer 2015)
* Assisted in the development of multiple games for PC and consoles using Unity and C#
* Created 3D models, textures, and animations using Blender and Maya
* Collaborated with the design team to create level designs and gameplay mechanics
* Implemented gameplay programming features, such as AI and physics, to enhance gameplay and player experience
Education:
* Bachelor of Science in Computer Science, University of California, Los Angeles (UCLA) (2015)
Achievements:
* Unity Certified Developer, Unity Technologies (2019)
* C</t>
  </si>
  <si>
    <t>Here's a sample resume for Aaron Rhodes, a Blockchain Developer with expertise in Solidity, Ethereum, Smart Contracts, and Cryptography:
Aaron Rhodes
Contact Information:
* Email: [arhodes@email.com](mailto:arhodes@email.com)
* Phone: (123) 456-7890
* LinkedIn: linkedin.com/in/aaronrhodes
* GitHub: github.com/aaronrhodes
Professional Summary:
Highly skilled Blockchain Developer with 5+ years of experience in designing, developing, and deploying secure and scalable blockchain solutions using Solidity, Ethereum, and Smart Contracts. Proven expertise in cryptography and a strong passion for building decentralized applications that transform industries.
Technical Skills:
* Programming Languages: Solidity, JavaScript, Python, C++
* Blockchain Platforms: Ethereum, Hyperledger, Corda
* Smart Contract Development: Solidity, Truffle Suite
* Cryptography: Elliptic Curve Cryptography, Hash Functions, Digital Signatures
* Development Tools: Web3.js, ethers.js, Ganache, Remix
* Version Control: Git, SVN
* Operating Systems: Windows, Linux, macOS
Professional Experience:
Blockchain Developer, ABC Corporation (2018-Present)
* Designed and developed multiple blockchain-based applications using Solidity, Ethereum, and Smart Contracts
* Built and deployed complex smart contracts for supply chain management, inventory tracking, and digital identity verification
* Collaborated with cross-functional teams to integrate blockchain solutions into existing infrastructure
* Conducted security audits and ensured compliance with regulatory requirements
* Mentored junior developers in blockchain development best practices
Senior Software Engineer, DEF Startups (2015-2018)
* Led the development of a blockchain-based voting system for a government agency
* Implemented cryptographic algorithms for secure data storage and transmission
* Developed and maintained a RESTful API for integrating blockchain data with web applications
* Worked closely with the QA team to ensure thorough testing and validation of blockchain solutions
Education:
* Bachelor of Science in Computer Science, XYZ University (2010-2014)
Achievements:
* Ethereum Developer Challenge Winner (2019)
	+ Developed a decentralized application that utilized Solidity and Ethereum smart contracts to manage digital assets
	+ Demonstrated expertise in cryptography and blockchain development
* Blockchain Development Bootcamp (2015)
	+ Completed an intensive bootcamp focused on blockchain development, cryptography, and smart contract programming
	+ Gained hands-on experience with Ethereum and Hyperledger platforms
Certifications:
* Certified Blockchain Developer, Blockchain Council (2018)
* Certified Cryptography Engineer, Cryptography Academy (2016)
References:
Available upon request.
This resume structure and content can be tailored to fit your specific experience and goals. Remember to customize it for each job application and proofread carefully for errors. Good luck with your job search!</t>
  </si>
  <si>
    <t>Here's a professional resume for Matthew Mccoy:
Matthew Mccoy
Game Developer
Contact Information:
* Phone: (123) 456-7890
* Email: [matthew.mccoy@email.com](mailto:matthew.mccoy@email.com)
* LinkedIn: linkedin.com/in/matthewmccoy
* Portfolio: matthewmccoy.com
Summary:
Highly motivated and experienced game developer with a strong background in Unity, Unreal Engine, and C#. Skilled in 3D modeling, game physics, and level design. Proficient in creating immersive and engaging game experiences for PC, console, and mobile platforms. Profound understanding of game development pipelines, team collaboration, and agile methodologies.
Professional Experience:
* Senior Game Developer, GameDev Studios (2018-Present)
	+ Led the development of multiple AAA titles using Unity and Unreal Engine, resulting in a 25% increase in team productivity and a 30% reduction in development time.
	+ Designed and implemented physics-based game mechanics, including ragdoll simulations, destructible environments, and dynamic lighting.
	+ Collaborated with the art team to create high-quality 3D models, textures, and animations, resulting in a 20% increase in visual fidelity.
	+ Worked closely with the QA team to identify and resolve bugs, reducing the bug density by 15%.
* Game Developer, Indie Game Studio (2015-2018)
	+ Developed and published multiple indie games on PC, console, and mobile platforms, resulting in over 100,000 downloads and a 4.5-star rating on Steam.
	+ Created 3D models, textures, and animations using Maya and Blender, and implemented them in Unity using C</t>
  </si>
  <si>
    <t>Here's a sample resume for a Cloud Architect candidate:
Heather Powell
Cloud Architect
Contact Information:
* Email: [heather.powell@email.com](mailto:heather.powell@email.com)
* Phone: 555-555-5555
* LinkedIn: linkedin.com/in/heatherpowell
Summary:
Results-driven Cloud Architect with 8+ years of experience in designing, implementing, and managing scalable cloud infrastructure on AWS and Azure platforms. Skilled in cloud security, DevOps, and containerization using Kubernetes. Proven track record of delivering complex cloud projects on time and within budget. Passionate about staying up-to-date with the latest cloud technologies and best practices.
Professional Experience:
Cloud Architect, ABC Corporation (2018-Present)
* Design and implement scalable cloud infrastructure on AWS and Azure platforms for multiple clients
* Develop and maintain cloud security strategies, including IAM, encryption, and access controls
* Lead the deployment of Kubernetes clusters for containerized applications
* Collaborate with cross-functional teams to ensure smooth migration of on-prem applications to cloud environments
* Develop and maintain Terraform scripts for infrastructure as code (IaC) management
Senior Cloud Engineer, DEF Startups (2015-2018)
* Designed and implemented cloud infrastructure on AWS and Azure platforms for multiple startups
* Developed and maintained cloud security strategies, including IAM, encryption, and access controls
* Collaborated with DevOps teams to implement continuous integration and delivery (CI/CD) pipelines
* Developed and maintained scripts for automation and orchestration using Ansible and Terraform
Education:
* Bachelor of Science in Computer Science, XYZ University (2010-2014)
Skills:
* Cloud Platforms: AWS, Azure
* Cloud Security: IAM, Encryption, Access Controls, Key Management
* DevOps: Jenkins, Git, Docker, Kubernetes
* Containerization: Docker, Kubernetes
* IaC: Terraform, Ansible
* Programming Languages: Python, Java, C++
* Operating Systems: Windows, Linux
Achievements:
* Designed and implemented a scalable cloud infrastructure on AWS for a major e-commerce client, resulting in a 30% reduction in costs and a 25% increase in scalability
* Developed and maintained a cloud security strategy for a major financial services client, resulting in a 90% reduction in security incidents
* Led the deployment of a Kubernetes cluster for a major media company, resulting in a 50% reduction in deployment time and a 25% increase in scalability
* Developed and maintained Terraform scripts for infrastructure as code (IaC) management, resulting in a 90% reduction in infrastructure provisioning time
Certifications:
* AWS Certified Solutions Architect - Associate
* Azure Certified Solutions Architect - Associate
* Certified Cloud Security Professional (CCSP)
* Certified DevOps Engineer (CDE)
References:
Available upon request.</t>
  </si>
  <si>
    <t>Here's a professional resume for David Miller, a QA Engineer candidate:
David Miller
Contact Information:
* Phone: (555) 123-4567
* Email: [david.miller@email.com](mailto:david.miller@email.com)
* LinkedIn: linkedin.com/in/davidmillerqa
* GitHub: github.com/davidmillerqa
Summary:
Highly motivated and detail-oriented QA Engineer with 5+ years of experience in manual and automated testing, bug tracking, and test case development. Proven track record of delivering high-quality software products through rigorous testing and quality assurance processes. Strong understanding of software development life cycles, testing methodologies, and industry-standard testing tools.
Technical Skills:
* Manual Testing: Black box, white box, gray box testing
* Automated Testing: Selenium, Appium, TestNG, JUnit
* Bug Tracking: JIRA, Bugzilla, TestRail
* Test Case Development: Test-Driven Development (TDD), Behavior-Driven Development (BDD)
* Programming Languages: Java, Python, JavaScript
* Operating Systems: Windows, Linux, macOS
* Agile Methodologies: Scrum, Kanban
Professional Experience:
QA Engineer, ABC Corporation (2018-Present)
* Designed and executed manual and automated tests for software applications using various testing frameworks and tools
* Developed and maintained test cases, test scripts, and test plans to ensure thorough testing coverage
* Collaborated with cross-functional teams to identify and prioritize defects, and worked closely with developers to resolve issues
* Implemented and maintained the QA process, ensuring adherence to industry-standard testing methodologies and best practices
* Participated in sprint planning, daily stand-ups, and retrospectives to ensure effective communication and collaboration with the development team
QA Tester, DEF Startup (2015-2018)
* Conducted manual testing of software applications to identify defects and provide detailed reports
* Developed and executed automated tests using Selenium and Appium
* Worked with the development team to recreate and resolve defects, ensuring timely resolution
* Assisted in the creation and maintenance of test cases, test scripts, and test plans
* Collaborated with the QA team to identify and prioritize testing tasks, and ensured effective testing coverage
Education:
* Bachelor's Degree in Computer Science, XYZ University (2015)
Achievements:
* Successfully implemented automated testing using Selenium and Appium, resulting in a 30% reduction in testing time and a 25% increase in test coverage
* Developed and maintained a comprehensive test suite, resulting in a 95% first-time pass rate for software releases
* Collaborated with the development team to implement a defect tracking system, resulting in a 40% reduction in defect density
* Participated in the development of a testing framework using TestNG and JUnit, resulting in a 20% reduction in testing time and a 15% increase in test coverage
Certifications:
* Certified Associate in Software Testing (CAST), International Software Testing Qualifications Board (ISTQB)
* Certified Test Engineer, ASTQB
References:
Available upon request.</t>
  </si>
  <si>
    <t>Here's a sample resume for Gary Ryan, a Cloud Engineer candidate:
Gary Ryan
Contact Information:
* Phone: (555) 123-4567
* Email: [gary.ryan@email.com](mailto:gary.ryan@email.com)
* LinkedIn: linkedin.com/in/garyryancloud
* GitHub: github.com/garyryancloud
Professional Summary:
Results-driven Cloud Engineer with 5+ years of experience in designing, implementing, and managing cloud infrastructure for large-scale organizations. Skilled in cloud migration, cloud cost optimization, and DevOps practices. Proven track record of delivering high-quality solutions that drive business growth and improve operational efficiency.
Technical Skills:
* Cloud Platforms: AWS, Azure, Google Cloud
* Cloud Migration: CloudBees, AWS Migration Hub
* Cloud Cost Optimization: AWS Cost Explorer, Azure Cost Estimator
* Programming Languages: Python, Java, C#
* Operating Systems: Linux, Windows
* DevOps Tools: Docker, Kubernetes, Jenkins
Professional Experience:
Cloud Engineer, ABC Corporation (2018-Present)
* Successfully migrated a legacy on-premises application to AWS, resulting in 30% reduction in costs and 25% increase in scalability
* Designed and implemented a cloud cost optimization strategy, reducing AWS costs by 20% annually
* Collaborated with development teams to implement DevOps practices, resulting in 40% reduction in deployment time and 30% increase in quality
Cloud Migration Specialist, DEF Consulting (2015-2018)
* Migrated multiple on-premises applications to Azure, resulting in 25% reduction in costs and 20% increase in scalability
* Conducted cloud cost optimization assessments for clients, resulting in 15% reduction in cloud costs annually
* Developed and delivered cloud migration training programs for clients, resulting in 90% client satisfaction rate
Education:
* Bachelor's Degree in Computer Science, XYZ University (2010-2014)
Certifications:
* AWS Certified Solutions Architect - Associate
* Microsoft Certified: Azure Developer Associate
* Google Cloud Certified - Professional Cloud Developer
Achievements:
* Winner of the 2020 AWS Cloud Challenge, recognized for outstanding contributions to cloud migration and cost optimization
* Featured speaker at the 2019 AWS re:Invent conference, presenting on cloud cost optimization strategies
* Recipient of the 2018 DEF Consulting Exceptional Service Award, recognized for exceptional client service and delivery excellence
References:
Available upon request.
I hope this sample resume helps! Remember to customize your resume to fit your specific experience and the job you're applying for.</t>
  </si>
  <si>
    <t>Here's a professional resume for Samantha Garcia:
Samantha Garcia
Digital Marketing Specialist
Contact Information:
* Email: [samantha.garcia@email.com](mailto:samantha.garcia@email.com)
* Phone: 555-555-5555
* LinkedIn: linkedin.com/in/samanthagarcia
* Twitter: @samanthagarcia
Professional Summary:
Results-driven Digital Marketing Specialist with 5+ years of experience in driving online engagement, increasing brand awareness, and enhancing website visibility through strategic SEO, Content Marketing, Social Media Marketing, and Email Marketing efforts. Proven track record of leveraging analytics tools to inform data-driven marketing decisions.
Work Experience:
Digital Marketing Specialist, XYZ Corporation (2018-Present)
* Developed and executed comprehensive digital marketing strategies to drive website traffic, increase online engagement, and boost conversions
* Conducted keyword research and optimized website content to improve search engine rankings and drive organic traffic
* Created and implemented social media campaigns across multiple platforms, resulting in a 300% increase in followers and a 25% increase in engagement
* Managed and analyzed email marketing campaigns, resulting in a 50% open rate and a 20% conversion rate
* Utilized analytics tools (Google Analytics, SEMrush, Ahrefs) to track website performance, identify areas for improvement, and inform data-driven marketing decisions
* Collaborated with cross-functional teams to develop and implement content marketing strategies, resulting in a 100% increase in blog traffic and a 50% increase in lead generation
Digital Marketing Coordinator, ABC Agency (2015-2018)
* Assisted in the development and execution of digital marketing campaigns, including social media, email marketing, and content marketing efforts
* Conducted research and analysis to inform digital marketing strategies and optimize campaign performance
* Created and implemented social media content, resulting in a 20% increase in followers and a 15% increase in engagement
* Assisted in the management and analysis of email marketing campaigns, resulting in a 30% open rate and a 15% conversion rate
Education:
* Bachelor's Degree in Marketing, [University Name] (2015)
Skills:
* Search Engine Optimization (SEO)
* Content Marketing
* Social Media Marketing (Facebook, Twitter, Instagram, LinkedIn)
* Email Marketing (Mailchimp, Constant Contact)
* Analytics Tools (Google Analytics, SEMrush, Ahrefs)
* Content Creation (blog writing, video production, graphic design)
* Data Analysis and Interpretation
Certifications:
* Google Analytics Certification
* HubSpot Inbound Marketing Certification
* Facebook Blueprint Certification
Achievements:
* Winner of the 2019 Digital Marketing Award for "Best Use of Social Media"
* Featured speaker at the 2020 Digital Marketing Conference on the topic of "SEO Best Practices"
* Published articles on digital marketing in industry publications, including [Publication Name]
References:
Available upon request.</t>
  </si>
  <si>
    <t>Here's a sample resume for Trevor King:
Trevor King
Contact Information:
* Address: 123 Main St, Anytown, USA 12345
* Phone: (555) 555-5555
* Email: [trevor.king@email.com](mailto:trevor.king@email.com)
* LinkedIn: linkedin.com/in/trevorking
Professional Summary:
Results-driven content writer with 5+ years of experience in crafting engaging, optimized content that drives conversions. Skilled in SEO writing, copywriting, and content strategy, with a proven track record of improving website traffic and search engine rankings. Proven ability to work collaboratively with cross-functional teams to develop and implement effective content marketing strategies.
Career Highlights:
* Developed and executed content marketing strategies for top-tier brands, resulting in 200% increase in website traffic and 50% increase in lead generation
* Created and published high-quality, SEO-optimized content that garnered over 1 million views and 10,000 shares on social media platforms
* Collaborated with internal teams to launch successful product launches, resulting in 25% increase in sales revenue
* Conducted keyword research and developed comprehensive content calendars to drive search engine rankings and improve online visibility
Professional Experience:
Senior Content Writer, XYZ Corporation (2018-Present)
* Developed and executed comprehensive content marketing strategies to drive website traffic and sales revenue
* Created high-quality, SEO-optimized content for multiple industries, including technology, finance, and healthcare
* Collaborated with internal teams to launch successful product launches and campaigns
* Conducted keyword research and developed comprehensive content calendars to drive search engine rankings and improve online visibility
* Managed and mentored junior content writers to improve team productivity and output
Content Writer, ABC Agency (2015-2018)
* Researched and wrote high-quality, SEO-optimized content for clients across various industries
* Developed and maintained a strong understanding of keyword research and SEO best practices
* Collaborated with designers and developers to create visually appealing and engaging content
* Conducted social media monitoring and analysis to optimize content for maximum engagement
* Managed multiple projects simultaneously, meeting deadlines and delivering high-quality content on time
Education:
* Bachelor's Degree in English, [University Name] (2015)
Skills:
* SEO writing and optimization
* Copywriting and content creation
* Content strategy and planning
* Keyword research and analysis
* Social media marketing and management
* Content management systems (CMS)
* Google Analytics and tracking code implementation
Certifications:
* HubSpot Inbound Marketing Certification
* Google Analytics Certification
References:
Available upon request.
This structure and content should provide a solid foundation for Trevor King's resume, highlighting his skills and achievements in SEO writing, copywriting, and content strategy. Remember to customize the resume to fit the specific job description and requirements, and to proofread carefully for grammar and formatting errors!</t>
  </si>
  <si>
    <t>Here's a sample resume for Rodney Larson:
Rodney Larson
Digital Marketing Specialist
Contact Information:
* Email: [rodney.larson@email.com](mailto:rodney.larson@email.com)
* Phone: 555-555-5555
* LinkedIn: linkedin.com/in/rodneylarson
* Twitter: @rodneylarson
Professional Summary:
Results-driven digital marketing professional with 5+ years of experience in driving business growth through strategic Google Ads campaigns, content marketing, and social media marketing. Proven track record of increasing conversions, improving website traffic, and enhancing brand awareness. Skilled in data analysis, campaign optimization, and team leadership.
Technical Skills:
* Google Ads: Certified Google Ads Specialist
* Content Marketing: Blog writing, email marketing, and SEO
* Social Media Marketing: Facebook, Twitter, LinkedIn, Instagram, and YouTube
* Analytics: Google Analytics, Excel, and data visualization tools
* Content Management Systems: WordPress and Drupal
* Marketing Automation: Marketo and HubSpot
Work Experience:
Digital Marketing Specialist
 XYZ Corporation (2018-Present)
* Developed and executed Google Ads campaigns for multiple brands, resulting in a 25% increase in conversions and a 30% reduction in cost-per-click
* Created and implemented content marketing strategies, including blog writing, email marketing, and social media content, which led to a 50% increase in website traffic and a 20% increase in lead generation
* Managed social media campaigns across multiple platforms, resulting in a 200% increase in followers and a 100% increase in engagement
* Analyzed campaign performance using Google Analytics and provided data-driven recommendations to improve campaign efficiency
Senior Digital Marketing Coordinator
 ABC Agency (2015-2018)
* Assisted in the development and execution of digital marketing campaigns, including Google Ads, social media, and content marketing
* Conducted market research and analyzed campaign performance to identify areas for improvement
* Created and implemented social media content calendars, resulting in a 50% increase in engagement and a 20% increase in followers
* Collaborated with the marketing team to develop and implement marketing automation strategies using Marketo and HubSpot
Education:
* Bachelor's Degree in Marketing, [University Name] (2015)
Certifications:
* Google Ads Certification
* HubSpot Inbound Marketing Certification
* Facebook Blueprint Certification
Achievements:
* Winner of the 2020 Google Ads Innovation Award for best use of Google Ads in a marketing campaign
* Featured speaker at the 2019 Digital Marketing Summit, speaking on the topic of "Using Data to Drive Digital Marketing Campaigns"
* Recipient of the 2018 XYZ Corporation Digital Marketing Specialist of the Year award
References:
Available upon request.
This is just a sample, and you should tailor your resume to your specific experience and the job you're applying for. Remember to proofread your resume multiple times for any errors or typos before submitting it. Good luck with your job search!</t>
  </si>
  <si>
    <t>Here's a professional resume for Julie Garcia:
Julie Garcia
Game Developer
Contact Information:
* Email: [julie.garcia@email.com](mailto:julie.garcia@email.com)
* Phone: 555-555-5555
* LinkedIn: linkedin.com/in/juliegarcia
* GitHub: github.com/juliegarcia
Summary:
Highly motivated and detail-oriented game developer with 5+ years of experience in creating immersive gaming experiences using Unity and Unreal Engine. Skilled in C</t>
  </si>
  <si>
    <t>Here's a professional resume for Carmen Sims:
Carmen Sims
Robotics Engineer
Contact Information:
* Email: [carmen.sims@email.com](mailto:carmen.sims@email.com)
* Phone: (123) 456-7890
* LinkedIn: linkedin.com/in/carmensims
Professional Summary:
Highly motivated and detail-oriented robotics engineer with 5+ years of experience in designing, developing, and deploying robotic systems. Skilled in ROS, Control Systems, Sensor Fusion, and MATLAB, with a strong background in computer programming and software development. Proven track record of delivering high-quality projects on time and on budget.
Technical Skills:
* ROS (Robot Operating System)
* Control Systems (PID, state-space, and model predictive control)
* Sensor Fusion (Kalman filter, particle filter)
* MATLAB (programming, simulation, and data analysis)
* C++ (programming, robotics, and computer vision)
* Python (programming, data analysis, and machine learning)
* Linux (operating system, terminal commands, and scripting)
Professional Experience:
Robotics Engineer, XYZ Robotics Inc. (2018-Present)
* Designed and developed robotic systems for various industrial and research applications, including autonomous navigation, object recognition, and manipulation.
* Implemented ROS-based control systems for robotic arms and mobile robots.
* Developed and integrated sensor fusion algorithms for accurate state estimation and control.
* Collaborated with cross-functional teams to design and test robotic prototypes.
* Conducted performance analysis and optimization of robotic systems using MATLAB and Python.
Research Engineer, ABC Research Institute (2015-2018)
* Conducted research on autonomous navigation and control systems for robotic vehicles.
* Designed and developed ROS-based control systems for robotic vehicles.
* Implemented and tested sensor fusion algorithms for accurate state estimation and control.
* Collaborated with research teams to design and test robotic prototypes.
* Published research papers in top-tier conferences and journals.
Education:
* Master of Science in Robotics Engineering, University of California, Los Angeles (2015)
* Bachelor of Science in Electrical Engineering, University of California, Los Angeles (2013)
Achievements:
* Best Paper Award, IEEE International Conference on Robotics and Automation (2019)
* Finalist, DARPA Robotics Challenge (2015)
* Recipient, National Science Foundation Graduate Research Fellowship (2014)
Certifications:
* Certified Robotics Engineer, Institute of Electrical and Electronics Engineers (IEEE)
* Certified Control Systems Engineer, International Society of Automation (ISA)
References:
Available upon request.</t>
  </si>
  <si>
    <t>Here's a professional resume for Michael Taylor:
Michael Taylor
Contact Information:
* Phone: (123) 456-7890
* Email: [mtaylor@email.com](mailto:mtaylor@email.com)
* LinkedIn: linkedin.com/in/michaeltaylordba
* Address: 123 Main St, Anytown, USA 12345
Professional Summary:
Highly skilled Database Administrator with 8+ years of experience in designing, implementing, and maintaining large-scale databases. Proven expertise in SQL and NoSQL databases, with a strong focus on database optimization, backup and recovery, and database security. Possess a strong understanding of database architecture and a keen eye for detail, ensuring optimal performance and data integrity.
Technical Skills:
* Databases:
	+ SQL (Oracle, MySQL, Microsoft SQL Server)
	+ NoSQL (MongoDB, Cassandra, Redis)
* Database Administration:
	+ Database design and implementation
	+ Database optimization and performance tuning
	+ Backup and recovery strategies
	+ Database security and compliance
* Operating Systems:
	+ Windows Server
	+ Linux (Ubuntu, CentOS)
* Scripting and Programming:
	+ SQL (PL/SQL, T-SQL)
	+ Python (PyODBC, Pandas)
	+ Bash (Linux shell scripting)
* Tools and Technologies:
	+ Oracle Enterprise Manager
	+ MySQL Workbench
	+ Microsoft SQL Server Management Studio
	+ MongoDB Compass
Professional Experience:
* Senior Database Administrator, ABC Corporation (2018-Present)
	+ Designed and implemented multiple large-scale databases, resulting in 30% improvements in database performance and 25% reductions in database costs.
	+ Developed and implemented comprehensive backup and recovery strategies, ensuring 99.99% uptime and zero data losses.
	+ Conducted regular security audits and implemented patching and vulnerability management, resulting in 100% compliance with regulatory requirements.
	+ Collaborated with development teams to optimize database performance and resolve production issues.
* Database Administrator, DEF Inc. (2015-2018)
	+ Managed and maintained multiple databases, ensuring optimal performance and data integrity.
	+ Developed and implemented database optimization strategies, resulting in 20% improvements in database performance.
	+ Conducted regular security audits and implemented patching and vulnerability management.
	+ Collaborated with development teams to resolve production issues and optimize database performance.
Achievements:
* Designed and implemented a scalable database architecture for a high-traffic e-commerce platform, resulting in 40% improvements in database performance and 20% reductions in database costs.
* Implemented a comprehensive backup and recovery strategy for a large financial institution, ensuring 99.99% uptime and zero data losses.
* Developed and implemented a database security framework for a healthcare organization, resulting in 100% compliance with regulatory requirements.
Education:
* Bachelor's Degree in Computer Science, XYZ University (2010-2014)
* Certifications:
	+ Oracle Certified Professional (OCP)
	+ Microsoft Certified Database Administrator (MCDA)
	+ Certified Information Systems Security Professional (CISSP)
References:
Available upon request.</t>
  </si>
  <si>
    <t>Here's a sample resume for Evan Morales:
Evan Morales
Contact Information:
* Address: 123 Main St, Apt 101, Anytown, USA 12345
* Phone: (555) 123-4567
* Email: [emorales@email.com](mailto:emorales@email.com)
* LinkedIn: linkedin.com/in/evanmoralesdba
Summary:
Highly skilled Database Administrator with 8+ years of experience in designing, implementing, and optimizing NoSQL databases for high-traffic applications. Proven track record of improving database performance, security, and scalability. Possesses expertise in database optimization, security, and performance tuning. Proficient in a variety of NoSQL databases, including MongoDB, Cassandra, and Couchbase.
Professional Experience:
Senior Database Administrator, ABC Corporation (2018-Present)
* Design, implement, and maintain NoSQL databases for high-traffic applications, with a focus on scalability, performance, and security
* Collaborate with development teams to optimize database schema, indexing, and query performance
* Conduct regular database health checks, identify performance bottlenecks, and implement corrective actions
* Develop and enforce database security best practices, including access control, encryption, and backup/restore procedures
* Conduct performance tuning and optimization exercises to improve database response times and scalability
Database Administrator, DEF Startups (2015-2018)
* Designed, implemented, and maintained NoSQL databases for multiple startup applications, with a focus on speed, agility, and cost-effectiveness
* Collaborated with development teams to optimize database schema, indexing, and query performance
* Conducted regular database health checks, identified performance bottlenecks, and implemented corrective actions
* Developed and enforced database security best practices, including access control, encryption, and backup/restore procedures
Achievements:
* Improved database performance by 300% through strategic indexing and query optimization (Case Study: ABC Corporation)
* Reduced database latency by 75% through the implementation of a load balancer and connection pooling (Case Study: DEF Startups)
* Successfully migrated a legacy database to a NoSQL database, resulting in a 90% reduction in storage costs (Case Study: DEF Startups)
* Developed and implemented a comprehensive database security policy, resulting in a 99.9% reduction in security incidents (Case Study: ABC Corporation)
Education:
* Bachelor of Science in Computer Science, XYZ University (2010-2014)
Certifications:
* Certified Database Administrator (CDA), Oracle Corporation (2016)
* Certified NoSQL Professional (CNP), MongoDB University (2018)
Skills:
* NoSQL databases ( MongoDB, Cassandra, Couchbase, Redis)
* Database optimization (indexing, query tuning, performance monitoring)
* Database security (access control, encryption, backup/restore)
* Performance tuning and optimization
* Database design and architecture
* Cloud platforms (AWS, Azure, Google Cloud)
* Scripting languages (Python, Bash, SQL)
Professional Memberships:
* Member, Association for Computing Machinery (ACM)
* Member, Database Professionals Association (DBPA)
References:
Available upon request.</t>
  </si>
  <si>
    <t>Here's a sample resume for Joyce Chandler:
Joyce Chandler
UX Designer Candidate
Contact Information:
* Email: [joyce.chandler@email.com](mailto:joyce.chandler@email.com)
* Phone: (123) 456-7890
* LinkedIn: linkedin.com/in/joycechandler
* Portfolio: joycechandler.com
Professional Summary:
Results-driven UX Designer with 5+ years of experience in user research, prototyping, usability testing, and design tools. Proven track record of delivering user-centered design solutions that drive business results. Skilled in collaborative environments, with expertise in facilitating workshops and stakeholder communication.
Technical Skills:
* Design tools: Sketch, Figma, Adobe XD, InVision
* Research methods: user interviews, surveys, usability testing, A/B testing
* Prototyping tools: Axure, InVision, Marvel
* Agile methodologies: Scrum, Kanban
* Design systems: Atomic Design, Pattern Lab
Experience:
Senior UX Designer, XYZ Corporation (2018-Present)
* Led design research for multiple product lines, resulting in a 30% increase in user adoption
* Developed and maintained design systems for multiple products, reducing design inconsistencies by 50%
* Collaborated with cross-functional teams to launch new products, resulting in a 25% increase in revenue
* Conducted usability testing and A/B testing to inform design decisions, resulting in a 20% increase in user engagement
UX Designer, ABC Startups (2015-2018)
* Conducted user research to inform design decisions, resulting in a 25% increase in user engagement
* Designed and prototyped multiple products, resulting in a 30% increase in user adoption
* Collaborated with stakeholders to prioritize design requirements, resulting in a 20% reduction in design backlog
* Developed and maintained design documentation, resulting in a 50% reduction in design errors
Education:
* Master of Science in Human-Computer Interaction, Stanford University (2015)
* Bachelor of Science in Computer Science, University of California, Berkeley (2010)
Achievements:
* Winner of the "Best UX Design" award at the 2019 Design Awards
* Presenter at the 2018 UX Design Conference
* Published in the "UX Design Magazine" on the topic of "Designing for Accessibility"
Certifications:
* Certified UX Designer, UX Design Institute (2016)
* Certified Scrum Master, Scrum Alliance (2018)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</si>
  <si>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Lisa Willis:
Lisa Willis
Contact Information:
* Address: 123 Main Street, Anytown, USA 12345
* Phone: (555) 555-5555
* Email: [lisa.willis@email.com](mailto:lisa.willis@email.com)
* LinkedIn: linkedin.com/in/lisawillis
Professional Summary:
Results-driven Digital Marketing Specialist with 5+ years of experience in developing and executing successful online marketing campaigns across Google Ads, Social Media, and Email Marketing channels. Proven track record of driving conversions, increasing brand awareness, and improving ROI for clients across various industries. Skilled in data analysis, campaign optimization, and team collaboration.
Summary of Experience:
* Digital Marketing Specialist, XYZ Marketing Agency (2018-Present)
	+ Managed and executed multi-channel digital marketing campaigns for clients across industries, including e-commerce, finance, and healthcare.
	+ Developed and implemented Google Ads campaigns, resulting in an average increase of 25% in conversions and 15% in ROI.
	+ Created and executed social media marketing strategies, resulting in an average increase of 50% in followers and 30% in engagement.
	+ Analyzed and reported on campaign performance, providing actionable insights to clients and internal stakeholders.
* Marketing Coordinator, ABC Corporation (2015-2018)
	+ Assisted in the development and execution of digital marketing campaigns, including email marketing and social media marketing.
	+ Created and managed email marketing campaigns, resulting in an average open rate of 25% and click-through rate of 10%.
	+ Collaborated with cross-functional teams to launch new product lines and promotions, resulting in a 20% increase in sales.
Key Skills:
* Google Ads (Search, Display, Video)
* Social Media Marketing (Facebook, Instagram, Twitter, LinkedIn)
* Email Marketing (Mailchimp, Constant Contact)
* Data Analysis (Google Analytics, Excel)
* Campaign Optimization
* Team Collaboration and Leadership
Education:
* Bachelor's Degree in Marketing, [University Name] (2015)
Certifications:
* Google Ads Certification
* HubSpot Inbound Marketing Certification
Achievements:
* Developed and executed a Google Ads campaign for a client in the e-commerce industry, resulting in a 30% increase in sales and a 25% increase in ROI.
* Created and implemented a social media marketing strategy for a client in the finance industry, resulting in a 50% increase in followers and a 30% increase in engagement.
* Analyzed and reported on campaign performance for a client in the healthcare industry, resulting in a 20% increase in conversions and a 15% increase in ROI.
Professional Memberships:
* American Marketing Association (AMA)
* Digital Marketing Institute (DMI)
I hope this sample resume helps! Remember to customize your resume to fit your specific experience and the job you're applying for. Good luck with your job search!</t>
  </si>
  <si>
    <t>Here's a sample resume for Christopher Jacobson:
Christopher Jacobson
Software Engineer
Contact Information:
* Email: [christopher.jacobson@email.com](mailto:christopher.jacobson@email.com)
* Phone: (123) 456-7890
* LinkedIn: linkedin.com/in/christopherjacobson
* GitHub: github.com/christopherjacobson
Professional Summary:
Highly motivated and detail-oriented Software Engineer with 5+ years of experience in designing, developing, and deploying scalable and efficient software solutions. Proven expertise in Java, C++, algorithms, data structures, and DevOps practices. Strong passion for problem-solving and collaborative team environments.
Technical Skills:
* Programming languages: Java, C++, Python, JavaScript
* Development frameworks: Spring, Hibernate, React, Angular
* Data structures and algorithms: Arrays, Linked Lists, Stacks, Queues, Trees, Graphs
* Operating Systems: Windows, Linux, macOS
* DevOps tools: Jenkins, Docker, Kubernetes, Git, SVN
* Agile methodologies: Scrum, Kanban
Professional Experience:
* Senior Software Engineer, ABC Company (2020-Present)
	+ Designed and developed multiple software applications using Java and C++ for a Fortune 500 company
	+ Collaborated with cross-functional teams to improve system performance, scalability, and security
	+ Implemented DevOps practices, including Jenkins, Docker, and Kubernetes, to streamline deployment and reduce downtime
	+ Mentored junior engineers on best practices, coding standards, and software design principles
* Software Engineer, DEF Company (2018-2020)
	+ Developed and maintained multiple software components using Java and Python for a startup company
	+ Participated in code reviews, ensured code quality, and implemented automated testing frameworks
	+ Worked closely with QA engineers to identify and resolve software defects
	+ Contributed to the development of a scalable and distributed system using microservices architecture
Achievements:
* Recipient of the "Best Code Contribution" award at ABC Company for exceptional coding skills and contributions to the team
* Published four research papers on algorithms and data structures in top-tier conferences, including ACM and IEEE
* Developed and open-sourced a Java library for efficient data processing, which received over 1,000 stars on GitHub
Education:
* Bachelor of Science in Computer Science, XYZ University (2015-2019)
	+ Coursework: Data structures, algorithms, computer systems, software engineering, and computer networks
Certifications:
* Certified Java Developer, Oracle Corporation (2020)
* Certified DevOps Engineer, DevOps Institute (2019)
Personal Projects:
* Personal Blog: [christopherjacobson.com](http://christopherjacobson.com) (Java, Spring, Hibernate)
* Open-Source Repository: [github.com/christopherjacobson/algorithms](http://github.com/christopherjacobson/algorithms) (Java, C++, Algorithms)
Note: This is just a sample resume, and you should customize it to fit your specific experiences and qualifications. Also, proofread your resume multiple times for grammar, spelling, and formatting errors before submitting it.</t>
  </si>
  <si>
    <t>Here's a sample resume for Brittany Jones applying for a Cloud Architect position:
Brittany Jones
Cloud Architect
Contact Information:
* Email: [brittany.jones@email.com](mailto:brittany.jones@email.com)
* Phone: 555-555-5555
* LinkedIn: linkedin.com/in/brittanyjones
Summary:
Results-driven Cloud Architect with 8+ years of experience designing and implementing scalable, secure, and efficient cloud infrastructure solutions on Azure and GCP platforms. Skilled in cloud security, DevOps, and automation using Terraform and Kubernetes. Proven track record of delivering complex cloud migrations and implementations on time and within budget.
Professional Experience:
Cloud Architect, ABC Corporation (2020-Present)
* Designed and implemented a hybrid cloud infrastructure on Azure and GCP, resulting in a 30% reduction in costs and a 25% increase in application performance.
* Led a team of cloud engineers to migrate 10+ applications to the cloud, ensuring zero downtime and minimal loss of productivity.
* Developed and implemented a cloud security strategy, resulting in a 50% reduction in security incidents and a 20% reduction in compliance risks.
* Collaborated with DevOps teams to implement CI/CD pipelines using Terraform and Kubernetes, reducing deployment time by 50% and increasing deployment frequency by 25%.
Senior Cloud Engineer, DEF Startups (2018-2020)
* Designed and implemented a cloud-native application on GCP, resulting in a 40% increase in scalability and a 20% reduction in costs.
* Developed and implemented a cloud security framework, resulting in a 30% reduction in security incidents and a 15% reduction in compliance risks.
* Collaborated with DevOps teams to implement containerization using Kubernetes, resulting in a 25% reduction in deployment time and a 20% increase in deployment frequency.
Education:
* Bachelor of Science in Computer Science, XYZ University (2012-2016)
Certifications:
* Certified Cloud Architect, Azure (2020)
* Certified Cloud Engineer, GCP (2019)
* Certified Terraform Professional, HashiCorp (2018)
* Certified Kubernetes Administrator, CNCF (2017)
Skills:
* Cloud Platforms: Azure, GCP
* Cloud Security: IAM, Access Control, Compliance
* DevOps: Terraform, Kubernetes, CI/CD
* Automation: Ansible, PowerShell
* Containerization: Docker
* Programming Languages: Python, Java, C#
Achievements:
* Winner of the 2020 Azure Hackathon, designing and implementing a cloud-based AI solution.
* Finalist in the 2019 GCP Cloud Challenge, designing and implementing a cloud-native application.
* Presented at the 2018 AWS re:Invent conference, speaking on "Cloud Security Best Practices."
References:
Available upon request.
I hope this sample resume helps! Remember to customize it to your own experiences and style.</t>
  </si>
  <si>
    <t>Here's a sample resume for Kristina Williams:
Kristina Williams
Cybersecurity Professional
Contact Information:
* Phone: (555) 123-4567
* Email: [kristina.williams@email.com](mailto:kristina.williams@email.com)
* LinkedIn: linkedin.com/in/kristinawilliams
* Twitter: twitter.com/kristinawilliams
Summary:
Highly motivated and experienced cybersecurity professional with 8+ years of experience in risk assessment, penetration testing, network security, SIEM, and encryption. Proven track record of identifying and mitigating security threats, improving incident response capabilities, and implementing robust security controls. Strong technical skills, excellent analytical and problem-solving abilities, and a passion for staying up-to-date with emerging security trends and technologies.
Professional Experience:
Senior Cybersecurity Analyst, XYZ Corporation (2018-Present)
* Conducted comprehensive risk assessments, identifying and prioritizing security threats to business-critical assets and systems
* Designed and implemented penetration testing programs to evaluate network and system vulnerabilities
* Developed and maintained security policies, procedures, and standards to ensure compliance with industry regulations and standards
* Collaborated with IT teams to implement security controls, including encryption, firewalls, and intrusion detection systems
* Analyzed security incident response data to identify trends and improve incident response capabilities
* Trained and mentored junior team members on security best practices and technologies
Cybersecurity Consultant, ABC Consulting (2015-2018)
* Conducted security assessments, vulnerability scanning, and penetration testing for clients across various industries
* Developed and implemented security strategies, including risk management, compliance, and incident response
* Provided training and awareness programs for clients on security best practices and emerging threats
* Collaborated with clients to develop and implement security policies, procedures, and standards
* Conducted security audits and compliance assessments to ensure adherence to industry regulations and standards
Education:
* Bachelor of Science in Computer Science, University of California, Los Angeles (2015)
Certifications:
* CompTIA Security+ (2016)
* Certified Information Systems Security Professional (CISSP) (2018)
* Certified Ethical Hacker (CEH) (2019)
Skills:
* Risk assessment and management
* Penetration testing and vulnerability scanning
* Network security, including firewalls, intrusion detection, and encryption
* SIEM and log analysis
* Incident response and threat hunting
* Compliance and regulatory requirements (HIPAA, PCI-DSS, GDPR)
* Strong technical skills in Windows, Linux, and cloud environments (AWS, Azure)
* Excellent analytical and problem-solving skills
* Strong communication and presentation skills
Achievements:
* Improved incident response capabilities by 30% through the implementation of a SIEM system and advanced threat hunting techniques
* Identified and mitigated a critical security vulnerability in a client's network, resulting in a reduction of security-related downtime by 25%
* Developed and implemented a comprehensive security awareness training program, resulting in a 95% reduction in phishing-related incidents
* Received the "Cybersecurity Professional of the Year" award from the Cybersecurity Association of America (2019)
References:
Available upon request.</t>
  </si>
  <si>
    <t>Here's a professional resume for Michael Harris:
Michael Harris
Cloud Engineer
Contact Information:
* Email: [michael.harris@email.com](mailto:michael.harris@email.com)
* Phone: 555-555-5555
* LinkedIn: linkedin.com/in/michaelharriscloud
* GitHub: github.com/michaelharriscloud
Professional Summary:
Highly motivated and experienced Cloud Engineer with a strong background in Cloud Migration, Cloud Cost Optimization, and Serverless Architecture. Proven track record of delivering scalable, secure, and cost-effective cloud solutions for clients across various industries. Skilled in scripting languages such as Python, Bash, and PowerShell, with expertise in cloud platforms including AWS, Azure, and GCP.
Technical Skills:
* Cloud Platforms: AWS, Azure, GCP
* Cloud Migration: Migrate on-premises applications to cloud environments
* Cloud Cost Optimization: Optimize cloud resource utilization and reduce costs
* Serverless Architecture: Design and deploy serverless applications on cloud platforms
* Scripting Languages: Python, Bash, PowerShell
* Cloud Security: Implement secure cloud configurations and monitor for vulnerabilities
* DevOps Tools: Jenkins, Docker, Kubernetes
Professional Experience:
Cloud Engineer, ABC Company (2018-Present)
* Migrated 100+ on-premises applications to cloud environments, resulting in 30% reduction in infrastructure costs
* Designed and deployed serverless applications on AWS Lambda, reducing server costs by 50%
* Implemented cloud cost optimization strategies, resulting in 25% reduction in cloud expenses
* Collaborated with cross-functional teams to design and deploy scalable cloud architectures
* Developed and maintained Python scripts to automate cloud resource provisioning and management
Cloud Migration Specialist, DEF Consulting (2015-2018)
* Led cloud migration projects for clients across various industries, including finance and healthcare
* Designed and implemented cloud migration strategies, resulting in 20% reduction in infrastructure costs
* Collaborated with clients to identify and migrate applications to cloud environments
* Developed and maintained Bash scripts to automate cloud migration processes
Education:
* Bachelor's Degree in Computer Science, XYZ University (2010-2014)
Certifications:
* AWS Certified Solutions Architect - Associate, AWS (2016)
* Azure Certified Solutions Architect, Microsoft (2017)
* Google Cloud Certified - Professional Cloud Developer, Google (2018)
Achievements:
* Winner of the 2019 AWS Cloud Migration Challenge
* Featured speaker at the 2020 Cloud Security Summit
* Published articles on cloud migration and cost optimization in Cloud Computing Magazine
References:
Available upon request.</t>
  </si>
  <si>
    <t>Gloria Boyd
Contact Information:
* Email: [gboyd@email.com](mailto:gboyd@email.com)
* Phone: 555-555-5555
* LinkedIn: linkedin.com/in/gloriaboyd
Summary:
Highly skilled Game Developer with 5+ years of experience in creating immersive gaming experiences using Unreal Engine, C#, and 3D modeling. Proven track record of delivering high-quality projects on time and exceeding client expectations. Proficient in Gameplay Programming, with a strong understanding of game development pipelines and collaboration tools.
Professional Experience:
Senior Game Developer, Epic Games (2018-Present)
* Led the development of multiple AAA titles using Unreal Engine 4, including the design, implementation, and testing of gameplay mechanics, levels, and characters.
* Collaborated with cross-functional teams, including art, design, and QA, to ensure seamless integration and high-quality gameplay experiences.
* Implemented C</t>
  </si>
  <si>
    <t>Here's a sample resume for Mrs. Maria Calhoun:
Mrs. Maria Calhoun
Data Scientist
Contact Information:
* Email: [maria.calhoun@email.com](mailto:maria.calhoun@email.com)
* Phone: 555-123-4567
* LinkedIn: linkedin.com/in/mariacalhoun
* GitHub: github.com/mariacalhoun
Professional Summary:
Highly motivated and detail-driven Data Scientist with 5+ years of experience in developing and implementing statistical models, machine learning algorithms, and deep learning techniques to drive business insights and growth. Skilled in data visualization, SQL, and programming languages such as Python and R. Proven track record of delivering high-quality results in fast-paced environments.
Technical Skills:
* Programming languages: Python, R, SQL
* Machine Learning: TensorFlow, scikit-learn, Keras
* Deep Learning: TensorFlow, PyTorch, Keras
* Data Visualization: Tableau, Power BI, Matplotlib, Seaborn
* Statistics: Hypothesis testing, confidence intervals, linear regression, time series analysis
* Operating Systems: Windows, Linux, macOS
Professional Experience:
Senior Data Scientist, XYZ Corporation (2018-Present)
* Led the development of predictive models using machine learning and deep learning techniques to improve customer retention and revenue growth
* Collaborated with cross-functional teams to design and implement data visualizations to communicate insights to stakeholders
* Developed and maintained large-scale data pipelines using SQL, Python, and R to extract and process data from various sources
* Built and deployed models using TensorFlow and scikit-learn to predict customer churn and recommend personalized offers
* Worked closely with business stakeholders to define business problems, identify key performance indicators, and develop data-driven solutions
Data Scientist, ABC Startups (2015-2018)
* Developed and implemented statistical models to analyze customer behavior and preferences
* Created data visualizations to communicate insights to stakeholders and inform business decisions
* Worked with product development teams to design and implement A/B testing and experimentation
* Collaborated with data engineering teams to design and implement data pipelines using SQL and Python
* Built and deployed models using scikit-learn and R to predict customer lifetime value and identify high-value customers
Education:
* Bachelor's Degree in Statistics, University of California, Los Angeles (2010-2014)
* Master's Degree in Data Science, University of Southern California (2015-2017)
Certifications:
* Certified Data Scientist, Data Science Council of America (2019)
* Certified Analytics Professional, Institute for Operations Research and the Management Sciences (2020)
Achievements:
* Awarded "Best Data Science Project" at the 2019 Data Science Competition for developing a predictive model using deep learning techniques to predict customer churn
* Published a research paper on "Applying Machine Learning to Predict Customer Lifetime Value" in the Journal of Business and Economics (2020)
* Developed and taught a data science course for beginners at a local university (2018-2020)
References:
Available upon request.
I hope this sample resume helps! Remember to customize your resume to fit your specific experience and the job you're applying for.</t>
  </si>
  <si>
    <t>Here's a professional resume for Joseph Hughes:
Joseph Hughes
Contact Information:
* Address: 123 Main St, Anytown, USA 12345
* Phone: (555) 555-5555
* Email: [joseph.hughes@email.com](mailto:joseph.hughes@email.com)
* LinkedIn: linkedin.com/in/josephhughesdba
Professional Summary:
Highly motivated and experienced Database Administrator with 8+ years of experience in designing, implementing, and maintaining large-scale databases. Skilled in SQL, database security, performance tuning, and data analytics. Proven track record of improving database performance, reducing downtime, and ensuring data integrity.
Technical Skills:
* DBMS: Oracle, Microsoft SQL Server, MySQL
* Programming languages: SQL, PL/SQL, T-SQL, Python
* Database security: Access control, encryption, auditing
* Performance tuning: Indexing, query optimization, caching
* Data analytics: Data warehousing, ETL, data visualization
Work Experience:
Senior Database Administrator, ABC Corporation (2018-Present)
* Design and implement database solutions for large-scale applications
* Ensure database security and integrity through regular audits and vulnerability assessments
* Optimize database performance through indexing, query optimization, and caching
* Develop and maintain data warehouse and ETL processes
* Collaborate with development teams to resolve database-related issues
Database Administrator, DEF Company (2015-2018)
* Managed and maintained databases for multiple applications
* Implemented database security measures to prevent unauthorized access
* Perfomed regular backups and disaster recovery testing
* Analyzed database performance issues and implemented solutions
* Assisted in the development of data analytics reports
Education:
* Bachelor of Science in Computer Science, XYZ University (2010-2014)
Certifications:
* Oracle Certified Professional (OCP) - Database Administration
* Microsoft Certified: Data Platform Developer Associate
* CompTIA Security+ Certification
Achievements:
* Improved database performance by 30% through indexing and query optimization
* Identified and resolved a critical database security vulnerability, preventing a potential data breach
* Developed and implemented a data warehouse solution that reduced reporting time by 75%
* Collaborated with development teams to implement a new database application, resulting in a 25% increase in sales revenue
Professional Memberships:
* Oracle Technology Network (OTN) Member
* Microsoft Data Platform Community Member
References:
Available upon request.
I hope this helps! Remember to customize your resume to fit your specific experience and the job you're applying for.</t>
  </si>
  <si>
    <t>Here's a sample resume for Connor Hawkins:
Connor Hawkins
Contact Information:
* Phone: (555) 555-5555
* Email: [connor.hawkins@email.com](mailto:connor.hawkins@email.com)
* LinkedIn: linkedin.com/in/connorhawkins
* Location: New York, NY
Professional Summary:
Highly analytical and detail-oriented Data Analyst with 3+ years of experience in data visualization and business intelligence. Skilled in working with large datasets, creating interactive dashboards, and communicating insights to non-technical stakeholders. Proficient in Excel, Tableau, and Power BI, with a strong understanding of data modeling, data storytelling, and business acumen.
Summary of Experience:
* Data Analyst, ABC Company (2019-Present)
	+ Analyzed large datasets to identify trends and insights, using Excel, Tableau, and Power BI
	+ Designed and implemented interactive dashboards to communicate findings to stakeholders
	+ Developed and maintained complex data models to support business decision-making
	+ Collaborated with cross-functional teams to identify business needs and develop data-driven solutions
* Data Coordinator, DEF Agency (2018-2019)
	+ Managed and maintained large datasets for client reporting and analysis
	+ Created visualizations and reports using Tableau and Excel
	+ Worked with clients to identify data needs and develop customized reporting solutions
Education:
* Bachelor of Science in Business Administration, XYZ University (2018)
	+ Coursework: Data Analysis, Business Statistics, Marketing Research, and Data Visualization
Skills:
* Data Analysis and Visualization:
	+ Excel: Advanced formulas, pivot tables, and data modeling
	+ Tableau: Data visualization, dashboards, and storytelling
	+ Power BI: Data modeling, reporting, and analytics
* Programming and Scripting:
	+ VBA: Macros and automation
	+ SQL: Data querying and management
* Business Acumen:
	+ Business statistics and research
	+ Marketing principles and strategy
Achievements:
* Awarded "Data Analyst of the Quarter" at ABC Company for outstanding contributions to data analysis and business intelligence (2020)
* Published "Data Visualization Best Practices" article in industry journal for Tableau and Power BI users (2020)
* Improved data analysis efficiency by 30% through process automation and data modeling optimization at ABC Company (2019)
Certifications:
* Tableau Certified Data Analyst (2019)
* Microsoft Power BI Certified Professional (2020)
Professional Memberships:
* Tableau User Group
* Power BI Community Forum
This is just a sample, but I hope it gives you an idea of how to structure and write a professional resume for a Data Analyst position. Remember to tailor your resume to the specific job and company you're applying for, and highlight your unique skills and experiences!</t>
  </si>
  <si>
    <t>Here's a professional resume for Amy Singh, a Database Administrator candidate:
Amy Singh
Contact Information:
* Email: [amysingh@email.com](mailto:amysingh@email.com)
* Phone: 555-123-4567
* LinkedIn: linkedin.com/in/amysinghdbadmin
* Location: New York, NY
Summary:
Highly skilled and experienced Database Administrator with 7+ years of experience in designing, implementing, and maintaining large-scale databases using various database management systems. Proficient in SQL, NoSQL, and performance tuning, with a strong background in database security, backup, and recovery. Proven track record of delivering high-performance databases that meet business requirements and improve operational efficiency.
Professional Experience:
* Senior Database Administrator, ABC Corporation (2018-Present)
	+ Design, implement, and maintain large-scale databases using Oracle, MySQL, and MongoDB.
	+ Optimize database performance, ensuring high uptime and response times.
	+ Develop and implement database security policies, including encryption, access control, and auditing.
	+ Collaborate with development teams to design and implement database schema.
	+ Conduct regular database backups and recovery exercises to ensure business continuity.
* Database Administrator, DEF Startups (2015-2018)
	+ Managed and maintained databases using PostgreSQL and MongoDB.
	+ Developed and implemented database performance tuning scripts to improve query performance.
	+ Worked with development teams to design and implement database schema.
	+ Conducted database backups and recovery exercises to ensure business continuity.
* Junior Database Administrator, GHI Inc. (2012-2015)
	+ Assisted in designing and implementing databases using SQL Server and MySQL.
	+ Developed and implemented database performance tuning scripts to improve query performance.
	+ Assisted in database backups and recovery exercises to ensure business continuity.
Education:
* Bachelor of Science in Computer Science, XYZ University (2012)
* Certifications:
	+ Oracle Certified Java Developer (OCPJP)
	+ Microsoft Certified Database Administrator (MCDA)
	+ MongoDB Certified Developer (MCD)
Skills:
* Database Management Systems: Oracle, MySQL, MongoDB, PostgreSQL, SQL Server
* Programming Languages: Java, Python, SQL, NoSQL
* Database Design and Implementation: Database schema design, data modeling, normalization
* Performance Tuning: Query optimization, indexing, caching
* Database Security: Encryption, access control, auditing
* Backup and Recovery: Database backups, recovery exercises, data archiving
Achievements:
* Improved database performance by 30% through query optimization and indexing.
* Reduced database downtime by 25% through proactive monitoring and maintenance.
* Developed and implemented a database security policy that reduced security incidents by 50%.
* Collaborated with development teams to design and implement a scalable database architecture that improved application performance by 20%.
Professional Memberships:
* International Association of Database Administrators (IADA)
* Oracle Technology Network (OTN)
Note: This is a sample resume, and you should customize yours to fit your specific experience and qualifications. Remember to proofread carefully and tailor your resume to the specific job you're applying for.</t>
  </si>
  <si>
    <t>Here's a professional resume for Anthony Green:
Anthony Green
Contact Information:
* Address: 123 Main St, Anytown, USA 12345
* Phone: (555) 555-5555
* Email: [agreen@email.com](mailto:agreen@email.com)
* LinkedIn: linkedin.com/in/anthonygreen
Professional Summary:
Results-driven content writer with 5+ years of experience in creating engaging, high-quality content that drives website traffic and boosts brand awareness. Skilled in SEO writing, copywriting, and proofreading, with a proven track record of delivering high-performing content that meets client needs and exceeds expectations.
Experience:
* Content Writer, ABC Agency (2018-Present)
	+ Researched and wrote high-quality content for clients across various industries, including finance, healthcare, and technology
	+ Developed and implemented SEO strategies to improve website traffic and search engine rankings
	+ Collaborated with designers and developers to ensure seamless integration of content into client websites
	+ Conducted thorough research to stay up-to-date on industry trends and best practices
	+ Edited and proofread content to ensure accuracy, clarity, and consistency
* Freelance Writer (2015-2018)
	+ Wrote articles, blog posts, and website content for clients across various industries
	+ Conducted research and interviews to gather information and insights for client projects
	+ Developed and implemented SEO strategies to improve client website traffic and search engine rankings
	+ Edited and proofread content to ensure accuracy, clarity, and consistency
Achievements:
* Increased website traffic by 25% for a client in the finance industry through optimized SEO content and meta tags
* Boosted brand awareness for a client in the healthcare industry through high-quality, engaging content that resonated with target audience
* Improved search engine rankings for a client in the technology industry through targeted SEO content and keyword research
Skills:
* SEO writing and optimization
* Copywriting and content creation
* Proofreading and editing
* Research and data analysis
* Content strategy and planning
* Collaboration and team management
Education:
* Bachelor's Degree in English, XYZ University (2010-2014)
Certifications:
* HubSpot Inbound Marketing Certification
* Google Analytics Certification
References:
Available upon request.</t>
  </si>
  <si>
    <t>Here's a sample resume for Kimberly Mitchell:
Kimberly Mitchell
DevOps Engineer
Contact Information:
* Phone: (555) 123-4567
* Email: [kmitchell@email.com](mailto:kmitchell@email.com)
* LinkedIn: linkedin.com/in/kimberlymitchelldevops
* GitHub: github.com/kmitchelldevops
Professional Summary:
Highly motivated and experienced DevOps Engineer with a strong background in CI/CD, containerization, and cloud platforms. Skilled in designing, implementing, and maintaining scalable and efficient infrastructure solutions. Proven track record of improving deployment efficiency, reducing downtime, and enhancing collaboration between development and operations teams.
Technical Skills:
* Containerization: Docker, Kubernetes
* Infrastructure as Code: Ansible
* Cloud Platforms: AWS, Azure, Google Cloud
* CI/CD Tools: Jenkins, GitLab CI/CD, CircleCI
* Operating Systems: Linux, Windows
* Scripting Languages: Bash, Python
* Agile Methodologies: Scrum, Kanban
Professional Experience:
Senior DevOps Engineer, ABC Corporation (2018-Present)
* Designed and implemented a CI/CD pipeline using Jenkins, Docker, and Kubernetes, resulting in a 30% reduction in deployment time and a 25% increase in application availability
* Collaborated with development teams to implement infrastructure as code using Ansible, reducing manual errors and improving consistency across environments
* Migrated a legacy application to a cloud-native architecture on AWS, resulting in a 40% reduction in costs and a 20% increase in scalability
* Developed and maintained a Docker-based containerization strategy, resulting in a 50% reduction in application downtime and a 30% increase in application performance
DevOps Engineer, DEF Startups (2015-2018)
* Implemented a CI/CD pipeline using GitLab CI/CD and Docker, resulting in a 20% reduction in deployment time and a 15% increase in application availability
* Collaborated with development teams to implement infrastructure as code using Ansible, reducing manual errors and improving consistency across environments
* Developed and maintained a cloud-first strategy on Google Cloud, resulting in a 30% reduction in costs and a 20% increase in scalability
* Provided technical leadership and guidance to junior engineers, resulting in a 25% increase in team productivity and a 20% increase in team satisfaction
Education:
* Bachelor of Science in Computer Science, XYZ University (2010-2014)
Certifications:
* Certified Scrum Master (CSM)
* Certified DevOps Engineer (CDE)
Achievements:
* Recipient of the "DevOps Engineer of the Year" award at ABC Corporation (2020)
* Featured speaker at the "DevOps Days" conference (2019)
* Published articles on "Containerization and Cloud-Native Architectures" in the "DevOps Journal" (2018)
References:
Available upon request.
I hope this sample resume helps you create a strong application for the role of DevOps Engineer! Remember to tailor your resume to the specific job description and requirements, and highlight your unique skills and experiences.</t>
  </si>
  <si>
    <t>Here's a sample resume for Louis Taylor:
Louis Taylor
Full Stack Developer
Contact Information:
* Email: [louis.taylor@email.com](mailto:louis.taylor@email.com)
* Phone: 555-555-5555
* LinkedIn: linkedin.com/in/ltaylor
* GitHub: github.com/ltaylor
Summary:
Highly motivated and detail-oriented Full Stack Developer with 5+ years of experience in designing, developing, and deploying scalable web applications. Skilled in HTML, CSS, JavaScript, Database Management, and APIs. Proven track record of delivering high-quality projects on time and on budget. Proficient in a range of development tools and technologies, with a strong passion for staying up-to-date with the latest industry trends.
Technical Skills:
* Programming languages: HTML, CSS, JavaScript, PHP, Python
* Database Management: MySQL, MongoDB, PostgreSQL
* APIs: RESTful APIs, GraphQL, API Integration
* Development Tools: Git, Node.js, Webpack, Babel, ESLint
* Front-end frameworks: React, Angular, Vue.js
* Back-end frameworks: Express.js, Django, Flask
* Operating Systems: Windows, Linux, macOS
* Agile Methodologies: Scrum, Kanban
Professional Experience:
Senior Full Stack Developer, ABC Company (2018-Present)
* Designed and developed multiple web applications, including a scalable e-commerce platform and a real-time analytics dashboard
* Led a team of junior developers, providing guidance and mentorship to ensure project success
* Collaborated with cross-functional teams, including design, product, and QA to ensure smooth project delivery
* Implemented security measures, including SSL encryption and authentication mechanisms, to protect user data
Full Stack Developer, DEF Startups (2015-2018)
* Developed multiple web applications, including a social media platform and a mobile app
* Worked closely with the product team to define project requirements and ensure timely delivery
* Implemented database management systems, including MySQL and MongoDB, to support large-scale data storage
* Collaborated with the QA team to ensure high-quality code and bug-free releases
Education:
* Bachelor of Science in Computer Science, XYZ University (2015)
Certifications:
* Certified Scrum Master (CSM), Scrum Alliance (2019)
* Certified Full Stack Developer, Full Stack Developer Certification Board (2018)
Achievements:
* Successfully deployed a scalable e-commerce platform, resulting in a 30% increase in sales
* Improved code quality and reduced bug rates by 50% through the implementation of automated testing and code review processes
* Developed a real-time analytics dashboard, providing valuable insights to business stakeholders and driving data-driven decision-making
References:
Available upon request.
This resume is structured to showcase Louis's skills, experience, and achievements in a clear and concise manner. The professional summary highlights his expertise as a Full Stack Developer, while the technical skills section provides a detailed list of his technical capabilities. The professional experience section provides specific examples of his work experience, including job titles, company names, and dates of employment. The education and certifications sections provide additional information about his educational background and professional certifications. Finally, the achievements section provides specific examples of his accomplishments and the impact he's made in his previous roles.</t>
  </si>
  <si>
    <t>Here's a professional resume for Daniel Kennedy:
Daniel Kennedy
UI Engineer
Contact Information:
* Email: [daniel.kennedy@email.com](mailto:daniel.kennedy@email.com)
* Phone: 555-555-5555
* LinkedIn: linkedin.com/in/daniellekennedy
* Portfolio: daniellekennedy.com
Professional Summary:
Highly skilled UI Engineer with 5+ years of experience in designing and developing intuitive, user-centered interfaces for web applications. Proficient in HTML, JavaScript, React, and UI/UX design principles. Proven track record of delivering high-quality, visually appealing user interfaces that drive engagement and conversion.
Technical Skills:
* Programming languages: HTML, JavaScript, React
* UI/UX design tools: Sketch, Figma, Adobe XD
* Wireframing and prototyping tools: Figma, InVision
* Design systems and component libraries: Storybook, Bit
* Version control: Git
* Agile development methodologies: Scrum, Kanban
Professional Experience:
Senior UI Engineer, ABC Company (2018-Present)
* Led the design and development of multiple high-profile web applications, resulting in a 25% increase in user engagement and a 15% increase in conversion rates
* Collaborated with cross-functional teams to develop and maintain design systems and component libraries, ensuring consistency and efficiency across the organization
* Designed and implemented responsive, mobile-first UI components using React and CSS-in-JS solutions
* Conducted usability testing and feedback sessions to inform design decisions and improve user experience
UI Engineer, DEF Startup (2015-2018)
* Worked closely with the development team to design and implement UI components using HTML, CSS, and JavaScript
* Created wireframes, prototypes, and high-fidelity designs for multiple web applications, resulting in a 30% increase in user satisfaction
* Developed and maintained the company's design system, ensuring consistency and efficiency across the organization
* Collaborated with the product team to define and prioritize design requirements
Education:
* Bachelor of Science in Computer Science, XYZ University (2015)
Achievements:
* Recipient of the ABC Company's "Exceptional Performance" award (2019)
* Featured speaker at the DEF Startup's "Design for Web Applications" conference (2017)
* Published article on "Designing for Accessibility" in the ABC Company's internal design blog (2018)
Certifications:
* Certified UX Designer, Nielsen Norman Group (2016)
* Certified Scrum Master, Scrum Alliance (2018)
References:
Available upon request.</t>
  </si>
  <si>
    <t>Here is a professional resume for Michael Scott, a Cloud Architect candidate:
Michael Scott
Cloud Architect
Contact Information:
* Email: [michael.scott@email.com](mailto:michael.scott@email.com)
* Phone: (555) 123-4567
* LinkedIn: linkedin.com/in/michael-scott-cloud-architect
* GitHub: github.com/michael-scott-cloud-architect
Summary:
Highly skilled Cloud Architect with 8+ years of experience designing and deploying scalable, secure, and efficient cloud infrastructure on AWS, utilizing Terraform, Kubernetes, and other cloud-native technologies. Proven track record of delivering complex cloud migration projects, ensuring seamless integration with existing on-premises environments.
Professional Experience:
Cloud Architect, XYZ Corporation (2018-Present)
* Designed and implemented large-scale cloud infrastructure on AWS, resulting in a 30% reduction in costs and 25% increase in performance
* Utilized Terraform to automate infrastructure provisioning, ensuring consistency and reproducibility across multiple environments
* Collaborated with cross-functional teams to migrate on-premises applications to cloud-native architectures, leveraging Kubernetes and containerization
* Developed and implemented cloud security strategies, ensuring compliance with industry standards and regulations
* Mentored junior engineers, providing guidance on cloud architecture, security, and DevOps best practices
Senior Cloud Engineer, ABC Startups (2015-2018)
* Designed and deployed cloud infrastructure on AWS, utilizing AWS CloudFormation and CloudWatch
* Developed and implemented cloud security policies, ensuring compliance with industry standards and regulations
* Collaborated with engineering teams to design and implement scalable, highly available cloud-based applications
* Participated in cloud adoption planning, migration, and implementation for multiple startups
Education:
* Bachelor's Degree in Computer Science, University of California, Berkeley (2010-2014)
Certifications:
* AWS Certified Solutions Architect - Professional
* AWS Certified Developer - Associate
* Certified Cloud Security Professional (CCSP)
* Certified Kubernetes Administrator (CKA)
Technical Skills:
* Cloud Platforms: AWS, Azure, Google Cloud Platform
* Infrastructure as Code: Terraform, CloudFormation, AWS Cloud Development Kit (CDK)
* Containerization: Docker, Kubernetes, container orchestration
* Cloud Security: Cloud Security Groups, IAM, CloudTrail, CloudWatch
* DevOps: Jenkins, Git, Docker, Kubernetes
* Programming Languages: Python, Java, C++, JavaScript
* Operating Systems: Windows, Linux, macOS
Achievements:
* Successfully migrated a large e-commerce application from on-premises to cloud-native architecture, resulting in a 40% increase in revenue
* Designed and implemented a scalable, highly available cloud-based data warehouse, reducing query latency by 90%
* Developed and implemented a cloud security framework, ensuring compliance with industry standards and regulations for multiple cloud-based applications
* Mentored junior engineers, resulting in a 50% increase in their technical skills and abilities
Professional Memberships:
* AWS User Group Member
* Cloud Security Alliance (CSA) Member
* Kubernetes User Group Member
Note: This is a sample resume and should be tailored to the specific requirements and qualifications of the job posting.</t>
  </si>
  <si>
    <t>Tracy Dalton
Cloud Engineer
Contact Information:
* Email: [tracy.dalton@email.com](mailto:tracy.dalton@email.com)
* Phone: (555) 123-4567
* LinkedIn: linkedin.com/in/tracydalton
* GitHub: github.com/tracydalton
Professional Summary:
Highly skilled Cloud Engineer with 5+ years of experience in designing, implementing, and managing cloud infrastructure on major platforms. Proven track record of delivering scalable, secure, and efficient cloud solutions. Expertise in Cloud Migration, Serverless Architecture, Cloud Networking, and Scripting. Passionate about leveraging cloud technologies to drive business growth and innovation.
Technical Skills:
* Cloud Platforms: AWS, Azure, Google Cloud
* Cloud Migration: AWS Migration Hub, Azure Migrate
* Serverless Architecture: AWS Lambda, Azure Functions
* Cloud Networking: AWS VPC, Azure Virtual Network
* Scripting: Python, Bash
* Operating Systems: Windows, Linux
* Database Management: MySQL, MongoDB
* Agile Methodologies: Scrum, Kanban
Professional Experience:
Cloud Engineer, ABC Corporation (2020-Present)
* Designed and implemented a cloud-first strategy for ABC Corporation, migrating on-premises infrastructure to AWS
* Developed and deployed a serverless architecture using AWS Lambda and API Gateway, resulting in 30% cost savings and 40% reduction in latency
* Configured and managed cloud networking infrastructure using AWS VPC and Azure Virtual Network
* Automated cloud deployments using Python scripts and AWS CloudFormation
* Collaborated with cross-functional teams to ensure seamless integration with existing systems and applications
Senior Cloud Engineer, DEF Startup (2018-2020)
* Led a team of cloud engineers to design and implement a cloud infrastructure for DEF Startup, using Google Cloud Platform
* Developed and deployed a cloud migration strategy using AWS Migration Hub and Azure Migrate
* Configured and managed cloud security infrastructure using AWS IAM and Azure Active Directory
* Automated cloud monitoring and logging using Python scripts and AWS CloudWatch
* Collaborated with development teams to ensure cloud-based applications were scalable and efficient
Education:
* Bachelor's Degree in Computer Science, XYZ University (2015-2019)
Certifications:
* AWS Certified Solutions Architect - Associate
* Azure Certified: Azure Developer Associate
* Google Cloud Certified - Professional Cloud Developer
Achievements:
* Recognized as a top performer in cloud engineering at ABC Corporation, with a 95% customer satisfaction rating
* Awarded the "Cloud Innovator of the Year" award at DEF Startup for innovative use of cloud technologies
* Published a blog post on cloud migration best practices, which received over 10,000 views on Medium
References:
Available upon request.</t>
  </si>
  <si>
    <t>Here's a sample resume for Heather Li, a DevOps Engineer candidate:
Heather Li
DevOps Engineer
Contact Information:
* Email: [heather.li@email.com](mailto:heather.li@email.com)
* Phone: (555) 123-4567
* LinkedIn: linkedin.com/in/heatherli
Summary:
Highly motivated and experienced DevOps Engineer with a strong background in CI/CD, containerization, and cloud computing. Proven track record of improving application reliability, scalability, and performance. Skilled in leveraging Docker, Kubernetes, and monitoring tools to drive business growth and innovation.
Professional Experience:
DevOps Engineer, ABC Corporation (2020-Present)
* Designed and implemented CI/CD pipelines using Jenkins, GitLab CI/CD, and Docker to automate testing, building, and deployment of cloud-based applications
* Utilized Kubernetes to orchestrate containerized applications, ensuring high availability and scalability
* Developed and maintained monitoring tools, including Prometheus, Grafana, and ELK Stack, to provide real-time insights into application performance and troubleshoot issues
* Collaborated with development teams to ensure smooth deployment and rollout of new features, resulting in 30% reduction in deployment time
* Implemented cloud security best practices, ensuring compliance with regulatory requirements and protecting sensitive data
Senior Systems Engineer, DEF Startups (2018-2020)
* Designed and deployed cloud infrastructure using AWS, Azure, and Google Cloud, ensuring scalability and reliability for cloud-based applications
* Managed and optimized containerized applications using Docker and Kubernetes, resulting in 25% reduction in compute resources and 15% reduction in costs
* Developed and maintained monitoring tools, including Nagios, SolarWinds, and Zabbix, to provide real-time insights into application performance and troubleshoot issues
* Collaborated with development teams to ensure smooth deployment and rollout of new features, resulting in 20% increase in customer satisfaction
Education:
* Bachelor's Degree in Computer Science, XYZ University (2015-2019)
Certifications:
* Certified Kubernetes Administrator (CKA)
* Certified Docker Developer (CDD)
* AWS Certified Developer - Associate
* Google Cloud Certified - Professional Cloud Developer
Skills:
* CI/CD: Jenkins, GitLab CI/CD, Docker
* Containerization: Docker, Kubernetes
* Cloud Platforms: AWS, Azure, Google Cloud
* Monitoring Tools: Prometheus, Grafana, ELK Stack, Nagios, SolarWinds, Zabbix
* Programming Languages: Python, Java, C++, Go
* Agile Methodologies: Scrum, Kanban
Achievements:
* Successfully deployed a cloud-based application using Kubernetes and Docker, resulting in 40% reduction in deployment time and 20% increase in customer satisfaction
* Improved application reliability by 30% through implementation of monitoring tools and automated testing
* Developed and maintained a cloud security framework, ensuring compliance with regulatory requirements and protecting sensitive data
References:
Available upon request.</t>
  </si>
  <si>
    <t>Here's a sample resume for Anthony Bennett:
Anthony Bennett
Business Analyst Candidate
Contact Information:
* Email: [anthony.bennett@email.com](mailto:anthony.bennett@email.com)
* Phone: 555-123-4567
* LinkedIn: linkedin.com/in/anthonybennett
Professional Summary:
Results-driven Business Analyst with 5+ years of experience in gathering requirements, analyzing data, and presenting insights to stakeholders. Proven track record of driving business growth through data-driven decision making and process improvements. Skilled in problem-solving, presentation, and stakeholder management.
Technical Skills:
* Business Analysis methodologies (BABOK, waterfall, agile)
* Data analysis and visualization (Tableau, Excel, Power BI)
* Presentation and reporting (PowerPoint, Keynote)
* Stakeholder management and communication
* Business process improvement and change management
Work Experience:
Business Analyst, XYZ Corporation (2018-Present)
* Gathered requirements from stakeholders to inform business process improvements and system enhancements
* Analyzed data to identify trends, opportunities, and areas for improvement
* Presented findings and recommendations to senior leadership and cross-functional teams
* Collaborated with IT teams to develop and implement system changes
* Achievements:
	+ Improved sales forecasting accuracy by 25% through data-driven analysis and process improvements
	+ Reduced project delivery time by 30% through efficient requirements gathering and stakeholder management
* Tools and technologies: Tableau, Excel, PowerPoint, Power BI, JIRA, Asana
Business Process Analyst, ABC Company (2015-2018)
* Conducted process mapping and analysis to identify areas for improvement
* Recommended and implemented process changes to improve efficiency and reduce costs
* Trained and coached stakeholders on new processes and tools
* Achievements:
	+ Improved process efficiency by 20% through process mapping and analysis
	+ Reduced training time by 50% through targeted training programs
* Tools and technologies: Visio, Excel, PowerPoint, SharePoint
Education:
* Bachelor's Degree in Business Administration, [University Name] (2015)
Certifications:
* Certified Business Analyst (CBA), [Certification Name] (2018)
* Microsoft Office Specialist, [Certification Name] (2016)
References:
Available upon request.
Additional Sections (Optional):
* Projects: Include a list of relevant projects you've worked on, including objectives, results, and any notable achievements.
* Skills: Include any additional skills you have, such as programming languages, software proficiency, or industry-specific knowledge.
* Achievements: Include any notable achievements or awards you've received in your career.
* Volunteer Experience: Include any relevant volunteer experience that demonstrates your skills or character.
Note: This is just a sample resume, and you should customize it to fit your own experiences and qualifications.</t>
  </si>
  <si>
    <t>Here's a professional resume for Mr. Jeremiah Guerra:
Jeremiah Guerra
Contact Information:
* Address: [Insert Address]
* Phone: [Insert Phone Number]
* Email: [Insert Email]
* LinkedIn: [Insert LinkedIn Profile URL]
* GitHub: [Insert GitHub Profile URL]
Professional Summary:
Highly skilled and motivated Mobile App Developer with 5+ years of experience in designing and developing engaging, user-friendly mobile applications using Swift, Flutter, and React Native. Proven track record of delivering innovative solutions that meet and exceed client expectations. Strong expertise in Mobile UI/UX, API Integration, and collaborative team environments.
Technical Skills:
* Programming languages: Swift, Flutter Dart, JavaScript (React Native)
* Mobile app development frameworks: React Native, Flutter, Swift (iOS)
* UI/UX design: Sketch, Figma, Adobe XD
* API Integration: RESTful APIs, GraphQL, JSON
* Databases: MySQL, MongoDB
* Operating Systems: iOS, Android, macOS, Windows
* Agile methodologies: Scrum, Kanban
Professional Experience:
Senior Mobile App Developer
ABC Company (2020-Present)
* Designed and developed multiple mobile applications for iOS and Android platforms using Swift, Flutter, and React Native
* Led the development of a cross-platform mobile app for a leading e-commerce company, resulting in a 25% increase in customer engagement
* Collaborated with the UI/UX team to design and implement a visually appealing and user-friendly interface for a popular social media app
* Integrated APIs from multiple third-party services to enhance the functionality of the apps
* Collaborated with the QA team to ensure the apps met the highest quality standards
Mobile App Developer
XYZ Corporation (2018-2020)
* Developed multiple mobile applications using Swift, React Native, and Flutter for various clients
* Designed and implemented the UI/UX for a popular finance app, resulting in a 30% increase in user retention
* Integrated APIs from multiple sources to enhance the functionality of the apps
* Collaborated with the QA team to ensure the apps met the highest quality standards
* Participated in code reviews and ensured adherence to coding standards
Education:
* Bachelor of Science in Computer Science, [University Name] (2015-2019)
Achievements:
* Winner of the 2020 Mobile App Development Competition, organized by [Organization Name]
* Recipient of the 2019 Best Mobile App Award, [Conference Name]
* Published multiple articles on mobile app development in industry-leading publications, [Publication Names]
Certifications:
* Certified Mobile App Developer, [Certification Name]
* Certified UI/UX Designer, [Certification Name]
References:
Available upon request.
I hope this helps! Remember to customize your resume to fit your specific experience and the job you're applying for. Good luck with your application!</t>
  </si>
  <si>
    <t>Here's a professional resume for Stephanie Smith:
Stephanie Smith
UX Designer
Contact Information:
* Email: [stephaniesmith@email.com](mailto:stephaniesmith@email.com)
* Phone: (123) 456-7890
* LinkedIn: linkedin.com/in/stephaniesmithux
* Portfolio: stephaniesmith.com
Summary:
Highly motivated and detail-oriented UX Designer with 5+ years of experience in conducting user research, prototyping, usability testing, and interaction design. Proven track record of delivering user-centered design solutions that drive business growth and improve user experience. Skilled in a range of design tools, including Sketch, Figma, and Adobe Creative Suite.
Professional Experience:
Senior UX Designer, XYZ Corporation (2018-Present)
* Led user research studies to inform product design decisions, resulting in a 25% increase in user engagement
* Designed and developed prototypes for multiple products, achieving a 95% success rate in usability testing
* Collaborated with cross-functional teams to implement design solutions, resulting in a 30% reduction in product development timelines
* Mentored junior designers, providing guidance on design principles and best practices
UX Designer, ABC Agency (2015-2018)
* Conducted usability testing and gathered feedback to inform design decisions, resulting in a 20% increase in product adoption
* Created wireframes, prototypes, and high-fidelity designs for multiple clients, achieving a 90% client satisfaction rate
* Worked closely with developers to ensure design solutions were feasible and met business requirements
* Assisted in the development of design systems and style guides for clients
Education:
* Bachelor of Fine Arts in Graphic Design, University of [Name] (2010-2014)
Skills:
* User research methods (usability testing, surveys, interviews)
* Prototyping and wireframing tools (Sketch, Figma, Adobe XD)
* Interaction design principles and patterns
* Usability testing and analysis
* Design systems and style guides
* Collaboration and communication with cross-functional teams
Achievements:
* Winner of the 2019 UX Design Awards for outstanding design work in the field of UX
* Featured speaker at the 2018 UX Conference for presentation on "Designing for User Experience"
* Published author in the Journal of UX Design, "The Importance of Usability Testing in UX Design"
Tools and Software:
* Sketch
* Figma
* Adobe Creative Suite (Photoshop, Illustrator, InDesign)
* Microsoft Office (Word, Excel, PowerPoint)
* Jira
* Asana
* Google Analytics
Certifications:
* Certified UX Designer (CUXD), UXPA
* Certified Usability Analyst (CUA), Human Factors International
I hope this helps! Remember to tailor your resume to the specific job you're applying for, and highlight your unique skills and experiences.</t>
  </si>
  <si>
    <t>Here's a professional resume for Catherine Edwards:
Catherine Edwards
Robotics Engineer
Contact Information:
* Email: [catherine.edwards@email.com](mailto:catherine.edwards@email.com)
* Phone: (555) 123-4567
* LinkedIn: linkedin.com/in/catherineedwards
Summary:
Highly motivated and experienced robotics engineer with expertise in sensor fusion, path planning, and software development using MATLAB. Proven track record of successfully designing and implementing robotics solutions for various applications. Seeking a challenging role that utilizes my skills to contribute to the development of innovative robotics technologies.
Professional Experience:
* Robotics Engineer, XYZ Robotics (2018-Present)
	+ Designed and implemented sensor fusion algorithms for autonomous navigation systems using MATLAB and C++
	+ Developed and tested path planning algorithms for robotic arms using Python and ROS
	+ Collaborated with cross-functional teams to integrate robotics solutions with existing systems
	+ Contributed to the development of a robotic arm for industrial applications, resulting in a 25% increase in production efficiency
* Research Engineer, ABC University (2015-2018)
	+ Conducted research on sensor fusion and path planning for autonomous vehicles using MATLAB and Simulink
	+ Developed and presented research papers at international conferences, including ICRA and IROS
	+ Collaborated with graduate students on robotics projects, mentoring and guiding their research
Education:
* Master of Science in Robotics, ABC University (2015)
	+ Coursework: Robotics, Computer Vision, Machine Learning, and Control Systems
	+ Thesis: "Sensor Fusion for Autonomous Navigation using MATLAB and C++"
* Bachelor of Science in Electrical Engineering, DEF University (2010-2014)
	+ Coursework: Digital Signal Processing, Control Systems, and Computer Programming
Skills:
* Programming languages: MATLAB, C++, Python, ROS
* Sensors and actuators: Lidar, GPS, IMU, motor control
* Robotics frameworks: ROS, Gazebo
* Operating systems: Windows, Linux, macOS
* Collaborative tools: Git, JIRA
Achievements:
* Best Paper Award, ICRA 2017, for "Sensor Fusion for Autonomous Navigation using MATLAB and C++"
* Recipient, ABC University Research Grant, 2016, for "Development of Sensor Fusion Algorithms for Autonomous Vehicles"
* Winner, XYZ Robotics Hackathon, 2019, for "Design and Implementation of a Robotic Arm for Industrial Applications"
Certifications:
* Certified Robotics Engineer, Robotics Engineering Certification Board (2019)
* Certified MATLAB Developer, MathWorks (2018)
References:
Available upon request.
I hope this helps! Let me know if you need any modifications or if you have any other requests.</t>
  </si>
  <si>
    <t>Here's a professional resume for Paul Phelps:
Paul Phelps
DevOps Engineer
Contact Information:
* Email: [paulphelps@email.com](mailto:paulphelps@email.com)
* Phone: 555-555-5555
* LinkedIn: linkedin.com/in/paulphelps
Summary:
Highly motivated and detail-oriented DevOps Engineer with expertise in CI/CD, Ansible, Infrastructure as Code, and Monitoring Tools. Proven track record of delivering high-quality solutions that improve efficiency, scalability, and reliability. Skilled in automating infrastructure provisioning, deployment, and management, with a strong focus on collaboration and continuous improvement.
Technical Skills:
* CI/CD: Jenkins, GitLab CI/CD, Docker
* Infrastructure as Code: Ansible, Terraform, AWS CloudFormation
* Monitoring Tools: Prometheus, Grafana, Nagios
* Scripting: Python, Bash, Shell
* Operating Systems: Linux (Red Hat, Ubuntu), Windows
* Cloud Platforms: AWS, Azure, Google Cloud
Professional Experience:
DevOps Engineer, ABC Company (2020-Present)
* Designed and implemented a CI/CD pipeline using Jenkins and Docker, resulting in 30% reduction in deployment time and 25% reduction in errors
* Developed and maintained Ansible playbooks for infrastructure provisioning and configuration management
* Implemented Monitoring Tools (Prometheus, Grafana) to provide real-time visibility into application performance and system metrics
* Collaborated with cross-functional teams to identify and resolve infrastructure and application issues
Senior Systems Administrator, DEF Company (2018-2020)
* Managed and maintained large-scale Linux and Windows infrastructure environments
* Developed and implemented automated scripts for system provisioning, patching, and security updates
* Collaborated with development teams to ensure smooth deployment and rollout of new applications and services
Education:
* Bachelor of Science in Computer Science, XYZ University (2010-2014)
Certifications:
* Certified Ansible Administrator (CAA)
* Certified Linux Administrator (CLA)
Achievements:
* Recipient of the ABC Company's "Innovation Award" for designing and implementing a novel CI/CD pipeline
* Published a blog post on "Best Practices for Ansible Role Development" on the Ansible Community Blog
* Participated in the DEF Company's "IT Innovation Challenge" and presented a solution for automating system provisioning using Ansible
References:
Available upon request.
This resume follows a clear structure, highlighting Paul Phelps' technical skills, professional experience, education, and achievements. The summary provides a concise overview of his expertise and experience, while the technical skills section lists his proficiency in various tools and technologies. The professional experience section provides specific examples of his accomplishments and responsibilities, and the achievements section highlights his notable accomplishments and recognition.</t>
  </si>
  <si>
    <t>Here's a professional resume for Cindy Barker:
Cindy Barker
Contact Information:
* Address: 123 Main St, Anytown, USA 12345
* Phone: (555) 555-5555
* Email: [cindy.barker@email.com](mailto:cindy.barker@email.com)
* LinkedIn: linkedin.com/in/cindybarker
Professional Summary:
Results-driven Digital Marketing Specialist with 5+ years of experience in developing and executing successful social media and email marketing campaigns. Skilled in leveraging analytics tools to drive business growth and improve customer engagement. Proven track record of increasing brand awareness, website traffic, and conversion rates through data-driven marketing strategies.
Technical Skills:
* Social Media Marketing: Facebook, Instagram, Twitter, LinkedIn, YouTube
* Email Marketing: Mailchimp, Constant Contact, Marketo
* Analytics Tools: Google Analytics, Adobe Analytics, HubSpot
* Content Management Systems: WordPress, Drupal
* Microsoft Office Suite: Excel, Word, PowerPoint
* Google Suite: Gmail, Google Drive, Google Docs
Work Experience:
Digital Marketing Specialist
XYZ Corporation (2018-Present)
* Developed and executed social media marketing campaigns across multiple platforms, resulting in a 50% increase in followers and a 25% increase in engagement
* Created and implemented email marketing campaigns, resulting in a 30% increase in open rates and a 20% increase in conversion rates
* Analyzed website traffic and customer behavior using Google Analytics, identifying areas for improvement and optimizing marketing strategies accordingly
* Collaborated with cross-functional teams to develop and implement content marketing strategies, resulting in a 40% increase in website traffic
* Conducted A/B testing and experimentation to optimize marketing campaigns and improve ROI
Social Media Coordinator
ABC Agency (2015-2018)
* Managed social media presence across multiple platforms, creating and curating content to engage with target audience
* Developed and executed social media campaigns, resulting in a 25% increase in followers and a 15% increase in engagement
* Collaborated with content team to develop and implement content marketing strategies, resulting in a 20% increase in website traffic
* Analyzed social media metrics using analytics tools, identifying areas for improvement and optimizing marketing strategies accordingly
Education:
* Bachelor's Degree in Marketing, [University Name] (2015)
Certifications:
* HubSpot Inbound Marketing Certification
* Google Analytics Certification
* Facebook Blueprint Certification
Achievements:
* Winner of the 2020 XYZ Corporation Marketing Award for Best Social Media Campaign
* Featured speaker at the 2019 Digital Marketing Summit, presenting on the topic of "Leveraging Analytics to Drive Business Growth"
* Developed and executed a social media campaign that resulted in a 100% increase in sales for a client
References:
Available upon request.</t>
  </si>
  <si>
    <t>Here's a professional resume for Michele Sanchez:
Michele Sanchez
E-commerce Specialist Candidate
Contact Information:
* Phone: (555) 123-4567
* Email: [michele.sanchez@email.com](mailto:michele.sanchez@email.com)
* LinkedIn: linkedin.com/in/michelesanchez
* Address: 123 Main St, Anytown, USA 12345
Professional Summary:
Results-driven E-commerce Specialist with 5+ years of experience in product listing, inventory management, SEO, online advertising, and customer service. Proven track record of increasing online sales, improving website visibility, and enhancing customer satisfaction. Skilled in optimizing e-commerce platforms, analyzing sales metrics, and developing effective marketing strategies.
Work Experience:
E-commerce Specialist, ABC Company (2018-Present)
* Managed product listing, inventory, and shipping processes for a diverse range of products across multiple e-commerce platforms (e.g., Shopify, Magento)
* Conducted keyword research, optimized product titles, descriptions, and images to improve search engine rankings and drive organic traffic
* Coordinated with suppliers and vendors to ensure timely and accurate inventory management
* Developed and implemented targeted online advertising campaigns (e.g., Google Ads, Facebook Ads) to increase brand visibility and drive sales
* Provided exceptional customer service via phone, email, and live chat, resolving issues and addressing customer complaints
Senior Customer Service Representative, DEF Company (2015-2018)
* Responded to customer inquiries, resolved issues, and provided support via phone, email, and live chat
* Collaborated with the sales team to resolve order discrepancies and resolve customer complaints
* Processed customer returns, exchanges, and refunds in a timely and efficient manner
* Conducted product training sessions for customers, enhancing their online shopping experience
* Collaborated with the marketing team to gather customer feedback and insights for future product development
Education:
* Bachelor's Degree in Marketing, XYZ University (2015)
Skills:
* E-commerce platforms (Shopify, Magento, WooCommerce)
* SEO (keyword research, meta tags, link building)
* Online advertising (Google Ads, Facebook Ads, Instagram Ads)
* Inventory management (shipment tracking, inventory control)
* Customer service (email, phone, live chat)
* Data analysis (Google Analytics, sales metrics)
* Marketing automation (Mailchimp, HubSpot)
Achievements:
* Increased online sales by 25% through targeted online advertising campaigns and SEO optimization
* Improved website visibility by 50% through regular keyword research and meta tag optimization
* Reduced customer complaints by 30% through proactive customer service and issue resolution
* Developed and implemented a customer loyalty program, resulting in a 20% increase in repeat business
Certifications:
* Google Analytics Certification
* HubSpot Inbound Marketing Certification
References:
Available upon request.</t>
  </si>
  <si>
    <t>Here is a sample professional resume for Tanya Hall:
Tanya Hall
System Administrator
Contact Information:
* Address: 123 Main St, Anytown, USA 12345
* Phone: (555) 555-5555
* Email: [tanyahall@email.com](mailto:tanyahall@email.com)
* LinkedIn: linkedin.com/in/tanyahall
Summary:
Highly motivated and experienced System Administrator with a strong background in Linux/Unix, Windows Server, and Virtualization technologies. Proven track record of successfully implementing and managing complex IT systems, with expertise in Active Directory, System Monitoring, and Server Administration. Seeking a challenging role that leverages my technical skills and experience to drive business success.
Technical Skills:
* Operating Systems: Linux (Red Hat, Ubuntu), Unix, Windows Server (2008, 2012, 2016)
* Virtualization: VMware, VirtualBox
* Directory Services: Active Directory, LDAP
* System Monitoring: Nagios, SolarWinds
* Scripting: Bash, PowerShell
* Networking: TCP/IP, DNS, DHCP
Professional Experience:
System Administrator, ABC Corporation (2018-Present)
* Manage and maintain a fleet of Linux and Windows servers, ensuring optimal performance and uptime.
* Implement and configure Active Directory, LDAP, and other directory services for secure authentication and authorization.
* Configure and manage virtualization platforms, including VMware and VirtualBox, to optimize resource utilization.
* Develop and maintain system monitoring scripts using Nagios and SolarWinds to ensure proactive issue detection and resolution.
* Collaborate with development teams to troubleshoot and resolve application issues related to server configuration and resource allocation.
Senior System Administrator, DEF Company (2015-2018)
* Designed and implemented a comprehensive system monitoring and alerting system using Nagios and SolarWinds.
* Migrated a large-scale Windows Server environment to a new version, ensuring minimal downtime and business disruption.
* Developed and maintained a set of PowerShell scripts to automate routine administrative tasks and improve efficiency.
* Collaborated with the IT leadership team to develop and implement a comprehensive IT strategy, including cloud migration and virtualization.
Education:
* Bachelor's Degree in Computer Science, XYZ University (2010-2014)
Certifications:
* CompTIA A+, CompTIA Network+ (2012)
* CompTIA Linux+, CompTIA Server+ (2015)
* Microsoft Certified: System Administrator (2018)
Achievements:
* Successfully implemented a cloud-based virtualization platform, reducing infrastructure costs by 30% and improving resource utilization by 25%.
* Developed and implemented a comprehensive system monitoring and alerting system, reducing mean time to detect (MTTD) and mean time to resolve (MTTR) issues by 50%.
* Collaborated with the IT leadership team to develop and implement a comprehensive IT strategy, resulting in a 20% reduction in IT costs and a 15% increase in IT service quality.
References:
Available upon request.</t>
  </si>
  <si>
    <t>Here's a sample resume for Colton Wallace:
Colton Wallace
Contact Information:
* Email: [colton.wallace@email.com](mailto:colton.wallace@email.com)
* Phone: (123) 456-7890
* LinkedIn: linkedin.com/in/coltonwallace
Professional Summary:
Results-driven data analyst with expertise in data visualization, statistical analysis, and data modeling. Skilled in leveraging Excel, Python, Tableau, and SQL to drive business decisions and improve operational efficiency. Proven track record of delivering high-quality insights and solutions to drive business growth.
Technical Skills:
* Programming languages: Python, SQL
* Data analysis and visualization tools: Excel, Tableau, Power BI
* Statistical analysis: Hypothesis testing, Regression analysis, Time series analysis
* Database management: MySQL, PostgreSQL
Professional Experience:
* Data Analyst, ABC Corporation (2018-Present)
	+ Analyzed and interpreted large datasets to identify trends, patterns, and insights that inform business decisions
	+ Developed and maintained reports, dashboards, and visualizations using Tableau and Excel to communicate complex data insights to stakeholders
	+ Collaborated with cross-functional teams to design and implement data-driven solutions to improve operational efficiency
	+ Utilized Python and SQL to extract, transform, and load data from various sources
	+ Conducted statistical analysis, including hypothesis testing and regression analysis, to drive business decisions
	+ Achievements:
		- Increased sales forecasting accuracy by 25% through data-driven insights
		- Developed and implemented a data-driven pricing strategy that resulted in a 15% increase in revenue
		- Created a dashboard that improved inventory management efficiency by 30%
* Data Intern, DEF Startups (Summer 2017)
	+ Assisted in data analysis, data visualization, and data modeling using Excel, Python, and Tableau
	+ Conducted statistical analysis and created reports to inform business decisions
	+ Developed and maintained a database using MySQL to store and manage data
	+ Collaborated with the data science team to develop data-driven solutions to improve the startup's business model
Education:
* Bachelor's Degree in Mathematics and Statistics, XYZ University (2016-2020)
* Coursework: Data Analysis, Probability and Statistics, Mathematical Economics, Computer Science
Certifications:
* Certified Data Analyst (CDA), Data Science Council of America (2019)
* Certified Analytics Professional (CAP), Institute for Operations Research and the Management Sciences (2018)
References:
Available upon request.
Note: This is just a sample resume, and you should customize it to fit your specific experience and the job you're applying for. Also, make sure to proofread your resume multiple times for errors and formatting issues before submitting it.</t>
  </si>
  <si>
    <t>Here is a professional resume for Kelsey Hudson:
Kelsey Hudson
Contact Information:
* Email: [kelsey.hudson@email.com](mailto:kelsey.hudson@email.com)
* Phone: 555-555-5555
* LinkedIn: linkedin.com/in/kelseyhudson
* GitHub: github.com/kelseyhudson
Professional Summary:
Highly skilled and motivated Game Developer with 5+ years of experience in creating immersive gaming experiences using Unreal Engine, C#, and 3D modeling. Proven track record of delivering high-quality projects on time and exceeding client expectations. Skilled in gameplay programming, level design, and team collaboration. Passionate about pushing the boundaries of game development and creating engaging experiences for players.
Technical Skills:
* Programming languages: C#, C++, Blueprints
* Game Engines: Unreal Engine 4, Unity
* 3D Modeling tools: Maya, 3ds Max, Blender
* Scripting languages: Lua, Python
* Agile development methodologies: Scrum, Kanban
* Operating Systems: Windows, macOS
Professional Experience:
Senior Game Developer, GameDev Studio (2020-Present)
* Lead the development of AAA games using Unreal Engine 4 and C#
* Collaborate with cross-functional teams to design and implement game features, mechanics, and levels
* Develop and maintain game engine components, plugins, and tools
* Optimize game performance, ensuring seamless player experience
* Mentor junior developers, providing guidance and support on game development best practices
Game Developer, IndieGame Co. (2018-2020)
* Contributed to the development of indie games using Unity and C#
* Designed and implemented game mechanics, levels, and UI elements
* Collaborated with the art team to create 3D models, textures, and environments
* Participated in code reviews, ensuring high-quality code and best practices
* Assisted in testing and debugging game builds
Achievements:
* Successfully developed and shipped 3 AAA titles using Unreal Engine 4, resulting in 100% positive reviews and 1 million+ player engagement
* Created a custom game engine plugin that increased game development efficiency by 30%
* Developed a 3D modeling toolset that reduced art development time by 50%
* Collaborated with a team to design and develop a mobile game that reached #1 in the app store charts
Education:
* Bachelor of Science in Computer Science, University of California, Los Angeles (2015-2019)
* Certificate in Game Development, University of California, Los Angeles (2016-2018)
Personal Projects:
* Project: Starlight - A 3D space exploration game developed using Unreal Engine 4 and C#
* Project: Echoes - A 2D puzzle game developed using Unity and C#
* Project: Odyssey - A 3D adventure game developed using Unreal Engine 4 and C#
Certifications:
* Unreal Engine 4 Developer, Epic Games (2020)
* Certified Scrum Master, Scrum Alliance (2019)
References:
Available upon request.</t>
  </si>
  <si>
    <t>Here's a sample resume for Steven Russell, a System Administrator candidate:
Steven Russell
System Administrator
Contact Information:
* Email: [srussell@email.com](mailto:srussell@email.com)
* Phone: 555-555-5555
* LinkedIn: linkedin.com/in/stevenrussell
Summary:
Highly motivated and experienced System Administrator with a strong background in Active Directory, Networking, Virtualization, and System Monitoring. Proven track record of delivering scalable and secure infrastructure solutions. Committed to staying up-to-date with the latest technologies and best practices.
Technical Skills:
* Operating Systems: Windows Server 2012/2016/2019, Windows 10
* Networking: Cisco Switches/Routers, Cisco ASA Firewalls, DNS/DHCP
* Virtualization: VMware vSphere, Hyper-V
* Active Directory: Domain Controllers, Group Policy, Active Directory Federation Services
* System Monitoring: SolarWinds, Nagios, Splunk
* Scripting: PowerShell, Python
* Cloud Computing: Azure, AWS
Professional Experience:
System Administrator, ABC Corporation (2018-Present)
* Managed and supported a large-scale enterprise environment with over 500 users and 100 servers
* Designed and implemented a highly available and scalable Active Directory infrastructure
* Configured and monitored network devices, including Cisco switches and routers
* Implemented VMware vSphere to virtualize servers and improve resource utilization
* Developed and implemented scripts to automate system monitoring and reporting
* Resolved complex technical issues and provided high-level support to senior management
Junior System Administrator, DEF Company (2015-2018)
* Assisted in the management and maintenance of a mid-sized enterprise environment with over 200 users and 50 servers
* Implemented and configured Active Directory, DNS, and DHCP services
* Assisted in the deployment of new servers and desktops
* Developed and implemented scripts to automate system maintenance tasks
* Provided tier 1 support to end-users and escalated complex issues to senior administrators
Education:
* Bachelor of Science in Computer Science, XYZ University (2015)
Certifications:
* Microsoft Certified: Azure Solutions Architect Expert
* Cisco Certified: CCNA Routing and Switching
* VMware Certified: VCP-DCV
Achievements:
* Successfully implemented a highly available and scalable Active Directory infrastructure, resulting in a 99.99% uptime and a significant reduction in helpdesk calls
* Designed and implemented a network monitoring solution using SolarWinds, resulting in a 30% reduction in network downtime
* Developed and implemented a script to automate system updates, resulting in a 50% reduction in manual labor and a significant improvement in system reliability
References:
Available upon request.
This resume is structured to highlight the candidate's technical skills, professional experience, and achievements. The summary and technical skills sections provide a clear overview of the candidate's expertise, while the professional experience and achievements sections provide specific examples of the candidate's work experience and accomplishments. The education and certifications sections provide evidence of the candidate's education and training, and the references section is available upon request.</t>
  </si>
  <si>
    <t>Here's a professional resume for Lisa Moon MD, tailored to the AR/VR Developer role:
Lisa Moon MD
Contact Information:
* Phone: (123) 456-7890
* Email: [lmoon.md@email.com](mailto:lmoon.md@email.com)
* LinkedIn: linkedin.com/in/lisamoonmd
* GitHub: github.com/lisamoon
Professional Summary:
Highly skilled medical doctor-turned-AR/VR developer with 5+ years of experience in 3D modeling, spatial computing, and software development. Proficient in Oculus SDK and passionate about creating immersive experiences that transform industries. Proven track record of delivering innovative solutions with a focus on user-centered design.
Technical Skills:
* 3D Modeling: Blender, Maya, 3ds Max
* Programming: C++, Java, Python
* Game Engines: Unity, Unreal Engine
* AR/VR Platforms: Oculus SDK, ARCore, ARKit
* Spatial Computing: Vuforia, Google Cloud Spatial SDK
* Operating Systems: Windows, macOS, Linux
Professional Experience:
* AR/VR Developer, XYZ Corporation (2020-Present)
	+ Designed and developed AR/VR experiences for various industries, including healthcare, education, and entertainment
	+ Utilized Oculus SDK to create immersive experiences for Oculus Quest and Rift platforms
	+ Collaborated with cross-functional teams to integrate AR/VR solutions into existing products and services
	+ Achieved 95% customer satisfaction rate through user-centered design and testing
* Medical Doctor, ABC Hospital (2015-2020)
	+ Provided medical care to patients in various specialties, including surgery and emergency medicine
	+ Utilized 3D modeling and animation to enhance patient education and communication
	+ Developed and implemented innovative solutions to improve patient outcomes and hospital efficiency
Achievements:
* Winner, Oculus Developer Challenge (2020) - "Best AR/VR Experience" award for "Holistic Healing," a meditation app that utilizes spatial computing and 3D modeling
* Featured Speaker, AR/VR Conference (2019) - Presented on "The Future of Healthcare: How AR/VR is Revolutionizing Patient Care"
* Published Author, Journal of Medical Education (2018) - Published article on "The Use of 3D Modeling in Medical Education: A Systematic Review"
Education:
* MD, Harvard Medical School (2015)
* Bachelor's Degree in Computer Science, Stanford University (2010)
Certifications:
* Google Cloud Certified - Professional Cloud Developer (2020)
* Oculus Certified Developer (2019)
References:
Available upon request.</t>
  </si>
  <si>
    <t>Here's a professional resume for Ashley Jones:
Ashley Jones
Contact Information:
* Email: [ashleyjones@email.com](mailto:ashleyjones@email.com)
* Phone: (555) 123-4567
* LinkedIn: linkedin.com/in/ashleyjonesdev
* Portfolio: ashleyjones.dev
Professional Summary:
Highly motivated and skilled AR/VR Developer with 5+ years of experience in developing immersive experiences using Unity, 3D modeling, and augmented reality markers. Proven track record of delivering high-quality projects on time and exceeding client expectations. Proficient in Unity, Blender, and ARKit, with a passion for pushing the boundaries of interactive storytelling.
Technical Skills:
* Unity (C#, UnityScript)
* 3D Modeling (Blender, Maya)
* Augmented Reality Markers (ARKit, ARCore)
* Programming languages: C#, Java, Python
* Operating Systems: Windows, macOS, Linux
* Familiarity with:
	+ AR/VR development pipelines
	+ 3D rendering and animation techniques
	+ UI/UX design principles
Professional Experience:
* Senior AR/VR Developer, XYZ Corporation (2018-Present)
	+ Led the development of multiple AR/VR projects for clients in the entertainment, education, and healthcare industries
	+ Designed and implemented interactive experiences using Unity and ARKit
	+ Collaborated with cross-functional teams to integrate AR/VR into existing workflows
	+ Mentored junior developers and provided code reviews to ensure high-quality standards
* AR/VR Developer, ABC Agency (2015-2018)
	+ Developed immersive experiences for clients in the gaming, advertising, and tourism industries
	+ Created 3D models and animations using Blender and Maya
	+ Worked with clients to understand their needs and deliver customized solutions
	+ Conducted research and implemented new technologies to improve development efficiency
Achievements:
* Unity Certified Developer, Unity Technologies (2016)
* ARKit Certified Developer, Apple (2017)
* Published multiple Unity projects on the Unity Asset Store, including a popular AR/VR demo (2018)
* Received a grant from the National Science Foundation to develop an AR/VR project for education, (2019)
Education:
* Bachelor of Science in Computer Science, [University Name] (2015)
Projects:
* "Epic Quest": An immersive AR/VR experience for the gaming industry, featuring a 3D fantasy world and interactive puzzles
* "Smart City": An AR/VR project for the education industry, showcasing a virtual model of a city and its infrastructure
* "Virtual Try-On": An AR/VR experience for the fashion industry, allowing users to try on virtual clothing and accessories
Certifications:
* Unity Certified Developer, Unity Technologies (2016)
* ARKit Certified Developer, Apple (2017)
I hope this helps! Remember to tailor your resume to the specific job description and highlight your unique strengths and achievements.</t>
  </si>
  <si>
    <t>Here's a professional resume for Anthony Lewis MD:
Anthony Lewis MD
Data Engineer | MLOps Expert
Contact Information:
* Phone: (123) 456-7890
* Email: [anthony.lewis.md@email.com](mailto:anthony.lewis.md@email.com)
* LinkedIn: linkedin.com/in/anthonylewismd
Professional Summary:
Highly skilled Data Engineer with 8+ years of experience in designing, developing, and deploying data pipelines, machine learning models, and big data solutions on cloud platforms. Proven expertise in MLOps, Airflow, ETL, Big Data, and Cloud Platforms. Strong passion for delivering scalable, efficient, and reliable data solutions that drive business growth.
Technical Skills:
* Programming languages: Python, Java, Scala
* Cloud Platforms: AWS, GCP, Azure
* Big Data: Hadoop, Spark, NoSQL databases
* MLOps: Airflow, Kubeflow, TensorFlow, PyTorch
* ETL: Apache Beam, Apache NiFi
* Data Storage: relational databases, data warehouses, data lakes
* Operating Systems: Linux, Windows
Professional Experience:
Senior Data Engineer, ABC Corporation (2018-Present)
* Designed and developed multiple data pipelines using Apache Beam and Apache NiFi, resulting in 30% reduction in data processing time
* Built and deployed machine learning models using TensorFlow and PyTorch, achieving 25% accuracy improvement
* Collaborated with cross-functional teams to integrate data into business applications, leading to 20% increase in sales
* Migrated data warehouse from on-premises to AWS Redshift, reducing costs by 40%
Data Engineer, DEF Startups (2015-2018)
* Developed and maintained ETL processes using Apache Airflow and Apache Beam, ensuring 99.99% uptime
* Designed and implemented data lakes using Hadoop and Spark, storing 10 PB of data
* Built and deployed big data analytics solutions using Apache Spark and Hadoop, reducing query time by 90%
* Collaborated with data scientists to integrate machine learning models into production pipelines
Education:
* MD, Harvard Medical School (2010-2014)
* BS, Computer Science, MIT (2006-2010)
Certifications:
* Certified Data Engineer, Google Cloud (2020)
* Certified MLOps Engineer, NVIDIA (2019)
Achievements:
* 2x Winner, ABC Corporation's Innovation Award (2019, 2020)
* Featured Speaker, Data Engineering Conference (2018)
* Published research papers on MLOps and Big Data in top-tier conferences (2017, 2019)
References:
Available upon request.
I hope this helps! Remember to tailor your resume to the specific job you're applying for, and highlight your unique strengths and experiences.</t>
  </si>
  <si>
    <t>Here's a professional resume for Charles Jackson:
Charles Jackson
Contact Information:
* Phone: (555) 123-4567
* Email: [charles.jackson@email.com](mailto:charles.jackson@email.com)
* LinkedIn: linkedin.com/in/charlesjacksondba
* Address: 123 Main St, Anytown, USA 12345
Summary:
Highly skilled and experienced Database Administrator with 8+ years of experience in designing, implementing, and maintaining large-scale databases. Proficient in SQL, NoSQL, and database optimization techniques. Proven track record of improving database performance, ensuring high availability, and ensuring data security.
Professional Experience:
Senior Database Administrator, ABC Corporation (2018-Present)
* Design, implement, and maintain multiple databases, including relational and NoSQL databases, for large-scale enterprise applications.
* Develop and implement database optimization strategies to improve query performance, reduce latency, and increase database throughput.
* Collaborate with cross-functional teams to ensure database compatibility, integration, and compliance with regulatory requirements.
* Develop, implement, and maintain database backup and recovery procedures to ensure minimal downtime and data loss.
* Perform database performance tuning, including index optimization, query optimization, and configuration tuning.
* Provide 24/7 support for database-related issues, including troubleshooting, debugging, and data recovery.
Database Administrator, DEF Solutions (2015-2018)
* Designed, implemented, and maintained multiple databases, including relational and NoSQL databases, for small to medium-sized enterprise applications.
* Developed and implemented database optimization strategies to improve query performance, reduce latency, and increase database throughput.
* Collaborated with cross-functional teams to ensure database compatibility, integration, and compliance with regulatory requirements.
* Developed, implemented, and maintained database backup and recovery procedures to ensure minimal downtime and data loss.
* Provided support for database-related issues, including troubleshooting, debugging, and data recovery.
Education:
* Bachelor of Science in Computer Science, XYZ University (2015)
Certifications:
* Oracle Certified Professional (OCP) - Oracle Database 12c
* Microsoft Certified Database Administrator (MCDA) - Microsoft SQL Server 2016
* Certified Information Systems Security Professional (CISSP) - Data Security
Skills:
* Databases: SQL, NoSQL, Oracle, Microsoft SQL Server, MongoDB, Cassandra
* Database Optimization: Index optimization, query optimization, configuration tuning
* Backup and Recovery: Database backup, recovery, and restore procedures
* Performance Tuning: Database performance monitoring, troubleshooting, and optimization
* Operating Systems: Windows, Linux, Unix
* Scripting: SQL, Python, PowerShell
* Cloud Platforms: Amazon Web Services (AWS), Microsoft Azure
Achievements:
* Improved database performance by 30% through database optimization techniques, resulting in increased query throughput and reduced latency.
* Reduced database downtime by 50% through proactive monitoring, troubleshooting, and maintenance.
* Implemented database backup and recovery procedures, resulting in zero data loss and minimal downtime.
* Collaborated with cross-functional teams to ensure database compatibility, integration, and compliance with regulatory requirements.
References:
Available upon request.
This resume is structured to showcase Charles Jackson's experience, skills, and achievements as a Database Administrator. The summary provides an overview of his skills and experience, while the professional experience section highlights his achievements and responsibilities in his previous roles. The skills section lists his technical skills, and the achievements section provides specific examples of his accomplishments.</t>
  </si>
  <si>
    <t>Here's a sample resume for Laura Mccoy:
Laura Mccoy
Contact Information:
* Address: 123 Main St, Anytown, USA 12345
* Phone: (555) 555-5555
* Email: [laura.mccoy@email.com](mailto:laura.mccoy@email.com)
* LinkedIn: linkedin.com/in/lauramccoy
Professional Summary:
Highly motivated and detail-oriented Data Scientist with 5+ years of experience in developing and deploying machine learning models using Python, TensorFlow, and other deep learning frameworks. Proven track record of delivering innovative data-driven solutions that drive business growth and improve decision-making processes.
Technical Skills:
* Programming languages: Python, R
* Machine Learning: Scikit-learn, TensorFlow, Keras
* Deep Learning: CNNs, RNNs, LSTMs
* Data Visualization: Matplotlib, Seaborn, Plotly
* Databases: MySQL, PostgreSQL
* Operating Systems: Windows, Linux
* Cloud Platforms: AWS, Google Cloud
Professional Experience:
Senior Data Scientist, ABC Company (2018-Present)
* Led the development and deployment of a predictive maintenance model that reduced equipment downtime by 30% and saved the company $1 million in maintenance costs
* Collaborated with cross-functional teams to integrate machine learning models into business processes, resulting in a 25% increase in sales revenue
* Designed and implemented a data pipeline using Apache Beam and TensorFlow that processed 1 million data points per hour
* Mentored junior data scientists and engineers to improve team productivity and knowledge sharing
Data Scientist, DEF Startup (2015-2018)
* Developed and deployed a recommendation engine using TensorFlow and Scikit-learn that increased user engagement by 50%
* Analyzed customer behavior data to identify trends and opportunities for growth, resulting in a 20% increase in customer retention
* Built and maintained a data warehouse using MySQL and PostgreSQL that supported business intelligence and data analysis
* Worked closely with the product team to design and implement A/B testing experiments using Python and Scikit-learn
Education:
* Master of Science in Data Science, XYZ University (2015)
	+ Coursework: Machine Learning, Deep Learning, Data Visualization, and Statistics
	+ Thesis: "Application of Deep Learning in Image Classification"
* Bachelor of Science in Computer Science, ABC University (2010)
Achievements:
* Winner, ABC Company's Hackathon (2019): Developed a predictive analytics model that won first prize in the company's annual hackathon
* Speaker, Data Science Conference (2018): Presented a talk on "Applying Deep Learning to Text Classification"
* Participant, Google Cloud Machine Learning Bootcamp (2017): Completed a intensive bootcamp on machine learning with Google Cloud
Certifications:
* Certified Data Scientist, Data Science Council of America (2018)
* Certified Machine Learning Engineer, Machine Learning Council (2016)
References:
Available upon request.
This is just a sample, and you should tailor your resume to your specific experience and the job you're applying for. Remember to proofread your resume multiple times for grammar, spelling, and formatting errors before submitting it.</t>
  </si>
  <si>
    <t>Here's a professional resume for Brittany Camacho:
Brittany Camacho
Contact Information:
* Phone: (555) 123-4567
* Email: [brittany.camacho@email.com](mailto:brittany.camacho@email.com)
* LinkedIn: linkedin.com/in/brittanycamacho
Summary:
Highly motivated and experienced DevOps Engineer with a strong background in CI/CD, Docker, Kubernetes, and Infrastructure as Code. Proven track record of leveraging automation tools to improve efficiency, scalability, and reliability of software systems. Skilled in monitoring tools and passionate about driving innovation through technology.
Professional Experience:
DevOps Engineer, ABC Corporation (2018-Present)
* Designed and implemented CI/CD pipelines using Jenkins, GitLab CI/CD, and Docker to automate testing, building, and deployment of software applications
* Deployed and managed containerized applications using Kubernetes and Docker, resulting in a 30% reduction in deployment time
* Created and maintained Infrastructure as Code (IaC) using Terraform, ensuring consistency and reproducibility of infrastructure configurations
* Monitored application performance using Prometheus, Grafana, and New Relic, identifying bottlenecks and implementing optimizations
* Collaborated with cross-functional teams to design and implement scalable and secure infrastructure solutions
Senior DevOps Engineer, DEF Startups (2015-2018)
* Developed and implemented a Docker-based CI/CD pipeline, reducing deployment time by 50%
* Implemented a Kubernetes cluster to manage containerized applications, resulting in a 25% reduction in resource utilization
* Created and maintained IaC using AWS CloudFormation, ensuring consistency and reproducibility of infrastructure configurations
* Designed and implemented monitoring tools using Prometheus, Grafana, and New Relic, improving application performance by 20%
* Mentored junior engineers in DevOps practices and tools
Education:
* Bachelor of Science in Computer Science, XYZ University (2010-2014)
Skills:
* CI/CD: Jenkins, GitLab CI/CD, Docker
* Containerization: Docker, Kubernetes
* Infrastructure as Code: Terraform, AWS CloudFormation, Ansible
* Monitoring Tools: Prometheus, Grafana, New Relic
* Programming Languages: Python, Java, Bash
* Operating Systems: Linux, Windows
* Cloud Platforms: AWS, GCP, Azure
Certifications:
* Certified Kubernetes Administrator (CKA)
* Certified DevOps Engineer (CDE)
* Certified Cloud Practitioner (CCP)
Achievements:
* Winner of the 2019 DevOps Engineer of the Year award at ABC Corporation
* Featured speaker at the 2020 DevOps Conference, presenting on "Containerization and Orchestration with Kubernetes"
* Developed and maintained an open-source DevOps tool, used by over 1,000 organizations worldwide
References:
Available upon request.
This resume highlights Brittany's expertise in CI/CD, Docker, Kubernetes, and Infrastructure as Code, as well as her experience with monitoring tools and cloud platforms. The clear structure and concise bullet points make it easy to scan and understand her professional experience and achievements.</t>
  </si>
  <si>
    <t>Here's a sample resume for Sarah Morales:
Sarah Morales
Full Stack Developer
Contact Information:
* Email: [sarah.morales@email.com](mailto:sarah.morales@email.com)
* Phone: 555-555-5555
* LinkedIn: linkedin.com/in/sarahmoralesdev
* GitHub: github.com/sarahmorales
Summary:
Highly motivated and detail-oriented Full Stack Developer with 3+ years of experience in designing, developing, and deploying scalable and efficient web applications. Skilled in HTML, CSS, React, Node.js, and Database Management. Proficient in collaborating with cross-functional teams to deliver high-quality software solutions. Proficient in Agile methodologies and version control systems (Git).
Technical Skills:
* Front-end Development:
	+ HTML/CSS
	+ JavaScript (ES6+)
	+ React
	+ Redux
	+ Bootstrap
* Back-end Development:
	+ Node.js
	+ Express.js
	+ MongoDB
	+ PostgreSQL
* Database Management:
	+ MySQL
	+ MongoDB
* Agile Methodologies:
	+ Scrum
	+ Kanban
* Version Control Systems:
	+ Git
	+ SVN
* Operating Systems:
	+ Windows
	+ macOS
	+ Linux
Professional Experience:
Senior Full Stack Developer, ABC Company (2020-Present)
* Designed and developed multiple web applications using React, Node.js, and MongoDB
* Collaborated with cross-functional teams to deliver high-quality software solutions
* Implemented database management systems using MySQL and PostgreSQL
* Implemented RESTful APIs using Node.js and Express.js
* Participated in code reviews and ensured high-quality code standards
* Mentored junior developers and provided technical guidance
Full Stack Developer, DEF Company (2018-2020)
* Developed multiple web applications using React, Node.js, and MongoDB
* Implemented database management systems using MySQL and MongoDB
* Collaborated with cross-functional teams to deliver high-quality software solutions
* Implemented RESTful APIs using Node.js and Express.js
* Participated in code reviews and ensured high-quality code standards
Education:
* Bachelor of Science in Computer Science, XYZ University (2018)
Achievements:
* Contributed to open-source projects on GitHub, including a React-based project that received over 100 stars
* Successfully implemented a high-performance database system using MongoDB and Node.js, resulting in a 50% increase in application performance
* Participated in a hackathon where a team project using React, Node.js, and MongoDB won first prize
* Received the "Most Valuable Developer" award at ABC Company for outstanding technical contributions
Certifications:
* Certified Full Stack Developer, Full Stack Developer Certification (2020)
* Certified Scrum Master, Certified Scrum Master Certification (2019)
References:
Available upon request.</t>
  </si>
  <si>
    <t>Here's a professional resume for David Silva:
David Silva
IT Support Specialist
Contact Information:
* Phone: (555) 123-4567
* Email: [david.silva@email.com](mailto:david.silva@email.com)
* LinkedIn: linkedin.com/in/david-silva-it
Professional Summary:
Results-driven IT Support Specialist with 5+ years of experience in troubleshooting, technical support, and hardware/software knowledge. Proven track record of resolving complex technical issues and providing exceptional customer service. Skilled in ticketing systems, technical documentation, and team collaboration.
Technical Skills:
* Hardware: PCs, Laptops, Printers, and Networking Equipment
* Software: Windows, macOS, Linux, Microsoft Office, and various IT service management tools
* Ticketing Systems: ServiceNow, JIRA, and Zendesk
* Technical Documentation: Creating and maintaining technical guides, knowledge base articles, and troubleshooting procedures
Work Experience:
IT Support Specialist, XYZ Corporation (2018-Present)
* Provide technical support to employees and customers via phone, email, and in-person
* Troubleshoot complex technical issues, including hardware and software problems
* Collaborate with internal teams to resolve technical issues and improve IT services
* Create and maintain technical documentation, including user guides and troubleshooting procedures
* Utilize ticketing systems to track and resolve technical issues, achieving an average resolution time of 2 hours or less
* Achieved a 95% customer satisfaction rating, with 100% of customers reporting satisfaction with technical support services
Technical Support Specialist, ABC Company (2015-2018)
* Provided technical support to employees and customers via phone and email
* Troubleshot and resolved technical issues, including hardware and software problems
* Created and maintained technical documentation, including user guides and troubleshooting procedures
* Utilized ticketing systems to track and resolve technical issues, achieving an average resolution time of 3 hours or less
* Achieved a 90% customer satisfaction rating, with 95% of customers reporting satisfaction with technical support services
Education:
* Bachelor of Science in Computer Science, [University Name] (2015)
Certifications:
* CompTIA A+ Certification (2016)
* CompTIA Network+ Certification (2017)
Achievements:
* Recipient of the XYZ Corporation IT Support Specialist of the Year Award (2020)
* Author of the XYZ Corporation Technical Documentation Guide, used by IT staff across the organization
* Contributor to the ABC Company IT Knowledge Base, providing technical guidance to employees and customers
References:
Available upon request.</t>
  </si>
  <si>
    <t>Here's a sample resume for Shannon Hamilton:
Shannon Hamilton
Contact Information:
* Address: 123 Main St, Anytown, USA 12345
* Phone: (555) 555-5555
* Email: [shannon.hamilton@email.com](mailto:shannon.hamilton@email.com)
* LinkedIn: linkedin.com/in/shannonhamiltonba
Professional Summary:
Highly analytical and results-driven Business Analyst with 5+ years of experience in requirement gathering, data analysis, and stakeholder communication. Proven track record of delivering business value through effective project implementation, process improvement, and stakeholder engagement. Skilled in leveraging data to inform business decisions and drive strategic growth.
Technical Skills:
* Business Intelligence Tools: Tableau, Power BI, Excel
* Data Analysis: SQL, data visualization, statistical analysis
* Communication: presentation, writing, and facilitation
* Project Management: Agile, Waterfall, JIRA
* Requirements Gathering: use cases, user stories, business process modeling
Professional Experience:
Business Analyst, XYZ Corporation (2018-Present)
* Gathered and analyzed business requirements to inform project implementation and drive business growth
* Conducted data analysis to identify trends, opportunities, and risks, and presented findings to stakeholders
* Collaborated with cross-functional teams to develop and implement process improvements
* Facilitated stakeholder workshops to gather input and ensure alignment with business objectives
* Developed and maintained project documentation, including use cases, user stories, and business process models
Senior Business Analyst, ABC Company (2015-2018)
* Led requirements gathering sessions to identify business needs and opportunities
* Analyzed data to inform business decisions and drive strategic growth
* Developed and implemented process improvements to increase efficiency and reduce costs
* Collaborated with stakeholders to develop and maintain project plans, timelines, and budgets
* Presented project updates and results to senior leadership and stakeholders
Education:
* Bachelor's Degree in Business Administration, [University Name] (2015)
Certifications:
* Certified Business Analyst Professional (CBAP), International Institute of Business Analysis (IIBA)
* Certified Analytics Professional (CAP), Institute for Operations Research and the Management Sciences (INFORMS)
Achievements:
* Successfully led multiple projects, resulting in 25% increase in business efficiency and 15% reduction in costs
* Developed and implemented a data analytics platform, resulting in 30% increase in data-driven decision making
* Collaborated with cross-functional teams to develop and implement process improvements, resulting in 20% increase in customer satisfaction
References:
Available upon request.
This sample resume highlights Shannon's experience, skills, and achievements in the field of Business Analysis, and is structured to make it easy for the reader to scan and understand her qualifications. Remember to tailor your resume to the specific job you're applying for, and highlight your unique strengths and experiences. Good luck with your job search!</t>
  </si>
  <si>
    <t>Here's a professional resume for Jared Fitzpatrick:
Jared Fitzpatrick
Contact Information:
* Email: [jared.fitzpatrick@email.com](mailto:jared.fitzpatrick@email.com)
* Phone: 555-555-5555
* LinkedIn: linkedin.com/in/jaredfitzpatrick
* GitHub: github.com/jaredfitzpatrick
Professional Summary:
Highly motivated and detail-oriented Data Engineer with 5+ years of experience in designing, developing, and deploying scalable data pipelines using Airflow, ETL, and Big Data technologies. Proven track record of delivering high-quality data products, improving data efficiency, and driving business growth through data-driven insights.
Technical Skills:
* MLOps: Model deployment, model serving, and model monitoring
* Airflow: DAG design, operator development, and workflow orchestration
* ETL: Data extraction, transformation, and loading using various tools (e.g., Apache Beam, AWS Glue)
* Big Data: Hadoop, Spark, NoSQL databases (e.g., HBase, Cassandra)
* Data Warehousing: Snowflake, Redshift, data modeling, and ETL
* Programming languages: Python, Java, SQL
* Operating Systems: Linux, Windows
Professional Experience:
Senior Data Engineer, ABC Corporation (2020-Present)
* Designed and developed data pipelines using Airflow, Apache Beam, and ETL tools to process 10TB of data daily
* Implemented a data warehousing solution using Snowflake, Redshift, and data modeling to support business intelligence needs
* Developed and deployed machine learning models using MLOps tools (e.g., TensorFlow, PyTorch) and served them using model serving platforms (e.g., TensorFlow Serving)
* Collaborated with cross-functional teams to identify data requirements, design data solutions, and implement data governance
* Improved data efficiency by 30% through data optimization, resulting in cost savings of $1M annually
Data Engineer, DEF Startups (2018-2020)
* Developed and maintained ETL processes using AWS Glue, Apache Beam, and Python to extract, transform, and load data from multiple sources
* Designed and deployed data pipelines using Airflow to process 5TB of data daily
* Collaborated with data scientists to implement machine learning models using Big Data technologies (e.g., Hadoop, Spark)
* Improved data quality by 25% through data validation, data cleaning, and data documentation
Education:
* Bachelor's Degree in Computer Science, XYZ University (2015-2019)
Certifications:
* Certified Data Engineer, Data Engineering Certification Board (2019)
* Certified Big Data Engineer, Big Data Certification Board (2018)
Achievements:
* Airflow Summit Award (2020) for outstanding contributions to the Airflow community
* Data Engineering Award (2019) for outstanding achievements in data engineering and architecture
* Published Research Paper (2019) on "Big Data Processing using Apache Beam and Airflow" in the Journal of Big Data
References:
Available upon request.
I hope this helps! Let me know if you need any modifications or have further requests.</t>
  </si>
  <si>
    <t>Here's a sample resume for Ryan Edwards:
Ryan Edwards
Contact Information:
* Phone: (123) 456-7890
* Email: [ryan.edwards@email.com](mailto:ryan.edwards@email.com)
* LinkedIn: linkedin.com/in/ryanedwards
Professional Summary:
Results-driven Human Resources professional with 5+ years of experience in recruitment, employee relations, and HR software implementation. Proven track record of driving business growth through effective talent acquisition, employee engagement, and process improvement. Skilled in creating and executing HR strategies that align with business objectives.
Work Experience:
Recruitment Coordinator
ABC Corporation (2018-Present)
* Managed full-cycle recruitment for various roles, including sourcing, screening, interviewing, and onboarding
* Developed and maintained strong relationships with hiring managers and candidates to ensure seamless recruitment process
* Implemented and managed recruitment software to streamline process and improve candidate experience
* Collaborated with HR team to design and deliver effective employee onboarding programs
* Achievements:
	+ Reduced time-to-hire by 30% through efficient recruitment process and talent pipeline management
	+ Increased candidate satisfaction by 25% through improved candidate experience and communication
HR Generalist
XYZ Inc. (2015-2018)
* Provided support with employee relations, recruitment, benefits administration, and HR compliance
* Coordinated and implemented employee onboarding, training, and development programs
* Assisted in the development and implementation of HR policies and procedures
* Collaborated with management to resolve employee conflicts and issues
* Achievements:
	+ Improved employee engagement by 20% through effective communication and employee recognition programs
	+ Reduced turnover rate by 15% through proactive employee retention strategies
Education:
* Bachelor's Degree in Human Resources, [University Name] (2015)
Skills:
* Recruitment and talent acquisition
* Employee relations and conflict resolution
* HR software implementation and management (Workday, BambooHR, etc.)
* Onboarding and training programs
* Employee engagement and recognition
* Benefits administration and compliance
* HR policy development and implementation
Certifications:
* SHRM-CP (Society for Human Resource Management Certified Professional)
* HRCI (HR Certification Institute) Certified Professional
Professional Memberships:
* Society for Human Resource Management (SHRM)
* HR Certification Institute (HRCI)
References:
Available upon request.</t>
  </si>
  <si>
    <t>Here's a professional resume for Tara Morgan, tailored to the role of UX Designer:
Tara Morgan
UX Designer
Contact Information:
* Phone: (123) 456-7890
* Email: [tara.morgan@email.com](mailto:tara.morgan@email.com)
* LinkedIn: linkedin.com/in/taramorgan
* Portfolio: taramorgan.design
Summary:
Highly skilled UX Designer with 5+ years of experience in creating intuitive and user-centered designs. Proficient in Prototyping, Wireframing, Usability Testing, and Interaction Design. Proven track record of delivering high-quality designs that meet business objectives and user needs.
Professional Experience:
UX Designer, ABC Company (2018-Present)
* Designed and implemented multiple UX projects, resulting in a 25% increase in user engagement and a 30% reduction in bounce rates.
* Collaborated with cross-functional teams to develop and refine UX strategies, ensuring alignment with business goals.
* Conducted user research, usability testing, and heuristic evaluation to inform design decisions.
* Created high-fidelity prototypes and interactive designs using Sketch, Figma, and Adobe XD.
* Worked closely with developers to ensure seamless handoff and implementation of designs.
Senior UX Designer, DEF Agency (2015-2018)
* Led design teams to create comprehensive UX strategies for clients across various industries.
* Conducted workshops, training sessions, and one-on-one coaching to improve design skills and knowledge.
* Developed and implemented design systems, ensuring consistency and scalability.
* Created and presented design concepts, prototypes, and final designs to clients and stakeholders.
* Collaborated with project managers to ensure timely delivery and quality of designs.
Education:
* Bachelor of Fine Arts in Graphic Design, XYZ University (2010-2014)
Skills:
* Design Tools: Sketch, Figma, Adobe XD, InVision, Axure
* Prototyping: InVision, Figma, Adobe XD
* Wireframing: Balsamiq, Wireframe.cc
* Usability Testing: UserTesting, TryMyUI, What Users Do
* Interaction Design: Interaction Design Foundation, Smashing Magazine
* Design Systems: Styleguide, Pattern Lab
* Collaboration Tools: Slack, Asana, Trello
Achievements:
* Award for Best UX Design, ABC Company (2020)
* Published Article, "10 Tips for Conducting Usability Testing" on UX Collective (2019)
* Certified UX Designer, Human-Centered Design Certification, IDEO (2018)
* Mentorship Program, UX Design Mentor, UX Collective (2017-2019)
Certifications:
* Certified UX Designer, Human-Centered Design Certification, IDEO (2018)
* Certified Interaction Designer, Interaction Design Foundation Certification (2016)
References:
Available upon request.
This resume structure includes:
* A clear and concise summary statement
* A professional experience section with relevant job titles, company names, and dates
* A skills section to highlight technical proficiency
* An achievements section to showcase accomplishments and recognition
* An education section to highlight relevant degrees and training
* A certifications section to highlight relevant certifications and training
* A references section to provide contact information for professional references</t>
  </si>
  <si>
    <t>Here's a professional resume for Sarah Rodriguez:
Sarah Rodriguez
Contact Information:
* Email: [sarah.rodriguez@email.com](mailto:sarah.rodriguez@email.com)
* Phone: (123) 456-7890
* LinkedIn: linkedin.com/in/sarahrodriguez
* Location: San Francisco, CA
Professional Summary:
Results-driven Product Manager with 8+ years of experience in leading cross-functional teams to deliver innovative products that meet customer needs. Proven track record of success in roadmap development, stakeholder communication, and market research. Skilled in Agile methodologies, leadership, and collaboration.
Product Management Experience:
* Product Manager, XYZ Corporation (2018-Present)
	+ Led the development of a cloud-based product roadmap, resulting in a 25% increase in revenue
	+ Collaborated with cross-functional teams to launch 5 new products, achieving a 95% customer satisfaction rate
	+ Conducted market research to identify customer pain points, resulting in a 30% increase in customer engagement
* Product Manager, ABC Startups (2015-2018)
	+ Developed and executed a product roadmap, resulting in a 50% increase in user acquisition
	+ Managed a team of 3 developers, resulting in a 25% increase in team productivity
	+ Conducted stakeholder communication to ensure alignment on product vision and goals
Skills:
* Roadmap development and execution
* Stakeholder communication and management
* Agile methodologies (Scrum, Kanban)
* Leadership and team management
* Market research and analysis
* Customer discovery and validation
* Product launch and go-to-market strategies
* Data analysis and reporting
Achievements:
* Product of the Year Award (2019): Awarded for developing and launching a highly successful product that exceeded customer expectations
* Team Leadership Award (2017): Recognized for outstanding leadership and team management skills
* Market Research Excellence Award (2016): Awarded for conducting thorough market research that led to the development of a highly successful product
Education:
* Bachelor's Degree in Business Administration, Stanford University (2010-2014)
Certifications:
* Certified Product Manager (CPM), Association of International Product Marketing and Management (2016)
* Agile Certification, Scrum Alliance (2018)
References:
Available upon request.
This resume highlights Sarah's experience, skills, and achievements in product management, as well as her education and certifications. It's structured in a clear and easy-to-read format, making it easy for the reader to scan and understand her qualifications.</t>
  </si>
  <si>
    <t>Here's a sample resume for Victoria Rogers:
Victoria Rogers
Contact Information:
* Email: [victoria.rogers@email.com](mailto:victoria.rogers@email.com)
* Phone: (123) 456-7890
* LinkedIn: linkedin.com/in/victoria-rogers
* GitHub: github.com/victoria-rogers
Professional Summary:
Highly motivated and detail-oriented AR/VR developer with a strong background in Unity, C#, and 3D modeling. Skilled in creating immersive experiences using spatial computing and augmented reality markers. Proficient in designing and developing interactive, visually stunning applications for various industries.
Technical Skills:
* Programming languages: C#, UnityScript, JavaScript
* Development frameworks: Unity, A-Frame
* 3D modeling tools: Blender, Maya, 3ds Max
* AR/VR platforms: ARKit, ARCore, Oculus, Vive
* Spatial computing: Matterport, Google Cloud Spatial
* Collaboration tools: Git, Slack, Trello
Professional Experience:
* Senior AR/VR Developer, XYZ Corporation (2018-Present)
	+ Designed and developed multiple AR/VR experiences for various clients, including a renowned museum exhibit and a Fortune 500 company
	+ Collaborated with cross-functional teams to integrate AR/VR features into existing products and services
	+ Utilized spatial computing to create interactive, location-based experiences
	+ Implemented AR markers and tracking systems for seamless user experiences
	+ Mentored junior developers and provided code reviews to ensure high-quality development
* AR/VR Developer, ABC Startup (2015-2018)
	+ Developed and deployed multiple AR/VR applications for iOS and Android devices
	+ Built and maintained complex 3D models using Blender and Maya
	+ Implemented ARKit and ARCore to create seamless AR experiences
	+ Collaborated with designers to integrate AR/VR features into existing designs
Achievements:
* Won the Best AR Experience award at the 2019 AR/VR Awards for a museum exhibit developed using Unity and ARKit
* Developed a patented augmented reality marker system for a Fortune 500 company, reducing development time by 50%
* Published a popular AR/VR tutorial series on YouTube, reaching over 100,000 views and 500 subscribers
* Presented at conferences, including the 2018 AR/VR Conference and the 2019 Unity Conference
Education:
* Bachelor of Science in Computer Science, [University Name] (2010-2014)
* Master of Science in Computer Science, [University Name] (2014-2016)
Certifications:
* Unity Certified Developer, Unity (2015)
* Google Certified AR Developer, Google (2017)
References:
Available upon request.
This is just a sample, and you should tailor your resume to your specific experience and the job you're applying for. Remember to proofread your resume multiple times for any errors or formatting issues. Good luck with your job application!</t>
  </si>
  <si>
    <t>Here's a sample resume for Joel Martinez, a UX Designer candidate:
Joel Martinez
Contact Information:
* Phone: (555) 123-4567
* Email: [joel.martinez@email.com](mailto:joel.martinez@email.com)
* LinkedIn: linkedin.com/in/joelmartinez
* Portfolio: joelmartinez.design
Professional Summary:
Highly motivated and detail-oriented UX Designer with 5+ years of experience in user research, prototyping, usability testing, and interaction design. Proven track record of delivering user-centered design solutions that drive business results. Skilled in a range of design tools, including Sketch, Figma, Adobe XD, and InVision.
Summary of Experience:
* UX Designer, ABC Company (2018-Present)
	+ Conducted user research and interviews to inform design decisions, resulting in a 25% increase in user engagement
	+ Designed and prototyped high-fidelity user interfaces for mobile and web applications, resulting in a 30% reduction in user errors
	+ Conducted usability testing and gathered feedback to iterate and improve design solutions
	+ Collaborated with cross-functional teams to ensure design solutions met business goals and were feasible to implement
* Senior UX Designer, DEF Agency (2015-2018)
	+ Led user research projects, including participant recruitment, moderation, and analysis, resulting in a 35% increase in user understanding
	+ Designed and implemented design systems for enterprise clients, resulting in a 20% reduction in design costs
	+ Worked with clients to understand business goals and requirements, and developed design solutions that met their needs
	+ Mentored junior designers and provided feedback on their work
Design Tools and Skills:
* Design tools: Sketch, Figma, Adobe XD, InVision, Axure
* Interaction design: wireframing, prototyping, usability testing
* User research: user interviewing, usability testing, participant recruitment
* Collaboration tools: Slack, Trello, Asana, Jira
Education:
* Bachelor of Fine Arts in Design, XYZ University (2010-2014)
* Certificate in UX Design, ABC Institute (2016)
Achievements:
* Winner, ABC Company Design Awards (2019)
* Featured speaker, DEF Agency Design Conference (2017)
* Published author, UX design articles on Medium and UX Collective (2015-2018)
References:
Available upon request.
This structure includes:
1. Professional summary: A brief overview of Joel's experience, skills, and achievements.
2. Summary of experience: A detailed list of Joel's work experience, including job titles, companies, and achievements.
3. Design tools and skills: A list of design tools and skills that Joel is proficient in.
4. Education: A list of Joel's educational background, including degrees and certificates.
5. Achievements: A list of notable achievements, awards, and publications.
6. References: A note indicating that references are available upon request.
Note that this is just a sample, and you should customize your resume to fit your own experiences and style.</t>
  </si>
  <si>
    <t>Here's a professional resume for Cynthia Brown:
Cynthia Brown
Cloud Engineer
Contact Information:
* Phone: (123) 456-7890
* Email: [cynthia.brown@email.com](mailto:cynthia.brown@email.com)
* LinkedIn: linkedin.com/in/cynthiabrown
* GitHub: github.com/cynthiabrown
Summary:
Highly motivated and experienced Cloud Engineer with a strong background in Cloud Networking, Scripting, and Automation. Proven track record of designing and deploying scalable and secure cloud infrastructure solutions. Skilled in Cloud platforms such as AWS, Azure, and Google Cloud, with expertise in scripting languages like Python, PowerShell, and Bash. Possess excellent problem-solving skills and a strong passion for staying up-to-date with the latest cloud technologies.
Professional Experience:
Cloud Engineer, Cloud Computing Inc. (2018-Present)
* Designed and deployed scalable and secure cloud infrastructure solutions for multiple clients using AWS, Azure, and Google Cloud platforms.
* Developed and implemented automation scripts using Python, PowerShell, and Bash to streamline cloud deployment and management processes.
* Collaborated with cross-functional teams to identify and resolve cloud-related issues, ensuring high uptime and availability for clients.
* Conducted regular security audits and implemented best practices to ensure compliance with industry standards.
Senior Network Engineer, Network Solutions Inc. (2015-2018)
* Designed and implemented network architecture solutions for large-scale enterprise environments using Cisco and Juniper networking equipment.
* Developed and implemented network monitoring and management scripts using Python and Bash.
* Collaborated with DevOps teams to integrate network infrastructure with cloud-based applications.
* Conducted regular network security audits and implemented best practices to ensure compliance with industry standards.
Education:
* Bachelor of Science in Computer Science, XYZ University (2010-2014)
Certifications:
* AWS Certified Solutions Architect - Associate
* Microsoft Certified: Azure Solutions Architect Expert
* Google Cloud Certified - Professional Cloud Developer
Technical Skills:
* Cloud Platforms: AWS, Azure, Google Cloud, OpenStack
* Scripting Languages: Python, PowerShell, Bash, Ruby
* Networking: Cisco, Juniper, VMware
* Operating Systems: Windows, Linux, macOS
* Database Management: MySQL, PostgreSQL, MongoDB
Achievements:
* Designed and deployed a scalable cloud infrastructure solution for a large e-commerce client, resulting in a 30% reduction in infrastructure costs.
* Developed and implemented a cloud-based automation script that reduced deployment time by 50% for a major financial institution.
* Collaborated with DevOps teams to integrate network infrastructure with cloud-based applications, resulting in a 25% reduction in downtime.
Professional Memberships:
* Member, Cloud Computing Professional Association
* Member, IEEE Computer Society
References:
Available upon request.
This resume is structured to highlight Cynthia's technical skills, professional experience, and achievements in the field of Cloud Engineering. The summary provides a brief overview of her background and expertise, while the professional experience section provides specific examples of her accomplishments. The technical skills section lists her proficiency in various cloud platforms, scripting languages, and networking equipment. The achievements section highlights her notable accomplishments, and the professional memberships section demonstrates her commitment to staying up-to-date with industry developments.</t>
  </si>
  <si>
    <t>Here's a sample resume for Andrew Hicks, a candidate applying for the role of AI Researcher:
Andrew Hicks
Contact Information:
* Email: [andrew.hicks@email.com](mailto:andrew.hicks@email.com)
* Phone: (123) 456-7890
* LinkedIn: linkedin.com/in/andrewhicksai
* GitHub: github.com/andrewhicksai
Professional Summary:
Highly motivated and experienced AI researcher with a strong background in deep learning, natural language processing, and computer vision. Skilled in GANs, Transformers, and PyTorch, with a proven track record of developing innovative AI solutions. Seeking a challenging role as an AI Researcher where I can apply my expertise to drive business growth and advance the state-of-the-art in AI.
Technical Skills:
* Programming languages: Python, PyTorch, TensorFlow
* Deep learning frameworks: PyTorch, TensorFlow
* Natural Language Processing (NLP) libraries: NLTK, spaCy, Transformers
* Generative models: GANs, Variational Autoencoders
* Computer Vision libraries: OpenCV, scikit-image
* Operating Systems: Linux, Windows
* Agile development methodologies: Scrum, Kanban
Research Experience:
* Researcher, AI Research Lab (2018-Present)
	+ Developed and implemented novel GAN-based architectures for image and video generation
	+ Collaborated with a team of researchers to design and implement a Transformer-based model for natural language translation
	+ Published several papers on GANs and Transformers in top-tier conferences, including ICML and ACL
	+ Mentored junior researchers and provided guidance on deep learning and PyTorch
* Research Assistant, Computer Vision Lab (2016-2018)
	+ Assisted in the development of a computer vision pipeline for object detection and classification
	+ Implemented and evaluated several computer vision algorithms using OpenCV and scikit-image
	+ Presented research findings at several conferences, including CVPR and ECCV
Achievements:
* Best Paper Award, ICML 2020
	+ "Improved Image Generation with Conditional GANs and Transfer Learning"
	+ Demonstrated state-of-the-art results on image generation tasks using conditional GANs and transfer learning
* Top 10% Submission, ACL 2019
	+ "Transformer-based Models for Natural Language Translation"
	+ Proposed a novel Transformer-based model for natural language translation, achieving state-of-the-art results on several evaluation metrics
Education:
* Ph.D. in Computer Science, Stanford University (2016-2020)
	+ Dissertation: "Advances in Generative Adversarial Networks for Image and Video Generation"
	+ Coursework: Deep Learning, Computer Vision, Natural Language Processing
* B.S. in Computer Science, University of California, Berkeley (2012-2016)
	+ Coursework: Algorithms, Data Structures, Computer Systems, Computer Networks
Publications:
* A. Hicks, et al. "Improved Image Generation with Conditional GANs and Transfer Learning." ICML 2020.
* A. Hicks, et al. "Transformer-based Models for Natural Language Translation." ACL 2019.
* A. Hicks, et al. "Computer Vision Pipeline for Object Detection and Classification." CVPR 2018.
Patents:
* US Patent 10,123,456: "Method and System for Image Generation using Conditional GANs and Transfer Learning"
* US Patent 9,876,543: "Method and System for Natural Language Translation using Transformer-based Models"
References:
Available upon request.</t>
  </si>
  <si>
    <t>Here's a professional resume for Barbara Schmidt:
Barbara Schmidt
Contact Information:
* Email: [barbara.schmidt@email.com](mailto:barbara.schmidt@email.com)
* Phone: 555-555-5555
* LinkedIn: linkedin.com/in/barbaraschmidt
* Portfolio: barbaraschmidt.com
Professional Summary:
Highly motivated and detail-oriented UX Designer with 8 years of experience in conducting user research, creating prototypes, and designing interactive experiences. Proven track record of improving user engagement and conversion rates through data-driven design decisions. Skilled in design tools such as Sketch, Figma, and InVision.
Technical Skills:
* User Research Methods (user interviews, surveys, usability testing)
* Prototyping Tools (Sketch, Figma, InVision)
* Design Tools (Adobe Creative Suite, Sketch, Figma)
* Interaction Design Principles
* User Experience Design (UXD) Process
* Design Systems and Patterns
* Usability Testing and Feedback Analysis
Professional Experience:
Senior UX Designer, ABC Corporation (2018-Present)
* Conducted in-depth user research to inform design decisions, resulting in a 25% increase in user engagement
* Designed and prototyped multiple product features, including a mobile app and a web application, which achieved a 30% increase in conversion rates
* Collaborated with cross-functional teams to develop design systems and patterns, leading to a 20% reduction in design debt
* Created and maintained design documentation, including style guides and design principles, to ensure consistency across the product
UX Designer, DEF Agency (2015-2018)
* Conducted user research and usability testing to identify pain points and areas for improvement
* Designed and prototyped multiple product features, including a website and a mobile app, which achieved a 15% increase in user satisfaction
* Collaborated with designers and developers to develop and implement design solutions, resulting in a 10% reduction in development time
* Created and maintained design documentation, including wireframes and user flows, to ensure clear communication with stakeholders
Education:
* Bachelor's Degree in Industrial Design, XYZ University (2010-2014)
Achievements:
* Winner of the 2019 UX Design Award for Best UX Design Solution
* Featured speaker at the 2018 UX Conference on the topic of "Conducting Effective User Research"
* Published author of articles on UX design and user research in industry publications
Certifications:
* Certified UX Designer, UX Design Institute (2016)
* Certified User Experience Researcher, User Experience Research Institute (2018)
References:
Available upon request.</t>
  </si>
  <si>
    <t>Here's a sample resume for Matthew Calderon:
Matthew Calderon
Data Architect
Contact Information:
* Email: [mcalderon@email.com](mailto:mcalderon@email.com)
* Phone: (123) 456-7890
* LinkedIn: linkedin.com/in/mcalderon
Professional Summary:
Results-driven Data Architect with 8+ years of experience in designing and implementing data models, integrating data from various sources, and leveraging big data technologies to drive business insights. Proven track record of delivering high-quality solutions on time and on budget. Skilled in ETL tools, data warehousing, and data governance.
Technical Skills:
* Data Modeling: ERwin, PowerDesigner, Database Design
* Data Integration: Informatica PowerCenter, Talend, MuleSoft
* Big Data: Hadoop, Spark, NoSQL databases (Cassandra, MongoDB)
* ETL Tools: Informatica PowerCenter, Talend, Oracle Data Integrator
* Data Warehousing: Oracle Exadata, Teradata, Amazon Redshift
* Data Governance: Data Quality, Data Lineage, Metadata Management
* Programming languages: Java, Python, SQL
Professional Experience:
Senior Data Architect, ABC Corporation (2018-Present)
* Designed and implemented a data warehouse for a large retail client, resulting in a 30% increase in sales analysis and reporting capabilities
* Led a team of data architects to develop a data governance framework, reducing data quality issues by 25%
* Collaborated with business stakeholders to identify data requirements and develop data models, resulting in a 50% reduction in data integration costs
Data Architect, DEF Consulting (2015-2018)
* Designed and implemented a big data solution using Hadoop and Spark, resulting in a 90% reduction in processing time for large datasets
* Developed data integration workflows using Informatica PowerCenter, integrating data from multiple sources and reducing data latency by 75%
* Collaborated with clients to develop data governance strategies, resulting in a 20% reduction in data quality issues
Education:
* Bachelor of Science in Computer Science, XYZ University (2010-2014)
Certifications:
* Certified Data Architect, Data Science Council of America (2016)
* Certified Informatica PowerCenter Developer, Informatica (2015)
Achievements:
* Winner of the 2019 Data Architecture Innovation Award for the development of a cutting-edge data warehouse solution
* Featured speaker at the 2018 Data Science Conference on "Designing and Implementing Big Data Solutions"
* Published author in the Journal of Data Science and Technology, "Designing Data Governance Frameworks for Large-Scale Data Integration"
References:
Available upon request.
This structure is a good starting point, but be sure to customize the resume to fit your specific experience and the requirements of the job you're applying for.</t>
  </si>
  <si>
    <t>Here's a professional resume for George Curry, applying for the role of Cloud Engineer:
George Curry
Cloud Engineer
Contact Information:
* Phone: (123) 456-7890
* Email: [gcurry@email.com](mailto:gcurry@email.com)
* LinkedIn: linkedin.com/in/georgecurry
Summary:
Highly motivated and experienced Cloud Engineer with a strong background in Cloud Migration, Scripting, and DevOps. Proven track record of successfully designing, implementing, and managing scalable cloud infrastructure solutions for businesses. Skilled in cloud migration methodologies, automation tools, and cloud security best practices.
Professional Experience:
Cloud Engineer, ABC Corporation (2018-Present)
* Designed and implemented cloud migration strategies for multiple clients, resulting in 30% reduction in costs and 25% increase in efficiency
* Developed and maintained complex cloud infrastructure, including AWS and Azure environments, for large-scale enterprise applications
* Collaborated with cross-functional teams to ensure seamless integration of cloud services with on-premises infrastructure
* Implemented automation tools, such as Ansible and Terraform, to streamline cloud deployments and reduce manual errors
* Conducted regular security audits and implemented cloud security best practices to ensure compliance with industry standards
Senior System Administrator, DEF Company (2015-2018)
* Managed and maintained large-scale on-premises infrastructure, including servers, storage, and network devices
* Developed and implemented scripting solutions using PowerShell and Bash to automate system administration tasks
* Collaborated with development teams to ensure seamless integration of infrastructure with application code
* Conducted regular system maintenance, including patching, backups, and disaster recovery testing
Education:
* Bachelor of Science in Computer Science, XYZ University (2015)
Skills:
* Cloud Migration Methodologies (AWS, Azure, Google Cloud)
* Scripting Languages (PowerShell, Bash, Python)
* Automation Tools (Ansible, Terraform, Jenkins)
* Cloud Security Best Practices (IAM, Access Control, Encryption)
* DevOps Tools (Git, Docker, Kubernetes)
* Operating Systems (Windows, Linux, macOS)
Certifications:
* AWS Certified Solutions Architect - Associate
* Azure Certified Solutions Architect - Associate
* CompTIA Cloud+ Certification
Achievements:
* Winner of the 2019 ABC Corporation Cloud Innovation Award for outstanding contribution to cloud adoption and innovation
* Named a 2018 DEF Company Employee of the Year for exceptional performance and dedication to team collaboration
* Published articles on cloud migration and automation best practices in industry publications
References:
Available upon request.
Note: This is just a sample resume, and you should customize it to fit your specific experience and the job you're applying for. Also, be sure to proofread your resume multiple times for any errors or typos before submitting it to potential employers.</t>
  </si>
  <si>
    <t>Here's a sample resume for Christopher Smith:
Christopher Smith
Robotics Engineer
Contact Information:
* Email: [chrissmith@email.com](mailto:chrissmith@email.com)
* Phone: 555-555-5555
* LinkedIn: linkedin.com/in/christophersmith
* GitHub: github.com/christophersmith
Professional Summary:
Highly motivated and detail-oriented robotics engineer with 5+ years of experience in designing, developing, and deploying robotic systems using ROS, Control Systems, Mechatronics, and Sensor Fusion. Proven track record of delivering complex projects on time and exceeding performance expectations.
Technical Skills:
* Programming languages: C++, Python, MATLAB
* Robotics frameworks: ROS (Indigo, Kinetic, Melodic), ROS2
* Control system design: PID, MPC, LQR
* Mechatronics: Microcontrollers (Arduino, ESP32), Motor control, Sensing and Actuation
* Sensor fusion: Kalman filter, SLAM, Computer Vision
* Operating Systems: Ubuntu, Windows 10
* Familiarity with CAD tools: SolidWorks, Fusion 360
Professional Experience:
Senior Robotics Engineer, ABC Robot Company (2020-Present)
* Designed and developed a ROS-based autonomous navigation system for a mobile robot, achieving a navigation accuracy of 99.9% in a real-world environment
* Collaborated with cross-functional teams to integrate robotic systems with existing infrastructure, resulting in a 30% increase in system efficiency
* Mentored junior engineers in ROS, Control Systems, and Mechatronics, improving team productivity by 25%
Robotics Engineer, DEF Research Institute (2018-2020)
* Conducted research on sensor fusion techniques for indoor localization using Kalman filter and SLAM algorithms, publishing 3 papers in top-tier robotics conferences
* Designed and developed a robotic arm for assembly and manipulation tasks, achieving a 98% success rate in object recognition and grasping
* Worked with a team to develop a ROS-based robotic system for search and rescue applications, demonstrating a 50% reduction in search time
Education:
* Master of Science in Robotics Engineering, XYZ University (2018)
	+ Thesis: "Sensor Fusion for Indoor Localization using Kalman Filter and SLAM Algorithms"
* Bachelor of Science in Mechatronics Engineering, ABC University (2015)
Achievements:
* Best Paper Award, IEEE International Conference on Robotics and Automation (2019)
* Winner, ABC Robot Company's Innovation Competition (2020)
* Recipient, XYZ University's Research Excellence Award (2018)
Certifications:
* ROS Certified Developer, ROS2 (2020)
* Certified Mechatronics Engineer, ABC Institution (2016)
References:
Available upon request.
This is just a sample, and you should customize your resume to fit your specific experience and the job you're applying for. Remember to proofread your resume multiple times for any errors or formatting issues. Good luck with your job application!</t>
  </si>
  <si>
    <t>Here's a professional resume for Zachary Benitez:
Zachary Benitez
Contact Information:
* Email: [zbenitez@email.com](mailto:zbenitez@email.com)
* Phone: (123) 456-7890
* LinkedIn: linkedin.com/in/zbenitez
* GitHub: github.com/zbenitez
Professional Summary:
Highly motivated and detail-oriented software engineer with 5+ years of experience in designing, developing, and deploying scalable software applications. Skilled in Java, Python, and DevOps, with a strong background in algorithms and data structures. Proven track record of delivering high-quality software solutions that meet and exceed customer expectations.
Technical Skills:
* Programming languages: Java, Python, C++, JavaScript
* Development frameworks: Spring, Django, Flask
* Databases: MySQL, PostgreSQL, MongoDB
* Operating Systems: Windows, Linux, macOS
* DevOps tools: Jenkins, Docker, Kubernetes
* Cloud platforms: AWS, Azure, Google Cloud
* Agile methodologies: Scrum, Kanban
Professional Experience:
Senior Software Engineer, ABC Corporation (2018-Present)
* Designed and developed multiple software applications using Java and Python, resulting in a 30% increase in customer satisfaction
* Implemented DevOps practices, including continuous integration and deployment, to improve deployment frequency and reduce lead time by 50%
* Collaborated with cross-functional teams to identify and prioritize features, resulting in a 25% increase in feature velocity
* Mentored junior engineers and provided guidance on best practices and technical decisions
Software Engineer, DEF Startups (2015-2018)
* Developed multiple web applications using Python and Django, resulting in a 40% increase in user engagement
* Implemented algorithms and data structures to optimize performance and scalability, resulting in a 20% reduction in response time
* Collaborated with product managers to design and develop new features, resulting in a 30% increase in revenue
* Participated in code reviews and ensured adherence to coding standards and best practices
Education:
* Bachelor of Science in Computer Science, XYZ University (2015)
Achievements:
* Certified Scrum Master (CSM), Scrum Alliance (2019)
* Certified Java Developer (OCPJP), Oracle Corporation (2016)
* Winner, Hackathon Challenge, DEF Startups (2017)
References:
Available upon request.
This is just a sample resume, and you should tailor your own resume to your specific experience and the job you're applying for. Remember to use specific numbers and metrics to quantify your achievements, and to use clear and concise language throughout. Good luck with your job search!</t>
  </si>
  <si>
    <t>Here's a professional resume for Rachel Potts:
Rachel Potts
Contact Information:
* Address: 123 Main St, Anytown, USA 12345
* Phone: (555) 555-5555
* Email: [rachel.potts@email.com](mailto:rachel.potts@email.com)
* LinkedIn: linkedin.com/in/rachelpotts
Summary:
Highly skilled AR/VR Developer with 5+ years of experience in creating immersive experiences using 3D Modeling, Augmented Reality Markers, and Spatial Computing. Proficient in a range of tools and technologies, including Unity, Unreal Engine, and ARKit. Proven track record of delivering high-quality projects on time and on budget.
Professional Experience:
AR/VR Developer, XYZ Corporation (2018-Present)
* Designed and developed immersive experiences for various clients, including interactive 3D models, AR markers, and spatial computing applications
* Utilized Unity and Unreal Engine to create interactive 3D environments and characters
* Collaborated with cross-functional teams to integrate AR/VR experiences into existing products and services
* Contributed to the development of AR/VR SDKs and plugins for mobile and web platforms
* Mentored junior developers to improve their skills and knowledge in AR/VR development
3D Modeling Artist, ABC Studio (2015-2018)
* Created 3D models and animations for various projects, including video games, films, and commercials
* Utilized Maya and 3ds Max to create high-quality 3D models and textures
* Collaborated with directors and producers to understand project requirements and deliver high-quality work
* Developed and maintained a library of reusable 3D models and assets for future projects
Education:
* Bachelor of Fine Arts in 3D Animation, Anytown University (2015)
Skills:
* 3D Modeling (Maya, 3ds Max, Blender)
* Augmented Reality (ARKit, ARCore, Vuforia)
* Spatial Computing ( Unity, Unreal Engine)
* Programming languages (C#, Java, JavaScript)
* Operating Systems (Windows, macOS, Linux)
* Collaboration tools (GitHub, Jira, Slack)
Achievements:
* Winner, AR/VR Hackathon (2019) - Developed an immersive AR experience that won 1st prize in a hackathon competition
* Featured Speaker, AR/VR Conference (2020) - Presented a talk on "The Future of AR/VR Development" to a packed audience of industry professionals
* Certified AR/VR Developer, AR/VR Certification Board (2018) - Completed a rigorous certification program to demonstrate expertise in AR/VR development
Certifications:
* AR/VR Certification, AR/VR Certification Board (2018)
* Unity Certified Developer, Unity Technologies (2016)
References:
Available upon request.</t>
  </si>
  <si>
    <t>Here's a sample resume for Barbara Coffey:
Barbara Coffey
Contact Information:
* Address: 123 Main St, Anytown, USA 12345
* Phone: (555) 555-5555
* Email: [barbara.coffey@email.com](mailto:barbara.coffey@email.com)
* LinkedIn: linkedin.com/in/barbaracoffey
Professional Summary:
Highly skilled and motivated robotics engineer with expertise in ROS, Control Systems, and Mechatronics. Proven track record of delivering complex projects on time and on budget. Proficient in MATLAB and proficient in programming languages such as C++ and Python.
Technical Skills:
* Programming languages: C++, Python, MATLAB
* ROS (Robot Operating System)
* Control Systems: PID, state-space, and model predictive control
* Mechatronics: design, prototyping, and testing of robotic systems
* Simulation and modeling: MATLAB, Simulink
* Operating Systems: Ubuntu, Windows
Professional Experience:
Robotics Engineer, XYZ Corporation (2018-Present)
* Designed and developed robotic systems for various industrial applications using ROS and Mechatronics principles
* Developed and implemented control algorithms for robotic systems using MATLAB and Simulink
* Collaborated with cross-functional teams to integrate robotic systems with existing infrastructure
* Conducted testing and validation of robotic systems to ensure compliance with industry standards
* Mentored junior engineers and interns to develop their skills and knowledge in robotics engineering
Research Assistant, ABC University (2015-2018)
* Assisted in the development of robotic systems for various research projects using ROS and Mechatronics principles
* Conducted experiments and collected data to validate the effectiveness of control algorithms
* Presented research findings at conferences and published papers in peer-reviewed journals
* Collaborated with faculty members and students to design and develop new robotic systems
Education:
* Master of Science in Robotics Engineering, ABC University (2015)
Certifications:
* Certified Robotics Engineer, Institute of Electrical and Electronics Engineers (IEEE)
Achievements:
* Developed and patented a novel robotic system for industrial inspection, resulting in a 20% increase in productivity and a 15% reduction in costs (Patent #12345)
* Designed and implemented a control algorithm for a robotic system that achieved a 99.9% accuracy rate in object recognition (Publication in IEEE Transactions on Robotics)
* Collaborated with a team of engineers to develop a robotic system that won the first prize in the annual Robotics Competition (2019)
References:
Available upon request.
I hope this sample resume helps! Remember to customize it to fit your own experiences and style. Good luck with your job search!</t>
  </si>
  <si>
    <t>Here's a professional resume for Thomas Mitchell:
Thomas Mitchell
Full Stack Developer
Contact Information:
* Address: 123 Main St, Anytown, USA 12345
* Phone: (555) 555-5555
* Email: [thomas.mitchell@email.com](mailto:thomas.mitchell@email.com)
* LinkedIn: linkedin.com/in/thomasmitchelldev
Summary:
Highly motivated and detail-oriented Full Stack Developer with 5+ years of experience in designing and developing scalable, efficient, and user-friendly web applications using a range of technologies, including CSS, JavaScript, React, Node.js, and APIs. Proven track record of delivering high-quality projects on time and exceeding client expectations.
Technical Skills:
* Programming languages: JavaScript (ES6+), HTML5, CSS3
* Frameworks: React, Node.js, Express.js
* Databases: MongoDB, MySQL
* APIs: RESTful API design and implementation
* Operating Systems: Windows, macOS, Linux
* Agile development methodologies: Scrum, Kanban
Professional Experience:
Senior Full Stack Developer, ABC Company (2020-Present)
* Designed and developed multiple web applications using React, Node.js, and MongoDB, resulting in a 30% increase in sales
* Collaborated with cross-functional teams to implement APIs, integrate third-party services, and improve overall system performance
* Built and maintained a scalable and secure backend infrastructure using Express.js and Node.js, reducing downtime by 50%
* Mentored junior developers and provided code reviews to ensure high-quality code and best practices
Full Stack Developer, DEF Agency (2018-2020)
* Developed multiple web applications using JavaScript, HTML5, and CSS3, resulting in a 25% increase in client satisfaction
* Worked with clients to understand project requirements and developed custom solutions using React and Node.js
* Integrated third-party APIs, including payment gateways and social media platforms, to enhance application functionality
* Collaborated with designers to ensure visually appealing and user-friendly interfaces
Education:
* Bachelor of Science in Computer Science, XYZ University (2015-2019)
Achievements:
* Contributed to open-source projects on GitHub, including a popular React-based framework
* Attended industry conferences, including React Conf and Node.js Interactive
* Published articles on Medium and other platforms on topics related to web development and best practices
Certifications:
* Certified React Developer, React Foundation
* Certified Node.js Developer, Node.js Foundation
References:
Available upon request.
This resume structure includes:
* A clear and concise summary that highlights the candidate's skills and experience
* A technical skills section that outlines the candidate's proficiency in specific technologies
* A professional experience section that highlights the candidate's achievements and responsibilities in previous roles
* An education section that lists the candidate's educational background
* An achievements section that showcases the candidate's contributions to open-source projects, industry conferences, and publications
* A certifications section that lists any relevant certifications the candidate has obtained
* A references section that indicates the candidate is willing to provide references upon request</t>
  </si>
  <si>
    <t>Here's a sample resume for Juan Larson:
Juan Larson
Data Architect
Contact Information:
* Email: [juan.larson@email.com](mailto:juan.larson@email.com)
* Phone: 555-555-5555
* LinkedIn: linkedin.com/in/juanlarson
Summary:
Highly skilled Data Architect with 8+ years of experience in designing and implementing data-driven solutions. Proven expertise in Data Modeling, Data Integration, Big Data, ETL Tools, and Database Design. Strong passion for leveraging data to drive business growth and improvement. Proficient in leading cross-functional teams to deliver complex data projects on time and within budget.
Technical Skills:
* Data Modeling: Entity-Relationship Diagrams, Data Warehousing, Dimensional Modeling
* Data Integration: ETL (Informatica), Data Virtualization, APIs, Web Services
* Big Data: Hadoop, Spark, NoSQL Databases (MongoDB, Cassandra)
* Database Design: Relational Databases (Oracle, SQL Server), Database Administration
* ETL Tools: Informatica, Talend, DataStage
* Programming Languages: Java, Python, SQL
Professional Experience:
Senior Data Architect, ABC Corporation (2018-Present)
* Designed and implemented a data warehouse solution using Informatica PowerCenter and Oracle Database for a leading retail client, resulting in a 30% increase in sales forecasting accuracy
* Led a team of 3 data engineers to develop a real-time data integration solution using Apache Kafka and Spark Streaming, achieving a 99.9% uptime and 25% reduction in data latency
* Collaborated with business stakeholders to develop a data governance framework, improving data quality and accessibility by 40%
Data Architect, DEF Startups (2015-2018)
* Designed and implemented a Big Data analytics platform using Apache Hadoop and Spark for a leading fintech startup, resulting in a 50% increase in customer engagement and retention
* Developed and executed a data integration strategy using ETL tools and APIs, improving data accuracy and reducing data latency by 50%
* Worked with cross-functional teams to develop a data-driven product roadmap, resulting in a 25% increase in revenue growth
Education:
* Bachelor's Degree in Computer Science, XYZ University (2010-2014)
Achievements:
* Certified Data Architect, Data Architecture Association (2016)
* Certified Hadoop Developer, Hortonworks (2017)
* Published articles on data architecture and big data in industry leading publications
Certifications:
* Certified Data Architect, Data Architecture Association
* Certified Hadoop Developer, Hortonworks
References:
Available upon request.
Note: This is just a sample resume, and you should customize it to fit your own experiences and style. Also, be sure to proofread carefully to catch any errors or inconsistencies. Good luck with your job search!</t>
  </si>
  <si>
    <t>Here's a sample resume for a Machine Learning Engineer candidate:
Monica Lopez
Contact Information:
* Email: [monicalopez@email.com](mailto:monicalopez@email.com)
* Phone: 555-555-5555
* LinkedIn: linkedin.com/in/monicalopez
* GitHub: github.com/monicalopez
Professional Summary:
Highly motivated and experienced Machine Learning Engineer with a strong background in developing and deploying scalable machine learning models using Scikit-learn, TensorFlow, and PyTorch. Proven track record of delivering high-quality projects with significant improvements in accuracy and efficiency. Skilled in feature engineering, data preprocessing, and model evaluation. Passionate about staying up-to-date with the latest advancements in the field and applying them to real-world problems.
Technical Skills:
* Programming languages: Python, R
* Machine learning frameworks: Scikit-learn, TensorFlow, PyTorch
* Data preprocessing and feature engineering: Pandas, NumPy, Matplotlib
* Model evaluation and deployment: Scikit-learn, TensorFlow Serving
* Operating Systems: Windows, Linux
* Agile development methodologies: Scrum, Kanban
Professional Experience:
Senior Machine Learning Engineer, ABC Corporation (2020-Present)
* Led the development of a real-time recommendation system using TensorFlow and PyTorch, resulting in a 25% increase in user engagement
* Designed and implemented a feature engineering pipeline using Pandas and NumPy, leading to a 30% reduction in model bias
* Collaborated with cross-functional teams to deploy models to production using TensorFlow Serving and Docker
* Mentored junior engineers to improve model accuracy and efficiency
Machine Learning Engineer, DEF Startup (2018-2020)
* Developed and deployed a classification model using Scikit-learn, achieving a 90% accuracy rate
* Conducted A/B testing and model evaluation using Scikit-learn and Matplotlib
* Improved model performance by 20% through feature engineering and hyperparameter tuning
* Worked with the data engineering team to integrate models with data pipelines
Education:
* Master of Science in Computer Science, XYZ University (2015-2017)
	+ Coursework: Machine Learning, Deep Learning, Natural Language Processing
	+ Thesis: "Application of Deep Learning to Image Classification"
* Bachelor of Science in Computer Science, ABC University (2011-2015)
	+ Coursework: Algorithms, Data Structures, Computer Vision
Achievements:
* Kaggle Competitions: Top 10% in several competitions, including the Google Analytics Competition and the H&amp;M Fashion Competition
* Research Papers: Published two research papers on machine learning and computer vision in top-tier conferences
* Certifications: Certified Scikit-learn Developer and Certified TensorFlow Developer
References:
Available upon request.
Note: This is just a sample resume, and you should tailor yours to your specific experiences, skills, and the job you're applying for. Remember to proofread your resume multiple times for any grammar or formatting errors!</t>
  </si>
  <si>
    <t>Here's a professional resume for Anthony Roberson:
Anthony Roberson
Contact Information:
* Email: [anthony.roberson@email.com](mailto:anthony.roberson@email.com)
* Phone: (123) 456-7890
* LinkedIn: linkedin.com/in/anthonyroberson
* GitHub: github.com/anthonyroberson
Professional Summary:
Highly motivated and detail-oriented Quality Assurance (QA) Engineer with 5+ years of experience in automated testing, bug tracking, and performance testing. Skilled in Selenium and test case development, with a proven track record of delivering high-quality software products. Proficient in working with cross-functional teams to identify and prioritize testing needs.
Technical Skills:
* Programming languages: Java, Python, C#
* Testing frameworks: Selenium, JUnit, TestNG
* Bug tracking tools: JIRA, Bugzilla, Trello
* Performance testing tools: Apache JMeter, Gatling
* Operating Systems: Windows, Linux, macOS
* Agile methodologies: Scrum, Kanban
* Version control systems: Git, SVN
Work Experience:
QA Engineer, ABC Corporation (2018-Present)
* Designed and developed automated test scripts using Selenium WebDriver and Java to ensure high-quality software releases
* Collaborated with development teams to identify and prioritize testing needs, ensuring timely and effective defect resolution
* Conducted performance testing using Apache JMeter to optimize application performance and scalability
* Created and maintained detailed test plans, test cases, and test scripts to ensure thorough testing coverage
* Worked with cross-functional teams to identify and resolve defects, ensuring high-quality software releases
QA Engineer, DEF Company (2015-2018)
* Developed and executed manual and automated test cases using JIRA and TestRail to ensure high-quality software releases
* Collaborated with development teams to identify and prioritize testing needs, ensuring timely and effective defect resolution
* Conducted bug tracking and reporting using JIRA and Bugzilla to ensure accurate and timely defect resolution
* Created and maintained detailed test plans, test cases, and test scripts to ensure thorough testing coverage
Education:
* Bachelor's Degree in Computer Science, XYZ University (2015)
Achievements:
* Improved test automation coverage by 30% within 6 months of joining ABC Corporation
* Reduced defect density by 25% through effective collaboration with development teams
* Certified Selenium WebDriver Specialist (2019)
* Certified Scrum Master (2018)
Certifications:
* Certified Selenium WebDriver Specialist (2019)
* Certified Scrum Master (2018)
* Certified Java Developer (2016)
References:
Available upon request.
I hope this helps! Let me know if you have any questions or if you'd like me to revise anything.</t>
  </si>
  <si>
    <t>Here's a professional resume for Andrea Andrews:
Andrea Andrews
UI Engineer
Contact Information:
* Phone: (555) 123-4567
* Email: [a.andrews@email.com](mailto:a.andrews@email.com)
* LinkedIn: linkedin.com/in/andreaandrews
* GitHub: github.com/andreaandrews
Professional Summary:
Highly skilled UI Engineer with 5+ years of experience in designing and developing user interfaces that drive business results. Proficient in HTML, CSS, JavaScript, and UI/UX design principles. Proven track record of delivering high-quality, scalable, and maintainable codebases. Passionate about creating seamless user experiences that exceed expectations.
Technical Skills:
* Programming languages: HTML, CSS, JavaScript, jQuery
* UI/UX design tools: Sketch, Figma, Adobe XD
* Wireframing and prototyping tools: Figma, InVision
* Front-end frameworks: React, Angular, Vue.js
* Version control systems: Git, SVN
* Operating Systems: Windows, macOS, Linux
* Agile methodologies: Scrum, Kanban
Professional Experience:
Senior UI Engineer, ABC Corporation (2018-Present)
* Designed and developed high-performance, responsive UI components for multiple applications
* Collaborated with cross-functional teams to identify and prioritize design requirements
* Implemented UI/UX design principles to improve user engagement and conversion rates
* Utilized Agile methodologies to deliver projects on time and within budget
* Mentored junior engineers to improve technical skills and knowledge
* Participated in code reviews to ensure high-quality codebase
UI Engineer, DEF Startups (2015-2018)
* Developed and maintained multiple UI components for a mobile application
* Conducted user research to inform design decisions and improve user experience
* Created wireframes and prototypes to visualize design concepts
* Collaborated with designers to implement design systems and maintain visual consistency
* Participated in daily stand-ups to ensure team alignment and progress
Education:
* Bachelor of Science in Computer Science, XYZ University (2010-2014)
Achievements:
* Winner, ABC Corporation's Hackathon (2019)
	+ Developed a responsive UI component that improved user engagement by 25%
	+ Collaborated with designers to implement a new design system
* Recipient, DEF Startups' Innovation Award (2017)
	+ Developed a mobile application that increased conversions by 15%
	+ Conducted user research to inform design decisions and improve user experience
Certifications:
* Certified UI Engineer, UI Engineer Certification Board (2016)
* Certified Scrum Master, Scrum Alliance (2018)
References:
Available upon request.</t>
  </si>
  <si>
    <t>Here's a sample resume for Lauren Gilmore:
Lauren Gilmore
Contact Information:
* Email: [lauren.gilmore@email.com](mailto:lauren.gilmore@email.com)
* Phone: 555-555-5555
* LinkedIn: linkedin.com/in/laurengilmore
Professional Summary:
Highly motivated and detail-oriented Data Engineer with 5+ years of experience in designing, building, and maintaining large-scale data systems. Skilled in MLOps, Airflow, ETL, and Data Warehousing, with a proven track record of delivering high-quality solutions that drive business growth.
Technical Skills:
* Programming languages: Python, SQL
* Data Engineering tools: Apache Airflow, AWS Glue, Apache Spark, Presto
* Data Warehousing: Amazon Redshift, Google Bigquery
* ETL: Informatica PowerCenter, AWS Data Pipeline
* MLOps: TensorFlow, PyTorch, scikit-learn
* Operating Systems: Linux, Windows
* Agile methodologies: Scrum, Kanban
Professional Experience:
Senior Data Engineer, ABC Corporation (2020-Present)
* Designed and implemented a data warehousing solution using Amazon Redshift and AWS Glue, resulting in a 30% reduction in data processing time and a 25% increase in data quality
* Developed and maintained over 50 ETL processes using Informatica PowerCenter, ensuring data accuracy and reliability for business-critical applications
* Built and deployed multiple machine learning models using TensorFlow and PyTorch, achieving a 25% improvement in model accuracy and a 20% reduction in model training time
* Collaborated with cross-functional teams to design and implement a data governance framework, ensuring compliance with regulatory requirements and industry standards
Data Engineer, DEF Startups (2018-2020)
* Designed and implemented a data pipeline using Apache Airflow and AWS Data Pipeline, resulting in a 40% reduction in data processing time and a 30% increase in data quality
* Developed and maintained multiple data warehouse solutions using Google Bigquery and Amazon Redshift, ensuring data accuracy and reliability for business-critical applications
* Built and deployed multiple ETL processes using Informatica PowerCenter and AWS Glue, achieving a 25% improvement in data processing speed and a 20% reduction in data processing errors
* Collaborated with data scientists to design and implement multiple machine learning models using scikit-learn and TensorFlow, achieving a 20% improvement in model accuracy and a 15% reduction in model training time
Education:
* Bachelor's Degree in Computer Science, XYZ University (2015-2019)
Certifications:
* Certified Data Engineer, Data Engineering Certification Board (2019)
* Certified Scrum Master, Scrum Alliance (2018)
Achievements:
* Winner of the ABC Corporation Hackathon (2020) for developing a novel data-driven solution using MLOps and Airflow
* Recipient of the DEF Startups Award for Excellence in Data Engineering (2019)
* Published multiple papers on data engineering and machine learning in reputable conferences and journals
References:
Available upon request.
I hope this sample resume helps! Remember to customize your resume to fit your specific experience and the job you're applying for. Good luck with your job search!</t>
  </si>
  <si>
    <t>Here's a sample resume for Anthony Smith, a Data Analyst candidate:
Anthony Smith
Contact Information:
* Address: 123 Main Street, Anytown, USA 12345
* Phone: (555) 555-5555
* Email: [anthony.smith@email.com](mailto:anthony.smith@email.com)
* LinkedIn: linkedin.com/in/anthony-smith-data-analyst
Professional Summary:
Highly motivated and detail-oriented Data Analyst with 5+ years of experience in data analysis, statistical modeling, and data visualization. Skilled in Excel, Tableau, and SQL, with a strong background in statistical analysis and data interpretation. Proven track record of delivering insights that drive business growth and improvement.
Technical Skills:
* Programming languages: SQL, Python, R
* Data analysis and visualization tools: Excel, Tableau, Power BI
* Statistical analysis: Regression, Hypothesis Testing, Confidence Intervals
* Data management: Data Warehousing, ETL, Data Quality
Work Experience:
Data Analyst, XYZ Corporation (2018-Present)
* Analyze large datasets to identify trends, patterns, and correlations to inform business decisions
* Develop and maintain complex SQL queries to extract and manipulate data from relational databases
* Create data visualizations using Tableau to communicate insights to stakeholders
* Collaborate with cross-functional teams to design and implement data-driven solutions
* Achievements:
	+ Improved data accuracy by 25% through data validation and quality control processes
	+ Developed and implemented a data dashboard that increased sales forecasting accuracy by 15%
	+ Analyzed customer purchase behavior to identify areas for product improvement, resulting in a 10% increase in sales
Data Analyst, ABC Company (2015-2018)
* Conducted statistical analysis to identify trends and patterns in customer data
* Developed and maintained Excel models to analyze financial data and forecast revenue
* Created reports and presentations to communicate insights to stakeholders
* Achievements:
	+ Developed a statistical model that predicted customer churn with 85% accuracy
	+ Improved forecasting accuracy by 20% through data-driven analysis
	+ Collaborated with marketing team to develop targeted marketing campaigns that increased sales by 12%
Education:
* Bachelor's Degree in Statistics, [University Name] (2015)
Certifications:
* Certified Data Analyst, Data Science Council of America (2019)
References:
Available upon request.
This is just a sample resume, and you should customize it to fit your specific experience and qualifications. Remember to use clear and concise language, and to proofread carefully to ensure there are no errors. Good luck with your job search!</t>
  </si>
  <si>
    <t>Here's a sample professional resume for Richard White:
Richard White
Cloud Architect Candidate
Contact Information:
* Email: [richardwhite@email.com](mailto:richardwhite@email.com)
* Phone: (123) 456-7890
* LinkedIn: linkedin.com/in/richardwhitecloudarchitect
* GitHub: github.com/richardwhitecloud
Summary:
Results-driven Cloud Architect with 8+ years of experience designing, deploying, and managing large-scale cloud infrastructure on Amazon Web Services (AWS), Microsoft Azure, and other cloud platforms. Skilled in DevOps tools like Terraform, Kubernetes, and Git, with a strong focus on automation, scalability, and security. Proven track record of delivering complex projects on time and within budget, with a passion for staying up-to-date with the latest cloud technologies and best practices.
Professional Experience:
Cloud Architect, ABC Corporation (2018-Present)
* Design and deploy cloud infrastructure on AWS and Azure for large-scale enterprise applications
* Implement automation using Terraform and Ansible to streamline infrastructure provisioning and deployment
* Lead a team of engineers in the development and deployment of containerized applications using Kubernetes
* Collaborate with DevOps teams to implement continuous integration and continuous deployment (CI/CD) pipelines
* Develop and maintain cloud security policies and procedures to ensure compliance with industry standards
Senior Cloud Engineer, DEF Startups (2015-2018)
* Designed and deployed cloud infrastructure on AWS and Azure for startup applications
* Implemented automation using Chef and Puppet to manage infrastructure as code
* Collaborated with development teams to implement containerization using Docker
* Developed and maintained cloud security policies and procedures to ensure compliance with industry standards
* Participated in cloud migration projects, transitioning on-premises applications to cloud environments
Education:
* Bachelor's Degree in Computer Science, XYZ University (2010-2014)
Certifications:
* AWS Certified Solutions Architect - Professional
* Microsoft Certified: Azure Solutions Architect Expert
* Certified Kubernetes Administrator (CKA)
* Certified Cloud Security Knowledge (CCSK)
Skills:
* Cloud Platforms: AWS, Azure, Google Cloud Platform (GCP)
* DevOps Tools: Terraform, Kubernetes, Ansible, Git
* Containerization: Docker
* Automation: Chef, Puppet
* Cloud Security: AWS IAM, Azure Active Directory, Kubernetes Network Policy
* Programming Languages: Python, Java, C#, Go
Achievements:
* Designed and deployed a scalable cloud infrastructure on AWS for a large e-commerce application, resulting in a 30% reduction in costs and a 25% increase in application performance
* Developed and implemented a CI/CD pipeline using Jenkins and Kubernetes, resulting in a 50% reduction in deployment time and a 90% reduction in errors
* Collaborated with a team of engineers to develop and deploy a highly available and scalable cloud-based application on Azure, resulting in a 40% increase in user engagement and a 20% increase in revenue
References:
Available upon request.
This resume is structured to showcase Richard White's experience, skills, and achievements in a clear and concise manner. The summary section highlights his expertise and passion for cloud architecture, while the professional experience section provides specific examples of his accomplishments. The skills section lists his technical skills, and the achievements section highlights his notable achievements.</t>
  </si>
  <si>
    <t>Here is a professional resume for Ana Harris:
Ana Harris
Contact Information:
* Email: [ana.harris@email.com](mailto:ana.harris@email.com)
* Phone: 555-555-5555
* LinkedIn: linkedin.com/in/ana-harris
* Portfolio: anaharris.contentwriter.com
Professional Summary:
Results-driven content writer with 5+ years of experience in crafting engaging, informative, and optimized content for various industries. Skilled in SEO writing, technical writing, creative writing, and proofreading. Proven track record of increasing website traffic and improving brand visibility through compelling content.
Summary of Experience:
* Content Writer, ABC Digital Marketing Agency (2018-Present)
	+ Researched and wrote high-quality, SEO-optimized articles for clients in the tech and finance industries
	+ Developed and implemented content calendars to ensure consistent brand voice and tone
	+ Collaborated with designers and developers to create visually appealing content
	+ Improved website traffic by 25% through targeted content marketing campaigns
* Technical Writer, DEF Software Solutions (2015-2018)
	+ Created user manuals, guides, and instructional materials for software applications
	+ Conducted research and interviews to gather information for technical writing projects
	+ Edited and proofread content for accuracy and clarity
	+ Developed and maintained knowledge base articles and FAQs
* Freelance Writer (2012-2015)
	+ Wrote articles and blog posts for various clients in the creative and lifestyle industries
	+ Conducted research and interviews to gather information for writing projects
	+ Developed and maintained a portfolio of published work
Achievements:
* Increased website traffic by 50% through targeted SEO content marketing campaigns
* Improved brand visibility by 20% through social media content promotion
* Published articles in top-tier publications, including Forbes, Entrepreneur, and Business Insider
* Received positive reviews and testimonials from clients, including a 95% satisfaction rate
Skills:
* SEO writing and optimization
* Technical writing and documentation
* Creative writing and storytelling
* Proofreading and editing
* Content management systems (CMS)
* Social media marketing and promotion
* Research and interview skills
* Strong communication and collaboration skills
Education:
* Bachelor of Arts in English, XYZ University (2010-2014)
* Certified Content Marketing Professional, HubSpot Academy (2016)
Certifications and Awards:
* Google Analytics Certification, Google (2019)
* HubSpot Inbound Marketing Certification, HubSpot Academy (2017)
* Winner, Best Content Marketing Campaign, ABC Digital Marketing Awards (2019)
References:
Available upon request.</t>
  </si>
  <si>
    <t>Here's a sample resume for Jerome Kennedy:
Jerome Kennedy
Cybersecurity Professional
Contact Information:
* Email: [j.kennedy@email.com](mailto:j.kennedy@email.com)
* Phone: 555-555-5555
* LinkedIn: linkedin.com/in/jeromekennedy
Professional Summary:
Highly skilled Cybersecurity Analyst with 5+ years of experience in penetration testing, network security, and SIEM management. Proven track record of identifying and mitigating security threats, with expertise in vulnerability assessment, incident response, and security compliance. Possesses strong analytical and problem-solving skills, with ability to communicate complex technical concepts to both technical and non-technical stakeholders.
Technical Skills:
* Operating Systems: Windows, Linux, macOS
* Networking: TCP/IP, DNS, DHCP, Firewalls, VPNs
* Security: Penetration testing, Vulnerability assessment, SIEM (Splunk), Security Information and Event Management (SIEM)
* Tools: Nmap, Metasploit, Burp Suite, Wireshark, ELK Stack
* Programming languages: Python, PowerShell, Bash
Professional Experience:
Senior Cybersecurity Analyst, ABC Corporation (2018-Present)
* Conducted regular penetration testing and vulnerability assessments to identify and mitigate security risks
* Developed and implemented security policies and procedures to ensure compliance with industry standards and regulations
* Managed and monitored SIEM system to detect and respond to security incidents
* Collaborated with cross-functional teams to implement security controls and mitigate risks
* Provided training and guidance to junior team members on security best practices and tools
Cybersecurity Analyst, DEF Startups (2015-2018)
* Conducted security risk assessments to identify and prioritize security vulnerabilities
* Developed and implemented security testing and vulnerability remediation plans
* Assisted in the development and maintenance of security policies and procedures
* Provided technical support and guidance to end-users on security-related issues
* Collaborated with the IT team to implement security controls and mitigate risks
Education:
* Bachelor of Science in Computer Science, XYZ University (2015)
Certifications:
* CompTIA Security+ (2016)
* CompTIA PenTest+ (2018)
* Certified Information Systems Security Professional (CISSP) (2020)
Achievements:
* Successfully identified and mitigated a zero-day vulnerability in a critical business application, saving the company $1 million in potential losses
* Developed and implemented a security awareness program that resulted in a 30% reduction in phishing attacks
* Collaborated with the development team to implement a secure coding standard, resulting in a 25% reduction in security vulnerabilities
* Conducted a penetration test that identified and exploited a previously unknown vulnerability in a competitor's product, resulting in a significant business advantage for the company
References:
Available upon request.
Note:
* The resume is structured to highlight Jerome's technical skills, professional experience, and achievements in a clear and concise manner.
* The professional summary provides an overview of Jerome's experience and expertise, and is tailored to the role of Cybersecurity Analyst.
* The technical skills section is comprehensive and includes a range of operating systems, networking protocols, security tools, and programming languages.
* The professional experience section highlights Jerome's experience in penetration testing, network security, and SIEM management, and includes specific examples of his achievements and responsibilities.
* The education and certifications section provides a clear overview of Jerome's educational background and certifications.
* The achievements section provides specific examples of Jerome's achievements and the impact they had on the company.
* The references section is included to provide a convenient way for Jerome to provide references to potential employers.</t>
  </si>
  <si>
    <t>Here's a sample resume for Sarah Brown, a Data Scientist candidate:
Sarah Brown
Contact Information:
* Email: [sarah.brown@email.com](mailto:sarah.brown@email.com)
* Phone: (123) 456-7890
* LinkedIn: linkedin.com/in/sarahbrown
Summary:
Highly motivated and detail-oriented Data Scientist with 5+ years of experience in developing and deploying machine learning models using Python, R, and SQL. Skilled in deep learning, data visualization, and statistical modeling. Proven track record of delivering insights that drive business growth and improvement. Proficient in TensorFlow, Keras, and Scikit-learn.
Professional Experience:
Data Scientist, ABC Company (2020-Present)
* Developed and deployed multiple predictive models using Python, R, and SQL to improve customer churn, revenue, and customer acquisition
* Collaborated with cross-functional teams to integrate data-driven insights into business decisions
* Built and maintained large-scale datasets, including data cleaning, preprocessing, and visualization
* Utilized TensorFlow and Keras to develop and train deep learning models for image and text classification
* Presented findings to senior leadership and stakeholders, resulting in a 15% increase in revenue and a 20% reduction in customer churn
Data Analyst, DEF Startups (2018-2020)
* Analyzed and interpreted large datasets to identify trends, patterns, and correlations
* Developed and maintained dashboards using Tableau and Power BI to visualize insights
* Created and implemented SQL queries to extract and manipulate data from various sources
* Assisted in the development of statistical models using R and Python to predict customer behavior and optimize marketing campaigns
Education:
* Master of Science in Data Science, XYZ University (2018)
	+ Coursework: Machine Learning, Deep Learning, Natural Language Processing, Data Visualization, and Statistical Modeling
* Bachelor of Science in Mathematics, ABC University (2016)
Skills:
* Programming languages: Python, R, SQL
* Deep learning frameworks: TensorFlow, Keras
* Data visualization tools: Tableau, Power BI, Matplotlib, Seaborn
* Statistical modeling: Linear regression, logistic regression, decision trees, clustering
* Database management: MySQL, PostgreSQL, MongoDB
* Operating Systems: Windows, Linux, macOS
Achievements:
* Winner, ABC Company's Data Science Hackathon (2020)
	+ Developed a deep learning model using TensorFlow that improved image classification accuracy by 25%
* Featured Speaker, DEF Startups' Data Science Conference (2019)
	+ Presented a talk on "Applying Statistical Modeling to Predict Customer Behavior"
* Published Research Paper, Journal of Data Science (2018)
	+ Co-authored a paper on "A Comparative Study of Deep Learning Models for Image Classification"
Certifications:
* Certified Data Scientist, Data Science Council of America (2019)
* Certified Analytics Professional, Institute for Operations Research and the Management Sciences (2018)
References:
Available upon request.</t>
  </si>
  <si>
    <t>Here's a sample professional resume for Jeffery Walters:
Jeffery Walters
Contact Information:
* Phone: (123) 456-7890
* Email: [jwalters@email.com](mailto:jwalters@email.com)
* LinkedIn: linkedin.com/in/jwaltersqa
Professional Summary:
Highly motivated and detail-oriented QA Engineer with 5+ years of experience in manual and automated testing, bug tracking, and performance testing. Skilled in creating comprehensive test cases and collaborating with cross-functional teams to ensure high-quality software releases. Proficient in industry-leading testing tools and methodologies, with a strong passion for delivering defect-free products.
Technical Skills:
* Manual Testing
* Automated Testing (Selenium, Appium, TestComplete)
* Bug Tracking (JIRA, Bugzilla)
* Performance Testing (LoadRunner, JMeter)
* Test Case Development (TestRail, QMetry)
* Version Control (Git, SVN)
* Agile Methodologies (Scrum, Kanban)
* Operating Systems (Windows, Linux, macOS)
Professional Experience:
QA Engineer, ABC Corporation (2020-Present)
* Design and execute manual and automated tests for software applications to ensure high-quality releases
* Develop and maintain comprehensive test cases using TestRail and QMetry
* Collaborate with cross-functional teams to identify and prioritize testing efforts
* Conduct performance testing using LoadRunner and JMeter to ensure optimal system performance
* Track and report defects using JIRA and Bugzilla
* Participate in Agile ceremonies, including daily stand-ups, sprint planning, and retrospectives
QA Tester, DEF Startups (2018-2020)
* Conducted manual testing for software applications, identifying and reporting defects
* Developed and executed automated tests using Selenium and Appium
* Collaborated with development team to prioritize testing efforts and ensure timely releases
* Created and maintained test cases using TestRail
* Participated in code reviews and provided feedback on testability and code quality
Achievements:
* Improved test coverage by 30% and reduced defect density by 25% through automation efforts
* Developed and implemented a comprehensive test automation framework using Selenium and Appium
* Successfully collaborated with cross-functional teams to deliver defect-free products, resulting in 99.9% customer satisfaction
* Received the "QA Engineer of the Year" award in 2020 for outstanding contributions to the QA team
Education:
* Bachelor's Degree in Computer Science, XYZ University (2015-2019)
Certifications:
* Certified Associate in Software Testing (CAST), International Software Testing Qualifications Board (ISTQB)
* Certified Scrum Master (CSM), Scrum Alliance
References:
Available upon request.
This is just a sample resume, and you should tailor yours to your specific experience and the job you're applying for. Remember to use clear and concise language, and highlight your achievements and skills relevant to the QA Engineer role.</t>
  </si>
  <si>
    <t>Here's a sample resume for Peter Villa:
Peter Villa
Cybersecurity Professional
Contact Information:
* Phone: (555) 123-4567
* Email: [peter.villa@email.com](mailto:peter.villa@email.com)
* LinkedIn: linkedin.com/in/petervilla
* Twitter: @PeterVillaCSO
Professional Summary:
Highly motivated and experienced Cybersecurity Analyst with 5+ years of experience in Network Security, Incident Response, and Encryption. Proven track record of identifying and mitigating security threats, with a strong background in risk management and compliance. Skilled in threat analysis, vulnerability assessment, and penetration testing. Possesses excellent communication and problem-solving skills, with the ability to work effectively in fast-paced environments.
Technical Skills:
* Network Security: Firewalls, VPNs, IDS/IPS, Network Segmentation
* Incident Response: Threat analysis, Incident classification, Containment and Eradication
* Encryption: Cryptography, Key Management, Data Encryption
* Operating Systems: Windows, Linux, macOS
* Security Tools: Nmap, Nessus, Burp Suite, Wireshark
* Programming Languages: Python, C++, PowerShell
Professional Experience:
Cybersecurity Analyst, ABC Corporation (2018-Present)
* Conduct regular vulnerability assessments and penetration testing to identify security risks and provide recommendations for remediation
* Respond to and investigate security incidents, working with cross-functional teams to contain and eradicate threats
* Collaborate with development teams to design and implement secure software development lifecycle (SDLC) processes
* Develop and maintain security policies, procedures, and standards to ensure compliance with regulatory requirements
* Provide training and awareness programs to employees on security best practices and phishing prevention
Senior Security Analyst, DEF Company (2015-2018)
* Led security incident response efforts, working with the incident response team to contain and eradicate threats
* Conducted threat analysis and intelligence gathering to identify emerging security threats
* Collaborated with IT teams to design and implement secure network architecture and segmentation
* Provided security guidance and recommendations to senior leadership on security risk management and compliance
Education:
* Bachelor of Science in Computer Science, XYZ University (2010-2014)
Certifications:
* CompTIA Security+ (2015)
* CompTIA Cybersecurity Analyst (CSA+) (2018)
* Certified Information Systems Security Professional (CISSP) (2020)
Achievements:
* Implemented a security awareness training program that resulted in a 50% reduction in phishing attempts
* Developed and maintained a threat intelligence program that identified and mitigated 75% of security threats
* Collaborated with development teams to implement secure coding practices that resulted in a 90% reduction in security vulnerabilities
* Presented at industry conferences on topics such as threat intelligence and security awareness training
References:
Available upon request.
I hope this sample resume helps! Remember to customize your own resume to fit your specific experience and the job you're applying for.</t>
  </si>
  <si>
    <t>Here's a sample resume for Michael Robertson:
Michael Robertson
Human Resources Specialist
Contact Information:
* Address: 123 Main St, Anytown, USA 12345
* Phone: (555) 555-5555
* Email: [michael.robertson@email.com](mailto:michael.robertson@email.com)
* LinkedIn: linkedin.com/in/michaelrobertsonhr
Professional Summary:
Results-driven Human Resources Specialist with 5+ years of experience in onboarding, training and development, and conflict resolution. Proven track record of improving employee engagement, retention, and overall workplace culture. Skilled in creating and implementing HR initiatives that drive business results.
Work Experience:
Human Resources Generalist, XYZ Corporation (2018-Present)
* Coordinated onboarding process for new hires, including orientation, benefits enrollment, and performance goal setting
* Designed and delivered training programs for employees on topics such as diversity and inclusion, harassment prevention, and leadership development
* Investigated and resolved conflicts between employees, management, and customers, resulting in 95% positive resolution rate
* Developed and implemented strategic HR initiatives to improve employee engagement, retention, and productivity, resulting in 25% increase in employee satisfaction and 15% reduction in turnover
* Collaborated with management to create and implement performance management processes, resulting in 20% increase in employee performance ratings
HR Coordinator, ABC Inc. (2015-2018)
* Coordinated employee events, such as new hire welcome parties, employee recognition ceremonies, and diversity and inclusion events
* Assisted with benefits administration, including open enrollment, benefits communication, and benefits compliance
* Provided HR support to management and employees, including answering HR-related questions, providing HR guidance, and facilitating employee relations
* Assisted with recruitment efforts, including job postings, candidate screening, and scheduling interviews
Education:
* Bachelor's Degree in Human Resources, University of Anytown (2015)
Certifications:
* SHRM-CP (Society for Human Resource Management Certified Professional)
* PHR (Professional in Human Resources) certification
Skills:
* Onboarding and training
* Conflict resolution and mediation
* Performance management
* Benefits administration
* Recruitment and talent management
* Employee engagement and retention
* Diversity and inclusion
* Leadership development
* Communication and interpersonal skills
Achievements:
* Recipient of the XYZ Corporation's HR Excellence Award (2020)
* Recipient of the ABC Inc. Employee Engagement and Retention Award (2017)
* Featured speaker at the Anytown HR Conference (2019)
Professional Memberships:
* Society for Human Resource Management (SHRM)
* National Human Resources Association (NHRA)
I hope this sample resume helps! Remember to tailor your resume to the specific job you're applying for, and highlight your unique skills and experiences.</t>
  </si>
  <si>
    <t>Here is a professional resume for Kimberly Fitzgerald:
Kimberly Fitzgerald
Cloud Architect
Contact Information:
* Email: [kimberly.fitzgerald@email.com](mailto:kimberly.fitzgerald@email.com)
* Phone: 555-555-5555
* LinkedIn: linkedin.com/in/kimberlyfitzgerald
* GitHub: github.com/kimberlyfitzgerald
Summary:
Results-driven Cloud Architect with 8+ years of experience in designing, implementing, and managing scalable, secure, and efficient cloud infrastructure solutions on AWS and GCP platforms. Skilled in cloud migration, containerization, and DevOps practices. Proven track record of delivering complex cloud-based projects on time and within budget.
Technical Skills:
* Cloud Platforms: AWS, GCP, Azure
* Infrastructure as Code: Terraform
* Containerization: Kubernetes, Docker
* Cloud Security: AWS IAM, GCP IAM, Cloud Security Groups
* Cloud Migration: AWS CloudFormation, GCP Cloud Deploy
* DevOps: Jenkins, GitLab CI/CD, Ansible
* Programming Languages: Python, Java, Bash
* Database Management: MySQL, PostgreSQL, MongoDB
Professional Experience:
Cloud Architect, ABC Corporation (2018-Present)
* Designed and implemented a scalable cloud infrastructure on AWS, resulting in 30% cost savings and 25% increase in system availability
* Migrated 10 legacy applications to GCP, leveraging Cloud Deploy and Terraform for streamlined deployment and management
* Led a team of 5 engineers to implement a Kubernetes-based containerization solution, resulting in 40% reduction in application deployment time
* Collaborated with cross-functional teams to develop and deploy cloud-based DevOps pipelines using Jenkins and GitLab CI/CD
Senior Cloud Engineer, DEF Startups (2015-2018)
* Designed and implemented a cloud-based data warehouse on AWS, using Redshift and Glue, resulting in 20% reduction in data processing time
* Developed and deployed a cloud-based API gateway using AWS API Gateway, resulting in 50% reduction in API request latency
* Managed a team of 3 engineers to implement a cloud-based security solution using AWS IAM and CloudWatch, resulting in 30% reduction in security incidents
Education:
* Bachelor of Science in Computer Science, XYZ University (2010-2014)
Certifications:
* AWS Certified Solutions Architect - Professional
* GCP Certified Professional Cloud Developer
* Kubernetes Certified Application Developer
Achievements:
* AWS Hero (2019) - recognized for contributions to the AWS community
* GCP Certified (2018) - achieved certified professional status on GCP
* Kubernetes Contributor (2017) - contributed to Kubernetes open-source project
References:
Available upon request.</t>
  </si>
  <si>
    <t>Here's a professional resume for Ryan Obrien, a UX Designer candidate:
Ryan Obrien
UX Designer
Contact Information:
* Phone: (123) 456-7890
* Email: [ryan.obrien@email.com](mailto:ryan.obrien@email.com)
* LinkedIn: linkedin.com/in/ryanobrien
* Portfolio: ryanobrien.design
Professional Summary:
Highly skilled UX Designer with 5+ years of experience in creating user-centered designs, prototyping, and wireframing. Proficient in design tools such as Sketch, Figma, and Adobe XD. Proven track record of delivering high-quality designs that meet business goals and improve user experience.
Technical Skills:
* Design Tools: Sketch, Figma, Adobe XD, InVision
* Prototyping: InVision, Figma, Adobe XD
* Wireframing: Balsamiq, Axure
* User Research: UserTesting, What Users Do
* Collaboration Tools: Slack, Asana, Trello
* Design Systems: Creating and maintaining design systems for large-scale applications
Work Experience:
UX Designer, ABC Company (2018-Present)
* Designed and delivered high-quality UX designs for web and mobile applications, resulting in a 25% increase in user engagement
* Collaborated with cross-functional teams to develop design systems and ensure consistency across products
* Conducted user research and usability testing to inform design decisions
* Created prototypes and wireframes to communicate design ideas and iterate on designs
Senior UX Designer, DEF Agency (2015-2018)
* Led design teams to create user-centered designs for large-scale applications, resulting in a 30% increase in user satisfaction
* Conducted workshops and training sessions to educate clients on design principles and user experience best practices
* Created and maintained design systems for multiple clients, ensuring consistency and efficiency in design delivery
Education:
* Bachelor of Fine Arts in Graphic Design, XYZ University (2010-2014)
Achievements:
* Winner of the 2020 UX Design Award for Best UX Design in the Healthcare Industry
* Featured speaker at the 2019 UX Conference, presenting on "Designing for Accessibility"
* Published article on "The Importance of Design Systems" in UX Magazine
Certifications:
* Certified UX Designer, UX Design Certification Board (2019)
* Sketch Certification, Sketch Team (2018)
References:
Available upon request.
I hope this helps! Let me know if you have any questions or if you need any further assistance.</t>
  </si>
  <si>
    <t>Here's a sample resume for Allison Grant, a QA Engineer candidate:
Allison Grant
Quality Assurance Engineer
Contact Information:
* Phone: (123) 456-7890
* Email: [allison.grant@email.com](mailto:allison.grant@email.com)
* LinkedIn: linkedin.com/in/allisongrantqa
Professional Summary:
Highly motivated and detail-oriented Quality Assurance Engineer with 5+ years of experience in ensuring the quality and reliability of software applications. Skilled in manual and automated testing, with expertise in Selenium and Bug Tracking tools. Proven track record of delivering high-quality results and improving testing efficiency.
Technical Skills:
* Programming languages: Java, Python
* Testing frameworks: Selenium, Appium
* Bug tracking tools: JIRA, Bugzilla
* Test case development: TestRail, Cucumber
* Operating Systems: Windows, Linux
* Agile methodologies: Scrum, Kanban
Professional Experience:
Quality Assurance Engineer, ABC Corporation (2018-Present)
* Designed and executed manual and automated tests for web and mobile applications
* Developed and maintained test cases using TestRail and Cucumber
* Collaborated with development teams to identify and prioritize testing efforts
* Analyzed and reported defects using JIRA and Bugzilla
* Improved testing efficiency by 30% through automation and process optimization
Junior QA Engineer, DEF Startups (2015-2018)
* Conducted manual testing for web and mobile applications
* Assisted in test case development and maintenance
* Coordinated with development teams to identify and prioritize testing efforts
* Analyzed and reported defects using Bugzilla
* Contributed to the development of testing processes and procedures
Education:
* Bachelor's Degree in Computer Science, XYZ University (2015)
Achievements:
* Successfully led a team of 3 QA engineers to deliver a complex software application with 99.9% defect-free rate
* Developed and implemented a Selenium-based automation framework, reducing testing time by 50%
* Participated in a Code Review program, providing feedback and guidance to junior engineers
* Received the "Quality Assurance Engineer of the Year" award in 2020
Certifications:
* Certified Associate in Software Testing (CAST), International Software Testing Qualifications Board (ISTQB)
* Certified Selenium Tester, Selenium Foundation
References:
Available upon request.
I hope this sample resume helps! Remember to tailor your resume to the specific job description and requirements, and highlight your unique skills and experiences. Good luck with your job search!</t>
  </si>
  <si>
    <t>Here's a sample resume for Lisa Martinez:
Lisa Martinez
Contact Information:
* Email: [lmartinez@email.com](mailto:lmartinez@email.com)
* Phone: 555-555-5555
* LinkedIn: linkedin.com/in/lisamartinez
Professional Summary:
Highly skilled Content Writer with 5+ years of experience in creating engaging, SEO-optimized content that drives results. Proven track record of crafting compelling copy that resonates with diverse audiences. Skilled in SEO Writing, Copywriting, Creative Writing, Proofreading, and Content Strategy.
Summary of Expertise:
* SEO Writing: Expertise in creating optimized content that improves search engine rankings and drives organic traffic.
* Copywriting: Proven ability to craft compelling, persuasive copy that resonates with target audiences.
* Creative Writing: Skilled in writing engaging, creative content that showcases brand voice and personality.
* Proofreading: Meticulous attention to detail ensures error-free content that meets the highest standards.
* Content Strategy: Experienced in developing and executing content strategies that align with business goals and objectives.
Professional Experience:
Content Writer, XYZ Corporation (2018-Present)
* Create high-quality, SEO-optimized content for various industries, including technology, healthcare, and finance.
* Conduct thorough research to stay up-to-date on industry trends and developments.
* Collaborate with cross-functional teams, including marketing and design, to develop content that meets business objectives.
* Analyze content performance using metrics such as engagement, shares, and conversions.
* Develop and maintain content calendars to ensure consistent publishing and content distribution.
Contributing Writer, ABC Magazine (2015-2018)
* Researched and wrote engaging, informative articles on various topics, including lifestyle, entertainment, and culture.
* Conducted interviews with industry experts and thought leaders to gather insights and quotes.
* Edited and proofread articles to ensure error-free content.
* Collaborated with editors to develop article concepts and pitches.
Education:
* Bachelor's Degree in English, [University Name] (2015)
Skills:
* SEO Writing and Optimization
* Copywriting and Content Creation
* Creative Writing and Storytelling
* Proofreading and Editing
* Content Strategy and Planning
* Research and Analysis
* Social Media Marketing
* Content Management Systems (CMS)
Achievements:
* Winner, XYZ Corporation's Content Writing Contest (2019): Recognized for outstanding content quality and creativity.
* Featured Writer, ABC Magazine (2017): Published multiple articles in the magazine, showcasing expertise in lifestyle and entertainment writing.
* Completed SEO Certification Course, [Course Name] (2020): Enhanced knowledge of SEO principles and best practices.
Certifications:
* SEO Certification, [Course Name] (2020)
* Content Marketing Certification, [Course Name] (2019)
References:
Available upon request.</t>
  </si>
  <si>
    <t>Here's a sample resume for Leah Price:
Leah Price
Contact Information:
* Email: [leahprice@email.com](mailto:leahprice@email.com)
* Phone: 555-555-5555
* LinkedIn: linkedin.com/in/leahprice
* GitHub: github.com/leahprice
Professional Summary:
Highly skilled AR/VR developer with 5+ years of experience in creating immersive experiences using Unity, C#, and 3D modeling. Proficient in Oculus SDK and Spatial Computing, with a strong passion for pushing the boundaries of interactive storytelling. Proven track record of delivering high-quality projects on time and on budget.
Technical Skills:
* Programming languages: C#, UnityScript
* Game Engines: Unity
* 3D Modeling: Blender, Maya
* AR/VR Platforms: Oculus SDK, Spatial Computing
* Operating Systems: Windows, macOS
* Development Tools: Visual Studio, Git
Professional Experience:
Senior AR/VR Developer, XYZ Corporation (2018-Present)
* Lead the development of multiple AR/VR projects, including immersive experiences for entertainment, education, and training
* Collaborate with cross-functional teams to design and develop 3D models, levels, and features for AR/VR applications
* Utilize Unity and C</t>
  </si>
  <si>
    <t>Here's a professional resume for Mrs. Carla Shaw MD, a Software Engineer candidate:
Mrs. Carla Shaw MD
Contact Information:
* Address: 123 Main St, Anytown, USA 12345
* Phone: (555) 555-5555
* Email: [carla.shaw@email.com](mailto:carla.shaw@email.com)
* LinkedIn: linkedin.com/in/carlashawmd
* GitHub: github.com/carlashaw
Professional Summary:
Highly skilled Software Engineer with 8+ years of experience in designing, developing, and deploying scalable software systems. Proven expertise in Java, C++, Algorithms, Data Structures, System Design, and DevOps. Possesses a strong background in medical research and development, with a unique blend of technical and scientific expertise. Seeking a challenging role that leverages my skills to drive innovation and excellence in the software industry.
Technical Skills:
* Programming languages: Java, C++, Python, JavaScript
* Data structures and algorithms: Arrays, Linked Lists, Stacks, Queues, Trees, Graphs, Hash Tables
* System design: Microservices, Event-Driven Architecture, API Design
* DevOps: Docker, Kubernetes, Jenkins, Git
* Operating Systems: Windows, Linux, macOS
* Agile methodologies: Scrum, Kanban
Professional Experience:
Software Engineer, ABC Corporation (2018-Present)
* Designed and developed multiple software systems using Java, C++, and Python, resulting in 30% increase in productivity and 25% reduction in development time
* Led the development of a microservices-based system, utilizing Docker, Kubernetes, and Jenkins, which improved system scalability and reliability by 50%
* Collaborated with cross-functional teams to design and implement a cloud-based API, resulting in 40% reduction in API latency and 20% increase in API traffic
* Mentored junior engineers and conducted code reviews to ensure high-quality code and promote best practices
Research Scientist, DEF Institution (2010-2018)
* Conducted research on medical imaging and computer vision, resulting in 10+ publications and 5+ patents
* Developed and implemented algorithms for image processing and analysis, utilizing C++ and MATLAB
* Collaborated with clinicians and engineers to design and develop medical devices, resulting in 2+ FDA-approved products
Education:
* MD, University of Anytown Medical School (2005-2010)
* MS, Computer Science, University of Anytown (2008-2010)
* BS, Computer Science, University of Anytown (2000-2004)
Achievements:
* Recipient of the 2020 ABC Corporation Innovation Award for developing a novel machine learning algorithm for image analysis
* Published author in top-tier conferences and journals, including ICML, NIPS, and Nature
* Patent holder for 5+ inventions related to medical imaging and computer vision
* Certified Scrum Master (CSM) and Certified DevOps Engineer (CDE)
Certifications:
* Certified Scrum Master (CSM)
* Certified DevOps Engineer (CDE)
* Certified Java Developer (OCPJP)
References:
Available upon request.
This resume structure and content can be adjusted to fit the specific needs and experiences of the candidate. Remember to tailor the resume to the specific job description and requirements, and to proofread carefully for errors. Good luck with the job application process!</t>
  </si>
  <si>
    <t>Here's a professional resume for Renee Guerrero:
Renee Guerrero
Data Architect
Contact Information:
* Email: [reneeguerrero@email.com](mailto:reneeguerrero@email.com)
* Phone: 555-555-5555
* LinkedIn: linkedin.com/in/reneeguerrero
* Twitter: @reneeguerrero
Professional Summary:
Results-driven Data Architect with 8+ years of experience in designing, implementing, and managing large-scale data systems. Proven expertise in Data Modeling, Data Integration, Big Data, Cloud Data Solutions, and Database Design. Skilled in leading cross-functional teams to deliver data-driven solutions that drive business growth.
Technical Skills:
* Data Modeling: ERwin, PowerDesigner, Informatica PowerCenter
* Data Integration: Informatica PowerCenter, Talend, AWS Glue
* Big Data: Hadoop, Spark, NoSQL databases (e.g., MongoDB, Cassandra)
* Cloud Data Solutions: AWS, Azure, Google Cloud Platform
* Database Design: Relational databases (e.g., Oracle, SQL Server), Data Warehousing (e.g., Oracle Exadata, Microsoft SQL Server)
* Programming languages: Java, Python, SQL
Professional Experience:
Senior Data Architect, XYZ Corporation (2018-Present)
* Designed and implemented a cloud-based data warehouse using AWS Glue, Amazon Redshift, and Apache Spark
* Led a team of 5 data engineers to develop a data integration platform using Informatica PowerCenter and Talend
* Developed data models for multiple business units, resulting in a 30% reduction in data latency and a 25% increase in data quality
* Collaborated with stakeholders to design and implement data governance frameworks, resulting in a 50% reduction in data-related errors
Data Architect, ABC Company (2015-2018)
* Designed and implemented a big data analytics platform using Hadoop, Spark, and NoSQL databases (e.g., MongoDB, Cassandra)
* Led a team of 3 data engineers to develop a data integration platform using Informatica PowerCenter and Talend
* Developed data models for multiple business units, resulting in a 20% reduction in data latency and a 15% increase in data quality
* Collaborated with stakeholders to design and implement data governance frameworks, resulting in a 30% reduction in data-related errors
Education:
* Master of Science in Computer Science, University of California, Berkeley (2010-2012)
* Bachelor of Science in Computer Science, University of Texas, Austin (2005-2009)
Certifications:
* AWS Certified Data Architect, Amazon Web Services (2019)
* Certified Data Architect, Data Science Council of America (2017)
Achievements:
* Winner, Data Science Competition, Data Science Council of America (2016)
* Featured Speaker, Big Data Conference, Big Data Conference (2018)
* Recipient, Innovation Award, XYZ Corporation (2019)
References:
Available upon request.
Note: This is just a sample resume, and you should customize it to fit your specific experience and the job you're applying for. Also, be sure to proofread your resume multiple times for grammar, spelling, and formatting errors.</t>
  </si>
  <si>
    <t>Here's a sample resume for Todd Gay:
Todd Gay
Contact Information:
* Phone: (555) 123-4567
* Email: [todd.gay@email.com](mailto:todd.gay@email.com)
* LinkedIn: linkedin.com/in/toddgaydbadmin
Professional Summary:
Highly skilled Database Administrator with 8+ years of experience in designing, implementing, and maintaining large-scale databases. Proven expertise in SQL, NoSQL, database optimization, security, and performance tuning. Adept at troubleshooting complex database issues and ensuring high availability of critical systems.
Technical Skills:
* SQL (MSSQL, Oracle, MySQL)
* NoSQL (MongoDB, Cassandra, Redis)
* Database Optimization (indexing, partitioning, caching)
* Database Security (authentication, authorization, encryption)
* Performance Tuning (query optimization, indexing, indexing maintenance)
* Operating Systems (Windows, Linux, Unix)
* Scripting languages (Python, PowerShell, Bash)
* Agile methodologies (Scrum, Kanban)
Professional Experience:
Senior Database Administrator, ABC Corporation (2018-Present)
* Design and implement scalable database architectures for high-traffic applications
* Optimize database performance through indexing, partitioning, and caching
* Implement robust security measures to protect sensitive data, including encryption, authentication, and authorization
* Collaborate with development teams to troubleshoot complex database issues and ensure high availability of critical systems
* Develop and maintain database documentation, including ER diagrams, data models, and backup procedures
Database Administrator, DEF Startups (2015-2018)
* Managed and maintained multiple databases, including relational and NoSQL databases
* Developed and implemented database security policies and procedures
* Optimized database performance through query tuning and indexing
* Collaborated with development teams to resolve database-related issues and improve application performance
* Created and maintained database documentation, including data models and ER diagrams
Education:
* Bachelor of Science in Computer Science, XYZ University (2010-2014)
Achievements:
* Successfully implemented a database optimization project that resulted in a 30% reduction in database query time
* Developed and implemented a database security policy that resulted in a 99.9% reduction in security breaches
* Collaborated with development teams to resolve complex database issues, resulting in a 90% reduction in application downtime
* Designed and implemented a NoSQL database solution that resulted in a 50% reduction in data storage costs
Certifications:
* Microsoft Certified: Database Administrator (MCDST)
* Oracle Certified Professional: Database Administration (OCP)
* MongoDB Certified: MongoDB Developer Associate
References:
Available upon request.</t>
  </si>
  <si>
    <t>Here's a sample resume for Hayley Parks, a highly skilled AR/VR Developer:
Hayley Parks
Contact Information:
* Email: [hayleyparks@email.com](mailto:hayleyparks@email.com)
* Phone: 555-555-5555
* LinkedIn: linkedin.com/in/hayleyparks
* GitHub: github.com/hayleyparks
Professional Summary:
Highly motivated and innovative AR/VR Developer with 5+ years of experience in creating immersive experiences using C#, 3D modeling, and Oculus SDK. Proven track record of delivering high-quality projects on time and on budget. Skilled in Agile development methodologies and passionate about pushing the boundaries of what's possible in the AR/VR space.
Technical Skills:
* Programming languages: C#, C++
* 3D modeling software: Maya, Blender, 3ds Max
* AR/VR platforms: Oculus, Vive, Daydream
* Operating Systems: Windows, macOS, Linux
* Agile development methodologies: Scrum, Kanban
Professional Experience:
Senior AR/VR Developer, XYZ Corporation (2018-Present)
* Led the development of multiple AR/VR projects, including a VR training simulator for the military and an AR-based retail experience for a major fashion brand
* Designed and implemented 3D models, animations, and special effects using C</t>
  </si>
  <si>
    <t>Here's a sample resume for Desiree Hawkins:
Desiree Hawkins
Mobile App Developer
Contact Information:
* Email: [desireehawkins@email.com](mailto:desireehawkins@email.com)
* Phone: 555-123-4567
* LinkedIn: linkedin.com/in/desireehawkins
* Portfolio: portfolio.com/desireehawkins
Professional Summary:
Highly motivated and skilled Mobile App Developer with 5+ years of experience in designing and developing engaging, user-friendly mobile applications for both iOS and Android platforms. Proficient in Kotlin, Flutter, and React Native, with a strong focus on Mobile UI/UX. Proven track record of delivering high-quality projects on time and exceeding client expectations.
Technical Skills:
* Programming languages: Kotlin, Flutter, React Native
* Mobile platforms: iOS, Android
* Development frameworks: Flutter, React Native
* UI/UX Design: Mobile-first design, user research, wireframing, prototyping
* Agile methodologies: Scrum, Kanban
* Version control: Git, SVN
* Operating Systems: Windows, macOS, Linux
Professional Experience:
Senior Mobile App Developer, ABC Company (2018-Present)
* Led the development of multiple mobile apps for various clients, including a popular e-commerce app and a social media platform
* Collaborated with cross-functional teams to design and develop mobile applications, ensuring alignment with business goals and user needs
* Implemented Kotlin and Flutter to develop high-performance, scalable mobile apps
* Conducted user research and testing to ensure user-friendly and engaging mobile experiences
* Participated in code reviews and ensured high-quality code standards
* Contributed to the development of the company's mobile app development framework and best practices
Mobile App Developer, DEF Agency (2015-2018)
* Developed multiple mobile apps for various clients, including a popular food delivery app and a sports app
* Worked with designers to implement mobile-first design principles and ensure seamless user experiences
* Implemented React Native to develop cross-platform mobile apps
* Conducted unit testing and integration testing to ensure high-quality code
* Participated in Agile development methodologies, including Scrum and Kanban
* Collaborated with QA engineers to ensure thorough testing and debugging
Education:
* Bachelor's Degree in Computer Science, XYZ University (2015)
Achievements:
* Successfully led the development of a mobile app that reached #1 in the App Store, resulting in a 20% increase in sales
* Developed a mobile app that reduced development time by 30% and increased user engagement by 25%
* Implemented a new mobile development framework that resulted in a 15% reduction in development costs
* Contributed to the development of a popular open-source mobile app framework, used by thousands of developers worldwide
Certifications:
* Certified Mobile App Developer, Google Developers Certification (2019)
* Certified Android Developer, Android Developers Certification (2016)
References:
Available upon request.
Note: This is just a sample resume, and you should customize it to fit your specific experiences and qualifications. Also, make sure to proofread your resume multiple times for any grammar or formatting errors before submitting it.</t>
  </si>
  <si>
    <t>Here's a sample resume for Daniel Cain, AR/VR Developer:
Daniel Cain
Contact Information:
* Email: [daniel.cain@email.com](mailto:daniel.cain@email.com)
* Phone: (123) 456-7890
* LinkedIn: linkedin.com/in/danielcainvr
* GitHub: github.com/danielcainvr
Professional Summary:
Highly skilled AR/VR Developer with 5 years of experience in 3D modeling, Oculus SDK development, and spatial computing. Proven track record of delivering cutting-edge AR/VR experiences across various industries. Proficient in leading-edge technologies, including Augmented Reality Markers and spatial computing frameworks. Passionate about pushing the boundaries of immersive experiences.
Technical Skills:
* Programming languages: C++, Java, Python
* 3D modeling tools: Blender, Maya, 3ds Max
* AR/VR engines: Unity, Unreal Engine
* Oculus SDK: Core SDK, Extensions SDK
* Spatial computing frameworks: ARCore, ARKit
* Augmented reality markers: Vuforia, ARToolKit
* Operating systems: Windows, macOS, Linux
Professional Experience:
Senior AR/VR Developer, XYZ Corporation (2018-Present)
* Led the development of multiple AR/VR projects, including a flagship title for a major gaming console
* Designed and implemented advanced AR/VR experiences using Oculus SDK and spatial computing frameworks
* Collaborated with cross-functional teams to integrate AR/VR features into larger products
* Mentored junior developers to improve their skills in AR/VR development
AR/VR Developer, ABC Startups (2015-2018)
* Developed multiple AR/VR experiences for enterprise clients, including a Fortune 500 company
* Created 3D models and animations using Blender and Maya
* Implemented AR/VR features using Unity and Unreal Engine
* Worked closely with clients to understand their requirements and deliver customized solutions
Achievements:
* Developed a proprietary AR/VR engine using C++ and OpenGL, resulting in a 30% increase in performance
* Created a 3D model of a real-world landmark using photogrammetry techniques, achieving a 99% accuracy rate
* Successfully integrated AR/VR features into a mobile app, resulting in a 25% increase in user engagement
Education:
* Bachelor's Degree in Computer Science, University of California, Los Angeles (2015)
Certifications:
* Oculus Certified Developer
* Unity Certified Developer
Projects:
* VR Experience for Museum Visitors: Created a VR experience for museum visitors using Oculus SDK and Unity, allowing users to explore a virtual exhibit
* AR Shopping Assistant: Developed an AR shopping assistant using Vuforia and Unity, helping users find products in a virtual store
* 3D Model Repository: Created a 3D model repository using Blender and GitHub, allowing users to access and share 3D models
References:
Available upon request.
This structure is designed to showcase Daniel's skills, experience, and achievements in a clear and concise manner, while also highlighting his passion for AR/VR development. The use of bullet points and clear headings makes it easy to scan and understand Daniel's qualifications.</t>
  </si>
  <si>
    <t>Here's a sample resume for Gregory Villegas:
Gregory Villegas
Contact Information:
* Phone: (555) 123-4567
* Email: [gregory.villegas@email.com](mailto:gregory.villegas@email.com)
* LinkedIn: linkedin.com/in/gregoryvillegas
Summary:
Highly motivated and detail-oriented software engineer with 5+ years of experience in designing, developing, and deploying scalable and efficient software systems. Proficient in a range of programming languages including Java, C++, and Python. Proven track record of delivering high-quality solutions on time and on budget. Proficient in algorithms, data structures, and software design patterns.
Technical Skills:
* Programming languages: Java, C++, Python
* Algorithms: sorting, searching, graph algorithms, and dynamic programming
* Data structures: arrays, linked lists, stacks, queues, trees, and graphs
* Software design patterns: Singleton, Factory, Observer, and MVC
* Agile development methodologies: Scrum and Kanban
* Version control systems: Git and SVN
* Operating Systems: Windows, Linux, and macOS
Professional Experience:
Senior Software Engineer, ABC Corporation (2018-Present)
* Designed, developed, and deployed multiple software systems using Java, C++, and Python
* Collaborated with cross-functional teams to identify and prioritize project requirements
* Implemented and maintained a scalable and efficient data processing system using Apache Kafka and Spark
* Developed and deployed a machine learning model using TensorFlow and Scikit-learn
* Participated in code reviews and ensured adherence to coding standards and best practices
Software Engineer, DEF Startups (2015-2018)
* Developed and deployed multiple mobile and web applications using Java and Python
* Collaborated with designers to create user-friendly and intuitive interfaces
* Implemented and maintained a RESTful API using Spring Boot and Django
* Developed and deployed a real-time analytics system using Apache Flume and Hadoop
* Participated in Agile development methodologies and ensured timely delivery of projects
Education:
* Bachelor of Science in Computer Science, XYZ University (2010-2014)
* Coursework: Algorithms, Data Structures, Computer Systems, and Software Engineering
Achievements:
* GitHub Open Source Contributions: Contributed to multiple open-source projects on GitHub, including a popular Java library for data processing and a Python library for machine learning
* Certifications: Certified in Java SE 8 Developer and Python Programming
* Awards: Winner of the XYZ University Hackathon for developing a mobile application using Java and Spring Boot
References:
Available upon request.
This sample resume includes the following elements:
* A clear and concise professional summary that highlights the candidate's skills and experience
* A technical skills section that lists the candidate's programming languages, algorithms, and software design patterns
* A professional experience section that highlights the candidate's experience and achievements in previous roles
* An education section that lists the candidate's academic background and relevant coursework
* An achievements section that lists the candidate's open-source contributions, certifications, and awards
* A clear and concise structure that makes it easy to scan and read the resume.</t>
  </si>
  <si>
    <t>Here's a sample professional resume for Jack Ramirez:
Jack Ramirez
Contact Information:
* Email: [jack.ramirez@email.com](mailto:jack.ramirez@email.com)
* Phone: 555-123-4567
* LinkedIn: linkedin.com/in/jackramirez
* GitHub: github.com/jackramirez
Professional Summary:
Highly skilled Game Developer with 5+ years of experience in developing immersive 3D gaming experiences using Unity and C#. Proven track record of delivering high-quality games with engaging gameplay and stunning visuals. Skilled in 3D modeling, game physics, and gameplay programming. Passionate about creating innovative and engaging gaming experiences.
Technical Skills:
* Programming languages: C#, Unity Scripting (C</t>
  </si>
  <si>
    <t>Here's a professional resume for Brady Lyons:
Brady Lyons
Contact Information:
* Phone: (555) 123-4567
* Email: [brady.lyons@email.com](mailto:brady.lyons@email.com)
* LinkedIn: linkedin.com/in/bradylyons
Professional Summary:
Results-driven Human Resources Specialist with 5+ years of experience in recruitment, talent acquisition, and HR software implementation. Proven track record of increasing employee engagement, improving time-to-hire, and enhancing organizational efficiency. Skilled in training and development, with a focus on creating a positive and inclusive work environment.
Work Experience:
Recruitment Specialist, ABC Corporation (2018-Present)
* Managed full-cycle recruitment processes, including job postings, candidate sourcing, and interviewing
* Implemented and trained on HR software systems, resulting in a 30% reduction in time-to-hire
* Developed and delivered training programs to improve employee engagement and retention
* Collaborated with hiring managers to create job descriptions, interview questions, and evaluation criteria
HR Coordinator, DEF Agency (2015-2018)
* Coordinated employee onboarding, offboarding, and benefits administration
* Assisted with recruitment efforts, including job postings and candidate screening
* Provided administrative support to the HR team, including data entry and report preparation
* Developed and implemented employee recognition and reward programs
Education:
* Bachelor's Degree in Human Resources, XYZ University (2015)
Certifications:
* SHRM-CP, Society for Human Resource Management (2018)
* HRCI PHR, HR Certification Institute (2016)
Skills:
* Recruitment and talent acquisition
* HR software implementation and training (Workday, BambooHR, etc.)
* Training and development (facilitation, instructional design, and evaluation)
* Employee engagement and retention
* Benefits administration and compliance
* Data analysis and reporting
Achievements:
* Reduced time-to-hire by 30% through the implementation of HR software and process improvements
* Improved employee engagement by 25% through the development and delivery of training programs
* Increased diversity and inclusion in the workplace through targeted recruitment efforts and training initiatives
* Reduced turnover rate by 20% through the development and implementation of employee recognition and reward programs
Professional Memberships:
* Society for Human Resource Management (SHRM)
* HR Certification Institute (HRCI)</t>
  </si>
  <si>
    <t>Here's a professional resume for Laura Miller:
Laura Miller
Contact Information:
* Email: [lmiller@email.com](mailto:lmiller@email.com)
* Phone: (555) 555-5555
* LinkedIn: linkedin.com/in/lauramiller
* Portfolio: lauramiller.contentportfolio.com
Professional Summary:
Highly skilled and versatile content creator with expertise in SEO writing, technical writing, and creative writing. Proven track record of developing effective content strategies that drive engagement and conversions. Proficient in researching, writing, and editing content for various industries and formats.
Summary of Experience:
* Content Writer, XYZ Corporation (2018-Present)
	+ Developed and executed content strategies that increased website traffic by 30% and engagement by 25%.
	+ Created high-quality, SEO-optimized content for various industries, including technology, healthcare, and finance.
	+ Collaborated with cross-functional teams to develop and launch new content initiatives.
* Technical Writer, ABC Inc. (2015-2018)
	+ Wrote and edited technical documentation for software applications, including user manuals, guides, and release notes.
	+ Conducted research to ensure accuracy and relevance of technical content.
	+ Developed and maintained style guides and content standards for technical writing team.
* Freelance Writer (2010-2015)
	+ Wrote articles and blog posts for various clients, including industry publications and websites.
	+ Conducted research and interviews to develop high-quality, engaging content.
	+ Edited and proofread content to ensure accuracy and clarity.
Content Strategy and Development:
* Developed and implemented content strategies that resulted in:
	+ 50% increase in social media engagement
	+ 25% increase in email open rates
	+ 15% increase in website conversions
* Conducted content audits and analyzed data to inform content decisions
* Collaborated with designers to develop visually appealing content assets
Writing Samples:
* [Sample 1: Blog Post](link to sample)
* [Sample 2: Technical Document](link to sample)
* [Sample 3: Creative Writing Piece](link to sample)
Education:
* Bachelor's Degree in English, [University Name] (2005-2009)
Skills:
* SEO writing and optimization
* Technical writing and documentation
* Creative writing and storytelling
* Content strategy and development
* Content management systems (CMS)
* Email marketing and social media marketing
* Research and analysis
* Editing and proofreading
Certifications:
* HubSpot Inbound Marketing Certification (2016)
* Google Analytics Certification (2015)
References:
Available upon request.</t>
  </si>
  <si>
    <t>Here's a sample resume for Timothy Long:
Timothy Long
Contact Information:
* Address: 123 Main St, Anytown, USA 12345
* Phone: (555) 555-5555
* Email: [timothy.long@email.com](mailto:timothy.long@email.com)
* LinkedIn: linkedin.com/in/timothylong
Summary:
Highly skilled Cybersecurity Analyst with 5+ years of experience in risk assessment, penetration testing, and security information and event management (SIEM). Proven track record of identifying and mitigating security threats, and developing and implementing effective security solutions. Strong background in encryption and data protection.
Professional Experience:
Cybersecurity Analyst, XYZ Corporation (2018-Present)
* Conduct regular risk assessments to identify and prioritize security threats
* Perform penetration testing to identify vulnerabilities in systems and applications
* Configure and manage SIEM systems to monitor and analyze security threats in real-time
* Develop and implement encryption solutions to protect sensitive data
* Collaborate with incident response team to respond to and remediate security incidents
* Develop and maintain security policies and procedures to ensure compliance with regulatory requirements
Senior Security Analyst, ABC Startups (2015-2018)
* Conducted security assessments to identify and prioritize security threats
* Developed and implemented security testing strategies to identify vulnerabilities
* Collaborated with development teams to integrate security into the SDLC
* Configured and managed SIEM systems to monitor and analyze security threats
* Developed and implemented encryption solutions to protect sensitive data
* Provided training and awareness to employees on security best practices
Education:
* Bachelor's Degree in Computer Science, Anytown University (2015)
Certifications:
* CompTIA Security+ (2016)
* CompTIA PenTest+ (2018)
* CISSP (2019)
Skills:
* Risk assessment and mitigation
* Penetration testing
* SIEM systems
* Encryption (PGP, SSL/TLS)
* Data protection (backup and recovery)
* Incident response
* Security awareness and training
* Compliance (HIPAA, PCI-DSS)
* Operating Systems (Windows, Linux, macOS)
* Networking protocols (TCP/IP, DNS, DHCP)
* Scripting languages (Python, PowerShell)
Achievements:
* Successfully identified and mitigated a zero-day vulnerability in a critical system, preventing a potential data breach
* Developed and implemented a security awareness program that reduced phishing attacks by 75%
* Collaborated with development teams to integrate security into the SDLC, reducing security vulnerabilities by 50%
* Conducted a comprehensive security assessment of a large dataset, identifying and mitigating security threats that resulted in a 90% reduction in data breaches
Professional Memberships:
* Member, Information Systems Security Association (ISSA)
* Member, Cybersecurity and Infrastructure Security Agency (CISA)
References:
Available upon request.</t>
  </si>
  <si>
    <t>Here's a sample resume for Leonard Carter:
Leonard Carter
Contact Information:
* Address: 123 Main Street, Anytown, USA 12345
* Phone: (123) 456-7890
* Email: [leonard.carter@email.com](mailto:leonard.carter@email.com)
* LinkedIn: linkedin.com/in/leonardcarter
Professional Summary:
Highly motivated and detail-oriented Software Engineer with 5+ years of experience in designing, developing, and deploying scalable software systems. Skilled in Java, C++, and Data Structures, with expertise in System Design and DevOps. Proficient in Agile methodologies and version control systems like Git.
Technical Skills:
* Programming languages: Java, C++, Python
* Data Structures: Arrays, Linked Lists, Stacks, Queues, Trees, Graphs
* System Design: Microservices, RESTful APIs, Database Design
* DevOps: Docker, Kubernetes, Jenkins, GitLab CI/CD
* Agile methodologies: Scrum, Kanban
* Version control systems: Git, SVN
* Operating Systems: Windows, Linux, macOS
Professional Experience:
Software Engineer, ABC Company (2018-Present)
* Designed and developed multiple software systems using Java and C++ for a large-scale e-commerce platform
* Implemented efficient data structures and algorithms to optimize system performance
* Collaborated with cross-functional teams to deploy and maintain systems in production
* Utilized DevOps tools like Jenkins and Docker to automate testing and deployment
* Participated in code reviews and ensured adherence to coding standards
Software Engineer, DEF Startups (2015-2018)
* Developed multiple mobile and web applications using Java and C++ for a variety of clients
* Designed and implemented data structures and algorithms to optimize system performance
* Worked closely with clients to understand requirements and deliver high-quality solutions
* Participated in Agile development methodologies and prioritized tasks based on customer needs
* Utilized Git for version control and collaborated with team members on code changes
Education:
* Bachelor of Science in Computer Science, XYZ University (2015)
Achievements:
* Recipient of the ABC Company's "Best Contribution to Code Quality" award for outstanding contributions to code quality and system design (2019)
* Published a research paper on "Efficient Algorithm Design for Large-Scale Data Systems" at the International Conference on Data Science (2018)
* Certified in Docker and Kubernetes through online courses and hands-on experience (2020)
Certifications:
* Certified Java Developer (OCPJP)
* Certified C++ Programmer (CCP)
* Certified Agile Practitioner (CAPM)
References:
Available upon request.
This resume showcases Leonard's technical skills, professional experience, and achievements in a clear and concise manner. It also highlights his ability to work in a team environment, collaborate with stakeholders, and prioritize tasks based on customer needs.</t>
  </si>
  <si>
    <t>Here's a sample resume for Michael Miller:
Michael Miller
Contact Information:
* Address: 123 Main St, Anytown, USA 12345
* Phone: (555) 555-5555
* Email: [michael.miller@email.com](mailto:michael.miller@email.com)
* LinkedIn: linkedin.com/in/michaelmillerdba
Professional Summary:
Highly skilled and experienced Database Administrator with expertise in SQL, NoSQL, database optimization, security, and performance tuning. Proven track record of improving database performance, reducing downtime, and ensuring data security. Possess excellent problem-solving skills, analytical thinking, and strong communication abilities.
Technical Skills:
* Programming languages: SQL, Python, Java
* Database Management Systems: Oracle, MySQL, PostgreSQL, MongoDB
* Database Optimization: Indexing, Partitioning, Query Tuning
* Database Security: Access Control, Encryption, Auditing
* Performance Tuning: Monitoring, Troubleshooting, Optimization
* Operating Systems: Windows, Linux, Unix
Summary of Experience:
Database Administrator, ABC Corporation (2018-Present)
* Designed and implemented a high-availability database architecture for a large-scale e-commerce platform, resulting in a 30% reduction in downtime and a 25% increase in sales.
* Collaborated with the development team to optimize database performance, reducing query execution time by 50% and improving data retrieval efficiency.
* Implemented a robust security framework, including access control, encryption, and auditing, to protect sensitive customer data.
* Conducted regular database backups and disaster recovery testing to ensure business continuity.
Senior Database Analyst, DEF Consulting (2015-2018)
* Analyzed database performance issues and developed optimization strategies, resulting in a 20% improvement in query performance and a 15% reduction in database size.
* Designed and implemented a data warehousing solution using Oracle and MySQL, providing insights into business operations and enhancing decision-making capabilities.
* Provided database security and compliance expertise, ensuring adherence to regulatory requirements and best practices.
* Mentored junior database administrators, sharing knowledge and expertise to improve team performance.
Education:
* Bachelor of Science in Computer Science, XYZ University (2010-2014)
Certifications:
* Oracle Certified Professional (OCP) in Database Administration
* MySQL Certified Developer (MCSD)
* CompTIA Security+
Achievements:
* Finalist, Oracle Database Administration Competition (2019)
* Featured speaker, MySQL Conference and Expo (2018)
* Published articles on database optimization and security in industry publications
References:
Available upon request.
Note: This is just a sample resume, and you should customize it to fit your specific experience and qualifications. Remember to proofread carefully and use clear, concise language throughout.</t>
  </si>
  <si>
    <t>Here's a sample resume for John Taylor:
John Taylor
Contact Information:
* Address: 123 Main St, Anytown, USA 12345
* Phone: (555) 555-5555
* Email: [jtaylor@email.com](mailto:jtaylor@email.com)
* LinkedIn: linkedin.com/in/johntaylor
Summary:
Highly skilled Data Analyst with 5+ years of experience in statistical analysis, data visualization, and data mining. Proficient in Excel, Python, and statistical software packages. Proven track record of delivering data-driven insights to inform business decisions.
Professional Experience:
Data Analyst, XYZ Corporation (2018-Present)
* Conducted statistical analysis and data modeling to inform business decisions, resulting in a 25% increase in sales revenue
* Developed and maintained complex Excel models, including pivot tables, VLOOKUPs, and macros
* Built and deployed predictive models using Python and scikit-learn, achieving an accuracy rate of 92%
* Collaborated with cross-functional teams to design and implement data visualizations, including dashboards and reports
Junior Data Analyst, ABC Startups (2015-2018)
* Assisted in data collection, cleaning, and analysis using Excel and Python
* Developed and maintained databases using MySQL and PostgreSQL
* Created data visualizations using Tableau and Power BI, resulting in a 30% increase in user engagement
* Conducted A/B testing and analyzed results to inform marketing strategy
Education:
* Bachelor's Degree in Mathematics, Anytown University (2015)
Skills:
* Programming Languages: Python, R, SQL
* Data Analysis Software: Excel, Tableau, Power BI, SQL
* Statistical Analysis: Hypothesis testing, regression analysis, time series analysis
* Data Visualization: Dashboards, reports, charts, and graphs
Achievements:
* Winner, Anytown University Math Competition (2014)
* Recipient, XYZ Corporation's Employee Recognition Award (2019)
Certifications:
* Certified Data Analyst (CDA), Data Science Council of America (2019)
* Certified Analytics Professional (CAP), Institute for Operations Research and the Management Sciences (2020)
References:
Available upon request.
This resume follows a clear structure, highlighting John's professional experience, education, skills, achievements, and certifications. The summary section provides a brief overview of his experience and skills, while the professional experience section provides specific examples of his accomplishments. The skills section lists his technical skills, and the achievements section highlights his notable accomplishments. Finally, the certifications section lists any relevant certifications he may have.</t>
  </si>
  <si>
    <t>Here's a sample resume for Valerie Obrien:
Valerie Obrien
Contact Information:
* Address: 123 Main St, Anytown, USA 12345
* Phone: (555) 555-5555
* Email: [valerie.obrien@email.com](mailto:valerie.obrien@email.com)
* LinkedIn: linkedin.com/in/valerieobrien
Professional Summary:
Results-driven e-commerce professional with 5+ years of experience in product listing, customer service, and analytics. Proven track record of increasing sales, improving customer satisfaction, and driving business growth. Skilled in optimizing product listings, managing customer relationships, and analyzing sales data to inform business decisions.
Work Experience:
E-commerce Specialist, XYZ Corporation (2018-Present)
* Manage and maintain accurate and up-to-date product listings across multiple e-commerce platforms, resulting in a 25% increase in product visibility and a 15% increase in sales
* Provide exceptional customer service via phone, email, and chat, achieving a 95% satisfaction rate and reducing complaints by 30%
* Analyze sales data and market trends to inform product recommendations, resulting in a 20% increase in product sales and a 10% increase in average order value
* Collaborate with cross-functional teams to launch new products, promotions, and marketing campaigns, resulting in a 25% increase in brand awareness and a 15% increase in sales
E-commerce Coordinator, ABC Company (2015-2018)
* Created and edited product listings, resulting in a 20% increase in product visibility and a 10% increase in sales
* Responded to customer inquiries via phone, email, and chat, achieving a 90% satisfaction rate and reducing complaints by 20%
* Assisted with data analysis and reporting, providing insights to inform business decisions and drive growth
* Participated in training and development programs to improve product knowledge and customer service skills
Education:
* Bachelor's Degree in Marketing, [University Name] (2015)
Skills:
* Product listing and optimization
* Customer service and relations
* Data analysis and reporting
* E-commerce platforms (Amazon, Shopify, etc.)
* Marketing and promotions
* Time management and organization
Certifications/Awards:
* Certified E-commerce Specialist, [Certification Name] (2019)
* Customer Service Award, XYZ Corporation (2019)
References:
Available upon request.
This is just a sample, but I hope it gives you an idea of how to structure a professional resume for a role like E-commerce Specialist. Remember to customize your resume to fit your own experiences and the specific job you're applying for!</t>
  </si>
  <si>
    <t>Here's a sample resume for Timothy Spears:
Timothy Spears
Contact Information:
* Phone: (123) 456-7890
* Email: [timothy.spears@email.com](mailto:timothy.spears@email.com)
* LinkedIn: linkedin.com/in/timothyspears
* GitHub: github.com/timothyspears
Professional Summary:
Highly motivated and detail-oriented QA Engineer with 5+ years of experience in manual testing, automation testing, and performance testing. Proven track record of identifying and reporting defects, improving test coverage, and collaborating with cross-functional teams to deliver high-quality software products. Skilled in Selenium, Bugzilla, JIRA, and other industry-standard tools.
Technical Skills:
* Manual Testing
* Automation Testing (Selenium, TestNG)
* Bug Tracking (Bugzilla, JIRA)
* Performance Testing (LoadRunner, JMeter)
* Test Planning and Execution
* Defect Management and Reporting
* Collaboration Tools (Asana, Slack)
* Programming languages: Java, Python, C#
Professional Experience:
QA Engineer, XYZ Corporation (2018-Present)
* Conduct manual and automated testing of software applications to ensure quality and reliability
* Develop and execute test cases using Selenium and TestNG
* Identify and report defects to development teams, providing clear and concise documentation
* Collaborate with cross-functional teams to improve test coverage and ensure timely project delivery
* Participate in performance testing and optimization efforts to improve application performance
* Develop and maintain test automation frameworks using Selenium and Java
Manual Tester, ABC Company (2015-2018)
* Conducted manual testing of software applications to ensure quality and reliability
* Developed and executed test cases to meet project requirements
* Identified and reported defects to development teams, providing clear and concise documentation
* Collaborated with cross-functional teams to improve test coverage and ensure timely project delivery
Education:
* Bachelor of Science in Computer Science, [University Name] (2015)
Achievements:
* Successfully reduced defect density by 30% through the implementation of automated testing tools and processes
* Improved test coverage by 25% through the development and execution of comprehensive test plans
* Collaborated with development teams to deliver software products that met or exceeded customer expectations
* Developed and maintained a test automation framework using Selenium and Java, resulting in a 40% reduction in testing time
Certifications:
* Certified Software Tester (CSTE), [Certification Date]
* Certified Manual Tester (CMT), [Certification Date]
References:
Available upon request.
This is just a sample resume, and you should customize it to fit your specific experience and qualifications. Remember to proofread your resume multiple times for grammar, spelling, and formatting errors before submitting it to potential employers.</t>
  </si>
  <si>
    <t>Here's a professional resume for Mario Mcclain:
Mario Mcclain
UX Designer
Contact Information:
* Phone: (555) 123-4567
* Email: [mario.mcclain@email.com](mailto:mario.mcclain@email.com)
* LinkedIn: linkedin.com/in/mariomcclain
* GitHub: github.com/mariomcclain
Professional Summary:
Results-driven UX Designer with 5+ years of experience in crafting user-centered designs that drive business growth. Skilled in user research, prototyping, usability testing, and design tools. Proven track record of improving product usability and user engagement. Passionate about creating innovative and intuitive experiences that meet users' needs.
Technical Skills:
* Design tools: Sketch, Figma, Adobe XD, InVision
* Prototyping tools: InVision, Adobe XD, Figma
* Usability testing tools: UserTesting, TryMyUI, What Users Do
* Interaction design principles and human-centered design methodologies
* Strong understanding of web development and front-end design principles
Professional Experience:
UX Designer, ABC Company (2018-Present)
* Conducted user research to inform design decisions, resulting in a 25% increase in user engagement
* Designed and prototyped multiple product features, including a mobile app and a web application
* Conducted usability testing and validated design decisions with stakeholders and users
* Collaborated with cross-functional teams to develop and implement design solutions
* Maintained and improved the design system and design standards
Senior UX Researcher, DEF Agency (2015-2018)
* Led user research projects to inform design decisions, resulting in a 30% increase in user satisfaction
* Conducted usability testing and analysis to identify design patterns and areas for improvement
* Developed and maintained design research plans and protocols
* Collaborated with designers and developers to implement research findings
* Trained and mentored junior researchers in design research methods and tools
Education:
* Master of Science in Human-Computer Interaction, XYZ University (2015)
* Bachelor of Science in Design, ABC University (2010)
Certifications:
* Certified User Experience Professional (CUXP), UXPA (2018)
* Certified Design Researcher (CDR), Design Research Institute (2017)
Achievements:
* Winner, ABC Company's UX Design Challenge (2019)
* Finalist, DEF Agency's Design Research Award (2017)
* Published, "The Impact of User Research on Design Decisions" in the Journal of Human-Computer Interaction (2016)
References:
Available upon request.
I hope this helps! Remember to tailor your resume to the specific job you're applying for, and highlight your unique skills and experiences. Good luck with your job search!</t>
  </si>
  <si>
    <t>Here's a professional resume for Jonathan Chapman:
Jonathan Chapman
Quality Assurance Engineer
Contact Information:
* Email: [jchapman@email.com](mailto:jchapman@email.com)
* Phone: 555-123-4567
* LinkedIn: linkedin.com/in/jonathanchapmanqa
Summary:
Highly motivated and experienced QA Engineer with a strong background in manual testing, automation testing using Selenium, and performance testing. Proven track record of identifying and reporting defects, improving overall product quality, and collaborating with cross-functional teams to deliver high-quality software products.
Technical Skills:
* Manual Testing
* Selenium (Java and C</t>
  </si>
  <si>
    <t>Here's a professional resume for Theresa Bond:
Theresa Bond
Contact Information:
* Email: [theresa.bond@email.com](mailto:theresa.bond@email.com)
* Phone: (555) 123-4567
* LinkedIn: linkedin.com/in/theresabond
* Location: San Francisco, CA
Professional Summary:
Results-driven Product Manager with 8+ years of experience in Stakeholder Communication, Agile methodologies, and Data Analysis. Proven track record of driving cross-functional teams to deliver high-impact products that meet customer needs. Skilled in analyzing complex data sets to inform product decisions and drive business growth.
Summary of Experience:
* Product Manager, XYZ Corporation (2018-Present)
	+ Led cross-functional teams to deliver 3+ product launches, resulting in 25% increase in revenue
	+ Developed and maintained relationships with key stakeholders, including executives, customers, and vendors
	+ Analyzed market trends and customer feedback to inform product roadmap and prioritize feature development
	+ Collaborated with engineering teams to develop and deploy new product features, resulting in 30% reduction in time-to-market
* Senior Business Analyst, ABC Agency (2015-2018)
	+ Conducted data analysis to identify business opportunities and inform product decisions
	+ Developed and presented business cases to executive stakeholders to secure funding for new initiatives
	+ Worked closely with product teams to develop and implement new product features, resulting in 20% increase in customer engagement
Key Skills:
* Stakeholder Communication
	+ Public speaking and presentation
	+ Written communication (reports, emails, etc.)
	+ Relationship building and management
* Agile Methodologies
	+ Scrum and Kanban frameworks
	+ Jira and Asana project management tools
	+ Cross-functional team collaboration
* Data Analysis
	+ Excel and SQL proficiency
	+ Data visualization (Tableau, Power BI)
	+ Statistical analysis and modeling
Education:
* Bachelor's Degree in Business Administration, Stanford University (2010-2014)
Certifications:
* Certified Scrum Master (CSM), Scrum Alliance (2016)
* Certified Product Manager (CPM), Association of International Product Marketing and Management (2019)
Achievements:
* Winner, XYZ Corporation Innovation Award (2020) for developing a new product feature that increased revenue by 15%
* Featured Speaker, Product Management Conference (2019) on "Effective Stakeholder Communication in Agile Product Development"
* Recipient, ABC Agency Employee Recognition Award (2017) for outstanding contributions to team success
References:
Available upon request.
Note: This is just a sample resume, and you should tailor your own resume to your specific experience and the job you're applying for. Also, proofread your resume multiple times to ensure there are no errors in grammar, spelling, or formatting.</t>
  </si>
  <si>
    <t>Here is a professional resume for Allison Doyle:
Allison Doyle
Contact Information:
* Email: [allison.doyle@email.com](mailto:allison.doyle@email.com)
* Phone: 555-123-4567
* LinkedIn: linkedin.com/in/allisondoylesummary
Professional Summary:
Highly skilled and versatile writer with 5+ years of experience in SEO writing, technical writing, creative writing, and proofreading. Proven track record of creating engaging, high-quality content that drives results. Proficient in content strategy, research, and writing for various industries and formats.
Technical Skills:
* Content Management Systems (CMS): WordPress, Joomla
* SEO optimization: keyword research, meta tags, header tags
* Writing tools: Grammarly, Hemingway Editor, ProWritingAid
* Microsoft Office Suite: Word, Excel, PowerPoint
* Google Analytics, Google Search Console
Professional Experience:
Content Writer, XYZ Corporation (2018-Present)
* Created engaging, high-quality content for various industries, including technology, healthcare, and finance
* Conducted keyword research and optimized content for SEO purposes
* Collaborated with editors and designers to ensure consistency and visual appeal
* Developed and implemented content strategies to increase website traffic and engagement
Technical Writer, ABC Agency (2015-2018)
* Created user manuals, instructional guides, and other technical documents for software applications and hardware devices
* Conducted research and interviews to gather information and ensure accuracy
* Edited and proofread documents for clarity and consistency
* Developed and maintained style guides and content standards
Creative Writing Experience:
* Freelance Writer, various publications (2012-2015)
	+ Wrote articles, blog posts, and short stories for various clients and publications
	+ Conducted research and interviews to gather information and inspiration
	+ Edited and proofread work for clarity and consistency
* Content Editor, DEF Magazine (2010-2012)
	+ Edited and proofread articles and blog posts for grammar, punctuation, and style
	+ Conducted research and interviews to gather information and insights
	+ Developed and implemented content strategies to increase readership and engagement
Achievements:
* Increased website traffic by 25% through SEO optimization and content strategy
* Developed and implemented a content calendar that resulted in a 50% increase in social media engagement
* Conducted workshops and training sessions on content writing, SEO, and technical writing for internal teams and external clients
* Published several articles and blog posts in industry publications and online platforms
Education:
* Bachelor's Degree in English, [University Name] (2005-2009)
* Certification in Content Marketing, [Certification Name] (2016)
Certifications:
* HubSpot Content Marketing Certification
* Grammarly Certification
* Google Analytics Certification
References:
Available upon request.</t>
  </si>
  <si>
    <t>Here's a professional resume for Tamara Sanchez:
Tamara Sanchez
E-commerce Specialist
Contact Information:
* Phone: (555) 123-4567
* Email: [tamara.sanchez@email.com](mailto:tamara.sanchez@email.com)
* LinkedIn: linkedin.com/in/tamarasanchez
Professional Summary:
Results-driven E-commerce Specialist with 5+ years of experience in inventory management, SEO, customer service, and analytics. Proven track record of increasing online sales, improving customer satisfaction, and optimizing e-commerce operations. Skilled in optimizing e-commerce platforms, managing inventory, and analyzing website performance.
Work Experience:
E-commerce Specialist, ABC Online Store (2020-Present)
* Manage and optimize e-commerce operations, including inventory management, order fulfillment, and shipping logistics
* Develop and implement SEO strategies to improve website rankings and drive organic traffic
* Analyze website performance using Google Analytics and provide data-driven insights to inform business decisions
* Provide exceptional customer service, resolving customer complaints and concerns in a timely and professional manner
* Collaborate with cross-functional teams to launch new products, promotions, and marketing campaigns
Inventory Manager, DEF Wholesale (2018-2020)
* Managed inventory levels, including ordering, receiving, and stocking merchandise
* Conducted regular inventory audits to ensure accuracy and compliance with company policies
* Implemented efficient inventory management systems to reduce waste and improve stock turnover
* Collaborated with suppliers to negotiate pricing and improve lead times
* Analyzed sales data to inform inventory decisions and optimize stock levels
Customer Service Representative, GHI Customer Service (2015-2018)
* Responded to customer inquiries and complaints via phone, email, and chat
* Resolved customer issues in a timely and professional manner, resulting in high customer satisfaction ratings
* Collaborated with internal teams to resolve complex customer issues and improve customer experience
* Provided product information and recommendations to customers
* Maintained accurate records of customer interactions and issues
Education:
* Bachelor's Degree in Business Administration, XYZ University (2015)
Skills:
* Inventory management and control
* SEO and e-commerce optimization
* Customer service and relations
* Analytics and data analysis
* E-commerce platforms (Shopify, WooCommerce)
* Google Analytics and Google Ads
* Microsoft Office and Google Suite
Achievements:
* Increased online sales by 25% through optimized SEO strategies and improved website user experience
* Improved customer satisfaction ratings by 30% through exceptional customer service and timely issue resolution
* Reduced inventory costs by 15% through efficient inventory management and optimized stock levels
* Developed and implemented an analytics-driven approach to optimize e-commerce operations and improve business decision-making
Certifications:
* Google Analytics Certification
* HubSpot Inbound Marketing Certification
* Shopify Partner Certification
I hope this helps! Remember to tailor your resume to the specific job description and requirements, and highlight your unique skills and achievements.</t>
  </si>
  <si>
    <t>Here's a sample resume for Tina Santos, a Cloud Engineer candidate:
Tina Santos
Cloud Engineer
Contact Information:
* Phone: (555) 123-4567
* Email: [tinasantos@email.com](mailto:tinasantos@email.com)
* LinkedIn: linkedin.com/in/tinasantos
* GitHub: github.com/tinasantos
Professional Summary:
Highly motivated and experienced Cloud Engineer with a proven track record of optimizing cloud costs, designing and implementing serverless architectures, and automating workflows through scripting. Proficient in various cloud platforms, with a strong passion for innovation and collaboration.
Technical Skills:
* Cloud Platforms: AWS, Azure, Google Cloud Platform
* Cloud Cost Optimization: Cost estimation, cost savings, reserved instances
* Serverless Architecture: AWS Lambda, Azure Functions, Google Cloud Functions
* Scripting: Python, Bash, PowerShell
* Containerization: Docker, Kubernetes
* CI/CD: Jenkins, GitLab CI/CD
* Monitoring and Logging: CloudWatch, Azure Monitor, Stackdriver
Professional Experience:
Cloud Engineer, ABC Corporation (2020-Present)
* Designed and implemented serverless architectures for multiple applications, resulting in 30% reduction in costs
* Optimized cloud costs by 25% through reserved instance management and rightsizing
* Automated workflows using Python scripts, reducing manual labor by 50%
* Collaborated with cross-functional teams to design and implement DevOps pipelines using Jenkins and GitLab CI/CD
* Implemented monitoring and logging solutions using CloudWatch, Azure Monitor, and Stackdriver
Senior Cloud Engineer, DEF Startups (2018-2020)
* Led the migration of multiple applications to cloud platforms, resulting in 40% reduction in infrastructure costs
* Designed and implemented containerization and orchestration solutions using Docker and Kubernetes
* Developed and maintained cloud-native applications using AWS Lambda and Azure Functions
* Collaborated with development teams to design and implement CI/CD pipelines using Jenkins and GitLab CI/CD
Education:
* Bachelor's Degree in Computer Science, XYZ University (2015-2019)
Achievements:
* AWS Certified Cloud Practitioner - Professional
* Microsoft Certified: Azure Developer Associate
* Google Cloud Certified - Professional Cloud Developer
* Published articles on cloud cost optimization and serverless architecture on industry blogs
Certifications:
* AWS Certified Cloud Practitioner - Professional
* Microsoft Certified: Azure Developer Associate
* Google Cloud Certified - Professional Cloud Developer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</si>
  <si>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Alex Poole:
Alex Poole
Software Engineer
Contact Information:
* Email: [apooledev@gmail.com](mailto:apooledev@gmail.com)
* Phone: (123) 456-7890
* LinkedIn: linkedin.com/in/apooledev
* GitHub: github.com/apooledev
Summary:
Highly motivated and detail-oriented software engineer with 4+ years of experience in designing, developing, and deploying scalable and efficient software systems. Skilled in Java, C++, and algorithms, with a strong background in data structures and system design. Proficient in agile development methodologies and experienced in working with cross-functional teams.
Technical Skills:
* Programming languages: Java, C++, Python
* Data structures: Arrays, Linked Lists, Trees, Graphs, Hash Tables
* Algorithms: Sorting, Searching, Greedy, Dynamic Programming, Divide and Conquer
* System design: Microservices, RESTful APIs, NoSQL databases, Cloud computing (AWS, Azure)
* Agile development methodologies: Scrum, Kanban
* Version control: Git, SVN
Professional Experience:
Software Engineer, ABC Corporation (2018-Present)
* Designed and developed multiple features for the company's flagship product, including a real-time analytics dashboard and a machine learning-based recommendation engine
* Collaborated with cross-functional teams to identify and prioritize project requirements, ensuring timely delivery and high-quality results
* Implemented automated testing and continuous integration/continuous deployment (CI/CD) pipelines using tools like Jenkins and Docker
* Participated in code reviews, providing constructive feedback to improve code quality and maintainability
Software Development Intern, DEF Startup (Summer 2016)
* Contributed to the development of a web-based e-commerce platform, focusing on the backend API and database design
* Worked closely with the development team to implement features and fix bugs, ensuring the platform's stability and performance
* Assisted in testing and debugging, identifying and resolving issues using tools like JUnit and Mockito
Education:
* Bachelor of Science in Computer Science, XYZ University (2016-2020)
Achievements:
* Winner, ABC Hackathon (2019): Developed a machine learning-based chatbot that won first prize in the ABC Hackathon, showcasing my skills in natural language processing and software development.
* Gold Medal, DEF University Programming Competition (2018): Placed first in the DEF University Programming Competition, demonstrating my expertise in algorithms and data structures.
* Published Research Paper, International Journal of Computer Science and Engineering (2019): Co-authored a research paper on "Efficient Algorithm for Scheduling Tasks in Cloud Computing" published in the International Journal of Computer Science and Engineering.
Certifications:
* Certified Scrum Master (CSM), Scrum Alliance (2020)
* Certified Java Developer, Oracle Corporation (2019)
References:
Available upon request.</t>
  </si>
  <si>
    <t>Here's a sample resume for Michael Sellers:
Michael Sellers
Contact Information:
* Email: [michael.sellers@email.com](mailto:michael.sellers@email.com)
* Phone: 555-123-4567
* LinkedIn: linkedin.com/in/michaelsellers
* GitHub: github.com/michaelsellers
Professional Summary:
Highly skilled and passionate Mobile App Developer with 5+ years of experience in designing and developing scalable, efficient, and user-friendly mobile applications using a range of technologies including Swift, Kotlin, and React Native. Proven expertise in API integration, data modeling, and cross-platform development. Strong understanding of software development principles, coding standards, and version control systems.
Technical Skills:
* Programming languages: Swift, Kotlin, JavaScript
* Mobile app development frameworks: React Native, Flutter
* API integration: RESTful APIs, GraphQL
* Databases: MongoDB, Firebase
* Operating Systems: iOS, Android, Windows
* Version control systems: Git, SVN
Work Experience:
Senior Mobile App Developer
ABC Company (2020-Present)
* Designed and developed multiple mobile applications using Swift and React Native for both iOS and Android platforms
* Collaborated with cross-functional teams to integrate APIs, databases, and third-party services into mobile applications
* Implemented data modeling and caching strategies to improve app performance and reduce data transfer
* Developed and maintained multiple mobile applications using Kotlin and React Native
* Collaborated with QA team to test and debug mobile applications
* Conducted code reviews and ensured adherence to coding standards and best practices
Mobile App Developer
 DEF Company (2018-2020)
* Developed multiple mobile applications using Swift and React Native for both iOS and Android platforms
* Integrated APIs, databases, and third-party services into mobile applications
* Implemented data modeling and caching strategies to improve app performance and reduce data transfer
* Developed and maintained multiple mobile applications using Kotlin and React Native
* Collaborated with QA team to test and debug mobile applications
Education:
* Bachelor's Degree in Computer Science, XYZ University (2015-2019)
Achievements:
* Developed and maintained a mobile application that achieved a 4.5-star rating in the App Store and Google Play Store
* Successfully integrated multiple APIs and third-party services into mobile applications, resulting in a 30% increase in app engagement
* Developed and implemented a data modeling and caching strategy that improved app performance by 25%
* Received the "Best Mobile App" award at the ABC Company's annual innovation competition
Certifications:
* Certified Mobile App Developer, Apple Developer Academy (2020)
* Certified React Native Developer, React Native Training (2019)
References:
Available upon request.</t>
  </si>
  <si>
    <t>Here is a professional resume for Nathan Rangel DDS:
Nathan Rangel DDS
Cloud Architect
Contact Information:
* Address: [Your Address]
* Phone: [Your Phone Number]
* Email: [Your Email]
* LinkedIn: [Your LinkedIn Profile]
Summary:
Highly skilled Cloud Architect with 5+ years of experience designing and deploying scalable, secure, and efficient cloud infrastructure on AWS and GCP. Proven expertise in Terraform, Kubernetes, and Cloud Security. Possess a strong understanding of cloud computing principles, architectures, and best practices. Certified in AWS and GCP, with a strong passion for staying up-to-date with the latest cloud technologies.
Professional Experience:
Senior Cloud Architect, ABC Company (2020-Present)
* Designed and deployed complex cloud infrastructure on AWS and GCP, resulting in 30% reduction in costs and 25% increase in scalability
* Led the implementation of Terraform and Kubernetes, automating infrastructure provisioning and application deployment
* Developed and enforced cloud security policies, ensuring compliance with regulatory requirements and minimizing risk
* Collaborated with cross-functional teams to design and implement cloud-based solutions, resulting in 20% increase in customer satisfaction
* Mentored junior engineers, sharing knowledge and best practices in cloud architecture and security
Cloud Engineer, DEF Company (2018-2020)
* Designed and deployed cloud infrastructure on AWS and GCP, resulting in 20% reduction in costs and 15% increase in scalability
* Implemented Cloud Security best practices, ensuring compliance with regulatory requirements and minimizing risk
* Collaborated with development teams to design and implement cloud-based solutions, resulting in 15% increase in customer satisfaction
* Developed and maintained Terraform scripts for infrastructure provisioning and application deployment
Education:
* DDS (Doctor of Dental Surgery), XYZ University (2015)
Certifications:
* AWS Certified Solutions Architect - Professional
* GCP Certified Professional Cloud Developer
* Terraform Certified Associate
* Kubernetes Certified Administrator
Skills:
* Cloud Infrastructure Design and Deployment (AWS, GCP)
* Terraform, Kubernetes
* Cloud Security (Compliance, Risk Management)
* Containerization (Docker)
* Networking (VPC, Subnets, Routes)
* Scripting (Bash, Python)
* Collaboration Tools (Jira, Asana, Slack)
Achievements:
* AWS Hero, recognized for excellence in AWS expertise and community contributions (2020)
* GCP Cloud Developer Challenge Winner, recognized for innovative GCP-based solution (2019)
* Terraform Community Champion, recognized for contributions to Terraform community and documentation (2018)
* Kubernetes Certified Administrator, recognized for expertise in Kubernetes administration and operation (2017)
References:
Available upon request.
I hope this helps! Let me know if you have any questions or need further assistance.</t>
  </si>
  <si>
    <t>Here's a sample resume for Aaron Reed, a UX Designer candidate:
Aaron Reed
UX Designer
Contact Information:
* Email: [aaron.reed@email.com](mailto:aaron.reed@email.com)
* Phone: 555-555-5555
* LinkedIn: linkedin.com/in/aaronreedux
* Portfolio: aaronreed.design
Summary:
Highly motivated and detail-oriented UX Designer with 5+ years of experience in conducting user research, creating wireframes and prototypes, and collaborating with cross-functional teams to design intuitive and user-centered experiences. Proficient in design tools such as Sketch, Figma, and InVision.
Professional Experience:
UX Designer, XYZ Corporation (2018-Present)
* Conducted user research through interviews, surveys, and usability testing to identify pain points and areas for improvement
* Created wireframes, prototypes, and high-fidelity designs for web and mobile applications using Sketch, Figma, and Adobe XD
* Collaborated with development team to ensure design requirements were met and iterate on designs based on feedback
* Worked with stakeholders to define design goals and objectives, and presented design concepts to internal teams and clients
* Achievements:
	+ Led the redesign of the company's website, resulting in a 25% increase in conversions
	+ Conducted usability testing for a new mobile app, identifying 10 key usability issues and implementing fixes
	+ Developed and maintained a design system for the company, resulting in a 30% reduction in design time
UX Researcher, ABC Agency (2015-2018)
* Conducted user research to inform design decisions for various clients, including interviews, surveys, and usability testing
* Analyzed data and created reports to present findings to clients and internal teams
* Collaborated with designers to create design concepts based on research findings
* Worked with clients to define research goals and objectives, and presented research results to inform design decisions
* Achievements:
	+ Conducted user research for a major e-commerce client, identifying key pain points and areas for improvement
	+ Created and presented a comprehensive research report to a Fortune 500 company, informing their redesign efforts
	+ Developed and maintained a research methodology guide for the agency, resulting in a 20% increase in research quality
Education:
* Bachelor's Degree in Design, [University Name] (2015)
* Certificate in UX Design, [Course Name] (2017)
Skills:
* User research methods (interviews, surveys, usability testing)
* Wireframing and prototyping tools (Sketch, Figma, Adobe XD)
* Design systems and style guides
* Cross-functional collaboration and communication
* Agile project management methodologies (Scrum, Kanban)
* Design tools (InVision, Zeplin, Lighthouse)
Certifications:
* Certified UX Designer, [Certification Organization]
* Certified User Researcher, [Certification Organization]
References:
Available upon request.
This structure includes:
* A clear and concise summary that highlights Aaron's experience and skills
* A professional experience section that highlights his achievements and responsibilities in previous roles
* An education section that includes relevant degrees and certifications
* A skills section that lists design tools, methodologies, and soft skills
* A certifications section that highlights any relevant certifications
* A references section that includes contact information for professional references
Note that this is just a sample, and you should customize your resume to fit your own experiences and the specific job you're applying for!</t>
  </si>
  <si>
    <t>Here is a professional resume for Amber Watkins:
Amber Watkins
Contact Information:
* Phone: (555) 123-4567
* Email: [awatkins@email.com](mailto:awatkins@email.com)
* LinkedIn: linkedin.com/in/amberwatkins
* GitHub: github.com/amberwatkins
Professional Summary:
Highly motivated and detail-oriented Data Engineer with expertise in MLOps, Airflow, ETL, Spark, and Data Warehousing. Proven track record of designing, implementing, and optimizing large-scale data systems and workflows. Skilled in collaboration with cross-functional teams to drive business growth through data-driven insights.
Technical Skills:
* Programming languages: Python, SQL
* Data Engineering Tools: Airflow, Spark, ETL, Data Warehousing
* MLOps: Model deployment, model monitoring, and model serving
* Data Visualization: Tableau, Power BI
* Operating Systems: Linux, Windows
* Agile Methodologies: Scrum, Kanban
Professional Experience:
Senior Data Engineer, ABC Corporation (2020-Present)
* Designed and implemented a scalable data pipeline using Airflow, Spark, and ETL to process 10 million records per day
* Collaborated with data scientists to deploy machine learning models using MLOps, resulting in a 25% increase in model accuracy
* Developed and maintained a data warehouse using Snowflake, providing real-time insights to stakeholders
* Trained and mentored junior engineers in data engineering best practices and tools
Data Engineer, DEF Startups (2018-2020)
* Built and deployed a data pipeline using ETL, Spark, and Airflow to process 1 million records per hour
* Worked with the data science team to develop and deploy real-time predictive models using Spark MLlib
* Designed and implemented a data visualization dashboard using Tableau, providing insights to stakeholders
* Collaborated with the DevOps team to optimize the data pipeline for performance and scalability
Education:
* Bachelor of Science in Computer Science, XYZ University (2015-2019)
Achievements:
* Airflow Certified Engineer, Airflow Certification Program (2020)
* Certified Data Engineer, Data Engineering Certification Program (2019)
* Winner, ABC Corporation's Hackathon (2020) for developing a real-time data pipeline using Airflow and Spark
Projects:
* MLOps Pipeline: Developed a MLOps pipeline using Airflow, Spark, and ETL to deploy and monitor machine learning models
* Data Warehouse: Designed and implemented a data warehouse using Snowflake to provide real-time insights to stakeholders
* Data Visualization: Developed a data visualization dashboard using Tableau to provide insights to stakeholders
References:
Available upon request.
Note: This is just a sample resume, and you should customize it to fit your own experiences and style. Also, be sure to proofread your resume multiple times for any grammar or formatting errors before submitting it.</t>
  </si>
  <si>
    <t>Here's a sample resume for Sean Sullivan:
Sean Sullivan
System Administrator
Contact Information:
* Email: [ssullivan@email.com](mailto:ssullivan@email.com)
* Phone: (555) 555-5555
* LinkedIn: linkedin.com/in/seansullivan
Professional Summary:
Highly skilled System Administrator with over 8 years of experience in managing and maintaining complex IT infrastructures, including Linux/Unix, Windows Server, Active Directory, and Networking. Proven track record of delivering high-quality systems and services that meet or exceed business requirements. Proficient in virtualization technologies, including VMware and Hyper-V.
Technical Skills:
* Operating Systems: Linux/Unix (Red Hat, CentOS), Windows Server (2008-2019), Windows 10
* Networking: Cisco, Juniper, HP ProCurve, VLANs, VPNs, firewalls
* Virtualization: VMware ESXi, Hyper-V, Docker
* Directory Services: Active Directory, LDAP, OpenLDAP
* Scripting: Bash, PowerShell, Python
* Cloud: Azure, AWS (basic)
Professional Experience:
Senior System Administrator
ABC Corporation (2018-Present)
* Manage and maintain a 500-node Linux cluster, including hardware upgrades, software updates, and troubleshooting
* Design and implement a centralized Active Directory infrastructure, including group policy objects, DNS, and DHCP
* Provide Level 2/3 support for Windows Server and Linux/Unix environments, including troubleshooting and root cause analysis
* Collaborate with the DevOps team to implement continuous integration and continuous deployment (CI/CD) pipelines using Ansible and Jenkins
* Implemented a VPN solution using Cisco ASA 5505, resulting in a 30% reduction in remote access costs
System Administrator
XYZ University (2015-2018)
* Managed a team of junior system administrators, providing guidance and mentorship on server administration, scripting, and troubleshooting
* Implemented a virtualization infrastructure using VMware ESXi, resulting in a 40% reduction in server costs and a 20% increase in server utilization
* Designed and implemented a backup and disaster recovery strategy using Rsync and Bacula, ensuring 24/7 data availability
* Collaborated with the networking team to implement a VLAN solution, resulting in improved network segmentation and reduced security risks
Education:
* Bachelor of Science in Computer Science, XYZ University (2010-2014)
Certifications:
* CompTIA A+ (2010)
* CompTIA Network+ (2012)
* Cisco CCNA (2015)
* Microsoft 70-410: Installing and Configuring Windows Server 2012 (2013)
* Red Hat Certified Engineer (RHCE) (2016)
Achievements:
* Implemented a cloud-based storage solution using Amazon S3, resulting in a 25% reduction in storage costs
* Designed and implemented a load balancing solution using HAProxy, resulting in a 30% increase in web server performance
* Developed and deployed a custom PowerShell module to automate IT tasks, resulting in a 25% reduction in IT labor costs
References:
Available upon request.
I hope this sample resume helps! Remember to tailor your own resume to your specific experience and the job you're applying for.</t>
  </si>
  <si>
    <t>Here is a professional resume for Elijah Williams:
Elijah Williams
Data Engineer
Contact Information:
* Phone: (555) 555-5555
* Email: [ewilliams@email.com](mailto:ewilliams@email.com)
* LinkedIn: linkedin.com/in/ewilliamsdata
Summary:
Highly skilled Data Engineer with 5+ years of experience in designing, developing, and deploying scalable data infrastructure solutions using MLOps, ETL, Big Data, and Cloud Platforms. Proven track record of delivering high-quality data products that drive business insights and inform strategic decisions.
Technical Skills:
* Programming languages: Python, Scala, Java
* Data processing frameworks: Apache Spark, Hadoop
* Cloud platforms: AWS, Azure, Google Cloud
* Data warehousing: Amazon Redshift, Google BigQuery
* ETL tools: Apache Beam, Talend
* MLOps: TensorFlow, PyTorch, scikit-learn
* Operating Systems: Linux, Windows
Professional Experience:
Senior Data Engineer, XYZ Corporation (2018-Present)
* Designed and implemented a scalable data pipeline using Apache Spark and AWS Glue to process 100TB of data daily
* Built and deployed a data warehouse on Amazon Redshift to support business intelligence and analytics
* Developed and maintained a production-ready MLOps framework using TensorFlow and scikit-learn
* Collaborated with cross-functional teams to deliver data-driven insights and inform business decisions
Data Engineer, ABC Startup (2015-2018)
* Built and maintained a big data platform using Apache Hadoop and Spark to process 1TB of data daily
* Designed and implemented an ETL workflow using Apache Beam and Talend to integrate data from multiple sources
* Developed and deployed a data visualization dashboard using Tableau and Power BI
* Worked closely with the data science team to develop and deploy machine learning models using scikit-learn and TensorFlow
Education:
* Bachelor of Science in Computer Science, [University Name] (2015)
Certifications:
*  Certified Data Engineer, [Certification Name] (2019)
* Certified Associate in Data Science, [Certification Name] (2018)
Achievements:
* Winner of the AWS Machine Learning Competition (2019)
* Recipient of the Google Cloud Data Engineering Award (2018)
* Published research paper on "Designing Scalable Data Pipelines using Apache Spark" in the Journal of Big Data (2019)
References:
Available upon request.
Note: This is just a sample resume, and you should customize it to fit your own experiences and style. Also, be sure to proofread your resume multiple times for any errors or formatting issues before submitting it to potential employers.</t>
  </si>
  <si>
    <t>Here's a sample resume for Jeremiah Shannon:
Jeremiah Shannon
Software Engineer
Contact Information:
* Email: [jeremiah.shannon@email.com](mailto:jeremiah.shannon@email.com)
* Phone: 555-555-5555
* LinkedIn: linkedin.com/in/jeremiahshannon
* GitHub: github.com/jeremiahshannon
Summary:
Highly motivated and detail-oriented software engineer with 5+ years of experience in designing, developing, and deploying scalable software systems. Skilled in C++, Python, algorithms, data structures, system design, and DevOps. Proven track record of delivering high-quality software solutions that meet business requirements. Strong passion for learning and staying up-to-date with industry trends.
Technical Skills:
* Programming languages: C++, Python
* Data structures and algorithms: Arrays, Linked Lists, Stacks, Queues, Trees, Graphs, Sorting, Searching, Dynamic Programming
* System design: Microservices, Containers, Orchestration, Caching, Load Balancing
* DevOps: Docker, Kubernetes, Git, Jenkins, Nagios
* Agile methodologies: Scrum, Kanban
* Operating Systems: Linux, Windows
Professional Experience:
Senior Software Engineer, ABC Company (2018-Present)
* Designed and developed a scalable e-commerce platform using C++ and Python
* Implemented a microservices architecture using Docker and Kubernetes
* Collaborated with cross-functional teams to deliver high-quality software solutions
* Implemented automated testing using Jest and Pytest
* Participated in code reviews and ensured code quality
Software Engineer, DEF Company (2015-2018)
* Developed a natural language processing library using Python and C++
* Designed and implemented a machine learning model using scikit-learn and TensorFlow
* Collaborated with data scientists to integrate machine learning models into software applications
* Participated in code reviews and ensured code quality
* Implemented automated testing using Pytest
Education:
* Bachelor of Science in Computer Science, XYZ University (2015)
Achievements:
* Successfully led a team to deliver a high-quality software solution that met business requirements
* Improved code quality by 30% through code reviews and refactoring
* Implemented automated testing, reducing testing time by 50%
* Participated in hackathons and won awards for innovative solutions
Certifications:
* Certified Scrum Master (CSM)
* Certified Python Developer (CPD)
Projects:
* E-commerce Platform: Designed and developed a scalable e-commerce platform using C++ and Python. Implemented a microservices architecture using Docker and Kubernetes.
* Natural Language Processing Library: Developed a natural language processing library using Python and C++. Implemented a machine learning model using scikit-learn and TensorFlow.
* Machine Learning Model: Designed and implemented a machine learning model using scikit-learn and TensorFlow. Integrated the model into a software application using Python.
References:
Available upon request.
Note: This is just a sample resume, and you should customize it to fit your own experiences and style. Also, be sure to proofread your resume multiple times for any grammar or spelling errors before submitting it.</t>
  </si>
  <si>
    <t>Here's a sample resume for Shane Butler:
Shane Butler
Data Engineer
Contact Information:
* Email: [shane.butler@email.com](mailto:shane.butler@email.com)
* Phone: (123) 456-7890
* LinkedIn: linkedin.com/in/shanebutler
* GitHub: github.com/shanebutler
Professional Summary:
Highly skilled Data Engineer with 5+ years of experience in designing, developing, and deploying large-scale data systems using Big Data technologies. Proven expertise in MLOps, ETL, Data Warehousing, and Spark. Possess excellent problem-solving skills, with a strong passion for delivering high-quality results in fast-paced environments.
Technical Skills:
* Programming languages: Python, Java, Scala
* Big Data technologies: Hadoop, Spark, Hive, Pig
* Data Warehousing: AWS Redshift, Google BigQuery
* ETL: Apache Beam, Apache NiFi
* MLOps: TensorFlow, PyTorch, scikit-learn
* Data Engineering tools: Apache Airflow, Apache Kafka, Apache Flink
Professional Experience:
Senior Data Engineer, ABC Corporation (2018-Present)
* Designed and developed a large-scale data pipeline using Apache Beam and Apache Kafka to process 100TB of data per day
* Built and deployed a real-time data warehousing solution using AWS Redshift and Apache Spark
* Collaborated with cross-functional teams to implement data-driven decision-making using machine learning models
* Mentored junior engineers in Big Data technologies and data engineering best practices
* Achievements:
	+ Improved data processing time by 30% using Apache Beam and Apache Kafka
	+ Reduced data warehousing costs by 25% using AWS Redshift and Apache Spark
Data Engineer, DEF Startups (2015-2018)
* Designed and developed ETL pipelines using Apache NiFi and Apache Pig to process 10TB of data per day
* Built and deployed a big data analytics platform using Apache Spark and Hadoop
* Collaborated with data scientists to implement data-driven decision-making using machine learning models
* Achievements:
	+ Improved data processing time by 40% using Apache NiFi and Apache Pig
	+ Increased data quality by 25% using Apache Spark and Hadoop
Education:
* Bachelor of Science in Computer Science, XYZ University (2015)
Certifications:
* Certified Data Engineer, Data Science Council of America (2018)
* Certified Apache Spark Developer, Apache Software Foundation (2019)
Projects:
* Developed a real-time data processing system using Apache Kafka and Apache Flink
* Built a machine learning model using TensorFlow and scikit-learn to predict customer churn
* Collaborated on an Apache Airflow project to automate data pipelines using Python and Docker
References:
Available upon request</t>
  </si>
  <si>
    <t>Here is a professional resume for Eric Mccall, a Data Engineer candidate:
Eric Mccall
Data Engineer
Contact Information:
* Email: [eric.mccall@email.com](mailto:eric.mccall@email.com)
* Phone: (123) 456-7890
* LinkedIn: linkedin.com/in/ericmccall
* GitHub: github.com/ericmccall
Summary:
Highly skilled Data Engineer with 5+ years of experience in designing, building, and deploying scalable data pipelines using MLOps, Airflow, and Cloud Platforms. Proven expertise in big data processing using Spark and strong passion for innovative solutions that drive business insights. Seeking a challenging role as a Data Engineer where I can leverage my technical expertise to drive data-driven decision-making.
Professional Experience:
Senior Data Engineer, ABC Corporation (2018-Present)
* Designed and developed multiple data pipelines using Airflow, Spark, and Cloud Platforms (AWS, GCP) to support business growth and insights
* Collaborated with cross-functional teams to ensure data quality, security, and governance
* Implemented MLOps workflows to deploy machine learning models into production, resulting in 30% reduction in model deployment time
* Mentored junior engineers on best practices for data engineering, Spark, and Airflow
* Spearheaded the migration of on-prem data pipelines to cloud-based infrastructure, resulting in 50% cost savings
Data Engineer, DEF Startups (2015-2018)
* Built and deployed real-time data pipelines using Spark and Storm to support IoT data processing
* Designed and implemented data lakes using HDFS and Spark to enable self-service analytics
* Worked with data scientists to develop and deploy machine learning models using Scikit-learn and TensorFlow
* Collaborated with DevOps team to integrate data engineering workflows with CI/CD pipelines
Education:
* Bachelor's Degree in Computer Science, XYZ University (2010-2014)
Skills:
* Programming languages: Python, Java, Scala
* Data engineering tools: Airflow, Spark, Hadoop, AWS, GCP
* Cloud platforms: AWS, GCP, Azure
* Big data processing: Spark, Storm, Hadoop
* MLOps: TensorFlow, Scikit-learn, PyTorch
* Operating Systems: Linux, Windows
* Agile methodologies: Scrum, Kanban
Achievements:
* Awarded "Data Engineer of the Year" at ABC Corporation (2019)
* Published a paper on "Designing Scalable Data Pipelines using Airflow and Spark" at Spark Summit (2018)
* Developed an open-source project, "Airflow- Spark", which has been adopted by multiple companies (2017)
Certifications:
* Certified Data Engineer, Cloudera (2016)
* Certified Cloud Developer, AWS (2018)
References:
Available upon request.
This resume structure includes:
* A clear summary statement highlighting Eric's skills and experience
* Professional experience section with specific achievements and responsibilities
* Education and skills sections to provide a comprehensive overview of Eric's background
* Achievements and certifications sections to showcase Eric's expertise and recognition
* A clear contact information section for easy communication
Note that this is just a sample and may need to be tailored to fit Eric's specific experiences and the requirements of the job he is applying for.</t>
  </si>
  <si>
    <t>Here's a sample resume for Mr. Curtis Smith, MD, applying for the role of Machine Learning Engineer:
Curtis Smith, MD
Machine Learning Engineer
Contact Information:
* Phone: (555) 123-4567
* Email: [curtissmith@gmail.com](mailto:curtissmith@gmail.com)
* LinkedIn: linkedin.com/in/curtissmithmd
Summary:
Highly motivated and detail-oriented Machine Learning Engineer with 5+ years of experience in developing and deploying predictive models using Scikit-learn, TensorFlow, and other machine learning libraries. Proven track record of extracting insights from complex datasets and implementing data-driven solutions to drive business growth. Possesses a strong background in medicine, with an MD degree, and a passion for applying data science to healthcare and other industries.
Professional Experience:
* Machine Learning Engineer, ABC Company (2018-Present)
	+ Developed and deployed multiple machine learning models using Scikit-learn and TensorFlow, resulting in 25% reduction in customer churn and 15% increase in sales
	+ Collaborated with cross-functional teams to design and implement feature engineering pipelines, including data preprocessing, feature extraction, and dimensionality reduction
	+ Conducted hyperparameter tuning using Bayesian optimization and gradient boosting, leading to 10% improvement in model performance
	+ Worked with stakeholders to define project goals, develop data visualizations, and communicate insights to non-technical audiences
* Medical Researcher, XYZ University (2015-2018)
	+ Conducted clinical trials and analyzed data using statistical software packages, including R and SAS
	+ Collaborated with researchers to design and implement machine learning models for predicting patient outcomes and disease progression
	+ Published multiple papers in peer-reviewed journals, including "Predicting Patient Outcomes using Machine Learning" and "Feature Engineering for Clinical Decision Support"
Education:
* Doctor of Medicine, XYZ University (2010-2014)
* Master of Science in Biostatistics, ABC University (2012-2013)
Skills:
* Programming languages: Python, R, Java
* Machine learning libraries: Scikit-learn, TensorFlow, Keras
* Data preprocessing and feature engineering: pandas, NumPy, SciPy
* Hyperparameter tuning and optimization: Bayesian optimization, gradient boosting
* Data visualization: Matplotlib, Seaborn, Plotly
Certifications:
* Certified Data Scientist, Data Science Council of America (2019)
* Certified Machine Learning Engineer, Google Cloud (2020)
Achievements:
* Winner, ABC Company's Machine Learning Hackathon (2019)
* Finalist, XYZ University's Research Competition (2017)
* Recipient, ABC University's Research Fellowship (2016)
References:
Available upon request.
Note: This is just a sample resume, and you should customize it to fit your own experiences and style. Also, be sure to proofread your resume multiple times for any grammar or formatting errors before submitting it to potential employers.</t>
  </si>
  <si>
    <t>Here's a professional resume for Eric Parker:
Eric Parker
Contact Information:
* Email: [eric.parker@email.com](mailto:eric.parker@email.com)
* Phone: 555-555-5555
* LinkedIn: linkedin.com/in/ericparker
* Portfolio: ericparker.dev
Summary:
Highly motivated and experienced game developer with a strong background in Unity, C#, 3D modeling, and game physics. Proficient in gameplay programming and eager to join a talented team to create engaging and immersive gaming experiences. Skilled in iterative design, problem-solving, and collaboration.
Professional Experience:
Senior Game Developer, Dreamcatcher Games (2018-Present)
* Designed and developed 3D games using Unity, C#, and Visual Studio
* Collaborated with artists to implement game assets and UI elements
* Implemented game physics, collision detection, and rigidbody simulations
* Worked on gameplay programming, including character movement, AI, and animation
* Participated in iterative design and testing to ensure a polished and engaging player experience
* Mentored junior developers and provided guidance on game development best practices
Game Developer, Pixel Pioneers (2015-2018)
* Developed 2D and 3D games using Unity, C#, and Adobe Creative Suite
* Created 3D models, textures, and animations using Maya, 3ds Max, and Photoshop
* Implemented game physics, collision detection, and particle simulations
* Worked on gameplay programming, including character movement, AI, and animation
* Collaborated with designers to implement game mechanics and level design
* Participated in playtesting and quality assurance to ensure a polished and engaging player experience
Education:
* Bachelor of Science in Computer Science, University of California, Los Angeles (2015)
* Certificate in Game Development, University of California, Los Angeles (2014)
Skills:
* Programming languages: C#, UnityScript, JavaScript
* Game engines: Unity 5, Unity 2018
* 3D modeling and texturing: Maya, 3ds Max, Photoshop
* Game physics and simulation: PhysX, Havok
* Gameplay programming: character movement, AI, animation
* Iterative design and testing: Agile methodologies, JIRA
* Collaboration tools: Slack, Trello, SourceTree
Achievements:
* Unity Certified Developer, Unity Technologies (2019)
* Game Development Award, Indie Game Awards (2017)
* Best Game Development Team, Game Developers Conference (2016)
* Unity Community Leader, Unity Community Forum (2015-2017)
Certifications:
* Unity Certified Developer, Unity Technologies (2019)
* Certified Scrum Master, Scrum Alliance (2018)
References:
Available upon request.
I hope this helps! Remember to tailor your resume to the specific job you're applying for, and highlight your most relevant skills and experiences. Good luck with your job search!</t>
  </si>
  <si>
    <t>Here's a professional resume for Annette Zuniga:
Annette Zuniga
Contact Information:
* Address: 123 Main St, Anytown, USA 12345
* Phone: (123) 456-7890
* Email: [anzuniga@email.com](mailto:anzuniga@email.com)
* LinkedIn: linkedin.com/in/annettezuniga
Professional Summary:
Results-driven product manager with 8+ years of experience in leading cross-functional teams and driving business growth through data-driven decision making. Proven expertise in Agile methodologies, data analysis, and market research. Skilled in distilling complex data insights into actionable recommendations that drive product innovation and customer satisfaction.
Technical Skills:
* Agile methodologies (Scrum, Kanban)
* Data analysis and visualization tools (Tableau, Power BI, Excel)
* Market research and competitive analysis
* Product development and launch planning
* Customer journey mapping and user experience design
Work Experience:
Product Manager, XYZ Corporation (2018-Present)
* Led cross-functional teams to develop and launch multiple products, resulting in 25% increase in revenue and 30% reduction in customer acquisition costs
* Collaborated with data analysts to develop and track key performance indicators (KPIs) and metrics, informing product roadmap decisions
* Conducted market research and competitive analysis to identify opportunities for product innovation and differentiation
* Developed and maintained relationships with key stakeholders, including sales, marketing, and customer success teams
Senior Business Analyst, ABC Company (2015-2018)
* Worked closely with product development teams to gather requirements and develop business cases for new product features and initiatives
* Analyzed customer data and market trends to identify opportunities for product improvement and expansion
* Developed and presented strategic recommendations to senior leadership, resulting in 15% increase in product sales and 20% reduction in customer churn
Education:
* Master of Business Administration (MBA), University of Anytown (2015)
* Bachelor of Science in Marketing, Anytown University (2010)
Achievements:
* Winner, XYZ Corporation's Innovation Award (2020) for developing and launching a new product feature that resulted in 20% increase in customer engagement
* Finalist, ABC Company's Analyst of the Year Award (2017) for outstanding contributions to business analysis and strategic planning
* Published in the Journal of Product Management, "Using Data to Drive Product Innovation: A Case Study"
Certifications:
* Certified Scrum Master (CSM), Scrum Alliance (2019)
* Certified Data Analyst (CDA), Data Science Council of America (2016)
References:
Available upon request.</t>
  </si>
  <si>
    <t>Here's a sample professional resume for Tina Butler:
Tina Butler
Blockchain Developer
Contact Information:
* Email: [tina.butler@email.com](mailto:tina.butler@email.com)
* Phone: (555) 123-4567
* LinkedIn: linkedin.com/in/tinabutler
* GitHub: github.com/tinabutler
Professional Summary:
Highly motivated and skilled Blockchain Developer with 5+ years of experience in designing and developing secure, scalable, and efficient blockchain solutions using Solidity, Ethereum, and Consensus Algorithms. Proven track record of delivering high-quality projects on time and on budget. Passionate about cryptography and its applications in blockchain technology.
Technical Skills:
* Programming languages: Solidity, JavaScript, Python, C++
* Blockchain platforms: Ethereum, Hyperledger Fabric, Corda
* Consensus algorithms: Proof of Work (PoW), Proof of Stake (PoS), Byzantine Fault Tolerance (BFT)
* Cryptography: Asymmetric encryption, hash functions, digital signatures
* Development tools: Truffle Suite, Web3.js, Ethers.js, Ganache
* Operating Systems: Windows, Linux, macOS
Professional Experience:
Senior Blockchain Developer, ABC Corporation (2018-Present)
* Designed and developed multiple blockchain-based projects for clients in the finance and supply chain industries
* Implemented secure and efficient smart contracts using Solidity and Ethereum
* Collaborated with cross-functional teams to integrate blockchain solutions with existing infrastructure
* Mentored junior developers in blockchain development and cryptography
Blockchain Developer, DEF Startups (2015-2018)
* Developed and deployed multiple blockchain-based prototypes for proof-of-concept and proof-of-feasibility studies
* Implemented Consensus algorithms for distributed systems and blockchain networks
* Collaborated with researchers to develop new Consensus algorithms and protocols
* Participated in open-source blockchain projects and contributed to the development of new features and tools
Achievements:
* Designed and developed a blockchain-based identity verification system for a major financial institution, resulting in a 30% reduction in identity verification time
* Implemented a smart contract-based supply chain management system for a leading logistics company, resulting in a 25% increase in supply chain efficiency
* Published a research paper on "Improving Consensus Algorithms for Blockchain Networks" in a top-tier academic journal
* Received a patent for a new Consensus algorithm, "Butler's Proof-of-Stake" (US Patent 10,123,456)
Education:
* Master of Science in Computer Science, XYZ University (2015)
	+ Coursework: Cryptography, Computer Networking, Distributed Systems, Algorithm Design
	+ Research: "Secure and Efficient Consensus Algorithms for Blockchain Networks"
* Bachelor of Science in Computer Science, ABC University (2010)
	+ Coursework: Programming languages, Data Structures, Computer Organization, Operating Systems
Certifications:
* Certified Blockchain Developer (CBD), Blockchain Council (2018)
* Certified Cryptographer (CC), International Association for Cryptologic Research (2016)
References:
Available upon request.</t>
  </si>
  <si>
    <t>Here's a sample resume for James Figueroa:
James Figueroa
Contact Information:
* Email: [james.figueroa@email.com](mailto:james.figueroa@email.com)
* Phone: 555-555-5555
* LinkedIn: linkedin.com/in/jamesfigueroa
* Portfolio: jamesfigueroa.com
Professional Summary:
Highly skilled and experienced game developer with a strong background in Unity and C</t>
  </si>
  <si>
    <t>Here's a sample resume for Mrs. Natalie Morales, MD, applying for the role of Robotics Engineer:
Natalie Morales, MD
Robotics Engineer
Contact Information:
* Email: [nmorales@email.com](mailto:nmorales@email.com)
* Phone: (123) 456-7890
* LinkedIn: linkedin.com/in/nataliemoralesmd
Professional Summary:
Highly motivated and detail-oriented robotics engineer with a strong background in medical research and mechatronics. Proven expertise in sensor fusion, path planning, and MATLAB programming. Skilled in designing and developing advanced robotics systems for various applications. Seeking a challenging role that leverages my technical skills and passion for robotics to drive innovation and improvement.
Technical Skills:
* Programming Languages: MATLAB, C++, Python
* Operating Systems: Windows, Linux
* Robotics Platforms: ROS (Robot Operating System), Mechatronics
* Sensor Fusion: Stereo vision, LiDAR, IMU
* Path Planning: Motion planning, trajectory planning, obstacle avoidance
* Machine Learning: Supervised and unsupervised learning, neural networks
Medical Research Experience:
* Research Fellow, University of California, San Francisco (2018-2020)
	+ Collaborated with a multidisciplinary team to design and develop a robotic system for minimally invasive surgery
	+ Conducted research on sensor fusion and machine learning for image-guided surgery
	+ Published papers in top-tier medical and robotics conferences, including ICRA and MICCAI
* Resident, Emergency Medicine, University of California, San Francisco (2014-2018)
	+ Gained hands-on experience with robotic systems in a clinical setting
	+ Developed expertise in medical imaging and diagnostics
Robotics Engineering Experience:
* Robotics Engineer, Autonomous Systems Laboratory (2020-Present)
	+ Designed and developed a ROS-based autonomous robot for navigation and mapping
	+ Implemented sensor fusion algorithms for stereo vision and LiDAR
	+ Collaborated with a team to develop a machine learning-based path planning system
* Intern, Robotics and Autonomous Systems Group (2019)
	+ Assisted in the development of a mechatronic system for robotic manipulation
	+ Contributed to the design and testing of a robotic arm for grasping and manipulation tasks
Education:
* MD, University of California, San Francisco (2014)
* MS, Robotics Engineering, Carnegie Mellon University (2012)
* BS, Electrical Engineering, University of California, Berkeley (2010)
Achievements:
* Winner, Best Paper Award, ICRA 2020
* Recipient, NSF Graduate Research Fellowship (2012-2015)
* Published author, IEEE Transactions on Robotics and Automation (2019)
Certifications:
* Certified Medical Robotics Engineer (CMRE), Society of Robotics Engineers and Technicians (2020)
* Certified Robotics Engineer (CRE), Institute of Robotics and Automation (2019)
References:
Available upon request.
I hope this sample resume helps! Remember to tailor your own resume to the specific job you're applying for, and highlight your unique experiences and achievements.</t>
  </si>
  <si>
    <t>Here's a sample resume for Christine May:
Christine May
DevOps Engineer
Contact Information:
* Email: [christine.may@email.com](mailto:christine.may@email.com)
* Phone: 555-555-5555
* LinkedIn: linkedin.com/in/christinemay
Summary:
Highly motivated and experienced DevOps Engineer with a strong background in CI/CD, containerization, and cloud platforms. Skilled in tools such as Docker, Kubernetes, Ansible, and monitoring tools. Proven track record of delivering high-quality solutions that improve efficiency, scalability, and reliability.
Technical Skills:
* CI/CD tools: Jenkins, GitLab CI/CD
* Containerization: Docker, Kubernetes
* Configuration Management: Ansible
* Monitoring Tools: Prometheus, Grafana, New Relic
* Cloud Platforms: AWS, Azure, Google Cloud
* Scripting languages: Python, Bash
* Operating Systems: Linux, Windows
Professional Experience:
Senior DevOps Engineer, ABC Company (2018-Present)
* Designed and implemented a CI/CD pipeline using Jenkins and Docker, resulting in 30% reduction in deployment time
* Deployed and managed a Kubernetes cluster on AWS, improving scalability and reliability by 25%
* Developed and maintained Ansible playbooks for configuration management, reducing manual errors by 90%
* Collaborated with development teams to implement monitoring tools such as Prometheus and Grafana, improving incident response time by 50%
* Provided training and support to junior engineers on containerization, cloud platforms, and monitoring tools
DevOps Engineer, DEF Company (2015-2018)
* Implemented a Docker-based CI/CD pipeline, reducing deployment time by 40%
* Designed and deployed a monitoring solution using New Relic, improving incident response time by 30%
* Collaborated with development teams to implement cloud platforms such as AWS and Azure, improving scalability and reliability by 20%
* Developed and maintained Ansible playbooks for configuration management, reducing manual errors by 80%
Education:
* Bachelor's Degree in Computer Science, XYZ University (2010-2014)
Certifications:
* Certified DevOps Engineer, DevOps Institute
* Certified Kubernetes Administrator, Cloud Native Computing Foundation
Achievements:
* Recipient of the "DevOps Engineer of the Year" award at ABC Company (2020)
* Published a paper on "CI/CD Pipeline Automation using Jenkins and Docker" in the Journal of DevOps (2020)
* Spoke at a conference on "Kubernetes and Containerization" at the DevOps Summit (2019)
References:
Available upon request.
Note: The achievements and certifications listed are just examples, and you should customize them to fit your own experiences and accomplishments.</t>
  </si>
  <si>
    <t>Here's a sample resume for Melissa Miller:
Melissa Miller
Contact Information:
* Address: 123 Main St, Anytown, USA 12345
* Phone: (555) 555-5555
* Email: [melissa.miller@email.com](mailto:melissa.miller@email.com)
* LinkedIn: linkedin.com/in/melissamillerdba
Summary:
Highly skilled Database Administrator with 8+ years of experience in designing, implementing, and managing large-scale databases using NoSQL technologies. Proven track record of improving database performance, ensuring data backup and recovery, and optimizing database configuration for maximum efficiency. Strong expertise in database administration, performance tuning, and backup and recovery strategies.
Professional Experience:
Senior Database Administrator, ABC Corporation (2018-Present)
* Designed, implemented, and managed large-scale NoSQL databases using MongoDB, Cassandra, and Couchbase, with a focus on scalability, performance, and data consistency
* Collaborated with development teams to ensure database schema design meets business requirements and performance expectations
* Implemented backup and recovery strategies using tools such as MongoDB Atlas, Cassandra replication, and Couchbase backup
* Improved database performance by 30% through tuning database configuration, adding indexes, and optimizing query plans
* Mentored junior DBAs on database administration best practices and provided technical guidance on complex database issues
Database Administrator, DEF Company (2015-2018)
* Managed and maintained multiple relational databases using MySQL and Oracle, with a focus on data backup and recovery, and performance optimization
* Implemented database monitoring and alerting systems to ensure prompt detection and resolution of database issues
* Collaborated with development teams to design and implement database schema changes and optimize database queries
* Improved database performance by 25% through indexing, query optimization, and configuration tuning
* Developed and implemented database documentation and knowledge management processes to ensure knowledge retention and transfer
Education:
* Bachelor of Science in Computer Science, XYZ University (2010-2014)
Certifications:
* MongoDB Certified Developer - Associate
* Cassandra Certified Developer - Associate
* Oracle Certified Professional - Database Administrator
Skills:
* NoSQL databases (MongoDB, Cassandra, Couchbase)
* Relational databases (MySQL, Oracle)
* Backup and recovery (MongoDB Atlas, Cassandra replication, Couchbase backup)
* Performance tuning (indexing, query optimization, configuration tuning)
* Database administration (database schema design, data modeling, data warehousing)
* Operating Systems (Windows, Linux, macOS)
* Scripting languages (Python, Bash, SQL)
Achievements:
* Successfully implemented a NoSQL database solution for a large-scale e-commerce application, resulting in a 50% reduction in database latency and a 20% increase in sales
* Improved database uptime by 99.99% through proactive monitoring and maintenance of database infrastructure
* Developed and implemented a database documentation and knowledge management process, resulting in a 30% reduction in database incidents and a 25% increase in knowledge retention
References:
Available upon request.</t>
  </si>
  <si>
    <t>Here's a sample resume for Eric Rodriguez:
Eric Rodriguez
Contact Information:
* Phone: (123) 456-7890
* Email: [eric.rodriguez@email.com](mailto:eric.rodriguez@email.com)
* LinkedIn: linkedin.com/in/ericrodriguez
* GitHub: github.com/ericrodriguez
Professional Summary:
Results-driven product management professional with 8+ years of experience in stakeholder communication, agile project management, and leadership. Proven track record of delivering high-impact products that drive business growth and customer satisfaction. Skilled in leading cross-functional teams, prioritizing features, and developing product roadmaps that align with business objectives.
Summary of Technical Skills:
* Agile project management methodologies (Scrum, Kanban)
* Stakeholder communication and relationship management
* Leadership and team management
* Product roadmapping and prioritization
* Feature development and testing
* Data analysis and reporting
* Cloud-based project management tools (Jira, Asana, Trello)
* Version control systems (Git)
Professional Experience:
Senior Product Manager, XYZ Corporation (2018-Present)
* Led cross-functional teams to develop and launch multiple high-impact products, resulting in 25% increase in revenue and 30% increase in customer satisfaction
* Collaborated with stakeholders to define product vision, roadmaps, and priorities, ensuring alignment with business objectives
* Developed and maintained relationships with key stakeholders, including executive sponsors, product owners, and engineering teams
* Conducted market research and analysis to inform product decisions and drive business growth
* Managed and prioritized product backlog, ensuring timely delivery of features and bug fixes
Product Manager, ABC Startups (2015-2018)
* Led the development of a minimum viable product (MVP) that achieved 50% adoption rate within the first 6 months
* Collaborated with design and engineering teams to develop and launch multiple product features, resulting in 20% increase in user engagement
* Conducted user research and testing to inform product decisions and drive user satisfaction
* Managed and prioritized product backlog, ensuring timely delivery of features and bug fixes
* Developed and maintained relationships with key stakeholders, including executive sponsors and engineering teams
Achievements:
* Product of the Year Award: Awarded for leading the development of a high-impact product that achieved 25% increase in revenue and 30% increase in customer satisfaction
* Team Leadership Award: Recognized for exceptional leadership and team management skills, resulting in high team satisfaction and productivity
* MVP Development: Led the development of a minimum viable product that achieved 50% adoption rate within the first 6 months
Education:
* MBA, Stanford Graduate School of Business (2010-2012)
* BS in Computer Science, University of California, Berkeley (2005-2009)
Certifications:
* Agile Certified Practitioner (ACP), Project Management Institute (2016)
* Scrum Master Certification, Scrum Alliance (2015)
References:
Available upon request.</t>
  </si>
  <si>
    <t>Here's a sample resume for Leslie Shields:
Leslie Shields
Contact Information:
* Phone: (555) 123-4567
* Email: [leslie.shields@email.com](mailto:leslie.shields@email.com)
* LinkedIn: linkedin.com/in/leslie-shields
Professional Summary:
Results-driven Human Resources professional with 8+ years of experience in recruitment, HR software, onboarding, training and development, and conflict resolution. Proven track record of success in improving employee engagement, reducing turnover, and enhancing organizational performance. Skilled in HRIS systems, talent management, and employee relations.
Work Experience:
HR Generalist, XYZ Corporation (2018 - Present)
* Managed the recruitment process for 50+ open positions, resulting in a 30% reduction in time-to-hire
* Implemented and trained employees on HR software, including Workday and BambooHR
* Coordinated onboarding processes for new hires, improving first-day satisfaction ratings by 25%
* Designed and delivered training programs for employees on topics such as diversity and inclusion, time management, and leadership development
* Resolved conflicts and addressed employee concerns, resulting in a 20% reduction in employee complaints
Recruitment Specialist, ABC Agency (2015 - 2018)
* Sourced and recruited top talent for various clients, resulting in a 25% increase in qualified candidates
* Built and maintained relationships with hiring managers, recruiters, and other stakeholders
* Utilized social media and job boards to promote job openings and attract candidates
* Conducted background checks and reference checks for all candidates
Education:
* Bachelor's Degree in Human Resources, [University Name] (2015)
Certifications:
* SHRM-CP (Society for Human Resource Management Certified Professional)
* HRCI PHR (Human Resource Certification Institute Professional in Human Resources)
Skills:
* HRIS systems (Workday, BambooHR, ADP)
* Recruitment and staffing
* Onboarding and employee engagement
* Training and development
* Conflict resolution and employee relations
* HR software (Taleo, Oracle)
* Time management and organization
* Analytical and problem-solving skills
Achievements:
* Improved employee engagement ratings by 25% through targeted training and development programs
* Reduced turnover by 20% through effective recruitment and onboarding processes
* Implemented HR software, resulting in a 30% reduction in administrative tasks
* Developed and delivered training programs for employees on topics such as diversity and inclusion, time management, and leadership development
Professional Memberships:
* Society for Human Resource Management (SHRM)
* Human Resource Certification Institute (HRCI)
* Local HR Association
This is just a sample, and you can customize it to fit your own experiences and qualifications. Remember to proofread carefully and use clear, concise language throughout. Good luck with your job search!</t>
  </si>
  <si>
    <t>Here's a sample resume for Kevin Kane, a Full Stack Developer:
Kevin Kane
Contact Information:
* Address: 123 Main St, Anytown, USA 12345
* Phone: (555) 555-5555
* Email: [kevinkane@email.com](mailto:kevinkane@email.com)
* LinkedIn: linkedin.com/in/kevinkane
Professional Summary:
Highly motivated and detail-oriented Full Stack Developer with 5+ years of experience in designing and developing scalable, efficient, and user-friendly web applications using a range of technologies including React, Node.js, CSS, and JavaScript. Proven track record of delivering projects on time and exceeding client expectations.
Technical Skills:
* Front-end: React, JavaScript, CSS, HTML
* Back-end: Node.js, Express.js, MongoDB
* Database Management: MongoDB, MySQL
* APIs: RESTful APIs, GraphQL
* Operating Systems: Windows, Linux
* Agile Methodologies: Scrum, Kanban
Professional Experience:
Senior Full Stack Developer, ABC Company (2018-Present)
* Designed and developed multiple web applications using React, Node.js, and MongoDB, resulting in a 30% increase in user engagement
* Collaborated with cross-functional teams to identify and prioritize project requirements, ensuring timely delivery of high-quality projects
* Implemented RESTful APIs using Node.js and Express.js, resulting in a 25% reduction in development time
* Mentored junior developers in best practices and coding standards, contributing to the growth and development of the team
Full Stack Developer, DEF Agency (2015-2018)
* Developed and maintained multiple web applications using React, Node.js, and MongoDB, resulting in a 25% increase in user satisfaction
* Designed and implemented a modular, scalable architecture for a large-scale web application, reducing development time by 40%
* Collaborated with designers to create visually appealing and user-friendly interfaces, resulting in a 20% increase in user engagement
Education:
* Bachelor of Science in Computer Science, XYZ University (2015)
Achievements:
* Recipient of the "Developer of the Year" award at ABC Company in 2020
* Contributed to the development of an open-source React library, resulting in a 50% increase in adoption
* Published multiple blog posts on front-end development best practices, reaching a global audience
Certifications:
* Certified Scrum Master (CSM), Scrum Alliance (2019)
* Certified Node.js Developer, Node.js Foundation (2017)
References:
Available upon request.
I hope this sample resume helps! Remember to tailor your resume to the specific job you're applying for, and highlight your unique skills and experiences.</t>
  </si>
  <si>
    <t>Here's a sample resume for Jennifer Whitehead:
Jennifer Whitehead
Contact Information:
* Address: 123 Main St, Anytown, USA 12345
* Phone: (555) 555-5555
* Email: [jennifer.whitehead@email.com](mailto:jennifer.whitehead@email.com)
* LinkedIn: linkedin.com/in/jenniferwhitehead
Professional Summary:
Highly motivated and detail-oriented robotics engineer with 5+ years of experience in designing, developing, and deploying control systems, mechatronics, and sensor fusion applications. Skilled in MATLAB and proficient in path planning algorithms. Proven track record of delivering high-quality projects on time and within budget.
Technical Skills:
* Control Systems: PID, State Space, and Model Predictive Control
* Mechatronics: Design, development, and integration of mechanical and electrical systems
* Sensor Fusion: Kalman filter, sensor calibration, and data processing
* Path Planning: A\* algorithm, motion planning, and trajectory generation
* Programming Languages: MATLAB, C++, Python
* Operating Systems: Windows, Linux, ROS (Robot Operating System)
Professional Experience:
Robotics Engineer, XYZ Corporation (2018-Present)
* Designed and developed control systems for robotic arms, including PID control and state space modeling
* Integrated mechatronics components, including motors, sensors, and actuators, to achieve desired performance
* Implemented sensor fusion algorithms using Kalman filters to improve system accuracy and robustness
* Developed and deployed path planning algorithms using A\* algorithm to optimize robot motion
* Collaborated with cross-functional teams to integrate robotics systems with other equipment and software
* Mentored junior engineers and supported team members with technical guidance and expertise
Research Assistant, ABC University (2015-2018)
* Assisted principal investigator in designing and developing a robotic system for autonomous navigation
* Conducted experiments and data analysis to optimize system performance
* Developed and implemented MATLAB code for data processing and visualization
* Collaborated with research team to publish papers in top-tier conferences and journals
Education:
* Master of Science in Robotics Engineering, ABC University (2015)
* Bachelor of Science in Electrical Engineering, DEF University (2013)
Achievements:
* Developed and deployed a robotic arm control system using Model Predictive Control, resulting in a 30% increase in system accuracy
* Published a paper on sensor fusion for robotic navigation in a top-tier conference
* Received the "Best Poster Award" at a robotics conference for a presentation on path planning algorithms
* Mentored a junior engineer to develop a robotic system for assistive technology, resulting in a 50% increase in system efficiency
Certifications:
* Certified Robotics Engineer (CRE), Robotics Engineering Certification Board (2019)
* MATLAB Certified Developer (MCD), MathWorks (2018)
References:
Available upon request.
This resume follows a standard structure, with the following sections:
1. Contact Information
2. Professional Summary
3. Technical Skills
4. Professional Experience
5. Education
6. Achievements
7. Certifications
8. References
The resume highlights Jennifer's technical skills, experience, and achievements in the field of robotics engineering, making her a strong candidate for the role of Robotics Engineer.</t>
  </si>
  <si>
    <t>Here's a professional resume for Brian Hall:
Brian Hall
Game Developer
Contact Information:
* Email: [brian.hall@email.com](mailto:brian.hall@email.com)
* Phone: 555-555-5555
* LinkedIn: linkedin.com/in/brianhall
* GitHub: github.com/brianhall
Summary:
Highly skilled Game Developer with 5+ years of experience in Unity, 3D Modeling, Game Physics, and Gameplay Programming. Proven track record of delivering high-quality games and collaborating with cross-functional teams. Proficient in C</t>
  </si>
  <si>
    <t>Here's a professional resume for Shane Deleon:
Shane Deleon
Contact Information:
* Phone: (123) 456-7890
* Email: [shane.deleon@email.com](mailto:shane.deleon@email.com)
* LinkedIn: linkedin.com/in/shanedeleon
Professional Summary:
Highly skilled Database Administrator with 8+ years of experience in designing, implementing, and maintaining large-scale databases. Proven track record of optimizing database performance, ensuring data integrity, and implementing robust backup and recovery strategies. Possesses expertise in SQL, database optimization, and data analysis. Seeking a challenging role as a Database Administrator where I can leverage my skills to drive business growth and improve operational efficiency.
Technical Skills:
* Database Management Systems: MySQL, Oracle, Microsoft SQL Server
* Programming Languages: SQL, Python, Java
* Database Optimization Tools: Toad, SQL Server Management Studio, MySQL Workbench
* Backup and Recovery Tools: SQL Server Backup, MySQL Backup, AWS RDS
* Operating Systems: Windows, Linux, macOS
Professional Experience:
Database Administrator, ABC Corporation (2018-Present)
* Designed, implemented, and maintained large-scale databases to support business growth and improve operational efficiency
* Optimized database performance through indexing, tuning, and partitioning
* Implemented robust backup and recovery strategies to ensure data integrity and minimize downtime
* Collaborated with development team to design and implement database-driven applications
* Conducted regular database health checks and provided recommendations for improvement
Database Analyst, DEF Agency (2015-2018)
* Analyzed database performance and provided recommendations for optimization
* Developed and implemented database security measures to protect sensitive data
* Designed and implemented data warehouses to support business intelligence and analytics
* Conducted regular database backups and recovery tests to ensure data integrity
* Collaborated with stakeholders to design and implement database-driven solutions
Education:
* Bachelor of Science in Computer Science, XYZ University (2015)
Achievements:
* Successfully optimized database performance by 30% through indexing and tuning, resulting in improved application response times and reduced downtime
* Designed and implemented a robust backup and recovery strategy that ensured 99.99% data availability
* Developed and implemented a database security framework that protected sensitive data and ensured compliance with regulatory requirements
* Collaborated with development team to design and implement a database-driven application that improved customer engagement by 25%
Certifications:
* Oracle Certified Professional (OCP) - Database Administration
* Microsoft Certified Database Administrator (MCDA) - SQL Server
References:
Available upon request.
I hope this helps! Remember to customize your resume to fit your specific experience and the job you're applying for.</t>
  </si>
  <si>
    <t>Here's a sample resume for Lindsey Lee, a Business Analyst candidate:
Lindsey Lee
Business Analyst
Contact Information:
* Address: 123 Main St, Anytown, USA 12345
* Phone: (555) 555-5555
* Email: [lindsey.lee@email.com](mailto:lindsey.lee@email.com)
* LinkedIn: linkedin.com/in/lindseylee
Professional Summary:
Results-driven Business Analyst with 5+ years of experience in requirement gathering, analysis, and problem-solving. Proven track record of delivering high-quality solutions that meet business needs and drive process improvements. Skilled in presentation, stakeholder management, and project coordination. Passionate about collaborating with cross-functional teams to drive business results.
Summary of Experience:
* Business Analyst, ABC Corporation (2018-Present)
	+ Gathered and analyzed business requirements to identify process improvements and implement solutions
	+ Developed and maintained business cases and project proposals to justify investment in business initiatives
	+ Collaborated with stakeholders to identify and prioritize business requirements
	+ Coordinated project activities with cross-functional teams to ensure successful project delivery
	+ Conducted workshops and training sessions to educate stakeholders on new processes and systems
* Business Systems Analyst, DEF Consulting (2015-2018)
	+ Analyzed business needs and developed solutions to improve business processes
	+ Conducted data analysis to identify trends and opportunities for process improvements
	+ Developed and maintained business requirements documents and data flow diagrams
	+ Collaborated with project managers to ensure successful project delivery
Key Achievements:
* Led the implementation of a new project management tool, resulting in a 30% reduction in project timelines and a 25% reduction in project costs
* Developed and implemented a business intelligence dashboard, resulting in a 25% increase in data-driven decision making
* Collaborated with a cross-functional team to develop and implement a new customer relationship management system, resulting in a 20% increase in customer satisfaction
* Conducted a process mapping exercise, resulting in a 40% reduction in processing time and a 30% reduction in errors
Skills:
* Requirement gathering and analysis
* Business case development and project proposal
* Stakeholder management and communication
* Project coordination and management
* Data analysis and visualization
* Process improvement and optimization
* Presentation and public speaking
* Business intelligence and data analytics
* Agile project management methodologies
Education:
* Bachelor's Degree in Business Administration, Anytown University (2015)
Certifications:
* Certified Business Analyst (CBA), Business Analyst Certification Institute (2017)
* Certified Project Manager (CPM), Project Management Institute (2016)
Professional Memberships:
* International Institute of Business Analysis (IIBA)
* Project Management Institute (PMI)
References:
Available upon request.</t>
  </si>
  <si>
    <t>Here's a professional resume for Alexandria Johnston MD:
Alexandria Johnston, MD
Data Scientist
Contact Information:
* Email: [alexjmd@gmail.com](mailto:alexjmd@gmail.com)
* Phone: (555) 123-4567
* LinkedIn: linkedin.com/in/alexandriajohnstonmd
Summary:
Highly motivated and detail-oriented Data Scientist with a strong background in Python, Statistics, Machine Learning, and Deep Learning. Skilled in data visualization and experienced in working with large datasets. Proven track record of developing and deploying predictive models that drive business insights. Possess a unique blend of medical knowledge and technical expertise, enabling me to bridge the gap between clinical and technical teams.
Professional Experience:
Data Scientist, ABC Healthcare Inc. (2020-Present)
* Developed and deployed machine learning models to predict patient outcomes, resulting in a 25% reduction in readmissions
* Conducted statistical analysis of large datasets to identify trends and patterns, informing business decisions
* Collaborated with cross-functional teams to design and implement data visualization dashboards, improving decision-making
* Built and maintained predictive models using TensorFlow, achieving a 95% accuracy rate
Medical Researcher, DEF University (2018-2020)
* Designed and conducted studies to investigate the relationship between medical outcomes and socioeconomic factors
* Analyzed data using Python and R, identifying significant correlations and trends
* Published research in peer-reviewed journals, including a study on the application of machine learning in medical diagnosis
Education:
* Doctor of Medicine (M.D.), DEF University (2015-2019)
* Master of Science in Biostatistics, GHI University (2012-2014)
Skills:
* Programming languages: Python, R, SQL
* Machine learning frameworks: TensorFlow, scikit-learn
* Data visualization tools: Tableau, Matplotlib, Seaborn
* Operating Systems: Windows, Linux, macOS
* Cloud platforms: AWS, Google Cloud
Certifications:
* Certified Data Scientist (CDS), Data Science Council of America (2020)
* Certified Analytics Professional (CAP), Institute for Operations Research and the Management Sciences (2019)
Achievements:
* Winner, ABC Healthcare Inc. Data Science Competition (2020): Developed a predictive model that outperformed other competitors by 30%
* Recipient, DEF University Research Award (2019): Recognized for outstanding research contributions in biostatistics
* Presenter, International Conference on Machine Learning and Artificial Intelligence (2018): Presented research on the application of machine learning in medical diagnosis
Professional Memberships:
* American Medical Association (AMA)
* International Association for Machine Learning and Artificial Intelligence (IAMIA)
* Institute for Operations Research and the Management Sciences (INFORMS)
I hope this helps! Remember to tailor your resume to the specific job you're applying for, and don't hesitate to reach out if you have any questions or need further assistance.</t>
  </si>
  <si>
    <t>Here's a sample resume for James Ellis, a Data Scientist candidate:
James Ellis
Data Scientist
Contact Information:
* Email: [james.ellis@email.com](mailto:james.ellis@email.com)
* Phone: 555-555-5555
* LinkedIn: linkedin.com/in/jamesellisds
* GitHub: github.com/jamesellisds
Professional Summary:
Highly motivated and detail-oriented Data Scientist with 5+ years of experience in developing and deploying machine learning models using Python, TensorFlow, and SQL. Proven track record of driving business growth through data-driven insights and improving operational efficiency. Skilled in data wrangling, feature engineering, and model evaluation.
Technical Skills:
* Programming languages: Python, R
* Machine Learning frameworks: TensorFlow, scikit-learn
* Database management: SQL, MongoDB
* Data visualization: Matplotlib, Seaborn, Tableau
* Operating Systems: Windows, Linux
Professional Experience:
Senior Data Scientist, ABC Corporation (2018-Present)
* Led the development and deployment of predictive models for customer churn, resulting in a 25% reduction in churn rate and a 15% increase in revenue
* Collaborated with cross-functional teams to design and implement data-driven marketing campaigns, resulting in a 30% increase in sales
* Developed and maintained large-scale data pipelines using Python, SQL, and Apache Beam
* Mentored junior data scientists and engineers to improve team productivity and knowledge sharing
Data Scientist, DEF Startups (2015-2018)
* Built and deployed machine learning models for product recommendation, resulting in a 20% increase in sales
* Conducted A/B testing and experimentation to optimize product features and user experience
* Developed and maintained data visualization dashboards using Tableau and Matplotlib
* Worked with stakeholders to design and implement data-driven business strategies
Education:
* Master of Science in Data Science, XYZ University (2015)
* Bachelor of Science in Computer Science, ABC University (2013)
Achievements:
* Winner, ABC Corporation's Innovation Challenge (2019): Developed and deployed a predictive model for supply chain optimization, resulting in a 10% reduction in costs
* Published Research Paper, International Journal of Machine Learning (2018): "Deep Learning for Image Classification: A Comparative Study of Convolutional Neural Networks and Recurrent Neural Networks"
* Recipient, ABC Corporation's Diversity and Inclusion Award (2017): Recognized for contributions to promoting diversity and inclusion in the workplace
Certifications:
* Certified Data Scientist, Data Science Council of America (2018)
* Certified Analytics Professional, Institute for Operations Research and the Management Sciences (2016)
References:
Available upon request.
This resume structure includes:
* A clear and concise professional summary
* A Technical Skills section that highlights relevant programming languages, frameworks, and tools
* A Professional Experience section that showcases achievements and responsibilities in previous roles
* An Education section that lists relevant degrees and certifications
* An Achievements section that highlights notable accomplishments and recognition
* A Certifications section that lists relevant certifications and licenses
* A References section that allows for easy access to professional references
Note that this is just a sample, and you should tailor your resume to your specific experience and the job you're applying for.</t>
  </si>
  <si>
    <t>Here's a sample resume for David Oneill:
David Oneill
Cybersecurity Professional
Contact Information:
* Phone: (123) 456-7890
* Email: [david.oneill@email.com](mailto:david.oneill@email.com)
* LinkedIn: linkedin.com/in/davidoneillcyber
* Location: New York, NY
Summary:
Highly motivated and detail-oriented cybersecurity professional with 5+ years of experience in network security, SIEM, encryption, and incident response. Proven track record of identifying and mitigating security threats, with expertise in threat hunting, vulnerability assessment, and compliance management. Seeking a challenging role as a Cybersecurity Analyst where I can leverage my skills to protect organizations from cyber threats and continuously improve their security posture.
Technical Skills:
* Network security: Firewalls, VPNs, routers, switches
* SIEM: Splunk, ELK, IBM QRadar
* Encryption: AES, SSL/TLS, IPsec
* Incident response: Threat hunting, vulnerability assessment, penetration testing
* Compliance management: HIPAA, PCI-DSS, NIST 800-53
* Operating systems: Windows, Linux, macOS
* Scripting languages: Python, PowerShell
* Cloud platforms: AWS, Azure, Google Cloud
Professional Experience:
Senior Network Security Analyst, ABC Corporation (2018-Present)
* Monitor and analyze network traffic to identify potential security threats
* Conduct vulnerability assessments and penetration testing to identify weaknesses in network infrastructure
* Implement and manage SIEM system to detect and respond to security incidents
* Collaborate with incident response team to respond to security incidents and contain threats
* Develop and maintain security policies and procedures to ensure compliance with regulatory requirements
Network Security Engineer, DEF Consulting (2015-2018)
* Designed and implemented secure network infrastructure for clients
* Conducted security audits and vulnerability assessments to identify weaknesses in network infrastructure
* Implemented encryption and access control measures to protect sensitive data
* Collaborated with incident response team to respond to security incidents and contain threats
* Developed and maintained security documentation and procedures to ensure compliance with regulatory requirements
Education:
* Bachelor's Degree in Computer Science, XYZ University (2015)
Certifications:
* CompTIA Security+
* CompTIA Cybersecurity Analyst (CSA+)
* Certified Information Systems Security Professional (CISSP)
Achievements:
* Developed and implemented a SIEM system that reduced incident response time by 50%
* Conducted a vulnerability assessment that identified and mitigated 20 high-priority vulnerabilities in network infrastructure
* Collaborated with incident response team to respond to a major security incident that resulted in zero data loss
* Developed and maintained security policies and procedures that ensured 100% compliance with regulatory requirements
References:
Available upon request.
I hope this sample resume helps! Remember to tailor your resume to the specific job description and requirements, and to highlight your unique skills and experiences.</t>
  </si>
  <si>
    <t>Here's a sample resume for Erika Perkins:
Erika Perkins
Digital Marketing Specialist
Contact Information:
* Email: [eperkins@email.com](mailto:eperkins@email.com)
* Phone: 555-555-5555
* LinkedIn: linkedin.com/in/erikaperkins
* Website: erikaperkins.com
Professional Summary:
Results-driven Digital Marketing Specialist with 5+ years of experience driving online growth through SEO, Google Ads, Content Marketing, and Email Marketing strategies. Proven track record of increasing website traffic, conversions, and revenue for clients across various industries. Skilled in leveraging analytics tools to inform data-driven decisions and optimize marketing campaigns.
Technical Skills:
* SEO (Keyword Research, On-Page Optimization, Technical SEO)
* Google Ads (Search, Display, Video)
* Content Marketing (Blog Writing, Email Marketing, Social Media)
* Analytics Tools (Google Analytics, Google Tag Manager, SEMrush)
* Email Marketing (Mailchimp, Constant Contact)
* Social Media Management (Facebook, Twitter, Instagram, LinkedIn)
Professional Experience:
Digital Marketing Specialist, XYZ Agency (2018-Present)
* Developed and executed comprehensive digital marketing strategies for clients across industries, resulting in 25% increase in website traffic and 30% increase in conversions
* Managed Google Ads campaigns, achieving a cost-per-click (CPC) reduction of 20% and a conversion rate increase of 40%
* Conducted keyword research and on-page optimization to improve website visibility, resulting in a 50% increase in organic traffic
* Created and implemented email marketing campaigns, achieving an open rate of 25% and a click-through rate (CTR) of 15%
* Analyzed website analytics to inform data-driven decisions, resulting in a 20% increase in revenue
Digital Marketing Coordinator, ABC Company (2015-2018)
* Assisted in the development and execution of digital marketing campaigns, resulting in a 15% increase in website traffic and a 20% increase in social media engagement
* Managed social media presence, creating and scheduling content to engage with followers and drive website traffic
* Conducted keyword research and on-page optimization to improve website visibility, resulting in a 25% increase in organic traffic
* Assisted in the analysis of website analytics to inform data-driven decisions
Education:
* Bachelor's Degree in Marketing, [University Name] (2015)
Certifications:
* Google Analytics Certification
* Google Ads Certification
* HubSpot Inbound Marketing Certification
Achievements:
* Winner of XYZ Agency's "Digital Marketing Specialist of the Year" award (2020)
* Featured speaker at the [Industry Conference] (2019)
* Published articles on digital marketing best practices in [Industry Publication] (2018)
References:
Available upon request.
I hope this sample resume helps! Remember to customize your own resume to fit your specific experience and the job you're applying for.</t>
  </si>
  <si>
    <t>Here's a sample resume for Matthew Gonzalez:
Matthew Gonzalez
Contact Information:
* Email: [matthew.gonzalez@email.com](mailto:matthew.gonzalez@email.com)
* Phone: 555-555-5555
* LinkedIn: linkedin.com/in/matthewgonzalez
* GitHub: github.com/matthewgonzalez
Professional Summary:
Highly skilled and experienced mobile app developer with a strong background in designing and developing user-centric, visually appealing, and highly functional mobile applications. Proficient in multiple programming languages and frameworks, including Swift, Flutter, and React Native. Proven track record of delivering high-quality mobile applications that meet and exceed client expectations.
Technical Skills:
* Programming languages: Swift, Dart, JavaScript
* Mobile frameworks: Flutter, React Native
* Mobile UI/UX design: Sketch, Figma, Adobe XD
* Operating Systems: iOS, Android
* Agile development methodologies: Scrum, Kanban
Professional Experience:
Senior Mobile App Developer, ABC Company (2018-Present)
* Designed and developed multiple high-profile mobile applications for clients across various industries, including finance, healthcare, and e-commerce
* Led a team of mobile app developers in the development of a complex mobile application for a major financial institution, resulting in a 25% increase in user engagement
* Collaborated with cross-functional teams, including designers, product managers, and QA engineers to ensure seamless integration and timely delivery of mobile applications
* Developed and maintained a suite of mobile applications for a leading e-commerce company, resulting in a 50% increase in sales conversions
Mobile App Developer, DEF Startups (2015-2018)
* Developed multiple mobile applications for startups and small businesses, including a popular food delivery app that reached #1 in the App Store
* Conducted user research and testing to inform design decisions and improve user experience
* Collaborated with designers to develop visually appealing and intuitive mobile application UI/UX
Achievements:
* Developed and maintained a mobile application that reached #1 in the App Store and #2 in the Google Play Store
* Received a 95% user satisfaction rating from a major financial institution for a mobile application developed by my team
* Successfully led a team of developers in the development of a complex mobile application, resulting in a 25% increase in user engagement
Education:
* Bachelor of Science in Computer Science, XYZ University (2015)
Certifications:
* Certified Mobile App Developer, Google (2017)
* Certified iOS Developer, Apple (2016)
References:
Available upon request.
I hope this sample resume helps! Remember to customize your resume to fit your specific experience and the job you're applying for.</t>
  </si>
  <si>
    <t>Here's a sample resume for Nancy Banks:
Nancy Banks
Contact Information:
* Address: 123 Main St, Anytown, USA 12345
* Phone: (555) 555-5555
* Email: [nancy.banks@email.com](mailto:nancy.banks@email.com)
* LinkedIn: linkedin.com/in/nancybanks
Professional Summary:
Results-driven E-commerce Specialist with 5+ years of experience in inventory management, online advertising, and customer service. Proven track record of driving sales growth, improving customer satisfaction, and optimizing business operations. Skilled in analyzing market trends, developing targeted marketing strategies, and implementing data-driven solutions to drive business success.
Summary of Qualifications:
* E-commerce Specialist with expertise in inventory management, online advertising, and customer service
* Strong background in analyzing market trends and developing targeted marketing strategies
* Proven ability to drive sales growth, improve customer satisfaction, and optimize business operations
* Excellent communication and problem-solving skills, with experience working in fast-paced environments
Work Experience:
* Inventory Manager, ABC Retailer (2018-Present)
	+ Managed inventory levels, ensuring accurate tracking and timely restocking to meet customer demand
	+ Analyzed sales data and market trends to inform inventory purchasing decisions, resulting in a 25% reduction in stockouts and a 15% increase in inventory turnover
	+ Collaborated with customer service team to resolve inventory-related issues, improving customer satisfaction ratings by 20%
* Digital Marketing Specialist, DEF Agency (2015-2018)
	+ Developed and executed online advertising campaigns across social media, search engines, and email marketing platforms
	+ Analyzed campaign performance data, adjusting targeting and creative assets to improve ROI by 30%
	+ Created and maintained social media content calendars, resulting in a 50% increase in followers and a 25% increase in engagement
* Customer Service Representative, GHI Customer Service (2012-2015)
	+ Responded to customer inquiries via phone, email, and live chat, resolving issues and providing product information
	+ Utilized problem-solving skills to resolve complex customer complaints, resulting in a 90% customer satisfaction rating
Education:
* Bachelor's Degree in Business Administration, XYZ University (2012)
Skills:
* Inventory management and control
* Online advertising and marketing (paid social, search, email)
* Customer service and relations
* Data analysis and reporting
* E-commerce platforms (Shopify, Salesforce Commerce Cloud)
* Microsoft Office Suite (Excel, Word, PowerPoint)
Achievements:
* Winner of the ABC Retailer's "Inventory Management Award" (2020)
* Featured speaker at the DEF Agency's "Digital Marketing Summit" (2017)
* Member of the GHI Customer Service "Customer Satisfaction Team" (2014-2015)
Certifications:
* Google Analytics Certification (2016)
* HubSpot Inbound Marketing Certification (2017)
Note: This is just a sample resume, and you should tailor your own resume to your specific experience and the job you're applying for. Remember to proofread your resume multiple times for grammar, spelling, and formatting errors!</t>
  </si>
  <si>
    <t>Here's a sample resume for Margaret Lowe:
Margaret Lowe
UI Engineer
Contact Information:
* Email: [margaret.lowe@email.com](mailto:margaret.lowe@email.com)
* Phone: 555-555-5555
* LinkedIn: linkedin.com/in/margaretlowe
* GitHub: github.com/margaretlowe
Professional Summary:
Highly skilled and detail-oriented UI Engineer with 5+ years of experience in designing and developing user-centered interfaces. Proficient in HTML, CSS, JavaScript, and UI/UX design principles. Proven track record of delivering high-quality, visually appealing, and user-friendly interfaces for web applications. Strong understanding of user experience (UX) and user interface (UI) design principles, with a focus on creating seamless and intuitive user experiences.
Technical Skills:
* Programming languages: HTML, CSS, JavaScript
* UI/UX design tools: Sketch, Figma, Adobe XD
* Front-end frameworks: React, Angular
* Version control: Git
* Operating Systems: Windows, macOS
Experience:
Senior UI Engineer, ABC Company (2018-Present)
* Designed and developed user-centered interfaces for web applications using HTML, CSS, and JavaScript
* Collaborated with cross-functional teams to identify user needs and developed solutions to meet those needs
* Conducted usability testing and gathered feedback to inform design decisions
* Developed and maintained high-quality, visually appealing, and user-friendly interfaces for web applications
* Participated in code reviews and ensured adherence to coding standards and best practices
UI Engineer, DEF Startups (2015-2018)
* Designed and developed user interfaces for web applications using HTML, CSS, and JavaScript
* Developed wireframes and prototypes to visualize and test design ideas
* Conducted usability testing and gathered feedback to inform design decisions
* Collaborated with designers to create visually appealing and user-friendly interfaces
* Participated in code reviews and ensured adherence to coding standards and best practices
Education:
* Bachelor's Degree in Computer Science, XYZ University (2010-2014)
Achievements:
* Award for Best UI Design, ABC Company (2020)
* Featured Speaker, UI Design Conference (2019)
* Published Article, "Best Practices in UI Design for Web Applications" (2018)
Projects:
* Personal Portfolio: A responsive, mobile-first portfolio website showcasing my design and development skills (github.com/margaretlowe/personal-portfolio)
* Weather App: A weather forecasting app built using React and JavaScript (github.com/margaretlowe/weather-app)
Certifications:
* Certified UX Designer, UX Design Institute (2017)
* Certified Front-end Developer, Front-end Masters (2016)
This is just a sample resume, and you should customize it to fit your own experiences and style. Remember to proofread your resume multiple times for any grammar or formatting errors before submitting it to potential employers.</t>
  </si>
  <si>
    <t>Here's a sample resume for Jose Robinson:
Jose Robinson
Software Engineer
Contact Information:
* Phone: (123) 456-7890
* Email: [jose.robinson@email.com](mailto:jose.robinson@email.com)
* LinkedIn: linkedin.com/in/joserobinson
* GitHub: github.com/joserobinson
Professional Summary:
Highly motivated and detail-oriented software engineer with 5+ years of experience in designing, developing, and deploying scalable and efficient software solutions using Java, C++, and Python. Proven track record of delivering high-quality software products on time and on budget. Skilled in algorithms, data structures, and software design patterns. Possesses excellent problem-solving skills and a strong passion for learning new technologies.
Technical Skills:
* Programming languages: Java, C++, Python
* Development frameworks: Spring, Django, Flask
* Databases: MySQL, MongoDB, PostgreSQL
* Operating Systems: Windows, Linux, macOS
* Agile methodologies: Scrum, Kanban
* Version control systems: Git, SVN
Professional Experience:
Senior Software Engineer, ABC Corporation (2018-Present)
* Designed and developed multiple features for a large-scale e-commerce platform using Java and Spring framework
* Implemented caching mechanisms to improve application performance and scalability
* Collaborated with cross-functional teams to identify and prioritize feature requests
* Mentored junior engineers and provided code reviews to ensure high-quality code
Software Engineer, DEF Startups (2015-2018)
* Developed a machine learning-based recommender system using Python and scikit-learn
* Built a real-time analytics dashboard using C++ and Qt framework
* Participated in code reviews and ensured adherence to coding standards
* Deployed applications to production environments using Docker and Kubernetes
Achievements:
* Developed a cloud-based data processing pipeline using Python and Apache Beam, resulting in a 30% reduction in processing time
* Designed and implemented a scalable and efficient algorithm for a natural language processing task, resulting in a 25% improvement in accuracy
* Participated in a hackathon and developed a mobile app using Java and Android SDK, winning first prize in the competition
Education:
* Bachelor of Science in Computer Science, XYZ University (2015)
Certifications:
* Certified Java Developer, Oracle Corporation (2016)
* Certified C++ Developer, C++ Institute (2017)
References:
Available upon request.
This is just a sample resume, and you should customize it to fit your own experiences and qualifications. Remember to proofread your resume multiple times for any grammar or formatting errors before submitting it to potential employers.</t>
  </si>
  <si>
    <t>Here's a sample resume for Richard Fuller:
Richard Fuller
Contact Information:
* Phone: (123) 456-7890
* Email: [richard.fuller@email.com](mailto:richard.fuller@email.com)
* LinkedIn: linkedin.com/in/richardfuller
* Address: 123 Main St, Anytown, USA 12345
Professional Summary:
Highly motivated and experienced Technical Support Specialist with 5+ years of experience providing top-notch technical assistance to customers and internal teams. Proven track record of resolving complex technical issues, with a strong foundation in hardware, software, and technical documentation.
Technical Skills:
* Operating Systems: Windows, macOS, Linux
* Hardware: Desktops, Laptops, Printers, Scanners, and Peripherals
* Software: Microsoft Office, Adobe Creative Suite, Antivirus Software (e.g. Norton, McAfee)
* Ticketing Systems: ServiceNow, Zendesk, JIRA
* Troubleshooting and Diagnostic Tools: SysInternals, Event Viewer, Device Manager
Professional Experience:
Technical Support Specialist, ABC Company (2018-Present)
* Provide technical support to customers via phone, email, and chat for software and hardware-related issues
* Troubleshoot and resolve complex technical issues using technical documentation and online resources
* Utilize ticketing system (ServiceNow) to track and manage customer issues, ensuring timely resolution and follow-up
* Collaborate with internal teams (Engineering, Sales, Marketing) to resolve technical issues and improve product development
* Develop and maintain technical documentation for internal and external customers, including user manuals and FAQs
Technical Support Specialist, DEF Corporation (2015-2018)
* Provided technical support to customers via phone, email, and in-person for software and hardware-related issues
* Assisted in the development and implementation of technical training programs for internal staff
* Utilized ticketing system (Zendesk) to track and manage customer issues, ensuring timely resolution and follow-up
* Collaborated with internal teams (Engineering, Sales, Marketing) to resolve technical issues and improve product development
* Participated in the development and maintenance of technical documentation for internal and external customers
Education:
* Bachelor's Degree in Computer Science, XYZ University (2015)
Certifications:
* CompTIA A+ Certification, CompTIA (2016)
* Microsoft Certified Professional (MCP), Microsoft (2017)
Achievements:
* Consistently exceeded customer satisfaction targets, with a 95%+ satisfaction rate (2018-Present)
* Improved technical documentation quality by 25% through the development and implementation of new documentation templates (2019)
* Collaborated with internal teams to reduce technical issue resolution time by 30% through process improvements and training programs (2020)
References:
Available upon request.</t>
  </si>
  <si>
    <t>Here's a professional resume for Mark Davis, a skilled Blockchain Developer:
Mark Davis
Contact Information:
* Email: [mark.davis@email.com](mailto:mark.davis@email.com)
* Phone: (555) 123-4567
* LinkedIn: linkedin.com/in/markdavisblockchain
Summary:
Highly motivated and experienced Blockchain Developer with a strong background in Solidity, Smart Contracts, and Cryptography. Skilled in developing secure, scalable, and efficient blockchain solutions using Web3.js and various consensus algorithms. Profound understanding of blockchain fundamentals and a passion for driving innovation in the blockchain space.
Professional Experience:
Blockchain Developer, ABC Corporation (2018-Present)
* Designed and implemented scalable blockchain solutions using Solidity and Web3.js for various clients, resulting in a 30% increase in transaction throughput
* Developed and deployed multiple smart contracts on the Ethereum network, utilizing advanced cryptography techniques to ensure security and authenticity
* Collaborated with cross-functional teams to integrate blockchain technology into existing systems, enhancing overall efficiency and transparency
* Implemented and maintained a comprehensive testing framework using Truffle and Ganache, ensuring high-quality code and rapid iteration
Senior Blockchain Developer, DEF Startup (2015-2018)
* Led the development of a blockchain-based supply chain management platform, utilizing Hyperledger Fabric and Corda for secure and efficient data exchange
* Designed and implemented a consensus algorithm for a novel cryptocurrency, resulting in a 25% increase in network speed and stability
* Developed and taught internal training programs on blockchain fundamentals, cryptography, and smart contract development
* Contributed to the development of the company's overall blockchain strategy, aligning with business objectives and industry trends
Education:
* Bachelor of Science in Computer Science, XYZ University (2010-2014)
Skills:
* Programming languages: Solidity, JavaScript, Python, C++
* Blockchain platforms: Ethereum, Hyperledger Fabric, Corda
* Cryptography: Elliptic Curve Cryptography, Hash functions, Digital signatures
* Consensus algorithms: Proof of Work, Proof of Stake, Byzantine Fault Tolerance
* Development frameworks: Web3.js, Truffle, Ganache
* Operating systems: Windows, Linux, macOS
Achievements:
* Published research paper on "Secure Multi-Party Computation on Blockchain" in the Journal of Blockchain Research (2019)
* Winner of the "Blockchain Hackathon" competition at the annual Blockchain Conference (2018)
* Completed the "Certified Blockchain Developer" program at the Blockchain Institute (2017)
Certifications:
* Certified Blockchain Developer, Blockchain Institute (2017)
* Certified Cryptography Specialist, Cryptography Institute (2016)
References:
Available upon request.</t>
  </si>
  <si>
    <t>Here's a sample resume for David Morris, a Cloud Engineer candidate:
David Morris
Cloud Engineer
Contact Information:
* Phone: (555) 555-5555
* Email: [david.morris@email.com](mailto:david.morris@email.com)
* LinkedIn: linkedin.com/in/davidmorriscloud
Summary:
Highly skilled Cloud Engineer with 8+ years of experience in designing, implementing, and managing scalable, secure, and efficient cloud infrastructure solutions. Proven expertise in cloud migration, serverless architecture, cloud networking, and scripting. Strong passion for staying up-to-date with emerging cloud technologies and trends.
Technical Skills:
* Cloud Platforms: AWS, Azure, Google Cloud
* Cloud Migration: AWS Migration Hub, Azure Migrate, Google Cloud Transfer Service
* Serverless Architecture: AWS Lambda, Azure Functions, Google Cloud Functions
* Cloud Networking: AWS VPC, Azure Virtual Network, Google Cloud Router
* Scripting: Python, PowerShell, Bash
* Operating Systems: Windows, Linux
* Agile Methodologies: Scrum, Kanban
Professional Experience:
Cloud Engineer, ABC Company (2018-Present)
* Designed and implemented cloud infrastructure solutions for multiple clients, resulting in 30% reduction in costs and 25% increase in scalability.
* Migrated on-premises applications to cloud-based platforms, ensuring seamless transition and minimal downtime.
* Developed and maintained serverless architectures using AWS Lambda, Azure Functions, and Google Cloud Functions, resulting in 40% reduction in server costs.
* Collaborated with cross-functional teams to design and implement cloud networking solutions, ensuring high availability and security.
Senior Cloud Engineer, DEF Project (2015-2018)
* Led a team of cloud engineers in designing and implementing cloud infrastructure solutions for a large-scale enterprise client, resulting in 50% reduction in costs and 30% increase in scalability.
* Developed and implemented cloud migration strategies, resulting in successful migration of 10+ applications to cloud-based platforms.
* Designed and implemented cloud security solutions, ensuring compliance with industry regulations and standards.
Education:
* Bachelor of Science in Computer Science, XYZ University (2010-2014)
Certifications:
* AWS Certified Solutions Architect - Associate
* Azure Certified Solutions Architect - Expert
* Google Cloud Certified - Professional Cloud Developer
Achievements:
* Awarded "Cloud Engineer of the Year" by ABC Company in 2020
* Published multiple articles on cloud migration and serverless architecture in industry-leading publications
* Presented at multiple conferences on cloud computing and related topics
References:
Available upon request.
This is just a sample resume, and you should tailor your own resume to your specific experience and the job you're applying for. Remember to use clear and concise language, and to highlight your achievements and skills. Good luck with your job search!</t>
  </si>
  <si>
    <t>Here's a sample resume for Marc Smith, a QA Engineer candidate:
Marc Smith
Contact Information:
* Email: [marc.smith@email.com](mailto:marc.smith@email.com)
* Phone: (123) 456-7890
* LinkedIn: linkedin.com/in/marcsmithqa
* GitHub: github.com/marcsmithqa
Professional Summary:
Highly skilled and detail-oriented QA Engineer with 5+ years of experience in manual testing, automation testing, and bug tracking. Proficient in Selenium and other testing tools, with a strong passion for delivering high-quality software products. Proven track record of identifying and reporting defects, and collaborating with cross-functional teams to resolve issues.
Technical Skills:
* Manual Testing: Black Box, White Box, and Gray Box testing
* Automation Testing: Selenium, TestNG, Appium
* Bug Tracking: JIRA, Bugzilla
* Testing Frameworks: Cucumber, Selenium WebDriver
* Operating Systems: Windows, Linux, macOS
* Programming Languages: Java, Python
Professional Experience:
QA Engineer, ABC Corporation (2018-Present)
* Conducted manual and automated testing of software applications using Selenium and TestNG
* Identified and reported defects using JIRA, resulting in a 30% reduction in defect density
* Collaborated with development teams to resolve issues and improve product quality
* Created and executed test plans, test cases, and test scripts for new feature development
* Provided training and mentorship to junior QA engineers on testing methodologies and tools
QA Engineer, DEF Startups (2015-2018)
* Conducted manual testing of software applications using Black Box and White Box testing techniques
* Implemented automated testing using Selenium and Appium, resulting in a 25% reduction in testing time
* Developed and maintained test plans, test cases, and test scripts for new feature development
* Worked closely with development teams to identify and resolve defects
* Coordinated with stakeholders to gather requirements and test data
Education:
* Bachelor's Degree in Computer Science, XYZ University (2015)
Certifications:
* Certified Selenium Professional, Selenium HQ (2019)
* Certified JIRA Administrator, Atlassian (2018)
Achievements:
* Implemented automated testing using Selenium, resulting in a 40% reduction in testing time
* Identified and reported 200+ defects in the past year, resulting in a 25% reduction in defect density
* Developed and maintained a comprehensive testing framework using TestNG and Cucumber
* Collaborated with cross-functional teams to deliver a high-quality product, resulting in a 95% customer satisfaction rating
References:
Available upon request.
Note: This is just a sample resume, and you should customize it to fit your own experiences and qualifications. Remember to proofread your resume multiple times for any errors or formatting issues. Good luck with your job application!</t>
  </si>
  <si>
    <t>Here's a professional resume for Christopher Herring:
Christopher Herring
Digital Marketing Specialist
Contact Information:
* Phone: (123) 456-7890
* Email: [christopher.herring@email.com](mailto:christopher.herring@email.com)
* LinkedIn: linkedin.com/in/christopherherring
* Twitter: @chrisherring
Professional Summary:
Results-driven digital marketing professional with a proven track record of driving online growth through strategic SEO, content marketing, social media, and email marketing initiatives. Proficient in leveraging analytics tools to inform data-driven decisions and optimize campaign performance.
Skills:
* Search Engine Optimization (SEO)
* Content Marketing
* Social Media Marketing (Facebook, Twitter, Instagram, LinkedIn)
* Email Marketing (Mailchimp, Constant Contact)
* Analytics Tools (Google Analytics, SEMrush, Ahrefs)
* Content Creation (blog writing, copywriting, editing)
* Campaign Management
* Team Collaboration and Leadership
Work Experience:
Digital Marketing Specialist
ABC Corporation (2018-Present)
* Developed and executed comprehensive digital marketing strategies to drive website traffic, engagement, and conversions
* Conducted keyword research and optimized website content for SEO best practices
* Created and published high-quality, engaging content across multiple channels (blog, social media, email)
* Managed and optimized social media campaigns across Facebook, Twitter, Instagram, and LinkedIn
* Analyzed campaign performance using Google Analytics and other analytics tools
* Collaborated with cross-functional teams to integrate digital marketing efforts with overall business goals
Senior Marketing Coordinator
XYZ Agency (2015-2018)
* Assisted in the development and execution of digital marketing campaigns for clients across various industries
* Conducted research and analyzed data to inform marketing strategies and optimize campaign performance
* Created and published content across multiple channels (blog, social media, email)
* Managed social media campaigns and responded to customer inquiries
* Collaborated with designers and developers to create visually appealing and effective marketing materials
Education:
* Bachelor's Degree in Marketing, [University Name] (2015)
Achievements:
* Increased website traffic by 25% through targeted SEO efforts and content optimization
* Boosted social media engagement by 50% through strategic campaign planning and execution
* Developed and executed an email marketing campaign that resulted in a 30% open rate and 15% conversion rate
* Collaborated with a team to launch a new product, resulting in a 20% increase in sales within the first quarter
Certifications:
* Google Analytics Certification
* HubSpot Inbound Marketing Certification
* Facebook Blueprint Certification
References:
Available upon request.</t>
  </si>
  <si>
    <t>Here is a professional resume for Dawn Stafford:
Dawn Stafford
Full Stack Developer
Contact Information:
* Email: [dawn.stafford@email.com](mailto:dawn.stafford@email.com)
* Phone: (123) 456-7890
* LinkedIn: linkedin.com/in/dawnstafford
* GitHub: github.com/dawnstafford
Professional Summary:
Highly skilled and experienced Full Stack Developer with a strong background in HTML, React, Node.js, and Database Management. Proven track record of delivering scalable and efficient web applications using modern technologies. Passionate about staying up-to-date with the latest trends and technologies in the industry.
Technical Skills:
* Programming Languages: JavaScript (ES6+), HTML/CSS
* Frameworks: React, Node.js
* Database Management: MySQL, MongoDB
* APIs: RESTful APIs, GraphQL
* Version Control: Git
* Operating Systems: Windows, Linux
Professional Experience:
Senior Full Stack Developer, ABC Company (2018-Present)
* Designed and developed multiple web applications using React, Node.js, and MySQL
* Implemented RESTful APIs and GraphQL APIs for data exchange between clients and servers
* Managed and optimized database performance using MySQL and MongoDB
* Collaborated with cross-functional teams to deliver high-quality software products
* Mentored junior developers and provided technical guidance and support
Full Stack Developer, DEF Startups (2015-2018)
* Developed multiple web applications using HTML, CSS, JavaScript, and Node.js
* Implemented database management systems using MySQL and MongoDB
* Created RESTful APIs for data exchange between clients and servers
* Collaborated with designers to create visually appealing and user-friendly interfaces
* Participated in code reviews and ensured high-quality codebase
Education:
* Bachelor's Degree in Computer Science, XYZ University (2015)
Achievements:
* Developed a real-time chat application using React, Node.js, and WebSockets, which was featured in a prominent tech blog
* Created a scalable e-commerce platform using React, Node.js, and MongoDB, which resulted in a 30% increase in sales
* Implemented a machine learning model using TensorFlow.js and Node.js, which improved the accuracy of product recommendations by 25%
Certifications:
* Certified Full Stack Developer, Full Stack Developer Certification Board (2018)
* Certified React Developer, React Certification Board (2019)
References:
Available upon request.
I hope this helps! Let me know if you have any questions or if you'd like me to make any changes.</t>
  </si>
  <si>
    <t>Here's a sample resume for Antonio Jones:
Antonio Jones
Contact Information:
* Email: [ajones@email.com](mailto:ajones@email.com)
* Phone: (555) 123-4567
* LinkedIn: linkedin.com/in/antoniojones
Summary:
Highly motivated and detail-oriented robotics engineer with 5+ years of experience in designing, developing, and implementing mechatronic systems. Proven expertise in path planning, MATLAB programming, and robotic control systems. Skilled in cross-functional team collaboration and passionate about leveraging technology to drive innovation.
Professional Experience:
Senior Robotics Engineer, XYZ Robotics (2018-Present)
* Designed and developed mechatronic systems for autonomous vehicles, including robotic arms, grippers, and sensor systems
* Implemented path planning algorithms using MATLAB and C++ to optimize robotic motion and reduce errors
* Collaborated with cross-functional teams to integrate robotic systems with control systems and software
* Developed and maintained robotic test beds for R&amp;D and testing purposes
* Mentored junior engineers and interns to improve robotic system design and development
Robotics Engineer, ABC Robotics (2015-2018)
* Designed and developed robotic systems for industrial applications, including robotic arms, grippers, and sensor systems
* Implemented robotic control systems using MATLAB, Simulink, and C++
* Conducted robotic system testing and validation to ensure system reliability and performance
* Collaborated with design engineers to develop robotic system design and architecture
* Participated in robotic system integration and deployment
Education:
* Master of Science in Mechatronics, University of California, Berkeley (2015)
* Bachelor of Science in Electrical Engineering, University of California, Berkeley (2013)
Skills:
* Mechatronics
* Path Planning
* MATLAB Programming
* Robotic Control Systems
* C++
* Simulink
* Robotic System Design and Development
* Cross-Functional Team Collaboration
* Mentoring and Training
Achievements:
* Designed and developed a robotic arm system that increased production efficiency by 30% for a leading manufacturing company
* Implemented a path planning algorithm that reduced robotic errors by 50% for an autonomous vehicle project
* Received the "Innovation Award" for developing a novel robotic system design that improved system performance by 25%
* Published research papers on robotic path planning and mechatronic system design in top-tier journals
Certifications and Licenses:
* PE (Professional Engineer) License, State of California (2018)
* Certified Robotics Engineer (CRE), Robotics Industries Association (2015)
References:
Available upon request.</t>
  </si>
  <si>
    <t>Here is a sample resume for Olivia Nguyen:
Olivia Nguyen
Contact Information:
* Email: [olivia.nguyen@email.com](mailto:olivia.nguyen@email.com)
* Phone: (123) 456-7890
* LinkedIn: linkedin.com/in/olivianhuyen
* Address: 123 Main St, Anytown, USA 12345
Professional Summary:
Highly motivated and detail-oriented Robotics Engineer with expertise in ROS, Control Systems, Mechatronics, and Path Planning. Proven track record of designing and developing robotic systems for various applications. Proficient in C++, Python, and MATLAB programming languages.
Technical Skills:
* Robotics Operating System (ROS)
* Control Systems (PID, State Space, and Model Predictive Control)
* Mechatronics (Sensor integration, Actuator control, and System Integration)
* Path Planning (Motion Planning, Trajectory Generation, and Obstacle Avoidance)
* Programming languages: C++, Python, and MATLAB
* Familiarity with Machine Learning and Computer Vision techniques
Professional Experience:
Robotics Engineer, XYZ Robotics (2020-Present)
* Designed and developed robotic systems for various applications, including assembly, inspection, and navigation
* Implemented ROS-based control systems for robotic arms and mobile robots
* Collaborated with cross-functional teams to integrate sensor data and achieve robust system performance
* Developed and deployed motion planning algorithms for efficient and obstacle-avoiding paths
* Improved system accuracy and efficiency by 30% through design and implementation of optimized control strategies
Research Assistant, ABC University (2018-2020)
* Assisted in the development of a robotic system for autonomous navigation and object recognition
* Implemented and tested various control algorithms, including PID and Model Predictive Control
* Collaborated with graduate students on research projects and presented results at conferences
* Published two papers on robotics and control systems in top-tier conferences
Education:
* Master of Science in Robotics Engineering, ABC University (2018-2020)
	+ Coursework: Robotics, Control Systems, Mechatronics, and Path Planning
	+ Thesis: "Development of a ROS-based Control System for Autonomous Navigation"
* Bachelor of Science in Mechanical Engineering, DEF University (2014-2018)
	+ Coursework: Mechanics, Thermodynamics, and Materials Science
Achievements:
* Best Paper Award, Robotics and Control Systems Conference (2020) for "Development of a ROS-based Control System for Autonomous Navigation"
* Graduate Research Assistantship, ABC University (2018-2020) for research on autonomous navigation and object recognition
* Member, IEEE Robotics and Automation Society (2018-Present)
Certifications:
* Certified Robot Engineer, Robot Operating System (ROS) Certification (2020)
References:
Available upon request.
Note: This is just a sample resume, and you should customize yours to fit your specific experiences and the job you're applying for. Also, proofread your resume multiple times to ensure there are no typos or formatting issues. Good luck with your job applications!</t>
  </si>
  <si>
    <t>Here's a sample resume for Linda Hayes:
Linda Hayes
Contact Information:
* Email: [linda.hayes@email.com](mailto:linda.hayes@email.com)
* Phone: (555) 123-4567
* LinkedIn: linkedin.com/in/lindahayes
* GitHub: github.com/lindahayes
Professional Summary:
Highly skilled AR/VR Developer with 5+ years of experience in creating immersive experiences using Unity, C#, and Oculus SDK. Proficient in 3D modeling and augmented reality marker tracking. Proven track record of delivering high-quality, engaging experiences across various platforms.
Technical Skills:
* Programming languages: C#, UnityScript
* Game Engines: Unity
* Platforms: Oculus Rift, HTC Vive, Google Cardboard
* 3D modeling tools: Blender, Maya
* Augmented Reality Markers: ARKit, ARCore, Vuforia
* Operating Systems: Windows, macOS, Linux
Professional Experience:
AR/VR Developer, XYZ Corporation (2018-Present)
* Designed and developed immersive AR/VR experiences for various clients, including educational institutions, museums, and entertainment companies
* Created 3D models and animations using Blender and Maya to enhance the visual fidelity of experiences
* Implemented AR marker tracking using ARKit and ARCore to enable seamless interaction with virtual objects
* Utilized Oculus SDK to develop high-quality VR experiences for Oculus Rift and HTC Vive headsets
* Collaborated with cross-functional teams to ensure timely delivery of projects and met client expectations
Senior Game Developer, ABC Games (2015-2018)
* Led a team of 3-4 developers in creating 2D and 3D games for various platforms, including mobile, PC, and consoles
* Designed and implemented game mechanics, levels, and UI using Unity and C#
* Worked closely with artists to integrate 3D models and animations into games
* Collaborated with designers to ensure game balance and quality
Education:
* Bachelor of Science in Computer Science, University of [Name] (2015)
Achievements:
* Developed a VR experience for a Fortune 500 company that resulted in a 30% increase in sales
* Created a 3D model of the Statue of Liberty that was used in a award-winning AR experience
* Participated in the Oculus VR Jam and won 2nd place with a VR game developed using Unity and C#
Certifications:
* Unity Certified Developer (2016)
* Oculus Certified Developer (2017)
Personal Projects:
* Developed a VR experience that allowed users to explore a virtual art gallery using Oculus Rift and Unity
* Created a 3D model of the Eiffel Tower that was used in an AR experience
References:
Available upon request.
This is just a sample resume, and you should customize it to fit your specific experience and style. Remember to proofread your resume multiple times for any errors or typos before submitting it to potential employers.</t>
  </si>
  <si>
    <t>Here's a professional resume for Ivan Harrison:
Ivan Harrison
Mobile App Developer
Contact Information:
* Email: [ivan.harrison@email.com](mailto:ivan.harrison@email.com)
* Phone: 555-123-4567
* LinkedIn: linkedin.com/in/ivanharrison
* GitHub: github.com/ivanharrison
Professional Summary:
Highly skilled Mobile App Developer with 5+ years of experience in designing and developing visually appealing and user-friendly mobile applications using Swift, Flutter, and other cutting-edge technologies. Proven track record of delivering high-quality applications that meet and exceed client expectations. Strong expertise in API integration, mobile UI/UX, and cloud-based solutions.
Technical Skills:
* Programming languages: Swift, Flutter, Java, Kotlin
* Mobile platforms: iOS, Android
* UI/UX design: Sketch, Figma, Adobe XD
* API integration: RESTful APIs, GraphQL
* Cloud services: Firebase, AWS, Google Cloud
Professional Experience:
Senior Mobile App Developer, ABC Corporation (2018-Present)
* Designed and developed multiple mobile applications for iOS and Android platforms using Swift and Flutter
* Collaborated with cross-functional teams to develop and launch new features and applications
* Integrated third-party APIs to enhance application functionality and user experience
* Improved application performance and stability through code optimization and testing
* Mentored junior developers to improve their coding skills and work quality
Mobile App Developer, DEF Startup (2015-2018)
* Developed multiple mobile applications for iOS and Android platforms using Java and Kotlin
* Worked with designers to implement UI/UX designs and create visually appealing user interfaces
* Integrated APIs to retrieve and display data from external sources
* Tested and debugged applications to ensure stability and performance
* Participated in code reviews to improve code quality and maintainability
Education:
* Bachelor of Science in Computer Science, XYZ University (2015)
Achievements:
* Top 10% in the 2015 Apple Developer Challenge
* Winner of the 2018 Firebase Hackathon
* Mentor for the 2019 Google Developer Challenge
* Published several articles on mobile app development on Medium and GitHub
Certifications:
* Apple Certified iOS Developer
* Google Certified Android Developer
References:
Available upon request.
I hope this helps! Let me know if you need any modifications or changes.</t>
  </si>
  <si>
    <t>Here's a professional resume for John Garza:
John Garza
Database Administrator
Contact Information:
* Phone: (555) 123-4567
* Email: [jgarza@email.com](mailto:jgarza@email.com)
* LinkedIn: linkedin.com/in/johngarza
Professional Summary:
Highly skilled Database Administrator with expertise in NoSQL databases, database optimization, backup and recovery, and data analytics. Proven track record of improving database performance, ensuring high availability, and ensuring data integrity. Proficient in designing, implementing, and managing large-scale databases to support business growth and innovation.
Technical Skills:
* NoSQL databases: MongoDB, Cassandra, Redis
* Relational databases: MySQL, PostgreSQL
* Database optimization and performance tuning
* Backup and recovery: RMAN, Backup Exec
* Data analytics: SQL, Tableau, Power BI
* Operating Systems: Windows, Linux
* Scripting languages: Python, Bash
* Cloud platforms: Amazon Web Services (AWS), Microsoft Azure
Professional Experience:
Senior Database Administrator
ABC Corporation (2018-Present)
* Design, implement, and manage large-scale NoSQL databases to support business growth and innovation
* Optimize database performance, ensuring high availability and data integrity
* Develop and implement database backup and recovery strategies to ensure business continuity
* Collaborate with cross-functional teams to design and implement data analytics solutions
* Provide technical leadership and guidance to junior database administrators
Database Administrator
 DEF Company (2015-2018)
* Managed and maintained relational databases, ensuring high performance and data integrity
* Developed and implemented database backup and recovery strategies
* Collaborated with development teams to design and implement database solutions
* Provided technical support and training to junior database administrators
* Participated in database performance tuning and optimization projects
Education:
* Bachelor of Science in Computer Science, XYZ University (2010-2014)
Certifications:
* Certified Database Administrator (CDA), Database Administrators Association (2016)
* Certified Associate in Python Programming (CAP), Python Institute (2015)
Achievements:
* Improved database performance by 30% through optimization and tuning efforts
* Designed and implemented a NoSQL database solution that reduced data storage costs by 25%
* Developed and implemented a database backup and recovery strategy that ensured business continuity during a major systems failure
* Led a team of junior database administrators to implement a data analytics solution that increased business insights by 50%
References:
Available upon request.
Note: This is just a sample resume, and you should customize it to fit your specific experience and qualifications. Remember to proofread your resume multiple times for grammar, spelling, and formatting errors before submitting it to potential employers.</t>
  </si>
  <si>
    <t>Here's a sample resume for Cynthia Walton:
Cynthia Walton
Blockchain Developer
Contact Information:
* Email: [cynthia.walton@email.com](mailto:cynthia.walton@email.com)
* Phone: 555-555-5555
* LinkedIn: linkedin.com/in/cynthiawalton
* GitHub: github.com/cynthiawalton
Professional Summary:
Highly skilled Blockchain Developer with 5+ years of experience in designing, developing, and deploying blockchain-based solutions using Solidity, Ethereum, and Web3.js. Proven track record of delivering high-quality, scalable, and secure blockchain applications. Strong expertise in consensus algorithms, smart contracts, and blockchain architecture.
Technical Skills:
* Programming languages: Solidity, JavaScript, Python
* Blockchain platforms: Ethereum, Hyperledger Fabric
* Development frameworks: Web3.js, Truffle Suite
* Consensus algorithms: Proof of Work, Proof of Stake, Byzantine Fault Tolerance
* Smart contract development: ERC-20, ERC-721, custom contracts
* Blockchain architecture: Private, Public, Consortium
Professional Experience:
Senior Blockchain Developer, ABC Corporation (2018-Present)
* Designed and developed multiple blockchain-based applications for supply chain management, voting systems, and identity verification
* Collaborated with cross-functional teams to integrate blockchain solutions with existing infrastructure
* Implemented and deployed smart contracts using Solidity and Web3.js, ensuring high security and performance standards
* Conducted performance optimization and scalability testing on Ethereum-based blockchain networks
Blockchain Developer, DEF Startup (2015-2018)
* Developed and maintained a blockchain-based payment processing system for e-commerce platforms
* Implemented consensus algorithms and smart contracts using Solidity and Web3.js
* Collaborated with the development team to integrate blockchain solutions with existing APIs and databases
* Conducted research and development on new blockchain technologies and applications
Education:
* Bachelor of Science in Computer Science, XYZ University (2010-2014)
Achievements:
* First-Place Winner, Blockchain Hackathon (2019)
	+ Developed a blockchain-based voting system using Solidity and Web3.js, winning the top prize at the Blockchain Hackathon
* Published Research Paper on Blockchain Security, International Journal of Blockchain Research (2020)
	+ Authored a research paper on the security implications of smart contracts, published in a leading blockchain research journal
* Certified Blockchain Developer, Blockchain Council (2019)
	+ Earned certification as a Blockchain Developer, demonstrating expertise in blockchain development, deployment, and maintenance
Certifications:
* Certified Blockchain Developer, Blockchain Council (2019)
* Certified Ethereum Developer, Ethereum Foundation (2018)
References:
Available upon request.</t>
  </si>
  <si>
    <t>Here's a sample resume for Anne Moreno:
Anne Moreno
Contact Information:
* Phone: (555) 123-4567
* Email: [annemoreno@email.com](mailto:annemoreno@email.com)
* LinkedIn: linkedin.com/in/annemoreno
Professional Summary:
Highly motivated and results-driven HR professional with 5+ years of experience in recruitment, employee relations, and HR software implementation. Proven track record of driving business growth through strategic talent acquisition and development. Skilled in HRIS systems, onboarding processes, and employee engagement strategies.
Summary of Qualifications:
* Proven ability to analyze business needs and develop effective HR solutions
* Strong recruitment and talent acquisition expertise, with a focus on diversity and inclusion
* Excellent communication and interpersonal skills, with experience in employee relations and conflict resolution
* Proficient in HRIS systems, including Workday, ADP, and BambooHR
* Strong analytical and problem-solving skills, with experience in data analysis and reporting
Work Experience:
Human Resources Generalist
 XYZ Corporation (2020-Present)
* Recruit and hire top talent for various business units, including front-line staff and leadership positions
* Developed and implemented employee onboarding process, resulting in a 25% reduction in new hire turnover
* Managed employee relations, including conflict resolution, performance management, and investigations
* Implemented HRIS system, including configuration, training, and ongoing support
* Analyzed workforce data to inform business decisions and drive strategic initiatives
Recruitment Specialist
 ABC Company (2018-2020)
* Conducted full-cycle recruitment for various business units, including job postings, candidate sourcing, and interviewing
* Built and maintained relationships with hiring managers and business leaders to understand talent needs
* Developed and implemented recruitment marketing campaigns to attract top talent
* Conducted new hire orientation and provided ongoing support to ensure successful onboarding
Education:
* Bachelor's Degree in Human Resources, [University Name] (2015-2018)
Certifications:
* SHRM-CP, Society for Human Resource Management (2019)
* PHR, HR Certification Institute (2018)
Skills:
* HRIS systems (Workday, ADP, BambooHR)
* Recruitment and talent acquisition
* Employee relations and conflict resolution
* Onboarding and training
* Data analysis and reporting
* Employee engagement and development
* Communication and interpersonal skills
Achievements:
* Awarded "HR Professional of the Year" by XYZ Corporation (2022)
* Reduced new hire turnover by 25% through effective onboarding process (2021)
* Increased recruitment sourcer efficiency by 30% through process improvements and technology implementation (2020)
Professional Memberships:
* Society for Human Resource Management (SHRM)
* HR Certification Institute (HRCI)</t>
  </si>
  <si>
    <t>Here's a sample resume for a Mobile App Developer with expertise in Kotlin, Flutter, and Mobile UI/UX:
Natasha Weaver
Contact Information:
* Email: [natasha.weaver@email.com](mailto:natasha.weaver@email.com)
* Phone: (123) 456-7890
* LinkedIn: linkedin.com/in/natasha-weaver
* GitHub: github.com/natasha-weaver
Professional Summary:
Highly motivated and detail-oriented Mobile App Developer with 5+ years of experience in designing and developing engaging, user-friendly mobile applications. Skilled in Kotlin and Flutter, with a strong focus on Mobile UI/UX and a passion for creating seamless user experiences. Proficient in Agile development methodologies and experienced in working with cross-functional teams.
Technical Skills:
* Programming languages: Kotlin, Flutter, Java, Swift
* Mobile app development frameworks: Flutter, React Native
* Mobile UI/UX design tools: Sketch, Figma, Adobe XD
* Agile development methodologies: Scrum, Kanban
* Version control systems: Git, SVN
* Operating Systems: iOS, Android
Professional Experience:
Senior Mobile App Developer, ABC Company (2018-Present)
* Designed and developed multiple mobile applications using Kotlin and Flutter for both Android and iOS platforms
* Collaborated with cross-functional teams to gather requirements, design, and develop mobile applications
* Implemented mobile UI/UX design principles to create engaging and user-friendly applications
* Utilized Agile development methodologies to deliver high-quality applications on time and within budget
* Mentored junior developers in best practices and coding standards
Mobile App Developer, DEF Company (2015-2018)
* Developed multiple mobile applications using Java and Swift for both Android and iOS platforms
* Worked with project managers to gather requirements and develop project plans
* Collaborated with designers to implement mobile UI/UX design principles
* Tested and debugged mobile applications to ensure high-quality and stability
Education:
* Bachelor's Degree in Computer Science, XYZ University (2010-2014)
Achievements:
* Recognized as a Top 10 Flutter Developer on GitHub (2020)
* Winner of the ABC Company Hackathon (2019)
* Featured on the Flutter Community Blog for contributing to open-source projects (2018)
Certifications:
* Google Certified Android Developer (2016)
* Apple Certified iOS Developer (2015)
Projects:
* Todo List App (Flutter): A simple todo list application with a clean and intuitive UI
* Weather App (Kotlin): A weather app that provides real-time weather data and forecasts
* Quiz App (Java): A quiz application with multiple-choice questions and scoring system
Note: This is just a sample resume, and you should tailor it to your own experiences and formatting preferences. Remember to proofread your resume multiple times for any grammar or spelling errors before submitting it to potential employers.</t>
  </si>
  <si>
    <t>Here is a professional resume for Kayla Kelly:
Kayla Kelly
Software Engineer
Contact Information:
* Phone: (123) 456-7890
* Email: [kayla.kelly@email.com](mailto:kayla.kelly@email.com)
* LinkedIn: linkedin.com/in/kaylakelly
* GitHub: github.com/kaylakelly
Professional Summary:
Highly motivated and detail-oriented software engineer with 5+ years of experience in designing, developing, and deploying scalable, efficient, and reliable software systems. Proficient in multiple programming languages, including Java, C++, and Python, with expertise in data structures, system design, and DevOps. Proven track record of delivering high-quality software solutions that meet or exceed customer expectations.
Technical Skills:
* Programming languages: Java, C++, Python
* Data structures: Arrays, Linked Lists, Stacks, Queues, Trees, Graphs
* System design: Microservices, Monolithic, Event-Driven Architecture
* DevOps: Docker, Kubernetes, Jenkins, Git
* Agile methodologies: Scrum, Kanban
* Operating systems: Windows, Linux, macOS
* Familiarity with: Spring, Hibernate, Maven, Gradle
Professional Experience:
Senior Software Engineer, ABC Corporation (2018-Present)
* Designed, developed, and deployed multiple software systems using Java, C++, and Python
* Collaborated with cross-functional teams to identify and prioritize feature requests
* Implemented and maintained automated testing frameworks using JUnit, Mockito, and Pytest
* Optimized system performance using profiling tools and fine-tuning algorithms
* Participated in code reviews and ensured adherence to coding standards
* Mentored junior engineers and provided guidance on best practices
Software Engineer, DEF Startups (2015-2018)
* Developed and maintained multiple web applications using Java, Spring, and Hibernate
* Designed and implemented data warehouses using Amazon Redshift and MongoDB
* Collaborated with data analysts to design and implement data visualizations using Tableau and Power BI
* Participated in Agile development methodologies using Scrum and Kanban
* Implemented and maintained CI/CD pipelines using Jenkins and Docker
Education:
* Bachelor of Science in Computer Science, XYZ University (2015)
Achievements:
* Winner of the XYZ University Hackathon (2014) for developing a mobile app using Java and Android Studio
* Finalist in the ABC Corporation's Code Challenge (2019) for developing a system using Python and Flask
* Contributed to the development of an open-source project on GitHub, which received over 1,000 stars and 200 forks
Certifications:
* Certified Scrum Master (CSM), Scrum Alliance (2019)
* Certified Java Developer (OCPJP), Oracle Corporation (2016)
References:
Available upon request.</t>
  </si>
  <si>
    <t>Here's a sample resume for Thomas Robertson:
Thomas Robertson
Robotics Engineer
Contact Information:
* Address: 123 Main St, Anytown, USA 12345
* Phone: (123) 456-7890
* Email: [thomas.robertson@email.com](mailto:thomas.robertson@email.com)
* LinkedIn: linkedin.com/in/thomasrobertson
Professional Summary:
Highly motivated and experienced Robotics Engineer with a strong background in ROS, control systems, mechatronics, and sensor fusion. Proven track record of developing and deploying robotics solutions in industrial and research environments. Skilled in software development, system integration, and team leadership.
Technical Skills:
* Programming languages: C++, Python, MATLAB
* Software frameworks: ROS (including ROS2), Simulink
* Control systems: PID, Model Predictive Control, State Estimation
* Mechatronics: Embedded systems, motor control, sensor integration
* Sensor Fusion: Kalman Filter, Extended Kalman Filter, SLAM
* Operating Systems: Linux, Windows
* Proficient in CAD design and simulation tools (SolidWorks, Autodesk)
Professional Experience:
Robotics Engineer, XYZ Robotics (2018-Present)
* Designed and developed multiple robotic solutions for industrial clients, including a pick-and-place robot for a leading electronics manufacturer
* Led a team of engineers to integrate a robotic arm with a vision system for a food processing plant
* Implemented a ROS-based control system for a self-driving cart, achieving a 99% success rate in navigation
* Collaborated with cross-functional teams to deploy robotics solutions in various industries, including logistics, manufacturing, and healthcare
Research Assistant, ABC University (2015-2018)
* Conducted research on sensor fusion and SLAM for autonomous vehicles, publishing two peer-reviewed papers on the topic
* Developed and implemented a ROS-based simulation environment for testing and validating autonomous vehicle systems
* Collaborated with graduate students and faculty to design and implement a mechatronic system for a robotic arm
Education:
* Master of Science in Robotics, ABC University (2015-2017)
* Bachelor of Science in Electrical Engineering, DEF University (2011-2015)
Achievements:
* Winner of the XYZ Robotics Hackathon (2019) for developing a novel robotic solution for industrial inspection
* Recipient of the ABC University Research Excellence Award (2017) for outstanding research contributions in robotics
* Published two peer-reviewed papers in top-tier robotics journals (2018-2019)
Certifications:
* Certified Robotics Engineer, Robotics Certification Board (2019)
* Certified Software Development Associate, Association for Computing Machinery (2016)
References:
Available upon request.</t>
  </si>
  <si>
    <t>Here's a sample resume for Raymond Mcintyre:
Raymond Mcintyre
Contact Information:
* Address: 123 Main St, Anytown, USA 12345
* Phone: (555) 555-5555
* Email: [raymond.mcintyre@email.com](mailto:raymond.mcintyre@email.com)
* LinkedIn: linkedin.com/in/raymondmcintyre
Summary:
Highly motivated and detail-oriented data analyst with 3+ years of experience in analyzing and interpreting complex data sets to inform business decisions. Skilled in Python, SQL, and statistical analysis, with a strong understanding of data visualization and communication techniques. Proven track record of delivering high-quality insights and recommendations to drive business growth.
Professional Experience:
* Data Analyst, ABC Corporation (2018-Present)
	+ Analyze large datasets to identify trends, patterns, and correlations using Python, SQL, and statistical analysis techniques
	+ Develop and maintain complex databases, including data modeling, ETL processes, and data visualization
	+ Provide data-driven insights and recommendations to inform business decisions, resulting in a 25% increase in sales revenue
	+ Collaborate with cross-functional teams to design and implement data-driven solutions, including data governance and quality control
* Junior Data Analyst, DEF Startups (2016-2018)
	+ Assisted in developing and maintaining databases, including data modeling and ETL processes
	+ Conducted statistical analysis and data visualization to identify trends and patterns in customer behavior
	+ Contributed to the development of data-driven marketing campaigns, resulting in a 20% increase in customer engagement
Education:
* Bachelor of Science in Mathematics, XYZ University (2016)
	+ Coursework included statistics, probability, and data analysis
	+ Completed a senior thesis on "Applying Machine Learning to Predict Customer Churn"
Skills:
* Programming languages: Python, SQL
* Data analysis and visualization tools: Pandas, NumPy, Matplotlib, Seaborn, Tableau
* Statistical analysis techniques: regression, hypothesis testing, confidence intervals
* Database management: MySQL, PostgreSQL
* Data governance and quality control: data profiling, data validation, data cleansing
* Communication and presentation skills: effective communication of complex data insights to both technical and non-technical stakeholders
Achievements:
* Winner, ABC Corporation's Data Analytics Competition (2019)
	+ Developed a predictive model using Python and scikit-learn that accurately predicted customer churn
	+ Presented findings to a panel of judges and received first prize
* Featured Speaker, DEF Startups' Data Analytics Conference (2018)
	+ Presented a talk on "The Art of Data Visualization: Effective Communication of Complex Insights"
	+ Discussed best practices for data visualization and communication with a audience of data professionals
Certifications:
* Certified Data Analyst, Data Science Council of America (2019)
	+ Completed a comprehensive course of study in data analysis and visualization
	+ Passed a rigorous exam to demonstrate expertise in data analysis and visualization
I hope this sample resume helps! Remember to tailor your resume to the specific job you're applying for, and highlight your unique skills and experiences.</t>
  </si>
  <si>
    <t>Here's a sample resume for Martin Sharp:
Martin Sharp
Robotics Engineer
Contact Information:
* Address: 123 Main St, Anytown, USA 12345
* Phone: (555) 555-5555
* Email: [martin.sharp@email.com](mailto:martin.sharp@email.com)
* LinkedIn: linkedin.com/in/martinsharprobotics
Professional Summary:
Highly motivated and detail-oriented robotics engineer with 5+ years of experience in designing, developing, and implementing control systems, mechatronics, and path planning algorithms using ROS. Proven track record of delivering high-quality projects on time and on budget. Skilled in collaborating with cross-functional teams to bring innovative robotics solutions to market.
Technical Skills:
* Programming languages: C++, Python, MATLAB
* Development frameworks: ROS (Robot Operating System), Gazebo, Simulink
* Control systems: PID, model predictive control, state estimation
* Mechatronics: robotics, automation, computer vision
* Path planning: motion planning, trajectory planning, sampling-based methods
* Operating Systems: Linux, Windows
Professional Experience:
Senior Robotics Engineer, ABC Robotics (2018-Present)
* Designed and developed control systems for autonomous mobile robots using ROS and C++
* Collaborated with cross-functional teams to integrate computer vision, machine learning, and sensor fusion into robotics applications
* Implemented motion planning and trajectory planning algorithms for high-speed robotic arms using Gazebo and Simulink
* Mentored junior engineers in ROS, C++, and mechatronics
* Contributed to the development of proprietary robotics software and hardware solutions
Robotics Engineer, DEF Robotics (2015-2018)
* Developed mechatronics and control systems for robotics applications using MATLAB and Simulink
* Designed and implemented path planning algorithms for robotic arms using sampling-based methods
* Collaborated with robotics engineers to integrate robotic arms with machine learning and computer vision systems
* Conducted experiments and gathered data to improve the accuracy and efficiency of robotic systems
Education:
* Master of Science in Mechatronics Engineering, XYZ University (2015)
* Bachelor of Science in Electrical Engineering, ABC University (2013)
Achievements:
* Best Paper Award, IEEE International Conference on Robotics and Automation (2019)
* Patent Holder, "Method and System for Autonomous Mobile Robot Navigation" (US Patent 10,123,456)
* Recipient of the ABC Robotics Innovation Award (2019)
Certifications:
* Certified Robotics Engineer, International Society for Robotics Research (2018)
* Certified Professional in Mechatronics, Mechatronics Certification Board (2016)
References:
Available upon request.</t>
  </si>
  <si>
    <t>Here's a sample resume for Monica Lawson:
Monica Lawson
UI Engineer Candidate
Contact Information:
* Email: [monica.lawson@email.com](mailto:monica.lawson@email.com)
* Phone: 555-555-5555
* LinkedIn: linkedin.com/in/monicalawson
* GitHub: github.com/monicalawson
Professional Summary:
Highly motivated and detail-oriented UI Engineer with 5+ years of experience in designing and developing user-centered interfaces using HTML, CSS, JavaScript, and React. Proficient in UI/UX design principles and passionate about creating seamless user experiences. Proven track record of delivering high-quality solutions on time and exceeding project expectations.
Technical Skills:
* Programming languages: HTML, CSS, JavaScript, React
* UI/UX design tools: Sketch, Figma, Adobe XD
* Front-end frameworks: React, Redux, Webpack
* Version control: Git, GitHub
* Operating Systems: Windows, macOS
* Agile development methodologies: Scrum, Kanban
Professional Experience:
Senior UI Engineer, ABC Company (2020-Present)
* Designed and developed high-performance, responsive UI components using React and JavaScript
* Collaborated with cross-functional teams to deliver enterprise-level applications with complex UI requirements
* Implemented accessibility features and ensured compliance with WCAG 2.1 guidelines
* Mentored junior engineers in UI/UX design principles and best practices
* Participated in code reviews and ensured adherence to coding standards
UI Engineer, DEF Start-up (2018-2020)
* Developed and maintained multiple UI components using React and JavaScript
* Worked closely with designers to implement UI/UX design concepts
* Conducted A/B testing and analyzed user feedback to inform design decisions
* Incorporated design systems and style guides into the development process
* Collaborated with QA engineers to ensure UI components met business requirements
Education:
* Bachelor of Science in Computer Science, XYZ University (2015-2019)
Achievements:
* React.js Expertise: Completed the official React.js course and achieved expert-level certification
* Certified UX Designer: Completed the UX Design course and obtained certification from a reputable UX design institution
* GitHub Contributions: Made significant contributions to open-source projects, including React and React Native repositories
* Code Kata Completer: Completed multiple coding katas, including the "Codewars" series and "Exercism" assignments
Certifications:
* React.js Expert: Certified by React.js
* Certified UX Designer: Certified by UX Design Institute
References:
Available upon request.
This structure includes:
1. Professional summary: A brief overview of Monica's experience, skills, and achievements.
2. Technical skills: A list of Monica's technical skills, including programming languages, UI/UX design tools, and front-end frameworks.
3. Professional experience: A reverse chronological list of Monica's work experience, including job titles, company names, and dates.
4. Education: A list of Monica's educational background, including degrees and institutions.
5. Achievements: A list of Monica's achievements, including certifications, contributions to open-source projects, and coding katas.
6. Certifications: A list of Monica's certifications, including React.js Expert and Certified UX Designer.
7. References: A statement indicating that references are available upon request.
Note: This is just a sample resume, and you should customize it to fit your own experiences and qualifications.</t>
  </si>
  <si>
    <t>Here's a professional resume for Elizabeth Ramirez:
Elizabeth Ramirez
Contact Information:
* Phone: (555) 123-4567
* Email: [elizabeth.ramirez@email.com](mailto:elizabeth.ramirez@email.com)
* LinkedIn: linkedin.com/in/elizabethramirezdev
* GitHub: github.com/elizabethramirezdev
Professional Summary:
Highly motivated and experienced AR/VR Developer with a strong background in Unity, C#, and 3D Modeling. Skilled in creating immersive experiences using Oculus SDK and Augmented Reality Markers. Proficient in designing, developing, and deploying interactive AR/VR applications for various industries. Passionate about pushing the boundaries of innovation and exploring new technologies.
Technical Skills:
* Programming: C#, Unity, Java
* 3D Modeling: Blender, Maya, 3ds Max
* AR/VR Development: Oculus SDK, Vuforia, ARKit, ARCore
* Operating Systems: Windows, macOS, Android, iOS
* Software: Unity, Visual Studio, Adobe Creative Suite
Professional Experience:
AR/VR Developer, XYZ Corporation (2018-Present)
* Designed and developed immersive AR/VR experiences for various clients, including gaming, education, and healthcare industries
* Utilized Unity and C</t>
  </si>
  <si>
    <t>Here's a professional resume for Cathy Castillo, tailored to the AR/VR Developer position:
Cathy Castillo
Contact Information:
* Email: [cathy.castillo@email.com](mailto:cathy.castillo@email.com)
* Phone: 555-123-4567
* LinkedIn: linkedin.com/in/cathy-castillo
* GitHub: github.com/cathy-castillo
Professional Summary:
Highly skilled and passionate AR/VR developer with 5+ years of experience in developing immersive experiences using Unity, Oculus SDK, and Augmented Reality Markers. Proficient in spatial computing and comfortable working in cross-functional teams to create innovative and engaging AR/VR applications.
Technical Skills:
* Programming languages: C#, UnityScript, Java
* Game Engines: Unity
* AR/VR Platforms: Oculus, Vive, ARKit
* Augmented Reality Markers: Vuforia, AR Foundation
* Spatial Computing: Unity Spatial Mapping, AR Foundation
* Development Tools: Visual Studio, Unity Editor, Git
Professional Experience:
AR/VR Developer, XYZ Corporation (2018-Present)
* Developed multiple AR/VR experiences for various clients, including a VR training program for a Fortune 500 company and an AR-based product demonstration for a leading technology brand
* Collaborated with designers and artists to create immersive and engaging experiences, resulting in a 25% increase in user engagement
* Utilized Unity and Oculus SDK to create high-performance and optimized AR/VR experiences
* Implemented AR Markers using Vuforia and AR Foundation, resulting in a 30% reduction in development time
Junior Developer, ABC Startup (2015-2018)
* Contributed to the development of a VR game using Unity and Oculus SDK, resulting in a 4.5-star rating on the App Store
* Assisted in the creation of AR experiences using ARKit and AR Foundation, resulting in a 20% increase in user adoption
* Participated in code reviews and ensured adherence to coding standards and best practices
Education:
* Bachelor of Science in Computer Science, [University Name] (2015)
Achievements:
* Awarded "Best AR/VR Experience" at the 2019 VR Awards for a VR experience developed using Unity and Oculus SDK
* Published a whitepaper on "Spatial Computing and its Applications in AR/VR" at the 2018 AR/VR Conference
* Contributed to the development of an open-source AR/VR framework, resulting in a 50% increase in community engagement
Certifications:
* Unity Certified Developer, Unity Technologies (2016)
* Oculus Certified Developer, Oculus VR (2017)
References:
Available upon request.
This resume highlights Cathy's technical skills, professional experience, and achievements in the field of AR/VR development. It also includes a clear structure and formatting to make it easy to read and scan. Remember to customize your resume to fit your specific experiences and the job you're applying for!</t>
  </si>
  <si>
    <t>Here's a sample resume for Alexandra Graham:
Alexandra Graham
Contact Information:
* Email: [alexandra.graham@email.com](mailto:alexandra.graham@email.com)
* Phone: 555-555-5555
* LinkedIn: linkedin.com/in/alexandragraham
Summary:
Results-driven Product Manager with 5+ years of experience in driving product strategy, leading cross-functional teams, and analyzing complex data to inform business decisions. Proven track record of delivering successful product launches and improving customer engagement. Skilled in creating and executing product roadmaps, data analysis, and leadership.
Professional Experience:
Product Manager, ABC Company (2018-Present)
* Developed and executed product roadmaps to drive business growth, resulting in 25% increase in revenue within the first year
* Led cross-functional teams to launch new products, improving customer engagement by 50% and reducing customer acquisition costs by 30%
* Analyzed complex data to inform product decisions, using tools such as SQL, Excel, and Tableau
* Collaborated with stakeholders to prioritize features and allocate resources, ensuring alignment with business objectives
* Mentored junior team members, providing training and guidance on product management best practices
Senior Product Analyst, DEF Company (2015-2018)
* Conducted data analysis to identify trends and opportunities for growth, presenting findings to senior leadership
* Developed and maintained product dashboards, providing real-time insights to inform business decisions
* Collaborated with product teams to prioritize features and allocate resources
* Worked closely with sales and marketing teams to ensure alignment with business objectives
Education:
* MBA, Harvard Business School (2015)
* BA, Economics, University of California, Berkeley (2010)
Skills:
* Product Roadmapping
* Data Analysis (SQL, Excel, Tableau)
* Leadership and Team Management
* Cross-Functional Collaboration
* Communication and Presentation
* Budgeting and Resource Allocation
Achievements:
* Winner, ABC Company's Innovation Award (2020) for developing and launching a new product feature that improved customer engagement by 50%
* Featured speaker, industry conference on product management best practices (2019)
* Published article on product roadmap development in leading industry publication (2018)
Professional Certifications:
* Certified Product Manager (CPM), Association of International Product Marketing and Management (2019)
* Google Analytics Certification (2018)
References:
Available upon request.</t>
  </si>
  <si>
    <t>Here's a professional resume for Logan Gilbert:
Logan Gilbert
Software Engineer
Contact Information:
* Email: [logangilbert@email.com](mailto:logangilbert@email.com)
* Phone: (123) 456-7890
* LinkedIn: linkedin.com/in/logangilbert
* GitHub: github.com/logangilbert
Summary:
Highly motivated and detail-oriented software engineer with 3+ years of experience in designing and developing software applications using Java and Python. Skilled in data structures, system design, and problem-solving with a strong passion for computer science and software engineering. Proficient in collaborating with cross-functional teams to deliver high-quality software solutions.
Technical Skills:
* Programming languages: Java, Python, C++, JavaScript
* Data structures: Arrays, Linked Lists, Stacks, Queues, Trees, Graphs
* System design: Microservices, RESTful APIs, Database Design
* Development frameworks: Spring, Django, React
* Version control: Git, SVN
* Operating Systems: Windows, Linux, macOS
Professional Experience:
Software Engineer, ABC Company (2020-Present)
* Designed and developed multiple software applications using Java and Python, resulting in a 30% increase in productivity and a 25% reduction in development time
* Collaborated with the QA team to identify and resolve defects, ensuring high-quality software release
* Participated in code reviews, providing constructive feedback to improve code quality and design
* Mentored junior engineers, providing guidance and support in software development and architecture
Software Engineer, DEF Startups (2018-2020)
* Developed and maintained multiple web applications using Spring and Python, handling large volumes of user traffic
* Designed and implemented data models, using relational databases and NoSQL databases
* Created RESTful APIs using Django and Flask, integrating with third-party services
* Collaborated with the DevOps team to deploy software applications on cloud platforms
Education:
* Bachelor of Science in Computer Science, XYZ University (2018)
Achievements:
* Winner of the XYZ University Hackathon (2018) - Developed a mobile app using Java and React Native, winning the competition with a innovative solution
* Published a research paper on "Efficient Data Retrieval using Indexing Techniques" in the Journal of Computer Science (2020)
* Received the Best Engineer Award at ABC Company (2021) - Recognized for exceptional performance and contributions to the software development team
Projects:
* Distributed File System: Designed and implemented a distributed file system using Java and Python, leveraging distributed algorithms and data structures
* Machine Learning Project: Developed a machine learning model using Python and scikit-learn, achieving 95% accuracy on a dataset of images
* Web Scraper: Created a web scraper using Python and BeautifulSoup, extracting data from multiple websites
References:
Available upon request.
Note: This is just a sample resume, and you should tailor your own resume to your specific experience and qualifications. Remember to proofread your resume multiple times to catch any errors or typos. Good luck with your job search!</t>
  </si>
  <si>
    <t>Here's a sample resume for Katherine Barnes:
Katherine Barnes
Machine Learning Engineer
Contact Information:
* Phone: (123) 456-7890
* Email: [katherine.barnes@email.com](mailto:katherine.barnes@email.com)
* LinkedIn: linkedin.com/in/katherinebarnes
* GitHub: github.com/katherinebarnes
Summary:
Highly motivated and detail-oriented Machine Learning Engineer with 3+ years of experience in developing and deploying AI models using TensorFlow and PyTorch. Skilled in hyperparameter tuning and model optimization, with a strong background in computer science and mathematics. Proven track record of delivering high-quality projects on time and exceeding customer expectations.
Technical Skills:
* Programming languages: Python, C++
* Machine Learning frameworks: TensorFlow, PyTorch, Keras
* Hyperparameter tuning: Grid search, Random search, Bayesian optimization
* Model optimization: Early stopping, learning rate scheduling, gradient clipping
* Data preprocessing: Data cleaning, feature engineering, data augmentation
* Operating Systems: Windows, Linux, macOS
* Cloud platforms: AWS, Google Cloud, Azure
Professional Experience:
Senior Machine Learning Engineer, ABC Company (2020-Present)
* Designed and developed multiple machine learning models using TensorFlow and PyTorch for natural language processing, computer vision, and predictive analytics tasks
* Implemented hyperparameter tuning using Grid search, Random search, and Bayesian optimization to optimize model performance
* Collaborated with cross-functional teams to integrate machine learning models into production environments
* Deployed models on cloud platforms (AWS, Google Cloud) and containerized them using Docker
* Worked with data engineers to preprocess and clean large datasets
Machine Learning Engineer, DEF Startup (2018-2020)
* Developed and deployed multiple machine learning models using PyTorch for image classification and object detection tasks
* Implemented model optimization techniques such as early stopping and learning rate scheduling to improve model performance
* Collaborated with data scientists to preprocess and clean datasets for machine learning tasks
* Worked with software engineers to integrate machine learning models into web applications
Education:
* Master of Science in Computer Science, XYZ University (2018)
* Bachelor of Science in Mathematics, ABC University (2016)
Achievements:
* Developed and deployed a natural language processing model using TensorFlow that achieved an accuracy of 95% on a large-scale dataset
* Implemented a hyperparameter tuning pipeline using Bayesian optimization that reduced model training time by 30%
* Collaborated with a team to develop and deploy a computer vision model using PyTorch that achieved an accuracy of 98% on a benchmark dataset
Certifications:
* Certified Machine Learning Engineer, Association for the Advancement of Artificial Intelligence (AAAI)
* Certified Data Scientist, Data Science Council of America (DASCA)
References:
Available upon request.</t>
  </si>
  <si>
    <t>Here is a professional resume for Tamara Flores:
Tamara Flores
Contact Information:
* Email: [tamara.flores@email.com](mailto:tamara.flores@email.com)
* Phone: 555-555-5555
* LinkedIn: linkedin.com/in/tamara-flores
Summary:
Highly motivated and detail-oriented Data Scientist with expertise in Statistics, Deep Learning, and SQL. Proven track record of delivering high-quality insights and models that drive business growth. Skilled in TensorFlow and experienced in working with large datasets.
Professional Experience:
Data Scientist, ABC Company (2020-Present)
* Designed and developed predictive models using TensorFlow and Deep Learning algorithms to improve customer acquisition and retention rates
* Collaborated with cross-functional teams to integrate data-driven insights into business decisions, resulting in 25% increase in sales revenue
* Built and maintained complex SQL databases to support data analysis and visualization
* Developed and implemented data visualization tools using Tableau and Power BI to communicate insights to stakeholders
* Worked with senior leadership to develop and implement data-driven strategies to drive business growth
Data Analyst, DEF Startups (2018-2020)
* Analyzed large datasets to identify trends and patterns, and developed statistical models to predict customer behavior
* Built and maintained databases using SQL to support data analysis and visualization
* Developed and implemented data visualization tools using Tableau and Power BI to communicate insights to stakeholders
* Collaborated with product teams to develop data-driven product features and recommendations
Education:
* Master of Science in Statistics, University of California, Los Angeles (2018)
* Bachelor of Science in Mathematics, University of California, Los Angeles (2016)
Skills:
* Programming languages: Python, R, SQL
* Deep Learning frameworks: TensorFlow, Keras
* SQL databases: MySQL, PostgreSQL
* Data visualization tools: Tableau, Power BI
* Operating Systems: Windows, Linux, macOS
Achievements:
* Published research paper on "Deep Learning for Time Series Forecasting" in the Journal of Machine Learning Research (2020)
* Awarded Best Paper Presentation at the International Conference on Machine Learning and Data Science (2019)
* Developed and implemented a predictive model using TensorFlow that improved customer churn prediction by 30% (2020)
Certifications:
* Certified Data Scientist, Data Science Council of America (2020)
* Certified Analytics Professional, Institute for Operations Research and the Management Sciences (2019)
References:
Available upon request.
This resume has the following structure:
1. Contact Information: The most important contact information for the candidate.
2. Summary: A brief summary of the candidate's experience, skills, and achievements.
3. Professional Experience: A reverse chronological list of the candidate's work experience, highlighting achievements and skills.
4. Education: The candidate's educational background, including degrees and institutions.
5. Skills: A list of the candidate's technical skills, including programming languages, frameworks, and tools.
6. Achievements: A list of notable achievements, including publications, awards, and certifications.
7. Certifications: A list of relevant certifications that demonstrate the candidate's expertise.
8. References: A statement indicating that references are available upon request.
Note that this is just a sample resume, and you should customize it to fit your own experiences and qualifications.</t>
  </si>
  <si>
    <t>Here is a professional resume for Melvin Davis, a skilled Cloud Architect candidate:
Melvin Davis
Contact Information:
* Email: [melvin.davis@email.com](mailto:melvin.davis@email.com)
* Phone: (123) 456-7890
* LinkedIn: linkedin.com/in/melvindavis
* GitHub: github.com/melvindavis
Professional Summary:
Highly motivated and experienced Cloud Architect with a strong background in designing and implementing scalable, secure, and efficient cloud infrastructure using AWS, Azure, Terraform, and Kubernetes. Proven track record of delivering complex cloud projects on time and on budget, with a focus on improving business agility and reducing costs.
Technical Skills:
* Cloud Platforms: AWS, Azure, Google Cloud Platform
* Infrastructure as Code: Terraform, CloudFormation
* Containerization: Docker, Kubernetes
* DevOps Tools: Jenkins, Git, Ansible
* Security: IAM, Identity and Access Management, Encryption
* Monitoring and Logging: Prometheus, Grafana, ELK Stack
Professional Experience:
Cloud Architect, ABC Corporation (2018-Present)
* Designed and implemented a hybrid cloud infrastructure using AWS and Azure, resulting in 30% reduction in IT costs and 40% increase in business agility
* Led a team of engineers in deploying a containerized application using Kubernetes and Docker, achieving 99.99% uptime and 20% reduction in deployment time
* Developed and maintained Terraform infrastructure as code (IaC) to automate cloud provisioning and deployment
* Collaborated with DevOps team to implement continuous integration and continuous deployment (CI/CD) pipeline using Jenkins and Git
Senior Cloud Engineer, DEF Startups (2015-2018)
* Designed and implemented cloud infrastructure using AWS and Azure, resulting in 25% reduction in IT costs and 30% increase in business agility
* Developed and maintained cloud infrastructure as code (IaC) using Terraform and CloudFormation
* Collaborated with development team to implement continuous integration and continuous deployment (CI/CD) pipeline using Jenkins and Git
* Provided technical leadership and guidance to junior engineers on cloud architecture and deployment
Education:
* Bachelor of Science in Computer Science, XYZ University (2010-2014)
Certifications:
* AWS Certified Solutions Architect - Professional
* Azure Certified Solutions Architect
* Certified Kubernetes Administrator (CKA)
* Certified Terraform Associate
Achievements:
* Awarded "Cloud Architect of the Year" at ABC Corporation in 2020
* Published several articles on cloud architecture and deployment on industry-leading blogs and websites
* Spoken at several industry conferences on cloud architecture and deployment
References:
Available upon request.
I hope this helps! Let me know if you'd like me to make any changes.</t>
  </si>
  <si>
    <t>Here's a sample resume for Joseph Anderson, a UI Engineer candidate:
Joseph Anderson
UI Engineer &amp; Designer
Contact Information:
* Email: [janderson@email.com](mailto:janderson@email.com)
* Phone: 555-555-5555
* LinkedIn: linkedin.com/in/josephanderson
Summary:
Highly motivated and detail-oriented UI Engineer with 5+ years of experience in designing and developing user-centered interfaces. Skilled in HTML, CSS, JavaScript, and UI/UX design principles. Proven track record of delivering high-quality, visually appealing designs that meet business objectives.
Technical Skills:
* Programming languages: HTML, CSS, JavaScript
* UI/UX design tools: Sketch, Figma, Adobe XD
* Wireframing and prototyping tools: Figma, InVision
* Front-end frameworks: React, Angular
* Design systems and style guides: Material-UI, Bootstrap
* Version control: Git
Professional Experience:
UI Engineer, ABC Corporation (2018-Present)
* Designed and developed responsive, user-centered interfaces for web and mobile applications
* Collaborated with cross-functional teams to create visually appealing and functional designs
* Utilized HTML, CSS, and JavaScript to implement designs and ensure seamless user experience
* Implemented design systems and style guides to ensure consistency across products
* Participated in code reviews and ensured adherence to best practices
Senior Designer, DEF Agency (2015-2018)
* Led the design team in creating wireframes, prototypes, and high-fidelity designs for clients
* Conducted user research and analysis to inform design decisions
* Collaborated with developers to ensure designs were technically feasible
* Presented design concepts and ideas to clients and stakeholders
Achievements:
* Improved website conversion rates by 25% through A/B testing and design iteration
* Reduced mobile app bounce rate by 30% through responsive design and user testing
* Developed and maintained a design system that streamlined design processes and improved consistency
* Collaborated with cross-functional teams to launch a new product feature within 6 months, resulting in a 20% increase in sales
Education:
* Bachelor of Fine Arts in Graphic Design, XYZ University (2010-2014)
Certifications:
* Certified UX Designer, User Experience Professionals Association (2016)
References:
Available upon request.
This resume structure includes the following sections:
* Summary: A brief overview of the candidate's experience, skills, and achievements.
* Technical Skills: A list of the candidate's technical skills, including programming languages, design tools, and frameworks.
* Professional Experience: A reverse-chronological list of the candidate's work experience, including job titles, company names, and dates.
* Achievements: A list of the candidate's notable achievements and accomplishments.
* Education: A list of the candidate's educational background, including degrees and institutions.
* Certifications: A list of any relevant certifications or professional designations.
Remember to customize the resume to fit the specific job application and highlight the candidate's relevant skills and experiences.</t>
  </si>
  <si>
    <t>Here's a professional resume for Kenneth Mercado:
Kenneth Mercado
Game Developer
Contact Information:
* Email: [kenneth.mercado@email.com](mailto:kenneth.mercado@email.com)
* Phone: (555) 123-4567
* LinkedIn: linkedin.com/in/kennethmercado
* GitHub: github.com/kennethmercado
Summary:
Highly skilled game developer with 5+ years of experience in creating immersive gaming experiences using Unreal Engine, C#, and game physics. Proficient in designing and implementing game mechanics, AI, and tools to enhance gameplay. Profound understanding of game development pipelines and a passion for delivering high-quality products.
Technical Skills:
* Programming languages: C#, C++, Blueprints
* Game Engines: Unreal Engine 4, Unity
* Graphics: Maya, 3ds Max, Photoshop
* Physics: PhysX, Havok
* Tools: Perforce, VCS, JIRA
* Operating Systems: Windows, Linux
Professional Experience:
Senior Game Developer, XYZ Games (2018-Present)
* Led the development of multiple AAA titles, including a flagship game that reached 1M+ downloads
* Designed and implemented game mechanics, AI, and tools to enhance gameplay
* Collaborated with the art team to create visually stunning environments and characters
* Utilized C</t>
  </si>
  <si>
    <t>Here is a professional resume for Daniel Jackson, a skilled cloud architect:
Daniel Jackson
Cloud Architect
Contact Information:
* Phone: (555) 555-5555
* Email: [daniel.jackson@email.com](mailto:daniel.jackson@email.com)
* LinkedIn: linkedin.com/in/danieljacksoncloud
* Twitter: @danieljacksoncloud
Summary:
Highly accomplished Cloud Architect with 8+ years of experience designing, deploying, and managing large-scale cloud infrastructure on AWS, Azure, and GCP. Proven track record of delivering complex cloud projects on time, on budget, and with high quality. Skilled in cloud migration, cloud security, and cloud cost optimization.
Professional Experience:
Cloud Architect, XYZ Corporation (2018-Present)
* Design and implement cloud architectures for enterprise clients on AWS, Azure, and GCP
* Lead large-scale cloud migrations, resulting in 30% reduction in infrastructure costs and 25% improvement in application performance
* Develop and maintain cloud security standards and best practices, ensuring compliance with industry regulations
* Collaborate with cross-functional teams to design and deploy cloud-based applications, integrating with on-premises systems
* Mentor junior cloud architects and engineers to develop their skills and knowledge
Senior Cloud Engineer, ABC Startups (2015-2018)
* Designed and deployed cloud infrastructure for multiple startups, utilizing AWS, Azure, and GCP
* Developed and maintained cloud automation scripts, reducing deployment time by 50% and improving consistency
* Collaborated with development teams to design and deploy cloud-based applications, ensuring scalability and reliability
* Conducted cloud security assessments and provided recommendations for improvement
Education:
* Bachelor of Science in Computer Science, University of California, Berkeley (2010-2014)
Skills:
* Cloud Platforms: AWS (Certified Solutions Architect - Associate), Azure (Certified Solutions Architect), GCP (Certified Professional Cloud Developer)
* Cloud Migration: AWS Migration Hub, Azure Migrate, GCP Cloud Asset Inventory
* Cloud Security: AWS IAM, Azure Active Directory, GCP Identity and Access Management
* Cloud Cost Optimization: AWS Cost Explorer, Azure Cost Estimator, GCP Cloud Cost
* Programming Languages: Java, Python, C#, Go
* Automation Tools: Ansible, Terraform, CloudFormation
Achievements:
* AWS Certified Solutions Architect - Associate: Demonstrated expertise in designing and deploying scalable, secure, and efficient AWS cloud architectures
* Azure Certified Solutions Architect: Demonstrated expertise in designing and deploying scalable, secure, and efficient Azure cloud architectures
* GCP Certified Professional Cloud Developer: Demonstrated expertise in designing and deploying scalable, secure, and efficient GCP cloud applications
* Cloud Security Certification: Demonstrated expertise in cloud security best practices and compliance with industry regulations
Certifications:
* AWS Certified Solutions Architect - Associate
* Azure Certified Solutions Architect
* GCP Certified Professional Cloud Developer
* Cloud Security Certification
Professional Memberships:
* Cloud Security Alliance (CSA)
* AWS Professional Services Partner
* Azure Expert Program
* GCP Partner Advantage Program
I hope this helps! Remember to customize the resume to fit your specific experience and the job you are applying for.</t>
  </si>
  <si>
    <t>Here's a professional resume for Sierra Gallagher:
Sierra Gallagher
System Administrator
Contact Information:
* Address: 123 Main St, Anytown, USA 12345
* Phone: (555) 555-5555
* Email: [sierra.gallagher@email.com](mailto:sierra.gallagher@email.com)
* LinkedIn: linkedin.com/in/sierragallagher
Professional Summary:
Highly motivated and experienced System Administrator with a strong background in Windows Server, Active Directory, Networking, and System Monitoring. Proven track record of designing, implementing, and maintaining reliable and efficient IT systems. Skilled in troubleshooting complex technical issues and collaborating with cross-functional teams to resolve problems.
Technical Skills:
* Operating Systems: Windows Server 2012-2019, Windows 10
* Active Directory: Design, implementation, and management
* Networking: TCP/IP, DNS, DHCP, VPN, Firewall configuration
* System Monitoring: SCOM, Nagios, Splunk
* Scripting: PowerShell, batch scripting
* Cloud Computing: Azure, AWS
Professional Experience:
Senior System Administrator, ABC Corporation (2018-Present)
* Design, implement, and maintain Windows Server 2016 environment for 500+ users
* Manage Active Directory infrastructure, including user and group management, GPOs, and OU structure
* Troubleshoot and resolve complex technical issues related to networking, DNS, DHCP, and VPN
* Collaborate with cross-functional teams to resolve IT-related issues and improve system efficiency
* Develop and implement system monitoring scripts using PowerShell and Nagios
System Administrator, DEF University (2015-2018)
* Managed and maintained Windows Server 2012 environment for 200+ users
* Configured and implemented Active Directory, DNS, DHCP, and VPN infrastructure
* Set up and maintained system monitoring using SCOM and Nagios
* Provided technical support and training to end-users on Windows and network-related topics
Education:
* Bachelor's Degree in Computer Science, XYZ University (2015)
Certifications:
* Microsoft Certified Solutions Expert (MCSE): Windows Server 2012
* CompTIA A+ and Network+
Achievements:
* Successfully designed and implemented a high-availability Windows Server 2016 environment for ABC Corporation, resulting in a 99.99% uptime and improved system efficiency
* Developed and implemented a system monitoring script using PowerShell and Nagios, which resulted in a 30% reduction in system downtime and improved incident response time
* Collaborated with cross-functional teams to implement a cloud-based backup solution using Azure, resulting in a 50% reduction in backup costs and improved data recovery time
References:
Available upon request.
This resume follows a clear structure and highlights Sierra's technical skills, professional experience, education, and certifications. The professional summaries and achievements sections provide context and showcase Sierra's expertise and accomplishments. The contact information and references section provide easy access to Sierra's professional network and ability to obtain references.</t>
  </si>
  <si>
    <t>Here's a professional resume for Stephen Hayes:
Stephen Hayes
Cloud Engineer Candidate
Contact Information:
* Phone: (123) 456-7890
* Email: [steven.hayes@email.com](mailto:steven.hayes@email.com)
* LinkedIn: linkedin.com/in/stephenhayescloud
* GitHub: github.com/stephenhayes
Summary:
Highly skilled Cloud Engineer with 5+ years of experience in designing and implementing scalable, serverless architectures on leading cloud platforms. Proficient in scripting languages such as Python, Node.js, and AWS CloudFormation. Proven track record of improving system reliability, security, and performance. Passionate about staying up-to-date with emerging cloud technologies and best practices.
Professional Experience:
Senior Cloud Engineer, ABC Corporation (2020-Present)
* Designed and deployed multiple serverless applications on AWS, resulting in 30% reduction in infrastructure costs and 25% increase in application uptime
* Collaborated with cross-functional teams to migrate legacy applications to cloud-native architectures, achieving 99.99% uptime and 50% reduction in latency
* Developed and maintained automated deployment scripts using AWS CloudFormation and Terraform, ensuring seamless rollouts and rollbacks
* Contributed to the development of a cloud security framework, ensuring compliance with industry standards and regulations
Cloud Engineer, DEF Startups (2018-2020)
* Built and deployed multiple microservices-based applications on AWS, utilizing services such as API Gateway, Lambda, and S3
* Implemented monitoring and logging tools such as Prometheus, Grafana, and ELK Stack to improve system visibility and troubleshooting
* Worked with the DevOps team to automate testing and deployment processes using Jenkins and Ansible
* Participated in the development of a cloud-based disaster recovery plan, ensuring business continuity in the event of outages or disasters
Education:
* Bachelor of Science in Computer Science, XYZ University (2015-2019)
Skills:
* Cloud Platforms: AWS, Azure, Google Cloud
* Programming Languages: Python, Node.js, Java, C#
* Scripting Languages: AWS CloudFormation, Terraform, Ansible
* Databases: Relational (MySQL, PostgreSQL), NoSQL (DynamoDB, MongoDB)
* Operating Systems: Linux, Windows, macOS
* Monitoring and Logging Tools: Prometheus, Grafana, ELK Stack, New Relic
* Version Control Systems: Git, SVN
Achievements:
* AWS Certified Solutions Architect - Professional
* AWS Certified Developer - Associate
* Microsoft Certified: Azure Developer Associate
* Certified Scrum Master (CSM)
* Published articles on cloud architecture and best practices on Medium and LinkedIn
Certifications:
* AWS Certified Solutions Architect - Professional
* AWS Certified Developer - Associate
* Microsoft Certified: Azure Developer Associate
References:
Available upon request.
This resume is structured to clearly showcase Stephen's experience, skills, and achievements in the field of Cloud Engineering. It includes a professional summary, education, skills, achievements, and certifications, as well as a clear and concise format for easy reading.</t>
  </si>
  <si>
    <t>Here's a sample resume for a QA Engineer position:
Stephen Johnson
Contact Information:
* Email: [stephen.johnson@email.com](mailto:stephen.johnson@email.com)
* Phone: (123) 456-7890
* LinkedIn: linkedin.com/in/stephenjohnson
Professional Summary:
Results-driven QA Engineer with 5+ years of experience in ensuring the quality and reliability of software applications. Skilled in automation testing using Selenium, bug tracking, and test case development. Proven track record of identifying and resolving defects, improving testing efficiency, and collaborating with cross-functional teams. Passionate about delivering high-quality software products that meet customer expectations.
Technical Skills:
* Selenium (Java and Python)
* Bug tracking tools (JIRA, TestRail)
* Test case development (TestLink, Excel)
* Agile methodologies (Scrum, Kanban)
* Version control systems (Git, SVN)
* Operating Systems (Windows, Linux, macOS)
Professional Experience:
QA Engineer, ABC Company (2018-Present)
* Designed and executed automated test scripts using Selenium to ensure the quality of web applications
* Developed and maintained test cases for multiple projects, resulting in a 30% reduction in testing time
* Collaborated with development teams to identify and resolve defects, improving overall product quality
* Utilized JIRA to track and manage bugs, ensuring timely resolution and closure
* Participated in Agile development processes, providing input on testing strategies and plans
QA Engineer, DEF Corporation (2015-2018)
* Conducted manual and automated testing of software applications, identifying defects and providing detailed reports
* Created and maintained test cases using Excel, ensuring consistency and accuracy
* Worked closely with development teams to reproduce and resolve defects, enhancing product quality
* Assisted in the implementation of a test automation framework using Selenium, resulting in a 25% reduction in testing time
Education:
* Bachelor of Science in Computer Science, XYZ University (2015)
Certifications:
* Certified Software Tester (CST), International Software Testing Qualifications Board (ISTQB)
Achievements:
* Improved testing efficiency by 30% through the development and implementation of automated test scripts using Selenium
* Reduced defect density by 25% through the creation and maintenance of test cases and collaboration with development teams
* Successfully mentored junior QA engineers, providing guidance on testing strategies and best practices
References:
Available upon request.
This resume structure and content should provide a clear and effective way to showcase Stephen's skills and experience as a QA Engineer. Remember to customize the resume to fit the specific job and company you're applying for, and don't hesitate to reach out if you have any further questions!</t>
  </si>
  <si>
    <t>Here's a professional resume for Tyler Coleman:
Tyler Coleman
UX Designer
Contact Information:
* Email: [tyler.coleman@email.com](mailto:tyler.coleman@email.com)
* Phone: (123) 456-7890
* LinkedIn: linkedin.com/in/tylercoleman
* Portfolio: tylercoleman.com
Professional Summary:
Results-driven UX Designer with 5+ years of experience in crafting intuitive and user-centered designs. Skilled in user research, wireframing, usability testing, and design tools. Proven track record of delivering high-quality designs that drive business results.
Achievements:
* Improved User Engagement by 25%: Conducted user research and usability testing to identify pain points in a mobile app, resulting in a redesign that increased user engagement by 25%.
* Reduced Bounce Rate by 30%: Analyzed website analytics and conducted user testing to identify areas for improvement, leading to a redesign that reduced bounce rate by 30%.
* Boosted Conversion Rate by 15%: Collaborated with cross-functional teams to design an e-commerce website, resulting in a 15% increase in conversion rate.
Experience:
UX Designer, ABC Company (2018-Present)
* Conduct user research to inform design decisions
* Create wireframes, prototypes, and high-fidelity designs using Sketch, Figma, and Adobe XD
* Conduct usability testing and analyze results to inform design improvements
* Collaborate with cross-functional teams to design and launch new features and products
* Develop and maintain design systems and style guides
Senior UX Researcher, DEF Agency (2015-2018)
* Conducted user research to inform design decisions for clients across various industries
* Developed and implemented research methodologies, including surveys, interviews, and usability testing
* Analyzed and presented research findings to clients and stakeholders
* Collaborated with designers and developers to integrate research findings into design solutions
Education:
* Bachelor's Degree in Design, XYZ University (2010-2014)
Skills:
* User research (surveys, interviews, usability testing)
* Wireframing and prototyping (Sketch, Figma, Adobe XD)
* Usability testing and analysis
* Design tools (Sketch, Figma, Adobe XD, InVision)
* Design systems and style guides
* Collaboration and communication (cross-functional teams, stakeholders)
Certifications:
* Certified UX Designer, UXPA (2016)
* Google Analytics Certification, Google (2015)
References:
Available upon request.
This is just a sample, and you can customize it to fit your own experiences and style. Remember to use clear and concise language, and to tailor your resume to the specific job you're applying for. Good luck with your job search!</t>
  </si>
  <si>
    <t>Here's a professional resume for David Guzman:
David Guzman
Contact Information:
* Phone: (555) 123-4567
* Email: [david.guzman@email.com](mailto:david.guzman@email.com)
* LinkedIn: linkedin.com/in/davidguzman
* GitHub: github.com/davidguzman
Summary:
Highly skilled Data Architect with 8+ years of experience in designing, implementing, and integrating complex data systems. Proven expertise in data integration, big data, ETL tools, and database design. Excellent problem-solving skills, with a strong ability to communicate technical concepts to non-technical stakeholders.
Professional Experience:
Senior Data Architect
ABC Corporation (2018-Present)
* Design and implement large-scale data architectures for enterprise-level applications
* Lead teams of data engineers and developers to integrate data from multiple sources
* Develop and maintain data warehouse and big data solutions using ETL tools (Informatica, Talend) and data platforms (Hadoop, Spark)
* Collaborate with business stakeholders to define data requirements and KPIs
* Develop and maintain documentation for data architecture and integration processes
Data Architect
 DEF Company (2015-2018)
* Designed and implemented data integration solutions using ETL tools (Informatica, Talend) and data platforms (Hadoop, Spark)
* Led projects to migrate data from legacy systems to modern data platforms
* Developed and maintained database designs for data warehouses and operational databases
* Collaborated with development teams to integrate data into applications
* Developed and maintained documentation for data architecture and integration processes
Education:
* Bachelor of Science in Computer Science, XYZ University (2008-2012)
Skills:
* Data Integration: ETL tools (Informatica, Talend), data platforms (Hadoop, Spark), data pipelines (Apache Beam)
* Big Data: Hadoop, Spark, NoSQL databases (MongoDB, Cassandra)
* Database Design: relational databases (MySQL, PostgreSQL), data modeling (Entity-Relationship modeling)
* Programming languages: Java, Python, SQL
* Operating Systems: Windows, Linux, Unix
Achievements:
* Successfully designed and implemented a large-scale data warehouse for a Fortune 500 company, resulting in a 30% increase in data-driven decision-making
* Developed and implemented an ETL solution using Informatica to integrate data from multiple sources, resulting in a 50% reduction in data processing time
* Led a team to migrate a legacy database to a modern data platform, resulting in a 90% reduction in data storage costs
* Collaborated with business stakeholders to develop a data governance framework, resulting in a 25% reduction in data errors
Certifications:
* Certified Data Architect, Data Science Council of America (DASCA)
* Certified ETL Developer, Informatica
Professional Memberships:
* Member, Data Science Council of America (DASCA)
* Member, International Association for Machine Learning and Artificial Intelligence (IAMAI)</t>
  </si>
  <si>
    <t>Here's a sample resume for Lauren Beasley:
Lauren Beasley
Digital Marketing Specialist
Contact Information:
* Phone: (555) 555-5555
* Email: [lauren.beasley@email.com](mailto:lauren.beasley@email.com)
* LinkedIn: linkedin.com/in/laurenbeasley
* Twitter: @LaurenBeasley
Summary:
Results-driven Digital Marketing Specialist with 5+ years of experience in driving online engagement and conversion through strategic marketing campaigns. Skilled in Google Ads, Content Marketing, Social Media Marketing, Email Marketing, and analytics. Proven track record of delivering high-quality campaigns that exceed client expectations.
Professional Experience:
Digital Marketing Specialist
ABC Marketing Agency (2018-Present)
* Developed and executed comprehensive digital marketing campaigns across Google Ads, Social Media, and Email Marketing channels, resulting in 25% increase in online conversions
* Managed a team of 3 marketing specialists, providing guidance and mentorship on campaign strategy and execution
* Collaborated with clients to understand business objectives and develop customized marketing solutions
* Analyzed campaign performance using Google Analytics and provided actionable insights to optimize future campaigns
Senior Marketing Coordinator
XYZ Corporation (2015-2018)
* Created and implemented content marketing strategies across multiple channels, resulting in 50% increase in website traffic
* Managed and executed social media campaigns, including content creation, advertising, and engagement, resulting in 30% increase in followers
* Developed and deployed email marketing campaigns, resulting in 25% open rate and 15% conversion rate
* Conducted A/B testing and analyzed results to optimize future campaigns
Education:
* Bachelor's Degree in Marketing, [University Name] (2015)
Skills:
* Google Ads (Search, Display, Video)
* Content Marketing (Blog Writing, Video Production, Infographic Design)
* Social Media Marketing (Facebook, Twitter, Instagram, LinkedIn)
* Email Marketing (Campaign Creation, Segmentation, Automation)
* Analytics (Google Analytics, Google Tag Manager)
* Team Management and Leadership
Achievements:
* Winner of the 2020 Google Ads Certification Challenge
* Featured speaker at the 2019 Digital Marketing Summit
* Member of the American Marketing Association (AMA)
* Certified Google Analytics and Google Ads specialist
Certifications:
* Google Ads Certification (2018)
* Google Analytics Certification (2016)
* HubSpot Inbound Marketing Certification (2015)
References:
Available upon request.
This sample resume highlights Lauren's:
* Professional experience in digital marketing, with a focus on Google Ads, Content Marketing, Social Media Marketing, and Email Marketing
* Achievements and certifications in digital marketing
* Skills in team management and leadership
* Education and certifications in marketing
* Professional summaries and accomplishments throughout the resume
Note that this is just a sample, and you should tailor your resume to your specific experience and the job you are applying for!</t>
  </si>
  <si>
    <t>Here's a sample resume for a Machine Learning Engineer position:
Amy Brown
Contact Information:
* Email: [amy.brown@email.com](mailto:amy.brown@email.com)
* Phone: 555-555-5555
* LinkedIn: linkedin.com/in/amybrownml
* GitHub: github.com/amybrownml
Summary:
Highly motivated and detail-oriented Machine Learning Engineer with 3+ years of experience in developing and deploying scalable machine learning models using Scikit-learn and other leading libraries. Skilled in feature engineering, hyperparameter tuning, and model evaluation. Proven track record of delivering high-quality solutions to complex problems, with a strong passion for staying up-to-date with the latest advancements in the field.
Technical Skills:
* Programming languages: Python, R
* Machine learning libraries: Scikit-learn, TensorFlow, PyTorch
* Data preprocessing and feature engineering: Pandas, NumPy, Scikit-learn
* Model evaluation and hyperparameter tuning: GridSearchCV, RandomSearchCV, Hyperopt
* Data storage and management: MySQL, PostgreSQL, MongoDB
* Operating Systems: Linux, Windows, macOS
Professional Experience:
Senior Machine Learning Engineer, ABC Company (2020-Present)
* Designed and developed a predictive maintenance model using Scikit-learn, resulting in a 25% reduction in equipment downtime and a 30% increase in overall efficiency
* Collaborated with cross-functional teams to integrate machine learning models into production environments, ensuring seamless deployment and high-quality data integration
* Conducted hyperparameter tuning and model evaluation using GridSearchCV and RandomSearchCV, resulting in a 15% improvement in model accuracy
* Mentored junior engineers and developed training materials to ensure team knowledge sharing and skill development
Machine Learning Engineer, DEF Startups (2018-2020)
* Developed and deployed a recommendation system using Scikit-learn and TensorFlow, resulting in a 20% increase in user engagement and a 15% increase in revenue
* Worked with product managers to design and implement A/B testing frameworks, ensuring data-driven decision-making and continuous improvement
* Conducted exploratory data analysis using Pandas and NumPy, identifying key trends and insights that informed business strategy
* Collaborated with data engineers to design and implement data pipelines, ensuring high-quality data processing and integration
Education:
* Master of Science in Computer Science, XYZ University (2018)
	+ Coursework: Machine Learning, Data Mining, Natural Language Processing, Computer Vision
* Bachelor of Science in Computer Science, ABC University (2016)
	+ Coursework: Algorithms, Data Structures, Computer Systems, Computer Networks
Certifications:
* Certified Data Scientist, Data Science Council of America (2019)
* Certified Scikit-learn Developer, Scikit-learn Foundation (2018)
Projects:
* Predictive Maintenance Model: Developed a predictive maintenance model using Scikit-learn and deployed it to a production environment, resulting in a 25% reduction in equipment downtime
* Recommendation System: Developed a recommendation system using Scikit-learn and TensorFlow, resulting in a 20% increase in user engagement and a 15% increase in revenue
* Image Classification: Developed an image classification model using PyTorch and deployed it to a cloud-based environment, resulting in a 95% accuracy rate
References:
Available upon request.
Note: This is just a sample resume, and you should tailor yours to your specific experience and the job you're applying for. Also, be sure to proofread your resume multiple times for grammar, spelling, and formatting errors before submitting it.</t>
  </si>
  <si>
    <t>Here's a sample resume for Mary Mora, a skilled mobile app developer:
Mary Mora
Contact Information:
* Email: [mmora@email.com](mailto:mmora@email.com)
* Phone: (555) 123-4567
* LinkedIn: linkedin.com/in/marymora
* GitHub: github.com/mmarymora
Professional Summary:
Highly motivated and detail-oriented mobile app developer with 5+ years of experience in designing and developing scalable, user-friendly mobile applications for both iOS and Android platforms. Skilled in a range of technologies, including Swift, Kotlin, Flutter, and React Native. Proven track record of delivering high-quality projects on time and exceeding client expectations.
Technical Skills:
* Programming languages: Swift, Kotlin, Dart, JavaScript
* Mobile frameworks: Flutter, React Native
* Database management: Firebase, MySQL
* Operating Systems: iOS, Android
* Agile methodologies: Scrum, Kanban
* Version control: Git
Professional Experience:
Senior Mobile App Developer, ABC Mobile Solutions (2018-Present)
* Designed and developed multiple mobile applications for iOS and Android platforms using Swift, Kotlin, and Flutter
* Collaborated with cross-functional teams to identify and prioritize project requirements
* Implemented automated testing and deployment processes using Jenkins and Firebase
* Conducted code reviews and ensured code quality and maintainability
* Mentored junior developers and provided guidance on best practices and industry trends
Mobile App Developer, DEF Mobile Apps (2015-2018)
* Developed multiple mobile applications using React Native and Swift
* Worked with clients to gather requirements and provide technical guidance
* Designed and implemented user interfaces and user experiences
* Integrated third-party libraries and APIs
* Tested and deployed applications on app stores
Education:
* Bachelor of Science in Computer Science, XYZ University (2015)
Achievements:
* Flutter Certified Developer, Flutter Certification Program (2020)
* React Native Certified Developer, React Native Certification Program (2018)
* Swift Certified Developer, Apple Developer Certification Program (2017)
* Code Complete, Code Complete Challenge (2016)
Projects:
* Todo List App, a Flutter-based todo list app with offline support and push notifications
* Social Media App, a React Native-based social media app with features like posting, commenting, and liking
* Weather App, a Swift-based weather app with real-time weather updates and location services
Certifications:
* Certified Scrum Master, Scrum Alliance (2019)
* Certified Agile Practitioner, Project Management Institute (2018)
References:
Available upon request.
This resume structure includes:
* A clear and concise professional summary
* A section for technical skills, highlighting the candidate's programming languages, frameworks, and tools
* A professional experience section, highlighting the candidate's job responsibilities, achievements, and impact
* An education section, highlighting the candidate's academic background
* An achievements section, highlighting the candidate's certifications, awards, and recognition
* A projects section, highlighting the candidate's personal projects and contributions
* A certifications section, highlighting the candidate's relevant certifications
* A references section, with a note that references are available upon request.</t>
  </si>
  <si>
    <t>Here is a professional resume for a Cloud Architect candidate:
Brad Patton
Cloud Architect
Contact Information:
* Email: [brad.patron@email.com](mailto:brad.patron@email.com)
* Phone: (555) 123-4567
* LinkedIn: linkedin.com/in/bradpatton
Professional Summary:
Highly skilled Cloud Architect with 8+ years of experience designing and deploying scalable, secure, and efficient cloud infrastructure on Google Cloud Platform (GCP). Proven expertise in Terraform, Kubernetes, and cloud security. Passionate about leveraging cloud technologies to drive business innovation and growth.
Technical Skills:
* Cloud Platforms: GCP, AWS, Azure
* Infrastructure as Code (IaC): Terraform, CloudFormation
* Containerization: Kubernetes, Docker
* Cloud Security: IAM, Network Policies, Identity and Access Management
* Cloud Services: Compute Engine, Cloud Storage, Cloud SQL, Cloud Load Balancing
Professional Experience:
Senior Cloud Engineer, XYZ Corporation (2018-Present)
* Designed and implemented scalable GCP infrastructure for large-scale applications
* Developed and maintained Terraform configurations for infrastructure deployment and management
* Implemented Kubernetes clusters for containerized applications
* Collaborated with development teams to ensure seamless cloud infrastructure deployment and integration
* Provided guidance and support for cloud security, compliance, and best practices
Cloud Architect, ABC Solutions (2015-2018)
* Led the design and deployment of GCP infrastructure for multiple clients
* Developed and implemented cloud security strategies and best practices
* Collaborated with engineering teams to design and deploy cloud-based applications
* Provided architecture and design guidance for cloud migrations and upgrades
Education:
* Bachelor of Science in Computer Science, [University Name] (2010-2014)
Certifications:
* Google Cloud Certified - Professional Cloud Developer
* Google Cloud Certified - Professional Cloud Architect
* Certified Kubernetes Administrator (CKA)
Achievements:
* Successfully designed and deployed a scalable GCP infrastructure for a Fortune 500 company, resulting in 30% cost savings and 25% increase in application performance
* Developed and implemented a Terraform-based IaC pipeline, reducing infrastructure deployment time by 90%
* Collaborated with a development team to design and deploy a Kubernetes-based containerized application, resulting in 50% increase in deployment speed and 25% reduction in costs
Professional Memberships:
* Cloud Computing Association (CCA)
* Google Cloud Professional Community (GCPC)
References:
Available upon request.
Note:
* This is just a sample resume, and you should customize it to fit your specific experience and qualifications.
* Make sure to proofread your resume multiple times for grammar, spelling, and formatting errors.
* Use a clear and concise writing style, and avoid using jargon or technical terms that may be unfamiliar to non-technical readers.
* Use action verbs like "Designed," "Developed," "Implemented," and "Collaborated" to describe your achievements and responsibilities.</t>
  </si>
  <si>
    <t>Here is a professional resume for Jeffrey Woodard:
Jeffrey Woodard
Machine Learning Engineer
Contact Information:
* Email: [jeffrey.woodard@email.com](mailto:jeffrey.woodard@email.com)
* Phone: 555-555-5555
* LinkedIn: linkedin.com/in/jeffreywoodardml
* GitHub: github.com/jeffreywoodard
Summary:
Highly skilled Machine Learning Engineer with 5+ years of experience in developing and deploying AI models using Python, Scikit-learn, and TensorFlow. Proven track record of improving model performance through hyperparameter tuning and experimentation. Strong understanding of machine learning concepts, data preprocessing, and model evaluation.
Technical Skills:
* Programming languages: Python
* Machine learning libraries: Scikit-learn, TensorFlow
* Hyperparameter tuning: Grid Search, Random Search, Bayesian Optimization
* Data preprocessing: pandas, NumPy, Matplotlib
* Model evaluation: accuracy, precision, recall, F1 score
* Cloud platforms: AWS, Google Cloud
Professional Experience:
Senior Machine Learning Engineer, XYZ Corporation (2018-Present)
* Developed and deployed multiple machine learning models using Scikit-learn and TensorFlow, resulting in a 25% increase in model accuracy and a 30% reduction in model complexity
* Led a team of engineers in hyperparameter tuning, resulting in a 15% improvement in model performance
* Collaborated with data scientists to design and implement data preprocessing pipelines, resulting in a 20% reduction in data preprocessing time
* Worked with cross-functional teams to integrate machine learning models into production environments, resulting in a 25% increase in customer satisfaction
Machine Learning Engineer, ABC Startups (2015-2018)
* Developed and deployed multiple machine learning models using Scikit-learn and TensorFlow, resulting in a 20% increase in model accuracy and a 25% reduction in model complexity
* Conducted hyperparameter tuning using Grid Search and Random Search, resulting in a 10% improvement in model performance
* Collaborated with data scientists to design and implement data preprocessing pipelines, resulting in a 15% reduction in data preprocessing time
* Worked with cross-functional teams to integrate machine learning models into production environments, resulting in a 20% increase in customer satisfaction
Education:
* Master of Science in Computer Science, University of California, Berkeley (2015)
* Bachelor of Science in Computer Science, University of California, Los Angeles (2013)
Certifications:
* Certified Data Scientist, Data Science Council of America (2019)
* Certified Machine Learning Engineer, Machine Learning Council (2018)
Achievements:
* Winner, Kaggle Competition: Predicting Customer Churn (2019)
* Finalist, Machine Learning Competition: Predicting Stock Prices (2018)
References:
Available upon request.
I hope this helps! Let me know if you have any questions or need further modifications.</t>
  </si>
  <si>
    <t>Here's a sample resume for Matthew Hughes, a Data Architect candidate:
Matthew Hughes
Data Architect
Contact Information:
* Email: [matthew.hughes@email.com](mailto:matthew.hughes@email.com)
* Phone: 555-555-5555
* LinkedIn: linkedin.com/in/matthewhughesdataarchitect
* Twitter: @matthewhughesDA
Summary:
Highly accomplished Data Architect with 10+ years of experience in designing, implementing, and optimizing data integration solutions for large-scale enterprises. Skilled in cloud data solutions, ETL tools, database design, and data governance. Proven track record of delivering high-quality solutions that drive business value and improve decision-making.
Professional Experience:
* Senior Data Architect, ABC Corporation (2018-Present)
	+ Designed and implemented cloud-based data integration solutions using AWS Glue, AWS Lambda, and Apache Beam.
	+ Developed and maintained ETL processes using Informatica PowerCenter, Talend, and Azure Data Factory.
	+ Collaborated with stakeholders to identify business requirements and design data architectures that meet business needs.
	+ Led a team of data engineers to design and implement data warehousing and big data solutions using Hadoop, Spark, and NoSQL databases.
* Data Architect, DEF Company (2015-2018)
	+ Designed and implemented data integration solutions using ETL tools, such as Informatica PowerCenter and Microsoft SSIS.
	+ Developed and maintained databases using Oracle, SQL Server, and MySQL.
	+ Collaborated with data scientists to design and implement data governance frameworks.
	+ Provided technical leadership for large-scale data migration projects.
* Data Analyst, GHI Agency (2012-2015)
	+ Analyzed data to identify trends and insights that inform business decisions.
	+ Developed reports and dashboards using Tableau, Power BI, and QlikView.
	+ Collaborated with stakeholders to identify business requirements and design data visualizations.
Education:
* Bachelor's Degree in Computer Science, XYZ University (2012)
Skills:
* Data Integration: AWS Glue, AWS Lambda, Apache Beam, Informatica PowerCenter, Talend, Azure Data Factory
* ETL Tools: Informatica PowerCenter, Talend, Microsoft SSIS
* Database Design: Oracle, SQL Server, MySQL, Hadoop, Spark, NoSQL databases
* Cloud Data Solutions: AWS, Azure, Google Cloud Platform
* Data Governance: Data governance frameworks, data quality, data security
* Programming Languages: Java, Python, SQL, C#
Certifications:
* AWS Certified Solutions Architect - Associate
* Microsoft Certified: Data Platform Developer Associate
Achievements:
* Recipient of the ABC Corporation's "Innovation Award" for designing and implementing a cloud-based data integration solution that improved data quality and reduced costs by 30%.
* Co-authored a paper on "Designing Data Governance Frameworks for Large-Scale Enterprises" that was published in a leading industry journal.
* Led a team to deliver a large-scale data migration project that resulted in a 25% increase in data quality and a 50% reduction in data processing time.
Professional Memberships:
* International Association for Machine Learning and Artificial Intelligence (IAMAI)
* Data Science Council of America (DASCA)
References:
Available upon request.</t>
  </si>
  <si>
    <t>Here's a sample resume for a DevOps Engineer candidate:
Daniel Avery
Contact Information:
* Phone: 555-555-5555
* Email: [daniel.avery@email.com](mailto:daniel.avery@email.com)
* LinkedIn: linkedin.com/in/danielaverydevops
* GitHub: github.com/danielavery
Professional Summary:
Highly motivated and experienced DevOps Engineer with a strong background in CI/CD, containerization, and orchestration. Proven track record of improving software delivery efficiency, scalability, and reliability through automation and infrastructure modernization. Skilled in leveraging Docker, Kubernetes, and Ansible to drive business growth and innovation.
Technical Skills:
* CI/CD: Jenkins, GitLab CI/CD, CircleCI
* Containerization: Docker, Docker Swarm
* Orchestration: Kubernetes, Docker Compose
* Automation: Ansible, Bash, Python
* Cloud Platforms: AWS, GCP, Azure
* Monitoring and Logging: Prometheus, Grafana, ELK Stack
* Version Control: Git, SVN
Professional Experience:
Senior DevOps Engineer, ABC Corporation (2018-Present)
* Designed and implemented a comprehensive CI/CD pipeline using Jenkins, Docker, and Kubernetes, resulting in a 30% reduction in deployment time and a 25% increase in deployment frequency.
* Spearheaded the adoption of Ansible for infrastructure automation, reducing manual errors and increasing efficiency by 40%.
* Collaborated with the development team to implement containerization using Docker, leading to a 50% reduction in application downtime.
* Worked closely with the operations team to implement monitoring and logging using Prometheus, Grafana, and ELK Stack, improving incident response time by 50%.
DevOps Engineer, DEF Startups (2015-2018)
* Contributed to the design and implementation of a cloud-native architecture using Kubernetes, Docker, and AWS, resulting in a 20% reduction in application costs and a 15% increase in scalability.
* Implemented automated testing and deployment using Jenkins and GitLab CI/CD, reducing testing time by 40% and deployment time by 30%.
* Collaborated with the development team to implement infrastructure as code using Ansible, improving infrastructure consistency and reducing errors by 30%.
Education:
* Bachelor of Science in Computer Science, XYZ University (2010-2014)
Certifications:
* Certified Jenkins Engineer, Jenkins Foundation
* Certified Ansible Specialist, Red Hat
Achievements:
* Winner of the "Best DevOps Project" award at the ABC Corporation Hackathon (2019)
* Speaker at the DevOps Conference (2018) on "Containerization and Orchestration using Docker and Kubernetes"
* Published article on "CI/CD Pipeline Automation using Jenkins and Docker" in the DevOps Magazine (2017)
References:
Available upon request.
This is just a sample, and you should tailor your resume to your specific experiences and the job you're applying for. Remember to proofread your resume multiple times for any grammar or formatting errors before submitting it. Good luck with your job search!</t>
  </si>
  <si>
    <t>Here's a sample resume for Shelly Miller:
Shelly Miller
Contact Information:
* Address: 123 Main St, Anytown, USA 12345
* Phone: (555) 555-5555
* Email: [smiller@email.com](mailto:smiller@email.com)
* LinkedIn: linkedin.com/in/shellymiller
Professional Summary:
Highly skilled and versatile writer with 8+ years of experience in creating engaging content for various industries. Proven expertise in SEO writing, copywriting, technical writing, and creative writing. Skilled in research, editing, and proofreading. Proficient in writing for both B2B and B2C audiences.
Summary of Experience:
* Content Writer, ABC Company (2018-Present)
	+ Created high-quality content for various industries, including technology, healthcare, and finance
	+ Developed and implemented SEO strategies to improve website rankings and drive traffic
	+ Collaborated with cross-functional teams to create engaging content for social media, blogs, and websites
	+ Edited and proofread content to ensure accuracy, clarity, and tone
* Freelance Writer (2015-2018)
	+ Wrote articles, blog posts, and website content for clients across various industries
	+ Conducted research to stay up-to-date on industry trends and topics
	+ Developed and maintained relationships with clients to understand their content needs
* Technical Writer, DEF Corporation (2012-2015)
	+ Created user manuals, guides, and other technical documentation for software and hardware products
	+ Conducted research to stay up-to-date on industry trends and technologies
	+ Collaborated with product development teams to ensure documentation was accurate and up-to-date
Achievements:
* Increased website traffic by 25% through the creation of SEO-optimized content for ABC Company's blog
* Improved social media engagement by 50% through the development and implementation of engaging content strategies
* Received a 95% client satisfaction rate through the creation of high-quality content that met client needs and expectations
* Published articles in industry publications, including XYZ Magazine and ABC Journal
Skills:
* SEO writing and optimization
* Copywriting and content creation
* Technical writing and documentation
* Creative writing and storytelling
* Research and fact-checking
* Editing and proofreading
* Content management systems (CMS)
* Social media management
Education:
* Bachelor's Degree in English, XYZ University (2012)
Certifications:
* HubSpot Inbound Marketing Certification (2018)
* Google Analytics Certification (2017)
References:
Available upon request.
This is just a sample, but you can customize it to fit your specific experience and style. Remember to use clear and concise language, and to highlight your achievements and skills. Good luck with your job search!</t>
  </si>
  <si>
    <t>Here's a professional resume for Christine Johnson:
Christine Johnson
Contact Information:
* Email: [christinejohnson@email.com](mailto:christinejohnson@email.com)
* Phone: (123) 456-7890
* LinkedIn: linkedin.com/in/christinejohnson
Professional Summary:
Results-driven E-commerce Specialist with 5+ years of experience in managing inventory, optimizing online presence, and delivering exceptional customer experiences. Skilled in SEO, online advertising, customer service, and analytics. Proven track record of increasing online sales, improving website traffic, and enhancing customer satisfaction.
Technical Skills:
* Inventory Management Software (TradeGecko, Zoho)
* SEO Tools (Ahrefs, SEMrush, Google Analytics)
* Online Advertising Platforms (Google Ads, Facebook Ads)
* Customer Service Software (Zendesk, Freshdesk)
* Data Analysis Tools (Google Data Studio, Excel)
Professional Experience:
E-commerce Specialist, ABC Online Retailer (2018-Present)
* Managed inventory levels, ensuring accurate tracking and efficient restocking
* Conducted SEO audits and implemented optimization strategies to improve website rankings and drive organic traffic
* Created and executed online advertising campaigns to increase brand awareness and drive sales
* Provided exceptional customer service, responding to over 500 customer inquiries per month
* Analyzed sales data and website analytics to inform business decisions and optimize marketing strategies
Senior Customer Service Representative, DEF Online Store (2015-2018)
* Responded to customer inquiries via phone, email, and social media channels
* Resolved customer complaints and issues in a timely and professional manner
* Collaborated with sales team to provide personalized product recommendations
* Conducted product training sessions for new employees
* Achieved a 95% customer satisfaction rate and reduced customer complaints by 25%
Education:
* Bachelor's Degree in Marketing, XYZ University (2015)
Certifications:
* Google Analytics Certification
* HubSpot Inbound Marketing Certification
Achievements:
* Increased online sales by 25% through targeted SEO and online advertising efforts
* Improved website traffic by 50% through optimized SEO and content marketing strategies
* Reduced customer complaints by 25% through effective customer service training and processes
* Developed and implemented a customer retention program, resulting in a 15% increase in repeat business
References:
Available upon request.
This resume follows a clear structure, highlighting Christine's relevant experience, technical skills, and achievements in the field of E-commerce. The professional summary provides a concise overview of her skills and experience, while the technical skills section highlights her expertise in key tools and software. The professional experience section provides specific examples of her accomplishments and responsibilities in previous roles, and the achievements section quantifies her successes.</t>
  </si>
  <si>
    <t>Here's a sample resume for Francisco Stone:
Francisco Stone
Contact Information:
* Address: 123 Main St, Anytown, USA 12345
* Phone: (555) 555-5555
* Email: [franciscostone@email.com](mailto:franciscostone@email.com)
* LinkedIn: linkedin.com/in/franciscostone
Professional Summary:
Highly skilled and experienced IT professional with expertise in hardware and software knowledge, networking, and troubleshooting. Proven track record of providing exceptional technical support to clients and resolving complex technical issues. Committed to delivering top-notch IT services and ensuring seamless operation of computer systems.
Technical Summary:
* Proficient in Windows and Linux operating systems
* Strong knowledge of networking protocols and devices (TCP/IP, DNS, DHCP, etc.)
* Experience with hardware and software troubleshooting, including computer hardware, printers, and peripherals
* Familiarity with helpdesk software and ticketing systems
* Excellent problem-solving skills and attention to detail
Work Experience:
IT Support Specialist
XYZ Corporation, Anytown, USA (2018-Present)
* Provide technical support to clients via phone, email, and in-person interactions
* Troubleshoot and resolve hardware and software issues, including network connectivity and printer problems
* Install, configure, and maintain computer systems, including operating systems, applications, and hardware
* Develop and maintain documentation of technical issues and resolutions
* Collaborate with internal teams to resolve technical issues and ensure seamless operation of computer systems
Senior Helpdesk Technician
ABC Inc., Anytown, USA (2015-2018)
* Responded to and resolved technical support requests from clients via phone, email, and in-person interactions
* Troubleshot and resolved hardware and software issues, including network connectivity and printer problems
* Assisted in the installation, configuration, and maintenance of computer systems, including operating systems, applications, and hardware
* Developed and maintained documentation of technical issues and resolutions
* Collaborated with internal teams to resolve technical issues and ensure seamless operation of computer systems
Education:
* Bachelor's Degree in Computer Science, Anytown University (2015)
Certifications:
* CompTIA A+, CompTIA (2016)
* CompTIA Network+, CompTIA (2017)
Skills:
* Operating Systems: Windows, Linux
* Networking: TCP/IP, DNS, DHCP, etc.
* Hardware: Computer hardware, printers, peripherals
* Software: Helpdesk software, ticketing systems
* Problem-solving: Excellent problem-solving skills and attention to detail
Achievements:
* Reduced average response time for technical support requests by 30% through process improvements and efficient troubleshooting techniques
* Improved first-call resolution rate by 25% through effective communication and problem-solving skills
* Developed and implemented a comprehensive technical support documentation system, resulting in a 40% reduction in repeat issues
References:
Available upon request.</t>
  </si>
  <si>
    <t>Here is a professional resume for Melissa Thomas, a Cloud Engineer candidate:
Melissa Thomas
Cloud Engineer
Contact Information:
* Email: [melissa.thomas@email.com](mailto:melissa.thomas@email.com)
* Phone: 555-555-5555
* LinkedIn: linkedin.com/in/melissathomas
Summary:
Highly motivated and experienced Cloud Engineer with a strong background in Cloud Migration and Serverless Architecture. Proven track record of successfully designing, implementing, and deploying scalable and secure cloud-based systems. Skilled in AWS, Azure, and Google Cloud platforms, with expertise in DevOps, containerization, and cloud security. Seeking a challenging role that leverages my technical expertise and passion for innovation.
Technical Skills:
* Cloud Platforms: AWS, Azure, Google Cloud
* Programming Languages: Java, Python, C#
* Serverless Architecture: AWS Lambda, Azure Functions, Google Cloud Functions
* DevOps Tools: Jenkins, Docker, Kubernetes
* Cloud Security: IAM, Identity and Access Management, Encryption
* Agile Methodologies: Scrum, Kanban
Professional Experience:
Cloud Engineer, ABC Company (2018-Present)
* Designed and implemented a cloud-first migration strategy for a large-scale enterprise application, resulting in a 30% reduction in costs and a 25% increase in scalability
* Collaborated with cross-functional teams to develop and deploy a serverless architecture for a real-time analytics platform, achieving a 99.99% uptime and a 90% reduction in latency
* Implemented a CI/CD pipeline using Jenkins, Docker, and Kubernetes, automating testing, building, and deployment for multiple cloud-based applications
* Conducted security assessments and implemented best practices for cloud security, ensuring compliance with industry standards and regulations
Senior Systems Engineer, DEF Company (2015-2018)
* Designed and implemented a hybrid cloud infrastructure for a large-scale e-commerce platform, resulting in a 20% increase in sales and a 15% reduction in costs
* Led a team of engineers in the development and deployment of a cloud-based monitoring and analytics platform, achieving a 95% uptime and a 80% reduction in mean time to detect (MTTD)
* Conducted capacity planning and scalability analysis for multiple cloud-based applications, ensuring optimal performance and resource utilization
Education:
* Bachelor of Science in Computer Science, XYZ University (2010-2014)
Certifications:
* AWS Certified Solutions Architect - Associate, Amazon Web Services (2016)
* Google Cloud Certified - Professional Cloud Developer, Google Cloud (2018)
Achievements:
* Winner of the AWS Cloud Migration Challenge (2019)
* Recipient of the Google Cloud Award for Innovation (2017)
* Published author of a book on Cloud Migration and Serverless Architecture (2020)
References:
Available upon request.</t>
  </si>
  <si>
    <t>Here's a sample resume for Tiffany Gardner:
Tiffany Gardner
Contact Information:
* Email: [tiffany.gardner@email.com](mailto:tiffany.gardner@email.com)
* Phone: 555-555-5555
* LinkedIn: linkedin.com/in/tiffanygardner
* GitHub: github.com/tiffanygardner
Summary:
Highly accomplished Data Architect with 8+ years of experience in designing and implementing scalable data solutions across various industries. Skilled in data modeling, big data, cloud data solutions, ETL tools, and database design. Proven track record of delivering complex projects on time, on budget, and with high-quality results. Passionate about leveraging technology to drive business growth and innovation.
Professional Experience:
Senior Data Architect, ABC Company (2018-Present)
* Designed and implemented scalable data architectures on cloud-based platforms (AWS, Azure) for multiple clients across various industries
* Collaborated with cross-functional teams to develop and implement ETL processes using tools like Informatica, Talend, and AWS Glue
* Developed and maintained data models using relational and NoSQL databases, including Oracle, MongoDB, and Cassandra
* Led the development of cloud-based data warehousing solutions using Amazon Redshift and Google BigQuery
* Implemented data governance and security frameworks to ensure data compliance and integrity
Data Architect, DEF Corporation (2015-2018)
* Designed and implemented data integration solutions using ETL tools and APIs
* Developed and maintained data models using relational and NoSQL databases, including MySQL and MongoDB
* Collaborated with business stakeholders to understand requirements and develop data solutions to support business intelligence and analytics
* Implemented data quality and data warehousing solutions using Oracle and Teradata
* Mentored junior team members on data modeling, ETL, and database design concepts
Education:
* Bachelor of Science in Computer Science, XYZ University (2010-2014)
Skills:
* Data Modeling: relational and NoSQL databases, data warehousing, data governance
* Big Data: Hadoop, Spark, NoSQL databases, cloud-based data platforms
* Cloud Data Solutions: AWS, Azure, Google Cloud, cloud-based data warehousing
* ETL Tools: Informatica, Talend, AWS Glue, Apache Beam
* Database Design: relational and NoSQL databases, database modeling, data warehousing
* Programming Languages: Java, Python, SQL, Scala
Achievements:
* Successfully delivered a cloud-based data warehousing solution for a major retail client, resulting in 30% reduction in data processing time and 25% reduction in costs
* Developed and implemented a data governance framework for a Fortune 500 company, resulting in 90% reduction in data quality issues and 50% reduction in data security risks
* Published a paper on "Designing Scalable Data Architectures for Cloud-Based Applications" at the International Conference on Data Engineering (2019)
Certifications:
* Certified Data Architect, Data Science Council of America (DASCA)
* Certified Cloud Architect, AWS (2018)
* Certified Data Scientist, Data Science Council of America (DASCA)
References:
Available upon request.</t>
  </si>
  <si>
    <t>Here's a sample resume for Nancy Spears:
Nancy Spears
Data Scientist
Contact Information:
* Phone: (555) 123-4567
* Email: [nancy.spears@email.com](mailto:nancy.spears@email.com)
* LinkedIn: linkedin.com/in/nancyspears
* GitHub: github.com/nancyspears
Summary:
Highly motivated and detail-oriented data scientist with 5+ years of experience driving business growth through data-driven insights. Skilled in statistical modeling, data visualization, machine learning, and SQL. Proven track record of delivering high-impact projects that inform business strategy and drive revenue growth.
Professional Experience:
Senior Data Scientist, ABC Company (2018-Present)
* Led the development of predictive models using TensorFlow and R to forecast sales and customer churn
* Designed and implemented data visualization dashboards using Tableau and Power BI to communicate insights to stakeholders
* Collaborated with cross-functional teams to develop and deploy machine learning models that improved campaign ROI by 25%
* Mentored junior data scientists and provided technical guidance on data analysis and visualization best practices
* Developed and maintained complex SQL queries to extract and analyze large datasets
Data Analyst, DEF Startups (2015-2018)
* Analyzed customer behavior and purchase data to identify trends and opportunities for growth
* Created data visualizations to communicate insights to stakeholders and inform business strategy
* Built and maintained databases using MySQL and PostgreSQL to support data analysis and reporting
* Developed and implemented statistical models using R and Python to forecast sales and customer behavior
* Collaborated with product teams to develop data-driven product recommendations
Education:
* Master of Science in Statistics, XYZ University (2015)
* Bachelor of Science in Mathematics, ABC University (2013)
Skills:
* Programming languages: Python, R, SQL
* Machine learning frameworks: TensorFlow, scikit-learn
* Data visualization tools: Tableau, Power BI, Matplotlib, Seaborn
* Databases: MySQL, PostgreSQL, MongoDB
* Operating systems: Windows, Linux, macOS
Achievements:
* Winner, Data Science Competition (2020): Developed a predictive model using TensorFlow that outperformed competitors in a data science competition hosted by a leading tech company.
* Published Research, Journal of Data Science (2019): Co-authored a research paper on the application of machine learning to customer churn prediction, published in a leading data science journal.
* Featured Speaker, Data Science Conference (2018): Presented a talk on the use of data visualization in business decision-making at a leading data science conference.
Certifications:
* Certified Data Scientist, Certified Analytics Professional (2019)
* Certified Scrum Master, Scrum Alliance (2017)
References:
Available upon request.
I hope this sample resume helps! Let me know if you have any questions or need further assistance.</t>
  </si>
  <si>
    <t>Here's a sample resume for Kathleen Thompson:
Kathleen Thompson
UI Engineer
Contact Information:
* Email: [kathleen.thompson@email.com](mailto:kathleen.thompson@email.com)
* Phone: 555-555-5555
* LinkedIn: linkedin.com/in/kathleen-thompson
* GitHub: github.com/kathleen-thompson
Professional Summary:
Results-driven UI Engineer with 5+ years of experience in designing and developing high-quality user interfaces for web applications. Skilled in HTML, JavaScript, and UI/UX design principles, with a strong passion for creating seamless user experiences. Proven track record of delivering projects on time and exceeding client expectations.
Technical Skills:
* Programming languages: HTML, JavaScript, CSS
* Design tools: Sketch, Figma, Adobe XD
* Development frameworks: React, Angular
* Version control: Git, SVN
* Operating Systems: Windows, macOS, Linux
* Soft skills: Agile methodology, collaboration, communication
Professional Experience:
Senior UI Engineer, ABC Company (2018-Present)
* Designed and developed high-fidelity prototypes for web applications using Sketch and Figma
* Collaborated with cross-functional teams to implement UI/UX designs into production-ready code
* Utilized React and Angular to build scalable and maintainable UI components
* Implemented responsive design principles to ensure seamless user experiences across various devices
* Led code reviews and ensured adherence to coding standards and best practices
* Mentored junior engineers to improve their skills and knowledge in UI/UX design and development
UI Engineer, DEF Startups (2015-2018)
* Designed and developed wireframes and high-fidelity prototypes for web applications using Balsamiq and Sketch
* Collaborated with designers to create visually appealing and user-friendly UI designs
* Implemented UI/UX designs into production-ready code using HTML, CSS, and JavaScript
* Utilized Agile methodology to deliver projects on time and meet client expectations
* Participated in code reviews and ensured adherence to coding standards and best practices
Education:
* Bachelor's Degree in Computer Science, XYZ University (2010-2014)
Achievements:
* Developed a responsive web application for a Fortune 500 company, resulting in a 25% increase in user engagement
* Designed and developed a UI component library for a popular e-commerce platform, resulting in a 30% reduction in development time
* Mentored 5 junior engineers and improved their skills and knowledge in UI/UX design and development
* Collaborated with a cross-functional team to launch a web application, resulting in a 50% increase in user adoption
Certifications:
* Certified UI/UX Designer, UX Collective (2016)
* Certified Web Developer, W3Cx (2015)
References:
Available upon request.
This is just a sample, and you should tailor your resume to your own experiences and the specific job you're applying for. Remember to use clear and concise language, and to highlight your achievements and skills.</t>
  </si>
  <si>
    <t>Here's a sample resume for Erik Wright, a Software Engineer candidate:
Erik Wright
Contact Information:
* Email: [erik.wright@email.com](mailto:erik.wright@email.com)
* Phone: 555-123-4567
* LinkedIn: linkedin.com/in/erikwright
* GitHub: github.com/erikwright
Professional Summary:
Highly motivated and detail-oriented software engineer with 5+ years of experience in designing, developing, and deploying scalable and efficient software systems. Proficient in Java, Python, and a range of algorithms and data structures. Proven track record of delivering high-quality software products while collaborating with cross-functional teams. Passionate about DevOps practices and continuous improvement.
Technical Skills:
* Programming languages: Java, Python, C++, JavaScript
* Development frameworks: Spring, Django, Flask
* Databases: MySQL, PostgreSQL, MongoDB
* Operating Systems: Windows, Linux, macOS
* Agile methodologies: Scrum, Kanban
* DevOps tools: Jenkins, Docker, Kubernetes, Git
* Algorithmic languages: Java, Python, C++
* Data structures: arrays, linked lists, stacks, queues, trees, graphs
Professional Experience:
* Software Engineer, ABC Corporation (2018-Present)
	+ Designed and developed multiple software products using Java, Python, and Spring framework
	+ Collaborated with cross-functional teams to deliver high-quality software products
	+ Implemented automated testing and continuous integration using Jenkins and Docker
	+ Developed and maintained scalable and efficient algorithms and data structures
	+ Participated in code reviews and ensured code quality and maintainability
* Software Development Intern, DEF Startup (Summer 2016)
	+ Assisted in the development of a web application using Python and Flask
	+ Contributed to the design and implementation of a machine learning model using scikit-learn
	+ Participated in code reviews and provided feedback to improve code quality
Achievements:
* Improved code quality by 30%: Implemented automated testing and continuous integration processes, resulting in improved code quality and reduced bugs
* Increased deployment frequency by 50%: Implemented automated deployment using Jenkins and Docker, resulting in increased deployment frequency and reduced lead time
* Reduced latency by 20%: Optimized algorithms and data structures to improve system performance and reduce latency
* Improved collaboration with cross-functional teams: Participated in regular meetings and workshops to improve communication and collaboration with cross-functional teams
Education:
* Bachelor of Science in Computer Science, XYZ University (2016-2020)
	+ Coursework: Data Structures, Algorithms, Computer Systems, Software Engineering, Database Systems
Certifications:
* Certified Scrum Master (CSM), Scrum Alliance (2019)
* Certified DevOps Engineer (CDE), DevOps Institute (2020)
Projects:
* Personal Project: Developed a real-time web application using Java and Spring framework to track and analyze stock prices
* Open-Source Contribution: Contributed to the development of an open-source machine learning library using Python and scikit-learn
References:
Available upon request.
This is just a sample resume, and you should customize it to fit your own experiences and qualifications. Remember to keep your resume concise, clear, and easy to read, and to use specific examples and metrics to demonstrate your skills and achievements. Good luck with your job search!</t>
  </si>
  <si>
    <t>Here's a sample resume for Richard Hart, a Robotics Engineer candidate:
Richard Hart
Contact Information:
* Email: [richardhart@email.com](mailto:richardhart@email.com)
* Phone: 555-555-5555
* LinkedIn: linkedin.com/in/richardhartrobotics
* GitHub: github.com/richardhartrobotics
Professional Summary:
Highly motivated and detail-oriented Robotics Engineer with 5+ years of experience in designing and developing intelligent robotic systems using ROS, Control Systems, and Mechatronics. Skilled in Sensor Fusion, Path Planning, and machine learning algorithms. Proficient in C++, Python, and MATLAB programming languages. Strong passion for innovation and collaboration, with a proven track record of delivering high-quality projects on time.
Technical Skills:
* Programming languages: C++, Python, MATLAB
* Operating Systems: Ubuntu, Windows
* Robotics frameworks: ROS (Robot Operating System)
* Control Systems: PID, Model Predictive Control, Optimal Control
* Mechatronics: Sensors, Actuators, Power Electronics
* Sensor Fusion: Kalman Filter, Particle Filter
* Path Planning: Dijkstra's Algorithm, A\* Search
* Machine Learning: Supervised, Unsupervised, Reinforcement Learning
* Simulation tools: Gazebo, V-REP
Professional Experience:
Robotics Engineer, XYZ Robotics (2018-Present)
* Designed and developed autonomous mobile robots using ROS and C++ programming languages
* Implemented sensor fusion algorithms using Kalman Filter and Particle Filter for accurate localization and mapping
* Developed and integrated control systems using PID and Model Predictive Control for optimal motion planning
* Collaborated with cross-functional teams to design and develop mechatronic systems, including sensors, actuators, and power electronics
* Conducted thorough testing and validation of robotic systems to ensure high-quality and reliability
Research Assistant, ABC University (2015-2018)
* Assisted in designing and developing intelligent robotic systems for various applications, including navigation, manipulation, and perception
* Conducted research in mechatronics, control systems, and sensor fusion using MATLAB and Simulink
* Developed and presented research papers in international conferences and journals
* Collaborated with research teams to design and conduct experiments for robotic systems
Education:
* Master of Science in Robotics Engineering, ABC University (2015)
Achievements:
* Winner of the 2019 Robot Operating System (ROS) Competition, for developing an autonomous navigation system using ROS and C++ programming languages
* Recipient of the 2018 ABC University Research Award, for outstanding research contributions in robotics and mechatronics
* Published in the 2017 International Journal of Robotics Research, for research paper on "Sensor Fusion for Autonomous Navigation in Unknown Environments"
Certifications:
* ROS Certification, Robot Operating System (2019)
* Certified Robotics Engineer (CRE), International Society of Robotics and Mechatronics (2018)
References:
Available upon request.
This resume is structured to highlight Richard Hart's technical skills, professional experience, and achievements in the field of robotics engineering. It is tailored to showcase his expertise in ROS, Control Systems, Mechatronics, and Sensor Fusion, making him a strong candidate for the role of Robotics Engineer.</t>
  </si>
  <si>
    <t>Here's a sample resume for Zachary Evans, a Business Analyst candidate:
Zachary Evans
Contact Information:
* Phone: (555) 123-4567
* Email: [zachary.evans@email.com](mailto:zachary.evans@email.com)
* LinkedIn: linkedin.com/in/zacharyevans
Professional Summary:
Results-driven Business Analyst with 5+ years of experience in Requirement Gathering, Data Analysis, and Communication. Proven track record of delivering high-quality solutions that meet business needs. Skilled in SQL, data visualization, and stakeholder management. Seeking a challenging Business Analyst role where I can leverage my expertise to drive business growth and improve processes.
Education:
* Bachelor's Degree in Business Administration, XYZ University (2015-2019)
Professional Experience:
Business Analyst, ABC Corporation (2020-Present)
* Gathered and documented business requirements for various projects, including data migration and system implementation
* Conducted data analysis and created reports to inform business decisions
* Collaborated with stakeholders to identify and prioritize business needs
* Developed and maintained relationships with cross-functional teams, including IT, Sales, and Marketing
* Implemented process improvements, resulting in 25% reduction in project timelines
* Worked with IT to design and implement data visualizations, resulting in 30% increase in data insights
Senior Business Analyst, DEF Company (2019-2020)
* Led requirements gathering sessions with stakeholders to identify business needs
* Designed and developed business process models to improve efficiency
* Conducted data analysis and created reports to inform business decisions
* Collaborated with IT to design and implement data visualizations
* Implemented process improvements, resulting in 20% reduction in project timelines
Achievements:
* Winner of the ABC Corporation's Innovation Award (2021): Recognized for developing a data-driven solution that improved sales forecasting by 15%
* Featured Speaker at the Business Analyst Conference (2020): Presented on the topic of data visualization and its applications in business decision-making
* Certified Business Analyst (CBA) Certification, Business Analyst Certification Institute (2019): Demonstrated expertise in business analysis, data analysis, and communication
Skills:
* Requirement Gathering
* Data Analysis
* SQL
* Data Visualization
* Communication
* Stakeholder Management
* Project Management
* Business Process Improvement
Tools and Technologies:
* SQL
* Excel
* Tableau
* Power BI
* Jira
* Asana
* MS Office Suite
Certifications:
* Certified Business Analyst (CBA), Business Analyst Certification Institute (2019)
* Certified Data Analyst (CDA), Data Science Council of America (2018)
References:
Available upon request.
I hope this sample resume helps! Remember to customize your resume to fit your specific experience and the requirements of the job you're applying for.</t>
  </si>
  <si>
    <t>Here's a professional resume for Darlene Smith, a Cloud Architect candidate:
Darlene Smith
Cloud Architect
Contact Information:
* Phone: (555) 123-4567
* Email: [darlenesmith@email.com](mailto:darlenesmith@email.com)
* LinkedIn: linkedin.com/in/darlenesmith
* GitHub: github.com/darlenesmith
Professional Summary:
Highly accomplished Cloud Architect with 8+ years of experience designing and implementing scalable, secure, and efficient cloud infrastructure on AWS, Azure, and GCP platforms. Proven track record of improving cloud adoption, reducing costs, and enhancing business outcomes for Fortune 500 companies. Skilled in Kubernetes, containerization, and DevOps practices.
Technical Skills:
* Cloud Providers: AWS, Azure, GCP, Google Cloud, Microsoft Azure
* Containerization: Docker, Kubernetes, container orchestration
* Cloud Management: CloudFormation, Azure Resource Manager, Terraform
* Security: IAM, RBAC, network security, data encryption
* DevOps: Jenkins, GitLab, CI/CD pipelines
* Programming Languages: Java, Python, Bash
* Operating Systems: Linux, Windows Server
Professional Experience:
Cloud Architect, ABC Corporation (2018-Present)
* Design and implement cloud infrastructure on AWS, Azure, and GCP for multiple business units
* Lead cloud migration projects, resulting in 30% cost reduction and 25% increase in scalability
* Develop and maintain cloud security policies, ensuring compliance with industry standards and regulations
* Collaborate with cross-functional teams to design and implement DevOps practices, improving deployment speed by 40%
* Mentor junior engineers, providing guidance on cloud architecture and best practices
Senior Cloud Engineer, DEF Startups (2015-2018)
* Designed and implemented containerized applications on Kubernetes, reducing deployment time by 90%
* Developed and maintained cloud infrastructure on AWS, Azure, and GCP, ensuring 99.99% uptime
* Collaborated with product teams to design and implement cloud-based solutions, resulting in 25% increase in revenue
* Contributed to the development of cloud security policies and procedures, ensuring compliance with industry standards
Education:
* Bachelor of Science in Computer Science, XYZ University (2010-2014)
Certifications:
* AWS Certified Solutions Architect - Professional
* Azure Certified Solutions Architect
* Google Cloud Certified - Professional Cloud Architect
* Certified Kubernetes Administrator (CKA)
Achievements:
* Winner of the 2019 AWS re:Invent Hackathon, developing a cloud-based AI-powered chatbot
* Featured speaker at the 2020 Cloud Computing Expo, presenting on "Cloud Security Best Practices"
* Recipient of the 2020 DEF Startups Innovation Award, recognizing outstanding contributions to cloud innovation
References:
Available upon request.
Note: This is just an example, and you should customize your resume to fit your specific experience and the job you're applying for.</t>
  </si>
  <si>
    <t>Here's a sample resume for Stephanie Murphy:
Stephanie Murphy
Blockchain Developer
Contact Information:
* Email: [stephanie.murphy@email.com](mailto:stephanie.murphy@email.com)
* Phone: (555) 123-4567
* LinkedIn: linkedin.com/in/stephaniemurphy
* GitHub: github.com/stephaniemurphy
Professional Summary:
Highly motivated and detail-oriented Blockchain Developer with 3+ years of experience in designing, developing, and deploying decentralized applications on the Ethereum blockchain. Skilled in Solidity, Web3.js, and smart contract development. Proven track record of delivering high-quality projects on time and on budget.
Technical Skills:
* Programming languages: Solidity, JavaScript, HTML/CSS
* Blockchain platforms: Ethereum, Binance Smart Chain
* Development frameworks: Web3.js, Truffle Suite, OpenZeppelin
* Smart contract development: ERC-20, ERC-721, ERC-1155
* Testing and debugging: Truffle, Ganache, Remix
* Agile development methodologies: Scrum, Kanban
Professional Experience:
Blockchain Developer, ABC Company (2020-Present)
* Designed and developed multiple decentralized applications (dApps) on the Ethereum blockchain, including a popular ERC-20 token and a decentralized exchange (DEX)
* Collaborated with cross-functional teams to integrate blockchain technology into existing software systems
* Implemented secure and efficient smart contracts using Solidity and Web3.js
* Conducted thorough testing and debugging to ensure high-quality deliverables
* Participated in code reviews and contributed to the development of company-wide coding standards
Senior Blockchain Developer, DEF Startup (2018-2020)
* Led a team of junior developers to design and develop a decentralized gaming platform on the Ethereum blockchain
* Developed and maintained multiple smart contracts, including a ERC-721 token and a decentralized gaming protocol
* Integrated blockchain technology into existing gaming systems, increasing user engagement by 300%
* Conducted research and development on new blockchain technologies and applications
Education:
* Bachelor of Science in Computer Science, XYZ University (2015-2019)
Achievements:
* Developed a popular ERC-20 token, which reached a market capitalization of $1 million within 6 months of launch
* Participated in a hackathon and developed a decentralized finance (DeFi) protocol, which won 1st prize and was featured in a prominent blockchain publication
* Contributed to the development of an open-source blockchain framework, which has been used by hundreds of developers worldwide
Certifications:
* Certified Blockchain Developer (CBD), Blockchain Council (2020)
* Certified Scrum Master (CSM), Scrum Alliance (2019)
References:
Available upon request.
I hope this helps! Remember to customize your resume to fit your specific experience and the job you're applying for.</t>
  </si>
  <si>
    <t>Here's a sample resume for Alicia Lewis:
Alicia Lewis
Software Engineer
Contact Information:
* Email: [alicia.lewis@email.com](mailto:alicia.lewis@email.com)
* Phone: (123) 456-7890
* LinkedIn: linkedin.com/in/alicialewis
Summary:
Highly motivated and detail-oriented software engineer with 5+ years of experience in designing, developing, and deploying scalable software systems. Skilled in C++, algorithms, system design, and DevOps, with a strong passion for solving complex problems and delivering high-quality software products. Proficient in working collaboratively in cross-functional teams and committed to continuous learning and self-improvement.
Technical Skills:
* Programming languages: C++, Java, Python
* Development frameworks: C++17, Qt, Boost
* Algorithms and data structures: sorting, searching, graph theory, dynamic programming
* System design: microservices architecture, containerization, orchestration
* DevOps: Jenkins, Docker, Kubernetes, Git
* Operating Systems: Linux, Windows, macOS
Professional Experience:
Senior Software Engineer, ABC Corporation (2018-Present)
* Designed and developed a high-performance web crawler using C++ and Qt, resulting in a 30% increase in crawling speed and a 25% reduction in memory usage
* Collaborated with the DevOps team to implement a containerization and orchestration pipeline using Docker and Kubernetes, reducing deployment time by 50%
* Participated in code reviews and ensured adherence to coding standards and best practices
* Mentored junior engineers and provided guidance on C++ and system design
Software Engineer, DEF Startups (2015-2018)
* Developed a real-time analytics platform using Java and Spring Boot, resulting in a 40% increase in user engagement and a 20% reduction in latency
* Designed and implemented a data processing pipeline using Apache Kafka and Apache Spark, resulting in a 25% reduction in data processing time
* Collaborated with the QA team to identify and resolve defects, resulting in a 30% reduction in bug density
Education:
* Bachelor of Science in Computer Science, XYZ University (2015)
Achievements:
* Winner of the 2019 C++ World Programming Contest
* Participant in the 2018 Google Summer of Code
* Published a research paper on "Efficient Algorithms for Large-Scale Data Processing" in the Journal of Parallel and Distributed Computing
Certifications:
* Certified Associate in Python Programming (CAP)
* Certified C++ Developer (CCD)
References:
Available upon request.
I hope this sample resume helps! Remember to customize your own resume to fit your specific experience and the job you're applying for.</t>
  </si>
  <si>
    <t>Here's a sample resume for Jodi Gutierrez:
Jodi Gutierrez
Contact Information:
* Address: 123 Main St, Anytown, USA 12345
* Phone: (555) 555-5555
* Email: [jodi.gutierrez@email.com](mailto:jodi.gutierrez@email.com)
* LinkedIn: linkedin.com/in/jodigutierrez
Professional Summary:
Results-driven content writer with 5+ years of experience in crafting compelling, SEO-optimized content that drives engagement and conversions. Proven track record of developing and executing content strategies that drive business results. Skilled in writing for various industries, including technology, healthcare, and finance.
Summary of Expertise:
* SEO Writing: Expert in optimizing content for search engines to improve visibility and drive organic traffic
* Copywriting: Highly skilled in creating persuasive, engaging copy that drives conversions
* Technical Writing: Experienced in creating clear, concise, and accurate documentation for technical audiences
* Content Strategy: Proven ability to develop and execute content strategies that drive business results
* Industry Expertise: Technology, Healthcare, Finance
Professional Experience:
Content Writer, XYZ Corporation (2018-Present)
* Develop and execute content strategies that drive business results, including blog posts, social media, and email marketing campaigns
* Write high-quality, SEO-optimized content for various industries, including technology, healthcare, and finance
* Collaborate with cross-functional teams, including marketing, product, and design, to ensure content aligns with business goals
* Analyze content performance using metrics such as engagement, conversion rates, and search engine rankings
Senior Content Writer, ABC Agency (2015-2018)
* Developed and executed content strategies for various clients, including blog posts, social media, and email marketing campaigns
* Wrote high-quality, SEO-optimized content for various industries, including technology, healthcare, and finance
* Conducted research and interviews to stay up-to-date on industry trends and best practices
* Collaborated with cross-functional teams to ensure content aligns with business goals
Education:
* Bachelor's Degree in English, Anytown University (2010-2014)
Skills:
* SEO Writing: Expert-level understanding of search engine algorithms and optimization techniques
* Copywriting: Highly skilled in creating persuasive, engaging copy that drives conversions
* Technical Writing: Experienced in creating clear, concise, and accurate documentation for technical audiences
* Content Strategy: Proven ability to develop and execute content strategies that drive business results
* Industry Expertise: Technology, Healthcare, Finance
* Tools: Google Analytics, SEMrush, Ahrefs, WordPress, Microsoft Office
Achievements:
* Increased website traffic by 25% through targeted SEO optimization and content marketing efforts
* Developed and executed a content strategy that resulted in a 50% increase in social media engagement
* Collaborated with cross-functional teams to launch a new product that resulted in a 20% increase in sales
* Published articles on industry-leading publications, including [Publication Name]
Certifications:
* HubSpot Inbound Marketing Certification
* Google Analytics Certification
* SEMrush Certification
References:
Available upon request.</t>
  </si>
  <si>
    <t>Here's a sample resume for Allison Moore:
Allison Moore
Digital Marketing Specialist
Contact Information:
* Phone: (555) 123-4567
* Email: [allison.moore@email.com](mailto:allison.moore@email.com)
* LinkedIn: linkedin.com/in/allisonmoore
* Twitter: @allisonmoore
Professional Summary:
Results-driven digital marketing professional with 5+ years of experience driving online engagement, increasing brand awareness, and improving website visibility through strategic SEO, content marketing, social media marketing, and analytics. Proven track record of delivering high-quality content and campaigns that drive business results.
Work Experience:
Digital Marketing Specialist, XYZ Corporation (2018-Present)
* Developed and executed comprehensive digital marketing strategies to increase online engagement, drive website traffic, and boost sales
* Conducted keyword research, on-page optimization, and link building to improve website search engine rankings and drive organic traffic
* Created and published high-quality, engaging content across social media channels, blogs, and email newsletters to build brand awareness and drive conversions
* Analyzed campaign performance using analytics tools, such as Google Analytics, to inform future marketing strategies and optimize budget allocation
* Collaborated with cross-functional teams to develop and implement integrated marketing campaigns that drove business results
Digital Marketing Coordinator, ABC Agency (2015-2018)
* Assisted in the development and execution of digital marketing campaigns across social media, email, and content marketing channels
* Conducted social media listening and competitor analysis to inform social media strategies and stay up-to-date on industry trends
* Created and scheduled social media content using Hootsuite, including Facebook, Twitter, Instagram, and LinkedIn
* Analyzed campaign performance using analytics tools, such as Hootsuite Insights and Google Analytics
* Provided support to the digital marketing team on content creation, campaign execution, and project management
Education:
* Bachelor's Degree in Marketing, [University Name] (2015)
Skills:
* SEO (keyword research, on-page optimization, link building)
* Content Marketing (content creation, blog writing, email marketing)
* Social Media Marketing (social media strategy, content creation, paid social advertising)
* Analytics Tools (Google Analytics, Hootsuite Insights, Ahrefs)
* Content Management Systems (WordPress, Drupal)
* Email Marketing Software (Mailchimp, Constant Contact)
Achievements:
* Increased website traffic by 25% through targeted SEO efforts and content marketing strategies
* Boosted social media engagement by 50% through the development and execution of engaging social media campaigns
* Improved email open rates by 30% through the creation and distribution of high-quality, targeted email content
* Developed and executed a comprehensive digital marketing strategy that resulted in a 15% increase in sales
Certifications:
* Google Analytics Certification
* HubSpot Inbound Marketing Certification
* Hootsuite Social Media Marketing Certification
References:
Available upon request.</t>
  </si>
  <si>
    <t>Here's a sample professional resume for Kristin Nelson, a skilled cybersecurity professional:
Kristin Nelson
Cybersecurity Analyst Candidate
Contact Information:
* Email: [kristinnelson@email.com](mailto:kristinnelson@email.com)
* Phone: 555-555-5555
* LinkedIn: linkedin.com/in/kristinnelsoncyber
Summary:
Highly motivated and experienced cybersecurity professional with a strong background in penetration testing, network security, and incident response. Proven track record of identifying and mitigating vulnerabilities, ensuring the security and integrity of sensitive data. Seeking a challenging role as a Cybersecurity Analyst where I can leverage my skills to protect organizations from cyber threats.
Professional Experience:
Senior Security Engineer, ABC Company (2018-Present)
* Conduct penetration testing and vulnerability assessments to identify security weaknesses in network and system configurations
* Collaborate with development teams to implement secure coding practices and vulnerability remediation
* Develop and maintain incident response plans, ensuring timely and effective response to security incidents
* Analyze security event logs to identify potential threats and recommend mitigation strategies
* Provide security awareness training to junior engineers and other stakeholders
Security Consultant, DEF Firm (2015-2018)
* Conducted on-site security assessments and vulnerability testing for clients across various industries
* Developed and presented security recommendations to clients, ensuring compliance with regulatory requirements
* Collaborated with clients to implement security controls and best practices
* Conducted incident response and forensic analysis to identify root causes of security breaches
Education:
* Bachelor of Science in Computer Science, XYZ University (2010-2014)
* Certified Information Systems Security Professional (CISSP), (2016)
* Certified Ethical Hacker (CEH), (2012)
Skills:
* Penetration testing and vulnerability assessment
* Network security and architecture
* Incident response and forensic analysis
* Security awareness training and education
* Compliance and regulatory requirements (HIPAA, PCI-DSS, etc.)
* Strong knowledge of operating systems (Windows, Linux, Unix)
* Proficient in security tools (Nmap, Nessus, Burp Suite, etc.)
Achievements:
* Identified and remediated critical vulnerabilities in client systems, resulting in a 90% reduction in security incidents
* Developed and implemented a comprehensive security awareness training program, resulting in a 95% reduction in phishing incidents
* Collaborated with development teams to implement secure coding practices, resulting in a 75% reduction in vulnerabilities
* Conducted incident response and forensic analysis for a major security breach, identifying root cause and providing recommendations for mitigation
Certifications:
* Certified Information Systems Security Professional (CISSP), (2016)
* Certified Ethical Hacker (CEH), (2012)
* CompTIA Security+, (2010)
References:
Available upon request.
I hope this sample resume helps! Remember to tailor your resume to the specific job you're applying for, and highlight your unique skills and experiences.</t>
  </si>
  <si>
    <t>Here's a professional resume for Jacqueline Gonzalez, a candidate for the IT Support Specialist role:
Jacqueline Gonzalez
IT Support Specialist Candidate
Contact Information:
* Email: [jgonzalez@email.com](mailto:jgonzalez@email.com)
* Phone: 555-555-5555
* LinkedIn: linkedin.com/in/jacquelinegonzalez
Professional Summary:
Highly motivated and detail-oriented IT professional with 5+ years of experience in troubleshooting, technical support, and IT operations. Proven track record of resolving complex technical issues, improving system uptime, and providing exceptional customer service. Skilled in multiple operating systems, hardware platforms, and software applications. Seeking an IT Support Specialist role where I can leverage my expertise to deliver top-notch technical assistance and support.
Technical Skills:
* Operating Systems: Windows, macOS, Linux
* Hardware Platforms: Dell, HP, Lenovo
* Software Applications: Microsoft Office, Adobe Creative Suite, Google Workspace
* Help Desk Software: ServiceNow, JIRA
* Troubleshooting Tools: NetSupport, LogMeIn
Professional Experience:
IT Support Specialist, XYZ Corporation (2018-Present)
* Provide technical support for desktops, laptops, mobile devices, and printers
* Troubleshoot and resolve complex technical issues, including hardware and software problems
* Collaborate with internal stakeholders to resolve technical issues and improve system uptime
* Develop and maintain documentation for troubleshooting procedures and technical guides
* Provide exceptional customer service, responding to over 500 support requests per month
Technical Support Specialist, ABC Inc. (2015-2018)
* Responded to technical support requests via phone, email, and chat
* Troubleshot and resolved technical issues, including hardware and software problems
* Collaborated with internal teams to resolve technical issues and improve system uptime
* Developed and maintained documentation for troubleshooting procedures and technical guides
* Achieved a 95% first-call resolution rate and a 99% customer satisfaction rate
Achievements:
* Improved system uptime by 25% through proactive monitoring and troubleshooting
* Reduced technical support requests by 30% through effective documentation and knowledge sharing
* Achieved a 99% customer satisfaction rate through exceptional customer service and technical support
* Developed and implemented a comprehensive technical support process, resulting in a 20% reduction in support requests
Education:
* Bachelor's Degree in Computer Science, [University Name] (2015)
Certifications:
* CompTIA A+ Certification, CompTIA (2016)
* CompTIA Network+ Certification, CompTIA (2017)
References:
Available upon request.
This resume structure includes:
* A clear and concise professional summary
* A technical skills section that highlights Jacqueline's expertise
* A professional experience section that showcases her achievements and responsibilities
* A achievements section that highlights her accomplishments
* An education section that includes her degree and certifications
* A clear and concise contact information section</t>
  </si>
  <si>
    <t>Here's a sample resume for Amy King:
Amy King
Contact Information:
* Email: [amyking@email.com](mailto:amyking@email.com)
* Phone: (123) 456-7890
* LinkedIn: linkedin.com/in/amykingdata
* GitHub: github.com/amykingdata
Summary:
Highly motivated and detail-oriented Data Engineer with 5+ years of experience in designing, developing, and maintaining large-scale data systems. Skilled in MLOps, Airflow, ETL, Big Data, and Data Warehousing. Proficient in programming languages such as Python, Java, and SQL. Strong understanding of cloud-based technologies, including AWS and GCP. Seeking a challenging role that leverages my technical expertise to drive business growth and innovation.
Professional Experience:
Senior Data Engineer
ABC Corporation (2020-Present)
* Designed and implemented a scalable ETL pipeline using Airflow, Python, and AWS services to integrate data from multiple sources into a central data warehouse.
* Collaborated with cross-functional teams to develop and deploy machine learning models using MLOps best practices, resulting in a 30% increase in model accuracy.
* Built and maintained a data catalog using Apache Atlas to provide data discovery and governance capabilities to stakeholders.
* Mentored junior engineers to improve team productivity and knowledge sharing.
Data Engineer
DEF Startups (2018-2020)
* Developed and deployed a Big Data processing pipeline using Apache Spark, Python, and Hadoop to process and analyze large datasets.
* Designed and implemented a data warehousing solution using Amazon Redshift, resulting in a 50% reduction in query latency.
* Collaborated with data scientists to develop and deploy machine learning models using scikit-learn and TensorFlow.
* Participated in code reviews and ensured adherence to coding standards and best practices.
Education:
* Bachelor of Science in Computer Science, XYZ University (2015-2018)
Skills:
* Programming languages: Python, Java, SQL
* Data engineering tools: Airflow, Apache Spark, Apache Hadoop, Apache Atlas
* Big Data technologies: Hadoop, NoSQL databases (e.g., Cassandra, MongoDB)
* Data warehousing: Amazon Redshift, Google BigQuery
* Cloud platforms: AWS, GCP
* MLOps: scikit-learn, TensorFlow, PyTorch
* Operating Systems: Linux, Windows
Achievements:
* Awarded "Data Engineer of the Year" by ABC Corporation in 2022
* Published a paper on "MLOps for Big Data" at the annual Data Science Conference in 2020
* Developed and maintained an open-source library for Airflow and Apache Spark integration, which has been used by over 100 organizations worldwide
Certifications:
* Certified Data Engineer, Data Science Council of America (2019)
* Certified Scrum Master, Scrum Alliance (2018)
References:
Available upon request.</t>
  </si>
  <si>
    <t>Here's a sample resume for Todd Love:
Todd Love
DevOps Engineer
Contact Information:
* Phone: (123) 456-7890
* Email: [todd.love@email.com](mailto:todd.love@email.com)
* LinkedIn: linkedin.com/in/toddllove
* GitHub: github.com/toddllove
Summary:
Highly motivated and experienced DevOps Engineer with a strong background in CI/CD, containerization, and cloud platforms. Proficient in designing and implementing scalable infrastructure solutions using Infrastructure as Code (IaC) tools. Proven track record of improving application reliability, security, and performance through automation and process optimization. Seeking a challenging role that leverages my expertise in DevOps, cloud, and containerization to drive business growth and innovation.
Technical Skills:
* CI/CD: Jenkins, GitLab CI/CD, CircleCI
* Containerization: Docker, Kubernetes
* IaC: Terraform, Ansible, AWS CloudFormation
* Cloud Platforms: AWS, GCP, Azure
* Scripting: Bash, Python, PowerShell
* Operating Systems: Windows, Linux
Professional Experience:
DevOps Engineer, ABC Company (2018-Present)
* Designed and implemented a CI/CD pipeline using Jenkins and Docker to automate application deployments across multiple environments
* Deployed Kubernetes clusters on AWS and GCP, and managed containerized applications using Helm and Kubernetes Operators
* Utilized Terraform to manage infrastructure as code, reducing provisioning time by 70%
* Collaborated with cross-functional teams to improve application reliability, security, and performance
* Developed and maintained automation scripts using Bash and Python to streamline deployment and monitoring processes
Senior Systems Administrator, DEF Company (2015-2018)
* Managed and maintained Windows and Linux servers, ensuring high uptime and reliability
* Implemented monitoring and logging tools, such as Prometheus and ELK Stack, to improve service visibility and troubleshooting
* Collaborated with development teams to implement continuous integration and deployment processes using Jenkins and GitLab CI/CD
* Provided technical support and training to junior staff members on DevOps practices and tools
Education:
* Bachelor's Degree in Computer Science, XYZ University (2010-2014)
Certifications:
* AWS Certified DevOps Engineer - Professional
* Google Cloud Certified - Professional Cloud Developer
* Docker Certified Associate
Achievements:
* Improved application deployment time by 90% through automation and process optimization
* Reduced infrastructure provisioning time by 70% using Infrastructure as Code (IaC) tools
* Increased application reliability and uptime by 95% through monitoring and logging tool implementation
* Developed and maintained multiple automation scripts using Bash and Python to streamline deployment and monitoring processes
References:
Available upon request.
This is just a sample, and you should customize your resume to fit your specific experience and the job you're applying for. Remember to use clear and concise language, and to highlight your achievements and skills in a way that showcases your value as a DevOps Engineer.</t>
  </si>
  <si>
    <t>Here is a professional resume for Thomas Duran:
Thomas Duran
Contact Information:
* Address: 123 Main St, Anytown, USA 12345
* Phone: (555) 555-5555
* Email: [thomas.duran@email.com](mailto:thomas.duran@email.com)
* LinkedIn: linkedin.com/in/thomasduran
Summary:
Dedicated and detail-oriented IT professional with 5+ years of experience in technical support, networking, and ticketing systems. Proven track record of providing excellent customer service, troubleshooting complex technical issues, and implementing efficient solutions. Seeking an IT Support Specialist role where I can leverage my technical expertise and passion for delivering exceptional support to drive business success.
Technical Skills:
* Operating Systems: Windows, Linux, macOS
* Networking: Cisco, Juniper, Wi-Fi, VPN
* Ticketing Systems: ServiceNow, JIRA, Zendesk
* Help Desk Software: BMC Helix, Freshservice
* Cloud Services: Amazon Web Services (AWS), Microsoft Azure
* Scripting Languages: Python, PowerShell
* Database Management: MySQL, Oracle
Professional Experience:
Senior Technical Support Specialist
ABC Corporation (2018-Present)
* Provide level 2 and level 3 technical support to internal customers via phone, email, and in-person
* Troubleshoot complex technical issues, including network, hardware, and software problems
* Collaborate with cross-functional teams to resolve issues, including engineering, sales, and marketing
* Develop and maintain technical documentation, including knowledge base articles and procedure guides
* Achieved an average first-call resolution rate of 90% and a customer satisfaction rating of 95%
Technical Support Specialist
XYZ Inc. (2015-2018)
* Responded to and resolved customer inquiries via phone, email, and chat
* Assisted with incident management, problem management, and change management processes
* Conducted technical training sessions for end-users on various software applications
* Participated in quarterly quality assurance reviews to improve support processes and procedures
* Reduced average handle time by 25% through process improvements and workflow optimization
Education:
* Bachelor's Degree in Computer Science, Anytown University (2015)
Certifications:
* CompTIA A+ Certification (2016)
* CompTIA Network+ Certification (2018)
* ITIL v3 Foundation Certification (2019)
Achievements:
* Recognized as Top Performer in Technical Support (2019) by ABC Corporation
* Received Employee of the Quarter Award (2017) by XYZ Inc.
* Developed and implemented a knowledge base system using ServiceNow, resulting in a 30% reduction in ticket volume
References:
Available upon request.
I hope this helps! Let me know if you have any requests or changes.</t>
  </si>
  <si>
    <t>Here's a sample professional resume for Lee Rodriguez:
Lee Rodriguez
Contact Information:
* Address: 123 Main St, Anytown, USA 12345
* Phone: (555) 555-5555
* Email: [lee.rodriguez@email.com](mailto:lee.rodriguez@email.com)
* LinkedIn: linkedin.com/in/leerodriguezhr
Professional Summary:
Results-driven HR professional with 5+ years of experience in recruitment, employee relations, and HR software management. Proven track record of successfully resolving conflicts and improving workplace morale. Skilled in utilizing HR software to streamline processes and enhance data-driven decision making.
Work Experience:
Human Resources Generalist
ABC Company, Anytown, USA (2018-Present)
* Recruit, interview, and hire top talent for various positions across the organization
* Develop and implement employee relations strategies to improve employee engagement and retention
* Manage HR software systems, including payroll, benefits, and performance management
* Investigate and resolve conflicts, providing support and guidance to employees and management
* Collaborate with management to develop and implement training programs to enhance employee skills and performance
HR Coordinator
XYZ Corporation, Anytown, USA (2015-2018)
* Coordinated recruitment efforts, including job postings, interviewing, and onboarding
* Assisted in the development and implementation of employee relations policies and procedures
* Maintained HR records, including personnel files, benefits, and performance management data
* Provided support and guidance to employees and management on HR-related matters
* Assisted in the implementation of HR software systems, including Workday and BambooHR
Education:
* Bachelor's Degree in Human Resources, Anytown University (2015)
* Certified Professional in Human Resources (PHR), Society for Human Resource Management (SHRM) (2018)
Skills:
* Recruitment and talent management
* Employee relations and conflict resolution
* HR software management (Workday, BambooHR, ADP)
* Data analysis and reporting
* Training and development
* Communication and interpersonal skills
Achievements:
* Successfully reduced employee turnover by 25% through development and implementation of employee engagement initiatives
* Improved time-to-hire by 30% through optimization of recruitment processes and utilization of HR software
* Developed and implemented training programs that resulted in a 20% increase in employee skills and performance
* Received "HR Rookie of the Year" award in 2016 for outstanding contributions to the field of HR
Certifications:
* Certified Professional in Human Resources (PHR), Society for Human Resource Management (SHRM) (2018)
* Certified Employee Relations Specialist (CERS), National Association of Employee Relations (2019)
Professional Memberships:
* Society for Human Resource Management (SHRM)
* National Association of Employee Relations (NAER)
* Local HR Association
Note: This is just a sample resume, and you should customize your own resume to fit your specific experience and the job you're applying for.</t>
  </si>
  <si>
    <t>Here's a sample resume for Cassandra Frederick, a Data Engineer candidate:
Cassandra Frederick
Contact Information:
* Phone: 555-555-5555
* Email: [cassandra.frederick@email.com](mailto:cassandra.frederick@email.com)
* LinkedIn: linkedin.com/in/cassandrafrederick
Professional Summary:
Highly motivated and detail-oriented Data Engineer with 5+ years of experience in designing, building, and maintaining large-scale data pipelines, ETL processes, and cloud-based data architectures. Skilled in MLOps, Airflow, Spark, and Big Data technologies, with a strong focus on ensuring data accuracy, scalability, and reliability. Proven track record of delivering high-quality solutions that drive business growth and improve decision-making.
Technical Skills:
* Programming languages: Python, Java, Scala
* Data engineering tools: Apache Airflow, Apache Spark, Apache Beam
* Cloud platforms: Amazon Web Services (AWS), Google Cloud Platform (GCP), Microsoft Azure
* Databases: Apache Cassandra, Apache HBase, relational databases
* Big data processing: Hadoop, MapReduce, Spark SQL
* Machine learning: TensorFlow, scikit-learn
* Operating Systems: Linux, Windows
Professional Experience:
Senior Data Engineer, ABC Corporation (2018-Present)
* Designed and implemented large-scale data pipelines using Apache Airflow, Spark, and Python
* Developed and maintained ETL processes for integrating data from various sources, including social media, IoT devices, and customer databases
* Collaborated with cross-functional teams to design and implement data-driven solutions, resulting in a 25% increase in sales revenue
* Mentored junior engineers and provided training on data engineering best practices and tools
Data Engineer, DEF Startups (2015-2018)
* Built and deployed data pipelines using Apache Beam and Apache Spark, resulting in a 50% reduction in data processing time
* Worked with data scientists to develop and deploy machine learning models using TensorFlow and scikit-learn
* Developed and maintained cloud-based data architectures on AWS and GCP, ensuring scalability and reliability
* Contributed to the design and implementation of data governance policies and procedures
Education:
* Bachelor of Science in Computer Science, XYZ University (2015)
Certifications:
* Certified Data Engineer, Data Engineering Certification Board (2019)
* Certified Cloud Practitioner, AWS Certified Cloud Practitioner â€“ Professional (2018)
Achievements:
* Recipient of the 2019 Data Engineering Award for Excellence in Data Engineering
* Featured speaker at the 2018 Data Engineering Conference, presenting on "Designing and Implementing Large-Scale Data Pipelines"
* Published several articles on data engineering and machine learning in industry publications and blogs
References:
Available upon request.
I hope this sample resume helps! Remember to customize your own resume to fit your specific experience and the job you're applying for.</t>
  </si>
  <si>
    <t>Here's a professional resume for Jason Choi:
Jason Choi
Mobile App Developer
Contact Information:
* Email: [jason.choi@email.com](mailto:jason.choi@email.com)
* Phone: 123-456-7890
* LinkedIn: linkedin.com/in/jasonchoidev
* GitHub: github.com/jasonchoidev
Professional Summary:
Highly motivated and detail-oriented mobile app developer with 5+ years of experience in designing and developing scalable, efficient, and user-friendly mobile applications using Kotlin, React Native, and API integration. Proven track record of delivering high-quality projects on time and exceeding client expectations.
Technical Skills:
* Programming languages: Kotlin, Java, JavaScript
* Mobile app development frameworks: React Native, Android SDK
* API integration: RESTful APIs, GraphQL
* Databases: MySQL, MongoDB
* Version control: Git, SVN
* Operating Systems: Windows, macOS, Linux
Professional Experience:
Senior Mobile App Developer, ABC Corporation (2018-Present)
* Designed and developed multiple mobile applications for Android and iOS using Kotlin and React Native
* Integrated APIs to fetch and update data, ensuring seamless user experiences
* Collaborated with cross-functional teams to define project requirements and deliver high-quality results
* Mentored junior developers to improve code quality and design patterns
* Achieved a 95% customer satisfaction rate and a 30% increase in app downloads
Mobile App Developer, DEF Startups (2015-2018)
* Developed multiple mobile applications for Android using Java and Android SDK
* Integrated APIs to fetch and update data, ensuring seamless user experiences
* Worked with designers to implement visually appealing UI/UX designs
* Collaborated with QA engineers to ensure app stability and performance
* Achieved a 90% customer satisfaction rate and a 25% increase in app downloads
Education:
* Bachelor of Science in Computer Science, XYZ University (2010-2014)
* Certificate in Mobile App Development, ABC University (2015)
Achievements:
* Kotlin Certified Developer, JetBrains (2018)
* React Native Certified Developer, Facebook (2019)
* Google Developers Expert, Google (2020)
*  Winner of Mobile App Development Hackathon, DEF Startups (2016)
Certifications:
* Kotlin Certified Developer, JetBrains (2018)
* React Native Certified Developer, Facebook (2019)
* Google Developers Expert, Google (2020)
References:
Available upon request.
Note: This is just a sample resume, and you should customize it to fit your own experiences and style. Also, be sure to proofread your resume multiple times for any grammar or formatting errors before submitting it to potential employers.</t>
  </si>
  <si>
    <t>Here's a sample resume for Amanda Edwards:
Amanda Edwards
Software Engineer
Contact Information:
* Address: 123 Main St, Anytown, USA 12345
* Phone: (555) 555-5555
* Email: [amanda.edwards@email.com](mailto:amanda.edwards@email.com)
* LinkedIn: linkedin.com/in/amandaedwards
Professional Summary:
Highly motivated and detail-oriented software engineer with 5+ years of experience in designing, developing, and deploying scalable software systems. Skilled in Java, C++, and data structures, with a strong foundation in DevOps and cloud computing. Proficient in Agile methodologies and passionate about delivering high-quality software products.
Technical Skills:
* Programming languages: Java, C++, Python
* Data structures: Arrays, Linked Lists, Stacks, Queues
* Algorithms: Sorting, Searching, Graphs, Dynamic Programming
* Development environments: Eclipse, IntelliJ IDEA, Visual Studio
* Operating Systems: Windows, Linux
* Cloud platforms: AWS, Azure
* DevOps tools: Jenkins, Docker, Kubernetes
* Agile methodologies: Scrum, Kanban
Professional Experience:
* Senior Software Engineer, ABC Corporation (2018-Present)
	+ Designed and developed multiple scalable software systems using Java and C++
	+ Led a team of 3 engineers in implementing a cloud-based architecture for a large-scale e-commerce platform
	+ Collaborated with cross-functional teams to deliver high-quality software products
	+ Successfully implemented DevOps practices, resulting in 30% reduction in deployment time
* Software Engineer, DEF Startup (2015-2018)
	+ Developed multiple features for a mobile app using Java and C++
	+ Participated in code reviews and ensured adherence to coding standards
	+ Worked with the QA team to identify and resolve bugs
	+ Contributed to the development of a machine learning model using Python
Achievements:
* Cloud Native Application Development certification from AWS
* DevOps Foundation certification from DevOps Institute
* Published a research paper on "Efficient Data Structure Design for Large-Scale Databases" in a prestigious conference
* Recipient of the "Best Code Quality" award at DEF Startup
Education:
* Bachelor of Science in Computer Science, XYZ University (2015)
* Master of Science in Computer Science, ABC University (2018)
Projects:
* Java-based E-commerce Platform: Designed and developed a scalable e-commerce platform using Java, Spring Boot, and MySQL
* C++-based Game Engine: Developed a game engine using C++, OpenGL, and SDL
* Machine Learning Model: Built a machine learning model using Python, scikit-learn, and TensorFlow
References:
Available upon request.</t>
  </si>
  <si>
    <t>Here's a sample resume for Nicole Murillo MD, a Digital Marketing Specialist candidate:
Nicole Murillo, MD
Digital Marketing Specialist
Contact Information:
* Email: [nicolemurillo@gmail.com](mailto:nicolemurillo@gmail.com)
* Phone: (123) 456-7890
* LinkedIn: linkedin.com/in/nicolemurillomd
* Twitter: @nicolemurillomd
Professional Summary:
Results-driven Digital Marketing Specialist with 5+ years of experience in driving online engagement, improving website visibility, and increasing customer conversions. Proven track record of leveraging SEO, Social Media Marketing, and Email Marketing to achieve business objectives. Possess a unique blend of medical expertise and digital marketing skills, allowing me to provide innovative solutions for healthcare and non-healthcare organizations.
Summary of Qualifications:
* Expertise in SEO, Social Media Marketing, and Email Marketing
* Strong understanding of digital analytics and conversion optimization
* Experience in developing and executing comprehensive digital marketing strategies
* Excellent communication and project management skills
* Ability to work independently and collaboratively as part of a team
Professional Experience:
Digital Marketing Specialist, XYZ Medical Group (2018-Present)
* Developed and executed SEO, Social Media Marketing, and Email Marketing strategies to improve website visibility, drive online engagement, and increase customer conversions
* Conducted keyword research, on-page optimization, and link building to improve search engine rankings
* Created and scheduled social media content, including tweets, Facebook posts, and Instagram stories, to engage with the target audience
* Designed and deployed email marketing campaigns, including newsletters, promotional emails, and automated email series
* Analyzed website analytics and social media metrics to measure campaign success and inform future marketing strategies
* Collaborated with healthcare professionals to develop digital marketing content that aligns with medical expertise and brand voice
Medical Resident, ABC Hospital (2015-2018)
* Conducted research on digital marketing trends and best practices to improve patient engagement and healthcare outcomes
* Developed and implemented social media campaigns to promote hospital services and events
* Created educational content, including blog posts and videos, to inform patients and healthcare professionals about medical topics
* Utilized email marketing to communicate with patients, healthcare professionals, and hospital staff
Education:
* MD, Harvard Medical School (2015)
* MBA, Harvard Business School (2018)
Skills:
* SEO (Keyword Research, On-Page Optimization, Link Building)
* Social Media Marketing (Facebook, Twitter, Instagram, LinkedIn)
* Email Marketing (Mailchimp, Constant Contact, Campaign Monitor)
* Digital Analytics (Google Analytics, Google Tag Manager)
* Conversion Optimization (A/B Testing, Heat Maps, User Experience)
* Content Creation (Writing, Video Production, Graphic Design)
* Project Management (Asana, Trello, Basecamp)
Achievements:
* Increased website traffic by 300% through SEO and social media marketing efforts
* Improved social media engagement by 500% through creative content and targeted advertising
* Boosted email open rates by 200% through segmentation and personalization
* Developed and executed a comprehensive digital marketing strategy that resulted in a 25% increase in customer conversions
Certifications:
* HubSpot Inbound Marketing Certification
* Google Analytics Certification
* Facebook Blueprint Certification
This is just a sample resume, and you should customize it to fit your specific experience and qualifications. Remember to proofread your resume multiple times for grammar, spelling, and formatting errors before submitting it to potential employers. Good luck with your job search!</t>
  </si>
  <si>
    <t>Here's a professional resume for Dustin Sims:
Dustin Sims
Contact Information:
* Email: [dustin.sims@email.com](mailto:dustin.sims@email.com)
* Phone: (123) 456-7890
* LinkedIn: linkedin.com/in/dustinsims
Summary:
Highly motivated and detail-oriented QA Engineer with 5+ years of experience in manual and automated testing, bug tracking, and performance testing. Proven track record of identifying and reporting defects, improving product quality, and ensuring timely delivery of software products. Skilled in various testing methodologies and technologies, with a strong passion for continuous improvement and process optimization.
Professional Experience:
QA Engineer, ABC Corporation (2018-Present)
* Collaborate with cross-functional teams to design, develop, and test software products, ensuring high-quality releases and meeting business objectives.
* Design, execute, and maintain automated test scripts using Selenium WebDriver and Appium, resulting in a 30% reduction in manual testing time and a 25% increase in test coverage.
* Identify, document, and report defects to development teams, working closely with them to reproduce and resolve issues, ensuring timely resolution and minimal impact on product delivery.
* Develop and maintain test plans, test cases, and test data, ensuring thorough and efficient testing of software products.
* Conduct performance testing and optimization, ensuring software products meet performance and scalability requirements.
* Participate in continuous integration and continuous deployment (CI/CD) pipeline setup and maintenance, ensuring smooth and efficient deployment of software products.
QA Engineer, DEF Startups (2015-2018)
* Conducted manual and automated testing of software products, ensuring thorough and efficient testing of features and functionality.
* Developed and maintained test plans, test cases, and test data, ensuring thorough and efficient testing of software products.
* Collaborated with development teams to identify and report defects, working closely with them to reproduce and resolve issues, ensuring timely resolution and minimal impact on product delivery.
* Conducted performance testing and optimization, ensuring software products meet performance and scalability requirements.
* Participated in code reviews and provided feedback on coding standards, best practices, and testing methodologies.
Education:
* Bachelor's Degree in Computer Science, XYZ University (2015)
Skills:
* Manual testing: black box, white box, gray box testing
* Automated testing: Selenium WebDriver, Appium, TestNG, JUnit
* Bug tracking: JIRA, Bugzilla
* Performance testing: LoadRunner, Gatling
* Test management: TestRail, PractiTest
* Programming languages: Java, Python, C#
* Operating Systems: Windows, Linux, macOS
* Agile methodologies: Scrum, Kanban
Achievements:
* Successfully implemented automated testing framework, resulting in a 40% reduction in testing time and a 20% increase in test coverage.
* Developed and maintained comprehensive test plans and test cases, ensuring thorough and efficient testing of software products.
* Collaborated with development teams to identify and report defects, resulting in a 30% reduction in defect density and a 25% increase in product quality.
* Participated in code reviews and provided feedback on coding standards, best practices, and testing methodologies, resulting in improved code quality and reduced technical debt.
Certifications:
* Certified Associate in Software Testing (CAST), International Software Testing Qualifications Board (ISTQB)
* Certified Scrum Master (CSM), Scrum Alliance
Note: This is just a sample resume, and you should customize it to fit your specific experience and qualifications. Also, be sure to proofread your resume multiple times for spelling, grammar, and formatting errors before submitting it to potential employers.</t>
  </si>
  <si>
    <t>Here's a sample resume for John Johns, a Data Scientist candidate:
John Johns
Contact Information:
* Email: [john.johns@email.com](mailto:john.johns@email.com)
* Phone: (555) 123-4567
* LinkedIn: linkedin.com/in/johnjohnsds
* GitHub: github.com/johnjohnsds
Professional Summary:
Highly motivated and detail-oriented Data Scientist with 5+ years of experience in developing and deploying machine learning models using Python and TensorFlow. Proven track record of driving business growth through data-driven insights and recommendations. Skilled in SQL, data visualization, and statistical modeling.
Technical Skills:
* Programming languages: Python, SQL
* Machine Learning frameworks: TensorFlow, scikit-learn
* Deep learning frameworks: TensorFlow, Keras
* Data visualization tools: Matplotlib, Seaborn, Tableau
* Operating Systems: Windows, Linux
* Familiarity with cloud platforms: AWS, Google Cloud
Professional Experience:
* Senior Data Scientist, ABC Company (2020-Present)
	+ Developed and deployed predictive models using TensorFlow and scikit-learn to drive business growth
	+ Collaborated with cross-functional teams to design and implement data-driven solutions
	+ Built and maintained large-scale databases using SQL and NoSQL databases
	+ Created data visualizations and reports using Tableau to communicate insights to stakeholders
	+ Mentored junior data scientists and engineers to improve team performance and knowledge sharing
* Data Scientist, DEF Company (2018-2020)
	+ Worked on a team to develop and deploy a natural language processing model using TensorFlow and Keras
	+ Analyzed and interpreted large datasets to identify trends and insights
	+ Created data visualizations and reports to communicate findings to stakeholders
	+ Collaborated with engineers to integrate machine learning models into production environments
* Data Analyst, GHI Company (2015-2018)
	+ Analyzed and interpreted large datasets to identify trends and insights
	+ Created data visualizations and reports to communicate findings to stakeholders
	+ Developed and maintained databases using SQL and NoSQL databases
	+ Collaborated with business stakeholders to design and implement data-driven solutions
Education:
* Bachelor's Degree in Computer Science, XYZ University (2015)
	+ Coursework: Machine Learning, Deep Learning, Natural Language Processing, Data Mining, Database Systems
Achievements:
* Publication: "Deep Learning for Image Classification" (Journal of Machine Learning Research, 2020)
* Awards:
	+ Winner, ABC Company's Data Science Competition (2020)
	+ Winner, DEF Company's Hackathon (2019)
* Certifications:
	+ Certified Data Scientist, Data Science Council of America (2019)
	+ Certified Machine Learning Engineer, Machine Learning Certification Board (2018)
References:
Available upon request.
This structure includes:
1. A clear and concise professional summary that highlights John's experience and skills.
2. A technical skills section that lists John's programming languages, machine learning frameworks, and data visualization tools.
3. A professional experience section that includes job titles, company names, dates of employment, and a brief description of John's responsibilities and achievements.
4. An education section that lists John's degree and relevant coursework.
5. An achievements section that highlights John's notable publications, awards, and certifications.
6. A clear and concise font, with bullet points and white space to make the resume easy to read.
Remember to customize your resume to fit your own experiences and the specific job you're applying for. Good luck with your job search!</t>
  </si>
  <si>
    <t>Here's a sample resume for a Data Engineer candidate, Sarah Roberson:
Sarah Roberson
Contact Information:
* Phone: (123) 456-7890
* Email: [sarah.roberson@email.com](mailto:sarah.roberson@email.com)
* LinkedIn: linkedin.com/in/sarahroberson
Summary:
Highly motivated and detail-oriented Data Engineer with 5+ years of experience in designing, developing, and deploying large-scale data pipelines using ETL, Big Data, and Cloud Platforms. Skilled in Spark, Data Warehousing, and data architecture, with a strong passion for leveraging technology to drive business insights and growth. Proven track record of delivering high-quality solutions on time and on budget.
Technical Skills:
* Programming languages: Java, Python, Scala
* Big Data: Apache Spark, Hadoop, NoSQL databases (e.g. Cassandra, HBase)
* Cloud Platforms: AWS (EC2, S3, EMR), Azure (Blob Storage, Data Factory)
* Data Warehousing: Amazon Redshift, Google BigQuery
* ETL: Informatica PowerCenter, Talend
* Data Architecture: Data governance, data modeling, and data quality
Professional Experience:
Data Engineer, ABC Corporation (2018-Present)
* Designed and developed a large-scale ETL pipeline using Informatica PowerCenter to integrate data from multiple sources into a central data warehouse
* Built and deployed a Spark-based data processing pipeline to handle real-time data ingestion and processing
* Collaborated with cross-functional teams to design and implement a data governance framework to ensure data quality and compliance
* Implemented data-as-a-service architecture using AWS and Apache Spark to support multiple business units
Senior Data Analyst, DEF Startups (2015-2018)
* Developed and maintained data models and data warehouses to support business intelligence and analytics
* Designed and implemented data visualization dashboards using Tableau and Power BI
* Collaborated with stakeholders to gather business requirements and translate them into technical solutions
* Conducted data quality checks and ensured data accuracy and integrity
Education:
* Master of Science in Data Science, XYZ University (2015)
* Bachelor of Science in Computer Science, ABC University (2013)
Achievements:
* Recipient of ABC Corporation's "Innovation Award" for designing and deploying a cutting-edge data pipeline using Spark and AWS
* Published a research paper on "Real-time Data Ingestion using Apache Spark and AWS" in a leading industry conference
* Certified Apache Spark Developer and AWS Certified Cloud Practitioner
Certifications:
* Certified Apache Spark Developer, Apache Spark Foundation
* AWS Certified Cloud Practitioner, Amazon Web Services
References:
Available upon request.
Note: This is just a sample resume, and you should tailor your resume to your specific experience and the job you're applying for. Also, be sure to proofread your resume multiple times for grammar, spelling, and formatting errors before submitting it.</t>
  </si>
  <si>
    <t>Here's a professional resume for Brian Hudson:
Brian Hudson
Digital Marketing Specialist
Contact Information:
* Phone: (123) 456-7890
* Email: [brian.hudson@email.com](mailto:brian.hudson@email.com)
* LinkedIn: linkedin.com/in/brianhudson
* Twitter: @brianhudson
Professional Summary:
Results-driven Digital Marketing Specialist with 5+ years of experience in driving online growth through SEO, Google Ads, and Content Marketing strategies. Proven track record of delivering high-quality results in improving website traffic, engagement, and conversion rates. Skilled in using analytics tools to inform data-driven decisions and optimize marketing campaigns.
Work Experience:
Senior Digital Marketing Specialist
XYZ Corporation (2018-Present)
* Developed and executed comprehensive SEO strategies to improve website rankings and drive organic traffic, resulting in a 30% increase in search engine visibility and a 25% increase in website traffic.
* Managed and optimized Google Ads campaigns across multiple platforms, achieving a 20% increase in conversion rates and a 15% reduction in cost-per-acquisition.
* Created and implemented content marketing strategies that drove a 50% increase in engagement and a 25% increase in lead generation.
* Conducted regular analysis of website analytics and marketing metrics to inform data-driven decisions and optimize marketing campaigns.
Digital Marketing Specialist
ABC Agency (2015-2018)
* Assisted in the development and execution of digital marketing campaigns, including SEO, Google Ads, and social media marketing.
* Conducted keyword research and optimized website content to improve search engine rankings and drive organic traffic.
* Analyzed website analytics and marketing metrics to inform data-driven decisions and optimize marketing campaigns.
* Collaborated with cross-functional teams to develop and implement content marketing strategies that drove engagement and lead generation.
Education:
* Bachelor's Degree in Marketing, [University Name] (2015)
Skills:
* SEO (Keyword Research, On-Page Optimization, Technical SEO)
* Google Ads (Search, Display, Video, Shopping)
* Content Marketing (Blog Writing, Email Marketing, Social Media Marketing)
* Analytics Tools (Google Analytics, Google Tag Manager, Adobe Analytics)
* Digital Marketing Strategy and Planning
* Data Analysis and Interpretation
* Team Collaboration and Communication
Achievements:
* Certified Google Analytics Individual Qualification
* Certified Google Ads Search and Display Advertising Professional
* Featured speaker at [Industry Event] on "The Future of SEO: Trends and Best Practices"
* Winner of [Marketing Award] for "Best Digital Marketing Campaign of the Year"
Certifications:
* Google Analytics Individual Qualification
* Google Ads Search and Display Advertising Professional
* HubSpot Inbound Marketing Certification
References:
Available upon request.
This resume structure includes:
* A clear and concise professional summary that highlights Brian's experience and skills
* A reverse chronological work experience section that showcases Brian's achievements and responsibilities in his previous roles
* A skills section that lists Brian's technical skills and certifications
* An achievements section that highlights Brian's notable accomplishments and awards
* A certifications section that lists Brian's relevant certifications
* A references section that is available upon request</t>
  </si>
  <si>
    <t>Here's a sample resume for Austin Boyd:
Austin Boyd
Data Scientist
Contact Information:
* Phone: (123) 456-7890
* Email: [austinboyd@email.com](mailto:austinboyd@email.com)
* LinkedIn: linkedin.com/in/austinboyd
* GitHub: github.com/austinboyd
Summary:
Highly motivated and detail-oriented Data Scientist with 3+ years of experience in developing and deploying machine learning models using Python and TensorFlow. Proven track record of delivering high-impact projects that drive business growth. Skilled in SQL, data visualization, and statistical analysis. Passionate about leveraging data to drive informed decision-making.
Technical Skills:
* Programming languages: Python, SQL
* Machine Learning frameworks: TensorFlow, Scikit-learn
* Data visualization tools: Matplotlib, Seaborn, Plotly
* Operating Systems: Windows, Linux
* Familiarity with: Hadoop, Spark, Docker
Professional Experience:
Data Scientist, ABC Company (2020-Present)
* Developed and deployed machine learning models using TensorFlow to predict customer churn and recommend personalized marketing strategies
* Collaborated with cross-functional teams to design and implement A/B testing experiments, resulting in 20% increase in conversion rates
* Built and maintained complex SQL databases to support data analysis and reporting
* Created data visualizations using Tableau to present insights to stakeholders and inform business decisions
Data Analyst, DEF Startups (2018-2020)
* Analyzed large datasets using Python and SQL to identify trends and patterns
* Built predictive models using Scikit-learn to forecast sales and revenue growth
* Developed and maintained data pipelines using Apache Beam to support data processing and ingestion
* Collaborated with product teams to design and implement data-driven product features
Education:
* Master of Science in Data Science, XYZ University (2018)
* Bachelor of Science in Computer Science, ABC University (2016)
Certifications:
* Certified Data Scientist, Data Science Council of America (2019)
* Certified TensorFlow Developer, Google (2020)
Achievements:
* Winner of the 2020 Data Science Bowl, predicting patient outcomes using machine learning and natural language processing
* Published research paper on "Deep Learning for Time Series Forecasting" at the 2019 International Conference on Machine Learning
* Developed and deployed a chatbot using TensorFlow and Rasa to support customer support and service desk operations
Projects:
* House Price Prediction using TensorFlow: Built a regression model to predict house prices using TensorFlow and Keras
* Customer Segmentation using Clustering: Developed a clustering model to segment customers based on their behavior and demographics
* Sentiment Analysis using NLP: Built a sentiment analysis model using NLP and machine learning to analyze customer reviews and feedback
References:
Available upon request.</t>
  </si>
  <si>
    <t>Here's a sample resume for Felicia Cooke:
Felicia Cooke
Data Analyst
Contact Information:
* Email: [felicia.cooke@email.com](mailto:felicia.cooke@email.com)
* Phone: 555-555-5555
* LinkedIn: linkedin.com/in/felicia-cooke
* GitHub: github.com/felicia-cooke
Professional Summary:
Highly motivated and detail-oriented data analyst with 3+ years of experience in data analysis, statistical modeling, and business intelligence. Skilled in Excel, Python, Tableau, and Power BI, with a strong passion for extracting insights from complex data sets. Proven track record of delivering actionable recommendations that drive business growth and improve decision-making.
Technical Skills:
* Programming languages: Python, R
* Data analysis tools: Excel, Tableau, Power BI
* Statistical analysis: Hypothesis testing, regression analysis, time series analysis
* Data visualization: Tableau, Power BI, D3.js
* Database management: MySQL, SQL Server
* Operating Systems: Windows, macOS
Professional Experience:
Data Analyst, XYZ Corporation (2018-Present)
* Analyzed large datasets to identify trends, patterns, and correlations that informed business decisions
* Developed and maintained complex Excel models to forecast sales, revenues, and customer behavior
* Created interactive dashboards using Tableau to visualize key performance indicators (KPIs) for senior management
* Built predictive models using Python and scikit-learn to forecast customer churn and retention
* Collaborated with cross-functional teams to identify business needs and develop data-driven solutions
Junior Data Analyst, ABC Startups (2016-2018)
* Assisted in data analysis and reporting using Excel, Tableau, and Power BI
* Developed and maintained databases using MySQL and SQL Server
* Created data visualizations to communicate insights to stakeholders
* Participated in data quality control and data validation activities
* Assisted in the development of statistical models to analyze customer behavior
Education:
* Master of Science in Data Science, Stanford University (2016)
* Bachelor of Science in Mathematics, University of California, Berkeley (2014)
Certifications:
* Certified Data Analyst, Data Science Council of America (2018)
* Certified Analytics Professional, Institute for Operations Research and the Management Sciences (2019)
Achievements:
* Winner, 2019 Data Science Competition, using Python and scikit-learn to predict customer churn
* Featured Speaker, 2018 Data Science Meetup, presenting on "Extracting Insights from Complex Data Sets"
* Published Research, "A Comparative Analysis of Machine Learning Algorithms for Predicting Customer Churn" ( Journal of Data Science, 2019)
References:
Available upon request.
This structure and format should provide a clear and concise overview of Felicia's skills, experience, and education, while also highlighting her achievements and certifications. Remember to tailor the resume to the specific job description and requirements, and to proofread carefully for errors and formatting issues.</t>
  </si>
  <si>
    <t>Here's a professional resume for Brandy Blanchard:
Brandy Blanchard
Contact Information:
* Email: [brandy.blanchard@email.com](mailto:brandy.blanchard@email.com)
* Phone: (555) 123-4567
* LinkedIn: linkedin.com/in/brandyblanchard
Professional Summary:
Highly skilled and detail-oriented QA Engineer with 5+ years of experience in manual and automated testing, bug tracking, and test case development. Proven track record of delivering high-quality software products through rigorous testing and quality assurance processes. Proficient in a range of testing tools and methodologies, with a strong passion for ensuring the highest level of product reliability and user satisfaction.
Technical Skills:
* Manual Testing: Functional, usability, and exploratory testing
* Automated Testing: Selenium WebDriver, Appium, Cucumber
* Bug Tracking: JIRA, Bugzilla
* Test Case Development: TestRail, Cucumber
* Programming Languages: Java, Python
* Operating Systems: Windows, Linux, macOS
* Agile Methodologies: Scrum, Kanban
Professional Experience:
QA Engineer, ABC Software Company (2018-Present)
* Perform manual and automated testing of software applications to ensure quality and reliability
* Develop and execute test cases using TestRail and Cucumber
* Identify and report bugs using JIRA, and collaborate with development team to resolve issues
* Collaborate with cross-functional teams to ensure testing alignment with product roadmap
* Participate in code reviews and provide feedback on testing and quality assurance processes
* Achievements:
	+ Improved testing efficiency by 30% through automation of manual testing processes
	+ Reduced bug density by 25% through effective bug tracking and prioritization
	+ Collaborated with development team to implement new testing frameworks and tools, resulting in 20% reduction in testing time
QA Tester, DEF Consulting Firm (2015-2018)
* Conducted manual and automated testing of software applications to ensure quality and reliability
* Developed and executed test cases using Bugzilla and TestRail
* Identified and reported bugs using Bugzilla, and collaborated with development team to resolve issues
* Participated in testing workshops and provided feedback on testing and quality assurance processes
* Achievements:
	+ Improved testing coverage by 40% through development of comprehensive test cases
	+ Reduced testing time by 25% through efficient testing processes and automation
	+ Collaborated with cross-functional teams to ensure testing alignment with product roadmap
Education:
* Bachelor's Degree in Computer Science, XYZ University (2015)
Certifications:
* Certified Software Tester (CSTE), International Software Testing Qualifications Board (ISTQB)
* Certified Automation Tester, Automation Testing Certification Board (ATCB)
References:
Available upon request.</t>
  </si>
  <si>
    <t>Here's a professional resume for Crystal Solis:
Crystal Solis
Contact Information:
* Phone: (123) 456-7890
* Email: [crystal.solis@email.com](mailto:crystal.solis@email.com)
* LinkedIn: linkedin.com/in/crystalsolis
Professional Summary:
Results-driven Human Resources professional with 5+ years of experience in recruitment, employee relations, onboarding, and training and development. Proven track record of building high-performing teams, improving employee engagement, and driving business growth. Skilled in creating and implementing HR strategies that support organizational objectives.
Summary of Qualifications:
* 5+ years of experience in Human Resources, including recruitment, employee relations, onboarding, and training and development
* Proven expertise in creating and implementing HR strategies that drive business growth and improve employee engagement
* Excellent communication, problem-solving, and analytical skills
* Strong knowledge of employment laws and regulations
* Ability to work in a fast-paced environment and prioritize multiple tasks
Work Experience:
Human Resources Generalist, XYZ Corporation (2018-Present)
* Manage all aspects of recruitment, including job postings, interviews, and offer extensions
* Develop and implement comprehensive onboarding programs to ensure new hires have a smooth transition into the organization
* Conduct employee relations training to enhance communication and problem-solving skills
* Collaborate with management to develop and implement training and development programs to improve employee performance and engagement
* Analyze and report on HR metrics to inform business decisions
* Foster a positive and inclusive work environment through diversity and inclusion initiatives
Recruitment Manager, ABC Agency (2015-2018)
* Sourced and recruited top talent through various channels, including social media, job fairs, and employee referrals
* Developed and maintained relationships with hiring managers to understand their recruitment needs
* Created and implemented recruitment marketing campaigns to increase brand awareness and attract top candidates
* Conducted salary and benefits research to ensure competitiveness in the market
* Managed the recruitment budget and ensured compliance with company policies
Education:
* Bachelor's Degree in Human Resources, [University Name] (2015)
Certifications:
* SHRM-CP, Society for Human Resource Management (2019)
* PHR, HR Certification Institute (2016)
Skills:
* Recruitment and talent management
* Employee relations and conflict resolution
* Onboarding and training and development
* HR metrics and analytics
* Communication and problem-solving
* Diversity and inclusion
* Employment laws and regulations
Achievements:
* Increased employee engagement by 25% through the implementation of a comprehensive onboarding program
* Reduced turnover rate by 30% through targeted recruitment and retention strategies
* Improved time-to-hire by 50% through the development and implementation of a recruitment marketing campaign
* Received the "HR Department of the Year" award for exceptional service and support to the business
Professional Memberships:
* Society for Human Resource Management (SHRM)
* HR Certification Institute (HRCI)
I hope this helps! Remember to tailor your resume to the specific job you're applying for, and highlight your unique skills and experiences. Good luck with your job search!</t>
  </si>
  <si>
    <t>Here's a sample resume for Olivia Montgomery:
Olivia Montgomery
Cloud Architect
Contact Information:
* Email: [olivia.montgomery@email.com](mailto:olivia.montgomery@email.com)
* Phone: 555-555-5555
* LinkedIn: linkedin.com/in/oliviamontgomery
Professional Summary:
Highly motivated and experienced Cloud Architect with a strong background in designing and implementing scalable, secure, and efficient cloud infrastructure solutions using Google Cloud Platform (GCP), Terraform, and Kubernetes. Proven track record of delivering complex cloud projects on time and within budget. Skilled in cloud architecture, migration, and deployment, with a focus on DevOps and automation.
Technical Skills:
* Cloud Platforms: Google Cloud Platform (GCP), Amazon Web Services (AWS), Microsoft Azure
* Infrastructure as Code (IaC): Terraform, CloudFormation
* Containerization: Docker, Kubernetes
* Orchestration: Kubernetes, Apache Airflow
* Security: Cloud Identity and Access Management (IAM), Cloud Security Key Management Service (KMS)
* Monitoring and Logging: Stackdriver, Prometheus, Grafana
* Automation: Ansible, Terraform, Cloud Development Kit (CDK)
Professional Experience:
Senior Cloud Architect, ABC Corporation (2020-Present)
* Designed and implemented a scalable and secure cloud infrastructure using GCP, Terraform, and Kubernetes for a large-scale e-commerce application
* Migrated 10 on-premises applications to the cloud, resulting in 30% cost savings and 25% increase in system uptime
* Developed and implemented a cloud-based DevOps pipeline using AWS CodePipeline, AWS CodeBuild, and Jenkins
* Collaborated with development teams to design and implement cloud-native applications using Docker, Kubernetes, and serverless technologies
Cloud Engineer, DEF Startups (2018-2020)
* Designed and implemented a cloud infrastructure using AWS, Terraform, and Kubernetes for a startup's web application
* Developed and implemented a cloud-based CI/CD pipeline using Jenkins, Docker, and Kubernetes
* Collaborated with the development team to design and implement a cloud-native application using serverless technologies and AWS Lambda
* Provided technical support and guidance to the development team on cloud architecture and deployment
Education:
* Bachelor's Degree in Computer Science, XYZ University (2015-2019)
Certifications:
* Google Cloud Certified - Professional Cloud Developer (2020)
* AWS Certified Solutions Architect - Associate (2019)
* Certified Kubernetes Administrator (CKA) (2018)
Achievements:
* Winner of the Google Cloud Cloud Innovation Award (2020) for designing and implementing a scalable and secure cloud infrastructure using GCP and Terraform
* Contributed to the open-source Terraform provider for GCP, resulting in a 50% increase in user adoption
* Presented a technical talk on "Cloud-Native Applications with Kubernetes and Docker" at the AWS re:Invent conference (2019)
References:
Available upon request.
I hope this sample resume helps! Remember to tailor your resume to your specific experience and the job you're applying for. Good luck with your job search!</t>
  </si>
  <si>
    <t>Here's a sample resume for Lisa Brown:
Lisa Brown
Software Engineer
Contact Information:
* Email: [lisa.brown@email.com](mailto:lisa.brown@email.com)
* Phone: 555-123-4567
* LinkedIn: linkedin.com/in/lisabrownsoftware
* GitHub: github.com/lisabrown
Professional Summary:
Highly motivated and experienced software engineer with a strong background in Java, C++, and Python programming languages. Proven track record of designing and developing scalable, efficient, and maintainable software systems. Skilled in data structures, system design, and DevOps practices. Possesses excellent problem-solving skills and a strong passion for delivering high-quality software solutions.
Technical Skills:
* Programming languages: Java, C++, Python
* Data structures: Arrays, Linked Lists, Stacks, Queues, Trees, Graphs
* System design: Microservices, Event-Driven Architecture, Message Queues
* DevOps: Jenkins, Docker, Kubernetes, Git
* Agile methodologies: Scrum, Kanban
* Version control: Git, SVN
* Operating Systems: Windows, Linux, macOS
Professional Experience:
Software Engineer, ABC Company (2020-Present)
* Designed and developed multiple features for a scalable e-commerce platform using Java and Spring Boot
* Collaborated with cross-functional teams to implement a microservices architecture, resulting in a 30% reduction in system latency
* Implemented a data pipeline using Apache Beam and BigQuery, enabling real-time analytics for business stakeholders
* Participated in code reviews and ensured adherence to coding standards and best practices
* Mentored junior engineers on system design, testing, and deployment practices
Senior Software Engineer, DEF Startup (2018-2020)
* Led the development of a cloud-native application using Python and Flask, achieving a 99.99% uptime rate
* Designed and implemented a caching layer using Redis, resulting in a 25% reduction in database queries
* Collaborated with the DevOps team to implement a CI/CD pipeline using Jenkins and Docker, reducing deployment time by 50%
* Participated in the development of a machine learning model using scikit-learn and TensorFlow, resulting in a 20% improvement in model accuracy
Education:
* Bachelor of Science in Computer Science, XYZ University (2015-2019)
Achievements:
* Winner of the ABC Company Hackathon, 2020 (developed a chatbot using NLP and machine learning)
* Featured speaker at the DEF Startup Tech Talk Series, 2019 (presented on "Designing Scalable Systems")
* Published a technical article on "Designing Efficient Data Structures" in the XYZ University Computer Science Journal, 2019
Certifications:
* Certified Scrum Master (CSM), 2020
* Certified Java Developer (OCPJP), 2019
References:
Available upon request.
I hope this sample resume helps! Remember to tailor your own resume to the specific job description and highlight your unique skills and experiences.</t>
  </si>
  <si>
    <t>Here's a professional resume for Patricia Miranda:
Patricia Miranda
UX Designer
Contact Information:
* Email: [patricia.miranda@email.com](mailto:patricia.miranda@email.com)
* Phone: 555-555-5555
* LinkedIn: linkedin.com/in/patriciamirandadesigner
* Portfolio: patriciamirandadesigner.com
Professional Summary:
Results-driven UX Designer with 5+ years of experience in crafting user-centered design solutions that drive business growth. Skilled in user research, wireframing, usability testing, and interaction design. Proven track record of delivering high-quality designs that meet business objectives and exceed user expectations.
Work Experience:
Senior UX Designer, ABC Corporation (2018-Present)
* Conducted user research to inform design decisions, resulting in a 25% increase in user engagement
* Designed and developed wireframes, prototypes, and high-fidelity designs for mobile and web applications
* Conducted usability testing and gathered feedback to iterate and improve designs
* Collaborated with cross-functional teams to ensure designs meet business objectives and user needs
* Mentored junior designers to improve their skills and knowledge
UX Designer, DEF Agency (2015-2018)
* Conducted user research and analysis to identify pain points and opportunities for improvement
* Created wireframes, prototypes, and high-fidelity designs for web and mobile applications
* Conducted usability testing and gathered feedback to inform design decisions
* Collaborated with clients to understand their business objectives and user needs
* Presented design solutions to clients and stakeholders, resulting in a 90% client satisfaction rate
Education:
* Bachelor's Degree in Human-Computer Interaction, XYZ University (2010-2014)
Skills:
* User research and analysis
* Wireframing and prototyping
* Usability testing and feedback analysis
* Interaction design and visual design
* Collaboration and communication with cross-functional teams
* User experience design principles and best practices
* Design tools: Sketch, Figma, Adobe Creative Suite, and Axure
Achievements:
* Winner of the 2019 UX Design Awards, ABC Corporation's "Best UX Design Solution" award for designing a user-centered mobile application that increased user engagement by 30%
* Featured Speaker, 2018 UX Design Conference, presented on "The Importance of Usability Testing in UX Design"
* Certified UX Designer, Human-Centered Design Certification Program, 2016
Certifications:
* Certified UX Designer, Human-Centered Design Certification Program, 2016
* Certified Usability Analyst, Human Factors International, 2015
Relevant Tools and Software:
* Sketch
* Figma
* Adobe Creative Suite (Photoshop, Illustrator, InDesign, etc.)
* Axure
* UserTesting
* Userlytics
* Google Analytics
References:
Available upon request.
I hope this helps! Remember to customize your resume to fit your specific experience and the job you're applying for. Good luck with your job search!</t>
  </si>
  <si>
    <t>Here is a professional resume for a Full Stack Developer candidate named Janet Bruce:
Janet Bruce
Full Stack Developer
Contact Information:
* Email: [janet.bruce@email.com](mailto:janet.bruce@email.com)
* Phone: 555-555-5555
* LinkedIn: linkedin.com/in/janetbruce
* GitHub: github.com/janetbruce
Summary:
Highly skilled Full Stack Developer with 5+ years of experience in designing, developing, and deploying scalable web applications using HTML, CSS, Node.js, and database management systems. Proven track record of delivering high-quality software solutions on time and on budget. Strong understanding of APIs, database architecture, and web security best practices.
Professional Experience:
* Senior Full Stack Developer, ABC Company (2018-Present)
	+ Designed and developed multiple web applications using HTML, CSS, Node.js, and Express.js
	+ Implemented robust database management systems using MongoDB and MySQL
	+ Collaborated with cross-functional teams to integrate APIs and microservices
	+ Improved application performance by 30% through optimization and caching techniques
* Full Stack Developer, DEF Startup (2015-2018)
	+ Built and deployed multiple web applications using React, Node.js, and MongoDB
	+ Developed and maintained multiple APIs using REST and GraphQL
	+ Collaborated with designers to implement responsive and accessible UI components
	+ Improved code quality and maintainability through code reviews and refactoring
Technical Skills:
* Programming languages: JavaScript, HTML, CSS
* Frameworks: Node.js, Express.js, React
* Databases: MongoDB, MySQL
* APIs: REST, GraphQL
* Version Control: Git
* Operating Systems: Windows, Linux, macOS
Achievements:
* Certified Node.js Developer, Node.js Foundation (2019)
* Certified Full Stack Developer, General Assembly (2016)
* Winner, Hackathon Competition (2017)
* Contributor, Open Source Projects (e.g. React, Node.js)
Education:
* Bachelor of Science in Computer Science, XYZ University (2015)
Certifications:
* Certified Node.js Developer, Node.js Foundation (2019)
* Certified Full Stack Developer, General Assembly (2016)
Projects:
* Personal Website: A responsive and accessible website built using React, Node.js, and MongoDB
* To-Do List App: A full-stack web application built using React, Node.js, and MongoDB, with features such as authentication and authorization
* API Documentation: A documentation platform built using Node.js and Express.js, with features such as API testing and validation
References:
Available upon request.</t>
  </si>
  <si>
    <t>Here's a sample resume for Spencer Nelson, applying for the role of IT Support Specialist:
Spencer Nelson
Contact Information:
* Phone: (123) 456-7890
* Email: [spencernelson@email.com](mailto:spencernelson@email.com)
* LinkedIn: linkedin.com/in/spencernelson
Professional Summary:
Dedicated and detail-oriented IT professional with 5+ years of experience providing technical support to clients and resolving complex technical issues. Skilled in networking, ticketing systems, and technical documentation. Proven ability to work effectively in a fast-paced environment and deliver high-quality results. Seeking a challenging role as an IT Support Specialist where I can utilize my skills to drive business success.
Technical Skills:
* Operating Systems: Windows, macOS, Linux
* Networking: Cisco, Juniper, Switching and Routing
* Ticketing Systems: ServiceNow, JIRA, Zendesk
* Technical Documentation: Wiki, Confluence, Google Docs
* Help Desk Software: Freshdesk, HelpScout
Professional Experience:
Technical Support Specialist, ABC Corporation (2018-Present)
* Provide technical support to clients via phone, email, and remote desktop
* Troubleshoot and resolve complex technical issues, including hardware and software problems
* Utilize ticketing systems to track and prioritize support requests
* Collaborate with internal teams to resolve technical issues and improve system performance
* Developed and maintained technical documentation, including user guides and knowledge base articles
* Achieved a 95% customer satisfaction rating and a 99% first-call resolution rate
Junior Network Administrator, DEF Company (2015-2018)
* Configured and maintained network equipment, including routers, switches, and firewalls
* Performed network monitoring and optimization, including troubleshooting and resolving network issues
* Assisted in the implementation of new network technologies, including wireless and VPN
* Developed and maintained technical documentation, including network diagrams and configuration guides
* Collaborated with internal teams to resolve technical issues and improve system performance
Education:
* Bachelor's Degree in Computer Science, XYZ University (2015)
Certifications:
* CompTIA A+ Certification (2016)
* CompTIA Network+ Certification (2017)
Achievements:
* Recipient of the ABC Corporation's "Technical Support Specialist of the Year" award (2020)
* Achieved a 99% first-call resolution rate and a 95% customer satisfaction rating in 2020
* Developed and implemented a technical documentation process that improved knowledge base article quality by 30% and reduced support requests by 20%
References:
Available upon request.
I hope this sample resume helps! Remember to customize your own resume to fit your specific experience and the job you're applying for.</t>
  </si>
  <si>
    <t>Here's a professional resume for Judy Hill:
Judy Hill
IT Support Specialist
Contact Information:
* Email: [judy.hill@email.com](mailto:judy.hill@email.com)
* Phone: 555-123-4567
* LinkedIn: linkedin.com/in/judyhill
Professional Summary:
Results-driven IT Support Specialist with 5+ years of experience providing technical assistance and support to end-users via phone, email, and in-person interactions. Proven track record of resolving complex technical issues and improving customer satisfaction. Skilled in ticketing systems, troubleshooting, and technical documentation.
Technical Skills:
* Ticketing Systems: ServiceNow, JIRA
* Operating Systems: Windows, macOS, Linux
* Software: Microsoft Office, Google Suite
* Networking: TCP/IP, DNS, DHCP
* Troubleshooting: Process of elimination, debugging, and root cause analysis
* Communication: Excellent written and verbal communication skills
Professional Experience:
IT Support Specialist
ABC Corporation (2018-Present)
* Provide technical support to end-users via phone, email, and in-person interactions
* Resolve complex technical issues, including hardware and software troubleshooting
* Create and update technical documentation, including knowledge base articles and user guides
* Collaborate with internal teams to ensure seamless IT support and service delivery
* Achieved a 95% customer satisfaction rating through exceptional communication and problem-solving skills
Technical Support Specialist
XYZ Solutions (2015-2018)
* Responded to and resolved technical support requests via phone, email, and chat
* Utilized ticketing systems to track and manage customer issues
* Conducted regular system checks and updates to ensure optimal system performance
* Collaborated with internal teams to develop and implement technical documentation and training materials
* Achieved a 90% first-call resolution rate through efficient troubleshooting and problem-solving skills
Education:
* Bachelor's Degree in Computer Science, XYZ University (2015)
Achievements:
* Certified Technical Support Specialist (CTSS), CompTIA (2016)
* ITIL Foundation Certification, AXELOS (2017)
* Recipient of the ABC Corporation IT Support Team Award (2020)
Certifications:
* Certified Technical Support Specialist (CTSS), CompTIA
* ITIL Foundation Certification, AXELOS
References:
Available upon request.
This resume showcases Judy Hill's technical skills, experience, and achievements in the IT Support Specialist role. The clear structure and concise language make it easy to scan and understand her qualifications and qualifications for the position.</t>
  </si>
  <si>
    <t>Here's a sample resume for Kathy Berry:
Kathy Berry
Contact Information:
* Email: [kathy.berry@email.com](mailto:kathy.berry@email.com)
* Phone: 555-555-5555
* LinkedIn: linkedin.com/in/kathyberryqa
Professional Summary:
Highly motivated and detail-oriented QA Engineer with 5+ years of experience in automated testing, bug tracking, and performance testing. Skilled in Selenium, Test Case Development, and Bug Tracking tools. Proven track record of delivering high-quality software products on time.
Technical Skills:
* Automated Testing: Selenium, TestNG, JUnit
* Bug Tracking: JIRA, Bugzilla
* Performance Testing: LoadRunner, Gatling
* Test Case Development: TestRail, Cucumber
* Programming Languages: Java, Python, C#
* Agile Methodologies: Scrum, Kanban
Professional Experience:
QA Engineer, ABC Corporation (2018-Present)
* Designed and developed automated test scripts using Selenium and TestNG to ensure high-quality software releases
* Collaborated with cross-functional teams to identify and prioritize test cases, resulting in a 25% reduction in defect density
* Implemented performance testing using LoadRunner to identify and resolve performance bottlenecks, resulting in a 30% improvement in system responsiveness
* Utilized JIRA to track and manage defects, resulting in a 90% reduction in defect resolution time
* Worked closely with development teams to ensure timely and accurate bug fixes, resulting in a 95% first-pass success rate
QA Engineer, DEF Company (2015-2018)
* Developed and maintained test cases using TestRail to ensure comprehensive testing coverage
* Utilized Cucumber to develop behavioral-driven development (BDD) test cases, resulting in a 20% reduction in test execution time
* Collaborated with development teams to identify and prioritize test cases, resulting in a 15% reduction in defect density
* Implemented Bugzilla to track and manage defects, resulting in a 80% reduction in defect resolution time
Education:
* Bachelor's Degree in Computer Science, XYZ University (2010-2014)
Certifications:
* Certified Selenium Specialist, Selenium HQ (2016)
* Certified Test Analyst, ISTQB (2015)
Achievements:
* Recipient of the ABC Corporation's Quality Award (2020) for outstanding contributions to quality and defect reduction
* Published a blog post on "Automated Testing with Selenium" on the ABC Corporation's blog (2019)
* Presented a talk on "Performance Testing with LoadRunner" at the DEF Company's annual conference (2017)
References:
Available upon request.</t>
  </si>
  <si>
    <t>Here's a sample resume for Jared Holt, applying for a Product Manager role:
Jared Holt
Contact Information:
* Email: [jared.holt@email.com](mailto:jared.holt@email.com)
* Phone: (123) 456-7890
* LinkedIn: linkedin.com/in/jaredholt
Professional Summary:
Highly motivated and results-driven Product Manager with 5+ years of experience in driving product growth, stakeholder engagement, and data-driven decision making. Proven track record of developing and executing product roadmaps, analyzing complex data sets, and leading cross-functional teams to achieve business objectives.
Technical Skills:
* Product Roadmap Development
* Stakeholder Communication and Management
* Data Analysis and Interpretation
* Leadership and Team Management
* Agile Methodologies (Scrum, Kanban)
* Project Management Tools (Asana, Jira, Trello)
* Data Visualization Tools (Tableau, Power BI)
Work Experience:
Senior Product Manager, XYZ Corporation (2018-Present)
* Develop and execute product roadmaps to drive business growth, with a focus on data-driven decision making and stakeholder engagement
* Lead cross-functional teams to prioritize and deliver product features, resulting in 25% increase in product adoption
* Analyze complex data sets to inform product decisions, including customer segmentation, market trends, and competitor analysis
* Collaborate with stakeholders to gather feedback, prioritize features, and ensure alignment with business objectives
* Manage and mentor junior product managers to develop their skills and knowledge
Product Manager, ABC Startups (2015-2018)
* Developed and executed product roadmaps to drive user acquisition and retention, resulting in 50% increase in user engagement
* Managed stakeholder relationships to ensure alignment with business objectives and gather feedback for product development
* Analyzed data sets to inform product decisions, including user behavior, market trends, and competitor analysis
* Led cross-functional teams to prioritize and deliver product features, resulting in 30% increase in product adoption
Education:
* Bachelor's Degree in Business Administration, [University Name] (2010-2014)
Achievements:
* Winner of the XYZ Corporation Innovation Award for outstanding product leadership and innovation (2019)
* Featured speaker at the Product Management Conference, presenting on data-driven decision making in product development (2020)
* Developed and implemented a product roadmap that resulted in 25% increase in product adoption and 30% increase in revenue growth (2018)
References:
Available upon request.
This is just a sample, and you should customize your resume to fit your specific experience and the job you're applying for. Remember to use specific numbers and metrics to demonstrate your achievements, and highlight your unique skills and strengths as a Product Manager.</t>
  </si>
  <si>
    <t>Here's a professional resume for Christopher Smith:
Christopher Smith
Mobile App Developer
Contact Information:
* Email: [christopher.smith@email.com](mailto:christopher.smith@email.com)
* Phone: 555-555-5555
* LinkedIn: linkedin.com/in/christophersmithdev
* GitHub: github.com/christophersmithdev
Professional Summary:
Highly motivated and detail-oriented mobile app developer with 5+ years of experience in designing and developing scalable, high-performance mobile applications for iOS and Android platforms. Skilled in multiple programming languages, including Swift, Kotlin, and Flutter, with expertise in API integration, data modeling, and user interface design. Proficient in Agile development methodologies and version control systems.
Technical Skills:
* Programming languages: Swift, Kotlin, Flutter, React Native
* Development frameworks: Flutter, React Native
* API integration: RESTful APIs, GraphQL APIs
* Data modeling: Core Data, Room Persistence Library
* User interface design: Material Design, iOS Human Interface Guidelines
* Version control systems: Git, SVN
* Agile development methodologies: Scrum, Kanban
Professional Experience:
* Senior Mobile App Developer, ABC Corporation (2018-Present)
	+ Designed and developed multiple mobile applications for iOS and Android platforms using Swift, Kotlin, and Flutter
	+ Integrated third-party APIs to provide seamless user experiences
	+ Collaborated with cross-functional teams to ensure timely delivery of projects
	+ Participated in code reviews and provided feedback to improve code quality
* Mobile App Developer, DEF Company (2015-2018)
	+ Developed mobile applications for iOS and Android platforms using React Native and Flutter
	+ Worked on API integration, data modeling, and user interface design
	+ Collaborated with designers to create visually appealing user interfaces
	+ Participated in Agile development methodologies and version control systems
Achievements:
* Featured App, Apple App Store (2019) - Developed a mobile application that was featured on the Apple App Store
* Best Mobile App, Google Play Awards (2020) - Developed a mobile application that won the Best Mobile App award at the Google Play Awards
* Code contributor, Open Source Projects (2015-Present) - Contributed to multiple open-source projects on GitHub and Bitbucket
Education:
* Bachelor of Science in Computer Science, XYZ University (2015)
Certifications:
* Certified Mobile App Developer, Google Developers Certification (2019)
* Certified iOS Developer, Apple Developers Certification (2018)
References:
Available upon request.</t>
  </si>
  <si>
    <t>Here's a professional resume for Kyle Rose, applying for the role of Data Architect:
Kyle Rose
Contact Information:
* Email: [kyle.rose@email.com](mailto:kyle.rose@email.com)
* Phone: (555) 123-4567
* LinkedIn: linkedin.com/in/kylerose
Summary:
Results-driven Data Architect with 8 years of experience designing and implementing large-scale data architectures, leveraging expertise in data modeling, big data, ETL tools, and database design. Proven track record of delivering high-quality solutions that drive business value and improve operational efficiency.
Professional Experience:
Data Architect, ABC Corporation (2018-Present)
* Designed and implemented a cloud-based data warehouse architecture, resulting in a 30% reduction in data processing time and a 25% decrease in storage costs.
* Led a team of data engineers to develop and deploy a real-time data pipeline using Apache Kafka, Apache Storm, and Apache HBase, enabling real-time analytics and decision-making.
* Collaborated with business stakeholders to design and implement data governance policies, ensuring data quality and compliance with regulatory requirements.
Senior Data Analyst, DEF Startups (2015-2018)
* Designed and developed a data mart architecture using Oracle Exadata, resulting in a 50% increase in query performance and a 20% reduction in query latency.
* Developed and implemented ETL processes using Informatica PowerCenter, successfully integrating data from multiple sources and formats.
* Worked closely with business stakeholders to develop data visualizations and reports, enabling data-driven decision-making.
Education:
* Master of Science in Computer Science, XYZ University (2010-2012)
* Bachelor of Science in Computer Science, ABC University (2006-2010)
Skills:
* Data Modeling (ER/CR diagrams, data warehousing)
* Big Data (Hadoop, Spark, NoSQL databases)
* ETL Tools (Informatica PowerCenter, Talend, AWS Glue)
* Database Design (relational and NoSQL databases)
* Data Governance and Compliance (data quality, security, and privacy)
* Cloud Computing (AWS, Azure, Google Cloud)
* Programming languages (Java, Python, SQL)
Certifications:
* Certified Data Architect, Data Architecture Association (2016)
* Certified Big Data Professional, Big Data Council (2015)
Achievements:
* Data Architecture Award, Data Architecture Association (2019)
* Best Practices in Data Governance, DEF Startups (2017)
* Top Performer in Data Analytics, ABC Corporation (2015)
References:
Available upon request.
This resume structure includes:
1. A clear and concise professional summary that highlights the candidate's experience and expertise.
2. A reverse chronological work experience section that showcases the candidate's achievements and responsibilities.
3. An education section that lists the candidate's academic background and relevant certifications.
4. A skills section that highlights the candidate's technical skills and programming languages.
5. A certifications section that showcases the candidate's professional certifications.
6. An achievements section that lists the candidate's notable achievements and awards.
7. A references section that is available upon request.
I hope this helps! Let me know if you need any further assistance.</t>
  </si>
  <si>
    <t>Here's a sample resume for a Data Engineer position:
Tiffany Williams
Contact Information:
* Address: 123 Main St, Anytown, USA 12345
* Phone: (555) 555-5555
* Email: [twilliams@email.com](mailto:twilliams@email.com)
* LinkedIn: linkedin.com/in/tiffanywilliams
Professional Summary:
Highly motivated and experienced Data Engineer with a strong background in MLOps, ETL, Big Data, and Cloud Platforms. Proven track record of delivering scalable and efficient data pipelines, with expertise in Apache Spark and cloud-based architectures. Skilled in designing and implementing data engineering solutions that drive business insights and decision-making.
Technical Skills:
* Programming languages: Python, Scala, Java
* Data processing frameworks: Apache Spark, Hadoop, Storm
* Cloud platforms: AWS, Azure, GCP
* Data storage systems: HDFS, Cassandra, MongoDB
* ETL tools: Apache NiFi, Talend
* Big Data tools: Hive, Pig, Flume
* MLOps tools: TensorFlow, PyTorch, Scikit-learn
Professional Experience:
Senior Data Engineer, ABC Corporation (2018-Present)
* Designed and implemented a scalable data pipeline using Apache Spark, AWS Glue, and Apache NiFi to process 100TB of data daily
* Developed and deployed a real-time data ingestion system using Apache Storm and Apache Kafka to support business-critical applications
* Collaborated with cross-functional teams to design and implement a cloud-based data lake using AWS S3 and AWS Glue, reducing data storage costs by 30%
* Mentored junior engineers and provided technical guidance on data engineering best practices
Data Engineer, DEF Startups (2015-2018)
* Designed and implemented an ETL pipeline using Apache NiFi and Apache Hive to extract, transform, and load data from multiple sources
* Developed and deployed a Big Data application using Apache Spark and Hadoop to analyze customer behavior and preferences
* Collaborated with data scientists to design and implement machine learning models using TensorFlow and PyTorch
* Implemented data quality checks and validation using Apache Spark and Apache Hive
Education:
* Master of Science in Computer Science, XYZ University (2015)
* Bachelor of Science in Computer Science, ABC University (2013)
Certifications:
* Certified Data Engineer, Data Science Council of America (2019)
* Certified Cloud Architect, AWS (2018)
Achievements:
* Winner of the ABC Corporation Innovation Award (2019) for designing and implementing a cloud-based data lake
* Featured speaker at the Data Science Conference (2018) on "Designing and Implementing Scalable Data Pipelines"
* Published paper on "Big Data Analytics using Apache Spark and Hadoop" in the Journal of Data Science (2017)
References:
Available upon request.
Note: This is just a sample resume, and you should tailor your own resume to your specific experience and the requirements of the job you're applying for.</t>
  </si>
  <si>
    <t>Here's a sample resume for Tracy Green:
Tracy Green
Contact Information:
* Email: [tracy.green@email.com](mailto:tracy.green@email.com)
* Phone: 555-555-5555
* LinkedIn: linkedin.com/in/tracygreen
Summary:
Highly motivated and detail-oriented data engineer with 8+ years of experience in designing, developing, and implementing large-scale data pipelines, ETL processes, and data warehousing solutions. Skilled in cloud platforms, big data technologies, and data engineering best practices. Proficient in Spark, Scala, Python, and SQL. Strong passion for ensuring data quality, performance, and scalability.
Professional Experience:
Senior Data Engineer, ABC Corporation (2018-Present)
* Design, develop, and deploy ETL processes using Apache Beam, Apache Spark, and AWS Glue to extract data from various sources, transform it into a standardized format, and load it into a data warehouse
* Collaborate with cross-functional teams to design and implement data architecture, data governance, and data quality initiatives
* Implement data warehousing solutions using Amazon Redshift, Snowflake, and Google BigQuery to support business intelligence and analytics
* Develop and maintain automated testing frameworks to ensure data quality, performance, and scalability
* Mentor junior engineers and provide technical guidance on data engineering best practices
Data Engineer, DEF Startups (2015-2018)
* Designed and developed data pipelines using Apache Spark, Scala, and Python to process large-scale datasets
* Implemented data warehousing solutions using Amazon Redshift and Snowflake to support business intelligence and analytics
* Collaborated with data scientists to develop and deploy machine learning models using Apache Spark, TensorFlow, and PyTorch
* Developed and maintained automated testing frameworks to ensure data quality, performance, and scalability
* Worked with cross-functional teams to design and implement data architecture, data governance, and data quality initiatives
Education:
* Bachelor's Degree in Computer Science, XYZ University (2010-2014)
Skills:
* Programming languages: Python, Scala, Java, SQL
* Big data technologies: Apache Spark, Hadoop, Apache Beam
* Cloud platforms: Amazon Web Services (AWS), Google Cloud Platform (GCP), Microsoft Azure
* Data warehousing: Amazon Redshift, Snowflake, Google BigQuery
* Data engineering tools: Apache NiFi, Apache Airflow, AWS Glue
* Agile development methodologies: Scrum, Kanban
* Operating Systems: Linux, Windows
Achievements:
* Improved data pipeline efficiency by 30%: Developed and implemented a data pipeline using Apache Beam that reduced processing time and increased data quality
* Increased data warehouse scalability by 50%: Designed and implemented a data warehousing solution using Amazon Redshift that increased query performance and reduced storage costs
* Improved data governance and quality: Collaborated with cross-functional teams to design and implement data governance and data quality initiatives that improved data accuracy and reliability
Certifications:
* AWS Certified Developer - Associate, Amazon Web Services (2019)
* Certified Data Engineer, Data Science Council of America (2018)
I hope this sample resume helps! Remember to tailor your resume to the specific job description and highlight your unique skills and experiences.</t>
  </si>
  <si>
    <t>Here's a professional resume for Shannon Matthews:
Shannon Matthews
Full Stack Developer
Contact Information:
* Phone: (123) 456-7890
* Email: [smatthews@email.com](mailto:smatthews@email.com)
* LinkedIn: linkedin.com/in/shannonmatthews
* GitHub: github.com/shannonmatthews
Professional Summary:
Highly skilled Full Stack Developer with 5+ years of experience in designing, developing, and deploying scalable web applications using a range of technologies including React, Node.js, CSS, and JavaScript. Proven track record of delivering high-quality solutions that meet and exceed client expectations. Proficient in database management, API integration, and collaborative development.
Technical Skills:
* Programming languages: JavaScript, CSS, HTML5
* Frameworks: React, Node.js
* Databases: MongoDB, MySQL
* APIs: RESTful, GraphQL
* Operating Systems: Windows, Linux
* Agile methodologies: Scrum, Kanban
* Version control: Git
Professional Experience:
Senior Full Stack Developer, ABC Company (2018-Present)
* Designed and developed multiple web applications using React, Node.js, and MongoDB, resulting in a 30% increase in website traffic and a 25% increase in conversion rates.
* Collaborated with cross-functional teams to integrate APIs, ensuring seamless data exchange and efficient system performance.
* Implemented database management best practices, improving data security and reducing downtime by 50%.
* Mentored junior developers, providing guidance and support to ensure successful project outcomes.
Full Stack Developer, DEF Startups (2015-2018)
* Developed and deployed multiple web applications using JavaScript, CSS, and HTML5, resulting in a 20% increase in user engagement and a 15% increase in revenue.
* Worked closely with product owners to understand requirements and deliver high-quality solutions that met client expectations.
* Participated in code reviews, ensuring adherence to coding standards and best practices.
* Contributed to the development of a proprietary database management system, resulting in a 25% reduction in data storage costs.
Education:
* Bachelor of Science in Computer Science, XYZ University (2015)
Achievements:
* Winner of the ABC Company Hackathon (2019)
* Featured speaker at the DEF Startups Tech Conference (2017)
* Published author on JavaScript and Node.js best practices, appearing in several industry publications
Certifications:
* Certified Scrum Master (CSM), Scrum Alliance (2019)
* Certified Node.js Developer, Node.js Foundation (2018)
References:
Available upon request.
I hope this helps! Remember to customize your resume to fit your specific experience and the job you're applying for.</t>
  </si>
  <si>
    <t>Here's a sample resume for David Walker, a DevOps Engineer candidate:
David Walker
DevOps Engineer
Contact Information:
* Email: [david.walker@email.com](mailto:david.walker@email.com)
* Phone: 555-555-5555
* LinkedIn: linkedin.com/in/davidwalkerdevops
* GitHub: github.com/davidwalkerdevops
Summary:
Highly motivated and experienced DevOps Engineer with a strong background in CI/CD, containerization, and infrastructure automation. Proven track record of delivering scalable and efficient systems using Docker, Kubernetes, and Infrastructure as Code. Skilled in collaborating with cross-functional teams to drive business outcomes through technology.
Professional Experience:
Senior DevOps Engineer, ABC Corporation (2018-Present)
* Designed and implemented CI/CD pipelines using Jenkins, GitLab CI/CD, and Docker to improve deployment speed and reliability
* Led the migration of applications from traditional virtualization to containerization using Docker and Kubernetes
* Developed and maintained Infrastructure as Code using Terraform and Ansible to ensure consistency and reproducibility
* Collaborated with development teams to implement continuous integration and delivery practices
* Implemented monitoring and logging tools such as Prometheus, Grafana, and ELK Stack to improve system visibility and troubleshooting
DevOps Engineer, DEF Startups (2015-2018)
* Implemented Docker containerization for multiple applications, resulting in a 30% reduction in deployment time and 25% reduction in resource utilization
* Configured and managed Kubernetes clusters for multiple applications, resulting in a 40% reduction in resource utilization and 20% reduction in downtime
* Developed and maintained Infrastructure as Code using Terraform and Ansible to ensure consistency and reproducibility
* Collaborated with development teams to implement continuous integration and delivery practices
* Implemented monitoring and logging tools such as Prometheus, Grafana, and ELK Stack to improve system visibility and troubleshooting
Education:
* Bachelor's Degree in Computer Science, XYZ University (2010-2014)
Skills:
* CI/CD: Jenkins, GitLab CI/CD, Docker
* Containerization: Docker, Kubernetes
* Infrastructure as Code: Terraform, Ansible
* Cloud Platforms: AWS, Google Cloud, Azure
* Monitoring and Logging: Prometheus, Grafana, ELK Stack
* Scripting: Bash, Python, PowerShell
* Agile Methodologies: Scrum, Kanban
Achievements:
* Successfully implemented a containerization strategy for a large-scale e-commerce platform, resulting in a 25% reduction in resource utilization and 15% reduction in deployment time
* Developed and maintained a CI/CD pipeline for a microservices-based architecture, resulting in a 30% reduction in deployment time and 20% reduction in downtime
* Implemented a monitoring and logging strategy for a cloud-based platform, resulting in a 25% reduction in mean time to detect (MTTD) and 15% reduction in mean time to resolve (MTTR)
Certifications:
* Certified DevOps Engineer (CDE), Linux Foundation (2018)
* Certified Kubernetes Administrator (CKA), CNCF (2019)
References:
Available upon request.
I hope this sample resume helps! Remember to customize your resume to fit your specific experience and the job you're applying for.</t>
  </si>
  <si>
    <t>Here's a sample resume for Jonathan Walker:
Jonathan Walker
Contact Information:
* Phone: (123) 456-7890
* Email: [jwalker@email.com](mailto:jwalker@email.com)
* LinkedIn: linkedin.com/in/jonathanwalker
* Behance: behance.net/jwalker
Summary:
Highly skilled game developer with 5+ years of experience in creating immersive gaming experiences using Unity and Unreal Engine. Proficient in 3D modeling, game physics, and gameplay programming. Proven track record of delivering high-quality projects on time and within budget. Seeking a challenging role as a game developer where I can utilize my skills to create engaging and interactive games.
Technical Skills:
* Programming languages: C#, C++, Java
* Game engines: Unity, Unreal Engine
* 3D modeling tools: Blender, Maya, 3ds Max
* Game physics engines: PhysX, Bullet
* Gameplay programming: Unity Scripting, Unreal Scripting
* Operating Systems: Windows, macOS, Linux
Professional Experience:
Senior Game Developer, XYZ Game Studio (2018-Present)
* Led a team of 5 developers in creating a AAA game using Unity, resulting in a 30% increase in sales revenue
* Designed and implemented game mechanics, including collision detection, physics, and animation
* Collaborated with artists and designers to create high-quality 3D models and textures
* Optimized game performance on multiple platforms, resulting in a 50% reduction in loading times
Game Developer, ABC Game Studio (2015-2018)
* Developed and maintained multiple games using Unity and Unreal Engine, including a mobile game that reached top 10 in the app store
* Created 3D models and textures using Blender and Substance Painter
* Implemented game physics and gameplay mechanics using PhysX and Unity Scripting
* Worked with QA team to identify and fix bugs, resulting in a 20% increase in game stability
Education:
* Bachelor's Degree in Computer Science, University of California, Los Angeles (2015)
Achievements:
* Winner of the 2019 Game Developers Conference (GDC) Student Game Competition
* Featured on the Unity Blog for "Top 10 Unity Games of 2018"
* Published multiple tutorials on Unity Scripting and game development on YouTube and Udemy
Projects:
* Epic Quest: A AAA game developed using Unity, featuring a unique blend of action and RPG elements
* Space Odyssey: A mobile game developed using Unreal Engine, featuring stunning graphics and addictive gameplay
* Dungeon Crawler: A 2D game developed using Unity, featuring procedurally generated levels and a variety of enemies and power-ups
Certifications:
* Unity Certified Developer (2018)
* Unreal Engine Certified Developer (2019)
References:
Available upon request.</t>
  </si>
  <si>
    <t>Here is a professional resume for James Martinez, a candidate applying for the role of Business Analyst:
James Martinez
Contact Information:
* Address: 123 Main St, Anytown, USA 12345
* Phone: 555-555-5555
* Email: [james.martinez@email.com](mailto:james.martinez@email.com)
* LinkedIn: linkedin.com/in/jamesmartinez
Professional Summary:
Results-driven Business Analyst with 5+ years of experience in gathering requirements, analyzing data, and communicating insights to drive business growth. Proven track record of delivering high-quality solutions that meet or exceed business objectives. Skilled in stakeholder management, process improvement, and data visualization.
Technical Skills:
* Business Analysis methodologies (BABOK, Agile)
* Data analysis and visualization tools (Excel, Tableau, Power BI)
* Communication and presentation tools (Microsoft Office, Prezi)
* Project management tools (Jira, Asana)
* Familiarity with CRM systems and software development life cycles
Professional Experience:
Business Analyst, XYZ Corporation (2018-Present)
* Gathered and analyzed business requirements to drive process improvements and system enhancements
* Conducted data analysis and created reports to inform business decisions
* Collaborated with cross-functional teams to develop and implement solutions
* Presented findings and recommendations to senior leadership and stakeholders
* Achievements:
	+ Improved sales forecasting accuracy by 25% through data-driven insights
	+ Developed and implemented a new customer relationship management system, resulting in 30% increase in customer satisfaction
	+ Streamlined business process, reducing cycle time by 40% and increasing productivity by 20%
Business Analyst, ABC Company (2015-2018)
* Assisted in the development and implementation of business cases for new projects
* Gathered and analyzed data to inform business decisions
* Collaborated with stakeholders to identify and prioritize business requirements
* Created and presented reports to senior leadership and stakeholders
* Achievements:
	+ Developed and implemented a new marketing automation system, resulting in 20% increase in lead generation
	+ Improved customer service response time by 50% through process improvements and technology enhancements
	+ Collaborated with cross-functional teams to develop and launch a new product, resulting in 25% increase in revenue
Education:
* Bachelor's Degree in Business Administration, Anytown University (2015)
Certifications:
* Certified Business Analyst Professional (CBAP), International Institute of Business Analysis (IIBA)
* Certified Associate in Business Analysis (CABA), Institute of Certified Business Analysts (ICBA)
References:
Available upon request.
I hope this helps! Let me know if you'd like me to make any changes.</t>
  </si>
  <si>
    <t>Here's a professional resume for Michael Farmer:
Michael Farmer
Contact Information:
* Email: [michael.farmer@email.com](mailto:michael.farmer@email.com)
* Phone: (123) 456-7890
* LinkedIn: linkedin.com/in/michael-farmer
Summary:
Highly skilled AR/VR Developer with 5+ years of experience in creating immersive experiences using Unity, C#, and Oculus SDK. Proficient in 3D modeling and spatial computing, with a strong passion for pushing the boundaries of interactive storytelling. Proven track record of delivering high-quality projects on time and on budget.
Professional Experience:
Senior AR/VR Developer, XYZ Corporation (2018-Present)
* Led the development of multiple AR/VR projects, including a VR training simulation for military personnel and an AR retail experience for a major fashion brand
* Utilized Unity, C#, and Oculus SDK to create immersive experiences with high-level graphics and physics
* Collaborated with cross-functional teams to design and implement spatial computing solutions for various industries
* Mentored junior developers to improve their skills in Unity and C#
AR/VR Developer, ABC Startups (2015-2018)
* Developed multiple AR/VR experiences for various clients, including a VR experience for a popular music festival and an AR game for a major mobile platform
* Created 3D models and textures using Blender and Substance Painter
* Integrated Oculus SDK to create high-quality VR experiences with smooth motion and accurate tracking
* Worked with designers to implement spatial audio and visual effects
Education:
* Bachelor of Science in Computer Science, University of California, Los Angeles (2015)
Skills:
* Programming languages: C#, UnityScript
* Game engines: Unity
* Platforms: Oculus, Vive, Daydream
* 3D modeling: Blender, Maya
* Spatial computing: Spatial OS, Vuforia
* Operating Systems: Windows, macOS
* Agile methodologies: Scrum, Kanban
Achievements:
* Unity Certified Developer: Passed Unity's certification exam for Unity developers
* Oculus Developer: Completed Oculus's certification program for developers
* Spatial Computing Specialist: Completed Spatial Computing's certification program for spatial computing developers
* Best AR/VR Experience: Won the "Best AR/VR Experience" award at the 2019 VR/AR Awards for a project developed using Unity and Oculus SDK
Projects:
* VR Training Simulation: Developed a VR training simulation for military personnel using Unity and Oculus SDK. The simulation improved training outcomes by 30% and reduced training time by 25%.
* AR Retail Experience: Developed an AR retail experience for a major fashion brand using Unity and Vuforia. The experience increased sales by 25% and improved customer engagement by 50%.
References:
Available upon request.
This resume is structured to highlight Michael's skills and experience in AR/VR development, with a clear and concise format that makes it easy to scan and understand. The summary provides an overview of Michael's experience and skills, while the professional experience section provides specific examples of his work. The education and skills sections provide additional information about Michael's background and technical abilities. The achievements and projects sections showcase Michael's achievements and notable projects, and the references section provides a way for potential employers to contact Michael's professional references.</t>
  </si>
  <si>
    <t>Here's a sample professional resume for Phillip Garcia, applying for the role of DevOps Engineer:
Phillip Garcia
DevOps Engineer
Contact Information:
* Phone: (555) 123-4567
* Email: [pgarcia@email.com](mailto:pgarcia@email.com)
* LinkedIn: linkedin.com/in/phillipgarcia
* GitHub: github.com/phillipgarcia
Professional Summary:
Highly motivated and experienced DevOps Engineer with a strong background in infrastructure automation, containerization, and cloud computing. Skilled in Docker, Ansible, and various monitoring tools, with a proven track record of improving application reliability, scalability, and performance. Proficient in cloud platforms, including AWS and Azure, with expertise in designing and deploying scalable and secure infrastructure solutions.
Technical Skills:
* Docker
* Ansible
* Monitoring Tools (Prometheus, Grafana, New Relic)
* Cloud Platforms (AWS, Azure)
* Containerization (Docker, Kubernetes)
* Automation (Ansible, Terraform)
* Scripting (Bash, Python)
* Agile methodologies (Scrum, Kanban)
* Version control systems (Git, SVN)
Professional Experience:
DevOps Engineer, ABC Corporation (2018-Present)
* Designed and implemented a containerization strategy using Docker, resulting in a 30% reduction in application deployment time
* Developed and maintained automation scripts using Ansible, reducing manual intervention by 50%
* Implemented monitoring and logging tools (Prometheus, Grafana, New Relic) to provide real-time visibility into application performance and health
* Collaborated with cross-functional teams to design and deploy scalable and secure infrastructure solutions on AWS and Azure
* Participated in code reviews and ensured adherence to coding standards and best practices
Senior System Administrator, DEF Startups (2015-2018)
* Managed and maintained a fleet of servers, ensuring 99.99% uptime and responsiveness
* Implemented automation scripts using Ansible, reducing manual intervention by 25%
* Monitored and analyzed system performance, identifying areas for improvement and implementing optimizations
* Collaborated with development teams to design and deploy new applications and services
* Participated in on-call rotations, providing 24/7 support for critical production systems
Education:
* Bachelor of Science in Computer Science, XYZ University (2010-2014)
Achievements:
* Winner of the "Best DevOps Tooling" award at the 2019 DevOps Conference
* Published a blog post on "Containerization with Docker and Kubernetes" on the official AWS blog
* Created and maintained an open-source Ansible module for AWS EC2, used by over 1000 users
Certifications:
* Certified DevOps Engineer, DevOps Institute (2019)
* Certified AWS SysOps Administrator, AWS (2018)
* Certified Azure Administrator, Microsoft (2017)
References:
Available upon request.</t>
  </si>
  <si>
    <t>Here's a professional resume for John Joseph:
John Joseph
Cybersecurity Analyst Candidate
Contact Information:
* Phone: (123) 456-7890
* Email: [john.joseph@email.com](mailto:john.joseph@email.com)
* LinkedIn: linkedin.com/in/johnjosephcyber
Professional Summary:
Highly motivated and experienced cybersecurity professional with a strong background in penetration testing, network security, and incident response. Proven track record of identifying and mitigating security threats, with expertise in SIEM, encryption, and compliance. Seeking a challenging role as a Cybersecurity Analyst where I can utilize my skills to protect organizations from cyber threats.
Technical Skills:
* Penetration Testing (e.g. Metasploit, Burp Suite)
* Network Security (e.g. firewalls, VPNs, IDS/IPS)
* SIEM (e.g. Splunk, ELK)
* Incident Response (e.g. threat analysis, containment, eradication)
* Encryption (e.g. SSL/TLS, AES)
* Operating Systems (e.g. Windows, Linux, macOS)
* Scripting languages (e.g. Python, PowerShell)
* Cloud Security (e.g. AWS, Azure)
Professional Experience:
Cybersecurity Consultant
ABC Cybersecurity Firm (2018-Present)
* Conducted penetration testing and vulnerability assessments for clients across various industries
* Developed and implemented security solutions to mitigate identified threats
* Collaborated with clients to implement security best practices and improve overall security posture
* Analyzed logs and threat intelligence to identify emerging threats and improve incident response
Senior Security Analyst
DEF Corporation (2015-2018)
* Monitored and analyzed security logs to identify potential security threats
* Conducted incident response and remediation efforts to contain and eradicate threats
* Worked with development teams to implement secure coding practices and vulnerability management
* Developed and maintained security policies and procedures to ensure compliance with regulatory requirements
Education:
* Bachelor of Science in Computer Science, XYZ University (2010-2014)
Certifications:
* CompTIA Security+
* CompTIA PenTest+
* Certified Information Systems Security Professional (CISSP) in progress
Achievements:
* Successfully identified and mitigated a zero-day vulnerability in a client's network, preventing a potential data breach
* Developed and implemented a security awareness program for a client's employees, resulting in a 30% reduction in phishing attacks
* Collaborated with a team to respond to a large-scale ransomware attack, containing and eradicating the threat within 24 hours
References:
Available upon request.
This resume showcases John Joseph's technical skills, professional experience, education, and certifications, highlighting his expertise in penetration testing, network security, and incident response. The professional summary and achievements sections provide a clear overview of his skills and accomplishments, making it easy for hiring managers to see his value as a candidate.</t>
  </si>
  <si>
    <t>Here's a sample resume for Jessica Burke, a UX Designer candidate:
Jessica Burke
Contact Information:
* Email: [jessica.burke@email.com](mailto:jessica.burke@email.com)
* Phone: (123) 456-7890
* LinkedIn: linkedin.com/in/jessicaburkeux
* Portfolio: jessicaburke.com
Professional Summary:
Results-driven UX Designer with 5+ years of experience in crafting user-centered designs that drive business growth. Skilled in conducting user research, creating wireframes and prototypes, and collaborating with cross-functional teams to deliver innovative solutions. Passionate about using design to improve user experiences and drive business success.
Work Experience:
UX Designer, ABC Company (2018-Present)
* Conducted user research to inform design decisions, resulting in a 25% increase in user engagement
* Created wireframes, prototypes, and high-fidelity designs for web and mobile applications
* Collaborated with product managers, engineers, and stakeholders to ensure design solutions meet business goals
* Developed and maintained design systems and style guides to ensure consistency across products
* Mentored junior designers and provided guidance on design best practices
Senior UX Researcher, DEF Agency (2015-2018)
* Conducted user research to identify pain points and opportunities for improvement
* Analyzed user data to inform design decisions, resulting in a 30% increase in user satisfaction
* Collaborated with designers and developers to create user-centered designs
* Presented research findings and design recommendations to clients and stakeholders
* Developed and maintained research protocols and tools to ensure high-quality research
Education:
* Bachelor's Degree in Design, XYZ University (2015)
Skills:
* User Research: user interviews, usability testing, surveys, and data analysis
* Design Tools: Sketch, Figma, Adobe XD, InVision, and Axure
* Design Thinking: human-centered design, empathy mapping, and wireframing
* Collaboration: Agile methodologies, cross-functional team collaboration, and stakeholder management
Achievements:
* Winner of the 2019 UX Design Awards for "Best UX Research Study"
* Featured speaker at the 2018 UX Conference on "The Power of User Research in Design"
* Developed and implemented a design system for a Fortune 500 company, resulting in a 20% increase in design efficiency
Certifications:
* Certified UX Designer, Nielsen Norman Group (2016)
* Certified User Researcher, User Research Certification Board (2018)
References:
Available upon request.
This is just a sample resume, but I hope it gives you an idea of how to structure and write a professional resume for a UX Designer position. Remember to tailor your resume to the specific job you're applying for and highlight your unique skills and experiences.</t>
  </si>
  <si>
    <t>Here's a sample resume for Megan Brown:
Megan Brown
Full Stack Developer
Contact Information:
* Email: [megan.brown@email.com](mailto:megan.brown@email.com)
* Phone: 555-555-5555
* LinkedIn: linkedin.com/in/meganbrown
* GitHub: github.com/meganbrown
Professional Summary:
Highly motivated and detail-oriented Full Stack Developer with 5+ years of experience in designing and developing scalable, efficient, and user-friendly web applications using HTML, CSS, React, and database management systems. Proficient in APIs, database management, and collaboration tools. Possesses excellent problem-solving skills, with a strong passion for staying up-to-date with the latest technologies and trends.
Technical Skills:
* Programming languages: HTML, CSS, JavaScript, React
* Database management: MySQL, MongoDB, PostgreSQL
* APIs: RESTful, GraphQL
* Operating Systems: Windows, macOS, Linux
* Collaboration tools: Git, GitHub, JIRA, Slack
* Agile methodologies: Scrum, Kanban
Professional Experience:
* Full Stack Developer, ABC Company (2018-Present)
	+ Designed and developed multiple web applications using HTML, CSS, React, and JavaScript.
	+ Implemented database management systems, including MySQL and MongoDB, to ensure efficient data storage and retrieval.
	+ Collaborated with cross-functional teams to resolve technical issues and improve overall application performance.
	+ Conducted code reviews and ensured adherence to coding standards and best practices.
	+ Participated in the development of RESTful APIs and GraphQL APIs to integrate with third-party services.
* Junior Developer, DEF Startups (2016-2018)
	+ Assisted in the development of web applications using HTML, CSS, and JavaScript.
	+ Learned and applied new technologies, including React and database management systems.
	+ Collaborated with senior developers to resolve technical issues and improve application performance.
	+ Participated in code reviews and ensured adherence to coding standards and best practices.
Achievements:
* Developed a web application using React and Redux that reduced page load times by 50% and improved user engagement by 20%.
* Implemented a database management system using MySQL that increased data retrieval efficiency by 30% and reduced data storage costs by 25%.
* Collaborated with a cross-functional team to develop a RESTful API that integrated with a third-party service, resulting in a 25% increase in sales.
Education:
* Bachelor of Science in Computer Science, XYZ University (2016)
	+ Coursework: Data Structures, Algorithms, Computer Systems, Web Development, Database Systems
Certifications:
* Certified Scrum Master (CSM), Scrum Alliance (2019)
* Certified Associate in Python Programming (CAP), Python Institute (2018)
References:
Available upon request.
This is just a sample, but you can customize it to fit your own experiences and style. Remember to tailor your resume to the specific job you're applying for, and highlight your unique skills and achievements.</t>
  </si>
  <si>
    <t>Here's a sample resume for Nancy Jones, a Cybersecurity Analyst candidate:
Nancy Jones
Contact Information:
* Phone: (123) 456-7890
* Email: [nancy.jones@email.com](mailto:nancy.jones@email.com)
* LinkedIn: linkedin.com/in/nancyjonescyber
* GitHub: github.com/nancyjonescyber
Professional Summary:
Highly motivated and experienced Cybersecurity Analyst with a strong background in Risk Assessment, Penetration Testing, Network Security, SIEM, and Encryption. Proven track record of identifying and mitigating security threats, with a passion for staying up-to-date with the latest security trends and technologies. Seeking a challenging role that leverages my skills and expertise to protect organizations from cyber threats.
Technical Skills:
* Risk Assessment and Management
* Penetration Testing (OWASP, NIST)
* Network Security (Firewalls, VPNs, IDS/IPS)
* SIEM (Splunk, ELK)
* Encryption (AES, SSL/TLS)
* Operating Systems (Windows, Linux, macOS)
* Scripting Languages (Python, PowerShell)
* Cloud Security (AWS, Azure)
Professional Experience:
Senior Cybersecurity Analyst
ABC Corporation (2018-Present)
* Conduct thorough risk assessments to identify and mitigate security threats
* Design and implement penetration testing strategies to identify vulnerabilities
* Configure and monitor SIEM systems to detect and respond to security incidents
* Develop and implement encryption strategies to protect sensitive data
* Collaborate with cross-functional teams to provide security guidance and recommendations
Cybersecurity Consultant
 DEF Security Firm (2015-2018)
* Conducted security assessments and penetration testing for clients across various industries
* Developed and implemented network security architectures to protect against cyber threats
* Designed and implemented encryption solutions to protect sensitive data
* Provided security training and awareness programs to clients
Education:
* Bachelor's Degree in Computer Science, XYZ University (2010-2014)
* Certified Information Systems Security Professional (CISSP), (2016)
Certifications:
* CompTIA Security+
* CompTIA PenTest+
* Certified Ethical Hacker (CEH)
* Certified Information Systems Security Professional (CISSP)
Achievements:
* Successfully identified and mitigated a zero-day vulnerability in a client's network, resulting in a 99.9% decrease in security incidents
* Developed and implemented a comprehensive encryption strategy for a Fortune 500 company, resulting in a 95% reduction in data breaches
* Designed and implemented a SIEM system for a healthcare organization, resulting in a 90% reduction in security incidents
* Collaborated with a team to develop a penetration testing framework that resulted in a 95% pass rate on penetration tests
Professional Memberships:
* ISSA (Information Systems Security Association)
* SANS (SysAdmin, Audit, Network, Security)
* Cybersecurity and Infrastructure Security Agency (CISA)
References:
Available upon request.
I hope this sample resume helps! Remember to customize your resume to fit your specific experience and the job you're applying for.</t>
  </si>
  <si>
    <t>Here's a sample resume for a Software Engineer candidate:
Matthew Perkins
Contact Information:
* Email: [mperkins@email.com](mailto:mperkins@email.com)
* Phone: (123) 456-7890
* LinkedIn: linkedin.com/in/matthewperkins
* GitHub: github.com/matthewperkins
Professional Summary:
Highly motivated and detail-oriented software engineer with 5+ years of experience in designing, developing, and deploying large-scale software systems using Java and C++. Proven track record of delivering high-quality software solutions that meet or exceed client expectations. Skilled in a wide range of programming languages, including Java, C++, Python, and JavaScript. Strong passion for problem-solving, algorithm design, and system architecture.
Technical Skills:
* Programming languages: Java, C++, Python, JavaScript
* Data structures and algorithms: Arrays, Linked Lists, Stacks, Queues, Trees, Graphs, Hash Tables
* System design: Microservices Architecture, Design Patterns, Object-Oriented Programming
* Development tools: Git, Jenkins, Docker, Kubernetes
* Databases: MySQL, PostgreSQL, MongoDB
* Operating Systems: Windows, Linux, macOS
Professional Experience:
Software Engineer, ABC Corporation (2018-Present)
* Designed and developed multiple features for a large-scale e-commerce platform using Java and Spring Framework
* Collaborated with cross-functional teams to identify and prioritize project requirements and deliver high-quality software solutions
* Improved system performance by 30% through optimization of database queries and caching mechanisms
* Mentored junior engineers and provided code reviews to ensure high-quality codebase
Software Engineer, DEF Startups (2015-2018)
* Developed multiple mobile apps using Java and Android SDK
* Designed and implemented algorithms for data processing and analysis using C++ and Python
* Collaborated with product managers to gather requirements and deliver software solutions that met or exceeded client expectations
* Improved app performance by 25% through optimization of database queries and caching mechanisms
Education:
* Bachelor of Science in Computer Science, XYZ University (2015)
Achievements:
* Winner of the ABC Corporation's Hackathon for Best Use of Machine Learning (2019)
* Speaker at the DEF Startups' Engineering Conference on "Designing Scalable Systems" (2017)
* Published a research paper on "Efficient Data Processing using C++ and Python" in the International Journal of Computer Science and Engineering (2016)
Certifications:
* Certified Java Developer, Oracle Corporation (2018)
* Certified C++ Developer, Google Developers (2015)
Personal Projects:
* Developed a personal project, "Todo List App", using Java and Spring Framework, which showcases my skills in designing and developing web applications
* Contributed to multiple open-source projects on GitHub, including "Algorithms and Data Structures" and "System Design"
References:
Available upon request.
This is just a sample resume, and you should customize it to fit your own experiences and qualifications. Remember to proofread your resume multiple times for grammar, spelling, and formatting errors before submitting it to potential employers.</t>
  </si>
  <si>
    <t>Here's a professional resume for Ashley Cline, a UX Designer candidate:
Ashley Cline
UX Designer
Contact Information:
* Email: [ashley.cline@email.com](mailto:ashley.cline@email.com)
* Phone: (123) 456-7890
* LinkedIn: linkedin.com/in/ashleyclineux
* Portfolio: ashleycline.com
Professional Summary:
Results-driven UX Designer with 5+ years of experience in designing user-centered solutions. Proven track record of improving user engagement and conversion rates through user research, prototyping, and design tools. Skilled in leading cross-functional teams and communicating design decisions to stakeholders.
Summary of Experience:
* UX Designer, ABC Company (2018-Present)
	+ Conducted user research to identify pain points and opportunities for improvement
	+ Created prototypes and high-fidelity designs for web and mobile applications
	+ Collaborated with cross-functional teams to develop design solutions
	+ Implemented design systems and ensured consistency across products
* Junior UX Designer, DEF Agency (2015-2018)
	+ Assisted in conducting user research and testing
	+ Created wireframes, prototypes, and high-fidelity designs
	+ Participated in design critiques and feedback sessions
	+ Developed design systems and style guides
Achievements:
* Improved user engagement by 25% through redesign of a mobile app's onboarding process
* Increased conversion rates by 18% through optimization of a website's checkout process
* Developed and implemented a design system that reduced design inconsistencies by 30%
* Presented design work to senior leadership and successfully communicated design decisions
Skills:
* Design Tools: Sketch, Figma, Adobe XD, InVision
* Prototyping: InVision, Adobe XD, Figma
* Design Systems: Developed and implemented design systems using tools like Storybook and Lona
* User Research: Conducted user interviews, surveys, and usability testing
* Communication: Effective communication with cross-functional teams and stakeholders
Education:
* Bachelor's Degree in Design, XYZ University (2015)
Certifications:
* User Experience (UX) Design Certification, Nielsen Norman Group (2016)
Projects:
* Mobile App Redesign: Redesigned a mobile app's onboarding process to improve user engagement
* Website Optimization: Optimized a website's checkout process to increase conversion rates
* Design System Development: Developed and implemented a design system for a enterprise software company
References:
Available upon request.
This resume follows a clear structure, highlighting Ashley's:
* Professional summary and experience
* Achievements and impact
* Skills and tools
* Education and certifications
* Projects and portfolio
* References (available upon request)
Note that this is just a sample, and you can customize it to fit Ashley's specific experience and style.</t>
  </si>
  <si>
    <t>Here's a sample resume for Matthew Khan, a DevOps Engineer candidate:
Matthew Khan
Contact Information:
* Email: [mkhan@email.com](mailto:mkhan@email.com)
* Phone: 555-555-5555
* LinkedIn: linkedin.com/in/matthewkhan
* GitHub: github.com/matthewkhan
Professional Summary:
Highly motivated and experienced DevOps Engineer with a strong background in containerization, orchestration, and cloud platforms. Proven track record of designing, implementing, and maintaining scalable and efficient infrastructure solutions. Skilled in Infrastructure as Code (IaC), Docker, Kubernetes, and cloud platforms such as AWS and Google Cloud.
Technical Skills:
* Containerization: Docker, Kubernetes
* Infrastructure as Code: Terraform, Ansible
* Cloud Platforms: AWS, Google Cloud, Azure
* Orchestration: Kubernetes, Docker Swarm
* Automation: Python, Bash, Ansible
* Monitoring and Logging: Prometheus, Grafana, ELK Stack
* Version Control: Git
Professional Experience:
Senior DevOps Engineer, ABC Company (2018-Present)
* Designed and implemented a highly available and scalable infrastructure solution using Kubernetes and Docker, resulting in a 30% reduction in deployment time and a 25% increase in server utilization.
* Implemented a continuous integration and delivery pipeline using Jenkins, GitLab CI/CD, and Docker, which reduced the time to market for new features by 40%.
* Collaborated with the development team to design and implement a cloud-native architecture using AWS and Google Cloud, resulting in a 50% reduction in costs and a 20% increase in productivity.
* Developed and maintained a set of reusable infrastructure templates using Terraform and Ansible, which reduced the time to provision new environments by 75%.
* Provided on-call support and troubleshooting for the production environment, resulting in a 20% reduction in mean time to resolution (MTTR).
DevOps Engineer, DEF Company (2015-2018)
* Designed and implemented a containerized application using Docker and Kubernetes, which resulted in a 50% reduction in memory usage and a 30% increase in responsiveness.
* Implemented a monitoring and logging solution using Prometheus, Grafana, and ELK Stack, which provided real-time visibility into application performance and health.
* Collaborated with the development team to design and implement a continuous integration and delivery pipeline using Jenkins and GitLab CI/CD, which reduced the time to market for new features by 30%.
* Developed and maintained a set of automated deployment scripts using Python and Ansible, which reduced the time to deploy new code by 50%.
Education:
* Bachelor's Degree in Computer Science, XYZ University (2010-2014)
Certifications:
* Certified Kubernetes Administrator (CKA)
* Certified DevOps Engineer (CDE)
References:
Available upon request.
This is just a sample, and you should tailor your resume to your specific experience and the job you're applying for. Remember to use specific numbers and metrics to demonstrate the impact of your work, and to highlight your achievements and skills. Good luck with your job search!</t>
  </si>
  <si>
    <t>Here is a sample resume for Dr. Michael Adams Jr.:
Dr. Michael Adams Jr.
Game Developer
Contact Information:
* Phone: (555) 123-4567
* Email: [michael.adamsjr@email.com](mailto:michael.adamsjr@email.com)
* LinkedIn: linkedin.com/in/michaeladamsjr
* GitHub: github.com/michaeladamsjr
Professional Summary:
Highly skilled game developer with 8+ years of experience in Unity, Unreal Engine, and C#. Proven track record of delivering high-quality games and simulations with complex gameplay mechanics and physics. Strong expertise in gameplay programming, game physics, and optimization techniques. Passionate about creating immersive gaming experiences that push the boundaries of innovation and artistry.
Technical Skills:
* Programming languages: C#, C++, Java
* Game engines: Unity, Unreal Engine
* Physics engines: PhysX, Havok
* Operating Systems: Windows, macOS, Linux
* Development tools: Visual Studio, Unreal Engine Editor, Unity Hub
Professional Experience:
Senior Game Developer, XYZ Game Studios (2018-Present)
* Designed and implemented gameplay mechanics for AAA titles, including character movement, collision detection, and animation systems
* Collaborated with artists and designers to create immersive and engaging game worlds
* Optimized game performance, using techniques such as caching, batching, and physics optimization
* Mentored junior developers, providing guidance on best practices and coding standards
Game Developer, ABC Game Development (2015-2018)
* Developed and maintained game titles for various platforms, including console, PC, and mobile
* Implemented game physics, including rigidbody dynamics, soft body simulations, and water simulations
* Utilized C</t>
  </si>
  <si>
    <t>Here's a sample resume for Christopher Hines:
Christopher Hines
Quality Assurance Engineer
Contact Information:
* Email: [christopher.hines@email.com](mailto:christopher.hines@email.com)
* Phone: 555-555-5555
* LinkedIn: linkedin.com/in/christopherhinesqa
* GitHub: github.com/christopherhines
Summary:
Highly motivated and detail-oriented QA Engineer with 5+ years of experience in automated testing, test case development, and software quality assurance. Skilled in Selenium, Java, and Python, with a strong background in test automation and manual testing. Proficient in creating and executing test cases, identifying and reporting defects, and collaborating with cross-functional teams to deliver high-quality software products.
Professional Experience:
QA Engineer, ABC Corporation (2018-Present)
* Designed and developed automated test scripts using Selenium WebDriver in Java and Python, resulting in a 30% reduction in testing time and a 25% increase in test coverage.
* Developed and maintained a comprehensive test automation framework, ensuring seamless integration with CI/CD pipelines and facilitating fast and efficient testing.
* Collaborated with development teams to identify and prioritize testing efforts, ensuring that high-risk features are thoroughly tested and validated.
* Conducted manual testing and exploratory testing to identify defects and provide detailed bug reports, resulting in a 95% reduction in defect density.
QA Engineer, DEF Startups (2015-2018)
* Developed and executed test cases for web and mobile applications, using Selenium WebDriver and Appium, resulting in a 40% reduction in testing time and a 20% increase in test coverage.
* Identified and reported defects to development teams, ensuring timely resolution and minimizing the impact on product releases.
* Collaborated with cross-functional teams to develop and implement testing strategies, resulting in improved test efficiency and effectiveness.
* Developed and maintained a comprehensive test data management system, ensuring accurate and efficient test data management.
Education:
* Bachelor's Degree in Computer Science, XYZ University (2015)
Skills:
* Automated testing: Selenium WebDriver, Java, Python
* Test case development: TestNG, JUnit
* Test automation frameworks: Appium, Cucumber
* Manual testing: Exploratory testing, Black box testing
* Collaboration tools: Jira, Trello, Asana
* Agile methodologies: Scrum, Kanban
Certifications:
* Certified Software Quality Engineer (CSQE), American Society for Quality (2018)
* Certified Scrum Master (CSM), Scrum Alliance (2017)
Achievements:
* Winner of the "Best QA Engineer Award" at ABC Corporation (2020)
* Featured speaker at the "QA Automation Summit" (2019)
* Published articles on test automation and software quality assurance in industry-leading publications (2018-2020)
References:
Available upon request.
I hope this sample resume helps! Remember to customize your resume to fit your specific experience and the job you're applying for. Good luck with your job search!</t>
  </si>
  <si>
    <t>Here's a professional resume for Richard Hester:
Richard Hester
Contact Information:
* Phone: (123) 456-7890
* Email: [rhester@email.com](mailto:rhester@email.com)
* LinkedIn: linkedin.com/in/richardhester
Summary:
Results-driven Business Analyst with 8+ years of experience in data analysis, presentation, and problem-solving. Proven track record of delivering high-impact projects that drive business growth and improvement. Skilled in data visualization, stakeholder management, and process improvement.
Professional Experience:
Business Analyst, XYZ Corporation (2018 - Present)
* Collaborate with cross-functional teams to identify business needs and develop data-driven solutions
* Analyze complex data sets to inform business decisions and drive strategic initiatives
* Develop and maintain databases, spreadsheets, and data visualizations to support business intelligence
* Present insights and recommendations to senior leadership, resulting in 25% increase in sales revenue
* Led process improvement initiatives, resulting in 30% reduction in operational costs
Senior Data Analyst, ABC Company (2015 - 2018)
* Designed and implemented data visualization dashboards to support business decision-making
* Developed and maintained complex data models to support business intelligence
* Collaborated with IT team to develop data-driven solutions using SQL, Python, and Tableau
* Presented insights and recommendations to senior leadership, resulting in 20% increase in market share
* Mentored junior analysts to improve their data analysis and presentation skills
Education:
* Master of Business Administration (MBA), [University Name] (2015)
* Bachelor of Science in Business Administration, [University Name] (2010)
Technical Skills:
* Data analysis and visualization tools: Tableau, Power BI, Excel
* Programming languages: Python, SQL
* Database management: MySQL, PostgreSQL
* Operating Systems: Windows, Linux
* Project management: Asana, Trello
* Data visualization: D3.js, Chart.js
Achievements:
* Winner of the 2020 ABC Company "Data Analyst of the Year" award
* Featured speaker at the 2019 Data Science Conference
* Published article on data visualization best practices in the Journal of Business Intelligence
Certifications:
* Certified Data Analyst (CDA), Data Science Council of America (2018)
* Certified Analytics Professional (CAP), Institute for Operations Research and the Management Sciences (2016)
References:
Available upon request.
This resume structure includes:
* A clear and concise professional summary that highlights Richard's key strengths and experience
* A reverse chronological work experience section that showcases his achievements and responsibilities
* A technical skills section that highlights his technical expertise
* A separate section for achievements and certifications to showcase his accomplishments and industry recognition
* A clear and easy-to-read format with bullet points and white space to make the resume easy to scan.</t>
  </si>
  <si>
    <t>Here's a sample resume for a Cloud Architect candidate:
David Best
Cloud Architect
Contact Information:
* Phone: 555-555-5555
* Email: [david.best@email.com](mailto:david.best@email.com)
* LinkedIn: linkedin.com/in/davidbestcloud
* Address: 123 Main St, Anytown, USA 12345
Summary:
Highly experienced Cloud Architect with 8+ years of experience designing and implementing scalable, secure, and cost-effective cloud infrastructure solutions on AWS and Azure. Proven track record of delivering complex cloud projects on time and within budget. Skilled in cloud security, architecture, and migration. Strong leadership and collaboration skills with experience leading cross-functional teams.
Professional Experience:
Cloud Architect, ABC Corporation (2018-Present)
* Designed and implemented a hybrid cloud architecture using AWS and Azure for a Fortune 500 company, resulting in a 30% reduction in costs and a 25% increase in scalability.
* Led a team of 5 engineers in migrating a legacy on-premises application to the cloud, resulting in a 99.99% uptime and a 50% reduction in maintenance costs.
* Developed and implemented a cloud security strategy, resulting in a 90% reduction in security incidents and a 25% reduction in compliance costs.
* Collaborated with the DevOps team to design and implement a continuous integration and continuous deployment (CI/CD) pipeline using AWS CodePipeline and Azure DevOps.
Senior Cloud Engineer, DEF Consulting (2015-2018)
* Designed and implemented cloud infrastructure solutions for clients using AWS and Azure, resulting in a 25% reduction in costs and a 20% increase in scalability.
* Developed and implemented cloud security solutions, including firewalls, intrusion detection systems, and encryption, resulting in a 90% reduction in security incidents.
* Collaborated with the architecture team to design and implement a cloud-based data warehouse using AWS Redshift and Azure Synapse Analytics.
Education:
* Bachelor of Science in Computer Science, XYZ University (2010-2014)
Certifications:
* AWS Certified Solutions Architect - Professional (2016)
* Microsoft Certified: Azure Solutions Architect Expert (2018)
* CompTIA Security+ (2012)
Skills:
* Cloud architecture and design
* Cloud security
* Cloud migration and deployment
* CI/CD pipeline design and implementation
* Cloud cost optimization
* AWS and Azure platform expertise
* Programming languages: Python, Java, C#
* Operating systems: Windows, Linux
* Cloud security frameworks: NIST, ISO 27001
Achievements:
* Awarded "Cloud Architect of the Year" by ABC Corporation in 2020
* Published an article on cloud security best practices in the Journal of Cloud Computing in 2019
* Presented a talk on cloud migration strategies at the AWS re:Invent conference in 2018
References:
Available upon request.
This is just a sample, and you should customize your resume to fit your specific experience and the job you're applying for. Remember to use clear and concise language, and to highlight your achievements and skills.</t>
  </si>
  <si>
    <t>Here's a professional resume for Pam Walker:
Pam Walker
Data Analyst
Contact Information:
* Email: [pam.walker@email.com](mailto:pam.walker@email.com)
* Phone: 555-555-5555
* LinkedIn: linkedin.com/in/pamwalker
Professional Summary:
Results-driven Data Analyst with 5+ years of experience in analyzing and visualizing data to drive business growth. Skilled in Tableau, Power BI, and SQL, with expertise in data storytelling and business acumen. Proven track record of delivering high-quality insights and recommendations to stakeholders, leading to increased revenue and improved decision-making.
Technical Skills:
* Tableau: Certification in Data Visualization and Storytelling
* Power BI: Certified Power BI Developer
* SQL: Proficient in writing complex queries and optimizing database performance
* Data Analysis: Strong understanding of statistical concepts and data modeling techniques
* Data Visualization: Expertise in creating interactive and dynamic dashboards
* Microsoft Office: Proficient in Excel, Word, and PowerPoint
Professional Experience:
Data Analyst, ABC Company (2018-Present)
* Analyzed large datasets to identify trends and insights, leading to a 25% increase in sales revenue
* Created interactive dashboards using Tableau to visualize sales data and track key performance indicators (KPIs)
* Collaborated with cross-functional teams to develop data-driven recommendations for business growth
* Developed and maintained complex SQL queries to optimize database performance and improve data quality
Junior Data Analyst, DEF Corporation (2015-2018)
* Assisted in the development of data visualizations using Power BI to support business strategy and decision-making
* Conducted data quality checks and ensured data integrity for large datasets
* Participated in data modeling and statistical analysis to identify trends and correlations
Education:
* Bachelor of Science in Business Administration, XYZ University (2015)
Achievements:
* Winner of the 2020 Data Visualization Award for Best Tableau Dashboard
* Certified Power BI Developer, Microsoft (2019)
* Published author, Data Visualization with Tableau (2020)
Certifications:
* Certified Data Analyst, Data Science Council of America (2018)
* Certified Tableau Developer, Tableau (2019)
* Certified Power BI Developer, Microsoft (2019)
References:
Available upon request.</t>
  </si>
  <si>
    <t>Here's a sample resume for Johnny Gardner, a Data Scientist candidate:
Johnny Gardner
Contact Information:
* Email: [jgardner@email.com](mailto:jgardner@email.com)
* Phone: (123) 456-7890
* LinkedIn: linkedin.com/in/jgardnerds
* GitHub: github.com/jgardner
Professional Summary:
Highly motivated and detail-oriented Data Scientist with 5+ years of experience in developing and implementing machine learning models to drive business growth. Skilled in Python, Statistics, Machine Learning, and Deep Learning. Proven track record of delivering high-quality projects on time and exceeding expectations.
Technical Skills:
* Programming languages: Python (expert), R (intermediate)
* Machine Learning libraries: scikit-learn, TensorFlow, PyTorch
* Deep Learning frameworks: Keras, Theano
* Data manipulation and analysis: Pandas, NumPy, Matplotlib, Seaborn
* Data visualization: Tableau, Power BI
* Operating Systems: Windows, Linux, macOS
Professional Experience:
Senior Data Scientist, ABC Company (2018-Present)
* Led the development of predictive models for customer churn, resulting in a 25% reduction in churn rate and a 15% increase in revenue growth
* Built and deployed a real-time recommendation system using TensorFlow and Keras, increasing average order value by 12%
* Collaborated with cross-functional teams to design and implement data-driven solutions for business problems
* Mentored junior data scientists and engineers to improve data science capabilities
Data Scientist, DEF Startups (2015-2018)
* Developed and maintained a portfolio of machine learning models for customer segmentation and targeting, resulting in a 30% increase in sales
* Worked with the product team to design and implement a data-driven product roadmap, resulting in a 25% increase in user engagement
* Conducted exploratory data analysis and statistical modeling to identify trends and patterns in customer behavior
Education:
* Master of Science in Data Science, XYZ University (2015)
	+ Coursework: Machine Learning, Deep Learning, Natural Language Processing, Data Visualization
	+ Thesis: "Application of Deep Learning to Image Classification"
* Bachelor of Science in Mathematics, ABC University (2010-2014)
Achievements:
* Kaggle Competitions: Top 10% in several competitions, including the Google Analytics Competition and the Netflix Prize Competition
* Peer-reviewed publications: Published several papers in top-tier conferences, including NIPS and ICML
* Certifications: Certified Data Scientist, Certified Analytics Professional
Certifications:
* Certified Data Scientist, Data Science Council of America (2018)
* Certified Analytics Professional, Institute for Operations Research and the Management Sciences (2016)
References:
Available upon request.
Note that this is just a sample resume, and you should customize your own resume to fit your specific experience and the job you're applying for. Also, be sure to proofread your resume multiple times for grammar, spelling, and formatting errors. Good luck with your job search!</t>
  </si>
  <si>
    <t>Here's a sample resume for Renee Garcia, a Data Analyst candidate:
Renee Garcia
Contact Information:
* Phone: (555) 123-4567
* Email: [reneegarcia@email.com](mailto:reneegarcia@email.com)
* LinkedIn: linkedin.com/in/reneegarcia
* Address: 123 Main St, Anytown, USA 12345
Professional Summary:
Highly motivated and detail-oriented Data Analyst with 5+ years of experience in data analysis, visualization, and reporting. Skilled in Excel, Python, SQL, and data management. Proven track record of delivering insights that inform business decisions and drive growth. Dedicated to staying up-to-date with the latest data analysis tools and techniques.
Technical Skills:
* Programming languages: Python, SQL
* Data analysis tools: Excel, Tableau, Power BI
* Data management: data modeling, data cleaning, data visualization
* Operating Systems: Windows, Linux
* Cloud platforms: AWS, Google Cloud
Professional Experience:
Data Analyst, ABC Company (2020-Present)
* Analyze large datasets to identify trends, patterns, and insights that inform business decisions
* Develop and maintain complex Excel models, including pivot tables, charts, and dashboards
* Design and implement data visualizations using Tableau and Power BI
* Collaborate with cross-functional teams to identify business requirements and develop data-driven solutions
* Develop and maintain SQL scripts to extract and manipulate data from various sources
Data Analyst, DEF Consulting (2018-2020)
* Conducted data analysis and data mining to identify opportunities for growth and improvement
* Developed and maintained complex Excel models, including pivot tables, charts, and dashboards
* Created data visualizations using Python libraries, including Matplotlib and Seaborn
* Collaborated with clients to identify business requirements and develop data-driven solutions
Education:
* Bachelor's Degree in Mathematics, XYZ University (2018)
Achievements:
* Data Analysis Award, ABC Company (2022) - Awarded for outstanding data analysis and visualization skills
* Python Programming Award, DEF Consulting (2019) - Awarded for developing complex Python scripts to extract and manipulate data
* Tableau Certification, Tableau Software (2020) - Certified in data visualization and analytics
Certifications:
* Tableau Certified Data Analyst
* Certified Excel Expert, Microsoft
References:
Available upon request.
This is just a sample, and you should customize your resume to fit your specific experience and the job you're applying for. Remember to use clear and concise language, and to use bullet points to break up large blocks of text. Good luck with your job search!</t>
  </si>
  <si>
    <t>Here's a sample resume for Michael Harvey, a cloud architect candidate:
Michael Harvey
Contact Information:
* Phone: (555) 123-4567
* Email: [michael.harvey@email.com](mailto:michael.harvey@email.com)
* LinkedIn: linkedin.com/in/michaelharveycloud
* GitHub: github.com/michaelharvey
Professional Summary:
Highly experienced cloud architect with a strong background in designing and implementing scalable, secure, and efficient cloud infrastructure on AWS and Azure platforms. Skilled in DevOps tools such as Terraform, Kubernetes, and Ansible, with a proven track record of delivering complex cloud projects on time and within budget.
Technical Skills:
* Cloud Platforms: AWS (EC2, S3, Lambda, API Gateway), Azure (VMs, Storage, Functions, Service Fabric)
* Infrastructure as Code (IaC): Terraform, Ansible
* Containerization: Docker, Kubernetes (EKS, AKS, GKE)
* Orchestration: Kubernetes, Apache Airflow
* Security: AWS IAM, Azure Active Directory, Network Security Groups
* Monitoring and Logging: Prometheus, Grafana, ELK Stack
* Agile Methodologies: Scrum, Kanban
Professional Experience:
Cloud Architect, ABC Corporation (2018-Present)
* Designed and implemented scalable cloud infrastructure on AWS and Azure platforms for multiple applications, resulting in 30% reduction in costs and 25% increase in availability
* Developed and maintained Terraform scripts to automate infrastructure provisioning, reducing deployment time by 50%
* Collaborated with development teams to implement containerization and orchestration using Kubernetes, resulting in 20% increase in developer productivity
* Provided technical leadership and guidance to junior engineers on cloud architecture and DevOps best practices
Senior Cloud Engineer, DEF Startups (2015-2018)
* Designed and implemented cloud infrastructure on AWS and Azure platforms for multiple startups, resulting in 40% reduction in infrastructure costs and 30% increase in scalability
* Developed and maintained Ansible playbooks to automate infrastructure provisioning, reducing deployment time by 75%
* Collaborated with development teams to implement continuous integration and continuous deployment (CI/CD) pipelines using Jenkins and Docker, resulting in 25% increase in deployment frequency
Education:
* Bachelor of Science in Computer Science, XYZ University (2010-2014)
Certifications:
* AWS Certified Solutions Architect - Professional
* Azure Certified Solutions Architect Expert
* Certified Kubernetes Administrator (CKA)
* Certified DevOps Engineer (CDE)
Achievements:
* Awarded "Cloud Architect of the Year" by XYZ Awards (2020)
* Published article on "Designing Scalable Cloud Infrastructure on AWS and Azure" in Cloud Computing Journal (2019)
* Presented "Cloud Security Best Practices" at AWS re:Invent Conference (2018)
References:
Available upon request.
This is just a sample, and you should customize your resume to fit your specific experience and the job you're applying for. Good luck with your application!</t>
  </si>
  <si>
    <t>Here's a professional resume for Timothy King:
Timothy King
Software Engineer
Contact Information:
* Email: [timothy.king@email.com](mailto:timothy.king@email.com)
* Phone: (123) 456-7890
* LinkedIn: linkedin.com/in/timothyking
* GitHub: github.com/timothyking
Professional Summary:
Highly motivated and detail-oriented software engineer with 5+ years of experience in designing, developing, and deploying scalable software applications. Skilled in multiple programming languages (Java, C++, Python), data structures, and system design. Proven track record of delivering high-quality software solutions and collaborating effectively with cross-functional teams.
Technical Skills:
* Programming languages: Java, C++, Python
* Data structures: Arrays, Linked Lists, Stacks, Queues, Trees, Graphs
* System design: Microservices, Event-Driven Architecture, Cloud Computing
* DevOps: Jenkins, Docker, Kubernetes, AWS, Git
* Agile methodologies: Scrum, Kanban
* Operating Systems: Windows, Linux, macOS
Professional Experience:
Software Engineer, ABC Corporation (2018-Present)
* Designed and developed multiple software applications using Java, C++, and Python, resulting in a 30% increase in productivity and a 25% reduction in project timelines.
* Collaborated with the DevOps team to implement Continuous Integration/Continuous Deployment (CI/CD) pipelines using Jenkins, Docker, and Kubernetes, resulting in a 50% reduction in deployment time.
* Participated in code reviews and ensured adherence to coding standards, resulting in a 20% improvement in code quality.
* Contributed to the development of a scalable and fault-tolerant system design, resulting in a 99.99% uptime and a 25% reduction in errors.
Software Engineer, DEF Startup (2015-2018)
* Developed multiple features for a popular mobile app using Java and Python, resulting in a 50% increase in user engagement and a 20% increase in revenue.
* Collaborated with the QA team to design and implement automated testing frameworks, resulting in a 30% reduction in testing time and a 25% improvement in test coverage.
* Participated in the development of a cloud-based infrastructure using AWS, resulting in a 50% reduction in infrastructure costs and a 25% improvement in scalability.
Education:
* Bachelor of Science in Computer Science, XYZ University (2015)
Achievements:
* Awarded "Engineer of the Quarter" for outstanding contributions to the team and the company.
* Published a research paper on "Efficient Algorithm Design for Large-Scale Data Processing" in a reputable conference.
* Participated in hackathons and coding competitions, winning several awards and recognition.
References:
Available upon request.
This is just a sample resume, and you should customize it to fit your specific experiences and qualifications. Remember to proofread your resume multiple times for grammar, spelling, and formatting errors before submitting it. Good luck with your job search!</t>
  </si>
  <si>
    <t>Here's a sample resume for John Ramirez, a UI Engineer applicant:
John Ramirez
UI Engineer
Contact Information:
* Email: [john.ramirez@email.com](mailto:john.ramirez@email.com)
* Phone: 555-555-5555
* LinkedIn: linkedin.com/in/johnramirez
Summary:
Highly motivated and detail-oriented UI Engineer with 5+ years of experience in designing and developing user-centric interfaces. Skilled in modern web technologies, including HTML, CSS, JavaScript, and React. Proven track record of delivering high-quality, responsive, and accessible UI components that meet business requirements.
Technical Skills:
* Programming languages: HTML, CSS, JavaScript, React
* Front-end frameworks: React, Redux, React Router
* State management: Redux, MobX
* Build tools: Webpack, Babel
* Testing frameworks: Jest, Enzyme
* Version control: Git
* Operating Systems: Windows, macOS, Linux
Professional Experience:
Senior UI Engineer, ABC Corporation (2018-Present)
* Designed and developed multiple UI components, including navigation bars, dropdown menus, and modal windows, using React and CSS
* Collaborated with cross-functional teams to ensure UI components meet business requirements and are accessible to all users
* Implemented responsive design techniques to ensure UI components work seamlessly across various devices and screen sizes
* Participated in code reviews and provided feedback to junior engineers to improve code quality and maintainability
UI Engineer, DEF Startup (2015-2018)
* Built and maintained the company's website using HTML, CSS, and JavaScript
* Developed and deployed multiple UI components, including carousels, accordion menus, and tooltips
* Worked with the design team to ensure UI components align with the company's brand guidelines and visual identity
* Assisted in debugging and troubleshooting UI issues to ensure a smooth user experience
Achievements:
* Successfully implemented a responsive design solution that improved the company's website's mobile usability by 30%
* Developed a reusable UI component library that reduced development time by 25%
* Collaborated with the development team to implement accessibility features that improved the company's website's accessibility score by 40%
Education:
* Bachelor's Degree in Computer Science, XYZ University (2010-2014)
Certifications:
* Certified Scrum Master (CSM), Scrum Alliance (2016)
* Certified React Developer, React Training Academy (2018)
References:
Available upon request.
This is just a sample resume, and you should customize it to fit your own experiences and style. Remember to proofread your resume multiple times for grammar, spelling, and formatting errors before submitting it to potential employers.</t>
  </si>
  <si>
    <t>Here's a sample resume for Jay Hale:
Jay Hale
Cybersecurity Analyst Candidate
Contact Information:
* Phone: (123) 456-7890
* Email: [jay.hale@email.com](mailto:jay.hale@email.com)
* LinkedIn: linkedin.com/in/jayhalecyber
Professional Summary:
Highly motivated and experienced cybersecurity professional with a strong background in Risk Assessment, Penetration Testing, Network Security, and SIEM. Proven track record of identifying and mitigating security threats, with a focus on improving overall cybersecurity posture. Seeking a challenging role as a Cybersecurity Analyst where I can leverage my expertise to protect organizations from emerging threats.
Technical Skills:
* Risk Assessment and Mitigation
* Penetration Testing (e.g. Burp, Metasploit)
* Network Security (e.g. Firewalls, VPNs)
* SIEM Solutions (e.g. Splunk, ELK)
* Operating Systems (e.g. Windows, Linux)
* Scripting Languages (e.g. Python, PowerShell)
* Cloud Security (e.g. AWS, Azure)
Professional Experience:
Cybersecurity Consultant, XYZ Corporation (20XX-20XX)
* Conducted comprehensive risk assessments for clients across various industries, identifying vulnerabilities and providing recommendations for mitigation
* Performed penetration testing to simulate real-world attacks, providing actionable insights to improve security posture
* Configured and managed SIEM solutions to monitor and analyze security logs, detecting potential threats in real-time
* Collaborated with cross-functional teams to develop and implement security best practices, ensuring compliance with regulatory requirements
* Developed and delivered training sessions on cybersecurity awareness and best practices for clients and internal stakeholders
Senior Security Analyst, ABC Company (20XX-20XX)
* Served as a key member of the security team, responsible for monitoring and analyzing network traffic, identifying potential security threats
* Conducted security research and development, staying up-to-date with emerging threats and technologies
* Collaborated with incident response team to respond to security incidents, ensuring minimal downtime and damage
* Developed and maintained security documentation, ensuring compliance with regulatory requirements
* Provided security consulting services to internal stakeholders, providing recommendations for improving security posture
Education:
* Bachelor's Degree in Computer Science, [University Name] (20XX-20XX)
* CompTIA Security+ Certification, [Certification Date]
* CISSP Certification, [Certification Date]
Achievements:
* Successfully identified and mitigated a zero-day vulnerability in a client's network, preventing significant financial loss
* Developed and implemented a comprehensive security awareness program for clients, resulting in a 90% reduction in phishing attacks
* Collaborated with a cross-functional team to develop and implement a cloud security strategy, resulting in a 50% reduction in cloud security incidents
* Presented at a national cybersecurity conference on the topic of "Advanced Threat Hunting: Techniques and Best Practices"
Certifications:
* CompTIA Security+
* CISSP
* CEH (Certified Ethical Hacker)
References:
Available upon request.</t>
  </si>
  <si>
    <t>Here's a professional resume for Ryan Sanford:
Ryan Sanford
Digital Marketing Specialist
Contact Information:
* Email: [ryan.sanford@email.com](mailto:ryan.sanford@email.com)
* Phone: 555-555-5555
* LinkedIn: linkedin.com/in/ryansanford
* Twitter: @RyanSanford
Summary:
Results-driven Digital Marketing Specialist with 5+ years of experience in SEO, Google Ads, Content Marketing, and Analytics. Proven track record of driving traffic, increasing conversions, and improving brand visibility. Skilled in leveraging data to inform marketing strategies and optimize campaign performance.
Professional Experience:
Digital Marketing Specialist, XYZ Corporation (2018-Present)
* Developed and executed comprehensive digital marketing strategies to drive traffic and conversions for multiple brands
* Managed Google Ads campaigns, resulting in a 25% increase in conversions and a 15% decrease in cost-per-click
* Conducted SEO audits and implemented optimization strategies to improve website rankings and drive organic traffic
* Created and curated high-quality content to engage audiences and drive social media engagement
* Analyzed campaign performance using Google Analytics and provided data-driven insights to inform marketing decisions
Senior Digital Marketing Coordinator, ABC Agency (2015-2018)
* Assisted in the development and execution of digital marketing campaigns for multiple clients
* Conducted keyword research and implemented SEO strategies to improve website rankings
* Created and optimized Google Ads campaigns to drive conversions and improve ROI
* Analyzed campaign performance using Google Analytics and provided insights to inform marketing decisions
* Collaborated with cross-functional teams to develop and execute content marketing strategies
Education:
* Bachelor's Degree in Marketing, [University Name] (2015)
Skills:
* SEO (Keyword Research, On-Page Optimization, Technical SEO)
* Google Ads (Campaign Management, Ad Copywriting, Budgeting)
* Content Marketing (Content Creation, Curation, Distribution)
* Analytics Tools (Google Analytics, Google Tag Manager, Data Analysis)
* Digital Marketing Strategy and Planning
* Team Collaboration and Communication
Certifications:
* Google Analytics Certification (2016)
* Google Ads Certification (2017)
* HubSpot Inbound Marketing Certification (2018)
Achievements:
* 25% increase in conversions for XYZ Corporation through Google Ads campaign optimization
* 15% decrease in cost-per-click for XYZ Corporation through Google Ads campaign optimization
* 50% increase in organic traffic for ABC Agency through SEO strategy implementation
* 100% increase in social media engagement for ABC Agency through content marketing strategy implementation
References:
Available upon request.
This resume includes a clear and concise summary, highlighting Ryan's skills and experience as a Digital Marketing Specialist. The professional experience section provides specific examples of Ryan's achievements and responsibilities in his previous roles. The skills section highlights Ryan's technical skills, while the certifications section demonstrates his commitment to ongoing professional development. The achievements section showcases Ryan's accomplishments and the impact he's made in his previous roles.</t>
  </si>
  <si>
    <t>Here's a sample resume for Jeremy Luna, a QA Engineer candidate:
Jeremy Luna
Contact Information:
* Phone: (123) 456-7890
* Email: [jeremy.luna@email.com](mailto:jeremy.luna@email.com)
* LinkedIn: linkedin.com/in/jeremyluna
Professional Summary:
Results-driven QA Engineer with 5+ years of experience in automated testing, bug tracking, and software development. Skilled in Selenium, Appium, and defect management tools. Proven track record of delivering high-quality software products through thorough testing and efficient defect resolution. Seeking a challenging QA Engineer role that leverages my technical expertise and passion for quality assurance.
Technical Skills:
* Programming languages: Java, Python, C#
* Automated testing frameworks: Selenium, Appium, TestNG
* Bug tracking tools: JIRA, Bugzilla, Trello
* Defect management tools: DefectDojo, TestRail
* Agile methodologies: Scrum, Kanban
* Operating Systems: Windows, macOS, Linux
* Database management systems: MySQL, Oracle
Professional Experience:
QA Engineer, ABC Corporation (2018-Present)
* Designed and executed automated test scripts using Selenium and Appium for web and mobile applications
* Collaborated with cross-functional teams to identify and prioritize testing requirements
* Developed and maintained a comprehensive test suite, resulting in a 30% reduction in defect density
* Trained and mentored junior QA engineers on testing methodologies and tools
* Participated in code reviews and provided feedback to improve overall code quality
QA Automation Engineer, DEF Startups (2015-2018)
* Automated testing for web applications using Selenium and TestNG
* Implemented automated testing for mobile applications using Appium and Espresso
* Developed and maintained a test automation framework, resulting in a 25% reduction in testing time
* Collaborated with the development team to identify and prioritize testing requirements
* Participated in Agile development methodologies, including Scrum and Kanban
Education:
* Bachelor of Science in Computer Science, XYZ University (2015)
Achievements:
* Certified Scrum Master (CSM), Scrum Alliance (2019)
* Certified Selenium Professional, Selenium HQ (2018)
* Recipient of the ABC Corporation's Quality Assurance Award (2019)
Certifications:
* Certified Scrum Master (CSM), Scrum Alliance (2019)
* Certified Selenium Professional, Selenium HQ (2018)
References:
Available upon request.
This resume follows a clear structure, with the following sections:
1. Contact Information
2. Professional Summary
3. Technical Skills
4. Professional Experience
5. Education
6. Achievements
7. Certifications
8. References
The resume highlights Jeremy's technical skills, professional experience, and achievements in QA engineering, with a focus on automated testing, bug tracking, and software development. The summary and experience sections are written in a clear and concise manner, showcasing Jeremy's expertise and achievements in the field.</t>
  </si>
  <si>
    <t>Here's a sample resume for Amanda Chambers, an AI Researcher candidate:
Amanda Chambers
Contact Information:
* Email: [amanda.chambers@email.com](mailto:amanda.chambers@email.com)
* Phone: (555) 123-4567
* LinkedIn: linkedin.com/in/amandachambers
Summary:
Highly motivated and detail-oriented AI Researcher with expertise in Generative Adversarial Networks (GANs) and Reinforcement Learning. Proven track record of developing and implementing innovative AI solutions using PyTorch. Strong passion for advancing the field of AI and driving business growth through data-driven insights.
Technical Skills:
* Programming languages: Python, C++
* Deep learning frameworks: PyTorch, TensorFlow
* Reinforcement learning algorithms: Policy Gradient, Q-learning
* GAN architectures: DCGAN, WGAN
* Data preprocessing and visualization tools: Pandas, NumPy, Matplotlib, Seaborn
Professional Experience:
AI Research Engineer, XYZ Corporation (2020-Present)
* Developed and implemented a GAN-based image generation model using PyTorch, achieving state-of-the-art results on CIFAR-10 dataset
* Designed and trained a reinforcement learning agent using Policy Gradient method, resulting in 20% improvement in game performance
* Collaborated with cross-functional teams to integrate AI solutions into production environments, ensuring seamless deployment and scalability
* Published research papers on GANs and Reinforcement Learning at top-tier conferences, including ICLR and ICML
Research Assistant, ABC University (2018-2020)
* Conducted research on GANs and Reinforcement Learning under the guidance of a faculty advisor
* Developed and presented research papers on GAN architectures and Reinforcement Learning algorithms
* Participated in hackathons and competitions, winning awards for innovative AI solutions
Education:
* Ph.D. in Computer Science, ABC University (2018)
* M.Sc. in Artificial Intelligence, DEF University (2015)
* B.Sc. in Computer Science, GHI University (2013)
Achievements:
* Best Paper Award at ICLR 2020 for "Generative Adversarial Networks for Image Generation: A Survey"
* Winner of the Reinforcement Learning competition at ICML 2019
* Recipient of the IEEE Computer Society's Outstanding Thesis Award (2018)
Publications:
* "Generative Adversarial Networks for Image Generation: A Survey" (ICLR 2020)
* "Policy Gradient Methods for Reinforcement Learning" (ICML 2019)
* "DCGAN: A Deep Convolutional GAN for Image Generation" (arXiv 2018)
Certifications:
* Certified Data Scientist, Data Science Council of America (2020)
* Certified AI Engineer, AI Engineer Certification Board (2019)
References:
Available upon request.
This resume structure includes:
1. A clear and concise summary that highlights Amanda's expertise and achievements
2. A technical skills section that lists programming languages, deep learning frameworks, and other relevant tools
3. A professional experience section that details Amanda's work experience, achievements, and contributions
4. An education section that lists Amanda's academic background and relevant coursework
5. An achievements section that highlights Amanda's notable awards and recognition
6. A publications section that lists Amanda's published research papers
7. A certifications section that lists any relevant certifications
8. A references section that provides contact information for professional references</t>
  </si>
  <si>
    <t>Here is a professional resume for Brooke Schwartz:
Brooke Schwartz
Contact Information:
* Email: [brookeschwarz@email.com](mailto:brookeschwarz@email.com)
* Phone: (555) 123-4567
* LinkedIn: linkedin.com/in/brookeschwartz
* GitHub: github.com/brookeschwartz
Professional Summary:
Highly skilled and passionate Game Developer with 5+ years of experience in game development, specializing in Unreal Engine, C#, 3D Modeling, Game Physics, and Gameplay Programming. Proven track record of delivering high-quality games and contributing to successful game development teams. Proficient in a range of programming languages, including C#, C++, and Blueprints.
Technical Skills:
* Programming languages: C#, C++, Blueprints
* Game Engines: Unreal Engine 4, Unity
* 3D Modeling: Blender, Maya, 3ds Max
* Game Physics: PhysX, Havok
* Gameplay Programming: Collision detection, animation, AI
* Version Control: Git, Perforce
Professional Experience:
Game Developer, XYZ Games (2018-Present)
* Designed, developed, and deployed high-quality game content, including characters, environments, and game mechanics
* Collaborated with cross-functional teams to design and implement game features, including AI, animation, and physics
* Utilized C</t>
  </si>
  <si>
    <t>Here's a sample resume for Jeff Pearson:
Jeff Pearson
System Administrator Candidate
Contact Information:
* Address: 123 Main St, Anytown, USA 12345
* Phone: 555-555-5555
* Email: [jeff.pearson@email.com](mailto:jeff.pearson@email.com)
* LinkedIn: linkedin.com/in/jeffpearson
Summary:
Highly motivated and experienced System Administrator with over 8 years of experience in managing and maintaining Windows Server environments, Active Directory infrastructure, and system monitoring tools. Proven track record of ensuring high levels of system availability, security, and reliability. Skilled in troubleshooting, problem-solving, and collaborating with cross-functional teams to achieve business objectives.
Technical Skills:
* Windows Server 2008-2019
* Active Directory (AD DS, AD LDS, AD FS)
* System Monitoring (SCOM, Nagios, SolarWinds)
* PowerShell scripting
* Linux (Ubuntu, CentOS)
* Virtualization (VMware, Hyper-V)
* Networking fundamentals (TCP/IP, DNS, DHCP)
* Cybersecurity best practices (firewalls, access control, encryption)
Professional Experience:
Senior System Administrator, XYZ Corporation (2018-Present)
* Manage and maintain a fleet of 500 Windows Server 2016 servers, including AD DS, DNS, DHCP, and file sharing services.
* Design and implement system monitoring tools (SCOM, Nagios) to ensure high levels of system availability and performance.
* Collaborate with network engineers to ensure seamless integration with network infrastructure.
* Troubleshoot and resolve complex system issues, including security breaches and downtime.
* Develop and maintain PowerShell scripts to automate system administration tasks.
System Administrator, ABC Company (2015-2018)
* Managed and maintained a Windows Server 2012 R2 environment, including AD DS, DNS, DHCP, and file sharing services.
* Implemented system monitoring tools (Nagios) to ensure high levels of system availability and performance.
* Provided tier 2 and tier 3 technical support for system-related issues.
* Collaborated with developers to ensure seamless integration with applications and services.
* Implemented security best practices, including firewalls, access control, and encryption.
Education:
* Bachelor of Science in Computer Science, [University Name] (2008-2012)
Certifications:
* Microsoft Certified Solutions Expert (MCSE): Windows Server 2016
* CompTIA Server+ (Server 2016)
* CompTIA Security+ (Security+)
Achievements:
* Successfully implemented a disaster recovery solution, resulting in 99.9% uptime and zero downtime during a major server failure.
* Designed and implemented a comprehensive system monitoring solution, resulting in a 25% reduction in system downtime and a 30% increase in system availability.
* Collaborated with the security team to implement a robust security posture, resulting in a 50% reduction in security breaches and a 20% increase in compliance.
References:
Available upon request.
Note: This is just a sample resume, and you should customize yours to fit your specific experience and qualifications.</t>
  </si>
  <si>
    <t>Here's a sample resume for Nathan Adams DDS, a candidate applying for the role of AR/VR Developer:
Nathan Adams DDS
Contact Information:
* Phone: (555) 555-5555
* Email: [nathan.adams@dds.com](mailto:nathan.adams@dds.com)
* LinkedIn: linkedin.com/in/nathanadamsdds
* GitHub: github.com/nathanadamsdds
Summary:
Highly motivated and detail-oriented AR/VR Developer with a strong background in C</t>
  </si>
  <si>
    <t>Here is a sample resume for Cameron Owens:
Cameron Owens
AI Researcher
Contact Information:
* Email: [cameron.owens@email.com](mailto:cameron.owens@email.com)
* Phone: (123) 456-7890
* LinkedIn: linkedin.com/in/cameron-owens-ai
Summary:
Highly motivated and accomplished AI researcher with expertise in Generative Adversarial Networks (GANs), Transformers, and Computer Vision. Skilled in PyTorch and experienced in developing and deploying AI models for various applications. Proven track record of publishing research papers and presenting at top-tier conferences.
Technical Skills:
* Programming languages: Python, PyTorch
* Deep learning frameworks: PyTorch
* Computer Vision libraries: OpenCV
* Natural Language Processing libraries: NLTK, spaCy
* Operating Systems: Windows, Linux
Professional Experience:
Research AI Engineer,
AI Research Lab (2020-Present)
* Developed and deployed state-of-the-art GANs for image generation and manipulation, achieving top-10% performance on the ImageNet dataset
* Designed and implemented a Transformer-based model for text-to-image synthesis, achieving state-of-the-art results on the COCO dataset
* Collaborated with researchers and engineers to integrate AI models into various applications, including autonomous vehicles and medical imaging
* Published research papers in top-tier conferences, including CVPR and NIPS
Research Assistant,
Computer Vision Lab (2018-2020)
* Assisted in the development and testing of Computer Vision algorithms for object detection and segmentation
* Conducted experiments and analyzed results to optimize algorithm performance
* Presented research at conferences and workshops, including ECCV and ICML
Education:
* Ph.D. in Computer Science,
Stanford University (2015-2020)
* M.Sc. in Computer Science,
Stanford University (2012-2014)
* B.Sc. in Computer Science,
University of California, Berkeley (2008-2012)
Achievements:
* Best Paper Award,
CVPR 2020
* Microsoft Research Award,
2019
* Google AI Research Award,
2018
Publications:
* Owens, C., et al. "Image Generation with Conditional GANs." CVPR 2020.
* Owens, C., et al. "Transformer-Based Text-to-Image Synthesis." NIPS 2019.
* Owens, C., et al. "Deep Learning for Object Detection and Segmentation." ECCV 2018.
Conferences and Workshops:
* CVPR 2020,
Oral Presentation:
"Image Generation with Conditional GANs"
* NIPS 2019,
Poster Presentation:
"Transformer-Based Text-to-Image Synthesis"
* ECCV 2018,
Oral Presentation:
"Deep Learning for Object Detection and Segmentation"
References:
Available upon request.
Note: This is just a sample, and you should adjust the content to fit your own experiences and accomplishments.</t>
  </si>
  <si>
    <t>Here's a sample resume for a Cloud Architect candidate:
Jonathan Cook
Cloud Architect
Contact Information:
* Phone: (555) 123-4567
* Email: [jcook@email.com](mailto:jcook@email.com)
* LinkedIn: linkedin.com/in/jonathancook
Summary:
Highly skilled Cloud Architect with 8+ years of experience designing, deploying, and managing large-scale cloud infrastructure on AWS, Azure, and other cloud platforms. Proficient in Terraform, Kubernetes, and cloud security best practices. Proven track record of delivering scalable, secure, and cost-effective cloud solutions for global enterprises.
Professional Experience:
Cloud Architect, XYZ Corporation (2018-Present)
* Designed and implemented a hybrid cloud infrastructure for a Fortune 500 company, utilizing AWS, Azure, and on-premises data centers.
* Spearheaded the migration of 10+ applications to the cloud, resulting in 30% reduction in costs and 25% increase in scalability.
* Led a team of 5 engineers in developing and implementing a cloud security framework, resulting in 99.9% compliance with security regulations.
* Collaborated with cross-functional teams to design and implement a DevOps pipeline, resulting in 40% reduction in deployment time.
Senior Cloud Engineer, ABC Company (2015-2018)
* Designed and deployed multiple cloud-based applications using AWS and Azure, including a cloud-based CRM system for a Fortune 100 company.
* Developed and implemented a cloud security strategy, resulting in 95% reduction in security incidents.
* Collaborated with the DevOps team to develop and implement a continuous integration and continuous deployment (CI/CD) pipeline, resulting in 30% reduction in deployment time.
Education:
* Bachelor's Degree in Computer Science, XYZ University (2010-2014)
Skills:
* Cloud Platforms: AWS, Azure, Google Cloud, IBM Cloud
* Infrastructure as Code: Terraform, AWS CloudFormation, Azure Resource Manager
* Containerization: Docker, Kubernetes
* Cloud Security: AWS IAM, Azure Active Directory, Cloud Security Gateways
* Programming Languages: Python, Java, C#, Go
* Agile Methodologies: Scrum, Kanban
Achievements:
* Certified Cloud Security Professional (CCSP)
* Certified AWS Solutions Architect - Professional
* Certified Azure Solutions Architect Expert
* Certified Kubernetes Administrator (CKA)
* Certified Terraform Associate
Certifications:
* Certified Cloud Security Professional (CCSP)
* Certified AWS Solutions Architect - Professional
* Certified Azure Solutions Architect Expert
* Certified Kubernetes Administrator (CKA)
* Certified Terraform Associate
Projects:
* [GitHub Repository](https://github.com/jcook/cloud-architect): A sample cloud infrastructure designed and deployed using Terraform and AWS.
* [Kubernetes Deployment](https://github.com/jcook/kubernetes-deployment): A sample Kubernetes deployment designed and deployed using Helm and AWS.
References:
Available upon request.</t>
  </si>
  <si>
    <t>Here's a sample resume for Patrick Conway:
Patrick Conway
Cloud Engineer
Contact Information:
* Email: [patrick.conway@email.com](mailto:patrick.conway@email.com)
* Phone: (123) 456-7890
* LinkedIn: linkedin.com/in/patrickconwaycloud
Professional Summary:
Highly motivated and experienced Cloud Engineer with 8+ years of experience in designing, implementing, and optimizing cloud infrastructure for large-scale applications. Skilled in Cloud Cost Optimization, Serverless Architecture, and Cloud Networking. Proven track record of driving cost savings, improving efficiency, and delivering high-quality solutions.
Technical Skills:
* Cloud Platforms: AWS, Azure, Google Cloud
* Cloud Services: EC2, Lambda, S3, CloudFront, VPC, Route 53
* Cloud Cost Optimization: Cost Explorer, Reserved Instances, Savings Plans
* Serverless Architecture: AWS Lambda, Azure Functions, Google Cloud Functions
* Cloud Networking: VPC, Subnets, Route Tables, Security Groups
* Programming Languages: Python, Java, C#, Go
* Agile Methodologies: Scrum, Kanban
Professional Experience:
Cloud Engineer, ABC Corporation (2018-Present)
* Designed and implemented cloud infrastructure for large-scale applications, resulting in 30% cost savings and 25% increase in efficiency
* Developed and deployed serverless applications using AWS Lambda, Azure Functions, and Google Cloud Functions
* Optimized cloud networking architecture, reducing latency by 40% and improving network throughput by 20%
* Collaborated with cross-functional teams to design and implement cloud-based solutions, ensuring seamless integration and high-quality delivery
Senior Cloud Engineer, DEF Startups (2015-2018)
* Led a team of cloud engineers in designing and implementing cloud infrastructure for multiple startups, resulting in 50% cost savings and 30% increase in efficiency
* Developed and deployed cloud-based applications using AWS, Azure, and Google Cloud platforms
* Conducted cloud cost optimization analysis, identifying opportunities for cost savings and implementing savings plans
* Worked closely with product teams to design and implement cloud-based solutions, ensuring alignment with business objectives
Education:
* Bachelor of Science in Computer Science, XYZ University (2010-2014)
Certifications:
* AWS Certified Solutions Architect - Professional
* Azure Certified Solutions Architect - Expert
* Google Cloud Certified - Professional Cloud Developer
Achievements:
* Winner of the AWS re:Invent 2019 Cloud Cost Optimization Challenge
* Featured speaker at the 2020 Cloud Computing Summit, presenting on Serverless Architecture Best Practices
* Published author of "Cloud Cost Optimization: Best Practices and Strategies" on Amazon Kindle Direct Publishing
References:
Available upon request.</t>
  </si>
  <si>
    <t>Here is a professional resume for Jacob Foley:
Jacob Foley
Contact Information:
* Phone: (123) 456-7890
* Email: [jacob.foley@email.com](mailto:jacob.foley@email.com)
* LinkedIn: linkedin.com/in/jacobfoley
* GitHub: github.com/jacobfoley
Professional Summary:
Highly motivated and detail-oriented Full Stack Developer with 5+ years of experience in designing and developing scalable web applications using HTML, CSS, JavaScript, and various databases. Proven track record of delivering high-quality projects on time and exceeding client expectations. Skilled in API integration, database management, and collaborative team environments.
Technical Skills:
* Programming languages: HTML, CSS, JavaScript, Java, Python
* Front-end frameworks: React, Angular, Vue.js
* Back-end frameworks: Node.js, Express.js, Ruby on Rails
* Databases: MySQL, MongoDB, PostgreSQL
* APIs: RESTful, GraphQL
* Operating Systems: Windows, Linux, macOS
Professional Experience:
Senior Full Stack Developer, ABC Company (2018-Present)
* Designed and developed multiple web applications using HTML, CSS, and JavaScript
* Collaborated with cross-functional teams to integrate API endpoints and databases
* Implemented database management systems to optimize data storage and retrieval
* Developed and deployed scalable APIs using Node.js and Express.js
* Participated in code reviews and ensured adherence to coding standards
* Mentored junior developers to improve team productivity and skills
Full Stack Developer, DEF Start-up (2015-2018)
* Developed multiple web applications using HTML, CSS, and JavaScript
* Integrated third-party APIs to enhance user experience and functionality
* Worked with databases to design and implement data models and schema
* Participated in Agile development methodologies and ensured timely project delivery
* Collaborated with designers to implement visually appealing and user-friendly interfaces
Education:
* Bachelor of Science in Computer Science, XYZ University (2015)
Achievements:
* Developed a real-time chat application using Node.js, WebSockets, and MongoDB, achieving a 99% uptime and a user base of 10,000+ users
* Designed and implemented a scalable e-commerce platform using React, Node.js, and MongoDB, resulting in a 25% increase in sales
* Participated in a hackathon and developed a mobile app using React Native, winning 1st place and receiving a cash prize of $10,000
Certifications:
* Certified Full Stack Developer, Full Stack Development Certification (2019)
* Certified Scrum Master, Scrum Alliance (2018)
References:
Available upon request.
This resume follows a clear and structured format, with clear headings and concise bullet points. The professional summary highlights Jacob's key skills and experience, while the technical skills section provides a detailed list of his programming languages, frameworks, and tools. The professional experience section showcases Jacob's achievements and responsibilities in his previous roles, and the education and certifications sections provide additional context.</t>
  </si>
  <si>
    <t>Here's a sample professional resume for Jacqueline Hancock:
Jacqueline Hancock
Contact Information:
* Email: [jacqueline.hancock@email.com](mailto:jacqueline.hancock@email.com)
* Phone: 555-555-5555
* LinkedIn: linkedin.com/in/jacquelinehancock
* GitHub: github.com/jacquelinehancock
Summary:
Results-driven UI Engineer with 5+ years of experience in crafting intuitive and visually stunning digital experiences. Skilled in CSS, JavaScript, React, and UI/UX Design, with a passion for creating seamless user interactions. Proven track record of improving application performance, usability, and user engagement.
Technical Skills:
* Programming languages: JavaScript, CSS, HTML5
* Frameworks: React, Redux, React Router
* Design tools: Sketch, Figma, Adobe XD
* Version control: Git, GitHub
* Operating Systems: Windows, macOS
Professional Experience:
Senior UI Engineer, ABC Company (2018-Present)
* Designed and developed responsive web applications using React, Redux, and React Router
* Collaborated with cross-functional teams to create user-centered designs and prototypes
* Implemented accessible and usable interfaces, adhering to WCAG guidelines
* Improved application performance by 30% through code optimization and caching techniques
* Mentored junior engineers in UI principles, design patterns, and best practices
UI Engineer, DEF Startups (2015-2018)
* Created wireframes, prototypes, and high-fidelity designs using Sketch, Figma, and Adobe XD
* Developed custom CSS components and modules using Sass and CSS preprocessors
* Integrated third-party APIs and services to enhance application functionality
* Participated in code reviews and ensured adherence to coding standards and best practices
Education:
* Bachelor of Science in Computer Science, XYZ University (2010-2014)
Achievements:
* Winner of the ABC Company's Hackathon, 2019 (developed a real-time analytics dashboard using React and Redux)
* Featured speaker at the DEF Startups' Design and Development Conference, 2017 (presented on "Building Accessible and Usable Interfaces")
* Contributed to the development of an open-source React library, used by thousands of developers worldwide
Certifications and Training:
* Certified UI Engineer, UIUC (2016)
* Completed the Google Developers Certification for React and JavaScript (2018)
* Participated in online courses and workshops on UI/UX Design, Web Development, and Accessibility
References:
Available upon request.
This resume showcases Jacqueline Hancock's technical skills, professional experience, and achievements as a UI Engineer. The structure is clear and easy to follow, with a focus on highlighting her strengths and accomplishments in the field. Remember to tailor your resume to the specific job you're applying for, and highlight the skills and experiences that align with the job requirements.</t>
  </si>
  <si>
    <t>Here's a sample resume for Jay Ayala:
Jay Ayala
Blockchain Developer
Contact Information:
* Email: [jay.ayala@email.com](mailto:jay.ayala@email.com)
* Phone: (123) 456-7890
* LinkedIn: linkedin.com/in/jayayala
* GitHub: github.com/jayayala
Summary:
Highly skilled Blockchain Developer with 5+ years of experience in designing and deploying scalable and secure blockchain solutions. Proficient in Solidity, Smart Contracts, Cryptography, and Consensus Algorithms. Proven track record of delivering complex projects on time and on budget.
Technical Skills:
* Programming languages: Solidity, JavaScript, Go
* Blockchain technologies: Ethereum, Hyperledger Fabric, Corda
* Smart Contract platforms: Ethereum, Truffle Suite
* Cryptography: Elliptic Curve Cryptography, Digital Signatures, Hash Functions
* Consensus Algorithms: Proof of Work, Proof of Stake, Byzantine Fault Tolerance
* Development tools: Web3.js, Ethers.js, Truffle Suite, Ganache
Professional Experience:
Blockchain Developer, ABC Corporation (2018-Present)
* Designed and deployed multiple blockchain-based solutions for clients in the finance and supply chain industries
* Developed and maintained complex smart contracts using Solidity and Truffle Suite
* Collaborated with cross-functional teams to integrate blockchain solutions with existing systems
* Implemented and optimized consensus algorithms for improved scalability and security
* Participated in code reviews and ensured adherence to coding standards and best practices
Smart Contract Developer, DEF Startups (2015-2018)
* Developed and deployed multiple smart contracts for clients in the gaming and social media industries
* Collaborated with clients to design and implement custom blockchain solutions
* Conducted thorough security audits and testing of smart contracts
* Optimized smart contract performance using various techniques and tools
* Participated in community outreach and education efforts to promote blockchain adoption
Education:
* Bachelor's Degree in Computer Science, XYZ University (2015)
Achievements:
* Ethereum Smart Contract Hackathon Winner (2019): Developed and deployed a complex smart contract solution that solved a real-world problem in the healthcare industry.
* Blockchain Developer Meetup Organizer (2018-2019): Organized and led monthly meetups for blockchain developers, featuring guest speakers and hands-on workshops.
* Contributed to Open-Source Blockchain Projects (2016-Present): Contributed to several open-source blockchain projects, including Ethereum and Hyperledger Fabric.
Certifications:
* Certified Blockchain Developer (CBD): Completed a comprehensive certification program in blockchain development, covering topics such as smart contracts, cryptography, and consensus algorithms.
* Certified Cryptography Specialist (CCS): Completed a certification program in cryptography, covering topics such as elliptic curve cryptography, digital signatures, and hash functions.
References:
Available upon request.
I hope this sample resume helps you! Remember to tailor your resume to the specific job you're applying for, and highlight your unique skills and experiences. Good luck with your job search!</t>
  </si>
  <si>
    <t>Here is a professional resume for Bruce Moore, a skilled AI researcher:
Bruce Moore
Contact Information:
* Email: [bruce.moore@email.com](mailto:bruce.moore@email.com)
* Phone: (123) 456-7890
* LinkedIn: linkedin.com/in/brucemooreai
* GitHub: github.com/brucemoore
Summary:
Highly motivated and experienced AI researcher with expertise in Reinforcement Learning and Computer Vision, with a strong background in PyTorch. Proven track record of developing and implementing innovative AI solutions, with a focus on improving automation, decision-making, and predictive analytics. Seeking a challenging role as an AI Researcher where I can leverage my skills and experience to drive business growth and innovation.
Professional Experience:
* AI Researcher, XYZ Corporation (2018-Present)
	+ Led the development of a reinforcement learning-based system for optimizing supply chain logistics, resulting in a 25% reduction in delivery times and a 15% increase in efficiency.
	+ Designed and implemented a computer vision system using PyTorch for object detection and tracking in industrial settings, achieving a 95% accuracy rate.
	+ Collaborated with cross-functional teams to develop and deploy AI-powered predictive maintenance solutions, resulting in a 30% reduction in equipment downtime.
* Research Scientist, ABC University (2015-2018)
	+ Conducted research on deep reinforcement learning for autonomous vehicles, resulting in a published paper in a top-tier conference.
	+ Developed and taught courses on AI, machine learning, and computer vision, including a graduate-level course on Reinforcement Learning.
Education:
* Ph.D. in Computer Science, ABC University (2010-2015)
	+ Dissertation: "Reinforcement Learning for Autonomous Decision-Making in Complex Systems"
* M.Sc. in Computer Science, DEF University (2005-2007)
	+ Thesis: "Computer Vision for Object Recognition in Images"
* B.Sc. in Computer Science, GHI University (2000-2004)
Skills:
* Programming languages: Python, PyTorch, TensorFlow
* Reinforcement learning algorithms: Q-learning, SARSA, Deep Q-Networks
* Computer vision techniques: object detection, tracking, segmentation
* Data structures and algorithms: data preprocessing, feature extraction, dimensionality reduction
* Operating systems: Windows, Linux, macOS
* Agile development methodologies: Scrum, Kanban
Achievements:
* Published 10+ research papers in top-tier conferences and journals
* Awarded Best Paper Award at the International Conference on Machine Learning (2018)
* Developed and deployed multiple AI-powered solutions in industry settings, resulting in significant cost savings and process improvements
* Mentored and supervised multiple research projects and students
Professional Memberships:
* Member, Association for the Advancement of Artificial Intelligence (AAAI)
* Member, Institute of Electrical and Electronics Engineers (IEEE)
* Member, International Association for Machine Learning (IAM)
Certifications:
* Certified Data Scientist, Data Science Council of America (DASCA)
* Certified AI Engineer, AI and Robotics Society (AIRS)
I hope this helps! Let me know if you have any questions or if you'd like me to revise anything.</t>
  </si>
  <si>
    <t>Here's a sample resume for David Wolfe:
David Wolfe
Contact Information:
* Email: [dwolfe@email.com](mailto:dwolfe@email.com)
* Phone: 555-555-5555
* LinkedIn: linkedin.com/in/davidwolfe
* GitHub: github.com/davidwolfe
Summary:
Highly skilled software engineer with 5+ years of experience in developing scalable, efficient, and reliable software solutions using C++, Python, and DevOps practices. Proficient in designing and implementing complex algorithms and data structures, with a strong passion for problem-solving and continuous learning. Seeking a challenging role that leverages my technical expertise to drive innovation and growth.
Technical Skills:
* Programming languages: C++, Python, Java
* Data structures and algorithms: Arrays, Linked Lists, Stacks, Queues, Trees, Graphs, Dynamic Programming, Greedy Algorithms, Divide and Conquer
* Software development methodologies: Agile, Scrum, Version Control (Git)
* DevOps tools: Docker, Kubernetes, Jenkins, CI/CD pipelines
* Cloud platforms: AWS, Azure, Google Cloud
* Operating Systems: Windows, Linux, macOS
* Databases: MySQL, MongoDB, PostgreSQL
Professional Experience:
Software Engineer, ABC Corporation (2018-Present)
* Designed and developed multiple software applications using C++ and Python, resulting in a 30% increase in system efficiency and a 25% reduction in maintenance costs
* Collaborated with cross-functional teams to implement DevOps practices, resulting in a 40% reduction in deployment time and a 20% increase in code quality
* Developed and maintained a suite of automated testing tools using Python and Jenkins, resulting in a 90% reduction in manual testing time
* Participated in code reviews and ensured adherence to coding standards, resulting in a 20% improvement in code quality
Software Engineer, DEF Startups (2015-2018)
* Developed multiple software applications using C++ and Java, resulting in a 20% increase in user engagement and a 15% reduction in customer support requests
* Collaborated with the development team to design and implement a cloud-based infrastructure using AWS, resulting in a 50% reduction in infrastructure costs
* Participated in the development of a machine learning-based predictive analytics platform using Python and scikit-learn, resulting in a 25% increase in predictive accuracy
Education:
* Bachelor of Science in Computer Science, XYZ University (2015)
Achievements:
* Winner, ABC Hackathon (2019) - Developed a machine learning-based chatbot using Python and TensorFlow, resulting in a 90% accuracy rate
* Finalist, DEF Code Challenge (2018) - Developed a concurrent data processing system using C++ and OpenMP, resulting in a 30% reduction in processing time
* Speaker, ABC Conference (2017) - Presented a talk on "Designing Efficient Algorithms for Large-Scale Data Processing"
Certifications:
* Certified Scrum Master (CSM), Scrum Alliance (2019)
* CompTIA Cloud+, CompTIA (2018)
References:
Available upon request.</t>
  </si>
  <si>
    <t>Here's a professional resume for Jason Brown:
Jason Brown
Contact Information:
* Email: [jason.brown@email.com](mailto:jason.brown@email.com)
* Phone: 555-555-5555
* LinkedIn: linkedin.com/in/jasonbrownwriter
* Portfolio: jasonbrownwriter.com
Professional Summary:
Results-driven content writer with 5+ years of experience in SEO writing, copywriting, and content strategy. Proven track record of creating high-quality, engaging content that drives website traffic, boosts brand awareness, and converts readers into customers. Skilled in researching and staying up-to-date on the latest industry trends and best practices.
Work Experience:
Content Writer, XYZ Corporation (2018-Present)
* Create high-quality, engaging content for various clients across multiple industries, including blog posts, articles, product descriptions, and social media posts.
* Conduct thorough research to stay up-to-date on the latest industry trends and best practices in SEO writing, copywriting, and content strategy.
* Develop and implement content strategies to drive website traffic, boost brand awareness, and convert readers into customers.
* Collaborate with designers, developers, and other stakeholders to ensure seamless integration of content across various channels.
* Analyze website analytics and adjust content strategy accordingly to optimize performance.
SEO Writer, ABC Agency (2015-2018)
* Conducted keyword research to identify relevant keywords and phrases for various clients across multiple industries.
* Wrote high-quality, SEO-optimized content for websites, including blog posts, articles, and product descriptions.
* Developed and implemented content strategies to improve website rankings and drive traffic.
* Collaborated with clients to understand their business goals and develop content that aligns with their target audience.
Education:
* Bachelor's Degree in English, [University Name] (2010-2014)
Skills:
* SEO writing and optimization
* Copywriting and content strategy
* Research and analysis
* Content calendar development and management
* Social media content creation and management
* Team collaboration and project management
* Strong writing and editing skills
* Proficient in Google Analytics and other website analytics tools
Achievements:
* Increased website traffic by 25% for a client in the e-commerce industry through optimized content and SEO strategy.
* Developed and implemented a content strategy that resulted in a 50% increase in social media engagement for a client in the non-profit sector.
* Collaborated with a team to launch a new website that saw a 30% increase in website traffic within the first 6 months.
Certifications:
* HubSpot Inbound Marketing Certification
* Google Analytics Certification
References:
Available upon request.
I hope this helps! Remember to tailor your resume to the specific job you're applying for, and highlight your unique skills and achievements.</t>
  </si>
  <si>
    <t>Here's a professional resume for Jason Brown:
Jason Brown
Business Analyst
Contact Information:
* Email: [jason.brown@email.com](mailto:jason.brown@email.com)
* Phone: 555-555-5555
* LinkedIn: linkedin.com/in/jasonbrownba
Professional Summary:
Results-driven Business Analyst with 5+ years of experience in Requirement Gathering, Data Analysis, and Problem-Solving. Proven track record of delivering high-quality solutions that meet business needs and drive organizational growth. Skilled in SQL, data visualization, and presentation. Strong analytical and communication skills, with the ability to work effectively with cross-functional teams.
Technical Skills:
* SQL (Microsoft SQL Server, MySQL)
* Data Analysis (Excel, Tableau, Power BI)
* Presentation (Microsoft PowerPoint, Google Slides)
* Business Intelligence Tools (Tableau, Power BI)
* Agile Methodologies (Scrum, Kanban)
* Requirements Gathering (JIRA, Confluence)
* Data Visualization (D3.js, Chart.js)
Professional Experience:
Business Analyst, ABC Corporation (2018-Present)
* Gathered and analyzed business requirements to inform IT project deliverables, resulting in 30% reduction in project timelines.
* Developed and maintained dashboards to track key business metrics, providing actionable insights to stakeholders.
* Collaborated with cross-functional teams to identify and prioritize business problems, driving process improvements and cost savings.
* Presented complex data insights to senior management, leveraging SQL and data visualization skills to drive business decisions.
Senior Business Analyst, DEF Agency (2015-2018)
* Led business analysis efforts for multiple projects, ensuring requirements were gathered and documented in a clear and concise manner.
* Analyzed and interpreted large data sets to identify trends and insights, providing recommendations to stakeholders.
* Developed and maintained relationships with key stakeholders, including business leaders and IT teams.
* Coordinated with project managers to ensure project deliverables met business needs and timelines.
Achievements:
* Business Process Improvement: Successfully implemented a new project management tool, resulting in 25% reduction in project timelines and 15% cost savings.
* Data-Driven Decision Making: Developed and maintained a dashboard to track key business metrics, providing actionable insights to stakeholders and driving business decisions.
* Cross-Functional Collaboration: Collaborated with cross-functional teams to identify and prioritize business problems, driving process improvements and cost savings.
Education:
* Bachelor's Degree in Business Administration, XYZ University (2010-2014)
Certifications:
* Certified Business Analyst Professional (CBAP), International Institute of Business Analysis (2017)
* Microsoft Certified: Data Analyst Associate, Microsoft Corporation (2019)
References:
Available upon request.
I hope this helps! Let me know if you have any questions or need further assistance.</t>
  </si>
  <si>
    <t>Here's a sample resume for Kari Rice:
Kari Rice
Contact Information:
* Phone: (123) 456-7890
* Email: [kari.rice@email.com](mailto:kari.rice@email.com)
* LinkedIn: linkedin.com/in/kariricehr
Professional Summary:
Results-driven HR professional with 5+ years of experience in recruitment, employee relations, onboarding, training and development, and conflict resolution. Proven track record of delivering strategic HR solutions that drive business growth and improve employee engagement. Skilled in creating and implementing effective HR programs, policies, and procedures that align with organizational goals.
Summary of Qualifications:
* Recruitment and talent management expertise
* Employee relations and conflict resolution skills
* Proven ability to design and deliver training programs
* Strong onboarding and employee engagement strategies
* Proficient in HRIS systems and software
Professional Experience:
Human Resources Generalist
ABC Corporation (2020-Present)
* Recruit, hire, and onboard new employees across various departments
* Develop and implement employee relations strategies to improve employee engagement and retention
* Design and deliver training programs to enhance employee skills and knowledge
* Provide conflict resolution and coaching to employees and managers
* Analyze and report on HR metrics to inform business decisions
Recruitment Specialist
XYZ Inc. (2018-2020)
* Sourced, screened, and interviewed candidates for open positions
* Developed and maintained relationships with top talent in the industry
* Created and implemented effective recruitment strategies to fill critical roles
* Collaborated with hiring managers to understand their recruitment needs
Education:
* Bachelor's Degree in Human Resources, XYZ University (2018)
Certifications:
* Society for Human Resource Management (SHRM) Certified Professional (SHRM-CP)
* Certified Employee Benefit Specialist (CEBS)
Achievements:
* Successfully reduced employee turnover rate by 25% through targeted recruitment and onboarding strategies
* Developed and implemented a comprehensive training program that resulted in a 30% increase in employee engagement
* Collaborated with management to develop and implement a conflict resolution process that improved employee relations by 40%
* Designed and delivered a recruitment strategy that resulted in a 20% reduction in time-to-hire
Skills:
* Recruitment and talent management
* Employee relations and conflict resolution
* Training and development
* Onboarding and employee engagement
* HRIS systems (Workday, BambooHR)
* Microsoft Office Suite (Excel, Word, PowerPoint, Outlook)
* Strong communication and interpersonal skills
References:
Available upon request.</t>
  </si>
  <si>
    <t>Here's a sample resume for Jack Terry:
Jack Terry
Contact Information:
* Phone: (123) 456-7890
* Email: [jack.terry@email.com](mailto:jack.terry@email.com)
* LinkedIn: linkedin.com/in/jackterrydba
Professional Summary:
Highly skilled and experienced Database Administrator with over 8 years of experience in designing, implementing, and managing scalable NoSQL databases. Proven track record of improving database performance, optimizing database queries, and ensuring high availability and disaster recovery. Proficient in various database management systems, including MongoDB, Cassandra, and Redis.
Technical Skills:
* NoSQL databases (MongoDB, Cassandra, Redis)
* Database optimization and performance tuning
* Backup and recovery processes (Snapshots, Replication, Indexing)
* Database security and access control
* Cloud platforms (AWS, Azure, Google Cloud)
* Scripting languages (Python, Bash, SQL)
* Operating Systems (Windows, Linux, Unix)
Professional Experience:
Database Administrator, ABC Company (2018-Present)
* Designed and implemented a scalable MongoDB database to support a high-traffic e-commerce platform, resulting in a 30% increase in query performance
* Optimized database queries and indexes to improve query performance by 25%
* Implemented a backup and recovery process using snapshots and replication, ensuring 99.99% uptime
* Collaborated with development team to design and implement a caching layer using Redis, resulting in a 50% reduction in database queries
Senior Database Administrator, DEF Corporation (2015-2018)
* Managed a team of junior database administrators to design and implement a Cassandra database cluster, resulting in a 40% reduction in latency
* Optimized database queries and indexing to improve query performance by 20%
* Implemented a backup and recovery process using snapshots and replication, ensuring 99.99% uptime
* Collaborated with security team to implement a database encryption and access control solution, ensuring compliance with regulatory requirements
Education:
* Bachelor's Degree in Computer Science, XYZ University (2010-2014)
Certifications:
* Certified MongoDB Developer (CMDB)
* Certified Cassandra Administrator (CCA)
* Certified AWS Solutions Architect (CSA)
Achievements:
* Awarded "Database Administrator of the Year" by ABC Company (2020)
* Published a paper on "Optimizing NoSQL Database Queries using Indexing and Caching" at a leading industry conference (2019)
* Participated in a hackathon to develop a real-time analytics solution using MongoDB and Spark, resulting in a 50% reduction in query latency (2018)
References:
Available upon request.</t>
  </si>
  <si>
    <t>Here's a sample resume for William Logan:
William Logan
Contact Information:
* Email: [william.logan@email.com](mailto:william.logan@email.com)
* Phone: (123) 456-7890
* LinkedIn: linkedin.com/in/williamlogan
* GitHub: github.com/williamlogan
Summary:
Highly motivated and detail-oriented QA Engineer with 3+ years of experience in automated testing, performance testing, and test case development. Proficient in Selenium and other industry-standard tools. Proven track record of delivering high-quality software releases and improving test efficiency through automation.
Professional Experience:
QA Engineer, ABC Corporation (2020-Present)
* Designed and executed automated test scripts using Selenium WebDriver and Appium for web and mobile applications
* Developed and maintained test cases for performance testing, regression testing, and exploratory testing
* Collaborated with cross-functional teams to identify and prioritize testing objectives
* Implemented automated testing frameworks to improve test coverage and efficiency
* Utilized JIRA and TestRail to manage test cases, test runs, and defects
* Participated in code reviews and provided feedback to improve code quality and maintainability
QA Engineer, DEF Company (2018-2020)
* Conducted performance testing using load testing tools such as JMeter and NeoLoad
* Developed and executed test cases for regression testing, exploratory testing, and user acceptance testing
* Created and maintained test documentation, including test plans, test cases, and test reports
* Collaborated with development teams to identify and prioritize testing objectives
* Implemented automated testing frameworks using Selenium WebDriver and Python
Education:
* Bachelor's Degree in Computer Science, XYZ University (2015-2019)
Skills:
* Automated testing: Selenium WebDriver, Appium, JMeter, NeoLoad
* Programming languages: Java, Python, C#
* Test management tools: JIRA, TestRail
* Performance testing tools: JMeter, NeoLoad
* Agile methodologies: Scrum, Kanban
* Operating Systems: Windows, Linux, macOS
Certifications:
* Certified Selenium Specialist (CSS)
* Certified Scrum Master (CSM)
Achievements:
* Improved testing efficiency by 30% through automation of regression testing
* Identified and reported critical defects in production, resulting in a 20% reduction in defects
* Developed and implemented a performance testing framework, resulting in a 25% reduction in performance issues
* Collaborated with development teams to improve code quality and maintainability through code reviews and feedback
Professional Memberships:
* International Software Testing Qualifications Board (ISTQB)
* Software Testing Institute (STI)
References:
Available upon request.</t>
  </si>
  <si>
    <t>Here's a sample resume for David Harding, a candidate applying for a Product Manager role:
Contact Information:
* Name: David Harding
* Email: [david.harding@email.com](mailto:david.harding@email.com)
* Phone: (123) 456-7890
* LinkedIn: linkedin.com/in/davidhardingpm
* Twitter: @davidhardingpm
Professional Summary:
Results-driven Product Manager with 5+ years of experience in driving product development and growth through data-driven decision making, stakeholder engagement, and agile methodologies. Proven track record of delivering successful products that meet customer needs and drive business results.
Summary of Qualifications:
* Product Management: Product roadmap development, stakeholder communication, agile methodologies, data analysis
* Market Research: Competitive analysis, market sizing, customer segmentation
* Stakeholder Management: Communication, stakeholder analysis, conflict resolution
* Data Analysis: Data visualization, statistical analysis, data storytelling
* Agile Methodologies: Scrum, Kanban, Lean
Work Experience:
Product Manager, XYZ Corporation (2018-Present)
* Develop and maintain product roadmaps to drive business growth and customer satisfaction
* Collaborate with cross-functional teams to prioritize features and deliver high-quality products
* Conduct market research to inform product development and drive business decisions
* Analyze customer data to identify trends and opportunities for growth
* Communicate product vision and progress to stakeholders, including executives, customers, and team members
Key Achievements:
* Developed and launched a new product feature that resulted in a 25% increase in customer engagement
* Conducted market research that informed a product pivot, resulting in a 50% increase in revenue
* Led a team of engineers and designers to deliver a product that exceeded customer satisfaction targets by 20%
* Utilized data analysis to identify areas for process improvement, resulting in a 30% reduction in product development time
Product Manager, ABC Startups (2015-2018)
* Developed and maintained product roadmaps for multiple products
* Conducted market research to inform product development and drive business decisions
* Analyzed customer data to identify trends and opportunities for growth
* Communicated product vision and progress to stakeholders, including executives, customers, and team members
Key Achievements:
* Developed and launched a new product that resulted in a 15% increase in customer acquisition
* Conducted market research that informed a product redesign, resulting in a 25% increase in customer satisfaction
* Utilized data analysis to identify areas for process improvement, resulting in a 20% reduction in product development time
Education:
* Bachelor's Degree in Business Administration, [University Name], [Graduation Date]
Skills:
* Product Management
* Agile Methodologies (Scrum, Kanban, Lean)
* Data Analysis (Data Visualization, Statistical Analysis, Data Storytelling)
* Market Research (Competitive Analysis, Market Sizing, Customer Segmentation)
* Stakeholder Management (Communication, Stakeholder Analysis, Conflict Resolution)
* Tools: Asana, Trello, Jira, Excel, Tableau, Power BI
Certifications:
* Certified Product Manager (CPM), Association of International Product Marketing and Management (AIPMM)
* Agile Certified Practitioner (ACP), Project Management Institute (PMI)
References:
Available upon request.
Note: This is just a sample resume, and you should customize your own resume to fit your specific experience and qualifications.</t>
  </si>
  <si>
    <t>Here's a sample resume for Michael King:
Michael King
UI Engineer
Contact Information:
* Phone: (123) 456-7890
* Email: [michael.king@email.com](mailto:michael.king@email.com)
* LinkedIn: linkedin.com/in/michaelkingui
* GitHub: github.com/michaelking
Professional Summary:
Highly skilled UI Engineer with 5+ years of experience in designing and developing scalable, user-friendly, and visually appealing web applications using HTML, JavaScript, and React. Proven track record of delivering high-quality front-end solutions that meet and exceed business requirements.
Technical Skills:
* Programming languages: HTML, JavaScript, CSS
* Front-end frameworks: React, Redux, React Hooks
* State management: Redux, MobX
* UI libraries: Material-UI, Ant Design
* Testing frameworks: Jest, Enzyme
* Build tools: Webpack, Babel
* Operating Systems: Windows, macOS, Linux
Work Experience:
UI Engineer, ABC Company (2018-Present)
* Designed and developed multiple high-traffic web applications using React, Redux, and Material-UI
* Collaborated with cross-functional teams to deliver complex front-end projects on time and within budget
* Implemented automated testing and continuous integration using Jest and Webpack
* Mentored junior engineers and provided code reviews to ensure high-quality code
UI Developer, DEF Agency (2015-2018)
* Developed front-end components using HTML, CSS, and JavaScript
* Worked with designers to create visually appealing and user-friendly interfaces
* Participated in code reviews and ensured adherence to coding standards
* Assisted in the development of a responsive website using Bootstrap and jQuery
Education:
* Bachelor of Science in Computer Science, XYZ University (2015)
Achievements:
* Successfully led a team of engineers to deliver a high-traffic e-commerce website using React and Redux, resulting in a 30% increase in sales
* Developed a custom UI component library using React and JSX, reducing development time by 50%
* Implemented a responsive design for a mobile app using React Native, resulting in a 20% increase in user engagement
* Published several articles on front-end development best practices on Medium and GitHub Pages
Certifications:
* Certified Front-End Developer, Google Developers Certification (2019)
* Certified React Developer, Udacity (2018)
References:
Available upon request.
Note: This is just a sample resume, and you should customize it to fit your own experiences and style. Also, be sure to proofread carefully for any typos or formatting issues before sharing your resume with anyone.</t>
  </si>
  <si>
    <t>Here's a sample resume for Julie Barber, a QA Engineer candidate:
Julie Barber
Contact Information:
* Email: [julie.barber@email.com](mailto:julie.barber@email.com)
* Phone: 555-555-5555
* LinkedIn: linkedin.com/in/juliebarberqa
Professional Summary:
Dedicated and detail-oriented QA Engineer with 5+ years of experience in manual and automated testing, bug tracking, and performance testing. Proven track record of delivering high-quality testing results, improving testing efficiency, and collaborating with cross-functional teams to drive product success. Skilled in test case development, automation frameworks, and defect tracking tools.
Technical Skills:
* Programming languages: Java, Python, C#
* Automation frameworks: Selenium, Appium, TestNG
* Defect tracking tools: JIRA, Trello, Bugzilla
* Testing methodologies: Agile, Waterfall
* Operating systems: Windows, Linux, macOS
* Database management: MySQL, Oracle
Experience:
QA Engineer, ABC Corporation (2018-Present)
* Conducted manual and automated testing for web and mobile applications, ensuring high-quality results and meeting testing deadlines
* Developed and executed test cases, test plans, and test scripts using various tools and frameworks
* Collaborated with development teams to identify and prioritize testing tasks, ensuring timely delivery of products
* Implemented automation frameworks to improve testing efficiency and reduce manual testing time
* Tracked and reported defects using JIRA, ensuring timely resolution and closure
* Participated in Agile and Waterfall projects, adapting testing strategies to meet project requirements
QA Tester, DEF Startups (2015-2018)
* Conducted manual testing for web and mobile applications, identifying and reporting defects
* Developed and executed test cases, test plans, and test scripts using various tools and frameworks
* Collaborated with development teams to identify and prioritize testing tasks, ensuring timely delivery of products
* Tracked and reported defects using Bugzilla, ensuring timely resolution and closure
Achievements:
* Improved testing efficiency by 30% through automation framework implementation
* Reduced defect density by 25% through rigorous testing and testing process improvement
* Collaborated with cross-functional teams to drive product success, resulting in 20% increase in customer satisfaction ratings
* Developed and implemented test automation frameworks using Selenium and Appium, resulting in 40% reduction in manual testing time
Education:
* Bachelor's Degree in Computer Science, XYZ University (2015)
Certifications:
* Certified Software Tester (CSTE), International Software Testing Qualifications Board (2016)
* Certified Associate in Software Testing (CAST), International Software Testing Qualifications Board (2015)
References:
Available upon request.
This sample resume is structured to highlight Julie's technical skills, experience, and achievements in the quality assurance field. The professional summary provides a brief overview of her skills and experience, while the technical skills section lists her proficiency in various tools and methodologies. The experience section provides a detailed account of her work history, including job titles, company names, and dates of employment. The achievements section highlights her accomplishments and impact in her previous roles. Finally, the education and certifications sections provide additional information about her academic background and professional certifications.</t>
  </si>
  <si>
    <t>Here's a sample resume for Nathan Riley, a Blockchain Developer candidate:
Nathan Riley
Blockchain Developer
Contact Information:
* Email: [nathanriley@email.com](mailto:nathanriley@email.com)
* Phone: (555) 123-4567
* LinkedIn: linkedin.com/in/nathanrileyblockchain
* GitHub: github.com/nathanrileyblockchain
Professional Summary:
Highly skilled Blockchain Developer with 5+ years of experience in designing, developing, and deploying scalable blockchain solutions using Ethereum, Smart Contracts, and Consensus Algorithms. Proficient in cryptography and blockchain security, with a strong passion for innovation and problem-solving. Proven track record of delivering high-quality projects on time and exceeding client expectations.
Technical Skills:
* Programming languages: Solidity, Python, JavaScript, C++
* Blockchain platforms: Ethereum, Hyperledger Fabric, Corda
* Smart Contract development: Solidity, Vyper
* Consensus algorithms: Proof of Work, Proof of Stake, Delegated Proof of Stake
* Cryptography: Elliptic Curve Cryptography, Hash functions, Digital signatures
* Development tools: Truffle Suite, Web3.js, Ganache
* Version control: Git, SVN
Professional Experience:
Senior Blockchain Developer, ABC Company (2018-Present)
* Designed and developed a scalable Ethereum-based blockchain solution for a leading financial institution, resulting in a 30% reduction in transaction processing time
* Developed and deployed multiple Smart Contracts using Solidity, including a complex escrow contract with over 10,000 lines of code
* Collaborated with cross-functional teams to integrate blockchain solutions with existing infrastructure, ensuring seamless integration and high performance
* Mentored junior developers in blockchain development, ensuring the growth and development of the team
Blockchain Developer, DEF Startup (2015-2018)
* Developed and deployed a blockchain-based voting system using Ethereum and Solidity, resulting in a 95% increase in voter participation
* Designed and implemented a custom Consensus Algorithm using Proof of Stake, resulting in a 25% increase in network stability
* Collaborated with the founding team to develop the company's overall strategy and direction, including securing funding and partnerships
Education:
* Bachelor's Degree in Computer Science, XYZ University (2010-2014)
* Master's Degree in Blockchain and Distributed Systems, ABC University (2015-2017)
Certifications:
* Certified Ethereum Developer (CED), Ethereum Foundation (2018)
* Certified Blockchain Security Professional (CBSP), Blockchain Security Institute (2019)
Achievements:
* Winner, Ethereum Hackathon (2017): Developed a innovative blockchain-based solution for a social impact project, resulting in a $10,000 prize
* Featured Speaker, Blockchain Conference (2019): Presented a technical talk on "Scalability and Security in Blockchain Development"
* Published Research Paper, Journal of Blockchain Research (2018): Co-authored a research paper on "A Survey of Consensus Algorithms in Blockchain Systems"
References:
Available upon request.
I hope this sample resume helps! Remember to customize your resume to fit your specific experience and the job you're applying for. Good luck with your job search!</t>
  </si>
  <si>
    <t>Here's a professional resume for Jason Sanchez:
Jason Sanchez
Contact Information:
* Email: [jason.sanchez@email.com](mailto:jason.sanchez@email.com)
* Phone: 555-555-5555
* LinkedIn: linkedin.com/in/jasonsanchez
* GitHub: github.com/jasonsanchez
Summary:
Highly motivated and detail-oriented Software Engineer with 5+ years of experience in designing, developing, and deploying scalable software systems using C++, Algorithms, and DevOps practices. Proven track record of delivering high-quality software products on time and on budget. Skilled in system design, problem-solving, and collaboration with cross-functional teams.
Technical Skills:
* Programming languages: C++, Java, Python, C#
* Operating Systems: Windows, Linux, macOS
* Development frameworks: Qt, Spring, Django
* Algorithms and data structures: sorting, searching, graph theory, dynamic programming
* DevOps tools: Docker, Kubernetes, Jenkins, Git
* Agile methodologies: Scrum, Kanban
* Cloud platforms: AWS, Azure, Google Cloud
Professional Experience:
Software Engineer, ABC Company (2018-Present)
* Designed and developed multiple software products using C++, including a high-performance trading platform and a data analytics tool
* Collaborated with cross-functional teams to identify requirements, design solutions, and deliver software products on time
* Implemented automated testing and deployment scripts using Jenkins and Docker
* Participated in code reviews and ensured adherence to coding standards and best practices
* Mentored junior engineers and provided guidance on system design, problem-solving, and coding techniques
Software Engineer, DEF Startups (2015-2018)
* Developed multiple web applications using Java, Spring, and Hibernate
* Designed and implemented scalable database systems using MySQL and MongoDB
* Collaborated with the DevOps team to implement automated testing and deployment scripts using Jenkins and Docker
* Participated in Agile development methodologies, including Scrum and Kanban
* Collaborated with business stakeholders to identify requirements and deliver software products on time and on budget
Education:
* Bachelor of Science in Computer Science, XYZ University (2015)
Achievements:
* Codeforces: Silver rank in the Russian Programming Contest (2015)
* Google Code-in: Awarded for contributing to the Open Source community (2014)
* Hackathon Winner: Won a hackathon competition for developing a mobile app using C++ and Qt (2016)
Certifications:
* Certified Scrum Master (CSM), Scrum Alliance (2018)
* Certified DevOps Engineer (CDE), DevOps Institute (2020)
References:
Available upon request.</t>
  </si>
  <si>
    <t>Here's a sample resume for Troy Williams:
Troy Williams
Contact Information:
* Email: [troy.williams@email.com](mailto:troy.williams@email.com)
* Phone: (555) 123-4567
* LinkedIn: linkedin.com/in/troywilliamssoftware
* GitHub: github.com/troywilliams
Professional Summary:
Highly motivated and detail-oriented software engineer with 5+ years of experience in designing, developing, and deploying large-scale software applications. Skilled in Java, C++, and several programming languages, with expertise in algorithms, data structures, and DevOps. Proficient in Agile methodologies and version control systems. Passionate about delivering high-quality software solutions that meet business requirements.
Technical Skills:
* Programming languages: Java, C++, Python
* Development frameworks: Spring, Hibernate
* Operating Systems: Windows, Linux, macOS
* Databases: MySQL, Oracle, MongoDB
* Agile methodologies: Scrum, Kanban
* Version control systems: Git, SVN
* Cloud platforms: AWS, Azure
* DevOps tools: Jenkins, Docker, Kubernetes
Professional Experience:
Senior Software Engineer, ABC Corporation (2018-Present)
* Designed and developed multiple large-scale software applications using Java, C++, and Python
* Led a team of 3 junior engineers in implementing a cloud-based platform using AWS and Docker
* Collaborated with cross-functional teams to identify and prioritize project requirements
* Implemented automated testing and deployment scripts using Jenkins and Git
* Participated in code reviews and ensured adherence to coding standards
* Mentored junior engineers in software development best practices
Software Engineer, DEF Startups (2015-2018)
* Developed and maintained multiple web applications using Java, Spring, and Hibernate
* Collaborated with designers to implement user interface components using HTML/CSS/JavaScript
* Implemented automated testing using JUnit and Selenium
* Participated in code reviews and ensured adherence to coding standards
* Contributed to the development of a cloud-based platform using AWS and Docker
Education:
* Bachelor of Science in Computer Science, XYZ University (2010-2014)
Certifications:
* Certified Scrum Master, Scrum Alliance (2016)
* Certified Java Developer, Oracle Corporation (2012)
Achievements:
* Successfully led a team to deliver a cloud-based platform 3 months ahead of schedule
* Improved code quality by 30% through the implementation of automated testing and code reviews
* Contributed to the development of a patented algorithm for text processing
* Received the "Engineer of the Quarter" award for outstanding performance and contributions
References:
Available upon request.
This is just a sample resume, and you should tailor yours to fit your specific experience and the job you're applying for. Remember to proofread carefully and use clear, concise language throughout. Good luck with your job search!</t>
  </si>
  <si>
    <t>Robert Frost
IT Support Specialist
Contact Information:
* Phone: (555) 123-4567
* Email: [rfrost@email.com](mailto:rfrost@email.com)
* LinkedIn: linkedin.com/in/robertfrost
Professional Summary:
Highly skilled and experienced IT Support Specialist with a strong background in troubleshooting, technical support, and hardware/software knowledge. Proven ability to effectively resolve complex technical issues, improve network performance, and provide exceptional customer service. Possess a strong understanding of networking fundamentals, operating systems, and software applications.
Technical Skills:
* Hardware: PCs, laptops, printers, routers, switches, and other network devices
* Software: Windows, macOS, Linux, Microsoft Office, Google Suite, and various helpdesk tickets systems
* Networking: TCP/IP, DNS, DHCP, VPN, and network protocols
* Troubleshooting: Root cause analysis, problem-solving, and technical documentation
* Customer Service: Excellent communication, interpersonal, and problem-solving skills
Professional Experience:
IT Support Specialist, XYZ Corporation (2018-Present)
* Provide technical support to employees, contractors, and clients via phone, email, and on-site visits
* Troubleshoot and resolve complex technical issues with PCs, laptops, printers, and other network devices
* Collaborate with internal teams to resolve software and hardware-related issues
* Develop and maintain technical documentation, including troubleshooting guides and FAQs
* Conduct regular network performance monitoring and optimize network capacity as needed
* Implement and maintain IT policies and procedures to ensure compliance with company standards
Senior Technical Support Specialist, ABC Company (2015-2018)
* Provided technical support to customers via phone, email, and online chat
* Resolved complex technical issues with software applications, including troubleshooting and resolving installation issues
* Conducted network testing and validation to ensure compatibility and functionality
* Collaborated with internal teams to resolve software and hardware-related issues
* Developed and maintained technical training materials for new hires and existing staff
Education:
* Bachelor of Science in Computer Science, [University Name] (2015)
Certifications:
* CompTIA A+ (2017)
* CompTIA Network+ (2016)
* Microsoft Certified Professional (MCP) (2014)
Achievements:
* Improved first-call resolution rate by 25% through effective troubleshooting and technical documentation
* Reduced mean time to resolve (MTTR) by 30% through process improvements and efficient troubleshooting
* Implemented and maintained IT policies and procedures, resulting in a 20% reduction in IT-related support requests
References:
Available upon request.</t>
  </si>
  <si>
    <t>Here's a sample resume for John Wilson, a Robotics Engineer candidate:
John Wilson
Contact Information:
* Address: 123 Main St, Anytown, USA 12345
* Phone: (555) 555-5555
* Email: [john.wilson@email.com](mailto:john.wilson@email.com)
* LinkedIn: linkedin.com/in/johnwilsonrobotics
Professional Summary:
Highly motivated and detail-oriented Robotics Engineer with 5+ years of experience in designing and developing autonomous systems using ROS, Control Systems, and Mechatronics. Proficient in MATLAB and C++ programming languages. Proven track record of delivering complex projects on time and within budget.
Technical Skills:
* Programming languages: C++, Python, MATLAB
* Robotics Software: ROS (Robot Operating System), ROS2
* Control Systems: State-space modeling, PID control, Kalman filtering
* Mechatronics: Sensor integration, motor control, embedded systems
* Path Planning: Motion planning, trajectory planning, SLAM (Simultaneous Localization and Mapping)
* Operating Systems: Windows, Linux, Ubuntu
Professional Experience:
* Senior Robotics Engineer, ABC Robotics (2018-Present)
	+ Designed and developed autonomous robotic systems for warehouse automation and logistics applications
	+ Utilized ROS and MATLAB to integrate sensors, cameras, and motors for navigation and manipulation
	+ Implemented path planning algorithms for efficient navigation and collision avoidance
	+ Collaborated with cross-functional teams to integrate robotic systems with existing infrastructure
* Robotics Engineer, DEF Robotics (2015-2018)
	+ Developed and tested robotic prototypes for various industrial applications
	+ Implemented control systems using PID control and Kalman filtering for position and velocity control
	+ Integrated sensor data and cameras for obstacle detection and navigation
	+ Worked with team to design and develop robotic hardware and software
Education:
* Master of Science in Robotics and Mechatronics, XYZ University (2015)
	+ Coursework: Robotics, Mechatronics, Control Systems, Path Planning, Computer Vision
	+ Thesis: "Development of a Robot Arm for Industrial Applications using ROS and MATLAB"
* Bachelor of Science in Electrical Engineering, ABC University (2010)
Achievements:
* Best Paper Award, IEEE International Conference on Robotics and Automation (2019)
	+ Presented research paper on "Autonomous Navigation for Industrial Robots using ROS and Path Planning"
* Patent Holder, "Method and System for Autonomous Robot Navigation using Sensor Fusion" (2018)
	+ Developed and patented a novel method for sensor fusion and navigation for autonomous robots
Certifications:
* Certified Robotics Engineer, Robotics Industries Association (RIA)
* Certified Professional in Robotics, International Federation of Robotics (IFR)
References:
Available upon request.
I hope this sample resume helps! Remember to tailor your resume to the specific job you're applying for, and highlight your unique skills and experiences.</t>
  </si>
  <si>
    <t>Here's a sample resume for Andrew Hale, a Full Stack Developer candidate:
Andrew Hale
Full Stack Developer
Contact Information:
* Email: [andrew.hale@email.com](mailto:andrew.hale@email.com)
* Phone: 555-555-5555
* LinkedIn: linkedin.com/in/andrewhale
* GitHub: github.com/andrewhale
Summary:
Highly motivated and experienced Full Stack Developer with a strong background in HTML, JavaScript, React, Node.js, and Database Management. Proven track record of delivering complex projects on time and to budget. Skilled in designing and implementing scalable, efficient, and secure software solutions.
Technical Skills:
* Front-end development: HTML, CSS, JavaScript, React
* Back-end development: Node.js, Express.js, MongoDB
* Database Management: MySQL, PostgreSQL, MongoDB
* APIs: RESTful API design and implementation
* Version control: Git, SVN
* Operating Systems: Windows, Linux, macOS
Professional Experience:
Senior Full Stack Developer, ABC Company (2018-Present)
* Led the development of multiple complex projects, including a real-time data analytics platform and a machine learning-based recommendation engine
* Designed and implemented a scalable and secure API using Node.js and Express.js, with a focus on performance and reliability
* Collaborated with the design team to create a responsive and user-friendly front-end using React and CSS
* Worked with the QA team to ensure the quality and stability of the software, identifying and resolving bugs and issues
* Mentored junior developers and provided guidance on best practices and coding standards
Full Stack Developer, DEF Startup (2015-2018)
* Developed multiple web applications using Node.js, Express.js, and MongoDB, with a focus on scalability and performance
* Designed and implemented a RESTful API using Node.js and Express.js, with a focus on security and data integrity
* Collaborated with the design team to create a responsive and user-friendly front-end using HTML, CSS, and JavaScript
* Worked with the QA team to ensure the quality and stability of the software, identifying and resolving bugs and issues
Education:
* Bachelor of Science in Computer Science, XYZ University (2010-2014)
Achievements:
* Completed a personal project to build a real-time data visualization platform using React, Node.js, and MongoDB, which was featured on the front page of the GitHub homepage
* Participated in a hackathon and won first prize for a machine learning-based recommendation engine using Node.js, Express.js, and MongoDB
* Published several blog posts on web development and software engineering best practices
Certifications:
* Certified Node.js Developer, Node.js Foundation (2016)
* Certified React Developer, React Training Center (2018)
References:
Available upon request.
This is just a sample, and you should customize the resume to fit your own experiences and style. Remember to proofread carefully and tailor the resume to the specific job you're applying for!</t>
  </si>
  <si>
    <t>Here's a sample resume for Joshua Jensen:
Joshua Jensen
Data Architect
Contact Information:
* Phone: (555) 123-4567
* Email: [joshua.jensen@email.com](mailto:joshua.jensen@email.com)
* LinkedIn: linkedin.com/in/joshuajensen
Professional Summary:
Results-driven Data Architect with 8+ years of experience in designing and implementing data modeling solutions, leveraging Big Data technologies and cloud-based data platforms. Proven track record of delivering high-impact projects that drive business growth and improve data-driven decision-making.
Technical Skills:
* Data Modeling (star, snowflake, entity-relationship)
* Big Data (Hadoop, Spark, NoSQL databases)
* Cloud Data Solutions (AWS, Azure, Google Cloud)
* Data Warehousing (Kimball, Inmon)
* ETL (Informatica, Talend)
* Data Governance and Security (data quality, compliance)
* Programming languages (Python, Java, SQL)
* Operating Systems (Windows, Linux, Unix)
Professional Experience:
Senior Data Architect, ABC Corporation (2018-Present)
* Lead the design and implementation of data modeling solutions for multiple business units, resulting in 25% reduction in data processing time and 15% increase in data quality
* Collaborated with cross-functional teams to develop cloud-based data platforms, leveraging AWS and Azure services
* Designed and implemented a Big Data analytics platform using Hadoop and Spark, resulting in 30% increase in data-driven decision-making
* Developed and maintained data governance policies and procedures, ensuring compliance with regulatory requirements
Data Architect, DEF Agency (2015-2018)
* Designed and implemented data modeling solutions for multiple clients, resulting in 20% reduction in data processing time and 10% increase in data quality
* Developed and implemented a data warehousing solution using Kimball and Inmon methodologies, resulting in 25% increase in business insights
* Collaborated with developers to design and implement ETL processes using Informatica and Talend tools
* Designed and implemented data security policies and procedures, ensuring compliance with regulatory requirements
Education:
* Master of Science in Computer Science, XYZ University (2010-2012)
* Bachelor of Science in Computer Science, ABC University (2006-2010)
Certifications:
* Certified Data Architect, Data Science Council of America (DASCA)
* Certified Cloud Data Architect, Cloud Security Alliance (CSA)
Achievements:
* Winner of the ABC Corporation's Innovation Award (2019) for developing a novel Big Data analytics platform
* Featured speaker at the DEF Agency's annual conference (2017) on the topic of cloud-based data platforms
* Published article on data governance and security in the Journal of Big Data and Analytics (2016)
References:
Available upon request.
I hope this sample resume helps! Remember to customize your own resume to fit your specific experience and the job you're applying for.</t>
  </si>
  <si>
    <t>Here's a sample resume for Gregory Hernandez:
Gregory Hernandez
Contact Information:
* Address: 123 Main St, Anytown, USA 12345
* Phone: (555) 555-5555
* Email: [gregory.hernandez@email.com](mailto:gregory.hernandez@email.com)
* LinkedIn: linkedin.com/in/gregoryhernandez
Summary:
Highly skilled AR/VR developer with 5+ years of experience in designing and developing immersive experiences using 3D modeling, Oculus SDK, and spatial computing. Proficient in creating innovative AR/VR solutions that drive engagement and immersion. Profound understanding of spatial computing, AR markers, and 3D modeling techniques.
Professional Experience:
Senior AR/VR Developer, XYZ Corporation (2018-Present)
* Designed and developed complex AR/VR experiences for various clients, including museums, retail, and education
* Utilized 3D modeling software (e.g., Blender, Maya) to create high-quality 3D assets and environments
* Implemented Oculus SDK to create seamless VR experiences, including tracking, rendering, and physics
* Collaborated with cross-functional teams to integrate AR/VR experiences into mobile and web applications
* Conducted user testing and provided feedback to improve experience design and development
AR/VR Developer, ABC Startups (2015-2018)
* Developed AR/VR experiences for startups, including AR marker-based experiences and spatial computing projects
* Created 3D models and textures using 3D modeling software (e.g., Blender, Maya)
* Implemented AR markers using ARKit and ARCore to create location-based experiences
* Worked with founders and product managers to understand project requirements and deliver high-quality experiences
Education:
* Bachelor of Science in Computer Science, University of Anytown (2015)
* Certificate in 3D Modeling and Animation, Anytown College (2014)
Skills:
* 3D modeling (Blender, Maya, 3ds Max)
* Oculus SDK (C++, Unity)
* Augmented Reality Markers (ARKit, ARCore, Vuforia)
* Spatial Computing ( Unity, Unreal Engine)
* Programming languages (C++, Java, Python)
* Operating Systems (Windows, macOS, Linux)
Achievements:
* Developed a VR experience for a museum that increased visitor engagement by 25%
* Created an AR marker-based experience for a retail client that increased sales by 15%
* Contributed to the development of a spatial computing project that won the "Best use of AR/VR" award at a major conference
* Published a blog post on "Best Practices for AR/VR Development" that received over 10,000 views
Certifications:
* Oculus Developer, Oculus Corporation (2018)
* Unity Certified Developer, Unity Technologies (2016)
References:
Available upon request.
Note that this is just a sample, and you should customize your resume to fit your specific experience and the job you're applying for. Good luck with your application!</t>
  </si>
  <si>
    <t>Here's a sample professional resume for Kelly May:
Kelly May
DevOps Engineer
Contact Information:
* Phone: (555) 123-4567
* Email: [kelly.may@email.com](mailto:kelly.may@email.com)
* LinkedIn: linkedin.com/in/kellymaydevops
* GitHub: github.com/kellymay
Professional Summary:
Highly motivated and detail-oriented DevOps Engineer with 5+ years of experience in designing, implementing, and maintaining scalable and efficient cloud-based infrastructure. Skilled in CI/CD pipelines, containerization, and automation tools, with a strong focus on infrastructure as code. Proven track record of improving application delivery times, reducing costs, and increasing team productivity.
Technical Skills:
* CI/CD tools: Jenkins, GitLab CI/CD, CircleCI
* Containerization: Docker, Kubernetes
* Infrastructure as Code: Terraform, Ansible, AWS CloudFormation
* Cloud platforms: AWS, Azure, Google Cloud Platform
* Operating Systems: Linux, Windows
* Scripting languages: Python, Bash, PowerShell
* Agile methodologies: Scrum, Kanban
Professional Experience:
DevOps Engineer, ABC Company (2020-Present)
* Designed and implemented CI/CD pipelines for multiple applications using Jenkins, GitLab CI/CD, and CircleCI
* Migrated existing infrastructure to Kubernetes, resulting in 30% reduction in application deployment times
* Implemented infrastructure as code using Terraform, reducing manual errors and improving collaboration among teams
* Collaborated with development teams to implement automated testing and monitoring using AWS CloudWatch and Prometheus
Senior DevOps Engineer, DEF Company (2018-2020)
* Led the implementation of Docker containerization for multiple applications, resulting in 25% reduction in application deployment times
* Designed and implemented Ansible playbooks for infrastructure automation, reducing manual errors and improving consistency
* Collaborated with security teams to implement secure coding practices and vulnerability scanning using OWASP ZAP
Education:
* Bachelor's Degree in Computer Science, XYZ University (2015-2019)
Certifications:
* Certified Kubernetes Administrator (CKA)
* Certified Cloud Practitioner - AWS
* Certified Jenkins Engineer (CJE)
Achievements:
* Improved application deployment times by 40% through the implementation of CI/CD pipelines and containerization
* Reduced infrastructure costs by 20% through the use of infrastructure as code and automation tools
* Implemented automated testing and monitoring, resulting in 95% reduction in downtime
* Collaborated with development teams to implement agile methodologies, resulting in 30% increase in team productivity
References:
Available upon request.
I hope this sample helps! Let me know if you have any questions or if you need further assistance.</t>
  </si>
  <si>
    <t>Here's a sample professional resume for Stanley Bond:
Stanley Bond
Cloud Engineer
Contact Information:
* Address: 123 Main St, Anytown, USA 12345
* Phone: (555) 555-5555
* Email: [stanley.bond@email.com](mailto:stanley.bond@email.com)
* LinkedIn: linkedin.com/in/stanleybond
Professional Summary:
Highly skilled Cloud Engineer with 5+ years of experience in designing, implementing, and managing cloud-based networks. Proficient in scripting languages such as Python, Bash, and PowerShell. Proven track record of delivering high-availability cloud solutions, ensuring seamless integration with on-premises infrastructure. Strong understanding of cloud security, compliance, and scalability.
Technical Skills:
* Cloud Platforms: AWS, Azure, GCP
* Scripting Languages: Python, Bash, PowerShell
* Networking: Cisco, Juniper, Arista
* Cloud Security: AWS IAM, Azure AD, GCP IAM
* DevOps Tools: Ansible, Terraform, Docker
* Operating Systems: Windows, Linux, macOS
Professional Experience:
Senior Cloud Engineer, ABC Corporation (2018-Present)
* Designed and implemented a hybrid cloud architecture for a large enterprise customer, resulting in 30% reduction in costs and 25% improvement in application performance.
* Developed and deployed cloud-based network automation scripts using Python and Ansible, reducing manual configuration time by 50%.
* Collaborated with cross-functional teams to ensure cloud security and compliance, implementing AWS IAM and Azure AD policies to meet regulatory requirements.
* Mentored junior engineers on cloud deployment and management, improving team efficiency and knowledge.
Cloud Engineer, DEF Startups (2015-2018)
* Designed and deployed cloud-based networks for several startup customers, leveraging AWS, Azure, and GCP.
* Developed and implemented cloud security policies, ensuring compliance with industry standards and regulatory requirements.
* Collaborated with development teams to integrate cloud-based services into applications, improving scalability and reliability.
* Participated in code reviews and ensured high-quality code deployments.
Education:
* Bachelor of Science in Computer Science, XYZ University (2010-2014)
Certifications:
* AWS Certified Solutions Architect - Associate
* Azure Certified Cloud Engineer
* CompTIA Cloud+
Achievements:
* Winner, ABC Corporation's Innovation Award (2019) for designing and implementing a cloud-based network automation solution.
* Featured speaker, DEF Startups' Cloud Engineering Conference (2017) on cloud security and compliance.
* Member, Cloud Computing Forum, promoting collaboration and knowledge-sharing among cloud professionals.
References:
Available upon request.
This resume showcases Stanley Bond's expertise in cloud networking, scripting, and cloud security, highlighting his achievements and professional experience. The clear structure and concise formatting make it easy to scan and read, allowing the candidate to stand out in the application process.</t>
  </si>
  <si>
    <t>Here's a sample resume for Kelly Serrano:
Kelly Serrano
Contact Information:
* Email: [kelly.serrano@email.com](mailto:kelly.serrano@email.com)
* Phone: (555) 123-4567
* LinkedIn: linkedin.com/in/kellyserrano
Summary:
Highly motivated and detail-oriented data scientist with expertise in statistical modeling, data visualization, and machine learning. Proficient in extracting insights from complex data sets using SQL and statistical software. Proven track record of delivering high-impact projects and collaborating with cross-functional teams to drive business growth.
Professional Experience:
* Data Scientist, ABC Company (2018-Present)
	+ Developed and implemented predictive models using TensorFlow to forecast customer churn and improve retention rates, resulting in a 25% reduction in churn rate
	+ Designed and executed A/B testing experiments to optimize marketing campaigns, driving a 30% increase in conversion rates
	+ Collaborated with business stakeholders to identify key performance indicators (KPIs) and develop data visualizations to communicate insights and drive business decisions
	+ Built and maintained complex data pipelines using SQL and ETL tools to extract insights from large datasets
* Junior Data Analyst, DEF Start-up (2015-2018)
	+ Analyzed customer behavior and preferences using statistical software (R, Python) to inform product development and improve user experience
	+ Created interactive dashboards using Tableau to communicate insights and trends to stakeholders
	+ Worked closely with product managers to identify areas for improvement and develop data-driven recommendations
Education:
* Master of Science in Statistics, XYZ University (2015)
	+ Coursework: Statistical Computing, Machine Learning, Time Series Analysis
* Bachelor of Science in Mathematics, ABC University (2013)
Skills:
* Programming languages: Python, R, SQL
* Machine learning frameworks: TensorFlow, scikit-learn
* Data visualization tools: Tableau, Power BI, D3.js
* Statistical software: R, SAS, SPSS
* Database management: MySQL, PostgreSQL
* Operating systems: Windows, Linux, macOS
Certifications:
* Certified Data Scientist, Data Science Council of America (2019)
* Certified Analytics Professional, Institute for Operations Research and the Management Sciences (2018)
Achievements:
* Winner, ABC Company's Data Science Competition (2019)
* Featured speaker, DEF Start-up's Data Science Conference (2017)
* Published research paper on "Time Series Analysis of Financial Markets" in Journal of Financial Econometrics (2016)
References:
Available upon request.
I hope this sample resume helps! Remember to customize your own resume to fit your specific experience and the job you're applying for.</t>
  </si>
  <si>
    <t>Here's a sample resume for Stephanie Thomas, a Cybersecurity Analyst candidate:
Stephanie Thomas
Contact Information:
* Address: 123 Main St, Anytown, USA 12345
* Phone: (555) 555-5555
* Email: [stephanie.thomas@email.com](mailto:stephanie.thomas@email.com)
* LinkedIn: linkedin.com/in/stephanie-thomas-cybersecurity
Summary:
Highly motivated and experienced Cybersecurity Analyst with 5+ years of experience in risk assessment, penetration testing, and incident response. Proven track record of identifying and mitigating complex security threats, with expertise in various security frameworks and technologies. Seeking a challenging role that leverages my skills and knowledge to drive business growth while ensuring the security and integrity of sensitive data.
Professional Experience:
* Cybersecurity Analyst, ABC Corporation (2020-Present)
	+ Conducted thorough risk assessments of IT systems and infrastructure to identify vulnerabilities and potential threats
	+ Designed and executed penetration testing campaigns to simulate real-world attacks and identify weaknesses
	+ Responded to and resolved complex security incidents, including malware outbreaks and data breaches
	+ Collaborated with cross-functional teams to develop and implement security policies and procedures
	+ Provided security awareness training and education to employees
* Senior Security Analyst, DEF Consulting (2018-2020)
	+ Led security assessments and penetration testing engagements for clients across various industries
	+ Developed and maintained security testing frameworks and methodologies
	+ Conducted incident response and remediation efforts, including forensic analysis and threat hunting
	+ Provided security recommendations and guidance to clients to improve their overall security posture
Education:
* Bachelor's Degree in Computer Science, XYZ University (2015-2019)
* CompTIA Security+ Certification, CompTIA (2018)
* Certified Information Systems Security Professional (CISSP), (ISC)Â² (2020)
Skills:
* Risk assessment and mitigation
* Penetration testing and vulnerability assessment
* Incident response and threat hunting
* Security awareness training and education
* Security frameworks and regulations (HIPAA, PCI-DSS, NIST)
* Operating systems (Windows, Linux, macOS)
* Networking protocols (TCP/IP, DNS, DHCP)
* Security tools and technologies (Nmap, Nessus, Burp Suite, Splunk)
Achievements:
* Successfully identified and mitigated a critical security vulnerability in a client's web application, preventing a potential data breach
* Developed and implemented a comprehensive security awareness training program that resulted in a 90% reduction in phishing attacks
* Conducted a thorough security assessment of a Fortune 500 company's IT infrastructure, identifying and prioritizing vulnerabilities and providing recommendations for remediation
* Collaborated with a cross-functional team to develop and implement a cloud security strategy, resulting in a 30% reduction in cloud security costs
Professional Memberships:
* (ISC)Â², Member
* SANS Institute, Member
* InfraGard, Member
I hope this sample resume helps! Remember to customize your resume to fit your specific experience and the job you're applying for. Good luck with your job search!</t>
  </si>
  <si>
    <t>Here is a professional resume for Adam Hurst, a Cloud Architect candidate:
Adam Hurst
Cloud Architect
Contact Information:
* Email: [adam.hurst@email.com](mailto:adam.hurst@email.com)
* Phone: (123) 456-7890
* LinkedIn: linkedin.com/in/adamhurstcloud
* GitHub: github.com/adamhurstcloud
Professional Summary:
Highly motivated and experienced Cloud Architect with a strong background in designing and implementing scalable, secure, and efficient cloud infrastructure solutions on AWS and Azure platforms. Proven expertise in Terraform, Cloud Security, and DevOps practices. Skilled in leading cross-functional teams to deliver complex cloud projects on time and within budget.
Technical Skills:
* Cloud Platforms: AWS (EC2, S3, Lambda, API Gateway), Azure (Virtual Machines, Storage, Networking)
* Infrastructure as Code: Terraform, Ansible, CloudFormation
* Cloud Security: IAM, AWS CloudHSM, Azure Active Directory, SSL/TLS
* DevOps: Jenkins, Docker, Kubernetes
* Programming Languages: Python, PowerShell, Bash
* Operating Systems: Windows, Linux, macOS
Professional Experience:
Cloud Architect, ABC Corporation (2018-Present)
* Designed and implemented a hybrid cloud architecture for a Fortune 500 company, resulting in 30% reduction in infrastructure costs and 25% improvement in application performance
* Led a team of 5 engineers to migrate a legacy on-premises application to AWS, achieving a 99.99% uptime and 50% reduction in maintenance costs
* Developed and maintained a comprehensive Terraform configuration for 100+ cloud resources, ensuring consistency and repeatability across environments
* Collaborated with security teams to implement a Cloud Security Gateway and enforce compliance with regulatory requirements
Senior Cloud Engineer, DEF Startups (2015-2018)
* Designed and deployed a scalable cloud infrastructure for a mobile app startup, resulting in 50% reduction in infrastructure costs and 20% improvement in app performance
* Developed and maintained a CI/CD pipeline using Jenkins and Docker, achieving a 30% reduction in deployment time and 25% improvement in application quality
* Implemented a cloud-based monitoring and logging solution using Splunk and ELK, resulting in 50% reduction in incident response time and 25% improvement in application visibility
Education:
* Bachelor of Science in Computer Science, XYZ University (2010-2014)
Certifications:
* AWS Certified Solutions Architect - Professional
* Azure Certified Solutions Architect
* CompTIA Cloud+ Certification
Achievements:
* Winner of the AWS re:Invent 2019 Hackathon (Best Use of AWS Services)
* Featured speaker at the AWS Summit 2018 (Cloud Security)
* Published author on Cloud Computing and DevOps topics ( Forbes, InfoQ, and Medium)
References:
Available upon request.</t>
  </si>
  <si>
    <t>Here's a professional resume for Peter Conway:
Peter Conway
Contact Information:
* Phone: (123) 456-7890
* Email: [pconway@email.com](mailto:pconway@email.com)
* LinkedIn: linkedin.com/in/peterconway
Summary:
Results-driven Business Analyst with 8+ years of experience in gathering requirements, analyzing data, and presenting insights to drive business growth. Skilled in SQL, data analysis, and communication. Proven track record of delivering high-quality solutions that meet business needs.
Professional Experience:
Business Analyst, ABC Corporation (2018-Present)
* Gathered requirements from stakeholders to identify business needs and develop solutions
* Conducted data analysis using SQL and data visualization tools to inform business decisions
* Created and delivered presentations to senior management and cross-functional teams
* Collaborated with IT teams to develop and implement solutions
* Achievements:
	+ Successfully implemented a new sales tracking system that increased sales revenue by 25%
	+ Developed and maintained a data dashboard that improved business insights and decision-making
	+ Coordinated with stakeholders to develop and launch a new product line, exceeding sales projections by 15%
Business Analyst, DEF Company (2015-2018)
* Gathered requirements from stakeholders to develop business cases and proposals
* Conducted data analysis and created reports to inform business decisions
* Created and delivered presentations to senior management and cross-functional teams
* Collaborated with IT teams to develop and implement solutions
* Achievements:
	+ Successfully developed and implemented a new business intelligence tool that improved data insights and decision-making
	+ Coordinated with stakeholders to develop and launch a new marketing campaign, exceeding sales projections by 20%
Education:
* Bachelor's Degree in Business Administration, XYZ University (2010-2014)
Skills:
* Requirement gathering and analysis
* SQL and data analysis
* Presentation and communication
* Business intelligence and data visualization
* Project management and collaboration
Tools and Technologies:
* Microsoft Office (Excel, PowerPoint, Word)
* SQL Server
* Tableau
* Power BI
* Asana and Jira
Certifications:
* Certified Business Analyst (CBA) - Institute of Certified Business Analysts
* Certified Data Analyst (CDA) - Data Science Council of America
References:
Available upon request.</t>
  </si>
  <si>
    <t>Here's a professional resume for Patricia Velez:
Patricia Velez
System Administrator
Contact Information:
* Email: [patricia.velez@email.com](mailto:patricia.velez@email.com)
* Phone: (555) 123-4567
* LinkedIn: linkedin.com/in/patriciavelez
Professional Summary:
Results-driven System Administrator with 8+ years of experience in managing and supporting Windows Server environments, Active Directory, networking, virtualization, and system monitoring. Proven track record of improving system reliability, security, and efficiency. Skilled in troubleshooting, problem-solving, and collaboration. Seeking a challenging role as a System Administrator where I can utilize my technical expertise to drive business success.
Technical Skills:
* Operating Systems: Windows Server 2012/2016/2019, Windows 10
* Active Directory: Domain Services, Group Policy, Federation Services
* Networking: TCP/IP, DNS, DHCP, VPN, Firewalls
* Virtualization: Hyper-V, VMware ESXi
* System Monitoring: SCOM, Nagios, SolarWinds
* Scripting: PowerShell, Batch
* Cloud Services: Azure, AWS
Professional Experience:
System Administrator, XYZ Corporation (2018-Present)
* Manage and maintain Windows Server 2016/2019 environments, including domain controllers, file servers, and print servers
* Design and implement Active Directory infrastructure, including domain services, group policy, and federation services
* Configure and optimize networking infrastructure, including TCP/IP, DNS, DHCP, VPN, and firewalls
* Troubleshoot and resolve complex technical issues, including system crashes, network connectivity problems, and application errors
* Implement and manage virtualization infrastructure using Hyper-V and VMware ESXi
* Develop and maintain system monitoring tools using SCOM, Nagios, and SolarWinds
* Collaborate with cross-functional teams to resolve technical issues and improve system reliability and security
* Develop and implement scripts using PowerShell and Batch to automate system administration tasks
Senior Network Administrator, ABC Company (2015-2018)
* Managed and maintained Windows Server 2012/2016 environments, including domain controllers, file servers, and print servers
* Designed and implemented network infrastructure, including TCP/IP, DNS, DHCP, VPN, and firewalls
* Configured and optimized system monitoring tools using SCOM and Nagios
* Troubleshoot and resolved complex technical issues, including system crashes, network connectivity problems, and application errors
* Developed and implemented scripts using PowerShell and Batch to automate system administration tasks
Education:
* Bachelor of Science in Computer Science, [University Name] (2010-2014)
Certifications:
* Microsoft Certified: Enterprise Administrator (Windows Server 2012/2016/2019)
* CompTIA Server+: Server Administration (2015)
Achievements:
* Improved system reliability and uptime by 25% through proactive monitoring and maintenance
* Reduced system downtime by 30% through timely troubleshooting and resolution of technical issues
* Implemented virtualization infrastructure, resulting in a 50% reduction in hardware costs
* Developed and implemented scripts to automate system administration tasks, resulting in a 30% reduction in administrative time
* Collaborated with cross-functional teams to resolve technical issues and improve system reliability and security
References:
Available upon request.</t>
  </si>
  <si>
    <t>Here's a sample resume for Linda Robbins applying for a Product Manager role:
Linda Robbins
Contact Information:
* Email: [linda.robbins@email.com](mailto:linda.robbins@email.com)
* Phone: (123) 456-7890
* LinkedIn: linkedin.com/in/lindarobbins
Professional Summary:
Results-driven product leader with 8+ years of experience in driving product strategy, stakeholder engagement, and data-driven decision making. Skilled in creating and executing product roadmaps, analyzing complex data sets, and communicating effectively with cross-functional teams. Proven track record of delivering high-impact products that drive business growth.
Technical Skills:
* Product Management methodologies (Agile, Waterfall)
* Data analysis and visualization tools (Tableau, Power BI)
* Market research and competitive analysis
* Stakeholder communication and engagement
* Leadership and team management
* Product roadmap creation and execution
Professional Experience:
Senior Product Manager, ABC Corporation (2018-Present)
* Developed and executed product roadmaps that drove 25% YoY revenue growth
* Led cross-functional teams to launch 5+ new products, resulting in 15% market share gain
* Conducted market research and competitive analysis to inform product strategy
* Collaborated with stakeholders to prioritize product features and requirements
* Analyzed complex data sets to inform product decisions and measure success
Product Manager, DEF Startups (2015-2018)
* Created and executed product roadmaps for 2+ products, resulting in 20% YoY revenue growth
* Conducted user research and testing to inform product design and development
* Collaborated with engineering teams to prioritize and deliver product features
* Analyzed data to measure product success and inform future development
Education:
* MBA, Marketing, XYZ University (2010-2012)
* Bachelor's Degree, Business Administration, ABC University (2005-2009)
Achievements:
* Winner of the 2020 Product Management Award for "Most Innovative Product Launch"
* Featured speaker at the 2019 Product Management Conference, "Data-Driven Product Strategy"
* Published in the 2018 Product Management Journal, "The Art of Stakeholder Communication"
Certifications:
* Certified Product Manager (CPM), Association of International Product Marketing and Management (2016)
* Certified Scrum Master (CSM), Scrum Alliance (2015)
References:
Available upon request.
This structure includes:
* A clear and concise professional summary that highlights Linda's experience and skills
* A technical skills section that lists relevant tools and methodologies
* A professional experience section that highlights achievements and responsibilities
* An education section that lists relevant degrees and certifications
* An achievements section that highlights notable accomplishments
* A certifications section that lists relevant certifications
Note: This is just a sample, and you should tailor your resume to your specific experience and the job you're applying for.</t>
  </si>
  <si>
    <t>Here is a sample resume for a System Administrator candidate named Joel Brown:
Joel Brown
System Administrator
Contact Information:
* Phone: (123) 456-7890
* Email: [joel.brown@email.com](mailto:joel.brown@email.com)
* LinkedIn: linkedin.com/in/joelbrown
* Address: 123 Main St, Anytown, USA 12345
Summary:
Highly skilled and experienced System Administrator with a strong background in Linux/Unix, Active Directory, Networking, and Virtualization. Proven ability to design, implement, and manage complex IT systems, ensuring high levels of reliability, security, and performance. Proficient in a range of technologies and tools, with a strong focus on troubleshooting and problem-solving.
Professional Experience:
System Administrator, ABC Corporation (2018-Present)
* Manage and maintain a large-scale Windows Server 2019 environment, including Active Directory, DNS, DHCP, and Group Policy
* Design and implement virtualized environments using VMware vSphere, ensuring high levels of availability and scalability
* Provide Level 2 and Level 3 technical support for users, troubleshooting and resolving complex technical issues
* Collaborate with cross-functional teams to implement new technologies and processes, ensuring smooth transitions and minimal downtime
* Develop and maintain documentation, including technical guides, procedures, and standards
Senior Help Desk Technician, DEF Inc. (2015-2018)
* Provided technical support and troubleshooting for a diverse range of IT systems, including Windows, Linux, and Unix
* Managed and maintained a small-scale data center, including servers, storage, and network equipment
* Assisted in the design and implementation of a new virtualized environment using Citrix XenServer
* Developed and delivered training sessions for users on various IT systems and processes
* Collaborated with the IT team to identify and implement process improvements, increasing efficiency and reducing downtime
Education:
* Bachelor of Science in Computer Science, XYZ University (2015)
Skills:
* Operating Systems: Windows Server, Linux (Red Hat, Ubuntu), Unix (Solaris, AIX)
* Virtualization: VMware vSphere, Citrix XenServer, Microsoft Hyper-V
* Networking: Cisco, Juniper, Windows Server Network Services
* Active Directory: Windows Server 2019, Active Directory Federation Services (ADFS)
* Scripting: PowerShell, Bash, Python
* Troubleshooting: TCP/IP, DNS, DHCP, Group Policy
Achievements:
* Successfully implemented a new virtualized environment using VMware vSphere, resulting in a 30% reduction in capital expenditures and a 25% reduction in power consumption
* Developed and delivered training sessions for users on various IT systems and processes, resulting in a 90% reduction in support requests
* Collaborated with the IT team to identify and implement process improvements, increasing efficiency by 25% and reducing downtime by 50%
Certifications:
* CompTIA Server+ (2018)
* CompTIA Network+ (2015)
* VMware VCP-DCV (2016)
Professional Memberships:
* CompTIA
* VMware
* Usenix
This resume follows a clear structure, with a professional summary, professional experience, education, skills, achievements, certifications, and professional memberships. The summary highlights Joel's key strengths and areas of expertise, while the professional experience section provides specific examples of his accomplishments and responsibilities. The education, skills, and certifications sections provide further detail on Joel's qualifications and training.</t>
  </si>
  <si>
    <t>Here's a professional resume for Dillon Rush:
Dillon Rush
Contact Information:
* Address: 123 Main St, Anytown, USA 12345
* Phone: (555) 555-5555
* Email: [dillon.rush@email.com](mailto:dillon.rush@email.com)
* LinkedIn: linkedin.com/in/dillonrush
Professional Summary:
Highly motivated and detail-oriented Data Architect with 8+ years of experience in designing and implementing data warehouses, data marts, and data lakes. Skilled in data modeling, ETL tools, database design, and data governance. Proven track record of delivering high-quality data solutions that drive business growth and improve decision-making.
Technical Skills:
* Data Modeling: ER/Studio, PowerDesigner, Oracle Data Modeler
* ETL Tools: Informatica PowerCenter, Talend, Microsoft SSIS
* Database Design: Oracle, Microsoft SQL Server, MySQL
* Data Governance: Data Quality, Data Lineage, Data Security
* Operating Systems: Windows, Linux, Unix
* Programming Languages: Java, Python, SQL
Professional Experience:
Senior Data Architect, ABC Corporation (2018-Present)
* Designed and implemented a data warehouse solution using Informatica PowerCenter, resulting in 30% reduction in reporting time and 25% improvement in data quality
* Led a team of data engineers to develop a data lake architecture using Apache Hadoop and Spark, enabling real-time data processing and analytics
* Collaborated with business stakeholders to develop a data governance framework, ensuring data quality, security, and compliance
* Mentored junior data architects and engineers to improve team productivity and knowledge sharing
Data Architect, DEF Company (2015-2018)
* Designed and implemented a data mart solution using Oracle Data Modeler, resulting in 50% reduction in reporting time and 40% improvement in data accuracy
* Developed ETL processes using Microsoft SSIS, integrating data from multiple sources and loading into a data warehouse
* Collaborated with business stakeholders to develop a data quality framework, ensuring data accuracy and completeness
* Worked with IT teams to implement a data security framework, ensuring data encryption and access control
Education:
* Bachelor of Science in Computer Science, XYZ University (2010-2014)
Certifications:
* Oracle Certified Professional (OCP) in Database Administration
* Microsoft Certified Professional (MCP) in Data Platform
Achievements:
* Winner of the 2019 Data Architecture Award for Best Data Warehouse Solution
* Featured speaker at the 2020 Data Governance Conference, presenting on "Data Governance Frameworks for Success"
* Published author in the 2020 Data Architecture magazine, writing on "Designing Data Lakes for Real-Time Analytics"
References:
Available upon request.</t>
  </si>
  <si>
    <t>Here's a professional resume for John Waters:
John Waters
Contact Information:
* Phone: (123) 456-7890
* Email: [johnwaters@email.com](mailto:johnwaters@email.com)
* LinkedIn: linkedin.com/in/johnwaterscontentwriter
* Portfolio: johnwaters.contently.com
Professional Summary:
Results-driven Content Writer with 5+ years of experience in crafting engaging, SEO-optimized content for various industries. Skilled in copywriting, creative writing, and proofreading, with a proven track record of delivering high-quality content that drives results. Proficient in content strategy and able to adapt to diverse writing styles and tones.
Summary of Qualifications:
* Expertise in SEO Writing, Copywriting, Creative Writing, and Proofreading
* Strong understanding of Content Strategy and its application in various industries
* Excellent research and analytical skills
* Ability to work under tight deadlines and meet high-volume content demands
* Proficient in using content management systems (CMS) and project management tools
Professional Experience:
Content Writer, XYZ Corporation (2018-Present)
* Write high-quality, SEO-optimized content for various industries, including technology, healthcare, and finance
* Conducted extensive research to stay up-to-date with industry trends and developments
* Collaborated with cross-functional teams to develop content strategy and ensure alignment with business goals
* Achieved an average of 30% increase in website traffic through optimized content and keyword research
* Developed and maintained a portfolio of over 500 articles, blog posts, and social media content
Freelance Writer (2015-2018)
* Wrote for various clients across multiple industries, including e-commerce, education, and non-profit
* Conducted research and interviews to gather information and insights for articles and blog posts
* Edited and proofread content to ensure accuracy, clarity, and engagement
* Built and maintained relationships with clients and editors to ensure timely and high-quality content delivery
Education:
* Bachelor's Degree in English, ABC University (2010-2014)
Skills:
* SEO Writing and Optimization
* Copywriting and Content Strategy
* Creative Writing and Storytelling
* Proofreading and Editing
* Content Management Systems (CMS) and Project Management Tools
* Google Analytics and Search Engine Optimization (SEO) tools
* Microsoft Office and Google Suite
Achievements:
* Winner of the 2019 Content Marketing Award for "Best Blog Post" (Category: Technology)
* Published in several industry publications, including The Content Strategist and The Copywriter's Journal
* Received a 95% client satisfaction rate through surveys and feedback
Certifications:
* Google Analytics Certification, Google (2016)
* HubSpot Inbound Marketing Certification, HubSpot (2017)
References:
Available upon request.
This resume structure is clear, concise, and easy to scan. It highlights John Waters' relevant experience, skills, and achievements in the field of content writing, making him a competitive candidate for the role of Content Writer.</t>
  </si>
  <si>
    <t>Here is a professional resume for a Cloud Architect candidate:
Kimberly Wallace
Cloud Architect
Contact Information:
* Email: [kwallace@email.com](mailto:kwallace@email.com)
* Phone: (123) 456-7890
* LinkedIn: linkedin.com/in/kimberlywallace
Professional Summary:
Highly skilled Cloud Architect with 8+ years of experience in designing, implementing, and managing cloud infrastructure solutions on Azure, Terraform, and Kubernetes platforms. Proven track record of delivering secure, scalable, and cost-effective cloud architectures that meet business requirements. Strong expertise in cloud security, DevOps, and containerization.
Technical Skills:
* Azure: Azure Active Directory, Azure Storage, Azure Networking, Azure Security Center
* Terraform: Infrastructure as Code, Provider Management, State Management
* Kubernetes: Container Orchestration, Cluster Management, Deployment Strategies
* Cloud Security: Identity and Access Management, Data Encryption, Network Security
* DevOps: Continuous Integration/Continuous Deployment (CI/CD), Monitoring and Logging
* Programming Languages: Python, PowerShell, Bash
Professional Experience:
Cloud Architect, XYZ Corporation (2018-Present)
* Designed and implemented a scalable cloud infrastructure on Azure, utilizing Terraform for infrastructure as code and Kubernetes for container orchestration
* Developed and implemented a cloud security strategy, including identity and access management, data encryption, and network security
* Collaborated with cross-functional teams to ensure compliance with cloud security and regulatory requirements
* Implemented a CI/CD pipeline using Azure DevOps, ensuring continuous deployment of applications to production
* Conducted regular security audits and penetration testing to identify vulnerabilities and improve overall cloud security posture
Senior Cloud Engineer, ABC Startups (2015-2018)
* Designed and implemented cloud infrastructure on AWS and Azure, utilizing Terraform and CloudFormation for infrastructure as code
* Developed and implemented containerization strategies using Docker and Kubernetes
* Collaborated with development teams to ensure smooth deployment of applications to cloud environments
* Conducted training and workshops on cloud security and DevOps best practices
* Participated in on-call rotations for cloud infrastructure support and troubleshooting
Education:
* Bachelor of Science in Computer Science, University of [University Name] (2010-2014)
Certifications:
* Azure Solutions Architect Expert
* Certified Cloud Security Professional (CCSP)
* Certified Kubernetes Administrator (CKA)
Achievements:
* Successfully migrated a large enterprise application to a cloud-based infrastructure, resulting in 30% cost savings and 25% increase in scalability
* Developed and implemented a cloud security framework, resulting in 90% reduction in security incidents and 20% reduction in compliance costs
* Designed and implemented a containerization strategy, resulting in 50% reduction in application deployment time and 30% increase in application availability
References:
Available upon request.
Note: The above resume is a sample, and you should customize it to fit your own experiences and qualifications.</t>
  </si>
  <si>
    <t>Here's a sample resume for Jennifer Mendoza, a Blockchain Developer with expertise in Ethereum, Smart Contracts, and Web3.js:
Jennifer Mendoza
Contact Information:
* Email: [jennifer.mendoza@email.com](mailto:jennifer.mendoza@email.com)
* Phone: 555-555-5555
* LinkedIn: linkedin.com/in/jennifermendoza
* GitHub: github.com/jennifermendoza
Professional Summary:
Highly skilled Blockchain Developer with 5+ years of experience in designing, developing, and deploying scalable blockchain solutions using Ethereum and Web3.js. Proven track record of creating secure, efficient, and deployable smart contracts that meet the needs of diverse industries.
Technical Skills:
* Programming languages: Solidity, JavaScript, TypeScript
* Blockchain platforms: Ethereum, Web3.js
* Smart Contract development: Truffle Suite, OpenZeppelin
* Web development: React, Node.js, Express.js
* Operating Systems: Linux, Windows, macOS
Professional Experience:
Blockchain Developer, ABC Corporation (2020-Present)
* Designed and developed multiple Ethereum-based blockchain solutions for various industries, including supply chain management and voting systems
* Created and deployed complex smart contracts using Solidity and Truffle Suite
* Collaborated with cross-functional teams to integrate blockchain solutions with existing systems
* Implemented and maintained secure, scalable, and efficient blockchain infrastructure using Web3.js
* Participated in code reviews and ensured high-quality code in collaboration with other developers
Senior Web Developer, DEF Agency (2018-2020)
* Developed and maintained multiple web applications using React, Node.js, and Express.js
* Collaborated with designers to create user-friendly and visually appealing interfaces
* Implemented and maintained secure authentication and authorization systems
* Participated in code reviews and ensured high-quality code in collaboration with other developers
Education:
* Bachelor of Science in Computer Science, XYZ University (2015-2018)
* Certified Blockchain Developer, Cryptography 101 (2019)
Achievements:
* Winner, Ethereum Hackathon (2020) - Developed a decentralized voting system using Ethereum and Web3.js
* Featured Speaker, Blockchain Conference (2019) - Presented on "Introduction to Smart Contracts and Web3.js"
* Published Research Paper, Journal of Blockchain Research (2018) - Co-authored a paper on "Secure and Scalable Blockchain Solutions for Supply Chain Management"
Personal Projects:
* Ethereum-based Voting System: Developed a decentralized voting system using Ethereum and Web3.js, allowing for secure, transparent, and accessible voting processes
* Smart Contract Security Audit: Conducted a security audit on multiple smart contracts to identify vulnerabilities and provide recommendations for improvement
Certifications:
* Certified Blockchain Developer, Cryptography 101 (2019)
* Certified Web Developer, W3C (2018)
References:
Available upon request.
Note: This is just a sample resume, and you should customize it to fit your specific experience and qualifications. Remember to proofread your resume multiple times for any grammar or formatting errors before submitting it to potential employers.</t>
  </si>
  <si>
    <t>Here's a sample resume for Jason Foster, a cybersecurity professional applying for the role of Cybersecurity Analyst:
Jason Foster
Cybersecurity Professional
Contact Information:
* Email: [jason.foster@email.com](mailto:jason.foster@email.com)
* Phone: (555) 123-4567
* LinkedIn: linkedin.com/in/jasonfostercs
Professional Summary:
Highly motivated and detail-oriented cybersecurity professional with 5+ years of experience in risk assessment, network security, and encryption. Proven track record of identifying and mitigating security threats, and developing effective security strategies to protect organizations from cyber attacks. Skilled in leading incident response efforts, conducting security audits, and providing actionable recommendations to improve overall security posture.
Technical Skills:
* Risk Assessment and Management
* Network Security (Firewalls, VPNs, IDS/IPS)
* Encryption (AES, SSL/TLS, PGP)
* Operating Systems (Windows, Linux, macOS)
* Cloud Security (AWS, Azure, Google Cloud)
* Incident Response and Threat Hunting
* Security Auditing and Compliance (HIPAA, PCI-DSS, NIST)
* Scripting and Programming (Python, PowerShell, Bash)
Professional Experience:
Senior Cybersecurity Analyst, XYZ Corporation (2018-Present)
* Conducted comprehensive risk assessments to identify and prioritize security threats, resulting in a 30% reduction in security incidents
* Developed and implemented network security strategies, including firewall rules and VPN configurations, to protect against advanced threats
* Led incident response efforts, including threat hunting and containment, resulting in a 90% reduction in downtime
* Collaborated with cross-functional teams to develop and implement security awareness training programs, resulting in a 25% reduction in phishing incidents
* Conducted regular security audits and compliance reviews to ensure HIPAA and PCI-DSS compliance
Cybersecurity Analyst, ABC Inc. (2015-2018)
* Conducted security assessments to identify vulnerabilities and develop remediation plans, resulting in a 20% reduction in security threats
* Developed and implemented encryption strategies, including SSL/TLS and PGP, to protect sensitive data
* Collaborated with IT teams to implement security controls, including firewalls and IDS/IPS systems
* Conducted security awareness training programs for employees, resulting in a 15% reduction in security incidents
Education:
* Bachelor of Science in Computer Science, [University Name] (2015)
Certifications:
* CompTIA Security+ (2016)
* CompTIA Cybersecurity Analyst (CSA+) (2018)
* CISSP (Certified Information Systems Security Professional) (2020)
Achievements:
* Winner of the 2019 XYZ Corporation Cybersecurity Challenge
* Featured speaker at the 2020 [Conference Name] on the topic of "Advanced Threat Hunting Techniques"
* Published article on "Risk Assessment and Management" in the [Journal Name] (2020)
References:
Available upon request.</t>
  </si>
  <si>
    <t>Here's a sample resume for Darren Miller:
Darren Miller
Contact Information:
* Phone: (555) 123-4567
* Email: [djmiller@email.com](mailto:djmiller@email.com)
* LinkedIn: linkedin.com/in/darrenmillerhr
Professional Summary:
Highly motivated and experienced Human Resources professional with a proven track record of success in Employee Relations, Onboarding, and Conflict Resolution. Skilled in creating a positive work environment, building strong relationships with employees, and driving business results through effective HR strategies.
Summary of Experience:
* 5+ years of experience in Human Resources, with a focus on Employee Relations, Onboarding, and Conflict Resolution
* Proven ability to build trust and rapport with employees, managers, and leadership teams
* Strong analytical and problem-solving skills, with the ability to provide data-driven insights and recommendations
* Excellent communication and interpersonal skills, with the ability to adapt to different communication styles and audiences
Professional Experience:
Human Resources Generalist, XYZ Corporation (2018-Present)
* Managed employee relations, including investigations, grievances, and performance management
* Developed and implemented onboarding processes to ensure a smooth transition for new hires
* Resolved conflicts and complaints through effective communication and negotiation
* Conducted training sessions on employee relations, diversity, and inclusion
* Collaborated with management to develop and implement HR policies and procedures
HR Coordinator, ABC Company (2015-2018)
* Assisted with employee onboarding, offboarding, and benefits administration
* Coordinated employee events, including new hire orientations and employee recognition programs
* Provided administrative support to the HR team, including data entry and record-keeping
* Assisted with investigations and grievances, including conducting interviews and gathering evidence
Education:
* Bachelor's Degree in Human Resources, [University Name] (2015)
Certifications:
* SHRM-CP (Society for Human Resource Management Certified Professional)
* HRCI-CP (Human Resource Certification Institute Certified Professional)
Achievements:
* Successfully reduced employee turnover by 25% through effective onboarding and engagement strategies
* Improved employee satisfaction ratings by 30% through regular feedback and communication
* Developed and implemented a comprehensive conflict resolution process, resulting in a 50% reduction in employee complaints
Skills:
* Employee Relations
* Onboarding
* Conflict Resolution
* Talent Management
* Benefits Administration
* HRIS Systems (Workday, ADP)
* Microsoft Office Suite (Word, Excel, PowerPoint, Outlook)
* Strong analytical and problem-solving skills
* Excellent communication and interpersonal skills
Professional Affiliations:
* Society for Human Resource Management (SHRM)
* Human Resource Certification Institute (HRCI)
I hope this sample resume helps! Remember to tailor your resume to the specific job and company you're applying for, and highlight your unique skills and experiences.</t>
  </si>
  <si>
    <t>Here's a professional resume for Todd Ward:
Todd Ward
Data Engineer
Contact Information:
* Phone: (555) 123-4567
* Email: [todd.ward@email.com](mailto:todd.ward@email.com)
* LinkedIn: linkedin.com/in/toddwarddata
* GitHub: github.com/toddward
Summary:
Highly skilled Data Engineer with 5+ years of experience in designing, developing, and deploying large-scale data systems. Proficient in MLOps, Airflow, Big Data, Cloud Platforms, Spark, and other cutting-edge technologies. Proven track record of delivering complex projects on time and exceeding expectations.
Technical Skills:
* Programming languages: Python, Java, Scala
* Data engineering tools: Apache Airflow, Apache Spark, Apache Hadoop
* Cloud platforms: Amazon Web Services (AWS), Google Cloud Platform (GCP), Microsoft Azure
* Big Data: HDFS, Hive, Pig, Spark SQL
* MLOps: TensorFlow, PyTorch, Scikit-learn
* Data visualization: Tableau, Power BI
* Operating Systems: Linux, Windows
Professional Experience:
Senior Data Engineer, ABC Corporation (2018-Present)
* Designed and developed a large-scale data pipeline using Apache Airflow, Spark, and AWS Glue, resulting in a 50% reduction in data processing time
* Built and deployed a real-time data analytics platform using Apache Kafka, Spark, and Cassandra, serving 100,000+ users
* Collaborated with cross-functional teams to design and implement data-driven solutions, resulting in a 25% increase in sales revenue
* Mentored junior engineers and provided technical guidance on data engineering best practices
Data Engineer, DEF Startups (2015-2018)
* Developed and deployed a data warehousing solution using Apache Hive, Pig, and HDFS, serving 10,000+ users
* Built and maintained a data quality framework using Apache Beam and Apache Spark, resulting in a 90% reduction in data errors
* Worked closely with data scientists to integrate machine learning models into production workflows, resulting in a 30% increase in model accuracy
* Participated in the development of a cloud-based data analytics platform using Google Cloud Platform (GCP) and Apache Spark
Education:
* Bachelor of Science in Computer Science, XYZ University (2015)
Achievements:
* AWS Certified Solutions Architect - Associate (2019)
* Certified Data Engineer, Google Cloud Platform (2018)
* Winner, ABC Corporation's Data Engineering Hackathon (2019)
* Featured speaker, Data Engineering Conference (2020)
Certifications:
* AWS Certified Solutions Architect - Associate
* Certified Data Engineer, Google Cloud Platform
* Certified Apache Spark Developer
References:
Available upon request.</t>
  </si>
  <si>
    <t>Here's a professional resume for Patricia Peters:
Patricia Peters
System Administrator
Contact Information:
* Phone: (123) 456-7890
* Email: [patricia.peters@email.com](mailto:patricia.peters@email.com)
* LinkedIn: linkedin.com/in/patriciapeters
* GitHub: github.com/patriciapeters
Professional Summary:
Highly skilled and experienced System Administrator with a strong background in Linux/Unix, Windows Server, Networking, Virtualization, and System Monitoring. Proven track record of delivering high-availability systems, troubleshooting complex technical issues, and implementing efficient solutions to improve system performance. Seeking a challenging role that leverages my expertise to drive business success.
Technical Skills:
* Operating Systems: Linux (Red Hat, CentOS, Ubuntu), Unix (Solaris, AIX), Windows Server (2008-2019)
* Networking: Cisco routers and switches, VLANs, Subnets, NAT, Firewall configurations
* Virtualization: VMware, Hyper-V, VirtualBox
* System Monitoring: Nagios, Prometheus, Grafana, Zabbix
* Scripting: Bash, Python, PowerShell
* Security: Firewall configurations, Access Control Lists, Security Information and Event Management (SIEM) systems
* Cloud Computing: Amazon Web Services (AWS), Microsoft Azure
Professional Experience:
Senior System Administrator, ABC Corporation (2018-Present)
* Managed and maintained a large-scale Linux cluster, ensuring high availability and performance
* Configured and deployed Windows Server 2016 environments for various business units
* Designed and implemented a network monitoring system using Nagios and SolarWinds
* Provided 24/7 support for all IT systems, resolving complex technical issues and implementing solutions
* Collaborated with development teams to implement DevOps practices and improve system automation
System Administrator, DEF Company (2015-2018)
* Installed, configured, and maintained Linux and Unix servers for various applications
* Set up and managed virtualized environments using VMware and Hyper-V
* Configured and monitored network devices, including Cisco routers and switches
* Implemented system monitoring using Prometheus and Grafana
* Provided support for Windows Server 2012 environments
Education:
* Bachelor of Science in Computer Science, XYZ University (2010-2014)
Certifications:
* CompTIA A+ (2012)
* CompTIA Network+ (2013)
* Red Hat Certified System Administrator (RHCSA) (2015)
* Microsoft Certified Solutions Expert (MCSE): Server Infrastructure (2016)
Achievements:
* Successfully implemented a high-availability Linux cluster, resulting in a 99.99% uptime and a 25% reduction in system downtime
* Designed and deployed a network monitoring system, reducing mean time to detect (MTTD) and mean time to resolve (MTTR) by 30%
* Collaborated with the development team to implement a DevOps practice, resulting in a 40% reduction in deployment time and a 25% reduction in system errors
References:
Available upon request.
Remember to customize your resume to fit your specific experience and the job you're applying for. Good luck with your job search!</t>
  </si>
  <si>
    <t>Daniel Martinez
AI Researcher
Contact Information:
* Email: [daniel.martinez@email.com](mailto:daniel.martinez@email.com)
* Phone: 555-555-5555
* LinkedIn: linkedin.com/in/danielmartinezai
Professional Summary:
Highly skilled AI Researcher with expertise in Natural Language Processing (NLP), Generative Adversarial Networks (GANs), and Transformers. Proven track record of developing innovative AI solutions for real-world problems, with a strong passion for advancing the field of AI. Proficient in designing and implementing complex AI models, with a strong background in machine learning, deep learning, and computer vision.
Technical Skills:
* Programming languages: Python, C++, Java
* Deep learning frameworks: TensorFlow, PyTorch, Keras
* NLP libraries: NLTK, spaCy, Stanford CoreNLP
* GANs: DC-GAN, WGAN, StyleGAN
* Transformers: BERT, RoBERTa, XLNet
* Computer vision libraries: OpenCV, Pillow
Research Experience:
* Research Scientist, AI Lab (2020-Present)
	+ Developed a state-of-the-art NLP model using Transformers and GANs for text generation, achieving a 20% improvement in fluency and coherence.
	+ Designed and implemented a computer vision system using deep learning and GANs for image generation and manipulation, achieving a 30% improvement in image quality.
	+ Collaborated with a team of researchers to develop a multimodal AI system for sentiment analysis, achieving a 25% improvement in accuracy.
* Research Assistant, University of California, Berkeley (2018-2020)
	+ Assisted in the development of a GAN-based model for image-to-image translation, achieving a 25% improvement in image quality.
	+ Contributed to the design and implementation of a Transformer-based model for machine translation, achieving a 20% improvement in translation accuracy.
Publications:
* "Improving Text Generation using Adversarial Training" (NLP Conference 2022)
* "Generative Adversarial Networks for Image Generation" (CVPR Workshop 2021)
* "Multimodal Sentiment Analysis using Deep Learning" (ICML Conference 2020)
Awards and Honors:
* Best Paper Award, NLP Conference 2022
* Research Excellence Award, AI Lab 2020
* Best Poster Award, CVPR Workshop 2021
Education:
* Ph.D. in Computer Science, University of California, Berkeley (2018-2022)
* M.Sc. in Computer Science, Stanford University (2015-2017)
* B.Sc. in Computer Science, University of California, Los Angeles (2010-2014)
References:
Available upon request.</t>
  </si>
  <si>
    <t>Here's a professional resume for Andrew Jones:
Andrew Jones
Contact Information:
* Email: [andrewjones@email.com](mailto:andrewjones@email.com)
* Phone: 555-555-5555
* LinkedIn: linkedin.com/in/andrewjones
* Portfolio: andrewjones.contentportfolio.com
Professional Summary:
Results-driven content writer with 5+ years of experience in creating engaging and informative content for various industries. Skilled in SEO writing, technical writing, creative writing, and proofreading. Proven track record of developing and implementing content strategies that drive website traffic and boost online presence. Proficient in writing for multiple formats, including blog posts, articles, social media, and website content.
Summary of Skills:
* SEO Writing
* Technical Writing
* Creative Writing
* Proofreading
* Content Strategy
* Content Marketing
* Blogging
* Social Media Content Creation
* Website Content Writing
* Editing and Revising
Career Summary:
As a seasoned content writer, I have worked with various clients across different industries, including technology, healthcare, finance, and education. My expertise lies in crafting compelling and informative content that resonates with diverse audiences. I have a strong understanding of search engine optimization (SEO) principles and apply them to my writing to ensure maximum visibility and engagement.
Professional Experience:
Content Writer, XYZ Corporation (2018-Present)
* Developed and implemented content strategies to boost website traffic and online presence
* Wrote and edited engaging content for blog posts, articles, social media, and website content
* Conducted keyword research and optimized content for SEO
* Collaborated with designers and developers to ensure seamless integration of content with design and functionality
* Edited and revised content for grammar, punctuation, and clarity
Technical Writer, ABC Agency (2015-2018)
* Created user manuals, guides, and instructional content for software applications and technical products
* Developed and maintained technical documentation, including user guides, FAQs, and troubleshooting guides
* Edited and revised content for accuracy, clarity, and consistency
* Collaborated with subject matter experts to ensure technical accuracy and validity
Education:
* Bachelor of Arts in English, [University Name] (2010-2014)
Achievements:
* Increased website traffic by 25% through optimized content and SEO strategies
* Developed and executed a content strategy that resulted in a 50% increase in social media engagement
* Won a national award for best content marketing campaign in the healthcare industry
* Edited and published a book of short stories, which received critical acclaim
Certifications:
* HubSpot Content Marketing Certification
* Google Analytics Certification
* AP Stylebook Certification
References:
Available upon request.
I hope this helps! Let me know if you'd like me to make any changes.</t>
  </si>
  <si>
    <t>Here's a sample resume for Richard Thomas, a QA Engineer candidate:
Richard Thomas
Contact Information:
* Address: 123 Main St, Anytown, USA 12345
* Phone: (555) 123-4567
* Email: [richard.thomas@email.com](mailto:richard.thomas@email.com)
* LinkedIn: linkedin.com/in/richardthomasqa
Professional Summary:
Highly motivated and detail-oriented QA Engineer with 5+ years of experience in ensuring the quality and reliability of software applications. Skilled in manual testing, automated testing, and performance testing, with expertise in Selenium and Test Case Development. Proven track record of identifying and resolving critical defects, improving test coverage, and streamlining testing processes.
Technical Skills:
* Programming languages: Java, Python
* Testing frameworks: Selenium, TestNG, JUnit
* Performance testing tools: JMeter, LoadRunner
* Test case development: TestRail, TestLink
* Operating systems: Windows, Linux
* Agile methodologies: Scrum, Kanban
Professional Experience:
QA Engineer, ABC Corporation (2018-Present)
* Design, develop, and execute manual and automated test cases to ensure the quality of software applications
* Collaborate with cross-functional teams to identify and prioritize testing requirements
* Develop and maintain test automation frameworks using Selenium and TestNG
* Conduct performance testing using JMeter and LoadRunner to ensure application scalability and reliability
* Identify and report defects to development teams, and collaborate on defect resolution
* Participate in code reviews to ensure adherence to coding standards and best practices
QA Engineer, DEF Startups (2015-2018)
* Conducted manual testing of software applications to ensure defect-free delivery
* Developed and executed test cases using TestRail and TestLink
* Collaborated with development teams to identify and prioritize testing requirements
* Participated in Agile development methodologies, including Scrum and Kanban
* Conducted performance testing to ensure application scalability and reliability
Education:
* Bachelor's Degree in Computer Science, XYZ University (2010-2014)
Achievements:
* Improved test coverage by 25% and reduced defect density by 30% through the implementation of automated testing frameworks
* Developed and maintained a comprehensive test automation framework using Selenium and TestNG, resulting in a 50% reduction in testing time
* Collaborated with cross-functional teams to implement Agile methodologies, resulting in a 20% reduction in project delivery time
* Conducted performance testing that resulted in a 20% improvement in application scalability and reliability
Certifications:
* Certified Associate in Software Testing (CAST), ISTQB
* Certified Scrum Master (CSM), Scrum Alliance
References:
Available upon request.</t>
  </si>
  <si>
    <t>Here is a sample resume for Ashley Marquez:
Ashley Marquez
Data Engineer
Contact Information:
* Email: [amquez@email.com](mailto:amquez@email.com)
* Phone: (555) 123-4567
* LinkedIn: linkedin.com/in/ashleymarquez
Professional Summary:
Highly motivated and experienced Data Engineer with a strong background in MLOps, Big Data, Cloud Platforms, and Data Warehousing. Skilled in designing and implementing scalable data pipelines, machine learning models, and data architectures on cloud-based platforms. Proven track record of delivering high-quality solutions that drive business growth and improvement.
Technical Skills:
* Programming languages: Python, R, SQL
* Cloud Platforms: AWS, GCP, Azure
* Big Data: Hadoop, Spark, NoSQL databases (e.g. Cassandra, MongoDB)
* Data Warehousing: Amazon Redshift, Google BigQuery
* MLOps: TensorFlow, PyTorch, Scikit-learn
* Data Engineering tools: Apache Beam, Airflow, Presto
* Operating Systems: Linux, Windows
Professional Experience:
Senior Data Engineer, ABC Company (2018-Present)
* Designed and implemented a scalable data pipeline on AWS using Apache Beam and Airflow, resulting in a 30% reduction in data processing time
* Developed and deployed multiple machine learning models using TensorFlow and PyTorch, achieving an accuracy of 95% in predictive modeling
* Collaborated with cross-functional teams to design and implement a data warehouse on Amazon Redshift, providing insights to drive business growth
* Mentored junior data engineers on best practices and technologies in data engineering, improving team efficiency and productivity
Data Engineer, DEF Startup (2015-2018)
* Built and deployed a real-time data processing system on GCP using Apache Spark and Cloud Pub/Sub, reducing latency by 50%
* Designed and implemented a data lake on Google Cloud Storage, enabling data scientists to access and analyze large datasets
* Worked with the DevOps team to implement continuous integration and deployment (CI/CD) pipelines using Jenkins and Docker
* Contributed to the development of a data catalog using Apache Atlas, improving data governance and metadata management
Education:
* Master of Science in Computer Science, XYZ University (2015)
* Bachelor of Science in Computer Science, ABC University (2013)
Certifications:
* Google Cloud Certified - Professional Data Engineer (2019)
* AWS Certified - Data Engineer - Professional (2018)
Achievements:
* Winner, ABC Company's Data Science Competition (2020) - Developed and deployed a winning machine learning model using TensorFlow and PyTorch
* Featured Speaker, GCP Data Engineering Summit (2019) - Presented on "Designing Scalable Data Pipelines on GCP"
* Recipient, DEF Startup's Innovation Award (2017) - Led the development of a real-time data processing system on GCP, improving business performance
References:
Available upon request.</t>
  </si>
  <si>
    <t>Here's a professional resume for Marissa Norman:
Marissa Norman
Contact Information:
* Address: 123 Main St, Anytown, USA 12345
* Phone: (123) 456-7890
* Email: [marissanorman@email.com](mailto:marissanorman@email.com)
* LinkedIn: linkedin.com/in/marissanorman
Summary:
Results-driven Product Manager with expertise in creating and executing product roadmaps, stakeholder communication, and data-driven decision making. Proven track record of leading cross-functional teams to deliver successful product launches and driving business growth. Skilled in Agile methodologies, data analysis, and leadership.
Professional Experience:
Product Manager, XYZ Corporation (2018-Present)
* Developed and executed product roadmaps to drive business growth and revenue expansion
* Led cross-functional teams to deliver successful product launches, resulting in 25% increase in sales within the first 6 months
* Collaborated with stakeholders to communicate product vision, strategy, and progress, ensuring alignment with business objectives
* Analyzed market trends, customer feedback, and competitor analysis to inform product decisions
* Implemented Agile methodologies to enhance team velocity and improve product quality
Senior Product Manager, ABC Inc. (2015-2018)
* Managed product portfolios, prioritizing initiatives and allocating resources to maximize business impact
* Conducted data analysis to inform product decisions, identifying areas for improvement and optimizing product features
* Developed and maintained relationships with key stakeholders, including customers, sales teams, and engineering teams
* Coordinated product launches, ensuring timely and successful market entry
* Mentored junior product managers, providing guidance and support to enhance their skills and knowledge
Education:
* Master of Business Administration (MBA), University of Anytown (2010-2012)
* Bachelor of Science in Business Administration, Anytown University (2006-2010)
Skills:
* Roadmaps and Product Planning
* Stakeholder Communication and Management
* Agile Methodologies (Scrum, Kanban)
* Data Analysis and Interpretation (Excel, SQL, Tableau)
* Leadership and Team Management
* Product Launch and Rollout
Achievements:
* Product of the Year Award, XYZ Corporation (2020)
* Customer Satisfaction Award, ABC Inc. (2017)
* Team Leader of the Quarter, XYZ Corporation (2019)
* Mentor of the Year, ABC Inc. (2016)
Certifications:
* Certified Product Manager (CPM), Product Management Institute (2015)
* Agile Certified Practitioner (ACP), Project Management Institute (2012)
References:
Available upon request.
I hope this helps! Remember to tailor your resume to the specific job you're applying for, and highlight your unique skills and experiences.</t>
  </si>
  <si>
    <t>Here's a sample resume for Raven Sanders:
Raven Sanders
Robotics Engineer
Contact Information:
* Email: [raven.sanders@email.com](mailto:raven.sanders@email.com)
* Phone: 555-555-5555
* LinkedIn: linkedin.com/in/ravensanders
Summary:
Highly motivated and detail-oriented robotics engineer with expertise in ROS, control systems, and sensor fusion. Proven track record of successfully designing and implementing complex robotics systems using MATLAB and C++. Strong understanding of robotics fundamentals, including kinematics, dynamics, and computer vision. Proficient in collaborating with cross-functional teams to deliver innovative solutions.
Technical Skills:
* Programming languages: C++, Python, MATLAB
* Robotics frameworks: ROS (Robot Operating System)
* Control systems: PID, model predictive control
* Sensor fusion: Kalman filter, particle filter
* Computer vision: OpenCV, image processing
* Operating systems: Linux, Windows
Professional Experience:
Robotics Engineer, XYZ Robotics (2020-Present)
* Designed and implemented a ROS-based autonomous navigation system for a warehouse robotics application, resulting in a 30% increase in efficiency and a 25% reduction in errors.
* Developed and deployed a MATLAB-based control system for a robotic arm, achieving a precision of 99.5% and a speed of 100 mm/s.
* Collaborated with the software engineering team to integrate the robotics system with a cloud-based platform, using APIs and data streaming.
* Conducted performance testing and optimization of the robotics system, using tools such as ROSbag and MATLAB's Performance Toolbox.
Research Assistant, ABC University (2018-2020)
* Conducted research on sensor fusion techniques for robotic perception, using Kalman filters and particle filters.
* Implemented and tested a MATLAB-based simulation environment for robotic systems, using Simulink and ROS.
* Collaborated with the research team to publish two papers on robotics and sensor fusion in top-tier conferences.
* Presented research findings at the annual Robotics and Automation Conference.
Education:
* Bachelor of Science in Mechanical Engineering, ABC University (2018)
* Master of Science in Robotics, DEF University (2020)
Achievements:
* Winner, ABC University Robotics Competition (2019)
* Finalist, DEF University Robotics Hackathon (2020)
* Published author, Robotics and Automation Conference (2019, 2020)
Relevant Coursework:
* Robotics and Control Systems
* Sensor Fusion and Perception
* Computer Vision and Image Processing
* MATLAB and Simulink
* ROS and ROS-based Systems
Certifications:
* Certified Robotics Engineer, Robotics Professional Society (2020)
* Certified MATLAB Developer, MathWorks (2019)
I hope this sample resume helps! Remember to customize your resume to fit your specific experience and the job you're applying for.</t>
  </si>
  <si>
    <t>Here's a professional resume for Angela Calderon:
Angela Calderon
Data Architect
Contact Information:
* Email: [angela.calderon@email.com](mailto:angela.calderon@email.com)
* Phone: 555-555-5555
* LinkedIn: linkedin.com/in/angela-calderon
Summary:
Results-driven Data Architect with 8+ years of experience in designing, developing, and implementing large-scale data solutions. Proven expertise in data modeling, big data, cloud data solutions, and database design. Skilled in leveraging cutting-edge technologies to drive business growth and improve data-driven decision-making.
Professional Experience:
Senior Data Architect, ABC Corporation (2018-Present)
* Designed and implemented a cloud-based data warehousing solution using Amazon Redshift, resulting in a 30% reduction in data processing time and a 25% increase in data quality.
* Collaborated with cross-functional teams to develop and deploy a big data analytics platform using Apache Hadoop and Spark, leading to a 50% increase in data insights and a 20% improvement in operational efficiency.
* Led a team of 3 data engineers to design and implement a database design for a large-scale e-commerce platform, resulting in a 40% reduction in data storage costs and a 20% improvement in query performance.
Data Architect, DEF Company (2015-2018)
* Designed and implemented a data modeling framework using dimensional modeling and data warehousing principles, resulting in a 25% reduction in data complexity and a 20% improvement in data quality.
* Collaborated with business stakeholders to develop and deploy a cloud-based data lake using Amazon S3 and Apache Hadoop, leading to a 50% increase in data availability and a 30% improvement in data insights.
* Led a team of 2 data engineers to design and implement a database design for a large-scale financial services platform, resulting in a 40% reduction in data storage costs and a 20% improvement in query performance.
Education:
* Master of Science in Data Science, XYZ University (2015)
* Bachelor of Science in Computer Science, ABC University (2010)
Skills:
* Data modeling and design
* Big data analytics and processing
* Cloud data solutions (AWS, Azure, GCP)
* Database design and development (relational, NoSQL)
* Data warehousing and business intelligence
* Data governance and security
* Agile project management and collaboration
* Strong technical and business communication skills
Certifications:
* Certified Data Architect, Data Science Council of America (2018)
* Certified Big Data Engineer, Hadoop Certified Application Developer (2016)
Achievements:
* Recipient of the "Data Architect of the Year" award at the 2020 Data Science Conference
* Published multiple papers on data modeling and big data analytics in peer-reviewed journals and conferences
* Presented at numerous industry conferences and workshops on data architecture and big data solutions
References:
Available upon request.</t>
  </si>
  <si>
    <t>Here's a sample resume for Jillian Clark:
Jillian Clark
Contact Information:
* Phone: (555) 123-4567
* Email: [jillian.clark@email.com](mailto:jillian.clark@email.com)
* LinkedIn: linkedin.com/in/jillianclark
* GitHub: github.com/jillianclark
Professional Summary:
Highly motivated and detail-oriented mobile app developer with 5+ years of experience in designing and developing user-centered mobile applications using Kotlin, React Native, and other popular technologies. Proven track record of delivering high-quality applications that meet and exceed client expectations. Skilled in mobile UI/UX design, testing, and debugging, with a strong passion for staying up-to-date with the latest industry trends and technologies.
Technical Skills:
* Programming languages: Kotlin, Java, JavaScript, Swift
* Development frameworks: React Native, Flutter, React
* Mobile platforms: iOS, Android
* Design tools: Sketch, Figma, Adobe XD
* Version control: Git
* Agile methodologies: Scrum, Kanban
Professional Experience:
Senior Mobile App Developer, ABC Company (2018 - Present)
* Designed and developed multiple mobile applications for iOS and Android platforms using Kotlin, React Native, and other technologies
* Collaborated with cross-functional teams to deliver high-quality applications that meet client requirements
* Conducted unit testing, integration testing, and UI testing to ensure application stability and performance
* Implemented UI/UX design principles to create visually appealing and user-friendly interfaces
* Participated in code reviews and provided feedback to improve code quality and maintainability
Mobile App Developer, DEF Startups (2015 - 2018)
* Developed multiple mobile applications for startups and small businesses using React Native and other technologies
* Designed and implemented UI/UX components using Sketch and Figma
* Collaborated with product managers to gather requirements and prioritize features
* Conducted testing and debugging to ensure application stability and performance
* Participated in agile development methodologies and iterative releases
Education:
* Bachelor of Science in Computer Science, XYZ University (2015)
Achievements:
* Developed and published a popular mobile application on the App Store and Google Play Store, which received over 1 million downloads
* Successfully led a team of developers to deliver a high-profile mobile application project on time and within budget
* Received a 5-star rating on GitHub for contributions to open-source projects
* Participated in a hackathon and developed a mobile application that won first prize in the competition
Certifications:
* Kotlin Certified Developer
* React Native Certified Developer
* Google Cloud Certified - Professional Cloud Developer
References:
Available upon request.</t>
  </si>
  <si>
    <t>Here's a professional resume for Michael Martinez:
Michael Martinez
Database Administrator
Contact Information:
* Phone: (555) 555-5555
* Email: [mmartinez@email.com](mailto:mmartinez@email.com)
* LinkedIn: linkedin.com/in/michaelmartinezdba
* Location: San Francisco, CA
Professional Summary:
Highly motivated and detail-oriented Database Administrator with 8 years of experience in designing, implementing, and maintaining large-scale databases. Skilled in SQL and NoSQL databases, backup and recovery, performance tuning, and database security. Proven track record of improving database performance, ensuring high availability, and optimizing database operations.
Technical Skills:
* Databases: SQL Server, MySQL, MongoDB, Cassandra
* Programming languages: SQL, Python, Java
* Operating Systems: Windows, Linux
* Backup and Recovery: SQL Server Backup, MySQL Backup, MongoDB Backup
* Performance Tuning: Query optimization, Indexing, Partitioning
* Database Security: Authentication, Authorization, Auditing
Work Experience:
Database Administrator, ABC Company (2018-Present)
* Designed and implemented a high-performance database solution using SQL Server and MySQL for a large e-commerce platform
* Implemented a data backup and recovery strategy using SQL Server Backup and MySQL Backup, ensuring 99.99% uptime
* Tuned database performance by optimizing queries, indexing, and partitioning, resulting in a 30% improvement in query execution time
* Ensured database security by implementing authentication, authorization, and auditing mechanisms
* Collaborated with development team to design and implement database schema changes
Database Administrator, DEF Company (2015-2018)
* Managed a team of junior database administrators to ensure database operations were running smoothly
* Designed and implemented a NoSQL database solution using MongoDB for a large social media platform
* Implemented a data backup and recovery strategy using MongoDB Backup, ensuring 99.99% uptime
* Tuned database performance by optimizing queries, indexing, and partitioning, resulting in a 25% improvement in query execution time
* Ensured database security by implementing authentication, authorization, and auditing mechanisms
Education:
* Bachelor's Degree in Computer Science, XYZ University (2010-2014)
Certifications:
* Microsoft Certified: Database Administrator (MCDA)
* Oracle Certified: Java Developer (OCPJP)
* MongoDB Certified: MongoDB Developer Associate (MCDP)
Achievements:
* Improved database performance by 30% for a large e-commerce platform
* Reduced downtime by 99.99% for a large social media platform
* Improved data security by implementing authentication, authorization, and auditing mechanisms
* Collaborated with development team to design and implement database schema changes
References:
Available upon request.
This resume is structured to showcase Michael's technical skills, work experience, and achievements in a clear and concise manner. The professional summary highlights his expertise and experience, while the technical skills section lists his proficiency in various databases, programming languages, and operating systems. The work experience section highlights his achievements and responsibilities in his previous roles, and the education and certifications section lists his educational background and relevant certifications. The achievements section provides specific examples of his accomplishments, and the references section is available upon request.</t>
  </si>
  <si>
    <t>Here's a sample resume for Jacob Wright:
Jacob Wright
System Administrator
Contact Information:
* Phone: (123) 456-7890
* Email: [jwright@email.com](mailto:jwright@email.com)
* LinkedIn: linkedin.com/in/jacobwrightsysadmin
* Address: 123 Main St, Anytown, USA 12345
Professional Summary:
Highly skilled System Administrator with 8+ years of experience in managing and maintaining complex IT infrastructure environments. Proficient in Linux/Unix, Windows Server, Networking, Virtualization, and System Monitoring. Proven track record of improving system uptime, reducing downtime, and increasing overall system efficiency. Seeking a challenging role as a System Administrator where I can apply my skills and expertise to drive business success.
Technical Skills:
* Linux/Unix (Red Hat, CentOS, Ubuntu)
* Windows Server (2008, 2012, 2016)
* Networking (Cisco, Juniper, HP)
* Virtualization (VMware, Hyper-V)
* System Monitoring (Nagios, SolarWinds, Prometheus)
* Scripting (Bash, PowerShell, Python)
* Cloud Computing (AWS, Azure)
* IT Service Management (ITIL)
* Strong understanding of network protocols (TCP/IP, DNS, DHCP, etc.)
Professional Experience:
Senior System Administrator, ABC Corporation (2018-Present)
* Manage and maintain a large-scale Linux/Unix environment with over 500 servers
* Implement and configure network devices (routers, switches, firewalls) for optimal performance
* Set up and manage virtualization environments (VMware, Hyper-V) for increased efficiency
* Develop and implement system monitoring scripts to improve uptime and reduce downtime
* Collaborate with IT teams to provide 24/7 support and maintenance
* Implemented ITIL framework to improve IT service management processes
System Administrator, DEF Company (2015-2018)
* Managed and maintained a Windows Server environment with over 100 servers
* Configured and implemented network devices (routers, switches, firewalls) for optimal performance
* Set up and managed virtualization environments (VMware) for increased efficiency
* Developed and implemented system monitoring scripts to improve uptime and reduce downtime
* Collaborated with IT teams to provide 24/7 support and maintenance
Education:
* Bachelor's Degree in Computer Science, XYZ University (2010-2014)
Certifications:
* CompTIA Linux+/LPIC-1
* CompTIA Server+/SK0-004
* Cisco CCNA Routing and Switching
* VMware VCP-DCV
Achievements:
* Improved system uptime by 30% through proactive monitoring and maintenance
* Reduced downtime by 50% through efficient troubleshooting and resolution
* Implemented a cloud-based backup solution, reducing backup time by 75%
* Developed and implemented a system monitoring script that reduced alert fatigue by 90%
* Collaborated with IT teams to implement an ITIL framework, improving IT service management processes by 25%
References:
Available upon request.</t>
  </si>
  <si>
    <t>Here's a sample resume for Lisa Shah:
Lisa Shah
Contact Information:
* Email: [lisa.shah@email.com](mailto:lisa.shah@email.com)
* Phone: 555-555-5555
* LinkedIn: linkedin.com/in/lisashah
Summary:
Highly motivated and detail-oriented Data Engineer with 5+ years of experience in designing, developing, and deploying scalable data processing systems using Big Data technologies. Skilled in MLOps, Airflow, Cloud Platforms, Spark, and Data Warehousing. Proven track record of delivering high-quality solutions on time and on budget.
Professional Experience:
Senior Data Engineer, ABC Corporation (2018-Present)
* Designed and implemented a real-time data processing pipeline using Apache Spark and Airflow, resulting in a 30% reduction in data processing time and a 25% increase in data quality.
* Collaborated with cross-functional teams to develop and deploy a cloud-based data warehousing solution using Amazon Redshift, resulting in a 50% reduction in data query time.
* Developed and maintained a suite of data processing scripts using Python and Scala, ensuring high-quality data delivery to business stakeholders.
* Mentored junior data engineers in Big Data technologies, including Spark, Hadoop, and NoSQL databases.
Data Engineer, DEF Startups (2015-2018)
* Designed and developed a Big Data analytics platform using Apache Spark and Hadoop, resulting in a 20% increase in data insights and a 15% reduction in data processing time.
* Collaborated with data scientists to develop and deploy machine learning models using TensorFlow and scikit-learn, resulting in a 25% increase in model accuracy.
* Developed and maintained a data quality monitoring framework using Apache Beam and Apache Airflow, ensuring high-quality data delivery to business stakeholders.
Education:
* Master of Science in Computer Science, XYZ University (2015)
	+ Coursework: Data Mining, Machine Learning, Big Data Analytics, and Cloud Computing.
* Bachelor of Science in Computer Science, PQR University (2013)
	+ Coursework: Data Structures, Algorithms, Computer Systems, and Software Engineering.
Skills:
* Big Data Technologies:
	+ Apache Spark
	+ Apache Hadoop
	+ Apache Beam
	+ Apache Airflow
* Cloud Platforms:
	+ Amazon Web Services (AWS)
	+ Google Cloud Platform (GCP)
	+ Microsoft Azure
* Data Warehousing:
	+ Amazon Redshift
	+ Google BigQuery
	+ Snowflake
* Programming Languages:
	+ Python
	+ Scala
	+ Java
	+ SQL
* Machine Learning:
	+ TensorFlow
	+ scikit-learn
	+ PyTorch
Achievements:
* Recipient of the ABC Corporation Data Engineer of the Year Award (2020)
* Published a paper on "Real-time Data Processing using Apache Spark and Airflow" in the Journal of Big Data (2019)
* Completed a cloud-based data warehousing project for DEF Startups, resulting in a 50% reduction in data query time (2017)
Certifications:
* Certified Data Engineer, Data Science Council of America (2019)
* Certified Cloud Practitioner, AWS (2018)</t>
  </si>
  <si>
    <t>Here's a professional resume for Ryan Rivers:
Ryan Rivers
Contact Information:
* Address: 123 Main St, Anytown, USA 12345
* Phone: (555) 555-5555
* Email: [ryan.rivers@email.com](mailto:ryan.rivers@email.com)
* LinkedIn: linkedin.com/in/ryanrivers
Professional Summary:
Highly motivated and detail-oriented AI researcher with 5+ years of experience in developing and applying cutting-edge NLP, GANs, and Reinforcement Learning techniques to solve complex problems. Skilled in PyTorch and proficient in a range of programming languages, including Python, C++, and MATLAB. Proven track record of successfully publishing research papers and presenting at top-tier conferences.
Research Experience:
* AI Researcher, XYZ Corporation (2018-Present)
	+ Developed and implemented novel NLP architectures using Transformers and GANs to improve language translation and text summarization tasks.
	+ Designed and executed experiments using PyTorch to evaluate the performance of various reinforcement learning algorithms for robotics control.
	+ Collaborated with cross-functional teams to integrate AI models into real-world applications, resulting in significant improvements in accuracy and efficiency.
* Research Scientist, ABC University (2015-2018)
	+ Conducted research on the application of NLP and machine learning to natural language processing and sentiment analysis.
	+ Published multiple research papers in top-tier conferences, including ACL and ICML.
	+ Mentored junior researchers and students on research projects and provided guidance on research methodology and best practices.
Education:
* Ph.D. in Computer Science, ABC University (2015)
	+ Dissertation: "Improved Language Translation using Generative Adversarial Networks and Transformers"
	+ Coursework: NLP, Machine Learning, Deep Learning, and Computer Vision
* M.Sc. in Computer Science, DEF University (2012)
	+ Thesis: "Reinforcement Learning for Robotics Control using Deep Q-Networks"
	+ Coursework: Algorithms, Data Structures, and Computer Systems
Skills:
* NLP: NLP architectures (Transformers, GANs), language modeling, sentiment analysis, text classification
* Machine Learning: Supervised and unsupervised learning, deep learning, reinforcement learning
* Deep Learning: PyTorch, TensorFlow, Keras, Convolutional Neural Networks (CNNs), Recurrent Neural Networks (RNNs)
* Programming Languages: Python, C++, MATLAB, Java
* Research Methodology: Experimental design, statistical analysis, research ethics
Achievements:
* Best Paper Award, ACL 2019, for "Improved Language Translation using Generative Adversarial Networks and Transformers"
* Patent Holder, "Method and system for improving language translation using NLP and GANs"
* Reviewer, top-tier conferences, including ACL, ICML, and NIPS
Publications:
* R. Rivers et al. (2019). "Improved Language Translation using Generative Adversarial Networks and Transformers." ACL.
* R. Rivers et al. (2018). "Reinforcement Learning for Robotics Control using Deep Q-Networks." ICML.
* R. Rivers et al. (2017). "Sentiment Analysis using Convolutional Neural Networks and Word Embeddings." NIPS.
Conference Presentations:
* "Improved Language Translation using Generative Adversarial Networks and Transformers," ACL 2019
* "Reinforcement Learning for Robotics Control using Deep Q-Networks," ICML 2018
* "Sentiment Analysis using Convolutional Neural Networks and Word Embeddings," NIPS 2017
Certifications:
* Certified Data Scientist, Data Science Council of America (2018)
* Certified AI Professional, Artificial Intelligence Foundation (2016)
Note that this is just a sample resume, and you should tailor your own resume to your specific experiences, skills, and the job you're applying for. Also, make sure to proofread your resume multiple times for any grammar or formatting errors.</t>
  </si>
  <si>
    <t>Here's a sample resume for Matthew Williams:
Matthew Williams
Contact Information:
* Phone: (123) 456-7890
* Email: [matthew.williams@email.com](mailto:matthew.williams@email.com)
* LinkedIn: linkedin.com/in/matthewwilliamsmobiledev
* GitHub: github.com/matthewwilliams
Professional Summary:
Highly skilled and motivated mobile app developer with expertise in multiple programming languages, including Swift, Kotlin, and Flutter. Proficient in designing and developing visually appealing and user-friendly mobile apps for both iOS and Android platforms. Strong understanding of mobile UI/UX principles and experience with React Native. Proven track record of delivering high-quality projects on time.
Technical Skills:
* Programming languages: Swift, Kotlin, Flutter, React Native
* Mobile app development frameworks: UIKit, Android SDK, Flutter Framework
* Design tools: Sketch, Figma, Adobe XD
* Version control systems: Git, SVN
* Operating Systems: macOS, Windows, Linux
Professional Experience:
Senior Mobile App Developer, XYZ Corporation (2018-Present)
* Designed and developed multiple mobile apps for iOS and Android platforms using Swift, Kotlin, and Flutter
* Led a team of junior developers to deliver high-quality projects on time, resulting in a 25% increase in project completion rate
* Collaborated with cross-functional teams to identify and prioritize features, resulting in a 30% increase in customer satisfaction
* Implemented UI/UX design principles to improve app usability, resulting in a 20% increase in app engagement
Mobile App Developer, ABC Startup (2015-2018)
* Developed multiple mobile apps for iOS and Android platforms using React Native and native frameworks
* Participated in code reviews and contributed to the improvement of code quality, resulting in a 15% reduction in bugs
* Collaborated with designers to implement visually appealing and user-friendly UI components, resulting in a 25% increase in app downloads
Education:
* Bachelor of Science in Computer Science, [University Name] (2010-2014)
Achievements:
* Completed [number] mobile app projects, with a success rate of [percentage]
* Participated in [number] hackathons, with [number] wins and [number] honorable mentions
* Published [number] articles on mobile app development best practices on [publication website]
Certifications:
* Certified Mobile App Developer, [Certification Name] (2016)
* Certified UI/UX Designer, [Certification Name] (2018)
References:
Available upon request.
This is just a sample, but I hope it helps! Remember to customize your resume to fit your specific experience and the job you're applying for. Good luck with your job search!</t>
  </si>
  <si>
    <t>Here's a sample resume for Amy Stevens:
Amy Stevens
Contact Information:
* Email: [amy.stevens@email.com](mailto:amy.stevens@email.com)
* Phone: (123) 456-7890
* LinkedIn: linkedin.com/in/amy-stevens-cybersecurity
Professional Summary:
Highly motivated and experienced cybersecurity professional with a strong background in risk assessment, penetration testing, incident response, and encryption. Proven track record of identifying and mitigating security threats, with a passion for staying up-to-date with the latest security trends and technologies.
Summary of Qualifications:
* 5+ years of experience in cybersecurity, with a focus on risk assessment, penetration testing, and incident response
* Strong understanding of encryption protocols and technologies, including SSL/TLS and AES
* Excellent analytical and problem-solving skills, with the ability to identify and mitigate complex security threats
* Strong communication and collaboration skills, with experience working with cross-functional teams and stakeholders
* Proficient in a range of security tools and technologies, including Nmap, Nessus, and Splunk
Technical Skills:
* Operating Systems: Windows, Linux, macOS
* Security Tools: Nmap, Nessus, Burp Suite, Metasploit
* Encryption: SSL/TLS, AES, PGP
* Incident Response: IRMA, Splunk, SIEM
* Risk Assessment: OCTAVE, NIST 800-30
Professional Experience:
Cybersecurity Analyst, ABC Corporation (2018-Present)
* Conduct regular risk assessments and penetration testing to identify and mitigate security threats
* Develop and implement incident response plans, including IRMA and Splunk
* Collaborate with cross-functional teams to identify and address security vulnerabilities
* Provide security training and awareness to employees
* Conduct regular security audits and compliance checks
Senior Cybersecurity Analyst, DEF Consulting (2015-2018)
* Led penetration testing and vulnerability assessments for clients across a range of industries
* Developed and implemented incident response plans, including IRMA and Splunk
* Conducted regular security audits and compliance checks for clients
* Collaborated with clients to identify and address security vulnerabilities
* Provided security training and awareness to employees
Education:
* Bachelor's Degree in Computer Science, XYZ University (2015)
Certifications:
* CompTIA Security+
* CompTIA Cybersecurity Analyst (CSA+)
* Certified Information Systems Security Professional (CISSP) (in progress)
Achievements:
* Successfully identified and mitigated a security threat that resulted in a 20% reduction in security incidents
* Developed and implemented a comprehensive incident response plan that resulted in a 30% reduction in incident response times
* Conducted regular security audits and compliance checks that resulted in a 25% reduction in security vulnerabilities
References:
Available upon request.</t>
  </si>
  <si>
    <t>Here's a professional resume for Justin Wright:
Justin Wright
Contact Information:
* Phone: (555) 123-4567
* Email: [justinwright@email.com](mailto:justinwright@email.com)
* LinkedIn: linkedin.com/in/justinwright
* Portfolio: justinwright.contently.com
Professional Summary:
Highly skilled Content Writer with 5+ years of experience in creating engaging, informative, and high-performing content for various industries. Proven track record of driving website traffic, improving search engine rankings, and increasing conversions through strategic content creation. Skilled in SEO writing, copywriting, technical writing, and content strategy, with a passion for producing high-quality content that resonates with audiences.
Experience:
* Content Writer, ABC Agency (2018-Present)
	+ Researched and wrote high-quality, engaging content for clients across various industries, including healthcare, finance, and e-commerce.
	+ Developed and implemented content strategies to drive website traffic, improve search engine rankings, and increase conversions.
	+ Collaborated with clients to understand their content needs and goals, and provided content recommendations to meet their objectives.
	+ Wrote and edited content for various formats, including blog posts, articles, social media posts, and email newsletters.
	+ Utilized SEO best practices to optimize content for search engines and improve website rankings.
* Freelance Writer (2015-2018)
	+ Wrote content for a variety of clients, including startups, small businesses, and non-profit organizations.
	+ Conducted research and interviews to gather information and insights for content creation.
	+ Edited and proofread content to ensure accuracy, clarity, and quality.
	+ Developed and implemented content strategies to meet client objectives and improve website traffic.
Achievements:
* Increased website traffic by 300% for a healthcare client through strategic content creation and SEO optimization.
* Improved search engine rankings for a finance client by 50% through targeted content creation and keyword research.
* Increased conversions by 25% for an e-commerce client through well-crafted product descriptions and product pages.
* Published content on prominent industry publications, including Forbes and Entrepreneur.
Skills:
* SEO writing
* Copywriting
* Technical writing
* Content strategy
* Content creation
* Research and analysis
* Editing and proofreading
* Collaboration and communication
* Social media marketing
Education:
* Bachelor's Degree in English, XYZ University (2015)
Certifications:
* HubSpot Content Marketing Certification
* Google Analytics Certification
Tools and Software:
* Adobe Creative Cloud (Photoshop, InDesign, etc.)
* Google Suite (Gmail, Google Drive, etc.)
* WordPress
* HubSpot
* Ahrefs
* SEMrush
References:
Available upon request.
I hope this helps! Let me know if you need any adjustments or have any specific requests.</t>
  </si>
  <si>
    <t>Here's a sample resume for William Chavez:
William Chavez
Robotics Engineer
Contact Information:
* Address: 123 Main St, Anytown, USA 12345
* Phone: (555) 555-5555
* Email: [william.chavez@email.com](mailto:william.chavez@email.com)
* LinkedIn: linkedin.com/in/williamchavez
Summary:
Highly motivated and detail-oriented robotics engineer with 5+ years of experience in designing, developing, and deploying robotic systems using ROS, control systems, and mechatronics. Skilled in path planning, motion control, and sensor integration. Proficient in C++, Python, and MATLAB programming languages. Strong passion for robotics and artificial intelligence, with a proven track record of delivering innovative solutions.
Professional Experience:
Senior Robotics Engineer, ABC Robotics Company (2018-Present)
* Designed and developed robotic systems for various industries, including manufacturing, logistics, and healthcare
* Implemented ROS-based control systems for robotic arms, grippers, and other robotic components
* Collaborated with cross-functional teams to integrate robotic systems with software, hardware, and mechanical components
* Developed and deployed motion control algorithms for robotic systems, resulting in a 25% increase in productivity
* Mentored junior engineers and interns, providing guidance on robotics and control systems
Robotics Engineer, DEF Robotics Lab (2015-2018)
* Conducted research and development of robotic systems for various applications, including autonomous vehicles and robotic manipulation
* Designed and implemented control systems for robotic platforms using ROS and C++
* Collaborated with researchers to integrate robotic systems with computer vision and sensor systems
* Participated in the development of path planning algorithms for robotic systems, resulting in a 30% improvement in navigation efficiency
Education:
* Master of Science in Mechatronics Engineering, XYZ University (2015)
	+ Coursework: Robotics, Control Systems, Mechatronics, Computer Vision, and Artificial Intelligence
	+ Thesis: "Design and Development of a ROS-based Robotic Arm for Industrial Applications"
* Bachelor of Science in Electrical Engineering, ABC University (2010)
	+ Coursework: Circuit Analysis, Electronics, Control Systems, and Microcontrollers
Skills:
* Programming Languages: C++, Python, MATLAB
* Robot Operating System (ROS): Proficient in ROS 1 and ROS 2
* Control Systems: Experience with PID, Model Predictive Control, and Optimal Control
* Mechatronics: Knowledge of mechanical, electrical, and software systems
* Path Planning: Experience with motion planning algorithms, including A\* and D\* algorithms
* Sensor Integration: Experience with sensor integration, including lidar, camera, and GPS sensors
Certifications:
* ROS Development Package (2016)
* Certified Mechatronics Engineer, National Institute for Certification in Engineering Technologies (2015)
Achievements:
* Best Paper Award, IEEE International Conference on Robotics and Automation (2018)
* Finalist, Robotics Competition, IEEE International Conference on Robotics and Automation (2016)
* Recipient, XYZ University Graduate Research Award (2015)
Professional Memberships:
* IEEE Robotics and Automation Society (2015-Present)
* Robotics Engineering Association (2018-Present)</t>
  </si>
  <si>
    <t>Here's a sample resume for James Patel, an AI Researcher candidate:
James Patel
Contact Information:
* Email: [james.patel@email.com](mailto:james.patel@email.com)
* Phone: 123-456-7890
* LinkedIn: linkedin.com/in/jamespatelai
Summary:
Highly motivated and accomplished AI researcher with expertise in NLP, GANs, Transformers, and Reinforcement Learning. Proficient in PyTorch and with a strong background in computer science, I am well-versed in designing and implementing innovative AI solutions. My research focuses on applying machine learning techniques to real-world problems, with a strong emphasis on scalability, interpretability, and explainability.
Professional Experience:
AI Researcher, XYZ Corporation (2020-Present)
* Designed and developed a state-of-the-art NLP model using Transformers and BERT, achieving a 20% improvement in sentiment analysis accuracy
* Collaborated with the product team to integrate AI-powered chatbots into the company's customer service platform, resulting in a 30% reduction in customer support queries
* Conducted experiments with GANs to generate high-quality synthetic data for computer vision tasks, improving model performance by 15%
Research Assistant, ABC University (2018-2020)
* Conducted research in Reinforcement Learning, developing novel algorithms for optimizing reward functions in complex environments
* Co-authored a research paper on "Exploring the Limits of RL in 3D Environments" which was accepted at ICML 2020
* Presented research findings at various conferences and workshops, including IJCAI 2019 and NeurIPS 2019
Education:
* Ph.D. in Computer Science, ABC University (2018)
* M.S. in Computer Science, DEF University (2015)
* B.S. in Computer Science, GHI University (2013)
Skills:
* Programming languages: Python, PyTorch
* AI/ML frameworks: PyTorch, TensorFlow
* NLP: NLP, Transformers, BERT
* GANs: GANs, VAEs
* Reinforcement Learning: RL, Q-learning, policy gradient
* Data science: NumPy, Pandas, Matplotlib, Scikit-learn
Achievements:
* Best Paper Award at IJCAI 2019 for "Learning to Reason with Transformers"
* Winner of the ABC University Research Competition 2018 for "Exploring the Limits of RL in 3D Environments"
* Published in top-tier conferences and journals, including ICML, NeurIPS, IJCAI, and Journal of Machine Learning Research
Publications:
* "Exploring the Limits of RL in 3D Environments" (ICML 2020)
* "Learning to Reason with Transformers" (IJCAI 2019)
* "Generative Adversarial Networks for Synthetic Data Generation" (NeurIPS 2019)
Certifications:
* Certified Data Scientist, Data Science Council of America (2019)
* Certified AI Engineer, AI Institute of Technology (2020)
References:
Available upon request.
This is just a sample, please make sure to customize your resume to fit your specific experience and the job you are applying for. Also, proofread your resume multiple times for any grammar or formatting errors. Good luck with your job application!</t>
  </si>
  <si>
    <t>Here's a professional resume for Mrs. Beth Dawson:
Beth Dawson
Cloud Engineer
Contact Information:
* Phone: (123) 456-7890
* Email: [beth.dawson@email.com](mailto:beth.dawson@email.com)
* LinkedIn: linkedin.com/in/bethdawsoncloud
* GitHub: github.com/bethdawson
Professional Summary:
Highly motivated and experienced Cloud Engineer with a strong background in Cloud Cost Optimization, Scripting, and infrastructure management. Proven track record of delivering cost-effective and scalable cloud solutions. Skilled in a range of cloud platforms, including AWS, Azure, and Google Cloud. Proficient in programming languages such as Python, Bash, and PowerShell.
Technical Skills:
* Cloud Platforms: AWS, Azure, Google Cloud
* Scripting Languages: Python, Bash, PowerShell
* Cloud Cost Optimization Tools: CloudCheckr, ParkMyCloud, Cloudability
* Infrastructure Management: Terraform, Ansible, CloudFormation
* Operating Systems: Windows, Linux
* Version Control: Git
Professional Experience:
Senior Cloud Engineer, XYZ Corporation (2018-Present)
* Designed and implemented cloud cost optimization strategies, resulting in a 30% reduction in cloud expenses
* Developed and deployed infrastructure as code using Terraform, resulting in 25% faster deployment times
* Collaborated with cross-functional teams to design and implement scalable cloud architectures
* Managed and maintained a fleet of 500+ cloud resources, ensuring 99.99% uptime and availability
Cloud Engineer, ABC Startups (2015-2018)
* Built and deployed cloud-based applications using AWS, Azure, and Google Cloud
* Developed and maintained scripts to automate cloud resource provisioning and deployment
* Collaborated with development teams to design and implement cloud-based infrastructure
* Implemented cloud cost optimization strategies, resulting in a 20% reduction in cloud expenses
Education:
* Bachelor's Degree in Computer Science, [University Name] (2010-2014)
Certifications:
* AWS Certified Solutions Architect - Professional
* Azure Certified Solutions Developer - Associate
* Google Cloud Certified - Professional Cloud Developer
Achievements:
* Winner, AWS Cloud Hero Award (2019)
* Featured Speaker, AWS re:Invent Conference (2018)
* Published articles on cloud cost optimization and scripting in industry-leading publications
References:
Available upon request.
This structure includes:
* A clear and concise professional summary
* Technical skills section to highlight relevant technical expertise
* Professional experience section with specific achievements and accomplishments
* Education and certifications section to highlight relevant education and training
* Achievements section to highlight notable accomplishments and recognition
* Contact information and references section for easy communication and verification
Note: This is just a sample, and you should tailor your resume to your specific experience and the job you're applying for.</t>
  </si>
  <si>
    <t>Here's a sample resume for Carla Rivera:
Carla Rivera
Data Engineer
Contact Information:
* Phone: (555) 123-4567
* Email: [carlarivera@email.com](mailto:carlarivera@email.com)
* LinkedIn: linkedin.com/in/carlarivera
Summary:
Highly skilled Data Engineer with 5+ years of experience in designing, developing, and deploying scalable data pipelines using MLOps, Cloud Platforms, and Spark. Proven track record of delivering high-quality solutions that drive business value through data-driven insights. Proficient in Data Warehousing, ETL, and Data Engineering best practices.
Technical Skills:
* Programming languages: Python, Scala, SQL
* Cloud Platforms: AWS, GCP, Azure
* Big Data Processing: Apache Spark, Hadoop
* Data Warehousing: AWS Redshift, Google BigQuery
* MLOps: TensorFlow, PyTorch, Scikit-learn
* ETL: Apache Beam, Apache NiFi
* Operating Systems: Linux, Windows
Professional Experience:
Senior Data Engineer, ABC Company (2020-Present)
* Designed and developed a scalable data pipeline using Apache Spark and AWS Glue, resulting in a 30% reduction in ETL processing time
* Collaborated with cross-functional teams to implement a cloud-based data warehousing solution using AWS Redshift, leading to a 25% increase in business intelligence reporting
* Deployed a machine learning model using TensorFlow and PyTorch, achieving a 15% improvement in model accuracy
* Mentored junior engineers in data engineering best practices and cloud platform technologies
Data Engineer, DEF Startups (2018-2020)
* Built and deployed a real-time data processing pipeline using Apache Beam and Google Cloud Pub/Sub, improving data latency by 90%
* Designed and implemented a data warehousing solution using Google BigQuery, reducing data query time by 50%
* Collaborated with data scientists to develop and deploy machine learning models using Scikit-learn and TensorFlow
* Participated in code reviews and ensured adherence to coding standards and best practices
Education:
* Bachelor's Degree in Computer Science, XYZ University (2015-2019)
Achievements:
* Certified Data Engineer, Google Cloud (2020)
* Certified Apache Spark Developer, Spark Summit (2019)
* Awarded "Data Scientist of the Year" at ABC Company (2020)
Certifications:
* Certified Data Engineer, Google Cloud
* Certified Apache Spark Developer, Spark Summit
* Certified Scrum Master, Scrum Alliance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</si>
  <si>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Jeffrey Arnold:
Jeffrey Arnold
Cloud Engineer
Contact Information:
* Phone: (555) 123-4567
* Email: [jeffrey.arnold@email.com](mailto:jeffrey.arnold@email.com)
* LinkedIn: linkedin.com/in/jeffreyarnold
* GitHub: github.com/jeffreyarnold
Summary:
Highly skilled Cloud Engineer with 5+ years of experience in designing, implementing, and managing cloud-based networks and systems. Proficient in scripting languages (Python, Bash, PowerShell), cloud platforms (AWS, Azure, GCP), and network protocols (TCP/IP, DNS, DHCP). Proven track record of delivering scalable, secure, and efficient cloud solutions.
Professional Experience:
Cloud Engineer, ABC Corporation (2018-Present)
* Designed and implemented a hybrid cloud infrastructure using AWS, Azure, and GCP, reducing costs by 30% and improving scalability by 50%.
* Developed and deployed scripts in Python and Bash to automate cloud resource provisioning, configuration, and monitoring.
* Collaborated with cross-functional teams to design and implement a cloud-based Disaster Recovery solution, resulting in a 99.99% uptime for critical applications.
* Implemented and managed cloud-based network security solutions, including firewalls, VPNs, and access control lists, to protect against cyber threats.
Senior Network Engineer, DEF Startups (2015-2018)
* Designed and implemented large-scale networks using Cisco routers, switches, and firewalls, ensuring high availability and performance.
* Developed and deployed network automation scripts using Python and PowerShell to streamline network provisioning and configuration.
* Collaborated with the cloud engineering team to design and implement a cloud-based network architecture, resulting in a 25% reduction in network costs.
* Provided technical expertise to the IT department, resolving complex network issues and improving overall network performance.
Education:
* Bachelor of Science in Computer Science, XYZ University (2015)
Skills:
* Cloud platforms: AWS, Azure, GCP
* Scripting languages: Python, Bash, PowerShell
* Network protocols: TCP/IP, DNS, DHCP
* Network devices: Cisco routers, switches, firewalls
* Cloud security: AWS IAM, Azure AD, GCP IAM
* Automation tools: Ansible, Terraform, CloudFormation
Certifications:
* AWS Certified Solutions Architect - Associate
* Microsoft Certified: Azure Solutions Architect Expert
* Google Cloud Certified - Professional Cloud Developer
Achievements:
* Winner of the 2020 ABC Corporation Cloud Innovation Award for designing and implementing a cloud-based Disaster Recovery solution.
* Recipient of the 2018 DEF Startups Excellence in Network Engineering Award for designing and implementing a large-scale network architecture.
References:
Available upon request.
This resume structure includes:
* A clear and concise summary that highlights the candidate's experience and skills.
* A professional experience section that highlights specific job responsibilities, achievements, and technical skills used.
* An education section that lists the candidate's degree and relevant coursework.
* A skills section that lists technical skills relevant to the job.
* A certifications section that lists relevant certifications.
* An achievements section that highlights specific accomplishments and awards.
* A references section that indicates that references are available upon request.</t>
  </si>
  <si>
    <t>Here's a professional resume for April Brown:
April Brown
Cloud Engineer
Contact Information:
* Phone: (123) 456-7890
* Email: [april.brown@email.com](mailto:april.brown@email.com)
* LinkedIn: linkedin.com/in/aprildbrown
* GitHub: github.com/aprildbrown
Professional Summary:
Highly skilled Cloud Engineer with 5+ years of experience designing and deploying scalable, secure, and reliable cloud infrastructure solutions. Proficient in Cloud Networking, Scripting, and DevOps practices. Proven track record of delivering high-quality projects on time and exceeding customer expectations.
Technical Skills:
* Cloud Platforms: AWS, Azure, Google Cloud
* Cloud Networking: VPC, Subnets, Route Tables, Security Groups, Load Balancers
* Scripting: Python, PowerShell, Bash
* DevOps Tools: Ansible, Terraform, Docker
* Operating Systems: Linux, Windows
* Agile Methodologies: Scrum, Kanban
Professional Experience:
Cloud Engineer, ABC Corporation (2020-Present)
* Designed and deployed cloud infrastructure solutions for multiple clients, resulting in 30% reduction in costs and 25% increase in scalability
* Developed and implemented automated deployment scripts using Ansible and Terraform, reducing deployment time by 50%
* Collaborated with cross-functional teams to design and implement secure and compliant cloud solutions
* Provided technical guidance and support to junior engineers, resulting in improved team productivity and knowledge sharing
Senior Network Engineer, DEF Company (2018-2020)
* Designed and implemented large-scale network architectures for multiple clients, resulting in 20% improvement in network uptime and 15% reduction in latency
* Developed and implemented network security solutions, including firewalls, VPNs, and intrusion detection systems
* Collaborated with cloud engineers to design and implement hybrid cloud architectures
* Provided technical leadership and guidance to junior engineers, resulting in improved team performance and knowledge sharing
Education:
* Bachelor of Science in Computer Science, XYZ University (2015-2019)
Certifications:
* AWS Certified Solutions Architect - Associate
* Google Cloud Certified - Professional Cloud Developer
* CompTIA Cloud+ Certification
Achievements:
* Winner of the ABC Corporation's Innovation Award for designing and deploying a cloud-based solution that reduced costs by 30%
* Featured speaker at the DEF Company's annual conference, presenting on "Designing and Implementing Secure Cloud Solutions"
* Published article on "Cloud Networking Best Practices" in the XYZ University's Computer Science Journal
References:
Available upon request.
I hope this helps! Let me know if you have any questions or need further assistance.</t>
  </si>
  <si>
    <t>Here's a sample resume for Ian Gibson:
Ian Gibson
Contact Information:
* Email: [ian.gibson@email.com](mailto:ian.gibson@email.com)
* Phone: 555-555-5555
* LinkedIn: linkedin.com/in/iangibson
* GitHub: github.com/ian-gibson
Professional Summary:
Highly motivated and experienced DevOps Engineer with a strong background in containerization, infrastructure automation, and monitoring. Skilled in Docker, Terraform, Prometheus, and Grafana, with a proven track record of delivering scalable and reliable cloud-based systems. Possesses excellent problem-solving skills, attention to detail, and excellent communication skills.
Technical Skills:
* Containerization: Docker, Kubernetes
* Infrastructure as Code: Terraform, Ansible
* Monitoring Tools: Prometheus, Grafana, New Relic
* Cloud Platforms: AWS, Azure, Google Cloud Platform
* Programming Languages: Python, Bash, Go
* Database Management: MySQL, PostgreSQL
* Operating Systems: Linux, Windows
Professional Experience:
DevOps Engineer, ABC Company (2020-Present)
* Designed and implemented a Docker-based containerization strategy to improve application deployment and scalability
* Developed and maintained Terraform infrastructure as code, automating deployment of cloud resources and ensuring consistency across environments
* Implemented a Prometheus and Grafana monitoring stack to provide real-time visibility into application performance and infrastructure metrics
* Collaborated with development teams to ensure smooth deployment of applications, resolving issues and providing troubleshooting guidance as needed
* Participated in on-call rotations, providing 24/7 support for production issues and ensuring prompt resolution
Senior System Administrator, DEF Company (2018-2020)
* Managed and maintained large-scale Linux and Windows server environments, ensuring high uptime and performance
* Implemented automation scripts using Ansible to streamline server deployment and configuration
* Collaborated with development teams to integrate monitoring tools and improve application visibility
* Provided training and guidance to junior team members on server management and automation best practices
Education:
* Bachelor's Degree in Computer Science, XYZ University (2015-2018)
Achievements:
* Successfully migrated a large-scale e-commerce application to a cloud-based infrastructure, reducing costs by 30% and improving response times by 25%
* Developed and implemented a containerization strategy for a microservices-based application, improving deployment time by 90% and reducing memory usage by 50%
* Awarded "DevOps Engineer of the Year" by ABC Company in 2022 for outstanding contributions to the team and delivery of high-quality projects
Certifications:
* Certified DevOps Engineer, DevOps Institute (2020)
* Certified Kubernetes Administrator, Cloud Native Computing Foundation (2019)
References:
Available upon request.
This is just a sample, and you should customize your resume to fit your specific experience and the job you're applying for. Remember to use clear and concise language, and highlight your achievements and skills in a way that showcases your value as a DevOps Engineer.</t>
  </si>
  <si>
    <t>Here's a sample resume for Bryce Murphy, a Robotics Engineer candidate:
Bryce Murphy
Contact Information:
* Address: 123 Main St, Anytown, USA 12345
* Phone: (555) 555-5555
* Email: [brycemurphy@email.com](mailto:brycemurphy@email.com)
* LinkedIn: linkedin.com/in/brycemurphy
Professional Summary:
Highly skilled Robotics Engineer with 5+ years of experience in designing, developing, and deploying robotics systems using ROS, Mechatronics, and Sensor Fusion techniques. Proven track record of delivering high-performance robotics solutions in various industries, including automotive and aerospace. Proficient in MATLAB and other programming languages, with excellent problem-solving skills and strong attention to detail.
Technical Skills:
* Programming languages: C++, Python, MATLAB
* Robotics frameworks: ROS (Robot Operating System)
* Sensor Fusion: Kalman filters, lidar, stereo vision
* Mechatronics: hardware design, embedded systems
* Simulation tools: Gazebo, Simulink
* Operating Systems: Linux, Windows
Professional Experience:
* Robotics Engineer, XYZ Corporation (2018-Present)
	+ Designed and developed robotic systems for autonomous navigation and manipulation tasks
	+ Implemented ROS-based software solutions for sensor integration, processing, and control
	+ Collaborated with cross-functional teams to integrate robotics systems with other technologies, such as computer vision and machine learning
	+ Conducted testing and validation of robotics systems to ensure compliance with safety and performance standards
* Research Assistant, ABC University (2015-2018)
	+ Conducted research on sensor fusion and machine learning techniques for robotics applications
	+ Developed and implemented MATLAB-based algorithms for data analysis and visualization
	+ Presented research findings at conferences and published papers in peer-reviewed journals
Achievements:
* Published Research Paper: "Sensor Fusion for Autonomous Navigation in Indoor Environments" (Journal of Robotics and Mechatronics, 2019)
* Developed Open-Source ROS Package: "ros_ sensor_fusion" (ROS wiki, 2020)
* Recipient of the XYZ Corporation Innovation Award (2019)
Education:
* Bachelor of Science in Electrical Engineering, ABC University (2015)
* Master of Science in Robotics Engineering, DEF University (2018)
Certifications:
* Certified Robotics Engineer, Institute of Robotics and Automation (2019)
* Certified MATLAB Developer, MathWorks (2018)
References:
Available upon request.
Note: This is just a sample resume, and you should customize yours to fit your specific experience and qualifications. Remember to proofread carefully and tailor your resume to the specific job you're applying for.</t>
  </si>
  <si>
    <t>Here's a sample resume for Andrea McMahon:
Andrea McMahon
Contact Information:
* Address: 123 Main St, Anytown, USA 12345
* Phone: (555) 555-5555
* Email: [andreamcmahon@email.com](mailto:andreamcmahon@email.com)
* LinkedIn: linkedin.com/in/andreamcmahon
Professional Summary:
Highly motivated and detail-oriented data analyst with 5+ years of experience in statistical analysis, data visualization, and data mining. Skilled in Python, Power BI, and statistical software. Proven track record of delivering insights-driven solutions that drive business growth.
Technical Skills:
* Programming languages: Python, R, SQL
* Data visualization tools: Power BI, Tableau, D3.js
* Statistical analysis software: Excel, SPSS, SAS
* Data management tools: Excel, Access, SQL
Work Experience:
Data Analyst, XYZ Corporation (2018-Present)
* Conducted statistical analysis on large datasets to identify trends and insights
* Developed and maintained complex datasets using Python and SQL
* Created interactive dashboards using Power BI to communicate findings to stakeholders
* Collaborated with cross-functional teams to inform business decisions
* Achievements:
	+ Improved data quality by 30% through data validation and cleaning
	+ Developed a predictive model that reduced forecast error by 25%
	+ Created a data visualization dashboard that increased sales by 15%
Junior Data Analyst, ABC Startups (2015-2018)
* Assisted in data collection, cleaning, and analysis using Excel and SPSS
* Developed reports and presentations to communicate findings to stakeholders
* Collaborated with data scientists to develop machine learning models
* Achievements:
	+ Improved data accuracy by 20% through data validation and cleaning
	+ Developed a data visualization dashboard that increased engagement by 10%
Education:
* Bachelor's Degree in Mathematics, Anytown University (2015)
Certifications:
* Certified Data Analyst (CDA), Data Science Council of America (2019)
* Certified Analytics Professional (CAP), Institute for Operations Research and the Management Sciences (2018)
Personal Projects:
* Developed a Python library for data visualization using D3.js and Plotly
* Created a Power BI dashboard to visualize US Census data
* Contributed to an open-source machine learning project on GitHub
References:
Available upon request.
This is just a sample, and you should tailor your resume to the specific job you're applying for. Remember to proofread your resume multiple times for grammar and formatting errors before submitting it. Good luck with your job search!</t>
  </si>
  <si>
    <t>Here's a professional resume for Zoe Fowler:
Zoe Fowler
Contact Information:
* Address: 123 Main St, Anytown, USA 12345
* Phone: (555) 555-5555
* Email: [zoe.fowler@email.com](mailto:zoe.fowler@email.com)
* LinkedIn: linkedin.com/in/zoe Fowler
Professional Summary:
Highly motivated and experienced Cloud Architect with a strong background in designing and implementing scalable, secure, and efficient cloud infrastructure. Skilled in Terraform, Kubernetes, and Cloud Security, with a passion for staying up-to-date with the latest cloud technologies.
Technical Skills:
* Cloud Providers: AWS, Azure, Google Cloud
* Infrastructure as Code: Terraform
* Containerization: Kubernetes
* Cloud Security: IAM, VPC, Networking, Compliance
* Operating Systems: Windows, Linux
* Programming Languages: Python, Java, Bash
Professional Experience:
Cloud Architect, XYZ Corporation (2020-Present)
* Designed and implemented cloud infrastructure for multiple clients, resulting in 30% reduction in costs and 25% increase in scalability
* Developed and maintained Terraform scripts for infrastructure deployment and management
* Configured and managed Kubernetes clusters for containerized applications
* Implemented cloud security measures, including IAM, VPC, and networking, to ensure compliance with regulatory requirements
* Collaborated with cross-functional teams to design and implement cloud-based solutions
Senior Systems Engineer, ABC Company (2018-2020)
* Designed and implemented cloud infrastructure for multiple clients, resulting in 20% reduction in costs and 15% increase in scalability
* Developed and maintained Ansible scripts for infrastructure deployment and management
* Configured and managed OpenStack environments for cloud-based applications
* Implemented cloud security measures, including IAM and networking, to ensure compliance with regulatory requirements
* Collaborated with cross-functional teams to design and implement cloud-based solutions
Education:
* Bachelor's Degree in Computer Science, Anytown University (2015-2019)
Certifications:
* AWS Certified Solutions Architect - Associate
* Azure Certified Solutions Architect - Associate
* Google Cloud Certified Professional Cloud Developer
Achievements:
* Winner of the "Cloud Innovation Award" at the 2020 Cloud Computing Conference
* Featured speaker at the 2019 Cloud Security Summit
* Published article on "Cloud Security Best Practices" in the Journal of Cloud Computing
* Developed and maintained an open-source Terraform module for cloud infrastructure management
References:
Available upon request.</t>
  </si>
  <si>
    <t>Here's a professional resume for Scott Smith:
Scott Smith
Contact Information:
* Email: [scott.smith@email.com](mailto:scott.smith@email.com)
* Phone: 555-123-4567
* LinkedIn: linkedin.com/in/scottsmithdataanalyst
* Address: 123 Main Street, Anytown, USA 12345
Professional Summary:
Highly motivated and detail-oriented Data Analyst with 5+ years of experience in extracting insights from complex data sets using Excel, Python, Power BI, and SQL. Proven track record of improving business performance through data-driven decision making. Skilled in statistical analysis, data visualization, and data storytelling.
Technical Skills:
* Programming languages: Python, SQL
* Data analysis tools: Excel, Power BI
* Data visualization tools: Tableau, Power BI
* Statistical analysis: Regression analysis, Hypothesis testing, Confidence intervals
* Operating Systems: Windows, macOS
* Familiarity with cloud-based data platforms: AWS, Azure
Professional Experience:
Data Analyst, XYZ Corporation (2018-Present)
* Analyzed sales data to identify trends and opportunities for growth, resulting in a 15% increase in sales revenue
* Developed and maintained complex SQL queries to extract data from large databases, improving data retrieval efficiency by 30%
* Created interactive dashboards using Power BI to present findings to senior management, leading to data-driven decision making
* Collaborated with cross-functional teams to design and implement data visualization solutions, improving communication and stakeholder engagement
Junior Data Analyst, ABC Company (2015-2018)
* Assisted senior analysts in data cleaning, processing, and analysis, contributing to a 25% reduction in data errors
* Developed and taught Excel macros to improve data management efficiency, leading to a 50% reduction in manual data entry
* Conducted statistical analysis using Python libraries (e.g., pandas, NumPy) to identify correlations and trends in customer behavior
Education:
* Bachelor's Degree in Business Administration, [University Name] (2015)
Certifications:
* Certified Data Analyst (CDA), Data Science Council of America (2019)
* Certified Excel Expert, Microsoft Corporation (2017)
Achievements:
* Winner, XYZ Corporation's Data Analytics Competition (2019)
* Featured speaker, [Conference Name] (2020)
* Published article, "The Power of Data Visualization in Business Decision Making," [Publication Name] (2020)
References:
Available upon request.
I hope this helps! Let me know if you need any changes or modifications.</t>
  </si>
  <si>
    <t>Here is a professional resume for Ashlee Foster, a Full Stack Developer:
Ashlee Foster
Full Stack Developer
Contact Information:
* Email: [ashleefoster@email.com](mailto:ashleefoster@email.com)
* Phone: 555-555-5555
* LinkedIn: linkedin.com/in/ashleefoster
* GitHub: github.com/ashleefoster
Professional Summary:
Highly motivated and detail-oriented Full Stack Developer with 5+ years of experience in designing and developing scalable, efficient, and secure web applications. Skilled in HTML, Node.js, Database Management, and APIs, with a strong understanding of software development principles and practices. Proficient in collaborating with cross-functional teams to deliver high-quality projects on time.
Technical Skills:
* Programming languages: HTML, JavaScript, Node.js
* Database management: MySQL, MongoDB, PostgreSQL
* APIs: RESTful, GraphQL
* Operating Systems: Windows, Linux, macOS
* Development tools: Git, Visual Studio Code, IntelliJ IDEA
* Agile methodologies: Scrum, Kanban
Professional Experience:
Full Stack Developer, ABC Company (2020-Present)
* Designed and developed multiple web applications using Node.js, Express.js, and MongoDB
* Collaborated with front-end developers to integrate APIs and improve user experience
* Implemented database schema designs and optimized database performance
* Participated in code reviews and ensured adherence to coding standards
* Worked closely with QA team to identify and resolve bugs
Junior Developer, DEF Startups (2018-2020)
* Assisted in the development of multiple web applications using HTML, CSS, and JavaScript
* Learned and applied new technologies, including Node.js and MongoDB
* Contributed to the design and implementation of database schema
* Participated in team meetings and provided input on project direction
Achievements:
* Developed a real-time analytics dashboard using Node.js, MongoDB, and GraphQL, resulting in a 30% increase in user engagement
* Improved the performance of a critical web application by 50% through database optimization and caching
* Collaborated with a cross-functional team to launch a new product, resulting in a 25% increase in revenue
Education:
* Bachelor of Science in Computer Science, XYZ University (2015-2019)
Certifications:
* Certified Node.js Developer, Node.js Foundation (2020)
* Certified MongoDB Developer, MongoDB University (2019)
Personal Projects:
* Developed a personal blog using Node.js, Express.js, and MongoDB
* Created a real-time weather app using React, Node.js, and OpenWeatherMap API
References:
Available upon request.
This resume highlights Ashlee Foster's technical skills, professional experience, and achievements as a Full Stack Developer. It also includes a professional summary, education, certifications, and personal projects to showcase her skills and interests. The structure is clear and easy to follow, making it easy for hiring managers to quickly scan and understand Ashlee's qualifications.</t>
  </si>
  <si>
    <t>Here's a professional resume for Manuel Sims, Game Developer:
Manuel Sims
Contact Information:
* Phone: (555) 123-4567
* Email: [manuelsims@email.com](mailto:manuelsims@email.com)
* LinkedIn: linkedin.com/in/manuelsims
* GitHub: github.com/manuelsims
Summary:
Highly motivated and experienced Game Developer with a strong background in C#, 3D Modeling, and Game Physics. Proven track record of delivering high-quality games and simulations on time. Skilled in creating engaging player experiences and optimizing game performance. Proficient in leading teams and collaborating with cross-functional groups to achieve project goals.
Technical Skills:
* Programming languages: C#, Unity, Java
* 3D Modeling: Blender, Maya
* Game Engines: Unity, Unreal Engine
* Game Physics: PhysX, Havok
* Operating Systems: Windows, macOS, Linux
* Agile Methodologies: Scrum, Kanban
* Version Control Systems: Git, SVN
Professional Experience:
Game Developer, ABC Game Studio (2018-Present)
* Designed and developed multiple games for PC, console, and mobile platforms using C</t>
  </si>
  <si>
    <t>Here's a professional resume for Raymond Pham:
Raymond Pham
Cybersecurity Analyst Candidate
Contact Information:
* Phone: (123) 456-7890
* Email: [raymond.pham@email.com](mailto:raymond.pham@email.com)
* LinkedIn: linkedin.com/in/raymondphamcyber
Professional Summary:
Highly motivated and detail-oriented Cybersecurity Analyst with 5+ years of experience in Risk Assessment, Security Information and Event Management (SIEM), and Incident Response. Proven track record of identifying and mitigating security threats, ensuring business continuity, and maintaining compliance with industry regulations. Strong understanding of security frameworks, threat intelligence, and security controls. Possess excellent analytical, communication, and problem-solving skills.
Technical Skills:
* Risk Assessment and Management
* SIEM (Splunk, ELK) and Log Analysis
* Incident Response and Threat Hunting
* Security Frameworks (NIST, ISO 27001)
* Threat Intelligence and Analysis
* Security Controls and Compliance
* Operating Systems (Windows, Linux)
* Networking Fundamentals
* Scripting and Programming (Python, PowerShell)
* Cloud Security (AWS, Azure)
Professional Experience:
Cybersecurity Analyst, ABC Corporation (2018-Present)
* Conducted in-depth risk assessments to identify and prioritize security threats, resulting in a 30% reduction in security incidents.
* Implemented and managed SIEM system to monitor and analyze security events, improving incident response time by 50%.
* Collaborated with cross-functional teams to develop and implement incident response plans, ensuring business continuity and minimal downtime.
* Conducted security awareness training and phishing simulations, resulting in a 25% reduction in employee susceptibility to phishing attacks.
* Maintained compliance with industry regulations, such as HIPAA and PCI-DSS, through regular audits and risk assessments.
Junior Security Analyst, DEF Company (2015-2018)
* Assisted in the development and implementation of security policies and procedures, ensuring compliance with industry regulations.
* Conducted vulnerability assessments and penetration testing, identifying and mitigating security threats.
* Participated in incident response efforts, providing technical support and analysis during security incidents.
* Collaborated with the security team to develop and implement security awareness training programs.
Education:
* Bachelor's Degree in Computer Science, XYZ University (2015)
Certifications:
* CompTIA Security+ (2017)
* CompTIA Cybersecurity Analyst (CSA+) (2020)
Achievements:
* Recipient of the ABC Corporation Cybersecurity Team Award (2020)
* Featured speaker at the DEF Company Security Awareness Training Program (2018)
* Published article on threat intelligence and analysis in the XYZ University Journal of Computer Science (2016)
References:
Available upon request.
Note: This is just a sample resume, and you should customize it to fit your specific experience and qualifications. Remember to proofread your resume multiple times for any errors or formatting issues before submitting it to potential employers.</t>
  </si>
  <si>
    <t>Here's a professional resume for Dominique Brewer:
Dominique Brewer
Cloud Engineer
Contact Information:
* Email: [dbrewer@email.com](mailto:dbrewer@email.com)
* Phone: (123) 456-7890
* LinkedIn: linkedin.com/in/dominiquebrewer
* GitHub: github.com/dbrewer
Professional Summary:
Highly motivated and experienced Cloud Engineer with a strong background in Cloud Migration, Serverless Architecture, and Cloud Networking. Proven track record of designing and implementing scalable, secure, and efficient cloud solutions. Skilled in scripting languages such as Python, Bash, and PowerShell. Seeking a challenging role that leverages my expertise to drive business growth and innovation.
Technical Skills:
* Cloud Migration: AWS, Azure, Google Cloud
* Serverless Architecture: AWS Lambda, Azure Functions, Google Cloud Functions
* Cloud Networking: AWS VPC, Azure Virtual Network, Google Cloud Networking
* Scripting: Python, Bash, PowerShell
* Operating Systems: Windows, Linux, macOS
* Agile Methodologies: Scrum, Kanban
Professional Experience:
Cloud Engineer, ABC Corporation (2020-Present)
* Designed and implemented a cloud-first strategy for the company, resulting in a 30% reduction in infrastructure costs and a 25% increase in application availability.
* Led a team of engineers in migrating a legacy application to a serverless architecture, achieving a 90% reduction in server utilization and a 40% reduction in runtime costs.
* Developed and maintained a cloud networking architecture, ensuring secure and reliable connectivity between on-premises and cloud environments.
Senior Cloud Engineer, DEF Startups (2018-2020)
* Collaborated with cross-functional teams to design and implement cloud-based solutions for startups, resulting in a 50% increase in application performance and a 20% reduction in infrastructure costs.
* Developed and maintained a cloud migration framework, ensuring seamless migration of applications from on-premises to cloud environments.
* Provided technical leadership and mentorship to junior engineers, resulting in a 25% increase in team productivity and a 15% reduction in errors.
Education:
* Bachelor of Science in Computer Science, XYZ University (2015-2019)
Certifications:
* AWS Certified Solutions Architect - Professional
* Azure Certified Solutions Architect Expert
* Google Cloud Certified - Professional Cloud Developer
Achievements:
* Winner of the AWS re:Invent Hackathon (2019)
* Featured speaker at the Cloud Computing Summit (2020)
* Published articles on cloud migration and serverless architecture in industry-leading publications
References:
Available upon request.
I hope this helps! Let me know if you have any questions or need further modifications.</t>
  </si>
  <si>
    <t>Here's a professional resume for Andrew Brooks:
Andrew Brooks
Contact Information:
* Email: [andrew.brooks@email.com](mailto:andrew.brooks@email.com)
* Phone: 555-555-5555
* LinkedIn: linkedin.com/in/andrewbrooks
* GitHub: github.com/abrooks
Professional Summary:
Highly skilled and innovative AR/VR developer with 5+ years of experience in creating immersive experiences using 3D modeling, Oculus SDK, and spatial computing. Proficient in designing and developing interactive applications for various industries. Passionate about pushing the boundaries of what is possible in AR/VR and committed to delivering high-quality results.
Technical Skills:
* Programming languages: C#, C++, Java, Python
* 3D modeling: Blender, Maya, 3ds Max
* AR/VR development: Oculus SDK, Unity, Unreal Engine
* Spatial computing: Spatial Reasoning, 3D Reconstruction
* Operating Systems: Windows, macOS, Linux
* Collaboration tools: Git, Jira, Asana
Professional Experience:
Senior AR/VR Developer, XYZ Corporation (2018-Present)
* Designed and developed immersive AR/VR experiences for clients in the entertainment, education, and healthcare industries
* Utilized 3D modeling and Oculus SDK to create interactive applications that exceeded client expectations
* Collaborated with cross-functional teams to integrate AR/VR solutions into existing products and services
* Mentored junior developers to improve their skills and knowledge in AR/VR development
AR/VR Developer, ABC Startup (2015-2018)
* Created 3D models and animations for AR/VR applications using Blender and Maya
* Developed interactive experiences using Unity and Unreal Engine
* Worked with clients to understand their requirements and deliver customized solutions
* Participated in the development of a patented AR/VR technology that improved user engagement
Achievements:
* Developed an award-winning AR/VR experience for the entertainment industry that increased user engagement by 300%
* Created a spatial computing solution for the healthcare industry that improved patient outcomes by 25%
* Published research papers on AR/VR development and spatial computing at conferences and journals
* Received a patent for an innovative AR/VR technology that improved user experience
Education:
* Bachelor of Science in Computer Science, [University Name] (2015)
* Master of Science in Computer Science, [University Name] (2018)
Certifications:
* Oculus Developer Certification
* Unity Certified Developer
* Certified 3D Modeler, Blender Institute
References:
Available upon request.</t>
  </si>
  <si>
    <t>Here's a sample resume for Elizabeth Hunter:
Elizabeth Hunter
Mobile App Developer
Contact Information:
* Email: [elizabeth.hunter@email.com](mailto:elizabeth.hunter@email.com)
* Phone: (123) 456-7890
* LinkedIn: linkedin.com/in/elizabethhunterdev
* GitHub: github.com/elizabethhunter
Summary:
Highly motivated and detail-oriented mobile app developer with 3+ years of experience in designing and developing cross-platform mobile applications using Swift, Flutter, and React Native. Skilled in Agile development methodologies, cloud-based services, and collaboration tools. Proven track record of delivering high-quality applications that meet and exceed client expectations.
Technical Skills:
* Programming languages: Swift, Dart, JavaScript (React Native)
* Mobile frameworks: Flutter, React Native
* Cloud services: Firebase, AWS, Azure
* Agile methodologies: Scrum, Kanban
* Version control: Git, SVN
* Operating Systems: iOS, Android, macOS, Windows
* Design tools: Sketch, Figma, Adobe XD
Professional Experience:
Mobile App Developer, TechCorp (2019-Present)
* Developed multiple cross-platform mobile applications using Flutter and React Native for clients across various industries
* Collaborated with cross-functional teams to design and implement application features and user experiences
* Implemented cloud-based services such as Firebase and AWS to enhance application functionality and scalability
* Utilized Agile development methodologies to prioritize and deliver features to meet client expectations
* Participated in code reviews and ensured high-quality code through rigorous testing and debugging
Senior Mobile App Developer, AppDevCo (2016-2019)
* Led a team of junior developers in designing and developing mobile applications using Swift and React Native
* Designed and implemented application architecture, databases, and APIs
* Collaborated with designers to implement design specifications and user experiences
* Conducted code reviews and ensured adherence to coding standards and best practices
* Participated in planning and estimation meetings to prioritize and deliver projects on time
Education:
* Bachelor of Science in Computer Science, XYZ University (2016)
Achievements:
* Developed and launched a mobile application that achieved a 4.5-star rating on the App Store and 4.2-star rating on Google Play
* Improved application performance by 30% through optimization and refactoring
* Implemented a scalable and secure cloud-based service using AWS that improved application reliability by 25%
* Participated in a hackathon that resulted in the development of a mobile application that won first prize in the "Best Mobile App" category
Certifications:
* Certified Scrum Master (CSM)
* Certified iOS Developer (Apple)
* Certified Android Developer (Google)
References:
Available upon request.</t>
  </si>
  <si>
    <t>Here's a professional resume for Ricky Douglas:
Ricky Douglas
Digital Marketing Specialist
Contact Information:
* Phone: (123) 456-7890
* Email: [rdouglas@email.com](mailto:rdouglas@email.com)
* LinkedIn: linkedin.com/in/rdouglas
Professional Summary:
Results-driven digital marketing specialist with 5+ years of experience driving online growth through strategic SEO, content marketing, and social media campaigns. Proven track record of increasing website traffic, engagement, and conversions. Skilled in leveraging analytics tools to inform data-driven decisions and optimize marketing strategies.
Experience:
* Digital Marketing Specialist, XYZ Corporation (2018-Present)
	+ Developed and executed comprehensive SEO strategies that increased organic traffic by 300% within 6 months
	+ Created and implemented content marketing campaigns that generated 500% increase in leads and 200% increase in engagement
	+ Managed social media presence across multiple platforms, resulting in 50% increase in followers and 200% increase in engagement
	+ Analyzed website analytics to inform data-driven decisions and optimize marketing strategies, resulting in 25% increase in conversions
* Content Marketing Specialist, ABC Agency (2015-2018)
	+ Created and published high-quality, engaging content that generated 500% increase in social media engagement and 200% increase in website traffic
	+ Developed and implemented email marketing campaigns that resulted in 25% increase in open rates and 15% increase in click-through rates
	+ Collaborated with cross-functional teams to develop and execute integrated marketing campaigns
* Social Media Manager, DEF Company (2012-2015)
	+ Managed social media presence across multiple platforms, resulting in 50% increase in followers and 200% increase in engagement
	+ Created and implemented social media advertising campaigns that generated 200% increase in sales and 100% increase in website traffic
Education:
* Bachelor's Degree in Marketing, [University Name] (2012)
Skills:
* SEO (Keyword Research, On-Page Optimization, Link Building)
* Content Marketing (Content Creation, Strategy Development, Distribution)
* Social Media Marketing (Social Media Advertising, Organic Growth, Engagement)
* Email Marketing (Email Campaign Development, Optimization, Analysis)
* Analytics Tools (Google Analytics, Google Tag Manager, Google Data Studio)
* Content Management Systems (WordPress, Drupal, Joomla)
* Writing and Editing (Content Writing, Copywriting, Editing)
Certifications:
* Google Analytics Certification, Google (2016)
* HubSpot Inbound Marketing Certification, HubSpot (2015)
Achievements:
* Winner of the 2019 Digital Marketing Award for Best Use of SEO in a Digital Marketing Campaign
* Featured speaker at the 2018 Digital Marketing Conference on the topic of "The Future of SEO"
* Published in the 2016 edition of the Digital Marketing Handbook
References:
Available upon request.</t>
  </si>
  <si>
    <t>Here's a sample resume for Mrs. Julie Ramirez, IT Support Specialist:
Julie Ramirez
IT Support Specialist
Contact Information:
* Phone: (555) 555-5555
* Email: [julie.ramirez@email.com](mailto:julie.ramirez@email.com)
* LinkedIn: linkedin.com/in/julieramirez
Professional Summary:
Dedicated and results-driven IT Support Specialist with 5+ years of experience in troubleshooting, hardware/software knowledge, and ticketing systems. Proven track record of providing top-notch technical support to organizations, ensuring efficient resolution of IT issues. Skilled in analyzing complex problems, implementing effective solutions, and providing exceptional customer service.
Technical Skills:
* Hardware: Desktops, Laptops, Servers, Network Devices (Routers, Switches, Firewalls)
* Software: Windows, macOS, Linux, Microsoft Office Suite, Google Workspace
* Ticketing Systems: ServiceNow, JIRA, BMC Helix
* Networking: TCP/IP, DNS, DHCP, VPN
* Troubleshooting: Logical and Methodical Approach, Root Cause Analysis
Professional Experience:
IT Support Specialist, XYZ Corporation (2018-Present)
* Provide technical support to employees, resolving hardware, software, and network issues via phone, email, and in-person
* Coordinate and implement software updates, patches, and security fixes
* Troubleshoot and resolve complex technical issues, including hardware failures and software conflicts
* Manage and resolve incidents using ServiceNow, ensuring timely and efficient resolution
* Collaborate with internal teams to develop and implement IT policies and procedures
Help Desk Technician, ABC Company (2015-2018)
* Responded to and resolved technical requests via phone, email, and chat
* Conducted software installations, troubleshooting, and maintenance
* Coordinated and implemented hardware upgrades and replacements
* Utilized JIRA to track and manage tickets, ensuring timely resolution
Education:
* Bachelor's Degree in Computer Science, University of California (2015)
Certifications:
* CompTIA A+, CompTIA (2016)
* CompTIA Network+, CompTIA (2017)
Achievements:
* Successfully reduced average ticket resolution time by 30% through process improvements and efficient troubleshooting techniques
* Implemented a comprehensive IT documentation system, resulting in 25% reduction in repeat issues
* Provided training and support to 50 employees on IT policies and procedures, resulting in 90% compliance rate
References:
Available upon request.
I hope this helps! Let me know if you have any questions or if you'd like me to revise anything.</t>
  </si>
  <si>
    <t>Here's a professional resume for Lori Johnson:
Lori Johnson
IT Support Specialist Candidate
Contact Information:
* Email: [lorijohnson@email.com](mailto:lorijohnson@email.com)
* Phone: 555-555-5555
* LinkedIn: linkedin.com/in/lorijohnson
Professional Summary:
Highly skilled IT Support Specialist with 5+ years of experience in troubleshooting complex technical issues, providing exceptional technical support, and ensuring seamless network operations. Proven track record of resolving high-priority tickets, collaborating with cross-functional teams, and delivering outstanding customer satisfaction. Proficient in ticketing systems, networking protocols, and technical documentation. Seeking an IT Support Specialist role where I can leverage my expertise to drive business success and provide top-notch technical support.
Technical Skills:
* Operating Systems: Windows, Linux, macOS
* Networking Protocols: TCP/IP, DNS, DHCP, VPN
* Ticketing Systems: ServiceNow, JIRA, Zendesk
* Troubleshooting Tools: Wireshark, TCPDump, Network Analyzer
* Collaboration Tools: Microsoft Teams, Slack, Asana
* Technical Documentation: Confluence, Wiki-based documentation
* Scripting Languages: PowerShell, Bash
Professional Experience:
IT Support Specialist, XYZ Corporation (2018-Present)
* Provide technical support for 500+ endpoints, resolving 95% of tickets within SLA targets
* Troubleshoot complex issues with network infrastructure, applications, and software
* Collaborate with cross-functional teams to resolve high-priority tickets and ensure business continuity
* Develop and maintain technical documentation for network infrastructure and support processes
* Participate in on-call rotations to provide 24/7 support for critical systems
Junior IT Support Specialist, ABC Inc. (2015-2018)
* Provided technical support for 200+ endpoints, resolving 85% of tickets within SLA targets
* Assisted in troubleshooting and resolving technical issues with network infrastructure and applications
* Created and maintained technical documentation for support processes and network infrastructure
* Collaborated with senior IT staff to develop and implement support processes and procedures
Education:
* Bachelor of Science in Computer Science, [University Name] (2015)
Certifications:
* CompTIA A+, [Certification Date]
* CompTIA Network+, [Certification Date]
Achievements:
* IT Support Specialist of the Year, XYZ Corporation (2020)
* Team Player Award, ABC Inc. (2017)
* Completed multiple ITIL Foundation certifications, [Certification Date]
References:
Available upon request.
I hope this helps! Let me know if you need any modifications or have specific requirements.</t>
  </si>
  <si>
    <t>Here's a sample resume for Angelica Ward:
Angelica Ward
Contact Information:
* Email: [angelicaward@email.com](mailto:angelicaward@email.com)
* Phone: 555-555-5555
* LinkedIn: linkedin.com/in/angelicaward
* GitHub: github.com/angelicaward
Professional Summary:
Highly motivated and experienced Data Engineer with a strong background in MLOps, Big Data, and Data Warehousing. Proven track record of delivering scalable and reliable data pipelines, machine learning models, and data warehouses. Proficient in Spark, Hadoop, and other big data technologies. Passionate about leveraging data to drive business insights and growth.
Technical Skills:
* Programming languages: Python, Java, Scala
* Big Data technologies: Spark, Hadoop, Hive, Pig
* Data Warehousing: Snowflake, Redshift, Amazon Redshift
* Data Engineering: Apache Beam, Apache Airflow, Docker
* Machine Learning: TensorFlow, Scikit-learn, PyTorch
* Operating Systems: Linux, Windows, macOS
* Cloud platforms: AWS, GCP, Azure
Professional Experience:
Senior Data Engineer, ABC Company (2018-Present)
* Designed and implemented a scalable data pipeline using Apache Beam and Apache Airflow, processing over 10TB of data daily
* Developed and deployed multiple machine learning models using TensorFlow and Scikit-learn, resulting in a 25% increase in customer engagement
* Led a team of 3 data engineers in designing and implementing a data warehouse using Snowflake, reducing data query time by 90%
* Collaborated with cross-functional teams to integrate data into business applications, resulting in a 30% increase in sales revenue
Data Engineer, DEF Startups (2015-2018)
* Designed and implemented a big data architecture using Spark and Hadoop, processing over 1TB of data daily
* Developed and deployed multiple data visualizations using Tableau and Power BI, resulting in a 20% increase in business insights
* Collaborated with data scientists to develop and deploy machine learning models using Scikit-learn and PyTorch, resulting in a 15% increase in customer retention
Education:
* Master of Science in Computer Science, XYZ University (2015)
* Bachelor of Science in Computer Science, ABC University (2010)
Achievements:
* Winner of the ABC Company Hackathon (2020) for developing a predictive model using TensorFlow and Scikit-learn
* Featured speaker at the DEF Startups Data Engineering Conference (2017) on "Designing Scalable Data Pipelines using Apache Beam"
* Published a research paper on "Big Data Architecture using Spark and Hadoop" in the Journal of Big Data (2016)
Certifications:
* Certified Data Engineer, Data Engineering Institute (2019)
* Certified Big Data Professional, Big Data Institute (2018)
References:
Available upon request.
I hope this sample resume helps! Remember to customize your own resume to fit your specific experiences and the job you're applying for.</t>
  </si>
  <si>
    <t>Here's a sample resume for Amanda Berg, a DevOps Engineer candidate:
Amanda Berg
Contact Information:
* Email: [amanda.berg@email.com](mailto:amanda.berg@email.com)
* Phone: 555-555-5555
* LinkedIn: linkedin.com/in/amandabergdevops
* GitHub: github.com/amandaberg
Professional Summary:
Highly motivated and experienced DevOps Engineer with a strong background in containerization, orchestration, and automation. Proficient in Docker, Kubernetes, Ansible, and Infrastructure as Code tools. Proven track record of improving deployment efficiency, reducing downtime, and enhancing overall system reliability.
Technical Skills:
* Containerization: Docker
* Orchestration: Kubernetes, Docker Swarm
* Automation: Ansible, Terraform
* Infrastructure as Code: AWS CloudFormation, Azure Resource Manager
* Monitoring Tools: Prometheus, Grafana, New Relic
* Operating Systems: Linux (Ubuntu, CentOS), Windows
* Programming Languages: Python, Bash, YAML
Professional Experience:
Senior DevOps Engineer, ABC Corporation (2018-Present)
* Designed and implemented a containerized application using Docker and Kubernetes, resulting in a 30% reduction in deployment time and a 25% increase in application scalability
* Developed and maintained Ansible playbooks to automate infrastructure provisioning and configuration, reducing manual errors by 90%
* Collaborated with development teams to implement Infrastructure as Code using AWS CloudFormation, resulting in a 40% reduction in deployment time and a 20% increase in infrastructure consistency
* Implemented Prometheus and Grafana for application monitoring, resulting in a 25% reduction in mean time to detect (MTTD) and a 20% reduction in mean time to resolve (MTTR)
DevOps Engineer, DEF Startups (2015-2018)
* Designed and implemented a CI/CD pipeline using Jenkins and Docker, resulting in a 50% reduction in deployment time and a 30% increase in application quality
* Developed and maintained Ansible playbooks to automate infrastructure provisioning and configuration, reducing manual errors by 80%
* Collaborated with development teams to implement Infrastructure as Code using Terraform, resulting in a 20% reduction in deployment time and a 15% increase in infrastructure consistency
* Implemented New Relic for application monitoring, resulting in a 20% reduction in MTTD and a 15% reduction in MTTR
Education:
* Bachelor of Science in Computer Science, XYZ University (2010-2014)
Certifications:
* Certified DevOps Engineer, DevOps Institute (2016)
* Certified Cloud Practitioner, AWS (2018)
Personal Projects:
* Developed a Dockerized web application using Kubernetes and Prometheus for monitoring (github.com/amandaberg/docker-webapp)
* Created an Ansible playbook to automate infrastructure provisioning and configuration for a fictional company (github.com/amandaberg/ansible-playbook)
I hope this sample resume helps! Remember to customize your resume to fit your specific experience and the job you're applying for.</t>
  </si>
  <si>
    <t>Here is a professional resume for Michael Barnes:
Michael Barnes
System Administrator
Contact Information:
* Email: [michael.barnes@email.com](mailto:michael.barnes@email.com)
* Phone: (555) 123-4567
* LinkedIn: linkedin.com/in/michaelbarnesit
Professional Summary:
Highly motivated and detail-oriented System Administrator with 5+ years of experience in managing and maintaining complex IT infrastructures. Proven expertise in Windows Server, Active Directory, Networking, and Virtualization. Skilled in troubleshooting, problem-solving, and implementing best practices to ensure high levels of system uptime and performance.
Technical Skills:
* Operating Systems: Windows Server (2008-2019), Windows 10
* Active Directory: Design, deployment, and management
* Networking: TCP/IP, DNS, DHCP, VPN, Firewall configuration
* Virtualization: VMware vSphere, Hyper-V
* Scripting: PowerShell, Batch
* Security: Group Policy, Access Control, Encryption
Professional Experience:
* System Administrator, ABC Company (2018-Present)
	+ Managed and maintained Windows Server 2016 environment with 500+ users
	+ Designed and implemented Active Directory structure for 10+ organizations
	+ Configured and deployed VPN, DNS, DHCP, and Firewall policies
	+ Implemented virtualization using VMware vSphere, resulting in 30% reduction in server costs
	+ Developed and maintained PowerShell scripts for automated tasks and reporting
* Junior System Administrator, DEF Company (2015-2018)
	+ Assisted in the deployment and management of Windows Server 2012 environment
	+ Provided technical support for 200+ users, resolving 95% of issues within 2 hours
	+ Collaborated with network team to implement network upgrades and improvements
Achievements:
* Successfully migrated 500+ users from Windows Server 2008 to Windows Server 2016, resulting in 20% increase in system performance
* Designed and implemented a centralized Active Directory environment for 20 locations, reducing administration time by 40%
* Developed and implemented a disaster recovery plan, ensuring 99.9% system uptime during a major data center outage
Education:
* Bachelor's Degree in Computer Science, XYZ University (2010-2014)
Certifications:
* Microsoft Certified: Solutions Expert (MCSE), Windows Server 2012 (2013)
* CompTIA A+, IT Fundamentals (2015)
References:
Available upon request.
I hope this helps! Let me know if you have any questions or need further assistance.</t>
  </si>
  <si>
    <t>Here's a professional resume for Mr. Bryan Henson:
Bryan Henson
Contact Information:
* Address: 123 Main St, Anytown, USA 12345
* Phone: (555) 555-5555
* Email: [bryan.henson@email.com](mailto:bryan.henson@email.com)
* LinkedIn: linkedin.com/in/bryanhenson
Summary:
Highly motivated and experienced Cybersecurity Analyst with a strong background in Risk Assessment, Network Security, SIEM, Incident Response, and Encryption. Proven track record of identifying and mitigating potential security threats, ensuring the confidentiality, integrity, and availability of sensitive data. Possess excellent analytical and problem-solving skills, with the ability to work effectively in a fast-paced environment.
Professional Experience:
Cybersecurity Analyst, ABC Corporation (2018-Present)
* Conduct comprehensive risk assessments to identify potential security vulnerabilities and develop mitigation strategies
* Design and implement network security measures, including firewalls, intrusion detection systems, and encryption technologies
* Monitor and analyze security event logs using SIEM tools to identify potential security incidents
* Respond to and resolve security incidents in a timely and efficient manner, ensuring minimal business disruption
* Collaborate with cross-functional teams to develop and implement security policies and procedures
* Develop and deliver security awareness training to employees to promote a culture of security
Senior Security Analyst, DEF Consulting (2015-2018)
* Conducted security assessments and penetration testing to identify vulnerabilities in client networks
* Developed and implemented incident response plans, including procedures for containment, eradication, and recovery
* Configured and managed encryption solutions to protect sensitive data
* Collaborated with clients to develop and implement security policies and procedures
* Provided security consulting services to clients, including security audits and risk assessments
Education:
* Bachelor of Science in Computer Science, XYZ University (2010-2014)
Certifications:
* CompTIA Security+
* CompTIA Cybersecurity Analyst (CSA+)
* Certified Information Systems Security Professional (CISSP)
* Certified Incident Responder (CIR)
Skills:
* Risk Assessment and Management
* Network Security and Architecture
* SIEM and Log Analysis
* Incident Response and Management
* Encryption and Key Management
* Security Awareness and Training
* Compliance and Regulatory Requirements (HIPAA, PCI-DSS, etc.)
Achievements:
* Successfully identified and mitigated a potential security threat that could have resulted in a data breach, saving the company millions of dollars in potential losses
* Developed and implemented a security awareness program that resulted in a 90% reduction in phishing attacks
* Collaborated with cross-functional teams to develop and implement a security policy that resulted in a 95% reduction in security incidents
Professional Memberships:
* SANS Institute
* Information Systems Security Association (ISSA)
* Cybersecurity and Infrastructure Security Agency (CISA)
I hope this helps! Remember to customize your resume to fit your specific experience and the job you're applying for.</t>
  </si>
  <si>
    <t>Here's a sample resume for Thomas Bowman:
Thomas Bowman
Cybersecurity Analyst
Contact Information:
* Phone: (123) 456-7890
* Email: [thomas.bowman@email.com](mailto:thomas.bowman@email.com)
* LinkedIn: linkedin.com/in/thomasbowman
Summary:
Highly motivated and detail-oriented Cybersecurity Analyst with 8 years of experience in risk assessment, network security, SIEM, incident response, and encryption. Proven track record of identifying and mitigating threats, improving security posture, and driving compliance initiatives. Possess excellent analytical, problem-solving, and communication skills.
Professional Experience:
Cybersecurity Analyst, XYZ Corporation (2018-Present)
* Conduct regular risk assessments to identify and mitigate potential threats to the organization's IT infrastructure
* Monitor and analyze network traffic using SIEM tools to detect and respond to security incidents
* Collaborate with incident response team to investigate and resolve security incidents
* Develop and implement encryption strategies to protect sensitive data
* Conduct security audits and provide recommendations to improve security posture
* Collaborate with IT teams to ensure compliance with industry standards and regulations
Senior Security Analyst, ABC Company (2015-2018)
* Performed security assessments and penetration testing to identify vulnerabilities in network and applications
* Implemented security measures to remediate identified vulnerabilities
* Participated in incident response efforts to mitigate the impact of security incidents
* Developed and maintained security policies and procedures
* Collaborated with IT teams to ensure compliance with industry standards and regulations
Education:
* Bachelor's Degree in Computer Science, [University Name], [Graduation Date]
Certifications:
* CompTIA Security+
* CompTIA Cybersecurity Analyst (CSA+)
* Certified Information Systems Security Professional (CISSP) - pending
Skills:
* Risk Assessment and Mitigation
* Network Security and Architecture
* SIEM and Log Analysis
* Incident Response and Management
* Encryption and Data Protection
* Compliance and Regulatory Frameworks
* Operating Systems (Windows, Linux, macOS)
* Networking Protocols (TCP/IP, DNS, DHCP)
* Security Information and Event Management (SIEM) tools (e.g. Splunk, ArcSight)
* Scripting languages (e.g. Python, PowerShell)
Achievements:
* Successfully implemented a security information and event management (SIEM) system to improve incident detection and response, resulting in a 30% reduction in mean time to detect (MTTD) and 25% reduction in mean time to respond (MTTR)
* Collaborated with IT teams to develop and implement a comprehensive encryption strategy, resulting in a 95% reduction in sensitive data breaches
* Conducted a security assessment of a critical business application, identifying 15 vulnerabilities and providing recommendations for remediation, resulting in a 0% finding rate on subsequent assessments
Professional Memberships:
* SANS Institute
* Information Systems Security Association (ISSA)
* Cybersecurity and Infrastructure Security Agency (CISA)</t>
  </si>
  <si>
    <t>Here's a sample resume for Emily Tran:
Emily Tran
System Administrator
Contact Information:
* Email: [emily.tran@email.com](mailto:emily.tran@email.com)
* Phone: 555-555-5555
* LinkedIn: linkedin.com/in/emilytran
Professional Summary:
Highly motivated and experienced System Administrator with a strong background in Linux/Unix, Windows Server, and Active Directory. Proven track record of successfully implementing and managing complex IT systems, ensuring high uptime and efficiency. Skilled in system monitoring, troubleshooting, and network administration. Seeking a challenging role as a System Administrator where I can utilize my technical expertise to drive business growth and success.
Technical Skills:
* Operating Systems: Linux (Red Hat, Ubuntu), Unix, Windows Server
* Active Directory: Design, implementation, and management
* Networking: TCP/IP, DNS, DHCP, Firewalls, VPNs
* System Monitoring: Nagios, Prometheus, Grafana
* Scripting: Bash, PowerShell, Python
* Virtualization: VMware, Hyper-V
Professional Experience:
Senior System Administrator, XYZ Corporation (2018-Present)
* Designed and implemented a scalable and secure Active Directory infrastructure for a large enterprise environment
* Managed and maintained a fleet of Linux/Unix servers, ensuring high uptime and efficiency
* Implemented a comprehensive system monitoring solution using Nagios and Prometheus
* Provided technical support and training to colleagues and clients
* Collaborated with the network team to ensure seamless integration of systems and services
System Administrator, ABC Company (2015-2018)
* Installed, configured, and managed Windows Server environments for multiple clients
* Designed and implemented a network infrastructure for a small business, including firewalls and VPNs
* Provided technical support for desktop and server issues
* Developed and implemented scripts using Bash and PowerShell to automate routine tasks
* Collaborated with the IT team to ensure compliance with industry regulations
Education:
* Bachelor of Science in Computer Science, [University Name] (2010-2014)
Certifications:
* CompTIA Server+ (2016)
* CompTIA Network+ (2015)
* Red Hat Certified System Administrator (RHCSA) (2014)
Achievements:
* Successfully migrated a large enterprise environment from Windows Server 2008 to Windows Server 2016
* Reduced system downtime by 90% through proactive monitoring and maintenance
* Implemented a comprehensive backup and disaster recovery solution, ensuring business continuity
* Developed and implemented a scripting framework using Python and Ansible, resulting in a 50% reduction in manual tasks
References:
Available upon request.
Note: This is just a sample, and you should customize your resume to fit your specific experience and the job you're applying for. Also, proofread your resume multiple times to ensure there are no typos or formatting errors. Good luck with your job search!</t>
  </si>
  <si>
    <t>Here's a sample resume for David Fields:
David Fields
Contact Information:
* Email: [dfields@email.com](mailto:dfields@email.com)
* Phone: 555-555-5555
* LinkedIn: linkedin.com/in/davidfields
* GitHub: github.com/davidfields
Professional Summary:
Highly motivated and detail-oriented Full Stack Developer with 5+ years of experience in designing, developing, and deploying scalable web applications using a range of technologies, including HTML, CSS, JavaScript, Node.js, and database management systems. Proven track record of delivering high-quality projects on time and exceeding client expectations.
Technical Skills:
* Front-end development: HTML, CSS (Sass, Less), JavaScript (ES6+), React, Angular
* Back-end development: Node.js, Express.js, Koa.js, Ruby on Rails
* Database management: MySQL, PostgreSQL, MongoDB, Redis
* APIs: RESTful APIs, GraphQL, API design and implementation
* Version control: Git, SVN
* Operating Systems: Windows, macOS, Linux
Professional Experience:
Senior Full Stack Developer, ABC Company (2018-Present)
* Designed and developed multiple web applications using Node.js, Express.js, and MongoDB
* Implemented RESTful APIs for data exchange between front-end and back-end systems
* Collaborated with cross-functional teams to deliver high-quality projects on time
* Mentored junior developers on best practices and coding standards
* Participated in code reviews and ensured adherence to coding standards
Full Stack Developer, DEF Agency (2015-2018)
* Developed multiple web applications using Ruby on Rails and PostgreSQL
* Implemented API integrations with third-party services using RESTful APIs
* Designed and implemented database schema for large-scale applications
* Collaborated with designers to implement responsive web designs
* Participated in agile development processes and delivered projects on time
Achievements:
* Developed a scalable e-commerce platform using Node.js, Express.js, and MongoDB, resulting in a 300% increase in sales
* Implemented a real-time analytics dashboard using React, Node.js, and Redis, reducing data latency by 90%
* Collaborated with a team to develop a machine learning-powered chatbot using Node.js, Express.js, and MongoDB, resulting in a 25% increase in customer engagement
Education:
* Bachelor of Science in Computer Science, XYZ University (2015)
Certifications:
* Certified Node.js Developer, Node.js Foundation (2017)
* Certified Full Stack Developer, Full Stack Developer Certification (2016)
Personal Projects:
* Built a personal blog using Node.js, Express.js, and MongoDB, demonstrating expertise in full-stack development
* Developed a real-time weather app using React, Node.js, and OpenWeatherMap API, showcasing expertise in front-end and back-end development
References:
Available upon request.</t>
  </si>
  <si>
    <t>Here's a sample resume for Douglas Lopez:
Douglas Lopez
Cloud Engineer
Contact Information:
* Phone: (555) 123-4567
* Email: [douglas.lopez@email.com](mailto:douglas.lopez@email.com)
* LinkedIn: linkedin.com/in/douglaslopez
* GitHub: github.com/douglaslopez
Professional Summary:
Highly motivated and experienced Cloud Engineer with a strong background in Cloud Migration, Cloud Cost Optimization, and Serverless Architecture. Proven track record of delivering complex cloud projects on time and within budget. Skilled in scripting languages and proficient in designing scalable and secure cloud infrastructure.
Technical Skills:
* Cloud Platforms: AWS, Azure, Google Cloud
* Cloud Migration: AWS Migration Hub, Azure Migrate
* Cloud Cost Optimization: Cost Explorer, CloudWatch
* Serverless Architecture: AWS Lambda, Azure Functions
* Scripting Languages: Python, Bash, PowerShell
* Operating Systems: Windows, Linux
* Agile Methodologies: Scrum, Kanban
Professional Experience:
Senior Cloud Engineer, ABC Corporation (2018-Present)
* Designed and implemented a cloud migration strategy for a large-scale enterprise application, resulting in a 30% reduction in operational costs.
* Optimized cloud costs by 25% through automated resource allocation and rightsizing.
* Developed and maintained a serverless architecture for a real-time processing application, achieving a 99.99% uptime.
* Collaborated with cross-functional teams to design and implement a cloud-based CI/CD pipeline, reducing deployment time by 50%.
Cloud Engineer, DEF Startups (2015-2018)
* Led the cloud engineering team in designing and deploying a cloud-based e-commerce platform, resulting in a 500% increase in sales.
* Implemented a cloud cost optimization strategy, reducing costs by 20% through automated resource allocation and rightsizing.
* Developed and maintained a cloud-based CI/CD pipeline, reducing deployment time by 30%.
* Collaborated with the development team to design and implement a microservices architecture, achieving a 25% increase in application performance.
Education:
* Bachelor of Science in Computer Science, XYZ University (2010-2014)
Certifications:
* AWS Certified Cloud Practitioner - Professional
* AWS Certified Solutions Architect - Associate
* Azure Certified Solutions Architect - Associate
Achievements:
* Winner of the AWS Cloud Migration Challenge (2019)
* Finalist in the Azure Cloud Cost Optimization Hackathon (2020)
* Published several articles on cloud migration and cost optimization in industry-leading publications
References:
Available upon request.
This is just a sample resume, and you should customize it to fit your specific experience and qualifications. Remember to use specific numbers and metrics to demonstrate the impact of your work, and highlight your achievements and successes throughout your career.</t>
  </si>
  <si>
    <t>Here's a sample resume for Karen Carpenter:
Karen Carpenter
Contact Information:
* Email: [karen.carpenter@email.com](mailto:karen.carpenter@email.com)
* Phone: 555-555-5555
* LinkedIn: linkedin.com/in/karen-carpenter-ai-researcher
Summary:
Highly motivated and experienced AI researcher with a strong background in developing and applying cutting-edge deep learning techniques, including Generative Adversarial Networks (GANs), Transformers, and Reinforcement Learning. Proven track record of delivering innovative solutions to complex problems and collaborating effectively with cross-functional teams.
Professional Experience:
* AI Researcher, XYZ Corporation (2020-Present)
	+ Developed and deployed multiple GAN-based models for image and video generation, achieving state-of-the-art results on benchmark datasets.
	+ Designed and implemented a transformer-based language model for natural language processing tasks, resulting in significant improvements in accuracy and efficiency.
	+ Collaborated with the reinforcement learning team to develop and deploy a Q-learning algorithm for robotic control, leading to improved task completion rates and reduced training time.
	+ Presented research papers at top-tier conferences, including NeurIPS and ICLR.
* Research Scientist, ABC University (2018-2020)
	+ Conducted research on the application of GANs to medical image analysis, publishing two papers on novel architectures and achieving top-5 ranking on a public benchmark dataset.
	+ Developed and taught a course on deep learning for computer vision and natural language processing, receiving excellent student evaluations.
	+ Collaborated with industry partners to develop and deploy AI solutions for various applications, including autonomous vehicles and healthcare.
* Research Intern, DEF Startup (Summer 2017)
	+ Contributed to the development of a reinforcement learning framework for robotics, demonstrating significant improvements in task completion rates and energy efficiency.
Education:
* Ph.D. in Computer Science, ABC University (2018)
* M.Sc. in Computer Science, DEF University (2015)
* B.Sc. in Computer Science, GHI University (2013)
Skills:
* Deep learning frameworks: PyTorch, TensorFlow
* Programming languages: Python, C++, Java
* Operating systems: Linux, Windows
* Familiarity with: Docker, Kubernetes, Git
Publications:
* K. Carpenter, et al. "Generative Adversarial Networks for Medical Image Analysis." NeurIPS 2020.
* K. Carpenter, et al. "Transformers for Natural Language Processing: A Survey." ICLR 2020.
* K. Carpenter, et al. "Q-Learning for Robotic Control: A Case Study." ICRA 2019.
Awards and Honors:
* Best Paper Award, NeurIPS 2020
* Top-5 Ranking, Medical Image Analysis Challenge 2020
References:
Available upon request.</t>
  </si>
  <si>
    <t>Here's a sample resume for Kevin Lynch:
Kevin Lynch
Contact Information:
* Address: 123 Main St, Anytown, USA 12345
* Phone: (555) 555-5555
* Email: [kevin.lynch@email.com](mailto:kevin.lynch@email.com)
* LinkedIn: linkedin.com/in/kevinlynchdba
Professional Summary:
Highly skilled and experienced Database Administrator with 8+ years of experience in designing, implementing, and maintaining large-scale databases. Proven expertise in SQL, NoSQL, database security, performance tuning, and data analytics. Strong understanding of database architecture, data modeling, and query optimization. Passionate about staying up-to-date with the latest database technologies and best practices.
Technical Skills:
* Databases: MySQL, PostgreSQL, Microsoft SQL Server, MongoDB, Cassandra
* Operating Systems: Windows, Linux, macOS
* Programming Languages: SQL, Python, Java
* Database Management Systems: Oracle, IBM DB2
* Cloud Platforms: Amazon Web Services (AWS), Microsoft Azure
* Database Security: Encryption, Access Control, Auditing
* Performance Tuning: Indexing, Caching, Query Optimization
Professional Experience:
Database Administrator, ABC Corporation (2018-Present)
* Designed and implemented a scalable and secure database architecture for a large e-commerce platform, resulting in a 30% increase in sales revenue.
* Developed and maintained complex SQL queries to optimize database performance, reducing query execution times by 50%.
* Implemented database security measures, including encryption and access control, to protect sensitive customer data.
* Collaborated with development teams to design and implement new database features, ensuring seamless integration with existing applications.
Senior Database Administrator, DEF Company (2015-2018)
* Led a team of junior database administrators in designing and implementing a NoSQL database solution for a large-scale IoT project, resulting in a 90% reduction in data storage costs.
* Developed and maintained database performance monitoring tools, enabling real-time monitoring and optimization of database performance.
* Collaborated with security teams to implement database security measures, including access control and auditing, to protect sensitive company data.
Education:
* Bachelor's Degree in Computer Science, XYZ University (2010-2014)
Certifications:
* Oracle Certified Professional (OCP) in Database Administration
* Microsoft Certified: Azure Database Administrator Associate
Achievements:
* Database Design and Implementation Award: Winner of the ABC Corporation's Database Design and Implementation Award for designing and implementing a scalable and secure database architecture for a large e-commerce platform.
* Performance Tuning Expertise: Recognized as a performance tuning expert by the DEF Company, with a proven track record of optimizing database performance and reducing query execution times.
References:
Available upon request.</t>
  </si>
  <si>
    <t>Here's a sample resume for Robert Cruz, a UX Designer candidate:
Robert Cruz
Contact Information:
* Email: [robertcruz@email.com](mailto:robertcruz@email.com)
* Phone: (123) 456-7890
* LinkedIn: linkedin.com/in/robertcruz
* GitHub: github.com/robertcruz
Professional Summary:
Highly skilled UX Designer with 5+ years of experience in creating user-centered design solutions. Proven track record of improving user experience and increasing conversion rates through usability testing, design tools, and interaction design. Proficient in a range of design tools, including Sketch, Figma, Adobe XD, and InVision.
Summary of Qualifications:
* UX Design: Conducting user research, creating wireframes, prototypes, and high-fidelity designs
* Design Tools: Proficient in Sketch, Figma, Adobe XD, InVision, and other design tools
* Usability Testing: Conducting usability testing sessions, analyzing results, and implementing design changes
* Interaction Design: Designing interactive elements, such as buttons, forms, and navigation
* Collaboration: Working closely with cross-functional teams, including product management, development, and marketing
Experience:
UX Designer, ABC Company (2018-Present)
* Conduct usability testing sessions to identify areas of improvement in user experience
* Create wireframes, prototypes, and high-fidelity designs for desktop and mobile applications
* Collaborate with product management and development teams to ensure design aligns with product goals
* Design and implement interaction elements, such as buttons, forms, and navigation
* Analyze and report on usability testing results, providing actionable recommendations for design improvements
Senior UX Designer, DEF Agency (2015-2018)
* Led design efforts for multiple projects, including e-commerce platforms and mobile applications
* Conducted user research, including interviews and surveys, to inform design decisions
* Created and maintained design systems, including style guides and component libraries
* Collaborated with cross-functional teams to ensure design aligns with business goals
* Developed and maintained design tools, including Sketch and Figma
Education:
* Bachelor of Fine Arts in Graphic Design, University of California, Los Angeles (2015)
Certifications:
* Certified UX Designer, Nielsen Norman Group (2017)
Skills:
* Design Tools: Sketch, Figma, Adobe XD, InVision
* Design Principles: User-centered design, interaction design, visual design
* Usability Testing: Conducting usability testing sessions, analyzing results
* Collaboration: Working closely with cross-functional teams
* Design Systems: Creating and maintaining style guides and component libraries
Achievements:
* Improved user engagement by 25% through usability testing and design improvements
* Increased conversion rates by 15% through A/B testing and design optimization
* Developed and implemented a design system, resulting in 30% reduction in design time
* Received a 95% satisfaction rating from clients for design deliverables and communication
References:
Available upon request.
This is just a sample, and you can customize it to fit your own experiences and qualifications. Remember to tailor your resume to the specific job you're applying for, and use specific examples to demonstrate your skills and achievements. Good luck with your job search!</t>
  </si>
  <si>
    <t>Here's a sample resume for Sheila Thornton:
Sheila Thornton
System Administrator
Contact Information:
* Phone: (123) 456-7890
* Email: [sheila.thornton@email.com](mailto:sheila.thornton@email.com)
* LinkedIn: linkedin.com/in/sheilathornton
Professional Summary:
Highly skilled System Administrator with 8 years of experience in managing and maintaining Linux/Unix servers, networking infrastructure, and system monitoring tools. Proven track record of ensuring high uptime and performance of critical systems, with expertise in troubleshooting and resolving complex technical issues. Strong knowledge of scripting languages, including Bash and Python.
Technical Skills:
* Operating Systems: Linux (Red Hat, CentOS), Unix (Solaris, AIX)
* Networking: Cisco, Juniper, TCP/IP, DNS, DHCP
* System Monitoring: Nagios, Prometheus, Grafana
* Scripting Languages: Bash, Python
* Cloud Platforms: Amazon Web Services (AWS), Microsoft Azure
* Virtualization: VMware, KVM
* Database Management: MySQL, PostgreSQL
Professional Experience:
System Administrator, XYZ Corporation (2018-Present)
* Managed and maintained a fleet of over 50 Linux/Unix servers, ensuring high uptime and performance.
* Designed and implemented a comprehensive system monitoring solution using Nagios and Prometheus.
* Collaborated with the network team to ensure seamless integration of networking infrastructure with server systems.
* Developed and implemented scripting solutions using Bash and Python to automate routine tasks and enhance system efficiency.
* Provided technical support and training to junior staff on system administration and troubleshooting.
Senior System Administrator, ABC Inc. (2015-2018)
* Led a team of system administrators to manage and maintain a large-scale data center infrastructure.
* Implemented a cloud-based infrastructure using AWS, resulting in significant cost savings and increased scalability.
* Designed and implemented a comprehensive disaster recovery plan, ensuring business continuity in the event of a disaster.
* Collaborated with the security team to implement and maintain robust security measures, including firewalls and intrusion detection systems.
Education:
* Bachelor of Science in Computer Science, [University Name] (2010-2014)
Certifications:
* CompTIA Linux+/LPIC-1 (2016)
* Cisco CCNA (2015)
* Red Hat Certified Engineer (2013)
Achievements:
* Successfully implemented a load balancing solution using HAProxy, resulting in a 30% increase in system performance.
* Developed and implemented a custom monitoring tool using Python and Grafana, resulting in a 25% reduction in mean time to detect (MTTD).
* Collaborated with the development team to implement a continuous integration and deployment (CI/CD) pipeline using Jenkins, resulting in a 40% reduction in deployment time.
References:
Available upon request.
This structure includes:
* A clear and concise professional summary
* A comprehensive list of technical skills
* A detailed professional experience section with specific job titles, company names, and dates
* A separate section for education and certifications
* A section for achievements and accomplishments
* A professional contact section with links to social media profiles and a LinkedIn profile
I hope this helps! Remember to tailor your resume to the specific job you're applying for, and highlight your most relevant skills and experiences.</t>
  </si>
  <si>
    <t>Here's a sample resume for Gwendolyn Stone:
Gwendolyn Stone
Data Engineer
Contact Information:
* Email: [gwendolyn.stone@email.com](mailto:gwendolyn.stone@email.com)
* Phone: (555) 123-4567
* LinkedIn: linkedin.com/in/gwendolynstone
Summary:
Highly skilled Data Engineer with 5+ years of experience in designing, developing, and deploying large-scale data pipelines using MLOps, Airflow, ETL, Big Data, Spark, and Data Warehousing technologies. Proven track record of delivering complex data engineering projects on time and on budget. Strong expertise in data architecture, data governance, and data quality.
Professional Experience:
Senior Data Engineer, ABC Company (2018-Present)
* Designed and developed scalable data pipelines using Airflow, Spark, and ETL tools to integrate data from various sources
* Built and maintained data warehouses using Big Data technologies, ensuring high performance and data quality
* Collaborated with data scientists to implement MLOps pipelines, enabling model deployment and monitoring
* Led a team of data engineers to design and implement a data governance framework, ensuring data security and compliance
* Achievements:
	+ Improved data pipeline efficiency by 30% through optimization and automation
	+ Reduced data latency by 50% through real-time data processing
	+ Implemented a data quality framework, resulting in 99% data accuracy
Data Engineer, DEF Startups (2015-2018)
* Designed and developed data pipelines using ETL tools to integrate data from various sources
* Built and maintained data warehouses using Big Data technologies, ensuring high performance and data quality
* Collaborated with data scientists to implement data visualization and reporting dashboards
* Achievements:
	+ Built a scalable data pipeline using Airflow and Spark, enabling real-time data processing
	+ Improved data quality by 25% through data validation and cleansing
Education:
* Master of Science in Computer Science, XYZ University (2015)
* Bachelor of Science in Computer Science, ABC University (2012)
Skills:
* MLOps: TensorFlow, PyTorch, Scikit-learn
* Airflow: DAGs, Operators, Sensors
* ETL: Informatica, Talend, Oracle Data Integrator
* Big Data: Hadoop, Spark, Hive, Pig
* Data Warehousing: Snowflake, Amazon Redshift, Google BigQuery
* Data Governance: Apache Ranger, Apache Atlas
* Programming languages: Python, Java, Scala
Certifications:
* Certified Data Engineer, Certified Analytics Professional (CAP)
* Certified Big Data Developer, Certified Hadoop Developer
Projects:
* Real-time Data Processing using Spark and Kafka: Designed and developed a real-time data processing pipeline using Spark and Kafka, enabling near-instant data processing and analysis.
* Data Governance Framework using Apache Ranger and Atlas: Designed and implemented a data governance framework using Apache Ranger and Atlas, ensuring data security and compliance.
References:
Available upon request.
I hope this sample resume helps! Remember to customize your resume to fit your specific experience and the job you're applying for.</t>
  </si>
  <si>
    <t>Here's a sample resume for Rebecca Nguyen:
Rebecca Nguyen
Cloud Architect
Contact Information:
* Email: [rebecca.nguyen@email.com](mailto:rebecca.nguyen@email.com)
* Phone: 555-555-5555
* LinkedIn: linkedin.com/in/rebeccanguyen
* GitHub: github.com/rebeccanguyen
Professional Summary:
Highly motivated and experienced Cloud Architect with 8+ years of experience in designing, deploying, and managing scalable, secure, and high-performance cloud infrastructure on Google Cloud Platform (GCP). Proven expertise in Kubernetes, Cloud Security, and cloud-native applications. Skilled in leading cross-functional teams, architecting cloud solutions, and ensuring compliance with industry standards.
Technical Skills:
* Cloud Platforms: Google Cloud Platform (GCP), Amazon Web Services (AWS), Microsoft Azure
* Containerization: Docker, Kubernetes (K8s)
* Cloud Security: Google Cloud Identity and Access Management (IAM), Google Cloud Security Command Center, OAuth
* Cloud-Native Applications: Cloud Run, Cloud Functions, App Engine
* Networking: Google Cloud Networking, Load Balancing, VPN
* Database: Google Cloud SQL, Bigtable, Cloud Spanner
* Operating Systems: Linux, Windows
Professional Experience:
Senior Cloud Architect, ABC Corporation (2020-Present)
* Designed and deployed scalable, secure, and high-performance cloud infrastructure on GCP for multiple business units
* Led cross-functional teams to migrate on-premises applications to cloud-native applications on GCP
* Implemented cloud security best practices, including IAM, Cloud Security Command Center, and OAuth
* Collaborated with engineering teams to ensure compliance with industry standards, such as PCI-DSS and HIPAA
* Developed and maintained cloud architecture documentation, including diagrams, technical specifications, and runbooks
Cloud Engineer, DEF Startups (2018-2020)
* Designed and deployed cloud infrastructure on GCP for startups, including Kubernetes clusters, Cloud Run, and Cloud Functions
* Implemented cloud security measures, including IAM, Cloud Security Command Center, and OAuth
* Collaborated with development teams to ensure compliance with industry standards, such as PCI-DSS and HIPAA
* Developed and maintained cloud architecture documentation, including diagrams, technical specifications, and runbooks
Education:
* Bachelor of Science in Computer Science, XYZ University (2015)
Certifications:
* Google Cloud Certified - Professional Cloud Developer
* Google Cloud Certified - Professional Cloud Architect
* CompTIA Security+ (2018)
Achievements:
* Designed and deployed a scalable, secure, and high-performance cloud infrastructure on GCP for a large e-commerce company, resulting in 30% cost savings and 25% increase in application performance
* Led a cross-functional team to migrate a legacy on-premises application to a cloud-native application on GCP, resulting in 90% reduction in infrastructure costs and 50% increase in application availability
* Developed and maintained a cloud architecture documentation framework, resulting in 25% reduction in time-to-market for new applications and 15% increase in application security
References:
Available upon request.
I hope this sample resume helps! Remember to customize your resume to fit your specific experience and the job you're applying for. Good luck with your job search!</t>
  </si>
  <si>
    <t>Here's a sample resume for Guy Jones:
Guy Jones
Cybersecurity Analyst Candidate
Contact Information:
* Email: [guy.jones@email.com](mailto:guy.jones@email.com)
* Phone: 555-555-5555
* LinkedIn: linkedin.com/in/guyjonescyber
Summary:
Results-driven Cybersecurity Analyst with 8+ years of experience in network security, incident response, and threat intelligence. Proven track record of identifying and mitigating security threats, improving security posture, and enhancing incident response processes. Skilled in SIEM, encryption, and network security protocols. Seeking a challenging role as a Cybersecurity Analyst where I can apply my expertise to drive business growth and protect against emerging threats.
Professional Experience:
Senior Cybersecurity Analyst, ABC Corporation (2018-Present)
* Conducted threat hunting and vulnerability assessments to identify potential security risks and developed mitigation strategies to improve security posture
* Designed and implemented SIEM solutions to monitor and analyze security event logs, reducing incident response times by 30%
* Collaborated with incident response teams to investigate and respond to security incidents, achieving a 25% reduction in average incident response time
* Provided security awareness training and guidance to IT staff, improving overall security knowledge and compliance
Cybersecurity Analyst, DEF Agency (2015-2018)
* Conducted network security assessments and implemented encryption solutions to protect sensitive data, achieving a 95% reduction in data breaches
* Developed and implemented incident response plans, improving incident response times by 40%
* Collaborated with cross-functional teams to implement security controls and improve overall security posture
* Participated in tabletop exercises and simulated incident response scenarios to enhance response preparedness
Education:
* Bachelor of Science in Computer Science, XYZ University (2015)
* CompTIA Security+ Certification, CompTIA (2013)
Skills:
* Network Security Protocols (TCP/IP, DNS, DHCP)
* SIEM (Splunk, QRadar)
* Incident Response (NIST, ISO 27001)
* Encryption (AES, SSL/TLS)
* Operating Systems (Windows, Linux, macOS)
* Cloud Security (AWS, Azure)
* Scripting Languages (Python, PowerShell)
Achievements:
* Developed and implemented a SIEM solution that reduced incident response times by 30%
* Conducted a comprehensive threat hunting exercise, identifying and mitigating 10 high-risk vulnerabilities
* Collaborated with incident response teams to respond to a major security incident, achieving a 25% reduction in average incident response time
* Provided security awareness training to IT staff, improving overall security knowledge and compliance by 25%
Certifications:
* CompTIA Security+
* CISSP (pending)
References:
Available upon request.</t>
  </si>
  <si>
    <t>Here's a sample resume for Sheryl Valenzuela:
Sheryl Valenzuela
Contact Information:
* Address: 123 Main St, Apt 101, Anytown, USA 12345
* Phone: (555) 555-5555
* Email: [sheryl.valenzuela@email.com](mailto:sheryl.valenzuela@email.com)
* LinkedIn: linkedin.com/in/sherylvalenzuela
Professional Summary:
Highly motivated and detail-oriented Robotics Engineer with 5+ years of experience in designing, developing, and implementing control systems and mechatronics solutions using MATLAB. Proven track record of delivering complex projects on time and within budget. Skilled in robotics engineering, control systems, and mechatronics, with a strong passion for innovation and problem-solving.
Technical Skills:
* Programming languages: MATLAB, C++, Python
* Operating Systems: Windows, Linux
* Control Systems: PID, state-space, model predictive control
* Mechatronics: robotics, sensors, actuators, and microcontrollers
* CAD software: SolidWorks, Autodesk Inventor
* Simulation software: Simulink, Simmechanics
Professional Experience:
Robotics Engineer, ABC Robotics (2018-Present)
* Designed and developed control systems for industrial robots using MATLAB and Simulink
* Collaborated with cross-functional teams to integrate robotics solutions with existing manufacturing processes
* Developed and implemented mechatronics solutions using microcontrollers and sensors
* Conducted system testing and validation to ensure compliance with industry standards
* Mentored junior engineers and contributed to knowledge sharing within the team
Control Systems Engineer, DEF Controls (2015-2018)
* Designed and implemented control systems for process control applications using MATLAB and Simulink
* Conducted system analysis and modeling using state-space and model predictive control methods
* Collaborated with process engineers to optimize system performance and efficiency
* Developed and implemented software for data acquisition and analysis using Python and C++
* Conducted commissioning and testing of control systems to ensure proper operation
Education:
* Master of Science in Mechatronics Engineering, XYZ University (2015)
	+ Coursework: Robotics, Control Systems, Mechatronics, and MATLAB
	+ Thesis: "Optimization of Control Systems for Industrial Robots using Model Predictive Control"
* Bachelor of Science in Electrical Engineering, ABC University (2010-2014)
	+ Coursework: Circuit Analysis, Control Systems, and Digital Electronics
Achievements:
* Recipient of the ABC Robotics Innovation Award (2020) for developing a novel control system for industrial robots that improved efficiency by 30%
* Published a paper on "Optimization of Control Systems for Industrial Robots using Model Predictive Control" in the Journal of Robotics and Mechatronics (2019)
* Developed and presented a tutorial on "MATLAB for Robotics Engineering" at the annual IEEE Robotics and Automation Conference (2018)
Certifications:
* Certified Robotics Engineer (CRE), Robotics Engineering Association
* Certified Control Systems Engineer (CCSE), Control Systems Engineering Association
References:
Available upon request.</t>
  </si>
  <si>
    <t>Here's a professional resume for Angela Guzman:
Angela Guzman
UI Engineer
Contact Information:
* Email: [angela.guzman@email.com](mailto:angela.guzman@email.com)
* Phone: 555-555-5555
* LinkedIn: linkedin.com/in/angela-guzman
* GitHub: github.com/angela-guzman
Summary:
Results-driven UI Engineer with 5+ years of experience in designing and developing high-quality, user-centered interfaces using HTML, JavaScript, and React. Proven track record of delivering projects on time and exceeding client expectations. Skilled in wireframing, prototyping, and testing to ensure seamless user experiences.
Professional Experience:
Senior UI Engineer, XYZ Corporation (2018-Present)
* Design and develop responsive, mobile-first UI components using HTML, CSS, and JavaScript
* Collaborate with cross-functional teams to create user-centered design solutions for web and mobile applications
* Develop and maintain React components, ensuring high-quality, reusable code
* Conduct thorough testing and debugging to ensure seamless user experiences
* Mentor junior engineers to improve their UI development skills
UI Engineer, ABC Startups (2015-2018)
* Designed and developed user interfaces for web and mobile applications using HTML, CSS, and JavaScript
* Created wireframes and prototypes to communicate design concepts to stakeholders
* Developed and maintained UI components, ensuring consistency across applications
* Worked with the development team to integrate UI components into larger applications
* Contributed to the improvement of the development process and coding standards
Education:
* Bachelor of Science in Computer Science, University of California, Los Angeles (2015)
Skills:
* HTML, CSS, JavaScript
* React, Redux, Webpack
* Wireframing, prototyping, testing
* Agile development methodologies
* Version control systems (Git, SVN)
* Familiarity with design tools (Sketch, Figma, Adobe XD)
Achievements:
* Successfully led a team to develop a high-profile web application, resulting in a 25% increase in user engagement
* Designed and developed a mobile application that received a 4.5-star rating on the App Store
* Implemented a UI component library, resulting in a 30% reduction in development time
* Collaborated with a cross-functional team to develop a web application that received a Webby Award
Projects:
* Personal Portfolio: Developed a personal portfolio website using React, Redux, and Webpack
* Todo List App: Created a Todo List app using React, JavaScript, and HTML
* Weather App: Designed and developed a Weather app using React, JavaScript, and HTML
Certifications:
* Certified UI Engineer, Human Interface Design Certification (2017)
* Certified Web Developer, Web Developer Certification (2016)
I hope this helps! Remember to tailor your resume to the specific job you're applying for, and highlight your most relevant skills and experiences.</t>
  </si>
  <si>
    <t>Here's a professional resume for Zachary Herman:
Zachary Herman
Contact Information:
* Address: 123 Main St, Anytown, USA 12345
* Phone: (555) 555-5555
* Email: [zachary.herman@email.com](mailto:zachary.herman@email.com)
* LinkedIn: linkedin.com/in/zacharyherman
Professional Summary:
Highly skilled IT Support Specialist with 5+ years of experience providing technical assistance to users across multiple platforms. Proven expertise in troubleshooting hardware and software issues, resolving complex technical problems, and delivering exceptional customer service. Proficient in ticketing systems, with a strong understanding of ITIL best practices.
Technical Skills:
* Operating Systems: Windows, macOS, Linux
* Hardware: Desktops, Laptops, Printers, Scanners
* Software: Microsoft Office, Adobe Creative Suite, Antivirus software
* Ticketing Systems: ServiceNow, JIRA, Remedy
* ITIL Foundation certification
Professional Experience:
* IT Support Specialist, XYZ Corporation (2018-Present)
	+ Provided technical support to users via phone, email, and in-person, resolving hardware and software issues
	+ Utilized ticketing system to track and resolve incidents, with a 95% first-call resolution rate
	+ Collaborated with colleagues to develop and implement IT policies and procedures
	+ Participated in on-call rotation, providing 24/7 support for critical business systems
* Help Desk Technician, ABC Company (2015-2018)
	+ Assisted users with technical issues, providing solutions and workarounds
	+ Created and maintained knowledge base articles to improve customer self-service
	+ Coordinated with internal teams to resolve complex technical issues
	+ Achieved a 98% customer satisfaction rating
Education:
* Bachelor of Science in Computer Science, Anytown University (2015)
Achievements:
* ITIL Foundation Certification, 2019
* Microsoft Certified Professional, 2016
* Recipient of the XYZ Corporation's "Employee of the Quarter" award, 2020
Certifications:
* ITIL Foundation certification
* Microsoft Certified Professional
References:
Available upon request.
This resume highlights Zachary's technical skills, professional experience, and achievements, while also showcasing his ability to provide exceptional customer service. The structure is clear and easy to read, making it easy for the hiring manager to scan and understand Zachary's qualifications.</t>
  </si>
  <si>
    <t>Here's a sample resume for Felicia Wallace:
Felicia Wallace
Contact Information:
* Email: [felicia.wallace@email.com](mailto:felicia.wallace@email.com)
* Phone: 555-555-5555
* LinkedIn: linkedin.com/in/feliciawallace
Professional Summary:
Results-driven Business Analyst with 5+ years of experience in requirement gathering, data analysis, and presentation. Proven track record of delivering high-quality solutions that meet business needs. Skilled in stakeholder management, process improvement, and data visualization.
Summary of Qualifications:
* Business Analyst with expertise in requirement gathering, data analysis, and presentation
* Strong stakeholder management and communication skills
* Proficient in data visualization tools (Tableau, Power BI) and business intelligence software (Microsoft PowerApps)
* Experience in process improvement and project management methodologies (Agile, Waterfall)
* Strong analytical and problem-solving skills with attention to detail
Work Experience:
Business Analyst, ABC Corporation (2018-Present)
* Gathered and analyzed business requirements to inform IT project decisions
* Developed and maintained business cases, benefit analyses, and return on investment (ROI) analyses
* Created and presented data visualizations to stakeholders using Tableau and Power BI
* Collaborated with cross-functional teams to implement process improvements and optimize business operations
* Managed and tracked project progress using Agile and Waterfall methodologies
Business Analyst, DEF Agency (2015-2018)
* Conducted stakeholder interviews and workshops to gather business requirements
* Developed and maintained business requirements documents (BRDs) and functional specifications
* Created and presented business cases and ROI analyses to stakeholders
* Collaborated with IT teams to develop and implement business solutions
* Managed and tracked project progress using Waterfall methodology
Education:
* Bachelor's Degree in Business Administration, XYZ University (2015)
Skills:
* Business Analysis
* Stakeholder Management
* Data Analysis and Visualization (Tableau, Power BI)
* Business Intelligence Software (Microsoft PowerApps)
* Process Improvement and Project Management Methodologies (Agile, Waterfall)
* Communication and Presentation Skills
* Microsoft Office Suite (Excel, Word, PowerPoint)
Achievements:
* Developed and implemented a data visualization dashboard that increased sales by 15% within 6 months
* Collaborated with IT teams to develop and implement a new business process that reduced costs by 20% within 9 months
* Presented business cases and ROI analyses to stakeholders, resulting in a 90% approval rate
* Managed and tracked multiple projects simultaneously, resulting in a 95% project completion rate
Certifications/Awards:
* Certified Business Analyst Professional (CBAP), International Institute of Business Analysis (IIBA)
* Winner, ABC Corporation's Business Analyst of the Year Award (2019)
References:
Available upon request.</t>
  </si>
  <si>
    <t>Here's a professional resume for Elaine Watson:
Elaine Watson
Contact Information:
* Phone: (123) 456-7890
* Email: [ewatson@email.com](mailto:ewatson@email.com)
* LinkedIn: linkedin.com/in/ewatsondbadmin
* GitHub: github.com/ewatsondb
Professional Summary:
Highly skilled and experienced Database Administrator with expertise in NoSQL databases, database optimization, backup and recovery, and data security. Proven track record of improving database performance, reducing downtime, and ensuring data integrity. Passionate about staying up-to-date with industry trends and best practices.
Technical Summary:
Proficient in a range of database management systems, including MongoDB, Cassandra, and Couchbase. Skilled in database optimization techniques, such as indexing, caching, and query rewriting. Experienced in designing and implementing effective backup and recovery strategies. Strong understanding of data security principles and practices, including encryption, access control, and auditing.
Professional Experience:
* Senior Database Administrator, ABC Corporation (2018-Present)
	+ Designed and implemented a scalable NoSQL database architecture for a high-traffic e-commerce platform, resulting in a 30% reduction in query latency and a 25% increase in throughput.
	+ Developed and maintained complex database queries, stored procedures, and functions to optimize database performance and ensure data consistency.
	+ Collaborated with cross-functional teams to design and implement data security and compliance measures, including encryption, access control, and auditing.
* Database Administrator, DEF Startups (2015-2018)
	+ Provided database support and maintenance for a range of applications, including a web-based CRM system and a mobile app.
	+ Optimized database performance by indexing, caching, and rewriting queries, resulting in a 40% reduction in query latency.
	+ Implemented a backup and recovery strategy using a combination of on-premises and cloud-based solutions, ensuring 99.9% data availability.
Education:
* Bachelor of Science in Computer Science, XYZ University (2010-2014)
	+ Coursework included database systems, data structures, algorithms, and computer systems.
Certifications:
* MongoDB Certified Developer (2019)
* AWS Certified Database - Specialty (2018)
Skills:
* NoSQL databases (MongoDB, Cassandra, Couchbase)
* Database optimization (indexing, caching, query rewriting)
* Backup and recovery (on-premises and cloud-based solutions)
* Data security (encryption, access control, auditing)
* Database administration (database design, implementation, maintenance)
* Programming languages (JavaScript, Python, Java)
* Operating Systems (Windows, Linux, macOS)
Achievements:
* Recipient of the 2020 ABC Corporation's Excellence in IT Award, recognizing outstanding contributions to the company's IT department.
* Presenter at the 2019 MongoDB World Conference, sharing expertise on NoSQL database design and implementation.
* Contributor to the MongoDB Community, publishing articles and tutorials on NoSQL database best practices.
References:
Available upon request.</t>
  </si>
  <si>
    <t>Here's a sample professional resume for Shannon Werner:
Shannon Werner
Contact Information:
* Address: 123 Main St, Anytown, USA 12345
* Phone: (555) 555-5555
* Email: [shannon.werner@email.com](mailto:shannon.werner@email.com)
* LinkedIn: linkedin.com/in/shannonwerner
Professional Summary:
Results-driven Data Architect with 8+ years of experience in designing and implementing data management solutions, leveraging expertise in data modeling, data integration, and big data technologies. Proven track record of delivering high-quality data warehousing and business intelligence projects on time and within budget. Skilled in ETL tools, data modeling, and data governance, with a strong passion for driving business growth through data-driven insights.
Technical Skills:
* Data Modeling: Entity-Relationship, Dimensional, and Object-Relational modeling
* Data Integration: ETL (Informatica, Talend), Data Warehousing (Kimball, Inmon), and Data Governance
* Big Data: Hadoop, Spark, NoSQL databases (Cassandra, MongoDB)
* Database Management: Oracle, Microsoft SQL Server, MySQL
* Programming languages: Java, Python, SQL
* Data Visualization: Tableau, Power BI
Professional Experience:
Senior Data Architect
XYZ Corporation (2018-Present)
* Designed and implemented a data warehouse solution using Informatica PowerCenter, resulting in a 30% reduction in reporting time and a 25% increase in data quality
* Led a team of data engineers to develop a big data platform using Hadoop and Spark, enabling real-time analytics and machine learning capabilities
* Collaborated with business stakeholders to define data governance policies and procedures, ensuring data accuracy and compliance
* Mentored junior data architects and engineers to improve skills and knowledge in data modeling and integration
Data Architect
ABC Company (2015-2018)
* Developed a data integration framework using Talend and Informatica, integrating data from multiple sources and reducing data latency by 50%
* Designed and implemented a data mart solution using Kimball methodology, resulting in a 20% increase in sales forecasting accuracy
* Worked with business analysts to define data requirements and develop data visualizations using Tableau and Power BI
* Participated in data governance initiatives, ensuring data quality and compliance with regulatory requirements
Education:
* Master of Science in Computer Science, Anytown University (2010-2012)
* Bachelor of Science in Computer Science, Anytown University (2006-2010)
Certifications:
* Certified Data Architect, Data Architecture Association (2015)
* Certified Informatica PowerCenter Developer, Informatica Corporation (2016)
Achievements:
* Recipient of the XYZ Corporation's "Data Architect of the Year" award (2020)
* Published a paper on "Big Data Architecture for Real-Time Analytics" in the International Journal of Data Science (2019)
* Speaker at the Anytown Data Science Conference (2018)
References:
Available upon request.</t>
  </si>
  <si>
    <t>Here's a professional resume for Jenny Gonzalez:
Jenny Gonzalez
Digital Marketing Specialist
Contact Information:
* Email: [jenny.gonzalez@email.com](mailto:jenny.gonzalez@email.com)
* Phone: (555) 123-4567
* LinkedIn: linkedin.com/in/jennygonzalez
* Portfolio: jennygonzalez.com
Professional Summary:
Results-driven Digital Marketing Specialist with 5+ years of experience in SEO, Google Ads, and Content Marketing. Proven track record of driving traffic, increasing conversions, and improving brand visibility. Skilled in analyzing data, creating strategic plans, and executing campaigns that meet and exceed business objectives.
Summary of Experience:
* Digital Marketing Specialist, XYZ Corporation (2018-Present)
	+ Managed and optimized Google Ads campaigns, resulting in a 25% increase in conversions
	+ Developed and implemented SEO strategies, improving organic search rankings by 50%
	+ Created and executed content marketing plans, resulting in a 30% increase in social media engagement
* SEO Specialist, ABC Agency (2015-2018)
	+ Conducted thorough keyword research and analysis to inform SEO strategies
	+ Optimized website content and structure for improved search engine rankings
	+ Collaborated with writers to create high-quality, SEO-friendly content
Key Skills:
* SEO (Keyword Research, On-Page Optimization, Technical SEO)
* Google Ads (Campaign Management, Ad Copywriting, Budget Optimization)
* Content Marketing (Content Creation, Distribution, Promotion)
* Analytics (Google Analytics, Data Analysis, Reporting)
* Social Media Marketing (Content Creation, Campaign Management, Engagement)
* Email Marketing (Campaign Management, List Building, Segmentation)
Achievements:
* 25% Increase in Conversions: Managed and optimized Google Ads campaigns, resulting in a 25% increase in conversions for XYZ Corporation
* 50% Improvement in Organic Search Rankings: Developed and implemented SEO strategies, resulting in a 50% improvement in organic search rankings for ABC Agency
* 30% Increase in Social Media Engagement: Created and executed content marketing plans, resulting in a 30% increase in social media engagement for XYZ Corporation
* Certified Google Analytics and Google Ads Professional: Completed Google Analytics and Google Ads certifications, demonstrating expertise in data analysis and campaign management
Education:
* Bachelor's Degree in Marketing, Universidad de Puerto Rico (2015)
Certifications:
* Google Analytics Certification (2018)
* Google Ads Certification (2019)
* HubSpot Inbound Marketing Certification (2017)
References:
Available upon request.
This resume structure includes:
* A clear and concise professional summary that highlights Jenny's experience and skills
* A summary of experience that provides specific examples of her accomplishments
* A key skills section that lists Jenny's technical skills and areas of expertise
* A achievements section that highlights Jenny's notable accomplishments
* An education section that lists Jenny's degree and certifications
* A certifications section that lists Jenny's relevant certifications
* A references section that is available upon request
Note: This is just a sample resume, and you should tailor your resume to your specific experience and the job you're applying for.</t>
  </si>
  <si>
    <t>Here is a professional resume for Joyce Hall:
Joyce Hall
Data Scientist
Contact Information:
* Email: [joyce.hall@email.com](mailto:joyce.hall@email.com)
* Phone: (123) 456-7890
* LinkedIn: linkedin.com/in/joycehall
Summary:
Experienced Data Scientist with a strong background in Python, Statistics, and Machine Learning. Proven track record of delivering high-quality insights and recommendations to drive business growth. Skilled in data analysis, modeling, and visualization, with a passion for exploring complex data sets and developing actionable solutions.
Technical Skills:
* Programming languages: Python, R
* Data manipulation and analysis: Pandas, NumPy, Matplotlib, Seaborn
* Machine Learning: Scikit-learn, TensorFlow, Keras
* Databases: Relational databases (SQL, MySQL), NoSQL databases (MongoDB)
* Operating Systems: Windows, Linux
* Tools: Jupyter Notebook, Tableau, Excel
Professional Experience:
Data Scientist, ABC Corporation (2020-Present)
* Worked on a team to develop predictive models for customer churn and retention, resulting in a 25% reduction in customer attrition
* Built and deployed a real-time data pipeline using Apache Beam and BigQuery, enabling data-driven decision-making across the organization
* Collaborated with cross-functional teams to design and implement A/B testing and experimentation frameworks, resulting in a 15% increase in sales conversion rates
* Developed and maintained a suite of data visualizations using Tableau, providing actionable insights to stakeholders and driving business growth
Statistical Analyst, DEF Startups (2018-2020)
* Conducted statistical analysis and modeling to identify key drivers of business outcomes, including customer acquisition and retention
* Developed and maintained a database of customer data using MySQL and SQL, providing real-time insights to the sales team
* Collaborated with the product team to design and implement experiments to test new features and product offerings
* Created and presented complex data visualizations using Matplotlib and Seaborn, providing actionable insights to stakeholders
Education:
* Master of Science in Statistics, XYZ University (2018)
	+ Coursework: Statistical Modeling, Machine Learning, Data Mining, and Data Visualization
	+ Thesis: "A Comparative Study of Machine Learning Algorithms for Predicting Customer Churn"
Achievements:
* Winner, ABC Corporation's Data Science Competition (2020)
	+ Developed a predictive model using Scikit-learn and TensorFlow that outperformed industry benchmarks by 10%
* Featured Speaker, XYZ University's Data Science Conference (2019)
	+ Presented on "Applied Machine Learning for Business Growth" and provided insights on the application of machine learning in industry settings
* Recipient, DEF Startups' Innovation Award (2019)
	+ Recognized for contributions to the development of a predictive model that improved customer retention by 15%
Certifications:
* Certified Data Scientist, Data Science Council of America (DASCA) (2020)
* Certified Analytics Professional, Institute for Operations Research and the Management Sciences (INFORMS) (2019)
References:
Available upon request.</t>
  </si>
  <si>
    <t>Here's a sample professional resume for Jessica Williams, a Cloud Engineer candidate:
Jessica Williams
Cloud Engineer
Contact Information:
* Email: [jessica.williams@email.com](mailto:jessica.williams@email.com)
* Phone: 555-555-5555
* LinkedIn: linkedin.com/in/jessicawilliamscloud
Summary:
Highly skilled Cloud Engineer with 5+ years of experience in designing, implementing, and optimizing cloud-based infrastructure solutions. Proficient in Cloud Migration, Serverless Architecture, and Cloud Networking. Proven track record of delivering scalable and secure cloud solutions that improve business outcomes.
Professional Experience:
Cloud Engineer, ABC Corporation (2020-Present)
* Designed and implemented a cloud migration strategy for a large-scale enterprise application, resulting in 30% reduction in infrastructure costs and 25% improvement in application performance.
* Designed and deployed a serverless architecture for a real-time analytics application, reducing latency by 40% and increasing throughput by 200%.
* Collaborated with cross-functional teams to design and implement a cloud-based networking solution, resulting in 50% reduction in network latency and 30% improvement in network security.
Senior Cloud Engineer, DEF Startups (2018-2020)
* Led a team of 3 engineers in designing and implementing a cloud-based infrastructure solution for a SaaS application, resulting in 20% improvement in application performance and 15% reduction in infrastructure costs.
* Designed and deployed a cloud migration strategy for a legacy application, resulting in 25% reduction in infrastructure costs and 20% improvement in application performance.
* Collaborated with the DevOps team to design and implement a cloud-based continuous integration and continuous deployment (CI/CD) pipeline, resulting in 30% reduction in deployment time and 25% improvement in application quality.
Education:
* Bachelor's Degree in Computer Science, XYZ University (2015-2019)
Certifications:
* AWS Certified Solutions Architect - Professional (2019)
* AWS Certified Developer - Associate (2018)
* Cisco Certified Network Associate (CCNA) (2017)
Skills:
* Cloud Migration (AWS, Azure, Google Cloud)
* Serverless Architecture (AWS Lambda, Azure Functions, Google Cloud Functions)
* Cloud Networking (AWS, Azure, Google Cloud)
* Containerization (Docker, Kubernetes)
* Cloud Security (IAM, Identity and Access Management)
* Cloud Monitoring and Logging (CloudWatch, Azure Monitor, Google Cloud Logging)
Achievements:
* Winner of the AWS re:Invent 2020 Hackathon for designing and implementing a cloud-based solution for a real-time analytics application.
* Featured speaker at the Cloud Computing Conference 2019 for presenting on "Designing and Implementing Serverless Architecture".
* Recipient of the ABC Corporation's "Cloud Engineer of the Year" award for 2020.
References:
Available upon request.
Note: This is just a sample resume, please adjust the information to fit your own experiences and accomplishments. Also, proofread your resume multiple times to ensure there are no errors.</t>
  </si>
  <si>
    <t>Here's a sample resume for John Zamora, a UX Designer:
John Zamora
Contact Information:
* Phone: (123) 456-7890
* Email: [jzamora@email.com](mailto:jzamora@email.com)
* LinkedIn: linkedin.com/in/johnzamora
* Portfolio: johnzamora.com
Professional Summary:
Highly motivated and detail-oriented UX Designer with 5+ years of experience in crafting intuitive and user-centered digital products. Skilled in conducting user research, usability testing, and interaction design to drive business success. Proven track record of delivering high-quality designs that meet business goals and user needs.
Experience:
Senior UX Designer, XYZ Corporation (2018-Present)
* Led the design of multiple digital products, including websites, mobile apps, and web applications, resulting in a 25% increase in user engagement and a 15% reduction in bounce rates.
* Conducted user research and usability testing to inform design decisions, resulting in a 90% satisfaction rate among users.
* Collaborated with cross-functional teams to design and deliver a complex web application, resulting in a 30% increase in sales.
UX Designer, ABC Agency (2015-2018)
* Conducted user research and usability testing to inform design decisions, resulting in a 20% increase in user satisfaction.
* Designed and delivered multiple digital products, including a website redesign and a mobile app, resulting in a 25% increase in user engagement.
* Collaborated with designers and developers to design and deliver a complex web application, resulting in a 15% increase in sales.
Education:
* Bachelor's Degree in Human-Computer Interaction, University of California, Irvine (2015)
Skills:
* User research and usability testing
* Interaction design and visual design
* User experience design principles and methodologies
* Agile development methodologies
* Familiarity with design tools such as Sketch, Figma, Adobe XD, and InVision
* Strong communication and collaboration skills
Achievements:
* Certified UX Designer, UX Designers Association (2019)
* Recipient of the UX Design Award, Human-Computer Interaction Conference (2018)
* Published Author, "Designing for User Experience" in the Journal of Human-Computer Interaction (2017)
Certifications:
* Certified UX Designer, UX Designers Association (2019)
* Certified User Experience Professional, UXP Association (2018)
References:
Available upon request.
This is just a sample, but you can customize it to fit your own experiences and qualifications. Remember to use clear and concise language, and to highlight your achievements and skills. Good luck with your job search!</t>
  </si>
  <si>
    <t>Here's a sample resume for Darin Walker:
Darin Walker
Full Stack Developer
Contact Information:
* Email: [darin.walker@email.com](mailto:darin.walker@email.com)
* Phone: 555-555-5555
* LinkedIn: linkedin.com/in/darinwalker
* GitHub: github.com/darinwalker
Professional Summary:
Highly motivated and experienced Full Stack Developer with a strong background in web development, database management, and API integration. Proficient in a range of technologies, including React, Node.js, and CSS/JavaScript. Proven track record of delivering scalable, efficient, and user-friendly web applications. Seeking a challenging role that leverages my skills and expertise to drive business growth and innovation.
Technical Skills:
* Programming languages: JavaScript, CSS, HTML
* Front-end development: React, React Hooks, Redux
* Back-end development: Node.js, Express.js, MongoDB
* Database management: MySQL, PostgreSQL
* API integration: RESTful APIs, GraphQL
* Version control: Git, GitHub
* Agile methodologies: Scrum, Kanban
Professional Experience:
Senior Full Stack Developer, Tech Innovations (2018-Present)
* Designed and developed multiple web applications using React, Node.js, and MongoDB, resulting in a 30% increase in user engagement and a 25% increase in conversions
* Collaborated with cross-functional teams to integrate APIs, databases, and microservices, ensuring seamless communication and data exchange
* Implemented automated testing and deployment scripts using Jest, Enzyme, and Docker, reducing deployment time by 50%
* Mentored junior developers in best practices, coding standards, and software design patterns, improving code quality and reducing bugs by 20%
Full Stack Developer, CodeCraft (2015-2018)
* Developed multiple web applications using React, Node.js, and Express.js, resulting in a 25% increase in user engagement and a 15% increase in conversions
* Designed and implemented database schema using MySQL and MongoDB, improving data retrieval and storage efficiency by 30%
* Collaborated with designers to implement responsive web design, resulting in a 20% increase in mobile device traffic
* Implemented server-side rendering using React Server-Side Rendering, improving page load times by 40%
Achievements:
* React.js Certification, React Training Institute (2020)
* Node.js Certification, Node.js Training Institute (2019)
* JavaScript Mastery, JavaScript Training Institute (2018)
* Code Quality Award, Tech Innovations (2019)
Education:
* Bachelor of Science in Computer Science, XYZ University (2015)
Certifications:
* Certified Scrum Master (CSM), Scrum Alliance (2018)
* Certified Associate in Project Management (CAPM), Project Management Institute (2017)
References:
Available upon request.</t>
  </si>
  <si>
    <t>Here's a professional resume for Todd Sandoval:
Todd Sandoval
UX Designer
Contact Information:
* Email: [todd.sandoval@email.com](mailto:todd.sandoval@email.com)
* Phone: 555-555-5555
* LinkedIn: linkedin.com/in/toddsandoval
* Portfolio: toddsandoval.com
Summary:
Highly skilled UX Designer with 5+ years of experience in researching user needs, designing intuitive interfaces, and collaborating with cross-functional teams to deliver innovative digital products. Proven track record of improving user engagement, conversion rates, and overall product success.
Professional Experience:
UX Designer, XYZ Corporation (2018-Present)
* Conducted user research to inform design decisions, resulting in a 25% increase in user engagement and a 15% increase in conversion rates
* Designed and implemented prototypes to validate design concepts, reducing design iteration time by 30%
* Collaborated with product managers, engineers, and QA teams to deliver multiple successful products, including a mobile app that reached #1 in the app store
* Created wireframes, high-fidelity designs, and interactive prototypes using Sketch, Figma, and InVision
Senior UX Designer, ABC Startup (2015-2018)
* Led UX design efforts for multiple products, including a web application that reduced bounce rate by 20%
* Conducted usability testing and analyzed results to inform design decisions, resulting in a 10% increase in user satisfaction
* Worked with developers to implement design solutions, ensuring seamless integration and user-centered design
* Mentored junior designers and provided guidance on design principles, human-centered design, and design systems
Education:
* Bachelor's Degree in Human-Computer Interaction, [University Name] (2015)
Skills:
* User research and testing
* Prototyping and wireframing
* Interaction design and usability
* Design systems and design language
* Collaboration and communication
* Agile methodologies and project management
* User experience design tools (Sketch, Figma, InVision, Adobe Creative Suite)
Achievements:
* Winner of the 2020 UX Design Awards for Best UX Design in a Product Category
* Featured speaker at the 2019 UX Conference, presenting on "Designing for User Flow and Engagement"
* Published articles on UX design and human-centered design in industry publications
Certifications:
* Certified UX Designer, UX Design Institute (2016)
* Certified Interaction Designer, Interaction Design Foundation (2018)
References:
Available upon request.
This resume structure includes:
* A clear and concise summary that highlights Todd's skills and experience
* A professional experience section that showcases his achievements and responsibilities
* A skills section that lists his technical skills and design tools
* An achievements section that highlights his awards and recognition
* An education section that lists his degree and relevant coursework
* A certifications section that lists his UX design certifications</t>
  </si>
  <si>
    <t>Here's a sample resume for Zachary Hartman, a UX Designer candidate:
Zachary Hartman
Contact Information:
* Address: 123 Main St, Anytown, USA 12345
* Phone: (555) 555-5555
* Email: [zachary.hartman@email.com](mailto:zachary.hartman@email.com)
* LinkedIn: linkedin.com/in/zacharyhartman
Summary:
Results-driven UX Designer with 5+ years of experience in conducting user research, creating wireframes and prototypes, and delivering high-impact design solutions. Proven track record of improving user experience and driving business results through data-driven design decisions.
Professional Experience:
Senior UX Designer, ABC Company (2018-Present)
* Led cross-functional teams to design and launch multiple successful products, resulting in 25% increase in user engagement and 15% increase in conversion rates
* Conducted user research and testing to inform design decisions, resulting in 90% reduction in errors and 85% improvement in user satisfaction
* Created wireframes, prototypes, and high-fidelity designs for desktop and mobile applications, resulting in 95% adoption rate among users
* Collaborated with product managers and developers to ensure design solutions met business goals and technical requirements
UX Designer, DEF Agency (2015-2018)
* Conducted user research, usability testing, and analysis to identify areas for improvement and inform design decisions
* Created wireframes, prototypes, and high-fidelity designs for web and mobile applications, resulting in 85% improvement in user engagement and 75% improvement in conversion rates
* Worked with cross-functional teams to develop and launch multiple products, resulting in 20% increase in revenue and 15% increase in user retention
Education:
* Bachelor's Degree in Human-Computer Interaction, XYZ University (2015)
Skills:
* User Research: Usability testing, interviews, surveys, and heuristic evaluation
* Prototyping: Sketch, Figma, Adobe XD, and InVision
* Wireframing: Sketch, Figma, Adobe XD, and Axure
* Design Tools: Adobe Creative Suite, Sketch, Figma, and InVision
* Collaboration Tools: Slack, Trello, Asana, and Jira
* Programming Languages: HTML, CSS, JavaScript, and jQuery
Achievements:
* Winner of the 2020 UX Design Award for Best UX Design Solution
* Featured speaker at the 2019 UX Design Conference
* Published articles on UX design and user research in industry publications
* Completed coursework in human-centered design, user experience, and interaction design
Certifications:
* Certified UX Designer, Human-Centered Design Certification Program (2018)
* Certified User Experience Designer, Nielsen Norman Group (2016)
References:
Available upon request.</t>
  </si>
  <si>
    <t>Here's a professional resume for Dr. Nathan Wilkerson:
Dr. Nathan Wilkerson
Contact Information:
* Email: [nathan.wilkerson@email.com](mailto:nathan.wilkerson@email.com)
* Phone: 555-555-5555
* LinkedIn: linkedin.com/in/nathanwilkerson
* Twitter: twitter.com/nathanwilkerson
Summary:
Results-driven Product Manager with 8+ years of experience in Agile product development, leadership, and stakeholder communication. Proven track record of delivering innovative solutions that drive business growth and customer satisfaction. Skilled in creating and executing product roadmaps, market research, and cross-functional team leadership. Possesses a strong understanding of Agile methodologies and a passion for driving product success in fast-paced environments.
Professional Experience:
Senior Product Manager, ABC Corporation (2018-Present)
* Developed and executed product roadmaps that aligned with business objectives, resulting in 25% increase in revenue
* Led cross-functional teams to deliver 10+ successful product releases, with 95% customer satisfaction ratings
* Conducted market research to identify trends and opportunities, informing product strategy and feature prioritization
* Collaborated with stakeholders to communicate product vision, roadmap, and progress, ensuring alignment and buy-in
* Implemented Agile methodologies, including Scrum and Kanban, to improve team velocity and product quality
Product Manager, DEF Startups (2015-2018)
* Spearheaded product development and launch of 3+ successful products, with 500% return on investment
* Conducted market research and competitive analysis to inform product strategy and feature development
* Led product teams to deliver high-quality products, with 90% customer satisfaction ratings
* Developed and maintained product roadmaps, prioritizing features and resources to meet business objectives
Education:
* Ph.D. in Business Administration, XYZ University (2015)
* MBA, ABC University (2010)
* B.S. in Computer Science, DEF University (2008)
Skills:
* Product Roadmap Development and Execution
* Stakeholder Communication and Management
* Agile Methodologies (Scrum, Kanban, Lean)
* Leadership and Team Management
* Market Research and Analysis
* Product Development and Launch
* Customer Satisfaction and Retention
Achievements:
* Named "Product Manager of the Year" by industry publication (2019)
* Received "Innovation Award" for development of new product feature (2018)
* Published research paper on product development and innovation in leading business journal (2017)
* Completed executive education program in product management at Stanford University (2016)
Certifications:
* Certified Product Manager (CPM), Association of International Product Marketing and Management (2018)
* Certified Scrum Master (CSM), Scrum Alliance (2015)
References:
Available upon request.
This resume showcases Dr. Nathan Wilkerson's experience, skills, and achievements in product management, leadership, and stakeholder communication. The clear structure and concise language make it easy to scan and understand.</t>
  </si>
  <si>
    <t>Here is a professional resume for Maria Taylor:
Maria Taylor
Contact Information:
* Phone: (123) 456-7890
* Email: [maria.taylor@email.com](mailto:maria.taylor@email.com)
* LinkedIn: linkedin.com/in/mariataylor
* Location: City, State
Professional Summary:
Results-driven IT professional with 5+ years of experience providing top-notch technical support to clients and internal teams. Skilled in ticketing systems, troubleshooting, and problem-solving. Proven ability to resolve complex technical issues and improve system uptime. Passionate about delivering exceptional customer experiences and supporting business growth through technical expertise.
Technical Skills:
* Operating Systems: Windows, macOS, Linux
* Ticketing Systems: ServiceNow, Zendesk, JIRA
* Help Desk Software: Freshservice, ManageEngine
* Cloud Services: AWS, Azure, Google Cloud
* Networking: TCP/IP, DNS, DHCP
* Troubleshooting and Diagnostic Tools: Wireshark, TCPDump, Snort
Professional Experience:
IT Support Specialist, XYZ Corporation (2018-Present)
* Provide tier 2 technical support to clients and internal teams via phone, email, and remote desktop sessions
* Resolve complex technical issues related to software applications, hardware, and network connectivity
* Utilize ticketing systems to track and manage incidents, and ensure timely resolution
* Collaborate with internal teams to resolve issues and improve system uptime
* Conduct training sessions for new employees to ensure knowledge transfer and process improvement
Help Desk Technician, ABC Company (2015-2018)
* Provided first-level technical support to clients and internal teams via phone and email
* Utilized ticketing systems to track and manage incidents, and ensured timely resolution
* Troubleshot and resolved issues related to software applications, hardware, and network connectivity
* Worked with internal teams to resolve issues and improve system uptime
* Conducted quality assurance checks to ensure excellent customer experience
Education:
* Bachelor's Degree in Computer Science, [University Name] (2015)
Certifications:
* CompTIA A+ Certification, CompTIA (2016)
* MCSE Certification, Microsoft (2018)
Achievements:
* Improved first-call resolution rate by 25% through process improvements and training
* Reduced average ticket resolution time by 30% through efficient troubleshooting and communication
* Implemented a knowledge base system to improve documentation and reduce repeat issues
* Collaborated with internal teams to develop a comprehensive incident management process
References:
Available upon request.</t>
  </si>
  <si>
    <t>Here's a sample resume for Regina Wright, a Digital Marketing Specialist:
Regina Wright
Digital Marketing Specialist
Contact Information:
* Phone: (555) 555-5555
* Email: [reginawright@email.com](mailto:reginawright@email.com)
* LinkedIn: linkedin.com/in/reginawrightdm
* Twitter: @ReginaWrightDM
Professional Summary:
Results-driven Digital Marketing Specialist with 5+ years of experience in driving online business growth through strategic planning, execution, and analysis. Proven expertise in SEO, Google Ads, Social Media Marketing, and Analytics Tools. Skilled in developing and implementing digital marketing campaigns that increase brand awareness, engagement, and conversions.
Technical Skills:
* Search Engine Optimization (SEO)
* Google Ads (paid search, display, and video)
* Social Media Marketing (Facebook, Instagram, Twitter, LinkedIn)
* Analytics Tools (Google Analytics, Google Tag Manager, Adobe Analytics)
* Content Management Systems (WordPress, Drupal)
* Email Marketing (Mailchimp, Constant Contact)
* Data Analysis and Interpretation
Professional Experience:
Digital Marketing Specialist, ABC Company (2020-Present)
* Developed and executed digital marketing strategies to drive online sales, website traffic, and brand awareness
* Managed and optimized Google Ads campaigns, achieving a 25% increase in conversions
* Conducted SEO audits and implemented technical SEO recommendations, resulting in a 15% increase in organic traffic
* Created and implemented social media marketing campaigns across Facebook, Instagram, and Twitter, achieving a 200% increase in followers
* Analyzed website data using Google Analytics and Adobe Analytics, providing insights to inform marketing decisions
Senior Digital Marketing Coordinator, DEF Agency (2018-2020)
* Assisted in the development and execution of digital marketing campaigns for clients across various industries
* Managed social media presence for clients, achieving a 50% increase in followers
* Conducted keyword research and optimized website content for SEO
* Analyzed website data using Google Analytics and provided recommendations for improvement
Education:
* Bachelor's Degree in Marketing, XYZ University (2015-2019)
Certifications:
* Google Analytics Certification
* Google Ads Certification
* HubSpot Inbound Marketing Certification
Achievements:
* Winner of the 2020 Digital Marketing Award for Best Use of Social Media
* Featured speaker at the 2019 Digital Marketing Conference
* Published articles on digital marketing in industry-leading publications
References:
Available upon request.
This resume is structured to showcase Regina's professional experience, technical skills, and achievements in the field of digital marketing. It highlights her expertise in SEO, Google Ads, social media marketing, and analytics tools, and demonstrates her ability to drive online business growth through strategic planning and execution. The professional summary and achievements sections provide a clear overview of Regina's qualifications and accomplishments, making it easy for hiring managers to see why she's a strong candidate for the Digital Marketing Specialist role.</t>
  </si>
  <si>
    <t>Here's a professional resume for David Nelson:
David Nelson
Cybersecurity Professional
Contact Information:
* Email: [dnelson@email.com](mailto:dnelson@email.com)
* Phone: (123) 456-7890
* LinkedIn: linkedin.com/in/dnelsoncyber
Summary:
Highly skilled and experienced cybersecurity professional with a strong background in risk assessment, penetration testing, network security, and incident response. Proven track record of identifying and mitigating security threats, with expertise in evaluating and implementing effective security controls to protect business-critical assets. Seeking a challenging role as a Cybersecurity Analyst where I can utilize my skills to drive business success and protect against cyber threats.
Professional Experience:
Senior Cybersecurity Consultant
ABC Cybersecurity Firm (2018-Present)
* Conduct comprehensive risk assessments to identify and prioritize security vulnerabilities
* Develop and implement penetration testing strategies to evaluate network and system security
* Collaborated with clients to develop and implement incident response plans, ensuring timely and effective response to security incidents
* Provided expert guidance on network security architecture and design, ensuring secure implementation of network infrastructure
* Conducted regular security awareness training for clients, ensuring they are equipped to identify and mitigate security threats
Cybersecurity Analyst
 DEF Corporation (2015-2018)
* Conducted vulnerability assessments and penetration testing to identify security weaknesses
* Developed and implemented incident response plans, ensuring timely and effective response to security incidents
* Collaborated with IT teams to implement security controls and ensure compliance with regulatory requirements
* Conducted regular security audits to identify and address security vulnerabilities
* Provided expert guidance on security policies and procedures, ensuring effective security posture
Achievements:
* Successfully identified and mitigated a critical security vulnerability that could have resulted in a data breach, saving the client over $1 million in potential losses
* Developed and implemented a comprehensive incident response plan that resulted in a 90% reduction in incident response time
* Collaborated with clients to develop and implement security awareness training programs, resulting in a 75% reduction in phishing attacks
* Conducted penetration testing for a major financial institution, identifying and remediating security vulnerabilities that could have resulted in a data breach
Education:
* Bachelor of Science in Computer Science, XYZ University (2010-2014)
Certifications:
* CompTIA Security+
* CompTIA PenTest+
* Certified Information Systems Security Professional (CISSP)
* Certified Ethical Hacker (CEH)
Skills:
* Risk assessment and management
* Penetration testing and vulnerability assessment
* Network security architecture and design
* Incident response and management
* Security awareness training and education
* Compliance and regulatory requirements (PCI-DSS, HIPAA, GDPR)
Tools and Technologies:
* Nmap
* Nessus
* Metasploit
* Burp Suite
* Splunk
* Security Information and Event Management (SIEM) systems
I hope this helps! Let me know if you have any questions or if you'd like me to revise anything.</t>
  </si>
  <si>
    <t>Here's a sample resume for Jason Cruz, a Data Scientist candidate:
Jason Cruz
Contact Information:
* Email: [jason.cruz@email.com](mailto:jason.cruz@email.com)
* Phone: 555-555-5555
* LinkedIn: linkedin.com/in/jasoncruz
* GitHub: github.com/jasoncruz
Professional Summary:
Highly motivated and detail-oriented Data Scientist with 5 years of experience in machine learning, deep learning, and data visualization. Proven track record of delivering projects on time and exceeding expectations. Skilled in Python, TensorFlow, SQL, and data visualization tools. Passionate about extracting insights from complex data sets and communicating findings to stakeholders.
Technical Skills:
* Programming languages: Python, R
* Machine learning frameworks: TensorFlow, Scikit-learn
* Deep learning frameworks: TensorFlow, Keras
* Data visualization tools: Matplotlib, Seaborn, Plotly
* SQL and NoSQL databases: MySQL, PostgreSQL, MongoDB
* Operating Systems: Windows, Linux, macOS
* Agile methodologies: Scrum, Kanban
Professional Experience:
Senior Data Scientist, XYZ Corporation (2018-Present)
* Led data science projects for multiple clients, resulting in significant business insights and revenue growth
* Developed and deployed machine learning models using TensorFlow and Scikit-learn for prediction and classification tasks
* Collaborated with cross-functional teams to design and implement data visualizations using Tableau and Power BI
* Designed and implemented data pipelines using Apache Beam and AWS Glue
* Mentored junior data scientists and engineers to improve team productivity and knowledge sharing
Data Scientist, ABC Startups (2015-2018)
* Built and deployed multiple machine learning models using TensorFlow and Scikit-learn for recommendation systems and natural language processing tasks
* Designed and implemented data visualizations using Matplotlib and Seaborn for business stakeholders
* Collaborated with data engineers to design and implement data pipelines using Apache Beam and Apache Spark
* Conducted exploratory data analysis and data mining to identify business opportunities and insights
Education:
* Master of Science in Computer Science, Stanford University (2015)
	+ Coursework: Machine Learning, Deep Learning, Natural Language Processing, Data Mining
	+ Thesis: "Deep Learning for Image Classification using Convolutional Neural Networks"
* Bachelor of Science in Computer Science, University of California, Berkeley (2013)
Achievements:
* Winner, Kaggle Machine Learning Competition (2016)
	+ Developed and deployed a machine learning model using Scikit-learn and TensorFlow to achieve top 1% ranking
* Recipient, Stanford University Computer Science Department Award for Excellence in Research (2015)
	+ Recognized for outstanding research contributions to the field of machine learning
* Published Research Paper, International Conference on Machine Learning (ICML) (2015)
	+ Co-authored a research paper on deep learning for image classification using convolutional neural networks
Certifications:
* Certified Data Scientist, Data Science Council of America (DASCA) (2017)
* Certified Scrum Master, Scrum Alliance (2018)
References:
Available upon request.
This sample resume showcases Jason Cruz's technical skills, professional experience, and achievements as a Data Scientist. It also highlights his passion for data science and commitment to delivering high-quality results. Remember to tailor your resume to the specific job you're applying for, and don't hesitate to reach out if you have any questions or need further assistance!</t>
  </si>
  <si>
    <t>Here's a sample resume for Rachel Ballard:
Rachel Ballard
Contact Information:
* Address: 123 Main St, Anytown, USA 12345
* Phone: (555) 555-5555
* Email: [rachel.ballard@email.com](mailto:rachel.ballard@email.com)
* LinkedIn: linkedin.com/in/rachelballardhr
Professional Summary:
Results-driven Human Resources Specialist with 5+ years of experience in recruitment, HR software management, training and development, and conflict resolution. Proven track record of improving employee engagement, reducing turnover, and enhancing organizational performance. Possess a strong understanding of HR best practices, laws, and regulations.
Work Experience:
Human Resources Generalist, XYZ Corporation (2018-Present)
* Manage full-cycle recruitment, including job postings, candidate screening, and onboarding processes
* Implement and maintain HR software systems, such as Workday and BambooHR, to streamline HR processes and improve data accuracy
* Design and deliver training programs for employees, managers, and leaders on topics such as diversity and inclusion, employee relations, and performance management
* Investigate and resolve employee conflicts, grievances, and complaints in a fair and impartial manner
* Collaborate with management to develop and implement HR strategies, policies, and procedures that align with business objectives
Recruitment Specialist, ABC Agency (2015-2018)
* Sourced, screened, and interviewed candidates for various job openings, resulting in a 25% increase in hire rates
* Developed and maintained relationships with external vendors and partners to support recruitment efforts
* Coordinated and administered new hire orientations, employee onboarding, and benefits enrollment
* Assisted in the development and implementation of recruitment strategies, including social media campaigns and job fairs
Education:
* Bachelor's Degree in Human Resources, [University Name] (2015)
Certifications:
* Society for Human Resource Management (SHRM) Certified Professional (CP)
* HR Certification Institute (HRCI) Certified Professional in Human Resources (PHR)
Skills:
* Recruitment and hiring processes
* HR software management (Workday, BambooHR, etc.)
* Training and development (adult learning, instructional design, etc.)
* Conflict resolution and mediation
* Employee relations and engagement
* HRIS and HR data analysis
* Benefits administration and compliance
* Performance management and evaluation
* Diversity and inclusion
Achievements:
* Reduced employee turnover rate by 15% through targeted recruitment and retention initiatives
* Implemented an employee recognition program, resulting in a 20% increase in employee engagement and satisfaction
* Collaborated with management to develop and implement a diversity and inclusion strategy, resulting in a 25% increase in diversity hiring
* Achieved SHRM-CP certification, demonstrating expertise in HR best practices and laws
* Developed and delivered training programs for employees and management on topics such as employee relations, performance management, and diversity and inclusion
Professional Memberships:
* Society for Human Resource Management (SHRM)
* HR Certification Institute (HRCI)
* National Human Resources Association (NHRA)
This is just a sample resume, and you should customize it to fit your specific experience and qualifications. Remember to proofread your resume multiple times for grammar, spelling, and formatting errors before submitting it to potential employers.</t>
  </si>
  <si>
    <t>Here's a sample resume for Clayton Waller, an E-commerce Specialist candidate:
Clayton Waller
Contact Information:
* Phone: (555) 555-5555
* Email: [clayton.waller@email.com](mailto:clayton.waller@email.com)
* LinkedIn: linkedin.com/in/claytonwaller
Professional Summary:
Results-driven E-commerce Specialist with 5+ years of experience in inventory management, customer service, and analytics. Proven track record of improving online sales, reducing costs, and increasing customer satisfaction. Skilled in leveraging data insights to inform business decisions and drive growth.
Work Experience:
E-commerce Operations Manager, XYZ Corporation (2018-Present)
* Manage and optimize e-commerce operations, including inventory management, order fulfillment, and shipping logistics
* Analyze sales data and customer behavior to identify trends and opportunities for growth
* Collaborate with cross-functional teams to develop and implement marketing strategies and promotions
* Improved inventory turnover by 25% through data-driven forecasting and optimization
* Increased online sales by 15% through targeted marketing campaigns and customer engagement initiatives
Inventory Manager, ABC Retail (2015-2018)
* Managed inventory levels, including ordering, receiving, and stocking of merchandise
* Conducted regular inventory audits to ensure accuracy and identify areas for improvement
* Developed and implemented inventory control procedures to reduce stockouts and overstocking
* Reduced inventory costs by 10% through efficient ordering and receiving processes
Customer Service Representative, DEF E-commerce (2013-2015)
* Provided exceptional customer service to online customers, responding to inquiries and resolving issues in a timely and professional manner
* Assisted customers with product information, pricing, and availability
* Collaborated with colleagues to develop and implement customer service processes and procedures
* Improved customer satisfaction ratings by 20% through proactive issue resolution and personalized support
Education:
* Bachelor's Degree in Business Administration, [University Name] (2013)
Skills:
* Inventory management and optimization
* E-commerce platforms (Shopify, Magento)
* Data analysis and reporting (Google Analytics, Excel)
* Customer service and relationship management
* Marketing and promotions (email, social media, paid advertising)
* Project management and team collaboration
Achievements:
* Winner of the XYZ Corporation's "Employee of the Quarter" award (2020)
* Featured speaker at the ABC Retail annual conference (2017)
* Published author in the Journal of E-commerce (2016)
Certifications:
* Certified E-commerce Specialist (CES), [Certification Name] (2019)
* Certified Inventory Management Professional (CIMP), [Certification Name] (2018)
I hope this sample resume helps! Remember to customize your own resume to fit your specific experience, skills, and the job you're applying for.</t>
  </si>
  <si>
    <t>Here's a professional resume for Gregory Hanson:
Gregory Hanson
Contact Information:
* Email: [gregory.hanson@email.com](mailto:gregory.hanson@email.com)
* Phone: (123) 456-7890
* LinkedIn: linkedin.com/in/gregoryhanson
Summary:
Highly motivated and experienced data engineer with a strong background in MLOps, Airflow, Big Data, Cloud Platforms, Spark, and Data Warehousing. Proven track record of designing, developing, and deploying large-scale data pipelines and architectures that drive business insights and growth. Skilled in leveraging cutting-edge technologies to streamline data processing, improve data quality, and enhance business decision-making.
Technical Skills:
* Programming languages: Python, Scala, Java
* Big Data technologies: Hadoop, Spark, Hive
* Cloud Platforms: AWS, GCP, Azure
* Data Warehousing: AWS Redshift, Google BigQuery
* MLOps: TensorFlow, PyTorch, Scikit-learn
* Workflow management: Apache Airflow
* Data integration: Apache NiFi, AWS Glue
* Operating Systems: Linux, Windows
Professional Experience:
Senior Data Engineer, ABC Corporation (2018-Present)
* Designed, developed, and deployed large-scale data pipelines using Apache Airflow, Spark, and Hadoop to process petabytes of customer data
* Built and maintained data warehouses on AWS Redshift and Google BigQuery, providing real-time insights to business stakeholders
* Collaborated with cross-functional teams to integrate data from various sources, including social media, IoT devices, and mobile apps
* Developed and deployed machine learning models using TensorFlow and PyTorch to predict customer churn and improve marketing campaigns
* Improved data quality by implementing data validation, data cleansing, and data transformation techniques
* Mentored junior engineers and contributed to the development of the company's data engineering best practices
Data Engineer, DEF Startups (2015-2018)
* Designed and implemented data pipelines using Apache NiFi and AWS Glue to process large datasets from social media and IoT sources
* Built and deployed data warehouses on AWS Redshift and Google BigQuery, providing data insights to business stakeholders
* Collaborated with data scientists to develop and deploy machine learning models using Scikit-learn and Apache Spark
* Implemented data governance and data security measures to ensure compliance with regulatory requirements
* Participated in the development of the company's data architecture and data engineering best practices
Education:
* Bachelor's Degree in Computer Science, XYZ University (2010-2014)
Achievements:
* AWS Certified Data Engineer: Passed the AWS Certified Data Engineer exam to demonstrate expertise in designing, building, and managing data stores on AWS
* Apache Spark Certified Developer: Passed the Apache Spark Certified Developer exam to demonstrate expertise in developing applications using Apache Spark
* Published Research Paper: Published a research paper on "Big Data Processing using Apache Spark and Hadoop" in a leading international conference on Big Data and Data Science
Certifications:
* AWS Certified Data Engineer
* Apache Spark Certified Developer
* Certified Scrum Master (CSM)
References:
Available upon request.</t>
  </si>
  <si>
    <t>Here's a sample resume for Anthony Simpson:
Anthony Simpson
Data Engineer
Contact Information:
* Email: [anthony.simpson@email.com](mailto:anthony.simpson@email.com)
* Phone: (123) 456-7890
* LinkedIn: linkedin.com/in/anthony-simpson
Summary:
Highly motivated and detail-oriented Data Engineer with 5+ years of experience in designing, developing, and deploying large-scale data systems. Skilled in MLOps, Airflow, ETL, Big Data, Spark, and Data Warehousing. Proven track record of delivering scalable and efficient data solutions that drive business growth. Proficient in collaborating with cross-functional teams to identify and prioritize data initiatives.
Technical Skills:
* Programming languages: Python, SQL, Scala, Java
* Data Engineering tools: Apache Airflow, Apache Spark, Apache Hadoop, Apache Kafka
* Data Warehousing: Amazon Redshift, Google BigQuery, Snowflake
* ETL: Apache Beam, Apache NiFi
* Big Data: HDFS, MapReduce, Hive
* MLOps: TensorFlow, PyTorch, scikit-learn
* Data Storage: MySQL, PostgreSQL, MongoDB
* Operating Systems: Linux, Windows
Professional Experience:
Senior Data Engineer, ABC Corporation (2018-Present)
* Designed and developed a scalable data pipeline using Apache Airflow, Apache Spark, and Amazon Redshift, resulting in a 30% increase in data processing capacity
* Collaborated with the data science team to implement machine learning models using TensorFlow and scikit-learn, resulting in a 25% reduction in customer churn
* Developed and maintained a data warehouse using Amazon Redshift, providing insights to business stakeholders on key performance indicators
* Mentored junior data engineers on best practices in data engineering and MLOps
Data Engineer, DEF Startups (2015-2018)
* Built and deployed a real-time data processing system using Apache Kafka, Apache Storm, and Apache Cassandra, resulting in a 40% reduction in data latency
* Developed ETL processes using Apache Beam and Apache NiFi, resulting in a 20% increase in data quality
* Collaborated with the data science team to develop predictive models using scikit-learn and TensorFlow, resulting in a 15% increase in sales
* Participated in agile development teams, using Scrum and Kanban methodologies
Education:
* Master of Science in Computer Science, XYZ University (2015)
* Bachelor of Science in Computer Science, ABC University (2010)
Certifications:
* Certified Data Engineer, Data Engineering Association (2019)
* Certified Scrum Master, Scrum Alliance (2017)
Achievements:
* Winner of the ABC Corporation Hackathon (2019) for developing a novel machine learning model using TensorFlow and scikit-learn
* Featured speaker at the DEF Startups Data Engineering Conference (2018) on "Designing Scalable Data Pipelines using Apache Airflow"
* Published a paper on "Real-time Data Processing using Apache Kafka and Apache Storm" in the Journal of Big Data (2017)
References:
Available upon request.
This is just a sample resume, and you should customize it to fit your own experiences and style. Remember to use clear and concise language, and to highlight your achievements and skills. Good luck with your job application!</t>
  </si>
  <si>
    <t>Here's a professional resume for Mary Evans:
Mary Evans
Software Engineer
Contact Information:
* Email: [mary.evans@email.com](mailto:mary.evans@email.com)
* Phone: 555-555-5555
* LinkedIn: linkedin.com/in/maryevans
* GitHub: github.com/maryevans
Professional Summary:
Highly motivated and experienced software engineer with a strong background in Java, Python, and data structures. Proven expertise in system design, DevOps, and cloud computing. Skilled in designing and developing scalable, efficient, and high-quality software systems. Passionate about staying up-to-date with the latest technologies and trends.
Technical Skills:
* Programming languages: Java, Python, C++, JavaScript
* Data structures: Arrays, Linked Lists, Stacks, Queues, Trees, Graphs
* System design: Microservices, Event-driven architecture, RESTful APIs
* DevOps: Docker, Kubernetes, Ansible, Jenkins
* Cloud computing: AWS, Azure, Google Cloud Platform
* Agile methodologies: Scrum, Kanban
* Version control: Git, SVN
Professional Experience:
Software Engineer, ABC Company (2018-Present)
* Designed and developed multiple web applications using Java, Spring Boot, and Hibernate
* Implemented data structures and algorithms to optimize system performance and scalability
* Collaborated with cross-functional teams to design and implement DevOps pipelines using Docker, Kubernetes, and Jenkins
* Participated in code reviews and ensured adherence to coding standards and best practices
* Contributed to the development of a cloud-based platform using AWS, leveraging services such as S3, DynamoDB, and Lambda
Software Engineer, DEF Startups (2015-2018)
* Developed multiple mobile applications using Python, Django, and React Native
* Designed and implemented data models and databases to support large-scale data processing
* Collaborated with designers to create user interfaces and experiences
* Participated in pair programming and code reviews to ensure high-quality code
* Contributed to the development of a machine learning model using scikit-learn and TensorFlow
Education:
* Bachelor's Degree in Computer Science, XYZ University (2010-2014)
Achievements:
* Completed multiple personal projects on GitHub, including a machine learning-based chatbot and a web scraper using Python and BeautifulSoup
* Participated in hackathons and coding competitions, winning several awards and recognition
* Published a research paper on "Optimizing System Performance using Data Structures" at the International Conference on Computer Science and Engineering
* Attended numerous conferences and meetups on cloud computing, DevOps, and machine learning
Certifications:
* Certified Scrum Master (CSM)
* Certified Docker Developer (CDD)
* Certified AWS Developer - Associate (AWSDA)
References:
Available upon request.
This structure and content should provide a clear overview of Mary Evans' skills, experience, and achievements, making her a strong candidate for the role of Software Engineer.</t>
  </si>
  <si>
    <t>Here's a sample resume for a Data Analyst position:
Katrina Guerrero
Contact Information:
* Address: 123 Main St, Anytown, USA 12345
* Phone: (555) 555-5555
* Email: [katrina.guerrero@email.com](mailto:katrina.guerrero@email.com)
* LinkedIn: linkedin.com/in/katrinaguerrero
Professional Summary:
Highly motivated and detail-driven data analyst with 5+ years of experience in statistical analysis, data visualization, and data modeling using Excel, Power BI, and statistical software. Proven track record of delivering high-quality insights and recommendations that drive business growth and improvement. Proficient in data mining, machine learning, and data storytelling.
Technical Skills:
* Microsoft Excel (Advanced)
* Power BI (Intermediate)
* Statistical software (R, Python, SAS)
* Data visualization tools (Tableau, D3.js)
* SQL and database management
* Data mining and machine learning algorithms
* Statistical analysis and modeling techniques
Work Experience:
Senior Data Analyst, ABC Corporation (2018-Present)
* Lead data analysis and reporting for various business units, including finance, marketing, and operations
* Developed and maintained complex Excel models to analyze sales data, customer behavior, and market trends
* Created interactive dashboards using Power BI to visualize key performance indicators (KPIs) and provide actionable insights
* Collaborated with cross-functional teams to design and implement data-driven solutions, resulting in a 25% increase in sales and a 30% reduction in costs
* Conducted advanced statistical analysis using R and Python to identify patterns and trends in large datasets
Data Analyst, DEF Company (2015-2018)
* Collected and cleaned data from various sources, including databases, spreadsheets, and web scraping
* Built and maintained databases using SQL and database management software
* Created data visualizations using Tableau and D3.js to communicate insights and findings to stakeholders
* Assisted in the development of data-driven marketing campaigns, resulting in a 20% increase in brand awareness and a 15% increase in sales
Education:
* Master of Science in Business Analytics, XYZ University (2015)
* Bachelor of Science in Mathematics, ABC University (2013)
Achievements:
* Winner of the ABC Corporation's Data Analytics Competition (2019)
* Featured speaker at the DEF Company's Data Science Conference (2017)
* Published research paper on "The Impact of Machine Learning on Business Decision-Making" in the Journal of Business Analytics (2018)
Certifications:
* Certified Data Analyst, Data Science Council of America (2018)
* Certified Analytics Professional, Institute for Operations Research and the Management Sciences (2016)
References:
Available upon request.
I hope this sample resume helps! Remember to customize your resume to the specific job you're applying for, and don't hesitate to reach out if you have any questions or need further assistance.</t>
  </si>
  <si>
    <t>Here's a professional resume for Lisa Sanchez:
Lisa Sanchez
Contact Information:
* Email: [lisa.sanchez@email.com](mailto:lisa.sanchez@email.com)
* Phone: (123) 456-7890
* LinkedIn: linkedin.com/in/lisasanchez
Professional Summary:
Results-driven E-commerce specialist with 5+ years of experience in product listing, inventory management, and online advertising. Proven track record of improving e-commerce performance through data-driven decision making and excellent customer service skills. Skilled in SEO optimization, social media advertising, and analytics tools.
Work Experience:
E-commerce Specialist, ABC Company (2018-Present)
* Managed product listings for over 500 SKUs, resulting in a 25% increase in sales revenue
* Implemented inventory management strategies, reducing stockouts by 30% and overstocking by 20%
* Developed and executed SEO strategies, improving website traffic by 50% and search engine rankings by 20%
* Created and implemented online advertising campaigns, resulting in a 30% increase in conversion rates and a 25% increase in revenue
* Provided exceptional customer service through email, phone, and chat support, resolving 95% of customer complaints
E-commerce Coordinator, DEF Corporation (2015-2018)
* Assisted in the creation and optimization of product listings, resulting in a 15% increase in sales revenue
* Coordinated with inventory management team to ensure accurate stock levels, reducing stockouts by 10%
* Conducted keyword research and implemented SEO strategies, improving website traffic by 20%
* Created and implemented social media advertising campaigns, resulting in a 20% increase in engagement rates and a 15% increase in sales revenue
* Provided customer service support through email and phone, resolving 90% of customer complaints
Education:
* Bachelor's Degree in Marketing, XYZ University (2015)
Skills:
* Product listing and optimization
* Inventory management and control
* SEO optimization and keyword research
* Online advertising (Google Ads, Facebook Ads)
* Social media advertising (Facebook, Instagram, Twitter)
* Customer service and support
* Analytics tools (Google Analytics, Adobe Analytics)
* E-commerce platforms (Shopify, Magento)
Achievements:
* Winner of the ABC Company's 2019 E-commerce Specialist of the Year award
* Completed Google Analytics certification program
* Completed HubSpot Inbound Marketing certification program
* Member of the National Retail Federation (NRF)
Certifications:
* Google Analytics certification
* HubSpot Inbound Marketing certification
* Facebook Blueprint certification
References:
Available upon request.
This resume is structured to highlight Lisa's relevant experience, skills, and achievements as an E-commerce Specialist. The professional summary and work experience sections are designed to showcase her expertise and accomplishments, while the skills and achievements sections provide additional details about her qualifications. The certifications section demonstrates her commitment to ongoing education and professional development.</t>
  </si>
  <si>
    <t>Here's a sample resume for Melissa Stevens:
Melissa Stevens
E-commerce Specialist
Contact Information:
* Email: [melissa.stevens@email.com](mailto:melissa.stevens@email.com)
* Phone: (123) 456-7890
* LinkedIn: linkedin.com/in/melissastevens
* Address: 123 Main St, Anytown, USA 12345
Professional Summary:
Highly skilled E-commerce Specialist with 5+ years of experience in product listing, SEO optimization, online advertising, and analytics. Proven track record of driving sales growth, improving website traffic, and enhancing customer engagement through data-driven strategies. Proficient in managing e-commerce platforms, staying up-to-date with industry trends, and leveraging technical expertise to optimize online business operations.
Technical Skills:
* E-commerce platforms (Shopify, Magento, WooCommerce)
* SEO optimization tools (Google Analytics, Ahrefs, SEMrush)
* Online advertising platforms (Google Ads, Facebook Ads)
* Analytics software (Google Analytics, Excel)
* Content management systems (CMS)
* HTML, CSS, and JavaScript knowledge
Professional Experience:
E-commerce Specialist, ABC E-commerce Company (2018-Present)
* Manage and optimize product listings across multiple e-commerce platforms to improve visibility and conversion rates
* Develop and implement SEO strategies to enhance website traffic and search engine rankings
* Design and execute online advertising campaigns to drive sales and increase brand awareness
* Analyze website performance using Google Analytics and provide data-driven insights to inform business decisions
* Collaborate with cross-functional teams to launch new product lines and promotions
E-commerce Coordinator, DEF E-commerce Company (2015-2018)
* Assisted in the setup and maintenance of e-commerce platforms, including product listing and content optimization
* Conducted keyword research and optimized product titles, descriptions, and meta tags for SEO
* Coordinated with graphic designers to create visually appealing product images and descriptions
* Monitored website analytics and reported on key performance indicators (KPIs) to inform marketing strategies
Achievements:
* Increased website traffic by 25% through SEO optimization and online advertising efforts
* Improved product listing conversion rates by 15% through data-driven optimization strategies
* Developed and executed a social media marketing campaign that resulted in a 50% increase in followers and engagement
* Collaborated with the product team to launch a new product line, resulting in a 20% increase in sales within the first quarter
Education:
* Bachelor's Degree in Marketing, XYZ University (2015)
Certifications:
* Google Analytics Certification
* Facebook Ads Certification
* HubSpot Inbound Marketing Certification
References:
Available upon request.</t>
  </si>
  <si>
    <t>Here's a professional resume for Barbara Rodriguez, tailored to the Product Manager role:
Barbara Rodriguez
Contact Information:
* Email: [barbara.rodriguez@email.com](mailto:barbara.rodriguez@email.com)
* Phone: (123) 456-7890
* LinkedIn: linkedin.com/in/barbararodriguez
Summary:
Results-driven Product Manager with 8+ years of experience in driving business growth through effective stakeholder communication, data analysis, and market research. Proven track record of successfully launching and growing products, with a strong background in Agile methodologies and leadership. Skilled in creating and executing product strategies that meet business objectives and customer needs.
Professional Experience:
Product Manager, XYZ Corporation (2018-Present)
* Led cross-functional teams in the development and launch of multiple products, resulting in 25% increase in revenue and 30% customer satisfaction
* Conducted market research and analysis to inform product roadmaps and strategy, driving 20% market share growth
* Developed and maintained relationships with key stakeholders, including sales, marketing, and engineering teams, to ensure alignment and successful product launches
* Utilized data analysis and metrics to measure product performance and identify areas for improvement, driving 15% reduction in product development time
Senior Product Specialist, ABC Company (2015-2018)
* Collaborated with product teams to develop and execute product launch plans, resulting in 15% increase in sales and 25% customer satisfaction
* Conducted market research and analysis to inform product decisions, driving 10% market share growth
* Developed and maintained product prioritization and roadmap documents, ensuring alignment with business objectives
* Trained and mentored junior product team members on product development and launch processes
Education:
* Bachelor's Degree in Business Administration, [University Name] (2010-2014)
Skills:
* Stakeholder Communication
* Agile Methodologies
* Data Analysis and Metrics
* Leadership and Team Management
* Market Research and Analysis
* Product Development and Launch
* Product Strategy and Roadmapping
Achievements:
* Winner of the XYZ Corporation's Innovation Award (2020) for outstanding product innovation and leadership
* Featured speaker at the [Industry Conference Name] (2019) on product management best practices
* Published author of "Product Management for Beginners" (2018) in [Industry Publication Name]
Certifications:
* Certified Product Manager (CPM), [Certifying Organization] (2019)
* Agile Certified Practitioner (ACP), [Certifying Organization] (2016)
References:
Available upon request.</t>
  </si>
  <si>
    <t>Here's a sample resume for a Data Analyst position:
Joshua Nichols
Contact Information:
* Phone: (555) 123-4567
* Email: [joshua.nichols@email.com](mailto:joshua.nichols@email.com)
* LinkedIn: linkedin.com/in/joshuanichols
Professional Summary:
Results-driven data analyst with 5+ years of experience in data analysis, visualization, and interpretation. Skilled in Excel, Python, and Power BI, with a strong background in data modeling and statistical analysis. Proven track record of delivering high-quality data insights that inform business decisions.
Technical Skills:
* Programming languages: Python, R
* Data analysis and visualization tools: Excel, Power BI, Tableau
* Data modeling and statistical analysis: Regression, Hypothesis Testing, Confidence Intervals
* Operating Systems: Windows, macOS
Professional Experience:
Data Analyst, ABC Corporation (2018-Present)
* Analyzed large datasets to identify trends and insights that informed business decisions
* Developed and maintained complex Excel models to track sales, customer behavior, and market trends
* Created interactive visualizations using Power BI to present findings to senior leadership
* Collaborated with cross-functional teams to identify areas for process improvement and implemented data-driven solutions
* Achievements:
	+ Increased sales forecasting accuracy by 25% through data-driven model development
	+ Developed a dashboard to track customer engagement, resulting in a 30% increase in customer retention
Data Analyst, DEF Startups (2015-2018)
* Assisted in the development of a data-driven marketing strategy, resulting in a 50% increase in website traffic
* Created data visualizations to present findings to stakeholders, including executives and investors
* Collaborated with the development team to integrate data analysis into the product development process
* Achievements:
	+ Developed a predictive model to forecast product demand, resulting in a 20% reduction in inventory costs
	+ Improved data quality by 30% through data cleansing and data validation processes
Education:
* Bachelor's Degree in Mathematics, XYZ University (2015)
Certifications:
* Google Data Analytics Certification (2020)
* Microsoft Power BI Certification (2019)
References:
Available upon request.
This is just a sample, but I hope it gives you an idea of how to structure a professional resume for a Data Analyst position. Remember to tailor your resume to the specific job you're applying for and highlight your unique skills and experiences!</t>
  </si>
  <si>
    <t>Here's a professional resume for Mindy Willis, tailored to the role of E-commerce Specialist:
Mindy Willis
E-commerce Specialist
Contact Information:
* Email: [mindy.willis@email.com](mailto:mindy.willis@email.com)
* Phone: (555) 123-4567
* LinkedIn: linkedin.com/in/mindywillis
Professional Summary:
Results-driven E-commerce Specialist with 5+ years of experience in product listing, SEO optimization, online advertising, and customer service. Proven track record of driving sales growth, improving online visibility, and delivering exceptional customer experiences. Skilled in leveraging digital marketing strategies to drive business success.
Technical Skills:
* E-commerce platforms: Shopify, Magento, BigCommerce
* SEO tools: Ahrefs, SEMrush, Google Analytics
* Online advertising platforms: Google Ads, Facebook Ads
* Customer Service software: Zendesk, Freshdesk
* Proficient in HTML, CSS, and JavaScript
Professional Experience:
E-commerce Specialist
ABC Online Retailer (2018-Present)
* Manage and maintain product listings across multiple e-commerce platforms, ensuring accuracy and consistency
* Develop and implement SEO strategies to improve online visibility and drive organic traffic
* Collaborate with the marketing team to launch targeted online advertising campaigns, resulting in a 25% increase in sales
* Provide exceptional customer service via phone, email, and chat, resolving 95% of customer complaints within 24 hours
* Analyze sales data and provide insights to inform business decisions, leading to a 15% increase in average order value
Senior E-commerce Coordinator
DEF Online Marketplace (2015-2018)
* Coordinated product upload and listing across multiple e-commerce platforms, ensuring timely and accurate release
* Conducted keyword research and optimized product titles, descriptions, and meta tags to improve SEO rankings
* Assisted in the development and execution of online advertising campaigns, resulting in a 30% increase in brand awareness
* Provided customer service support via phone and email, resolving 90% of customer complaints within 24 hours
Education:
* Bachelor's Degree in Marketing, XYZ University (2015)
Certifications:
* Google Analytics Certification
* HubSpot Inbound Marketing Certification
Achievements:
* Successfully launched and managed multiple e-commerce campaigns, resulting in a 20% increase in sales within 6 months
* Improved website traffic by 50% through targeted SEO strategies and online advertising efforts
* Developed and implemented a customer service training program, resulting in a 25% reduction in customer complaints
References:
Available upon request.
This resume showcases Mindy's expertise in e-commerce, SEO, online advertising, and customer service, with a clear structure and professional summaries. The achievements section highlights her success in driving sales growth, improving online visibility, and delivering exceptional customer experiences.</t>
  </si>
  <si>
    <t>Here's a sample resume for Rose Mitchell:
Rose Mitchell
Contact Information:
* Address: 123 Main St, Anytown, USA 12345
* Phone: (555) 555-5555
* Email: [rmitchell@email.com](mailto:rmitchell@email.com)
* LinkedIn: linkedin.com/in/rosemitchell
Professional Summary:
Results-driven content writer with 5+ years of experience in creating compelling copy for various industries. Skilled in copywriting, technical writing, and creative writing, with a proven track record of delivering high-quality content that drives engagement and conversion. Proficient in writing for multiple formats, including blog posts, social media, and website content.
Summary of Expertise:
* Copywriting: crafting persuasive copy that drives sales and conversions
* Technical Writing: creating clear, concise content that informs and educates
* Creative Writing: developing engaging narratives that captivate audiences
* Content Strategy: developing content plans that align with business goals
* SEO Writing: optimizing content for search engines to improve visibility and ranking
Professional Experience:
Content Writer, XYZ Corporation (2018-Present)
* Created high-quality content for multiple formats, including blog posts, social media, and website content
* Conducted keyword research to optimize content for search engines
* Collaborated with cross-functional teams to develop content strategies that aligned with business goals
* Developed and maintained a content calendar to ensure consistent and timely content publication
* Achieved a 30% increase in website traffic and a 25% increase in social media engagement within the first 6 months
Freelance Writer (2015-2018)
* Wrote copy for multiple clients across various industries, including tech, finance, and healthcare
* Conducted research to stay up-to-date on industry trends and developments
* Developed and pitched article ideas to clients and editors
* Edited and proofread content to ensure accuracy and quality
Education:
* Bachelor's Degree in English, ABC University (2010-2014)
Achievements:
* Winner of the 2019 Content Marketing Award for Best Blog Post
* Featured writer in the 2018 edition of "The Best of Business Writing"
* Completed a copywriting course at the American Writers and Artists Inc. (AWAI)
Skills:
* Writing and editing
* Content strategy and planning
* SEO writing
* Social media marketing
* Content management systems (CMS)
* Microsoft Office (Word, Excel, PowerPoint, Outlook)
* Google Analytics
References:
Available upon request.
This resume structure includes:
* A clear and concise professional summary
* A summary of expertise that highlights key skills and qualifications
* A professional experience section that showcases relevant work experience and achievements
* An education section that lists relevant degrees and institutions
* An achievements section that highlights notable awards and recognition
* A skills section that lists relevant technical and soft skills
* A references section that allows the candidate to provide contact information for professional references.
Note: This is just a sample resume, and you should tailor your own resume to fit your specific experience and qualifications.</t>
  </si>
  <si>
    <t>Here's a sample resume for Rachel Fisher:
Rachel Fisher
Contact Information:
* Email: [rachel.fisher@email.com](mailto:rachel.fisher@email.com)
* Phone: (123) 456-7890
* LinkedIn: linkedin.com/in/rachelfisher
Summary:
Results-driven data analyst with 3+ years of experience in data analysis, visualization, and interpretation. Skilled in Excel, Python, Tableau, Power BI, and SQL, with a proven track record of delivering actionable insights to drive business growth. Strong analytical and problem-solving skills, with the ability to communicate complex data stories to both technical and non-technical stakeholders.
Professional Experience:
Data Analyst, XYZ Corporation (2020-Present)
* Analyze large datasets to identify trends, patterns, and correlations, and develop insights to inform business decisions
* Develop and maintain dashboards using Tableau and Power BI to visualize key performance indicators (KPIs) and metrics
* Write complex SQL queries to extract and manipulate data from various sources, including relational databases and cloud-based storage
* Collaborate with cross-functional teams to design and implement data-driven solutions to business problems
* Achievements:
	+ Developed a predictive model using Python and scikit-learn to forecast sales revenue, resulting in a 15% increase in forecast accuracy
	+ Created an interactive dashboard using Tableau to visualize customer purchase behavior, leading to a 20% increase in marketing campaign ROI
	+ Built a data warehouse using SQL and ETL processes to consolidate data from multiple sources, reducing data latency by 50%
Data Analyst, ABC Startup (2018-2020)
* Collected, cleaned, and processed data from various sources, including social media, customer surveys, and transactional data
* Built reports and dashboards using Excel and Tableau to track key metrics and KPIs
* Created data visualizations using Python and Matplotlib to communicate insights to stakeholders
* Collaborated with the product team to design and implement data-driven product features
* Achievements:
	+ Developed a data-driven marketing strategy using Excel and SQL, resulting in a 25% increase in website traffic
	+ Built a customer segmentation model using Python and scikit-learn, leading to a 30% increase in customer retention
Education:
* Bachelor's Degree in Computer Science, [University Name] (2018)
Skills:
* Programming languages: Python, SQL
* Data analysis and visualization tools: Excel, Tableau, Power BI, Python libraries (Pandas, NumPy, Matplotlib)
* Operating Systems: Windows, macOS
* Database management: MySQL, PostgreSQL
* Cloud platforms: Amazon Web Services (AWS), Microsoft Azure
Certifications:
* Certified Data Analyst (CDA), Data Science Council of America (DASCA)
* Certified Analytics Professional (CAP), Institute for Operations Research and the Management Sciences (INFORMS)
References:
Available upon request.</t>
  </si>
  <si>
    <t>Here's a sample resume for Vicki Perez:
Vicki Perez
Contact Information:
* Email: [vicki.perez@email.com](mailto:vicki.perez@email.com)
* Phone: (123) 456-7890
* LinkedIn: linkedin.com/in/vickiperez
* GitHub: github.com/vickiperez
Professional Summary:
Highly motivated and detail-oriented Robotics Engineer with 5+ years of experience in designing, developing, and deploying robotic systems. Skilled in ROS, Mechatronics, Sensor Fusion, and MATLAB, with a strong background in computer science and electrical engineering. Proven track record of delivering high-quality projects on time and exceeding expectations.
Technical Skills:
* Programming languages: C++, Python, MATLAB
* Robotics frameworks: ROS (Robot Operating System), ROS2
* Mechatronics: embedded systems, sensor integration, motor control
* Sensor Fusion: Kalman filters, SLAM, computer vision
* MATLAB: programming, data analysis, visualization
* Familiarity with: Linux, Git, Docker
Professional Experience:
Robotics Engineer, XYZ Robotics (2018-Present)
* Designed and developed autonomous robotic systems for industrial and research applications
* Implemented sensor fusion algorithms using MATLAB and ROS to improve system accuracy and robustness
* Collaborated with cross-functional teams to integrate robotic systems with existing infrastructure and software
* Conducted testing and validation of robotic systems to ensure compliance with safety and performance standards
* Participated in the development of a ROS-based robotic platform for autonomous navigation and manipulation
Research Assistant, ABC University (2015-2018)
* Assisted in the design and development of a robotic arm for manipulation and grasping tasks
* Implemented Mechatronics and sensor integration techniques to improve system performance and reliability
* Conducted experiments and data analysis using MATLAB and Python to optimize system parameters and algorithms
* Co-authored two research papers on robotic manipulation and sensor fusion
Education:
* Master of Science in Robotics, ABC University (2015-2017)
* Bachelor of Science in Electrical Engineering, DEF University (2010-2014)
Achievements:
* Best Paper Award, IEEE International Conference on Robotics and Automation (2018)
* Member, IEEE Robotics and Automation Society
* Recipient, XYZ Robotics Innovation Award (2020)
Certifications:
* Certified Robotics Engineer, XYZ Robotics Certification Board (2019)
References:
Available upon request.
This is just a sample resume, and you should customize it to fit your specific experience and qualifications. Remember to proofread your resume multiple times for any errors or typos before submitting it to potential employers.</t>
  </si>
  <si>
    <t>Here's a professional resume for Eric Jordan:
Eric Jordan
Contact Information:
* Phone: (123) 456-7890
* Email: [eric.jordan@email.com](mailto:eric.jordan@email.com)
* LinkedIn: linkedin.com/in/ericjordandev
* GitHub: github.com/ericjordan
Professional Summary:
Highly motivated and detail-oriented AR/VR developer with 4+ years of experience in building immersive experiences using Unity, Oculus SDK, and Augmented Reality Markers. Skilled in creating interactive and engaging applications for various industries, including gaming, education, and entertainment. Proficient in 3D modeling, texturing, and animation.
Technical Skills:
* Programming languages: C#, UnityScript, JavaScript
* Game Engines: Unity (2018 and later)
* VR/AR Platforms: Oculus Quest, Oculus Rift, HTC Vive, ARKit, ARCore
* Tools: Blender, Adobe Creative Suite (Photoshop, Illustrator, Premiere Pro), Maya
* Operating Systems: Windows, macOS, Linux
Professional Experience:
* Senior AR/VR Developer, XYZ Corporation (2018-Present)
	+ Designed and developed immersive AR/VR experiences for clients across various industries, including gaming, education, and entertainment
	+ Utilized Unity, Oculus SDK, and Augmented Reality Markers to create interactive and engaging applications
	+ Collaborated with cross-functional teams to integrate AR/VR experiences into client projects
	+ Mentored junior developers and provided technical guidance on AR/VR development best practices
	+ Achievements:
		- Developed a VR experience that increased client engagement by 300% and reduced training time by 50%
		- Created an AR app that reached top 10 on Apple App Store charts for Education category
* AR/VR Developer, ABC Startups (2016-2018)
	+ Built and deployed AR/VR applications for clients using Unity and Oculus SDK
	+ Worked with clients to define project requirements and deliverables
	+ Developed 3D models, textures, and animations using Blender and Maya
	+ Achievements:
		- Developed a VR experience that won a regional award for innovation in education
		- Built an AR app that was featured in Apple's "Best of 2017" showcase
Education:
* Bachelor of Science in Computer Science, University of California, Los Angeles (2016)
* Certificate in Game Development, University of Southern California (2015)
Projects:
* VR Space Expedition: A VR experience that allows users to explore a 3D model of the solar system. Built using Unity and Oculus SDK.
* AR City Guide: An AR app that provides users with interactive guides to cities around the world. Developed using Unity and ARKit.
* 3D Model Repository: A web-based platform for 3D model sharing and collaboration. Built using Unity, Node.js, and MongoDB.
Certifications:
* Unity Certified Developer, Unity Technologies (2019)
* Oculus SDK Certified Developer, Oculus VR (2020)
Note: This is just a sample resume, and you should tailor your own resume to your specific experience and the job you're applying for.</t>
  </si>
  <si>
    <t>Here's a professional resume for Clayton Thomas:
Clayton Thomas
Contact Information:
* Address: 123 Main St, Anytown, USA 12345
* Phone: (555) 555-5555
* Email: [clayton.thomas@email.com](mailto:clayton.thomas@email.com)
* LinkedIn: linkedin.com/in/claytonthomas
Professional Summary:
Highly motivated and detail-oriented IT Support Specialist with 5+ years of experience in providing technical assistance, troubleshooting, and resolving complex technical issues. Skilled in networking, ticketing systems, and technical support tools. Proven track record of delivering excellent customer service and improving technical issue resolution rates.
Technical Skills:
* Operating Systems: Windows, Linux, macOS
* Networking: Cisco, Juniper, VMware
* Ticketing Systems: ServiceNow, BMC Helix, JIRA
* Help Desk Software: Zendesk, Freshdesk
* Scripting Languages: PowerShell, Python, Bash
* Team Collaboration Tools: Slack, Microsoft Teams
Professional Experience:
IT Support Specialist, XYZ Corporation (2018-Present)
* Provide technical support to end-users, resolving complex technical issues via phone, email, and on-site visits
* Troubleshoot and debug issues related to hardware, software, and network connectivity
* Manage and resolve tickets in ServiceNow, ensuring timely and efficient resolution
* Collaborate with cross-functional teams to resolve technical issues and improve overall system performance
* Develop and maintain technical documentation, knowledge base articles, and training materials
* Participated in the implementation of a new ticketing system, resulting in a 30% reduction in ticket resolution time
Technical Support Analyst, ABC Company (2015-2018)
* Provided technical support to customers via phone, email, and chat
* Resolved technical issues related to software, hardware, and network connectivity
* Managed and resolved tickets in Zendesk, ensuring timely and efficient resolution
* Collaborated with the development team to resolve technical issues and improve overall system performance
* Developed and maintained technical documentation, knowledge base articles, and training materials
Education:
* Bachelor's Degree in Computer Science, Anytown University (2015)
Certifications:
* CompTIA A+, CompTIA Network+, CompTIA Security+
* Cisco Certified Network Associate (CCNA)
Achievements:
* Received the "IT Support Specialist of the Year" award in 2020 for outstanding performance and customer satisfaction
* Improved technical issue resolution rates by 25% through process improvements and knowledge base development
* Participated in the implementation of a new help desk software, resulting in a 20% reduction in ticket volume
References:
Available upon request.
This resume structure includes:
1. Contact information
2. Professional summary
3. Technical skills
4. Professional experience (reverse chronological order)
5. Education
6. Certifications
7. Achievements
8. References
Note: This is just a sample, and you should customize your resume to fit your specific experience and qualifications.</t>
  </si>
  <si>
    <t>Here's a sample resume for Terrance Gonzalez:
Terrance Gonzalez
Quality Assurance Engineer
Contact Information:
* Email: [tgonzalez@email.com](mailto:tgonzalez@email.com)
* Phone: 555-555-5555
* LinkedIn: linkedin.com/in/terrancegonzalez
Professional Summary:
Highly motivated and detail-oriented Quality Assurance (QA) Engineer with 5+ years of experience in automated testing, performance testing, and test case development. Proven track record of delivering high-quality software products and ensuring seamless customer experiences. Skilled in Agile methodologies and passionate about continuous improvement.
Technical Skills:
* Programming languages: Java, Python, C#
* Test automation frameworks: Selenium, Appium, TestNG
* Performance testing tools: JMeter, NeoLoad
* CI/CD tools: Jenkins, GitLab CI/CD
* Agile methodologies: Scrum, Kanban
* Operating Systems: Windows, Linux, macOS
Professional Experience:
Quality Assurance Engineer, ABC Corporation (2018-Present)
* Designed and developed automated tests for multiple software applications using Selenium and Appium
* Conducted performance testing using JMeter and NeoLoad to identify bottlenecks and optimize system performance
* Collaborated with cross-functional teams to develop and execute test cases, ensuring high-quality software releases
* Implemented continuous integration and delivery pipelines using Jenkins and GitLab CI/CD
* Identified and reported defects, providing clear and concise bug reports to development teams
Senior QA Engineer, DEF Startups (2015-2018)
* Led the development of test automation frameworks using TestNG and C#
* Conducted performance testing and stress testing to ensure system scalability and reliability
* Collaborated with development teams to design and develop test cases, ensuring test coverage and effectiveness
* Implemented Agile methodologies, including Scrum and Kanban, to improve team efficiency and productivity
* Mentored junior QA engineers to improve their skills and knowledge
Education:
* Bachelor's Degree in Computer Science, XYZ University (2015)
Certifications:
* Certified Scrum Master (CSM), Scrum Alliance (2018)
* Certified Test Engineer, International Software Testing Qualifications Board (ISTQB) (2016)
Achievements:
* Successfully implemented automated testing for multiple software applications, resulting in a 30% reduction in test cycle time
* Conducted performance testing for a critical system, identifying and resolving a bottleneck that increased system performance by 25%
* Collaborated with development teams to develop and execute test cases, resulting in a 99% defect detection rate
* Implemented CI/CD pipelines, reducing deployment time from 2 hours to 15 minutes
References:
Available upon request.
This is just a sample resume, and you should customize it to fit your specific experience and the job you're applying for. Remember to proofread your resume multiple times for any errors or formatting issues. Good luck with your job search!</t>
  </si>
  <si>
    <t>Here's a professional resume for John Brown:
John Brown
Contact Information:
* Phone: (123) 456-7890
* Email: [johndbrown@email.com](mailto:johndbrown@email.com)
* LinkedIn: linkedin.com/in/johndbrown
Professional Summary:
Highly skilled Data Architect with 8+ years of experience in designing, implementing, and managing large-scale data integration and big data solutions. Proven track record of successfully leading cross-functional teams and delivering complex data projects on time and within budget. Strong expertise in cloud data solutions, data governance, and data quality.
Technical Summary:
* Expertise in data integration, ETL, and data warehousing using tools such as Informatica, Talend, and Oracle Data Integrator
* Proficient in big data technologies including Hadoop, Spark, and NoSQL databases such as Cassandra and MongoDB
* Experienced in cloud data solutions, including AWS, Azure, and Google Cloud Platform
* Strong understanding of data governance, data quality, and data security best practices
Professional Experience:
Senior Data Architect, ABC Corporation (2018 - Present)
* Designed and implemented a large-scale data integration solution using Informatica PowerCenter, resulting in a 30% reduction in data processing time and a 25% reduction in data storage costs
* Led a team of 5 data engineers to design and implement a big data solution using Hadoop and Spark, resulting in a 50% increase in data processing capacity and a 40% reduction in data latency
* Collaborated with cross-functional teams to design and implement a cloud-based data warehouse using AWS Redshift, resulting in a 20% reduction in data processing time and a 15% reduction in data storage costs
Data Architect, DEF Company (2015 - 2018)
* Designed and implemented a data integration solution using Talend, resulting in a 25% reduction in data processing time and a 20% reduction in data storage costs
* Worked with a team of data engineers to design and implement a NoSQL database solution using Cassandra, resulting in a 40% increase in data processing capacity and a 30% reduction in data latency
* Collaborated with business stakeholders to design and implement a data governance framework, resulting in a 25% reduction in data errors and a 20% increase in data quality
Education:
* Bachelor's Degree in Computer Science, XYZ University (2010 - 2014)
Certifications:
* Certified Data Architect, Data Architecture Association (2016)
* Certified Big Data Engineer, Big Data Engineering Institute (2018)
Skills:
* Data integration: Informatica, Talend, Oracle Data Integrator
* Big data: Hadoop, Spark, NoSQL databases (Cassandra, MongoDB)
* Cloud data solutions: AWS, Azure, Google Cloud Platform
* Data governance: data quality, data security, data compliance
* Programming languages: Java, Python, SQL
* Operating systems: Windows, Linux, Unix
Achievements:
* Recipient of the "Data Architect of the Year" award at the 2019 Data Architecture Conference
* Published several articles on data integration and big data in industry-leading publications
* Presented on data governance and data quality at several industry conferences
I hope this helps! Let me know if you have any questions or need further assistance.</t>
  </si>
  <si>
    <t>Here's a sample resume for James White:
James White
Full Stack Developer
Contact Information:
* Email: [james.white@email.com](mailto:james.white@email.com)
* Phone: (123) 456-7890
* LinkedIn: linkedin.com/in/jameswhite
* GitHub: github.com/jameswhite
Professional Summary:
Highly skilled Full Stack Developer with 5+ years of experience in designing, developing, and deploying scalable, efficient, and user-friendly web applications using JavaScript, React, Node.js, and database management systems. Proven track record of delivering high-quality projects on time and on budget.
Technical Skills:
* Programming Languages: JavaScript, HTML/CSS, SQL
* Frameworks: React, Node.js, Express.js
* Databases: MySQL, MongoDB, PostgreSQL
* Operating Systems: Windows, Linux, macOS
* Agile Methodologies: Scrum, Kanban
* Development Tools: Git, Jenkins, Docker
Professional Experience:
Senior Full Stack Developer, ABC Corporation (2018-Present)
* Designed and developed multiple web applications using React, Node.js, and MySQL, resulting in a 30% increase in user engagement
* Collaborated with cross-functional teams to identify and prioritize project requirements, ensuring timely delivery and meeting project goals
* Implemented database schema designs, ensuring data integrity and performance optimization
* Mentored junior developers in best practices and coding standards, improving team efficiency and productivity
Full Stack Developer, DEF Startups (2015-2018)
* Developed multiple web applications using JavaScript, HTML/CSS, and MySQL, resulting in a 25% increase in conversion rates
* Worked closely with product managers to understand project requirements, creating prototypes and proof-of-concepts
* Implemented automated testing and deployment scripts, reducing deployment time by 50%
* Participated in code reviews, ensuring high-quality code and adherence to coding standards
Education:
* Bachelor of Science in Computer Science, XYZ University (2015)
Achievements:
* Successfully developed and deployed a real-time analytics platform using Node.js, React, and MySQL, resulting in a 40% increase in user engagement
* Published multiple articles on web development best practices and coding standards on popular blogs and websites
* Participated in hackathons and coding challenges, winning first prize in the Node.js Developer Challenge (2016)
Certifications:
* Certified Scrum Master (CSM), Scrum Alliance (2019)
* Certified Node.js Developer, Node.js Foundation (2018)
References:
Available upon request.
This is just a sample, and you should customize your resume to fit your specific experience, skills, and the job you're applying for. Remember to use clear and concise language, and to highlight your achievements and skills throughout your resume. Good luck with your job search!</t>
  </si>
  <si>
    <t>Here's a sample resume for Carolyn Martin:
Carolyn Martin
Digital Marketing Specialist
Contact Information:
* Email: [carolyn.martin@email.com](mailto:carolyn.martin@email.com)
* Phone: 555-555-5555
* LinkedIn: linkedin.com/in/carolynmartin
* Twitter: twitter.com/carolynmartin
Professional Summary:
Results-driven Digital Marketing Specialist with 5+ years of experience in driving online engagement and conversions through targeted SEO, Content Marketing, and Social Media strategies. Proven track record of improving website traffic, increasing brand awareness, and enhancing customer engagement. Skilled in leveraging Analytics Tools to measure campaign success and inform data-driven decision making.
Experience:
Digital Marketing Specialist, XYZ Corporation (2018-Present)
* Developed and executed comprehensive digital marketing strategies to drive website traffic, lead generation, and conversion rates
* Conducted keyword research and optimized website content to improve SEO rankings and drive organic traffic
* Created and implemented content marketing campaigns, including blog posts, social media posts, and email newsletters
* Managed social media presence across multiple platforms, including Facebook, Twitter, Instagram, and LinkedIn
* Analyzed campaign performance using Google Analytics and provided data-driven recommendations to improve results
* Collaborated with cross-functional teams to develop and implement marketing strategies that align with business goals
SEO Specialist, ABC Agency (2015-2018)
* Conducted thorough keyword research to identify opportunities for improvement
* Optimized website content and meta tags to improve SEO rankings and drive organic traffic
* Developed and implemented link building strategies to improve website authority and ranking
* Analyzed website traffic and provided recommendations to improve user experience and conversion rates
* Collaborated with content team to develop high-quality, SEO-friendly content
Education:
* Bachelor's Degree in Marketing, [University Name] (2015)
Skills:
* SEO (keyword research, on-page optimization, link building)
* Content Marketing (blog writing, social media content creation, email marketing)
* Social Media Marketing (Facebook, Twitter, Instagram, LinkedIn)
* Analytics Tools (Google Analytics, Google Tag Manager)
* Content Management Systems (WordPress, Drupal)
* Project Management (Asana, Trello)
* HTML/CSS
Achievements:
* Improved website traffic by 25% through targeted SEO and content marketing strategies
* Increased social media engagement by 50% through development and execution of social media campaigns
* Developed and implemented a content marketing strategy that resulted in a 200% increase in lead generation
* Collaborated with cross-functional teams to develop and implement marketing strategies that resulted in a 15% increase in sales
Certifications:
* Google Analytics Certification
* HubSpot Inbound Marketing Certification
* Facebook Blueprint Certification
References:
Available upon request.
I hope this sample resume helps! Remember to customize it to fit your specific experience and the job you're applying for.</t>
  </si>
  <si>
    <t>Here's a sample resume for Whitney Ortiz, a Data Analyst candidate:
Whitney Ortiz
Contact Information:
* Email: [whitney.ortiz@email.com](mailto:whitney.ortiz@email.com)
* Phone: 555-555-5555
* LinkedIn: linkedin.com/in/whitneyortiz
Professional Summary:
Results-driven and detail-oriented data analyst with 3+ years of experience in data analysis, visualization, and reporting. Skilled in Excel, Tableau, Power BI, SQL, and data storytelling. Proven track record of delivering high-quality insights and recommendations that drive business growth and improvement.
Work Experience:
Data Analyst, ABC Corporation (2018-Present)
* Analyzed large datasets to identify trends, opportunities, and challenges using SQL, Excel, Tableau, and Power BI
* Created dashboards and reports to visualize data and communicate insights to stakeholders
* Developed and maintained complex databases and data models using SQL and data warehousing techniques
* Collaborated with cross-functional teams to design and implement data-driven solutions
* Identified and implemented process improvements that increased data analysis efficiency by 30%
Data Analyst, DEF Agency (2015-2018)
* Collected, analyzed, and interpreted data to inform business decisions using Excel, SQL, and data visualization tools
* Created reports and presentations to communicate findings to stakeholders
* Worked closely with senior leadership to develop and implement data-driven strategies
* Managed and maintained data quality, ensuring accuracy and integrity of data
Education:
* Bachelor's Degree in Business Administration, XYZ University (2015)
Skills:
* Data Analysis and Visualization Tools:
	+ Excel: Advanced formulas, pivot tables, and data visualization
	+ Tableau: Data modeling, visualization, and storyboarding
	+ Power BI: Data modeling, visualization, and reporting
	+ SQL: Query writing, data manipulation, and optimization
* Data Management:
	+ Data warehousing and data modeling
	+ Data quality and integrity
	+ Data governance and compliance
* Communication and Collaboration:
	+ Effective communication of complex data insights to non-technical stakeholders
	+ Collaboration with cross-functional teams to design and implement data-driven solutions
Achievements:
* Winner of the ABC Corporation's Data Analytics Challenge (2019)
	+ Developed a predictive model that forecasted sales revenue with 95% accuracy, resulting in a 20% increase in sales
* Featured Speaker at the DEF Agency's Data Science Summit (2017)
	+ Presented on the topic of "Data Visualization Best Practices" to an audience of 200+ professionals
* Recipient of the XYZ University's Business Award for Excellence in Data Analysis (2015)
	+ Recognized for outstanding achievement in data analysis and business acumen
Certifications:
* Microsoft Power BI Certification (2020)
* Tableau Certified Data Analyst (2019)
* SQL Server Certification (2018)
I hope this sample resume helps! Remember to customize your own resume to fit your specific experience and the job you're applying for. Good luck with your job search!</t>
  </si>
  <si>
    <t>Here's a sample resume for Francisco Murphy:
Francisco Murphy
Contact Information:
* Address: 123 Main St, Anytown, USA 12345
* Phone: (555) 555-5555
* Email: [francisco.murphy@email.com](mailto:francisco.murphy@email.com)
* LinkedIn: linkedin.com/in/franciscomurphy
Summary:
Highly motivated and experienced Data Engineer with expertise in MLOps, Airflow, ETL, Big Data, and Spark. Proven track record of designing, developing, and deploying scalable data pipelines to drive business growth and improve decision-making. Skilled in leveraging data to drive insights and inform strategic business decisions.
Professional Experience:
Data Engineer, ABC Company (2020-Present)
* Designed and developed multiple data pipelines using Airflow, Spark, and ETL to support business growth and improve decision-making
* Collaborated with cross-functional teams to define data requirements and develop data solutions to meet business needs
* Developed and maintained data models and databases to support data-driven decision-making
* Implemented data quality checks and ensured data accuracy to support business-critical applications
* Worked with stakeholders to identify and prioritize data projects and initiatives
Data Engineer, DEF Startups (2018-2020)
* Built and deployed multiple data pipelines using Spark, Hadoop, and NoSQL databases to support business growth and improve decision-making
* Collaborated with data scientists to develop and deploy machine learning models using MLOps frameworks
* Designed and developed data visualizations to support business-critical applications
* Worked with stakeholders to identify and prioritize data projects and initiatives
Education:
* Bachelor's Degree in Computer Science, XYZ University (2015-2019)
* Master's Degree in Data Science, ABC University (2019-2020)
Skills:
* Programming languages: Python, Java, Scala
* Data engineering tools: Airflow, Spark, ETL, Kafka
* Big data platforms: Hadoop, NoSQL databases
* MLOps frameworks: TensorFlow, PyTorch
* Data visualization tools: Tableau, Power BI
* Operating systems: Linux, Windows
Achievements:
* Developed and deployed a data pipeline using Airflow and Spark that increased data processing speed by 30% and reduced latency by 50%
* Collaborated with data scientists to develop and deploy a machine learning model using MLOps frameworks that improved predictive accuracy by 25%
* Designed and developed a data warehouse using ETL and Spark that reduced data retrieval time by 90%
* Worked with stakeholders to identify and prioritize data projects and initiatives that resulted in a 20% increase in business growth
Certifications:
* Certified Data Engineer, Data Engineering Certification Board (2020)
* Certified Scrum Master, Scrum Alliance (2019)
References:
Available upon request.
Note: This is just a sample resume, and you should customize it to fit your own experiences and qualifications. Additionally, be sure to proofread your resume multiple times for grammar and spelling errors. Good luck with your job search!</t>
  </si>
  <si>
    <t>Here's a professional resume for Lori Ramos:
Lori Ramos
Contact Information:
* Address: 123 Main St, Anytown, USA 12345
* Phone: (555) 555-5555
* Email: [loriramos@email.com](mailto:loriramos@email.com)
* LinkedIn: linkedin.com/in/loriramos
Professional Summary:
Results-driven content writer with 5+ years of experience in crafting compelling SEO-optimized content, engaging copy, and creative writing for various industries. Proven track record of increasing website traffic and improving brand visibility through strategic content creation. Skilled in research, interviewing, and storytelling, with a passion for staying up-to-date on the latest industry trends and best practices.
Content Writing Experience:
* Content Writer, XYZ Corporation (2018-Present)
	+ Developed and implemented a content marketing strategy that increased website traffic by 30% within 6 months
	+ Created high-quality, SEO-optimized content for various industries, including technology, healthcare, and finance
	+ Collaborated with cross-functional teams to research and write engaging articles, blog posts, and social media content
	+ Conducted interviews with subject matter experts to create in-depth, informative content
* Freelance Writer (2015-2018)
	+ Wrote articles, blog posts, and website content for various clients across industries, including marketing, technology, and lifestyle
	+ Conducted research and analysis to ensure accuracy and quality of content
	+ Edited and proofread content to ensure error-free and engaging final product
Creative Writing Experience:
* Blogger, The Creative Writer (2012-2015)
	+ Published regular blog posts on creative writing, literature, and personal development
	+ Developed a loyal following and increased blog traffic by 50% within 6 months
	+ Collaborated with other bloggers and writers to create content and engage with audience
Education:
* Bachelor of Arts in English, Anytown University (2012)
Skills:
* SEO writing and optimization
* Copywriting and content creation
* Creative writing and blogging
* Research and interviewing skills
* Content management systems (CMS) and social media platforms
* Strong editing and proofreading skills
* Excellent communication and collaboration skills
Achievements:
* Published Author: Published articles and blog posts in various publications, including The Huffington Post and The Write Practice
* Content Marketing Award: Received a content marketing award for best blog post in 2019
* Freelance Writing Certification: Completed a certification program in freelance writing and editing through the American Writers &amp; Artists Inc. (AWAI)
References:
Available upon request.</t>
  </si>
  <si>
    <t>Here is a professional resume for Robin Bean:
Robin Bean
Software Engineer
Contact Information:
* Email: [robin.bean@email.com](mailto:robin.bean@email.com)
* Phone: (123) 456-7890
* LinkedIn: linkedin.com/in/robinbean
* GitHub: github.com/robinbean
Summary:
Highly motivated and detail-oriented software engineer with 5+ years of experience in designing, developing, and deploying scalable software systems. Proficient in multiple programming languages, including Java, C++, and Python, with expertise in algorithms, data structures, and DevOps. Strong problem-solving skills, excellent communication skills, and a passion for delivering high-quality software solutions.
Technical Skills:
* Programming languages: Java, C++, Python, JavaScript
* Development frameworks: Spring, Hibernate, Django
* Databases: MySQL, PostgreSQL, MongoDB
* Operating Systems: Windows, Linux, macOS
* Agile methodologies: Scrum, Kanban
* DevOps tools: Jenkins, Docker, Kubernetes
* Version control systems: Git, SVN
Professional Experience:
Senior Software Engineer, ABC Corporation (2018-Present)
* Led the development of a scalable e-commerce platform using Java, Spring, and Hibernate
* Designed and implemented a cloud-based API gateway using Python and Flask
* Collaborated with cross-functional teams to deploy and maintain multiple production environments
* Improved code quality and reduced defects by 30% through code reviews and testing
* Mentored junior engineers and provided guidance on best practices and coding standards
Software Engineer, DEF Start-up (2015-2018)
* Developed a real-time analytics platform using C++, Python, and NumPy
* Contributed to the development of a machine learning model using scikit-learn and TensorFlow
* Deployed and maintained multiple microservices using Docker and Kubernetes
* Participated in code reviews and ensured adherence to coding standards
* Collaborated with the QA team to identify and resolve defects
Education:
* Bachelor of Science in Computer Science, XYZ University (2015)
Achievements:
* Codeforces: Ranked top 100 in the 2018 Codeforces Grand Prix
* HackerRank: Won the 2017 HackerRank Java Challenge
* GitHub: Contributed to multiple open-source projects, including the Java-based Spring Boot framework
Certifications:
* Certified Java Developer (OCPJP), Oracle Corporation (2016)
* Certified Scrum Master (CSM), Scrum Alliance (2018)
References:
Available upon request.
I hope this helps! Remember to tailor your resume to the specific job you're applying for and highlight your unique skills and experiences.</t>
  </si>
  <si>
    <t>Here's a sample resume for Peter Knight:
Peter Knight
Full Stack Developer
Contact Information:
* Email: [pknight@email.com](mailto:pknight@email.com)
* Phone: 555-555-5555
* LinkedIn: linkedin.com/in/peternknight
Professional Summary:
Highly skilled and experienced Full Stack Developer with 5+ years of expertise in building scalable, efficient, and secure web applications using JavaScript, Node.js, and database management systems. Proven track record of delivering high-quality projects on time and on budget. Passionate about staying up-to-date with the latest technologies and best practices in the industry.
Technical Skills:
* Programming languages: JavaScript (ES6+), Node.js
* Database management: MongoDB, MySQL, PostgreSQL
* APIs: RESTful APIs, GraphQL
* Frameworks: Express.js, React, Angular
* Operating Systems: Windows, Linux, macOS
* Agile methodologies: Scrum, Kanban
Professional Experience:
Senior Full Stack Developer, ABC Corporation (2018-Present)
* Designed and developed multiple full-stack web applications using Node.js, Express.js, and MongoDB
* Implemented RESTful APIs to integrate with third-party services and microservices architecture
* Collaborated with cross-functional teams to deliver high-quality products on time and on budget
* Mentored junior developers to improve their skills and knowledge
* Participated in code reviews and ensured adherence to coding standards and best practices
Full Stack Developer, DEF Startups (2015-2018)
* Built and deployed multiple web applications using JavaScript, Node.js, and MySQL
* Created RESTful APIs to integrate with third-party services and microservices architecture
* Worked closely with the design team to ensure pixel-perfect UI/UX
* Collaborated with the QA team to ensure high-quality products
* Participated in Agile development methodologies and ensured continuous integration and deployment
Education:
* Bachelor of Science in Computer Science, XYZ University (2015)
Achievements:
* Successfully led a team to deliver a high-profile project with over 1 million users within 6 months
* Improved code quality by 30% through code reviews and adherence to coding standards
* Mentored 5 junior developers to improve their skills and knowledge
* Participated in 10+ hackathons and coding challenges, winning 2+ awards
Certifications:
* Certified Scrum Master (CSM), Scrum Alliance (2019)
* Certified Node.js Developer, Node.js Foundation (2018)
References:
Available upon request.
I hope this sample resume helps! Remember to customize it to fit your own experiences and style.</t>
  </si>
  <si>
    <t>Here's a sample resume for Jill White, a UX Designer:
Jill White
UX Designer
Contact Information:
* Email: [jill.white@email.com](mailto:jill.white@email.com)
* Phone: 555-555-5555
* LinkedIn: linkedin.com/in/jillwhiteux
* Portfolio: jillwhiteux.com
Professional Summary:
Highly skilled UX Designer with 5+ years of experience in creating user-centered design solutions. Proficient in wireframing, prototyping, usability testing, and design tools. Proven track record of delivering high-quality design solutions that improve user experience and drive business results.
Technical Skills:
* Design Tools: Sketch, Figma, Adobe XD, InVision
* Prototyping: InVision, Adobe XD
* Usability Testing: UserTesting, TryMyUI
* Interaction Design: HTML/CSS, JavaScript
* Design Systems: Creating and maintaining design systems for scalable and maintainable design solutions
Experience:
Senior UX Designer, ABC Company (2018-Present)
* Led the design of multiple high-profile projects, resulting in a 25% increase in user engagement and a 15% reduction in bounce rates
* Collaborated with cross-functional teams to design and implement a new product feature, resulting in a 30% increase in sales
* Developed and maintained design systems for multiple products, resulting in a 20% reduction in design inconsistencies
* Conducted usability testing and gathered feedback to inform design decisions, resulting in a 90% satisfaction rate among users
UX Designer, DEF Agency (2015-2018)
* Designed and implemented multiple wireframes, prototypes, and high-fidelity designs for clients across various industries
* Conducted user research and interviews to inform design decisions, resulting in a 20% increase in user satisfaction
* Collaborated with developers to ensure design solutions were feasible and met project requirements
* Participated in design critiques and feedback sessions to improve design skills and knowledge
Education:
* Bachelor's Degree in Graphic Design, XYZ University (2010-2014)
Achievements:
* Certified in Human-Centered Design (2016)
* Winner of the UX Design Awards for Best UX Design Solution (2019)
* Featured speaker at the UX Design Conference (2020)
Certifications:
* Certified UX Designer, UX Design Institute (2016)
* Certified in Interaction Design, Interaction Design Foundation (2018)
References:
Available upon request.
This structure includes:
* A clear and concise professional summary that highlights Jill's experience and skills
* A technical skills section that outlines Jill's proficiency in design tools, prototyping, usability testing, and interaction design
* An experience section that showcases Jill's experience and achievements in her previous roles
* An education section that lists Jill's educational background
* An achievements section that highlights Jill's notable accomplishments and awards
* A certifications section that lists Jill's relevant certifications
Note that this is just a sample, and you should tailor your resume to your own experiences and the specific job you're applying for.</t>
  </si>
  <si>
    <t>Here's a sample resume for Stacey Johnson:
Stacey Johnson
Data Scientist
Contact Information:
* Phone: (123) 456-7890
* Email: [stacey.johnson@email.com](mailto:stacey.johnson@email.com)
* LinkedIn: linkedin.com/in/staceyjohnsonds
* GitHub: github.com/staceyjohnson
Professional Summary:
Highly motivated and detail-oriented Data Scientist with 5+ years of experience in analyzing and interpreting complex data sets to inform business decisions. Skilled in Python, Statistics, Machine Learning, and TensorFlow, with a strong background in data visualization and communication. Proven track record of delivering high-impact projects that drive business growth and improve customer engagement.
Education:
* Master of Science in Data Science, University of California, Berkeley (2018)
	+ Coursework: Machine Learning, Natural Language Processing, Data Mining, and Statistical Computing
* Bachelor of Science in Mathematics, Stanford University (2015)
	+ Coursework: Probability, Statistics, Linear Algebra, and Calculus
Technical Skills:
* Programming languages: Python, R, SQL
* Machine Learning frameworks: TensorFlow, Scikit-learn
* Data visualization tools: Matplotlib, Seaborn, Tableau
* Operating Systems: Windows, Linux, macOS
* Familiarity with cloud platforms: AWS, Google Cloud, Azure
Professional Experience:
* Senior Data Scientist, ABC Corporation (2020-Present)
	+ Led data science team to develop and deploy predictive models for customer churn and revenue forecasting
	+ Collaborated with cross-functional teams to design and implement data-driven marketing campaigns
	+ Built and maintained large-scale data pipelines using Python and Apache Beam
* Data Scientist, DEF Startups (2018-2020)
	+ Developed and deployed machine learning models for user engagement and retention
	+ Worked with product teams to design and launch A/B testing experiments
	+ Created data visualizations and reports to communicate insights to stakeholders
* Data Analyst, GHI Inc. (2016-2018)
	+ Analyzed and interpreted large datasets to inform business decisions
	+ Developed and maintained dashboards using Tableau and Power BI
	+ Collaborated with business stakeholders to design and implement data-driven solutions
Achievements:
* Best Paper Award, International Conference on Data Science (2020)
	+ Published paper on "Deep Learning for Time Series Forecasting" received best paper award
* Project Lead, Data Science Competition (2019)
	+ Led team to win first prize in data science competition using machine learning and natural language processing
* Mentor, Data Science Mentorship Program (2018-2019)
	+ Mentored undergraduate students in data science and machine learning concepts
Certifications:
* Certified Data Scientist, Data Science Council of America (2019)
* Certified Analytics Professional, Institute for Operations Research and the Management Sciences (2018)
References:
Available upon request.
I hope this sample resume helps! Remember to customize your resume to fit your specific experiences and the job you're applying for. Good luck with your job search!</t>
  </si>
  <si>
    <t>Here's a sample resume for Richard Stephenson:
Richard Stephenson
IT Support Specialist
Contact Information:
* Phone: (123) 456-7890
* Email: [richard.stephenson@email.com](mailto:richard.stephenson@email.com)
* LinkedIn: linkedin.com/in/richardstephenson
Summary:
Highly motivated and experienced IT professional with 5+ years of experience in providing top-notch technical support to clients and teams. Skilled in Networking, Ticketing Systems, and troubleshooting complex technical issues. Proven track record of delivering excellent customer service and support, with a strong focus on problem-solving and collaboration.
Professional Experience:
* IT Support Specialist, XYZ Corporation (2018-Present)
	+ Provide technical support to clients and teams via phone, email, and in-person
	+ Troubleshoot and resolve complex technical issues, including hardware and software problems
	+ Configure and maintain network infrastructure, including routers, switches, and firewalls
	+ Manage and resolve incident tickets using ticketing system software (e.g. ServiceNow)
	+ Collaborate with internal teams to resolve technical issues and improve overall system performance
	+ Develop and implement knowledge base articles to improve documentation and user experience
* Junior Network Engineer, ABC Company (2015-2018)
	+ Assisted in the design, implementation, and maintenance of network infrastructure
	+ Configured and managed network devices, including routers, switches, and firewalls
	+ Troubleshot and resolved network connectivity issues, including DNS and DHCP problems
	+ Provided technical support to clients and teams via phone, email, and in-person
	+ Assisted in the development and implementation of technical documentation and procedures
Education:
* Bachelor of Science in Computer Science, [University Name] (2015)
* CompTIA A+ Certification, CompTIA (2016)
* Cisco CCNA Certification, Cisco Systems (2017)
Skills:
* Networking (TCP/IP, DNS, DHCP, VPN)
* Ticketing Systems (ServiceNow, JIRA)
* Operating Systems (Windows, Linux, macOS)
* Troubleshooting and problem-solving
* Excellent communication and customer service skills
* Strong analytical and critical thinking skills
Achievements:
* Reduced average response time to incidents by 30% through the implementation of a new ticketing system and process improvements
* Improved first-call resolution rate by 25% through the development and implementation of knowledge base articles and technical documentation
* Received recognition as "IT Support Specialist of the Quarter" for outstanding performance and dedication to customer service
Certifications:
* CompTIA A+ Certification
* Cisco CCNA Certification
References:
Available upon request.</t>
  </si>
  <si>
    <t>Here's a sample resume for Nicholas Simon:
Nicholas Simon
Contact Information:
* Email: [nicholas.simon@email.com](mailto:nicholas.simon@email.com)
* Phone: (123) 456-7890
* LinkedIn: linkedin.com/in/nicholassimon
Summary:
Results-driven Product Manager with 5+ years of experience in Stakeholder Communication, Data Analysis, and Leadership. Proven track record of delivering successful products that meet customer needs and drive business growth. Skilled in creating and executing product strategies that balance technical and business requirements.
Professional Experience:
Product Manager, ABC Corporation (2020-Present)
* Lead cross-functional teams to develop and launch new products, resulting in 25% increase in revenue growth
* Collaborate with stakeholders to define product requirements, create product roadmaps, and prioritize features
* Analyze market trends, customer feedback, and competitor analysis to inform product decisions
* Develop and maintain product dashboards to track key performance indicators (KPIs) and make data-driven decisions
* Manage and prioritize product backlog, ensuring timely delivery of high-priority features
Senior Business Analyst, DEF Agency (2018-2020)
* Conducted market research and competitor analysis to inform business strategy and product development
* Developed and maintained complex data models and dashboards to track business KPIs and identify trends
* Collaborated with stakeholders to define business requirements and create business cases for new products and initiatives
* Presented data insights and recommendations to senior leadership, resulting in 15% increase in business growth
Education:
* MBA, University of California, Berkeley (2018)
* Bachelor of Science in Business Administration, University of Southern California (2016)
Skills:
* Product Management
* Stakeholder Communication
* Data Analysis
* Leadership
* Product Strategy
* Cross-functional Team Management
* Project Management
* Business Analysis
* Data Visualization
Achievements:
* Product of the Year Award (2020) - Product Manager, ABC Corporation
* Best Business Plan (2019) - Senior Business Analyst, DEF Agency
* Most Improved KPIs (2018) - Business Analyst, DEF Agency
Certifications:
* Certified Product Manager (CPM), 2019
* Certified Business Analyst Professional (CBAP), 2018
Professional Memberships:
* Product Management Association (PMA)
* Institute of Management Consultants (IMC)
Note: This is just a sample resume, and you should customize yours to fit your specific experience and the job you're applying for. Also, make sure to proofread your resume multiple times for any grammar, spelling, or formatting errors. Good luck with your job search!</t>
  </si>
  <si>
    <t>Here's a professional resume for Dana Foster:
Dana Foster
Contact Information:
* Email: [dfoster@email.com](mailto:dfoster@email.com)
* Phone: 555-555-5555
* LinkedIn: linkedin.com/in/danafoster
* GitHub: github.com/danafoster
Professional Summary:
Highly motivated and innovative AR/VR developer with expertise in C</t>
  </si>
  <si>
    <t>Here's a professional resume for Dustin Roberts:
Dustin Roberts
Robotics Engineer
Contact Information:
* Email: [dustin.roberts@email.com](mailto:dustin.roberts@email.com)
* Phone: (555) 123-4567
* LinkedIn: linkedin.com/in/dustinroberts
Summary:
Highly motivated and detail-oriented Robotics Engineer with 5+ years of experience in designing, developing, and deploying control systems, mechatronics, and sensor fusion solutions. Proven track record of delivering high-quality projects on time and on budget. Skilled in programming languages such as C++, Python, and MATLAB, with expertise in robotics platforms including ROS, Baxter, and UR5.
Technical Skills:
* Programming languages: C++, Python, MATLAB
* Robotics platforms: ROS, Baxter, UR5
* Control systems: PID, Model Predictive Control
* Sensor fusion: Kalman filter, SLAM
* Mechatronics: design and development of mechanical systems
* Operating Systems: Windows, Linux
* Agile development methodologies: Scrum, Kanban
Professional Experience:
Robotics Engineer, XYZ Corporation (2018-Present)
* Designed and developed control systems for industrial robotics applications, resulting in a 25% reduction in production time
* Collaborated with cross-functional teams to integrate robotics systems with existing manufacturing equipment
* Developed and implemented sensor fusion algorithms using Kalman filter and SLAM techniques, resulting in a 30% improvement in navigation accuracy
* Mentored junior engineers in programming languages, robotics platforms, and control systems
Senior Engineer, ABC Research Institute (2015-2018)
* Led a team of engineers in the design and development of a mechatronic system for a research project, resulting in a 50% reduction in system cost
* Developed and implemented control algorithms using PID and Model Predictive Control techniques, resulting in a 20% improvement in system performance
* Collaborated with researchers to integrate robotics systems with existing research equipment
* Published research papers in top-tier conferences, including ICRA and IROS
Education:
* Bachelor of Science in Mechanical Engineering, XYZ University (2015)
* Master of Science in Robotics Engineering, ABC University (2018)
Certifications:
* Certified Robotics Engineer, Robotics Certification Board (2019)
Achievements:
* Winner, Robotics Competition, XYZ University (2015)
* Finalist, Research Paper Competition, ICRA (2018)
* Published 5 research papers in top-tier conferences, including ICRA, IROS, and JROS
Professional Memberships:
* Member, IEEE Robotics and Automation Society (RAS)
* Member, International Federation of Robotics (IFR)
References:
Available upon request.
This resume is structured to showcase Dustin's technical skills, professional experience, and achievements, while also highlighting his education and certifications. The summary and technical skills section provide a brief overview of his expertise, while the professional experience section provides specific examples of his accomplishments. The achievements section highlights his notable achievements, and the professional memberships section demonstrates his commitment to the field.</t>
  </si>
  <si>
    <t>Here's a professional resume for Brian Nicholson:
Brian Nicholson
E-commerce Specialist
Contact Information:
* Phone: (123) 456-7890
* Email: [brian.nicholson@email.com](mailto:brian.nicholson@email.com)
* LinkedIn: linkedin.com/in/briannicholson
Professional Summary:
Results-driven E-commerce Specialist with 5+ years of experience in product listing, inventory management, and SEO optimization. Proven track record of improving website traffic, sales, and customer satisfaction. Skilled in data analysis and customer service, with a passion for staying up-to-date with the latest E-commerce trends and best practices.
Work Experience:
Senior E-commerce Specialist
ABC Retail Company (2018-Present)
* Managed product listings for 500+ SKUs, resulting in a 25% increase in website traffic and a 15% increase in sales
* Optimized product titles, descriptions, and keywords for SEO, leading to a 30% increase in organic search traffic
* Coordinated with suppliers to ensure accurate inventory levels and timely shipments, reducing stockouts by 20%
* Provided exceptional customer service via phone, email, and chat, resolving 95% of customer complaints to satisfaction
E-commerce Specialist
XYZ Online Store (2015-2018)
* Created and maintained product listings for 100+ SKUs, resulting in a 20% increase in website traffic and a 10% increase in sales
* Conducted keyword research and optimized product titles, descriptions, and tags for SEO, leading to a 25% increase in organic search traffic
* Analyzed website analytics to identify areas for improvement, implementing changes that resulted in a 15% increase in conversion rate
* Responded to customer inquiries via email and phone, resolving 90% of customer complaints to satisfaction
Education:
* Bachelor's Degree in Business Administration, [University Name] (2015)
Skills:
* Product listing and management
* Inventory management and control
* SEO optimization for E-commerce
* Customer service and support
* Data analysis and interpretation
* Google Analytics and Google Tag Manager
* E-commerce platforms (Shopify, Magento, WooCommerce)
* Content management systems (CMS)
Achievements:
* Google Analytics Qualified Individual (2017)
* Shopify Partner (2018)
* Magento Certified Developer (2019)
* Winner of the "Best E-commerce Specialist" award at ABC Retail Company (2020)
Certifications:
* Google Analytics Certification
* Shopify Partner Certification
* Magento Certified Developer Certification
References:
Available upon request.
This resume highlights Brian's relevant experience, skills, and achievements in the E-commerce industry, with a clear structure and easy-to-read format. The professional summary and work experience sections showcase his expertise and accomplishments, while the skills and certifications sections provide a comprehensive overview of his technical abilities.</t>
  </si>
  <si>
    <t>Here's a sample resume for Alicia Mcdaniel:
Alicia Mcdaniel
Contact Information:
* Email: [alicia.mcdaniel@email.com](mailto:alicia.mcdaniel@email.com)
* Phone: 555-555-5555
* LinkedIn: linkedin.com/in/aliciamcdaniel
Professional Summary:
Highly motivated and experienced Cloud Engineer with 5+ years of experience in designing, deploying, and managing cloud-based infrastructure. Skilled in cloud networking, scripting, and automation. Proven track record of delivering high-quality solutions and improving efficiency through process optimization.
Technical Skills:
* Cloud Platforms: AWS, Azure, Google Cloud
* Cloud Networking: VPC, Subnets, Route Tables, Security Groups
* Scripting: Python, Bash, PowerShell
* Automation: Ansible, Terraform
* Operating Systems: Linux, Windows
* Collaboration Tools: JIRA, Slack, Asana
Professional Experience:
Cloud Engineer, ABC Corporation (2018-Present)
* Designed and deployed cloud-based infrastructure for multiple clients, resulting in a 30% reduction in costs and a 25% increase in efficiency
* Developed and implemented automation scripts using Python and Ansible to streamline deployment and maintenance processes
* Collaborated with cross-functional teams to design and implement cloud-based solutions for various business applications
* Provided technical support and training to internal stakeholders on cloud-based technologies
Senior Network Engineer, DEF Company (2015-2018)
* Designed and implemented network infrastructure for multiple data centers, resulting in a 40% reduction in latency and a 20% increase in throughput
* Developed and implemented network automation scripts using Bash and PowerShell to streamline configuration and troubleshooting processes
* Collaborated with cross-functional teams to design and implement network-based security solutions for various business applications
Education:
* Bachelor of Science in Computer Science, XYZ University (2015)
Certifications:
* AWS Certified Solutions Architect - Associate
* Microsoft Certified Azure Developer Associate
Achievements:
* Winner of the ABC Corporation's Innovation Award (2020) for developing and implementing a cloud-based automation solution that improved efficiency by 25%
* Contributor to the Open Source Ansible Community, with multiple pull requests accepted and merged into the project
* Speaker at the Cloud Computing Conference (2019), presenting on the topic of "Cloud Networking: Best Practices and Future Trends"
References:
Available upon request.
Note: This is just a sample, and you should tailor your resume to your specific experience and the job you're applying for. Also, make sure to proofread your resume multiple times for any grammar or formatting errors.</t>
  </si>
  <si>
    <t>Here's a professional resume for Alyssa Montgomery:
Alyssa Montgomery
Contact Information:
* Address: 123 Main St, Anytown, USA 12345
* Phone: (555) 555-5555
* Email: [alyssa.montgomery@email.com](mailto:alyssa.montgomery@email.com)
* LinkedIn: linkedin.com/in/alyssamontgomery
Summary:
Highly motivated and experienced DevOps Engineer with a strong background in containerization, orchestration, and automation. Proficient in Docker, Kubernetes, Ansible, and Infrastructure as Code, with a proven track record of delivering scalable and reliable infrastructure solutions. Passionate about collaborating with cross-functional teams to improve software development workflows and drive business growth.
Professional Experience:
DevOps Engineer, ABC Company (2020-Present)
* Designed and implemented a modern containerization strategy using Docker, resulting in a 30% reduction in application deployment time
* Collaborated with the Dev team to migrate legacy applications to a Kubernetes-based platform, achieving a 99.9% uptime and 50% reduction in server utilization
* Developed and maintained Ansible playbooks for infrastructure provisioning and configuration, ensuring consistency and reproducibility across environments
* Implemented Infrastructure as Code using Terraform and AWS CloudFormation, automating infrastructure deployments and reducing human error
* Contributed to the development of a DevOps pipeline using Jenkins and GitLab CI/CD, enabling continuous integration and delivery of software applications
Junior DevOps Engineer, DEF Startups (2018-2020)
* Assisted in the design and implementation of a Docker-based microservices architecture, resulting in a 25% reduction in application latency
* Developed and maintained scripts for automation of infrastructure provisioning and configuration using Ansible
* Collaborated with the QA team to implement continuous integration and delivery pipelines using Jenkins and GitLab CI/CD
* Participated in the development of a cloud-agnostic infrastructure provisioning tool using Terraform and AWS CloudFormation
Education:
* Bachelor of Science in Computer Science, XYZ University (2018)
Skills:
* Containerization: Docker, Kubernetes
* Orchestration: Ansible, Helm
* Infrastructure as Code: Terraform, AWS CloudFormation, Ansible
* Automation: Jenkins, GitLab CI/CD, Ansible
* Cloud Platforms: AWS, Azure, Google Cloud
* Programming Languages: Python, Bash, Ruby
* Agile Methodologies: Scrum, Kanban
Certifications:
* Certified Kubernetes Administrator (CKA)
* Certified Ansible Automation Professional (CAAP)
* Certified AWS Certified Solutions Architect - Associate
Achievements:
* Winner of the 2020 ABC Company Hackathon, developing a novel application deployment strategy using Docker and Kubernetes
* Finalist in the 2019 DEF Startups Innovation Challenge, proposing a novel approach to infrastructure provisioning using Terraform and AWS CloudFormation
Professional Memberships:
* Member, DevOps Institute
* Member, Cloud Native Computing Foundation
Note: I've kept the achievements and certifications section concise, focusing on the most relevant and impactful ones. You can add or remove sections as needed to tailor the resume to your specific experience and goals.</t>
  </si>
  <si>
    <t>Here's a professional resume for Lori Johnson:
Lori Johnson
Contact Information:
* Address: 123 Main St, Anytown, USA 12345
* Phone: (555) 555-5555
* Email: [lori.johnson@email.com](mailto:lori.johnson@email.com)
* LinkedIn: linkedin.com/in/lorijohnson
Professional Summary:
Highly motivated and experienced Cloud Architect with a strong background in designing and implementing scalable, secure, and efficient cloud infrastructure solutions using Azure, Terraform, and Kubernetes. Proven track record of delivering complex projects on time, on budget, and with high quality. Skilled in cloud migration, DevOps, and IT service management.
Technical Skills:
* Cloud Platforms: Azure, AWS, Google Cloud
* Infrastructure as Code (IaC): Terraform, CloudFormation, Azure Resource Manager
* Containerization: Docker, Kubernetes
* Orchestration: Kubernetes, Terraform
* Automation: PowerShell, Bash, Ansible
* Monitoring and Logging: Azure Monitor, Prometheus, Grafana
* Security: Azure Security Center, IAM, Access Control
Professional Experience:
Cloud Architect, ABC Corporation (2018-Present)
* Designed and implemented a scalable and secure Azure-based cloud infrastructure for a large-scale e-commerce platform, resulting in 30% reduction in costs and 25% increase in performance
* Led a team of engineers in migrating a legacy application to a Kubernetes-based containerized environment, resulting in 40% reduction in downtime and 20% increase in productivity
* Developed and implemented a comprehensive IaC strategy using Terraform, resulting in 90% reduction in manual errors and 30% reduction in provisioning time
Senior Cloud Engineer, DEF Startups (2015-2018)
* Designed and implemented a cloud-based DevOps pipeline using Azure DevOps, resulting in 50% reduction in deployment time and 25% increase in quality
* Collaborated with cross-functional teams to design and implement a cloud-based infrastructure for a large-scale SaaS application, resulting in 20% increase in scalability and 15% reduction in costs
* Developed and delivered training sessions on cloud computing, DevOps, and IT service management to internal stakeholders
Education:
* Bachelor of Science in Computer Science, XYZ University (2010-2014)
Certifications:
* Azure Architect Expert, Microsoft (2019)
* Kubernetes Admin, Cloud Native Computing Foundation (2020)
* Terraform Associate, HashiCorp (2018)
Achievements:
* Winner of the "Best Cloud Solution" award at the 2020 Cloud Computing Conference
* Featured speaker at the 2019 Cloud Summit on the topic of "Cloud Migration Strategies"
* Published several articles on cloud computing and DevOps on reputable industry blogs
References:
Available upon request.
This is just a sample resume, and you should tailor it to your own experiences and qualifications. Remember to use clear and concise language, and use bullet points to highlight your achievements. Good luck with your job search!</t>
  </si>
  <si>
    <t>Here's a sample resume for Katelyn Tyler, AI Researcher candidate:
Katelyn Tyler
AI Researcher
Contact Information:
* Email: [katelyntyler@email.com](mailto:katelyntyler@email.com)
* Phone: (123) 456-7890
* LinkedIn: linkedin.com/in/katelyntyler
* GitHub: github.com/katelyntyler
Summary:
Highly motivated and innovative AI researcher with expertise in NLP, GANs, Transformers, and Computer Vision. Proven track record of developing and implementing cutting-edge AI models that drive business value and improve decision-making. Skilled in designing and evaluating AI systems, with a strong passion for staying up-to-date with the latest advancements in the field.
Technical Skills:
* Programming languages: Python, C++, Java
* AI frameworks: TensorFlow, PyTorch, Keras
* NLP libraries: NLTK, spaCy, scikit-learn
* GANs and Transformers: implemented using PyTorch and TensorFlow
* Computer Vision: experience with OpenCV and Pillow
* Operating Systems: Windows, Linux, macOS
Professional Experience:
Research Scientist, AI Lab (2020-Present)
* Developed and implemented AI models for NLP, GANs, and Computer Vision tasks, resulting in significant improvements in accuracy and efficiency
* Collaborated with cross-functional teams to integrate AI solutions into production systems, driving business value and improving decision-making
* Published research papers on AI-related topics in top-tier conferences and journals, including ACL, IJCAI, and CVPR
* Mentored junior researchers and engineers, providing guidance on AI development and deployment
Research Intern, University X (Summer 2019)
* Worked on a research project involving GAN-based image synthesis, achieving state-of-the-art results on benchmark datasets
* Contributed to the development of a Computer Vision library for PyTorch, which was later open-sourced and adopted by the research community
* Presented research findings at the university's annual research conference
Education:
* Ph.D. in Computer Science, University X (2018-2023)
* Master's in Computer Science, University X (2015-2017)
* Bachelor's in Computer Science, University X (2011-2015)
Achievements:
* Best Paper Award, ACL 2022: "Attention is All You Need: A Deep Learning Approach to NLP"
* Most Valuable Contribution, IJCAI 2021: "Generative Adversarial Networks for Image Synthesis"
* Research Grant, NSF Award (2020-2022): "AI for Computer Vision: Developing New Techniques for Image Understanding"
Publications:
1. "Attention is All You Need: A Deep Learning Approach to NLP" (ACL 2022)
2. "Generative Adversarial Networks for Image Synthesis" (IJCAI 2021)
3. "Computer Vision Library for PyTorch" (arXiv 2020)
Certifications:
* Certified AI Engineer, Certified AI Engineer (CAIE) Program (2020)
* Google Cloud Certified - Professional Data Engineer, Google Cloud (2019)
References:
Available upon request.
I hope this sample resume helps! Remember to customize your own resume to fit your specific experiences and the requirements of the job you're applying for. Good luck with your job search!</t>
  </si>
  <si>
    <t>Here's a sample resume for Robert Rodriguez:
Robert Rodriguez
Data Scientist
Contact Information:
* Email: [robert.rodriguez@email.com](mailto:robert.rodriguez@email.com)
* Phone: 555-555-5555
* LinkedIn: linkedin.com/in/robertrodriguezds
* GitHub: github.com/robertrodriguezds
Professional Summary:
Highly motivated and detail-oriented Data Scientist with 5+ years of experience in developing and deploying statistical models, machine learning algorithms, and data visualization tools to drive business growth and inform strategic decision-making. Skilled in statistical programming languages, including R and Python, as well as machine learning frameworks such as TensorFlow. Proven track record of delivering high-quality results under tight deadlines and collaborating effectively with cross-functional teams.
Technical Skills:
* Programming languages: Python, R, SQL
* Machine learning frameworks: TensorFlow, scikit-learn
* Data visualization tools: Tableau, Power BI
* Statistics and data analysis: hypothesis testing, confidence intervals, regression analysis
* Operating Systems: Windows, Linux
* Database management: MySQL, PostgreSQL
Professional Experience:
Senior Data Scientist, ABC Corporation (2018-Present)
* Developed and deployed predictive models using TensorFlow and scikit-learn to improve customer segmentation and retention rates, resulting in a 25% increase in customer engagement
* Collaborated with cross-functional teams to design and implement A/B testing experiments, resulting in a 15% increase in conversion rates
* Designed and implemented data visualization dashboards using Tableau to provide actionable insights to stakeholders, resulting in a 30% reduction in decision-making time
* Mentored junior data scientists and provided guidance on data analysis and machine learning techniques
Data Scientist, DEF Startups (2015-2018)
* Developed and deployed statistical models using R and Python to analyze customer behavior and inform marketing strategies
* Collaborated with product teams to design and implement A/B testing experiments, resulting in a 20% increase in conversion rates
* Designed and implemented data visualization tools using Power BI to provide actionable insights to stakeholders
* Participated in the development of a machine learning-based recommendation engine using scikit-learn, resulting in a 10% increase in sales
Education:
* Master of Science in Statistics, XYZ University (2015)
* Bachelor of Science in Mathematics, ABC University (2013)
Achievements:
* Published research paper on "Applying Machine Learning to Customer Segmentation" in the Journal of Business and Economics
* Winner of the ABC Corporation's Data Science Hackathon (2019)
* Member of the Data Science Council of America (DASCA)
Certifications:
* Certified Data Scientist, Data Science Council of America (DASCA)
* Certified Analytics Professional, Institute for Operations Research and the Management Sciences (INFORMS)
References:
* Available upon request.
Note that this is just a sample resume, and you should customize yours to fit your specific experience and the job you're applying for. Also, be sure to proofread your resume multiple times for any errors or formatting issues before submitting it.</t>
  </si>
  <si>
    <t>Here's a sample professional resume for Vanessa Jordan:
Vanessa Jordan
System Administrator
Contact Information:
* Email: [vanessa.jordan@email.com](mailto:vanessa.jordan@email.com)
* Phone: (555) 123-4567
* LinkedIn: linkedin.com/in/vanessajordan
Summary:
Highly skilled and experienced System Administrator with 8+ years of experience in managing and maintaining complex Linux/Unix systems, networks, and virtualized environments. Proficient in system monitoring, troubleshooting, and optimization. Proven track record of delivering high-quality solutions and improving system uptime and efficiency.
Technical Skills:
* Operating Systems: Linux (RHEL, CentOS, Ubuntu), Unix (Solaris, AIX)
* Networking: Cisco routers and switches, VPNs, firewalls (iptables, pfSense)
* Virtualization: VMware, KVM, Xen
* System Monitoring: Nagios, Prometheus, Grafana
* Scripting Languages: Bash, Python, Perl
* Cloud Computing: Amazon Web Services (AWS), Microsoft Azure
Professional Experience:
System Administrator, XYZ Corporation (2018-Present)
* Manage and maintain a fleet of 500+ Linux servers, ensuring 99.99% uptime and optimal performance
* Design and implement network architecture solutions using Cisco routers and switches, resulting in 30% reduction in network latency
* Deploy and manage virtualized environments using VMware, achieving 25% reduction in server costs
* Develop and implement monitoring scripts using Nagios and Prometheus, resulting in 40% reduction in system downtime
* Collaborate with development teams to implement new features and optimize system performance
Senior System Administrator, ABC Company (2015-2018)
* Managed and maintained a team of junior system administrators, providing guidance and mentorship
* Designed and implemented a virtualized infrastructure using KVM, resulting in 20% reduction in server costs
* Developed and implemented a system monitoring solution using Nagios, resulting in 25% reduction in system downtime
* Collaborated with network teams to design and implement network architecture solutions, resulting in 15% reduction in network latency
Education:
* Bachelor's Degree in Computer Science, [University Name] (2010-2014)
Certifications:
* Red Hat Certified Engineer (RHCE)
* Cisco Certified Network Associate (CCNA)
* VMware Certified Professional (VCP)
Achievements:
* Recipient of the "System Administrator of the Year" award at XYZ Corporation (2020)
* Published an article on "Virtualization Best Practices" in a leading industry magazine (2019)
* Presented a talk on "System Monitoring using Nagios" at a industry conference (2018)
References:
Available upon request.
I hope this sample resume helps! Remember to customize it to your own experiences and qualifications, and don't hesitate to reach out if you have any questions or need further assistance.</t>
  </si>
  <si>
    <t>Here's a professional resume for Patricia Joseph:
Patricia Joseph
Contact Information:
* Phone: (555) 123-4567
* Email: [pjoseph@email.com](mailto:pjoseph@email.com)
* LinkedIn: linkedin.com/in/patricejoseph
* Address: San Francisco, CA 94105
Professional Summary:
Results-driven Data Architect with 8+ years of experience in designing, developing, and implementing data models, integrating data from diverse sources, and leveraging big data technologies to drive business growth. Proven expertise in cloud data solutions, database design, and data governance. Skilled in leading cross-functional teams to deliver high-impact data initiatives.
Technical Skills:
* Data Modeling: ERwin, PowerDesigner, Data Architect
* Data Integration: MuleSoft, Informatica, Talend
* Big Data: Hadoop, Spark, NoSQL databases (Cassandra, MongoDB)
* Cloud Data Solutions: AWS, Azure, Google Cloud
* Database Design: Relational (Oracle, SQL Server), NoSQL (Cassandra, MongoDB)
* Data Governance: Data quality, data security, data compliance
Professional Experience:
Senior Data Architect, ABC Corporation (2018-Present)
* Designed and implemented a cloud-based data warehouse using AWS Redshift, reducing data processing time by 70%
* Led a team of data engineers to develop a data integration framework using MuleSoft, increasing data quality by 95%
* Collaborated with business stakeholders to develop a data governance framework, ensuring data compliance with regulatory requirements
* Mentored junior data architects to develop their skills in data modeling and data integration
Data Architect, DEF Startups (2015-2018)
* Designed and developed a big data analytics platform using Hadoop and Spark, reducing analytics processing time by 90%
* Integrated data from multiple sources using Informatica PowerCenter, increasing data quality by 80%
* Developed a data governance framework to ensure data security and compliance, reducing data breaches by 75%
* Worked with cross-functional teams to develop data-driven business solutions, increasing revenue by 25%
Education:
* Master of Science in Computer Science, Stanford University (2010-2012)
* Bachelor of Science in Computer Science, University of California, Berkeley (2005-2009)
Certifications:
* Certified Data Architect, Data Architecture Institute (2016)
* Certified Big Data Engineer, Hortonworks (2015)
Achievements:
* Winner, Data Architecture Institute's Data Architect of the Year Award (2019)
* Finalist, Data Science Conference's Best Use of Big Data Award (2018)
* Published papers on data modeling and data integration in top-tier conferences and journals
References:
Available upon request.</t>
  </si>
  <si>
    <t>Here's a sample resume for Linda Turner:
Linda Turner
Contact Information:
* Email: [linda.turner@email.com](mailto:linda.turner@email.com)
* Phone: (123) 456-7890
* LinkedIn: linkedin.com/in/lindaturner
Professional Summary:
Highly motivated and experienced cybersecurity professional with a strong background in penetration testing, SIEM, and incident response. Proven track record of identifying and mitigating security threats, with a passion for staying up-to-date on the latest security trends and technologies.
Technical Skills:
* Penetration testing (e.g. Burp Suite, Metasploit)
* SIEM (e.g. Splunk, ELK)
* Incident response (e.g. threat hunting, incident analysis)
* Network security (e.g. firewalls, VPNs)
* Operating system security (e.g. Windows, Linux)
* Scripting languages (e.g. Python, PowerShell)
* Cloud security (e.g. AWS, Azure)
Professional Experience:
Cybersecurity Consultant, XYZ Corporation (2018-Present)
* Conduct penetration testing and vulnerability assessments to identify security weaknesses and provide recommendations for remediation
* Design and implement SIEM solutions to monitor and analyze security event data
* Respond to security incidents and develop incident response plans to minimize business disruption
* Collaborate with cross-functional teams to ensure security is integrated into all aspects of the business
* Stay up-to-date on the latest security trends and technologies through research and training
Security Analyst, ABC Company (2015-2018)
* Conducted vulnerability assessments and penetration testing to identify security weaknesses
* Implemented and managed SIEM solutions to monitor and analyze security event data
* Responded to security incidents and developed incident response plans to minimize business disruption
* Collaborated with cross-functional teams to ensure security is integrated into all aspects of the business
* Provided security training and awareness to employees
Education:
* Bachelor's Degree in Computer Science, [University Name] (2010-2014)
Certifications:
* CompTIA Security+, CompTIA (2016)
* Certified Information Systems Security Professional (CISSP), (ISC)Â² (2018)
Achievements:
* Successfully identified and mitigated a zero-day vulnerability in a client's network, resulting in a 99.9% reduction in security incidents
* Developed and implemented a SIEM solution that resulted in a 50% reduction in security event noise and a 25% reduction in incident response time
* Conducted a comprehensive penetration testing engagement for a Fortune 500 company, identifying 20 high-risk vulnerabilities and providing recommendations for remediation
* Collaborated with a team to develop and implement a cloud security strategy for a large-scale cloud migration project
References:
Available upon request.
I hope this sample resume helps! Remember to customize your resume to fit your specific experience and the job you're applying for.</t>
  </si>
  <si>
    <t>Here's a professional resume for David Moore, tailored to the role of AI Researcher:
David Moore
Contact Information:
* Email: [david.moore@email.com](mailto:david.moore@email.com)
* Phone: 555-555-5555
* LinkedIn: linkedin.com/in/davidmooreai
* GitHub: github.com/davidmooreai
Professional Summary:
Highly motivated and accomplished AI researcher with 5+ years of experience in developing and applying cutting-edge deep learning techniques. Proven track record of successfully working on complex AI projects, with expertise in NLP, GANs, Transformers, Reinforcement Learning, and Computer Vision. Skilled in designing and implementing innovative AI solutions that drive business value.
Technical Skills:
* Programming languages: Python, C++, Java
* Deep learning frameworks: TensorFlow, PyTorch, Keras
* NLP libraries: NLTK, spaCy, Stanza
* GANs: Pix2Pix, CycleGAN, DCGAN
* Transformers: BERT, RoBERTa, XLNet
* Reinforcement Learning: Policy Gradient, Q-Learning, SARSA
* Computer Vision: OpenCV, scikit-image, Pillow
* Operating Systems: Linux, Windows, macOS
Research Experience:
* AI Researcher, ABC Research Institute (2018-Present)
	+ Conducted research on developing novel NLP models for sentiment analysis and text classification, resulting in a 20% improvement in accuracy
	+ Designed and implemented a GAN-based approach for generating realistic medical images, improving image quality by 30%
	+ Collaborated with a team of researchers to develop a Transformer-based model for language translation, achieving state-of-the-art results on WMT 2019
	+ Published papers in top-tier conferences, including ICML, NeurIPS, and CVPR
* Research Assistant, DEF University (2015-2018)
	+ Assisted in developing and testing Reinforcement Learning algorithms for game playing, achieving state-of-the-art results on Atari games
	+ Conducted experiments on applying Computer Vision techniques to image classification and object detection, resulting in a 15% improvement in accuracy
	+ Presented research at conferences, including IJCAI and ICML
Achievements:
* Best Paper Award, ICML 2020, for the paper "Attention is All You Need: A Novel Approach to NLP"
* Research Grant, NSF, for the project "Deep Learning for Medical Image Analysis"
* Publication, NeurIPS 2019, for the paper "Generative Adversarial Networks for Image-to-Image Translation"
Education:
* Ph.D. in Computer Science, ABC University (2015-2020)
* M.Sc. in Computer Science, DEF University (2012-2014)
* B.Sc. in Computer Science, GHI University (2008-2012)
Certifications:
* Certified Data Scientist, Data Science Council of America (2019)
* Certified Machine Learning Engineer, Machine Learning Council (2018)
References:
Available upon request.
This resume structure includes:
1. Contact information
2. Professional summary
3. Technical skills
4. Research experience
5. Achievements
6. Education
7. Certifications
8. References
Note that this is just a sample resume, and you should tailor your own resume to your specific experience and the job you're applying for.</t>
  </si>
  <si>
    <t>Here's a professional resume for Holly Garcia:
Holly Garcia
Digital Marketing Specialist
Contact Information:
* Email: [holly.garcia@email.com](mailto:holly.garcia@email.com)
* Phone: 555-555-5555
* LinkedIn: linkedin.com/in/hollygarcia
Professional Summary:
Results-driven Digital Marketing Specialist with 5+ years of experience in driving online engagement, conversions, and revenue growth through SEO, Google Ads, Content Marketing, and Email Marketing. Proven track record of improving website traffic, search engine rankings, and campaign ROI. Skilled in data analysis, campaign optimization, and team collaboration.
Technical Skills:
* SEO (Keyword Research, On-Page Optimization, Technical SEO)
* Google Ads (Search, Display, Shopping, Video)
* Content Marketing (Blog Writing, Social Media Management, Content Calendar)
* Email Marketing (Campaign Creation, Automation, A/B Testing)
* Analytics Tools (Google Analytics, Google Tag Manager, Adobe Analytics)
* Content Management Systems (WordPress, Drupal)
* Social Media Platforms (Facebook, Twitter, Instagram, LinkedIn)
Professional Experience:
Digital Marketing Specialist, XYZ Corporation (2018-Present)
* Developed and executed SEO strategies to improve website traffic by 50% and increase search engine rankings by 200% for top keywords
* Managed Google Ads campaigns across search, display, shopping, and video formats, resulting in a 25% increase in conversions and 20% reduction in cost-per-acquisition
* Created and implemented content marketing strategies, including blog writing, social media management, and email marketing campaigns, resulting in a 30% increase in website engagement and 25% increase in email open rates
* Analyzed campaign data and optimized campaigns to improve ROI, resulting in a 15% increase in campaign profitability
* Collaborated with cross-functional teams, including sales, product, and creative, to align marketing efforts with business objectives
Digital Marketing Coordinator, ABC Agency (2015-2018)
* Assisted in the development and implementation of SEO and Google Ads campaigns, resulting in a 20% increase in website traffic and 15% increase in conversions
* Created and implemented email marketing campaigns, resulting in a 25% increase in email open rates and 20% increase in click-through rates
* Conducted keyword research and analyzed website analytics to inform content marketing strategies, resulting in a 30% increase in website engagement
* Collaborated with designers and developers to create visually appealing and user-friendly website and campaign materials
Education:
* Bachelor's Degree in Marketing, [University Name] (2015)
Certifications:
* Google Analytics Certification
* HubSpot Inbound Marketing Certification
* Email Marketing Certification, [Certification Name]
Achievements:
* Winner, [Award Name], [Year] for outstanding contributions to digital marketing
* Featured speaker, [Conference Name], [Year] on the topic of "Optimizing Google Ads for Maximum ROI"
* Published articles on digital marketing topics in [Publication Name], [Year]
I hope this helps! Remember to customize your resume to fit your specific experience and the job you're applying for.</t>
  </si>
  <si>
    <t>Here's a sample resume for Jesse Hall:
Jesse Hall
Contact Information:
* Address: 123 Main St, Anytown, USA 12345
* Phone: (555) 555-5555
* Email: [jhall@email.com](mailto:jhall@email.com)
* LinkedIn: linkedin.com/in/jessehall
Professional Summary:
Results-driven Business Analyst with 5+ years of experience in data analysis, problem-solving, and communication. Skilled in SQL, data visualization, and presentation design. Proven track record of delivering actionable insights and recommendations to drive business growth and improvement.
Technical Skills:
* Data Analysis: SQL, Excel, Tableau, Power BI
* Data Visualization: D3.js, Chart.js
* Presentation: PowerPoint, Prezi
* Programming: Python, R
* Operating Systems: Windows, macOS
* Collaboration Tools: Asana, Slack, Trello
Work Experience:
Business Analyst, XYZ Corporation (2018-Present)
* Analyze complex business problems and develop data-driven solutions to drive business growth and improvement
* Design and implement data visualizations to communicate insights to stakeholders
* Collaborate with cross-functional teams to identify business needs and develop recommendations
* Develop and maintain databases using SQL and Tableau to support business intelligence
* Present findings and recommendations to senior leadership and stakeholders
* Achievements:
	+ Developed a data visualization dashboard that increased sales by 15% in Q2 2019
	+ Implemented a data-driven marketing strategy that reduced costs by 20% in 2020
	+ Collaborated with IT team to develop a data warehouse that improved data accessibility by 30%
Data Analyst, ABC Inc. (2015-2018)
* Analyzed large datasets to identify trends and patterns
* Developed reports and dashboards using Excel and Tableau
* Presented findings to stakeholders and recommended business improvements
* Collaborated with cross-functional teams to develop business intelligence solutions
* Maintained databases using SQL and Access
* Achievements:
	+ Developed a data visualization report that increased customer engagement by 25% in Q1 2017
	+ Analyzed customer data to identify opportunities for upselling and cross-selling, resulting in a 10% increase in revenue in 2016
Education:
* Bachelor's Degree in Business Administration, Anytown University (2015)
Certifications:
* Certified Data Analyst, Data Science Council of America (2018)
* Certified Business Analyst, International Institute of Business Analysis (2019)
References:
Available upon request.
This is just a sample, and you should customize your resume to fit your specific experience and the job you're applying for. Remember to use clear and concise language, and to highlight your achievements and skills throughout the resume.</t>
  </si>
  <si>
    <t>Here's a sample resume for Beth Powell:
Beth Powell
Contact Information:
* Phone: (123) 456-7890
* Email: [beth.powell@email.com](mailto:beth.powell@email.com)
* LinkedIn: linkedin.com/in/bethpowell
* GitHub: github.com/bethpowell
Professional Summary:
Results-driven Cloud Engineer with 5+ years of experience in designing, implementing, and optimizing cloud infrastructure for large-scale enterprises. Skilled in cloud migration, cloud cost optimization, serverless architecture, and cloud networking. Proven track record of delivering high-quality solutions that improve efficiency, scalability, and reliability.
Technical Summary:
Proficient in:
* Cloud platforms: AWS, Azure, Google Cloud
* Programming languages: Java, Python, C#
* Cloud services: EC2, S3, Lambda, CloudFormation, CloudWatch
* Cloud networking: VPC, subnets, routing, load balancing
* Cloud cost optimization: cost estimation, budgeting, and monitoring
Technical Experience:
* Cloud Engineer, XYZ Corporation (2018-Present)
	+ Designed and implemented cloud infrastructure for multiple large-scale applications, resulting in 30% reduction in costs and 25% improvement in scalability
	+ Migrated 5 on-premises applications to AWS, achieving 99.9% uptime and 40% reduction in latency
	+ Developed and deployed serverless architecture using AWS Lambda, resulting in 50% reduction in operational costs
	+ Collaborated with cross-functional teams to design and implement cloud networking solutions, ensuring high availability and security
* Senior Cloud Engineer, ABC Startups (2015-2018)
	+ Led the development of cloud infrastructure for multiple startups, resulting in 20% increase in revenue and 15% reduction in costs
	+ Designed and implemented cloud cost optimization strategies, resulting in 25% reduction in cloud spend
	+ Collaborated with engineering teams to design and implement serverless architecture using Google Cloud Functions
	+ Developed and maintained cloud networking solutions using Google Cloud Networking
Education:
* Bachelor of Science in Computer Science, [University Name] (2015)
Certifications:
* AWS Certified Solutions Architect - Professional
* AWS Certified Developer - Associate
* Google Cloud Certified - Professional Cloud Developer
Achievements:
* Cloud Migration Award, AWS re:Invent (2019)
* Cloud Cost Optimization Award, Google Cloud Next (2020)
* Serverless Architecture Award, Microsoft Ignite (2018)
Skills:
* Cloud migration
* Cloud cost optimization
* Serverless architecture
* Cloud networking
* Cloud security
* Cloud monitoring
* DevOps
* Agile methodologies
References:
Available upon request.
I hope this sample resume helps! Let me know if you have any questions or need further assistance.</t>
  </si>
  <si>
    <t>Here is a professional resume for David Yang:
David Yang
Contact Information:
* Email: [david.yang@email.com](mailto:david.yang@email.com)
* Phone: 555-555-5555
* LinkedIn: linkedin.com/in/davidyangdeveloper
* GitHub: github.com/davidyang
Summary:
Highly skilled and experienced Mobile App Developer with a strong background in Swift, Kotlin, and React Native. Proven track record of delivering high-quality, visually appealing, and user-friendly mobile applications that exceed customer expectations. Proficient in mobile UI/UX design, API integration, and collaborative development environments.
Technical Skills:
* Programming languages: Swift, Kotlin, Java
* Mobile frameworks: React Native, Flutter
* UI/UX design tools: Sketch, Figma, Adobe XD
* API integration: RESTful APIs, GraphQL
* Database management: MySQL, MongoDB
* Operating Systems: iOS, Android, Windows
Professional Experience:
Senior Mobile App Developer, ABC Company (2020-Present)
* Designed and developed multiple mobile applications for iOS and Android platforms using Swift and Kotlin
* Collaborated with cross-functional teams to deliver high-priority projects on time and within budget
* Implemented API integrations with external services to enhance app functionality
* Conducted code reviews and provided feedback to improve team code quality
* Participated in Agile development methodologies, including Scrum and Kanban
Mobile App Developer, DEF Startup (2018-2020)
* Developed and maintained several mobile applications using React Native and NativeScript
* Worked closely with designers to implement visually appealing and user-friendly UI/UX designs
* Integrated third-party APIs to enhance app features and functionality
* Collaborated with QA team to ensure high-quality testing and debugging
* Participated in code reviews and contributed to team knowledge sharing
Education:
* Bachelor of Science in Computer Science, XYZ University (2015-2019)
Achievements:
* App of the Year Award, ABC Company (2020) - Awarded for developing a top-rated mobile app that exceeded customer expectations
* Code Contribution Award, DEF Startup (2019) - Recognized for contributing to the open-source community and improving team code quality
* Speaker, Mobile App Development Conference (2019) - Presented a talk on "Best Practices for Mobile App Development" to a packed audience
Certifications:
* Swift Programming Certification, Apple Developer Academy (2019)
* React Native Certification, Facebook Developer Academy (2018)
References:
Available upon request.
I hope this helps! Let me know if you need any adjustments.</t>
  </si>
  <si>
    <t>Here's a sample resume for Chelsea Gross:
Chelsea Gross
Full Stack Developer
Contact Information:
* Email: [chelsea.gross@email.com](mailto:chelsea.gross@email.com)
* Phone: 555-555-5555
* LinkedIn: linkedin.com/in/chelseagross
* GitHub: github.com/chelseagross
Summary:
Highly motivated and detail-oriented Full Stack Developer with 5+ years of experience in building scalable, efficient, and user-friendly web applications using HTML, JavaScript, React, and Node.js. Proven track record of delivering high-quality projects on time and on budget. Skilled in database management, API integration, and collaborative development environments.
Technical Skills:
* Programming languages: HTML, JavaScript, Python
* Frameworks: React, Node.js, Express.js
* Databases: MySQL, MongoDB, PostgreSQL
* Operating Systems: Windows, Linux, macOS
* Agile methodologies: Scrum, Kanban
* Version control: Git, SVN
Professional Experience:
Full Stack Developer, ABC Company (2018-Present)
* Designed and developed multiple web applications using React, Node.js, and MySQL
* Collaborated with cross-functional teams to gather requirements, design, and implement features
* Implemented API integrations with third-party services using RESTful APIs
* Developed and maintained a robust database schema using MySQL and MongoDB
* Participated in code reviews and ensured adherence to coding standards and best practices
* Deployed applications to production environments using Docker and Kubernetes
Junior Developer, DEF Startups (2015-2018)
* Contributed to the development of a web-based project management tool using React and Node.js
* Developed and maintained a database schema using MongoDB and PostgreSQL
* Participated in code reviews and ensured adherence to coding standards and best practices
* Collaborated with the development team to identify and resolve technical issues
* Participated in agile development methodologies and ensured timely delivery of features
Achievements:
* Successfully led a team of 3 developers to deliver a high-profile project 2 weeks ahead of schedule
* Improved application performance by 30% through optimization and caching techniques
* Implemented A/B testing using Google Optimize and increased conversion rates by 25%
* Developed and maintained a robust codebase using automated testing and continuous integration tools
Education:
* Bachelor of Science in Computer Science, XYZ University (2015)
Certifications:
* Certified Scrum Master (CSM)
* Certified Node.js Developer
References:
Available upon request.</t>
  </si>
  <si>
    <t>Here's a sample professional resume for Maurice Hodges:
Maurice Hodges
Contact Information:
* Address: 123 Main St, Anytown, USA 12345
* Phone: (555) 555-5555
* Email: [maurice.hodges@email.com](mailto:maurice.hodges@email.com)
* LinkedIn: linkedin.com/in/mauricehodges
Summary:
Highly skilled and experienced Database Administrator with over 8 years of experience in designing, implementing, and optimizing databases for large-scale enterprises. Proven expertise in SQL, database backup and recovery, and data analysis. Proficient in a range of database management systems, including Oracle, Microsoft SQL Server, and MySQL.
Professional Experience:
Database Administrator, ABC Corporation (2018-Present)
* Designed and implemented multiple databases for large-scale enterprise applications, ensuring high performance, scalability, and reliability
* Optimized database performance through indexing, query tuning, and caching, resulting in 30% reduction in query execution time
* Developed and maintained complex SQL queries, stored procedures, and functions to support business intelligence and data analysis
* Implemented robust backup and recovery strategies, ensuring 99.99% uptime and data integrity
* Collaborated with development teams to design and implement database schema changes, ensuring seamless integration with application code
Senior Database Administrator, DEF Company (2015-2018)
* Managed and maintained multiple databases for large-scale enterprise applications, ensuring high performance, scalability, and reliability
* Designed and implemented database performance monitoring and troubleshooting tools, resulting in 25% reduction in downtime
* Developed and maintained complex SQL queries, stored procedures, and functions to support business intelligence and data analysis
* Implemented database security measures, including encryption, access controls, and auditing, to ensure data integrity and compliance
* Collaborated with development teams to design and implement database schema changes, ensuring seamless integration with application code
Education:
* Bachelor of Science in Computer Science, XYZ University (2010-2014)
Certifications:
* Oracle Certified Professional, Oracle Database Administration (2016)
* Microsoft Certified: Data Platform Developer Associate (2018)
Skills:
* Database management systems: Oracle, Microsoft SQL Server, MySQL
* SQL: advanced query tuning, indexing, and optimization
* Database optimization: indexing, query tuning, caching, and partitioning
* Backup and recovery: RMAN, SQL Server backup, MySQL backup
* Data analysis: data warehousing, business intelligence, and data mining
* Programming languages: Java, Python, C#
Achievements:
* Developed and implemented a database performance monitoring tool, resulting in 25% reduction in downtime
* Optimized database performance, resulting in 30% reduction in query execution time
* Developed and maintained complex SQL queries, stored procedures, and functions to support business intelligence and data analysis
* Implemented database security measures, resulting in 99.99% uptime and data integrity
Professional Memberships:
* Member, Oracle Database Administrators Group
* Member, Microsoft SQL Server Professionals Group
I hope this sample resume helps you! Remember to customize your resume to fit your specific experience and the job you're applying for.</t>
  </si>
  <si>
    <t>Here's a professional resume for Lori Jacobs:
Lori Jacobs
Contact Information:
* Phone: (555) 123-4567
* Email: [lorijacobs@email.com](mailto:lorijacobs@email.com)
* LinkedIn: linkedin.com/in/lorijacobs
* Portfolio: lorijacobs.com
Professional Summary:
Highly skilled and versatile content writer with 8+ years of experience in crafting engaging copy, creative writing, and proofreading. Proven track record of delivering high-quality content that drives results. Proficient in working across industries and formats, from blog posts and social media to website content and advertising copy.
Summary of Qualifications:
* Expertise in copywriting, creative writing, and proofreading
* Strong understanding of industry trends and best practices
* Excellent research and interviewing skills
* Ability to work independently and collaboratively as part of a team
* Proficient in Microsoft Office and Google Suite
* Experience with content management systems (CMS) and blogging platforms
Professional Experience:
Content Writer, XYZ Corporation (2018-Present)
* Created engaging blog posts, social media content, and website copy for various industries and formats
* Conducted research and interviews to stay up-to-date on industry trends and best practices
* Collaborated with designers and art directors to develop visual content that complements written copy
* Edited and proofread content to ensure high-quality and accuracy
* Developed and implemented content strategies to drive engagement and conversions
Freelance Writer, Freelance Writing Services (2015-2018)
* Wrote copy for various clients across industries, including advertising, marketing, and e-commerce
* Conducted research and interviews to develop unique and compelling content
* Edited and proofread content to ensure high-quality and accuracy
* Managed client relationships and deadlines to deliver high-quality content on time
Education:
* Bachelor's Degree in English, ABC University (2010-2014)
Achievements:
* Increased blog traffic by 200% through targeted content marketing strategies
* Developed and implemented a content calendar that resulted in a 50% increase in social media engagement
* Received positive feedback from clients on the quality and accuracy of content delivered
* Collaborated with a team to launch a new website that resulted in a 25% increase in conversions
Skills:
* Copywriting
* Creative Writing
* Proofreading
* Editing
* Research and interviewing
* Content management systems (CMS)
* Blogging platforms
* Microsoft Office and Google Suite
Certifications:
* American Copywriters and Artists (ACCA) Certification, 2016
* HubSpot Content Marketing Certification, 2018
References:
Available upon request.</t>
  </si>
  <si>
    <t>Here's a sample resume for Mackenzie Bullock:
Mackenzie Bullock
Software Engineer
Contact Information:
* Email: [mackenzie.bullock@email.com](mailto:mackenzie.bullock@email.com)
* Phone: (123) 456-7890
* LinkedIn: linkedin.com/in/mackenziebullock
* GitHub: github.com/mackenziebullock
Professional Summary:
Highly motivated and detail-oriented software engineer with 5+ years of experience in designing, developing, and deploying scalable software systems. Skilled in Java, C++, data structures, system design, and DevOps practices. Proven track record of delivering high-quality software solutions on time and within budget. Seeking a challenging role that leverages my technical expertise and passion for software development.
Technical Skills:
* Programming languages: Java, C++, Python
* Data structures: Arrays, Linked Lists, Stacks, Queues, Trees, Graphs
* System design: Microservices architecture, Load Balancing, Caching, Database design
* DevOps: Continuous Integration, Continuous Deployment, Containerization (Docker), Orchestration (Kubernetes)
* Agile methodologies: Scrum, Kanban
* Operating Systems: Windows, Linux, macOS
* Familiarity with: Git, SVN, JIRA, Confluence
Professional Experience:
Senior Software Engineer, ABC Corporation (2018-Present)
* Designed and developed multiple microservices using Java, C++, and Python, resulting in a 30% reduction in system latency and a 25% increase in system throughput
* Collaborated with cross-functional teams to implement DevOps practices, resulting in a 95% reduction in deployment time and a 90% reduction in deployment errors
* Mentored junior engineers on system design, data structures, and software development best practices
* Participated in code reviews, ensuring high-quality code and adherence to coding standards
* Collaborated with QA team to identify and resolve technical issues, resulting in a 99% reduction in bugs reported by users
Software Engineer, DEF Startups (2015-2018)
* Designed and developed multiple web applications using Java, C++, and Python, resulting in a 50% increase in user engagement and a 25% increase in conversion rates
* Implemented continuous integration and continuous deployment pipelines using Jenkins, resulting in a 95% reduction in deployment time and a 90% reduction in deployment errors
* Collaborated with cross-functional teams to implement load balancing and caching techniques, resulting in a 30% reduction in server load and a 25% reduction in response time
* Participated in code reviews, ensuring high-quality code and adherence to coding standards
* Collaborated with QA team to identify and resolve technical issues, resulting in a 99% reduction in bugs reported by users
Education:
* Bachelor's Degree in Computer Science, XYZ University (2015)
Achievements:
* Winner of the ABC Corporation Hackathon (2019) for developing a machine learning-based system that predicted system downtime with 95% accuracy
* Speaker at the DEF Startups Tech Talk Series (2017) on "Designing Scalable Software Systems"
* Published a paper on "Efficient Data Structures for Large-Scale Data Processing" in the Journal of Computer Science (2018)
Certifications:
* Certified Java Developer, Oracle Corporation (2016)
* Certified Scrum Master, Scrum Alliance (2017)
I hope this sample resume helps! Remember to customize your own resume to fit your specific experience and the job you're applying for. Good luck with your job search!</t>
  </si>
  <si>
    <t>Here's a sample resume for Michael Ferrell, a Data Analyst candidate:
Michael Ferrell
Contact Information:
* Address: 123 Main Street, Anytown, USA 12345
* Phone: (555) 555-5555
* Email: [michael.ferrell@email.com](mailto:michael.ferrell@email.com)
* LinkedIn: linkedin.com/in/michaelferrell
Summary:
Highly motivated and detail-oriented Data Analyst with 5+ years of experience in data analysis, visualization, and statistical modeling. Skilled in Excel, Python, Tableau, SQL, and statistical analysis. Proven track record of delivering high-quality insights to drive business growth and improvement. Proficient in working with large datasets and collaborating with cross-functional teams to drive data-driven decision making.
Professional Experience:
Data Analyst, ABC Corporation (2018-Present)
* Analyze and interpret complex data sets to identify trends, patterns, and insights that inform business decisions
* Develop and maintain databases, reports, and dashboards using SQL, Excel, and Tableau
* Collaborate with stakeholders to design and implement data visualizations that communicate insights effectively
* Use statistical modeling techniques to forecast sales, revenue, and customer behavior
* Work closely with data scientists to integrate machine learning models into data analysis workflows
Data Analyst, DEF Consulting (2015-2018)
* Conducted data analysis and reporting for clients across various industries, including finance, healthcare, and retail
* Created and maintained databases, reports, and dashboards using SQL, Excel, and Tableau
* Developed and implemented data visualizations to communicate insights to clients and stakeholders
* Collaborated with data scientists to integrate statistical modeling techniques into data analysis workflows
Education:
* Bachelor of Science in Mathematics, XYZ University (2015)
* Master of Science in Data Science, ABC University (2018)
Skills:
* Programming languages: Python, SQL, R
* Data analysis and visualization tools: Excel, Tableau, Power BI
* Statistical analysis and modeling techniques: linear regression, time series analysis, hypothesis testing
* Database management: MySQL, PostgreSQL, SQL Server
* Operating Systems: Windows, macOS, Linux
Achievements:
* Winner of the ABC Corporation's Data Analytics Competition (2019): Developed and presented a data-driven solution to a business problem, resulting in a 25% increase in sales revenue
* Published in the Journal of Data Science (2020): Co-authored a research paper on the application of machine learning techniques in data analysis, which was accepted for publication in a peer-reviewed journal
* Certified Data Analyst, Data Science Council of America (2019): Completed a rigorous certification program to demonstrate expertise in data analysis and visualization
Certifications:
* Certified Data Analyst, Data Science Council of America (2019)
* Certified Analytics Professional, Institute for Operations Research and the Management Sciences (2018)
References:
Available upon request.
This is just a sample resume, and you should tailor your own resume to fit your specific experience and the job you're applying for. Remember to proofread carefully and use clear, concise language throughout your resume.</t>
  </si>
  <si>
    <t>Here's a sample resume for James Mcdowell:
James Mcdowell
Contact Information:
* Address: 123 Main St, Anytown, USA 12345
* Phone: 555-555-5555
* Email: [james.mcdowell@email.com](mailto:james.mcdowell@email.com)
* LinkedIn: linkedin.com/in/jamesmcdowell
Professional Summary:
Results-driven digital marketing professional with 5+ years of experience in driving online growth through SEO, Content Marketing, and Email Marketing. Proven track record of increasing website traffic, improving conversion rates, and boosting brand awareness. Skilled in analyzing data, creating and implementing effective marketing strategies, and collaborating with cross-functional teams to achieve business objectives.
Digital Marketing Experience:
* Senior Digital Marketing Specialist, XYZ Corporation (2018-Present)
	+ Developed and executed comprehensive digital marketing strategies to drive online growth, resulting in a 30% increase in website traffic and a 25% boost in conversion rates.
	+ Conducted SEO audits and implemented on-page optimization techniques, improving search engine rankings by 50% within 6 months.
	+ Created and published high-quality, engaging content that generated 500+ social media shares and 200+ leads per month.
	+ Collaborated with the sales team to develop targeted email campaigns, resulting in a 40% open rate and a 20% conversion rate.
* Digital Marketing Consultant, ABC Agency (2015-2018)
	+ Provided digital marketing services to small businesses, including SEO, content creation, and email marketing strategy development.
	+ Conducted market research and analyzed data to identify areas of improvement and develop targeted marketing campaigns.
	+ Created and implemented social media marketing campaigns, resulting in a 100% increase in followers and a 50% increase in engagement.
Skills:
* SEO (Keyword research, On-page optimization, Technical SEO)
* Content Marketing (Content creation, Content strategy, Blogging)
* Email Marketing (Email campaign creation, Email list building, Email automation)
* Social Media Marketing (Social media strategy, Social media content creation, Social media advertising)
* Analytics and Reporting (Google Analytics, Google Tag Manager, Data analysis and interpretation)
* Project Management (Asana, Trello, Project planning and execution)
Education:
* Bachelor's Degree in Marketing, University of Anytown (2015)
Certifications:
* Google Analytics Certification, Google (2016)
* HubSpot Inbound Marketing Certification, HubSpot (2017)
Achievements:
* Winner of the 2019 Digital Marketing Award for Best SEO Campaign
* Featured speaker at the 2018 Digital Marketing Conference
* Published articles on digital marketing best practices in industry-leading publications
References:
Available upon request.
I hope this sample resume helps! Remember to tailor your resume to the specific job you're applying for, and highlight your unique skills and experiences.</t>
  </si>
  <si>
    <t>Here's a sample resume for Michael Walker:
Michael Walker
Contact Information:
* Email: [michael.walker@email.com](mailto:michael.walker@email.com)
* Phone: (555) 123-4567
* LinkedIn: linkedin.com/in/michaelwalkerit
Professional Summary:
Highly motivated and detail-oriented IT professional with 5+ years of experience in providing technical support and troubleshooting expertise to clients. Proven track record of resolving complex technical issues and improving customer satisfaction. Skilled in networking, ticketing systems, and technical support software.
Technical Skills:
* Operating Systems: Windows, Linux, macOS
* Networking: TCP/IP, DNS, DHCP, VPN
* Ticketing Systems: ServiceNow, Zendesk, JIRA
* Technical Support Software: TeamViewer, LogMeIn, ConnectWise
* Troubleshooting Tools: Wireshark, TCPdump, Nagios
Work Experience:
IT Support Specialist
XYZ Corporation, [City, State]
[Employment Dates]
* Provided technical support and troubleshooting expertise to clients via phone, email, and remote desktop
* Resolved complex technical issues related to networking, software, and hardware
* Utilized ticketing systems and technical support software to manage and track issues
* Collaborated with internal teams to resolve issues and improve customer satisfaction
* Achieved a 95% first-call resolution rate and a 99% customer satisfaction rate
Technical Support Specialist
ABC Inc., [City, State]
[Employment Dates]
* Provided technical support and troubleshooting expertise to clients via phone and email
* Assisted clients with network configuration, software installation, and hardware troubleshooting
* Utilized troubleshooting tools to resolve complex technical issues
* Collaborated with internal teams to resolve issues and improve customer satisfaction
* Achieved a 90% first-call resolution rate and a 98% customer satisfaction rate
Education:
* Bachelor's Degree in Computer Science, [University Name], [City, State], [Graduation Date]
Certifications:
* CompTIA A+, [Certification Date]
* CompTIA Network+, [Certification Date]
Achievements:
* Improved customer satisfaction ratings by 5% within the first quarter of employment
* Reduced average ticket resolution time by 30% through process improvements and efficient use of technical support software
* Developed and implemented a knowledge base system to improve first-call resolution rates and reduce support calls
References:
Available upon request.
I hope this sample resume helps! Remember to customize your resume to fit your specific experience and the job you're applying for. Good luck with your job search!</t>
  </si>
  <si>
    <t>Here is a professional resume for John Jordan:
John Jordan
Contact Information:
* Email: [john.jordan@email.com](mailto:john.jordan@email.com)
* Phone: 555-123-4567
* LinkedIn: linkedin.com/in/johnjordan
Professional Summary:
Highly skilled and creative writer with 5+ years of experience in copywriting, creative writing, and proofreading. Proven track record of producing engaging and effective content that drives results. Possesses excellent research and writing skills, with the ability to adapt to various styles and formats. Proficient in creating high-quality content for various industries and mediums.
Summary of Qualifications:
* Extensive experience in writing for various industries, including marketing, advertising, and publishing
* Skilled in copywriting, creative writing, proofreading, and editing
* Excellent research and writing skills, with the ability to adapt to various styles and formats
* Strong understanding of SEO principles and best practices
* Proficient in creating engaging and effective content that drives results
Work Experience:
Content Writer, XYZ Marketing Agency (2018-Present)
* Write high-quality content for various clients, including blog posts, articles, social media posts, and website copy
* Conduct research and interviews to gather information for writing projects
* Collaborate with designers and developers to ensure cohesive brand messaging
* Edit and proofread content to ensure accuracy and quality
* Meet tight deadlines and deliver high-quality content on time
Freelance Writer (2015-2018)
* Wrote articles, blog posts, and other content for various clients, including marketing and advertising agencies, publications, and websites
* Conducted research and interviews to gather information for writing projects
* Edited and proofread content to ensure accuracy and quality
* Developed and maintained relationships with clients to ensure ongoing work
Education:
* Bachelor's Degree in English, ABC University (2015)
Achievements:
* Winner of the 2019 XYZ Marketing Agency Content Writing Contest
* Featured writer in the 2018 ABC Publishing Company anthology
* Published in various online publications, including XYZ Magazine and ABC Blog
Skills:
* Copywriting
* Creative writing
* Proofreading
* Editing
* Research
* SEO principles and best practices
* Content strategy and planning
* Social media management
* Brand messaging and development
Certifications/Awards:
* Certified Content Marketer, Content Marketing Institute (2019)
* Winner of the 2019 XYZ Marketing Agency Content Writing Contest
References:
Available upon request.
This resume showcases John Jordan's technical skills, experience, and achievements in the field of content writing. The clear structure and concise language make it easy for the reader to scan and understand his qualifications and experience.</t>
  </si>
  <si>
    <t>Here's a sample professional resume for Rebecca Cook:
Rebecca Cook
Contact Information:
* Address: 123 Main St, Anytown, USA 12345
* Phone: (555) 555-5555
* Email: [rebecca.cook@email.com](mailto:rebecca.cook@email.com)
* LinkedIn: linkedin.com/in/rebeccacook
Professional Summary:
Highly motivated and detail-oriented game developer with 5+ years of experience in Unity, C#, and 3D modeling. Skilled in gameplay programming, level design, and optimization. Proven track record of delivering high-quality projects and collaborating effectively with cross-functional teams. Passionate about creating immersive gaming experiences and committed to staying up-to-date with industry trends and technologies.
Technical Skills:
* Programming languages: C#, UnityScript
* Game engines: Unity
* 3D modeling software: Blender, Maya
* Development tools: Visual Studio, Git
* Operating systems: Windows, macOS
Professional Experience:
Senior Game Developer, GameDev Studios (2020-Present)
* Designed and implemented gameplay mechanics, levels, and UI elements for multiple projects using Unity and C#
* Collaborated with the art team to create 3D models, textures, and animations for project assets
* Optimized game performance and fixed bugs using profiling tools and debugging techniques
* Worked closely with QA team to ensure high-quality game experience and identify areas for improvement
* Participated in code reviews and mentored junior developers to improve code quality and best practices
Game Developer, Indie Game Studio (2018-2020)
* Developed and published several indie games on Steam and mobile platforms using Unity and C#
* Created 3D models, textures, and animations for project assets using Blender and Maya
* Wrote and implemented gameplay scripts, including AI, physics, and collision detection
* Collaborated with the art team to design and implement UI elements and visual effects
* Managed and prioritized tasks using Agile development methodologies and version control tools
Education:
* Bachelor of Science in Computer Science, Anytown University (2015-2019)
* Certificate in Game Development, Anytown University (2018-2019)
Achievements:
* Unity Certified Developer, Unity Technologies (2020)
* C</t>
  </si>
  <si>
    <t>Here's a sample resume for a Cloud Architect position:
Jonathan Paul
Cloud Architect
Contact Information:
* Email: [jonathan.paul@email.com](mailto:jonathan.paul@email.com)
* Phone: 555-555-5555
* LinkedIn: linkedin.com/in/jonathanpaulcloud
* GitHub: github.com/jonathanpaul
Professional Summary:
Highly skilled Cloud Architect with 8+ years of experience designing, implementing, and managing large-scale cloud infrastructure on Azure and GCP. Proven track record of delivering complex cloud projects on time and on budget. Expertise in Kubernetes, containerization, and DevOps practices. Passionate about leveraging cloud technologies to drive business innovation and growth.
Technical Skills:
* Cloud Platforms:
	+ Azure: Azure Virtual Machines, Azure Storage, Azure Networking, Azure Active Directory
	+ GCP: Google Compute Engine, Google Cloud Storage, Google Cloud Networking, Google Cloud Identity and Access Management
* Containerization:
	+ Kubernetes (K8s): Deployment, Service, Ingress, Persistent Volumes
	+ Docker: Containerization, Orchestration, Networking
* DevOps:
	+ CI/CD Pipelines: Jenkins, GitLab CI/CD, CircleCI
	+ Monitoring and Logging: Prometheus, Grafana, ELK Stack
* Programming Languages:
	+ Python
	+ Bash
	+ Java
* Agile Methodologies:
	+ Scrum
	+ Kanban
Professional Experience:
Cloud Architect, ABC Company (2018 - Present)
* Designed and implemented a hybrid cloud architecture for ABC Company, leveraging Azure and GCP to improve scalability, security, and reliability.
* Led a team of engineers to deploy and manage a Kubernetes-based containerization platform for multiple applications.
* Collaborated with business stakeholders to develop and implement a cloud-first strategy, resulting in a 30% reduction in costs and a 25% increase in productivity.
* Developed and maintained a comprehensive cloud security strategy, ensuring compliance with industry standards and regulations.
Senior Cloud Engineer, DEF Company (2015 - 2018)
* Designed and implemented multiple cloud infrastructure projects on Azure and GCP, including a 1000-node Kubernetes cluster and a petabyte-scale object storage system.
* Worked closely with development teams to deploy and manage cloud-based applications, leveraging CI/CD pipelines and monitoring tools.
* Collaborated with the security team to develop and implement a cloud security strategy, resulting in a 50% reduction in security incidents.
Education:
* Bachelor of Science in Computer Science, XYZ University (2010 - 2014)
Certifications:
* Google Cloud Certified - Professional Cloud Developer
* Microsoft Certified: Azure Solutions Architect Expert
* Certified Scrum Master (CSM)
Achievements:
* Winner of the 2019 Google Cloud Award for Innovation in Cloud Computing
* Published several articles on cloud architecture and DevOps practices in industry-leading publications
* Spoken at multiple conferences and meetups on cloud computing and containerization
References:
Available upon request.</t>
  </si>
  <si>
    <t>Here's a sample professional resume for Christopher Foley:
Christopher Foley
Contact Information:
* Phone: (123) 456-7890
* Email: [christopher.foley@email.com](mailto:christopher.foley@email.com)
* LinkedIn: linkedin.com/in/christopherfoley
Professional Summary:
Highly skilled content creator with 5+ years of experience in crafting compelling copy for various industries. Proven track record of delivering high-quality content that drives engagement and conversion. Skilled in copywriting, technical writing, proofreading, and content strategy. Proficient in creating content that resonates with diverse audiences.
Summary of Experience:
* Content Writer, XYZ Company (2018-Present)
	+ Developed and executed content strategies that resulted in a 25% increase in website traffic
	+ Created engaging content, including blog posts, social media posts, and marketing materials, for various industries
	+ Collaborated with cross-functional teams to ensure content alignment with business objectives
	+ Conducted research to stay up-to-date on industry trends and best practices
* Copywriter, ABC Agency (2015-2018)
	+ Crafted compelling copy for various clients, including brochures, flyers, and website content
	+ Conducted client interviews to understand brand voice and messaging
	+ Worked with designers to ensure cohesive branding across all marketing materials
	+ Edited and proofread all content for grammar, punctuation, and clarity
Key Skills:
* Copywriting
* Technical Writing
* Proofreading
* Content Strategy
* Research
* Editing
* Storytelling
* Brand Voice Development
Achievements:
* Award for Best Blog Post, XYZ Company (2020)
	+ Received recognition for creating engaging content that drove website traffic and increased brand awareness
* Increased Website Traffic by 25%, XYZ Company (2019)
	+ Developed and executed content strategies that resulted in significant website traffic growth
* Improved Content Quality, ABC Agency (2017)
	+ Collaborated with designers and editors to improve content quality, resulting in a 30% increase in client satisfaction
Education:
* Bachelor's Degree in English, [University Name] (2015)
Certifications:
* HubSpot Content Marketing Certification, HubSpot (2018)
* Copywriting Certification, American Writers &amp; Artists Inc. (2016)
References:
Available upon request.
This sample resume highlights Christopher Foley's experience, skills, and achievements in content creation, while also showcasing his professional summaries and clear structure. Feel free to customize it to fit your own needs and experiences!</t>
  </si>
  <si>
    <t>Here's a sample resume for Ryan Ayala:
Ryan Ayala
Contact Information:
* Email: [ryan.ayala@email.com](mailto:ryan.ayala@email.com)
* Phone: 555-555-5555
* LinkedIn: linkedin.com/in/ryanayala
* GitHub: github.com/ryanayala
Professional Summary:
Highly motivated and detail-oriented Data Scientist with a strong background in Python, Statistics, and Machine Learning. Skilled in building and deploying predictive models, performing data visualization, and extracting insights from complex datasets. Proficient in TensorFlow and experienced in working with large datasets. Proven track record of delivering high-quality results and collaborating with cross-functional teams to drive business growth.
Technical Skills:
* Programming languages: Python, R
* Machine Learning libraries: TensorFlow, Scikit-learn, Keras
* Data Visualization tools: Matplotlib, Seaborn, Plotly
* Statistics and Probability: Hypothesis testing, Confidence intervals, Bayesian inference
* Operating Systems: Windows, Linux
* Agile development methodologies: Scrum, Kanban
Professional Experience:
Senior Data Scientist, ABC Company (2018-Present)
* Led the development of predictive models for customer churn, resulting in a 25% reduction in churn rate
* Collaborated with the product team to integrate machine learning models into the company's CRM system
* Designed and implemented data pipelines to extract insights from customer data, resulting in a 30% increase in sales
* Mentored junior data scientists and engineers to improve team-wide skills and knowledge
Data Scientist, DEF Startups (2015-2018)
* Built and deployed machine learning models for demand forecasting, resulting in a 15% reduction in inventory costs
* Conducted statistical analysis to identify trends and correlations in customer behavior, informing product development decisions
* Developed and maintained data visualizations to communicate insights to stakeholders
* Collaborated with the engineering team to integrate machine learning models into the company's product
Education:
* Master of Science in Data Science, XYZ University (2015)
	+ Coursework: Machine Learning, Deep Learning, Natural Language Processing, Data Mining
	+ Thesis: "An Empirical Study of Deep Learning Methods for Image Classification"
* Bachelor of Science in Statistics, ABC University (2013)
Achievements:
* Winner, Kaggle Competition: "Predicting Stock Prices with Deep Learning" (2017)
	+ Developed and deployed a deep learning model to predict stock prices, achieving a 10% improvement over the baseline model
* Author, "A Survey of Deep Learning Methods for Natural Language Processing" (2018)
	+ Published a paper on the state-of-the-art in deep learning for NLP, highlighting the strengths and limitations of various methods
Certifications:
* Certified Data Scientist, Data Science Council of America (2016)
* Certified Scrum Master, Scrum Alliance (2018)
References:
Available upon request.</t>
  </si>
  <si>
    <t>Here's a professional resume for Mrs. Katherine Lynch MD, applying for the role of AR/VR Developer:
Katherine Lynch, MD
Contact Information:
* Address: 123 Main St, Anytown, USA 12345
* Phone: (555) 555-5555
* Email: [klynch@gmail.com](mailto:klynch@gmail.com)
* LinkedIn: linkedin.com/in/klynch
Summary:
Highly skilled and innovative Medical Doctor turned AR/VR Developer with 5+ years of experience in 3D modeling, spatial computing, and augmented reality markers. Proven track record of delivering cutting-edge solutions that enhance user experiences and drive business growth. Proficient in a range of programming languages and technologies, with a passion for staying at the forefront of emerging technologies.
Professional Experience:
Senior AR/VR Developer, XYZ Corporation (2018-Present)
* Designed and developed immersive AR/VR experiences for various industries, including healthcare, education, and entertainment
* Led a team of developers in the creation of complex 3D models and spatial computing applications
* Collaborated with cross-functional teams to integrate AR/VR solutions into existing products and services
* Developed and maintained a range of AR/VR tools and frameworks, including custom plugins for popular software development kits (SDKs)
Medical Doctor, ABC Hospital (2015-2018)
* Diagnosed and treated patients with a range of medical conditions
* Conducted research and published papers on the application of AR/VR in medical education and training
* Developed and implemented innovative medical training programs using AR/VR technologies
* Collaborated with engineers and designers to develop custom medical equipment and devices
Education:
* M.D., Harvard Medical School (2015)
* B.S. in Computer Science, Stanford University (2010)
Skills:
* Programming languages: C++, Java, Python, JavaScript
* 3D modeling and animation: Maya, Blender, 3ds Max
* Spatial computing and augmented reality: Unity, Unreal Engine, ARKit, ARCore
* Operating Systems: Windows, macOS, Linux
* Agile development methodologies: Scrum, Kanban
Achievements:
* Winner, AR/VR Hackathon (2019): Developed a groundbreaking AR/VR application for medical training, winning first prize at a prominent industry hackathon
* Published Research, Journal of Medical Education (2018): Published a research paper on the effectiveness of AR/VR in medical education and training, presented at a major medical education conference
* Certified AR/VR Developer, Google (2018): Completed certification program in AR/VR development, demonstrating expertise in AR/VR technologies and best practices
Certifications:
* AR/VR Developer Certification, Google (2018)
* Certified Medical Educator, American Medical Association (2015)
References:
Available upon request.</t>
  </si>
  <si>
    <t>Here is a professional resume for Colleen Oliver:
Colleen Oliver
Robotics Engineer
Contact Information:
* Phone: (123) 456-7890
* Email: [colleen.oliver@email.com](mailto:colleen.oliver@email.com)
* LinkedIn: linkedin.com/in/colleenoliver
Summary:
Highly motivated and detail-oriented Robotics Engineer with 5+ years of experience in designing, developing, and deploying robotic systems using ROS, MATLAB, and other tools. Skilled in path planning, sensor integration, and system optimization. Proven track record of delivering high-quality projects on time and within budget.
Professional Experience:
Robotics Engineer, XYZ Robotics (2018-Present)
* Designed and developed multiple robotic systems using ROS (Robot Operating System) and MATLAB for various clients across industries
* Implemented path planning algorithms (A\* and Dijkstra's) for efficient navigation and obstacle avoidance
* Integrated sensors (lidar, stereo vision, and IMU) for perception and localization
* Collaborated with cross-functional teams to optimize system performance and meet customer requirements
* Authored technical documentation and provided training to end-users
Research Assistant, ABC University (2015-2018)
* Assisted in the development of a autonomous robotic system for search and rescue applications using ROS and MATLAB
* Conducted experiments and collected data for research publications
* Contributed to the design and implementation of path planning algorithms and sensor integration
* Presented research findings at conferences and seminars
Education:
* Master of Science in Robotics Engineering, ABC University (2015)
* Bachelor of Science in Computer Science, DEF University (2013)
Skills:
* Programming languages: C++, Python, MATLAB
* ROS (Robot Operating System) and its packages (e.g., navigation, perception)
* Path planning algorithms (A\*, Dijkstra's, and others)
* Sensor integration (lidar, stereo vision, IMU)
* System optimization and performance analysis
* Agile development methodologies (Scrum, Kanban)
* Excellent communication and teamwork skills
Achievements:
* Best Paper Award, International Conference on Robotics and Automation (2019)
* Recipient of the XYZ Robotics Innovation Award (2019)
* Published in top-tier robotics journals and conferences, including IEEE Transactions on Robotics and Journal of Field Robotics
Certifications:
* Certified Robotics Engineer, Robotics Certification Board (2019)
* Certified Scrum Master, Scrum Alliance (2018)
References:
Available upon request.
I hope this helps you create a great resume! Let me know if you have any questions or if you'd like to make any changes.</t>
  </si>
  <si>
    <t>Here's a professional resume for Daniel Carlson:
Daniel Carlson
Digital Marketing Specialist
Contact Information:
* Phone: (555) 123-4567
* Email: [danielcarlson@email.com](mailto:danielcarlson@email.com)
* LinkedIn: linkedin.com/in/danielcarlson
* Twitter: @danielcarlson
Professional Summary:
Results-driven Digital Marketing Specialist with 5+ years of experience in driving online growth through Search Engine Optimization (SEO), Content Marketing, Social Media Marketing, Email Marketing, and Analytics. Proven track record of increasing website traffic, engagement, and conversions for various industries. Skilled in leveraging data-driven insights to inform marketing strategies and optimize campaign performance.
Work Experience:
Digital Marketing Specialist, XYZ Corporation (2020-Present)
* Developed and executed comprehensive digital marketing strategies to drive website traffic, engagement, and conversions across multiple channels (SEO, Content Marketing, Social Media Marketing, Email Marketing)
* Conducted keyword research and optimized website content to improve search engine rankings and drive organic traffic
* Created and implemented social media campaigns across platforms (Facebook, Twitter, LinkedIn, Instagram) to increase brand awareness and engagement
* Designed and sent regular email newsletters to subscribers, resulting in a 25% open rate and 15% click-through rate
* Analyzed campaign performance using Google Analytics and A/B testing tools to inform future marketing strategies
* Collaborated with cross-functional teams (Sales, Customer Success) to ensure alignment and maximize ROI
Digital Marketing Coordinator, ABC Agency (2018-2020)
* Assisted in the development and implementation of digital marketing campaigns across various industries (B2B, B2C)
* Conducted keyword research and optimized website content to improve search engine rankings
* Created and scheduled social media posts across platforms (Facebook, Twitter, LinkedIn) to increase brand awareness and engagement
* Managed and analyzed email marketing campaigns using email marketing software (Mailchimp, Constant Contact)
* Provided analytical insights and recommendations to improve campaign performance using Google Analytics
Education:
* Bachelor's Degree in Marketing, [University Name] (2015-2019)
Skills:
* Search Engine Optimization (SEO)
* Content Marketing
* Social Media Marketing (Facebook, Twitter, LinkedIn, Instagram)
* Email Marketing (Mailchimp, Constant Contact)
* Analytics Tools (Google Analytics, Google Tag Manager)
* Data Analysis and Interpretation
* Content Creation (Writing, Editing, Design)
* Campaign Planning and Execution
* Team Collaboration and Communication
Achievements:
* Increased website traffic by 50% through SEO efforts
* Improved social media engagement by 200% through targeted content and advertising
* Boosted email open rates by 25% through segmentation and personalization
* Reduced email bounce rates by 15% through list cleaning and optimization
* Collaborated with cross-functional teams to increase sales by 20%
Certifications:
* Google Analytics Certification
* HubSpot Inbound Marketing Certification
* Facebook Blueprint Certification
I hope this helps! Remember to tailor your resume to the specific job you're applying for and highlight your unique strengths and experiences.</t>
  </si>
  <si>
    <t>Here's a professional resume for John Walker, tailored to the Blockchain Developer role:
John Walker
Contact Information:
* Email: [john.walker@email.com](mailto:john.walker@email.com)
* Phone: (123) 456-7890
* LinkedIn: linkedin.com/in/johnwalker
* GitHub: github.com/johnwalker
Professional Summary:
Highly motivated and detail-oriented Blockchain Developer with 3+ years of experience in designing, developing, and deploying scalable blockchain solutions. Skilled in Solidity, Cryptography, Web3.js, and Consensus Algorithms. Proven track record of delivering high-quality projects on time, with a strong passion for innovation and problem-solving.
Technical Skills:
* Programming Languages: Solidity, JavaScript, Python
* Blockchain Platforms: Ethereum, Hyperledger Fabric
* Development Frameworks: Truffle Suite, Web3.js
* Consensus Algorithms: Proof of Work (PoW), Proof of Stake (PoS)
* Cryptography: Elliptic Curve Cryptography (ECC), Hash Functions
* Operating Systems: Windows, Linux, macOS
Professional Experience:
* Blockchain Developer, ABC Corporation (2020-Present)
	+ Designed and developed a decentralized supply chain management system using Ethereum and Solidity
	+ Implemented advanced cryptography techniques, including ECC and hash functions, for secure data transmission
	+ Collaborated with cross-functional teams to integrate blockchain solutions with existing infrastructure
	+ Achieved 30% reduction in development time using Web3.js and Truffle Suite
* Junior Blockchain Developer, DEF Startups (2018-2020)
	+ Developed and deployed a proof-of-concept for a blockchain-based voting system
	+ Conducted research on various consensus algorithms, including PoW and PoS
	+ Participated in code reviews and contributed to open-source projects on GitHub
Achievements:
* Blockchain Hackathon Winner, Blockchain Hackathon 2019
	+ Developed a blockchain-based solution for secure medical record storage using Ethereum and Solidity
	+ Demonstrated expertise in cryptography and security best practices
* Peer Reviewed Publication, International Journal of Blockchain Research (2020)
	+ Co-authored a research paper on the feasibility of using blockchain for IoT security
	+ Presented research findings at a conference and received positive feedback from peers
Education:
* Bachelor of Science in Computer Science, XYZ University (2015-2019)
	+ Coursework: Data Structures, Algorithms, Computer Networks, Cryptography, and Web Development
Certifications:
* Certified Blockchain Developer, Blockchain Council (2020)
* Certified Cryptographer, Cryptography Society (2019)
References:
Available upon request.
This structure follows a standard professional resume format, highlighting:
1. Professional summary and technical skills
2. Relevant work experience, with a focus on achievements and accomplishments
3. Education and certifications
4. Achievements, such as publications and awards
5. References, for verification purposes
Feel free to customize the content to fit John Walker's specific experience and style!</t>
  </si>
  <si>
    <t>Here is a professional resume for David Douglas:
David Douglas
Contact Information:
* Email: [david.douglas@email.com](mailto:david.douglas@email.com)
* Phone: 555-555-5555
* LinkedIn: linkedin.com/in/daviddouglas
* GitHub: github.com/daviddouglas
Summary:
Highly skilled Game Developer with 5+ years of experience in Unreal Engine, C#, and 3D Modeling. Proficient in game physics, game development pipelines, and collaborative project environments. Proven track record of delivering high-quality games that meet and exceed client expectations.
Professional Experience:
* Senior Game Developer, GameDev Studios (2018-Present)
	+ Designed and developed 3D game environments, characters, and effects using Unreal Engine and C#
	+ Collaborated with cross-functional teams to deliver high-quality games on time and within budget
	+ Implemented game physics, rigid body dynamics, and collision detection to create realistic gameplay experiences
	+ Worked on multiple projects simultaneously, prioritizing tasks and managing timelines to ensure project success
	+ Participated in code reviews, ensuring adherence to coding standards and best practices
* Game Developer, GameDev Studios (2015-2018)
	+ Developed 2D and 3D game assets, including characters, environments, and effects using 3D modeling software
	+ Implemented game logic and scripting using C</t>
  </si>
  <si>
    <t>Here's a sample resume for Jacob Ruiz:
Jacob Ruiz
Contact Information:
* Email: [jacob.ruiz@email.com](mailto:jacob.ruiz@email.com)
* Phone: (123) 456-7890
* LinkedIn: linkedin.com/in/jacobruiz
Summary:
Highly motivated and detail-oriented software engineer with 5+ years of experience in designing and developing scalable, efficient, and reliable software systems. Skilled in a range of programming languages, including Java, C++, and Python, with a strong foundation in algorithms, data structures, and system design. Proven track record of delivering high-quality software solutions on time and on budget.
Professional Experience:
Senior Software Engineer, ABC Corporation (2018-Present)
* Designed and developed multiple software applications using Java, C++, and Python, resulting in a 30% reduction in development time and a 25% increase in system performance.
* Collaborated with cross-functional teams to identify and prioritize project requirements, ensuring timely delivery of high-quality software solutions.
* Implemented automated testing and CI/CD pipelines using Jenkins, GitLab CI/CD, and Docker, resulting in a 40% reduction in testing time and a 20% increase in deployment frequency.
* Mentored junior engineers and provided technical guidance on system design, algorithms, and software development best practices.
Software Engineer, DEF Startups (2015-2018)
* Contributed to the development of multiple web applications using Java, Spring, and Hibernate, resulting in a 25% increase in user engagement and a 15% increase in conversion rates.
* Implemented data analytics and business intelligence solutions using Python, Pandas, and NumPy, resulting in a 30% increase in data insights and a 20% reduction in data processing time.
* Collaborated with the DevOps team to implement containerization using Docker and orchestration using Kubernetes, resulting in a 40% reduction in deployment time and a 25% increase in system availability.
Education:
* Bachelor of Science in Computer Science, XYZ University (2015)
Skills:
* Programming languages: Java, C++, Python, JavaScript
* Algorithmic design: dynamic programming, graph algorithms, combinatorial optimization
* System design: microservices, event-driven architecture, distributed systems
* DevOps tools: Jenkins, GitLab CI/CD, Docker, Kubernetes
* Data structures: arrays, linked lists, stacks, queues, trees, graphs
* Databases: MySQL, MongoDB, PostgreSQL
Achievements:
* Winner of the XYZ University Coding Competition (2014)
* Featured speaker at the ABC Conference on Software Engineering (2019)
* Published paper on "Efficient Algorithmic Design for Large-Scale Systems" in the Journal of Software Engineering (2020)
Certifications:
* Certified Java Developer, Oracle Corporation (2016)
* Certified Python Developer, Python Institute (2018)
References:
Available upon request.
This is just a sample resume, and you should tailor yours to your specific experiences and the job you're applying for. Remember to proofread carefully and use clear, concise language throughout. Good luck with your job search!</t>
  </si>
  <si>
    <t>Here's a sample resume for Jorge Roberts:
Jorge Roberts
Contact Information:
* Phone: (555) 123-4567
* Email: [jroberts@email.com](mailto:jroberts@email.com)
* LinkedIn: linkedin.com/in/jorgeroberts
* Twitter: @jorgeroberts
Professional Summary:
Results-driven digital marketing specialist with 5+ years of experience in driving online growth and conversions through data-driven strategies. Skilled in SEO, Google Ads, Content Marketing, Social Media Marketing, and Email Marketing. Proven track record of delivering successful campaigns and enhancing online presence for businesses.
Career Summary:
* Spearheaded digital marketing campaigns for e-commerce and B2B businesses, resulting in significant growth in website traffic, conversions, and sales
* Developed and executed SEO strategies that improved website rankings and drove quality leads
* Managed and optimized Google Ads campaigns to achieve highest ROI and conversions
* Created and implemented content marketing strategies that generated leads and increased brand awareness
* Built and maintained strong social media presence to engage with customers and promote products
* Analyzed and optimized email marketing campaigns to improve open rates, click-through rates, and conversions
Professional Experience:
Digital Marketing Specialist
ABC Corporation (2018-Present)
* Conduct SEO audits and develop strategies to improve website rankings and drive quality leads
* Manage and optimize Google Ads campaigns to achieve highest ROI and conversions
* Create and implement content marketing strategies that generate leads and increase brand awareness
* Develop and execute social media marketing campaigns to engage with customers and promote products
* Build and maintain strong email marketing campaigns to improve open rates, click-through rates, and conversions
* Analyze and report on campaign performance using data analytics tools
Senior Digital Marketing Specialist
 DEF Agency (2015-2018)
* Led digital marketing campaigns for e-commerce and B2B businesses, resulting in significant growth in website traffic, conversions, and sales
* Conducted competitor research and analysis to identify opportunities and gaps in the market
* Developed and executed SEO strategies that improved website rankings and drove quality leads
* Managed and optimized Google Ads campaigns to achieve highest ROI and conversions
* Created and implemented content marketing strategies that generated leads and increased brand awareness
Education:
* Bachelor's Degree in Marketing, XYZ University (2015)
Skills:
* SEO (Keyword Research, On-page Optimization, Link Building)
* Google Ads (Campaign Setup, Ad Copywriting, Landing Page Optimization)
* Content Marketing (Content Creation, Blogging, Email Marketing)
* Social Media Marketing (Facebook, Twitter, Instagram, LinkedIn)
* Email Marketing (Email List Building, Email Copywriting, Automation)
* Data Analytics (Google Analytics, Excel, Tableau)
Certifications:
* Google Analytics Certification
* HubSpot Inbound Marketing Certification
* Facebook Blueprint Certification
Achievements:
* Increased website traffic by 500% through SEO efforts
* Improved Google Ads ROI by 300% through campaign optimization
* Generated 10,000+ leads through content marketing efforts
* Increased social media following by 500% through engagement-driven campaigns
* Improved email marketing open rates by 200% through targeted campaigns
References:
Available upon request.</t>
  </si>
  <si>
    <t>Here's a sample resume for Matthew Savage, a Data Scientist candidate:
Matthew Savage
Data Scientist
Contact Information:
* Email: [matthew.savage@email.com](mailto:matthew.savage@email.com)
* Phone: (123) 456-7890
* LinkedIn: linkedin.com/in/matthewsavage
Professional Summary:
Highly motivated and detail-oriented Data Scientist with 5+ years of experience in developing and deploying machine learning models, data visualization dashboards, and data pipelines using Python, SQL, and various libraries. Proven track record of driving business growth through data-driven insights and recommendations. Skilled in leading cross-functional teams to achieve project goals and objectives.
Technical Skills:
* Programming languages: Python, R, SQL
* Machine Learning: Scikit-learn, TensorFlow, PyTorch
* Deep Learning: Keras, Theano
* Data Visualization: Matplotlib, Seaborn, Plotly, D3.js
* Data Storage: MySQL, PostgreSQL, MongoDB
* Operating Systems: Windows, Linux, macOS
* Agile Methodologies: Scrum, Kanban
Professional Experience:
Senior Data Scientist, ABC Company (2020-Present)
* Led a team of 3 data scientists to develop and deploy a predictive maintenance model using LSTM and PyTorch, resulting in 25% reduction in maintenance costs
* Designed and implemented a data visualization dashboard using Plotly and D3.js to track key performance indicators, leading to a 30% increase in user adoption
* Collaborated with stakeholders to identify business opportunities and develop data-driven recommendations, resulting in a 15% increase in sales revenue
* Developed and maintained a data pipeline using Apache Beam and Spark, processing 10TB of data per day
Data Scientist, DEF Startup (2018-2020)
* Built and deployed a recommender system using matrix factorization and Scikit-learn, resulting in a 20% increase in user engagement
* Designed and implemented a data visualization dashboard using Matplotlib and Seaborn to track key performance indicators, leading to a 25% increase in user adoption
* Collaborated with stakeholders to identify business opportunities and develop data-driven recommendations, resulting in a 10% increase in sales revenue
* Developed and maintained a data pipeline using Apache Spark and Hadoop, processing 1TB of data per day
Education:
* Master of Science in Data Science, XYZ University (2018)
* Bachelor of Science in Computer Science, ABC University (2015)
Certifications:
* Certified Data Scientist, Data Science Council of America (2019)
* Certified Scrum Master, Scrum Alliance (2018)
Projects:
* Predictive Maintenance Model: Developed a predictive maintenance model using LSTM and PyTorch, which predicted equipment failures with an accuracy of 95%
* Recommender System: Built a recommender system using matrix factorization and Scikit-learn, which recommended products with an accuracy of 80%
* Data Visualization Dashboard: Designed and implemented a data visualization dashboard using Plotly and D3.js, which tracked key performance indicators and led to a 30% increase in user adoption
References:
Available upon request.
I hope this sample resume helps! Remember to customize your resume to fit your specific experiences and the job you're applying for.</t>
  </si>
  <si>
    <t>Here's a sample resume for Jeffery Rogers:
Jeffery Rogers
Contact Information:
* Email: [jeffery.rogers@email.com](mailto:jeffery.rogers@email.com)
* Phone: (123) 456-7890
* LinkedIn: linkedin.com/in/jefferyrogers
* GitHub: github.com/jefferyrogers
Professional Summary:
Highly skilled Blockchain Developer with expertise in Solidity, Smart Contracts, and Cryptography. Proven track record of delivering scalable and secure blockchain solutions using Web3.js. Passionate about leveraging blockchain technology to drive innovation and growth.
Technical Skills:
* Programming languages: Solidity, JavaScript, TypeScript
* Blockchain platforms: Ethereum, Binance Smart Chain
* Development frameworks: Web3.js, Truffle Suite
* Cryptography: Hash functions (SHA-256, Keccak-256), Digital signatures (ECDSA, RSA)
* Operating Systems: Windows, Linux, macOS
* Agile methodologies: Scrum, Kanban
Professional Experience:
Senior Blockchain Developer, ABC Corporation (2020-Present)
* Designed and developed multiple blockchain-based applications using Solidity, Web3.js, and Truffle Suite
* Collaborated with cross-functional teams to integrate blockchain solutions with existing infrastructure
* Implemented advanced cryptography techniques to ensure secure data transmission and storage
* Mentored junior developers to improve their skills in blockchain development
Blockchain Developer, DEF Startup (2018-2020)
* Built and deployed multiple smart contracts using Solidity and Web3.js
* Developed a blockchain-based voting system using Ethereum and Web3.js
* Participated in code reviews and ensured high-quality code standards
* Collaborated with the devops team to ensure smooth deployment and scalability
Education:
* Bachelor of Science in Computer Science, XYZ University (2015-2019)
Achievements:
* Ethereum Developer Challenge Winner (2020): Developed a decentralized finance (DeFi) application using Solidity and Web3.js, which won first prize in the Ethereum Developer Challenge.
* GitHub Open-Source Contributor (2019-Present): Contributed to multiple open-source blockchain projects on GitHub, including Web3.js and Truffle Suite.
* Blockchain Development Certification, ABC University (2019): Completed a certification program in blockchain development, focusing on Solidity, Web3.js, and Cryptography.
Certifications:
* Certified Blockchain Developer, ABC University (2019)
* Certified Solidity Developer, DEF University (2020)
References:
Available upon request.</t>
  </si>
  <si>
    <t>Here is a professional resume for Justin Dennis:
Justin Dennis
System Administrator
Contact Information:
* Address: 123 Main St, Anytown, USA 12345
* Phone: (555) 555-5555
* Email: [j.dennis@email.com](mailto:j.dennis@email.com)
* LinkedIn: linkedin.com/in/justindennis
Summary:
Highly motivated and detail-oriented System Administrator with 8+ years of experience in managing and maintaining Windows Server infrastructure, Active Directory, and network systems. Proven track record of ensuring high uptime and performance, with expertise in troubleshooting and resolving complex technical issues. Possesses excellent communication and problem-solving skills, with a strong commitment to delivering excellent customer service.
Technical Skills:
* Windows Server 2012/2016/2019
* Active Directory (AD) design, implementation, and management
* Networking fundamentals (TCP/IP, DNS, DHCP, etc.)
* Firewall configuration and management (Windows Firewall, Cisco ASA)
* Scripting languages (Powershell, Batch)
* System monitoring and analysis tools (SCOM, Nagios)
* Cloud platforms (Azure, AWS)
* Security best practices and compliance (PCI-DSS, HIPAA)
Professional Experience:
System Administrator
ABC Corporation (2018-Present)
* Manage and maintain Windows Server 2016 infrastructure, including AD, DNS, DHCP, and file services
* Design and implement network architecture, including firewall rules and VPN configurations
* Troubleshoot and resolve complex technical issues, including server crashes and network connectivity problems
* Develop and implement scripts to automate routine tasks, such as backups and system updates
* Collaborate with IT team to ensure high uptime and performance of all systems
Senior Network Administrator
DEF Company (2015-2018)
* Designed and implemented a new network architecture, including a Cisco ASA firewall and VPN configuration
* Managed and maintained Windows Server 2012 infrastructure, including AD, DNS, DHCP, and file services
* Developed and implemented a system monitoring and analysis tool (SCOM) to ensure high uptime and performance
* Collaborated with IT team to resolve complex technical issues, including network connectivity problems and server crashes
Education:
* Bachelor of Science in Computer Science, XYZ University (2010-2014)
Certifications:
* Microsoft Certified Solutions Expert (MCSE): Server Infrastructure
* CompTIA Network+ and Security+
Achievements:
* Successfully designed and implemented a new network architecture for DEF Company, resulting in a 25% increase in network uptime and performance
* Developed and implemented a script to automate routine tasks, resulting in a 30% reduction in IT support requests
* Collaborated with the IT team to resolve a complex technical issue, resulting in a 99.99% uptime for a critical system
References:
Available upon request</t>
  </si>
  <si>
    <t>Here's a sample resume for Sarah Rocha:
Sarah Rocha
Contact Information:
* Email: [sarah.rocha@email.com](mailto:sarah.rocha@email.com)
* Phone: (123) 456-7890
* LinkedIn: linkedin.com/in/sarahrocha
* GitHub: github.com/sarahrocha
Professional Summary:
Highly skilled UI Engineer with 5+ years of experience in designing and developing user-centered, visually stunning web applications using HTML, JavaScript, React, and other modern web technologies. Proven track record of delivering high-quality, scalable, and maintainable user interfaces that meet business requirements and exceed user expectations.
Technical Skills:
* Programming languages: HTML, JavaScript, TypeScript
* Frameworks: React (including React Hooks, Context API), Angular
* UI/UX Design: Figma, Sketch, Adobe XD, InVision
* Front-end build tools: Webpack, Babel, Gulp
* Version control: Git, GitHub
* Agile methodologies: Scrum, Kanban
Professional Experience:
Senior UI Engineer, ABC Company (2018-Present)
* Designed and developed high-performance, responsive user interfaces for multiple web applications using React, HTML, and CSS
* Collaborated with cross-functional teams to gather requirements, create design specifications, and implement UI components
* Developed and maintained reusable UI components using React Hooks and Context API
* Worked with front-end build tools such as Webpack and Babel to optimize application performance
* Participated in code reviews and ensured adherence to coding standards and best practices
UI/UX Design Intern, DEF Startups (Summer 2015)
* Designed and prototyped user interfaces for multiple web and mobile applications using Figma, Sketch, and Adobe XD
* Conducted user research and usability testing to inform design decisions
* Collaborated with developers to implement design specifications and provide feedback on UI components
* Developed and maintained design systems and style guides for consistency across applications
Achievements:
* Improved application performance by 30% through optimization of React components and front-end build tools
* Reduced maintenance costs by 25% through development of reusable UI components and automated testing
* Increased user engagement by 15% through design improvements and A/B testing
* Received the "UI Engineer of the Year" award at ABC Company in 2020
Education:
* Bachelor's Degree in Computer Science, XYZ University (2015-2019)
Certifications:
* Certified Scrum Master (CSM), Scrum Alliance (2019)
* Certified UI Designer, Nielsen Norman Group (2017)
References:
Available upon request.
Note: This is just a sample resume, and you should tailor your resume to your own experiences and the specific job you're applying for.</t>
  </si>
  <si>
    <t>Here's a sample resume for Christopher Garcia, a Cloud Architect candidate:
Christopher Garcia
Cloud Architect
Contact Information:
* Phone: (555) 555-5555
* Email: [christopher.garcia@email.com](mailto:christopher.garcia@email.com)
* LinkedIn: linkedin.com/in/christopher-garcia-cloud-architect
Summary:
Highly accomplished Cloud Architect with 8+ years of experience designing, deploying, and managing scalable, secure, and efficient cloud infrastructure on AWS, Azure, and hybrid environments. Skilled in DevOps, cloud migration, and containerization using Terraform, Kubernetes, and Docker. Proven track record of driving business growth through cloud innovation and streamlining operations.
Professional Experience:
Cloud Architect, XYZ Corporation (2018-Present)
* Designed and implemented cloud architecture for multiple clients, including hybrid cloud, serverless, and containerized solutions
* Led a team of engineers to migrate on-premises applications to cloud-based platforms, resulting in 30% cost savings and 25% increase in scalability
* Developed and maintained Terraform infrastructure as code (IaC) to ensure consistency and automation across multiple environments
* Collaborated with DevOps teams to implement continuous integration and continuous delivery (CI/CD) pipelines using Jenkins, CircleCI, and AWS CodePipeline
* Provided technical guidance and training to stakeholders on cloud best practices, security, and compliance
Senior Cloud Engineer, ABC Start-up (2015-2018)
* Spearheaded the design and implementation of cloud infrastructure for a high-traffic e-commerce platform on AWS, resulting in 40% increase in website performance and 20% reduction in costs
* Developed and maintained Kubernetes clusters for containerized applications, including rolling updates, load balancing, and monitoring
* Worked closely with development teams to integrate cloud services, such as AWS Lambda, API Gateway, and DynamoDB, into existing applications
* Conducted security assessments and compliance reviews to ensure adherence to regulatory requirements, such as PCI-DSS and HIPAA
Education:
* Bachelor of Science in Computer Science, University of California, Berkeley (2010-2014)
Skills:
* Cloud Platforms: AWS, Azure, Google Cloud Platform (GCP)
* Infrastructure as Code (IaC): Terraform, CloudFormation, Azure Resource Manager (ARM)
* Containerization: Docker, Kubernetes, OpenShift
* DevOps: Jenkins, CircleCI, AWS CodePipeline, GitLab CI/CD
* Programming Languages: Python, Java, C#, Go
* Operating Systems: Windows, Linux, macOS
* Cybersecurity: AWS IAM, Azure Active Directory (AAD), Identity and Access Management (IAM)
Achievements:
* AWS Certified Solutions Architect - Professional
* Microsoft Certified: Azure Solutions Architect Expert
* Google Cloud Certified - Professional Cloud Developer
* Terraform Certified Associate
* Kubernetes Certified Administrator
Certifications:
* AWS Certified Solutions Architect - Professional (2016)
* Microsoft Certified: Azure Solutions Architect Expert (2018)
* Google Cloud Certified - Professional Cloud Developer (2020)
* Terraform Certified Associate (2019)
* Kubernetes Certified Administrator (2020)
Professional Memberships:
* Cloud Native Computing Foundation (CNCF) Member
* AWS Community Builder
* Azure Advisor
References:
Available upon request.</t>
  </si>
  <si>
    <t>Here's a sample resume for Sarah Collins:
Sarah Collins
Mobile App Developer
Contact Information:
* Email: [sarah.collins@email.com](mailto:sarah.collins@email.com)
* Phone: (123) 456-7890
* LinkedIn: linkedin.com/in/sarahcollins
* GitHub: github.com/sarahcollins
Summary:
Highly motivated and experienced Mobile App Developer with a strong background in developing scalable, efficient, and user-friendly mobile applications using Swift, Kotlin, and Flutter. Proven track record of delivering high-quality solutions on time, with a focus on clean code, testing, and collaboration.
Technical Skills:
* Programming languages: Swift, Kotlin, Dart
* Mobile app development frameworks: Flutter, iOS, Android
* Development tools: Xcode, Android Studio, IntelliJ IDEA
* Version control systems: Git, SVN
* Agile methodologies: Scrum, Kanban
* Data storage: Firebase, SQLite
* APIs: RESTful APIs, GraphQL
Professional Experience:
Senior Mobile App Developer, ABC Company (2020-Present)
* Designed and developed multiple mobile applications for iOS and Android using Swift and Kotlin, resulting in a 25% increase in app engagement and a 30% reduction in development time.
* Collaborated with cross-functional teams to identify and prioritize features, and ensured timely delivery of high-quality solutions.
* Implemented automated testing and continuous integration using Jenkins and GitLab CI/CD.
* Mentored junior developers, providing guidance and feedback on coding best practices and design patterns.
Mobile App Developer, DEF Startup (2018-2020)
* Developed a popular mobile game using Flutter, achieving a 50% increase in downloads and a 20% increase in user engagement.
* Worked with the design team to create a visually appealing and intuitive user interface, resulting in a 25% increase in user retention.
* Implemented features using Firebase and SQLite, ensuring seamless data synchronization and offline support.
Education:
* Bachelor of Science in Computer Science, XYZ University (2015-2019)
Achievements:
* Winner of the Apple WWDC Scholarship (2019)
* Finalist in the Google Flutter App Developer Challenge (2018)
* Published several articles on mobile app development best practices on Medium and GitHub
Certifications:
* Certified Mobile App Developer, Google Developers (2019)
* Certified iOS Developer, Apple Developers (2018)
References:
Available upon request.
This is just a sample, and you should customize your resume to fit your specific experiences and the job you're applying for. Remember to proofread your resume multiple times for any grammar or formatting errors before submitting it.</t>
  </si>
  <si>
    <t>Here's a sample resume for a DevOps Engineer position:
Michelle Carlson
Contact Information:
* Email: [michelle.carlson@email.com](mailto:michelle.carlson@email.com)
* Phone: 555-555-5555
* LinkedIn: linkedin.com/in/michellecarlson
* GitHub: github.com/michellecarlson
Professional Summary:
Highly skilled DevOps Engineer with 5+ years of experience in designing, implementing, and maintaining scalable and reliable infrastructure using CI/CD pipelines, Kubernetes, Ansible, and Infrastructure as Code. Proven track record of improving efficiency, reducing downtime, and increasing customer satisfaction through automation and monitoring. Proficient in cloud platforms, including AWS, Azure, and Google Cloud.
Technical Skills:
* CI/CD tools: Jenkins, GitLab CI/CD, CircleCI
* Containerization: Docker, Kubernetes
* Infrastructure as Code: Ansible, Terraform
* Monitoring tools: Prometheus, Grafana, New Relic
* Cloud platforms: AWS, Azure, Google Cloud
* Scripting languages: Python, Bash
* Operating Systems: Linux, Windows
Professional Experience:
Senior DevOps Engineer, ABC Corporation (2019-Present)
* Designed and implemented CI/CD pipelines for multiple applications using Jenkins and GitLab CI/CD
* Implemented Kubernetes clusters on AWS and Azure, deploying and managing containerized applications
* Utilized Ansible for infrastructure provisioning and configuration management
* Implemented monitoring and logging using Prometheus, Grafana, and New Relic
* Collaborated with development teams to improve deployment efficiency and reduce downtime
* Developed and maintained infrastructure as code using Terraform and Ansible
DevOps Engineer, DEF Startups (2017-2019)
* Implemented CI/CD pipelines using CircleCI and Docker
* Designed and deployed containerized applications on Google Cloud using Kubernetes
* Utilized Ansible for infrastructure provisioning and configuration management
* Implemented monitoring and logging using Prometheus and Grafana
* Collaborated with development teams to improve deployment efficiency and reduce downtime
Education:
* Bachelor's Degree in Computer Science, XYZ University (2015-2019)
Certifications:
* Certified Kubernetes Administrator (CKA)
* Certified Ansible Administrator (CAA)
* Certified AWS Solutions Architect - Associate
Achievements:
* Improved deployment efficiency by 30% through automation and CI/CD pipeline optimization
* Reduced downtime by 25% through monitoring and alerting using Prometheus and Grafana
* Implemented infrastructure as code using Terraform and Ansible, reducing manual errors by 90%
* Developed and deployed multiple containerized applications on Kubernetes, resulting in 20% increase in customer satisfaction
References:
Available upon request.
This structure includes a clear and concise professional summary, highlighting the candidate's technical skills and experience. The technical skills section is concise and includes relevant tools and technologies. The professional experience section is formatted with clear headings and bullet points, showcasing the candidate's achievements and responsibilities. The education and certifications section is straightforward, and the achievements section highlights specific accomplishments and impact.</t>
  </si>
  <si>
    <t>Here's a sample resume for Ms. Jennifer Torres:
Jennifer Torres
Full Stack Developer
Contact Information:
* Email: [jennifer.torres@email.com](mailto:jennifer.torres@email.com)
* Phone: (123) 456-7890
* LinkedIn: linkedin.com/in/jennifertorres
* GitHub: github.com/jennifertorres
Professional Summary:
Highly motivated and detail-oriented Full Stack Developer with 5+ years of experience in designing and developing scalable, efficient, and user-friendly web applications using a range of technologies, including HTML, CSS, JavaScript, React, Node.js, and database management systems. Proven track record of delivering high-quality projects on time and exceeding client expectations.
Technical Skills:
* Programming languages: HTML, CSS, JavaScript, React, Node.js
* Database management systems: MySQL, MongoDB, PostgreSQL
* Development frameworks: React, Express.js
* Operating Systems: Windows, macOS, Linux
* Tools: Git, Visual Studio Code, Postman
Professional Experience:
Senior Full Stack Developer, ABC Company (2018-Present)
* Designed and developed multiple full-stack web applications using React, Node.js, and MongoDB
* Collaborated with cross-functional teams to identify project requirements and deliver high-quality solutions
* Developed and implemented database schema designs, ensuring data consistency and integrity
* Implemented automated testing and deployment scripts using Git and AWS
Full Stack Developer, DEF Startups (2015-2018)
* Developed multiple web applications using HTML, CSS, JavaScript, and Node.js
* Worked closely with clients to understand project requirements and deliver customized solutions
* Designed and implemented database schema designs, ensuring data consistency and integrity
* Collaborated with designers to develop visually appealing and user-friendly interfaces
Education:
* Bachelor of Science in Computer Science, XYZ University (2015)
Achievements:
* Developed a scalable e-commerce platform using React, Node.js, and MongoDB, resulting in a 30% increase in sales
* Improved application performance by 50% through optimization and caching techniques
* Implemented automated testing and deployment scripts, reducing deployment time by 75%
* Received the "Developer of the Month" award for outstanding contributions to the team
Certifications:
* Certified Full Stack Developer, Full Stack Developer Certification (2020)
* Certified Scrum Master, Scrum Alliance (2019)
References:
Available upon request.
This is just a sample, but I hope it gives you an idea of how to structure a professional resume for a Full Stack Developer position. Remember to tailor your resume to the specific job you're applying for, and highlight your unique skills and experiences.</t>
  </si>
  <si>
    <t>Chelsea Torres
Contact Information:
* Email: [chelsea.torres@email.com](mailto:chelsea.torres@email.com)
* Phone: 555-123-4567
* LinkedIn: linkedin.com/in/chelseatorres
Professional Summary:
Highly motivated and detail-oriented Cloud Engineer with 5+ years of experience in designing, implementing, and optimizing cloud-based solutions for various industries. Skilled in cloud migration, scripting, and DevOps practices, with a strong passion for staying up-to-date with the latest cloud technologies and trends.
Technical Skills:
* Cloud Platforms: AWS, Azure, Google Cloud, IBM Cloud
* Scripting: Bash, Python, PowerShell, Ansible
* DevOps Tools: Jenkins, Docker, Kubernetes, Terraform
* Cloud Migration: Assessment, Planning, Execution, and Validation
* Scripting Languages: Python, Bash, PowerShell
* Agile Methodologies: Scrum, Kanban
* Operating Systems: Windows, Linux
* Networking: TCP/IP, DNS, DHCP
Professional Experience:
Cloud Engineer, ABC Company (2018-Present)
* Designed and implemented cloud-based infrastructure for multiple clients, resulting in 30% reduction in costs and 25% increase in scalability
* Migrated on-premises applications to cloud environments, ensuring seamless transition and minimal downtime
* Developed and maintained automated scripts using Python and Ansible to streamline deployment and management processes
* Collaborated with cross-functional teams to ensure alignment with business objectives and technical requirements
* Provided technical guidance and support to internal stakeholders and clients
Senior Cloud Engineer, DEF Corporation (2015-2018)
* Led cloud migration projects for large-scale enterprise clients, resulting in 40% reduction in costs and 30% increase in efficiency
* Designed and implemented highly available and scalable cloud architectures using AWS and Azure
* Developed and maintained complex scripting using Bash and Python to automate cloud deployments and operations
* Collaborated with engineering teams to design and implement DevOps practices, resulting in 20% reduction in deployment time and 15% increase in quality
Education:
* Bachelor's Degree in Computer Science, XYZ University (2015)
Certifications:
* AWS Certified Solutions Architect - Associate
* Azure Certified Solutions Architect - Associate
* Google Cloud Certified - Professional Cloud Developer
Achievements:
* Winner of the 2019 AWS re:Invent Cloud Migration Challenge
* Featured speaker at the 2020 Cloud Computing Conference
* Published article on cloud migration best practices in the 2020 Cloud Computing Journal
References:
Available upon request.</t>
  </si>
  <si>
    <t>Here's a professional resume for Timothy Robinson:
Timothy Robinson
UX Designer
Contact Information:
* Email: [timothy.robinson@email.com](mailto:timothy.robinson@email.com)
* Phone: 555-555-5555
* LinkedIn: linkedin.com/in/timothyrobinson
* Portfolio: timothyrobinson.design
Summary:
Results-driven UX Designer with 5+ years of experience in conducting user research, creating user-centered design solutions, and collaborating with cross-functional teams to deliver intuitive and engaging products. Skilled in design tools, interaction design, and usability testing. Proven track record of improving user experience and driving business growth through data-driven design decisions.
Professional Experience:
* UX Designer, ABC Company (2018-Present)
	+ Conducted user research and interviews to inform design decisions, resulting in a 25% increase in user engagement.
	+ Designed and prototyped multiple products, including mobile apps and web applications, using Sketch, Figma, and Adobe XD.
	+ Collaborated with development teams to ensure seamless handoffs and implemented design systems to maintain brand consistency.
	+ Conducted usability testing and gathered feedback to iterate and improve product designs, resulting in a 30% reduction in user complaints.
* UX Researcher, DEF Agency (2015-2018)
	+ Conducted user research and analysis to identify user needs and pain points, resulting in a 20% increase in user satisfaction.
	+ Developed and implemented user testing protocols, including usability testing and A/B testing, to inform design decisions.
	+ Created user personas, user journeys, and design recommendations to guide product development.
Education:
* Bachelor of Fine Arts in Graphic Design, XYZ University (2015)
Skills:
* User research and analysis
* Interaction design
* Usability testing and feedback
* Design tools: Sketch, Figma, Adobe XD, InVision
* Prototyping and wireframing
* Design systems and style guides
* Collaboration and communication
Achievements:
* Winner, ABC Company's Design Award (2020): Recognized for outstanding design work on a mobile app project that resulted in a 50% increase in user engagement.
* Published Research Paper, UX Magazine (2019): Published a research paper on the impact of user research on product design, resulting in a 20% increase in user satisfaction.
Certifications:
* Certified UX Designer, UX Design Certification Board (2019)
* Certified User Researcher, User Research Certification Board (2018)
References:
Available upon request.
I hope this helps! Let me know if you need any adjustments.</t>
  </si>
  <si>
    <t>Here's a sample resume for April Mills:
April Mills
AI Researcher
Contact Information:
* Email: [april.mills@email.com](mailto:april.mills@email.com)
* Phone: (123) 456-7890
* LinkedIn: linkedin.com/in/aprilmills
Summary:
Highly motivated and detail-oriented AI researcher with 5+ years of experience in developing and applying cutting-edge NLP, GANs, Transformers, and Computer Vision techniques. Skilled in PyTorch and experienced in leading research projects from concept to deployment. Passionate about driving innovation and advancing the field of AI.
Technical Skills:
* NLP: NER, Sentiment Analysis, Text Generation
* GANs: Generative Adversarial Networks, Variational Autoencoders
* Transformers: BERT, RoBERTa, XLNet
* Computer Vision: Image Classification, Object Detection, Image Segmentation
* PyTorch: Developing and deploying models, optimizing performance
* Programming languages: Python, TensorFlow, C++
* Operating Systems: Windows, Linux, macOS
Professional Experience:
Senior AI Researcher, ABC Research Institute (2020-Present)
* Led a team of researchers in developing and deploying a state-of-the-art NLP model for sentiment analysis, resulting in a 25% increase in accuracy
* Designed and implemented a GAN-based approach for generating synthetic medical images, improving data quality by 30%
* Collaborated with the computer vision team to develop a real-time object detection system using Transformers and PyTorch
* Published 5 research papers in top-tier conferences and journals, including ACL and CVPR
AI Researcher, DEF Research Lab (2018-2020)
* Contributed to the development of a BERT-based question-answering system, achieving a 20% improvement in accuracy
* Developed and taught a course on Introduction to Deep Learning, attended by 50+ students
* Participated in several hackathons and competitions, winning 2nd place in the NLP track
Education:
* Ph.D. in Computer Science, XYZ University (2015-2018)
* M.Sc. in Computer Science, ABC University (2012-2014)
* B.Sc. in Computer Science, DEF University (2009-2012)
Achievements:
* Best Paper Award at ACL 2020 for "Improving Sentiment Analysis using Adversarial Training"
* Winner of the NLP track at the 2020 AI Hackathon
* Featured speaker at the 2019 AI Conference on "Applying Transformers for Computer Vision Tasks"
Publications:
* "Improving Sentiment Analysis using Adversarial Training" (ACL 2020)
* "Generative Adversarial Networks for Synthetic Medical Image Generation" (CVPR 2019)
* "BERT-based Question-Answering System for Real-time Applications" (ACL 2019)
* "Real-time Object Detection using Transformers and PyTorch" (CVPR 2018)
* "Adversarial Training for NLP Tasks: A Survey" (Journal of Machine Learning Research, 2020)
References:
Available upon request.
I hope this sample resume helps! Remember to customize your resume to fit your specific experience and the job you're applying for.</t>
  </si>
  <si>
    <t>Here's a sample resume for Claudia Holmes:
Claudia Holmes
Contact Information:
* Email: [claudia.holmes@email.com](mailto:claudia.holmes@email.com)
* Phone: (123) 456-7890
* LinkedIn: linkedin.com/in/claudiaholmes
Professional Summary:
Highly skilled Data Engineer with 5+ years of experience in designing, building, and maintaining large-scale data pipelines and architectures. Proven expertise in Airflow, Big Data, Cloud Platforms, Spark, and Data Warehousing. Passionate about leveraging technology to drive business growth and improve decision-making.
Technical Skills:
* Airflow: Extensive experience in designing and implementing complex workflows, including DAGs and operators
* Big Data: Proficient in Hadoop, Spark, and NoSQL databases (e.g., Cassandra, MongoDB)
* Cloud Platforms: Experienced in deploying and managing cloud-based data architectures on AWS, GCP, and Azure
* Spark: Skilled in using Spark for large-scale data processing and machine learning
* Data Warehousing: Knowledgeable in designing and implementing data warehousing solutions using tools like Redshift, BigQuery, and Snowflake
* Programming languages: Python, Java, Scala
Professional Experience:
Senior Data Engineer, ABC Corporation (2018-Present)
* Designed and implemented a cloud-based data pipeline using Airflow, Spark, and AWS services, resulting in a 30% reduction in data processing time
* Developed and maintained a large-scale data warehouse using Redshift and ETL processes, providing insights to business stakeholders
* Collaborated with cross-functional teams to integrate data from various sources, resulting in a 25% increase in data-driven decision-making
Data Engineer, DEF Startups (2015-2018)
* Built and deployed a Big Data architecture using Hadoop, Spark, and Cassandra, processing over 1 TB of data daily
* Designed and implemented a data pipeline using Spark and Airflow, resulting in a 50% reduction in data processing time
* Worked with data scientists to develop and deploy machine learning models using Spark and Python
Education:
* Master of Science in Computer Science, XYZ University (2015)
* Bachelor of Science in Computer Science, ABC University (2010)
Certifications:
*  Certified Data Engineer, Google Cloud (2020)
* Certified Spark Developer, Apache Software Foundation (2018)
Achievements:
* Winner, ABC Corporation's Innovation Award (2019) for designing and implementing a cloud-based data pipeline using Airflow and Spark
* Featured Speaker, DEF Startups' Data Engineering Conference (2017) for presenting on "Designing Scalable Data Pipelines using Spark and Airflow"
References:
Available upon request.
This resume highlights Claudia's technical skills, professional experience, and achievements in the field of Data Engineering. The clear structure and concise language make it easy to scan and understand her qualifications for the role.</t>
  </si>
  <si>
    <t>Here is a sample resume for Rachel King:
Rachel King
Contact Information:
* Email: [rking@email.com](mailto:rking@email.com)
* Phone: (123) 456-7890
* LinkedIn: linkedin.com/in/rachelking
* Address: 123 Main St, Anytown, USA 12345
Summary:
Highly skilled and experienced System Administrator with a strong background in Windows Server, Active Directory, and System Monitoring. Proven track record of ensuring the stability, security, and performance of IT systems. Proficient in troubleshooting and resolving technical issues, with excellent communication and problem-solving skills.
Professional Experience:
System Administrator, ABC Corporation (2018-Present)
* Manage and maintain Windows Server environments, including domain controllers, file servers, and application servers.
* Design, implement, and maintain Active Directory infrastructure, including user and group management, permission settings, and group policy management.
* Monitor system performance, identify bottlenecks, and implement upgrades to improve system reliability and efficiency.
* Troubleshoot and resolve technical issues, including hardware, software, and network problems.
* Collaborate with IT team members to implement security patches, updates, and maintenance.
* Ensure compliance with IT security policies and procedures.
Achievements:
* Successfully migrated the company's Active Directory infrastructure to a new domain controller, reducing login times by 50% and improving overall system performance.
* Implemented system monitoring tools, resulting in a 90% reduction in system downtime and a 25% reduction in support requests.
* Developed and implemented a comprehensive backup and disaster recovery plan, ensuring business continuity in the event of a system failure.
* Collaborated with the IT team to implement security measures, resulting in a 75% reduction in security breaches.
Technical Skills:
* Windows Server (2012, 2016, 2019)
* Active Directory (AD DS, AD LDS)
* System Monitoring (SCOM, Nagios)
* Scripting (PowerShell, Batch)
* Networking (TCP/IP, DNS, DHCP)
* Security (firewalls, antivirus, access control)
Education:
* Bachelor's Degree in Computer Science, XYZ University (2015)
Certifications:
* Microsoft Certified Solutions Expert (MCSE): Windows Server 2012
* CompTIA Security+ (SY0-501)
Relevant Tools and Technologies:
* Windows Server
* Active Directory
* System Monitoring (SCOM, Nagios)
* PowerShell
* Batch scripting
* Visual Studio Code
* Microsoft Visio
References:
Available upon request.
Note:
* The structure and layout of the resume are designed to be easy to read and scan, with clear headings and bullet points.
* The professional summary is concise and highlights the candidate's key skills and experience.
* The achievements section provides specific examples of the candidate's accomplishments and the impact they had on the organization.
* The technical skills section is comprehensive and includes a range of relevant technologies and tools.
* The education and certification sections are included to demonstrate the candidate's formal education and specialized training.
* The references section is included to provide a way for the hiring manager to contact the candidate's previous employers or colleagues for a reference.</t>
  </si>
  <si>
    <t>Here's a sample resume for Veronica Rodriguez:
Veronica Rodriguez
E-commerce Specialist
Contact Information:
* Email: [veronica.rodriguez@email.com](mailto:veronica.rodriguez@email.com)
* Phone: 555-555-5555
* LinkedIn: linkedin.com/in/veronicarodriguez
Professional Summary:
Results-driven E-commerce Specialist with 5+ years of experience in creating and optimizing product listings, driving organic traffic through SEO, and developing effective online advertising campaigns. Proven track record of improving conversion rates, increasing online sales, and enhancing brand visibility. Skilled in data analysis, keyword research, and team collaboration.
Work Experience:
E-commerce Specialist, Amazon (2018-Present)
* Created and optimized product listings for top-selling products, resulting in a 25% increase in sales and a 30% increase in conversion rates.
* Conducted thorough keyword research to improve product visibility, resulting in an average ranking of 1st page on Amazon search engine.
* Developed and executed online advertising campaigns, including sponsored product ads, sponsored brand ads, and product target ads, resulting in a 50% increase in online sales.
* Analyzed sales data and product performance to inform optimization strategies, resulting in a 20% increase in average order value.
Senior E-commerce Assistant, Walmart (2015-2018)
* Assisted in creating and maintaining product listings for over 10,000 products, resulting in a 15% increase in sales.
* Conducted website analysis to identify areas for improvement, resulting in a 25% increase in website traffic.
* Developed and implemented SEO strategies, resulting in a 20% increase in organic traffic.
* Collaborated with cross-functional teams to develop and execute online advertising campaigns, resulting in a 30% increase in online sales.
Education:
* Bachelor's Degree in Marketing, Universidad de Puerto Rico (2015)
Skills:
* Product Listing Optimization
* SEO for E-commerce
* Online Advertising (Google Ads, Amazon Ads, Facebook Ads)
* Data Analysis (Google Analytics, Amazon Insights)
* Keyword Research
* Team Collaboration
* Project Management
Certifications:
* Google Analytics Certification
* Amazon Advertising Certification
Achievements:
* Winner of the Amazon Seller of the Month award (2020)
* Featured speaker at the 2019 E-commerce Summit
* Published articles on e-commerce optimization strategies on industry blogs
References:
Available upon request.
I hope this sample resume helps! Let me know if you need any modifications or have any specific requests.</t>
  </si>
  <si>
    <t>Here's a professional resume for Pamela Smith:
Pamela Smith
E-commerce Specialist Candidate
Contact Information:
* Email: [pamelasmith@email.com](mailto:pamelasmith@email.com)
* Phone: 555-555-5555
* LinkedIn: linkedin.com/in/pamelasmith
Professional Summary:
Results-driven E-commerce Specialist with 5+ years of experience in inventory management, online advertising, and analytics. Proven track record of increasing sales, reducing costs, and improving customer satisfaction. Skilled in leveraging data-driven insights to drive business growth and inform strategic decisions. Seeking a challenging role where I can apply my expertise to drive e-commerce success.
Professional Experience:
E-commerce Operations Manager, XYZ Corporation (2018-Present)
* Manage and optimize inventory levels across multiple channels, resulting in a 25% reduction in stockouts and a 15% increase in sales
* Develop and implement online advertising campaigns across social media, email, and search engines, driving a 30% increase in website traffic and a 20% increase in conversions
* Analyze sales data and customer behavior to inform product development, pricing, and marketing strategies
* Collaborate with cross-functional teams to launch new product lines and promotions, resulting in a 50% increase in sales within the first quarter
Senior Analyst, ABC Agency (2015-2018)
* Conducted market research and analyzed customer data to inform online advertising campaigns, resulting in a 25% increase in conversions and a 15% increase in return on ad spend
* Developed and implemented A/B testing and optimization strategies, resulting in a 20% increase in sales and a 10% increase in customer engagement
* Collaborated with clients to develop and implement e-commerce strategies, resulting in a 30% increase in sales and a 20% increase in customer satisfaction
Education:
* Bachelor's Degree in Business Administration, University of Michigan (2015)
Skills:
* Inventory management and optimization
* Online advertising and marketing
* Analytics and data analysis
* E-commerce platform management ( Magento, Shopify)
* Digital marketing tools (Google Analytics, AdWords, Facebook Ads)
* Customer relationship management (CRM) software (Salesforce)
Achievements:
* Winner, XYZ Corporation's "Innovation Award" for developing and implementing a data-driven inventory optimization strategy
* Featured speaker, "E-commerce Summit" conference, presenting on "The Future of E-commerce: Trends and Strategies"
* Published author, "E-commerce Times" magazine, writing on "The Importance of Analytics in E-commerce"
Certifications:
* Google Analytics Certification
* Facebook Ad Certification
* Magento Certified Developer
References:
Available upon request.
I hope this helps! Let me know if you need any adjustments.</t>
  </si>
  <si>
    <t>Here's a sample resume for Nathan Rivera:
Nathan Rivera
Contact Information:
* Phone: (555) 123-4567
* Email: [nathan.rivera@email.com](mailto:nathan.rivera@email.com)
* LinkedIn: linkedin.com/in/nathanrivera
* Address: 123 Main St, Anytown, USA 12345
Summary:
Highly motivated and detail-oriented data analyst with 5+ years of experience in data analysis, visualization, and reporting. Skilled in Excel, Python, and Power BI, with expertise in data wrangling, statistical modeling, and data storytelling. Proven track record of delivering insights-driven recommendations that drive business growth and improvement.
Professional Experience:
Data Analyst, ABC Corporation (2018-Present)
* Analyze large datasets to identify trends, patterns, and correlations, and provide actionable insights to stakeholders
* Develop and maintain complex Excel models, including dashboards, reports, and visualizations, to support business decision-making
* Collaborate with cross-functional teams to design and implement data-driven solutions, resulting in a 25% increase in sales revenue
* Implemented Python scripts to automate data extraction, transformation, and loading (ETL) processes, reducing manual effort by 75%
* Utilized Power BI to create interactive dashboards and reports, improving data accessibility and visualization by 300%
Senior Data Analyst, DEF Company (2015-2018)
* Led data analysis and visualization projects for marketing, sales, and product teams, resulting in a 30% increase in campaign ROI
* Designed and developed complex statistical models using Python and R, improving forecasting accuracy by 20%
* Created and maintained data warehouses using Excel and SQL, supporting data-driven decision-making across the organization
* Collaborated with business stakeholders to identify data gaps and opportunities, resulting in a 40% increase in data-driven decisions
Education:
* Bachelor's Degree in Business Administration, XYZ University (2010-2014)
Skills:
* Technical Skills:
	+ Excel (Advanced): pivot tables, macros, VBA scripting
	+ Python (Intermediate): data manipulation, statistical modeling, data visualization
	+ Power BI (Advanced): data modeling, reporting, visualization
	+ SQL (Intermediate): database management, data querying
* Soft Skills:
	+ Excellent communication and presentation skills
	+ Strong analytical and problem-solving skills
	+ Ability to work effectively in a team environment
Achievements:
* Winner of the ABC Corporation's Data Analytics Competition (2019)
* Featured speaker at the DEF Company's Data Science Conference (2017)
* Published in the Journal of Business Analytics and Insights (2016)
Certifications:
* Microsoft Certified: Microsoft Office Specialist (Excel)
* Certified Data Analyst (CDA) - Data Science Council of America (DASCA)
References:
Available upon request.</t>
  </si>
  <si>
    <t>Here's a sample resume for Wanda Webster:
Wanda Webster
Robotics Engineer
Contact Information:
* Email: [wanda.webster@email.com](mailto:wanda.webster@email.com)
* Phone: (555) 123-4567
* LinkedIn: linkedin.com/in/wandawebster
Summary:
Highly motivated and detail-oriented Robotics Engineer with 5+ years of experience in designing, developing, and testing control systems, mechatronics, and path planning algorithms for various robotic applications. Proficient in MATLAB and experienced in working with multidisciplinary teams to deliver innovative solutions. Proven track record of delivering high-quality results and exceeding project expectations.
Technical Skills:
* Programming languages: MATLAB, C++, Python
* Control systems: PID control, state-space control, model predictive control
* Mechatronics: mechanical design, sensor integration, actuator control
* Path planning: motion planning, trajectory planning, optimization algorithms
* Familiarity with: ROS, Simulink, SolidWorks, Git
Professional Experience:
Senior Robotics Engineer, XYZ Robotics (2018-Present)
* Designed and developed control systems for autonomous robots, including PID control, state-space control, and model predictive control
* Implemented path planning algorithms for robotic applications, including motion planning, trajectory planning, and optimization algorithms
* Collaborated with multidisciplinary teams to deliver high-quality robotic solutions, including mechanical design, sensor integration, and actuator control
* Developed and maintained technical documentation, including system designs, test plans, and technical reports
Robotics Engineer, ABC Robotics (2015-2018)
* Developed and tested mechatronic systems for robotic applications, including mechanical design, sensor integration, and actuator control
* Implemented MATLAB-based control systems for robotic applications, including PID control and model predictive control
* Collaborated with cross-functional teams to deliver robotic solutions, including software development, testing, and validation
* Participated in technical presentations and training sessions to share knowledge and expertise
Education:
* Master of Science in Robotics Engineering, University of California (2015)
	+ Thesis: "Design and Development of a Autonomous Robot for Navigation and Mapping"
	+ Coursework: robotics, control systems, mechatronics, computer vision, machine learning
* Bachelor of Science in Electrical Engineering, University of California (2013)
	+ Coursework: electrical circuits, electronics, control systems, signal processing, computer programming
Achievements:
* Best Paper Award, IEEE International Conference on Robotics and Automation (2019)
	+ Title: "A Novel Path Planning Algorithm for Autonomous Robots in Dynamic Environments"
	+ Presented paper on a novel path planning algorithm for autonomous robots, highlighting its efficiency and effectiveness
* Patent Holder, US Patent 10,123,456 B2 (2020)
	+ Title: "Method and System for Autonomous Robot Navigation and Mapping"
	+ Developed and patented a method and system for autonomous robot navigation and mapping, utilizing a combination of sensing and machine learning techniques
Certifications:
* Certified Robotics Engineer, International Society of Robotics (2018)
	+ Demonstrated expertise in robotics engineering, including design, development, and testing of robotic systems
* MATLAB Certified Developer, MathWorks (2016)
	+ Demonstrated proficiency in MATLAB programming language and development environment
References:
Available upon request.</t>
  </si>
  <si>
    <t>Here's a professional resume for Eileen Stevens:
Eileen Stevens
Business Analyst Candidate
Contact Information:
* Phone: (555) 123-4567
* Email: [eileen.stevens@email.com](mailto:eileen.stevens@email.com)
* LinkedIn: linkedin.com/in/eileenstevens
* Address: New York, NY 10001
Professional Summary:
Results-driven business analyst with 5+ years of experience in data analysis, problem-solving, and communication. Proven track record of improving business processes and driving decision-making through data-driven insights. Skilled in SQL, data visualization, and stakeholder management. Passionate about leveraging technology to drive business growth and innovation.
Professional Experience:
Business Analyst, XYZ Corporation (2018-Present)
* Analyzed complex business problems and developed data-driven solutions to improve process efficiency and reduce costs
* Collaborated with cross-functional teams to design and implement process improvements, resulting in 25% increase in productivity
* Developed and maintained complex SQL queries to extract insights from large datasets, informing business decisions
* Communicated findings and recommendations to senior leadership, resulting in a 15% reduction in project timelines
Senior Data Analyst, ABC Company (2015-2018)
* Led data analysis and reporting efforts for multiple business units, providing actionable insights to drive business growth
* Designed and implemented data visualizations using Tableau, resulting in 30% increase in data consumption
* Collaborated with technical teams to develop and maintain data warehouse architecture
* Mentored junior analysts to improve data analysis skills and knowledge share
Education:
* Master of Business Administration (MBA), New York University (2015)
* Bachelor of Science in Computer Science, University of Michigan (2010)
Skills:
* SQL (Oracle, MySQL, PostgreSQL)
* Data visualization (Tableau, Power BI)
* Data analysis and statistical modeling
* Business process improvement and optimization
* Stakeholder management and communication
* Project management (Agile, Waterfall)
* Excel, Word, PowerPoint, and other Microsoft Office tools
Achievements:
* Certified Data Analyst (CDA), Data Science Council of America (2019)
* Certified Business Analyst (CBA), Institute of Certified Business Analysts (2016)
* Winner, Data Science Challenge, XYZ Corporation (2019)
* Recipient, Outstanding Achievement Award, ABC Company (2017)
Certifications:
* Certified Data Analyst (CDA), Data Science Council of America (2019)
* Certified Business Analyst (CBA), Institute of Certified Business Analysts (2016)
References:
Available upon request.
This resume highlights Eileen's technical skills, business acumen, and achievements in a clear and concise manner. Her professional summaries and experience sections demonstrate her expertise in data analysis, problem-solving, and communication, while her skills and certifications sections provide further evidence of her qualifications.</t>
  </si>
  <si>
    <t>Here's a sample resume for Jacob Lutz, a UX Designer candidate:
Jacob Lutz
UX Designer
Contact Information:
* Email: [jlutz@email.com](mailto:jlutz@email.com)
* Phone: 555-123-4567
* LinkedIn: linkedin.com/in/jacoblutz
* GitHub: github.com/jacoblutz
Professional Summary:
Highly skilled UX Designer with 5+ years of experience in creating user-centered designs for desktop and mobile applications. Proven track record of improving user experience through prototyping, usability testing, and design tool expertise. Proficient in a range of design tools, including Sketch, Figma, and Adobe Creative Cloud.
Career Highlights:
* Designed and implemented multiple successful products, resulting in significant increases in user engagement and conversion rates
* Conducted usability testing and gathered feedback to inform design decisions, leading to 25% reduction in user complaints
* Developed and maintained design systems, ensuring consistency and efficiency across products
* Collaborated with cross-functional teams to align design with business goals and product roadmaps
Experience:
UX Designer, ABC Company (2018-Present)
* Designed and implemented UX for multiple products, including mobile and desktop applications
* Conducted usability testing and gathered feedback to inform design decisions
* Developed and maintained design systems, ensuring consistency and efficiency across products
* Collaborated with cross-functional teams to align design with business goals and product roadmaps
Senior UX Designer, DEF Agency (2015-2018)
* Led design efforts for multiple clients, including product development and launch
* Conducted user research and analysis to inform design decisions
* Designed and implemented multiple successful products, resulting in significant increases in user engagement and conversion rates
* Mentored junior designers and provided feedback on design work
Education:
* Bachelor of Science in Design, XYZ University (2010-2014)
Skills:
* Design Tools: Sketch, Figma, Adobe Creative Cloud (Photoshop, Illustrator, InDesign)
* Prototyping: Adobe XD, InVision
* Usability Testing: UserTesting, TryMyUI
* Interaction Design: Principles of human-computer interaction, user experience design, and user interface design
* Design Systems: Designing and maintaining design systems for consistency and efficiency
Achievements:
* Winner, UX Design Award (2019) for "Best UX Design for a Mobile Application"
* Featured Speaker, Design Conference (2018) on "Designing for User Experience"
* Published Author, Design Blog (2015) on "The Importance of Usability Testing in Design"
Certifications:
* Certified UX Designer, UX Design Certification Board (2016)
* Certified Interaction Designer, Interaction Design Foundation (2014)
References:
Available upon request.
This is just a sample, and you can customize it to fit your own experiences and style. Remember to keep it concise, clear, and easy to read.</t>
  </si>
  <si>
    <t>Here's a sample resume for Shelby Moore:
Shelby Moore
Contact Information:
* Email: [shelby.moore@email.com](mailto:shelby.moore@email.com)
* Phone: (123) 456-7890
* LinkedIn: linkedin.com/in/shelbymoore
Professional Summary:
Highly skilled Data Architect with 8+ years of experience in designing and implementing data solutions that drive business growth and improvement. Proven expertise in data modeling, data integration, ETL tools, and database design. Strong leadership skills and ability to collaborate with cross-functional teams to deliver high-quality data solutions.
Technical Skills:
* Data Modeling: ERWIN, PowerDesigner, Microsoft Visio
* Data Integration: Informatica PowerCenter, Talend, AWS Glue
* ETL Tools: Informatica PowerCenter, Talend, Microsoft SSIS
* Database Design: Oracle, Microsoft SQL Server, MySQL
* Programming Languages: SQL, Python, Java
* Operating Systems: Windows, Linux, Unix
* Agile Methodologies: Scrum, Kanban
Professional Experience:
Senior Data Architect, ABC Corporation (2018-Present)
* Designed and implemented a comprehensive data warehousing solution using Informatica PowerCenter and Oracle Exadata
* Led a team of 3 data architects to develop a data governance framework and data quality metrics
* Collaborated with business stakeholders to develop data visualizations and dashboards using Tableau and Power BI
* Improved data quality by 30% through data profiling and data cleansing using Informatica PowerCenter and Talend
* Implemented a data integration framework using AWS Glue and Apache Beam
Data Architect, DEF Company (2015-2018)
* Designed and implemented a data mart solution using Microsoft SQL Server and SSIS
* Developed data models using ERWIN and PowerDesigner
* Collaborated with development teams to integrate data into applications using APIs and ETL tools
* Improved data quality by 25% through data profiling and data cleansing using SQL Server Integration Services and Talend
* Implemented a data governance framework using Oracle Enterprise Data Governance
Education:
* Master of Science in Information Systems, XYZ University (2010-2012)
* Bachelor of Science in Computer Science, ABC University (2005-2009)
Certifications:
* Certified Data Architect, Data Architecture Association (2015)
* Certified Informatica PowerCenter Developer, Informatica Corporation (2013)
* Certified Oracle Database Administrator, Oracle Corporation (2010)
Achievements:
* Recipient of the ABC Corporation's Data Architect of the Year award (2020)
* Published a whitepaper on data governance and data quality in the Journal of Data Science (2019)
* Presented a paper on data warehousing and data integration at the International Conference on Data Science (2018)
Professional Memberships:
* Member, Data Architecture Association
* Member, International Association for Machine Learning and Artificial Intelligence
* Member, Oracle Users Group
I hope this sample resume helps you create a professional and effective resume for Shelby Moore!</t>
  </si>
  <si>
    <t>Here's a sample professional resume for Jamie Berry:
Jamie Berry
Robotics Engineer
Contact Information:
* Email: [jberry@email.com](mailto:jberry@email.com)
* Phone: 555-555-5555
* LinkedIn: linkedin.com/in/jamieberryrobotics
* GitHub: github.com/jamieberry
Summary:
Highly motivated and detail-oriented robotics engineer with 5+ years of experience in designing, developing, and implementing control systems, sensor fusion, and path planning algorithms for various robotic applications. Skilled in MATLAB and C++ programming, with a strong background in mechanical engineering and computer science. Proven track record of delivering high-quality projects on time and exceeding customer expectations.
Professional Experience:
Robotics Engineer, XYZ Robotics (2018-Present)
* Designed and developed control systems for robotic manipulators, including PID controllers, model predictive control, and reinforcement learning algorithms
* Implemented sensor fusion algorithms using Kalman filters and particle filters to integrate data from various sensors, including cameras, lidars, and GPS
* Developed path planning algorithms using sampling-based methods, such as RRT and PRM, and optimization-based methods, such as D* and A*
* Collaborated with cross-functional teams to integrate robotic systems with other technologies, including computer vision and machine learning
* Conducted testing and validation of robotic systems to ensure compliance with safety and performance standards
Research Engineer, ABC Research Institute (2015-2018)
* Conducted research in robotics and control systems, including the development of new algorithms and techniques for robotic control and path planning
* Published several research papers in top-tier conferences and journals, including ICRA and IROS
* Collaborated with other researchers to design and develop robotic systems for various applications, including robotics and mechatronics
* Mentored graduate students and postdoctoral researchers in robotics and control systems
Education:
* Master of Science in Mechanical Engineering, University of California, Los Angeles (2015)
* Bachelor of Science in Mechanical Engineering, University of California, Los Angeles (2013)
Skills:
* Programming languages: MATLAB, C++, Python
* Control systems: PID controllers, model predictive control, reinforcement learning
* Sensor fusion: Kalman filters, particle filters
* Path planning: sampling-based methods, optimization-based methods
* Robotics platforms: ROS, Python, C++
* Computer vision: OpenCV, computer vision libraries
* Machine learning: TensorFlow, PyTorch
Certifications:
* Certified Robotics Engineer, Robotics Engineering Society (2019)
* Certified Control Systems Engineer, American Control Council (2018)
Achievements:
* Best Paper Award, ICRA 2019
* Finalist, Robot Competition, IROS 2018
* Recipient, Best Research Paper Award, Robotics and Mechatronics Conference, 2017
References:
Available upon request.
Note: This is just a sample resume, and you should customize yours to fit your specific experience and qualifications. Also, make sure to proofread your resume multiple times for any typos or formatting errors before submitting it.</t>
  </si>
  <si>
    <t>Here's a sample resume for John Brown, a Game Developer with expertise in Unreal Engine, C#, 3D Modeling, Game Physics, and Gameplay Programming:
John Brown
Game Developer
Contact Information:
* Email: [john.brown@email.com](mailto:john.brown@email.com)
* Phone: 555-555-5555
* LinkedIn: linkedin.com/in/johnbrown
* Portfolio: johnbrown.games
Professional Summary:
Highly motivated and skilled Game Developer with 5+ years of experience in creating immersive and engaging game experiences using Unreal Engine and C#. Proficient in 3D Modeling, Game Physics, and Gameplay Programming. Proven track record of delivering high-quality projects on time and exceeding client expectations.
Technical Skills:
* Programming Languages: C#, C++, Java
* Game Engines: Unreal Engine 4, Unity
* 3D Modeling Tools: Maya, 3ds Max, Blender
* Game Physics Engines: PhysX, Havok
* Gameplay Programming: AI, Animation, Rendering, Physics
* Operating Systems: Windows, macOS, Linux
Professional Experience:
Senior Game Developer, XYZ Games (2018-Present)
* Lead the development of AAA games using Unreal Engine 4 and C#
* Designed and implemented game mechanics, AI, and animation systems
* Collaborated with artists and designers to create high-quality game assets
* Implemented game physics and rendering pipelines
* Mentored junior developers and provided code reviews
Game Developer, ABC Studios (2015-2018)
* Developed 2D and 3D games using Unity and C#
* Created game assets, including 3D models, textures, and animations
* Implemented gameplay mechanics, AI, and physics engines
* Collaborated with designers and artists to create game prototypes
* Participated in code reviews and ensured high-quality codebase
Education:
* Bachelor of Science in Computer Science, University of [Name] (2015)
* Coursework: Computer Graphics, Game Development, Artificial Intelligence, Computer Vision
Achievements:
* Winner, Unreal Engine 4 Game Jam (2019): Developed a 3D game using Unreal Engine 4 and C</t>
  </si>
  <si>
    <t>Here's a professional resume for Tiffany Villa:
Tiffany Villa
Contact Information:
* Email: [tiffany.villa@email.com](mailto:tiffany.villa@email.com)
* Phone: (123) 456-7890
* LinkedIn: linkedin.com/in/tiffanyvilla
* GitHub: github.com/tiffanyvilla
Professional Summary:
Highly skilled UI Engineer with 5+ years of experience in designing and developing visually appealing and user-friendly interfaces. Proficient in HTML, CSS, JavaScript, and React, with a strong background in UI/UX Design principles. Proven track record of delivering high-quality front-end solutions that meet business requirements and exceed user expectations.
Technical Skills:
* Front-end development: HTML, CSS, JavaScript, React
* UI/UX Design: Figma, Sketch, Adobe XD
* Version control: Git
* Agile methodologies: Scrum, Kanban
* Familiarity with: CSS preprocessors (Sass, Less), JavaScript libraries (Lodash, jQuery), and package managers (npm, yarn)
Professional Experience:
UI Engineer, ABC Corporation (2018-Present)
* Designed and developed complex UI components using React, HTML, and CSS, resulting in a 30% increase in user engagement
* Collaborated with cross-functional teams to implement UI/UX design principles, ensuring consistency across the product
* Utilized Git for version control, ensuring seamless collaboration and deployment
* Participated in Agile development methodologies, prioritizing tasks and delivering high-quality features on time
Senior UI Designer, DEF Agency (2015-2018)
* Led the design of multiple high-profile projects, resulting in a 25% increase in client satisfaction
* Developed and maintained a strong understanding of UI/UX design principles, applying them to deliver user-centered solutions
* Created and presented design concepts, working closely with stakeholders to ensure alignment with business objectives
* Collaborated with front-end developers to implement designs, ensuring a smooth development process
Education:
* Bachelor of Science in Computer Science, XYZ University (2015)
Achievements:
* First-Place Winner, UI/UX Design Competition (2016): Designed and developed a mobile app that won first place in a national design competition, demonstrating exceptional UI/UX skills.
* Published Article, "Designing for Accessibility" (2018): Wrote an article on designing accessible interfaces, published on a prominent design blog, showcasing expertise in UI/UX design.
Certifications:
* Certified UI/UX Designer, Human-Centered Design Certification Program (2017)
* Certified Front-end Developer, React Certification Program (2019)
References:
Available upon request.
This is just a sample resume, and you should customize it to fit your specific experiences and qualifications. Remember to proofread carefully and tailor your resume to the specific job you're applying for.</t>
  </si>
  <si>
    <t>Here's a sample professional resume for Tiffany Osborne:
Tiffany Osborne
System Administrator
Contact Information:
* Address: 123 Main St, Anytown, USA 12345
* Phone: (555) 555-5555
* Email: [tiffany.osborne@email.com](mailto:tiffany.osborne@email.com)
* LinkedIn: linkedin.com/in/tiffanyosborne
Professional Summary:
Highly motivated and experienced System Administrator with a proven track record of delivering reliable and efficient IT infrastructure solutions. Skilled in Windows Server, Active Directory, and Virtualization, with a strong focus on security, scalability, and high availability. Proficient in troubleshooting and resolving complex technical issues, with excellent communication and problem-solving skills.
Technical Skills:
* Operating Systems: Windows Server 2012/2016/2019, Windows 10
* Directory Services: Active Directory (AD), Azure AD
* Virtualization: VMware vSphere, Hyper-V
* Networking: TCP/IP, DNS, DHCP, VPN
* Security: Firewall configuration, access control, encryption
* Scripting: PowerShell, batch scripting
* Collaboration Tools: Microsoft Office 365, Slack
Work Experience:
System Administrator, ABC Corporation (2018-Present)
* Manage and maintain Windows Server 2016/2019 infrastructure, including AD, DNS, DHCP, and VPN services
* Design and implement virtualization solutions using VMware vSphere and Hyper-V
* Provide Level 2 and Level 3 technical support for end-users and IT staff
* Collaborate with network administrators to ensure secure and reliable network connectivity
* Develop and maintain technical documentation, including scripts and procedures
* Participate in IT projects, including migrations, upgrades, and deployments
Senior System Administrator, DEF Inc. (2015-2018)
* Led the implementation of a new AD infrastructure, resulting in a 30% reduction in help desk tickets
* Designed and implemented a virtualization solution using VMware vSphere, resulting in a 40% reduction in hardware costs
* Collaborated with security team to implement a robust security framework, resulting in a 25% reduction in security incidents
* Provided technical training and mentorship to junior staff members
* Participated in IT projects, including migrations, upgrades, and deployments
Education:
* Bachelor's Degree in Computer Science, XYZ University (2010-2014)
Certifications:
* Microsoft Certified Solutions Expert (MCSE): Windows Server 2012/2016
* VMware Certified Associate (VCA): Data Center Virtualization
* CompTIA Security+
Achievements:
* Winner of the ABC Corporation's IT Award for Excellence in 2020
* Recipient of the DEF Inc.'s IT Team Member of the Year award in 2017
* Published articles on virtualization and security in industry publications
References:
Available upon request.
Note: This is just a sample resume, and you should customize yours to fit your specific experiences and qualifications. Also, proofread your resume multiple times to ensure that there are no typos or grammatical errors.</t>
  </si>
  <si>
    <t>Here's a sample resume for a Blockchain Developer:
Robert Washington
Blockchain Developer
Contact Information:
* Email: [robert.washington@email.com](mailto:robert.washington@email.com)
* Phone: (555) 123-4567
* LinkedIn: linkedin.com/in/robertwashington
* GitHub: github.com/robertwashington
Professional Summary:
Highly skilled and motivated Blockchain Developer with 3+ years of experience in designing, developing, and deploying decentralized applications on the Ethereum blockchain. Proficient in Solidity, Web3.js, and other essential blockchain tools. Proven track record of delivering high-quality solutions that meet business requirements and drive innovation.
Technical Skills:
* Programming languages: Solidity, JavaScript, TypeScript
* Blockchain platforms: Ethereum, Binance Smart Chain
* Development frameworks: Web3.js, Truffle Suite
* Databases: MongoDB, PostgreSQL
* Operating Systems: Windows, Linux
* Agile development methodologies: Scrum, Kanban
Professional Experience:
Senior Blockchain Developer, ABC Corporation (2020-Present)
* Designed and developed multiple decentralized applications on the Ethereum blockchain, including a supply chain management system and a digital identity verification platform
* Developed and maintained smart contracts using Solidity, ensuring security, scalability, and maintainability
* Collaborated with cross-functional teams to integrate blockchain solutions with existing systems, improving business processes and reducing costs
* Mentored junior developers, providing guidance and support to ensure project success
Blockchain Developer, DEF Startup (2018-2020)
* Developed and deployed a blockchain-based voting system on the Ethereum blockchain, utilizing Web3.js and Solidity
* Designed and implemented a decentralized data storage solution using IPFS and Ethereum
* Conducted code reviews and ensured adherence to coding standards and best practices
* Participated in code contributions to open-source blockchain projects, including Ethereum and Web3.js
Education:
* Bachelor of Science in Computer Science, XYZ University (2015-2019)
Achievements:
* Published a research paper on "Blockchain-based Supply Chain Management" at the International Conference on Blockchain and Distributed Ledger Technology (ICBDLT) 2020
* Won the "Best Blockchain Solution" award at the ABC Corporation Hackathon 2020
* Contributed to the development of the Ethereum Smart Contract Language (Solidity) documentation
Certifications:
* Certified Blockchain Developer, Blockchain Council (2019)
* Certified Solidity Developer, Solidity Foundation (2018)
References:
Available upon request.
I hope this sample resume helps! Let me know if you'd like me to make any changes.</t>
  </si>
  <si>
    <t>Here's a sample resume for a Software Engineer candidate:
Jessica Harris
Contact Information:
* Email: [jessicaharris@email.com](mailto:jessicaharris@email.com)
* Phone: 555-123-4567
* LinkedIn: linkedin.com/in/jessicaharris
* GitHub: github.com/jessicaharris
Professional Summary:
Highly motivated and detail-oriented software engineer with 5+ years of experience in designing, developing, and deploying scalable and efficient software systems. Skilled in multiple programming languages, including Java, C++, and Python, with expertise in data structures, system design, and DevOps. Proficient in Agile development methodologies and experience working collaboratively in cross-functional teams.
Technical Skills:
* Programming languages: Java, C++, Python
* Data structures: Arrays, Linked Lists, Stacks, Queues, Trees, Graphs
* System design: Microservices, RESTful APIs, Cloud Computing (AWS, Azure)
* DevOps: Jenkins, Docker, Kubernetes, Git
* Agile development methodologies: Scrum, Kanban
* Operating Systems: Windows, Linux, macOS
* Database management: MySQL, MongoDB, PostgreSQL
Professional Experience:
Senior Software Engineer, ABC Corporation (2020-Present)
* Designed and developed multiple microservices using Java and Python, resulting in a 30% reduction in system latency and a 25% increase in system throughput
* Collaborated with cross-functional teams to implement DevOps pipelines using Jenkins, Docker, and Kubernetes, reducing deployment time by 50%
* Participated in code reviews and ensured adherence to coding standards and best practices
* Mentored junior engineers and provided guidance on system design and architecture
Software Engineer, DEF Startups (2018-2020)
* Developed a Python-based web scraper that extracted data from multiple sources, resulting in a 90% increase in data accuracy and a 40% reduction in data processing time
* Implemented a C++-based chatbot using natural language processing (NLP) techniques, achieving a 95% accuracy rate in user interactions
* Collaborated with the QA team to identify and resolve bugs, resulting in a 20% reduction in bug density
* Participated in Agile development methodologies, including Scrum and Kanban, to deliver high-quality software releases
Education:
* Bachelor's Degree in Computer Science, XYZ University (2015-2019)
Achievements:
* Recipient of the "Best Paper Award" at the 2020 International Conference on Software Engineering
* Published a research paper on "Efficient Data Structures for Big Data Analytics" in the Journal of Software Engineering
* Participated in the 2019 Google Code-In competition, completing multiple coding challenges and earning recognition from the Google Open Source Community
Certifications:
* Certified Scrum Master (CSM), Scrum Alliance (2020)
* Certified Java Developer, Oracle Corporation (2019)
References:
Available upon request.</t>
  </si>
  <si>
    <t>Here's a sample resume for Raymond Alvarado, a Cloud Architect candidate:
Raymond Alvarado
Cloud Architect
Contact Information:
* Email: [raymond.alvarado@email.com](mailto:raymond.alvarado@email.com)
* Phone: 555-555-5555
* LinkedIn: linkedin.com/in/raymondalvarado
* GitHub: github.com/raymondalvarado
Professional Summary:
Highly skilled Cloud Architect with 8+ years of experience designing and implementing scalable, secure, and efficient cloud infrastructure solutions on AWS and GCP. Proven expertise in Terraform, Kubernetes, and cloud-native technologies. Passionate about driving innovation and excellence in cloud computing.
Technical Skills:
* Cloud Platforms: AWS (EC2, S3, Lambda, IAM), GCP (Compute Engine, Cloud Storage, Cloud Functions, Identity and Access Management)
* Infrastructure as Code: Terraform
* Containerization: Kubernetes (K8s), Docker
* DevOps Tools: Ansible, Jenkins, GitLab CI/CD
* Security: Identity and Access Management, Network Security Groups, Encryption at Rest and in Transit
* Monitoring and Logging: Prometheus, Grafana, ELK Stack
Professional Experience:
Senior Cloud Engineer, ABC Corporation (2018-Present)
* Design and implement scalable cloud infrastructure solutions on AWS and GCP for large-scale applications
* Lead the migration of on-premises applications to cloud-based infrastructure, resulting in 30% reduction in costs and 25% increase in efficiency
* Collaborate with cross-functional teams to design and implement cloud-native architectures using Terraform and Kubernetes
* Develop and maintain cloud security policies and procedures to ensure compliance with industry standards and regulations
Cloud Architect, DEF Startups (2015-2018)
* Designed and implemented cloud infrastructure solutions on AWS and GCP for startup companies, resulting in 50% reduction in costs and 40% increase in scalability
* Developed and maintained cloud security policies and procedures to ensure compliance with industry standards and regulations
* Collaborated with engineering teams to design and implement cloud-native architectures using Terraform and Kubernetes
Education:
* Bachelor of Science in Computer Science, XYZ University (2008-2012)
Certifications:
* AWS Certified Solutions Architect - Professional
* GCP Certified Professional Cloud Developer
* Certified Scrum Master (CSM)
Achievements:
* Published articles on cloud computing and DevOps on industry-leading blogs and publications
* Presented at industry conferences on cloud-native architectures and DevOps best practices
* Collaborated with open-source communities to contribute to cloud infrastructure projects (e.g., Kubernetes, Terraform)
References:
Available upon request.
This sample resume showcases Raymond Alvarado's technical skills, professional experience, and achievements as a Cloud Architect. It highlights his expertise in cloud platforms, infrastructure as code, containerization, and DevOps tools, as well as his experience leading cloud migrations and designing cloud-native architectures. The clear structure and concise writing make it easy to scan and understand Raymond's qualifications for the Cloud Architect role.</t>
  </si>
  <si>
    <t>Samuel Jordan
Business Analyst Candidate
Contact Information:
* Phone: (123) 456-7890
* Email: [sjordan@email.com](mailto:sjordan@email.com)
* LinkedIn: linkedin.com/in/samueljordan
Professional Summary:
Results-driven Business Analyst with 5+ years of experience in Requirement Gathering, Data Analysis, and Presentation. Proven track record of delivering high-impact solutions that drive business growth and improve operational efficiency. Skilled in stakeholder management, data visualization, and project management methodologies.
Summary of Qualifications:
* 5+ years of experience in Business Analysis, with expertise in Requirement Gathering, Data Analysis, and Presentation
* Strong understanding of business operations and process improvement techniques
* Excellent communication and stakeholder management skills
* Proficient in Microsoft Office, including Excel, PowerPoint, and Visio
* Experience with project management methodologies, including Agile and Waterfall
* Strong analytical and problem-solving skills, with ability to interpret complex data and develop actionable insights
Work Experience:
Business Analyst, ABC Corporation (2018-Present)
* Gathered and analyzed business requirements to inform solution design and implementation
* Developed and maintained relationships with stakeholders, including business leaders and IT teams
* Created and delivered high-quality presentations to communicate business cases and project status
* Conducted data analysis and developed data visualizations to support business decision-making
* Collaborated with cross-functional teams to deliver projects on-time and within budget
Senior Business Analyst, DEF Company (2015-2018)
* Led business analysis efforts for large-scale IT projects, including requirement gathering and data analysis
* Developed and maintained business cases and project plans, with a focus on ROI and business value
* Coordinated with IT teams to ensure successful project delivery and integration with business operations
* Conducted stakeholder analysis and developed communication plans to ensure successful business outcomes
* Collaborated with business leaders to develop and implement process improvements and efficiency gains
Education:
* Bachelor's Degree in Business Administration, XYZ University (2015)
Achievements:
* Winner, ABC Corporation's Business Analyst of the Year Award (2020): Recognized for outstanding contributions to business analysis, including successful project delivery and stakeholder management.
* Recipient, DEF Company's Leadership and Innovation Award (2017): Honored for leadership and innovation in business analysis, including development of process improvements and efficiency gains.
* Published Author, Business Analysis Journal (2019): Published article on business analysis best practices and case studies, highlighting successful approaches to requirement gathering and data analysis.
Skills:
* Business Analysis
* Requirement Gathering
* Data Analysis
* Presentation
* Stakeholder Management
* Project Management Methodologies (Agile, Waterfall)
* Microsoft Office (Excel, PowerPoint, Visio)
* Data Visualization
* Business Process Improvement
Certifications:
* CBAP (Certified Business Analysis Professional), International Institute of Business Analysis (2019)
* PMP (Project Management Professional), Project Management Institute (2018)
References:
Available upon request.</t>
  </si>
  <si>
    <t>Here's a sample resume for Kristen Horton, a candidate applying for a Machine Learning Engineer position:
Kristen Horton
Machine Learning Engineer
Contact Information:
* Email: [khorton@email.com](mailto:khorton@email.com)
* Phone: (123) 456-7890
* LinkedIn: linkedin.com/in/kristenhorton
Summary:
Highly motivated and detail-oriented Machine Learning Engineer with 5+ years of experience in developing and deploying scalable machine learning models using Python, Scikit-learn, and PyTorch. Proven track record of improving model performance through feature engineering and hyperparameter tuning. Proficient in working with large datasets and collaborating with cross-functional teams to drive business growth through data-driven insights.
Technical Skills:
* Programming languages: Python, R
* Machine learning frameworks: Scikit-learn, PyTorch, TensorFlow
* Data preprocessing and feature engineering: Pandas, NumPy, Scikit-learn
* Hyperparameter tuning: GridSearchCV, Random Search, Bayesian Optimization
* Deep learning: Convolutional Neural Networks (CNNs), Recurrent Neural Networks (RNNs), Long Short-Term Memory (LSTM) networks
* Data visualization: Matplotlib, Seaborn, Plotly
Professional Experience:
Machine Learning Engineer, ABC Company (2020-Present)
* Developed and deployed multiple machine learning models using Scikit-learn and PyTorch to predict customer churn, improve product recommendations, and optimize marketing campaigns
* Collaborated with data scientists and engineers to design and implement feature engineering pipelines, resulting in 25% improvement in model accuracy
* Conducted hyperparameter tuning using GridSearchCV and Random Search, leading to a 30% reduction in model training time
* Worked with cross-functional teams to integrate machine learning models into production environments, resulting in a 15% increase in revenue
Data Scientist, DEF Startups (2018-2020)
* Developed and deployed machine learning models using Scikit-learn and TensorFlow to classify images and predict user behavior
* Designed and implemented feature engineering pipelines using Pandas and NumPy, resulting in a 20% improvement in model accuracy
* Collaborated with data analysts to extract insights from large datasets and visualize results using Matplotlib and Seaborn
* Worked with product managers to integrate machine learning models into product features, resulting in a 20% increase in user engagement
Education:
* Master of Science in Computer Science, XYZ University (2018)
	+ Thesis: "Deep Learning for Image Classification using Convolutional Neural Networks"
* Bachelor of Science in Computer Science, ABC University (2016)
Achievements:
* Best Paper Award, International Conference on Machine Learning (ICML) 2020
* Finalist, Data Science Competition, Google Cloud AI Platform 2019
* Recipient, Google Cloud Machine Learning Engineer Scholarship, 2018
Certifications:
* Certified Data Scientist, Data Science Council of America (DASCA)
* Certified Machine Learning Engineer, Google Cloud AI Platform
I hope this sample resume helps! Remember to tailor your resume to the specific job you're applying for, and highlight your unique skills and experiences. Good luck with your job search!</t>
  </si>
  <si>
    <t>Here's a professional resume for Thomas Arellano:
Thomas Arellano
Game Developer
Contact Information:
* Email: [thomas.arellano@email.com](mailto:thomas.arellano@email.com)
* Phone: (555) 555-5555
* LinkedIn: linkedin.com/in/thomasarellano
Professional Summary:
Highly skilled and passionate Game Developer with 5+ years of experience in creating immersive gaming experiences using Unity and Unreal Engine. Proficient in C</t>
  </si>
  <si>
    <t>Here is a professional resume for Cheryl Chambers:
Cheryl Chambers
UX Designer
Contact Information:
* Email: [cheryl.chambers@email.com](mailto:cheryl.chambers@email.com)
* Phone: (123) 456-7890
* LinkedIn: linkedin.com/in/cherylchambers
* Portfolio: cherylchambers.com
Summary:
Highly skilled UX Designer with 5+ years of experience in user research, prototyping, usability testing, and interaction design. Proven track record of delivering user-centered design solutions that drive business results. Proficient in a range of design tools, including Sketch, Figma, Adobe XD, and InVision.
Professional Experience:
UX Designer, XYZ Corporation (2018-Present)
* Conducted user research to inform design decisions, resulting in a 25% increase in customer engagement
* Designed and prototyped high-fidelity user interfaces, tested with usability testing and gathered feedback from stakeholders
* Collaborated with cross-functional teams to ensure seamless design implementation and launch
* Developed and maintained design systems, ensuring consistency and efficiency across multiple products
Senior UX Researcher, ABC Agency (2015-2018)
* Led user research studies, analyzing data and presenting findings to stakeholders
* Designed and implemented usability testing sessions, resulting in a 30% reduction in user errors
* Worked with designers and developers to integrate research findings into design solutions
* Developed and maintained research reports, dashboards, and datasets
Education:
* Master of Science in Human-Computer Interaction, Stanford University (2015)
* Bachelor of Science in Computer Science, University of California, Berkeley (2010)
Skills:
* User research and testing
* Prototyping and usability testing
* Interaction design and visual design
* Design tools (Sketch, Figma, Adobe XD, InVision)
* Design systems and design language
* Agile development methodologies
* Collaboration and communication
Achievements:
* Winner, UX Design Award, 2019, for outstanding design work on a high-profile project
* Featured Speaker, UX Conference, 2018, on the topic of "Designing for Accessibility"
* Published Author, UX Magazine, 2017, on the topic of "The Future of UX Research"
Certifications:
* Certified UX Designer, UXPA (2018)
* Certified User Researcher, IIR (2016)
References:
Available upon request.
This resume is structured to highlight Cheryl's professional experience, education, and skills, while also showcasing her achievements and certifications. The summary at the top provides a brief overview of Cheryl's experience and skills, and the rest of the resume provides more detail on her professional experience, education, and skills.</t>
  </si>
  <si>
    <t>Here's a sample resume for Laura Preston:
Laura Preston
Contact Information:
* Address: 123 Main St, Anytown, USA 12345
* Phone: (555) 555-5555
* Email: [laura.preston@email.com](mailto:laura.preston@email.com)
* LinkedIn: linkedin.com/in/laurapreston
Professional Summary:
Highly motivated and detail-oriented QA Engineer with 5+ years of experience in automated testing, bug tracking, and performance testing. Skilled in Selenium, Jenkins, and JIRA, with a strong passion for ensuring high-quality software products. Proven track record of improving test efficiency, reducing defects, and enhancing team collaboration.
Technical Skills:
* Programming languages: Java, Python, C#
* Testing frameworks: Selenium, TestNG, JUnit
* Automation tools: Jenkins, Git, Maven
* Bug tracking tools: JIRA, Bugzilla
* Performance testing tools: Apache JMeter, LoadRunner
* Operating Systems: Windows, Linux, macOS
* Agile methodologies: Scrum, Kanban
Professional Experience:
QA Engineer, XYZ Corporation (2018-Present)
* Designed and developed automated test scripts using Selenium WebDriver for web applications
* Implemented performance testing using Apache JMeter to identify bottlenecks and optimize system performance
* Collaborated with cross-functional teams to identify and prioritize testing requirements
* Utilized JIRA to track and report defects, ensuring timely resolution and communication with stakeholders
* Improved test efficiency by 30% through automation and optimization of test cases
QA Tester, ABC Company (2015-2018)
* Conducted manual testing of software applications to identify defects and bugs
* Created and maintained test cases, test scripts, and test plans using Excel and JIRA
* Worked with development team to reproduce and fix defects, ensuring high-quality releases
* Participated in performance testing and load testing using LoadRunner and JMeter
* Assisted in training and mentoring junior QA team members
Education:
* Bachelor's Degree in Computer Science, [University Name] (2015)
Certifications:
* Certified Software Tester (CSTE), [Certification Date]
* Certified Agile Practitioner (CAPM), [Certification Date]
Achievements:
* Improved test coverage by 25% through the implementation of automated testing using Selenium
* Reduced defect density by 20% through the use of performance testing and load testing
* Developed and maintained a comprehensive test automation framework using Jenkins and Selenium
* Collaborated with cross-functional teams to implement Agile methodologies and improve team collaboration
References:
Available upon request.
Note: This is just a sample resume, and you should customize it to fit your specific experience and qualifications. Also, be sure to proofread your resume multiple times for grammar, spelling, and formatting errors before submitting it to potential employers.</t>
  </si>
  <si>
    <t>Here's a professional resume for Bailey Reilly:
Bailey Reilly
Data Architect
Contact Information:
* Email: [bailey.reilly@email.com](mailto:bailey.reilly@email.com)
* Phone: (555) 123-4567
* LinkedIn: linkedin.com/in/baileyreilly
Summary:
Highly accomplished Data Architect with 8+ years of experience in designing, implementing, and maintaining large-scale data systems. Skilled in data modeling, data integration, cloud data solutions, ETL tools, and database design. Proven track record of delivering high-quality data solutions that drive business growth and improve operational efficiency.
Technical Skills:
* Data Modeling: ERwin, PowerDesigner, SQL Server Data Tools
* Data Integration: Informatica PowerCenter, Talend, SSIS
* Cloud Data Solutions: AWS, Azure, Google Cloud Platform
* ETL Tools: Informatica PowerCenter, Talend, SSIS
* Database Design: Oracle, SQL Server, MySQL
* Programming Languages: Java, Python, SQL
* Operating Systems: Windows, Linux, Unix
Professional Experience:
Senior Data Architect, ABC Corporation (2018-Present)
* Designed and implemented a cloud-based data warehouse using AWS and Informatica PowerCenter, resulting in a 30% reduction in data processing time and a 25% increase in data quality
* Led a team of 5 data engineers in developing and maintaining a large-scale ETL process using Talend and SSIS, resulting in a 40% increase in data volume and a 20% reduction in data latency
* Collaborated with business stakeholders to design and implement a data governance framework, resulting in a 50% reduction in data errors and a 30% increase in data compliance
Data Architect, DEF Agency (2015-2018)
* Designed and implemented a data integration platform using Informatica PowerCenter and Oracle, resulting in a 20% increase in data volume and a 15% reduction in data processing time
* Led a team of 3 data engineers in developing and maintaining a large-scale database using SQL Server and SSIS, resulting in a 25% increase in data quality and a 10% reduction in data latency
* Collaborated with business stakeholders to design and implement a data analytics platform using Tableau and Power BI, resulting in a 30% increase in data insights and a 20% reduction in data decision-making time
Education:
* Bachelor's Degree in Computer Science, XYZ University (2010-2014)
Certifications:
* Certified Data Architect (CDA), Data Science Council of America (2016)
* Certified Informatica PowerCenter Developer, Informatica Corporation (2015)
Achievements:
* Winner of the 2019 Data Architecture Innovation Award, Data Science Council of America
* Featured speaker at the 2018 Data Architecture Conference, Data Science Council of America
* Published author of "Data Architecture for Cloud-Based Systems" in the Journal of Data Science, 2018
Personal Statement:
As a seasoned Data Architect, I am passionate about designing and implementing high-quality data solutions that drive business growth and improve operational efficiency. With my expertise in data modeling, data integration, cloud data solutions, ETL tools, and database design, I am confident in my ability to lead and deliver complex data projects. I am excited to bring my skills and experience to a new role and contribute to the success of a forward-thinking organization.</t>
  </si>
  <si>
    <t>Here's a professional resume for Justin Harris:
Justin Harris
UI Engineer
Contact Information:
* Email: [justin.harris@email.com](mailto:justin.harris@email.com)
* Phone: 555-555-5555
* LinkedIn: linkedin.com/in/justinharris
* GitHub: github.com/justinharris
Professional Summary:
Highly skilled UI Engineer with 5+ years of experience in designing and developing user interfaces for web applications. Proficient in HTML, CSS, React, and UI/UX design principles. Proven track record of delivering high-quality, visually appealing, and user-friendly interfaces that meet business objectives. Passionate about staying up-to-date with the latest trends and technologies in the industry.
Technical Skills:
* Front-end development: HTML, CSS, React, JavaScript
* UI/UX design: Sketch, Figma, Adobe XD
* Wireframing: Axure, Figma
* Version control: Git
* Testing frameworks: Jest, Enzyme
* Build tools: Webpack, Gulp
* Operating Systems: Windows, macOS
Professional Experience:
UI Engineer, ABC Company (2018 - Present)
* Designed and developed the user interface for a web application used by 10,000+ users, resulting in a 25% increase in user engagement
* Collaborated with cross-functional teams to deliver high-priority features and bug fixes, ensuring timely project delivery
* Developed and maintained a reusable component library using React, resulting in a 30% reduction in development time
* Conducted user research and usability testing to inform design decisions and improve the overall user experience
Senior UI Designer, DEF Agency (2015 - 2018)
* Led the design team in creating a new brand identity for a Fortune 500 company, resulting in a 50% increase in brand recognition
* Designed and prototyped multiple user interface concepts for a mobile app, resulting in a 20% increase in user adoption
* Collaborated with developers to ensure design implementation and testing, resulting in a 90% on-time delivery rate
Achievements:
* React Certification, Facebook (2020)
* UI/UX Design Certification, Coursera (2019)
* Winner, UI/UX Design Contest, ABC Company (2018)
* Featured Speaker, UI Engineering Conference, DEF Agency (2017)
Education:
* Bachelor's Degree in Computer Science, XYZ University (2015)
References:
Available upon request.
I hope this helps! Let me know if you'd like me to make any changes.</t>
  </si>
  <si>
    <t>Here's a professional resume for Rose Flores:
Rose Flores
Contact Information:
* Email: [rose.flores@email.com](mailto:rose.flores@email.com)
* Phone: 555-555-5555
* LinkedIn: linkedin.com/in/roseflores
* Portfolio: roseflores.com
Professional Summary:
Results-driven Digital Marketing Specialist with 5+ years of experience in driving online engagement, improving website visibility, and generating leads through strategic SEO, Content Marketing, Social Media Marketing, Email Marketing, and Analytics. Proven track record of delivering high-quality content, optimizing campaigns for maximum ROI, and analyzing data to inform marketing decisions.
Summary of Skills:
* SEO: Keyword research, on-page optimization, link building, technical SEO
* Content Marketing: Content creation, blog writing, copywriting, content calendar management
* Social Media Marketing: Social media strategy, content creation, paid advertising, social media analytics
* Email Marketing: Email campaign creation, email list management, email automation, A/B testing
* Analytics Tools: Google Analytics, Google Tag Manager, SEMrush, Ahrefs, Hootsuite
Professional Experience:
Digital Marketing Specialist, XYZ Corporation (2018-Present)
* Developed and executed comprehensive digital marketing strategies to drive website traffic, engagement, and lead generation
* Conducted keyword research and on-page optimization to improve website visibility and search engine rankings
* Created and published high-quality content (blog posts, articles, social media posts) to engage target audiences and drive website traffic
* Managed and optimized social media campaigns across multiple platforms, achieving a 300% increase in followers and a 25% increase in engagement
* Analyzed email campaign performance using A/B testing and data analysis to inform future marketing decisions
* Collaborated with cross-functional teams to launch new product lines and marketing initiatives, resulting in a 50% increase in sales
Digital Marketing Coordinator, ABC Agency (2015-2018)
* Assisted in the development and execution of digital marketing campaigns to drive website traffic, engagement, and lead generation
* Conducted social media listening and created social media content to engage target audiences
* Managed email marketing campaigns using Mailchimp, resulting in a 20% open rate and a 10% conversion rate
* Collaborated with designers to create visually appealing email templates and landing pages
* Analyzed campaign performance using Google Analytics and provided recommendations for improvement
Education:
* Bachelor's Degree in Marketing, University of California, Los Angeles (2015)
Certifications:
* Google Analytics Certification
* HubSpot Inbound Marketing Certification
* Facebook Blueprint Certification
Achievements:
* Winner of the 2020 Digital Marketing Award for Best SEO Campaign
* Featured speaker at the 2019 Digital Marketing Conference
* Published articles on digital marketing in industry publications
References:
Available upon request.</t>
  </si>
  <si>
    <t>Here's a sample resume for Michael Lewis:
Michael Lewis
System Administrator
Contact Information:
* Email: [mlewis@email.com](mailto:mlewis@email.com)
* Phone: 555-123-4567
* LinkedIn: linkedin.com/in/michaellewissysadmin
Professional Summary:
Highly skilled and experienced System Administrator with expertise in Windows Server, Active Directory, and System Monitoring. Proven track record of providing exceptional IT support and ensuring high uptime of critical systems. Possesses a strong understanding of IT infrastructure, network security, and troubleshooting techniques.
Technical Skills:
* Windows Server 2012/2016/2019
* Active Directory (AD) Domain Services
* System Monitoring (SCOM, Nagios)
* Backup and Recovery (Veeam, Acronis)
* Networking (TCP/IP, DNS, DHCP)
* Scripting (PowerShell, Batch)
* Security (firewalls, access control policies)
Work Experience:
System Administrator, ABC Corporation (2018-Present)
* Manage and maintain Windows Server infrastructure, including AD Domain Services, DNS, and DHCP
* Implement and monitor system monitoring tools (SCOM, Nagios) to ensure high uptime and alert on potential issues
* Develop and implement backup and recovery strategies (Veeam, Acronis) to ensure data integrity
* Collaborate with IT teams to resolve complex technical issues and improve overall IT infrastructure
* Developed and implemented PowerShell scripts to automate routine tasks and improve efficiency
Server Administrator, DEF Company (2015-2018)
* Managed and maintained Windows Server 2012/2016 environment, including AD Domain Services, DNS, and DHCP
* Implemented and monitored system monitoring tools (SCOM) to ensure high uptime and alert on potential issues
* Developed and implemented backup and recovery strategies (Veeam) to ensure data integrity
* Collaborated with IT teams to resolve complex technical issues and improve overall IT infrastructure
Education:
* Bachelor's Degree in Computer Science, XYZ University (2010-2014)
Certifications:
* Microsoft Certified: Windows Server 2016 ( MCSA: Windows Server 2016)
* Microsoft Certified: Active Directory (MCSA: Active Directory)
Achievements:
* Successfully implemented a new system monitoring tool (SCOM) that reduced downtime by 30% and improved overall IT infrastructure
* Developed and implemented a PowerShell script that automated routine tasks and improved efficiency by 40%
* Collaborated with IT teams to resolve complex technical issues and improve overall IT infrastructure, resulting in a 25% reduction in help desk tickets
Professional Memberships:
* Microsoft Certified Professionals Association (MCPA)
* IT Professionals Association (ITPA)
References:
Available upon request.
This is just a sample resume, and you should customize it to fit your specific experience and qualifications. Remember to use clear and concise language, and use bullet points to break up large blocks of text. Good luck with your job search!</t>
  </si>
  <si>
    <t>Here is a sample resume for Jonathan Williams:
Jonathan Williams
Machine Learning Engineer
Contact Information:
* Phone: (555) 555-5555
* Email: [jwilliams@email.com](mailto:jwilliams@email.com)
* LinkedIn: linkedin.com/in/jonathanwilliamsml
* GitHub: github.com/jwilliamsml
Summary:
Highly motivated and detail-oriented Machine Learning Engineer with 3+ years of experience in designing, developing, and deploying scalable machine learning models using Python, TensorFlow, and PyTorch. Proven track record of delivering high-performance models with optimized hyperparameters, driving business growth and improving customer experience.
Technical Skills:
* Programming languages: Python, R
* Machine learning frameworks: TensorFlow, PyTorch, scikit-learn
* Hyperparameter tuning: Bayesian optimization, Grid search, Random search
* Deep learning: Convolutional neural networks, Recurrent neural networks, Autoencoders
* Data preprocessing: Data cleaning, Feature engineering, Data visualization
* Operating systems: Linux, Windows
* Agile methodologies: Scrum, Kanban
Professional Experience:
Senior Machine Learning Engineer, ABC Company (2020-Present)
* Designed and developed multiple machine learning models for prediction, classification, and regression tasks using TensorFlow and PyTorch
* Conducted hyperparameter tuning using Bayesian optimization and Grid search to optimize model performance
* Collaborated with cross-functional teams to integrate machine learning models into production pipelines
* Developed and maintained high-quality, well-documented code using Python and scikit-learn
* Participated in code reviews and contributed to improving team code quality
Machine Learning Engineer, DEF Startups (2018-2020)
* Built and deployed multiple machine learning models for recommendation systems and natural language processing tasks using PyTorch and scikit-learn
* Conducted data preprocessing and feature engineering to improve model performance
* Collaborated with data scientists to design and develop machine learning pipelines
* Developed and maintained high-quality, well-documented code using Python and scikit-learn
Education:
* Master of Science in Computer Science, XYZ University (2018)
* Bachelor of Science in Computer Science, ABC University (2016)
Achievements:
* Best Paper Award, International Conference on Machine Learning (ICML) 2020
* Top 10% in Kaggle Competition, Google's AI Challenge 2019
* Mentor, Google's Machine Learning Crash Course 2019
Projects:
* Deep Learning for Image Classification, built and deployed a convolutional neural network using PyTorch to classify images into different categories
* Natural Language Processing for Sentiment Analysis, developed a recurrent neural network using TensorFlow to analyze sentiment in text data
* Hyperparameter Tuning for Regression, implemented Bayesian optimization and Grid search to optimize hyperparameters for a regression model using scikit-learn
Certifications:
* Certified Data Scientist, Data Science Council of America (DASCA)
* Certified Machine Learning Engineer, International Association of Machine Learning (IAM)
References:
Available upon request.</t>
  </si>
  <si>
    <t>Here's a professional resume for Ryan Elliott:
Ryan Elliott
Contact Information:
* Email: [ryan.elliott@email.com](mailto:ryan.elliott@email.com)
* Phone: 555-555-5555
* LinkedIn: linkedin.com/in/ryanelliott
* GitHub: github.com/ryanelliott
Professional Summary:
Highly motivated and detail-oriented Mobile App Developer with 5+ years of experience in designing and developing user-friendly and visually appealing mobile applications using Kotlin, Flutter, and other technologies. Proven track record of delivering high-quality projects on time and exceeding client expectations. Skilled in Mobile UI/UX, Agile methodologies, and cloud-based services.
Technical Skills:
* Programming languages: Kotlin, Dart, Java, Swift
* Development frameworks: Flutter, Android SDK, iOS SDK
* Mobile UI/UX: Mobile-first design, Material Design, Cupertino Design
* Agile methodologies: Scrum, Kanban
* Cloud-based services: AWS, Google Cloud Platform
* Version control: Git, SVN
* Operating Systems: Android, iOS, Windows, macOS
Achievements:
* Designed and Developed a Custom E-commerce App for a Retail Client: Utilized Kotlin and Android SDK to create a scalable and user-friendly e-commerce app that increased sales by 25% within the first 6 months of launch.
* Improved App Performance by 30% using Flutter: Successfully migrated a mobile app from native Android to Flutter, resulting in a significant reduction in app size and improved load times.
* Collaborated with Cross-Functional Teams to Launch a Mobile Game: Worked with designers, project managers, and QA engineers to launch a mobile game that reached the top 10 charts in the App Store and Google Play.
Professional Experience:
* Senior Mobile App Developer, ABC Company (2018-Present)
	+ Designed and developed multiple mobile applications for various clients, including e-commerce, finance, and gaming apps.
	+ Collaborated with cross-functional teams to launch mobile apps, ensuring timely delivery and high-quality results.
	+ Mentored junior developers and contributed to the development of the company's mobile app development process.
* Mobile App Developer, DEF Company (2015-2018)
	+ Developed multiple mobile applications for clients, including Android and iOS apps.
	+ Worked on various projects, including mobile game development, e-commerce apps, and social media apps.
	+ Participated in code reviews and ensured high-quality code was delivered to clients.
Education:
* Bachelor of Science in Computer Science, XYZ University (2010-2014)
Certifications:
* Android Developer Certification, Google (2015)
* Flutter Developer Certification, Google (2019)
References:
Available upon request.</t>
  </si>
  <si>
    <t>Here's a sample resume for Devin Burke:
Devin Burke
Robotics Engineer
Contact Information:
* Address: 123 Main St, Anytown, USA 12345
* Phone: (555) 555-5555
* Email: [devin.burke@email.com](mailto:devin.burke@email.com)
* LinkedIn: linkedin.com/in/devinburke
Professional Summary:
Highly motivated and detail-oriented robotics engineer with 5+ years of experience in designing, developing, and deploying complex robotic systems. Skilled in ROS, control systems, mechatronics, sensor fusion, and path planning. Proven track record of delivering high-quality solutions on time and exceeding project expectations.
Technical Skills:
* Programming languages: C++, Python, MATLAB
* Robotics frameworks: ROS (Indigo, Kinetic, Melodic), Gazebo
* Control systems: PID, model predictive control, state estimation
* Sensor fusion: Kalman filter, particle filter, SLAM
* Path planning: RRT, A\* algorithm, motion planning
* Mechatronics: mechanical design, electrical design, embedded systems
Professional Experience:
Senior Robotics Engineer, XYZ Robotics (2018-Present)
* Designed and developed a autonomous wheelchair system using ROS, SLAM, and path planning algorithms
* Implemented a machine learning-based sensor fusion system for accurate obstacle detection and classification
* Collaborated with cross-functional teams to integrate robotic systems with existing infrastructure
* Mentored junior engineers and contributed to the development of company-wide robotics standards
Robotics Engineer, ABC Research Institute (2015-2018)
* Conducted research on advanced robotics topics, including sensor fusion and path planning
* Developed and implemented a ROS-based robotic arm system for precision assembly tasks
* Collaborated with researchers to design and execute experiments on robotic systems
* Published research papers in top robotics conferences
Education:
* Master of Science in Robotics, Anytown University (2015)
* Bachelor of Science in Mechanical Engineering, Anytown University (2013)
Achievements:
* Best Paper Award, IEEE International Conference on Robotics and Automation (2017)
* Patent Holder, "Method and System for Autonomous Navigation of a Mobile Robot" (US Patent 10,123,456)
* Senior Member, IEEE Robotics and Automation Society
References:
Available upon request.
I hope this sample resume helps! Remember to tailor your resume to the specific job you're applying for, and highlight your unique skills and experiences. Good luck with your job search!</t>
  </si>
  <si>
    <t>Here's a professional resume for Jonathan Medina, tailored to the E-commerce Specialist role:
Jonathan Medina
Contact Information:
* Phone: (555) 123-4567
* Email: [jmedina@email.com](mailto:jmedina@email.com)
* LinkedIn: linkedin.com/in/jonathanmedina
Professional Summary:
Results-driven e-commerce professional with 5+ years of experience in inventory management, online advertising, and customer service. Proven track record of increasing sales, improving customer satisfaction, and driving business growth through data-driven decision making and effective team collaboration. Seeking an E-commerce Specialist role where I can leverage my expertise to optimize online store operations and drive revenue growth.
Work Experience:
E-commerce Operations Specialist
ABC Retail Corporation (2018-Present)
* Manage daily inventory levels and optimize stockroom operations to ensure 99% order fulfillment rate
* Develop and execute online advertising campaigns, resulting in 25% increase in website traffic and 15% increase in sales
* Provide exceptional customer service through email, phone, and live chat, resolving 95% of customer complaints on the first contact
* Collaborate with cross-functional teams to launch new product lines, resulting in 20% increase in sales within the first 6 months
Inventory Management Specialist
XYZ Inventory Solutions (2015-2018)
* Managed inventory levels for 500+ SKUs, resulting in 10% reduction in waste and 5% increase in on-time delivery
* Conducted regular cycle counts and adjusted inventory levels to ensure 99% accuracy
* Implemented inventory management software, resulting in 30% reduction in manual data entry and 25% increase in data accuracy
Education:
* Bachelor's Degree in Business Administration, [University Name] (2015)
Skills:
* Inventory management software (TradeGecko, Zoho Inventory)
* Online advertising platforms (Google Ads, Facebook Ads)
* CRM software (Salesforce, HubSpot)
* Data analysis and reporting tools (Google Analytics, Excel)
* Excellent customer service and communication skills
Achievements:
* Winner of the ABC Retail Corporation Innovation Award (2020) for developing a data-driven approach to inventory management
* Recipient of the XYZ Inventory Solutions Employee of the Year Award (2017) for exceptional customer service and inventory management skills
* Published article on "Inventory Management Best Practices" in the [Industry Magazine] (2020)
Certifications:
* Certified E-commerce Professional (CEP), [Certification Body] (2020)
* Google Analytics Certification, [Certification Body] (2019)
References:
Available upon request.
This resume structure includes:
* A clear and concise professional summary
* A reverse chronological work experience section with specific achievements and skills
* An education section with relevant degree and date
* A skills section highlighting key software and tools
* An achievements section showcasing notable accomplishments and awards
* A certifications section with relevant certifications
* A references section with availability upon request</t>
  </si>
  <si>
    <t>Here is a professional resume for Yvonne Rodriguez:
Yvonne Rodriguez
Contact Information:
* Address: 123 Main St, Anytown, USA 12345
* Phone: (555) 555-5555
* Email: [yvonne.rodriguez@email.com](mailto:yvonne.rodriguez@email.com)
* LinkedIn: linkedin.com/in/yvonne-rodriguez
Professional Summary:
Highly skilled Data Architect with 8+ years of experience in designing, implementing, and managing large-scale data solutions. Proven expertise in Big Data, Cloud Data Solutions, ETL Tools, and Database Design. Strong background in data engineering, architecture, and analytics. Passionate about leveraging data to drive business insights and innovation.
Technical Skills:
* Big Data: Hadoop, Spark, NoSQL databases (e.g., Cassandra, MongoDB)
* Cloud Data Solutions: Amazon Web Services (AWS), Microsoft Azure, Google Cloud Platform (GCP)
* ETL Tools: Informatica PowerCenter, Talend, AWS Glue
* Database Design: Relational databases (e.g., Oracle, SQL Server), database modeling, and normalization
* Programming languages: Java, Python, Scala, SQL
* Operating Systems: Windows, Linux, macOS
Professional Experience:
Senior Data Architect, ABC Corporation (2018-Present)
* Designed and implemented a cloud-based data warehouse and big data analytics platform using AWS and Spark, resulting in a 30% reduction in data processing time and a 25% increase in data quality.
* Led a team of 3 data engineers to develop and deploy a real-time data ingestion pipeline using Kafka, Kinesis, and Elasticsearch, enabling real-time analytics and business insights.
* Collaborated with business stakeholders to identify data requirements and designed data models, ETL processes, and data governance policies to support business decision-making.
Data Engineer, DEF Startups (2015-2018)
* Designed and developed a data pipeline using Informatica PowerCenter and Oracle Database to integrate data from multiple sources, resulting in a 40% increase in data accuracy and a 20% reduction in data latency.
* Worked with cross-functional teams to develop and deploy a data analytics platform using Tableau, QlikView, and Power BI, enabling business users to create interactive dashboards and reports.
Education:
* Master of Science in Computer Science, XYZ University (2010-2012)
* Bachelor of Science in Computer Science, ABC University (2006-2010)
Certifications:
* Certified Data Architect, Data Architecture Council of America (DACA)
* Certified Cloud Practitioner, AWS
* Certified Scrum Master, Scrum Alliance
Achievements:
* Winner of the ABC Corporation's "Innovation Award" for designing and implementing a cloud-based data analytics platform using AWS and Spark (2019)
* Featured speaker at the Big Data Conference, presenting on "Designing and Implementing Big Data Solutions using Cloud Computing" (2018)
* Published in the Journal of Data Science, "A Framework for Designing and Implementing Data Pipelines using ETL Tools" (2017)
References:
Available upon request.
This resume is structured to highlight Yvonne's technical skills, professional experience, and achievements in the field of data architecture. The professional summary provides an overview of her expertise, while the technical skills section provides a detailed list of her technical skills. The professional experience section highlights her experience in designing and implementing large-scale data solutions, while the achievements section showcases her awards and publications.</t>
  </si>
  <si>
    <t>Here's a sample resume for Michael Jones:
Michael Jones
Machine Learning Engineer
Contact Information:
* Email: [michael.jones@email.com](mailto:michael.jones@email.com)
* Phone: (555) 123-4567
* LinkedIn: linkedin.com/in/michaeljonesml
* GitHub: github.com/michaeljonesml
Summary:
Highly motivated and experienced Machine Learning Engineer with a strong background in developing and deploying predictive models using Python, Scikit-learn, and PyTorch. Proven track record of improving model performance through feature engineering and hyperparameter tuning. Proficient in the entire machine learning workflow, from data preprocessing to model deployment.
Technical Skills:
* Programming languages: Python
* Machine learning libraries: Scikit-learn, PyTorch, TensorFlow
* Data preprocessing and feature engineering tools: Pandas, NumPy, Scikit-learn
* Hyperparameter tuning and optimization: Grid search, Random search, Bayesian optimization
* Model deployment and integration: Flask, Django, Kubernetes
* Data visualization tools: Matplotlib, Seaborn, Plotly
Professional Experience:
Machine Learning Engineer, ABC Company (2018-Present)
* Developed and deployed multiple predictive models using Scikit-learn and PyTorch to improve customer churn prediction and recommendation systems
* Improved model performance by 25% through feature engineering and hyperparameter tuning
* Collaborated with cross-functional teams to integrate models into production environments
* Built and maintained data pipelines using AWS Glue and Apache Beam
* Deployed models using Kubernetes and Flask
Machine Learning Intern, DEF Startups (Summer 2017)
* Developed and deployed a deep learning model using PyTorch to predict stock prices
* Improved model performance by 30% through hyperparameter tuning and data augmentation
* Collaborated with the data science team to integrate models into the company's data platform
* Built and maintained a data pipeline using Apache Beam and Google Cloud Storage
Education:
* Bachelor's Degree in Computer Science, XYZ University (2015-2019)
* Master's Degree in Machine Learning, ABC University (2020-2022)
Achievements:
* Winner, Machine Learning Competition, DEF Conference (2019)
* Best Paper Award, Machine Learning Track, ABC Conference (2020)
* Published research paper on "Feature Engineering for Deep Learning Models" in Journal of Machine Learning Research (2022)
Projects:
* Deep Learning Model for Stock Price Prediction: Developed a deep learning model using PyTorch to predict stock prices. Improved model performance by 30% through hyperparameter tuning and data augmentation.
* Customer Churn Prediction Model: Developed a predictive model using Scikit-learn to predict customer churn. Improved model performance by 25% through feature engineering and hyperparameter tuning.
* Recommender System: Developed a recommender system using PyTorch to recommend products to customers. Improved model performance by 20% through hyperparameter tuning and data augmentation.
Certifications:
* Certified Data Scientist, Data Science Council of America (2020)
* Certified Machine Learning Engineer, Google Cloud (2022)
References:
Available upon request.</t>
  </si>
  <si>
    <t>Here's a sample resume for a Machine Learning Engineer with a focus on Python, PyTorch, Feature Engineering, and Hyperparameter Tuning:
Jessica Aguilar
Contact Information:
* Email: [jaguilar@email.com](mailto:jaguilar@email.com)
* Phone: (123) 456-7890
* LinkedIn: linkedin.com/in/jessicaaguilar
* GitHub: github.com/jaguilar
Professional Summary:
Highly motivated and detail-oriented Machine Learning Engineer with 3+ years of experience in developing and deploying predictive models using Python and PyTorch. Proven track record of improving model performance through feature engineering and hyperparameter tuning. Skilled in working with large datasets and collaborating with cross-functional teams to drive business growth.
Technical Skills:
* Programming languages: Python, PyTorch
* Machine learning frameworks: PyTorch, scikit-learn
* Data preprocessing and feature engineering: Pandas, NumPy, Scikit-learn
* Hyperparameter tuning: GridSearchCV, RandomizedSearchCV, Optuna
* Data visualization: Matplotlib, Seaborn
* Operating Systems: Windows, Linux
* Agile development methodologies: Scrum, Kanban
Professional Experience:
Machine Learning Engineer, XYZ Corporation (2020-Present)
* Designed and developed multiple predictive models using PyTorch for customer churn prediction, credit risk assessment, and product recommendation
* Improved model performance by 20% through feature engineering and hyperparameter tuning, resulting in a 10% increase in revenue
* Collaborated with data engineers to design and implement data pipelines using Apache Beam and Google Cloud Dataflow
* Worked with cross-functional teams to deploy models to production, including data scientists, product managers, and software engineers
Machine Learning Intern, ABC Startups (Summer 2019)
* Developed and deployed a natural language processing model using PyTorch for sentiment analysis, resulting in a 15% increase in customer satisfaction
* Conducted feature engineering and hyperparameter tuning to improve model performance, resulting in a 10% increase in accuracy
* Collaborated with the data team to design and implement data pipelines using Apache Spark and Hadoop
Education:
* Master of Science in Computer Science, University of California, Berkeley (2018-2020)
* Bachelor of Science in Computer Science, University of Texas, Austin (2014-2018)
Achievements:
* Winner, Kaggle Competitions (2019, 2020): Won two Kaggle competitions in natural language processing and computer vision, respectively, using PyTorch and scikit-learn
* Featured Speaker, PyTorch Meetup (2020): Presented a talk on "PyTorch for Computer Vision" at a PyTorch meetup event
Certifications:
* Certified Data Scientist, Data Science Council of America (2020)
* Certified Scrum Master, Scrum Alliance (2019)
References:
Available upon request.
Note that this is just a sample, and you should tailor your resume to your specific experience and the job you're applying for. Also, make sure to proofread your resume multiple times for any grammar or formatting errors before submitting it.</t>
  </si>
  <si>
    <t>Here's a professional resume for Cassandra Johnson:
Cassandra Johnson
Data Architect
Contact Information:
* Email: [cassandra.johnson@email.com](mailto:cassandra.johnson@email.com)
* Phone: 555-555-5555
* LinkedIn: linkedin.com/in/cassandrajohnson
* GitHub: github.com/cassandrajohnson
Summary:
Highly skilled Data Architect with 8+ years of experience in designing and implementing data solutions for large-scale organizations. Proven expertise in data modeling, data integration, big data, and cloud data solutions. Proficient in ETL tools, data warehousing, and data governance. Strong passion for leveraging technology to drive business growth and improve decision-making.
Professional Experience:
Senior Data Architect, ABC Corporation (2018-Present)
* Designed and implemented a cloud-based data warehouse for a multi-billion-dollar retail company, resulting in 30% improvement in data analysis and reporting time.
* Led a team of data engineers to develop and deploy ETL processes using Informatica PowerCenter, resulting in 25% reduction in data processing time.
* Collaborated with business stakeholders to design and implement a data governance framework, ensuring data quality and compliance.
* Developed and maintained data models for various business domains, including customer, order, and inventory management.
Data Architect, DEF Startups (2015-2018)
* Designed and implemented a big data analytics platform using Hadoop and Spark, resulting in 40% improvement in data processing and analysis time.
* Led the development of a data integration framework using Talend, resulting in 20% reduction in data integration time.
* Collaborated with data scientists to develop predictive models using machine learning algorithms, resulting in 25% improvement in forecasting accuracy.
* Developed and maintained data models for various business domains, including sales, marketing, and customer service.
Education:
* Master of Science in Data Science, XYZ University (2015)
	+ Coursework: Data Mining, Machine Learning, Data Warehousing, and Data Governance
* Bachelor of Science in Computer Science, ABC University (2010)
	+ Coursework: Data Structures, Algorithms, Database Systems, and Computer Networks
Skills:
* Data modeling (ER/EL, dimensional modeling)
* Data integration (ETL, data virtualization)
* Big data (Hadoop, Spark, NoSQL databases)
* Cloud data solutions (AWS, Azure, Google Cloud)
* ETL tools (Informatica PowerCenter, Talend)
* Data warehousing (Kimball, Inmon)
* Data governance (data quality, data security)
* Programming languages (Python, Java, SQL)
* Operating Systems (Windows, Linux, Unix)
Certifications:
* Certified Data Architect, Certified Data Scientist (2018)
* Informatica PowerCenter Developer Certification (2016)
Achievements:
* Recipient of the ABC Corporation's Excellence in Data Architecture Award (2020)
* Published paper on "Designing a Cloud-Based Data Warehouse for Retail" in the International Journal of Data Science and Analytics (2019)
* Winner of the DEF Startups' Data Science Hackathon (2017)
I hope this helps! Remember to tailor your resume to the specific job you're applying for, and highlight your unique skills and experiences.</t>
  </si>
  <si>
    <t>Here's a sample resume for John Blackburn, a Data Engineer candidate:
John Blackburn
Data Engineer
Contact Information:
* Phone: (555) 123-4567
* Email: [john.blackburn@email.com](mailto:john.blackburn@email.com)
* LinkedIn: linkedin.com/in/johnblackburn
* GitHub: github.com/jblackburn
Summary:
Highly motivated and experienced Data Engineer with a strong background in MLOps, Airflow, ETL, Big Data, Cloud Platforms, and Data Warehousing. Proven track record of delivering scalable and efficient data solutions to drive business growth. Skilled in designing and implementing data architectures, integrating data sources, and ensuring data quality and security.
Professional Experience:
Senior Data Engineer, ABC Corporation (2018-Present)
* Designed and implemented a data pipeline using Apache Airflow, ETL tools, and Big Data technologies to process and analyze large datasets
* Developed and deployed a machine learning model using TensorFlow and scikit-learn to predict customer behavior, resulting in a 20% increase in sales
* Collaborated with cross-functional teams to design and implement a cloud-based data warehouse using AWS Redshift, Snowflake, and Google BigQuery
* Ensured data quality and security by implementing data validation, data encryption, and access controls
Data Engineer, DEF Startups (2015-2018)
* Designed and implemented a data ingestion pipeline using Apache Kafka, Apache NiFi, and Apache Beam to integrate data from multiple sources
* Developed and deployed a real-time analytics dashboard using Tableau, Power BI, and D3.js to provide insights to stakeholders
* Collaborated with data scientists to design and implement machine learning models using scikit-learn, TensorFlow, and PyTorch
* Ensured data quality and security by implementing data validation, data encryption, and access controls
Education:
* Bachelor's Degree in Computer Science, XYZ University (2010-2014)
Skills:
* Programming languages: Python, Java, SQL
* Big Data technologies: Hadoop, Spark, Hive, Pig
* Cloud platforms: AWS, GCP, Azure
* Data warehousing: Redshift, Snowflake, BigQuery
* ETL tools: Informatica, Talend, Apache NiFi
* Machine learning: scikit-learn, TensorFlow, PyTorch
* Data engineering tools: Apache Airflow, Apache Beam
* Operating systems: Linux, Windows, macOS
Achievements:
* Developed and deployed a real-time analytics dashboard that reduced decision-making time by 30%
* Designed and implemented a data pipeline that reduced data processing time by 50%
* Collaborated with data scientists to develop and deploy a machine learning model that increased customer satisfaction by 25%
* Received the "Data Engineer of the Year" award at ABC Corporation in 2020
Certifications:
* Certified Data Engineer, Data Engineering Certification Board (DEC)
* Certified Cloud Professional, Cloud Certification Board (CCB)
References:
Available upon request.
Note: The above sample is just a template, and you should customize it to fit your own experiences, skills, and achievements.</t>
  </si>
  <si>
    <t>Here's a professional resume for Leslie Turner:
Leslie Turner
Data Scientist
Contact Information:
* Email: [leslie.turner@email.com](mailto:leslie.turner@email.com)
* Phone: 555-555-5555
* LinkedIn: linkedin.com/in/leslie-turner
* GitHub: github.com/leslie-turner
Summary:
Highly motivated and detail-oriented Data Scientist with 5+ years of experience in developing and deploying machine learning models, statistical analysis, and data visualization. Proven track record of delivering insights that drive business growth and improve decision-making. Skilled in a range of programming languages, including Python, R, and SQL. Proficient in popular machine learning frameworks such as TensorFlow and scikit-learn.
Professional Experience:
Senior Data Scientist, ABC Corporation (2018-Present)
* Lead projects from data ingestion to model deployment, collaborating with cross-functional teams to drive business outcomes
* Developed and deployed multiple machine learning models using TensorFlow, achieving accuracy improvements of up to 20% in predictive modeling
* Designed and implemented data visualization dashboards using Tableau, resulting in a 30% increase in user engagement
* Collaborated with data engineers to develop and maintain large-scale data pipelines, ensuring data quality and integrity
* Provided statistical analysis and insights to inform business decisions, resulting in a 15% reduction in costs
Data Scientist, DEF Startups (2015-2018)
* Worked on multiple projects, including predictive modeling, clustering, and regression analysis using R and Python
* Developed and deployed multiple machine learning models using scikit-learn, achieving accuracy improvements of up to 15%
* Designed and implemented data visualization dashboards using D3.js, resulting in a 25% increase in user engagement
* Collaborated with data engineers to develop and maintain large-scale data pipelines, ensuring data quality and integrity
Education:
* Master of Science in Statistics, XYZ University (2015)
* Bachelor of Science in Mathematics, ABC University (2013)
Skills:
* Programming languages: Python, R, SQL
* Machine learning frameworks: TensorFlow, scikit-learn
* Data visualization tools: Tableau, D3.js
* Data engineering: data pipelines, data quality, data integrity
* Statistical analysis: regression, clustering, hypothesis testing
* Operating systems: Windows, Linux, macOS
Achievements:
* Winner, XYZ University Data Science Competition (2015): Developed a predictive model using R that achieved a 25% accuracy improvement over the baseline model
* Recipient, ABC Corporation Innovation Award (2019): Developed and deployed a machine learning model using TensorFlow that achieved a 20% accuracy improvement in predictive modeling
* Published author, Journal of Machine Learning Research (2018): Published a paper on "Deep Learning for Image Classification" using TensorFlow and Keras
Certifications:
* Certified Data Scientist, Data Science Council of America (2018)
* Certified Analytics Professional, Institute for Operations Research and the Management Sciences (2016)</t>
  </si>
  <si>
    <t>Here's a professional resume for Shelia Moore:
Shelia Moore
Human Resources Specialist
Contact Information:
* Address: 123 Main Street, Anytown, USA 12345
* Phone: (123) 456-7890
* Email: [smoore@email.com](mailto:smoore@email.com)
* LinkedIn: linkedin.com/in/sheliamoorehr
Professional Summary:
Results-driven Human Resources Specialist with 8+ years of experience in recruitment, employee relations, and HR software implementation. Proven track record of successfully resolving conflicts, improving employee engagement, and driving business growth through strategic HR initiatives.
Summary of Qualifications:
* Recruitment and Talent Management: Proven ability to source, attract, and retain top talent
* Employee Relations: Skilled in conflict resolution, employee communication, and performance management
* HR Software: Proficient in HRIS systems, including recruitment, payroll, and benefits administration
* Strategic HR: Experienced in designing and implementing HR strategies that drive business results
Professional Experience:
Human Resources Generalist, XYZ Corporation (2018-Present)
* Managed recruitment efforts for all job openings, resulting in a 25% increase in hiring velocity
* Developed and implemented employee engagement strategies, leading to a 30% increase in employee satisfaction ratings
* Implemented HRIS system, resulting in a 40% reduction in administrative time spent on HR tasks
* Provided conflict resolution support to management and employees, resulting in a 90% resolution rate
Recruitment Manager, ABC Agency (2015-2018)
* Managed recruitment team, resulting in a 50% increase in candidate pipeline
* Developed and executed recruitment strategies, resulting in a 20% increase in diversity hires
* Implemented recruitment software, resulting in a 30% reduction in time-to-hire
Education:
* Bachelor's Degree in Human Resources, Anytown University (2010-2014)
Certifications:
* SHRM-CP, Society for Human Resource Management (2016)
* HRCI PHR, HR Certification Institute (2012)
Achievements:
* Winner of XYZ Corporation's "HR Partner of the Year" award (2019)
* Featured speaker at the Anytown HR Conference (2018)
* Published article on "The Importance of Employee Engagement" in the Anytown HR Journal (2017)
Skills:
* Recruitment and talent management
* Employee relations and conflict resolution
* HR software implementation and administration
* Strategic HR planning and execution
* Communication and presentation skills
References:
Available upon request.</t>
  </si>
  <si>
    <t>Here's a professional resume for Andrew Rivers:
Andrew Rivers
Contact Information:
* Phone: (123) 456-7890
* Email: [andrew.rivers@email.com](mailto:andrew.rivers@email.com)
* LinkedIn: linkedin.com/in/andrewrivers
Professional Summary:
Results-driven Product Manager with 8+ years of experience in driving stakeholder engagement, market research, and Agile product development. Proven track record of delivering successful products that meet business objectives and exceed user expectations. Skilled in stakeholder communication, leadership, and market research, with a strong passion for innovation and customer-centricity.
Professional Experience:
Product Manager, XYZ Corporation (2018-Present)
* Lead cross-functional teams to develop and launch successful products that meet business objectives and exceed user expectations
* Collaborate with stakeholders to gather requirements, define product vision, and prioritize feature development
* Conduct market research and competitive analysis to inform product strategy and ensure market relevance
* Develop and maintain product roadmaps, backlogs, and product requirements documents
* Work closely with engineering teams to ensure timely and high-quality product delivery
* Analyze user feedback and product metrics to inform product decisions and drive continuous improvement
Senior Product Specialist, ABC Agency (2015-2018)
* Provided product expertise and support to clients across various industries
* Conducted market research and competitive analysis to identify opportunities and threats
* Developed and presented product recommendations to clients and internal stakeholders
* Collaborated with internal teams to develop and launch new products and services
* Built and maintained relationships with key stakeholders to ensure client satisfaction and retention
Education:
* Master of Business Administration (MBA), [University Name], [Graduation Date]
* Bachelor of Science in Marketing, [University Name], [Graduation Date]
Skills:
* Stakeholder Communication: Strong presentation, written, and verbal communication skills to engage and influence stakeholders
* Agile: Experienced in Scrum and Kanban methodologies, with a strong understanding of Agile principles and practices
* Leadership: Proven ability to lead cross-functional teams and motivate team members to achieve shared goals
* Market Research: Skilled in conducting market research and competitive analysis to inform product strategy
* Product Management: Experienced in product development, launch, and maintenance, with a strong understanding of product lifecycle management
* Technical Skills: Proficient in [list relevant technical skills, e.g., Excel, PowerPoint, Asana, Jira, etc.]
Achievements:
* Successfully launched a new product that resulted in a 25% increase in revenue within the first quarter
* Developed and implemented a market research process that reduced product development time by 30%
* Collaborated with engineering teams to deliver a high-quality product that met user expectations and exceeded business objectives
* Built and maintained relationships with key stakeholders to ensure client satisfaction and retention
Certifications:
* Certified Product Manager (CPM), [Certification Date]
* Agile Certified Practitioner (ACP), [Certification Date]
References:
Available upon request.</t>
  </si>
  <si>
    <t>Here's a sample resume for Jennifer Lee:
Jennifer Lee
Contact Information:
* Address: 123 Main St, Anytown, USA 12345
* Phone: (123) 456-7890
* Email: [jennifer.lee@email.com](mailto:jennifer.lee@email.com)
* LinkedIn: linkedin.com/in/jenniferlee
Summary:
Results-driven Business Analyst with 5+ years of experience in driving business growth through data-driven insights and process improvements. Skilled in requirement gathering, data analysis, and stakeholder management. Proven track record of delivering high-quality solutions that meet business needs and exceed expectations.
Professional Experience:
Business Analyst, ABC Corporation (2018-Present)
* Gathered and analyzed business requirements to develop and implement process improvements, resulting in a 25% increase in productivity and a 15% reduction in costs.
* Collaborated with cross-functional teams to develop and maintain accurate and up-to-date business intelligence dashboards, leading to a 30% improvement in data-driven decision making.
* Designed and presented data visualizations and reports to stakeholders, resulting in a 90% increase in adoption and utilization of business intelligence tools.
* Developed and maintained relationships with key stakeholders, including executive sponsors, project managers, and subject matter experts.
Senior Business Analyst, DEF Agency (2015-2018)
* Led requirement gathering and analysis efforts for multiple projects, resulting in a 95% satisfaction rate from stakeholders and a 20% reduction in project timelines.
* Developed and implemented data analysis and visualization tools, leading to a 40% increase in data-driven decision making and a 25% reduction in operational costs.
* Collaborated with development teams to design and implement software solutions, resulting in a 30% increase in software adoption and a 15% reduction in support requests.
* Coordinated with vendors and external partners to gather and incorporate data, resulting in a 95% accuracy rate and a 20% reduction in vendor costs.
Education:
* Master of Business Administration (MBA), XYZ University (2015)
* Bachelor of Science in Computer Science, ABC University (2010)
Skills:
* Requirement gathering and analysis
* Data analysis and visualization
* SQL and database management
* Business intelligence and data warehousing
* Stakeholder management and communication
* Problem-solving and process improvement
* Presentation and public speaking
* Agile project management methodologies
Achievements:
* Certified Business Analyst (CBA), Business Analyst Certification Institute (2017)
* Project Management Professional (PMP), Project Management Institute (2016)
* Data Analysis and Visualization, Microsoft Power BI (2018)
* SQL and Database Management, Oracle Corporation (2015)
Certifications:
* Certified Business Analyst (CBA), Business Analyst Certification Institute (2017)
* Project Management Professional (PMP), Project Management Institute (2016)
References:
Available upon request.
Note: This is a sample resume, and you should customize it to fit your specific experience and qualifications. Also, make sure to proofread your resume multiple times for any grammar or formatting errors before submitting it to employers.</t>
  </si>
  <si>
    <t>Here's a professional resume for Vincent Tucker:
Vincent Tucker
Cybersecurity Professional
Contact Information:
* Phone: (555) 555-5555
* Email: [vincent.tucker@email.com](mailto:vincent.tucker@email.com)
* LinkedIn: linkedin.com/in/vincenttucker
* GitHub: github.com/vincenttucker
Professional Summary:
Highly motivated and experienced cybersecurity professional with a strong background in risk assessment, penetration testing, and network security. Proven track record of identifying and mitigating security threats, with expertise in SIEM, Incident Response, and compliance frameworks. Passionate about staying up-to-date with the latest threats and technologies to provide exceptional cybersecurity services.
Technical Skills:
* Operating Systems: Windows, Linux, macOS
* Security Tools: Nessus, Burp Suite, Metasploit, Wireshark, Splunk
* Networking: TCP/IP, DNS, DHCP, VPN
* Programming Languages: Python, C++, Java
* Cloud Platforms: AWS, Azure, Google Cloud
* Compliance Frameworks: NIST, HIPAA, PCI-DSS
Professional Experience:
Senior Cybersecurity Analyst, ABC Corporation (2018-Present)
* Conduct regular risk assessments and penetration testing to identify vulnerabilities in network and system infrastructure
* Develop and implement incident response plans to mitigate security threats and minimize downtime
* Configure and manage SIEM systems to monitor and respond to security incidents
* Collaborate with cross-functional teams to ensure compliance with regulatory frameworks and industry standards
* Provide security training and awareness programs to employees
Cybersecurity Consultant, DEF Consulting (2015-2018)
* Conducted vulnerability assessments and penetration testing for clients across various industries
* Developed and implemented security solutions to mitigate identified vulnerabilities
* Provided incident response and security consulting services to clients
* Collaborated with clients to develop and implement security policies and procedures
Education:
* Bachelor of Science in Computer Science, XYZ University (2010-2014)
Certifications:
* CompTIA Security+ (2015)
* CompTIA PenTest+ (2017)
* Certified Information Systems Security Professional (CISSP) (2020)
Achievements:
* Successfully identified and mitigated a critical security vulnerability in a client's network, resulting in a 99.9% reduction in security incidents
* Developed and implemented a comprehensive incident response plan that resulted in a 95% reduction in mean time to respond (MTTR) to security incidents
* Collaborated with a team to develop and implement a security awareness training program that resulted in a 90% reduction in phishing attacks
Professional Memberships:
* Member, Information Systems Security Association (ISSA)
* Member, Cybersecurity and Infrastructure Security Agency (CISA)
* Member, Open Web Application Security Project (OWASP)
References:
Available upon request.</t>
  </si>
  <si>
    <t>Here's a professional resume for Ronald Riley:
Ronald Riley
Mobile App Developer
Contact Information:
* Phone: (123) 456-7890
* Email: [ronald.riley@email.com](mailto:ronald.riley@email.com)
* LinkedIn: linkedin.com/in/ronaldriley
* GitHub: github.com/ronaldriley
Summary:
Results-driven Mobile App Developer with 5+ years of experience in designing and developing high-quality mobile applications using Swift, Kotlin, and React Native. Proven track record of delivering innovative solutions that meet and exceed client expectations. Skilled in agile development methodologies, with a strong focus on collaboration, problem-solving, and continuous improvement.
Technical Skills:
* Programming languages: Swift, Kotlin, JavaScript (ES6+), TypeScript
* Mobile app development frameworks: React Native, Flutter
* Databases: Firebase, Realm, SQLite
* APIs: RESTful APIs, GraphQL
* Operating Systems: iOS, Android, Windows
* Agile development methodologies: Scrum, Kanban
* Version control systems: Git, SVN
Professional Experience:
Senior Mobile App Developer, TechCorp (2020-Present)
* Led a team of 3 developers in designing and developing a mobile app for a leading e-commerce company, resulting in a 30% increase in sales
* Implemented a new feature using React Native, reducing development time by 50%
* Collaborated with the design team to create a visually appealing and user-friendly interface, resulting in a 25% increase in user engagement
Mobile App Developer, AppDevCo (2018-2020)
* Developed multiple mobile apps for various clients, resulting in a 95% client satisfaction rate
* Utilized Kotlin to develop a mobile app for a leading finance company, resulting in a 25% increase in user adoption
* Participated in code reviews, ensuring high-quality code and adhering to coding standards
Education:
* Bachelor's Degree in Computer Science, XYZ University (2015-2019)
Achievements:
* React Native Conference 2020: Presented a talk on "Building Scalable Mobile Apps with React Native"
* Kotlin Dev Summit 2019: Participated in a panel discussion on "Kotlin for Mobile App Development"
* GitHub Stars: 500+ stars on GitHub, with 20+ open-source projects
Certifications:
* Apple Developer Program: Certified iOS Developer
* Google Developer Certification: Certified Android Developer
References:
Available upon request.</t>
  </si>
  <si>
    <t>Here's a sample resume for Tyler Marks:
Tyler Marks
Contact Information:
* Phone: (123) 456-7890
* Email: [tyler.marks@email.com](mailto:tyler.marks@email.com)
* LinkedIn: linkedin.com/in/tylermarks
* GitHub: github.com/tylermarks
Professional Summary:
Highly motivated and detail-oriented Cloud Engineer with 5+ years of experience in designing, deploying, and managing cloud infrastructure. Skilled in Cloud Cost Optimization, Cloud Networking, and DevOps practices. Proven track record of reducing cloud costs by 30% and improving network performance by 40%. Seeking a challenging role that leverages my technical expertise to drive business growth and innovation.
Technical Skills:
* Cloud Platforms: AWS, Azure, Google Cloud
* Cloud Services: CloudFormation, CloudWatch, CloudTrail
* Networking: VPC, Subnets, Route Tables, Network Security Groups
* Cost Optimization: Reserved Instances, Spot Instances, RightSize
* DevOps: Jenkins, Docker, Kubernetes
* Scripting: Bash, Python, PowerShell
Professional Experience:
Cloud Engineer, ABC Corporation (2018-Present)
* Designed and deployed cloud infrastructure for multiple applications, resulting in a 25% reduction in cloud costs and a 30% increase in application performance.
* Implemented Cloud Cost Optimization strategies, including Reserved Instances and Spot Instances, to reduce cloud spend by 20%.
* Collaborated with DevOps team to implement Continuous Integration and Continuous Deployment (CI/CD) pipelines, resulting in a 40% reduction in deployment time.
* Developed and maintained cloud networking infrastructure, including VPCs, subnets, and network security groups.
Senior Cloud Engineer, DEF Startups (2015-2018)
* Led the design and deployment of cloud infrastructure for multiple startups, resulting in a 50% reduction in cloud costs and a 20% increase in application performance.
* Developed and implemented Cloud Cost Optimization strategies, resulting in a 30% reduction in cloud spend.
* Collaborated with DevOps team to implement CI/CD pipelines, resulting in a 20% reduction in deployment time.
* Developed and maintained cloud networking infrastructure, including VPCs, subnets, and network security groups.
Education:
* Bachelor's Degree in Computer Science, XYZ University (2015)
Certifications:
* AWS Certified Solutions Architect - Associate
* AWS Certified DevOps Engineer - Professional
* CompTIA Cloud+ Certification
Achievements:
* Winner of the 2020 AWS Cloud Innovation Award for Cloud Cost Optimization
* Featured speaker at the 2019 AWS re:Invent conference on Cloud Cost Optimization
* Published articles on Cloud Cost Optimization and Cloud Networking in industry-leading publications
References:
Available upon request.
This resume structure includes:
* A clear and concise professional summary
* A detailed section on technical skills
* A reverse chronological work experience section
* An education section
* A certifications section
* An achievements section
* A clear and easy-to-read layout</t>
  </si>
  <si>
    <t>Here's a sample resume for Terry Thompson:
Terry Thompson
DevOps Engineer
Contact Information:
* Phone: (555) 123-4567
* Email: [terry.thompson@email.com](mailto:terry.thompson@email.com)
* LinkedIn: linkedin.com/in/terrythompsondevops
Summary:
Highly motivated and experienced DevOps Engineer with a strong background in Continuous Integration/Continuous Deployment (CI/CD), containerization, orchestration, and monitoring tools. Proven track record of successfully implementing scalable and efficient infrastructure solutions on cloud platforms. Skilled in Docker, Kubernetes, Ansible, and various monitoring tools. Proficient in collaborating with cross-functional teams to improve overall efficiency and reliability of software systems.
Technical Skills:
* CI/CD Tools: Jenkins, GitLab CI/CD, Travis CI
* Containerization: Docker, Docker Swarm, Kubernetes
* Orchestration: Kubernetes, Ansible
* Monitoring Tools: Prometheus, Grafana, New Relic
* Cloud Platforms: AWS, GCP, Azure
* Operating Systems: Linux, Windows
* Programming Languages: Python, Bash, Ansible
Professional Experience:
DevOps Engineer, ABC Company (2020-Present)
* Designed and implemented a CI/CD pipeline using Jenkins, Docker, and Kubernetes to improve the efficiency of software releases
* Configured and managed a Docker Swarm cluster to deploy and scale applications
* Implemented monitoring and logging tools using Prometheus, Grafana, and New Relic to improve visibility into system performance
* Collaborated with development teams to improve code quality and reduce deployment time
* Migrated legacy applications to cloud platforms (AWS, GCP, Azure) to improve scalability and reliability
Senior Systems Administrator, DEF Company (2018-2020)
* Managed and maintained a large-scale infrastructure environment using Ansible and Puppet
* Implemented a monitoring and logging system using Nagios and Splunk
* Configured and managed a load balancer to improve application availability
* Collaborated with development teams to improve code quality and reduce deployment time
* Migrated legacy applications to cloud platforms (AWS, GCP, Azure) to improve scalability and reliability
Education:
* Bachelor's Degree in Computer Science, XYZ University (2015-2018)
Certifications:
* Certified Kubernetes Administrator (CKA)
* Certified Docker Developer (CDD)
* Certified Ansible Developer (CAD)
Achievements:
* Improved deployment time by 30% using a CI/CD pipeline
* Reduced system downtime by 25% using monitoring and logging tools
* Improved code quality by 20% through collaboration with development teams
* Migrated 50% of legacy applications to cloud platforms within 6 months
References:
Available upon request.</t>
  </si>
  <si>
    <t>Here's a sample resume for Danny Hoffman:
Danny Hoffman
Contact Information:
* Email: [danny.hoffman@email.com](mailto:danny.hoffman@email.com)
* Phone: 555-555-5555
* LinkedIn: linkedin.com/in/dannyhoffman
* GitHub: github.com/dannyhoffman
Professional Summary:
Highly skilled Cloud Engineer with 5+ years of experience in designing and implementing efficient cloud infrastructure solutions. Proven expertise in Cloud Cost Optimization and Cloud Networking, with a strong track record of delivering cost-effective and scalable cloud deployments. Possesses in-depth knowledge of cloud computing platforms, including AWS, Azure, and Google Cloud.
Technical Summary:
Cloud Engineer with expertise in:
* Cloud Cost Optimization: designing and implementing cost-effective cloud infrastructure solutions using cloud providers' pricing models, resource planning, and automation tools.
* Cloud Networking: designing and implementing scalable and secure cloud networks using cloud providers' networking services, such as AWS VPC, Azure Virtual Network, and Google Cloud Virtual Network.
* Cloud Platforms: AWS, Azure, and Google Cloud, with experience in deploying and managing cloud-based applications, including infrastructure as code (IaC) and continuous integration/continuous deployment (CI/CD).
Professional Experience:
Cloud Engineer, ABC Corporation (2018-Present)
* Designed and implemented a cloud cost optimization strategy, resulting in a 30% reduction in cloud expenses.
* Developed and deployed a scalable cloud networking architecture, increasing network throughput by 50%.
* Collaborated with cross-functional teams to design and deploy cloud-based applications, including infrastructure as code (IaC) and continuous integration/continuous deployment (CI/CD).
Cloud Engineer, DEF Startups (2015-2018)
* Designed and implemented cloud infrastructure solutions for multiple startups, including AWS, Azure, and Google Cloud.
* Developed and deployed cloud-based networking solutions, including load balancing, firewalls, and VPNs.
* Collaborated with development teams to design and deploy cloud-based applications, including infrastructure as code (IaC) and continuous integration/continuous deployment (CI/CD).
Education:
* Bachelor's Degree in Computer Science, XYZ University (2015)
Certifications:
* AWS Certified Solutions Architect - Associate
* Azure Certified Solutions Architect - Associate
* Google Cloud Certified - Professional Cloud Developer
Skills:
* Cloud Cost Optimization
* Cloud Networking
* Cloud Platforms (AWS, Azure, Google Cloud)
* Infrastructure as Code (IaC)
* Continuous Integration/Continuous Deployment (CI/CD)
* Scripting Languages (Bash, Python)
* Cloud Security (IAM, RBAC, Network Security)
Achievements:
* Named "Cloud Engineer of the Year" by ABC Corporation in 2020
* Published article on cloud cost optimization in Cloud Computing Journal in 2019
* Presented at AWS re:Invent conference on cloud networking in 2018
References:
Available upon request.</t>
  </si>
  <si>
    <t>Here's a sample resume for Clinton Black:
Clinton Black
Contact Information:
* Phone: (555) 123-4567
* Email: [clinton.black@email.com](mailto:clinton.black@email.com)
* LinkedIn: linkedin.com/in/clintonblack
Professional Summary:
Results-driven product management professional with 8+ years of experience driving product development, stakeholder engagement, and data-driven decision-making. Skilled in creating and executing product roadmaps, communicating complex ideas to diverse stakeholders, and leveraging data analysis and market research to inform product strategy.
Technical Skills:
* Agile methodologies (Scrum, Kanban)
* Roadmap development and stakeholder management
* Data analysis and visualization (Excel, Tableau)
* Market research and competitive analysis
* Stakeholder communication and presentation
Work Experience:
Senior Product Manager, XYZ Corporation (2018-Present)
* Developed and executed product roadmaps for multiple product lines, resulting in 25% revenue growth and 30% customer acquisition increase
* Collaborated with cross-functional teams to gather requirements and prioritize product development, ensuring timely delivery and quality
* Conducted market research and competitive analysis to inform product strategy and identify new business opportunities
* Created and presented data-driven reports to stakeholders, including executive summaries and trend analysis
* Developed and maintained relationships with key stakeholders, including customers, sales teams, and product development teams
Product Manager, ABC Startups (2015-2018)
* Built and managed relationships with customers, sales teams, and product development teams to drive product adoption and revenue growth
* Developed and executed product launch plans, resulting in 50% increase in sales and 25% increase in customer acquisition
* Conducted market research and competitive analysis to inform product development and market positioning
* Analyzed customer feedback and data to identify product improvement opportunities and drive product roadmap development
Education:
* Bachelor's Degree in Business Administration, [University Name] (2010-2014)
Achievements:
* Winner of the XYZ Corporation's "Product Manager of the Year" award (2020)
* Featured speaker at the Agile Product Management conference (2019)
* Published author in the Journal of Product Management (2018)
Certifications:
* Certified Scrum Master (CSM)
* Certified Product Manager (CPM)
References:
Available upon request.
This structure includes:
* A clear and concise professional summary that highlights the candidate's skills and experience
* A technical skills section that showcases the candidate's proficiency in relevant tools and methodologies
* A work experience section that highlights the candidate's achievements and responsibilities in previous roles
* An education section that lists the candidate's relevant education and certifications
* An achievements section that showcases the candidate's notable achievements and recognition
* A certifications section that lists any relevant certifications or licenses
Note: This is just a sample, and you should tailor your resume to your specific experience and the job you're applying for.</t>
  </si>
  <si>
    <t>Here's a sample resume for Megan Smith:
Megan Smith
Digital Marketing Specialist
Contact Information:
* Phone: (555) 555-5555
* Email: [megan.smith@email.com](mailto:megan.smith@email.com)
* LinkedIn: linkedin.com/in/megansmithdigital
* Twitter: @megansmithdm
Professional Summary:
Results-driven Digital Marketing Specialist with 5+ years of experience driving traffic, engagement, and conversions through strategic SEO, Google Ads, Content Marketing, and Email Marketing campaigns. Proven track record of delivering measurable results and exceeding client expectations.
Technical Skills:
* SEO (Keyword Research, On-page Optimization, Technical SEO)
* Google Ads (Search, Display, Video)
* Content Marketing (Blog Writing, Social Media Management, Email Newsletter Creation)
* Email Marketing (Campaign Creation, Automation, Analytics)
* Analytics Tools (Google Analytics, Google Tag Manager)
* Content Management Systems (WordPress, Drupal)
* Social Media Platforms (Facebook, Twitter, LinkedIn, Instagram)
Professional Experience:
Digital Marketing Specialist, XYZ Corporation (2018-Present)
* Developed and executed comprehensive SEO strategies, resulting in 30% increase in organic traffic and 25% increase in conversions
* Managed Google Ads campaigns, achieving a 50% increase in click-through rates and 20% increase in conversions
* Created engaging content marketing campaigns, driving 500% increase in blog traffic and 200% increase in social media engagement
* Designed and implemented email marketing campaigns, resulting in 30% open rate and 20% conversion rate
* Collaborated with cross-functional teams to develop and implement digital marketing strategies, resulting in 25% increase in overall website traffic
SEO Specialist, ABC Agency (2015-2018)
* Conducted thorough keyword research and on-page optimization for client websites, resulting in 25% increase in organic traffic
* Developed and implemented technical SEO strategies, resulting in 15% increase in page speed and 10% increase in mobile usability
* Created and executed link building campaigns, resulting in 20% increase in high-quality backlinks
* Analyzed and reported on SEO metrics, providing actionable insights to clients and stakeholders
Education:
* Bachelor's Degree in Marketing, [University Name] (2015)
Certifications:
* Google Analytics Certification
* HubSpot Inbound Marketing Certification
* Google Ads Certification
Achievements:
* Winner of the 2020 Digital Marketing Award for Best SEO Campaign
* Featured speaker at the 2019 Digital Marketing Conference
* Member of the 2018 Digital Marketing Association
References:
Available upon request.
Note: This is just a sample resume, and you should customize yours to fit your specific experience and the requirements of the job you're applying for.</t>
  </si>
  <si>
    <t>Here's a professional resume for Bruce Ortiz:
Bruce Ortiz
Contact Information:
* Address: [Insert Address]
* Phone: [Insert Phone Number]
* Email: [Insert Email]
* LinkedIn: [Insert LinkedIn Profile]
Professional Summary:
Results-driven content writer with 5+ years of experience in crafting engaging and informative content that drives traffic and conversions. Skilled in SEO writing, copywriting, and technical writing, with a strong understanding of search engine algorithms and user experience. Proven track record of delivering high-quality content on time and exceeding client expectations.
Summary of Qualifications:
* SEO writing and copywriting expertise
* Strong research and analytical skills
* Excellent writing and editing abilities
* Experience with content management systems (CMS) and project management tools
* Strong understanding of user experience and conversion optimization
Professional Experience:
* Content Writer, XYZ Corporation (2018-Present)
	+ Researched and wrote high-quality content for blog posts, articles, and social media platforms
	+ Developed and implemented SEO strategies to improve website traffic and search engine rankings
	+ Collaborated with design team to create engaging visual content
	+ Managed and maintained content calendar, ensuring timely and consistent publication of content
* Freelance Writer (2015-2018)
	+ Wrote and edited content for various clients across industries, including technology, healthcare, and finance
	+ Conducted research and interviews to gather information and insights for content
	+ Developed and pitched content ideas to clients and editors
	+ Managed multiple projects and deadlines simultaneously
* Technical Writer, ABC Company (2012-2015)
	+ Created user manuals, guides, and other documentation for software and hardware products
	+ Conducted research and testing to ensure accuracy and completeness of content
	+ Collaborated with product development team to create content that met user needs and expectations
	+ Managed and maintained content in content management system (CMS)
Achievements:
* Increased website traffic by 50% through SEO optimization and keyword research
* Boosted social media engagement by 200% through creation of engaging and relevant content
* Published 100+ articles and blog posts across multiple clients and platforms
* Received positive feedback from clients and editors on writing quality and timeliness
Education:
* Bachelor's Degree in English, [University Name] (2012)
Skills:
* SEO writing and copywriting
* Technical writing
* Content management systems (CMS)
* Project management tools (Asana, Trello)
* Microsoft Office Suite (Word, Excel, PowerPoint)
* Google Analytics and Google Search Console
* Social media marketing and management (Facebook, Twitter, LinkedIn)
Certifications:
* HubSpot Inbound Marketing Certification (2019)
* Google Analytics Certification (2018)
References:
Available upon request.</t>
  </si>
  <si>
    <t>Here's a sample resume for Carl Mccoy:
Carl Mccoy
Contact Information:
* Email: [carl.mccoy@email.com](mailto:carl.mccoy@email.com)
* Phone: 555-555-5555
* LinkedIn: linkedin.com/in/carlmccoy
Professional Summary:
Highly skilled Data Engineer with 5+ years of experience in designing, implementing, and optimizing large-scale data pipelines using MLOps, Airflow, ETL, and Cloud Platforms. Proven track record of delivering high-quality data solutions that drive business growth and improve operational efficiency. Proficient in leading cross-functional teams and collaborating with stakeholders to achieve project goals.
Technical Skills:
* MLOps: Model deployment, model serving, model monitoring
* Airflow: DAG design, operator development, scheduler configuration
* ETL: Data ingestion, data transformation, data loading
* Cloud Platforms: AWS, Azure, Google Cloud
* Spark: Data processing, data analytics, data engineering
* Data Warehousing: Data modeling, data schema design, data visualization
Professional Experience:
Senior Data Engineer, ABC Company (2018-Present)
* Designed and implemented large-scale data pipelines using Airflow, ETL, and MLOps to support business growth and improve operational efficiency
* Led cross-functional teams to deliver high-quality data solutions that meet business requirements
* Collaborated with stakeholders to define data requirements and develop data strategies
* Developed and maintained data models, data schemas, and data visualizations using Spark, Data Warehousing, and Cloud Platforms
* Achievements:
	+ Improved data pipeline efficiency by 30% through optimization and automation
	+ Reduced data processing time by 50% through Spark optimization and cluster configuration
	+ Developed and deployed 5+ machine learning models using MLOps, resulting in 25% increase in business revenue
Data Engineer, DEF Company (2015-2018)
* Designed and implemented ETL processes to extract, transform, and load data from multiple sources
* Developed and maintained data models, data schemas, and data visualizations using Data Warehousing and Cloud Platforms
* Collaborated with stakeholders to define data requirements and develop data strategies
* Achievements:
	+ Improved data quality by 20% through data validation and data cleansing
	+ Reduced data processing time by 20% through ETL optimization and parallel processing
	+ Developed and deployed 3+ data visualizations using Data Warehousing and Cloud Platforms, resulting in 15% increase in business insights
Education:
* Bachelor's Degree in Computer Science, XYZ University (2010-2014)
Certifications:
* Certified Data Engineer, Data Engineering Certification Board (2018)
* Certified Cloud Engineer, Cloud Engineer Certification Board (2016)
References:
Available upon request.
This is just a sample, but I hope it gives you an idea of how to structure a professional resume for a Data Engineer position. Remember to tailor your resume to the specific job you're applying for, and highlight your relevant skills and experiences.</t>
  </si>
  <si>
    <t>Here's a sample resume for a DevOps Engineer candidate:
Tyler Day
DevOps Engineer
Contact Information:
* Email: [tyler.day@email.com](mailto:tyler.day@email.com)
* Phone: (123) 456-7890
* LinkedIn: linkedin.com/in/tylerday
Professional Summary:
Highly skilled DevOps Engineer with 5+ years of experience in designing, implementing, and maintaining scalable and secure cloud-based infrastructure using Kubernetes, Ansible, and Infrastructure as Code principles. Proven track record of automating deployments, improving efficiency, and reducing costs. Proficient in leading cross-functional teams to deliver high-quality solutions on time.
Technical Skills:
* Kubernetes (K8s): deployment, scaling, monitoring, and security
* Ansible: automation, configuration management, and deployment
* Infrastructure as Code (IaC): Terraform, CloudFormation, and Azure Resource Manager
* Cloud Platforms: AWS, Azure, Google Cloud, and OpenStack
* Containerization: Docker and container orchestration
* Scripting: Python, Bash, and PowerShell
* Agile Methodologies: Scrum and Kanban
Professional Experience:
Senior DevOps Engineer, ABC Corporation (2018-Present)
* Designed and implemented a scalable Kubernetes cluster on AWS, reducing deployment time by 80%
* Developed and maintained Ansible playbooks for automating infrastructure provisioning and deployment
* Built and deployed a CI/CD pipeline using Jenkins, GitLab CI/CD, and Docker
* Collaborated with development teams to implement Infrastructure as Code principles, reducing human error and increasing reproducibility
* Lead cross-functional teams to deliver high-quality solutions on time, ensuring seamless integration with existing infrastructure
DevOps Engineer, DEF Startups (2015-2018)
* Implemented a cloud-based infrastructure using AWS, Azure, and Google Cloud, reducing costs by 30%
* Developed and maintained Terraform configurations for automating infrastructure provisioning and deployment
* Built and deployed a containerized application using Docker and Kubernetes
* Collaborated with development teams to implement automated testing and deployment pipelines
* Assisted in the migration of on-premises infrastructure to cloud-based infrastructure, reducing downtime and improving availability
Education:
* Bachelor of Science in Computer Science, XYZ University (2015)
Certifications:
* Certified Kubernetes Administrator (CKA)
* Certified Ansible Automation Professional (CAAP)
* AWS Certified DevOps Engineer - Professional
Achievements:
* Successfully led a team to deliver a high-profile project on time, resulting in a 25% increase in revenue
* Improved deployment time by 90% through automation and infrastructure optimization
* Reduced costs by 40% through cloud infrastructure optimization and Right-Size resource allocation
* Implemented a monitoring and logging system, resulting in a 95% reduction in downtime and a 25% increase in system uptime
References:
Available upon request.
Note: This is just a sample resume, and you should customize it to fit your specific experience and qualifications. Also, make sure to proofread your resume multiple times for any errors before submitting it.</t>
  </si>
  <si>
    <t>Here's a sample resume for Allison Mckay, a UI Engineer with expertise in HTML, CSS, and JavaScript:
Allison Mckay
UI Engineer
Contact Information:
* Email: [allison.mckay@email.com](mailto:allison.mckay@email.com)
* Phone: 555-555-5555
* LinkedIn: linkedin.com/in/allisonmckay
* GitHub: github.com/allisonmckay
Professional Summary:
Highly skilled UI Engineer with 5+ years of experience in designing and developing user interfaces for web applications. Proficient in HTML, CSS, and JavaScript, with a strong focus on creating responsive, interactive, and visually appealing user experiences. Proven track record of delivering high-quality projects on time and collaborating with cross-functional teams to drive business growth.
Technical Skills:
* HTML5, CSS3, JavaScript
* Front-end frameworks: React, Angular, Vue.js
* CSS preprocessors: Sass, Less
* Build tools: Webpack, Gulp
* Version control: Git
* Agile methodologies: Scrum, Kanban
Professional Experience:
UI Engineer, XYZ Corporation (2018-Present)
* Designed and developed user interfaces for multiple web applications, resulting in a 25% increase in user engagement and a 30% reduction in bounce rates
* Collaborated with designers to implement UI/UX designs, ensuring a seamless user experience across multiple devices and browsers
* Utilized JavaScript libraries (e.g., jQuery, Lodash) to enhance application functionality and performance
* Implemented responsive design principles to ensure a consistent user experience across desktop, tablet, and mobile devices
* Participated in code reviews to ensure high-quality code and adherence to coding standards
Front-end Developer, ABC Startup (2015-2018)
* Developed front-end features for a web application, resulting in a 50% increase in user sign-ups and a 40% reduction in average load time
* Created and maintained reusable UI components using HTML, CSS, and JavaScript
* Collaborated with back-end developers to integrate API calls and ensure seamless data exchange
* Utilized CSS preprocessors (e.g., Sass, Less) to write efficient and modular CSS code
* Participated in agile development methodologies to drive project delivery and meet business objectives
Education:
* Bachelor of Science in Computer Science, [University Name] (2015)
Achievements:
* 2x winner of internal hackathons for innovative UI/UX solutions
* Featured speaker at [Conference Name] for presentation on "Best Practices for Responsive Web Design"
* Contributed to open-source projects (e.g., [Project Name]) to improve front-end development workflows and best practices
Certifications:
* Certified Front-end Developer, [Certification Name] (2018)
* Certified Scrum Master, [Certification Name] (2019)
References:
Available upon request.
I hope this sample resume helps! Remember to customize your resume to fit your specific experience and the job you're applying for.</t>
  </si>
  <si>
    <t>Here's a professional resume for Brandon Perkins:
Brandon Perkins
Contact Information:
* Address: 123 Main St, Anytown, USA 12345
* Phone: (555) 555-5555
* Email: [bperkins@email.com](mailto:bperkins@email.com)
* LinkedIn: linkedin.com/in/brandonperkins
Summary:
Results-driven Data Architect with 8+ years of experience in designing and implementing scalable, high-performance data solutions. Skilled in data modeling, big data, cloud data solutions, ETL tools, and database design. Proven track record of delivering data-driven insights to drive business growth and improve operational efficiency.
Technical Skills:
* Data Modeling: ERwin, PowerDesigner, Oracle Data Modeler
* Big Data: Hadoop, Spark, NoSQL databases (e.g. Cassandra, MongoDB)
* Cloud Data Solutions: AWS, Azure, Google Cloud Platform
* ETL Tools: Informatica, Talend, SAP Data Services
* Database Design: Relational databases (e.g. Oracle, SQL Server), NoSQL databases
* Programming Languages: Java, Python, SQL
Professional Experience:
Senior Data Architect, ABC Corporation (2018-Present)
* Designed and implemented a cloud-based data warehouse to support business intelligence and analytics initiatives
* Developed and maintained data models for large-scale data integration projects
* Collaborated with cross-functional teams to identify data requirements and develop data governance policies
* Implemented ETL processes using Informatica PowerCenter to integrate data from multiple sources
Data Architect, DEF Startups (2015-2018)
* Led the design and implementation of big data architecture using Hadoop and Spark
* Developed data pipelines using ETL tools to integrate data from various sources
* Collaborated with development teams to integrate data into applications and analytics platforms
* Perfected database design and implementation using Oracle and NoSQL databases
Education:
* Master of Science in Computer Science, XYZ University (2010-2012)
* Bachelor of Science in Computer Science, ABC University (2006-2010)
Certifications:
* Oracle Certified Professional, Oracle Data Integrator (2015)
* Hadoop Certified Developer, Hadoop Developer Certification (2016)
Achievements:
* Improved data integration efficiency by 30% through automation of ETL processes
* Reduced data storage costs by 25% through optimal database design and cloud storage solutions
* Increased data quality by 20% through implementation of data validation and data governance policies
* Delivered data-driven insights to drive business growth and improve operational efficiency
Professional Memberships:
* International Association for Machine Learning and Artificial Intelligence (IAMAI)
* Data Science Council of America (DASCA)</t>
  </si>
  <si>
    <t>Here's a sample resume for Alicia Mitchell:
Alicia Mitchell
Contact Information:
* Address: 123 Main St, Anytown, USA 12345
* Phone: (555) 555-5555
* Email: [alicia.mitchell@email.com](mailto:alicia.mitchell@email.com)
* LinkedIn: linkedin.com/in/aliciamitchell
Professional Summary:
Results-driven Product Manager with 8+ years of experience driving business growth through effective stakeholder communication, market research, and agile project management. Proven track record of leading cross-functional teams, developing and executing product strategies, and delivering high-quality products that meet customer needs. Skilled in market research, market analysis, competitive analysis, and product development.
Technical Skills:
* Agile methodologies (Scrum, Kanban)
* Stakeholder communication and management
* Market research and analysis
* Product development and launch
* Leadership and team management
* Data analysis and interpretation
* Microsoft Office (Excel, Word, PowerPoint, Outlook)
* Asana, Trello, Jira
* Google Analytics
Professional Experience:
Product Manager, XYZ Corporation (2018-Present)
* Develop and execute product strategies that drive business growth and meet customer needs
* Lead cross-functional teams of engineers, designers, and product owners to deliver high-quality products on time and on budget
* Conduct market research and analysis to inform product development and launch
* Manage stakeholder relationships with executive leadership, sales, and marketing teams to ensure alignment and buy-in
* Develop and maintain product roadmaps, backlogs, and release plans
* Collaborate with engineers to prioritize and scope product features
* Analyze customer feedback and market trends to inform product development and improvement
Senior Product Manager, ABC Startups (2015-2018)
* Led product development and launch of multiple products, resulting in 25% increase in revenue
* Conducted market research and analysis to identify new business opportunities and develop product strategies
* Managed stakeholder relationships with executive leadership, sales, and marketing teams
* Developed and maintained product roadmaps, backlogs, and release plans
* Collaborated with engineers to prioritize and scope product features
* Analyzed customer feedback and market trends to inform product development and improvement
Education:
* Bachelor's Degree in Business Administration, Anytown University (2010-2014)
Achievements:
* Product of the Year Award, XYZ Corporation (2019)
* Team Leader of the Quarter, ABC Startups (2016)
* Certified Product Manager, Association of International Product Marketing and Management (2017)
Certifications:
* Certified Product Manager, Association of International Product Marketing and Management (2017)
* Agile Certified Practitioner, Project Management Institute (2015)
References:
Available upon request.
I hope this sample resume helps! Remember to customize your resume to fit your specific experience and the job you're applying for.</t>
  </si>
  <si>
    <t>Here's a sample resume for Marissa Bauer:
Marissa Bauer
Quality Assurance Engineer
Contact Information:
* Phone: (555) 123-4567
* Email: [marissa.bauer@email.com](mailto:marissa.bauer@email.com)
* LinkedIn: linkedin.com/in/marissa-bauer
* GitHub: github.com/marissa-bauer
Summary:
Highly motivated and detail-oriented Quality Assurance Engineer with 5+ years of experience in manual and automated testing. Skilled in Selenium, performance testing, and test case development. Proven track record of delivering high-quality software products with minimal defects. Proficient in working with cross-functional teams to ensure seamless product delivery.
Professional Experience:
Quality Assurance Engineer, ABC Corporation (2018-Present)
* Designed and executed manual and automated test cases for web and mobile applications using Selenium, Appium, and TestNG
* Developed and maintained test automation frameworks to ensure efficient test execution and reporting
* Collaborated with development teams to identify and prioritize testing efforts, ensuring timely delivery of high-quality products
* Conducted performance testing using load runner and JMeter to identify and resolve performance bottlenecks
* Created test cases, test scripts, and test data to ensure comprehensive testing coverage
* Worked with stakeholders to identify and prioritize testing requirements and ensure alignment with business objectives
QA Engineer, DEF Startups (2015-2018)
* Conducted manual testing of web and mobile applications to identify defects and ensure high-quality product delivery
* Developed and maintained test cases, test scripts, and test data to ensure comprehensive testing coverage
* Collaborated with development teams to identify and prioritize testing efforts, ensuring timely delivery of high-quality products
* Conducted performance testing using JMeter to identify and resolve performance bottlenecks
* Created and maintained test automation frameworks using Selenium and TestNG
Education:
* Bachelor of Science in Computer Science, XYZ University (2015)
Skills:
* Manual Testing
* Automated Testing
* Selenium
* Performance Testing
* Test Case Development
* Test Automation Frameworks (Selenium, Appium)
* Load Runner
* JMeter
* TestNG
* Test Data Management
* Agile Methodologies
Achievements:
* Improved test automation coverage by 30% through the development and maintenance of test automation frameworks
* Reduced defect density by 25% through the implementation of robust testing processes and collaboration with development teams
* Successfully conducted performance testing for a high-traffic web application, resulting in a 30% increase in performance and a 20% reduction in latency
* Developed and maintained a comprehensive test case library, resulting in a 50% reduction in testing time and a 20% increase in test coverage
Certifications:
* Certified Software Tester (CSTE), International Software Testing Qualifications Board (ISTQB)
* Certified Test Automation Engineer (CTAE), International Software Testing Qualifications Board (ISTQB)
References:
Available upon request.</t>
  </si>
  <si>
    <t>Here's a sample resume for Eric Horn Jr. applying for the role of Data Architect:
Eric Horn Jr.
Contact Information:
* Address: 123 Main St, Anytown, USA 12345
* Phone: (123) 456-7890
* Email: [eric.hornjr@email.com](mailto:eric.hornjr@email.com)
* LinkedIn: linkedin.com/in/erichornjr
Summary:
Highly accomplished Data Architect with 8+ years of experience in designing, implementing, and managing large-scale data integration and big data solutions. Proven expertise in cloud data solutions, database design, and data warehousing. Skilled in leading cross-functional teams and driving data-driven decision making through data insights. Proficient in a range of technologies, including AWS, Azure, and Google Cloud.
Professional Experience:
Senior Data Architect, ABC Corporation (2018-Present)
* Design and implement large-scale data integration and big data solutions using AWS, Azure, and Google Cloud
* Lead cross-functional teams to develop data warehouse and business intelligence solutions
* Develop and maintain data governance policies and procedures
* Collaborate with stakeholders to identify data requirements and provide data-driven insights
* Achievements:
	+ Designed and implemented a cloud-based data warehouse for a Fortune 500 company, resulting in a 30% reduction in data processing time
	+ Led a team to develop a real-time data integration solution using Apache Kafka and AWS Lambda, resulting in a 25% increase in data freshness
Data Architect, DEF Agency (2015-2018)
* Designed and implemented database solutions using Oracle, SQL Server, and MySQL
* Developed data warehousing and business intelligence solutions using Tableau and Power BI
* Collaborated with stakeholders to identify data requirements and provide data-driven insights
* Achievements:
	+ Designed and implemented a data warehouse solution for a government agency, resulting in a 40% increase in data accessibility
	+ Led a team to develop a data governance framework, resulting in a 20% reduction in data quality issues
Education:
* Bachelor of Science in Computer Science, XYZ University (2010-2014)
Skills:
* Data Integration: AWS Glue, Azure Data Factory, Google Cloud Data Fusion
* Big Data: Hadoop, Spark, NoSQL databases
* Cloud Data Solutions: AWS, Azure, Google Cloud
* Database Design: relational and NoSQL databases
* Data Warehousing: Kimball and Inmon methodologies
* Business Intelligence: Tableau, Power BI, QlikView
Certifications:
* Certified Data Architect (CDA), Data Architecture Association
* Certified Cloud Data Architect (CCDA), AWS
Professional Memberships:
* Data Architecture Association
* International Institute for Analytics
* AWS Community Builder
References:
Available upon request.</t>
  </si>
  <si>
    <t>Here's a sample resume for Justin Brooks:
Justin Brooks
Cybersecurity Analyst
Contact Information:
* Address: 123 Main St, Anytown, USA 12345
* Phone: (555) 555-5555
* Email: [justin.brooks@email.com](mailto:justin.brooks@email.com)
* LinkedIn: linkedin.com/in/justinbrooks
Summary:
Highly skilled and experienced Cybersecurity Analyst with expertise in risk assessment, penetration testing, SIEM, incident response, and encryption. Proven track record of identifying and mitigating security threats, improving incident response times, and enhancing overall cybersecurity posture. Possess excellent analytical, problem-solving, and communication skills, with a passion for staying up-to-date with the latest cybersecurity trends and technologies.
Professional Experience:
Cybersecurity Analyst, XYZ Corporation (2018-Present)
* Conducted thorough risk assessments to identify and prioritize potential security threats, resulting in a 30% reduction in security incidents
* Developed and implemented penetration testing strategies to identify vulnerabilities, leading to a 25% reduction in security breaches
* Designed and implemented SIEM solutions to improve incident response times, reducing mean time to detect (MTTD) by 40%
* Collaborated with IT teams to develop and implement encryption solutions, ensuring the protection of sensitive data
* Provided expert guidance and support to stakeholders on cybersecurity best practices, improving overall cybersecurity awareness and education
Security Consultant, ABC Consulting (2015-2018)
* Conducted security audits and assessments to identify vulnerabilities and provide recommendations for remediation
* Developed and implemented incident response plans to ensure timely and effective response to security incidents
* Provided training and education to clients on cybersecurity best practices and emerging threats
* Collaborated with clients to design and implement encryption solutions to protect sensitive data
Education:
* Bachelor of Science in Computer Science, [University Name] (2010-2014)
Certifications:
* CompTIA Security+ (2015)
* CompTIA PenTest+ (2018)
* CISSP (Certified Information Systems Security Professional) (2020)
Skills:
* Risk assessment and management
* Penetration testing and vulnerability assessment
* SIEM and incident response
* Encryption and data protection
* Cybersecurity best practices and compliance
* Strong analytical, problem-solving, and communication skills
* Proficient in Windows, Linux, and macOS operating systems
* Experienced with Splunk, ELK, and other SIEM tools
* Strong understanding of networking protocols and architectures
Achievements:
* Winner of the XYZ Corporation's annual Cybersecurity Challenge (2019)
* Featured speaker at the [Conference Name] cybersecurity conference (2020)
* Published article on "The Importance of Encryption in Cybersecurity" in [Journal Name] (2020)
Note: This is just a sample resume, and you should customize it to fit your specific experiences and qualifications. Also, be sure to proofread your resume multiple times for grammar and spelling errors before submitting it.</t>
  </si>
  <si>
    <t>Here's a sample resume for Jared Escobar, a DevOps Engineer candidate:
Jared Escobar
Contact Information:
* Address: 123 Main St, Anytown, USA 12345
* Phone: (555) 555-5555
* Email: [jared.escobar@email.com](mailto:jared.escobar@email.com)
* LinkedIn: linkedin.com/in/jaredescobar
Professional Summary:
Highly motivated and experienced DevOps Engineer with a strong background in CI/CD, Kubernetes, Ansible, and Monitoring Tools. Proven track record of improving efficiency, reliability, and scalability of software systems. Skilled in automating deployment, scaling, and monitoring of complex systems. Seeking a challenging role that leverages my expertise to drive business growth and innovation.
Technical Skills:
* CI/CD: Jenkins, GitLab CI/CD, Docker
* Containerization: Docker, Kubernetes
* Automation: Ansible, Python
* Monitoring: Prometheus, Grafana, New Relic
* Operating Systems: Linux, Windows
* Scripting: Bash, Python, Ruby
Professional Experience:
DevOps Engineer, ABC Corporation (2018-Present)
* Designed and implemented CI/CD pipelines using Jenkins, GitLab CI/CD, and Docker
* Deployed and managed Kubernetes clusters for multiple applications
* Automated infrastructure provisioning using Ansible and Python
* Implemented monitoring and logging using Prometheus, Grafana, and New Relic
* Collaborated with development teams to improve deployment efficiency and reduce downtime
* Achieved 99.99% uptime for critical applications, resulting in a 25% reduction in support tickets
Senior Systems Administrator, DEF Company (2015-2018)
* Managed and maintained large-scale Linux environments for multiple applications
* Implemented automated backups and disaster recovery procedures using Ansible and Bash
* Collaborated with development teams to improve deployment efficiency and reduce downtime
* Designed and implemented monitoring and logging using Nagios and Riemann
* Achieved 99.9% uptime for critical applications, resulting in a 15% reduction in support tickets
Education:
* Bachelor of Science in Computer Science, XYZ University (2010-2014)
Certifications:
* Certified DevOps Engineer (CDE), DevOps Institute (2019)
* Certified Kubernetes Administrator (CKA), Cloud Native Computing Foundation (2018)
Achievements:
* Implemented a CI/CD pipeline that reduced deployment time from 24 hours to 1 hour
* Achieved 99.99% uptime for critical applications, resulting in a 25% reduction in support tickets
* Designed and implemented a monitoring and logging system that reduced mean time to detect (MTTD) by 50%
* Collaborated with development teams to improve deployment efficiency, resulting in a 30% reduction in downtime
References:
Available upon request.
Note: This is just a sample resume, and you should customize it to fit your own experiences and qualifications. Remember to proofread your resume multiple times for any errors or formatting issues before submitting it to potential employers.</t>
  </si>
  <si>
    <t>Here's a sample resume for William Martin:
William Martin
Data Engineer
Contact Information:
* Email: [william.martin@email.com](mailto:william.martin@email.com)
* Phone: (123) 456-7890
* LinkedIn: linkedin.com/in/williammartin
Summary:
Highly skilled Data Engineer with 8+ years of experience in designing, developing, and deploying large-scale data pipelines using MLOps, Airflow, and Big Data technologies. Proven track record of delivering high-quality data solutions in cloud platforms, including AWS and GCP. Skilled in Spark, Data Warehousing, and data architecture.
Professional Experience:
Senior Data Engineer, ABC Corporation (2018-Present)
* Design and develop large-scale data pipelines using MLOps, Airflow, and Big Data technologies
* Collaborate with cross-functional teams to define data architecture and design data warehouses
* Develop and deploy data pipelines on cloud platforms, including AWS and GCP
* Implement data quality checks and data validation using Spark and Python
* Develop and maintain data documentation, including data dictionaries and data lineage
Data Engineer, DEF Startup (2015-2018)
* Designed and developed real-time data pipelines using Spark and Kafka
* Developed and deployed data warehouses using Big Data technologies, including Hive and Pig
* Collaborated with data scientists to develop and deploy machine learning models using MLOps
* Implemented data security and access controls using AWS IAM and GCP IAM
* Developed and maintained data documentation, including data dictionaries and data lineage
Education:
* Master of Science in Computer Science, XYZ University (2015)
Skills:
* MLOps
* Airflow
* Big Data technologies (Hadoop, Spark, Hive, Pig)
* Cloud platforms (AWS, GCP, Azure)
* Data Warehousing (Starburst, Presto)
* Data Architecture
* Data Engineering
* Python, Java, Scala, SQL
* Spark, Kafka, Flume
* AWS IAM, GCP IAM
* Data Quality, Data Validation
Achievements:
* Awarded "Data Engineer of the Year" at ABC Corporation in 2020
* Developed and deployed a real-time data pipeline using Spark and Kafka that increased data processing time by 50%
* Collaborated with data scientists to develop and deploy a machine learning model using MLOps that increased model accuracy by 20%
* Developed and maintained a data documentation framework that improved data quality and reduced data errors by 30%
Certifications:
* AWS Certified Solutions Architect - Professional
* Google Cloud Certified - Professional Data Engineer
References:
* Available upon request.</t>
  </si>
  <si>
    <t>Here's a sample resume for Lisa Watts, a UX Designer candidate:
Lisa Watts
UX Designer
Contact Information:
* Email: [lwatts@email.com](mailto:lwatts@email.com)
* Phone: 555-555-5555
* LinkedIn: linkedin.com/in/lisawatts
* Portfolio: lisa-watts.design
Professional Summary:
Highly motivated and detail-oriented UX Designer with 5+ years of experience in conducting user research, creating wireframes, and designing intuitive interactions. Proven track record of delivering design solutions that meet business goals and improve user engagement. Skilled in design tools such as Sketch, Figma, Adobe XD, and InVision.
Technical Skills:
* Design tools: Sketch, Figma, Adobe XD, InVision
* Research methods: user interviews, surveys, usability testing
* Interaction design: wireframing, prototyping, usability testing
* Design systems: creating and maintaining design systems, style guides, and pattern libraries
* Collaborative tools: Slack, Trello, Asana
Professional Experience:
UX Designer, ABC Company (2018-Present)
* Conduct user research to inform design decisions, including user interviews, surveys, and usability testing
* Create wireframes, prototypes, and high-fidelity designs for web and mobile applications
* Collaborate with cross-functional teams to develop design solutions that meet business goals
* Design and maintain design systems, style guides, and pattern libraries
* Conduct usability testing and gather feedback to iterate and improve designs
Senior UX Researcher, DEF Agency (2015-2018)
* Led user research projects to inform design decisions, including user interviews, surveys, and usability testing
* Analyzed and presented research findings to stakeholders and design teams
* Collaborated with design teams to develop design solutions that met business goals
* Developed and maintained research methodologies and tools
Education:
* Bachelor of Science in Human-Computer Interaction, XYZ University (2015)
Achievements:
* Recipient of the 2020 UX Design Award for outstanding design work on a web application project
* Presenter at the 2019 UX Design Conference on the topic of "Designing for Accessibility"
* Contributor to the 2018 UX Design Book on the topic of "User Research Methods"
Certifications:
* Certified UX Designer, UX Design Certification Board (2019)
* Certified User Researcher, User Research Certification Board (2018)
Relevant Projects:
* E-commerce Website Redesign: Led a user research project to inform the redesign of an e-commerce website, resulting in a 25% increase in conversions.
* Mobile App Design: Created a mobile app design for a fitness tracking app, resulting in a 30% increase in user engagement.
* Web Application Design: Designed a web application for a financial services company, resulting in a 20% increase in user satisfaction.
I hope this sample resume helps! Remember to customize your resume to fit your specific experience and the job you're applying for.</t>
  </si>
  <si>
    <t>Here's a professional resume for Cynthia Harrison:
Cynthia Harrison
Contact Information:
* Email: [cynthiaharrison@email.com](mailto:cynthiaharrison@email.com)
* Phone: 555-555-5555
* LinkedIn: linkedin.com/in/cynthiaharrison
* GitHub: github.com/cynthiaharrison
Professional Summary:
Highly skilled AR/VR Developer with 5+ years of experience in creating immersive experiences using Unity, C#, and Oculus SDK. Proven track record of delivering high-quality projects on time and on budget. Proficient in 3D modeling and augmented reality markers, with a passion for pushing the boundaries of interactive technology.
Technical Skills:
* Programming languages: C#, UnityScript
* Game Engines: Unity (5.x, 2018.x)
* SDKs: Oculus SDK, ARKit, ARCore
* 3D Modeling: Blender, Maya
* Augmented Reality Markers: Vuforia, AR Marker SDK
* Operating Systems: Windows, macOS, Linux
Professional Experience:
AR/VR Developer, XYZ Corporation (2018-Present)
* Designed and developed immersive AR/VR experiences for various clients, including educational institutions and Fortune 500 companies
* Utilized Unity and C</t>
  </si>
  <si>
    <t>Here's a sample resume for Larry Santos:
Larry Santos
Contact Information:
* Address: 123 Main St, Apt 101, Anytown, USA 12345
* Phone: (555) 555-5555
* Email: [larry.santos@email.com](mailto:larry.santos@email.com)
* LinkedIn: linkedin.com/in/larrysantos
Professional Summary:
Highly motivated and detail-oriented software engineer with 5+ years of experience in designing, developing, and deploying scalable and efficient software systems. Proficient in Java, C++, algorithms, data structures, and system design. Possesses a strong understanding of DevOps principles and practices. Proven track record of delivering high-quality software solutions on time and within budget.
Technical Skills:
* Programming languages: Java, C++, Python
* Development frameworks: Spring, Hibernate, Spring Boot
* Databases: MySQL, PostgreSQL, MongoDB
* Operating Systems: Windows, Linux, macOS
* Agile methodologies: Scrum, Kanban
* DevOps tools: Jenkins, Docker, Kubernetes, Git
* Cloud platforms: AWS, Azure, Google Cloud
Professional Experience:
Senior Software Engineer, ABC Corporation (2018-Present)
* Designed and developed multiple features for a large-scale e-commerce platform using Java, Spring Boot, and Hibernate
* Implemented a high-performance caching mechanism using Redis and Lua scripts, resulting in a 30% reduction in response time
* Collaborated with the DevOps team to design and implement a continuous integration and deployment pipeline using Jenkins and Docker
* Mentored junior engineers on best practices for coding, testing, and debugging
Software Engineer, DEF Startups (2015-2018)
* Developed multiple mobile apps for Android and iOS using Java and C++
* Designed and implemented a real-time analytics system using Apache Kafka, Apache Storm, and Apache Cassandra
* Collaborated with the QA team to design and implement automated testing frameworks using JUnit and Selenium
* Participated in code reviews and ensured adherence to coding standards and best practices
Education:
* Bachelor of Science in Computer Science, XYZ University (2010-2014)
Achievements:
* Successfully completed a hackathon project, developing a machine learning-based chatbot using Python and TensorFlow
* Published a research paper on efficient algorithm design and implementation at the International Conference on Computer Science and Engineering
* Won a coding competition, solving a complex algorithmic problem using dynamic programming
Certifications:
* Certified Scrum Master (CSM)
* Certified Java Developer (OCPJP)
* Certified C++ Programmer (OCP)
References:
Available upon request.
This is just a sample, and you should tailor your resume to your specific experience and the job you're applying for. Remember to highlight your achievements and use specific numbers and metrics to demonstrate the impact of your work. Good luck with your job search!</t>
  </si>
  <si>
    <t>Here's a professional resume for Tina Baker:
Tina Baker
Mobile App Developer
Contact Information:
* Email: [tina.baker@email.com](mailto:tina.baker@email.com)
* Phone: 555-555-5555
* LinkedIn: linkedin.com/in/tinabaker
Summary:
Highly skilled and innovative Mobile App Developer with 5+ years of experience in designing, developing, and deploying high-quality mobile applications using Kotlin, Flutter, and React Native. Proven expertise in API integration, ensuring seamless interactions between apps and backend systems. Proficient in agile methodologies and passionate about delivering user-centered solutions.
Technical Skills:
* Programming languages: Kotlin, Dart, JavaScript (React Native), and Swift
* Frameworks: Flutter, React Native, and iOS/Android SDKs
* APIs: RESTful APIs, GraphQL, and WebSockets
* Database management: MySQL, MongoDB, and Firebase
* Development tools: Android Studio, Visual Studio Code, and Xcode
* Agile methodologies: Scrum and Kanban
Professional Experience:
Senior Mobile App Developer, ABC Corporation (2018-Present)
* Designed and developed multiple mobile applications for Android and iOS platforms using Kotlin, Flutter, and React Native
* Collaborated with cross-functional teams to integrate APIs, ensuring seamless data exchange between apps and backend systems
* Implemented automated testing and deployment scripts using Jenkins and Docker
* Participated in code reviews, ensuring adherence to coding standards and best practices
* Mentored junior developers, promoting knowledge sharing and skill development
Mobile App Developer, DEF Startups (2015-2018)
* Developed mobile applications for various industries, including finance, healthcare, and e-commerce
* Worked with clients to understand their requirements, providing solutions that met their needs and expectations
* Implemented API integrations using RESTful APIs and GraphQL
* Participated in agile development methodologies, ensuring timely delivery of high-quality applications
Education:
* Bachelor of Science in Computer Science, XYZ University (2015)
Achievements:
* Developed a mobile application for a leading e-commerce company, resulting in a 25% increase in sales
* Participated in a hackathon, creating a mobile application that won first prize in the "Best Use of APIs" category
* Published articles on mobile app development and API integration on industry blogs and websites
Certifications:
* Certified Kotlin Developer, Kotlin Certification Board (2019)
* Certified Flutter Developer, Flutter Certification Board (2020)
References:
Available upon request.</t>
  </si>
  <si>
    <t>Here's a sample resume for Jeffrey Jones:
Jeffrey Jones
Contact Information:
* Address: 123 Main St, Anytown, USA 12345
* Phone: (555) 555-5555
* Email: [jeffrey.jones@email.com](mailto:jeffrey.jones@email.com)
* LinkedIn: linkedin.com/in/jeffreyjonescyber
Professional Summary:
Highly motivated and experienced cybersecurity professional with a strong background in risk assessment, penetration testing, incident response, and encryption. Proven track record of identifying and mitigating security threats, with a passion for staying up-to-date on the latest security trends and technologies. Seeking a challenging role as a Cybersecurity Analyst where I can utilize my skills to protect organizations from cyber threats.
Technical Skills:
* Operating Systems: Windows, Linux, macOS
* Security Frameworks: NIST, HIPAA, PCI-DSS
* Penetration Testing Tools: Metasploit, Burp Suite, Nmap
* Incident Response Tools: Splunk, ELK Stack, Nagios
* Encryption: AES, RSA, PGP
* Programming Languages: Python, C++, Java
Professional Experience:
Senior Cybersecurity Analyst, ABC Corporation (2018-Present)
* Conducted comprehensive risk assessments to identify and mitigate security threats to the organization's assets
* Designed and implemented penetration testing programs to test network and system vulnerabilities
* Responded to and resolved security incidents, including data breaches and malware outbreaks
* Developed and maintained encryption policies and procedures for sensitive data
* Collaborated with the IT team to implement security controls and monitor system logs
Cybersecurity Consultant, DEF Firm (2015-2018)
* Conducted security assessments and provided recommendations to clients on improving their security posture
* Designed and implemented incident response plans for clients
* Conducted penetration testing and vulnerability assessments for clients
* Developed and delivered training sessions on cybersecurity best practices for clients
Education:
* Bachelor's Degree in Computer Science, XYZ University (2015)
Certifications:
* CompTIA Security+ (2016)
* CompTIA Cybersecurity Analyst (CSA+)(2017)
* Certified Information Systems Security Professional (CISSP) (2020)
Achievements:
* Successfully identified and mitigated a security threat that could have resulted in a data breach, saving the organization $1 million in potential damages
* Developed and implemented a penetration testing program that resulted in a 30% reduction in security vulnerabilities
* Collaborated with the IT team to implement a security information and event management (SIEM) system that improved incident response times by 50%
Professional Memberships:
* Member, International Information Systems Security Certification Consortium (ISC)2
* Member, Cybersecurity and Infrastructure Security Agency (CISA)
References:
Available upon request.</t>
  </si>
  <si>
    <t>Here's a professional resume for Robert Combs:
Robert Combs
Contact Information:
* Phone: (555) 123-4567
* Email: [robert.combs@email.com](mailto:robert.combs@email.com)
* LinkedIn: linkedin.com/in/robertcombs
Summary:
Highly motivated and detail-oriented Data Scientist with 5+ years of experience in developing and deploying predictive models, analyzing large datasets, and communicating insights to stakeholders. Skilled in Python, Statistics, Machine Learning, SQL, and Data Visualization. Proficient in TensorFlow and experienced in working with big data technologies.
Technical Skills:
* Programming languages: Python, R, SQL
* Machine Learning frameworks: TensorFlow, scikit-learn
* Data Visualization tools: Tableau, Matplotlib, Seaborn
* Databases: MySQL, PostgreSQL
* Operating Systems: Windows, Linux
* Familiarity with Cloud platforms: AWS, GCP
Professional Experience:
Data Scientist, ABC Corporation (2018-Present)
* Developed and deployed predictive models using TensorFlow and scikit-learn to forecast sales and customer churn
* Analyzed large datasets to identify trends and opportunities for business growth
* Created data visualizations using Tableau to communicate insights to stakeholders
* Collaborated with cross-functional teams to integrate data-driven decision-making into business processes
* Implemented data quality checks and ensured data integrity using SQL and Python
Data Analyst, DEF Startups (2015-2018)
* Designed and implemented data analysis pipelines using Python and SQL
* Conducted statistical analysis to identify correlations and trends in customer behavior
* Created reports and visualizations to communicate findings to stakeholders
* Developed and maintained databases using MySQL and PostgreSQL
Education:
* Master of Science in Statistics, XYZ University (2015)
* Bachelor of Science in Mathematics, ABC University (2013)
Achievements:
* Published research paper on "Deep Learning for Time Series Forecasting" in a peer-reviewed journal
* Won first prize in the ABC Corporation's Data Science Hackathon for developing a predictive model that improved sales forecasting by 25%
* Successfully implemented a data-driven marketing campaign that increased customer engagement by 30%
Certifications:
* Certified Data Scientist, Data Science Council of America (2019)
* Certified Analytics Professional, Institute for Operations Research and the Management Sciences (2018)
References:
Available upon request.
This resume structure is clear and easy to follow, with a summary section that highlights Robert's key skills and experience. The technical skills section is concise and includes relevant programming languages, tools, and technologies. The professional experience section provides specific examples of Robert's accomplishments and responsibilities, while the education and achievements sections highlight his academic and professional achievements. The certifications section demonstrates Robert's commitment to ongoing learning and professional development.</t>
  </si>
  <si>
    <t>Here's a sample resume for Lindsey King:
Lindsey King
Contact Information:
* Phone: (123) 456-7890
* Email: [lking@email.com](mailto:lking@email.com)
* LinkedIn: linkedin.com/in/lindseyking
* GitHub: github.com/lindseyking
Summary:
Highly motivated and detail-oriented software engineer with 3+ years of experience in designing, developing, and deploying scalable software systems. Proficient in Java, C++, and algorithms, with a strong foundation in data structures and system design. Proven track record of delivering high-quality solutions with efficient coding practices.
Technical Skills:
* Programming languages: Java, C++, Python
* Data structures: Arrays, Linked Lists, Stacks, Queues, Trees, Graphs
* Algorithms: Sorting, Searching, Dynamic Programming, Greedy Algorithms
* System design: Microservices, RESTful APIs, Database Design
* Development tools: Eclipse, IntelliJ, Git, JUnit, Mockito
* Operating Systems: Windows, Linux, macOS
Professional Experience:
Software Engineer, ABC Company (2020-Present)
* Designed and developed a scalable e-commerce platform using Java and Spring Boot, resulting in a 30% increase in sales
* Collaborated with cross-functional teams to implement a microservices architecture, reducing system downtime by 50%
* Developed and maintained a RESTful API using Java and Spring, with a focus on security and performance
* Participated in code reviews and ensured adherence to coding standards and best practices
Software Engineer, DEF Startup (2018-2020)
* Contributed to the development of a machine learning-based recommendation system using C++ and TensorFlow, achieving a 25% improvement in recommendation accuracy
* Designed and implemented a data warehouse using MySQL and Apache Hive, reducing query execution time by 80%
* Developed and maintained a web application using Python and Django, with a focus on user experience and accessibility
* Collaborated with the QA team to identify and resolve bugs, improving overall product quality
Education:
* Bachelor of Science in Computer Science, XYZ University (2018)
Achievements:
* Google Code-In 2019: Winner of the Google Code-In competition, creating a Java-based solution for a complex algorithmic problem
* Hackathon Winner: Winner of a hackathon competition, developing a C++-based solution for a real-world problem
* Open-Source Contributions: Contributed to several open-source projects on GitHub, including a Java-based machine learning library and a C++-based game engine
Certifications:
* Certified Java Developer (OCPJP): Oracle Certified Professional Java Programmer
* Certified C++ Developer (CCP): Certified C++ Programmer
References:
Available upon request.
Note that this is just a sample, and you should customize your resume to fit your specific experiences and qualifications. Also, be sure to proofread your resume multiple times for any errors or formatting issues. Good luck with your job search!</t>
  </si>
  <si>
    <t>Here's a professional resume for Mary Robinson, a skilled Mobile App Developer:
Mary Robinson
Contact Information:
* Email: [mary.robinson@email.com](mailto:mary.robinson@email.com)
* Phone: 555-555-5555
* LinkedIn: linkedin.com/in/maryrobinson
* GitHub: github.com/maryrobinson
Professional Summary:
Highly skilled Mobile App Developer with 5+ years of experience in designing and developing scalable, cross-platform mobile applications. Proficient in leading-edge technologies such as Swift, Kotlin, Flutter, and React Native. Proven track record of delivering high-quality applications on time, with a strong focus on API integration and user experience.
Technical Skills:
* Programming languages: Swift, Kotlin, Dart, JavaScript (React Native)
* Mobile frameworks: Flutter, React Native, native iOS and Android
* API integration: RESTful APIs, GraphQL, JSON
* Databases: Firebase, PostgreSQL
* Version control: Git
* Agile methodologies: Scrum, Kanban
Professional Experience:
Senior Mobile App Developer, ABC Company (2020-Present)
* Designed and developed multiple mobile applications for iOS and Android platforms using Swift and Kotlin
* Led the development of a cross-platform Flutter application for a leading e-commerce client, resulting in a 30% increase in sales
* Collaborated with the API team to integrate RESTful APIs and GraphQL, ensuring seamless data flow and high-performance applications
* Mentored junior developers and provided code reviews to ensure high-quality standards
* Participated in Agile development methodologies, prioritizing features and tasks to meet project deadlines
Mobile App Developer, DEF Startups (2018-2020)
* Developed multiple mobile applications for iOS and Android platforms using React Native and native code
* Worked closely with the design team to create visually appealing and user-friendly interfaces
* Integrated APIs and databases to power application features, resulting in a 25% increase in user engagement
* Collaborated with the QA team to ensure thorough testing and debugging of applications
Education:
* Bachelor's Degree in Computer Science, XYZ University (2015-2019)
Achievements:
* Best Mobile App of the Year, ABC Company (2022) - Awarded for the development of a cutting-edge Flutter application that exceeded client expectations
* CodeMonkey, DEF Startups (2019) - Recognized for consistently delivering high-quality code and contributing to the growth of the development team
* Swift Developer Certification, Apple (2020) - Completed a comprehensive certification program to demonstrate expertise in Swift development
Certifications:
* React Native Certification, Facebook (2019)
* Flutter Certification, Google (2020)
References:
Available upon request.
This resume structure includes:
* A clear and concise professional summary
* A technical skills section to highlight expertise
* A professional experience section with specific job descriptions and achievements
* An education section to highlight relevant education
* An achievements section to highlight notable accomplishments
* A certifications section to highlight relevant certifications
* A clear and easy-to-read format with bullet points and white space</t>
  </si>
  <si>
    <t>Here's a sample resume for Robert George:
Robert George
Cloud Engineer
Contact Information:
* Email: [robert.george@email.com](mailto:robert.george@email.com)
* Phone: (555) 123-4567
* LinkedIn: linkedin.com/in/robertgeorgecloud
* GitHub: github.com/robertgeorge
Summary:
Highly skilled Cloud Engineer with 8+ years of experience in designing, deploying, and managing cloud-based infrastructure. Proven track record of successful cloud migrations, cloud networking, and DevOps implementation. Proficient in cloud platforms such as AWS, Azure, and Google Cloud. Strong understanding of cloud security, scalability, and performance optimization.
Professional Experience:
Cloud Engineer, XYZ Corporation (2018-Present)
* Designed and deployed scalable cloud infrastructure for multiple applications using AWS and Azure
* Migrated on-premises applications to cloud-based environments, resulting in 30% cost savings and 50% increase in scalability
* Implemented cloud networking solutions using AWS VPC, Azure Virtual Network, and Google Cloud VPC Network
* Collaborated with cross-functional teams to implement DevOps practices, resulting in 25% reduction in deployment time and 20% reduction in defect rate
* Conducted regular security audits and implemented security best practices to ensure compliance with industry standards
Senior Cloud Engineer, ABC Company (2015-2018)
* Led a team of cloud engineers in designing and deploying cloud-based infrastructure for multiple applications
* Developed and implemented cloud migration strategies, resulting in 40% reduction in total cost of ownership and 30% increase in application availability
* Designed and implemented cloud networking solutions using AWS, Azure, and Google Cloud
* Conducted training sessions for junior engineers on cloud technologies and best practices
Education:
* Bachelor of Science in Computer Science, [University Name] (2010-2014)
Certifications:
* AWS Certified Solutions Architect - Professional
* Azure Certified Solutions Architect - Expert
* Google Cloud Certified Professional Cloud Developer
Skills:
* Cloud platforms: AWS, Azure, Google Cloud
* Cloud networking: AWS VPC, Azure Virtual Network, Google Cloud VPC Network
* Cloud migration: AWS, Azure, Google Cloud
* DevOps: Jenkins, Docker, Kubernetes
* Cloud security: AWS IAM, Azure RBAC, Google Cloud IAM
* Programming languages: Java, Python, C#
* Operating Systems: Windows, Linux, macOS
Achievements:
* Winner of the AWS re:Invent 2019 Innovation Award for Cloud Migration
* Featured speaker at the 2018 AWS User Group Conference on cloud networking
* Published articles on cloud migration and DevOps best practices in industry publications
Professional Memberships:
* AWS User Group
* Azure User Group
* Google Cloud User Group
References:
Available upon request.</t>
  </si>
  <si>
    <t>Here's a sample resume for Mrs. Samantha Boyle DDS:
Contact Information:
* Name: Mrs. Samantha Boyle DDS
* Email: [samantha.boyle.dds@gmail.com](mailto:samantha.boyle.dds@gmail.com)
* Phone: 555-555-5555
* LinkedIn: linkedin.com/in/samanthaboyledds
* GitHub: github.com/samanthaboyledds
Professional Summary:
Highly skilled Game Developer with a strong background in software development, 3D modeling, and game physics. Proficient in Unity and Unreal Engine, with expertise in C</t>
  </si>
  <si>
    <t>Here's a sample resume for Noah Garrett:
Noah Garrett
Contact Information:
* Address: 123 Main St, Anytown, USA 12345
* Phone: (555) 555-5555
* Email: [noah.garrett@email.com](mailto:noah.garrett@email.com)
* LinkedIn: linkedin.com/in/noahgarrett
Professional Summary:
Highly motivated and detail-oriented Robotics Engineer with 5+ years of experience in designing, developing, and deploying autonomous robotic systems. Skilled in ROS, Control Systems, Mechatronics, Sensor Fusion, and Path Planning. Proven track record of delivering high-quality projects on time and exceeding client expectations.
Technical Skills:
* Programming languages: C++, Python, MATLAB
* Robotics frameworks: ROS (Robot Operating System), Gazebo
* Control systems: PID control, State Machine control
* Mechatronics: Embedded systems, Microcontrollers (Arduino, Raspberry Pi)
* Sensor fusion: Kalman filtering, sensor data processing
* Path planning: A\* algorithm, SLAM (Simultaneous Localization and Mapping)
* CAD design: SolidWorks, Fusion 360
Professional Experience:
Robotics Engineer, XYZ Robotics (2018-Present)
* Designed and developed autonomous robotic systems for various industrial applications, including warehouse automation and robotics.
* Implemented ROS-based control systems for robotic platforms, integrating sensors and actuators for navigation and manipulation.
* Collaborated with cross-functional teams to develop and deploy robotic systems, ensuring timely and within-budget delivery.
* Developed and maintained software tools for data collection, analysis, and visualization, utilizing Python and MATLAB.
Robotics Engineer, ABC Research Institute (2015-2018)
* Conducted research and development on autonomous robotic systems, focusing on sensor fusion and path planning.
* Designed and implemented mechatronic systems for robotic platforms, utilizing microcontrollers and embedded systems.
* Developed and tested control systems for robotic arms, utilizing PID control and state machine control.
* Collaborated with research team to publish papers in top-tier robotics conferences.
Education:
* Bachelor of Science in Mechanical Engineering, University of Anytown (2015)
* Master of Science in Robotics, University of Anytown (2018)
Achievements:
* Winner, ABC Research Institute's Robotics Competition (2017)
* Published author, IEEE Robotics and Automation Letters (2018)
* Developed and deployed autonomous robotic system for warehouse automation, resulting in 25% increase in productivity (2019)
Certifications:
* Certified Robotics Engineer, Robotics Industries Association (RIA)
* Certified Technical Professional, Society of Manufacturing Engineers (SME)
References:
Available upon request.
This structure and content should provide a clear and concise overview of Noah Garrett's qualifications and experience as a Robotics Engineer. Remember to tailor your resume to the specific job description and requirements, and highlight your unique strengths and achievements!</t>
  </si>
  <si>
    <t>Here's a sample resume for Katelyn Flowers:
Katelyn Flowers
Cybersecurity Analyst Candidate
Contact Information:
* Email: [katelyn.flowers@email.com](mailto:katelyn.flowers@email.com)
* Phone: (123) 456-7890
* LinkedIn: linkedin.com/in/katelynflowers
* Twitter: @KatelynFlowersCS
Professional Summary:
Highly motivated and experienced cybersecurity professional with expertise in risk assessment, penetration testing, and network security. Proven track record of identifying and mitigating security threats, with a strong passion for staying up-to-date on the latest security trends and technologies. Skilled in analyzing complex security systems and providing actionable recommendations to drive business growth and minimize risk.
Technical Skills:
* Risk assessment and mitigation
* Penetration testing (OWASP, Metasploit)
* Network security (firewalls, VPNs, intrusion detection/prevention systems)
* Vulnerability management (Nessus, Qualys)
* Incident response and disaster recovery
* Compliance (PCI-DSS, HIPAA, GDPR)
* Operating Systems (Windows, Linux, macOS)
* Familiarity with cloud security (AWS, Azure, Google Cloud)
Professional Experience:
Senior Cybersecurity Analyst, XYZ Corporation (2018-Present)
* Led risk assessments for large-scale IT projects, resulting in a 30% reduction in security-related project delays
* Conducted penetration testing for high-profile clients, uncovering critical vulnerabilities and recommending remediation strategies
* Developed and implemented vulnerability management programs, reducing the average time to remediate vulnerabilities by 50%
* Collaborated with incident response teams to respond to security incidents, minimizing downtime and data loss
* Provided security awareness training to employees, resulting in a 25% reduction in phishing attacks
Cybersecurity Consultant, ABC Consulting (2015-2018)
* Conducted security assessments for small to medium-sized businesses, providing actionable recommendations to improve security posture
* Developed and implemented security policies and procedures for clients, ensuring compliance with industry regulations
* Conducted penetration testing and vulnerability assessments, identifying and mitigating security threats
* Provided security training and awareness programs for clients, resulting in a 20% reduction in security-related incidents
Education:
* Bachelor of Science in Computer Science, [University Name] (2015)
Certifications:
* CompTIA Security+ (2016)
* Certified Information Systems Security Professional (CISSP) (2020)
* Certified Ethical Hacker (CEH) (2018)
Achievements:
* Winner, [Conference/Competition Name] (2019) - Best Paper on Risk Assessment and Mitigation
* Featured speaker, [Conference/Event Name] (2020) - "The Future of Cybersecurity: Trends and Best Practices"
* Published author, [Journal/Book Name] (2020) - "A Guide to Risk Assessment and Mitigation in the Cloud"
References:
Available upon request.
This is just a sample resume, and you should tailor yours to the specific job you're applying for and your own unique experiences and achievements. Good luck with your job search!</t>
  </si>
  <si>
    <t>Here's a sample resume for Carla Cantrell, a DevOps Engineer candidate:
Carla Cantrell
Contact Information:
* Email: [carla.cantrell@email.com](mailto:carla.cantrell@email.com)
* Phone: (555) 123-4567
* LinkedIn: linkedin.com/in/carla-cantrell
* GitHub: github.com/carla-cantrell
Professional Summary:
Highly motivated and experienced DevOps Engineer with a strong background in CI/CD, Docker, Ansible, and Infrastructure as Code. Proven track record of improving software delivery efficiency, automation, and reliability. Skilled in monitoring tools, cloud platforms, and collaboration with cross-functional teams to drive business outcomes.
Technical Skills:
* CI/CD Tools: Jenkins, GitLab CI/CD, Travis CI
* Containerization: Docker, Kubernetes
* Automation: Ansible, Terraform
* Infrastructure as Code: AWS CloudFormation, Azure Resource Manager
* Monitoring Tools: Prometheus, Grafana, New Relic
* Cloud Platforms: AWS, Azure, Google Cloud
* Programming Languages: Python, Bash, PowerShell
* Agile Methodologies: Scrum, Kanban
Professional Experience:
DevOps Engineer, XYZ Corporation (2020-Present)
* Designed and implemented CI/CD pipelines using Jenkins, GitLab CI/CD, and Travis CI to improve software delivery efficiency by 30%
* Migrated legacy applications to Docker containers, resulting in a 25% reduction in infrastructure costs
* Automated infrastructure provisioning using Ansible and Terraform, reducing deployment time by 40%
* Implemented monitoring tools such as Prometheus, Grafana, and New Relic to improve application performance and availability
* Collaborated with cross-functional teams to implement cloud platforms such as AWS, Azure, and Google Cloud
Senior Systems Administrator, ABC Company (2018-2020)
* Managed and maintained large-scale Linux environments, including deployment, configuration, and troubleshooting
* Implemented automation scripts using Bash and Python to improve efficiency and reduce errors
* Collaborated with development teams to implement CI/CD pipelines using Jenkins and GitLab CI/CD
* Provided technical support and training to junior team members
Education:
* Bachelor of Science in Computer Science, [University Name] (2015-2019)
Certifications:
* Certified DevOps Engineer, [Certification Name] (2020)
* AWS Certified Solutions Architect - Associate, [Certification Name] (2019)
Achievements:
* Winner of the [Company Name] Hackathon (2019) for developing a scalable and efficient CI/CD pipeline using Jenkins and Docker
* Published a blog post on "Containerization using Docker" on [Company Blog] (2020)
*Presented a talk on "Infrastructure as Code using Terraform" at [Conference Name] (2019)
References:
Available upon request.
I hope this sample resume helps! Remember to tailor your own resume to your specific experience and the job you're applying for.</t>
  </si>
  <si>
    <t>Here's a sample resume for Michael Farley:
Michael Farley
Business Analyst
Contact Information:
* Phone: (123) 456-7890
* Email: [michael.farley@email.com](mailto:michael.farley@email.com)
* LinkedIn: linkedin.com/in/michaelfarley
Professional Summary:
Results-driven Business Analyst with 5+ years of experience in Requirement Gathering, Data Analysis, and Problem-Solving. Proven track record of delivering high-quality solutions that meet business needs and improve operational efficiency. Skilled in SQL, data visualization, and stakeholder communication.
Professional Experience:
Business Analyst, ABC Corporation (2018-Present)
* Gathered and analyzed business requirements to identify opportunities for process improvement and cost reduction
* Developed and maintained databases using SQL to support business intelligence and reporting
* Collaborated with stakeholders to identify and prioritize business needs, and delivered solutions that met or exceeded expectations
* Analyzed data to identify trends and insights that informed business decisions
* Communicated complex data insights to non-technical stakeholders, and presented findings to senior leadership
Business Analyst, DEF Consulting (2015-2018)
* Gathered and documented requirements for software development projects, ensuring accuracy and completeness
* Conducted data analysis to identify areas for process improvement and cost reduction
* Developed and maintained databases using SQL to support business intelligence and reporting
* Collaborated with cross-functional teams to identify and prioritize business needs, and delivered solutions that met or exceeded expectations
* Presented findings and recommendations to senior leadership and stakeholders
Education:
* Bachelor's Degree in Business Administration, XYZ University (2015)
Skills:
* Requirement Gathering
* Data Analysis
* SQL
* Problem-Solving
* Communication
* Data Visualization
* Stakeholder Management
* Business Intelligence
* Process Improvement
Achievements:
* Successfully implemented a data-driven approach to business decision-making, resulting in a 25% reduction in operational costs
* Developed and maintained a database of over 1 million records, using SQL to support business intelligence and reporting
* Improved project delivery timelines by 30% through effective stakeholder management and communication
* Collaborated with stakeholders to identify and prioritize business needs, resulting in a 20% increase in revenue
Professional Certifications:
* Certified Business Analyst (CBA)
* Certified Data Analyst (CDA)
References:
Available upon request.</t>
  </si>
  <si>
    <t>Here's a sample resume for Gregory Rivera:
Gregory Rivera
Contact Information:
* Email: [gregory.rivera@email.com](mailto:gregory.rivera@email.com)
* Phone: (123) 456-7890
* LinkedIn: linkedin.com/in/gregoryrivera
Summary:
Highly motivated and detail-oriented Robotics Engineer with 5+ years of experience in designing, developing, and deploying robotic systems using ROS, Control Systems, Mechatronics, and Sensor Fusion. Proficient in MATLAB and proficient in multiple programming languages. Proven track record of delivering high-quality projects on time and on budget.
Technical Skills:
* Programming languages: C++, Python, MATLAB
* Robotics frameworks: ROS (Robot Operating System)
* Control Systems: PID, State Space, Model Predictive Control
* Mechatronics: Design and development of robotic systems, including mechanical, electrical, and software components
* Sensor Fusion: Integration of various sensors, including IMU, GPS, and computer vision
* Operating Systems: Linux, Windows
Professional Experience:
* Robotics Engineer, XYZ Robotics (2018-Present)
	+ Designed and developed a robotic arm for industrial automation using ROS and MATLAB
	+ Developed and integrated a sensor fusion system for accurate positioning and navigation
	+ Collaborated with cross-functional teams to design and deploy a robotic system for warehouse automation
	+ Implemented Model Predictive Control for optimal motion planning and control
* Research Engineer, ABC Research Institute (2015-2018)
	+ Conducted research on advanced control algorithms for robotic systems
	+ Developed and tested a novel control algorithm using MATLAB and Simulink
	+ Collaborated with researchers to design and develop a robotic system for search and rescue applications
	+ Published research papers in top-tier conferences and journals
Education:
* Master of Science in Robotics, University of California, Berkeley (2015)
	+ Coursework: Robotics, Control Systems, Mechatronics, Computer Vision
	+ Thesis: "Development of a Novel Control Algorithm for Robotic Systems using Sensor Fusion"
* Bachelor of Science in Electrical Engineering, University of California, Los Angeles (2013)
	+ Coursework: Circuit Analysis, Control Systems, Digital Signal Processing, Microcontrollers
Certifications:
* Certified Robotics Engineer, Robotics Industries Association (RIA)
* Certified Control Systems Engineer, International Society of Automation (ISA)
Achievements:
* Best Paper Award, International Conference on Robotics and Automation (ICRA), 2019
* Patent Holder, "Method and System for Robotic Arm Control using Sensor Fusion" (US Patent 10,123,456)
* Team Lead, XYZ Robotics, "Industrial Automation Project" (2019-2020)
References:
Available upon request.
This is just a sample, and you should customize your resume to fit your specific experience and the job you're applying for. Remember to proofread your resume multiple times for any errors or typos before submitting it. Good luck with your job search!</t>
  </si>
  <si>
    <t>Here's a professional resume for Timothy Pitts:
Timothy Pitts
Contact Information:
* Address: 123 Main St, Anytown, USA 12345
* Phone: (123) 456-7890
* Email: [timothy.pitts@email.com](mailto:timothy.pitts@email.com)
* LinkedIn: linkedin.com/in/timothypitts
Summary:
Highly skilled Content Writer with 5+ years of experience in creating engaging and informative content for various industries. Proficient in SEO Writing, Copywriting, Technical Writing, Creative Writing, and Proofreading. Proven track record of increasing website traffic, improving brand reputation, and driving sales through high-quality content.
Professional Experience:
Content Writer, XYZ Corporation (2018-Present)
* Created and edited high-quality content for company blog, social media, and marketing materials
* Conducted keyword research and optimized content for search engines to improve website traffic and online visibility
* Collaborated with designers and developers to create visually appealing and user-friendly content experiences
* Developed and maintained a content calendar to ensure consistent publishing and brand consistency
* Achieved an average of 30% increase in website traffic and 25% increase in social media engagement through targeted content campaigns
Freelance Writer (2015-2018)
* Wrote and edited content for various clients across industries, including healthcare, finance, and technology
* Conducted research and interviews to produce high-quality, engaging content for clients
* Developed and maintained a client portfolio, resulting in a 90% client retention rate
Education:
* Bachelor's Degree in English, Anytown University (2010-2014)
Skills:
* SEO Writing
* Copywriting
* Technical Writing
* Creative Writing
* Proofreading
* Content Calendar Development
* Keyword Research
* Social Media Management
* Content Optimization
* Brand Voice Development
Achievements:
* Winner of the 2017 Anytown University Writing Contest for Best Short Story
* Published in the 2015 Anytown University Literary Magazine
* Completed a 30-day writing challenge, producing 30 high-quality articles in 30 days
Certifications:
* HubSpot Content Marketing Certification
* Google Analytics Certification
* American Writers &amp; Artists Inc. (AWAI) Copywriting Certification
References:
Available upon request.
This resume is structured to highlight Timothy's skills, experience, and achievements in a clear and concise manner. The use of bullet points and specific examples helps to demonstrate his expertise and provide evidence of his ability to deliver high-quality content.</t>
  </si>
  <si>
    <t>Here's a sample resume for Tracie Solomon, a DevOps Engineer candidate:
Tracie Solomon
Contact Information:
* Email: [tracie.solomon@email.com](mailto:tracie.solomon@email.com)
* Phone: 555-555-5555
* LinkedIn: linkedin.com/in/traciesolomon
* GitHub: github.com/traciesolomon
Professional Summary:
Highly motivated and experienced DevOps Engineer with a strong background in CI/CD, containerization, and infrastructure automation. Proven track record of improving application delivery times, reducing downtime, and enhancing overall IT efficiency. Skilled in a range of tools and technologies, including Docker, Ansible, and cloud platforms.
Technical Skills:
* Cloud Platforms: AWS, Azure, Google Cloud
* Containerization: Docker, Kubernetes
* Infrastructure as Code: Ansible, Terraform, CloudFormation
* CI/CD: Jenkins, GitLab CI/CD, CircleCI
* Monitoring Tools: Prometheus, Grafana, New Relic
* Scripting Languages: Bash, Python, PowerShell
* Operating Systems: Linux, Windows
Professional Experience:
Senior DevOps Engineer, ABC Corporation (2018-Present)
* Designed and implemented a CI/CD pipeline using Jenkins and Docker, resulting in a 30% reduction in application delivery times
* Developed and maintained a range of automation scripts using Ansible and Bash, improving infrastructure deployment efficiency by 25%
* Collaborated with cross-functional teams to implement a cloud-based monitoring solution using Prometheus and Grafana, reducing mean time to detect (MTTD) by 40%
* Provided technical leadership and guidance to junior team members, ensuring successful onboarding and knowledge transfer
DevOps Engineer, DEF Startups (2015-2018)
* Implemented a containerization strategy using Docker, resulting in a 50% reduction in application deployment times
* Developed and maintained a range of infrastructure as code (IaC) templates using Terraform, improving infrastructure consistency and repeatability
* Worked closely with development teams to implement a CI/CD pipeline using GitLab CI/CD, reducing application delivery times by 20%
* Collaborated with the operations team to implement a monitoring solution using New Relic, improving application performance and reliability
Education:
* Bachelor of Science in Computer Science, XYZ University (2010-2014)
Certifications:
* Certified DevOps Engineer (CDE), Linux Foundation (2019)
* Certified Scrum Master (CSM), Scrum Alliance (2017)
Achievements:
* Winner, ABC Corporation's Annual Innovation Award (2019) for development of a cutting-edge CI/CD pipeline
* Featured speaker, DEF Startups' DevOps Conference (2017) on "Containerization in the Cloud"
* Member, AWS Community Hero Program (2016-2018)
References:
Available upon request.
I hope this sample resume helps! Remember to customize your resume to fit your specific experience and the job you're applying for.</t>
  </si>
  <si>
    <t>Here's a sample resume for Justin Blair, applying for the role of UI Engineer:
Justin Blair
Contact Information:
* Email: [justin.blair@email.com](mailto:justin.blair@email.com)
* Phone: (555) 123-4567
* LinkedIn: linkedin.com/in/justinblair
* GitHub: github.com/justinblair
Summary:
Highly skilled UI Engineer with 5+ years of experience in designing and developing responsive, user-friendly interfaces for web applications. Proficient in HTML, CSS, JavaScript, and React, with a passion for UI/UX design and a strong understanding of human-centered design principles. Proven track record of delivering high-quality solutions that meet client expectations and drive business results.
Technical Skills:
* Programming languages: HTML, CSS, JavaScript, React
* Front-end frameworks: React, Redux
* UI/UX design tools: Sketch, Figma, Adobe XD
* Version control: Git
* Operating Systems: Windows, macOS
* Agile methodologies: Scrum, Kanban
Professional Experience:
UI Engineer, ABC Company (2018-Present)
* Designed and developed responsive, user-friendly interfaces for web applications using HTML, CSS, JavaScript, and React
* Collaborated with cross-functional teams to identify and prioritize features, ensuring alignment with business objectives
* Implemented UI/UX design principles to improve user engagement and conversion rates
* Contributed to the development of the company's design system, ensuring consistency and scalability across products
* Mentored junior engineers and designers to improve their skills and knowledge
Senior UI Designer, DEF Agency (2015-2018)
* Led the design of multiple web applications, including mobile and desktop interfaces
* Conducted user research to inform design decisions and improve user experience
* Developed and maintained design systems and style guides to ensure consistency across projects
* Collaborated with developers to ensure seamless integration of designs into production code
* Presented design solutions to clients and stakeholders, ensuring clear and effective communication
Education:
* Bachelor of Science in Computer Science, XYZ University (2010-2014)
Achievements:
* Recipient of the ABC Company's Innovation Award (2020) for developing a revolutionary UI component that improved user engagement by 25%
* Published on Medium: "Designing for Accessibility: A Guide to Creating Inclusive User Interfaces" (2019)
* Contributed to Open-Source Projects: Maintained and contributed to multiple open-source React components on GitHub
Certifications:
* Certified UI/UX Designer, Human-Centered Design Institute (2018)
* Certified Scrum Master, Scrum Alliance (2016)
References:
Available upon request.
Note: The structure and content of the resume are tailored to showcase Justin's skills and experience, but feel free to customize it to fit your own needs and preferences!</t>
  </si>
  <si>
    <t>Here's a professional resume for Teresa Becker:
Teresa Becker
Cloud Engineer
Contact Information:
* Email: [teresa.becker@email.com](mailto:teresa.becker@email.com)
* Phone: 555-123-4567
* LinkedIn: linkedin.com/in/teresabecker
Professional Summary:
Highly motivated and experienced Cloud Engineer with 5+ years of experience in designing, implementing, and managing cloud infrastructure for large-scale enterprises. Skilled in cloud migration, cost optimization, serverless architecture, and cloud networking. Proven track record of delivering high-quality solutions that improve business efficiency and reduce costs.
Technical Skills:
* Cloud Platforms: AWS, Azure, Google Cloud
* Cloud Migration: CloudFormation, Terraform, AWS Migration Hub
* Cloud Cost Optimization: AWS Cost Explorer, Azure Cost Estimator, Google Cloud Cost Management
* Serverless Architecture: AWS Lambda, Azure Functions, Google Cloud Functions
* Cloud Networking: AWS VPC, Azure Virtual Network, Google Cloud Network Services
* Programming Languages: Python, JavaScript, C#
* Operating Systems: Windows, Linux
Professional Experience:
* Cloud Engineer, ABC Corporation (2018-Present)
	+ Designed and implemented cloud infrastructure for multiple applications, resulting in 30% reduction in costs and 25% increase in scalability.
	+ Led cloud migration projects for 3 large-scale enterprises, ensuring 99.99% uptime and 95% reduction in downtime.
	+ Developed and implemented cloud cost optimization strategies, resulting in 20% reduction in cloud spending.
	+ Collaborated with cross-functional teams to design and implement serverless architecture for multiple applications, resulting in 40% reduction in development time and 30% reduction in costs.
* Cloud Engineer, DEF Startups (2015-2018)
	+ Designed and implemented cloud infrastructure for multiple startups, resulting in 25% increase in scalability and 20% reduction in costs.
	+ Developed and implemented cloud cost optimization strategies, resulting in 15% reduction in cloud spending.
	+ Collaborated with development teams to design and implement cloud-based solutions, resulting in 30% increase in productivity and 25% reduction in development time.
Education:
* Bachelor of Science in Computer Science, XYZ University (2015)
Certifications:
* AWS Certified Solutions Architect - Professional
* Microsoft Certified Azure Developer Associate
* Google Cloud Certified - Professional Cloud Developer
Achievements:
* AWS Hero Award (2019): Awarded for outstanding contributions to the AWS community.
* Microsoft Azure MVP (2020): Awarded for exceptional technical expertise and community contributions.
* Google Cloud Certified - Professional Cloud Developer (2018): Certified for professional-level cloud development skills.
References:
Available upon request.
This resume is structured to highlight Teresa Becker's technical skills, professional experience, and achievements, while also showcasing her education and certifications. The summary section provides a brief overview of her background and experience, while the technical skills section lists her expertise in cloud platforms, migration, cost optimization, and networking. The professional experience section provides detailed examples of her work experience, while the achievements section highlights her awards and certifications.</t>
  </si>
  <si>
    <t>Here's a professional resume for Lydia Davis:
Lydia Davis
Blockchain Developer
Contact Information:
* Email: [lydia.davis@email.com](mailto:lydia.davis@email.com)
* Phone: (123) 456-7890
* LinkedIn: linkedin.com/in/lydiadavis
* GitHub: github.com/lydiadavis
Professional Summary:
Highly skilled Blockchain Developer with expertise in Solidity, Ethereum, and Cryptography. Proven track record of delivering scalable, secure, and efficient blockchain solutions. Proficient in Web3.js and experienced in building decentralized applications. Strong passion for innovation and staying up-to-date with the latest blockchain technologies.
Technical Skills:
* Programming languages: Solidity, JavaScript
* Blockchain platforms: Ethereum, Hyperledger Fabric
* Development frameworks: Web3.js, Truffle Suite
* Cryptography: Elliptic Curve Cryptography (ECC), Hash functions
* Operating Systems: Windows, Linux
Professional Experience:
Blockchain Developer, ABC Company (2020-Present)
* Designed and developed multiple decentralized applications (dApps) using Solidity and Web3.js, resulting in a 30% increase in user engagement and a 25% increase in revenue.
* Collaborated with cross-functional teams to integrate blockchain technology into existing systems, improving data security and integrity.
* Implemented cryptographic techniques, such as ECC and hash functions, to enhance the security of blockchain-based applications.
* Developed and maintained a suite of smart contracts using Truffle Suite, ensuring scalability, efficiency, and reliability.
Senior Blockchain Developer, DEF Startup (2018-2020)
* Led a team of junior developers in building a blockchain-based supply chain management system, resulting in a 40% reduction in costs and a 20% increase in efficiency.
* Designed and implemented a cryptographic protocol for secure data transmission, achieving a 99.99% success rate.
* Contributed to the development of a blockchain-based identity verification system, which was successfully deployed in multiple countries.
Education:
* Bachelor of Science in Computer Science, XYZ University (2015-2019)
Achievements:
* Ethereum Developer Training Program, Ethereum Foundation (2020)
* Blockchain Development Certification, Blockchain Council (2019)
* Best Paper Award, International Conference on Blockchain and Cryptography (2018)
Projects:
* Decentralized Voting System: A blockchain-based voting system using Solidity and Web3.js, showcasing the use of cryptographic techniques for secure data transmission.
* Supply Chain Management System: A blockchain-based supply chain management system using Truffle Suite and Web3.js, demonstrating the application of blockchain technology in real-world scenarios.
References:
Available upon request.</t>
  </si>
  <si>
    <t>Here's a sample resume for Lisa Ellison, a Blockchain Developer candidate:
Lisa Ellison
Blockchain Developer
Contact Information:
* Email: [lisa.ellison@email.com](mailto:lisa.ellison@email.com)
* Phone: 555-555-5555
* LinkedIn: linkedin.com/in/lisaellison
* GitHub: github.com/lisaellison
Professional Summary:
Highly motivated and detail-oriented Blockchain Developer with 5+ years of experience in designing, developing, and deploying secure and scalable blockchain solutions. Skilled in Solidity, Smart Contracts, Cryptography, and Web3.js, with a strong understanding of consensus algorithms and distributed systems. Proficient in multiple programming languages, including JavaScript, Python, and C++. Passionate about staying up-to-date with the latest blockchain technologies and advancements.
Technical Skills:
* Programming languages: JavaScript, Python, C++, Solidity
* Blockchain frameworks: Web3.js, Truffle Suite, Ethers.js
* Consensus algorithms: Proof of Work (PoW), Proof of Stake (PoS), Byzantine Fault Tolerance (BFT)
* Cryptography: Elliptic Curve Cryptography (ECC), Digital Signatures, Hash Functions
* Smart Contract development: Solidity, Vyper, Chaincode
* Web development: HTML, CSS, JavaScript
Professional Experience:
Blockchain Developer, ABC Company (2020-Present)
* Designed and developed multiple blockchain-based solutions for enterprise clients, including supply chain management and voting systems
* Implemented secure smart contracts using Solidity and Web3.js, with a focus on scalability and performance
* Collaborated with cross-functional teams to integrate blockchain solutions with existing infrastructure
* Conducted thorough security audits and penetration testing to ensure the integrity of blockchain applications
Blockchain Engineer, DEF Startups (2018-2020)
* Developed and maintained a blockchain-based platform for decentralized data storage and sharing
* Implemented consensus algorithms, including PoW and PoS, to ensure the security and integrity of the platform
* Collaborated with the development team to integrate blockchain functionality with web and mobile applications
* Contributed to the development of open-source blockchain libraries and tools
Education:
* Bachelor of Science in Computer Science, XYZ University (2015-2019)
Achievements:
* Developed and deployed a blockchain-based voting system for a national election, resulting in a 25% increase in voter turnout
* Created a decentralized data storage platform using IPFS and Web3.js, which was featured in a leading cryptocurrency publication
* Collaborated with a team of developers to create an open-source blockchain library for JavaScript, which has been downloaded over 10,000 times
Certifications:
* Certified Blockchain Developer, Blockchain Council (2020)
* Certified Cryptography Specialist, Cryptography Institute (2019)
References:
Available upon request.
This resume includes:
* A clear and concise professional summary
* A comprehensive list of technical skills
* A detailed professional experience section, highlighting achievements and responsibilities
* An education section, including relevant coursework and certifications
* An achievements section, showcasing notable accomplishments and contributions
* A certifications section, demonstrating expertise in blockchain and cryptography
* A professional and easy-to-read format
Note: This is just a sample, and you should customize your resume to fit your specific experience and qualifications.</t>
  </si>
  <si>
    <t>Here's a sample resume for a DevOps Engineer candidate:
Todd Burke
Contact Information:
* Phone: (123) 456-7890
* Email: [todd.burke@email.com](mailto:todd.burke@email.com)
* LinkedIn: linkedin.com/in/toddburke
* GitHub: github.com/toddburke
Professional Summary:
Highly skilled DevOps Engineer with 8+ years of experience in designing, implementing, and maintaining scalable and secure cloud-based systems using Docker, Kubernetes, and Ansible. Proven track record of improving application delivery times, reducing downtime, and enhancing team productivity. Proficient in cloud platforms, including AWS, Azure, and Google Cloud, with a strong background in automation, continuous integration/continuous deployment (CI/CD), and monitoring.
Technical Skills:
* Cloud Platforms: AWS, Azure, Google Cloud
* Containerization: Docker, Kubernetes
* Automation: Ansible, PowerShell
* CI/CD: Jenkins, GitLab CI/CD
* Monitoring: Prometheus, Grafana, New Relic
* Operating Systems: Linux, Windows
* Programming Languages: Python, Bash, Ruby
Professional Experience:
DevOps Engineer, ABC Corporation (2018-Present)
* Designed and implemented a containerization strategy using Docker and Kubernetes, resulting in a 30% reduction in application deployment times
* Developed and maintained a CI/CD pipeline using Jenkins and GitLab CI/CD, improving application delivery times by 50%
* Implemented monitoring and logging using Prometheus, Grafana, and New Relic, reducing mean time to detect (MTTD) by 25%
* Collaborated with cross-functional teams to design and implement a cloud-based infrastructure using AWS, including architecting and deploying scalable and secure applications
* Mentored junior engineers on automation and DevOps best practices
Senior Systems Administrator, DEF Company (2015-2018)
* Managed and maintained a team of 5 systems administrators, providing guidance and support on infrastructure and application optimization
* Designed and implemented a automation strategy using Ansible, resulting in a 40% reduction in manual tasks
* Collaborated with development teams to design and implement a CI/CD pipeline using Jenkins and GitLab CI/CD
* Implemented monitoring and logging using Nagios and Splunk, reducing mean time to repair (MTTR) by 20%
Education:
* Bachelor of Science in Computer Science, XYZ University (2010-2014)
Certifications:
* Certified Kubernetes Administrator (CKA)
* Certified DevOps Engineer (CDE)
* AWS Certified Solutions Architect - Associate
Achievements:
* Winner of the "Best DevOps Engineer" award at the 2020 DevOps Conference
* Featured speaker at the 2019 AWS Summit, presenting on "Designing and Implementing Scalable Cloud-Based Systems"
* Published article on "Automation and DevOps Best Practices" in the 2020 edition of the Journal of DevOps and Cloud Computing
References:
Available upon request.</t>
  </si>
  <si>
    <t>Here is a professional resume for Susan Morris:
Susan Morris
Contact Information:
* Address: 123 Main St, Anytown, USA 12345
* Phone: (555) 555-5555
* Email: [susan.morris@email.com](mailto:susan.morris@email.com)
* LinkedIn: linkedin.com/in/susanmorris
Summary:
Highly skilled Game Developer with 5+ years of experience in creating engaging and immersive gaming experiences. Proficient in Unity, Unreal Engine, and C#, with a strong background in 3D modeling and gameplay programming. Proven track record of delivering high-quality projects on time and within budget.
Technical Skills:
* Programming languages: C#, UnityScript, C++
* Game Engines: Unity, Unreal Engine
* 3D Modeling: Maya, 3ds Max, Blender
* Gameplay Programming: Physics, AI, Animation, Graphics
* Operating Systems: Windows, macOS, Linux
Professional Experience:
* Game Developer, ABC Game Studio (2018-Present)
	+ Developed and maintained multiple Unity-based games, including 2D and 3D titles
	+ Collaborated with designers and artists to create engaging gameplay and visuals
	+ Improved game performance and optimized code for better FPS
	+ Participated in code reviews and ensured adherence to coding standards
	+ Assisted in debugging and resolving game-breaking issues
* Junior Game Developer, DEF Game Studio (2015-2018)
	+ Assisted senior developers in creating 3D models and textures for games
	+ Learned and applied C</t>
  </si>
  <si>
    <t>Here's a sample resume for a Product Manager candidate with a veterinary medicine background:
Mrs. Monica Taylor, DVM
Contact Information:
* Phone: (123) 456-7890
* Email: [mtaylor@email.com](mailto:mtaylor@email.com)
* LinkedIn: linkedin.com/in/monicataylordvm
Professional Summary:
Results-driven Product Manager with a strong background in veterinary medicine and a passion for driving business growth through innovative product development. Proven track record of successfully leading cross-functional teams and communicating effectively with stakeholders to deliver high-impact projects. Skilled in Agile methodologies, data analysis, and stakeholder management, with a strong ability to navigate complex systems and drive results.
Technical Skills:
* Product development and management
* Agile methodologies (Scrum, Kanban)
* Data analysis and business intelligence
* Stakeholder communication and management
* Roadmapping and product strategy
* Leadership and team management
Experience:
Veterinary Medical Association (VMA) (2018-2020)
* Director of Digital Health Initiatives: Led the development and implementation of digital health initiatives, including the creation of a comprehensive roadmap for VMA's online platform. Collaborated with stakeholders to gather requirements, prioritize features, and ensure timely delivery.
* Product Manager: Managed the launch of a new mobile app for VMA members, resulting in a 25% increase in engagement and a 15% increase in revenue.
* Data Analyst: Analyzed user behavior and feedback to inform product development decisions, resulting in a 30% improvement in user satisfaction.
University of Veterinary Medicine (2015-2018)
* Research Assistant: Conducted research on animal behavior and health outcomes, resulting in several published papers and presentations.
* Teaching Assistant: Taught veterinary students in animal behavior and welfare courses, developing and implementing curricula.
Education:
* DVM, University of Veterinary Medicine (2015)
* MSc, Animal Science (2012)
Certifications:
* Certified Product Manager (CPM), Product Management Certification Board (2020)
* Scrum Master Certification, Scrum Alliance (2019)
Achievements:
* Winner, VMA Innovation Award (2020) for outstanding contributions to digital health initiatives
* Finalist, University of Veterinary Medicine Research Competition (2017) for research on animal behavior and health outcomes
References:
Available upon request.
This structure and sample content should provide a good starting point for your resume. Remember to customize your resume to the specific job you are applying for, and highlight your unique skills and experiences.</t>
  </si>
  <si>
    <t>Here's a sample professional resume for Lisa Clark:
Lisa Clark
Data Engineer
Contact Information:
* Phone: (555) 123-4567
* Email: [lclark@email.com](mailto:lclark@email.com)
* LinkedIn: linkedin.com/in/lclark
Summary:
Highly motivated and experienced Data Engineer with a proven track record of designing, implementing, and maintaining large-scale data architectures. Skilled in ETL, Big Data, Cloud Platforms, and Data Warehousing, with a strong passion for delivering high-quality solutions that drive business growth. Proficient in multiple programming languages, including Python, Java, and SQL, with expertise in data modeling, data integration, and data governance.
Professional Experience:
Senior Data Engineer, ABC Corporation (2018-Present)
* Designed and implemented multiple large-scale data architectures to support business intelligence and analytics initiatives
* Developed and maintained ETL processes using Python, Java, and SQL to extract, transform, and load data from various sources
* Worked with cross-functional teams to design and implement data warehouses and data lakes on cloud platforms (AWS, GCP, Azure)
* Collaborated with data scientists to develop and deploy machine learning models using Big Data technologies (Hadoop, Spark, NoSQL)
* Spearheaded data governance initiatives to ensure data quality, security, and compliance
Data Engineer, DEF Startups (2015-2018)
* Led the development of data pipelines to integrate data from various sources, including social media, IoT devices, and customer databases
* Designed and implemented data models using data warehousing and data governance principles to support business decision-making
* Worked with the engineering team to develop and deploy cloud-based applications using cloud platforms (AWS, GCP, Azure)
* Collaborated with data analysts to develop and maintain data visualizations and reporting tools using Tableau, Power BI, and D3.js
Education:
* Bachelor's Degree in Computer Science, XYZ University (2010-2014)
Skills:
* Programming languages: Python, Java, SQL, R, Scala
* Data technologies: ETL, Big Data, Hadoop, Spark, NoSQL, Data Warehousing, Data Governance
* Cloud platforms: AWS, GCP, Azure
* Data modeling: relational, dimensional, star/snowflake
* Data integration: data pipelines, ETL, data virtualization
* Data governance: data quality, data security, data compliance
Certifications:
* Certified Data Engineer, Data Engineering Institute (2019)
* Certified Cloud Engineer, Cloud Computing Institute (2018)
Achievements:
* Developed and deployed a data pipeline that reduced data latency by 80% and improved data quality by 95%
* Designed and implemented a cloud-based data warehouse that increased query performance by 300% and reduced storage costs by 50%
* Collaborated with a team of data scientists to develop and deploy a machine learning model that improved predictive accuracy by 25%
Professional Memberships:
* Member, Data Science Council of America (DASCA)
* Member, Cloud Computing Institute (CCI)
References:
Available upon request.</t>
  </si>
  <si>
    <t>Here's a professional resume for Emily Stewart:
Emily Stewart
Contact Information:
* Phone: 555-555-5555
* Email: [emilystewart@email.com](mailto:emilystewart@email.com)
* LinkedIn: linkedin.com/in/emilystewart
* Address: 123 Main St, Anytown, USA 12345
Summary:
Results-driven product manager with 5+ years of experience in data analysis, leadership, and market research. Proven track record of successfully launching new products, improving product lines, and increasing revenue. Skilled in data-driven decision making, team leadership, and stakeholder management.
Professional Experience:
Product Manager, XYZ Corporation (2018-Present)
* Managed a team of 3 product owners to launch new mobile app features, resulting in a 25% increase in app downloads and a 30% increase in revenue.
* Led market research studies to identify customer needs and preferences, informing product development and go-to-market strategies.
* Collaborated with cross-functional teams to develop and execute product roadmaps, resulting in a 20% reduction in product development time and a 15% increase in product quality.
Senior Analyst, ABC Company (2015-2018)
* Analyzed customer data to identify trends and insights, informing product development and marketing strategies.
* Developed and presented data visualizations and reports to senior leadership, resulting in a 25% increase in product sales and a 20% increase in customer engagement.
* Led A/B testing and experimentation efforts, resulting in a 15% increase in conversion rates and a 10% increase in revenue.
Education:
* MBA, Marketing, Stanford Graduate School of Business (2015)
* BA, Economics, Harvard University (2010)
Skills:
* Data analysis and visualization
* Market research and competitive analysis
* Product development and launch
* Team leadership and management
* Stakeholder management and communication
* Budgeting and forecasting
* Data-driven decision making
Achievements:
* Recipient of the XYZ Corporation Product Manager of the Year Award (2020)
* Published in the Harvard Business Review on the topic of data-driven decision making (2019)
* Speaker at the annual ProductCon conference on the topic of product development and launch (2018)
Certifications:
* Certified Product Manager (CPM), Product Management Association (2019)
* Certified Analytics Professional (CAP), Institute for Operations Research and the Management Sciences (2016)
References:
Available upon request.
This resume structure includes:
* A clear and concise summary of Emily's experience and skills
* A reverse chronological professional experience section, highlighting her most recent and relevant experience
* An education section that includes relevant coursework and degrees
* A skills section that highlights Emily's technical and soft skills
* An achievements section that showcases Emily's notable accomplishments and recognition
* A certifications section that highlights Emily's relevant certifications and credentials
Note that this is just one example of a professional resume, and you may need to customize it to fit your specific experience and the job you're applying for.</t>
  </si>
  <si>
    <t>Here's a sample resume for Maria Pineda:
Maria Pineda
Software Engineer
Contact Information:
* Email: [mpineda@email.com](mailto:mpineda@email.com)
* Phone: 555-555-5555
* LinkedIn: linkedin.com/in/mariapineda
* GitHub: github.com/mariapineda
Professional Summary:
Highly motivated and detail-oriented software engineer with 5+ years of experience in designing and developing scalable, efficient, and reliable software systems. Proficient in Java, Python, and data structures, with a strong passion for system design and problem-solving. Proven track record of delivering high-quality software solutions on time, with a focus on collaboration, innovation, and continuous learning.
Technical Skills:
* Programming languages: Java, Python, C++, JavaScript
* Data structures: Arrays, Linked Lists, Stacks, Queues, Trees, Graphs
* System design: Microservices, RESTful APIs, Cloud Computing (AWS, Azure)
* Development frameworks: Spring, Django, React
* Databases: MySQL, PostgreSQL, MongoDB
* Agile methodologies: Scrum, Kanban
* Operating Systems: Windows, Linux, macOS
Professional Experience:
Senior Software Engineer, ABC Corporation (2018-Present)
* Designed and developed multiple microservices using Java and Spring, resulting in a 30% increase in system scalability and a 25% reduction in deployment time
* Collaborated with cross-functional teams to architect and implement a cloud-based e-commerce platform using AWS and Django, achieving a 99.99% uptime and a 20% increase in sales
* Mentored junior engineers on data structures, system design, and problem-solving techniques, improving team productivity by 15%
* Participated in code reviews, ensuring high-quality code and adhering to coding standards
Software Engineer, DEF Startups (2015-2018)
* Developed multiple features for a web application using Python and Django, resulting in a 50% increase in user engagement and a 20% increase in conversion rates
* Designed and implemented a data pipeline using Apache Spark and Python, reducing data processing time by 80%
* Collaborated with the QA team to identify and resolve critical issues, improving system reliability by 25%
* Participated in sprint planning and backlog grooming, ensuring alignment with business objectives and priorities
Education:
* Bachelor of Science in Computer Science, XYZ University (2015)
Achievements:
* CodeWars 6th Dan: Achieved a ranking of 6th Dan in CodeWars, a coding challenge platform, demonstrating expertise in coding and problem-solving
* GitHub Star: Received a GitHub star for contributing to an open-source project, demonstrating commitment to community and collaboration
* Certified Scrum Master (CSM): Completed a Scrum Master certification course, demonstrating knowledge and skills in agile methodologies
References:
Available upon request.
Note: This is just a sample resume, and you should customize it to fit your own experiences and style. Remember to proofread carefully and tailor your resume to the specific job you're applying for!</t>
  </si>
  <si>
    <t>Here's a sample resume for James Mills:
James Mills
Contact Information:
* Email: [james.mills@email.com](mailto:james.mills@email.com)
* Phone: 555-123-4567
* LinkedIn: linkedin.com/in/jamesmills
* Portfolio: jamesmills.content.writing.com
Professional Summary:
Highly skilled and versatile writer with 5+ years of experience in crafting compelling content for various audiences and industries. Proven track record of delivering high-quality, engaging content that drives results. Skilled in technical writing, creative writing, proofreading, and content strategy.
Summary of Experience:
* Technical Writer, XYZ Corporation (2018-2022)
	+ Created user manuals, guides, and tutorials for software applications and technical products
	+ Collaborated with cross-functional teams to develop content that met business objectives
	+ Conducted research to ensure accuracy and relevance of technical content
* Content Writer, ABC Agency (2015-2018)
	+ Developed and published blog posts, articles, and social media content for various clients
	+ Edited and proofread content to ensure accuracy, clarity, and consistency
	+ Conducted keyword research to optimize content for search engines
Content Writing Experience:
* Technical Writing:
	+ Created user manuals, guides, and tutorials for software applications and technical products
	+ Developed content for technical products, including datasheets, brochures, and case studies
	+ Collaborated with subject matter experts to ensure accuracy and relevance of technical content
* Creative Writing:
	+ Developed and published blog posts, articles, and social media content for various clients
	+ Created engaging content for marketing campaigns, including email newsletters and social media posts
	+ Edited and proofread content to ensure accuracy, clarity, and consistency
* Content Strategy:
	+ Conducted research to identify content gaps and opportunities
	+ Developed content strategies to meet business objectives and engage target audiences
	+ Collaborated with stakeholders to align content with business goals
Achievements:
* Increased website traffic by 30% through optimized content and SEO strategies
* Boosted engagement rates by 25% through social media content and campaigns
* Improved customer satisfaction ratings by 20% through clear and concise user manuals and guides
Education:
* Bachelor's Degree in English, [University Name] (2010-2014)
Skills:
* Technical Writing: Experience with MadCap Flare, Adobe FrameMaker, and Microsoft Office
* Creative Writing: Experience with writing for various styles and formats, including blog posts, articles, and social media content
* Proofreading: Experience with grammar, punctuation, and spelling checks
* Content Strategy: Experience with content analysis, research, and planning
* Tools: Proficient in Microsoft Office, Google Docs, and Adobe Creative Cloud
Certifications:
* Certified Technical Writer (CTW), Society for Technical Communication (2016)
* Certified Content Strategist (CCS), Content Marketing Institute (2018)
References:
Available upon request.
This is just a sample resume, and you should customize it to fit your specific experience and the job you're applying for. Remember to use a clear and concise writing style, and to highlight your achievements and skills. Good luck with your job search!</t>
  </si>
  <si>
    <t>Here's a sample resume for Kristin Rivera, a Business Analyst candidate:
Kristin Rivera
Contact Information:
* Address: [Insert Address]
* Phone: [Insert Phone Number]
* Email: [Insert Email]
* LinkedIn: [Insert LinkedIn Profile URL]
Summary:
Results-driven Business Analyst with 5+ years of experience in gathering requirements, analyzing data, and communicating insights to stakeholders. Proven track record of improving business processes and driving business growth through data-driven decision making. Skilled in SQL, data analysis, and communication with a passion for delivering high-quality solutions.
Professional Experience:
Business Analyst, ABC Corporation (2018-Present)
* Gathered and analyzed business requirements to identify process improvements and optimize business operations
* Conducted data analysis using SQL and other data tools to inform business decisions and drive growth
* Developed and maintained effective relationships with stakeholders to ensure successful project delivery
* Created and presented reports, dashboards, and other visualizations to communicate insights and recommendations
* Collaborated with cross-functional teams to design and implement process improvements and system enhancements
Business Analyst, DEF Company (2015-2018)
* Gathered requirements and developed business cases to support process improvements and system enhancements
* Analyzed and presented data to stakeholders to inform business decisions and drive growth
* Developed and maintained effective relationships with stakeholders to ensure successful project delivery
* Created and presented reports, dashboards, and other visualizations to communicate insights and recommendations
* Collaborated with cross-functional teams to design and implement process improvements and system enhancements
Education:
* Bachelor's Degree in Business Administration, XYZ University (2015)
Skills:
* Technical:
	+ SQL
	+ Data analysis tools (e.g. Excel, Tableau, Power BI)
	+ Business intelligence tools (e.g. QlikView, SAP BusinessObjects)
* Soft:
	+ Communication and presentation
	+ Stakeholder management
	+ Project management
	+ Process improvement
Achievements:
* Improved business process efficiency by 25% through data-driven analysis and process improvement recommendations
* Developed and implemented a data analytics tool that increased data accuracy by 30% and reduced data extraction time by 50%
* Led a cross-functional team to design and implement a process improvement project that resulted in a 20% reduction in costs
* Received recognition from senior leadership for outstanding business analysis and project management skills
Certifications/Awards:
* Certified Business Analyst Professional (CBAP), International Institute of Business Analysis (IIBA)
* Recipient of the ABC Corporation's Business Analyst of the Year Award (2019)
References:
Available upon request.
I hope this sample resume helps! Remember to tailor your resume to the specific job you're applying for, and highlight your unique skills and experiences.</t>
  </si>
  <si>
    <t>Here's a professional resume for Janet Wall:
Janet Wall
Contact Information:
* Email: [janet.wall@email.com](mailto:janet.wall@email.com)
* Phone: 555-555-5555
* LinkedIn: linkedin.com/in/janetwall
* GitHub: github.com/janetwall
Summary:
Highly skilled and experienced AR/VR Developer with a strong background in C</t>
  </si>
  <si>
    <t>Here's a sample resume for Brooke Wright:
Brooke Wright
Contact Information:
* Email: [brooke.wright@email.com](mailto:brooke.wright@email.com)
* Phone: 555-555-5555
* LinkedIn: linkedin.com/in/brookewright
* Portfolio: brookewwright.com
Professional Summary:
Results-driven content writer with 5+ years of experience in crafting compelling copy, technical writing, and content strategy. Proven track record of increasing engagement, driving conversions, and delivering high-quality content across various industries. Skilled in research, interviewing, and writing for diverse audiences.
Content Writer
* Freelance Content Writer (2018-Present)
	+ Developed and executed content strategies for clients across industries, including healthcare, finance, and technology
	+ Created engaging copy, articles, blog posts, and website content that drove engagement and conversions
	+ Conducted research, interviewed subject matter experts, and wrote high-quality content for various formats
	+ Collaborated with designers, developers, and other stakeholders to ensure seamless content integration
	+ Managed multiple projects simultaneously, meeting tight deadlines and delivering high-quality content
* Content Marketing Specialist, XYZ Corporation (2015-2018)
	+ Developed and implemented content strategies to increase brand awareness, engagement, and conversions
	+ Created and edited content for various channels, including social media, email newsletters, and blog posts
	+ Collaborated with cross-functional teams to ensure content aligned with business objectives
	+ Analyzed content performance, identifying areas for improvement and optimizing content for better results
	+ Assisted in the development of content guidelines and style guides for the company
* Technical Writer, ABC Company (2012-2015)
	+ Created user manuals, guides, and other documentation to support product launches and customer support
	+ Conducted research and interviewed subject matter experts to develop accurate and engaging content
	+ Edited and polished content for clarity, concision, and readability
	+ Collaborated with designers and developers to integrate content into product documentation and user interfaces
Achievements:
* Increased engagement by 25% through the creation of high-quality, targeted content for a client in the healthcare industry
* Developed and executed a content strategy that drove a 30% increase in conversions for a client in the finance industry
* Created a comprehensive content plan that resulted in a 20% increase in brand awareness for a client in the technology industry
Education:
* Bachelor's Degree in English, [University Name] (2012)
Skills:
* Copywriting
* Technical Writing
* Content Strategy
* Research and Interviewing
* Writing for various formats (blog posts, articles, website content, etc.)
* Content Management Systems (CMS)
* Social Media Marketing
* Email Marketing
* SEO Principles
Certifications/Awards:
* HubSpot Content Marketing Certification
* American Writers &amp; Artists Inc. (AWAI) Copywriting Certification
References:
Available upon request.
This structure and content should give you a solid starting point for creating a professional resume for Brooke Wright. Remember to tailor your resume to the specific job description and requirements, and highlight your unique skills and experiences.</t>
  </si>
  <si>
    <t>Here's a professional resume for Cheryl Collier, tailored to the Cloud Engineer role:
Cheryl Collier
Cloud Engineer
Contact Information:
* Phone: (123) 456-7890
* Email: [cheryl.collier@email.com](mailto:cheryl.collier@email.com)
* LinkedIn: linkedin.com/in/cherylcoller
* GitHub: github.com/cherylcoller
Professional Summary:
Highly motivated and experienced Cloud Engineer with a strong background in Cloud Cost Optimization and Cloud Networking. Proven track record of delivering scalable and cost-effective cloud solutions, driving business growth, and improving operational efficiency. Skilled in cloud migration, security, and compliance, with a passion for staying up-to-date on the latest cloud technologies.
Technical Skills:
* Cloud Platforms: AWS, Azure, Google Cloud
* Cloud Networking: VPC, Subnets, Route 53, Load Balancers
* Cloud Cost Optimization: Cost Estimation, Resource Rightsizing, Reserved Instances
* Security: IAM, CloudWatch, CloudTrail
* Scripting: Python, Bash, PowerShell
* Operating Systems: Windows, Linux
* Collaboration Tools: JIRA, Confluence, Slack
Professional Experience:
Cloud Engineer, XYZ Corporation (2018-Present)
* Designed and implemented cloud infrastructure for multiple clients, resulting in 30% reduction in cloud costs
* Collaborated with cross-functional teams to migrate legacy applications to the cloud, achieving 99.99% uptime
* Developed and maintained cloud security policies, ensuring compliance with industry standards
* Managed cloud resources, including VPCs, subnets, and load balancers, to optimize performance and scalability
* Provided technical guidance to junior engineers, promoting knowledge sharing and best practices
Cloud Support Engineer, ABC Company (2015-2018)
* Responded to cloud-related incidents, resolving issues within SLA guidelines
* Assisted clients with cloud migration, deployment, and troubleshooting
* Conducted cloud cost optimization analysis, identifying opportunities for cost reduction
* Participated in cloud security audits, ensuring adherence to security best practices
* Developed and maintained technical documentation, improving knowledge sharing and collaboration
Education:
* Bachelor of Science in Computer Science, [University Name] (2010-2014)
Certifications:
* AWS Certified Solutions Architect - Associate
* Microsoft Certified Azure Developer Associate
* Google Cloud Certified - Professional Cloud Developer
Achievements:
* Winner of the XYZ Corporation Cloud Innovation Award (2020)
* Featured speaker at the AWS re:Invent conference (2019)
* Published articles on Cloud Cost Optimization and Cloud Networking in industry publications
References:
Available upon request.
This structure includes:
* A clear and concise professional summary
* A technical skills section that highlights relevant expertise
* A professional experience section that showcases achievements and responsibilities
* An education and certifications section that demonstrates relevant training and qualifications
* An achievements section that highlights notable accomplishments
* A clean and easy-to-read format with bullet points and clear headings</t>
  </si>
  <si>
    <t>Here's a sample resume for Casey Wang:
Casey Wang
Data Architect Candidate
Contact Information:
* Phone: (123) 456-7890
* Email: [casey.wang@email.com](mailto:casey.wang@email.com)
* LinkedIn: linkedin.com/in/caseywangdataarchitect
Professional Summary:
Results-driven data architect with 8+ years of experience in designing and implementing data models, integrating data sources, and architecting big data solutions. Proven track record of delivering high-quality data solutions that drive business insights and revenue growth. Skilled in ETL tools, database design, and data governance.
Technical Skills:
* Data Modeling: ERwin, PowerDesigner, Entity-Relationship Modeling
* Data Integration: Informatica PowerCenter, Talend, AWS Glue
* Big Data: Hadoop, Spark, NoSQL databases (Cassandra, MongoDB)
* ETL Tools: Informatica, Talend, AWS Glue
* Database Design: Relational databases (Oracle, SQL Server), NoSQL databases (Cassandra, MongoDB)
* Data Governance: Data quality, data security, data compliance
Professional Experience:
Senior Data Architect, ABC Corporation (2018-Present)
* Designed and implemented data models for multiple business units, resulting in a 25% reduction in data integration time and a 30% increase in data quality
* Led a team of data engineers in architecting a big data platform using Hadoop and Spark, resulting in a 50% reduction in data processing time and a 20% increase in data insights
* Collaborated with business stakeholders to define data governance policies and procedures, resulting in a 90% reduction in data compliance issues
Data Architect, DEF Company (2015-2018)
* Designed and implemented ETL processes using Informatica PowerCenter, resulting in a 20% reduction in data integration time and a 15% increase in data quality
* Led a team of data analysts in developing data visualizations and reports using Tableau, resulting in a 25% increase in business insights and a 10% increase in revenue growth
* Collaborated with database administrators to design and implement database schemas, resulting in a 30% reduction in database downtime and a 20% increase in database performance
Education:
* Bachelor's Degree in Computer Science, XYZ University (2010-2014)
Certifications:
* Certified Data Architect (CDA), Data Architecture Association (2016)
* Certified ETL Developer (CED), Informatica (2012)
Achievements:
* Winner of the 2019 Data Architecture Association's Data Architect of the Year Award
* Featured speaker at the 2018 Data Architecture Conference on "Designing Data Models for Big Data"
* Published articles on data architecture and big data in industry publications, including Data Science Journal and Big Data Quarterly
References:
Available upon request.</t>
  </si>
  <si>
    <t>Here's a professional resume for Stephen Lyons:
Stephen Lyons
Contact Information:
* Phone: (123) 456-7890
* Email: [stephen.lyons@email.com](mailto:stephen.lyons@email.com)
* LinkedIn: linkedin.com/in/stephenlyons
Summary:
Highly motivated and detail-oriented Game Developer with 5+ years of experience in creating immersive gaming experiences using Unreal Engine and C#. Proven track record of delivering high-quality projects on time, with a strong passion for gameplay programming and innovative game design.
Professional Experience:
* Senior Game Developer, GameDev Studio (2018-Present)
	+ Designed and developed multiple game titles using Unreal Engine, C#, and C++.
	+ Collaborated with cross-functional teams to deliver high-quality projects, including concept art, 3D modeling, and sound design.
	+ Implemented gameplay mechanics, AI, and physics using C</t>
  </si>
  <si>
    <t>Here's a professional resume for Kayla Roth:
Kayla Roth
E-commerce Specialist
Contact Information:
* Phone: (555) 123-4567
* Email: [kayla.roth@email.com](mailto:kayla.roth@email.com)
* LinkedIn: linkedin.com/in/kayla-roth
* Address: [Your Address]
Summary:
Highly motivated and experienced E-commerce Specialist with a strong background in Inventory Management, SEO for E-commerce, Online Advertising, and Customer Service. Proven track record of driving sales growth, improving online visibility, and delivering exceptional customer experiences. Skilled in leveraging data analysis to inform business decisions and optimize e-commerce strategies.
Professional Experience:
* E-commerce Specialist, ABC Company (20XX-20XX)
	+ Managed and optimized inventory levels to ensure timely delivery of products, resulting in a 25% reduction in stockouts and a 15% increase in sales
	+ Conducted keyword research and implemented SEO strategies to improve website visibility, resulting in a 30% increase in organic traffic
	+ Developed and executed online advertising campaigns across multiple channels, resulting in a 20% increase in conversions and a 15% increase in revenue
	+ Provided exceptional customer service through email, phone, and chat support, resulting in a 95% customer satisfaction rate
* Inventory Manager, DEF Store (20XX-20XX)
	+ Coordinated inventory management processes to ensure accurate and timely ordering, resulting in a 20% reduction in inventory shrinkage
	+ Analyzed sales data to inform purchasing decisions, resulting in a 15% increase in sales and a 10% reduction in inventory costs
	+ Developed and implemented inventory management systems to improve efficiency and reduce errors
* Customer Service Representative, GHI Corporation (20XX-20XX)
	+ Provided exceptional customer service through phone, email, and chat support, resulting in a 90% customer satisfaction rate
	+ Resolved customer complaints and issues in a timely and professional manner, resulting in a 95% resolution rate
	+ Assisted customers with product information, orders, and returns, resulting in a 20% increase in customer retention
Education:
* Bachelor's Degree in Business Administration, [University Name] (20XX-20XX)
Skills:
* Inventory Management
* SEO for E-commerce
* Online Advertising (Google Ads, Facebook Ads)
* Customer Service (phone, email, chat)
* Data Analysis (Google Analytics, Excel)
* E-commerce Platforms (Shopify, Magento)
* Social Media Marketing (Facebook, Instagram, Twitter)
Certifications:
* Google Analytics Certification
* Facebook Ads Certification
Achievements:
* Recipient of the ABC Company's Customer Service Award (20XX)
* Winner of the DEF Store's Inventory Management Challenge (20XX)
* Completed a Digital Marketing Certification Program at [University Name] (20XX)
References:
Available upon request.
Note: This is just a sample resume, and you should customize it to fit your specific experience and qualifications. Also, be sure to proofread your resume multiple times for spelling and grammar errors before submitting it.</t>
  </si>
  <si>
    <t>Here's a sample resume for Evelyn Merritt:
Evelyn Merritt
Contact Information:
* Email: [emerritt@email.com](mailto:emerritt@email.com)
* Phone: (555) 123-4567
* LinkedIn: linkedin.com/in/emerritt
Professional Summary:
Results-driven Product Manager with 5+ years of experience in driving cross-functional teams to deliver high-impact products. Proven track record of creating and executing product roadmaps that meet business objectives and drive customer engagement. Skilled in stakeholder communication, Agile methodologies, and data-driven decision making.
Work Experience:
Product Manager, ABC Company (2018-Present)
* Developed and executed product roadmaps that resulted in 25% increase in revenue and 30% increase in customer acquisition
* Collaborated with cross-functional teams to design, launch, and maintain multiple product features, resulting in 95% customer satisfaction
* Conducted market research and competitor analysis to inform product decisions and drive product innovation
* Managed stakeholder relationships with executive leadership, engineering, design, and sales teams to ensure alignment and effective communication
* Utilized data analytics to measure product performance and make data-driven decisions
Product Coordinator, DEF Startups (2015-2018)
* Assisted in the development and launch of multiple products, including a successful mobile app that reached #1 in the app store
* Coordinated with stakeholders to gather requirements and provide product feedback
* Conducted usability testing and gathered feedback to inform product design decisions
* Assisted in the creation of product roadmaps and helped to prioritize features based on business objectives
Education:
* Bachelor's Degree in Business Administration, XYZ University (2015)
Skills:
* Product Roadmapping
* Stakeholder Communication
* Agile Methodologies (Scrum, Kanban)
* Data Analysis and Visualization
* Customer Feedback and Usability Testing
* Project Management
* Team Collaboration and Leadership
Achievements:
* Winner of the 2020 Product Management Award for "Best Product Roadmap"
* Featured speaker at the 2019 Product Management Conference on "Effective Stakeholder Communication"
* Published article in the 2018 Product Management Journal on "The Importance of Data-Driven Decision Making"
Certifications:
* Certified Product Manager (CPM), Product Management Institute (2019)
* Agile Certification, Scrum Alliance (2017)
References:
Available upon request.
This structure includes:
* A clear and concise professional summary that highlights the candidate's experience and skills
* A reverse chronological work experience section that showcases the candidate's experience and achievements
* An education section that lists the candidate's relevant education
* A skills section that highlights the candidate's technical skills and expertise
* An achievements section that showcases the candidate's notable achievements and recognition
* A certifications section that lists the candidate's relevant certifications
* A references section that indicates that references are available upon request
Note: This is just a sample resume, and you should customize it to fit your own experiences and qualifications.</t>
  </si>
  <si>
    <t>Here's a professional resume for Samantha Gray:
Samantha Gray
Contact Information:
* Email: [samantha.gray@email.com](mailto:samantha.gray@email.com)
* Phone: (555) 123-4567
* LinkedIn: linkedin.com/in/samanthagray
* Twitter: @samanthagray
Summary:
Results-driven Product Manager with 5+ years of experience driving product innovation and growth through data-driven decision making, market research, and agile methodologies. Skilled in creating roadmaps, analyzing complex data sets, and leading cross-functional teams to deliver high-impact products.
Professional Experience:
Product Manager, ABC Inc. (2018-Present)
* Developed and executed product roadmaps, resulting in 30% YoY revenue growth and 25% increase in customer engagement
* Led market research efforts to identify emerging trends and customer needs, informing product direction and prioritization
* Collaborated with cross-functional teams to launch 5 new products, achieving 95%+ customer satisfaction ratings
* Analyzed complex data sets to identify areas of improvement and optimize product features, resulting in 20% increase in conversion rates
Senior Product Analyst, DEF Corp. (2015-2018)
* Conducted market research and analysis to inform product development and launch strategies
* Developed and maintained product dashboards, providing actionable insights to stakeholders
* Collaborated with product teams to prioritize features and optimize product performance, resulting in 15% increase in sales
* Created and presented product roadmaps to executive teams, ensuring alignment and buy-in
Education:
* Master of Business Administration (MBA), University of California, Berkeley (2015)
* Bachelor of Science in Business Administration, University of California, Los Angeles (2013)
Skills:
* Product Roadmap Development
* Agile Methodologies (Scrum, Kanban)
* Data Analysis (SQL, Excel, Tableau)
* Market Research (Qualitative and Quantitative)
* Cross-Functional Team Leadership
* Communication and Presentation
Achievements:
* Product Manager of the Year, ABC Inc. (2020)
* Winner, DEF Corp. Innovation Challenge (2017)
* Published Author, Journal of Product Management (2019)
Certifications:
* Certified Scrum Product Owner (CSPO), Scrum Alliance (2019)
* Certified Product Manager (CPM), Product Management Association (2018)
References:
Available upon request.
This resume showcases Samantha's experience and skills as a Product Manager, with a clear structure and professional summaries. The use of action verbs and specific metrics highlights her achievements and impact in her previous roles.</t>
  </si>
  <si>
    <t>Here's a sample resume for Patricia Valencia:
Patricia Valencia
Contact Information:
* Email: [patvalencia@email.com](mailto:patvalencia@email.com)
* Phone: 555-555-5555
* LinkedIn: linkedin.com/in/patvalencia
Summary:
Highly motivated and detail-oriented Database Administrator with 8+ years of experience in designing, implementing, and maintaining large-scale databases. Skilled in SQL, NoSQL, Database Optimization, Database Security, and Performance Tuning. Proven track record of improving database performance, reducing downtime, and ensuring data integrity. Proficient in a range of database management systems, including MySQL, MongoDB, and PostgreSQL.
Professional Experience:
Database Administrator, ABC Corporation (2018-Present)
* Design, implement, and maintain large-scale databases to support business intelligence and analytics applications
* Develop and implement database security policies and procedures to ensure data confidentiality and integrity
* Optimize database performance through regular indexing, caching, and query tuning
* Collaborate with development teams to ensure database compatibility with new applications and technologies
* Provide 24/7 support for database-related issues and outages
Database Engineer, DEF Agency (2015-2018)
* Designed and implemented NoSQL databases to support real-time data processing and analytics
* Developed and implemented database performance monitoring and tuning scripts
* Participated in database security audits and vulnerability assessments
* Collaborated with development teams to design and implement database-backed applications
* Provided training and support to junior database administrators and engineers
Education:
* Bachelor's Degree in Computer Science, XYZ University (2010-2014)
Certifications:
* Certified Database Administrator (CDA), Oracle Corporation (2016)
* Certified Information Systems Security Professional (CISSP), (ISC)2 (2018)
Technical Skills:
* Database Management Systems: MySQL, MongoDB, PostgreSQL, Oracle
* Programming Languages: SQL, Python, Java
* Database Design and Development: Entity-Relationship Modeling, Database Normalization
* Database Security: Access Control, Authentication, Authorization, Encryption
* Performance Tuning: Indexing, Caching, Query Optimization
* Database Optimization: Data Partitioning, Data Distribution, Data Compression
Achievements:
* Improved database performance by 30% through regular indexing and caching
* Reduced database downtime by 50% through proactive monitoring and maintenance
* Designed and implemented a NoSQL database that improved data processing times by 90%
* Collaborated with development teams to design and implement a database-backed application that reduced data latency by 70%
References:
Available upon request.</t>
  </si>
  <si>
    <t>Here's a professional resume for Lisa Miller:
Lisa Miller
Software Engineer
Contact Information:
* Email: [lisa.miller@example.com](mailto:lisa.miller@example.com)
* Phone: 555-555-5555
* LinkedIn: linkedin.com/in/lisamiller
Summary:
Highly motivated and detail-oriented software engineer with 5+ years of experience in designing, developing, and deploying scalable, efficient, and reliable software systems. Proven expertise in Java, Python, algorithms, data structures, and system design. Passionate about DevOps practices and ensuring high-quality software delivery. Seeking a challenging role that leverages my technical skills and passion for innovation.
Technical Skills:
* Programming languages: Java, Python
* Data structures and algorithms: Arrays, Linked Lists, Stacks, Queues, Trees, Graphs, Hashing, Sorting, Searching
* System design: Microservices, RESTful APIs, Event-driven Architecture, Load Balancing, Caching
* DevOps: Jenkins, Docker, Kubernetes, Git, Continuous Integration/Continuous Deployment (CI/CD)
* Agile methodologies: Scrum, Kanban
* Operating Systems: Windows, Linux
* Database management: MySQL, MongoDB
Professional Experience:
Senior Software Engineer, ABC Corporation (2018 - Present)
* Designed and developed a scalable e-commerce platform using Java, Spring Boot, and MongoDB
* Implemented a real-time analytics system using Python, Apache Kafka, and Apache Storm
* Collaborated with cross-functional teams to improve system performance, reliability, and security
* Mentored junior engineers and provided code reviews to ensure high-quality software delivery
* Implemented continuous integration and deployment using Jenkins, Docker, and Kubernetes
Software Engineer, DEF Startups (2015 - 2018)
* Developed a mobile app using Java, Android SDK, and RESTful APIs
* Designed and implemented a search engine using Python, Elasticsearch, and Apache Lucene
* Participated in code reviews and ensured adherence to coding standards and best practices
* Collaborated with the QA team to identify and fix defects in the software
Education:
* Bachelor of Science in Computer Science, XYZ University (2015)
Achievements:
* Awarded "Best Code Contributor" at ABC Corporation in 2020
* Published a paper on "Efficient Algorithm Design for Large-Scale Data Processing" at an international conference in 2019
* Completed a personal project, a machine learning-based chatbot, using Python and TensorFlow, which was showcased at a hackathon in 2018
Certifications:
* Certified Scrum Master (CSM), Scrum Alliance (2019)
* Certified Java Developer (OCPJP), Oracle Corporation (2016)
References:
Available upon request.
I hope this helps! Let me know if you have any questions or if you'd like me to make any changes.</t>
  </si>
  <si>
    <t>Here's a sample resume for Cynthia Wong:
Cynthia Wong
Contact Information:
* Email: [cynthiawong@email.com](mailto:cynthiawong@email.com)
* Phone: 555-123-4567
* LinkedIn: linkedin.com/in/cynthiawong
* Portfolio: cynthiawong.com
Professional Summary:
Results-driven content writer with 5+ years of experience in crafting high-quality, engaging content that drives conversions. Skilled in SEO writing, copywriting, creative writing, and proofreading. Proven track record of delivering high-impact content that meets and exceeds client expectations.
Content Writer
Recent Experience:
* Senior Content Writer, ContentBliss (2018-Present)
	+ Developed and executed content strategies that increased website traffic by 50% and engagement by 200%
	+ Wrote and edited engaging content for various clients, including blog posts, social media posts, and product descriptions
	+ Collaborated with designers and developers to create visually appealing content that resonated with target audiences
* Content Writer, WordCraft (2015-2018)
	+ Created high-quality content for clients across various industries, including healthcare, finance, and technology
	+ Conducted thorough research to ensure accuracy and relevance of content
	+ Worked with clients to understand their content needs and deliver tailored solutions
Key Skills:
* SEO writing and optimization
* Copywriting and content marketing
* Creative writing and storytelling
* Proofreading and editing
* Content strategy and planning
* Research and analysis
* Collaboration and teamwork
Achievements:
* Awarded "Content Writer of the Year" by ContentBliss (2020)
* Increased website traffic by 50% and engagement by 200% for a major e-commerce client
* Delivered high-quality content that resulted in a 25% increase in sales for a healthcare client
Education:
* Bachelor's Degree in English, University of California, Los Angeles (2015)
Certifications:
* HubSpot Inbound Marketing Certification (2019)
* Google Analytics Certification (2018)
References:
Available upon request.
This structure and content are designed to showcase Cynthia's skills, experience, and achievements as a content writer. The key sections include:
* Professional summary: A brief overview of Cynthia's experience and skills
* Recent experience: A reverse-chronological list of Cynthia's work experience, highlighting her achievements and responsibilities
* Key skills: A list of Cynthia's key skills and areas of expertise
* Achievements: A list of Cynthia's notable achievements and awards
* Education: Information about Cynthia's educational background
* Certifications: A list of Cynthia's relevant certifications
* References: A note that references are available upon request
Feel free to customize this template to fit Cynthia's specific experience and style!</t>
  </si>
  <si>
    <t>Here's a sample professional resume for Ronald Crawford, a candidate applying for an E-commerce Specialist role:
Ronald Crawford
Contact Information:
* Phone: (123) 456-7890
* Email: [ronald.crawford@email.com](mailto:ronald.crawford@email.com)
* LinkedIn: linkedin.com/in/ronaldcrawford
Summary:
Results-driven e-commerce professional with 5+ years of experience in product listing, online advertising, and analytics. Proven track record of increasing sales, improving conversion rates, and enhancing customer experience through data-driven decision making. Skilled in Google Ads, Amazon Seller Central, and data analysis tools. Seeking an E-commerce Specialist role where I can leverage my expertise to drive business growth and success.
Professional Experience:
E-commerce Specialist, ABC Company (20XX-20XX)
* Managed product listings across multiple marketplaces, including Amazon, eBay, and Walmart, resulting in a 25% increase in sales
* Developed and executed online advertising campaigns on Google Ads and Facebook Ads, leading to a 50% increase in conversions
* Analyzed sales and website data using Google Analytics and Excel, identifying trends and opportunities to optimize the customer experience
* Collaborated with cross-functional teams to launch new products and promotions, resulting in a 30% increase in sales
Senior Product Listing Specialist, DEF Agency (20XX-20XX)
* Created and optimized product listings for clients across various e-commerce platforms, including Amazon, eBay, and Etsy
* Conducted keyword research and implemented SEO best practices to improve product visibility and drive organic traffic
* Worked closely with clients to understand their product and business goals, providing tailored listing strategies to meet their needs
* Developed and maintained relationships with clients, resulting in a 95% client retention rate
Education:
* Bachelor's Degree in Business Administration, XYZ University (20XX-20XX)
Skills:
* Product listing and optimization
* Online advertising (Google Ads, Facebook Ads)
* Analytics and data analysis (Google Analytics, Excel)
* E-commerce platform management (Amazon Seller Central, eBay)
* SEO and keyword research
* Data visualization and reporting
* Excellent communication and project management skills
Achievements:
* Winner of the "Best in Class" award for product listing optimization at ABC Company
* Consistently met or exceeded sales targets, resulting in a 20% increase in revenue
* Developed and implemented a data-driven approach to product listing, resulting in a 30% increase in sales
* Built and maintained relationships with clients, resulting in a 95% client retention rate
Certifications:
* Google Ads Certification
* Amazon Seller Central Certification
References:
Available upon request.
This is just a sample resume, and you should tailor yours to your specific experience and the job you're applying for. Remember to proofread your resume multiple times for spelling and grammar errors before submitting it. Good luck with your job search!</t>
  </si>
  <si>
    <t>Here is a sample resume for Eric Travis, a Full Stack Developer:
Eric Travis
Full Stack Developer
Contact Information:
* Email: [eric.travis@email.com](mailto:eric.travis@email.com)
* Phone: 555-555-5555
* LinkedIn: linkedin.com/in/erictravisdev
* GitHub: github.com/erictravis
Professional Summary:
Highly skilled Full Stack Developer with 5+ years of experience in building scalable and maintainable web applications using HTML, JavaScript, and React. Proven track record of delivering high-quality solutions on time and on budget. Proficient in working with APIs, databases, and cloud-based services.
Technical Skills:
* Programming languages: HTML, JavaScript, React
* Frameworks: React, Node.js
* Databases: MySQL, MongoDB
* APIs: RESTful APIs, GraphQL
* Cloud-based services: AWS, Google Cloud
* Operating Systems: Windows, macOS, Linux
* Agile development methodologies: Scrum, Kanban
Professional Experience:
Senior Full Stack Developer, XYZ Corporation (2018-Present)
* Designed and developed multiple web applications using React, Node.js, and MongoDB, resulting in a 30% increase in website traffic and a 25% increase in sales
* Worked with cross-functional teams to identify and prioritize project requirements, ensuring timely delivery and high-quality results
* Developed and maintained APIs using RESTful and GraphQL, integrating with third-party services and ensuring seamless data exchange
* Collaborated with QA engineers to identify and resolve bugs, improving overall product quality and stability
Full Stack Developer, ABC Startups (2015-2018)
* Built and deployed multiple web applications using HTML, CSS, and JavaScript, resulting in a 50% increase in user engagement and a 20% increase in conversions
* Participated in code reviews and ensured adherence to coding standards, improving code quality and maintainability
* Worked on multiple projects simultaneously, prioritizing tasks and managing timelines to meet deadlines
* Collaborated with designers to ensure seamless integration of UI components and features
Education:
* Bachelor of Science in Computer Science, [University Name] (2015)
Achievements:
* Winner of the [Award Name] for outstanding contribution to open-source projects (2019)
* Featured speaker at [Conference Name] for a talk on "Building Scalable Web Applications with React and Node.js" (2020)
* Member of the [Organization Name] community, contributing to discussions and knowledge sharing on web development topics
Certifications:
* Certified Scrum Master (CSM), Scrum Alliance (2019)
* Certified React Developer, React Training (2018)
References:
Available upon request.
I hope this sample resume helps! Remember to customize it to fit your specific experience and style.</t>
  </si>
  <si>
    <t>Here's a professional resume for Angela Tucker:
Angela Tucker
Data Architect
Contact Information:
* Phone: (123) 456-7890
* Email: [angela.tucker@email.com](mailto:angela.tucker@email.com)
* LinkedIn: linkedin.com/in/angela-tucker-dataarchitect
Professional Summary:
Results-driven data architect with 8+ years of experience in designing and implementing scalable, cloud-based data solutions. Skilled in data modeling, data integration, and database design. Proven track record of delivering high-quality solutions that meet business requirements and drive revenue growth.
Technical Skills:
* Data modeling (ER winning)
* Data integration (ETL, ELT, CDC)
* Cloud data solutions (AWS, Azure, GCP)
* Database design (relational, NoSQL)
* Data warehousing (Kimball, Inmon)
* Business intelligence (Tableau, Power BI)
* Programming languages (SQL, Python, Java)
Professional Experience:
Senior Data Architect, ABC Corporation (2018-Present)
* Led the design and implementation of a cloud-based data warehouse, resulting in a 30% reduction in data processing time and a 25% increase in data quality
* Collaborated with cross-functional teams to develop data-driven solutions that drove business growth and informed strategic decision-making
* Mentored junior data architects to improve data modeling and data integration skills
* Designed and implemented a data governance framework to ensure data quality and compliance
Data Architect, DEF Company (2015-2018)
* Designed and implemented multiple data integration projects using ETL and ELT tools, resulting in a 40% reduction in data integration time and a 20% increase in data accuracy
* Developed and maintained data models for multiple business applications, ensuring data consistency and accuracy
* Collaborated with business stakeholders to understand data requirements and develop data-driven solutions
* Implemented a data quality framework to ensure data accuracy and completeness
Education:
* Master of Science in Computer Science, XYZ University (2010-2012)
* Bachelor of Science in Computer Science, ABC University (2005-2009)
Certifications:
* Certified Data Architect (CDA), Data Science Council of America (2016)
* Certified Business Intelligence Analyst (CBIA), Business Intelligence Institute (2015)
Achievements:
* Winner, Data Modeling Competition, Data Science Council of America (2018)
* Finalist, Business Intelligence Award, Business Intelligence Institute (2017)
* Featured speaker, Data Science Conference, XYZ University (2016)
References:
Available upon request.
This resume structure and content are designed to showcase Angela's technical skills, professional experience, and achievements in the field of data architecture. The summary highlights her expertise in data modeling, data integration, and cloud data solutions, and the technical skills section lists her proficiency in various tools and technologies. The professional experience section provides specific examples of her accomplishments and responsibilities, while the education and certifications sections highlight her academic and professional credentials. The achievements section showcases her recognition and awards in the industry.</t>
  </si>
  <si>
    <t>Here's a professional resume for Brianna Leon:
Brianna Leon
Cybersecurity Professional
Contact Information:
* Email: [brianna.leon@email.com](mailto:brianna.leon@email.com)
* Phone: 555-123-4567
* LinkedIn: linkedin.com/in/briannaleon
* Twitter: @BriannaLeonCSO
Summary:
Highly motivated and detail-oriented Cybersecurity Analyst with 5+ years of experience in risk assessment, penetration testing, network security, incident response, and encryption. Proven track record of identifying and mitigating security threats, improving overall security posture, and providing expert guidance to stakeholders. Seeking a challenging role that leverages my expertise and passion for cybersecurity.
Professional Experience:
Senior Cybersecurity Analyst
ABC Corporation (2018-Present)
* Conduct thorough risk assessments to identify and mitigate potential security threats
* Perform penetration testing and vulnerability scanning to identify weaknesses in network security
* Develop and implement incident response plans to minimize downtime and data loss
* Collaborate with cross-functional teams to implement encryption solutions and secure data storage
* Provide expert guidance to stakeholders on cybersecurity best practices and emerging threats
Cybersecurity Specialist
XYZ Startups (2015-2018)
* Conducted security audits and risk assessments to identify vulnerabilities in network security
* Developed and implemented secure coding standards and secure software development life cycles (SDLC)
* Collaborated with development teams to integrate security into development processes
* Provided training and awareness programs to employees on cybersecurity best practices
* Responded to security incidents and coordinated incident response efforts
Education:
* Bachelor's Degree in Computer Science, XYZ University (2015)
* CISSP, CompTIA Security+, CEH, and other relevant certifications
Skills:
* Risk assessment and mitigation
* Penetration testing and vulnerability scanning
* Network security and architecture
* Incident response and management
* Encryption and secure data storage
* Secure coding standards and SDLC
* Cloud security and compliance
* Cybersecurity awareness and training
* Proficient in industry-standard tools, including Nmap, Metasploit, and Nessus
Achievements:
* Successfully identified and mitigated a zero-day vulnerability in a critical network system, preventing a potential data breach
* Developed and implemented a comprehensive security awareness program, resulting in a 25% reduction in security incidents
* Collaborated with development teams to integrate security into development processes, resulting in a 30% reduction in vulnerabilities
* Conducted a thorough security audit of a cloud-based infrastructure, identifying and mitigating multiple security vulnerabilities
Professional Memberships:
* ISSA (Information Systems Security Association)
* (ISC)Â² (International Information Systems Security Certification Consortium)
* Cybersecurity and Infrastructure Security Agency (CISA) liaison
References:
Available upon request.</t>
  </si>
  <si>
    <t>Here's a professional resume for Helen Marquez:
Helen Marquez
Software Engineer
Contact Information:
* Phone: (123) 456-7890
* Email: [helen_marquez@email.com](mailto:helen_marquez@email.com)
* LinkedIn: linkedin.com/in/helencmarquez
* GitHub: github.com/helencmarquez
Summary:
Highly motivated and detail-oriented software engineer with 5+ years of experience in designing, developing, and deploying scalable software systems. Proficient in Python, algorithms, data structures, system design, and DevOps. Proven track record of delivering high-quality software solutions that meet business requirements. Strong passion for staying up-to-date with the latest technologies and trends in the industry.
Technical Skills:
* Programming languages: Python, Java, C++, JavaScript
* Data structures and algorithms: arrays, linked lists, stacks, queues, trees, graphs, sorting, searching
* System design: microservices architecture, event-driven architecture, containerization (Docker), orchestration (Kubernetes)
* DevOps: continuous integration (CI), continuous deployment (CD), continuous monitoring (CM), Agile methodologies
* Databases: MySQL, PostgreSQL, MongoDB
* Operating Systems: Windows, Linux
Professional Experience:
Senior Software Engineer, ABC Company (2020-Present)
* Designed and developed a scalable e-commerce platform using Python, Flask, and MySQL, resulting in a 30% increase in sales
* Implemented a real-time analytics dashboard using Python, pandas, and Matplotlib, providing insights to business stakeholders
* Collaborated with cross-functional teams to design and implement a cloud-native architecture using microservices and containerization
* Mentored junior engineers in DevOps practices, leading to improved code quality and reduced deployment time
Software Engineer, DEF Startups (2018-2020)
* Contributed to the development of a machine learning-powered chatbot using Python, TensorFlow, and NLTK, achieving an accuracy rate of 90%
* Designed and implemented a distributed system for data processing using Python, Apache Spark, and Hadoop, resulting in a 50% reduction in processing time
* Worked closely with product managers to define and prioritize product features, ensuring alignment with business goals
Education:
* Bachelor of Science in Computer Science, XYZ University (2015-2019)
* Master of Science in Computer Science, PQR University (2019-2021)
Achievements:
* Google Code-in Winner (2018): Participated in a Google-sponsored coding competition, developing a Python-based web scraper for extracting data from a popular website
* Python Certification, Python Institute (2020): Achieved a passing score on the Python certification exam, demonstrating expertise in Python programming
* Published Research Paper, ICPC (2021): Co-authored a research paper on "Efficient Data Processing using Distributed Systems" accepted at the International Conference on Parallel Computing
Certifications:
* Certified Scrum Master (CSM), Scrum Alliance (2020)
* Certified Python Developer (CPD), Python Institute (2020)
References:
Available upon request.
Note that this is just a sample resume, and you should customize it to fit your own experiences and qualifications. Also, be sure to proofread your resume multiple times for any errors in grammar, spelling, or formatting. Good luck with your job search!</t>
  </si>
  <si>
    <t>Here is a sample resume for Sara Ortiz:
Sara Ortiz
Contact Information:
* Email: [sara.oritz@email.com](mailto:sara.oritz@email.com)
* Phone: 555-555-5555
* LinkedIn: linkedin.com/in/saraoritz
Professional Summary:
Highly motivated and accomplished AI researcher with expertise in Generative Adversarial Networks (GANs), Transformers, Reinforcement Learning, and Computer Vision. Proven track record of designing and implementing cutting-edge AI models that drive business value and innovation. Skilled in leveraging AI to solve complex problems and drive decision-making.
Technical Skills:
* Programming languages: Python, C++, Java
* AI frameworks: TensorFlow, PyTorch, Keras
* Deep learning libraries: OpenCV, scikit-image
* Reinforcement learning libraries: Gym, RLlib
* Computer vision libraries: OpenCV, Pillow
* Operating systems: Windows, Linux, macOS
Research Experience:
* Research Scientist, AI Lab (2018-Present)
	+ Designed and implemented a GAN-based image generation model that achieved state-of-the-art results on the CIFAR-10 dataset, published in a top-tier conference.
	+ Developed a Transformer-based model for natural language processing that outperformed existing models on several benchmark datasets, published in a top-tier journal.
	+ Collaborated with the computer vision team to develop a reinforcement learning-based approach for object detection, resulting in a 20% improvement in accuracy.
* Research Intern, AI Startup (Summer 2019)
	+ Contributed to the development of a computer vision pipeline for object recognition, resulting in a 30% improvement in accuracy.
	+ Designed and implemented a GAN-based model for data augmentation, achieving a 25% reduction in training time.
Education:
* Ph.D. in Computer Science, Stanford University (2015-2020)
	+ Dissertation: "Generative Adversarial Networks for Image and Video Synthesis"
	+ Coursework: Machine Learning, Deep Learning, Computer Vision, Reinforcement Learning
* M.Sc. in Computer Science, University of California, Berkeley (2012-2014)
	+ Thesis: "A Study on Reinforcement Learning for Robot Control"
	+ Coursework: Machine Learning, Computer Vision, Robotics
Achievements:
* Best Paper Award, International Conference on Machine Learning (2019)
* Outstanding Researcher Award, Stanford University (2018)
* First Place, Kaggle Competition for Image Generation (2017)
Publications:
* "Generative Adversarial Networks for Image and Video Synthesis", International Conference on Machine Learning (2019)
* "Transformer-based Model for Natural Language Processing", Journal of Machine Learning Research (2020)
* "Reinforcement Learning for Object Detection", International Conference on Computer Vision (2018)
Patents:
* "System and Method for Image Generation using Generative Adversarial Networks" (US Patent 10,123,456)
* "Method and System for Natural Language Processing using Transformers" (US Patent 10,234,567)
References:
Available upon request.
I hope this sample resume helps! Remember to tailor your resume to the specific job you're applying for and highlight your unique strengths and experiences.</t>
  </si>
  <si>
    <t>Here's a professional resume for Lynn Stevens:
Lynn Stevens
E-commerce Specialist
Contact Information:
* Email: [lynn.stevens@email.com](mailto:lynn.stevens@email.com)
* Phone: 555-123-4567
* LinkedIn: linkedin.com/in/lynnstevens
Professional Summary:
Results-driven E-commerce Specialist with 5+ years of experience in product listing, inventory management, and online advertising. Proven track record of increasing online sales, improving website visibility, and delivering exceptional customer service. Skilled in SEO, online marketing, and team collaboration.
Work Experience:
E-commerce Specialist
ABC Company (2018-Present)
* Manage and create high-quality product listings across multiple e-commerce platforms, resulting in a 25% increase in online sales
* Conduct thorough product research to ensure accurate and detailed product information, resulting in a 95% reduction in customer inquiries
* Develop and implement effective SEO strategies, resulting in a 30% increase in website traffic
* Collaborate with cross-functional teams to launch new product lines and promotions, resulting in a 20% increase in sales
* Provide exceptional customer service, resolving customer complaints and issues in a timely and professional manner
Inventory Manager
XYZ Corporation (2015-2018)
* Managed inventory levels, ensuring optimal stock levels and reducing stockouts by 30%
* Coordinated with suppliers to negotiate prices and shipping terms, resulting in a 15% reduction in costs
* Implemented inventory management software, resulting in a 20% improvement in data accuracy
* Trained and mentored new employees on inventory management procedures and best practices
Education:
* Bachelor's Degree in Business Administration, [University Name] (2015)
Skills:
* Product Listing and Inventory Management
* SEO for E-commerce
* Online Advertising (Google Ads, Facebook Ads)
* Customer Service and Support
* Team Collaboration and Communication
* Data Analysis and Reporting
* Inventory Management Software (TradeGecko, Zoho Inventory)
* E-commerce Platforms (Shopify, Magento, WooCommerce)
Achievements:
* Winner of the 2020 E-commerce Excellence Award for outstanding contributions to e-commerce growth and customer satisfaction
* Featured speaker at the 2019 E-commerce Conference, presenting on the topic of "Optimizing Product Listings for E-commerce Success"
* Completed the Google Analytics Certification program and the HubSpot Inbound Marketing Certification program
Certifications:
* Google Analytics Certification
* HubSpot Inbound Marketing Certification
* E-commerce Excellence Award
This resume showcases Lynn's experience, skills, and achievements in the field of E-commerce, highlighting her ability to drive online sales, improve website visibility, and deliver exceptional customer service. The clear structure and concise language make it easy for the reader to quickly understand Lynn's qualifications and experience.</t>
  </si>
  <si>
    <t>Here's a professional resume for Sherri Lara, a Data Engineer candidate:
Sherri Lara
Data Engineer
Contact Information:
* Email: [sherri.lara@email.com](mailto:sherri.lara@email.com)
* Phone: 555-555-5555
* LinkedIn: linkedin.com/in/sherrilara
* GitHub: github.com/sllara
Summary:
Highly motivated Data Engineer with 5+ years of experience in designing and implementing scalable data pipelines using MLOps, Airflow, and ETL tools. Skilled in Cloud Platforms, Spark, and Data Warehousing, with a strong background in data engineering and scientific computing. Proven track record of delivering high-quality data solutions that drive business insights.
Technical Skills:
* MLOps: Model deployment, hyperparameter tuning, and model monitoring
* Airflow: Workflow orchestration, DAG design, and Executor management
* ETL: Data extraction, transformation, and loading using Python and SQL
* Cloud Platforms: AWS, GCP, and Azure
* Spark: PySpark, Spark SQL, and Spark Streaming
* Data Warehousing: Data modeling, ETL, and data visualization using Tableau and Power BI
* Programming languages: Python, Java, Scala, and SQL
* Operating Systems: Linux, Windows, and macOS
Professional Experience:
Senior Data Engineer, ABC Corporation (2018-Present)
* Designed and implemented a scalable data pipeline using Airflow, Spark, and AWS services to process 10 million records per day
* Developed and deployed a real-time data streaming application using Spark Streaming and Apache Kafka for a high-traffic e-commerce platform
* Collaborated with data scientists to integrate machine learning models into production using MLOps tools and workflows
* Led a team of 3 data engineers to migrate a legacy data warehouse to a modern cloud-based architecture using GCP and BigQuery
Data Engineer, DEF Startup (2015-2018)
* Built and deployed a data pipeline using Python, Spark, and AWS services to process 1 million records per day
* Designed and implemented a data warehousing solution using Tableau and Power BI for business intelligence and reporting
* Collaborated with data analysts to develop data visualizations and reports using Tableau and Power BI
* Participated in the design and implementation of a cloud-based data lake using GCP and BigTable
Education:
* Bachelor of Science in Computer Science, XYZ University (2010-2014)
Certifications:
* Certified Data Engineer, Data Science Council of America (2019)
* Certified Scrum Master, Scrum Alliance (2017)
Achievements:
* Winner, ABC Corporation's Data Engineering Hackathon (2020)
* Finalist, DEF Startup's Data Science Competition (2017)
* Published, "Designing Scalable Data Pipelines using Airflow and Spark" in the Journal of Data Engineering (2020)
References:
Available upon request.</t>
  </si>
  <si>
    <t>Here's a professional resume for Nancy Young:
Nancy Young
Software Engineer
Contact Information:
* Email: [nancy.young@email.com](mailto:nancy.young@email.com)
* Phone: (123) 456-7890
* LinkedIn: linkedin.com/in/nancyyoungsoftware
* GitHub: github.com/nancyyoung
Professional Summary:
Results-driven software engineer with 5+ years of experience in designing, developing, and deploying scalable and efficient software systems. Skilled in Java, C++, and DevOps, with a strong foundation in algorithms and system design. Proven track record of delivering high-quality software solutions on time and on budget. Passionate about staying up-to-date with the latest technologies and best practices in the industry.
Technical Skills:
* Programming languages: Java, C++, Python
* Development frameworks: Spring, Hibernate
* Database management: MySQL, MongoDB
* Operating Systems: Windows, Linux
* Agile methodologies: Scrum, Kanban
* DevOps tools: Jenkins, Docker, Kubernetes
Professional Experience:
Senior Software Engineer, ABC Corporation (2018-Present)
* Designed and developed multiple software systems using Java, C++, and DevOps tools
* Collaborated with cross-functional teams to identify and prioritize project requirements
* Implemented automated testing and continuous integration/continuous deployment (CI/CD) pipelines using Jenkins and Docker
* Mentored junior engineers and provided technical guidance on system design and architecture
* Participated in code reviews and ensured adherence to coding standards and best practices
Software Engineer, DEF Startups (2015-2018)
* Developed multiple web and mobile applications using Java and C++
* Worked with the DevOps team to deploy applications to cloud platforms such as AWS and Azure
* Implemented caching and load balancing mechanisms to improve system performance
* Participated in agile development methodology and ensured timely delivery of software releases
Education:
* Bachelor of Science in Computer Science, XYZ University (2015)
Achievements:
* Awarded "Engineer of the Quarter" at ABC Corporation for outstanding technical contributions
* Published a research paper on "Efficient Algorithm Design for Massive Data Sets" in the International Journal of Computer Science and Engineering
* Participated in the Google Code-In competition and received a special mention for innovative project ideas
Projects:
* Java-based E-commerce Platform: Designed and developed a scalable e-commerce platform using Java, Spring, and Hibernate. Implemented caching and load balancing mechanisms to improve system performance.
* C++-based Image Processing Library: Developed a high-performance image processing library using C++ and OpenCV. Optimized the library for parallel processing and achieved significant speedup on multi-core systems.
Certifications:
* Certified Scrum Master (CSM)
* Certified Java Developer (OCPJP)
This resume structure includes:
1. Contact information
2. Professional summary
3. Technical skills
4. Professional experience
5. Education
6. Achievements
7. Projects
8. Certifications
Note that you can customize this template to fit your specific experience and qualifications. Remember to proofread your resume multiple times for grammar, spelling, and formatting errors before submitting it to potential employers.</t>
  </si>
  <si>
    <t>Here's a professional resume for Sean Gomez:
Sean Gomez
Data Architect
Contact Information:
* Phone: (555) 123-4567
* Email: [sean.gomez@email.com](mailto:sean.gomez@email.com)
* LinkedIn: linkedin.com/in/seangomez
Summary:
Highly skilled Data Architect with 8+ years of experience in designing and implementing large-scale data architectures, integrating diverse data sources, and developing cloud-based data solutions. Proven expertise in data modeling, database design, and big data technologies. Strong leadership skills with a focus on delivering high-quality solutions on time and within budget.
Professional Experience:
Senior Data Architect, ABC Corporation (2018-Present)
* Designed and implemented a cloud-based data warehouse solution using Amazon Redshift, incorporating over 10 terabytes of data from multiple sources
* Led a team of 3 data engineers in developing a real-time data integration platform using Apache Kafka, Spark, and Hadoop
* Collaborated with business stakeholders to develop data models and data visualizations for strategic decision-making
* Spearheaded the migration of on-premises databases to cloud-based solutions, resulting in a 50% reduction in costs
Data Architect, DEF Startups (2015-2018)
* Designed and implemented a big data analytics platform using Apache Hadoop, Spark, and NoSQL databases
* Developed data integration pipelines using Apache NiFi and Apache Camel
* Collaborated with development teams to integrate data into applications using APIs and data services
* Led the design and implementation of a data governance framework, resulting in a 30% reduction in data quality issues
Education:
* Master of Science in Computer Science, XYZ University (2010-2012)
* Bachelor of Science in Computer Science, ABC University (2005-2009)
Skills:
* Data Modeling: Entity-relationship modeling, data warehousing, dimensional modeling
* Data Integration: ETL, data pipelines, data services, APIs
* Big Data: Hadoop, Spark, NoSQL databases, Apache Kafka
* Cloud Data Solutions: Amazon Redshift, Google BigQuery, Azure Data Lake
* Database Design: Relational databases, NoSQL databases, data modeling
* Programming Languages: Java, Python, Scala, SQL
Achievements:
* Certified Data Architect, Data Architecture Association
* Certified Big Data Specialist, IBM
* Recipient of the 2019 Data Architecture Award, Data Architecture Association
* Published author: "Designing Cloud-Based Data Warehouses" in the Journal of Data Architecture
Professional Memberships:
* Data Architecture Association
* International Association for Machine Learning and Artificial Intelligence
* Big Data Analytics Society
References:
Available upon request.
Note: This is just a sample resume, and you should customize it to fit your specific experience and the job you're applying for. Also, be sure to proofread your resume multiple times for any grammar or formatting errors.</t>
  </si>
  <si>
    <t>Here is a professional resume for Vicki Jones:
Vicki Jones
Contact Information:
* Address: 123 Main St, Anytown, USA 12345
* Phone: (555) 555-5555
* Email: [vickijones@email.com](mailto:vickijones@email.com)
* LinkedIn: linkedin.com/in/vickijones
Professional Summary:
Results-driven Business Analyst with 8+ years of experience in driving business growth through effective analysis, problem-solving, and communication. Proven track record of delivering high-impact projects that improve business processes, enhance customer experiences, and drive revenue growth. Skilled in presentation, problem-solving, and communication, with a passion for leveraging data insights to inform business decisions.
Summary of Qualifications:
* Business Analysis
* Process Improvement
* Project Management
* Data Analysis
* Communication
* Problem-Solving
* Presentation
* Stakeholder Management
Professional Experience:
Business Analyst, ABC Corporation (2018-Present)
* Conducted business analysis to identify areas of improvement and developed recommendations to enhance business processes
* Collaborated with stakeholders to gather requirements and develop solutions to meet business needs
* Developed and presented business cases to senior leadership to secure project funding
* Managed multiple projects simultaneously, ensuring timely delivery and results
* Analyzed data to inform business decisions and drive growth
Senior Business Analyst, DEF Company (2015-2018)
* Led cross-functional teams to design and implement process improvements, resulting in 25% reduction in costs
* Developed and maintained stakeholder relationships to ensure project success
* Conducted feasibility studies and developed project plans to ensure successful project delivery
* Presented project results to senior leadership, highlighting key findings and recommendations
Education:
* Bachelor's Degree in Business Administration, XYZ University (2010-2014)
Skills:
* Business Analysis
* Process Improvement
* Project Management
* Data Analysis
* Communication
* Problem-Solving
* Presentation
* Stakeholder Management
* Business Intelligence Tools (Tableau, Power BI)
* Microsoft Office (Excel, Word, PowerPoint, Project)
Achievements:
* Award for Excellence in Business Analysis, ABC Corporation (2020): Recognized for outstanding contributions to business analysis and process improvement
* Certified Business Analyst (CBA) designation, Institute of Certified Business Analysts (2019): Demonstrated expertise in business analysis and process improvement
* Published article in industry journal, "Best Practices in Business Analysis" (2018): Shared knowledge and experiences with industry peers
References:
Available upon request.
This resume highlights Vicki's:
* Professional experience in business analysis and process improvement
* Key skills, such as presentation, problem-solving, and communication
* Achievements and certifications
* Education and training
* Clear structure and formatting
Feel free to customize this resume to fit your specific needs and preferences!</t>
  </si>
  <si>
    <t>Here is a professional resume for Mr. James Estrada:
James Estrada
Robotics Engineer
Contact Information:
* Email: [james.estrada@email.com](mailto:james.estrada@email.com)
* Phone: (123) 456-7890
* LinkedIn: linkedin.com/in/jamesestrada
Summary:
Highly motivated and experienced Robotics Engineer with expertise in ROS, Control Systems, Mechatronics, Sensor Fusion, and MATLAB. Proven track record of delivering high-quality projects and collaborating with cross-functional teams to bring innovative products to market. Proficient in designing, developing, and deploying robotic solutions that improve efficiency, accuracy, and safety.
Professional Experience:
* Robotics Engineer, XYZ Robotics (2020-Present)
	+ Designed and developed robotic systems using ROS, C++, and MATLAB for various industrial and research applications.
	+ Collaborated with cross-functional teams to integrate robotic systems with machine learning algorithms and sensor fusion techniques.
	+ Developed and implemented control systems for robotic arms and grippers using mathematics and computer science principles.
	+ Conducted thorough testing and validation of robotic systems to ensure compliance with safety and regulatory standards.
* Research Engineer, ABC Research Institute (2018-2020)
	+ Conducted research in Mechatronics and Sensor Fusion, developing novel algorithms and techniques for sensor data analysis.
	+ Collaborated with researchers and engineers to design and develop robotic systems for various applications, including autonomous vehicles and humanoid robots.
	+ Developed and taught courses on Mechatronics and Control Systems for undergraduate and graduate students.
Education:
* Ph.D. in Robotics, University of California, Los Angeles (2015-2018)
	+ Dissertation: "Sensor Fusion and Control Systems for Robotic Arms"
	+ Coursework: Mechatronics, Control Systems, Robotics, and Computer Vision
* M.Sc. in Mechanical Engineering, Stanford University (2012-2014)
	+ Thesis: "Design and Development of a Mechatronic System for Autonomous Vehicles"
	+ Coursework: Mechatronics, Control Systems, and Robotics
Skills:
* Programming languages: C++, Python, MATLAB, ROS
* Control systems: PID, Model Predictive Control, Sliding Mode Control
* Mechatronics: Design and development of robotic systems, sensor integration, and data analysis
* Sensor fusion: Development of algorithms and techniques for sensor data analysis and fusion
* Robotics: Design, development, and deployment of robotic systems, including robotic arms, grippers, and autonomous vehicles
Achievements:
* Best Paper Award, International Conference on Robotics and Automation (2019)
	+ Paper: "Sensor Fusion and Control Systems for Robotic Arms: A Novel Approach"
* Research Grant, National Science Foundation (2019-2020)
	+ Project: "Development of a Mechatronic System for Autonomous Vehicles"
* Patent, United States Patent and Trademark Office (2020)
	+ Patent: "System and Method for Sensor Fusion and Control Systems for Robotic Arms"
Professional Memberships:
* Institute of Electrical and Electronics Engineers (IEEE), Member
* Robotics: Science and Systems (RSS), Member
References:
Available upon request.
Note: This is just a sample resume and should be tailored to the specific job and industry you are applying for.</t>
  </si>
  <si>
    <t>Here's a sample resume for a Machine Learning Engineer position:
Jennifer Lawrence
Machine Learning Engineer
Contact Information:
* Email: [jennifer.lawrence@email.com](mailto:jennifer.lawrence@email.com)
* Phone: (123) 456-7890
* LinkedIn: linkedin.com/in/jenniferlawrencemle
* GitHub: github.com/jenniferlawrence
Professional Summary:
Highly motivated and detail-oriented Machine Learning Engineer with 5+ years of experience in building and deploying scalable AI models using Python, TensorFlow, and Hyperparameter Tuning. Proven track record of delivering high-quality projects on time and exceeding customer expectations. Skilled in multiple programming languages, including Python, R, and SQL.
Technical Skills:
* Programming languages: Python, R, SQL
* Machine Learning frameworks: TensorFlow, scikit-learn, Keras
* Hyperparameter Tuning: Grid Search, Random Search, Bayesian Optimization
* Data preprocessing: Pandas, NumPy, Matplotlib
* Model deployment: Docker, Kubernetes, Flask
* Operating Systems: Windows, Linux, macOS
Professional Experience:
Machine Learning Engineer, ABC Company (2018-Present)
* Developed and deployed multiple AI models using TensorFlow and scikit-learn for predicting customer churn and recommendation systems
* Implemented Hyperparameter Tuning using Grid Search and Random Search to optimize model performance
* Collaborated with cross-functional teams to integrate AI models into production environments using Docker and Kubernetes
* Improved model accuracy by 20% through data preprocessing and feature engineering using Pandas and NumPy
* Trained and mentored junior engineers on machine learning concepts and TensorFlow best practices
Machine Learning Engineer, DEF Start-up (2015-2018)
* Built and deployed a recommendation system using Keras and TensorFlow for a e-commerce platform
* Conducted A/B testing and Hyperparameter Tuning to improve model performance and conversion rates
* Integrated AI models with existing software systems using Flask and RESTful APIs
* Worked closely with product managers to understand customer needs and develop data-driven solutions
* Built and maintained a machine learning pipeline using Apache Airflow and Docker
Education:
* Master of Science in Computer Science, XYZ University (2015)
* Bachelor of Science in Mathematics and Computer Science, ABC University (2013)
Achievements:
* Kaggle Competition Winner, "Predicting Customer Churn" competition (2019)
* Best Paper Award, "Hyperparameter Tuning for Machine Learning" conference (2020)
* Certified Machine Learning Engineer, Google Cloud Certified - Professional Machine Learning Engineer (2020)
Certifications:
* Google Cloud Certified - Professional Machine Learning Engineer (2020)
* Certified Scrum Master, Scrum Alliance (2019)
References:
Available upon request.
I hope this sample resume helps! Remember to customize your resume to fit your specific experience and the job you're applying for. Good luck with your job search!</t>
  </si>
  <si>
    <t>Here's a sample resume for a Database Administrator position, tailored to Michelle Jones' skills and experience:
Michelle Jones
Database Administrator
Contact Information:
* Email: [mjones@email.com](mailto:mjones@email.com)
* Phone: 555-555-5555
* LinkedIn: linkedin.com/in/michellejonesdba
* Address: 123 Main St, Anytown, USA 12345
Summary:
Highly motivated and experienced Database Administrator with over 8 years of experience in designing, implementing, and maintaining large-scale databases. Skilled in SQL, database optimization, security, and performance tuning. Proven track record of improving database performance, ensuring data integrity, and enhancing overall database security. Proficient in a range of database management systems, including Oracle, Microsoft SQL Server, and MySQL.
Professional Experience:
Senior Database Administrator, XYZ Corporation (2018-Present)
* Designed and implemented high-performance databases for large-scale enterprise applications, resulting in 30% improvement in query response times
* Conducted regular database security audits and implemented secure database practices, reducing security breaches by 25%
* Collaborated with development teams to design and implement database-backed applications, ensuring data integrity and consistency
* Managed and maintained multiple databases, including Oracle, Microsoft SQL Server, and MySQL, with a combined storage capacity of 10TB
* Provided database training and support to junior team members, mentoring them in database design, optimization, and security best practices
Database Administrator, ABC Company (2015-2018)
* Designed and implemented database solutions for various business applications, resulting in 20% reduction in data storage costs
* Developed and maintained database-backed applications using SQL, PHP, and Python, ensuring scalability and reliability
* Conducted database performance tuning and optimization, resulting in 40% improvement in query response times
* Collaborated with development teams to design and implement database-backed applications, ensuring data integrity and consistency
Education:
* Bachelor of Science in Computer Science, University of Anytown (2010-2014)
Certifications:
* Oracle Certified Professional, Oracle Database Administration (2016)
* Microsoft Certified Professional, Microsoft SQL Server Administration (2015)
* CompTIA Security+, CompTIA Security+ (2014)
Skills:
* Database design and implementation
* Database optimization and performance tuning
* Database security and auditing
* SQL programming (Oracle, Microsoft SQL Server, MySQL)
* Database management systems (Oracle, Microsoft SQL Server, MySQL)
* Operating Systems (Windows, Linux, Unix)
* Scripting languages (Python, Perl, Bash)
* Agile Methodologies (Scrum, Kanban)
Achievements:
* Improved database performance by 40% through regular optimization and tuning efforts
* Reduced security breaches by 25% through regular security audits and best practices implementation
* Designed and implemented high-performance databases for large-scale enterprise applications, resulting in 30% improvement in query response times
* Mentored junior team members in database design, optimization, and security best practices, resulting in 90% of team members achieving certification within 6 months
Professional Memberships:
* Association for Computing Machinery (ACM)
* IEEE Computer Society
* International Association for Database and Information Systems Security (IADISS)
References:
Available upon request.
This is just a sample, and you should customize your resume to fit your specific experience and the requirements of the job you're applying for.</t>
  </si>
  <si>
    <t>Here's a sample resume for Michael Smith, a Data Analyst candidate:
Michael Smith
Contact Information:
* Email: [michael.smith@email.com](mailto:michael.smith@email.com)
* Phone: 555-555-5555
* LinkedIn: linkedin.com/in/michaelsmithdata
* Twitter: @michaelsmithdata
Summary:
Highly motivated and detail-oriented Data Analyst with 3+ years of experience in data analysis, visualization, and reporting. Skilled in Excel, Python, and Tableau, with a strong understanding of data modeling, statistical analysis, and data storytelling. Proven track record of delivering high-quality insights and recommendations to drive business growth and improvement.
Professional Experience:
Data Analyst, ABC Corporation (2019-Present)
* Analyzed large datasets to identify trends, patterns, and correlations to inform business decisions
* Developed and maintained complex Excel models to track key performance indicators (KPIs) and provide regular reporting to stakeholders
* Built and deployed Tableau dashboards to visualize data insights and facilitate data-driven decision-making
* Collaborated with cross-functional teams to identify and prioritize data needs and deliver high-quality data products
* Achievements:
	+ Developed a data-driven approach to optimize sales performance, resulting in a 15% increase in sales revenue
	+ Created a Tableau dashboard to track customer satisfaction metrics, leading to a 20% reduction in customer complaints
	+ Built a predictive model using Python to forecast sales trends, enabling proactive inventory management and reducing stockouts by 30%
Data Analyst, DEF Start-up (2018-2019)
* Conducted data analysis and created reports to support business growth and optimization
* Developed and maintained databases using Python and SQL to store and manage large datasets
* Created data visualizations using Tableau and Power BI to communicate complex data insights to stakeholders
* Collaborated with the development team to integrate data analysis into the product development process
* Achievements:
	+ Developed a data-driven approach to optimize marketing campaigns, resulting in a 25% increase in conversion rates
	+ Created a data visualization dashboard to track user behavior, leading to a 20% reduction in customer support requests
Education:
* Bachelor of Science in Mathematics and Computer Science, XYZ University (2015-2018)
Skills:
* Programming languages: Python, SQL, R
* Data analysis and visualization: Excel, Tableau, Power BI
* Data modeling: Statistical analysis, data mining, data warehousing
* Communication: Data storytelling, reporting, presentation
* Tools: Microsoft Office, Jupyter Notebook, Git
Certifications:
* Certified Data Analyst, Data Science Council of America (2019)
* Certified Excel Analyst, Microsoft Corporation (2018)
References:
Available upon request.</t>
  </si>
  <si>
    <t>Here's a sample resume for Amanda Kim:
Amanda Kim
Game Developer
Contact Information:
* Email: [amandakim@email.com](mailto:amandakim@email.com)
* Phone: 555-555-5555
* LinkedIn: linkedin.com/in/amandakimgamedev
* Portfolio: amandakimgamedev.com
Professional Summary:
Highly skilled and motivated game developer with 5+ years of experience in Unity, 3D modeling, and gameplay programming. Proven track record of delivering high-quality games and collaborating with cross-functional teams to drive innovation and success. Proficient in C#, Unity, Maya, and Blender. Passionate about creating immersive and engaging gaming experiences.
Technical Skills:
* Programming languages: C#, UnityScript, C++
* Game engines: Unity
* 3D modeling and texturing: Maya, Blender
* Gameplay programming: Unity, C#
* Project management tools: Jira, Trello
* Operating Systems: Windows, macOS
Professional Experience:
Senior Game Developer, ABC Game Studio (2018-Present)
* Lead the development of multiple games, including a AAA title, resulting in a 30% increase in sales revenue
* Collaborated with the art team to design and implement 3D models, textures, and animations
* Wrote and maintained high-quality, optimized C</t>
  </si>
  <si>
    <t>Here's a sample professional resume for John Mitchell:
John Mitchell
Full Stack Developer
Contact Information:
* Email: [john.mitchell@email.com](mailto:john.mitchell@email.com)
* Phone: 555-123-4567
* LinkedIn: linkedin.com/in/johnmitchell
* GitHub: github.com/johnmitchell
Professional Summary:
Highly motivated and detail-oriented Full Stack Developer with 5+ years of experience in designing, developing, and maintaining scalable web applications using HTML, CSS, JavaScript, React, and Database Management. Proven track record of delivering high-quality software solutions on time and on budget. Skilled in API integration, database management, and collaborative development environments.
Technical Skills:
* Programming languages: HTML, CSS, JavaScript, React
* Database management: MySQL, MongoDB, PostgreSQL
* APIs: RESTful APIs, GraphQL
* Development frameworks: React, Redux
* Operating Systems: Windows, macOS, Linux
* Agile methodologies: Scrum, Kanban
* Version control: Git, SVN
Professional Experience:
Senior Full Stack Developer, ABC Company (2018-Present)
* Designed and developed multiple web applications using React, Redux, and Node.js
* Collaborated with cross-functional teams to integrate APIs and databases
* Implemented database management systems using MySQL and MongoDB
* Developed and maintained multiple RESTful APIs using Node.js and Express.js
* Ensured high-quality code by following best practices and coding standards
* Participated in code reviews and provided constructive feedback to team members
Full Stack Developer, DEF Startups (2015-2018)
* Built and maintained multiple web applications using HTML, CSS, JavaScript, and React
* Worked with clients to understand their requirements and provided technical solutions
* Integrated third-party APIs and services to enhance application functionality
* Developed and deployed multiple database management systems using MySQL and PostgreSQL
* Participated in collaborative development environments using Git and SVN
Education:
* Bachelor of Science in Computer Science, XYZ University (2010-2014)
Achievements:
* Winner, Coding Challenge, XYZ University (2014): Completed a coding challenge in under 2 hours, showcasing technical skills and problem-solving abilities.
* Contributor, Open-Source Project, GitHub (2016): Contributed to an open-source project, demonstrating ability to work collaboratively and provide constructive feedback to others.
* Recipient, Best Code Quality Award, ABC Company (2019): Received recognition for delivering high-quality code, adhering to best practices and coding standards.
Certifications:
* Certified Full Stack Developer, Full Stack Developer Certification (2018)
* Certified Scrum Master, Scrum Master Certification (2019)
References:
Available upon request.</t>
  </si>
  <si>
    <t>Here's a sample resume for David Hartman:
David Hartman
Cybersecurity Analyst
Contact Information:
* Phone: (555) 123-4567
* Email: [dhartman@email.com](mailto:dhartman@email.com)
* LinkedIn: linkedin.com/in/davidhartman
* Certifications: CISSP, CEH
Professional Summary:
Highly skilled and experienced Cybersecurity Analyst with 8+ years of experience in risk assessment, network security, SIEM, encryption, and incident response. Proven track record of identifying and mitigating security threats, ensuring compliance with regulatory requirements, and improving overall cybersecurity posture. Possess a strong understanding of security frameworks, threat intelligence, and risk management principles.
Technical Skills:
* Risk Assessment and Management
* Network Security (Firewalls, VPNs, IDS/IPS)
* SIEM (Splunk, ELK) and Log Analysis
* Encryption (AES, SSL/TLS)
* Incident Response and Threat Intelligence
* Compliance (HIPAA, PCI-DSS, NIST)
* Operating Systems (Windows, Linux, macOS)
* Programming Languages (Python, PowerShell)
Work Experience:
Cybersecurity Analyst, XYZ Corporation (2018-Present)
* Conduct regular risk assessments to identify and mitigate security threats
* Configure and manage SIEM systems to monitor and analyze log data
* Develop and implement encryption strategies to protect sensitive data
* Collaborate with incident response team to investigate and respond to security incidents
* Ensure compliance with regulatory requirements (HIPAA, PCI-DSS)
* Provide security awareness training to employees
Senior Security Analyst, ABC Company (2015-2018)
* Conducted vulnerability assessments and penetration testing to identify security weaknesses
* Implemented network security measures (firewalls, VPNs, IDS/IPS) to protect against unauthorized access
* Managed and analyzed log data using SIEM systems to identify potential security threats
* Collaborated with incident response team to respond to security incidents
* Developed and implemented encryption strategies to protect sensitive data
Education:
* Bachelor's degree in Computer Science, [University Name] (2010-2014)
Certifications:
* Certified Information Systems Security Professional (CISSP)
* Certified Ethical Hacker (CEH)
Achievements:
* Successfully implemented a SIEM system that reduced incident response time by 75%
* Conducted a risk assessment that identified and mitigated a security threat that could have resulted in a $1 million loss
* Developed and implemented an encryption strategy that protected sensitive data and ensured compliance with regulatory requirements
* Collaborated with incident response team to respond to a security incident that resulted in a 99.9% uptime rate
References:
Available upon request.
I hope this sample resume helps! Remember to customize your resume to fit your specific experience and the job you're applying for.</t>
  </si>
  <si>
    <t>Here's a professional resume for Julie Nguyen:
Julie Nguyen
Digital Marketing Specialist
Contact Information:
* Email: [jnguyen@email.com](mailto:jnguyen@email.com)
* Phone: (123) 456-7890
* LinkedIn: linkedin.com/in/juliennguyen
* Twitter: @juliennguyen
Summary:
Results-driven Digital Marketing Specialist with 5+ years of experience in driving online growth through Search Engine Optimization (SEO), Paid Advertising (Google Ads), Content Marketing, Social Media Marketing, and Email Marketing. Proven track record of improving website traffic, increasing conversions, and enhancing brand visibility. Skilled in data analysis, campaign optimization, and team collaboration.
Professional Experience:
Digital Marketing Specialist, ABC Corporation (2018-Present)
* Developed and executed comprehensive digital marketing strategies to drive website traffic, generate leads, and boost sales
* Conducted thorough keyword research, optimized on-page elements, and improved website crawlability to enhance SEO rankings
* Managed and optimized Google Ads campaigns, resulting in a 25% increase in conversions and a 15% reduction in cost-per-click (CPC)
* Created and implemented social media content calendars, increasing engagement by 50% and followers by 200%
* Designed and executed email marketing campaigns, resulting in a 30% open rate and a 20% click-through rate (CTR)
Digital Marketing Coordinator, DEF Agency (2015-2018)
* Assisted in developing and executing digital marketing campaigns, including social media, email, and content marketing
* Conducted research and analyzed data to inform marketing strategies and optimize campaign performance
* Created and maintained social media content, resulting in a 20% increase in followers and a 15% increase in engagement
* Collaborated with cross-functional teams to develop and implement integrated marketing strategies
Education:
* Bachelor's Degree in Marketing, XYZ University (2015)
Skills:
* SEO (Keyword Research, On-Page Optimization, Technical SEO)
* Google Ads (Campaign Management, Ad Copywriting, Landing Page Optimization)
* Content Marketing (Blog Writing, Video Production, Infographic Design)
* Social Media Marketing (Content Creation, Campaign Management, Analytics)
* Email Marketing (Campaign Development, List Building, Tracking)
* Data Analysis (Google Analytics, Excel, Tableau)
* Team Collaboration (Project Management, Communication, Strategic Planning)
Certifications:
* Google Analytics Certification
* Google Ads Certification
* HubSpot Inbound Marketing Certification
Achievements:
* Improved website traffic by 50% through SEO efforts
* Increased conversions by 25% through Google Ads optimization
* Boosted social media engagement by 50% through content calendar development
* Improved email marketing open rates by 30% and CTR by 20%
References:
Available upon request.
I hope this helps! Let me know if you have any questions or if you'd like me to make any changes.</t>
  </si>
  <si>
    <t>Here's a sample resume for Juan Briggs:
Juan Briggs
Contact Information:
* Phone: (123) 456-7890
* Email: [juan.briggs@email.com](mailto:juan.briggs@email.com)
* LinkedIn: linkedin.com/in/juanbriggs
Summary:
Results-driven Product Manager with 8+ years of experience in stakeholder communication, leadership, and market research. Proven track record of successfully launching products, driving business growth, and building high-performing teams. Skilled in understanding customer needs, developing business strategies, and collaborating with cross-functional teams to drive product innovation.
Professional Experience:
Product Manager, XYZ Corporation (2018-Present)
* Led the development and launch of multiple products, resulting in 25% increase in revenue and 30% increase in customer engagement
* Collaborated with cross-functional teams, including engineering, design, and marketing, to develop and execute product roadmaps
* Conducted market research and analysis to identify customer needs and preferences, informing product development and strategy
* Built and managed high-performing teams, providing coaching and guidance to ensure team members met or exceeded performance goals
Senior Marketing Specialist, ABC Agency (2015-2018)
* Conducted market research and analysis to inform marketing strategies and tactics
* Developed and executed marketing campaigns, resulting in 15% increase in brand awareness and 20% increase in sales
* Collaborated with cross-functional teams to develop and execute product launches, resulting in 25% increase in sales
* Managed and maintained relationships with key stakeholders, including customers, partners, and executives
Education:
* Master of Business Administration (MBA), University of California, Berkeley (2015)
* Bachelor of Science in Marketing, University of Southern California (2010)
Skills:
* Stakeholder Communication
* Leadership
* Market Research
* Product Development
* Cross-Functional Team Management
* Business Strategy
* Customer Needs Analysis
* Data Analysis
* Project Management
Achievements:
* Winner of the XYZ Corporation's "Product Manager of the Year" award (2020)
* Featured speaker at the ABC Agency's "Marketing Conference" (2017)
* Published in the Journal of Marketing Research (2016)
Certifications:
* Certified Product Manager (CPM), Product Management Institute (2019)
* Certified Marketing Professional (CMP), American Marketing Association (2016)
References:
Available upon request.
This structure includes:
* A clear and concise professional summary
* A reverse chronological work experience section, highlighting achievements and responsibilities
* An education section, including relevant degrees and institutions
* A skills section, highlighting key skills and qualifications
* An achievements section, highlighting notable achievements and recognition
* A certifications section, highlighting relevant certifications and credentials
* A references section, available upon request
Note that this is just a sample, and you should customize your resume to fit your specific experience and the job you're applying for.</t>
  </si>
  <si>
    <t>Here's a sample resume for Anthony Stewart DVM:
Anthony Stewart DVM
Contact Information:
* Email: [astewart@gmail.com](mailto:astewart@gmail.com)
* Phone: 555-555-5555
* LinkedIn: linkedin.com/in/anthony-stewart-dvm
Professional Summary:
Highly skilled QA Engineer with 5+ years of experience in software testing, specializing in manual and automated testing, bug tracking, performance testing, and test case development. Proven track record of delivering high-quality products with minimal bugs and defects. Possesses strong analytical and problem-solving skills, with a passion for ensuring software meets the highest standards of quality.
Summary of Qualifications:
* Expertise in manual and automated testing methodologies, including black box, white box, and gray box testing
* Proficient in bug tracking and defect management, with experience in using tools like JIRA, Bugzilla, and TestRail
* Strong knowledge of performance testing, including load testing, stress testing, and endurance testing
* Skilled in test case development, including test case design, development, and execution
* Experience working with cross-functional teams to identify and prioritize testing needs
* Strong analytical and problem-solving skills, with ability to identify and troubleshoot testing issues
Professional Experience:
QA Engineer, ABC Corporation (2018-Present)
* Designed, developed, and executed automated test cases using Selenium WebDriver and Appium for mobile applications
* Conducted manual testing on software applications to identify defects and bugs, and worked with development team to reproduce and resolve issues
* Collaborated with cross-functional teams to identify and prioritize testing needs, and ensured that testing activities align with project timelines and requirements
* Utilized JIRA to track and manage bugs, and worked with development team to resolve defects and improve overall product quality
* Conducted performance testing using tools like LoadRunner and JMeter to ensure software meets performance and scalability requirements
QA Engineer, DEF Startups (2015-2018)
* Conducted manual testing on software applications to identify defects and bugs, and worked with development team to reproduce and resolve issues
* Designed and developed test cases for software applications, including test case design, development, and execution
* Utilized Bugzilla to track and manage bugs, and worked with development team to resolve defects and improve overall product quality
* Collaborated with cross-functional teams to identify and prioritize testing needs, and ensured that testing activities align with project timelines and requirements
Education:
* DVM (Veterinary Medicine), XYZ University (2010-2014)
Certifications:
* ISTQB (International Software Testing Qualifications Board) Certified Tester Foundation Level, (2016)
* Selenium WebDriver Certification, (2017)
* Appium Certification, (2018)
Achievements:
* Recipient of the ABC Corporation's Quality Award (2019) for outstanding contributions to software quality and testing
* Published a paper on "Automated Testing in Software Development" in the International Journal of Software Testing (2020)
* Presented a paper on "Performance Testing in Cloud-Based Applications" at the International Conference on Software Testing (2019)
Skills:
* Manual testing
* Automated testing (Selenium WebDriver, Appium)
* Bug tracking (JIRA, Bugzilla, TestRail)
* Performance testing (LoadRunner, JMeter)
* Test case development
* Cross-functional team collaboration
* Analytical and problem-solving skills
I hope this sample resume helps! Remember to customize it to fit your own experiences and qualifications. Good luck with your job search!</t>
  </si>
  <si>
    <t>William Thornton
Contact Information:
* Address: 123 Main St, Anytown, USA 12345
* Phone: (555) 555-5555
* Email: [wthornton@email.com](mailto:wthornton@email.com)
* LinkedIn: linkedin.com/in/williamthornton
Professional Summary:
Results-driven Product Manager with 8+ years of experience in developing and executing product roadmaps, driving stakeholder communication, and leading cross-functional teams to deliver successful product launches. Proven track record of leveraging data analysis to inform product decisions, conducting market research to identify new business opportunities, and leading teams to achieve business objectives.
Technical Skills:
* Product Roadmap Development
* Stakeholder Communication
* Data Analysis (Excel, Tableau, SQL)
* Leadership (Team Management, Conflict Resolution)
* Market Research (Competitor Analysis, Customer Feedback)
* Project Management (Agile, Waterfall)
* Communication (Public Speaking, Presentation Development)
Professional Experience:
Senior Product Manager, XYZ Corporation (2018-Present)
* Developed and executed product roadmaps to drive business growth, resulting in a 25% increase in revenue
* Led cross-functional teams to deliver successful product launches, including a 90% customer satisfaction rate
* Conducted market research to identify new business opportunities, resulting in a 30% increase in market share
* Collaborated with stakeholders to gather feedback and prioritize product features, resulting in a 95% adoption rate
* Analyzed data to inform product decisions, resulting in a 20% reduction in product development costs
Product Manager, ABC Start-Up (2015-2018)
* Developed and executed product roadmaps to drive business growth, resulting in a 50% increase in revenue
* Led cross-functional teams to deliver successful product launches, including a 85% customer satisfaction rate
* Conducted market research to identify new business opportunities, resulting in a 25% increase in market share
* Collaborated with stakeholders to gather feedback and prioritize product features, resulting in a 90% adoption rate
* Analyzed data to inform product decisions, resulting in a 15% reduction in product development costs
Education:
* Master of Business Administration, Anytown University (2010-2012)
* Bachelor of Science in Business Administration, Anytown University (2005-2009)
Certifications:
* Certified Product Manager (CPM), Product Management Institute (2015)
* Agile Certified Practitioner (ACP), Project Management Institute (2018)
Achievements:
* Winner of the XYZ Corporation Innovation Award (2019)
* Finalist for the ABC Start-Up Product of the Year Award (2017)
* Featured speaker at the Anytown Product Management Conference (2019)
References:
Available upon request.</t>
  </si>
  <si>
    <t>Here's a sample resume for John Campbell, a candidate applying for a Product Manager role:
John Campbell
Contact Information:
* Email: [johncampbell@email.com](mailto:johncampbell@email.com)
* Phone: 555-555-5555
* LinkedIn: linkedin.com/in/johncampbell
Summary:
Results-driven Product Manager with 8+ years of experience driving product strategy, growth, and innovation through data analysis, agile methodologies, and collaborative leadership. Skilled in product roadmapping, data-driven decision-making, and cross-functional team management. Proven track record of delivering successful products and features that drive business growth and customer satisfaction.
Professional Experience:
Product Manager, XYZ Corporation (2018-Present)
* Developed and executed product roadmaps that aligned with business objectives, resulting in 25% YoY revenue growth
* Led cross-functional teams to design, develop, and launch new features and products, ensuring timely delivery and high-quality results
* Analyzed customer data and market trends to inform product decisions and drive product innovation
* Collaborated with stakeholders to prioritize product features and allocate resources effectively
* Built and maintained relationships with key partners and vendors to ensure successful product development and launch
Senior Product Manager, ABC Startups (2015-2018)
* Created and executed product roadmaps that drove 50% increase in user engagement and 30% increase in revenue
* Led agile development teams to deliver high-priority features and products, resulting in 90% on-time delivery rate
* Conducted market research and competitive analysis to inform product strategy and drive business growth
* Collaborated with design and engineering teams to ensure seamless product development and launch
* Developed and maintained product metrics and analytics to measure product performance and inform future product decisions
Education:
* Bachelor's Degree in Business Administration, University of California, Berkeley (2010-2014)
Skills:
* Product Roadmapping and Strategy
* Agile Methodologies (Scrum, Kanban)
* Data Analysis and Interpretation
* Cross-Functional Team Management
* Leadership and Collaboration
* Customer-centric Product Development
* Market Research and Competitive Analysis
* Product Metrics and Analytics
Achievements:
* Product of the Year Award, XYZ Corporation (2020)
* Best Product Launch, ABC Startups (2017)
* Agile Team of the Year, ABC Startups (2016)
Certifications:
* Certified Product Manager (CPM), Association of International Product Marketing and Management (2019)
* Agile Certified Practitioner (ACP), Project Management Institute (2016)
References:
Available upon request.
This resume structure includes:
1. Contact Information: A clear and concise section with your contact details.
2. Summary: A brief overview of your experience, skills, and achievements.
3. Professional Experience: A reverse-chronological listing of your work experience, with bullet points highlighting your achievements and responsibilities.
4. Education: A listing of your educational background and degrees.
5. Skills: A list of your relevant skills and qualifications.
6. Achievements: A section highlighting your notable achievements and awards.
7. Certifications: A listing of any relevant certifications or training.
8. References: A statement indicating that references are available upon request.
Remember to tailor your resume to the specific job description and requirements, and use specific examples and metrics to demonstrate your skills and achievements.</t>
  </si>
  <si>
    <t>Here's a professional resume for Dustin Walker:
Dustin Walker
Digital Marketing Specialist
Contact Information:
* Phone: (555) 123-4567
* Email: [dustin.walker@email.com](mailto:dustin.walker@email.com)
* LinkedIn: linkedin.com/in/dustinwalker
* Twitter: @dustinwalker
Professional Summary:
Results-driven Digital Marketing Specialist with 5+ years of experience in driving online growth through Search Engine Optimization (SEO), Email Marketing, and data-driven decision making. Proven track record of improving website rankings, increasing conversions, and enhancing brand visibility. Skilled in analytics tools, with a strong passion for staying up-to-date with the latest digital marketing trends and best practices.
Professional Experience:
Digital Marketing Specialist, XYZ Corporation (2018-Present)
* Developed and executed comprehensive SEO strategies to improve website rankings, driving a 30% increase in organic traffic within 6 months
* Created and managed high-performing email campaigns, resulting in a 25% open rate and a 15% conversion rate
* Utilized Google Analytics to track website performance, identifying areas for improvement and optimizing campaigns to drive better results
* Collaborated with cross-functional teams to launch new product lines, increasing website traffic by 50% within the first quarter
* Conducted A/B testing to optimize website elements, resulting in a 20% increase in conversions
Senior Marketing Assistant, ABC Agency (2015-2018)
* Assisted in the development and implementation of digital marketing campaigns, including social media, email, and paid advertising
* Conducted keyword research and analyzed website analytics to inform SEO strategies
* Created and edited marketing materials, including blog posts, social media content, and email newsletters
* Analyzed campaign performance using Google Analytics, identifying areas for improvement and optimizing future campaigns
Education:
* Bachelor's Degree in Marketing, [University Name] (2015)
Skills:
* SEO (Keyword Research, On-Page Optimization, Technical SEO)
* Email Marketing (Campaign Creation, List Management, Reporting)
* Analytics Tools (Google Analytics, Google Tag Manager)
* Data Analysis and Interpretation
* Content Creation (Blog Posts, Social Media, Email Newsletters)
* A/B Testing and Optimization
* Digital Marketing Channels (Social Media, Paid Advertising, Email)
Certifications/Awards:
* Google Analytics Certification (2016)
* HubSpot Inbound Marketing Certification (2017)
* Winner, "Best Digital Marketing Campaign" award at the [Industry Name] Awards (2019)
References:
Available upon request.</t>
  </si>
  <si>
    <t>Here is a professional resume for Hannah Boyle:
Hannah Boyle
Software Engineer
Contact Information:
* Phone: (123) 456-7890
* Email: [hannah.boyle@email.com](mailto:hannah.boyle@email.com)
* LinkedIn: linkedin.com/in/hannahboyle
* GitHub: github.com/hannahboyle
Professional Summary:
Highly motivated and detail-oriented software engineer with 5+ years of experience in designing, developing, and deploying scalable and efficient software systems. Proficient in multiple programming languages, including Java, C++, and Python, with a strong background in algorithms, data structures, and DevOps practices. Proven track record of delivering high-quality software solutions on time and on budget.
Technical Skills:
* Programming languages: Java, C++, Python, JavaScript
* Data structures and algorithms: Arrays, Linked Lists, Stacks, Queues, Trees, Graphs, Dynamic Programming, Greedy Algorithms
* DevOps tools: Jenkins, Docker, Kubernetes, Git, SVN
* Agile methodologies: Scrum, Kanban
* Operating Systems: Windows, Linux, macOS
* Database management: MySQL, MongoDB, PostgreSQL
Professional Experience:
Senior Software Engineer, ABC Corporation (2020-Present)
* Led the development of multiple software projects, including a cloud-based e-commerce platform and a machine learning-based predictive analytics tool
* Designed and implemented scalable and efficient software solutions using Java, C++, and Python
* Collaborated with cross-functional teams to ensure timely and successful project delivery
* Mentored junior engineers and provided code reviews to ensure high-quality software development
Software Engineer, DEF Startups (2018-2020)
* Contributed to the development of multiple software projects, including a mobile app and a web-based collaboration platform
* Implemented algorithms and data structures to optimize software performance and scalability
* Participated in code reviews and ensured adherence to coding standards and best practices
* Collaborated with the DevOps team to ensure smooth deployment and operation of software systems
Education:
* Bachelor of Science in Computer Science, XYZ University (2015-2019)
Achievements:
* Winner of the XYZ University Hackathon (2019): Developed a machine learning-based solution to optimize traffic flow and reduce congestion in urban areas
* Recipient of the ABC Corporation Innovation Award (2020): Developed a novel algorithm to improve the performance and efficiency of a cloud-based e-commerce platform
* Published research paper in the Journal of Algorithms and Data Structures (2020): Contributed to the development of a new algorithm for efficient data processing and analysis
Certifications:
* Certified Scrum Master (CSM), Scrum Alliance (2020)
* Certified Java Developer, Oracle Corporation (2019)
References:
Available upon request.</t>
  </si>
  <si>
    <t>Here's a sample resume for Hannah Gill DDS, a Blockchain Developer:
Hannah Gill DDS
Blockchain Developer
Contact Information:
* Email: [hannah.gilldds@email.com](mailto:hannah.gilldds@email.com)
* Phone: 555-555-5555
* LinkedIn: linkedin.com/in/hannahgilldds
* GitHub: github.com/hannahgilldds
Summary:
Highly skilled Blockchain Developer with expertise in Solidity, Smart Contracts, Cryptography, and Web3.js. Proven track record of delivering secure, scalable, and efficient blockchain solutions. Proficient in multiple programming languages, including Solidity, JavaScript, and Python. Strong passion for innovative technologies and commitment to staying up-to-date with industry trends.
Technical Skills:
* Programming languages: Solidity, JavaScript, Python
* Blockchain platforms: Ethereum, Binance Smart Chain
* Smart Contract development: Solidity, Truffle Suite
* Cryptography: Elliptic Curve Cryptography, Hash functions
* Web3.js: API integration, wallet management
* Agile development methodologies: Scrum, Kanban
* Version control: Git, GitHub
Professional Experience:
Blockchain Developer, CryptoCorp (2020-Present)
* Designed and developed multiple smart contracts for various blockchain applications, including token sales, decentralized finance (DeFi) protocols, and non-fungible tokens (NFTs)
* Collaborated with cross-functional teams to integrate blockchain solutions into existing infrastructure
* Implemented secure and scalable blockchain infrastructure using Web3.js and Solidity
* Participated in code reviews and ensured high-quality code standards
* Contributed to the development of CryptoCorp's blockchain strategy and roadmap
Freelance Blockchain Developer (2018-2020)
* Developed custom blockchain solutions for clients across various industries, including finance, healthcare, and supply chain management
* Created and deployed multiple smart contracts for token sales, auctions, and other use cases
* Conducted thorough research and analysis to identify and implement optimal blockchain solutions
* Maintained and updated existing blockchain infrastructure to ensure security and scalability
Education:
* Dental Degree (DDS), University of XYZ (2015-2019)
* Blockchain Development Certification, Blockchain Council (2020)
Achievements:
* Contributor to Open-Source Blockchain Projects: Contributed to multiple open-source blockchain projects, including the development of a decentralized identity management protocol
* Winner of Blockchain Hackathon: Won first prize in a blockchain hackathon for developing a decentralized finance (DeFi) protocol
* Speaker at Blockchain Conferences: Spoke at multiple blockchain conferences, including the Blockchain Summit and the Ethereum Developer Conference
Personal Projects:
* Decentralized Identity Management Protocol: Developed a decentralized identity management protocol using Solidity and Web3.js
* Blockchain-Based Supply Chain Management: Created a blockchain-based supply chain management system using Smart Contracts and Web3.js
Certifications:
* Certified Blockchain Developer (BCD), Blockchain Council (2020)
* Certified Solidity Developer (CSD), Solidity Developers Network (2019)
Note: This is just a sample resume, and you should customize yours to fit your specific experience and the job you're applying for. Also, make sure to proofread your resume multiple times for any grammar or formatting errors before submitting it.</t>
  </si>
  <si>
    <t>Here's a sample resume for a Data Analyst position:
Katrina Rivera
Contact Information:
* Email: [katrina.rivera@email.com](mailto:katrina.rivera@email.com)
* Phone: 555-555-5555
* LinkedIn: linkedin.com/in/katrinariveradata
Summary:
Highly analytical and detail-oriented data analyst with 5+ years of experience in extracting insights from complex data sets using Excel, Python, Tableau, Power BI, and SQL. Proven track record of delivering high-quality analysis and visualizations that drive business decisions. Skilled in data visualization, statistical modeling, and data mining.
Professional Experience:
Data Analyst, XYZ Corporation (2018-Present)
* Analyze large datasets (up to 1 million rows) to identify trends, patterns, and correlations using Excel, Python, and SQL
* Develop and maintain complex dashboards using Tableau and Power BI to visualize key performance indicators (KPIs) for stakeholders
* Collaborate with cross-functional teams to design and implement data-driven solutions that inform business strategy
* Implemented data validation and error checking processes to improve data quality and reduce errors by 30%
* Trained junior analysts on data analysis and visualization tools, resulting in improved productivity and reduced training time by 25%
Junior Data Analyst, ABC Company (2015-2018)
* Assisted senior analysts in data analysis and visualization projects using Excel, Python, and SQL
* Developed and maintained data dictionaries and data quality reports to ensure data integrity
* Conducted data mining and statistical analysis to identify trends and patterns in customer behavior
* Presented findings and recommendations to senior management, resulting in a 15% increase in sales revenue
Education:
* Bachelor's Degree in Computer Science, [University Name] (2015)
* Certificate in Data Science, [University Name] (2016)
Skills:
* Data analysis and visualization tools: Excel, Python, Tableau, Power BI, SQL
* Programming languages: Python, SQL
* Data mining and statistical analysis: regression, hypothesis testing, confidence intervals
* Data visualization: dashboards, reports, charts, graphs
* Operating Systems: Windows, macOS, Linux
* Cloud-based platforms: Amazon Web Services (AWS), Microsoft Azure
Certifications:
* Certified Data Analyst (CDA), Data Science Council of America (DASCA)
* Certified Tableau Desktop Specialist (CTDS), Tableau Software
Achievements:
* Winner of the 2020 Data Science Competition, [University Name]: Developed a predictive model using Python and SQL to forecast sales revenue, resulting in a 10% increase in sales revenue for the client.
* Presenter, [Conference Name] (2019): Presented a paper on "Data Visualization Best Practices for Business Decision-Making" to an audience of 500+ professionals.
* Recipient, [Award Name] (2018): Received the "Rising Star in Data Analytics" award for outstanding contributions to the field of data analytics.
References:
Available upon request.
Note: This is just a sample, and you should customize your resume to fit your specific experience and the job you're applying for. Also, proofread your resume multiple times for grammar, spelling, and formatting errors before submitting it.</t>
  </si>
  <si>
    <t>Here's a sample resume for Mark King, a Data Analyst candidate:
Mark King
Contact Information:
* Phone: (555) 123-4567
* Email: [mark.king@email.com](mailto:mark.king@email.com)
* LinkedIn: linkedin.com/in/markkingdata
* Address: 123 Main St, Anytown, USA 12345
Summary:
Highly motivated and detail-oriented data analyst with 5+ years of experience in analyzing and interpreting complex data sets. Skilled in Excel, Python, Tableau, and SQL, with a strong understanding of data visualization and business intelligence. Proven track record of delivering high-quality insights and recommendations to drive business growth.
Professional Experience:
* Data Analyst, XYZ Corporation (2018-Present)
	+ Analyzed large datasets to identify trends and insights, using tools such as Excel, Python, and SQL
	+ Created interactive dashboards using Tableau to communicate findings to stakeholders
	+ Collaborated with cross-functional teams to develop data-driven recommendations for business growth
	+ Improved data quality and accuracy by implementing data validation processes and data governance policies
	+ Achieved a 25% increase in sales revenue through data-driven marketing campaigns
* Business Intelligence Analyst, ABC Company (2015-2018)
	+ Designed and developed complex reports and dashboards using Excel and Tableau
	+ Built and maintained large databases using SQL, including data modeling and data warehousing
	+ Provided data analysis and insights to senior leadership, resulting in a 15% reduction in costs
	+ Trained and mentored junior analysts in data analysis and visualization techniques
Education:
* Bachelor's Degree in Business Administration, Anytown University (2015)
* Certification in Data Analysis, Data Science Council of America (2018)
Skills:
* Technical Skills:
	+ Excel (Advanced)
	+ Python (Intermediate)
	+ Tableau (Advanced)
	+ SQL (Intermediate)
	+ Data visualization tools (e.g. Power BI, D3.js)
	+ Operating Systems (Windows, macOS)
* Soft Skills:
	+ Strong communication and presentation skills
	+ Ability to work in a team environment
	+ Analytical and problem-solving skills
	+ Time management and organization skills
Achievements:
* Recipient of the XYZ Corporation's Award for Excellence in Data Analysis (2020)
* Published in the Journal of Data Science (2019)
* Presented at the International Conference on Data Science (2018)
References:
Available upon request.
This is just a sample, and you should tailor your resume to your specific experience and the job you're applying for. Remember to highlight your achievements and use specific numbers and metrics to demonstrate the impact of your work. Good luck with your job search!</t>
  </si>
  <si>
    <t>Here is a professional resume for Paul Cook:
Paul Cook
Machine Learning Engineer
Contact Information:
* Email: [paul.cook@email.com](mailto:paul.cook@email.com)
* Phone: 555-555-5555
* LinkedIn: linkedin.com/in/paulcookml
* GitHub: github.com/paulcookml
Summary:
Highly motivated and detail-oriented Machine Learning Engineer with expertise in developing and deploying scalable machine learning models using Python, Scikit-learn, and TensorFlow. Proven track record of improving model performance through Hyperparameter Tuning and experimentation. Strong ability to work collaboratively with cross-functional teams to deliver high-quality solutions.
Technical Skills:
* Programming languages: Python
* Machine Learning libraries: Scikit-learn, TensorFlow
* Hyperparameter Tuning: Grid Search, Random Search, Bayesian Optimization
* Data analysis and visualization: Pandas, NumPy, Matplotlib, Seaborn
* Operating Systems: Linux, Windows
* Agile development methodologies: Scrum, Kanban
Professional Experience:
Machine Learning Engineer, ABC Company (2020-Present)
* Developed and deployed multiple machine learning models using Scikit-learn and TensorFlow to improve predictive accuracy and model interpretability
* Conducted Hyperparameter Tuning using Grid Search, Random Search, and Bayesian Optimization to optimize model performance
* Collaborated with data scientists to design and implement A/B testing experiments to validate model performance
* Worked with software engineers to integrate machine learning models into production codebase using Docker and Kubernetes
* Developed and maintained documentation for machine learning models and data pipelines using Sphinx and Jupyter Notebooks
Machine Learning Engineer, DEF Startups (2018-2020)
* Developed and deployed a recommendation engine using TensorFlow and Scikit-learn to improve user engagement and retention
* Conducted exploratory data analysis using Pandas and Matplotlib to identify trends and patterns in user behavior
* Collaborated with data scientists to design and implement data pipelines using Apache Beam and Apache Spark
* Worked with software engineers to integrate machine learning models into production codebase using Flask and MySQL
Education:
* Master of Science in Computer Science, XYZ University (2018)
* Bachelor of Science in Computer Science, ABC University (2016)
Achievements:
* Published research paper on Hyperparameter Tuning using Bayesian Optimization in top-tier machine learning conference
* Developed and open-sourced a Python library for Hyperparameter Tuning using Bayesian Optimization
* Participated in machine learning competitions on Kaggle and achieved top 10% ranking
Certifications:
* Certified Data Scientist, Data Science Council of America (2019)
* Certified Scrum Master, Scrum Alliance (2020)
References:
Available upon request.</t>
  </si>
  <si>
    <t>Here is a sample resume for James Thomas:
James Thomas
Data Scientist
Contact Information:
* Phone: (555) 123-4567
* Email: [james.thomas@email.com](mailto:james.thomas@email.com)
* LinkedIn: linkedin.com/in/james-thomas-data-scientist
* GitHub: github.com/james-thomas
Summary:
Highly motivated and detail-oriented Data Scientist with 5+ years of experience in developing and deploying machine learning models using Python and deep learning techniques. Proven track record of delivering high-quality insights and visualizations to drive business decisions. Skilled in SQL, data visualization, and programming languages. Strong passion for staying up-to-date with industry trends and advancements.
Professional Experience:
Data Scientist, ABC Company (2018-Present)
* Developed and deployed machine learning models using Python, scikit-learn, and TensorFlow to predict customer churn, sentiment analysis, and demand forecasting
* Collaborated with cross-functional teams to integrate data science solutions into business workflows, resulting in a 25% increase in sales revenue
* Designed and implemented data visualization dashboards using Tableau, Power BI, and D3.js to communicate insights to stakeholders
* Worked with the data engineering team to design and implement data pipelines using Apache Beam and Apache Spark
* Mentored junior data scientists and engineers to improve team efficiency and knowledge sharing
Data Analyst, DEF Startups (2015-2018)
* Analyzed large datasets using SQL, pandas, and NumPy to identify trends and insights for business decisions
* Developed and maintained data visualizations using Matplotlib, Seaborn, and Plotly to communicate findings to stakeholders
* Collaborated with the product team to design and implement A/B testing experiments to optimize user engagement
* Worked with the marketing team to develop and execute targeted marketing campaigns using customer segmentation analysis
Education:
* Master of Science in Data Science, XYZ University (2015)
* Bachelor of Science in Computer Science, ABC University (2013)
Skills:
* Programming languages: Python, R, SQL
* Machine learning/deep learning frameworks: scikit-learn, TensorFlow, Keras
* Data visualization tools: Tableau, Power BI, D3.js, Matplotlib, Seaborn, Plotly
* Databases: MySQL, PostgreSQL, MongoDB
* Operating Systems: Windows, Linux, macOS
Achievements:
* Best Paper Award at International Conference on Machine Learning (ICML) 2019 for "Deep Learning for Time Series Forecasting"
* Winner of Data Science Competition at XYZ University (2015) for "Predicting Customer Churn using Machine Learning"
* Published research papers in top-tier conferences and journals, including ICML, NIPS, and Journal of Machine Learning Research
Certifications:
* Certified Data Scientist (CDS) by Data Science Council of America (DASCA)
* Certified Analytics Professional (CAP) by Institute for Operations Research and the Management Sciences (INFORMS)
References:
Available upon request.
This is just a sample, and you should tailor your resume to your specific experience and the job you're applying for. Remember to proofread your resume multiple times for grammar, spelling, and formatting errors before submitting it to potential employers.</t>
  </si>
  <si>
    <t>Here's a sample resume for John Munoz:
John Munoz
AI Researcher
Contact Information:
* Email: [john.munoz@email.com](mailto:john.munoz@email.com)
* Phone: (555) 123-4567
* LinkedIn: linkedin.com/in/johnmunoz
Summary:
Highly motivated and experienced AI Researcher with expertise in NLP, GANs, Transformers, and Reinforcement Learning. Skilled in PyTorch and proficient in designing and implementing cutting-edge AI models. Proven track record of delivering high-quality research projects and publishing papers in top-tier conferences.
Professional Experience:
AI Researcher, XYZ Corporation (2018-Present)
* Designed and developed multiple AI models using PyTorch, including NLP and GANs, resulting in significant improvements in model performance and accuracy.
* Collaborated with cross-functional teams to integrate AI models into production environments, leading to increased revenue and customer satisfaction.
* Published papers in top-tier conferences, including NeurIPS and ICML, on topics such as Reinforcement Learning and Transfer Learning.
* Mentored junior researchers and engineers, providing guidance on AI model development and deployment.
Research Assistant, ABC University (2015-2018)
* Assisted in the design and implementation of various AI research projects, including NLP and Computer Vision.
* Co-authored papers on topics such as Reinforcement Learning and GANs, published in top-tier conferences and journals.
* Developed and taught AI-related courses for undergraduate and graduate students.
Education:
* Ph.D. in Computer Science, ABC University (2015)
* M.Sc. in Computer Science, DEF University (2012)
* B.Sc. in Computer Science, GHI University (2010)
Skills:
* Programming Languages: Python, PyTorch, TensorFlow, Keras
* AI/ML Specializations: NLP, GANs, Transformers, Reinforcement Learning
* Research Methodologies: Experiment design, model evaluation, hyperparameter tuning
* Communication Skills: Strong writing and presentation skills, with experience in presenting research at conferences and publishing papers in top-tier journals.
Achievements:
* First Prize, XYZ Corporation AI Hackathon (2019)
* Best Paper Award, ABC University AI Research Conference (2018)
* Publication Award, DEF University Research Journal (2017)
Publications:
* Munoz, J., et al. "Reinforcement Learning for NLP: A Survey." NeurIPS (2019).
* Munoz, J., et al. "Generative Adversarial Networks for Image Synthesis." ICML (2018).
* Munoz, J., et al. "Transfer Learning for NLP: A Comparative Study." ACL (2017).
Professional Memberships:
* ACM SIGAI
* IEEE Computer Society
* NIPS
Note that this is just a sample, and you should customize your resume to fit your specific experiences and the job you're applying for. Also, be sure to proofread your resume multiple times for any errors or formatting issues.</t>
  </si>
  <si>
    <t>Here's a sample resume for Jessica Thomas:
Jessica Thomas
Contact Information:
* Phone: (123) 456-7890
* Email: [jessicathomas@email.com](mailto:jessicathomas@email.com)
* LinkedIn: linkedin.com/in/jessicathomas
Professional Summary:
Highly motivated and detail-oriented game developer with 5+ years of experience in creating immersive gaming experiences using Unreal Engine and C#. Skilled in gameplay programming, level design, and project leadership. Proficient in collaborating with cross-functional teams to deliver high-quality games on time.
Technical Skills:
* Programming languages: C#, C++, Blueprint Visual Scripting
* Game Engines: Unreal Engine (4.x, 5.x), Unity
* Development tools: Visual Studio, Maya, 3ds Max
* Operating Systems: Windows, macOS, Linux
Work Experience:
Senior Game Developer, GameDev Studios (2018-Present)
* Led the development of multiple AAA titles using Unreal Engine, collaborating with designers, artists, and producers to deliver engaging gameplay experiences
* Designed and implemented gameplay mechanics, AI, and physics simulations using C</t>
  </si>
  <si>
    <t>Here's a sample resume for Carrie Smith:
Carrie Smith
Contact Information:
* Address: 123 Main St, Anytown, USA 12345
* Phone: (555) 555-5555
* Email: [carriesmith@email.com](mailto:carriesmith@email.com)
* LinkedIn: linkedin.com/in/carriesmithdbadmin
Professional Summary:
Highly skilled Database Administrator with 8+ years of experience in designing, implementing, and managing large-scale databases. Proven expertise in Backup and Recovery, Database Security, Performance Tuning, and database optimization. Seeking a challenging role that leverages my technical skills and experience to drive business growth and success.
Technical Skills:
* Database Management Systems: Oracle, Microsoft SQL Server, MySQL
* Database Administration: Backup and Recovery, Database Security, Performance Tuning, Database Optimization
* Operating Systems: Windows, Linux
* Scripting Languages: SQL, Python, Bash
* Cloud Platforms: Amazon Web Services (AWS), Microsoft Azure
Professional Experience:
Senior Database Administrator
 XYZ Corporation (2018-Present)
* Design, implement, and manage large-scale databases, ensuring high performance, scalability, and security
* Develop and maintain database backup and recovery strategies, ensuring 99.99% uptime and data integrity
* Implement database security measures, including encryption, access control, and auditing
* Optimize database performance through indexing, query tuning, and partitioning
* Collaborate with development teams to ensure database integration with applications and services
Database Administrator
 ABC Company (2015-2018)
* Managed daily database operations, including backup and recovery, security, and performance tuning
* Designed and implemented database schema, including tables, indexes, and views
* Developed and maintained database scripts, including stored procedures, triggers, and functions
* Collaborated with development teams to ensure database integration with applications and services
* Implemented database security measures, including access control and auditing
Education:
* Bachelor of Science in Computer Science, Anytown University (2010-2014)
Certifications:
* Oracle Certified Database Administrator (OCP)
* Microsoft Certified Database Administrator (MCDP)
* CompTIA Security+
Achievements:
* Successfully implemented a database backup and recovery strategy, resulting in 99.99% uptime and 50% reduction in data loss
* Improved database performance by 30% through indexing, query tuning, and partitioning
* Developed and implemented a database security framework, resulting in 100% compliance with regulatory requirements
* Collaborated with development teams to ensure database integration with applications and services, resulting in 25% reduction in development time
Professional Affiliations:
* Member, Oracle ACE Program
* Member, Microsoft Premier Field Engineering (PFE) Program
* Member, International Association of Database Administrators (IADA)
References:
Available upon request.</t>
  </si>
  <si>
    <t>Here's a sample resume for Vicki Brown:
Vicki Brown
Contact Information:
* Email: [vicki.brown@email.com](mailto:vicki.brown@email.com)
* Phone: 555-555-5555
* LinkedIn: linkedin.com/in/vickibrown
Professional Summary:
Highly motivated and experienced System Administrator with 8+ years of experience in managing and maintaining large-scale Linux/Unix systems, networks, and monitoring infrastructure. Proven track record of improving system uptime, reducing downtime, and ensuring high levels of security and compliance. Skilled in troubleshooting, problem-solving, and collaborating with cross-functional teams to deliver high-quality solutions.
Technical Skills:
* Operating Systems: Linux (Red Hat, Ubuntu, CentOS), Unix (Solaris, AIX)
* Networking: TCP/IP, DNS, DHCP, Firewall (iptables, Cisco ASA)
* System Monitoring: Nagios, Prometheus, Grafana
* Scripting: Bash, Python, Perl
* Cloud Platforms: AWS, Azure
* Virtualization: VMware, KVM
Professional Experience:
System Administrator, XYZ Corporation (2018-Present)
* Manage and maintain a fleet of 500+ Linux servers, ensuring 99.99% uptime and responding to emergency issues within 30 minutes
* Design and implement network architecture, including DNS, DHCP, and firewall configurations
* Develop and maintain system monitoring scripts using Nagios and Prometheus
* Collaborate with DevOps team to implement containerization using Docker
* Conduct regular security audits and vulnerability assessments to ensure compliance with industry standards
Junior System Administrator, ABC Company (2015-2018)
* Assisted in managing a team of junior administrators, providing technical guidance and support
* Developed and implemented system monitoring scripts using Nagios and Bash
* Participated in 24/7 on-call rotation, responding to emergency issues and providing incident management
* Collaborated with network team to troubleshoot and resolve network-related issues
Achievements:
* Improved system uptime by 20% and reduced downtime by 30% through proactive monitoring and maintenance
* Developed and implemented a cloud-based monitoring platform using Prometheus and Grafana, resulting in 40% reduction in alert fatigue
* Collaborated with security team to implement a comprehensive security audit and vulnerability assessment program, resulting in 95% compliance with industry standards
* Mentored junior administrators, resulting in 100% passing rate on system administration exams
Education:
* Bachelor's Degree in Computer Science, [University Name] (2015)
Certifications:
* CompTIA Linux+ (2016)
* CompTIA Network+ (2015)
* Red Hat Certified Engineer (RHCSE) (2018)
References:
Available upon request.
This is just a sample resume, and you should customize it to fit your own experiences and qualifications. Remember to use clear and concise language, and to proofread your resume multiple times before submitting it. Good luck with your job search!</t>
  </si>
  <si>
    <t>Here's a professional resume for Adam Anderson:
Adam Anderson
Contact Information:
* Email: [adam.anderson@email.com](mailto:adam.anderson@email.com)
* Phone: (123) 456-7890
* LinkedIn: linkedin.com/in/adamandersonwriter
* Portfolio: adamandersonwriter.com
Professional Summary:
Results-driven content writer with 5+ years of experience in creating engaging, informative, and optimized content for various industries. Skilled in SEO writing, technical writing, creative writing, and content strategy. Proven track record of improving website traffic, engagement, and conversion rates through high-quality content creation.
Summary of Expertise:
* SEO Writing: Expertise in keyword research, on-page optimization, and link building
* Technical Writing: Skilled in creating user manuals, guides, and instructional content
* Creative Writing: Experienced in crafting compelling narratives, articles, and blog posts
* Content Strategy: Proficient in developing content calendars, managing content teams, and measuring content performance
Professional Experience:
Content Writer, XYZ Corporation (2018-Present)
* Created high-quality, engaging content for various industries, including technology, healthcare, and finance
* Conducted keyword research and optimized content for improved search engine rankings
* Worked with designers and developers to ensure seamless integration of content into website and marketing materials
* Collaborated with cross-functional teams to develop content strategy and measure content performance
* Achievements:
	+ Increased website traffic by 25% through optimized content creation
	+ Improved engagement rates by 50% through targeted content campaigns
	+ Developed and implemented a content calendar that resulted in a 30% increase in social media followers
Freelance Writer (2015-2018)
* Wrote articles, blog posts, and website content for various clients across industries
* Conducted research and interviews to develop high-quality, engaging content
* Edited and proofread content to ensure accuracy and quality
* Achievements:
	+ Built a portfolio of high-quality content samples that resulted in repeat business and referrals
	+ Developed expertise in multiple industries, including technology, healthcare, and finance
Education:
* Bachelor's Degree in English, [University Name] (2010-2014)
Skills:
* SEO writing and optimization
* Technical writing and documentation
* Creative writing and copywriting
* Content strategy and planning
* Content management systems (CMS)
* Social media marketing and management
* Google Analytics and SEO tools
* Microsoft Office and Google Suite
Certifications:
* HubSpot Inbound Marketing Certification
* Google Analytics Certification
References:
Available upon request.
This resume structure includes:
* A clear and concise professional summary that highlights Adam's expertise and achievements
* A summary of expertise that showcases Adam's skills and experience in SEO writing, technical writing, creative writing, and content strategy
* A professional experience section that highlights Adam's experience as a content writer and freelance writer, including achievements and accomplishments
* An education section that lists Adam's degree and relevant coursework
* A skills section that lists Adam's technical skills and software proficiency
* A certifications section that lists Adam's relevant certifications
* A references section that indicates that references are available upon request.</t>
  </si>
  <si>
    <t>Here's a professional resume for Tyler Dixon, a skilled Business Analyst candidate:
Tyler Dixon
Contact Information:
* Email: [tyler.dixon@email.com](mailto:tyler.dixon@email.com)
* Phone: 555-555-5555
* LinkedIn: linkedin.com/in/tylerdixonba
Professional Summary:
Results-driven Business Analyst with 5+ years of experience in requirement gathering, data analysis, and problem-solving. Proven track record of delivering high-quality solutions that drive business growth and improvement. Skilled in SQL, data visualization, and presentation techniques. Passionate about leveraging data to inform business decisions and drive strategic initiatives.
Professional Experience:
Business Analyst, ABC Corporation (2018-Present)
* Gathered and analyzed business requirements to identify process improvements and opportunities for growth
* Designed and implemented data visualizations to communicate insights and trends to stakeholders
* Collaborated with cross-functional teams to develop and implement business solutions
* Conducted data analysis to inform business decisions and drive strategic initiatives
* Presented findings and recommendations to senior leadership and stakeholders
Achievements:
* Improved sales forecasting accuracy by 25% through the development and implementation of a data-driven sales forecasting model
* Reduced process cycle time by 30% through the implementation of a streamlined workflow and automation of manual tasks
* Increased customer satisfaction ratings by 15% through the development and implementation of a customer feedback and sentiment analysis program
* Developed and implemented a data governance framework to ensure data quality and integrity across the organization
Technical Skills:
* Data Analysis: SQL, Excel, Power BI, Tableau
* Presentation: PowerPoint, Keynote, Prezi
* Problem-Solving: Root cause analysis, decision trees, data modeling
* Software: Microsoft Office Suite, Salesforce, JIRA
Education:
* Bachelor's Degree in Business Administration, XYZ University (2015-2019)
Certifications:
* Certified Business Analyst (CBA), Institute of Business Analysis (2019)
* Data Analysis Certification, Data Science Council of America (2020)
References:
Available upon request.
This resume structure includes:
* A clear and concise professional summary that highlights the candidate's experience and skills
* A professional experience section that showcases the candidate's achievements and responsibilities
* A technical skills section that lists the candidate's technical skills and software proficiency
* An education and certifications section that highlights the candidate's educational background and relevant certifications
* A references section that allows the candidate to provide references upon request.</t>
  </si>
  <si>
    <t>Here's a professional resume for Dale Smith:
Dale Smith
UI Engineer
Contact Information:
* Phone: (123) 456-7890
* Email: [dsmith@email.com](mailto:dsmith@email.com)
* LinkedIn: linkedin.com/in/dale-smith-ui-engineer
* GitHub: github.com/dale-smith
Professional Summary:
Highly motivated and detail-oriented UI Engineer with 5+ years of experience in designing and developing user-centric interfaces using HTML, JavaScript, and React. Proven track record of creating visually stunning and functional UI components that enhance user experience. Skilled in UI/UX design principles, wireframing, and collaborative development methodologies.
Technical Skills:
* Programming languages: HTML, JavaScript, React
* UI/UX design tools: Sketch, Figma, Adobe XD
* Wireframing tools: Axure, Figma
* Version control: Git
* Operating Systems: Windows, macOS
Work Experience:
UI Engineer, ABC Company (2018-Present)
* Designed and developed user interfaces for multiple web applications using React, HTML, and CSS
* Collaborated with cross-functional teams to gather requirements and develop UI components that meet business needs
* Implemented responsive design principles to ensure accessibility and usability across various devices
* Utilized Figma and Sketch to create high-fidelity wireframes and prototypes
* Conducted usability testing and gathered feedback to iterate and improve UI components
Senior UI Designer, DEF Agency (2015-2018)
* Led UI design efforts for multiple projects, including web applications and mobile apps
* Developed and maintained design systems and guidelines to ensure consistency across projects
* Created and presented design concepts and prototypes to stakeholders and clients
* Collaborated with developers to ensure design feasibility and implemented design solutions
* Conducted user research and testing to inform design decisions
Education:
* Bachelor of Science in Computer Science, XYZ University (2015)
Achievements:
* Improved UI component loading times by 30% through optimization and caching techniques
* Reduced bounce rates by 25% through A/B testing and iterative design improvements
* Developed and maintained a design system that reduced design debt by 50%
* Collaborated with a team to launch a web application that reached 1 million users within the first 6 months
Certifications:
* Certified UI/UX Designer, Human Factors International (2017)
* Certified React Developer, React Training Center (2019)
References:
Available upon request.
I hope this helps! Remember to customize your resume to fit your specific experience and the job you're applying for.</t>
  </si>
  <si>
    <t>Here's a sample resume for a Machine Learning Engineer:
William Baxter
Machine Learning Engineer
Contact Information:
* Email: [william.baxter@email.com](mailto:william.baxter@email.com)
* Phone: 555-555-5555
* LinkedIn: linkedin.com/in/william-baxter
* GitHub: github.com/william-baxter
Professional Summary:
Highly motivated and detail-oriented Machine Learning Engineer with 5+ years of experience in developing and deploying scalable machine learning models using Scikit-learn, TensorFlow, and PyTorch. Proven track record of improving model performance through feature engineering and hyperparameter tuning. Skilled in working with large datasets and collaborating with cross-functional teams to deliver high-impact solutions.
Technical Skills:
* Programming languages: Python, R
* Machine learning frameworks: Scikit-learn, TensorFlow, PyTorch
* Data preprocessing: Pandas, NumPy, Matplotlib
* Feature engineering: One-hot encoding, feature scaling, dimensionality reduction
* Hyperparameter tuning: Grid search, Random search, Bayesian optimization
* Model evaluation: Accuracy, precision, recall, F1 score
* Cloud platforms: AWS, Google Cloud, Azure
Professional Experience:
Senior Machine Learning Engineer, ABC Company (2020-Present)
* Developed and deployed multiple machine learning models using Scikit-learn, TensorFlow, and PyTorch to improve customer segmentation, recommendation systems, and predictive maintenance.
* Worked with the data engineering team to design and implement data pipelines using Apache Beam and Apache Spark.
* Collaborated with the product team to integrate machine learning models into the product roadmap, resulting in a 25% increase in revenue.
* Mentored junior engineers in machine learning best practices and code reviews.
Machine Learning Engineer, DEF Company (2018-2020)
* Built and deployed natural language processing models using TensorFlow and PyTorch to improve chatbot responses and sentiment analysis.
* Conducted feature engineering and hyperparameter tuning to improve model performance by 30%.
* Worked with the data science team to design and implement A/B testing and experimentation frameworks using Google Cloud and AWS.
* Presented machine learning insights and recommendations to stakeholders, resulting in a 20% increase in user engagement.
Education:
* Master of Science in Computer Science, XYZ University (2018)
* Bachelor of Science in Computer Science, ABC University (2016)
Achievements:
* Winner, Machine Learning Hackathon (2019): Developed a deep learning model using PyTorch to predict stock prices, achieving a 90% accuracy rate.
* Publication, International Conference on Machine Learning (2018): Co-authored a paper on "Hyperparameter Tuning using Bayesian Optimization" that has received over 1,000 citations.
Certifications:
* Certified Data Scientist, Data Science Council of America (2019)
* Certified Machine Learning Engineer, Google Cloud (2020)
References:
Available upon request.
This is just a sample, and you should customize your resume to fit your specific experience and the job you're applying for. Remember to use clear and concise language, and highlight your achievements and skills. Good luck with your job search!</t>
  </si>
  <si>
    <t>Here's a sample resume for Kayla Lee, a Data Analyst candidate:
Kayla Lee
Contact Information:
* Address: [Your Address]
* Phone Number: [Your Phone Number]
* Email: [Your Email]
* LinkedIn: [Your LinkedIn Profile]
Summary:
Highly motivated and detail-oriented Data Analyst with 3+ years of experience in data analysis, visualization, and reporting. Skilled in Excel, Python, Power BI, and SQL, with a strong background in statistical modeling and data mining. Proven track record of delivering high-quality insights and recommendations that drive business growth.
Professional Experience:
Data Analyst, ABC Company (2020-Present)
* Analyze large datasets to identify trends, opportunities, and challenges, and present findings to stakeholders through reports, dashboards, and recommendations
* Develop and maintain databases using SQL, and create data visualizations using Power BI to support business decision-making
* Collaborate with cross-functional teams to gather requirements, design data models, and implement data solutions
* Utilize Python programming language to automate data processing, data cleaning, and data transformation tasks
* Worked closely with the business team to identify areas for improvement and developed data-driven solutions to increase sales by 15% within 6 months
Data Analyst, DEF Startups (2018-2020)
* Managed and maintained databases, created reports, and analyzed data to drive business growth
* Utilized Excel to perform data analysis, create dashboards, and develop predictive models
* Worked with the product team to develop data-driven insights that informed product development, marketing strategies, and resource allocation
* Developed and implemented complex data models using SQL, resulting in a 25% reduction in data processing time
Education:
* Bachelor's Degree in Data Science, XYZ University (2018)
* Coursework: Data Mining, Statistical Modeling, Machine Learning, and Business Intelligence
Skills:
* Programming languages: Python, SQL, Excel VBA
* Data visualization tools: Power BI, Tableau
* Operating Systems: Windows, Linux
* Database Management: MySQL, PostgreSQL
* Data Analysis: Excel, SQL, Python
* Statistical modeling: Regression, Time Series, Clustering
Certifications:
* Certified Data Analyst (CDA), Data Science Council of America (DASCA)
* Certified Excel Expert, Microsoft
Achievements:
* Winner of the XYZ University Data Science Competition (2017)
* Published research paper in the Journal of Data Science (2019)
* Presented a poster at the International Conference on Data Science (2020)
Professional Memberships:
* Member, Data Science Council of America (DASCA)
* Member, International Institute for Analytics (IIA)
References:
Available upon request.
Note: This is a sample resume, and you should customize it to fit your own experiences and qualifications. Remember to proofread carefully and use clear, concise language throughout. Good luck with your job search!</t>
  </si>
  <si>
    <t>Here's a sample resume for Carmen Estrada:
Carmen Estrada
Database Administrator
Contact Information:
* Phone: (555) 123-4567
* Email: [carmen.estrada@email.com](mailto:carmen.estrada@email.com)
* LinkedIn: linkedin.com/in/carmenestrada
Summary:
Highly skilled and passionate Database Administrator with 8+ years of experience in designing, implementing, and managing complex databases using SQL and NoSQL technologies. Proven track record of ensuring data security, integrity, and availability. Skilled in backup and recovery processes, database security, and data analysis.
Professional Experience:
* Database Administrator, XYZ Corporation (2018-Present)
	+ Designed and implemented multiple databases using SQL and NoSQL technologies (MySQL, MongoDB, PostgreSQL)
	+ Ensured data security and integrity through regular database backups, monitoring, and patching
	+ Developed and implemented data analysis and reporting tools using SQL and data visualization software
	+ Collaborated with development teams to design and implement database changes and enhancements
	+ Provided 24/7 support for database-related issues and ensured high availability of database systems
* Senior Database Administrator, ABC Company (2015-2018)
	+ Managed and maintained multiple databases for a large-scale e-commerce platform
	+ Implemented database security measures, including encryption, access control, and auditing
	+ Designed and implemented backup and recovery procedures using SQL Server and third-party software
	+ Collaborated with development teams to design and implement database-driven applications
	+ Provided training and support for junior database administrators and developers
Education:
* Bachelor of Science in Computer Science, University of California, Los Angeles (UCLA) (2008-2012)
Skills:
* Database Management Systems: SQL (MySQL, Oracle, SQL Server), NoSQL (MongoDB, Cassandra, Redis)
* Backup and Recovery: SQL Server, MySQL, MongoDB, third-party software (e.g., Veeam, Veritas)
* Database Security: Encryption, access control, auditing, security best practices
* Data Analysis and Visualization: SQL, data visualization software (e.g., Tableau, Power BI)
* Operating Systems: Windows, Linux, macOS
* Scripting Languages: SQL, Python, Bash
Certifications:
* Oracle Certified Professional (OCP), Oracle Corporation (2014)
* Microsoft Certified Database Administrator (MCDA), Microsoft Corporation (2016)
Achievements:
* Improved database performance by 30% through optimization of database queries and indexing
* Reduced database downtime by 50% through implementation of high-availability solutions and disaster recovery processes
* Enhanced database security through implementation of encryption, access control, and auditing measures
Professional Memberships:
* International Association of Database Administrators (IADA)
* Database Administrators' Association (DAA)
References:
Available upon request.</t>
  </si>
  <si>
    <t>Here's a professional resume for Tammy Reilly:
Tammy Reilly
Digital Marketing Specialist
Contact Information:
* Phone: (555) 123-4567
* Email: [tammy.reilly@email.com](mailto:tammy.reilly@email.com)
* LinkedIn: linkedin.com/in/tammyreilly
* Twitter: @tammyreilly
Professional Summary:
Results-driven digital marketing specialist with 5+ years of experience in driving online growth through SEO, content marketing, social media marketing, and analytics. Proven track record of improving website traffic, engagement, and conversion rates. Skilled in leveraging data-driven insights to inform marketing strategies and optimize campaign performance.
Work Experience:
Digital Marketing Specialist, ABC Corporation (2018-Present)
* Developed and executed comprehensive digital marketing strategies to drive website traffic, engagement, and conversion rates
* Conducted keyword research and optimized website content for improved search engine rankings
* Created and implemented social media marketing campaigns across multiple platforms, resulting in 50% increase in followers and 25% increase in engagement
* Analyzed website analytics to inform marketing strategies and optimize campaign performance
* Collaborated with cross-functional teams to develop and implement email marketing campaigns, resulting in 30% open rate and 20% conversion rate
Senior Content Marketer, DEF Agency (2015-2018)
* Researched and created high-quality, engaging content for social media, blog, and email marketing campaigns
* Developed and implemented content calendars to ensure consistent and timely content publication
* Conducted A/B testing to optimize content performance and improve engagement
* Collaborated with designers and developers to create visually appealing and effective content assets
* Analyzed website analytics to inform content strategies and optimize content performance
Education:
* Bachelor's Degree in Marketing, XYZ University (2010-2014)
Skills:
* SEO (Keyword Research, On-Page Optimization, Link Building)
* Content Marketing (Content Creation, Content Strategy, A/B Testing)
* Social Media Marketing (Campaign Development, Content Creation, Analytics)
* Analytics Tools (Google Analytics, Google Tag Manager, Adobe Analytics)
* Email Marketing (Campaign Development, Content Creation, Analytics)
* Writing and Editing (Blog Posts, Social Media Posts, Email Newsletters)
Achievements:
* Improved website traffic by 25% through SEO and content marketing efforts
* Increased social media engagement by 50% through targeted social media marketing campaigns
* Developed and executed email marketing campaigns resulting in 30% open rate and 20% conversion rate
* Collaborated with cross-functional teams to develop and implement successful digital marketing campaigns
Certifications:
* Google Analytics Certification (2016)
* HubSpot Inbound Marketing Certification (2015)
References:
Available upon request.
This is just a sample, and you should tailor your resume to your specific experience, skills, and the job you're applying for. Also, make sure to proofread your resume multiple times for any grammar or spelling errors before submitting it.</t>
  </si>
  <si>
    <t>Here's a sample professional resume for Lynn Hughes:
Lynn Hughes
E-commerce Specialist
Contact Information:
* Email: [lhughes@email.com](mailto:lhughes@email.com)
* Phone: (123) 456-7890
* LinkedIn: linkedin.com/in/lynnhughes
Professional Summary:
Results-driven E-commerce Specialist with 5+ years of experience in product listing, inventory management, online advertising, customer service, and analytics. Proven track record of increasing sales, improving customer satisfaction, and driving business growth. Skilled in leveraging data-driven insights to inform strategic decisions and optimize e-commerce operations.
Work Experience:
E-commerce Operations Specialist, ABC Company (2018-Present)
* Managed product listings across multiple online marketplaces, resulting in a 25% increase in sales revenue within 6 months
* Coordinated inventory management, ensuring accurate stock levels and minimizing stockouts or overstocking
* Developed and executed online advertising campaigns, achieving a 30% increase in website traffic and a 20% increase in conversion rates
* Provided exceptional customer service, resolving 95% of customer complaints within 24 hours
* Analyzed website analytics to identify areas for improvement, resulting in a 15% increase in average order value
Senior Customer Service Representative, DEF Retail (2015-2018)
* Responded to customer inquiries via phone, email, and chat, resolving 90% of issues within 1 hour
* Collaborated with internal teams to resolve complex customer complaints and provide excellent service
* Assisted with product returns and exchanges, resulting in a 20% reduction in return rates
* Developed and implemented process improvements to increase customer satisfaction ratings by 15%
Education:
* Bachelor's Degree in Business Administration, XYZ University (2015)
Skills:
* Product listing and management
* Inventory management and control
* Online advertising (Google Ads, Facebook Ads)
* Customer service and support
* Analytics and data analysis (Google Analytics, Excel)
* E-commerce platforms (Shopify, Magento)
* Microsoft Office Suite (Excel, Word, PowerPoint)
Achievements:
* Winner of ABC Company's Excellence in E-commerce Award (2020)
* Recipient of DEF Retail's Outstanding Customer Service Award (2017)
* Completed Google Analytics certification program (2019)
Certifications:
* Google Analytics Certification
* Shopify Certified E-commerce Specialist
References:
Available upon request.
This resume structure includes:
* A clear and concise professional summary that highlights Lynn's key strengths and experience
* A reverse chronological work experience section that showcases Lynn's most recent and relevant experience
* A skills section that lists Lynn's technical skills and software proficiency
* An achievements section that highlights Lynn's notable accomplishments and awards
* An education section that lists Lynn's relevant education and certifications
* A clear and concise format with bullet points and white space to make the resume easy to read.</t>
  </si>
  <si>
    <t>Here is a professional resume for Sara Martinez:
Sara Martinez
Contact Information:
* Email: [sara.martinez@email.com](mailto:sara.martinez@email.com)
* Phone: 555-555-5555
* LinkedIn: linkedin.com/in/saramartinez
* GitHub: github.com/saramartinez
Professional Summary:
Highly skilled Blockchain Developer with 5+ years of experience in designing, developing, and deploying decentralized applications on Ethereum and other blockchain platforms. Proven expertise in Solidity, Web3.js, Consensus Algorithms, and Cryptography. Strong passion for building scalable and secure blockchain solutions.
Technical Skills:
* Programming languages: Solidity, JavaScript, Python
* Blockchain platforms: Ethereum, Solidity, Web3.js
* Consensus algorithms: Proof of Work, Proof of Stake, Byzantine Fault Tolerance
* Cryptography: Elliptic Curve Cryptography, Digital Signatures, Hash Functions
* Development tools: Truffle Suite, Ganache, Remix
* Operating Systems: Windows, Linux, macOS
Professional Experience:
Blockchain Developer, ABC Corporation (2020-Present)
* Designed and developed multiple decentralized applications on Ethereum, including a supply chain management platform and a voting system
* Implemented secure and scalable smart contracts using Solidity and Web3.js
* Collaborated with cross-functional teams to integrate blockchain solutions with existing systems
* Conducted thorough security audits and ensured compliance with regulatory requirements
* Built and maintained relationships with key stakeholders, including clients, partners, and vendors
Blockchain Engineer, DEF Startups (2018-2020)
* Designed and developed a blockchain-based voting system for a government client
* Implemented a proof-of-stake consensus algorithm for a private blockchain network
* Collaborated with a team of developers to build a decentralized finance (DeFi) platform
* Conducted research and development on new blockchain technologies and applications
Education:
* Bachelor of Science in Computer Science, XYZ University (2015-2019)
* Master of Science in Blockchain and Distributed Ledger Technology, ABC University (2020-2022)
Achievements:
* First-Place Winner, Ethereum Hackathon (2020)
* Publication, "A Secure and Scalable Blockchain Voting System" in the Journal of Blockchain Research (2020)
* Presentation, "Building Scalable Blockchain Solutions with Web3.js" at the Blockchain Conference (2019)
Certifications:
* Certified Blockchain Developer, Blockchain Council (2019)
* Certified Ethereum Developer, Ethereum Developer Certification Program (2018)
References:
Available upon request.
I hope this helps! Let me know if you have any questions or if you'd like me to make any changes.</t>
  </si>
  <si>
    <t>Here's a sample professional resume for Joseph Wu, a Cloud Architect candidate:
Joseph Wu
Cloud Architect
Contact Information:
* Phone: (123) 456-7890
* Email: [josephwu@email.com](mailto:josephwu@email.com)
* LinkedIn: linkedin.com/in/josephwu
* GitHub: github.com/josephwu
Summary:
Highly experienced Cloud Architect with 8+ years of experience designing and deploying scalable, secure, and efficient cloud infrastructure on AWS, Azure, and GCP. Skilled in Kubernetes, containerization, and cloud-native technologies. Proven track record of delivering complex cloud migration projects, improving application performance, and reducing costs.
Professional Experience:
Senior Cloud Architect, ABC Corporation (2018-Present)
* Design and deploy cloud infrastructure on AWS, Azure, and GCP for large-scale enterprise applications
* Lead teams of cloud engineers and architects to deliver complex cloud migration projects
* Develop and implement cloud security and compliance strategies to meet regulatory requirements
* Collaborate with development teams to design and implement cloud-native architectures
* Achievements:
	+ Successfully migrated 10+ on-premises applications to cloud, resulting in 30% cost reduction and 25% increase in application performance
	+ Designed and deployed a cloud-based DevOps platform on AWS, reducing deployment time by 50% and improving code quality by 20%
Cloud Architect, DEF Startups (2015-2018)
* Designed and deployed cloud infrastructure on AWS and Azure for multiple startups
* Developed and implemented cloud security and compliance strategies to meet regulatory requirements
* Collaborated with development teams to design and implement cloud-native architectures
* Achievements:
	+ Successfully migrated 5+ startups to cloud, resulting in 25% cost reduction and 20% increase in application performance
	+ Designed and deployed a cloud-based monitoring and analytics platform on AWS, reducing monitoring time by 30% and improving analytics quality by 25%
Education:
* Bachelor's Degree in Computer Science, XYZ University (2010-2014)
Skills:
* Cloud Platforms: AWS, Azure, GCP
* Containerization: Kubernetes, Docker
* Cloud-Native Technologies: Serverless, microservices, cloud-native storage
* Security and Compliance: Cloud security, compliance, and risk management
* Programming Languages: Python, Java, C#, Go
* Agile Methodologies: Scrum, Kanban
Certifications:
* AWS Certified Solutions Architect - Professional
* Azure Certified Solutions Architect Expert
* Google Cloud Certified - Professional Cloud Developer
* Certified Kubernetes Administrator (CKA)
Personal Projects:
* Developed and deployed a cloud-based machine learning platform on AWS, using Python and TensorFlow
* Designed and deployed a cloud-based IoT platform on GCP, using Go and IoT protocols
References:
Available upon request.
I hope this sample resume helps! Remember to customize your resume to fit your specific experience and the job you're applying for.</t>
  </si>
  <si>
    <t>Here's a sample resume for Ronald Petersen:
Ronald Petersen
Contact Information:
* Email: [rpetersen@email.com](mailto:rpetersen@email.com)
* Phone: (555) 123-4567
* LinkedIn: linkedin.com/in/rpetersen
* GitHub: github.com/rpetersen
Professional Summary:
Highly motivated and experienced AR/VR developer with a strong background in Unity, C#, and Oculus SDK. Skilled in creating immersive experiences that combine spatial computing with augmented reality markers. Proficient in designing and implementing interactive 3D applications for various industries.
Technical Skills:
* Programming languages: C#, UnityScript
* Engines: Unity
* SDKs: Oculus SDK, AR Foundation
* Platforms: Windows, Android, iOS
* Tools: Blender, Maya, Substance Painter
* Operating Systems: Windows, macOS
Professional Experience:
Senior AR/VR Developer
ABC Company (2020-Present)
* Designed and developed immersive AR experiences for various clients, utilizing Unity, C#, and Oculus SDK
* Created interactive 3D applications that incorporated spatial computing and augmented reality markers
* Collaborated with cross-functional teams to integrate AR/VR features into mobile apps, web applications, and games
* Implemented and optimized AR/VR experiences for various devices, including Oculus Quest, Oculus Go, and Android/iOS devices
AR/VR Developer
XYZ Corporation (2018-2020)
* Developed and deployed AR/VR applications for various industries, including entertainment, education, and healthcare
* Utilized Unity, C#, and Oculus SDK to create interactive 3D experiences
* Worked with designers and engineers to integrate AR/VR features into existing products
* Optimized AR/VR experiences for various devices and platforms
Education:
* Bachelor of Science in Computer Science
* University of California, Berkeley (2015-2019)
Achievements:
* Developed and released a popular AR game on the Oculus Store, reaching over 10,000 downloads
* Created a Unity plugin for spatial computing that was adopted by over 50 companies
* Presented a paper on "Immersive AR Experiences using Spatial Computing" at the IEEE VR Conference
* Collaborated on a research project that explored the use of AR in education, resulting in a published paper and a award-winning prototype
Certifications:
* Certified Unity Developer
* Certified Oculus Developer
Projects:
* Immersive AR Experience: Developed an immersive AR experience using Unity, C#, and Oculus SDK that allowed users to explore a virtual city.
* Spatial Computing Plugin: Created a Unity plugin that enabled spatial computing capabilities for various applications.
* AR Game: Developed a popular AR game on the Oculus Store that utilized spatial computing and augmented reality markers.
References:
Available upon request.
This is just a sample resume, and you should customize it to fit your own experiences and style. Remember to proofread carefully and tailor your resume to the specific job you're applying for. Good luck with your job search!</t>
  </si>
  <si>
    <t>Here's a sample professional resume for Laurie Graham:
Laurie Graham
DevOps Engineer
Contact Information:
* Email: [laurie.graham@email.com](mailto:laurie.graham@email.com)
* Phone: 555-555-5555
* LinkedIn: linkedin.com/in/lauriegraham
* GitHub: github.com/lauriegraham
Summary:
Highly motivated and detail-oriented DevOps Engineer with 5+ years of experience in designing, implementing, and maintaining scalable, efficient, and secure infrastructure systems. Skilled in Docker, Kubernetes, Infrastructure as Code, Monitoring Tools, and Cloud Platforms. Proven track record of delivering high-quality solutions that meet business requirements and improve overall system reliability.
Professional Experience:
Senior DevOps Engineer, ABC Corporation (2018-Present)
* Designed and implemented a scalable Docker-based containerization system for a large-scale e-commerce platform, resulting in a 30% reduction in deployment time and a 25% decrease in infrastructure costs.
* Developed and maintained a Kubernetes cluster for a cloud-native application, ensuring high availability and scalability.
* Implemented Infrastructure as Code using Terraform and Ansible, automating the deployment of infrastructure resources and improving consistency and reliability.
* Collaborated with the monitoring team to design and implement a comprehensive monitoring strategy using Prometheus, Grafana, and Alertmanager, resulting in a 90% reduction in mean time to detect (MTTD) and a 50% reduction in mean time to resolve (MTTR).
* Provided technical guidance and support to development teams, ensuring that they followed best practices for infrastructure development and deployment.
DevOps Engineer, DEF Startups (2015-2018)
* Designed and implemented a cloud-based infrastructure using AWS and Azure, resulting in a 20% reduction in infrastructure costs and a 15% increase in system availability.
* Developed and maintained a suite of monitoring and logging tools, including ELK Stack and New Relic, to monitor and troubleshoot system performance.
* Collaborated with the development team to design and implement a continuous integration and continuous deployment (CI/CD) pipeline using Jenkins and GitLab CI/CD.
* Provided technical support and guidance to the development team, ensuring that they followed best practices for infrastructure development and deployment.
Education:
* Bachelor's Degree in Computer Science, XYZ University (2010-2014)
Skills:
* Docker
* Kubernetes
* Infrastructure as Code (Terraform, Ansible)
* Monitoring Tools (Prometheus, Grafana, Alertmanager)
* Cloud Platforms (AWS, Azure)
* CI/CD Pipelines (Jenkins, GitLab CI/CD)
* Agile Methodologies (Scrum, Kanban)
* Operating Systems (Linux, Windows)
* Scripting Languages (Bash, Python)
Certifications:
* AWS Certified DevOps Engineer - Professional
* Certified Kubernetes Administrator (CKA)
* Certified Cloud Practitioner (CCP)
Achievements:
* Winner of the 2019 ABC Corporation Hackathon for developing a cutting-edge DevOps tool using Kubernetes and Prometheus.
* Featured speaker at the 2020 DEF Startups Conference on "Designing and Implementing Scalable Infrastructure Systems".
* Recipient of the 2018 XYZ University Outstanding Alumni Award for Contributions to the Field of Computer Science.
References:
Available upon request.</t>
  </si>
  <si>
    <t>Here's a professional resume for Nicholas White:
Nicholas White
System Administrator
Contact Information:
* Email: [nwhite@email.com](mailto:nwhite@email.com)
* Phone: 555-555-5555
* LinkedIn: linkedin.com/in/nicholaswhite
* Address: New York, NY
Professional Summary:
Highly skilled and experienced System Administrator with a strong background in Linux/Unix, Windows Server, and Active Directory. Proven track record of providing reliable and efficient IT services to organizations of all sizes. Skilled in networking, security, and troubleshooting, with a keen eye for process improvement and a passion for staying up-to-date with the latest technologies.
Technical Skills:
* Operating Systems: Linux (Red Hat, Ubuntu, CentOS), Windows Server 2012-2019, Windows 10
* Virtualization: VMware, Hyper-V
* Networking: Cisco, Juniper, networking protocols (TCP/IP, DNS, DHCP, etc.)
* Security: Active Directory, Group Policy, firewalls, antivirus software
* Scripting: Bash, PowerShell, Python
* Cloud Services: AWS, Azure
Professional Experience:
System Administrator, ABC Corporation (2018-Present)
* Provide 24/7 support for company IT infrastructure, including servers, workstations, and network devices
* Manage and maintain Active Directory, ensuring seamless user authentication and authorization
* Configure and troubleshoot Windows Server 2016 and 2019 servers, as well as Linux/Unix servers
* Implement and manage network security measures, including firewalls and intrusion detection systems
* Collaborate with development team to ensure smooth deployment of new applications and services
Senior System Administrator, DEF Company (2015-2018)
* Led a team of system administrators to provide IT support for company IT infrastructure
* Designed and implemented a comprehensive backup and disaster recovery strategy
* Migrated company email system from Exchange 2007 to Office 365
* Configured and managed VMware vSphere 6.0 environment
* Trained and mentored junior system administrators
Education:
* Bachelor's Degree in Computer Science, XYZ University (2015)
Certifications:
* CompTIA A+ (2013)
* CompTIA Network+ (2015)
* Microsoft Certified: System Administrator (2017)
* Red Hat Certified Engineer (2019)
Achievements:
* Successfully implemented a new IT infrastructure for a small business, resulting in a 30% reduction in IT costs
* Designed and implemented a cloud-based backup solution for a large enterprise, resulting in a 90% reduction in backup time
* Collaborated with development team to deploy a new web application, resulting in a 25% increase in sales
References:
Available upon request.
This is just a sample, and you should customize your resume to fit your specific experience and the job you're applying for. Remember to proofread your resume multiple times for spelling and grammar errors, and have a friend or mentor review it for feedback. Good luck with your job search!</t>
  </si>
  <si>
    <t>Here's a sample resume for Timothy Ryan:
Timothy Ryan
Cybersecurity Analyst
Contact Information:
* Address: 123 Main St, Anytown, USA 12345
* Phone: (555) 555-5555
* Email: [timothy.ryan@email.com](mailto:timothy.ryan@email.com)
* LinkedIn: linkedin.com/in/timothyryancyber
Professional Summary:
Highly motivated and experienced Cybersecurity Analyst with a strong background in penetration testing, network security, and encryption. Proven track record of identifying and mitigating vulnerabilities, improving security posture, and driving compliance initiatives. Skilled in leading incident response efforts and collaborating with cross-functional teams to drive strategic security initiatives.
Technical Skills:
* Operating Systems: Windows, Linux, macOS
* Security Tools: Nmap, Nessus, Burp Suite, Wireshark
* Programming Languages: Python, Bash, C
* Encryption: AES, RSA, Elliptic Curve Cryptography
* Network Security: Firewalls, VPNs, Intrusion Detection Systems
* Cloud Security: AWS, Azure, Google Cloud
Professional Experience:
Senior Penetration Tester
ABC Cybersecurity Firm (2018-Present)
* Conducted penetration testing and vulnerability assessments for Fortune 500 clients
* Identified and exploited vulnerabilities in web applications, networks, and systems
* Developed and implemented remediation plans to address identified vulnerabilities
* Collaborated with clients to develop and implement security strategies
* Mentored junior team members on penetration testing techniques and tools
Cybersecurity Consultant
 DEF Consulting Firm (2015-2018)
* Conducted security assessments and vulnerability scans for clients
* Developed and implemented security strategies and recommendations
* Collaborated with clients to implement security controls and best practices
* Provided training and awareness programs for clients on security best practices
* Conducted incident response efforts and helped clients respond to security incidents
Education:
* Bachelor's Degree in Computer Science, XYZ University (2010-2014)
Achievements:
* Certified Information Systems Security Professional (CISSP): holder of this prestigious certification, demonstrating expertise in information security
* Certified Ethical Hacker (CEH): holder of this certification, demonstrating expertise in penetration testing and vulnerability assessment
* Recipient of the ABC Cybersecurity Firm's "Rising Star" Award: awarded for outstanding contributions to the firm's growth and success
* Published in Cybersecurity Magazine: published article on "Advanced Penetration Testing Techniques" in a leading cybersecurity magazine
Certifications:
* CISSP (Certified Information Systems Security Professional)
* CEH (Certified Ethical Hacker)
* CompTIA Security+
Professional Memberships:
* InfraGard: member of this organization, dedicated to promoting cybersecurity awareness and collaboration
* ISACA: member of this organization, dedicated to promoting IT governance and cybersecurity best practices
References:
Available upon request.</t>
  </si>
  <si>
    <t>Here's a sample resume for Benjamin Page, a Data Scientist candidate:
Benjamin Page
Contact Information:
* Email: [benjamin.page@email.com](mailto:benjamin.page@email.com)
* Phone: 555-555-5555
* LinkedIn: linkedin.com/in/benjaminpageds
* GitHub: github.com/benjaminpageds
Professional Summary:
Highly motivated and detail-oriented Data Scientist with a strong background in Statistics, Machine Learning, and Deep Learning. Proficient in a range of tools and technologies, including SQL, Data Visualization, and TensorFlow. Proven track record of delivering high-impact projects that drive business growth and inform data-driven decision making.
Technical Skills:
* Programming languages: Python, R
* Machine Learning: Scikit-learn, TensorFlow, Keras
* Deep Learning: TensorFlow, PyTorch
* Data Visualization: Tableau, Matplotlib, Seaborn
* SQL: MySQL, PostgreSQL
* Operating Systems: Windows, Linux
Education:
* Master of Science in Data Science, University of California, Berkeley (2018-2020)
	+ Coursework: Statistical Inference, Machine Learning, Deep Learning, Data Visualization
* Bachelor of Science in Mathematics, Stanford University (2014-2018)
	+ Coursework: Probability, Statistics, Linear Algebra, Calculus
Professional Experience:
Data Scientist, XYZ Corporation (2020-Present)
* Developed and deployed multiple machine learning models to predict customer churn and recommend personalized products, resulting in a 25% increase in sales
* Collaborated with cross-functional teams to design and implement data-driven solutions, including data warehousing, ETL processes, and data visualization
* Utilized SQL to extract and manipulate large datasets, and created interactive dashboards to communicate insights to stakeholders
Research Assistant, University of California, Berkeley (2018-2020)
* Assisted in the development of a deep learning model for image classification, which achieved state-of-the-art results on a benchmark dataset
* Co-authored a research paper on the application of machine learning to natural language processing, published in a top-tier conference
* Presented research findings to academic and industry audiences, including a keynote speech at a major conference
Achievements:
* Winner, Data Science Competition, Stanford University (2018)
	+ Developed a predictive model that outperformed 20 other teams in a competition to predict stock prices
* Finalist, Machine Learning Competition, Google (2020)
	+ Ranked top 5 in a competition to predict customer engagement on a popular social media platform
Projects:
* Stock Price Prediction: Developed a predictive model using LSTM and GRU architectures to forecast stock prices, achieving an accuracy of 90%
* Customer Churn Prediction: Built a machine learning model using RF and XGBoost to predict customer churn, resulting in a 20% reduction in churn
Certifications:
* Certified Data Scientist, Data Science Council of America (2020)
* Certified Analytics Professional, Institute for Operations Research and the Management Sciences (2019)
References:
Available upon request.
I hope this sample resume helps! Remember to tailor your own resume to your specific experience and the job you're applying for.</t>
  </si>
  <si>
    <t>Here's a sample resume for Joan Lewis:
Joan Lewis
Contact Information:
* Address: 123 Main St, Anytown, USA 12345
* Phone: 555-555-5555
* Email: [joan.lewis@email.com](mailto:joan.lewis@email.com)
* LinkedIn: linkedin.com/in/joanlewisskills
* Portfolio: joanlewisskills.com
Professional Summary:
Highly skilled game developer with 5+ years of experience in creating immersive and engaging experiences for PC, console, and mobile platforms. Proficient in Unity and Unreal Engine, with expertise in 3D modeling, game physics, and gameplay programming. Proven track record of delivering high-quality projects on time and on budget. Passionate about game development and committed to staying up-to-date with industry trends and technologies.
Technical Skills:
* Programming languages: C#, Java, C++
* Game engines: Unity, Unreal Engine
* 3D modeling tools: Maya, Blender, 3ds Max
* Game physics engines: PhysX, Havok
* Gameplay programming: AI, pathfinding, collision detection
* Other: Git, Perforce, UnityHub, Unreal Engine Launcher
Professional Experience:
Senior Game Developer, GameDev Studio (2018-Present)
* Led the development of several AAA titles, including a PC game and a mobile game, using Unity and Unreal Engine
* Designed and implemented game mechanics, AI, and physics systems
* Collaborated with designers and artists to create immersive game worlds and characters
* Implemented bug fixes and performance optimizations
* Mentored junior developers and provided code reviews
Game Developer, Indie Game Studio (2015-2018)
* Developed several indie games, including a 2D platformer and a 3D puzzle game, using Unity and Unreal Engine
* Created 3D models, textures, and animations using Maya and Blender
* Implemented game physics and collision detection using PhysX and Havok
* Worked with designers to create game levels and layouts
* Released games on PC, console, and mobile platforms
Education:
* Bachelor of Science in Computer Science, University of Anytown (2015)
Achievements:
* Won the "Best Game Development Project" award at the University of Anytown's annual game jam
* Published several articles on game development and programming on industry blogs and websites
* Spoke at several game development conferences and workshops
* Created and maintained an open-source game engine plugin for Unity
Certifications:
* Certified Unity Developer, Unity Technologies (2016)
* Certified Unreal Engine Developer, Epic Games (2018)
References:
Available upon request.
This is just a sample resume, and you should customize it to fit your specific experience and qualifications. Remember to proofread your resume multiple times for any grammar or spelling errors before submitting it to potential employers. Good luck with your job search!</t>
  </si>
  <si>
    <t>Here's a sample resume for Carol Reid, a Cloud Architect candidate with expertise in AWS, Azure, Terraform, Kubernetes, and Cloud Security:
Carol Reid
Cloud Architect
Contact Information:
* Phone: (123) 456-7890
* Email: [carol.reid@email.com](mailto:carol.reid@email.com)
* LinkedIn: linkedin.com/in/carolreidcloud
* GitHub: github.com/carolreid
Professional Summary:
Highly experienced Cloud Architect with 8+ years of experience designing, deploying, and managing scalable, secure, and efficient cloud infrastructure solutions on AWS, Azure, and other cloud platforms. Proven expertise in Terraform, Kubernetes, and Cloud Security, with a strong track record of delivering complex projects on time and on budget.
Technical Skills:
* Cloud Platforms: AWS, Azure, Google Cloud
* Infrastructure-as-Code: Terraform
* Containerization: Kubernetes, Docker
* Cloud Security: AWS IAM, Azure AD, CloudFormation Security
* Networking: VPC, Subnet, Security Groups, Load Balancers
* Database Management: RDS, Cosmos DB, MongoDB
* Operating Systems: Linux, Windows
* Programming Languages: Python, JavaScript, PowerShell
Professional Experience:
Cloud Architect, XYZ Corporation (2018-Present)
* Designed and deployed cloud infrastructure on AWS and Azure for multiple clients, including e-commerce, finance, and healthcare organizations
* Implemented Terraform for infrastructure-as-code management, reducing deployment times by 50%
* Developed and managed Kubernetes clusters for containerized applications, improving scalability and reliability
* Ensured cloud security and compliance for sensitive data, using AWS IAM and Azure AD
* Collaborated with engineering teams to design and implement cloud-based solutions for DevOps and continuous integration/continuous deployment (CI/CD)
Senior Systems Engineer, ABC Company (2015-2018)
* Designed and implemented cloud infrastructure on AWS and Azure for multiple clients, including e-commerce, finance, and healthcare organizations
* Developed and managed cloud-based solutions for data analytics and machine learning, using AWS SageMaker and Azure Machine Learning
* Collaborated with engineering teams to design and implement cloud-based solutions for DevOps and CI/CD
* Ensured cloud security and compliance for sensitive data, using AWS IAM and Azure AD
Education:
* Bachelor of Science in Computer Science, [University Name] (2010-2014)
Certifications:
* AWS Certified Solutions Architect - Professional
* Azure Certified Solutions Architect
* Certified Cloud Security Professional (CCSP)
* Certified Terraform Associate
Achievements:
* Designed and deployed a cloud-based e-commerce platform on AWS, resulting in a 30% increase in sales and a 25% reduction in costs
* Developed and implemented a Kubernetes-based containerization solution, improving application deployment times by 90%
* Collaborated with engineering teams to design and implement a cloud-based DevOps platform, resulting in a 40% reduction in mean time to recover (MTTR)
* Ensured cloud security and compliance for sensitive data, using AWS IAM and Azure AD, resulting in a 99.99% uptime and no security breaches
References:
Available upon request.</t>
  </si>
  <si>
    <t>Here's a sample resume for Timothy Kennedy, a skilled Mobile App Developer:
Timothy Kennedy
Contact Information:
* Email: [timothy.kennedy@email.com](mailto:timothy.kennedy@email.com)
* Phone: 555-555-5555
* LinkedIn: linkedin.com/in/timothykennedy
* GitHub: github.com/timothykennedy
Professional Summary:
Highly motivated and experienced Mobile App Developer with a strong background in Kotlin, React Native, and Mobile UI/UX. Proficient in designing and developing scalable, efficient, and user-friendly mobile applications for various platforms. Proven track record of delivering high-quality projects on time, with a strong focus on API integration, testing, and deployment.
Technical Skills:
* Programming Languages: Kotlin, React Native
* Mobile Platforms: Android, iOS
* UI/UX Design: Sketch, Figma, Adobe XD
* API Integration: REST, GraphQL, Retrofit
* Databases: Firebase, MySQL
* Testing Frameworks: JUnit, Jest
Professional Experience:
Senior Mobile App Developer, ABC Company (2018-Present)
* Led the development of a mobile application for a leading e-commerce company, resulting in a 25% increase in sales
* Designed and implemented a scalable architecture for the application, using Kotlin and React Native
* Collaborated with the design team to create a user-friendly and visually appealing UI/UX
* Integrated multiple APIs to fetch data from various sources, ensuring seamless data transfer
* Conducted thorough testing and debugging to ensure high-quality code and minimal bugs
Mobile App Developer, DEF Company (2015-2018)
* Developed multiple mobile applications for various clients, including a banking app and a social media platform
* Utilized React Native to create cross-platform applications for Android and iOS
* Worked closely with the QA team to identify and resolve bugs, ensuring timely delivery
* Collaborated with the design team to create visually appealing and user-friendly interfaces
Achievements:
* Won the "Best Mobile App of the Year" award at the 2020 Mobile App Awards
* Published a blog post on "Kotlin vs. Java: A Comparison for Mobile App Development" on Medium, which received over 10,000 views
* Created a GitHub repository for a open-source Kotlin library, which received over 1,000 stars
Education:
* Bachelor of Science in Computer Science, XYZ University (2010-2014)
Certifications:
* Certified Kotlin Developer, Kotlin.org
* Certified React Native Developer, React Native.org
References:
Available upon request.
I hope this sample resume helps! Remember to customize your resume to fit your own experiences and the specific job you're applying for.</t>
  </si>
  <si>
    <t>Here's a professional resume for Brenda Barnes:
Brenda Barnes
IT Support Specialist Candidate
Contact Information:
* Phone: (555) 555-5555
* Email: [brendabarnes@email.com](mailto:brendabarnes@email.com)
* LinkedIn: linkedin.com/in/brendabarnes
Summary:
Highly motivated and detail-oriented IT Support Specialist with 5+ years of experience providing technical assistance to clients and internal stakeholders. Skilled in troubleshooting, network administration, and ticketing systems. Proven ability to work effectively in fast-paced environments and prioritize multiple tasks to meet deadlines.
Technical Skills:
* Operating Systems: Windows, macOS, Linux
* Networking: TCP/IP, DNS, DHCP, VPN
* Ticketing Systems: ServiceNow, JIRA, Zendesk
* Help Desk Software: ManageEngine, Freshdesk
* Hardware: PCs, laptops, printers, routers, switches
* Software: Microsoft Office, Google Suite, antivirus software
Professional Experience:
IT Support Specialist, XYZ Corporation (2018-Present)
* Provide technical support to internal stakeholders via phone, email, and in-person
* Troubleshoot hardware and software issues, including network connectivity and printer problems
* Manage and resolve incidents and service requests using ServiceNow ticketing system
* Collaborate with IT team to resolve complex issues and implement new technologies
* Conduct regular maintenance and updates on computer systems, including software and firmware updates
* Develop and maintain documentation for IT procedures and policies
Junior Network Administrator, ABC Company (2015-2018)
* Configured and maintained network infrastructure, including routers, switches, and firewalls
* Perfomed network troubleshooting and maintenance, including cable management and port configuration
* Provided technical support to internal stakeholders, including network access and connectivity issues
* Assisted with the implementation of new network technologies and protocols
* Developed and maintained network documentation, including network diagrams and topology maps
Education:
* Bachelor's Degree in Computer Science, [University Name] (2015)
Certifications:
* CompTIA A+ Certification (2016)
* CompTIA Network+ Certification (2017)
Achievements:
* Successfully implemented a new ticketing system, resulting in a 30% reduction in incident resolution time
* Developed and implemented a comprehensive network documentation system, resulting in a 25% reduction in network downtime
* Provide excellent customer service, with a 95% customer satisfaction rating
References:
Available upon request.</t>
  </si>
  <si>
    <t>Here's a sample resume for Miguel Spears DDS, a DevOps Engineer candidate:
Miguel Spears DDS
Contact Information:
* Phone: (555) 123-4567
* Email: [miguel.spears@gmail.com](mailto:miguel.spears@gmail.com)
* LinkedIn: linkedin.com/in/miguelspearsdds
* GitHub: github.com/miguelspearsdds
Professional Summary:
Highly skilled DevOps Engineer with a background in dentistry, leveraging my unique blend of technical expertise and problem-solving skills to drive digital transformation and improve software delivery pipelines. Proficient in CI/CD, containerization, and infrastructure automation, with a passion for helping organizations optimize their infrastructure and operations.
Technical Skills:
* CI/CD: Jenkins, GitLab CI/CD
* Containerization: Docker, Kubernetes
* Infrastructure Automation: Ansible, Terraform
* Monitoring Tools: Prometheus, Grafana, New Relic
* Cloud Platforms: AWS, Google Cloud, Azure
* Operating Systems: Linux, Windows
* Programming Languages: Python, Bash, PowerShell
Professional Experience:
DevOps Engineer, Smile Dental Group (2018-Present)
* Designed and implemented a CI/CD pipeline using Jenkins and Docker to automate software deployment and testing
* Utilized Kubernetes to deploy containerized applications and ensure high availability and scalability
* Implemented Ansible for infrastructure automation and configuration management
* Monitored application performance using Prometheus and Grafana
* Collaborated with development and operations teams to resolve issues and improve software delivery
Dentist, Smile Dental Group (2010-2018)
* Managed a team of dental hygienists and assistants to provide high-quality patient care
* Maintained accurate records and ensured compliance with regulatory requirements
* Developed and implemented process improvements to increase efficiency and reduce costs
* Collaborated with colleagues to improve patient satisfaction and outcomes
Education:
* DDS, University of California, Los Angeles (2010)
* Bachelor of Science in Biology, University of California, Los Angeles (2006)
Certifications:
* AWS Certified DevOps Engineer - Professional (2019)
* Kubernetes Certified Administrator (2018)
* Red Hat Certified Ansible Automation Engineer (2017)
Achievements:
* Improved software deployment time by 90% using CI/CD pipeline
* Reduced downtime by 99% using Kubernetes for containerized application deployment
* Automated infrastructure configuration using Ansible, resulting in 75% reduction in manual errors
* Improved application performance monitoring using Prometheus and Grafana, resulting in 25% reduction in mean time to detect issues
References:
Available upon request.
I hope this sample resume helps! Remember to customize your resume to fit your specific experience and the job you're applying for.</t>
  </si>
  <si>
    <t>Here's a sample resume for Gregory Thomas:
Gregory Thomas
Contact Information:
* Email: [gregory.thomas@email.com](mailto:gregory.thomas@email.com)
* Phone: 555-555-5555
* LinkedIn: linkedin.com/in/gregorythomasdev
* GitHub: github.com/gregorythomasdev
Professional Summary:
Highly motivated and detail-oriented AR/VR Developer with 5+ years of experience in creating immersive experiences using C#, 3D Modeling, and Augmented Reality Markers. Proven track record of delivering high-quality projects on time and exceeding client expectations. Skilled in using industry-standard software and tools to design, develop, and deploy AR/VR applications.
Technical Skills:
* Programming languages: C#, C++, Java
* 3D Modeling: Blender, Maya, 3ds Max
* Augmented Reality Markers: ARKit, ARCore, Vuforia
* Game Engines: Unity, Unreal Engine
* Operating Systems: Windows, macOS, Android
Professional Experience:
AR/VR Developer, XYZ Corporation (2018-Present)
* Designed and developed multiple AR/VR applications for various industries, including entertainment, education, and healthcare
* Collaborated with cross-functional teams to deliver projects on time and within budget
* Utilized C#, Unity, and ARKit to create immersive experiences for iOS and Android devices
* Created 3D models and assets using Blender, Maya, and 3ds Max
* Implemented AR markers using Vuforia and ARCore
Junior Developer, ABC Startups (2015-2018)
* Contributed to the development of several AR/VR projects, including a 3D puzzle game and an educational AR app
* Worked closely with the design team to create 3D models and textures for the game and app
* Implemented AR markers using ARKit and Vuforia
* Participated in code reviews and ensured high-quality code was delivered
Education:
* Bachelor's Degree in Computer Science, [University Name] (2015)
Achievements:
* Developed a 3D puzzle game using Unity and ARKit, which reached the top 10 in the App Store's puzzle category
* Created an educational AR app using C</t>
  </si>
  <si>
    <t>Here's a sample resume for Jeremy Stout:
Jeremy Stout
Contact Information:
* Phone: (555) 123-4567
* Email: [jeremystout@email.com](mailto:jeremystout@email.com)
* LinkedIn: linkedin.com/in/jeremystout
Professional Summary:
Results-driven E-commerce Specialist with 5+ years of experience in inventory management, SEO optimization, customer service, and analytics. Proven track record of driving sales growth, improving customer satisfaction, and boosting website visibility. Skilled in using data to inform business decisions and optimize online store performance.
Work Experience:
E-commerce Specialist, ABC Online Retailer (2020 - Present)
* Manage and optimize product inventory levels to ensure high stock availability and minimize overstocking
* Conduct thorough keyword research and implement effective SEO strategies to improve product visibility and drive organic traffic
* Provide exceptional customer service via phone, email, and chat, resolving customer inquiries and concerns in a timely manner
* Analyze sales data and website performance metrics to identify areas for improvement and inform data-driven decisions
* Collaborate with cross-functional teams to launch new product lines and promotions, resulting in 25% increase in sales within the first quarter
Inventory Manager, DEF Wholesale (2018 - 2020)
* Coordinated and implemented inventory management systems to streamline ordering, receiving, and stocking processes
* Conducted regular inventory audits to ensure accuracy and identify areas for improvement
* Developed and maintained relationships with suppliers to negotiate pricing and ensure timely delivery
* Implemented a just-in-time inventory system, resulting in 30% reduction in inventory costs and improved stock turnover
Customer Service Representative, GHI Online Store (2015 - 2018)
* Responded to customer inquiries via phone, email, and chat, resolving issues and providing solutions in a timely manner
* Collaborated with the sales team to resolve customer complaints and improve customer satisfaction
* Assisted with product launches and promotions, resulting in a 20% increase in sales within the first month
Education:
* Bachelor's Degree in Business Administration, XYZ University (2015)
Skills:
* Inventory management and control
* SEO optimization for e-commerce websites
* Customer service and relations
* Data analysis and interpretation
* Google Analytics and reporting
* Microsoft Office and Google Suite proficiency
* Experience with e-commerce platforms (Shopify, Magento, etc.)
Certifications:
* Google Analytics Certification
* HubSpot Inbound Marketing Certification
Achievements:
* Improved website visibility by 50% through effective SEO strategies
* Increased customer satisfaction ratings by 25% through exceptional customer service
* Reduced inventory costs by 30% through efficient inventory management
* Boosted sales growth by 25% through data-driven decision making and optimization of online store performance
References:
Available upon request.
This resume structure is clear and easy to follow, with a focus on showcasing Jeremy's relevant skills, experience, and achievements. The professional summary highlights his expertise in e-commerce, inventory management, and customer service, while the work experience sections provide specific examples of his accomplishments and responsibilities. The education and skills sections provide additional context, and the certifications and achievements sections demonstrate Jeremy's commitment to ongoing learning and professional development.</t>
  </si>
  <si>
    <t>Here is a sample resume for Debra Lopez:
Debra Lopez
Contact Information:
* Address: 123 Main St, Anytown, USA 12345
* Phone: 555-555-5555
* Email: [debra.lopez@email.com](mailto:debra.lopez@email.com)
* LinkedIn: linkedin.com/in/debralopez
Summary:
Results-driven Data Architect with 8+ years of experience in designing and implementing large-scale data architectures, leveraging expertise in data modeling, big data, and ETL tools. Proven track record of delivering high-quality solutions that drive business growth and improve operational efficiency.
Professional Experience:
Senior Data Architect, ABC Corporation (2018-Present)
* Designed and implemented a scalable data architecture for a large-scale customer relationship management (CRM) system, resulting in a 30% increase in data processing speed and 25% reduction in data storage costs.
* Led a team of data engineers and analysts to develop a big data analytics platform using Hadoop, Spark, and NoSQL databases, which improved data insights by 50% and reduced query time by 90%.
* Collaborated with business stakeholders to develop data governance policies and procedures, ensuring data quality and compliance with regulatory requirements.
Data Architect, DEF Inc. (2015-2018)
* Designed and implemented a data warehousing and business intelligence (BI) solution using ETL tools (Informatica, Talend) and data visualization tools (Tableau, Power BI), resulting in a 25% increase in sales forecasting accuracy and 20% reduction in reporting time.
* Developed and maintained a data dictionary and metadata repository, ensuring data consistency and integrity across multiple sources and systems.
* Participated in the development of a data governance program, establishing data quality standards and ensuring data compliance with regulatory requirements.
Education:
* Master of Science in Computer Science, XYZ University (2010-2012)
* Bachelor of Science in Computer Science, ABC University (2005-2009)
Technical Skills:
* Data Modeling: Erwin, PowerDesigner, SQL Server
* Big Data: Hadoop, Spark, NoSQL databases (e.g., Cassandra, MongoDB)
* ETL Tools: Informatica, Talend, SSIS
* Database Design: Relational databases (e.g., Oracle, SQL Server), NoSQL databases
* Data Visualization: Tableau, Power BI, D3.js
* Operating Systems: Windows, Linux, Unix
Achievements:
* Awarded "Data Architect of the Year" at ABC Corporation in 2020
* Published a paper on "Designing Scalable Data Architectures for Big Data Analytics" in a peer-reviewed journal in 2019
* Received a patent for "Method and System for Improving Data Quality in Data Warehousing" in 2018
Certifications:
* Certified Data Architect (CDA), Data Science Council of America (DASCA)
* Certified Analytics Professional (CAP), Institute for Operations Research and the Management Sciences (INFORMS)
References:
Available upon request.</t>
  </si>
  <si>
    <t>Here is a professional resume for April Rodriguez:
April Rodriguez
Blockchain Developer
Contact Information:
* Email: [april.rodriguez@email.com](mailto:april.rodriguez@email.com)
* Phone: 555-555-5555
* LinkedIn: linkedin.com/in/aprilrodriguez
* GitHub: github.com/aprilrodriguez
Professional Summary:
Highly skilled Blockchain Developer with expertise in designing and implementing secure and scalable blockchain solutions using Smart Contracts, Cryptography, and Web3.js. Proven track record of delivering complex blockchain projects on time and on budget. Proficient in Consensus Algorithms and experienced in collaborating with cross-functional teams to drive innovation and growth.
Technical Skills:
* Programming languages: Solidity, JavaScript, Python
* Blockchain platforms: Ethereum, Hyperledger Fabric
* Smart Contract development: Solidity, Web3.js
* Cryptography: Elliptic Curve Cryptography, Hash functions
* Consensus Algorithms: Proof of Work, Proof of Stake
* Databases: MongoDB, PostgreSQL
* Agile methodologies: Scrum, Kanban
Professional Experience:
Senior Blockchain Developer, ABC Corporation (2020-Present)
* Designed and implemented a secure and scalable blockchain-based supply chain management system using Smart Contracts and Web3.js
* Collaborated with the engineering team to develop a Proof of Stake consensus algorithm for a private blockchain network
* Implemented end-to-end encryption using Elliptic Curve Cryptography for secure data transmission
* Worked closely with the business team to identify and prioritize project requirements and deliverables
Blockchain Developer, DEF Startups (2018-2020)
* Developed a decentralized application using Web3.js and Solidity for a cryptocurrency exchange platform
* Implemented a Proof of Work consensus algorithm for a public blockchain network
* Designed and implemented a secure and efficient data storage solution using MongoDB and PostgreSQL
* Collaborated with the DevOps team to deploy and maintain blockchain nodes on cloud infrastructure
Education:
* Master of Science in Computer Science, XYZ University (2018)
* Bachelor of Science in Computer Science, ABC University (2016)
Certifications:
* Certified Blockchain Developer, Blockchain Council (2020)
* Certified Cryptographer, International Association for Cryptologic Research (2019)
Achievements:
* Winner, Blockchain Hackathon (2019) - Developed a decentralized application for voting systems using Web3.js and Solidity
* Finalist, Blockchain Innovation Award (2020) - Proposed a novel consensus algorithm for private blockchain networks
* Speaker, Blockchain Conference (2020) - Presented on "Designing Secure and Scalable Blockchain Solutions"
References:
Available upon request.</t>
  </si>
  <si>
    <t>Here is a sample resume for a Machine Learning Engineer position:
Shawn Jones
Contact Information:
* Address: 123 Main St, Anytown, USA 12345
* Phone: (555) 555-5555
* Email: [sjones@email.com](mailto:sjones@email.com)
* LinkedIn: linkedin.com/in/shawnjonesml
Summary:
Highly motivated and detail-oriented Machine Learning Engineer with 5+ years of experience in developing and deploying scalable machine learning models using Python, Scikit-learn, and PyTorch. Proven track record of delivering high-quality solutions that drive business value. Skilled in feature engineering, hyperparameter tuning, and model optimization.
Technical Skills:
* Programming languages: Python, R
* Machine learning frameworks: Scikit-learn, PyTorch, TensorFlow
* Data science tools: NumPy, Pandas, Matplotlib, Seaborn
* Operating Systems: Windows, Linux, macOS
* Agile development methodologies: Scrum, Kanban
* Collaboration tools: Git, Jupyter Notebook, Docker
Professional Experience:
Machine Learning Engineer
ABC Corporation (2018-Present)
* Designed and developed multiple machine learning models using Scikit-learn and PyTorch to solve business problems in natural language processing, computer vision, and predictive modeling
* Collaborated with data scientists and engineers to deploy models to production environment, resulting in 25% increase in customer engagement and 15% reduction in operational costs
* Conducted hyperparameter tuning and model optimization to improve model performance, resulting in 10% increase in accuracy and 20% reduction in latency
Data Engineer
XYZ Startups (2015-2018)
* Built and deployed data pipelines using Apache Beam and Apache Spark to extract, transform, and load data from various sources
* Designed and implemented data warehouses using Amazon Redshift and Google BigQuery to provide data insights to stakeholders
* Collaborated with data scientists to develop machine learning models using Scikit-learn and R, resulting in 20% increase in sales and 15% reduction in customer churn
Education:
* Master of Science in Computer Science
University of Anytown (2015)
* Bachelor of Science in Mathematics
University of Anytown (2013)
Achievements:
* Winner of the 2019 Machine Learning Competition: Developed a PyTorch-based model that achieved 95% accuracy in a competition hosted by a leading tech firm
* Recipient of the 2018 Data Science Award: Recognized for delivering high-quality data-driven solutions that drove business value
* Published in the Journal of Machine Learning Research: Authored a paper on "Hyperparameter Tuning for Deep Learning Models" that was published in a leading machine learning journal
Projects:
* Image Classification using PyTorch: Developed a PyTorch-based image classification model that achieved 99% accuracy on a benchmark dataset
* Natural Language Processing using Scikit-learn: Built a Scikit-learn-based NLP model that achieved 95% accuracy on a benchmark dataset
References:
Available upon request.
I hope this sample resume helps! Remember to customize your resume to fit your specific experience and the job you're applying for.</t>
  </si>
  <si>
    <t>Here's a sample resume for Lisa Haynes:
Lisa Haynes
Contact Information:
* Email: [lisa.haynes@email.com](mailto:lisa.haynes@email.com)
* Phone: 555-555-5555
* LinkedIn: linkedin.com/in/lisahaynes
Professional Summary:
Dedicated and detail-oriented IT professional with 5+ years of experience in providing top-notch technical support to clients. Skilled in troubleshooting, networking, and ticketing systems, with a strong passion for delivering excellent customer service and resolving complex technical issues. Proven track record of increasing customer satisfaction and reducing issue resolution times.
Technical Skills:
* Operating Systems: Windows, Linux, macOS
* Networking: TCP/IP, DNS, DHCP, Firewall configuration
* Ticketing Systems: ServiceNow, JIRA, Zendesk
* Troubleshooting: Root cause analysis, problem-solving, and conflict resolution
* Communication: Excellent verbal and written communication skills
Professional Experience:
IT Support Specialist, ABC Company (2018-Present)
* Provide first- and second-level technical support to clients via phone, email, and in-person
* Troubleshoot and resolve complex technical issues related to hardware, software, and network connectivity
* Configure and manage ticketing systems to track and resolve issues in a timely manner
* Collaborate with internal teams to resolve issues and improve overall customer satisfaction
* Analyze and resolve recurring issues to prevent future occurrences
* Achievements:
	+ Reduced average issue resolution time by 30% through efficient ticket prioritization and queue management
	+ Increased customer satisfaction ratings by 25% through proactive communication and issue resolution
	+ Implemented a knowledge base to improve first-call resolution rates and reduce support requests
IT Support Technician, DEF Company (2015-2018)
* Provided technical support to clients via phone, email, and in-person
* Assisted in the setup and configuration of hardware and software for clients
* Collaborated with internal teams to resolve issues and improve overall customer satisfaction
* Participated in training and development programs to improve technical skills and knowledge
* Achievements:
	+ Improved first-call resolution rates by 20% through effective troubleshooting and knowledge sharing
	+ Reduced average issue resolution time by 25% through efficient ticket prioritization and queue management
	+ Developed and implemented a technical support process to improve overall efficiency and customer satisfaction
Education:
* Bachelor's Degree in Computer Science, XYZ University (2015)
Certifications:
* CompTIA A+ Certification (2016)
* CompTIA Network+ Certification (2017)
References:
Available upon request.
This resume structure includes:
* A clear and concise professional summary at the top
* A list of technical skills relevant to the IT Support Specialist role
* A reverse chronological work experience section with specific job titles, company names, and dates
* Bullet points highlighting achievements and accomplishments in each role
* An education section with degree and certification information
* A references section with a clear instruction for requesting references.
Feel free to customize this sample to fit Lisa Haynes' specific experience and qualifications!</t>
  </si>
  <si>
    <t>Here's a sample resume for Darlene Williams, an AI Researcher candidate:
Darlene Williams
Contact Information:
* Email: [darlene.williams@email.com](mailto:darlene.williams@email.com)
* Phone: (123) 456-7890
* LinkedIn: linkedin.com/in/darlenerwilliams
* GitHub: github.com/darlenerwilliams
Professional Summary:
Highly motivated and experienced AI Researcher with a strong background in NLP, Computer Vision, and Deep Learning. Proficient in PyTorch and familiar with various AI frameworks. Proven track record of developing and implementing innovative AI solutions, with a focus on improving model performance and interpretability.
Technical Skills:
* Deep Learning: NLP, Computer Vision, GANs, Transformers
* Programming Languages: Python, PyTorch
* Frameworks: PyTorch, TensorFlow
* Libraries: NumPy, SciPy, scikit-learn
* Operating Systems: Windows, Linux
* Tools: Jupyter Notebook, Git, Docker
Research Experience:
AI Researcher, XYZ Corporation (2018-Present)
* Developed and implemented novel NLP models using Transformers and GANs, resulting in a 20% improvement in model accuracy
* Collaborated with cross-functional teams to integrate AI solutions into production environments, ensuring seamless deployment and scalability
* Designed and conducted experiments to optimize model performance, leveraging PyTorch and PyTorch Lightning
* Published research papers on NLP and Computer Vision applications in top-tier conferences, including ICML and CVPR
Research Assistant, ABC University (2015-2018)
* Assisted in the development of Computer Vision models using ConvNets and GANs, leading to a 15% improvement in model performance
* Contributed to the design and implementation of NLP experiments using PyTorch and scikit-learn
* Presented research findings at conferences and workshops, including ICLR and NeurIPS
Education:
* Ph.D. in Computer Science, ABC University (2015)
* M.Sc. in Computer Science, DEF University (2012)
* B.Sc. in Computer Science, GHI University (2010)
Achievements:
* Best Paper Award, ICML 2020, for research on "Improved NLP Model Performance using Transformers and GANs"
* Research Grant, XYZ Corporation, for development of novel AI solutions for Computer Vision and NLP applications
* Publication, CVPR 2019, for research on "Deep Learning for Computer Vision: A Survey and Experimental Analysis"
Professional Memberships:
* ACM SIGAI
* IEEE Computer Society
* Neural Information Processing Systems (NIPS)
References:
Available upon request.
Note that this is just a sample resume, and you should customize it to fit your own experiences and qualifications. Remember to proofread your resume multiple times for any errors or inconsistencies. Good luck with your job application!</t>
  </si>
  <si>
    <t>Here's a professional resume for Michael Hernandez:
Michael Hernandez
Database Administrator
Contact Information:
* Phone: (555) 123-4567
* Email: [mhernandez@email.com](mailto:mhernandez@email.com)
* LinkedIn: linkedin.com/in/michaelhernandezdba
Professional Summary:
Results-driven Database Administrator with 8+ years of experience in designing, implementing, and maintaining high-performance databases. Skilled in SQL, NoSQL, and database optimization techniques. Proven track record of improving database efficiency, ensuring data security, and ensuring business continuity through effective backup and recovery strategies.
Technical Skills:
* Databases: SQL Server, MySQL, MongoDB, Cassandra, Redis
* Operating Systems: Windows, Linux, macOS
* Programming Languages: SQL, Python, Java, C#
* Tools: SQL Server Management Studio, MySQL Workbench, MongoDB Compass, pgAdmin
* Cloud Platforms: AWS, Azure, Google Cloud
Professional Experience:
Database Administrator, ABC Corporation (2018-Present)
* Design, implement, and maintain high-performance databases to support business growth
* Optimize database performance through indexing, caching, and query optimization techniques
* Ensure data security through encryption, access controls, and auditing
* Develop and implement backup and recovery strategies to ensure business continuity
* Collaborate with cross-functional teams to resolve database-related issues and improve overall system performance
Achievements:
* Improved database performance by 30% through efficient indexing and query optimization
* Reduced database downtime by 40% through effective backup and recovery strategies
* Implemented data encryption and access controls to ensure data security
* Developed and implemented a comprehensive database monitoring and alerting system to ensure timely issue resolution
Education:
* Bachelor's Degree in Computer Science, XYZ University (2010-2014)
Certifications:
* Microsoft Certified: Data Platform Developer Associate
* Oracle Certified: Java Programmer
* CompTIA Certified: Database Administration
Projects:
* Database Optimization Project: Designed and implemented a database optimization strategy to improve query performance by 25% for a large e-commerce company
* Backup and Recovery Project: Developed a comprehensive backup and recovery strategy to ensure business continuity during a planned data center migration
Professional Memberships:
* Member, International Association of Database Administrators (IADA)
* Member, Data Management Association (DAMA)
References:
Available upon request.</t>
  </si>
  <si>
    <t>Here's a professional resume for Christopher Bennett:
Christopher Bennett
Contact Information:
* Email: [christopher.bennett@email.com](mailto:christopher.bennett@email.com)
* Phone: 555-555-5555
* LinkedIn: linkedin.com/in/christopherbennett
Summary:
Highly skilled Data Architect with 10+ years of experience in designing and implementing large-scale data solutions, specializing in Data Modeling, Big Data, and Cloud Data Solutions. Proven track record of delivering high-quality data architectures that drive business growth and improve decision-making.
Professional Experience:
Senior Data Architect, ABC Corporation (2018-Present)
* Design and implement data architectures for large-scale data systems, leveraging Big Data and Cloud Data Solutions
* Develop and maintain data models, ensuring data consistency and integrity across multiple systems
* Collaborate with cross-functional teams to identify business requirements and develop data-driven solutions
* Lead data warehousing and ETL projects, ensuring timely and within-budget delivery
* Mentor junior data professionals and provide guidance on data architecture best practices
Data Architect, DEF Solutions (2015-2018)
* Designed and implemented data models for complex data systems, utilizing ETL tools and database design principles
* Worked with business stakeholders to understand data requirements and develop data-driven solutions
* Developed and maintained data governance policies and procedures, ensuring data quality and compliance
* Collaborated with IT teams to integrate data solutions with existing systems
* Participated in data architecture reviews and provided recommendations for improvement
Achievements:
* Successfully designed and implemented a Big Data analytics platform for a Fortune 500 company, resulting in a 25% increase in sales revenue
* Developed and maintained a data warehouse solution for a mid-sized company, reducing data processing time by 50%
* Collaborated with a team to design and implement a data governance framework, resulting in a 90% reduction in data quality issues
* Received the "Data Architect of the Year" award at the 2019 Data Architecture Conference
Skills:
* Data Modeling (ER/CR modeling, data normalization)
* Big Data (Hadoop, Spark, NoSQL databases)
* Cloud Data Solutions (AWS, Azure, Google Cloud)
* ETL Tools (Informatica, Talend, AWS Glue)
* Database Design (relational and NoSQL databases)
* Data Governance and Quality
* Data Warehousing and Business Intelligence
* Agile Methodologies (Scrum, Kanban)
Education:
* Bachelor's Degree in Computer Science, XYZ University (2005-2009)
Certifications:
* Certified Data Architect, Data Architecture Association (2012)
* Certified Big Data Engineer, Big Data University (2015)
Professional Memberships:
* Data Architecture Association
* Big Data Council
* International Institute for Analytics
I hope this example helps you in creating a professional resume for Christopher Bennett! Remember to tailor your resume to the specific job you're applying for, and highlight your unique skills and experiences.</t>
  </si>
  <si>
    <t>Here's a sample professional resume for Melinda Moore:
Melinda Moore
Full Stack Developer
Contact Information:
* Email: [melinda.moore@email.com](mailto:melinda.moore@email.com)
* Phone: (123) 456-7890
* LinkedIn: linkedin.com/in/melindamoore
* GitHub: github.com/melindamoore
Professional Summary:
Highly motivated and detail-oriented Full Stack Developer with 5+ years of experience in designing, developing, and deploying scalable web applications using HTML, CSS, JavaScript, and React. Proven track record of delivering high-quality solutions on time and on budget. Skilled in collaborative team environments and passionate about staying up-to-date with the latest technologies and trends.
Technical Skills:
* Front-end development: HTML, CSS, JavaScript, React, Redux, React Hooks
* Back-end development: Node.js, Express.js, MongoDB, MySQL
* Databases: MongoDB, MySQL, PostgreSQL
* Operating Systems: Windows, Linux, macOS
* Agile methodologies: Scrum, Kanban
* Version control: Git, SVN
* Collaborative tools: Slack, Trello, Asana
Professional Experience:
Senior Full Stack Developer, ABC Company (2018-Present)
* Designed and developed multiple web applications using React, Node.js, and MongoDB, resulting in a 30% increase in sales revenue
* Collaborated with cross-functional teams to identify and prioritize project requirements, ensuring timely delivery and high-quality solutions
* Implemented automated testing and deployment scripts using Jenkins and Docker, reducing deployment time by 50%
* Mentored junior developers in best practices and technologies, promoting knowledge sharing and growth within the team
Full Stack Developer, DEF Startup (2015-2018)
* Developed and maintained multiple web applications using HTML, CSS, JavaScript, and Python, resulting in a 25% increase in user engagement
* Designed and implemented a scalable database schema using MySQL, improving data retrieval efficiency by 90%
* Collaborated with the design team to create responsive and accessible UI components, resulting in a 20% increase in customer satisfaction
Education:
* Bachelor of Science in Computer Science, XYZ University (2010-2014)
Achievements:
* Certified in Front-end Development using React and Redux (2019)
* Certified in Back-end Development using Node.js and Express.js (2018)
* Winner of the ABC Company Hackathon (2019)
* Featured speaker at the DEF Startup Tech Conference (2017)
References:
Available upon request.
This structure follows a clear and concise format, making it easy to scan and understand. It highlights the candidate's technical skills, professional experience, and achievements, showcasing their expertise and qualifications for the role of Full Stack Developer.</t>
  </si>
  <si>
    <t>Here's a professional resume for Dylan Herrera:
Dylan Herrera
Contact Information:
* Email: [dylan.herrera@email.com](mailto:dylan.herrera@email.com)
* Phone: 555-555-5555
* LinkedIn: linkedin.com/in/dylanherrera
* Twitter: @dylanherrera
Summary:
Results-driven Product Manager with 5+ years of experience in roadmap development, stakeholder communication, and agile project management. Proven track record of driving business growth through data analysis and strategic decision-making. Skilled in leadership, stakeholder engagement, and collaboration.
Professional Experience:
Product Manager, XYZ Corporation (2018-Present)
* Developed and executed product roadmaps that resulted in 25% revenue growth within 12 months
* Managed cross-functional teams of 10+ members to deliver projects on time and within budget
* Conducted data analysis to inform product decisions, resulting in a 30% increase in customer satisfaction
* Built and maintained relationships with key stakeholders, including executives, engineers, and customers
* Coordinated product launches, resulting in a 50% increase in website traffic
Senior Business Analyst, ABC Consulting (2015-2018)
* Collaborated with clients to identify business needs and develop solutions
* Conducted market research and analysis to inform business decisions
* Created and maintained business cases, resulting in a 20% increase in sales
* Worked with product teams to develop and launch new products, resulting in a 15% increase in revenue
Education:
* Master of Business Administration, Harvard Business School (2015)
* Bachelor of Science in Business Administration, University of California, Berkeley (2010)
Skills:
* Roadmap development and management
* Stakeholder communication and engagement
* Agile project management (Scrum, Kanban)
* Data analysis and interpretation (Excel, SQL, Tableau)
* Leadership and team management
* Collaboration and stakeholder management
Achievements:
* Winner of the XYZ Corporation Product Manager of the Year award (2020)
* Featured speaker at the Agile 2020 conference
* Published article on product management best practices in the Journal of Product Management (2019)
Certifications:
* Certified Scrum Master (CSM), Scrum Alliance
* Certified Product Manager (CPM), Association of International Product Marketing and Management
References:
Available upon request.
This structure and content should provide a solid foundation for Dylan Herrera's resume. Remember to tailor it to the specific job description and requirements, and highlight the skills and experiences that are most relevant to the position.</t>
  </si>
  <si>
    <t>Here's a professional resume for Peter Guzman:
Peter Guzman
Contact Information:
* Address: 123 Main St, Anytown, USA 12345
* Phone: (123) 456-7890
* Email: [peter.guzman@email.com](mailto:peter.guzman@email.com)
* LinkedIn: linkedin.com/in/peterguzman
Summary:
Highly motivated and detail-oriented Robotics Engineer with 5+ years of experience in designing, developing, and implementing control systems, mechatronic systems, and path planning algorithms. Skilled in MATLAB and proficient in programming languages such as C++, Python, and Simulink. Proven track record of delivering high-quality projects on time and exceeding customer expectations.
Professional Experience:
Robotics Engineer, XYZ Corporation (2018-Present)
* Designed and developed control systems for autonomous robots using MATLAB, Simulink, and C++
* Implemented path planning algorithms for navigation in complex environments
* Collaborated with cross-functional teams to integrate robotics systems with other technologies
* Conducted testing and validation of robotics systems to ensure compliance with industry standards
* Mentored junior engineers and provided technical guidance on robotics projects
Senior Research Engineer, ABC University (2015-2018)
* Led research projects on mechatronic systems and control systems for robotics applications
* Developed and taught courses on robotics and mechatronics to undergraduate and graduate students
* Collaborated with professors on research papers and presentations
* Designed and implemented experiments to test and validate research hypotheses
Education:
* Master of Science in Mechatronics Engineering, ABC University (2015)
* Bachelor of Science in Electrical Engineering, DEF University (2013)
Skills:
* Programming languages: C++, Python, MATLAB, Simulink
* Control systems: PID control, model predictive control, state estimation
* Mechatronics: design and development of mechatronic systems, sensors, and actuators
* Path planning: navigation in complex environments, motion planning, trajectory planning
* Robotics: robotic arms, mobile robots, autonomous systems
* Operating Systems: Windows, Linux, Unix
Achievements:
* Patent Holder: Developed and patented a novel control system for autonomous robots (US Patent 10,123,456)
* Best Paper Award: Awarded best paper at the International Conference on Robotics and Mechatronics for research on path planning algorithms
* Research Grant: Received research grant from the National Science Foundation for projects on mechatronic systems and control systems
Professional Memberships:
* Institute of Electrical and Electronics Engineers (IEEE)
* Robotics Society of America (RSA)
* Society of Automotive Engineers (SAE)
References:
Available upon request.</t>
  </si>
  <si>
    <t>Here's a professional resume for Heather Robinson, a Business Analyst candidate:
Heather Robinson
Contact Information:
* Address: 123 Main St, Anytown, USA 12345
* Phone: (555) 555-5555
* Email: [heather.robinson@email.com](mailto:heather.robinson@email.com)
* LinkedIn: linkedin.com/in/heatherrobinson
Professional Summary:
Results-driven Business Analyst with 5+ years of experience driving business growth through data-driven insights and process improvements. Proven track record of delivering high-quality presentations, facilitating effective communication, and driving problem-solving initiatives that yield significant business benefits.
Technical Skills:
* Business Intelligence tools: Tableau, Power BI, Excel
* Data analysis and visualization
* Process improvement and optimization
* Stakeholder management and communication
* Presentation and reporting
Professional Experience:
Business Analyst, ABC Corporation (2018-Present)
* Conduct business research and analysis to identify areas for process improvement and opportunities for growth
* Develop and maintain business intelligence dashboards and reports to inform strategic decisions
* Collaborate with cross-functional teams to identify and prioritize business needs and develop solutions
* Create high-impact presentations and reports to communicate business insights and recommendations to senior leadership
* Drive problem-solving initiatives to improve business efficiency and reduce costs
Achievements:
* Developed and implemented a process improvement initiative that resulted in a 25% reduction in operational costs
* Created a business intelligence dashboard that increased sales revenue by 15% within 6 months
* Facilitated a stakeholder engagement initiative that improved communication and collaboration across departments
* Presented key business insights and recommendations to senior leadership, resulting in a 20% increase in investment in strategic initiatives
Education:
* Bachelor's Degree in Business Administration, XYZ University (2015-2019)
Certifications:
* Certified Business Analyst Professional (CBAP)
* Certified Data Analyst (CDA)
Professional Memberships:
* Institute of Management Consultants (IMC)
* International Institute of Business Analysts (IIBA)
References:
Available upon request.
Note: This is a sample resume, and you should customize it to fit your specific experience and the job you're applying for. Remember to proofread your resume multiple times for any errors or typos before submitting it to potential employers.</t>
  </si>
  <si>
    <t>Here is a professional resume for Desiree Graham:
Desiree Graham
QA Engineer
Contact Information:
* Email: [dgraham@email.com](mailto:dgraham@email.com)
* Phone: 555-555-5555
* LinkedIn: linkedin.com/in/desireegraham
* GitHub: github.com/desireegraham
Professional Summary:
Highly motivated and detail-oriented QA Engineer with 5+ years of experience in manual and automated testing, with expertise in Selenium and bug tracking tools. Proven track record of identifying and reporting defects, and collaborating with cross-functional teams to deliver high-quality software products. Skilled in creating comprehensive test cases and executing thorough testing strategies to ensure product stability and reliability.
Technical Skills:
* Programming languages: Java, Python
* Testing frameworks: Selenium, JUnit, TestNG
* Bug tracking tools: JIRA, Trello, Bugzilla
* Agile methodologies: Scrum, Kanban
* Operating Systems: Windows, Linux, macOS
* Familiarity with CI/CD tools: Jenkins, Travis CI
Professional Experience:
QA Engineer, ABC Corporation (2018-Present)
* Design, develop, and execute comprehensive test plans for software applications using manual and automated testing techniques
* Utilize Selenium to automate testing of web applications, ensuring high-quality and efficient testing processes
* Collaborate with development teams to identify and report defects, providing clear and concise test cases and test scripts
* Work closely with product owners to prioritize testing efforts and ensure alignment with business objectives
* Develop and maintain test automation frameworks, ensuring reusability and maintainability
* Participate in daily stand-ups, sprint planning, and retrospectives to ensure seamless integration with Agile teams
Junior QA Engineer, DEF Startups (2015-2018)
* Assisted in the development and execution of test plans, ensuring thorough testing of software applications
* Created and maintained test cases, test scripts, and test data using various testing tools
* Collaborated with cross-functional teams to identify and report defects, providing clear and concise documentation
* Participated in code reviews, ensuring adherence to coding standards and best practices
* Provided training and support to junior team members on testing methodologies and tools
Education:
* Bachelor's Degree in Computer Science, XYZ University (2015)
Achievements:
* Developed and implemented a comprehensive test automation framework using Selenium, resulting in a 30% reduction in testing time and a 25% increase in testing coverage
* Collaborated with the development team to identify and fix critical defects, resulting in a 50% reduction in defect density
* Received the "Employee of the Quarter" award for exceptional testing efforts and contributions to the team
* Published a blog post on test automation best practices, which received over 10,000 views on the company's website
Certifications:
* Certified Software Tester (CSTE), International Software Testing Qualifications Board (ISTQB)
* Certified Agile Tester (CAT), ISTQB
References:
Available upon request.
Note: This is just a sample resume, and you should tailor it to your specific experience and the job you're applying for. Remember to proofread your resume multiple times for grammar and formatting errors before submitting it.</t>
  </si>
  <si>
    <t>Here is a professional resume for Paul Carter, a Data Engineer candidate:
Paul Carter
Contact Information:
* Email: [paul.carter@email.com](mailto:paul.carter@email.com)
* Phone: 555-555-5555
* LinkedIn: linkedin.com/in/paulcarterdatascientist
Summary:
Highly motivated and experienced Data Engineer with expertise in MLOps, Airflow, ETL, Big Data, Cloud Platforms, and Data Warehousing. Proven track record of delivering scalable and efficient data solutions that drive business growth. Skilled in designing and implementing data pipelines, ETL processes, and data warehouses using industry-leading tools and technologies.
Professional Experience:
Data Engineer, ABC Corporation (2018-Present)
* Designed and implemented multiple data pipelines using Airflow, Apache Beam, and AWS Glue, resulting in a 30% reduction in data processing time
* Developed and maintained a robust ETL framework using Python, AWS Lambda, and DynamoDB, supporting 100+ data sources and 10+ data destinations
* Collaborated with cross-functional teams to design and deploy data warehouses on AWS Redshift, resulting in a 25% increase in data insights and business decision-making
* Mentored junior engineers on data engineering best practices, MLOps, and Airflow
Senior Data Engineer, DEF Startups (2015-2018)
* Led the design and implementation of a cloud-based data platform using AWS, GCP, and Azure, supporting 100+ users and 10+ applications
* Developed and maintained multiple data warehouses on Amazon Redshift, Google BigQuery, and Azure Synapse Analytics, resulting in a 50% reduction in data latency
* Collaborated with data scientists to develop and deploy machine learning models using TensorFlow, PyTorch, and Scikit-learn
* Designed and implemented a data governance framework using Apache Ranger, Apache Atlas, and AWS Glue, ensuring data quality and compliance
Education:
* Master of Science in Computer Science, University of California, Berkeley (2015)
* Bachelor of Science in Computer Science, University of California, Los Angeles (2013)
Skills:
* Programming languages: Python, Java, Scala, SQL
* Cloud platforms: AWS, GCP, Azure
* Data engineering tools: Airflow, Apache Beam, AWS Glue, Apache NiFi
* Data warehousing: Amazon Redshift, Google BigQuery, Azure Synapse Analytics
* Big data: Hadoop, Spark, MapReduce
* Machine learning: TensorFlow, PyTorch, Scikit-learn
* Data governance: Apache Ranger, Apache Atlas, AWS Glue
Certifications:
* Certified Data Engineer, AWS (2019)
* Certified Cloud Developer, GCP (2018)
* Certified Data Scientist, Coursera (2017)
Achievements:
* Winner, Data Science Bowl (2019)
* Finalist, AWS Machine Learning Competition (2018)
* Published research paper on "Designing Scalable Data Pipelines using Airflow and Apache Beam" in the Journal of Data Science (2017)
References:
Available upon request.</t>
  </si>
  <si>
    <t>Here's a sample resume for Matthew Jennings:
Matthew Jennings
Data Engineer
Contact Information:
* Email: [matthew.jennings@email.com](mailto:matthew.jennings@email.com)
* Phone: 555-555-5555
* LinkedIn: linkedin.com/in/matthewjennings
* GitHub: github.com/matthewjennings
Summary:
Highly motivated and detail-oriented Data Engineer with 5+ years of experience in designing, building, and maintaining large-scale data processing systems. Proficient in a range of technologies including Airflow, ETL, Big Data, Cloud Platforms, and Spark. Proven track record of delivering complex data engineering projects on time and on budget.
Technical Skills:
* Programming languages: Python, Java, Scala
* Data processing frameworks: Apache Airflow, Apache Beam, Apache Spark
* Big Data platforms: Hadoop, Spark, NoSQL databases
* Cloud platforms: AWS, GCP, Azure
* ETL tools: Apache NiFi, Talend
* Data storage: relational databases, NoSQL databases, data lakes
* Operating Systems: Linux, Windows
Professional Experience:
Senior Data Engineer, ABC Corporation (2018-Present)
* Designed and implemented a scalable data pipeline using Apache Airflow, Apache Beam, and Spark to process 10TB of data per day
* Built and maintained a data warehouse in AWS Redshift to support business intelligence and analytics
* Collaborated with data scientists to develop and deploy machine learning models using Spark and TensorFlow
* Mentored junior engineers and provided technical guidance on data engineering projects
Data Engineer, DEF Startups (2015-2018)
* Developed and deployed a data ingestion pipeline using Apache NiFi and Talend to process 1TB of data per day
* Built and maintained a data lake in Hadoop to store and process large datasets
* Worked with cross-functional teams to design and implement data visualizations using Tableau and Power BI
* Participated in code reviews and ensured adherence to coding standards and best practices
Education:
* Bachelor's Degree in Computer Science, XYZ University (2010-2014)
Certifications:
* Certified Data Engineer, Google Cloud Platform (2019)
* Certified Associate in Data Science, Data Science Council of America (2018)
Achievements:
* Developed and deployed a real-time data streaming pipeline using Apache Kafka and Spark to process 100,000 events per second
* Implemented a data quality framework using Apache Spark and Python to ensure data accuracy and completeness
* Built and maintained a cloud-based data warehouse using AWS Redshift to support business intelligence and analytics
* Participated in a hackathon and developed a predictive maintenance model using Spark and TensorFlow that resulted in a 20% reduction in maintenance costs
Personal Projects:
* Developed a real-time data streaming pipeline using Apache Kafka and Spark to process 100,000 events per second
* Built and maintained a data lake in Hadoop to store and process large datasets
* Created a data visualization dashboard using Tableau and Power BI to display key business metrics
References:
Available upon request.
This is just a sample resume, and you should tailor it to your specific experience and qualifications. Remember to proofread your resume multiple times to ensure it's error-free and easy to read. Good luck with your job application!</t>
  </si>
  <si>
    <t>Here's a professional resume for Veronica Williams:
Veronica Williams
Quality Assurance Engineer
Contact Information:
* Phone: (555) 123-4567
* Email: [veronica.williams@email.com](mailto:veronica.williams@email.com)
* LinkedIn: linkedin.com/in/veronicawilliamsqa
* Location: [City, State]
Summary:
Highly motivated and experienced Quality Assurance (QA) Engineer with a strong background in manual testing, bug tracking, and performance testing. Proven track record of delivering high-quality products by identifying and reporting defects, improving test case development, and collaborating with cross-functional teams. Skilled in testing methodologies, defect tracking tools, and agile frameworks.
Professional Experience:
QA Engineer, ABC Corporation (2018-Present)
* Conducted manual testing of web applications, mobile apps, and desktop software, ensuring that products met quality and functionality standards.
* Developed and executed test cases, test plans, and test scripts to identify defects and improve product quality.
* Utilized JIRA, Bugzilla, and TestRail for bug tracking, reporting, and collaboration with development teams.
* Collaborated with cross-functional teams to identify and prioritize product defects, ensuring timely resolution and meeting project deadlines.
* Improved test case development and maintenance processes, resulting in a 25% reduction in testing time and a 30% increase in product quality.
QA Engineer, DEF Startups (2015-2018)
* Conducted performance testing of web applications, mobile apps, and desktop software, ensuring that products met performance and scalability standards.
* Developed and executed test automation scripts using Selenium and Appium, resulting in a 40% reduction in manual testing time.
* Utilized JIRA, Bugzilla, and TestRail for bug tracking, reporting, and collaboration with development teams.
* Collaborated with cross-functional teams to identify and prioritize product defects, ensuring timely resolution and meeting project deadlines.
* Improved test case development and maintenance processes, resulting in a 20% reduction in testing time and a 25% increase in product quality.
Education:
* Bachelor of Science in Computer Science, XYZ University (2010-2014)
Skills:
* Manual testing methodologies (black box, white box, gray box)
* Test case development and maintenance
* Bug tracking tools (JIRA, Bugzilla, TestRail)
* Agile frameworks (Scrum, Kanban)
* Performance testing tools (Apache JMeter, Gatling)
* Test automation frameworks (Selenium, Appium)
* Version control systems (Git, SVN)
* Operating Systems (Windows, Linux, macOS)
Achievements:
* Recipient of the "QA Engineer of the Year" award at ABC Corporation (2020)
* Published a whitepaper on "Improving Test Case Development and Maintenance Processes" at DEF Startups (2017)
* Certified Scrum Master (CSM) and Certified Associate in Software Testing (CAST)
Certifications:
* Certified Scrum Master (CSM)
* Certified Associate in Software Testing (CAST)
* ISTQB Certified Tester Foundation Level (CTFL)
References:
Available upon request.</t>
  </si>
  <si>
    <t>Here's a professional resume for Dawn Marquez:
Dawn Marquez
QA Engineer Candidate
Contact Information:
* Email: [dawn.marquez@email.com](mailto:dawn.marquez@email.com)
* Phone: (555) 123-4567
* LinkedIn: linkedin.com/in/dawnmarquez
* Address: 123 Main St, Anytown, USA 12345
Professional Summary:
Highly motivated and detail-oriented QA Engineer with 5+ years of experience in manual and automated testing, bug tracking, and test case development. Proven track record of delivering high-quality software products with minimal defects. Skilled in test planning, execution, and reporting. Proficient in a range of testing tools and methodologies.
Technical Skills:
* Testing frameworks: Selenium, Appium, TestNG
* Test management tools: JIRA, TestRail, Bugzilla
* Scripting languages: Python, Java, C#
* Operating Systems: Windows, macOS, Linux
* Agile methodologies: Scrum, Kanban
* Version control systems: Git, SVN
Professional Experience:
QA Engineer, ABC Corporation (2018-Present)
* Designed and executed manual and automated tests for web and mobile applications
* Created and maintained test cases, test plans, and test reports
* Collaborated with cross-functional teams to identify and prioritize testing requirements
* Implemented and maintained test automation frameworks using Selenium and Appium
* Tracked and reported bugs to development teams using JIRA
* Participated in agile development methodologies, including daily stand-ups and sprint planning
QA Tester, DEF Startups (2015-2018)
* Conducted manual testing of software applications, including UI, functionality, and performance testing
* Created and maintained test cases and test plans
* Collaborated with development teams to identify and prioritize testing requirements
* Implemented and maintained bug tracking processes using Bugzilla
* Participated in testing on multiple projects, including web and mobile applications
Education:
* Bachelor of Science in Computer Science, XYZ University (2015)
Achievements:
* Achieved 99% test coverage for a complex web application using automated testing
* Reduced defect density by 30% through rigorous testing and bug tracking
* Collaborated with development teams to improve testing processes, resulting in 25% reduction in testing time
* Developed and implemented a test automation framework using Selenium, resulting in 80% reduction in manual testing time
Certifications:
* Certified Software Tester (CSTE), International Software Testing Qualifications Board (ISTQB)
* Certified Test Automation Engineer, Association for Software Testing (AST)
References:
Available upon request.</t>
  </si>
  <si>
    <t>Here's a professional resume for Candice Brown:
Candice Brown
Game Developer
Contact Information:
* Email: [candice.brown@email.com](mailto:candice.brown@email.com)
* Phone: 555-555-5555
* LinkedIn: linkedin.com/in/candicebrown
Summary:
Highly skilled and motivated game developer with 5+ years of experience in Unity and Unreal Engine development. Proficient in C</t>
  </si>
  <si>
    <t>Here's a professional resume for Joanne Cardenas:
Joanne Cardenas
Contact Information:
* Address: 123 Main St, Anytown, USA 12345
* Phone: (123) 456-7890
* Email: [jcardenas@email.com](mailto:jcardenas@email.com)
* LinkedIn: linkedin.com/in/jcardenas
Professional Summary:
Results-driven HR professional with 5+ years of experience in Recruitment, Employee Relations, Onboarding, Training and Development. Proven track record of delivering high-quality talent acquisition, employee engagement, and training programs that drive business results. Passionate about fostering a positive and inclusive workplace culture.
Work Experience:
Recruitment Specialist, XYZ Corporation (2018-Present)
* Managed full-cycle recruitment process for various job openings, including sourcing, screening, interviewing, and hiring top talent
* Developed and implemented effective recruitment strategies to meet business needs, resulting in a 25% reduction in time-to-hire and a 30% increase in quality of hire
* Collaborated with hiring managers to understand business requirements and developed job descriptions and interview plans
* Built strong relationships with candidates, hiring managers, and internal stakeholders to ensure seamless hiring process
Employee Relations Specialist, ABC Inc. (2015-2018)
* Provided guidance and support to employees on HR-related matters, including benefits, performance management, and employee conduct
* Conducted workplace investigations and resolved conflicts in a fair and timely manner
* Developed and implemented employee recognition and engagement initiatives, resulting in a 20% increase in employee satisfaction and a 15% reduction in turnover
Onboarding and Training Coordinator, DEF Consulting (2012-2015)
* Designed and delivered comprehensive onboarding programs for new hires, resulting in a 95% completion rate and a 30% increase in employee retention
* Developed and implemented training programs to enhance employee skills and knowledge, resulting in a 25% increase in productivity and a 20% reduction in errors
Education:
* Bachelor's Degree in Human Resources, Anytown University (2012)
Certifications:
* Society for Human Resource Management (SHRM) Certified Professional (SHRM-CP)
* Human Resource Certification Institute (HRCI) Certified Professional (PHR)
Skills:
* Recruitment and talent management
* Employee relations and conflict resolution
* Onboarding and training program design
* Training and development
* Performance management and coaching
* Benefits administration
* HRIS systems (Workday, ADP)
Achievements:
* Winner of the XYZ Corporation's "HR Professional of the Year" award (2019)
* Featured speaker at the Anytown HR Conference (2018)
* Published article in the Anytown HR Journal (2017)
Professional Memberships:
* Society for Human Resource Management (SHRM)
* Human Resource Association of Anytown (HRATA)
References:
Available upon request.</t>
  </si>
  <si>
    <t>Here's a sample resume for Gina Adams:
Gina Adams
AI Researcher
Contact Information:
* Email: [gina.adams@email.com](mailto:gina.adams@email.com)
* Phone: (123) 456-7890
* LinkedIn: linkedin.com/in/ginaadams
Summary:
Highly motivated and results-driven AI Researcher with expertise in deep learning, natural language processing, and reinforcement learning. Skilled in developing and implementing cutting-edge AI models using PyTorch, with a strong passion for innovation and collaboration. Proven track record of delivering high-impact research and developing innovative solutions to complex problems.
Technical Skills:
* Programming languages: Python, PyTorch
* Deep learning frameworks: PyTorch, TensorFlow
* NLP techniques: Word embeddings, Language models, Text classification
* Reinforcement learning: Q-learning, Policy gradients
* Generative models: GANs, Transformers
* Other: Regular Expressions, Data preprocessing
Professional Experience:
Junior AI Researcher
Meta AI Research Lab (2020-Present)
* Developed and implemented several PyTorch-based deep learning models for NLP and RL tasks, achieving state-of-the-art results on various benchmarks
* Collaborated with a team of researchers to design and develop a novel GAN-based model for image generation, resulting in a 20% improvement in image quality
* Presented research at top AI conferences, including NeurIPS and ICLR
* Contributed to the development of a PyTorch-based library for RL algorithms, resulting in a 30% increase in adoption by researchers
Research Assistant
Stanford University (2018-2020)
* Assisted in the development of a transformer-based model for machine translation, achieving a 15% improvement in BLEU score
* Conducted experiments on the effect of different hyperparameters on the performance of GANs, resulting in a 10% improvement in image quality
* Collaborated with professors and students on various research projects, including a study on the application of RL to robotics
Education:
* Ph.D. in Computer Science
	+ Stanford University (2015-2020)
	+ Dissertation: "Deep Learning for Natural Language Processing: A Study of GANs and Transformers"
* B.S. in Computer Science
	+ University of California, Berkeley (2010-2014)
Achievements:
* Best Paper Award, NeurIPS 2020
* Outstanding Researcher Award, Meta AI Research Lab (2020)
* Student Researcher Award, Stanford University (2019)
Publications:
* "Deep Learning for Natural Language Processing: A Study of GANs and Transformers", NeurIPS 2020
* "Generative Adversarial Networks for Image Generation", ICLR 2019
* "Transformer-Based Models for Machine Translation", ACL 2018
References:
Available upon request.</t>
  </si>
  <si>
    <t>Here's a sample resume for Erica Terry:
Erica Terry
UI Engineer
Contact Information:
* Email: [ericaterry@email.com](mailto:ericaterry@email.com)
* Phone: (555) 555-5555
* LinkedIn: linkedin.com/in/ericaterry
* GitHub: github.com/ericaterry
Summary:
Highly skilled UI Engineer with 5+ years of experience in designing and developing user-centered interfaces using HTML, JavaScript, and React. Proven track record of delivering high-performance, scalable, and maintainable front-end solutions. Strong expertise in UI/UX design principles, human-computer interaction, and front-end development methodologies.
Technical Skills:
* Front-end development: HTML5, CSS3, JavaScript, React, Redux, Webpack
* UI/UX design: Sketch, Figma, Adobe XD, InVision
* Version control: Git, SVN
* Agile development methodologies: Scrum, Kanban
* Operating Systems: Windows, macOS, Linux
Professional Experience:
Senior UI Engineer, ABC Corporation (2018-Present)
* Led the design and development of multiple high-traffic web applications, resulting in a 30% increase in user engagement and a 25% reduction in bounce rates
* Collaborated with cross-functional teams to develop and implement UI/UX design principles, ensuring consistency and coherence across all products
* Mentored junior engineers, providing guidance and support in front-end development, UI/UX design, and Agile methodologies
* Implemented automated testing and deployment scripts using Jest, Enzyme, and Webpack, resulting in a 50% reduction in testing time and a 20% improvement in deployment efficiency
UI Engineer, DEF Startups (2015-2018)
* Designed and developed multiple web applications using HTML, CSS, JavaScript, and React, resulting in a 40% increase in user acquisition and a 20% improvement in conversion rates
* Conducted usability testing and user research to inform design decisions, resulting in a 25% improvement in user satisfaction and a 15% reduction in support requests
* Participated in code reviews and provided feedback to improve code quality, resulting in a 20% reduction in bugs and a 15% improvement in code maintainability
Education:
* Bachelor's Degree in Computer Science, XYZ University (2015)
Achievements:
* Winner of the 2019 ReactConf Hackathon, creating a responsive, scalable, and accessible React application using modern front-end development methodologies
* Published multiple articles on Medium and GitHub regarding UI/UX design principles, front-end development best practices, and React optimization techniques
* Maintained a high rating of 4.8/5 on Upwork, with a proven track record of delivering high-quality front-end development and UI/UX design services
Certifications:
* Certified UI Engineer, UI Engineering Institute (2019)
* Certified Scrum Master, Scrum Alliance (2018)
References:
Available upon request.</t>
  </si>
  <si>
    <t>Here's a sample resume for Christopher Moore, a Data Analyst candidate:
Christopher Moore
Contact Information:
* Email: [christopher.moore@email.com](mailto:christopher.moore@email.com)
* Phone: (555) 555-5555
* LinkedIn: linkedin.com/in/christophermoore
Professional Summary:
Highly motivated and detail-oriented Data Analyst with 5+ years of experience in data analysis, visualization, and reporting. Skilled in working with large datasets, creating interactive dashboards, and providing data-driven insights to inform business decisions. Proficient in Excel, Tableau, Power BI, and SQL.
Technical Skills:
* Microsoft Excel (Advanced)
* Tableau (Certified Associate)
* Power BI (Certified Data Analyst)
* SQL (Microsoft SQL Server, MySQL)
* Data Visualization (Tableau, Power BI, D3.js)
* Data Manipulation (Python, R)
* Operating Systems (Windows, macOS)
Professional Experience:
Data Analyst
ABC Corporation (2018-Present)
* Analyze large datasets to identify trends, opportunities, and challenges
* Develop and maintain complex Excel models to support business decisions
* Create interactive dashboards using Tableau to visualize data insights
* Collaborate with stakeholders to gather requirements and provide data-driven recommendations
* Improve data quality and reduce errors by implementing data validation and data cleansing techniques
Senior Analyst
DEF Consulting (2015-2018)
* Led data analysis projects to identify areas of improvement and opportunities for growth
* Designed and implemented data visualization solutions using Power BI to support business strategy
* Developed and maintained complex SQL queries to extract and manipulate large datasets
* Worked with cross-functional teams to develop and implement data-driven solutions
* Authored reports and presentations to communicate data insights to stakeholders
Education:
* Bachelor of Science in Business Administration, XYZ University (2015)
Certifications:
* Tableau Certified Associate (2019)
* Power BI Certified Data Analyst (2020)
Achievements:
* Improved data quality by 30% using data validation and data cleansing techniques
* Reduced reporting time by 50% using Power BI to automate data visualization
* Developed and implemented a predictive model using SQL and Python, resulting in a 25% increase in sales
References:
Available upon request.
This structure and content provide a clear and concise overview of Christopher Moore's experience, skills, and achievements, making it easy for hiring managers to quickly assess his qualifications for the role of Data Analyst.</t>
  </si>
  <si>
    <t>Here is a professional resume for Adrian Skinner:
Adrian Skinner
Contact Information:
* Phone: (555) 123-4567
* Email: [adrian.skinner@email.com](mailto:adrian.skinner@email.com)
* LinkedIn: linkedin.com/in/adrianskinner
Summary:
Results-driven Product Manager with 8+ years of experience in Stakeholder Communication, Agile methodologies, Data Analysis, Leadership, and Market Research. Proven track record of delivering high-impact products that drive business growth and customer satisfaction. Skilled in creating and executing product strategies, leading cross-functional teams, and analyzing complex data to inform product decisions.
Professional Experience:
Product Manager, ABC Corporation (2018-Present)
* Lead cross-functional teams to develop and launch new products, resulting in 25% increase in revenue and 30% increase in customer satisfaction
* Collaborate with stakeholders to define product vision, strategy, and roadmap, ensuring alignment with business objectives
* Conduct market research and analysis to inform product decisions, resulting in 20% increase in market share
* Develop and manage product budgets, ensuring efficient allocation of resources
* Create and present product reports to senior leadership, providing insights on product performance and opportunities for improvement
Senior Business Analyst, DEF Consulting (2015-2018)
* Conducted market research and analysis to inform business decisions, resulting in 15% increase in sales
* Developed and presented business cases to senior leadership, resulting in approval of new projects and initiatives
* Collaborated with stakeholders to define project scope, timelines, and budgets, ensuring successful project delivery
* Analyzed complex data to inform business decisions, resulting in 10% reduction in costs
Education:
* Master of Business Administration (MBA), XYZ University (2010-2012)
* Bachelor of Science in Business Administration, ABC University (2005-2009)
Skills:
* Stakeholder Communication
* Agile methodologies (Scrum, Kanban)
* Data Analysis (Excel, Tableau, SQL)
* Leadership and Team Management
* Market Research and Analysis
* Product Strategy and Roadmapping
* Budgeting and Resource Allocation
* Presentation and Communication
Achievements:
* Recipient of the ABC Corporation's President's Award for Excellence in Product Management (2020)
* Winner of the DEF Consulting's Innovation Award for Business Analysis (2017)
* Published in the Journal of Business Analysis, "Using Data Analysis to Inform Business Decisions" (2015)
Certifications:
* Certified Product Manager (CPM), Product Management Institute (2019)
* Certified Business Analyst (CBA), International Institute of Business Analysis (2016)
References:
Available upon request.
I hope this helps! Let me know if you have any questions or if you'd like me to revise anything.</t>
  </si>
  <si>
    <t>Here is a sample resume for Jacob Page:
Jacob Page
Contact Information:
* Email: [jacob.page@email.com](mailto:jacob.page@email.com)
* Phone: (123) 456-7890
* LinkedIn: linkedin.com/in/jacob-page
* GitHub: github.com/jacob-page
Summary:
Highly skilled and motivated Game Developer with 5+ years of experience in creating immersive and engaging game experiences using Unity, Unreal Engine, and C#. Proven track record of delivering high-quality projects on time and exceeding client expectations. Skilled in game physics, gameplay programming, and optimizing game performance.
Professional Experience:
Senior Game Developer, GameDev Studios (2018-Present)
* Developed multiple AAA titles using Unity and Unreal Engine, including a popular multiplayer game with over 1 million registered players
* Designed and implemented complex game mechanics, including character movement, collision detection, and physics-based puzzles
* Collaborated with artists and designers to implement game features and ensure seamless integration with the game engine
* Optimized game performance, reducing average frame rate from 10 FPS to 60 FPS on low-end hardware
Game Developer, Indie Game Studio (2015-2018)
* Contributed to the development of a critically acclaimed indie game, which received 95% positive reviews on Steam
* Implemented core gameplay mechanics, including player movement, jumping, and shooting
* Worked closely with the lead designer to implement game features and ensure alignment with the game's vision
* Fixed hundreds of bugs and optimized game performance, resulting in a 30% increase in player engagement
Education:
* Bachelor of Science in Computer Science, University of California, Berkeley (2015)
Skills:
* Programming languages: C#, UnityScript, UnrealScript
* Game engines: Unity, Unreal Engine
* Physics engines: PhysX, Havok
* Game development frameworks: MonoGame, LudumDare
* Operating systems: Windows, macOS, Linux
Achievements:
* Unity Certified Developer, Unity Technologies (2019)
* Unreal Engine Certified Developer, Epic Games (2018)
* Top 100 Game Developers, GameDev.net (2017)
* Best Multiplayer Game, Indie Prize Awards (2016)
Projects:
* Unity Multiplayer Game: Developed a multiplayer game using Unity, featuring real-time physics-based gameplay and online leaderboards. (GitHub: [github.com/jacob-page/unity-multiplayer-game](http://github.com/jacob-page/unity-multiplayer-game))
* Unreal Engine Physics Engine: Created a custom physics engine using Unreal Engine, featuring realistic simulations and collision detection. (GitHub: [github.com/jacob-page/unreal-engine-physics-engine](http://github.com/jacob-page/unreal-engine-physics-engine))
References:
Available upon request.
I hope this sample resume helps! Remember to tailor your own resume to the specific job you're applying for, and highlight your unique skills and experiences.</t>
  </si>
  <si>
    <t>Here's a professional resume for Karen Cooley:
Karen Cooley
Robotics Engineer
Contact Information:
* Phone: (555) 123-4567
* Email: [karen.cooley@email.com](mailto:karen.cooley@email.com)
* LinkedIn: linkedin.com/in/karencooley
* GitHub: github.com/karencooley
Professional Summary:
Highly motivated and experienced Robotics Engineer with a strong background in Control Systems, Mechatronics, and Sensor Fusion. Proven track record of designing and developing innovative robotic solutions that improve efficiency and accuracy. Skilled in Path Planning, Motion Control, and Robotics Software Development.
Technical Skills:
* Programming languages: C++, Python, MATLAB
* Robotics frameworks: ROS, Gazebo
* Simulation tools: Simulink, Xcos
* Sensor technologies: LiDAR, Camera, IMU
* Control systems: PID, Model Predictive Control
* Mechatronics: Mechanical design, Electrical design, Electronics
Professional Experience:
Robotics Engineer, XYZ Robotics (2020-Present)
* Designed and developed robotic systems for various industrial applications, including welding, assembly, and material handling
* Implemented sensor fusion algorithms to improve robotic accuracy and reliability
* Collaborated with cross-functional teams to integrate robotic systems with existing manufacturing processes
* Developed and maintained robotic software using ROS and C++ programming languages
Research Engineer, ABC University (2018-2020)
* Conducted research on robotic path planning and motion control algorithms
* Designed and implemented a robotic system for autonomous navigation using LiDAR and IMU sensors
* Published research papers in top-tier robotics conferences and journals
* Collaborated with graduate students on research projects and mentored them in robotics-related topics
Education:
* Master of Science in Robotics Engineering, ABC University (2018)
* Bachelor of Science in Electrical Engineering, DEF University (2016)
Achievements:
* First Prize, ABC University Robotics Competition (2019)
* Best Paper Award, International Conference on Robotics and Automation (2019)
* Patent Holder, "Method and System for Robotic Path Planning" (US Patent 10,123,456)
Certifications:
* Certified Robotics Engineer, Robotics Certification Board (2019)
* Certified Professional in Engineering, National Council of Examiners for Engineering and Surveying (2018)
References:
Available upon request.
I hope this helps! Remember to tailor your resume to the specific job you're applying for, and highlight your unique skills and experiences. Good luck with your job search!</t>
  </si>
  <si>
    <t>Here's a sample resume for Daniel Hamilton:
Daniel Hamilton
Contact Information:
* Email: [danielhamilton@email.com](mailto:danielhamilton@email.com)
* Phone: 555-555-5555
* LinkedIn: linkedin.com/in/danielhamilton
* Portfolio: danielhamilton.com
Professional Summary:
Highly motivated and detail-oriented UX Designer with 5+ years of experience in conducting user research, creating prototypes, and testing usability to deliver user-centered design solutions. Skilled in design tools, including Sketch, Figma, and Adobe Creative Suite. Proven track record of improving user experience and driving business growth through data-driven design decisions.
Summary of Experience:
* UX Designer, ABC Company (2018-Present)
	+ Conducted user research to inform design decisions, resulting in a 25% increase in user engagement
	+ Created high-fidelity prototypes and usability tested with real users to validate design concepts
	+ Collaborated with cross-functional teams to design and launch multiple products, resulting in a 30% increase in revenue
	+ Developed and maintained design systems, including design guidelines and component libraries
* User Researcher, DEF Agency (2015-2018)
	+ Conducted user interviews, surveys, and usability testing to gather insights on user behavior and preferences
	+ Analyzed and presented research findings to inform design decisions and influence product development
	+ Worked with designers and developers to integrate research findings into design and development processes
	+ Developed and maintained relationships with clients to ensure research needs were met
Education:
* Bachelor of Science in Human-Computer Interaction, XYZ University (2015)
Skills:
* User research and testing
* Prototyping and usability testing
* Design tools (Sketch, Figma, Adobe Creative Suite)
* Design systems and guidelines
* User experience and user interface design
* Collaboration and communication
Achievements:
* Winner, UX Design Award (2020): Awarded for outstanding UX design work on a high-profile project
* Featured Speaker, Design Conference (2019): Presented on the topics of user research and usability testing
* Published Research Paper, HCI Journal (2018): Co-authored a research paper on user experience and user interface design
Certifications:
* Certified UX Designer, UXPA (2018)
* Certified User Researcher, UXRPA (2016)
Tools:
* Design: Sketch, Figma, Adobe Creative Suite
* Research: UserTesting, What Users Do, Optimal Workshop
* Project Management: Asana, Jira
* Collaboration: Slack, Trello
References:
Available upon request.
This is just a sample, and you can customize it to fit your specific experience and style. Remember to proofread your resume multiple times for grammar, spelling, and formatting errors before submitting it to potential employers.</t>
  </si>
  <si>
    <t>Here's a sample resume for a DevOps Engineer position:
Mariah Singh
DevOps Engineer
Contact Information:
* Phone: (555) 123-4567
* Email: [mariah.singh@email.com](mailto:mariah.singh@email.com)
* LinkedIn: linkedin.com/in/mariasinghdevops
* GitHub: github.com/mariasingh
Summary:
Highly motivated and detail-driven DevOps Engineer with 5+ years of experience in designing, implementing, and maintaining scalable and efficient infrastructure using CI/CD pipelines, containerization, and cloud platforms. Skilled in automation, monitoring, and troubleshooting, with a strong passion for Infrastructure as Code. Proficient in a range of tools and technologies, including Docker, Ansible, Terraform, Prometheus, and Grafana.
Professional Experience:
Senior DevOps Engineer, ABC Corporation (2020-Present)
* Designed and implemented CI/CD pipelines using Jenkins, Docker, and Kubernetes to improve deployment efficiency and reduce time-to-market
* Developed and maintained infrastructure as code using Terraform and Ansible to ensure consistency and reproducibility
* Implemented monitoring and logging using Prometheus, Grafana, and ELK Stack to provide real-time insights and troubleshooting capabilities
* Collaborated with development teams to identify and resolve infrastructure-related issues and optimize system performance
* Mentored junior engineers and provided guidance on best practices and tooling
DevOps Engineer, DEF Startups (2018-2020)
* Built and maintained Dockerized applications using Docker Compose and Kubernetes to ensure scalability and reliability
* Developed and implemented Ansible playbooks to automate infrastructure provisioning and configuration
* Implemented monitoring and logging using Nagios and Splunk to provide real-time insights and troubleshooting capabilities
* Collaborated with development teams to identify and resolve infrastructure-related issues and optimize system performance
Education:
* Bachelor of Science in Computer Science, XYZ University (2015-2019)
Skills:
* CI/CD Pipelines (Jenkins, GitLab CI/CD)
* Containerization (Docker, Kubernetes)
* Infrastructure as Code (Terraform, Ansible)
* Monitoring Tools (Prometheus, Grafana, ELK Stack)
* Cloud Platforms (AWS, GCP, Azure)
* Scripting Languages (Python, Bash)
* Agile Methodologies (Scrum, Kanban)
Achievements:
* Implemented a CI/CD pipeline using Jenkins and Docker that reduced deployment time from 2 hours to 15 minutes
* Designed and implemented a monitoring system using Prometheus and Grafana that reduced incident resolution time by 50%
* Collaborated with development teams to migrate a legacy application to a cloud-based platform, resulting in a 30% reduction in infrastructure costs
* Developed and maintained a Dockerized application using Docker Compose and Kubernetes that scaled to handle 1000 concurrent users
Certifications:
* Certified DevOps Engineer, Linux Foundation (2020)
* Certified Jenkins Engineer, Jenkins Organization (2019)
References:
Available upon request.</t>
  </si>
  <si>
    <t>Here's a professional resume for Dr. Dana Leon:
Dr. Dana Leon
Data Analyst Candidate
Contact Information:
* Email: [dalanleon@email.com](mailto:dalanleon@email.com)
* Phone: (123) 456-7890
* LinkedIn: linkedin.com/in/danaleon
Professional Summary:
Highly motivated and detail-driven data analyst with expertise in statistical analysis, data visualization, and business intelligence tools. Proven track record of delivering actionable insights to drive business growth and improvement. Skilled in Excel, Tableau, Power BI, and statistical analysis, with a strong academic background in data science and analytics.
Education:
* Ph.D. in Data Science, University of California, Los Angeles (UCLA) (2018-2022)
	+ Dissertation: "Applying Machine Learning Techniques to Predict Customer Churn"
* M.Sc. in Statistics, University of Michigan (2015-2017)
	+ Thesis: "Bayesian Inference for High-Dimensional Data"
Technical Skills:
* Data Visualization Tools: Tableau, Power BI, Excel
* Statistical Analysis Software: R, Python, SAS
* Data Management: Microsoft SQL Server, Oracle
* Programming Languages: Python, R, SQL
Professional Experience:
* Data Analyst, ABC Corporation (2022-Present)
	+ Analyzed large datasets to identify trends and insights, using statistical models and data visualization techniques
	+ Developed and maintained dashboards using Tableau and Power BI to track key performance indicators (KPIs)
	+ Collaborated with business stakeholders to design and implement data-driven solutions
	+ Implemented data quality checks and data governance policies to ensure data accuracy and integrity
* Research Assistant, University of California, Los Angeles (UCLA) (2018-2022)
	+ Assisted in the design and implementation of statistical models for data analysis
	+ Developed and maintained databases using MySQL and SQL Server
	+ Collaborated with faculty members to publish research papers in top-tier journals
* Data Analyst Intern, DEF Company (Summer 2020)
	+ Assisted in the analysis of customer data to identify trends and insights
	+ Developed and maintained reports using Excel and Power BI
	+ Collaborated with cross-functional teams to implement data-driven solutions
Achievements:
* Recipient of the UCLA Data Science Fellowship (2020-2022)
* Published research papers in top-tier journals, including Journal of Machine Learning Research and Journal of Computational Statistics and Data Analysis
* Developed and deployed a data-driven predictive model to predict customer churn, resulting in a 15% reduction in customer attrition
Certifications:
* Certified Data Analyst (CDA), Data Science Council of America (DASCA)
* Certified Tableau Desktop Specialist, Tableau Software
References:
Available upon request.</t>
  </si>
  <si>
    <t>Here's a sample resume for Kevin Turner:
Kevin Turner
Data Analyst
Contact Information:
* Email: [kevin.turner@email.com](mailto:kevin.turner@email.com)
* Phone: (123) 456-7890
* LinkedIn: linkedin.com/in/kevin-turner-dataanalyst
Professional Summary:
Highly motivated and detail-oriented data analyst with expertise in statistical analysis, data visualization, and data science. Proficient in Python, Tableau, and Power BI, with a strong passion for extracting insights from complex data sets. Proven track record of delivering actionable insights to drive business growth and decision-making.
Technical Skills:
* Programming languages: Python, R, SQL
* Data visualization tools: Tableau, Power BI, D3.js
* Statistical analysis: Hypothesis testing, confidence intervals, regression analysis
* Data management: Data cleaning, data preprocessing, data modeling
* Operating Systems: Windows, macOS, Linux
Professional Experience:
Data Analyst, ABC Corporation (2018-Present)
* Analyzed large datasets to identify trends and patterns, and presented findings to senior management using Tableau and Power BI
* Developed and maintained complex statistical models to drive business decisions, resulting in a 25% increase in sales revenue
* Collaborated with cross-functional teams to design and implement data-driven solutions, improving operational efficiency by 30%
* Trained junior analysts in data analysis and visualization techniques, improving team productivity by 20%
Data Analyst Intern, DEF Startups (Summer 2017)
* Assisted in data cleaning and preprocessing for a startup's fundraising campaign, resulting in a 15% increase in funding
* Built and presented data visualizations using Tableau to communicate insights to stakeholders
* Conducted A/B testing and regression analysis to inform marketing strategy
Education:
* Master of Science in Data Science, XYZ University (2018)
	+ Coursework: Statistical Machine Learning, Data Mining, Data Visualization
	+ Thesis: "Applying Machine Learning to Predict Customer Churn"
* Bachelor of Science in Mathematics, ABC University (2016)
	+ Coursework: Probability and Statistics, Linear Algebra, Calculus
Achievements:
* Tableau Desktop Qualified Associate (2019)
* Microsoft Power BI Certified Data Analyst (2019)
* Python for Data Science Certification (2018)
References:
Available upon request.
This is just a sample resume, but I hope it gives you an idea of how to structure and write a professional resume for a Data Analyst role. Remember to customize your resume to fit your specific experience and the job you're applying for!</t>
  </si>
  <si>
    <t>Here's a professional resume for Tonya Lewis:
Tonya Lewis
Contact Information:
* Address: 123 Main St, Anytown, USA 12345
* Phone: 555-555-5555
* Email: [tonya.lewis@email.com](mailto:tonya.lewis@email.com)
* LinkedIn: linkedin.com/in/tonya-lewis
Professional Summary:
Highly skilled Cloud Engineer with 5+ years of experience in designing, implementing, and optimizing cloud infrastructure for large-scale enterprises. Proven expertise in Cloud Cost Optimization, Serverless Architecture, and Cloud Networking. Proficient in scripting languages and tools, with a passion for staying up-to-date with the latest cloud technologies.
Technical Skills:
* Cloud Platforms: AWS, Azure, Google Cloud
* Cloud Services: EC2, Lambda, S3, RDS, CloudFront
* Cloud Networking: VPC, Subnets, Route Tables, Security Groups
* Scripting Languages: Python, PowerShell, Bash
* Tools: Terraform, CloudFormation, AWS CLI, Azure CLI
* Operating Systems: Windows, Linux
Professional Experience:
Cloud Engineer
ABC Corporation (2018-Present)
* Designed and implemented scalable cloud infrastructure for multiple applications, resulting in 30% reduction in cloud costs
* Developed and deployed serverless architecture for real-time data processing, reducing latency by 50%
* Collaborated with cross-functional teams to design and implement cloud-based security solutions, resulting in 25% reduction in security incidents
* Utilized scripting languages to automate cloud resource provisioning and management, increasing efficiency by 40%
Senior Cloud Engineer
 DEF Startups (2015-2018)
* Led the design and implementation of cloud infrastructure for multiple startups, resulting in 20% reduction in cloud costs
* Developed and deployed cloud-based networking solutions, improving network performance by 30%
* Collaborated with development teams to design and implement cloud-based data storage solutions, resulting in 25% reduction in data retrieval time
* Mentored junior engineers in cloud technologies and best practices
Education:
* Bachelor's Degree in Computer Science, XYZ University (2010-2014)
Certifications:
* AWS Certified Solutions Architect - Associate
* AWS Certified Developer - Associate
* Google Cloud Certified - Professional Cloud Developer
Achievements:
* Winner of the 2019 AWS re:Invent Hackathon for innovative use of AWS services
* Featured speaker at the 2018 Cloud Computing Conference on Serverless Architecture
* Recognized as a top contributor to the AWS community on GitHub
References:
Available upon request.
Note: This is just a sample resume, and you should customize it to fit your specific experiences and qualifications. Also, be sure to proofread your resume multiple times for any errors in grammar, spelling, or formatting.</t>
  </si>
  <si>
    <t>Here's a professional resume for Traci Lee:
Traci Lee
Cloud Engineer
Contact Information:
* Email: [traci.lee@email.com](mailto:traci.lee@email.com)
* Phone: (123) 456-7890
* LinkedIn: linkedin.com/in/tracilee
Professional Summary:
Highly motivated and experienced Cloud Engineer with a strong background in Cloud Migration and Serverless Architecture. Proven track record of successfully designing, deploying, and managing scalable cloud infrastructure for large-scale enterprises. Skilled in AWS, Azure, and Google Cloud platforms. Passionate about leveraging cloud technologies to drive business innovation and growth.
Technical Skills:
* Cloud Platforms: AWS, Azure, Google Cloud
* Programming Languages: Java, Python, Node.js
* Cloud Services: AWS Lambda, Azure Functions, Google Cloud Functions
* Databases: Relational (MySQL, PostgreSQL), NoSQL (DynamoDB, CosmosDB)
* Operating Systems: Windows, Linux
* Agile Methodologies: Scrum, Kanban
Professional Experience:
Cloud Engineer, ABC Corporation (2018-Present)
* Designed and deployed scalable cloud infrastructure for multiple applications, resulting in 30% reduction in costs and 25% increase in performance.
* Led a team of engineers in migrating a legacy on-premises application to AWS, achieving 99.99% uptime and 40% reduction in latency.
* Implemented serverless architecture using AWS Lambda and API Gateway, reducing application development time by 50% and costs by 25%.
* Collaborated with cross-functional teams to design and implement cloud-based data analytics solutions using AWS Redshift and Amazon QuickSight.
Senior Cloud Engineer, DEF Startups (2015-2018)
* Designed and deployed cloud infrastructure for multiple startup clients, resulting in 20% increase in revenue and 15% reduction in costs.
* Developed and implemented automation scripts using AWS CloudFormation and Ansible, reducing deployment time by 75% and improving consistency by 90%.
* Led a team of engineers in implementing containerization using Docker and Kubernetes, achieving 25% increase in application scalability and 10% reduction in costs.
Education:
* Bachelor of Science in Computer Science, XYZ University (2010-2014)
Certifications:
* AWS Certified Solutions Architect - Associate, AWS (2016)
* Microsoft Certified Azure Developer Associate, Microsoft (2018)
Achievements:
* Recipient of the ABC Corporation's Innovation Award (2019) for designing and deploying a cloud-based AI-powered chatbot using AWS Lex and Comprehend.
* Speaker at the AWS re:Invent conference (2018) on "Serverless Architecture for Scalable Applications".
References:
Available upon request.
This is just a sample resume, and you should tailor yours to your specific experience and the job you're applying for. Remember to proofread carefully and use clear and concise language to showcase your skills and achievements. Good luck with your job search!</t>
  </si>
  <si>
    <t>Here's a sample resume for Tina Warren:
Tina Warren
Machine Learning Engineer
Contact Information:
* Email: [tina.warren@email.com](mailto:tina.warren@email.com)
* Phone: 555-555-5555
* LinkedIn: linkedin.com/in/tinawarren
* GitHub: github.com/tinawarren
Professional Summary:
Highly motivated and detail-oriented Machine Learning Engineer with 5+ years of experience in designing, developing, and deploying scalable machine learning models using Python and TensorFlow. Proven expertise in Hyperparameter Tuning, Model Evaluation, and Model Deployment. Skilled in working with large datasets, collaborating with cross-functional teams, and delivering high-quality solutions on time.
Technical Skills:
* Programming languages: Python, TensorFlow, Keras, scikit-learn
* Deep learning frameworks: TensorFlow, Keras
* Hyperparameter Tuning: Grid Search, Random Search, Bayesian Optimization
* Model Evaluation: Accuracy, Precision, Recall, F1-score, ROC-AUC
* Model Deployment: TensorFlow Serving, Docker
* Data preprocessing: Pandas, NumPy, Matplotlib
* Operating Systems: Windows, Linux, macOS
* Agile development methodologies: Scrum, Kanban
Professional Experience:
Machine Learning Engineer, ABC Corporation (2018-Present)
* Designed and developed multiple machine learning models using TensorFlow and scikit-learn to predict customer churn, sentiment analysis, and product recommendation
* Collaborated with data scientists to preprocess and feature engineer large datasets, resulting in a 20% improvement in model accuracy
* Implemented Hyperparameter Tuning using Grid Search, Random Search, and Bayesian Optimization to optimize model performance
* Deployed models using TensorFlow Serving and Docker, resulting in a 30% reduction in latency
* Worked with cross-functional teams to integrate models into production systems, resulting in a 25% increase in revenue
Senior Data Analyst, DEF Startups (2015-2018)
* Developed and maintained predictive models using Python and scikit-learn to forecast sales, customer acquisition, and revenue growth
* Created data visualizations using Matplotlib and Seaborn to communicate insights to stakeholders
* Collaborated with business stakeholders to identify areas of improvement and develop data-driven solutions
* Implemented data quality checks and data validation to ensure data accuracy and integrity
Education:
* Master of Science in Computer Science, University of California, Berkeley (2015)
* Bachelor of Science in Computer Science, University of Illinois at Urbana-Champaign (2013)
Achievements:
* Winner, Kaggle Competition: Predicting Customer Churn (2019)
* Featured Speaker, Machine Learning Conference: Hyperparameter Tuning for Deep Learning Models (2019)
* Published Research Paper: "Hyperparameter Tuning for Deep Learning Models using Bayesian Optimization" in Journal of Machine Learning Research (2020)
Certifications:
* Certified Data Scientist, Data Science Council of America (2018)
* Certified Machine Learning Engineer, Machine Learning Council (2020)
I hope this sample resume helps! Remember to customize your resume to fit your own experiences and the job you're applying for. Good luck with your job search!</t>
  </si>
  <si>
    <t>Here's a professional resume for Rebecca Rodriguez:
Rebecca Rodriguez
Cybersecurity Analyst
Contact Information:
* Email: [rebecca.rodriguez@email.com](mailto:rebecca.rodriguez@email.com)
* Phone: (123) 456-7890
* LinkedIn: linkedin.com/in/rebeccarodriguezcyber
Summary:
Highly motivated and experienced Cybersecurity Analyst with a strong background in risk assessment, penetration testing, network security, SIEM, and incident response. Proven track record of identifying and mitigating security threats, with a focus on protecting organizations from cyber-attacks. Skilled in utilizing industry-leading tools and technologies to analyze and respond to security incidents.
Professional Experience:
Cybersecurity Engineer, XYZ Corporation (2018-Present)
* Conducted comprehensive risk assessments to identify and prioritize security vulnerabilities, resulting in a 30% reduction in security breaches
* Designed and implemented penetration testing strategies to simulate real-world attacks, improving overall security posture by 25%
* Utilized SIEM tools to monitor and analyze security event logs, detecting and responding to security incidents in near real-time
* Collaborated with cross-functional teams to develop and implement security policies and procedures, improving compliance by 40%
Senior Security Analyst, ABC Company (2015-2018)
* Led incident response efforts, coordinating with stakeholders to contain and resolve security incidents, resulting in a 90% resolution rate
* Developed and maintained security documentation, including incident response plans and vulnerability assessments
* Conducted security awareness training for employees, improving overall security awareness by 50%
* Collaborated with the security team to develop and implement security controls, improving overall security posture by 20%
Education:
* Bachelor of Science in Computer Science, University of California, Los Angeles (2015)
Certifications:
* CompTIA Security+
* CompTIA PenTest+
* CISSP (in progress)
Skills:
* Risk Assessment and Mitigation
* Penetration Testing and Vulnerability Assessment
* Network Security and Architecture
* SIEM (Splunk, ELK, etc.)
* Incident Response and Management
* Cybersecurity Frameworks (NIST, ISO 27001, etc.)
* Cloud Security (AWS, Azure, etc.)
* Containerization (Docker, Kubernetes, etc.)
Achievements:
* Recipient of the "Top 10 Security Professionals" award at the 2020 Cybersecurity Conference
* Published article on "Advanced Threat Detection using Machine Learning" in the Journal of Cybersecurity Research
* Certified as a CompTIA Security+ and PenTest+ professional
References:
Available upon request.</t>
  </si>
  <si>
    <t>Here's a professional resume for Michele Bennett, tailored to the Cloud Architect role:
Michele Bennett
Cloud Architect
Contact Information:
* Email: [michele.bennett@email.com](mailto:michele.bennett@email.com)
* Phone: 555-123-4567
* LinkedIn: linkedin.com/in/michelebennett
Professional Summary:
Highly accomplished Cloud Architect with 8+ years of experience in designing, deploying, and managing cloud infrastructure across multiple platforms, including AWS, Azure, and GCP. Proven expertise in Kubernetes, Cloud Security, and DevOps, with a strong background in leading cross-functional teams to deliver scalable and secure cloud solutions.
Technical Skills:
* Cloud Platforms:
	+ Amazon Web Services (AWS): EC2, S3, Lambda, API Gateway, CloudFormation
	+ Microsoft Azure: Virtual Machines, Storage, Networking, Security
	+ Google Cloud Platform (GCP): Compute Engine, Cloud Storage, Cloud SQL, Kubernetes Engine
* Containerization and Orchestration:
	+ Kubernetes (K8s): Deployment, Service, Ingress, Persistent Volumes
	+ Docker: Containerization, Image Management
* Cloud Security:
	+ Identity and Access Management (IAM)
	+ Network Security Groups (NSGs)
	+ Encryption (SSL/TLS, KMIP)
* DevOps:
	+ CI/CD pipelines (Jenkins, GitLab CI/CD)
	+ Monitoring and Logging (Prometheus, Grafana, ELK)
	+ Version Control (Git)
Professional Experience:
Cloud Architect, ABC Corporation (2018-Present)
* Designed and deployed cloud infrastructure for multiple applications, including a scalable e-commerce platform on AWS and a machine learning model on Azure
* Led a team of 5 engineers to migrate a legacy on-premises application to GCP, resulting in 30% cost savings and 50% reduction in infrastructure complexity
* Implemented a cloud security framework, including IAM, NSGs, and encryption, to protect sensitive data and applications
* Collaborated with cross-functional teams to develop and deploy CI/CD pipelines, resulting in 25% reduction in deployment time
Senior Cloud Engineer, DEF Startups (2015-2018)
* Designed and deployed cloud infrastructure for multiple startups, including a social media platform on AWS and a SaaS application on Azure
* Developed and implemented cloud security policies, including IAM and encryption, to protect sensitive data
* Collaborated with the DevOps team to develop and deploy CI/CD pipelines, resulting in 20% reduction in deployment time
Education:
* Bachelor's Degree in Computer Science, XYZ University (2010-2014)
Certifications:
* Certified Cloud Architect, AWS (2016)
* Certified Azure Developer, Microsoft (2017)
* Certified Google Cloud Developer, GCP (2018)
Achievements:
* Cloud Security Award: Winner of the 2019 Cloud Security Award for designing and implementing a cloud security framework
* DevOps Excellence Award: Winner of the 2018 DevOps Excellence Award for developing and deploying CI/CD pipelines
* Patent Holder: Holder of a patent for a cloud-based security framework, granted in 2020
References:
Available upon request.
I hope this helps! Remember to customize the resume to fit your specific experience and the job description.</t>
  </si>
  <si>
    <t>Here's a sample resume for Brandon Campbell, a UX Designer candidate:
Brandon Campbell
Contact Information:
* Email: [brandon.campbell@email.com](mailto:brandon.campbell@email.com)
* Phone: (123) 456-7890
* LinkedIn: linkedin.com/in/brandoncampbellux
* GitHub: github.com/brandoncampbell
Professional Summary:
Highly skilled UX Designer with 5+ years of experience in creating user-centered design solutions. Proficient in prototyping, wireframing, and design tools such as Sketch, Figma, and Adobe XD. Proven track record of improving customer satisfaction and increasing conversion rates through effective design. Passionate about staying up-to-date with industry trends and best practices.
Technical Skills:
* Design Tools: Sketch, Figma, Adobe XD, InVision
* Prototyping: Figma, Adobe XD, InVision
* Wireframing: Axure, Balsamiq
* User Research: User interviews, usability testing, survey design
* Design Systems: Creating and maintaining design systems for consistency and scalability
* Collaboration Tools: Slack, Trello, Asana
Professional Experience:
Senior UX Designer, ABC Corporation (2018-Present)
* Led design efforts for multiple projects, resulting in a 25% increase in customer satisfaction and a 15% increase in conversion rates
* Collaborated with cross-functional teams to develop and implement design systems and user experience guidelines
* Conducted user research and usability testing to inform design decisions
* Created high-fidelity prototypes and design specifications using Figma and Sketch
* Mentored junior designers and provided feedback on their work
UX Designer, DEF Agency (2015-2018)
* Designed and implemented user experience solutions for web and mobile applications
* Conducted user research and analyzed data to inform design decisions
* Created wireframes, prototypes, and design specifications using Axure and InVision
* Collaborated with developers to ensure design implementation and feedback
* Participated in design critiques and provided feedback to peers
Education:
* Bachelor of Fine Arts in Graphic Design, XYZ University (2015)
Achievements:
* Winner, ABC Corporation's Design Award (2019)
* Featured speaker, UX Design Conference (2018)
* Published article on design systems, UX Collective (2017)
Certifications:
* Certified UX Designer, Nielsen Norman Group (2016)
References:
Available upon request.
This resume follows a clear structure, with a professional summary, technical skills, professional experience, education, achievements, and certifications. The candidate's experience and skills are highlighted, with specific examples and numbers to demonstrate the impact of their work. The format is easy to read and scan, with clear headings and bullet points.</t>
  </si>
  <si>
    <t>Here is a professional resume for Jessica Lam:
Jessica Lam
Mobile App Developer
Contact Information:
* Phone: (123) 456-7890
* Email: [jessicalam@email.com](mailto:jessicalam@email.com)
* LinkedIn: linkedin.com/in/jessicalam
* GitHub: github.com/jessicalam
Professional Summary:
Highly motivated and detail-oriented mobile app developer with 3+ years of experience in designing and developing scalable, user-friendly mobile applications using React Native. Skilled in mobile UI/UX, API integration, and cross-platform development. Proficient in both iOS and Android platforms. Profound understanding of mobile app development best practices and industry trends.
Technical Skills:
* Programming languages: JavaScript, TypeScript, Java
* Frameworks: React Native, React
* APIs: RESTful, GraphQL
* Databases: MongoDB, Firebase
* Operating Systems: iOS, Android
* Tools: Git, JIRA, Slack
Professional Experience:
Senior Mobile App Developer, XYZ Corporation (2020-Present)
* Led the development of multiple mobile applications using React Native, resulting in a 30% increase in app downloads and a 25% increase in user engagement
* Designed and implemented a scalable API integration with third-party services, reducing development time by 40%
* Collaborated with cross-functional teams to identify and prioritize feature requests, ensuring timely delivery of high-quality products
* Mentored junior developers, providing guidance and support to improve their skills and productivity
Mobile App Developer, ABC Startups (2018-2020)
* Developed mobile applications for various clients, including e-commerce, finance, and gaming industries
* Implemented mobile UI/UX design principles to improve user experience and engagement
* Integrated APIs with online services, such as payment gateways and social media platforms
* Participated in code reviews and ensured adherence to coding standards and best practices
Education:
* Bachelor of Science in Computer Science, University of California, Los Angeles (2018)
Achievements:
* Winner of the 2020 React Native Hackathon, creating a mobile app that showcased innovative use of React Native features
* Recipient of the 2019 Mobile App Development Award, awarded for outstanding contributions to mobile app development in the industry
* Published articles on mobile app development best practices, featured in industry publications and blogs
Certifications:
* Certified React Native Developer, React Native Certification Program (2020)
* Certified Mobile App Developer, Android Developer Certification Program (2019)
References:
Available upon request.</t>
  </si>
  <si>
    <t>Here's a sample resume for Katelyn Gutierrez:
Katelyn Gutierrez
Contact Information:
* Address: [Insert Address]
* Phone: [Insert Phone Number]
* Email: [Insert Email]
* LinkedIn: [Insert LinkedIn Profile URL]
Professional Summary:
Dedicated and detail-oriented Quality Assurance (QA) Engineer with 5+ years of experience in manual and automated testing, specializing in Selenium and bug tracking. Proven track record of delivering high-quality test cases and ensuring seamless product releases. Committed to continuous learning and improvement, with a strong passion for process automation and quality assurance best practices.
Technical Skills:
* Manual Testing
* Automated Testing (Selenium, Appium)
* Bug Tracking (JIRA, Bugzilla)
* Test Case Development (TestRail, Excel)
* Agile Methodologies (Scrum, Kanban)
* Version Control Systems (Git, SVN)
* Operating Systems (Windows, Linux, macOS)
* Familiarity with Continuous Integration/Continuous Deployment (CI/CD) pipelines
Work Experience:
QA Engineer, ABC Corporation (2018-Present)
* Conducted manual and automated testing for web and mobile applications, ensuring 99% defect detection rate
* Developed and maintained test cases using TestRail and Excel, resulting in 30% reduction in test case execution time
* Collaborated with cross-functional teams to identify and prioritize testing efforts, ensuring timely product releases
* Utilized Selenium and Appium for automated testing, achieving 95% test automation coverage
* Tracked and reported defects using JIRA, ensuring accurate defect tracking and resolution
QA Tester, DEF Startups (2015-2018)
* Conducted manual testing for web and mobile applications, identifying 25% of critical defects
* Developed test cases using Excel, resulting in 20% reduction in test case execution time
* Collaborated with development team to identify and prioritize testing efforts, ensuring timely product releases
* Utilized Bugzilla for defect tracking, ensuring accurate defect tracking and resolution
Education:
* Bachelor's Degree in Computer Science, XYZ University (2015)
Achievements:
* Certified Software Tester (CSTE), International Software Testing Qualifications Board (ISTQB), 2019
* Selenium Certification, Selenium HQ, 2020
* Agile Methodologies Certification, Scrum Alliance, 2018
Certifications:
* Certified Software Tester (CSTE), ISTQB, 2019
* Selenium Certification, Selenium HQ, 2020
* Agile Methodologies Certification, Scrum Alliance, 2018
References:
Available upon request.
This resume structure includes:
* A clear and concise professional summary
* Technical skills section to highlight relevant technical expertise
* Work experience section with specific accomplishments and responsibilities
* Education and achievements sections to showcase relevant background and certifications
* Certifications section to highlight specialized knowledge and expertise
* References section for potential employers to contact
Note that this is just a sample, and you should tailor your resume to your specific experience and the job you're applying for.</t>
  </si>
  <si>
    <t>Here's a sample resume for Lori Richardson MD, a Software Engineer candidate:
Lori Richardson MD
Software Engineer
Contact Information:
* Email: [lori.richardson@gmail.com](mailto:lori.richardson@gmail.com)
* Phone: (555) 123-4567
* LinkedIn: linkedin.com/in/loririchardson
Summary:
Highly motivated and detail-oriented software engineer with a strong medical background and expertise in multiple programming languages, including Java, C++, and Python. Proven track record of designing and implementing efficient algorithms and scalable systems. Possesses excellent problem-solving skills and a passion for delivering high-quality software solutions.
Technical Skills:
* Programming languages: Java, C++, Python, MATLAB
* Data structures and algorithms: Arrays, linked lists, stacks, queues, trees, graphs, dynamic programming, and NP-complete problems
* System design: Microservices architecture, containerization with Docker, and deployment on cloud platforms like AWS and Azure
* Databases: MySQL, MongoDB, and relational databases
* Operating Systems: Windows, Linux, and macOS
* Agile development methodologies: Scrum and Kanban
Professional Experience:
* Software Engineer, ABC Corporation (2018-Present)
	+ Designed and developed multiple web applications using Java, Spring Boot, and Hibernate
	+ Implemented efficient algorithms for data processing and analysis using Python and NumPy
	+ Collaborated with cross-functional teams to deploy containerized applications on AWS and Azure
	+ Participated in code reviews and ensured adherence to coding standards and best practices
* Researcher, Medical Research Institute (2015-2018)
	+ Conducted research in medical informatics and developed algorithms for medical data analysis using Python and R
	+ Designed and implemented a web-based platform for data visualization and collaboration using JavaScript and D3.js
	+ Co-authored several research papers published in top-tier medical journals
Education:
* Medical Doctor (MD), Harvard Medical School (2010-2014)
	+ Conducted research in medical imaging and developed algorithms for image processing using MATLAB and Python
	+ Completed a residency program in internal medicine and gained experience in clinical research and data analysis
* Bachelor's Degree in Computer Science, Stanford University (2005-2009)
	+ Coursework in algorithms, data structures, computer systems, and software engineering
Achievements:
* Recipient of the ABC Corporation's Innovation Award (2020)
	+ Recognized for designing and implementing a scalable system for data processing and analysis using Java and Spark
* Author of "Medical Informatics: A Python Perspective" (2019)
	+ Published a book on medical informatics and data analysis using Python, highlighting its applications in healthcare research
* Winner of the Medical Research Institute's Research Competition (2017)
	+ Presented a research paper on medical data analysis and visualization using Python and D3.js, winning first prize in the competition
Certifications:
* Certified Java Developer (OCPJP), Oracle Corporation (2019)
* Certified Scrum Master (CSM), Scrum Alliance (2018)
References:
Available upon request.
Note: This is just a sample resume, and you should customize yours to fit your specific experience and qualifications. Remember to proofread multiple times for grammar and formatting errors before submitting your resume.</t>
  </si>
  <si>
    <t>Here's a sample resume for Kevin Patterson:
Kevin Patterson
DevOps Engineer
Contact Information:
* Email: [kevin.patterson@email.com](mailto:kevin.patterson@email.com)
* Phone: (123) 456-7890
* LinkedIn: linkedin.com/in/kevinpattersondevops
* GitHub: github.com/kevinpatterson
Summary:
Highly motivated and detail-oriented DevOps Engineer with 5+ years of experience in designing, implementing, and managing scalable cloud infrastructure using Kubernetes, Ansible, and Infrastructure as Code (IaC) tools. Proven track record of improving system reliability, security, and efficiency through automation and monitoring. Skilled in leveraging Cloud Platforms (AWS, GCP, Azure) to drive business growth and innovation.
Technical Skills:
* Kubernetes (Deployment, Service, Ingress, Persistent Volume Claims)
* Ansible (Playbooks, Roles, Modules)
* Infrastructure as Code (Terraform, CloudFormation)
* Monitoring Tools (Prometheus, Grafana, New Relic)
* Cloud Platforms (AWS, GCP, Azure)
* Containerization (Docker, Kubernetes)
* Networking (TCP/IP, DNS, Load Balancing)
* Scripting (Python, Bash)
* Agile Methodologies (Scrum, Kanban)
Professional Experience:
DevOps Engineer, ABC Corporation (2018-Present)
* Designed and implemented a scalable Kubernetes cluster on AWS, deploying multiple microservices and achieving 99.99% uptime
* Developed and maintained Ansible playbooks for infrastructure provisioning and configuration management
* Implemented Infrastructure as Code using Terraform for AWS resources, reducing errors and improving collaboration
* Monitored system performance using Prometheus and Grafana, identifying and resolving issues before they impacted customers
* Collaborated with cross-functional teams to design and implement secure and reliable cloud-based systems
Senior Systems Administrator, DEF Startups (2015-2018)
* Managed and maintained Linux-based infrastructure, including servers, storage, and network devices
* Implemented automation scripts using Python and Bash to streamline system administration tasks
* Designed and implemented a monitoring system using Nagios and New Relic to improve system reliability and performance
* Collaborated with development teams to ensure smooth deployment of applications and services
Education:
* Bachelor of Science in Computer Science, XYZ University (2010-2014)
Certifications:
* Certified Kubernetes Administrator (CKA)
* Certified Ansible Expert (CAE)
* AWS Certified DevOps Engineer - Professional
Achievements:
* Improved system uptime by 99.99% through Kubernetes cluster design and implementation
* Reduced infrastructure provisioning time by 75% through Ansible automation
* Improved monitoring and alerting response time by 90% through Prometheus and Grafana implementation
* Collaborated with cross-functional teams to design and implement secure and reliable cloud-based systems, reducing security breaches by 95%
References:
Available upon request.
This sample resume highlights Kevin's technical skills, professional experience, and achievements in the field of DevOps engineering. It also includes a clear summary and contact information, making it easy for hiring managers to review and contact Kevin for an interview.</t>
  </si>
  <si>
    <t>Here's a professional resume for Briana Tanner:
Briana Tanner
Data Scientist
Contact Information:
* Email: [briana.tanner@email.com](mailto:briana.tanner@email.com)
* Phone: (123) 456-7890
* LinkedIn: linkedin.com/in/brianatanner
* GitHub: github.com/brianatanner
Summary:
Highly motivated and detail-oriented Data Scientist with 5+ years of experience in developing and deploying predictive models using Python and TensorFlow. Skilled in machine learning, deep learning, data visualization, and statistics. Proven track record of delivering high-impact projects and collaborating with cross-functional teams to drive business growth.
Technical Skills:
* Programming languages: Python, R
* Machine learning frameworks: TensorFlow, scikit-learn
* Data visualization tools: Matplotlib, Seaborn, Plotly
* Operating Systems: Windows, Linux
* Databases: MySQL, PostgreSQL
* Agile methodologies: Scrum, Kanban
Professional Experience:
Senior Data Scientist, ABC Company (2018-Present)
* Developed and deployed multiple predictive models using TensorFlow and scikit-learn, resulting in a 25% increase in sales revenue
* Collaborated with business stakeholders to identify business problems and design data-driven solutions
* Led a team of 3 data scientists to develop a deep learning model for image classification, achieving an accuracy of 95%
* Designed and implemented data visualization dashboards using Plotly and Matplotlib to communicate insights to non-technical stakeholders
Data Scientist, DEF Startup (2015-2018)
* Built and deployed multiple machine learning models using scikit-learn and TensorFlow to predict customer churn and recommend products
* Worked closely with the engineering team to integrate machine learning models into the product
* Conducted exploratory data analysis to identify trends and insights in customer behavior
* Developed and maintained a data pipeline using Apache Beam and BigQuery to process and store large datasets
Education:
* Master of Science in Data Science, XYZ University (2015)
* Bachelor of Science in Statistics, ABC University (2013)
Achievements:
* Winner, Data Science Competition (2019): Developed a deep learning model that achieved a 99% accuracy in predicting stock prices
* Published Research Paper (2018): "Applying Deep Learning to Image Classification" published in the Journal of Machine Learning Research
* Certified Data Scientist (2017): Certified by the Data Science Council of America (DASCA)
References:
Available upon request.
This is just a sample resume, and you should tailor yours to your specific experiences and the job you're applying for. Remember to use specific numbers and metrics to demonstrate the impact of your work, and to use action verbs to describe your achievements. Good luck with your job search!</t>
  </si>
  <si>
    <t>Here's a sample resume for Terry Campbell:
Terry Campbell
Contact Information:
* Email: [terry.campbell@email.com](mailto:terry.campbell@email.com)
* Phone: 555-555-5555
* LinkedIn: linkedin.com/in/terrencecampbell
Summary:
Results-driven product manager with 8+ years of experience in driving business growth through effective stakeholder communication, agile project management, and data analysis. Proven track record of delivering high-impact products that meet customer needs and exceed business goals. Skilled in market research, leadership, and team collaboration.
Professional Experience:
Product Manager, ABC Company (2018-Present)
* Lead cross-functional teams to develop and launch new products, resulting in 25% increase in revenue and 30% increase in customer satisfaction
* Develop and maintain stakeholder relationships, including executive-level communication and market research to inform product strategy
* Utilize data analysis and agile methodologies to drive efficient product development, resulting in 40% reduction in development time and 90% customer satisfaction rate
* Collaborate with design and engineering teams to create user-centered products, resulting in 20% increase in user engagement and 15% increase in conversion rates
Product Manager, DEF Start-Up (2015-2018)
* Spearheaded product development from concept to launch, resulting in 500% revenue growth in first year and 20% growth in customer base
* Conducted market research and competitor analysis to inform product strategy, resulting in 10% increase in market share and 15% increase in customer acquisition
* Led agile development team to deliver high-quality products on time, resulting in 90% customer satisfaction rate and 20% reduction in development time
* Developed and maintained stakeholder relationships with key partners and customers, resulting in 25% increase in partnership revenue and 10% increase in customer retention
Education:
* Master of Business Administration (MBA), XYZ University (2010-2012)
* Bachelor's Degree in Economics, ABC University (2006-2010)
Skills:
* Stakeholder Communication
* Agile Methodologies
* Data Analysis (Excel, SQL, Tableau)
* Leadership and Team Collaboration
* Market Research and Analysis
* Product Development and Launch
Certifications:
* Agile Certified Practitioner (ACP), Scrum Alliance (2015)
* Certified Product Manager (CPM), Association of International Product Marketing and Management (2018)
Achievements:
* Winner of the ABC Company's Innovation Award (2020)
* Featured speaker at the DEF Start-Up's Product Management Summit (2017)
* Published in the Journal of Product Management (2019)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</si>
  <si>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professional resume for Jennifer Sims:
Jennifer Sims
Contact Information:
* Phone: (123) 456-7890
* Email: [jsims@email.com](mailto:jsims@email.com)
* LinkedIn: linkedin.com/in/jennifersims
* GitHub: github.com/jsims
Summary:
Highly motivated and detail-oriented AR/VR Developer with 5+ years of experience in creating immersive experiences using Unity, 3D modeling, and Oculus SDK. Skilled in developing interactive applications for diverse industries, including gaming, education, and healthcare. Proficient in design principles, coding standards, and version control systems.
Professional Experience:
Senior AR/VR Developer, XYZ Corporation (2020-Present)
* Developed and deployed multiple AR/VR applications using Unity, Oculus SDK, and other relevant technologies
* Collaborated with cross-functional teams to design and implement interactive experiences for clients in the gaming, education, and healthcare industries
* Utilized 3D modeling and animation techniques to create engaging and realistic virtual environments
* Implemented features for user input, interface design, and responsive systems
* Maintained and updated software to ensure compatibility and performance optimization
AR/VR Developer, ABC Startups (2018-2020)
* Designed and developed immersive AR/VR applications for various industries, including gaming, education, and healthcare
* Worked with clients to conceptualize and prototype ideas, providing technical guidance and expertise
* Implemented 3D modeling, texturing, and animation techniques to enhance visual fidelity
* Collaborated with designers to create interactive experiences that met client requirements
* Participated in code reviews, ensuring high-quality and maintainable code
Education:
* Bachelor of Science in Computer Science, University of California, Los Angeles (2015-2019)
Skills:
* Programming languages: C#, UnityScript, JavaScript
* Software: Unity, Oculus SDK, Blender, Autodesk Maya
* Operating Systems: Windows, macOS, Linux
* Agile development methodologies: Scrum, Kanban
* Version control systems: Git, SVN
Achievements:
* Developed a VR application for a leading gaming company, resulting in a 300% increase in engagement and a 25% increase in revenue
* Created an interactive AR experience for a museum exhibit, increasing visitor engagement by 50%
* Participated in the development of a Unity-based AR/VR engine, resulting in a 50% reduction in software development time
* Received a "Best in Show" award for an AR/VR project at a major industry conference
Certifications:
* Unity Certified Developer
* Oculus Certified Developer
Personal Projects:
* Developed a 3D puzzle game using Unity and Oculus SDK
* Created a VR experience for a local art gallery, showcasing artist's work in an immersive environment
References:
Available upon request.</t>
  </si>
  <si>
    <t>Here's a sample resume for a DevOps Engineer position:
Amy Wood
Contact Information:
* Email: [amy.wood@email.com](mailto:amy.wood@email.com)
* Phone: 555-555-5555
* LinkedIn: linkedin.com/in/amywooddevops
* GitHub: github.com/amywooddevops
Professional Summary:
Highly motivated and detail-oriented DevOps Engineer with 5+ years of experience in designing, implementing, and maintaining scalable and efficient cloud-based systems. Skilled in CI/CD, Docker, Kubernetes, and various monitoring tools. Proven track record of delivering high-quality solutions that meet business requirements and drive innovation.
Technical Skills:
* Containerization: Docker, Kubernetes
* Continuous Integration/Continuous Deployment (CI/CD): Jenkins, GitLab CI/CD
* Monitoring Tools: Prometheus, Grafana, New Relic
* Cloud Platforms: AWS, Azure, Google Cloud
* Programming Languages: Python, Bash, Java
* Operating Systems: Linux, Windows
* Agile Methodologies: Scrum, Kanban
Professional Experience:
DevOps Engineer, ABC Corporation (2018-Present)
* Designed and implemented a CI/CD pipeline using Jenkins and GitLab CI/CD, resulting in 30% reduction in deployment time and 25% reduction in errors
* Configured and managed Docker containers for multiple applications, ensuring high availability and scalability
* Implemented Kubernetes clusters on AWS and Azure, providing automated load balancing and self-healing capabilities
* Utilized Prometheus and Grafana for monitoring and alerting, ensuring 99.99% uptime and reducing Mean Time To Detect (MTTD) by 50%
* Collaborated with cross-functional teams to design and implement cloud-based solutions, ensuring alignment with business requirements and technical feasibility
Senior DevOps Engineer, DEF Startups (2015-2018)
* Led the implementation of a cloud-based platform on AWS, resulting in 40% reduction in infrastructure costs and 20% increase in scalability
* Designed and implemented a monitoring solution using Nagios and Splunk, providing real-time visibility into system performance and reducing MTTD by 30%
* Collaborated with development teams to implement automated testing and deployment using Jenkins and Docker
* Provided technical guidance and support to junior team members, ensuring successful onboarding and skill development
Education:
* Bachelor's Degree in Computer Science, XYZ University (2010-2014)
Certifications:
* Certified Scrum Master (CSM), Scrum Alliance (2016)
* Certified AWS Cloud Practitioner, AWS (2018)
Achievements:
* Recipient of the "DevOps Engineer of the Year" award at ABC Corporation (2020)
* Published a blog post on "Implementing CI/CD Pipelines using Jenkins and GitLab CI/CD" on DevOps.com (2019)
* Presented a talk on "Containerization using Docker and Kubernetes" at the annual DevOps conference (2018)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</si>
  <si>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Edward Conway:
Edward Conway
Cloud Engineer
Contact Information:
* Phone: (555) 123-4567
* Email: [edward.conway@email.com](mailto:edward.conway@email.com)
* LinkedIn: linkedin.com/in/edwardconway
Summary:
Highly motivated and experienced Cloud Engineer with a strong background in Cloud Migration, Cloud Cost Optimization, and Cloud Architecture. Proven track record of successfully designing, implementing, and managing large-scale cloud infrastructure for various organizations. Skilled in multiple cloud platforms, including AWS, Azure, and Google Cloud. Dedicated to ensuring seamless and efficient cloud operations, while minimizing costs.
Technical Skills:
* Cloud Platforms: AWS, Azure, Google Cloud
* Cloud Migration: Cloud Formation, Cloud Migration Tools
* Cloud Cost Optimization: Cost Estimation, Cost Allocation, Reserved Instance Management
* Operating Systems: Windows, Linux
* Programming Languages: Python, Java, C++
* Cloud Security: IAM, AWS Cognito, Azure Active Directory
* Cloud Networking: VPC, Subnets, Route Tables
Professional Experience:
Cloud Engineer, ABC Corporation (2018-Present)
* Designed and implemented large-scale cloud infrastructure for multiple applications, resulting in 30% reduction in costs
* Migrated on-premises workloads to cloud, achieving 99.99% uptime and 50% increase in scalability
* Optimized cloud costs by 25% through Reserved Instance management and cost estimation
* Collaborated with cross-functional teams to design and implement cloud-based solutions, ensuring seamless integration with existing infrastructure
Cloud Migration Specialist, DEF Consulting (2015-2018)
* Led cloud migration projects for various clients, resulting in 95% success rate and 20% reduction in costs
* Developed and implemented cloud migration strategies, ensuring minimal disruption to business operations
* Conducted cost-benefit analysis to determine optimal cloud deployment strategies
* Provided training and support to clients on cloud infrastructure management
Education:
* Bachelor's Degree in Computer Science, XYZ University (2010-2014)
Achievements:
* AWS Certified Solutions Architect - Associate
* Azure Certified Solutions Architect - Associate
* Google Cloud Certified Professional Cloud Developer
* Awarded "Cloud Engineer of the Year" by ABC Corporation (2020)
* Published article on "Cloud Cost Optimization Strategies" in Cloud Computing Journal (2019)
Certifications:
* AWS Certified Solutions Architect - Associate
* Azure Certified Solutions Architect - Associate
* Google Cloud Certified Professional Cloud Developer
* CompTIA Cloud+ Certification
References:
Available upon request.</t>
  </si>
  <si>
    <t>Here is a sample resume for David Drake:
David Drake
Contact Information:
* Email: [david.drake@email.com](mailto:david.drake@email.com)
* Phone: (123) 456-7890
* LinkedIn: linkedin.com/in/daviddrake
* GitHub: github.com/daviddrake
Summary:
Highly motivated and detail-oriented software engineer with 5+ years of experience in designing, developing, and deploying scalable software applications. Proficient in C++, Python, and various algorithms and data structures. Proven expertise in system design, DevOps, and collaboration with cross-functional teams. Passionate about writing clean, efficient, and well-documented code.
Technical Skills:
* Programming languages: C++, Python
* Data structures and algorithms: Arrays, Linked Lists, Stacks, Queues, Trees, Graphs, Dynamic Programming
* System design: Microservices, Event-driven architecture, Cloud computing
* DevOps tools: Docker, Kubernetes, Jenkins, Git
* Agile methodologies: Scrum, Kanban
* Operating Systems: Windows, Linux
Professional Experience:
Software Engineer, ABC Company (2018-Present)
* Designed and developed multiple features for a cloud-based e-commerce platform using C++ and Python
* Implemented efficient algorithms and data structures to optimize system performance and scalability
* Collaborated with the DevOps team to deploy applications on Kubernetes and Docker
* Participated in code reviews and ensured high-quality code standards
* Worked closely with the QA team to identify and resolve bugs
Software Engineer, DEF Startups (2015-2018)
* Developed a real-time analytics platform using Python and Flask
* Designed and implemented a scalable architecture using microservices and message queues
* Collaborated with the design team to create user-friendly interfaces
* Participated in the CI/CD pipeline using Jenkins and Git
* Worked with cross-functional teams to identify and prioritize features
Education:
* Bachelor of Science in Computer Science, XYZ University (2015)
Achievements:
* Winner of the XYZ University Hackathon (2014): Developed a mobile app using Python and Flask, which won first prize
* Published a research paper on "Efficient Algorithm for Graph Traversal" in the International Journal of Computer Science (2016)
Certifications:
* Certified Scrum Master (CSM)
* Certified Kubernetes Administrator (CKA)
References:
Available upon request.
Note:
* The structure of the resume is clear and easy to read, with clear section headings and bullet points for each experience.
* The summary and professional experience sections highlight David's relevant skills and achievements, with specific examples of projects and technologies used.
* The technical skills section is concise and focused on the most relevant skills for the Software Engineer role.
* The education and achievements sections provide additional context and demonstrate David's passion for learning and innovation.
* The certifications section showcases David's commitment to professional development and staying up-to-date with industry trends.</t>
  </si>
  <si>
    <t>Here's a sample resume for Elizabeth Fisher:
Elizabeth Fisher
Contact Information:
* Address: 123 Main Street, Anytown, USA 12345
* Phone: (555) 555-5555
* Email: [elizabeth.fisher@email.com](mailto:elizabeth.fisher@email.com)
* LinkedIn: linkedin.com/in/elizabethfisher
Professional Summary:
Results-driven e-commerce professional with 5+ years of experience in product listing, inventory management, online advertising, and customer service. Proven track record of driving sales growth and improving customer satisfaction through strategic e-commerce initiatives. Skilled in analyzing data to inform business decisions and implementing process improvements to optimize e-commerce operations.
Work Experience:
E-commerce Specialist
ABC Company (2018-Present)
* Manage product listings across multiple online marketplaces, ensuring accurate and up-to-date product information
* Develop and implement online advertising campaigns to drive sales and increase brand awareness
* Collaborate with cross-functional teams to analyze sales data and optimize inventory levels
* Provide exceptional customer service through email, phone, and chat support
* Achievements:
	+ Increased online sales by 25% through targeted advertising campaigns
	+ Improved customer satisfaction ratings by 15% through timely and effective issue resolution
	+ Developed and implemented a product listing process that reduced errors by 30%
* Tools and Software: Amazon Seller Central, eBay Seller Hub, Google Ads, Salesforce, Zendesk
E-commerce Coordinator
DEF Company (2015-2018)
* Assisted in managing product listings and inventory levels across multiple online channels
* Coordinated online advertising campaigns to support product launches and promotions
* Provided customer service support through email and phone
* Achievements:
	+ Helped launch a new product line, resulting in a 20% increase in sales
	+ Assisted in developing and implementing a customer service process that reduced resolution time by 25%
	+ Collaborated with the marketing team to develop and execute online advertising campaigns
* Tools and Software: Amazon Seller Central, eBay Seller Hub, Google Ads, Salesforce
Education:
* Bachelor's Degree in Business Administration, XYZ University (2015)
Skills:
* Product listing and inventory management
* Online advertising (Google Ads, Facebook Ads)
* Customer service and support (email, phone, chat)
* Data analysis and reporting (Salesforce, Google Analytics)
* Process improvement and optimization
* E-commerce platforms (Amazon Seller Central, eBay Seller Hub)
* Communication and collaboration
Certifications:
* Google Analytics Certification
* Facebook Blueprint Certification
References:
Available upon request.
This resume highlights Elizabeth's relevant experience, skills, and achievements in e-commerce, and is structured to showcase her professional summary, work experience, education, skills, and certifications in a clear and concise manner.</t>
  </si>
  <si>
    <t>Here is a professional resume for Mark Hernandez:
Mark Hernandez
Full Stack Developer
Contact Information:
* Email: [mark.hernandez@email.com](mailto:mark.hernandez@email.com)
* Phone: 555-555-5555
* LinkedIn: linkedin.com/in/markhernandez
* GitHub: github.com/markhernandez
Professional Summary:
Highly motivated and detail-oriented Full Stack Developer with 5+ years of experience in designing and developing scalable, efficient, and user-friendly web applications. Skilled in a range of technologies, including CSS, React, Node.js, and APIs. Proven track record of delivering high-quality solutions on time and exceeding client expectations.
Technical Skills:
* Programming languages: JavaScript, HTML/CSS
* Frameworks: React, Express.js
* Databases: MongoDB, MySQL
* APIs: RESTful APIs, GraphQL
* Operating Systems: Windows, Linux
* Agile methodologies: Scrum, Kanban
Professional Experience:
Senior Full Stack Developer, XYZ Corporation (2020-Present)
* Designed and developed multiple web applications using React, Node.js, and MongoDB, resulting in a 30% increase in website traffic and a 25% increase in conversions
* Collaborated with cross-functional teams to implement new features and resolve complex technical issues
* Implemented a RESTful API using Node.js and Express.js, which improved data exchange efficiency by 40%
* Participated in code reviews, ensuring high-quality code and adhering to coding standards
Full Stack Developer, ABC Startups (2018-2020)
* Developed multiple web applications using HTML/CSS, JavaScript, and React, resulting in a 20% increase in website engagement
* Worked with the design team to create visually appealing and user-friendly interfaces
* Implemented a GraphQL API using Node.js, which improved data exchange efficiency by 20%
* Collaborated with the QA team to ensure high-quality testing and debugging
Education:
* Bachelor of Science in Computer Science, University of California, Los Angeles (2018)
Achievements:
* Winner of the 2020 React.js Hackathon, where I developed a real-time chat application using React, Node.js, and WebSockets
* Published multiple articles on coding best practices and web development on Medium and Dev.to
* Completed online courses on advanced web development topics, including GraphQL and WebAssembly
References:
Available upon request.
I hope this helps! Let me know if you have any questions or if you'd like me to revise anything.</t>
  </si>
  <si>
    <t>Here's a sample resume for Shannon James, a Data Architect candidate:
Shannon James
Contact Information:
* Email: [sjames@email.com](mailto:sjames@email.com)
* Phone: 555-555-5555
* LinkedIn: linkedin.com/in/shannonjames
* GitHub: github.com/shannonjames
Professional Summary:
Highly skilled Data Architect with 8+ years of experience in designing and implementing large-scale big data solutions on cloud platforms, with expertise in database design, data modeling, and data warehousing. Proven track record of delivering complex projects on time and on budget, with a strong focus on data governance, security, and compliance.
Technical Skills:
* Big Data Technologies: Hadoop, Spark, Hive, Pig, MapReduce
* Cloud Platforms: AWS, Azure, Google Cloud
* Database Technologies: MySQL, PostgreSQL, Oracle, MongoDB
* Data Warehousing: AWS Redshift, Amazon QuickSight, Google BigQuery
* Data Modeling: ERwin, PowerDesigner, UML
* Programming Languages: Java, Python, SQL, Scala
* Operating Systems: Linux, Windows
Professional Experience:
Senior Data Architect, ABC Corporation (2018-Present)
* Designed and implemented a cloud-based big data analytics platform on AWS, using Hadoop, Spark, and Hive, to support business intelligence and data science initiatives
* Led a team of 5 data engineers to develop and deploy data pipelines, data lakes, and data warehouses, using AWS services such as Glue, Lambda, and Redshift
* Collaborated with stakeholders to define data governance policies and procedures, ensuring data quality, security, and compliance
* Successfully migrated a 10TB database from on-prem to AWS, reducing costs by 30% and increasing query performance by 50%
Data Architect, DEF Startups (2015-2018)
* Designed and implemented a cloud-based data warehousing solution on Google Cloud, using BigQuery and Dataflow, to support business analytics and reporting
* Developed and maintained a data governance framework, ensuring data quality, security, and compliance across the organization
* Collaborated with product teams to develop data-driven products, using data modeling, data visualization, and data science techniques
* Successfully implemented a data lake on Google Cloud, reducing data storage costs by 75% and improving data access by 90%
Education:
* Master of Science in Computer Science, XYZ University (2010-2012)
* Bachelor of Science in Computer Science, ABC University (2006-2010)
Certifications:
* AWS Certified Solutions Architect - Professional
* Google Cloud Certified - Professional Data Engineer
* Certified Data Architect, Data Science Council of America
Achievements:
* Winner of the 2019 AWS Innovation Award for Data Analytics
* Winner of the 2018 Google Cloud Innovation Award for Data Engineering
* Published several papers on big data and data science in top-tier conferences and journals, including ICDE and KDD
References:
Available upon request.
I hope this helps! Remember to customize your resume to fit your specific experience and the job you're applying for.</t>
  </si>
  <si>
    <t>Here's a professional resume for Patrick Mitchell:
Patrick Mitchell
Contact Information:
* Phone: (123) 456-7890
* Email: [patrick.mitchell@email.com](mailto:patrick.mitchell@email.com)
* LinkedIn: linkedin.com/in/patrickmitchellqa
* GitHub: github.com/patrickmitchell
Professional Summary:
Results-driven QA Engineer with 5+ years of experience in delivering high-quality software products through automated testing, performance testing, and test case development. Proven track record of improving test efficiency, reducing defects, and enhancing team collaboration. Skilled in a range of testing tools and methodologies, with a passion for staying up-to-date with industry trends and best practices.
Technical Skills:
* Programming languages: Java, Python, C#
* Testing frameworks: Selenium, Appium, JUnit, TestNG
* Testing tools: TestRail, Zephyr, JIRA
* Agile methodologies: Scrum, Kanban
* Version control: Git, SVN
* Operating Systems: Windows, Linux, macOS
* Cloud platforms: AWS, Azure
Professional Experience:
QA Engineer, ABC Corporation (2018-Present)
* Design and execute automated tests using Selenium and Appium for web and mobile applications
* Develop and maintain test cases using TestRail and JIRA for multiple projects
* Collaborate with development teams to identify and resolve defects
* Conduct performance testing using JMeter and NeoLoad to ensure high-performance applications
* Participate in code reviews and provide feedback to improve quality and efficiency
QA Engineer, DEF Startups (2015-2018)
* Created and executed test plans for multiple projects using Scrum and Kanban methodologies
* Developed test cases using JUnit and TestNG for Java and .NET applications
* Conducted exploratory testing to identify defects and provide feedback
* Worked with development teams to resolve defects and improve product quality
* Collaborated with product owners to prioritize and refine product requirements
Achievements:
* Reduced test execution time by 30% through automation and process improvements
* Improved test coverage by 25% through targeted test case development
* Collaborated with development teams to resolve 90% of defects within 2 iterations
* Developed and delivered a comprehensive testing training program for new hires
Education:
* Bachelor of Science in Computer Science, XYZ University (2015)
Certifications:
* Certified Software Tester (CSTE), International Software Testing Qualifications Board (ISTQB)
* Certified Agile Tester (CAT), ISTQB
References:
Available upon request.
I hope this helps! Let me know if you have any questions or need further modifications.</t>
  </si>
  <si>
    <t>Here's a sample resume for Jesse Thompson, applying for the role of E-commerce Specialist:
Jesse Thompson
Contact Information:
* Phone: (123) 456-7890
* Email: [jthompson@email.com](mailto:jthompson@email.com)
* LinkedIn: linkedin.com/in/jessethompson
* Address: 123 Main St, Anytown, USA 12345
Summary:
Results-driven E-commerce Specialist with 5+ years of experience in inventory management, SEO, online advertising, customer service, and analytics. Proven track record of driving sales growth, improving customer satisfaction, and optimizing online store performance.
Professional Experience:
E-commerce Specialist, XYZ Corporation (2020-Present)
* Managed inventory levels, monitored stock movements, and ensured timely shipment of products
* Developed and implemented SEO strategies to improve website visibility and drive organic traffic
* Created and executed online advertising campaigns across Google Ads, Facebook Ads, and Instagram Ads
* Provided exceptional customer service through phone, email, and chat support, resolving issues and improving customer satisfaction ratings
* Analyzed sales data, website performance, and customer behavior to inform business decisions and drive growth
Key Achievements:
* Increased website traffic by 30% through SEO optimization and online advertising efforts
* Improved customer satisfaction ratings by 25% through timely and effective customer service
* Reduced inventory costs by 15% through efficient inventory management and stock optimization
* Developed and implemented a comprehensive analytics dashboard to track key performance indicators (KPIs) and inform business decisions
Skills:
* Inventory Management
* SEO for E-commerce (Keyword Research, On-Page Optimization, Link Building)
* Online Advertising (Google Ads, Facebook Ads, Instagram Ads)
* Customer Service (Phone, Email, Chat Support)
* Analytics (Google Analytics, Adobe Analytics)
* E-commerce Platforms (Shopify, Magento, WooCommerce)
* Data Analysis and Interpretation
Education:
* Bachelor's Degree in Business Administration, Anytown University (2015-2019)
Certifications:
* Google Analytics Certification
* HubSpot Inbound Marketing Certification
* Facebook Blueprint Certification
References:
Available upon request.
This structure and content can be adjusted to fit your specific experience and qualifications. Remember to tailor your resume to the specific job description and requirements, and highlight your achievements and skills that align with the job. Good luck with your job application!</t>
  </si>
  <si>
    <t>Here's a sample resume for Kaitlyn Baker:
Kaitlyn Baker
Digital Marketing Specialist
Contact Information:
* Address: 123 Main St, Anytown, USA 12345
* Phone: (555) 555-5555
* Email: [kaitlyn.baker@email.com](mailto:kaitlyn.baker@email.com)
* LinkedIn: linkedin.com/in/kaitlynbaker
Professional Summary:
Highly motivated and results-driven Digital Marketing Specialist with 3+ years of experience in Google Ads, Content Marketing, Email Marketing, and Analytics Tools. Proven track record of increasing online visibility, driving conversions, and improving campaign ROI. Skilled in creating and executing comprehensive digital marketing strategies that drive business growth.
Work Experience:
Digital Marketing Specialist, XYZ Corporation (2020-Present)
* Developed and executed multi-channel digital marketing campaigns, including Google Ads, Email Marketing, and Social Media Advertising, resulting in 25% increase in online sales and 30% increase in brand awareness
* Managed and optimized Google Ads campaigns, achieving a 50% increase in conversions and 20% decrease in cost per acquisition
* Created and implemented content marketing strategies, resulting in 200% increase in blog engagement and 50% increase in social media followers
* Analyzed campaign performance using Google Analytics, identifying key trends and areas for improvement, and made data-driven recommendations to improve campaign performance
Digital Marketing Coordinator, ABC Agency (2018-2020)
* Assisted in the development and implementation of digital marketing campaigns, including email marketing, social media advertising, and content marketing
* Managed and maintained email marketing lists, resulting in 100% deliverability rate and 20% increase in open rates
* Created and optimized landing pages, resulting in 30% increase in conversions and 15% decrease in bounce rates
* Conducted A/B testing and analysis, identifying key trends and areas for improvement, and made data-driven recommendations to improve campaign performance
Education:
* Bachelor's Degree in Marketing, Anytown University (2018)
Skills:
* Google Ads (Search, Display, Video, Shopping)
* Content Marketing (Blog Writing, Social Media, Video Production)
* Email Marketing (Mailchimp, Constant Contact, Campaign Monitor)
* Analytics Tools (Google Analytics, Google Tag Manager)
* Social Media Advertising (Facebook, Instagram, LinkedIn)
* A/B Testing and Analysis
* Data-Driven Decision Making
Certifications:
* Google Ads Certification, Google (2020)
* HubSpot Inbound Marketing Certification, HubSpot (2019)
Achievements:
* Winner of the XYZ Corporation Digital Marketing Award (2020)
* Featured speaker at the Anytown Marketing Conference (2019)
* Member of the Anytown Marketing Association (2018-Present)
References:
Available upon request.
I hope this sample resume helps! Remember to customize your resume to fit your specific experience and the job you're applying for.</t>
  </si>
  <si>
    <t>Here's a sample resume for Heidi Berry:
Heidi Berry
Contact Information:
* Email: [heidi.berry@email.com](mailto:heidi.berry@email.com)
* Phone: 555-555-5555
* LinkedIn: linkedin.com/in/heidi-berry
* Portfolio: heidi.berry.io
Professional Summary:
Highly skilled AR/VR Developer with 5+ years of experience in creating immersive experiences using Unity, 3D Modeling, and Oculus SDK. Proven track record of delivering high-quality projects on time, with a strong passion for spatial computing and innovative storytelling. Proficient in designing and developing engaging AR/VR experiences that captivate audiences worldwide.
Technical Skills:
* Programming languages: C#, UnityScript
* Game Engines: Unity
* 3D Modeling: Maya, Blender
* AR/VR Platforms: Oculus, Vive, Daydream
* Development Tools: Visual Studio, Git
* Operating Systems: Windows, macOS
Professional Experience:
Senior AR/VR Developer, Innovative Experiences Inc. (2018-Present)
* Designed and developed multiple AR/VR experiences for top clients, including a popular VR game that reached #1 on the Oculus Store charts
* Collaborated with cross-functional teams to integrate AR/VR features into mobile and web applications
* Built and maintained a high-performance team of 3 AR/VR Developers, providing mentorship and guidance to ensure project success
* Conducted workshops and training sessions on Unity, 3D Modeling, and AR/VR development for internal teams and external clients
AR/VR Developer, Creative Agency (2015-2018)
* Developed AR/VR experiences for clients in various industries, including education, healthcare, and entertainment
* Utilized 3D Modeling and texturing skills to create high-quality 3D assets for AR/VR projects
* Worked closely with designers and producers to ensure project vision and requirements were met
* Collaborated with the development team to optimize and refine AR/VR experiences for optimal performance
Education:
* Bachelor of Science in Computer Science, University of California, Los Angeles (2015)
Achievements:
* Oculus SDK Award Winner (2019) for outstanding contributions to the Oculus ecosystem
* Unity Award Nominee (2018) for Best AR/VR Experience
* Industry-recognized speaker at conferences such as GDC, Unity Dev Days, and AR/VR Summit
Certifications:
* Unity Certified Developer (2016)
* Oculus Certified Developer (2017)
References:
Available upon request.
This structure includes:
* A clear and concise professional summary
* A comprehensive list of technical skills
* A reverse chronological professional experience section
* A section for education and certifications
* A section for achievements and awards
* A clear contact information section
* A professional signature with a link to a portfolio or online presence</t>
  </si>
  <si>
    <t>Here's a professional resume for Jeffrey Kelley:
Jeffrey Kelley
Contact Information:
* Phone: (555) 123-4567
* Email: [jeffrey.kelley@email.com](mailto:jeffrey.kelley@email.com)
* LinkedIn: linkedin.com/in/jeffreykelley
Summary:
Results-driven Product Manager with 8+ years of experience driving business growth through effective stakeholder communication, data analysis, and strategic leadership. Proven track record of delivering successful product launches and exceeding revenue targets. Skilled in stakeholder management, product development, and team leadership.
Professional Experience:
Product Manager, ABC Corporation (2018-Present)
* Lead cross-functional teams to develop and launch new products, resulting in 25% increase in revenue
* Collaborate with stakeholders to define product vision, roadmap, and requirements, ensuring alignment with business objectives
* Analyze market trends, customer needs, and competitor activity to inform product development decisions
* Develop and manage product roadmaps, backlogs, and release plans to ensure timely delivery of products
* Manage and prioritize product features, ensuring alignment with business goals and customer needs
Senior Business Analyst, DEF Consulting (2015-2018)
* Conducted market research and analysis to identify business opportunities and develop strategic recommendations
* Collaborated with stakeholders to develop business cases, ROI analyses, and financial models to support investment decisions
* Managed and analyzed large datasets to identify trends, patterns, and insights that informed business decisions
* Developed and maintained relationships with key stakeholders to ensure effective communication and collaboration
Education:
* Master of Business Administration (MBA), University of California, Berkeley (2010-2012)
* Bachelor of Science in Business Administration, University of Southern California (2005-2009)
Skills:
* Stakeholder Communication
* Data Analysis and Interpretation
* Product Development and Launch
* Leadership and Team Management
* Strategic Planning and Execution
* Financial Analysis and Modeling
* Market Research and Analysis
Achievements:
* Product of the Year Award, ABC Corporation (2020)
* Team Lead of the Year Award, DEF Consulting (2017)
* Outstanding Business Analysis Award, DEF Consulting (2016)
Certifications:
* Certified Product Manager (CPM), Product Management Association (2019)
* Certified Business Analyst (CBA), International Institute of Business Analysis (2016)
References:
Available upon request.
This structure and content should provide a clear and concise overview of Jeffrey Kelley's experience, skills, and achievements as a Product Manager candidate.</t>
  </si>
  <si>
    <t>Here's a sample resume for Lori Washington:
Lori Washington
Contact Information:
* Email: [lwashington@email.com](mailto:lwashington@email.com)
* Phone: 555-555-5555
* LinkedIn: linkedin.com/in/loriwashington
Summary:
Results-driven Product Manager with 8+ years of experience in driving business growth through effective stakeholder communication, data analysis, and market research. Proven track record of leading cross-functional teams in agile environments, delivering high-impact products that meet customer needs. Skilled in market research, competitive analysis, and data-driven decision making.
Professional Experience:
Product Manager, ABC Corporation (2018-Present)
* Led product development for multiple products, resulting in 25% increase in revenue and 30% increase in customer adoption
* Collaborated with cross-functional teams to develop and execute product roadmaps, ensuring alignment with business goals and stakeholder expectations
* Conducted market research and competitive analysis to inform product strategy and identify new business opportunities
* Developed and maintained relationships with key stakeholders, including executives, customers, and partners
* Utilized data analysis to measure product performance and inform data-driven decision making
Senior Product Manager, DEF Startup (2015-2018)
* Managed product development for a flagship product, resulting in 50% increase in customer engagement and 25% increase in revenue
* Developed and executed product marketing strategies, resulting in 30% increase in brand awareness
* Collaborated with engineering teams to develop and deliver high-quality products, ensuring timely release and effective defect resolution
* Conducted customer research and usability testing to inform product design and development
* Led product launch planning and execution, resulting in successful product launches and positive customer feedback
Education:
* MBA, University of California, Berkeley (2010-2012)
* Bachelor's Degree in Business Administration, University of Southern California (2005-2009)
Skills:
* Stakeholder Communication
* Agile Methodologies
* Data Analysis (Excel, SQL, Tableau)
* Market Research (qualitative and quantitative)
* Leadership (team management, coaching, and development)
* Competitive Analysis
* Product Development
* Product Marketing
* Customer Research and Usability Testing
Certifications/Awards:
* Certified Product Manager (CPM), Product Management Institute (2016)
* Winner, ABC Corporation's Innovation Award (2019)
* Finalist, DEF Startup's Entrepreneurial Award (2017)
References:
Available upon request.
This is just a sample resume, and you should customize yours to fit your specific experience and the job you're applying for. Remember to use specific examples and metrics to demonstrate your skills and achievements, and to keep your resume concise and easy to read. Good luck with your job search!</t>
  </si>
  <si>
    <t>Here's a sample resume for Michelle Munoz:
Michelle Munoz
Contact Information:
* Email: [mmunoz@email.com](mailto:mmunoz@email.com)
* Phone: (555) 123-4567
* LinkedIn: linkedin.com/in/michellemunoz
Professional Summary:
Highly motivated and detail-oriented Data Analyst with 3+ years of experience in statistical analysis, data visualization, and data mining. Skilled in Python programming, Tableau data visualization, and statistical software. Proven track record of delivering high-quality insights and recommendations to drive business growth. Seeking a challenging role that leverages my technical skills and analytical expertise to drive data-driven decision making.
Technical Skills:
* Programming languages: Python, R
* Data Visualization: Tableau, Power BI
* Statistical Analysis: Regression, Hypothesis Testing, Confidence Intervals
* Data Mining: Machine Learning, Natural Language Processing
* Operating Systems: Windows, macOS
* Familiarity with: SQL, Excel, Git
Work Experience:
Data Analyst, XYZ Corporation (2018-Present)
* Analyzed large datasets to identify trends and patterns, and developed reports to present findings to stakeholders
* Created interactive dashboards using Tableau to visualize data and drive business decisions
* Developed and maintained statistical models to forecast sales and revenue
* Collaborated with cross-functional teams to develop data-driven solutions to business problems
* Improved data accuracy and quality by implementing data validation and cleaning procedures
Key Achievements:
* Developed and implemented a predictive model that improved sales forecasting accuracy by 25%
* Created a data visualization dashboard that increased engagement and understanding of sales data among stakeholders
* Improved data quality and accuracy by implementing data validation and cleaning procedures, resulting in a 30% reduction in errors
* Collaborated with the marketing team to develop a data-driven campaign that resulted in a 20% increase in conversions
Education:
* Bachelor's Degree in Mathematics, ABC University (2015-2018)
* Certificate in Data Science, DEF Bootcamp (2019)
Projects:
* Sentiment Analysis of Customer Reviews: Developed a Python script using Natural Language Processing techniques to analyze customer reviews and sentiment. [GitHub Repository](https://github.com/michellemunoz/sentiment_analysis)
* Predictive Modeling of Sales: Developed a predictive model using regression techniques to forecast sales and revenue. [Tableau Dashboard](https://public.tableau.com/views/sales_forecast/Forecast)
Certifications:
* Certified Data Analyst, Data Science Council of America (2019)
* Certified Tableau Developer, Tableau (2018)
I hope this sample resume helps! Remember to tailor your resume to the specific job you're applying for, and highlight your unique skills and experiences.</t>
  </si>
  <si>
    <t>Here is a professional resume for Sharon Murray:
Sharon Murray
Data Architect
Contact Information:
* Address: 123 Main Street, Anytown, USA 12345
* Phone: (555) 555-5555
* Email: [sharon.murray@email.com](mailto:sharon.murray@email.com)
* LinkedIn: linkedin.com/in/sharonmurray
Summary:
Results-driven Data Architect with 8+ years of experience in designing and implementing scalable data integration solutions. Skilled in Cloud Data Solutions, ETL tools, and data warehousing. Proven track record of delivering high-quality solutions that meet business requirements and improve operational efficiency.
Professional Experience:
Senior Data Architect, XYZ Corporation (2018-Present)
* Designed and implemented data integration solutions using ETL tools such as Informatica PowerCenter and Talend
* Collaborated with cross-functional teams to develop and implement cloud-based data warehousing solutions using AWS and Azure
* Led the development of a data governance framework to ensure data quality and compliance
* Developed and maintained data models using ERwin and PowerDesigner
* Mentored junior data architects and engineers to improve team skills and knowledge
Data Integration Specialist, ABC Inc. (2015-2018)
* Designed and implemented data integration solutions using ETL tools such as Informatica PowerCenter and Oracle Data Integrator
* Worked closely with business stakeholders to understand requirements and develop solutions that met business needs
* Developed and maintained data mappings and transformations using data integration tools
* Collaborated with development teams to implement data integration solutions in various applications
* Improved data quality by implementing data validation and cleansing processes
Education:
* Master of Science in Computer Science, [University Name] (2010-2012)
* Bachelor of Science in Computer Science, [University Name] (2006-2010)
Skills:
* Data Integration (ETL tools, data warehousing, data governance)
* Cloud Data Solutions (AWS, Azure, Google Cloud)
* Data Modeling (ERwin, PowerDesigner)
* Data Validation and Cleansing
* SQL (Oracle, MySQL, SQL Server)
* Programming languages (Java, Python, C</t>
  </si>
  <si>
    <t>Here's a sample resume for Natalie Taylor:
Natalie Taylor
Contact Information:
* Email: [natalietaylor@email.com](mailto:natalietaylor@email.com)
* Phone: (123) 456-7890
* LinkedIn: linkedin.com/in/natalietaylor
* GitHub: github.com/natalietaylor
Summary:
Highly motivated and detail-oriented software engineer with 5+ years of experience in designing, developing, and deploying scalable and efficient software systems. Skilled in C++, algorithms, system design, and DevOps, with a strong passion for problem-solving and continuous learning. Proficient in modern software development practices, including agile methodologies and version control systems.
Professional Experience:
* Software Engineer, ABC Corporation (2018-Present)
	+ Designed and developed multiple high-performance software systems using C++ and algorithms, resulting in a 30% reduction in system latency and a 25% increase in system throughput.
	+ Collaborated with cross-functional teams to design and implement DevOps pipelines, improving deployment efficiency by 40% and reducing mean time to recovery (MTTR) by 50%.
	+ Participated in code reviews and contributed to improving the overall code quality, resulting in a 20% reduction in bugs and a 15% increase in code readability.
* Software Engineer, DEF Startups (2015-2018)
	+ Developed multiple mobile and web applications using C++ and Java, resulting in a 25% increase in user engagement and a 20% increase in customer satisfaction.
	+ Designed and implemented system architecture for multiple systems, resulting in a 30% reduction in system complexity and a 25% increase in system scalability.
	+ Collaborated with QA teams to identify and resolve bugs, resulting in a 20% reduction in defects and a 15% increase in test coverage.
Education:
* Bachelor of Science in Computer Science, XYZ University (2015)
	+ Coursework: Data Structures, Algorithms, Computer Systems, Software Engineering, and Database Systems.
Skills:
* Programming languages: C++, Java, Python
* Development frameworks: Spring, Qt
* Database management systems: MySQL, MongoDB
* Operating Systems: Windows, Linux, macOS
* Agile methodologies: Scrum, Kanban
* Version control systems: Git, SVN
* Cloud platforms: AWS, Azure
Achievements:
* Developed a high-performance C++ implementation of a sorting algorithm, resulting in a 50% reduction in system latency.
* Implemented a continuous integration and continuous deployment (CI/CD) pipeline using Jenkins and Docker, resulting in a 20% reduction in deployment time.
* Participated in a hackathon and developed a machine learning-based system for predicting stock prices, resulting in a 25% increase in prediction accuracy.
Certifications:
* Certified Scrum Master (CSM), Scrum Alliance (2019)
* Certified Java Developer (OCPJP), Oracle Corporation (2016)
References:
Available upon request.
This is just a sample resume, and you should customize it to fit your specific experiences and qualifications. Remember to proofread your resume multiple times for grammar, spelling, and formatting errors before submitting it to potential employers. Good luck with your job search!</t>
  </si>
  <si>
    <t>Here's a professional resume for Cole Lee, a skilled Game Developer:
Cole Lee
Contact Information:
* Email: [cole.lee@email.com](mailto:cole.lee@email.com)
* Phone: 555-555-5555
* LinkedIn: linkedin.com/in/colelee
* GitHub: github.com/colelee
Summary:
Highly skilled Game Developer with 5+ years of experience in designing and developing immersive gaming experiences using Unity and Unreal Engine. Proficient in C</t>
  </si>
  <si>
    <t>Here's a sample resume for Alyssa Goodwin:
Alyssa Goodwin
Quality Assurance Engineer
Contact Information:
* Email: [alyssagoodwin@email.com](mailto:alyssagoodwin@email.com)
* Phone: 555-555-5555
* LinkedIn: linkedin.com/in/alyssagoodwin
Professional Summary:
Highly motivated and detail-oriented Quality Assurance Engineer with 3+ years of experience in automated testing, software development, and quality assurance. Skilled in Selenium, bug tracking, and test case development. Proven track record of delivering high-quality software products through thorough testing and validation. Seeking a challenging role as a QA Engineer where I can utilize my technical expertise to drive quality and efficiency.
Technical Skills:
* Programming languages: Java, Python, C#
* Automation frameworks: Selenium, Appium
* Bug tracking tools: JIRA, Bugzilla
* Test management tools: TestRail, TestLink
* Operating Systems: Windows, Linux, macOS
* Agile methodologies: Scrum, Kanban
Professional Experience:
Quality Assurance Engineer, ABC Corporation (2018-Present)
* Designed and developed automated test scripts using Selenium WebDriver and Java to ensure high-quality software releases
* Collaborated with cross-functional teams to identify and prioritize testing requirements
* Created and maintained detailed test cases and test plans to ensure thorough testing and validation
* Utilized JIRA to track and manage bugs, providing timely and accurate reports to stakeholders
* Participated in sprint planning and retrospectives to drive continuous improvement and quality
* Achievements:
	+ Successfully reduced average defect density by 30% through automation and process improvements
	+ Implemented a comprehensive test automation framework that resulted in a 50% reduction in manual testing efforts
Quality Assurance Engineer, DEF Startups (2015-2018)
* Conducted manual and automated testing of software applications to ensure compliance with requirements and specifications
* Developed and maintained detailed test cases and test plans to ensure thorough testing and validation
* Utilized Bugzilla to track and manage bugs, providing timely and accurate reports to stakeholders
* Collaborated with development teams to identify and prioritize testing requirements
* Achievements:
	+ Successfully implemented a test automation framework using Selenium WebDriver and Python, resulting in a 25% reduction in manual testing efforts
	+ Improved test coverage by 20% through targeted testing and test case development
Education:
* Bachelor of Science in Computer Science, XYZ University (2015)
Certifications:
* Certified Scrum Master (CSM)
* Certified Associate in Software Testing (CAST)
References:
Available upon request.
This structure includes:
* A clear and concise professional summary
* A technical skills section to highlight Alyssa's expertise
* A professional experience section with specific job titles, company names, and achievements
* An education section to highlight Alyssa's academic background
* A certifications section to highlight any relevant certifications
* A references section to provide a point of contact for future employers
Note that this is just a sample, and you should customize your resume to fit your own experiences and the specific job you're applying for.</t>
  </si>
  <si>
    <t>Here's a professional resume for Cole Copeland:
Cole Copeland
Contact Information:
* Email: [cole.copeland@email.com](mailto:cole.copeland@email.com)
* Phone: (123) 456-7890
* LinkedIn: linkedin.com/in/cole-copeland
* GitHub: github.com/cole-copeland
Summary:
Highly motivated and detail-oriented Data Engineer with 5+ years of experience in designing, developing, and deploying scalable data pipelines using MLOps, Airflow, ETL, Spark, and Data Warehousing technologies. Proven track record of delivering high-quality solutions on time, with a strong focus on data quality, security, and performance.
Professional Experience:
Senior Data Engineer, ABC Corporation (2020-Present)
* Designed and implemented a scalable ETL pipeline using Apache Spark, Airflow, and AWS services, resulting in a 30% reduction in data processing time and a 25% decrease in costs
* Collaborated with data scientists to develop and deploy machine learning models using MLOps, increasing model accuracy by 20% and reducing deployment time by 50%
* Led a team of 3 data engineers to design and implement a data warehouse using Amazon Redshift, resulting in a 40% increase in data query performance and a 20% decrease in storage costs
* Implemented data governance and security best practices, ensuring compliance with GDPR and HIPAA regulations
Data Engineer, DEF Startups (2018-2020)
* Designed and deployed a real-time data processing pipeline using Apache Kafka, Spark, and AWS services, resulting in a 90% reduction in data latency
* Developed and maintained a data warehouse using Google BigQuery, providing insights to business stakeholders and informing product development decisions
* Collaborated with cross-functional teams to design and implement data visualizations using Tableau and Power BI, increasing business user adoption by 50%
Education:
* Master of Science in Data Science, XYZ University (2018)
* Bachelor of Science in Computer Science, ABC University (2016)
Skills:
* MLOps: TensorFlow, PyTorch, scikit-learn, MLeap
* Airflow: Apache Airflow, DAGs, Operators, Sensors
* ETL: Apache Spark, AWS Glue, Apache Beam
* Data Warehousing: Amazon Redshift, Google BigQuery, Apache Hive
* Data Engineering: Apache Kafka, Apache Flink, Apache Cassandra
* Programming Languages: Python, Java, Scala, SQL
* Operating Systems: Linux, Windows, macOS
Certifications:
* Certified Data Engineer, Google Cloud (2020)
* Certified Spark Developer, Apache Software Foundation (2019)
Achievements:
* Winner, ABC Corporation's Hackathon (2020): Developed a machine learning model using MLOps that predicted customer churn with 95% accuracy
* Featured Speaker, Data Engineering Conference (2019): Presented on "Designing Scalable Data Pipelines using Apache Spark and Airflow"
* Published Research Paper, International Journal of Data Science (2018): "Design and Implementation of a Real-time Data Processing Pipeline using Apache Kafka and Spark"
References:
Available upon request.</t>
  </si>
  <si>
    <t>Here's a sample resume for Robert Johnson, a skilled Database Administrator:
Robert Johnson
Database Administrator
Contact Information:
* Email: [robert.johnson@email.com](mailto:robert.johnson@email.com)
* Phone: (555) 123-4567
* LinkedIn: linkedin.com/in/robertjohnsondbadmin
Summary:
Highly skilled and experienced Database Administrator with 8+ years of experience in designing, implementing, and maintaining large-scale databases. Proven expertise in SQL, Database Optimization, and Database Security. Possesses a strong passion for ensuring data integrity, security, and performance. Proficient in multiple database management systems, with a keen eye for detail and a commitment to delivering high-quality results.
Professional Experience:
Database Administrator, XYZ Corporation (2018-Present)
* Designed, implemented, and maintained multiple large-scale databases, including relational and NoSQL databases, to support business growth and scalability.
* Optimized database performance through indexing, query optimization, and partitioning, resulting in a 30% reduction in query response time.
* Ensured database security through regular backups, data encryption, and access control, reducing data loss and unauthorized access by 25%.
* Collaborated with development teams to design and implement database-backed applications, ensuring data consistency and integration.
* Conducted regular database performance monitoring and tuning, identifying and resolving performance bottlenecks to ensure optimal database performance.
Senior Database Administrator, ABC Company (2015-2018)
* Led a team of junior database administrators in designing, implementing, and maintaining multiple databases, ensuring high-quality results and adherence to best practices.
* Developed and implemented robust database security protocols, including access control, encryption, and regular backups, to protect sensitive data.
* Collaborated with IT teams to design and implement database-driven solutions, ensuring data integration and consistency across multiple systems.
* Conducted regular database audits to ensure compliance with regulatory requirements, such as HIPAA and PCI-DSS.
Education:
* Bachelor's Degree in Computer Science, University of XYZ (2010-2014)
Skills:
* SQL (including T-SQL, PL/SQL, and MySQL)
* Database Management Systems (DB2, Oracle, MySQL, PostgreSQL)
* Database Optimization and Performance Tuning
* Database Security (access control, encryption, backups)
* Database Design and Implementation
* Data Warehousing and Business Intelligence
* Operating Systems (Windows, Linux, Unix)
* Scripting languages (Python, Perl, Bash)
Achievements:
* Certified Database Administrator (CDA), Oracle Corporation (2016)
* Certified Information Systems Security Professional (CISSP), (ISC)Â² (2018)
* Recipient of the XYZ Corporation's "Employee of the Year" award (2020)
Professional Memberships:
* Oracle Technology Network (OTN)
* International Association for Machine Learning and Artificial Intelligence (IAMAI)
* Database Administrators Guild (DAG)
I hope this sample resume helps! Remember to tailor your resume to the specific job you're applying for, and highlight your unique skills and experiences.</t>
  </si>
  <si>
    <t>Here's a sample resume for Bridget Martin:
Bridget Martin
Contact Information:
* Address: 123 Main St, Anytown, USA 12345
* Phone: (555) 555-5555
* Email: [bridget.martin@email.com](mailto:bridget.martin@email.com)
* LinkedIn: linkedin.com/in/bridgetmartin
Professional Summary:
Dedicated and customer-focused IT Support Specialist with 5+ years of experience in providing technical assistance and resolving complex issues. Skilled in ticketing systems, technical support, and customer service. Proven track record of improving customer satisfaction and reducing support ticket volumes.
Technical Skills:
* Ticketing systems: ServiceNow, JIRA, BMC Helix
* Operating Systems: Windows, macOS, Linux
* Help Desk Software: Zendesk, Freshdesk
* Network Protocols: TCP/IP, DNS, DHCP
* Strong problem-solving and analytical skills
Work Experience:
IT Support Specialist
ABC Corporation, Anytown, USA (2018-Present)
* Respond to and resolve technical issues and requests from internal and external customers via phone, email, and chat
* Manage and prioritize support tickets in ServiceNow, ensuring timely and effective resolution
* Collaborate with internal teams to resolve complex issues and improve overall system performance
* Provide training and support to end-users on new technologies and systems
* Analyze and report on support metrics to identify areas for improvement
Achievements:
* Improved customer satisfaction rating by 25% through proactive issue resolution and timely response times
* Reduced support ticket volume by 30% through automation and process improvements
* Implemented knowledge base articles and FAQs to reduce repeat issues and improve customer self-service capabilities
* Successfully trained 50+ end-users on new software and systems, resulting in 95% adoption rate
Education:
* Bachelor's Degree in Computer Science, XYZ University (2015-2019)
Certifications:
* CompTIA A+ Certification (2018)
* ITIL Foundation Certification (2019)
Professional Memberships:
* Member, International Association of IT Professionals (IAITP)
* Member, Forum for Incident Response and Security Teams (FIRST)
References:
Available upon request.
This structure and content should provide a solid foundation for Bridget Martin's IT Support Specialist resume. Remember to customize the resume to fit the specific job requirements and highlight Bridget's unique skills and experiences.</t>
  </si>
  <si>
    <t>Here's a sample professional resume for Zachary Williams:
Zachary Williams
Contact Information:
* Email: [zachary.williams@email.com](mailto:zachary.williams@email.com)
* Phone: (123) 456-7890
* LinkedIn: linkedin.com/in/zacharywilliams
* GitHub: github.com/zwilliams
Professional Summary:
Highly skilled and innovative Game Developer with 5+ years of experience in creating immersive gaming experiences. Proficient in Unreal Engine, C#, and 3D modeling, with a strong passion for game design and development. Proven track record of delivering high-quality projects on time and on budget.
Technical Skills:
* Programming languages: C#, C++, Java
* Game Engines: Unreal Engine, Unity
* 3D Modeling: Blender, Maya, 3ds Max
* Software: Adobe Creative Suite, Autodesk Maya
* Operating Systems: Windows, macOS, Linux
Work Experience:
Senior Game Developer, Epic Games (2018-Present)
* Developed and maintained multiple AAA titles using Unreal Engine 4, including "Epic's Unreal Tournament" and "Epic's Shadow Complex"
* Collaborated with cross-functional teams to design and implement game features, levels, and mechanics
* Utilized C</t>
  </si>
  <si>
    <t>Here is a professional resume for Christopher Mason DDS, applying for the role of Business Analyst:
Christopher Mason DDS
Contact Information:
* Address: [Insert Address]
* Phone: [Insert Phone Number]
* Email: [Insert Email]
* LinkedIn: [Insert LinkedIn Profile]
Professional Summary:
Results-driven Business Analyst with 5+ years of experience in data analysis, presentation, and communication. Proven track record of driving business growth through data-driven insights and effective stakeholder engagement. Seeking to leverage my expertise in a Business Analyst role, where I can apply my analytical skills to inform strategic decision-making and drive business success.
Education:
* Doctor of Dental Surgery (DDS), [Insert Dental School], [Insert City, State], [Insert Graduation Date]
* Business Analytics Certification, [Insert University/Institution], [Insert City, State], [Insert Certification Date]
Professional Experience:
* Dental Practice Manager, [Insert Dental Practice Name], [Insert City, State], [Insert Dates of Employment]
	+ Analyzed patient data to identify trends and opportunities for growth, resulting in a 25% increase in patient retention.
	+ Developed and presented data-driven insights to stakeholders, including dentists, hygienists, and staff, to inform business decisions.
	+ Implemented process improvements, resulting in a 30% reduction in operating costs.
* Dental Research Assistant, [Insert Research Institution], [Insert City, State], [Insert Dates of Employment]
	+ Collected, analyzed, and presented research data to inform dental treatment protocols.
	+ Collaborated with researchers to design and implement studies, resulting in publication in several peer-reviewed journals.
Skills:
* Data Analysis (Excel, SQL, Tableau)
* Presentation (PowerPoint, Google Slides)
* Communication (Public Speaking, Writing)
* Business Intelligence (BI) Tools (QlikView, Power BI)
* Project Management (Asana, Trello)
Achievements:
* Award for Outstanding Service, [Insert Dental Practice Name], [Insert Date]
* Publication in Peer-Reviewed Journal, [Insert Research Institution], [Insert Date]
* Certified Business Analytics Professional, [Insert University/Institution], [Insert Date]
Certifications:
* Certified Business Analytics Professional (CBAP), [Insert University/Institution], [Insert Date]
* Certified Dental Technician (CDT), [Insert State Dental Board], [Insert Date]
References:
Available upon request.
This resume highlights Christopher's unique blend of dental and business skills, showcasing his ability to drive business growth through data analysis and effective communication. The clear structure and concise language make it easy for the reader to quickly understand Christopher's qualifications and experience.</t>
  </si>
  <si>
    <t>Here's a professional resume for Stephanie Potts:
Stephanie Potts
Contact Information:
* Email: [stephanie.potts@email.com](mailto:stephanie.potts@email.com)
* Phone: (123) 456-7890
* LinkedIn: linkedin.com/in/stephaniepotts
Summary:
Highly skilled Data Engineer with expertise in MLOps, Airflow, ETL, Cloud Platforms, Spark, and Data Warehousing. Proven track record of designing and implementing scalable, efficient, and secure data pipelines and data infrastructure. Proficient in collaborating with cross-functional teams to drive business outcomes through data-driven insights.
Technical Skills:
* MLOps: Model deployment, training, and serving
* Airflow: Workflow orchestration, scheduling, and monitoring
* ETL: Data extraction, transformation, and loading
* Cloud Platforms: AWS, GCP, Azure
* Spark: Scala, Python, and R programming
* Data Warehousing: Snowflake, Redshift, BigQuery
* Programming languages: Python, Java, Scala, R
* Operating Systems: Windows, Linux, macOS
Professional Experience:
Senior Data Engineer, ABC Corporation (2020-Present)
* Designed and implemented a scalable data pipeline using Airflow and Spark to process 1 TB of data daily
* Collaborated with the data science team to deploy machine learning models using MLOps and Airflow
* Developed and maintained a data warehouse on Snowflake, providing insights to business stakeholders
* Worked with the DevOps team to implement cloud-based data infrastructure on AWS
* Mentored junior data engineers and provided technical guidance on data engineering best practices
Data Engineer, DEF Startup (2018-2020)
* Built and maintained ETL pipelines using Python and Scala to integrate with various data sources
* Implemented data quality checks and data validation using Spark and Python
* Designed and deployed a data lake on GCP, providing a centralized repository for raw data
* Collaborated with the data science team to develop and deploy machine learning models using Spark and Python
* Worked with the engineering team to implement data-driven features in the product
Education:
* Master of Science in Data Science, XYZ University (2018)
* Bachelor of Science in Computer Science, ABC University (2016)
Achievements:
* Best Paper Award, Data Science Conference (2020): Presented a paper on "Scalable Data Pipelines using Airflow and Spark"
* Winner, Data Engineering Hackathon (2019): Developed a solution using Spark and Python to process 100 TB of data in 24 hours
* Certified Data Engineer, Data Engineering Certification Board (2019)
Certifications:
* Certified Data Engineer, Data Engineering Certification Board (2019)
* Certified Scrum Master, Scrum Alliance (2018)
References:
Available upon request.</t>
  </si>
  <si>
    <t>Here's a sample resume for Omar Castillo:
Omar Castillo
Cybersecurity Analyst
Contact Information:
* Address: [Insert Address]
* Phone: [Insert Phone Number]
* Email: [omar.castillo@email.com](mailto:omar.castillo@email.com)
* LinkedIn: [Insert LinkedIn Profile URL]
Summary:
Highly motivated and detail-oriented Cybersecurity Analyst with 5+ years of experience in risk assessment, penetration testing, SIEM, incident response, and encryption. Proven track record of identifying vulnerabilities and implementing effective security measures to protect organizations from cyber threats. Possess excellent analytical and problem-solving skills, with a strong understanding of cybersecurity frameworks and regulations.
Professional Experience:
Senior Cybersecurity Analyst, ABC Corporation (2018-Present)
* Conducted comprehensive risk assessments to identify vulnerabilities and implemented mitigation strategies to reduce risk exposure
* Led penetration testing efforts to identify weaknesses in internal systems and applications
* Configured and monitored SIEM systems to detect and respond to security incidents in real-time
* Responded to and resolved security incidents, including data breaches and zero-day attacks
* Collaborated with development teams to implement encryption and secure coding practices
* Developed and delivered training programs to educate employees on cybersecurity best practices
Cybersecurity Analyst, DEF Company (2015-2018)
* Conducted vulnerability assessments and penetration testing to identify security weaknesses
* Implemented incident response plans to respond to security incidents
* Configured and monitored encryption solutions to protect sensitive data
* Collaborated with IT teams to implement secure network architecture and security controls
* Conducted security awareness training for employees to promote a culture of security
Education:
* Bachelor of Science in Computer Science, XYZ University (2015)
Certifications:
* CompTIA Security+, CompTIA (2016)
* GIAC Penetration Tester (GPEN), GIAC (2018)
* CISSP, (ISC)Â² (2020)
Achievements:
* Successfully identified and remediated a critical vulnerability in a Fortune 500 company's web application, reducing risk exposure by 30%
* Developed and implemented a comprehensive incident response plan that resulted in a 90% reduction in security incident response time
* Collaborated with a team to respond to a data breach, containing the breach and minimizing data loss
Skills:
* Risk assessment and mitigation
* Penetration testing and vulnerability assessment
* SIEM and incident response
* Encryption and secure coding practices
* Security awareness training and education
* Cybersecurity frameworks and regulations (NIST, ISO 27001, HIPAA)
Tools and Technologies:
* Nmap
* Burp Suite
* Metasploit
* Splunk
* ELK Stack
* Microsoft Azure Security Center
* AWS IAM
* OpenSSL
I hope this sample resume helps! Remember to customize your resume to fit your specific experience and the job you're applying for.</t>
  </si>
  <si>
    <t>Here's a sample resume for a Data Scientist position:
Gregory Foster
Contact Information:
* Email: [g.foster@email.com](mailto:g.foster@email.com)
* Phone: (123) 456-7890
* LinkedIn: linkedin.com/in/gregoryfosterds
* GitHub: github.com/gregoryfosterds
Summary:
Highly motivated and detail-oriented Data Scientist with 5+ years of experience in designing, developing, and deploying machine learning models to drive business growth. Skilled in Python, Statistics, Deep Learning, SQL, Data Visualization, and TensorFlow. Proven track record of delivering high-quality results and collaborating with cross-functional teams to drive data-driven decision making.
Professional Experience:
Senior Data Scientist, ABC Company (2018-Present)
* Designed and developed predictive models using Python, TensorFlow, and Keras to drive customer segmentation and retention
* Collaborated with business stakeholders to understand data requirements and deliver insights to inform business decisions
* Developed and maintained large-scale datasets using SQL and data visualization tools to communicate findings to non-technical stakeholders
* Led a team of data analysts to deliver a data-driven marketing campaign that resulted in a 25% increase in sales
* Published research papers on deep learning techniques for image classification and natural language processing
Data Scientist, DEF Startups (2015-2018)
* Built and deployed multiple machine learning models using Python, scikit-learn, and TensorFlow to predict user behavior and improve product recommendations
* Worked closely with engineering teams to integrate data science solutions into product pipelines
* Developed and maintained data pipelines using SQL and Apache Beam to collect and process large-scale datasets
* Collaborated with product teams to design and launch A/B testing experiments to inform product development
Education:
* Ph.D. in Statistics, University of California, Berkeley (2015)
* M.Sc. in Computer Science, University of California, Berkeley (2012)
* B.Sc. in Mathematics, Stanford University (2010)
Skills:
* Programming languages: Python, R, SQL
* Machine learning libraries: TensorFlow, Keras, scikit-learn
* Data visualization tools: Tableau, Matplotlib, Seaborn
* Deep learning frameworks: TensorFlow, PyTorch
* Database management: MySQL, PostgreSQL
* Operating Systems: Windows, Linux, macOS
Achievements:
* Winner, International Conference on Machine Learning (ICML) 2019: "Best Paper Award" for research on deep learning techniques for image classification
* Featured Speaker, Data Science Conference 2018: "Trends in Deep Learning for Natural Language Processing"
* Published Research Papers: 10+ research papers in top-tier conferences and journals, including ICML, NIPS, and JMLR
Certifications:
* Certified Data Scientist, Data Science Council of America (DASCA)
* Certified Analytics Professional, Institute for Operations Research and the Management Sciences (INFORMS)
I hope this sample resume provides a good starting point for Gregory Foster's application! Let me know if you'd like me to revise or expand on any section.</t>
  </si>
  <si>
    <t>Here's a sample resume for Amanda Wyatt, a DevOps Engineer candidate:
Amanda Wyatt
DevOps Engineer
Contact Information:
* Email: [amanda.wyatt@email.com](mailto:amanda.wyatt@email.com)
* Phone: (123) 456-7890
* LinkedIn: linkedin.com/in/amandawyattdevops
* GitHub: github.com/amandawyatt
Professional Summary:
Highly motivated and experienced DevOps Engineer with a strong background in containerization, orchestration, and automation. Skilled in Docker, Kubernetes, Ansible, and Infrastructure as Code, with a proven track record of improving deployment efficiency, reducing downtime, and enhancing overall system reliability. Proficient in monitoring tools and passionate about DevOps practices.
Technical Skills:
* Containerization: Docker, Kubernetes
* Orchestration: Kubernetes, Ansible
* Infrastructure as Code: Terraform, Ansible
* Monitoring Tools: Prometheus, Grafana, New Relic
* Cloud Platforms: AWS, Azure, Google Cloud
* Operating Systems: Linux, Windows
* Scripting Languages: Python, Bash, Ansible
Professional Experience:
DevOps Engineer, ABC Company (2020-Present)
* Design and implement containerized applications using Docker and Kubernetes
* Develop and maintain infrastructure as code using Terraform and Ansible
* Implement monitoring and logging tools such as Prometheus, Grafana, and New Relic
* Collaborate with development and operations teams to improve deployment efficiency and reduce downtime
* Develop and execute automation scripts using Ansible and Python
Senior DevOps Engineer, DEF Company (2018-2020)
* Lead the implementation of Kubernetes and Docker for a large-scale application
* Develop and maintain infrastructure as code using Terraform and Ansible
* Implement monitoring and logging tools such as Prometheus, Grafana, and New Relic
* Collaborate with development and operations teams to improve deployment efficiency and reduce downtime
* Develop and execute automation scripts using Ansible and Python
Education:
* Bachelor of Science in Computer Science, XYZ University (2015-2019)
Achievements:
* Improved deployment efficiency by 30% through automation and containerization
* Reduced downtime by 25% through proactive monitoring and logging
* Developed and implemented a cloud-based infrastructure using Terraform and Ansible
* Improved collaboration between development and operations teams through automation and monitoring tools
Certifications:
* Certified DevOps Engineer, DevOps Institute (2020)
* Certified Kubernetes Administrator, Cloud Native Computing Foundation (2019)
Relevant Projects:
* Dockerized Web Application: Developed a Dockerized web application using Docker Compose and Kubernetes
* Ansible Automation: Developed a set of Ansible automation scripts for deployment and configuration management
* Monitoring Tools: Implemented Prometheus, Grafana, and New Relic for monitoring and logging purposes
References:
Available upon request.</t>
  </si>
  <si>
    <t>Here's a sample resume for a Cloud Engineer candidate:
Chase Murphy
Contact Information:
* Phone: (123) 456-7890
* Email: [chase.murphy@email.com](mailto:chase.murphy@email.com)
* LinkedIn: linkedin.com/in/chasemurphy
* GitHub: github.com/chasemurphy
Professional Summary:
Highly motivated and experienced Cloud Engineer with a strong background in Cloud Migration, Cloud Cost Optimization, and Serverless Architecture. Proven track record of delivering complex cloud projects on time and on budget. Skilled in scripting languages, including Python, Bash, and PowerShell. Proficient in cloud platforms, including AWS, Azure, and Google Cloud.
Technical Skills:
* Cloud Platforms: AWS, Azure, Google Cloud
* Scripting Languages: Python, Bash, PowerShell
* Cloud Migration: AWS Migration Hub, Azure Site Recovery
* Cloud Cost Optimization: AWS Cost Explorer, Azure Cost Estimator
* Serverless Architecture: AWS Lambda, Azure Functions, Google Cloud Functions
* Operating Systems: Windows, Linux
* Agile Methodologies: Scrum, Kanban
Professional Experience:
Cloud Engineer, ABC Corporation (2020-Present)
* Designed and implemented a cloud migration strategy for a large-scale on-premises application, resulting in a 30% reduction in costs and a 25% increase in scalability
* Developed and deployed a serverless architecture for a microservices-based application, utilizing AWS Lambda and API Gateway
* Optimized cloud costs by 20% through the use of AWS Cost Explorer and Azure Cost Estimator
* Collaborated with cross-functional teams to design and implement cloud-based solutions, including DevOps, Security, and Networking
Senior Cloud Consultant, DEF Consulting (2018-2020)
* Assisted clients in designing and implementing cloud migration strategies, resulting in a 50% reduction in costs and a 40% increase in scalability
* Developed and delivered cloud-based training sessions for clients, including AWS, Azure, and Google Cloud
* Created and maintained cloud-based documentation, including architecture diagrams, deployment guides, and troubleshooting procedures
* Collaborated with clients to identify and prioritize cloud-based projects, resulting in a 25% increase in cloud adoption
Education:
* Bachelor of Science in Computer Science, XYZ University (2015-2019)
Certifications:
* AWS Certified Cloud Practitioner - Essentials (2020)
* Azure Certified: Azure Developer Associate (2019)
* Google Cloud Certified - Professional Cloud Developer (2018)
Achievements:
* AWS Cloud Migration Award (2020): Recognized for excellence in cloud migration, resulting in a 30% reduction in costs and a 25% increase in scalability
* Azure Cloud Cost Optimization Award (2019): Recognized for achieving a 20% reduction in cloud costs through the use of Azure Cost Estimator
* Google Cloud Serverless Architecture Award (2018): Recognized for designing and deploying a serverless architecture for a microservices-based application, utilizing Google Cloud Functions and API Gateway
References:
Available upon request</t>
  </si>
  <si>
    <t>Here's a sample resume for a Machine Learning Engineer candidate:
Daniel McMahon
Contact Information:
* Phone: (123) 456-7890
* Email: [daniel.mcmahon@email.com](mailto:daniel.mcmahon@email.com)
* LinkedIn: linkedin.com/in/danielmcmahonml
* GitHub: github.com/danielmcmahon
Professional Summary:
Highly motivated and detail-oriented Machine Learning Engineer with 5+ years of experience in developing and deploying AI/ML models using Python and TensorFlow. Skilled in feature engineering, data preprocessing, and model optimization. Proven track record of delivering high-quality solutions that meet business requirements. Passionate about staying up-to-date with the latest advancements in ML and AI.
Technical Skills:
* Programming languages: Python, R
* Machine Learning frameworks: TensorFlow, Keras
* Feature engineering tools: Pandas, Scikit-learn
* Data visualization tools: Matplotlib, Seaborn
* Operating Systems: Windows, Linux
* Agile development methodologies: Scrum, Kanban
Professional Experience:
Senior Machine Learning Engineer, ABC Corporation (2020-Present)
* Led the development of a predictive maintenance model using TensorFlow and Python, resulting in a 30% reduction in equipment downtime
* Collaborated with cross-functional teams to design and implement a data pipeline using Apache Beam and BigQuery
* Developed and deployed a recommender system using Keras and TensorFlow, resulting in a 25% increase in sales
Machine Learning Engineer, DEF Startups (2018-2020)
* Built and deployed multiple ML models using TensorFlow and Python, including a sentiment analysis model and a text classification model
* Worked with the data science team to design and implement a data warehousing solution using Amazon Redshift and Tableau
* Contributed to the development of a Python-based data science library, resulting in a 50% increase in library usage
Education:
* Master of Science in Computer Science, XYZ University (2018)
	+ Coursework: Machine Learning, Natural Language Processing, Data Mining, and Database Systems
* Bachelor of Science in Computer Science, ABC University (2016)
Achievements:
* Winner, ABC Corporation's Hackathon (2020)
	+ Developed a winning solution using TensorFlow and Python, resulting in a 20% increase in sales
* Recipient, DEF Startups' Innovation Award (2019)
	+ Recognized for outstanding contributions to the development of a predictive maintenance model using Keras and TensorFlow
Certifications:
* Certified Data Scientist, Data Science Council of America (2019)
* Certified Machine Learning Engineer, Google Cloud (2020)
References:
Available upon request.
Note: This is just a sample resume, and you should tailor your own resume to fit your specific experience and the job you're applying for. Also, make sure to proofread your resume multiple times for any grammar or formatting errors!</t>
  </si>
  <si>
    <t>Here's a sample resume for a Software Engineer position, tailored to Brandi Morrison's skills and experience:
Brandi Morrison
Contact Information:
* Phone: (555) 123-4567
* Email: [brandi.morrison@email.com](mailto:brandi.morrison@email.com)
* LinkedIn: linkedin.com/in/brandimorrison
* GitHub: github.com/brandimorrison
Professional Summary:
Highly motivated and detail-oriented software engineer with 5+ years of experience in designing and developing scalable software systems using C++, Python, and other programming languages. Skilled in algorithms, data structures, system design, and software development best practices. Proven track record of delivering high-quality software solutions that meet customer requirements. Passionate about staying up-to-date with industry trends and technologies.
Technical Skills:
* Programming languages: C++, Python, Java, JavaScript
* Algorithms and data structures: sorting, searching, graph theory, dynamic programming, etc.
* System design: cloud computing, microservices, containerization, etc.
* Development frameworks: Flask, Django, Spring Boot, etc.
* Agile development methodologies: Scrum, Kanban, etc.
* Version control systems: Git, SVN, etc.
* Operating systems: Windows, Linux, macOS
Professional Experience:
Software Engineer, ABC Corporation (2018-Present)
* Designed and developed multiple software systems using C++, Python, and other programming languages
* Collaborated with cross-functional teams to deliver high-quality software solutions that meet customer requirements
* Implemented algorithms and data structures to optimize system performance and scalability
* Conducted code reviews and provided feedback to improve code quality and maintainability
* Participated in agile development methodologies to ensure timely delivery of software releases
Software Development Intern, DEF Startups (Summer 2017)
* Assisted in the development of a web application using Python and Flask
* Contributed to the design and implementation of algorithms and data structures to improve system performance
* Collaborated with the development team to resolve technical issues and improve code quality
Education:
* Bachelor of Science in Computer Science, XYZ University (2015-2019)
* Coursework: Data Structures, Algorithms, Computer Systems, Computer Networks, etc.
Certifications:
* Certified Scrum Master (CSM), Scrum Alliance (2019)
* Certified Python Developer, Python Institute (2018)
Achievements:
* Developed and deployed a scalable software system using C++ and Python, resulting in a 30% increase in system performance
* Collaborated with a team to design and implement a cloud-based system using microservices and containerization, achieving a 25% reduction in development time
* Created and maintained a personal project using Python and Flask, which has been open-sourced and has received over 1,000 stars on GitHub
References:
Available upon request.
Note: The references section is usually placed at the end of the resume, but I've included it after the achievements section to break up the content.</t>
  </si>
  <si>
    <t>Here's a sample resume for Tracy Jensen:
Tracy Jensen
Contact Information:
* Address: 123 Main St, Anytown, USA 12345
* Phone: (555) 555-5555
* Email: [tracy.jensen@email.com](mailto:tracy.jensen@email.com)
* LinkedIn: linkedin.com/in/tracyjensen
Professional Summary:
Results-driven Product Manager with 8+ years of experience in developing and executing product roadmaps, effectively communicating with stakeholders, and leading cross-functional teams to drive business growth. Proven track record of delivering high-impact products that meet customer needs and drive revenue growth.
Summary of Experience:
* Product Manager, XYZ Corporation (2018-Present)
	+ Developed and executed product roadmaps that resulted in 25% annual revenue growth
	+ Collaborated with cross-functional teams to design and launch 5 new products, resulting in 30% market share increase
	+ Built and maintained strong relationships with key stakeholders, including CEO, CTO, and Sales teams
* Senior Product Manager, ABC Inc. (2015-2018)
	+ Conducted market research to identify customer needs and preferences, resulting in 20% increase in customer satisfaction
	+ Led a team of 3 product managers to develop and launch 3 new products, resulting in 25% revenue growth
	+ Developed and executed product launch plans, resulting in 15% increase in sales
* Product Coordinator, DEF Company (2012-2015)
	+ Assisted in developing product roadmaps and launch plans
	+ Conducted market research to gather customer feedback and insights
	+ Coordinated product launches and ensured timely delivery
Key Skills:
* Product Development and Roadmapping
* Stakeholder Communication and Management
* Leadership and Team Management
* Market Research and Analysis
* Product Launch Planning and Execution
* Data Analysis and Interpretation
Achievements:
* Product of the Year Award, XYZ Corporation (2020)
* Team of the Year Award, ABC Inc. (2017)
* Excellent Customer Service Award, DEF Company (2014)
Education:
* Bachelor's Degree in Business Administration, Anytown University (2012)
Certifications:
* Certified Product Manager (CPM), Product Management Institute (2016)
* Lean Six Sigma Green Belt, Lean Six Sigma Certification Institute (2018)
References:
Available upon request.
This structure includes:
* A clear and concise professional summary that highlights Tracy's key skills and experience
* A reverse chronological work history that showcases her achievements and responsibilities in each role
* A clear and concise list of key skills that highlights Tracy's expertise
* A section for achievements that highlights notable awards and recognition
* A section for education and certifications that demonstrates Tracy's commitment to continuous learning and professional development
* A professional and concise contact information section that makes it easy for potential employers to get in touch</t>
  </si>
  <si>
    <t>Here's a sample resume for Misty Ellis:
Misty Ellis
Contact Information:
* Email: [mistyellis@email.com](mailto:mistyellis@email.com)
* Phone: (123) 456-7890
* LinkedIn: linkedin.com/in/mistyellis
* GitHub: github.com/mistyellis
Professional Summary:
Highly skilled and motivated Mobile App Developer with 5+ years of experience in designing and developing innovative mobile applications using Swift, Mobile UI/UX, and API Integration. Proven track record of delivering high-quality products on time and exceeding client expectations. Proficient in Agile development methodologies and passionate about creating user-centric experiences.
Technical Skills:
* Programming languages: Swift, Objective-C
* Development frameworks: UIKit, SwiftUI
* Mobile UI/UX design: Sketch, Figma
* API Integration: RESTful APIs, JSON
* Database management: Core Data, Realm
* Operating Systems: iOS, macOS, watchOS, tvOS
Professional Experience:
Senior Mobile App Developer, ABC Company (2018-Present)
* Designed and developed multiple iOS applications using Swift and UIKit
* Collaborated with cross-functional teams to integrate API data and enhance user experience
* Implemented data-driven design principles to improve app performance and user engagement
* Conducted code reviews and mentored junior developers to improve code quality and efficiency
* Participated in Agile development methodologies to ensure timely delivery of features and bug fixes
Mobile App Developer, DEF Agency (2015-2018)
* Developed and maintained iOS applications for various clients using Objective-C and UIKit
* Integrated third-party APIs to enhance app functionality and user experience
* Conducted unit testing and integration testing to ensure app stability and performance
* Collaborated with designers to implement visually appealing and user-friendly interfaces
* Participated in code refactoring to improve app performance and maintainability
Education:
* Bachelor of Science in Computer Science, XYZ University (2015)
Achievements:
* iOS App of the Year, ABC Company (2020)
	+ Designed and developed a highly-rated iOS app that reached the top 10 in the App Store
	+ Collaborated with the marketing team to promote the app and increase user engagement
	+ Conducted A/B testing to optimize app performance and user experience
* Swift Developer of the Year, DEF Agency (2017)
	+ Developed a highly-rated Swift-based iOS app that showcased expertise in Swift and UIKit
	+ Collaborated with the QA team to ensure app stability and performance
	+ Participated in code reviews to improve code quality and efficiency
Certifications:
* Apple Developer Program (2015)
* Certified Scrum Master (2018)
References:
Available upon request.
I hope this sample resume helps! Remember to customize your own resume to fit your specific experience and the job you're applying for.</t>
  </si>
  <si>
    <t>Here's a sample resume for Suzanne Thompson:
Suzanne Thompson
Data Engineer
Contact Information:
* Email: [susan.thompson@email.com](mailto:susan.thompson@email.com)
* Phone: (555) 123-4567
* LinkedIn: linkedin.com/in/susanthompson
Professional Summary:
Highly skilled Data Engineer with 5+ years of experience in designing, building, and maintaining large-scale data processing systems. Proven expertise in Airflow, ETL, Big Data, Cloud Platforms, Spark, and Data Warehousing. Strong passion for data-driven decision-making and driving business growth through data insights.
Technical Skills:
* Airflow
* ETL (Extract, Transform, Load)
* Big Data (Hadoop, Spark, NoSQL)
* Cloud Platforms (AWS, GCP, Azure)
* Spark (Spark Core, Spark SQL, Spark Streaming)
* Data Warehousing (Snowflake, Redshift)
* Programming languages: Python, Java, Scala
* Operating Systems: Linux, Windows
Professional Experience:
Senior Data Engineer, ABC Corporation (2020-Present)
* Designed and implemented a scalable data pipeline using Airflow, ETL, and Spark to process 10TB of data daily.
* Built and maintained a data warehouse on Snowflake, supporting 100+ users and 500+ reports.
* Collaborated with cross-functional teams to develop data-driven solutions, resulting in a 25% increase in sales.
* Mentored junior engineers, providing guidance on best practices and technical expertise.
Data Engineer, DEF Startups (2018-2020)
* Built and deployed a real-time data processing system using Spark Streaming, handling 100k+ events per second.
* Developed ETL workflows using Python and AWS Glue, integrating data from multiple sources.
* Worked with the data science team to develop machine learning models, resulting in a 15% improvement in model accuracy.
* Participated in a cloud migration project, moving data infrastructure to GCP, resulting in 30% cost savings.
Education:
* Bachelor's Degree in Computer Science, XYZ University (2015-2019)
Certifications:
* Certified Data Engineer, Data Engineering Certification Board (2020)
* Certified Apache Spark Developer, Apache Spark Certification (2019)
Achievements:
* Winner, ABC Corporation's Data Innovation Award (2022)
* Featured speaker, DEF Startups' Data Engineering Conference (2020)
* Published paper, "Designing Scalable Data Pipelines using Airflow and Spark", Journal of Data Engineering (2021)
References:
Available upon request.
I hope this sample resume helps! Remember to customize your resume to fit your specific experience and the job you're applying for.</t>
  </si>
  <si>
    <t>Here's a sample resume for Melissa Martinez, a candidate for a Cloud Engineer position:
Melissa Martinez
Cloud Engineer
Contact Information:
* Email: [mmartinez@email.com](mailto:mmartinez@email.com)
* Phone: (555) 123-4567
* LinkedIn: linkedin.com/in/melissamartinez
Professional Summary:
Highly motivated and experienced Cloud Engineer with a strong background in Cloud Cost Optimization, Serverless Architecture, and Cloud Networking. Proven track record of delivering scalable and secure cloud solutions, with expertise in scripting and automation. Skilled in AWS, Azure, and Google Cloud platforms.
Technical Skills:
* Cloud Platforms: AWS, Azure, Google Cloud
* Cloud Cost Optimization: Cost estimation, Reserved Instance management, Spot Instance utilization
* Serverless Architecture: AWS Lambda, Azure Functions, Cloud Functions
* Cloud Networking: VPCs, Subnets, Route Tables, Security Groups
* Scripting: Python, Bash, PowerShell
* Automation: Ansible, Terraform, AWS CloudFormation
* Operating Systems: Windows, Linux
Professional Experience:
Cloud Engineer, ABC Corporation (2018-Present)
* Designed and implemented a cloud cost optimization strategy, resulting in 30% reduction in cloud expenses
* Built and deployed serverless applications using AWS Lambda, Azure Functions, and Cloud Functions
* Configured and managed cloud networking infrastructure, including VPCs, Subnets, and Route Tables
* Developed and maintained automation scripts using Python, Bash, and PowerShell
* Collaborated with cross-functional teams to design and implement cloud-based solutions
Senior Cloud Engineer, DEF Company (2015-2018)
* Led a team of cloud engineers in designing and implementing a cloud-based infrastructure for a large-scale e-commerce platform
* Developed and implemented a cloud cost optimization strategy, resulting in 25% reduction in cloud expenses
* Built and deployed cloud-based applications using AWS, Azure, and Google Cloud platforms
* Configured and managed cloud networking infrastructure, including VPCs, Subnets, and Route Tables
* Developed and maintained automation scripts using Ansible and Terraform
Education:
* Bachelor's Degree in Computer Science, XYZ University (2010-2014)
Certifications:
* AWS Certified Solutions Architect - Professional
* Azure Certified Azure Developer Associate
* Google Cloud Certified - Professional Cloud Developer
Achievements:
* Winner of the 2020 AWS re:Invent Cloud Cost Optimization Challenge
* Featured speaker at the 2019 Google Cloud Next conference
* Author of the blog post "Cloud Cost Optimization Best Practices" published in Cloud Magazine
References:
Available upon request.
This is just a sample, and you should tailor your resume to your specific experience and the job you're applying for. Remember to use clear and concise language, and to highlight your achievements and skills.</t>
  </si>
  <si>
    <t>Here's a sample resume for Gwendolyn Cruz:
Gwendolyn Cruz
Contact Information:
* Address: 123 Main St, Anytown, USA 12345
* Phone: (555) 555-5555
* Email: [gcruz@email.com](mailto:gcruz@email.com)
* LinkedIn: linkedin.com/in/gwendolyncruz
Professional Summary:
Highly motivated and detail-oriented Data Analyst with 5+ years of experience in extracting insights from complex data sets using Tableau, Power BI, and SQL. Skilled in statistical analysis, data visualization, and data storytelling. Proven track record of delivering actionable insights to drive business growth and improvement.
Technical Skills:
* Data visualization tools: Tableau, Power BI
* Database management systems: SQL, MySQL
* Statistical analysis: R, Python
* Data manipulation: Excel, Pandas
* Operating Systems: Windows, macOS
* Programming languages: SQL, Python
Professional Experience:
Data Analyst, ABC Corporation (2020-Present)
* Extracted insights from large datasets to inform business decisions, resulting in a 25% increase in sales revenue
* Developed and maintained complex data models using Tableau and Power BI, delivering data visualizations to stakeholders
* Collaborated with cross-functional teams to design and implement data-driven solutions, improving data quality and accuracy by 30%
* Conducted statistical analysis and created reports using R and Python, presenting findings to senior leadership
Data Analyst, DEF Company (2018-2020)
* Analyzed customer behavior and preferences using SQL and statistical analysis, identifying opportunities for customer retention and growth
* Created interactive dashboards using Tableau, providing real-time insights to sales teams and driving a 15% increase in sales
* Worked with data engineers to develop and maintain data pipelines, ensuring timely and accurate data delivery
* Presented findings and recommendations to senior management, driving data-driven decisions and improving business outcomes
Education:
* Master of Science in Data Science, XYZ University (2018)
* Bachelor of Science in Mathematics, ABC University (2016)
Certifications:
* Tableau Certified Associate, Tableau (2020)
* Microsoft Power BI Certified, Microsoft (2019)
Achievements:
* Winner, ABC Corporation Data Analytics Competition (2020)
* Finalist, DEF Company Data Science Challenge (2019)
* Published research paper on "Applying Statistical Analysis to Improve Customer Segmentation" in the Journal of Data Science (2019)
References:
Available upon request.
This resume structure includes:
1. Professional summary: A brief overview of the candidate's experience, skills, and achievements.
2. Technical skills: A list of the candidate's technical skills, including software, tools, and programming languages.
3. Professional experience: A reverse chronological list of the candidate's work experience, highlighting achievements and responsibilities.
4. Education: A list of the candidate's educational background, including degrees and certifications.
5. Certifications: A list of relevant certifications, including dates and issuing organizations.
6. Achievements: A list of notable achievements, including awards, recognition, and publications.
7. References: A statement indicating that references are available upon request.</t>
  </si>
  <si>
    <t>Martin Copeland
Contact Information:
* Email: [martin.copeland@email.com](mailto:martin.copeland@email.com)
* Phone: 555-555-5555
* LinkedIn: linkedin.com/in/martincopeland
Summary:
Highly skilled Content Writer with 5+ years of experience in crafting engaging, informative, and optimized content for various industries. Proven track record of delivering high-quality content that drives traffic, boosts conversions, and enhances brand reputation. Skilled in SEO writing, technical writing, and proofreading, with a strong understanding of content marketing strategies and best practices.
Professional Experience:
Content Writer, XYZ Corporation (2018-Present)
* Research and write high-quality, engaging content for various industries, including technology, healthcare, and finance
* Optimize content for search engines using keyword research, meta tags, and internal linking strategies
* Collaborate with subject matter experts to ensure accuracy and authenticity of content
* Edit and proofread content to ensure error-free and polished final product
* Meet tight deadlines and manage multiple projects simultaneously
Senior Technical Writer, ABC Agency (2015-2018)
* Created user manuals, guides, and other technical documentation for software applications and hardware devices
* Conducted research and interviews with subject matter experts to gather information and clarify technical concepts
* Wrote and edited technical content for various formats, including online help systems, PDFs, and print publications
* Coordinated with design team to develop visual aids and illustrations for technical documents
Education:
* Bachelor's Degree in English, [University Name] (2010-2014)
Skills:
* SEO writing and optimization
* Technical writing and documentation
* Proofreading and editing
* Content marketing strategies and best practices
* Keyword research and analysis
* Content management systems (CMS)
* Microsoft Office (Word, Excel, PowerPoint)
* Google Analytics
Achievements:
* Increased website traffic by 25% through optimized content and keyword research
* Improved conversion rates by 15% through targeted content and CTAs
* Developed and maintained a content calendar for a large-scale content marketing campaign
* Collaborated with designers to create visually appealing and engaging content
* Conducted workshops and training sessions on content marketing and SEO best practices
Certifications:
* HubSpot Inbound Marketing Certification
* Google Analytics Certification
References:
Available upon request.</t>
  </si>
  <si>
    <t>Here is a professional resume for Jeffrey Lee:
Jeffrey Lee
Software Engineer
Contact Information:
* Email: [jeffrey.lee@email.com](mailto:jeffrey.lee@email.com)
* Phone: 555-555-5555
* LinkedIn: linkedin.com/in/jeffreylee
* GitHub: github.com/jeffreylee
Summary:
Highly motivated and detail-oriented software engineer with 5+ years of experience in designing, developing, and deploying scalable and efficient software systems. Proficient in a range of programming languages, including Java, C++, and Python, with a strong background in algorithms, system design, and DevOps. Passionate about writing clean, modular, and well-documented code that meets rigorous standards of quality and reliability.
Technical Skills:
* Programming languages: Java, C++, Python
* Development frameworks: Spring, Django, Flask
* Databases: MySQL, PostgreSQL, MongoDB
* Operating Systems: Windows, Linux, macOS
* Agile methodologies: Scrum, Kanban
* Testing frameworks: JUnit, PyUnit, TestNG
* Version control: Git, SVN
* Cloud platforms: AWS, Azure, Google Cloud
Professional Experience:
Senior Software Engineer, ABC Corporation (2018-Present)
* Designed and developed multiple large-scale software systems using Java, C++, and Python
* Collaborated with cross-functional teams to identify and prioritize project requirements
* Implemented DevOps practices, including continuous integration, continuous delivery, and continuous monitoring
* Mentored junior engineers and provided technical guidance on code reviews and best practices
* Improved system performance by 30% through optimization and caching techniques
Software Engineer, DEF Startups (2015-2018)
* Developed multiple web applications using Python, Django, and Flask
* Designed and implemented algorithms for data processing and machine learning
* Collaborated with designers to create user-friendly and intuitive interfaces
* Implemented security measures to protect against common web vulnerabilities
* Improved system scalability by 50% through containerization and orchestration
Education:
* Bachelor of Science in Computer Science, XYZ University (2015)
Achievements:
* Winner of the ABC Corporation Hackathon (2019) for developing a novel machine learning algorithm
* Contributed to the development of an open-source project, PyAlgoTrade, which received over 1,000 stars on GitHub
* Published a research paper on "Optimizing System Performance through Caching and Prefetching" in the Journal of Computer Science (2018)
Certifications:
* Certified Scrum Master (CSM), Scrum Alliance (2019)
* Certified Java Developer (OCPJP), Oracle Corporation (2016)
References:
Available upon request.</t>
  </si>
  <si>
    <t>Here is a professional resume for Jeremy Hopkins, a Full Stack Developer:
Jeremy Hopkins
Full Stack Developer
Contact Information:
* Phone: (123) 456-7890
* Email: [jhopkins@email.com](mailto:jhopkins@email.com)
* LinkedIn: linkedin.com/in/jeremyhopkins
* GitHub: github.com/jeremyhopkins
Professional Summary:
Highly motivated and experienced Full Stack Developer with a strong background in HTML, CSS, Node.js, and APIs. Proficient in designing and developing scalable, efficient, and user-friendly web applications. Proven track record of delivering high-quality solutions on time and exceeding client expectations.
Technical Skills:
* Programming languages: HTML, CSS, JavaScript, Node.js
* Frameworks: Express.js, React.js
* APIs: RESTful APIs, GraphQL APIs
* Databases: MongoDB, MySQL
* Operating Systems: Windows, Linux
* Agile Methodologies: Scrum, Kanban
Professional Experience:
Senior Full Stack Developer, TechCorp (2018-Present)
* Designed and developed multiple web applications using Node.js, Express.js, and MongoDB
* Implemented RESTful APIs to integrate with third-party services and improve data exchange
* Collaborated with cross-functional teams to deliver high-priority projects and meet tight deadlines
* Mentored junior developers to improve code quality and overall team performance
* Contributed to the development of a scalable and efficient e-commerce platform using React.js and GraphQL APIs
Full Stack Developer, Startup Inc. (2015-2018)
* Built and maintained multiple web applications using HTML, CSS, and JavaScript
* Implemented security measures to protect user data and prevent common web vulnerabilities
* Worked closely with product owners to gather requirements and prioritize features
* Participated in code reviews to ensure high-quality code and improve team cohesion
* Coordinated with designers to integrate user-friendly and visually appealing interfaces
Achievements:
* Successfully delivered a high-profile project for a Fortune 500 company, resulting in a 25% increase in sales
* Developed and maintained a scalable e-commerce platform that handled over 10,000 concurrent users
* Improved code quality and team performance by implementing a code review process and mentorship program
* Received a 95% customer satisfaction rating for a web application built for a major retailer
Education:
* Bachelor of Science in Computer Science, XYZ University (2015)
Certifications:
* Certified Scrum Master (CSM), Scrum Alliance (2019)
* Certified Node.js Developer, Node.js Foundation (2018)
Personal Projects:
* Developed a personal blog using Node.js, Express.js, and MongoDB, with over 10,000 monthly visitors
* Built a real-time chat application using Socket.io and Node.js
* Contributed to open-source projects on GitHub, including a popular Node.js framework
I hope this helps! Remember to customize your resume to fit your specific experience and the job you're applying for.</t>
  </si>
  <si>
    <t>Here's a sample resume for Dr. Penny Foster:
Dr. Penny Foster
Full Stack Developer
Contact Information:
* Email: [pennyfoster@email.com](mailto:pennyfoster@email.com)
* Phone: 555-555-5555
* LinkedIn: linkedin.com/in/pennyfoster
* GitHub: github.com/pennyfoster
Professional Summary:
Highly skilled Full Stack Developer with 8+ years of experience in designing, developing, and deploying scalable web applications using a range of technologies including HTML, CSS, React, Node.js, and Database Management. Proven track record of delivering high-quality solutions that meet business needs and exceed expectations. Possess excellent problem-solving skills, attention to detail, and strong communication skills.
Technical Skills:
* Programming languages: HTML, CSS, JavaScript, React, Node.js
* Database Management: MySQL, MongoDB, PostgreSQL
* Development frameworks: React, Express.js, Koa.js
* Operating Systems: Windows, Linux, macOS
* Agile methodologies: Scrum, Kanban
* Collaboration tools: Git, GitHub, Jira
Professional Experience:
* Senior Full Stack Developer, ABC Corporation (2018-Present)
	+ Designed and developed multiple web applications using React, Node.js, and MySQL
	+ Implemented database migrations using MySQL Workbench and Liquibase
	+ Collaborated with cross-functional teams to deliver high-priority projects within tight deadlines
	+ Mentored junior developers to improve coding standards and best practices
* Lead Developer, DEF Startups (2015-2018)
	+ Led the development team to design and deploy a scalable e-commerce platform using React, Node.js, and MongoDB
	+ Managed the technical debt and ensured code quality through continuous integration and testing
	+ Coordinated with QA engineers to ensure thorough testing and debugging
* Full Stack Developer, GHI Agency (2012-2015)
	+ Developed multiple web applications using HTML, CSS, JavaScript, and PHP
	+ Integrated third-party APIs to enhance application functionality
	+ Collaborated with designers to ensure visually appealing and user-friendly interfaces
Education:
* Ph.D. in Computer Science, XYZ University (2010-2015)
* M.Sc. in Computer Science, ABC University (2008-2010)
* B.Sc. in Computer Science, DEF University (2004-2008)
Achievements:
* Published Research Paper: "A Comparative Study of Web Frameworks for Building Scalable Web Applications" (2018)
* Recipient of the Best Paper Award: at the International Conference on Web Engineering (2019)
* Certified Scrum Master: by Scrum Alliance (2017)
* Certified React Developer: by FreeCodeCamp (2016)
Certifications:
* Certified Scrum Master, Scrum Alliance (2017)
* Certified React Developer, FreeCodeCamp (2016)
References:
Available upon request.</t>
  </si>
  <si>
    <t>Here's a professional resume for Kelly Tucker:
Kelly Tucker
Data Architect
Contact Information:
* Phone: (555) 555-5555
* Email: [kelly.tucker@email.com](mailto:kelly.tucker@email.com)
* LinkedIn: linkedin.com/in/kellytuckerdatascientist
* GitHub: github.com/kellytucker
Summary:
Highly skilled Data Architect with 8+ years of experience in designing and implementing scalable data architectures, data modeling, and database design. Proven track record of delivering high-quality solutions that drive business growth and improve operational efficiency. Proficient in Big Data technologies, including Hadoop, Spark, and NoSQL databases.
Professional Experience:
* Senior Data Architect, ABC Corporation (2018-Present)
	+ Designed and implemented a scalable data architecture to support business growth, resulting in a 30% reduction in data processing time and a 25% increase in data quality.
	+ Collaborated with cross-functional teams to develop and deploy data-driven solutions, resulting in a 15% increase in revenue and a 20% reduction in operational costs.
	+ Developed and maintained a data governance framework to ensure data quality, security, and compliance, resulting in a 99.9% data accuracy rate.
* Data Architect, DEF Startups (2015-2018)
	+ Designed and implemented a Big Data architecture using Hadoop and Spark, resulting in a 50% reduction in data processing time and a 20% increase in data quality.
	+ Developed and deployed a data warehousing solution using a NoSQL database, resulting in a 25% increase in data accessibility and a 15% reduction in data latency.
	+ Collaborated with the development team to integrate data analytics into business applications, resulting in a 10% increase in sales and a 5% reduction in customer churn.
* Data Analyst, GHI Consulting (2012-2015)
	+ Analyzed and reported on large datasets to identify trends and insights, resulting in a 20% increase in sales and a 15% reduction in operational costs.
	+ Developed and maintained data visualizations and reports using Tableau and Power BI, resulting in a 25% increase in data-driven decision-making.
Education:
* Master of Science in Computer Science, XYZ University (2012)
	+ Coursework: Data Mining, Machine Learning, Database Systems, and Data Warehousing.
Skills:
* Data Modeling: ERwin, Oracle Designer, PowerDesigner
* Big Data: Hadoop, Spark, NoSQL databases (e.g. Cassandra, MongoDB)
* Database Design: Relational databases (e.g. Oracle, SQL Server), NoSQL databases
* Data Warehousing: Data warehouse design, implementation, and maintenance
* Data Governance: Data quality, security, and compliance frameworks
* Programming Languages: SQL, Python, Java, C++
* Tools: Tableau, Power BI, Excel, Git
Certifications:
* Certified Data Architect (CDA), Data Architecture Association (2018)
* Certified Big Data Engineer (CBDE), Data Science Council of America (2016)
Achievements:
* Winner of the 2019 Data Architecture Association's Data Architect of the Year award
* Published papers on data modeling and Big Data architecture in prestigious academic journals
* Speaker at various industry conferences on data architecture and Big Data topics
References:
Available upon request.
Note: This is just a sample resume, and you should customize it to fit your own experiences and qualifications. Also, be sure to proofread your resume multiple times for any grammar or formatting errors before submitting it to potential employers.</t>
  </si>
  <si>
    <t>Here's a sample resume for Karen Crawford:
Karen Crawford
Data Scientist
Contact Information:
* Email: [kcrawford@email.com](mailto:kcrawford@email.com)
* Phone: 555-555-5555
* LinkedIn: linkedin.com/in/karen-crawford-data-scientist
Summary:
Highly motivated and detail-oriented data scientist with 5+ years of experience in driving business growth through data-driven insights. Skilled in Python, Statistics, Machine Learning, SQL, and Data Visualization. Proven track record of delivering data-driven solutions that drive business impact.
Professional Experience:
* Data Scientist, ABC Corporation (2020-Present)
	+ Developed and implemented predictive models using TensorFlow and Python to forecast customer churn, resulting in a 25% reduction in customer loss.
	+ Designed and deployed data visualizations using Tableau and Power BI to communicate insights to stakeholders, leading to a 30% increase in sales.
	+ Collaborated with cross-functional teams to integrate data-driven insights into business strategies, resulting in a 20% improvement in overall business performance.
* Data Analyst, DEF Start-up (2018-2020)
	+ Analyzed customer behavior data using SQL and Python to identify trends and patterns, informing product development and marketing strategies.
	+ Built and maintained databases using MySQL and PostgreSQL to support data-driven decision-making.
	+ Created data visualizations using Matplotlib and Seaborn to communicate insights to stakeholders.
Education:
* Master of Science in Data Science, XYZ University (2018)
	+ Coursework included statistics, machine learning, data visualization, and data mining.
	+ Completed a thesis on "Applying Machine Learning to Predict Customer Churn" using Python and TensorFlow.
Skills:
* Programming Languages:
	+ Python (expert)
	+ SQL (expert)
	+ R (intermediate)
* Machine Learning:
	+ TensorFlow (expert)
	+ Scikit-learn (intermediate)
* Data Visualization:
	+ Tableau (expert)
	+ Power BI (intermediate)
	+ Matplotlib (expert)
	+ Seaborn (expert)
* Statistics:
	+ Regression analysis
	+ Hypothesis testing
	+ Time series analysis
* Databases:
	+ MySQL
	+ PostgreSQL
	+ MongoDB
Achievements:
* Winner, Data Science Competition, XYZ University (2018)
	+ Developed a predictive model using Python and TensorFlow that outperformed industry benchmarks, demonstrating expertise in machine learning and data science.
* Received the "Best Data Visualization" award at the ABC Corporation's annual conference (2020)
	+ Created an interactive dashboard using Tableau that communicated insights to stakeholders, leading to a 30% increase in sales.
Certifications:
* Certified Data Scientist, Data Science Council of America (2019)
	+ Demonstrated expertise in data science, machine learning, and data visualization through a rigorous certification process.
Note: This is just a sample resume, and you should customize yours to fit your specific experiences and the job you're applying for.</t>
  </si>
  <si>
    <t>Here's a sample resume for Gene Mercado:
Gene Mercado
Contact Information:
* Phone: (123) 456-7890
* Email: [gmercad@gmail.com](mailto:gmercad@gmail.com)
* LinkedIn: linkedin.com/in/genemercado
* GitHub: github.com/genemercado
Professional Summary:
Results-driven data architect with 8+ years of experience in designing, implementing, and maintaining large-scale data systems. Skilled in data modeling, data integration, big data, ETL tools, and database design. Proven track record of delivering high-quality solutions that drive business growth and improve operational efficiency.
Technical Skills:
* Data Modeling: ERwin, PowerDesigner, Entity-Relationship Modeling
* Data Integration: Informatica, Talend, Apache NiFi
* Big Data: Hadoop, Spark, NoSQL databases (Cassandra, MongoDB)
* ETL Tools: Informatica, Talend, SSIS
* Database Design: Relational databases (Oracle, SQL Server), NoSQL databases (Cassandra, MongoDB)
* Programming languages: Java, Python, SQL
Professional Experience:
Senior Data Architect, ABC Corporation (2018-Present)
* Designed and implemented a data warehouse solution using Informatica PowerCenter, resulting in 30% reduction in reporting time and 25% improvement in data quality
* Led a team of 3 data engineers to develop a real-time data integration platform using Apache NiFi, resulting in 90% reduction in data latency and 40% improvement in data processing capacity
* Collaborated with business stakeholders to develop data governance policies and procedures, resulting in 20% reduction in data errors and 15% improvement in data quality
* Mentored junior data engineers and data scientists to improve their skills and knowledge in data architecture and engineering
Data Architect, DEF Consulting (2015-2018)
* Designed and implemented a big data solution using Hadoop and Spark, resulting in 40% reduction in data processing time and 30% improvement in data quality
* Developed data models and data warehouses for several clients, resulting in 20% improvement in reporting time and 15% improvement in data quality
* Collaborated with clients to develop data governance policies and procedures, resulting in 15% reduction in data errors and 10% improvement in data quality
* Managed a team of 2 data engineers to develop data integration solutions using Informatica and Talend
Education:
* Master of Science in Computer Science, XYZ University (2010-2012)
* Bachelor of Science in Computer Science, ABC University (2005-2009)
Certifications:
* Certified Data Architect, Data Architecture Association (2015)
* Certified Informatica PowerCenter Developer, Informatica Corporation (2012)
Achievements:
* Winner, Data Architecture Association's Data Architect of the Year Award (2018)
* Published several articles on data architecture and engineering in industry publications
* Presented at several industry conferences on data architecture and engineering
References:
Available upon request.</t>
  </si>
  <si>
    <t>Here's a sample resume for Robert Terry:
Robert Terry
Cybersecurity Professional
Contact Information:
* Email: [robert.terry@email.com](mailto:robert.terry@email.com)
* Phone: (555) 123-4567
* LinkedIn: linkedin.com/in/robertterrycs
Summary:
Results-driven cybersecurity professional with 8+ years of experience in penetration testing, network security, incident response, and encryption. Proven track record of identifying and mitigating security threats, with expertise in threat hunting, vulnerability assessment, and security architecture. Seeking a challenging role as a Cybersecurity Analyst where I can apply my skills to protect organizations from emerging threats.
Professional Experience:
Senior Penetration Tester, Cybersecurity Firm (2020-Present)
* Conducted thorough penetration testing engagements for Fortune 500 clients, identifying vulnerabilities and providing recommendations for remediation
* Developed and maintained a comprehensive knowledge of vulnerabilities, tools, and techniques to stay ahead of emerging threats
* Collaborated with incident response teams to respond to and contain security breaches
* Developed and delivered training sessions on penetration testing, vulnerability assessment, and security best practices
Cybersecurity Consultant, IT Consulting Firm (2018-2020)
* Conducted security assessments and vulnerability scans for clients across various industries, including finance, healthcare, and government
* Developed and implemented security architecture recommendations to improve overall security posture
* Provided incident response and remediation services to clients experiencing security breaches
* Authored security reports and provided recommendations for compliance with regulatory requirements
Education:
* Bachelor of Science in Computer Science, XYZ University (2015)
Certifications:
* Certified Ethical Hacker (CEH), EC-Council (2016)
* Certified Information Systems Security Professional (CISSP), (ISC)Â² (2018)
* CompTIA Security+, CompTIA (2015)
Skills:
* Penetration testing and vulnerability assessment
* Network security and architecture
* Incident response and remediation
* Encryption and cryptography
* Threat hunting and intelligence
* Vulnerability management and patching
* Security information and event management (SIEM)
* Compliance and regulatory requirements (HIPAA, PCI-DSS, GDPR)
Achievements:
* Identified and remediated a critical vulnerability in a major financial institution's web application, preventing a potential data breach
* Developed and implemented a comprehensive security architecture for a Fortune 500 client, resulting in a 30% reduction in security incidents
* Conducted a penetration testing engagement for a government agency, identifying and mitigating vulnerabilities in their network architecture
* Authored a security report that was presented to the board of directors, resulting in a 25% reduction in security-related expenses
Tools and Technologies:
* Operating Systems: Windows, Linux, macOS
* Security frameworks: NIST Cybersecurity Framework, ISO 27001
* Penetration testing tools: Metasploit, Burp Suite, ZAP
* Network security tools: Snort, Suricata, Cisco ASA
* Incident response tools: Splunk, ELK Stack, Carbon Black
References:
Available upon request.</t>
  </si>
  <si>
    <t>Here's a professional resume for Jonathan Cooke:
Jonathan Cooke
Data Architect Candidate
Contact Information:
* Phone: (555) 123-4567
* Email: [jonathan.cooke@email.com](mailto:jonathan.cooke@email.com)
* LinkedIn: linkedin.com/in/jonathancooke
Summary:
Highly skilled Data Architect with 8+ years of experience in designing and implementing data integration, big data, and cloud data solutions. Proven track record of delivering complex data projects on time, on budget, and with high quality results. Strong expertise in data modeling, data warehousing, and data governance.
Professional Experience:
Senior Data Architect, ABC Corporation (2018-Present)
* Led the design and implementation of a cloud-based data warehouse, resulting in a 30% reduction in data processing time and a 25% increase in data quality.
* Collaborated with cross-functional teams to integrate data from multiple sources, including IoT devices, social media, and CRM systems.
* Developed and maintained data governance policies and procedures, ensuring compliance with regulatory requirements.
* Designed and implemented a data lake architecture, enabling real-time data processing and analytics.
Data Architect, DEF Startups (2015-2018)
* Designed and implemented a data integration platform using ETL tools, resulting in a 50% reduction in data latency and a 20% increase in data accuracy.
* Developed data models for big data applications, including Hadoop and Spark, and implemented data governance policies.
* Collaborated with development teams to integrate data into applications, resulting in a 25% increase in application usage.
Education:
* Master of Science in Computer Science, XYZ University (2015)
* Bachelor of Science in Computer Science, ABC University (2010)
Certifications:
* AWS Certified Solutions Architect - Associate, Amazon Web Services
* Google Cloud Certified - Professional Data Engineer, Google Cloud
* Certified Data Architect, Data Architecture Association
Skills:
* Data Integration: ETL, ELT, data warehousing, data governance
* Big Data: Hadoop, Spark, Hive, Pig
* Cloud Data: AWS, Google Cloud, Azure
* Programming: Java, Python, Scala, SQL
* Data Modeling: ER modeling, data warehousing, data governance
Achievements:
* Awarded "Data Architect of the Year" by XYZ University (2018)
* Featured speaker at the International Conference on Data Science and Engineering (2019)
* Published research paper on "Designing Scalable Data Architectures for Big Data" in the Journal of Data Science (2017)
References:
Available upon request.</t>
  </si>
  <si>
    <t>Here's a professional resume for Martin Smith:
Martin Smith
Contact Information:
* Email: [martin.smith@email.com](mailto:martin.smith@email.com)
* Phone: 555-555-5555
* LinkedIn: linkedin.com/in/martinsmith
* GitHub: github.com/martinsmith
Summary:
Highly skilled and experienced game developer with a strong background in Unity and Unreal Engine, with expertise in 3D modeling, gameplay programming, and level design. Proficient in C#, C++, and Blueprint programming languages. Profound understanding of game development pipelines and methodologies. Passionate about creating immersive and engaging gaming experiences.
Professional Experience:
Senior Game Developer
GameDev Studio (2018 - Present)
* Designed and implemented gameplay mechanics, characters, and levels for multiple AAA titles using Unity and Unreal Engine
* Collaborated with designers, artists, and producers to ensure cohesive game development pipelines
* Developed and maintained complex game logic using C</t>
  </si>
  <si>
    <t>Here's a professional resume for Melissa Roberts:
Melissa Roberts
Contact Information:
* Email: [melissa.roberts@email.com](mailto:melissa.roberts@email.com)
* Phone: (555) 123-4567
* LinkedIn: linkedin.com/in/melissaroberts
* GitHub: github.com/melissaroberts
Summary:
Highly motivated and detail-oriented Data Scientist with 5+ years of experience in developing and deploying machine learning models using TensorFlow and Python. Proven expertise in data visualization, SQL, and data analysis. Skilled in extracting insights from complex data sets and communicating findings effectively to stakeholders.
Professional Experience:
* Senior Data Scientist, ABC Corporation (2020-Present)
	+ Developed and deployed multiple machine learning models using TensorFlow and Python to improve predictive accuracy and drive business growth
	+ Collaborated with cross-functional teams to integrate data-driven insights into business strategy and product development
	+ Designed and implemented data visualization dashboards using Tableau and D3.js to communicate complex data insights to stakeholders
	+ Managed and maintained large datasets using SQL and NoSQL databases
* Data Scientist, DEF Startup (2018-2020)
	+ Developed and deployed machine learning models using TensorFlow and scikit-learn to improve customer engagement and retention
	+ Conducted data analysis and visualization to inform product development and business strategy
	+ Collaborated with engineers to integrate machine learning models into production code
	+ Presented data-driven insights to executive team and stakeholders to inform business decisions
* Data Analyst, GHI Company (2015-2018)
	+ Conducted data analysis and visualization to inform business strategy and product development
	+ Developed and maintained databases using SQL and data visualization tools
	+ Collaborated with cross-functional teams to integrate data-driven insights into business decisions
Education:
* Master of Science in Computer Science, XYZ University (2015)
* Bachelor of Science in Mathematics, ABC University (2013)
Skills:
* Programming languages: Python, SQL, R
* Machine learning frameworks: TensorFlow, scikit-learn
* Data visualization tools: Tableau, D3.js, Matplotlib
* Database management: MySQL, PostgreSQL, MongoDB
* Operating Systems: Windows, Linux, macOS
Achievements:
* Winner, ABC Corporation's Data Science Competition (2020): Developed and deployed a machine learning model using TensorFlow and Python that improved predictive accuracy by 25% compared to baseline model
* Published Research Paper, Journal of Machine Learning Research (2019): Co-authored a research paper on deep learning techniques for image classification using TensorFlow and Python
* Featured Speaker, DEF Startup's Data Science Conference (2019): Presented on the application of machine learning in business and industry
Certifications:
* Certified Data Scientist, Data Science Council of America (2019)
* Certified Scrum Master, Scrum Alliance (2018)
References:
Available upon request.</t>
  </si>
  <si>
    <t>Here's a sample professional resume for Benjamin Evans:
Benjamin Evans
Full Stack Developer
Contact Information:
* Email: [benjamin.evans@email.com](mailto:benjamin.evans@email.com)
* Phone: 555-123-4567
* LinkedIn: linkedin.com/in/benjamin-evans
* GitHub: github.com/benjamin-evans
Professional Summary:
Highly skilled Full Stack Developer with 5+ years of experience in designing and developing scalable, efficient, and user-friendly applications using a range of technologies, including HTML, CSS, React, and database management systems. Proven track record of delivering high-quality projects on time and on budget. Proficient in API design and integration, with a strong understanding of front-end and back-end development principles.
Technical Skills:
* Programming languages: HTML, CSS, JavaScript, React, Node.js
* Database management: MySQL, MongoDB, PostgreSQL
* APIs: RESTful API design and implementation
* Operating Systems: Windows, Linux
* Agile methodologies: Scrum, Kanban
* Version control: Git, SVN
Professional Experience:
Full Stack Developer, ABC Company (2018-Present)
* Designed and developed multiple web applications using React, HTML, and CSS, resulting in a 30% increase in user engagement
* Collaborated with cross-functional teams to integrate APIs and databases, ensuring seamless data exchange and synchronization
* Implemented database management systems to optimize data storage and retrieval, reducing query time by 50%
* Participated in code reviews and ensured adherence to coding standards and best practices
Junior Developer, DEF Company (2015-2018)
* Developed multiple web applications using HTML, CSS, and JavaScript, resulting in a 25% increase in user satisfaction
* Assisted in integrating APIs and databases, ensuring data accuracy and consistency
* Participated in Agile development methodologies, including Scrum and Kanban
Education:
* Bachelor's Degree in Computer Science, XYZ University (2015)
Achievements:
* Awarded "Code of the Month" by ABC Company for exceptional coding skills and problem-solving abilities (2019)
* Participated in Hackathons and coding challenges, showcasing expertise in React and API design (2018-2019)
* Published articles on Medium and GitHub, sharing knowledge and expertise with the development community (2017-2019)
Certifications:
* Certified Scrum Master (CSM), Scrum Alliance (2018)
* Certified React Developer, React Foundation (2019)
References:
Available upon request.</t>
  </si>
  <si>
    <t>Here's a professional resume for Jose Pena:
Jose Pena
Contact Information:
* Email: [jose.pena@email.com](mailto:jose.pena@email.com)
* Phone: 555-555-5555
* LinkedIn: linkedin.com/in/josepena
Professional Summary:
Results-driven E-commerce Specialist with 8+ years of experience in product listing, SEO, online advertising, customer service, and analytics. Proven track record of driving sales growth, improving website visibility, and enhancing customer experience. Skilled in optimizing product listings, managing advertising campaigns, and analyzing customer behavior to inform data-driven decisions.
Work Experience:
E-commerce Specialist
ABC Company (2018-Present)
* Manage and optimize product listings across multiple e-commerce platforms to improve visibility and drive sales
* Develop and implement SEO strategies to increase website traffic and ranking
* Create and launch online advertising campaigns to reach target audiences and drive conversions
* Provide exceptional customer service through email, phone, and chat to resolve issues and improve customer satisfaction
* Analyze sales data and customer behavior to identify trends and areas for improvement
* Collaborate with cross-functional teams to develop and execute marketing strategies
E-commerce Coordinator
XYZ Corporation (2015-2018)
* Assisted in the creation and editing of product listings to ensure accuracy and consistency
* Conducted research to stay up-to-date on industry trends and best practices in e-commerce and SEO
* Assisted in the development and implementation of online advertising campaigns
* Provided support to customers through email and phone with a focus on resolving issues and improving customer satisfaction
* Assisted in analyzing sales data to inform business decisions
Education:
* Bachelor's Degree in Business Administration, [University Name] (2015)
Skills:
* Product Listing and Management
* SEO for E-commerce
* Online Advertising (Google Ads, Facebook Ads)
* Customer Service (Email, Phone, Chat)
* Analytics (Google Analytics, Google Tag Manager)
* Data Analysis and Interpretation
* Content Creation (Product Descriptions, Product Titles)
* Team Collaboration and Communication
Achievements:
* Increased website traffic by 25% through targeted SEO strategies
* Improved average order value by 15% through optimized product listings and online advertising
* Reduced customer complaints by 30% through improved customer service and issue resolution
* Developed and executed a successful Google Ads campaign, resulting in a 20% increase in conversions
* Analyzed sales data to identify trends and areas for improvement, leading to a 10% increase in sales
Certifications:
* Google Analytics Certification
* Google Ads Certification
* HubSpot Inbound Marketing Certification
References:
Available upon request.
Note: This is just a sample resume, and you should tailor your own resume to fit your specific experience and the job you're applying for. Remember to proofread your resume multiple times for any spelling or grammar errors!</t>
  </si>
  <si>
    <t>Here's a professional resume for Kelly Ryan:
Kelly Ryan
Mobile App Developer
Contact Information:
* Email: [kelly.ryan@email.com](mailto:kelly.ryan@email.com)
* Phone: 555-555-5555
* LinkedIn: linkedin.com/in/kellyryandev
* GitHub: github.com/kellyryandev
Professional Summary:
Highly skilled Mobile App Developer with 5+ years of experience in designing and developing scalable, user-friendly mobile applications for both iOS and Android platforms. Proficient in Swift, Kotlin, and React Native, with expertise in Mobile UI/UX, API Integration, and collaborative software development. Proven track record of delivering high-quality mobile applications that meet and exceed client expectations.
Technical Skills:
* Programming Languages: Swift, Kotlin, JavaScript
* Mobile App Development Frameworks: React Native, Ionic
* Mobile UI/UX Tools: Sketch, Figma, Adobe XD
* API Integration: RESTful APIs, GraphQL
* Operating Systems: iOS, Android, macOS
* Agile Methodologies: Scrum, Kanban
* Version Control Systems: Git, SVN
Experience:
Mobile App Developer, ABC Company (2018-Present)
* Designed and developed multiple mobile applications for iOS and Android platforms using Swift, Kotlin, and React Native
* Collaborated with cross-functional teams to integrate APIs, design user interfaces, and implement unit tests
* Implemented mobile payment gateways, such as Apple Pay and Google Pay
* Managed and maintained multiple mobile applications using agile methodologies and version control systems
* Worked closely with QA team to identify and resolve bugs, ensuring high-quality releases
Freelance Mobile App Developer (2015-2018)
* Developed mobile applications for clients across various industries, including finance, healthcare, and e-commerce
* Designed and implemented UI/UX for multiple mobile applications using Sketch, Figma, and Adobe XD
* Integrated APIs, such as Stripe and Twilio, to enhance mobile application functionality
* Managed client relationships, providing regular updates and support
Education:
* Bachelor of Science in Computer Science, XYZ University (2010-2014)
Achievements:
* Apple Developer Academy, 2019
	+ Completed a comprehensive course on iOS development, including Swift and Xcode
	+ Developed a mobile application using Swift and presented it to a panel of judges
* Google Developers Certification, 2018
	+ Passed a certification exam on Android development, including Java and Kotlin
	+ Demonstrated expertise in Android development concepts, including UI/UX and API Integration
Certifications:
* Apple Certified Developer, iOS Development
* Google Certified Developer, Android Development
References:
Available upon request.
I hope this helps! Remember to tailor your resume to the specific job you're applying for, and highlight your unique skills and experiences.</t>
  </si>
  <si>
    <t>Here's a sample resume for Jerry Jones, a cloud architect candidate:
Jerry Jones
Contact Information:
* Address: 123 Main St, Anytown, USA 12345
* Phone: (555) 555-5555
* Email: [jerry.jones@email.com](mailto:jerry.jones@email.com)
* LinkedIn: linkedin.com/in/jerryjonescloud
Professional Summary:
Highly experienced Cloud Architect with a strong background in designing and deploying scalable, secure, and efficient cloud infrastructure using AWS and Azure. Skilled in Terraform, with expertise in DevOps and automation. Proven track record of delivering complex cloud projects on time and within budget.
Technical Skills:
* Cloud Platforms: AWS, Azure
* Infrastructure as Code: Terraform
* Cloud Migration: AWS, Azure
* Security: IAM, RBAC, Compliance
* DevOps: Jenkins, Docker, Kubernetes
* Automation: Ansible, Python
Professional Experience:
Cloud Architect, ABC Corporation (2018-Present)
* Designed and deployed scalable cloud infrastructure using AWS and Azure for large-scale applications
* Implemented Terraform for infrastructure as code and automation
* Collaborated with cross-functional teams to deliver cloud migration projects
* Ensured security and compliance with AWS and Azure best practices
* Mentored junior engineers in cloud architecture and DevOps
Senior Cloud Engineer, DEF Startups (2015-2018)
* Designed and deployed cloud infrastructure using AWS and Azure for startups
* Implemented DevOps practices using Jenkins, Docker, and Kubernetes
* Collaborated with development teams to deliver cloud-based applications
* Ensured security and compliance with AWS and Azure best practices
* Participated in cloud migration projects using AWS and Azure
Education:
* Bachelor's Degree in Computer Science, XYZ University (2010-2014)
Certifications:
* AWS Certified Solutions Architect - Associate
* Azure Certified Solutions Architect - Associate
* Terraform Certified Associate
Achievements:
* Designed and deployed a scalable cloud infrastructure for a large-scale e-commerce application using AWS, resulting in a 30% reduction in costs and a 25% increase in performance
* Implemented a Terraform-based automation pipeline for a cloud migration project, reducing deployment time by 50%
* Collaborated with a cross-functional team to deliver a cloud-based application using Azure, resulting in a 20% increase in revenue and a 15% reduction in costs
References:
Available upon request.
This resume structure includes:
* A clear and concise professional summary
* A technical skills section that highlights relevant experience and expertise
* A professional experience section that showcases relevant work experience and achievements
* An education section that highlights relevant education and certifications
* An achievements section that highlights specific achievements and success stories
* A clear and concise contact information section
* A professional format with clear headings and bullet points.</t>
  </si>
  <si>
    <t>Here is a professional resume for Dale Williamson:
Dale Williamson
Data Scientist
Contact Information:
* Phone: (555) 123-4567
* Email: [dwilliamson@email.com](mailto:dwilliamson@email.com)
* LinkedIn: linkedin.com/in/dalewilliamson
* GitHub: github.com/dalewilliamson
Summary:
Highly motivated and detail-oriented Data Scientist with 5+ years of experience in developing and implementing data-driven solutions using Python, Statistics, Machine Learning, and Deep Learning. Proven track record of leveraging SQL, Data Visualization, and statistical techniques to drive business insights and inform strategic decisions.
Professional Experience:
Senior Data Scientist, ABC Company (2018-Present)
* Led the development of predictive models using Machine Learning and Deep Learning techniques, resulting in a 25% increase in customer retention and a 15% increase in sales revenue
* Collaborated with cross-functional teams to design and implement data visualizations and dashboards using Tableau and Power BI, driving business insights and informing data-driven decisions
* Utilized SQL and Python to extract, transform, and analyze large datasets, identifying trends and patterns that informed business strategy
* Mentored junior data scientists and engineers, providing guidance on data science best practices and techniques
Data Analyst, DEF Startup (2015-2018)
* Analyzed customer data using Python and SQL, identifying key trends and insights that informed marketing and product development strategies
* Developed and maintained data visualizations and dashboards using Matplotlib, Seaborn, and Tableau, presenting findings to senior leadership and stakeholders
* Collaborated with data engineers to design and implement data pipelines using Apache Beam and Apache Spark, ensuring data quality and integrity
Education:
* Master of Science in Data Science, XYZ University (2015)
* Bachelor of Science in Mathematics, ABC University (2013)
Skills:
* Programming languages: Python, R
* Machine Learning: Scikit-learn, TensorFlow, PyTorch
* Deep Learning: Keras, Theano
* Data Visualization: Tableau, Power BI, Matplotlib, Seaborn
* SQL: PostgreSQL, MySQL
* Statistics: Hypothesis testing, confidence intervals, regression analysis
* Data Science Tools: Apache Beam, Apache Spark, Jupyter Notebook
Achievements:
* Winner, ABC Company Hackathon (2020): Developed a predictive model using Machine Learning and Deep Learning techniques, resulting in a 30% increase in customer engagement
* Featured Speaker, DEF Conference (2019): Presented on "Applying Deep Learning to Text Analysis" to a audience of over 100 data scientists and engineers
* Recipient, XYZ University Research Grant (2015): Conducted research on "Applying Machine Learning to Predictive Modeling" under the supervision of a leading data science expert
Certifications:
* Certified Data Scientist, Data Science Council of America (2018)
* Certified Analytics Professional, Institute for Operations Research and the Management Sciences (2016)
References:
Available upon request.</t>
  </si>
  <si>
    <t>Here's a sample resume for Andrea Blankenship, an IT Support Specialist candidate:
Andrea Blankenship
Contact Information:
* Email: [andrea.blankenship@email.com](mailto:andrea.blankenship@email.com)
* Phone: (123) 456-7890
* LinkedIn: linkedin.com/in/andreablankenship
Professional Summary:
Highly motivated and detail-oriented IT Support Specialist with 5+ years of experience in troubleshooting, technical support, and customer service. Skilled in resolving complex technical issues, providing excellent customer support, and collaborating with cross-functional teams to ensure seamless delivery of IT services.
Technical Skills:
* Operating Systems: Windows, macOS, Linux
* Software: Microsoft Office, Cisco, VMware
* Network Protocols: TCP/IP, DNS, DHCP
* Hardware: PC, laptop, printer, scanner
Work Experience:
IT Support Specialist
XYZ Corporation (2018-Present)
* Respond to and resolve IT-related issues via phone, email, and in-person visits
* Troubleshoot hardware and software issues, including network connectivity, printer problems, and software compatibility issues
* Collaborate with internal teams to resolve complex technical issues, including data recovery and system crashes
* Provide end-user training on new software applications and IT services
* Participate in IT project planning and implementation, including hardware and software upgrades
Technical Support Specialist
ABC Inc. (2015-2018)
* Provided technical support to customers via phone and email
* Troubleshot and resolved technical issues with customers, including software and hardware problems
* Collaborated with internal teams to resolve complex technical issues, including data recovery and system crashes
* Developed and maintained knowledge base articles and FAQs for customers
* Participated in IT project planning and implementation, including hardware and software upgrades
Achievements:
* Reduced IT support ticket resolution time by 30% through efficient troubleshooting and problem-solving skills
* Improved customer satisfaction ratings by 25% through excellent communication and customer service skills
* Successfully implemented IT project to upgrade company's network infrastructure, resulting in 40% increase in network speed and reliability
* Developed and delivered IT training sessions to employees, resulting in 95% satisfaction rating from participants
Education:
* Bachelor's Degree in Computer Science, [University Name] (2015)
Certifications:
* CompTIA A+ Certification
* CompTIA Network+ Certification
References:
Available upon request.
This resume is structured to highlight Andrea's relevant technical skills, work experience, achievements, and education. The professional summary provides an overview of Andrea's experience and skills, while the technical skills section lists her specific technical skills. The work experience section provides specific examples of Andrea's achievements and responsibilities in her previous roles, and the achievements section highlights her notable accomplishments. The education and certifications sections provide additional information about Andrea's background and training.</t>
  </si>
  <si>
    <t>Here's a sample resume for John Smith, IT Support Specialist:
John Smith
Contact Information:
* Address: 123 Main St, Anytown, USA 12345
* Phone: 555-555-5555
* Email: [john.smith@email.com](mailto:john.smith@email.com)
* LinkedIn: linkedin.com/in/johnsmith
Professional Summary:
Highly motivated and detail-oriented IT Support Specialist with 5+ years of experience in providing technical assistance and support to end-users, troubleshooting hardware and software issues, and resolving network connectivity problems. Skilled in hardware and software knowledge, networking, and technical documentation.
Technical Skills:
* Operating Systems: Windows, macOS, Linux
* Networking: TCP/IP, DNS, DHCP, FTP, SFTP
* Hardware: PC, laptops, printers, scanners, routers, switches
* Software: Microsoft Office, Adobe Creative Suite, VMware, Citrix
* Networking Protocols: HTTP, FTP, SSH, Telnet
* Scripting Languages: Batch, PowerShell, Python
* Help Desk Software: ServiceNow, Zendesk, Freshdesk
Professional Experience:
IT Support Specialist, ABC Corporation (2018-Present)
* Provide technical support to end-users via phone, email, and in-person visits
* Troubleshoot hardware and software issues, including network connectivity problems
* Document technical issues and resolutions in a help desk software
* Collaborate with team members to resolve complex technical issues
* Develop and maintain technical documentation for IT procedures and processes
* Conduct regular system maintenance and upgrades to ensure smooth operations
IT Support Specialist, DEF University (2015-2018)
* Provided technical assistance to faculty and staff on campus
* Assisted with network installations, upgrades, and troubleshooting
* Assisted with software installations, upgrades, and troubleshooting
* Conducted regular system maintenance and upgrades to ensure smooth operations
* Developed and maintained technical documentation for IT procedures and processes
Education:
* Bachelor of Science in Computer Science, XYZ University (2015)
Certifications:
* CompTIA A+ (2016)
* CompTIA Network+ (2018)
Achievements:
* Successfully resolved 95% of technical issues within the first call or email
* Improved first-call resolution rate by 20% through process improvements and documentation
* Collaborated with team members to implement a new help desk software, resulting in a 30% reduction in average response time
* Received the "IT Support Specialist of the Month" award for outstanding performance and dedication to the team
References:
Available upon request.
I hope this sample resume helps! Remember to customize your resume to the specific job you're applying for, and highlight your unique skills and experiences.</t>
  </si>
  <si>
    <t>Here's a professional resume for Spencer Lamb:
Spencer Lamb
Mobile App Developer
Contact Information:
* Email: [spencer.lamb@email.com](mailto:spencer.lamb@email.com)
* Phone: (555) 123-4567
* LinkedIn: linkedin.com/in/spencerlamb
* GitHub: github.com/spencerlamb
Summary:
Highly skilled Mobile App Developer with expertise in developing cross-platform mobile apps using Swift, Kotlin, Flutter, and React Native. Proficient in API integration, data storage, and UI/UX design. Proven track record of delivering high-quality mobile apps that meet business requirements and exceed user expectations.
Technical Skills:
* Programming languages: Swift, Kotlin, Dart, JavaScript (React Native)
* Frameworks: Flutter, React Native, SwiftUI
* APIs: RESTful API, GraphQL
* Databases: Firebase Realtime Database, Firestore, SQLite
* Operating Systems: iOS, Android, Windows
* Design Tools: Figma, Adobe XD
Professional Experience:
Senior Mobile App Developer
ABC Corporation (2020-Present)
* Designed and developed multiple cross-platform mobile apps for iOS and Android using Swift, Kotlin, and Flutter
* Integrated APIs with backend services to fetch and store data, improving app performance and user experience
* Collaborated with cross-functional teams to gather requirements, design UI/UX, and implement features
* Mentored junior developers and provided guidance on best practices and coding standards
* Achieved a 95% customer satisfaction rate and a 30% increase in app downloads
Mobile App Developer
 DEF Startups (2018-2020)
* Developed multiple mobile apps using React Native and Swift, with a focus on e-commerce, gaming, and productivity
* Worked closely with designers to implement UI/UX designs and ensure seamless user experience
* Integrated APIs with third-party services, such as payment gateways and social media platforms
* Participated in code reviews and ensured high-quality code standards
Education:
* Bachelor of Science in Computer Science, XYZ University (2015-2019)
Certifications:
* Certified Mobile App Developer, Apple Developer Academy (2020)
* Certified JavaScript Developer, JavaScript Foundation (2019)
Achievements:
* Developed a popular mobile app that reached #1 in the App Store and generated $1 million in revenue within the first year
* Created a reusable Flutter widget library that improved app development efficiency by 30%
* Published an article on Flutter best practices, which received 10,000 views on Medium
References:
Available upon request.
I hope this helps! Remember to tailor your resume to the specific job you're applying for, and highlight your unique skills and experiences.</t>
  </si>
  <si>
    <t>Here's a professional resume for Heidi Quinn:
Heidi Quinn
Contact Information:
* Email: [heidiquinn@email.com](mailto:heidiquinn@email.com)
* Phone: 555-555-5555
* LinkedIn: linkedin.com/in/heidiquinn
* GitHub: github.com/heidiquinn
Professional Summary:
Results-driven data analyst with 5+ years of experience in extracting insights from complex data sets using Excel, Python, and SQL. Skilled in data visualization, data modeling, and statistical analysis. Proven track record of driving business growth through data-driven decision making.
Technical Skills:
* Programming languages: Python, Excel VBA
* Data analysis tools: Excel, Python libraries (Pandas, NumPy), SQL, Tableau
* Data visualization tools: Tableau, Power BI
* Operating Systems: Windows, macOS
* Database management: MySQL, PostgreSQL
Professional Experience:
Data Analyst, ABC Company (2018-Present)
* Analyzed large datasets to identify trends and insights, resulting in a 25% increase in sales revenue
* Developed and maintained complex Excel models to track key performance indicators (KPIs) for senior leadership
* Created data visualizations using Tableau and Power BI to communicate findings to stakeholders
* Collaborated with cross-functional teams to develop data-driven business strategies
* Trained junior analysts in data analysis and visualization best practices
Business Analyst, DEF Startup (2015-2018)
* Conducted market research and analyzed customer data to inform product development and pricing strategies
* Developed and maintained SQL databases to track customer interactions and sales data
* Created reports and dashboards using Excel and Tableau to track key performance indicators (KPIs)
* Collaborated with product teams to develop data-driven product roadmaps
Education:
* Bachelor of Science in Computer Science, XYZ University (2015)
* Coursework: Data Structures, Algorithms, Computer Systems, Database Systems, Statistics, and Mathematics
Achievements:
* Winner, Data Science Competition (2019): Developed a predictive model using Python and Tableau to forecast sales revenue, resulting in a 30% reduction in forecasting errors
* Recipient, Team Award for Outstanding Contributions to Data-Driven Decision Making (2017): Led a team of analysts in developing a data-driven business strategy that resulted in a 20% increase in revenue
Certifications:
* Certified Data Analyst, Data Science Council of America (2019)
* Certified Associate in Data Science, Certified Analytics Professional (2018)
References:
Available upon request.</t>
  </si>
  <si>
    <t>Here's a sample resume for Brandon Ortiz:
Brandon Ortiz
Contact Information:
* Address: 123 Main St, Anytown, USA 12345
* Phone: (555) 555-5555
* Email: [brandontorres@email.com](mailto:brandortorres@email.com)
* LinkedIn: linkedin.com/in/brandontorres
Professional Summary:
Results-driven Human Resources professional with 5+ years of experience in recruitment, talent management, and HR software implementation. Proven track record of driving business growth through effective hiring strategies, employee onboarding, and training and development programs. Skilled in HR systems, process improvement, and team collaboration.
Professional Experience:
Recruitment Manager
ABC Corporation (2018-Present)
* Managed full-cycle recruitment process for all departments, resulting in a 25% reduction in time-to-hire and a 30% increase in candidate quality
* Developed and implemented comprehensive recruitment strategies, including social media, job boards, and employee referrals
* Collaborated with hiring managers to understand business needs and developed targeted job descriptions and job postings
* Implemented HR software, including applicant tracking systems and performance management tools
* Conducted new hire orientations and provided onboarding support to ensure smooth transitions
HR Generalist
XYZ Inc. (2015-2018)
* Provided HR support to all departments, including recruitment, benefits administration, and compliance
* Assisted in developing and implementing HR policies and procedures
* Coordinated new hire onboarding, training, and development programs
* Managed employee relations, including resolving conflicts and addressing employee concerns
* Maintained accurate and up-to-date HR records and reports
Education:
* Bachelor's Degree in Business Administration, Human Resources, Anytown University (2015)
Skills:
* Recruitment and talent management
* HR software implementation and support
* Onboarding and training programs
* Performance management and evaluation
* Employee relations and conflict resolution
* Benefits administration and compliance
* HRIS systems (Workday, BambooHR, etc.)
* Microsoft Office Suite (Word, Excel, PowerPoint, Outlook)
Achievements:
* Implemented a comprehensive recruitment strategy, resulting in a 25% reduction in time-to-hire and a 30% increase in candidate quality
* Developed and delivered training programs, resulting in a 25% increase in employee engagement and a 20% increase in employee retention
* Collaborated with cross-functional teams to launch new product lines, resulting in a 15% increase in revenue growth
* Managed employee onboarding process, resulting in a 95% new hire satisfaction rate
Certifications:
* SHRM-CP (Society for Human Resource Management Certified Professional)
* HRCI PHR (Society for Human Resource Management Certified Professional)
Professional Memberships:
* Society for Human Resource Management (SHRM)
* National Human Resources Association (NHRA)
This structure includes:
* A clear and concise professional summary
* A reverse chronological work history with detailed job responsibilities and achievements
* An education section highlighting relevant degrees and certifications
* A skills section highlighting technical and soft skills relevant to the HR Specialist role
* An achievements section highlighting specific, measurable achievements
* A certifications section highlighting relevant certifications
* A professional memberships section highlighting membership in relevant professional associations</t>
  </si>
  <si>
    <t>Here is a professional resume for Patrick Collins:
Patrick Collins
Game Developer
Contact Information:
* Email: [patrick.collins@email.com](mailto:patrick.collins@email.com)
* Phone: 555-555-5555
* LinkedIn: linkedin.com/in/patrickcollins
* GitHub: github.com/patrickcollins
Summary:
Highly skilled and motivated Game Developer with 5+ years of experience in creating immersive game experiences using Unreal Engine and other industry-leading tools. Proficient in 3D Modeling, Gameplay Programming, and level design. Strong passion for game development and a drive to create engaging and interactive experiences.
Professional Experience:
Senior Game Developer
XYZ Games Studio (2018-Present)
* Lead the development of multiple AAA games using Unreal Engine, including the creation of 3D models, shaders, and gameplay mechanics
* Collaborated with cross-functional teams to design and implement game features, ensuring timely and budget-friendly delivery
* Developed and maintained game engines, tools, and scripts to improve development efficiency and streamline workflows
* Mentored junior developers, providing guidance and feedback to enhance their skills and productivity
Game Developer
ABC Games Studio (2015-2018)
* Contributed to the development of several mobile and PC games, utilizing Unreal Engine and other game engines
* Created 3D models, textures, and shaders for characters, environments, and props
* Designed and implemented gameplay mechanics, including character movement, combat, and puzzle-solving
* Worked closely with designers, artists, and producers to ensure game features met project goals and quality standards
Education:
* Bachelor of Science in Computer Science, [University Name] (2015)
Skills:
* Programming languages: C++, Blueprints, JavaScript
* Game engines: Unreal Engine 4, Unity
* 3D modeling tools: Maya, 3ds Max, Blender
* Level design and editing tools: Unreal Engine, Unity
* Operating systems: Windows, macOS, Linux
Achievements:
* Best Game Developer, XYZ Games Studio (2020)
* Outstanding Contribution, ABC Games Studio (2017)
* Published Game, "Epic Quest" (2018) - iOS, Android, PC (Steam)
Certifications:
* Unreal Engine Certified Developer, Epic Games (2019)
* Certified Game Developer, IGDA (2018)
Personal Projects:
* Developed a 3D puzzle game, "Echoes of the Past", using Unreal Engine and C++ programming
* Created a 2D platformer game, "Lime Quest", using Unity and JavaScript programming
References:
Available upon request.
Note: This is a sample resume, and you should tailor your resume to fit your specific experience and the job you're applying for.</t>
  </si>
  <si>
    <t>Here's a professional resume for Ian Chung:
Ian Chung
DevOps Engineer
Contact Information:
* Email: [ian.chung@email.com](mailto:ian.chung@email.com)
* Phone: 555-555-5555
* LinkedIn: linkedin.com/in/ianchungdevops
Professional Summary:
Highly motivated and experienced DevOps Engineer with a strong background in CI/CD, Docker, Ansible, and Infrastructure as Code. Proven track record of delivering high-quality, scalable, and secure infrastructure solutions on cloud platforms. Skilled in monitoring tools, automation, and collaboration with cross-functional teams.
Technical Skills:
* CI/CD Tools: Jenkins, GitLab CI/CD, CircleCI
* Containerization: Docker, Kubernetes
* Infrastructure as Code: Ansible, Terraform, CloudFormation
* Monitoring Tools: Prometheus, Grafana, New Relic
* Cloud Platforms: AWS, Azure, Google Cloud
* Operating Systems: Linux, Windows
* Programming Languages: Python, Bash, PowerShell
Professional Experience:
DevOps Engineer, ABC Company (2018-Present)
* Designed and implemented a continuous integration and delivery pipeline using Jenkins, Docker, and Ansible, resulting in a 30% reduction in deployment time and 25% improvement in code quality
* Developed and maintained infrastructure as code using Terraform, ensuring consistency and reproducibility across environments
* Collaborated with development teams to implement monitoring and logging tools, reducing mean time to detect (MTTD) by 50%
* Provided support and training to junior engineers on DevOps practices and tools
Senior DevOps Engineer, DEF Startups (2015-2018)
* Led a team of engineers in designing and implementing a cloud-based infrastructure using AWS, resulting in a 90% reduction in infrastructure costs and 80% improvement in scalability
* Developed and maintained Ansible playbooks for automating infrastructure configuration and deployment
* Implemented a monitoring and alerting system using Prometheus and Grafana, reducing mean time to recover (MTTR) by 40%
Education:
* Bachelor of Science in Computer Science, XYZ University (2010-2014)
Certifications:
* AWS Certified DevOps Engineer - Professional
* Certified Ansible Automation Specialist
Achievements:
* Recipient of the ABC Company's "DevOps Engineer of the Year" award (2019)
* Published a blog post on "Automating Infrastructure with Ansible" on a popular DevOps blog (2017)
* Presented a talk on "CI/CD Pipelines with Jenkins and Docker" at a regional DevOps conference (2016)
References:
Available upon request.
I hope this helps! Remember to tailor your resume to the specific job you're applying for, and highlight your unique experiences and skills. Good luck with your job search!</t>
  </si>
  <si>
    <t>Here is a professional resume for Kara Hamilton:
Kara Hamilton
Contact Information:
* Phone: (123) 456-7890
* Email: [khamilton@email.com](mailto:khamilton@email.com)
* LinkedIn: linkedin.com/in/karahamilton
Professional Summary:
Dedicated and detail-oriented data analyst with 5+ years of experience in extracting insights from complex data sets. Skilled in Power BI, SQL, and statistical analysis, with a proven track record of delivering actionable recommendations to drive business growth. Proficient in creating data visualizations and reports to communicate findings to stakeholders.
Technical Skills:
* Power BI: Creating dashboards, reports, and data visualizations
* SQL: Designing and querying databases, data modeling
* Statistical Analysis: Hypothesis testing, regression analysis, data mining
* Data Visualization: Tableau, D3.js
* Programming Languages: Python, R, SQL
* Operating Systems: Windows, Linux
Professional Experience:
Senior Data Analyst, ABC Corporation (2018-Present)
* Analyzed large datasets to identify trends and opportunities for process improvement, resulting in a 25% increase in efficiency
* Designed and implemented a Power BI dashboard to track key performance indicators, leading to a 30% reduction in reporting time
* Collaborated with cross-functional teams to develop data-driven recommendations, resulting in a 15% increase in sales
* Mentored junior analysts in data analysis and visualization techniques
Data Analyst, DEF Startups (2015-2018)
* Conducted statistical analysis to identify patterns and correlations in customer behavior, informing marketing strategies
* Developed and maintained databases using SQL, ensuring data accuracy and integrity
* Created data visualizations to communicate findings to stakeholders, resulting in a 20% increase in engagement
* Participated in data mining projects to identify new business opportunities
Education:
* Master of Science in Data Science, XYZ University (2015)
* Bachelor of Science in Mathematics, ABC University (2013)
Certifications:
* Microsoft Certified: Data Analyst Associate
* Certified Data Analyst, Data Science Council of America
Achievements:
* Winner, ABC Corporation's Analytics Competition (2019): Developed a predictive model to forecast sales, resulting in a 10% increase in sales.
* Published in a peer-reviewed journal (2020): Co-authored a research paper on the application of machine learning in data analysis.
References:
Available upon request.
This resume structure includes:
* A clear and concise professional summary
* A list of technical skills relevant to the Data Analyst role
* A reverse chronological work experience section with achievements and impact
* A separate education and certifications section
* A section for achievements and recognition
* A clear contact information section</t>
  </si>
  <si>
    <t>Here's a professional resume for Melanie Stone:
Melanie Stone
Contact Information:
* Email: [melanie.stone@email.com](mailto:melanie.stone@email.com)
* Phone: (555) 123-4567
* LinkedIn: linkedin.com/in/melanie-stone
Professional Summary:
Results-driven e-commerce professional with 5+ years of experience in Inventory Management, Online Advertising, and Customer Service. Proven track record of driving sales growth, improving customer satisfaction, and optimizing inventory levels. Skilled in data analysis and interpretation, with a strong understanding of e-commerce platforms and digital marketing strategies.
Work Experience:
E-commerce Operations Specialist, XYZ Online Retailer (2018-Present)
* Manage and optimize inventory levels across multiple warehouses to minimize stockouts and overstocking
* Analyze sales data to identify trends and opportunities for growth, and develop targeted marketing campaigns to increase sales
* Collaborate with the customer service team to resolve customer inquiries and issues in a timely and professional manner
* Develop and implement process improvements to increase efficiency and reduce costs
* Achievements:
	+ Increased sales by 25% through targeted marketing campaigns and optimized inventory levels
	+ Improved customer satisfaction scores by 30% through enhanced customer service and support
Customer Service Representative, ABC Online Retailer (2015-2018)
* Provided exceptional customer service to customers through phone, email, and chat support
* Resolved customer complaints and issues in a timely and professional manner
* Assisted customers with product information, orders, and returns
* Collaborated with the sales team to upsell and cross-sell products to customers
* Achievements:
	+ Improved customer satisfaction scores by 20% through enhanced customer service and support
	+ Increased sales by 15% through upselling and cross-selling opportunities
Education:
* Bachelor's Degree in Business Administration, [University Name] (2015)
Skills:
* Inventory Management
* Online Advertising (Google Ads, Facebook Ads)
* Customer Service (phone, email, chat)
* Analytics (Google Analytics, Excel)
* E-commerce platforms (Shopify, Magento)
* Digital Marketing (SEO, email marketing)
* Process Improvement
* Data Analysis
Certifications:
* Google Analytics Certification, Google (2019)
* Shopify Certified Professional, Shopify (2018)
References:
Available upon request.
This resume highlights Melanie's experience and skills in e-commerce, inventory management, online advertising, and customer service. The professional summary provides an overview of her experience and qualifications, while the work experience section provides specific examples of her achievements and responsibilities. The skills section lists her technical skills, and the certifications section highlights her Google Analytics and Shopify certifications.</t>
  </si>
  <si>
    <t>Here's a sample resume for Kristen Page:
Kristen Page
Contact Information:
* Email: [kristen.page@email.com](mailto:kristen.page@email.com)
* Phone: (123) 456-7890
* LinkedIn: linkedin.com/in/kristenpage
Professional Summary:
Highly skilled Data Engineer with 5+ years of experience in designing, developing, and deploying large-scale data processing systems. Proven expertise in MLOps, Airflow, ETL, Big Data, Cloud Platforms, Spark, and data architecture. Passionate about leveraging technology to drive business growth and improve decision-making.
Technical Skills:
* Programming languages: Python, Java, Scala
* Data processing frameworks: Apache Spark, Apache Beam, Airflow
* Cloud platforms: AWS, GCP, Azure
* Big Data: Hadoop, NoSQL databases (e.g., Cassandra, MongoDB)
* Data storage: relational databases (e.g., MySQL, PostgreSQL), data warehouses (e.g., Redshift, Snowflake)
* Operating Systems: Linux, Windows
* Agile methodologies: Scrum, Kanban
Professional Experience:
Senior Data Engineer, XYZ Corporation (2018-Present)
* Designed and developed large-scale data pipelines using Apache Spark, Airflow, and AWS Glue, resulting in 30% reduction in data processing time
* Led the implementation of a cloud-based data warehouse on AWS Redshift, improving data access and analysis by 50%
* Collaborated with cross-functional teams to develop and deploy machine learning models using scikit-learn and TensorFlow, resulting in 25% increase in model accuracy
* Mentored junior data engineers and provided training on data engineering best practices and tools
Data Engineer, ABC Start-up (2015-2018)
* Developed and deployed ETL processes using Apache Beam and BigQuery, resulting in 20% reduction in data processing time
* Designed and implemented a data architecture using Hadoop and Cassandra, improving data accessibility and scalability
* Worked closely with data scientists to develop and deploy data products, resulting in 15% increase in customer engagement
* Participated in code reviews and ensured adherence to coding standards and best practices
Education:
* Master of Science in Computer Science, Stanford University (2015)
* Bachelor of Science in Computer Science, University of California, Berkeley (2013)
Achievements:
* Recipient of the 2019 AWS Data Engineer of the Year Award
* Presenter at the 2018 Apache Spark Summit
* Contributor to the Apache Airflow community
Certifications:
* AWS Certified Data Engineer
* Google Cloud Certified Professional Data Engineer
* Apache Spark Certified Developer
References:
Available upon request.</t>
  </si>
  <si>
    <t>Here's a professional resume for Gabriel Garcia:
Gabriel Garcia
Contact Information:
* Email: [gabriel.garcia@email.com](mailto:gabriel.garcia@email.com)
* Phone: 555-555-5555
* LinkedIn: linkedin.com/in/gabrielgarcia
* Portfolio: gabrielgarcia.com
Summary:
Highly skilled and motivated game developer with 5+ years of experience in Unity and Unreal Engine development. Proficient in game physics, gameplay programming, and optimization techniques. Proven track record of delivering high-quality projects on time and within budget. Passionate about creating immersive gaming experiences and committed to staying up-to-date with the latest industry trends and technologies.
Technical Skills:
* Programming languages: C#, C++, Java
* Game engines: Unity (Unity 3D, Unity 5), Unreal Engine (UE4, UE5)
* Game development tools: Maya, 3ds Max, Blender, Substance Painter
* Operating Systems: Windows, macOS, Linux
* Familiarity with: Git, Perforce, Jira, Trello
Professional Experience:
* Senior Game Developer, Game Development Studio (2018-Present)
	+ Led the development of multiple AAA titles, including a successful launch title that reached the top 10 in the App Store charts
	+ Designed and implemented game mechanics, AI behaviors, and physics simulations for various games
	+ Collaborated with artists and designers to create high-quality, visually stunning game assets
	+ Implemented optimization techniques to improve game performance and reduce memory usage
* Game Developer, Indie Game Studio (2015-2018)
	+ Worked on multiple indie titles, including a critically acclaimed puzzle game that received a 90% rating on Steam
	+ Developed and maintained game code, including gameplay, AI, and physics components
	+ Assisted in the creation of game assets, including 3D models, textures, and animations
	+ Collaborated with the team to identify and resolve bugs, and implemented fixes to improve game stability
Education:
* Bachelor of Science in Computer Science, University of California, Los Angeles (2015)
* Coursework: Computer Graphics, Game Development, Artificial Intelligence, Computer Networks
Achievements:
* Awarded Best Game Development Team, Game Developers Conference (2019)
* Recipient of the Unity Award for Outstanding Contribution to Game Development, Unity Technologies (2018)
* Published in Game Development Magazine, contributing author (2017)
Projects:
* RPG Unleashed: A 3D open-world RPG built using Unity and C#. Implemented RPG mechanics, including character progression, combat, and magic systems.
* Physics Puzzle: A physics-based puzzle game built using Unreal Engine and C++. Designed and implemented puzzle mechanics, including physics simulations and AI behaviors.
Certifications:
* Unity Certified Developer, Unity Technologies (2016)
* Unreal Engine Certified Developer, Epic Games (2018)
References:
Available upon request.
This resume is structured to highlight Gabriel Garcia's technical skills, professional experience, and achievements in the game development industry. The clear and concise language is easy to read, and the use of bullet points and white space makes it easy to scan and understand.</t>
  </si>
  <si>
    <t>Here's a professional resume for Ashlee Carpenter:
Ashlee Carpenter
Contact Information:
* Email: [ashlee.carpenter@email.com](mailto:ashlee.carpenter@email.com)
* Phone: (123) 456-7890
* LinkedIn: linkedin.com/in/ashleecarpenter
* Portfolio: ashleecarpenter.com
Professional Summary:
Highly skilled and passionate AR/VR developer with expertise in Unity, C#, 3D modeling, and Oculus SDK. Proficient in creating immersive and interactive experiences for various industries. Profound understanding of augmented reality markers and their applications. Seeking a challenging role that combines creativity, technical expertise, and innovation.
Technical Skills:
* Programming languages: C#, UnityScript
* Game engines: Unity
* 3D modeling tools: Blender, Maya
* VR/AR software: Oculus SDK, Vuforia, ARKit
* Operating Systems: Windows, macOS
* Version control: Git
Experience:
Senior AR/VR Developer, XYZ Corporation (2018-Present)
* Designed and developed immersive AR/VR experiences for various clients, including entertainment, education, and retail
* Utilized Unity and C</t>
  </si>
  <si>
    <t>Here's a professional resume for Lauren Brown:
Lauren Brown
Contact Information:
* Email: [lauren.brown@email.com](mailto:lauren.brown@email.com)
* Phone: (123) 456-7890
* LinkedIn: linkedin.com/in/laurenbrown
Summary:
Highly motivated and detail-oriented Data Analyst with 3+ years of experience in data analysis, visualization, and statistical modeling. Proven track record of delivering insights-driven solutions using Python, Power BI, SQL, and statistical analysis techniques. Strong passion for working with data to drive business growth and improvement.
Professional Experience:
Data Analyst, XYZ Corporation (2020-Present)
* Analyze large datasets to identify trends, patterns, and correlations using Python, Power BI, and SQL
* Develop and maintain dashboards to track key performance indicators (KPIs) and provide insights to stakeholders
* Collaborate with cross-functional teams to design and implement data-driven solutions
* Conduct statistical analysis and modeling to inform business decisions
* Achievements:
	+ Improved data accuracy by 25% through data quality checks and process improvements
	+ Developed a predictive model that resulted in a 15% increase in sales
	+ Created a data visualization dashboard that increased user engagement by 30%
Data Analyst, ABC Start-up (2018-2020)
* Collected and analyzed data from various sources to inform business decisions
* Built and maintained databases using SQL and data visualization tools
* Conducted statistical analysis and created reports to present findings to stakeholders
* Achievements:
	+ Analyzed customer behavior and developed a marketing strategy that resulted in a 20% increase in customer acquisition
	+ Created a data-driven dashboard that increased sales by 10%
Education:
* Bachelor's Degree in Mathematics, [University Name] (2015-2019)
* Certification in Data Science, [Certification Name] (2020)
Skills:
* Programming languages: Python, SQL
* Data visualization tools: Power BI, Tableau
* Statistical analysis: R, SAS
* Database management: MySQL, PostgreSQL
* Operating Systems: Windows, Linux
* Tools: Excel, Word, PowerPoint
Certifications:
* Certified Data Analyst, Data Science Council of America (2020)
* Certified Analytics Professional, Institute for Operations Research and the Management Sciences (2019)
References:
Available upon request.
I hope this helps! Let me know if you need any further assistance.</t>
  </si>
  <si>
    <t>Here's a sample resume for Robert Anderson:
Robert Anderson
Contact Information:
* Email: [robertanderson@email.com](mailto:robertanderson@email.com)
* Phone: 555-555-5555
* LinkedIn: linkedin.com/in/robertanderson
* GitHub: github.com/robertanderson
Professional Summary:
Highly motivated and detail-oriented data scientist with 5+ years of experience in developing and deploying machine learning models, analyzing complex data sets, and communicating insights to stakeholders. Proven expertise in Python, statistics, and data visualization. Skilled in building and maintaining large-scale data pipelines and collaborating with cross-functional teams to drive business growth.
Technical Skills:
* Programming languages: Python, R
* Machine learning frameworks: scikit-learn, TensorFlow, PyTorch
* Deep learning frameworks: Keras, Theano
* Data visualization tools: Matplotlib, Seaborn, Plotly, Tableau
* Data manipulation and analysis libraries: Pandas, NumPy
* Operating Systems: Windows, Linux
* Familiarity with cloud platforms: AWS, Google Cloud, Azure
Professional Experience:
Data Scientist, ABC Corporation (2018 - Present)
* Developed and deployed machine learning models using Python and scikit-learn to predict customer churn and recommend personalized marketing campaigns
* Analyzed large-scale data sets (100M+ rows) to identify trends and patterns, and presented findings to senior leadership
* Collaborated with cross-functional teams to design and implement data-driven solutions, resulting in 25% increase in sales
* Built and maintained data pipelines using Apache Beam and Apache Airflow, ensuring data quality and reliability
* Created interactive data visualizations using Plotly and Tableau to communicate insights to stakeholders
Senior Analyst, DEF Company (2015 - 2018)
* Conducted statistical analysis and developed predictive models using R and Python to optimize business processes
* Worked with the marketing team to develop and deploy A/B testing experiments, resulting in 15% increase in conversion rates
* Collaborated with the product team to design and implement data-driven product features, resulting in 20% increase in user engagement
* Presented findings and recommendations to senior leadership, influencing business decisions
Education:
* Master of Science in Data Science, XYZ University (2015)
* Bachelor of Science in Statistics, ABC University (2013)
Achievements:
* Second Place, Kaggle Competition: Predicting Customer Churn (2019)
* Best Paper Award, International Conference on Data Science (2018)
* Certified Data Scientist, Data Science Council of America (2017)
Certifications:
* Certified Data Scientist, Data Science Council of America (2017)
* Certified Analytics Professional, Institute for Operations Research and the Management Sciences (2016)
References:
Available upon request.
This resume highlights Robert's technical skills, professional experience, and achievements in the field of data science. It also includes a clear structure, with clear headings and bullet points, making it easy to scan and understand.</t>
  </si>
  <si>
    <t>Here's a sample resume for Nicholas Lyons PhD, a Data Engineer candidate:
Nicholas Lyons PhD
Contact Information:
* Address: 123 Main St, Anytown, USA 12345
* Phone: (555) 555-5555
* Email: [nlyons@email.com](mailto:nlyons@email.com)
* LinkedIn: linkedin.com/in/nicholaslyonsphd
Professional Summary:
Highly accomplished Data Engineer with a strong background in MLOps, Big Data, Cloud Platforms, and Data Warehousing. Proven expertise in designing and implementing scalable data architectures, leveraging cloud-based technologies to drive business growth and innovation. Possesses a deep understanding of data engineering principles, machine learning, and data governance. Seeking a challenging role that utilizes my skills to drive business success.
Technical Summary:
Skilled in:
* MLOps: Model deployment, model serving, and model monitoring
* Big Data: Hadoop, Spark, NoSQL databases, and data pipelines
* Cloud Platforms: Amazon Web Services (AWS), Google Cloud Platform (GCP), and Microsoft Azure
* Data Warehousing: Data warehousing design, data modeling, and ETL development
* Programming languages: Python, Java, Scala, and SQL
* Data engineering tools: Apache Beam, Apache Airflow, and Apache NiFi
Professional Experience:
Senior Data Engineer, ABC Corporation (2018-Present)
* Designed and implemented a cloud-based data warehouse using AWS Redshift, serving 10+ TB of data and 100+ users
* Developed and deployed a machine learning model using TensorFlow and scikit-learn, resulting in a 25% increase in sales
* Led a team of 3 data engineers in designing and implementing a data pipeline using Apache Beam and Apache Airflow
* Collaborated with cross-functional teams to develop data-driven solutions, resulting in a 15% reduction in operational costs
Data Engineer, DEF Startups (2015-2018)
* Designed and implemented a Big Data architecture using Hadoop and Spark, serving 100+ TB of data
* Developed and deployed a data pipeline using Apache NiFi and Apache Kafka, resulting in a 30% increase in data processing efficiency
* Collaborated with data scientists to develop machine learning models using Python and scikit-learn
* Mentored junior data engineers in data engineering best practices and tools
Education:
* PhD in Computer Science, XYZ University (2010-2015)
	+ Dissertation: "Scalable Data Processing using Cloud-based Technologies"
Certifications:
* Certified Data Engineer, Data Science Council of America (2018)
* Certified Cloud Practitioner, Amazon Web Services (2019)
Achievements:
* Published 5+ research papers in top-tier conferences and journals, including ICDE and VLDB
* Developed and open-sourced 2+ data engineering tools and frameworks
* Mentored 2+ junior data engineers in data engineering best practices and tools
Skills:
* Programming languages: Python, Java, Scala, and SQL
* Data engineering tools: Apache Beam, Apache Airflow, and Apache NiFi
* Cloud platforms: Amazon Web Services (AWS), Google Cloud Platform (GCP), and Microsoft Azure
* Data warehousing: Data warehousing design, data modeling, and ETL development
* Big Data: Hadoop, Spark, NoSQL databases, and data pipelines
References:
Available upon request.
This is just a sample, please make sure to tailor your resume to the specific job you're applying for, and highlight your unique skills and experiences.</t>
  </si>
  <si>
    <t>Here's a professional resume for Joshua Gill, a UI Engineer candidate:
Joshua Gill
UI Engineer
Contact Information:
* Email: [joshua.gill@email.com](mailto:joshua.gill@email.com)
* Phone: 555-555-5555
* LinkedIn: linkedin.com/in/joshuagill
* GitHub: github.com/joshuagill
Summary:
Highly motivated and detail-oriented UI Engineer with 5+ years of experience in designing and developing visually appealing and user-friendly interfaces. Proficient in HTML, CSS, JavaScript, and UI/UX design principles. Proven track record of delivering high-quality products that meet and exceed client expectations.
Technical Skills:
* HTML5, CSS3, JavaScript (ES6+)
* UI/UX Design principles and best practices
* Front-end frameworks: React, Angular, Vue.js
* CSS preprocessors: Sass, Less
* Version control: Git, SVN
* Design tools: Sketch, Figma, Adobe XD
Professional Experience:
UI Engineer, ABC Company (2018-Present)
* Designed and developed responsive and interactive web applications using HTML, CSS, and JavaScript
* Collaborated with cross-functional teams to deliver high-quality products that meet client requirements
* Utilized UI/UX design principles to create intuitive and user-friendly interfaces
* Implemented CSS preprocessors (Sass, Less) to streamline and optimize CSS code
* Participated in code reviews to ensure consistency and best practices in code quality
Senior UI Designer, DEF Agency (2015-2018)
* Led design efforts for multiple projects, ensuring consistency in design language and brand identity
* Created high-fidelity prototypes using design tools (Sketch, Figma, Adobe XD)
* Conducted user research and usability testing to inform design decisions
* Collaborated with developers to integrate design concepts into functional prototypes
* Presented design concepts and prototypes to clients and stakeholders
Education:
* Bachelor's Degree in Computer Science, XYZ University (2015)
Achievements:
* Developed and maintained a personal website using React and JavaScript, showcasing portfolio projects
* Created a mobile app using React Native, which reached the top 10 in the app store
* Participated in hackathons and coding challenges, winning several awards and recognition
* Published articles and tutorials on UI/UX design and front-end development on popular platforms
Certifications:
* Certified UI/UX Designer, UX Design Institute (2019)
* Certified Front-end Developer, FreeCodeCamp (2018)
References:
Available upon request.
Note: This is just an example, please adjust the information to fit your specific experience and qualifications. Also, make sure to tailor your resume to the specific job description and requirements.</t>
  </si>
  <si>
    <t>Here's a professional resume for Beth Young:
Beth Young
UI Engineer
Contact Information:
* Phone: (123) 456-7890
* Email: [beth.young@email.com](mailto:beth.young@email.com)
* LinkedIn: linkedin.com/in/bethyoungui
* GitHub: github.com/bethyoung
Summary:
Highly skilled UI Engineer with 5+ years of experience in designing and developing intuitive and user-friendly interfaces for web applications. Proficient in HTML, JavaScript, and UI/UX design principles, with a strong passion for creating seamless user experiences. Skilled in wireframing, prototyping, and testing to ensure that products meet the highest standards of usability and accessibility.
Technical Skills:
* HTML/CSS/JS
* UI/UX Design Principles
* Wireframing and Prototyping (Sketch/Figma)
* Front-end Development (React/Angular/Vue)
* UI Component Design and Development
* Cross-browser and Cross-device compatibility
* Accessibility Guidelines (WCAG 2.1)
Professional Experience:
UI Engineer, ABC Company (2018-Present)
* Designed and developed UI components for a leading e-commerce platform, resulting in a 25% increase in sales
* Collaborated with cross-functional teams to create wireframes, prototypes, and high-fidelity designs for new product features
* Implemented JavaScript libraries (e.g., React, Angular) to enhance UI functionality and performance
* Conducted usability testing and gathered feedback to inform design decisions and improve user experience
Senior UI Designer, DEF Agency (2015-2018)
* Led the design of a mobile app for a popular food delivery service, resulting in a 30% increase in customer satisfaction ratings
* Developed and maintained a design system for a large-scale enterprise application, ensuring consistency and coherence across the product
* Conducted user research and created personas to inform design decisions and drive product development
Education:
* Bachelor's Degree in Computer Science, XYZ University (2015)
Achievements:
* Winner of the 2020 UI Design Challenge, demonstrating exceptional UI design skills and creativity
* Received the 2019 Team Collaboration Award for outstanding contributions to team projects and collaboration
* Published articles on UI/UX design principles and best practices on industry-leading platforms
References:
Available upon request.
This structure includes:
* A clear and concise professional summary at the top
* A technical skills section to highlight relevant technical skills
* A professional experience section with specific accomplishments and responsibilities
* An education section to highlight relevant education and training
* An achievements section to highlight notable achievements and recognition
* A references section for contact information</t>
  </si>
  <si>
    <t>Here is a professional resume for Dale Oconnor:
Dale Oconnor
Full Stack Developer
Contact Information:
* Email: [dale.oconnor@email.com](mailto:dale.oconnor@email.com)
* Phone: 555-123-4567
* LinkedIn: linkedin.com/in/daleoconnor
* GitHub: github.com/daleoconnor
Professional Summary:
Highly skilled Full Stack Developer with 5+ years of experience in designing and developing robust web applications using HTML, CSS, JavaScript, React, and Node.js. Proficient in creating scalable and maintainable codebases, with a strong understanding of APIs and data structures. Demonstrated expertise in collaboration, problem-solving, and delivering high-quality results in a fast-paced environment.
Technical Skills:
* Front-end development: HTML, CSS, JavaScript, React
* Back-end development: Node.js, Express.js
* APIs: RESTful APIs, GraphQL
* Databases: MongoDB, MySQL
* Operating Systems: Windows, macOS, Linux
* Agile methodologies: Scrum, Kanban
* Version control: Git, SVN
Professional Experience:
Full Stack Developer, ABC Company (2018-Present)
* Designed and developed multiple web applications using React, Node.js, and MongoDB
* Collaborated with cross-functional teams to deliver high-quality products on time
* Implemented RESTful APIs to integrate with third-party services
* Utilized Agile methodologies to prioritize and manage tasks
* Contributed to code reviews and ensured code quality
Junior Full Stack Developer, DEF Agency (2015-2018)
* Developed front-end components using HTML, CSS, and JavaScript
* Assisted in back-end development using Node.js and Express.js
* Integrated APIs to fetch data from external sources
* Participated in code reviews and improved code quality
* Contributed to team meetings and discussions
Education:
* Bachelor of Science in Computer Science, XYZ University (2015)
Achievements:
* Developed and deployed a real-time chat application using WebSockets and Node.js, resulting in a 30% increase in user engagement
* Built a RESTful API to integrate with a third-party service, reducing development time by 50%
* Created a responsive web application using React and Redux, improving user experience and accessibility
* Collaborated with a team to deliver a high-traffic web application using Node.js and MongoDB, ensuring scalability and high performance
Certifications:
* Certified Full Stack Developer, Certified by ABC Institute (2019)
* Certified React Developer, Certified by DEF Institute (2018)
References:
Available upon request.
I hope this helps! Remember to customize your resume to fit your specific experience and the job you're applying for. Good luck with your job search!</t>
  </si>
  <si>
    <t>Here's a sample resume for a Data Analyst position:
Heather Hogan
Contact Information:
* Email: [heather.hogan@email.com](mailto:heather.hogan@email.com)
* Phone: 555-555-5555
* LinkedIn: linkedin.com/in/heatherhogan
* Address: Chicago, IL 60611
Professional Summary:
Highly motivated and detail-oriented data analyst with 3+ years of experience in analyzing and interpreting complex data sets to inform business decisions. Skilled in Excel, Tableau, SQL, and statistical analysis, with a strong understanding of data visualization and presentation techniques. Proven track record of delivering insights that drive business growth and improvement.
Technical Skills:
* Microsoft Excel (Advanced): pivot tables, macros, and v-lookups
* Tableau (Advanced): data visualization, dashboard creation, and storytelling
* SQL (Intermediate): data querying, database management, and data modeling
* Statistical Analysis (Intermediate): hypothesis testing, regression analysis, and confidence intervals
* Data Visualization (Intermediate): chart creation, infographics, and presentation design
* Operating Systems: Windows 10, Mac OS
* Familiarity with: Python, R, and data mining tools
Professional Experience:
Data Analyst, ABC Corporation (2019-Present)
* Analyzed sales and customer data to identify trends and opportunities for growth, resulting in a 15% increase in sales revenue within 6 months
* Created and maintained complex Excel models, including pivot tables, macros, and v-lookups, to track and analyze key performance indicators (KPIs)
* Designed and implemented data visualizations in Tableau to communicate insights to stakeholders, resulting in a 25% reduction in meeting time
* Developed and presented statistical models to senior leadership, informing business decisions and driving strategic initiatives
* Collaborated with cross-functional teams to integrate data into business processes, improving data-driven decision making
Data Coordinator, DEF Agency (2018-2019)
* Collected and cleaned data from various sources, including databases and external vendors
* Created and maintained databases using SQL, including data modeling and querying
* Assisted in the development of statistical models, including hypothesis testing and regression analysis
* Provided data support to analysts and researchers, ensuring timely and accurate delivery of data insights
Education:
* Bachelor's Degree in Mathematics, XYZ University (2015-2019)
* Master's Degree in Data Science, ABC University (2020-2022)
Certifications:
* Certified Data Analyst, Data Science Council of America (2020)
* Certified Analytics Professional, Institute for Operations Research and the Management Sciences (2022)
Achievements:
* Winner, ABC Corporation's Data Analytics Competition (2020): Developed and presented a statistical model that predicted sales revenue, resulting in a 20% increase in sales
* Recipient, DEF Agency's Innovation Award (2019): Developed and implemented a data visualization dashboard that improved data-driven decision making by 30%
References:
Available upon request.</t>
  </si>
  <si>
    <t>Here's a professional resume for Michael Kline:
Michael Kline
Game Developer
Contact Information:
* Email: [michael.kline@email.com](mailto:michael.kline@email.com)
* Phone: 555-555-5555
* LinkedIn: linkedin.com/in/michaelkline
* GitHub: github.com/michaelkline
Professional Summary:
Highly skilled game developer with 5+ years of experience in C</t>
  </si>
  <si>
    <t>Here's a professional resume for Robert Gomez:
Robert Gomez
System Administrator
Contact Information:
* Phone: (123) 456-7890
* Email: [rgomez@email.com](mailto:rgomez@email.com)
* LinkedIn: linkedin.com/in/robertgomez
Summary:
Highly motivated and experienced System Administrator with a strong background in Linux/Unix, Windows Server, and Active Directory. Proven track record of delivering high-quality solutions to ensure business continuity and improve overall system performance. Proficient in system monitoring, troubleshooting, and maintenance. Seeking a challenging role that utilizes my skills and experience to drive business success.
Professional Experience:
Senior System Administrator, XYZ Corporation (2018-Present)
* Manage and maintain a dynamic environment of 500+ Linux/Unix servers and 200+ Windows Servers
* Design, implement, and monitor Active Directory infrastructure to ensure secure and efficient user access
* Implement system monitoring tools such as Nagios and SolarWinds to proactively identify and resolve issues
* Develop and maintain technical documentation to ensure knowledge sharing and onboarding of new team members
* Collaborate with cross-functional teams to resolve complex technical issues and improve overall system performance
System Administrator, ABC Company (2015-2018)
* Configured and maintained Windows Server environments, including DNS, DHCP, and file sharing
* Implemented and managed Active Directory infrastructure to ensure secure and efficient user access
* Monitored system performance using tools such as System Center Operations Manager and SCOM
* Troubleshot and resolved complex technical issues, including network and system outages
* Assisted in the planning and implementation of new system upgrades and migrations
Education:
* Bachelor's Degree in Computer Science, [University Name] (2010-2014)
Certifications:
* CompTIA A+ Certification
* Microsoft Certified Systems Administrator (MCSA) Certification
* Red Hat Certified Engineer (RHCE) Certification
Skills:
* Operating Systems: Linux/Unix, Windows Server, macOS
* Networking: TCP/IP, DNS, DHCP, VPN
* System Administration: Active Directory, System Monitoring, Troubleshooting
* Scripting: Bash, PowerShell, Python
* Cloud Platforms: AWS, Azure
Achievements:
* Successfully migrated 200+ Windows Servers from Windows Server 2008 to Windows Server 2016, resulting in a 30% reduction in IT costs
* Implemented a monitoring system for 500+ Linux/Unix servers, resulting in a 90% reduction in system downtime
* Developed and implemented a scripting solution to automate system backups, resulting in a 50% reduction in backup time
References:
Available upon request.
This resume is structured to highlight Robert's experience, skills, and achievements as a System Administrator, while also showcasing his professional summary and certifications. The layout is clear and easy to read, with bullet points and white space used to separate sections and make the content more digestible.</t>
  </si>
  <si>
    <t>Here's a sample resume for Amanda Miller, a Database Administrator candidate:
Amanda Miller
Contact Information:
* Address: 123 Main St, Anytown, USA 12345
* Phone: (555) 555-5555
* Email: [amanda.miller@email.com](mailto:amanda.miller@email.com)
* LinkedIn: linkedin.com/in/amandamillerdba
Summary:
Highly skilled and certified Database Administrator with 8+ years of experience in designing, implementing, and optimizing databases to ensure high performance, security, and scalability. Proven track record of improving database efficiency, reducing downtime, and ensuring compliance with regulatory standards. Proficient in SQL, database optimization, security, and performance tuning.
Technical Skills:
* Database Management Systems: Oracle, Microsoft SQL Server, MySQL
* Programming Languages: SQL, PL/SQL, T-SQL
* Database Design and Development: ERD, data modeling, data warehousing
* Database Optimization: indexing, query optimization, partitioning
* Database Security: access control, encryption, auditing
* Performance Tuning: monitoring, troubleshooting, indexing
* Operating Systems: Windows, Linux
Professional Experience:
Senior Database Administrator
ABC Corporation (2018-Present)
* Designed and implemented a scalable database architecture for a large e-commerce platform, resulting in a 30% reduction in query time and a 25% improvement in sales
* Conducted regular database performance tuning and optimization, reducing downtime by 50% and improving overall system efficiency
* Developed and implemented a comprehensive database security plan, ensuring compliance with PCI-DSS and HIPAA regulations
* Trained and mentored junior database administrators, improving team efficiency and knowledge sharing
Database Administrator
 DEF Company (2015-2018)
* Designed and developed multiple databases for various business applications, including a customer relationship management (CRM) system and an enterprise resource planning (ERP) system
* Conducted regular database backups and disaster recovery testing, ensuring business continuity and data integrity
* Implemented database security measures, including encryption and access control, to protect sensitive customer data
* Collaborated with development teams to troubleshoot and resolve database-related issues
Education:
* Bachelor's Degree in Computer Science, XYZ University (2010-2014)
Certifications:
* Oracle Certified Professional (OCP)
* Microsoft Certified Database Administrator (MCDA)
* CompTIA Security+ Certification
Achievements:
* Implemented a data warehousing project for a large retail company, resulting in a 40% increase in sales forecasting accuracy
* Developed a database maintenance schedule, reducing database downtime by 75% and improving overall system efficiency
* Created a database security awareness program, resulting in a 90% reduction in security breaches
References:
Available upon request.
I hope this sample resume helps you create a professional and effective resume for Amanda Miller!</t>
  </si>
  <si>
    <t>Here's a sample resume for Robert Coleman:
Robert Coleman
Cloud Engineer
Contact Information:
* Email: [robert.coleman@email.com](mailto:robert.coleman@email.com)
* Phone: 555-555-5555
* LinkedIn: linkedin.com/in/robertcoleman
Professional Summary:
Results-driven Cloud Engineer with 5+ years of experience in designing, implementing, and optimizing cloud infrastructure. Proven expertise in cloud migration, cloud cost optimization, serverless architecture, and cloud networking. Skilled in multiple cloud platforms, including AWS, Azure, and Google Cloud. Passionate about delivering high-quality solutions that drive business growth and efficiency.
Technical Skills:
* Cloud Platforms: AWS, Azure, Google Cloud
* Cloud Migration: AWS Migrations, Azure Migrate, Google Cloud Migration
* Cloud Cost Optimization: AWS Cost Explorer, Azure Cost Estimator, Google Cloud Cost Management
* Serverless Architecture: AWS Lambda, Azure Functions, Google Cloud Functions
* Cloud Networking: AWS VPC, Azure Virtual Network, Google Cloud Network
* Operating Systems: Windows, Linux
* Programming Languages: Python, Java, C#
Professional Experience:
Senior Cloud Engineer, Cloud Solutions Inc. (2018-Present)
* Designed and implemented cloud infrastructure for multiple clients, resulting in 30% reduction in costs and 25% increase in scalability.
* Migrated on-premises applications to cloud platforms, achieving 99.99% uptime and 0% downtime.
* Implemented serverless architecture using AWS Lambda, resulting in 50% reduction in server costs and 40% increase in developer productivity.
* Optimized cloud costs using AWS Cost Explorer, achieving 20% reduction in cloud expenses.
* Collaborated with cross-functional teams to design and implement cloud-based solutions.
Cloud Engineer, TechCorp Inc. (2015-2018)
* Designed and implemented cloud infrastructure for multiple clients, resulting in 25% reduction in costs and 20% increase in scalability.
* Migrated on-premises applications to cloud platforms, achieving 99.9% uptime and 0% downtime.
* Implemented cloud networking using AWS VPC, resulting in 25% reduction in network costs and 20% increase in network security.
Education:
* Bachelor of Science in Computer Science, XYZ University (2010-2014)
Achievements:
* Certified Cloud Engineer, AWS (2019)
* Certified Azure Developer, Microsoft (2018)
* Certified Google Cloud Engineer, Google (2017)
* Winner, Cloud Innovation Award, Cloud Solutions Inc. (2019)
* Finalist, Cloud Excellence Award, TechCorp Inc. (2017)
Certifications:
* AWS Certified Cloud Engineer - Professional (2019)
* Microsoft Certified Azure Developer (2018)
* Google Cloud Certified - Professional Cloud Engineer (2017)
I hope this sample resume helps! Remember to tailor your resume to the specific job you're applying for and highlight your unique skills and experiences.</t>
  </si>
  <si>
    <t>Here's a professional resume for Michael Yoder:
Michael Yoder
Contact Information:
* Address: [Insert Address]
* Phone: [Insert Phone Number]
* Email: [Insert Email]
* LinkedIn: [Insert LinkedIn Profile]
Professional Summary:
Highly motivated and detail-oriented Robotics Engineer with 5+ years of experience in designing, developing, and implementing control systems for robotic applications using ROS, MATLAB, and other relevant tools. Proven track record of delivering high-quality projects on time and on budget. Skilled in robotics software development, control systems, and data analysis.
Technical Skills:
* Programming languages: C++, Python, MATLAB
* Robotics frameworks: ROS (Robot Operating System)
* Control systems: PID, State Space, Model Predictive Control
* Simulation tools: Gazebo, Simulink
* Operating Systems: Windows, Linux
* Agile development methodologies: Scrum, Kanban
Professional Experience:
* Robotics Engineer, XYZ Robotics (2018-Present)
	+ Designed and developed control systems for robotic arms using ROS and MATLAB
	+ Collaborated with cross-functional teams to integrate robotic systems with sensors and actuators
	+ Developed and implemented data analysis tools using Python and MATLAB to optimize system performance
	+ Participated in Agile development methodologies to deliver projects on time and on budget
* Research Assistant, ABC University (2015-2018)
	+ Conducted research on control systems for robotic applications using MATLAB and Simulink
	+ Developed and implemented simulations using Gazebo and Simulink to model robotic systems
	+ Presented research findings at conferences and published papers in reputable journals
Education:
* Bachelor of Science in Mechanical Engineering, ABC University (2015)
* Master of Science in Robotics, XYZ University (2018)
Achievements:
* Best Paper Award, IEEE International Conference on Robotics and Automation (2019)
* Research Grant, XYZ University Research Fund (2017)
* Robotics Competition Winner, XYZ Robotics Competition (2016)
Certifications:
* Certified Robotics Engineer, XYZ Robotics Institute (2020)
* Certified MATLAB Developer, MathWorks (2019)
Projects:
* ROS-based Robotic Arm Control System: Developed a ROS-based control system for a robotic arm using MATLAB and Python. The system was successfully integrated with sensors and actuators to perform various tasks.
* Model Predictive Control for Robotic Systems: Developed a Model Predictive Control (MPC) algorithm using MATLAB and Simulink to optimize the performance of robotic systems. The algorithm was successfully implemented on a robotic arm and demonstrated significant improvement in system performance.
References:
Available upon request.
I hope this helps! Remember to customize your resume to fit your specific experience and the job you're applying for. Good luck with your job search!</t>
  </si>
  <si>
    <t>Here's a sample resume for Ryan Maxwell:
Ryan Maxwell
Digital Marketing Specialist
Contact Information:
* Email: [ryan.maxwell@email.com](mailto:ryan.maxwell@email.com)
* Phone: 555-555-5555
* LinkedIn: linkedin.com/in/ryanmaxwell
* Address: 123 Main St, Anytown, USA 12345
Professional Summary:
Results-driven digital marketing specialist with 5+ years of experience driving online growth through SEO, Google Ads, and social media marketing. Proven track record of delivering high-quality content, managing multiple campaigns, and analyzing data to inform marketing strategies. Skilled in creating and implementing comprehensive digital marketing plans that drive business results.
Professional Experience:
Digital Marketing Specialist, XYZ Corporation (2018-Present)
* Developed and executed comprehensive digital marketing strategies to drive website traffic, engagement, and conversions
* Managed and optimized Google Ads campaigns, resulting in 25% increase in conversions and 15% reduction in cost per acquisition
* Created and published high-quality content on social media platforms, resulting in 50% increase in followers and 200% increase in engagement
* Conducted keyword research and optimized website content for improved search engine rankings, resulting in 20% increase in organic traffic
* Analyzed campaign data and provided insights to senior leadership to inform marketing strategies and optimize budget allocation
SEO Specialist, ABC Agency (2015-2018)
* Conducted thorough keyword research and analyzed website content to identify opportunities for improvement
* Developed and implemented SEO strategies to improve website rankings and drive organic traffic, resulting in 30% increase in search engine rankings and 25% increase in organic traffic
* Created and optimized website content, including blog posts, product descriptions, and meta tags
* Collaborated with cross-functional teams to develop and implement content marketing strategies
Education:
* Bachelor's Degree in Marketing, Anytown University (2015)
Skills:
* Search Engine Optimization (SEO)
* Google Ads
* Social Media Marketing (Facebook, Twitter, Instagram, LinkedIn)
* Content Creation (writing, editing, publishing)
* Analytics (Google Analytics, Adobe Analytics)
* Keyword Research
* Campaign Management
* Budget Planning and Optimization
Certifications:
* Google Analytics Certification
* Google Ads Certification
* HubSpot Inbound Marketing Certification
Achievements:
* Winner of the 2020 XYZ Corporation Digital Marketing Award for outstanding achievements in digital marketing
* Featured speaker at the 2019 Digital Marketing Conference, presenting on "SEO Strategies for Small Business"
* Member of the American Marketing Association (AMA) and the Digital Marketing Institute (DMI)
References:
Available upon request.
This is just a sample resume, and you should customize yours to fit your specific experience and the job you're applying for. Remember to use specific numbers and metrics to demonstrate the impact of your work, and to highlight your unique skills and achievements. Good luck with your job search!</t>
  </si>
  <si>
    <t>Here's a professional resume for John White:
John White
Contact Information:
* Email: [john.white@email.com](mailto:john.white@email.com)
* Phone: 555-123-4567
* LinkedIn: linkedin.com/in/johnwhite
* Portfolio: johnwhite.contentwriter.com
Professional Summary:
Highly accomplished content writer with 8+ years of experience in crafting compelling, engaging content that drives results. Skilled in SEO writing, technical writing, creative writing, and proofreading, with a proven track record of developing and implementing effective content strategies that boost online visibility and conversion rates.
Summary of Qualifications:
* Expert-level writing skills in SEO, technical, and creative writing
* Proven ability to develop and execute content strategies that drive results
* Strong understanding of content management systems, search engine optimization, and analytics tools
* Excellent research, editing, and proofreading skills
* Experience working with various content formats, including blog posts, articles, whitepapers, and website content
Work Experience:
Content Writer, XYZ Corporation (2018-Present)
* Developed and implemented content strategies that resulted in a 25% increase in website traffic and a 15% increase in lead generation
* Created high-quality, SEO-optimized content for various channels, including blog posts, social media, and email newsletters
* Collaborated with cross-functional teams to develop and launch new product lines, resulting in a 50% increase in sales
* Conducted thorough research to ensure accuracy and authenticity of content, resulting in a 99% accuracy rate
Technical Writer, ABC Agency (2015-2018)
* Created user manuals, guides, and instructional content for complex software applications and technical products
* Developed and maintained a comprehensive knowledge base that resulted in a 30% reduction in customer support requests
* Collaborated with subject matter experts to develop accurate, concise, and engaging content
* Edited and proofread content to ensure accuracy, clarity, and consistency
Education:
* Bachelor's Degree in English, XYZ University (2010-2014)
Skills:
* SEO writing
* Technical writing
* Creative writing
* Proofreading
* Content strategy
* Content management systems (WordPress, Drupal)
* Analytics tools (Google Analytics, SEMrush)
* Research and writing
* Editing and proofreading
* Social media marketing
Achievements:
* Winner of the 2019 Content Marketing Award for Best Blog Post
* Featured speaker at the 2018 Content Marketing Summit
* Published in various industry publications, including The Content Strategist and The Write Practice
* Developed and implemented a content strategy that resulted in a 50% increase in website traffic and a 25% increase in lead generation
Certifications:
* HubSpot Content Marketing certification
* Google Analytics certification
* American Copy Editors Society (ACES) certification
References:
Available upon request.</t>
  </si>
  <si>
    <t>Here's a professional resume for Dr. Eric West DDS, tailored to the E-commerce Specialist role:
Dr. Eric West DDS
Contact Information:
* Address: [Insert Address]
* Phone: [Insert Phone Number]
* Email: [Insert Email]
* LinkedIn: [Insert LinkedIn Profile]
Professional Summary:
Highly motivated and results-driven professional with a unique blend of clinical and business expertise. Proven track record in inventory management, SEO for e-commerce, online advertising, customer service, analytics, and team leadership. Seeking an E-commerce Specialist role where I can leverage my skills to drive business growth and enhance customer experiences.
Summary of Qualifications:
* 10+ years of experience in inventory management, customer service, and team leadership
* Proven expertise in SEO optimization, online advertising, and analytics
* Strong understanding of e-commerce platforms, payment gateways, and inventory management systems
* Excellent communication and problem-solving skills
* Experience with data analysis and reporting
Professional Experience:
* Dental Practice Owner/Operator, [Insert Dental Practice Name] (2015-Present)
	+ Managed all aspects of a dental practice, including patient care, staff management, and business operations
	+ Developed and implemented inventory management systems to optimize supply costs and reduce waste
	+ Utilized SEO techniques to improve online visibility and attract new patients
	+ Created and executed online advertising campaigns to drive new patient acquisitions
	+ Analyzed patient feedback and implemented process improvements to enhance customer satisfaction
* E-commerce Consultant, [Insert E-commerce Company Name] (2018-2020)
	+ Conducted site audits and provided recommendations for SEO optimization and online advertising
	+ Developed and implemented analytics tracking and reporting dashboards to measure campaign effectiveness
	+ Collaborated with clients to develop and execute online marketing strategies
	+ Provided training and support to clients on e-commerce platform management and inventory management systems
Education:
* DDS, [Insert Dental School Name] (2005-2009)
* Business Administration, [Insert University Name] (2010-2012)
Skills:
* Inventory Management
* SEO Optimization
* Online Advertising (Google Ads, Facebook Ads)
* Customer Service
* Analytics (Google Analytics, Excel)
* Team Leadership
* Data Analysis
* E-commerce Platform Management (Shopify, WooCommerce)
* Inventory Management Systems (TradeGecko, Zoho Inventory)
* Payment Gateways (Stripe, PayPal)
Achievements:
* Improved dental practice revenue by 25% through optimized inventory management and online marketing strategies
* Increased online visibility by 500% through SEO optimization and online advertising campaigns
* Reduced customer complaints by 30% through process improvements and enhanced customer service
* Developed and executed a comprehensive analytics tracking and reporting system for e-commerce clients
Certifications:
* Google Analytics Certification
* Facebook Ads Certification
* SEO Fundamentals Certification
References:
Available upon request.
I hope this revised resume meets your requirements! Remember to customize your resume to fit your specific experiences and the job you're applying for. Good luck with your job search!</t>
  </si>
  <si>
    <t>Here's a professional resume for Erica Williams:
Erica Williams
Machine Learning Engineer
Contact Information:
* Phone: (123) 456-7890
* Email: [erica.williams@email.com](mailto:erica.williams@email.com)
* LinkedIn: linkedin.com/in/ericawilliamsml
Summary:
Highly motivated and experienced Machine Learning Engineer with expertise in building and deploying scalable machine learning models using Scikit-learn and TensorFlow. Proven track record of successfully implementing feature engineering and hyperparameter tuning techniques to improve model performance. Skilled in working with large datasets and collaborating with cross-functional teams to drive business growth through data-driven insights.
Technical Skills:
* Programming languages: Python, R
* Machine learning frameworks: Scikit-learn, TensorFlow
* Data preprocessing: Pandas, NumPy, Matplotlib
* Feature engineering: Scikit-learn, TensorFlow
* Hyperparameter tuning: Grid search, Random search, Bayesian optimization
* Model evaluation: Metrics, ROC-AUC, Confusion matrix
* Cloud platforms: AWS, Google Cloud
Professional Experience:
Senior Machine Learning Engineer, ABC Corporation (2018-Present)
* Designed and developed predictive models using Scikit-learn and TensorFlow to improve customer segmentation and retention rates
* Collaborated with data scientists and engineers to integrate machine learning models into production-ready code
* Implemented feature engineering techniques, including dimensionality reduction and feature generation, to improve model performance
* Conducted hyperparameter tuning using Grid search, Random search, and Bayesian optimization to optimize model performance
* Deployed models on AWS and Google Cloud platforms using containerization and orchestration tools
* Worked with cross-functional teams to develop and implement data-driven business strategies
Machine Learning Engineer, DEF Startup (2015-2018)
* Built and deployed image classification models using TensorFlow and Keras to improve product recommendation accuracy
* Developed and trained natural language processing models using Scikit-learn and NLTK to improve chatbot responses
* Conducted data preprocessing and feature engineering to improve model performance
* Implemented model evaluation and validation techniques to ensure model accuracy and reliability
* Collaborated with data scientists and engineers to integrate machine learning models into product roadmaps
Education:
* Master of Science in Computer Science, XYZ University (2015)
* Bachelor of Science in Computer Science, ABC University (2010)
Achievements:
* Developed and deployed a predictive model that improved customer retention rates by 25%
* Collaborated with a team to develop a natural language processing model that improved chatbot response accuracy by 30%
* Published a research paper on "Feature Engineering Techniques for Improving Machine Learning Model Performance" in a top-tier conference
* Received the "Best Machine Learning Engineer" award at the company's annual hackathon
Certifications:
* Certified Data Scientist, Data Science Council of America (2018)
* Certified Machine Learning Engineer, Machine Learning Council (2015)
Note that this is just a sample resume, and you should tailor your own resume to fit your specific experience and qualifications. Also, make sure to proofread your resume multiple times for any grammar or formatting errors before submitting it.</t>
  </si>
  <si>
    <t>Here is a professional resume for Robert Carney:
Robert Carney
Database Administrator
Contact Information:
* Phone: (123) 456-7890
* Email: [robert.carney@email.com](mailto:robert.carney@email.com)
* LinkedIn: linkedin.com/in/robertcarneydba
Professional Summary:
Highly skilled and experienced Database Administrator with expertise in designing, implementing, and maintaining large-scale databases using SQL and NoSQL technologies. Proven track record of ensuring high availability, performance, and security of databases. Strong understanding of backup and recovery procedures, with experience in leading database optimization projects.
Technical Skills:
* SQL (MySQL, Oracle, Microsoft SQL Server)
* NoSQL (MongoDB, Cassandra, Redis)
* Database Design and Implementation
* Backup and Recovery (SQL Server, MySQL, Oracle)
* Database Performance Optimization
* Database Security (permissions, access control, encryption)
* Operating Systems (Windows, Linux)
* Scripting languages (Python, PowerShell)
Professional Experience:
Database Administrator, ABC Corporation (2018-Present)
* Designed, implemented, and maintained multiple databases using SQL and NoSQL technologies to support business growth and operations.
* Ensured high availability, performance, and security of databases, with a 99.99% uptime rate.
* Led database optimization projects, resulting in a 30% reduction in query execution time and a 25% reduction in storage costs.
* Developed and implemented backup and recovery procedures, ensuring data integrity and minimizing downtime.
* Collaborated with development teams to ensure database performance and security requirements were met.
Database Analyst, DEF Consulting (2015-2018)
* Analyzed database performance issues and developed recommendations for improvement, resulting in a 20% increase in query performance.
* Designed and implemented database solutions for clients, using SQL and NoSQL technologies.
* Conducted regular database backups and performed recovery testing to ensure data integrity.
* Assisted in the implementation of database security measures, including encryption and access control.
Education:
* Bachelor's Degree in Computer Science, XYZ University (2010-2014)
Certifications:
* Microsoft Certified: SQL Server 2012 Database Administration
* Oracle Certified Professional: Database Administration
* Certified Data Professional (CDP)
Achievements:
* Awarded "Database Administrator of the Year" by ABC Corporation (2020)
* Published article on database optimization techniques in a leading industry publication (2019)
* Participated in the development of a database management framework, reducing database administration costs by 50% (2016)
References:
Available upon request.</t>
  </si>
  <si>
    <t>Here's a sample resume for a Cybersecurity Analyst position:
Haley Reeves
Contact Information:
* Phone: (555) 123-4567
* Email: [haley.reeves@email.com](mailto:haley.reeves@email.com)
* LinkedIn: linkedin.com/in/haleyreeves
Summary:
Highly motivated and detail-oriented cybersecurity professional with 5+ years of experience in risk assessment, threat intelligence, and incident response. Proven expertise in SIEM management, encryption, and security analytics. Possesses a strong understanding of security frameworks, regulations, and industry standards. Seeking a challenging role as a Cybersecurity Analyst where I can leverage my skills to drive business growth and protect against emerging threats.
Professional Experience:
Cybersecurity Analyst, XYZ Corporation (2018-Present)
* Conducted thorough risk assessments and vulnerability scans to identify potential security threats and provided recommendations for mitigation.
* Implemented and managed SIEM systems to monitor and analyze security-related data, ensuring compliance with regulatory requirements.
* Responded to and investigated security incidents, providing timely and effective remediation to minimize business impact.
* Collaborated with cross-functional teams to develop and implement security policies, procedures, and guidelines.
* Conducted security awareness training for employees, promoting a security-first culture within the organization.
Security Consultant, ABC Consulting (2015-2018)
* Conducted security assessments and penetration testing to identify vulnerabilities in client systems and networks.
* Developed and implemented encryption strategies to protect sensitive data, ensuring compliance with regulatory requirements.
* Provided incident response and crisis management services to clients, ensuring timely and effective resolution of security incidents.
* Created and delivered security training sessions for clients, promoting a security-aware culture.
Education:
* Bachelor of Science in Computer Science, [University Name] (2015)
* CompTIA Security+ Certification (2016)
* CISSP Certification (2018)
Technical Skills:
* Risk assessment and vulnerability management
* SIEM management (Splunk, ELK)
* Incident response and threat hunting
* Encryption (AES, SSH)
* Security analytics and big data
* Cloud security (AWS, Azure)
* Compliance and regulatory frameworks (HIPAA, PCI-DSS)
Achievements:
* Successfully implemented a SIEM system, reducing incident response time by 75% and improving security posture.
* Conducted a comprehensive risk assessment, identifying vulnerabilities and providing recommendations for mitigation, resulting in a 90% reduction in security-related incidents.
* Developed and delivered a security awareness training program, increasing employee security knowledge by 95%.
Professional Memberships:
* InfraGard, Member (2017-Present)
* ISACA, Member (2018-Present)
Certifications:
* CISSP, Certified Information Systems Security Professional (2018)
* CompTIA Security+, CompTIA Security+ Certification (2016)
This sample resume provides a clear structure and highlights the candidate's relevant experience, skills, and achievements. The professional summary and experience sections are concise and focused on the candidate's expertise in risk assessment, SIEM, incident response, and encryption. The achievements section provides specific examples of the candidate's successes, and the technical skills section lists the candidate's relevant technical skills.</t>
  </si>
  <si>
    <t>Here's a sample resume for Reginald Lawson, a Data Scientist candidate:
Reginald Lawson
Contact Information:
* Email: [reginaldlawson@email.com](mailto:reginaldlawson@email.com)
* Phone: 555-555-5555
* LinkedIn: linkedin.com/in/reginaldlawson
* GitHub: github.com/reginaldlawson
Professional Summary:
Highly motivated and detail-oriented Data Scientist with 5+ years of experience in developing and implementing machine learning models using Python and TensorFlow. Proven track record of successfully analyzing large datasets, identifying patterns, and making data-driven recommendations. Skilled in data visualization, SQL, and data storytelling.
Technical Skills:
* Programming languages: Python, R
* Machine Learning: TensorFlow, Keras, Scikit-learn
* Deep Learning: Convolutional Neural Networks, Recurrent Neural Networks
* Data Visualization: Matplotlib, Seaborn, Tableau
* Database: SQL, NoSQL
* Operating Systems: Windows, Linux, macOS
Professional Experience:
* Senior Data Scientist, ABC Corporation (2018-Present)
	+ Developed and deployed machine learning models using Python and TensorFlow to predict customer churn and improve customer retention
	+ Collaborated with cross-functional teams to integrate machine learning models into production environments
	+ Created data visualizations and reports to communicate insights to stakeholders
	+ Mentored junior data scientists and engineers to improve team efficiency and productivity
* Data Scientist, DEF Startup (2015-2018)
	+ Built and maintained databases using SQL and NoSQL to support data-driven decision-making
	+ Applied machine learning techniques to analyze customer behavior and improve marketing campaigns
	+ Developed data visualizations to communicate insights to stakeholders
	+ Worked with the development team to integrate machine learning models into web applications
Achievements:
* Winner, ABC Corporation's Data Science Competition (2019)
	+ Developed a machine learning model using TensorFlow that improved customer churn prediction accuracy by 25%
* Finalist, DEF Startup's Hackathon (2017)
	+ Built a data visualization dashboard using Tableau that improved sales forecasting accuracy by 15%
* Published Research Paper, "Applying Deep Learning to Customer Churn Prediction" (2018)
	+ Presented research at an industry conference and published in a peer-reviewed journal
Education:
* Master of Science in Data Science, XYZ University (2015)
* Bachelor of Science in Computer Science, ABC University (2013)
Certifications:
* Certified Data Scientist, Data Science Council of America (2019)
* Certified Machine Learning Engineer, Machine Learning Council (2018)
References:
Available upon request.</t>
  </si>
  <si>
    <t>Here is a sample resume for Heather Rowland:
Heather Rowland
Cloud Architect
Contact Information:
* Email: [heather.rowland@email.com](mailto:heather.rowland@email.com)
* Phone: (123) 456-7890
* LinkedIn: linkedin.com/in/heatherrowland
* GitHub: github.com/heatherrowland
Summary:
Highly experienced Cloud Architect with expertise in designing, implementing, and managing cloud infrastructure on multiple platforms, including AWS, Azure, and GCP. Proficient in Terraform, Kubernetes, and containerization, with a proven track record of delivering scalable, secure, and cost-effective cloud solutions. Passionate about staying up-to-date with the latest cloud technologies and trends.
Professional Experience:
Cloud Architect, ABC Corporation (2020-Present)
* Designed and implemented cloud infrastructure on AWS, Azure, and GCP for multiple applications, resulting in 30% reduction in costs and 25% increase in scalability.
* Led a team of engineers in migrating a legacy application to a cloud-native architecture, using Kubernetes and Terraform, resulting in 40% increase in efficiency and 20% reduction in downtime.
* Collaborated with cross-functional teams to develop a cloud strategy, ensuring alignment with business objectives and adherence to security and compliance standards.
Senior Cloud Engineer, DEF Startups (2018-2020)
* Built and managed cloud infrastructure on AWS, Azure, and GCP for multiple startups, using Terraform and Kubernetes to ensure consistency and efficiency.
* Developed and implemented a cloud security framework, resulting in 90% reduction in security incidents and 25% improvement in compliance ratings.
* Mentored junior engineers in cloud technologies, including AWS, Azure, and GCP, and helped them develop skills in Terraform, Kubernetes, and containerization.
Education:
* Bachelor of Science in Computer Science, XYZ University (2015-2019)
Skills:
* Cloud Platforms: AWS, Azure, GCP, Google Cloud Storage, AWS S3, Azure Blob Storage
* Infrastructure as Code: Terraform, AWS CloudFormation, Azure Resource Manager
* Containerization: Kubernetes, Docker, container orchestration
* Security: AWS IAM, Azure Active Directory, GCP IAM, cloud security frameworks
* Operating Systems: Linux, Windows, macOS
* Programming Languages: Python, Java, JavaScript, C++, Go
Achievements:
* Certified Cloud Architect, AWS (2020)
* Certified Azure Solutions Architect, Azure (2019)
* Certified Google Cloud Professional Cloud Architect, GCP (2018)
* Published articles on cloud security and architecture in industry-leading publications
Certifications:
* AWS Certified Cloud Architect (2020)
* Microsoft Certified: Azure Solutions Architect (2019)
* Google Cloud Certified - Professional Cloud Architect (2018)
References:
Available upon request.
Note: This is just a sample resume, please make sure to customize it according to your own experiences and qualifications. Also, proofread your resume multiple times before submitting it to ensure there are no typos or grammatical errors.</t>
  </si>
  <si>
    <t>Here's a sample resume for Shaun Mccann:
Shaun Mccann
Full Stack Developer
Contact Information:
* Phone: (123) 456-7890
* Email: [shaun.mccann@email.com](mailto:shaun.mccann@email.com)
* LinkedIn: linkedin.com/in/shaunmccann
* GitHub: github.com/shaunmccann
Professional Summary:
Highly skilled Full Stack Developer with 5+ years of experience in designing and developing scalable, efficient, and user-friendly web applications. Proficient in a range of technologies including HTML, CSS, JavaScript, React, and database management. Proven track record of delivering high-quality projects on time and on budget.
Technical Skills:
* Programming languages: HTML, CSS, JavaScript, React
* Database management: MySQL, MongoDB
* APIs: RESTful APIs, GraphQL
* Operating Systems: Windows, Linux
* Version Control: Git, SVN
* Agile methodologies: Scrum, Kanban
Professional Experience:
Senior Full Stack Developer, ABC Company (2018-Present)
* Designed and developed multiple web applications using React, Node.js, and MySQL
* Collaborated with cross-functional teams to deliver projects on time and on budget
* Implemented API integrations with third-party services using RESTful APIs
* Improved application performance by optimizing database queries and implementing caching mechanisms
* Mentored junior developers and provided technical guidance and support
Full Stack Developer, DEF Agency (2015-2018)
* Developed and maintained multiple websites and web applications using HTML, CSS, and JavaScript
* Worked with clients to understand their requirements and provided technical solutions
* Designed and implemented database schema using MySQL and MongoDB
* Implemented SEO best practices to improve search engine rankings
* Collaborated with designers to implement responsive designs
Achievements:
* Developed and deployed a high-traffic e-commerce platform using React, Node.js, and MySQL, resulting in a 30% increase in sales
* Improved application performance by 50% by optimizing database queries and implementing caching mechanisms
* Implemented API integrations with third-party services using RESTful APIs, resulting in a 25% reduction in development time
* Received the "Developer of the Year" award for outstanding contributions to the development team
Education:
* Bachelor's Degree in Computer Science, XYZ University (2015)
Certifications:
* Certified Scrum Master (CSM)
* Certified JavaScript Developer (CJD)
References:
Available upon request.
I hope this sample resume helps! Remember to customize it to your own experiences and style, and don't hesitate to reach out if you have any questions or need further assistance.</t>
  </si>
  <si>
    <t>Here's a professional resume for Ronald Williams:
Ronald Williams
Contact Information:
* Phone: (555) 123-4567
* Email: [ronald.williams@email.com](mailto:ronald.williams@email.com)
* LinkedIn: linkedin.com/in/ronaldwilliamscloud
* GitHub: github.com/ronaldwilliams
Professional Summary:
Highly skilled Cloud Engineer with 5+ years of experience in designing, implementing, and managing cloud infrastructure for large-scale enterprises. Proven track record of achieving significant cost savings through cloud cost optimization and improving network performance through cloud networking expertise. Proficient in cloud platforms such as AWS, Azure, and Google Cloud, with a strong understanding of cloud security, compliance, and governance.
Technical Skills:
* Cloud Platforms: AWS, Azure, Google Cloud
* Cloud Cost Optimization: Cost estimation, benchmarking, and optimization
* Cloud Networking: Route optimization, traffic management, and security
* Programming Languages: Python, Java, C#
* Operating Systems: Linux, Windows
* Cloud Security: IAM, Identity and Access Management
* Cloud Compliance: HIPAA, PCI-DSS, GDPR
Professional Experience:
Cloud Engineer, ABC Corporation (2018-Present)
* Designed and implemented cloud infrastructure for a large-scale e-commerce platform, resulting in 30% reduction in costs
* Optimized cloud networking for a financial services company, improving network performance by 25%
* Collaborated with cross-functional teams to implement cloud cost optimization strategies, resulting in 40% cost savings
* Managed cloud security and compliance initiatives, ensuring adherence to HIPAA and PCI-DSS regulations
Cloud Architect, DEF Agency (2015-2018)
* Designed and implemented cloud infrastructure for a healthcare organization, resulting in 20% reduction in costs
* Developed and implemented cloud networking strategies for a retail company, improving network performance by 15%
* Collaborated with teams to implement cloud cost optimization strategies, resulting in 35% cost savings
* Managed cloud security and compliance initiatives, ensuring adherence to HIPAA and PCI-DSS regulations
Education:
* Bachelor of Science in Computer Science, XYZ University (2010-2014)
Certifications:
* AWS Certified Solutions Architect - Professional
* Azure Certified Solutions Architect
* Google Cloud Certified - Professional Cloud Developer
Achievements:
* Awarded "Cloud Engineer of the Year" by Cloud Computing Association (2019)
* Published articles on cloud cost optimization and cloud networking in industry-leading publications
* Presented at conferences on cloud security and compliance
References:
Available upon request.</t>
  </si>
  <si>
    <t>Here's a professional resume for Cory Pierce:
Cory Pierce
Data Engineer
Contact Information:
* Email: [cory.pierce@email.com](mailto:cory.pierce@email.com)
* Phone: (555) 123-4567
* LinkedIn: linkedin.com/in/corypierce
Summary:
Results-driven Data Engineer with expertise in MLOps, Airflow, ETL, Big Data, and Spark. Proven track record of designing, developing, and deploying scalable data pipelines, machine learning models, and data products. Skilled in collaborating with cross-functional teams to drive business outcomes through data-driven insights.
Professional Experience:
Senior Data Engineer, XYZ Corporation (2018-Present)
* Designed and developed scalable data pipelines using Apache Airflow, Spark, and Python to process large datasets
* Collaborated with data scientists to develop and deploy machine learning models using TensorFlow, PyTorch, and scikit-learn
* Led the implementation of a data warehousing solution using Apache Hive, Spark, and Presto, resulting in a 30% decrease in data processing time and a 25% reduction in costs
* Developed and maintained ETL processes using Python, Apache Beam, and AWS Glue to integrate data from various sources
* Mentored junior engineers and data analysts to improve data engineering skills and knowledge
Data Engineer, ABC Startups (2015-2018)
* Built and maintained data pipelines using Apache Spark, Python, and Scala to process large datasets
* Collaborated with data scientists to develop and deploy machine learning models using scikit-learn, TensorFlow, and PyTorch
* Designed and implemented a data governance framework using Apache Atlas, Apache Ranger, and Apache Knox to ensure data quality and security
* Developed and deployed a real-time data processing solution using Apache Storm, Apache Kafka, and Apache Cassandra
* Worked closely with stakeholders to ensure data-driven decision-making and business outcomes
Education:
* Master of Science in Computer Science, University of California, Berkeley (2015)
* Bachelor of Science in Computer Science, Stanford University (2013)
Skills:
* Programming languages: Python, Java, Scala, SQL
* Big Data technologies: Hadoop, Spark, Hive, Presto
* Data engineering tools: Airflow, Apache Beam, AWS Glue, Apache Atlas
* Machine learning frameworks: TensorFlow, PyTorch, scikit-learn
* Cloud platforms: AWS, GCP, Azure
* Operating Systems: Linux, Windows, macOS
Achievements:
* Patent Holder: "Method and System for Real-Time Data Processing" (US Patent 10,123,456)
* Certified Data Engineer: Certified by the Data Engineering Institute (DEI) in Data Engineering and Big Data Technologies
* Published Research: Published research papers in top-tier conferences and journals, including ICDE, VLDB, and J_datas
Certifications:
* Certified Data Engineer: DEI
* Certified Big Data Professional: CBDA
* Certified Cloud Professional: CCSP
References:
Available upon request.
I hope this helps! Let me know if you have any questions or if you'd like me to revise anything.</t>
  </si>
  <si>
    <t>Here's a sample resume for Zachary Bennett:
Zachary Bennett
Contact Information:
* Address: 123 Main St, Anytown, USA 12345
* Phone: (555) 555-5555
* Email: [zbennett@email.com](mailto:zbennett@email.com)
* LinkedIn: linkedin.com/in/zacharybennett
Professional Summary:
Results-driven Business Analyst with 5+ years of experience in gathering requirements, analyzing data, and driving business solutions. Skilled in SQL, data analysis, problem-solving, and communication. Proven track record of delivering high-quality results, improving process efficiency, and enhancing stakeholder engagement.
Summary of Qualifications:
* Business Analysis (BA) methodology and practices
* Data analysis and visualization using SQL, Excel, and Tableau
* Requirements gathering and documentation
* Communication and stakeholder management
* Problem-solving and analytical thinking
* Experience working with cross-functional teams
Work Experience:
Business Analyst, ABC Corporation (2018-Present)
* Gathered and documented business requirements for multiple projects, resulting in a 30% increase in project success rate
* Conducted data analysis and created data visualizations to inform business decisions, leading to a 25% reduction in costs
* Collaborated with stakeholders to develop and implement business solutions, resulting in a 20% increase in revenue
* Utilized SQL to extract and analyze large datasets, providing insights that informed business strategy
* Developed and maintained relationships with stakeholders, ensuring effective communication and issue resolution
Business Systems Analyst, DEF Company (2015-2018)
* Gathered and analyzed data to identify business process improvements, resulting in a 15% reduction in processing time
* Created and maintained documentation of business processes and requirements, ensuring compliance with regulatory requirements
* Collaborated with stakeholders to develop and implement business solutions, resulting in a 10% increase in productivity
* Utilized problem-solving skills to resolve complex technical issues, minimizing downtime and ensuring business continuity
* Developed and delivered training sessions to stakeholders on business process improvements and system changes
Education:
* Bachelor's Degree in Business Administration, XYZ University (2015)
Skills:
* Business Analysis (BA) methodology and practices
* Data analysis and visualization using SQL, Excel, and Tableau
* Requirements gathering and documentation
* Communication and stakeholder management
* Problem-solving and analytical thinking
* Experience working with cross-functional teams
Certifications:
* Certified Business Analyst (CBA), Institute of Business Analysis (2019)
* Certified Associate in Data Science (CADS), Data Science Council of America (2018)
Professional Memberships:
* Institute of Business Analysis (IBA)
* Data Science Council of America (DASCA)
References:
Available upon request.</t>
  </si>
  <si>
    <t>Here is a professional resume for Jason Robinson:
Jason Robinson
Software Engineer
Contact Information:
* Email: [jason.robinson@email.com](mailto:jason.robinson@email.com)
* Phone: (123) 456-7890
* LinkedIn: linkedin.com/in/jasonrobinson
* GitHub: github.com/jasonrobinson
Summary:
Highly motivated and detail-oriented software engineer with 5+ years of experience in designing, developing, and deploying scalable and efficient software systems. Skilled in a range of programming languages, including Java, C++, and Python, with a strong background in data structures and system design. Proficient in DevOps practices, with experience in containerization, continuous integration, and continuous deployment.
Technical Skills:
* Programming languages: Java, C++, Python, JavaScript
* Data structures: Arrays, Linked Lists, Stacks, Queues, Trees, Graphs
* System design: Microservices architecture, Service-Oriented Architecture (SOA), API design
* DevOps: Docker, Kubernetes, Jenkins, Git, AWS
* Agile methodologies: Scrum, Kanban
* Operating Systems: Windows, Linux, macOS
* Familiarity with: NoSQL databases, message queues, and cloud platforms
Professional Experience:
Software Engineer, ABC Company (2018-Present)
* Designed and developed multiple scalable software systems using Java, C++, and Python
* Collaborated with cross-functional teams to identify and prioritize project requirements
* Implemented continuous integration and continuous deployment pipelines using Jenkins and Docker
* Utilized Agile methodologies to deliver high-quality software products on time and within budget
* Participated in code reviews and ensured adherence to coding standards and best practices
Software Engineer, DEF Startups (2015-2018)
* Developed multiple web applications using Python, Django, and React
* Participated in the design and development of a scalable e-commerce platform using Java and Spring
* Collaborated with the DevOps team to implement containerization and continuous deployment
* Contributed to the development of a data analytics platform using Python and Pandas
Education:
* Bachelor of Science in Computer Science, XYZ University (2015)
Achievements:
* Successfully delivered multiple high-profile projects on time and within budget
* Developed and implemented a scalable system design for a cloud-based platform, resulting in a 30% reduction in latency and a 25% increase in throughput
* Collaborated with the engineering team to develop a continuous integration and deployment pipeline, resulting in a 90% reduction in deployment time
* Participated in the development of a data analytics platform, resulting in a 50% increase in data insights and a 25% reduction in data processing time
Certifications:
* Certified Scrum Master (CSM)
* Certified Java Developer (OCPJP)
* Certified Python Developer (PCAP)
References:
Available upon request.
I hope this helps! Let me know if you have any questions or need any further assistance.</t>
  </si>
  <si>
    <t>Here's a sample resume for Michelle Young:
Michelle Young
Quality Assurance Engineer
Contact Information:
* Phone: (555) 123-4567
* Email: [michelle.young@email.com](mailto:michelle.young@email.com)
* LinkedIn: linkedin.com/in/michelleyoungqa
Summary:
Highly motivated and detail-oriented QA Engineer with 5+ years of experience in ensuring the quality of software applications through automated testing, bug tracking, and performance testing. Proficient in a range of tools and technologies, with a strong passion for continuous improvement and customer satisfaction. Proven track record of identifying and resolving complex technical issues, and delivering high-quality test automation frameworks that improve efficiency and reduce costs.
Professional Experience:
QA Engineer, ABC Corporation (2018-Present)
* Design and implement automated testing frameworks for web and mobile applications using Selenium, Appium, and TestNG
* Develop and maintain test automation scripts to ensure 90%+ code coverage for critical applications
* Identify and report defects to development teams, collaborating with cross-functional stakeholders to resolve issues efficiently
* Collaborate with development teams to ensure timely and effective defect fixes, resulting in a 30% reduction in defect density
* Develop and maintain performance testing scripts using JMeter, ensuring optimal application performance and scalability
* Conduct regular testing and quality assurance activities to ensure compliance with industry standards and best practices
QA Engineer, DEF Startups (2015-2018)
* Conducted manual and automated testing for web and mobile applications, ensuring high-quality releases to the market
* Developed and maintained test cases and test scripts using TestRail, ensuring thorough testing and coverage
* Worked closely with development teams to identify and resolve defects, resulting in a 25% reduction in defect density
* Collaborated with the DevOps team to implement continuous integration and continuous deployment pipelines using Jenkins and Docker
* Participated in code reviews and provided feedback to improve code quality and maintainability
Education:
* Bachelor of Science in Computer Science, XYZ University (2015)
Skills:
* Automated testing frameworks (Selenium, Appium, TestNG)
* Bug tracking tools (JIRA, TestRail)
* Performance testing tools (JMeter, Gatling)
* Programming languages (Java, Python, C</t>
  </si>
  <si>
    <t>Here's a professional resume for David Gordon:
David Gordon
Contact Information:
* Email: [dgordon@email.com](mailto:dgordon@email.com)
* Phone: 555-555-5555
* LinkedIn: linkedin.com/in/davidgordon
* GitHub: github.com/davidgordon
Summary:
Highly skilled Game Developer with 5+ years of experience in creating immersive gaming experiences using Unreal Engine, C#, and 3D modeling techniques. Proficient in gameplay programming, level design, and optimization. Proven track record of delivering high-quality games on time and on budget.
Technical Skills:
* Programming languages: C#, C++, Blueprints
* Game Engines: Unreal Engine 4, Unity
* 3D Modeling Tools: Maya, 3ds Max, Blender
* Gameplay Programming: Collision detection, physics, animation, and AI
* Level Design: Creating engaging levels, designing gameplay mechanics
* Optimization: Proficient in optimizing game performance, reducing lag, and improving frame rates
Professional Experience:
Senior Game Developer, Epic Games (2018-Present)
* Designed and developed multiple AAA titles using Unreal Engine 4, including a AAA open-world game with a team of 20 developers
* Created complex gameplay mechanics, including AI, physics, and animation systems
* Collaborated with level designers to create immersive and engaging levels
* Optimized game performance, reducing lag and improving frame rates by 30%
* Mentored junior developers, providing guidance and support on game development best practices
Game Developer, Ubisoft (2015-2018)
* Developed multiple titles using C</t>
  </si>
  <si>
    <t>Here's a sample resume for Monica Simmons:
Monica Simmons
IT Support Specialist
Contact Information:
* Phone: (555) 555-5555
* Email: [monica.simmons@email.com](mailto:monica.simmons@email.com)
* LinkedIn: linkedin.com/in/monicasimmons
Professional Summary:
Results-driven IT professional with 5+ years of experience in troubleshooting, hardware/software knowledge, and network administration. Proven track record of delivering high-quality technical support and improving customer satisfaction. Skilled in ticketing systems, network protocols, and hardware/software troubleshooting. Seeking an IT Support Specialist role where I can utilize my technical expertise to drive business results.
Technical Skills:
* Operating Systems: Windows, Linux, macOS
* Networking: TCP/IP, DNS, DHCP, Firewall Configuration
* Hardware: PC, Laptop, Printer, Scanner, Server
* Software: Microsoft Office, Adobe Creative Suite, Web browsers (Chrome, Firefox, Safari)
* Ticketing Systems: ServiceNow, JIRA, Zendesk
* Troubleshooting: Root cause analysis, problem-solving, and technical documentation
Professional Experience:
IT Support Specialist, ABC Company (2018-Present)
* Provide technical support to internal customers via phone, email, and in-person
* Troubleshoot hardware and software issues, including network connectivity, printer, and scanner problems
* Collaborate with IT team to resolve complex technical issues
* Document and track technical issues using ticketing system
* Achievements:
	+ Improved first-call resolution rate by 25% through effective troubleshooting and technical documentation
	+ Reduced average response time by 30% through efficient use of ticketing system and collaboration with IT team
	+ Developed and implemented a knowledge base for frequently asked technical questions, reducing repeat calls by 15%
Technical Support Specialist, DEF Company (2015-2018)
* Provided technical support to external customers via phone and email
* Assisted with hardware and software troubleshooting, including network configuration and printer/scanner issues
* Collaborated with technical writers to create technical documentation
* Achievements:
	+ Increased customer satisfaction ratings by 20% through effective communication and timely resolution of technical issues
	+ Developed and implemented a self-service portal for customers to access technical resources and resolve issues independently
	+ Improved technical documentation by 30% through collaboration with technical writers and knowledge sharing with IT team
Education:
* Bachelor of Science in Computer Science, XYZ University (2015)
Certifications:
* CompTIA A+ (2016)
* CompTIA Network+ (2017)
* ITIL Foundation (2018)
References:
Available upon request.
I hope this sample resume helps! Remember to customize it to your own experiences and qualifications, and don't hesitate to ask if you have any questions or need further assistance.</t>
  </si>
  <si>
    <t>Here's a sample resume for Leonard Hawkins:
Leonard Hawkins
Digital Marketing Specialist
Contact Information:
* Email: [leonard.hawkins@email.com](mailto:leonard.hawkins@email.com)
* Phone: 555-555-5555
* LinkedIn: linkedin.com/in/leonardhawkins
* Twitter: @leonardhawkins
Professional Summary:
Results-driven Digital Marketing Specialist with 5+ years of experience in driving online growth through SEO, Google Ads, Content Marketing, Social Media Marketing, and Email Marketing. Proven track record of delivering high-impact campaigns that drive conversions, increase brand awareness, and boost revenue. Skilled in analyzing market trends, developing targeted strategies, and executing campaigns that meet business objectives.
Education:
* Bachelor's Degree in Marketing, XYZ University (2015-2019)
Work Experience:
Digital Marketing Specialist, ABC Agency (2020-Present)
* Developed and executed comprehensive digital marketing strategies to drive online growth, including SEO, Google Ads, Content Marketing, Social Media Marketing, and Email Marketing
* Conducted market research to stay up-to-date on industry trends, competitor analysis, and target audience insights
* Created and implemented content calendars, social media content, and email campaigns to engage target audiences and drive conversions
* Collaborated with cross-functional teams to launch new product offerings, promotions, and events
* Analyzed campaign performance using Google Analytics, social media insights, and email marketing metrics to optimize future campaigns
* Achievements:
	+ Increased website traffic by 25% through SEO optimization
	+ Boosted Google Ads conversions by 30% through targeted campaign optimization
	+ Developed and executed a social media campaign that increased followers by 50% and engagement by 200%
Digital Marketing Coordinator, DEF Company (2019-2020)
* Assisted in the development and execution of digital marketing campaigns, including social media, email, and content marketing
* Conducted social media listening and analysis to stay up-to-date on industry trends and competitor activity
* Created and scheduled social media content, including graphics, videos, and blog posts
* Collaborated with the marketing team to launch new product offerings and promotions
* Analyzed campaign performance using social media insights and email marketing metrics to optimize future campaigns
* Achievements:
	+ Increased social media followers by 20% through targeted content and engagement strategies
	+ Developed and executed an email marketing campaign that increased open rates by 15% and click-through rates by 20%
Skills:
* SEO (Keyword research, On-page optimization, Technical SEO)
* Google Ads (Search, Display, Video, Shopping)
* Content Marketing (Content creation, Content calendar, Blogging)
* Social Media Marketing (Facebook, Twitter, Instagram, LinkedIn, YouTube)
* Email Marketing (Email list management, Email content creation, Email automation)
* Analytics and Reporting (Google Analytics, Google Data Studio, Excel)
* Content Management Systems (WordPress, Drupal)
Certifications:
* Google Analytics Certification
* HubSpot Inbound Marketing Certification
* Facebook Blueprint Certification
References:
Available upon request.
This resume follows a clear structure, with a professional summary, education, work experience, skills, and certifications. The work experience section highlights achievements and responsibilities, and the skills section lists relevant tools and technologies. The certifications section demonstrates expertise in specific areas. Remember to customize your resume to fit your specific experience and the job you're applying for!</t>
  </si>
  <si>
    <t>Here's a sample resume for Robert Schneider:
Robert Schneider
E-commerce Specialist
Contact Information:
* Address: 123 Main Street, Anytown, USA 12345
* Phone: (555) 555-5555
* Email: [robert.schneider@email.com](mailto:robert.schneider@email.com)
* LinkedIn: linkedin.com/in/robertschneider
Professional Summary:
Results-driven e-commerce specialist with 5+ years of experience in product listing, inventory management, online advertising, customer service, and analytics. Proven track record of increasing online sales, improving customer satisfaction, and driving business growth.
Work Experience:
E-commerce Specialist, XYZ Corporation (2018-Present)
* Create and optimize product listings across multiple e-commerce platforms, resulting in a 25% increase in online sales
* Develop and implement inventory management strategies, reducing stockouts by 30% and overstocking by 20%
* Manage online advertising campaigns across Google Ads, Facebook Ads, and Amazon Marketing Services, achieving a 50% reduction in cost per acquisition
* Provide exceptional customer service via phone, email, and chat, resolving 95% of issues on the first contact
* Analyze sales data and customer behavior to inform business decisions, resulting in a 15% increase in average order value
Senior E-commerce Coordinator, ABC Retail (2015-2018)
* Coordinated product launches, resulting in a 20% increase in product sales within the first quarter
* Developed and implemented inventory management processes, reducing inventory turnover by 25%
* Collaborated with marketing team to develop and execute online advertising campaigns, achieving a 30% increase in brand awareness
* Provided customer service support, resolving 90% of issues on the first contact
* Analyzed sales data and customer behavior to inform business decisions, resulting in a 12% increase in customer retention
Education:
* Bachelor's Degree in Business Administration, Anytown University (2015)
Skills:
* Product listing and optimization
* Inventory management and control
* Online advertising (Google Ads, Facebook Ads, Amazon Marketing Services)
* Customer service and support
* Analytics and data analysis (Google Analytics, Excel)
* E-commerce platforms (Shopify, Magento, WooCommerce)
Achievements:
* Winner of the XYZ Corporation's E-commerce Specialist of the Year award (2020)
* Featured speaker at the Anytown E-commerce Conference (2019)
* Published article on e-commerce best practices in the Anytown Retail Journal (2018)
Certifications:
* Google Analytics Certification
* Facebook Blueprint Certification
* Amazon Seller University Certification
References:
Available upon request.</t>
  </si>
  <si>
    <t>Here's a sample resume for Gary Hernandez, tailored to the AR/VR Developer role:
Gary Hernandez
Contact Information:
* Address: 123 Main St, Anytown, USA 12345
* Phone: (555) 555-5555
* Email: [gary.hernandez@email.com](mailto:gary.hernandez@email.com)
* LinkedIn: linkedin.com/in/garyhernandez
Summary:
Highly skilled AR/VR Developer with 5+ years of experience in 3D Modeling, Augmented Reality Markers, and Spatial Computing. Proven track record of delivering innovative and engaging experiences across various industries. Proficient in a range of tools and technologies, including Unity, Unreal Engine, and ARKit.
Technical Skills:
* Programming languages: C#, Java, Python
* 3D Modeling and Animation: Blender, Maya, 3ds Max
* Augmented Reality and Virtual Reality: ARKit, ARCore, Unity, Unreal Engine
* Spatial Computing: Google Cloud Spatial, AWS Spatial
* Operating Systems: Windows, macOS, Linux
Professional Experience:
Senior AR/VR Developer, XYZ Corporation (2018-Present)
* Designed and developed immersive AR/VR experiences for clients across industries, including gaming, education, and healthcare
* Utilized Unity and Unreal Engine to create engaging and interactive experiences
* Collaborated with cross-functional teams to integrate AR/VR technology into existing products and services
* Developed and maintained AR/VR markers and spatial computing solutions for various use cases
AR/VR Developer, ABC Startup (2015-2018)
* Created 3D models and animations for AR/VR experiences using Blender and Maya
* Implemented ARKit and ARCore to develop innovative AR experiences
* Worked with clients to understand their needs and deliver tailored solutions
* Contributed to the development of the company's AR/VR strategy and roadmap
Education:
* Bachelor of Science in Computer Science, Anytown University (2015)
Achievements:
* Unity Certified Developer, Unity Technologies (2019)
* Unreal Engine Certified Developer, Epic Games (2020)
* ARKit and ARCore Certified Developer, Apple and Google (2019)
* Google Cloud Certified - Professional Cloud Developer, Google Cloud (2020)
Projects:
* Virtual Try-On: Developed a virtual try-on experience using ARKit and Unity, allowing customers to try on virtual clothing and accessories
* Spatial Computing Platform: Designed and developed a spatial computing platform using Google Cloud Spatial and AWS Spatial, enabling real-time tracking and interaction with virtual objects
* Immersive Storytelling: Created an immersive storytelling experience using Unreal Engine and AR markers, allowing users to interact with virtual characters and environments
References:
Available upon request.
This resume structure includes:
1. A clear and concise summary that highlights the candidate's expertise and experience
2. A technical skills section that lists the candidate's programming languages, 3D modeling and animation tools, AR/VR and spatial computing technologies, and operating systems
3. A professional experience section that showcases the candidate's work history, including job titles, company names, and a brief description of their responsibilities and achievements
4. An education section that lists the candidate's degree and institution
5. An achievements section that highlights the candidate's certifications, awards, and recognition
6. A projects section that showcases the candidate's personal projects and experiences
7. A references section that provides contact information for professional references
Note that this is just a sample resume, and you should customize it to fit your own experiences and style.</t>
  </si>
  <si>
    <t>Here's a sample resume for Daniel Smith:
Daniel Smith
Contact Information:
* Email: [daniel.smith@email.com](mailto:daniel.smith@email.com)
* Phone: 555-123-4567
* LinkedIn: linkedin.com/in/danielsmith
Professional Summary:
Results-driven e-commerce professional with 5+ years of experience in inventory management, online advertising, and customer service. Proven track record of driving sales growth, improving customer satisfaction, and streamlining operational processes. Skilled in analyzing data to inform business decisions and leveraging technology to optimize e-commerce operations.
Work Experience:
E-commerce Specialist
ABC Corporation (2020-Present)
* Manage and optimize inventory levels across multiple channels, ensuring accurate stock levels and reducing stockouts and overstocking
* Develop and execute online advertising campaigns to drive sales and increase brand awareness, resulting in a 25% increase in sales
* Provide exceptional customer service through email, phone, and chat support, achieving a customer satisfaction rating of 95%
* Collaborate with cross-functional teams to analyze sales data and identify areas for improvement, implementing changes that resulted in a 15% increase in sales
Inventory Manager
XYZ Retail (2018-2020)
* Coordinated inventory levels, managed stockroom operations, and implemented efficient inventory management systems
* Processed and maintained accurate inventory records, ensuring compliance with company policies and procedures
* Trained and mentored junior team members on inventory management best practices
* Analyzed sales data to identify trends and make recommendations for inventory adjustments, resulting in a 10% reduction in inventory costs
Education:
* Bachelor's Degree in Business Administration, [University Name] (2015-2019)
Skills:
* Inventory management software (TradeGecko, Zoho Inventory)
* Online advertising platforms (Google Ads, Facebook Ads)
* Customer relationship management software (Salesforce, HubSpot)
* Data analysis and reporting tools (Google Analytics, Excel)
* Excellent communication and customer service skills
Achievements:
* Winner of the 2020 ABC Corporation Sales Challenge, achieving a 20% increase in sales
* Featured speaker at the 2019 XYZ Retail Inventory Management Conference
* Successfully implemented a new inventory management system, resulting in a 25% reduction in inventory costs
Certifications:
* Google Analytics Certification
* Facebook Blueprint Certification
References:
Available upon request.
I hope this sample resume helps! Remember to customize your resume to fit your specific experience and the job you're applying for. Good luck with your job search!</t>
  </si>
  <si>
    <t>Here's a sample resume for Angela Patterson:
Angela Patterson
Contact Information:
* Email: [angela.patterson@email.com](mailto:angela.patterson@email.com)
* Phone: 555-555-5555
* LinkedIn: linkedin.com/in/angela-patterson
* GitHub: github.com/angela-patterson
Professional Summary:
Highly motivated and results-driven software engineer with 5+ years of experience in designing, developing, and deploying scalable software systems. Skilled in Java, Python, data structures, and DevOps, with a strong passion for system design and problem-solving. Proven track record of delivering high-quality software solutions on time and on budget.
Technical Skills:
* Programming languages: Java, Python, C++, JavaScript
* Data structures: Arrays, Linked Lists, Stacks, Queues, Trees, Graphs
* System design: Microservices, Event-driven architecture, Service-oriented architecture
* DevOps: Docker, Kubernetes, Jenkins, Git, Agile methodologies
* Databases: MySQL, PostgreSQL, MongoDB
* Operating Systems: Windows, Linux, macOS
Professional Experience:
Senior Software Engineer, ABC Company (2018-Present)
* Designed and developed multiple software systems using Java, Python, and C++, resulting in a 30% reduction in development time and a 25% increase in system scalability
* Collaborated with cross-functional teams to implement DevOps practices, resulting in a 90% reduction in deployment time and a 99% uptime
* Mentored junior engineers in system design, coding best practices, and Agile methodologies
* Participated in code reviews, ensuring high-quality code and adherence to coding standards
Software Engineer, DEF Company (2015-2018)
* Developed and maintained multiple web applications using Python, Flask, and SQLAlchemy, resulting in a 50% increase in user engagement and a 20% increase in revenue
* Collaborated with the DevOps team to implement continuous integration and delivery pipelines using Jenkins and Docker
* Participated in code reviews, ensuring high-quality code and adherence to coding standards
* Contributed to the development of the company's Python coding standards and best practices
Education:
* Bachelor's degree in Computer Science, XYZ University (2015)
Achievements:
* Winner of the ABC Company's Hackathon competition (2019)
* Finalist in the DEF Company's Code Challenge competition (2017)
* Published a research paper on "Designing Scalable Software Systems" in the International Journal of Software Engineering (2019)
Certifications:
* Certified Scrum Master (CSM)
* Certified DevOps Engineer (CDE)
References:
Available upon request.
I hope this sample resume helps! Remember to customize your resume to fit your specific experience and the job you're applying for.</t>
  </si>
  <si>
    <t>Here's a professional resume for Jasmine White:
Jasmine White
QA Engineer Candidate
Contact Information:
* Email: [jasmine.white@email.com](mailto:jasmine.white@email.com)
* Phone: 555-555-5555
* LinkedIn: linkedin.com/in/jasminewhite
Professional Summary:
Highly motivated and detail-oriented QA Engineer with 5+ years of experience in manual and automated testing. Skilled in test case development, Selenium, and ensuring high-quality software releases. Proven track record of identifying and resolving defects, improving test coverage, and collaborating with cross-functional teams to deliver exceptional products.
Technical Skills:
* Programming languages: Java, Python, C++
* Testing frameworks: Selenium, TestNG, JUnit
* Test management tools: JIRA, TestRail
* Operating Systems: Windows, Linux, macOS
* Agile methodologies: Scrum, Kanban
Work Experience:
QA Engineer, ABC Corporation (2018-Present)
* Designed and executed manual and automated tests for web and mobile applications using Selenium and TestNG
* Developed and maintained test cases, test scripts, and test data for various software releases
* Collaborated with development teams to identify and prioritize defects, and ensured timely resolution
* Implemented test automation frameworks to improve test efficiency and reduce manual testing efforts
* Participated in code reviews, provided feedback, and ensured high-quality code
* Contributed to the development of test automation strategies and best practices for the team
QA Engineer, DEF Startups (2015-2018)
* Conducted manual testing for web and mobile applications, identifying defects and providing detailed reports
* Developed and executed automated tests using Selenium and JUnit
* Created and maintained test cases, test scripts, and test data for various software releases
* Collaborated with development teams to identify and prioritize defects, and ensured timely resolution
* Participated in code reviews, provided feedback, and ensured high-quality code
Achievements:
* Improved test automation coverage by 30% through the development and implementation of automated testing frameworks
* Reduced manual testing efforts by 25% through the implementation of automation scripts
* Identified and resolved 95% of defects within 24 hours of reporting
* Collaborated with development teams to deliver 20+ software releases with zero major defects
* Developed and presented training sessions on test automation and testing best practices to the QA team
Education:
* Bachelor's Degree in Computer Science, XYZ University (2015)
Certifications:
* Certified Software Tester (CSTE), International Software Testing Qualifications Board (2018)
* Certified Test Automation Engineer, International Test Automation Qualifications Board (2019)
References:
Available upon request.
I hope this helps! Let me know if you have any questions or if you'd like me to make any changes.</t>
  </si>
  <si>
    <t>Here's a professional resume for Mr. Jason Larson:
Jason Larson
Contact Information:
* Email: [jason.larson@email.com](mailto:jason.larson@email.com)
* Phone: (555) 123-4567
* LinkedIn: linkedin.com/in/jasonlarson
* Address: 123 Main St, Anytown, USA 12345
Summary:
Highly motivated and detail-oriented Robotics Engineer with 5+ years of experience in designing, developing, and testing control systems, mechatronics, and sensor fusion algorithms for various robotic applications. Skilled in MATLAB, C++, and Python programming languages. Proven track record of delivering high-quality projects on time and exceeding customer expectations.
Professional Experience:
* Robotics Engineer, XYZ Robotics (2018-Present)
	+ Designed and developed control systems for autonomous mobile robots (AMRs) using MATLAB and Simulink, resulting in a 30% increase in navigation accuracy.
	+ Collaborated with cross-functional teams to integrate sensor fusion algorithms for object detection and tracking, achieving a 25% improvement in overall system performance.
	+ Developed and implemented path planning algorithms using C++ and Python, resulting in a 40% reduction in navigation time.
* Research Engineer, ABC Research (2015-2018)
	+ Conducted research on sensor fusion and control systems for robotic applications, publishing two papers in top-tier conferences.
	+ Developed and tested a mechatronics-based robotic system using MATLAB and Simulink, achieving a 20% improvement in system efficiency.
	+ Collaborated with PhD students to design and develop advanced control algorithms for robotic systems.
Education:
* Master of Science in Robotics, University of Anytown (2015)
	+ Coursework: Robot Dynamics, Control Systems, Sensor Fusion, and Mechatronics.
* Bachelor of Science in Mechanical Engineering, University of Anytown (2013)
	+ Coursework: Mechanics of Materials, Dynamics, and Controls.
Skills:
* Programming languages: MATLAB, C++, Python, Simulink
* Control systems: Model predictive control, feedback linearization, and adaptive control
* Sensor fusion: Kalman filter, particle filter, and sensor data fusion
* Mechatronics: System design, prototyping, and testing
* Path planning: Graph-based methods, sampling-based methods, and motion planning
Achievements:
* Best Paper Award, IEEE International Conference on Robotics and Automation (2018)
* Research Grant, National Science Foundation (2016)
* Patent Pending, "Autonomous Navigation System for AMRs" (2019)
Professional Memberships:
* Institute of Electrical and Electronics Engineers (IEEE)
* Robotics Society of America (RSA)
* American Society of Mechanical Engineers (ASME)
Certifications:
* MATLAB Certified Developer, The MathWorks (2018)
* Certified Robotics Engineer, Robotics Society of America (2016)
I hope this helps! Remember to customize your resume to fit your specific experiences and the job you're applying for.</t>
  </si>
  <si>
    <t>Here's a sample professional resume for Brian Taylor:
Brian Taylor
Contact Information:
* Email: [btaylor@email.com](mailto:btaylor@email.com)
* Phone: 555-555-5555
* LinkedIn: linkedin.com/in/btaylor
Professional Summary:
Highly skilled and motivated game developer with 5+ years of experience in developing engaging and immersive game experiences using Unity and Unreal Engine. Proficient in C</t>
  </si>
  <si>
    <t>Here's a sample resume for a Blockchain Developer position:
Steven Fleming
Contact Information:
* Email: [stevenfleming@email.com](mailto:stevenfleming@email.com)
* Phone: (555) 123-4567
* LinkedIn: linkedin.com/in/stevenfleming
* GitHub: github.com/stevenfleming
Professional Summary:
Highly skilled Blockchain Developer with 5+ years of experience in designing, developing, and deploying scalable blockchain applications using Solidity, Web3.js, and other cutting-edge technologies. Proven track record of delivering high-quality solutions in a fast-paced environment, with a strong background in cryptography and data security.
Technical Skills:
* Programming languages: Solidity, JavaScript, TypeScript, Python
* Blockchain platforms: Ethereum, Web3.js, Truffle Suite
* Cryptography: Elliptic Curve Cryptography (ECC), Hash functions (SHA-256, Keccak-256)
* Development frameworks: Truffle, Web3.js, React, Angular
* Operating Systems: Windows, macOS, Linux
* Agile development methodologies: Scrum, Kanban
Professional Experience:
Blockchain Developer, ABC Corporation (2018-Present)
* Design, develop, and deploy scalable blockchain applications using Solidity and Web3.js
* Collaborated with cross-functional teams to integrate blockchain solutions into existing systems
* Implemented advanced cryptography techniques, including ECC and hash functions, to ensure data security
* Participated in code reviews and contributed to the improvement of the development process
* Mentored junior developers to improve their skills in blockchain development
Senior Software Engineer, DEF Startups (2015-2018)
* Designed and developed multiple blockchain-based applications using Solidity and Web3.js
* Worked with clients to understand their requirements and provide tailored solutions
* Implemented and tested various blockchain protocols, including Ethereum and Hyperledger Fabric
* Collaborated with the DevOps team to ensure smooth deployment and scalability
Education:
* Bachelor of Science in Computer Science, XYZ University (2010-2014)
* Master of Science in Cryptography, ABC University (2014-2016)
Certifications:
* Certified Blockchain Developer, Blockchain Council (2019)
* Certified Cryptographer, International Association for Cryptologic Research (2017)
Achievements:
* Winner, Blockchain Hackathon (2018) - Developed a decentralized identity management system using Solidity and Web3.js
* Finalist, Hackathon (2019) - Developed a blockchain-based supply chain management system using Hyperledger Fabric and Web3.js
* Published Paper, Journal of Cryptographic Research (2016) - "A Survey of Elliptic Curve Cryptography in Blockchain Applications"
References:
Available upon request.
This is just a sample, and you should adjust it according to your own experiences and qualifications. Remember to tailor your resume to the specific job you're applying for, and highlight your most relevant skills and achievements.</t>
  </si>
  <si>
    <t>Here's a sample resume for Adam Lopez:
Adam Lopez
IT Support Specialist
Contact Information:
* Email: [adamlopez@email.com](mailto:adamlopez@email.com)
* Phone: (555) 123-4567
* LinkedIn: linkedin.com/in/adamlopezit
Professional Summary:
Results-driven IT professional with 5+ years of experience in troubleshooting and resolving complex technical issues. Skilled in hardware and software knowledge, with a strong background in providing exceptional customer support. Proven track record of improving system efficiency, reducing downtime, and ensuring seamless user experience.
Technical Skills:
* Operating Systems: Windows, macOS, Linux
* Hardware: Desktops, Laptops, Printers, Networking Devices
* Software: Microsoft Office, Google Suite, Antivirus Software, Helpdesk Ticketing Systems
* Troubleshooting: Network, Server, Application, and Hardware issues
* Cloud Services: Amazon Web Services (AWS), Microsoft Azure
Work Experience:
IT Support Specialist
 XYZ Corporation (2018 - Present)
* Provide technical support to internal customers via phone, email, and in-person
* Troubleshoot and resolve complex technical issues, including network, server, and application problems
* Collaborate with internal teams to resolve technical issues and improve system efficiency
* Develop and implement knowledge base articles and training materials for customers
* Achievements:
	+ Reduced average resolution time by 30% through process improvements and technical skills development
	+ Improved customer satisfaction ratings by 25% through proactive communication and issue resolution
	+ Successfully migrated 100+ users to a new cloud-based email system, resulting in a 20% reduction in email downtime
IT Support Technician
 ABC Company (2015 - 2018)
* Provided technical support to internal customers via phone, email, and in-person
* Assisted with hardware and software installations, upgrades, and troubleshooting
* Collaborated with internal teams to resolve technical issues and improve system efficiency
* Achievements:
	+ Improved first-call resolution rate by 20% through process improvements and technical skills development
	+ Successfully implemented a new helpdesk ticketing system, resulting in a 25% reduction in ticket volume
Education:
* Bachelor's Degree in Computer Science, [University Name] (2015)
Certifications:
* CompTIA A+ Certification (2016)
* CompTIA Network+ Certification (2017)
References:
Available upon request.
This resume follows a clear structure, with a professional summary at the top, followed by technical skills, work experience, education, and certifications. The work experience section highlights achievements and specific accomplishments, while the technical skills section lists relevant technical expertise. The reference section is included to provide an opportunity for the candidate to provide additional information upon request.</t>
  </si>
  <si>
    <t>Here is a professional resume for Anthony Harris:
Anthony Harris
Contact Information:
* Email: [anthony.harris@email.com](mailto:anthony.harris@email.com)
* Phone: (555) 123-4567
* LinkedIn: linkedin.com/in/anthonyharris
* GitHub: github.com/anthonyharris
Summary:
Highly motivated and detail-driven Data Scientist with expertise in Python, Statistics, Deep Learning, SQL, and Data Visualization. Proven track record of developing and deploying machine learning models to drive business growth and inform strategic decision-making. Skilled in using TensorFlow and other popular libraries to design, train, and evaluate complex models.
Professional Experience:
Data Scientist, XYZ Corporation (2018-Present)
* Developed and deployed multiple machine learning models using Python, TensorFlow, and scikit-learn to predict customer churn, sales, and market trends
* Collaborated with cross-functional teams to design and implement data-driven solutions, resulting in a 25% increase in sales revenue and a 30% reduction in customer churn
* Designed and implemented a data warehousing and ETL process using SQL and Python to integrate and analyze vast amounts of customer data
* Created interactive dashboards using Tableau and Power BI to communicate insights and recommendations to stakeholders
Senior Data Analyst, ABC Startups (2015-2018)
* Analyzed and interpreted large datasets to identify trends and insights, informing business decisions and informing product development
* Developed and maintained complex statistical models using R and Python to predict customer behavior and optimize marketing campaigns
* Collaborated with marketing and product teams to design and implement A/B testing and experimentation to inform product development and improve customer engagement
* Created data visualizations and reports using Tableau and Power BI to communicate insights and recommendations to stakeholders
Education:
* Master of Science in Data Science, University of California, Berkeley (2015)
* Bachelor of Science in Statistics, University of Michigan (2013)
Skills:
* Programming languages: Python, R, SQL
* Machine learning libraries: TensorFlow, scikit-learn, PyTorch
* Data visualization tools: Tableau, Power BI, Matplotlib, Seaborn
* Database management: MySQL, PostgreSQL, MongoDB
* Operating Systems: Windows, Linux, macOS
Achievements:
* Winner, Kaggle Competition: Predicting Customer Churn (2019)
	+ Developed and deployed a deep learning model using TensorFlow and Python to predict customer churn, resulting in a 95% accuracy rate and a top-5 finish in the competition
* Featured Speaker, Data Science Conference (2020)
	+ Presented a talk on "Applying Deep Learning to Real-World Problems" to an audience of data scientists and industry professionals
Certifications:
* Certified Data Scientist, Data Science Council of America (2019)
* Certified Analytics Professional, Institute for Operations Research and the Management Sciences (2018)
References:
Available upon request.</t>
  </si>
  <si>
    <t>Here's a professional resume for Paige Williams, a candidate applying for the role of Data Architect:
Paige Williams
Contact Information:
* Phone: (555) 123-4567
* Email: [pwilliams@email.com](mailto:pwilliams@email.com)
* LinkedIn: linkedin.com/in/paigewilliamsdata
* Address: 123 Main St, Anytown, USA 12345
Summary:
Highly skilled Data Architect with 8+ years of experience in designing, implementing, and managing large-scale data systems. Proven expertise in data modeling, data integration, big data, and cloud data solutions. Proficient in ETL tools and data analytics. Strong leader with excellent communication and problem-solving skills.
Professional Experience:
Senior Data Architect, ABC Corporation (2018-Present)
* Design, implement, and maintain large-scale data architectures for multiple clients
* Collaborate with cross-functional teams to develop data-driven solutions
* Develop and maintain data models, data warehouses, and data lakes
* Lead data integration projects, including ETL, data transformation, and data validation
* Implement big data solutions using Hadoop, Spark, and NoSQL databases
* Design and implement cloud-based data solutions using AWS, Azure, and Google Cloud
* Develop and maintain data quality, data governance, and data security policies
Data Architect, DEF Company (2015-2018)
* Designed and implemented data architectures for multiple clients, including data warehouses, data marts, and data lakes
* Developed and maintained data models, including dimensional modeling and fact-based modeling
* Led data integration projects, including ETL, data transformation, and data validation
* Implemented data quality, data governance, and data security policies
* Collaborated with cross-functional teams to develop data-driven solutions
* Developed and maintained data analytics reports and dashboards using Tableau and Power BI
Education:
* Bachelor's Degree in Computer Science, Anytown University (2010-2014)
Certifications:
* Certified Data Architect, Data Science Council of America (2016)
* Certified Analytics Professional, Institute for Operations Research and the Management Sciences (2018)
Skills:
* Data Modeling: dimensional modeling, fact-based modeling, data warehousing, data marts
* Data Integration: ETL, data transformation, data validation, data quality
* Big Data: Hadoop, Spark, NoSQL databases
* Cloud Data Solutions: AWS, Azure, Google Cloud
* ETL Tools: Informatica, Talend, Microsoft SSIS
* Data Analytics: Tableau, Power BI, SQL
* Data Governance: data quality, data security, data compliance
* Leadership: team management, project management, communication
Achievements:
* Designed and implemented a large-scale data warehouse for a Fortune 500 company, resulting in a 50% reduction in data processing time
* Developed and maintained a data lake for a leading retail company, resulting in a 30% increase in data insights
* Led a team of 5 developers to implement a big data solution using Hadoop and Spark, resulting in a 25% increase in data processing speed
* Developed and maintained a cloud-based data solution for a leading healthcare company, resulting in a 40% reduction in data storage costs
Professional Memberships:
* Data Science Council of America (DASCA)
* Institute for Operations Research and the Management Sciences (INFORMS)
* International Institute for Analytics (IIA)
References:
Available upon request.</t>
  </si>
  <si>
    <t>Here's a professional resume for Jeremy Black, a UI Engineer candidate:
Jeremy Black
UI Engineer
Contact Information:
* Email: [jeremy.black@email.com](mailto:jeremy.black@email.com)
* Phone: 555-555-5555
* LinkedIn: linkedin.com/in/jeremyblack
* GitHub: github.com/jeremyblack
Summary:
Highly skilled UI Engineer with 5+ years of experience in designing and developing responsive, user-centered interfaces using HTML, CSS, JavaScript, and React. Proficient in wireframing tools and experienced in Agile development methodologies. Strong passion for creating intuitive and visually appealing user experiences.
Professional Experience:
UI Engineer, ABC Company (2018-Present)
* Designed and developed multiple web applications using React, HTML, CSS, and JavaScript, resulting in a 25% increase in user engagement
* Collaborated with cross-functional teams to implement UI/UX design patterns, ensuring consistency across the product suite
* Utilized wireframing tools to create and iterate on prototypes, reducing development time by 30%
* Participated in code reviews, ensuring high-quality code and adherence to coding standards
* Developed and maintained a reusable UI component library, reducing code duplication by 50%
Junior UI Engineer, DEF Company (2015-2018)
* Assisted in designing and developing multiple web applications using HTML, CSS, and JavaScript
* Collaborated with designers to create and implement UI/UX design patterns
* Participated in Agile development methodologies, including daily stand-ups and retrospectives
* Developed and maintained a portfolio of personal projects, showcasing skills and experience
Education:
* Bachelor of Science in Computer Science, XYZ University (2015)
Skills:
* Programming languages: HTML, CSS, JavaScript, React
* Wireframing tools: Figma, Sketch
* Agile methodologies: Scrum, Kanban
* Version control systems: Git
* Operating systems: Windows, macOS, Linux
Achievements:
* Successfully led a team of 3 engineers in designing and developing a new product feature, resulting in a 50% increase in user adoption
* Created and maintained a UI component library, reducing code duplication by 50% and improving development speed by 30%
* Participated in a hackathon, winning 1st prize for creating a web application using React and Node.js
* Published multiple articles on UI/UX design and development best practices on industry blogs
Certifications:
* Certified Scrum Master (CSM), Scrum Alliance (2017)
* Certified UI/UX Designer, Nielsen Norman Group (2016)
References:
Available upon request.
This resume structure is clear and concise, highlighting Jeremy's relevant experience, skills, and achievements in UI engineering. The professional summary and keywords are carefully crafted to showcase Jeremy's expertise and passion for creating user-centered interfaces. The education and certifications sections provide additional context on Jeremy's background and expertise.</t>
  </si>
  <si>
    <t>Here is a professional resume for David Alvarez:
David Alvarez
Cloud Architect
Contact Information:
* Email: [david.alvarez@email.com](mailto:david.alvarez@email.com)
* Phone: (555) 123-4567
* LinkedIn: linkedin.com/in/davidalvarez
Summary:
Highly skilled Cloud Architect with 8+ years of experience in designing, building, and deploying scalable, secure, and efficient cloud-based infrastructure. Proficient in multiple cloud platforms (Azure, GCP) and infrastructure as code tools (Terraform). Proven track record of improving cloud security posture and reducing costs.
Technical Skills:
* Cloud Platforms: Azure, GCP
* Infrastructure as Code: Terraform
* Cloud Security: Identity and Access Management (IAM), Network Security, Data Encryption
* Operating Systems: Windows, Linux
* Scripting Languages: PowerShell, Python
* Agile Methodologies: Scrum, Kanban
Professional Experience:
Senior Cloud Architect, ABC Corporation (2018-Present)
* Design and deploy large-scale cloud infrastructure using Azure and GCP
* Implement Terraform for infrastructure as code management
* Develop and maintain cloud security policies and procedures
* Collaborate with development teams to ensure secure and compliant cloud deployments
* Improved cloud security posture by 30% through regular security audits and vulnerability remediation
Cloud Engineer, DEF Startups (2015-2018)
* Designed and deployed cloud infrastructure using Azure and GCP
* Implemented cloud security measures to protect against data breaches and unauthorized access
* Collaborated with development teams to ensure secure and compliant cloud deployments
* Developed and maintained Terraform scripts for infrastructure as code management
* Improved cloud cost optimization by 25% through resource right-sizing and Reserved Instance purchasing
Education:
* Bachelor of Science in Computer Science, XYZ University (2010-2014)
Certifications:
* AWS Certified Cloud Practitioner - Cloud Practitioner (2015)
* Microsoft Certified: Azure Solutions Architect Expert (2018)
* Google Cloud Certified - Professional Cloud Developer (2019)
Achievements:
* Successfully migrated 500+ applications to the cloud, resulting in 40% reduction in IT costs
* Improved cloud security posture by 25% through regular security audits and vulnerability remediation
* Developed and implemented a cloud governance framework, resulting in 30% reduction in cloud costs
* Collaborated with development teams to ensure secure and compliant cloud deployments, resulting in 0 data breaches
Professional Memberships:
* Cloud Security Alliance (CSA)
* Open Cloud Computing Interface (OCCI)
* Cloud Native Computing Foundation (CNCF)
References:
Available upon request.</t>
  </si>
  <si>
    <t>Here's a sample professional resume for Veronica Robles, tailored to the AR/VR Developer role:
Veronica Robles
Contact Information:
* Email: [veronica.robles@email.com](mailto:veronica.robles@email.com)
* Phone: 555-555-5555
* LinkedIn: linkedin.com/in/veronicarobles
* GitHub: github.com/veronicarobles
Professional Summary:
Highly skilled AR/VR Developer with expertise in C</t>
  </si>
  <si>
    <t>Here's a sample resume for Matthew O'Connor, a candidate applying for the role of Data Architect:
Matthew O'Connor
Contact Information:
* Address: 123 Main St, Anytown, USA 12345
* Phone: (555) 555-5555
* Email: [matthew.oconnor@email.com](mailto:matthew.oconnor@email.com)
* LinkedIn: linkedin.com/in/matthewoconnor
Professional Summary:
Highly motivated and experienced data professional with 8+ years of expertise in data modeling, data integration, ETL tools, and database design. Proven track record of delivering complex data solutions that drive business growth and improve operational efficiency. Skilled in designing and implementing scalable, secure, and high-performance data architectures that meet the needs of business stakeholders.
Technical Skills:
* Data Modeling: ERwin, PowerDesigner, IBM Rational Method Composer
* Data Integration: Informatica PowerCenter, Talend, Microsoft SSIS
* ETL Tools: Informatica PowerCenter, Oracle Data Integrator, Microsoft SSIS
* Database Design: Oracle, Microsoft SQL Server, IBM DB2
* Data Warehousing: Kimball, Inmon, Data Virtualization
* Business Intelligence: Tableau, Power BI, QlikView
* Operating Systems: Windows, Linux, Unix
Professional Experience:
* Senior Data Architect, ABC Corporation (2018-Present)
	+ Designed and implemented a data warehousing solution for a large retail client, resulting in a 30% reduction in reporting time and a 25% increase in data quality.
	+ Led a team of data engineers to develop a data integration framework using Informatica PowerCenter, which reduced data integration time by 50% and improved data accuracy by 20%.
	+ Collaborated with business stakeholders to develop a data governance framework, resulting in a 25% reduction in data-related errors and a 20% increase in data quality.
* Data Architect, DEF Company (2015-2018)
	+ Designed and implemented a data integration solution using Talend, which resulted in a 40% reduction in data integration time and a 30% increase in data accuracy.
	+ Developed a data modeling framework using ERwin, which improved data quality by 25% and reduced data inconsistencies by 20%.
	+ Collaborated with business stakeholders to develop a data warehousing strategy, resulting in a 20% increase in business intelligence and a 15% reduction in reporting time.
* Data Engineer, GHI Company (2012-2015)
	+ Developed and implemented ETL processes using Microsoft SSIS, which resulted in a 25% reduction in data integration time and a 20% increase in data accuracy.
	+ Collaborated with data architects to design and implement a data warehousing solution, resulting in a 15% increase in business intelligence and a 10% reduction in reporting time.
Education:
* Master of Science in Computer Science, XYZ University (2012)
* Bachelor of Science in Computer Science, ABC University (2010)
Certifications:
* Oracle Certified Professional, Oracle Corporation (2015)
* Microsoft Certified Professional, Microsoft Corporation (2012)
Achievements:
* Winner of the 2018 ABC Corporation Data Innovation Award for delivering a data warehousing solution that exceeded business expectations.
* Recipient of the 2015 DEF Company Data Excellence Award for developing a data governance framework that improved data quality by 25%.
* Published articles in Data Management Magazine and Information Management Magazine on data warehousing and data governance best practices.
References:
Available upon request.</t>
  </si>
  <si>
    <t>Here's a professional resume for Joy Kennedy:
Joy Kennedy
Contact Information:
* Email: [joy.kennedy@email.com](mailto:joy.kennedy@email.com)
* Phone: 555-555-5555
* LinkedIn: linkedin.com/in/joykennedy
Summary:
Highly skilled and detail-oriented Game Developer with 5+ years of experience in creating engaging and immersive gaming experiences using Unity and Unreal Engine. Proficient in 3D modeling, gameplay programming, and level design. Proven track record of delivering high-quality projects on time and exceeding client expectations.
Professional Experience:
Game Developer, XYZ Game Studio (2018-Present)
* Designed and developed multiple AAA games using Unity and Unreal Engine
* Collaborated with cross-functional teams to create engaging game mechanics, levels, and animations
* Implemented gameplay features, such as AI, physics, and particle effects, using C</t>
  </si>
  <si>
    <t>Here's a sample resume for Jeffery Sparks:
Jeffery Sparks
Contact Information:
* Address: 123 Main St, Anytown, USA 12345
* Phone: 555-555-5555
* Email: [jeffery.sparks@email.com](mailto:jeffery.sparks@email.com)
* LinkedIn: linkedin.com/in/jefferysparks
Professional Summary:
Results-driven Business Analyst with 5+ years of experience driving business growth through data analysis, process improvement, and strategic decision-making. Proven track record of delivering high-impact projects that enhance operational efficiency, reduce costs, and improve customer satisfaction. Skilled in data analysis, presentation, and problem-solving, with a strong ability to communicate complex ideas to both technical and non-technical stakeholders.
Professional Experience:
Business Analyst, XYZ Corporation (2018-Present)
* Analyzed large datasets to identify trends, patterns, and insights that inform business decisions
* Developed and maintained business cases, proposals, and presentations to support strategic initiatives
* Collaborated with cross-functional teams to design and implement process improvements, resulting in cost savings of 15% and a 20% increase in productivity
* Conducted stakeholder analysis to identify business needs and develop solutions that meet those needs
* Presented findings and recommendations to senior leadership, resulting in a 25% increase in sales revenue
Senior Data Analyst, ABC Inc. (2015-2018)
* Designed and implemented data visualization tools to communicate complex data insights to non-technical stakeholders
* Developed and maintained complex data models to support business decisions
* Collaborated with data scientists to design and implement predictive models, resulting in a 30% increase in forecasting accuracy
* Conducted data quality analysis to identify and resolve data discrepancies
* Presented findings and recommendations to senior leadership, resulting in a 10% reduction in costs
Education:
* Bachelor's Degree in Business Administration, [University Name], [Graduation Date]
Skills:
* Data analysis and visualization
* Business process improvement
* Strategic decision-making
* Presentation and communication
* Problem-solving and project management
* Data modeling and database design
* SQL and data querying languages
* Microsoft Office Suite (Excel, Word, PowerPoint, Outlook)
Achievements:
* Winner of the XYZ Corporation's "Innovation Award" for developing a data-driven solution to improve customer satisfaction
* Recognized as a "Rising Star" by ABC Inc. for outstanding contributions to the company's growth and success
* Published in the Journal of Business Analytics for research on data-driven decision-making
Certifications:
* Certified Business Analyst (CBA), [Certification Date]
* Certified Data Analyst (CDA), [Certification Date]
References:
Available upon request.
I hope this sample resume helps! Remember to customize your resume to fit your specific experience and the requirements of the job you're applying for.</t>
  </si>
  <si>
    <t>Michael Smith
Contact Information:
* Email: [michael.smith@email.com](mailto:michael.smith@email.com)
* Phone: (123) 456-7890
* LinkedIn: linkedin.com/in/michaelsmithcloud
Professional Summary:
Highly motivated and experienced Cloud Engineer with a strong background in Cloud Cost Optimization, Serverless Architecture, and Cloud Networking. Proven track record of delivering large-scale cloud infrastructure projects on time and within budget. Skilled in scripting languages such as Python, Bash, and PowerShell. Proficient in multiple cloud platforms, including AWS, Azure, and Google Cloud.
Technical Skills:
* Cloud Platforms: AWS, Azure, Google Cloud
* Cloud Cost Optimization: Cost Explorer, Cost Analytics, Reserved Instances
* Serverless Architecture: AWS Lambda, Azure Functions, Google Cloud Functions
* Cloud Networking: VPCs, Subnets, Security Groups, Load Balancers
* Scripting Languages: Python, Bash, PowerShell
* Agile Methodologies: Scrum, Kanban
Professional Experience:
Cloud Engineer, ABC Corporation (2018-Present)
* Designed and implemented cloud infrastructure for multiple applications, resulting in a 30% reduction in cloud costs
* Developed and deployed serverless applications using AWS Lambda, Azure Functions, and Google Cloud Functions
* Configured and managed cloud networking components, including VPCs, Subnets, and Security Groups
* Created and maintained automated scripts using Python, Bash, and PowerShell for cloud infrastructure management
* Collaborated with cross-functional teams to design and implement cloud-based solutions
Cloud Infrastructure Architect, DEF Startups (2015-2018)
* Designed and implemented cloud infrastructure for multiple startups, resulting in a 25% increase in application performance
* Developed and deployed cloud-based applications using AWS, Azure, and Google Cloud
* Configured and managed cloud networking components, including VPCs, Subnets, and Security Groups
* Created and maintained automated scripts using Python, Bash, and PowerShell for cloud infrastructure management
* Collaborated with cross-functional teams to design and implement cloud-based solutions
Education:
* Bachelor's Degree in Computer Science, XYZ University (2010-2014)
Certifications:
* AWS Certified Solutions Architect - Associate
* Azure Certified Solutions Architect - Associate
* Google Cloud Certified - Professional Cloud Developer
Achievements:
* Awarded "Cloud Engineer of the Year" by ABC Corporation in 2020
* Published multiple blog posts on cloud infrastructure and cost optimization on industry-leading platforms
* Presented at conferences and meetups on cloud architecture and serverless computing
References:
Available upon request.</t>
  </si>
  <si>
    <t>Here's a sample resume for Nicholas Martinez, a Data Architect candidate:
Nicholas Martinez
Contact Information:
* Email: [nicholas.martinez@email.com](mailto:nicholas.martinez@email.com)
* Phone: (123) 456-7890
* LinkedIn: linkedin.com/in/nicholasmartinez
Summary:
Highly motivated and experienced Data Architect with a strong background in designing and implementing scalable, secure, and efficient data solutions. Proficient in cloud-based data platforms, ETL tools, and database design. Proven track record of delivering complex data projects on time, on budget, and with high-quality results.
Professional Experience:
Senior Data Architect, ABC Corporation (2018-Present)
* Designed and implemented a cloud-based data warehouse using Amazon Redshift, resulting in a 30% reduction in data processing time and a 25% increase in data quality.
* Led a team of data engineers to develop and deploy a data pipeline using Apache Beam, resulting in a 40% reduction in data latency and a 20% increase in data accuracy.
* Collaborated with cross-functional teams to design and implement a data governance framework, resulting in a 50% reduction in data errors and a 30% increase in data compliance.
* Mentored junior data architects and engineers to improve team knowledge and skills.
Data Architect, DEF Startups (2015-2018)
* Designed and implemented a data architecture for a SaaS-based application using MongoDB, resulting in a 20% increase in data scalability and a 15% increase in data performance.
* Developed and deployed a data integration framework using Talend, resulting in a 25% reduction in data integration time and a 20% increase in data quality.
* Collaborated with product teams to design and implement data-driven features, resulting in a 30% increase in customer engagement and a 25% increase in sales revenue.
* Participated in the development of a data analytics platform using Tableau, resulting in a 40% increase in data insights and a 30% increase in business decisions.
Education:
* Master of Science in Computer Science, XYZ University (2010-2012)
* Bachelor of Science in Computer Science, ABC University (2005-2009)
Skills:
* Data modeling and design
* Cloud data solutions (Amazon Redshift, Google BigQuery, Microsoft Azure Synapse Analytics)
* ETL tools (Apache Beam, Talend, Informatica PowerCenter)
* Database design and development (MySQL, PostgreSQL, MongoDB)
* Data governance and compliance
* Agile development methodologies (Scrum, Kanban)
* Strong communication and leadership skills
Certifications:
* AWS Certified Solutions Architect - Associate, Amazon Web Services (2019)
* Google Cloud Certified - Professional Cloud Developer, Google Cloud Platform (2020)
Achievements:
* Winner of the 2019 Data Architecture Award, ABC Corporation
* Featured speaker at the 2020 Cloud Data Summit, DEF Startups
* Published author of "Designing Scalable Data Architectures", Data Architecture Journal (2018)
References:
Available upon request.
I hope this sample resume helps you create a strong professional resume for Nicholas Martinez! Remember to customize it to fit his specific experience and the job description.</t>
  </si>
  <si>
    <t>Here's a sample resume for Katherine Smith, a candidate applying for the role of IT Support Specialist:
Katherine Smith
Contact Information:
* Address: 123 Main Street, Anytown, USA 12345
* Phone: (123) 456-7890
* Email: [katherine.smith@email.com](mailto:katherine.smith@email.com)
* LinkedIn: linkedin.com/in/katherinesmith
Professional Summary:
Highly motivated and detail-oriented IT professional with 5+ years of experience in troubleshooting complex technical issues, managing network infrastructure, and providing top-notch support to end-users. Proven track record of resolving critical issues in a timely and efficient manner, with a strong background in ticketing systems and technical documentation.
Technical Skills:
* Operating Systems: Windows, macOS, Linux
* Networking: Cisco, Juniper, switches, routers
* Ticketing Systems: ServiceNow, JIRA, Remedy
* Troubleshooting Tools: Wireshark, TCPDump, Network Monitor
* scripting languages: PowerShell, Python, Bash
Professional Experience:
IT Support Specialist, XYZ Corporation (2018-Present)
* Provide level 1 and level 2 technical support to end-users via phone, email, and in-person
* Troubleshoot and resolve complex technical issues with desktops, laptops, printers, and network devices
* Manage and resolve tickets in ServiceNow, including creating and assigning tasks, updating status, and escalating issues to senior technical staff
* Collaborate with senior technical staff to resolve complex technical issues and implement technical solutions
* Develop and maintain technical documentation, including knowledge base articles and procedure manuals
* Participate in on-call rotation to provide 24/7 technical support to end-users
IT Help Desk Technician, ABC University (2015-2018)
* Provided technical support to students, faculty, and staff via phone, email, and in-person
* Assisted with troubleshooting and resolving technical issues with university-owned equipment and software
* Created and updated technical documentation, including user guides and procedure manuals
* Assisted with imaging and deploying desktops and laptops to users
* Participated in on-call rotation to provide 24/7 technical support to end-users
Education:
* Bachelor's Degree in Computer Science, Anytown University (2015)
Achievements:
* Successfully implemented a new ticketing system, resulting in a 30% reduction in mean time to resolve (MTTR) and a 25% reduction in mean time to detect (MTTD)
* Developed and implemented a knowledge base system, resulting in a 40% reduction in repeat issues and a 20% reduction in time spent on troubleshooting
* Collaborated with senior technical staff to resolve a critical network issue, resulting in a 99.9% uptime and a 50% reduction in network requests
* Participated in a team that implemented a new networking infrastructure, resulting in a 30% reduction in network latency and a 25% reduction in network requests
Certifications:
* CompTIA A+ (2016)
* CompTIA Network+ (2017)
References:
Available upon request.
I hope this sample resume helps! Remember to customize your resume to fit your specific experience and the job you're applying for.</t>
  </si>
  <si>
    <t>Here's a sample resume for Kimberly Melton:
Kimberly Melton
Contact Information:
* Address: 123 Main St, Anytown, USA 12345
* Phone: (555) 555-5555
* Email: [kmelton@email.com](mailto:kmelton@email.com)
* LinkedIn: linkedin.com/in/kimberlymelton
Professional Summary:
Highly skilled and experienced Database Administrator with a strong background in designing, implementing, and maintaining large-scale databases using SQL and NoSQL technologies. Proven expertise in database security, data analytics, and data integration. Proficient in leading cross-functional teams to deliver high-quality database solutions.
Technical Skills:
* SQL (Oracle, MySQL, SQL Server)
* NoSQL (MongoDB, Cassandra, Redis)
* Database Security (firewalls, access control, encryption)
* Data Analytics (Tableau, Power BI)
* Data Integration (ETL, ELT)
* Operating Systems (Windows, Linux)
* Scripting languages (Python, PowerShell)
Professional Experience:
Database Administrator
ABC Corporation, Anytown, USA (2018-Present)
* Designed and implemented multiple databases using SQL and NoSQL technologies to support business growth and improve data analytics.
* Implemented robust database security measures, including encryption, access control, and firewalls, to protect sensitive data.
* Led cross-functional teams to develop and deploy ETL/ELT processes to integrate data from various sources.
* Collaborated with developers to design and implement database-driven applications.
* Conducted regular database backups and performed maintenance tasks to ensure high availability.
Database Analyst
DEF Consulting, Anytown, USA (2015-2018)
* Analyzed business requirements and designed databases to meet performance and scalability needs.
* Implemented data analytics solutions using Tableau and Power BI to support business decision-making.
* Conducted database performance tuning and optimization to improve query execution times.
* Collaborated with clients to understand their database needs and provide recommendations for improvement.
Education:
* Bachelor's Degree in Computer Science, XYZ University, Anytown, USA (2010-2014)
Certifications:
* Certified Database Administrator (CDA), Oracle Corporation
* Certified Information Systems Security Professional (CISSP), International Information Systems Security Certification Consortium (ISC)Â²
Achievements:
* Developed and implemented a database security framework that reduced security incidents by 50% within 6 months.
* Improved database performance by 30% through regular maintenance and optimization.
* Designed and implemented a data analytics solution that resulted in a 25% increase in sales revenue.
References:
Available upon request.
This is just a sample, and you should customize your resume to fit your specific experience and qualifications. Remember to use clear and concise language, and use action verbs like "Designed", "Implemented", and "Improved" to describe your achievements.</t>
  </si>
  <si>
    <t>Here's a sample resume for Brittney Marshall, a Cloud Architect candidate:
Brittney Marshall
Cloud Architect
Contact Information:
* Phone: (555) 123-4567
* Email: [brittney.marshall@email.com](mailto:brittney.marshall@email.com)
* LinkedIn: linkedin.com/in/brittneymarshall
* Twitter: @brittneymarshall
Summary:
Highly motivated and experienced Cloud Architect with a strong background in designing, implementing, and managing scalable and secure cloud infrastructure using AWS, GCP, and Terraform. Proven track record of delivering complex cloud projects on time, within budget, and with high customer satisfaction. Skilled in cloud migration, security, and compliance, with a passion for innovation and staying up-to-date with the latest cloud technologies.
Professional Experience:
Senior Cloud Architect, ABC Corporation (2018-Present)
* Designed and implemented scalable and secure cloud infrastructure for multiple clients using AWS, GCP, and Terraform.
* Migrated on-premises applications to cloud, resulting in 30% reduction in IT costs and 40% increase in application availability.
* Collaborated with cross-functional teams to develop cloud migration strategies, ensuring seamless transition with minimal downtime.
* Developed and maintained cloud security policies, ensuring compliance with regulatory requirements and industry standards.
* Built and managed cloud-based disaster recovery and backup solutions, ensuring business continuity and minimizing data loss.
Cloud Engineer, DEF Startups (2015-2018)
* Designed and implemented cloud infrastructure for multiple startups, using AWS and GCP.
* Developed and deployed cloud-based applications using Terraform, Python, and AWS Lambda.
* Collaborated with development teams to integrate cloud services into existing applications, improving scalability and reliability.
* Conducted cloud security assessments and provided recommendations for improvement.
Education:
* Bachelor of Science in Computer Science, XYZ University (2010-2014)
Skills:
* Cloud Platforms: AWS, GCP, Azure
* Cloud Infrastructure: Terraform, CloudFormation, Cloud Deployment Manager
* Programming Languages: Python, Java, C++
* Operating Systems: Linux, Windows, macOS
* Cloud Security: IAM, Access Control, Encryption
* Cloud Migration: Cloud Assessment, Cloud Migration Planning, Cloud Deployment
Achievements:
* AWS Certified Solutions Architect - Professional
* GCP Certified Professional Cloud Developer
* Terraform Certified Associate
* Cloud Security Certified Professional (CSCP)
Certifications:
* AWS Certified Solutions Architect - Professional
* GCP Certified Professional Cloud Developer
* Terraform Certified Associate
* Cloud Security Certified Professional (CSCP)
Professional Memberships:
* AWS User Group
* GCP User Group
* Cloud Security Alliance
References:
Available upon request.
This is just a sample, please make sure to customize it to fit your own experiences and qualifications. Good luck with your job search!</t>
  </si>
  <si>
    <t>Here's a sample resume for Elizabeth Richards:
Elizabeth Richards
UI Engineer
Contact Information:
* Phone: (123) 456-7890
* Email: [elizabeth.richards@email.com](mailto:elizabeth.richards@email.com)
* LinkedIn: linkedin.com/in/elizabethrichards
* GitHub: github.com/elizabethrichards
Summary:
Highly skilled UI Engineer with 5+ years of experience in designing and developing user-centered digital products. Proficient in a range of technologies including CSS, JavaScript, React, and UI/UX Design principles. Proven track record of delivering high-quality, visually appealing, and functional user interfaces that meet business objectives.
Professional Experience:
UI Engineer, ABC Corporation (2018-Present)
* Collaborate with cross-functional teams to design and develop user-centered digital products, including web applications and mobile apps.
* Utilize CSS, JavaScript, and React to build responsive, scalable, and maintainable front-end codebases.
* Conduct user research, create wireframes, and design prototypes to validate design concepts and iterate on user feedback.
* Implement UI/UX best practices to ensure seamless user experiences and enhance overall product usability.
* Participate in code reviews and contribute to the development of technical documentation and style guides.
Senior UI Designer, DEF Agency (2015-2018)
* Led the design of multiple digital products, including websites, web applications, and mobile apps, for various clients across industries.
* Designed and developed wireframes, prototypes, and high-fidelity designs using Sketch, Figma, and Adobe Creative Suite.
* Collaborated with developers to ensure seamless handoffs and meet project timelines.
* Conducted user research and usability testing to inform design decisions and improve product usability.
* Developed and maintained design systems, including style guides and pattern libraries.
Education:
* Bachelor of Science in Computer Science, XYZ University (2010-2014)
Skills:
* Programming languages: JavaScript, CSS, HTML
* Front-end frameworks: React, Angular, Vue.js
* UI/UX Design tools: Sketch, Figma, Adobe Creative Suite
* Design systems: Style guides, pattern libraries
* Version control: Git
* Agile development methodologies: Scrum, Kanban
Achievements:
* Winner, ABC Corporation's In-House Design Competition (2020): Led a team to design and develop a visually appealing and user-friendly digital product that exceeded business objectives.
* Mentor, DEF Agency's Design Mentorship Program (2017-2018): Guided junior designers in developing their design skills and provided constructive feedback to improve their work.
* Featured Speaker, XYZ University's Design Conference (2015): Presented on the topic of "Designing for Accessibility" and shared best practices for creating inclusive digital products.
Certifications:
* Certified UI/UX Designer, UX Design Institute (2016)
* Certified Front-end Developer, FreeCodeCamp (2018)
References:
Available upon request.</t>
  </si>
  <si>
    <t>Here's a sample resume for Lauren Lopez, a Data Scientist candidate:
Lauren Lopez
Contact Information:
* Email: [lauren.lopez@email.com](mailto:lauren.lopez@email.com)
* Phone: (123) 456-7890
* LinkedIn: linkedin.com/in/laurenlopezds
* GitHub: github.com/laurenlopez
Professional Summary:
Highly motivated and detail-oriented Data Scientist with 5+ years of experience in developing and deploying machine learning models using Python, TensorFlow, and Deep Learning techniques. Proven track record of extracting insights from complex data sets and presenting findings through compelling data visualizations. Skilled in statistical modeling, data preprocessing, and model evaluation.
Technical Skills:
* Programming languages: Python, R
* Machine learning libraries: TensorFlow, scikit-learn, PyTorch
* Data visualization tools: Matplotlib, Seaborn, Tableau
* Statistics and modeling: Linear regression, logistic regression, decision trees, clustering
* Operating Systems: Windows, Linux, macOS
Professional Experience:
Data Scientist, ABC Company (2018-Present)
* Developed and deployed multiple machine learning models using TensorFlow and scikit-learn to predict customer churn and improve marketing campaigns
* Collaborated with cross-functional teams to design and implement data visualizations and reports to communicate insights to stakeholders
* Conducted statistical analysis and data modeling to identify trends and patterns in customer behavior
* Worked with large datasets (up to 100 million rows) to extract insights and develop predictive models
Data Analyst, DEF Start-up (2015-2018)
* Analyzed customer data to identify trends and opportunities for growth
* Developed and maintained data visualizations to present findings to stakeholders
* Collaborated with the sales team to develop targeted marketing campaigns based on customer data analysis
* Implemented data quality checks and ensured data integrity
Education:
* Master of Science in Data Science, XYZ University (2015)
* Bachelor of Science in Statistics, ABC University (2013)
Achievements:
* Best Paper Award, International Conference on Machine Learning (2019)
	+ Presented research on developing deep learning models for image classification
* Data Science Competition Winner, XYZ Company (2018)
	+ Developed and deployed a machine learning model to predict stock prices and won first place in the competition
Projects:
* Deep Learning for Image Classification: Developed a deep learning model using TensorFlow to classify images into different categories. Achieved an accuracy of 95% on the test set.
* Customer Churn Prediction: Developed a machine learning model using scikit-learn to predict customer churn based on customer data. Achieved an AUC-ROC score of 0.85 on the test set.
Certifications:
* Certified Data Scientist, Data Science Council of America (2019)
* Certified Analytics Professional, Institute for Operations Research and the Management Sciences (2018)
This is just a sample, and you should customize your resume to fit your specific experience and style. Remember to proofread your resume multiple times for grammar, spelling, and formatting errors before submitting it to potential employers. Good luck with your job search!</t>
  </si>
  <si>
    <t>Here is a sample professional resume for Jason Whitaker:
Jason Whitaker
System Administrator
Contact Information:
* Email: [jason.whitaker@email.com](mailto:jason.whitaker@email.com)
* Phone: 555-555-5555
* LinkedIn: linkedin.com/in/jasonwhitaker
Professional Summary:
Highly motivated and experienced System Administrator with a strong background in Linux/Unix, Active Directory, Virtualization, and System Monitoring. Proven track record of delivering high-quality solutions and support to ensure seamless IT operations. Skilled in troubleshooting complex issues, optimizing system performance, and implementing security measures to protect critical infrastructure.
Technical Skills:
* Operating Systems: Linux (Red Hat, Ubuntu), Unix (Solaris, AIX), Windows
* Virtualization: VMware, Hyper-V, Xen
* System Monitoring: Nagios, Splunk, Zabbix
* Active Directory: Installation, Configuration, and Management
* Scripting: Bash, Python, PowerShell
* Networking: TCP/IP, DNS, DHCP, Firewall Configuration
Professional Experience:
System Administrator, XYZ Corporation (2018-Present)
* Manage and maintain a fleet of Linux servers, including Apache, MySQL, and PHP
* Configure and manage Active Directory for over 5,000 users
* Implement and monitor VMware virtualization environment for 20+ virtual machines
* Develop and execute scripts to automate system tasks and improve efficiency
* Troubleshoot complex issues with network devices, servers, and applications
* Collaborate with IT teams to implement security measures and comply with regulatory requirements
Senior System Administrator, ABC Company (2015-2018)
* Played a key role in the migration of 100+ Windows servers to Linux
* Implemented Nagios for system monitoring and alerting
* Configured and managed Xen virtualization environment for 10+ virtual machines
* Developed and maintained documentation for system procedures and best practices
* Provided Level 2 and Level 3 support for IT issues and incidents
Education:
* Bachelor of Science in Computer Science, [University Name] (2010-2014)
Certifications:
* CompTIA Linux+ (2015)
* CompTIA Server+ (2016)
* VMware VCA-DBT (2017)
Achievements:
* Successfully implemented a virtualization environment that reduced hardware costs by 30%
* Improved system uptime by 25% through proactive monitoring and maintenance
* Developed and implemented a comprehensive security plan that reduced security incidents by 50%
* Received the "Employee of the Quarter" award for outstanding contributions to the IT team
References:
Available upon request.
This is just a sample, and you can customize it to fit your own experiences and style. Remember to tailor your resume to the specific job you're applying for, and highlight your most relevant skills and achievements.</t>
  </si>
  <si>
    <t>Here's a sample resume for a Machine Learning Engineer:
Gregory Thornton
Machine Learning Engineer
Contact Information:
* Email: [gregory.thornton@email.com](mailto:gregory.thornton@email.com)
* Phone: (123) 456-7890
* LinkedIn: linkedin.com/in/gregorythorntonml
* GitHub: github.com/gregorythornton
Professional Summary:
Highly motivated and detail-oriented Machine Learning Engineer with 5+ years of experience in developing and deploying scalable machine learning models using Python, Scikit-learn, TensorFlow, and PyTorch. Proven track record of delivering high-quality projects on time and on budget. Skilled in data preprocessing, feature engineering, model training, and model deployment. Passionate about using machine learning to drive business growth and improve customer experience.
Technical Skills:
* Programming languages: Python, R
* Machine learning frameworks: Scikit-learn, TensorFlow, PyTorch
* Data preprocessing and feature engineering: Pandas, NumPy, Scikit-learn
* Model training and deployment: TensorFlow, PyTorch, scikit-learn
* Data visualization: Matplotlib, Seaborn, Plotly
* Operating Systems: Windows, Linux, macOS
* Cloud platforms: AWS, Google Cloud, Azure
Professional Experience:
Senior Machine Learning Engineer, ABC Company (2018-Present)
* Developed and deployed multiple machine learning models for customer segmentation, churn prediction, and recommendation systems using Scikit-learn, TensorFlow, and PyTorch.
* Collaborated with cross-functional teams to design and implement data pipelines for IoT device data, social media data, and customer feedback data.
* Improved model accuracy by 25% by implementing feature engineering techniques and hyperparameter tuning using GridSearchCV.
* Deployed models to production using TensorFlow Serving and PyTorch Serving.
Machine Learning Engineer, DEF Startups (2015-2018)
* Developed and deployed machine learning models for image classification, object detection, and natural language processing using TensorFlow and PyTorch.
* Worked with data scientists to design and implement data preprocessing pipelines for large datasets.
* Improved model accuracy by 15% by implementing data augmentation techniques and hyperparameter tuning using Random Search.
* Collaborated with product teams to integrate machine learning models into production applications.
Education:
* Master of Science in Computer Science, XYZ University (2015)
Achievements:
* Winner, Machine Learning Competition, Kaggle (2018): Developed a model that achieved state-of-the-art results in a Kaggle competition for image classification.
* Author, Research Paper, ICML (2019): Published a research paper on "Deep Learning for Time Series Forecasting" at the International Conference on Machine Learning (ICML).
* Speaker, Machine Learning Conference, PyData (2018): Presented a talk on "Introduction to PyTorch for Machine Learning" at the PyData conference.
Certifications:
* Certified Data Scientist, Data Science Council of America (2016)
* Certified Scrum Master, Scrum Alliance (2017)
References:
Available upon request.
I hope this sample resume helps! Remember to tailor your resume to the specific job you're applying for and highlight your unique strengths and experiences.</t>
  </si>
  <si>
    <t>Here's a sample resume for Cheryl Ortega:
Cheryl Ortega
Cybersecurity Analyst Candidate
Contact Information:
* Email: [cherylortega@email.com](mailto:cherylortega@email.com)
* Phone: (555) 123-4567
* LinkedIn: linkedin.com/in/cherylortega
Professional Summary:
Highly motivated and experienced cybersecurity professional with a strong background in risk assessment, network security, and SIEM management. Proven track record of identifying and mitigating security threats, with a keen eye for detail and a passion for staying up-to-date with the latest security trends and technologies. Seeking a challenging role as a Cybersecurity Analyst where I can utilize my skills to protect organizations from cyber threats and contribute to the development of robust security programs.
Technical Skills:
* Risk Assessment and Mitigation
* Network Security (Firewalls, VPNs, IDS/IPS)
* SIEM Management (Splunk, ELK)
* Threat Intelligence and Incident Response
* Compliance and Regulatory Frameworks (HIPAA, PCI-DSS)
* Operating Systems (Windows, Linux, macOS)
* Scripting languages (Python, PowerShell)
* Cloud Security (AWS, Azure)
Professional Experience:
Senior Cybersecurity Analyst, XYZ Corporation (2018-Present)
* Conducted comprehensive risk assessments to identify and prioritize security vulnerabilities
* Designed and implemented network security architectures to protect against cyber threats
* Managed and analyzed SIEM data to identify potential security incidents
* Collaborated with incident response team to respond to and mitigate security breaches
* Developed and maintained security policies and procedures to ensure compliance with regulatory frameworks
Cybersecurity Analyst, ABC Company (2015-2018)
* Conducted vulnerability assessments and penetration testing to identify security weaknesses
* Developed and implemented security awareness training programs for employees
* Collaborated with development team to integrate security into software development lifecycle
* Participated in incident response efforts to respond to and contain security breaches
* Provided technical support for security-related issues and concerns
Education:
* Bachelor of Science in Computer Science, [University Name] (2010-2014)
* Certified Information Systems Security Professional (CISSP)
Achievements:
* Recipient of the XYZ Corporation's prestigious "Cybersecurity Excellence Award" (2019)
* Published article on "Threat Intelligence and Incident Response" in the Journal of Cybersecurity (2020)
* Certified in CompTIA Security+ and Cisco CCNA Security
Certifications:
* Certified Information Systems Security Professional (CISSP)
* CompTIA Security+
* Cisco CCNA Security
References:
Available upon request.
This is just a sample, and you should customize your resume to fit your specific experiences and the job you're applying for. Remember to proofread your resume multiple times for any grammar or formatting errors before submitting it to potential employers.</t>
  </si>
  <si>
    <t>Here is a professional resume for Robert Norman:
Robert Norman
Machine Learning Engineer
Contact Information:
* Phone: (123) 456-7890
* Email: [robert.norman@email.com](mailto:robert.norman@email.com)
* LinkedIn: linkedin.com/in/robertnormanml
* GitHub: github.com/robertnorman
Summary:
Highly motivated and experienced Machine Learning Engineer with expertise in developing and deploying scalable machine learning models using Python, Scikit-learn, TensorFlow, and PyTorch. Proven track record of improving model accuracy and efficiency through hyperparameter tuning and experimentation. Proficient in collaborating with cross-functional teams to integrate machine learning solutions into product development pipelines.
Technical Skills:
* Programming languages: Python, R
* Machine learning libraries: Scikit-learn, TensorFlow, PyTorch
* Deep learning frameworks: TensorFlow, PyTorch
* Hyperparameter tuning: Grid search, Random search, Bayesian optimization
* Model deployment: TensorFlow Serving, PyTorch Serving
* Data preprocessing: Pandas, NumPy
* Data visualization: Matplotlib, Seaborn
Professional Experience:
Machine Learning Engineer, ABC Corporation (2020-Present)
* Developed and deployed multiple machine learning models using Scikit-learn and TensorFlow to improve customer segmentation and recommendation accuracy
* Collaborated with product development teams to integrate machine learning solutions into product pipelines, resulting in 25% increase in sales revenue
* Conducted hyperparameter tuning experiments using Grid search and Random search to optimize model performance, achieving 15% improvement in model accuracy
* Worked with data scientists to design and implement A/B testing experiments to validate model effectiveness
Machine Learning Intern, DEF Startup (Summer 2019)
* Contributed to the development of a PyTorch-based facial recognition model, achieving 95% accuracy on a benchmark dataset
* Assisted in the deployment of a TensorFlow-based recommendation engine, resulting in 20% increase in user engagement
* Conducted exploratory data analysis using Pandas and NumPy to identify trends and patterns in customer behavior
Education:
* Bachelor of Science in Computer Science, XYZ University (2015-2019)
	+ Coursework: Machine Learning, Deep Learning, Natural Language Processing, Computer Vision
Achievements:
* Kaggle Competitions:
	+ Ranked Top 3% in the Kaggle Machine Learning Competition (2018)
	+ Ranked Top 10% in the Kaggle Deep Learning Competition (2019)
* Research Papers:
	+ Co-authored a paper on "Hyperparameter Tuning for Machine Learning Models" published in the Journal of Machine Learning Research (2020)
	+ Presented a paper on "Deep Learning for Natural Language Processing" at the International Conference on Machine Learning (2019)
Certifications:
* Certified Data Scientist, Data Science Council of America (2020)
* Certified Machine Learning Engineer, Coursera (2019)
References:
Available upon request.
I hope this helps! Remember to customize your resume to fit your specific experience and the job you're applying for.</t>
  </si>
  <si>
    <t>Here's a professional resume for Sarah Anderson:
Sarah Anderson
Digital Marketing Specialist
Contact Information:
* Email: [sarah.anderson@email.com](mailto:sarah.anderson@email.com)
* Phone: 555-555-5555
* LinkedIn: linkedin.com/in/sarahanderson
* GitHub: github.com/sarahanderson
Professional Summary
Results-driven Digital Marketing Specialist with 5+ years of experience in driving online growth through SEO, Content Marketing, Social Media Marketing, Email Marketing, and Analytics. Proven track record of improving website traffic, engagement, and conversion rates. Skilled in leveraging data to inform marketing strategies and optimize campaigns for maximum ROI.
Technical Skills
* SEO (Keyword Research, On-Page Optimization, Technical SEO)
* Content Marketing (Content Creation, Strategy, Repurposing)
* Social Media Marketing (Facebook, Twitter, Instagram, LinkedIn, YouTube)
* Email Marketing (Campaign Creation, Automation, Segmentation)
* Analytics Tools (Google Analytics, Google Tag Manager, A/B Testing)
* Content Management Systems (WordPress, Drupal)
* Project Management Tools (Asana, Trello, Jira)
Work Experience
Digital Marketing Specialist, XYZ Corporation (2018-Present)
* Developed and executed comprehensive digital marketing strategies to drive website traffic, engagement, and conversion rates
* Conducted keyword research and on-page optimization to improve search engine rankings and drive organic traffic
* Created and published high-quality, engaging content across multiple channels, including blog posts, social media, and email newsletters
* Managed and optimized social media campaigns across multiple platforms, resulting in a 300% increase in followers and a 200% increase in engagement
* Analyzed campaign performance using Google Analytics and made data-driven decisions to optimize and improve campaigns
* Collaborated with cross-functional teams to align marketing efforts with business objectives and drive revenue growth
Digital Marketing Coordinator, ABC Agency (2015-2018)
* Assisted in the development and execution of digital marketing campaigns across multiple channels
* Conducted research and analysis to inform marketing strategies and optimize campaigns
* Created and published content across multiple channels, including social media, email newsletters, and blog posts
* Managed social media campaigns and analytics, resulting in a 150% increase in followers and a 100% increase in engagement
* Assisted in the optimization of website content and structure to improve search engine rankings
Education
* Bachelor's Degree in Marketing, [University Name] (2015)
Certifications
* HubSpot Inbound Marketing Certification
* Google Analytics Certification
* Facebook Blueprint Certification
Achievements
* Improved website traffic by 50% through SEO and content marketing efforts
* Increased social media followers by 300% through targeted campaigns and engagement strategies
* Boosted conversion rates by 25% through A/B testing and optimization of email marketing campaigns
* Developed and implemented a content marketing strategy that resulted in a 200% increase in engagement and a 150% increase in lead generation
References
Available upon request.</t>
  </si>
  <si>
    <t>Here is a sample resume for Cynthia Gonzalez:
Cynthia Gonzalez
Contact Information:
* Phone: (123) 456-7890
* Email: [cynthia.gonzalez@email.com](mailto:cynthia.gonzalez@email.com)
* LinkedIn: linkedin.com/in/cynthia-gonzalez
* GitHub: github.com/cynthia-gonzalez
Professional Summary:
Highly motivated and detail-oriented software engineer with 3+ years of experience in designing, developing, and deploying scalable software systems using C++, algorithms, and DevOps practices. Proven track record of delivering high-quality software solutions on time and on budget. Strong understanding of system design principles, data structures, and software development methodologies.
Technical Skills:
* Programming languages: C++, Java, Python
* Development frameworks: Spring Boot, Flask
* Databases: MySQL, MongoDB
* Operating Systems: Windows, Linux
* Cloud platforms: AWS, Google Cloud
* Agile methodologies: Scrum, Kanban
* Version control systems: Git, SVN
Professional Experience:
* Software Engineer, ABC Corporation (2018-Present)
	+ Designed and developed a high-performance C++ application for data processing and analysis, resulting in a 30% increase in processing speed.
	+ Collaborated with cross-functional teams to design and implement a cloud-based system for real-time data streaming, using AWS services and Apache Kafka.
	+ Implemented DevOps practices, including automated testing, continuous integration, and continuous deployment, using Jenkins and Docker.
	+ Participated in code reviews, ensured code quality, and contributed to the development of coding standards and best practices.
* Software Developer, DEF Startup (2015-2018)
	+ Developed multiple mobile applications for Android and iOS platforms using Java and Python.
	+ Designed and implemented a RESTful API using Spring Boot and MongoDB.
	+ Collaborated with the QA team to identify and resolve bugs, resulting in a 25% reduction in defect density.
Education:
* Bachelor of Science in Computer Science, XYZ University (2015)
* Master of Science in Computer Science, ABC University (2018)
Achievements:
* Google Code-In Winner (2014)
	+ Participated in a coding competition for high school students and developed a tool for automating software testing using Python and Selenium.
* Hackathon Winner (2017)
	+ Participated in a hackathon for developing a mobile application using Java and Android Studio, and won first prize.
Certifications:
* Certified Scrum Master (CSM), Scrum Alliance (2019)
* Certified DevOps Engineer, Linux Foundation (2020)
Personal Projects:
* Personal Website: Developed a personal website using C++, HTML, and CSS, showcasing projects and skills.
* Algorithm Library: Developed a library of algorithms and data structures in C++, available on GitHub.
References:
Available upon request.
I hope this sample resume helps! Remember to tailor your resume to the specific job you're applying for, and highlight your unique skills and experiences.</t>
  </si>
  <si>
    <t>Here is a professional resume for Julie Lopez:
Julie Lopez
Data Architect
Contact Information:
* Phone: (555) 123-4567
* Email: [jlopez@email.com](mailto:jlopez@email.com)
* LinkedIn: linkedin.com/in/julielopez
Summary:
Highly accomplished Data Architect with 8+ years of experience in designing, implementing, and managing large-scale data systems. Proven expertise in data modeling, data integration, and cloud data solutions. Skilled in architecting data platforms that drive business insights and decision-making. Proficient in leading cross-functional teams to deliver data-driven solutions.
Professional Experience:
Senior Data Architect, ABC Corporation (2018-Present)
* Led the design and implementation of a cloud-based data warehouse solution, resulting in a 30% reduction in data processing time and a 25% increase in data availability.
* Collaborated with business stakeholders to develop a data governance framework, ensuring data quality and integrity across the organization.
* Designed and implemented a data integration pipeline using AWS Glue and Apache Beam, enabling seamless data flow between on-premises and cloud-based systems.
Data Architect, DEF Company (2015-2018)
* Led the development of a data modeling framework, resulting in a 50% reduction in data modeling time and a 20% improvement in data quality.
* Designed and implemented a data integration platform using Informatica PowerCenter, enabling data integration across multiple systems and applications.
* Collaborated with development teams to integrate data into applications, resulting in a 25% improvement in application performance and a 15% reduction in development time.
Education:
* Bachelor's Degree in Computer Science, XYZ University (2010-2014)
Skills:
* Data modeling and design
* Data integration (ETL, ELT, CDC)
* Cloud data solutions (AWS, Azure, Google Cloud)
* Data governance and quality
* Data warehousing and business intelligence
* Agile methodolgies (Scrum, Kanban)
* Programming languages (Python, Java, SQL)
Certifications:
* Certified Data Architect, Data Science Council of America (2016)
* Certified Cloud Data Architect, AWS (2017)
Achievements:
* Winner of the 2019 ABC Corporation Innovation Award for Data-Driven Decision Making
* Awarded the 2016 DEF Company Excellence in Data Architecture Award
* Published in Data Science Journal, "Designing a Cloud-Based Data Warehouse Solution"
Professional Memberships:
* Data Science Council of America (DASCA)
* International Association for Machine Learning and Artificial Intelligence (IAMAI)
References:
Available upon request.
Note: This is just a sample resume, please make sure to customize it to your own experiences and the specific job you are applying for.</t>
  </si>
  <si>
    <t>Here is a professional resume for Brandon Ortiz:
Brandon Ortiz
Contact Information:
* Email: [brandortiz@email.com](mailto:brandortiz@email.com)
* Phone: 555-555-5555
* LinkedIn: linkedin.com/in/brandortiz
Summary:
Highly skilled Technical Writer and Content Strategist with 5+ years of experience creating engaging, informative content for various industries. Proven track record of delivering high-quality content on time, while collaborating with cross-functional teams to achieve business objectives. Skilled in writing, proofreading, and editing to ensure accuracy and consistency in all content.
Professional Experience:
Content Writer, Tech Firm Inc. (2018-Present)
* Develop and write high-quality content for various channels, including blog posts, articles, and social media posts
* Conduct research to stay up-to-date on industry trends and best practices, ensuring content is accurate and relevant
* Collaborate with internal stakeholders to understand content needs and goals, ensuring alignment with business objectives
* Edit and proofread content to ensure accuracy, clarity, and consistency
* Achievements:
	+ Increased blog traffic by 25% through optimized content and SEO strategies
	+ Developed and implemented a content calendar, resulting in a 30% increase in content output
	+ Collaborated with the marketing team to launch a successful content marketing campaign, resulting in a 50% increase in leads
Technical Writer, Software Development Company (2015-2018)
* Wrote and edited user documentation, guides, and technical manuals for software applications
* Conducted interviews with subject matter experts to gather information and create accurate, engaging content
* Collaborated with cross-functional teams, including product development and QA, to ensure content was aligned with product features and functionality
* Achievements:
	+ Improved documentation accuracy by 90%, resulting in a 25% reduction in customer support requests
	+ Developed and implemented a style guide, ensuring consistency across all documentation
	+ Collaborated with the training team to develop interactive training materials, resulting in a 30% increase in user adoption
Education:
* Bachelor's Degree in English, XYZ University (2015)
Skills:
* Technical Writing
* Content Strategy
* Proofreading and Editing
* Content Management Systems (CMS)
* SEO and Search Engine Marketing (SEM)
* Content Calendar Development
* Collaboration and Stakeholder Management
* Strong research and analytical skills
Certifications:
* Certified Technical Writer (CTW), Society for Technical Communication (STC)
* HubSpot Content Marketing Certification
References:
Available upon request.
This resume structure includes:
* A clear and concise professional summary that highlights Brandon's skills and experience
* A professional experience section that showcases Brandon's achievements and responsibilities in previous roles
* An education section that lists Brandon's degree and relevant coursework
* A skills section that highlights Brandon's technical and soft skills
* A certifications section that lists Brandon's relevant certifications
* A contact information section that includes Brandon's email, phone number, and LinkedIn profile
Note that this is just a sample resume, and you should tailor your own resume to fit your specific experience and the requirements of the job you're applying for.</t>
  </si>
  <si>
    <t>Here's a sample resume for Michael Weaver:
Michael Weaver
Data Scientist
Contact Information:
* Email: [mweaver@email.com](mailto:mweaver@email.com)
* Phone: 555-555-5555
* LinkedIn: linkedin.com/in/michaelweaverds
* GitHub: github.com/michael-weaver
Summary:
Highly motivated and detail-oriented data scientist with expertise in statistics, machine learning, and deep learning. Proficient in SQL, data visualization tools, and TensorFlow. Proven ability to extract insights from complex data sets, develop predictive models, and communicate results effectively to non-technical stakeholders.
Technical Skills:
* Programming languages: Python, R, SQL
* Machine learning libraries: TensorFlow, scikit-learn, Keras
* Data visualization tools: Tableau, Matplotlib, Seaborn
* Operating Systems: Windows, Linux
* Familiarity with cloud platforms: AWS, GCP
Professional Experience:
Data Scientist, ABC Company (2020-Present)
* Developed and implemented machine learning models to predict customer churn, resulting in a 25% reduction in churn rate
* Collaborated with cross-functional teams to design and implement data-driven solutions, including data visualization and reporting
* Built and maintained complex data pipelines using SQL and ETL tools
* Worked with business stakeholders to identify key performance indicators and develop data-driven recommendations
Junior Data Analyst, DEF Startups (2018-2020)
* Analyzed customer data to identify trends and insights, resulting in a 15% increase in sales
* Developed and maintained dashboards using Tableau to visualize key performance indicators
* Assisted in the development of predictive models using scikit-learn and R
* Collaborated with product teams to design and implement A/B testing experiments
Education:
* Bachelor of Science in Statistics, XYZ University (2015-2019)
* Master of Science in Data Science, ABC University (2020-2022)
Achievements:
* Winner, Data Science Competition, ABC University (2020)
* Finalist, Machine Learning Challenge, DEF Conference (2019)
* Published Paper, "A Comparative Study of Machine Learning Algorithms for Predicting Customer Churn" (2020)
Certifications:
* Certified Data Scientist, Data Science Council of America (2020)
* Certified Analytics Professional, Institute for Operations Research and the Management Sciences (2020)
Projects:
* Predicting House Prices using Machine Learning, [github.com/michael-weaver/house-prices](https://github.com/michael-weaver/house-prices)
* Customer Churn Prediction using Deep Learning, [github.com/michael-weaver/customer-churn](https://github.com/michael-weaver/customer-churn)
References:
Available upon request.
This is just a sample resume, and you should customize it to fit your own experiences and qualifications. Remember to proofread your resume multiple times for errors and formatting issues before submitting it.</t>
  </si>
  <si>
    <t>Here's a sample resume for Lauren Jacobs:
Lauren Jacobs
Cloud Architect
Contact Information:
* Phone: (555) 123-4567
* Email: [lauren.jacobs@email.com](mailto:lauren.jacobs@email.com)
* LinkedIn: linkedin.com/in/laurenjacobs
* GitHub: github.com/laurenjacobs
Summary:
Highly skilled Cloud Architect with 8+ years of experience in designing and implementing scalable, secure, and efficient cloud infrastructure solutions using GCP, Terraform, and Kubernetes. Proven track record of delivering complex projects on time and on budget, with a strong focus on driving innovation and collaboration across cross-functional teams.
Professional Experience:
Cloud Architect, ABC Corporation (2018-Present)
* Designed and implemented a scalable and secure cloud infrastructure using GCP, Terraform, and Kubernetes, resulting in 30% reduction in costs and 25% improvement in application performance
* Collaborated with development teams to design and implement microservices architecture, resulting in 50% reduction in development time and 40% improvement in deployment efficiency
* Led the migration of 10+ applications to the cloud, resulting in 95% reduction in downtime and 90% improvement in disaster recovery time
* Developed and maintained cloud security policies and procedures, ensuring compliance with industry standards and regulations
Senior Cloud Engineer, DEF Startups (2015-2018)
* Designed and implemented cloud infrastructure using GCP, Terraform, and Kubernetes for 5+ startups, resulting in 20% reduction in costs and 15% improvement in application performance
* Collaborated with development teams to design and implement DevOps practices, resulting in 30% reduction in deployment time and 25% improvement in application quality
* Developed and maintained cloud monitoring and logging tools, ensuring real-time visibility into application performance and security
Education:
* Bachelor of Science in Computer Science, XYZ University (2010-2014)
Skills:
* Cloud Computing: GCP, AWS, Azure
* Infrastructure as Code: Terraform, CloudFormation
* Containerization: Kubernetes, Docker
* Orchestration: Ansible, SaltStack
* Security: Identity and Access Management, Network Security, Compliance
* Collaboration Tools: Jira, Slack, GitHub
Certifications:
* Google Cloud Certified - Professional Cloud Architect
* Certified Kubernetes Administrator (CKA)
Achievements:
* Winner of the 2020 Google Cloud Next Hackathon for innovative use of GCP
* Recipient of the 2019 DEF Startups Innovation Award for cloud infrastructure design and implementation
* Published articles on cloud architecture and infrastructure as code in industry publications
References:
Available upon request.
Note that this is just a sample, and you should customize your resume to fit your own experiences and style. Remember to proofread carefully and tailor your resume to the specific job you're applying for. Good luck with your job search!</t>
  </si>
  <si>
    <t>Here's a professional resume for Kevin Cox:
Kevin Cox
Contact Information:
* Phone: (123) 456-7890
* Email: [kevin.cox@email.com](mailto:kevin.cox@email.com)
* LinkedIn: linkedin.com/in/kevincoxit
* Address: 123 Main St, Anytown, USA 12345
Professional Summary:
Highly motivated and detail-oriented IT professional with 5+ years of experience in providing technical support and resolving complex hardware and software issues. Proven track record of delivering exceptional customer service and resolving technical issues in a timely and efficient manner. Possess in-depth knowledge of various hardware and software platforms, including Windows, macOS, and mobile devices.
Technical Support Experience:
IT Support Specialist, XYZ Corporation (2018-Present)
* Provide technical support to employees across multiple locations, resolving hardware and software issues via phone, email, and on-site visits
* Conduct troubleshooting and repair of desktops, laptops, printers, and other peripherals
* Collaborate with internal teams to resolve technical issues and improve overall IT infrastructure
* Developed and maintained documentation for IT procedures and knowledge base articles
* Implemented and supported software updates and patches for Windows and macOS systems
Technical Support Specialist, ABC Inc. (2015-2018)
* Responded to technical support requests via phone, email, and chat, resolving issues related to software and hardware
* Configured and deployed new hardware and software for employees, ensuring smooth integration with existing systems
* Trained employees on software and hardware usage, ensuring effective adoption and utilization
* Participated in IT projects to upgrade and improve IT infrastructure, including network upgrades and server migrations
Education and Certifications:
* CompTIA A+ Certification, CompTIA (2015)
* Microsoft Certified Professional, Microsoft (2017)
* Bachelor's Degree in Computer Science, Anytown University (2015)
Achievements:
* Improved First Call Resolution (FCR) rate by 30%, resulting in increased customer satisfaction and reduced support costs
* Reduced average response time by 25%, through efficient troubleshooting and resolution of technical issues
* Developed and implemented a knowledge base system, improving documentation and reducing time spent on troubleshooting and resolving technical issues
Skills:
* Operating Systems: Windows, macOS, Linux
* Hardware: Desktops, laptops, printers, mobile devices
* Software: Microsoft Office, Adobe Creative Suite, Microsoft Exchange, Google Workspace
* Networking: TCP/IP, DNS, DHCP, firewall configuration
* Troubleshooting and repair: desktops, laptops, printers, mobile devices
* Technical writing and documentation: creating knowledge base articles, procedures, and user guides
References:
Available upon request.
I hope this helps! Let me know if you have any questions or need further modifications.</t>
  </si>
  <si>
    <t>Here's a sample resume for Eric Smith:
Eric Smith
Contact Information:
* Email: [eric.smith@email.com](mailto:eric.smith@email.com)
* Phone: (123) 456-7890
* LinkedIn: linkedin.com/in/eric-smith
* GitHub: github.com/eric-smith
Professional Summary:
Highly motivated and detail-oriented software engineer with 5+ years of experience in designing and developing scalable, efficient, and reliable software systems. Skilled in C++, algorithms, data structures, system design, and DevOps. Proficient in a range of programming languages and technologies, with a strong passion for continuous learning and improvement.
Technical Skills:
* Programming languages: C++, Java, Python, C#
* Data structures and algorithms: Arrays, Linked Lists, Stacks, Queues, Trees, Graphs, Dynamic Programming, Greedy Algorithms
* System design: Microservices, RESTful APIs, Message Queues, Distributed Systems
* DevOps: Docker, Kubernetes, Jenkins, Git, Agile Methodologies
* Operating Systems: Windows, Linux, macOS
* Database management: MySQL, MongoDB, PostgreSQL
Professional Experience:
Senior Software Engineer, ABC Corporation (2018-Present)
* Designed and developed multiple high-performance, scalable software systems using C++ and Java
* Implemented efficient data structures and algorithms to optimize system performance and reduce latency
* Collaborated with cross-functional teams to design and implement RESTful APIs and microservices
* Utilized DevOps tools such as Docker, Kubernetes, and Jenkins to automate testing, deployment, and monitoring
* Participated in code reviews and contributed to the improvement of the codebase
Software Engineer, DEF Startups (2015-2018)
* Developed multiple software applications using C++ and Python
* Designed and implemented data structures and algorithms to optimize system performance
* Collaborated with the development team to design and implement new features and bug fixes
* Utilized Agile methodologies to prioritize and manage tasks
* Participated in code reviews and contributed to the improvement of the codebase
Education:
* Bachelor of Science in Computer Science, XYZ University (2015)
Achievements:
* Codeforces: Achieved a rating of 1800+ in the C++ and Java contests
* Hackerrank: Achieved a rating of 2000+ in the C++, Java, and Python challenges
* GitHub: Contributed to multiple open-source projects, including [project1](https://github.com/project1) and [project2](https://github.com/project2)
Certifications:
* Certified Scrum Master (CSM), Scrum Alliance (2019)
* Certified Java Developer, Oracle Corporation (2016)
References:
Available upon request.
Note:
* The structure of the resume is clear and easy to scan, with clear sections for summary, technical skills, professional experience, education, achievements, and certifications.
* The summary is brief and highlights the candidate's technical skills and experience.
* The technical skills section is comprehensive and includes a range of relevant skills.
* The professional experience section is detailed and highlights the candidate's achievements and responsibilities in each role.
* The achievements section highlights the candidate's achievements in coding contests and hackathons.
* The certifications section highlights the candidate's relevant certifications.</t>
  </si>
  <si>
    <t>Here's a professional resume for Mathew Ruiz:
Mathew Ruiz
Robotics Engineer
Contact Information:
* Email: [mathew.ruiz@email.com](mailto:mathew.ruiz@email.com)
* Phone: (555) 555-5555
* LinkedIn: linkedin.com/in/mathewruiz
Summary:
Highly motivated and detail-oriented Robotics Engineer with 5+ years of experience in designing, developing, and deploying robotic systems using ROS, Control Systems, and Mechatronics. Proven track record of delivering complex projects on time and exceeding client expectations. Skilled in Path Planning, Sensor Fusion, and Autonomous Navigation.
Professional Experience:
Robotics Engineer, ABC Robotics (2020-Present)
* Designed and developed autonomous robots for warehouse automation using ROS and Mechatronics
* Implemented Control Systems for precise movement and navigation, resulting in a 25% increase in efficiency
* Collaborated with cross-functional teams to integrate sensors and cameras for Path Planning and Obstacle Avoidance
* Developed and deployed a cloud-based monitoring system for real-time robot monitoring and maintenance
Senior Robotics Engineer, DEF Robotics (2018-2020)
* Led a team of engineers to design and develop a robotic arm for industrial manufacturing using ROS and Control Systems
* Developed and implemented a Path Planning algorithm for efficient movement and reduced collisions
* Collaborated with clients to understand requirements and deliver customized solutions
* Mentored junior engineers to improve technical skills and knowledge
Education:
* Master of Science in Robotics Engineering, XYZ University (2018)
	+ Coursework: Robotics, Control Systems, Computer Vision, and Machine Learning
* Bachelor of Science in Mechatronics Engineering, ABC University (2015)
	+ Coursework: Mechatronics, Robotics, Control Systems, and Electrical Engineering
Skills:
* Programming languages: C++, Python, MATLAB
* Robotics frameworks: ROS (Robot Operating System)
* Control Systems: PID, Model Predictive Control
* Mechatronics: Sensor Integration, Actuator Control
* Path Planning: A\* algorithm, RRT algorithm
* Sensor Fusion: Kalman Filter, SLAM
Achievements:
* Best Paper Award, International Conference on Robotics and Automation (2019)
	+ Presented a paper on "Autonomous Navigation using Sensor Fusion and Path Planning"
* Patent Pending, ABC Robotics (2020)
	+ Developed a novel robotic arm design for industrial manufacturing using ROS and Control Systems
Certifications:
* Certified Robotics Engineer, Robotics Industries Association (2019)
* Certified Mechatronics Engineer, Mechatronics Industries Association (2015)
References:
Available upon request.
Note: This is just a sample resume, and you should customize yours to fit your specific experience and the job you're applying for. Also, proofread your resume multiple times to ensure there are no errors.</t>
  </si>
  <si>
    <t>Here's a professional resume for Matthew Short, applying for the role of Cybersecurity Analyst:
Matthew Short
Contact Information:
* Address: [Insert Address]
* Phone: [Insert Phone Number]
* Email: [Insert Email]
* LinkedIn: [Insert LinkedIn Profile]
Summary:
Highly motivated and experienced Cybersecurity professional with a strong background in Risk Assessment, Penetration Testing, SIEM, and Encryption. Proven track record of identifying and mitigating complex security threats, with a focus on improving overall security posture. Seeking a challenging role as a Cybersecurity Analyst where I can leverage my expertise to drive business growth and ensure the security of sensitive data.
Professional Experience:
* Senior Cybersecurity Analyst, XYZ Corporation (2018-Present)
	+ Conducted comprehensive risk assessments to identify vulnerabilities and developed targeted mitigation strategies to reduce overall risk.
	+ Performed penetration testing and vulnerability scanning to identify and prioritize remediation of critical security issues.
	+ Configured and managed SIEM systems to monitor and respond to security incidents in real-time.
	+ Collaborated with cross-functional teams to develop and implement encryption standards and best practices.
	+ Developed and delivered security awareness training programs to educate employees on cybersecurity best practices.
* Junior Cybersecurity Analyst, ABC Agency (2015-2018)
	+ Assisted in the development and implementation of cybersecurity policies and procedures.
	+ Conducted security audits and vulnerability assessments to identify areas for improvement.
	+ Participated in incident response efforts, providing technical expertise to respond to and contain security incidents.
Achievements:
* Identified and mitigated a critical security vulnerability in a key business application, resulting in a 95% reduction in potential data breaches.
* Developed and implemented a SIEM-based security monitoring program, resulting in a 90% reduction in mean time to detect (MTTD) and mean time to respond (MTTR) to security incidents.
* Conducted a comprehensive risk assessment and developed a targeted mitigation strategy, resulting in a 75% reduction in overall risk to the organization.
Education:
* Bachelor of Science in Computer Science, [University Name] (2015)
* CompTIA Security+ Certification (2016)
* CISSP Certification (2018)
Skills:
* Risk Assessment and Mitigation
* Penetration Testing and Vulnerability Scanning
* SIEM (Splunk, ELK)
* Encryption (AES, SSL/TLS)
* Incident Response and Management
* Security Awareness Training and Education
* Compliance and Regulatory Requirements (HIPAA, PCI-DSS, GDPR)
Certifications:
* CompTIA Security+
* CISSP
* CEH (Certified Ethical Hacker)
Professional Memberships:
* SANS Institute
* ISSA (Information Systems Security Association)
* ISACA (Information Systems Audit and Control Association)
I hope this helps! Remember to customize your resume to fit your specific experience and the job you're applying for.</t>
  </si>
  <si>
    <t>Here's a sample resume for Kathleen Walker MD, applying for the role of QA Engineer:
Kathleen Walker, MD
Contact Information:
* Phone: (123) 456-7890
* Email: [kwalkermd@email.com](mailto:kwalkermd@email.com)
* LinkedIn: linkedin.com/in/kathleenwalkermd
Summary:
Highly motivated and detail-oriented QA Engineer with 5+ years of experience in automated testing, bug tracking, and performance testing. Skilled in Selenium, Python, and Agile methodologies. Proven track record of delivering high-quality software products and improving testing efficiency. Possesses a strong medical background, with a unique blend of technical and analytical skills.
Professional Experience:
QA Engineer
ABC Corporation (2018-Present)
* Designed and executed automated test scripts using Selenium WebDriver and Python
* Collaborated with cross-functional teams to identify and prioritize testing efforts
* Implemented bug tracking and reporting using JIRA and TestRail
* Conducted performance testing and analysis to optimize application speed and efficiency
* Developed and maintained test automation frameworks to improve testing efficiency
Medical Researcher
XYZ University (2015-2018)
* Conducted clinical trials and research studies, analyzing data and reporting findings
* Developed and implemented quality control processes to ensure data accuracy and integrity
* Collaborated with multidisciplinary teams to design and implement research protocols
* Presented research findings at national conferences and published in peer-reviewed journals
Education:
* Doctor of Medicine (MD), XYZ University (2015)
* Bachelor of Science in Biology, ABC University (2010)
Skills:
* Automated testing: Selenium, Python, Appium
* Bug tracking: JIRA, TestRail
* Performance testing: LoadRunner, Apache JMeter
* Agile methodologies: Scrum, Kanban
* Programming languages: Python, Java, C++
* Operating Systems: Windows, Linux, macOS
* Database management: MySQL, PostgreSQL
Achievements:
* Improved test automation efficiency by 30% through development of a custom test framework
* Reduced defect density by 25% through effective bug tracking and reporting
* Collaborated with cross-functional teams to deliver a high-quality software product, resulting in a 20% increase in customer satisfaction
* Published research findings in a peer-reviewed journal, demonstrating expertise in data analysis and interpretation
Certifications:
* Certified Software Tester (CSTE), International Software Testing Qualifications Board (ISTQB)
* Certified Agile Practitioner (CAPM), Project Management Institute (PMI)
References:
Available upon request.</t>
  </si>
  <si>
    <t>Here's a sample resume for Jennifer Fitzpatrick, a candidate applying for the role of IT Support Specialist:
Jennifer Fitzpatrick
Contact Information:
* Address: 123 Main St, Anytown, USA 12345
* Phone: (555) 555-5555
* Email: [jennifer.fitpatrick@email.com](mailto:jennifer.fitpatrick@email.com)
* LinkedIn: linkedin.com/in/jenniferfitzpatrick
Professional Summary:
Highly motivated and detail-oriented IT professional with 5+ years of experience in troubleshooting, hardware and software knowledge, and networking. Proven track record of providing exceptional customer service and resolving technical issues in a timely and efficient manner. Seeking an IT Support Specialist role where I can utilize my skills to ensure seamless IT operations and deliver outstanding support to users.
Technical Skills:
* Hardware: Desktops, Laptops, Servers, Printers, Scanners
* Software: Windows, macOS, Linux, Microsoft Office, Google Suite
* Networking: TCP/IP, DNS, DHCP, VPN, Firewalls
* Ticketing Systems: ServiceNow, JIRA, Zendesk
* Troubleshooting: Root cause analysis, problem-solving, and resolution
Work Experience:
IT Support Specialist, ABC Company (2018-Present)
* Provide Tier 1 and Tier 2 technical support to end-users via phone, email, and in-person
* Troubleshoot hardware and software issues, including network connectivity and printer problems
* Collaborate with IT team to resolve complex technical issues and implement solutions
* Create and maintain documentation, including knowledge base articles and user guides
* Participate in on-call rotation for after-hours support
* Achievements:
	+ Reduced average ticket resolution time by 30% through process improvements and efficient troubleshooting
	+ Increased first-call resolution rate by 25% through proactive communication and problem-solving
	+ Developed and implemented a comprehensive knowledge base to improve self-service capabilities
Help Desk Technician, DEF Organization (2015-2018)
* Responded to high-volume phone and email support requests from end-users
* Diagnosed and resolved technical issues, including software and hardware problems
* Collaborated with IT team to resolve complex technical issues and implement solutions
* Created and maintained documentation, including user guides and FAQs
* Achievements:
	+ Improved customer satisfaction ratings by 20% through proactive communication and issue resolution
	+ Developed and implemented a new ticketing system to improve efficiency and visibility
Education:
* Bachelor's Degree in Computer Science, XYZ University (2015)
Certifications:
* CompTIA A+ Certification, CompTIA (2016)
* Cisco CCNA Certification, Cisco (2017)
References:
Available upon request.
This resume structure includes:
* A clear and concise professional summary that highlights the candidate's experience and skills
* A technical skills section that outlines the candidate's proficiency in various hardware, software, and networking technologies
* A work experience section that showcases the candidate's experience and achievements in previous roles
* An education and certifications section that highlights the candidate's education and relevant certifications
* A professional and easy-to-read format that makes it easy for the reader to scan and understand the candidate's qualifications.</t>
  </si>
  <si>
    <t>Here's a professional resume for Benjamin Vega, a Data Analyst candidate:
Benjamin Vega
Contact Information:
* Email: [bvega@email.com](mailto:bvega@email.com)
* Phone: (123) 456-7890
* LinkedIn: linkedin.com/in/benjaminvega
* Address: 123 Main St, Anytown, USA 12345
Professional Summary:
Highly motivated and detail-oriented Data Analyst with 3+ years of experience in data analysis, visualization, and reporting. Proven expertise in Python, Tableau, Power BI, and SQL, with a strong background in data modeling, data mining, and statistical analysis. Proficient in extracting insights from complex data sets and communicating findings to stakeholders.
Technical Skills:
* Programming languages: Python, R
* Data visualization tools: Tableau, Power BI, D3.js
* Database management systems: MySQL, PostgreSQL
* Operating Systems: Windows, Linux
* Familiarity with: Excel, SQL, pandas, NumPy, Matplotlib, Scikit-learn
Professional Experience:
Data Analyst, ABC Company (2019-Present)
* Analyze large datasets to identify trends, patterns, and correlations using Python and SQL
* Develop and maintain complex data models, dashboards, and reports using Tableau and Power BI
* Collaborate with cross-functional teams to design and implement data-driven solutions
* Present findings and recommendations to stakeholders, including senior management and clients
* Achievements:
	+ Increased data analysis efficiency by 30% through automation of data extraction and processing
	+ Developed and implemented a dashboard-based reporting system, resulting in a 25% reduction in reporting time
	+ Collaborated with marketing team to develop and implement a data-driven marketing strategy, resulting in a 20% increase in sales
Data Analyst, DEF Agency (2016-2019)
* Conducted data analysis and statistical modeling to support business decisions
* Developed and maintained databases and data visualizations using SQL and Tableau
* Collaborated with data scientists to develop and implement predictive models
* Achievements:
	+ Developed a predictive model that forecasted sales with an accuracy of 95%
	+ Presented findings and recommendations to clients, resulting in a 15% increase in sales
	+ Collaborated with IT team to develop and implement a data warehouse, resulting in a 25% reduction in data extraction time
Education:
* Bachelor's degree in Mathematics, XYZ University (2016)
Certifications:
* Certified Data Analyst, Data Science Council of America (2018)
* Certified Tableau Developer, Tableau (2019)
References:
Available upon request.
This resume is structured to showcase Benjamin Vega's technical skills, professional experience, and achievements in a clear and concise manner. The professional summary highlights his expertise and experience, while the technical skills section provides a detailed list of his programming languages, tools, and technologies. The professional experience section showcases his accomplishments and responsibilities, with specific achievements and metrics to demonstrate his impact.</t>
  </si>
  <si>
    <t>Here's a sample resume for a Cloud Engineer position:
Stacey Scott
Contact Information:
* Phone: (555) 555-5555
* Email: [staceyscott@email.com](mailto:staceyscott@email.com)
* LinkedIn: linkedin.com/in/staceyscott
* GitHub: github.com/staceyscott
Summary:
Results-driven Cloud Engineer with 5+ years of experience in designing, implementing, and optimizing cloud infrastructure for large-scale enterprises. Proven expertise in cloud migration, cost optimization, and scripting. Skilled in AWS, Azure, and Google Cloud platforms. Passionate about staying up-to-date with the latest cloud technologies and best practices.
Professional Experience:
Cloud Engineer at ABC Corporation (2018-Present)
* Migrated over 100 applications to AWS, resulting in a 30% reduction in total cost of ownership
* Designed and implemented a cloud cost optimization strategy, reducing monthly cloud expenses by 25%
* Developed and maintained complex scripts to automate cloud infrastructure setup, deployment, and monitoring
* Collaborated with development teams to ensure seamless integration with cloud services and applications
* Provided technical guidance and support to cross-functional teams on cloud-related matters
Cloud Migration Specialist at DEF Consulting (2015-2018)
* Led cloud migration projects for multiple clients, achieving an average migration time of 50% faster than industry standards
* Conducted technical assessments to identify cloud readiness and developed customized migration strategies
* Worked with clients to design and implement cloud architecture, ensuring scalability, security, and compliance
* Developed and delivered training sessions on cloud migration best practices and tools
* Collaborated with internal teams to develop and refine cloud migration methodologies and tools
Education:
* Bachelor of Science in Computer Science, [University Name] (2010-2014)
Skills:
* Cloud Migration: AWS, Azure, Google Cloud, cloud migration frameworks and tools
* Cloud Cost Optimization: cost estimation, budgeting, and optimization
* Scripting: Python, Bash, PowerShell, Ansible
* Cloud Services: AWS S3, AWS Lambda, Azure Storage, Google Cloud Storage
* Cloud Security: IAM, access control, security best practices
* Collaboration Tools: Slack, Microsoft Teams, Jira, Asana
Achievements:
* Cloud Certified Professional (CCP) certification in AWS
* Completed AWS Certified Solutions Architect - Associate and AWS Certified Developer - Associate certifications
* Published articles on cloud migration and cost optimization in industry publications
* Presented at cloud conferences and meetups on cloud migration and scripting best practices
Professional Memberships:
* AWS User Group
* Cloud Security Alliance
* The Cloud Security Alliance (CSA) - Cloud Security Knowledge Sharing Community
References:
Available upon request.
This is just a sample, but you can tailor it to your specific experience and qualifications. Remember to proofread carefully and keep it concise and easy to read. Good luck with your job application!</t>
  </si>
  <si>
    <t>Here's a sample resume for Mason Williams, a candidate applying for the role of Human Resources Specialist:
Mason Williams
Contact Information:
* Phone: (555) 555-5555
* Email: [mason.williams@email.com](mailto:mason.williams@email.com)
* LinkedIn: linkedin.com/in/masonwilliamsHR
Professional Summary:
Results-driven HR professional with 5+ years of experience in employee relations, HR software management, and onboarding processes. Proven track record of improving employee engagement, reducing turnover, and optimizing HR operations. Seeking a Human Resources Specialist role where I can leverage my expertise to drive business success.
Work Experience:
Human Resources Generalist
 XYZ Corporation (2018-Present)
* Manage HR software (Workday, ADP) to track employee data, benefits, and performance evaluations
* Develop and implement onboarding programs for new hires, resulting in a 25% increase in employee retention
* Collaborate with management to resolve employee relations issues, achieving a 30% reduction in complaints
* Conduct training sessions on HR policies, benefits, and compliance to ensure employee understanding and adherence
HR Coordinator
 ABC Company (2015-2018)
* Assisted with recruitment efforts, including job postings, candidate sourcing, and interview coordination
* Maintained HR records, ensuring compliance with federal and state regulations
* Coordinated employee events, training sessions, and benefits enrollment
* Provided HR support to management, resolving employee relations issues and answering policy questions
Education:
* Bachelor's Degree in Human Resources, University of [Name] (2015)
Certifications:
* SHRM-CP, Society for Human Resource Management (2018)
* PHR, HR Certification Institute (2016)
Skills:
* HR software (Workday, ADP, BambooHR)
* Employee relations and conflict resolution
* Onboarding and training program development
* Recruitment and talent management
* Benefits administration and compliance
* Performance management and evaluation
* Data analysis and reporting
Achievements:
* Developed and implemented an onboarding program that resulted in a 25% increase in employee retention
* Collaborated with management to reduce employee complaints by 30%
* Improved HR software efficiency by 20%, reducing errors and increasing employee data accuracy
* Designed and delivered training sessions on HR policies, benefits, and compliance, resulting in a 90% employee satisfaction rate
Professional Memberships:
* Society for Human Resource Management (SHRM)
* HR Certification Institute (HRCI)
* Local HR Association
Note: This is just a sample resume, and you should customize yours to fit your specific experience and the job you're applying for. Also, be sure to proofread your resume multiple times for any errors or formatting issues before submitting it.</t>
  </si>
  <si>
    <t>Here's a professional resume for Melissa Fuentes:
Melissa Fuentes
Contact Information:
* Email: [melissa.fuentes@email.com](mailto:melissa.fuentes@email.com)
* Phone: (555) 123-4567
* LinkedIn: linkedin.com/in/melissa-fuentes
* GitHub: github.com/melissa-fuentes
Summary:
Highly motivated and experienced Data Engineer with 5+ years of expertise in designing, developing, and maintaining large-scale data systems, including ETL processes, data warehousing, and big data analytics. Skilled in Airflow, ETL tools, Spark, and cloud platforms, with a strong background in data architecture and engineering. Proficient in leading cross-functional teams and collaborating with stakeholders to deliver high-quality solutions.
Professional Experience:
Senior Data Engineer, ABC Company (2020-Present)
* Designed and developed a scalable ETL framework using Airflow, Apache Beam, and Spark, resulting in a 30% reduction in data processing time and a 25% increase in data quality.
* Led a team of 3 data engineers to implement a cloud-based data warehousing solution using Amazon Redshift, resulting in a 40% reduction in data storage costs and a 20% increase in query performance.
* Collaborated with data scientists to develop and deploy machine learning models using Spark and Python, resulting in a 25% increase in model accuracy and a 15% reduction in data preparation time.
Data Engineer, DEF Startups (2018-2020)
* Developed and maintained a real-time data pipeline using Spark, Kafka, and Cassandra, resulting in a 20% increase in data freshness and a 15% reduction in data latency.
* Designed and implemented a data governance framework using Apache Beam, resulting in a 25% reduction in data errors and a 20% increase in data compliance.
* Collaborated with product managers to develop data-driven product features, resulting in a 25% increase in user engagement and a 20% increase in revenue.
Education:
* Master of Science in Computer Science, XYZ University (2015-2017)
* Bachelor of Science in Computer Science, ABC University (2010-2014)
Technical Skills:
* Programming languages: Python, Java, Scala, SQL
* Data engineering tools: Airflow, Apache Beam, Spark, ETL tools (e.g., Informatica, Talend)
* Cloud platforms: Amazon Web Services (AWS), Google Cloud Platform (GCP), Microsoft Azure
* Data warehousing: Amazon Redshift, Google BigQuery
* Big data analytics: Spark, Hadoop, NoSQL databases (e.g., Cassandra, MongoDB)
* Operating systems: Linux, Windows
* Agile methodologies: Scrum, Kanban
Certifications:
* Certified Data Engineer, Data Engineering Institute (2019)
* Certified Cloud Practitioner, Amazon Web Services (2018)
Achievements:
* Winner, ABC Company Hackathon (2020): Developed a real-time data analytics platform using Spark and Airflow, resulting in a 25% increase in data insights and a 20% reduction in data preparation time.
* Recipient, DEF Startups Innovation Award (2019): Developed a cloud-based data warehousing solution using Amazon Redshift, resulting in a 40% reduction in data storage costs and a 20% increase in query performance.
References:
Available upon request.</t>
  </si>
  <si>
    <t>Here's a sample resume for Thomas Hamilton:
Thomas Hamilton
Contact Information:
* Email: [thomas.hamilton@email.com](mailto:thomas.hamilton@email.com)
* Phone: (123) 456-7890
* LinkedIn: linkedin.com/in/thomas-hamilton
* GitHub: github.com/thomas-hamilton
Summary:
Highly skilled UI Engineer with 5+ years of experience in designing and developing user-centric interfaces using HTML, JavaScript, and React. Proven track record of delivering high-quality, visually appealing, and highly interactive UI components that meet business objectives. Possesses excellent UI/UX design skills, with a keen eye for detail and a passion for staying up-to-date with the latest design trends and technologies.
Technical Skills:
* Programming languages: HTML, JavaScript, CSS
* Front-end frameworks: React, Redux
* UI/UX design tools: Sketch, Figma, Adobe XD
* Operating Systems: Windows, macOS
* Agile development methodologies: Scrum, Kanban
* Version control systems: Git, GitHub
Professional Experience:
UI Engineer, ABC Corporation (2018-Present)
* Design and develop high-quality, user-centric UI components using HTML, JavaScript, and React
* Collaborate with cross-functional teams, including designers, developers, and product managers, to ensure consistency and alignment with business objectives
* Develop and maintain reusable UI components using React and Redux
* Conduct user research and testing to inform design decisions and improve user experience
* Stay up-to-date with the latest design trends, technologies, and best practices in UI/UX design
Senior UI Designer, DEF Startups (2015-2018)
* Designed and developed high-quality, visually appealing UI components using Sketch, Figma, and Adobe XD
* Collaborated with developers to ensure seamless integration of UI/UX designs into the product
* Conducted user research and testing to inform design decisions and improve user experience
* Developed and maintained design systems and guidelines to ensure consistency across products
* Mentored junior designers to improve their design skills and knowledge
Education:
* Bachelor's Degree in Computer Science, XYZ University (2010-2014)
Achievements:
* Developed and launched a new product feature that resulted in a 25% increase in user engagement and a 15% increase in revenue
* Created a design system that reduced design time by 30% and improved consistency across products by 50%
* Participated in a hackathon that resulted in the development of a new UI component that was adopted by the company-wide
* Received a nomination for "Best UI Designer" at the company's annual awards ceremony
Certifications:
* Certified UI/UX Designer, Nielsen Norman Group (2016)
* Certified Web Developer, W3Cx (2018)
References:
Available upon request.
Note: This is just a sample resume, and you should customize it to fit your own experiences and style. Remember to proofread your resume multiple times for spelling and grammar errors before submitting it to potential employers.</t>
  </si>
  <si>
    <t>Here's a sample resume for Marie Kirk:
Marie Kirk
Data Architect
Contact Information:
* Address: 123 Main St, Anytown, USA 12345
* Phone: (555) 555-5555
* Email: [mariekirk@email.com](mailto:mariekirk@email.com)
* LinkedIn: linkedin.com/in/marie-kirk
Summary:
Results-driven Data Architect with 8+ years of experience in designing and implementing large-scale data integration solutions. Proven expertise in Big Data, ETL tools, and database design. Skilled in leading cross-functional teams and collaborating with stakeholders to deliver high-quality data solutions. Passionate about leveraging data to drive business growth and innovation.
Professional Experience:
Senior Data Architect, ABC Corporation (2018-Present)
* Designed and implemented large-scale data integration solutions using ETL tools such as Informatica PowerCenter and Talend
* Collaborated with business stakeholders to understand data requirements and develop data architectures to support business intelligence and analytics initiatives
* Led cross-functional teams to deliver data warehouse and big data lake projects, resulting in 30% reduction in data latency and 25% increase in data quality
* Mentored junior data architects and engineers to develop their skills and knowledge in data integration and architecture
Data Architect, DEF Startups (2015-2018)
* Designed and implemented data warehouses and data marts using Oracle and Microsoft SQL Server
* Developed and managed ETL processes using SQL Server Integration Services (SSIS) and Informatica PowerCenter
* Collaborated with data scientists to develop data models and data visualizations to support business decisions
* Implemented data governance and quality control processes to ensure data accuracy and integrity
Education:
* Bachelor of Science in Computer Science, XYZ University (2010-2014)
Skills:
* Data Integration: ETL tools (Informatica PowerCenter, Talend, SSIS), data mapping, data transformation
* Big Data: Hadoop, Spark, NoSQL databases (Cassandra, MongoDB)
* Database Design: relational databases (Oracle, Microsoft SQL Server), data modeling
* Programming Languages: Java, Python, SQL
* Data Visualization: Tableau, Power BI
Achievements:
* Recipient of the ABC Corporation's Data Innovation Award (2020) for designing and implementing a scalable data integration solution that reduced data latency by 30%
* Published in the Data Science Journal (2019) for a paper on "Designing and Implementing Big Data Architectures for Real-Time Analytics"
* Certified Data Architect, Data Architecture Association (2018)
Certifications:
* Certified Data Architect, Data Architecture Association (2018)
* Oracle Certified Professional, Oracle Corporation (2015)
* Microsoft Certified Data Platform Developer, Microsoft Corporation (2013)
Professional Memberships:
* Data Architecture Association
* International Association for Machine Learning and Artificial Intelligence
References:
Available upon request.</t>
  </si>
  <si>
    <t>Here's a sample resume for Peter Medina:
Peter Medina
Contact Information:
* Phone: (123) 456-7890
* Email: [peter.medina@email.com](mailto:peter.medina@email.com)
* LinkedIn: linkedin.com/in/petermedina
Summary:
Highly motivated and detail-oriented data analyst with 5+ years of experience in analyzing and interpreting large datasets to drive business decisions. Skilled in Excel, Python, Power BI, SQL, and statistical analysis. Proven track record of delivering insights that have led to significant process improvements and cost savings.
Professional Experience:
Data Analyst, XYZ Corporation (2018-Present)
* Analyze large datasets to identify trends, patterns, and correlations that inform business decisions
* Develop and maintain complex Excel models to track key performance indicators (KPIs) and report results to senior management
* Design and implement data visualizations using Power BI to communicate insights to stakeholders
* Collaborate with cross-functional teams to identify areas for process improvement and develop data-driven solutions
* Implemented a data warehouse using SQL to streamline data access and improve reporting efficiency
Data Analyst, ABC Company (2015-2018)
* Conducted statistical analysis using Python and R to identify trends and anomalies in customer data
* Developed and maintained dashboards using Tableau to track sales performance and customer satisfaction
* Created and maintained databases using MySQL to support business intelligence reporting
* Worked with business stakeholders to identify data needs and develop data-driven solutions
Education:
* Bachelor's Degree in Mathematics, University of California, Berkeley (2015)
* Certification in Data Science, Coursera (2017)
Skills:
* Technical Skills:
	+ Excel: Advanced formula development, data visualization, and automation
	+ Python: Data manipulation, analysis, and visualization using Pandas, NumPy, and Matplotlib
	+ Power BI: Data modeling, visualization, and reporting
	+ SQL: Database design, development, and querying
	+ Statistical Analysis: Hypothesis testing, regression analysis, and time series analysis
* Soft Skills:
	+ Strong communication and presentation skills
	+ Ability to work effectively in a team environment
	+ Strong analytical and problem-solving skills
Achievements:
* Winner, XYZ Corporation's Data Analytics Competition (2020)
* Recipient, ABC Company's Data Scientist of the Year Award (2017)
* Published Research Paper in Journal of Data Science (2018)
Certifications:
* Certified Data Analyst, Data Science Council of America (2019)
* Certified Analytics Professional, Institute for Operations Research and the Management Sciences (2018)
References:
Available upon request.</t>
  </si>
  <si>
    <t>Here's a sample professional resume for Lauren Jenkins:
Lauren Jenkins
Contact Information:
* Email: [lauren.jenkins@email.com](mailto:lauren.jenkins@email.com)
* Phone: 555-555-5555
* LinkedIn: linkedin.com/in/laurenjenkins
* GitHub: github.com/laurenjenkins
Summary:
Highly skilled AR/VR Developer with a strong background in C</t>
  </si>
  <si>
    <t>Here's a professional resume for Erica Herman:
Erica Herman
Human Resources Generalist
Contact Information:
* Address: 123 Main St, Anytown, USA 12345
* Phone: 555-555-5555
* Email: [erica.herman@email.com](mailto:erica.herman@email.com)
* LinkedIn: linkedin.com/in/erica-herman
Professional Summary:
Highly motivated and results-driven Human Resources Generalist with 5+ years of experience in recruitment, employee relations, HR software, onboarding, training, and development. Proven track record of delivering exceptional service, improving processes, and driving business results. Committed to fostering a positive work environment and promoting employee engagement and retention.
Work Experience:
Human Resources Generalist
ABC Corporation (2018-Present)
* Managed full-cycle recruitment process, including job postings, candidate sourcing, interviewing, and offer extensions
* Coordinated onboarding process for new hires, ensuring a smooth transition and successful integration into the team
* Developed and implemented employee relations strategies to improve morale, engagement, and retention
* Utilized HR software (Workday, ADP) to track employee data, manage benefits, and analyze HR metrics
* Collaborated with management to design and deliver training programs, resulting in a 25% increase in employee development and a 15% reduction in turnover
* Provided exceptional customer service, resolving employee concerns and ensuring a positive work environment
Human Resources Coordinator
XYZ Inc. (2015-2018)
* Assisted in recruitment efforts, including job postings, candidate sourcing, and interview coordination
* Provided administrative support to the HR team, including benefits administration, payroll, and compliance
* Coordinated employee onboarding and offboarding processes, ensuring timely and accurate completion
* Developed and maintained employee relations documentation, including HR policies and procedures
* Contributed to the development of training programs, resulting in a 10% increase in employee engagement and a 5% reduction in turnover
Education:
* Bachelor's Degree in Human Resources Management, Anytown University (2015)
Certifications:
* Society for Human Resource Management (SHRM) Certified Professional (CP), 2018
* Certified Employee Benefits Specialist (CEBS), 2016
Skills:
* Recruitment and talent management
* Employee relations and engagement
* HR software (Workday, ADP, BambooHR)
* Onboarding and training programs
* Benefits administration and compliance
* HR metrics and analytics
* Employee development and coaching
* Excellent communication and customer service skills
Achievements:
* Implemented a new onboarding program, resulting in a 90% reduction in new hire turnover
* Developed and delivered a training program on diversity and inclusion, resulting in a 20% increase in employee engagement
* Collaborated with management to reduce turnover by 15% through employee development and engagement initiatives
* Utilized data analysis to identify trends and make data-driven decisions, resulting in a 25% reduction in HR-related costs
References:
Available upon request.</t>
  </si>
  <si>
    <t>Here's a sample resume for James Williams, a QA Engineer candidate:
James Williams
Contact Information:
* Address: 123 Main St, Anytown, USA 12345
* Phone: (123) 456-7890
* Email: [james.williams@email.com](mailto:james.williams@email.com)
* LinkedIn: linkedin.com/in/jameswilliamsqa
Summary:
Highly skilled QA Engineer with 5+ years of experience in manual testing, automation testing using Selenium, and bug tracking. Proven track record of delivering high-quality software products with zero defects. Strong understanding of performance testing, test case development, and test environment setup. Seeking a challenging role as a QA Engineer where I can utilize my skills to ensure the highest level of quality in software releases.
Professional Experience:
QA Engineer, ABC Corporation (2018-Present)
* Conducted manual testing on web and mobile applications to identify and report defects
* Developed and executed automation tests using Selenium WebDriver in Java and Python
* Tracked and reported bugs using JIRA, ensuring timely resolution and closure
* Collaborated with development teams to reproduce and resolve defects
* Participated in performance testing, including load testing and stress testing, to ensure application scalability and reliability
* Developed and maintained test cases, test scripts, and test data
* Worked closely with cross-functional teams, including development, product management, and customer support, to ensure seamless software releases
QA Engineer, DEF Startups (2015-2018)
* Conducted manual testing on web applications to identify and report defects
* Developed and executed automation tests using Selenium WebDriver in Java
* Tracked and reported bugs using Trello, ensuring timely resolution and closure
* Collaborated with development teams to reproduce and resolve defects
* Participated in performance testing to ensure application scalability and reliability
* Developed and maintained test cases, test scripts, and test data
Education:
* Bachelor's Degree in Computer Science, XYZ University (2015)
Certifications:
* Certified Associate in Software Testing (CAST), International Software Testing Qualifications Board (2016)
* Selenium Certified Professional, Selenium HQ (2018)
Skills:
* Manual testing
* Automation testing using Selenium WebDriver
* Bug tracking using JIRA and Trello
* Performance testing
* Test case development
* Test environment setup
* Java and Python programming languages
* Microsoft Office Suite (Word, Excel, PowerPoint, Outlook)
Achievements:
* Reduced defect density by 30%, resulting in higher quality software releases
* Improved test automation coverage by 50%, increasing efficiency and reducing manual testing effort
* Developed and maintained a comprehensive test strategy, ensuring thorough testing of software products
* Participated in the development of a performance testing framework, resulting in improved application scalability and reliability
References:
Available upon request.
Note: This is just a sample resume, and you should customize it to fit your own experiences and qualifications. Also, make sure to proofread your resume multiple times for any grammar or formatting errors before submitting it to potential employers.</t>
  </si>
  <si>
    <t>Here's a professional resume for Jessica Clark, a UX Designer candidate:
Jessica Clark
UX Designer
Contact Information:
* Email: [jessica.clark@email.com](mailto:jessica.clark@email.com)
* Phone: (123) 456-7890
* LinkedIn: linkedin.com/in/jessicaclarkux
* Portfolio: jessicaklark.com
Summary:
Highly skilled UX Designer with 5+ years of experience in creating user-centered design solutions. Proven track record of improving user experience through prototyping, wireframing, and usability testing. Proficient in a range of design tools, including Sketch, Figma, and Adobe Creative Suite. Passionate about crafting intuitive and engaging digital products that meet business goals and user needs.
Professional Experience:
UX Designer, ABC Company (2018-Present)
* Design and deliver user-centered solutions for web and mobile applications, resulting in 25% increase in user engagement and 15% reduction in bounce rate
* Conducted usability testing and user research to inform design decisions, leading to a 30% improvement in user satisfaction
* Collaborated with cross-functional teams to develop design concepts, prototypes, and high-fidelity designs
* Maintained and improved design systems, ensuring consistency and brand integrity across products
Design Intern, DEF Agency (2015-2016)
* Assisted in wireframing, prototyping, and usability testing for web and mobile applications
* Conducted user research and analyzed data to inform design decisions
* Created high-fidelity designs using Adobe Creative Suite and Sketch
* Contributed to the development of design concepts and presented to clients
Education:
* Bachelor of Fine Arts in Graphic Design, XYZ University (2015)
Skills:
* Design Tools: Sketch, Figma, Adobe Creative Suite (Photoshop, Illustrator, InDesign)
* Prototyping: InVision, Figma, Adobe XD
* Wireframing: Sketch, Figma, Adobe XD
* Usability Testing: UserTesting, TryMyUI
* Design Systems: Design principles, style guides, and component libraries
* Collaboration Tools: Slack, Trello, Asana
* Agile Methodologies: Scrum, Kanban
Achievements:
* UX Design Award, ABC Company (2020) for designing and delivering a user-centered solution that resulted in a 25% increase in user engagement
* Design System Development, DEF Agency (2016) for creating a design system that improved design consistency and reduced design time by 30%
* User Research and Testing, XYZ University (2015) for conducting user research and usability testing that informed design decisions and resulted in a 20% improvement in user satisfaction
Certifications:
* Certified UX Designer, Nielsen Norman Group (2019)
* Certified Design Systems Specialist, Design Systems Collective (2020)
References:
Available upon request.</t>
  </si>
  <si>
    <t>Here's a sample resume for Misty Martinez, a Cloud Engineer candidate:
Misty Martinez
Cloud Engineer
Contact Information:
* Email: [misty.martinez@email.com](mailto:misty.martinez@email.com)
* Phone: (123) 456-7890
* LinkedIn: linkedin.com/in/mistymartinez
Professional Summary:
Highly skilled Cloud Engineer with 5+ years of experience in designing, implementing, and managing cloud infrastructure on AWS, Azure, and Google Cloud Platform. Proven expertise in cloud migration, cost optimization, and networking. Strong scripting skills in Bash, Python, and PowerShell.
Technical Skills:
* Cloud Platforms: AWS, Azure, Google Cloud Platform
* Cloud Services: EC2, S3, Lambda, CloudFormation, Azure Virtual Machines, Azure Storage, Google Cloud Run, Google Cloud Storage
* Cloud Networking: VPC, Subnets, Route Tables, Security Groups, Network Policies, Load Balancers
* Scripting: Bash, Python, PowerShell, Ansible
* Cloud Cost Optimization: Reserved Instances, Spot Instances, RightSize
* Cloud Migration: Assessment, Planning, Execution, Testing, Deployment
Professional Experience:
Cloud Engineer, ABC Corporation (2018-Present)
* Designed and implemented cloud infrastructure on AWS, Azure, and Google Cloud Platform for multiple clients, resulting in 30% reduction in costs and 25% improvement in performance.
* Migrated on-premises applications to cloud-based environments, achieving 99.99% uptime and 50% reduction in downtime.
* Optimized cloud costs by 20% through Reserved Instances, Spot Instances, and RightSize.
* Developed and implemented cloud networking solutions, including VPCs, subnets, and security groups.
* Created and maintained cloud scripts using Bash, Python, and PowerShell to automate tasks and improve efficiency.
Cloud Migration Specialist, DEF Consulting (2015-2018)
* Conducted cloud migration assessments for clients, identifying opportunities for cost savings and improved performance.
* Developed cloud migration plans, executed migrations, and tested deployments for multiple clients.
* Collaborated with cross-functional teams to design and implement cloud-based solutions.
* Created and maintained cloud scripts using Ansible and Bash to automate tasks and improve efficiency.
Education:
* Bachelor's Degree in Computer Science, XYZ University (2010-2014)
Certifications:
* AWS Certified Solutions Architect - Professional
* Microsoft Certified: Azure Developer Associate
* Google Cloud Certified - Professional Cloud Developer
Achievements:
* Winner of the ABC Corporation Cloud Innovation Award (2020)
* Featured speaker at the DEF Consulting Cloud Migration Summit (2019)
* Published article on cloud cost optimization in Cloud Computing Magazine (2018)
References:
Available upon request.
I hope this sample resume helps! Remember to customize your own resume to fit your specific experience and the job you're applying for.</t>
  </si>
  <si>
    <t>Here's a sample resume for Alexander Nelson, a Full Stack Developer:
Alexander Nelson
Full Stack Developer
Contact Information:
* Email: [alexander.nelson@email.com](mailto:alexander.nelson@email.com)
* Phone: 555-123-4567
* LinkedIn: linkedin.com/in/alexander-nelson
* GitHub: github.com/alexnelson
Professional Summary:
Highly skilled Full Stack Developer with 5+ years of experience in designing, building, and deploying scalable web applications. Proficient in HTML, CSS, JavaScript, Node.js, and database management. Proven track record of delivering high-quality projects on time and on budget. Strong passion for staying up-to-date with the latest technologies and best practices.
Technical Skills:
* Front-end: HTML, CSS, JavaScript (ES6+), React, Angular
* Back-end: Node.js, Express.js, Koa.js, Hapi
* Database Management: MySQL, PostgreSQL, MongoDB, SQLite
* APIs: RESTful APIs, GraphQL
* Operating Systems: Linux, Windows, macOS
* Version Control: Git, SVN
* Agile Methodologies: Scrum, Kanban
Professional Experience:
Senior Full Stack Developer, ABC Corporation (2018-Present)
* Designed and developed multiple web applications using HTML, CSS, JavaScript, and Node.js
* Collaborated with cross-functional teams to deliver high-quality projects on time and on budget
* Implemented RESTful APIs using Express.js and Node.js
* Managed and maintained large databases using MySQL and PostgreSQL
* Implemented security measures to protect against common web vulnerabilities
* Mentored junior developers and provided code reviews to improve code quality
Full Stack Developer, DEF Startup (2015-2018)
* Built and deployed multiple web applications using HTML, CSS, JavaScript, and Node.js
* Worked with clients to understand their requirements and deliver custom solutions
* Implemented database management systems using MySQL and MongoDB
* Developed RESTful APIs using Node.js and Express.js
* Participated in code reviews to improve code quality and efficiency
Education:
* Bachelor of Science in Computer Science, XYZ University (2010-2014)
Achievements:
* Built and deployed a real-time chat application using Node.js, Express.js, and Socket.io
* Developed a web scraper using Node.js and Cheerio.js to extract data from multiple websites
* Created a RESTful API using Node.js and Express.js to integrate with a third-party service
* Participated in hackathons and coding challenges to improve coding skills and knowledge of new technologies
Certifications:
* Certified Node.js Developer, Node.js Foundation (2016)
* Certified Front-end Developer, JavaScript Foundation (2015)
References:
Available upon request.
Note: This is just a sample resume and you should customize it to fit your own experiences and qualifications. Also, make sure to proofread your resume multiple times for any grammar or spelling errors before submitting it.</t>
  </si>
  <si>
    <t>Here's a sample resume for Jonathan Byrd:
Jonathan Byrd
Contact Information:
* Address: [Your Address]
* Phone: [Your Phone Number]
* Email: [Your Email]
* LinkedIn: [Your LinkedIn Profile]
Summary:
Highly skilled Data Engineer with 5+ years of experience in designing, implementing, and maintaining large-scale data systems using MLOps, Airflow, Cloud Platforms, Spark, and Data Warehousing technologies. Proven track record of delivering complex projects on time and driving business growth through data-driven insights.
Professional Experience:
Senior Data Engineer, ABC Company (2020 - Present)
* Designed and implemented a scalable data pipeline using MLOps, Airflow, and Cloud Platforms to support real-time analytics and machine learning models.
* Collaborated with cross-functional teams to develop and deploy data products, resulting in a 30% increase in customer engagement.
* Built and maintained a data warehousing solution using Spark and BigQuery, providing insights into customer behavior and preferences.
* Mentored junior engineers and provided guidance on best practices for data engineering.
Data Engineer, DEF Startups (2018 - 2020)
* Developed and deployed data pipelines using Spark, Flink, and Kafka, resulting in a 25% reduction in data processing time.
* Designed and implemented a data governance framework using Apache Airflow, ensuring data quality and compliance.
* Worked closely with data scientists to integrate machine learning models into production, increasing model accuracy by 20%.
* Participated in code reviews and ensured adherence to coding standards and best practices.
Education:
* Master of Science in Computer Science, XYZ University (2018)
* Bachelor of Science in Computer Science, ABC University (2016)
Skills:
* Programming languages: Python, Java, Scala
* Data engineering tools: MLOps, Airflow, Cloud Platforms, Spark, Data Warehousing
* Databases: MySQL, PostgreSQL, MongoDB, Cassandra
* Operating Systems: Linux, Windows, macOS
* Agile methodologies: Scrum, Kanban
* Cloud platforms: AWS, GCP, Azure
Achievements:
* Best Paper Award, International Conference on Data Engineering (2020)
* Top 10% of Hackathon Winners, Data Science Competition (2019)
* Certified Data Engineer, Data Engineering Certification Program (2019)
Certifications:
* Certified Data Engineer, Data Engineering Certification Program (2019)
* Certified Cloud Developer, Cloud Developer Certification Program (2018)
References:
Available upon request.
Note:
* The resume is tailored to the Data Engineer role, with a focus on technical skills, achievements, and professional experience.
* The summary highlights Jonathan's expertise in MLOps, Airflow, Cloud Platforms, Spark, and Data Warehousing, as well as his ability to drive business growth through data-driven insights.
* The professional experience section showcases Jonathan's achievements and responsibilities in his previous roles, with a focus on delivering complex projects, driving business growth, and mentoring junior engineers.
* The education and skills sections provide a clear overview of Jonathan's educational background and technical skills.
* The achievements and certifications sections highlight Jonathan's recognition and expertise in the field of data engineering.</t>
  </si>
  <si>
    <t>Here's a sample professional resume for Karen Roman:
Karen Roman
Data Architect
Contact Information:
* Phone: (555) 555-5555
* Email: [karen.roman@email.com](mailto:karen.roman@email.com)
* LinkedIn: linkedin.com/in/karenroman
Professional Summary:
Highly accomplished Data Architect with 10+ years of experience in designing, implementing, and optimizing large-scale data systems. Skilled in data modeling, data integration, big data, cloud data solutions, and ETL tools. Proven track record of delivering high-impact projects that drive business growth and improve operational efficiency.
Technical Skills:
* Data Modeling: Entity-Relationship Modeling, Dimensional Modeling, and Conceptual Modeling
* Data Integration: ETL, ELT, CDC, and Data Virtualization
* Big Data: Hadoop, Spark, NoSQL, and Data Lakes
* Cloud Data Solutions: AWS, Azure, Google Cloud, and Cloud Data Warehouses
* ETL Tools: Informatica, Talend, and Microsoft SSIS
* Programming Languages: SQL, Python, Java, and C#
* Operating Systems: Windows, Linux, and Unix
Professional Experience:
Senior Data Architect, ABC Corporation (2018-Present)
* Designed and implemented a cloud-based data warehouse using AWS Redshift, Apache Hadoop, and Spark
* Developed and maintained data models for large-scale data systems, ensuring data consistency and integrity
* Integrated data from various sources using ETL and ELT tools, resulting in a 30% reduction in data processing time
* Collaborated with cross-functional teams to design and implement data-driven solutions that improved business decision-making
Data Architect, DEF Company (2015-2018)
* Led the design and implementation of a big data analytics platform using Hadoop and Spark
* Developed and maintained data integration processes using ETL and CDC tools, ensuring data accuracy and timeliness
* Designed and implemented data governance frameworks to ensure data quality and compliance
* Worked with stakeholders to identify business requirements and design data-driven solutions
Education:
* Bachelor of Science in Computer Science, XYZ University (2008-2012)
Certifications:
* Certified Data Architect (CDA), Data Science Council of America (2016)
* Certified Big Data Professional (CBDP), International Institute for Analytics (2014)
Achievements:
* Recipient of the ABC Corporation's Innovation Award for designing and implementing a cloud-based data warehouse (2019)
* Recognized as a thought leader in big data and data integration by industry publications and conferences (2016-2018)
* Successfully led the implementation of a data governance framework that improved data quality and compliance (2017)
References:
Available upon request.</t>
  </si>
  <si>
    <t>Here's a professional resume for Denise Simmons:
Denise Simmons
Contact Information:
* Email: [denise.simmons@email.com](mailto:denise.simmons@email.com)
* Phone: (123) 456-7890
* LinkedIn: linkedin.com/in/denisessimmons
* Address: 123 Main St, Anytown, USA 12345
Summary:
Highly motivated and detail-oriented Data Analyst with 5+ years of experience in extracting insights from complex data sets using Excel, Tableau, Power BI, and SQL. Proven track record of delivering high-quality analysis and recommendations that drive business growth. Skilled in data visualization, data modeling, and data storytelling.
Professional Experience:
Data Analyst, ABC Corporation (2018-Present)
* Analyze large datasets to identify trends and patterns, and present findings to stakeholders via reports and dashboards
* Design and implement data visualization and reporting tools using Tableau and Power BI
* Develop and maintain complex SQL queries to extract data from various databases
* Collaborate with business stakeholders to identify data needs and develop data-driven solutions
* Improved data analysis efficiency by 30% through process automation and optimization
Key Achievements:
* Developed and implemented a data visualization dashboard using Tableau that resulted in a 25% increase in sales
* Created a predictive model using Power BI that forecasted sales revenue with 95% accuracy
* Reduced data analysis time by 50% through efficient use of SQL and Excel
Education:
* Bachelor's Degree in Business Administration, XYZ University (2015-2019)
* Certificate in Data Analysis, ABC University (2020)
Skills:
* Excel (Advanced)
* Tableau (Expert)
* Power BI (Advanced)
* SQL (Intermediate)
* Data Visualization
* Data Modeling
* Data Storytelling
* Business Intelligence Tools
* Data Warehousing
Tools:
* Microsoft Office Suite (Excel, Word, PowerPoint, Outlook)
* Tableau
* Power BI
* SQL
* Python (Basic)
* R (Basic)
Certifications:
* Certified Data Analyst, Data Science Council of America (2019)
* Tableau Certified Data Analyst, Tableau Software (2020)
References:
Available upon request.
This resume is structured to showcase Denise's skills and experience in data analysis, data visualization, and data storytelling. The summary highlights her key strengths and achievements, while the professional experience section provides specific examples of her work. The education and skills sections provide additional context for her qualifications, and the certifications section demonstrates her commitment to ongoing learning and professional development.</t>
  </si>
  <si>
    <t>Here's a sample resume for Steven Blankenship, a Full Stack Developer candidate:
Steven Blankenship
Full Stack Developer
Contact Information:
* Email: [steven.blankenship@email.com](mailto:steven.blankenship@email.com)
* Phone: 555-555-5555
* LinkedIn: linkedin.com/in/stevenblankenship
* GitHub: github.com/stevenblankenship
Professional Summary:
Highly motivated and detail-oriented Full Stack Developer with 5+ years of experience in designing, developing, and deploying scalable web applications. Skilled in HTML, CSS, JavaScript, and database management, with a strong focus on API integration and collaboration. Proven track record of delivering high-quality solutions on time and on budget.
Technical Skills:
* Programming languages: HTML, CSS, JavaScript, Node.js
* Frameworks: React, Angular, Express.js
* Databases: MySQL, MongoDB, PostgreSQL
* APIs: RESTful, GraphQL
* Operating Systems: Windows, Linux
* Agile Methodologies: Scrum, Kanban
Professional Experience:
Full Stack Developer, ABC Company (2018-Present)
* Designed and developed multiple web applications using HTML, CSS, JavaScript, and React
* Collaborated with cross-functional teams to integrate APIs and third-party services
* Managed and maintained large datasets using MySQL and MongoDB
* Implemented security measures to protect against common web vulnerabilities
* Improved application performance by optimizing database queries and using caching mechanisms
Senior Web Developer, DEF Agency (2015-2018)
* Led a team of web developers to design and develop complex web applications
* Created and maintained the agency's website using HTML, CSS, and JavaScript
* Integrated third-party APIs to enhance user experience
* Worked closely with clients to understand requirements and deliver solutions on time
Achievements:
* Developed a high-performance e-commerce platform using Node.js, Express.js, and MongoDB, resulting in a 20% increase in sales
* Created a real-time analytics dashboard using React, Redux, and D3.js, providing actionable insights to clients
* Improved application security by implementing OWASP guidelines, resulting in a 30% reduction in security vulnerabilities
Education:
* Bachelor of Science in Computer Science, XYZ University (2015)
Certifications:
* Certified Full Stack Developer, ABC Certification (2019)
* Certified Scrum Master, CSM (2016)
Projects:
* [Personal Portfolio](https://stevenblankenship.github.io/portfolio/)
* [To-Do List App](https://stevenblankenship.github.io/todo-list-app/)
* [Real-Time Weather App](https://stevenblankenship.github.io/weather-app/)
References:
Available upon request.
This is just a sample resume, and you should customize it to fit your own experiences and style. Remember to proofread carefully and use clear, concise language throughout. Good luck with your job search!</t>
  </si>
  <si>
    <t>Here's a professional resume for Amber Scott:
Amber Scott
Contact Information:
* Email: [amber.scott@email.com](mailto:amber.scott@email.com)
* Phone: 555-555-5555
* LinkedIn: linkedin.com/in/amberscottgamedev
* Portfolio: amberscott.deviantart.com
Summary:
Highly motivated and detail-oriented Game Developer with 5+ years of experience in Unity and C</t>
  </si>
  <si>
    <t>Here's a professional resume for Jesus Barnes:
Jesus Barnes
Contact Information:
* Address: 123 Main St, Anytown, USA 12345
* Phone: (555) 555-5555
* Email: [jbarnes@email.com](mailto:jbarnes@email.com)
* LinkedIn: linkedin.com/in/jesusbarneshr
Summary:
Dedicated and results-driven Human Resources professional with 5+ years of experience in recruitment, employee relations, and HR software implementation. Proven track record of success in building high-performing teams and driving business growth through strategic HR initiatives. Skilled in conflict resolution, onboarding, and employee engagement.
Professional Experience:
Human Resources Generalist
XYZ Corporation (2018-Present)
* Recruit, interview, and hire top talent for various positions across the organization
* Develop and implement employee relations strategies to drive engagement and retention
* Implemented HR software (Workday, BambooHR) to streamline HR processes and improve data analysis
* Collaborated with management to resolve conflicts and address employee concerns
* Coordinated onboarding programs for new hires, resulting in a 25% increase in employee retention
* Conducted performance management and development initiatives to improve employee productivity
Recruitment Specialist
ABC Agency (2015-2018)
* Sourced, screened, and referred candidates for various job openings
* Developed and maintained relationships with external partners to identify top talent
* Created job postings, job descriptions, and interview questions to ensure effective candidate acquisition
* Conducted phone and video interviews to assess candidate fit and skills
* Collaborated with hiring managers to develop job specifications and interview plans
Education:
* Bachelor's Degree in Human Resources, Anytown University (2015)
Certifications:
* SHRM-CP (Society for Human Resource Management Certified Professional)
* PHR (Professional in Human Resources)
Skills:
* Recruitment and hiring
* Employee relations and engagement
* HR software implementation and administration
* Conflict resolution and mediation
* Onboarding and training programs
* Performance management and development
* Data analysis and reporting
* Communication and interpersonal skills
Achievements:
* Successfully implemented an employee recognition program, resulting in a 30% increase in employee satisfaction
* Developed and delivered training programs on diversity, equity, and inclusion, resulting in a 25% increase in employee understanding and awareness
* Collaborated with management to implement a flexible work arrangement policy, resulting in a 20% increase in employee retention
* Conducted a comprehensive review of HR processes and implemented changes to improve efficiency and reduce costs
References:
Available upon request.</t>
  </si>
  <si>
    <t>Here's a sample resume for Melinda Bailey:
Melinda Bailey
Contact Information:
* Email: [melinda.bailey@email.com](mailto:melinda.bailey@email.com)
* Phone: (123) 456-7890
* LinkedIn: linkedin.com/in/melindabailey
Professional Summary:
Highly skilled and detail-oriented QA Engineer with 5+ years of experience in manual and automated testing, bug tracking, and performance testing. Proven track record of delivering high-quality results, improving test efficiency, and collaborating with cross-functional teams to drive business success. Possess strong analytical and problem-solving skills, with a passion for testing and quality assurance.
Technical Skills:
* Manual Testing: Test planning, test case development, and execution
* Automated Testing: Selenium WebDriver, Appium, TestNG
* Bug Tracking: JIRA, Bugzilla
* Performance Testing: LoadRunner, JMeter
* Testing Frameworks: Cucumber, TestRail
* Agile Methodologies: Scrum, Kanban
* Operating Systems: Windows, Linux
* Programming Languages: Java, Python
Professional Experience:
QA Engineer, ABC Corporation (2018-Present)
* Designed and executed comprehensive test plans for multiple software releases, ensuring high-quality delivery and minimal defects
* Developed and maintained test cases using TestRail, resulting in a 30% reduction in testing time and a 25% increase in test efficiency
* Collaborated with development teams to identify and resolve defects, participating in code reviews and ensuring test coverage
* Conducted performance testing using LoadRunner and JMeter, identifying bottlenecks and optimizing system performance
* Tracked and reported defects using JIRA, ensuring timely resolution and closure
QA Engineer, DEF Startups (2015-2018)
* Performed manual and automated testing using Selenium WebDriver and Appium, ensuring thorough test coverage and minimal defects
* Developed and maintained test cases using Cucumber, resulting in a 20% reduction in testing time
* Participated in Agile ceremonies, including daily stand-ups, sprint planning, and retrospectives
* Collaborated with cross-functional teams to identify and prioritize testing efforts, ensuring alignment with business objectives
Education:
* Bachelor of Science in Computer Science, XYZ University (2015)
Certifications:
* ISTQB Certified Tester Foundation Level (2016)
* Certified Agile Tester (2018)
Achievements:
* Winner of the "Best QA Engineer" award at ABC Corporation (2020)
* Successfully led a team of QA engineers to deliver a high-quality release, resulting in a 99.9% customer satisfaction rating
* Developed and implemented a testing framework using Cucumber, resulting in a 30% reduction in testing time and a 25% increase in test efficiency
References:
Available upon request.
I hope this sample resume helps! Remember to tailor your resume to the specific job you're applying for and highlight your unique skills and experiences.</t>
  </si>
  <si>
    <t>Here's a sample resume for Timothy Goodwin:
Timothy Goodwin
Product Manager Candidate
Contact Information:
* Email: [timothy.goodwin@email.com](mailto:timothy.goodwin@email.com)
* Phone: (555) 123-4567
* LinkedIn: linkedin.com/in/timothygoodwinpm
Professional Summary:
Results-driven Product Manager with 8+ years of experience driving product success through data-driven decision making, leadership, and strategic planning. Proven track record of delivering high-impact products that meet and exceed customer needs. Skilled in Agile methodologies, data analysis, market research, and roadmap development.
Leadership Experience:
Product Manager, ABC Company (2018-Present)
* Led cross-functional teams to develop and launch multiple product lines, resulting in 25% increase in revenue and 15% increase in customer acquisition
* Collaborated with stakeholders to define product roadmap, prioritizing features and resource allocation based on market research and customer feedback
* Developed and executed go-to-market strategies, driving product adoption and revenue growth
Senior Product Analyst, DEF Startups (2015-2018)
* Analyzed customer behavior and market trends to inform product development and optimization, resulting in 20% increase in customer retention and 15% increase in average order value
* Worked closely with product managers to identify and prioritize product features, ensuring alignment with business objectives and customer needs
* Developed and delivered insights to stakeholders, using data visualization and storytelling techniques to drive business decisions
Education:
* Master of Business Administration (MBA), XYZ University (2010-2012)
* Bachelor of Science in Computer Science, ABC University (2006-2010)
Skills:
* Product management and development
* Agile methodologies (Scrum, Kanban)
* Data analysis and visualization (Excel, Tableau, SQL)
* Market research and customer insights
* Leadership and team management
* Roadmap development and prioritization
* Go-to-market strategy and execution
* Stakeholder communication and collaboration
Achievements:
* Winner of the 2019 Product Management Award for "Most Innovative Product Launch"
* Featured speaker at the 2020 Product Management Conference, presenting on "Data-Driven Product Development"
* Published author, contributing to the 2018 Product Management Book, "The Art of Product Management"
Certifications:
* Certified Product Manager (CPM), Product Management Institute (2016)
* Certified Scrum Master (CSM), Scrum Alliance (2015)
References:
Available upon request.
This resume structure and content should provide a good starting point for Timothy Goodwin's job application. Remember to tailor the resume to the specific job description and requirements, and highlight relevant skills and experiences.</t>
  </si>
  <si>
    <t>Here's a sample resume for William Hanson:
William Hanson
Digital Marketing Specialist
Contact Information:
* Phone: (123) 456-7890
* Email: [william.hanson@email.com](mailto:william.hanson@email.com)
* LinkedIn: linkedin.com/in/williamhanson
* Address: 123 Main St, Anytown, USA 12345
Professional Summary:
Results-driven digital marketing specialist with 5+ years of experience in developing and executing multi-channel marketing campaigns that drive conversions and revenue growth. Proven expertise in Google Ads, Content Marketing, Social Media Marketing, and Email Marketing. Skilled in data analysis, campaign optimization, and team leadership.
Professional Experience:
Digital Marketing Specialist, XYZ Corporation (2018-Present)
* Develop and execute digital marketing strategies across Google Ads, Social Media, Email, and Content Marketing channels to drive brand awareness, lead generation, and sales revenue growth
* Manage and optimize Google Ads campaigns across search, display, and video platforms, resulting in a 25% increase in conversions and 15% decrease in cost-per-conversion
* Create and distribute engaging content (blog posts, social media posts, email newsletters) to drive website traffic, social media engagement, and email open rates
* Collaborate with cross-functional teams to launch new product and service offerings, resulting in a 30% increase in sales revenue
* Analyze campaign performance using data analytics tools and provide insights to inform future marketing strategies
Marketing Coordinator, ABC Agency (2015-2018)
* Assisted in the development and execution of digital marketing campaigns across social media, email, and content marketing channels
* Created and implemented social media content calendars and email marketing campaigns to drive engagement and conversions
* Conducted market research and analyzed data to inform marketing strategies and optimize campaign performance
* Collaborated with designers and developers to create and launch new marketing materials, including website content, email templates, and social media graphics
Education:
* Bachelor's Degree in Marketing, Anytown University (2015)
Skills:
* Google Ads: Search, Display, Video, and Shopping Ads
* Content Marketing: Blogging, Email Marketing, Social Media Content Creation
* Social Media Marketing: Facebook, Twitter, LinkedIn, Instagram, YouTube
* Email Marketing: Campaign creation, optimization, and deployment
* Data Analysis: Google Analytics, Excel, Tableau
* Team Leadership: Team management, training, and development
Achievements:
* Increased website traffic by 50% through optimized search engine optimization (SEO) and content marketing strategies
* Improved social media engagement by 200% through the creation and implementation of a social media content calendar
* Achieved a 25% increase in email open rates through targeted email marketing campaigns and segmentation
* Developed and launched a new product offering that resulted in a 30% increase in sales revenue
Certifications:
* Google Ads Certification: Google Ads Fundamentals, Google Ads Search, Google Ads Display
* HubSpot Inbound Marketing Certification
* Facebook Blueprint Certification: Facebook Ads, Facebook Marketing
References:
Available upon request.
I hope this sample resume helps! Remember to customize your resume to fit your specific experience and the job you're applying for.</t>
  </si>
  <si>
    <t>Here's a professional resume for Juan Jones, a DevOps Engineer candidate:
Juan Jones
Contact Information:
* Phone: (123) 456-7890
* Email: [juan.jones@email.com](mailto:juan.jones@email.com)
* LinkedIn: linkedin.com/in/juanjonesdevops
* GitHub: github.com/juanjones
Summary:
Highly skilled DevOps Engineer with 5+ years of experience in designing, implementing, and maintaining scalable, secure, and efficient infrastructure solutions. Proficient in containerization (Docker), orchestration (Kubernetes), automation (Ansible), and monitoring tools. Proven track record of improving deployment efficiency, reducing downtime, and enhancing overall system reliability.
Technical Skills:
* Containerization: Docker
* Orchestration: Kubernetes, Docker Swarm
* Automation: Ansible, Puppet, SaltStack
* Infrastructure as Code: Terraform, AWS CloudFormation
* Monitoring Tools: Prometheus, Grafana, ELK Stack
* Cloud Platforms: AWS, Azure, Google Cloud
* Operating Systems: Linux, Windows
* Scripting Languages: Python, Bash, PowerShell
Professional Experience:
Senior DevOps Engineer
ABC Corporation (2018-Present)
* Designed and implemented a fully automated CI/CD pipeline using Docker, Kubernetes, and Ansible, resulting in 30% reduction in deployment time and 25% increase in application availability.
* Developed and maintained infrastructure as code using Terraform and AWS CloudFormation, ensuring consistency and reproducibility across environments.
* Implemented monitoring and logging using Prometheus, Grafana, and ELK Stack, providing real-time insights into system performance and health.
* Collaborated with engineering teams to identify and resolve infrastructure-related issues, ensuring minimal downtime and maximum system reliability.
DevOps Engineer
XYZ Startups (2015-2018)
* Implemented a containerization strategy using Docker, resulting in 40% reduction in server footprint and 25% improvement in application performance.
* Developed and maintained automated deployment scripts using Ansible, ensuring consistent deployment across environments.
* Collaborated with engineering teams to design and implement a microservices architecture, resulting in 30% increase in application scalability and 20% improvement in development velocity.
Education:
* Bachelor's Degree in Computer Science, [University Name] (2015)
Certifications:
* Certified DevOps Engineer, [Certification Name] (2019)
* Certified Kubernetes Administrator, [Certification Name] (2020)
Achievements:
* Awarded "DevOps Engineer of the Year" at ABC Corporation (2020)
* Published a blog post on "Containerization and Orchestration Best Practices" on [Industry Blog] (2020)
* Presented a talk on "Infrastructure as Code: Designing for Scalability and Consistency" at [Industry Conference] (2019)
References:
Available upon request.
This structure and content showcase Juan's expertise in DevOps engineering, containerization, orchestration, automation, and monitoring tools. The achievements and certifications sections highlight his achievements and recognition in the industry. Remember to tailor the resume to the specific job requirements and highlight relevant experiences and skills.</t>
  </si>
  <si>
    <t>Here's a sample resume for Diana Webb:
Diana Webb
Contact Information:
* Phone: (555) 123-4567
* Email: [diana.webb@email.com](mailto:diana.webb@email.com)
* LinkedIn: linkedin.com/in/dianawebbqa
Professional Summary:
Highly motivated and detail-oriented QA Engineer with 5+ years of experience in manual and automated testing, bug tracking, and performance testing. Proven track record of delivering high-quality software products by identifying and resolving defects. Skilled in test case development, data analysis, and collaboration with cross-functional teams.
Technical Skills:
* Manual Testing: Black box, white box, and gray box testing methodologies
* Automated Testing: Selenium, Appium, TestNG
* Bug Tracking: JIRA, Bugzilla
* Performance Testing: LoadRunner, JMeter
* Test Case Development: TestRail, Cucumber
* Operating Systems: Windows, Linux, macOS
* Programming Languages: Java, Python, C#
Work Experience:
QA Engineer, ABC Corporation (2018-Present)
* Develop and execute manual and automated test cases to ensure high-quality software releases
* Collaborate with development team to identify and prioritize defects
* Conduct performance testing to ensure software meets required performance standards
* Analyze and report test results to stakeholders
* Participated in Agile development methodologies, including Scrum and Kanban
Senior QA Engineer, DEF Startups (2015-2018)
* Led a team of QA engineers to develop and execute test plans for multiple software projects
* Designed and developed automated test scripts using Selenium and Appium
* Conducted performance testing using LoadRunner and JMeter
* Collaborated with development team to identify and resolve defects
* Participated in code reviews to ensure high-quality code
Education:
* Bachelor's Degree in Computer Science, XYZ University (2010-2014)
Achievements:
* Successfully reduced defect density by 30% through efficient test case development and execution
* Improved test automation coverage by 40% through the development of automated test scripts
* Collaborated with cross-functional teams to deliver software products on time and within budget
Certifications:
* ISTQB Certified Tester Foundation Level
* Certified Scrum Master (CSM)
References:
Available upon request.
Note: This is just a sample resume, and you should customize it to fit your own experiences and the specific job you're applying for. Also, make sure to proofread your resume multiple times for any grammar or formatting errors before submitting it.</t>
  </si>
  <si>
    <t>Sarah Hardy
System Administrator Candidate
Contact Information:
* Phone: (555) 123-4567
* Email: [sarahlhardy@email.com](mailto:sarahlhardy@email.com)
* LinkedIn: linkedin.com/in/sarahhardy
Professional Summary:
Highly motivated and detail-oriented System Administrator with 8+ years of experience in managing and maintaining large-scale Windows networks, Active Directory environments, and virtualization platforms. Skilled in system monitoring, troubleshooting, and implementing security measures to ensure high availability and data integrity. Proven track record of reducing downtime, improving system performance, and enhancing user experience.
Technical Skills:
* Windows Server 2012/2016/2019
* Active Directory (AD DS, AD LDS)
* Networking protocols (TCP/IP, DNS, DHCP)
* Virtualization (VMware, Hyper-V)
* System Monitoring (SCOM, Nagios)
* Scripting languages (PowerShell, Batch)
* Operating Systems (Windows 10, Windows Server)
* Security best practices (firewalls, access controls)
Professional Experience:
Senior System Administrator, XYZ Corporation (2018-Present)
* Manage and maintain large-scale Windows network infrastructure, including Active Directory, DNS, DHCP, and file servers.
* Implement and enforce security policies, ensuring compliance with industry standards and regulations.
* Develop and maintain system monitoring tools, utilizing SCOM and Nagios to detect and respond to system issues.
* Collaborate with IT team to design and implement virtualization solutions using VMware and Hyper-V.
* Provide Tier 3 support for critical system issues, reducing downtime and improving user experience.
System Administrator, ABC Company (2015-2018)
* Deployed and configured Windows Server 2016 environments, including AD DS and DNS.
* Managed and maintained network infrastructure, including switches, routers, and firewalls.
* Implemented system monitoring tools, utilizing Nagios to detect and respond to system issues.
* Provided technical support for end-users, resolving system issues and improving overall system performance.
* Collaborated with IT team to develop and implement disaster recovery plans.
Education:
* Bachelor's Degree in Computer Science, [University Name] (2010-2014)
Certifications:
* Microsoft Certified: Windows Server 2016 Administrator (MCSA)
* CompTIA Server+ (Server+)</t>
  </si>
  <si>
    <t>Here's a sample resume for Brandon McIntosh:
Brandon McIntosh
Blockchain Developer
Contact Information:
* Phone: (555) 555-5555
* Email: [brandon.mcintosh@email.com](mailto:brandon.mcintosh@email.com)
* LinkedIn: linkedin.com/in/brandonmcintosh
* GitHub: github.com/brandonmcintosh
Professional Summary:
Highly skilled and experienced Blockchain Developer with a strong background in Solidity, Ethereum, and Smart Contracts. Proven track record of designing and deploying scalable, secure, and efficient blockchain solutions. Proficient in Consensus Algorithms and experienced in working with various blockchain platforms. Strong knowledge of computer science fundamentals, software development principles, and problem-solving methodologies.
Technical Skills:
* Programming languages: Solidity, JavaScript, Python
* Blockchain platforms: Ethereum, Hyperledger Fabric
* Smart Contract Development: Solidity, Web3.js
* Consensus Algorithms: Proof of Work, Proof of Stake, Byzantine Fault Tolerance
* Development tools: Remix, Truffle, Ganache
* Operating Systems: Windows, macOS, Linux
Professional Experience:
Senior Blockchain Developer, ABC Corporation (2020-Present)
* Designed and implemented a scalable, decentralized supply chain management system using Ethereum and Solidity
* Developed and deployed multiple smart contracts for various business applications, including token sales and asset management
* Collaborated with cross-functional teams to integrate blockchain solutions with existing infrastructure
* Conducted regular code reviews and ensured high-quality, secure, and efficient code
* Mentored junior developers in blockchain development best practices and technologies
Blockchain Developer, DEF Startup (2018-2020)
* Developed and deployed multiple blockchain-based applications, including voting systems and digital identity verification
* Worked with the development team to design and implement a blockchain-based supply chain management system
* Conducted research and development on new blockchain technologies and consensus algorithms
* Collaborated with the business development team to identify and pursue new business opportunities
Education:
* Bachelor of Science in Computer Science, XYZ University (2015-2019)
Achievements:
* Successfully deployed multiple blockchain-based applications in production environments
* Developed and maintained a high-quality, open-source blockchain library for Python
* Participated in several blockchain hackathons and competitions, winning first prize in the Ethereum Hackathon 2020
* Published several articles on blockchain development best practices and technologies on industry-leading platforms
Certifications:
* Certified Blockchain Developer, Blockchain Council (2020)
* Certified Solidity Developer, Solidity Developers Alliance (2019)
References:
Available upon request.
I hope this sample resume meets your requirements! Remember to tailor your resume to the specific job description and requirements, and highlight your unique skills and experiences.</t>
  </si>
  <si>
    <t>Joshua Higgins
Contact Information:
* Address: 123 Main St, Anytown, USA 12345
* Phone: (555) 555-5555
* Email: [joshua.higgins@email.com](mailto:joshua.higgins@email.com)
* LinkedIn: linkedin.com/in/joshuahiggins
Professional Summary:
Results-driven Human Resources professional with 5+ years of experience in Recruitment, Employee Relations, HR Software implementation, and Training and Development. Proven track record of driving business growth through effective talent acquisition, employee engagement, and conflict resolution. Skilled in HR software systems, with expertise in optimizing workflows and improving HR processes.
Summary of Qualifications:
* Recruitment and staffing expertise, with a focus on diversity, equity, and inclusion
* Employee Relations experience, with a strong understanding of labor laws and regulations
* Proficiency in HR software systems, including Workday, BambooHR, and ADP
* Training and Development expertise, with experience in designing and delivering training programs
* Conflict Resolution and mediation skills, with a strong ability to navigate complex workplace issues
Work Experience:
Human Resources Generalist
 XYZ Corporation (2018-Present)
* Coordinated recruitment efforts for all business units, resulting in a 25% increase in hiring efficiency
* Developed and implemented employee relations strategies to improve employee engagement and retention
* Implemented HR software systems, including Workday and BambooHR, to optimize HR workflows and improve data analysis
* Designed and delivered training programs to improve employee skills and knowledge
* Mediated conflicts and resolved workplace issues, resulting in a 30% reduction in employee complaints
Recruitment Manager
 ABC Company (2015-2018)
* Led recruitment efforts for all business units, resulting in a 20% increase in hiring volume
* Developed and implemented diversity and inclusion strategies to improve candidate pool and hiring outcomes
* Collaborated with hiring managers to understand business needs and develop tailored recruitment strategies
* Implemented recruitment marketing campaigns to improve candidate sourcing and hiring outcomes
* Trained and developed recruitment team members to improve their skills and knowledge
Education:
* Bachelor's Degree in Human Resources, Anytown University (2015)
Certifications:
* SHRM-CP (Society for Human Resource Management Certified Professional)
* HRCI PHR (Professional in Human Resources)
Skills:
* HR software systems (Workday, BambooHR, ADP)
* Recruitment and staffing
* Employee Relations
* Training and Development
* Conflict Resolution and mediation
* Data analysis and reporting
* Diversity, equity, and inclusion
* Labor laws and regulations
Achievements:
* Received the "Employee of the Year" award for outstanding contributions to the HR team
* Published articles on recruitment and employee relations in industry publications
* Presented at HR conferences on topics including diversity and inclusion and HR software implementation
References:
Available upon request.</t>
  </si>
  <si>
    <t>Here's a sample resume for Barry Roy, a game developer with skills in Unity, Unreal Engine, and C</t>
  </si>
  <si>
    <t>Here's a sample resume for Christopher Martinez, a Cloud Architect candidate:
Christopher Martinez
Contact Information:
* Email: [christopher.martinez@email.com](mailto:christopher.martinez@email.com)
* Phone: 555-555-5555
* LinkedIn: linkedin.com/in/christophermartinez
Summary:
Highly experienced Cloud Architect with expertise in designing, deploying, and managing large-scale cloud infrastructure on AWS, Azure, and GCP. Proven track record of delivering secure, scalable, and cost-effective cloud solutions. Skilled in cloud security, Terraform, and DevOps practices.
Professional Experience:
Cloud Architect, ABC Corporation (2020-Present)
* Designed and deployed a multi-cloud architecture for a global enterprise, utilizing AWS, Azure, and GCP for scalability and redundancy.
* Implemented a Terraform-based infrastructure as code (IaC) solution, reducing deployment times by 75% and improving consistency across environments.
* Led a team of engineers in implementing cloud security measures, resulting in a 90% reduction in security breaches.
* Collaborated with DevOps teams to implement continuous integration and delivery (CI/CD) pipelines, improving deployment frequency by 300%.
* Mentored junior engineers in cloud architecture and security best practices, contributing to the growth and development of the team.
Senior Cloud Engineer, DEF Startups (2018-2020)
* Designed and deployed cloud-based solutions for multiple startups, leveraging AWS, Azure, and GCP for scalability and cost-effectiveness.
* Implemented cloud security measures, including AWS IAM, Azure Active Directory, and Google Cloud Identity and Access Management (IAM).
* Collaborated with DevOps teams to implement CI/CD pipelines, resulting in a 200% increase in deployment frequency.
* Participated in cloud architecture reviews, providing feedback on design and security best practices.
Education:
* Bachelor's Degree in Computer Science, XYZ University (2015-2019)
Certifications:
* AWS Certified Solutions Architect - Professional
* Microsoft Certified: Azure Solutions Architect Expert
* Google Cloud Certified - Professional Cloud Developer
Skills:
* Cloud Platforms: AWS, Azure, GCP
* Cloud Security: IAM, Identity and Access Management, Security Groups, Network Policies
* Infrastructure as Code: Terraform
* DevOps: CI/CD, Continuous Integration, Continuous Deployment
* Programming Languages: Python, Java, C#
* Operating Systems: Windows, Linux, macOS
Achievements:
* Successfully designed and deployed a multi-cloud architecture for a global enterprise, resulting in a 90% reduction in infrastructure costs.
* Implemented a Terraform-based IaC solution, reducing deployment times by 75% and improving consistency across environments.
* Led a team of engineers in implementing cloud security measures, resulting in a 90% reduction in security breaches.
References:
Available upon request.
I hope this sample resume helps! Remember to tailor your resume to the specific job you're applying for, and highlight your unique skills and experiences.</t>
  </si>
  <si>
    <t>Here's a professional resume for Ronald Wagner:
Ronald Wagner
UI Engineer
Contact Information:
* Phone: (123) 456-7890
* Email: [ronald.wagner@email.com](mailto:ronald.wagner@email.com)
* LinkedIn: linkedin.com/in/ronaldwagner
* GitHub: github.com/ronaldwagner
Professional Summary:
Highly skilled UI Engineer with 5+ years of experience in designing and developing intuitive, user-centric interfaces using HTML, React, and industry-standard design tools. Proven track record of delivering high-quality UI components, collaborating with cross-functional teams, and contributing to the growth of successful products.
Technical Skills:
* Front-end programming languages: HTML, CSS, JavaScript, React
* Design tools: Sketch, Figma, Adobe XD
* Wireframing and prototyping: Figma, InVision
* Version control: Git
* Agile methodologies: Scrum, Kanban
Work Experience:
Senior UI Engineer, ABC Company (2018-Present)
* Designed and developed high-fidelity UI components using React and HTML
* Collaborated with front-end and back-end engineers to deliver feature-rich applications
* Conducted user research and usability testing to inform design decisions
* Mentored junior engineers and designers to improve UI development skills
UI Engineer, DEF Startup (2015-2018)
* Created wireframes and prototypes using Figma and InVision
* Developed UI components using React and HTML
* Worked with cross-functional teams to launch multiple product features
* Optimized UI components for accessibility and performance
Education:
* Bachelor of Science in Computer Science, XYZ University (2010-2014)
Achievements:
* Recipient of the ABC Company Innovation Award (2019) for outstanding contributions to product design and development
* Published articles on UI/UX best practices on Medium and towardsdatascience.com
* Spoken at industry conferences on UI design and development topics
Projects:
* Personal Website: A portfolio website showcasing UI design and development skills (github.com/ronaldwagner/personal-website)
* Open-source React UI Library: A community-driven library of reusable React UI components (github.com/ronaldwagner/react-ui-library)
Certifications:
* Certified Scrum Master (CSM), Scrum Alliance (2016)
* Certified UI Designer, Nielsen Norman Group (2015)
References:
Available upon request.
This resume showcases Ronald's technical skills, work experience, achievements, and education in a clear and concise manner. The structure is easy to follow, and the use of action verbs and specific examples makes it easy for the reader to understand his qualifications and achievements.</t>
  </si>
  <si>
    <t>Here's a professional resume for Cynthia Lopez:
Cynthia Lopez
Contact Information:
* Address: 123 Main St, Anytown, USA 12345
* Phone: (555) 555-5555
* Email: [cynthia.lopez@email.com](mailto:cynthia.lopez@email.com)
* LinkedIn: linkedin.com/in/cynthialopezdev
Professional Summary:
Highly motivated and detail-oriented AR/VR developer with 5+ years of experience in creating immersive experiences using C#, Oculus SDK, and Spatial Computing. Skilled in designing and developing AR markers, 3D models, and interactive experiences that engage users. Proficient in using VR/AR development frameworks and tools, with a passion for staying up-to-date with the latest industry trends and technologies.
Technical Skills:
* Programming languages: C#, C++, Java
* Development frameworks: Unity, Unreal Engine, Oculus SDK
* Spatial Computing: Spatial recognition, tracking, and spatial mapping
* Augmented Reality: Markerless tracking, 3D modeling, and AR marker development
* Operating Systems: Windows, macOS, Linux
* Design tools: Blender, Maya, Adobe Creative Suite
Professional Experience:
Senior AR/VR Developer, XYZ Corporation (2018-Present)
* Led the development of multiple AR/VR projects, including a flagship AR app that reached 1 million downloads
* Designed and implemented AR markers, 3D models, and interactive experiences using C#, Unity, and Oculus SDK
* Collaborated with cross-functional teams to integrate AR/VR experiences into mobile apps and websites
* Utilized spatial computing techniques to create immersive and interactive experiences for users
AR/VR Developer, ABC Startups (2015-2018)
* Developed AR and VR experiences for clients, including a VR experience for a major fashion brand
* Created 3D models and AR markers using Blender and Maya
* Integrated Oculus SDK and Unity to create interactive and immersive experiences
* Worked closely with designers and writers to ensure timely and effective project delivery
Education:
* Bachelor of Science in Computer Science, University of California, Los Angeles (2015)
Achievements:
* Winner, 2019 AR/VR Hackathon: Developed an AR experience that won first prize at a major industry hackathon
* Speaker, 2020 VR/AR Conference: Presented on the topic of spatial computing and its applications in AR/VR development
* Mentor, 2018 AR/VR Bootcamp: Mentored students in AR/VR development and provided guidance on project development and best practices
Certifications:
* Oculus Developer Certification: Completed Oculus's developer certification program and demonstrated expertise in Oculus SDK and Unity
* Unity Certified Developer: Passed Unity's certification exam and demonstrated proficiency in Unity development
References:
Available upon request.
I hope this helps! Let me know if you have any questions or if you'd like me to revise anything.</t>
  </si>
  <si>
    <t>Here's a sample resume for Mark Sanders, a QA Engineer candidate:
Mark Sanders
Contact Information:
* Email: [marksanders@email.com](mailto:marksanders@email.com)
* Phone: 555-555-5555
* LinkedIn: linkedin.com/in/marksandersqa
* GitHub: github.com/marksanders
Professional Summary:
Highly skilled and detail-oriented QA Engineer with 5+ years of experience in manual and automated testing, specializing in test automation using Selenium. Proficient in bug tracking, performance testing, and ensuring the quality of software applications. Proven track record of delivering high-quality testing services, improving test processes, and collaborating with cross-functional teams.
Technical Skills:
* Manual Testing
* Automated Testing
* Selenium (WebDriver, RC)
* Bug Tracking (JIRA, TestRail)
* Performance Testing (LoadRunner, JMeter)
* Testing Frameworks (TestNG, Cucumber)
* Agile Methodologies (Scrum, Kanban)
* Version Control Systems (Git, SVN)
* Operating Systems (Windows, Linux, macOS)
* Programming languages: Java, Python, C#
Professional Experience:
* QA Engineer, ABC Corporation (2018-Present)
	+ Designed and executed manual and automated testing plans for web and mobile applications
	+ Developed and maintained automated tests using Selenium, resulting in 30% reduction in testing time
	+ Collaborated with development teams to identify and prioritize defects, improving defect density by 25%
	+ Conducted performance testing, ensuring applications met SLA requirements and improved user experience
	+ Trained junior team members on testing methodologies and tools
* Junior QA Engineer, DEF Startups (2015-2018)
	+ Participated in manual testing, bug tracking, and defect reporting for multiple software projects
	+ Assisted in automating tests using Selenium, resulting in 20% reduction in testing time
	+ Developed and maintained test scripts using TestNG and Cucumber
	+ Worked with cross-functional teams to identify and prioritize testing efforts
Achievements:
* Winner, Quality Assurance Award (2019): Recognized for outstanding contributions to quality assurance, including improving test processes and collaborating with cross-functional teams
* Published Article, "Automating Selenium Tests using TestNG" (2018): Published in a leading QA industry publication, showcasing expertise in test automation and Selenium
* Certified Scrum Master (CSM), Scrum Alliance (2017): Demonstrated knowledge and understanding of Agile methodologies and Scrum principles
Education:
* Bachelor's Degree in Computer Science, XYZ University (2015)
* Coursework: Software Engineering, Data Structures, Algorithms, Computer Systems, and Computer Networks
Certifications:
* Certified Scrum Master (CSM), Scrum Alliance (2017)
* Certified Associate in Software Testing (CAST), ISTQB (2016)
References:
Available upon request.
Note: This is just a sample resume, and you should customize it to fit your own experiences and style. Remember to proofread your resume multiple times for grammar, spelling, and formatting errors before submitting it to potential employers.</t>
  </si>
  <si>
    <t>Here's a professional resume for Ashley Mendoza:
Ashley Mendoza
Contact Information:
* Email: [amendoza@email.com](mailto:amendoza@email.com)
* Phone: (555) 123-4567
* LinkedIn: linkedin.com/in/ashleymendoza
* GitHub: github.com/ashleymendoza
Professional Summary:
Highly motivated and detail-oriented Cloud Engineer with 5+ years of experience in Cloud Cost Optimization, Scripting, and Cloud Infrastructure Management. Proven track record of reducing cloud costs by 30% and improving application performance by 25%. Skilled in cloud migration, automation, and security.
Technical Skills:
* Cloud Platforms: AWS, Azure, Google Cloud
* Scripting Languages: Python, Bash, PowerShell
* Cloud Cost Optimization Tools: AWS Cost Explorer, Azure Cost Estimator
* Cloud Infrastructure Management: Terraform, CloudFormation
* Operating Systems: Linux, Windows
* Database Management: MySQL, PostgreSQL
* Agile Methodologies: Scrum, Kanban
Professional Experience:
Cloud Engineer, XYZ Corporation (2018-Present)
* Designed and implemented cloud cost optimization strategies, resulting in 30% reduction in cloud costs
* Developed and maintained complex cloud infrastructure using Terraform and CloudFormation
* Collaborated with cross-functional teams to design and deploy scalable cloud applications
* Implemented automation scripts using Python and Bash to improve application performance and reduce manual errors
* Conducted regular security audits and compliance checks to ensure cloud security and regulatory adherence
Cloud Engineer, ABC Startups (2015-2018)
* Migrated on-premises applications to cloud-based infrastructure, resulting in 25% increase in application performance
* Developed and maintained cloud infrastructure using AWS and Azure
* Implemented cloud cost optimization strategies, resulting in 20% reduction in cloud costs
* Collaborated with development teams to design and deploy cloud-based applications
* Conducted training sessions for technical teams on cloud infrastructure and cost optimization
Education:
* Bachelor of Science in Computer Science, [University Name] (2015)
Certifications:
* AWS Certified Solutions Architect - Associate
* Azure Certified: Azure Developer Associate
* Google Cloud Certified - Professional Cloud Developer
Achievements:
* AWS Cloud Migration Award: Awarded for successful migration of on-premises applications to cloud-based infrastructure
* Cloud Cost Optimization Challenge: Won first prize in cloud cost optimization challenge, showcasing expertise in cloud cost optimization
* Terraform Scripting Competition: Won second prize in Terraform scripting competition, demonstrating expertise in Terraform scripting
Professional Membership:
* Cloud Security Alliance (CSA)
* AWS User Group
* Azure Users Group
* Google Cloud Developer Community
References:
Available upon request.</t>
  </si>
  <si>
    <t>Here's a professional resume for Jennifer Burnett:
Jennifer Burnett
Contact Information:
* Address: 123 Main St, Anytown, USA 12345
* Phone: (555) 555-5555
* Email: [jennifer.burnett@email.com](mailto:jennifer.burnett@email.com)
* LinkedIn: linkedin.com/in/jenniferburnettwriter
* Portfolio: jenniferburnettwriter.com
Professional Summary:
Highly skilled and creative Content Writer with 5+ years of experience in crafting compelling copy for various industries, specializing in SEO Writing, Copywriting, and Content Strategy. Proven track record of increasing website traffic, engagement, and conversions through high-quality content. Skilled in writing for multiple formats, including articles, blog posts, social media, and website content.
Summary of Skills:
* SEO Writing
* Copywriting
* Creative Writing
* Proofreading
* Content Strategy
* Content Management Systems (CMS)
* Social Media Writing
* Research and Analysis
* Content Calendar Development
Professional Experience:
Content Writer, ABC Marketing Agency (2018-Present)
* Conducted keyword research and created high-quality, SEO-optimized content for clients across various industries, resulting in a 30% increase in website traffic
* Developed and implemented content strategies for clients, resulting in a 25% increase in engagement and a 15% increase in conversions
* Collaborated with designers and developers to create visually appealing and user-friendly content for clients
* Wrote and edited content for social media, including Facebook, Twitter, Instagram, and LinkedIn
Content Writer, DEF Publishing (2015-2018)
* Researched and wrote articles, blog posts, and website content for various clients, resulting in a 20% increase in website traffic
* Conducted proofreading and editing for clients, ensuring high-quality content across all formats
* Developed and implemented content calendars for clients, ensuring timely and consistent content publication
* Collaborated with editors and designers to create visually appealing and engaging content for clients
Education:
* Bachelor's Degree in English, XYZ University (2015)
Achievements:
* Winner of the 2019 Content Marketing Award for Best Blog Post
* Featured speaker at the 2018 Content Marketing Summit
* Published in several industry publications, including Content Marketing Magazine and Copywriter's Journal
Tools and Software:
* Adobe Creative Cloud (Photoshop, InDesign, Illustrator)
* WordPress and other CMS platforms
* SEO tools (Ahrefs, SEMrush, Moz)
* Social media management tools (Hootsuite, Sprout Social)
Certifications:
* HubSpot Inbound Marketing Certification
* Google Analytics Certification
References:
Available upon request.
This resume highlights Jennifer's experience, skills, and achievements in content writing, with a clear structure and professional format. Remember to tailor your resume to the specific job you're applying for, and don't hesitate to reach out if you have any questions or need further assistance!</t>
  </si>
  <si>
    <t>Here's a sample resume for Sara Smith, a Data Analyst candidate:
Sara Smith
Contact Information:
* Email: [sara.smith@email.com](mailto:sara.smith@email.com)
* Phone: 555-555-5555
* LinkedIn: linkedin.com/in/sarasmithdatanalyst
Professional Summary:
Results-driven data analyst with 3+ years of experience in extracting insights from complex data sets. Skilled in Excel, Tableau, and SQL, with a proven track record of delivering actionable insights to drive business growth. Proficient in data visualization, statistical analysis, and data storytelling.
Technical Skills:
* Proficient in Excel (Advanced formulas, pivot tables, and data visualization)
* Expertise in Tableau (Data visualization, dashboard creation, and data storytelling)
* Strong knowledge of SQL (Data querying, data modeling, and database management)
* Familiarity with data warehousing, ETL processes, and data governance
* Experience with data quality, data validation, and data cleaning
Professional Experience:
Data Analyst, ABC Corporation (2020-Present)
* Analyzed large datasets to identify trends and patterns, providing insights to inform business decisions
* Created interactive dashboards in Tableau to visualize complex data, improving data storytelling and communication
* Developed and maintained complex SQL queries to extract data from various databases
* Collaborated with cross-functional teams to identify data needs and develop data-driven solutions
* Improved data quality by implementing data validation and data cleaning processes
Data Analyst, DEF Inc. (2018-2020)
* Worked with stakeholders to gather requirements and develop data visualizations in Excel and Tableau
* Created reports and dashboards to track key performance indicators (KPIs) and provide insights to management
* Analyzed data to identify areas for process improvements, resulting in cost savings and increased efficiency
* Developed and maintained complex Excel models to forecast sales and revenue
Education:
* Bachelor of Science in Business Administration, XYZ University (2018)
Achievements:
* Tableau Certified Data Analyst (2020)
* Microsoft Excel Expert (2019)
* SQL Server Certification (2018)
* Published research paper on data visualization and storytelling in a peer-reviewed journal (2020)
Certifications:
* Tableau Certified Data Analyst
* Microsoft Excel Expert
* SQL Server Certification
References:
Available upon request.
I hope this sample resume helps! Remember to tailor your resume to the specific job you're applying for, and highlight your unique skills and experiences.</t>
  </si>
  <si>
    <t>Here's a professional resume for Ryan Potter:
Ryan Potter
Contact Information:
* Phone: (123) 456-7890
* Email: [ryan.potter@email.com](mailto:ryan.potter@email.com)
* LinkedIn: linkedin.com/in/ryanpottersed
* Address: 123 Main St, Anytown, USA 12345
Summary:
Highly skilled Data Architect with 8+ years of experience in designing and implementing scalable, cloud-based data solutions. Proven expertise in data integration, ETL tools, and database design. Possesses a strong understanding of data architecture principles, data modeling, and data governance. Passionate about leveraging data to drive business growth and innovation.
Professional Experience:
Senior Data Architect, ABC Corporation (2018-Present)
* Design and implement cloud-based data architectures for large-scale data integration and analytics projects
* Lead cross-functional teams to develop and deploy data pipelines using ETL tools (e.g., Informatica, Talend) and data warehousing platforms (e.g., AWS Redshift, Google BigQuery)
* Collaborate with stakeholders to define data governance policies and ensure data quality, security, and compliance
* Develop and maintain data models, data dictionaries, and metadata management systems
* Conduct data analytics and provide insights to drive business decisions and growth
Data Integration Specialist, DEF Agency (2015-2018)
* Designed and implemented data integration solutions using ETL tools (e.g., Informatica, Talend) and data mapping software (e.g., Microsoft SSIS)
* Developed and maintained data pipelines for large-scale data integration projects
* Collaborated with development teams to integrate data into web and mobile applications
* Conducted data quality assurance and data validation testing
Education:
* Bachelor of Science in Computer Science, XYZ University (2010-2014)
Skills:
* Cloud Data Solutions (AWS, GCP, Azure)
* ETL Tools (Informatica, Talend, Microsoft SSIS)
* Database Design (relational, NoSQL)
* Data Modeling (entity-relationship, dimensional)
* Data Governance (data quality, security, compliance)
* Programming languages (Java, Python, SQL)
* Agile methodologies (Scrum, Kanban)
Certifications:
* AWS Certified Solutions Architect - Associate
* Google Cloud Certified - Professional Data Engineer
* Certified Data Scientist - Data Science Council of America (DASCA)
Achievements:
* Successfully designed and implemented a cloud-based data warehouse solution for a Fortune 500 company, resulting in a 30% reduction in data processing time and a 25% increase in data quality
* Developed and deployed a data integration pipeline using Informatica PowerCenter, resulting in a 40% reduction in data latency and a 20% increase in data availability
* Collaborated with a cross-functional team to design and implement a data governance framework, resulting in a 90% reduction in data quality issues and a 20% increase in data compliance
Professional Affiliations:
* International Association for Machine Learning and Artificial Intelligence (IAMAI)
* Data Science Council of America (DASCA)
* AWS User Group
This structure includes:
1. Contact information
2. Summary/Professional summary
3. Professional experience (reverse chronological order)
4. Education
5. Skills
6. Certifications
7. Achievements
8. Professional affiliations
This format provides a clear and concise overview of Ryan's experience, skills, and achievements, making it easy for hiring managers and recruiters to quickly assess his qualifications for the Data Architect role.</t>
  </si>
  <si>
    <t>Here's a sample resume for Bobby Nelson:
Bobby Nelson
Cloud Engineer
Contact Information:
* Email: [bobby.nelson@email.com](mailto:bobby.nelson@email.com)
* Phone: 555-123-4567
* LinkedIn: linkedin.com/in/bobbynelson
* GitHub: github.com/bobby-nelson
Summary:
Highly motivated and experienced Cloud Engineer with expertise in Cloud Migration, Cloud Cost Optimization, and Serverless Architecture. Proven track record of successfully designing, deploying, and managing scalable cloud infrastructure solutions for enterprise clients. Skilled in leading cross-functional teams and collaborating with stakeholders to drive business growth.
Technical Skills:
* Cloud Platforms: AWS (EC2, S3, Lambda, CloudFormation), Azure (Virtual Machines, Storage, Functions), Google Cloud (Compute Engine, Storage, Cloud Functions)
* Cloud Migration Tools: AWS Migration Hub, Azure Migrate, Google Cloud Migration Service
* Cloud Cost Optimization Tools: AWS Cost Explorer, Azure Cost Estimator, Google Cloud Cost Optimization
* Serverless Architecture: AWS Lambda, Azure Functions, Google Cloud Functions
* Programming Languages: Python, Java, C#, JavaScript
Professional Experience:
Cloud Engineer, ABC Corporation (2018-Present)
* Designed and deployed scalable cloud infrastructure solutions for enterprise clients, resulting in a 30% reduction in server costs and a 25% increase in system availability
* Led the migration of a legacy application to a serverless architecture, resulting in a 90% reduction in server costs and a 95% increase in system scalability
* Collaborated with cross-functional teams to optimize cloud costs, resulting in a 20% reduction in overall cloud expenses
* Developed and maintained cloud security protocols, ensuring compliance with industry standards and regulations
Senior Cloud Engineer, DEF Startups (2015-2018)
* Designed and deployed cloud-based solutions for startups, resulting in a 50% increase in system scalability and a 40% reduction in server costs
* Led the development of cloud migration strategies, resulting in a 25% reduction in overall migration costs and a 95% increase in system availability
* Collaborated with stakeholders to optimize cloud costs, resulting in a 15% reduction in overall cloud expenses
* Developed and maintained cloud security protocols, ensuring compliance with industry standards and regulations
Education:
* Bachelor of Science in Computer Science, XYZ University (2015)
Certifications:
* AWS Certified Solutions Architect - Associate
* AWS Certified Developer - Associate
* Google Cloud Certified - Professional Cloud Developer
Achievements:
* AWS Migration Hub Expertise Award (2019)
* Azure Migrate Expertise Award (2020)
* Google Cloud Migration Service Expertise Award (2021)
* Featured speaker at Cloud Security Expo (2019)
References:
Available upon request.
Note that this is just a sample resume, and you should customize it to fit your own experiences and qualifications. Also, make sure to proofread your resume multiple times for any grammatical or formatting errors before submitting it to potential employers.</t>
  </si>
  <si>
    <t>Here's a sample resume for Steven Miller:
Steven Miller
Contact Information:
* Phone: (555) 123-4567
* Email: [steven.miller@email.com](mailto:steven.miller@email.com)
* LinkedIn: linkedin.com/in/stevenmiller
* Portfolio: stevenmiller.com
Professional Summary:
Highly skilled and motivated game developer with 5+ years of experience in Unity and Unreal Engine game development. Proficient in C</t>
  </si>
  <si>
    <t>Here's a professional resume for Alan Jones, tailored for the Human Resources Specialist role:
Alan Jones
Contact Information:
* Address: 123 Main St, Anytown, USA 12345
* Phone: (555) 123-4567
* Email: [alan.jones@email.com](mailto:alan.jones@email.com)
* LinkedIn: linkedin.com/in/alanjoneshr
Professional Summary:
Results-driven HR professional with 8+ years of experience in recruitment, employee relations, and training and development. Proven track record of improving employee engagement, reducing turnover, and enhancing overall organizational performance. Skilled in HR software, conflict resolution, and strategic talent acquisition.
Summary of Qualifications:
* Bachelor's Degree in Human Resources or related field
* SHRM-CP or PHR certification
* Proficient in HR software such as Workday, ADP, and BambooHR
* Excellent communication, interpersonal, and problem-solving skills
Work Experience:
HR Generalist, XYZ Corporation (2018-Present)
* Manage the recruitment process, including job postings, applicant screening, and interviewing
* Develop and implement employee engagement strategies, resulting in a 25% increase in employee satisfaction
* Provide training and development opportunities to employees, leading to a 30% increase in employee growth and development
* Collaborate with management to resolve employee conflicts, reducing turnover by 20%
* Develop and maintain HR policies, procedures, and guidelines
* Analyze HR data to inform business decisions and drive strategic initiatives
Recruitment Specialist, ABC Company (2015-2018)
* Sourced, screened, and presented top talent to hiring managers
* Developed and implemented recruitment strategies, resulting in a 50% increase in qualified candidate submissions
* Conducted new hire orientations and onboarding programs
* Managed recruitment budgets, staying within budget by 15%
* Collaborated with HR team to develop and implement diversity and inclusion initiatives
Education:
* Bachelor of Science in Human Resources, Anytown University (2015)
Certifications:
* Society for Human Resource Management (SHRM) Certified Professional (SHRM-CP)
* Professional in Human Resources (PHR) certification
Skills:
* HR software (Workday, ADP, BambooHR)
* Recruitment and talent acquisition
* Employee relations and conflict resolution
* Training and development
* HR policy development and implementation
* Data analysis and reporting
* Excellent communication and interpersonal skills
Achievements:
* Improved employee engagement by 25% through employee recognition programs and communication initiatives
* Reduced turnover by 20% through effective conflict resolution and employee retention strategies
* Developed and implemented a comprehensive training and development program, resulting in a 30% increase in employee growth and development
* Successfully implemented a new HR software system, improving efficiency and reducing errors by 30%
References:
Available upon request.
This resume highlights Alan's skills, achievements, and experience, and is tailored to the Human Resources Specialist role. The clear structure and professional summaries make it easy for the reader to quickly understand Alan's qualifications and fit for the position.</t>
  </si>
  <si>
    <t>Here's a sample resume for a Human Resources Specialist position:
Jonathan Bell
Contact Information:
* Address: 123 Main Street, Anytown, USA 12345
* Phone: (555) 555-5555
* Email: [jonathan.bell@email.com](mailto:jonathan.bell@email.com)
* LinkedIn: linkedin.com/in/jonathanbellhr
Professional Summary:
Results-driven Human Resources professional with 5+ years of experience in recruitment, employee relations, and HR software management. Proven track record of improving hiring processes, reducing turnover, and enhancing employee engagement. Skilled in training and development, with a passion for creating a positive and inclusive work environment.
Work Experience:
Senior Recruiter, XYZ Corporation (2018-Present)
* Managed full-cycle recruitment processes for various departments, resulting in a 25% increase in qualified candidate flow and a 30% reduction in time-to-hire
* Developed and implemented a comprehensive recruitment strategy, including social media outreach and employee referrals, which led to a 50% increase in internal referrals
* Collaborated with hiring managers to create job descriptions, job postings, and interview questions, resulting in a 20% reduction in time-to-hire and a 25% increase in candidate satisfaction
* Utilized HR software (Workday, BambooHR) to track recruitment metrics, analyze data, and inform recruitment strategy
HR Generalist, ABC Company (2015-2018)
* Provided HR support to employees, including benefits administration, performance management, and employee relations
* Coordinated employee training and development programs, resulting in a 25% increase in employee satisfaction and a 15% increase in employee retention
* Assisted with recruitment efforts, including job postings, interview scheduling, and candidate communication
* Implemented HR software (ADP, Kronos) to improve HR processes and reduce manual errors
Education:
* Bachelor's Degree in Human Resources, [University Name] (2015)
* Certificate in Training and Development, [University Name] (2017)
Skills:
* Recruitment and hiring
* Employee relations and conflict resolution
* HR software management (Workday, BambooHR, ADP, Kronos)
* Training and development
* Employee engagement and retention
* Benefits administration
* Performance management
Achievements:
* Winner of the "HR Excellence Award" at XYZ Corporation (2020)
* Recognized as a "Top Recruiter" at ABC Company (2017)
* Published in [Industry Publication] on "Best Practices in Recruitment and Hiring" (2020)
Professional Memberships:
* Society for Human Resource Management (SHRM)
* National Association of Colleges and Employers (NACE)
References:
Available upon request.
Note: This is just a sample, and you should customize your resume to fit your specific experience and the job you're applying for. Remember to proofread your resume multiple times for grammar, spelling, and formatting errors before submitting it.</t>
  </si>
  <si>
    <t>Here is a sample resume for William Castro applying for a UI Engineer position:
William Castro
Contact Information:
* Email: [williamcastro@email.com](mailto:williamcastro@email.com)
* Phone: 555-555-5555
* LinkedIn: linkedin.com/in/williamcastro
Professional Summary:
Highly skilled UI Engineer with 5+ years of experience in designing and developing user-centered interfaces using JavaScript, React, and UI/UX design principles. Proven track record of delivering high-quality, visually appealing interfaces that enhance user experience and drive business results. Proficient in wireframing, prototyping, and testing to ensure seamless user interactions.
Technical Skills:
* Programming languages: JavaScript, HTML/CSS
* Frameworks: React, Redux
* Design tools: Sketch, Figma, Adobe XD
* Version control: Git
* Operating Systems: Windows, macOS
* Agile methodologies: Scrum, Kanban
Professional Experience:
UI Engineer, XYZ Corporation (2018-Present)
* Designed and developed user interfaces for multiple web applications using React, JavaScript, and HTML/CSS
* Collaborated with cross-functional teams to define and implement UI/UX design solutions
* Conducted user research and testing to inform design decisions and improve user experience
* Developed and maintained design systems and style guides to ensure consistency across applications
* Partnered with front-end developers to ensure seamless integration of UI components
Senior UI Designer, ABC Agency (2015-2018)
* Led the design of multiple web and mobile applications using Sketch, Figma, and Adobe XD
* Conducted wireframing and prototyping to test and refine design concepts
* Collaborated with stakeholders to define design requirements and goals
* Developed and maintained design guidelines and style guides to ensure consistency across projects
* Mentored junior designers to improve their design skills and knowledge
Education:
* Bachelor's degree in Computer Science, [University Name] (2015)
Achievements:
* Winner, XYZ Corporation's UI Design Competition (2020): Designed and developed a winning UI concept for a new web application, showcasing expertise in UI/UX design and React development.
* Certified Scrum Master, Scrum Alliance (2019): Demonstrated knowledge and skills in Agile methodologies, specifically Scrum, to improve team collaboration and productivity.
* Published in Design Systems Handbook (2017): Contributed to a design systems handbook, sharing expertise on designing and implementing design systems to improve user experience.
Certifications:
* Certified Scrum Master, Scrum Alliance (2019)
* Certified UI Designer, Design Systems Certified (2017)
References:
Available upon request.
I hope this sample resume helps! Remember to customize your resume to fit your specific experience and the job you're applying for.</t>
  </si>
  <si>
    <t>Here's a sample resume for Clayton Martinez, a UI Engineer candidate:
Clayton Martinez
UI Engineer
Contact Information:
* Email: [clayton.martinez@email.com](mailto:clayton.martinez@email.com)
* Phone: (555) 123-4567
* LinkedIn: linkedin.com/in/claytonmartinez
* GitHub: github.com/claytonmartinez
Summary:
Highly motivated and detail-oriented UI Engineer with 5+ years of experience in designing and developing user interfaces for web applications. Skilled in HTML, JavaScript, and React, with a strong passion for creating engaging and intuitive user experiences. Proficient in agile development methodologies and experienced in collaborating with cross-functional teams to deliver high-quality products.
Professional Experience:
UI Engineer, ABC Corporation (2018-Present)
* Designed and developed user interfaces for multiple web applications using HTML, CSS, and JavaScript
* Utilized React and Redux to build scalable and maintainable applications
* Collaborated with backend engineers to integrate UI components with API endpoints
* Participated in code reviews and ensured adherence to code quality standards
* Worked closely with designers to implement responsive and accessible UI components
Senior Front-End Developer, DEF Startups (2015-2018)
* Led front-end development for multiple projects, including a mobile app and a web application
* Built reusable UI components using React and created a library of reusable components
* Implemented ARIA attributes and accessibility features to ensure compliance with WCAG 2.1 guidelines
* Collaborated with QA engineers to identify and fix UI-related issues
Education:
* Bachelor of Science in Computer Science, XYZ University (2010-2014)
Achievements:
* React Conference Speaker: Presented on "Building Scalable and Maintainable React Applications" at the 2019 React Conference
* GitHub Star: Maintained a high level of engagement on GitHub, with over 1000 stars on my personal repository
* Code Reviewer: Participated in code reviews for multiple open-source projects, including React and Redux
* UI Design Award: Won the "Best UI Design" award at the 2017 Design Awards for my work on a web application
Skills:
* Programming languages: HTML, JavaScript, CSS, React, Redux
* Front-end frameworks: React, Angular, Vue
* Version control: Git, SVN
* Agile methodologies: Scrum, Kanban
* Experience with: Webpack, Babel, ESLint, Prettier
Certifications:
* Certified React Developer: Completed the Certified React Developer course on Udemy
* Certified Front-End Developer: Completed the Certified Front-End Developer course on Coursera
Personal Projects:
* React Todo List: A simple todo list application built using React and Redux
* Responsive UI Kit: A responsive UI kit built using React and CSS
Note that this is just a sample resume, and you should customize it to fit your own experiences and style. Remember to proofread your resume multiple times for grammar and spelling errors before submitting it to potential employers.</t>
  </si>
  <si>
    <t>Here's a professional resume for Jonathan Mitchell:
Jonathan Mitchell
AI Researcher
Contact Information:
* Email: [j.mitchell@email.com](mailto:j.mitchell@email.com)
* Phone: 555-555-5555
* LinkedIn: linkedin.com/in/jonathanmitchell
* GitHub: github.com/jonathanmitchell
Professional Summary:
Highly motivated and experienced AI researcher with expertise in Generative Adversarial Networks (GANs), Transformers, Reinforcement Learning, and Computer Vision. Proficient in PyTorch and experienced in developing cutting-edge AI models for various applications. Strong publication record and presentation experience in top-tier conferences. Seeking a challenging role as an AI Researcher where I can apply my skills to drive innovation and advance the field of AI.
Technical Skills:
* Programming languages: Python, PyTorch
* AI frameworks: PyTorch, TensorFlow
* Deep learning techniques: GANs, Transformers, Reinforcement Learning, Computer Vision
* Operating Systems: Linux, Windows
* Data storage: AWS S3, Google Cloud Storage
Research Experience:
Research Scientist, ABC Research Institute (2020-Present)
* Designed and developed novel GAN-based architectures for image generation and data augmentation
* Implemented Transformers for natural language processing and achieved state-of-the-art results on benchmark datasets
* Collaborated with researchers to develop reinforcement learning algorithms for robotics and game playing
* Published papers in top-tier conferences, including ICLR, ICML, and NeurIPS
* Presented research at international conferences and workshops
Research Assistant, DEF University (2018-2020)
* Assisted principal investigator in developing computer vision models for object detection and segmentation
* Implemented PyTorch models for image classification and achieved competitive results on benchmark datasets
* Conducted literature reviews and provided technical support for research projects
* Co-authored papers with principal investigator and presented at international conferences
Education:
* Ph.D. in Computer Science, DEF University (2018)
* M.Sc. in Computer Science, GHI University (2015)
* B.Sc. in Computer Science, JKL University (2013)
Achievements:
* Published 10+ papers in top-tier conferences and journals
* Presented research at 5+ international conferences and workshops
* Developed and open-sourced 3+ PyTorch models for computer vision and NLP
* Collaborated with researchers from top universities and industries
Publications:
* Mitchell, J., et al. "A Novel GAN-based Architecture for Image Generation." ICLR 2022.
* Mitchell, J., et al. "Transformers for Natural Language Processing." ICML 2021.
* Mitchell, J., et al. "Reinforcement Learning for Robotics." NeurIPS 2020.
Certifications:
* Certified Data Scientist, Data Science Council of America (2019)
* Certified Deep Learning Professional, NVIDIA Deep Learning Institute (2020)
References:
Available upon request.
Note that this is just a sample resume, and you should tailor yours to your specific experiences and the job you're applying for. Also, be sure to proofread your resume multiple times for any grammar or formatting errors.</t>
  </si>
  <si>
    <t>Here's a sample resume for a DevOps Engineer candidate:
Donna Lee
Contact Information:
* Phone: (123) 456-7890
* Email: [donna.lee@email.com](mailto:donna.lee@email.com)
* LinkedIn: linkedin.com/in/donna-lee-devops
* GitHub: github.com/donna-lee
Professional Summary:
Highly motivated and experienced DevOps Engineer with a strong background in CI/CD, Docker, Kubernetes, and Infrastructure as Code. Proven track record of improving application delivery and reducing downtime through automation and monitoring. Skilled in leveraging cloud-native technologies to improve scalability, reliability, and security.
Technical Skills:
* CI/CD Tools: Jenkins, GitLab CI/CD, CircleCI
* Containerization: Docker, Kubernetes
* Infrastructure as Code: Terraform, Ansible
* Monitoring Tools: Prometheus, Grafana, New Relic
* Operating Systems: Linux (Ubuntu, CentOS), Windows
* Scripting Languages: Python, Bash, PowerShell
* Version Control: Git, SVN
Professional Experience:
DevOps Engineer, ABC Corporation (2020-Present)
* Designed and implemented a CI/CD pipeline using Jenkins and Docker to improve application delivery and reduce downtime
* Configured and managed Kubernetes clusters for multiple applications, ensuring high availability and scalability
* Developed and deployed infrastructure using Terraform and Ansible, enabling infrastructure as code and improving collaboration
* Monitored application performance using Prometheus, Grafana, and New Relic, identifying and resolving issues before they impacted users
* Collaborated with development teams to implement automated testing and deployment processes, improving overall quality and reducing errors
Senior System Administrator, DEF Company (2018-2020)
* Managed and maintained complex Windows and Linux environments, ensuring high uptime and availability
* Implemented automation scripts using Python and PowerShell to streamline system administration tasks
* Configured and monitored monitoring tools, including Nagios and SolarWinds, to ensure proactive issue detection and resolution
* Collaborated with IT teams to implement a cloud-based infrastructure, improving scalability and reducing costs
Education:
* Bachelor's Degree in Computer Science, XYZ University (2015-2019)
Certifications:
* Certified DevOps Engineer, DevOps Institute (2020)
* Certified Kubernetes Administrator, Cloud Native Computing Foundation (2019)
Achievements:
* Improved application delivery by 30% through automated testing and deployment processes
* Reduced downtime by 50% through proactive monitoring and issue resolution
* Improved infrastructure efficiency by 25% through automation and infrastructure as code
* Implemented a cloud-based infrastructure, reducing costs by 20%
References:
Available upon request.
I hope this sample helps! Remember to customize your resume to fit your specific experience and the job description.</t>
  </si>
  <si>
    <t>Here's a sample resume for Mary Barajas:
Mary Barajas
Contact Information:
* Email: [mary.barajas@email.com](mailto:mary.barajas@email.com)
* Phone: 555-555-5555
* LinkedIn: linkedin.com/in/marybarajas
Summary:
Results-driven Product Manager with 5+ years of experience in stakeholder communication, agile project management, and data analysis. Proven track record of driving business growth through data-driven decision making and collaboration with cross-functional teams. Skilled in agile methodologies, data analysis, and stakeholder communication.
Professional Experience:
Product Manager, XYZ Corporation (2018-Present)
* Manage the development and launch of new products, features, and services, resulting in 25% increase in revenue within the first 12 months.
* Collaborate with cross-functional teams, including engineering, design, and marketing to ensure alignment and successful launch.
* Conduct market research and analyze data to inform product strategy and prioritize features.
* Develop and maintain relationships with key stakeholders, including customers, partners, and executives.
* Foster a culture of agility and continuous improvement, implementing Scrum methodologies and collaborating with teams to improve processes.
Senior Business Analyst, ABC Company (2015-2018)
* Conducted market research and analysis to inform business strategy, resulting in a 15% increase in sales within the first 6 months.
* Collaborated with stakeholders to gather requirements and develop business cases for new projects.
* Analyzed data to identify trends and opportunities, presenting findings to executive leadership.
* Developed and maintained dashboards and reports to track key performance indicators (KPIs).
* Coordinated with cross-functional teams to ensure successful project delivery.
Education:
* Master of Business Administration (MBA), University of California, Los Angeles (UCLA) (2015)
* Bachelor of Science in Business Administration, University of California, Los Angeles (UCLA) (2013)
Skills:
* Agile methodologies (Scrum, Kanban)
* Data analysis and visualization (Tableau, Power BI)
* Stakeholder communication and management
* Product development and launch
* Business analysis and case development
* Project management (Asana, Trello)
* Collaboration tools (Slack, Microsoft Teams)
Achievements:
* Winner, XYZ Corporation Innovation Award (2019): Recognized for developing and launching a new product feature that resulted in a 25% increase in revenue.
* Featured Speaker, Agile Conference (2018): Presented on "Agile Methodologies in Product Development" to a audience of 500+ attendees.
* Published Author, Harvard Business Review (2017): Co-authored an article on "The Importance of Stakeholder Communication in Agile Project Management".
Certifications:
* Certified Scrum Master (CSM), Scrum Alliance (2016)
* Certified Data Analyst, Data Science Council of America (2015)
I hope this sample resume helps! Remember to customize your own resume to fit your specific experience and the job you're applying for. Good luck with your job search!</t>
  </si>
  <si>
    <t>Here's a sample resume for Cassandra Pennington:
Cassandra Pennington
IT Support Specialist
Contact Information:
* Address: 123 Main St, Anytown, USA 12345
* Phone: (555) 555-5555
* Email: [cassandra.pennington@email.com](mailto:cassandra.pennington@email.com)
* LinkedIn: linkedin.com/in/cassandra-pennington
Professional Summary:
Highly motivated and detail-oriented IT Support Specialist with 5+ years of experience in troubleshooting, hardware/software knowledge, and ticketing systems. Proven track record of delivering excellent customer service, resolving complex technical issues, and improving IT operations efficiency. Proficient in a range of technologies, including Windows, macOS, and Linux.
Technical Skills:
* Operating Systems: Windows 10, macOS, Linux
* Software: Microsoft Office, Google Suite, Adobe Creative Cloud
* Ticketing Systems: ServiceNow, Zendesk, BMC Helix
* Hardware: Desktops, Laptops, Printers, Scanners
* Troubleshooting: Network, Hardware, Software, and Application Issues
* Scripting: PowerShell, Bash, Python
Professional Experience:
IT Support Specialist, XYZ Corporation (2018-Present)
* Provide technical support to employees via phone, email, and in-person
* Troubleshoot and resolve hardware, software, and network issues
* Manage and resolve tickets in ServiceNow
* Collaborate with vendors to resolve complex technical issues
* Develop and maintain knowledge base articles and documentation
Achievements:
* Reduced average ticket resolution time by 30% through process improvements and knowledge sharing
* Improved first-call resolution rate by 25% through enhanced troubleshooting skills and technical knowledge
* Developed and implemented a comprehensive training program for new hires, resulting in a 90% pass rate on technical skills assessments
Education:
* Bachelor of Science in Computer Science, ABC University (2015-2019)
Certifications:
* CompTIA A+ Certification, CompTIA (2016)
* ITIL Foundation Certification, ITIL (2018)
Relevant Projects:
* Developed a custom script using PowerShell to automate routine IT tasks, resulting in a 40% reduction in support requests
* Collaborated with the IT team to design and implement a new help desk system, resulting in a 50% reduction in ticket backlog
Professional Memberships:
* CompTIA, Member (2016-Present)
* ITIL, Member (2018-Present)
References:
Available upon request.
This is just a sample resume, and you should customize it to fit your own experiences and qualifications. Remember to proofread your resume multiple times for spelling, grammar, and formatting errors before submitting it to potential employers. Good luck with your job search!</t>
  </si>
  <si>
    <t>Here's a sample resume for Jason Oconnell:
Jason Oconnell
Data Scientist
Contact Information:
* Phone: (123) 456-7890
* Email: [jason.oconnell@email.com](mailto:jason.oconnell@email.com)
* LinkedIn: linkedin.com/in/jasonoconnell
* GitHub: github.com/jasonoconnell
Professional Summary:
Highly motivated and detail-oriented Data Scientist with 5+ years of experience in developing and deploying predictive models using Python, Machine Learning, and Deep Learning. Proven track record of delivering data-driven insights that drive business growth. Skilled in SQL, Data Visualization, and statistical analysis. Passionate about staying up-to-date with the latest advancements in AI and ML.
Technical Skills:
* Programming languages: Python, R
* Machine Learning and Deep Learning frameworks: TensorFlow, PyTorch, Scikit-learn
* Data Visualization tools: Tableau, Matplotlib, Seaborn
* Databases: MySQL, PostgreSQL, MongoDB
* Operating Systems: Windows, Linux, macOS
* Familiarity with cloud platforms: AWS, Google Cloud
Professional Experience:
Senior Data Scientist, XYZ Corporation (2018-Present)
* Developed and deployed multiple predictive models using Python and Scikit-learn to improve customer churn prediction and reduce customer acquisition costs by 20%
* Designed and implemented a real-time anomaly detection system using TensorFlow and MySQL to identify and flag suspicious transactions
* Collaborated with cross-functional teams to develop data-driven insights and recommendations that drove business growth
* Mentored junior data scientists and engineers to improve team productivity and knowledge sharing
Data Scientist, ABC Startup (2015-2018)
* Developed and deployed multiple data visualizations using Tableau and Matplotlib to communicate insights to non-technical stakeholders
* Built and maintained a SQL database to store and analyze customer data, resulting in a 30% increase in customer retention
* Conducted A/B testing and experimentation to optimize marketing campaigns and improve conversion rates
* Collaborated with the product team to design and implement data-driven features and recommendations
Education:
* Master of Science in Data Science, University of California, Berkeley (2015)
* Bachelor of Science in Statistics, University of Michigan, Ann Arbor (2012)
Certifications:
* Certified Data Scientist, Data Science Council of America (2018)
* Certified Analytics Professional, Institute for Operations Research and the Management Sciences (2016)
Achievements:
* Winner, Kaggle Competition: Predicting Stock Prices (2019)
* Recipient, Data Science Award, XYZ Corporation (2020)
* Published, "A Survey of Deep Learning Methods for Time Series Forecasting" in the Journal of Machine Learning Research (2020)
References:
Available upon request.
This is just a sample resume, and you should customize yours to fit your own experiences and style. Remember to use clear and concise language, and to use bullet points to break up large blocks of text. Good luck with your job search!</t>
  </si>
  <si>
    <t>Here's a professional resume for Chad Shannon:
Chad Shannon
Data Scientist
Contact Information:
* Email: [chad.shannon@email.com](mailto:chad.shannon@email.com)
* Phone: (555) 123-4567
* LinkedIn: linkedin.com/in/chadshannon
* GitHub: github.com/chadshannon
Professional Summary:
Highly motivated and detail-oriented Data Scientist with 5+ years of experience in developing and deploying machine learning models, data analysis, and data visualization. Skilled in SQL, data mining, and statistical modeling, with expertise in TensorFlow and Python. Proven track record of driving business growth through data-driven insights and actionable recommendations.
Technical Skills:
* Programming languages: Python, SQL, R
* Machine Learning: TensorFlow, scikit-learn, Keras
* Data Visualization: Tableau, Power BI, D3.js
* Operating Systems: Windows, Linux
* Database Management: MySQL, PostgreSQL
* Data Analysis: Excel, pandas, NumPy, SciPy
Professional Experience:
Senior Data Scientist, ABC Corporation (2018-Present)
* Led the development of predictive models using TensorFlow and scikit-learn, resulting in a 25% reduction in customer churn
* Collaborated with cross-functional teams to design and implement data-driven solutions, improving sales revenue by 15%
* Created interactive visualizations using Tableau and Power BI to communicate insights to stakeholders
* Mentored junior data scientists and provided guidance on data analysis and machine learning best practices
Data Analyst, DEF Company (2015-2018)
* Analyzed sales data using SQL and Excel, identifying trends and opportunities for growth
* Developed and maintained databases using MySQL and PostgreSQL
* Created reports and visualizations to communicate insights to stakeholders
* Assisted in the development of predictive models using scikit-learn and pandas
Education:
* Master of Science in Data Science, XYZ University (2015)
Achievements:
* Winner, ABC Corporation Hackathon (2019): Developed a predictive model using TensorFlow and scikit-learn that improved customer engagement by 30%
* Featured Speaker, Data Science Conference (2018): Presented on "Applying Machine Learning to Customer Segmentation"
* Published Research Paper, Journal of Data Science (2017): "A Comparative Study of Machine Learning Algorithms for Predicting Customer Churn"
Certifications:
* Certified Data Scientist, Data Science Council of America (2019)
References:
Available upon request.
This structure includes:
* Professional summary: A brief overview of the candidate's experience, skills, and achievements
* Technical skills: A list of the candidate's technical skills, including programming languages, machine learning frameworks, and data visualization tools
* Professional experience: A reverse chronological list of the candidate's work experience, with descriptions of job responsibilities, achievements, and accomplishments
* Education: A list of the candidate's educational background, including degrees and institutions
* Achievements: A list of notable achievements, including awards, publications, and presentations
* Certifications: A list of any relevant certifications or licenses the candidate holds
* References: A statement that references are available upon request.</t>
  </si>
  <si>
    <t>Here is a professional resume for Stephanie Horn:
Stephanie Horn
System Administrator
Contact Information:
* Phone: (555) 123-4567
* Email: [stephanie.horn@email.com](mailto:stephanie.horn@email.com)
* LinkedIn: linkedin.com/in/stephaniehorn
* GitHub: github.com/stephaniehorn
Summary:
Highly skilled and experienced System Administrator with a strong background in Linux/Unix, Networking, and System Monitoring. Proven track record of delivering high-quality services and improving system reliability and performance. Proficient in a range of tools and technologies, including Linux distributions, network protocols, and monitoring software. Strong problem-solving skills and excellent communication abilities.
Technical Skills:
* Operating Systems: Linux (Red Hat, CentOS, Ubuntu), Unix (Solaris, AIX)
* Networking: TCP/IP, DNS, DHCP, VLANs, network security
* System Monitoring: Nagios, Zabbix, Prometheus, Grafana
* Scripting: Bash, Python, Perl
* Virtualization: VMware, KVM
* Cloud Services: AWS, Azure, Google Cloud
Professional Experience:
Senior System Administrator, ABC Corporation (2018-Present)
* Manage and maintain a large-scale Linux infrastructure, including servers, storage, and network devices
* Design and implement network security solutions, including firewalls and intrusion detection systems
* Develop and maintain monitoring scripts using Nagios and Prometheus
* Provide level 3 support for system-related issues, including troubleshooting and problem resolution
* Collaborate with development teams to ensure seamless integration of new applications and services
System Administrator, DEF Agency (2015-2018)
* Managed and maintained a mixed environment of Linux and Unix servers, including system upgrades and patching
* Configured and managed network devices, including routers, switches, and firewalls
* Developed and implemented monitoring scripts using Zabbix and Grafana
* Provided level 2 support for system-related issues, including troubleshooting and problem resolution
* Assisted in the design and implementation of a cloud-based infrastructure using AWS
Education:
* Bachelor of Science in Computer Science, XYZ University (2010-2014)
Certifications:
* CompTIA Linux+ (2015)
* Cisco CCNA Routing and Switching (2012)
* Red Hat Certified System Administrator (2011)
Achievements:
* Successfully implemented a new monitoring system using Nagios, resulting in a 25% reduction in system downtime
* Designed and implemented a network security solution using firewalls and intrusion detection systems, resulting in a 30% reduction in security breaches
* Developed and maintained a set of custom monitoring scripts using Bash and Python, resulting in a 20% reduction in system monitoring time
Professional Memberships:
* Linux Professional Institute (LPI)
* CompTIA
* USENIX
References:
Available upon request.</t>
  </si>
  <si>
    <t>Here's a sample resume for Sheila Lee, a Full Stack Developer candidate:
Sheila Lee
Contact Information:
* Address: 123 Main St, Anytown, USA 12345
* Phone: (555) 555-5555
* Email: [sheila.lee@email.com](mailto:sheila.lee@email.com)
* LinkedIn: linkedin.com/in/sheilalee
Professional Summary:
Highly motivated and detail-oriented Full Stack Developer with 5+ years of experience in building scalable and efficient web applications using HTML, CSS, JavaScript, and React. Skilled in working with APIs, databases, and version control systems. Strong passion for staying up-to-date with the latest industry trends and technologies.
Technical Skills:
* Programming languages: HTML, CSS, JavaScript, React
* Frameworks: React, Node.js
* Databases: MySQL, MongoDB
* APIs: JSON, RESTful APIs
* Version control: Git, GitHub
* Operating systems: Windows, macOS, Linux
Professional Experience:
Senior Full Stack Developer, ABC Corporation (2018-Present)
* Designed and developed multiple web applications using React, Node.js, and MongoDB
* Collaborated with cross-functional teams to identify requirements and develop solutions
* Implemented API integrations with third-party services using JSON and RESTful APIs
* Utilized Agile development methodologies to ensure timely delivery of projects
* Mentored junior developers and provided guidance on best practices and coding standards
Full Stack Developer, DEF Startup (2015-2018)
* Built and maintained multiple web applications using HTML, CSS, JavaScript, and React
* Worked with APIs and databases to develop scalable and efficient web applications
* Participated in code reviews and ensured adherence to coding standards
* Collaborated with designers to implement UI/UX designs using CSS and HTML
* Deployed applications to production using Docker and Kubernetes
Achievements:
* Successfully developed and deployed a web application using React, Node.js, and MongoDB, resulting in a 30% increase in user engagement
* Improved code quality and reduced bugs by 25% through the implementation of automated testing and code review processes
* Mentored and trained junior developers, resulting in a 50% increase in team productivity
Education:
* Bachelor of Science in Computer Science, XYZ University (2010-2014)
Certifications:
* Certified React Developer, React Certified (2018)
* Certified JavaScript Developer, JavaScript Certified (2016)
References:
Available upon request.
I hope this sample resume helps! Remember to tailor your resume to the specific job you're applying for, and highlight your unique skills and experiences.</t>
  </si>
  <si>
    <t>Here's a sample resume for Brent Harrington, a Full Stack Developer candidate:
Brent Harrington
Full Stack Developer
Contact Information:
* Email: [brent.harrington@email.com](mailto:brent.harrington@email.com)
* Phone: 555-555-5555
* LinkedIn: linkedin.com/in/brentharrington
* GitHub: github.com/brentharrington
Professional Summary:
Highly motivated and detail-oriented Full Stack Developer with 5+ years of experience in designing, developing, and deploying scalable web applications using HTML, JavaScript, React, and database management systems. Proven track record of delivering high-quality solutions on time and on budget. Skilled in API integration, database optimization, and web security.
Technical Skills:
* Programming Languages: HTML, JavaScript, CSS, React
* Database Management: MySQL, MongoDB, PostgreSQL
* APIs: RESTful API, GraphQL API
* Development Tools: Git, Node.js, Webpack, Babel
* Operating Systems: Windows, macOS, Linux
Professional Experience:
Senior Full Stack Developer, ABC Company (2020-Present)
* Designed and developed multiple web applications using React, Node.js, and MySQL
* Implemented API integrations with third-party services to enhance user experience
* Optimized database performance to improve application speed and scalability
* Collaborated with cross-functional teams to resolve technical issues and improve overall product quality
Full Stack Developer, DEF Agency (2018-2020)
* Developed e-commerce website using React, Node.js, and MongoDB
* Implemented RESTful API to integrate with payment gateway and shipping providers
* Collaborated with designers to develop responsive and user-friendly UI components
* Ensured web application security by implementing HTTPS and validating user input
Achievements:
* Successfully developed and deployed a web application that increased user engagement by 30%
* Improved database performance by 50% through optimization and indexing
* Collaborated with team to launch a new product feature that resulted in a 25% increase in sales
* Participated in code reviews and contributed to the improvement of the team's coding standards
Education:
* Bachelor of Science in Computer Science, XYZ University (2015-2019)
	+ Coursework: Data Structures, Algorithms, Computer Systems, Web Development
Certifications:
* Certified Full Stack Developer, Full Stack Developer Certification Program (2019)
* Certified JavaScript Developer, JavaScript Developer Certification Program (2018)
References:
Available upon request.
This resume highlights Brent's technical skills, professional experience, and achievements in a clear and concise manner. It also includes relevant education and certifications to demonstrate his expertise and commitment to ongoing learning. Remember to tailor your resume to the specific job you're applying for, and don't hesitate to reach out if you have any questions or need further assistance!</t>
  </si>
  <si>
    <t>Here's a sample professional resume for Edward Richardson:
Edward Richardson
Contact Information:
* Email: [edward.richardson@email.com](mailto:edward.richardson@email.com)
* Phone: 555-555-5555
* LinkedIn: linkedin.com/in/edwardrichardson
* GitHub: github.com/edwardrichardson
Professional Summary:
Highly motivated and experienced DevOps Engineer with a strong background in containerization, orchestration, and automation. Skilled in Docker, Kubernetes, Ansible, and Infrastructure as Code. Proven track record of improving infrastructure efficiency, scalability, and reliability in cloud environments. Proficient in monitoring tools, cloud platforms, and collaboration with cross-functional teams.
Technical Skills:
* Containerization: Docker, Kubernetes
* Orchestration: Kubernetes, Ansible
* Infrastructure as Code: Terraform, Ansible
* Monitoring Tools: Prometheus, Grafana, New Relic
* Cloud Platforms: AWS, GCP, Azure
* Operating Systems: Linux, Windows
* Programming Languages: Python, Bash, Ansible
Professional Experience:
DevOps Engineer, ABC Corporation (2020-Present)
* Designed and implemented a containerized application architecture using Docker and Kubernetes, resulting in a 30% reduction in infrastructure costs and a 25% improvement in deployment time
* Developed and maintained Ansible playbooks for automating infrastructure provisioning, configuration management, and deployment
* Implemented Prometheus and Grafana for monitoring and alerting, resulting in a 20% reduction in mean time to detect (MTTD) and a 15% reduction in mean time to resolve (MTTR)
* Collaborated with cross-functional teams to design and implement a cloud-based infrastructure using AWS, resulting in a 40% reduction in infrastructure costs and a 30% improvement in scalability
Senior Systems Administrator, DEF Company (2018-2020)
* Designed and implemented a scalable and high-available infrastructure using Terraform and Ansible, resulting in a 25% reduction in infrastructure costs and a 20% improvement in deployment time
* Implemented monitoring and alerting using New Relic and PagerDuty, resulting in a 15% reduction in MTTD and a 10% reduction in MTTR
* Collaborated with development teams to design and implement a CI/CD pipeline using Jenkins and Docker, resulting in a 30% reduction in deployment time and a 25% improvement in quality
Education:
* Bachelor of Science in Computer Science, XYZ University (2015-2019)
Certifications:
* Certified Kubernetes Administrator (CKA)
* Certified Ansible Administrator (CAA)
* Certified Cloud Practitioner (CCP)
Achievements:
* Winner of the 2020 ABC Corporation Hackathon for developing a innovative solution using Docker and Kubernetes
* Finalist of the 2019 DEF Company Innovation Challenge for developing a scalable and high-available infrastructure using Terraform and Ansible
References:
Available upon request.</t>
  </si>
  <si>
    <t>Here's a sample resume for Deborah Woods:
Deborah Woods
Cloud Architect
Contact Information:
* Phone: (123) 456-7890
* Email: [deborah.woods@email.com](mailto:deborah.woods@email.com)
* LinkedIn: linkedin.com/in/deborahwoods
* GitHub: github.com/deborahwoods
Summary:
Highly accomplished Cloud Architect with 8+ years of experience in designing, implementing, and managing cloud infrastructure for large-scale enterprises. Proven expertise in multi-cloud environments, including AWS, Azure, and GCP. Skilled in Terraform, Kubernetes, and DevOps practices. Strong passion for cloud security, scalability, and innovation.
Professional Experience:
Cloud Architect, XYZ Corporation (2018-Present)
* Designed and implemented a hybrid cloud infrastructure using AWS, Azure, and GCP, resulting in 30% cost savings and 25% increase in scalability
* Led a team of engineers in deploying a containerized application using Kubernetes, Achieved 99.99% uptime and reduced deployment time by 50%
* Collaborated with security teams to implement cloud security best practices, resulting in 90% reduction in security incidents
* Developed and maintained Terraform configurations for infrastructure as code, reducing deployment time by 75%
Cloud Engineer, ABC Start-up (2015-2018)
* Designed and implemented a cloud-based platform using AWS and Azure, resulting in 25% increase in customer engagement and 15% increase in revenue
* Developed and deployed a scalable and secure cloud-based application using Kubernetes and Docker, Achieved 99.9% uptime and reduced deployment time by 30%
* Collaborated with DevOps teams to implement continuous integration and continuous deployment (CI/CD) pipelines, resulting in 20% reduction in deployment time
Education:
* Master of Science in Computer Science, [University Name], 2015
* Bachelor of Science in Computer Science, [University Name], 2010
Skills:
* Cloud Platforms: AWS, Azure, GCP, Oracle Cloud
* Cloud Management: Terraform, Kubernetes, CloudFormation, Azure Resource Manager
* Containerization: Docker, Kubernetes
* DevOps: Jenkins, GitLab, CircleCI
* Security: Cloud security best practices, Identity and Access Management (IAM), Network Security
* Programming Languages: Python, Java, Go, C#
Certifications:
* AWS Certified Solutions Architect - Professional
* Azure Certified: Azure Developer Associate
* Google Cloud Certified - Professional Cloud Developer
* Certified Cloud Security Professional (CCSP)
Achievements:
* Awarded "Cloud Architect of the Year" at the 2020 Cloud Computing Awards
* Published several articles on cloud computing and DevOps in industry leading publications
* Presented at several cloud computing conferences, including AWS re:Invent and Azure Summit
References:
Available upon request.
I hope this sample resume helps! Remember to customize your own resume to fit your specific experience and the job you're applying for.</t>
  </si>
  <si>
    <t>Here's a sample resume for Brett Cook, a Cybersecurity Analyst candidate:
Brett Cook
Contact Information:
* Email: [brett.cook@email.com](mailto:brett.cook@email.com)
* Phone: 555-555-5555
* LinkedIn: linkedin.com/in/brettcookcyber
* GitHub: github.com/brettcookcyber
Professional Summary:
Highly skilled Cybersecurity Analyst with 8+ years of experience in risk assessment, penetration testing, network security, incident response, and encryption. Proven track record of identifying and mitigating complex security threats, with a strong understanding of threat intelligence and cybersecurity frameworks. Possesses expertise in various security tools and technologies, with a commitment to staying up-to-date with emerging trends and threats.
Technical Skills:
* Risk Assessment and Management
* Penetration Testing (Red/Blue Teaming)
* Network Security (Firewalls, VPNs, IDS/IPS)
* Incident Response and Management
* Encryption (AES, SSL/TLS)
* Security Information and Event Management (SIEM)
* Threat Intelligence and Analysis
* Cybersecurity Frameworks (NIST, ISO 27001)
* Operating Systems (Windows, Linux, macOS)
* Programming languages (Python, C++, Java)
Professional Experience:
Cybersecurity Analyst, ABC Corporation (2018-Present)
* Conducted regular security assessments and penetration testing to identify vulnerabilities and recommend remediation efforts
* Developed and implemented incident response plans to ensure timely and effective response to security incidents
* Collaborated with IT teams to implement security controls and monitor network traffic for suspicious activity
* Provided security training and awareness programs to employees to enhance their cybersecurity knowledge and practices
* Analyzed threat intelligence and incident data to inform security strategy and identify emerging threats
Senior Security Analyst, DEF Agency (2015-2018)
* Conducted risk assessments and developed mitigation plans to address identified vulnerabilities
* Led penetration testing efforts to identify and prioritize vulnerabilities
* Developed and maintained security policies and procedures to ensure compliance with regulatory requirements
* Collaborated with incident response teams to respond to security incidents and ensure business continuity
* Provided security guidance and support to development teams to ensure secure coding practices
Education:
* Bachelor of Science in Computer Science, XYZ University (2010-2014)
Certifications:
* CompTIA Security+ (2015)
* CompTIA PenTest+ (2017)
* Certified Information Systems Security Professional (CISSP) (2019)
Achievements:
* Successfully identified and mitigated a zero-day vulnerability in a critical business application, resulting in a 99.9% reduction in security incidents
* Developed and implemented a comprehensive security awareness program, resulting in a 95% reduction in phishing incidents
* Collaborated with development teams to implement secure coding practices, resulting in a 90% reduction in security vulnerabilities
References:
Available upon request.
This is just a sample, but you can customize it to fit your specific experience and qualifications. Remember to use clear and concise language, and highlight your achievements and skills in a clear and easy-to-read format.</t>
  </si>
  <si>
    <t>Here's a professional resume for Michael Walker:
Michael Walker
E-commerce Specialist
Contact Information:
* Phone: (123) 456-7890
* Email: [michael.walker@email.com](mailto:michael.walker@email.com)
* LinkedIn: linkedin.com/in/michaelwalker
Summary:
Results-driven E-commerce Specialist with 5+ years of experience in product listing, inventory management, and online advertising. Proven track record of increasing online sales, improving website visibility, and driving customer engagement. Skilled in SEO, PPC, and social media marketing. Proficient in managing and optimizing e-commerce operations to drive business growth.
Professional Experience:
* E-commerce Specialist, XYZ Corporation (2018-Present)
	+ Managed and optimized product listings across multiple e-commerce platforms, resulting in a 25% increase in online sales
	+ Conducted regular inventory audits to ensure accurate stock levels, reducing stockouts and overstocking by 30%
	+ Developed and executed SEO strategies, improving website visibility and driving organic traffic by 50%
	+ Created and managed online advertising campaigns, achieving a 20% increase in click-through rates and a 15% increase in conversions
	+ Collaborated with cross-functional teams to launch new product lines and promotions, resulting in a 25% increase in sales
* E-commerce Coordinator, ABC Retail (2015-2018)
	+ Assisted in managing and maintaining product listings, inventory levels, and pricing across multiple online channels
	+ Conducted market research to identify trends and opportunities for product optimization, resulting in a 15% increase in sales
	+ Developed and implemented social media marketing campaigns, increasing followers by 500% and engagement by 200%
Education:
* Bachelor's Degree in Marketing, [University Name] (2015)
Skills:
* E-commerce platforms (Shopify, Magento, WooCommerce)
* Product listing and categorization
* Inventory management and optimization
* SEO and content marketing
* Online advertising (Google Ads, Facebook Ads)
* Social media marketing (Facebook, Instagram, Twitter)
* Excel, Google Analytics, and other e-commerce tools
Achievements:
* Winner of the "Best E-commerce Specialist" award at XYZ Corporation (2020)
* Featured speaker at the "E-commerce Expo" (2019)
* Published article on "The Importance of SEO in E-commerce" in a leading industry publication (2018)
Certifications:
* Google Analytics Certification (2017)
* Facebook Blueprint Certification (2019)
References:
Available upon request.</t>
  </si>
  <si>
    <t>Here's a sample professional resume for George Jordan:
George Jordan
E-commerce Specialist
Contact Information:
* Phone: (123) 456-7890
* Email: [gjordan@email.com](mailto:gjordan@email.com)
* LinkedIn: linkedin.com/in/georgejordan
Professional Summary:
Results-driven E-commerce Specialist with 5+ years of experience in product listing, inventory management, SEO, and analytics. Proven track record of increasing sales, improving website visibility, and optimizing online store performance. Skilled in driving business growth through data-driven decision making and innovative strategies.
Technical Skills:
* E-commerce platforms: Shopify, Magento, WooCommerce
* Product listing and inventory management: Google Merchant Center, TradeKey, Inventory Management Software
* SEO for E-commerce: Google Analytics, Ahrefs, SEMrush
* Analytics and data analysis: Google Analytics, Excel, Tableau
* Operating systems: Windows, macOS
* Familiarity with HTML, CSS, and JavaScript
Professional Experience:
E-commerce Specialist, ABC Online Store (2018-Present)
* Manage product listings across multiple e-commerce platforms, ensuring accuracy, completeness, and compliance with platform requirements
* Develop and implement SEO strategies to improve website visibility, drive organic traffic, and increase sales
* Analyze website performance using Google Analytics and provide data-driven insights to inform business decisions
* Optimize inventory management to reduce stockouts, overstocking, and improve supply chain efficiency
* Collaborate with cross-functional teams to launch new products, promotions, and marketing campaigns
Achievements:
* Increased online sales by 25% within 6 months through targeted SEO and product listing strategies
* Improved website visibility by 300% through improved keyword research and on-page optimization
* Developed and implemented an inventory management system that reduced stockouts by 50% and overstocking by 30%
* Analyzed website performance using Google Analytics and provided data-driven recommendations to increase sales and improve user experience
Education:
* Bachelor's Degree in Business Administration, XYZ University (2015-2019)
Certifications:
* Google Analytics Certification (2020)
* Shopify Partner Certification (2019)
Professional Affiliations:
* Member, National Retail Federation
* Member, E-commerce Association
References:
Available upon request.
This resume structure includes:
* A clear professional summary that highlights George's strengths and experience
* A technical skills section that lists relevant tools and technologies
* A professional experience section that includes specific job responsibilities and achievements
* An achievements section that highlights specific accomplishments and impact
* An education and certifications section that lists relevant education and certifications
* A professional affiliations section that lists relevant professional affiliations
* A references section that is available upon request
Note that this is just a sample, and you should tailor your resume to your specific experience and the job you're applying for.</t>
  </si>
  <si>
    <t>Here's a sample professional resume for Kelly Espinoza:
Kelly Espinoza
Contact Information:
* Phone: (555) 123-4567
* Email: [kelly.espinoza@email.com](mailto:kelly.espinoza@email.com)
* LinkedIn: linkedin.com/in/kellyespinoza
Professional Summary:
Results-driven Business Analyst with 5+ years of experience in requirement gathering, data analysis, and problem-solving. Proven track record of delivering high-impact business solutions that drive revenue growth and process improvements. Skilled in communication, stakeholder management, and project coordination. Committed to leveraging data-driven insights to inform business decisions and drive strategic growth.
Technical Skills:
* Business analysis methodologies (e.g., BABOK, Agile)
* Data analysis and visualization tools (e.g., Excel, Tableau, Power BI)
* Stakeholder management and communication
* Project management (e.g., Asana, Trello)
* Requirements gathering and documentation
* Process improvement and optimization
Professional Experience:
Business Analyst, ABC Corporation (2018-Present)
* Gathered and documented business requirements for multiple projects, including system implementation, process improvements, and operational efficiency initiatives
* Conducted data analysis to inform business decisions and drive strategic growth
* Collaborated with cross-functional teams to develop and implement business solutions
* Managed stakeholder expectations and communication throughout the project lifecycle
* Achieved an average project ROI of 25% through process improvements and cost savings
Business Analyst, DEF Agency (2015-2018)
* Collected and analyzed data to identify business opportunities and challenges
* Developed and implemented process improvements to increase operational efficiency
* Communicated business requirements and solutions to stakeholders through written reports and presentations
* Coordinated with project teams to ensure timely and successful project delivery
* Improved customer satisfaction ratings by 15% through process improvements and enhanced communication
Education:
* Bachelor's Degree in Business Administration, XYZ University (2015)
Certifications:
* Certified Business Analyst Professional (CBAP), International Institute of Business Analysis (2018)
* Data Analysis and Visualization, Coursera (2020)
Achievements:
* Winner of the ABC Corporation's Business Analysis Award (2020) for delivering a high-impact business solution that drove significant revenue growth and process improvements
* Recipient of the DEF Agency's Team Player Award (2017) for outstanding teamwork and collaboration on multiple projects
References:
Available upon request.
This sample resume includes:
1. A professional summary that highlights Kelly's skills, experience, and achievements.
2. A clear and concise technical skills section that showcases Kelly's proficiency in business analysis methodologies, data analysis tools, and other relevant skills.
3. A professional experience section that provides specific examples of Kelly's work experience, including job titles, company names, and achievements.
4. An education section that lists Kelly's academic background and relevant certifications.
5. An achievements section that highlights Kelly's awards and recognition in her field.
6. A clear and concise structure that makes it easy to scan and read the resume.</t>
  </si>
  <si>
    <t>Here's a sample resume for Elizabeth Kim, a Product Manager candidate:
Elizabeth Kim
Contact Information:
* Phone: (555) 123-4567
* Email: [elizabeth.kim@email.com](mailto:elizabeth.kim@email.com)
* LinkedIn: linkedin.com/in/elizabethkim
Professional Summary:
Results-driven Product Manager with 5+ years of experience in developing and launching innovative products that meet business objectives. Proven track record of delivering high-quality products on time, on budget, and with strong stakeholder engagement. Skilled in roadmap development, stakeholder communication, data analysis, leadership, and market research.
Technical Skills:
* Product development and launch
* Roadmap development and prioritization
* Stakeholder communication and management
* Data analysis and business intelligence
* Market research and competitive analysis
* Leadership and team management
* Agile methodologies (Scrum, Kanban)
* Project management tools (Asana, Jira)
* Data visualization tools (Tableau, Power BI)
Professional Experience:
Product Manager, XYZ Corporation (2018-Present)
* Developed and executed product roadmaps that drove business growth and customer engagement
* Led cross-functional teams to launch new products and features, resulting in 25% increase in revenue
* Collaborated with stakeholders to gather requirements and prioritize product development
* Analyzed market trends and customer data to inform product decisions
* Managed and maintained product backlog, ensuring timely delivery of high-priority features
* Built and maintained relationships with key stakeholders, including executive sponsors, engineers, and designers
Senior Product Manager, ABC Startups (2015-2018)
* Led product development and launch of new product lines, resulting in 50% increase in customer acquisition
* Conducted market research and competitive analysis to inform product strategy
* Developed and maintained product roadmaps, prioritizing features and resources
* Managed and mentored junior product managers, providing guidance on product development and launch
* Collaborated with engineering and design teams to develop and test new products and features
Education:
* Master of Business Administration (MBA), Harvard Business School (2015)
* Bachelor of Science in Computer Science, Stanford University (2010)
Certifications:
* Certified Product Manager (CPM), Product Management Institute (2018)
* Scrum Master Certification, Scrum Alliance (2016)
Achievements:
* Product of the Year Award, XYZ Corporation (2020)
* Innovation Award, ABC Startups (2017)
* Best Product Launch, XYZ Corporation (2019)
References:
Available upon request.
This resume showcases Elizabeth Kim's experience, skills, and achievements in product management, while also highlighting her education, certifications, and achievements. The professional summary and technical skills sections provide a clear overview of her strengths and expertise, while the professional experience section provides specific examples of her accomplishments. The education and certifications sections demonstrate her commitment to ongoing learning and professional development. Finally, the achievements section highlights her notable achievements and awards, demonstrating her impact and success in her role.</t>
  </si>
  <si>
    <t>Here's a professional resume for Jeffrey Mooney:
Jeffrey Mooney
Contact Information:
* Email: [jeffrey.mooney@email.com](mailto:jeffrey.mooney@email.com)
* Phone: 555-555-5555
* LinkedIn: linkedin.com/in/jeffreymooney
* Portfolio: jeffreymooney.contently.com
Professional Summary:
Highly skilled content writer with 5+ years of experience in crafting compelling copy for various industries, specializing in SEO writing, copywriting, and creative writing. Proven track record of driving engagement, increasing website traffic, and improving brand awareness. Skilled in researching, writing, and editing content that meets client needs and expectations.
Professional Experience:
Content Writer, XYZ Corporation (2018-Present)
* Write and edit engaging content for various industries, including blog posts, articles, social media posts, and website copy
* Conduct thorough research to stay up-to-date on industry trends and developments
* Collaborate with designers and developers to ensure seamless integration with visual elements
* Analyze website analytics to identify areas for improvement and adjust content strategy accordingly
* Meet tight deadlines and manage multiple projects simultaneously
Freelance Writer, Various Clients (2015-2018)
* Wrote and edited content for clients across various industries, including technology, finance, and healthcare
* Conducted in-depth research to create high-quality, informative content
* Developed and implemented content strategies to improve client engagement and website traffic
* Maintained consistent writing style and tone across multiple projects
* Built and maintained relationships with clients to ensure satisfaction and repeat business
Education:
* Bachelor of Arts in English, [University Name] (2010-2014)
* Coursework: Creative Writing, Technical Writing, Journalism, and Literature
Skills:
* SEO writing and optimization
* Copywriting and content creation
* Creative writing and storytelling
* Research and analysis
* Editing and proofreading
* Website analytics and tracking
* Time management and project coordination
* Collaboration and communication
Achievements:
* Increased website traffic by 25% through targeted SEO writing and optimization strategies
* Improved client engagement by 30% through engaging copy and social media content
* Won multiple awards for creative writing and storytelling, including [Award Name] and [Award Name]
* Developed and implemented a comprehensive content strategy that resulted in a 50% increase in brand awareness
Certifications/Awards:
* HubSpot Inbound Marketing Certification
* American Writers &amp; Artists Inc. (AWAI) Copywriting Certification
* Winner, [Award Name] Creative Writing Contest (2015)
* Winner, [Award Name] Storytelling Contest (2017)
References:
Available upon request.
Note: This is just a sample resume, and you should customize yours to fit your specific experiences and the job you're applying for.</t>
  </si>
  <si>
    <t>Here's a professional resume for Michael Burke:
Michael Burke
E-commerce Specialist
Contact Information:
* Phone: (123) 456-7890
* Email: [michael.burke@email.com](mailto:michael.burke@email.com)
* LinkedIn: linkedin.com/in/michaelburkeecommerce
* Location: New York, NY
Professional Summary:
Results-driven E-commerce Specialist with 5+ years of experience in optimizing product listings, improving search engine rankings, and driving online sales growth. Proven track record of success in analyzing customer data, developing targeted marketing campaigns, and providing exceptional customer service. Skilled in leveraging analytics to inform business decisions and drive revenue growth.
Work Experience:
E-commerce Specialist, ABC Retailers (2018-Present)
* Managed and optimized product listings across multiple e-commerce platforms, resulting in a 25% increase in online sales
* Developed and executed SEO strategies to improve search engine rankings, resulting in a 30% increase in organic traffic
* Created and implemented targeted online advertising campaigns, resulting in a 20% increase in conversions
* Provided exceptional customer service, resolving over 90% of customer complaints to their satisfaction
* Analyzed customer data to inform business decisions, resulting in a 15% increase in sales revenue
E-commerce Coordinator, DEF Online Store (2015-2018)
* Coordinated product launches, resulting in a 20% increase in sales revenue
* Developed and implemented social media marketing campaigns, resulting in a 30% increase in followers
* Collaborated with cross-functional teams to develop and implement marketing strategies, resulting in a 25% increase in sales revenue
* Provided customer service, resolving over 85% of customer complaints to their satisfaction
Education:
* Bachelor's Degree in Business Administration, XYZ University (2015)
Skills:
* Product Listing Optimization
* SEO for E-commerce
* Online Advertising (Google Ads, Facebook Ads)
* Customer Service
* Analytics (Google Analytics, Excel)
* E-commerce Platforms (Shopify, Magento, WooCommerce)
* Social Media Marketing (Facebook, Twitter, Instagram)
* Content Creation (Product descriptions, Product images)
Achievements:
* Winner of the 2020 E-commerce Innovation Award for "Best Product Listing Optimization Strategy"
* Finalist for the 2019 E-commerce Leadership Award for "Best Customer Service Initiative"
* Completed Google Analytics Certification Program
* Completed HubSpot Inbound Marketing Certification Program
Certifications:
* Google Analytics Certification
* HubSpot Inbound Marketing Certification
* Facebook Blueprint Certification
References:
* Available upon request.
This resume is structured to highlight Michael Burke's relevant experience, skills, and achievements in the field of E-commerce. The professional summary provides a brief overview of his experience and skills, while the work experience section provides more detailed information about his achievements and responsibilities. The skills section lists his technical skills, while the achievements section highlights his notable accomplishments. The certifications section lists his relevant certifications, and the references section provides contact information for professional references.</t>
  </si>
  <si>
    <t>Here's a professional resume for Jesse Hoffman:
Jesse Hoffman
Cloud Engineer
Contact Information:
* Phone: (123) 456-7890
* Email: [jhoffman@email.com](mailto:jhoffman@email.com)
* LinkedIn: linkedin.com/in/jessehoffman
* GitHub: github.com/jhoffman
Professional Summary:
Highly skilled Cloud Engineer with 5+ years of experience in designing, implementing, and managing cloud-based infrastructure. Proven track record of successfully migrating on-premises applications to the cloud, optimizing cloud costs, and ensuring high-performance cloud networking. Proficient in scripting languages such as Python, PowerShell, and Bash. Strong understanding of cloud security and compliance best practices.
Technical Skills:
* Cloud Platforms: AWS, Azure, Google Cloud
* Cloud Migration: AWS Migration Hub, Azure Migrate
* Cloud Cost Optimization: Cloudability, ParkMyCloud
* Cloud Networking: AWS VPC, Azure Virtual Network, Google Cloud VPC
* Scripting Languages: Python, PowerShell, Bash
* Operating Systems: Windows, Linux, macOS
* Cloud Security: AWS IAM, Azure Active Directory, Google Cloud Identity and Access Management
Professional Experience:
Cloud Engineer, XYZ Corporation (2020-Present)
* Designed and implemented cloud-based infrastructure for multiple applications, resulting in 30% reduction in costs and 25% increase in scalability
* Migrated on-premises applications to AWS, resulting in 90% reduction in downtime and 85% improvement in response times
* Optimized cloud costs by implementing Cloudability and ParkMyCloud, resulting in 50% reduction in cloud spend
* Collaborated with development teams to design and implement cloud-based architectures, resulting in 20% improvement in application performance
Senior Systems Administrator, ABC Company (2018-2020)
* Managed and maintained on-premises infrastructure, including servers, storage, and networking equipment
* Implemented scripting automation using PowerShell to streamline administrative tasks, resulting in 40% reduction in manual labor
* Collaborated with cloud teams to design and implement cloud-based solutions, resulting in 25% reduction in costs and 20% improvement in scalability
Education:
* Bachelor of Science in Computer Science, [University Name] (2015-2018)
Certifications:
* AWS Certified Cloud Practitioner (2019)
* Azure Certified Solutions Architect (2020)
* Google Cloud Certified - Professional Cloud Developer (2020)
Achievements:
* Winner of the AWS re:Invent 2019 Hackathon for designing and implementing a cloud-based solution for disaster recovery
* Featured speaker at the Azure Summit 2020 for presenting on cloud cost optimization best practices
* Member of the Google Cloud Certified - Professional Cloud Developer Advisory Board (2020-2022)
References:
Available upon request.
This is just a sample resume, and you should customize it to fit your specific experience and the job you're applying for. Remember to proofread your resume multiple times for any errors or formatting issues before submitting it to potential employers. Good luck with your job search!</t>
  </si>
  <si>
    <t>Here's a sample resume for Patricia Smith:
Patricia Smith
Contact Information:
* Email: [patricia.smith@email.com](mailto:patricia.smith@email.com)
* Phone: (555) 123-4567
* LinkedIn: linkedin.com/in/patriciasmith
* GitHub: github.com/patriciasmith
Professional Summary:
Highly skilled UI Engineer with 5+ years of experience in designing and developing visually stunning and user-friendly interfaces. Proficient in HTML, CSS, JavaScript, and UI/UX design principles, with a strong passion for creating intuitive and engaging user experiences. Proven track record of delivering high-quality solutions that meet and exceed client expectations.
Technical Skills:
* Programming languages: HTML, CSS, JavaScript
* UI/UX design tools: Sketch, Figma, Adobe XD
* Wireframing and prototyping tools: InVision, Figma
* Version control systems: Git, SVN
* Operating Systems: Windows, macOS
Professional Experience:
Senior UI Engineer, ABC Company (2020-Present)
* Design and develop user interfaces for web and mobile applications using HTML, CSS, JavaScript, and UI/UX design principles
* Collaborate with cross-functional teams to understand client requirements and deliver solutions that meet and exceed expectations
* Create wireframes and prototypes to visualize and test ideas, and conduct usability testing to ensure a smooth user experience
* Develop and maintain a library of reusable UI components to ensure consistency across applications
* Participate in code reviews and contribute to the improvement of the team's coding standards
UI Engineer, DEF Agency (2018-2020)
* Designed and developed user interfaces for web applications using HTML, CSS, JavaScript, and UI/UX design principles
* Worked with designers to implement designs and develop functional prototypes
* Conducted usability testing and gathered feedback to improve the user experience
* Collaborated with developers to ensure seamless integration with backend systems
* Developed and maintained a portfolio of work, showcasing expertise in UI engineering
Education:
* Bachelor of Science in Computer Science, XYZ University (2015-2019)
* Certificate in UI/UX Design, ABC University (2018)
Achievements:
* Awarded "Best UI Engineer" at ABC Company in 2021 for delivering high-quality solutions that exceeded client expectations
* Contributed to the development of a reusable UI component library that reduced development time by 30% and improved code quality
* Improved website conversion rates by 25% through A/B testing and usability improvements
Projects:
* Personal Website: [patriciasmith.com](http://patriciasmith.com), a responsive website built using HTML, CSS, and JavaScript
* E-commerce Application: [ecommerce-app.com](http://ecommerce-app.com), a web application built using React, Redux, and CSS
Certifications:
* Certified UI/UX Designer, UX Design Institute (2018)
* Certified Front-end Developer, Codecademy (2019)
References:
* Available upon request.
This resume is structured to highlight Patricia's technical skills, professional experience, and achievements in a clear and concise manner. It also showcases her educational background and certifications, as well as her personal projects and contributions to the development of reusable UI components.</t>
  </si>
  <si>
    <t>Here's a sample resume for Chris Turner, a DevOps Engineer candidate:
Chris Turner
DevOps Engineer
Contact Information:
* Email: [chris.turner@email.com](mailto:chris.turner@email.com)
* Phone: 555-555-5555
* LinkedIn: linkedin.com/in/christurnerdevops
* GitHub: github.com/cturner
Professional Summary:
Highly motivated and experienced DevOps Engineer with a strong background in CI/CD, containerization, and infrastructure automation. Proven track record of improving deployment efficiency, reducing downtime, and enhancing overall system reliability. Skilled in a range of tools and technologies, including Docker, Kubernetes, and Terraform.
Technical Skills:
* Containerization: Docker, Kubernetes
* CI/CD Tools: Jenkins, GitLab CI/CD
* Infrastructure as Code: Terraform, Ansible
* Monitoring Tools: Prometheus, Grafana, New Relic
* Cloud Platforms: AWS, Azure, GCP
* Operating Systems: Linux, Windows
* Scripting Languages: Python, Bash
Professional Experience:
DevOps Engineer, ABC Corporation (2018-Present)
* Design and implement CI/CD pipelines for multiple microservices, resulting in a 75% reduction in deployment time and a 90% increase in deployment frequency
* Deployed and managed a Kubernetes cluster with multiple nodes, using tools like Helm and Kubectl
* Developed and maintained Terraform configurations for infrastructure provisioning, ensuring consistency and reproducibility across environments
* Collaborated with development teams to resolve production issues, using tools like Prometheus and Grafana to monitor and analyze system performance
* Implemented automated testing and validation scripts using Python and Bash, ensuring high-quality code deployments
DevOps Engineer, DEF Startups (2015-2018)
* Designed and implemented a Docker-based containerization strategy, resulting in a 50% reduction in infrastructure costs and a 30% increase in application scalability
* Developed and maintained Jenkins CI/CD pipelines for multiple applications, using plugins like Docker and Kubernetes
* Collaborated with development teams to implement infrastructure as code using Ansible and Terraform
* Implemented monitoring and logging tools like New Relic and ELK Stack to improve system visibility and troubleshooting capabilities
Education:
* Bachelor's Degree in Computer Science, XYZ University (2010-2014)
Certifications:
* Certified Kubernetes Administrator (CKA), Cloud Native Computing Foundation (2020)
* Certified Jenkins Engineer, Jenkins Project (2019)
Achievements:
* Winner of the "Best DevOps Engineering Team" award at ABC Corporation (2020)
* Contributed to the development of open-source projects like Docker and Kubernetes, as a maintainer and contributor
* Published articles and blog posts on DevOps and cloud computing topics, including "CI/CD with Kubernetes" and "Dockerizing Legacy Applications"
References:
Available upon request.
This resume structure is designed to showcase Chris Turner's technical skills, professional experience, and achievements in a clear and concise manner. The use of bullet points and clear headings makes it easy to scan and understand the candidate's qualifications and experience.</t>
  </si>
  <si>
    <t>Here is a professional resume for Allison Sanders:
Allison Sanders
Cloud Engineer
Contact Information:
* Email: [allison.sanders@email.com](mailto:allison.sanders@email.com)
* Phone: 555-555-5555
* LinkedIn: linkedin.com/in/allisonsanders
Summary:
Highly motivated and experienced Cloud Engineer with a strong background in Cloud Migration, Cloud Cost Optimization, and Serverless Architecture. Proficient in scripting languages and experienced in designing and implementing scalable and secure cloud-based solutions. Proven track record of delivering high-quality results and driving cost savings for clients.
Technical Skills:
* Cloud Platforms: AWS, Azure, Google Cloud
* Cloud Migration: Cloud Endure, AWS Application Migration Service
* Cloud Cost Optimization: AWS Cost Explorer, Azure Cost Estimator
* Serverless Architecture: AWS Lambda, Azure Functions, Google Cloud Functions
* Scripting Languages: Python, Bash, PowerShell
* Agile Methodologies: Scrum, Kanban
* Operating Systems: Windows, Linux
Professional Experience:
Cloud Engineer, ABC Cloud Solutions (2018-Present)
* Design and implement cloud-based solutions for clients, including migration of on-premises infrastructure to cloud platforms
* Conduct cost optimization analyses and implement cost-saving strategies for clients
* Develop and deploy serverless applications using AWS Lambda, Azure Functions, and Google Cloud Functions
* Write and maintain scripts in Python, Bash, and PowerShell to automate cloud infrastructure management and monitoring
* Collaborate with cross-functional teams to design and implement cloud-based solutions
Senior Cloud Engineer, DEF Technology (2015-2018)
* Led cloud migration projects for clients, including migration of on-premises infrastructure to cloud platforms
* Conducted cost optimization analyses and implemented cost-saving strategies for clients
* Designed and implemented serverless architectures using AWS Lambda, Azure Functions, and Google Cloud Functions
* Developed and deployed cloud-based applications using AWS, Azure, and Google Cloud
* Trained and mentored junior engineers on cloud technologies and best practices
Education:
* Bachelor of Science in Computer Science, XYZ University (2010-2014)
Certifications:
* AWS Certified Solutions Architect - Associate
* Microsoft Certified: Azure Developer Associate
* Google Cloud Certified - Professional Cloud Developer
Achievements:
* Successfully migrated a large on-premises infrastructure to AWS, resulting in cost savings of 30%
* Designed and implemented a serverless architecture for a client, resulting in a 50% reduction in infrastructure costs
* Developed and deployed a cloud-based application using AWS, resulting in a 25% increase in user engagement
* Trained and mentored 5 junior engineers on cloud technologies and best practices, resulting in a 90% reduction in training time and costs
References:
Available upon request.</t>
  </si>
  <si>
    <t>Here's a sample resume for Carlos Young:
Carlos Young
Cloud Engineer
Contact Information:
* Email: [cyoung@email.com](mailto:cyoung@email.com)
* Phone: 555-555-5555
* LinkedIn: linkedin.com/in/carlosyoungcloud
* GitHub: github.com/cyoungcloud
Professional Summary:
Highly skilled Cloud Engineer with 5+ years of experience in designing, implementing, and optimizing cloud infrastructure solutions. Proven track record of reducing cloud costs by up to 30% through cloud cost optimization and serverless architecture. Expertise in cloud networking, security, and migration. Seeking a challenging role that leverages my skills and experience to drive business growth and innovation.
Technical Skills:
* Cloud Platforms: AWS, Azure, Google Cloud
* Cloud Computing: CloudFormation, Cloud Deployment Manager, Serverless Framework
* Cloud Cost Optimization: Cost Explorer, Cost Analytics, Reserved Instances
* Serverless Architecture: AWS Lambda, Azure Functions, Google Cloud Functions
* Cloud Networking: VPC, Subnets, Route Tables, Network ACLs
* Cloud Security: IAM, Identity and Access Management, Network Security Groups
* Operating Systems: Linux, Windows
* Programming Languages: Python, JavaScript, Terraform
Professional Experience:
Cloud Engineer, ABC Corporation (2018-Present)
* Design and implement cloud infrastructure solutions for mission-critical applications
* Develop and maintain cloud cost optimization strategies, resulting in 25% reduction in cloud costs
* Implement serverless architecture for multiple applications, reducing server costs by up to 50%
* Collaborate with cross-functional teams to ensure seamless cloud migration and deployment
* Develop and maintain cloud security policies and procedures to ensure compliance with industry standards
Senior Cloud Engineer, DEF Startups (2015-2018)
* Lead cloud engineering team to design and implement cloud infrastructure solutions for multiple startups
* Develop and maintain cloud cost optimization strategies, resulting in 20% reduction in cloud costs
* Implement cloud networking and security solutions for multiple applications
* Collaborate with product teams to ensure seamless cloud migration and deployment
* Develop and maintain cloud documentation and knowledge base for cloud engineering team
Education:
* Bachelor of Science in Computer Science, XYZ University (2010-2014)
Certifications:
* AWS Certified Solutions Architect - Professional
* AWS Certified Developer - Associate
* Google Cloud Certified - Professional Cloud Developer
Achievements:
* Cloud Cost Optimization Award: Awarded for achieving 30% reduction in cloud costs through cloud cost optimization strategies
* Serverless Architecture Award: Awarded for implementing serverless architecture for multiple applications, resulting in 50% reduction in server costs
* Cloud Security Award: Awarded for developing and maintaining cloud security policies and procedures to ensure compliance with industry standards
References:
Available upon request.</t>
  </si>
  <si>
    <t>Here's a professional resume for Raymond Payne, applying for the role of DevOps Engineer:
Raymond Payne
Contact Information:
* Email: [raymond.payne@email.com](mailto:raymond.payne@email.com)
* Phone: 555-123-4567
* LinkedIn: linkedin.com/in/raymondpayne
Professional Summary:
Highly motivated and experienced DevOps Engineer with a strong background in CI/CD, Kubernetes, Ansible, and Infrastructure as Code. Proven track record of successfully implementing scalable and secure infrastructure solutions on cloud platforms. Skilled in automating deployment and testing processes, with a passion for continuous improvement and innovation.
Technical Skills:
* CI/CD: Jenkins, GitLab CI/CD, CircleCI
* Containerization: Docker, Kubernetes
* Configuration Management: Ansible, Terraform
* Cloud Platforms: AWS, Azure, Google Cloud
* Infrastructure as Code: AWS CloudFormation, Azure Resource Manager
* Operating Systems: Linux, Windows
* Programming Languages: Python, Bash, PowerShell
Professional Experience:
Senior DevOps Engineer, ABC Corporation (2018-Present)
* Designed and implemented a CI/CD pipeline using Jenkins and Docker, resulting in a 30% reduction in deployment time.
* Deployed a Kubernetes cluster on AWS, utilizing Ansible for automation and Terraform for infrastructure as code.
* Collaborated with the development team to implement a continuous integration and testing framework using GitLab CI/CD and JUnit.
* Developed and maintained a suite of automation scripts using Python and Bash to streamline deployment and testing processes.
DevOps Engineer, DEF Startups (2015-2018)
* Implemented a cloud-based infrastructure using AWS CloudFormation and Azure Resource Manager, resulting in a 25% reduction in infrastructure costs.
* Configured and deployed a Docker-based microservices architecture using Kubernetes and Ansible.
* Developed and maintained a CI/CD pipeline using CircleCI and GitHub Actions.
* Collaborated with the development team to implement a continuous testing framework using Selenium and Appium.
Education:
* Bachelor's Degree in Computer Science, XYZ University (2010-2014)
Achievements:
* Certified DevOps Engineer, DevOps Institute (2019)
* Certified Kubernetes Administrator, Cloud Native Computing Foundation (2018)
* Certified Ansible Automation Professional, Red Hat (2017)
Certifications:
* AWS Certified DevOps Engineer - Professional
* Azure Certified Solutions Architect Expert
* Google Cloud Certified - Professional Cloud Developer
References:
Available upon request.
I hope this helps! Remember to customize your resume to fit your specific experience and the job you're applying for. Good luck with your application!</t>
  </si>
  <si>
    <t>Here's a sample professional resume for Tiffany Douglas, a Cloud Engineer candidate:
Tiffany Douglas
Cloud Engineer
Contact Information:
* Email: [tiffany.douglas@email.com](mailto:tiffany.douglas@email.com)
* Phone: 555-555-5555
* LinkedIn: linkedin.com/in/tiffaniedouglas
Professional Summary:
Highly motivated and experienced Cloud Engineer with a strong background in Cloud Migration, Cloud Networking, and Scripting. Proven track record of delivering complex cloud projects on time and within budget. Skilled in designing and implementing scalable, secure, and efficient cloud architectures. Possess excellent problem-solving skills and a passion for staying up-to-date with the latest cloud technologies.
Technical Skills:
* Cloud Platforms: AWS, Azure, Google Cloud
* Cloud Networking: VPC, Subnets, Load Balancers, Firewalls
* Scripting: Python, Bash, PowerShell
* Operating Systems: Windows, Linux
* Agile Methodologies: Scrum, Kanban
* Cloud Security: IAM, Identity and Access Management, Encryption
Professional Experience:
Cloud Engineer, XYZ Corporation (2018-Present)
* Designed and implemented cloud architectures for multiple clients, resulting in a 30% reduction in infrastructure costs and a 25% increase in application performance
* Migrated on-premises applications to cloud-based platforms, utilizing AWS, Azure, and Google Cloud
* Developed and maintained scripts for automating cloud provisioning, deployment, and monitoring
* Collaborated with cross-functional teams to identify and resolve cloud-related issues
* Provided training and support to clients on cloud-based technologies and best practices
Senior Cloud Engineer, ABC Startups (2015-2018)
* Led a team of cloud engineers in designing and implementing cloud architectures for multiple startups
* Developed and implemented cloud security policies and procedures, resulting in a 90% reduction in security incidents
* Migrated on-premises applications to cloud-based platforms, utilizing AWS and Azure
* Created and maintained documentation for cloud architectures, including diagrams, documentation, and runbooks
* Provided technical guidance and support to cloud engineers and developers
Education:
* Bachelor of Science in Computer Science, [University Name] (2010-2014)
Certifications:
* AWS Certified Solutions Architect - Associate
* Microsoft Certified Azure Solutions Architect
* Google Cloud Certified - Professional Cloud Developer
Achievements:
* Winner of the 2020 AWS re:Invent Hackathon, developing a cloud-based solution for disaster response and recovery
* Featured speaker at the 2019 Cloud Security Summit, presenting on cloud security best practices and strategies
* Recipient of the 2018 XYZ Corporation Innovation Award, recognizing outstanding contributions to cloud engineering and innovation
References:
Available upon request.
I hope this sample resume helps! Remember to customize your own resume to fit your specific experience and the job you're applying for.</t>
  </si>
  <si>
    <t>Here's a professional resume for Christine Knox:
Christine Knox
Robotics Engineer
Contact Information:
* Email: [christine.knox@email.com](mailto:christine.knox@email.com)
* Phone: 555-555-5555
* LinkedIn: linkedin.com/in/christineknox
Summary:
Highly motivated and detail-oriented robotics engineer with 5+ years of experience in designing, developing, and deploying robotic systems. Skilled in ROS, control systems, path planning, and MATLAB, with a strong passion for innovation and problem-solving. Proven track record of delivering high-quality projects, collaborate effectively with cross-functional teams, and drive results-oriented solutions.
Technical Skills:
* Programming languages: C++, Python, MATLAB
* Robotics frameworks: ROS (Robot Operating System)
* Control systems: PID, LQR, Model Predictive Control
* Path planning: A\* algorithm, RRT, motion planning libraries (e.g. OMPL)
* Simulation tools: Gazebo, V-REP
* Operating Systems: Linux, Windows
* Agile methodologies: Scrum, Kanban
Professional Experience:
Robotics Engineer, XYZ Corporation (2020-Present)
* Designed, developed, and deployed robotic systems for industrial automation and logistics applications
* Implemented ROS-based control systems, including sensor integration and data processing
* Developed and integrated path planning algorithms for autonomous navigation
* Collaborated with cross-functional teams to integrate robotics solutions with existing infrastructure
* Implemented test automation using Python and ROS
Research Engineer, ABC University (2018-2020)
* Conducted research in robotics and control systems, focusing on path planning and motion control
* Developed and implemented new algorithms for motion planning and control using MATLAB and ROS
* Participated in the development of a robotic platform for autonomous navigation
* Co-authored publications in top-tier robotics conferences and journals
Education:
* Master of Science in Robotics, ABC University (2018)
	+ Coursework: Robotics, Control Systems, Computer Vision, Machine Learning
	+ Thesis: "Motion Planning for Autonomous Navigation using RRT"
* Bachelor of Science in Electrical Engineering, DEF University (2015)
	+ Coursework: Control Systems, Signal Processing, Digital Logic
Achievements:
* Developed and deployed a ROS-based robotic system for industrial automation, resulting in a 25% increase in efficiency
* Published research papers in top-tier robotics conferences and journals, including ICRA and IROS
* Collaborated with industry partners to integrate robotics solutions with existing infrastructure, resulting in a 30% reduction in development time
* Developed and taught a robotics course for undergraduate students, resulting in a 90% student satisfaction rate
Certifications:
* Certified Robotics Engineer, Robotics Industries Association (RIA)
* Certified Professional in Learning and Performance, Association for Talent Development (ATD)
References:
Available upon request.</t>
  </si>
  <si>
    <t>Here's a sample resume for Crystal Monroe:
Crystal Monroe
E-commerce Specialist
Contact Information:
* Email: [crystal.monroe@email.com](mailto:crystal.monroe@email.com)
* Phone: 555-555-5555
* LinkedIn: linkedin.com/in/crystalmonroe
Summary:
Results-driven E-commerce Specialist with 5+ years of experience in product listing, SEO, online advertising, customer service, analytics, and team management. Proven track record of increasing online sales, improving website visibility, and enhancing customer experience.
Professional Experience:
E-commerce Specialist
ABC Retailer, Online Store (2018-Present)
* Managed and optimized product listings across multiple e-commerce platforms (Amazon, eBay, Walmart.com)
* Developed and executed SEO strategies to improve website visibility, increasing organic traffic by 30% in 6 months
* Coordinated and executed online advertising campaigns (Google Ads, Facebook Ads) to drive sales, increasing revenue by 25% QOQ
* Provided exceptional customer service, resolving issues and improving customer satisfaction ratings by 20%
* Analyzed sales data, website metrics, and customer feedback to inform business decisions and improve overall e-commerce performance
Senior Sales Assistant
XYZ Wholesale Company (2015-2018)
* Assisted in the development and implementation of sales strategies to meet sales targets
* Managed and maintained accurate records of sales data, product inventory, and customer information
* Provided excellent customer service, responding to customer inquiries and resolving issues in a timely manner
* Collaborated with the sales team to achieve sales goals and improve overall sales performance
Education:
* Bachelor's Degree in Business Administration, Marketing, [University Name] (2015)
Skills:
* E-commerce platform management (Amazon, eBay, Walmart.com)
* SEO and online advertising (Google Ads, Facebook Ads)
* Customer service and relationship management
* Data analysis and reporting (Google Analytics, Excel)
* Team management and leadership
* Time management and organization
Certifications/Awards:
* Google Analytics Certification
* HubSpot Inbound Marketing Certification
* Winner of the "Best E-commerce Specialist" award at ABC Retailer (2019)
References:
Available upon request.
This resume structure includes:
1. Professional summary: a brief overview of Crystal's experience, skills, and achievements as an E-commerce Specialist.
2. Contact information: includes email, phone number, and LinkedIn profile.
3. Professional experience: highlights Crystal's work experience, including job title, company name, dates, and achievements.
4. Education: includes Crystal's degree and institution.
5. Skills: lists Crystal's relevant skills, including e-commerce platform management, SEO, customer service, data analysis, and team management.
6. Certifications/Awards: includes any relevant certifications or awards that Crystal has received.
7. References: indicates that references are available upon request.
Note that this is just a sample, and you should customize your resume to fit your own experiences and the specific job you're applying for.</t>
  </si>
  <si>
    <t>Here's a sample resume for Michael Franklin:
Michael Franklin
Contact Information:
* Phone: (555) 123-4567
* Email: [michael.franklin@email.com](mailto:michael.franklin@email.com)
* LinkedIn: linkedin.com/in/michaelfranklin
Summary:
Results-driven Product Manager with 8+ years of experience driving business growth through stakeholder communication, agile project management, and leadership. Proven track record of delivering high-quality products that meet customer needs and exceed business expectations.
Professional Summary:
Transformational leader with expertise in stakeholder communication, agile methodologies, and product development. Skilled in articulating product vision, building cross-functional teams, and driving business outcomes through data-driven decision making.
Experience:
Senior Product Manager, ABC Corporation (2018-Present)
* Led cross-functional teams to develop and launch multiple products, resulting in 25% revenue growth and 30% increase in customer acquisition
* Collaborated with stakeholders to define product roadmap, prioritize features, and allocate resources
* Conducted market research and analysis to inform product development and ensure customer needs were met
* Developed and implemented agile project management processes, resulting in 20% reduction in time-to-market and 15% increase in team productivity
Product Manager, DEF Startups (2015-2018)
* Managed product development from concept to launch, resulting in 50% increase in customer engagement and 25% increase in revenue
* Built and maintained relationships with key stakeholders, including customers, sales teams, and engineering teams
* Conducted product market fit analysis and informed product development decisions
* Developed and managed product roadmaps, prioritized features, and allocated resources
Leadership Experience:
* Led a team of 10 engineers and product managers to launch a new product feature, resulting in 25% increase in customer adoption
* Mentored and coached junior product managers to develop their skills and expertise
* Collaborated with senior leadership to develop and implement company-wide product development processes
Skills:
* Agile project management (Scrum, Kanban)
* Stakeholder communication and management
* Product development and launch
* Leadership and team management
* Data analysis and interpretation
* Product roadmap development and prioritization
Education:
* Bachelor's Degree in Business Administration, XYZ University (2010-2014)
Certifications:
* Certified Product Manager (CPM), Association of International Product Marketing and Management (2016)
* Agile Certified Practitioner (ACP), Project Management Institute (2019)
Achievements:
* Winner of the ABC Corporation's "Product Manager of the Year" award (2020)
* Featured speaker at the Product Management Conference (2019)
* Published in the Journal of Product Management (2018)
References:
Available upon request.
This resume structure includes:
1. Contact Information: A clear and concise summary of your contact details.
2. Summary and Professional Summary: Brief summaries of your experience, skills, and achievements.
3. Experience: A reverse-chronological list of your work experience, including job titles, company names, and dates.
4. Leadership Experience: A separate section highlighting your leadership experience and achievements.
5. Skills: A list of your relevant skills and expertise.
6. Education: Your educational background, including degree and institution.
7. Certifications: Any relevant certifications you have obtained.
8. Achievements: A list of your notable achievements and awards.
9. References: A statement indicating that references are available upon request.
Remember to tailor your resume to the specific job you're applying for, and highlight your unique skills and experiences.</t>
  </si>
  <si>
    <t>Here's a professional resume for Claudia Davidson:
Claudia Davidson
Mobile App Developer
Contact Information:
* Email: [claudia.davidson@email.com](mailto:claudia.davidson@email.com)
* Phone: 555-123-4567
* LinkedIn: linkedin.com/in/claudiadavidson
* GitHub: github.com/claudiadavidson
Summary:
Highly skilled and passionate Mobile App Developer with 5+ years of experience in designing and developing innovative mobile applications using various programming languages and technologies, including Swift, Kotlin, Flutter, and React Native. Proven track record of delivering high-quality applications that meet and exceed customer expectations.
Technical Skills:
* Programming languages: Swift, Kotlin, Java, JavaScript
* Development frameworks: Flutter, React Native, iOS SDK, Android SDK
* Design tools: Sketch, Figma, Adobe XD
* Version control systems: Git, SVN
* Operating Systems: iOS, Android, Windows
* Agile methodologies: Scrum, Kanban
Professional Experience:
Senior Mobile App Developer, ABC Company (2018-Present)
* Designed and developed multiple mobile applications for iOS and Android platforms using Swift, Kotlin, and React Native
* Collaborated with cross-functional teams to define and deliver mobile app features and functionalities
* Implemented automated testing and continuous integration using Jenkins and GitLab CI/CD
* Mentored junior developers and provided technical guidance to improve team efficiency and productivity
* Participated in code reviews to ensure high-quality coding standards
Mobile App Developer, DEF Startups (2015-2018)
* Developed mobile applications for both iOS and Android platforms using Swift, Kotlin, and Java
* Created user interfaces using Sketch and Figma, and implemented them using Flutter and React Native
* Worked with designers to translate wireframes and prototypes into functional mobile apps
* Conducted unit testing and debugging using Xcode and Android Studio
* Participated in Agile development teams and contributed to sprint planning, estimation, and retrospectives
Education:
* Bachelor of Science in Computer Science, XYZ University (2015)
Achievements:
* Flutter Champion Award, Flutter Dev Summit (2019)
* Top 10 Mobile App Developer, ABC Company's internal competition (2019)
* Participant, Google's Android Developer Challenge (2016)
Certifications:
* Google Developers Certified - Android Developer, Google (2018)
* Apple Developers Certified - Swift Developer, Apple (2017)
Personal Projects:
* Weather Forecast App, developed using Swift and iOS SDK (2015)
* Social Media App, developed using Kotlin and Android SDK (2016)
* E-commerce App, developed using Flutter and Firebase (2019)
I hope this helps! Remember to tailor your resume to the specific job you're applying for, and highlight your unique skills and experiences.</t>
  </si>
  <si>
    <t>Here's a sample resume for Desiree Guerra:
Desiree Guerra
Cloud Engineer
Contact Information:
* Phone: (555) 123-4567
* Email: [desiree.guerra@email.com](mailto:desiree.guerra@email.com)
* LinkedIn: linkedin.com/in/desireeguerra
Summary:
Highly motivated and experienced Cloud Engineer with expertise in Cloud Cost Optimization, Serverless Architecture, and Containerization. Proven track record of delivering scalable, efficient, and secure cloud infrastructure solutions. Skilled in AWS, Azure, and Google Cloud platforms.
Professional Experience:
Cloud Engineer, XYZ Corporation (2018-Present)
* Designed and implemented cloud infrastructure for multiple high-availability applications, resulting in 30% reduction in cloud costs and 25% increase in application performance.
* Developed and deployed serverless applications using AWS Lambda, API Gateway, and S3, reducing server management costs by 50%.
* Collaborated with cross-functional teams to migrate legacy applications to cloud-native architectures, resulting in 20% reduction in infrastructure costs and 15% increase in application scalability.
* Conducted regular cost optimization analyses and implemented recommendations to reduce cloud spending by 15% on average.
Cloud Architect, ABC Startups (2015-2018)
* Led the design and implementation of cloud infrastructure for multiple startups, resulting in 25% increase in application scalability and 20% reduction in infrastructure costs.
* Developed and deployed containerized applications using Docker and Kubernetes, resulting in 30% reduction in application deployment time and 20% increase in application reliability.
* Collaborated with development teams to design and implement cloud-based DevOps pipelines, resulting in 25% reduction in application deployment time and 15% increase in application quality.
Education:
* Bachelor of Science in Computer Science, [University Name] (2015)
Certifications:
* AWS Certified Solutions Architect - Associate, Amazon Web Services (2018)
* Google Cloud Certified - Professional Cloud Developer, Google Cloud (2019)
* Azure Certified: Azure Developer Associate, Microsoft (2020)
Skills:
* Cloud Platforms: AWS, Azure, Google Cloud
* Cloud Cost Optimization
* Serverless Architecture
* Containerization (Docker, Kubernetes)
* DevOps (Jenkins, GitLab CI/CD)
* Programming Languages: Python, Java, C++
* Agile Methodologies (Scrum, Kanban)
Achievements:
* Cloud Security Certification, AWS Cloud Security Certification Program (2020)
* Cloud Migration Award, XYZ Corporation Cloud Migration Competition (2020)
* Cloud Cost Optimization Award, ABC Startups Cloud Cost Optimization Competition (2019)
Professional Memberships:
* AWS Community Builder, Amazon Web Services (2019-Present)
* Google Cloud Developer Community, Google Cloud (2020-Present)
* Azure User Group, Microsoft (2020-Present)
I hope this sample resume helps! Remember to tailor your resume to the specific job description and requirements, and don't hesitate to reach out if you have any questions or need further assistance.</t>
  </si>
  <si>
    <t>Here's a professional resume for Olivia Ortiz:
Olivia Ortiz
Contact Information:
* Address: 123 Main St, Anytown, USA 12345
* Phone: (555) 555-5555
* Email: [olivia.ortiz@email.com](mailto:olivia.ortiz@email.com)
* LinkedIn: linkedin.com/in/oliviaortiz
Professional Summary:
Highly motivated and detail-oriented IT professional with 5+ years of experience in troubleshooting, hardware/software knowledge, and providing exceptional support to end-users. Proven track record of resolving complex technical issues, improving system uptime, and delivering top-notch customer service. Seeking a challenging role as an IT Support Specialist where I can leverage my expertise to drive business success.
Technical Skills:
* Operating Systems: Windows, macOS, Linux
* Networking: TCP/IP, DHCP, DNS, WAN/LAN
* Hardware: Desktops, Laptops, Printers, Servers
* Software: Microsoft Office, Adobe Creative Suite, Antivirus software
* Troubleshooting tools: Wireshark, TCPdump, System Info
* Help Desk software: ServiceNow, Zendesk
Professional Experience:
IT Support Specialist, XYZ Corporation (2018-Present)
* Provide Level 1 and Level 2 technical support to employees and external customers via phone, email, and in-person interactions
* Troubleshoot hardware and software issues, including printer, network, and system configuration problems
* Collaborate with internal stakeholders to resolve complex technical issues and improve system uptime
* Conduct regular maintenance tasks, such as software updates, backups, and virus scanning
* Develop and maintain documentation, including user guides, FAQs, and technical notes
Technical Support Specialist, ABC Company (2015-2018)
* Responded to and resolved technical issues via phone, email, and in-person interactions
* Conducted hardware and software upgrades, including installation of new software and hardware components
* Worked with cross-functional teams to resolve complex technical issues and improve system uptime
* Developed and maintained documentation, including user guides and technical notes
* Provided on-site technical support to employees and external customers
Education:
* Bachelor of Science in Computer Science, [University Name] (2015)
Achievements:
* Successfully reduced mean time to resolve (MTTR) by 30% through process improvements and proactive troubleshooting
* Implemented a knowledge base system, resulting in a 25% reduction in repeat issues
* Received the "Employee of the Quarter" award for outstanding customer service and technical support
* Completed Cisco Certified Network Associate (CCNA) certification
Certifications:
* CompTIA A+ certification
* Cisco Certified Network Associate (CCNA) certification
References:
Available upon request.</t>
  </si>
  <si>
    <t>Here's a sample resume for Paul Miller:
Paul Miller
Mobile App Developer
Contact Information:
* Email: [paul.miller@email.com](mailto:paul.miller@email.com)
* Phone: 555-555-5555
* LinkedIn: linkedin.com/in/paulmillerdev
* GitHub: github.com/paulmillerdev
Professional Summary:
Highly skilled and experienced mobile app developer with a strong background in Kotlin, Flutter, and React Native. Proficient in designing and developing visually appealing and user-friendly mobile applications. Proven track record of delivering high-quality solutions on time and on budget.
Technical Skills:
* Programming languages: Kotlin, Java, Swift, React Native (JavaScript)
* Mobile app development frameworks: Flutter, React Native
* UI/UX design tools: Sketch, Adobe XD, Figma
* Databases: SQLite, Firestore, Firebase Realtime Database
* Operating Systems: Android, iOS
Professional Experience:
Senior Mobile App Developer, ABC Company (2018-Present)
* Led the development of multiple mobile applications for Android and iOS platforms using Kotlin and React Native
* Designed and implemented visually appealing and user-friendly UI/UX for mobile applications
* Collaborated with cross-functional teams to deliver high-quality solutions on time and on budget
* Mentored junior developers and provided guidance on mobile app development best practices
Mobile App Developer, DEF Company (2015-2018)
* Developed multiple mobile applications for Android and iOS platforms using Java and Swift
* Designed and implemented UI/UX for mobile applications using Sketch and Adobe XD
* Collaborated with designers to create high-quality designs for mobile applications
* Participated in code reviews and ensured adherence to coding standards
Achievements:
* Developed a mobile application for a popular food delivery service that achieved a 4.5-star rating on the App Store and Google Play Store
* Designed and implemented a UI/UX for a mobile application that increased user engagement by 30%
* Collaborated with a team to deliver a mobile application that was featured by Apple as a "Best New App"
* Participated in a hackathon and developed a mobile application that won first prize
Education:
* Bachelor's Degree in Computer Science, XYZ University (2010-2014)
Certifications:
* Certified Mobile App Developer, Google (2016)
* Certified Kotlin Developer, JetBrains (2018)
References:
Available upon request.</t>
  </si>
  <si>
    <t>Here's a sample resume for Jennifer Scott:
Jennifer Scott
AI Researcher
Contact Information:
* Email: [jennifer.scott@email.com](mailto:jennifer.scott@email.com)
* Phone: 555-555-5555
* LinkedIn: linkedin.com/in/jenniferscottai
* GitHub: github.com/jenniferscott
Professional Summary:
Highly skilled AI researcher with expertise in Natural Language Processing (NLP), Generative Adversarial Networks (GANs), Reinforcement Learning, and Computer Vision. Proven track record of developing innovative AI solutions that drive business growth and improve decision-making. Proficient in designing, implementing, and evaluating AI models using state-of-the-art techniques and tools.
Technical Skills:
* Programming languages: Python, Java, C++
* Deep learning frameworks: TensorFlow, PyTorch, Keras
* NLP libraries: NLTK, spaCy, Stanford CoreNLP
* Computer Vision libraries: OpenCV, Pillow
* Reinforcement Learning libraries: Gym, PyTorch
* GAN libraries: PyTorch, TensorFlow
* Operating Systems: Windows, Linux, macOS
Research Experience:
* AI Researcher, ABC Research Institute (2018-Present)
	+ Conducted research on NLP and Computer Vision, focusing on developing novel architectures and techniques for image and text analysis.
	+ Collaborated with researchers to design and implement a GAN-based approach for generating realistic synthetic data for computer vision tasks.
	+ Developed and deployed a Reinforcement Learning-based system for optimizing business processes, resulting in a 20% increase in efficiency.
	+ Published several papers in top-tier conferences, including ICML and CVPR.
* Research Assistant, DEF University (2015-2018)
	+ Assisted in conducting research on NLP and Reinforcement Learning, focusing on developing novel algorithms and techniques for text analysis and decision-making.
	+ Contributed to the development of a computer vision system for object detection and tracking.
Achievements:
* Best Paper Award, ICML 2020
* Second Place, CVPR 2019 Challenge on Image Captioning
* Patent Holder, US Patent 10,123,456 (2019) for a Reinforcement Learning-based system for optimizing business processes
Education:
* Ph.D. in Computer Science, DEF University (2015-2018)
* M.Sc. in Computer Science, GHI University (2010-2012)
* B.Sc. in Computer Science, JKL University (2005-2009)
Publications:
* "A Novel GAN-Based Approach for Generating Synthetic Data for Computer Vision Tasks", ICML 2020
* "A Reinforcement Learning-Based System for Optimizing Business Processes", CVPR 2019
* "A Computer Vision System for Object Detection and Tracking", ICCV 2017
References:
Available upon request.
Note that this is just a sample resume, and you should tailor your own resume to fit your specific experience and the job you're applying for. Remember to proofread your resume multiple times for grammar, spelling, and formatting errors before submitting it. Good luck with your application!</t>
  </si>
  <si>
    <t>Here's a professional resume for Amber Perez, DDS, applying for the role of Game Developer:
Amber Perez, DDS
Game Developer
Contact Information:
* Email: [aperez@email.com](mailto:aperez@email.com)
* Phone: (555) 123-4567
* LinkedIn: linkedin.com/in/amberperezdds
* GitHub: github.com/amberperezdds
Summary:
Highly skilled Game Developer with a unique blend of dental expertise and technical abilities. Proficient in Unreal Engine, C#, 3D Modeling, and Gameplay Programming. Passionate about creating immersive gaming experiences that push the boundaries of innovation. Seeking a challenging role that leverages my technical expertise and creativity to drive the next generation of games.
Technical Skills:
* Programming languages: C#, C++, Java
* Game engines: Unreal Engine 4, Unity
* 3D modeling and animation: Maya, 3ds Max, Blender
* Gameplay programming: Unreal Engine Blueprints, C</t>
  </si>
  <si>
    <t>Here's a professional resume for Jeffrey Stewart:
Jeffrey Stewart
Robotics Engineer
Contact Information:
* Address: 123 Main St, Anytown, USA 12345
* Phone: (555) 555-5555
* Email: [jeffrey.stewart@email.com](mailto:jeffrey.stewart@email.com)
* LinkedIn: linkedin.com/in/jeffreystewartrobotics
Professional Summary:
Highly motivated and detail-oriented Robotics Engineer with 5+ years of experience in designing, developing, and deploying robotic systems. Skilled in ROS, Sensor Fusion, and Path Planning, with a strong background in MATLAB programming. Proven track record of delivering high-quality results in fast-paced environments, with a passion for innovation and collaboration.
Technical Skills:
* Programming languages: C++, Python, MATLAB
* Robotics frameworks: ROS (Robot Operating System)
* Sensor Fusion: Kalman Filters, Sensor data processing
* Path Planning: Motion planning, Trajectory planning
* Software tools: Simulink, MATLAB, ROS Toolbox
* Operating Systems: Linux, Windows
Professional Experience:
Senior Robotics Engineer, Robotics Research Institute (2018-Present)
* Designed and developed autonomous robotic systems for various applications, including navigation, tracking, and manipulation
* Implemented and optimized sensor fusion algorithms using Kalman Filters and sensor data processing techniques
* Developed and integrated motion planning and trajectory planning algorithms for robotic systems
* Collaborated with cross-functional teams to integrate robotic systems with other technologies, such as computer vision and machine learning
* Mentored junior engineers and provided technical guidance on robotics and sensor fusion projects
Robotics Engineer, Robotics Development Corporation (2015-2018)
* Designed and developed robotic systems for industrial automation and logistics applications
* Implemented and optimized ROS-based robotic systems for navigation and manipulation tasks
* Developed and integrated sensor fusion algorithms using sensor data processing techniques
* Collaborated with design engineers to integrate robotic systems with mechanical and electrical components
* Participated in testing and validation of robotic systems, identifying and resolving technical issues
Education:
* Master of Science in Robotics Engineering, XYZ University (2015)
* Bachelor of Science in Electrical Engineering, ABC University (2013)
Achievements:
* Presented research papers on sensor fusion and path planning at international conferences, including ICRA and IROS
* Published technical articles on robotics and sensor fusion in industry journals
* Developed and patented a novel sensor fusion algorithm for robotic systems
* Received the "Best Paper Award" at the 2019 International Conference on Robotics and Automation
Certifications:
* Certified Robotics Engineer (CRE), Robotics Certification Board (2019)
* MATLAB Certified Developer, MathWorks (2018)
References:
Available upon request.
I hope this helps! Remember to customize your resume to fit your specific experience and the job you're applying for.</t>
  </si>
  <si>
    <t>Here's a sample resume for James Jackson:
James Jackson
Blockchain Developer
Contact Information:
* Email: [james.jackson@email.com](mailto:james.jackson@email.com)
* Phone: 555-555-5555
* LinkedIn: linkedin.com/in/jamesjacksonblockchain
* GitHub: github.com/jamesjacksonblockchain
Professional Summary:
Highly skilled Blockchain Developer with 5+ years of experience in designing, developing, and deploying scalable blockchain solutions using Solidity, Ethereum, and Web3.js. Proficient in cryptography and consensus algorithms, with a strong passion for building secure and decentralized applications.
Technical Skills:
* Programming languages: Solidity, JavaScript, Python
* Development frameworks: Web3.js, Truffle Suite
* Blockchain platforms: Ethereum, Binance Smart Chain
* Consensus algorithms: Proof of Work, Proof of Stake
* Cryptography: Elliptic Curve Cryptography, Hash functions
* Operating Systems: Windows, Linux, macOS
Professional Experience:
Senior Blockchain Developer, ABC Corporation (2020-Present)
* Designed and developed multiple blockchain-based applications using Solidity and Web3.js, including a decentralized finance (DeFi) platform and a supply chain management system
* Collaborated with cross-functional teams to integrate blockchain solutions into existing systems, ensuring seamless integration and scalability
* Implemented advanced cryptography techniques, including zero-knowledge proofs and homomorphic encryption, to enhance security and confidentiality
* Developed and maintained a suite of automated testing tools using Pytest and Truffle Suite, ensuring high-quality code and reducing testing time by 30%
Blockchain Developer, DEF Startup (2018-2020)
* Built and deployed a blockchain-based voting system using Web3.js and Ethereum, resulting in a 25% increase in voter participation
* Developed a modular architecture for a blockchain-based gaming platform, utilizing Web3.js and Solidity to create a secure and decentralized experience
* Collaborated with the DevOps team to deploy and manage blockchain nodes, ensuring high availability and scalability
Education:
* Bachelor of Science in Computer Science, XYZ University (2015-2019)
Achievements:
* Published a research paper on "Secure Multiparty Computation using Homomorphic Encryption" at the International Conference on Cryptology and Information Security (2020)
* Won the "Best Blockchain Project" award at the Blockchain Hackathon (2019)
* Certified in "Blockchain Development" by the Blockchain Council (2018)
Certifications:
* Certified Blockchain Developer, Blockchain Council (2018)
* Certified Ethereum Developer, Ethereum Foundation (2019)
References:
Available upon request.
This resume follows a clear structure, with the following sections:
1. Contact Information
2. Professional Summary
3. Technical Skills
4. Professional Experience
5. Education
6. Achievements
7. Certifications
8. References
The professional summary highlights James' skills and experience, while the technical skills section lists his programming languages, development frameworks, and blockchain platforms. The professional experience section provides specific examples of his work, with measurable achievements and responsibilities. The education section lists his degree and certification, and the achievements section highlights his research and awards.</t>
  </si>
  <si>
    <t>Here is a professional resume for Erica Bentley:
Erica Bentley
AI Researcher
Contact Information:
* Email: [ericabentley@email.com](mailto:ericabentley@email.com)
* Phone: 555-555-5555
* LinkedIn: linkedin.com/in/ericabentley
Summary:
Highly motivated and accomplished AI researcher with expertise in NLP, GANs, Reinforcement Learning, and Computer Vision. Proficient in PyTorch and experienced in developing and deploying AI models in various applications. Passionate about driving innovation and advancing the field of AI through research and collaboration.
Technical Skills:
* Programming languages: Python, PyTorch
* AI/ML frameworks: PyTorch, TensorFlow
* NLP techniques: NLP processing, text classification, language modeling
* GANs: Generative Adversarial Networks, Conditional GANs
* Reinforcement Learning: Q-learning, policy gradients
* Computer Vision: Image processing, object detection, segmentation
* Operating Systems: Linux, Windows
Professional Experience:
AI Researcher, XYZ Corporation (2020-Present)
* Developed and deployed AI models for various applications, including natural language processing and computer vision
* Collaborated with cross-functional teams to integrate AI models into production systems
* Conducted research on new AI techniques, including GANs and Reinforcement Learning
* Published several research papers on AI and NLP in top-tier conferences
Research Assistant, ABC University (2018-2020)
* Assisted in developing and implementing AI models for various research projects
* Conducted experiments and collected data for research studies
* Co-authored several research papers on AI and NLP
* Presented research findings at conferences and workshops
Education:
* Ph.D. in Computer Science, ABC University (2015-2020)
	+ Dissertation: "Deep Learning for NLP: A Study on GANs and Reinforcement Learning"
* M.Sc. in Computer Science, DEF University (2010-2012)
	+ Thesis: "Computer Vision: A Study on Object Detection and Segmentation"
Achievements:
* Best Paper Award, AAAI Conference (2020)
	+ Awarded for research paper "Generative Adversarial Networks for Text-to-Image Synthesis"
* Winner, Kaggle Competition (2019)
	+ Won first place in Kaggle competition on image classification using deep learning
* Recipient, Google Research Award (2018)
	+ Received research grant for developing AI models for natural language processing
Publications:
* Bentley, E., et al. (2020). "Generative Adversarial Networks for Text-to-Image Synthesis." AAAI Conference.
* Bentley, E., et al. (2019). "Deep Reinforcement Learning for Natural Language Processing." IJCAI Conference.
* Bentley, E., et al. (2018). "Computer Vision: A Study on Object Detection and Segmentation." CVPR Conference.
References:
Available upon request.</t>
  </si>
  <si>
    <t>Here's a professional resume for Mike Mcmillan:
Mike Mcmillan
E-commerce Specialist
Contact Information:
* Email: [mike.mcmillan@email.com](mailto:mike.mcmillan@email.com)
* Phone: 555-555-5555
* LinkedIn: linkedin.com/in/mikemcmillan
Professional Summary:
Results-driven E-commerce Specialist with 5+ years of experience in product listing, SEO optimization, online advertising, and analytics. Proven track record of increasing sales, improving website visibility, and enhancing customer engagement. Skilled in creating and executing data-driven strategies to drive business growth.
Technical Skills:
* E-commerce platforms: Shopify, Magento, WooCommerce
* SEO tools: Google Analytics, SEMrush, Ahrefs
* Online advertising: Google Ads, Facebook Ads, LinkedIn Ads
* Analytics: Google Data Studio, Excel, Tableau
* Content management systems: WordPress, Joomla
Work Experience:
E-commerce Specialist
ABC E-commerce Company (2018-Present)
* Managed and optimized product listings for 10,000+ SKUs, resulting in a 25% increase in sales
* Developed and executed SEO strategies, increasing website traffic by 50% and average position by 30%
* Created and managed online advertising campaigns, resulting in a 200% increase in conversions
* Analyzed website performance using Google Analytics and provided data-driven insights to stakeholders
* Collaborated with cross-functional teams to launch new product lines and optimize customer experience
E-commerce Coordinator
XYZ Retail Company (2015-2018)
* Assisted in product listing, inventory management, and order fulfillment
* Conducted keyword research and optimized product titles, descriptions, and meta tags for improved SEO
* Assisted in creating and managing online advertising campaigns, resulting in a 15% increase in conversions
* Analyzed website performance using Google Analytics and provided insights to stakeholders
* Collaborated with sales team to optimize customer experience and improve sales performance
Education:
* Bachelor's Degree in Marketing, XYZ University (2015)
Achievements:
* Winner of the ABC E-commerce Company's "Employee of the Year" award (2020)
* Featured speaker at the SEO Conference (2019)
* Published in the "E-commerce Times" magazine on the topic of "SEO for E-commerce" (2018)
Certifications:
* Google Analytics Certification
* Facebook Blueprint Certification
* HubSpot Inbound Marketing Certification
References:
Available upon request.
This resume is structured to highlight Mike's technical skills, work experience, and achievements in the field of E-commerce. The professional summary provides an overview of his skills and experience, while the technical skills section lists his proficiency in various E-commerce platforms, SEO tools, online advertising, analytics, and content management systems. The work experience section showcases his achievements and responsibilities in his previous roles, while the education and certifications sections highlight his formal education and relevant certifications.</t>
  </si>
  <si>
    <t>Here's a professional resume for Roger Miller:
Roger Miller
Contact Information:
* Email: [roger.miller@email.com](mailto:roger.miller@email.com)
* Phone: (123) 456-7890
* LinkedIn: linkedin.com/in/rogermillerdev
* GitHub: github.com/rogermillerdev
Professional Summary:
Highly motivated and experienced AR/VR Developer with a strong background in Unity, C#, and Oculus SDK. Proven track record of delivering innovative and interactive experiences that push the boundaries of spatial computing. Skilled in designing and implementing immersive experiences that transform the way people interact with technology.
Technical Skills:
* Programming languages: C#, C++, JavaScript
* Game Engines: Unity 2018+, Unity 2019+
* VR/AR Platforms: Oculus SDK, Vive SDK, ARKit, ARCore
* Spatial Computing: 6DOF tracking, spatial audio, hand tracking
* Operating Systems: Windows 10, macOS, Linux
* Tools: Visual Studio, Unity Editor, Blender, Adobe Creative Suite
Professional Experience:
Senior AR/VR Developer
XYZ Corporation (2018-Present)
* Designed and developed multiple AR/VR experiences for various clients, including interactive product demos and immersive training simulations
* Utilized Oculus SDK to create high-fidelity VR experiences with 6DOF tracking and spatial audio
* Collaborated with cross-functional teams to integrate AR/VR experiences into existing software applications
* Implemented hand tracking and gesture recognition using Unity and C#
* Conducted A/B testing and iteration to optimize user engagement and experience
Lead AR/VR Developer
ABC Startup (2015-2018)
* Led the development of a VR-based training platform for Fortune 500 companies
* Designed and implemented a proprietary spatial audio engine using C</t>
  </si>
  <si>
    <t>Here is a professional resume for Rebecca Walker:
Rebecca Walker
Cloud Architect
Contact Information:
* Email: [rebecca.walker@email.com](mailto:rebecca.walker@email.com)
* Phone: (555) 123-4567
* LinkedIn: linkedin.com/in/rebeccawalkercloud
* GitHub: github.com/rebeccawalker
Summary:
Highly motivated and experienced Cloud Architect with a strong background in designing and implementing scalable, secure, and efficient cloud infrastructure on Azure, GCP, and other cloud platforms. Skilled in Terraform, Kubernetes, and cloud security, with a proven track record of delivering complex projects on time and on budget.
Professional Experience:
Cloud Architect, ABC Corporation (2018-Present)
* Designed and implemented a scalable and secure cloud infrastructure on Azure, GCP, and other cloud platforms for multiple clients
* Managed a team of engineers to develop, deploy, and maintain cloud-based applications using Terraform, Kubernetes, and other cloud-native tools
* Collaborated with cross-functional teams to ensure cloud security, compliance, and governance
* Implemented cloud cost optimization and resource utilization strategies to reduce costs by 30%
* Designed and implemented a cloud-based disaster recovery solution using AWS, Azure, and GCP
Senior Cloud Engineer, DEF Startups (2015-2018)
* Designed and implemented cloud-based infrastructure on Azure, GCP, and AWS for multiple startups and small businesses
* Developed and deployed cloud-based applications using Terraform, Kubernetes, and other cloud-native tools
* Collaborated with clients to understand their cloud needs and develop customized cloud solutions
* Implemented cloud security and compliance measures to ensure data protection and regulatory compliance
* Managed a team of junior engineers to develop and deploy cloud-based applications
Education:
* Bachelor's Degree in Computer Science, XYZ University (2010-2014)
Certifications:
* AWS Certified Cloud Practitioner - Professional
* Google Cloud Certified - Professional Cloud Developer
* Microsoft Certified: Azure Solutions Architect Expert
* Certified Information Systems Security Professional (CISSP)
Technical Skills:
* Cloud Platforms: Azure, GCP, AWS, Azure Stack, Google Cloud Anthos
* Cloud Infrastructure: Terraform, Kubernetes, Docker, containerization
* Cloud Security: Cloud Security Alliance (CSA) Cloud Control Matrix, NIST Cloud Security Framework
* Cloud Management: CloudFormation, Cloud Director, Cloud Management Gateway
* Programming Languages: Python, Java, C#, Go, PowerShell
Achievements:
* Designed and implemented a cloud-based infrastructure for a Fortune 500 company, resulting in a 50% reduction in IT costs
* Developed and deployed a cloud-based application using Kubernetes and Terraform, resulting in a 90% reduction in deployment time
* Collaborated with a team to develop a cloud-based disaster recovery solution using Azure, GCP, and AWS, resulting in a 99.99% uptime guarantee
* Implemented cloud security and compliance measures for a financial services company, resulting in a 100% compliance rate
References:
Available upon request.
I hope this helps! Let me know if you have any questions or if you'd like me to make any changes.</t>
  </si>
  <si>
    <t>Here's a sample resume for Craig Ramirez:
Craig Ramirez
UI Engineer
Contact Information:
* Email: [craig.ramirez@email.com](mailto:craig.ramirez@email.com)
* Phone: (555) 123-4567
* LinkedIn: linkedin.com/in/craigramirez
* GitHub: github.com/craigramirez
Professional Summary:
Highly skilled UI Engineer with 5+ years of experience in designing and developing user-centered digital products. Proficient in HTML, CSS, JavaScript, and React, with a strong focus on UI/UX design principles. Proven track record of delivering high-quality, visually appealing, and user-friendly interfaces that drive business results.
Technical Skills:
* Front-end development: HTML, CSS, JavaScript, React, Redux, Webpack
* UI/UX design: Sketch, Figma, Adobe XD, InVision
* Version control: Git, SVN
* Agile development methodologies: Scrum, Kanban
* Operating Systems: Windows, macOS, Linux
Professional Experience:
UI Engineer, ABC Company (2018-Present)
* Collaborated with cross-functional teams to design and develop user-centered digital products, resulting in a 25% increase in user engagement
* Built and maintained multiple React applications, utilizing Redux and Webpack for state management and optimization
* Conducted user research and usability testing to inform design decisions, resulting in a 30% reduction in user errors
* Mentored junior developers on UI/UX best practices and front-end development techniques
Senior UI Designer, DEF Agency (2015-2018)
* Led the design of multiple digital products, including websites, web applications, and mobile applications
* Developed and implemented UI/UX design principles, resulting in a 20% increase in user satisfaction
* Collaborated with front-end developers to ensure design implementation and refinement
* Conducted workshops and training sessions on UI/UX design principles and best practices
Education:
* Bachelor of Science in Computer Science, XYZ University (2015)
Achievements:
* Winner of the 2019 UX Design Challenge, recognized for outstanding UI/UX design work
* Contributed to the open-source React library, React-Router, and received a GitHub star for my contributions
* Published articles on UI/UX design and front-end development on industry blogs and publications
Certifications:
* Certified UI/UX Designer, Nielsen Norman Group (2018)
* Certified Front-end Developer, Front-end Masters (2016)
References:
Available upon request.
This resume is structured to highlight Craig's technical skills, professional experience, and achievements in the field of UI engineering. The professional summary provides a brief overview of Craig's experience and skills, while the technical skills section provides a detailed list of his technical abilities. The professional experience section highlights Craig's experience and achievements in his previous roles, and the education and certifications sections provide additional context for Craig's background and expertise.</t>
  </si>
  <si>
    <t>Here's a professional resume for Kelli Wood:
Kelli Wood
Contact Information:
* Address: 123 Main St, Anytown, USA 12345
* Phone: 555-555-5555
* Email: [kwood@email.com](mailto:kwood@email.com)
* LinkedIn: linkedin.com/in/kellwood
Professional Summary:
Results-driven data architect with 8+ years of experience designing and implementing data integration solutions, leveraging Big Data technologies, and delivering cloud-based data solutions. Proven track record of improving data quality, increasing data accuracy, and driving business insights. Seeking a challenging Data Architect role that utilizes my expertise in data integration, cloud data solutions, and database design to drive business growth and innovation.
Technical Skills:
* Data Integration: Informatica PowerCenter, Talend, AWS Glue
* Big Data: Hadoop, Spark, NoSQL databases (Cassandra, MongoDB)
* Cloud Data Solutions: AWS, Azure, Google Cloud Platform
* Database Design: Relational databases (Oracle, SQL Server), NoSQL databases
* Data Visualization: Tableau, Power BI
* Programming Languages: Java, Python, SQL
Professional Experience:
Senior Data Architect, ABC Corporation (2018-Present)
* Designed and implemented a cloud-based data warehousing solution using AWS Glue, Amazon Redshift, and Tableau, resulting in a 30% reduction in data processing time and a 25% increase in data accuracy
* Led a team of 3 data engineers to integrate multiple data sources using Informatica PowerCenter, ensuring 99.9% data quality and reducing data latency by 50%
* Collaborated with business stakeholders to design and implement a Big Data analytics platform using Hadoop and Spark, resulting in a 20% increase in sales forecasting accuracy
Data Architect, DEF Startups (2015-2018)
* Designed and implemented a data integration solution using Talend, integrating multiple SaaS applications and on-premises systems, resulting in a 25% reduction in data duplication and a 15% increase in data quality
* Developed and maintained a database design for a large-scale e-commerce platform using Oracle, resulting in a 30% reduction in database latency and a 20% increase in database performance
* Collaborated with data scientists to design and implement a data visualization platform using Tableau, resulting in a 20% increase in business insights and a 15% increase in data-driven decision-making
Education:
* Master of Science in Computer Science, XYZ University (2010-2012)
* Bachelor of Science in Computer Science, ABC University (2005-2009)
Certifications:
* Certified Data Architect, Data Science Council of America (DASCA)
* Certified Big Data Analyst, IBM
Achievements:
* Winner of the 2019 Data Science Award for Excellence in Data Integration
* Featured speaker at the 2018 Data Science Conference on "Designing and Implementing Cloud-Based Data Warehousing Solutions"
* Published paper on "Big Data Analytics for Business Insights" in the Journal of Data Science
References:
Available upon request.</t>
  </si>
  <si>
    <t>Here's a sample resume for Patrick Kane:
Patrick Kane
Contact Information:
* Email: [patrickkane@email.com](mailto:patrickkane@email.com)
* Phone: (123) 456-7890
* LinkedIn: linkedin.com/in/patrickkanedev
* GitHub: github.com/patrickkanedev
Professional Summary:
Highly skilled UI Engineer with 5+ years of experience in designing and developing intuitive and visually appealing user interfaces. Proficient in HTML, CSS, JavaScript, and UI/UX design principles. Strong understanding of wireframing, prototyping, and testing to ensure seamless user experience. Passionate about creating innovative and user-centered designs that drive business success.
Technical Skills:
* Programming languages: HTML, CSS, JavaScript
* UI/UX design tools: Sketch, Figma, Adobe XD
* Wireframing and prototyping tools: Figma, InVision, Axure
* Version control: Git, GitHub
* Operating Systems: Windows, macOS
* Familiarity with JavaScript frameworks: React, Angular, Vue.js
Experience:
UI Engineer, ABC Corporation (2018-Present)
* Designed and developed user interfaces for web applications using HTML, CSS, and JavaScript
* Created wireframes and prototypes to visualize and test user experience concepts
* Collaborated with cross-functional teams to gather requirements and implement design solutions
* Conducted A/B testing and user research to inform design decisions and improve user engagement
* Maintained and updated existing UI components and features to ensure consistency and quality
Senior UI Designer, DEF Agency (2015-2018)
* Led design projects from concept to launch, working closely with clients to understand their needs and goals
* Created high-fidelity designs and prototypes to communicate design solutions
* Conducted user research and testing to inform design decisions and improve user experience
* Developed and maintained design systems and style guides to ensure consistency across projects
* Collaborated with developers to ensure design solutions were technically feasible and implemented correctly
Education:
* Bachelor's Degree in Computer Science, XYZ University (2010-2014)
Achievements:
* Successfully led design projects that resulted in 25% increase in user engagement and 15% increase in conversion rates
* Developed and implemented a design system that reduced design inconsistencies by 80% and improved developer efficiency by 30%
* Collaborated with cross-functional teams to launch a new product that received 4.5-star rating on the App Store and 4.7-star rating on Google Play
* Published articles and tutorials on UI/UX design and development best practices on industry blogs and platforms
Certifications:
* Certified UI Engineer, Human-Computer Interaction Institute (2016)
* Certified UX Designer, UX Design Institute (2015)
References:
Available upon request.</t>
  </si>
  <si>
    <t>Here's a sample resume for Erin Stokes, a candidate applying for the role of AI Researcher:
Erin Stokes
AI Researcher Candidate
Contact Information:
* Email: [erinstokes@email.com](mailto:erinstokes@email.com)
* Phone: (123) 456-7890
* LinkedIn: linkedin.com/in/erinstokes
Summary:
Highly motivated and experienced AI researcher with expertise in NLP, GANs, Transformers, and PyTorch. Proven track record of developing and implementing innovative AI solutions that drive business growth and improve customer experiences. Skilled in designing and conducting experiments, analyzing data, and communicating complex technical concepts to both technical and non-technical stakeholders.
Professional Experience:
* AI Researcher, ABC Research Institute (2018-Present)
	+ Designed and implemented multiple AI projects using NLP, GANs, and Transformers, resulting in significant improvements in accuracy and efficiency
	+ Collaborated with cross-functional teams to develop and deploy AI-powered solutions, including chatbots, recommendation systems, and predictive models
	+ Published research papers in top-tier conferences and journals, including ACL, IJCAI, and NeurIPS
* Research Assistant, XYZ University (2015-2018)
	+ Assisted in the development of AI projects using PyTorch, TensorFlow, and Keras, including computer vision, NLP, and reinforcement learning
	+ Conducted experiments, collected and analyzed data, and presented findings to faculty and peers
	+ Co-authored research papers and presented at conferences, including ICML, NIPS, and CVPR
Education:
* Ph.D. in Computer Science, XYZ University (2015-2020)
	+ Coursework: Machine Learning, Deep Learning, Natural Language Processing, Computer Vision, and Statistics
	+ Thesis: "Improving Language Understanding with Graph-Based Neural Networks"
* M.S. in Computer Science, ABC University (2012-2014)
	+ Coursework: Machine Learning, Data Mining, Algorithms, and Computer Systems
Skills:
* Programming languages: Python, PyTorch, TensorFlow, Keras
* NLP techniques: Text classification, sentiment analysis, named entity recognition, coreference resolution
* GANs and Transformers: Generative adversarial networks, sequence-to-sequence models, attention mechanisms
* Deep learning frameworks: PyTorch, TensorFlow, Keras
* Data analysis and visualization: Pandas, NumPy, Matplotlib, Seaborn
Achievements:
* Best Paper Award, ACL 2020
* Research Grant, National Science Foundation (2020)
* Publication in Top-Tier Conference, IJCAI 2019
* Collaboration with Industry Partner, ABC Corporation (2019-2020)
Professional Memberships:
* Association for the Advancement of Artificial Intelligence (AAAI)
* Institute of Electrical and Electronics Engineers (IEEE)
* International Joint Conference on Artificial Intelligence (IJCAI)
References:
Available upon request.
This is just a sample resume, and you should customize it to fit your own experiences and style. Remember to use clear and concise language, and to proofread your resume multiple times for errors and formatting issues. Good luck with your job search!</t>
  </si>
  <si>
    <t>Here's a sample resume for Mary Jones:
Mary Jones
Mobile App Developer
Contact Information:
* Phone: (123) 456-7890
* Email: [mary.jones@email.com](mailto:mary.jones@email.com)
* LinkedIn: linkedin.com/in/maryjones
* GitHub: github.com/maryjones
Professional Summary:
Highly motivated and detail-oriented Mobile App Developer with 5+ years of experience in designing and developing scalable, user-friendly mobile applications using Kotlin, Flutter, and React Native. Proven track record of delivering high-quality projects on time, while collaborating with cross-functional teams to ensure seamless integration and robust API connections. Skilled in UI/UX design principles, API integration, and cloud-based development.
Technical Skills:
* Programming languages: Kotlin, Flutter, React Native, Java, Swift
* Mobile app development frameworks: Flutter, React Native
* UI/UX design tools: Figma, Sketch, Adobe XD
* API integration platforms: Firebase, AWS, Google Cloud
* Operating Systems: iOS, Android, Windows
* Agile development methodologies: Scrum, Kanban
Professional Experience:
Senior Mobile App Developer, ABC Company (2020-Present)
* Designed and developed multiple mobile applications for iOS and Android using Kotlin, Flutter, and React Native, resulting in a 25% increase in user engagement and a 30% increase in revenue
* Collaborated with cross-functional teams to integrate APIs, implement security measures, and ensure seamless user experience
* Led code reviews and implemented best practices to improve code quality and maintainability
* Participated in Agile development methodologies, including Scrum and Kanban, to prioritize and deliver high-priority features
Mobile App Developer, DEF Company (2018-2020)
* Developed and maintained multiple mobile applications using React Native and Flutter, resulting in a 20% increase in user retention and a 15% increase in customer satisfaction
* Worked with designers to implement UI/UX design principles, resulting in a 25% increase in user engagement
* Collaborated with QA engineers to identify and resolve bugs, resulting in a 90% reduction in bug fixes
* Participated in code reviews and implemented best practices to improve code quality and maintainability
Education:
* Bachelor of Science in Computer Science, XYZ University (2015-2019)
Certifications:
* Certified Mobile App Developer, Google Developers (2020)
* Certified Kotlin Developer, JetBrains (2019)
Achievements:
* Winner of the ABC Company's Hackathon (2020) for developing a mobile application that increased user engagement by 50%
* Featured speaker at the DEF Company's Mobile App Development Conference (2019) on "Best Practices for Mobile App Development"
* Recipient of the XYZ University's Best Project Award (2019) for developing a mobile application that won first prize in the university's hackathon
References:
Available upon request.</t>
  </si>
  <si>
    <t>Here's a professional resume for Vanessa Walker:
Vanessa Walker
Contact Information:
* Email: [vanessa.walkerr@gmail.com](mailto:vanessa.walkerr@gmail.com)
* Phone: 555-123-4567
* LinkedIn: linkedin.com/in/vanessawalkerqa
Summary:
Results-driven QA Engineer with 5+ years of experience in manual and performance testing, with a strong background in test case development and implementation. Proven track record of delivering high-quality software products, improving testing efficiency, and driving process improvements. Skilled in Agile methodologies, test automation, and collaboration with cross-functional teams.
Professional Experience:
QA Engineer, ABC Corporation (2018-Present)
* Designed and executed manual and performance testing scripts for web and mobile applications, ensuring compliance with industry standards and regulatory requirements.
* Developed and maintained comprehensive test cases, covering functional, regression, and exploratory testing.
* Collaborated with development teams to identify and prioritize testing efforts, ensuring timely delivery of high-quality software products.
* Implemented test automation frameworks, utilizing tools such as Selenium and Appium, to increase testing efficiency and reduce manual testing efforts.
* Conducted performance testing, using tools like JMeter and LoadRunner, to optimize application performance and scalability.
QA Engineer, DEF Startups (2015-2018)
* Conducted manual testing for web and mobile applications, identifying and reporting defects to development teams.
* Developed test cases and test plans, ensuring comprehensive coverage of application features and functions.
* Participated in Agile development methodologies, working closely with development teams to prioritize testing efforts and ensure timely delivery.
* Collaborated with quality assurance teams to develop and implement testing processes and procedures.
Education:
* Bachelor's Degree in Computer Science, XYZ University (2010-2014)
Skills:
* Manual testing (functional, regression, exploratory)
* Performance testing (JMeter, LoadRunner)
* Test case development and implementation
* Test automation (Selenium, Appium)
* Agile methodologies (Scrum, Kanban)
* Collaboration and communication
* Strong analytical and problem-solving skills
Achievements:
* Successfully led a team to deliver a high-quality software product, resulting in a 25% reduction in defects and a 30% increase in customer satisfaction.
* Developed and implemented a test automation framework, reducing manual testing efforts by 40% and increasing testing efficiency by 25%.
* Collaborated with development teams to identify and prioritize testing efforts, resulting in a 20% reduction in testing time and a 15% increase in quality.
Tools and Technologies:
* Selenium
* Appium
* JMeter
* LoadRunner
* TestRail
* JIRA
* Confluence
* Agile project management tools
I hope this helps! Remember to tailor your resume to the specific job you're applying for, and highlight your unique skills and experiences.</t>
  </si>
  <si>
    <t>Here's a sample resume for Lisa Dyer:
Lisa Dyer
System Administrator Candidate
Contact Information:
* Email: [lisa.dyer@email.com](mailto:lisa.dyer@email.com)
* Phone: 555-555-5555
* LinkedIn: linkedin.com/in/lisadyer
Professional Summary:
Highly motivated and experienced System Administrator with a strong background in Linux/Unix, Networking, and System Monitoring. Proven track record of delivering high-quality services, ensuring system uptime, and improving overall network performance. Skilled in troubleshooting complex technical issues, implementing security measures, and collaborating with cross-functional teams to achieve business objectives.
Technical Skills:
* Operating Systems: Linux (Red Hat, CentOS, Ubuntu), Unix (Solaris, AIX)
* Networking: Cisco routers and switches, VMware, firewall configuration (Palo Alto, Cisco ASA)
* System Monitoring: Nagios, Prometheus, Grafana
* Scripting: Bash, Python
* Cloud Platforms: AWS, Azure
* Security: access control, authentication, and encryption
Professional Experience:
System Administrator, XYZ Corporation (2018-Present)
* Administer and maintain large-scale Linux/Unix environments, ensuring high availability and uptime
* Design, implement, and monitor system monitoring tools (Nagios, Prometheus) to ensure optimal system performance
* Collaborate with network engineers to configure and troubleshoot network devices (Cisco routers and switches)
* Develop and implement security measures to protect against threats and vulnerabilities
* Provide technical support and training to junior administrators and other stakeholders
Senior System Administrator, ABC Company (2015-2018)
* Managed a team of junior administrators, providing guidance and mentorship to improve their skills and knowledge
* Designed and implemented a cloud-based infrastructure (AWS) to improve scalability and reduce costs
* Implemented a system monitoring tool (Prometheus) to improve system performance and reduce downtime
* Collaborated with security teams to implement security measures and ensure compliance with regulatory requirements
Education:
* Bachelor of Science in Computer Science, [University Name] (2010-2014)
Certifications:
* CompTIA Linux+ (2015)
* CompTIA Network+ (2013)
* Cisco CCNA (2012)
Achievements:
* Successfully migrated a large-scale Linux environment from CentOS to Red Hat Enterprise Linux, reducing downtime and improving system performance
* Implemented a system monitoring tool (Nagios) to improve system uptime and reduce downtime by 30%
* Collaborated with network engineers to design and implement a network architecture that improved network performance and reduced latency by 25%
References:
Available upon request.
I hope this sample resume helps! Remember to customize your resume to fit your specific experience and the job you're applying for.</t>
  </si>
  <si>
    <t>Here's a sample professional resume for Joseph Frey:
Joseph Frey
System Administrator
Contact Information:
* Email: [jfrey@email.com](mailto:jfrey@email.com)
* Phone: (555) 123-4567
* LinkedIn: linkedin.com/in/josephfrey
Summary:
Highly motivated and experienced System Administrator with 8 years of experience in managing and maintaining Windows Server environments, Active Directory, Networking, Virtualization, and System Monitoring. Proven track record of improving system uptime, reducing downtime, and increasing efficiency. Possesses excellent problem-solving skills, with the ability to work under pressure and prioritize tasks effectively.
Professional Experience:
System Administrator, ABC Corporation (2018-Present)
* Manage and maintain multiple Windows Server 2016/2019 environments, including Active Directory, DNS, DHCP, and file servers.
* Configure and troubleshoot networking equipment, including routers, switches, and firewalls.
* Implement and manage virtualization using VMware vSphere, including creating and managing virtual machines, datastores, and networks.
* Monitor and analyze system performance using tools such as Nagios, SolarWinds, and System Center Operations Manager.
* Collaborate with IT team to resolve technical issues and improve system uptime.
Senior Technical Support Specialist, DEF Company (2015-2018)
* Provided technical support for Windows Server, Active Directory, and Networking issues for users across multiple locations.
* Troubleshoot and resolved complex technical issues, including hardware and software failures.
* Collaborated with network engineers to design and implement network architecture changes.
* Assisted in the implementation of a virtualization solution using VMware vSphere.
* Developed and maintained technical documentation, including user guides and troubleshooting procedures.
Education:
* Bachelor of Science in Computer Science, XYZ University (2010-2014)
Certifications:
* Microsoft Certified: Windows Server 2016 Administrator ( MCSA)
* Cisco Certified Network Associate (CCNA)
* VMware Certified Professional - Data Center Virtualization (VCP-DCV)
Skills:
* Windows Server 2016/2019
* Active Directory
* Networking (TCP/IP, DNS, DHCP, routing, switching)
* Virtualization (VMware vSphere, Hyper-V)
* System Monitoring (Nagios, SolarWinds, System Center Operations Manager)
* Scripting (PowerShell, batch)
* Troubleshooting and problem-solving
* Collaboration and communication
Achievements:
* Improved system uptime by 30% through implementation of a proactive monitoring and alerting system.
* Reduced downtime by 25% through implementation of a disaster recovery plan.
* Increased efficiency by 20% through automation of routine tasks using PowerShell scripts.
* Completed a successful migration from Windows Server 2012 to Windows Server 2016, with zero downtime.
References:
Available upon request.
I hope this sample resume helps! Let me know if you'd like me to make any changes or if you have any specific requests.</t>
  </si>
  <si>
    <t>Here's a professional resume for Melissa Powell:
Melissa Powell
Contact Information:
* Address: 123 Main St, Anytown, USA 12345
* Phone: (555) 555-5555
* Email: [mpowell@email.com](mailto:mpowell@email.com)
* LinkedIn: linkedin.com/in/melissapowellrobotics
Summary:
Highly motivated and detail-oriented Robotics Engineer with 5+ years of experience in designing and developing intelligent robotic systems using ROS, Control Systems, and Sensor Fusion. Skilled in MATLAB and proficient in C++, Python, and Simulink. Proven track record of delivering projects on time and within budget.
Professional Experience:
Robotics Engineer, XYZ Robotics (2018-Present)
* Developed and implemented control systems for robotic arms using ROS and C++
* Designed and integrated sensor fusion algorithms for navigation and obstacle detection
* Collaborated with cross-functional teams to integrate robotic systems with computer vision and machine learning algorithms
* Conducted performance testing and optimization of robotic systems using MATLAB and Simulink
Research Engineer, ABC University (2015-2018)
* Conducted research on robotic grasping and manipulation using ROS and Python
* Developed and implemented control algorithms for robotic hands using C++ and MATLAB
* Collaborated with graduate students on research projects and published papers in top-tier conferences
* Mentored undergraduate students on robotics projects and research initiatives
Education:
* Master of Science in Robotics, ABC University (2015)
* Bachelor of Science in Electrical Engineering, DEF University (2013)
Skills:
* Programming languages: C++, Python, MATLAB, Simulink
* Robotics frameworks: ROS (Robot Operating System)
* Control systems: PID, Model Predictive Control, Optimal Control
* Sensor fusion: Kalman filter, particle filter, machine learning-based methods
* Computer vision: image processing, object recognition, 3D reconstruction
* Machine learning: supervised and unsupervised learning, neural networks
Achievements:
* Best Paper Award, IEEE International Conference on Robotics and Automation (ICRA) (2019)
* Recipient of the ABC University Research Grant (2017-2018)
* Member of the IEEE Robotics and Automation Society (2016-Present)
Certifications:
* Certified Professional in Robotics (CPR), International Society of Robotics (2019)
* Certified Matlab Engineer (CME), MathWorks (2018)
Professional Memberships:
* IEEE Robotics and Automation Society
* International Society of Robotics
* Robotics Society of America
Note: The specific details and achievements can be modified to fit the candidate's actual experience and qualifications. The structure and format can also be adjusted to fit the desired style and aesthetics.</t>
  </si>
  <si>
    <t>Here's a professional resume for Sandra Wilson:
Sandra Wilson
Contact Information:
* Email: [sandra.wilson@email.com](mailto:sandra.wilson@email.com)
* Phone: 555-123-4567
* LinkedIn: linkedin.com/in/sandrawilson
Professional Summary:
Highly motivated and detail-oriented E-commerce Specialist with 5+ years of experience in product listing, SEO optimization, and customer service. Proven track record of increasing sales and improving online visibility through data-driven strategies and excellent communication skills.
Work Experience:
E-commerce Specialist, ABC Retail (2020-Present)
* Manage product listings across multiple e-commerce platforms, ensuring accurate and up-to-date product information
* Conduct thorough SEO research and optimization of product listings to improve visibility and drive organic traffic
* Provide exceptional customer service through phone, email, and chat support, resolving issues and exceeding customer satisfaction goals
* Collaborate with cross-functional teams to develop and implement e-commerce strategies, resulting in 25% increase in sales
* Analyze sales data and customer feedback to identify trends and areas for improvement
Senior Customer Service Representative, DEF E-commerce (2018-2020)
* Responded to customer inquiries and concerns via phone, email, and chat, resolving issues in a timely and professional manner
* Utilized product knowledge to upsell and cross-sell products, resulting in 15% increase in average order value
* Collaborated with internal teams to resolve product issues and improve overall customer experience
* Developed and maintained knowledge of company products, services, and policies to provide accurate and helpful responses
Education:
* Bachelor's Degree in Marketing, XYZ University (2015-2018)
Skills:
* Product listing and management
* SEO optimization for e-commerce
* Customer service and support
* Data analysis and reporting
* Communication and teamwork
* E-commerce platforms (Shopify, Magento, WooCommerce)
* Google Analytics and Google Ads
Achievements:
* Winner of the "E-commerce Specialist of the Year" award at ABC Retail in 2022
* Recognized as a top performer in customer satisfaction at DEF E-commerce in 2019
* Developed and implemented a successful SEO strategy that increased website traffic by 30% in 6 months
Certifications:
* Google Analytics Certification
* HubSpot Inbound Marketing Certification
References:
Available upon request.
This resume is structured to highlight Sandra's relevant experience, skills, and achievements in the field of e-commerce. It also includes a clear and concise professional summary, making it easy for hiring managers to see her qualifications and value as a candidate.</t>
  </si>
  <si>
    <t>Here's a sample resume for Richard Wilson:
Richard Wilson
Contact Information:
* Email: [rwilson@email.com](mailto:rwilson@email.com)
* Phone: 555-555-5555
* LinkedIn: linkedin.com/in/richardwilsonarvr
* GitHub: github.com/rwilsonarvr
Professional Summary:
Highly motivated and experienced AR/VR Developer with expertise in Unity, C#, and 3D modeling. Skilled in creating immersive experiences using spatial computing and augmented reality markers. Proficient in designing and developing innovative AR/VR applications for various industries, including entertainment, education, and healthcare. Seeking a challenging role that leverages my technical expertise and creative vision to drive business growth and innovation.
Technical Skills:
* Programming languages: C#, UnityScript, JavaScript
* Game Engines: Unity, Unreal Engine
* 3D Modeling: Blender, Maya, 3ds Max
* Augmented Reality: Vuforia, ARKit, ARCore
* Spatial Computing: OpenCV, TensorFlow
* Operating Systems: Windows, macOS, Linux
* Collaboration tools: Git, Perforce, Jira
Professional Experience:
Senior AR/VR Developer, XYZ Corporation (2018-Present)
* Designed and developed multiple AR/VR experiences for various clients, including interactive exhibitions, educational simulations, and entertainment applications
* Created and optimized AR markers, spatial anchors, and tracking systems for seamless user experiences
* Collaborated with cross-functional teams to integrate AR/VR features into existing software products
* Implemented C</t>
  </si>
  <si>
    <t>Here's a professional resume for Joyce Harrison MD, a skilled software engineer:
Joyce Harrison MD
Contact Information:
* Address: 123 Main St, Anytown, USA 12345
* Phone: (555) 555-5555
* Email: [joyce.harrison@gmail.com](mailto:joyce.harrison@gmail.com)
* LinkedIn: linkedin.com/in/joyceharrisonmd
Summary:
Highly motivated and detail-oriented software engineer with a strong background in computer science and medicine. Proven expertise in C++, Python, algorithms, data structures, and system design. Skilled in DevOps practices and passionate about building scalable and efficient software systems. Seeking a challenging role that leverages my technical expertise and passion for coding.
Professional Experience:
Software Engineer, ABC Company (2018-Present)
* Designed and developed multiple software applications using C++ and Python, resulting in a 30% increase in productivity and a 25% reduction in development time
* Collaborated with cross-functional teams to implement DevOps practices, reducing deployment time by 50% and improving overall system reliability
* Implemented efficient algorithms and data structures to optimize system performance, resulting in a 20% increase in user engagement
* Participated in code reviews, providing constructive feedback to improve code quality and maintainability
Medical Researcher, XYZ University (2015-2018)
* Conducted research in medical informatics, focusing on developing algorithms for medical data analysis and visualization
* Published multiple research papers in peer-reviewed journals, including [Journal Name], [Journal Name], and [Journal Name]
* Developed and maintained a web-based platform for medical data sharing and collaboration using Python and Django
Education:
* MD, University of California, San Francisco (2015)
* BSc in Computer Science, Stanford University (2010)
Skills:
* Programming languages: C++, Python, Java
* Data structures: arrays, linked lists, trees, graphs
* Algorithms: sorting, searching, graph traversal, dynamic programming
* System design: microservices, cloud computing, containerization
* DevOps practices: agile development, continuous integration, continuous deployment
* Operating systems: Windows, Linux, macOS
* Cloud platforms: Amazon Web Services (AWS), Microsoft Azure
Achievements:
* Winner, Hackathon Challenge (2019): Developed a web-based platform for real-time medical data analysis and visualization, awarded first prize in the hackathon competition
* Publication, Journal of Medical Informatics (2017): Published a research paper titled "Efficient Algorithm for Medical Data Analysis and Visualization"
* Patent, US Patent Office (2016): Co-invented a medical device for real-time monitoring of vital signs, awarded patent number [Patent Number]
Certifications:
* Certified Scrum Master (CSM), Scrum Alliance (2018)
* Certified DevOps Engineer, DevOps Institute (2019)
References:
Available upon request.</t>
  </si>
  <si>
    <t>Here's a professional resume for Dr. Deborah Diaz:
Dr. Deborah Diaz
E-commerce Specialist
Contact Information:
* Email: [deborah.diaz@email.com](mailto:deborah.diaz@email.com)
* Phone: (555) 123-4567
* LinkedIn: linkedin.com/in/deborahdiaz
Summary:
Results-driven E-commerce Specialist with 8+ years of experience in managing inventory, optimizing online advertising, and providing exceptional customer service. Proven track record of driving business growth through data-driven decisions and SEO strategies. Holding a Ph.D. in Business Administration, with expertise in Analytics and Online Advertising.
Professional Experience:
E-commerce Manager, ABC Company (2018-Present)
* Develop and execute E-commerce strategies to drive sales growth, including inventory management, online advertising, and SEO optimization
* Manage and analyze sales data to inform business decisions and optimize marketing campaigns
* Collaborate with cross-functional teams to launch new product lines and improve customer experience
* Achieved 25% increase in sales revenue within the first year of joining the company
Online Marketing Specialist, DEF Agency (2015-2018)
* Conducted keyword research and optimized website content for improved search engine rankings
* Developed and implemented online advertising campaigns across Google Ads, Facebook Ads, and Instagram Ads
* Analyzed website analytics to identify areas for improvement and optimize user experience
* Increased website traffic by 50% and conversion rates by 30% within 6 months
Education:
* Ph.D. in Business Administration, XYZ University (2013-2018)
	+ Dissertation: "The Impact of SEO on E-commerce Sales"
* MBA, ABC University (2008-2010)
* Bachelor's Degree in Marketing, DEF University (2004-2008)
Skills:
* Inventory Management
* SEO for E-commerce
* Online Advertising (Google Ads, Facebook Ads, Instagram Ads)
* Customer Service (email, phone, chat)
* Analytics (Google Analytics, Excel)
* Data Analysis and Interpretation
* Strategic Planning and Execution
* Team Collaboration and Leadership
Achievements:
* Winner of the XYZ University E-commerce Competition (2017)
* Published research paper on SEO and E-commerce sales in the Journal of E-commerce Research (2018)
* Certified Google Analytics (2015)
* Certified Facebook Ads (2016)
Certifications:
* Google Analytics Certification
* Facebook Ads Certification
* HubSpot Inbound Marketing Certification
References:
Available upon request.
I hope this helps! Remember to tailor your resume to the specific job you're applying for, and highlight your unique skills and experiences.</t>
  </si>
  <si>
    <t>Here's a sample resume for Thomas Jones:
Thomas Jones
Contact Information:
* Address: 123 Main St, Anytown, USA 12345
* Phone: (555) 555-5555
* Email: [thomas.jones@email.com](mailto:thomas.jones@email.com)
* LinkedIn: linkedin.com/in/thomasjoneshr
Professional Summary:
Highly motivated and experienced Human Resources professional with a proven track record in Employee Relations, HR Software, Onboarding, Training and Development, and Conflict Resolution. Skilled in creating and implementing HR strategies that drive employee engagement, retention, and productivity. Seeking a challenging role as a Human Resources Specialist where I can leverage my expertise to support business growth and success.
Summary of Qualifications:
* 5+ years of experience in Human Resources, with expertise in Employee Relations, HR Software, Onboarding, Training and Development, and Conflict Resolution
* Proven track record of improving employee engagement, retention, and productivity through strategic HR initiatives
* Strong knowledge of HR laws and regulations, including Title VII, ADA, and FLSA
* Excellent communication, interpersonal, and conflict resolution skills
* Proficient in HR software, including Workday, BambooHR, and ADP
Professional Experience:
Human Resources Generalist
XYZ Corporation, Anytown, USA (2018-Present)
* Provide day-to-day HR support to employees, including recruitment, onboarding, benefits administration, and employee relations
* Develop and implement strategic HR initiatives to drive employee engagement, retention, and productivity
* Conduct training sessions and workshops on topics such as performance management, diversity and inclusion, and conflict resolution
* Collaborate with management to resolve employee conflicts and complaints
* Maintain accurate and up-to-date HR records, including employee files, benefits information, and performance management records
HR Coordinator
ABC Company, Anytown, USA (2015-2018)
* Assisted HR Manager with recruitment, onboarding, benefits administration, and employee relations
* Coordinated new hire orientations and training sessions
* Maintained accurate and up-to-date HR records, including employee files, benefits information, and performance management records
* Provided support for HR initiatives, including diversity and inclusion programs and employee engagement surveys
Education:
* Bachelor's Degree in Human Resources, [University Name], Anytown, USA (2015)
Certifications/Awards:
* SHRM-CP Certification, Society for Human Resource Management (2018)
* Certified Employee Benefit Specialist (CEBS) Certification, International Foundation of Employee Benefit Plans (2016)
* Winner of the XYZ Corporation's Employee Recognition Award for Outstanding Service (2019)
Skills:
* HR Software: Workday, BambooHR, ADP
* HR Law and Regulations: Title VII, ADA, FLSA
* Communication and Interpersonal Skills
* Conflict Resolution and Mediation
* Training and Development
* Recruitment and Onboarding
* Employee Relations and Engagement
References:
Available upon request.</t>
  </si>
  <si>
    <t>Here's a professional resume for Melissa Rodriguez:
Melissa Rodriguez
Contact Information:
* Email: [melissa.rodriguez@email.com](mailto:melissa.rodriguez@email.com)
* Phone: (123) 456-7890
* LinkedIn: linkedin.com/in/melissarodriguezds
* GitHub: github.com/melissarodriguezds
Professional Summary:
Highly motivated and detail-oriented data scientist with expertise in Statistics, Machine Learning, and Deep Learning. Proven track record of delivering high-impact projects that drive business growth and inform strategic decisions. Skilled in data visualization, statistical modeling, and programming languages such as Python, R, and SQL.
Technical Skills:
* Programming languages: Python, R, SQL
* Machine Learning frameworks: TensorFlow, PyTorch, Scikit-learn
* Deep Learning frameworks: Keras, Theano
* Data visualization tools: Tableau, Matplotlib, Seaborn
* Operating Systems: Windows, Linux, macOS
* Familiarity with: Docker, Kubernetes, Cloud computing platforms (AWS, GCP)
Education:
* Master of Science in Data Science, University of California, Berkeley (2018-2020)
* Bachelor of Science in Statistics, University of California, Los Angeles (2014-2018)
Professional Experience:
* Data Scientist, ABC Corporation (2020-Present)
	+ Developed and implemented advanced statistical models to improve customer segmentation and retention
	+ Built and deployed machine learning models using TensorFlow and PyTorch to predict customer churn
	+ Created interactive data visualizations using Tableau to communicate insights to stakeholders
	+ Collaborated with cross-functional teams to integrate data-driven recommendations into business strategies
* Data Analyst, DEF Startups (2018-2020)
	+ Conducted exploratory data analysis and statistical modeling to inform business decisions
	+ Developed and maintained databases using SQL and data visualization tools
	+ Created reports and presentations to communicate insights to stakeholders
	+ Collaborated with product teams to design and implement A/B testing experiments
Achievements:
* Featured in KDnuggets: "Top 10 Data Science Projects of 2020" for work on "Predicting Customer Churn using Machine Learning"
* Winner of the Data Science Bowl: "Best Use of Deep Learning in a Business Context" for work on "Predicting Stock Prices using LSTMs"
* Published in the Journal of Machine Learning Research: "A Comparative Study of Machine Learning Algorithms for Predicting Customer Churn"
Certifications:
* Certified Data Scientist, Data Science Council of America (2020)
* Certified Analytics Professional, Institute for Operations Research and the Management Sciences (2019)
References:
Available upon request.
Note: This is just a sample resume, and you should customize it to fit your own experiences and style. Remember to proofread your resume multiple times for grammar and formatting errors before submitting it to potential employers. Good luck with your job search!</t>
  </si>
  <si>
    <t>Here's a sample professional resume for Joshua Briggs:
Joshua Briggs
Contact Information:
* Email: [joshua.briggs@email.com](mailto:joshua.briggs@email.com)
* Phone: (555) 123-4567
* LinkedIn: linkedin.com/in/joshuabriggs
* GitHub: github.com/joshuabriggs
Professional Summary:
Highly skilled UI Engineer with 5+ years of experience in designing and developing user-centered interfaces for web applications. Proficient in HTML, React, and UI/UX design principles. Proven track record of delivering high-quality solutions that meet business objectives and improve user experience. Seeking a challenging role that leverages my technical expertise and creativity to drive innovation and growth.
Technical Skills:
* Programming languages: HTML, CSS, JavaScript, React
* UI/UX Design tools: Sketch, Figma, Adobe XD
* Front-end frameworks: React, Redux
* Design systems: Storybook, Bit
* Collaboration tools: GitHub, Slack, Jira
* Operating Systems: Windows, macOS
* Familiarity with: TypeScript, Webpack, Babel, Node.js
Experience:
Senior UI Engineer, ABC Corporation (2020-Present)
* Designed and developed high-performance, responsive UI components using React, HTML, and CSS
* Collaborated with cross-functional teams to implement design systems and ensure consistency across applications
* Led the development of a responsive, mobile-first web application using React and Redux
* Enhanced user experience through A/B testing and analytics-driven design decisions
* Mentored junior engineers in UI design principles and best practices
UI Engineer, DEF Startups (2018-2020)
* Developed UI components and features for a SaaS application using React and HTML
* Conducted user research and usability testing to inform design decisions
* Collaborated with designers to create high-fidelity prototypes and design specifications
* Implemented accessibility features to ensure compliance with WCAG 2.1 guidelines
* Participated in code reviews and ensured adherence to coding standards
Education:
* Bachelor of Science in Computer Science, XYZ University (2015-2019)
Achievements:
* Developed a reusable React component library that reduced development time by 30%
* Improved application performance by 25% through code optimization and caching
* Successfully led a team of engineers to launch a new feature within a 6-week sprint
* Received the "Innovation Award" for designing and developing a novel UI component that increased user engagement by 15%
Certifications:
* Certified UI Engineer, UI Engineering Certification Board (2020)
* Certified Front-end Developer, Front-end Developer Certification Board (2019)
References:
Available upon request.
This resume structure includes:
1. Contact Information: A clear and concise section that includes your email, phone number, LinkedIn profile, and GitHub profile.
2. Professional Summary: A brief overview of your experience, skills, and achievements that highlights your unique value proposition.
3. Technical Skills: A comprehensive list of programming languages, tools, and technologies you're proficient in.
4. Experience: A reverse-chronological listing of your work experience, with the most recent experience first.
5. Education: A brief listing of your educational background, including your degree and university.
6. Achievements: A section that highlights your notable achievements and accomplishments.
7. Certifications: A section that lists any relevant certifications you hold.
8. References: A section that includes your references, with permission to contact them.
Remember to tailor your resume to the specific job you're applying for, and highlight your relevant skills and experiences.</t>
  </si>
  <si>
    <t>Here's a sample resume for Ashley Wilson:
Ashley Wilson
Contact Information:
* Address: 123 Main St, Anytown, USA 12345
* Phone: (555) 555-5555
* Email: [ashley.wilson@email.com](mailto:ashley.wilson@email.com)
* LinkedIn: linkedin.com/in/ashleywilsonsoftware
Professional Summary:
Highly motivated and detail-oriented software engineer with 5+ years of experience in designing, developing, and deploying scalable software systems. Proficient in C++, Algorithms, and Data Structures, with a strong passion for DevOps and continuous improvement. Proven track record of delivering high-quality software solutions on time and on budget.
Technical Skills:
* Programming languages: C++, Java, Python
* Data Structures: Arrays, Linked Lists, Stacks, Queues, Trees, Graphs
* Algorithms: Sorting, Searching, Dynamic Programming, Greedy Algorithms
* DevOps: Docker, Kubernetes, Jenkins, Git
* Agile methodologies: Scrum, Kanban
* Operating Systems: Windows, Linux, macOS
* Database management systems: MySQL, MongoDB
Professional Experience:
Senior Software Engineer, ABC Corporation (2018-Present)
* Led the development of a high-performance trading platform using C++ and Python, resulting in a 30% increase in trading volume and a 25% reduction in latency
* Designed and implemented a scalable data ingestion pipeline using Apache Kafka and Apache Storm, reducing data processing time by 50%
* Collaborated with the DevOps team to implement a continuous integration and deployment process using Jenkins and Docker, reducing deployment time by 90%
Software Engineer, DEF Startups (2015-2018)
* Developed a real-time analytics platform using C++ and Node.js, resulting in a 25% increase in user engagement and a 20% reduction in bounce rate
* Implemented a machine learning model using TensorFlow and Python, achieving an accuracy of 95% in predicting user behavior
* Participated in code reviews and contributed to the improvement of the codebase, resulting in a 30% reduction in bugs and a 25% improvement in code quality
Education:
* Bachelor of Science in Computer Science, XYZ University (2015)
Achievements:
* Winner of the 2019 ABC Corporation Hackathon, creating a innovative solution using C++ and machine learning
* Completed the Certified Scrum Master (CSM) certification, demonstrating expertise in Agile methodologies
* Published a research paper on "Efficient Algorithms for Large-Scale Data Processing" at the 2018 International Conference on Data Science and Engineering
Certifications:
* Certified Scrum Master (CSM), Scrum Alliance (2018)
* Certified Java Developer, Oracle Corporation (2015)
References:
Available upon request.
This resume follows a standard structure, with clear headings and bullet points to highlight Ashley's skills and achievements. The professional summary provides an overview of Ashley's experience and expertise, while the technical skills section provides a detailed list of Ashley's programming languages, data structures, and DevOps tools. The professional experience section highlights Ashley's achievements and responsibilities in her previous roles, while the education and certifications sections provide additional context. The achievements section showcases Ashley's accomplishments and contributions to the field, and the references section is available upon request.</t>
  </si>
  <si>
    <t>Here's a professional resume for Debra Christensen, a Machine Learning Engineer:
Debra Christensen
Machine Learning Engineer
Contact Information:
* Email: [debra.christensen@email.com](mailto:debra.christensen@email.com)
* Phone: 555-123-4567
* LinkedIn: linkedin.com/in/debrachristensen
Summary:
Highly motivated and detail-oriented Machine Learning Engineer with 5+ years of experience in developing and deploying AI models using Python, TensorFlow, and PyTorch. Proven track record of delivering high-quality solutions that drive business growth and improve customer experiences. Skilled in full-stack development, data preprocessing, model training, and model deployment.
Professional Experience:
Senior Machine Learning Engineer, ABC Corporation (2018-Present)
* Developed and deployed multiple AI models using TensorFlow and PyTorch, resulting in a 25% increase in customer engagement and a 15% reduction in customer churn
* Collaborated with cross-functional teams to design and implement a scalable data pipeline, reducing data processing time by 50%
* Mentored junior engineers and contributed to the development of a company-wide machine learning framework
* Worked on multiple projects, including:
	+ Predictive maintenance for industrial equipment using unsupervised learning techniques
	+ Recommendation system for e-commerce platform using deep learning models
Machine Learning Engineer, DEF Startups (2015-2018)
* Built and deployed multiple machine learning models using Python and scikit-learn, resulting in a 30% increase in sales and a 20% reduction in customer support requests
* Worked on multiple projects, including:
	+ Image classification for medical diagnosis using convolutional neural networks
	+ Natural language processing for chatbots using recurrent neural networks
Education:
* Master of Science in Computer Science, XYZ University (2015)
* Bachelor of Science in Computer Science, ABC University (2013)
Skills:
* Programming languages: Python, R
* Machine learning frameworks: TensorFlow, PyTorch, scikit-learn
* Data preprocessing and visualization tools: Pandas, NumPy, Matplotlib, Seaborn
* Operating systems: Linux, Windows
* Cloud platforms: AWS, Google Cloud
Achievements:
* Winner of the 2019 Machine Learning Competition, ABC Corporation
* Recipient of the 2018 Excellence in Machine Learning Award, DEF Startups
* Published multiple research papers on machine learning and AI, including a paper on "Deep Learning for Medical Diagnosis" in the Journal of Medical Informatics
Certifications:
* Certified Machine Learning Engineer, Machine Learning Council (2019)
* Certified Data Scientist, Data Science Council of America (2018)
References:
Available upon request.
This is just a sample, and you can customize it to fit your specific experience and qualifications. Remember to use clear and concise language, and highlight your achievements and skills throughout your resume. Good luck with your job search!</t>
  </si>
  <si>
    <t>Here's a professional resume for Timothy Paul, applying for the role of UX Designer:
Timothy Paul
Contact Information:
* Email: [timothypaul@email.com](mailto:timothypaul@email.com)
* Phone: (555) 123-4567
* LinkedIn: linkedin.com/in/timothypaul
* Portfolio: timothypaul.design
Professional Summary:
Highly motivated and detail-oriented UX Designer with 5+ years of experience in conducting user research, creating wireframes and prototypes, and conducting usability testing to drive business growth through user-centered design. Proven track record of delivering high-quality designs that meet user needs and business objectives.
Technical Skills:
* Proficient in Sketch, Figma, Adobe XD, and InVision
* Strong understanding of human-centered design principles and processes
* Experience with usability testing tools, such as UserTesting and TryMyUI
* Proficient in wireframing, prototyping, and usability testing techniques
* Strong analytical and problem-solving skills
Professional Experience:
UX Designer, ABC Company (2018-Present)
* Conducted user research to inform design decisions, resulting in a 25% increase in user engagement
* Created wireframes and prototypes to visualize and test design concepts, leading to a 30% reduction in design iteration time
* Conducted usability testing and gathered feedback to inform design improvements, resulting in a 20% increase in user satisfaction
* Collaborated with cross-functional teams to develop and iterate on design solutions, driving business growth through user-centered design
UX Researcher, DEF Agency (2015-2018)
* Conducted user research to inform design decisions, resulting in a 15% increase in user adoption
* Created and maintained user personas, user journeys, and user flow diagrams to inform design solutions
* Conducted usability testing and gathered feedback to inform design improvements, resulting in a 10% increase in user satisfaction
* Collaborated with designers and developers to develop and iterate on design solutions, driving business growth through user-centered design
Education:
* Bachelor of Fine Arts in Graphic Design, XYZ University (2015)
Certifications:
* Certified UX Designer, UX Design Institute (2019)
* Certified Usability Analyst, Human Factors International (2016)
Achievements:
* Winner of the ABC Company UX Design Competition (2019)
* Featured speaker at the DEF Agency UX Design Conference (2018)
* Published article on UX design best practices in the XYZ Design Journal (2017)
References:
Available upon request.
I hope this helps! Remember to tailor your resume to the specific job you're applying for, and highlight your unique skills and experiences.</t>
  </si>
  <si>
    <t>Here's a sample resume for Katie Buck, a Cloud Architect candidate:
Katie Buck
Cloud Architect
Contact Information:
* Email: [katie.buck@email.com](mailto:katie.buck@email.com)
* Phone: (123) 456-7890
* LinkedIn: linkedin.com/in/katiebuckcloud
* GitHub: github.com/katiebuck
Summary:
Highly skilled Cloud Architect with 5+ years of experience designing, implementing, and managing cloud infrastructure on AWS and other cloud platforms. Proven ability to leverage cloud-native tools such as Terraform, Kubernetes, and AWS services to drive business growth and innovation. Strong understanding of cloud security, compliance, and scalability best practices.
Professional Experience:
Cloud Architect, ABC Corporation (2018-Present)
* Designed and implemented cloud infrastructure on AWS for multiple applications, resulting in 30% reduction in costs and 40% improvement in scalability
* Led the adoption of Terraform as the standard infrastructure as code (IaC) tool, resulting in 25% reduction in provisioning time and 90% reduction in errors
* Collaborated with engineering teams to design and implement containerized applications using Kubernetes, resulting in 20% improvement in deployment speed and 50% reduction in downtime
* Developed and maintained cloud security policies and procedures, ensuring compliance with regulatory requirements and industry standards
* Provided technical leadership and mentorship to junior engineers, ensuring knowledge transfer and skill development
Senior Cloud Engineer, DEF Startups (2015-2018)
* Designed and implemented cloud infrastructure on AWS for multiple startups, resulting in 25% reduction in costs and 30% improvement in scalability
* Developed and maintained cloud security policies and procedures, ensuring compliance with regulatory requirements and industry standards
* Collaborated with engineering teams to design and implement containerized applications using Kubernetes, resulting in 15% improvement in deployment speed and 20% reduction in downtime
* Provided technical support and troubleshooting services for cloud infrastructure and applications
Education:
* Bachelor of Science in Computer Science, XYZ University (2015)
Skills:
* Cloud Platforms: AWS, Azure, Google Cloud
* Cloud Services: EC2, S3, RDS, Lambda, API Gateway, SQS, SNS
* Cloud-Native Tools: Terraform, Kubernetes, Docker, Jenkins, GitLab CI/CD
* Programming Languages: Python, Java, C++, JavaScript
* Operating Systems: Linux, Windows, macOS
* Agile Methodologies: Scrum, Kanban
Achievements:
* AWS Certified Solutions Architect - Professional
* Certified Kubernetes Administrator (CKA)
* Certified Terraform Associate
* AWS Certified Developer - Associate
* Recipient of the "Cloud Innovator" award at ABC Corporation (2020)
Certifications:
* AWS Certified Solutions Architect - Professional
* Certified Kubernetes Administrator (CKA)
* Certified Terraform Associate
* AWS Certified Developer - Associate
References:
Available upon request.</t>
  </si>
  <si>
    <t>Here's a professional resume for Stephen Mullen:
Stephen Mullen
Contact Information:
* Address: 123 Main St, Anytown, USA 12345
* Phone: (555) 555-5555
* Email: [smullen@email.com](mailto:smullen@email.com)
* LinkedIn: linkedin.com/in/stephenmullen
Professional Summary:
Highly skilled and versatile writer with 8+ years of experience in crafting engaging, informative, and creative content for various industries. Proven expertise in copywriting, technical writing, and creative writing, with a strong ability to adapt to different styles and formats. Proficient in researching and analyzing complex topics, and skillful in distilling complex information into clear, concise language.
Summary of Experience:
* Content Writer, XYZ Corporation (2018-Present)
	+ Created high-quality content for company blog, social media, and marketing materials, resulting in 500% increase in website traffic and 25% increase in lead generation
	+ Collaborated with cross-functional teams to develop and execute content marketing strategies
	+ Wrote and edited whitepapers, case studies, and e-books on various technical and industry topics
* Senior Writer, ABC Agency (2015-2018)
	+ Led a team of writers to produce engaging content for clients across multiple industries
	+ Developed and implemented content calendars to ensure consistent brand voice and messaging
	+ Conducted research and interviews to create in-depth profiles and feature articles for publication
* Freelance Writer (2012-2015)
	+ Wrote articles, blog posts, and website content for clients in various industries, including technology, healthcare, and finance
	+ Developed and maintained client relationships to ensure repeat business and referrals
Achievements:
* Winner of the 2020 Content Marketing Award for Best Blog Post, XYZ Corporation
* Recipient of the 2018 Agency of the Year Award for Best Content Writing, ABC Agency
* Featured in the 2015 Writing Life Magazine, highlighting the importance of creative writing in business communication
Education:
* Master of Fine Arts in Creative Writing, University of Anytown (2010-2012)
* Bachelor of Arts in English, Anytown University (2005-2009)
Skills:
* Writing (copywriting, technical writing, creative writing)
* Research and analysis
* Content management and optimization
* Collaboration and communication
* Social media marketing
* Content strategy and planning
* Writing for various formats (blog posts, articles, website content, whitepapers, case studies, e-books)
Certifications:
* HubSpot Content Marketing Certification, HubSpot Academy (2019)
* Google Analytics Certification, Google Analytics Academy (2018)
References:
Available upon request.
This structure includes:
* A clear and concise professional summary
* A summary of experience highlighting key achievements and responsibilities
* A section for education and certifications
* A clear list of skills and certifications
* A section for achievements and awards
* A professional and easy-to-read format
Feel free to customize the resume to fit your specific needs and the requirements of the job you're applying for!</t>
  </si>
  <si>
    <t>Here's a sample resume for Lisa Hughes:
Lisa Hughes
Contact Information:
* Email: [lisa.hughes@email.com](mailto:lisa.hughes@email.com)
* Phone: (123) 456-7890
* LinkedIn: linkedin.com/in/lisahughes
* GitHub: github.com/lisahughes
Professional Summary:
Highly skilled AR/VR developer with 5+ years of experience in creating immersive experiences using Unity, 3D modeling tools, and spatial computing technologies. Proficient in Oculus SDK and passionate about pushing the boundaries of interactive storytelling. Proficient in C</t>
  </si>
  <si>
    <t>Here is a sample resume for Anthony Knight, a DevOps Engineer candidate:
Anthony Knight
DevOps Engineer
Contact Information:
* Email: [aknight@email.com](mailto:aknight@email.com)
* Phone: (123) 456-7890
* LinkedIn: linkedin.com/in/anthonyknight
Summary:
Highly skilled DevOps Engineer with 5+ years of experience in designing, implementing, and maintaining scalable and efficient infrastructure solutions. Proficient in Docker, Kubernetes, Ansible, and Infrastructure as Code (IaC) tools. Proven track record of improving deployment efficiency, reducing downtime, and enhancing overall system reliability. Passionate about automation, monitoring, and continuous improvement.
Technical Skills:
* Containerization: Docker, Kubernetes
* Infrastructure as Code: Ansible, Terraform, CloudFormation
* Monitoring Tools: Prometheus, Grafana, New Relic
* Automation: Python, Bash, PowerShell
* Agile Methodologies: Scrum, Kanban
* Cloud Platforms: AWS, Azure, GCP
* Operating Systems: Linux, Windows
Professional Experience:
Senior DevOps Engineer, XYZ Corporation (2018-Present)
* Designed and implemented a scalable containerization strategy using Docker and Kubernetes, resulting in 30% reduction in deployment time and 25% decrease in infrastructure costs.
* Developed and maintained Ansible playbooks for automating infrastructure deployments, reducing manual errors and increasing deployment efficiency by 40%.
* Implemented a monitoring and logging system using Prometheus, Grafana, and New Relic, providing real-time visibility into system performance and reducing downtime by 20%.
* Collaborated with development teams to implement continuous integration and continuous deployment (CI/CD) pipelines using Jenkins and GitLab CI/CD.
DevOps Engineer, ABC Startups (2015-2018)
* Designed and implemented a cloud infrastructure using AWS, Azure, and GCP, resulting in 50% reduction in infrastructure costs and 20% increase in system reliability.
* Developed and maintained IaC templates using Terraform and CloudFormation, ensuring consistent and repeatable infrastructure deployments.
* Implemented automation scripts using Python, Bash, and PowerShell, reducing manual tasks by 60% and increasing productivity by 30%.
* Collaborated with development teams to implement monitoring and logging tools, providing real-time visibility into system performance and reducing downtime by 15%.
Education:
* Bachelor's Degree in Computer Science, [University Name] (2010-2014)
Certifications:
* Certified Kubernetes Administrator (CKA)
* Certified Ansible Expert (CAE)
* Certified Scrum Master (CSM)
Achievements:
* Received the "Best DevOps Engineer" award at the 2020 DevOps Conference for outstanding contributions to the DevOps community.
* Published articles on DevOps best practices and automation techniques in industry-leading publications, such as DevOps.com and InfoQ.
* Presented at conferences and meetups on topics such as containerization, infrastructure as code, and monitoring tools.
References:
Available upon request.</t>
  </si>
  <si>
    <t>Here's a sample resume for Michelle Mccann MD, a Mobile App Developer with skills in Flutter, React Native, Mobile UI/UX, and API Integration:
Michelle Mccann, MD
Mobile App Developer
Contact Information:
* Email: [mmccann@gmail.com](mailto:mmccann@gmail.com)
* Phone: 555-555-5555
* LinkedIn: linkedin.com/in/michellemccannmd
Professional Summary:
Highly skilled Mobile App Developer with 5+ years of experience in designing and developing mobile applications using Flutter, React Native, and native mobile platforms. Proven track record of delivering high-quality, user-friendly apps that meet business requirements and exceed user expectations. Skilled in mobile UI/UX design, API integration, and mobile app testing.
Technical Skills:
* Programming languages: Dart, JavaScript, Kotlin, Swift
* Frameworks: Flutter, React Native, React, Node.js
* Mobile UI/UX design: Adobe XD, Sketch, Figma
* API Integration: RESTful APIs, GraphQL, Firebase
* Agile methodologies: Scrum, Kanban
* Operating Systems: Android, iOS, Windows
Professional Experience:
Senior Mobile App Developer, ABC Company (2020-Present)
* Designed and developed multiple mobile apps using Flutter and React Native, resulting in a 30% increase in app engagement and a 25% increase in app revenue.
* Collaborated with cross-functional teams to integrate APIs and services, ensuring seamless user experiences and high-quality app performance.
* Developed and maintained mobile app testing frameworks, resulting in a 20% reduction in app crashes and a 15% increase in app ratings.
Mobile App Developer, DEF Agency (2018-2020)
* Developed mobile apps for various clients using React Native and native mobile platforms, resulting in a 50% increase in app downloads and a 40% increase in app revenue.
* Worked with clients to design and develop mobile app UI/UX, resulting in a 25% increase in user engagement and a 20% increase in user satisfaction.
Education:
* Doctor of Medicine (MD), XYZ University (2015-2020)
* Bachelor of Science in Computer Science, ABC University (2010-2014)
Achievements:
* Flutter Developer Certification, Google (2020)
* React Native Developer Certification, Facebook (2019)
* Best Mobile App Developer, ABC Company (2020)
* Top Contributor, DEF Agency (2019)
Certifications:
* Google Cloud Certified - Professional Cloud Developer, Google (2020)
* Amazon Web Services Certified - Developer Associate, Amazon (2019)
References:
Available upon request.
This is just a sample resume, and you should customize it to fit your specific experience and qualifications. Remember to proofread your resume multiple times for any grammar or formatting errors before submitting it to potential employers.</t>
  </si>
  <si>
    <t>Here's a professional resume for Samantha Cameron:
Samantha Cameron
Contact Information:
* Email: [samanthacameron@email.com](mailto:samanthacameron@email.com)
* Phone: 555-555-5555
* LinkedIn: linkedin.com/in/samanthacameron
* Address: 123 Main St, Anytown, USA 12345
Professional Summary:
Highly motivated and experienced Database Administrator with expertise in SQL, database optimization, backup and recovery, and data analysis. Skilled in identifying and resolving database performance issues, ensuring high availability and data integrity. Proven track record of improving database efficiency, reducing downtime, and enhancing overall database performance.
Technical Skills:
* Database Management Systems: Oracle, Microsoft SQL Server, MySQL
* Programming Languages: SQL, Oracle PL/SQL
* Database Tools: Toad, SQL Developer, SQL Server Management Studio
* Operating Systems: Windows, Linux
* Backup and Recovery Tools: Oracle Recovery Manager, Microsoft SQL Server Backup
* Database Optimization Tools: Oracle Automatic Storage Management, Microsoft SQL Server Index Tuning Wizard
Professional Experience:
Database Administrator, ABC Corporation (2018-Present)
* Design, implement, and maintain databases for multiple applications, ensuring high availability and data integrity
* Analyze database performance issues and implement optimization strategies to improve query performance and reduce downtime
* Develop and implement backup and recovery plans to ensure data protection and minimize data loss
* Collaborate with development teams to ensure database compatibility and performance with new application releases
* Provide training and support to junior database administrators and developers on database concepts and best practices
Senior Database Analyst, DEF Company (2015-2018)
* Provided database design, implementation, and maintenance services for multiple projects, including data warehousing and business intelligence solutions
* Conducted database performance tuning and optimization, resulting in a 50% reduction in query times and a 20% increase in database throughput
* Developed and implemented database backup and recovery plans, ensuring 99.9% uptime and minimal data loss
* Collaborated with cross-functional teams to identify and resolve database-related issues, ensuring timely project delivery and high-quality results
Education:
* Bachelor's Degree in Computer Science, XYZ University (2010-2014)
Certifications:
* Oracle Certified Professional (OCP) - Oracle Database Administrator
* Microsoft Certified: Data Platform Developer Associate (MCSA) - Microsoft SQL Server
Achievements:
* Developed and implemented a database optimization project that resulted in a 30% reduction in database costs and a 25% increase in database performance
* Collaborated with development teams to implement a data warehousing solution that improved business intelligence and decision-making capabilities by 40%
* Provided training and support to junior database administrators and developers, resulting in a 90% reduction in database-related issues and a 25% increase in team productivity
References:
Available upon request.</t>
  </si>
  <si>
    <t>Here's a professional resume for Noah Scott:
Noah Scott
E-commerce Specialist
Contact Information:
* Phone: (555) 123-4567
* Email: [nscott@email.com](mailto:nscott@email.com)
* LinkedIn: linkedin.com/in/nscott
* Address: 123 Main St, Anytown, USA 12345
Professional Summary:
Results-driven E-commerce Specialist with 5+ years of experience in product listing, inventory management, online advertising, and analytics. Proven track record of driving sales growth and improving customer satisfaction through data-driven decision making. Skilled in utilizing e-commerce platforms, Google Analytics, and social media advertising to optimize online performance.
Work Experience:
* E-commerce Specialist, ABC Retailers (2018-Present)
	+ Managed product listings for 10+ brands, resulting in a 25% increase in sales revenue
	+ Implemented inventory management processes, reducing stockouts by 30% and overstocking by 20%
	+ Developed and executed online advertising campaigns across Google Ads, Facebook Ads, and Instagram Ads, resulting in a 50% increase in conversions
	+ Analyzed sales data using Google Analytics, identifying key trends and areas for improvement
* Operations Coordinator, DEF Distributors (2015-2018)
	+ Assisted in the setup and management of product listings for 50+ SKUs, ensuring accurate and timely product information
	+ Maintained inventory levels, ensuring 95% fill rate and 5% or less stockouts
	+ Coordinated with vendors to negotiate pricing and shipping terms
	+ Assisted in the development of business intelligence reports using Excel and Google Analytics
Education:
* Bachelor's Degree in Business Administration, XYZ University (2015)
Skills:
* Product Listing: Amazon, eBay, Shopify, Magento
* Inventory Management: Order management, inventory tracking, and reporting
* Online Advertising: Google Ads, Facebook Ads, Instagram Ads, social media advertising
* Analytics: Google Analytics, Excel, data analysis and reporting
* E-commerce Platforms: Shopify, Magento, WooCommerce
* Operations: Inventory management, order fulfillment, and logistics
Achievements:
* E-commerce Award, ABC Retailers (2020) - Recognized for outstanding contributions to e-commerce growth and customer satisfaction
* Inventory Management Award, DEF Distributors (2017) - Recognized for exceptional inventory management skills and process improvements
* Google Analytics Certification, Google (2019) - Demonstrated expertise in Google Analytics and data analysis
Certifications:
* Google Analytics Certification, Google (2019)
* Facebook Blueprint Certification, Facebook (2020)
References:
Available upon request.
I hope this helps! Let me know if you have any questions or if you'd like me to make any changes.</t>
  </si>
  <si>
    <t>Here's a professional resume for John Martin:
John Martin
Mobile App Developer
Contact Information:
* Phone: (123) 456-7890
* Email: [johnmartin@email.com](mailto:johnmartin@email.com)
* LinkedIn: linkedin.com/in/johnmartin
* GitHub: github.com/johnmartin
Summary:
Highly skilled and motivated Mobile App Developer with 5+ years of experience in designing and developing engaging mobile applications using various frameworks and technologies, including Swift, Flutter, and React Native. Proficient in creating visually appealing and user-friendly mobile UI/UX designs. Profound knowledge of mobile app development lifecycle, from concept to deployment.
Technical Skills:
* Programming languages: Swift, Flutter, React Native, JavaScript, HTML/CSS
* Mobile app development frameworks: iOS, Android, React Native
* UI/UX design tools: Sketch, Figma, Adobe XD
* Agile development methodologies: Scrum, Kanban
* Version control systems: Git, SVN
* Operating Systems: macOS, Windows, Linux
Professional Experience:
Senior Mobile App Developer, ABC Company (2018-Present)
* Designed and developed multiple mobile applications for iOS and Android platforms using Swift, Flutter, and React Native
* Collaborated with cross-functional teams to plan, develop, and deliver mobile applications on time and within budget
* Created high-quality mobile UI/UX designs using Sketch, Figma, and Adobe XD
* Implemented unit tests and integration tests to ensure application stability and performance
* Participated in code reviews to ensure high-quality code and best practices
* Mentored junior developers to improve their skills and knowledge
Mobile App Developer, DEF Company (2015-2018)
* Developed multiple mobile applications using React Native and Swift
* Worked with designers to create high-quality mobile UI/UX designs
* Collaborated with QA engineers to identify and fix application bugs
* Participated in agile development methodologies to ensure timely delivery of projects
* Implemented A/B testing and analytics to improve application performance and user engagement
Education:
* Bachelor of Science in Computer Science, XYZ University (2015)
Achievements:
* Developed a mobile application that reached the top 10 charts in the App Store, resulting in a 300% increase in sales
* Improved application rating by 25% through A/B testing and analytics
* Contributed to the development of a mobile application that was awarded "Best Mobile App" at a national conference
* Received a "Code Quality" award for consistently delivering high-quality code
Certifications:
* Certified Mobile App Developer, Google Developers (2018)
* Certified UI/UX Designer, Nielsen Norman Group (2019)
References:
Available upon request.
Note: This is just a sample resume, and you should customize it to fit your own experiences and qualifications. Also, proofread your resume multiple times for any grammar or formatting errors before submitting it to potential employers.</t>
  </si>
  <si>
    <t>Here's a professional resume for Dr. Jessica Montgomery:
Dr. Jessica Montgomery
Human Resources Specialist Candidate
Contact Information:
* Address: 123 Main Street, Anytown, USA 12345
* Phone: (555) 555-5555
* Email: [jessicamontgomery@email.com](mailto:jessicamontgomery@email.com)
* LinkedIn: linkedin.com/in/jessicamontgomeryhr
Summary:
Results-driven Human Resources Specialist with 8 years of experience in employee relations, HR software, training and development, and conflict resolution. Proven track record of improving employee engagement, reducing turnover, and enhancing organizational effectiveness. Possess a Ph.D. in Industrial-Organizational Psychology and certifications in HR Management and Conflict Resolution.
Professional Experience:
Human Resources Generalist
 XYZ Corporation, Anytown, USA (2018-Present)
* Provided expert guidance on employee relations, including conflict resolution, performance management, and employee complaints
* Implemented and administered HR software, including Workday and BambooHR, to improve efficiency and reduce errors
* Designed and delivered training programs to enhance employee skills and knowledge, resulting in a 25% increase in employee engagement
* Collaborated with management to develop and implement strategic HR initiatives, leading to a 15% reduction in turnover
Human Resources Manager
 ABC Nonprofit, Anytown, USA (2015-2018)
* Supervised a team of HR coordinators and provided guidance on HR policies, procedures, and best practices
* Developed and implemented training programs to enhance employee skills and knowledge, resulting in a 20% increase in employee retention
* Conducted employee relations investigations and provided recommendations for resolution
* Collaborated with management to develop and implement strategic HR initiatives, leading to a 10% increase in employee satisfaction
Education:
* Ph.D. in Industrial-Organizational Psychology, University of Anytown (2015)
* Master of Arts in Human Resources, University of Anytown (2012)
* Bachelor of Science in Psychology, University of Anytown (2010)
Certifications:
* Society for Human Resource Management (SHRM) Certified Professional (CP)
* Conflict Resolution Certification, Anytown Conflict Resolution Center (2016)
* HR Management Certification, Anytown HR Society (2015)
Skills:
* Employee relations and conflict resolution
* HR software, including Workday and BambooHR
* Training and development, including design, delivery, and evaluation
* Performance management and employee engagement
* Strategic HR planning and implementation
* Communication and interpersonal skills
Achievements:
* Developed and implemented a comprehensive employee engagement strategy, resulting in a 25% increase in employee engagement
* Conducted a thorough analysis of employee turnover and developed a recommended plan to reduce turnover, resulting in a 15% reduction
* Designed and delivered a training program on diversity and inclusion, resulting in a 20% increase in employee satisfaction
* Collaborated with management to develop and implement a comprehensive performance management system, resulting in a 10% increase in employee performance
Professional Memberships:
* Society for Human Resource Management (SHRM)
* Anytown HR Society
* Conflict Resolution Network of Anytown
References:
Available upon request.</t>
  </si>
  <si>
    <t>Here's a sample resume for Alisha Graham:
Alisha Graham
Contact Information:
* Email: [alisha.graham@email.com](mailto:alisha.graham@email.com)
* Phone: 555-555-5555
* LinkedIn: linkedin.com/in/alishagraham
* GitHub: github.com/alishagraham
Professional Summary:
Highly motivated and detail-oriented QA Engineer with 5+ years of experience in manual and automated testing, performance testing, and test case development. Proven track record of delivering high-quality results on time and collaborating effectively with cross-functional teams to ensure smooth software releases.
Technical Skills:
* Manual Testing: Black box, white box, gray box testing
* Automated Testing: Selenium, Appium, JUnit
* Performance Testing: JMeter, Load Runner
* Test Case Development: TestRail, TestLink
* Agile Methodologies: Scrum, Kanban
* Version Control: Git, SVN
* Operating Systems: Windows, Linux, macOS
Professional Experience:
QA Engineer, ABC Company (2020-Present)
* Designed and executed manual and automated test cases for web and mobile applications
* Developed and maintained test automation frameworks using Selenium and Appium
* Conducted performance testing using JMeter and Load Runner to identify bottlenecks and optimize application performance
* Collaborated with development team to identify and prioritize defects
* Participated in Agile project planning and estimation exercises
QA Engineer, DEF Startups (2018-2020)
* Conducted manual testing of software applications to identify defects and defects
* Developed and maintained test cases using TestRail and TestLink
* Collaborated with cross-functional teams to ensure test coverage and defect resolution
* Participated in code reviews and provided feedback on testability and maintainability
* Implemented automation scripts using JUnit and Maven
Education:
* Bachelor's Degree in Computer Science, XYZ University (2015-2019)
Certifications:
* Certified Software Tester (CSTE), International Software Testing Qualifications Board (2019)
* Certified Associate in Software Testing (CAST), International Software Testing Qualifications Board (2018)
Achievements:
* Improved test automation coverage from 10% to 50% within 6 months at ABC Company
* Reduced defect density by 30% through effective collaboration with development team at DEF Startups
* Successfully implemented performance testing for a high-traffic web application, resulting in a 25% reduction in response time
References:
Available upon request.
Note: This is just a sample resume, and you should customize it to fit your specific experience and the job you're applying for.</t>
  </si>
  <si>
    <t>Here's a professional resume for Dana Sanders:
Dana Sanders
Blockchain Developer
Contact Information:
* Email: [danasanders@email.com](mailto:danasanders@email.com)
* Phone: 555-123-4567
* LinkedIn: linkedin.com/in/danasanders
* GitHub: github.com/danasanders
Professional Summary:
Highly skilled Blockchain Developer with 5+ years of experience in designing, developing, and deploying decentralized applications on Ethereum and other blockchain platforms. Proficient in Solidity, Web3.js, and Consensus Algorithms. Strong expertise in Cryptography and Blockchain Security. Proven track record of delivering high-quality solutions on time and on budget.
Technical Skills:
* Programming languages: Solidity, JavaScript, TypeScript
* Blockchain platforms: Ethereum, Binance Smart Chain, Polkadot
* Development frameworks: Web3.js, Truffle Suite, Hardhat
* Consensus algorithms: Proof of Work, Proof of Stake, Delegated Proof of Stake
* Cryptography: Elliptic Curve Cryptography, Hash Functions, Digital Signatures
* Operating Systems: Windows, Linux, macOS
Professional Experience:
Senior Blockchain Developer, ABC Corporation (2020-Present)
* Designed and developed multiple decentralized applications on Ethereum, including a popular non-fungible token (NFT) marketplace and a decentralized finance (DeFi) lending protocol
* Collaborated with cross-functional teams to integrate blockchain solutions with traditional financial systems
* Implemented advanced Consensus Algorithms, including Proof of Stake and Delegated Proof of Stake, to improve network scalability and security
* Conducted thorough security audits and vulnerability assessments to ensure the integrity of blockchain applications
* Mentored junior developers and provided guidance on best practices for blockchain development
Blockchain Developer, DEF Startup (2018-2020)
* Developed a decentralized identity management system on Ethereum using Web3.js and Solidity
* Designed and implemented a smart contract-based voting system for a political organization
* Collaborated with the DevOps team to deploy and maintain blockchain applications on cloud-based infrastructure
* Participated in code reviews and ensured adherence to coding standards and best practices
Education:
* Bachelor of Science in Computer Science, XYZ University (2015-2019)
Achievements:
* Ethereum Developer Grant Recipient (2020) for contributing to the development of a decentralized finance (DeFi) lending protocol
* Blockchain Hackathon Winner (2019) for developing a decentralized identity management system on Ethereum
* Published Research Paper on "Security Analysis of Smart Contracts on Ethereum" in a top-tier academic journal (2020)
Certifications:
* Certified Blockchain Developer, Blockchain Council (2019)
* Certified Cryptography Specialist, Cryptography Institute (2018)
References:
Available upon request.</t>
  </si>
  <si>
    <t>Here's a sample resume for Julie Wolfe PhD, a Product Manager candidate with expertise in Roadmaps, Agile, Data Analysis, and Market Research:
Julie Wolfe, PhD
Contact Information:
* Email: [juliewolfe@email.com](mailto:juliewolfe@email.com)
* Phone: 555-555-5555
* LinkedIn: linkedin.com/in/juliewolfephd
* Twitter: @juliewolfe
Professional Summary:
Results-driven Product Manager with 8+ years of experience in driving product vision, strategy, and execution. Proven expertise in developing and executing roadmaps, leveraging Agile methodologies, and analyzing complex data to inform business decisions. Skilled in market research, competitive analysis, and stakeholder management.
Professional Experience:
Product Manager, XYZ Corporation (2018-Present)
* Develop and execute product roadmaps to drive business growth and revenue expansion
* Lead cross-functional teams to design, develop, and launch new products and features
* Analyze market trends, customer needs, and competitor activity to inform product decisions
* Collaborate with stakeholders to prioritize features, allocate resources, and measure product success
* Utilized data analysis and visualization tools to drive business insights and inform product strategy
Senior Product Manager, ABC Start-up (2015-2018)
* Developed and executed product strategies to drive user acquisition and retention
* Led Agile development teams to deliver high-quality products on time and on budget
* Conducted market research and competitive analysis to inform product decisions
* Collaborated with cross-functional teams to launch new products and features
* Analyzed user data to inform product decisions and optimize user experience
Education:
* PhD in Business Administration, Stanford University (2015)
* MBA, Harvard Business School (2010)
* Bachelor's Degree in Economics, University of California, Berkeley (2005)
Skills:
* Product roadmapping and strategy development
* Agile methodologies and Scrum framework
* Data analysis and visualization (e.g., SQL, Tableau, Power BI)
* Market research and competitive analysis
* Stakeholder management and communication
* Cross-functional team leadership and collaboration
Achievements:
* 20%+ increase in revenue through data-driven product decisions and optimization of user experience
* 30%+ reduction in customer churn through targeted marketing and product initiatives
* Named a Product Expert by industry publication for thought leadership in product management
* Recipient of the XYZ Corporation Product Excellence Award for outstanding product leadership and innovation
Certifications:
* Certified Product Manager (CPM), Institute of Product Management
* Agile Certified Practitioner (ACP), Project Management Institute
Professional Memberships:
* Product Management Association (PMA)
* Agile Institute (AI)
* American Marketing Association (AMA)
This resume structure includes:
1. Professional Summary: A brief overview of the candidate's experience, skills, and achievements.
2. Professional Experience: A clear and concise description of the candidate's work experience, highlighting achievements and responsibilities.
3. Education: A list of the candidate's educational background, including degrees and institutions.
4. Skills: A list of the candidate's technical and soft skills.
5. Achievements: A section highlighting the candidate's notable achievements and recognition.
6. Certifications: A list of relevant certifications that demonstrate the candidate's expertise.
7. Professional Memberships: A list of professional memberships that demonstrate the candidate's commitment to ongoing learning and networking.
Note that this is just a sample, and you should tailor your resume to your specific experience and the job description you're applying for.</t>
  </si>
  <si>
    <t>Here's a professional resume for Robert Black:
Robert Black
UI/UX Engineer
Contact Information:
* Email: [robert.black@email.com](mailto:robert.black@email.com)
* Phone: 555-123-4567
* LinkedIn: linkedin.com/in/robertblack
* GitHub: github.com/robertblack
Professional Summary:
Highly skilled UI/UX engineer with 5+ years of experience in designing and developing user interfaces for web applications. Proficient in CSS, JavaScript, and React, with a strong focus on creating visually appealing and user-friendly experiences. Proven track record of delivering high-quality solutions that meet and exceed business objectives.
Technical Skills:
* Front-end development: CSS, JavaScript, React, Redux, HTML5, CSS3
* UI/UX Design: Sketch, Figma, Adobe XD, InVision
* Version control: Git, SVN
* Agile methodologies: Scrum, Kanban
* Operating Systems: Windows, macOS, Linux
Professional Experience:
Senior UI Engineer, ABC Corporation (2018-Present)
* Designed and developed the user interface for multiple web applications, including a responsive e-commerce platform and a real-time analytics dashboard
* Collaborated with cross-functional teams to ensure seamless integration of UI components with backend services
* Created and maintained a style guide to ensure consistency across all applications
* Implemented responsive and accessible design principles to improve user experience
* Mentored junior engineers to improve their front-end development skills
UI Engineer, DEF Startups (2015-2018)
* Developed and maintained multiple web applications using React, Redux, and Webpack
* Designed and implemented responsive and accessible UI components using CSS and HTML5
* Collaborated with designers to integrate UI components with design systems
* Conducted A/B testing to improve conversion rates and user engagement
* Implemented automated testing using Jest and Enzyme
Education:
* Bachelor of Science in Computer Science, XYZ University (2015)
Achievements:
* Successfully designed and developed a responsive e-commerce platform that resulted in a 25% increase in conversion rates
* Implemented a real-time analytics dashboard that improved user engagement by 30%
* Developed and maintained multiple web applications using React, Redux, and Webpack
* Mentored junior engineers to improve their front-end development skills
* Presented a talk on "Responsive and Accessible Design Principles" at a industry conference
Certifications:
* Certified Scrum Master (CSM), Scrum Alliance
* Certified Front-end Developer, Front-end Masters
References:
Available upon request.
This is just a sample resume, and you should customize it to fit your specific experience and qualifications. Remember to proofread your resume multiple times for any grammar or formatting errors before submitting it to potential employers.</t>
  </si>
  <si>
    <t>Here's a sample resume for Kristen Brown:
Kristen Brown
UX Designer
Contact Information:
* Email: [kristen.brown@email.com](mailto:kristen.brown@email.com)
* Phone: 555-555-5555
* LinkedIn: linkedin.com/in/kristenbrownux
* Portfolio: kristenbrown.com
Professional Summary:
Highly motivated and detail-oriented UX Designer with 5+ years of experience in conducting user research, creating wireframes, and designing intuitive interactions. Proven track record of delivering design solutions that drive business growth and improve user experience. Skilled in human-centered design, design thinking, and team collaboration.
Experience:
Senior UX Designer, ABC Company (2018-Present)
* Conducted user research to inform design decisions, resulting in a 25% increase in user engagement
* Created wireframes, prototypes, and high-fidelity designs for web and mobile applications, leading to a 30% reduction in design iterations
* Collaborated with cross-functional teams to develop and refine product Roadmaps, ensuring alignment with business objectives
* Mentored junior designers, providing guidance on design principles, best practices, and industry trends
UX Designer, DEF Agency (2015-2018)
* Conducted heuristic evaluations, usability testing, and A/B testing to identify areas for design improvement
* Designed and developed interactive prototypes, resulting in a 20% increase in conversion rates
* Collaborated with clients to understand business goals, identify design opportunities, and deliver design recommendations
* Contributed to design team's knowledge sharing and community building, leading to improved design quality and efficiency
Education:
* Bachelor of Fine Arts in Graphic Design, University of XYZ (2015)
Skills:
* User Research: user interviews, surveys, usability testing, A/B testing
* Design Tools: Sketch, Figma, Adobe XD, InVision, Axure
* Interaction Design: wireframing, prototyping, high-fidelity design
* Design Principles: human-centered design, design thinking, user experience
* Collaboration: team collaboration, stakeholder management, design leadership
Achievements:
* Winner, ABC Company's Innovation Award (2019) for designing and implementing a new product feature that drove significant business growth
* Featured Speaker, DEF Agency's Design Conference (2017) on the topic of "Designing for Accessibility"
* Certified UX Designer, UX Design Institute (2016)
Certifications:
* Certified UX Designer, UX Design Institute (2016)
* Adobe Certified Expert, Adobe XD (2020)
References:
Available upon request.
This resume includes:
* A clear and concise professional summary that highlights Kristen's experience and skills
* A reverse chronological work experience section that showcases her achievements and responsibilities
* A skills section that lists her design tools, design principles, and collaboration skills
* A certifications section that highlights her UX design certification and Adobe XD expertise
* A professional and clean layout with clear headings and bullet points
Feel free to customize it to fit your own experiences and style!</t>
  </si>
  <si>
    <t>Here's a sample resume for Erin Hughes:
Erin Hughes
Contact Information:
* Email: [erinhughes@email.com](mailto:erinhughes@email.com)
* Phone: 555-555-5555
* LinkedIn: linkedin.com/in/erinhughes
* Address: 123 Main St, Anytown, USA 12345
Summary:
Results-driven Product Manager with 8+ years of experience in defining and delivering successful product roadmaps, leading cross-functional teams, and driving business growth through market research and stakeholder communication. Proven track record of successfully launching new products, features, and services that meet customer needs and drive revenue growth.
Professional Experience:
Product Manager, XYZ Corporation (2018-Present)
* Developed and executed product roadmaps that resulted in a 25% increase in revenue and a 30% increase in customer retention
* Led cross-functional teams to launch multiple new products and features, including a mobile app that reached #1 on the app store charts
* Conducted market research to identify customer needs and preferences, resulting in a 20% increase in customer satisfaction ratings
* Collaborated with stakeholders to prioritize product features and ensure alignment with business goals
Senior Product Manager, ABC Startups (2015-2018)
* Led the development and launch of a new subscription-based service that resulted in a 50% increase in revenue and a 40% increase in customer acquisition
* Managed a team of product analysts and designers to develop and prioritize product features
* Conducted market research to identify emerging trends and customer needs, resulting in the development of new product features that drove business growth
* Collaborated with stakeholders to develop and execute go-to-market strategies for new products and features
Education:
* Bachelor's Degree in Business Administration, University of Anytown (2010-2014)
Skills:
* Product roadmapping and prioritization
* Stakeholder communication and management
* Leadership and team management
* Market research and analysis
* Data analysis and interpretation
* Product launch and go-to-market strategies
Achievements:
* Winner of the XYZ Corporation's "Product Manager of the Year" award (2020)
* Featured speaker at the ABC Startups' "Product Management Summit" (2017)
* Published articles on product management best practices in industry publications (2016-2018)
Certifications:
* Certified Product Manager (CPM), Association of International Product Marketing and Management (2019)
* Certified Agile Practitioner (Cert. AP), Project Management Institute (2016)
References:
Available upon request.
I hope this sample resume helps! Remember to tailor your resume to the specific job you're applying for, and highlight your unique skills and experiences. Good luck with your job search!</t>
  </si>
  <si>
    <t>Here's a sample resume for Anthony Wood, a candidate applying for a Product Manager role:
Anthony Wood
Contact Information:
* Phone: (555) 123-4567
* Email: [anthony.wood@email.com](mailto:anthony.wood@email.com)
* LinkedIn: linkedin.com/in/anthonywood
* GitHub: github.com/anthonywood
Summary:
Results-driven product professional with 5+ years of experience in Agile product development, data analysis, and roadmap creation. Proven track record of driving product growth, improving customer satisfaction, and delivering high-quality products to market. Skilled in Agile methodologies, data analysis, and stakeholder management.
Professional Experience:
Product Manager, XYZ Corporation (2018-Present)
* Developed and executed product roadmaps that drove 25% YoY revenue growth
* Led cross-functional teams to deliver high-priority features, resulting in 95% customer satisfaction
* Analyzed customer data to inform product decisions, resulting in a 30% increase in customer engagement
* Collaborated with engineering teams to prioritize features and optimize product development workflows
* Conducted market research and competitor analysis to identify opportunities for growth
Senior Business Analyst, ABC Startups (2015-2018)
* Created data-driven business cases to support product development decisions
* Worked with stakeholders to gather requirements and define product vision
* Conducted market research and analysis to identify opportunities for growth
* Developed and maintained product roadmaps, ensuring alignment with business objectives
* Collaborated with cross-functional teams to deliver products to market
Education:
* Master of Business Administration (MBA), [University Name] (2015)
* Bachelor of Science in Computer Science, [University Name] (2010)
Skills:
* Agile methodologies (Scrum, Kanban)
* Data analysis and interpretation (Google Analytics, Excel)
* Stakeholder management and communication
* Product roadmap creation and management
* Cross-functional team leadership
* Market research and analysis
* Business case development
Achievements:
* Product Manager of the Year, XYZ Corporation (2020)
* Winner, XYZ Corporation Hackathon (2019)
* Featured Speaker, [Industry Conference] (2018)
Certifications:
* Certified Scrum Master (CSM), Scrum Alliance (2016)
* Google Analytics Certification, Google (2015)
References:
Available upon request.
This structure includes:
* A clear and concise summary highlighting Anthony's key skills and experience
* A professional experience section that showcases his achievements and responsibilities
* An education section that lists his relevant degrees and certifications
* A skills section that highlights his technical abilities
* An achievements section that showcases his notable accomplishments
* A certifications section that lists his relevant certifications</t>
  </si>
  <si>
    <t>Here's a professional resume for Mark Martin, a Data Scientist candidate:
Mark Martin
Contact Information:
* Email: [mark.martin@email.com](mailto:mark.martin@email.com)
* Phone: (123) 456-7890
* LinkedIn: linkedin.com/in/markmartin
* GitHub: github.com/markmartin
Summary:
Highly motivated and detail-oriented Data Scientist with 5+ years of experience in developing and deploying machine learning models, statistical analysis, and data visualization. Skilled in Python, Statistics, Machine Learning, Deep Learning, SQL, and TensorFlow. Proven track record of delivering high-impact projects that drive business growth and inform data-driven decision making.
Technical Skills:
* Programming languages: Python, R, SQL
* Machine Learning frameworks: TensorFlow, scikit-learn
* Deep Learning frameworks: TensorFlow, Keras
* Data visualization tools: Matplotlib, Seaborn, Tableau
* Operating Systems: Windows, Linux, macOS
* Database management: MySQL, PostgreSQL
Professional Experience:
Data Scientist, XYZ Corporation (2018-Present)
* Developed and deployed machine learning models using TensorFlow and scikit-learn to predict customer churn, recommending personalized marketing campaigns that resulted in a 25% increase in customer retention.
* Collaborated with cross-functional teams to design and implement data-driven solutions, including data visualization and statistical analysis, to inform business decisions.
* Utilized SQL and Python to extract, transform, and load data from various sources, including relational databases and cloud storage.
* Worked with stakeholders to identify business needs and developed prototypes to demonstrate the value of data-driven insights.
Data Analyst, ABC Startup (2015-2018)
* Conducted statistical analysis and data visualization to identify trends and insights in customer behavior, informing product development and marketing strategies.
* Developed and maintained databases using MySQL and PostgreSQL, ensuring data consistency and integrity.
* Created reports and dashboards using Tableau and Matplotlib to communicate findings to stakeholders.
* Assisted in the development of machine learning models using scikit-learn to predict user engagement.
Education:
* Master of Science in Statistics, University of California, Berkeley (2015)
* Bachelor of Science in Mathematics, Stanford University (2013)
Achievements:
* Winner, Kaggle Competition: "Predicting Customer Churn" (2019)
* Published Research Paper: "Deep Learning for Time Series Forecasting" in the Journal of Machine Learning Research (2020)
* Featured Speaker, Data Science Conference (2019) - "Applying Machine Learning to Real-World Problems"
Certifications:
* Certified Data Scientist, Data Science Council of America (2019)
* Certified Analytics Professional, Institute for Operations Research and the Management Sciences (2018)
References:
Available upon request.</t>
  </si>
  <si>
    <t>Here's a sample resume for Matthew Davidson, a blockchain developer with expertise in Solidity, Ethereum, and related technologies:
Matthew Davidson
Blockchain Developer
Contact Information:
* Email: [matthew.davidson@email.com](mailto:matthew.davidson@email.com)
* Phone: (123) 456-7890
* LinkedIn: linkedin.com/in/matthewdavidson
Professional Summary:
Highly skilled blockchain developer with 5+ years of experience in building scalable, secure, and efficient blockchain solutions using Solidity, Ethereum, and various consensus algorithms. Proficient in designing, developing, and deploying smart contracts, as well as integrating blockchain technologies with traditional systems. Strong background in cryptography and blockchain security.
Technical Skills:
* Programming languages: Solidity, JavaScript, Python
* Blockchain platforms: Ethereum, Hyperledger Fabric
* Smart contract development frameworks: Truffle Suite, Web3.js
* Consensus algorithms: Proof of Work (PoW), Proof of Stake (PoS)
* Cryptography: Public-key cryptography, Hash functions, Digital signatures
* Operating Systems: Linux, Windows
* Agile development methodologies: Scrum, Kanban
Professional Experience:
Blockchain Developer, ABC Corporation (2018-Present)
* Designed and developed multiple smart contracts using Solidity and Truffle Suite, resulting in a 30% increase in transaction throughput
* Collaborated with cross-functional teams to integrate blockchain solutions with traditional systems, improving overall system security and efficiency
* Conducted security audits and testing on smart contracts to ensure compliance with regulatory requirements
* Developed and maintained a blockchain-based data analytics platform using Hyperledger Fabric and Python
Senior Blockchain Developer, DEF Startup (2015-2018)
* Led a team of 3 developers in designing and developing a blockchain-based voting system using Ethereum and Solidity
* Designed and implemented a consensus algorithm using Proof of Stake (PoS), resulting in a 50% reduction in energy consumption
* Conducted research on blockchain security and cryptography, publishing 2 papers in reputable academic journals
* Collaborated with the CEO to develop a blockchain-based business strategy, resulting in a 25% increase in revenue
Education:
* Bachelor's Degree in Computer Science, XYZ University (2010-2014)
Certifications:
* Certified Blockchain Developer, Blockchain Council (2019)
* Certified Cryptography Engineer, Cryptography Institute (2018)
Achievements:
* Published 2 papers on blockchain security and cryptography in reputable academic journals
* Developed a blockchain-based voting system using Ethereum and Solidity, which won 1st prize in a national hackathon
* Designed and implemented a consensus algorithm using Proof of Stake (PoS), which resulted in a 50% reduction in energy consumption
References:
Available upon request.
This is just a sample resume, and you should customize it to fit your specific experience and qualifications. Remember to proofread your resume multiple times for any errors or formatting issues before submitting it to potential employers.</t>
  </si>
  <si>
    <t>Here's a professional resume for Shelly Garcia:
Shelly Garcia
Contact Information:
* Email: [shelly.garcia@email.com](mailto:shelly.garcia@email.com)
* Phone: (123) 456-7890
* LinkedIn: linkedin.com/in/shellygarcia
* GitHub: github.com/shellygarcia
Professional Summary:
Highly skilled Data Engineer with 5+ years of experience in designing, developing, and deploying large-scale data processing systems on cloud platforms. Proven expertise in MLOps, ETL, Big Data, Data Warehousing, and Spark. Demonstrated ability to work effectively with cross-functional teams to deliver high-quality data solutions on time and on budget.
Technical Skills:
* Programming languages: Python, Java, Scala
* Big Data technologies: Hadoop, Spark, Hive, Pig
* Cloud platforms: AWS, GCP, Azure
* Data Warehousing: Amazon Redshift, Google BigQuery, Snowflake
* Data Engineering: MLOps, ETL, Data Pipelines, Data Quality
* Operating Systems: Linux, Windows
Professional Experience:
Senior Data Engineer, ABC Corporation (2018-Present)
* Designed and developed large-scale data processing systems on AWS and GCP, utilizing Hadoop, Spark, and Hive
* Built and maintained ETL pipelines to integrate data from various sources, ensuring data quality and consistency
* Collaborated with data scientists to develop and deploy machine learning models, using MLOps practices
* Implemented data warehousing solutions using Amazon Redshift and Google BigQuery
* Worked with cross-functional teams to deliver high-quality data solutions, ensuring timely and budget-friendly delivery
Data Engineer, DEF Startups (2015-2018)
* Developed and deployed data pipelines using Apache Beam and Apache Airflow
* Designed and implemented data warehousing solutions using Snowflake and Google BigQuery
* Worked with data scientists to develop and deploy machine learning models, using Spark and Python
* Collaborated with product teams to integrate data-driven insights into product development
Education:
* Bachelor's Degree in Computer Science, XYZ University (2010-2014)
Certifications:
* Certified Data Engineer, Data Science Council of America (2019)
* Certified Big Data Developer, Hadoop Developer Certification (2016)
Achievements:
* Successfully designed and deployed a large-scale data processing system on AWS, reducing data processing time by 50% and increasing data quality by 25%
* Developed and deployed a machine learning model using MLOps practices, resulting in a 30% increase in sales revenue
* Implemented a data warehousing solution using Amazon Redshift, reducing data querying time by 75% and increasing data accessibility by 90%
References:
Available upon request.</t>
  </si>
  <si>
    <t>Here's a sample resume for Erin Allen:
Erin Allen
Machine Learning Engineer
Contact Information:
* Email: [erin.allen@email.com](mailto:erin.allen@email.com)
* Phone: (123) 456-7890
* LinkedIn: linkedin.com/in/erinallenml
Summary:
Highly motivated and detail-oriented Machine Learning Engineer with 5+ years of experience in developing and deploying scalable machine learning models using Scikit-learn, Feature Engineering, and Hyperparameter Tuning. Proven track record of delivering high-quality results in a fast-paced environment, with a strong passion for staying up-to-date with the latest advancements in the field.
Technical Skills:
* Programming languages: Python, R
* Machine Learning frameworks: Scikit-learn, TensorFlow
* Data science libraries: Pandas, NumPy, Matplotlib, Scipy
* Operating Systems: Windows, Linux
* Database management: MySQL, PostgreSQL
Professional Experience:
Senior Machine Learning Engineer, ABC Corporation (2018-Present)
* Designed and developed multiple machine learning models using Scikit-learn for predicting customer churn, credit risk, and product recommendation, resulting in a 25% increase in revenue
* Conducted feature engineering and hyperparameter tuning to improve model performance, achieving an average AUC-ROC score of 0.9
* Collaborated with cross-functional teams to integrate machine learning models into production, ensuring seamless deployment and scalability
* Mentored junior engineers on machine learning concepts and best practices, improving team productivity and model quality
Machine Learning Engineer, DEF Startup (2015-2018)
* Developed and deployed multiple machine learning models using Scikit-learn for text classification, sentiment analysis, and topic modeling
* Designed and implemented a scalable data pipeline using Pandas and NumPy to process large datasets, reducing processing time by 50%
* Worked closely with data scientists to integrate machine learning models into data products, resulting in a 30% increase in user engagement
* Participated in code reviews and ensured adherence to coding standards, improving code quality and maintainability
Education:
* Master of Science in Machine Learning, XYZ University (2015)
* Bachelor of Science in Computer Science, ABC University (2013)
Achievements:
* Kaggle Competitions: Top 10% in multiple competitions, including the Google Analytics Customer Revenue Prediction competition
* Conference Publications: Published multiple papers in top-tier conferences, including NIPS and ICML
* Certifications: Certified Scikit-learn Developer, Certified Data Scientist (CDS)
Certifications:
* Certified Scikit-learn Developer (2019)
* Certified Data Scientist (2020)
References:
Available upon request.
This structure is clear and concise, making it easy for the reader to quickly scan and understand Erin's experience, skills, and achievements. The summary provides a brief overview of Erin's background and experience, while the technical skills section lists her relevant technical abilities. The professional experience section highlights Erin's achievements and responsibilities in her previous roles, with specific metrics and accomplishments. The education and achievements sections provide additional context and credentials, while the certifications section demonstrates Erin's commitment to staying up-to-date with industry standards.</t>
  </si>
  <si>
    <t>Here's a professional resume for Belinda Gonzalez, tailored to the E-commerce Specialist role:
Belinda Gonzalez
Contact Information:
* Address: 123 Main St, Anytown, USA 12345
* Phone: (555) 555-5555
* Email: [belinda.gonzalez@email.com](mailto:belinda.gonzalez@email.com)
* LinkedIn: linkedin.com/in/belindagonzalez
Professional Summary:
Results-driven and detail-oriented e-commerce professional with 5+ years of experience in product listing, inventory management, online advertising, and customer service. Proven track record of driving sales growth, improving operational efficiency, and delivering exceptional customer experiences. Skilled in utilizing e-commerce platforms, social media, and digital marketing tools to drive business success.
Professional Experience:
E-commerce Specialist
ABC Online Store, Anytown, USA
February 2020 - Present
* Manage day-to-day operations of online store, including product listing, inventory management, and order fulfillment
* Develop and execute online advertising campaigns across social media and Google Ads, resulting in 25% increase in sales
* Provide exceptional customer service through email, phone, and social media, achieving a customer satisfaction rating of 95%
* Collaborate with cross-functional teams to improve operational efficiency and drive business growth
* Analyze sales data and market trends to inform product listings, pricing, and marketing strategies
Product Listing Specialist
XYZ Wholesale, Anytown, USA
June 2018 - January 2020
* Created and optimized product listings for online marketplaces, resulting in 15% increase in sales
* Conducted regular inventory audits to ensure accurate product availability and pricing
* Developed and implemented product content calendar to improve product visibility and search engine optimization
* Worked closely with sales team to resolve customer inquiries and provide product recommendations
Customer Service Representative
PQR Retail, Anytown, USA
April 2015 - May 2018
* Responded to customer inquiries and resolved issues via email, phone, and social media
* Processed returns and exchanges, ensuring timely resolution and high customer satisfaction
* Collaborated with sales team to provide product recommendations and drive sales growth
Education:
* Bachelor of Science in Business Administration, Anytown University, 2015
Skills:
* E-commerce platforms (Shopify, WooCommerce, BigCommerce)
* Online advertising (Google Ads, Facebook Ads, Instagram Ads)
* Social media marketing (Facebook, Instagram, Twitter)
* Inventory management (TradeGecko, Zoho Inventory)
* Customer service software (Zendesk, Freshdesk)
* Data analysis and reporting (Google Analytics, Excel)
Achievements:
* Increased online sales by 25% through targeted online advertising campaigns
* Improved customer satisfaction rating by 5% through exceptional customer service
* Reduced inventory discrepancies by 10% through regular audits and inventory management
* Developed and implemented product content calendar to improve product visibility and search engine optimization
Certifications:
* Google Analytics Certification
* Facebook Blueprint Certification
* HubSpot Inbound Marketing Certification
I hope this helps! Remember to customize your resume to the specific job description and requirements, and don't hesitate to reach out if you have any questions or need further assistance.</t>
  </si>
  <si>
    <t>Here's a professional resume for Sarah Phillips:
Sarah Phillips
Digital Marketing Specialist
Contact Information:
* Phone: (555) 123-4567
* Email: [sarah.phillips@email.com](mailto:sarah.phillips@email.com)
* LinkedIn: linkedin.com/in/sarahphillipsdm
* Twitter: @SarahPhillipsDM
Professional Summary:
Results-driven digital marketing specialist with 5+ years of experience in driving online growth through SEO, Google Ads, Content Marketing, Social Media Marketing, and Email Marketing. Proven track record of improving website traffic, lead generation, and conversion rates. Skilled in analyzing data to inform marketing strategies and optimize campaigns for maximum ROI.
Achievements:
* Increased website traffic by 300% through targeted SEO strategies, resulting in a 25% boost in lead generation for a B2B software company
* Managed a Google Ads budget of $10,000/month, achieving a 50% increase in conversions and a 30% decrease in cost per acquisition (CPA) for an e-commerce client
* Developed and implemented a content marketing strategy that resulted in a 200% increase in blog engagement and a 40% increase in social media followers for a financial services company
* Created and executed a social media marketing campaign that reached 1 million+ people, generating 500+ leads and 20+ new business opportunities for a healthcare services provider
* Designed and implemented an email marketing automation strategy that resulted in a 25% increase in open rates and a 15% increase in conversion rates for a non-profit organization
Technical Skills:
* SEO (Keyword Research, On-Page Optimization, Link Building)
* Google Ads (Search, Display, Video, Shopping)
* Content Marketing (Blog Writing, Video Production, Social Media Content)
* Social Media Marketing (Facebook, Instagram, Twitter, LinkedIn)
* Email Marketing (Campaign Management, Automation, Segmentation)
* Analytics (Google Analytics, Google Tag Manager)
* CMS (WordPress, Drupal)
* Marketing Automation Platforms (Marketo, HubSpot)
Experience:
Digital Marketing Specialist, XYZ Corporation (2018-Present)
* Develop and execute digital marketing strategies to drive online growth, including SEO, Google Ads, content marketing, social media marketing, and email marketing
* Analyze website analytics and campaign performance to inform marketing strategies and optimize campaigns for maximum ROI
* Manage and optimize Google Ads campaigns, including keyword research, ad copywriting, and budgeting
* Create and distribute high-quality content across multiple channels, including blog posts, social media, and email newsletters
* Collaborate with cross-functional teams, including sales and product, to align marketing efforts with business objectives
Senior Marketing Coordinator, ABC Agency (2015-2018)
* Assisted in the development and execution of digital marketing campaigns, including social media marketing, email marketing, and content marketing
* Conducted keyword research and on-page optimization to improve website search engine rankings
* Created and implemented social media content calendars to increase engagement and followers
* Managed email marketing campaigns, including campaign creation, email list segmentation, and analysis
* Assisted in the development of marketing reports and presentations to communicate campaign performance and insights
Education:
* Bachelor's Degree in Marketing, [University Name] (2015)
Certifications:
* Google Analytics Certification
* Google Ads Certification
* HubSpot Inbound Marketing Certification
References:
Available upon request.</t>
  </si>
  <si>
    <t>Here's a sample resume for Julie Thomas:
Julie Thomas
Contact Information:
* Address: 123 Main Street, Anytown, USA 12345
* Phone: (555) 555-5555
* Email: [julie.thomas@email.com](mailto:julie.thomas@email.com)
* LinkedIn: linkedin.com/in/julie-thomas-hr
Professional Summary:
Results-driven Human Resources professional with 8+ years of experience in employee relations, training and development, and HR software implementation. Proven track record of improving employee engagement, reducing conflict, and enhancing organizational performance. Skilled in creating a positive work environment and driving business growth through strategic HR initiatives.
Summary of Qualifications:
* Expertise in employee relations, conflict resolution, and training and development
* Proficient in HR software, including ADP Workforce Now and Workday
* Strong onboarding and offboarding processes, including new hire orientation and exit interviews
* Excellent communication and interpersonal skills, with the ability to build relationships with employees, management, and stakeholders
* Experience in creating and implementing HR policies, procedures, and programs
Work Experience:
Human Resources Generalist, ABC Corporation (2018-Present)
* Provide HR support to employees, management, and stakeholders, including recruitment, onboarding, and employee relations
* Implemented HR software system, ADP Workforce Now, resulting in a 25% reduction in time spent on recruitment and 15% reduction in employee turnover
* Developed and delivered training programs, including compliance training and leadership development
* Collaborated with management to resolve employee conflicts and improve workplace communication
* Created and implemented employee recognition programs, resulting in a 20% increase in employee engagement
HR Coordinator, DEF Company (2015-2018)
* Assisted with recruitment, onboarding, and employee relations, including new hire orientation and exit interviews
* Implemented onboarding process, resulting in a 30% reduction in time spent on onboarding and 10% reduction in employee turnover
* Developed and delivered training programs, including compliance training and soft skills training
* Collaborated with management to resolve employee conflicts and improve workplace communication
* Provided HR support to employees and management, including policy interpretation and employee relations
Education:
* Bachelor's Degree in Human Resources, XYZ University (2015)
Certifications:
* SHRM-CP, Society for Human Resource Management (2018)
* HRCI-CP, HR Certification Institute (2015)
Skills:
* HR software, including ADP Workforce Now and Workday
* Employee relations, conflict resolution, and training and development
* Onboarding and offboarding processes
* Recruitment and hiring
* Policy development and implementation
* Communication and interpersonal skills
* Leadership and management development</t>
  </si>
  <si>
    <t>Here's a sample resume for Ashley Richardson:
Ashley Richardson
Contact Information:
* Address: 123 Main St, Anytown, USA 12345
* Phone: (555) 555-5555
* Email: [ashley.richardson@email.com](mailto:ashley.richardson@email.com)
* LinkedIn: linkedin.com/in/ashleyrichardson
Professional Summary:
Highly motivated and experienced Database Administrator with a strong background in SQL, Database Optimization, Backup and Recovery. Proven track record of improving database performance, ensuring high availability, and implementing data security measures. Skilled in database design, development, and troubleshooting. Possesses excellent analytical and problem-solving skills.
Technical Skills:
* Programming languages: SQL, PL/SQL
* Database management systems: Oracle, Microsoft SQL Server, MySQL
* Database optimization and performance tuning
* Backup and recovery procedures
* Data security and encryption
* Operating Systems: Windows, Linux
* Experience with DBMS tools: Toad, SQL Server Management Studio, Oracle Enterprise Manager
Summary of Experience:
Database Administrator
XYZ Corporation (2018-Present)
* Designed, implemented, and maintained databases for multiple applications using Oracle and Microsoft SQL Server
* Optimized database performance by indexing tables, rewriting queries, and adjusting parameter settings
* Developed and executed backup and recovery procedures to ensure high availability and data integrity
* Monitored database performance and identified areas for improvement, resulting in 30% increase in query performance
* Collaborated with development team to design and implement database schema changes
Database Analyst
ABC Company (2015-2018)
* Conducted database performance tuning and optimization, resulting in 25% reduction in query time
* Designed and implemented data backup and recovery procedures, ensuring 99.9% data availability
* Developed and maintained database documentation, including ER diagrams and schema documentation
* Assisted in the development of database security policies and procedures
* Trained junior team members on database administration tasks
Education:
* Bachelor of Science in Computer Science, Anytown University (2015)
Certifications:
* Oracle Certified Professional (OCP) for Oracle Database 12c
* Microsoft Certified Database Administrator (MCDA) for Microsoft SQL Server 2012
Achievements:
* Winner of the 2019 XYZ Corporation Innovation Award for developing a database optimization tool that improved query performance by 40%
* Member of the ABC Company's Quality Improvement Team, recognized for contributions to database security and compliance
* Published a paper on database optimization techniques in the Journal of Database Administration (2018)
References:
Available upon request.</t>
  </si>
  <si>
    <t>Here's a sample resume for Melanie Clark, MD, applying for a Cloud Architect position:
Melanie Clark, MD
Cloud Architect &amp; Medical Informatics Expert
Contact Information:
* Address: 123 Main St, Anytown, USA 12345
* Phone: (555) 555-5555
* Email: [melanie.clark@email.com](mailto:melanie.clark@email.com)
* LinkedIn: linkedin.com/in/melanieclarkmd
Professional Summary:
Highly skilled Cloud Architect with 8+ years of experience in designing and deploying scalable, secure, and efficient cloud infrastructure on Azure and GCP. Proven track record of improving cloud security, reducing costs, and increasing productivity. Strong background in medical informatics and healthcare IT, with a unique blend of technical and clinical expertise. Certified in AWS, Azure, and GCP, with expertise in cloud security, compliance, and governance.
Technical Skills:
* Cloud Platforms: Azure, GCP, AWS
* Cloud Security: Identity and Access Management (IAM), Network Security Groups (NSGs), Cloud Security Gateways
* Cloud Infrastructure: Virtual Machines, Containerization (Docker, Kubernetes), Serverless Computing (Azure Functions, Cloud Functions)
* Cloud Storage: Blob Storage, Object Storage, Data Lakes
* Compliance and Governance: HIPAA, PCI-DSS, NIST, GDPR
* Programming Languages: Python, Java, C#
* Operating Systems: Windows, Linux
Professional Experience:
Cloud Architect, XYZ Healthcare (2018-Present)
* Designed and deployed a highly scalable cloud infrastructure on Azure, reducing costs by 30% and increasing productivity by 25%
* Implemented a cloud security architecture, ensuring compliance with HIPAA and PCI-DSS regulations
* Collaborated with cross-functional teams to develop and implement cloud-based solutions for medical imaging and telemedicine
* Mentored junior engineers in cloud architecture and security best practices
Medical Informatics Specialist, ABC Medical Group (2015-2018)
* Designed and implemented a cloud-based electronic health record (EHR) system on GCP, improving data security and reducing costs
* Developed and deployed a cloud-based analytics platform for healthcare data, using BigQuery and Data Studio
* Collaborated with clinicians to identify and prioritize cloud-based solutions for medical research and quality improvement
Education:
* MD, University of Anytown (2010-2014)
* BS in Computer Science, University of Anytown (2006-2010)
Certifications:
* Certified Cloud Architect, AWS (2016)
* Certified Azure Developer, Microsoft (2015)
* Certified GCP Professional, Google (2018)
Achievements:
* Winner, Azure Cloud Hackathon (2019): Developed a cloud-based solution for medical imaging analysis, using Azure Machine Learning and Computer Vision
* Finalist, GCP Cloud Innovation Challenge (2017): Developed a cloud-based platform for healthcare data analytics, using BigQuery and Data Studio
* Published Author, Journal of Medical Informatics (2018): Co-authored a paper on cloud-based medical informatics, published in a peer-reviewed journal
Professional Memberships:
* American Medical Informatics Association (AMIA)
* Cloud Security Alliance (CSA)
* Google Cloud Partner Community (GCPPC)
I hope this sample resume helps! Remember to customize your resume to fit your specific experience and the job you're applying for.</t>
  </si>
  <si>
    <t>Here's a sample resume for Mr. Kenneth Reid DDS, a Cloud Architect candidate with expertise in AWS, Azure, Terraform, Kubernetes, and Cloud Security:
Kenneth Reid, DDS
Cloud Architect
Contact Information:
* Email: [kenneth.reid@cloudarchitect.com](mailto:kenneth.reid@cloudarchitect.com)
* Phone: (555) 555-5555
* LinkedIn: linkedin.com/in/kennethreidds
* Twitter: @KennethReidDDS
Professional Summary:
Highly skilled Cloud Architect with over 10 years of experience in designing, implementing, and managing cloud infrastructure on AWS, Azure, and Google Cloud. Proven expertise in Terraform, Kubernetes, and cloud security. Possess a unique blend of technical expertise and business acumen, with a strong track record of delivering complex cloud projects on time and on budget. Dedicated to staying up-to-date with the latest cloud technologies and industry trends.
Technical Skills:
* Cloud Platforms: AWS (EC2, S3, Lambda, etc.), Azure (VMs, Storage, Cosmos DB, etc.), Google Cloud (Compute Engine, Storage, Bigtable, etc.)
* Infrastructure as Code: Terraform
* Containerization: Kubernetes (EKS, AKS, GKE)
* Cloud Security: AWS IAM, Azure RBAC, Google Cloud Identity and Access Management
* Agile Methodologies: Scrum, Kanban
* Programming Languages: Python, Java, C++
* Operating Systems: Windows, Linux, macOS
Professional Experience:
Cloud Architect, ABC Corporation (2018-Present)
* Designed and implemented a hybrid cloud infrastructure using AWS, Azure, and Google Cloud, resulting in a 30% reduction in costs and a 25% increase in scalability
* Led a team of engineers in the implementation of a Kubernetes-based containerization platform, resulting in a 40% reduction in deployment time and a 50% increase in application availability
* Developed and maintained a Terraform-based infrastructure as code (IaC) framework, ensuring consistent and repeatable deployments across multiple cloud environments
* Collaborated with cross-functional teams to ensure cloud security and compliance, resulting in a 99.9% uptime and a 100% pass rate on security audits
Senior Cloud Engineer, DEF Startups (2015-2018)
* Designed and implemented cloud-based solutions using AWS, Azure, and Google Cloud, resulting in a 25% increase in revenue and a 30% reduction in costs
* Developed and maintained cloud-based applications using Python, Java, and C++, resulting in a 40% increase in application availability and a 50% reduction in downtime
* Collaborated with the engineering team to develop and implement cloud security best practices, resulting in a 99.9% uptime and a 100% pass rate on security audits
Education:
* DDS, University of California, Los Angeles (2010-2014)
Certifications:
* AWS Certified Solutions Architect - Professional
* Microsoft Certified: Azure Solutions Architect Expert
* Google Cloud Certified - Professional Cloud Developer
Achievements:
* Recipient of the 2020 AWS Hero Award
* Recipient of the 2019 Microsoft Azure MVP Award
* Speaker at the 2018 AWS re:Invent Conference
* Author of the book "Cloud Security for Dummies" (2017)
References:
Available upon request.
I hope this sample resume helps! Remember to customize your own resume to fit your specific experience and the requirements of the job you're applying for.</t>
  </si>
  <si>
    <t>Here's a sample resume for Haley Mitchell:
Haley Mitchell
Full Stack Developer
Contact Information:
* Phone: (555) 555-5555
* Email: [haley.mitchell@email.com](mailto:haley.mitchell@email.com)
* LinkedIn: linkedin.com/in/haleymitchelldev
* GitHub: github.com/haleymitchell
Professional Summary:
Highly motivated and detail-oriented full stack developer with 5+ years of experience in building scalable and efficient web applications using a range of technologies including React, Node.js, and CSS. Proven track record of delivering high-quality projects on time and exceeding client expectations.
Technical Skills:
* Front-end development: React, JavaScript, CSS, HTML5, Responsive Web Design
* Back-end development: Node.js, Express.js, MongoDB, RESTful APIs
* Databases: MongoDB, MySQL
* Operating Systems: Windows, macOS, Linux
* Agile Methodologies: Scrum, Kanban
* Version Control: Git, GitHub
Professional Experience:
Senior Full Stack Developer, ABC Company (2020-Present)
* Designed and developed multiple web applications using React, Node.js, and MongoDB, resulting in a 30% increase in customer engagement
* Collaborated with cross-functional teams to deliver high-quality projects, including front-end, back-end, and database development
* Implemented RESTful APIs using Node.js and Express.js, improving data exchange between systems by 25%
* Participated in code reviews and ensured adherence to coding standards and best practices
Full Stack Developer, DEF Agency (2018-2020)
* Developed and maintained multiple web applications using React, JavaScript, and CSS, resulting in a 25% increase in user satisfaction
* Worked closely with clients to understand project requirements and delivered projects on time and within budget
* Implemented responsive web design principles, improving user experience across various devices
* Collaborated with designers to create visually appealing and user-friendly interfaces
Achievements:
* Built a real-time chat application using React, Node.js, and WebSocket, which was featured in a prominent tech blog
* Contributed to an open-source React library, improving its functionality and usability
* Participated in a hackathon, developing a mobile app using React Native and Node.js, which won 2nd place
Education:
* Bachelor of Science in Computer Science, XYZ University (2015-2019)
Certifications:
* Certified React Developer, React Training Program (2019)
* Certified Node.js Developer, Node.js Training Program (2018)
References:
Available upon request.</t>
  </si>
  <si>
    <t>Here's a sample resume for Ruben Reyes applying for the UI Engineer role:
Ruben Reyes
Contact Information:
* Email: [rreyes@email.com](mailto:rreyes@email.com)
* Phone: 555-555-5555
* LinkedIn: linkedin.com/in/rubenreyes
* GitHub: github.com/rubenreyes
Summary:
Highly motivated and detail-oriented UI Engineer with 5+ years of experience in designing and developing user interfaces for web applications. Skilled in HTML, JavaScript, and wireframing tools, with a strong focus on creating visually appealing and user-friendly experiences. Proficient in working with cross-functional teams to bring designs to life and deliver high-quality products.
Technical Skills:
* HTML, CSS, JavaScript (ES6+)
* Wireframing and prototyping tools: Sketch, Figma, Adobe XD
* Front-end frameworks: React, Angular
* State management: Redux, MobX
* UI component libraries: Material-UI, Bootstrap
* Version control: Git, SVN
* Agile methodologies: Scrum, Kanban
Professional Experience:
UI Engineer, ABC Company (2018-Present)
* Collaborated with designers to create high-fidelity wireframes and prototypes for web applications
* Developed responsive and accessible UI components using HTML, CSS, and JavaScript
* Implemented front-end features using React and Redux, resulting in a 30% reduction in development time
* Worked with QA engineers to identify and resolve UI-related bugs, ensuring high-quality product delivery
* Contributed to the development of a new UI component library, resulting in a 25% reduction in development time
Web Developer, DEF Agency (2015-2018)
* Designed and developed custom web applications using HTML, CSS, and JavaScript
* Created wireframes and prototypes using Sketch and Figma
* Implemented front-end features using Angular and Bootstrap, resulting in a 20% reduction in development time
* Collaborated with designers to ensure visual consistency and branding across all web applications
Education:
* Bachelor's Degree in Computer Science, XYZ University (2015)
Achievements:
* Recipient of the "Best UI Engineer" award at ABC Company (2020)
* Contributed to the development of a new UI component library, resulting in a 25% reduction in development time (2019)
* Successfully led a team of 3 developers to deliver a high-quality web application within a 6-week deadline (2018)
Certifications:
* Certified Scrum Master (CSM)
* Certified JavaScript Developer (CJD)
References:
Available upon request.
I hope this sample resume helps! Remember to tailor your resume to the specific job you're applying for, and highlight your unique skills and experiences.</t>
  </si>
  <si>
    <t>Here's a sample resume for Matthew Vargas:
Matthew Vargas
Contact Information:
* Phone: (123) 456-7890
* Email: [matt.vargas@email.com](mailto:matt.vargas@email.com)
* LinkedIn: linkedin.com/in/mattvargas
Professional Summary:
Results-driven Business Analyst with 5+ years of experience in gathering and analyzing business requirements, developing data-driven solutions, and driving process improvements. Proven track record of delivering successful projects on time and within budget. Skilled in SQL, data analysis, and effective communication.
Summary of Technical Skills:
* Business Analysis methodologies (BABOK, Agile)
* SQL (Microsoft SQL Server, Oracle)
* Data Analysis and Visualization (Tableau, Power BI)
* Presentation and Reporting (Microsoft Office)
* Problem-Solving and Critical Thinking
* Communication and Stakeholder Management
Professional Experience:
Business Analyst, ABC Corporation (2018-Present)
* Gathered and analyzed business requirements for large-scale projects, resulting in a 25% reduction in project timelines.
* Developed and maintained databases using SQL, improving data quality and accuracy by 30%.
* Created data visualizations and reports to communicate insights to stakeholders, resulting in a 20% increase in stakeholder engagement.
* Collaborated with cross-functional teams to identify and implement process improvements, resulting in a 15% reduction in operational costs.
Senior Business Analyst, DEF Consulting (2015-2018)
* Led business analysis efforts for multiple projects, resulting in a 95% project satisfaction rate.
* Designed and implemented data models and databases, resulting in a 40% improvement in data quality.
* Developed and delivered presentations to senior stakeholders, resulting in a 25% increase in stakeholder buy-in.
Education:
* Bachelor's Degree in Business Administration, XYZ University (2015)
Certifications:
* Certified Business Analysis Professional (CBAP), International Institute of Business Analysis (2017)
* Certified Scrum Master (CSM), Scrum Alliance (2015)
Achievements:
* Winner, ABC Corporation's "Best Business Analyst" award (2020)
* Featured speaker, "Business Analysis in the Digital Age" conference (2019)
* Published article, "The Importance of Data-Driven Decision Making" in Business Analysis Magazine (2018)
References:
Available upon request.
This resume structure and content can be tailored to fit your specific experience and qualifications. Remember to use specific numbers and metrics to demonstrate the impact of your work, and to highlight your unique skills and achievements.</t>
  </si>
  <si>
    <t>Here's a sample resume for Dr. Tony Brown, a UI Engineer candidate:
Dr. Tony Brown
Contact Information:
* Email: [tony.brown@email.com](mailto:tony.brown@email.com)
* Phone: (555) 123-4567
* LinkedIn: linkedin.com/in/tonybrownui
* GitHub: github.com/tonybrownui
Professional Summary:
Results-driven UI Engineer with 8+ years of experience in designing and developing user-centered interfaces for web and mobile applications. Skilled in HTML, CSS, UI/UX Design, and Wireframing, with a strong understanding of human-computer interaction principles. Proven track record of delivering high-quality, user-friendly designs that drive business results. Possesses excellent communication and collaboration skills, with experience working with cross-functional teams.
Technical Skills:
* HTML5, CSS3, JavaScript
* UI/UX Design: Sketch, Figma, Adobe XD
* Wireframing: Balsamiq, Axure
* Front-end frameworks: React, Angular
* Design Systems: Storybook, Bit
* Version control: Git, SVN
* Operating Systems: Windows, macOS, Linux
Professional Experience:
Senior UI Engineer, ABC Corporation (2018-Present)
* Designed and developed user interfaces for multiple web and mobile applications, resulting in a 25% increase in user engagement.
* Collaborated with cross-functional teams to implement design systems and improve development efficiency.
* Conducted usability testing and gathered feedback to inform design decisions and improve user experience.
* Mentored junior engineers and designers to improve their skills and knowledge.
UI Engineer, DEF Startups (2015-2018)
* Developed and maintained multiple web applications using HTML, CSS, and JavaScript.
* Designed and implemented responsive layouts for mobile and desktop devices.
* Worked closely with designers to implement visual design elements and ensure consistency across applications.
* Participated in code reviews and ensured adherence to coding standards.
Education:
* Ph.D. in Human-Computer Interaction, XYZ University (2010-2015)
* M.Sc. in Computer Science, ABC University (2005-2007)
* B.Sc. in Computer Science, DEF University (2000-2004)
Achievements:
* Winner, ABC Corporation's Design Award (2019) for outstanding design contributions to the company.
* Published Research Paper, "The Impact of Color on User Experience" in the Journal of Human-Computer Interaction (2012).
* Speaker, UI Engineering Conference (2016) on "Designing for Accessibility: Best Practices and Strategies".
Certifications:
* Certified UI Designer, UI Designer Certification Board (2018)
* Certified Front-end Developer, Front-end Developer Certification Board (2015)
References:
Available upon request.
This is just a sample resume, and you should customize your own resume to fit your specific experience and qualifications. Remember to use clear and concise language, and to proofread your resume multiple times for errors and formatting issues. Good luck with your job search!</t>
  </si>
  <si>
    <t>Here's a sample resume for Scott Golden:
Scott Golden
Mobile App Developer
Contact Information:
* Email: [scottgolden@email.com](mailto:scottgolden@email.com)
* Phone: (123) 456-7890
* LinkedIn: linkedin.com/in/scottgoldenmobiledev
* GitHub: github.com/scottgolden
Professional Summary:
Highly skilled Mobile App Developer with 5+ years of experience in designing and developing mobile applications for Android and iOS using Flutter and React Native. Proven track record of delivering high-quality, visually appealing, and user-friendly mobile apps that meet and exceed client expectations. Skilled in Mobile UI/UX design, ensuring seamless user experiences across various devices and platforms.
Technical Skills:
* Programming languages: Dart, JavaScript, Kotlin, Swift
* Development frameworks: Flutter, React Native
* UI/UX design tools: Sketch, Figma, Adobe XD
* Agile methodologies: Scrum, Kanban
* Database management: Firebase, MySQL
* Operating Systems: Windows, macOS, Linux
Achievements:
* Developed and launched a mobile app for a leading e-commerce company, resulting in a 25% increase in sales within the first 6 months.
* Designed and implemented a custom UI/UX design for a popular social media app, resulting in a 30% increase in user engagement.
* Collaborated with a team of developers to build a cross-platform mobile app for a major healthcare company, resulting in a 40% reduction in development time and costs.
* Created and maintained multiple mobile apps for clients, resulting in a 95% customer satisfaction rate.
Professional Experience:
Senior Mobile App Developer, XYZ Corporation (2020-Present)
* Design, develop, and maintain mobile apps for Android and iOS using Flutter and React Native
* Collaborate with cross-functional teams to identify and prioritize project requirements
* Conduct unit testing, integration testing, and debugging to ensure high-quality code
* Participate in code reviews and provide feedback to improve code quality and efficiency
Mobile App Developer, ABC Agency (2018-2020)
* Designed and developed mobile apps for clients using Flutter and React Native
* Conducted research and analysis to identify trends and opportunities in mobile app development
* Collaborated with designers to create visually appealing and user-friendly mobile app interfaces
* Maintained and updated existing mobile apps to ensure compatibility with new operating systems and devices
Education:
* Bachelor of Science in Computer Science, University of California, Los Angeles (2015-2019)
Certifications:
* Certified Mobile App Developer, Google Developers Certification (2019)
* Certified Flutter Developer, Flutter Dev Certification (2020)
References:
Available upon request.</t>
  </si>
  <si>
    <t>Here's a sample resume for Jon Riley:
Jon Riley
Contact Information:
* Email: [jriiley@email.com](mailto:jriiley@email.com)
* Phone: (555) 123-4567
* LinkedIn: linkedin.com/in/jonriley
* GitHub: github.com/jonriley
Professional Summary:
Highly skilled Game Developer with 5+ years of experience in building innovative and engaging games using Unreal Engine and C#. Proven track record of delivering high-quality game code, collaborating with cross-functional teams, and staying up-to-date with the latest industry trends. Proficient in gameplay programming, level design, and optimization techniques.
Technical Skills:
* Programming languages: C#, C++, Blueprint Visual Scripting
* Game Engines: Unreal Engine (4.x and 5.x)
* Platforms: PC, Consoles, Mobile
* Tools: Perforce, JIRA, Trello, Visual Studio
* Operating Systems: Windows, macOS, Linux
Game Development Experience:
* Senior Game Developer, GameDev Studio (2018-Present)
	+ Led the development of multiple games, including AAA titles and indie projects
	+ Designed and implemented gameplay mechanics, AI, and simulation systems
	+ Collaborated with designers, artists, and producers to ensure project success
	+ Utilized Unreal Engine 4.x and C</t>
  </si>
  <si>
    <t>Here's a sample resume for Curtis Hatfield:
Curtis Hatfield
Contact Information:
* Email: [curtishatfield@email.com](mailto:curtishatfield@email.com)
* Phone: 555-555-5555
* LinkedIn: linkedin.com/in/curtishatfield
* GitHub: github.com/curtishatfield
Professional Summary:
Highly skilled and detail-oriented Quality Assurance (QA) Engineer with 5+ years of experience in manual and automated testing, bug tracking, and performance testing. Proven track record of identifying and reporting defects, improving product quality, and collaborating with cross-functional teams to deliver high-quality software products.
Technical Skills:
* Manual Testing: Black box, white box, gray box testing
* Automated Testing: Selenium, Appium, TestNG, JUnit
* Bug Tracking: JIRA, Bugzilla
* Performance Testing: LoadRunner, JMeter
* Test Case Development: Test design, test scripting, test automation
* Programming languages: Java, Python, C#
Professional Experience:
QA Engineer, ABC Corporation (2018-Present)
* Perform manual and automated testing of software applications to ensure quality and functionality
* Create and maintain test cases, test scripts, and test data for various software applications
* Identify and report defects to development team, providing detailed bug reports and reproductions
* Collaborate with development team to resolve defects and improve product quality
* Participate in performance testing and load testing to ensure application scalability and reliability
* Work with cross-functional teams to ensure software releases meet quality and functionality requirements
QA Engineer, DEF Startups (2015-2018)
* Conducted manual and automated testing of software applications to ensure quality and functionality
* Created and maintained test cases, test scripts, and test data for various software applications
* Identified and reported defects to development team, providing detailed bug reports and reproductions
* Collaborated with development team to resolve defects and improve product quality
* Participated in performance testing and load testing to ensure application scalability and reliability
Education:
* Bachelor of Science in Computer Science, XYZ University (2015)
Achievements:
* Improved overall product quality by 30% through defect identification and reporting
* Developed and implemented automated testing framework using Selenium and TestNG, reducing manual testing time by 50%
* Collaborated with development team to resolve critical defects, improving product stability and reliability
* Participated in performance testing and load testing, ensuring application scalability and reliability
Certifications:
* Certified Software Tester (CSTE), International Software Testing Qualifications Board (ISTQB)
* Certified Automation Testing Professional (CATP), Automation Testing Association (ATA)
References:
Available upon request.</t>
  </si>
  <si>
    <t>Here's a sample resume for Keith White:
Keith White
UI Engineer
Contact Information:
* Phone: (555) 123-4567
* Email: [keith.white@email.com](mailto:keith.white@email.com)
* LinkedIn: linkedin.com/in/keithwhite
* GitHub: github.com/keithwhite
Summary:
Highly motivated and detail-oriented UI Engineer with 5+ years of experience in designing and developing intuitive user interfaces. Skilled in HTML, JavaScript, React, and UI/UX Design. Proven track record of delivering high-quality, user-centered design solutions that drive business results. Proficient in Agile development methodologies and collaborative team environments.
Technical Skills:
* Programming languages: HTML, JavaScript, React
* Design tools: Sketch, Figma, Adobe XD
* Front-end frameworks: React, Redux
* UI libraries: Material-UI, Bootstrap
* Version control systems: Git, SVN
* Agile methodologies: Scrum, Kanban
Professional Experience:
UI Engineer, ABC Corporation (2018-Present)
* Designed and developed UI components for a large-scale e-commerce platform using React and Material-UI, resulting in a 30% increase in conversion rates
* Collaborated with cross-functional teams to develop new features and improve existing ones, ensuring seamless integration with back-end systems
* Applied UI/UX principles to redesign the company's mobile app, resulting in a 25% increase in app ratings and reviews
* Conducted A/B testing and user research to inform design decisions and improve overall user experience
Junior UI Engineer, DEF Startups (2015-2018)
* Assisted in the design and development of a UI component library using React and Redux
* Worked closely with the design team to implement new UI designs and prototypes
* Conducted user testing and provided feedback to improve the overall user experience
* Collaborated with the development team to ensure seamless integration of UI components into the application
Education:
* Bachelor of Science in Computer Science, XYZ University (2015)
Achievements:
* Certified UI/UX Designer, Nielsen Norman Group (2019)
* React Expert, GitHub (2018)
* HTML/CSS Expert, W3Cx (2016)
Projects:
* Personal Website: Developed a personal website using React and Material-UI, showcasing my skills in UI/UX design and front-end development.
* Todo List App: Built a Todo List App using React and Redux, demonstrating my ability to design and develop scalable UI components.
References:
Available upon request.
This resume is structured to showcase Keith's technical skills, professional experience, and achievements in a clear and concise manner. It also highlights his education and certifications, as well as his personal projects, to demonstrate his expertise and passion for UI engineering.</t>
  </si>
  <si>
    <t>Here's a sample resume for Diana Roach:
Diana Roach
Data Scientist
Contact Information:
* Email: [diana.roach@email.com](mailto:diana.roach@email.com)
* Phone: 555-555-5555
* LinkedIn: linkedin.com/in/dianaroach
Summary:
Highly motivated and detail-oriented Data Scientist with 5+ years of experience in developing and deploying predictive models, statistical analysis, and data visualization. Skilled in Python, Statistics, Machine Learning, SQL, and Data Visualization tools. Proven track record of delivering high-quality projects that drive business growth and insights.
Professional Experience:
Data Scientist, ABC Corporation (2018-Present)
* Developed and deployed machine learning models to predict customer churn, resulting in a 20% reduction in customer loss
* Designed and implemented data visualization dashboards to communicate insights to stakeholders, leading to a 30% increase in sales
* Collaborated with cross-functional teams to integrate data-driven insights into business decisions
* Built and maintained large-scale data pipelines using Python and SQL, ensuring data quality and integrity
Senior Data Analyst, DEF Agency (2015-2018)
* Led the development of statistical models to analyze customer behavior, resulting in a 15% increase in customer engagement
* Created data visualizations to communicate findings to stakeholders, improving project outcomes by 25%
* Managed and maintained large datasets, ensuring data quality and compliance with regulatory requirements
* Worked closely with clients to understand business needs and deliver tailored data solutions
Education:
* Master of Science in Data Science, University of California, Berkeley (2015)
* Bachelor of Science in Mathematics, Harvard University (2012)
Skills:
* Programming languages: Python, R, SQL
* Machine Learning: scikit-learn, TensorFlow, PyTorch
* Data Visualization: Tableau, Power BI, D3.js
* Statistics: Hypothesis testing, Regression analysis, Time series analysis
* Data Management: Data warehousing, ETL, Data quality control
Achievements:
* Winner, Data Science Competition, UC Berkeley (2015)
* Recipient, Data Science Award, Harvard University (2012)
* Published, Research Paper, Journal of Data Science (2018)
Certifications:
* Certified Data Scientist, Data Science Council of America (2019)
* Certified Analytics Professional, Institute for Operations Research and the Management Sciences (2016)
References:
Available upon request.
I hope this sample resume helps you! Remember to customize your resume to fit your specific experience and the job you're applying for.</t>
  </si>
  <si>
    <t>Here's a sample resume for Laura Martinez, a Blockchain Developer candidate:
Laura Martinez
Contact Information:
* Email: [laura.martinez@email.com](mailto:laura.martinez@email.com)
* Phone: 555-123-4567
* LinkedIn: linkedin.com/in/lauramartinezdev
* GitHub: github.com/lauramartinez
Professional Summary:
Highly skilled Blockchain Developer with 5+ years of experience in designing, developing, and deploying scalable blockchain solutions using Ethereum and Smart Contracts. Proficient in cryptography and blockchain security, with a strong background in software development and problem-solving. Proven track record of delivering high-quality projects on time and on budget.
Technical Skills:
* Programming languages: Solidity, JavaScript, Python, Java
* Blockchain platforms: Ethereum, Hyperledger Fabric, Corda
* Smart Contract development: Solidity, Vyper
* Cryptography: Elliptic Curve Cryptography, Public Key Infrastructure
* Agile development methodologies: Scrum, Kanban
* Version control systems: Git, SVN
* Operating Systems: Windows, Linux, macOS
Professional Experience:
Blockchain Developer, ABC Blockchain Solutions (2018-Present)
* Designed and developed multiple blockchain solutions for enterprise clients using Ethereum and Smart Contracts
* Collaborated with cross-functional teams to integrate blockchain solutions with existing infrastructure
* Implemented advanced cryptography techniques to enhance security and scalability
* Developed and maintained open-source blockchain libraries and tools
* Mentored junior developers in blockchain development and smart contract deployment
Blockchain Consultant, XYZ Consulting Firm (2015-2018)
* Conducted blockchain feasibility studies and provided recommendations for clients
* Developed blockchain-based solutions for clients in various industries, including finance and supply chain
* Collaborated with clients to design and implement blockchain architectures
* Provided training and education on blockchain fundamentals and smart contract development
Education:
* Master of Science in Computer Science, University of California, Berkeley (2015)
* Bachelor of Science in Computer Science, Universidad de Madrid (2013)
Achievements:
* Ethereum Developer Challenge Winner, 2019
* Blockchain Hackathon Winner, 2018
* Published research paper on blockchain security, International Journal of Blockchain Research, 2020
Certifications:
* Certified Blockchain Developer, Blockchain Council (2018)
* Certified Scrum Master, Scrum Alliance (2017)
Projects:
* Ethereum-based Supply Chain Management System: Designed and developed an Ethereum-based supply chain management system for a Fortune 500 company
* Smart Contract-based Voting System: Developed a smart contract-based voting system for a decentralized governance platform
* Blockchain-based Identity Verification System: Designed and developed a blockchain-based identity verification system for a government agency
I hope this sample resume helps! Remember to customize your resume to fit your specific experience and the job you're applying for.</t>
  </si>
  <si>
    <t>Here's a sample resume for Sarah Ford:
Sarah Ford
QA Engineer
Contact Information:
* Email: [sarah.ford@email.com](mailto:sarah.ford@email.com)
* Phone: 555-123-4567
* LinkedIn: linkedin.com/in/sarahfordqa
* GitHub: github.com/sarahfordqa
Professional Summary:
Highly motivated and detail-oriented QA Engineer with 5 years of experience in manual testing, bug tracking, and test case development. Skilled in identifying and reporting defects, collaborating with cross-functional teams, and driving quality assurance processes. Proficient in a range of testing tools and methodologies.
Technical Skills:
* Manual testing (black box, white box, gray box)
* Bug tracking (JIRA, Bugzilla)
* Test case development (TestRail, HP ALM)
* Agile methodologies (Scrum, Kanban)
* Version control (Git)
* Testing frameworks (Selenium, Appium)
* Scripting languages (Python, Java)
* Operating Systems (Windows, Linux, macOS)
Professional Experience:
QA Engineer, ABC Company (2018-Present)
* Perform manual testing on software applications to identify defects and ensure quality
* Develop and maintain test cases using TestRail and HP ALM
* Collaborate with development teams to replicate and report defects in JIRA
* Conduct exploratory testing to identify edge cases and provide feedback to development teams
* Participate in Agile retrospectives to improve testing processes and identify areas for improvement
QA Tester, DEF Agency (2015-2018)
* Conducted manual testing on software applications to ensure quality and identify defects
* Worked with development teams to identify and report defects in Bugzilla
* Developed and maintained test cases using HP ALM
* Participated in testing planning and estimation to ensure testing resources were allocated effectively
Education:
* Bachelor of Science in Computer Science, XYZ University (2010-2014)
Certifications:
* Certified Software Tester (CSTE), International Software Testing Qualifications Board (2016)
Achievements:
* Successfully led a team to deliver a software application with a defect density of 0.5 errors per 1000 lines of code
* Improved testing efficiency by 30% through the implementation of automated testing scripts
* Collaborated with development teams to reduce the average time to resolve defects from 5 days to 2 days
References:
Available upon request.
I hope this sample resume helps! Remember to customize your resume to fit your specific experience and the job you're applying for.</t>
  </si>
  <si>
    <t>Here's a sample resume for Justin Barnes:
Justin Barnes
Cybersecurity Professional
Contact Information:
* Email: [jbarnes@email.com](mailto:jbarnes@email.com)
* Phone: 555-555-5555
* LinkedIn: linkedin.com/in/justinbarnes
Professional Summary:
Highly motivated and experienced cybersecurity professional with a strong background in risk assessment, penetration testing, network security, and incident response. Proven track record of identifying and mitigating security threats, and a passion for staying up-to-date with emerging threats and technologies. Seeking a challenging role as a Cybersecurity Analyst where I can leverage my skills to protect organizations from cyber threats.
Technical Skills:
* Risk Assessment and Management
* Penetration Testing (OWASP, Metasploit)
* Network Security (Firewalls, VPNs, IDS/IPS)
* SIEM (Splunk, ELK Stack)
* Incident Response (IRP, NIST)
* Operating Systems (Windows, Linux, macOS)
* Scripting languages (Python, PowerShell, Bash)
* Cloud Security (AWS, Azure)
Professional Experience:
* Senior Cybersecurity Consultant, Cybersecurity Solutions Inc. (2018-Present)
	+ Conducted comprehensive risk assessments for Fortune 500 clients, identifying vulnerabilities and providing recommendations for mitigation
	+ Performed penetration testing and vulnerability analysis, utilizing tools such as Metasploit and Burp Suite
	+ Implemented and configured SIEM systems for large enterprises, ensuring real-time threat detection and incident response
	+ Collaborated with incident response teams to respond to security incidents, including data breaches and ransomware attacks
* Cybersecurity Analyst, XYZ Corporation (2015-2018)
	+ Assisted in the development and implementation of a comprehensive cybersecurity program, including risk assessment and mitigation strategies
	+ Conducted network security audits and vulnerability assessments, providing recommendations for remediation
	+ Collaborated with the IT team to implement security controls, including firewalls and intrusion detection systems
	+ Responded to security incidents, including malware outbreaks and phishing attacks
Achievements:
* Certified Information Systems Security Professional (CISSP), (ISC)Â², 2019
* Certified Ethical Hacker (CEH), EC-Council, 2016
* CompTIA Security+, CompTIA, 2015
Education:
* Bachelor of Science in Computer Science, University of [University Name], 2015
Certifications:
* CISSP, (ISC)Â²
* CEH, EC-Council
* CompTIA Security+</t>
  </si>
  <si>
    <t>Here's a professional resume for Mrs. Amy Herring:
Amy Herring
Cloud Engineer
Contact Information:
* Email: [amy.herring@email.com](mailto:amy.herring@email.com)
* Phone: 555-555-5555
* LinkedIn: linkedin.com/in/amyherring
* GitHub: github.com/amyherring
Professional Summary:
Results-driven Cloud Engineer with 5+ years of experience in designing, deploying, and managing scalable cloud-based systems. Skilled in Cloud Cost Optimization, Serverless Architecture, and Scripting, with a proven track record of delivering high-performance solutions that drive business growth. Seeking a challenging role that leverages my expertise in cloud engineering to drive innovation and excellence.
Technical Skills:
* Cloud Platforms: AWS, Azure, Google Cloud
* Cloud Services: Lambda, API Gateway, S3, EC2, RDS, CloudWatch
* Scripting: Python, Bash, PowerShell
* Agile Methodologies: Scrum, Kanban
* Collaboration Tools: Jira, Confluence, Slack
Professional Experience:
Senior Cloud Engineer, XYZ Corporation (2018-Present)
* Designed and deployed scalable serverless architectures for multiple clients, resulting in 30% reduction in costs and 25% increase in performance
* Implemented cloud cost optimization strategies, saving the company $1.5 million in annual costs
* Developed and maintained scripts for automating cloud infrastructure provisioning, deployment, and management
* Collaborated with cross-functional teams to design and implement cloud-based solutions for various business applications
Cloud Engineer, ABC Startups (2015-2018)
* Designed and deployed cloud-based infrastructure for multiple startups, resulting in 50% increase in scalability and 20% reduction in costs
* Developed and maintained scripts for automating cloud infrastructure provisioning and deployment
* Collaborated with development teams to design and implement cloud-based solutions for various business applications
Education:
* Bachelor of Science in Computer Science, [University Name] (2010-2014)
Certifications:
* AWS Certified Solutions Architect - Associate
* Azure Certified Cloud Engineer - Associate
Achievements:
* Cloud Cost Optimization Award: XYZ Corporation, 2020
* Best Cloud Engineer: ABC Startups, 2017
* Cloud Engineering Challenge Winner: [Cloud Engineering Conference], 2019
References:
Available upon request.
I hope this helps! Let me know if you need any modifications or have any further requests.</t>
  </si>
  <si>
    <t>Here's a professional resume for Laura Johnson, a skilled UI Engineer:
Laura Johnson
Contact Information:
* Email: [ljohnson@email.com](mailto:ljohnson@email.com)
* Phone: 555-555-5555
* LinkedIn: linkedin.com/in/laura-johnson
* GitHub: github.com/ljohnson
Professional Summary:
Highly skilled UI Engineer with 5+ years of experience in designing and developing user-centered interfaces for web and mobile applications. Proficient in HTML, CSS, JavaScript, and UI/UX design principles. Proven track record of improving user engagement and conversion rates through data-driven design decisions.
Technical Skills:
* Programming languages: HTML, CSS, JavaScript
* Front-end frameworks: React, Angular, Vue.js
* UI/UX design tools: Sketch, Figma, Adobe XD
* Version control: Git, SVN
* Operating Systems: Windows, macOS
* Familiarity with: Responsive Web Design, Accessibility, Mobile-first design
Professional Experience:
UI Engineer, ABC Company (2018-Present)
* Designed and developed user interfaces for web applications, resulting in a 25% increase in user engagement and a 15% increase in conversion rates.
* Collaborated with cross-functional teams to identify and prioritize feature requirements, ensuring seamless integration with back-end systems.
* Implemented responsive design principles to ensure optimal user experience across various devices and screen sizes.
* Conducted A/B testing and usability studies to inform design decisions and improve user experience.
Senior UI Designer, DEF Agency (2015-2018)
* Led the design of multiple web applications, resulting in a 30% increase in user satisfaction and a 20% increase in brand awareness.
* Developed and maintained design systems, ensuring consistency and brand integrity across all applications.
* Conducted user research and usability testing to inform design decisions and improve user experience.
* Collaborated with developers to ensure design implementation and technical feasibility.
Education:
* Bachelor's Degree in Computer Science, XYZ University (2015)
Achievements:
* Winner of the 2019 Design Systems Conference Award for Best Design System
* Finalist for the 2018 Webby Award for Best User Experience
* Published articles on UI/UX design and front-end development in industry-leading publications
Certifications:
* Certified UI/UX Designer, Nielsen Norman Group (2017)
* Certified Front-end Developer, W3C (2016)
References:
Available upon request.
This resume highlights Laura's technical skills, professional experience, and achievements in the field of UI Engineering. It also includes a clear structure and professional summary to help her stand out as a candidate. Remember to tailor your resume to the specific job you're applying for, and highlight your unique strengths and experiences.</t>
  </si>
  <si>
    <t>Here is a professional resume for Ellen Klein, a Blockchain Developer candidate:
Ellen Klein
Blockchain Developer
Contact Information:
* Phone: (555) 123-4567
* Email: [ellen.klein@email.com](mailto:ellen.klein@email.com)
* LinkedIn: linkedin.com/in/ellenkleinblockchain
* GitHub: github.com/ellenklein
Summary:
Highly motivated and experienced Blockchain Developer with a strong background in Ethereum, Smart Contracts, Cryptography, and Web3.js. Skilled in designing and deploying secure, scalable, and efficient blockchain solutions. Proven track record of delivering high-quality projects on time and exceeding client expectations.
Technical Skills:
* Programming languages: Solidity, JavaScript, Python
* Blockchain platforms: Ethereum, Hyperledger Fabric
* Smart Contract development: Solidity, Web3.js
* Cryptography: RSA, Elliptic Curve Cryptography, Hash Functions
* Consensus Algorithms: Proof of Work, Proof of Stake, Byzantine Fault Tolerance
* Development frameworks: Truffle Suite, Web3.js, Ethers.js
Professional Experience:
Senior Blockchain Developer, ABC Corporation (2018-Present)
* Designed and developed multiple blockchain-based applications using Ethereum and Solidity
* Implemented secure and efficient Smart Contracts using Web3.js and Ethers.js
* Collaborated with cross-functional teams to integrate blockchain solutions with existing infrastructure
* Mentored junior developers in blockchain development and cryptography
* Achieved a 30% increase in project delivery speed and a 25% reduction in development costs
Blockchain Developer, DEF Startups (2015-2018)
* Developed and deployed multiple blockchain-based startups using Ethereum and Solidity
* Designed and implemented custom Consensus Algorithms for scalable and secure blockchain networks
* Collaborated with researchers to integrate cutting-edge cryptography techniques into blockchain solutions
* Participated in hackathons and competitions, winning first prize in the Ethereum Hackathon 2017
Education:
* Bachelor of Science in Computer Science, XYZ University (2010-2014)
Achievements:
* Ethereum White Paper Reviewer, Ethereum Foundation (2017)
* Blockchain Expert, Blockchain Council (2018)
* published research papers on blockchain security and scalability in top-tier conferences and journals
Certifications:
* Certified Blockchain Developer, Blockchain Council (2018)
* Certified Cryptography Specialist, International Association for Cryptologic Research (2015)
References:
Available upon request.
I hope this helps! Let me know if you have any questions or need further assistance.</t>
  </si>
  <si>
    <t>Here's a sample resume for Ian Mitchell:
Ian Mitchell
Cloud Engineer
Contact Information:
* Email: [ian.mitchell@email.com](mailto:ian.mitchell@email.com)
* Phone: 555-555-5555
* LinkedIn: linkedin.com/in/ianmitchell
* GitHub: github.com/ianmitchell
Professional Summary:
Highly motivated and detail-oriented Cloud Engineer with 5+ years of experience in designing, deploying, and managing cloud infrastructure. Proven expertise in Cloud Cost Optimization, Scripting, and DevOps practices. Strong passion for staying up-to-date with the latest cloud technologies and innovations.
Technical Skills:
* Cloud Platforms: AWS, Azure, Google Cloud
* Programming Languages: Python, Bash, PowerShell
* Scripting: Ansible, Terraform, CloudFormation
* Operating Systems: Linux, Windows
* DevOps Tools: Jenkins, Docker, Kubernetes
* Cloud Cost Optimization: RightSize, Tag Management, Reserved Instances
Professional Experience:
Cloud Engineer, ABC Corporation (2018-Present)
* Designed and deployed scalable cloud infrastructure for multiple applications, resulting in 30% reduction in cloud costs
* Developed and implemented automation scripts using Ansible and Terraform, reducing deployment time by 50%
* Collaborated with cross-functional teams to optimize cloud resources, resulting in 25% improvement in resource utilization
* Implemented cloud cost optimization strategies, resulting in 40% reduction in cloud expenses
Senior Cloud Engineer, DEF Startups (2015-2018)
* Led the migration of on-premises infrastructure to cloud, resulting in 20% reduction in IT costs
* Developed and maintained cloud-based applications, ensuring 99.99% uptime and 100% customer satisfaction
* Collaborated with development teams to implement DevOps practices, resulting in 40% reduction in deployment time
* Implemented cloud monitoring and logging tools, resulting in 25% improvement in incident response time
Education:
* Bachelor of Science in Computer Science, XYZ University (2015)
Certifications:
* AWS Certified Solutions Architect - Associate
* Google Cloud Certified - Professional Cloud Developer
* Microsoft Certified: Azure Developer Associate
Achievements:
* Cloud Cost Optimization Award: Recognized for achieving 40% reduction in cloud costs through optimization strategies
* DevOps Team Player Award: Recognized for contributions to DevOps practices, resulting in 40% reduction in deployment time
* Cloud Engineer of the Year: Recognized for outstanding contributions to cloud engineering, including design and deployment of scalable cloud infrastructure
References:
Available upon request.
This structure and content should provide a solid foundation for Ian Mitchell's resume. Remember to tailor your resume to the specific job and company you're applying for, and highlight your unique strengths and achievements.</t>
  </si>
  <si>
    <t>Here's a sample resume for a software engineer with the skills you specified:
Michael Hill
Software Engineer
Contact Information:
* Phone: (555) 123-4567
* Email: [michael.hill@email.com](mailto:michael.hill@email.com)
* LinkedIn: linkedin.com/in/michaelhillsoftware
* GitHub: github.com/michaelhill
Summary:
Highly motivated and experienced software engineer with a strong background in multiple programming languages, including Java, C++, and Python. Skilled in algorithms, data structures, and DevOps practices. Proficient in designing and developing scalable, efficient, and reliable software systems.
Technical Skills:
* Programming languages: Java, C++, Python, JavaScript
* Development frameworks: Spring, Hibernate, React, Angular
* Algorithms and data structures: Sorting, Searching, Graphs, Trees, Dynamic Programming
* DevOps tools: Jenkins, Docker, Kubernetes, Git
* Agile methodologies: Scrum, Kanban
* Cloud platforms: AWS, Azure, Google Cloud
Professional Experience:
Software Engineer, ABC Corporation (2018-Present)
* Designed and developed multiple software applications using Java, C++, and Python
* Implemented algorithms and data structures to optimize system performance and scalability
* Collaborated with cross-functional teams to deploy software applications to production environments
* Utilized DevOps tools to automate testing, deployment, and monitoring of software systems
* Participated in code reviews and ensured adherence to coding standards and best practices
Software Developer, DEF Startups (2015-2018)
* Developed software applications using Python, JavaScript, and C++
* Worked on multiple projects simultaneously, prioritizing tasks and meeting deadlines
* Collaborated with designers and product managers to create user-friendly interfaces
* Conducted unit testing and integration testing to ensure software quality
* Participated in Agile development methodologies, including Scrum and Kanban
Achievements:
* Awarded "Best Code Quality" in the company's annual hackathon for a Java-based project that demonstrated exceptional coding standards and best practices
* Improved software deployment time by 30% through automation using Jenkins and Docker
* Reduced software defect rate by 25% through rigorous testing and code review processes
* Developed and implemented a scalable architecture for a high-traffic web application using Spring and Hibernate
Education:
* Bachelor of Science in Computer Science, XYZ University (2010-2014)
Certifications:
* Certified Scrum Master (CSM), Scrum Alliance (2016)
* Certified Java Developer (OCPJP), Oracle Corporation (2018)
References:
Available upon request.
This is just a sample, and you should customize your resume to fit your specific experience and the job you're applying for. Remember to proofread your resume multiple times for grammar, spelling, and formatting errors before submitting it to potential employers. Good luck with your job search!</t>
  </si>
  <si>
    <t>Here's a sample resume for Frank Ferguson:
Frank Ferguson
Human Resources Specialist
Contact Information:
* Address: 123 Main St, Anytown, USA 12345
* Phone: (555) 555-5555
* Email: [fferguson@email.com](mailto:fferguson@email.com)
* LinkedIn: linkedin.com/in/frankfergusonhr
Professional Summary:
Results-driven Human Resources Specialist with 8+ years of experience in recruitment, employee relations, and HR software implementation. Proven track record of improving employee engagement, reducing turnover, and enhancing overall HR efficiency. Skilled in creating and implementing effective HR programs and processes that drive business success.
Work Experience:
Human Resources Generalist, XYZ Corporation (2018-Present)
* Manage employee onboarding process, ensuring smooth transitions and high employee satisfaction
* Develop and implement recruitment strategies, resulting in a 25% increase in qualified candidate applications
* Collaborate with management to resolve employee relations issues, achieving a 90% resolution rate
* Implement and maintain HR software, including ADP Workforce Now and BambooHR, to streamline HR processes and improve data accuracy
* Conduct regular compliance audits to ensure adherence to company policies and regulatory requirements
Recruitment Specialist, ABC Company (2015-2018)
* Sourced and screened candidates for various roles, resulting in a 95% fill rate
* Developed and maintained relationships with external recruiters and staffing agencies to fill critical positions
* Conducted new hire orientations and ensured compliance with onboarding processes
* Assisted with benefits administration, including enrollment and open enrollment periods
Education:
* Bachelor's Degree in Human Resources, [University Name] (2015)
Certifications:
* SHRM-CP, Society for Human Resource Management (2016)
* PHR, HR Certification Institute (2018)
Skills:
* Recruitment and talent acquisition
* Employee relations and conflict resolution
* HR software implementation and maintenance (ADP, BambooHR, etc.)
* Onboarding and employee engagement
* Compliance and regulatory expertise
* Benefits administration and open enrollment
* Data analysis and reporting
Achievements:
* Award for Excellence in Recruitment, XYZ Corporation (2020)
* SHRM Certification, Society for Human Resource Management (2016)
* PHR Certification, HR Certification Institute (2018)
* Improved Employee Engagement, 20% increase in employee satisfaction ratings (2019-2020)
Professional Memberships:
* Society for Human Resource Management (SHRM)
* HR Certification Institute (HRCI)
References:
Available upon request.</t>
  </si>
  <si>
    <t>Here's a sample resume for Erica Juarez:
Erica Juarez
Contact Information:
* Phone: (555) 123-4567
* Email: [erica.juarez@email.com](mailto:erica.juarez@email.com)
* LinkedIn: linkedin.com/in/erica-juarez
Summary:
Highly motivated and detail-oriented Cybersecurity Analyst with 5+ years of experience in threat detection, incident response, and security operations. Proven track record of identifying and mitigating security threats, with expertise in SIEM, encryption, and incident response. Possesses excellent analytical and problem-solving skills, with the ability to communicate complex technical concepts to non-technical stakeholders.
Professional Experience:
Cybersecurity Analyst, XYZ Corporation (2018-Present)
* Designed and implemented SIEM solutions to detect and respond to security threats in real-time, resulting in a 30% reduction in incident response times.
* Conducted thorough investigations and analysis of security incidents, identifying root causes and developing recommendations to prevent future incidents.
* Collaborated with cross-functional teams to develop and implement encryption solutions, ensuring the secure transmission of sensitive data.
* Developed and delivered training sessions on security best practices and threat awareness to employees, resulting in a 25% increase in security awareness.
Security Operations Center (SOC) Analyst, ABC Company (2015-2018)
* Monitored and analyzed security event logs to identify potential security threats, resulting in a 50% reduction in false positives.
* Responded to and resolved security incidents in a timely and effective manner, ensuring minimal business disruption.
* Conducted vulnerability assessments and penetration testing to identify and address potential security weaknesses.
* Collaborated with the incident response team to develop and implement incident response plans, ensuring business continuity.
Education:
* Bachelor of Science in Computer Science, [University Name] (2015)
Certifications:
* CompTIA Security+, [Certification Date]
* CompTIA Cybersecurity Analyst (CSA+), [Certification Date]
Skills:
* SIEM (Splunk, ArcSight)
* Incident Response (IR)
* Encryption (PGP, AES)
* Threat Detection (IDPS, NIDS)
* Operating Systems (Windows, Linux)
* Networking (TCP/IP, DNS)
* Scripting (Python, Bash)
* Collaboration Tools (Slack, Jira)
Achievements:
* Winner of the [Company Name] Security Innovation Award (2019)
* Finalist for the [Industry Name] Cybersecurity Award (2020)
Professional Memberships:
* SANS Institute, Member (2018-Present)
* InfraGard, Member (2016-Present)
Note: This is just a sample resume, and you should customize it to fit your specific experience and the job you're applying for. Also, be sure to proofread your resume multiple times for any grammar or formatting errors before submitting it.</t>
  </si>
  <si>
    <t>Here's a sample resume for Amber Nguyen, a Cloud Engineer candidate:
Amber Nguyen
Cloud Engineer
Contact Information:
* Phone: (123) 456-7890
* Email: [amberguyen@email.com](mailto:amberguyen@email.com)
* LinkedIn: linkedin.com/in/ambernguyen
* GitHub: github.com/ambernguyen
Summary:
Highly motivated and experienced Cloud Engineer with 5+ years of experience in designing, deploying, and managing cloud infrastructure on AWS, Azure, and Google Cloud. Proven track record of successfully migrating complex applications to cloud environments, optimizing cloud costs, and ensuring high availability and scalability. Skilled in cloud networking, scripting, and automation.
Professional Experience:
Cloud Engineer, ABC Corporation (2018-Present)
* Designed and deployed cloud infrastructure on AWS, Azure, and Google Cloud for multiple applications, resulting in 30% reduction in operational costs
* Migrated 10+ applications to cloud environments, achieving 99.99% uptime and 50% reduction in maintenance time
* Optimized cloud costs by 20% through rightsizing, reserved instance utilization, and cost-effective storage solutions
* Collaborated with development teams to design and implement cloud-based solutions, ensuring seamless integration with existing infrastructure
* Developed and maintained infrastructure-as-code (IaC) scripts using Terraform and Ansible, automating deployment and management of cloud resources
Senior Cloud Engineer, DEF Startups (2015-2018)
* Led the migration of a large-scale web application to a cloud-based platform, achieving 95% reduction in infrastructure costs
* Designed and implemented a cloud-based network architecture, improving network performance by 300% and reducing latency by 50%
* Developed and maintained cloud-based automation scripts using Python and PowerShell, automating tasks such as backups, monitoring, and logging
* Collaborated with DevOps teams to design and implement continuous integration and delivery pipelines using Jenkins and Docker
Education:
* Bachelor of Science in Computer Science, XYZ University (2015)
* Certified Cloud Engineer, AWS (2018)
* Certified Azure Developer Associate, Microsoft (2019)
* Certified Google Cloud Engineer Professional, Google (2020)
Skills:
* Cloud Migration: AWS, Azure, Google Cloud
* Cloud Cost Optimization: Pricing models, Reserved instances, Spot instances
* Cloud Networking: Network architecture design, Security groups, Network policies
* Scripting: Python, PowerShell, Bash, Ansible
* Automation: Infrastructure-as-code (IaC), Continuous integration and delivery
* Cloud Providers: AWS, Azure, Google Cloud, IBM Cloud
Achievements:
* Awarded "Cloud Engineer of the Year" at ABC Corporation (2020)
* Published several articles on cloud migration and cost optimization on industry blogs (2019-2020)
* Presented at cloud computing conferences on cloud networking and automation (2018-2019)
Certifications:
* AWS Certified Cloud Engineer - Associate
* Microsoft Certified Azure Developer Associate
* Google Cloud Certified - Professional Cloud Engineer
References:
Available upon request.
This is just a sample, but I can adjust it to fit your specific needs. Let me know if you have any questions or if you'd like me to revise anything!</t>
  </si>
  <si>
    <t>Here's a sample resume for Olivia Fowler, a DevOps Engineer candidate:
Olivia Fowler
DevOps Engineer
Contact Information:
* Email: [olivia.fowler@email.com](mailto:olivia.fowler@email.com)
* Phone: (555) 123-4567
* LinkedIn: linkedin.com/in/oliviafowler
Professional Summary:
Highly motivated and experienced DevOps Engineer with 5+ years of experience in designing, implementing, and maintaining scalable and efficient cloud-based infrastructure. Skilled in CI/CD pipelines, containerization with Docker, and infrastructure as code with Terraform. Proven track record of improving deployment efficiency, reducing downtime, and increasing overall system reliability.
Technical Skills:
* CI/CD pipelines (Jenkins, GitLab CI/CD)
* Containerization (Docker, Kubernetes)
* Infrastructure as Code (Terraform, AWS CloudFormation)
* Monitoring Tools (Prometheus, Grafana, New Relic)
* Cloud Platforms (AWS, Google Cloud, Azure)
* Linux (Ubuntu, CentOS)
* Scripting Languages (Bash, Python)
* Agile Methodologies (Scrum, Kanban)
Professional Experience:
DevOps Engineer, ABC Company (2018-Present)
* Designed and implemented CI/CD pipelines for multiple microservices using Jenkins and GitLab CI/CD
* Implemented containerization using Docker and Kubernetes for multiple applications
* Automated infrastructure provisioning using Terraform and AWS CloudFormation
* Improved deployment efficiency by 30% through automation and optimization of deployment processes
* Collaborated with development teams to improve code quality and reduce bugs through regular code reviews and testing
Senior Systems Administrator, DEF Company (2015-2018)
* Managed and maintained large-scale infrastructure on-premises and in the cloud (AWS, Azure)
* Implemented monitoring and logging tools (Prometheus, Grafana, New Relic) to improve system reliability and performance
* Automated tasks using scripting languages (Bash, Python) to improve productivity and efficiency
* Collaborated with development teams to improve deployment processes and reduce downtime
Education:
* Bachelor's Degree in Computer Science, XYZ University (2015)
Achievements:
* Successfully implemented a containerization strategy using Docker and Kubernetes, resulting in a 25% reduction in deployment time and a 30% reduction in infrastructure costs
* Improved system reliability by 40% through the implementation of monitoring and logging tools (Prometheus, Grafana, New Relic)
* Collaborated with development teams to improve code quality and reduce bugs through regular code reviews and testing, resulting in a 20% reduction in bugs and a 15% improvement in code quality
Certifications:
* Certified DevOps Engineer, DevOps Institute (2019)
* Certified Cloud Practitioner, AWS (2018)
References:
Available upon request.
I hope this sample resume helps! Remember to tailor your resume to the specific job you're applying for, and highlight your unique skills and experiences.</t>
  </si>
  <si>
    <t>Here's a sample resume for Denise Carpenter:
Denise Carpenter
Contact Information:
* Email: [denise.carpenter@email.com](mailto:denise.carpenter@email.com)
* Phone: (123) 456-7890
* LinkedIn: linkedin.com/in/denisecarpenter
Summary:
Highly skilled Data Engineer with 5+ years of experience in designing, developing, and deploying large-scale data processing systems using MLOps, ETL, Big Data, and Cloud Platforms. Proven expertise in Spark, data warehousing, and data governance. Strong passion for building scalable, reliable, and efficient data architectures that drive business growth.
Professional Experience:
Senior Data Engineer, ABC Corporation (2018-Present)
* Designed and implemented a scalable data pipeline using Apache Spark, Apache Beam, and AWS Glue, processing over 100 TB of data per day
* Collaborated with cross-functional teams to develop and deploy machine learning models using TensorFlow and PyTorch, achieving 25% improvement in model accuracy
* Implemented data governance and quality control processes using Apache Airflow and Apache NiFi, ensuring 99.9% data accuracy and reliability
* Mentored junior engineers in data engineering best practices and techniques, improving team productivity by 30%
Data Engineer, DEF Startups (2015-2018)
* Developed and maintained a Big Data platform using Apache Hadoop, Apache Spark, and Apache Hive, processing over 50 TB of data per month
* Designed and implemented ETL processes using Apache Beam and Apache NiFi, reducing data latency by 50%
* Collaborated with data scientists to develop and deploy predictive models using R and Python, achieving 20% improvement in model accuracy
* Implemented data security and access control measures using Apache Knox and Apache Ranger, ensuring 99.9% data security
Education:
* Master of Science in Computer Science, XYZ University (2015)
* Bachelor of Science in Computer Science, ABC University (2010)
Skills:
* MLOps: TensorFlow, PyTorch, Apache Airflow, Apache NiFi
* ETL: Apache Beam, Apache NiFi, AWS Glue
* Big Data: Apache Hadoop, Apache Spark, Apache Hive
* Cloud Platforms: AWS, GCP, Azure
* Data Warehousing: Amazon Redshift, Google BigQuery
* Data Governance: Apache Airflow, Apache NiFi, Apache Ranger
* Programming Languages: Java, Python, Scala, R
Certifications:
* Certified Data Engineer, Data Engineering Certification Board (2019)
* Certified Big Data Professional, Big Data Certification Board (2016)
Achievements:
* Won the Data Engineering Award at the 2020 Data Engineering Conference for designing and implementing a scalable data pipeline using Apache Spark and Apache Beam
* Published a research paper on "Scalable Data Processing using Apache Spark and Apache Beam" in the Journal of Big Data Research
* Completed a Data Science Bootcamp at Stanford University, improving data science skills and staying up-to-date with industry trends
References:
Available upon request.
This resume structure includes:
* A clear and concise professional summary
* A reverse chronological work experience section with achievements and skills
* An education section with relevant certifications
* A skills section with technical skills
* An achievements section with notable accomplishments
* A clear and concise contact information section
Note that this is just a sample, and you should tailor your resume to your specific experience and the job you're applying for.</t>
  </si>
  <si>
    <t>Here's a sample resume for Kenneth Nichols:
Kenneth Nichols
Contact Information:
* Phone: (555) 123-4567
* Email: [kenneth.nichols@email.com](mailto:kenneth.nichols@email.com)
* LinkedIn: linkedin.com/in/kennethnichols
* GitHub: github.com/kennethnichols
Professional Summary:
Highly motivated and detail-oriented QA Engineer with 5+ years of experience in manual and automated testing, bug tracking, and test case development. Proven track record of delivering high-quality software products, identifying bugs, and collaborating with cross-functional teams to drive product excellence. Proficient in various testing tools and methodologies, with a strong passion for continuous improvement and process optimization.
Technical Skills:
* Manual Testing: Black box testing, white box testing, gray box testing
* Automated Testing: Selenium, Appium, TestNG
* Bug Tracking: JIRA, Bugzilla
* Test Case Development: TestRail, TestLink
* Programming Languages: Java, Python, C#
* Operating Systems: Windows, Linux, macOS
Professional Experience:
QA Engineer, ABC Corporation (2018-Present)
* Designed and executed comprehensive test plans for multiple software products, ensuring high-quality releases and meeting customer expectations
* Developed and maintained automated test scripts using Selenium and Appium, resulting in a 30% reduction in manual testing time and a 25% increase in test coverage
* Collaborated with development teams to identify and prioritize bugs, ensuring timely resolution and seamless product delivery
* Utilized JIRA to track and manage bugs, providing regular updates to stakeholders and ensuring transparency throughout the testing process
QA Analyst, DEF Startups (2015-2018)
* Conducted manual testing on multiple software products, identifying and documenting bugs, and collaborating with development teams to resolve issues
* Developed test cases and test scripts using TestRail and TestLink, ensuring high-quality testing and efficient test execution
* Worked with cross-functional teams to identify and prioritize testing requirements, providing input on test planning and execution
* Utilized Bugzilla to track and manage bugs, providing regular updates to stakeholders and ensuring transparency throughout the testing process
Education:
* Bachelor's Degree in Computer Science, XYZ University (2015)
Certifications:
* Certified Software Tester (CSTE), International Software Testing Qualifications Board (ISTQB)
* Certified Scrum Master (CSM), Scrum Alliance
Achievements:
* Successfully implemented automated testing using Selenium, resulting in a 40% reduction in manual testing time and a 20% increase in test coverage
* Developed and maintained a comprehensive test automation framework, ensuring efficient test execution and high-quality testing
* Collaborated with development teams to implement Agile testing practices, resulting in a 25% reduction in testing time and a 15% increase in test coverage
References:
Available upon request.</t>
  </si>
  <si>
    <t>Here's a sample resume for a Database Administrator candidate:
Jessica Duffy
Contact Information:
* Address: 123 Main St, Anytown, USA 12345
* Phone: (555) 555-5555
* Email: [jessica.duffy@email.com](mailto:jessica.duffy@email.com)
* LinkedIn: linkedin.com/in/jessicaduffydba
Professional Summary:
Highly motivated and experienced Database Administrator with 5+ years of experience in designing, implementing, and maintaining large-scale databases. Skilled in SQL, NoSQL, and database optimization techniques, with a strong focus on database security and performance tuning. Proven track record of improving database performance, reducing downtime, and ensuring data integrity.
Technical Skills:
* Database Management Systems: MySQL, PostgreSQL, Microsoft SQL Server, MongoDB, Cassandra
* Programming Languages: SQL, Python, Java
* Database Optimization and Tuning: Indexing, Query Optimization, Statistics Analysis
* Database Security: Access Control, Encryption, Auditing
* Operating Systems: Windows, Linux, Unix
Professional Experience:
Database Administrator
ABC Corporation (2020-Present)
* Designed and implemented a high-availability database cluster using MySQL and Galera Cluster
* Improved database performance by 30% through query optimization and indexing
* Developed and implemented a comprehensive database security policy, including access control and encryption
* Collaborated with development team to troubleshoot and resolve database-related issues
Senior Database Developer
XYZ Inc. (2018-2020)
* Designed and developed a large-scale NoSQL database using MongoDB and Node.js
* Implemented database optimization techniques, including indexing and query optimization
* Worked with the QA team to identify and resolve database-related issues
* Participated in code reviews and contributed to the improvement of the database development process
Education:
* Bachelor of Science in Computer Science, XYZ University (2015-2019)
Certifications:
* Certified Database Administrator (CDA), Database Administrators Association (2019)
* Certified Security Professional (CSP), ISACA (2018)
Achievements:
* Winner of the 2020 Database Administrator of the Year award at ABC Corporation
* Featured speaker at the 2019 Database Conference on "Optimizing Database Performance with Indexing and Query Optimization"
* Published a whitepaper on "Database Security Best Practices" in the 2018 Database Journal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</si>
  <si>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professional resume for Laura Jenkins:
Laura Jenkins
Contact Information:
* Email: [laura.jenkins@email.com](mailto:laura.jenkins@email.com)
* Phone: 555-555-5555
* LinkedIn: linkedin.com/in/laurajenkins
* Twitter: @laurajenkins
Professional Summary:
Results-driven digital marketing professional with 5+ years of experience driving conversions and growth through data-driven campaigns. Skilled in Google Ads, Email Marketing, and Analytics Tools. Proven track record of delivering high-performing campaigns that exceed client expectations.
Digital Marketing Specialist
Work Experience:
* Digital Marketing Specialist, XYZ Corporation (2018-Present)
	+ Managed and optimized Google Ads campaigns across multiple industries, resulting in a 25% increase in conversions and a 15% increase in ROI.
	+ Developed and executed email marketing campaigns that drove a 30% open rate and a 20% click-through rate.
	+ Analyzed campaign performance using Google Analytics, identifying opportunities for improvement and implementing data-driven strategies.
	+ Collaborated with cross-functional teams to develop and implement integrated marketing campaigns.
* Marketing Coordinator, ABC Agency (2015-2018)
	+ Assisted in the development and implementation of digital marketing campaigns, including social media, email, and Google Ads.
	+ Conducted market research and analyzed data to inform marketing strategies.
	+ Created and maintained marketing materials, including blog posts, social media content, and email newsletters.
Skills:
* Google Ads (Search, Display, Video, Shopping)
* Email Marketing (Mailchimp, Constant Contact)
* Analytics Tools (Google Analytics, Google Tag Manager)
* Social Media Marketing (Facebook, Twitter, LinkedIn)
* Marketing Automation (Marketo, Pardot)
* Content Creation (blogging, copywriting)
Achievements:
* Google Ads Certification, Google (2019)
* Email Marketing Certification, HubSpot (2018)
* Marketing Automation Certification, Marketo (2017)
* Featured Speaker, Digital Marketing Conference (2020)
Education:
* Bachelor's Degree in Marketing, [University Name] (2015)
Certifications:
* Google Ads Certification
* Email Marketing Certification, HubSpot
* Marketing Automation Certification, Marketo
References:
Available upon request.
This is just a sample, and you can customize it to fit your specific experience and qualifications. Remember to use specific numbers and metrics to demonstrate your achievements, and to highlight your unique skills and strengths as a digital marketing specialist. Good luck with your job search!</t>
  </si>
  <si>
    <t>Here's a sample resume for Nicholas Young, applying for the role of E-commerce Specialist:
Nicholas Young
Contact Information:
* Email: [nicholas.young@email.com](mailto:nicholas.young@email.com)
* Phone: 555-123-4567
* LinkedIn: linkedin.com/in/nicholasyoung
Professional Summary:
Results-driven E-commerce Specialist with 5+ years of experience in product listing, customer service, and analytics. Proven track record of increasing sales, improving customer satisfaction, and driving business growth through data-driven decisions. Skilled in optimizing product listings, resolving customer complaints, and analyzing sales data to inform business strategies.
Work Experience:
E-commerce Specialist, XYZ Online Retailer (2018-Present)
* Managed product listings for 500+ SKUs, resulting in a 25% increase in product visibility and a 15% increase in sales
* Provided exceptional customer service, resolving 95% of customer complaints via phone, email, and chat, resulting in a 90% customer satisfaction rate
* Analyzed sales data to identify trends and opportunities, resulting in a 10% increase in sales through targeted promotions and product recommendations
* Collaborated with cross-functional teams to develop and execute marketing campaigns, resulting in a 20% increase in website traffic
E-commerce Coordinator, ABC Online Retailer (2015-2018)
* Assisted with product listing and inventory management, ensuring accuracy and completeness of product information
* Responded to customer inquiries and resolved issues in a timely and professional manner, resulting in a 85% customer satisfaction rate
* Assisted with data analysis and reporting, providing insights to inform business decisions
* Developed and implemented process improvements, resulting in a 20% reduction in customer complaints and a 10% increase in productivity
Education:
* Bachelor's Degree in Business Administration, [University Name] (2015)
Skills:
* Product listing and optimization
* Customer service and support
* Data analysis and reporting
* E-commerce platforms (Magento, Shopify, etc.)
* Marketing automation tools (Mailchimp, etc.)
* Microsoft Office Suite (Excel, Word, etc.)
Achievements:
* Winner of the 2019 XYZ Online Retailer Customer Service Award
* Featured speaker at the 2018 E-commerce Conference, presenting on "Optimizing Product Listings for Maximum Visibility"
* Member of the 2016 ABC Online Retailer Quality Team, recognized for improving customer satisfaction and reducing complaints
Certifications:
* Certified E-commerce Specialist (CES), [Certification Name] (2018)
* Google Analytics Certification, Google (2016)
I hope this sample resume helps! Remember to customize your own resume to fit your specific experience and the job you're applying for. Good luck with your job search!</t>
  </si>
  <si>
    <t>Here's a sample resume for Jennifer Jones:
Jennifer Jones
DevOps Engineer
Contact Information:
* Phone: (123) 456-7890
* Email: [jennifer.jones@email.com](mailto:jennifer.jones@email.com)
* LinkedIn: linkedin.com/in/jenniferjonesdevops
* GitHub: github.com/jenniferjones
Summary:
Highly motivated and detail-oriented DevOps Engineer with 5+ years of experience in designing, implementing, and optimizing CI/CD pipelines, containerization, orchestration, and infrastructure automation using Docker, Kubernetes, and Ansible. Proven track record of improving application deployment efficiency, reducing downtime, and enhancing collaboration between development and operations teams.
Technical Skills:
* Containerization: Docker, Kubernetes
* Infrastructure as Code: Ansible, Terraform
* CI/CD: Jenkins, GitLab CI/CD, CircleCI
* Cloud Platforms: Amazon Web Services (AWS), Microsoft Azure
* Operating Systems: Linux, Windows
* Programming Languages: Python, Bash
Professional Experience:
DevOps Engineer, ABC Corporation (2020-Present)
* Designed and implemented end-to-end CI/CD pipelines using Jenkins, GitLab CI/CD, and CircleCI, resulting in 30% reduction in deployment time and 25% increase in deployment frequency
* Configured and managed Docker containers and Kubernetes clusters for multiple microservices, ensuring efficient resource utilization and high availability
* Automated infrastructure provisioning using Ansible and Terraform, reducing manual errors and improving consistency across environments
* Collaborated with development teams to identify and resolve issues, improving overall application quality and reliability
Senior DevOps Engineer, DEF Startups (2018-2020)
* Led the implementation of a containerization strategy using Docker and Kubernetes, resulting in 40% reduction in infrastructure costs and 20% increase in application scalability
* Developed and maintained CI/CD pipelines using Jenkins and GitLab CI/CD, ensuring timely and reliable application deployments
* Automated infrastructure automation using Ansible, resulting in 25% reduction in manual errors and 15% improvement in infrastructure consistency
Education:
* Bachelor of Science in Computer Science, XYZ University (2015-2019)
Certifications:
* Certified Kubernetes Administrator (CKA), Cloud Native Computing Foundation (2020)
* Certified Ansible Automation Specialist, Red Hat (2019)
Achievements:
* Winner of the ABC Corporation's "DevOps Innovation Challenge" (2020)
* Featured speaker at the DEF Startups' "DevOps Conference" (2019)
* Published article on "Containerization Best Practices" in the XYZ University's "Journal of Computer Science" (2019)
Professional Memberships:
* Cloud Native Computing Foundation (CNCF)
* Open Container Initiative (OCI)
* DevOps Institute (DOI)
I hope this sample resume helps! Remember to tailor your resume to the specific job you're applying for, and highlight your unique experiences and achievements.</t>
  </si>
  <si>
    <t>Here's a professional resume for John Patel, a candidate applying for the role of Product Manager:
John Patel
Contact Information:
* Email: [john.patel@email.com](mailto:john.patel@email.com)
* Phone: 555-555-5555
* LinkedIn: linkedin.com/in/johnpatel
Professional Summary:
Results-driven Product Manager with 5+ years of experience in developing and executing product roadmaps that drive business growth and customer satisfaction. Proven track record of leading cross-functional teams, communicating effectively with stakeholders, and analyzing complex data to inform product decisions. Skilled in market research, leadership, and data analysis.
Summary of Experience:
* Product Manager, ABC Company (2018-Present)
	+ Developed and executed product roadmaps that resulted in 25% increase in revenue and 30% increase in customer satisfaction
	+ Led cross-functional teams to launch new products and features, resulting in 50% increase in market share
	+ Analyzed customer feedback and market trends to inform product decisions and drive business growth
	+ Collaborated with stakeholders to communicate product vision and strategy, resulting in 90% stakeholder satisfaction
* Senior Analyst, DEF Company (2015-2018)
	+ Conducted market research and analysis to inform product decisions, resulting in 20% increase in sales
	+ Developed and maintained dashboards to track key product metrics, resulting in 30% reduction in time-to-insight
	+ Collaborated with product managers to prioritize and execute product initiatives, resulting in 25% increase in customer retention
Achievements:
* Product Manager of the Year, ABC Company (2020)
	+ Recognized for outstanding leadership and product management skills, resulting in significant business growth and customer satisfaction
* Innovation Award, DEF Company (2017)
	+ Recognized for developing and executing innovative product solutions that drove business growth and customer satisfaction
Skills:
* Roadmap Development
* Stakeholder Communication
* Data Analysis
* Leadership
* Market Research
* Product Management
* Cross-Functional Team Leadership
* Strategic Planning
Education:
* Bachelor's Degree in Business Administration, XYZ University (2010-2014)
Certifications:
* Certified Product Manager (CPM), Association of International Product Marketing and Management (2016)
* Certified Scrum Master (CSM), Scrum Alliance (2018)
References:
Available upon request.
This structure includes:
* A clear and concise professional summary that highlights the candidate's experience and skills
* A detailed summary of experience that showcases the candidate's achievements and responsibilities
* A section for achievements that highlights the candidate's accomplishments and recognition
* A skills section that lists the candidate's technical and soft skills
* An education section that lists the candidate's degree and certifications
* A certifications section that lists the candidate's relevant certifications
* A references section that is available upon request</t>
  </si>
  <si>
    <t>Here's a sample resume for Elizabeth Cherry:
Elizabeth Cherry
Contact Information:
* Email: [elizabeth.cherry@email.com](mailto:elizabeth.cherry@email.com)
* Phone: (123) 456-7890
* LinkedIn: linkedin.com/in/elizabethcherry
Professional Summary:
Results-driven content writer with 5+ years of experience in crafting compelling copy for various industries. Proven expertise in SEO writing, copywriting, technical writing, and proofreading. Skilled in researching and analyzing data to create high-quality content that resonates with target audiences. Seeking a challenging role as a Content Writer where I can leverage my skills to drive engagement and conversions.
Summary of Experience:
* Content Writer, ABC Company (2018-Present)
	+ Created high-quality, engaging content for various industries, including technology, healthcare, and finance
	+ Conducted thorough research to stay up-to-date on industry trends and best practices
	+ Developed and implemented SEO strategies to improve website rankings and drive organic traffic
	+ Collaborated with cross-functional teams to ensure content meets business objectives
* Copywriter, DEF Agency (2015-2018)
	+ Wrote compelling copy for advertising campaigns, including print, digital, and social media ads
	+ Conducted market research to understand target audience needs and preferences
	+ Developed and maintained a consistent brand voice and tone across all marketing materials
* Technical Writer, GHI Corporation (2012-2015)
	+ Created user manuals, guides, and other technical documentation for software and hardware products
	+ Conducted product research to ensure accuracy and completeness of technical content
	+ Edited and proofread technical content to ensure clarity and readability
Achievements:
* Increased website traffic by 25% through optimized SEO content and strategies
* Improved engagement rates by 30% through targeted copywriting and social media campaigns
* Reduced document revisions by 50% through thorough editing and proofreading processes
* Won first place in a national content writing competition for a featured article
Skills:
* SEO writing and optimization
* Copywriting and content creation
* Technical writing and documentation
* Proofreading and editing
* Research and analysis
* Content strategy and planning
* Brand voice and tone development
* Social media marketing and engagement
Education:
* Bachelor's Degree in English, XYZ University (2012)
Certifications:
* Google Analytics Certification, Google (2019)
* HubSpot Inbound Marketing Certification, HubSpot (2018)
References:
Available upon request.
I hope this sample resume helps! Remember to customize your resume to fit your own experiences and the specific job you're applying for.</t>
  </si>
  <si>
    <t>Here is a professional resume for Katherine Hicks:
Katherine Hicks
Robotics Engineer
Contact Information:
* Email: [katherine.hicks@email.com](mailto:katherine.hicks@email.com)
* Phone: 555-555-5555
* LinkedIn: linkedin.com/in/katherinehicksrobotics
* GitHub: github.com/katherinehicks
Professional Summary:
Highly motivated and detail-oriented Robotics Engineer with 5+ years of experience in designing, developing, and implementing robotic systems using ROS, Mechatronics, and Sensor Fusion. Proven track record of delivering high-quality projects on time and on budget. Skilled in collaborating with cross-functional teams to drive innovation and growth.
Technical Skills:
* Programming languages: C++, Python, MATLAB
* Frameworks: ROS (Robot Operating System), ROS 2
* Mechatronics: Embedded systems, Microcontrollers (Arduino, Raspberry Pi), Sensors (IMU, GPS, Lidar)
* Sensor Fusion: Kalman filters, SLAM (Simultaneous Localization and Mapping)
* Operating Systems: Linux, Windows
* Tools: Git, Docker, Jenkins
Professional Experience:
Senior Robotics Engineer, XYZ Robotics (2020-Present)
* Designed and developed a robotic system for autonomous material handling using ROS and Mechatronics
* Collaborated with the software team to integrate sensor data from IMU and Lidar sensors using Sensor Fusion techniques
* Led a team of engineers to implement a SLAM algorithm for navigation and mapping
* Successfully deployed the robotic system in a production environment, resulting in a 25% increase in productivity
Robotics Engineer, ABC Research Institute (2018-2020)
* Developed and tested robotic prototypes using Mechatronics and Sensor Fusion techniques
* Collaborated with the research team to design and implement a robotic system for autonomous navigation using ROS
* Conducted experiments and analyzed data to improve the accuracy of the robotic system
* Published research papers in top-tier conferences and journals
Education:
* Master of Science in Robotics Engineering, University of California, Berkeley (2018)
* Bachelor of Science in Electrical Engineering, Massachusetts Institute of Technology (2016)
Achievements:
* Best Paper Award, IEEE International Conference on Robotics and Automation (2019)
* Patent Holder, "Method and System for Autonomous Material Handling" (2020)
* Certified Professional in Robotics Engineering, Robotics Engineering Certification Board (2019)
Certifications:
* Certified Professional in Robotics Engineering, Robotics Engineering Certification Board (2019)
* ROS Certification, Open Robotics (2018)
References:
Available upon request.
I hope this helps! Let me know if you'd like me to make any changes.</t>
  </si>
  <si>
    <t>Here's a professional resume for a UI Engineer position:
Kimberly Snyder
Contact Information:
* Email: [kimberly.snyder@email.com](mailto:kimberly.snyder@email.com)
* Phone: (123) 456-7890
* LinkedIn: linkedin.com/in/kimberlysnyder
* GitHub: github.com/kimberlysnyder
Professional Summary:
Highly motivated and detail-oriented UI Engineer with 5+ years of experience in designing and developing visually appealing and user-friendly interfaces using modern front-end technologies. Skilled in CSS, JavaScript, and React, with a strong passion for UI/UX design and a proven track record of delivering high-quality solutions.
Technical Skills:
* Programming languages: JavaScript, CSS, HTML5
* Front-end frameworks: React, React Native
* UI/UX design tools: Sketch, Figma, Adobe XD
* Version control: Git
* Agile methodologies: Scrum, Kanban
* Operating Systems: Windows, macOS
Professional Experience:
Senior UI Engineer, ABC Corporation (2020-Present)
* Designed and developed high-quality UI components for a suite of web applications using React and CSS
* Collaborated with cross-functional teams to deliver UI/UX design solutions that met business requirements and user needs
* Implemented responsive web design principles to ensure a seamless user experience across various devices and screen sizes
* Contributed to the development of a UI component library using React and Storybook
* Mentored junior engineers and provided guidance on UI/UX design principles and best practices
UI Engineer, DEF Startups (2018-2020)
* Designed and developed UI components for a mobile application using React Native and CSS
* Worked closely with the design team to create visually appealing and user-friendly interfaces
* Implemented UI/UX design solutions using Sketch and Figma
* Collaborated with the development team to ensure seamless integration with back-end APIs
* Participated in code reviews and ensured adherence to coding standards and best practices
Education:
* Bachelor of Science in Computer Science, XYZ University (2015-2019)
Achievements:
* Certified UI/UX Designer, Nielsen Norman Group (2020)
* Certified Front-end Developer, FreeCodeCamp (2019)
* Winner of the ABC Corporation Hackathon, 2020
Personal Projects:
* React Portfolio Website: A personal portfolio website built using React and CSS, showcasing UI/UX design and development skills
* UI Component Library: A public repository of UI components built using React and Storybook, available on GitHub
References:
Available upon request.
I hope this helps! Remember to customize your resume to fit your specific experience and the job you're applying for.</t>
  </si>
  <si>
    <t>Here's a sample resume for Rachel Brooks, a Cloud Architect candidate:
Rachel Brooks
Cloud Architect
Contact Information:
* Phone: (555) 123-4567
* Email: [rachel.brooks@email.com](mailto:rachel.brooks@email.com)
* LinkedIn: linkedin.com/in/rachelbrookscloud
Professional Summary:
Highly skilled Cloud Architect with 8+ years of experience in designing, implementing, and managing large-scale cloud infrastructure on Azure and GCP. Proven expertise in Terraform, Kubernetes, and cloud security. Passionate about leveraging cloud technologies to drive innovation and growth. Seeking a challenging role as a Cloud Architect where I can utilize my skills to shape the future of cloud computing.
Technical Skills:
* Cloud Platforms: Azure, GCP, AWS (intermediate)
* Infrastructure as Code: Terraform (expert), CloudFormation (intermediate)
* Containerization: Kubernetes (expert), Docker (intermediate)
* Cloud Security: Identity and Access Management, Network Security Groups, Cloud Logging and Monitoring
* Programming Languages: Python, PowerShell, Bash
Professional Experience:
Cloud Architect, ABC Corporation (2018-Present)
* Designed and implemented large-scale cloud infrastructure on Azure and GCP for multiple clients, resulting in 30% reduction in costs and 25% increase in scalability
* Led a team of engineers to migrate on-premises applications to the cloud, utilizing Terraform and Kubernetes for automation and deployment
* Developed and executed a cloud security strategy, including IAM, Network Security Groups, and Cloud Logging and Monitoring, resulting in 99.99% uptime and 0 security incidents in the past 12 months
* Collaborated with cross-functional teams to design and implement cloud-based solutions for DevOps, CI/CD, and machine learning
Senior Cloud Engineer, DEF Startups (2015-2018)
* Designed and implemented cloud infrastructure on Azure and GCP for multiple startups, resulting in 20% reduction in costs and 15% increase in scalability
* Utilized Terraform and CloudFormation to automate cloud infrastructure provisioning and deployment
* Developed and deployed containerized applications using Kubernetes and Docker, resulting in 30% increase in deployment speed and 25% reduction in errors
Education:
* Bachelor's Degree in Computer Science, XYZ University (2010-2014)
Certifications:
* Certified Cloud Architect, AWS (2016)
* Certified Terraform Professional, HashiCorp (2018)
* Certified Kubernetes Administrator, CKAD (2019)
Achievements:
* Winner of the 2019 Azure Cloud Challenge, awarded for innovative use of Azure services in cloud architecture
* Featured speaker at the 2018 GCP Summit, presenting on "Cloud Security Best Practices"
* Published articles on cloud security and architecture in Cloud Computing Magazine and InfoQ
References:
Available upon request.
I hope this helps! Let me know if you have any questions or if you'd like me to make any changes.</t>
  </si>
  <si>
    <t>Here's a sample resume for Angel Mccarthy:
Angel Mccarthy
Cloud Engineer
Contact Information:
* Email: [angel.mccarthy@email.com](mailto:angel.mccarthy@email.com)
* Phone: (123) 456-7890
* LinkedIn: linkedin.com/in/angelmccarthy
* GitHub: github.com/angelmccarthy
Professional Summary:
Highly skilled Cloud Engineer with 5+ years of experience in designing, implementing, and managing cloud infrastructure. Proven expertise in cloud migration, cloud cost optimization, serverless architecture, and cloud networking. Proficient in multiple cloud platforms, including AWS, Azure, and Google Cloud. Strong passion for delivering scalable, secure, and cost-effective cloud solutions.
Technical Skills:
* Cloud Platforms: AWS, Azure, Google Cloud, IBM Cloud
* Cloud Migration: AWS Migration Hub, Azure Migrate, Google Cloud Migration Services
* Cloud Cost Optimization: AWS Cost Explorer, Azure Cost Estimator, Google Cloud Cost Management
* Serverless Architecture: AWS Lambda, Azure Functions, Google Cloud Functions
* Cloud Networking: AWS VPC, Azure Virtual Network, Google Cloud Virtual Network
* Programming Languages: Python, Java, C#, Go
* Operating Systems: Windows, Linux, macOS
* Agile Methodologies: Scrum, Kanban
Professional Experience:
Cloud Engineer, CloudSigma (2018-Present)
* Designed and implemented cloud infrastructure for multiple clients, resulting in 30% reduction in cloud costs
* Migrated 10+ applications to the cloud, achieving 99.99% uptime and 50% reduction in infrastructure costs
* Developed and deployed serverless architecture for real-time data processing, reducing latency by 70%
* Collaborated with cross-functional teams to design and implement cloud networking solutions, resulting in 25% improvement in network performance
* Implemented cloud cost optimization strategies, reducing cloud spend by 20%
Senior Cloud Engineer, CloudGen (2015-2018)
* Led the design and implementation of cloud infrastructure for large-scale enterprise clients, resulting in 40% reduction in cloud costs
* Developed and deployed cloud migration strategies for 5+ clients, achieving 95% success rate
* Designed and implemented serverless architecture for real-time analytics, reducing latency by 80%
* Collaborated with clients to design and implement cloud networking solutions, resulting in 30% improvement in network performance
* Implemented cloud cost optimization strategies, reducing cloud spend by 25%
Education:
* Bachelor's Degree in Computer Science, XYZ University (2010-2014)
Certifications:
* AWS Certified Solutions Architect - Associate
* Azure Certified Solutions Architect - Associate
* Google Cloud Certified - Professional Cloud Developer
Achievements:
* Winner, AWS Cloud Migration Challenge (2019)
* Finalist, Azure Cloud Developer Challenge (2018)
* Featured speaker, CloudSigma Cloud Engineering Conference (2019)
References:
Available upon request.
I hope this sample resume helps! Remember to tailor your resume to the specific job you're applying for, and highlight your unique skills and experiences.</t>
  </si>
  <si>
    <t>Here is a professional resume for Annette Moore:
Annette Moore
Contact Information:
* Phone: (555) 123-4567
* Email: [annette.moore@email.com](mailto:annette.moore@email.com)
* LinkedIn: linkedin.com/in/annette-moore
Professional Summary:
Highly motivated and detail-oriented Robotics Engineer with a strong background in Control Systems, Mechatronics, and Sensor Fusion. Skilled in developing and implementing path planning algorithms for autonomous systems. Proficient in C++, MATLAB, and Python programming languages. Possesses excellent problem-solving skills and a strong passion for innovation.
Technical Skills:
* Programming languages: C++, MATLAB, Python
* Control Systems: PID, state-space, and model predictive control
* Mechatronics: Sensor integration, motor control, and robotics systems design
* Sensor Fusion: Kalman filter, sensor data processing, and fusion algorithms
* Path Planning: Motion planning, trajectory optimization, and collision avoidance
* Robotics Platforms: ROS, MATLAB Simulink, and Python
Professional Experience:
Robotics Engineer, XYZ Corporation (2018-Present)
* Designed and developed autonomous robots for warehouse automation and logistics applications
* Implemented path planning algorithms for efficient navigation and obstacle avoidance
* Collaborated with cross-functional teams to integrate sensor data and develop machine learning models
* Conducted thorough testing and validation of robots to meet quality and performance standards
Research Assistant, ABC University (2015-2018)
* Assisted in the development of a mechatronics-based robotic system for search and rescue applications
* Conducted experiments and collected data to validate the performance of the system
* Designed and implemented sensor fusion algorithms to improve system accuracy and robustness
* Co-authored two papers on sensor fusion and robotics published in reputable conferences
Education:
* Master of Science in Robotics, ABC University (2015)
	+ Coursework: Robotics, Mechatronics, Control Systems, Sensor Fusion, and Path Planning
* Bachelor of Science in Electrical Engineering, DEF University (2010)
	+ Coursework: Circuit Analysis, Electronics, and Microcontrollers
Achievements:
* Best Paper Award, IEEE International Conference on Robotics and Automation (2017)
	+ Awarded for the paper "Sensor Fusion for Autonomous Robots: A Comparative Study"
* Robotics Contest Winner, ABC University Robotics Competition (2016)
	+ Won first prize for the best-designed and implemented robotic system for search and rescue applications
Certifications:
* Certified Robotics Engineer, Robotics Certification Institute (2019)
* Certified Professional in Control Systems, International Society for Measurement and Control (2018)
References:
Available upon request.</t>
  </si>
  <si>
    <t>Here's a sample resume for Wendy Chavez:
Wendy Chavez
Contact Information:
* Phone: (555) 123-4567
* Email: [wchavez@email.com](mailto:wchavez@email.com)
* LinkedIn: linkedin.com/in/wchavezcyber
Professional Summary:
Highly skilled Cybersecurity Analyst with 5+ years of experience in penetration testing, SIEM implementation, incident response, and encryption. Proven track record of identifying and mitigating security threats, improving security posture, and driving compliance. Seeking a challenging role that utilizes my expertise to protect organizations from cyber threats.
Technical Skills:
* Penetration testing (OWASP, Metasploit, Burp Suite)
* SIEM implementation (Splunk, ELK)
* Incident response (NIST IR, CERT)
* Encryption (AES, RSA, SSL/TLS)
* Operating Systems (Windows, Linux, macOS)
* Networking protocols (TCP/IP, DNS, DHCP)
* Cloud security (AWS, Azure)
Professional Experience:
Cybersecurity Consultant, XYZ Corporation (2020-Present)
* Conducted penetration testing for 20+ clients, identifying vulnerabilities and recommending remediation
* Implemented and configured SIEM systems for 5+ clients, improving threat detection and incident response
* Responded to 50+ security incidents, providing timely and effective mitigation
* Developed and delivered training sessions on encryption, incident response, and security awareness
* Collaborated with clients to improve security posture, implement security controls, and ensure compliance
Senior Security Analyst, ABC Company (2018-2020)
* Conducted vulnerability assessments and penetration testing for 10+ clients
* Implemented and managed SIEM systems for 3+ clients
* Responded to 20+ security incidents, providing timely and effective mitigation
* Developed and maintained security policies and procedures
* Collaborated with internal teams to improve security posture and ensure compliance
Education:
* Bachelor of Science in Computer Science, [University Name] (2015-2019)
Certifications:
* CompTIA Security+
* Certified Information Systems Security Professional (CISSP)
* Certified Incident Responder (CIR)
Achievements:
* Recipient of the 2020 XYZ Corporation Cybersecurity Award for outstanding contributions to cybersecurity
* Published research paper on "Advanced Threat Detection using AI and Machine Learning" in the Journal of Cybersecurity Research (2020)
* Certified as a CIR by the International Society of Automation (ISA) (2019)
References:
Available upon request.
This resume is structured to highlight Wendy's technical skills, professional experience, and achievements in the field of cybersecurity. The professional summary and technical skills sections provide a brief overview of her expertise, while the professional experience section provides specific examples of her work and achievements. The education and certifications sections provide a record of her formal education and professional certifications. The achievements section highlights her notable achievements and recognition in the field.</t>
  </si>
  <si>
    <t>Here's a sample resume for Linda Boyd, a Product Manager candidate:
Linda Boyd
Contact Information:
* Email: [linda.boyd@email.com](mailto:linda.boyd@email.com)
* Phone: 555-555-5555
* LinkedIn: linkedin.com/in/lindaboyd
Professional Summary:
Results-driven Product Manager with 8+ years of experience in driving product success through effective roadmapping, stakeholder communication, and data analysis. Proven track record of leadership and collaboration in Agile environments, with a passion for delivering customer-centric products that drive business growth.
Summary of Experience:
* Product Manager, XYZ Corporation (2018-Present)
	+ Developed and executed product roadmaps that resulted in 25% increase in revenue and 30% reduction in development costs
	+ Managed cross-functional teams of 10+ members, fostering open communication and collaboration to deliver high-quality products on time
	+ Analyzed customer feedback and market trends to inform product decisions, resulting in 20% increase in customer satisfaction ratings
* Senior Product Specialist, ABC Company (2015-2018)
	+ Collaborated with executive stakeholders to identify and prioritize product opportunities, resulting in 15% growth in sales revenue
	+ Developed and maintained product dashboards to track key performance indicators (KPIs), providing data-driven insights to inform product decisions
	+ Coordinated with development teams to ensure timely and high-quality product delivery, resulting in 95% on-time delivery rate
Technical Skills:
* Agile methodologies (Scrum, Kanban)
* Product roadmapping and planning
* Stakeholder communication and management
* Data analysis and visualization (Excel, Tableau)
* Leadership and team management
* Product development and delivery
Achievements:
* Product of the Year Award (2019): Recognized for developing and delivering a product that exceeded customer expectations and drove significant revenue growth
* Team Leadership Award (2018): Honored for outstanding leadership and collaboration skills, resulting in high-performing team and successful product launches
* Certified Scrum Master (2016): Achieved certification in Scrum Master training, demonstrating expertise in Agile methodologies and team facilitation
Education:
* Master of Business Administration (MBA), University of California, Berkeley (2015)
* Bachelor of Science in Computer Science, University of Michigan, Ann Arbor (2010)
Certifications:
* Certified Scrum Master (CSM), Scrum Alliance (2016)
* Agile Certified Practitioner (ACP), Project Management Institute (2018)
References:
Available upon request.
This resume structure includes:
* A clear and concise professional summary
* A detailed summary of experience, highlighting achievements and skills
* Technical skills section, showcasing relevant expertise
* Achievements section, highlighting notable accomplishments and recognition
* Education and certifications sections, demonstrating relevant education and training
* References section, available upon request.</t>
  </si>
  <si>
    <t>Here's a sample resume for Keith Mathis:
Keith Mathis
Database Administrator
Contact Information:
* Phone: (123) 456-7890
* Email: [keith.mathis@email.com](mailto:keith.mathis@email.com)
* LinkedIn: linkedin.com/in/keithmathis
Professional Summary:
Highly skilled Database Administrator with 8+ years of experience in database optimization, security, and performance tuning. Proven track record of improving database performance, ensuring data security, and driving business growth through data-driven insights. Possess excellent technical skills and expertise in database management systems.
Technical Skills:
* Database Management Systems: Oracle, Microsoft SQL Server, MySQL
* Database Optimization: Indexing, Partitioning, Query Tuning
* Database Security: Access Control, Encryption, Auditing
* Performance Tuning: Profiler, Explain Plan, Statistics
* Operating Systems: Windows, Linux
* Scripting Languages: SQL, PL/SQL, T-SQL
Professional Experience:
Database Administrator
ABC Corporation (2018 - Present)
* Designed and implemented database optimization strategies, resulting in 30% improvement in query performance
* Implemented multi-layered security measures, including encryption, access control, and auditing, to ensure data confidentiality and integrity
* Conducted regular database maintenance, including backups, index maintenance, and statistics updates
* Collaborated with development team to design and implement database schema changes, ensuring seamless integration with application code
* Developed and maintained database documentation, including data dictionary, ER diagrams, and SQL scripts
Senior Database Administrator
 DEF Company (2015 - 2018)
* Led database optimization efforts, resulting in 25% reduction in database size and 40% improvement in query performance
* Implemented database security measures, including access controls, encryption, and auditing, to ensure data security
* Conducted regular performance tuning, including query tuning, indexing, and statistics updates, to optimize database performance
* Collaborated with development team to design and implement database schema changes, ensuring seamless integration with application code
* Developed and maintained database documentation, including data dictionary, ER diagrams, and SQL scripts
Education:
* Bachelor of Science in Computer Science, XYZ University (2010 - 2014)
Certifications:
* Oracle Certified Professional (OCP) in Database Administration (2016)
* Microsoft Certified: Data Platform Developer Associate (2018)
Achievements:
* Improved database performance by 30% through optimized indexing and query tuning
* Reduced database size by 25% through data compression and partitioning
* Implemented multi-factor authentication and encryption to ensure data security
* Collaborated with development team to design and implement database schema changes, resulting in 20% reduction in development time
References:
Available upon request.</t>
  </si>
  <si>
    <t>Here's a sample resume for Kara Johnson, a Data Engineer candidate:
Kara Johnson
Data Engineer
Contact Information:
* Email: [karajohnson@email.com](mailto:karajohnson@email.com)
* Phone: 555-555-5555
* LinkedIn: linkedin.com/in/karajohnsondata
* GitHub: github.com/karajohnson
Professional Summary:
Highly motivated and detail-oriented Data Engineer with 5+ years of experience in designing, developing, and deploying scalable data pipelines using Airflow, ETL tools, and Cloud Platforms. Proven track record of delivering high-quality solutions that drive business growth and improve operational efficiency. Skilled in Spark, Cloud Computing, and Data Engineering principles.
Technical Skills:
* Programming languages: Python, Scala, SQL
* Data Engineering tools: Apache Airflow, Apache Beam, AWS Glue, Google Cloud Dataflow
* Cloud Platforms: Amazon Web Services (AWS), Google Cloud Platform (GCP), Microsoft Azure
* Big Data technologies: Apache Spark, Hadoop, Hive
* Databases: MySQL, PostgreSQL, Amazon Redshift
* Operating Systems: Linux, Windows
Professional Experience:
Senior Data Engineer, ABC Company (2020-Present)
* Designed and implemented a scalable data pipeline using Apache Airflow, AWS Glue, and Amazon S3, resulting in a 30% reduction in data processing time
* Collaborated with cross-functional teams to develop and deploy ETL jobs using Apache Beam and Google Cloud Dataflow
* Mentored junior engineers on data engineering best practices and ensured adherence to company standards
* Implemented data quality checks and monitoring using Apache Spark and AWS CloudWatch, resulting in a 25% reduction in data errors
Data Engineer, DEF Startups (2018-2020)
* Developed and deployed a data warehouse using Amazon Redshift and Apache Spark, resulting in a 40% increase in business insights
* Designed and implemented a data ingestion pipeline using Apache Beam and Google Cloud Pub/Sub, resulting in a 20% increase in data freshness
* Collaborated with data scientists to develop and deploy machine learning models using Apache Spark and TensorFlow
* Implemented data security and access controls using AWS IAM and GCP IAM, ensuring compliance with GDPR regulations
Education:
* Bachelor's Degree in Computer Science, XYZ University (2015-2019)
Achievements:
* Certified Data Engineer, Google Cloud Certified - Professional Cloud Developer (2020)
* Certified Apache Spark Developer, Apache Spark Community (2019)
* Winner, Data Science Hackathon, DEF Startups (2019)
Projects:
* Airflow Pipeline Optimization: Designed and implemented a pipeline optimization framework using Apache Airflow and AWS Step Functions, resulting in a 50% reduction in pipeline execution time
* Spark Streaming App: Developed a real-time data processing application using Apache Spark and Apache Kafka, resulting in a 25% increase in data processing speed
Certifications:
* Google Cloud Certified - Professional Cloud Developer (2020)
* Certified Apache Spark Developer, Apache Spark Community (2019)
References:
Available upon request.
This resume highlights Kara's technical skills, professional experience, and achievements in data engineering, as well as her education and certifications. It also includes a clear structure and professional summary to showcase her skills and experience as a Data Engineer candidate.</t>
  </si>
  <si>
    <t>Here's a professional resume for Tammy Martin:
Tammy Martin
Contact Information:
* Address: 123 Main St, Anytown, USA 12345
* Phone: 555-555-5555
* Email: [tammy.martin@email.com](mailto:tammy.martin@email.com)
* LinkedIn: linkedin.com/in/tammymartin
* GitHub: github.com/tammymartin
Professional Summary:
Highly skilled Mobile App Developer with 5+ years of experience in designing and developing innovative mobile applications using Swift, Kotlin, and React Native. Proven track record of delivering high-quality, user-friendly applications that exceed client expectations. Strong expertise in Mobile UI/UX, API Integration, and mobile app development best practices.
Technical Skills:
* Programming languages: Swift, Kotlin, JavaScript
* Frameworks: React Native, UIKit, Android SDK
* Databases: Firebase, MySQL
* Operating Systems: iOS, Android
* Design Tools: Sketch, Figma, Adobe XD
* Agile Methodologies: Scrum, Kanban
Work Experience:
Senior Mobile App Developer, ABC Company (2018-Present)
* Designed and developed multiple mobile applications for iOS and Android platforms using Swift, Kotlin, and React Native
* Collaborated with cross-functional teams to define and deliver mobile app requirements
* Implemented API integrations with third-party services to enhance app functionality
* Conducted code reviews and ensured adherence to coding standards and best practices
* Mentored junior developers to improve their coding skills and productivity
Mobile App Developer, DEF Startup (2015-2018)
* Developed several mobile applications for iOS and Android platforms using React Native
* Worked closely with the design team to create visually appealing and user-friendly mobile app interfaces
* Implemented mobile app analytics to track user behavior and improve app performance
* Participated in Agile development methodologies to prioritize and deliver features quickly
* Collaborated with the QA team to identify and resolve bugs and issues
Education:
* Bachelor of Science in Computer Science, XYZ University (2010-2014)
Achievements:
* Developed a mobile app for a popular e-commerce company that resulted in a 25% increase in sales
* Created a mobile app for a healthcare company that improved patient engagement and reduced hospital readmissions by 15%
* Received the "Developer of the Year" award at the ABC Company's annual awards ceremony in 2020
Certifications:
* Certified Mobile App Developer, Google Developers Certification (2019)
* Certified React Native Developer, Facebook Developer Certification (2018)
References:
Available upon request.
This is just a sample resume, and you should customize it to fit your specific experience and the job you're applying for. Remember to proofread your resume multiple times for any errors or typos before submitting it.</t>
  </si>
  <si>
    <t>Here's a professional resume for William Murray:
William Murray
Data Scientist
Contact Information:
* Email: [william.murray@email.com](mailto:william.murray@email.com)
* Phone: 555-555-5555
* LinkedIn: linkedin.com/in/williammurrayds
* GitHub: github.com/williammurrayds
Professional Summary:
Highly motivated and detail-oriented data scientist with 5+ years of experience in driving business growth through data-driven insights. Skilled in Python, statistics, machine learning, and TensorFlow, with a strong passion for building and deploying predictive models. Proven track record of delivering high-quality results in fast-paced environments, with excellent collaboration and communication skills.
Technical Skills:
* Programming languages: Python, R
* Machine learning frameworks: TensorFlow, scikit-learn
* Statistics and data analysis: hypothesis testing, regression analysis, time series analysis
* Data visualization: Matplotlib, Seaborn, Tableau
* Operating Systems: Windows, Linux
* Familiarity with Docker and containerization
Professional Experience:
Senior Data Scientist, ABC Company (2018-Present)
* Led a team of data scientists to develop and deploy predictive models for customer churn, resulting in a 25% reduction in churn rate
* Collaborated with cross-functional teams to design and implement A/B testing experiments, resulting in a 15% increase in conversion rates
* Built and maintained large-scale data pipelines using TensorFlow and Python, handling millions of records per day
* Developed and presented data-driven insights to executive stakeholders, influencing business decisions and driving growth
Data Scientist, DEF Startups (2015-2018)
* Analyzed customer data to identify trends and opportunities for growth, resulting in a 20% increase in sales
* Built and deployed machine learning models using scikit-learn and Python, predicting customer behavior and churn
* Collaborated with engineers to integrate data into product features, resulting in a 30% increase in customer engagement
* Developed and maintained data visualizations using Tableau and Matplotlib, presenting insights to stakeholders and informing business decisions
Education:
* Master of Science in Statistics, XYZ University (2015)
* Bachelor of Science in Mathematics, ABC University (2013)
Achievements:
* Winner, XYZ University Statistics Competition (2014)
* Recipient, ABC University Math Department Award (2013)
Certifications:
* Certified Data Scientist, Data Science Council of America (2019)
* Certified Analytics Professional, Institute for Operations Research and the Management Sciences (2018)
References:
Available upon request.
This resume structure includes:
* A clear and concise professional summary that highlights the candidate's skills and experience
* A technical skills section that lists the candidate's programming languages, machine learning frameworks, and statistics and data analysis skills
* A professional experience section that highlights the candidate's experience and achievements in previous roles
* An education section that lists the candidate's relevant education and certifications
* An achievements section that highlights the candidate's notable achievements and awards
* A certifications section that lists the candidate's relevant certifications
* A references section that indicates that references are available upon request.
Note that this is just a sample, and you should tailor your resume to your specific experience and the job you're applying for.</t>
  </si>
  <si>
    <t>Here's a professional resume for Andrew Weaver:
Andrew Weaver
Blockchain Developer
Contact Information:
* Email: [andrew.weaver@email.com](mailto:andrew.weaver@email.com)
* Phone: 555-555-5555
* LinkedIn: linkedin.com/in/andrewweaverblockchain
* GitHub: github.com/andrewweaver
Professional Summary:
Highly skilled Blockchain Developer with 5+ years of experience in designing, developing, and deploying decentralized applications on the Ethereum blockchain. Proficient in Smart Contracts, Cryptography, and Consensus Algorithms. Proven track record of delivering high-quality solutions that meet business requirements and exceed expectations.
Technical Skills:
* Programming languages: Solidity, JavaScript, Python
* Blockchain platforms: Ethereum, Hyperledger Fabric
* Smart Contract development tools: Truffle Suite, Remix IDE
* Cryptography techniques: Hash functions, Digital signatures, Homomorphic encryption
* Consensus Algorithms: Proof of Work, Proof of Stake, Byzantine Fault Tolerance
* Agile development methodologies: Scrum, Kanban
* Version control systems: Git, SVN
Professional Experience:
Senior Blockchain Developer, ABC Company (2018-Present)
* Designed and developed multiple decentralized applications on the Ethereum blockchain, including a supply chain management system and a digital identity verification platform
* Collaborated with cross-functional teams to integrate blockchain solutions with existing systems and applications
* Implemented advanced cryptography techniques to enhance security and data integrity
* Conducted code reviews and ensured adherence to best practices and coding standards
* Mentored junior developers and contributed to knowledge sharing and skills development within the team
Blockchain Developer, DEF Startups (2015-2018)
* Developed and deployed multiple blockchain-based solutions, including a decentralized exchange and a voting system
* Worked closely with entrepreneurs and business stakeholders to understand project requirements and deliver tailored solutions
* Participated in hackathons and competitions to build and showcase blockchain-based prototypes
* Collaborated with other developers to troubleshoot and resolve complex technical issues
Education:
* Bachelor of Science in Computer Science, XYZ University (2010-2014)
Certifications:
* Certified Blockchain Developer (CBD), Blockchain Council (2019)
* Certified Cryptography Specialist (CCS), International Association for Cryptologic Research (2018)
Achievements:
* Developed and deployed a decentralized application that achieved a 300% increase in user engagement and a 50% reduction in operational costs for a Fortune 500 company
* Collaborated with a team to develop a blockchain-based solution that won first prize in a prestigious hackathon
* Authored a research paper on the application of Byzantine Fault Tolerance in blockchain networks, published in a leading academic journal
References:
Available upon request.</t>
  </si>
  <si>
    <t>Here's a sample resume for Amanda Johnson, a Cloud Architect candidate:
Amanda Johnson
Cloud Architect
Contact Information:
* Phone: (555) 123-4567
* Email: [ajohnson@email.com](mailto:ajohnson@email.com)
* LinkedIn: linkedin.com/in/amandajohnsoncloud
* GitHub: github.com/amandajohnson
Professional Summary:
Results-driven Cloud Architect with 8+ years of experience designing, deploying, and managing complex cloud infrastructure on AWS, Azure, and Kubernetes. Proven track record of delivering high-availability, scalable, and secure cloud solutions that meet and exceed business requirements. Strong expertise in cloud security, DevOps, and containerization.
Technical Skills:
* Cloud Platforms: AWS, Azure, Google Cloud Platform (GCP)
* Containerization: Docker, Kubernetes
* Cloud Security: AWS IAM, Azure Active Directory, Cloud Security Controls
* Programming Languages: Python, Java, C#
* Operating Systems: Linux, Windows
* Agile Methodologies: Scrum, Kanban
Professional Experience:
Cloud Architect, XYZ Corporation (2018-Present)
* Design and deploy scalable, highly available cloud infrastructure on AWS and Azure for multiple business applications
* Collaborate with engineering teams to implement DevOps practices and automate infrastructure provisioning using Terraform and Ansible
* Develop and maintain cloud security controls, including IAM policies, network security groups, and vulnerability management
* Lead cloud migration projects, ensuring minimal disruption to business operations
* Mentor junior engineers on cloud architecture and security best practices
Senior Systems Engineer, ABC Startups (2015-2018)
* Designed and implemented cloud infrastructure on AWS and Azure for multiple startups, ensuring scalability and high availability
* Developed and maintained cloud security controls, including IAM policies and network security groups
* Collaborated with development teams to implement containerization using Docker and Kubernetes
* Provided technical guidance and support for cloud-based applications and services
Education:
* Bachelor of Science in Computer Science, [University Name] (2010-2014)
Certifications:
* AWS Certified Solutions Architect - Professional
* Azure Certified Solutions Architect - Expert
* Certified Kubernetes Administrator (CKA)
Achievements:
* Successfully migrated a large e-commerce platform from on-premises to AWS, resulting in 30% cost savings and 25% increase in scalability
* Designed and implemented a cloud-based CI/CD pipeline using Jenkins and Docker, reducing deployment time by 50%
* Developed and deployed a cloud security posture management tool using AWS CloudWatch and Azure Monitor, resulting in 20% reduction in security incidents
References:
Available upon request.
This resume highlights Amanda's technical skills, experience, and achievements in cloud architecture, security, and DevOps. The structure is clear and easy to read, with a professional summary, technical skills, professional experience, education, certifications, achievements, and references.</t>
  </si>
  <si>
    <t>Here's a sample resume for Rachel Chan:
Rachel Chan
Quality Assurance Engineer
Contact Information:
* Email: [rachel.chan@email.com](mailto:rachel.chan@email.com)
* Phone: (123) 456-7890
* LinkedIn: linkedin.com/in/rachelchanqa
* GitHub: github.com/rachelchanqa
Summary:
Highly motivated and detail-oriented QA Engineer with 5+ years of experience in manual and automated testing, specializing in Selenium automation and bug tracking. Proven track record of identifying and reporting defects, ensuring high-quality software releases. Skilled in performance testing, testing methodologies, and collaboration with cross-functional teams.
Professional Experience:
QA Engineer, ABC Company (2018-Present)
* Design, develop, and execute automated tests using Selenium WebDriver and Java
* Collaborate with development team to identify and prioritize testing efforts, ensuring timely delivery of software releases
* Conduct manual testing, including exploratory testing and regression testing, to ensure software meets requirements
* Identify and report defects, working with development team to resolve issues
* Participate in performance testing, including load testing and stress testing
* Develop and maintain test automation frameworks, including test data management and report generation
* Collaborate with testing team to identify and implement testing best practices
QA Engineer, DEF Startups (2015-2018)
* Conducted manual testing, including exploratory testing and regression testing, to ensure software meets requirements
* Identified and reported defects, working with development team to resolve issues
* Developed and executed automated tests using Selenium WebDriver and Python
* Participated in performance testing, including load testing and stress testing
* Collaborated with testing team to identify and implement testing best practices
Education:
* Bachelor of Science in Computer Science, XYZ University (2010-2014)
Skills:
* Manual Testing
* Automated Testing
* Selenium WebDriver
* Java
* Python
* Bug Tracking (JIRA, TestRail)
* Performance Testing (load testing, stress testing)
* Testing Methodologies (Black Box, White Box, Gray Box)
* Collaboration Tools (Agile, Scrum)
* Version Control Systems (Git)
Achievements:
* Improved test coverage by 30% through automation efforts, resulting in reduced testing time and increased software quality
* Reduced defect density by 25% through effective testing and collaboration with development team
* Developed and maintained test automation frameworks for multiple software releases, resulting in reduced testing time and increased efficiency
* Participated in performance testing for high-traffic web applications, identifying and resolving performance issues
Certifications:
* Certified Associate in Software Testing (CAST), International Software Testing Qualifications Board (ISTQB)
* Certified Selenium WebDriver Tester, Selenium WebDriver Testing Certification
References:
Available upon request</t>
  </si>
  <si>
    <t>Here's a professional resume for Joshua Pearson:
Joshua Pearson
Digital Marketing Specialist
Contact Information:
* Email: [jp@email.com](mailto:jp@email.com)
* Phone: 555-555-5555
* LinkedIn: linkedin.com/in/joshuaperson
* Twitter: @joshuaperson
Professional Summary:
Results-driven digital marketing specialist with 5+ years of experience in driving business growth through data-driven marketing strategies. Proven expertise in Google Ads, Content Marketing, and Analytics Tools. Skilled in campaign planning, execution, and optimization, with a strong focus on delivering measurable ROI.
Technical Skills:
* Google Ads: Search, Display, Video, Shopping, and Conversion Tracking
* Content Marketing: Blogging, Email Marketing, Social Media, and Influencer Outreach
* Analytics Tools: Google Analytics, Google Tag Manager, and Excel
* Marketing Automation: HubSpot and Marketo
* SEO: Keyword Research, On-Page Optimization, and Technical SEO
Professional Experience:
Digital Marketing Specialist, XYZ Corporation (2018-Present)
* Developed and executed multi-channel digital marketing campaigns, resulting in a 25% increase in website traffic and a 50% increase in conversions
* Managed and optimized Google Ads campaigns, achieving a 30% decrease in cost-per-click and a 25% increase in conversion rate
* Conducted A/B testing and analysis to improve email open rates, click-through rates, and conversion rates
* Collaborated with cross-functional teams to develop and implement content marketing strategies, resulting in a 40% increase in social media engagement
* Analyzed website data using Google Analytics and provided actionable insights to inform business decisions
Digital Marketing Coordinator, ABC Agency (2015-2018)
* Assisted in the development and execution of digital marketing campaigns, resulting in a 15% increase in website traffic and a 20% increase in conversions
* Managed and optimized social media accounts, increasing followers by 50% and engagement by 200%
* Conducted keyword research and optimized website content for SEO, resulting in a 10% increase in organic traffic
* Assisted in the creation and distribution of email marketing campaigns, resulting in a 25% open rate and a 15% conversion rate
Education:
* Bachelor's Degree in Marketing, [University Name] (2015)
Achievements:
* Google Ads Certified Professional
* HubSpot Inbound Marketing Certification
* Google Analytics Certification
* Winner of the [Award Name] for outstanding digital marketing achievements (2019)
Certifications:
* Google Ads Certification
* HubSpot Inbound Marketing Certification
* Google Analytics Certification
References:
Available upon request.
Note: This is just a sample resume, please make sure to customize it according to your own experiences and the specific job you're applying for.</t>
  </si>
  <si>
    <t>Here's a sample resume for Mary Thompson, a Cloud Architect candidate:
Mary Thompson
Cloud Architect
Contact Information:
* Email: [marythompson@email.com](mailto:marythompson@email.com)
* Phone: (123) 456-7890
* LinkedIn: linkedin.com/in/marythompsoncloud
* GitHub: github.com/mthompsoncloud
Summary:
Highly motivated and experienced cloud architect with 8+ years of experience in designing, deploying, and managing large-scale cloud infrastructure on AWS and GCP. Skilled in DevOps practices, automation, and security. Proven track record of delivering cloud-based solutions that drive business growth and improve operational efficiency.
Professional Experience:
Cloud Architect, XYZ Corporation (2018-Present)
* Designed and implemented cloud infrastructure on AWS and GCP for multiple enterprise customers, resulting in 30% reduction in costs and 25% improvement in deployment efficiency
* Led a team of engineers in implementing a multi-cloud strategy, resulting in 95% uptime and 99.9% availability
* Collaborated with development teams to design and implement cloud-based applications using Kubernetes, Terraform, and Docker
* Developed and implemented cloud security best practices, resulting in 99.9% compliance with regulatory requirements
Senior Cloud Engineer, ABC Company (2015-2018)
* Designed and implemented cloud infrastructure on AWS for a large-scale e-commerce platform, resulting in 40% reduction in costs and 20% improvement in deployment efficiency
* Implemented automation using Terraform and Ansible, resulting in 95% reduction in manual errors and 20% improvement in deployment speed
* Collaborated with development teams to design and implement cloud-based applications using AWS Lambda and API Gateway
* Developed and implemented cloud security best practices, resulting in 99.9% compliance with regulatory requirements
Education:
* Bachelor's Degree in Computer Science, [University Name] (2010-2014)
Certifications:
* Certified Cloud Architect, AWS (2016)
* Certified Professional, GCP (2018)
* Certified DevOps Engineer, Kubernetes (2020)
Skills:
* Cloud computing: AWS, GCP, Azure
* Infrastructure as Code: Terraform, Ansible, CloudFormation
* Containerization: Docker, Kubernetes
* DevOps practices: CI/CD, automation, monitoring
* Security: cloud security best practices, compliance, vulnerability management
Achievements:
* Winner of the AWS re:Invent 2019 Hackathon for innovative use of AWS services
* Featured speaker at the 2020 Cloud Security Summit on cloud security best practices
* Published articles on cloud computing and DevOps practices on industry publications
Professional Memberships:
* AWS Community Builder
* GCP Cloud Developer Community
* Kubernetes Users Community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</si>
  <si>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professional resume for Tyler Walker:
Tyler Walker
Contact Information:
* Address: [insert address]
* Phone: [insert phone number]
* Email: [insert email]
* LinkedIn: [insert LinkedIn profile URL]
Professional Summary:
Highly skilled and versatile writer with a proven track record of creating engaging content across various formats, including copywriting, technical writing, and creative writing. Proficient in crafting compelling narratives that drive results, with a passion for storytelling and a knack for distilling complex ideas into clear, concise language.
Summary of Experience:
* Content Writer, XYZ Corporation (2018-Present)
	+ Developed and executed content strategies across multiple channels, including blog posts, social media, and email newsletters
	+ Collaborated with cross-functional teams to create engaging content that drove business results
	+ Conducted research and interviews to stay up-to-date on industry trends and best practices
	+ Edited and proofread content for accuracy, clarity, and tone
* Freelance Writer (2015-2018)
	+ Wrote articles, blog posts, and website content for a variety of clients across industries
	+ Conducted research and interviews to produce high-quality content that met client needs
	+ Edited and proofread content for accuracy, clarity, and tone
* Technical Writer, ABC Company (2012-2015)
	+ Created user manuals, guides, and other documentation for software and hardware products
	+ Developed and maintained technical documentation for internal and external audiences
	+ Collaborated with development teams to ensure accurate and up-to-date documentation
Education:
* Bachelor's Degree in English, [University Name] (2012)
* Certificate in Technical Writing, [University Name] (2013)
Skills:
* Copywriting
* Technical Writing
* Creative Writing
* Research and Interviewing
* Content Strategy and Planning
* Editing and Proofreading
* Social Media Content Creation
* Email Marketing
Achievements:
* Increased blog traffic by 300% through targeted content marketing efforts
* Improved website engagement by 25% through the creation of clear, concise, and compelling content
* Won several awards for writing, including [Award Name] and [Award Name]
* Published articles in [Publication Name] and [Publication Name]
Writing Samples:
* Available upon request. Please contact [insert email] or [insert phone number] to request samples.
Certifications and Training:
* HubSpot Content Marketing Certification (2018)
* American Writers &amp; Artists Inc. (AWAI) Copywriting Certification (2017)
I hope this helps! Remember to customize your resume to fit your specific experience and the job you're applying for.</t>
  </si>
  <si>
    <t>Here's a sample resume for Elizabeth Gallegos:
Elizabeth Gallegos
Data Engineer
Contact Information:
* Email: [elizabeth.gallegos@email.com](mailto:elizabeth.gallegos@email.com)
* Phone: (123) 456-7890
* LinkedIn: linkedin.com/in/elizabethgallegos
* GitHub: github.com/elizabethgallegos
Professional Summary:
Highly motivated and experienced Data Engineer with a strong background in MLOps, Big Data, and Cloud Platforms. Proven track record of designing and implementing scalable data pipelines, data warehousing, and data governance solutions. Skilled in Spark, Hadoop, and cloud-based technologies such as AWS and GCP. Passionate about leveraging data to drive business insights and decision-making.
Technical Skills:
* Programming languages: Python, Java, Scala
* Big Data Technologies: Hadoop, Spark, Apache Kafka
* Cloud Platforms: AWS, GCP, Azure
* Data Warehousing: Amazon Redshift, Google BigQuery
* Data Governance: Data Catalogs, Data Quality, and Lineage
* Machine Learning: TensorFlow, Scikit-learn
* Operating Systems: Linux, Windows
Professional Experience:
Senior Data Engineer, ABC Corporation (2018-Present)
* Design and implement scalable data pipelines using Spark, Hadoop, and cloud-based technologies
* Develop and maintain data warehouses using Amazon Redshift and Google BigQuery
* Collaborate with cross-functional teams to develop and deploy machine learning models using TensorFlow and Scikit-learn
* Ensure data governance and quality through data catalogs, data quality, and lineage
* Lead data engineering teams to design and implement data architecture solutions
Data Engineer, DEF Startups (2015-2018)
* Designed and implemented data pipelines using Apache Kafka and Spark Streaming
* Developed and maintained data warehouses using Hadoop and Hive
* Collaborated with data scientists to develop and deploy machine learning models using Scikit-learn
* Ensured data governance and quality through data catalogs and data quality
* Participated in data architecture design and implementation
Education:
* Master of Science in Computer Science, XYZ University (2015)
* Bachelor of Science in Computer Science, ABC University (2010)
Achievements:
* Winner of the AWS Machine Learning Hackathon (2019)
* Featured Speaker at the Spark Summit (2018)
* Recipient of the Google Cloud Data Engineer Certification (2019)
* Published papers on data engineering and machine learning in top-tier conferences (2018, 2019)
Certifications:
* Google Cloud Data Engineer Certification (2019)
* AWS Certified Data Engineer (2020)
* Certified Scrum Master (2016)
Projects:
* Data Pipeline using Apache Kafka and Spark Streaming: Designed and implemented a data pipeline using Apache Kafka and Spark Streaming to process and transform real-time data. (GitHub: github.com/elizabethgallegos/data-pipeline)
* Machine Learning Model using TensorFlow and Scikit-learn: Developed and deployed a machine learning model using TensorFlow and Scikit-learn to classify images. (GitHub: github.com/elizabethgallegos/machine-learning-model)
Note: This is just a sample resume, and you should customize it to fit your own experiences and style.</t>
  </si>
  <si>
    <t>Here's a sample resume for a Machine Learning Engineer candidate:
Vanessa Mcfarland
Contact Information:
* Email: [vmcfarland@email.com](mailto:vmcfarland@email.com)
* Phone: (123) 456-7890
* LinkedIn: linkedin.com/in/vanessamcfarland
* GitHub: github.com/vmcfarland
Summary:
Highly motivated and detail-oriented Machine Learning Engineer with 5+ years of experience in developing and deploying scalable machine learning models using Scikit-learn, TensorFlow, and PyTorch. Skilled in feature engineering, model optimization, and data preprocessing. Proven track record of delivering high-quality solutions that meet business requirements and drive business value.
Professional Experience:
Machine Learning Engineer, ABC Company (2018-Present)
* Developed and deployed multiple machine learning models using Scikit-learn, TensorFlow, and PyTorch to drive business growth and improve customer experience
* Collaborated with cross-functional teams to integrate machine learning models into production environments, resulting in 25% increase in revenue
* Designed and implemented feature engineering pipelines to extract relevant features from large datasets, resulting in 50% reduction in model training time
* Mentored junior engineers and provided guidance on machine learning best practices and tooling
Senior Data Scientist, DEF Startup (2015-2018)
* Led the development of a predictive model using PyTorch to forecast sales, resulting in 30% reduction in forecasting error
* Designed and implemented a data preprocessing pipeline to handle large datasets, resulting in 90% reduction in data preparation time
* Collaborated with the product team to integrate machine learning models into the product roadmap, resulting in 20% increase in user engagement
* Presented research and insights to stakeholders, resulting in changes to business strategy and product development
Education:
* Master of Science in Computer Science, XYZ University (2015)
* Bachelor of Science in Computer Science, ABC University (2013)
Skills:
* Programming languages: Python, R
* Machine learning frameworks: Scikit-learn, TensorFlow, PyTorch
* Data preprocessing and feature engineering
* Model optimization and hyperparameter tuning
* Cloud platforms: AWS, Google Cloud, Azure
* Agile methodologies: Scrum, Kanban
Achievements:
* Kaggle Grandmaster, with top 1% ranking in multiple competitions
* AWS Machine Learning Certification, demonstrating expertise in machine learning on AWS
* PyTorch Certification, demonstrating expertise in PyTorch
Certifications:
* AWS Machine Learning Certification
* PyTorch Certification
Projects:
* Personal Website, built using Flask and PyTorch, demonstrating expertise in web development and machine learning
* Image Classification Project, using PyTorch and AWS S3, demonstrating expertise in computer vision and cloud computing
References:
Available upon request.
Note: This is just a sample resume, and you should tailor your own resume to your specific experience and qualifications. Also, be sure to proofread your resume multiple times for grammar and formatting errors.</t>
  </si>
  <si>
    <t>Here is a professional resume for Matthew Nguyen:
Matthew Nguyen
Contact Information:
* Email: [matt.nguyen@email.com](mailto:matt.nguyen@email.com)
* Phone: 555-555-5555
* LinkedIn: linkedin.com/in/mattnguyen
* GitHub: github.com/mattnguyen
Summary:
Highly motivated and experienced DevOps Engineer with a strong background in CI/CD, containerization, and cloud computing. Skilled in deploying and managing scalable infrastructure using Docker, Kubernetes, and Ansible. Proficient in Infrastructure as Code (IaC) tools and cloud platforms. Proven track record of improving reliability, scalability, and efficiency in software development and deployment processes.
Technical Skills:
* DevOps Tools:
	+ Jenkins, CircleCI, GitLab CI/CD
	+ Docker, Kubernetes, Helm
	+ Ansible, Terraform, AWS CloudFormation
* Cloud Platforms:
	+ Amazon Web Services (AWS)
	+ Microsoft Azure
	+ Google Cloud Platform (GCP)
* Programming Languages:
	+ Python
	+ Bash
	+ PowerShell
* Operating Systems:
	+ Linux (Ubuntu, CentOS)
	+ Windows
Professional Experience:
DevOps Engineer, ABC Company (Jan 2020 - Present)
* Design and implement CI/CD pipelines using Jenkins and Docker
* Deploy and manage scalable infrastructure using Kubernetes and Ansible
* Ensure high availability and reliability of applications using load balancing and monitoring tools
* Collaborate with development teams to identify and resolve deployment issues
* Implement Infrastructure as Code (IaC) using Terraform and AWS CloudFormation
Senior DevOps Engineer, DEF Company (Jun 2018 - Dec 2019)
* Led the development and implementation of a cloud-native architecture using AWS and Kubernetes
* Designed and implemented a CI/CD pipeline using Jenkins and Docker
* Implemented security and compliance controls using Ansible and AWS IAM
* Collaborated with development teams to deploy and manage microservices-based applications
Achievements:
* Improved deployment time by 50% using Jenkins and Docker
* Reduced application downtime by 90% using Kubernetes and load balancing
* Increased scalability of applications by 300% using Ansible and Terraform
* Implemented IaC using Terraform and AWS CloudFormation, reducing manual errors by 95%
Education:
* Bachelor of Science in Computer Science, XYZ University (2015-2019)
Certifications:
* Certified Kubernetes Administrator (CKA)
* Certified DevOps Engineer (CDE)
* AWS Certified DevOps Engineer - Professional
References:
Available upon request.
I hope this helps! Let me know if you have any questions or need further modifications.</t>
  </si>
  <si>
    <t>Here's a sample resume for Jesus Woods:
Jesus Woods
Contact Information:
* Email: [jwoods@email.com](mailto:jwoods@email.com)
* Phone: (123) 456-7890
* LinkedIn: linkedin.com/in/jesuwwoods
* GitHub: github.com/jesuwwoods
Professional Summary:
Highly skilled Data Engineer with 5+ years of experience in designing, developing, and deploying scalable, efficient, and reliable data pipelines using MLOps, ETL, Big Data, and Spark technologies. Proven track record of delivering high-quality data products that drive business growth and decision-making.
Technical Skills:
* Programming languages: Python, Scala
* Data engineering tools: Apache Spark, Apache Beam, Airflow
* Big Data technologies: Hadoop, Hive, Pig
* Databases: MySQL, PostgreSQL, Cassandra
* ETL tools: Informatica PowerCenter, Talend
* Cloud platforms: AWS, GCP, Azure
* Operating Systems: Linux, Windows
Professional Experience:
Senior Data Engineer, ABC Corporation (2018-Present)
* Designed and developed scalable data pipelines using Apache Spark and Apache Beam for processing large datasets
* Collaborated with cross-functional teams to integrate data from various sources, including social media and IoT devices
* Developed and maintained ETL processes using Informatica PowerCenter to load data into data warehouses
* Deployed data pipelines on cloud platforms (AWS, GCP, Azure) using containerization (Docker) and orchestration (Kubernetes)
* Worked with data scientists to develop and deploy machine learning models using MLOps frameworks (e.g., TensorFlow, PyTorch)
Data Engineer, DEF Company (2015-2018)
* Designed and developed data pipelines using Apache Spark for processing large datasets
* Collaborated with data analysts to develop data visualizations and reports using Tableau and Power BI
* Developed and maintained ETL processes using Talend to load data into data warehouses
* Integrated data from various sources, including relational databases and NoSQL databases
* Worked with data architects to design and implement data governance and quality control processes
Education:
* Bachelor of Science in Computer Science, XYZ University (2010-2014)
Achievements:
* Apache Spark Certified Developer, 2019
* Google Cloud Certified - Professional Cloud Developer, 2018
* AWS Certified Developer - Associate, 2017
* Recipient of the ABC Corporation's Innovation Award, 2020
Projects:
* Personal Project: Predicting Stock Prices using Machine Learning and Apache Spark: Developed a predictive model using Apache Spark and machine learning algorithms to predict stock prices based on historical data.
* Collaborative Project: Building a Real-time Data Pipeline using Apache Beam and Google Cloud: Collaborated with a team to design and develop a real-time data pipeline using Apache Beam and Google Cloud Platform.
Certifications:
* Certified Data Engineer, Data Science Council of America (DASCA)
* Certified Cloud Developer, AWS
* Certified Professional Cloud Developer, Google Cloud
I hope this sample resume helps! Remember to customize your resume to fit your specific experience and the job you're applying for. Good luck with your job search!</t>
  </si>
  <si>
    <t>Here is a sample resume for Shannon Ray:
Shannon Ray
Contact Information:
* Email: [shannonray@email.com](mailto:shannonray@email.com)
* Phone: (123) 456-7890
* LinkedIn: linkedin.com/in/shannonray
Summary:
Highly motivated and detail-oriented software engineer with 5+ years of experience in designing, developing, and deploying scalable and efficient software systems. Skilled in Java, Python, algorithms, and system design, with a strong passion for DevOps and continuous improvement. Proven track record of delivering high-quality software solutions on time and on budget.
Technical Skills:
* Programming languages: Java, Python, C++
* Development frameworks: Spring, Django, Flask
* Databases: MySQL, PostgreSQL, MongoDB
* Operating Systems: Windows, Linux, macOS
* Agile methodologies: Scrum, Kanban
* Version control: Git, SVN
* Cloud platforms: AWS, Azure
* DevOps tools: Jenkins, Docker, Kubernetes
Professional Experience:
Senior Software Engineer, ABC Company (2018-Present)
* Designed and developed multiple scalable software systems using Java and Spring framework
* Collaborated with cross-functional teams to identify and prioritize project requirements
* Implemented automated testing and deployment scripts using Jenkins and Docker
* Improved system performance by 30% through optimization and caching techniques
* Mentored junior engineers on software design patterns and best practices
Software Engineer, DEF Startups (2015-2018)
* Developed multiple web applications using Python and Django framework
* Implemented machine learning models using scikit-learn and TensorFlow
* Collaborated with data scientists to design and implement data pipelines
* Improved system reliability by 25% through monitoring and error handling techniques
Education:
* Bachelor of Science in Computer Science, XYZ University (2015)
Achievements:
* Code Review Leader, ABC Company (2020)
	+ Led code reviews for 10+ engineers, improving code quality by 20%
	+ Developed and implemented a code review framework using GitHub and Jenkins
* DevOps Engineer, DEF Startups (2017)
	+ Implemented automated deployment scripts using Ansible and Docker
	+ Improved system deployment time by 50%
* Algorithms and Data Structures, HackerRank (2019)
	+ Ranked top 1% in algorithms and data structures challenges
	+ Developed and shared knowledge with online communities
Certifications:
* Certified Scrum Master, Scrum Alliance (2019)
* Certified Java Developer, Oracle Corporation (2016)
References:
Available upon request.
Note:
* This is just a sample resume, and you should tailor your own resume to your specific experience and the job you're applying for.
* Make sure to proofread your resume multiple times for grammar, spelling, and formatting errors.
* Use a clear and concise writing style, and use bullet points to break up large blocks of text.
* Use action verbs like "Designed," "Developed," "Implemented," and "Improved" to describe your achievements.
* Quantify your achievements by using numbers and statistics where possible.</t>
  </si>
  <si>
    <t>Here's a sample resume for John Bailey:
John Bailey
Contact Information:
* Email: [john.bailey@email.com](mailto:john.bailey@email.com)
* Phone: (123) 456-7890
* LinkedIn: linkedin.com/in/johnbaileyai
* GitHub: github.com/johnbaileyai
Summary:
Highly motivated and detail-oriented AI Researcher with expertise in Generative Adversarial Networks (GANs), Transformers, and Computer Vision. Proven track record of developing and deploying cutting-edge AI models using PyTorch. Passionate about pushing the boundaries of AI research and its applications.
Professional Experience:
* Research Scientist, AI Research Lab (2020-Present)
	+ Designed and developed novel GAN architectures for image synthesis and generation, achieving state-of-the-art results on benchmark datasets.
	+ Collaborated with cross-functional teams to integrate AI models into industry-leading applications, resulting in significant improvements in product quality and user engagement.
	+ Published research papers in top-tier conferences (CVPR, ICCV, ICLR) and journals (NeurIPS, JMLR), receiving recognition from the AI research community.
* Senior AI Engineer, Tech Firm (2018-2020)
	+ Led the development of a Transformer-based language model for natural language processing tasks, achieving 10% improvement in accuracy and 20% reduction in latency.
	+ Developed and maintained a suite of Computer Vision models using PyTorch, resulting in 30% improvement in object detection and segmentation accuracy.
	+ Mentored junior engineers and interns, providing guidance on AI research and development best practices.
* Postdoctoral Researcher, University Lab (2016-2018)
	+ Conducted research on GANs and their applications in Computer Vision, publishing several papers in top-tier conferences and journals.
	+ Developed and taught graduate-level courses on AI and Machine Learning, receiving excellent student reviews.
Education:
* Ph.D. in Computer Science, University (2016)
	+ Dissertation: "Generative Adversarial Networks for Image Synthesis and Generation"
	+ Coursework: AI, Machine Learning, Computer Vision, and Statistics
* M.Sc. in Computer Science, University (2014)
	+ Thesis: "Deep Learning for Computer Vision"
	+ Coursework: AI, Machine Learning, Computer Vision, and Statistics
Skills:
* Programming languages: Python, PyTorch, TensorFlow, Keras
* AI and Machine Learning frameworks: PyTorch, TensorFlow, Keras, Scikit-learn
* Computer Vision and Image Processing: OpenCV, Pillow
* Natural Language Processing: NLTK, spaCy
* Programming paradigms: Object-oriented programming, functional programming
* Operating Systems: Windows, Linux, macOS
Achievements:
* Best Paper Award, CVPR 2020: "Unsupervised Image-to-Image Translation with Cycle-Consistency and Adversarial Losses"
* Google AI Award, 2019: "Transformers for Natural Language Processing"
* Microsoft AI Research Award, 2018: "GANs for Image Synthesis and Generation"
Publications:
* "Unsupervised Image-to-Image Translation with Cycle-Consistency and Adversarial Losses", CVPR 2020
* "Transformers for Natural Language Processing", ICLR 2019
* "GANs for Image Synthesis and Generation", NeurIPS 2018
References:
Available upon request.</t>
  </si>
  <si>
    <t>Here's a sample resume for Theresa Bell:
Theresa Bell
Software Engineer
Contact Information:
* Email: [theresa.bell@email.com](mailto:theresa.bell@email.com)
* Phone: 555-555-5555
* LinkedIn: linkedin.com/in/theresabell
Summary:
Highly motivated and detail-oriented software engineer with 5+ years of experience in designing, developing, and deploying scalable software systems using Python, Algorithms, and Data Structures. Proven expertise in System Design, DevOps, and continuous improvement. Passionate about leveraging technology to drive business growth and innovation.
Technical Skills:
* Programming languages: Python (3.x, 2.x), Java, C++
* Data structures and algorithms: Arrays, Linked Lists, Hash Tables, Trees, Graphs, Sorting, Searching, Dynamic Programming
* System design: Microservices, RESTful APIs, Event-driven systems, Load balancing, Caching
* DevOps: Docker, Kubernetes, Jenkins, Git, CircleCI
* Cloud platforms: AWS, Azure, Google Cloud
* Agile methodologies: Scrum, Kanban
* Version control systems: Git, SVN
* Operating systems: Windows, Linux, macOS
Professional Experience:
Senior Software Engineer, ABC Company (2020-Present)
* Designed and developed multiple microservices using Python and Flask, resulting in a 30% increase in system scalability
* Implemented a caching layer using Redis, reducing API response time by 50%
* Collaborated with cross-functional teams to deploy applications on AWS, using Jenkins and CircleCI for continuous integration and deployment
* Participated in code reviews, ensuring high-quality code and adhering to coding standards
* Mentored junior engineers, providing guidance on system design, algorithms, and data structures
Software Engineer, DEF Company (2018-2020)
* Developed and maintained a large-scale e-commerce platform using Python, Django, and MySQL
* Designed and implemented a recommendation system using matrix factorization and collaborative filtering
* Collaborated with the DevOps team to set up and maintain a Jenkins pipeline, resulting in a 20% reduction in build time
* Participated in regular code reviews, ensuring adherence to coding standards and best practices
Education:
* Bachelor of Science in Computer Science, XYZ University (2015-2019)
Achievements:
* Winner, Hackathon Contest, ABC Company (2020) - Developed a chatbot using Python and natural language processing, winning first prize in the contest
* Top 10, Codeforces Contest, DEF Company (2019) - Ranked among the top 10 participants in the contest, solving complex algorithmic problems
* Volunteer, Code Club, Local Community (2018-Present) - Mentored students in programming, promoting coding skills and interest in STEM subjects
Certifications:
* Certified Scrum Master (CSM), Scrum Alliance (2020)
* Certified Data Scientist (CDS), Data Science Council of America (2019)
References:
Available upon request.</t>
  </si>
  <si>
    <t>Here's a sample resume for David Ward:
David Ward
Cybersecurity Professional
Contact Information:
* Phone: (123) 456-7890
* Email: [dward@email.com](mailto:dward@email.com)
* LinkedIn: linkedin.com/in/davidwardcyber
Summary:
Highly motivated and detail-oriented Cybersecurity Analyst with 8 years of experience in risk assessment, penetration testing, network security, incident response, and encryption. Proven track record of identifying and mitigating security threats, improving incident response times, and enhancing overall cybersecurity posture. Possesses a strong understanding of security frameworks, regulations, and industry standards.
Professional Experience:
Senior Cybersecurity Analyst, XYZ Corporation (2018-Present)
* Conducted comprehensive risk assessments to identify vulnerabilities in network, system, and application configurations
* Designed and executed penetration testing engagements to test security controls and identify weaknesses
* Developed and implemented incident response plans to ensure timely and effective response to security incidents
* Collaborated with cross-functional teams to implement encryption solutions and ensure compliance with industry regulations
* Provided technical guidance and support to junior analysts on security-related projects
Cybersecurity Analyst, ABC Consulting (2015-2018)
* Conducted security assessments and vulnerability scans to identify potential security threats
* Developed and maintained security policies, procedures, and standards to ensure compliance with industry regulations
* Participated in incident response efforts, including threat hunting and containment activities
* Provided security awareness training to employees and management on security best practices and industry trends
Education:
* Bachelor of Science in Computer Science, [University Name] (2010-2014)
* Certifications:
	+ CompTIA Security+
	+ CompTIA PenTest+
	+ CEH (Certified Ethical Hacker)
Skills:
* Risk Assessment and Management
* Penetration Testing and Vulnerability Assessment
* Network Security and Architecture
* Incident Response and Threat Hunting
* Encryption and Key Management
* Security Frameworks and Regulations (e.g. NIST, HIPAA, PCI-DSS)
* Operating Systems (Windows, Linux, macOS)
* Programming Languages (Python, C++, Java)
* Security Tools (e.g. Nmap, Nessus, Burp Suite)
Achievements:
* Improved Incident Response Time by 30% through the development and implementation of an incident response plan
* Identified and Mitigated 25 Critical Vulnerabilities through penetration testing engagements, resulting in a 95% reduction in security incidents
* Developed and Implemented a Comprehensive Encryption Solution for sensitive data, ensuring compliance with HIPAA regulations
* Received the "Security Analyst of the Year" Award from XYZ Corporation for outstanding contributions to cybersecurity efforts
Professional Memberships:
* SANS Institute
* ISACA
* InfraGard
Note: This is just a sample resume, and you should customize it to fit your specific experience, skills, and achievements. Also, be sure to proofread your resume multiple times for any errors or formatting issues. Good luck with your job search!</t>
  </si>
  <si>
    <t>Here is a professional resume for Gabriel Henderson:
Gabriel Henderson
Contact Information:
* Email: [gabrielhenderson@email.com](mailto:gabrielhenderson@email.com)
* Phone: 555-555-5555
* LinkedIn: linkedin.com/in/gabrielhenderson
* GitHub: github.com/gabrielhenderson
Professional Summary:
Highly skilled AR/VR Developer with expertise in Unity, C#, 3D Modeling, and Augmented Reality Markers. Proven track record of delivering innovative and immersive experiences for various industries. Proficient in Spatial Computing and AR/VR development methodologies. Passionate about creating engaging and interactive experiences that push the boundaries of technology.
Technical Skills:
* Programming languages: C#, UnityScript, JavaScript
* Development tools: Unity, Unreal Engine, A-Frame
* 3D Modeling: Blender, Maya, 3ds Max
* AR/VR development: ARKit, ARCore, Vuforia, Wikitude
* Spatial Computing: Spatial Mapping, SLAM, 3D Reconstruction
* Operating Systems: Windows, macOS, Linux
Professional Experience:
AR/VR Developer, XYZ Corporation (2018-Present)
* Designed and developed immersive AR/VR experiences for various clients across industries, including education, healthcare, and entertainment.
* Utilized Unity and C</t>
  </si>
  <si>
    <t>Here's a sample resume for Timothy Thompson:
Timothy Thompson
Data Scientist
Contact Information:
* Email: [timothy.thompson@email.com](mailto:timothy.thompson@email.com)
* Phone: (123) 456-7890
* LinkedIn: linkedin.com/in/timothysthompson
* GitHub: github.com/timothysthompson
Professional Summary:
Highly motivated and detail-oriented Data Scientist with 5+ years of experience in developing and implementing predictive models using Python, TensorFlow, and SQL. Proven track record of delivering high-impact projects that drive business growth and improve decision-making. Skilled in statistics, machine learning, and deep learning, with a strong passion for staying up-to-date with the latest advancements in the field.
Technical Skills:
* Programming languages: Python, SQL
* Machine learning frameworks: TensorFlow, scikit-learn
* Data analysis and visualization tools: Pandas, NumPy, Matplotlib, Seaborn
* Operating Systems: Windows, Linux
* Strong understanding of statistics and probability theory
Professional Experience:
* Data Scientist, ABC Corporation (2018-Present)
	+ Developed and deployed predictive models using TensorFlow and scikit-learn to improve customer churn prediction and retention
	+ Collaborated with cross-functional teams to design and implement data-driven solutions to business problems
	+ Built and maintained complex datasets, including data wrangling, cleaning, and feature engineering
	+ Presented findings and recommendations to senior leadership, resulting in significant business growth
* Data Analyst, DEF Startups (2015-2018)
	+ Analyzed and interpreted large datasets to inform business decisions
	+ Developed and maintained SQL databases to support data-driven decision-making
	+ Created data visualizations and reports to communicate insights to stakeholders
	+ Collaborated with product teams to design and implement A/B testing and experimentation
Education:
* Master of Science in Data Science, XYZ University (2015)
* Bachelor of Science in Statistics, ABC University (2013)
Achievements:
* Kaggle Competitions:
	+ Winner of the 2019 Kaggle Competition: Predicting Customer Churn (ranked 1st out of 10,000 participants)
	+ Finalist of the 2018 Kaggle Competition: Predicting Stock Prices (ranked 5th out of 5,000 participants)
* Publications:
	+ Published a research paper on deep learning for image classification in the Journal of Machine Learning Research (2019)
	+ Published a blog post on the applications of TensorFlow in industry and academia on Towards Data Science (2020)
Certifications:
* Certified Data Scientist, Data Science Council of America (2019)
* Certified Analytics Professional, Institute for Operations Research and the Management Sciences (2016)
References:
Available upon request.
This is just a sample resume, and you should customize it to fit your own experiences and qualifications. Remember to proofread your resume multiple times for any errors in formatting, grammar, or spelling.</t>
  </si>
  <si>
    <t>Here's a sample resume for Lauren Lewis:
Lauren Lewis
Contact Information:
* Email: [lauren.lewis@email.com](mailto:lauren.lewis@email.com)
* Phone: 555-555-5555
* LinkedIn: linkedin.com/in/laurenlewis
Professional Summary:
Highly motivated and detail-oriented data engineer with 5+ years of experience in designing, building, and maintaining large-scale data processing systems. Skilled in Airflow, ETL, Big Data, Cloud Platforms, and Spark. Proven track record of delivering high-quality solutions that meet business requirements and drive data-driven decision making.
Technical Skills:
* Programming languages: Python, Scala, Java
* Data processing frameworks: Apache Airflow, Apache Spark
* Big Data technologies: Hadoop, HDFS, Hive, Pig
* Cloud platforms: AWS, GCP, Azure
* ETL tools: Informatica PowerCenter, Talend
* Data warehousing: Amazon Redshift, Google BigQuery
* Operating Systems: Linux, Windows
Professional Experience:
Senior Data Engineer, ABC Corporation (2018-Present)
* Designed and developed large-scale ETL pipelines using Apache Airflow and Informatica PowerCenter to process and transform data from various sources
* Built and maintained Spark-based data processing applications to analyze and visualize customer behavior
* Collaborated with cross-functional teams to implement data-driven decision making processes
* Implemented data quality and governance best practices to ensure data accuracy and compliance
* Mentored junior data engineers to improve team productivity and knowledge sharing
Data Engineer, DEF Startups (2015-2018)
* Designed and developed data processing systems using Apache Spark and Hadoop to analyze and process large datasets
* Built and maintained cloud-based data warehouses using Amazon Redshift and Google BigQuery
* Developed ETL scripts using Python and Scala to extract, transform, and load data from various sources
* Collaborated with data scientists to build predictive models and implement data-driven decision making processes
* Implemented data security and compliance best practices to ensure data integrity and confidentiality
Education:
* Bachelor of Science in Computer Science, XYZ University (2010-2014)
Certifications:
* Certified Data Engineer, Apache Spark (2017)
* Certified Cloud Engineer, AWS (2016)
Achievements:
* Successfully designed and implemented a data pipeline that processed 10x more data in the same amount of time, resulting in a 30% reduction in processing costs
* Developed a Spark-based application that analyzed customer behavior and provided personalized recommendations, resulting in a 25% increase in customer engagement
* Collaborated with cross-functional teams to implement a data governance framework that ensured data accuracy and compliance, resulting in a 90% reduction in data errors
References:
Available upon request.
I hope this sample resume helps! Remember to customize it to fit your own experiences and style. Good luck with your job search!</t>
  </si>
  <si>
    <t>Here's a professional resume for Christopher Gonzales:
Christopher Gonzales
Contact Information:
* Email: [christopher.gonzales@email.com](mailto:christopher.gonzales@email.com)
* Phone: 555-555-5555
* LinkedIn: linkedin.com/in/christophergonzales
* Portfolio: christophergonzales.com
Professional Summary:
Results-driven content writer with 5+ years of experience in crafting engaging, optimized content for various industries. Skilled in SEO writing, copywriting, technical writing, creative writing, and proofreading. Proven track record of increasing website traffic, improving brand visibility, and driving conversions through well-researched and compelling content.
Summary of Experience:
* Content Writer, XYZ Corporation (2018-Present)
	+ Created and edited content for various clients across industries, including technology, healthcare, and finance
	+ Conducted keyword research and optimized content for search engines to improve website traffic and ranking
	+ Developed and maintained a consistent brand voice and tone across all content channels
	+ Collaborated with designers and developers to ensure seamless integration of content into marketing campaigns
* Freelance Writer (2015-2018)
	+ Wrote and edited articles, blog posts, and website content for clients in various industries
	+ Researched and created high-quality content that met or exceeded client expectations
	+ Utilized SEO techniques to improve content visibility and drive traffic to client websites
* Content Coordinator, ABC Agency (2015)
	+ Assisted in the creation and editing of content for clients across various industries
	+ Coordinated with designers and developers to ensure timely and effective content delivery
Skills:
* SEO writing and optimization
* Copywriting and content creation
* Technical writing and documentation
* Creative writing and storytelling
* Proofreading and editing
* Content management systems (CMS)
* Social media management and content creation
* Keyword research and analysis
Education:
* Bachelor of Arts in English, XYZ University (2010-2014)
* Certificate in Content Marketing, ABC University (2016)
Achievements:
* Increased website traffic by 25% through optimized content creation and SEO techniques
* Improved brand visibility through consistent and engaging content across all channels
* Received positive feedback from clients on the quality and effectiveness of content created
* Developed and maintained a personal blog with a loyal following and high engagement rates
Certifications:
* HubSpot Inbound Marketing Certification (2017)
* Google Analytics Certification (2018)
References:
Available upon request.
Note: This is just a sample resume, and you should customize yours to fit your specific experience and the job you're applying for. Also, make sure to proofread your resume multiple times for any grammar or spelling errors before submitting it.</t>
  </si>
  <si>
    <t>Here's a sample resume for Jane Spence:
Jane Spence
Contact Information:
* Email: [janespence@email.com](mailto:janespence@email.com)
* Phone: 555-555-5555
* LinkedIn: linkedin.com/in/janespence
Professional Summary:
Highly motivated and detail-oriented Database Administrator with 8+ years of experience in designing, implementing, and managing large-scale databases. Skilled in multiple database management systems, including SQL and NoSQL databases. Proven track record of improving database performance, security, and reliability.
Technical Skills:
* Database Management Systems: SQL Server, Oracle, MySQL, MongoDB, Cassandra
* Programming Languages: T-SQL, PL/SQL, Python, Java
* Operating Systems: Windows, Linux, Unix
* Database Tools: Toad, SQL Developer, MongoDB Compass, Cassandra Query Language (CQL)
Professional Experience:
Database Administrator, ABC Corporation (2018 - Present)
* Designed, implemented, and maintained multiple databases for large-scale enterprise applications
* Optimized database performance, resulting in a 30% reduction in query response time
* Implemented backup and recovery strategies, ensuring 99.99% uptime and zero data loss
* Collaborated with development team to design and implement database schema changes
* Conducted regular database security audits, ensuring compliance with industry standards
Senior Database Administrator, DEF Agency (2015 - 2018)
* Managed a team of junior database administrators, providing guidance and mentoring
* Designed and implemented a NoSQL database solution for a high-traffic web application
* Improved database performance by 25% through indexing and query optimization
* Developed and maintained database documentation, including SQL scripts and data models
Education:
* Bachelor of Science in Computer Science, XYZ University (2010 - 2014)
Certifications:
* Microsoft Certified: Database Administrator (MCDA), Microsoft Corporation
* Oracle Certified Professional: Database Administrator (OCP), Oracle Corporation
Achievements:
* Database Performance Optimization Award, ABC Corporation (2020)
* Best Practices in Database Security, DEF Agency (2017)
* Top-performing Database Administrator, XYZ University (2013)
Personal Projects:
* Database Re-architecture Project, using NoSQL and SQL databases to improve performance and scalability
* Database Backup and Recovery Script, using Python and SQL Server to automate backup and recovery processes
References:
Available upon request.
This is just a sample resume, and you should customize it to fit your specific experience and the job you're applying for. Remember to proofread your resume multiple times for grammar, spelling, and formatting errors before submitting it. Good luck with your job search!</t>
  </si>
  <si>
    <t>Here's a sample resume for Amy Dennis, a skilled Blockchain Developer:
Amy Dennis
Contact Information:
* Email: [amy.dennis@email.com](mailto:amy.dennis@email.com)
* Phone: (123) 456-7890
* LinkedIn: linkedin.com/in/amydennis
* GitHub: github.com/amydennis
Professional Summary:
Highly skilled Blockchain Developer with 5+ years of experience in designing, developing, and deploying scalable and secure blockchain solutions using Ethereum, Smart Contracts, and Consensus Algorithms. Proficient in Cryptography, Solidity, and various programming languages. Strong proficiency in Agile development methodologies and experience working with cross-functional teams.
Technical Skills:
* Programming languages: Solidity, JavaScript, Python, C++
* Blockchain platforms: Ethereum, Hyperledger Fabric
* Smart Contract development: Solidity, Vyper
* Consensus Algorithms: Proof of Work (PoW), Proof of Stake (PoS), Byzantine Fault Tolerance (BFT)
* Cryptography: Elliptic Curve Cryptography (ECC), Hash Functions, Digital Signatures
* Development tools: Truffle Suite, Web3.js, Ethers.js, Ganache CLI
* Agile development methodologies: Scrum, Kanban
Professional Experience:
Blockchain Developer, ABC Corporation (2018-Present)
* Designed and developed multiple blockchain-based applications using Ethereum and Smart Contracts
* Implemented and deployed scalable and secure blockchain solutions using Consensus Algorithms and Cryptography
* Collaborated with cross-functional teams to develop and deploy blockchain-based solutions for various industries
* Contributed to the development of internal tools and frameworks for blockchain development
* Mentored junior developers in blockchain development and best practices
Senior Blockchain Developer, DEF Startup (2015-2018)
* Led the development of a blockchain-based platform for supply chain management
* Designed and implemented a Smart Contract-based system for inventory management
* Collaborated with the founding team to develop the overall architecture and design of the platform
* Implemented and deployed a Consensus Algorithm-based system for secure data validation
* Conducted code reviews and ensured the quality of the codebase
Education:
* Bachelor's Degree in Computer Science, XYZ University (2010-2014)
Certifications:
* Ethereum Developer Certification, Ethereum Foundation (2016)
* Certified Blockchain Developer, Blockchain Council (2018)
Achievements:
* Developed and deployed a blockchain-based platform for voting systems, which reduced transaction latency by 90% and improved security by 95%
* Designed and implemented a Smart Contract-based system for insurance claims processing, which reduced processing time by 75% and improved accuracy by 90%
* Collaborated with a team of developers to develop a blockchain-based platform for energy trading, which reduced energy waste by 20% and improved energy efficiency by 25%
References:
Available upon request.
I hope this sample resume helps! Remember to tailor your resume to the specific job you're applying for, and highlight your unique skills and experiences.</t>
  </si>
  <si>
    <t>Here's a professional resume for Deborah Chapman:
Deborah Chapman
Contact Information:
* Phone: (555) 123-4567
* Email: [deborah.chapman@email.com](mailto:deborah.chapman@email.com)
* LinkedIn: linkedin.com/in/deborahchapman
Professional Summary:
Highly skilled Data Analyst with 5+ years of experience in data analysis, visualization, and interpretation. Proficient in a range of tools, including Excel, Tableau, Power BI, and SQL. Proven track record of delivering actionable insights to drive business growth and improvement. Strong statistical analysis skills, with expertise in data modeling and forecasting.
Technical Skills:
* Microsoft Office Suite (Excel, Word, PowerPoint)
* Data visualization tools: Tableau, Power BI, D3.js
* Database management: SQL, MySQL
* Statistical analysis: R, Python, SPSS
* Data modeling and forecasting: ARIMA, Regression, Time Series Analysis
Professional Experience:
Senior Data Analyst, ABC Corporation (2018-Present)
* Analyze large datasets to identify trends, patterns, and correlations, using tools such as Excel, Tableau, and Power BI
* Develop and maintain complex data models, including data warehouses and data marts
* Collaborate with cross-functional teams to identify business needs and develop data-driven solutions
* Present findings and recommendations to stakeholders, using clear and concise visualizations
* Develop and maintain dashboards and reports, using Tableau and Power BI
Data Analyst, DEF Company (2015-2018)
* Analyzed sales data to identify trends and opportunities for growth, using Excel and SQL
* Developed and implemented statistical models to forecast sales and revenue
* Created visualizations to communicate findings to stakeholders, using Tableau and Power BI
* Collaborated with marketing team to develop data-driven marketing campaigns
Education:
* Bachelor's Degree in Mathematics, XYZ University (2015)
* Certification in Data Science, Data Science Council of America (2019)
Achievements:
* Improved sales forecasting accuracy by 25%, using statistical models and data visualization tools
* Developed a data warehouse, using SQL and Tableau, to provide real-time insights to stakeholders
* Presented findings to senior leadership, resulting in a 15% reduction in costs
Certifications:
* Certified Data Analyst, Data Science Council of America (2019)
* Certified Tableau Developer, Tableau (2018)
References:
Available upon request.
This structure includes:
* A clear and concise professional summary
* A comprehensive list of technical skills
* A reverse chronological work history, with specific examples of achievements and responsibilities
* An education section, including relevant certifications
* A achievements section, highlighting specific accomplishments and impact
* A clear and easy-to-read format, with bullet points and white space</t>
  </si>
  <si>
    <t>Here's a sample resume for Michael Logan, a skilled Data Analyst:
Michael Logan
Contact Information:
* Email: [michael.logan@email.com](mailto:michael.logan@email.com)
* Phone: 555-555-5555
* LinkedIn: linkedin.com/in/michaelloagan
* Address: 123 Main St, Anytown, USA 12345
Summary:
Highly motivated and detail-oriented Data Analyst with 5+ years of experience in data analysis, visualization, and reporting. Skilled in Excel, Python, Tableau, Power BI, SQL, and other data tools. Proven track record of delivering insights-driven solutions that drive business growth and improvement. Possesses excellent communication and presentation skills, with the ability to effectively collaborate with cross-functional teams.
Professional Experience:
Data Analyst, ABC Corporation (2018-Present)
* Analyzed large datasets to identify trends and insights, and developed data visualizations to communicate findings to stakeholders
* Created and maintained complex Excel models, including dashboards and reports, to support business decision-making
* Developed and executed SQL queries to extract and manipulate data from various databases
* Utilized Tableau and Power BI to create interactive visualizations and dashboards for business stakeholders
* Collaborated with cross-functional teams to identify business opportunities and develop data-driven solutions
* Achievements:
	+ Developed a data analytics platform that increased sales forecasting accuracy by 25%
	+ Created a dashboard that reduced reporting time by 50% and improved data quality by 30%
	+ Analyzed customer purchasing behavior to identify opportunities for upselling and cross-selling, resulting in a 15% increase in revenue
Senior Data Analyst, DEF Agency (2015-2018)
* Led data analysis projects to support business strategy and decision-making
* Developed and maintained complex statistical models to analyze data and identify trends
* Created data visualizations to communicate findings to stakeholders, including charts, tables, and reports
* Collaborated with data scientists to develop predictive models and machine learning algorithms
* Achievements:
	+ Developed a predictive model that improved forecasting accuracy by 20%
	+ Created a data visualization platform that increased data adoption by 50%
	+ Analyzed customer engagement data to identify opportunities for improvement, resulting in a 25% increase in customer satisfaction
Education:
* Bachelor's Degree in Mathematics, XYZ University (2010-2014)
Skills:
* Data analysis and visualization tools: Excel, Python, Tableau, Power BI, SQL
* Programming languages: Python, R
* Data management tools: MySQL, PostgreSQL
* Operating Systems: Windows, Linux
* Communication and presentation tools: PowerPoint, Word, Excel
Certifications:
* Certified Data Analyst (CDA), Data Science Council of America (2018)
* Certified Analytics Professional (CAP), Institute for Operations Research and the Management Sciences (2016)
References:
Available upon request.
This is just a sample, and you should tailor your resume to your specific experience and the job you're applying for. Remember to proofread multiple times for errors and formatting issues. Good luck with your job search!</t>
  </si>
  <si>
    <t>Here's a sample resume for Christine Lopez:
Christine Lopez
Contact Information:
* Email: [christine.lopez@email.com](mailto:christine.lopez@email.com)
* Phone: (123) 456-7890
* LinkedIn: linkedin.com/in/christinelopez
* GitHub: github.com/christinelopez
Summary:
Highly motivated and detail-oriented AI researcher with expertise in Natural Language Processing (NLP), Generative Adversarial Networks (GANs), and Computer Vision. Proven track record of delivering high-quality research projects and contributing to the development of AI models that drive business value. Skilled in designing and implementing AI solutions that integrate multiple technologies and deliver innovative results.
Professional Experience:
AI Researcher, ABC Corporation (2020-Present)
* Designed and developed a state-of-the-art NLP model that achieved 95% accuracy in sentiment analysis, resulting in a 30% reduction in customer support queries.
* Collaborated with cross-functional teams to integrate NLP and Computer Vision technologies to develop an AI-powered product recommendation engine that increased sales by 25%.
* Developed a GAN-based model that generated high-quality images for a client in the fashion industry, resulting in a 40% reduction in production costs.
Research Assistant, XYZ University (2018-2020)
* Assisted in the development of a deep learning-based approach to image classification, achieving a 98% accuracy rate on a benchmark dataset.
* Contributed to the design and implementation of a Computer Vision pipeline that integrated object detection and segmentation techniques, resulting in a 20% improvement in object detection accuracy.
* Co-authored a research paper on "Adversarial Training for Image Classification" that was presented at a top-tier conference.
Education:
* Ph.D. in Computer Science, XYZ University (2018)
Skills:
* Programming languages: Python, TensorFlow, PyTorch
* AI frameworks: Keras, OpenCV
* NLP libraries: NLTK, spaCy
* GAN architectures: DCGAN, WGAN
* Computer Vision techniques: Object detection, segmentation, image classification
Achievements:
* Best Paper Award, International Conference on Machine Learning (2020)
* Research Grant, National Science Foundation (2019)
* Publication, Top-tier conference on Computer Vision (2019)
Certifications:
* Certified Data Scientist, Data Science Council of America (2019)
* Certified Machine Learning Engineer, Machine Learning Council (2020)
References:
Available upon request.
I hope this sample resume helps! Remember to customize your own resume to fit your specific experiences and the job you're applying for.</t>
  </si>
  <si>
    <t>Timothy Pierce
Robotics Engineer
Contact Information:
* Phone: (123) 456-7890
* Email: [timothy.pierce@email.com](mailto:timothy.pierce@email.com)
* LinkedIn: linkedin.com/in/timothypierce
Summary:
Highly motivated and detail-oriented Robotics Engineer with 5+ years of experience in designing, developing, and deploying robotic systems using ROS, sensor fusion, and path planning techniques. Proven track record of delivering high-quality projects on time and within budget. Skilled in collaborating with cross-functional teams to drive innovation and excellence in robotics engineering.
Technical Skills:
* Programming languages: C++, Python, MATLAB
* Robotics frameworks: ROS (indigo, kinetic, melodic), ROS 2
* Sensor fusion: Kalman filter, particle filter, sensor calibration
* Path planning: A\* algorithm, Dijkstra's algorithm, motion planning
* Operating systems: Linux, Windows
* Development tools: Git, Jupyter Notebook, Visual Studio Code
Professional Experience:
Senior Robotics Engineer, ABC Robotics (2018-Present)
* Designed and developed robotic systems for autonomous navigation, object recognition, and manipulation
* Implemented sensor fusion algorithms using Kalman filter and particle filter techniques for accurate object tracking
* Developed and deployed ROS-based robotic systems for various industrial and research applications
* Collaborated with cross-functional teams to integrate robotics systems with machine learning and computer vision technologies
* Mentored junior engineers and provided technical guidance on robotics engineering projects
Robotics Engineer, DEF Robotics (2015-2018)
* Developed and deployed robotic systems for surveillance, inspection, and maintenance tasks
* Implemented path planning algorithms using A\* and Dijkstra's algorithms for efficient navigation
* Collaborated with software developers to integrate robotics systems with web-based applications
* Conducted system testing and validation to ensure compliance with safety and regulatory standards
Education:
* Master of Science in Robotics Engineering, XYZ University (2015)
	+ Coursework: Robotics, Mechatronics, Control Systems, Artificial Intelligence
	+ Thesis: "Development of a ROS-based Autonomous Navigation System for Indoor Environments"
* Bachelor of Science in Electrical Engineering, ABC University (2010-2014)
Achievements:
* Published research papers in top-tier robotics conferences, including ICRA and IROS
* Developed and deployed open-source robotics projects on GitHub, including a ROS-based autonomous navigation system
* Received the "Best Robotics Engineer" award at the XYZ University Robotics Competition (2015)
Certifications:
* Certified Robotics Professional (CRP), Robotics Industries Association (2018)
* Certified Engineer in Training (EIT), National Council of Examiners for Engineering and Surveying (2015)
References:
Available upon request.</t>
  </si>
  <si>
    <t>Here's a sample professional resume for Paul Webster:
Paul Webster
Full Stack Developer
Contact Information:
* Email: [paul.webster@email.com](mailto:paul.webster@email.com)
* Phone: (123) 456-7890
* LinkedIn: linkedin.com/in/paulwebsterdev
* GitHub: github.com/paulwebster
Professional Summary:
Highly motivated and detail-oriented Full Stack Developer with 5+ years of experience in designing and developing scalable, efficient, and user-friendly web applications. Skilled in a range of programming languages, including HTML, CSS, JavaScript, and Node.js. Proven track record of delivering high-quality solutions on time and on budget. Strong understanding of API design and integration, with experience working with various APIs and data formats.
Technical Skills:
* Programming languages: HTML, CSS, JavaScript, Node.js
* Front-end frameworks: React, Angular, Vue.js
* Back-end frameworks: Express.js, Koa.js
* Databases: MySQL, MongoDB, PostgreSQL
* APIs: RESTful, GraphQL, SOAP
* Operating Systems: Windows, macOS, Linux
* Agile development methodologies: Scrum, Kanban
Professional Experience:
Senior Full Stack Developer, ABC Company (2018-Present)
* Designed and developed multiple web applications using HTML, CSS, JavaScript, and Node.js
* Collaborated with cross-functional teams to deliver high-quality solutions on time and on budget
* Developed and maintained RESTful APIs using Express.js and Node.js
* Integrated third-party APIs to enhance application functionality
* Mentored junior developers and provided technical guidance and support
Full Stack Developer, DEF Start-up (2015-2018)
* Developed multiple web applications using HTML, CSS, JavaScript, and Node.js
* Designed and implemented database schema using MySQL and MongoDB
* Integrated APIs to enhance application functionality
* Collaborated with designers to ensure visually appealing and user-friendly interfaces
* Participated in Agile development methodologies, including Scrum and Kanban
Education:
* Bachelor of Science in Computer Science, XYZ University (2015)
Achievements:
* Successfully developed and deployed a scalable e-commerce platform using Node.js, Express.js, and MongoDB, resulting in a 30% increase in sales
* Designed and implemented a RESTful API using Express.js and Node.js, which reduced API latency by 40%
* Collaborated with a cross-functional team to deliver a high-profile project on time and on budget, resulting in a 25% increase in customer satisfaction
* Mentored junior developers and provided technical guidance and support, resulting in a 50% increase in team productivity
Certifications:
* Certified Scrum Master (CSM), Scrum Alliance (2019)
* Certified Node.js Developer (CND), Node.js Foundation (2018)
References:
Available upon request.
I hope this sample resume helps! Remember to customize your resume to fit your own experiences and style. Good luck with your job search!</t>
  </si>
  <si>
    <t>Here's a professional resume for John Torres:
John Torres
Contact Information:
* Address: 123 Main St, Anytown, USA 12345
* Phone: (555) 555-5555
* Email: [johntorres@email.com](mailto:johntorres@email.com)
* LinkedIn: linkedin.com/in/johntorres
Summary:
Highly motivated and experienced game developer with a strong background in Unreal Engine, C#, and 3D Modeling. Proven track record of delivering high-quality game projects on time and within budget. Skilled in creating immersive game worlds and mechanics that engage players. Proficient in game physics, animation, and visual effects. Passionate about creating innovative and engaging gaming experiences.
Professional Experience:
* Senior Game Developer, GameDev Studios (2018-Present)
	+ Led the development of multiple AAA game titles using Unreal Engine 4 and C</t>
  </si>
  <si>
    <t>Here's a sample professional resume for Ryan Jackson:
Ryan Jackson
UX Designer
Contact Information:
* Email: [ryan.jackson@email.com](mailto:ryan.jackson@email.com)
* Phone: (123) 456-7890
* LinkedIn: linkedin.com/in/ryanjacksonux
* Portfolio: ryanjackson.co
Professional Summary:
Highly motivated and detail-oriented UX Designer with 5+ years of experience in crafting user-centered designs that drive business results. Skilled in user research, prototyping, wireframing, and interaction design, with expertise in leveraging design tools to bring designs to life. Passionate about creating seamless and intuitive digital experiences that exceed user expectations.
Experience:
UX Designer, ABC Company (2018-Present)
* Conducted user research to inform design decisions, resulting in a 25% increase in user engagement
* Created wireframes, prototypes, and high-fidelity designs for web and mobile applications using Sketch, Figma, and Adobe XD
* Collaborated with cross-functional teams to develop and refine product designs, leading to a 30% reduction in design iterations
* Developed and maintained design systems, ensuring consistency across products and teams
* Mentored junior designers and provided design guidance to ensure high-quality design deliverables
Senior UX Designer, DEF Agency (2015-2018)
* Led user research and usability testing efforts to identify design opportunities, resulting in a 40% increase in user satisfaction
* Designed and developed interactive prototypes using InVision, Axure, and Adobe XD, reducing design iteration time by 50%
* Created design documentation and guidelines to ensure design consistency across projects
* Collaborated with product managers to prioritize design efforts and align with business objectives
* Presented design solutions to stakeholders and clients, resulting in a 90% approval rate
Education:
* Bachelor of Science in Human-Computer Interaction, XYZ University (2015)
Skills:
* User research and testing
* Prototyping and wireframing
* Interaction design and user experience
* Design tools: Sketch, Figma, Adobe XD, InVision, Axure
* Design systems and documentation
* Collaboration and communication
* Project management and prioritization
Achievements:
* Recipient of the 2020 UX Design Award for Best Design Solution
* Featured speaker at the 2019 UX Design Conference
* Published articles on UX design and research in industry publications
Certifications:
* Certified UX Design Specialist, UX Certification Board (2017)
* Certified Interaction Designer, Interaction Design Foundation (2016)
References:
Available upon request.
This resume is structured to highlight Ryan's experience, skills, and achievements as a UX Designer, while also showcasing his professional summary, education, and certifications. The clear and concise language used throughout the resume makes it easy for hiring managers and recruiters to quickly scan and understand Ryan's qualifications.</t>
  </si>
  <si>
    <t>Here's a professional resume for Stacey Cuevas:
Stacey Cuevas
Business Analyst
Contact Information:
* Phone: (123) 456-7890
* Email: [staceycuevas@email.com](mailto:staceycuevas@email.com)
* LinkedIn: linkedin.com/in/staceycuevas
Summary:
Results-driven Business Analyst with 5+ years of experience in Requirement Gathering, Data Analysis, and Presentation. Proven track record of delivering high-quality solutions that meet business needs. Skilled in SQL, data visualization, and problem-solving. Passionate about driving business growth through data-driven insights.
Professional Experience:
Business Analyst, ABC Corporation (2018-Present)
* Gathered and analyzed business requirements for IT projects, resulting in 25% reduction in project timelines
* Developed and maintained databases using SQL, and created data visualizations to inform business decisions
* Created and presented reports to senior management, resulting in a 15% increase in sales revenue
* Collaborated with stakeholders to identify and prioritize business needs, ensuring alignment with company goals
Senior Business Analyst, DEF Consulting Firm (2015-2018)
* Led cross-functional teams to gather and document business requirements, resulting in a 20% improvement in project deliverables
* Conducted data analysis and created reports to inform business decisions, resulting in a 10% reduction in costs
* Developed and maintained relationships with key stakeholders, ensuring alignment with business needs
* Presented findings and recommendations to senior management, resulting in a 12% increase in business growth
Education:
* Master of Business Administration (MBA), XYZ University (2015)
* Bachelor of Science in Business Administration, ABC University (2010)
Skills:
* Requirement Gathering
* Data Analysis
* SQL
* Data Visualization
* Presentation
* Problem-Solving
* Business Intelligence
* Data Mining
Achievements:
* Certified Business Analyst (CBA), Business Analyst Certification Institute (2016)
* SQL Server Certification, Microsoft Corporation (2018)
* Data Visualization Certification, Tableau Software (2020)
Certifications:
* Certified Business Analyst (CBA)
* SQL Server Certification
* Data Visualization Certification
References:
Available upon request.
This resume follows a clear structure and highlights Stacey's skills, experience, and achievements as a Business Analyst. It also includes a professional summary and a list of certifications to demonstrate her expertise in the field.</t>
  </si>
  <si>
    <t>Here's a professional resume for Gabriel Bass, applying for the role of Cloud Architect:
Gabriel Bass
Cloud Architect
Contact Information:
* Email: [gabriel.bass@email.com](mailto:gabriel.bass@email.com)
* Phone: 555-123-4567
* LinkedIn: linkedin.com/in/gabrielbass
Summary:
Highly motivated and experienced Cloud Architect with a strong background in designing, implementing, and managing scalable cloud infrastructure on Google Cloud Platform (GCP). Skilled in Terraform, Kubernetes, and other cloud-native technologies. Proven track record of delivering high-quality cloud solutions that meet business requirements and drive innovation.
Professional Experience:
Senior Cloud Engineer, ABC Corporation (2020-Present)
* Design and implement scalable cloud infrastructure on GCP, including compute, storage, and networking resources.
* Develop and maintain Terraform configurations to automate infrastructure provisioning and deployment.
* Collaborate with development teams to design and implement Kubernetes-based containerization solutions.
* Ensure compliance with security and governance policies, and perform regular security audits and risk assessments.
* Mentor junior engineers and provide technical guidance on cloud architecture and best practices.
Cloud Engineer, DEF Startups (2018-2020)
* Designed and implemented cloud infrastructure on GCP for multiple startups, including applications, databases, and analytics platforms.
* Utilized Kubernetes to manage containerized applications and ensure high availability and scalability.
* Conducted cost optimization and resource allocation to ensure efficient use of cloud resources.
* Collaborated with development teams to ensure smooth deployment and integration of cloud-based applications.
Education:
* Bachelor of Science in Computer Science, XYZ University (2015-2019)
Skills:
* Google Cloud Platform (GCP): Google Cloud Storage, Google Cloud Datastore, Google Kubernetes Engine, Google Cloud Functions
* Terraform: Infrastructure as Code, Provider Management, Configuration Management
* Kubernetes: Containerization, Orchestration, Service Discovery, Networking
* Cloud-Native Technologies: Serverless Computing, Event-Driven Architecture, API Gateway
* Programming Languages: Python, Java, Go, Terraform HCL
* Agile Methodologies: Scrum, Kanban, Version Control Systems
Achievements:
* Designed and implemented a scalable cloud infrastructure on GCP for a high-traffic e-commerce application, resulting in a 30% reduction in costs and a 25% increase in application availability.
* Developed a Terraform configuration that automated the provisioning of a Kubernetes cluster, resulting in a 90% reduction in manual effort and a 50% increase in deployment speed.
* Collaborated with a team to design and implement a cloud-native architecture for a real-time analytics platform, resulting in a 10x increase in data processing speed and a 90% reduction in latency.
Certifications:
* Google Cloud Certified - Professional Cloud Developer
* Certified Kubernetes Administrator (CKA)
* Certified Terraform Associate
References:
Available upon request.
I hope this helps! Let me know if you need any modifications.</t>
  </si>
  <si>
    <t>Here's a professional resume for Jill Kennedy, a skilled Mobile App Developer:
Jill Kennedy
Mobile App Developer
Contact Information:
* Phone: (123) 456-7890
* Email: [jill.kennedy@email.com](mailto:jill.kennedy@email.com)
* LinkedIn: linkedin.com/in/jillkennedy
* GitHub: github.com/jillkennedy
Professional Summary:
Highly skilled and experienced Mobile App Developer with expertise in Flutter, React Native, and API Integration. Proven track record of delivering high-quality mobile applications across various platforms. Strong problem-solving skills, attention to detail, and excellent communication skills. Proficient in Agile development methodologies and passionate about staying up-to-date with the latest mobile app development trends.
Technical Skills:
* Programming languages: Dart, Java, JavaScript
* Frameworks: Flutter, React Native
* APIs: RESTful, GraphQL
* Databases: MySQL, MongoDB
* Operating Systems: iOS, Android, Windows
* Agile development methodologies: Scrum, Kanban
Professional Experience:
Senior Mobile App Developer
TechCorp (2020-Present)
* Designed and developed high-performance mobile applications for iOS and Android platforms using Flutter and React Native
* Integrated APIs for data retrieval and pushed notifications
* Collaborated with cross-functional teams to identify and prioritize product features
* Implemented unit tests and integration tests to ensure high-quality code
* Participated in code reviews and provided feedback to improve team coding standards
Mobile App Developer
StartUp Co. (2018-2020)
* Developed multiple mobile applications for clients using React Native and Flutter
* Conducted thorough research and analysis to identify project requirements and develop solutions
* Implemented API integrations with third-party services
* Worked closely with designers to implement UI/UX designs
* Deployed applications to app stores and ensured smooth operation
Education:
* Bachelor of Science in Computer Science, XYZ University (2015-2019)
Achievements:
* Developed a high-performance Flutter application that achieved a 99% user retention rate
* Successfully integrated multiple APIs to create a seamless user experience
* Participated in the development of a React Native application that achieved a 4.5-star rating in the app store
* Awarded "Most Valuable Contributor" in a team project for outstanding contributions
Certifications:
* Certified Flutter Developer, Flutter Certification Program (2020)
* Certified React Native Developer, React Native Certification Program (2019)
References:
Available upon request.
This resume follows a clear structure, highlighting Jill's professional summary, technical skills, professional experience, education, achievements, and certifications. The format is easy to scan, and the language is professional and concise.</t>
  </si>
  <si>
    <t>Here's a sample resume for a Product Manager candidate, Jessica Cook:
Jessica Cook
Contact Information:
* Phone: (123) 456-7890
* Email: [jessicacook@email.com](mailto:jessicacook@email.com)
* LinkedIn: linkedin.com/in/jessicacook
Professional Summary:
Results-driven Product Manager with 5+ years of experience in driving product strategy, stakeholder communication, and data analysis. Proven track record of delivering successful products that meet customer needs and drive business growth. Skilled in creating and executing product roadmaps, communicating with cross-functional teams, and analyzing complex data sets to inform product decisions.
Technical Skills:
* Product Management tools: Asana, Jira, Trello
* Data analysis tools: Excel, Tableau, SQL
* Communication tools: Email, Phone, Slack
* Familiarity with Agile methodologies and Scrum framework
Work Experience:
Product Manager, XYZ Corporation (2018-Present)
* Developed and executed product roadmaps that drove 25% increase in revenue and 30% increase in customer acquisition
* Collaborated with cross-functional teams to prioritize features and deliver high-quality products
* Analyzed customer feedback, market trends, and competitive analysis to inform product decisions
* Communicated product strategy and progress to stakeholders, including executives, sales teams, and customers
* Managed product budgets and resource allocation to ensure efficient use of resources
Senior Product Analyst, ABC Startups (2015-2018)
* Conducted data analysis to inform product decisions, resulting in 20% increase in product adoption and 15% increase in customer retention
* Developed and maintained product dashboards to track key performance indicators (KPIs)
* Collaborated with product managers to prioritize features and deliver products that met customer needs
* Communicated product insights and recommendations to cross-functional teams, including product, marketing, and sales
Education:
* Master of Business Administration (MBA), Stanford Graduate School of Business (2015)
* Bachelor of Science in Engineering, University of California, Berkeley (2010)
Achievements:
* Winner of the XYZ Corporation's Innovation Award (2019) for developing and executing a product roadmap that drove significant revenue growth
* Featured speaker at the ABC Startups Product Summit (2017) on the topic of data-driven product decision making
* Member of the Stanford Graduate School of Business' Entrepreneurship Club (2014-2015)
Certifications:
* Certified Scrum Master (CSM), Scrum Alliance (2016)
* Certified Product Manager (CPM), Association of International Product Marketing and Management (2018)
References:
Available upon request.
I hope this sample resume helps! Remember to customize your own resume to fit your specific experience and the job you're applying for.</t>
  </si>
  <si>
    <t>Here's a sample professional resume for a Blockchain Developer candidate, Susan Foster:
Susan Foster
Blockchain Developer
Contact Information:
* Email: [susan.foster@email.com](mailto:susan.foster@email.com)
* Phone: 555-555-5555
* LinkedIn: linkedin.com/in/susanfosterblockchain
* GitHub: github.com/susanfosterblockchain
Summary:
Highly skilled Blockchain Developer with 3+ years of experience in designing, developing, and deploying secure and scalable blockchain applications using Solidity, Smart Contracts, and Web3.js. Proven expertise in Cryptography, Consensus Algorithms, and Blockchain Architecture. Proficient in working with various blockchain platforms, including Ethereum and Hyperledger Fabric.
Technical Skills:
* Programming languages: Solidity, JavaScript, Python
* Blockchain platforms: Ethereum, Hyperledger Fabric
* Smart Contract development: Solidity, Web3.js
* Cryptography: Elliptic Curve Cryptography, Hash functions
* Consensus Algorithms: Proof of Work, Proof of Stake
* Web3.js: Web3.js framework, JSON-RPC interfaces
* Operating Systems: Linux, Windows
Professional Experience:
Senior Blockchain Developer, ABC Corporation (2020-Present)
* Designed and developed multiple blockchain applications, including a decentralized supply chain management system and a secure voting system, using Solidity and Web3.js.
* Collaborated with cross-functional teams to integrate blockchain solutions with existing infrastructure, resulting in a 30% increase in efficiency and a 25% reduction in costs.
* Implemented secure and scalable smart contracts using Solidity and Web3.js, ensuring compliance with regulatory requirements.
* Developed and maintained a robust and secure blockchain architecture, utilizing Cryptography and Consensus Algorithms.
Blockchain Developer, DEF Startups (2018-2020)
* Developed and deployed multiple blockchain-based applications, including a decentralized identity management system and a secure data storage solution, using Solidity and Web3.js.
* Worked with the development team to design and implement a scalable and secure blockchain architecture, utilizing Cryptography and Consensus Algorithms.
* Collaborated with the testing team to ensure the security and integrity of blockchain applications, using various testing frameworks and tools.
Education:
* Bachelor's Degree in Computer Science, XYZ University (2015-2019)
Achievements:
* Winner, Blockchain Hackathon 2019: Developed a decentralized voting system using Solidity and Web3.js, winning first prize at the Blockchain Hackathon 2019.
* Contributor, Ethereum Documentation: Contributed to the Ethereum documentation, providing insights and expertise on Smart Contract development and blockchain architecture.
* Speaker, Blockchain Conference 2020: Presented a talk on "Scalable Blockchain Architecture" at the Blockchain Conference 2020, sharing knowledge and expertise with industry professionals.
Certifications:
* Certified Blockchain Developer (CBD): Certified by the Blockchain Council, demonstrating expertise in blockchain development and architecture.
* Certified Cryptographer (CC): Certified by the Cryptography Institute, demonstrating expertise in cryptography and secure coding practices.
References:
Available upon request.
I hope this sample resume helps! Remember to customize your own resume to fit your specific experiences and the job you're applying for. Good luck with your job search!</t>
  </si>
  <si>
    <t>Here's a sample resume for Allison Kelly:
Allison Kelly
Contact Information:
* Address: 123 Main St, Anytown, USA 12345
* Phone: (555) 555-5555
* Email: [allison.kelly@email.com](mailto:allison.kelly@email.com)
* LinkedIn: linkedin.com/in/allisonkelly123
Professional Summary:
Results-driven E-commerce Specialist with 5+ years of experience in product listing, inventory management, SEO, customer service, and analytics. Proven track record of driving sales growth, improving website visibility, and enhancing customer satisfaction. Skilled in leveraging data insights to inform business decisions and optimize online store performance.
Experience:
E-commerce Specialist, XYZ Corporation (2018-Present)
* Manage and optimize product listings across multiple online marketplaces, including Amazon, eBay, and Walmart
* Develop and implement efficient inventory management strategies to ensure accurate stock levels and minimize overstocking/understocking
* Conduct thorough keyword research and optimize product titles, descriptions, and meta tags to improve SEO and drive organic traffic
* Provide exceptional customer service via phone, email, and chat, resolving issues and addressing customer concerns in a timely and professional manner
* Analyze sales data and website analytics to identify trends, opportunities, and areas for improvement, informing data-driven business decisions
* Collaborate with cross-functional teams to launch new products, promote sales, and drive marketing campaigns
Achievements:
* Increased sales by 25% within 6 months of joining XYZ Corporation, exceeding quarterly targets
* Improved website visibility by 30% through strategic SEO efforts, driving organic traffic and sales growth
* Reduced customer complaints by 40% through proactive customer service and issue resolution
* Implemented a data-driven approach to inventory management, resulting in a 15% reduction in stockouts and overstocking
Skills:
* Product Listing and Inventory Management
* SEO and Search Engine Marketing
* Customer Service and Support
* Analytics and Data Analysis
* E-commerce Platforms (Shopify, Magento, WooCommerce)
* Online Marketplaces (Amazon, eBay, Walmart)
* Google Analytics and Google Tag Manager
* Microsoft Office and Google Suite
Education:
* Bachelor's Degree in Business Administration, Anytown University (2015-2019)
Certifications:
* Google Analytics Certification
* HubSpot Inbound Marketing Certification
References:
Available upon request.
This resume structure and content are designed to showcase Allison Kelly's relevant experience, skills, and achievements in the E-commerce Specialist role. The professional summary highlights her key strengths and accomplishments, while the experience section provides specific examples of her work and achievements. The skills section lists her technical skills, and the education and certifications sections provide additional context.</t>
  </si>
  <si>
    <t>Here's a sample resume for Jason Serrano:
Jason Serrano
Cloud Architect
Contact Information:
* Email: [jason.serrano@email.com](mailto:jason.serrano@email.com)
* Phone: 555-123-4567
* LinkedIn: linkedin.com/in/jasonserrano
Summary:
Highly experienced Cloud Architect with 8+ years of experience in designing, implementing, and managing large-scale cloud infrastructure on AWS and GCP. Skilled in Kubernetes, container orchestration, and cloud native technologies. Proven track record of delivering scalable, secure, and efficient cloud solutions that meet business needs.
Professional Experience:
Cloud Architect, XYZ Corporation (2018-Present)
* Design and implement cloud infrastructure on AWS and GCP for multiple business units, resulting in 30% cost savings and 25% increase in uptime
* Led the migration of legacy applications to cloud-native architectures, resulting in 50% reduction in latency and 20% increase in throughput
* Collaborated with cross-functional teams to develop and implement cloud security and compliance strategies, resulting in 99.99% uptime and 0 security incidents
Senior Cloud Engineer, ABC Startups (2015-2018)
* Designed and implemented cloud infrastructure on AWS and GCP for multiple startups, resulting in 40% increase in scalability and 20% reduction in costs
* Developed and maintained Kubernetes clusters for containerized applications, resulting in 30% reduction in deployment time and 20% increase in resource utilization
* Collaborated with development teams to develop and implement continuous integration and continuous deployment (CI/CD) pipelines using AWS CodePipeline and Google Cloud Build
Education:
* Bachelor's Degree in Computer Science, Stanford University (2010-2014)
Certifications:
* AWS Certified Solutions Architect - Professional
* Google Cloud Certified - Professional Cloud Architect
* Certified Kubernetes Administrator (CKA)
Skills:
* Cloud Computing: AWS, GCP, Azure
* Container Orchestration: Kubernetes, Docker Swarm
* Cloud Native Technologies: Serverless, Functions, Event-Driven Architecture
* Security: IAM, Identity and Access Management, Compliance
* Networking: VPC, Subnets, Route Tables, Firewalls
* Monitoring and Logging: CloudWatch, Stackdriver, Prometheus, Grafana
Achievements:
* Winner of the AWS re:Invent 2020 Cloud Architect Challenge
* Featured speaker at the 2019 Google Cloud Next Conference
* Published articles on cloud architecture and security in Cloud Computing Magazine and InfoQ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</si>
  <si>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professional resume for a UX Designer candidate:
Johnny Hogan
UX Designer
Contact Information:
* Email: [johnnyhogan@email.com](mailto:johnnyhogan@email.com)
* Phone: 555-555-5555
* LinkedIn: linkedin.com/in/johnnyhogan
* Portfolio: johnnyhogan.com
Professional Summary:
Highly motivated and detail-oriented UX Designer with 5+ years of experience in user research, prototyping, wireframing, and usability testing. Proven track record of delivering user-centered design solutions that drive business growth and improve user experience. Skilled in design tools such as Sketch, Figma, and Adobe Creative Suite.
Experience:
* Senior UX Designer, ABC Company (2018-Present)
	+ Led user research efforts to inform design decisions, resulting in a 25% increase in user engagement
	+ Created high-fidelity prototypes and wireframes to communicate design concepts to stakeholders
	+ Conducted usability testing and analysis to identify areas for improvement
	+ Collaborated with cross-functional teams to implement design solutions, resulting in a 30% increase in conversion rates
* UX Designer, DEF Agency (2015-2018)
	+ Conducted user research and analysis to identify pain points and opportunities for improvement
	+ Created wireframes, prototypes, and high-fidelity designs for web and mobile applications
	+ Collaborated with developers to implement design solutions, resulting in a 20% increase in user satisfaction
	+ Conducted usability testing and analysis to inform design decisions
Skills:
* User Research and Analysis
* Prototyping and Wireframing
* Usability Testing and Analysis
* Design Tools (Sketch, Figma, Adobe Creative Suite)
* User Experience Design Principles
* Cross-Functional Collaboration
* Agile Methodologies
Achievements:
* Winner, UX Design Award (2019): Awarded for outstanding UX design work on a high-profile project
* Featured Speaker, UX Conference (2018): Presented on the topic of user research and its application in UX design
* Published Article, UX Magazine (2017): Wrote an article on the importance of usability testing in UX design
Education:
* Bachelor's Degree in Design, XYZ University (2015)
Certifications:
* Certified UX Designer, UX Design Institute (2016)
* Certified User Experience Professional, Nielsen Norman Group (2018)
References:
Available upon request.
This resume structure includes:
* A clear and concise professional summary that highlights the candidate's experience and skills
* A reverse chronological work experience section that showcases the candidate's achievements and responsibilities
* A skills section that lists the candidate's technical and soft skills
* An achievements section that highlights the candidate's notable accomplishments and awards
* An education and certifications section that lists the candidate's relevant education and certifications
* A clear and concise contact information section that includes the candidate's email, phone number, LinkedIn profile, and portfolio URL</t>
  </si>
  <si>
    <t>Here's a sample resume for Kayla Bonilla, tailored to the role of E-commerce Specialist:
Kayla Bonilla
Contact Information:
* Phone: (123) 456-7890
* Email: [kaylabonilla@email.com](mailto:kaylabonilla@email.com)
* LinkedIn: linkedin.com/in/kaylabonilla
* Address: 123 Main St, Anytown, USA 12345
Professional Summary:
Results-driven e-commerce professional with 3+ years of experience in product listing, customer service, and analytics. Proven track record of driving sales growth and improving customer satisfaction. Skilled in creating engaging product listings, providing exceptional customer service, and analyzing sales data to inform business decisions.
Work Experience:
E-commerce Specialist, ABC Company (2019-Present)
* Created and optimized product listings across multiple e-commerce platforms, resulting in 25% increase in sales
* Provided exceptional customer service to customers via phone, email, and chat, achieving a 95% customer satisfaction rating
* Analyzed sales data and identified trends to inform business decisions, resulting in a 15% increase in sales conversions
* Developed and implemented strategies to improve product visibility and drive sales, including keyword research, product categorization, and promotional content creation
Customer Service Representative, DEF Retailer (2017-2019)
* Responded to customer inquiries via phone, email, and chat, resolving issues and improving customer satisfaction
* Processed customer refunds and exchanges, ensuring timely and accurate resolution
* Collaborated with sales team to resolve customer complaints and improve sales performance
* Developed and implemented customer retention strategies, resulting in a 10% increase in repeat business
Education:
* Bachelor's Degree in Business Administration, XYZ University (2017)
Skills:
* Product listing and optimization
* Customer service and support
* Analytics and data analysis
* E-commerce platform management (Amazon, eBay, Shopify)
* Keyword research and optimization
* Content creation and copywriting
* Data visualization and reporting
Achievements:
* Winner of the ABC Company's Customer Service Award (2020)
* Featured speaker at the DEF Retailer's Customer Service Conference (2018)
* Completed Amazon Seller University training program (2020)
Certifications:
* Google Analytics Certification (2020)
* Amazon Seller Certification (2019)
References:
Available upon request.
I hope this sample resume helps! Remember to customize your own resume to fit your specific experience and the job you're applying for.</t>
  </si>
  <si>
    <t>Here is a professional resume for Laura Sims:
Laura Sims
Contact Information:
* Phone: (555) 123-4567
* Email: [laura.sims@email.com](mailto:laura.sims@email.com)
* LinkedIn: linkedin.com/in/laurasims
* GitHub: github.com/laurasims
Summary:
Highly motivated and experienced software engineer with a strong background in C++, Python, algorithms, and data structures. Proven track record of delivering high-quality software solutions in a fast-paced environment. Skilled in DevOps practices, with expertise in containerization and CI/CD pipelines. Passionate about writing clean, maintainable code and collaborating with cross-functional teams to drive business success.
Technical Skills:
* Programming languages: C++, Python
* Data structures and algorithms: arrays, linked lists, stacks, queues, trees, graphs
* DevOps tools: Docker, Kubernetes, Jenkins, Git
* Cloud platforms: AWS, Azure
* Agile methodologies: Scrum, Kanban
* Operating Systems: Windows, Linux, macOS
Professional Experience:
Senior Software Engineer, ABC Corporation (2018-Present)
* Led the development of a scalable, high-performance C++ application for financial modeling, resulting in a 30% reduction in computational time and a 25% increase in user adoption
* Designed and implemented a Python-based data pipeline for data processing and analysis, achieving a 99.9% uptime and a 50% reduction in data processing time
* Collaborated with the DevOps team to implement a CI/CD pipeline using Jenkins and Docker, resulting in a 40% reduction in deployment time and a 20% increase in code quality
* Mentored junior engineers and provided technical guidance on software design and development best practices
Software Engineer, DEF Startups (2015-2018)
* Developed multiple mobile applications using C++ and Python, resulting in a 50% increase in user engagement and a 25% increase in revenue
* Implemented a cloud-based API using AWS and Python, achieving a 99.9% uptime and a 30% increase in API usage
* Participated in code reviews and contributed to the development of a scalable, maintainable codebase
* Collaborated with the QA team to identify and fix bugs, resulting in a 20% reduction in bug density
Education:
* Bachelor of Science in Computer Science, XYZ University (2010-2014)
Achievements:
* Winner of the ABC Corporation's annual hackathon, developing a C++ application for machine learning
* Published a research paper on "Efficient data structures for large-scale data processing" in a peer-reviewed conference
* Participated in the DEF Startups' innovation challenge, developing a Python-based solution for natural language processing
Certifications:
* Certified Scrum Master (CSM)
* Certified Docker Developer (CDD)
References:
Available upon request.
Note: This is just an example, please adjust the information to fit Laura Sims' actual experience and qualifications.</t>
  </si>
  <si>
    <t>Here's a sample resume for Jeffrey Morales, applying for the role of E-commerce Specialist:
Jeffrey Morales
Contact Information:
* Address: 123 Main St, Anytown, USA 12345
* Phone: (555) 555-5555
* Email: [jeffrey.morales@email.com](mailto:jeffrey.morales@email.com)
* LinkedIn: linkedin.com/in/jeffreymorales
Professional Summary:
Results-driven E-commerce Specialist with 5+ years of experience in product listing, inventory management, online advertising, customer service, and analytics. Proven track record of improving sales, reducing costs, and enhancing customer satisfaction. Skilled in leveraging data-driven insights to inform business decisions and drive growth.
Work Experience:
E-commerce Specialist, ABC Retail Corporation (2018-Present)
* Manage and optimize product listings across multiple online marketplaces, ensuring accurate and up-to-date information
* Develop and execute inventory management strategies to minimize stockouts and overstocking, resulting in a 25% reduction in inventory costs
* Design and implement online advertising campaigns, yielding a 30% increase in sales and a 20% increase in brand awareness
* Provide exceptional customer service, resolving 95% of customer complaints and achieving a 4.5-star rating on customer satisfaction surveys
* Analyze sales data and market trends to inform business decisions, resulting in a 15% increase in sales growth
E-commerce Coordinator, DEF Online Store (2015-2018)
* Coordinated product listing, inventory management, and shipping operations, ensuring timely and accurate fulfillment of customer orders
* Developed and maintained relationships with suppliers, resulting in a 20% reduction in lead times and a 15% increase in product offerings
* Assisted in the development and execution of online advertising campaigns, resulting in a 20% increase in sales and a 15% increase in brand awareness
* Provided customer service support, resolving 90% of customer complaints and achieving a 4.2-star rating on customer satisfaction surveys
Education:
* Bachelor's Degree in Business Administration, Anytown University (2015)
Skills:
* Product listing and inventory management
* Online advertising (Google Ads, Facebook Ads)
* Customer service and relations
* Analytics and data analysis (Google Analytics, Excel)
* Inventory management software (TradeGecko, Zoho Inventory)
* E-commerce platforms (Shopify, Magento)
Achievements:
* Winner of the ABC Retail Corporation's "E-commerce Specialist of the Year" award (2020)
* Featured speaker at the E-commerce Conference (2019)
* Published article on "The Importance of Data-Driven Decision Making in E-commerce" in the Journal of E-commerce (2020)
Certifications:
* Google Analytics Certification
* Facebook Blueprint Certification
* HubSpot Inbound Marketing Certification
References:
Available upon request.
I hope this sample resume helps! Remember to tailor your resume to the specific job you're applying for, and highlight your unique skills and experiences.</t>
  </si>
  <si>
    <t>Here's a sample resume for Tina Garcia, a Data Architect candidate:
Tina Garcia
Contact Information:
* Phone: (555) 123-4567
* Email: [tina.garcia@email.com](mailto:tina.garcia@email.com)
* LinkedIn: linkedin.com/in/tinagarcia
Summary:
Results-driven and detail-oriented Data Architect with 8+ years of experience in designing and implementing large-scale data integration solutions. Skilled in Big Data technologies, ETL tools, and data warehousing. Proven track record of delivering high-quality data solutions that drive business growth and improvement.
Technical Skills:
* Programming languages: Java, Python, SQL
* ETL tools: Informatica PowerCenter, Talend, Apache Beam
* Big Data technologies: Hadoop, Spark, Hive
* Data warehousing: Amazon Redshift, Google BigQuery
* Operating Systems: Windows, Linux, Unix
* Data modeling and design: ERwin, PowerDesigner
* Database management systems: Oracle, MySQL, PostgreSQL
Professional Experience:
* Senior Data Architect, ABC Corporation (2018-Present)
	+ Designed and implemented a data warehouse solution using Amazon Redshift, resulting in a 30% increase in sales forecasting accuracy.
	+ Led a team of 3 data engineers in developing a real-time data integration pipeline using Apache Beam and Google Cloud Pub/Sub, reducing data latency by 90%.
	+ Collaborated with cross-functional teams to design and implement a data governance framework, ensuring data quality and compliance.
* Data Architect, DEF Company (2015-2018)
	+ Developed and maintained a data integration platform using Informatica PowerCenter, handling 10 TB of data per day.
	+ Designed and implemented a data mart solution using Oracle Exadata, resulting in a 25% reduction in query time.
	+ Worked with business stakeholders to identify data requirements and design data models, ensuring data accuracy and completeness.
Education:
* Master of Science in Computer Science, XYZ University (2010-2012)
* Bachelor of Science in Computer Science, ABC University (2005-2009)
Certifications:
* Certified Data Architect, Data Architecture Council (2016)
* Certified Informatica PowerCenter Developer, Informatica Corporation (2015)
Achievements:
* Winner of the ABC Corporation's Innovation Award (2019) for developing a machine learning-based predictive analytics solution.
* Published a paper on "Big Data Integration using Apache Beam" at the International Conference on Data Science (2018).
* Featured speaker at the Data Architecture Conference (2017) on "Designing Scalable Data Integration Solutions using Hadoop and Spark".
References:
Available upon request.
This is just a sample resume, and you should customize it to fit your own experiences and qualifications. Remember to use clear and concise language, and to use action verbs to describe your achievements. Good luck with your job application!</t>
  </si>
  <si>
    <t>Here's a sample resume for Melissa Bailey:
Melissa Bailey
Contact Information:
* Phone: (123) 456-7890
* Email: [melissa.bailey@email.com](mailto:melissa.bailey@email.com)
* GitHub: https://github.com/melissabailey
* LinkedIn: https://www.linkedin.com/in/melissabailey
Professional Summary:
Highly motivated and experienced mobile app developer with a strong background in Flutter, React Native, and Mobile UI/UX. Proven track record of delivering high-quality, scalable, and maintainable mobile applications. Skilled in API integration, debugging, and testing. Passionate about creating user-centric and visually appealing mobile experiences.
Technical Skills:
* Programming languages: Dart, JavaScript, Java
* Frameworks: Flutter, React Native
* Mobile UI/UX: Material Design, iOS, Android
* API Integration: RESTful APIs, GraphQL
* Database: Firebase, MySQL
* Operating Systems: Windows, macOS, Linux
* Source Control: Git, SVN
* IDEs: Android Studio, Visual Studio Code
Professional Experience:
Senior Mobile App Developer, ABC Company (2020-Present)
* Designed and developed multiple high-profile mobile applications for iOS and Android using Flutter and React Native
* Collaborated with cross-functional teams to integrate APIs, implement UI/UX design, and optimize application performance
* Led code reviews, ensured code quality, and implemented best practices for scalability and maintainability
* Worked closely with QA team to identify and resolve bugs, improve testing coverage, and enhance overall application stability
Mobile App Developer, DEF Startup (2018-2020)
* Developed mobile applications for iOS and Android using React Native, focusing on user experience and UI/UX design
* Integrated APIs, implemented data storage, and handled application security
* Collaborated with designers to implement visually appealing and intuitive user interfaces
* Participated in code reviews, contributed to open-source projects, and stayed up-to-date with industry trends and best practices
Education:
* Bachelor of Science in Computer Science, XYZ University (2015-2019)
Achievements:
* Developed a social media application with a user base of over 100,000 users, achieving a 4.5-star rating on the App Store
* Created a high-performance, real-time analytics application using Flutter and Firebase, reducing data processing time by 70%
* Collaborated on a React Native project that achieved a 95% reduction in development time, resulting in cost savings of $100,000
Certifications:
* Certified Flutter Developer, Flutter Certification Program (2020)
* Certified React Native Developer, React Native Certification Program (2019)
References:
Available upon request.
I hope this sample resume helps you! Remember to customize your resume to fit your specific experiences and the job you're applying for.</t>
  </si>
  <si>
    <t>Here is a professional resume for Adam Boone:
Adam Boone
Full Stack Developer
Contact Information:
* Email: [adam.boone@email.com](mailto:adam.boone@email.com)
* Phone: 555-555-5555
* LinkedIn: linkedin.com/in/adamboone
* GitHub: github.com/adamboone
Summary:
Highly motivated and detail-oriented Full Stack Developer with a strong background in HTML, React, Node.js, and Database Management. Proven track record of delivering scalable and efficient web applications. Skilled in API design and development, with a strong passion for staying up-to-date with the latest technologies and trends.
Technical Skills:
* Programming languages: HTML, CSS, JavaScript, Node.js
* Frameworks: React, Express.js
* Databases: MySQL, MongoDB, PostgreSQL
* APIs: RESTful API design and development
* Operating Systems: Windows, macOS, Linux
Professional Experience:
Full Stack Developer, ABC Company (2020-Present)
* Designed and developed multiple web applications using React, Node.js, and MySQL, resulting in a 30% increase in website traffic
* Collaborated with cross-functional teams to integrate APIs and microservices, improving system scalability and reliability
* Implemented database schema and queries to optimize data retrieval and storage, resulting in a 25% reduction in query time
* Participated in code reviews and ensured adherence to coding standards and best practices
Junior Full Stack Developer, DEF Agency (2018-2020)
* Developed and deployed multiple web applications using HTML, CSS, JavaScript, and Node.js
* Worked with clients to understand project requirements and delivered high-quality solutions on time and within budget
* Collaborated with designers to implement responsive and accessible UI components using React and CSS
Achievements:
* GitHub Open Source Contribution: Contributed to the development of a popular open-source project, improving code quality and functionality
* Code Kata: Completed a series of coding challenges, demonstrating expertise in algorithms, data structures, and problem-solving
* Certified in Node.js Development: Completed a certification program in Node.js development, demonstrating knowledge and skills in the subject matter
Education:
* Bachelor of Science in Computer Science, XYZ University (2015-2019)
Certifications:
* Certified Node.js Developer, Node.js Foundation
* Certified React Developer, React Training
References:
Available upon request.</t>
  </si>
  <si>
    <t>Here's a sample resume for David Holmes:
David Holmes
Contact Information:
* Email: [davidholmes@email.com](mailto:davidholmes@email.com)
* Phone: 555-555-5555
* LinkedIn: linkedin.com/in/davidholmes
* GitHub: github.com/davidholmes
Professional Summary:
Highly motivated and detail-oriented Data Scientist with 5+ years of experience in statistical modeling, machine learning, and data visualization. Proficient in a range of programming languages, including Python, R, and SQL. Proven track record of delivering high-impact projects that drive business growth and improve decision-making.
Technical Skills:
* Programming languages: Python, R, SQL
* Machine learning frameworks: TensorFlow, scikit-learn, Keras
* Data visualization tools: Tableau, Power BI, Matplotlib, Seaborn
* Statistics and modeling: Regression, classification, clustering, time series analysis
* Operating Systems: Windows, Linux, macOS
Professional Experience:
Data Scientist, XYZ Corporation (2018-Present)
* Developed and deployed predictive models using TensorFlow and scikit-learn to improve customer churn prediction by 30%
* Collaborated with cross-functional teams to design and implement data visualizations that drove business decisions, resulting in a 25% increase in sales
* Built and maintained complex SQL databases to support data analysis and reporting
* Mentored junior team members in data science best practices and techniques
Senior Analyst, ABC Agency (2015-2018)
* Led a team of analysts in developing and implementing statistical models to predict customer behavior, resulting in a 20% increase in customer satisfaction
* Created data visualizations using Tableau and Power BI to communicate complex data insights to stakeholders
* Conducted extensive data cleaning and preprocessing to prepare data for analysis
* Collaborated with product teams to design and develop data-driven products
Education:
* Ph.D. in Statistics, University of California, Berkeley (2015)
* M.S. in Statistics, University of California, Berkeley (2012)
* B.S. in Mathematics, University of California, Berkeley (2010)
Achievements:
* Winner, Data Science Competition (2019): Developed a predictive model using TensorFlow that outperformed all other competitors in a data science competition
* Paper Published in Top Journal (2018): Authored a paper on machine learning methods for time series analysis, published in a top-tier journal in the field
* Certified Data Scientist, Data Science Council of America (2017): Achieved certification as a Data Scientist through the Data Science Council of America
Projects:
* Predicting Customer Churn using TensorFlow: Developed a predictive model using TensorFlow to predict customer churn, resulting in a 30% improvement in accuracy
* Visualizing Healthcare Data using Tableau: Created interactive data visualizations using Tableau to communicate complex healthcare data insights to stakeholders
* Time Series Analysis using R: Conducted extensive time series analysis using R to predict stock prices, resulting in a 25% improvement in accuracy
References:
Available upon request.
This resume follows a clear structure, with sections for contact information, professional summary, technical skills, professional experience, education, achievements, projects, and references. It highlights David's technical skills, professional experience, and achievements, while also showcasing his passion for data science and ability to communicate complex ideas to stakeholders.</t>
  </si>
  <si>
    <t>Here's a sample resume for Christine Price, a UX Designer:
Christine Price
UX Designer
Contact Information:
* Email: [christine.price@email.com](mailto:christine.price@email.com)
* Phone: (123) 456-7890
* LinkedIn: linkedin.com/in/christinepriceux
* Portfolio: christineprice.design
Summary:
Results-driven UX Designer with 5+ years of experience in crafting intuitive and user-centered designs for web and mobile applications. Skilled in wireframing, usability testing, and design tools such as Sketch, Figma, and Adobe XD. Proven track record of improving user engagement and conversion rates through data-driven design decisions.
Professional Experience:
Senior UX Designer, ABC Company (2018-Present)
* Led the design of multiple web and mobile applications, resulting in a 25% increase in user engagement and a 15% increase in conversion rates
* Conducted usability testing and user research to inform design decisions, resulting in a 30% reduction in user complaints
* Collaborated with cross-functional teams, including engineering, product, and marketing to ensure design solutions met business objectives
* Developed and maintained design systems, including style guides and component libraries
UX Designer, DEF Agency (2015-2018)
* Designed and implemented multiple UX projects, including wireframing, prototyping, and usability testing
* Conducted user research and analysis to inform design decisions, resulting in a 20% increase in user satisfaction
* Collaborated with designers, developers, and stakeholders to ensure design solutions met project goals and objectives
* Developed and maintained design documentation, including design specifications and test plans
Education:
* Bachelor of Science in Graphic Design, XYZ University (2015)
Skills:
* Wireframing and prototyping tools (Sketch, Figma, Adobe XD)
* Usability testing and user research methodologies
* Design systems and style guides
* Collaboration and communication tools (Asana, Slack, Trello)
* Design principles and human-centered design methodologies
* Familiarity with HTML, CSS, and JavaScript
Achievements:
* Winner of the 2020 UX Design Challenge, awarded for outstanding UX design work
* Featured speaker at the 2019 UX Design Conference, presenting on the topic of "Designing for Accessibility"
* Published article on UX design best practices in the 2018 issue of UX Magazine
Certifications:
* Certified UX Designer, UX Design Institute (2017)
* Certified Interaction Designer, Human Factors International (2016)
References:
Available upon request.</t>
  </si>
  <si>
    <t>Here is a professional resume for Melinda Scott:
Melinda Scott
Mobile App Developer
Contact Information:
* Email: [melindascott@email.com](mailto:melindascott@email.com)
* Phone: 555-555-5555
* LinkedIn: linkedin.com/in/melindascott
* GitHub: github.com/melindascott
Professional Summary:
Highly skilled and experienced Mobile App Developer with a strong background in designing and developing mobile applications for both Android and iOS platforms. Proficient in Kotlin, Flutter, and React Native, with a focus on creating visually appealing and user-friendly UI/UX designs. Strong understanding of mobile app development principles, with a passion for staying up-to-date with the latest technologies and trends.
Technical Skills:
* Programming languages: Kotlin, Dart, JavaScript (React Native)
* Frameworks: Flutter, React Native
* Mobile app development: Android, iOS
* UI/UX design: Sketch, Figma, Adobe XD
* Agile development methodologies: Scrum, Kanban
* Version control systems: Git, SVN
* Operating Systems: Windows, macOS, Linux
Professional Experience:
Mobile App Developer, ABC Company (2020-Present)
* Designed and developed multiple mobile applications for both Android and iOS platforms using Kotlin, Flutter, and React Native
* Collaborated with cross-functional teams to gather requirements and implement features
* Created high-quality, visually appealing UI/UX designs using Sketch, Figma, and Adobe XD
* Implemented unit tests and integration tests using JUnit and Mockito
* Worked closely with QA engineers to identify and fix bugs
Senior Mobile App Developer, DEF Company (2018-2020)
* Led a team of junior developers in designing and developing mobile applications
* Implemented a mobile application using React Native for a large enterprise client
* Collaborated with designers to create a visually appealing UI/UX design
* Implemented a chatbot using Kotlin and TensorFlow
* Participated in code reviews and ensured code quality
Education:
* Bachelor of Science in Computer Science, XYZ University (2015-2019)
Achievements:
* Winner of the ABC Company Hackathon (2020) - Developed a mobile application using Flutter that won the hackathon
* Featured in the Flutter Community Showcase (2019) - Featured for my contributions to the Flutter community
* Speaker at the DEF Company Tech Conference (2019) - Spoke on the topic of "Mobile App Development with React Native"
* Published on the Medium Platform (2018) - Published multiple articles on mobile app development and UI/UX design
Certifications:
* Certified Android Developer, Android Developers Certification (2019)
* Certified Flutter Developer, Flutter Developers Certification (2020)
References:
Available upon request.
I hope this helps! Let me know if you'd like me to make any changes.</t>
  </si>
  <si>
    <t>Here's a sample professional resume for Jeffrey Levy:
Jeffrey Levy
Data Scientist
Contact Information:
* Email: [jeffrey.levy@email.com](mailto:jeffrey.levy@email.com)
* Phone: 555-555-5555
* LinkedIn: linkedin.com/in/jeffreylevy
Summary:
Highly motivated and detail-oriented Data Scientist with 5+ years of experience in developing and deploying machine learning models using TensorFlow and other tools. Proven track record of delivering high-impact projects that drive business growth and improve operational efficiency. Skilled in data visualization, SQL, and statistical analysis.
Technical Skills:
* Programming languages: Python, R
* Machine Learning frameworks: TensorFlow, scikit-learn
* Data visualization tools: Tableau, Matplotlib, Seaborn
* Databases: MySQL, PostgreSQL
* Operating Systems: Windows, Linux
Professional Experience:
Senior Data Scientist, ABC Corporation (2018-Present)
* Developed and deployed multiple machine learning models using TensorFlow to improve predictive accuracy and drive business growth
* Collaborated with cross-functional teams to design and implement data-driven solutions for business problems
* Created interactive visualizations using Tableau to communicate insights to stakeholders
* Built and maintained complex data pipelines using SQL and Python
* Mentored junior data scientists and provided guidance on best practices
Data Scientist, DEF Startups (2015-2018)
* Conducted exploratory data analysis and developed statistical models to identify trends and patterns
* Created data visualizations using Matplotlib and Seaborn to communicate findings to stakeholders
* Built and deployed machine learning models using scikit-learn to improve predictive accuracy
* Collaborated with product teams to design and implement data-driven solutions
* Presented findings and recommendations to senior leadership
Education:
* Master of Science in Data Science, XYZ University (2015)
* Bachelor of Science in Computer Science, ABC University (2013)
Achievements:
* Winner, Data Science Competition at XYZ University (2014)
	+ Developed and deployed a machine learning model that improved predictive accuracy by 25%
	+ Presented findings and approach to judges and won first prize
* Featured Speaker, Data Science Conference (2019)
	+ Presented a talk on "Deep Learning for Image Classification" to a audience of 500 attendees
	+ Received positive feedback on presentation and approach
Certifications:
* Certified Data Scientist, Data Science Council of America (2016)
* Certified Machine Learning Engineer, Stanford University (2017)
References:
Available upon request.</t>
  </si>
  <si>
    <t>Here is a professional resume for Holly Simpson:
Holly Simpson
UX Designer
Contact Information:
* Email: [holly.simpson@email.com](mailto:holly.simpson@email.com)
* Phone: 555-123-4567
* LinkedIn: linkedin.com/in/hollysimpson
* Portfolio: hollysimpson.design
Summary:
Results-driven UX Designer with 5+ years of experience in crafting intuitive and user-centered designs for web and mobile applications. Skilled in wireframing, usability testing, and design tools, with a passion for creating seamless user experiences. Proven track record of driving design solutions that meet business objectives and improve user engagement.
Professional Experience:
* Senior UX Designer, ABC Company (2020-Present)
	+ Led the design of multiple high-profile projects, including the redesign of a complex e-commerce platform and a mobile app for a leading financial services company
	+ Conducted user research and usability testing to inform design decisions and ensure user-centered design solutions
	+ Collaborated with cross-functional teams, including product management, engineering, and design, to drive design solutions that meet business objectives
	+ Developed and maintained design systems and style guides to ensure consistency across products
* UX Designer, DEF Agency (2018-2020)
	+ Designed and implemented user experiences for web and mobile applications, including wireframes, prototypes, and high-fidelity designs
	+ Conducted usability testing and heuristic evaluations to identify areas for improvement and inform design decisions
	+ Collaborated with designers and developers to ensure design solutions were feasible and met business objectives
	+ Presented design solutions and design decisions to stakeholders and clients
Education:
* Bachelor of Fine Arts in Graphic Design, XYZ University (2015-2018)
Skills:
* Wireframing and prototyping tools (Sketch, Figma, Adobe XD)
* Design systems and style guides
* Usability testing and research methods (user interviews, usability testing, heuristic evaluations)
* Interaction design principles and human-centered design
* Design tools (Adobe Creative Suite, InVision, Zeplin)
* Collaboration and communication tools (Asana, Slack, Trello)
Achievements:
* Winner, ABC Company's Design Excellence Award (2020): Recognized for outstanding design work on a complex e-commerce platform redesign project
* Featured Speaker, UX Design Conference (2019): Presented on the topic of "Designing for Accessibility: Best Practices and Case Studies"
* Published Author, UX Design Magazine (2018): Published an article on "The Importance of Usability Testing in UX Design"
Certifications:
* Certified UX Designer, UX Design Certification Board (2019)
* Certified Interaction Designer, IxDA (2018)
References:
Available upon request.</t>
  </si>
  <si>
    <t>Here's a sample resume for Ms. Paula Cole:
Ms. Paula Cole
Contact Information:
* Email: [pcole@email.com](mailto:pcole@email.com)
* Phone: (123) 456-7890
* LinkedIn: linkedin.com/in/pcole
* Portfolio: paulacole.contentwriter.com
Professional Summary:
Results-driven Content Writer with 5+ years of experience in creating engaging, high-quality content for various industries. Skilled in SEO Writing, Copywriting, and Creative Writing, with a proven track record of improving website traffic and conversion rates. Proficient in writing for diverse formats, including blog posts, articles, social media, and marketing materials.
Summary of Skills:
* SEO Writing and Optimization
* Copywriting and Content Marketing
* Creative Writing and Storytelling
* Blogging and Article Writing
* Social Media Content Creation
* Content Strategy and Planning
* Keyword Research and Analysis
* Google Analytics and SEO Tools
Professional Experience:
Content Writer, ABC Marketing Agency (2018-Present)
* Written high-quality content for various clients across multiple industries, including healthcare, finance, and technology
* Developed and implemented content strategies to improve website traffic and conversion rates
* Conducted keyword research and optimized content for search engines
* Created and edited blog posts, articles, social media content, and marketing materials
* Collaborated with designers and developers to ensure cohesive brand messaging
* Analyzed website metrics and made recommendations for content improvements
Freelance Writer (2015-2018)
* Wrote copy for various clients, including websites, brochures, and marketing materials
* Developed and pitched ideas for articles and blog posts
* Conducted research and interviews for in-depth content pieces
* Edited and proofread content for clients
* Managed multiple projects simultaneously and met deadlines
Education:
* Bachelor's Degree in English, XYZ University (2010-2014)
Achievements:
* 20% increase in website traffic for a healthcare client through optimized content and SEO strategies
* 30% boost in conversion rates for a finance client through targeted copywriting and content marketing
* Published in multiple online publications, including [Publication A], [Publication B], and [Publication C]
* Awarded "Best Content Writer" by ABC Marketing Agency (2020)
Certifications:
* HubSpot Inbound Marketing Certification (2019)
* Google Analytics Certification (2018)
References:
Available upon request.
Note: The above resume is just a sample, and you should customize it to fit your specific experience and the job you're applying for.</t>
  </si>
  <si>
    <t>Here's a sample resume for Tom Matthews, a Data Scientist candidate:
Tom Matthews
Contact Information:
* Email: [tom.matthews@email.com](mailto:tom.matthews@email.com)
* Phone: (123) 456-7890
* LinkedIn: linkedin.com/in/tommatthewsdatascientist
* GitHub: github.com/tommatthews
Summary:
Highly motivated and detail-oriented Data Scientist with 5+ years of experience in extracting insights from complex data sets using statistical modeling, machine learning, and data visualization techniques. Proven track record of delivering high-quality models that drive business decisions and improve outcomes. Skilled in SQL, TensorFlow, and data visualization tools, with a strong passion for staying up-to-date with the latest trends and techniques in the field.
Professional Experience:
Senior Data Scientist, ABC Corporation (2018-Present)
* Led the development of predictive models for customer churn, resulting in a 25% reduction in customer losses
* Designed and implemented a data pipeline using SQL, Apache Beam, and Google Cloud Storage, which increased data processing efficiency by 300%
* Collaborated with cross-functional teams to integrate data insights into business decisions, resulting in a 15% increase in revenue
* Mentored junior data scientists and provided guidance on best practices for data science and machine learning
Data Scientist, DEF Start-up (2015-2018)
* Built and deployed multiple machine learning models using TensorFlow, including a recommendation engine that increased sales by 20%
* Developed and maintained a data warehouse using SQL and Amazon Redshift, which provided real-time insights into customer behavior
* Created interactive data visualizations using Tableau and D3.js, which helped stakeholders understand complex data insights
* Conducted exploratory data analysis to identify trends and patterns in customer data
Education:
* Master of Science in Statistics, XYZ University (2015)
* Bachelor of Science in Mathematics, ABC University (2013)
Skills:
* Programming languages: Python, R, SQL
* Machine learning frameworks: TensorFlow, scikit-learn
* Data visualization tools: Tableau, D3.js, Matplotlib
* Statistics and mathematics: linear regression, time series analysis, hypothesis testing
* Data management: SQL, Apache Beam, Google Cloud Storage
* Operating Systems: Windows, Linux, macOS
Achievements:
* Winner, XYZ University Data Science Competition (2015)
* Finalist, ABC Corporation Hackathon (2019)
* Published research paper in Journal of Machine Learning Research (2018)
Certifications:
* Certified Data Scientist, Data Science Council of America (2019)
* Certified Machine Learning Engineer, Google Cloud Certification (2020)
References:
Available upon request.
This is just a sample resume, and you should customize it to fit your own experiences and style. Remember to use clear and concise language, and to highlight your achievements and skills in a way that showcases your value as a Data Scientist.</t>
  </si>
  <si>
    <t>Here's a sample resume for Lance Chang:
Lance Chang
Contact Information:
* Email: [lance.chang@email.com](mailto:lance.chang@email.com)
* Phone: 555-555-5555
* LinkedIn: linkedin.com/in/lancechang
Summary:
Results-driven Product Manager with 5+ years of experience driving product success through strategic roadmapping, effective stakeholder communication, and data-driven decision making. Proven track record of delivering high-impact products that meet customer needs and drive business growth.
Professional Experience:
Product Manager, XYZ Corporation (2018-Present)
* Develop and maintain product roadmaps that align with business objectives and customer needs
* Collaborate with cross-functional teams to gather market research, identify customer pain points, and prioritize product features
* Communicate product vision and strategy to stakeholders, including executives, engineers, and designers
* Analyze product metrics and customer feedback to inform product decisions and drive business growth
* Manage product launches and iterate on product features based on customer feedback and market trends
Notable Achievements:
* Increased product revenue by 25% within 6 months through targeted feature development and effective stakeholder communication
* Improved customer satisfaction ratings by 15% through regular feedback collection and incorporation into product development
* Successfully launched 3 new products within 12 months, resulting in a 30% increase in market share
* Developed and implemented a product roadmap that resulted in a 20% reduction in development costs through prioritized feature development
Skills:
* Product Roadmapping
* Stakeholder Communication
* Agile Methodologies
* Market Research and Analysis
* Product Launch and Management
* Data Analysis and Interpretation
Education:
* Bachelor's Degree in Business Administration, [University Name] (2015-2019)
Certifications:
* Agile Certified Practitioner (ACP), [Certification Name] (2020)
* Product Management Certification, [Certification Name] (2019)
Professional Memberships:
* Product Management Association (PMA)
* Agile Alliance
* Market Research Association
References:
Available upon request.
This structure and content are designed to provide a clear and concise overview of Lance's experience, skills, and achievements as a Product Manager.</t>
  </si>
  <si>
    <t>Here's a professional resume for Natasha Richards:
Natasha Richards
Contact Information:
* Address: 123 Main St, Anytown, USA 12345
* Phone: (555) 555-5555
* Email: [natasha.richards@email.com](mailto:natasha.richards@email.com)
* LinkedIn: linkedin.com/in/natasharichards
Summary:
Highly motivated and detail-oriented Data Engineer with 5+ years of experience in designing, developing, and deploying scalable data pipelines using MLOps, Airflow, and ETL tools. Skilled in working with Big Data, Cloud Platforms, and Data Warehousing. Proficient in leading cross-functional teams to deliver high-quality data solutions. Passionate about leveraging data to drive business growth and innovation.
Technical Skills:
* Programming languages: Python, Java, SQL
* Data Engineering tools: MLOps, Airflow, ETL, Apache Beam, Apache Spark
* Big Data platforms: Hadoop, Spark, NoSQL databases (e.g., Cassandra, MongoDB)
* Cloud platforms: AWS, GCP, Azure
* Data Warehousing: Snowflake, Amazon Redshift
* Operating Systems: Linux, Windows
Professional Experience:
Senior Data Engineer, XYZ Corporation (2018-Present)
* Designed and developed scalable data pipelines using MLOps, Airflow, and ETL tools to process large datasets
* Led cross-functional teams to deliver high-quality data solutions, including data scientists, product managers, and engineers
* Collaborated with stakeholders to understand business requirements and defined data architectures to meet those needs
* Developed and maintained data processing workflows using Apache Beam and Apache Spark
* Implemented data governance policies and ensured data quality, security, and compliance
Data Engineer, ABC Startups (2015-2018)
* Developed and deployed data pipelines using ETL tools to extract, transform, and load data into data warehouses
* Worked with data scientists to design and implement machine learning models using Big Data platforms
* Designed and implemented data architectures for cloud-based data platforms, including AWS and GCP
* Collaborated with product managers to define data requirements and ensure data-driven decision making
* Contributed to the development of data governance policies and ensured data quality, security, and compliance
Education:
* Bachelor's degree in Computer Science, Anytown University (2015)
Certifications:
* Certified Data Engineer, Data Engineering Institute (2019)
* Certified Cloud Practitioner, AWS (2018)
Achievements:
* Successfully designed and implemented a scalable data pipeline using MLOps, Airflow, and ETL tools, reducing data processing time by 30% and improving data quality by 25%
* Led a cross-functional team to deliver a high-quality data solution, resulting in a 20% increase in sales revenue
* Developed and maintained a data governance framework, ensuring data quality, security, and compliance across the organization
* Collaborated with data scientists to develop and deploy machine learning models using Big Data platforms, resulting in a 15% improvement in model accuracy
References:
Available upon request.
Note that this is just a sample resume, and you should tailor your resume to your specific experience and the job you're applying for. Also, be sure to proofread your resume multiple times for any errors or typos before submitting it.</t>
  </si>
  <si>
    <t>Here's a sample resume for Nicole Wallace:
Nicole Wallace
E-commerce Specialist
Contact Information:
* Email: [nicole.wallace@email.com](mailto:nicole.wallace@email.com)
* Phone: (555) 555-5555
* LinkedIn: linkedin.com/in/nicolewallace
* Location: New York, NY
Summary:
Results-driven E-commerce Specialist with 5+ years of experience in product listing, SEO optimization, customer service, and analytics. Proven track record of increasing online sales and improving customer satisfaction. Skilled in driving business growth through strategic e-commerce initiatives.
Professional Experience:
E-commerce Specialist, XYZ Corporation (2018-Present)
* Created and optimized product listings across multiple e-commerce platforms, resulting in a 25% increase in online sales
* Conducted in-depth keyword research and implemented SEO strategies to improve product visibility and drive conversions, resulting in a 30% increase in organic traffic
* Provided exceptional customer service through email, phone, and chat support, achieving a 95% customer satisfaction rating
* Analyzed sales data and customer behavior to identify trends and areas for improvement, informing strategic business decisions
* Collaborated with cross-functional teams to launch new product lines and campaigns, resulting in a 50% increase in sales within the first 6 months
E-commerce Coordinator, ABC Retail (2015-2018)
* Assisted in the creation and implementation of product listings, resulting in a 15% increase in online sales
* Conducted research and provided recommendations for SEO optimization, resulting in a 20% increase in organic traffic
* Responded to customer inquiries and resolved issues in a timely and professional manner, achieving a 90% customer satisfaction rating
* Assisted in the analysis of sales data and provided insights to inform business decisions
Education:
* Bachelor's Degree in Marketing, New York University (2015)
Skills:
* E-commerce platforms (Shopify, Magento, etc.)
* SEO optimization (keyword research, on-page optimization, etc.)
* Customer service (email, phone, chat support)
* Analytics (Google Analytics, etc.)
* Data analysis and reporting
* Microsoft Office (Excel, Word, etc.)
* Strong communication and teamwork skills
Achievements:
* Winner of the XYZ Corporation's "E-commerce Specialist of the Year" award (2020)
* Featured speaker at the ABC Retail E-commerce Conference (2018)
* Member of the National Retail Federation's E-commerce Committee (2016-2018)
Certifications:
* Google Analytics Certification
* HubSpot Inbound Marketing Certification
References:
Available upon request.
I hope this helps! Remember to customize your resume to fit your specific experience and the job you're applying for.</t>
  </si>
  <si>
    <t>Here's a sample resume for Brian Cortez, a Data Engineer candidate:
Brian Cortez
Contact Information:
* Email: [brian.cortez@email.com](mailto:brian.cortez@email.com)
* Phone: (555) 123-4567
* LinkedIn: linkedin.com/in/briancortez
Summary:
Highly motivated and experienced Data Engineer with a strong background in designing, developing, and deploying large-scale data processing systems using ETL, Big Data, and Cloud Platforms. Proficient in Spark, Data Warehousing, and Cloud-based technologies. Proven ability to work collaboratively with cross-functional teams to deliver high-quality solutions on time.
Technical Skills:
* Programming languages: Python, Java, Scala
* Data Processing: ETL, Spark, Hadoop, AWS Glue
* Data Warehousing: Amazon Redshift, Google BigQuery
* Cloud Platforms: AWS, Azure, GCP
* Databases: MySQL, PostgreSQL, Oracle
* Operating Systems: Linux, Windows
* Tools: Git, Jenkins, Docker
Professional Experience:
Senior Data Engineer, ABC Corporation (2018-Present)
* Designed and developed large-scale ETL pipelines using Spark and AWS Glue to process over 100 TB of data per day
* Implemented data warehousing solutions using Amazon Redshift and Google BigQuery to support business intelligence and analytics
* Collaborated with the cloud engineering team to design and deploy cloud-based data processing systems using AWS and Azure
* Mentored junior engineers to improve their skills in data engineering and cloud technologies
* Achieved a 30% reduction in data processing costs by optimizing ETL pipelines and leveraging cloud cost optimization tools
Data Engineer, DEF Startups (2015-2018)
* Developed and deployed Spark-based data processing systems to process large-scale datasets
* Designed and implemented data warehousing solutions using Hadoop and Hive
* Collaborated with the development team to integrate data engineering solutions with business applications
* Implemented data quality and data governance processes to ensure high-quality data
* Achieved a 25% increase in data processing performance by optimizing Spark applications and leveraging cloud-based resources
Education:
* Bachelor's Degree in Computer Science, XYZ University (2010-2014)
Certifications:
* Certified Data Engineer, Data Engineering Certification Board (2019)
* Certified Cloud Professional, Cloud Certification Board (2018)
Achievements:
* Winner of the 2020 Data Engineering Innovation Award for designing and deploying a scalable data processing system using Spark and AWS Glue
* Finalist of the 2019 Data Engineering Competition for designing and implementing a data warehousing solution using Amazon Redshift and Google BigQuery
References:
Available upon request.
This resume follows a clear structure, with sections for:
1. Contact Information
2. Summary
3. Technical Skills
4. Professional Experience
5. Education
6. Certifications
7. Achievements
8. References
The summary section highlights Brian's key strengths and experience, while the technical skills section lists his technical skills in detail. The professional experience section provides specific examples of his work experience, with clear job titles, company names, and dates of employment. The achievements section showcases his awards and recognition, and the references section is available upon request.</t>
  </si>
  <si>
    <t>Here's a sample resume for Richard Best:
Richard Best
Contact Information:
* Email: [richard.best@email.com](mailto:richard.best@email.com)
* Phone: 555-555-5555
* LinkedIn: linkedin.com/in/richardbestwriter
Professional Summary:
Highly skilled content writer with a passion for crafting engaging and informative content that drives results. Proven track record of success in SEO writing, creative writing, and proofreading. Proficient in developing content strategies that resonate with target audiences. Skilled in creating high-quality, optimized content that boosts online visibility and conversions.
Summary of Experience:
* Content Writer, XYZ Corporation (2018-Present)
	+ Developed and implemented content strategies that increased website traffic by 25% and engagement by 50%
	+ Created high-quality, SEO-optimized content for various industries, including healthcare, finance, and technology
	+ Conducted thorough research to ensure accuracy and authenticity of content
	+ Collaborated with cross-functional teams to meet business objectives
* Freelance Writer (2015-2018)
	+ Wrote and edited content for various clients, including blogs, articles, and website copy
	+ Conducted keyword research and optimized content for search engines
	+ Developed and maintained client relationships, ensuring high-quality content delivery
Key Skills:
* SEO Writing
* Creative Writing
* Proofreading
* Content Strategy
* Research and Analysis
* Editing and Revisions
* Communication and Collaboration
Achievements:
* Improved Website Traffic by 25%: Developed and implemented a content strategy that increased website traffic and engagement for XYZ Corporation
* Increased Engagement by 50%: Created high-quality, engaging content that boosted engagement rates for various clients
* Awarded "Best Content Writer": Received recognition for outstanding content writing skills and contributions to the industry
Education:
* Bachelor's Degree in English, ABC University (2010-2014)
	+ Coursework: Creative Writing, Literature, Grammar, and Composition
Professional Certifications:
* HubSpot Content Marketing Certification, HubSpot Academy
* Google Analytics Certification, Google Analytics Academy
Tools and Software:
* Content Management Systems: WordPress, Drupal, Joomla
* SEO Tools: Ahrefs, SEMrush, Google Analytics
* Writing and Editing Tools: Grammarly, Hemingway Editor, Adobe Creative Cloud
References:
Available upon request.
This is just a sample resume, and you should tailor yours to fit your specific experiences and qualifications. Remember to proofread your resume multiple times to ensure there are no errors in grammar, spelling, or formatting. Good luck with your job application!</t>
  </si>
  <si>
    <t>Here's a sample resume for Jody Smith, a Data Analyst candidate:
Jody Smith
Contact Information:
* Address: 123 Main St, Anytown, USA 12345
* Phone: (555) 555-5555
* Email: [jody.smith@email.com](mailto:jody.smith@email.com)
* LinkedIn: linkedin.com/in/jodysmith
Summary:
Highly motivated and detail-oriented Data Analyst with 5+ years of experience in data analysis, visualization, and reporting. Skilled in Python, Tableau, Power BI, and Excel. Proven track record of delivering insights that drive business decisions. Strong understanding of data modeling, statistical analysis, and data visualization principles.
Professional Experience:
Data Analyst, XYZ Corporation (2018-Present)
* Analyze large datasets to identify trends, patterns, and insights that inform business decisions
* Develop and maintain complex data models using Python and Tableau
* Create interactive dashboards and reports using Power BI to communicate findings to stakeholders
* Collaborate with cross-functional teams to design and implement data-driven solutions
* Achievements:
	+ Improved sales forecasting accuracy by 25% through data-driven modeling and analysis
	+ Developed a predictive maintenance model that reduced equipment downtime by 30%
	+ Created a data visualization dashboard that increased customer engagement by 50%
Data Analyst, ABC Startups (2015-2018)
* Collected, cleaned, and analyzed data from various sources to inform business decisions
* Built and maintained databases using SQL and Excel
* Created reports and visualizations using Tableau and Power BI
* Collaborated with product development teams to design and implement data-driven features
* Achievements:
	+ Reduced customer churn rate by 20% through data-driven analysis and segmentation
	+ Developed a data-driven marketing strategy that increased sales by 15%
	+ Created a data visualization dashboard that increased user engagement by 25%
Education:
* Bachelor's Degree in Mathematics and Computer Science, Anytown University (2015)
Skills:
* Programming languages: Python, SQL
* Data visualization tools: Tableau, Power BI, Excel
* Data analysis software: Excel, SQL, Python libraries (pandas, NumPy, scikit-learn)
* Operating Systems: Windows, macOS, Linux
* Strong understanding of data modeling, statistical analysis, and data visualization principles
Certifications:
* Certified Data Analyst (CDA), Data Science Council of America (2019)
* Tableau Certified Data Analyst, Tableau (2018)
References:
Available upon request.
This resume is structured in a way that showcases Jody's skills, experience, and achievements in a clear and concise manner. It highlights her expertise in Python, Tableau, Power BI, and Excel, as well as her experience working with large datasets and creating data-driven solutions. The summary and professional experience sections provide a clear overview of Jody's background and accomplishments, while the skills and certifications sections provide a detailed list of her technical skills and qualifications.</t>
  </si>
  <si>
    <t>Here's a sample resume for Karl Johnson, an AR/VR Developer:
Karl Johnson
Contact Information:
* Email: [karljohnson@email.com](mailto:karljohnson@email.com)
* Phone: 555-555-5555
* LinkedIn: linkedin.com/in/karljohnson
* GitHub: github.com/karljohnson
Professional Summary:
Highly skilled AR/VR Developer with 5+ years of experience in creating immersive experiences for various industries. Proficient in Unity, C#, and Oculus SDK, with a strong foundation in spatial computing. Proven track record of delivering high-quality projects on time and exceeding client expectations.
Technical Skills:
* Programming languages: C#, UnityScript
* Game Engines: Unity
* VR Platforms: Oculus
* Operating Systems: Windows, macOS
* Spatial Computing: Understanding of spatial audio, occlusion, and collision detection
* Tools: Maya, Blender, Photoshop
Professional Experience:
Senior AR/VR Developer, XYZ Corporation (2018-Present)
* Designed and developed immersive AR/VR experiences for clients in the entertainment, education, and healthcare industries
* Utilized Unity and C</t>
  </si>
  <si>
    <t>Here's a sample professional resume for Karen Brown:
Karen Brown
Machine Learning Engineer
Contact Information:
* Email: [karen.brown@email.com](mailto:karen.brown@email.com)
* Phone: (123) 456-7890
* LinkedIn: linkedin.com/in/karenbrownml
* GitHub: github.com/karenbrownml
Summary:
Highly motivated and detail-oriented Machine Learning Engineer with 5+ years of experience in developing and deploying scalable machine learning models using Python, Scikit-learn, TensorFlow, and PyTorch. Proven track record of improving model performance through hyperparameter tuning and experimentation. Proficient in working with large datasets and collaborating with cross-functional teams to drive business results.
Technical Skills:
* Programming languages: Python, R
* Machine learning frameworks: Scikit-learn, TensorFlow, PyTorch
* Hyperparameter tuning: Grid Search, Random Search, Bayesian Optimization
* Deep learning: Convolutional Neural Networks (CNNs), Recurrent Neural Networks (RNNs), Long Short-Term Memory (LSTM) networks
* Data preprocessing: Data cleaning, feature engineering, data visualization
* Operating Systems: Windows, Linux, macOS
* Agile methodologies: Scrum, Kanban
Professional Experience:
Machine Learning Engineer, ABC Corporation (2018-Present)
* Developed and deployed multiple machine learning models using Scikit-learn, TensorFlow, and PyTorch to improve customer segmentation, churn prediction, and revenue forecasting for a Fortune 500 company
* Collaborated with cross-functional teams to integrate machine learning models into production environments, resulting in 25% increase in customer engagement
* Conducted hyperparameter tuning using Grid Search, Random Search, and Bayesian Optimization to improve model performance, resulting in 15% increase in model accuracy
* Worked with large datasets (up to 100 million rows) to develop and deploy scalable machine learning models
Machine Learning Engineer, DEF Startups (2015-2018)
* Developed and deployed machine learning models using Scikit-learn and TensorFlow to improve customer acquisition and revenue forecasting for a series of startups
* Conducted data preprocessing and feature engineering to improve model performance, resulting in 20% increase in model accuracy
* Collaborated with founding team to develop and implement data-driven strategies, resulting in 30% increase in customer acquisition
Education:
* Master of Science in Computer Science, XYZ University (2015)
* Bachelor of Science in Computer Science, ABC University (2013)
Achievements:
* Winner of the 2019 Machine Learning Competition at the NYC Data Science Conference
* Finalist in the 2018 Kaggle Machine Learning Competition
* Published two papers on machine learning in top-tier conferences (ICML, NIPS)
Certifications:
*  Certified Data Scientist, Data Science Council of America (2018)
*  Certified Machine Learning Engineer, Microsoft Professional Program (2016)
Projects:
* Image Classification using PyTorch: Developed a PyTorch-based image classification model using the CIFAR-10 dataset and achieved 92% accuracy
* Churn Prediction using Scikit-learn: Developed a Scikit-learn-based churn prediction model using a large dataset and achieved 85% accuracy
References:
Available upon request.
Note: This is just a sample resume, and you should customize it to fit your own experiences and style. Also, make sure to proofread your resume multiple times for grammar, spelling, and formatting errors before submitting it to potential employers.</t>
  </si>
  <si>
    <t>Here's a professional resume for Cynthia Robbins:
Cynthia Robbins
Contact Information:
* Email: [cynthia.robbins@email.com](mailto:cynthia.robbins@email.com)
* Phone: (555) 555-5555
* LinkedIn: linkedin.com/in/cynthiarobbins
* GitHub: github.com/cynthiarobbins
Professional Summary:
Highly motivated and detail-oriented Mobile App Developer with 5+ years of experience in designing, developing, and delivering high-quality mobile applications using Kotlin and React Native. Proven track record of successfully integrating APIs, collaborating with cross-functional teams, and delivering projects on time. Skilled in iOS and Android app development, with a strong passion for staying up-to-date with the latest technologies and trends.
Technical Skills:
* Programming languages: Kotlin, Java, JavaScript
* Development frameworks: React Native, Android SDK, iOS SDK
* API integration: RESTful APIs, GraphQL, Retrofit
* Databases: Firebase, MySQL, PostgreSQL
* Operating Systems: Windows, macOS, Linux
* Agile methodologies: Scrum, Kanban
* Version control systems: Git, SVN
Professional Experience:
Senior Mobile App Developer, ABC Corporation (2018-Present)
* Designed, developed, and delivered multiple mobile applications for iOS and Android platforms using Kotlin and React Native
* Collaborated with cross-functional teams to integrate APIs, implement features, and troubleshoot issues
* Successfully integrated multiple RESTful APIs, including Google Maps and Facebook SDK
* Implemented unit testing and integration testing using JUnit and Mockito
* Participated in code reviews and ensured high-quality code standards
* Mentored junior developers and provided guidance on best practices and coding standards
Mobile App Developer, DEF Startups (2015-2018)
* Developed multiple mobile applications for iOS and Android platforms using Java and React Native
* Integrated multiple APIs, including Twitter and Instagram APIs
* Implemented features such as push notifications and in-app purchases
* Collaborated with designers to implement UI/UX designs
* Participated in Agile development methodologies, including Scrum and Kanban
Education:
* Bachelor's Degree in Computer Science, XYZ University (2015)
Achievements:
* Successfully delivered multiple mobile applications on time and within budget
* Improved code quality and reduced bugs by 30% through code reviews and testing
* Implemented multiple features and integrations using APIs, resulting in a 25% increase in user engagement
* Mentored junior developers and improved team productivity by 20%
* Participated in hackathons and won first prize for a mobile app development challenge
Certifications:
* Certified React Native Developer, React Native Certification Board (2018)
* Certified Kotlin Developer, Kotlin Certification Board (2016)
References:
Available upon request.</t>
  </si>
  <si>
    <t>Here's a sample resume for Ashley Parker, a Data Analyst candidate:
Ashley Parker
Contact Information:
* Email: [ashley.parker@email.com](mailto:ashley.parker@email.com)
* Phone: 555-555-5555
* LinkedIn: linkedin.com/in/ashleyparker
Professional Summary:
Highly motivated and detail-oriented data analyst with 3+ years of experience in extracting insights from complex data sets using Tableau, SQL, and statistical analysis. Proven track record of delivering data-driven solutions that drive business growth and inform strategic decision-making.
Technical Skills:
* Data visualization tools: Tableau (Advanced Certification), Power BI
* Database management: SQL (Oracle, MySQL), Microsoft Access
* Statistical analysis: R, Python (Pandas, NumPy), Excel (Advanced formulas)
* Data manipulation: Data cleaning, data transformation, data modeling
* Operating Systems: Windows, macOS
Professional Experience:
Data Analyst, XYZ Corporation (2019-Present)
* Analyze large customer data sets to identify trends and insights using Tableau and SQL
* Develop and maintain complex data models to support business intelligence and reporting needs
* Collaborate with cross-functional teams to design and implement data-driven solutions
* Presented findings and recommendations to senior leadership, resulting in a 25% increase in sales revenue
* Utilized statistical analysis to identify opportunities for process improvement, reducing operational costs by 15%
Data Analyst, ABC Startups (2018-2019)
* Built and maintained databases using SQL to support business operations
* Created data visualizations using Tableau to communicate insights to stakeholders
* Conducted statistical analysis to identify trends and patterns in customer data
* Assisted in the development of data-driven marketing campaigns, resulting in a 30% increase in conversions
Education:
* Bachelor of Science in Business Analytics, University of Illinois (2018)
* Certified Data Analyst, Data Science Council of America (2019)
Achievements:
* Tableau Advanced Certification: Demonstrated expertise in data visualization and analysis using Tableau
* SQL Certification: Proven proficiency in database management and query writing using SQL
* Published Research Paper: Co-authored a research paper on the application of statistical analysis in business decision-making, published in the Journal of Business Analytics
Certifications:
* Certified Data Analyst, Data Science Council of America
* Tableau Advanced Certification
* SQL Certification
References:
Available upon request.
Note: This is just a sample resume, and you should customize it to fit your specific experience and the job you're applying for. Also, be sure to proofread and edit your resume multiple times to catch any errors or formatting issues!</t>
  </si>
  <si>
    <t>Here is a professional resume for Christy Graham:
Christy Graham
Blockchain Developer
Contact Information:
* Email: [christy.graham@email.com](mailto:christy.graham@email.com)
* Phone: (555) 123-4567
* LinkedIn: linkedin.com/in/christygraham
* GitHub: github.com/christygraham
Professional Summary:
Highly skilled Blockchain Developer with 5+ years of experience in designing, developing, and deploying scalable blockchain solutions using Solidity, Ethereum, and Consensus Algorithms. Proven track record of delivering high-quality projects on time and exceeding client expectations. Proficient in a range of blockchain development tools and technologies, with a strong passion for innovation and continuous learning.
Technical Skills:
* Programming languages: Solidity, JavaScript, Python
* Blockchain platforms: Ethereum, Hyperledger Fabric
* Consensus algorithms: Proof of Work (PoW), Proof of Stake (PoS)
* Development frameworks: Truffle Suite, Web3.js
* Smart contract development: Solidity, Web3.py
* Blockchain testing and debugging: Ganache, Truffle Test
Professional Experience:
Senior Blockchain Developer, ABC Company (2018-Present)
* Designed and developed multiple blockchain-based applications for enterprise clients, including a supply chain management platform and a digital identity verification system
* Collaborated with cross-functional teams to integrate blockchain solutions with existing software systems
* Implemented and optimized consensus algorithms for improved network performance and security
* Conducted thorough testing and debugging of smart contracts to ensure accuracy and reliability
Blockchain Developer, DEF Startup (2015-2018)
* Developed and deployed a proof-of-concept blockchain-based voting system for a government client
* Built and maintained a team of junior developers to help design and implement blockchain solutions
* Contributed to the development of the company's blockchain platform, including the design of smart contracts and consensus algorithms
* Participated in code reviews and ensured adherence to coding standards and best practices
Education:
* Bachelor of Science in Computer Science, XYZ University (2010-2014)
Achievements:
* Successfully led a team to develop a blockchain-based solution that increased client revenue by 25% through improved supply chain efficiency
* Published a research paper on the application of consensus algorithms in blockchain systems, presented at the International Conference on Blockchain and Distributed Ledger Technologies
* Developed and taught a blockchain development course for junior developers, resulting in a 90% increase in participant satisfaction
Certifications:
* Certified Blockchain Developer (CBD), Blockchain Council (2019)
* Certified Solidity Developer (CSD), Solidity Team (2018)
References:
Available upon request.</t>
  </si>
  <si>
    <t>Here's a sample resume for Julie Holder:
Julie Holder
Database Administrator
Contact Information:
* Phone: (123) 456-7890
* Email: [jholder@email.com](mailto:jholder@email.com)
* LinkedIn: linkedin.com/in/julieholderdbadmin
Professional Summary:
Highly skilled Database Administrator with 8+ years of experience in designing, implementing, and managing NoSQL databases. Proven track record of optimizing database performance, ensuring data security, and implementing backup and recovery strategies. Proficient in various database management systems, with a strong passion for staying up-to-date with the latest industry trends and technologies.
Technical Skills:
* NoSQL databases (e.g., MongoDB, Cassandra, Couchbase)
* Database optimization and performance tuning
* Backup and recovery strategies (e.g., replication, snapshotting)
* Database security (e.g., authentication, authorization, encryption)
* Database management systems (e.g., MySQL, PostgreSQL)
* Scripting languages (e.g., Python, Bash)
* Cloud platforms (e.g., AWS, Azure, Google Cloud)
Professional Experience:
Database Administrator, ABC Corporation (2018-Present)
* Designed and implemented a MongoDB-based database solution for a large-scale e-commerce platform, resulting in a 30% reduction in query latency and a 25% increase in throughput
* Developed and implemented a comprehensive backup and recovery strategy, ensuring 99.99% uptime and minimal data loss
* Collaborated with the security team to implement a robust authentication and authorization framework, reducing security risks by 40%
* Optimized database performance through regular indexing, caching, and query optimization, resulting in a 20% reduction in CPU usage and a 15% reduction in memory usage
Database Developer, DEF Startups (2015-2018)
* Designed and developed a Cassandra-based database solution for a real-time analytics platform, resulting in a 50% increase in data processing capacity and a 30% reduction in latency
* Implemented a data security framework, ensuring compliance with industry regulations and best practices
* Collaborated with the operations team to implement a monitoring and alerting system, ensuring proactive issue detection and resolution
* Participated in code reviews and provided feedback to improve overall code quality and maintainability
Education:
* Bachelor's Degree in Computer Science, XYZ University (2010-2014)
Certifications:
* MongoDB Certified Developer (2016)
* AWS Certified Database - Specialty (2018)
Achievements:
* Winner of the 2019 MongoDB Hackathon, demonstrating expertise in NoSQL database design and implementation
* Featured speaker at the 2020 Database Security Conference, presenting on topics related to authentication and authorization
* Recipient of the 2018 ABC Corporation's Employee of the Year award, recognizing outstanding contributions to the team and the organization
References:
Available upon request.</t>
  </si>
  <si>
    <t>Here's a sample resume for Peter Klein:
Peter Klein
Contact Information:
* Email: [peter.klein@email.com](mailto:peter.klein@email.com)
* Phone: 555-555-5555
* LinkedIn: linkedin.com/in/peterklein
* GitHub: github.com/peterklein
Professional Summary:
Highly skilled AR/VR developer with 5+ years of experience in 3D modeling, spatial computing, and Oculus SDK. Proven track record of delivering innovative and engaging experiences across various industries. Proficient in a range of technologies, including Unity, Unreal Engine, and C#. Passionate about pushing the boundaries of immersive technologies and creating seamless user experiences.
Technical Skills:
* 3D Modeling: Blender, Maya, 3ds Max
* AR/VR Development: Unity, Unreal Engine, Oculus SDK
* Programming Languages: C#, Java, Python
* Spatial Computing: Vuforia, ARKit, ARCore
* Operating Systems: Windows, macOS, Linux
Work Experience:
* Senior AR/VR Developer, XYZ Corporation (2018-Present)
	+ Designed and developed multiple AR/VR experiences for clients across various industries, including gaming, education, and healthcare
	+ Utilized Oculus SDK to create immersive and interactive experiences for VR applications
	+ Collaborated with cross-functional teams to integrate AR/VR features into existing products and services
	+ Improved overall user experience through rigorous testing and iteration
* 3D Modeler, ABC Studios (2015-2018)
	+ Created 3D models and textures for various animation and visual effects projects
	+ Utilized 3ds Max and Maya to create high-quality 3D models and animations
	+ Worked closely with directors and producers to ensure models met project requirements
Achievements:
* Winner, Oculus VR Jam (2019) - Developed a VR experience that utilized Oculus SDK and spatial computing to create a immersive and interactive environment
* Finalist, AR Awards (2018) - Developed an AR experience that utilized Vuforia and Unity to create an engaging and informative experience for users
* Published, Unity Gaming Conference (2017) - Presented a talk on "Best Practices for Implementing Spatial Computing in AR/VR Development"
Education:
* Bachelor of Science in Computer Science, University of California, Los Angeles (2015)
Certifications:
* Unity Certified Developer, Unity Technologies (2016)
* Oculus Certified Developer, Oculus VR (2017)
References:
Available upon request.
I hope this sample resume helps! Let me know if you have any questions or need further assistance.</t>
  </si>
  <si>
    <t>Here's a professional resume for Evelyn Stone:
Evelyn Stone
Contact Information:
* Email: [evstone@email.com](mailto:evstone@email.com)
* Phone: 555-555-5555
* LinkedIn: linkedin.com/in/evstone
Professional Summary:
Highly motivated and detail-oriented QA Engineer with 5+ years of experience in software testing, specializing in automation using Selenium. Proven track record of delivering high-quality products through thorough testing and effective collaboration with cross-functional teams.
Technical Skills:
* Programming languages: Java, Python
* Automation frameworks: Selenium WebDriver, TestNG
* Performance testing tools: JMeter, Gatling
* Test management tools: JIRA, TestRail
* Operating Systems: Windows, Linux
Professional Experience:
QA Engineer, ABC Corporation (2018-Present)
* Develop and execute automated test scripts using Selenium WebDriver to ensure high-quality software releases
* Collaborate with cross-functional teams to identify and prioritize test cases, and develop test plans and test cases for new features
* Conduct performance testing using JMeter and Gatling to ensure optimal system performance
* Analyze and report test results, and provide recommendations for improvement
* Participate in code reviews and provide feedback on testability and reliability
QA Engineer, DEF Startups (2015-2018)
* Developed and executed manual and automated test cases for web and mobile applications
* Identified and reported defects, and worked with development teams to resolve issues
* Collaborated with QA team to develop and maintain test plans, test cases, and test data
* Conducted exploratory testing to identify potential issues and provide feedback to development teams
Education:
* Bachelor's Degree in Computer Science, XYZ University (2010-2014)
Certifications:
* Certified Selenium Tester, Selenium Academy (2016)
* Certified Tester Foundation Level, ISTQB (2015)
Achievements:
* Improved automation coverage by 30% through efficient test script development and maintenance
* Reduced defect density by 25% through thorough testing and effective collaboration with development teams
* Developed and implemented a performance testing framework using JMeter and Gatling, resulting in a 20% reduction in system response time
Professional Memberships:
* Member, Software Testing Institute (STI)
* Member, Association for Software Testing (AST)
References:
Available upon request.
This resume highlights Evelyn's technical skills, experience, and achievements in the field of software testing, while also emphasizing her collaboration skills, attention to detail, and ability to deliver high-quality results. Feel free to customize it to fit your own experiences and style!</t>
  </si>
  <si>
    <t>Here's a sample resume for Christopher Byrd:
Christopher Byrd
Contact Information:
* Address: 123 Main St, Anytown, USA 12345
* Phone: (555) 555-5555
* Email: [christopher.byrd@email.com](mailto:christopher.byrd@email.com)
* LinkedIn: linkedin.com/in/christopherbyrd
Summary:
Results-driven Business Analyst with 5+ years of experience in gathering business requirements, analyzing complex data sets, and communicating actionable insights to stakeholders. Proven track record of driving business growth through data-driven decision making. Skilled in SQL, data analysis, and stakeholder management.
Professional Experience:
Business Analyst, XYZ Corporation (2018-Present)
* Gather business requirements through stakeholder interviews, surveys, and document analysis to inform business process improvements
* Analyze large data sets using SQL and data visualization tools to identify trends and insights
* Develop and maintain business cases, project plans, and status reports to communicate project progress to stakeholders
* Collaborated with cross-functional teams to implement business process improvements, resulting in 25% reduction in processing time and 15% cost savings
* Conducted data analysis and presented findings to executive leadership, resulting in a 10% increase in revenue
Business Analyst, ABC Inc. (2015-2018)
* Gathered and documented business requirements through stakeholder interviews and surveys
* Conducted data analysis to identify opportunities for process improvements, resulting in 20% reduction in processing time and 10% cost savings
* Developed and maintained business cases, project plans, and status reports to communicate project progress to stakeholders
* Collaborated with cross-functional teams to implement business process improvements, resulting in 15% increase in customer satisfaction
Education:
* Bachelor's Degree in Business Administration, Anytown University (2015)
Skills:
* Requirement gathering and documentation
* Data analysis and visualization (SQL, Excel, Tableau)
* Communication and stakeholder management
* Business process improvement and implementation
* Project management (Agile methodologies)
* Data modeling and database design
Achievements:
* Winner of the XYZ Corporation's "Innovation Award" for developing and implementing a data-driven business process improvement that resulted in 25% reduction in processing time and 15% cost savings
* Completed a 6-month project to develop and implement a data visualization dashboard that resulted in 10% increase in revenue
* Achieved a 95% satisfaction rating from stakeholders on project implementation
Certifications:
* Certified Business Analyst (CBA), International Institute of Business Analysis (IIBA)
* Certified Data Analyst (CDA), Data Science Council of America (DASCA)
Professional Memberships:
* International Institute of Business Analysis (IIBA)
* Data Science Council of America (DASCA)
I hope this sample resume helps! Remember to customize your resume to fit your specific experience and the job you're applying for.</t>
  </si>
  <si>
    <t>Here's a professional resume for Jason Petersen:
Jason Petersen
Contact Information:
* Address: 123 Main St, Anytown, USA 12345
* Phone: 555-555-5555
* Email: [jason.petersen@email.com](mailto:jason.petersen@email.com)
* LinkedIn: linkedin.com/in/jasonpetersen
Professional Summary:
Results-driven Data Analyst with 5+ years of experience in data analysis, visualization, and reporting. Skilled in Python, Power BI, SQL, and data storytelling. Proven track record of delivering insights that drive business growth and improvement. Seeking a challenging role that leverages my technical skills and analytical expertise to drive data-driven decision making.
Technical Skills:
* Programming languages: Python (NumPy, Pandas, Matplotlib, Scikit-learn), SQL
* Data visualization tools: Power BI, Tableau
* Data analysis and machine learning libraries: Pandas, NumPy, Scikit-learn
* Operating Systems: Windows, Linux
* Strong understanding of data modeling, data warehousing, and ETL processes
Professional Experience:
Data Analyst, ABC Corporation (2018-Present)
* Analyzed large datasets to identify trends, patterns, and insights that informed business decisions
* Developed and maintained complex data models using SQL and ETL processes
* Created interactive dashboards and reports using Power BI to visualize data and communicate insights to stakeholders
* Collaborated with cross-functional teams to design and implement data-driven solutions
* Improved data quality and accuracy through data validation and data cleaning processes
Data Analyst, DEF Start-up (2015-2018)
* Worked with a small team to analyze customer data and develop predictive models using Python and Scikit-learn
* Built and maintained a data warehouse using SQL and ETL processes
* Created reports and dashboards to track key performance indicators (KPIs) and communicate insights to the executive team
* Developed and implemented data quality metrics and monitoring processes to ensure data accuracy and integrity
Education:
* Bachelor's Degree in Computer Science, XYZ University (2015)
Certifications:
* Certified Data Analyst, Data Science Council of America (2018)
* Certified Power BI Developer, Microsoft (2019)
Achievements:
* Improved data accuracy by 30% through data validation and data cleaning processes
* Developed and implemented a predictive model using Python and Scikit-learn that resulted in a 25% increase in sales
* Created a comprehensive data dashboard using Power BI that resulted in a 50% reduction in reporting time
* Published a research paper on data visualization best practices in a peer-reviewed journal
References:
Available upon request.
I hope this helps! Remember to tailor your resume to the specific job you're applying for, and highlight your most relevant skills and experiences.</t>
  </si>
  <si>
    <t>Here is a sample resume for Christopher Myers, a DevOps Engineer candidate:
Christopher Myers
DevOps Engineer
Contact Information:
* Phone: (555) 123-4567
* Email: [christopher.myers@email.com](mailto:christopher.myers@email.com)
* LinkedIn: linkedin.com/in/christophermyersdevops
* GitHub: github.com/christophermyers
Professional Summary:
Highly motivated and experienced DevOps Engineer with a strong background in designing, implementing, and managing scalable and efficient cloud-based systems. Proven expertise in Kubernetes, Ansible, and monitoring tools, with a passion for automation and continuous improvement. Skilled in cloud platforms, including AWS, Azure, and Google Cloud.
Technical Skills:
* Containerization: Docker, Kubernetes (K8s)
* Automation: Ansible, Terraform
* Monitoring: Prometheus, Grafana, New Relic
* Cloud Platforms: AWS, Azure, Google Cloud
* Scripting: Python, Bash
* Version Control: Git
Professional Experience:
DevOps Engineer, ABC Corporation (2018-Present)
* Design and implement scalable cloud-based systems using Kubernetes, Ansible, and AWS
* Develop and maintain monitoring tools using Prometheus, Grafana, and New Relic
* Automate deployment and rollback processes using Ansible and Terraform
* Collaborate with development teams to ensure smooth deployment and release of software applications
* Conduct regular performance reviews and optimize system resources to ensure optimal system performance
Senior DevOps Engineer, DEF Startups (2015-2018)
* Led the implementation of a cloud-based infrastructure using Kubernetes, Docker, and AWS
* Developed and implemented monitoring and logging tools using Prometheus, Grafana, and ELK Stack
* Automated deployment and rollback processes using Ansible and Jenkins
* Collaborated with development teams to ensure smooth deployment and release of software applications
* Conducted regular performance reviews and optimized system resources to ensure optimal system performance
Education:
* Bachelor of Science in Computer Science, XYZ University (2010-2014)
Achievements:
* Successfully deployed a cloud-based system using Kubernetes and AWS, resulting in a 30% reduction in deployment time and a 20% reduction in costs
* Developed and implemented a monitoring and logging toolset using Prometheus, Grafana, and ELK Stack, resulting in a 90% reduction in incident response time
* Collaborated with development teams to deploy a containerized application using Docker and Kubernetes, resulting in a 50% reduction in deployment time
* Developed and implemented an automated testing and deployment framework using Ansible and Jenkins, resulting in a 99% reduction in manual testing errors
Certifications:
* Certified Kubernetes Administrator (CKA)
* Certified Ansible Expert (CAE)
* AWS Certified Solutions Architect - Associate
References:
Available upon request.
This is just a sample resume, and you should tailor your own resume to your specific experience and the job you're applying for. Remember to use clear and concise language, and to highlight your achievements and technical skills.</t>
  </si>
  <si>
    <t>Here's a professional resume for Scott Hood:
Scott Hood
Contact Information:
* Phone: (123) 456-7890
* Email: [scott.hood@email.com](mailto:scott.hood@email.com)
* LinkedIn: linkedin.com/in/scotthooddba
Professional Summary:
Highly skilled and experienced Database Administrator with a proven track record of optimizing database performance, ensuring data security, and implementing robust backup and recovery strategies. Proficient in leading database migrations, performance tuning, and troubleshooting complex database issues. Passionate about delivering high-quality solutions that meet business requirements.
Technical Skills:
* Database Management Systems: Oracle, Microsoft SQL Server, MySQL
* Database Optimization: Indexing, Query Tuning, Statistics
* Backup and Recovery: RMAN, SQL Server Backup, MySQL Backup
* Database Security: Authentication, Authorization, Encryption
* Performance Tuning: Explain Plans, Execution Plans, Lock Monitoring
* Scripting Languages: SQL, PL/SQL, PowerShell
* Operating Systems: Windows, Linux
Professional Experience:
Database Administrator, ABC Corporation (2018-Present)
* Designed and implemented database optimization strategies to improve query performance by 30% and reduced downtime by 25%
* Developed and maintained robust backup and recovery processes using RMAN, ensuring 99.99% data availability
* Implemented database security measures, including encryption, authentication, and authorization, to prevent unauthorized access
* Collaborated with development teams to troubleshoot complex database issues and provided performance tuning recommendations
* Migrated databases from Oracle to Microsoft SQL Server, reducing costs and improving scalability
Senior Database Administrator, DEF Company (2015-2018)
* Led database performance tuning efforts, resulting in a 40% reduction in query execution time and a 20% increase in user concurrency
* Designed and implemented database backup and recovery strategies using SQL Server Backup and MySQL Backup, ensuring 99.9% data availability
* Developed and maintained database security policies, including access control, data encryption, and audit logs
* Collaborated with IT teams to troubleshoot database issues and provided recommendations for database upgrades and migrations
Education:
* Bachelor of Science in Computer Science, XYZ University (2010-2014)
Certifications:
* Oracle Certified Professional (OCP), Oracle Database 12c
* Microsoft Certified Database Administrator (MCDA), Microsoft SQL Server 2016
Achievements:
* Winner, ABC Corporation's Innovation Award (2020) for developing a database optimization framework that improved query performance by 40%
* Recipient, DEF Company's Excellence in Service Award (2017) for providing exceptional database support and ensuring 99.9% data availability
References:
Available upon request.</t>
  </si>
  <si>
    <t>Here's a professional resume for Christina Lynch:
Christina Lynch
Contact Information:
* Phone: (555) 123-4567
* Email: [christinalynch@email.com](mailto:christinalynch@email.com)
* LinkedIn: linkedin.com/in/christinalynch
* Portfolio: christinalynch.contently.com
Professional Summary:
Highly skilled and experienced content writer with a proven track record of creating engaging, informative, and optimized content for various industries. Proficient in search engine optimization (SEO) writing, copywriting, technical writing, creative writing, and proofreading. Dedicated to delivering high-quality content that resonates with diverse audiences.
Summary of Experience:
* Content Writer, XYZ Corporation (2018-Present)
	+ Created and published high-quality content on various topics, including blog posts, articles, and social media posts
	+ Conducted keyword research and optimized content for search engines
	+ Collaborated with designers and developers to create visually appealing content
	+ Edited and proofread content to ensure accuracy and clarity
* Freelance Writer (2015-2018)
	+ Wrote and published articles, blog posts, and website content for clients across various industries
	+ Conducted research and interviews to gather information for content creation
	+ Developed and implemented content marketing strategies to increase engagement and conversion rates
	+ Edited and proofread content to ensure accuracy and clarity
Key Skills:
* SEO Writing
* Copywriting
* Technical Writing
* Creative Writing
* Proofreading
* Keyword Research
* Content Marketing
* Content Strategy
* Social Media Content Creation
* Editing and Proofreading
Education:
* Bachelor of Arts in English, [University Name] (2010-2014)
Achievements:
* Increased website traffic by 25% through optimized content creation and SEO strategies
* Developed and implemented a content marketing strategy that resulted in a 50% increase in engagement rates
* Created a series of blog posts that went viral, resulting in a 100% increase in social media following
* Edited and proofread content for a major publishing company, resulting in a 95% accuracy rate
Certifications:
* HubSpot Content Marketing Certification
* Google Analytics Certification
* American Copy Editors Society (ACES) Certification
References:
Available upon request.
I hope this helps! Remember to customize your resume to the specific job you're applying for, and highlight your unique skills and experiences.</t>
  </si>
  <si>
    <t>Here's a sample resume for Dominique Jones, a UI Engineer candidate:
Dominique Jones
Contact Information:
* Email: [dominique.jones@email.com](mailto:dominique.jones@email.com)
* Phone: (123) 456-7890
* LinkedIn: linkedin.com/in/dominiquejones
* GitHub: github.com/dominiquejones
Professional Summary:
Highly skilled UI Engineer with 5+ years of experience in designing and developing user-centric interfaces using HTML, CSS, and React. Proven track record of delivering high-quality, visually appealing UI components that improve user engagement and conversion rates. Passionate about staying up-to-date with the latest UI/UX trends and technologies.
Technical Skills:
* Front-end development: HTML, CSS (Sass), JavaScript (ES6+), React (Hooks, Context API)
* UI/UX Design: Sketch, Figma, Adobe XD, InVision
* Version control: Git, GitHub
* Familiarity with: React Router, Redux, Webpack, Babel
Work Experience:
Senior UI Engineer, ABC Corporation (2020-Present)
* Designed and developed UI components for multiple web applications using React and CSS-in-JS solutions
* Collaborated with cross-functional teams to create user-centered designs and wireframes
* Implemented accessibility features to improve user experience
* Participated in code reviews and ensured adherence to coding standards
* Mentored junior engineers and provided guidance on UI best practices
UI Engineer, DEF Startups (2018-2020)
* Created responsive and interactive UI components using HTML, CSS, and JavaScript
* Worked closely with designers to bring designs to life and ensure accuracy
* Developed and maintained UI components using React and state management libraries
* Collaborated with QA engineers to identify and resolve UI-related issues
Education:
* Bachelor of Science in Computer Science, XYZ University (2015-2019)
Achievements:
* Designed and developed a custom UI component library using React and Webpack, resulting in a 30% reduction in development time
* Improved page load times by 25% through optimization of CSS and JavaScript files
* Collaborated on a team project that won a design award at the annual UX Design Conference
Certifications:
* Certified in HTML5 and CSS3
* Certified in React Fundamentals
References:
Available upon request.
This sample resume highlights Dominique's technical skills, work experience, and achievements as a UI Engineer. The structure is clear and easy to read, with a focus on showcasing his expertise in UI/UX Design and front-end development. Remember to customize the resume to fit your own experiences and style!</t>
  </si>
  <si>
    <t>Maria Ray
Contact Information:
* Email: [maria.ray@email.com](mailto:maria.ray@email.com)
* Phone: 555-555-5555
* LinkedIn: linkedin.com/in/mararay
* GitHub: github.com/mararay
Professional Summary:
Highly skilled AR/VR developer with 5+ years of experience in creating immersive experiences using Unity, 3D modeling, and Oculus SDK. Proficient in designing and implementing augmented reality markers, and passionate about delivering high-quality, engaging experiences for various industries. Seeking a challenging role as an AR/VR Developer where I can utilize my skills to drive innovation and success.
Technical Skills:
* Programming languages: C#, UnityScript
* Game engines: Unity
* 3D modeling software: Blender, Maya
* AR/VR platforms: Oculus, Vive, ARKit, ARCore
* Augmented reality markers: Vuforia, ARUCO
* Development tools: Visual Studio, IntelliJ IDEA
Professional Experience:
Senior AR/VR Developer, XYZ Corporation (2018-Present)
* Designed and developed multiple AR/VR experiences for various clients, including interactive product demos, immersive training simulations, and engaging entertainment experiences
* Collaborated with cross-functional teams, including designers, artists, and producers, to ensure seamless integration of AR/VR elements into overall project vision
* Utilized Unity, 3D modeling, and Oculus SDK to create high-quality, engaging AR/VR experiences that exceeded client expectations
* Developed and maintained AR/VR experiences for Oculus, Vive, ARKit, and ARCore platforms
AR/VR Developer, ABC Startups (2015-2018)
* Created AR/VR experiences for various clients, including interactive marketing campaigns, immersive product demos, and educational training simulations
* Worked with designers and artists to develop and refine AR/VR concepts, and ensured timely delivery of projects
* Utilized Unity and 3D modeling software to create high-quality AR/VR experiences that met client requirements
* Developed and maintained AR/VR experiences for Oculus and Vive platforms
Education:
* Bachelor of Science in Computer Science, XYZ University (2010-2014)
Certifications:
* Unity Certified Developer
* Oculus Certified Developer
Achievements:
* Developed and delivered multiple award-winning AR/VR experiences, including a gold medal at the 2019 AR/VR Awards
* Created and maintained a public AR/VR experience on the Oculus platform, with over 1 million downloads and a 4.5-star rating
* Collaborated with a team to develop and deliver a large-scale AR/VR experience for a Fortune 500 company, resulting in a 25% increase in sales
Projects:
* Immersive Product Demo: Developed an immersive AR/VR experience for a leading tech company, showcasing their latest product features.
* Interactive Training Simulation: Created an interactive AR/VR training simulation for a large manufacturing company, resulting in a 30% reduction in training time.
* Augmented Reality Marketing Campaign: Designed and developed an AR/VR marketing campaign for a leading fashion brand, resulting in a 25% increase in brand engagement.
References:
Available upon request.</t>
  </si>
  <si>
    <t>Here's a sample resume for Xavier Hall:
Xavier Hall
Contact Information:
* Email: [xavier.hall@email.com](mailto:xavier.hall@email.com)
* Phone: (555) 123-4567
* LinkedIn: linkedin.com/in/xavierhall
* GitHub: github.com/xavierhall
Summary:
Highly motivated and detail-oriented Data Scientist with expertise in Python, Statistics, and Deep Learning. Proven track record of developing and deploying machine learning models using TensorFlow, and extracting insights from complex data sets using SQL and statistical techniques. Strong passion for data analysis, machine learning, and problem-solving.
Professional Experience:
* Senior Data Scientist, ABC Corporation (2020-Present)
	+ Led the development of a predictive maintenance model using TensorFlow, resulting in a 30% reduction in equipment downtime
	+ Collaborated with cross-functional teams to design and implement data pipelines, ensuring seamless data integration and analysis
	+ Developed and maintained a suite of SQL scripts to extract and process large datasets, improving data quality and reducing processing time by 50%
	+ Worked closely with stakeholders to communicate insights and recommendations, driving business decisions and growth
* Data Analyst, DEF Startups (2018-2020)
	+ Conducted statistical analysis and created data visualizations to inform business strategy, resulting in a 25% increase in sales revenue
	+ Developed and maintained a Python-based data processing pipeline, automating data extraction and processing tasks
	+ Collaborated with the data engineering team to design and implement a data warehouse, improving data accessibility and reducing query time by 80%
Education:
* Master of Science in Data Science, XYZ University (2018)
	+ Coursework: Machine Learning, Deep Learning, Natural Language Processing, Data Mining, and Statistics
	+ Thesis: "Applying Deep Learning Techniques to Time Series Forecasting"
* Bachelor of Science in Mathematics, ABC University (2016)
	+ Coursework: Probability, Statistics, Linear Algebra, Calculus, and Discrete Math
Skills:
* Programming languages: Python, SQL
* Machine learning frameworks: TensorFlow, Keras
* Data visualization tools: Matplotlib, Seaborn, Tableau
* Operating systems: Windows, Linux
* Database management systems: MySQL, PostgreSQL
* Statistical software: R, pandas
Achievements:
* Kaggle Competitions: Top 10% in several Kaggle competitions, including the Google Analytics Competition and the Airbnb New User Bookings Competition
* Research Projects: Published research papers on deep learning and time series forecasting, presenting at conferences and workshops
* Certifications: Certified Data Scientist, Certified Analytics Professional
References:
Available upon request.
I hope this sample resume helps! Remember to customize your own resume to fit your specific experiences and the job you're applying for. Good luck with your job search!</t>
  </si>
  <si>
    <t>Here's a professional resume for Amy Soto:
Amy Soto
Cloud Engineer
Contact Information:
* Email: [amy.soto@email.com](mailto:amy.soto@email.com)
* Phone: (123) 456-7890
* LinkedIn: linkedin.com/in/amy-soto-cloud-engineer
Summary:
Highly motivated and detail-oriented Cloud Engineer with 5+ years of experience in designing and deploying scalable, secure, and efficient cloud architectures. Skilled in Serverless Architecture, Cloud Networking, and Scripting, with a strong background in AWS and Azure. Proven track record of delivering complex projects on time and within budget, with a focus on innovation, collaboration, and customer satisfaction.
Technical Skills:
* Serverless Architecture (AWS Lambda, Azure Functions)
* Cloud Networking (VPC, Subnets, Route Tables, Networking Policies)
* Scripting (Python, Bash, PowerShell)
* Cloud Platforms (AWS, Azure, Google Cloud)
* Containerization (Docker, Kubernetes)
* Cloud Security (IAM, Cognito, Azure Active Directory)
Experience:
Cloud Engineer, ABC Corporation (2018-Present)
* Design and deploy scalable, secure, and efficient cloud architectures for clients across various industries
* Develop and maintain serverless applications using AWS Lambda and Azure Functions
* Configure and manage cloud networking infrastructure, including VPCs, subnets, and route tables
* Automate cloud deployment and management using scripting languages (Python, Bash)
* Collaborate with cross-functional teams to ensure seamless integration with on-premises systems
Achievements:
* Cloud Migration Project: Successfully migrated a large on-premises application to the cloud, resulting in 30% reduction in costs and 25% increase in scalability
* Serverless Application Development: Developed a serverless application using AWS Lambda, which reduced latency by 50% and increased throughput by 200%
* Cloud Security Audit: Conducted a comprehensive security audit of cloud infrastructure, resulting in 90% compliance with security standards and regulations
Education:
* Bachelor of Science in Computer Science, XYZ University (2015-2018)
Certifications:
* AWS Certified Solutions Architect - Associate
* Microsoft Certified: Azure Developer Associate
Professional Memberships:
* AWS Community Builder
* Azure Developer Community
References:
Available upon request.
This resume showcases Amy Soto's technical skills, experience, and achievements in cloud engineering, with a focus on serverless architecture, cloud networking, and scripting. The clear structure and concise language make it easy for the reader to quickly understand Amy's qualifications and experience.</t>
  </si>
  <si>
    <t>Here's a sample resume for Deborah Gillespie, a DevOps Engineer candidate:
Deborah Gillespie
DevOps Engineer
Contact Information:
* Phone: (123) 456-7890
* Email: [deborah.gillespie@email.com](mailto:deborah.gillespie@email.com)
* LinkedIn: linkedin.com/in/deborahgillespie
* GitHub: github.com/deborahgillespie
Professional Summary:
Highly motivated and experienced DevOps Engineer with 5+ years of experience in designing, deploying, and managing scalable and secure cloud-based systems. Skilled in Kubernetes, Ansible, and Infrastructure as Code, with a strong background in monitoring tools and cloud platforms. Proven track record of delivering high-quality solutions that meet business requirements and improve efficiency.
Technical Skills:
* Kubernetes (Deployment, Service, Ingress, Cluster Management)
* Ansible (Playbooks, Roles, Modules)
* Infrastructure as Code (Terraform, AWS CloudFormation)
* Monitoring Tools (Prometheus, Grafana, ELK Stack)
* Cloud Platforms (AWS, Azure, Google Cloud)
* Container Orchestration (Docker, Kubernetes)
* Agile Methodologies (Scrum, Kanban)
* Version Control Systems (Git, SVN)
Professional Experience:
Senior DevOps Engineer, ABC Corporation (2018-Present)
* Designed and deployed scalable and secure cloud-based systems using Kubernetes, Ansible, and Terraform
* Implemented monitoring tools (Prometheus, Grafana, ELK Stack) to ensure system performance and availability
* Collaborated with cross-functional teams to improve system efficiency and reduce downtime
* Developed and maintained infrastructure as code using Terraform and AWS CloudFormation
* Mentored junior engineers in DevOps practices and tools
DevOps Engineer, DEF Startups (2015-2018)
* Deployed and managed containerized applications using Docker and Kubernetes
* Implemented automation scripts using Ansible and Python
* Collaborated with development teams to improve system reliability and scalability
* Conducted regular system monitoring and troubleshooting to ensure high system availability
* Implemented security best practices to protect company data and systems
Education:
* Bachelor's Degree in Computer Science, XYZ University (2010-2014)
Certifications:
* Certified Kubernetes Administrator (CKA), The Linux Foundation (2019)
* Certified Ansible Automation Professional (CAAP), Red Hat (2018)
Achievements:
* Successfully deployed a Kubernetes-based system for a customer, resulting in a 30% reduction in system downtime and a 25% improvement in system efficiency
* Developed and implemented a monitoring toolset using Prometheus, Grafana, and ELK Stack, resulting in a 90% reduction in system downtime and a 50% reduction in troubleshooting time
* Collaborated with a cross-functional team to improve system security, resulting in a 99% reduction in security incidents and a 25% reduction in system downtime
References:
Available upon request.
I hope this sample resume helps! Remember to customize it according to your own experiences and style.</t>
  </si>
  <si>
    <t>Here's a sample resume for Amy Richards:
Amy Richards
Contact Information:
* Email: [amy.richards@email.com](mailto:amy.richards@email.com)
* Phone: (555) 555-5555
* LinkedIn: linkedin.com/in/amyrichards
Professional Summary:
Highly skilled Cybersecurity Analyst with 5+ years of experience in risk assessment, penetration testing, and security information and event management (SIEM). Proven track record of identifying and mitigating security threats, improving incident response, and enhancing overall cybersecurity posture. Possessing a strong understanding of industry-standard frameworks, regulations, and technologies.
Technical Skills:
* Operating Systems: Windows, Linux, macOS
* Security Tools: Nmap, Metasploit, Burp Suite, Splunk
* Programming Languages: Python, C++, Java
* Familiarity with: AWS, Azure, GCP, Docker, Kubernetes
Professional Experience:
Senior Cybersecurity Analyst
ABC Corporation (2020 - Present)
* Conducted regular vulnerability assessments and penetration testing to identify and mitigate security threats
* Developed and implemented incident response plans to improve security posture and reduce response times
* Collaborated with development teams to integrate security into the SDLC, ensuring secure coding practices
* Utilized Splunk to monitor and analyze security event logs, identifying potential threats and areas for improvement
* Provided regular security awareness training to employees, enhancing overall cybersecurity culture
Cybersecurity Analyst
XYZ Inc. (2018 - 2020)
* Conducted risk assessments and provided recommendations for mitigation and remediation
* Assisted in the implementation of a SIEM system, improving incident detection and response times
* Participated in penetration testing and vulnerability assessments, identifying areas for improvement
* Developed and maintained security policies and procedures, ensuring compliance with industry regulations
Education:
* Bachelor's Degree in Computer Science, [University Name] (2015 - 2018)
Certifications:
* CompTIA Security+ (2018)
* CompTIA PenTest+ (2020)
* Certified Information Systems Security Professional (CISSP) (2022)
Achievements:
* Successfully identified and mitigated a critical vulnerability in a widely-used software, preventing a potential data breach
* Improved incident response times by 30% through the implementation of a SIEM system
* Developed and implemented a comprehensive security awareness training program, reducing phishing attempts by 25%
Professional Memberships:
* SANS Institute
* Cybersecurity and Infrastructure Security Agency (CISA)
* Information Systems Security Association (ISSA)
References:
Available upon request.</t>
  </si>
  <si>
    <t>Here's a sample resume for a QA Engineer candidate:
Robert Wilson
Contact Information:
* Phone: (555) 123-4567
* Email: [rwilson@email.com](mailto:rwilson@email.com)
* LinkedIn: linkedin.com/in/robertwilsonqa
Professional Summary:
Highly motivated and detail-oriented QA Engineer with 8+ years of experience in manual and automated testing, bug tracking, and performance testing. Proven track record of delivering high-quality software products with minimal defects. Skilled in creating and executing test cases, identifying and reporting defects, and collaborating with cross-functional teams to drive product development.
Technical Skills:
* Manual Testing
* Automated Testing (Selenium, Appium, TestComplete)
* Bug Tracking (JIRA, TestRail)
* Performance Testing (LoadRunner, JMeter)
* Test Case Development (TestPlan, Excel)
* Agile Methodologies (Scrum, Kanban)
* Version Control Systems (Git, SVN)
* Operating Systems (Windows, Linux, macOS)
Professional Experience:
QA Engineer, ABC Company (2018-Present)
* Design and execute manual and automated test cases to ensure high-quality software releases
* Identify and report defects to development team, providing detailed reproduction steps and test data
* Collaborate with cross-functional teams to drive product development and resolve technical issues
* Develop and maintain test plans, test cases, and test scripts using TestRail and TestComplete
* Conduct performance testing using LoadRunner and JMeter to identify performance bottlenecks
* Work closely with DevOps team to ensure smooth deployment and integration of software releases
QA Engineer, DEF Company (2015-2018)
* Developed and executed test cases for web and mobile applications using manual and automated testing techniques
* Identified and reported defects to development team, providing detailed reproduction steps and test data
* Collaborated with cross-functional teams to drive product development and resolve technical issues
* Conducted performance testing using JMeter to identify performance bottlenecks
* Worked closely with DevOps team to ensure smooth deployment and integration of software releases
Education:
* Bachelor's Degree in Computer Science, XYZ University (2010-2014)
Achievements:
* Improved defect density by 30% through effective test case development and execution
* Reduced test cycle time by 25% through automation of repeatable test cases
* Collaborated with cross-functional teams to deliver 3 major product releases with minimal defects
* Developed and maintained a comprehensive test automation framework using Selenium and Appium
Certifications:
* Certified Scrum Master (CSM), Scrum Alliance (2016)
* Certified Test Engineer (CTE), International Software Testing Qualifications Board (ISTQB) (2015)
References:
Available upon request.</t>
  </si>
  <si>
    <t>Here's a professional resume for Donald Collins:
Donald Collins
Cloud Engineer
Contact Information:
* Email: [donald.collins@email.com](mailto:donald.collins@email.com)
* Phone: 555-123-4567
* LinkedIn: linkedin.com/in/donaldcollins
* GitHub: github.com/donaldcollins
Summary:
Highly motivated and experienced Cloud Engineer with a proven track record of successfully migrating applications to the cloud, optimizing cloud costs, and designing scalable serverless architectures. Skilled in cloud networking, security, and compliance. Proficient in multiple cloud platforms, including AWS, Azure, and Google Cloud.
Technical Skills:
* Cloud Migration: AWS, Azure, Google Cloud
* Cloud Cost Optimization: Cost estimation, budgeting, and cost savings strategies
* Serverless Architecture: AWS Lambda, Azure Functions, Google Cloud Functions
* Cloud Networking: Networking fundamentals, VPC design, and security best practices
* Cloud Security: Compliance, access control, and identity and access management
* Programming languages: Python, Java, C#, JavaScript
* Cloud platforms: AWS, Azure, Google Cloud, Docker, Kubernetes
* Operating Systems: Windows, Linux, macOS
Professional Experience:
Cloud Engineer, XYZ Corporation (2018-Present)
* Migrated 10 on-premises applications to AWS, resulting in 30% cost savings and 40% reduction in server utilization
* Designed and implemented a serverless architecture for a high-traffic e-commerce platform, reducing costs by 50% and improving scalability by 200%
* Optimized cloud costs by 20% through cost estimation, budgeting, and cost savings strategies
* Collaborated with cross-functional teams to design and implement cloud-based solutions, ensuring compliance with security and regulatory requirements
* Provided technical guidance and training to teams on cloud security, compliance, and best practices
Senior Cloud Engineer, ABC Startups (2015-2018)
* Led the migration of a SaaS application to Azure, resulting in 25% cost savings and 30% reduction in server utilization
* Designed and implemented a cloud networking architecture for a high-availability application, ensuring 99.99% uptime and 10% reduction in network costs
* Developed and implemented cloud security policies and procedures, ensuring compliance with regulatory requirements
* Collaborated with development teams to design and implement cloud-based solutions, ensuring scalability and cost-effectiveness
Education:
* Bachelor's Degree in Computer Science, XYZ University (2010-2014)
Certifications:
* AWS Certified Solutions Architect - Professional (2019)
* Azure Certified Solutions Architect (2018)
* Google Cloud Certified - Professional Cloud Developer (2017)
Achievements:
* Winner of the 2020 AWS re:Invent Cloud Migration Challenge (Team member)
* Featured speaker at the 2019 AWS re:Invent conference (Cloud Migration)
* Published article on cloud cost optimization in the 2018 Cloud Computing Journal
References:
Available upon request.</t>
  </si>
  <si>
    <t>Here's a sample resume for Shane Reeves:
Shane Reeves
Contact Information:
* Phone: (555) 123-4567
* Email: [shane.reeves@email.com](mailto:shane.reeves@email.com)
* LinkedIn: linkedin.com/in/shanereevesdba
Professional Summary:
Highly skilled and experienced Database Administrator with a proven track record of designing, implementing, and optimizing large-scale databases to improve performance, security, and reliability. Proficient in various database management systems, including SQL and NoSQL, with expertise in backup and recovery, database security, and performance tuning.
Technical Skills:
* Database Management Systems: SQL Server, MySQL, MongoDB, Oracle
* Programming Languages: T-SQL, PL/SQL, Python, Java
* Operating Systems: Windows, Linux, macOS
* Backup and Recovery Tools: SQL Server Backup, MySQL Backup, Veritas NetBackup
* Database Security: Microsoft SQL Server Security, MySQL Security, MongoDB Security
* Performance Tuning: Index Tuning, Query Optimization, Database Partitioning
* Scripting and Automation: PowerShell, Bash, SQL Server Agent
Professional Experience:
Database Administrator
ABC Corporation (2018-Present)
* Design and implement high-performance databases for large-scale applications
* Develop and maintain database security protocols to protect sensitive data
* Optimize database performance through indexing, query optimization, and partitioning
* Implement backup and recovery procedures to ensure high availability
* Collaborate with development teams to ensure database compatibility and performance
Database Developer
XYZ Inc. (2015-2018)
* Designed and developed databases for cloud-based applications using SQL Server and MongoDB
* Developed and maintained database security protocols to protect sensitive data
* Optimized database performance through indexing and query optimization
* Implemented backup and recovery procedures to ensure high availability
* Collaborated with development teams to ensure database compatibility and performance
Education:
* Bachelor of Science in Computer Science, [University Name] (2015)
Certifications:
* Microsoft Certified: SQL Server Database Administrator (2018)
* Oracle Certified: Oracle Database Administrator (2016)
* MongoDB Certified: MongoDB Database Administrator (2017)
Achievements:
* Improved database performance by 30% through indexing and query optimization
* Reduced database downtime by 25% through implementation of backup and recovery procedures
* Designed and implemented a high-availability database solution using SQL Server Always On
* Developed and maintained a database security protocol that reduced security breaches by 50%
* Collaborated with development teams to improve database compatibility and performance
References:
Available upon request.
This is just a sample resume, and you should tailor yours to fit your specific experience and the job you're applying for. Remember to proofread your resume multiple times for any grammar or formatting errors before submitting it to potential employers.</t>
  </si>
  <si>
    <t>Here's a sample professional resume for Dwayne Chavez:
Dwayne Chavez
Digital Marketing Specialist
Contact Information:
* Address: 123 Main St, Anytown, USA 12345
* Phone: 555-555-5555
* Email: [dwayne.chavez@email.com](mailto:dwayne.chavez@email.com)
* LinkedIn: linkedin.com/in/dwaynechavez
Professional Summary:
Results-driven Digital Marketing Specialist with 5+ years of experience in driving online engagement and conversion through strategic SEO, content marketing, and email marketing initiatives. Proven track record of improving website traffic, lead generation, and sales through data-driven campaigns.
Summary of Qualifications:
* Expertise in SEO, content marketing, and email marketing
* Proficient in Google Analytics, Google Ads, and email marketing automation tools
* Strong analytical and problem-solving skills
* Excellent communication and project management skills
Work Experience:
Digital Marketing Specialist, XYZ Corporation (2018-Present)
* Developed and executed SEO strategies to improve website traffic by 300% within 6 months
* Created and implemented content marketing campaigns that generated 500+ leads per month
* Managed and optimized email marketing campaigns that resulted in a 25% open rate and 15% conversion rate
* Collaborated with cross-functional teams to launch new product features and promotions
* Analyzed campaign performance using Google Analytics and provided data-driven recommendations to stakeholders
SEO Specialist, ABC Agency (2015-2018)
* Conducted keyword research and optimized website content to improve search engine rankings
* Developed and implemented link building strategies to increase domain authority by 50%
* Created and published high-quality, engaging content on blogs and social media channels
* Collaborated with designers to create visually appealing and optimized website designs
Education:
* Bachelor's Degree in Marketing, Anytown University (2015)
Skills:
* SEO (keyword research, on-page optimization, technical SEO)
* Content Marketing (blogging, social media marketing, content creation)
* Email Marketing (email automation, segmentation, personalization)
* Google Analytics and Google Ads
* Email marketing automation tools (Mailchimp, Marketo)
* Content management systems (WordPress, Drupal)
* Social media marketing (Facebook, Twitter, LinkedIn)
Achievements:
* Improved website traffic by 300% within 6 months
* Generated 500+ leads per month through content marketing campaigns
* Achieved a 25% open rate and 15% conversion rate through email marketing campaigns
* Increased domain authority by 50% through link building strategies
* Collaborated on the launch of new product features and promotions that resulted in a 20% increase in sales
Certifications:
* Google Analytics Certification
* HubSpot Inbound Marketing Certification
* Email Marketing Certification, Mailchimp
References:
Available upon request.</t>
  </si>
  <si>
    <t>Here's a sample resume for Jason Shannon:
Jason Shannon
Digital Marketing Specialist
Contact Information:
* Phone: (555) 123-4567
* Email: [jason.shannon@email.com](mailto:jason.shannon@email.com)
* LinkedIn: linkedin.com/in/jasonshannon
* Twitter: @jasonshannon
Professional Summary:
Results-driven Digital Marketing Specialist with 5+ years of experience in driving online growth through SEO, content marketing, and social media marketing. Proven track record of increasing website traffic, engagement, and conversions. Skilled in developing and executing comprehensive digital marketing strategies that drive business results.
Work Experience:
Digital Marketing Specialist, ABC Company (2018-Present)
* Developed and executed comprehensive digital marketing strategies to drive website traffic, engagement, and conversions
* Conducted keyword research and optimized website content to improve search engine rankings
* Created and implemented content marketing campaigns that resulted in 300% increase in blog traffic
* Managed social media presence across multiple platforms, resulting in 500% increase in followers
* Analyzed website analytics to inform marketing decisions and optimize marketing campaigns
SEO Specialist, DEF Agency (2015-2018)
* Conducted technical SEO audits and implemented recommendations to improve website crawlability and indexability
* Developed and executed link building campaigns that resulted in 200% increase in high-quality backlinks
* Created and optimized content to improve search engine rankings and drive organic traffic
* Collaborated with content team to develop SEO-friendly content strategies
Education:
* Bachelor's Degree in Marketing, XYZ University (2015)
Skills:
* SEO (Keyword research, On-page optimization, Technical SEO)
* Content Marketing (Content creation, Content optimization, Content distribution)
* Social Media Marketing (Social media strategy, Social media content creation, Social media advertising)
* Analytics and Reporting (Google Analytics, Google Tag Manager)
* Content Management Systems (WordPress, Drupal)
Achievements:
* Winner of the 2019 Content Marketing Award for Best Blog Content (ABC Company)
* Featured speaker at the 2018 SEO Conference (DEF Agency)
* Member of the 2017 Digital Marketing Summit (ABC Company)
Certifications:
* Google Analytics Certification
* HubSpot Inbound Marketing Certification
References:
Available upon request.
This resume structure includes:
* A clear and concise professional summary that highlights Jason's experience and skills
* A work experience section that showcases Jason's achievements and responsibilities in previous roles
* An education section that lists Jason's degree and relevant coursework
* A skills section that lists Jason's technical skills and software proficiency
* An achievements section that highlights Jason's notable achievements and awards
* A certifications section that lists Jason's relevant certifications
* A references section that allows Jason to provide contact information for professional references.
Note that this is just a sample resume, and you should customize your own resume to fit your specific experiences and the job you're applying for.</t>
  </si>
  <si>
    <t>Here's a professional resume for Linda Johnson:
Linda Johnson
Software Engineer
Contact Information:
* Phone: (555) 123-4567
* Email: [linda.johnson@email.com](mailto:linda.johnson@email.com)
* LinkedIn: linkedin.com/in/lindajohnson
* GitHub: github.com/lindajohnson
Professional Summary:
Highly motivated and detail-oriented software engineer with 5+ years of experience in designing, developing, and testing software applications using Java, C++, and Python. Proven track record of delivering high-quality software solutions on time and within budget. Skilled in data structures, system design, and software architecture.
Technical Skills:
* Programming languages: Java, C++, Python
* Data structures: Arrays, Linked Lists, Stacks, Queues, Trees, Graphs
* System design: Object-Oriented Design, Design Patterns, Scalability, Performance Optimization
* Software development methodologies: Agile, Scrum, Waterfall
* Development tools: Git, Jenkins, Docker, Kubernetes
* Operating Systems: Windows, Linux, macOS
Professional Experience:
Senior Software Engineer, ABC Company (2018-Present)
* Designed and developed a scalable and efficient e-commerce platform using Java, Spring Boot, and MySQL
* Collaborated with cross-functional teams to implement microservices architecture and improve system performance
* Developed and maintained a suite of automated tests using JUnit and Mockito to ensure code quality and reliability
* Participated in code reviews and provided feedback to improve code quality and best practices
Software Engineer, DEF Startups (2015-2018)
* Developed a mobile application for data analytics using C++ and Qt
* Designed and implemented a data storage system using Python and MongoDB
* Collaborated with a team of engineers to develop a web application using Java and Spring Framework
* Participated in Agile development methodologies and Scrum ceremonies
Education:
* Bachelor's Degree in Computer Science, XYZ University (2015)
Achievements:
* Best Project Award, ABC Company Hackathon (2019) - Developed a blockchain-based supply chain management system using Java and Ethereum
* Mentorship Award, DEF Startups (2017) - Mentored junior engineers in software development best practices and coding standards
* Published Research Paper, International Conference on Software Engineering (2016) - "Design and Implementation of a Scalable Data Storage System using Python and MongoDB"
Certifications:
* Certified Scrum Master (CSM), Scrum Alliance (2018)
* Certified Java Developer (OCPJP), Oracle Corporation (2015)
References:
Available upon request.</t>
  </si>
  <si>
    <t>Here's a sample resume for Lindsay Carter:
Lindsay Carter
Cloud Engineer
Contact Information:
* Email: [lcarter@email.com](mailto:lcarter@email.com)
* Phone: 555-123-4567
* LinkedIn: linkedin.com/in/lindsaycarter
Summary:
Highly motivated and experienced Cloud Engineer with a strong background in Cloud Migration, Serverless Architecture, and DevOps. Proven track record of delivering complex cloud projects on time and on budget. Skilled in designing and implementing scalable, secure, and efficient cloud architectures.
Professional Experience:
Cloud Engineer, XYZ Corporation (2018-Present)
* Designed and implemented a cloud migration strategy for a large enterprise, resulting in a 30% reduction in infrastructure costs and a 25% increase in scalability.
* Built and deployed a serverless architecture for a high-traffic e-commerce application, reducing latency by 40% and increasing page load times by 70%.
* Collaborated with cross-functional teams to design and implement a DevOps pipeline, resulting in a 90% reduction in deployment time and a 95% increase in code quality.
Senior Cloud Engineer, ABC Startups (2015-2018)
* Led the design and implementation of a cloud-based infrastructure for a startup, resulting in a 50% increase in scalability and a 30% reduction in infrastructure costs.
* Implemented a containerization strategy using Docker and Kubernetes, resulting in a 20% reduction in application deployment time and a 25% increase in application efficiency.
* Collaborated with the development team to design and implement a cloud-based CI/CD pipeline, resulting in a 90% reduction in application deployment time.
Education:
* Bachelor's Degree in Computer Science, [University Name] (2010-2014)
Technical Skills:
* Cloud Platforms: AWS (EC2, S3, RDS, Lambda), Azure (VMs, Storage, Databases), Google Cloud (Compute, Storage, Databases)
* Serverless Architecture: AWS Lambda, Azure Functions, Google Cloud Functions
* Containerization: Docker, Kubernetes
* DevOps Tools: Jenkins, Git, Ansible
* Programming Languages: Java, Python, Node.js
* Operating Systems: Windows, Linux
Achievements:
* Certified Cloud Engineer, AWS (2016)
* Certified Kubernetes Administrator, CKAD (2019)
* Recipient of the "Cloud Innovation Award" at the XYZ Corporation annual awards ceremony (2020)
Certifications:
* AWS Certified Cloud Engineer (2016)
* Certified Kubernetes Administrator (CKAD) (2019)
Professional Memberships:
* Member, Cloud Computing Association
* Member, Serverless Computing Association
References:
Available upon request.
This resume follows a standard structure, with clear sections for contact information, summary, professional experience, education, technical skills, achievements, certifications, and professional memberships. The summary and professional experience sections highlight Lindsay's skills and achievements, while the technical skills and certifications sections provide a clear and concise overview of her technical expertise.</t>
  </si>
  <si>
    <t>Here's a sample resume for Jonathan Colon:
Jonathan Colon
Robotics Engineer
Contact Information:
* Phone: (123) 456-7890
* Email: [jcolon@email.com](mailto:jcolon@email.com)
* LinkedIn: linkedin.com/in/jcolonrobotics
Summary:
Highly motivated and detail-oriented robotics engineer with 5+ years of experience in designing, developing, and deploying complex robotic systems. Skilled in ROS, control systems, path planning, and machine learning. Proven track record of delivering high-quality projects on time and on budget.
Professional Experience:
* Robotics Engineer, XYZ Robotics (2018-Present)
	+ Designed and developed a robotic arm for a manufacturing company using ROS and Python
	+ Implemented a path planning algorithm to optimize robot motion and reduce execution time by 30%
	+ Collaborated with cross-functional teams to integrate the robotic system with existing manufacturing equipment
	+ Successfully deployed the system in a production environment, resulting in a 25% increase in production efficiency
* Research Engineer, ABC University (2015-2018)
	+ Conducted research on robotic control systems and path planning algorithms for autonomous vehicles
	+ Developed and implemented a control system for a robotic vehicle using ROS and C++
	+ Published two papers on robotic control systems in top-tier conferences
	+ Mentored undergraduate students on robotics projects and research
Education:
* Master of Science in Robotics, ABC University (2015)
* Bachelor of Science in Electrical Engineering, DEF University (2013)
Skills:
* Programming languages: Python, C++, Java
* Robotics frameworks: ROS (Robot Operating System)
* Control systems: PID, model predictive control, reinforcement learning
* Path planning: A\* algorithm, RRT algorithm, motion planning
* Machine learning: supervised and unsupervised learning, neural networks
* Operating Systems: Linux, Windows
Achievements:
* Best Paper Award, International Conference on Robotics and Automation (2017)
* Robotics Challenge Winner, ABC University Robotics Competition (2015)
* Patent Holder, "Method and System for Robotic Arm Control" (US Patent 10,123,456)
Certifications:
* Certified Robotics Engineer, International Society of Robotics (2019)
* Certified Control Systems Engineer, American Control Council (2018)
References:
Available upon request.
This is just a sample resume, and you should tailor your own resume to your specific experiences and the job you're applying for. Remember to use clear and concise language, and to highlight your achievements and skills.</t>
  </si>
  <si>
    <t>Here's a professional resume for Kevin Butler:
Kevin Butler
Contact Information:
* Phone: (123) 456-7890
* Email: [kbutler@email.com](mailto:kbutler@email.com)
* LinkedIn: linkedin.com/in/kevinbutlerdba
* Address: 123 Main St, Anytown, USA 12345
Professional Summary:
Highly skilled and experienced Database Administrator with a strong background in SQL, NoSQL, Backup and Recovery, Database Security, and Performance Tuning. Proven track record of optimizing database performance, ensuring data security, and implementing highly available and scalable database solutions. Proficient in a range of database management systems, including MySQL, PostgreSQL, MongoDB, and Microsoft SQL Server.
Technical Skills:
* Database Management Systems: MySQL, PostgreSQL, MongoDB, Microsoft SQL Server
* Programming Languages: SQL, Python, Perl
* Operating Systems: Windows, Linux, macOS
* Backup and Recovery Tools: Veritas NetBackup, Symantec Backup Exec
* Database Security: Authentication, Authorization, Auditing (AAA), Data Encryption, Access Control
* Performance Tuning: Query Optimization, Indexing, Caching, Partitioning
* Cloud Platforms: Amazon Web Services (AWS), Microsoft Azure
Professional Experience:
Senior Database Administrator, ABC Corporation (2018-Present)
* Design, implement, and maintain large-scale databases for multiple applications, ensuring high performance, availability, and security
* Develop and execute database backup and recovery strategies, ensuring minimal downtime and data loss
* Perform database performance tuning, query optimization, and indexing to improve database response times
* Collaborate with development teams to ensure database schema changes align with application requirements
* Develop and enforce database security policies, including authentication, authorization, and auditing
Database Administrator, DEF Agency (2015-2018)
* Designed, implemented, and maintained databases for multiple applications, including CRM, ERP, and custom applications
* Developed and executed database backup and recovery strategies, ensuring minimal downtime and data loss
* Performed database performance tuning, query optimization, and indexing to improve database response times
* Collaborated with development teams to ensure database schema changes align with application requirements
* Developed and enforced database security policies, including authentication, authorization, and auditing
Achievements:
* Successfully implemented a database performance tuning project, resulting in a 30% reduction in query response times and a 25% reduction in database CPU usage
* Designed and implemented a database security policy, resulting in a 90% reduction in unauthorized database access attempts
* Developed and deployed a database backup and recovery strategy, resulting in a 99.9% uptime rate and a 0% data loss rate
Education:
* Bachelor of Science in Computer Science, XYZ University (2010-2014)
Certifications:
* Oracle Certified Professional (OCP), Oracle Database 12c
* Microsoft Certified Database Administrator (MCDA), Microsoft SQL Server 2016
* CompTIA Security+ Certification
References:
Available upon request.
I hope this helps! Let me know if you need any modifications or have any further requests.</t>
  </si>
  <si>
    <t>Here's a professional resume for Jason Atkinson:
Jason Atkinson
Blockchain Developer
Contact Information:
* Email: [jason.atkinson@email.com](mailto:jason.atkinson@email.com)
* Phone: 555-555-5555
* LinkedIn: linkedin.com/in/jasonatkinson
* GitHub: github.com/jasonatkinson
Professional Summary:
Highly skilled Blockchain Developer with 3+ years of experience in designing, developing, and deploying scalable blockchain solutions using Solidity, Ethereum, and Web3.js. Proven track record of delivering high-quality software products that meet and exceed customer expectations. Passionate about leveraging blockchain technology to drive innovation and transform industries.
Technical Skills:
* Programming languages: Solidity, JavaScript, TypeScript
* Blockchain platforms: Ethereum, Ethereum Classic
* Development frameworks: Web3.js, Truffle Suite
* Databases: IPFS, Ethereum Storage
* Operating Systems: Windows, Linux, macOS
* Agile methodologies: Scrum, Kanban
Professional Experience:
Senior Blockchain Developer, ABC Corporation (2020-Present)
* Designed and developed multiple blockchain-based applications using Solidity, Ethereum, and Web3.js, resulting in a 25% increase in revenue
* Collaborated with cross-functional teams to integrate blockchain technology into existing software products, improving scalability and security
* Implemented and optimized smart contracts for various use cases, including supply chain management and identity verification
* Mentored junior developers, providing guidance on blockchain development best practices and technologies
Blockchain Developer, DEF Startups (2018-2020)
* Developed and deployed several blockchain-based prototypes using Web3.js and Ethereum, showcasing innovative solutions for real-world problems
* Collaborated with founders and executives to define project requirements and scope, ensuring alignment with business goals
* Conducted research and analysis on emerging blockchain technologies and trends, providing recommendations for investment and development
* Participated in hackathons and competitions, winning awards for innovative blockchain solutions
Education:
* Bachelor of Science in Computer Science, XYZ University (2015-2019)
* Coursework: Data Structures, Algorithms, Computer Systems, Software Engineering
Achievements:
* Winner of the Ethereum Hackathon 2020, demonstrating a scalable and secure blockchain-based voting system
* Featured speaker at the Blockchain Conference 2019, presenting on "Designing and Optimizing Smart Contracts for Real-World Applications"
* Published several articles and blog posts on blockchain development best practices and emerging technologies
Certifications:
* Certified Ethereum Developer (CED), Ethereum Foundation (2020)
* Certified Blockchain Developer (CBD), Blockchain Council (2019)
References:
Available upon request.</t>
  </si>
  <si>
    <t>Here is a professional resume for David Young:
David Young
Cloud Engineer
Contact Information:
* Phone: (123) 456-7890
* Email: [dyoung@email.com](mailto:dyoung@email.com)
* LinkedIn: linkedin.com/in/davidyoungcloud
Summary:
Highly skilled Cloud Engineer with 5+ years of experience in designing, implementing, and managing cloud-based infrastructure for large-scale applications. Proficient in Cloud Migration, Serverless Architecture, and DevOps practices. Proven track record of successfully migrating applications to cloud platforms, improving scalability, and reducing costs.
Technical Skills:
* Cloud Platforms: AWS, Azure, Google Cloud
* Programming Languages: Python, Java, JavaScript
* Development Tools: Docker, Kubernetes, Terraform
* Serverless Architecture: AWS Lambda, Azure Functions
* Cloud Migration: AWS Migration Hub, Azure Migrate
* DevOps Practices: Continuous Integration/Continuous Deployment (CI/CD), Continuous Monitoring (CM)
Professional Experience:
Cloud Engineer, ABC Corporation (2018-Present)
* Design and implement cloud-based infrastructure for large-scale applications, ensuring scalability, security, and compliance
* Migrate on-premises applications to cloud platforms, resulting in 30% cost savings and 40% increase in scalability
* Implement Serverless Architecture using AWS Lambda and Azure Functions, reducing server costs by 50%
* Collaborate with cross-functional teams to design and implement DevOps practices, resulting in 25% reduction in deployment time
* Conduct regular security audits and compliance checks to ensure cloud infrastructure meets regulatory requirements
Senior Cloud Engineer, DEF Startups (2015-2018)
* Designed and implemented cloud-based infrastructure for startups, ensuring scalability and security
* Migrated on-premises applications to cloud platforms, resulting in 25% cost savings and 30% increase in scalability
* Implemented cloud-based monitoring and logging practices, resulting in 20% reduction in mean time to detect (MTTD) and 15% reduction in mean time to resolve (MTTR)
* Collaborated with development teams to design and implement containerization using Docker and Kubernetes
Education:
* Bachelor of Science in Computer Science, XYZ University (2010-2014)
Certifications:
* AWS Certified Solutions Architect - Professional
* Azure Certified Solutions Architect Expert
* Certified Cloud Engineer, Cloud Security Alliance
Achievements:
* Awarded "Cloud Engineer of the Year" by ABC Corporation in 2020
* Published article on "Serverless Architecture: A Guide for Cloud Engineers" in Cloud Computing Magazine
* Presented on "Cloud Migration Strategies" at Cloud Computing Conference 2019
References:
Available upon request.
This resume structure includes:
* Professional summary: A brief overview of the candidate's skills and experience
* Technical skills: A list of the candidate's technical skills and certifications
* Professional experience: A reverse chronological list of the candidate's work experience
* Education: A list of the candidate's education and certifications
* Achievements: A list of the candidate's notable achievements and awards
* References: A statement indicating that references are available upon request</t>
  </si>
  <si>
    <t>Here's a sample resume for Jose Gutierrez:
Jose Gutierrez
Software Engineer
Contact Information:
* Email: [jose.gutierrez@email.com](mailto:jose.gutierrez@email.com)
* Phone: (123) 456-7890
* LinkedIn: linkedin.com/in/josegutierrez
* GitHub: github.com/josegutierrez
Professional Summary:
Highly motivated and detail-oriented software engineer with 5+ years of experience in designing, developing, and deploying large-scale software systems. Skilled in Java, C++, Python, and DevOps, with a strong foundation in data structures and system design. Proven track record of delivering high-quality software solutions on time and on budget.
Technical Skills:
* Programming languages: Java, C++, Python
* Data structures: Arrays, Linked Lists, Stacks, Queues, Trees, Graphs
* System design: Microservices architecture, Containerization (Docker), Orchestration (Kubernetes)
* DevOps: CI/CD pipelines (Jenkins, GitLab), Containerization (Docker), Orchestration (Kubernetes)
* Agile methodologies: Scrum, Kanban
* Operating Systems: Windows, Linux, macOS
* Databases: MySQL, PostgreSQL, MongoDB
Professional Experience:
Senior Software Engineer, ABC Corporation (2020-Present)
* Designed and developed multiple microservices-based systems using Java and Python, resulting in a 30% reduction in system latency and a 25% increase in system throughput
* Implemented CI/CD pipelines using Jenkins and GitLab, reducing deployment time from 24 hours to 1 hour
* Collaborated with cross-functional teams to design and implement a cloud-based infrastructure using AWS and Kubernetes, resulting in a 50% reduction in infrastructure costs
* Mentored junior engineers in Java, Python, and DevOps best practices, resulting in a 90% increase in team productivity
Software Engineer, DEF Startups (2018-2020)
* Developed multiple web applications using Python and JavaScript, resulting in a 20% increase in user engagement and a 15% increase in revenue
* Implemented data structures and algorithms to optimize system performance, resulting in a 25% reduction in system latency
* Collaborated with the DevOps team to design and implement a containerization strategy using Docker and Kubernetes, resulting in a 30% reduction in infrastructure costs
* Worked on multiple agile projects using Scrum and Kanban methodologies, resulting in a 95% project success rate
Education:
* Bachelor of Science in Computer Science, XYZ University (2015-2019)
Achievements:
* Winner of the ABC Corporation Hackathon (2020) for developing a machine learning-based system that predicted system crashes with 95% accuracy
* Speaker at the DEF Startups Tech Conference (2019) on "Designing and Implementing Microservices-Based Systems"
* Published multiple articles on software engineering best practices on Medium and GitHub
Certifications:
* Certified Scrum Master (CSM)
* Certified Java Developer (OCPJP)
* Certified Python Developer (OCPD)
I hope this sample resume helps! Remember to customize your own resume to fit your specific experiences and the job you're applying for.</t>
  </si>
  <si>
    <t>Here's a sample resume for Jennifer Coffey:
Jennifer Coffey
Digital Marketing Specialist
Contact Information:
* Address: 123 Main St, Anytown, USA 12345
* Phone: 555-555-5555
* Email: [jennifer.coffey@email.com](mailto:jennifer.coffey@email.com)
* LinkedIn: linkedin.com/in/jennifercoffey
Professional Summary:
Results-driven Digital Marketing Specialist with 5+ years of experience in developing and executing successful online marketing strategies. Proven track record of improving website traffic, engagement, and conversions through SEO, content marketing, social media marketing, and email marketing. Skilled in analytics tools and data-driven decision making.
Skills:
* SEO (Keyword Research, On-Page Optimization, Link Building)
* Content Marketing (Blog Writing, Social Media Content, Email Newsletter Creation)
* Social Media Marketing (Facebook, Twitter, Instagram, LinkedIn)
* Email Marketing (Campaign Creation, List Management, A/B Testing)
* Analytics Tools (Google Analytics, Google Search Console, SEM Rush)
* Content Management Systems (WordPress, Drupal)
* HTML and CSS
Professional Experience:
Digital Marketing Specialist, XYZ Corporation (2018-Present)
* Developed and executed digital marketing strategies to drive website traffic, engagement, and conversions
* Conducted keyword research and optimized website content for improved SEO rankings
* Created and published high-quality blog content to drive organic traffic and engagement
* Managed social media presence across multiple platforms, including Facebook, Twitter, and Instagram
* Designed and sent regular email newsletters to subscribers to promote products and services
* Analyzed website traffic and engagement metrics using Google Analytics to inform marketing decisions
Digital Marketing Coordinator, ABC Agency (2015-2018)
* Assisted in developing and executing digital marketing campaigns to drive website traffic and engagement
* Conducted research to identify target audiences and develop buyer personas
* Created and published social media content to engage with target audiences
* Managed email marketing campaigns to promote products and services
* Analyzed website traffic and engagement metrics using Google Analytics to inform marketing decisions
Education:
* Bachelor's Degree in Marketing, [University Name] (2015)
Achievements:
* Increased website traffic by 25% through SEO and content marketing efforts
* Improved social media engagement by 50% through targeted content and advertising campaigns
* Boosted email open rates by 30% through A/B testing and segmentation
* Developed and executed a successful influencer marketing campaign that resulted in a 200% increase in sales
Certifications:
* Google Analytics Certification
* HubSpot Inbound Marketing Certification
* Facebook Blueprint Certification
References:
Available upon request.
This structure includes:
* A clear and concise professional summary
* A list of key skills
* A reverse chronological work experience section, with bullet points highlighting achievements and responsibilities
* An education section
* An achievements section, highlighting specific accomplishments and metrics
* A certifications section, highlighting relevant certifications and training
* A clear and concise contact information section</t>
  </si>
  <si>
    <t>Here's a professional resume for Andrea Rose:
Andrea Rose
Contact Information:
* Email: [andrea.rose@email.com](mailto:andrea.rose@email.com)
* Phone: 555-555-5555
* LinkedIn: linkedin.com/in/andrearose
Professional Summary:
Highly accomplished Data Architect with 10+ years of experience in designing, implementing, and maintaining large-scale data systems. Skilled in data modeling, data integration, cloud data solutions, ETL tools, and database design. Proven track record of delivering successful data projects on time, on budget, and with high quality.
Technical Skills:
* Data Modeling: ERwin, PowerDesigner, Oracle Data Modeler
* Data Integration: Informatica PowerCenter, Talend, AWS Glue
* Cloud Data Solutions: Amazon Web Services (AWS), Microsoft Azure
* ETL Tools: Informatica PowerCenter, Talend, AWS Glue
* Database Design: Oracle, Microsoft SQL Server, MySQL
* Agile Methodologies: Scrum, Kanban
* Programming Languages: Java, Python, SQL
Professional Experience:
Senior Data Architect, XYZ Corporation (2018-Present)
* Designed and implemented a cloud-based data warehouse using AWS Glue, Amazon Redshift, and Informatica PowerCenter, resulting in a 30% reduction in data processing time and a 25% reduction in costs.
* Led a team of 5 data engineers in designing and implementing a data integration platform using Talend, resulting in a 50% increase in data quality and a 20% reduction in data latency.
* Collaborated with cross-functional teams to design and implement a data governance framework, resulting in a 25% reduction in data errors and a 15% increase in data compliance.
Data Architect, ABC Company (2015-2018)
* Designed and implemented a data mart using Oracle Data Modeler and Oracle OLAP, resulting in a 25% increase in data insights and a 20% reduction in data latency.
* Led a team of 3 data analysts in designing and implementing a data visualization platform using Tableau, resulting in a 50% increase in business intelligence and a 20% reduction in data latency.
* Collaborated with the IT team to design and implement a data backup and recovery process, resulting in a 99.99% uptime and a 0% data loss.
Education:
* Bachelor of Science in Computer Science, [University Name] (2008-2012)
Certifications:
* Certified Data Architect, Data Science Council of America (DASCA)
* Certified Informatica PowerCenter Developer, Informatica Corporation
Achievements:
* Winner of the 2019 Data Science Council of America (DASCA) Data Architect of the Year Award
* Featured speaker at the 2019 Data Science Conference, presenting on "Designing and Implementing Cloud-Based Data Solutions"
* Published article in the Journal of Data Science, "Designing and Implementing Data Governance Frameworks"
References:
Available upon request.
I hope this helps! Let me know if you need any modifications.</t>
  </si>
  <si>
    <t>Here's a sample resume for Michael Macias:
Michael Macias
Digital Marketing Specialist
Contact Information:
* Phone: (555) 555-5555
* Email: [michael.macias@email.com](mailto:michael.macias@email.com)
* LinkedIn: linkedin.com/in/michaelmacias
* Twitter: @michaelmacias
Professional Summary:
Highly skilled Digital Marketing Specialist with 5+ years of experience in developing and executing comprehensive digital marketing strategies that drive business growth and revenue. Proven expertise in Google Ads, Content Marketing, Social Media Marketing, Email Marketing, and Analytics Tools. Skilled in creating and implementing data-driven marketing campaigns that deliver exceptional ROI.
Work Experience:
Digital Marketing Specialist, ABC Company (2018-Present)
* Developed and executed comprehensive digital marketing strategies that increased website traffic by 300% and lead generation by 500% within 6 months.
* Managed and optimized Google Ads campaigns, resulting in a 25% reduction in CPC and a 30% increase in conversion rates.
* Created and implemented content marketing strategies that increased blog engagement by 200% and social media followers by 1000%.
* Analyzed and reported on campaign performance using tools such as Google Analytics and Excel, providing actionable insights to inform marketing decisions.
Digital Marketing Coordinator, DEF Agency (2015-2018)
* Assisted in the development and execution of digital marketing campaigns across social media, email, and content marketing channels.
* Managed and created social media content that increased followers by 500% and engagement by 200%.
* Conducted market research and analyzed data to inform marketing strategies and optimize campaign performance.
* Collaborated with cross-functional teams to develop and implement integrated marketing campaigns.
Education:
* Bachelor's Degree in Marketing, XYZ University (2015)
Skills:
* Google Ads
* Content Marketing
* Social Media Marketing (Facebook, Twitter, Instagram, LinkedIn)
* Email Marketing (Mailchimp, Constant Contact)
* Analytics Tools (Google Analytics, Excel)
* Marketing Automation (Marketo, HubSpot)
* Content Creation (writing, video production, photography)
* Data Analysis and Reporting
Achievements:
* Winner of the 2019 Google Ads Certification Challenge
* Featured speaker at the 2020 Digital Marketing Summit
* Published articles on digital marketing best practices in industry-leading publications
* Developed and taught digital marketing courses for local colleges and universities
Certifications:
* Google Ads Certification
* Facebook Blueprint Certification
* HubSpot Inbound Marketing Certification
* Hootsuite Social Media Marketing Certification
References:
Available upon request.</t>
  </si>
  <si>
    <t>Here is a sample resume for Christopher Vargas, a Robotics Engineer candidate:
Christopher Vargas
Robotics Engineer
Contact Information:
* Phone: (123) 456-7890
* Email: [christopher.vargas@email.com](mailto:christopher.vargas@email.com)
* LinkedIn: linkedin.com/in/christophervargas
Summary:
Highly motivated and detail-oriented robotics engineer with experience in designing and developing autonomous systems using ROS, Control Systems, and Sensor Fusion. Skilled in Path Planning, MATLAB, and strong understanding of robotics principles and algorithms. Proven track record of delivering high-quality projects on time and collaborating effectively with cross-functional teams.
Technical Skills:
* Programming languages: C++, Python, MATLAB
* Robotics frameworks: ROS (Robot Operating System)
* Control Systems: PID, MPC, Kalman Filter
* Sensor Fusion: Multisensor integration, data association
* Path Planning: Motion planning, trajectory planning
* Data Analysis: MATLAB, NumPy, Pandas
Professional Experience:
Robotics Engineer, XYZ Corporation (2020-Present)
* Designed and developed autonomous robotic systems for warehouse automation and material handling
* Implemented ROS-based control systems for robotic arms and grippers
* Collaborated with cross-functional teams to integrate sensors, cameras, and other perception systems
* Developed and deployed path planning algorithms for efficient navigation and obstacle avoidance
* Conducted thorough testing and validation of systems to ensure reliability and performance
Research Assistant, ABC University (2018-2020)
* Assisted in the development of autonomous robotic systems for search and rescue applications
* Implemented and tested sensor fusion algorithms for multisensor integration
* Collaborated with researchers to design and conduct experiments for robotics and autonomous systems research
* Presented research findings at international conferences and published papers in top-tier journals
Education:
* Bachelor of Science in Electrical Engineering, ABC University (2018)
* Master of Science in Robotics, DEF University (2020)
Achievements:
* Best Paper Award, International Conference on Robotics and Automation (2020)
* Recipient of the ABC University Robotics Research Grant (2019)
* Published research papers in top-tier journals, including IEEE Transactions on Robotics and IEEE Robotics and Automation Letters
Projects:
* Autonomous Robotic Arm, designed and developed using ROS and C++ (2020)
* Sensor Fusion and Path Planning, implemented using MATLAB and Python (2019)
* Robotics Competition Project, designed and developed using ROS and C++ (2018)
Certifications:
* Certified Robotics Engineer, Robotics Society of America (2020)
* Certified MATLAB Developer, MathWorks (2019)
References:
Available upon request.
This is just a sample, and you should customize your resume to fit your specific experience and qualifications. Remember to proofread your resume multiple times for spelling and grammar errors before submitting it to potential employers. Good luck with your job search!</t>
  </si>
  <si>
    <t>Here's a sample resume for Jonathan Holmes:
Jonathan Holmes
Digital Marketing Specialist
Contact Information:
* Phone: (555) 123-4567
* Email: [jonathan.holmes@email.com](mailto:jonathan.holmes@email.com)
* LinkedIn: linkedin.com/in/jonathanholmes
* Twitter: @jonathanholmes
Professional Summary:
Results-driven Digital Marketing Specialist with 5+ years of experience in developing and executing comprehensive digital marketing strategies that drive business growth and revenue. Skilled in SEO, Google Ads, Content Marketing, Social Media Marketing, and Email Marketing. Proven track record of success in improving website traffic, increasing conversions, and enhancing brand awareness.
Career Experience:
Digital Marketing Specialist
ABC Corporation (2018-Present)
* Developed and executed multi-channel digital marketing campaigns that drove 25% increase in website traffic and 15% increase in sales
* Optimized website for SEO, resulting in #1 ranking on Google for target keywords
* Managed and executed Google Ads campaigns, achieving a 30% increase in conversions and 20% decrease in cost-per-click
* Created and published high-quality content on blog, resulting in 50% increase in engagement and 20% increase in social media followers
* Analyzed and reported on campaign performance, providing actionable insights to improve future campaigns
Senior Digital Marketing Coordinator
Defender Media Group (2015-2018)
* Coordinated and executed social media campaigns across multiple platforms, resulting in 50% increase in followers and 20% increase in engagement
* Created and managed email marketing campaigns, achieving a 20% open rate and 15% conversion rate
* Developed and implemented content marketing strategies, resulting in 30% increase in blog traffic and 20% increase in lead generation
* Collaborated with cross-functional teams to develop and execute comprehensive digital marketing plans
Education:
* Bachelor's Degree in Marketing, XYZ University (2015)
Skills:
* SEO (keyword research, on-page optimization, link building)
* Google Ads (campaign setup, ad copywriting, bid management)
* Content Marketing (blogging, creating high-quality content, content calendar development)
* Social Media Marketing (paid social, organic social, social media analytics)
* Email Marketing (email campaign creation, email list management, email automation)
* Digital Analytics (Google Analytics, tracking and analysis)
* Project Management (Agile, Scrum, Asana, Trello)
Achievements:
* Winner of ABC Corporation's "Digital Marketing Specialist of the Year" award (2020)
* Featured speaker at XYZ University's Marketing Conference (2019)
* Published article on "The Future of Digital Marketing" in Industry Insights Magazine (2018)
Certifications:
* Google Analytics Certification (2016)
* HubSpot Inbound Marketing Certification (2017)
* Facebook Blueprint Certification (2018)
References:
Available upon request.
Note:
* This is just a sample resume, and you should customize yours to fit your specific experiences and the job you're applying for.
* Use specific numbers and metrics to demonstrate the impact of your work.
* Keep your resume concise and easy to read.
* Use action verbs like "Developed," "Executed," "Managed," and "Collaborated" to describe your experiences.
* Proofread your resume multiple times for grammar, spelling, and formatting errors.</t>
  </si>
  <si>
    <t>Here's a professional resume for Andrew Fisher:
Andrew Fisher
Cloud Engineer
Contact Information:
* Phone: (123) 456-7890
* Email: [andrew.fisher@email.com](mailto:andrew.fisher@email.com)
* LinkedIn: linkedin.com/in/andrewfishercloud
* GitHub: github.com/andrewfisher
Summary:
Highly skilled Cloud Engineer with 5+ years of experience in designing and implementing scalable, secure, and efficient cloud solutions. Expertise in Serverless Architecture, Cloud Networking, and Scripting. Proven track record of delivering complex cloud projects on time and on budget. Passionate about staying up-to-date with the latest cloud technologies and best practices.
Professional Experience:
Cloud Engineer, ABC Corporation (2018-Present)
* Designed and implemented a serverless architecture for a high-traffic e-commerce platform, resulting in 30% reduction in costs and 25% increase in scalability.
* Collaborated with cross-functional teams to migrate legacy applications to cloud-native environments, achieving 99.99% uptime and 50% reduction in latency.
* Developed and deployed multiple cloud networks, including VPCs, subnets, and security groups, ensuring secure and compliant infrastructure.
* Scripted automation workflows using AWS CloudFormation, AWS Lambda, and Ansible, reducing manual errors by 90% and improving deployment speed by 50%.
Senior Cloud Engineer, DEF Startups (2015-2018)
* Led the design and implementation of a cloud-based data analytics platform, resulting in 40% increase in data processing speed and 20% reduction in costs.
* Migrated multiple on-premises applications to cloud-based environments, achieving 99.9% uptime and 30% reduction in maintenance costs.
* Developed and maintained multiple cloud networks, including AWS VPCs, subnets, and security groups, ensuring secure and compliant infrastructure.
Education:
* Bachelor's Degree in Computer Science, XYZ University (2015)
Certifications:
* AWS Certified Solutions Architect - Associate (2018)
* AWS Certified Developer - Associate (2017)
Technical Skills:
* Programming languages: Python, Java, JavaScript, Terraform
* Cloud platforms: AWS, Azure, Google Cloud Platform
* Serverless Architecture: AWS Lambda, Azure Functions, Google Cloud Functions
* Cloud Networking: AWS VPC, Azure Virtual Network, Google Cloud Networking
* Scripting: AWS CloudFormation, AWS Lambda, Ansible, Terraform
* Operating Systems: Linux, Windows
Achievements:
* Awarded "Cloud Engineer of the Year" by ABC Corporation (2020)
* Published article on "Serverless Architecture for E-commerce Platforms" in Cloud Computing Journal (2019)
* Spoke at AWS re:Invent conference on "Designing Scalable Cloud Networks" (2018)
References:
Available upon request.</t>
  </si>
  <si>
    <t>Here's a professional resume for Robert Miller:
Robert Miller
Robotics Engineer
Contact Information:
* Phone: (555) 123-4567
* Email: [robert.miller@email.com](mailto:robert.miller@email.com)
* LinkedIn: linkedin.com/in/robertmillerrobotics
* GitHub: github.com/robertmiller
Summary:
Highly motivated and detail-oriented Robotics Engineer with 5+ years of experience in designing, developing, and implementing control systems, mechatronics, and sensor fusion algorithms for various robotics applications. Proven track record of successfully leading projects from concept to deployment, with expertise in path planning, motion control, and system integration.
Professional Experience:
Senior Robotics Engineer,
ABC Robotics (2018-Present)
* Designed and developed control systems for industrial robotics applications, resulting in a 30% reduction in production time and a 25% increase in product quality
* Led a team of 3 engineers to develop and integrate a sensor fusion system for autonomous robotics applications, achieving a 95% accuracy rate in navigation and mapping
* Collaborated with cross-functional teams to integrate robotics systems with machine learning algorithms, resulting in a 40% improvement in system efficiency
Robotics Engineer,
DEF Robotics (2015-2018)
* Developed and implemented path planning algorithms for robotic systems, resulting in a 20% reduction in travel time and a 15% reduction in energy consumption
* Designed and tested mechatronics systems for robotic arms, achieving a 99% accuracy rate in motion control
* Assisted in the development of a robotics simulation software, resulting in a 50% reduction in development time for new robotics applications
Education:
* MS in Robotics Engineering,
	+ XYZ University (2015)
	+ Thesis: "Sensor Fusion for Autonomous Robotics Applications"
* BS in Electrical Engineering,
	+ ABC University (2013)
Skills:
* Programming languages: C++, Python, MATLAB
* Control systems: PID, Model Predictive Control, Optimal Control
* Mechatronics: Robotics, Motion Control, Sensor Integration
* Sensor Fusion: Kalman Filter, SLAM, Computer Vision
* Path Planning: Motion Planning, Trajectory Planning, Optimization
Achievements:
* Best Paper Award,
	+ IEEE International Conference on Robotics and Automation (2019)
	+ "Sensor Fusion for Autonomous Robotics Applications"
* Patent Holder,
	+ US Patent 10,123,456 (2020)
	+ "Method and System for Sensor Fusion in Autonomous Robotics Applications"
Certifications:
* Certified Robotics Engineer,
	+ Robotics Engineering Certification Board (RECB)
* Certified Control Systems Engineer,
	+ International Society of Automation (ISA)
References:
Available upon request.
Note: This is just a sample resume, and you should tailor yours to your specific experience and the job you're applying for. Also, make sure to proofread your resume multiple times for any errors or typos before submitting it.</t>
  </si>
  <si>
    <t>Here's a sample resume for Samantha Herman:
Samantha Herman
Game Developer
Contact Information:
* Email: [samantha.herman@email.com](mailto:samantha.herman@email.com)
* Phone: (123) 456-7890
* LinkedIn: linkedin.com/in/samanthaherman
* Portfolio: samanthaherman.com
Summary:
Highly motivated and detail-oriented game developer with 5+ years of experience in creating immersive gaming experiences using Unity and Unreal Engine. Skilled in C</t>
  </si>
  <si>
    <t>Here's a professional resume for Keith Beltran:
Keith Beltran
Software Engineer
Contact Information:
* Email: [keith.beltran@email.com](mailto:keith.beltran@email.com)
* Phone: (555) 123-4567
* LinkedIn: linkedin.com/in/keithbeltran
* GitHub: github.com/keithbeltran
Professional Summary:
Highly motivated and experienced software engineer with a strong background in Java, C++, and algorithms. Proven track record of delivering scalable, efficient, and maintainable software solutions. Skilled in system design, DevOps, and collaboration with cross-functional teams to drive business growth.
Technical Skills:
* Programming languages: Java, C++, Python
* Data structures and algorithms: arrays, linked lists, trees, graphs, sorting, searching, caching
* System design: microservices, event-driven architecture, cloud computing, containerization
* DevOps: continuous integration, continuous deployment, Docker, Kubernetes
* Agile methodologies: Scrum, Kanban
* Operating Systems: Windows, Linux, macOS
Professional Experience:
Senior Software Engineer, ABC Corporation (2018-Present)
* Designed and developed multiple microservices using Java and Spring Boot, resulting in a 30% reduction in overall system latency
* Collaborated with the DevOps team to implement a containerization strategy using Docker and Kubernetes, improving deployment efficiency by 40%
* Participated in code reviews and mentorship programs to improve team coding standards and knowledge sharing
* Worked closely with the QA team to identify and resolve critical defects, ensuring high-quality software delivery
Software Engineer, DEF Startups (2015-2018)
* Developed multiple mobile applications using C++ and Qt, resulting in a 25% increase in customer engagement
* Designed and implemented a caching layer using Redis and Python, improving system performance by 50%
* Collaborated with the design team to create user-friendly and intuitive interfaces for multiple applications
* Participated in Agile development methodologies, working closely with cross-functional teams to meet business goals
Education:
* Bachelor of Science in Computer Science, XYZ University (2010-2014)
Achievements:
* Winner of the ABC Corporation Hackathon (2019) for developing a innovative solution using machine learning and natural language processing
* Published multiple research papers on algorithms and data structures in peer-reviewed conferences (2015-2017)
* Completed a certification program in DevOps and cloud computing (2019)
Certifications:
* Certified Scrum Master (CSM), Scrum Alliance (2018)
* Certified Cloud Practitioner, AWS (2019)
References:
Available upon request.
This structure is designed to showcase Keith's technical skills, professional experience, and achievements in a clear and concise manner. The summary and skills sections provide an overview of his expertise, while the professional experience and education sections highlight his achievements and qualifications. The achievements and certifications sections provide additional context and evidence of his expertise.</t>
  </si>
  <si>
    <t>Here's a professional resume for Gina Fuller:
Gina Fuller
Human Resources Specialist
Contact Information:
* Phone: (555) 123-4567
* Email: [gina.fuller@email.com](mailto:gina.fuller@email.com)
* LinkedIn: linkedin.com/in/ginafullerhr
Professional Summary:
Results-driven Human Resources Specialist with 8+ years of experience in recruitment, employee relations, and HR software management. Proven track record of successfully onboarding new employees, developing training programs, and improving employee engagement. Skilled in HRIS, talent management, and performance management. Seeking a challenging role as a Human Resources Specialist where I can leverage my expertise to drive business success.
Work Experience:
Human Resources Generalist, XYZ Corporation (2018-Present)
* Managed recruitment process for all job openings, including posting job ads, screening applicants, and conducting interviews
* Developed and implemented employee onboarding program, resulting in a 25% reduction in new hire turnover
* Provided training and development programs to enhance employee skills and performance
* Implemented HRIS system, resulting in a 30% increase in HR efficiency and a 20% reduction in administrative costs
* Served as a subject matter expert on employee relations, including investigations, terminations, and disciplinary actions
* Collaborated with management to develop and implement employee engagement initiatives, resulting in a 15% increase in employee satisfaction
HR Coordinator, ABC Company (2015-2018)
* Assisted in the administration of HR programs, including benefits, time-off, and performance management
* Coordinated employee onboarding and offboarding processes, including new hire orientations and exit interviews
* Developed and maintained HR documents, including employee handbooks, policies, and procedures
* Provided support for recruitment efforts, including screening applicants and scheduling interviews
Education:
* Bachelor's Degree in Human Resources, [University Name] (2015)
Skills:
* Recruitment and talent management
* Employee relations and conflict resolution
* HR software management (HRIS, talent management, performance management)
* Onboarding and training and development
* Employee engagement and retention
* Benefits administration
* Time-off and leave management
* Performance management and evaluation
Certifications:
* SHRM-CP, Society for Human Resource Management (2018)
* HRCI PHR, Human Resource Certification Institute (2016)
Achievements:
* Certified HR Professional (SHRM-CP), Society for Human Resource Management (2018)
* Recipient of the XYZ Corporation's Employee Engagement Award (2020)
* Received a 95% rating on my performance review (2019)
Professional Memberships:
* Society for Human Resource Management (SHRM)
* Human Resource Certification Institute (HRCI)
By following this structure, Gina Fuller's resume showcases her extensive experience in HR, her technical skills, and her certifications. The professional summary highlights her expertise and her career goals, while the work experience sections demonstrate her achievements and responsibilities in previous roles. The education, skills, and certifications sections provide a comprehensive overview of her qualifications.</t>
  </si>
  <si>
    <t>Here's a professional resume for Rachel Cuevas:
Rachel Cuevas
Contact Information:
* Address: 123 Main St, Anytown, USA 12345
* Phone: (555) 555-5555
* Email: [rachel.cuevas@email.com](mailto:rachel.cuevas@email.com)
* LinkedIn: linkedin.com/in/rachelcuevas
Summary:
Highly detail-oriented and analytical Data Analyst with 3+ years of experience in data analysis, statistical modeling, and data visualization. Skilled in Python, Tableau, Power BI, SQL, and statistical analysis. Proven track record of delivering high-quality insights to inform business decisions.
Professional Experience:
Data Analyst, ABC Corporation (2018-Present)
* Analyze large datasets to identify trends, patterns, and correlations using Python, SQL, and statistical analysis
* Develop and maintain databases, data visualizations, and reports using Tableau and Power BI
* Collaborate with stakeholders to gather requirements and provide data-driven insights to inform business decisions
* Implemented data quality checks and ensured data integrity across multiple systems
* Trained team members on data analysis and visualization best practices
Data Analyst, DEF Agency (2015-2018)
* Conducted statistical analysis and modeling to identify opportunities for improvement
* Created data visualizations and reports using Tableau and Power BI to communicate findings to stakeholders
* Developed and maintained databases using SQL and Python
* Worked with cross-functional teams to implement data-driven solutions
Education:
* Bachelor of Science in Mathematics, XYZ University (2015)
* Master of Science in Data Science, University of Anytown (2018)
Skills:
* Programming languages: Python, SQL
* Data visualization tools: Tableau, Power BI
* Statistical analysis: Hypothesis testing, regression analysis, time series analysis
* Database management: MySQL, PostgreSQL
* Operating Systems: Windows, macOS, Linux
Achievements:
* Winner of the ABC Corporation Data Analytics Competition (2020): Developed a predictive model using Python and Tableau to forecast sales, resulting in a 10% increase in sales revenue.
* Published in the Journal of Data Science (2019): Co-authored a paper on the application of machine learning to data quality control, highlighting the importance of data quality in data analysis.
* Recipient of the XYZ University Data Science Award (2018): Recognized for outstanding achievement in data science, including academic excellence and contributions to the field.
Certifications:
* Certified Data Analyst, Data Science Council of America (2019)
* Certified Tableau Developer, Tableau Software (2018)
References:
Available upon request.
This is just a sample, and you can customize it to fit your specific experience and qualifications. Remember to use clear and concise language, and to proofread your resume multiple times for errors. Good luck with your job search!</t>
  </si>
  <si>
    <t>Here's a professional resume for Jessica Mcdonald:
Jessica Mcdonald
Cloud Engineer
Contact Information:
* Email: [jessicamcdonald@email.com](mailto:jessicamcdonald@email.com)
* Phone: 123-456-7890
* LinkedIn: linkedin.com/in/jessicamcdonald
Summary:
Highly motivated and experienced Cloud Engineer with a strong background in Cloud Cost Optimization, Serverless Architecture, and Cloud Networking. Proven track record of delivering scalable, secure, and cost-effective cloud solutions for enterprise-level organizations. Skilled in multiple cloud platforms, including AWS and Azure. Seeking a challenging role that leverages my technical expertise and passion for cloud computing.
Technical Skills:
* Cloud Platforms: AWS (EC2, S3, Lambda, CloudFormation), Azure (VMs, Storage, Networking)
* Cloud Cost Optimization: Cost estimation, rightsizing, and cost savings
* Serverless Architecture: Design, deployment, and management of serverless applications
* Cloud Networking: VPCs, Subnets, Routes, Security Groups, Load Balancers
* Programming Languages: Python, Java, C#
* Tools: Terraform, CloudFormation, AWS CLI, Azure CLI
Professional Experience:
Cloud Engineer, ABC Corporation (2020-Present)
* Designed and deployed multiple serverless applications on AWS, resulting in 30% reduction in costs
* Optimized cloud infrastructure for a large enterprise client, reducing costs by 25% and improving performance by 20%
* Collaborated with cross-functional teams to implement cloud-based solutions, ensuring seamless integration with existing systems
* Provided technical guidance and support to development teams on cloud-related matters
Senior Cloud Engineer, DEF Startups (2018-2020)
* Led the development of a cloud-based platform on Azure, resulting in a 40% increase in revenue
* Designed and implemented cloud networking solutions, ensuring high availability and scalability
* Conducted cloud cost optimization workshops for clients, resulting in an average cost savings of 20%
* Mentored junior engineers on cloud computing concepts and best practices
Education:
* Bachelor of Science in Computer Science, XYZ University (2015-2019)
Certifications:
* AWS Certified Solutions Architect - Associate
* AWS Certified Developer - Associate
* Azure Certified Solutions Engineer - Associate
Achievements:
* Winner of the AWS re:Invent 2019 Hackathon, "Cloud Cost Optimization Challenge"
* Featured speaker at the 2020 Cloud Computing Conference, "Serverless Architecture for Scalable Applications"
* Published author on cloud computing topics, including "Cloud Cost Optimization Best Practices" and "Serverless Architecture for Enterprise Applications"
References:
Available upon request.</t>
  </si>
  <si>
    <t>Here's a sample resume for Jessica Williams, applying for the role of IT Support Specialist:
Jessica Williams
Contact Information:
* Address: 123 Main St, Anytown, USA 12345
* Phone: (555) 555-5555
* Email: [jessicawilliams@email.com](mailto:jessicawilliams@email.com)
* LinkedIn: linkedin.com/in/jessicawilliams
Professional Summary:
Highly skilled and experienced IT professional with a strong background in troubleshooting, technical support, and hardware/software knowledge. Proven track record of providing exceptional customer service and resolving complex technical issues. Proficient in a wide range of operating systems, software applications, and networking protocols. Seeking a challenging role as an IT Support Specialist where I can utilize my skills and experience to provide top-notch support to end-users.
Technical Skills:
* Operating Systems: Windows, macOS, Linux
* Hardware: Desktops, laptops, mobile devices, printers, scanners
* Software: Microsoft Office, Adobe Creative Suite, Google Suite
* Networking: TCP/IP, DNS, DHCP, firewalls, VPNs
* Troubleshooting: Diagnostic tools, log analysis, root cause analysis
* Communication: Excellent written and verbal communication skills
Professional Experience:
IT Support Specialist
XYZ Corporation, Anytown, USA (2018-Present)
* Provide technical support to end-users via phone, email, and in-person
* Troubleshoot and resolve hardware and software issues, including printer and network connectivity problems
* Utilize diagnostic tools to identify and resolve complex technical issues
* Collaborate with other IT staff to resolve issues and implement solutions
* Develop and maintain documentation for technical procedures and troubleshooting guides
* Participated in the implementation of a new help desk software system, resulting in a 30% reduction in ticket resolution time
Help Desk Technician
ABC Company, Anytown, USA (2015-2018)
* Responded to and resolved technical support requests from end-users via phone, email, and in-person
* Troubleshot and resolved hardware and software issues, including printer and network connectivity problems
* Utilized diagnostic tools to identify and resolve complex technical issues
* Collaborated with other technical staff to resolve issues and implement solutions
* Trained new employees on technical procedures and troubleshooting guides
Education:
* Bachelor's Degree in Computer Science, Anytown University (2015)
Achievements:
* Completed a comprehensive training program in CompTIA A+ certification, demonstrating expertise in IT hardware, software, and networking
* Successfully implemented a new software solution that increased user productivity by 25%
* Received a "Quality Service Award" for consistently providing exceptional customer service and resolving technical issues in a timely manner
* Participated in a company-wide initiative to develop and implement a comprehensive IT disaster recovery plan
Certifications:
* CompTIA A+ certification
* Microsoft Certified Professional (MCP) certification
References:
Available upon request.
I hope this sample resume helps! Remember to customize your own resume to fit your specific experience and the job you're applying for.</t>
  </si>
  <si>
    <t>Here is a professional resume for Deanna Smith, a DevOps Engineer candidate:
Deanna Smith
Contact Information:
* Email: [deanna.smith@email.com](mailto:deanna.smith@email.com)
* Phone: 555-555-5555
* LinkedIn: linkedin.com/in/deannasmithdevops
* GitHub: github.com/deannasmith
Professional Summary:
Highly motivated and experienced DevOps Engineer with a strong background in CI/CD, containerization, and infrastructure automation. Proven track record of improving team efficiency and reducing downtime through effective implementation of automation tools and processes. Skilled in a range of technologies, including Docker, Ansible, and monitoring tools.
Technical Skills:
* CI/CD: Jenkins, GitLab CI/CD
* Containerization: Docker, Kubernetes
* Infrastructure as Code: Ansible, Terraform
* Monitoring Tools: Prometheus, Grafana, New Relic
* Operating Systems: Linux, Windows
* Scripting Languages: Bash, Python
* Agile Methodologies: Scrum, Kanban
Professional Experience:
DevOps Engineer, ABC Company (2018-Present)
* Designed and implemented a CI/CD pipeline using Jenkins and Docker, resulting in 30% reduction in deployment time
* Automated infrastructure provisioning using Ansible, reducing manual errors and increasing consistency
* Implemented monitoring and logging tools, including Prometheus and Grafana, to provide real-time visibility into application performance
* Collaborated with cross-functional teams to implement infrastructure as code using Terraform and Ansible
* Troubleshot and resolved production issues, reducing downtime by 25%
Senior Systems Administrator, DEF Company (2015-2018)
* Managed and maintained multiple Linux and Windows servers, ensuring uptime and performance
* Implemented backup and disaster recovery processes, reducing data loss by 90%
* Assisted in the development and implementation of scripts for automation of tasks
* Collaborated with development team to implement Continuous Integration and Continuous Deployment (CI/CD) pipeline
Education:
* Bachelor of Science in Computer Science, XYZ University (2010-2014)
Certifications:
* AWS Certified DevOps Engineer - Professional
* Docker Certified Associate
* Ansible Certified Engineer
Achievements:
* Received the "DevOps Engineer of the Year" award at ABC Company in 2020
* Published a blog post on "Best Practices for Implementing CI/CD Pipelines" on a popular DevOps blog in 2019
* Presented a talk on "Containerization and Orchestration using Docker and Kubernetes" at a industry conference in 2018
References:
Available upon request.
This resume structure includes:
* A clear and concise professional summary that highlights the candidate's experience and skills
* A technical skills section that lists the candidate's proficiency in various tools and technologies
* A professional experience section that highlights the candidate's achievements and responsibilities in previous roles
* An education and certifications section that lists the candidate's educational background and relevant certifications
* An achievements section that highlights the candidate's notable accomplishments and publications
* A clear and concise format with bullet points and white space to make it easy to read</t>
  </si>
  <si>
    <t>Here's a professional resume for Lucas Crawford:
Lucas Crawford
Machine Learning Engineer
Contact Information:
* Email: [lucas.crawford@email.com](mailto:lucas.crawford@email.com)
* Phone: 555-555-5555
* LinkedIn: linkedin.com/in/lucascrawfordml
* GitHub: github.com/lucascrawford
Professional Summary:
Highly motivated and detail-oriented Machine Learning Engineer with 5+ years of experience in developing and deploying AI models using popular deep learning frameworks such as TensorFlow, PyTorch, and Scikit-learn. Skilled in hyperparameter tuning, model optimization, and model interpretability. Proven track record of delivering high-quality machine learning solutions that drive business value.
Technical Skills:
* Deep learning frameworks: TensorFlow, PyTorch, Keras
* Machine learning libraries: Scikit-learn, scikit-image, OpenCV
* Programming languages: Python, R, Julia
* Operating Systems: Windows, Linux, macOS
* Databases: MySQL, PostgreSQL, MongoDB
* Cloud platforms: AWS, Google Cloud, Azure
Professional Experience:
Senior Machine Learning Engineer
ABC Corporation (2020-Present)
* Designed and developed multiple machine learning models using TensorFlow, PyTorch, and Scikit-learn to improve customer segmentation, churn prediction, and recommendation systems
* Conducted hyperparameter tuning using Bayesian optimization, grid search, and random search to optimize model performance
* Collaborated with cross-functional teams to integrate machine learning models into production environments
* Developed and maintained a suite of machine learning tools and libraries for internal use
Machine Learning Engineer
Def Company (2018-2020)
* Developed and deployed computer vision models using OpenCV and Scikit-image for object detection and image classification tasks
* Implemented model interpretability techniques such as feature importance and partial dependence plots to explain model predictions
* Worked with data engineers to integrate machine learning models into data pipelines and ETL processes
* Contributed to the development of a machine learning platform using Apache Spark and Hadoop
Education:
* Master of Science in Computer Science
	+ University of California, Berkeley (2018)
	+ Thesis: "Efficient Hyperparameter Tuning for Deep Neural Networks using Bayesian Optimization"
* Bachelor of Science in Computer Science
	+ Stanford University (2015)
Achievements:
* Best Paper Award: IJCAI 2019 for the paper "Efficient Hyperparameter Tuning for Deep Neural Networks using Bayesian Optimization"
* Winner: Kaggle competitions for image classification and object detection tasks
* Speaker: Machine Learning Conference 2020, presenting on "Hyperparameter Tuning for Deep Learning Models using Bayesian Optimization"
Certifications:
* Certified Data Scientist: Data Science Council of America (DASCA)
* Certified Machine Learning Engineer: International Association for Machine Learning and Artificial Intelligence (IAMAI)
References:
Available upon request.</t>
  </si>
  <si>
    <t>Here's a professional resume for Debra Shea:
Debra Shea
Contact Information:
* Address: 123 Main St, New York, NY 10001
* Phone: (555) 555-5555
* Email: [debrashea@email.com](mailto:debrashea@email.com)
* LinkedIn: linkedin.com/in/debrashea
Professional Summary:
Highly skilled content writer with 8+ years of experience in crafting engaging, informative, and SEO-optimized content for various industries. Proficient in technical writing, creative writing, proofreading, and content strategy. Proven track record of increasing website traffic and improving brand visibility through effective content creation.
Content Writer | Freelance (2018-Present)
* Developed and implemented content strategies for clients across various industries, resulting in a 25% increase in website traffic and a 30% increase in social media engagement
* Created high-quality, SEO-optimized content (articles, blog posts, product descriptions) that achieved top rankings on Google and improved brand visibility
* Conducted thorough research and interviews to produce well-researched, engaging, and informative content for clients
* Collaborated with designers, developers, and other stakeholders to ensure seamless content integration and brand cohesion
Technical Writer | XYZ Corporation (2015-2018)
* Created user manuals, guides, and documentation for software applications, resulting in a 90% reduction in customer support requests
* Developed and maintained product documentation, including product descriptions, specifications, and FAQs
* Conducted training sessions and workshops for employees to ensure effective content use and brand messaging
* Collaborated with cross-functional teams to ensure content alignment with business objectives and brand strategy
Creative Writing | Freelance (2012-2015)
* Published numerous short stories, poems, and articles in literary magazines and online publications
* Developed and maintained a personal blog, which attracted a loyal readership and generated significant engagement
* Conducted workshops and writing groups to help emerging writers develop their craft and build their portfolios
Education:
* Bachelor's Degree in English, New York University (2012)
Skills:
* SEO writing and optimization
* Technical writing and documentation
* Creative writing and content creation
* Proofreading and editing
* Content strategy and planning
* Research and interviewing
* Collaboration and teamwork
* Time management and productivity
Achievements:
* Winner, New York Literary Magazine Short Story Contest (2014)
* Featured writer, Literary Magazine (2015)
* Published author, Online Publication (2016)
* Content Writer of the Year, Industry Award (2019)
Certifications:
* HubSpot Inbound Marketing Certification
* Google Analytics Certification
* American Copy Editors Society Certification
I hope this helps! Let me know if you need any modifications or have any further requests.</t>
  </si>
  <si>
    <t>Here's a sample resume for Timothy Russell:
Timothy Russell
Data Scientist &amp; Python Developer
Contact Information:
* Phone: (123) 456-7890
* Email: [timothy.russell@email.com](mailto:timothy.russell@email.com)
* LinkedIn: linkedin.com/in/timothy-russell
* GitHub: github.com/timothy-russell
Summary:
Highly motivated and detail-oriented Data Scientist with 5+ years of experience in developing and deploying data-driven solutions using Python, Deep Learning, and Data Visualization. Proven track record of delivering high-impact projects that drive business growth and improve operational efficiency. Skilled in TensorFlow, scikit-learn, and other popular machine learning libraries.
Technical Skills:
* Programming languages: Python, R
* Machine learning frameworks: TensorFlow, scikit-learn, Keras
* Data visualization tools: Matplotlib, Seaborn, Plotly
* Databases: MySQL, PostgreSQL
* Operating Systems: Windows, Linux
* Agile development methodologies: Scrum, Kanban
Professional Experience:
Data Scientist, ABC Corporation (2018-Present)
* Developed and deployed multiple machine learning models using TensorFlow and scikit-learn to improve customer segmentation and recommendation engines
* Collaborated with cross-functional teams to design and implement data visualizations using Matplotlib and Seaborn to inform business decisions
* Built and maintained large-scale data pipelines using Python and Apache Beam to process and transform data for analytics and machine learning
* Worked with stakeholders to identify business problems and developed data-driven solutions to address them
Data Analyst, DEF Startups (2015-2018)
* Analyzed customer behavior and purchase patterns using Python and Pandas to inform marketing strategies
* Developed and maintained dashboards using Tableau to track key performance indicators (KPIs) and provide insights to stakeholders
* Created and presented data visualizations to stakeholders to communicate findings and recommendations
* Collaborated with data engineers to design and implement data pipelines using Apache Spark and Python
Education:
* Master of Science in Data Science, XYZ University (2015)
* Bachelor of Science in Computer Science, ABC University (2010)
Achievements:
* Winner, ABC Corporation's Hackathon (2019): Developed a winning solution using TensorFlow and scikit-learn to predict customer churn and improve retention rates
* Published Research Paper, IEEE International Conference on Data Science (2018): Co-authored a paper on "Deep Learning for Image Classification using Convolutional Neural Networks"
* Certified Data Scientist, Data Science Council of America (2017)
Certifications:
* Certified Data Scientist, Data Science Council of America (2017)
* Certified Scikit-learn Developer, Scikit-learn Community (2016)
References:
Available upon request.
This is just a sample, and you should customize your resume to fit your own experiences and style. Remember to proofread multiple times for grammar and spelling errors before submitting your resume. Good luck with your application!</t>
  </si>
  <si>
    <t>Here is a professional resume for Daniel Barron:
Daniel Barron
Mobile App Developer
Contact Information:
* Email: [daniel.barron@email.com](mailto:daniel.barron@email.com)
* Phone: (123) 456-7890
* LinkedIn: linkedin.com/in/danielbarron
* GitHub: github.com/danielbarron
Summary:
Highly motivated and experienced Mobile App Developer with a strong background in Swift, Kotlin, and React Native. Skilled in designing and developing user-friendly and visually appealing mobile applications. Proficient in API integration, mobile UI/UX, and cross-platform development. Passionate about creating innovative and scalable solutions that meet the needs of users.
Technical Skills:
* Programming languages: Swift, Kotlin, JavaScript
* Mobile frameworks: React Native, Flutter
* Development tools: Xcode, Android Studio, Visual Studio Code
* APIs: RESTful APIs, GraphQL
* Mobile UI/UX: Material Design, Holo Design
* Agile methodologies: Scrum, Kanban
Professional Experience:
Senior Mobile App Developer, ABC Company (2018-Present)
* Led the development of multiple mobile applications for iOS and Android platforms using Swift, Kotlin, and React Native
* Designed and implemented user-friendly and visually appealing mobile UI/UX for various applications
* Integrated APIs from third-party services to enhance application functionality
* Collaborated with cross-functional teams to ensure timely and high-quality delivery of projects
* Mentored junior developers to improve their skills and knowledge
Mobile App Developer, DEF Company (2015-2018)
* Developed mobile applications for iOS and Android platforms using Swift, Kotlin, and React Native
* Assisted in the design and implementation of mobile UI/UX for various applications
* Integrated APIs from third-party services to enhance application functionality
* Collaborated with cross-functional teams to ensure timely and high-quality delivery of projects
Education:
* Bachelor of Science in Computer Science, XYZ University (2010-2014)
Certifications:
* Certified Mobile App Developer, Google (2016)
* Certified React Native Developer, Facebook (2017)
Achievements:
* Developed a mobile application that reached the top 10 in the App Store and received a 4.5-star rating on the Google Play Store
* Successfully integrated a third-party API to enhance the functionality of a mobile application, resulting in a 25% increase in user engagement
* Collaborated with a team to develop a mobile application that won the "Best Mobile Application" award at a national conference
Projects:
* [Personal Project 1](https://github.com/danielbarron/personalproject1): A mobile application developed using React Native and Swift that showcases a user's favorite movies and TV shows
* [Personal Project 2](https://github.com/danielbarron/personalproject2): A mobile application developed using Kotlin and Android Studio that provides a personalized news feed based on user interests
References:
Available upon request.</t>
  </si>
  <si>
    <t>Here's a professional resume for Kristina Booth:
Kristina Booth
Cloud Engineer
Contact Information:
* Email: [kbooth@email.com](mailto:kbooth@email.com)
* Phone: 555-555-5555
* LinkedIn: linkedin.com/in/kristinaboonth
Summary:
Highly motivated and experienced Cloud Engineer with a strong background in Cloud Migration, Serverless Architecture, and Scripting. Proven track record of successfully designing, implementing, and deploying scalable cloud solutions for various industries. Skilled in leveraging cloud technologies to improve business efficiency, reduce costs, and enhance customer experience.
Technical Skills:
* Cloud Platforms: AWS, Azure, Google Cloud
* Programming Languages: Python, Java, JavaScript
* Scripting Languages: Bash, PowerShell
* Serverless Architectures: AWS Lambda, Azure Functions
* Cloud Migration: AWS Migration Hub, Azure Migrate
* Containers: Docker, Kubernetes
* Security: IAM, Role-Based Access Control (RBAC), Cloud Security Groups
* Collaboration Tools: Git, Jira, Slack
Professional Experience:
Cloud Engineer, ABC Corporation (2018-Present)
* Designed and implemented cloud migration strategies for large-scale applications, resulting in a 30% reduction in costs and a 25% increase in scalability.
* Built and deployed serverless architectures using AWS Lambda and Azure Functions, reducing infrastructure costs by 50% and improving response times by 20%.
* Developed and maintained scripts using Bash and PowerShell to automate cloud deployment and management tasks.
* Collaborated with cross-functional teams to design and implement cloud-based solutions, ensuring alignment with business objectives and customer needs.
Senior Cloud Engineer, DEF Startups (2015-2018)
* Led the design and implementation of cloud infrastructure for multiple startups, resulting in a 50% reduction in infrastructure costs and a 20% increase in scalability.
* Developed and maintained cloud-based applications using Python, Java, and JavaScript, ensuring high availability and performance.
* Implemented security best practices, including IAM, RBAC, and Cloud Security Groups, to protect cloud assets.
Education:
* Bachelor of Science in Computer Science, XYZ University (2010-2014)
Certifications:
* AWS Certified Solutions Architect - Professional, AWS (2016)
* Microsoft Certified Azure Developer, Microsoft (2017)
Achievements:
* Winner of the AWS Cloud Migration Challenge (2019)
* Featured speaker at the AWS re:Invent Conference (2018)
* Published articles on cloud migration and serverless architecture in Cloud Computing magazine (2017-2018)
References:
Available upon request.
Note: This is just a sample resume, and you should customize it to fit your specific experiences and qualifications. Remember to proofread your resume multiple times for errors and formatting issues!</t>
  </si>
  <si>
    <t>Here's a professional resume for Daniel Robbins, tailored to the AR/VR Developer role:
Daniel Robbins
Contact Information:
* Email: [daniel.robbins@email.com](mailto:daniel.robbins@email.com)
* Phone: 555-555-5555
* LinkedIn: linkedin.com/in/danielrobbins
* GitHub: github.com/danielrobbins
Summary:
Highly skilled AR/VR Developer with extensive experience in Unity, C#, and 3D Modeling. Proficient in Oculus SDK and Augmented Reality Markers, with a strong passion for creating immersive experiences. Proficient in software development, game development, and interactive media.
Technical Skills:
* Programming languages: C#, UnityScript
* Game engines: Unity
* Platforms: Windows, macOS, Oculus
* 3D Modeling: Blender, Maya
* Software development: Microsoft Visual Studio
* Programming frameworks: Unity, Oculus SDK
* Augmented Reality: ARKit, ARCore
* Operating Systems: Windows, macOS
Professional Experience:
Senior AR/VR Developer, XYZ Corporation (2018-Present)
* Designed and developed multiple AR/VR experiences for clients across various industries, including gaming, education, and entertainment
* Utilized Unity and C</t>
  </si>
  <si>
    <t>Here's a professional resume for Corey Byrd:
Corey Byrd
Contact Information:
* Email: [corey.byrd@email.com](mailto:corey.byrd@email.com)
* Phone: (555) 123-4567
* LinkedIn: linkedin.com/in/coreybyrd
* Portfolio: coreybyrd.contently.com
Professional Summary:
Results-driven content creator with 5+ years of experience in SEO writing, copywriting, and content strategy. Proven track record of increasing website traffic, engagement, and conversions through high-quality content. Skilled in crafting compelling narratives, optimizing for search engines, and driving business results.
Experience:
Senior Content Writer, XYZ Corporation (2018-Present)
* Develop and execute content strategies to drive business objectives, including SEO, lead generation, and brand awareness
* Create high-quality, engaging content for various platforms, including blog posts, articles, social media, and email newsletters
* Conduct keyword research, analyze analytics, and adjust content to optimize for search engines and improve website traffic
* Collaborate with cross-functional teams, including marketing, sales, and product to ensure content aligns with business goals
* Manage and edit content from internal and external sources to ensure consistency and quality
Content Writer, ABC Agency (2015-2018)
* Researched and wrote high-quality content for various clients, including blog posts, articles, and social media posts
* Developed and implemented content calendars to ensure consistent and timely content publication
* Conducted keyword research and optimized content for search engines to improve website traffic and engagement
* Edited and proofread content to ensure accuracy and quality
* Collaborated with designers and developers to ensure content aligned with visual brand guidelines
Education:
* Bachelor's Degree in English, [University Name] (2015)
Skills:
* SEO writing and optimization
* Copywriting and content creation
* Content strategy and planning
* Keyword research and analysis
* Social media marketing and engagement
* Email marketing and newsletters
* Content management systems (CMS) and editing software
* Strong research and analytical skills
Achievements:
* Increased website traffic by 300% through targeted SEO content
* Improved brand engagement by 500% through social media and content marketing efforts
* Created and implemented a content strategy that resulted in a 25% increase in lead generation
* Collaborated with designers and developers to launch a new website and increase conversions by 15%
Certifications:
* HubSpot Inbound Marketing Certification
* Google Analytics Certification
References:
Available upon request.
This resume is structured to highlight Corey's experience, skills, and achievements in content creation, with a focus on SEO writing, copywriting, and content strategy. The professional summary and skills section provide a clear overview of Corey's capabilities, while the experience section provides specific examples of his accomplishments. The achievements section provides concrete evidence of Corey's impact on his previous roles, and the certifications section demonstrates his commitment to ongoing learning and professional development.</t>
  </si>
  <si>
    <t>Here is a sample resume for Diana Dean:
Diana Dean
Robotics Engineer
Contact Information:
* Email: [diana.dean@email.com](mailto:diana.dean@email.com)
* Phone: 123-456-7890
* LinkedIn: linkedin.com/in/dianadean
Summary:
Highly motivated and detail-oriented robotics engineer with 5+ years of experience in designing, developing, and implementing robotic systems using ROS, control systems, and mechatronics. Skilled in path planning, navigation, and sensor integration. Proficient in collaborative environments and passionate about delivering high-quality solutions.
Professional Experience:
* Senior Robotics Engineer, XYZ Robotics (2018-Present)
	+ Designed and developed robotic systems for industrial automation and logistics using ROS and mechatronics
	+ Collaborated with cross-functional teams to integrate robotic systems with existing infrastructure
	+ Implemented path planning and navigation algorithms to improve system efficiency and accuracy
	+ Mentored junior engineers and provided technical guidance on ROS and control systems
* Robotics Engineer, ABC Research Institute (2015-2018)
	+ Conducted research on autonomous navigation and sensor integration for robotics applications
	+ Developed and tested ROS-based robotic systems for various research projects
	+ Co-authored publications on robotics and control systems in top-tier conferences and journals
	+ Collaborated with research teams to design and implement experiments
Education:
* Master of Science in Robotics Engineering, University of Robotics (2015)
	+ Coursework: Robotics, Control Systems, Mechatronics, Computer Vision
	+ Thesis: "Path Planning and Navigation for Autonomous Robotics"
* Bachelor of Science in Electrical Engineering, University of Engineering (2010)
	+ Coursework: Control Systems, Electronics, Computer Programming
	+ Senior Design Project: "Design and Development of a Robotic Arm"
Technical Skills:
* Programming languages: C++, Python, MATLAB
* Robotics frameworks: ROS (Indigo, Melodic, Noetic)
* Control systems: PID, Model Predictive Control
* Mechatronics: sensor integration, actuator control
* Path planning and navigation: Dijkstra's algorithm, A\* algorithm
* Operating systems: Ubuntu, Windows 10
Certifications and Awards:
* Certified Robotics Engineer, International Society of Robotics Engineers (2018)
* Best Paper Award, IEEE Robotics and Automation Conference (2016)
Professional Memberships:
* Member, International Society of Robotics Engineers
* Member, IEEE Robotics and Automation Society
References:
Available upon request.
I hope this sample resume helps! Let me know if you have any questions or if you'd like me to modify it in any way.</t>
  </si>
  <si>
    <t>Here's a sample resume for Daniel Smith, a Product Manager candidate:
Daniel Smith
Contact Information:
* Email: [daniel.smith@email.com](mailto:daniel.smith@email.com)
* Phone: (123) 456-7890
* LinkedIn: linkedin.com/in/danielsmith
* Twitter: @danielsmith
Professional Summary:
Results-driven Product Manager with 8+ years of experience in driving business growth through innovative product development, stakeholder engagement, and data-driven decision making. Proven track record of delivering high-impact roadmaps, leading cross-functional teams, and analyzing complex market trends.
Work Experience:
Product Manager, XYZ Corporation (2018-Present)
* Developed and executed product roadmaps that resulted in 25% YoY revenue growth
* Led cross-functional teams of 10+ members to deliver 5+ successful product launches, with a 95% customer satisfaction rate
* Conducted market research to identify trends and opportunities, resulting in 3+ new product features that exceeded customer demand
* Analyzed customer feedback and data to inform product decisions, resulting in a 30% increase in customer retention
* Collaborated with stakeholders to develop and maintain a strong product vision, aligning with company goals and objectives
Product Manager, ABC Inc. (2015-2018)
* Managed product development and launch efforts for 3+ products, resulting in $1M+ revenue growth
* Developed and maintained relationships with key stakeholders, including sales, marketing, and customer success teams
* Conducted market research and analysis to identify opportunities for product expansion and improvement
* Collaborated with cross-functional teams to develop product requirements and specifications
* Analyzed customer feedback and data to inform product decisions, resulting in a 20% increase in customer satisfaction
Education:
* MBA, Marketing and Management, University of California, Berkeley (2010-2012)
* Bachelor's Degree, Business Administration, University of Southern California (2006-2010)
Skills:
* Product Development and Launch
* Stakeholder Communication and Management
* Data Analysis and Interpretation
* Market Research and Analysis
* Leadership and Team Management
* Product Roadmap Development
* Customer Feedback and Retention
Achievements:
* Winner of the 2019 XYZ Corporation Innovator Award for outstanding product development and innovation
* Recipient of the 2017 ABC Inc. Team Player Award for exceptional collaboration and teamwork
* Published in the Journal of Product Management, "The Impact of Data-Driven Decision Making on Product Success"
Certifications:
* Product Management Certification, Product Management Institute (2016)
* Lean Product Development Certification, Lean Startup (2015)
References:
Available upon request.</t>
  </si>
  <si>
    <t>Here's a professional resume for William Hamilton Jr.:
William Hamilton Jr.
UX Designer
Contact Information:
* Phone: (555) 555-5555
* Email: [whamiltonjr@email.com](mailto:whamiltonjr@email.com)
* LinkedIn: linkedin.com/in/whamiltonjr
* Portfolio: whamiltonjr.com
Summary:
Results-driven UX Designer with 5+ years of experience in user research, wireframing, and interaction design. Proven track record of delivering design solutions that drive business growth and improve user experiences. Skilled in user-centered design principles, human-computer interaction, and design tools such as Sketch, Figma, and Adobe XD.
Professional Experience:
UX Designer, ABC Corporation (2018-Present)
* Conduct user research to inform design decisions and improve user experiences
* Create wireframes, prototypes, and high-fidelity designs for web and mobile applications
* Collaborate with cross-functional teams to develop design solutions that meet business goals
* Participate in design critique and feedback sessions to refine designs
* Develop and maintain design systems and style guides
UX Researcher, DEF Startups (2016-2018)
* Conducted user research studies to inform design decisions and improve user experiences
* Developed and implemented user testing protocols to gather feedback
* Analyzed data and presented findings to stakeholders to inform design decisions
* Created user personas, user journeys, and wireframes to visualize user experiences
Education:
* Bachelor of Science in Human-Computer Interaction, XYZ University (2016)
Skills:
* User research and testing
* Wireframing and prototyping
* Interaction design
* Design systems and style guides
* User experience (UX) design principles
* Human-computer interaction (HCI) theory
* Design tools: Sketch, Figma, Adobe XD, InVision
* Prototyping tools: InVision, Adobe XD, Figma
Achievements:
* Improved user engagement by 25% through redesign of a web application's onboarding process
* Reduced bounce rate by 30% through redesign of a mobile application's homepage
* Increased conversion rate by 15% through redesign of a website's checkout process
* Developed and maintained a design system and style guide for a large e-commerce company
Certifications:
* Certified UX Designer, UX Design Institute (2019)
* Certified Human-Computer Interaction Specialist, Human-Computer Interaction Institute (2017)
References:
Available upon request.
This structure includes:
* A clear and concise professional summary
* A reverse chronological work experience section with specific skills and achievements
* An education section with relevant degree and institution
* A skills section with relevant design tools and methodologies
* An achievements section with specific metrics and outcomes
* A certifications section with relevant certifications
* A references section with contact information
Note: This is just a sample resume, and you should customize it to fit your own experiences and qualifications.</t>
  </si>
  <si>
    <t>Here is a professional resume for Zachary Phelps:
Zachary Phelps
Blockchain Developer
Contact Information:
* Email: [zphelps@email.com](mailto:zphelps@email.com)
* Phone: (123) 456-7890
* LinkedIn: linkedin.com/in/zphelps
* GitHub: github.com/zphelps
Professional Summary:
Highly skilled Blockchain Developer with expertise in Solidity, Smart Contracts, Cryptography, and Consensus Algorithms. Proven track record of delivering high-quality solutions for complex blockchain projects. Proficient in multiple blockchain platforms, including Ethereum and Hyperledger Fabric. Passionate about building secure, scalable, and decentralized applications.
Technical Skills:
* Programming languages: Solidity, JavaScript, C++, Python
* Blockchain platforms: Ethereum, Hyperledger Fabric, Corda
* Smart Contract development: Solidity, Truffle Suite
* Cryptography: Elliptic Curve Cryptography, Hash Functions, Digital Signatures
* Consensus Algorithms: Proof of Work, Proof of Stake, Byzantine Fault Tolerance
* Agile methodologies: Scrum, Kanban
Professional Experience:
Blockchain Developer, ABC Corporation (2018-Present)
* Designed and implemented multiple smart contracts for enterprise clients using Solidity and Truffle Suite
* Collaborated with cross-functional teams to develop blockchain-based solutions for supply chain management, identity verification, and digital asset trading
* Implemented cryptographic protocols for secure data storage and transmission
* Participated in code reviews and ensured high-quality code standards
* Mentored junior developers on blockchain development best practices
Senior Software Engineer, DEF Startups (2015-2018)
* Led the development of blockchain-based applications for financial inclusion and social impact
* Implemented consensus algorithms and cryptographic protocols for secure data sharing and collaboration
* Collaborated with research institutions to develop new blockchain-based solutions for healthcare and education
* Contributed to open-source blockchain projects and maintained high-quality code standards
Education:
* Bachelor of Science in Computer Science, XYZ University (2010-2014)
* Master of Science in Cryptography, ABC University (2014-2016)
Achievements:
* Ethereum Developer Certification, Ethereum Foundation (2019)
* Hyperledger Fabric Developer Certification, Hyperledger Foundation (2020)
* Winner, Blockchain Hackathon, ABC Corporation (2019)
* Published Research Paper, "Secure Data Sharing using Blockchain and Cryptography", International Journal of Advanced Research in Computer Science (2018)
Certifications:
* Ethereum Developer Certification, Ethereum Foundation
* Hyperledger Fabric Developer Certification, Hyperledger Foundation
* Cryptography Specialist Certification, International Association for Cryptologic Research
References:
Available upon request.
I hope this helps! Let me know if you have any questions or need further assistance.</t>
  </si>
  <si>
    <t>Here's a professional resume for Amy Madden:
Amy Madden
System Administrator
Contact Information:
* Phone: (555) 123-4567
* Email: [amy.madden@email.com](mailto:amy.madden@email.com)
* LinkedIn: linkedin.com/in/amymadden
Summary:
Highly motivated and experienced System Administrator with a strong background in Windows Server, Active Directory, and System Monitoring. Proven track record of successfully implementing and supporting complex IT systems, with a focus on ensuring high availability, security, and performance. Adept at solving complex technical problems and collaborating with cross-functional teams to achieve business objectives.
Technical Skills:
* Operating Systems: Windows Server 2012, 2016, 2019
* Active Directory: Domain setup, Group Policy, User and Group Management
* System Monitoring: SCOM, Nagios, Prometheus
* Networking: TCP/IP, DNS, DHCP
* Scripting: PowerShell, Batch
* Cloud Computing: Azure, AWS
* IT Service Management: ITIL v3 Foundation
Professional Experience:
Senior System Administrator, ABC Corporation (2018-Present)
* Designed and implemented a new Active Directory infrastructure, resulting in a 30% reduction in help desk tickets and a 25% improvement in system uptime.
* Configured and monitored a SCOM environment, providing real-time system monitoring and alerting to ensure high availability and performance.
* Collaborated with the IT team to implement a cloud-based backup solution, resulting in a 50% reduction in backup window and a 20% reduction in storage costs.
* Provided tier 2 and tier 3 support for Windows Server and Active Directory issues, with a first call resolution rate of 90%.
System Administrator, DEF Inc. (2015-2018)
* Implemented and configured a Nagios environment to monitor system performance and alert on issues, resulting in a 40% reduction in system downtime.
* Set up and managed a batch scripting environment to automate system maintenance tasks, reducing manual effort by 75%.
* Provided support for Windows Server and Active Directory issues, with a customer satisfaction rating of 95%.
Education:
* Bachelor's Degree in Computer Science, XYZ University (2010-2014)
Certifications:
* CompTIA Server+ (2015)
* Microsoft Certified Solutions Expert (MCSE): Windows Server 2012 (2013)
* ITIL v3 Foundation (2016)
Achievements:
* Winner of the ABC Corporation's IT Excellence Award (2019)
* Featured speaker at the DEF Inc. IT Conference (2017)
* Published articles on Windows Server and Active Directory best practices in industry journals (2015-2017)
References:
Available upon request.</t>
  </si>
  <si>
    <t>Here's a sample resume for Brady Lozano:
Brady Lozano
Contact Information:
* Email: [brady.lozano@email.com](mailto:brady.lozano@email.com)
* Phone: (123) 456-7890
* LinkedIn: linkedin.com/in/bradylozano
* GitHub: github.com/bradylozano
Professional Summary:
Highly motivated and experienced Cloud Engineer with a strong background in Cloud Migration, Serverless Architecture, and DevOps. Proven track record of successfully designing, implementing, and deploying scalable and secure cloud solutions. Skilled in a range of cloud platforms, including AWS, Azure, and Google Cloud.
Technical Skills:
* Cloud Platforms: AWS, Azure, Google Cloud
* Programming Languages: Java, Python, Node.js
* Cloud Migration Tools: AWS CloudFormation, Terraform, Azure Resource Manager
* Serverless Architecture: AWS Lambda, Azure Functions, Google Cloud Functions
* Containerization: Docker, Kubernetes
* DevOps Tools: Jenkins, GitLab CI/CD, Ansible
Professional Experience:
Cloud Engineer, ABC Company (2018-Present)
* Designed and implemented a multi-cloud architecture for a large-scale e-commerce platform, resulting in a 30% reduction in costs and a 25% increase in scalability
* Led a team of engineers in migrating a legacy on-premises application to a cloud-native architecture, resulting in a 40% reduction in downtime and a 20% increase in user engagement
* Developed and maintained a suite of cloud-based APIs using AWS Lambda and API Gateway, resulting in a 50% reduction in development time and a 25% increase in API usage
Cloud Migration Specialist, DEF Consulting (2015-2018)
* Migrated a large-scale enterprise application from on-premises to AWS, resulting in a 25% reduction in costs and a 20% increase in scalability
* Designed and implemented a cloud-based disaster recovery solution for a financial services company, resulting in a 99.99% uptime and a 50% reduction in RTO
* Developed and delivered training programs on cloud migration and DevOps best practices to internal teams and clients
Education:
* Bachelor's Degree in Computer Science, XYZ University (2010-2014)
Certifications:
* AWS Certified Solutions Architect - Associate
* Azure Certified Solutions Architect - Associate
* Google Cloud Certified - Professional Cloud Developer
Achievements:
* Recipient of the ABC Company's "Cloud Engineer of the Year" award in 2020
* Published articles on cloud migration and serverless architecture in industry leading publications
* Presented at industry conferences on cloud security and DevOps best practices
References:
Available upon request.</t>
  </si>
  <si>
    <t>Here's a sample resume for Timothy Bartlett, tailored to the Robotics Engineer role:
Timothy Bartlett
Contact Information:
* Email: [timothy.bartlett@email.com](mailto:timothy.bartlett@email.com)
* Phone: 555-555-5555
* LinkedIn: linkedin.com/in/timothybartlett
* Address: 123 Main St, Anytown, USA 12345
Professional Summary:
Highly motivated and detail-oriented Robotics Engineer with 5+ years of experience in designing, developing, and implementing control systems, mechatronics, and path planning algorithms for various robotics applications. Skilled in C++, Python, MATLAB, and Simulink, with a strong background in computer vision, machine learning, and robotics software development.
Technical Skills:
* Programming languages: C++, Python, MATLAB, Simulink
* Robotics software frameworks: ROS, OpenCV, PCL
* Control systems: PID, model predictive control, state estimation
* Mechatronics: sensor integration, motor control, electronics design
* Path planning: motion planning, trajectory optimization, obstacle avoidance
* Computer vision: image processing, feature extraction, object recognition
Professional Experience:
Senior Robotics Engineer, XYZ Corporation (2018-Present)
* Designed and developed control systems for autonomous vehicles, using C++ and MATLAB
* Implemented path planning algorithms for robotic arms, using Python and Simulink
* Collaborated with cross-functional teams to integrate robotics software with machine learning models
* Led the development of a robotic system for warehouse automation, resulting in a 25% increase in efficiency
Robotics Engineer, ABC University (2015-2018)
* Assisted in the development of a robotic arm for industrial applications, using C++ and ROS
* Designed and implemented a sensor integration system for robotic vehicles, using Python and OpenCV
* Taught robotics courses to undergraduate students, including control systems and mechatronics
* Participated in research projects on computer vision and machine learning for robotics
Education:
* Master of Science in Robotics Engineering, ABC University (2015)
* Bachelor of Science in Electrical Engineering, DEF University (2013)
Certifications:
* Certified Robotics Engineer (CRE), Robotics Industry Association (2019)
* Certified Control Systems Engineer (CCSE), International Society of Automation (2018)
Achievements:
* Winner, Robotics Competition, ABC University (2015)
* Best Paper Award, International Conference on Robotics and Automation (2018)
* Patent Holder, "Method for Autonomous Vehicle Navigation" (US Patent 10,123,456, 2020)
Professional Memberships:
* Robotics Industry Association (RIA)
* Institute of Electrical and Electronics Engineers (IEEE)
* International Society of Automation (ISA)
As a Robotics Engineer, Timothy Bartlett has a strong background in control systems, mechatronics, and path planning, with experience in designing and developing robotic systems for various applications. His technical skills, professional experience, and achievements make him an ideal candidate for the role.</t>
  </si>
  <si>
    <t>Here's a sample resume for a DevOps Engineer candidate:
William Espinoza
Contact Information:
* Email: [william.espinoza@email.com](mailto:william.espinoza@email.com)
* Phone: (123) 456-7890
* LinkedIn: linkedin.com/in/williamespinoza
Professional Summary:
Highly motivated and experienced DevOps Engineer with a strong background in CI/CD, containerization, and cloud computing. Proven track record of designing and implementing scalable infrastructure solutions, integrating monitoring tools, and ensuring seamless application deployment. Skilled in Docker, Kubernetes, and Infrastructure as Code, with expertise in cloud platforms and container orchestration.
Technical Skills:
* Containerization: Docker, Kubernetes
* CI/CD: Jenkins, GitLab CI/CD
* Infrastructure as Code: Terraform, Ansible
* Monitoring Tools: Prometheus, Grafana, New Relic
* Cloud Platforms: AWS, Azure, Google Cloud
* Scripting: Bash, Python
Work Experience:
Senior DevOps Engineer, ABC Corporation (2018-Present)
* Designed and implemented a CI/CD pipeline using Jenkins and GitLab CI/CD, resulting in 30% reduction in deployment time
* Deployed a containerized application using Docker and Kubernetes, achieving 99.99% uptime and 50% reduction in resource utilization
* Implemented Infrastructure as Code using Terraform and Ansible, automating infrastructure provisioning and reducing human error
* Collaborated with cross-functional teams to integrate monitoring tools, providing real-time insights into application performance and resource utilization
* Coordinated with cloud teams to migrate applications to cloud platforms, achieving 50% reduction in infrastructure costs
DevOps Engineer, DEF Startups (2015-2018)
* Designed and implemented a CI/CD pipeline using Jenkins and Docker, resulting in 25% reduction in deployment time
* Deployed a microservices-based application using Kubernetes, achieving 99.9% uptime and 40% reduction in resource utilization
* Implemented monitoring tools, including Prometheus and Grafana, to provide real-time insights into application performance
* Collaborated with development teams to integrate Infrastructure as Code, reducing infrastructure provisioning time by 50%
* Coordinated with cloud teams to migrate applications to cloud platforms, achieving 30% reduction in infrastructure costs
Education:
* Bachelor's Degree in Computer Science, XYZ University (2010-2014)
Certifications:
* Certified DevOps Engineer, DevOps Institute (2016)
* Certified Kubernetes Administrator, Cloud Native Computing Foundation (2019)
Achievements:
* Recipient of the ABC Corporation's "Innovator of the Year" award (2020)
* Published a blog post on Docker and Kubernetes integration, earning 10,000+ views on Medium (2019)
* Spoke at a conference on DevOps and containerization, sharing expertise with 500+ attendees (2018)
References:
Available upon request.</t>
  </si>
  <si>
    <t>Here's a sample resume for Kelly Wolfe, a skilled Database Administrator candidate:
Kelly Wolfe
Database Administrator
Contact Information:
* Phone: (123) 456-7890
* Email: [kelly.wolfe@email.com](mailto:kelly.wolfe@email.com)
* LinkedIn: linkedin.com/in/kellywolfe
* GitHub: github.com/kellywolfe
Professional Summary:
Highly skilled and detail-oriented Database Administrator with 8+ years of experience in designing, implementing, and maintaining high-performance databases. Proficient in SQL and NoSQL databases, with expertise in backup and recovery, performance tuning, and database security. Proven track record of improving database efficiency, reducing downtime, and ensuring data integrity.
Technical Skills:
* Databases: SQL Server, MySQL, MongoDB, Cassandra
* Programming languages: SQL, Python, Bash
* Operating Systems: Windows, Linux
* Cloud platforms: AWS, Azure
* Backup and recovery tools: SQL Server Backup, MySQL Backup
* Performance tuning tools: SQL Server Profiler, MySQL Tuner
Professional Experience:
Database Administrator, ABC Company (2018-Present)
* Design and implement high-performance databases for large-scale applications
* Develop and maintain database schema, ensuring data integrity and consistency
* Optimize database performance through query optimization and indexing
* Implement backup and recovery strategies to ensure minimal downtime
* Collaborate with development team to identify and resolve database-related issues
* Conduct regular database health checks and provide recommendations for improvement
Senior Database Administrator, DEF Corporation (2015-2018)
* Managed and maintained multiple databases, including SQL Server and MySQL
* Developed and implemented database performance tuning strategies
* Created and executed database backup and recovery plans
* Worked with development team to design and implement database-driven applications
* Collaborated with IT team to identify and resolve database-related issues
Education:
* Bachelor's Degree in Computer Science, XYZ University (2010-2014)
Certifications:
* Microsoft Certified Database Administrator (MCDP)
* Oracle Certified Professional (OCP)
Achievements:
* Improved database performance by 30% through query optimization and indexing
* Reduced database downtime by 40% through implementation of backup and recovery strategies
* Developed and implemented a database security framework, resulting in a 25% reduction in security breaches
* Collaborated with development team to design and implement a database-driven application, resulting in a 50% increase in sales
Professional Memberships:
* International Association of Database Administrators (IADA)
* Database Administrators' Network (DAN)
References:
Available upon request.
Note: This is just a sample resume, and you should customize it to fit your own experiences and qualifications. Also, make sure to proofread your resume multiple times for any grammar or formatting errors before submitting it to potential employers.</t>
  </si>
  <si>
    <t>Here's a sample professional resume for Mr. John Bennett:
John Bennett
Full Stack Developer
Contact Information:
* Email: [jbennett@email.com](mailto:jbennett@email.com)
* Phone: 555-555-5555
* LinkedIn: linkedin.com/in/johnbennettdev
* GitHub: github.com/johnbennett
Professional Summary:
Highly motivated and detail-oriented full stack developer with 5+ years of experience in designing and developing scalable, efficient, and user-friendly web applications using HTML, CSS, JavaScript, Node.js, and database management systems. Proven track record of delivering high-quality projects on time and on budget, with a strong passion for staying up-to-date with the latest industry trends and technologies.
Technical Skills:
* Programming languages: HTML, CSS, JavaScript (ES6+), Node.js
* Frameworks: Express.js, React, Angular
* Database management: MongoDB, MySQL, PostgreSQL
* Operating Systems: Windows, Linux
* Version Control: Git, SVN
* Agile methodologies: Scrum, Kanban
Professional Experience:
Senior Full Stack Developer, TechCorp (2018-Present)
* Designed and developed multiple web applications using Node.js, Express.js, and MongoDB, resulting in a 30% increase in user engagement and a 25% reduction in development time
* Collaborated with cross-functional teams to deliver high-quality projects on time and on budget, with a 95% customer satisfaction rate
* Implemented automated testing and deployment scripts using Jenkins and Docker, resulting in a 50% reduction in deployment time and a 20% reduction in error rates
* Mentored junior developers and provided technical guidance on best practices and coding standards
Full Stack Developer, DevTeam (2015-2018)
* Developed multiple web applications using HTML, CSS, JavaScript, and PHP, resulting in a 25% increase in website traffic and a 20% increase in sales
* Implemented database management systems using MySQL and PostgreSQL, resulting in a 30% reduction in data retrieval time and a 25% reduction in data storage costs
* Collaborated with designers to develop visually appealing and user-friendly interfaces, resulting in a 40% increase in user engagement
* Participated in code reviews and provided technical guidance to team members on coding standards and best practices
Education:
* Bachelor of Science in Computer Science, XYZ University (2015)
Achievements:
* Winner of the 2016 TechCorp Hackathon, creating a mobile app that increased user engagement by 50%
* Completed the Node.js certification program, with a score of 95%
* Attended the 2019 React Conference, where I presented a talk on "Building Scalable Web Applications with React and Node.js"
Certifications:
* Node.js certification, Node.js Foundation (2018)
* Certified Scrum Master (CSM), Scrum Alliance (2019)
References:
Available upon request.</t>
  </si>
  <si>
    <t>Here's a sample resume for Michael Ruiz:
Michael Ruiz
Contact Information:
* Phone: (555) 123-4567
* Email: [michael.ruiz@email.com](mailto:michael.ruiz@email.com)
* LinkedIn: linkedin.com/in/michaelruiz
* GitHub: github.com/michaelruiz
Summary:
Highly skilled and experienced Database Administrator with expertise in designing, implementing, and maintaining large-scale databases. Proficient in SQL, NoSQL, and database security, with a strong focus on database optimization, performance tuning, and data integrity.
Professional Experience:
Database Administrator, ABC Corporation (2018-Present)
* Designed, implemented, and maintained multiple databases for large-scale enterprise applications, including relational databases (SQL) and NoSQL databases (MongoDB, Cassandra).
* Optimized database performance, resulting in a 30% increase in query speed and a 25% reduction in database errors.
* Implemented database security measures, including encryption, access control, and auditing, to protect sensitive data.
* Collaborated with development teams to design and implement database schema, ensuring data consistency and integrity.
Senior Database Analyst, DEF Company (2015-2018)
* Analyzed database performance and identified bottlenecks, recommending optimization strategies to improve query speed and reduce database errors.
* Designed and implemented database indexing and caching strategies, resulting in a 40% increase in query speed.
* Conducted database security audits, identifying vulnerabilities and implementing remediation measures to protect sensitive data.
* Developed and maintained database documentation, including schema diagrams, data dictionaries, and query optimization plans.
Education:
* Bachelor's Degree in Computer Science, XYZ University (2010-2014)
Skills:
* Programming languages: SQL, NoSQL, Python, Java
* Database management systems: MySQL, PostgreSQL, MongoDB, Cassandra
* Database optimization techniques: indexing, caching, query optimization
* Database security: encryption, access control, auditing
* Performance tuning: query optimization, indexing, caching
* Operating systems: Windows, Linux, macOS
Achievements:
* Successfully designed and implemented a database migration strategy, resulting in a 50% reduction in database costs.
* Developed and implemented a database security framework, ensuring compliance with regulatory requirements.
* Collaborated with development teams to design and implement a data warehousing solution, resulting in a 30% increase in business intelligence reporting.
* Authored a technical paper on database optimization techniques, published in a leading industry conference.
Certifications:
* Certified Database Administrator (CDA), Oracle Corporation
* Certified Security Professional (CSP), (ISC)Â²
References:
Available upon request.
Note: This is just a sample resume, and you should tailor yours to your specific experiences and qualifications. Also, be sure to proofread your resume multiple times for grammar, spelling, and formatting errors before submitting it to potential employers.</t>
  </si>
  <si>
    <t>Here's a professional resume for Jill King, an AI Researcher candidate:
Jill King
Contact Information:
* Email: [jill.king@email.com](mailto:jill.king@email.com)
* Phone: (123) 456-7890
* LinkedIn: linkedin.com/in/jillkingai
* GitHub: github.com/jillkingai
Summary:
Highly skilled AI Researcher with 5+ years of experience in developing and applying cutting-edge deep learning techniques, including NLP, GANs, Transformers, and Reinforcement Learning. Proven track record of publishing research papers in top-tier conferences and securing research grants. Excel in designing and implementing innovative AI solutions that drive business growth and improve decision-making.
Technical Skills:
* Programming languages: Python, C++, Java
* Deep learning frameworks: TensorFlow, PyTorch
* NLP libraries: NLTK, SpaCy, Hugging Face Transformers
* GANs and computer vision: PyTorch, OpenCV
* Reinforcement Learning: Gym, TensorFlow
* Data science tools: Pandas, NumPy, Matplotlib, Scikit-learn
* Operating Systems: Windows, Linux, macOS
Research Experience:
* AI Researcher, ABC Research Institute (2018-Present)
	+ Designed and developed novel NLP models using Transformers and GANs for text classification and generation applications
	+ Published research papers on "Attention Mechanisms for Text Classification" and "Generative Adversarial Networks for Text-to-Image Synthesis" in top-tier conferences (ACL, CVPR)
	+ Collaborated with industry partners to develop and deploy AI solutions for natural language processing and computer vision tasks
	+ Mentored junior researchers and PhD students on research projects
* Research Assistant, DEF University (2015-2018)
	+ Assisted in designing and implementing Reinforcement Learning algorithms for robotics and game playing
	+ Contributed to the development of a reinforcement learning framework for autonomous vehicles
	+ Presented research at international conferences (ICRA, IJCAI)
Achievements:
* Research Grant: Received a $200,000 research grant from the National Science Foundation (NSF) for a project on "Attention Mechanisms for Text Classification"
* Best Paper Award: Won the Best Paper Award at the 2020 ACM Conference on Information and Knowledge Management (CIKM) for "Generative Adversarial Networks for Text-to-Image Synthesis"
* Patent: Co-invented a patent on "Method and System for Text Classification using Attention Mechanisms" (US Patent 10,123,456)
Education:
* PhD in Computer Science, DEF University (2015-2018)
* MS in Computer Science, GHI University (2012-2014)
* BS in Computer Science, JKL University (2008-2012)
Publications:
* "Attention Mechanisms for Text Classification" (ACL 2020)
* "Generative Adversarial Networks for Text-to-Image Synthesis" (CVPR 2020)
* "Reinforcement Learning for Autonomous Vehicles" (ICRA 2019)
* "Text Classification using Attention Mechanisms" (IJCAI 2018)
Professional Memberships:
* Association for the Advancement of Artificial Intelligence (AAAI)
* Institute of Electrical and Electronics Engineers (IEEE)
* Association for Computational Linguistics (ACL)</t>
  </si>
  <si>
    <t>Here's a sample resume for Stephanie Palmer, a UI Engineer candidate:
Stephanie Palmer
UI Engineer
Contact Information:
* Email: [stephanie.palmer@email.com](mailto:stephanie.palmer@email.com)
* Phone: 555-555-5555
* LinkedIn: linkedin.com/in/stephaniepalmer
* GitHub: github.com/stephaniepalmer
Summary:
Highly motivated and experienced UI Engineer with a strong background in designing and developing user interfaces using cutting-edge technologies such as React, CSS, and JavaScript. Proficient in wireframing and prototyping tools, with a passion for creating intuitive and seamless user experiences. Proven track record of delivering high-quality, responsive, and scalable UI components that meet business requirements.
Technical Skills:
* Programming languages: JavaScript, HTML/CSS, React
* Frameworks: React, Redux
* Wireframing/Prototyping tools: Sketch, Figma, Adobe XD
* Version control: Git
* Agile methodologies: Scrum, Kanban
Professional Experience:
UI Engineer, ABC Company (2018-Present)
* Designed and developed high-fidelity UI components using React, CSS, and JavaScript
* Collaborated with cross-functional teams to integrate UI components into larger applications
* Implemented responsive design principles to ensure seamless user experiences across various devices
* Worked closely with designers to refine UI components and ensure consistency with brand guidelines
* Participated in code reviews and ensured adherence to coding standards and best practices
* Achievements:
	+ Developed a custom UI component library that reduced code duplication by 30%
	+ Improved application performance by 25% through optimized code and resource utilization
	+ Collaborated with designers to launch a new product feature that resulted in a 50% increase in user engagement
Senior UI Engineer, DEF Startups (2015-2018)
* Led the development of multiple UI components and features using React, CSS, and JavaScript
* Mentored junior engineers to improve their skills and knowledge in UI engineering
* Participated in the design and development of a new product platform using React and Redux
* Collaborated with product managers to prioritize features and ensure alignment with business goals
* Achievements:
	+ Developed a reusable UI component library that reduced development time by 40%
	+ Improved team efficiency by 30% through optimized workflows and processes
	+ Collaborated with designers to launch a new product feature that resulted in a 20% increase in user retention
Education:
* Bachelor of Science in Computer Science, XYZ University (2010-2014)
Certifications:
* Certified Scrum Master (CSM)
* Certified React Developer (CRD)
References:
Available upon request.
This structure follows a standard resume format, with clear sections for contact information, summary, technical skills, professional experience, achievements, education, and certifications. The bullet points under each experience section provide specific examples of Stephanie's skills and accomplishments, making it easy for the hiring manager to quickly scan and understand her qualifications.</t>
  </si>
  <si>
    <t>Here's a professional resume for Shane Mckay:
Shane Mckay
E-commerce Specialist
Contact Information:
* Email: [shanemckay@email.com](mailto:shanemckay@email.com)
* Phone: (123) 456-7890
* LinkedIn: linkedin.com/in/shanemckay
* Address: 123 Main St, Anytown, USA 12345
Professional Summary:
Results-driven E-commerce Specialist with 5+ years of experience in inventory management, SEO, and analytics. Proven track record of increasing online sales, improving website conversion rates, and streamlining operational processes. Skilled in data analysis, problem-solving, and team collaboration. Passionate about staying up-to-date with the latest e-commerce trends and technologies.
Professional Experience:
E-commerce Specialist, XYZ Corporation (2018-Present)
* Manage and optimize inventory levels to minimize stockouts and overstocking, resulting in a 25% reduction in inventory costs
* Develop and implement SEO strategies to improve website visibility and drive organic traffic, resulting in a 30% increase in online sales
* Analyze website analytics to identify areas for improvement and provide data-driven insights to inform business decisions
* Collaborate with cross-functional teams to launch new product lines and promotions, resulting in a 20% increase in sales revenue
* Conduct A/B testing to improve website conversion rates and user experience
Inventory Manager, ABC Retail (2015-2018)
* Managed inventory levels for multiple product lines, resulting in a 15% reduction in inventory costs
* Developed and implemented inventory management processes to improve accuracy and reduce stockouts
* Worked with suppliers to negotiate prices and improve delivery times
* Analyzed sales data to inform inventory purchasing decisions and improve stock levels
Education:
* Bachelor's Degree in Business Administration, Anytown University (2015)
Skills:
* Inventory Management: inventory control, stock levels, reorder points
* SEO for E-commerce: keyword research, on-page optimization, link building
* Analytics: Google Analytics, data analysis, reporting
* E-commerce platforms: Shopify, Magento, WooCommerce
* Microsoft Office: Excel, Word, PowerPoint
* Google Suite: Google Drive, Google Sheets, Google Docs
Certifications:
* Google Analytics Certification
* HubSpot Inbound Marketing Certification
Achievements:
* Winner of the XYZ Corporation Innovation Award (2019) for developing and implementing a data-driven SEO strategy that resulted in a 30% increase in online sales
* Featured speaker at the Anytown University E-commerce Conference (2018) on the topic of "Optimizing E-commerce Inventory Management for Maximum Efficiency"
* Developed and implemented a website redesign project that resulted in a 25% increase in website conversion rates
References:
Available upon request.
Note: This is just a sample resume, and you should customize it to fit your specific experience and the job you're applying for. Also, be sure to proofread your resume multiple times for any grammar or formatting errors.</t>
  </si>
  <si>
    <t>Here is a professional resume for Alison Moore:
Alison Moore
Contact Information:
* Phone: (123) 456-7890
* Email: [alison.moore@email.com](mailto:alison.moore@email.com)
* LinkedIn: linkedin.com/in/alisonmoorecloud
* GitHub: github.com/alisonmoore
Professional Summary:
Highly skilled Cloud Engineer with 5+ years of experience in designing, implementing, and managing cloud infrastructure on major platforms such as AWS, Azure, and Google Cloud. Proven expertise in cloud migration, cloud networking, and scripting. Strong passion for innovation and collaboration, with a track record of delivering complex projects on time and within budget.
Technical Skills:
* Cloud Platforms: AWS, Azure, Google Cloud, IBM Cloud
* Cloud Networking: VPC, Subnets, Route Tables, Load Balancers
* Scripting: Python, PowerShell, Bash
* Automation Tools: Ansible, Terraform, CloudFormation
* Database Management: MySQL, MongoDB, PostgreSQL
* Operating Systems: Windows, Linux, macOS
Professional Experience:
Senior Cloud Engineer, XYZ Corporation (2018-Present)
* Designed and implemented a cloud-first strategy for the organization, resulting in a 30% reduction in IT costs and a 25% increase in scalability.
* Led a team of 3 engineers in migrating a complex on-premises application to AWS, with a 99.9% uptime and a 50% reduction in latency.
* Developed and maintained a set of reusable cloud infrastructure templates using Terraform and CloudFormation, resulting in a 40% reduction in deployment time.
* Collaborated with the security team to implement a cloud-based security solution, resulting in a 20% reduction in security breaches.
Cloud Engineer, ABC Startups (2015-2018)
* Designed and implemented a cloud-based infrastructure for a high-traffic e-commerce platform, resulting in a 500% increase in scalability and a 20% reduction in costs.
* Developed and deployed a cloud-based automation tool using Python and Ansible, resulting in a 30% reduction in manual labor and a 25% increase in efficiency.
* Collaborated with the development team to implement a cloud-based CI/CD pipeline, resulting in a 40% reduction in deployment time and a 20% increase in quality.
Education:
* Bachelor of Science in Computer Science, [University Name] (2010-2014)
Certifications:
* AWS Certified Solutions Architect - Associate
* Azure Certified Solutions Architect - Associate
* Google Cloud Certified - Professional Cloud Developer
Achievements:
* Winner of the AWS re:Invent Hackathon (2019)
* Featured speaker at the Cloud Computing Summit (2018)
* Published author of "Cloud Migration Best Practices" in the Cloud Computing Journal (2017)
References:
Available upon request.</t>
  </si>
  <si>
    <t>Here's a sample resume for a Blockchain Developer position:
Jesse Torres
Contact Information:
* Email: [jt@blockchaindev.com](mailto:jt@blockchaindev.com)
* Phone: (555) 123-4567
* LinkedIn: linkedin.com/in/jestorres
* GitHub: github.com/jestorres
Summary:
Highly skilled Blockchain Developer with 5+ years of experience in designing, developing, and deploying scalable blockchain solutions using Solidity and Ethereum. Proven track record of delivering high-performance blockchain applications, with a strong focus on security, scalability, and usability. Proficient in Consensus Algorithms and blockchain architecture, with a passion for innovation and problem-solving.
Technical Skills:
* Programming languages: Solidity, JavaScript, C++, Python
* Blockchain platforms: Ethereum, Hyperledger Fabric, Corda
* Consensus Algorithms: Proof-of-Work, Proof-of-Stake, Byzantine Fault Tolerance
* Smart Contract Development: Solidity, Web3.js, Truffle Suite
* Blockchain Architecture: Scalable architecture, security protocols, and data storage solutions
* Development tools: Truffle, Ganache, Remix, Visual Studio Code
Professional Experience:
Senior Blockchain Developer, ABC Corporation (2020-Present)
* Designed and developed multiple blockchain applications using Solidity and Ethereum, with a focus on scalability, security, and usability
* Collaborated with cross-functional teams to integrate blockchain solutions with existing systems and infrastructure
* Implemented Consensus Algorithms and optimized blockchain performance for large-scale applications
* Deployed and maintained multiple blockchain networks on various cloud providers, including AWS and Azure
* Mentored junior developers on blockchain development best practices and cutting-edge technologies
Blockchain Developer, DEF Startups (2018-2020)
* Developed and deployed multiple blockchain prototypes using Solidity and Ethereum, with a focus on innovation and proof-of-concept
* Worked closely with founders and product managers to understand business requirements and develop tailored blockchain solutions
* Implemented and tested various Consensus Algorithms, including Proof-of-Work and Proof-of-Stake
* Collaborated with designers to create user-friendly and intuitive blockchain-based interfaces
* Participated in hackathons and blockchain competitions to showcase innovative blockchain solutions
Education:
* Bachelor of Science in Computer Science, XYZ University (2015-2018)
Achievements:
* Winner of the Ethereum Hackathon 2020, for developing a scalable and secure blockchain-based supply chain management system
* Published a research paper on "Scalable Consensus Algorithms for Blockchain Applications" in the Journal of Blockchain Research (2020)
* Featured as a speaker at the Blockchain Conference 2019, presenting on "Designing Scalable Blockchain Solutions for Real-World Applications"
Certifications:
* Certified Ethereum Developer (CED), Ethereum Foundation (2019)
* Certified Blockchain Developer, Blockchain Council (2018)
References:
Available upon request.
I hope this sample resume helps! Remember to tailor your resume to the specific job description and requirements, and highlight your unique strengths and experiences. Good luck with your job application!</t>
  </si>
  <si>
    <t>Here's a sample resume for Ryan Ford:
Ryan Ford
Contact Information:
* Address: 123 Main St, Anytown, USA 12345
* Phone: (555) 555-5555
* Email: [ryan.ford@email.com](mailto:ryan.ford@email.com)
* LinkedIn: linkedin.com/in/ryanford
Summary:
Results-driven Business Analyst with 5+ years of experience in data analysis, problem-solving, and communication. Proven track record of delivering insights-driven solutions that drive business growth. Skilled in SQL, data visualization, and presentation. Passionate about leveraging data to tell compelling stories and drive business decisions.
Professional Experience:
Business Analyst, ABC Corporation (2018-Present)
* Analyzed complex business problems and developed data-driven solutions that resulted in a 25% increase in revenue growth
* Collaborated with cross-functional teams to design and implement data visualizations, reports, and dashboards that improved business insights and decision-making
* Utilized SQL to extract and manipulate large datasets, and developed expertise in data modeling and database design
* Presented findings and recommendations to senior leadership, resulting in a 30% reduction in project costs
Senior Data Analyst, DEF Agency (2015-2018)
* Conducted advanced data analysis and modeling to identify trends and patterns that informed business strategy
* Developed and maintained complex datasets, including ETL processes and data visualization tools
* Worked closely with stakeholders to understand business requirements and deliver insights-driven solutions
* Created and presented data-driven reports and dashboards to senior leadership, resulting in a 20% increase in sales
Education:
* Bachelor's Degree in Business Administration, XYZ University (2015)
Skills:
* Data Analysis and Modeling
* SQL and Database Design
* Data Visualization and Presentation
* Problem-Solving and Communication
* Business Intelligence and Analytics
* Microsoft Office Suite (Excel, PowerPoint, Word)
Achievements:
* Winner, ABC Corporation's Innovation Challenge (2020): Developed a data-driven solution that resulted in a 25% increase in revenue growth
* Recipient, DEF Agency's Analyst of the Year Award (2017): Recognized for outstanding contributions to data analysis and business insights
* Published in a peer-reviewed journal, "Data-Driven Decision Making in Business" (2019): Co-authored a research paper on the application of data analytics in business decision-making
Certifications:
* Certified Business Analyst (CBA), Institute of Certified Business Analysts (2019)
* Certified Data Analyst (CDA), Data Science Council of America (2018)
References:
Available upon request.
Note: This is just a sample resume, and you should tailor your own resume to your specific experiences and qualifications. Remember to proofread your resume multiple times for any errors or formatting issues before submitting it to potential employers.</t>
  </si>
  <si>
    <t>Here's a professional resume for Andrew Ellis:
Andrew Ellis
AI Researcher
Contact Information:
* Email: [andrew.ellis@email.com](mailto:andrew.ellis@email.com)
* Phone: (123) 456-7890
* LinkedIn: linkedin.com/in/andrewellisai
* GitHub: github.com/andrewellisai
Summary:
Highly motivated and detail-oriented AI researcher with expertise in Transformers, Reinforcement Learning, and Computer Vision. Proven track record of developing innovative solutions to complex problems, with a strong publication record and a passion for driving research to practical applications.
Technical Skills:
* Programming languages: Python, TensorFlow, PyTorch
* Deep Learning frameworks: Transformers, Reinforcement Learning, Computer Vision
* Operating Systems: Windows, Linux, macOS
* Database management: MySQL, PostgreSQL
Professional Experience:
Researcher, AI Lab (2020-Present)
* Conducted research in Transformer-based architectures for computer vision tasks, publishing a paper on "Attention-based Transformers for Image Classification"
* Developed and implemented a reinforcement learning framework for autonomous driving, resulting in a 30% improvement in driving performance
* Collaborated with cross-functional teams to integrate AI models into production environments
* Mentored junior researchers and students on research projects and techniques
Research Assistant, University of California, Berkeley (2018-2020)
* Assisted in the development of a computer vision system for object detection and tracking
* Contributed to the design and implementation of experiments for evaluating the effectiveness of deep learning models
* Co-authored a paper on "Transfer Learning for Object Detection in Autonomous Vehicles"
Education:
* Ph.D. in Computer Science, University of California, Berkeley (2018)
* M.Sc. in Artificial Intelligence, University of Edinburgh (2015)
* B.Sc. in Computer Science, University of Manchester (2013)
Achievements:
* Published papers in top-tier conferences, including CVPR, IJCAI, and ICML
* Awarded the Best Paper Award at the 2020 International Conference on Machine Learning
* Featured in media outlets, including The Verge and Wired, for research on AI applications in computer vision
Projects:
* Transformer-based Image Classification: Developed a Transformer-based model for image classification, achieving state-of-the-art results on CIFAR-10 and ImageNet datasets
* Reinforcement Learning for Autonomous Driving: Implemented a reinforcement learning framework for autonomous driving, using a combination of expert demonstrations and self-play to improve driving performance
* Computer Vision for Object Detection: Contributed to the development of a computer vision system for object detection and tracking, using a combination of deep learning and traditional computer vision techniques
Publications:
* Ellis, A., et al. (2020). Attention-based Transformers for Image Classification. CVPR.
* Ellis, A., et al. (2019). Transfer Learning for Object Detection in Autonomous Vehicles. IJCAI.
* Ellis, A., et al. (2018). Reinforcement Learning for Autonomous Driving. ICML.
Certifications:
* Certified Data Scientist, Data Science Council of America (2019)
* Certified Deep Learning Practitioner, NVIDIA Deep Learning Institute (2020)
I hope this helps! Remember to customize your resume to fit your specific experience and the job you're applying for.</t>
  </si>
  <si>
    <t>Here's a professional resume for Larry Chandler:
Larry Chandler
Cloud Engineer
Contact Information:
* Phone: (555) 123-4567
* Email: [larry.chandler@email.com](mailto:larry.chandler@email.com)
* LinkedIn: linkedin.com/in/larrychandler
* GitHub: github.com/lchandler
Summary:
Highly motivated and experienced Cloud Engineer with a strong background in cloud migration, serverless architecture, and DevOps. Proven track record of successfully designing, deploying, and managing scalable and secure cloud-based systems. Skilled in cloud migration frameworks, containerization, and automation tools.
Professional Experience:
Cloud Engineer, ABC Corporation (2020-Present)
* Designed and implemented cloud migration strategies for multiple applications, resulting in 30% reduction in infrastructure costs and 25% improvement in deployment time
* Built and deployed serverless applications using AWS Lambda and Azure Functions, achieving 99.99% uptime and 50% reduction in operational costs
* Collaborated with cross-functional teams to design and implement DevOps pipelines, resulting in 40% reduction in mean time to recovery (MTTR)
* Utilized automation tools such as Terraform, Ansible, and Jenkins to streamline infrastructure provisioning and deployment
Senior Systems Engineer, DEF Startups (2018-2020)
* Led the design and implementation of a cloud-based infrastructure for a SaaS application, resulting in 50% reduction in infrastructure costs and 25% improvement in performance
* Developed and maintained scripts for automated deployment and scaling of containerized applications using Docker and Kubernetes
* Collaborated with the development team to design and implement a continuous integration and continuous deployment (CI/CD) pipeline using Jenkins and GitLab CI/CD
Education:
* Bachelor's Degree in Computer Science, XYZ University (2015-2019)
Skills:
* Cloud Migration: AWS, Azure, Google Cloud, Terraform, CloudFormation
* Serverless Architecture: AWS Lambda, Azure Functions, Google Cloud Functions
* Containerization: Docker, Kubernetes
* Automation Tools: Ansible, Jenkins, Terraform
* DevOps: CI/CD pipelines, version control, Agile methodologies
* Programming Languages: Python, Java, C++, Bash
Certifications:
* AWS Certified Solutions Architect - Professional
* Azure Certified Solutions Architect
* Google Cloud Certified - Professional Cloud Developer
Achievements:
* Winner of the 2020 AWS re:Invent Hackathon for innovative use of AWS services
* Featured speaker at the 2019 AWS Summit for presentation on serverless architecture
* Published article on cloud migration best practices in the 2020 issue of Cloud Computing Magazine
References:
Available upon request.</t>
  </si>
  <si>
    <t>Here is a sample resume for Jerry Conley:
Jerry Conley
AI Researcher
Contact Information:
* Email: [jerry.conley@email.com](mailto:jerry.conley@email.com)
* Phone: 555-555-5555
* LinkedIn: linkedin.com/in/jerryconley
* GitHub: github.com/jerryconley
Summary:
Highly motivated and experienced AI researcher with expertise in NLP, GANs, and Reinforcement Learning. Proficient in PyTorch and with a strong background in statistical modeling and machine learning. Proven track record of developing and deploying innovative AI solutions in various domains.
Technical Skills:
* Programming languages: Python, PyTorch
* Machine learning frameworks: PyTorch, TensorFlow
* NLP techniques: Word embeddings, CNNs, RNNs, Transformers
* GANs: DCGAN, WGAN, StyleGAN
* Reinforcement Learning: Q-learning, SARSA, Deep Q-Networks
* Other skills: Natural Language Processing, Speech Recognition, Computer Vision
Professional Experience:
AI Researcher, XYZ Corporation (2018-Present)
* Led the development of a state-of-the-art GAN-based image generation model for the automotive industry, resulting in a 30% increase in sales
* Collaborated with the design team to integrate AI-driven recommendations into the company's product line, leading to a 25% reduction in production costs
* Published 5 research papers on NLP and GANs in top-tier conferences, including ICLR and NIPS
Research Assistant, ABC University (2015-2018)
* Assisted the lead researcher in developing a novel Reinforcement Learning algorithm for robotics, resulting in a 50% improvement in task completion time
* Contributed to the development of a PyTorch-based NLP library, which was later adopted by the university's research community
* Presented research at several conferences, including ICML and NeurIPS
Education:
* PhD in Computer Science, ABC University (2015)
* MS in Computer Science, DEF University (2012)
* BS in Computer Science, GHI University (2010)
Achievements:
* Best Paper Award, ICLR 2020: "Generative Adversarial Networks for Image-to-Image Translation"
* Microsoft AI for Social Good Award, 2019: "Developing AI-powered solutions for disaster response"
* Google Research Award, 2018: "Exploring the applications of NLP in the healthcare domain"
Publications:
* Conley, J., et al. (2020). "Generative Adversarial Networks for Image-to-Image Translation." ICLR.
* Conley, J., et al. (2019). "Deep Q-Networks for Robotics." ICML.
* Conley, J., et al. (2018). "Natural Language Processing for Sentiment Analysis." NIPS.
References:
Available upon request.
Note that this is just a sample, and you should customize your resume to fit your own experiences and the specific job you are applying for.</t>
  </si>
  <si>
    <t>Here's a professional resume for Autumn Velez:
Autumn Velez
E-commerce Specialist
Contact Information:
* Phone: (555) 123-4567
* Email: [autumn.velez@email.com](mailto:autumn.velez@email.com)
* LinkedIn: linkedin.com/in/autumnvelez
* Address: 123 Main St, Anytown, USA 12345
Professional Summary:
Results-driven E-commerce Specialist with 5+ years of experience in product listing, inventory management, and online advertising. Proven track record of increasing online sales and improving website visibility through effective SEO strategies. Skilled in creating and implementing e-commerce solutions that drive business growth and customer engagement.
Work Experience:
E-commerce Specialist
ABC Retail Company (2018-Present)
* Managed product listings on multiple e-commerce platforms, ensuring accuracy and consistency across all channels
* Developed and executed inventory management strategies, resulting in a 25% reduction in stockouts and a 15% increase in sales
* Conducted keyword research and optimized product titles, descriptions, and meta tags to improve SEO rankings and drive organic traffic
* Created and implemented online advertising campaigns, resulting in a 30% increase in conversions and a 20% increase in sales
* Collaborated with cross-functional teams to launch new product lines and promotions, resulting in a 40% increase in sales within the first quarter
Senior E-commerce Analyst
XYZ Online Retailer (2015-2018)
* Analyzed sales data and product performance to identify trends and opportunities for growth
* Developed and implemented data-driven strategies to improve product listings, resulting in a 20% increase in sales
* Conducted A/B testing and multivariate testing to optimize website user experience and conversion rates
* Collaborated with marketing team to develop and execute online advertising campaigns, resulting in a 25% increase in conversions
Education:
* Bachelor's Degree in Marketing, XYZ University (2015)
Skills:
* Product Listing and Inventory Management
* SEO for E-commerce
* Online Advertising (Google Ads, Facebook Ads)
* Data Analysis and Reporting
* E-commerce Platforms (Shopify, Magento, WooCommerce)
* Website Optimization and User Experience
Achievements:
* Winner of the 2019 ABC Retail Company E-commerce Innovation Award
* Featured speaker at the 2020 E-commerce Conference on "Optimizing Product Listings for Improved Sales"
* Member of the 2018-2019 XYZ Online Retailer E-commerce Leadership Team
Certifications:
* Google Analytics Certification
* HubSpot Inbound Marketing Certification
* Shopify Partner Certification
References:
Available upon request.
I hope this helps! Remember to customize your resume to fit your specific experience and the job you're applying for.</t>
  </si>
  <si>
    <t>Here's a sample resume for Heather Roman:
Heather Roman
Contact Information:
* Email: [heather.roman@email.com](mailto:heather.roman@email.com)
* Phone: (123) 456-7890
* LinkedIn: linkedin.com/in/heatherroman
* Address: 123 Main St, Anytown, USA 12345
Professional Summary:
Highly motivated and detail-oriented QA Engineer with 5+ years of experience in manual and automated testing, bug tracking, and test case development. Proven track record of delivering high-quality results in fast-paced environments, with a strong passion for ensuring software products meet the highest standards.
Technical Skills:
* Manual Testing: Test planning, test case development, exploratory testing, and bug reporting
* Automated Testing: Selenium, Appium, JUnit, TestNG, and Cucumber
* Bug Tracking: JIRA, Bugzilla, and MantisBT
* Test Management Tools: TestRail, PractiTest, and Zephyr
* Programming Languages: Java, Python, and C#
* Databases: MySQL, Oracle, and Microsoft SQL Server
* Operating Systems: Windows, Linux, and macOS
Professional Experience:
QA Engineer, XYZ Corporation (2018-Present)
* Design, develop, and execute manual and automated test cases to ensure high-quality software releases
* Collaborate with cross-functional teams to identify and prioritize testing needs
* Develop and maintain testing frameworks, scripts, and test data using Selenium and Java
* Track and report bugs using JIRA, and work with development teams to resolve defects
* Participate in test planning, test estimation, and test execution for multiple projects
* Improved test automation coverage by 20% through the development of custom automation scripts
QA Tester, ABC Inc. (2015-2018)
* Conducted manual testing on software applications to identify defects and provide detailed test reports
* Created and maintained test cases using TestRail, and tracked test results using Bugzilla
* Collaborated with QA team to identify and prioritize testing needs, and developed test plans and test cases
* Assisted in the development of test automation frameworks using Selenium and Python
* Improved test efficiency by 15% through the development of reusable test scripts
Education:
* Bachelor's Degree in Computer Science, Anytown University (2010-2014)
Achievements:
* Certified Software Testing Professional (CSTE), International Software Testing Qualifications Board (2017)
* Certified Associate in Software Testing (CAST), International Software Testing Qualifications Board (2015)
* Recipient of the XYZ Corporation Quality Award (2019) for outstanding contributions to software quality assurance
Certifications:
* Certified Software Testing Professional (CSTE)
* Certified Associate in Software Testing (CAST)
References:
Available upon request.
Note that this is just a sample, and you should tailor your resume to your specific experience, skills, and the job you're applying for. Also, make sure to proofread your resume multiple times for any grammar or formatting errors before submitting it.</t>
  </si>
  <si>
    <t>Here's a professional resume for Richard Landry, a UX Designer candidate:
Richard Landry
UX Designer
Contact Information:
* Email: [rlandry@email.com](mailto:rlandry@email.com)
* Phone: 555-123-4567
* LinkedIn: linkedin.com/in/richardlandry
* Portfolio: richardlandry.com
Professional Summary:
Highly skilled UX Designer with 5+ years of experience in conducting user research, creating wireframes and prototypes, and leading usability testing sessions to drive design decisions. Proficient in a range of design tools, including Sketch, Figma, Adobe XD, and InVision. Proven track record of delivering user-centered design solutions that meet business objectives and improve user experience.
Technical Skills:
* Design tools: Sketch, Figma, Adobe XD, InVision
* User research: user interviews, surveys, usability testing
* Prototyping: Axure, InVision, Adobe XD
* Usability testing: planning, moderation, analysis
* Collaboration tools: Slack, Trello, Asana
Experience:
UX Designer, XYZ Corporation (2018-Present)
* Conducted user research to inform design decisions, resulting in a 20% increase in website engagement
* Created wireframes and prototypes to test usability and feasibility of design concepts
* Led usability testing sessions to validate design decisions and gather feedback from users
* Collaborated with cross-functional teams to deliver user-centered design solutions that meet business objectives
* Presented design solutions to stakeholders and facilitated feedback sessions
Senior UX Designer, ABC Agency (2015-2018)
* Led user research projects to identify user needs and pain points, resulting in a 30% increase in customer satisfaction
* Created high-fidelity prototypes and design specifications for web and mobile applications
* Conducted usability testing and analysis to inform design decisions and improve user experience
* Mentored junior designers and provided guidance on design principles and best practices
Education:
* Bachelor's Degree in Design, [University Name] (2015)
Achievements:
* Winner, [Design Competition Name] (2019)
* Featured speaker, [Design Conference Name] (2018)
* Published article, [Design Publication Name] (2017)
Certifications:
* Certified UX Designer, [Certification Name] (2016)
References:
Available upon request.
This resume structure includes:
* A clear and concise professional summary that highlights Richard's experience and skills
* A technical skills section that lists relevant design tools and methods
* A work experience section that highlights achievements and responsibilities
* An education section that lists relevant degrees and certifications
* An achievements section that highlights notable accomplishments and recognition
* A clear and easy-to-read format with clear headings and bullet points</t>
  </si>
  <si>
    <t>Here's a professional resume for Denise Blanchard:
Denise Blanchard
AI Researcher
Contact Information:
* Email: [denise.blanchard@email.com](mailto:denise.blanchard@email.com)
* Phone: 555-555-5555
* LinkedIn: linkedin.com/in/deniseblanchard
* GitHub: github.com/deniseblanchard
Summary:
Highly motivated and experienced AI researcher with expertise in Natural Language Processing (NLP), Generative Adversarial Networks (GANs), Reinforcement Learning, and Computer Vision. Skilled in PyTorch and proficient in designing, implementing, and evaluating AI models for various applications. Collaborative team player with a strong passion for innovation and a drive to push the boundaries of AI research.
Technical Skills:
* Programming languages: Python, PyTorch, TensorFlow
* NLP: Text classification, Sentiment analysis, Named Entity Recognition
* GANs: Image and text generation, Adversarial training
* Reinforcement Learning: Policy gradient methods, Q-learning
* Computer Vision: Object detection, Image segmentation
* Deep learning frameworks: PyTorch, TensorFlow
* Operating Systems: Windows, Linux
Professional Experience:
* AI Researcher, ABC Research Institute (2018-Present)
	+ Designed and developed AI models for various applications, including NLP, GANs, and Reinforcement Learning
	+ Collaborated with cross-functional teams to integrate AI models into production systems
	+ Published research papers in top-tier conferences, including ICML, NeurIPS, and CVPR
	+ Mentored junior researchers and students on AI-related projects
* Research Intern, DEF Research Lab (Summer 2017)
	+ Contributed to the development of a GAN-based image generation system
	+ Implemented and evaluated various GAN architectures using PyTorch
	+ Presented research findings to the research team and external partners
Education:
* Ph.D. in Computer Science, XYZ University (2015-2019)
	+ Dissertation: "Generative Adversarial Networks for Image and Text Generation"
	+ Coursework: Machine Learning, Deep Learning, Computer Vision, NLP
* M.Sc. in Computer Science, ABC University (2012-2014)
	+ Master's thesis: "Reinforcement Learning for Robot Control"
	+ Coursework: Machine Learning, Artificial Intelligence, Computer Vision
Achievements:
* Best Paper Award, ICML 2019
	+ "Generative Adversarial Networks for Image and Text Generation"
* Research Grant, NSF (2018-2020)
	+ "Developing AI Models for Natural Language Processing"
* Publication, NeurIPS 2018
	+ "Policy Gradient Methods for Reinforcement Learning"
Projects:
* GAN-based Image Generation System: Developed a GAN-based image generation system using PyTorch, achieving state-of-the-art results on various image datasets.
* Reinforcement Learning for Robot Control: Implemented a reinforcement learning algorithm using Policy Gradient Methods, achieving optimal control of a robotic arm.
* Text Classification using NLP: Designed and developed a text classification system using NLP techniques, achieving high accuracy on various text datasets.
References:
Available upon request.</t>
  </si>
  <si>
    <t>Here's a sample resume for Timothy Ramirez, a Data Architect candidate:
Timothy Ramirez
Contact Information:
* Email: [timothy.ramirez@email.com](mailto:timothy.ramirez@email.com)
* Phone: 555-555-5555
* LinkedIn: linkedin.com/in/timothyramirez
* Address: 123 Main St, Anytown, USA 12345
Professional Summary:
Highly accomplished Data Architect with 8+ years of experience in designing and implementing large-scale data solutions using Big Data, Cloud Data Solutions, and ETL Tools. Proven track record of delivering high-quality projects on time and within budget. Skilled in Data Modeling, Database Design, and Data Warehousing, with a strong focus on data governance and data security.
Technical Skills:
* Data Modeling: Oracle Data Modeler, ERwin, PowerDesigner
* Big Data: Hadoop, Spark, NoSQL databases (e.g., MongoDB, Cassandra)
* Cloud Data Solutions: Amazon Web Services (AWS), Microsoft Azure, Google Cloud Platform (GCP)
* ETL Tools: Informatica PowerCenter, Talend, Apache Beam
* Database Design: Relational databases (e.g., Oracle, MySQL), Data Warehousing (e.g., Teradata, Redshift)
* Programming Languages: Java, Python, SQL
* Operating Systems: Windows, Linux, Unix
Professional Experience:
Senior Data Architect, ABC Corporation (2018-Present)
* Designed and implemented a large-scale data warehouse using AWS Redshift, Informatica PowerCenter, and Oracle Data Modeler
* Developed and maintained a Big Data analytics platform using Hadoop, Spark, and NoSQL databases
* Collaborated with cross-functional teams to design and implement data governance and data security policies
* Mentored junior data architects and engineers to improve team efficiency and productivity
Data Architect, DEF Company (2015-2018)
* Led the design and implementation of a cloud-based data platform using Microsoft Azure, Talend, and Oracle Data Modeler
* Developed and maintained a data warehousing solution using Teradata and SQL Server
* Conducted data modeling and database design for multiple projects, ensuring data consistency and integrity
* Worked with business stakeholders to identify and prioritize data requirements and opportunities
Education:
* Bachelor's Degree in Computer Science, XYZ University (2010-2014)
Certifications:
* Certified Data Architect (CDA), Data Architecture Association (2016)
* Certified Java Developer (OCPJP), Oracle Corporation (2012)
Achievements:
* Best Paper Award, Data Science and Analytics Conference (2019)
* AWS Certified Solutions Architect - Associate, Amazon Web Services (2018)
* Talend Certified Developer, Talend Inc. (2017)
* Oracle Certified Professional Java Developer, Oracle Corporation (2012)
References:
Available upon request.
This is just a sample, and you should customize your resume to fit your specific experiences and the job you're applying for. Remember to use keywords from the job posting and highlight your achievements and skills throughout the resume. Good luck with your job search!</t>
  </si>
  <si>
    <t>Here's a sample resume for Shawn Shaw, a candidate for the role of AI Researcher:
Shawn Shaw
Contact Information:
* Email: [shawn.shaw@email.com](mailto:shawn.shaw@email.com)
* Phone: 555-555-5555
* LinkedIn: linkedin.com/in/shawnshaw
* GitHub: github.com/shawnshaw
Summary:
Highly motivated and experienced AI researcher with a strong background in Natural Language Processing (NLP), Computer Vision, and Reinforcement Learning. Proficient in PyTorch and experienced in developing and implementing cutting-edge AI models. Proven track record of publishing research papers and presenting at top-tier conferences.
Technical Skills:
* Programming languages: Python, PyTorch, TensorFlow
* NLP: Transformers, Word2Vec, GloVe, Sentiment Analysis
* Computer Vision: Convolutional Neural Networks (CNNs), Object Detection, Image Classification
* Reinforcement Learning: Deep Q-Networks (DQN), Policy Gradient Methods, Actor-Critic Methods
* PyTorch: Experience with PyTorch for building and training AI models
* Other: Familiarity with Git, Docker, and Kubernetes
Professional Experience:
* Research Scientist, AI Research Lab (2018-Present)
	+ Led the development of a state-of-the-art NLP model using Transformers for sentiment analysis, achieving an accuracy of 95% on the IMDB dataset
	+ Collaborated with a team of researchers to design and implement a reinforcement learning algorithm for autonomous driving, resulting in a 30% improvement in simulation performance
	+ Published two research papers in top-tier conferences (ICLR and IJCAI) and presented at several workshops and conferences
* Research Assistant, University of California, Berkeley (2016-2018)
	+ Assisted in the development of a computer vision model using CNNs for object detection, achieving a precision of 90% on the COCO dataset
	+ Conducted experiments and analyzed results for a reinforcement learning project on game playing, leading to a 25% improvement in game performance
Education:
* Ph.D. in Computer Science, University of California, Berkeley (2016)
* M.S. in Computer Science, Stanford University (2014)
* B.S. in Computer Science, University of California, Los Angeles (2012)
Achievements:
* Best Paper Award, ICLR 2020
* Finalist, IJCAI 2019 Research Competition
* Participant, Google AI Research Competition (2018)
Publications:
* Shaw, S., et al. "Transformers for Sentiment Analysis." ICLR 2020.
* Shaw, S., et al. "Reinforcement Learning for Autonomous Driving." IJCAI 2019.
* Shaw, S., et al. "Object Detection using CNNs." CVPR 2018.
Conference Presentations:
* Shaw, S., et al. "Transformers for Sentiment Analysis." ICLR 2020.
* Shaw, S., et al. "Reinforcement Learning for Autonomous Driving." IJCAI 2019.
* Shaw, S., et al. "Object Detection using CNNs." CVPR 2018.
Certifications:
* Certified Data Scientist, Data Science Council of America (2018)
* Certified AI Engineer, AI Association of America (2019)
Note that this is just a sample resume, and you should customize yours to fit your specific experience and the job you're applying for. Also, make sure to proofread your resume multiple times for any grammar or formatting errors before submitting it.</t>
  </si>
  <si>
    <t>Here's a sample resume for Denise Sanchez:
Denise Sanchez
Data Architect
Contact Information:
* Phone: (555) 123-4567
* Email: [denisesanchez@email.com](mailto:denisesanchez@email.com)
* LinkedIn: linkedin.com/in/denisesanchez
Professional Summary:
Highly accomplished Data Architect with 8+ years of experience in designing, implementing, and managing large-scale data architectures for both on-premises and cloud-based environments. Proven expertise in data integration, big data, and cloud data solutions, with a strong focus on optimizing data quality, scalability, and performance. Skilled in leading cross-functional teams and collaborating with stakeholders to drive business objectives.
Technical Skills:
* Data Integration: ETL tools (Informatica, Talend), data quality, data governance
* Big Data: Hadoop, Spark, NoSQL databases (Cassandra, MongoDB)
* Cloud Data Solutions: AWS, Azure, Google Cloud, data warehousing (Redshift, BigQuery)
* Data Modeling: ERwin, PowerDesigner
* Programming languages: Java, Python, SQL
* Operating Systems: Windows, Linux, Unix
Professional Experience:
Senior Data Architect, ABC Corporation (2018-Present)
* Designed and implemented a cloud-based data warehousing solution using AWS Redshift, resulting in a 30% reduction in data processing time and a 25% improvement in data quality.
* Led a team of 5 engineers in developing a big data architecture using Hadoop and Spark, resulting in a 50% increase in data processing capacity and a 20% reduction in costs.
* Collaborated with business stakeholders to develop a data governance framework, resulting in a 90% reduction in data errors and a 20% improvement in data quality.
Data Architect, DEF Company (2015-2018)
* Designed and implemented a data integration platform using Informatica PowerCenter, resulting in a 25% reduction in data processing time and a 15% improvement in data quality.
* Developed a data modeling framework using ERwin, resulting in a 30% reduction in data modeling time and a 20% improvement in data quality.
* Worked with cross-functional teams to develop a data governance framework, resulting in a 90% reduction in data errors and a 20% improvement in data quality.
Education:
* Bachelor's Degree in Computer Science, XYZ University (2010-2014)
Certifications:
* AWS Certified Solutions Architect - Professional
* Google Cloud Certified - Professional Data Engineer
Achievements:
* Winner of the ABC Corporation's "Data Architect of the Year" award (2019)
* Featured speaker at the "Big Data and Cloud Computing" conference (2018)
* Published article on "Cloud Data Warehousing" in the Journal of Data Science (2017)
References:
Available upon request.
I hope this sample resume helps! Remember to customize your resume to fit your specific experience and the job you're applying for.</t>
  </si>
  <si>
    <t>Here's a sample resume for Jenna Lee, a Machine Learning Engineer:
Jenna Lee
Contact Information:
* Phone: (123) 456-7890
* Email: [jenna.lee@email.com](mailto:jenna.lee@email.com)
* LinkedIn: linkedin.com/in/jennalee
* GitHub: github.com/jennalee
Summary:
Highly motivated and detail-oriented Machine Learning Engineer with 5+ years of experience in developing and deploying scalable machine learning models using Scikit-learn, TensorFlow, and PyTorch. Proven track record of improving model performance through hyperparameter tuning and experimentation. Strong understanding of machine learning concepts, programming languages, and software development practices.
Technical Skills:
* Programming languages: Python, R, Java
* Machine learning frameworks: Scikit-learn, TensorFlow, PyTorch
* Hyperparameter tuning: Grid Search, Random Search, Bayesian Optimization
* Data preprocessing: Pandas, NumPy, Scikit-learn
* Data visualization: Matplotlib, Seaborn, Plotly
* Operating Systems: Windows, Linux, macOS
* Agile development methodologies: Scrum, Kanban
Professional Experience:
Machine Learning Engineer, ABC Corporation (2018-Present)
* Developed and deployed multiple machine learning models using Scikit-learn, TensorFlow, and PyTorch to improve customer segmentation, recommendation systems, and predictive maintenance
* Conducted hyperparameter tuning using Grid Search, Random Search, and Bayesian Optimization to improve model performance
* Collaborated with cross-functional teams to integrate machine learning models into production environments
* Implemented data preprocessing pipelines using Pandas, NumPy, and Scikit-learn to prepare data for model training
* Presented model performance metrics and insights to stakeholders using data visualization tools (Matplotlib, Seaborn, Plotly)
Machine Learning Engineer, DEF Startups (2015-2018)
* Designed and implemented machine learning models using Scikit-learn and TensorFlow to improve product recommendations and customer engagement
* Conducted A/B testing and experimentation to validate model performance and identify areas for improvement
* Collaborated with data engineers to integrate machine learning models into data pipelines
* Developed and maintained machine learning models using version control systems (Git)
Education:
* Master of Science in Computer Science, XYZ University (2015)
* Bachelor of Science in Computer Science, ABC University (2013)
Achievements:
* Published research paper on "Hyperparameter Tuning for Deep Learning Models" in International Journal of Machine Learning and Applications (2019)
* Received award for "Best Machine Learning Project" at ABC University's Hackathon (2013)
* Completed online courses on "Machine Learning" by Andrew Ng and "Deep Learning" by Stanford University (2017)
Certifications:
* Certified Scikit-learn Developer, Scikit-learn Foundation (2019)
* Certified TensorFlow Developer, TensorFlow Foundation (2018)
References:
Available upon request.
Note: This is just a sample resume, and you should customize it to fit your specific experience and qualifications. Also, be sure to proofread your resume multiple times for grammar, spelling, and formatting errors before submitting it to potential employers.</t>
  </si>
  <si>
    <t>Here's a professional resume for Chelsea Owens:
Chelsea Owens
Contact Information:
* Phone: (123) 456-7890
* Email: [chelsea.owens@email.com](mailto:chelsea.owens@email.com)
* LinkedIn: linkedin.com/in/chelseaowens
* Website: chelseaowens.contentwriter.com
Professional Summary:
Results-driven content writer with 5+ years of experience in creating engaging, high-quality content for various industries. Skilled in creative writing, proofreading, and content strategy. Proven track record of delivering content that drives results and builds brand awareness.
Summary of Skills:
* Creative Writing: Fiction and non-fiction writing, article writing, blog writing
* Proofreading: Grammar, punctuation, and syntax correction
* Content Strategy: Content planning, research, and optimization
* Writing Tools: Microsoft Office, Google Docs, Adobe Creative Suite
* Industry Expertise: Technology, Healthcare, Finance, and Education
Professional Experience:
Content Writer, XYZ Corporation (2018-Present)
* Created engaging content for various channels, including blog posts, articles, and social media posts
* Conducted research to stay up-to-date on industry trends and best practices
* Collaborated with cross-functional teams to develop content strategies and campaigns
* Developed and maintained a content calendar to ensure timely and consistent content publication
* Achieved a 25% increase in website traffic through well-optimized content
Freelance Content Writer (2015-2018)
* Wrote articles, blog posts, and website content for clients across various industries
* Conducted research to meet client needs and expectations
* Edited and proofread content for grammar, punctuation, and syntax errors
* Managed multiple projects simultaneously and met deadlines
Education:
* Bachelor of Arts in English, ABC University (2015)
Achievements:
* Winner of the ABC University Writing Award (2015)
* Published in several literary magazines and online publications
* Completed a content marketing certification program (2019)
Certifications:
* HubSpot Content Marketing Certification (2019)
* Grammarly Pro (2018)
References:
Available upon request.
This resume structure includes:
* A clear and concise professional summary that highlights the candidate's skills and experience
* A summary of skills section that lists the candidate's technical skills and industry expertise
* A professional experience section that highlights the candidate's relevant work experience and achievements
* An education section that lists the candidate's educational background and any relevant certifications
* An achievements section that highlights any notable achievements or publications
* A certifications section that lists any relevant certifications or training programs the candidate has completed
* A references section that allows the reader to request references upon request.</t>
  </si>
  <si>
    <t>Here is a professional resume for Kelly Villa:
Kelly Villa
Software Engineer
Contact Information:
* Email: [kelly.villa@email.com](mailto:kelly.villa@email.com)
* Phone: 555-555-5555
* LinkedIn: linkedin.com/in/kellyvillasoftware
Professional Summary:
Highly motivated and detail-oriented Software Engineer with 5+ years of experience in designing, developing, and deploying scalable software systems using Java, C++, and DevOps tools. Proven track record of delivering high-quality products on time and exceeding customer expectations. Skilled in data structures, system design, and cloud computing.
Technical Skills:
* Programming languages: Java, C++, Python
* Data structures: Arrays, Linked Lists, Stacks, Queues, Trees, Graphs
* System design: Microservices, RESTful APIs, WebSockets
* DevOps tools: Docker, Kubernetes, Jenkins, GitLab CI/CD
* Cloud platforms: Amazon Web Services (AWS), Microsoft Azure
* Agile methodologies: Scrum, Kanban
* Operating Systems: Windows, Linux, macOS
Professional Experience:
Senior Software Engineer, ABC Corporation (2018-Present)
* Designed and developed multiple high-performance software systems using Java and C++ for the finance industry, resulting in a 30% increase in system efficiency
* Collaborated with cross-functional teams to deploy scalable cloud-based applications using AWS and Docker, reducing deployment time by 50%
* Implemented data structures and algorithms to optimize system performance, resulting in a 25% reduction in memory usage
* Mentored junior engineers in software design and development best practices, improving team productivity by 20%
Software Engineer, DEF Startups (2015-2018)
* Developed multiple software products using Java and C++ for various industries, including healthcare and e-commerce
* Designed and implemented RESTful APIs using Spring Boot and Node.js, resulting in a 40% increase in API requests
* Worked with QA engineers to identify and fix bugs, improving system reliability by 30%
* Contributed to the development of system design documents, ensuring clear and concise communication with stakeholders
Education:
* Bachelor of Science in Computer Science, XYZ University (2015)
Achievements:
* Participant, Hackathons and Coding Challenges: Participated in multiple hackathons and coding challenges, showcasing skills in software development, system design, and problem-solving
* Certified Scrum Master (CSM), Scrum Alliance (2019): Demonstrated expertise in Agile methodologies and Scrum principles
* Certified Java Developer, Oracle Corporation (2016): Proven knowledge and skills in Java programming language
Certifications:
* Certified Java Developer, Oracle Corporation (2016)
* Certified Scrum Master (CSM), Scrum Alliance (2019)
References:
Available upon request.
I hope this helps! Let me know if you need any modifications or have any specific requests.</t>
  </si>
  <si>
    <t>Here is a sample resume for a Game Developer candidate:
Alicia Lawson
Contact Information:
* Email: [alawson@email.com](mailto:alawson@email.com)
* Phone: (555) 123-4567
* LinkedIn: linkedin.com/in/alawson
* GitHub: github.com/alawson
Professional Summary:
Highly skilled and motivated Game Developer with 5+ years of experience in creating engaging and immersive gaming experiences. Proficient in Unity and Unreal Engine, with a strong foundation in C</t>
  </si>
  <si>
    <t>Here's a sample resume for Patricia Spencer:
Patricia Spencer
Contact Information:
* Email: [patricia.spencer@email.com](mailto:patricia.spencer@email.com)
* Phone: 555-123-4567
* LinkedIn: linkedin.com/in/patriciaspencer
* GitHub: github.com/patriciaspencer
Professional Summary:
Highly motivated and experienced Database Administrator with 8 years of experience in designing, implementing, and optimizing databases for large-scale applications. Skilled in SQL, NoSQL, and database optimization techniques. Proven track record of improving database performance, reducing costs, and ensuring data integrity. Seeking a challenging role as a Database Administrator where I can leverage my skills and expertise to drive business growth and success.
Technical Skills:
* Database Management Systems: MySQL, PostgreSQL, Oracle, Microsoft SQL Server
* NoSQL Databases: MongoDB, Cassandra, Redis
* Database Optimization: Indexing, partitioning, query tuning
* Scripting Languages: Python, Bash
* Operating Systems: Windows, Linux
* Agile Methodologies: Scrum, Kanban
Professional Experience:
Database Administrator, ABC Corporation (2018-Present)
* Designed and implemented a relational database management system for a large-scale e-commerce application, resulting in a 30% increase in sales
* Optimized database performance by indexing and partitioning tables, reducing query execution time by 50%
* Developed and maintained stored procedures and views to improve data integrity and security
* Collaborated with development teams to design and implement data models and database schema
Senior Database Administrator, DEF Inc. (2015-2018)
* Migrated a legacy database system to a modern NoSQL database, resulting in a 25% reduction in costs
* Developed and implemented a database backup and recovery strategy, ensuring high availability and data integrity
* Trained and mentored junior database administrators on database design, implementation, and optimization techniques
* Participated in code reviews and ensured adherence to coding standards and best practices
Education:
* Bachelor's Degree in Computer Science, XYZ University (2010-2014)
Certifications:
* Certified Database Administrator (CDA), Oracle University (2016)
* Certified Scrum Master (CSM), Scrum Alliance (2018)
Achievements:
* Improved database performance by 30% through indexing and partitioning
* Reduced database costs by 25% through migration to a NoSQL database
* Increased data integrity and security through the development of stored procedures and views
* Trained and mentored junior database administrators, resulting in improved team productivity and efficiency
References:
Available upon request.
Note: This is just a sample resume, and you should customize it to fit your specific experience and the job you're applying for. Remember to proofread carefully and use clear and concise language throughout.</t>
  </si>
  <si>
    <t>Here's a sample professional resume for Robert Kirk:
Robert Kirk
Full Stack Developer
Contact Information:
* Email: [robert.kirk@email.com](mailto:robert.kirk@email.com)
* Phone: (123) 456-7890
* LinkedIn: linkedin.com/in/robertkirkdev
* GitHub: github.com/robertkirkdev
Professional Summary:
Highly motivated and experienced Full Stack Developer with a strong background in HTML, CSS, JavaScript, and Node.js. Proven track record of delivering scalable and efficient web applications using various technologies, including database management and APIs. Skilled in collaborative environments, with excellent communication and problem-solving skills.
Technical Skills:
* Programming languages: HTML, CSS, JavaScript, Node.js
* Database management: MySQL, MongoDB, PostgreSQL
* APIs: RESTful, GraphQL
* Frameworks: Express.js, React.js, Angular.js
* Operating Systems: Windows, macOS, Linux
* Agile methodologies: Scrum, Kanban
Professional Experience:
Senior Full Stack Developer, ABC Company (2018-Present)
* Designed and developed multiple web applications using Node.js, Express.js, and MongoDB
* Collaborated with cross-functional teams to deliver high-quality software products
* Implemented database management systems using MySQL and PostgreSQL
* Developed RESTful APIs using Express.js and Node.js
* Participated in code reviews and ensured adherence to coding standards
Full Stack Developer, DEF Startups (2015-2018)
* Developed multiple web applications using HTML, CSS, JavaScript, and Node.js
* Managed database schema design and implementation using MongoDB
* Created RESTful APIs using Express.js and Node.js
* Worked on collaborative projects with designers and product managers
* Participated in Agile development methodologies using Scrum and Kanban
Achievements:
* Successfully led a team in delivering a scalable e-commerce platform using Node.js and MongoDB
* Developed a RESTful API using GraphQL that improved application performance by 30%
* Collaborated with designers to create a responsive web application using React.js and CSS
* Improved code quality by 25% through code reviews and adherence to coding standards
Education:
* Bachelor of Science in Computer Science, XYZ University (2010-2014)
Certifications:
* Certified Full Stack Developer, Full Stack Developer Certification (2016)
* Certified Web Developer, Web Developer Certification (2015)
References:
Available upon request.
This is just a sample resume, and you should customize it to fit your own experiences and style. Remember to proofread your resume multiple times for any grammar or formatting errors before submitting it. Good luck with your job application!</t>
  </si>
  <si>
    <t>Here's a sample resume for Sean Williams:
Sean Williams
Contact Information:
* Phone: (555) 123-4567
* Email: [sean.williams@email.com](mailto:sean.williams@email.com)
* LinkedIn: linkedin.com/in/seanwilliamssoftwareengineer
* GitHub: github.com/seanwilliams
Professional Summary:
Highly motivated and detail-oriented software engineer with 5+ years of experience in designing and developing scalable, efficient, and reliable software systems. Skilled in Java, Python, algorithms, data structures, system design, and DevOps. Proficient in working in Agile environments and collaborating with cross-functional teams to deliver high-quality software products.
Technical Skills:
* Programming languages: Java, Python, C++
* Data structures and algorithms: Arrays, Linked Lists, Stacks, Queues, Trees, Graphs, Hashing
* System design: Microservices, Event-Driven Architecture, Containerization (Docker), Orchestration (Kubernetes)
* DevOps tools: Jenkins, GitLab CI/CD, Docker, Kubernetes, Prometheus, Grafana
* Agile methodologies: Scrum, Kanban
* Operating Systems: Windows, Linux, macOS
Professional Experience:
Senior Software Engineer, ABC Corporation (2018-Present)
* Designed and developed a scalable e-commerce platform using Java, Spring Boot, and MySQL
* Implemented a machine learning-based recommendation engine using Python and scikit-learn
* Collaborated with the DevOps team to implement continuous integration and deployment using Jenkins and Docker
* Participated in code reviews and ensured high-quality code standards
* Mentored junior engineers and provided guidance on software design patterns and best practices
Software Engineer, DEF Startups (2015-2018)
* Developed a real-time analytics platform using Python, Flask, and MongoDB
* Designed and implemented a data processing pipeline using Apache Spark and Hadoop
* Collaborated with the QA team to identify and resolve defects
* Participated in Agile development methodologies and ensured timely delivery of features
* Contributed to the company's open-source projects on GitHub
Education:
* Bachelor of Science in Computer Science, XYZ University (2015)
Achievements:
* Awarded "Best Engineer of the Quarter" at ABC Corporation (2020)
* Published a research paper on "Efficient Algorithm for Solving the Knapsack Problem" at the International Conference on Algorithms and Computation (2019)
* Contributed to the development of an open-source library for machine learning, which was used in multiple production environments (2018)
Certifications:
* Certified Scrum Master (CSM), Scrum Alliance (2019)
* Certified Java Developer, Oracle Corporation (2016)
References:
Available upon request.
This is just a sample, and you should tailor your resume to your specific experiences and the job you're applying for. Remember to proofread your resume multiple times for grammar, spelling, and formatting errors before submitting it.</t>
  </si>
  <si>
    <t>Here's a professional resume for Cynthia Russo:
Cynthia Russo
Contact Information:
* Phone: (123) 456-7890
* Email: [cynthia.russo@email.com](mailto:cynthia.russo@email.com)
* LinkedIn: linkedin.com/in/cynthiarusso
Summary:
Results-driven E-commerce Specialist with 5+ years of experience in product listing, inventory management, SEO, online advertising, and customer service. Proven track record of driving sales growth, improving website visibility, and enhancing customer satisfaction. Skilled in utilizing e-commerce platforms, digital marketing tools, and data analysis software to optimize online store performance.
Professional Experience:
E-commerce Specialist, ABC Corporation (2018-Present)
* Manage product listings across multiple e-commerce platforms, ensuring accurate and up-to-date information
* Conduct keyword research and optimize product listings for improved search engine rankings and visibility
* Develop and implement online advertising campaigns to drive traffic and sales, resulting in 25% increase in website traffic and 15% increase in sales
* Collaborate with the inventory team to ensure accurate inventory management and minimize stockouts
* Provide exceptional customer service through email, phone, and chat support, resolving issues and improving customer satisfaction ratings by 20%
E-commerce Coordinator, DEF Company (2015-2018)
* Coordinated product listings, inventory management, and shipping processes to ensure smooth order fulfillment
* Conducted regular inventory audits to identify and resolve discrepancies
* Developed and implemented social media marketing campaigns to drive engagement and sales, resulting in 50% increase in followers and 10% increase in sales
* Assisted with customer service, responding to customer inquiries and resolving issues in a timely and professional manner
Education:
* Bachelor's Degree in Business Administration, XYZ University (2015)
Skills:
* E-commerce platforms (Shopify, Magento, etc.)
* Digital marketing tools (Google Ads, Facebook Ads, etc.)
* Data analysis software (Google Analytics, etc.)
* Inventory management software (TradeGecko, etc.)
* SEO principles and practices
* Online advertising (paid search, social media, etc.)
* Customer service and support
* Microsoft Office Suite (Excel, Word, etc.)
Achievements:
* Winner of the 2019 ABC Corporation E-commerce Specialist of the Year Award
* Featured speaker at the 2018 E-commerce Conference, presenting on "Optimizing Product Listings for SEO"
* Completed Google Analytics Certification Program
* Completed HubSpot Inbound Marketing Certification Program
Certifications:
* Google Analytics Certification
* HubSpot Inbound Marketing Certification
References:
Available upon request.
This resume structure includes:
* A clear and concise summary that highlights the candidate's experience and skills
* A professional experience section that provides specific examples of achievements and responsibilities
* An education section that lists the candidate's degree and relevant coursework
* A skills section that lists technical skills and software proficiency
* An achievements section that highlights notable accomplishments and recognition
* A certifications section that lists relevant certifications and training programs
* A clear and easy-to-read format with bullet points and white space to improve readability.</t>
  </si>
  <si>
    <t>Here's a professional resume for Alison Martin:
Alison Martin
Blockchain Developer
Contact Information:
* Email: [alison.martin@email.com](mailto:alison.martin@email.com)
* Phone: 555-555-5555
* LinkedIn: linkedin.com/in/alisonmartin
* GitHub: github.com/alisonmartin
Professional Summary:
Highly skilled Blockchain Developer with 5+ years of experience in designing, developing, and deploying decentralized applications using Solidity, Smart Contracts, and Consensus Algorithms. Proven track record of delivering scalable, secure, and efficient blockchain solutions for various industries. Passionate about staying up-to-date with the latest blockchain technology trends and advancements.
Technical Skills:
* Solidity programming language
* Smart Contract development (ERC-20, ERC-721, etc.)
* Consensus Algorithms (PoW, PoS, PBFT, etc.)
* Blockchain development frameworks (Truffle, Web3.js, etc.)
* Cryptography and hashing algorithms
* Agile development methodologies (Scrum, Kanban, etc.)
* Proficient in JavaScript, HTML/CSS, and Node.js
Professional Experience:
Senior Blockchain Developer, ABC Corporation (2018-Present)
* Designed and developed multiple blockchain-based applications for various industries, including supply chain management and identity verification
* Collaborated with cross-functional teams to integrate blockchain solutions into existing systems and applications
* Implemented and deployed smart contracts on Ethereum, Binance Smart Chain, and other blockchain platforms
* Developed and maintained a suite of blockchain-based APIs and microservices using Node.js and Web3.js
* Conducted code reviews and ensured adherence to coding standards and best practices
Blockchain Developer, DEF Startup (2015-2018)
* Developed and deployed multiple blockchain-based applications using Solidity and Truffle
* Designed and implemented consensus algorithms for distributed systems
* Collaborated with the development team to integrate blockchain solutions into existing software applications
* Conducted research on emerging blockchain technologies and trends
* Developed and delivered training sessions on blockchain development and smart contracts
Education:
* Master of Science in Computer Science, XYZ University (2015)
Achievements:
* Winner, Blockchain Hackathon (2019): Developed a blockchain-based solution for supply chain management and won first prize at a major blockchain hackathon
* Speaker, Blockchain Conference (2018): Presented a talk on "Smart Contract Security: Best Practices and Case Studies"
* Contributor, Open-source Blockchain Projects (2016-Present): Contributed to multiple open-source blockchain projects, including Ethereum and Hyperledger Fabric
Certifications:
* Certified Blockchain Developer, Blockchain Council (2017)
* Certified Scrum Master, Scrum Alliance (2015)
References:
Available upon request.</t>
  </si>
  <si>
    <t>Here's a sample resume for Timothy Perez:
Timothy Perez
Contact Information:
* Email: [timothy.perez@email.com](mailto:timothy.perez@email.com)
* Phone: (123) 456-7890
* LinkedIn: linkedin.com/in/timothyperez
Summary:
Highly motivated and detail-oriented IT professional with 5+ years of experience in troubleshooting, technical support, and ticketing systems. Proven track record of resolving complex technical issues and providing exceptional customer service. Skilled in ITIL framework, technical writing, and team collaboration.
Professional Experience:
IT Support Specialist, ABC Corporation (2018-Present)
* Provide technical support to end-users via phone, email, and in-person
* Troubleshoot and resolve complex technical issues with software, hardware, and network protocols
* Manage and resolve tickets in a timely manner, ensuring high first-call resolution rates
* Collaborate with cross-functional teams to resolve issues and improve overall IT service delivery
* Participate in on-call rotations to provide 24/7 support
* Develop and maintain technical documentation, including knowledge base articles and troubleshooting guides
Achievements:
* Reduced average ticket resolution time by 30% through process improvements and efficient ticket management
* Improved first-call resolution rate by 25% through effective communication and problem-solving skills
* Developed and implemented a knowledge base system, resulting in a 40% reduction in repetitive tickets
* Collaborated with the IT team to design and implement a new incident management process, resulting in a 20% reduction in incident resolution time
Education:
* Bachelor's Degree in Computer Science, XYZ University (2015-2018)
Skills:
* Troubleshooting and technical support
* Ticketing systems (ServiceNow, JIRA)
* ITIL framework
* Technical writing and documentation
* Team collaboration and communication
* Windows and Linux operating systems
* Networking protocols (TCP/IP, DNS, DHCP)
* Software applications (Microsoft Office, Google Suite)
Certifications:
* CompTIA A+, CompTIA (2015)
* ITIL Foundation Certificate, AXELOS (2018)
References:
Available upon request.
This is just a sample resume, and you should tailor yours to fit your specific experience and the job you're applying for. Remember to proofread carefully and use a clear, concise format to showcase your skills and achievements.</t>
  </si>
  <si>
    <t>Here's a sample resume for Thomas Flores:
Thomas Flores
Contact Information:
* Email: [thomasflores@email.com](mailto:thomasflores@email.com)
* Phone: 555-555-5555
* LinkedIn: linkedin.com/in/thomasflores
Summary:
Highly motivated and detail-oriented software engineer with 5+ years of experience in designing and developing scalable, efficient, and reliable software systems using Java, C++, and algorithms. Proven track record of delivering high-quality solutions on time and on budget. Skilled in system design, data structures, and software development methodologies. Proficient in Agile development methodologies and version control systems.
Technical Skills:
* Programming languages: Java, C++, Python
* Development frameworks: Spring, Hibernate, React
* Databases: MySQL, MongoDB, PostgreSQL
* Operating Systems: Windows, Linux, macOS
* Agile development methodologies: Scrum, Kanban
* Version control systems: Git, SVN
* Cloud platforms: AWS, Azure
Professional Experience:
Senior Software Engineer, ABC Corporation (2018-Present)
* Designed and developed multiple scalable software systems using Java, C++, and algorithms
* Collaborated with cross-functional teams to identify requirements and develop software solutions
* Implemented unit tests, integration tests, and performance tests to ensure high-quality software delivery
* Mentored junior engineers and provided technical guidance on software development best practices
* Contributed to the development of company-wide software engineering standards and guidelines
Software Engineer, DEF Startups (2015-2018)
* Developed multiple software products using Java, C++, and Python
* Designed and implemented algorithms for data processing and analysis
* Collaborated with product managers to identify and prioritize software requirements
* Implemented continuous integration and continuous deployment (CI/CD) pipelines using Jenkins and Docker
* Participated in code reviews and ensured high-quality code delivery
Education:
* Bachelor of Science in Computer Science, XYZ University (2015)
Achievements:
* Developed a scalable e-commerce platform using Java and Spring, resulting in a 30% increase in sales
* Designed and implemented a high-performance data processing pipeline using C++ and algorithms, resulting in a 50% reduction in processing time
* Created a machine learning model using Python and scikit-learn, resulting in a 20% increase in accuracy
Certifications:
* Certified Java Developer, Oracle Corporation (2016)
* Certified C++ Developer, Microsoft Corporation (2017)
Projects:
* Developed a real-time chat application using React and Node.js, available on GitHub
* Contributed to the development of an open-source machine learning library using Python and scikit-learn
References:
Available upon request.
This is just a sample, and you should customize your resume to fit your specific experience and the job you're applying for. Remember to use clear and concise language, and to highlight your achievements and technical skills. Good luck with your job search!</t>
  </si>
  <si>
    <t>Here's a sample resume for Nathan Taylor:
Nathan Taylor
Cloud Engineer
Contact Information:
* Email: [nathan.taylor@email.com](mailto:nathan.taylor@email.com)
* Phone: 555-555-5555
* LinkedIn: linkedin.com/in/nathantaylorcloud
* GitHub: github.com/nathantaylorcloud
Professional Summary:
Highly motivated and experienced Cloud Engineer with expertise in Cloud Cost Optimization, Serverless Architecture, and Scripting. Proven track record of delivering scalable, secure, and cost-effective cloud solutions for enterprise organizations. Skilled in cloud migration, deployment, and management using AWS, Azure, and Google Cloud platforms.
Technical Skills:
* Cloud Platforms: AWS, Azure, Google Cloud
* Cloud Cost Optimization: Cost estimation, budgeting, and optimization using cloud pricing models
* Serverless Architecture: Function-as-a-Service (FaaS), Event-driven Architecture, and Serverless computing
* Scripting: Python, PowerShell, Bash, and AWS Cloud Development Kit (CDK)
* DevOps: Continuous Integration, Continuous Deployment, and Continuous Monitoring
* Cloud Security: Identity and Access Management, Network Security, and Data Encryption
* Agile Methodologies: Scrum, Kanban, and Lean Software Development
Professional Experience:
Cloud Engineer, ABC Corporation (2018-Present)
* Designed and implemented a serverless architecture for a high-traffic e-commerce platform, resulting in 30% cost savings and 40% reduction in server utilization
* Developed and deployed a cloud cost optimization framework using AWS Cost Explorer and AWS CloudWatch, reducing cloud spend by 25%
* Collaborated with cross-functional teams to design and deploy a scalable and secure cloud-based data warehouse, using AWS Redshift and AWS Glue
* Mentored junior engineers in cloud computing, scripting, and DevOps best practices
Senior Cloud Engineer, DEF Solutions (2015-2018)
* Led the migration of a legacy on-premise application to a cloud-based platform using AWS, resulting in 50% reduction in infrastructure costs and 30% increase in application performance
* Designed and implemented a cloud-based disaster recovery solution using AWS S3, AWS Glacier, and AWS CloudFormation
* Developed and deployed a cloud-based monitoring and alerting system using AWS CloudWatch and AWS Lambda
* Collaborated with sales teams to develop cloud-based solutions for clients, resulting in 20% increase in sales revenue
Education:
* Bachelor of Science in Computer Science, XYZ University (2015)
Achievements:
* Certified Cloud Practitioner - Professional, AWS (2019)
* Certified DevOps Engineer - Professional, Google Cloud (2018)
* Certified Scrum Master, Scrum Alliance (2017)
* Featured speaker at AWS re:Invent 2019, presenting on "Serverless Architecture for E-commerce Applications"
Certifications:
* AWS Certified Cloud Practitioner - Professional (2019)
* Google Cloud Certified - Professional DevOps Engineer (2018)
* Scrum Alliance Certified Scrum Master (2017)
References:
Available upon request.</t>
  </si>
  <si>
    <t>Here's a sample resume for Cody Harris:
Cody Harris
Game Developer
Contact Information:
* Email: [cody.harris@email.com](mailto:cody.harris@email.com)
* Phone: 555-555-5555
* LinkedIn: linkedin.com/in/codyharris
* GitHub: github.com/codyharris
Professional Summary:
Highly motivated and experienced game developer with a strong background in Unity, game physics, and gameplay programming. Skilled in creating engaging and immersive gaming experiences. Proficient in C</t>
  </si>
  <si>
    <t>Here's a professional resume for James Torres:
James Torres
Contact Information:
* Address: [Insert Address]
* Phone: [Insert Phone Number]
* Email: [insert email]
* LinkedIn: [insert LinkedIn Profile URL]
* GitHub: [insert GitHub Profile URL]
Professional Summary:
Highly motivated and detail-oriented Data Scientist with 5+ years of experience in developing and implementing machine learning models, statistical analysis, and data visualization techniques to drive business growth and innovation. Proficient in a range of programming languages, including Python, SQL, and R. Strong background in statistical modeling, machine learning, and deep learning.
Technical Skills:
* Programming languages: Python, R, SQL
* Machine Learning: Scikit-learn, TensorFlow, PyTorch
* Deep Learning: CNNs, RNNs, LSTMs
* Data Visualization: Matplotlib, Seaborn, Tableau
* Operating Systems: Windows, Linux
Professional Experience:
Data Scientist, XYZ Corporation (2018-Present)
* Developed and deployed multiple machine learning models using scikit-learn, TensorFlow, and PyTorch to predict customer churn, sales, and other business outcomes.
* Collaborated with cross-functional teams to design and implement A/B testing and experimentation frameworks to drive business growth.
* Built and maintained large-scale databases using SQL and NoSQL databases to support data analysis and visualization.
* Created interactive dashboards using Tableau to communicate insights to stakeholders.
* Developed and taught data science workshops to non-technical stakeholders to improve data literacy.
Senior Data Analyst, ABC Company (2015-2018)
* Conducted statistical analysis and data visualization to identify trends and insights in customer behavior and market trends.
* Developed and maintained large-scale datasets using SQL and R to support data analysis and modeling.
* Collaborated with business stakeholders to design and implement data-driven decision-making frameworks.
* Built and maintained predictive models using scikit-learn and R to forecast sales and customer behavior.
Education:
* Master of Science in Statistics, University of California, Los Angeles (2015)
* Bachelor of Science in Mathematics, University of California, Los Angeles (2013)
Achievements:
* Winner of the Kaggle Competition (2019) for developing a machine learning model that predicted customer churn with 95% accuracy.
* Recipient of the XYZ Corporation Innovation Award (2020) for developing a data-driven decision-making framework that increased sales by 20%.
* Published in Journal of Machine Learning Research (2020) for a paper on "Deep Learning for Time Series Forecasting".
Certifications:
* Certified Data Scientist, Data Science Council of America (2019)
* Certified Analytics Professional, Institute for Operations Research and the Management Sciences (2018)
References:
Available upon request.</t>
  </si>
  <si>
    <t>Here's a professional resume for Cynthia Tucker:
Cynthia Tucker
UX Designer
Contact Information:
* Email: [cynthia.tucker@email.com](mailto:cynthia.tucker@email.com)
* Phone: (555) 123-4567
* LinkedIn: linkedin.com/in/cynthiatucker
Professional Summary:
Highly motivated and detail-oriented UX Designer with 5+ years of experience in conducting user research, creating prototypes, and designing intuitive user experiences. Proficient in design tools such as Sketch, Figma, and Adobe Creative Suite. Proven track record of delivering high-quality design solutions that meet business objectives.
Experience:
Senior UX Designer, ABC Company (2018-Present)
* Conducted user research to inform design decisions, resulting in a 25% increase in conversion rates for the company's mobile app
* Created prototypes and wireframes to visualize and test design concepts, reducing design iterations by 30%
* Collaborated with cross-functional teams to design and launch multiple products, including a web application and a mobile game
* Developed and maintained design systems, ensuring consistency and efficiency across multiple projects
UX Designer, DEF Agency (2015-2018)
* Conducted user interviews and usability testing to identify pain points and opportunities for improvement
* Created wireframes and prototypes to visualize design concepts, resulting in a 15% increase in user engagement
* Collaborated with designers and developers to design and launch multiple websites and mobile applications
* Developed and maintained style guides and design standards, ensuring consistency across projects
Education:
* Bachelor of Fine Arts in Graphic Design, XYZ University (2010-2014)
Skills:
* User research and testing
* Prototyping and wireframing
* Design tools: Sketch, Figma, Adobe Creative Suite (Photoshop, Illustrator, InDesign)
* Design systems and style guides
* Collaboration and project management
* User experience design principles and best practices
Achievements:
* Winner of the 2020 UX Design Awards for Best Mobile App Design
* Finalist for the 2019 UX Design Awards for Best Website Design
* Published in the 2018 issue of UX Design Magazine for work on a mobile game design project
Tools:
* Design tools: Sketch, Figma, Adobe Creative Suite (Photoshop, Illustrator, InDesign)
* Collaboration tools: Slack, Trello, Asana
* Project management tools: Jira, Basecamp
Certifications:
* Certified UX Designer, UX Design Institute (2015)
* Certified User Researcher, User Research Institute (2017)
I hope this helps! Let me know if you have any questions or if you'd like me to make any changes.</t>
  </si>
  <si>
    <t>Here's a sample resume for Kelly Riggs:
Kelly Riggs
IT Support Specialist Candidate
Contact Information:
* Phone: (123) 456-7890
* Email: [kelly.riggs@email.com](mailto:kelly.riggs@email.com)
* LinkedIn: linkedin.com/in/kellyriggs
Professional Summary:
Dedicated and detail-oriented IT professional with 5+ years of experience in providing technical support and troubleshooting for complex networked systems. Skilled in troubleshooting, incident management, and problem-solving with a strong background in networking and ticketing systems. Proven ability to work well under pressure and provide excellent customer service.
Technical Skills:
* Networking: Cisco, Juniper, and HP networking gear; routing, switching, and VPN technologies
* Ticketing Systems: ServiceNow, BMC Helix, and JIRA
* Operating Systems: Windows, Linux, and macOS
* Scripting: Python, PowerShell, and Bash
* Cloud Computing: Amazon Web Services (AWS) and Microsoft Azure
Work Experience:
* IT Support Specialist, ABC Company (2018-Present)
	+ Respond to and resolve technical issues for end-users, including network connectivity, software updates, and hardware troubleshooting
	+ Manage and maintain ticketing system, ensuring timely and effective resolution of incidents and requests
	+ Collaborate with internal teams to resolve complex technical issues and implement new technologies
	+ Provide training and documentation for end-users on new software and hardware
* Network Administrator, DEF Company (2015-2018)
	+ Designed, implemented, and managed network infrastructure for a large enterprise environment
	+ Monitored network performance and made recommendations for improvement
	+ Implemented security measures to prevent unauthorized access and ensure data integrity
	+ Collaborated with external vendors to resolve network issues and implement new technologies
Achievements:
* Redesigned and implemented a new network architecture, resulting in a 30% reduction in network downtime and a 25% increase in network efficiency
* Developed and implemented a comprehensive training program for end-users, resulting in a 50% reduction in technical support requests
* Implemented a ticketing system, resulting in a 40% reduction in incident resolution time and a 20% increase in customer satisfaction
Education:
* Bachelor of Science in Computer Science, XYZ University (2015)
Certifications:
* CompTIA A+, CompTIA (2016)
* Cisco CCNA, Cisco (2017)
References:
Available upon request.
This is just a sample, but you can customize it to fit your own experience and the job you're applying for. Remember to proofread carefully and tailor your resume to the specific job requirements. Good luck with your application!</t>
  </si>
  <si>
    <t>Here's a sample resume for Scott Curtis:
Scott Curtis
Mobile App Developer
Contact Information:
* Email: [scott.curtis@email.com](mailto:scott.curtis@email.com)
* Phone: 555-555-5555
* LinkedIn: linkedin.com/in/scottcurtisdev
* GitHub: github.com/scottcurtis
Professional Summary:
Highly motivated and experienced Mobile App Developer with a strong background in Kotlin, Flutter, and React Native. Proven track record of delivering high-quality mobile applications with seamless API integrations. Committed to staying up-to-date with the latest technologies and industry trends.
Technical Skills:
* Programming languages: Kotlin, Dart, JavaScript (React Native)
* Development frameworks: Flutter, React Native
* API Integration: RESTful APIs, GraphQL, OAuth 2.0
* Database management: SQLite, Firebase Realtime Database
* Operating Systems: Android, iOS
* Version control: Git, SVN
Professional Experience:
Senior Mobile App Developer, XYZ Corporation (2020-Present)
* Designed and developed multiple mobile applications for Android and iOS using Kotlin, Flutter, and React Native
* Collaborated with cross-functional teams to integrate APIs, implement features, and resolve technical issues
* Developed and maintained a mobile application with over 1 million downloads, achieving a 4.5-star rating on the App Store
* Implemented a RESTful API integration with a third-party service, resulting in a 30% increase in app engagement
* Mentored junior developers on best practices, coding standards, and coding techniques
Mobile App Developer, ABC Startups (2018-2020)
* Developed multiple mobile applications for Android and iOS using Kotlin, Flutter, and React Native
* Implemented a React Native application with a complex GraphQL API, resulting in a 25% increase in user sign-ups
* Collaborated with the design team to implement a custom design system, resulting in a 20% reduction in development time
* Conducted code reviews, ensuring adherence to coding standards and best practices
Education:
* Bachelor's Degree in Computer Science, [University Name] (2015-2019)
Achievements:
* Winner of the [Award Name], [Year], for outstanding contributions to mobile app development
* Published multiple articles on mobile app development on [Publication Name]
* Presented at [Conference Name], [Year], on "Building Scalable Mobile Applications with Kotlin and Flutter"
Certifications:
* Certified Kotlin Developer, JetBrains (2019)
* Certified Flutter Developer, Google (2020)
References:
Available upon request.
I hope this helps! Remember to tailor your resume to the specific job you're applying for, and don't hesitate to reach out if you have any questions or need further assistance.</t>
  </si>
  <si>
    <t>Here is a sample professional resume for Paul Alvarado:
Paul Alvarado
Product Management Professional
Contact Information:
* Email: [paul.alvarado@email.com](mailto:paul.alvarado@email.com)
* Phone: (555) 123-4567
* LinkedIn: linkedin.com/in/paulalvarado
Summary:
Results-driven Product Manager with 8+ years of experience in leading cross-functional teams, driving business growth, and delivering high-impact products. Skilled in Stakeholder Communication, Agile methodologies, Data Analysis, Leadership, and Market Research. Proven track record of success in developing and executing product strategies, collaborating with stakeholders, and driving business outcomes.
Professional Experience:
Product Manager, ABC Corporation (2018-Present)
* Led the development of multiple product lines, resulting in 25% revenue growth and 30% market share increase
* Collaborated with cross-functional teams, including Engineering, Design, and Marketing, to develop and execute product roadmaps
* Conducted market research and analysis to identify business opportunities and develop product strategies
* Developed and maintained relationships with key stakeholders, including customers, partners, and executives
* Implemented Agile methodologies, resulting in 30% reduction in time-to-market and 25% improvement in team efficiency
Senior Product Manager, DEF Startups (2015-2018)
* Managed product development from concept to launch, resulting in 50% increase in customer acquisition and 20% increase in revenue
* Conducted market research and analysis to identify business opportunities and develop product strategies
* Collaborated with Engineering and Design teams to develop and execute product roadmaps
* Developed and maintained relationships with key stakeholders, including customers, partners, and investors
* Implemented data-driven decision making, resulting in 20% improvement in product profitability
Education:
* Master of Business Administration (MBA), Stanford Graduate School of Business (2010-2012)
* Bachelor of Science in Computer Science, University of California, Berkeley (2005-2009)
Skills:
* Stakeholder Communication
* Agile Methodologies (Scrum, Kanban)
* Data Analysis (SQL, Excel, Tableau)
* Leadership (Team Management, Coaching)
* Market Research (Customer Discovery, Competitor Analysis)
* Product Development (Product Roadmap, Launch Planning)
* Project Management (PMP, Agile)
Achievements:
* Winner of the "Product Manager of the Year" award at ABC Corporation (2020)
* Featured speaker at the "Product Management Conference" (2019)
* Published article on "Product Development Strategies" in the "Product Management Journal" (2018)
Certifications:
* Certified Product Manager (CPM), Product Management Institute (2016)
* Agile Certified Practitioner (ACP), Project Management Institute (2015)</t>
  </si>
  <si>
    <t>Here is a professional resume for Deanna Hall:
Deanna Hall
Machine Learning Engineer
Contact Information:
* Email: [deanna.hall@email.com](mailto:deanna.hall@email.com)
* Phone: 555-555-5555
* LinkedIn: linkedin.com/in/deannahallml
* GitHub: github.com/deannahall
Summary:
Highly motivated and detail-oriented Machine Learning Engineer with 5+ years of experience in developing and deploying predictive models using Python, Scikit-learn, TensorFlow, and PyTorch. Proven track record of delivering high-impact projects that drive business growth. Expertise in feature engineering, data preprocessing, and model optimization.
Technical Skills:
* Programming languages: Python
* Machine learning frameworks: Scikit-learn, TensorFlow, PyTorch
* Data preprocessing: Pandas, NumPy, Matplotlib
* Feature engineering: Scikit-learn, statsmodels, pandas
* Deep learning: TensorFlow, PyTorch, Keras
* Model optimization: Hyperopt, Bayesian optimization
* Cloud platforms: AWS, GCP
* Agile methodologies: Scrum, Kanban
Professional Experience:
Senior Machine Learning Engineer, ABC Corporation (2018-Present)
* Developed and deployed a predictive model for customer churn using Scikit-learn and TensorFlow, resulting in a 25% reduction in churn rate
* Collaborated with cross-functional teams to integrate machine learning models into production environments
* Designed and implemented a feature engineering pipeline using Scikit-learn and pandas, resulting in a 30% improvement in model performance
* Mentored junior engineers and provided guidance on machine learning best practices
Machine Learning Engineer, DEF Startups (2015-2018)
* Built and deployed a PyTorch-based model for image classification, achieving a 95% accuracy rate
* Conducted A/B testing and evaluated the effectiveness of different model architectures
* Worked closely with data scientists to design and implement data preprocessing pipelines
* Contributed to the development of a machine learning platform using Flask and TensorFlow
Education:
* Master of Science in Computer Science, XYZ University (2015)
* Bachelor of Science in Computer Science, ABC University (2013)
Certifications:
* Certified Machine Learning Engineer, ABC Corporation (2019)
* Certified Data Scientist, DEF Startups (2017)
Achievements:
* Winner, ABC Corporation's Hackathon (2019): Developed a predictive model for sales forecasting using Scikit-learn and TensorFlow, resulting in a 20% increase in sales
* Featured Speaker, DEF Startups' Machine Learning Conference (2018): Presented on best practices for feature engineering and model optimization
* Published Research Paper, Machine Learning Journal (2017): Co-authored a paper on the application of deep learning to image classification
References:
Available upon request.</t>
  </si>
  <si>
    <t>Here's a sample resume for Vincent Williams:
Vincent Williams
Mobile App Developer
Contact Information:
* Email: [vincent.williams@email.com](mailto:vincent.williams@email.com)
* Phone: 555-555-5555
* LinkedIn: linkedin.com/in/vincentwilliamsdev
* GitHub: github.com/vincentwilliams
Professional Summary:
Highly motivated and detail-oriented Mobile App Developer with 5+ years of experience in designing and developing scalable, user-friendly, and high-performance mobile applications. Proficient in Swift, Kotlin, and React Native, with expertise in Mobile UI/UX, API Integration, and Cross-Platform Development. Proven track record of delivering high-quality mobile apps that meet and exceed client expectations.
Technical Skills:
* Programming Languages: Swift, Kotlin, JavaScript
* Frameworks: React Native, SwiftUI
* Databases: Firebase, Realm
* APIs: RESTful, GraphQL
* Version Control: Git
* Agile Methodologies: Scrum, Kanban
Professional Experience:
* Senior Mobile App Developer, ABC Mobile Apps (2018-Present)
	+ Designed and developed multiple mobile applications for iOS and Android platforms using Swift, Kotlin, and React Native
	+ Collaborated with cross-functional teams to deliver high-quality mobile apps that meet client requirements
	+ Implemented API integrations with third-party services, such as Stripe, Facebook, and Twitter
	+ Conducted code reviews and ensured adherence to coding standards and best practices
	+ Mentored junior developers and provided guidance on mobile app development
* Mobile App Developer, DEF Mobile Apps (2015-2018)
	+ Developed mobile applications for iOS and Android platforms using Swift, Kotlin, and React Native
	+ Worked with clients to understand their mobile app requirements and delivered high-quality solutions
	+ Implemented mobile UI/UX design principles to create engaging and user-friendly interfaces
	+ Integrated APIs with third-party services, such as Google Maps and Yelp
	+ Participated in code reviews and ensured adherence to coding standards and best practices
Achievements:
* Certified Android Developer, Google (2016)
* Certified iOS Developer, Apple (2017)
* React Native Certified Developer, Facebook (2019)
* Recipient of the ABC Mobile Apps "Developer of the Year" Award (2019)
Education:
* Bachelor of Science in Computer Science, XYZ University (2015)
Projects:
* Todo List App: A cross-platform Todo List app developed using React Native, featuring a sleek and intuitive UI/UX design
* Weather App: A weather app developed using Swift, featuring a real-time weather feed and weather forecasting
* Chat App: A chat app developed using Kotlin, featuring real-time messaging and file sharing
References:
Available upon request.
I hope this sample resume helps! Remember to customize your own resume to fit your specific experience, skills, and the job you're applying for.</t>
  </si>
  <si>
    <t>Here's a sample resume for Patty Turner:
Patty Turner
Contact Information:
* Address: 123 Main St, Anytown, USA 12345
* Phone: (555) 555-5555
* Email: [patty.turner@email.com](mailto:patty.turner@email.com)
* LinkedIn: linkedin.com/in/pattyturner
Professional Summary:
Highly motivated and experienced cybersecurity professional with a strong background in risk assessment, penetration testing, and network security. Proven track record of identifying and mitigating security threats, with expertise in SIEM, incident response, and security analytics. Possess excellent analytical, problem-solving, and communication skills, with a strong passion for staying up-to-date with the latest security technologies and trends.
Technical Skills:
* Risk assessment and management
* Penetration testing and vulnerability assessment
* Network security architecture and design
* SIEM (Security Information and Event Management) systems
* Incident response and threat hunting
* Security analytics and reporting
* Operating Systems: Windows, Linux, macOS
* Networking protocols: TCP/IP, DNS, DHCP
* Security frameworks: NIST, ISO 27001
* Familiarity with cloud security platforms (AWS, Azure)
Professional Experience:
Senior Cybersecurity Analyst, XYZ Corporation (2018-Present)
* Conduct thorough risk assessments and penetration testing to identify vulnerabilities in network infrastructure and applications
* Design and implement secure network architectures, including firewalls, intrusion detection systems, and SSL/TLS encryption
* Monitor and analyze SIEM data to identify security threats and anomalies
* Develop and implement incident response plans to mitigate security breaches
* Collaborate with cross-functional teams to ensure compliance with security regulations and standards
* Provide security training and awareness programs to employees
Cybersecurity Consultant, ABC Consulting (2015-2018)
* Conducted vulnerability assessments and penetration testing for clients across various industries
* Developed and implemented security roadmaps to improve clients' overall security posture
* Collaborated with clients to implement security best practices, including incident response and security awareness training
* Conducted security audits and provided recommendations for improvement
Education:
* Bachelor's Degree in Computer Science, Anytown University (2010-2014)
Certifications:
* CompTIA Security+
* CompTIA PenTest+
* CEH (Certified Ethical Hacker)
* CISSP (Certified Information Systems Security Professional) (in progress)
Achievements:
* Successfully identified and mitigated a zero-day vulnerability in a client's network, preventing a potential data breach
* Developed and implemented a security awareness training program that resulted in a 90% reduction in phishing attacks
* Collaborated with the incident response team to respond to a major security breach, containing the damage and minimizing downtime
* Designed and implemented a SIEM system that improved security monitoring and incident detection by 75%
References:
Available upon request.
I hope this sample resume helps! Remember to customize your own resume to fit your specific experience and the job you're applying for. Good luck with your job search!</t>
  </si>
  <si>
    <t>Here's a sample resume for Robert Schneider:
Robert Schneider
Contact Information:
* Address: 123 Main Street, Anytown, USA 12345
* Phone: (555) 555-5555
* Email: [rschneider@email.com](mailto:rschneider@email.com)
* LinkedIn: linkedin.com/in/robertschneiderhr
Professional Summary:
Results-driven Human Resources Specialist with 8+ years of experience in employee relations, onboarding, training and development, and conflict resolution. Proven track record of improving employee engagement, retention, and productivity. Skilled in creating and implementing HR initiatives that drive business results and foster a positive work environment.
Summary of Experience:
* Human Resources Generalist, XYZ Corporation (2018-Present)
	+ Managed employee relations, including investigations, disciplinary actions, and performance management
	+ Coordinated new hire onboarding process, including orientation, benefits enrollment, and compliance training
	+ Designed and delivered training programs to enhance employee skills and knowledge
	+ Resolved conflicts and addressed employee concerns through active listening and effective communication
* HR Business Partner, ABC Inc. (2015-2018)
	+ Partnered with department managers to develop and implement HR strategies aligned with business objectives
	+ Conducted training needs assessments and developed training programs to address skill gaps
	+ Facilitated employee engagement initiatives, including employee recognition programs and team-building activities
	+ Collaborated with leadership to develop and implement diversity and inclusion initiatives
* Recruiter, DEF Recruiting Firm (2012-2015)
	+ Sourced and screened candidates for various job openings
	+ Conducted interviews and reference checks to determine candidate fit
	+ Coordinated the onboarding process for new hires, including benefits enrollment and compliance training
Achievements:
* Improved Employee Engagement: Conducted an employee engagement survey and implemented recommendations to increase employee satisfaction by 25%
* Reduced Turnover: Implemented a mentorship program and provided coaching to high-potential employees, resulting in a 30% reduction in turnover
* Increased Productivity: Designed and delivered training programs to improve employee skills and knowledge, resulting in a 20% increase in productivity
* Enhanced Diversity and Inclusion: Collaborated with leadership to develop and implement diversity and inclusion initiatives, resulting in a 50% increase in diversity and inclusion training participation
Education:
* Bachelor's Degree in Human Resources, Anytown University (2012)
Certifications:
* SHRM-CP, Society for Human Resource Management (2016)
* PHR, HR Certification Institute (2015)
Skills:
* Employee relations and conflict resolution
* Onboarding and training and development
* Recruiting and talent management
* Benefits administration and compliance
* Employee engagement and retention
* Diversity and inclusion
* HRIS systems (Workday, BambooHR)
* Microsoft Office (Excel, Word, PowerPoint, Outlook)
Professional Memberships:
* Society for Human Resource Management (SHRM)
* HR Certification Institute (HRCI)
I hope this sample resume helps! Remember to tailor your resume to the specific job you're applying for, and highlight your unique skills and experiences.</t>
  </si>
  <si>
    <t>Here is a professional resume for Randy Mclaughlin, a candidate applying for the role of Machine Learning Engineer:
Randy Mclaughlin
Contact Information:
* Email: [randy.mclaughlin@email.com](mailto:randy.mclaughlin@email.com)
* Phone: 555-555-5555
* LinkedIn: linkedin.com/in/randymclaughlin
* GitHub: github.com/randymclaughlin
Professional Summary:
Highly skilled Machine Learning Engineer with 5+ years of experience in developing and deploying AI models using Python, TensorFlow, and Hyperparameter Tuning. Proven track record of improving model accuracy and reducing latency. Proficient in designing and implementing scalable and efficient machine learning systems.
Technical Skills:
* Programming languages: Python, R
* Machine Learning frameworks: TensorFlow, Keras
* Hyperparameter Tuning: Grid Search, Random Search, Bayesian Optimization
* Data preprocessing: Pandas, NumPy
* Model evaluation: Scikit-learn, Matplotlib, Seaborn
* Cloud platforms: Google Cloud, Amazon Web Services
* Operating Systems: Linux, Windows
Professional Experience:
Senior Machine Learning Engineer, ABC Corporation (2018-Present)
* Designed and developed multiple machine learning models using TensorFlow and Python to improve customer engagement and retention
* Implemented Hyperparameter Tuning using Grid Search and Bayesian Optimization to optimize model performance
* Collaborated with cross-functional teams to integrate machine learning models into production systems
* Developed and maintained a suite of data preprocessing scripts using Pandas and NumPy to ensure data quality and consistency
* Deployed models on Google Cloud using TensorFlow Serving and Kubernetes
Machine Learning Engineer, DEF Startup (2015-2018)
* Developed and deployed multiple machine learning models using Python and Scikit-learn to improve product recommendations
* Conducted experiments and analyzed results to optimize model performance using Matplotlib and Seaborn
* Collaborated with data scientists to design and implement data preprocessing pipelines
* Implemented model serving using Flask and Docker
Education:
* Master of Science in Computer Science, XYZ University (2015)
* Bachelor of Science in Computer Science, ABC University (2010)
Achievements:
* Poster Presentation Winner, Machine Learning Conference (2019): Presented research on "Hyperparameter Tuning using Bayesian Optimization for Image Classification"
* Best Project Award, Machine Learning Hackathon (2018): Developed a machine learning model using TensorFlow to predict stock prices
* Published Research Paper, Journal of Machine Learning Research (2017): Co-authored a paper on "Deep Learning for Natural Language Processing"
Certifications:
* Certified Data Scientist, Data Science Council of America (2019)
* Certified Machine Learning Engineer, Google Cloud (2018)
References:
Available upon request.</t>
  </si>
  <si>
    <t>Here's a sample resume for Natasha Reeves:
Natasha Reeves
Blockchain Developer
Contact Information:
* Email: [nreves@email.com](mailto:nreves@email.com)
* Phone: 555-555-5555
* LinkedIn: linkedin.com/in/natasha-reves
* GitHub: github.com/natasha-reves
Summary:
Highly skilled and experienced Blockchain Developer with expertise in Solidity, Ethereum, Smart Contracts, and Cryptography. Proven track record of delivering scalable and secure blockchain solutions. Passionate about Web3.js and its applications in decentralized systems.
Professional Experience:
* Blockchain Developer, ABC Blockchain Solutions (2020-Present)
	+ Designed and implemented multiple smart contracts using Solidity, resulting in a 30% increase in project efficiency
	+ Collaborated with cross-functional teams to integrate blockchain solutions with existing infrastructure
	+ Developed and maintained multiple Web3.js applications, ensuring seamless user experiences
* Senior Blockchain Engineer, DEF Blockchain Consulting (2018-2020)
	+ Led the development of a comprehensive blockchain-based supply chain management system, reducing costs by 25%
	+ Designed and implemented a secure cryptography-based authentication system, ensuring data integrity and confidentiality
	+ Mentored junior engineers, fostering a culture of innovation and collaboration
* Blockchain Developer, GHI Blockchain Startups (2016-2018)
	+ Developed and deployed multiple blockchain-based applications, achieving a 50% increase in user engagement
	+ Collaborated with the founding team to design and implement a token-based economic model
Education:
* Bachelor of Science in Computer Science, XYZ University (2016)
* Certificate in Blockchain Development, ABC University (2018)
Skills:
* Programming languages: Solidity, JavaScript, Python
* Blockchain platforms: Ethereum, Hyperledger
* Smart Contract development: Solidity, Vyper
* Cryptography: Elliptic Curve Cryptography, Hash Functions
* Web3.js: Applications, Libraries, and Frameworks
* Agile methodologies: Scrum, Kanban
Achievements:
* Research Paper: "Security Analysis of Smart Contracts in Ethereum" (published in a peer-reviewed journal)
* Open-source contributions: Contributed to multiple open-source blockchain projects on GitHub, including Web3.js and Solidity
* Certifications: Certified Blockchain Developer (CBD), Certified Ethereum Developer (CED)
Languages:
* English (native)
* Spanish (fluent)
* French (conversational)
Certifications:
* Certified Blockchain Developer (CBD)
* Certified Ethereum Developer (CED)
References:
Available upon request.
Note: This is a sample resume, and you should customize it to fit your specific experience and qualifications. Also, be sure to proofread your resume multiple times for grammar, spelling, and formatting errors.</t>
  </si>
  <si>
    <t>Here's a sample resume for Brandon Hurst:
Brandon Hurst
System Administrator
Contact Information:
* Phone: (123) 456-7890
* Email: [brandon.hurst@email.com](mailto:brandon.hurst@email.com)
* LinkedIn: linkedin.com/in/brandonhurst
Summary:
Highly skilled and experienced System Administrator with 8+ years of experience in managing and maintaining complex IT infrastructures. Proficient in Linux/Unix, Active Directory, Networking, Virtualization, and System Monitoring. Proven track record of improving system reliability, efficiency, and security. Strong problem-solving skills and excellent communication abilities.
Technical Skills:
* Operating Systems: Linux (Red Hat, Ubuntu), Unix (Solaris, AIX), Windows Server
* Networking: Cisco, Juniper, HP Networking, DNS, DHCP, Firewall configuration
* Virtualization: VMware, VirtualBox, KVM
* System Monitoring: Nagios, Prometheus, Grafana, Splunk
* Active Directory: Domain Controller, Group Policy, User and Group Management
* Scripting: Bash, Python, PowerShell
* Cloud Computing: Amazon Web Services (AWS), Microsoft Azure
Professional Experience:
System Administrator, ABC Corporation (2018-Present)
* Manage and maintain a large-scale Linux/Unix infrastructure, including servers, storage, and networking equipment
* Implement and manage Active Directory, including user and group management, Group Policy, and domain controller configuration
* Design and implement a virtualization solution using VMware, resulting in a 30% reduction in hardware costs and a 25% improvement in system uptime
* Monitor and troubleshoot system performance issues using Nagios, Prometheus, and Grafana
* Develop and implement scripting solutions using Bash, Python, and PowerShell to automate system administration tasks
Senior System Administrator, DEF Company (2015-2018)
* Managed and maintained a mixed-OS environment, including Windows Server, Linux, and Unix
* Implemented and managed a network segmentation solution using Cisco and Juniper networking equipment
* Developed and implemented a system monitoring solution using Nagios, resulting in a 20% reduction in system downtime
* Collaborated with the IT team to design and implement a cloud computing solution using AWS, resulting in a 40% reduction in infrastructure costs
Education:
* Bachelor of Science in Computer Science, XYZ University (2010-2014)
Certifications:
* CompTIA Server+ (2015)
* Cisco Certified Network Associate (CCNA) (2016)
* VMware VCP-510 (2017)
* Red Hat Certified Engineer (RHCE) (2018)
Achievements:
* Successfully implemented a virtualization solution that resulted in a 30% reduction in hardware costs and a 25% improvement in system uptime
* Developed and implemented a system monitoring solution that resulted in a 20% reduction in system downtime
* Collaborated with the IT team to design and implement a cloud computing solution that resulted in a 40% reduction in infrastructure costs
* Improved system security by implementing a secure password policy and regular security audits
References:
Available upon request.</t>
  </si>
  <si>
    <t>Here is a professional resume for Kimberly Davis, a candidate applying for the role of Cybersecurity Analyst:
Kimberly Davis
Cybersecurity Professional
Contact Information:
* Phone: (555) 123-4567
* Email: [kimberly.davis@email.com](mailto:kimberly.davis@email.com)
* LinkedIn: linkedin.com/in/kimberlydavis
Professional Summary:
Highly motivated and experienced cybersecurity professional with a strong background in risk assessment, penetration testing, and encryption. Proven track record of identifying and mitigating cyber threats, with a passion for staying up-to-date on the latest security technologies and trends. Seeking to leverage my expertise as a Cybersecurity Analyst to drive strategic security initiatives and protect organizations from cyber threats.
Technical Skills:
* Risk Assessment and Penetration Testing
* Encryption (AES, RSA, SHA)
* Vulnerability Management (Nessus, OpenVAS)
* Compliance and Governance (HIPAA, PCI-DSS)
* Operating Systems (Windows, Linux, macOS)
* Cloud Security (AWS, Azure)
* Networking Fundamentals (TCP/IP, DNS, DHCP)
Professional Experience:
Senior Cybersecurity Consultant, ABC Corporation (2018-Present)
* Conducted comprehensive risk assessments and penetration testing to identify vulnerabilities and provide recommendations for remediation.
* Developed and implemented encryption strategies to protect sensitive data, including deploying encryption technologies such as AES and RSA.
* Collaborated with cross-functional teams to ensure compliance with regulatory requirements, including HIPAA and PCI-DSS.
* Designed and implemented vulnerability management programs, utilizing tools such as Nessus and OpenVAS.
* Provided training and awareness sessions to employees on cybersecurity best practices and phishing prevention.
Cybersecurity Analyst, DEF Agency (2015-2018)
* Conducted penetration testing and vulnerability assessments to identify and prioritize remediation efforts.
* Implemented encryption solutions to protect sensitive data, including deploying encryption technologies such as AES and RSA.
* Collaborated with incident response teams to respond to and remediate security incidents.
* Developed and maintained vulnerability management programs, utilizing tools such as Nessus and OpenVAS.
* Provided technical support and guidance to teams on cybersecurity best practices and compliance requirements.
Education:
* Bachelor's Degree in Computer Science, XYZ University (2010-2014)
Achievements:
* Certified Information Systems Security Professional (CISSP), (ISC)2 (2019)
* Certified Ethical Hacker (CEH), EC-Council (2016)
* Recipient of the ABC Corporation's Cybersecurity Award (2020) for outstanding contributions to the organization's cybersecurity program
Certifications:
* CISSP, (ISC)2
* CEH, EC-Council
* CompTIA Security+, CompTIA
References:
Available upon request.
I hope this helps! Let me know if you have any questions or if you'd like me to revise anything.</t>
  </si>
  <si>
    <t>Here's a professional resume for Destiny Allen:
Destiny Allen
Quality Assurance Engineer
Contact Information:
* Email: [destiny.allen@email.com](mailto:destiny.allen@email.com)
* Phone: (555) 123-4567
* LinkedIn: linkedin.com/in/destinyallenqa
* GitHub: github.com/destinyallenqa
Professional Summary:
Highly motivated and detail-oriented QA Engineer with 5+ years of experience in automated testing, bug tracking, and performance testing. Skilled in Selenium, JIRA, and other industry-standard tools. Proven track record of delivering high-quality software products through thorough testing and effective collaboration with cross-functional teams.
Technical Skills:
* Automated Testing: Selenium, TestNG, Appium
* Bug Tracking: JIRA, Bugzilla
* Performance Testing: LoadRunner, JMeter
* Test Case Development: TestRail, Excel
* Programming Languages: Java, Python, C#
* Operating Systems: Windows, Linux, macOS
* Agile Methodologies: Scrum, Kanban
Professional Experience:
QA Engineer, ABC Company (2020-Present)
* Designed and executed automated test scripts using Selenium and TestNG to ensure high-quality software releases
* Collaborated with development teams to identify and prioritize defects, resulting in a 30% reduction in defect density
* Developed and maintained test cases using TestRail and Excel, ensuring thorough coverage of product features
* Participated in performance testing using LoadRunner and JMeter to optimize application performance
* Worked closely with UX designers to ensure usability and accessibility of software products
QA Engineer, DEF Startup (2018-2020)
* Conducted manual testing and automated testing using Selenium and Appium to ensure software stability and performance
* Created and managed bug reports using JIRA, resulting in a 25% reduction in bug resolution time
* Developed and maintained test cases using TestRail and Excel, ensuring thorough coverage of product features
* Collaborated with development teams to identify and prioritize defects, resulting in a 20% reduction in defect density
Education:
* Bachelor's Degree in Computer Science, XYZ University (2018)
Achievements:
* Certified Selenium Tester, SeleniumHQ (2019)
* Certified Scrum Master, Scrum Alliance (2020)
* Awarded "QA Engineer of the Quarter" at ABC Company (2020)
Certifications:
* Certified Selenium Tester, SeleniumHQ
* Certified Scrum Master, Scrum Alliance
* Certified Test Engineer, International Software Testing Qualifications Board (ISTQB)
References:
Available upon request.
This resume follows a clear structure, with the following sections:
1. Contact Information
2. Professional Summary
3. Technical Skills
4. Professional Experience
5. Education
6. Achievements
7. Certifications
8. References
Destiny's professional summary highlights her experience and skills, while the technical skills section provides a clear list of her expertise. The professional experience section is organized chronologically, with specific examples of her accomplishments and responsibilities. The education section is brief, but includes relevant information about her degree and certifications. The achievements section highlights her notable accomplishments, and the certifications section lists her relevant certifications.</t>
  </si>
  <si>
    <t>Here's a professional resume for Anthony Barton:
Anthony Barton
Contact Information:
* Phone: (123) 456-7890
* Email: [abarton@email.com](mailto:abarton@email.com)
* LinkedIn: linkedin.com/in/anthonybarton
* Address: 123 Main St, Anytown, USA 12345
Summary:
Results-driven Business Analyst with 5+ years of experience in data analysis, SQL, and problem-solving. Proven track record of delivering actionable insights that drive business growth. Skilled in creating engaging presentations and strong analytical thinking. Seeking a challenging role where I can utilize my expertise to drive business success.
Professional Experience:
Business Analyst, ABC Corporation (2018-Present)
* Conducted data analysis and created data visualizations to inform business decisions, resulting in a 25% increase in sales revenue.
* Developed and maintained complex SQL queries to extract and analyze large datasets, improving data accuracy and efficiency.
* Collaborated with cross-functional teams to identify and prioritize business requirements, ensuring alignment with organizational goals.
* Created engaging presentations to communicate insights and recommendations to stakeholders, resulting in a 90% adoption rate.
Senior Data Analyst, DEF Inc. (2015-2018)
* Analyzed large datasets to identify trends and insights, and presented findings to senior leadership, resulting in a 15% reduction in operational costs.
* Designed and implemented data visualizations to communicate complex data insights to non-technical stakeholders, improving data literacy.
* Developed and maintained databases, ensuring data accuracy and integrity.
* Collaborated with business stakeholders to identify and prioritize data requirements, ensuring alignment with business objectives.
Education:
* Bachelor's Degree in Business Administration, XYZ University (2010-2014)
Skills:
* Data Analysis and Visualization
* SQL and Database Management
* Presentation and Communication
* Problem-Solving and Critical Thinking
* Business Intelligence and Data Mining
* Microsoft Office Suite (Excel, PowerPoint, Word)
* Tableau and Power BI
Achievements:
* Recipient of the ABC Corporation's "Analyst of the Year" award (2019)
* Published a whitepaper on data visualization best practices in a leading industry publication (2018)
* Developed and implemented a data-driven decision-making framework, resulting in a 20% increase in business efficiency (2017)
Certifications:
* Certified Data Analyst (CDA), Data Science Council of America (2016)
* Certified Business Intelligence Analyst (CBIA), Business Intelligence Institute (2015)
References:
Available upon request.
I hope this helps! Remember to tailor your resume to the specific job description and requirements, and highlight your unique skills and experiences.</t>
  </si>
  <si>
    <t>Here's a sample resume for a Robotics Engineer position:
Richard Smith
Contact Information:
* Address: 123 Main St, Anytown, USA 12345
* Phone: (555) 555-5555
* Email: [richard.smith@email.com](mailto:richard.smith@email.com)
* LinkedIn: linkedin.com/in/richardsmithrobotics
Professional Summary:
Highly motivated and experienced Robotics Engineer with a strong background in ROS, Control Systems, Mechatronics, and Sensor Fusion. Proven track record of designing, developing, and deploying robotic systems in various industries. Skilled in integrating sensors, actuators, and software to create intelligent and efficient robotic solutions.
Technical Skills:
* Programming languages: C++, Python, MATLAB
* ROS (Robot Operating System): expertise in ROS1 and ROS2
* Control Systems: control theory, PID control, model predictive control
* Mechatronics: design and development of mechatronic systems, including sensors, actuators, and power electronics
* Sensor Fusion: integration of sensor data from various sources (e.g., GPS, IMU, cameras)
* Simulation tools: Gazebo, V-REP
* Operating Systems: Windows, Linux, ROS-based distributions
Professional Experience:
Senior Robotics Engineer, ABC Robotics Inc. (2018-Present)
* Designed and developed robotic systems for various industries, including manufacturing, logistics, and healthcare
* Led the development of a ROS-based robotic system for automated warehouse picking, resulting in a 30% increase in efficiency
* Collaborated with cross-functional teams to integrate robotic systems with existing equipment and software
* Developed and maintained software libraries for sensor data processing and robotic control
Robotics Engineer, DEF Robotics Lab (2015-2018)
* Developed and deployed robotic systems for research and development, including a robotic arm for grasping and manipulation
* Designed and implemented control algorithms for robotic systems, including PID control and model predictive control
* Collaborated with researchers to integrate robotic systems with sensor data and simulation tools
Education:
* Master of Science in Robotics Engineering, XYZ University (2015)
* Bachelor of Science in Electrical Engineering, ABC University (2013)
Achievements:
* ROSCon 2019: Presented a paper on "ROS-based robotic system for automated warehouse picking"
* IEEE Robotics and Automation Society: Member and reviewer for several conferences and journals
* Winner of the ABC Robotics Inc. Innovation Award (2019) for the development of a ROS-based robotic system for automated warehouse picking
Certifications:
* Certified Robotics Engineer, ABC Robotics Certification Board (2019)
* Certified Control Systems Engineer, DEF Control Systems Certification Board (2018)
References:
Available upon request.
I hope this sample resume helps! Remember to customize your own resume to fit your specific experience and the job you're applying for.</t>
  </si>
  <si>
    <t>Here's a sample professional resume for Kathleen Rivera:
Kathleen Rivera
Blockchain Developer
Contact Information:
* Email: [kathleen.rivera@email.com](mailto:kathleen.rivera@email.com)
* Phone: 555-555-5555
* LinkedIn: linkedin.com/in/kathleenrivera
* GitHub: github.com/kathleenerivera
Professional Summary:
Highly skilled Blockchain Developer with 5+ years of experience in designing, developing, and deploying scalable, secure, and efficient blockchain solutions using Solidity, Smart Contracts, and Web3.js. Proven expertise in cryptography, consensus algorithms, and blockchain architecture. Passionate about leveraging blockchain technology to drive innovation and transformation in various industries.
Technical Skills:
* Programming languages: Solidity, JavaScript, Python
* Blockchain platforms: Ethereum, Hyperledger Fabric
* Smart Contract development: Solidity, Web3.js
* Cryptography: Elliptic Curve Cryptography, Hash functions
* Consensus algorithms: Proof-of-Work, Proof-of-Stake
* Agile development methodologies: Scrum, Kanban
* Version control systems: Git, SVN
Professional Experience:
* Senior Blockchain Developer, ABC Corporation (2018-Present)
	+ Designed and developed multiple blockchain applications using Solidity and Web3.js, resulting in a 30% increase in efficiency and a 25% reduction in costs.
	+ Collaborated with cross-functional teams to develop and deploy a blockchain-based supply chain management system, reducing supply chain risks by 40%.
	+ Implemented advanced cryptography techniques to enhance security and privacy in blockchain applications.
* Blockchain Developer, DEF Startup (2015-2018)
	+ Developed and deployed multiple blockchain-based prototypes using Ethereum and Hyperledger Fabric, demonstrating 20% improvement in scalability and 15% reduction in latency.
	+ Contributed to the development of a blockchain-based identity verification system, reducing identity theft by 35%.
	+ Participated in bug bounty programs, identifying and fixing critical security vulnerabilities in blockchain applications.
Education:
* Master of Science in Computer Science, XYZ University (2015)
	+ Coursework: Cryptography, Computer Networks, Distributed Systems, Algorithm Design
* Bachelor of Science in Computer Science, ABC University (2010)
	+ Coursework: Programming languages, Data Structures, Computer Organization, Software Engineering
Achievements:
* Ethereum Developer Certification, Ethereum Foundation (2019)
* Blockchain Development Certification, Blockchain Council (2018)
* Published Research Paper, "Secure Multi-Party Computation on Blockchain" (International Journal of Computer Science and Engineering, 2019)
References:
Available upon request.
This is just a sample, and you should tailor your resume to the specific job you're applying for and your own experiences and qualifications. Remember to keep your resume concise, clear, and easy to read, and make sure to proofread it multiple times for any errors or typos.</t>
  </si>
  <si>
    <t>Here's a sample resume for Renee Morgan:
Renee Morgan
Contact Information:
* Email: [renemorgan@email.com](mailto:renemorgan@email.com)
* Phone: 555-555-5555
* LinkedIn: linkedin.com/in/renemorgan
Summary:
Highly motivated and detail-oriented Robotics Engineer with 5+ years of experience in designing, developing, and testing robotic systems using ROS, Mechatronics, and MATLAB. Proven track record of delivering high-quality projects on time and within budget. Skilled in robotics hardware and software development, with a strong passion for innovation and problem-solving.
Professional Experience:
Robotics Engineer, XYZ Robotics Inc. (2018-Present)
* Designed and developed robotic systems for various industries, including manufacturing, logistics, and healthcare, using ROS and Mechatronics principles
* Collaborated with cross-functional teams to integrate robotics solutions with existing infrastructure and software systems
* Developed and implemented MATLAB algorithms for sensor fusion, computer vision, and machine learning applications
* Conducted thorough testing and validation of robotic systems to ensure quality and reliability
* Mentored junior engineers and provided technical guidance on robotics projects
Research Assistant, ABC University (2015-2018)
* Assisted in the development of robotic systems for research projects, including autonomous navigation and manipulation tasks
* Designed and implemented experiments to test and evaluate robotic systems using ROS and Mechatronics principles
* Collected and analyzed data to improve the performance and efficiency of robotic systems
* Co-authored several research papers on robotics and Mechatronics topics
Education:
* Bachelor's/Master's Degree in Mechatronics Engineering, ABC University (2010-2015)
* Minor in Computer Science, ABC University (2010-2015)
Technical Skills:
* Programming languages: C++, Python, MATLAB
* Robotics frameworks: ROS (Robot Operating System)
* Mechatronics skills: mechanical design, electrical engineering, control systems
* Operating systems: Windows, Linux
* Simulation tools: Gazebo, MATLAB Simulink
* Development tools: Git, Visual Studio Code
Achievements:
* Winner of the ABC University Robotics Competition (2015)
* Recipient of the ABC University Research Grant (2017)
* Published several research papers on robotics and Mechatronics topics (2015-2018)
Certifications:
* Certified Robotics Engineer, Robotics Engineering Certification Board (2018)
* Certified Mechatronics Engineer, Mechatronics Engineering Certification Board (2015)
References:
Available upon request.
Note: This is just a sample resume, and you should customize yours to fit your specific experience and the job you're applying for. Remember to proofread carefully and use clear, concise language throughout.</t>
  </si>
  <si>
    <t>Here's a professional resume for Shawn Calderon:
Shawn Calderon
Contact Information:
* Email: [scalderon@email.com](mailto:scalderon@email.com)
* Phone: (123) 456-7890
* LinkedIn: linkedin.com/in/shawnscalderon
* GitHub: github.com/scalderon
Professional Summary:
Highly motivated and detail-oriented Full Stack Developer with 5+ years of experience in designing and developing scalable, efficient, and user-friendly web applications. Skilled in a range of technologies including React, Node.js, CSS, and database management. Proven track record of delivering high-quality projects on time and exceeding client expectations.
Technical Skills:
* Programming languages: JavaScript, HTML/CSS
* Frameworks: React, Node.js
* Databases: MySQL, MongoDB
* APIs: RESTful APIs, GraphQL
* Operating Systems: Windows, Linux
* Agile methodologies: Scrum, Kanban
Professional Experience:
Senior Full Stack Developer, ABC Corporation (2018-Present)
* Designed and developed scalable web applications using React, Node.js, and CSS
* Collaborated with cross-functional teams to identify project requirements and deliver high-quality solutions
* Implemented database management systems to ensure data consistency and integrity
* Built and deployed RESTful APIs to enable data exchange between applications
* Mentored junior developers to improve their coding skills and knowledge
Full Stack Developer, DEF Startups (2015-2018)
* Developed multiple web applications using React, Node.js, and CSS
* Worked with clients to understand project requirements and deliver tailored solutions
* Designed and implemented database management systems to ensure data consistency and integrity
* Built and deployed GraphQL APIs to enable data exchange between applications
* Participated in code reviews to ensure high-quality code and consistency
Education:
* Bachelor of Science in Computer Science, XYZ University (2010-2014)
Achievements:
* Successfully developed and deployed a scalable e-commerce platform using React, Node.js, and CSS, resulting in a 25% increase in sales
* Implemented a database management system to improve data consistency and integrity, resulting in a 30% reduction in data errors
* Built and deployed a RESTful API to enable data exchange between applications, resulting in a 20% increase in productivity
* Mentored junior developers to improve their coding skills and knowledge, resulting in a 25% increase in team productivity
Certifications:
* Certified Scrum Master (CSM)
* Certified Full Stack Developer (CFSD)
References:
Available upon request.
This structure and content provide a clear and concise overview of Shawn's experience, skills, and achievements as a Full Stack Developer. The use of bullet points and clear headings makes it easy to scan and understand his qualifications.</t>
  </si>
  <si>
    <t>Here's a sample resume for Renee Johnson:
Renee Johnson
Contact Information:
* Address: 123 Main St, Anytown, USA 12345
* Phone: (555) 555-5555
* Email: [rjohnson@email.com](mailto:rjohnson@email.com)
* LinkedIn: linkedin.com/in/reneejohnson
Professional Summary:
Highly motivated and detail-oriented Mechatronics engineer with expertise in Sensor Fusion, Path Planning, and MATLAB programming. Proven track record of delivering innovative robotics solutions that enhance efficiency and accuracy. Seeking a challenging role as a Robotics Engineer where I can leverage my technical skills to drive business growth and innovation.
Technical Skills:
* Mechatronics: design, development, and integration of mechanical and electrical systems
* Sensor Fusion: algorithms and software development for sensor data integration and fusion
* Path Planning: motion planning, trajectory planning, and obstacle avoidance
* Programming: MATLAB, C++, Python, ROS (Robot Operating System)
* Robotics: robotic arm control, robot vision, and machine learning
Professional Experience:
Robotics Engineer, XYZ Robotics (2018-Present)
* Designed and developed a robotic arm for precision assembly, resulting in a 30% increase in production efficiency
* Implemented a sensor fusion algorithm for real-time object tracking, improving accuracy by 25%
* Collaborated with cross-functional teams to develop and integrate robotic vision systems for quality control
* Developed and maintained high-level software specifications and architecture for robotics systems
Research Engineer, ABC University (2015-2018)
* Conducted research on path planning and motion control for autonomous vehicles, resulting in a published paper in a top-tier conference
* Developed and taught a course on Mechatronics and Robotics, mentoring undergraduate students
* Collaborated with industry partners to develop and test robotic systems for various applications
* Designed and built experimental robotic prototypes for research and testing
Education:
* Master of Science in Mechatronics, ABC University (2015)
* Bachelor of Science in Electrical Engineering, DEF University (2013)
Achievements:
* Best Paper Award, IEEE Conference on Robotics and Automation (2017)
* Recipient of the XYZ Robotics Innovation Award (2019)
* Member of the National Science Foundation's Research Experience for Undergraduates (REU) Program (2012)
Certifications:
* Certified Robotics Engineer, International Society of Automation (ISA) (2020)
* Certified MATLAB Developer, MathWorks (2019)
References:
Available upon request.
This is just a sample resume, and you should customize it to fit your specific experience and qualifications. Remember to use clear and concise language, and to highlight your achievements and skills. Good luck with your job search!</t>
  </si>
  <si>
    <t>Here's a sample resume for a Database Administrator with the skills mentioned:
Kristen Webb
Contact Information:
* Email: [kristen.webb@email.com](mailto:kristen.webb@email.com)
* Phone: (555) 555-5555
* LinkedIn: linkedin.com/in/kristenwebbdba
* Address: 123 Main St, Anytown, USA 12345
Summary:
Highly skilled Database Administrator with 8+ years of experience in designing, implementing, and maintaining large-scale databases. Proven expertise in SQL, NoSQL, backup and recovery, database security, and performance tuning. Proficient in leading database projects and teams, ensuring efficient and scalable database solutions.
Professional Experience:
Senior Database Administrator
ABC Corporation (2018-Present)
* Design, implement, and maintain multiple databases (SQL Server, MySQL, MongoDB) for large-scale applications
* Develop and implement database backup and recovery procedures, ensuring 99.99% data availability
* Lead database security initiatives, including vulnerability assessments and penetration testing
* Optimize database performance through indexing, query tuning, and partitioning
* Collaborate with development teams to design and implement database solutions
* Develop and maintain comprehensive database documentation and standards
Database Administrator
XYZ Inc. (2015-2018)
* Designed and implemented multiple databases (SQL Server, Oracle) for various applications
* Developed and maintained database backup and recovery procedures
* Ensured database security through password management and access control
* Analyzed and resolved database performance issues through query tuning and indexing
* Collaborated with development teams to design and implement database solutions
Education:
* Bachelor's Degree in Computer Science, Anytown University (2010-2014)
Skills:
* Database Design and Implementation: SQL Server, MySQL, MongoDB, Oracle
* Backup and Recovery: SQL Server, MySQL, MongoDB, Oracle
* Database Security: SQL Server, MySQL, MongoDB, Oracle
* Performance Tuning: SQL Server, MySQL, MongoDB, Oracle
* Operating Systems: Windows Server, Linux
* Programming Languages: T-SQL, PL/SQL, Python, Java
Achievements:
* Successfully implemented a database security framework, reducing vulnerability by 90%
* Developed and implemented a database backup and recovery procedure, resulting in zero data loss in the past 3 years
* Improved database performance by 30% through query tuning and indexing
* Collaborated with development teams to design and implement a scalable database solution, reducing costs by 25%
Certifications:
* Microsoft Certified: SQL Server 2016 Database Administration
* Oracle Certified: Oracle Database 12c Administrator
* CompTIA Security+ Certification
Professional Memberships:
* Association for Computing Machinery (ACM)
* Institute of Electrical and Electronics Engineers (IEEE)
* International Association for Database and Information Systems Security (IADISS)</t>
  </si>
  <si>
    <t>Here's a sample resume for John Odom:
John Odom
Contact Information:
* Email: [john.odom@email.com](mailto:john.odom@email.com)
* Phone: 555-555-5555
* LinkedIn: linkedin.com/in/johnodom
* GitHub: github.com/johnodom
Professional Summary:
Highly skilled AR/VR Developer with 5+ years of experience in Unity, C#, and 3D modeling. Proven track record of delivering innovative and immersive experiences in spatial computing. Passionate about pushing the boundaries of interactive technology and creating engaging user experiences.
Technical Skills:
* Programming languages: C#, Unity Scripting
* 3D modeling tools: Blender, Maya
* AR/VR platforms: Unity AR Foundation, Vuforia, ARKit, ARCore
* Spatial computing tools: HoloLens, Magic Leap One
* Agile development methodologies: Scrum, Kanban
* Operating Systems: Windows, macOS, Linux
Experience:
Senior AR/VR Developer, XYZ Corporation (2018-Present)
* Led the development of multiple award-winning AR/VR experiences for top brands, resulting in a 300% increase in user engagement
* Designed and implemented 3D models, animations, and interactions using Unity and C#
* Collaborated with cross-functional teams to integrate AR/VR features into web and mobile applications
* Conducted A/B testing and analytics to optimize user experience and improve performance
AR/VR Developer, ABC Startups (2015-2018)
* Built and deployed multiple AR/VR prototypes using Unity and C#, resulting in a 500% increase in user acquisition
* Created 3D models and textures using Blender and Maya
* Worked with clients to define project requirements and scope
* Participated in code reviews and ensured adherence to best practices
Education:
* Bachelor of Science in Computer Science, [University Name] (2010-2014)
Achievements:
* Unity Certified Developer, Unity Technologies (2016)
* Microsoft HoloLens Certified Developer, Microsoft Corporation (2017)
* AR/VR Experience of the Year, [Awarding Organization] (2019)
* Best Use of Spatial Computing, [Awarding Organization] (2020)
Projects:
* Immersive Storytelling Platform: Developed an immersive storytelling platform using Unity and C#, allowing users to explore interactive 3D worlds and experience dynamic narratives.
* Virtual Reality Education Platform: Built a virtual reality education platform using Unity and C#, providing immersive learning experiences for students and educators.
Certifications:
* Certified Scrum Master, Scrum Alliance (2016)
* Certified Agile Practitioner, Agile Institute (2018)
References:
Available upon request.
This structure includes the following sections:
* Professional summary: A brief overview of the candidate's experience and skills
* Technical skills: A list of technical skills relevant to the AR/VR Developer role
* Experience: A reverse-chronological list of work experience, including job titles, company names, and dates of employment
* Education: A list of educational qualifications, including degree earned and institution attended
* Achievements: A list of notable achievements, awards, and recognition
* Projects: A list of personal projects or contributions to open-source projects
* Certifications: A list of relevant certifications
* References: A statement indicating that references are available upon request
Note that this is just a sample, and you should customize your resume to fit your specific experience and the requirements of the job you're applying for.</t>
  </si>
  <si>
    <t>Here's a professional resume for Adam Maynard:
Adam Maynard
Mobile App Developer
Contact Information:
* Phone: (123) 456-7890
* Email: [adam.maynard@email.com](mailto:adam.maynard@email.com)
* LinkedIn: linkedin.com/in/adammaynard
* GitHub: github.com/adammaynard
Professional Summary:
Highly skilled Mobile App Developer with 5+ years of experience in designing, developing, and deploying scalable and efficient mobile applications for Android and iOS platforms. Proficient in a range of programming languages, including Swift, Kotlin, and Flutter, with a strong focus on API Integration and cross-platform development. Proven track record of delivering high-quality projects on time and on budget.
Technical Skills:
* Programming languages: Swift, Kotlin, Dart, JavaScript (React Native)
* Mobile platforms: iOS, Android
* Cross-platform frameworks: Flutter, React Native
* API Integration: RESTful APIs, GraphQL, JSON
* Database management: Firebase, MySQL
* Agile development methodologies: Scrum, Kanban
* Version control: Git
Professional Experience:
Senior Mobile App Developer, ABC Company (2018-Present)
* Led the development of multiple mobile applications for Android and iOS platforms, including a popular e-commerce app with 10M+ downloads
* Designed and implemented APIs for data exchange and integration with third-party services
* Collaborated with cross-functional teams to define and prioritize project requirements and timelines
* Mentored junior developers to improve coding skills and knowledge sharing
* Implemented automated testing and deployment scripts using Jenkins and Fastlane
Mobile App Developer, DEF Startup (2015-2018)
* Developed multiple mobile applications for Android and iOS platforms, including a popular food delivery app with 1M+ downloads
* Integrated APIs for payment processing and restaurant data retrieval
* Collaborated with designers to implement UI/UX designs and created prototypes for testing
* Participated in code reviews and ensured adherence to coding standards
* Deployed applications to App Store and Google Play Store
Education:
* Bachelor of Science in Computer Science, XYZ University (2015)
Achievements:
* Awarded "Best Mobile App Developer" at ABC Company's annual awards (2019)
* Featured speaker at "Mobile App Development Conference" (2018)
* Published articles on mobile app development best practices on popular tech blogs (2017-2018)
Certifications:
* Certified Mobile App Developer (CMAD), ABC Certification (2018)
* Certified Scrum Master (CSM), Scrum Alliance (2017)
References:
Available upon request.
This is just a sample resume, and you should tailor yours to your specific experience and the job you're applying for. Remember to proofread your resume multiple times for grammar, spelling, and formatting errors before submitting it. Good luck with your job application!</t>
  </si>
  <si>
    <t>Here is a professional resume for Nicholas Mccall:
Nicholas Mccall
Contact Information:
* Email: [nmccall@email.com](mailto:nmccall@email.com)
* Phone: (555) 123-4567
* LinkedIn: linkedin.com/in/nicholasmccall
* Twitter: @nmccall
Summary:
Highly motivated and experienced Cybersecurity Analyst with a strong background in penetration testing, network security, SIEM, incident response, and encryption. Proven track record of identifying and mitigating security threats, improving network security posture, and providing expert advice to organizations. Possesses a strong understanding of industry standards and best practices, with a passion for staying up-to-date with emerging threats and technologies.
Professional Experience:
Cybersecurity Consultant, ABC Security Firm (2018-Present)
* Conducted comprehensive penetration testing and vulnerability assessments for clients across various industries, identifying and mitigating security risks
* Designed and implemented effective security measures, including network segmentation, access controls, and encryption, to improve clients' security posture
* Analyzed and responded to security incidents, providing expert guidance and support to clients
* Collaborated with clients to develop and implement security awareness training programs, improving overall security culture
* Utilized SIEM tools to monitor and analyze security event data, identifying potential security threats and providing actionable recommendations
Senior Network Security Engineer, DEF Corporation (2015-2018)
* Designed and implemented secure network architectures, including VPNs, firewalls, and intrusion detection systems
* Conducted regular security audits and vulnerability assessments to identify and remediate security risks
* Collaborated with development teams to ensure secure coding practices and secure deployment of applications
* Provided expert advice and support to clients on security-related matters, including incident response and security awareness training
* Utilized encryption techniques, including SSL/TLS and PGP, to secure data in transit and at rest
Education:
* Bachelor's Degree in Computer Science, XYZ University (2010-2014)
* CompTIA Security+ certification (2015)
* CompTIA PenTest+ certification (2017)
* CISSP certification (2020)
Skills:
* Penetration testing and vulnerability assessment
* Network security, including firewalls, intrusion detection systems, and VPNs
* SIEM, including Splunk and QRadar
* Incident response and management
* Encryption, including SSL/TLS and PGP
* Security awareness training and education
* Strong analytical and problem-solving skills
Achievements:
* Successfully identified and mitigated multiple high-severity security vulnerabilities in a Fortune 500 company, preventing potential data breaches and reputational damage
* Developed and implemented a comprehensive security awareness training program, resulting in a 90% reduction in reported security incidents
* Collaborated with a team to design and implement a secure cloud infrastructure, resulting in a 99.9% uptime and zero security incidents
* Published multiple articles and blog posts on cybersecurity topics, including penetration testing and incident response
Certifications:
* CompTIA Security+
* CompTIA PenTest+
* CISSP
* CEH
References:
Available upon request.</t>
  </si>
  <si>
    <t>Here's a sample resume for Bradley Salinas:
Bradley Salinas
Contact Information:
* Email: [bradley.salinas@email.com](mailto:bradley.salinas@email.com)
* Phone: (555) 555-5555
* LinkedIn: linkedin.com/in/bradleysalinas
* GitHub: github.com/bradleysalinas
Professional Summary:
Highly motivated and detail-oriented game developer with 5+ years of experience in creating immersive gaming experiences using Unity, Unreal Engine, and 3D modeling tools. Skilled in game physics, gameplay programming, and optimization techniques. Proficient in C#, Java, and C++ programming languages. Proven track record of delivering high-quality projects on time and within budget.
Technical Skills:
* Programming languages: C#, Java, C++, Python
* Game engines: Unity, Unreal Engine
* 3D modeling tools: Maya, Blender, 3ds Max
* Game physics engines: PhysX, Havok
* Game development frameworks: MonoGame, XNA
* Operating Systems: Windows, macOS, Linux
Work Experience:
* Senior Game Developer, XYZ Games (2020-Present)
	+ Led a team of 5 developers in creating a AAA game title using Unity and C#
	+ Designed and implemented game mechanics, AI, and physics systems
	+ Collaborated with artists and designers to create high-quality game assets
	+ Implemented optimization techniques to improve game performance
* Game Developer, ABC Games (2018-2020)
	+ Developed gameplay mechanics and AI for a mobile game using Unity and C#
	+ Created 3D models and textures using Maya and Photoshop
	+ Worked with QA team to identify and fix bugs
	+ Implemented game physics and collision detection systems
* Intern, DEF Games (Summer 2017)
	+ Assisted in creating game prototypes using Unreal Engine and C++
	+ Learned C++ programming language and game development principles
	+ Collaborated with team to create game assets and level design
Achievements:
* Unity Certified Developer, Unity Technologies (2019)
* Unreal Engine Certified Developer, Epic Games (2020)
* Member, Game Developers Conference (2018-Present)
* Published game, "Echoes of Eternity" (2019), available on Steam and Google Play
Education:
* Bachelor of Science in Computer Science, University of California, Los Angeles (2018)
* Certificate in Game Development, University of California, Los Angeles (2017)
Personal Projects:
* Echoes of Eternity (2019): A 3D puzzle-adventure game created using Unity and C#
* Galactic Odyssey (2020): A space-themed shooter game created using Unreal Engine and C++
* 3D Modeling Portfolio: A collection of 3D models created using Maya and Blender
References:
Available upon request.</t>
  </si>
  <si>
    <t>Here's a professional resume for Debbie Williams, a Mobile App Developer with expertise in Swift, Kotlin, and Flutter:
Debbie Williams
Mobile App Developer
Contact Information:
* Email: [debbie.williams@email.com](mailto:debbie.williams@email.com)
* Phone: 555-123-4567
* LinkedIn: linkedin.com/in/debbie-williams
* GitHub: github.com/debbie-williams
Professional Summary:
Highly skilled and experienced Mobile App Developer with a strong background in developing scalable, high-performance mobile applications using Swift, Kotlin, and Flutter. Proficient in designing and implementing user-friendly interfaces, as well as debugging and optimizing code for seamless user experience. Profound understanding of mobile app development best practices, with a passion for staying up-to-date with the latest technologies and trends.
Technical Skills:
* Programming languages: Swift, Kotlin, Flutter, Java, Objective-C
* Development frameworks: iOS, Android, Flutter
* Mobile app development tools: Xcode, Android Studio, Flutter SDK
* Databases: Firebase, MySQL
* Version control systems: Git, SVN
* Agile development methodologies: Scrum, Kanban
Professional Experience:
Senior Mobile App Developer, ABC Company (2018-Present)
* Designed and developed multiple mobile applications for iOS and Android platforms using Swift and Kotlin
* Collaborated with cross-functional teams to identify project requirements and deliver high-quality products on time
* Implemented features such as push notifications, in-app purchases, and social media integration
* Conducted code reviews and ensured adherence to coding standards and best practices
* Maintained and updated existing applications to ensure compatibility with new device releases and operating system updates
Mobile App Developer, DEF Startups (2015-2018)
* Developed multiple mobile applications for iOS and Android platforms using Swift and Java
* Worked closely with designers to implement visually appealing and user-friendly interfaces
* Utilized version control systems to manage code and collaborate with team members
* Participated in code reviews to improve code quality and adherence to coding standards
* Provided technical support and maintenance for existing applications
Education:
* Bachelor of Science in Computer Science, XYZ University (2010-2014)
Achievements:
* Winner of the 2020 Mobile App Development Hackathon, where I developed a mobile application using Flutter and secured a cash prize of $10,000
* Finalist in the 2019 Mobile App Development Competition, where I developed a mobile application using Swift and secured a prize of $5,000
* Published multiple articles on mobile app development best practices, including "Optimizing Mobile App Performance" and "Designing User-Friendly Interfaces"
Certifications:
* Certified Mobile App Developer, ABC Certification Institute (2018)
* Certified Flutter Developer, DEF Certification Institute (2020)
References:
Available upon request.
This resume highlights Debbie's technical skills, professional experience, and achievements in mobile app development. It also showcases her passion for staying up-to-date with the latest technologies and trends, making her a strong candidate for the role of Mobile App Developer.</t>
  </si>
  <si>
    <t>Here's a sample resume for a Full Stack Developer candidate:
Jessica Johnson
Full Stack Developer
Contact Information:
* Email: [jessica.johnson@email.com](mailto:jessica.johnson@email.com)
* Phone: 555-555-5555
* LinkedIn: linkedin.com/in/jessicajohnson
* GitHub: github.com/jessicajohnson
Professional Summary:
Highly motivated and detail-oriented Full Stack Developer with 5+ years of experience in designing, developing, and deploying scalable web applications. Skilled in CSS, JavaScript, Node.js, and Database Management, with a strong background in software development methodologies. Proven track record of delivering high-quality projects on time and on budget.
Technical Skills:
* Programming languages: JavaScript, Node.js, TypeScript
* Front-end: HTML5, CSS3, CSS Preprocessors (SASS, LESS), JavaScript Frameworks (React, Angular)
* Back-end: Node.js, Express.js, RESTful APIs
* Database Management: MySQL, MongoDB, PostgreSQL
* Version Control: Git, GitHub
* Agile Methodologies: Scrum, Kanban
Professional Experience:
Senior Full Stack Developer, ABC Company (2018-Present)
* Designed and developed multiple web applications using Node.js, Express.js, and MongoDB
* Implemented RESTful APIs for data exchange between front-end and back-end
* Collaborated with cross-functional teams to deliver high-quality projects on time and on budget
* Mentored junior developers to improve their coding skills and knowledge
* Participated in code reviews to ensure high-quality code and best practices
Full Stack Developer, DEF Startups (2015-2018)
* Built scalable web applications using JavaScript, Node.js, and MongoDB
* Developed responsive and mobile-friendly user interfaces using CSS3 and HTML5
* Implemented database management systems using MySQL and MongoDB
* Worked with clients to understand their needs and delivered customized solutions
Achievements:
* Successfully delivered a high-traffic web application using Node.js, Express.js, and MongoDB, resulting in a 30% increase in sales
* Improved code quality and efficiency by 25% by implementing code reviews and best practices
* Collaborated with the team to develop a responsive and scalable e-commerce platform, resulting in a 20% increase in customer engagement
Education:
* Bachelor's Degree in Computer Science, XYZ University (2010-2014)
Certifications:
* Certified Scrum Master (CSM)
* Certified Node.js Developer (CND)
References:
Available upon request.
This is just a sample, feel free to customize it to fit your own experiences and style. Remember to proofread your resume multiple times for any grammar or formatting errors before submitting it. Good luck with your job application!</t>
  </si>
  <si>
    <t>Here's a sample resume for Ronnie Fleming:
Ronnie Fleming
Blockchain Developer
Contact Information:
* Email: [ronnie.fleming@email.com](mailto:ronnie.fleming@email.com)
* Phone: (123) 456-7890
* LinkedIn: linkedin.com/in/ronniefleming
* GitHub: github.com/ronniefleming
Professional Summary:
Highly skilled and experienced Blockchain Developer with expertise in Ethereum, Smart Contracts, Cryptography, and Consensus Algorithms. Proven track record of delivering high-quality blockchain solutions for various industries. Strong passion for innovation and problem-solving.
Technical Skills:
* Programming languages: Solidity, JavaScript, Python, Go
* Blockchain platforms: Ethereum, Hyperledger Fabric, Corda
* Smart Contract development: Ethereum, Corda
* Cryptography: Elliptic Curve Cryptography, Hash Functions, Digital Signatures
* Consensus Algorithms: Proof-of-Work, Proof-of-Stake, Byzantine Fault Tolerance
* Development tools: Truffle Suite, Web3.js, Ganache CLI, Ethereum Remix
Professional Experience:
Blockchain Developer, ABC Corporation (2020-Present)
* Designed and developed multiple blockchain-based solutions for supply chain management, identity verification, and voting systems
* Implemented secure smart contracts using Solidity and Truffle Suite
* Collaborated with cross-functional teams to integrate blockchain technology into existing systems
* Conducted regular code reviews and ensured adherence to coding standards
* Contributed to open-source projects on GitHub, including Ethereum-based libraries and tools
Senior Blockchain Developer, DEF Startups (2018-2020)
* Led a team of developers in the design and development of a blockchain-based cryptocurrency exchange
* Developed and implemented a custom consensus algorithm, achieving high throughput and security
* Worked closely with the project management team to ensure timely delivery and quality
* Participated in technical interviews and training sessions to mentor junior developers
* Authored technical articles and blog posts on blockchain development and cryptography
Education:
* Bachelor of Science in Computer Science, XYZ University (2015-2019)
* Coursework: Data Structures, Algorithms, Computer Systems, Networking, Cryptography, and Software Engineering
Certifications:
* Certified Blockchain Developer, Blockchain Council (2020)
* Certified Cryptography Specialist, International Association for Cryptologic Research (2019)
Achievements:
* Winner, Ethereum Hackathon (2019): Developed a decentralized application (dApp) using Ethereum and Solidity, showcasing innovative use cases for blockchain technology
* Featured Speaker, Blockchain Conference (2020): Presented on "Building Secure Smart Contracts Using Ethereum and Solidity"
* Published Research Paper, Journal of Blockchain Research (2020): Co-authored a paper on "Security Analysis of Consensus Algorithms in Blockchain Networks"
References:
Available upon request.
This is just a sample, and you should tailor your resume to your specific experience and the job you're applying for. Remember to proofread your resume multiple times for grammar, spelling, and formatting errors. Good luck with your job search!</t>
  </si>
  <si>
    <t>Here's a professional resume for Jennifer Huber:
Jennifer Huber
Human Resources Specialist
Contact Information:
* Address: 123 Main St, Anytown, USA 12345
* Phone: (555) 555-5555
* Email: [jennifer.huber@email.com](mailto:jennifer.huber@email.com)
* LinkedIn: linkedin.com/in/jenniferhuberhr
Professional Summary:
Results-driven Human Resources Specialist with 5+ years of experience in recruitment, employee relations, and HR software implementation. Proven track record of success in improving employee engagement, reducing turnover, and increasing productivity. Skilled in conflict resolution, onboarding, and talent acquisition. Dedicated to providing exceptional HR support to drive business growth and success.
Professional Experience:
Human Resources Generalist
 XYZ Corporation, Anytown, USA (2018-Present)
* Manage recruitment process from job posting to onboarding, ensuring timely and efficient hiring of top talent
* Develop and implement employee relations strategies to improve employee engagement and retention
* Coordinate HR software implementation, training, and support to ensure seamless system adoption
* Provide conflict resolution and mediation services to resolve employee disputes and issues
* Collaborate with management to develop and implement training programs to improve employee skills and performance
* Analyze HR metrics and provide recommendations to improve HR processes and procedures
HR Coordinator
 ABC Company, Anytown, USA (2015-2018)
* Assisted in recruitment and hiring process, including job posting, interviewing, and onboarding
* Coordinated new hire orientation and provided support to new employees
* Developed and maintained employee files and records, including benefits and personnel data
* Assisted in the development and implementation of HR policies and procedures
* Provided customer service to employees and management, addressing HR-related inquiries and concerns
Education:
* Bachelor's Degree in Human Resources, Anytown University (2015)
Certifications:
* SHRM-CP, Society for Human Resource Management (2019)
* HRCI PHR, Human Resource Certification Institute (2017)
Skills:
* Recruitment and hiring
* Employee relations and engagement
* HR software implementation and support (Workday, BambooHR, etc.)
* Onboarding and new hire orientation
* Conflict resolution and mediation
* HR metrics analysis and reporting
* Training and development
* HR policy development and implementation
* Employee benefits administration
Achievements:
* Improved employee engagement by 25% through targeted employee relations initiatives
* Reduced turnover rate by 15% through effective recruitment and hiring strategies
* Implemented HR software system, resulting in 30% reduction in administrative time
* Developed and implemented training program for managers and supervisors, resulting in 20% improvement in employee satisfaction
* Collaborated with management to develop and implement diversity and inclusion initiatives, resulting in 25% increase in diversity metrics
Professional Memberships:
* Society for Human Resource Management (SHRM)
* Human Resource Certification Institute (HRCI)
* Local HR Association
References:
Available upon request.</t>
  </si>
  <si>
    <t>Here's a sample resume for Jonathan Baxter, a Cloud Architect candidate:
Jonathan Baxter
Cloud Architect
Contact Information:
* Phone: (555) 555-5555
* Email: [jontbaxter@gmail.com](mailto:jontbaxter@gmail.com)
* LinkedIn: linkedin.com/in/jontbaxter
* GitHub: github.com/jontbaxter
Summary:
Highly experienced Cloud Architect with 8+ years of expertise in designing, building, and deploying scalable, secure, and efficient cloud infrastructure on Azure and GCP. Proven track record of driving cloud adoption, improving IT efficiency, and ensuring regulatory compliance. Skilled in Kubernetes, containerization, and cloud-native applications.
Professional Experience:
Cloud Architect, XYZ Corporation (2018-Present)
* Designed and implemented a hybrid cloud architecture for a large-scale enterprise, leveraging Azure and GCP services to improve scalability and reduce costs.
* Led a team of cloud engineers to deploy and manage production-ready Kubernetes clusters on Azure and GCP, ensuring high availability and performance.
* Collaborated with cross-functional teams to develop and implement cloud-native applications, leveraging microservices architecture and containerization.
* Conducted regular security audits and implemented remediation plans to ensure compliance with regulatory requirements, such as PCI-DSS and HIPAA.
Senior Cloud Engineer, ABC Startups (2015-2018)
* Designed and deployed cloud infrastructure on Azure and GCP for multiple startups, including scalable databases, load balancers, and storage solutions.
* Developed and maintained cloud infrastructure as code using Terraform and Ansible, ensuring consistent and repeatable deployments.
* Collaborated with development teams to implement continuous integration and continuous deployment (CI/CD) pipelines using Jenkins and GitLab.
* Provided technical guidance and support to internal stakeholders on cloud adoption, migration, and optimization.
Education:
* Bachelor of Science in Computer Science, University of California, Berkeley (2010-2014)
Certifications:
* Microsoft Certified: Azure Solutions Architect Expert
* Google Cloud Certified - Professional Cloud Architect
* Certified Kubernetes Administrator (CKA)
Technical Skills:
* Cloud Platforms: Azure, GCP, AWS
* Containers: Kubernetes, Docker
* Infrastructure as Code: Terraform, Ansible
* Cloud-Native Applications: Microservices, Serverless Computing
* Security: PCI-DSS, HIPAA, Cloud Security Best Practices
* DevOps: Jenkins, GitLab, CI/CD Pipelines
Achievements:
* Awarded "Cloud Architect of the Year" at the 2020 Cloud Computing Awards
* Published a whitepaper on "Cloud-Native Applications: A Guide to Design and Deployment" in the Journal of Cloud Computing
* Presented a talk on "Kubernetes on Azure: Best Practices and Lessons Learned" at the 2019 Azure Summit
References:
Available upon request.
This resume highlights Jonathan's experience, skills, and achievements in cloud architecture, with a clear structure and concise language. It also showcases his technical skills, certifications, and education, making him a strong candidate for the role of Cloud Architect.</t>
  </si>
  <si>
    <t>Here is a sample resume for Robert Brooks:
Robert Brooks
Contact Information:
* Phone: (555) 123-4567
* Email: [robert.brooks@email.com](mailto:robert.brooks@email.com)
* LinkedIn: linkedin.com/in/robertbrooks
Professional Summary:
Results-driven e-commerce professional with 5+ years of experience in product listing, inventory management, online advertising, and customer service. Proven track record of driving sales growth and improving customer satisfaction through data-driven decision-making and process optimization. Skilled in creating and executing effective marketing strategies to increase brand visibility and revenue.
Work Experience:
E-commerce Operations Specialist
ABC Online Retailer (2018-Present)
* Manage and maintain accurate product listings across multiple online marketplaces, including Amazon, eBay, and Walmart
* Develop and execute inventory management strategies to optimize stock levels and reduce waste
* Collaborate with marketing team to create and implement online advertising campaigns, resulting in a 25% increase in sales
* Provide exceptional customer service through email, phone, and chat support, resolving 95% of customer complaints on the first contact
* Analyze sales data and market trends to identify opportunities for growth and improvement
Senior Customer Service Representative
XYZ Electronics (2015-2018)
* Responded to and resolved customer complaints and issues in a timely and professional manner, resulting in a 90% customer satisfaction rating
* Utilized product knowledge and technical skills to troubleshoot and resolve complex technical issues
* Collaborated with sales team to identify and resolve customer complaints, leading to a 20% increase in sales
* Developed and maintained strong relationships with customers to promote repeat business and brand loyalty
Education:
* Bachelor's Degree in Business Administration, [University Name] (2015)
Technical Skills:
* Product listing and inventory management software (e.g. TradeGecko, Skubana)
* Online advertising platforms (e.g. Google Ads, Facebook Ads)
* Customer relationship management (CRM) software (e.g. Salesforce, HubSpot)
* Data analysis and reporting tools (e.g. Google Analytics, Excel)
Achievements:
* Winner of ABC Online Retailer's "Employee of the Quarter" award (Q2 2020)
* Achieved a 30% increase in sales while working as a Senior Customer Service Representative at XYZ Electronics
* Successfully implemented a new inventory management system, resulting in a 15% reduction in waste and a 10% increase in productivity
Certifications:
* Certified E-commerce Specialist (CES), [Certification Name] (2020)
* Certified Customer Service Representative (CCSR), [Certification Name] (2018)
References:
Available upon request.</t>
  </si>
  <si>
    <t>Here's a sample resume for Jamie Mckenzie:
Jamie Mckenzie
Contact Information:
* Email: [jamie.mckenzie@email.com](mailto:jamie.mckenzie@email.com)
* Phone: (123) 456-7890
* LinkedIn: linkedin.com/in/jamie-mckenzie
* GitHub: github.com/jamie-mckenzie
Professional Summary:
Highly motivated and detail-oriented Data Engineer with 5+ years of experience in designing, implementing, and deploying scalable data pipelines using MLOps, ETL, and cloud platforms. Proficient in big data technologies such as Apache Spark, and passionate about leveraging data to drive business growth and innovation.
Technical Skills:
* Programming languages: Python, Scala, SQL
* Cloud platforms: AWS, GCP, Azure
* Big data technologies: Apache Spark, Hadoop, NoSQL databases
* Data engineering tools: Apache Beam, Apache NiFi, Apache Airflow
* Machine learning algorithms: scikit-learn, TensorFlow, PyTorch
* Version control: Git, SVN
* Operating Systems: Linux, Windows, macOS
Professional Experience:
Senior Data Engineer, XYZ Corporation (2018-Present)
* Designed and implemented scalable data pipelines using Apache Beam, Apache NiFi, and Apache Airflow to process 10TB of data per day
* Developed and deployed machine learning models using scikit-learn, TensorFlow, and PyTorch to predict customer churn and improve marketing ROI
* Collaborated with cross-functional teams to integrate data from various sources, including social media, customer feedback, and transactional data
* Implemented data governance and quality control measures to ensure data accuracy and compliance with regulatory requirements
Data Engineer, ABC Startups (2015-2018)
* Built and maintained data pipelines using Apache Spark, Hadoop, and NoSQL databases to process 100GB of data per hour
* Developed and deployed ETL processes using Apache Beam and Apache NiFi to integrate data from multiple sources
* Collaborated with data scientists to develop and deploy machine learning models using scikit-learn and TensorFlow
* Implemented data security and access control measures to ensure data confidentiality and integrity
Education:
* Bachelor's Degree in Computer Science, [University Name] (2010-2014)
Certifications:
* Certified Data Engineer, [Certification Name] (2016)
* Certified Cloud Practitioner, [Certification Name] (2018)
Achievements:
* Developed and deployed a machine learning model that increased customer churn prediction accuracy by 25%
* Implemented a data pipeline that reduced data processing time by 90% and improved data quality by 30%
* Collaborated with a cross-functional team to deliver a data-driven project that improved marketing ROI by 20%
Projects:
* Developed a real-time data pipeline using Apache Beam and Apache NiFi to process IoT sensor data
* Built a recommendation engine using scikit-learn and TensorFlow to predict customer purchasing behavior
* Created a data visualization dashboard using Tableau and Power BI to track key business metrics
References:
Available upon request.
Note: The above is just a sample, and you should customize your resume to fit your specific experience, skills, and the job you're applying for.</t>
  </si>
  <si>
    <t>Here's a sample resume for Jennifer Nichols, a Cloud Engineer candidate:
Jennifer Nichols
Contact Information:
* Email: [jennifernichols@email.com](mailto:jennifernichols@email.com)
* Phone: (555) 123-4567
* LinkedIn: linkedin.com/in/jennifernichols
* GitHub: github.com/jennifernichols
Summary:
Highly motivated and experienced Cloud Engineer with a strong background in Cloud Cost Optimization, Cloud Networking, and Scripting. Proven track record of delivering scalable and secure cloud infrastructure solutions. Skilled in automation, migration, and management of cloud resources. Passionate about leveraging cloud technologies to drive business growth and innovation.
Professional Experience:
Cloud Engineer, ABC Corporation (2018-Present)
* Design and deploy scalable and secure cloud infrastructure solutions using AWS and Azure platforms
* Develop and implement cloud cost optimization strategies, resulting in 30% reduction in cloud expenses
* Collaborate with cross-functional teams to design and implement cloud-based applications, ensuring compliance with security and regulatory requirements
* Develop and maintain cloud-based automation scripts using Python and PowerShell, improving efficiency by 25%
* Provide technical leadership and guidance to junior engineers, ensuring successful project delivery and knowledge sharing
Cloud Architect, DEF Startups (2015-2018)
* Designed and implemented cloud infrastructure solutions for multiple startups, leveraging AWS and Azure platforms
* Developed and implemented cloud-based networking solutions, ensuring high availability and scalability
* Collaborated with development teams to design and implement cloud-based applications, ensuring compliance with security and regulatory requirements
* Developed and maintained cloud-based automation scripts using Python and PowerShell, improving efficiency by 20%
Education:
* Bachelor of Science in Computer Science, XYZ University (2010-2014)
Skills:
* Cloud Platforms: AWS, Azure, Google Cloud
* Cloud Cost Optimization: Reserved Instances, Spot Instances, Cost Estimation
* Cloud Networking: VPC, Subnets, Route Tables, Firewalls
* Scripting: Python, PowerShell, Bash
* Automation: Ansible, Terraform, CloudFormation
* Security: Identity and Access Management, Encryption, Compliance
Achievements:
* AWS Certified Solutions Architect - Professional: Certified by AWS in 2020
* Azure Certified: Azure Developer Associate: Certified by Microsoft in 2019
* Cloud Cost Optimization: Successfully optimized cloud expenses by 30% for ABC Corporation, resulting in significant cost savings
* Cloud Automation: Developed and implemented automation scripts using Python and PowerShell, improving efficiency by 25% for ABC Corporation
Certifications:
* AWS Certified Solutions Architect - Professional
* Azure Certified: Azure Developer Associate
* CompTIA Cloud+ Certification
Professional Memberships:
* Cloud Security Alliance (CSA)
* AWS Community Builder
* Azure Community Contributor
References:
Available upon request.
I hope this sample resume helps! Remember to customize your resume to fit your specific experience and the job you're applying for.</t>
  </si>
  <si>
    <t>Here's a sample resume for a Machine Learning Engineer candidate:
Rhonda Ortega
Contact Information:
* Phone: (555) 123-4567
* Email: [rortega@email.com](mailto:rortega@email.com)
* LinkedIn: linkedin.com/in/rhondaortega
* GitHub: github.com/rhondaortega
Summary:
Highly motivated and detail-oriented Machine Learning Engineer with 5+ years of experience in developing and deploying scalable machine learning models using Scikit-learn, TensorFlow, and PyTorch. Proven track record of successfully applying machine learning techniques to drive business growth and improve operational efficiency. Skilled in feature engineering, hyperparameter tuning, and model deployment.
Technical Skills:
* Machine Learning frameworks: Scikit-learn, TensorFlow, PyTorch
* Programming languages: Python, R
* Data science libraries: Pandas, NumPy, Matplotlib, Scipy
* Operating Systems: Linux, Windows
* Cloud platforms: AWS, Google Cloud
* Agile methodologies: Scrum, Kanban
Professional Experience:
Senior Machine Learning Engineer, ABC Corporation (2018-Present)
* Designed and developed multiple machine learning models using Scikit-learn, TensorFlow, and PyTorch to drive business growth and improve customer engagement
* Collaborated with cross-functional teams to integrate machine learning models into production environments, resulting in a 25% increase in sales
* Developed and deployed a recommendation system using PyTorch, resulting in a 30% increase in customer retention
* Conducted hyperparameter tuning using Bayesian optimization and grid search to improve model performance
Machine Learning Engineer, DEF Startups (2015-2018)
* Built and deployed multiple machine learning models using Scikit-learn and TensorFlow to solve complex business problems
* Developed a feature engineering pipeline using Pandas and NumPy to improve model performance
* Collaborated with data scientists to design and develop machine learning models using PyTorch
* Conducted A/B testing to evaluate the effectiveness of machine learning models in production environments
Education:
* Master of Science in Computer Science, XYZ University (2015)
* Bachelor of Science in Mathematics, ABC University (2013)
Achievements:
* Kaggle Competitor: Top 10% in multiple Kaggle competitions, including the Google Cloud AI Challenge and the Scikit-learn Challenge
* Research Paper: Published a research paper on feature engineering techniques for machine learning models in the Journal of Machine Learning Research
* Conference Speaker: Presented a talk on hyperparameter tuning techniques at the Machine Learning Conference 2020
Certifications:
* Certified Data Scientist, Data Science Council of America (2018)
* Certified Scrum Master, Scrum Alliance (2016)
References:
Available upon request.
This sample resume highlights the candidate's technical skills, professional experience, and achievements in the field of machine learning engineering. It also includes a clear structure and format, making it easy to read and scan.</t>
  </si>
  <si>
    <t>Here is a professional resume for Stephen Smith, a candidate applying for the role of Cloud Engineer:
Stephen Smith
Cloud Engineer
Contact Information:
* Email: [stephen.smith@email.com](mailto:stephen.smith@email.com)
* Phone: 123-456-7890
* LinkedIn: linkedin.com/in/stephen-smith-cloud-engineer
* GitHub: github.com/stephen-smith-cloud
Professional Summary:
Highly motivated and experienced Cloud Engineer with a strong background in Cloud Migration, Serverless Architecture, and Scripting. Proven track record of designing and implementing scalable, secure, and efficient cloud solutions for clients across various industries. Skilled in multiple cloud platforms, including AWS, Azure, and Google Cloud.
Technical Skills:
* Cloud Platforms: AWS, Azure, Google Cloud
* Programming Languages: Python, JavaScript, PowerShell
* Scripting: Bash, Ansible, Terraform
* Serverless Architecture: AWS Lambda, Azure Functions
* Cloud Migration: AWS Migrations, Azure Migrations
* Security: IAM, Access Control, Data Encryption
Professional Experience:
Cloud Engineer, XYZ Corporation (2020-Present)
* Design and implement cloud solutions for clients across various industries, including finance, healthcare, and e-commerce
* Lead migration efforts for on-premises applications to cloud-based platforms, resulting in 30% reduction in costs and 25% increase in scalability
* Develop and deploy serverless applications using AWS Lambda and Azure Functions, resulting in 40% reduction in server costs and 30% increase in reliability
* Collaborate with cross-functional teams to design and implement DevOps pipelines using Terraform and Ansible
Cloud Consultant, ABC Consulting (2018-2020)
* Conducted cloud assessments and migration planning for clients, resulting in 20% reduction in costs and 15% increase in efficiency
* Designed and implemented cloud-based infrastructure solutions using AWS and Azure, resulting in 25% reduction in server costs and 20% increase in scalability
* Developed and deployed cloud-based applications using Python and JavaScript, resulting in 30% increase in user engagement and 20% increase in conversion rates
Education:
* Bachelor of Science in Computer Science, [University Name] (2015-2019)
Certifications:
* AWS Certified Solutions Architect - Associate
* Azure Certified Developer - Associate
* Google Cloud Certified - Professional Cloud Developer
Achievements:
* Successfully migrated a client's on-premises database to a cloud-based platform, resulting in 40% reduction in costs and 30% increase in scalability
* Developed and deployed a serverless application using AWS Lambda, resulting in 50% reduction in server costs and 40% increase in reliability
* Collaborated with a team to design and implement a DevOps pipeline using Terraform and Ansible, resulting in 20% reduction in deployment time and 15% increase in deployment success rate
References:
Available upon request.
I hope this helps! Let me know if you have any questions or if you'd like me to revise anything.</t>
  </si>
  <si>
    <t>Here's a professional resume for Brenda Richards:
Brenda Richards
Game Developer
Contact Information:
* Email: [brendarichards@email.com](mailto:brendarichards@email.com)
* Phone: (123) 456-7890
* LinkedIn: linkedin.com/in/brendarichards
* GitHub: github.com/brendarichards
Summary:
Highly skilled game developer with 5+ years of experience in creating immersive gaming experiences using Unreal Engine and C#. Proven track record of delivering high-quality projects on time and exceeding client expectations. Proficient in gameplay programming, level design, and optimization techniques.
Professional Experience:
* Senior Game Developer, XYZ Game Studio (2018-Present)
	+ Led a team of 3 developers to create a AAA title using Unreal Engine 4, resulting in a 95% completion rate and a 4.5-star review on Steam.
	+ Designed and implemented 10+ levels, including AI-powered enemy behaviors and dynamic sound effects.
	+ Collaborated with artists and designers to create a cohesive game world, resulting in a 25% increase in player engagement.
* Game Developer, ABC Game Development (2015-2018)
	+ Developed and released 5+ mobile games using C</t>
  </si>
  <si>
    <t>Here's a sample resume for Connor Castro:
Connor Castro
Data Scientist
Contact Information:
* Email: [connor.castro@email.com](mailto:connor.castro@email.com)
* Phone: (555) 555-5555
* LinkedIn: linkedin.com/in/connorcastro
* GitHub: github.com/connorcastro
Summary:
Highly motivated and detail-oriented Data Scientist with 3+ years of experience in developing and deploying machine learning models using Python and TensorFlow. Proven track record of delivering high-quality insights and visualizations to stakeholders. Skilled in data preprocessing, feature engineering, and model optimization. Passionate about leveraging data science to drive business growth and innovation.
Professional Experience:
Data Scientist, ABC Corporation (2020-Present)
* Developed and deployed multiple machine learning models using TensorFlow and Python, resulting in a 25% increase in sales prediction accuracy
* Collaborated with cross-functional teams to design and implement data visualizations, including dashboards and reports, to inform business decisions
* Conducted exploratory data analysis and created data visualizations to identify trends and patterns in customer behavior
* Implemented data preprocessing and feature engineering pipelines to improve model performance
* Partnered with data engineers to integrate machine learning models into production environments
Data Analyst, DEF Startups (2018-2020)
* Developed and maintained interactive dashboards using Tableau and Power BI to track key performance indicators (KPIs)
* Created data visualizations and reports to communicate insights and trends to stakeholders
* Conducted A/B testing and experimentation to optimize marketing campaigns
* Implemented data quality checks and data validation processes to ensure data integrity
* Collaborated with product teams to design and implement data-driven product features
Education:
* Master of Science in Data Science, XYZ University (2018)
	+ Coursework: Machine Learning, Deep Learning, Data Mining, and Data Visualization
* Bachelor of Science in Computer Science, ABC University (2016)
Skills:
* Programming languages: Python, R
* Deep learning frameworks: TensorFlow, Keras
* Data visualization tools: Tableau, Power BI, Matplotlib, Seaborn
* Machine learning algorithms: Linear regression, decision trees, random forests, neural networks
* Data preprocessing and feature engineering techniques: data cleaning, feature scaling, dimensionality reduction
* Operating systems: Windows, Linux, macOS
* Agile development methodologies: Scrum, Kanban
Achievements:
* Winner of the ABC Corporation Hackathon (2020): Developed a predictive model using TensorFlow and Python that resulted in a 30% increase in sales forecasting accuracy
* Speaker at the DEF Startups Data Science Meetup (2019): Presented on the topic of "Applying Deep Learning to Text Classification"
* Published research paper in the Journal of Machine Learning Research (2018): Co-authored a paper on "Deep Learning for Image Classification using Convolutional Neural Networks"
Certifications:
* Certified Data Scientist, Data Science Council of America (2020)
* Certified Scrum Master, Scrum Alliance (2019)
References:
Available upon request.</t>
  </si>
  <si>
    <t>Here's a sample resume for Jeanette Gomez, a Data Scientist candidate:
Jeanette Gomez
Contact Information:
* Email: [jeanette.gomez@email.com](mailto:jeanette.gomez@email.com)
* Phone: (555) 123-4567
* LinkedIn: linkedin.com/in/jeanettegomez
* GitHub: github.com/jeanettegomez
Professional Summary:
Highly motivated and detail-oriented Data Scientist with 5+ years of experience in developing and deploying machine learning models using Python and TensorFlow. Skilled in statistics, deep learning, and data visualization. Proven track record of delivering high-impact projects that drive business growth and improvement.
Technical Skills:
* Programming languages: Python, R
* Machine learning frameworks: TensorFlow, scikit-learn
* Data visualization tools: Matplotlib, Seaborn, Tableau
* Operating Systems: Windows, Linux
* Familiarity with cloud platforms: AWS, Google Cloud
Professional Experience:
Data Scientist, ABC Company (2020-Present)
* Developed and deployed multiple machine learning models using TensorFlow and scikit-learn to improve customer segmentation and drive sales growth
* Collaborated with cross-functional teams to design and implement data-driven solutions to improve business outcomes
* Built and maintained large datasets using Python and SQL, and performed exploratory data analysis to identify trends and insights
* Created interactive and informative data visualizations using Tableau and Matplotlib to communicate findings to stakeholders
Data Analyst, DEF Startups (2018-2020)
* Analyzed and visualized large datasets to identify patterns and trends, and presented findings to stakeholders
* Developed and maintained dashboards using Tableau to track key performance indicators
* Built and deployed predictive models using scikit-learn to forecast sales and revenue
* Collaborated with the product team to design and implement A/B testing and experimentation
Education:
* Master of Science in Data Science, XYZ University (2018)
* Bachelor of Science in Mathematics, ABC University (2016)
Achievements:
* Winner, ABC Company's Hackathon (2020): Developed a machine learning model using TensorFlow that improved customer segmentation accuracy by 25%
* Published Research Paper in Journal of Machine Learning Research (2020): Co-authored a paper on "Deep Learning for Image Classification" that was cited 100+ times
* Certified Data Scientist, Certified Analytics Professional (CAP) (2019): Passed the CAP exam with a score of 95%
References:
Available upon request.
I hope this sample helps! Remember to customize your resume to fit your own experiences and style. Good luck with your job search!</t>
  </si>
  <si>
    <t>Here's a sample resume for Jay Morris:
Jay Morris
Cloud Engineer
Contact Information:
* Email: [jay.morris@email.com](mailto:jay.morris@email.com)
* Phone: (123) 456-7890
* LinkedIn: linkedin.com/in/jaymorriscloud
Summary:
Highly motivated and experienced Cloud Engineer with a strong background in cloud migration, serverless architecture, and DevOps practices. Proven track record of delivering large-scale cloud projects on time and within budget. Skilled in designing and implementing scalable, secure, and efficient cloud solutions using AWS, Azure, and Google Cloud platforms.
Professional Experience:
Senior Cloud Engineer, ABC Corporation (2020-Present)
* Led the migration of a large-scale on-premises application to AWS, resulting in a 30% reduction in costs and a 40% improvement in scalability
* Designed and implemented a serverless architecture using AWS Lambda, API Gateway, and S3, resulting in a 25% reduction in latency and a 15% improvement in throughput
* Collaborated with cross-functional teams to develop and deploy cloud-based solutions, ensuring seamless integration with existing on-premises systems
* Mentored junior engineers and provided guidance on cloud best practices, ensuring high-quality delivery of cloud projects
Cloud Engineer, DEF Startups (2018-2020)
* Migrated a monolithic application to a microservices-based architecture using Docker, Kubernetes, and AWS ECS, resulting in a 20% improvement in agility and a 10% reduction in costs
* Designed and implemented a cloud-based CI/CD pipeline using Jenkins, AWS CodePipeline, and AWS CodeBuild, resulting in a 30% reduction in deployment time and a 25% improvement in quality
* Collaborated with the DevOps team to develop and implement automated testing and monitoring tools, ensuring high-quality delivery of cloud-based applications
Education:
* Bachelor of Science in Computer Science, XYZ University (2015-2019)
Skills:
* Cloud Migration: AWS, Azure, Google Cloud
* Serverless Architecture: AWS Lambda, Azure Functions, Google Cloud Functions
* Containerization: Docker, Kubernetes
* DevOps: Jenkins, AWS CodePipeline, AWS CodeBuild
* Cloud Platforms: AWS, Azure, Google Cloud
* Programming Languages: Java, Python, C#
Certifications:
* AWS Certified Solutions Architect - Associate
* AWS Certified Developer - Associate
* Google Cloud Certified - Professional Cloud Developer
Achievements:
* AWS re:Invent 2020 - Awarded "Best Use of Serverless" for the migration of a large-scale on-premises application to AWS Lambda
* Google Cloud Next 2019 - Awarded "Best Use of Cloud Functions" for the development of a cloud-based machine learning model using Google Cloud Functions and TensorFlow
Professional Memberships:
* AWS User Group
* Google Cloud User Group
* Cloud Security Alliance
This is just a sample, and you should customize it to fit your own experiences and style. Remember to proofread carefully and tailor your resume to the specific job you're applying for. Good luck with your job search!</t>
  </si>
  <si>
    <t>Here's a sample professional resume for Curtis Hess:
Curtis Hess
Contact Information:
* Email: [curtishess@email.com](mailto:curtishess@email.com)
* Phone: 555-123-4567
* LinkedIn: linkedin.com/in/curtishess
* Location: San Francisco, CA
Professional Summary:
Results-driven Product Manager with 8+ years of experience in defining and delivering products that drive business growth. Skilled in creating and executing product roadmaps, leading cross-functional teams, and conducting market research to inform product decisions. Proven track record of successfully launching products and features that exceed customer expectations.
Technical Skills:
* Product Management methodologies (Agile, Waterfall)
* Product Roadmapping and Prioritization
* Market Research and Analysis
* Leadership and Team Management
* Communication and Presentation
* Data Analysis and Visualization
* Agile project management tools (Jira, Trello, Asana)
Work Experience:
Senior Product Manager, ABC Company (2018-Present)
* Define and execute product roadmaps that drive business growth and customer satisfaction
* Lead cross-functional teams to launch new products and features, resulting in 25% increase in revenue
* Conduct market research to inform product decisions, resulting in 30% increase in customer acquisition
* Collaborate with design and engineering teams to prioritize product features and ensure timely delivery
* Develop and maintain product requirements documents (PRDs) and product backlogs
Product Manager, DEF Startups (2015-2018)
* Developed and executed product roadmaps for multiple products, resulting in 50% increase in user engagement
* Conducted market research to identify opportunities for product growth and innovation
* Led product launches and ensured timely delivery of products to market
* Collaborated with cross-functional teams to prioritize product features and ensure alignment with business objectives
* Analyzed customer feedback and usage data to inform product decisions
Education:
* Bachelor's Degree in Business Administration, XYZ University (2010-2014)
Achievements:
* Product of the Year Award, ABC Company (2020) - Recognized for developing and launching a product that exceeded customer expectations and drove significant revenue growth
* Leadership Award, DEF Startups (2017) - Recognized for outstanding leadership and collaboration with cross-functional teams to achieve business objectives
* Product Launch of the Year Award, DEF Startups (2016) - Recognized for successfully launching a product that exceeded customer expectations and drove significant user engagement
Certifications:
* Certified Product Manager (CPM), Association of International Product Marketing and Management (AIPMM)
* Agile Certified Practitioner (ACP), Project Management Institute (PMI)
References:
Available upon request.
Note: This is just a sample resume, and you should customize it to fit your specific experience and the job you're applying for. Also, be sure to proofread your resume multiple times for grammar, spelling, and formatting errors before submitting it to employers.</t>
  </si>
  <si>
    <t>Here's a sample resume for a DevOps Engineer:
Tracey Reid
DevOps Engineer
Contact Information:
* Email: [tracey.reid@email.com](mailto:tracey.reid@email.com)
* Phone: 555-555-5555
* LinkedIn: linkedin.com/in/traceyreid
Summary:
Highly motivated and experienced DevOps Engineer with a strong background in designing, implementing, and maintaining scalable and reliable cloud infrastructure using Kubernetes, Ansible, and Infrastructure as Code principles. Proven track record of improving deployment efficiency, reducing downtime, and enhancing overall system reliability. Proficient in monitoring tools and passionate about continuous improvement.
Technical Skills:
* Kubernetes (administration, deployment, and management)
* Ansible (playbooks, roles, and automation)
* Infrastructure as Code (Terraform, AWS CloudFormation)
* Monitoring Tools (Prometheus, Grafana, New Relic)
* Cloud Platforms (AWS, GCP, Azure)
* Scripting Languages (Python, Bash)
* Version Control Systems (Git)
Professional Experience:
DevOps Engineer, XYZ Corporation (2018-Present)
* Designed and implemented a scalable Kubernetes cluster on AWS, resulting in a 30% reduction in deployment time and a 25% increase in system reliability.
* Created and maintained Ansible playbooks for automating infrastructure deployments, resulting in a 90% reduction in manual errors and a 50% increase in efficiency.
* Developed and implemented a monitoring system using Prometheus and Grafana, resulting in a 95% reduction in system downtime and a 50% increase in mean time to detect.
* Collaborated with cross-functional teams to design and implement a cloud-based infrastructure, resulting in a 20% reduction in capital expenditures and a 25% increase in system agility.
Senior DevOps Engineer, ABC Startups (2015-2018)
* Designed and implemented a highly available infrastructure using Terraform and AWS CloudFormation, resulting in a 99.99% uptime and a 25% increase in system capacity.
* Developed and maintained a monitoring system using New Relic, resulting in a 90% reduction in system downtime and a 50% increase in mean time to detect.
* Collaborated with development teams to design and implement a continuous delivery pipeline, resulting in a 30% reduction in deployment time and a 25% increase in system reliability.
Education:
* Bachelor of Science in Computer Science, [University Name] (2010-2014)
Certifications:
* Certified Kubernetes Administrator (CKA)
* Certified Ansible Automation Professional (CAP)
* Certified Cloud Practitioner (CCP)
Personal Projects:
* Developed and open-sourced a Kubernetes-based CI/CD pipeline using Ansible and Jenkins.
* Created a monitoring system using Prometheus and Grafana for a personal project, resulting in a 95% reduction in system downtime and a 50% increase in mean time to detect.
I hope this sample helps! Remember to tailor your resume to the specific job description and highlight your unique experiences and skills.</t>
  </si>
  <si>
    <t>Here's a sample resume for Ashley Hanson:
Ashley Hanson
Contact Information:
* Email: [ashley.hanson@email.com](mailto:ashley.hanson@email.com)
* Phone: 555-555-5555
* LinkedIn: linkedin.com/in/ashleyhanson
* GitHub: github.com/ashleyhanson
Professional Summary:
Highly motivated and experienced AI researcher with a strong background in Generative Adversarial Networks (GANs), Reinforcement Learning, and Computer Vision. Proven track record of developing innovative solutions to complex problems, with a focus on applying AI to real-world applications. Skilled in designing and implementing AI systems that drive business value and improve decision-making.
Technical Skills:
* Programming languages: Python, TensorFlow, PyTorch
* Deep learning frameworks: TensorFlow, PyTorch, Keras
* Reinforcement learning libraries: Gym, Stable Baselines
* Computer vision libraries: OpenCV, Pillow
* Operating Systems: Linux, Windows
* Cloud platforms: AWS, Google Cloud
Education:
* Ph.D. in Computer Science, Stanford University (2018-2022)
	+ Dissertation: "Generative Adversarial Networks for Image Generation and Manipulation"
* M.Sc. in Computer Science, University of California, Berkeley (2015-2017)
	+ Thesis: "Reinforcement Learning for Robotics"
* B.Sc. in Computer Science, University of Michigan (2010-2014)
Research Experience:
* AI Researcher, Alphabet (2022-Present)
	+ Developed and implemented GAN-based models for image generation and manipulation
	+ Collaborated with cross-functional teams to apply AI solutions to real-world problems
	+ Published several papers in top-tier conferences, including NIPS and ICLR
* Research Intern, Google (Summer 2020)
	+ Worked on a project to develop a reinforcement learning-based robot control system
	+ Contributed to the development of a new reinforcement learning library
* Teaching Assistant, Stanford University (2018-2020)
	+ Taught computer vision and machine learning courses to undergraduate and graduate students
	+ Graded assignments and exams, and provided individualized feedback to students
Achievements:
* Best Paper Award, NIPS 2020
* Second Place, Reinforcement Learning Competition, IJCAI 2019
* Published 10+ papers in top-tier conferences and journals, including NIPS, ICLR, and JMLR
* Developed and open-sourced several AI libraries and tools, including a GAN-based image generation library
Projects:
* GAN-based Image Generation, developed a GAN-based model for generating realistic images of objects
* Reinforcement Learning for Robotics, developed a reinforcement learning-based robot control system
* Computer Vision for Medical Imaging, developed a computer vision-based system for analyzing medical images
References:
Available upon request.</t>
  </si>
  <si>
    <t>Here's a professional resume for Crystal Thomas:
Crystal Thomas
Contact Information:
* Email: [crystal.thomas@email.com](mailto:crystal.thomas@email.com)
* Phone: (123) 456-7890
* LinkedIn: linkedin.com/in/crystalthomasdev
* GitHub: github.com/crystalthomas
Professional Summary:
Highly skilled Game Developer with expertise in Unreal Engine, C#, and game physics. Proven track record of delivering high-quality games with efficient gameplay mechanics and physics simulations. Passionate about creating immersive gaming experiences and collaborating with cross-functional teams to bring innovative ideas to life.
Technical Skills:
* Programming languages: C#, C++, Python
* Game engines: Unreal Engine 4, Unity
* Game development frameworks: MonoGame, SDL
* Physics engines: PhysX, Havok
* Agile methodologies: Scrum, Kanban
Experience:
Senior Game Developer, GameDev Studios (2018-Present)
* Designed and implemented gameplay mechanics, AI behaviors, and physics simulations for several AAA titles
* Collaborated with art teams to integrate visual effects and animations with gameplay code
* Developed and maintained a custom physics engine using C</t>
  </si>
  <si>
    <t>Here's a professional resume for Tiffany Bailey:
Tiffany Bailey
IT Support Specialist
Contact Information:
* Phone: (555) 123-4567
* Email: [tiffany.bailey@email.com](mailto:tiffany.bailey@email.com)
* LinkedIn: linkedin.com/in/tiffanybailey
Professional Summary:
Highly skilled IT Support Specialist with 5+ years of experience in troubleshooting, hardware, and software knowledge. Proven track record of delivering exceptional customer service and resolving technical issues efficiently. Proficient in a variety of operating systems, software applications, and hardware devices. Seeking a challenging role in an innovative organization where I can utilize my technical expertise to drive business success.
Technical Skills:
* Operating Systems: Windows, macOS, Linux
* Software Applications: Microsoft Office, Adobe Creative Suite, Google Suite
* Hardware Devices: Desktops, Laptops, Printers, Scanners
* Troubleshooting Tools: Nmap, Wireshark, TCPdump
* Help Desk Software: ServiceNow, Remedy
Work Experience:
IT Support Specialist, ABC Corporation (2018-Present)
* Provide technical support to employees and external customers via phone, email, and in-person
* Troubleshoot and resolve hardware and software issues, including printer and network connectivity problems
* Configure and deploy new hardware and software, including laptops, desktops, and mobile devices
* Collaborate with internal teams to resolve complex technical issues and improve overall IT infrastructure
* Develop and maintain knowledge base articles and technical documentation
Achievements:
* Reduced average resolution time for technical issues by 30% through process improvements and technical knowledge sharing
* Implemented a new IT asset management system, resulting in a 25% reduction in hardware costs
* Developed and delivered training sessions for employees on IT best practices and software applications
* Maintained a 95% customer satisfaction rating through exceptional customer service and technical expertise
Education:
* Bachelor's Degree in Computer Science, XYZ University (2015-2019)
Certifications:
* CompTIA A+ Certification (2019)
* CompTIA Network+ Certification (2020)
Professional Memberships:
* CompTIA IT Professional Association
* IT Support Professionals Association
References:
Available upon request.
This structure includes:
* A clear and concise professional summary
* A comprehensive list of technical skills and certifications
* A detailed work experience section with achievements and accomplishments
* An education and certifications section to showcase relevant qualifications
* A professional memberships section to demonstrate ongoing professional development
* A references section for easy access
Feel free to customize and adjust as needed to fit Tiffany's specific experience and qualifications!</t>
  </si>
  <si>
    <t>Here's a sample resume for Troy Myers:
Troy Myers
DevOps Engineer
Contact Information:
* Phone: (123) 456-7890
* Email: [troy.myers@email.com](mailto:troy.myers@email.com)
* LinkedIn: linkedin.com/in/troymyers
Summary:
Highly skilled DevOps Engineer with 5+ years of experience in designing, implementing, and maintaining scalable, secure, and efficient software systems. Proficient in CI/CD pipelines, containerization, infrastructure as code, and monitoring tools. Proven track record of improving deployment efficiency, reducing downtime, and enhancing overall system reliability.
Technical Skills:
* CI/CD Tools: Jenkins, GitLab CI/CD, CircleCI
* Containerization: Docker
* Infrastructure as Code: Ansible, Terraform
* Monitoring Tools: Prometheus, Grafana, New Relic
* Operating Systems: Linux (Ubuntu, CentOS), Windows
* Programming Languages: Python, Bash, PowerShell
Professional Experience:
DevOps Engineer, ABC Corporation (2018-Present)
* Designed and implemented CI/CD pipelines using Jenkins, GitLab CI/CD, and CircleCI to automate deployment and testing processes
* Implemented Docker containerization to improve application deployment efficiency and reduce environmental dependencies
* Developed and maintained Ansible playbooks to automate infrastructure provisioning and configuration management
* Monitored application performance using Prometheus, Grafana, and New Relic to identify bottlenecks and optimize system resources
* Collaborated with development teams to improve code quality, reduce defects, and enhance overall system reliability
Senior System Administrator, DEF Company (2015-2018)
* Managed and maintained large-scale Linux environments, including Ubuntu and CentOS, to ensure high availability and performance
* Implemented monitoring and alerting systems using Nagios and Splunk to identify system issues and improve troubleshooting efficiency
* Developed and maintained PowerShell scripts to automate system administration tasks, such as backup and recovery
* Collaborated with development teams to improve deployment processes and reduce downtime
Achievements:
* Improved deployment efficiency by 30% through the implementation of CI/CD pipelines and Docker containerization
* Reduced system downtime by 25% through proactive monitoring and alerting
* Improved code quality by 20% through collaboration with development teams and implementation of automated testing and code review processes
* Developed and maintained a comprehensive documentation repository using Confluence and Markdown to ensure knowledge sharing and onboarding efficiency
Education:
* Bachelor's Degree in Computer Science, XYZ University (2015)
Certifications:
* Certified DevOps Engineer, DevOps Institute (2019)
* Certified Ansible Administrator, Red Hat (2018)
References:
Available upon request.
This is just a sample, and you should customize your resume to fit your specific experience and the job you're applying for. Also, proofread your resume multiple times to ensure there are no typos or formatting issues. Good luck with your application!</t>
  </si>
  <si>
    <t>Here's a professional resume for Cheryl Rodriguez, tailored to the Data Architect role:
Cheryl Rodriguez
Data Architect
Contact Information:
* Email: [cherly.rodriguez@email.com](mailto:cherly.rodriguez@email.com)
* Phone: (123) 456-7890
* LinkedIn: linkedin.com/in/cherlyrodriguez
* Address: 123 Main St, Anytown, USA 12345
Professional Summary:
Results-driven Data Architect with 8+ years of experience designing and implementing large-scale data solutions across multiple industries. Proven expertise in data modeling, data integration, cloud data solutions, and database design, with a strong focus on delivering high-quality, scalable, and secure data architectures. Skilled in collaborating with cross-functional teams to drive business growth through data-driven decision making.
Technical Skills:
* Data Modeling: ERwin, PowerDesigner, IBM InfoSphere Data Architect
* Data Integration: Informatica PowerCenter, Talend, Microsoft SSIS
* Cloud Data Solutions: Amazon Web Services (AWS), Microsoft Azure, Google Cloud Platform (GCP)
* Database Design: Oracle, Microsoft SQL Server, MySQL
* Data Warehousing: Kimball Methodology, Inmon Methodology
* Agile Methodologies: Scrum, Kanban
* Programming Languages: SQL, Java, Python
Professional Experience:
Senior Data Architect, ABC Corporation (2018-Present)
* Designed and implemented a cloud-based data warehousing solution using AWS Redshift, Amazon S3, and Glue, resulting in a 30% decrease in data processing time and a 25% reduction in costs
* Collaborated with the business intelligence team to develop a data governance framework, ensuring data quality and consistency across the organization
* Led a team of 3 data architects to design and implement a data integration solution using Informatica PowerCenter, integrating data from multiple sources and providing a 90% reduction in data latency
Data Architect, DEF Company (2015-2018)
* Designed and implemented a data modeling framework using ERwin, resulting in a 40% reduction in data modeling time and a 30% improvement in data quality
* Collaborated with the database administration team to design and implement a database design framework, ensuring database performance and scalability
* Developed a data integration solution using Talend, integrating data from multiple sources and providing a 80% reduction in data latency
Education:
* Master of Science in Computer Science, XYZ University (2010-2012)
* Bachelor of Science in Computer Science, ABC University (2005-2009)
Certifications:
* Certified Data Architect, Data Science Council of America (DASCA)
* Certified Solutions Developer, Oracle Corporation
* Certified Data Governance Professional, International Association for Data Governance (IADG)
Achievements:
* Recipient of the ABC Corporation's "Innovation of the Year" award for designing and implementing a cloud-based data warehousing solution
* Published an article on data governance in the Journal of Data Science
* Presented a paper on data modeling at the International Conference on Data Science (ICDS)
References:
Available upon request.
I hope this helps! Remember to tailor your resume to the specific job you're applying for, and highlight your unique skills and experiences.</t>
  </si>
  <si>
    <t>Here's a sample resume for Samantha James:
Samantha James
Contact Information:
* Address: [Insert Address]
* Phone: [Insert Phone Number]
* Email: [Insert Email]
* LinkedIn: [Insert LinkedIn Profile (if applicable)]
Summary:
Highly skilled and experienced Database Administrator with over 8 years of experience in designing, implementing, and maintaining large-scale databases. Proficient in SQL, Database Optimization, Backup and Recovery, Database Security, and Performance Tuning. Proven track record of improving database performance, reducing downtime, and ensuring data integrity.
Professional Experience:
Database Administrator, XYZ Corporation (2018-Present)
* Design, implement, and maintain multiple databases for large-scale enterprise applications, ensuring optimal performance and scalability.
* Optimize database queries, indexing, and storage to improve performance by up to 30%.
* Develop and implement backup and recovery strategies, ensuring 99.9% uptime and minimal data loss.
* Implement database security measures, including encryption, access controls, and auditing, to protect sensitive data.
* Collaborate with development teams to design and implement database schema changes, ensuring seamless integration with application code.
Senior Database Administrator, ABC Inc. (2015-2018)
* Managed a team of junior database administrators, providing guidance and mentorship to ensure successful database operations.
* Designed and implemented database performance monitoring and alerting systems, reducing downtime by up to 25%.
* Conducted regular database audits to identify security vulnerabilities and implemented corrective actions to ensure compliance with industry standards.
* Worked closely with IT teams to implement database upgrades and patches, ensuring minimal disruption to business operations.
Education:
* Bachelor's Degree in Computer Science, [University Name] (2010-2014)
Certifications:
* Oracle Certified Professional (OCP) - Database Administration (2016)
* Microsoft Certified: Azure Database Administrator Associate (2020)
Skills:
* Programming languages: SQL, PL/SQL, Python
* Database management systems: Oracle, Microsoft SQL Server, MySQL
* Database optimization and performance tuning techniques
* Backup and recovery strategies
* Database security measures, including encryption, access controls, and auditing
* Database design and schema management
* Database monitoring and alerting systems
* Cloud computing platforms: Azure, AWS
Achievements:
* Improved database performance by up to 30% through optimization of query plans, indexing, and storage.
* Reduced database downtime by up to 25% through predictive maintenance and proactive troubleshooting.
* Implemented database security measures, resulting in a 99.9% reduction in security incidents.
* Collaborated with development teams to design and implement database schema changes, resulting in a 25% reduction in development time.
Professional Memberships:
* Oracle Professionals Association
* Microsoft Professionals Association
References:
Available upon request.
This is a sample resume, and you should tailor it to your specific experience and qualifications. Remember to proofread your resume multiple times for any errors or formatting issues before submitting it to potential employers. Good luck with your job search!</t>
  </si>
  <si>
    <t>Here's a sample resume for Dr. Kevin Ramirez Jr.:
Dr. Kevin Ramirez Jr.
Contact Information:
* Address: 123 Main St, Anytown, USA 12345
* Phone: (555) 555-5555
* Email: [kramirezjr@email.com](mailto:kramirezjr@email.com)
* LinkedIn: linkedin.com/in/kevinramirezbusiness
Summary:
Highly analytical and strategic Business Analyst with 8+ years of experience in data-driven decision making. Proven track record of improving business processes and driving growth through data analysis, problem-solving, and effective communication. Skilled in SQL, data visualization, and presentation design. Possesses a Ph.D. in Business Administration with a focus on data analysis and a strong academic background in statistics and mathematics.
Professional Experience:
Senior Business Analyst, XYZ Corporation (2018-Present)
* Conducted in-depth data analysis to identify trends, opportunities, and challenges, and presented findings to senior leadership and stakeholders
* Developed and implemented data-driven solutions to improve business processes, resulting in 25% increase in sales and 15% reduction in costs
* Collaborated with cross-functional teams to design and implement business intelligence tools and dashboards, enhancing data-driven decision making
* Coordinated and presented key findings to senior leadership, influencing strategic business decisions
Business Analyst, ABC Inc. (2015-2018)
* Analyzed and interpreted complex business data to identify areas of improvement, resulting in 10% increase in efficiency and 5% reduction in waste
* Designed and implemented data visualization tools to communicate insights and recommendations to stakeholders
* Collaborated with project teams to develop and implement process improvements, resulting in 20% increase in productivity
* Contributed to the development of business intelligence reports and dashboards, enhancing decision making
Education:
* Ph.D. in Business Administration, University of California, Los Angeles (2015)
* M.S. in Statistics, University of Michigan (2012)
* B.S. in Mathematics, University of Texas at Austin (2010)
Skills:
* Data Analysis: SQL, data visualization, statistical modeling, and data mining
* Presentation Design: PowerPoint, Keynote, and Tableau
* Communication: effective communication of complex data insights to non-technical stakeholders
* Problem-Solving: analytical thinking, data-driven decision making, and process improvement
* Tools: Excel, SQL, Tableau, Power BI, and R
Achievements:
* Recipient of the XYZ Corporation's Excellence in Business Analysis Award (2020)
* Published in the Journal of Business Analytics, "The Impact of Data-Driven Decision Making on Business Performance" (2019)
* Presented at the International Conference on Business Analytics, "The Role of Business Intelligence in Driving Business Growth" (2018)
Certifications:
* Certified Business Analyst Professional (CBAP), International Institute of Business Analysis (2016)
* Certified Data Analyst (CDA), Data Science Council of America (2014)
References:
Available upon request.</t>
  </si>
  <si>
    <t>Here is a professional resume for Tanya Contreras DVM, applying for the role of Robotics Engineer:
Tanya Contreras DVM
Robotics Engineer
Contact Information:
* Address: 123 Main St, Anytown, USA 12345
* Phone: (555) 555-5555
* Email: [tcontreras@email.com](mailto:tcontreras@email.com)
* LinkedIn: linkedin.com/in/tcontrerasdvm
Professional Summary:
Highly motivated and skilled Robotics Engineer with a Doctor of Veterinary Medicine (DVM) degree and expertise in Mechatronics, Sensor Fusion, and MATLAB. Proven track record of designing and developing innovative robotic solutions for various industries. Strong background in machine learning, computer vision, and system integration. Seeking a challenging role that leverages my technical skills and passion for robotics to drive innovation and improvement.
Technical Skills:
* Programming languages: C++, MATLAB, Python
* Software: MATLAB, Simulink, ROS (Robot Operating System)
* Hardware: Arduino, Raspberry Pi, Microcontrollers (e.g., ESP32, STM32)
* Sensor technologies: Ultrasonic, Infrared, Lidar, GPS
* Mechatronics: Mechanical design, electronics, control systems
* Sensor Fusion: Kalman filter, particle filter, Bayesian estimation
* Machine learning: Supervised and unsupervised learning, neural networks
Professional Experience:
Research Assistant, Robotics Lab, XYZ University (2018-2020)
* Conducted research on sensor fusion and machine learning for robotic applications
* Designed and developed several robotic prototypes, including a robotic arm and a autonomous vehicle
* Collaborated with the research team to publish several papers in top-tier conferences and journals
* Taught several robotics courses to undergraduate students
Veterinarian, ABC Animal Hospital (2015-2018)
* Diagnosed and treated various animal conditions, including orthopedic and soft tissue injuries
* Developed and implemented treatment plans, including surgery and rehabilitation
* Conducted medical research on animal health and disease
Education:
* Doctor of Veterinary Medicine (DVM), XYZ University (2015)
* Bachelor of Science in Mechanical Engineering, ABC University (2010-2014)
Achievements:
* Best Paper Award, IEEE International Conference on Robotics and Automation (2019)
* Outstanding Researcher Award, Robotics Lab, XYZ University (2019)
* Publication in top-tier journal, IEEE Transactions on Robotics (2020)
Certifications:
* Certified Veterinary Technician (CVT), American Association of Veterinary State Boards (2015)
* Certified Robotic Engineer (CRE), International Council on Systems Engineering (2020)
References:
Available upon request.
Note: As a DVM, Tanya may have an unconventional background for a robotics engineer role. However, her unique combination of technical skills, research experience, and veterinary expertise make her a strong candidate for this position.</t>
  </si>
  <si>
    <t>Here's a professional resume for Kevin Ellis:
Kevin Ellis
Contact Information:
* Email: [kevin.ellis@email.com](mailto:kevin.ellis@email.com)
* Phone: (123) 456-7890
* LinkedIn: linkedin.com/in/kevinellisai
Summary:
Highly motivated and experienced AI Researcher with expertise in Natural Language Processing (NLP), Generative Adversarial Networks (GANs), and Reinforcement Learning. Proficient in PyTorch and experienced in developing and deploying AI models in various industries. Strong publication record and a passion for interdisciplinary research.
Professional Experience:
Researcher, AI Lab (2018-Present)
* Developed and implemented NLP models for text classification and sentiment analysis using PyTorch, achieving state-of-the-art results on benchmark datasets.
* Designed and trained GANs for image synthesis and data augmentation, demonstrating significant improvements in model performance and efficiency.
* Conducted research on Reinforcement Learning for robotics and autonomous systems, exploring novel applications and architectures.
* Collaborated with industry partners to develop and deploy AI models for real-world applications, including natural language processing and computer vision.
Research Intern, Google Brain (Summer 2019)
* Contributed to the development of a PyTorch-based implementation of a state-of-the-art language model, achieving significant improvements in performance and efficiency.
* Assisted in the design and implementation of a GAN-based architecture for image generation, demonstrating promising results on benchmark datasets.
* Participated in research discussions and presentations, gaining insights into cutting-edge AI research and techniques.
Education:
* Ph.D. in Computer Science, Stanford University (2015-2020)
	+ Dissertation: "Hybrid Models for Natural Language Processing and Computer Vision"
	+ Advisor: Dr. Andrew Ng
* M.Sc. in Computer Science, University of California, Berkeley (2012-2014)
	+ Thesis: "Deep Learning for Natural Language Processing"
	+ Advisor: Dr. Christopher Manning
* B.Sc. in Computer Science, University of Michigan (2008-2012)
Achievements:
* Best Paper Award, International Conference on Machine Learning (ICML) 2020
* Award for Excellence in AI Research, Google AI Research Scholarship 2019
* Publication Record:
	+ 15+ research papers published in top-tier conferences and journals, including ICML, NeurIPS, and ICLR
	+ 3+ patents filed and pending
Technical Skills:
* Programming languages: Python, C++, Java
* Frameworks and libraries: PyTorch, TensorFlow, Keras
* Machine learning and deep learning: NLP, GANs, Reinforcement Learning, Computer Vision
* Operating systems: Linux, Windows, macOS
Professional Memberships:
* Institute of Electrical and Electronics Engineers (IEEE)
* Association for the Advancement of Artificial Intelligence (AAAI)
References:
Available upon request.
I hope this helps! Remember to tailor your resume to the specific job and company you're applying for, and highlight your unique strengths and experiences.</t>
  </si>
  <si>
    <t>Here's a sample resume for Phillip Cortez, a DevOps Engineer:
Phillip Cortez
Contact Information:
* Address: 123 Main St, Anytown, USA 12345
* Phone: (555) 555-5555
* Email: [phillip.cortez@email.com](mailto:phillip.cortez@email.com)
* LinkedIn: linkedin.com/in/phillipcortez
Professional Summary:
Highly skilled DevOps Engineer with 5+ years of experience in designing, implementing, and maintaining scalable, efficient, and secure infrastructure solutions using CI/CD pipelines, containerization, and cloud platforms. Proficient in Docker, Kubernetes, Ansible, and monitoring tools. Proven track record of improving team velocity, reducing downtime, and increasing overall system reliability.
Technical Skills:
* DevOps Tools:
	+ CI/CD pipelines (Jenkins, GitLab CI/CD)
	+ Containerization (Docker, Kubernetes)
	+ Configuration Management (Ansible)
	+ Monitoring Tools (Prometheus, Grafana, New Relic)
* Cloud Platforms:
	+ Amazon Web Services (AWS)
	+ Microsoft Azure
	+ Google Cloud Platform (GCP)
* Programming Languages:
	+ Python
	+ Bash
	+ PowerShell
* Operating Systems:
	+ Linux (Ubuntu, CentOS)
	+ Windows
Professional Experience:
DevOps Engineer, ABC Corporation (2018-Present)
* Designed and implemented a CI/CD pipeline using Jenkins and Docker, resulting in 30% reduction in deployment time
* Configured and deployed Kubernetes clusters on AWS and GCP, improving cluster reliability by 25%
* Implemented Ansible for automated configuration management, reducing configuration errors by 50%
* Developed and maintained monitoring dashboards using Prometheus, Grafana, and New Relic, improving system uptime by 20%
Senior System Administrator, DEF Company (2015-2018)
* Managed and maintained large-scale infrastructure environments using Ansible and Docker
* Implemented monitoring and logging solutions using ELK Stack and Splunk
* Collaborated with development teams to design and implement containerized applications using Docker and Kubernetes
* Provided 24/7 support and troubleshooting for production environments
Education:
* Bachelor of Science in Computer Science, XYZ University (2015)
Certifications:
* Certified Kubernetes Administrator (CKA)
* Certified Ansible Automation Professional (CAAP)
* AWS Certified DevOps Engineer - Professional
Achievements:
* Winner of the 2020 DevOps Engineer of the Year Award at the ABC Corporation
* Published an article on containerization and Kubernetes best practices in the 2019 DevOps Journal
* Contributed to the development of an open-source CI/CD pipeline tool, widely adopted by the industry
References:
Available upon request.</t>
  </si>
  <si>
    <t>Here's a sample resume for Sophia Richards:
Sophia Richards
Contact Information:
* Email: [sophiarichards@email.com](mailto:sophiarichards@email.com)
* Phone: 555-555-5555
* LinkedIn: linkedin.com/in/sophiarichards
Professional Summary:
Highly skilled content creator with 5+ years of experience in SEO writing, copywriting, and technical writing. Proven track record of increasing website traffic and brand awareness through engaging and optimized content. Skilled in proofreading and editing, with a keen eye for detail and a passion for crafting compelling narratives.
Summary of Expertise:
* SEO Writing: Expertise in keyword research, on-page optimization, and content strategy to drive traffic and conversions.
* Copywriting: Proven ability to craft persuasive and engaging copy that resonates with target audiences.
* Technical Writing: Skilled in creating clear and concise documentation, user guides, and tutorials.
* Proofreading: Attention to detail and excellent editing skills to ensure error-free content.
Professional Experience:
Content Writer, XYZ Corporation (2018-Present)
* Created high-quality, SEO-optimized content for various industries, resulting in a 25% increase in website traffic and a 15% increase in lead generation.
* Conducted keyword research and developed content strategies to drive organic traffic and improve search engine rankings.
* Collaborated with designers and developers to create visually appealing and informative content.
* Managed and maintained a content calendar, ensuring timely and consistent publication of new content.
Senior Writer, ABC Agency (2015-2018)
* Wrote and edited engaging copy for social media, email marketing, and website content, resulting in a 30% increase in social media engagement and a 20% increase in email open rates.
* Conducted research and interviews to develop in-depth content on various topics, including industry trends and thought leadership pieces.
* Collaborated with designers to create visually appealing and cohesive content assets.
Education:
* Bachelor's Degree in English, [University Name] (2015)
Skills:
* SEO writing and optimization
* Copywriting and content strategy
* Technical writing and documentation
* Proofreading and editing
* Content management systems (CMS) and workflow tools
* Research and interviewing techniques
* Social media marketing and content calendar management
Achievements:
* Winner of the 2020 Content Marketing Award for Best Blog Post
* Featured speaker at the 2019 Content Marketing Conference
* Published author of "The Art of SEO Writing" in the 2020 Content Marketing Journal
Certifications:
* Google Analytics Certification
* HubSpot Content Marketing Certification
References:
Available upon request.
I hope this sample resume helps! Remember to tailor your resume to the specific job you're applying for, and highlight your unique skills and experiences.</t>
  </si>
  <si>
    <t>Here's a sample resume for Jeffrey Smith:
Jeffrey Smith
Contact Information:
* Phone: (555) 555-5555
* Email: [jeffrey.smith@email.com](mailto:jeffrey.smith@email.com)
* LinkedIn: linkedin.com/in/jeffreysmithpm
* GitHub: github.com/jeffreysmith
Professional Summary:
Results-driven Product Manager with 5+ years of experience driving business growth through market research, data analysis, and roadmap development. Proven track record of success in product strategy, team leadership, and collaboration with cross-functional teams.
Summary of Experience:
* Product Manager, ABC Corporation (2018-Present)
	+ Developed and executed product roadmaps that resulted in 25% revenue growth within 12 months
	+ Led market research initiatives that informed product development and resulted in 30% increase in customer engagement
	+ Collaborated with cross-functional teams to launch new products, leading to 20% market share gain
* Senior Analyst, DEF Consulting (2015-2018)
	+ Analyzed market trends and customer data to inform product development and business strategy
	+ Conducted competitor analysis and market research to identify opportunities for growth
	+ Developed and maintained dashboards to track key performance indicators (KPIs)
Key Achievements:
* Product Launch: Launched a new product that resulted in 50% increase in revenue within 6 months
* Market Share Gain: Increased market share by 20% through targeted product development and marketing efforts
* Customer Engagement: Improved customer engagement by 30% through data-driven product development and customer support initiatives
* Process Improvement: Developed and implemented processes to improve product development cycle time by 30%
Skills:
* Roadmap development and execution
* Market research and analysis
* Data analysis and visualization (Excel, Tableau, Power BI)
* Team leadership and collaboration (Agile methodologies)
* Product strategy and development
* Customer support and engagement
Education:
* Bachelor's Degree in Business Administration, XYZ University (2010-2014)
* Master's Degree in Marketing, ABC University (2015-2017)
Certifications:
* Certified Product Manager (CPM), Association of International Product Marketing and Management (AIPMM)
* Certified Analytics Professional (CAP), Institute for Operations Research and the Management Sciences (INFORMS)
References:
Available upon request.
Note:
* This is just a sample resume, and you should customize it to fit your specific experience and the job you're applying for.
* Use specific numbers and metrics to demonstrate the impact of your work.
* Keep your summary and skills section concise and focused on the most important information.
* Use action verbs (e.g. "Developed," "Executed," " Led") to describe your achievements and responsibilities.
* Use bullet points to break up large blocks of text and make your resume easier to scan.</t>
  </si>
  <si>
    <t>Here's a sample resume for Phyllis Ayala:
Phyllis Ayala
Data Architect Candidate
Contact Information:
* Phone: (555) 123-4567
* Email: [phyllis.ayala@email.com](mailto:phyllis.ayala@email.com)
* LinkedIn: linkedin.com/in/phyllisayala
Professional Summary:
Results-driven Data Architect with 8+ years of experience in designing, developing, and implementing large-scale data solutions. Skilled in data modeling, data integration, and cloud data solutions. Proven track record of delivering high-quality solutions that drive business growth and improve operational efficiency. Proficient in ETL tools and experienced in leading cross-functional teams to achieve project goals.
Technical Skills:
* Data Modeling: Entity-Relationship Diagrams, Data Warehousing, Data Marts
* Data Integration: ETL Tools (Informatica, Talend), Data Pipelines (Apache Beam, AWS Glue)
* Cloud Data Solutions: Amazon Web Services (AWS), Microsoft Azure, Google Cloud Platform (GCP)
* Database Management: Relational (Oracle, MySQL), NoSQL (MongoDB, Cassandra)
* Programming Languages: Python, Java, SQL
* Operating Systems: Windows, Linux
Professional Experience:
Senior Data Architect, ABC Corporation (2018-Present)
* Designed and developed a cloud-based data warehouse solution using AWS Glue and Amazon Redshift, resulting in a 30% reduction in data processing time and a 25% increase in data quality.
* Led a team of 5 data engineers to integrate multiple data sources into a single, unified data platform using Informatica PowerCenter.
* Collaborated with business stakeholders to define data requirements and design data models that meet business needs.
Data Architect, DEF Consulting Firm (2015-2018)
* Developed and implemented a data integration solution using Talend and Apache Beam, resulting in a 40% reduction in data processing time and a 20% increase in data accuracy.
* Designed and developed a data model for a large-scale data warehouse project, resulting in a 25% reduction in data storage costs and a 15% increase in data quality.
* Worked with client stakeholders to understand business requirements and design data solutions that meet business needs.
Education:
* Master of Science in Computer Science, XYZ University (2010-2012)
* Bachelor of Science in Computer Science, ABC University (2006-2010)
Certifications:
* AWS Certified Data Architect, Amazon Web Services (2019)
* Informatica Certified Developer, Informatica Corporation (2016)
Achievements:
* Awarded "Data Architect of the Year" at the 2020 Data Architecture Awards
* Published a paper on "Cloud-Based Data Warehousing: A Case Study" in the 2019 Data Science Journal
* Mentored 2 data engineering interns and helped them achieve 90% and 95% project completion rates, respectively
References:
Available upon request.
This structure is typical of a professional resume and includes:
1. Contact information
2. Professional summary
3. Technical skills
4. Professional experience
5. Education
6. Certifications
7. Achievements
8. References
Note: This is a sample resume, and you should customize it to fit your own experiences and qualifications.</t>
  </si>
  <si>
    <t>Here's a sample resume for Matthew Johnson:
Matthew Johnson
Contact Information:
* Email: [matthew.johnson@email.com](mailto:matthew.johnson@email.com)
* Phone: (123) 456-7890
* LinkedIn: linkedin.com/in/matthewjohnson
Professional Summary:
Highly skilled Data Engineer with 5+ years of experience in designing, developing, and deploying large-scale data processing systems using Big Data technologies, Cloud Platforms, and MLOps. Proven track record of delivering high-quality solutions that drive business growth and improve operational efficiency.
Technical Skills:
* Programming languages: Java, Python, Scala
* Big Data technologies: Hadoop, Spark, NoSQL databases (Cassandra, MongoDB)
* Cloud Platforms: AWS, Azure, Google Cloud
* Data engineering tools: Apache Beam, Apache Flink, Apache Kafka
* Machine learning frameworks: TensorFlow, PyTorch
* Operating Systems: Linux, Windows
Professional Experience:
Senior Data Engineer, XYZ Corporation (2018-Present)
* Designed and developed large-scale data processing pipelines using Apache Spark and Apache Beam to process petabytes of data in real-time
* Built and deployed cloud-based data warehousing solutions using AWS Redshift and Azure Synapse Analytics
* Collaborated with cross-functional teams to integrate data engineering solutions with business applications and services
* Implemented data governance and security measures to ensure compliance with regulatory requirements
* Mentored junior engineers and contributed to the development of team processes and standards
Data Engineer, ABC Startups (2015-2018)
* Developed and deployed real-time data processing systems using Apache Kafka and Apache Storm
* Built and maintained data lakes using Hadoop and Spark for large-scale data analytics
* Worked with data scientists to integrate machine learning models with data engineering pipelines
* Participated in the development of data architecture and engineering standards
Education:
* Bachelor's Degree in Computer Science, XYZ University (2015)
Certifications:
* Certified Data Engineer, Data Engineering Certification Board (2019)
* Certified Cloud Practitioner, AWS (2018)
Achievements:
* Successfully deployed a cloud-based data warehousing solution that reduced data processing time by 80% and improved data quality by 95%
* Developed and implemented a data governance framework that ensured compliance with regulatory requirements and improved data security by 90%
* Collaborated with cross-functional teams to develop and deploy a machine learning-based recommendation engine that increased customer engagement by 25%
References:
Available upon request.
This is just a sample, and you should customize your resume to fit your specific experience and the job you're applying for. Good luck with your job search!</t>
  </si>
  <si>
    <t>Here's a professional resume for Steven Bailey MD, applying for the role of Cybersecurity Analyst:
Steven Bailey, MD
Cybersecurity Professional
Contact Information:
* Email: [steven.bailey.md@gmail.com](mailto:steven.bailey.md@gmail.com)
* Phone: (555) 123-4567
* LinkedIn: linkedin.com/in/stevenbaileymd
Professional Summary:
Highly skilled Cybersecurity Analyst with 5+ years of experience in risk assessment, network security, SIEM, incident response, and encryption. Proven track record of protecting sensitive data and systems from cyber threats. Possess a strong understanding of threat intelligence, vulnerability management, and compliance regulations. Seeking a challenging role as a Cybersecurity Analyst where I can leverage my expertise to drive business success and protect organizational assets.
Technical Skills:
* Risk Assessment and Management
* Network Security (Firewalls, VPNs, IDS/IPS)
* SIEM (Splunk, QRadar)
* Incident Response and Threat Hunting
* Encryption (AES, SSL/TLS)
* Compliance Regulations (HIPAA, PCI-DSS, GDPR)
* Operating Systems (Windows, Linux, macOS)
* Scripting Languages (Python, PowerShell)
* Cloud Security (AWS, Azure)
Professional Experience:
Cybersecurity Analyst, XYZ Corporation (2018-Present)
* Conducted regular risk assessments to identify and mitigate potential security threats to the organization's data and systems.
* Designed and implemented a comprehensive SIEM solution to monitor and respond to security incidents in real-time.
* Developed and executed incident response plans to minimize the impact of security breaches on business operations.
* Collaborated with IT teams to implement encryption measures to protect sensitive data in transit and at rest.
* Conducted vulnerability assessments and penetration testing to identify and remediate security vulnerabilities.
Security Consultant, ABC Consulting (2015-2018)
* Provided security consulting services to clients across various industries, including healthcare and finance.
* Conducted risk assessments and developed remediation plans to address security gaps and vulnerabilities.
* Designed and implemented network security architectures to protect client data and systems.
* Conducted training and awareness programs for clients to educate them on security best practices.
Education:
* Doctor of Medicine (MD), Harvard Medical School (2010-2014)
* Post-Graduate Certificate in Cybersecurity, University of Maryland (2015)
Certifications:
* CompTIA Security+
* CompTIA Cybersecurity Analyst (CSA+)
Achievements:
* Successfully identified and mitigated a zero-day vulnerability in a client's network, preventing a potential data breach.
* Designed and implemented a comprehensive encryption solution to protect sensitive data in transit and at rest, resulting in a 99.9% reduction in data breaches.
* Conducted a thorough incident response exercise, resulting in a 90% reduction in Mean Time to Respond (MTTR) for security incidents.
References:
Available upon request.</t>
  </si>
  <si>
    <t>Here's a professional resume for Andrea Hanna:
Andrea Hanna
AI Researcher
Contact Information:
* Email: [andrea.hanna@email.com](mailto:andrea.hanna@email.com)
* Phone: (555) 123-4567
* LinkedIn: linkedin.com/in/andreahanna
* GitHub: github.com/andreahanna
Professional Summary:
Highly motivated and experienced AI researcher with a strong background in Reinforcement Learning and Computer Vision. Skilled in PyTorch and proficient in developing and implementing cutting-edge AI models. Proven track record of delivering research results and contributing to the development of novel AI technologies. Passionate about exploring the frontiers of AI research and driving innovation.
Technical Skills:
* Programming languages: Python, C++
* Deep learning frameworks: PyTorch, TensorFlow
* Computer Vision: Image processing, Object detection, Segmentation
* Reinforcement Learning: Q-learning, Policy Gradient Methods, Deep Reinforcement Learning
* Machine Learning: Supervised, Unsupervised, and Reinforced learning
* Operating Systems: Linux, Windows
Research Experience:
* Research Scientist, XYZ Corporation (2020-Present)
	+ Developed and implemented novel Reinforcement Learning algorithms for autonomous driving applications
	+ Collaborated with cross-functional teams to design and implement computer vision models for object detection and segmentation
	+ Published research papers in top-tier conferences and journals, including IEEE Transactions on Neural Networks and Learning Systems
	+ Mentored junior researchers and engineers in AI research and development
* Research Intern, ABC University (Summer 2019)
	+ Conducted research on Deep Reinforcement Learning for robotics applications
	+ Contributed to the development of a deep learning framework for computer vision tasks
	+ Presented research results at a university conference
Achievements:
* Published 5 research papers in top-tier conferences and journals
* 3 patents pending for novel AI inventions
* Awarded the Best Paper Award at the IEEE Conference on Computer Vision and Pattern Recognition (2020)
* Recognized as a Rising Star in AI Research by the IEEE Neural Networks and Learning Systems Society (2021)
Education:
* Ph.D. in Computer Science, ABC University (2015-2020)
	+ Dissertation: "Reinforcement Learning for Autonomous Driving Applications"
* M.Sc. in Computer Science, DEF University (2012-2014)
	+ Thesis: "Computer Vision for Image Classification and Object Detection"
* B.Sc. in Computer Science, GHI University (2008-2012)
Certifications:
* Certified AI Professional, AI Certification Consortium (2020)
* Certified Data Scientist, Data Science Council of America (2018)
References:
Available upon request.</t>
  </si>
  <si>
    <t>Here's a sample resume for Deborah Nash:
Deborah Nash
Contact Information:
* Address: 123 Main Street, Anytown, USA 12345
* Phone: 555-555-5555
* Email: [deborah.nash@email.com](mailto:deborah.nash@email.com)
* LinkedIn: linkedin.com/in/deborahnash
Summary:
Highly motivated and detail-oriented Data Analyst with 5+ years of experience in data analysis, visualization, and statistical modeling. Skilled in Excel, Python, Tableau, SQL, and statistical analysis. Proven track record of delivering insights that drive business growth and improvement. Seeking a challenging role where I can leverage my skills to drive data-driven decision-making.
Technical Skills:
* Programming languages: Python, SQL
* Data analysis and visualization tools: Excel, Tableau, Power BI
* Statistical analysis: Hypothesis testing, regression analysis, time series analysis
* Data management: Data cleaning, data transformation, data warehousing
* Operating Systems: Windows, Linux
Professional Experience:
Senior Data Analyst, ABC Company (2018-Present)
* Analyze large datasets to identify trends, patterns, and correlations that inform business decisions
* Develop and maintain complex Excel models to support business planning and forecasting
* Design and implement data visualizations using Tableau to communicate insights to stakeholders
* Collaborate with cross-functional teams to identify data needs and develop solutions
* Developed and maintained SQL databases to support data analysis and reporting
* Worked with stakeholders to identify areas for process improvement and implemented changes to increase efficiency and reduce costs
Data Analyst, DEF Company (2015-2018)
* Analyzed customer data to identify trends and opportunities for growth
* Developed and maintained statistical models to predict customer behavior and optimize marketing campaigns
* Created data visualizations to communicate insights to stakeholders
* Worked with the sales team to identify areas for improvement and implemented changes to increase sales
* Collaborated with the product team to identify areas for product improvement and implemented changes to increase customer satisfaction
Education:
* Bachelor's Degree in Mathematics, XYZ University (2015)
Certifications:
* Certified Data Analyst, Data Science Council of America (2019)
* Certified Analytics Professional, Institute for Operations Research and the Management Sciences (2020)
Achievements:
* Developed and implemented a data warehouse that increased data accessibility by 30% and reduced reporting time by 50%
* Created a predictive model that increased sales by 25% and reduced costs by 10%
* Developed and maintained a data visualization dashboard that increased stakeholder engagement by 50%
References:
Available upon request.
I hope this sample resume helps! Remember to tailor your resume to the specific job you're applying for, and highlight your unique skills and experiences.</t>
  </si>
  <si>
    <t>Here's a professional resume for Laura Burnett:
Laura Burnett
Data Analyst
Contact Information:
* Email: [laura.burnett@email.com](mailto:laura.burnett@email.com)
* Phone: 555-555-5555
* LinkedIn: linkedin.com/in/lauraburnett
Professional Summary:
Highly motivated and detail-oriented Data Analyst with 5+ years of experience in data analysis, statistical modeling, and data visualization. Skilled in Excel, Python, and Power BI, with a strong background in statistical analysis and data interpretation. Proven track record of delivering high-quality insights and recommendations to drive business growth and improvement.
Technical Skills:
* Programming languages: Python, R
* Data analysis tools: Excel, Power BI, Tableau
* Statistical analysis: Hypothesis testing, Regression analysis, Time series analysis
* Data visualization: Power BI, Tableau, D3.js
* Operating Systems: Windows, macOS
* Database management: SQL, NoSQL
Professional Experience:
Data Analyst, ABC Corporation (2018-Present)
* Analyze large datasets to identify trends, patterns, and correlations to inform business decisions
* Develop and maintain complex Excel models to track key performance indicators (KPIs) and provide regular reporting to senior management
* Create interactive dashboards using Power BI to visualize data and provide insights to stakeholders
* Collaborate with cross-functional teams to design and implement data-driven solutions to improve business processes and efficiency
* Conduct statistical analysis to identify areas for improvement and develop recommendations for process enhancements
Statistics and Data Analysis Intern, DEF University (Summer 2015)
* Assisted in the design and implementation of statistical models to analyze customer behavior and purchasing patterns
* Developed and maintained databases to track customer data and provide regular reporting to the research team
* Conducted data analysis to identify trends and patterns in customer behavior and provided recommendations for marketing campaigns
* Presented research findings to the research team and stakeholders
Education:
* Bachelor's Degree in Mathematics and Statistics, DEF University (2015-2019)
	+ Coursework: Statistics, Probability, Data Analysis, Mathematical Modeling, Computer Programming
	+ Research experience: Assisted in the design and implementation of statistical models to analyze customer behavior and purchasing patterns
Achievements:
* Data Analysis Award, ABC Corporation (2020): Recognized for excellence in data analysis and insights delivered to senior management
* Presented research at the annual meeting of the American Statistical Association (2019): Presented research on statistical modeling and data analysis to a national audience
* Certified Associate in Data Science, Data Science Council of America (2019): Demonstrated expertise in data science and analytics through certification
Certifications:
* Certified Associate in Data Science, Data Science Council of America (2019)
* Microsoft Power BI Certification (2018)
* Python Certification, DataCamp (2017)
References:
Available upon request.
This structure includes:
* A clear and concise professional summary that highlights Laura's skills and experience
* A technical skills section that lists programming languages, data analysis tools, and statistical analysis techniques
* A professional experience section that includes specific job responsibilities, achievements, and accomplishments
* An education section that includes relevant coursework and research experience
* An achievements section that highlights awards, presentations, and certifications
* A certifications section that lists relevant certifications and training
* A references section that allows for the provision of professional references
I hope this helps! Let me know if you have any questions or need further assistance.</t>
  </si>
  <si>
    <t>Here's a professional resume for Christina Lee:
Christina Lee
Contact Information:
* Address: 123 Main St, Anytown, USA 12345
* Phone: (555) 555-5555
* Email: [christina.lee@email.com](mailto:christina.lee@email.com)
* LinkedIn: linkedin.com/in/christinaleeits
Professional Summary:
Results-driven IT Support Specialist with 5+ years of experience providing technical support to end-users, troubleshooting hardware and software issues, and implementing network solutions. Skilled in ticketing systems, network protocols, and operating systems. Proven ability to work independently and as part of a team to resolve complex technical issues.
Technical Skills:
* Operating Systems: Windows, macOS, Linux
* Network Protocols: TCP/IP, DHCP, DNS, VPN
* Hardware: PCs, laptops, printers, routers, switches
* Software: Microsoft Office, Adobe Creative Suite, antivirus software
* Ticketing Systems: ServiceNow, JIRA
* Networking: Cisco, Juniper, Aruba
Work Experience:
IT Support Specialist, ABC Company (2018-Present)
* Provide technical support to end-users via phone, email, and in-person
* Troubleshoot hardware and software issues, including printer and network connectivity problems
* Implement network solutions, including setting up new users and configuring network access
* Utilize ticketing system to track and resolve issues, achieving an average resolution time of 2 hours
* Collaborate with internal teams to resolve complex technical issues and improve IT processes
* Participated in IT training and certification programs to stay up-to-date with industry developments
Technical Support Specialist, DEF Corporation (2015-2018)
* Provided technical support to end-users via phone and email
* Troubleshot hardware and software issues, including laptop and desktop problems
* Implemented network solutions, including setting up new users and configuring network access
* Utilized ticketing system to track and resolve issues, achieving an average resolution time of 1.5 hours
* Collaborated with internal teams to resolve complex technical issues and improve IT processes
Education:
* Bachelor's Degree in Computer Science, XYZ University (2015)
Certifications:
* CompTIA A+ Certification (2016)
* CompTIA Network+ Certification (2018)
Achievements:
* Implemented a network solution that increased network uptime by 30%
* Reduced average resolution time by 25% through process improvements and ticketing system optimization
* Developed and delivered training sessions to end-users on IT best practices and software applications
* Collaborated with IT teams to implement a cloud-based ticketing system, resulting in a 50% reduction in support requests
References:
Available upon request.
This resume highlights Christina's technical skills, work experience, and achievements in the IT support field. The clear structure and professional formatting make it easy to scan and understand her qualifications and experience.</t>
  </si>
  <si>
    <t>Here's a professional resume for Kristopher Jacobs, a UX Designer candidate:
Kristopher Jacobs
Contact Information:
* Email: [kristopher.jacobs@email.com](mailto:kristopher.jacobs@email.com)
* Phone: 555-555-5555
* LinkedIn: linkedin.com/in/kristopherjacobs
* Portfolio: kristopherjacobs.com
Professional Summary:
Highly motivated and detail-oriented UX Designer with 5+ years of experience in conducting user research, creating wireframes and prototypes, and designing interactive products that meet user needs and business goals. Proven track record of successfully collaborating with cross-functional teams to deliver high-quality design solutions.
Summary of Qualifications:
* Skilled in user research, prototyping, wireframing, and interaction design
* Proficient in design tools such as Sketch, Figma, Adobe XD, and InVision
* Strong understanding of human-centered design principles and design thinking methodologies
* Excellent communication and collaboration skills, with experience working with stakeholders and designers to deliver successful design projects
Experience:
UX Designer, ABC Corporation (2018-Present)
* Conduct user research to inform design decisions, including user interviews, surveys, and usability testing
* Create wireframes, prototypes, and high-fidelity designs using Sketch, Figma, and Adobe XD
* Collaborate with product managers, engineers, and designers to develop and refine product designs
* Design and deliver interactive products, including websites, mobile apps, and web applications
* Conduct usability testing and gather feedback to iterate and improve designs
Senior UX Researcher, DEF Agency (2015-2018)
* Led user research efforts for various clients, including user interviews, surveys, and usability testing
* Conducted competitive analysis and market research to inform design decisions
* Collaborated with designers and developers to integrate research findings into design solutions
* Developed and delivered research reports and design recommendations to clients
Education:
* Bachelor of Fine Arts in Graphic Design, XYZ University (2010-2014)
Skills:
* User research
* Prototyping
* Wireframing
* Interaction design
* Design tools (Sketch, Figma, Adobe XD, InVision)
* Human-centered design principles
* Design thinking methodologies
* Usability testing
* Communication and collaboration
Achievements:
* Successfully designed and delivered a mobile app that increased user engagement by 300%
* Conducted user research that led to the redesign of a website, resulting in a 25% increase in conversions
* Collaborated with a cross-functional team to design and launch a new product feature, resulting in a 50% increase in sales
* Developed and delivered a comprehensive design system for a large enterprise client
Certifications:
* Certified UX Designer (CUXD), UX Design Institute (2018)
* Google Analytics Certification, Google (2015)
References:
Available upon request.</t>
  </si>
  <si>
    <t>Here's a sample resume for Jamie Taylor:
Jamie Taylor
DevOps Engineer
Contact Information:
* Phone: (555) 555-5555
* Email: [jtaylor@email.com](mailto:jtaylor@email.com)
* LinkedIn: linkedin.com/in/jtaylordevops
* GitHub: github.com/jtaylordevops
Summary:
Highly motivated and experienced DevOps Engineer with a strong background in containerization, automation, and infrastructure as code. Proven track record of improving efficiency, scalability, and reliability of complex systems. Skilled in Docker, Ansible, monitoring tools, and Agile methodologies.
Professional Experience:
DevOps Engineer, ABC Company (2018-Present)
* Designed and implemented a containerization strategy using Docker, resulting in 30% reduction in infrastructure costs and 25% improvement in deployment time
* Developed and maintained Ansible playbooks for automating infrastructure provisioning, configuration management, and deployment of applications
* Collaborated with development teams to implement Infrastructure as Code (IaC) practices using Terraform and AWS CloudFormation
* Conducted monitoring and troubleshooting of applications and infrastructure using tools such as New Relic, Prometheus, and Grafana
* Participated in Agile sprint planning and retrospectives, ensuring alignment with business objectives and continuous improvement
Senior Systems Administrator, DEF Company (2015-2018)
* Managed and maintained large-scale infrastructure environments, including servers, storage, and networking equipment
* Developed and implemented scripts using bash, Python, and PowerShell for automating tasks, such as backups, monitoring, and patching
* Collaborated with development teams to implement continuous integration and continuous deployment (CI/CD) pipelines using Jenkins and GitLab
* Conducted security audits and vulnerability assessments, ensuring compliance with industry standards and regulations
Education:
* Bachelor of Science in Computer Science, XYZ University (2010-2014)
Skills:
* Containerization: Docker, Kubernetes
* Automation: Ansible, PowerShell, bash
* Infrastructure as Code: Terraform, AWS CloudFormation, Azure Resource Manager
* Monitoring Tools: New Relic, Prometheus, Grafana, Nagios
* Agile Methodologies: Scrum, Kanban
* Programming Languages: Python, Java, C#, PowerShell
* Operating Systems: Linux, Windows, macOS
Certifications:
* Docker Certified Associate (2019)
* Ansible Certified Professional (2018)
* CompTIA Cloud+ (2017)
Achievements:
* Implemented a containerization strategy that resulted in a 30% reduction in infrastructure costs and 25% improvement in deployment time
* Developed and maintained Ansible playbooks that automated infrastructure provisioning, configuration management, and deployment of applications
* Collaborated with development teams to implement Infrastructure as Code (IaC) practices, resulting in 20% reduction in provisioning time and 15% improvement in reliability
* Participated in Agile sprint planning and retrospectives, ensuring alignment with business objectives and continuous improvement
References:
Available upon request.
Note that this is just a sample resume, and you should customize yours to fit your specific experiences and qualifications. Also, be sure to proofread your resume multiple times for any grammar or formatting errors before submitting it to potential employers.</t>
  </si>
  <si>
    <t>Here's a sample resume for Lori Jones, a UX Designer candidate:
Lori Jones
UX Designer
Contact Information:
* Email: [lori.jones@email.com](mailto:lori.jones@email.com)
* Phone: 555-555-5555
* LinkedIn: linkedin.com/in/lorijones
* Portfolio: lorijones.design
Professional Summary:
Highly skilled UX Designer with 5+ years of experience in crafting intuitive and user-centered designs. Proficient in a range of design tools, with a strong background in prototyping, wireframing, and usability testing. Proven track record of delivering design solutions that drive business results and improve user experiences.
Technical Skills:
* Design Tools: Sketch, Figma, Adobe XD, InVision
* Prototyping: InVision, Figma, Adobe XD
* Usability Testing: UserTesting, TryMyUI
* Interaction Design: Principle, InVision, Adobe XD
* Design Systems: Experience with maintaining design systems and style guides
Professional Experience:
UX Designer, XYZ Corporation (2018-Present)
* Led the design of multiple product lines, including a mobile app and a web application, resulting in a 25% increase in user engagement
* Conducted usability testing and usability research to identify areas for improvement, resulting in a 30% reduction in user errors
* Collaborated with cross-functional teams to develop design solutions that met business goals and user needs
* Created and maintained design systems and style guides to ensure consistency across products
* Mentored junior designers and provided guidance on design principles and best practices
Senior UX Designer, ABC Agency (2015-2018)
* Designed and developed wireframes, prototypes, and high-fidelity designs for clients in various industries, including finance and healthcare
* Conducted usability testing and usability research to inform design decisions and improve user experiences
* Collaborated with clients to understand their business goals and user needs, and developed design solutions that met those needs
* Presented design solutions to clients and stakeholders, and managed design projects from concept to launch
Education:
* Bachelor of Fine Arts in Graphic Design, [University Name] (2015)
Achievements:
* Winner of the [Design Competition Name] (2019)
* Featured speaker at the [Design Conference Name] (2018)
* Published in [Design Publication Name] (2017)
Certifications:
* Certified UX Designer, [Certification Name] (2019)
* Certified Design Systems Specialist, [Certification Name] (2018)
References:
Available upon request.
This is just a sample, and you should tailor your resume to your own experiences and the specific job you're applying for. Remember to use clear and concise language, and to use action verbs to describe your achievements. Good luck with your job search!</t>
  </si>
  <si>
    <t>Here is a professional resume for Janice Moore:
Janice Moore
Contact Information:
* Address: 123 Main St, Anytown, USA 12345
* Phone: (555) 555-5555
* Email: [janice.moore@email.com](mailto:janice.moore@email.com)
* LinkedIn: linkedin.com/in/janicemoore
Summary:
Highly motivated and experienced Data Engineer with expertise in MLOps, Cloud Platforms, and Data Warehousing. Proven track record of delivering scalable and efficient data solutions. Skilled in Spark, Apache Kafka, AWS, and GCP. Passionate about leveraging data to drive business insights and growth.
Technical Skills:
* MLOps: Model deployment, model serving, and model monitoring using TensorFlow, PyTorch, and scikit-learn
* Cloud Platforms: AWS (S3, EC2, Lambda, Glue), GCP (Cloud Storage, Cloud Functions, Cloud Dataflow), Azure (Blob Storage, Data Factory)
* Data Warehousing: Redshift, BigQuery, Snowflake
* Big Data: Spark, Apache Kafka, Apache Cassandra
* Programming languages: Python, Java, Scala
* Operating Systems: Linux, Windows
Professional Experience:
Senior Data Engineer, ABC Corporation (2018-Present)
* Designed and implemented a scalable data pipeline using Spark, Apache Kafka, and AWS Glue, resulting in a 30% reduction in data processing time
* Developed and deployed machine learning models using TensorFlow and PyTorch, achieving a 25% improvement in model accuracy
* Collaborated with cross-functional teams to design and implement data visualizations using Tableau and Power BI, driving business insights and decision-making
* Mentored junior engineers in data engineering best practices and Spark programming
Data Engineer, DEF Startups (2015-2018)
* Built and deployed a data warehouse using Redshift and Apache Cassandra, resulting in a 40% reduction in data query time
* Developed and maintained ETL processes using Apache Spark and AWS Lambda, ensuring data quality and accuracy
* Contributed to the development of a real-time analytics platform using Apache Kafka and Spark, achieving a 20% increase in user engagement
* Collaborated with product teams to design and implement data-driven features, resulting in a 15% increase in revenue
Education:
* Bachelor's degree in Computer Science, XYZ University (2010-2014)
Certifications:
* Certified Data Engineer, Data Engineer Certification Board (2018)
* Certified Spark Developer, Apache Spark Certification (2016)
Achievements:
* Awarded "Data Engineer of the Year" at ABC Corporation (2020)
* Published a paper on "Scalable Data Processing using Apache Spark" at a leading industry conference (2019)
* Developed and maintained an open-source Spark project, achieving 1000+ downloads and 500+ stars on GitHub (2018)
References:
Available upon request.</t>
  </si>
  <si>
    <t>Here's a professional resume for Julia Powell:
Julia Powell
Contact Information:
* Email: [julia.powell@email.com](mailto:julia.powell@email.com)
* Phone: (123) 456-7890
* LinkedIn: linkedin.com/in/juliapowell
Summary:
Highly skilled and motivated game developer with 5+ years of experience in 3D modeling, game physics, and gameplay programming. Proven track record of delivering high-quality games and contributing to successful game development teams. Proficient in a range of programming languages and game engines, with a passion for creating immersive and engaging gaming experiences.
Technical Skills:
* Programming languages: C++, Java, Python
* Game engines: Unity, Unreal Engine
* 3D modeling tools: Blender, Maya, 3ds Max
* Physics engines: PhysX, Havok
* Game development frameworks: MonoGame, XNA
Professional Experience:
* Senior Game Developer, Gamestudiob (2018-Present)
	+ Designed and implemented 3D models, textures, and shaders for multiple game titles
	+ Worked on gameplay programming, including AI, physics, and animation systems
	+ Collaborated with designers to create engaging gameplay mechanics and level design
	+ Utilized version control systems (Git, Perforce) to manage codebase and collaborate with team
* Game Developer, Gamecraft (2015-2018)
	+ Contributed to the development of multiple mobile and PC game titles
	+ Developed 3D models, textures, and shaders using Blender and Maya
	+ Implemented gameplay programming, including physics, collision detection, and animation
	+ Worked with designers to create level design and game mechanics
* Junior Game Developer, Gameforge (2012-2015)
	+ Assisted in the development of multiple browser-based and mobile game titles
	+ Learned programming languages, including C++ and Java
	+ Developed 3D models and textures using Blender and 3ds Max
Achievements:
* Award for Outstanding Game Development, Gamestudiob (2019)
* Featured Game, Steam Store (2018)
* Top 10 Game of the Year, Gamecraft (2017)
* Published Research Paper, Game Development Conference (2016)
Education:
* Bachelor of Science in Computer Science, University of California, Los Angeles (2012)
* Certificate in Game Development, Game Development Institute (2011)
Certifications:
* Unity Certified Developer, Unity Technologies (2018)
* Unreal Engine Certified Developer, Epic Games (2016)
Personal Projects:
* Personal Game Engine, open-source game engine developed using C++ and Unity
* 3D Modeling and Animation Portfolio, showcasing skills in 3D modeling, texturing, and animation
References:
Available upon request.</t>
  </si>
  <si>
    <t>Here's a professional resume for Charles Walsh:
Charles Walsh
Contact Information:
* Address: 123 Main St, Anytown, USA 12345
* Phone: (123) 456-7890
* Email: [charles.walsh@email.com](mailto:charles.walsh@email.com)
* LinkedIn: linkedin.com/in/charleswalsh
Professional Summary:
Results-driven Product Manager with 8+ years of experience in stakeholder communication, leadership, and market research. Proven track record of launching successful products, driving revenue growth, and building high-performing teams. Skilled in strategic planning, market analysis, and product development.
Summary of Qualifications:
* Product Management: Product positioning, product roadmap development, and product launch execution
* Stakeholder Communication: Effective communication with cross-functional teams, executives, and external stakeholders
* Leadership: Team leadership, talent development, and performance management
* Market Research: Market analysis, competitor research, and customer insights
Professional Experience:
Product Manager, XYZ Corporation (2018-Present)
* Led the development and launch of 5+ products, resulting in 25% revenue growth and 15% market share increase
* Collaborated with cross-functional teams to define product strategy, roadmap, and requirements
* Conducted market research to identify customer needs, preferences, and pain points
* Developed and maintained relationships with key stakeholders, including executives, customers, and partners
* Managed and mentored a team of 3-5 product managers, providing coaching, feedback, and career development opportunities
Senior Product Manager, ABC Company (2015-2018)
* Spearheaded the launch of 3 products, resulting in 20% revenue growth and 10% market share increase
* Conducted market research and analysis to identify opportunities, threats, and trends
* Developed and maintained product roadmaps, requirements documents, and product briefs
* Collaborated with development teams to ensure timely and successful product launches
* Communicated product strategies and plans to executives, customers, and partners
Education:
* MBA, Marketing, University of Anytown (2010-2012)
* Bachelor's Degree, Business Administration, University of Anytown (2005-2009)
Skills:
* Product Management
* Stakeholder Communication
* Leadership
* Market Research
* Strategic Planning
* Product Development
* Team Management
* Performance Management
* Market Analysis
* Competitor Research
* Customer Insights
Achievements:
* Winner, XYZ Corporation's Innovation Award (2020)
* Featured speaker, Product Management Conference (2019)
* Published article, "The Art of Stakeholder Communication," in Product Management Magazine (2018)
Certifications:
* Certified Product Manager (CPM), Association of International Product Marketing and Management (2016)
* Certified Agile Practitioner, Scrum Alliance (2015)
I hope this helps! Remember to customize your resume to the specific job you're applying for, and highlight your unique strengths and achievements.</t>
  </si>
  <si>
    <t>Here's a professional resume for Charles Gray:
Charles Gray
Contact Information:
* Address: 123 Main St, Anytown, USA 12345
* Phone: (555) 555-5555
* Email: [charlesgray@email.com](mailto:charlesgray@email.com)
* LinkedIn: linkedin.com/in/charlesgraydba
Professional Summary:
Highly skilled Database Administrator with 8+ years of experience in designing, implementing, and maintaining large-scale databases using NoSQL technologies. Proven track record of optimizing database performance, ensuring data security and integrity, and implementing backup and recovery strategies to minimize downtime. Possesses a strong understanding of database architectures, data modeling, and database administration best practices.
Technical Skills:
* NoSQL databases: MongoDB, Cassandra, Couchbase
* Database Optimization: Indexing, Query Tuning, Resource Allocation
* Backup and Recovery: DataBackup, Database Snapshots, Point-in-Time Recovery
* Database Security: Access Control, Encryption, Auditing
* Operating Systems: Windows, Linux, macOS
* Programming Languages: Python, SQL, Bash
* Cloud Platforms: AWS, Azure, Google Cloud
Professional Experience:
Senior Database Administrator, ABC Corporation (2018-Present)
* Designed and implemented a MongoDB database to support a high-traffic e-commerce platform, resulting in a 30% reduction in query latency
* Optimized database performance by implementing a caching layer using Redis, reducing query time by 50%
* Implemented a data backup and recovery strategy using DataBackup, resulting in a 99.99% uptime
* Developed and maintained a database security policy, ensuring compliance with industry standards and regulations
* Collaborated with development teams to design and implement database schema changes, ensuring seamless integration with application code
Database Administrator, DEF Startups (2015-2018)
* Designed and implemented a Cassandra database to support a real-time analytics platform, resulting in a 25% increase in data processing throughput
* Optimized database performance by implementing a denormalization strategy, reducing query time by 40%
* Implemented a data backup and recovery strategy using database snapshots, resulting in a 99.95% uptime
* Developed and maintained a database security policy, ensuring compliance with industry standards and regulations
* Assisted in the design and implementation of a cloud-based database architecture using AWS RDS, resulting in a 50% reduction in infrastructure costs
Education:
* Bachelor's Degree in Computer Science, XYZ University (2010-2014)
Certifications:
* MongoDB Certified Developer (2016)
* Oracle Certified Professional (2012)
* CompTIA Security+ (2015)
Achievements:
* Successfully designed and implemented a database architecture for a high-profile client, resulting in a 90% reduction in database costs
* Developed and maintained a database security policy, ensuring compliance with industry standards and regulations
* Collaborated with development teams to design and implement database schema changes, ensuring seamless integration with application code
* Presented at industry conferences on topics related to NoSQL databases and database security
References:
Available upon request.</t>
  </si>
  <si>
    <t>Here's a professional resume for Matthew Quinn:
Matthew Quinn
Human Resources Specialist
Contact Information:
* Email: [matthew.quinn@email.com](mailto:matthew.quinn@email.com)
* Phone: 555-555-5555
* LinkedIn: linkedin.com/in/matthewquinnhr
Professional Summary:
Results-driven Human Resources professional with 5+ years of experience in recruitment, employee relations, and HR software implementation. Proven track record of improving employee engagement, reducing turnover, and enhancing the overall employee experience. Skilled in conflict resolution, onboarding, and HR process optimization. Seeking a challenging role as a Human Resources Specialist where I can leverage my expertise to drive business growth and support organizational success.
Education:
* Bachelor's Degree in Business Administration, Human Resources, XYZ University (2018)
Work Experience:
Recruitment Coordinator, ABC Corporation (2020-Present)
* Conduct recruitment campaigns to attract top talent and fill open positions
* Manage the entire recruitment process, from job posting to onboarding
* Collaborate with hiring managers to ensure accurate job descriptions and requirements
* Develop and maintain relationships with external recruiters and vendors
* Analyze recruitment metrics to identify areas for improvement
HR Generalist, DEF Company (2018-2020)
* Provided HR support to employees, including benefits administration, payroll, and employee relations
* Implemented HR software to streamline HR processes and improve efficiency
* Assisted with onboarding, training, and compliance programs
* Conducted workplace investigations and resolved employee conflicts
* Developed and implemented employee engagement initiatives to improve morale and retention
Key Achievements:
* Reduced turnover rate by 25% through targeted recruitment and employee engagement initiatives
* Improved time-to-hire by 30% through streamlined recruitment processes and effective communication with hiring managers
* Increased employee satisfaction ratings by 20% through regular feedback and coaching sessions
* Developed and implemented a comprehensive onboarding program that resulted in a 95% new hire retention rate
* Conducted a successful workplace investigation and implementation of a new conflict resolution process, resulting in a 50% reduction in workplace conflicts
Skills:
* Recruitment and Talent Acquisition
* Employee Relations and Conflict Resolution
* HR Software (Workday, ADP, BambooHR)
* Onboarding and Training
* Benefits Administration and Compliance
* HR Process Optimization and Improvement
Certifications:
* SHRM-CP (Society for Human Resource Management Certified Professional)
* PHR (Professional in Human Resources)
References:
Available upon request.
This resume structure includes:
* A clear and concise professional summary that highlights the candidate's experience and skills
* A reverse chronological work experience section that showcases the candidate's most relevant experience
* A key achievements section that highlights the candidate's accomplishments and impact
* A skills section that lists the candidate's technical skills and soft skills
* A certifications section that highlights the candidate's relevant certifications
* A professional and clean design that is easy to read and scan</t>
  </si>
  <si>
    <t>Here is a professional resume for Michael Johnson:
Michael Johnson
Contact Information:
* Address: 123 Main St, Anytown, USA 12345
* Phone: 555-555-5555
* Email: [michael.johnson@email.com](mailto:michael.johnson@email.com)
* LinkedIn: linkedin.com/in/michaeljohnsonit
Professional Summary:
Highly motivated and experienced IT professional with a strong background in troubleshooting, technical support, and networking. Proven track record of providing excellent customer service and resolving complex technical issues. Possesses excellent communication and problem-solving skills, with a strong understanding of ticketing systems and ITIL best practices.
Technical Skills:
* Operating Systems: Windows, Linux, macOS
* Networking: TCP/IP, DNS, DHCP, VPN
* Troubleshooting: Root cause analysis, problem escalation, and resolution
* Ticketing Systems: ServiceNow, JIRA, BMC Remedy
* ITIL Best Practices: Incident, Problem, and Change Management
Work Experience:
IT Support Specialist, XYZ Corporation (2018-Present)
* Provide technical support to internal customers via phone, email, and in-person
* Troubleshoot and resolve complex technical issues related to hardware, software, and network connectivity
* Manage and resolve high-priority tickets in a timely manner, with a focus on first-call resolution
* Collaborate with internal teams to resolve incidents and ensure minimal downtime
* Participate in on-call rotations to provide 24/7 support
Technical Support Specialist, ABC Company (2015-2018)
* Provided technical support to customers via phone, email, and chat
* Troubleshoot and resolve technical issues related to software, hardware, and network connectivity
* Managed and resolved tickets in a timely manner, with a focus on first-call resolution
* Collaborated with internal teams to resolve incidents and ensure minimal downtime
* Participated in training and certification programs to stay up-to-date on industry trends and technologies
Education:
* Bachelor of Science in Computer Science, [University Name] (2015)
Certifications:
* CompTIA A+ (2015)
* CompTIA Network+ (2016)
* ITIL Foundation Certificate in IT Service Management (2017)
Achievements:
* Achieved a 95% first-call resolution rate in 2020, exceeding company goals
* Successfully implemented a new ticketing system, resulting in a 30% reduction in ticket resolution time
* Developed and implemented a knowledge base to improve customer self-service and reduce ticket volume
* Collaborated with internal teams to design and implement a new ITIL-based incident management process
Professional Affiliations:
* Member, CompTIA
* Member, ITIL Foundation Certification Holder
References:
Available upon request.</t>
  </si>
  <si>
    <t>Here's a sample resume for Cristian White:
Cristian White
UX Designer
Contact Information:
* Email: [cristian.white@email.com](mailto:cristian.white@email.com)
* Phone: (123) 456-7890
* LinkedIn: linkedin.com/in/cristianwhiteux
* Portfolio: cristianwhite.com
Professional Summary:
Highly motivated and detail-oriented UX Designer with 5+ years of experience in crafting intuitive and user-centered designs. Skilled in prototyping, usability testing, and interaction design. Proven track record of delivering high-quality designs that drive business growth and user engagement.
Technical Skills:
* Proficient in Sketch, Figma, Adobe XD, and InVision
* Strong understanding of human-centered design principles and usability best practices
* Experience with user research, wireframing, prototyping, and usability testing
* Familiarity with design systems and style guides
* Strong collaboration and communication skills
Experience:
Senior UX Designer, ABC Company (2018-Present)
* Led the design of multiple high-profile projects, resulting in a 25% increase in user engagement and a 20% reduction in bounce rates
* Conducted user research and usability testing to inform design decisions, resulting in a 95% user satisfaction rate
* Collaborated with cross-functional teams to develop design systems and style guides, resulting in a 30% reduction in design inconsistencies
* Mentored junior designers to improve their design skills and knowledge
UX Designer, DEF Agency (2015-2018)
* Designed and prototyped multiple web and mobile applications, resulting in a 50% increase in conversions
* Conducted usability testing and user research to inform design decisions, resulting in a 90% user satisfaction rate
* Collaborated with developers to ensure seamless handoffs and successful product launches
* Developed and maintained design style guides and design systems
Education:
* Bachelor of Fine Arts in Graphic Design, XYZ University (2015)
Achievements:
* Winner, ABC Company's Design Excellence Award (2020): Recognized for outstanding design work on the company's flagship product
* Speaker, UX Design Conference (2019): Presented on the topic of "Designing for Accessibility"
* Certified UX Designer, Nielsen Norman Group (2018): Completed rigorous certification program in UX design
Tools and Software:
* Sketch, Figma, Adobe XD, InVision, Axure, Adobe Creative Suite
* User testing and research tools, such as UserTesting and TryMyUI
* Version control systems, such as Git and GitHub
Certifications:
* Certified UX Designer, Nielsen Norman Group (2018)
* Certified Interaction Designer, Human Interface Design Institute (2016)
References:
Available upon request.
This resume structure and content are designed to showcase Cristian's skills and experience as a UX Designer, while also highlighting his achievements and certifications. Feel free to customize it to fit your own experiences and style!</t>
  </si>
  <si>
    <t>Here's a sample resume for Maurice Chan:
Maurice Chan
Contact Information:
* Email: [maurice.chan@email.com](mailto:maurice.chan@email.com)
* Phone: 555-555-5555
* LinkedIn: linkedin.com/in/mauricechan
* GitHub: github.com/mauricechan
Professional Summary:
Highly skilled and experienced Database Administrator with over 8 years of experience in optimizing, securing, and managing complex databases for large-scale organizations. Proven track record of improving database performance, ensuring data integrity, and implementing robust security measures to protect against cyber threats. Proficient in a range of database management systems, including Oracle, Microsoft SQL Server, and MySQL.
Technical Skills:
* Database Management Systems: Oracle, Microsoft SQL Server, MySQL, PostgreSQL
* Database Optimization: Indexing, partitioning, query tuning, database design
* Backup and Recovery: RMAN, SQL Server Backup, MySQL Backup
* Database Security: Access control, encryption, auditing, firewalls
* Operating Systems: Windows, Linux, Unix
* Scripting Languages: SQL, Python, Bash
Professional Experience:
Database Administrator, ABC Corporation (2018-Present)
* Designed and implemented a database optimization strategy that improved query performance by 30% and reduced database size by 20%
* Developed and maintained a comprehensive backup and recovery plan, ensuring data availability and minimizing downtime
* Implemented robust security measures, including access control, encryption, and auditing, to protect against cyber threats
* Collaborated with development teams to design and implement database schema changes, ensuring data integrity and consistency
* Provided technical support and training to end-users, ensuring seamless database operations
Database Analyst, DEF Consulting (2015-2018)
* Analyzed database performance issues and developed recommendations for optimization, resulting in a 25% improvement in query performance
* Designed and implemented a database security plan, ensuring compliance with industry regulations and standards
* Developed and maintained database documentation, including schema diagrams and data dictionaries
* Collaborated with development teams to design and implement database schema changes, ensuring data integrity and consistency
Education:
* Bachelor of Science in Computer Science, XYZ University (2010-2014)
Certifications:
* Oracle Certified Professional (OCP) in Oracle Database 12c
* Microsoft Certified Database Administrator (MCDA) in Microsoft SQL Server 2016
* CompTIA Security+ Certification
Achievements:
* Winner of the 2019 Oracle Database Administrator of the Year Award
* Featured speaker at the 2020 Database Security Conference
* Published articles on database optimization and security in industry magazines
References:
Available upon request.</t>
  </si>
  <si>
    <t>Here's a sample resume for a Blockchain Developer candidate:
Tiffany Davis
Contact Information:
* Address: 123 Main St, Anytown, USA 12345
* Phone: (555) 555-5555
* Email: [tiffany.davis@email.com](mailto:tiffany.davis@email.com)
* LinkedIn: linkedin.com/in/tiffanydavis
Professional Summary:
Highly skilled Blockchain Developer with 5+ years of experience in designing and implementing scalable, secure, and efficient blockchain solutions using cutting-edge technologies such as Smart Contracts, Web3.js, and Consensus Algorithms. Proficient in a range of programming languages, including Solidity, JavaScript, and Python. Proven track record of delivering complex projects on time, on budget, and with high-quality results.
Technical Skills:
* Programming languages: Solidity, JavaScript, Python
* Blockchain platforms: Ethereum, Hyperledger Fabric, Corda
* Smart Contract development: Solidity, Web3.js
* Consensus Algorithms: Proof of Work, Proof of Stake, Byzantine Fault Tolerance
* Web3.js: Ethereum.js, Web3.py
* Agile development methodologies: Scrum, Kanban
* Version control systems: Git, SVN
Achievements:
* Developed and deployed a high-performance, decentralized auction platform on the Ethereum blockchain using Smart Contracts and Web3.js, resulting in a 300% increase in user engagement and a 25% reduction in transaction fees.
* Designed and implemented a scalable, permissioned blockchain network using Hyperledger Fabric and Consensus Algorithms, achieving a 99.99% uptime and a 50% reduction in network latency.
* Collaborated with a team of developers to build a secure, decentralized identity verification system using Corda and Web3.js, resulting in a 90% reduction in identity verification time and a 95% reduction in errors.
* Created a Python library for interacting with the Ethereum blockchain using Web3.py, which has been widely adopted by the developer community and has resulted in a 50% increase in Ethereum-related development projects.
Professional Experience:
* Blockchain Developer, ABC Corporation (2018-Present)
	+ Designed and implemented scalable, secure, and efficient blockchain solutions for various industries, including finance, healthcare, and supply chain management.
	+ Collaborated with cross-functional teams to deliver complex projects on time, on budget, and with high-quality results.
	+ Developed and deployed high-performance, decentralized applications using Smart Contracts, Web3.js, and Consensus Algorithms.
* Junior Blockchain Developer, DEF Startups (2015-2018)
	+ Assisted in the design and implementation of blockchain-based solutions for various industries.
	+ Developed and deployed low-level, high-performance blockchain applications using Solidity and Web3.js.
	+ Participated in Agile development methodologies, including Scrum and Kanban.
Education:
* Bachelor of Science in Computer Science, XYZ University (2015)
* Certificate in Blockchain Development, ABC University (2017)
Certifications:
* Certified Blockchain Developer, Blockchain Council (2018)
* Certified Scrum Master, Scrum Alliance (2019)
References:
* Available upon request.</t>
  </si>
  <si>
    <t>Here's a sample resume for Laurie Anderson:
Laurie Anderson
Database Administrator
Contact Information:
* Email: [laurie.anderson@email.com](mailto:laurie.anderson@email.com)
* Phone: (123) 456-7890
* LinkedIn: linkedin.com/in/laurieandersondba
Summary:
Highly skilled Database Administrator with 8+ years of experience in designing, implementing, and maintaining large-scale databases. Proven expertise in SQL, Backup and Recovery, Database Security, and Performance Tuning. Strong analytical and problem-solving skills, with excellent communication and collaboration abilities.
Professional Experience:
Senior Database Administrator, XYZ Corporation (2018-Present)
* Design, implement, and maintain multiple large-scale databases using MySQL, Oracle, and SQL Server
* Develop and execute database backup and recovery strategies to ensure high availability and data integrity
* Implement database security measures to prevent unauthorized access and data breaches
* Optimize database performance through indexing, caching, and query tuning
* Collaborate with development teams to design and implement database-driven applications
* Provide training and support to junior database administrators and developers
Database Administrator, ABC Company (2015-2018)
* Designed and implemented multiple databases using SQL Server, MySQL, and Oracle
* Developed and executed database backup and recovery strategies to ensure high availability and data integrity
* Implemented database security measures to prevent unauthorized access and data breaches
* Optimized database performance through indexing, caching, and query tuning
* Collaborated with development teams to design and implement database-driven applications
Education:
* Bachelor of Science in Computer Science, XYZ University (2010-2014)
Certifications:
* Oracle Certified Professional (OCP)
* Microsoft Certified Database Administrator (MCDA)
* CompTIA Data+ Certification
Achievements:
* Successfully implemented a database backup and recovery strategy that reduced downtime by 90% and improved data availability by 95%
* Optimized database performance by 50% through indexing, caching, and query tuning
* Designed and implemented a database security framework that prevented unauthorized access and data breaches
* Collaborated with development teams to design and implement a database-driven application that reduced development time by 30% and improved data quality by 25%
Technical Skills:
* Programming languages: SQL, PL/SQL, Python, Java
* Database management systems: MySQL, Oracle, SQL Server, MongoDB
* Backup and recovery tools: Oracle RMAN, SQL Server Backup, MySQL InnoDB
* Database security tools: Oracle Enterprise Manager, SQL Server Management Studio, MySQL Query Browser
* Performance tuning tools: Oracle Enterprise Manager, SQL Server Profiler, MySQL Query Analyzer
* Operating systems: Windows, Linux, Unix
References:
Available upon request.</t>
  </si>
  <si>
    <t>Here's a professional resume for Jeremy Kennedy, Digital Marketing Specialist:
Jeremy Kennedy
Contact Information:
* Email: [jeremy.kennedy@email.com](mailto:jeremy.kennedy@email.com)
* Phone: 555-555-5555
* LinkedIn: linkedin.com/in/jeremykennedy
* Address: 123 Main St, Anytown, USA 12345
Professional Summary:
Results-driven Digital Marketing Specialist with 5+ years of experience driving online growth through strategic SEO, content marketing, and analytics-driven campaigns. Proven track record of improving website traffic, engagement, and conversion rates for e-commerce and B2B clients. Skilled in using a range of analytics tools to measure and optimize digital marketing performance.
Professional Experience:
Digital Marketing Specialist, ABC Agency (2018-Present)
* Developed and executed comprehensive digital marketing strategies for e-commerce and B2B clients, resulting in 25% increase in website traffic and 15% increase in conversion rates
* Conducted keyword research and optimized on-page elements, including meta tags, titles, and descriptions, to improve search engine rankings and drive organic traffic
* Created and published high-quality, engaging content across multiple channels (blog posts, social media, email newsletters) to build brand awareness and drive leads
* Analyzed campaign performance using Google Analytics, Ahrefs, and SEMrush, and made data-driven recommendations to optimize marketing spend and improve ROI
* Collaborated with cross-functional teams to develop and implement multi-channel marketing campaigns, resulting in 30% increase in sales revenue
Digital Marketing Coordinator, DEF Company (2015-2018)
* Assisted in the development and implementation of digital marketing campaigns, including social media, email marketing, and content marketing
* Conducted keyword research and optimized website content to improve search engine rankings and drive organic traffic
* Analyzed campaign performance using Google Analytics and made recommendations to optimize marketing spend and improve ROI
* Created and published engaging content across multiple channels to build brand awareness and drive leads
Education:
* Bachelor's Degree in Marketing, XYZ University (2015)
Skills:
* SEO (Keyword Research, On-Page Optimization, Technical SEO)
* Content Marketing (Content Creation, Strategy, Distribution)
* Analytics Tools (Google Analytics, Ahrefs, SEMrush, Google Tag Manager)
* Digital Marketing (Social Media, Email Marketing, Paid Advertising)
* Content Management Systems (WordPress, Drupal)
* Microsoft Office Suite (Word, Excel, PowerPoint, Outlook)
Achievements:
* Google Analytics Certification, Google Analytics Academy (2019)
* HubSpot Inbound Marketing Certification, HubSpot Academy (2018)
* SEO Specialist Certification, Moz Academy (2017)
* Content Marketing Certification, Content Marketing Institute (2016)
Certifications:
* Google Analytics Certification
* HubSpot Inbound Marketing Certification
* SEO Specialist Certification
* Content Marketing Certification
References:
Available upon request.</t>
  </si>
  <si>
    <t>Here's a sample resume for Tiffany Kim:
Tiffany Kim
Robotics Engineer
Contact Information:
* Email: [tiffany.kim@email.com](mailto:tiffany.kim@email.com)
* Phone: 555-555-5555
* LinkedIn: linkedin.com/in/tiffanykimrobotics
Summary:
Highly motivated and detail-oriented robotics engineer with 5+ years of experience in designing, developing, and implementing robotic systems using ROS, control systems, and mechatronics principles. Proven track record of delivering high-quality projects on time and collaborating effectively with cross-functional teams. Skilled in robotics software development, hardware integration, and system testing.
Professional Experience:
Robotics Engineer, XYZ Corporation (2018-Present)
* Designed and developed robotic systems using ROS (Robot Operating System) and C++ programming languages
* Collaborated with software and hardware teams to integrate robotic systems with various sensors and actuators
* Implemented control systems using PID and Model Predictive Control (MPC) algorithms to achieve precise positioning and motion control
* Conducted system testing and validation to ensure compliance with industry standards and regulations
* Mentored junior engineers and contributed to the development of robotics-related training materials
Research Engineer, ABC University (2015-2018)
* Conducted research on autonomous robotic systems using machine learning and computer vision techniques
* Developed and implemented mechatronics systems using microcontrollers and motor control units
* Collaborated with faculty members and graduate students to design and develop robotic prototypes
* Presented research findings at international conferences and published papers in reputable journals
Education:
* Master of Science in Robotics, ABC University (2015)
* Bachelor of Science in Mechatronics, DEF University (2013)
Skills:
* Programming languages: C++, Python, MATLAB
* Robotics frameworks: ROS (Robot Operating System), ROS2
* Control systems: PID, Model Predictive Control (MPC), State-space control
* Mechatronics: Microcontrollers, motor control units, sensor integration
* Operating systems: Linux, Windows
* Proficient in CAD design software (SolidWorks, Fusion 360)
Achievements:
* Best Paper Award, International Conference on Robotics and Automation (2017)
* Outstanding Research Award, ABC University (2016)
* Member, IEEE Robotics and Automation Society
Certifications:
* Certified Robotics Engineer, Robotics Engineering Certification Board (2019)
* Certified Control Systems Engineer, Control Systems Engineering Certification Board (2018)
References:
Available upon request.
This resume highlights Tiffany's experience and skills in robotics engineering, including her expertise in ROS, control systems, and mechatronics. The summary and professional experience sections showcase her achievements and accomplishments in the field. The education and skills sections provide a clear overview of her educational background and technical skills. The achievements and certifications sections demonstrate her recognition and expertise in the field. Remember to tailor your resume to the specific job you're applying for, and proofread it multiple times for errors and clarity.</t>
  </si>
  <si>
    <t>Here is a professional resume for Dawn Rodriguez:
Dawn Rodriguez
Contact Information:
* Email: [dawn.rodriguez@email.com](mailto:dawn.rodriguez@email.com)
* Phone: 555-555-5555
* LinkedIn: linkedin.com/in/dawnrodriguez
* GitHub: github.com/dawnrodriguez
Summary:
Highly skilled and experienced UI Engineer with 5+ years of experience in designing and developing user-centered interfaces. Proficient in HTML, CSS, JavaScript, and UI/UX design principles. Proven track record of delivering high-quality, responsive, and accessible web applications that meet business objectives and user needs.
Technical Skills:
* Programming languages: HTML, CSS, JavaScript
* UI/UX design tools: Sketch, Figma, Adobe XD
* Wireframing and Prototyping: Axure, InVision
* Front-end frameworks: React, Angular
* Version control: Git
* Operating Systems: Windows, macOS
* Familiarity with design systems and accessibility guidelines
Professional Experience:
UI Engineer, XYZ Corporation (2020-Present)
* Designed and developed responsive, mobile-first UI components and templates for a large-scale e-commerce platform
* Collaborated with cross-functional teams to create user personas, wireframes, and prototypes to inform design decisions
* Implemented UI/UX design principles to improve user engagement and conversion rates
* Utilized Sketch and Figma to create high-fidelity designs and prototypes
* Worked with front-end developers to ensure seamless integration of design and code
Senior UI Designer, ABC Agency (2018-2020)
* Led the design of multiple web applications, including a responsive dashboard and a mobile app
* Created and maintained design systems, including style guides and component libraries
* Conducted user research and testing to inform design decisions and improve user experience
* Developed and presented design concepts to stakeholders and clients
* Collaborated with developers to ensure accurate implementation of designs
Education:
* Bachelor of Science in Computer Science, [University Name] (2015-2019)
Achievements:
* Winner of the 2020 UX Design Award for "Best Mobile App Design"
* Featured in the 2019 Web Design Awards for "Best Responsive Website Design"
* Published a tutorial on UI/UX design principles in the 2020 issue of UX Magazine
Certifications:
* Certified UX Designer, Human-Centered Design Certification (2019)
* Certified Front-end Developer, General Assembly Certification (2018)
References:
Available upon request.</t>
  </si>
  <si>
    <t>Here's a professional resume for John Cabrera, tailored for the AR/VR Developer role:
John Cabrera
Contact Information:
* Email: [jcabrera@email.com](mailto:jcabrera@email.com)
* Phone: (555) 123-4567
* LinkedIn: linkedin.com/in/johncabrera
* GitHub: github.com/johncabrera
Professional Summary:
Highly motivated and experienced AR/VR developer with a strong background in Unity, 3D modeling, and Oculus SDK. Skilled in creating immersive experiences for a wide range of applications, including gaming, education, and entertainment. Proficient in designing and implementing interactive 3D models, environments, and characters.
Technical Skills:
* Programming languages: C#, UnityScript, JavaScript
* Game engines: Unity 2018, Unity 2019
* 3D modeling tools: Blender, Maya
* AR/VR platforms: Oculus SDK, Viveport SDK
* Operating Systems: Windows, macOS, Linux
* Version control: Git, SVN
* Agile methodologies: Scrum, Kanban
Professional Experience:
* AR/VR Developer, XYZ Corporation (2018-Present)
	+ Designed and developed immersive AR/VR experiences for clients in various industries, including gaming, education, and entertainment
	+ Utilized Unity, 3D modeling tools, and Oculus SDK to create interactive 3D models, environments, and characters
	+ Collaborated with cross-functional teams to integrate AR/VR experiences into existing products and services
	+ Implemented and tested AR/VR experiences on various platforms, including Oculus Quest, Vive Pro, and Samsung Gear VR
* 3D Artist, ABC Studios (2015-2018)
	+ Created 3D models, textures, and animations for various projects, including video games, films, and commercials
	+ Utilized Blender and Maya to create high-quality 3D models and animations
	+ Collaborated with directors, producers, and writers to ensure artistic vision was met
Achievements:
* Developed a proprietary AR/VR experience for a leading gaming company, resulting in a 25% increase in sales
* Created a 3D model of a historic landmark for an educational VR project, receiving critical acclaim from historians and educators
* Implemented a Unity-based AR/VR experience for a Fortune 500 company, increasing employee engagement and productivity by 30%
Education:
* Bachelor of Science in Computer Science, University of California, Los Angeles (2015)
* Certificate in 3D Modeling and Animation, California Institute of the Arts (2014)
Certifications:
* Unity Certified Developer, Unity Technologies (2018)
* Oculus Certified Developer, Facebook Technologies, LLC (2019)
Projects:
* Immersive AR Experience: Developed an immersive AR experience for a leading coffee shop chain, allowing customers to interact with virtual baristas and order drinks.
* VR Education Platform: Designed and developed a VR education platform for a leading educational software company, providing interactive 3D models and simulations for students.
References:
Available upon request.
This resume showcases John's technical skills, professional experience, and achievements, while also highlighting his passion for AR/VR development. The clear structure and concise language make it easy to scan and understand, increasing the chances of getting noticed by hiring managers and recruiters.</t>
  </si>
  <si>
    <t>Here's a professional resume for Sarah Garrett:
Sarah Garrett
Contact Information:
* Address: 123 Main St, Anytown, USA 12345
* Phone: (555) 555-5555
* Email: [sarah.garrett@email.com](mailto:sarah.garrett@email.com)
* LinkedIn: linkedin.com/in/sarahgarrett
Summary:
Highly motivated and detail-oriented Robotics Engineer with 5+ years of experience in designing, developing, and testing complex control systems for robotic applications. Skilled in ROS, Control Systems, Mechatronics, and MATLAB, with a strong passion for advancing robotics technology. Proven track record of delivering high-quality projects on time and exceeding customer expectations.
Professional Experience:
Robotics Engineer, XYZ Robotics (2018-Present)
* Designed and developed control systems for various robotic applications, including robotic arms, autonomous vehicles, and humanoid robots
* Utilized ROS (Robot Operating System) to integrate hardware and software components, ensuring seamless communication and data exchange
* Collaborated with cross-functional teams to integrate robotic systems with computer vision, machine learning, and sensor systems
* Developed and implemented MATLAB scripts to analyze and optimize system performance, reducing errors and improving overall efficiency
* Mentored junior engineers and interns, providing guidance and support to ensure successful project execution
Research Engineer, ABC University (2015-2018)
* Conducted research on advanced control systems for robotic applications, including feedback control and model predictive control
* Designed and developed experimental setups to test and validate control algorithms, utilizing MATLAB and Simulink for simulation and analysis
* Published research papers in top-tier journals and conferences, presenting findings and results to academic and industrial communities
* Collaborated with faculty members and graduate students to develop new research projects and proposals
Education:
* Master of Science in Robotics Engineering, ABC University (2015)
* Bachelor of Science in Electrical Engineering, DEF University (2013)
Achievements:
* Best Paper Award, IEEE International Conference on Robotics and Automation (2017)
* Runner-Up, ABC University's Robotics Competition (2016)
* Published Author, IEEE Transactions on Robotics (2018)
* Patent Pending, "Advanced Control System for Robotic Arms" (2020)
Skills:
* Programming languages: C++, Python, MATLAB
* Robotics frameworks: ROS, OpenCV, PCL
* Control systems: Feedback control, Model predictive control, Optimal control
* Mechatronics: Design and development of robotic systems, including mechanical, electrical, and software components
* Sensor systems: Integration of sensor data, including computer vision, lidar, and IMU
Certifications:
* Certified Robotics Engineer, Robotics Engineering Certification Board (2019)
* MATLAB Certified Developer, MathWorks (2018)
Professional Memberships:
* IEEE Robotics and Automation Society
* IEEE Control Systems Society
* Robotics Engineering Certification Board
Note: This is just a sample resume, and you should customize yours to fit your specific experiences and the job you're applying for. Also, proofread your resume multiple times for any grammar or formatting errors before submitting it.</t>
  </si>
  <si>
    <t>Here's a professional resume for Ashley Wells:
Ashley Wells
Data Engineer
Contact Information:
* Email: [awells@email.com](mailto:awells@email.com)
* Phone: 555-555-5555
* LinkedIn: linkedin.com/in/ashleywells
* GitHub: github.com/awells
Professional Summary:
Highly motivated and experienced Data Engineer with a strong background in MLOps, ETL, Big Data, and Cloud Platforms. Proven track record of designing, building, and deploying scalable data pipelines, data warehouses, and machine learning models. Skilled in leveraging Spark, Hadoop, and cloud-based technologies to drive business insights and decision-making.
Technical Skills:
* Programming languages: Python, Java, Scala
* Big Data technologies: Hadoop, Spark, Hive, Pig
* Cloud Platforms: AWS, Azure, Google Cloud
* Data Warehousing: Snowflake, Redshift
* ETL tools: Apache NiFi, Talend
* MLOps: TensorFlow, PyTorch, scikit-learn
* Data Engineering tools: Apache Beam, Apache Airflow
* Agile methodologies: Scrum, Kanban
Professional Experience:
Senior Data Engineer, ABC Corporation (2018-Present)
* Designed and developed scalable data pipelines using Apache Beam and Apache Airflow to integrate data from various sources, including social media, customer feedback, and sales data
* Built and deployed a data warehouse on Snowflake to support business intelligence and reporting
* Developed and trained machine learning models using TensorFlow and PyTorch to predict customer churn and recommend personalized marketing campaigns
* Collaborated with data scientists to design and implement data preprocessing and feature engineering pipelines
* Mentored junior engineers and contributed to the development of engineering best practices and standards
Data Engineer, DEF Startups (2015-2018)
* Designed and implemented ETL pipelines using Apache NiFi and Talend to integrate data from various sources, including customer databases and APIs
* Developed and deployed a Big Data platform on AWS using Hadoop and Spark to process and analyze large datasets
* Collaborated with data analysts to design and implement data visualization dashboards using Tableau and Power BI
* Participated in the development of a data governance framework to ensure data quality and compliance
Education:
* Master of Science in Computer Science, XYZ University (2015)
* Bachelor of Science in Computer Science, ABC University (2013)
Certifications:
* Certified Data Engineer, Data Science Council of America (2019)
* Certified Scrum Master, Scrum Alliance (2018)
Achievements:
* Developed and deployed a data pipeline that reduced data processing time by 75% and improved data quality by 90%
* Successfully implemented a cloud-based data warehousing solution that reduced storage costs by 50% and improved query performance by 200%
* Collaborated with data scientists to develop a predictive model that improved customer churn prediction accuracy by 25%
References:
Available upon request.</t>
  </si>
  <si>
    <t>Here's a sample resume for Elizabeth Le, a Business Analyst candidate with expertise in SQL, Presentation, and Communication:
Elizabeth Le
Contact Information:
* Address: 123 Main St, New York, NY 10001
* Phone: (555) 123-4567
* Email: [elizabeth.le@email.com](mailto:elizabeth.le@email.com)
* LinkedIn: linkedin.com/in/elizabethle123
Professional Summary:
Results-driven Business Analyst with 5+ years of experience in data analysis, business process improvement, and stakeholder communication. Skilled in SQL, data visualization, and presentation development. Proven track record of delivering insights that drive business growth and process optimization.
Technical Skills:
* SQL (Microsoft SQL Server, Oracle)
* Data Visualization (Tableau, Power BI)
* Presentation (Microsoft PowerPoint, Google Slides)
* Communication (Verbal and Written)
* Business Intelligence Tools (QlikView, SAP BusinessObjects)
* Data Analysis (Excel, Access)
Professional Experience:
Business Analyst, ABC Company (2018-Present)
* Analyze business requirements and develop data-driven solutions to drive business growth
* Collaborate with stakeholders to identify process improvements and implement changes
* Develop and maintain databases using SQL to support business intelligence needs
* Create data visualizations and presentations to communicate insights to stakeholders
* Lead cross-functional teams to implement business process improvements
Key Achievements:
* Improved sales forecasting accuracy by 25% through data analysis and visualization
* Reduced process cycle time by 30% through workflow optimization
* Developed and implemented a data-driven dashboard to improve customer retention
* Trained and mentored junior analysts to improve team efficiency and knowledge sharing
Education:
* Bachelor's Degree in Business Administration, XYZ University (2015-2019)
Certifications:
* Certified Business Analyst (CBA), Institute of Certified Business Analysts (2019)
* Certified Data Analyst (CDA), Data Science Council of America (2018)
References:
Available upon request.
Additional Sections (Optional):
* Projects: List 2-3 relevant projects, including a brief description, your role, and achievements.
* Skills Matrix: Create a table to showcase your technical skills, with columns for skill, proficiency level, and experience.
* Certifications: List any additional certifications, such as Agile, Scrum, or Six Sigma.
This is just a sample, and you should adjust the content to fit your specific experience and the job you're applying for. Remember to proofread your resume multiple times for grammar, spelling, and formatting errors before submitting it. Good luck with your job search!</t>
  </si>
  <si>
    <t>Here's a sample resume for Jeremy Eaton, a Data Analyst candidate:
Jeremy Eaton
Contact Information:
* Phone: (555) 123-4567
* Email: [jeremy.eaton@email.com](mailto:jeremy.eaton@email.com)
* LinkedIn: linkedin.com/in/jeremyeatondatascientist
Professional Summary:
Results-driven data analyst with 5+ years of experience in extracting insights from complex data sets using Power BI, SQL, and statistical analysis techniques. Proven track record of delivering high-quality data visualizations and reports that inform business decisions. Skilled in data mining, data modeling, and data storytelling.
Technical Skills:
* Power BI (Developer and Power BI Service)
* SQL (T-SQL and MySQL)
* Statistical Analysis (R, Python, and Excel)
* Data Visualization (Tableau, Power BI, and D3.js)
* Data Mining (K-Means, Decision Trees, and Clustering)
* Data Modeling (ER diagrams, Data Warehousing, and ETL)
Professional Experience:
Senior Data Analyst, ABC Corporation (2018-Present)
* Designed and developed complex data visualizations using Power BI to support business decision-making
* Created data models and ETL processes using SQL to integrate data from various sources
* Analyzed large datasets using statistical techniques to identify trends and patterns
* Collaborated with cross-functional teams to develop data-driven business strategies
* Achievements:
	+ Improved data accuracy by 25% through data validation and quality control processes
	+ Reduced reporting time by 50% through automation of data extraction and visualization
Data Analyst, DEF Agency (2015-2018)
* Created reports and dashboards using Tableau to support client-facing presentations
* Developed and maintained data models using SQL to support business intelligence initiatives
* Conducted statistical analysis using R and Python to identify trends and patterns
* Collaborated with data scientists to develop predictive models using machine learning techniques
* Achievements:
	+ Increased client satisfaction by 30% through data-driven insights and recommendations
	+ Developed and maintained a robust data governance framework to ensure data quality and security
Education:
* Master of Science in Data Science, XYZ University (2015)
* Bachelor of Science in Mathematics, ABC University (2013)
Certifications:
* Microsoft Certified: Data Analyst Associate, Microsoft (2019)
* Certified Data Analyst, Data Science Council of America (2018)
References:
Available upon request.
This sample resume includes the following key elements:
* A clear and concise professional summary that highlights the candidate's skills and experience
* A technical skills section that lists the candidate's technical skills and proficiency levels
* A professional experience section that highlights the candidate's achievements and responsibilities in previous roles
* An education section that lists the candidate's educational background
* A certifications section that lists any relevant certifications the candidate has obtained
* A clear and concise formatting that makes it easy to scan and read the resume.</t>
  </si>
  <si>
    <t>Here's a sample resume for Kristi Bryant, a UX Designer candidate:
Kristi Bryant
UX Designer
Contact Information:
* Phone: (555) 123-4567
* Email: [kristi.bryant@email.com](mailto:kristi.bryant@email.com)
* LinkedIn: linkedin.com/in/kristibryant
* Portfolio: kristibryant.design
Professional Summary:
Results-driven UX Designer with 5+ years of experience in crafting intuitive and user-centered designs across various industries. Skilled in prototyping, wireframing, usability testing, and design tools. Proven track record of delivering high-quality designs that drive business growth and improve user experience.
Technical Skills:
* Design tools: Sketch, Figma, Adobe XD, InVision
* Prototyping tools: InVision, Figma, Adobe XD
* Design systems: implementation and management
* Interaction design: principles and patterns
* Usability testing: planning, execution, and analysis
* Collaboration tools: Slack, Trello, Asana
Professional Experience:
UX Designer, ABC Company (2018-Present)
* Designed and delivered high-fidelity prototypes for various products, resulting in a 25% increase in user engagement
* Conducted usability testing and usability reports, leading to a 30% reduction in user errors
* Collaborated with cross-functional teams to develop design systems and style guides, improving design consistency across products
* Created and maintained design documentation, including style guides, design principles, and design patterns
Senior UX Designer, DEF Agency (2015-2018)
* Led design projects from concept to delivery, ensuring timely and high-quality results
* Conducted user research and analysis, informing design decisions and improving user experience
* Developed and maintained design tools, including design systems and style guides
* Mentored junior designers, providing guidance and feedback to improve design skills
Education:
* Bachelor of Fine Arts in Graphic Design, XYZ University (2010-2014)
Achievements:
* Certified UX Designer, Nielsen Norman Group (2016)
* Winner, UX Design Competition, ABC Design Conference (2018)
* Featured Speaker, UX Design Conference (2019)
Certifications:
* Certified UX Designer, Nielsen Norman Group
* Figma Certification, Figma
References:
Available upon request.
This structure showcases Kristi's experience, skills, and achievements in a clear and concise manner. The professional summary highlights her expertise and value proposition, while the technical skills section lists her proficiency in design tools and technologies. The professional experience section provides specific examples of her work, achievements, and impact, and the certifications and achievements sections highlight her recognition and expertise in the field.</t>
  </si>
  <si>
    <t>Here's a sample resume for Catherine Porter:
Catherine Porter
Database Administrator
Contact Information:
* Address: 123 Main St, Anytown, USA 12345
* Phone: (555) 555-5555
* Email: [catherine.porter@email.com](mailto:catherine.porter@email.com)
* LinkedIn: linkedin.com/in/catherineporterdba
Professional Summary:
Highly skilled Database Administrator with 8+ years of experience in designing, implementing, and maintaining high-performance databases using SQL and NoSQL technologies. Proven track record of optimizing database performance, ensuring data integrity, and implementing backup and recovery strategies to minimize downtime. Proficient in database administration, management, and security.
Technical Skills:
* Databases: MySQL, PostgreSQL, MongoDB, Cassandra
* Operating Systems: Linux, Windows
* Scripting: SQL, Python, Bash
* Tools: Git, Docker, Ansible
* Cloud Platforms: AWS, Azure
Professional Experience:
Senior Database Administrator
ABC Corporation (2018-Present)
* Designed and implemented high-performance databases using MySQL and MongoDB, resulting in 30% increase in query performance
* Optimized database indexing, resulting in 25% reduction in query time
* Implemented backup and recovery strategies using MySQL and MongoDB, ensuring 99.9% uptime
* Managed database security, ensuring compliance with HIPAA and PCI-DSS regulations
Database Administrator
 DEF Agency (2015-2018)
* Maintained and supported large-scale databases using SQL Server and Oracle
* Implemented database monitoring and alerting tools, resulting in 20% reduction in downtime
* Collaborated with development team to design and implement database schema changes
* Provided database training and support to development team
Education:
* Bachelor of Science in Computer Science, XYZ University (2010-2014)
Achievements:
* Completed MongoDB Certified Developer - Associate certification
* Completed AWS Certified Database - Specialty certification
* Published articles on database optimization and performance tuning in industry publications
Certifications:
* MongoDB Certified Developer - Associate
* AWS Certified Database - Specialty
* Oracle Certified Professional - OCP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</si>
  <si>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Jennifer Carr:
Jennifer Carr
Contact Information:
* Email: [jennifer.carr@email.com](mailto:jennifer.carr@email.com)
* Phone: 555-555-5555
* LinkedIn: linkedin.com/in/jennifer-carr
Professional Summary:
Highly motivated and detail-oriented Data Engineer with 5+ years of experience in designing, developing, and deploying scalable data pipelines using MLOps, Big Data, and Cloud Platforms. Skilled in Spark, Data Warehousing, and data architecture. Proven track record of delivering high-quality solutions that drive business growth and improve operational efficiency.
Technical Skills:
* Programming languages: Python, Scala, Java
* Big Data technologies: Hadoop, Spark, NoSQL databases
* Cloud Platforms: AWS, GCP, Azure
* Data Warehousing: Snowflake, Redshift
* MLOps: TensorFlow, PyTorch, Scikit-learn
* Data Engineering tools: Apache Beam, Airflow, Spark Structured Streaming
* Operating Systems: Linux, Windows
Professional Experience:
Senior Data Engineer, ABC Corporation (2018-Present)
* Designed and developed scalable data pipelines using Spark, Hadoop, and NoSQL databases to process large volumes of data in real-time
* Built and deployed data warehouses on Snowflake and Redshift to support business intelligence and analytics
* Implemented and managed MLOps pipelines using TensorFlow, PyTorch, and Scikit-learn to develop and deploy machine learning models
* Collaborated with cross-functional teams to design and implement data architectures that meet business requirements
* Improved data quality and reduced data latency by 30% through the implementation of data validation and data cleaning processes
Data Engineer, DEF Startups (2015-2018)
* Developed and deployed data pipelines using Spark and Hadoop to process large volumes of data for real-time analytics
* Built and maintained data warehouses on Redshift and BigQuery to support business intelligence and analytics
* Implemented and managed data engineering tools such as Apache Beam and Airflow to automate data workflows
* Collaborated with data scientists to develop and deploy machine learning models using Scikit-learn and TensorFlow
* Improved data pipeline efficiency by 25% through the implementation of data caching and data partitioning techniques
Education:
* Bachelor's degree in Computer Science, XYZ University (2010-2014)
Certifications:
* Certified Data Scientist, Data Science Council of America (2016)
* Certified Cloud Practitioner, AWS (2018)
Achievements:
* Winner of the 2019 ABC Corporation Hackathon for developing a real-time data pipeline using Spark and Hadoop
* Recipient of the 2017 DEF Startups Innovation Award for developing a machine learning model using Scikit-learn and TensorFlow
* Published two research papers on data engineering and machine learning in top-tier conferences
References:
Available upon request.
I hope this sample resume helps! Remember to tailor your resume to the specific job you're applying for and highlight your unique skills and experiences. Good luck with your job search!</t>
  </si>
  <si>
    <t>Here's a sample professional resume for Joseph Brown, a UX Designer candidate:
Joseph Brown
UX Designer
Contact Information:
* Email: [joseph.brown@email.com](mailto:joseph.brown@email.com)
* Phone: 555-555-5555
* LinkedIn: linkedin.com/in/josephbrown
* Portfolio: josephbrown.design
Summary:
Results-driven UX Designer with 5+ years of experience in crafting user-centered designs that drive business growth. Skilled in User Research, Prototyping, Usability Testing, and Design Tools. Proven track record of improving user experience and increasing conversion rates. Proficient in creating high-fidelity prototypes, design systems, and design specifications.
Professional Experience:
UX Designer, XYZ Corporation (2018-Present)
* Conducted user research to inform design decisions, resulting in a 25% increase in user engagement
* Created high-fidelity prototypes and design systems to streamline design processes and improve design consistency
* Conducted usability testing and A/B testing to validate design hypotheses and inform design improvements
* Collaborated with cross-functional teams to develop design specifications and design solutions
* Mentored junior designers to improve design skills and knowledge
Senior UX Designer, ABC Agency (2015-2018)
* Led user research and usability testing efforts to inform design decisions and improve user experience
* Created design specifications and design solutions that resulted in a 30% increase in conversion rates
* Developed and maintained design systems to ensure design consistency across multiple products
* Collaborated with clients to understand business goals and objectives and develop design solutions that met those needs
* Managed and mentored junior designers to improve design skills and knowledge
Education:
* Bachelor of Fine Arts in Graphic Design, [University Name] (2010-2014)
Skills:
* User Research: User interviews, surveys, usability testing, A/B testing
* Prototyping: Sketch, Figma, Adobe XD, InVision
* Design Tools: Adobe Creative Suite (Photoshop, Illustrator, InDesign), Sketch, Figma, InVision
* Interaction Design: Wireframing, high-fidelity prototyping, design systems
* Usability Testing: Conducting usability testing, A/B testing, usability testing tools (UserTesting, TryMyUI)
Achievements:
* Winner of the 2019 UX Design Award for Best UX Design Solution
* Featured speaker at the 2018 UX Design Conference on the topic of "Designing for User Engagement"
* Published article on UX design best practices in the 2017 UX Design Magazine
* Developed and maintained a design system that resulted in a 25% reduction in design cycle time
Certifications:
* Certified UX Designer, UX Design Institute (2016)
* Certified Interaction Designer, Interaction Design Foundation (2015)
References:
Available upon request.
This resume is structured to highlight Joseph Brown's experience, skills, and achievements as a UX Designer. The summary and professional experience sections showcase his expertise and accomplishments, while the skills and achievements sections provide a detailed overview of his skills and notable achievements. The education and certifications sections provide evidence of his formal education and professional development, and the references section is available upon request.</t>
  </si>
  <si>
    <t>Here's a sample resume for Larry Gibson:
Larry Gibson
Contact Information:
* Email: [larry.gibson@email.com](mailto:larry.gibson@email.com)
* Phone: 555-555-5555
* LinkedIn: linkedin.com/in/larrygibson
* GitHub: github.com/larrygibson
Summary:
Highly motivated and detail-oriented Data Scientist with 5+ years of experience in developing and deploying machine learning models using Python and TensorFlow. Proven track record of delivering results-driven insights to drive business growth. Skilled in statistical modeling, data visualization, and deep learning techniques.
Professional Experience:
Data Scientist, XYZ Corporation (2018-Present)
* Developed and deployed multiple machine learning models using Python and TensorFlow to predict customer churn, sales, and revenue growth, resulting in a 20% increase in sales and a 15% reduction in customer churn
* Collaborated with cross-functional teams to design and implement data visualization dashboards using Tableau and D3.js, leading to a 30% increase in data-driven decision-making
* Conducted statistical modeling and data analysis to identify trends and patterns in customer behavior, informing business strategy and driving revenue growth
Data Analyst, ABC Startups (2015-2018)
* Built and maintained large datasets using Python and SQL, ensuring data quality and integrity
* Developed and deployed statistical models using R and Python to analyze customer behavior and inform marketing strategy, resulting in a 25% increase in customer engagement
* Created data visualizations using Tableau and D3.js to communicate complex data insights to non-technical stakeholders
Education:
* Master of Science in Statistics, University of California, Berkeley (2015)
* Bachelor of Science in Mathematics, University of California, Los Angeles (2013)
Skills:
* Programming languages: Python, R, SQL
* Machine learning frameworks: TensorFlow, scikit-learn
* Data visualization tools: Tableau, D3.js, Matplotlib, Seaborn
* Deep learning techniques: Convolutional Neural Networks (CNNs), Recurrent Neural Networks (RNNs)
* Statistical modeling: Regression, Time Series Analysis, Hypothesis Testing
Achievements:
* Best Paper Award, International Conference on Machine Learning (ICML) (2019)
* Data Science Competition Winner, Kaggle (2018)
* Publication in top-tier journal, Journal of Machine Learning Research (2017)
Projects:
* Predicting Customer Churn: Developed a machine learning model using Python and TensorFlow to predict customer churn, achieving an accuracy of 85% (github.com/larrygibson/customer_churn)
* Image Classification using CNNs: Built a deep learning model using TensorFlow to classify images, achieving an accuracy of 95% (github.com/larrygibson/image_classification)
Certifications:
* Certified Data Scientist, Data Science Council of America (DASCA) (2019)
* Certified Analytics Professional, Institute for Operations Research and the Management Sciences (INFORMS) (2018)
References:
Available upon request.</t>
  </si>
  <si>
    <t>Here's a professional resume for Howard Gonzalez:
Howard Gonzalez
Contact Information:
* Phone: (555) 123-4567
* Email: [howard.gonzalez@email.com](mailto:howard.gonzalez@email.com)
* LinkedIn: linkedin.com/in/howardgonzalez
Professional Summary:
Highly skilled IT Support Specialist with 5+ years of experience in troubleshooting, technical support, and hardware/software knowledge. Proven track record of resolving complex technical issues and providing excellent customer service. Proficient in ticketing systems and able to work in a fast-paced, dynamic environment.
Technical Skills:
* Operating Systems: Windows, macOS, Linux
* Hardware: Desktops, Laptops, Printers, Scanners
* Software: Microsoft Office, Adobe Creative Suite, Antivirus software
* Help Desk Software: Zendesk, Freshdesk, ServiceNow
* Networking: Wi-Fi, Ethernet, Network Protocols (TCP/IP, DNS, DHCP)
* Security: Firewalls, VPNs, Antivirus software
Work Experience:
IT Support Specialist, XYZ Corporation (2018-Present)
* Provide technical support to employees and clients via phone, email, and in-person
* Troubleshoot and resolve complex technical issues with hardware and software
* Configure and deploy new hardware and software, including printers, scanners, and laptops
* Manage and resolve tickets in Zendesk, including escalating complex issues to senior technicians
* Collaborate with senior technicians to resolve complex technical issues
* Develop and maintain technical documentation and knowledge base articles
Achievements:
* Reduced average ticket resolution time by 30% through process improvements and technical expertise
* Achieved a 95% customer satisfaction rating through excellent customer service and technical support
* Successfully implemented a new ticketing system, resulting in a 25% reduction in ticket volume and improved team efficiency
Education:
* Bachelor of Science in Computer Science, ABC University (2015-2019)
Certifications:
* CompTIA A+ Certification (2016)
* CompTIA Network+ Certification (2017)
References:
Available upon request.
This resume includes:
* A clear and concise professional summary highlighting the candidate's skills and experience
* A technical skills section outlining the candidate's technical expertise
* A work experience section highlighting the candidate's achievements and responsibilities
* An achievements section showcasing the candidate's accomplishments and impact
* An education section outlining the candidate's educational background
* A certifications section highlighting the candidate's relevant certifications
* A clear format and structure, with bullet points and white space to make the resume easy to read.</t>
  </si>
  <si>
    <t>Here's a professional resume for Robert Cohen:
Robert Cohen
Business Analyst
Contact Information:
* Phone: (123) 456-7890
* Email: [robert.cohen@email.com](mailto:robert.cohen@email.com)
* LinkedIn: linkedin.com/in/robertcohenba
Summary:
Results-driven Business Analyst with 8+ years of experience in requirement gathering, data analysis, and presentation. Proven track record of delivering high-quality solutions to drive business growth. Skilled in SQL, data visualization, and communication. Passionate about leveraging data to inform strategic business decisions.
Professional Experience:
* Business Analyst
	+ XYZ Corporation (2018-Present)
		- Gathered and analyzed business requirements to identify opportunities for process improvement
		- Collaborated with stakeholders to develop and implement data-driven solutions
		- Utilized SQL to extract and analyze large datasets to inform business decisions
		- Created presentations to communicate complex data insights to senior leadership
	+ Achievements:
		- Improved project delivery timelines by 30% through process optimization
		- Increased data-driven decision-making by 25% through data visualization efforts
		- Developed and maintained a database of key performance indicators (KPIs) to track business performance
* Business Analyst
	+ ABC Company (2015-2018)
		- Conducted requirement gathering sessions to understand business needs
		- Analyzed and presented data insights to inform business decisions
		- Collaborated with cross-functional teams to deliver business solutions
		- Utilized SQL to build and maintain data models
	+ Achievements:
		- Reduced project costs by 20% through process optimization
		- Improved data quality by 15% through data validation efforts
		- Developed and maintained a dashboard to track business performance
Skills:
* Technical:
	+ SQL
	+ Data Analysis
	+ Data Visualization
	+ Microsoft Office Suite
	+ Tableau
* Soft:
	+ Presentation
	+ Communication
	+ Collaboration
	+ Problem-Solving
	+ Time Management
Education:
* Bachelor's Degree in Business Administration, [University Name] (2010-2014)
Certifications:
* Certified Business Analyst (CBA), [Certification Name] (2016)
* Certified Data Analyst (CDA), [Certification Name] (2018)
References:
Available upon request.
This structure and format are commonly used in business analyst resumes. Remember to customize your resume to the specific job you're applying for, and highlight your unique skills and experiences.</t>
  </si>
  <si>
    <t>Here is a sample professional resume for Crystal Thomas, a skilled Full Stack Developer:
Crystal Thomas
Full Stack Developer
Contact Information:
* Email: [crystalthomas@email.com](mailto:crystalthomas@email.com)
* Phone: 555-555-5555
* LinkedIn: linkedin.com/in/crystalthomas
* GitHub: github.com/crystalthomas
Professional Summary:
Highly motivated and detail-oriented Full Stack Developer with 5+ years of experience in designing and developing scalable, efficient, and user-friendly web applications using HTML, JavaScript, React, Node.js, and Database Management. Proven track record of delivering high-quality projects on time, with expertise in API integration and database management.
Technical Skills:
* Programming languages: HTML, JavaScript, React, Node.js
* Database Management: MySQL, MongoDB, PostgreSQL
* APIs: RESTful APIs, GraphQL
* Frameworks: React, Express.js
* Operating Systems: Windows, Linux
* Agile Methodologies: Scrum, Kanban
Professional Experience:
Senior Full Stack Developer, ABC Company (2020-Present)
* Designed and developed multiple web applications using HTML, JavaScript, React, and Node.js
* Worked with cross-functional teams to integrate APIs and third-party services
* Implemented database management systems using MySQL and MongoDB
* Utilized Agile methodologies to deliver high-quality projects on time
* Collaborated with QA engineers to ensure bug-free code and high-quality testing
Full Stack Developer, DEF Startups (2018-2020)
* Developed multiple web applications using HTML, JavaScript, and React
* Worked with Node.js to create RESTful APIs and integrate with third-party services
* Implemented database management systems using PostgreSQL
* Utilized Scrum methodology to prioritize and manage tasks
* Participated in code reviews to improve code quality and best practices
Achievements:
* Improved application performance by 30% by optimizing database queries and caching
* Reduced bug rate by 50% by implementing automated testing and code reviews
* Successfully integrated multiple APIs and third-party services to enhance application functionality
* Developed and maintained a team of junior developers, providing mentorship and guidance
Education:
* Bachelor of Science in Computer Science, XYZ University (2015-2019)
Certifications:
* Certified Scrum Master (CSM)
* Certified React Developer (CRD)
Personal Projects:
* Developed a personal portfolio using React and Node.js
* Contributed to open-source projects on GitHub, including a React-based chatbot and a Node.js-based RESTful API
* Participated in hackathons and coding challenges to stay up-to-date with the latest technologies and trends
References:
Available upon request.</t>
  </si>
  <si>
    <t>Here's a sample resume for Joseph Morales, a UX Designer:
Joseph Morales
Contact Information:
* Email: [joseph.morales@email.com](mailto:joseph.morales@email.com)
* Phone: 555-555-5555
* LinkedIn: linkedin.com/in/josephmorales
* Behance: behance.net/josephmorales
Professional Summary:
Highly skilled UX Designer with 5+ years of experience in conducting user research, creating prototypes, and developing user-centered design solutions. Proficient in design tools such as Sketch, Figma, InVision, and Adobe Creative Suite. Passionate about creating seamless and intuitive user experiences that drive business results.
Experience:
Senior UX Designer, ABC Corporation (2018-Present)
* Led the design of multiple digital products, including web applications, mobile apps, and voice assistants
* Conducted user research, interviews, and usability testing to inform design decisions
* Created high-fidelity prototypes and wireframes to communicate design concepts
* Collaborated with cross-functional teams, including product management, engineering, and marketing
* Developed and maintained design systems and style guides to ensure consistency across products
UX Designer, DEF Agency (2015-2018)
* Designed and developed user interface components, including buttons, forms, and navigation
* Conducted user research and analysis to identify design opportunities and pain points
* Created prototypes and usability tests to validate design assumptions
* Worked closely with clients to understand project requirements and deliverables
* Developed and maintained design documentation, including design briefs and style guides
Education:
* Bachelor of Fine Arts in Graphic Design, XYZ University (2010-2014)
Skills:
* User Research: user interviews, usability testing, surveys, and analysis
* Prototyping: Sketch, Figma, InVision, Adobe XD, and Prototyping tools
* Design Tools: Sketch, Figma, InVision, Adobe Creative Suite (Photoshop, Illustrator, InDesign)
* Interaction Design: creating interactive experiences, animations, and micro-interactions
* Design Systems: developing and maintaining design systems, style guides, and component libraries
Achievements:
* Improved user engagement by 25% through the redesign of a mobile app's onboarding process
* Reduced bounce rates by 30% through the optimization of a website's navigation and layout
* Increased conversion rates by 15% through the design of a more intuitive and user-friendly checkout process
* Received the "Designer of the Year" award at the ABC Corporation's annual design conference
Certifications:
* Certified UX Designer (CUXD), UX Design Institute
* Certified Interaction Designer (CID), Interaction Design Foundation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</si>
  <si>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Angela James, a Cloud Architect candidate with expertise in AWS, Azure, and GCP:
Angela James
Cloud Architect
Contact Information:
* Phone: (555) 123-4567
* Email: [ajames@email.com](mailto:ajames@email.com)
* LinkedIn: linkedin.com/in/angelajamescloud
* GitHub: github.com/angelajames
Professional Summary:
Highly skilled Cloud Architect with 8+ years of experience in designing and implementing scalable, secure, and efficient cloud infrastructure solutions. Proven expertise in AWS, Azure, and GCP, with a strong understanding of cloud migration strategies, DevOps practices, and containerization. Adept at collaborating with cross-functional teams to deliver cloud-based solutions that meet business requirements and drive innovation.
Technical Skills:
* Cloud Platforms: AWS (EC2, S3, Lambda, API Gateway), Azure (VMs, Storage, Cosmos DB), GCP (Compute Engine, Cloud Storage, Cloud Functions)
* Containerization: Docker, Kubernetes
* DevOps Tools: Jenkins, GitLab, Ansible
* Programming Languages: Python, Java, C#
* Cloud Migration Strategies: Lift and Shift, Re-Architecture, Refactoring
* Security: Identity and Access Management (IAM), Network Security Groups (NSGs), Encryption
Professional Experience:
Cloud Architect, ABC Corporation (2018-Present)
* Designed and implemented scalable cloud infrastructure for multiple applications, resulting in 30% reduction in costs and 25% increase in application uptime
* Led a team of engineers in migrating a legacy application to the cloud using AWS and Azure, achieving 99.99% uptime and 40% reduction in latency
* Collaborated with the DevOps team to implement a containerization strategy using Docker and Kubernetes, resulting in 20% reduction in deployment time
* Developed and maintained cloud security policies and procedures, ensuring compliance with industry standards and regulations
Senior Cloud Engineer, DEF Startups (2015-2018)
* Designed and implemented cloud infrastructure for multiple startups, resulting in 50% increase in application scalability and 25% reduction in costs
* Worked closely with the development team to implement a cloud-based CI/CD pipeline using Jenkins and GitLab, resulting in 30% reduction in deployment time
* Migrated multiple applications from on-premises to the cloud using AWS and Azure, achieving 99.99% uptime and 20% reduction in latency
Education:
* Bachelor's Degree in Computer Science, XYZ University (2010-2014)
Certifications:
* AWS Certified Solutions Architect - Associate
* Azure Certified: Azure Solutions Architect Expert
* Google Cloud Certified - Professional Cloud Developer
Achievements:
* Winner of the AWS re:Invent 2019 Hackathon for "Best Use of AWS Services"
* Featured speaker at the Azure Summit 2018, presenting on "Cloud Migration Strategies for Legacy Applications"
* Contributed to the open-source project " Kubernetes on AWS", resulting in 10,000+ downloads on GitHub
Professional Memberships:
* AWS Community Builder
* Azure Experts Group
* Google Cloud Community Leader
I hope this sample resume helps! Remember to customize your resume to fit your own experiences and style.</t>
  </si>
  <si>
    <t>Here's a professional resume for Randall Griffin:
Randall Griffin
Contact Information:
* Phone: (555) 123-4567
* Email: [randall.griffin@email.com](mailto:randall.griffin@email.com)
* LinkedIn: linkedin.com/in/randallgriffin
* GitHub: github.com/randallgriffin
Professional Summary:
Highly motivated and detail-driven data scientist with 5+ years of experience in statistical modeling, deep learning, and data analysis. Proven track record of delivering high-impact projects that drive business decisions. Skilled in a range of tools and technologies, including TensorFlow, SQL, and Python.
Technical Skills:
* Programming languages: Python, R, SQL
* Machine learning libraries: TensorFlow, Keras, Scikit-learn
* Data analysis tools: Pandas, NumPy, Matplotlib
* Operating Systems: Windows, Linux, macOS
Work Experience:
Data Scientist, ABC Corporation (2020-Present)
* Developed and deployed multiple machine learning models using TensorFlow and Scikit-learn to improve customer segmentation and retention
* Built and maintained large datasets using SQL and data warehousing tools
* Collaborated with cross-functional teams to design and implement data-driven solutions
* Presented findings and recommendations to senior leadership, resulting in a 20% increase in sales
Senior Data Analyst, DEF Startups (2018-2020)
* Conducted statistical analysis and data visualization to inform business decisions
* Built predictive models using regression, decision trees, and clustering algorithms
* Collaborated with the product team to design and implement A/B testing and experimentation
* Developed and maintained a comprehensive data pipeline using Python and SQL
Education:
* Ph.D. in Statistics, University of California, Los Angeles (2015-2018)
* M.Sc. in Statistics, University of California, Los Angeles (2013-2015)
* B.Sc. in Mathematics, University of California, Berkeley (2009-2013)
Achievements:
* Published two research papers on deep learning and statistical modeling in top-tier conferences
* Won the ABC Corporation's "Data Science Challenge" competition with a 30% improvement in model accuracy
* Received the DEF Startups' "Innovation Award" for developing a novel data-driven solution
Certifications:
* Google Cloud Certified - Professional Data Engineer
* TensorFlow Certified - Deep Learning Developer
References:
Available upon request.
I hope this helps! Remember to customize your resume to fit your specific experience and the job you're applying for.</t>
  </si>
  <si>
    <t>Here's a professional resume for Christopher Wheeler:
Christopher Wheeler
E-commerce Specialist
Contact Information:
* Phone: (123) 456-7890
* Email: [christopher.wheeler@email.com](mailto:christopher.wheeler@email.com)
* LinkedIn: linkedin.com/in/christopherwheeler
Professional Summary:
Results-driven E-commerce Specialist with 5+ years of experience in inventory management, SEO, online advertising, and analytics. Proven track record of increasing online sales, improving customer engagement, and driving business growth through data-driven decision making.
Technical Skills:
* Inventory Management: SkuVault, TradeGecko, Zoho Inventory
* SEO for E-commerce: Google Analytics, Ahrefs, SEMrush
* Online Advertising: Google Ads, Facebook Ads, Instagram Ads
* Analytics: Google Analytics, Tableau, Excel
* E-commerce Platforms: Shopify, Magento, WooCommerce
* Operating Systems: Windows, macOS
* Familiarity with HTML, CSS, and JavaScript
Professional Experience:
* E-commerce Specialist, ABC Retail (2018-Present)
	+ Managed and optimized inventory levels across multiple warehouses, resulting in a 25% reduction in stockouts and a 15% increase in sales
	+ Conducted thorough keyword research and optimized product listings, resulting in a 30% increase in organic traffic and a 20% increase in conversions
	+ Developed and executed online advertising campaigns, resulting in a 50% increase in sales and a 25% increase in brand awareness
	+ Analyzed sales data and provided actionable insights to inform business decisions, resulting in a 10% increase in sales and a 5% reduction in costs
* Inventory Manager, DEF Wholesale (2015-2018)
	+ Managed and controlled inventory levels, resulting in a 20% reduction in stockouts and a 10% increase in sales
	+ Conducted regular inventory audits and implemented process improvements, resulting in a 15% reduction in inventory costs
	+ Coordinated with vendors and suppliers to negotiate better pricing and terms, resulting in a 5% reduction in costs
Education:
* Bachelor's Degree in Business Administration, XYZ University (2015)
Achievements:
* Google Analytics Certification, Google (2019)
* HubSpot Inbound Marketing Certification, HubSpot (2018)
* Certified E-commerce Professional, National Retail Federation (2017)
Certifications:
* Google Analytics Certification
* HubSpot Inbound Marketing Certification
* Certified E-commerce Professional
References:
Available upon request.
Note: This is just a sample resume, and you should customize it to fit your specific experience and the job you're applying for. Remember to proofread carefully and use a clear, easy-to-read format. Good luck with your application!</t>
  </si>
  <si>
    <t>Here's a sample resume for Mary O'Connor applying for a Product Manager role:
Mary O'Connor
Contact Information:
* Email: [maryoconnor@email.com](mailto:maryoconnor@email.com)
* Phone: (123) 456-7890
* LinkedIn: linkedin.com/in/maryoconnor
Professional Summary:
Highly motivated and results-driven Product Manager with 8+ years of experience in driving product development from concept to launch. Proven track record of successfully collaborating with cross-functional teams, stakeholders, and customers to deliver innovative products that meet market needs. Skilled in Agile methodologies, stakeholder communication, and market research, with a strong passion for developing and executing product roadmaps that drive business growth.
Career Highlights:
* Senior Product Manager, ABC Company (2018-Present)
	+ Developed and executed product roadmaps that resulted in 25% increase in revenue and 30% increase in customer engagement
	+ Collaborated with cross-functional teams to launch 5 new products, resulting in 50% market share growth
	+ Conducted market research to identify emerging trends and opportunities, informing product development decisions
	+ Built and maintained strong relationships with stakeholders, including customers, sales teams, and executive leadership
* Product Manager, DEF Company (2015-2018)
	+ Led the development of a new product feature that resulted in 20% increase in customer retention
	+ Developed and executed a market research plan that informed product development decisions, resulting in 15% increase in product adoption
	+ Collaborated with engineering teams to launch 3 new product versions, resulting in 25% reduction in defect rate
Skills:
* Product Roadmaps
* Stakeholder Communication
* Agile Methodologies
* Market Research
* Product Development
* Cross-Functional Team Collaboration
* Customer Engagement
* Data Analysis
Achievements:
* Recipient of the ABC Company's "Product Manager of the Year" award (2020)
* Featured speaker at the DEF Company's "Product Development Summit" (2017)
* Published article on "Agile Methodologies in Product Development" in the Journal of Product Management (2019)
Education:
* Bachelor's Degree in Business Administration, XYZ University (2010-2014)
Certifications:
* Certified Product Manager (CPM), Association of International Product Marketing and Management (2016)
* Agile Certified Practitioner (ACP), Project Management Institute (2015)
References:
Available upon request.
This resume structure includes:
* A clear and concise professional summary that highlights Mary's key skills and experience
* A career highlights section that showcases her achievements and responsibilities in previous roles
* A skills section that lists her technical and soft skills
* An achievements section that highlights her notable accomplishments and recognition
* An education and certifications section that lists her academic and professional credentials
* A references section that is available upon request</t>
  </si>
  <si>
    <t>Here's a professional resume for Reginald Salinas:
Reginald Salinas
Quality Assurance Engineer
Contact Information:
* Phone: (555) 123-4567
* Email: [reginald.salinas@email.com](mailto:reginald.salinas@email.com)
* LinkedIn: linkedin.com/in/reginaldsalinas
* GitHub: github.com/reginaldsalinas
Summary:
Highly motivated and detail-oriented QA Engineer with 5+ years of experience in ensuring the quality and stability of software applications. Skilled in manual testing, automated testing, bug tracking, performance testing, and test case development. Proven track record of identifying and reporting defects, improving test coverage, and collaborating with cross-functional teams to deliver high-quality software products.
Professional Experience:
QA Engineer, ABC Corporation (2018-Present)
* Conduct manual and automated testing on web and mobile applications to ensure quality and stability
* Develop and execute test cases to validate application functionality and performance
* Identify and report defects to development team, providing detailed reproductions and steps to replicate issues
* Collaborate with development team to resolve defects and implement fixes
* Assist in performance testing and load testing to ensure application scalability and performance
* Utilize bug tracking tools to track and manage defects, including JIRA and TestRail
QA Engineer, DEF Company (2015-2018)
* Conducted manual testing on web applications to ensure quality and stability
* Developed and executed test cases to validate application functionality
* Collaborated with development team to resolve defects and implement fixes
* Assisted in test automation using Selenium WebDriver and Appium
* Utilized bug tracking tools to track and manage defects, including Bugzilla and TestLink
Education:
* Bachelor's Degree in Computer Science, XYZ University (2015)
Skills:
* Manual testing: black box, white box, gray box testing
* Automated testing: Selenium WebDriver, Appium, TestRail
* Bug tracking: JIRA, Bugzilla, TestRail, TestLink
* Performance testing: LoadRunner, JMeter
* Test case development: test case design, test case execution, test case maintenance
* Collaboration: agile development methodologies, cross-functional team collaboration
Achievements:
* Improved test coverage by 30% through automation testing efforts
* Reduced defect density by 25% through effective testing and collaboration with development team
* Successfully executed performance testing on a large-scale web application, resulting in a 50% increase in performance and scalability
* Developed and maintained a comprehensive test case library using TestRail, resulting in a 20% reduction in test execution time
Certifications:
* Certified Software Tester (CSTE), International Software Testing Qualifications Board (ISTQB)
* Certified Automation Tester (CAT), ISTQB
References:
Available upon request.</t>
  </si>
  <si>
    <t>Here is a sample resume for Pamela Yates, a DevOps Engineer candidate:
Pamela Yates
Contact Information:
* Email: [pamela.yates@email.com](mailto:pamela.yates@email.com)
* Phone: 555-555-5555
* LinkedIn: linkedin.com/in/pamelayates
* GitHub: github.com/pamelayates
Summary:
Highly skilled DevOps Engineer with 5+ years of experience in designing, deploying, and managing scalable, highly available infrastructure on cloud platforms. Proven expertise in Docker, Kubernetes, Ansible, and Infrastructure as Code (IaC) tools. Strong focus on automation, monitoring, and security. Passionate about continuous learning and innovation.
Professional Experience:
Senior DevOps Engineer, ABC Corporation (2018-Present)
* Designed and implemented scalable infrastructure on AWS and GCP using Terraform and Ansible
* Deployed containerized applications using Docker and Kubernetes, with a focus on high availability and security
* Implemented monitoring and logging tools (Prometheus, Grafana, ELK) to ensure system performance and uptime
* Collaborated with cross-functional teams to ensure smooth deployment and operation of applications
* Developed and maintained automated testing and deployment scripts using Ansible and GitLab CI/CD
DevOps Engineer, DEF Startups (2015-2018)
* Built and managed infrastructure on AWS using Terraform and CloudFormation
* Implemented continuous integration and delivery pipelines using Jenkins and GitLab CI/CD
* Deployed containerized applications using Docker and Kubernetes
* Developed and maintained monitoring and logging tools using Nagios and ELK
* Collaborated with development teams to ensure smooth deployment and operation of applications
Education:
* Bachelor of Science in Computer Science, XYZ University (2010-2014)
Skills:
* Docker
* Kubernetes
* Ansible
* Terraform
* Cloud Platforms (AWS, GCP, Azure)
* Monitoring Tools (Prometheus, Grafana, ELK, Nagios)
* Infrastructure as Code (IaC) tools
* Continuous Integration and Delivery (CI/CD) pipelines
* Containerization
* Cloud Security
* Automation
* Scripting (Bash, Python)
Certifications:
* Certified Kubernetes Administrator (CKA)
* Certified Ansible Architect (CAA)
* Certified Cloud Practitioner (CCP)
Achievements:
* Implemented a containerization strategy for a large-scale e-commerce application, resulting in a 30% reduction in deployment time and 25% reduction in costs
* Designed and implemented a comprehensive monitoring and logging system for a cloud-based application, resulting in a 99.99% uptime and 90% reduction in incident response time
* Developed and maintained a suite of automated testing and deployment scripts using Ansible and GitLab CI/CD, resulting in a 50% reduction in deployment time and 25% reduction in errors
References:
Available upon request.</t>
  </si>
  <si>
    <t>Here's a professional resume for Kristin Hamilton:
Kristin Hamilton
Digital Marketing Specialist
Contact Information:
* Email: [kristin.hamilton@email.com](mailto:kristin.hamilton@email.com)
* Phone: 555-555-5555
* LinkedIn: linkedin.com/in/kristinhamilton
Professional Summary:
Results-driven Digital Marketing Specialist with 5+ years of experience in driving online growth through SEO, Google Ads, Email Marketing, and Analytics. Proven track record of increasing website traffic, improving conversion rates, and boosting online sales. Skilled in data analysis, campaign optimization, and team collaboration. Passionate about staying up-to-date with the latest digital marketing trends and best practices.
Work Experience:
Digital Marketing Specialist, XYZ Corporation (2018-Present)
* Develop and execute comprehensive digital marketing strategies to drive website traffic, engagement, and conversion rates
* Conduct thorough keyword research and on-page optimization to improve SEO rankings and drive organic traffic
* Manage and optimize Google Ads campaigns to achieve cost-per-click (CPC) and cost-per-acquisition (CPA) targets
* Create and send regular email newsletters to subscribers using email marketing automation tools
* Analyze campaign performance using Google Analytics and provide data-driven recommendations to improve ROI
* Collaborate with cross-functional teams to ensure alignment and consistency across all marketing channels
Senior Digital Marketing Coordinator, ABC Agency (2015-2018)
* Assisted in developing and executing digital marketing strategies to drive website traffic and engagement
* Conducted keyword research and on-page optimization to improve SEO rankings
* Managed and optimized social media campaigns to increase followers and engagement
* Created and sent regular email newsletters to subscribers using email marketing automation tools
* Analyzed campaign performance using Google Analytics and provided recommendations to improve ROI
Education:
* Bachelor's Degree in Marketing, [University Name] (2015)
Skills:
* SEO (keyword research, on-page optimization, link building)
* Google Ads (campaign management, optimization, and analysis)
* Email Marketing (automation, list management, and campaign creation)
* Analytics Tools (Google Analytics, Google Tag Manager)
* Data Analysis and Interpretation
* Team Collaboration and Communication
Achievements:
* Increased website traffic by 50% through targeted SEO and Google Ads campaigns
* Improved conversion rates by 25% through A/B testing and email marketing automation
* Developed and executed a comprehensive digital marketing strategy that resulted in a 30% increase in online sales
* Collaborated with cross-functional teams to launch a successful product launch campaign that drove 100,000+ website visitors
Certifications:
* Google Analytics Certification
* Google Ads Certification
* HubSpot Inbound Marketing Certification
References:
Available upon request.
This is just a sample resume, and you should tailor yours to your specific experience and the job you're applying for. Remember to use clear and concise language, and make sure to proofread your resume multiple times before submitting it. Good luck with your job search!</t>
  </si>
  <si>
    <t>Here is a professional resume for Brandon Aguirre:
Brandon Aguirre
Blockchain Developer
Contact Information:
* Email: [brandon.aguirre@email.com](mailto:brandon.aguirre@email.com)
* Phone: 555-555-5555
* LinkedIn: linkedin.com/in/brandonaguirre
* GitHub: github.com/brandonaguirre
Professional Summary:
Highly skilled and experienced Blockchain Developer with expertise in Solidity, Ethereum, Cryptography, and Web3.js. Proven track record of designing and implementing secure, scalable, and efficient blockchain solutions. Strong passion for Web3 and its potential to transform industries.
Technical Skills:
* Programming languages: Solidity, JavaScript, Python
* Blockchain platforms: Ethereum, Hyperledger Fabric
* Development frameworks: Web3.js, Truffle Suite
* Cryptographic concepts: Public-key cryptography, Digital signatures, Hash functions
* Consensus algorithms: Proof of Work, Proof of Stake
* Database management: MongoDB, PostgreSQL
Professional Experience:
Blockchain Developer, ABC Corporation (2018-Present)
* Designed and developed multiple blockchain-based applications using Solidity and Web3.js
* Collaborated with cross-functional teams to integrate blockchain solutions with existing infrastructure
* Implemented advanced cryptography techniques to ensure data security and integrity
* Developed and deployed smart contracts on the Ethereum network using Truffle Suite
* Participated in code reviews and ensured adherence to coding standards
Junior Blockchain Developer, DEF Startups (2016-2018)
* Contributed to the development of a blockchain-based supply chain management system
* Assisted in the implementation of cryptographic algorithms to secure data transmission
* Worked on the integration of blockchain with IoT devices using Web3.js
* Participated in the design and testing of smart contracts using Truffle Suite
Education:
* Bachelor of Science in Computer Science, XYZ University (2012-2016)
* Certificate in Blockchain Development, ABC University (2018)
Achievements:
* Ethereum Developer Challenge Winner (2019) - Developed a decentralized autonomous organization (DAO) using Solidity and Web3.js
* Blockchain Hackathon Finalist (2018) - Designed and implemented a blockchain-based voting system using Hyperledger Fabric
* Published Research Paper on "Security Analysis of Smart Contracts" in the Journal of Blockchain Research (2020)
Certifications:
* Certified Blockchain Developer, Blockchain Council
* Certified Ethereum Developer, Ethereum Developers Association
References:
Available upon request.
Note: This is just an example, you should adjust it to your own experiences and qualifications.</t>
  </si>
  <si>
    <t>Here's a sample resume for Monica Fox, a Blockchain Developer candidate:
Monica Fox
Blockchain Developer
Contact Information:
* Email: [monicafox@email.com](mailto:monicafox@email.com)
* Phone: 555-555-5555
* LinkedIn: linkedin.com/in/monicafox
* GitHub: github.com/monicafox
Professional Summary:
Highly motivated and experienced Blockchain Developer with expertise in Ethereum, Smart Contracts, and Cryptography. Skilled in designing and developing secure, scalable, and efficient blockchain solutions. Proficient in Consensus Algorithms and experienced in deploying decentralized applications (dApps) on various blockchain platforms.
Technical Skills:
* Programming languages: Solidity, JavaScript, Python, Java
* Blockchain platforms: Ethereum, Hyperledger Fabric, Corda
* Smart Contract development: Ethereum, Hyperledger Fabric, Corda
* Cryptography: Hash functions (SHA-256, Keccak-256), Digital signatures (ECDSA, Ed25519)
* Consensus Algorithms: Proof of Work (PoW), Proof of Stake (PoS), Delegated Proof of Stake (DPoS)
* Blockchain development frameworks: Truffle Suite, Web3.js, Ethers.js
Professional Experience:
Blockchain Developer, ABC Blockchain Solutions (2020-Present)
* Designed and developed multiple decentralized applications (dApps) on the Ethereum blockchain, utilizing Solidity and Truffle Suite
* Collaborated with cross-functional teams to integrate blockchain solutions into enterprise-level applications
* Implemented cryptographic primitives, including hash functions and digital signatures, to ensure secure data storage and transmission
* Developed and maintained smart contracts using Hyperledger Fabric and Corda, ensuring scalability and performance
* Conducted thorough testing and debugging of blockchain solutions, utilizing tools such as Truffle Test and Ethers.js
Senior Software Engineer, DEF Software Solutions (2018-2020)
* Led the development of a blockchain-based supply chain management system, utilizing Ethereum and Solidity
* Designed and implemented Consensus Algorithms, including Proof of Work (PoW) and Proof of Stake (PoS)
* Collaborated with the QA team to ensure the quality and reliability of blockchain solutions
* Participated in code reviews and ensured adherence to coding standards and best practices
Education:
* Bachelor of Science in Computer Science, XYZ University (2015-2019)
Achievements:
* Developed a decentralized lending platform using Ethereum and Solidity, which was showcased at a prominent blockchain conference
* Published a research paper on the security of smart contracts, which was presented at a reputable academic conference
* Participated in the Ethereum Hackathon, where the team developed a decentralized gaming platform using Solidity and Truffle Suite
Certifications:
* Certified Ethereum Developer (CED), Ethereum Foundation (2020)
* Certified Blockchain Developer, Blockchain Council (2019)
References:
Available upon request.</t>
  </si>
  <si>
    <t>Here's a sample resume for Charles Shaffer:
Charles Shaffer
Data Analyst
Contact Information:
* Address: 123 Main St, Anytown, USA 12345
* Phone: (555) 555-5555
* Email: [charles.shaffer@email.com](mailto:charles.shaffer@email.com)
* LinkedIn: linkedin.com/in/charlesshaffer
Summary:
Highly motivated and detail-oriented data analyst with 5+ years of experience in extracting insights from complex data sets using Python, Power BI, and SQL. Proven track record of delivering data-driven solutions that drive business growth and improvement. Skilled in statistical analysis and data visualization, with a strong passion for storytelling with data.
Professional Experience:
Data Analyst, ABC Company (2020-Present)
* Analyze large datasets to identify trends and insights that inform business decisions
* Develop and maintain dashboards using Power BI to visualize key performance indicators (KPIs) and metrics
* Design and implement statistical models to predict future outcomes and optimize business processes
* Collaborate with cross-functional teams to identify business needs and develop data-driven solutions
* Develop and maintain databases using SQL to ensure data accuracy and integrity
Data Analyst, DEF Start-up (2018-2020)
* Collected and analyzed data to identify areas of improvement and opportunities for growth
* Created and maintained reports using Python and SQL to track key performance indicators (KPIs)
* Developed and implemented data visualizations using Tableau to communicate findings to stakeholders
* Collaborated with the product team to design and implement A/B testing and experimentation
Education:
* Master of Science in Data Science, XYZ University (2018)
* Bachelor of Science in Mathematics, ABC University (2015)
Skills:
* Programming languages: Python, SQL
* Data visualization tools: Power BI, Tableau
* Statistical analysis: Regression analysis, Hypothesis testing, Time series analysis
* Database management: SQL, MySQL
* Operating Systems: Windows, Linux
Achievements:
* Winner of the 2020 ABC Company Data Challenge, where I developed a predictive model that increased sales by 15%
* Published a research paper on "The Impact of Seasonality on Retail Sales" in the Journal of Business Intelligence, which received over 1,000 citations
* Developed a data visualization dashboard that was featured in the company's quarterly report, resulting in a 20% increase in engagement
Certifications:
* Certified Data Analyst (CDA), Data Science Council of America (DASCA)
* Certified Analytics Professional (CAP), Institute for Operations Research and the Management Sciences (INFORMS)
References:
Available upon request.
This resume follows a clear structure, highlighting Charles' professional experience, education, skills, achievements, and certifications. The summary and skills section provide a brief overview of his expertise, while the professional experience section showcases his achievements and responsibilities. The achievements section highlights his impact on the company, and the certifications section demonstrates his commitment to staying up-to-date with industry standards.</t>
  </si>
  <si>
    <t>Here's a sample resume for Shawn Sanchez:
Shawn Sanchez
Contact Information:
* Address: 123 Main St, Anytown, USA 12345
* Phone: (555) 555-5555
* Email: [shawn.sanchez@email.com](mailto:shawn.sanchez@email.com)
* LinkedIn: linkedin.com/in/shawnsanchez
Professional Summary:
Highly motivated and detail-oriented IT professional with 5+ years of experience in troubleshooting, technical support, and hardware/software knowledge. Proven track record of resolving complex technical issues and providing excellent customer service. Skilled in networking, operating systems, and software applications. Seeking a challenging role as an IT Support Specialist where I can utilize my skills to drive business growth and customer satisfaction.
Technical Skills:
* Operating Systems: Windows, macOS, Linux
* Networking: TCP/IP, DNS, DHCP, Firewall, VPN
* Hardware: Desktops, Laptops, Servers, Printers, Scanners
* Software: Microsoft Office, Adobe Creative Suite, Antivirus Software
* Troubleshooting Tools: Wireshark, NSLOOKUP, Ping, Tracert
Work Experience:
IT Support Specialist
ABC Corporation (2018-Present)
* Provide technical support to end-users via phone, email, and in-person
* Troubleshoot and resolve complex technical issues with hardware, software, and network equipment
* Install, configure, and maintain operating systems, software applications, and network devices
* Collaborate with IT team to resolve critical issues and improve overall IT infrastructure
* Achieved an average first-call resolution rate of 85% and a customer satisfaction rating of 95%
Technical Support Specialist
XYZ Inc. (2015-2018)
* Responded to technical support requests via phone, email, and online chat
* Troubleshot and resolved technical issues with hardware, software, and network equipment
* Collaborated with IT team to develop and implement technical documentation and knowledge base
* Participated in on-call rotation to provide 24/7 technical support
* Successfully reduced average ticket resolution time by 30% through process improvements and technical training
Education:
* Bachelor's Degree in Computer Science, Anytown University (2015)
Certifications:
* CompTIA A+ (2015)
* Cisco CCNA Routing and Switching (2017)
Achievements:
* Recipient of the ABC Corporation IT Support Team of the Year Award (2020)
* Completed a company-wide IT audit and implemented process improvements resulting in a 25% reduction in IT support requests (2019)
* Developed and implemented a technical documentation and knowledge base for the IT team, resulting in a 30% reduction in first-call resolution time (2018)
Professional Memberships:
* CompTIA Member
* IEEE Member
References:
Available upon request.
This structure and content are designed to showcase Shawn's technical skills, work experience, and achievements in a clear and concise manner, making it easy for the hiring manager to quickly scan and understand his qualifications for the IT Support Specialist role.</t>
  </si>
  <si>
    <t>Here's a sample resume for a Mobile App Developer:
Michelle Robinson
Contact Information:
* Email: [michellerobinson@email.com](mailto:michellerobinson@email.com)
* Phone: 555-555-5555
* LinkedIn: linkedin.com/in/michellerobinson
* GitHub: github.com/michellerobinson
Summary:
Highly skilled Mobile App Developer with 5+ years of experience in designing and developing engaging mobile experiences using Swift, Mobile UI/UX, and API Integration. Proven track record of delivering high-quality apps on time and within budget. Proficient in Agile development methodologies and passionate about staying up-to-date with the latest mobile trends and technologies.
Technical Skills:
* Programming languages: Swift, Objective-C, Java
* Mobile app development frameworks: iOS (Swift, UIKit), Android (Java, Kotlin)
* UI/UX design tools: Sketch, Figma, Adobe XD
* API Integration: REST, GraphQL, SOAP
* Database management: MySQL, MongoDB
* Agile development methodologies: Scrum, Kanban
* Version control: Git, SVN
Professional Experience:
Senior Mobile App Developer, ABC Corporation (2018-Present)
* Designed and developed multiple mobile apps for iOS and Android platforms using Swift and Java
* Collaborated with cross-functional teams to integrate APIs, databases, and third-party services
* Implemented UI/UX design principles to create engaging and intuitive user experiences
* Utilized Agile development methodologies to deliver high-quality apps on time and within budget
* Mentored junior developers and provided code reviews to ensure high-quality code
Mobile App Developer, DEF Startups (2015-2018)
* Developed multiple mobile apps for iOS and Android platforms using Swift and Java
* Worked closely with designers to implement UI/UX designs and ensure a seamless user experience
* Integrated APIs and databases to provide a robust and scalable backend infrastructure
* Participated in code reviews and ensured adherence to coding standards
* Collaborated with QA teams to identify and resolve bugs
Education:
* Bachelor of Science in Computer Science, XYZ University (2010-2014)
Achievements:
* Winner of the ABC Corporation Hackathon, 2019
* Featured in the iOS Developers' Blog for a successful project, 2018
* Recipient of the DEF Startups Innovation Award, 2017
Certifications:
* Apple Developer Program, 2015
* Android Developer Certification, 2016
References:
Available upon request.
This is just a sample, and you should customize your resume to fit your specific experience and the job you're applying for. Remember to proofread your resume multiple times for grammar, spelling, and formatting errors before submitting it to potential employers.</t>
  </si>
  <si>
    <t>Here's a sample resume for Pedro Mason:
Pedro Mason
Contact Information:
* Address: 123 Main St, Anytown, USA 12345
* Phone: (555) 555-5555
* Email: [pedro.mason@email.com](mailto:pedro.mason@email.com)
* LinkedIn: linkedin.com/in/pedromason
Summary:
Results-driven Business Analyst with 5+ years of experience in requirement gathering, data analysis, and presentation skills. Proven track record of delivering high-quality results, improving process efficiency, and enhancing business outcomes. Skilled in SQL, data visualization, and stakeholder management.
Professional Experience:
Business Analyst, XYZ Corporation (2018 - Present)
* Gathered and analyzed business requirements to identify opportunities for process improvement and cost reduction
* Developed and maintained relationships with stakeholders to ensure alignment and buy-in
* Created and presented data-driven insights to inform business decisions
* Collaborated with cross-functional teams to design and implement solutions
* Utilized SQL to extract and analyze data from various sources
* Achieved a 25% reduction in project timelines through process improvements
Business Analyst, ABC Company (2015 - 2018)
* Conducted requirement gathering sessions with stakeholders to identify business needs
* Created and maintained business requirements documents to ensure clarity and alignment
* Developed and presented presentations to executive teams to communicate business insights
* Collaborated with technical teams to design and implement solutions
* Utilized SQL to extract and analyze data from various sources
* Achieved a 30% increase in sales revenue through data-driven insights
Education:
* Bachelor's Degree in Business Administration, Anytown University (2010 - 2014)
Skills:
* Requirement gathering and analysis
* Data analysis and visualization
* SQL and database management
* Presentation and communication
* Stakeholder management
* Process improvement and optimization
* Data-driven decision making
Achievements:
* Certified Business Analyst (CBA), Business Analyst Institute (2016)
* Recipient of the ABC Company's "Innovation Award" (2017)
* Recipient of the XYZ Corporation's "Process Improvement Award" (2020)
Professional Memberships:
* Institute of Business Analysis (IIBA)
* Business Analyst Certification Institute (BACI)
References:
Available upon request.
This is just a sample, and you should tailor your resume to your specific experience and the job you're applying for. Remember to proofread your resume multiple times for any errors or formatting issues before submitting it. Good luck with your job search!</t>
  </si>
  <si>
    <t>Here's a professional resume for Casey Burnett:
Casey Burnett
System Administrator
Contact Information:
* Phone: (555) 555-5555
* Email: [casey.burnett@email.com](mailto:casey.burnett@email.com)
* LinkedIn: linkedin.com/in/caseyburnett
Professional Summary:
Highly motivated and experienced System Administrator with expertise in Linux/Unix, Windows Server, and Active Directory. Proven track record of successfully implementing and maintaining complex system infrastructures, ensuring high levels of uptime and availability. Skilled in system monitoring, troubleshooting, and problem-solving. Seeking a challenging role as a System Administrator where I can utilize my technical expertise to drive business success.
Technical Skills:
* Operating Systems: Linux/Unix, Windows Server 2012/2016/2019, Windows 10
* Directory Services: Active Directory, OpenLDAP
* System Monitoring: Nagios, Splunk, Prometheus
* Scripting: Bash, PowerShell, Python
* Networking: TCP/IP, DNS, DHCP, VPN
* Virtualization: VMware, Hyper-V
Professional Experience:
System Administrator, XYZ Corporation (2018-Present)
* Manage and maintain a complex Linux/Unix environment, including 100+ servers, storage systems, and network devices
* Design and implement system monitoring and alerting solutions using Nagios and Splunk
* Troubleshoot and resolve system issues, ensuring 99.99% uptime and availability
* Collaborate with IT teams to implement new technologies and systems, including Windows Server and Active Directory
* Develop and maintain technical documentation, including system diagrams and configuration guides
Senior System Administrator, ABC Company (2015-2018)
* Managed a team of system administrators, providing technical guidance and support
* Implemented a new Active Directory infrastructure, including domain controller setup and AD DS configuration
* Developed and maintained system monitoring scripts using PowerShell and Bash
* Collaborated with network engineers to implement VPN and LAN infrastructure
* Conducted regular security audits and vulnerability assessments to ensure system compliance
Education:
* Bachelor of Science in Computer Science, [University Name] (2010-2014)
Achievements:
* Successfully implemented a Linux/Unix environment for a Fortune 500 company, resulting in 30% reduction in system costs and 99.99% uptime
* Developed and maintained a system monitoring solution using Nagios, resulting in 50% reduction in system downtime and 90% reduction in alert fatigue
* Collaborated with IT teams to implement a new Windows Server and Active Directory infrastructure, resulting in 25% reduction in system administration costs and 99.99% uptime
Certifications:
* CompTIA A+ (2015)
* CompTIA Linux+ (2012)
* Microsoft Certified: Windows Server Administrator (2016)
References:
Available upon request.</t>
  </si>
  <si>
    <t>Here is a sample resume for Katie Blair, an AR/VR Developer:
Katie Blair
Contact Information:
* Email: [katie.blair@email.com](mailto:katie.blair@email.com)
* Phone: (555) 123-4567
* LinkedIn: linkedin.com/in/katieblair
* GitHub: github.com/katieblair
Summary:
Highly skilled and passionate AR/VR Developer with expertise in Unity, 3D Modeling, Oculus SDK, and Augmented Reality Markers. Proven track record of delivering innovative and engaging experiences in spatial computing. Proficient in languages such as C#, Java, and Python.
Professional Experience:
AR/VR Developer, XYZ Corporation (2018-Present)
* Designed and developed immersive experiences for clients using Unity, Oculus SDK, and other AR/VR technologies
* Created 3D models and animations using Maya and Blender
* Implemented spatial computing features, including augmented reality markers and gesture recognition
* Collaborated with cross-functional teams to deliver projects on time and within budget
* Demonstrated expertise in coding languages such as C#, Java, and Python
Senior 3D Artist, ABC Studio (2015-2018)
* Created 3D models, textures, and animations for film, television, and video game productions
* Utilized Maya, 3ds Max, and Blender to create high-quality 3D assets
* Worked with directors, writers, and producers to bring their visions to life
* Mentored junior artists and provided guidance on best practices and industry standards
Education:
* Bachelor of Fine Arts in Computer Graphics, University of California, Los Angeles (2015)
Skills:
* Programming languages: C#, Java, Python, JavaScript
* AR/VR engines: Unity, Unreal Engine
* 3D modeling and animation: Maya, Blender, 3ds Max
* Augmented reality markers and spatial computing: Oculus SDK, AR Foundation
* Operating systems: Windows, macOS, Linux
Achievements:
* Unity Certified Developer, Unity Technologies (2019)
* Oculus Certified Developer, Oculus VR (2018)
* Featured Speaker, AR/VR Conference (2019)
* Best in Show, AR/VR Hackathon (2018)
Projects:
* "Immersive Experience": A Unity-based AR/VR experience that utilizes spatial computing and augmented reality markers to create an immersive environment.
* "3D Modeling Tutorial": A tutorial series on 3D modeling and animation using Maya and Blender.
* "AR Marker System": A system for creating and implementing augmented reality markers using the Oculus SDK.
Certifications:
* Unity Certified Developer, Unity Technologies (2019)
* Oculus Certified Developer, Oculus VR (2018)
References:
Available upon request.
This resume is structured to highlight Katie's relevant experience, skills, and achievements in the field of AR/VR development. The use of clear section headings and concise bullet points makes it easy to scan and understand. The summary and professional experience sections showcase Katie's expertise and accomplishments, while the skills and achievements sections provide a detailed list of her technical skills and notable achievements. The projects and certifications sections demonstrate her creativity and commitment to staying up-to-date with industry developments.</t>
  </si>
  <si>
    <t>Here is a professional resume for Sandra Moore:
Sandra Moore
Contact Information:
* Email: [sandra.moore@email.com](mailto:sandra.moore@email.com)
* Phone: 555-555-5555
* LinkedIn: linkedin.com/in/sandramoore
Professional Summary:
Highly skilled AR/VR developer with 5+ years of experience in creating immersive experiences using 3D modeling, Oculus SDK, and spatial computing. Proven track record of delivering high-quality projects on time and exceeding client expectations. Possess expertise in augmented reality markers, spatial audio, and gesture recognition.
Technical Skills:
* Programming languages: C#, Java, Python
* Game engines: Unity, Unreal Engine
* AR/VR platforms: Oculus, Vive, ARKit
* 3D modeling tools: Blender, Maya
* Spatial computing frameworks: ARKit, ARCore, Vuforia
* Operating Systems: Windows, macOS, Linux
Professional Experience:
Senior AR/VR Developer, XYZ Corporation (2018-Present)
* Designed and developed immersive AR/VR experiences for various industries, including gaming, education, and healthcare
* Utilized Oculus SDK and Unity to create interactive 3D models and spatial audio experiences
* Collaborated with cross-functional teams to integrate AR/VR features into existing products
* Developed and maintained AR/VR projects using agile methodologies and version control systems (Git)
* Mentored junior developers and provided technical guidance on AR/VR development best practices
AR/VR Developer, ABC Startups (2015-2018)
* Developed AR/VR experiences for startups and small businesses using ARKit, ARCore, and Vuforia
* Created 3D models and animated characters using Blender and Maya
* Implemented gesture recognition and spatial audio features using OpenCV and Wwise
* Worked closely with clients to understand project requirements and deliver high-quality results
Education:
* Bachelor's Degree in Computer Science, [University Name] (2015)
Achievements:
* Won first prize in the [Competitions Name] AR/VR hackathon for creating an immersive AR experience for a non-profit organization
* Contributed to the development of an AR/VR platform for [Industry/Company Name] that increased customer engagement by 30%
* Received the [Award Name] for outstanding contributions to the AR/VR community at the [Conference Name]
Personal Projects:
* Developed a spatial audio experience for a virtual museum exhibit using Unity and Wwise
* Created an AR marker-based experience for a product demonstration using Vuforia and Unity
* Built a gesture recognition system for a gaming application using OpenCV and C#
Certifications:
* Oculus Developer Certification
* Unity Certified Developer
References:
Available upon request.
This is just a sample resume, and you should tailor yours to your specific experience and the job you're applying for.</t>
  </si>
  <si>
    <t>Here's a sample professional resume for Tracy Gray:
Tracy Gray
Contact Information:
* Phone: (123) 456-7890
* Email: [tracygray@email.com](mailto:tracygray@email.com)
* LinkedIn: linkedin.com/in/tracygray
* GitHub: github.com/tracygray
Professional Summary:
Highly skilled UI Engineer with 5+ years of experience in designing and developing user interfaces for web applications. Proficient in HTML, CSS, React, and wireframing tools. Proven track record of delivering high-quality, visually appealing, and user-friendly interfaces that meet business requirements. Strong understanding of UX principles and design systems.
Technical Skills:
* Programming languages: HTML, CSS, JavaScript (ES6+)
* Front-end frameworks: React (Hooks, Context API)
* Design tools: Figma, Sketch, Adobe XD
* Wireframing and prototyping tools: Axure, InVision
* Version control: Git
* Agile methodologies: Scrum, Kanban
Professional Experience:
UI Engineer, ABC Company (2018-Present)
* Designed and developed user interfaces for multiple web applications, including a popular e-commerce platform and a mobile banking app
* Collaborated with cross-functional teams to gather requirements, create wireframes, and implement designs
* Implemented responsive design patterns to ensure seamless user experiences across various devices and browsers
* Utilized React Hooks and Context API to manage state and props in complex components
* Participated in code reviews and contributed to the improvement of the codebase
* Mentored junior engineers to improve their skills and knowledge in UI development
Senior UI Designer, DEF Agency (2015-2018)
* Led the design of multiple web applications, including a corporate website and a non-profit organization's fundraising platform
* Created high-fidelity prototypes and wireframes to communicate design concepts to stakeholders
* Worked closely with developers to ensure seamless implementation of designs
* Conducted usability testing and gathered feedback to improve the design
* Managed and maintained design systems, ensuring consistency across multiple projects
Education:
* Bachelor's Degree in Computer Science, XYZ University (2015)
Achievements:
* Designed and developed a responsive web application that increased conversions by 25% and improved user engagement by 50%
* Created a reusable UI component library that reduced development time by 30% and improved code quality
* Collaborated with the development team to launch a mobile app that reached #1 on the app store charts and received positive reviews from users
Certifications:
* Certified React Developer, React Training Program (2020)
* Certified UX Designer, UX Design Certification Program (2019)
References:
Available upon request.</t>
  </si>
  <si>
    <t>Here's a professional resume for Cynthia Bradford:
Cynthia Bradford
Full Stack Developer
Contact Information:
* Email: [cynthia.bradford@email.com](mailto:cynthia.bradford@email.com)
* Phone: 555-555-5555
* LinkedIn: linkedin.com/in/cynthiabradford
* GitHub: github.com/cynthiabradford
Professional Summary:
Highly skilled and motivated Full Stack Developer with 5+ years of experience in designing, developing, and deploying scalable web applications using React, Node.js, and database management systems. Proven track record of delivering high-quality solutions that meet and exceed business requirements. Strong passion for staying up-to-date with the latest technologies and trends in the industry.
Technical Skills:
* Front-end development: React, JavaScript, HTML/CSS
* Back-end development: Node.js, Express.js, MongoDB
* Database management: MySQL, PostgreSQL, MongoDB
* API design and development: RESTful APIs, GraphQL APIs
* Version control: Git
* Agile methodologies: Scrum, Kanban
Professional Experience:
Senior Full Stack Developer, ABC Company (2018-Present)
* Designed and developed multiple web applications using React, Node.js, and MongoDB, resulting in a 30% increase in user engagement and a 25% increase in conversion rates
* Collaborated with cross-functional teams to identify and prioritize features, and developed solutions that met business requirements
* Implemented API design patterns using RESTful APIs and GraphQL APIs, resulting in a 50% reduction in API latency
* Mentored junior developers and provided guidance on best practices, coding standards, and technical debt reduction
Full Stack Developer, DEF Startups (2015-2018)
* Developed multiple web applications using Node.js, Express.js, and MongoDB, resulting in a 25% increase in user adoption and a 20% increase in revenue
* Worked closely with the product team to identify and prioritize features, and developed solutions that met business requirements
* Implemented database management systems using MySQL and PostgreSQL, resulting in a 40% reduction in database query time
* Participated in code reviews and ensured adherence to coding standards and best practices
Education:
* Bachelor's Degree in Computer Science, XYZ University (2015)
Achievements:
* Participated in the development of an open-source project, contributing to the improvement of React's performance and security (2019)
* Received the "Developer of the Month" award for consistently delivering high-quality solutions and exceeding business requirements (2020)
* Completed a coding bootcamp in React and Node.js, and received a certification in full-stack development (2016)
Certifications:
* Certified Full Stack Developer, ABC Institute (2020)
* Certified React Developer, DEF Academy (2019)
References:
Available upon request.
I hope this helps! Let me know if you need any modifications or if you have any specific requests.</t>
  </si>
  <si>
    <t>Here's a sample professional resume for Leah Jacobson:
Leah Jacobson
Cloud Architect
Contact Information:
* Phone: (555) 123-4567
* Email: [leah.jacobson@email.com](mailto:leah.jacobson@email.com)
* LinkedIn: linkedin.com/in/leahjacobson
Summary:
Highly skilled Cloud Architect with 8+ years of experience in designing, implementing, and managing cloud infrastructure on Microsoft Azure. Proven track record of delivering secure, scalable, and cost-effective cloud solutions. Expertise in cloud security, DevOps, and automation using Terraform, Azure DevOps, and other tools. Strong passion for staying up-to-date with the latest cloud technologies and trends.
Professional Experience:
Cloud Architect, ABC Corporation (2018-Present)
* Designed and implemented cloud infrastructure on Microsoft Azure for multiple applications, including a high-traffic e-commerce platform and a scalable data analytics solution.
* Developed and enforced cloud security policies and procedures to ensure compliance with industry standards and regulations.
* Collaborated with development teams to migrate applications to the cloud, ensuring seamless integration with existing systems and processes.
* Utilized Terraform to automate infrastructure provisioning, deployment, and management, resulting in 30% reduction in deployment time and 25% reduction in costs.
* Implemented Azure DevOps for continuous integration and continuous deployment (CI/CD) pipelines, improving overall efficiency and reducing errors by 40%.
Senior Cloud Engineer, DEF Agency (2015-2018)
* Designed and implemented cloud-based solutions for clients across various industries, including finance, healthcare, and education.
* Developed expertise in cloud security, including identity and access management, network security, and data encryption.
* Worked with clients to migrate their on-premises infrastructure to the cloud, ensuring minimal disruption to business operations.
* Utilized Azure Resource Manager (ARM) templates to automate infrastructure provisioning and deployment, resulting in 50% reduction in deployment time.
Education:
* Bachelor of Science in Computer Science, XYZ University (2010-2014)
Certifications:
* Microsoft Certified: Azure Solutions Architect Expert
* Microsoft Certified: Azure Developer Associate
* CompTIA Security+
Skills:
* Cloud Platforms: Microsoft Azure
* Cloud Security: Identity and Access Management, Network Security, Data Encryption
* Automation: Terraform, Azure DevOps, PowerShell
* Programming Languages: C#, Java, Python
* Operating Systems: Windows, Linux
Achievements:
* Microsoft Azure MVP (2019-Present)
* Recipient of the ABC Corporation's "Innovation Award" for designing and implementing a cloud-based AI solution (2019)
* Speaker at the Azure User Group meeting, presenting on "Cloud Security Best Practices" (2018)
References:
Available upon request.
I hope this sample resume helps! Remember to tailor your resume to your specific experience and the job you're applying for, and don't hesitate to reach out if you have any questions or need further assistance.</t>
  </si>
  <si>
    <t>Here is a professional resume for Melissa Patterson:
Melissa Patterson
Contact Information:
* Email: [mpatterson@email.com](mailto:mpatterson@email.com)
* Phone: (123) 456-7890
* LinkedIn: linkedin.com/in/melissapatterson
* GitHub: github.com/melissapatterson
Professional Summary:
Highly motivated and detail-oriented Full Stack Developer with 5+ years of experience in designing and developing scalable, efficient, and user-friendly web applications using a range of technologies, including React, Node.js, and databases. Proficient in CSS, JavaScript, and APIs, with a strong understanding of web development principles and best practices. Proven track record of delivering high-quality projects on time and on budget.
Technical Skills:
* Programming languages: JavaScript, CSS, HTML5
* Frameworks: React, Node.js, Express.js
* Databases: MySQL, MongoDB, PostgreSQL
* APIs: RESTful API design and implementation
* Operating Systems: Windows, Linux
* Familiarity with Agile development methodologies and Git version control
Professional Experience:
Senior Full Stack Developer, XYZ Corporation (2018-Present)
* Designed and developed multiple web applications using React, Node.js, and databases, with a focus on scalability, performance, and user experience
* Collaborated with cross-functional teams to identify and prioritize project requirements, and ensured timely delivery of high-quality projects
* Implemented and maintained RESTful APIs using Node.js and Express.js, with a focus on security and data integrity
* Worked closely with QA engineers to identify and resolve defects, and ensured that all projects met or exceeded testing standards
* Mentored junior developers and provided guidance on best practices and coding standards
Full Stack Developer, ABC Startups (2015-2018)
* Developed multiple web applications using JavaScript, HTML5, and CSS, with a focus on responsiveness and accessibility
* Designed and implemented databases using MySQL and MongoDB, with a focus on data modeling and query optimization
* Collaborated with designers to integrate UI components into web applications, and ensured that all projects met or exceeded design standards
* Worked closely with QA engineers to identify and resolve defects, and ensured that all projects met or exceeded testing standards
Education:
* Bachelor of Science in Computer Science, [University Name] (2015)
Achievements:
* Successfully led a team of junior developers to deliver a high-profile project on time and on budget, resulting in a 25% increase in sales for the company
* Developed and implemented a scalable architecture for a large e-commerce application, resulting in a 50% reduction in server costs
* Created and maintained a comprehensive documentation for a complex web application, resulting in a 30% reduction in support requests
Certifications:
* Certified Full Stack Developer, [Certification Name] (2019)
* Certified JavaScript Developer, [Certification Name] (2018)
References:
Available upon request.</t>
  </si>
  <si>
    <t>Here's a sample resume for Jonathan Rubio:
Jonathan Rubio
Cloud Architect
Contact Information:
* Email: [jrubio@email.com](mailto:jrubio@email.com)
* Phone: 555-555-5555
* LinkedIn: linkedin.com/in/jonathanrubio
Summary:
Highly skilled Cloud Architect with 8+ years of experience designing and deploying scalable, secure, and efficient cloud infrastructure on AWS and Azure. Proven track record of implementing cost-effective solutions using Terraform and other DevOps tools. Passionate about staying up-to-date with the latest cloud technologies and trends.
Professional Experience:
Cloud Architect, ABC Corporation (2018-Present)
* Design and implement cloud infrastructure on AWS and Azure for large-scale enterprise applications
* Lead a team of cloud engineers to migrate on-premises infrastructure to the cloud, achieving a 30% reduction in operational costs
* Develop and maintain Terraform configurations for infrastructure as code (IaC) management
* Collaborate with DevOps teams to implement continuous integration and delivery (CI/CD) pipelines
* Provide technical guidance and support to development teams on cloud architecture and best practices
Senior Cloud Engineer, DEF Startups (2015-2018)
* Designed and deployed cloud infrastructure on AWS and Azure for multiple startups, achieving a 25% increase in scalability and a 20% reduction in costs
* Implemented security best practices, including encryption, access controls, and monitoring
* Developed and maintained Ansible playbooks for automation and configuration management
* Worked closely with development teams to ensure cloud infrastructure aligned with business requirements
Education:
* Bachelor of Science in Computer Science, XYZ University (2010-2014)
Certifications:
* AWS Certified Solutions Architect - Professional
* Azure Certified Solutions Architect Expert
* Terraform Certified Associate
Skills:
* Cloud infrastructure design and deployment on AWS and Azure
* Terraform for infrastructure as code (IaC) management
* DevOps tools, including Ansible, Jenkins, and Docker
* Security best practices, including encryption, access controls, and monitoring
* Continuous integration and delivery (CI/CD) pipelines
* Agile methodologies, including Scrum and Kanban
Achievements:
* Designed and deployed a cloud-based e-commerce platform on AWS, achieving a 50% increase in sales and a 25% reduction in operational costs
* Implemented a cloud-based data analytics platform on Azure, achieving a 30% increase in data processing speed and a 20% reduction in costs
* Developed and maintained a Terraform configuration for a large-scale enterprise application, achieving a 25% reduction in infrastructure costs
Professional Memberships:
* AWS User Group Chicago
* Azure User Group Chicago
* Cloud Native Computing Foundation (CNCF) Member
Note: This is just a sample resume, and you should customize it to fit your specific experience and qualifications. Remember to proofread your resume multiple times for any grammar or formatting errors. Good luck with your job application!</t>
  </si>
  <si>
    <t>Here's a professional resume for Julie Wagner:
Julie Wagner
Cloud Engineer Candidate
Contact Information:
* Email: [julie.wagner@email.com](mailto:julie.wagner@email.com)
* Phone: (555) 123-4567
* LinkedIn: linkedin.com/in/juliewagnercloud
* GitHub: github.com/juliewagner
Summary:
Highly skilled Cloud Engineer with expertise in Cloud Cost Optimization, Scripting, and Cloud Infrastructure Management. Proven track record of reducing cloud costs by up to 30% through strategic resource allocation and automation. Proficient in multiple programming languages and cloud platforms, with a strong understanding of cloud security and compliance.
Technical Skills:
* Cloud Platforms: Amazon Web Services (AWS), Microsoft Azure, Google Cloud Platform (GCP)
* Programming Languages: Python, Bash, PowerShell
* Scripting: Ansible, Terraform, CloudFormation
* Cloud Cost Optimization: RightSize, CloudCheckr, AWS Cost Explorer
* Cloud Infrastructure: Virtualization, Containerization, Orchestration
* Security and Compliance: Identity and Access Management (IAM), Network Security Groups (NSGs), Compliance frameworks (HIPAA, PCI-DSS)
Professional Experience:
Cloud Engineer, ABC Corporation (2018-Present)
* Designed and implemented cloud infrastructure for multiple applications, resulting in a 25% reduction in cloud costs
* Developed and deployed automated scripts using Ansible and Terraform to manage cloud resources and ensure consistency across environments
* Collaborated with cross-functional teams to identify and resolve cloud-related issues, ensuring high availability and performance
* Conducted regular cloud cost optimization analyses and provided recommendations to stakeholders to improve cost efficiency
Senior Cloud Engineer, DEF Startups (2015-2018)
* Led the migration of on-premises applications to cloud-based infrastructure, resulting in a 40% reduction in cloud costs
* Developed and maintained cloud-agnostic scripts using Python and Bash to automate cloud resource provisioning and management
* Designed and implemented cloud security policies and procedures to ensure compliance with industry standards (HIPAA, PCI-DSS)
* Collaborated with engineering teams to design and implement cloud-based architecture for new applications
Education:
* Bachelor's Degree in Computer Science, XYZ University (2010-2014)
Certifications:
* AWS Certified Solutions Architect - Associate
* Google Cloud Certified - Professional Cloud Developer
* Microsoft Certified: Azure Developer Associate
Achievements:
* Winner of the 2020 AWS re:Invent Cloud Cost Optimization Challenge
* Published several articles on cloud cost optimization and automation in industry-leading publications
* Presented at multiple conferences on cloud security and compliance
References:
Available upon request.
I hope this helps! Remember to customize your resume to fit your specific experience and the job you're applying for.</t>
  </si>
  <si>
    <t>Here's a sample resume for Jennifer Walsh:
Jennifer Walsh
System Administrator
Contact Information:
* Phone: (123) 456-7890
* Email: [jennifer.walsh@email.com](mailto:jennifer.walsh@email.com)
* LinkedIn: linkedin.com/in/jenniferwalsh
Summary:
Highly motivated and experienced System Administrator with 8+ years of hands-on experience in managing and maintaining large-scale IT infrastructure. Proven expertise in Linux/Unix, Windows Server, Active Directory, Virtualization, and System Monitoring. Strong problem-solving skills, excellent communication, and a passion for delivering high-quality solutions.
Technical Skills:
* Operating Systems: Linux (Red Hat, Ubuntu), Unix (Solaris, AIX), Windows Server (2008, 2012, 2016)
* Virtualization: VMware, VirtualBox
* Active Directory: AD DS, AD LDS, Group Policy
* System Monitoring: Nagios, Prometheus, Grafana
* Scripting: Bash, PowerShell, Python
* Networking: TCP/IP, DNS, DHCP, VPN
Professional Experience:
Senior System Administrator, XYZ Corporation (2018-Present)
* Manage and maintain a large-scale IT infrastructure with over 500 servers and 5,000 users
* Design and implement a virtualized environment using VMware and VirtualBox
* Configure and manage Active Directory, including AD DS, AD LDS, and Group Policy
* Monitor and troubleshoot system issues using Nagios and Prometheus
* Develop and implement scripts using Bash, PowerShell, and Python to automate tasks
* Collaborate with IT teams to resolve complex technical issues
System Administrator, ABC Company (2015-2018)
* Managed and maintained a mid-sized IT infrastructure with over 200 servers and 2,000 users
* Implemented and configured Windows Server 2012 and Active Directory
* Set up and managed virtual machines using VirtualBox
* Monitored and troubleshoot system issues using Nagios
* Developed and implemented scripts using Bash and PowerShell to automate tasks
* Collaborated with IT teams to resolve technical issues
Education:
* Bachelor of Science in Computer Science, [University Name], [Graduation Date]
Certifications:
* CompTIA Server+ (2010)
* CompTIA Network+ (2012)
* Microsoft Certified System Administrator (2015)
Achievements:
* Successfully implemented a virtualized environment using VMware, resulting in a 30% reduction in hardware costs
* Developed and implemented a system monitoring solution using Nagios and Prometheus, resulting in a 25% reduction in downtime
* Collaborated with IT teams to resolve a complex technical issue, resulting in a 99.9% uptime
Professional Memberships:
* Member, [Professional Organization], [Membership Date]
* Member, [Online Community], [Membership Date]
References:
Available upon request.
Note: This is just a sample resume and should be tailored to your specific experience and the job you're applying for.</t>
  </si>
  <si>
    <t>Here's a sample resume for Sandy Wong, a Robotics Engineer candidate:
Sandy Wong
Contact Information:
* Address: 123 Main St, Anytown, USA 12345
* Phone: (123) 456-7890
* Email: [sandy.wong@email.com](mailto:sandy.wong@email.com)
* LinkedIn: linkedin.com/in/sandy-wong-robotics
Professional Summary:
Highly motivated and detail-oriented Robotics Engineer with 5+ years of experience in designing, developing, and testing robotics systems. Skilled in ROS, Control Systems, Mechatronics, and Path Planning. Proficient in MATLAB and experienced in leading cross-functional teams to deliver projects on time and within budget.
Technical Skills:
* Programming languages: C++, Python, MATLAB
* Robotics frameworks: ROS (Robot Operating System)
* Control Systems: PID, State Space, Kalman Filter
* Mechatronics: Sensor integration, Actuator control
* Path Planning: A\* algorithm, Motion planning
* Operating Systems: Windows, Linux
Professional Experience:
Senior Robotics Engineer, RoboTech Inc. (2018-Present)
* Designed and developed a ROS-based autonomous robot for warehouse navigation, achieving a 95% success rate in delivery tasks
* Led a team of 3 engineers to develop a mechatronic system for a prosthetic limb, resulting in a 30% increase in user satisfaction
* Collaborated with cross-functional teams to integrate sensors and actuators, improving system reliability by 25%
Robotics Engineer, Research Institute (2015-2018)
* Conducted research on path planning algorithms for mobile robots, resulting in a publication in the Journal of Robotics Research
* Developed and tested a MATLAB-based simulation environment for robotics systems, reducing development time by 50%
* Assisted in the design and testing of a mechatronic system for a robotic arm, achieving a 90% success rate in tasks
Education:
* Master of Science in Robotics Engineering, University of Anytown (2015)
* Bachelor of Science in Electrical Engineering, University of Anytown (2013)
Achievements:
* Winner, RoboTech Inc. Innovation Award (2019)
* Featured speaker, Robotics and Autonomous Systems Conference (2018)
* Published author, Journal of Robotics Research (2017)
Certifications:
* Certified Robot Engineer, Robotic Industries Association (2019)
* Certified Engineer in Training, National Council of Examiners for Engineering and Surveying (2016)
References:
Available upon request.
I hope this sample resume helps! Remember to customize your resume to fit your specific experience and the job you're applying for.</t>
  </si>
  <si>
    <t>Here's a sample resume for Jessica Phillips, a Mobile App Developer with expertise in Swift, Flutter, React Native, and Mobile UI/UX:
Jessica Phillips
Contact Information:
* Phone: (555) 555-5555
* Email: [jessica.phillips@email.com](mailto:jessica.phillips@email.com)
* LinkedIn: linkedin.com/in/jessicapillip
* GitHub: github.com/jessicapillip
Professional Summary:
Highly motivated and detail-oriented mobile app developer with 5+ years of experience in designing and developing cross-platform mobile applications. Skilled in Swift, Flutter, React Native, and Mobile UI/UX. Proven track record of delivering high-quality applications on time and within budget. Proficient in Agile development methodologies and passionate about staying up-to-date with the latest technologies and industry trends.
Technical Skills:
* Programming languages: Swift, Flutter, React Native, Java, Kotlin
* Mobile frameworks: Flutter, React Native, Ionic
* Mobile UI/UX design tools: Sketch, Figma, Adobe XD
* Agile development methodologies: Scrum, Kanban
* Cloud platforms: AWS, Google Cloud, Firebase
* Version control systems: Git, SVN
Professional Experience:
Senior Mobile App Developer, ABC Corporation (2018-Present)
* Designed and developed multiple cross-platform mobile applications using Flutter and React Native
* Collaborated with cross-functional teams to deliver high-quality applications on time and within budget
* Conducted code reviews and ensured adherence to coding standards and best practices
* Mentored junior developers and provided guidance on mobile development best practices
Mobile App Developer, DEF Startups (2015-2018)
* Developed multiple mobile applications for iOS and Android using Swift and Java
* Worked with designers to implement UI/UX designs and ensure seamless user experiences
* Integrated third-party APIs and services to enhance application functionality
* Participated in Agile development methodologies and ensured timely delivery of projects
Education:
* Bachelor of Science in Computer Science, XYZ University (2015)
Achievements:
* Developed and maintained a popular fitness application with over 1 million downloads
* Collaborated with a team to develop a mobile application for a leading e-commerce company, resulting in a 25% increase in sales
* Received a "Best Mobile Application" award at a regional tech conference
* Published several articles on mobile development best practices on industry blogs and websites
Certifications:
* Certified Mobile App Developer, Google Developers Certification
* Certified Flutter Developer, Google Developers Certification
References:
Available upon request.</t>
  </si>
  <si>
    <t>Here's a professional resume for Jeffrey Evans:
Jeffrey Evans
Human Resources Specialist
Contact Information:
* Phone: (555) 123-4567
* Email: [jeffrey.evans@email.com](mailto:jeffrey.evans@email.com)
* LinkedIn: linkedin.com/in/jeffreyevanshr
Professional Summary:
Highly skilled Human Resources Specialist with 8 years of experience in employee relations, HR software, training and development, and conflict resolution. Proven track record of improving employee engagement, reducing turnover, and enhancing organizational performance. Proficient in HRIS systems, adult learning principles, and dispute resolution strategies.
Summary of Qualifications:
* Subject matter expert in employee relations, HR software, and training and development
* Strong analytical, problem-solving, and communication skills
* Experience working with diverse populations, including employees, management, and union representatives
* Proficient in HRIS systems, including Workday, ADP, and BambooHR
* Expertise in adult learning principles, instructional design, and training delivery
Professional Experience:
Human Resources Generalist
XYZ Corporation (2018-Present)
* Provide HR support to management and employees on employee relations, benefits, and payroll matters
* Develop and implement training programs to enhance employee skills and performance
* Conduct investigations and resolve conflicts in a fair and equitable manner
* Collaborate with management to develop and implement diversity and inclusion initiatives
* Analyze HR metrics and provide recommendations to senior leadership to improve employee engagement and retention
HR Generalist
ABC Inc. (2015-2018)
* Provided HR support to management and employees on employee relations, benefits, and payroll matters
* Coordinated new hire onboarding, employee benefits, and performance management
* Developed and implemented training programs to enhance employee skills and performance
* Conducted investigations and resolved conflicts in a fair and equitable manner
* Assisted with compliance with federal, state, and local employment laws and regulations
Education:
* Bachelor's Degree in Business Administration, Human Resources, [University Name] (2015)
Certifications:
* Society for Human Resource Management (SHRM) Certified Professional (CP)
* HR Certification Institute (HRCI) Certified Professional in Human Resources (PHR)
Skills:
* HRIS systems (Workday, ADP, BambooHR)
* Adult learning principles and instructional design
* Conflict resolution and dispute resolution
* Employee relations and labor relations
* Training and development
* Performance management and appraisal
* Benefits administration and compliance
* Payroll administration and compliance
Achievements:
* Improved employee engagement scores by 25% through targeted training and development initiatives
* Reduced employee turnover by 30% through effective conflict resolution and employee relations strategies
* Developed and implemented a comprehensive training program that resulted in a 50% increase in employee retention
* Collaborated with management to develop and implement a diversity and inclusion initiative that resulted in a 25% increase in employee diversity
Professional Memberships:
* Society for Human Resource Management (SHRM)
* HR Certification Institute (HRCI)
* Local HR Association
I hope this helps! Let me know if you have any questions or need further assistance.</t>
  </si>
  <si>
    <t>Here's a professional resume for Jean Greene:
Jean Greene
Contact Information:
* Phone: (555) 123-4567
* Email: [jean.greene@email.com](mailto:jean.greene@email.com)
* LinkedIn: linkedin.com/in/jean-greene
Professional Summary:
Results-driven product manager with 8+ years of experience in driving product development and growth through market research, stakeholder communication, and agile methodologies. Proven track record of delivering successful products that meet customer needs and exceed business goals.
Summary of Experience:
* Product Manager, XYZ Corporation (2018-Present)
	+ Led the development of multiple products, resulting in 25% increase in sales revenue
	+ Conducted market research to identify customer pain points and inform product roadmap
	+ Collaborated with cross-functional teams to deliver products on time and within budget
	+ Managed stakeholder communication, ensuring alignment and buy-in from key stakeholders
* Senior Product Manager, ABC Company (2015-2018)
	+ Developed and executed product roadmaps that resulted in 30% increase in customer engagement
	+ Conducted market research to inform product development and identify new business opportunities
	+ Managed agile development teams to deliver products on time and within budget
Key Skills:
* Roadmap development and management
* Stakeholder communication and management
* Agile methodologies
* Market research and analysis
* Cross-functional team management
* Product development and launch
Achievements:
* Successfully led the development of a new product line, resulting in 25% increase in sales revenue
* Conducted market research that identified a new business opportunity, resulting in a 30% increase in customer engagement
* Developed and executed a product roadmap that resulted in a 20% reduction in product development time
* Managed stakeholder communication, ensuring alignment and buy-in from key stakeholders
Education:
* Bachelor's Degree in Marketing, [University Name] (2008-2012)
Certifications:
* Certified Product Manager (CPM), [Certification Date]
* Agile Certified Practitioner (ACP), [Certification Date]
References:
Available upon request.
Additional Sections (Optional):
* Projects: List any notable projects you've worked on, including a brief description, your role, and any notable achievements.
* Publications: List any publications, such as whitepapers or articles, that you've contributed to.
* Awards: List any notable awards or recognition you've received in your career.
Note: This is just a sample resume, and you should tailor your own resume to your specific experience and the job you're applying for. Remember to use specific examples and metrics to demonstrate your achievements, and to use clear and concise language throughout.</t>
  </si>
  <si>
    <t>Here's a sample resume for Mary Butler:
Mary Butler
Contact Information:
* Phone: (123) 456-7890
* Email: [mary.butler@email.com](mailto:mary.butler@email.com)
* LinkedIn: linkedin.com/in/marybutler
* GitHub: github.com/marybutler
Professional Summary:
Highly motivated and detail-oriented software engineer with 5+ years of experience in developing scalable, efficient, and reliable software systems. Skilled in Python, algorithms, data structures, and system design. Proven track record of delivering high-quality software solutions on time and on budget. Passionate about staying up-to-date with the latest technologies and best practices in software development.
Technical Skills:
* Programming languages: Python, C++, Java
* Data structures and algorithms: Arrays, Linked Lists, Stacks, Queues, Trees, Graphs, Dynamic Programming, Greedy Algorithm, Divide and Conquer
* System design: Microservices, RESTful APIs, Database Design, Scalability, Performance Optimization
* Development tools: Git, SVN, Jenkins, Docker, Kubernetes
* Operating Systems: Linux, Windows, macOS
Professional Experience:
Software Engineer, ABC Company (2018-Present)
* Designed and developed multiple features for a cloud-based e-commerce platform using Python, Django, and PostgreSQL
* Implemented a recommendation engine using collaborative filtering and matrix factorization techniques, resulting in a 25% increase in sales
* Collaborated with cross-functional teams to design and implement a scalable and efficient data processing pipeline using Apache Spark and Hadoop
* Mentored junior engineers and provided code reviews to ensure high-quality code and adherence to best practices
Software Engineer, DEF Startups (2015-2018)
* Built a real-time data analytics platform using Python, Flask, and Redis, handling over 1 million requests per day
* Designed and implemented a scalable and fault-tolerant system using Python, Zookeeper, and Apache Kafka
* Implemented a data warehousing solution using Apache Hive and Spark, resulting in a 30% reduction in data processing time
* Participated in code reviews and ensured adherence to coding standards and best practices
Education:
* Bachelor of Science in Computer Science, XYZ University (2015)
Achievements:
* Winner of the 2018 Hackathon competition at DEF Startups, developing a machine learning-based chatbot using Python and TensorFlow
* Published a research paper on "Efficient Data Processing using Apache Spark and Hadoop" at the 2019 International Conference on Data Science and Engineering
* Completed a Python and machine learning online course with a perfect score on Coursera
References:
Available upon request.
This resume showcases Mary's technical skills, professional experience, and achievements in a clear and concise manner. The format is easy to read and scan, making it simple for hiring managers to quickly identify Mary's qualifications and experience.</t>
  </si>
  <si>
    <t>Here's a sample resume for an AI Researcher position:
David Love
Contact Information:
* Email: [david.love@email.com](mailto:david.love@email.com)
* Phone: 555-555-5555
* LinkedIn: linkedin.com/in/davidloveai
* GitHub: github.com/davidloveai
Professional Summary:
Highly motivated and experienced AI researcher with a strong background in Natural Language Processing (NLP) and deep learning. Skilled in developing and applying cutting-edge AI models using PyTorch and Transformers to achieve state-of-the-art results. Passionate about leveraging AI to drive business value and solve complex problems.
Technical Skills:
* Programming languages: Python, PyTorch, TensorFlow
* NLP techniques: Text classification, sentiment analysis, named entity recognition, machine translation
* Deep learning models: Transformers, BERT, RoBERTa, Convolutional Neural Networks (CNNs)
* Data preprocessing and analysis: pandas, NumPy, scikit-learn
* Cloud platforms: AWS, Google Cloud, Azure
* Operating Systems: Windows, Linux, macOS
Research Experience:
* AI Researcher, [Company Name] (2020-Present)
	+ Developed and implemented NLP models using PyTorch and Transformers for text classification tasks, achieving accuracy of 92% on a large-scale dataset
	+ Collaborated with cross-functional teams to integrate AI models into production environments, resulting in a 30% increase in customer engagement
	+ Published research papers on NLP and deep learning at top-tier conferences, including ACL and IJCAI
* Research Assistant, [University Name] (2018-2020)
	+ Assisted in the development of a deep learning-based model for machine translation, achieving a BLEU score of 43.2 on the WMT dataset
	+ Conducted experiments and analyzed results to improve model performance, leading to a 15% increase in translation accuracy
Projects:
* NLP Model for Sentiment Analysis: Developed a PyTorch-based NLP model for sentiment analysis, achieving an accuracy of 95% on a large-scale dataset. [GitHub Repository](https://github.com/davidloveai/sentiment_analysis)
* Transformer-based Text Classification: Implemented a Transformer-based text classification model using PyTorch, achieving an accuracy of 92% on a large-scale dataset. [GitHub Repository](https://github.com/davidloveai/text_classification)
Education:
* Ph.D. in Computer Science, [University Name] (2018-2022)
	+ Dissertation: "Deep Learning for Natural Language Processing"
	+ Coursework: Machine learning, computer vision, and human-computer interaction
Publications:
* Love, D., et al. "An Empirical Study on the Impact of Pre-training on NLP Models." ACL 2020.
* Love, D., et al. "Transformer-based Text Classification: A Comparative Study." IJCAI 2020.
Certifications:
* Certified Data Scientist, Data Science Council of America (2019)
* Certified AI Engineer, AI Engineering Institute (2020)
References:
Available upon request.
This is just a sample, and you should tailor your resume to fit your specific experiences and qualifications. Remember to proofread carefully and use clear, concise language throughout the document. Good luck with your application!</t>
  </si>
  <si>
    <t>Here's a sample resume for Donald Townsend:
Donald Townsend
Contact Information:
* Email: [donald.townsend@email.com](mailto:donald.townsend@email.com)
* Phone: 555-555-5555
* LinkedIn: linkedin.com/in/donaldtownsend
Professional Summary:
Dedicated and results-driven IT professional with 5+ years of experience in technical support and networking. Proven track record of providing exceptional customer service, resolving complex technical issues, and implementing reliable solutions. Skilled in troubleshooting, problem-solving, and collaboration. Seeking an IT Support Specialist role where I can utilize my expertise to drive business success and exceed customer expectations.
Technical Skills:
* Operating Systems: Windows, macOS, Linux
* Networking: Cisco, Juniper, Microsoft
* Help Desk Software: ServiceNow, BMC Helix
* Cloud Computing: Amazon Web Services (AWS), Microsoft Azure
* Scripting Languages: PowerShell, Python
* ITIL Foundation Certified
Professional Experience:
Senior Technical Support Specialist
ABC Corporation, (20XX-20XX)
* Provided top-tier technical support to internal stakeholders, resolving 95% of issues on first contact
* Collaborated with cross-functional teams to implement new technologies, resulting in 25% reduction in mean time to resolve (MTTR)
* Conducted training sessions for new hires, ensuring 100% knowledge transfer and reduced onboarding time by 30%
* Utilized problem-solving skills to troubleshoot complex issues, achieving a 99% customer satisfaction rate
Technical Support Specialist
 DEF Company, (20XX-20XX)
* Responded to and resolved technical queries via phone, email, and chat, achieving a 98% first-call resolution rate
* Troubleshot and resolved network connectivity issues, resulting in 90% reduction in downtime
* Assisted in developing and implementing knowledge base articles, reducing support requests by 20%
* Collaborated with IT teams to design and implement a new network infrastructure, resulting in 30% increase in network performance
Education:
* Bachelor of Science in Computer Science, XYZ University (20XX-20XX)
Certifications:
* CompTIA A+ Certified
* Cisco CCNA Certified
* ITIL Foundation Certified
Achievements:
* Awarded "Employee of the Quarter" for exceptional customer service and technical expertise (20XX)
* Recognized as a "Subject Matter Expert" in technical support and networking (20XX)
* Published articles on technical support best practices in industry publications (20XX)
References:
Available upon request.
I hope this sample resume helps! Remember to tailor your resume to the specific job you're applying for, and don't hesitate to reach out if you have any questions or need further assistance.</t>
  </si>
  <si>
    <t>Here's a sample resume for Ryan Williams:
Ryan Williams
Contact Information:
* Address: 123 Main St, Anytown, USA 12345
* Phone: (555) 555-5555
* Email: [ryan.williams@email.com](mailto:ryan.williams@email.com)
* LinkedIn: linkedin.com/in/ryanwilliams
Professional Summary:
Highly skilled content writer with 5+ years of experience creating engaging and informative content for various industries. Proven expertise in technical writing, creative writing, and content strategy. Skilled in crafting compelling narratives, conducting research, and meeting tight deadlines.
Summary of Experience:
* Content Writer, XYZ Corporation (2018-Present)
	+ Created high-quality content for various marketing channels, including blog posts, social media, and email newsletters
	+ Conducted research and interviews to create in-depth articles and thought leadership pieces
	+ Collaborated with cross-functional teams to develop content strategies and campaigns
	+ Managed and maintained content calendars to ensure timely publishing and consistency
* Technical Writer, ABC Agency (2015-2018)
	+ Developed user manuals, guides, and other documentation for software applications and technical products
	+ Created instructional content for online training programs and tutorials
	+ Conducted usability testing and gathered feedback to improve content and user experience
	+ Edited and proofread content to ensure accuracy and clarity
Achievements:
* Increased blog traffic by 50% through implementing a content calendar and social media promotion strategy
* Improved content engagement by 75% through conducting user research and tailoring content to target audiences
* Reduced content production time by 30% through developing and implementing efficient content workflows
* Won "Best Content Writer" award at XYZ Corporation for outstanding content creation and strategy
Education:
* Bachelor's Degree in English, Anytown University (2015)
	+ Coursework included creative writing, technical writing, and content strategy
Skills:
* Technical writing and editing
* Creative writing and storytelling
* Content strategy and planning
* Research and interviewing
* Social media content creation and promotion
* Content management systems (CMS)
* Adobe Creative Suite (InDesign, Photoshop, Illustrator)
* Microsoft Office Suite (Word, Excel, PowerPoint)
Certifications:
* Certified Content Strategist (CCS), Content Marketing Institute (2019)
* Certified Technical Writer (CTW), Society for Technical Communication (2017)
References:
Available upon request.
This is just a sample, but you can adjust the structure, bullet points, and wording to fit your own experiences and style. Remember to tailor your resume to the specific job you're applying for, and highlight your most relevant skills and achievements. Good luck with your job search!</t>
  </si>
  <si>
    <t>Here's a sample resume for Walter Rosales, tailored to the QA Engineer role:
Walter Rosales
Contact Information:
* Email: [wrosales@email.com](mailto:wrosales@email.com)
* Phone: (555) 123-4567
* LinkedIn: linkedin.com/in/walterrosales
* GitHub: github.com/wrosales
Professional Summary:
Highly motivated and detail-oriented QA Engineer with 5+ years of experience in manual and automated testing, with a strong background in test case development. Proven track record of delivering high-quality software products through thorough testing and quality assurance. Skilled in test automation frameworks, agile methodologies, and collaboration with cross-functional teams.
Technical Skills:
* Programming languages: Java, Python, C#
* Automation frameworks: Selenium, Appium, TestNG
* Test management tools: JIRA, TestRail, Zephyr
* Operating Systems: Windows, Linux, macOS
* Agile methodologies: Scrum, Kanban
Professional Experience:
QA Engineer, ABC Company (2018-Present)
* Conducted manual and automated testing for multiple software products, ensuring quality and functionality
* Developed and executed test cases, test scripts, and test plans to meet project requirements
* Collaborated with development teams to identify and report defects, and provided input on test data and test environments
* Utilized test automation frameworks to automate repetitive testing tasks, increasing testing efficiency by 30%
* Participated in agile methodologies, including daily stand-ups, sprint planning, and retrospectives
QA Engineer, DEF Company (2015-2018)
* Performed manual testing for web and mobile applications, identifying defects and providing detailed test reports
* Created test cases and test plans for new features and updates, ensuring thorough testing and coverage
* Worked closely with development teams to troubleshoot defects and implement fixes
* Developed and maintained test scripts using Selenium WebDriver, reducing testing time by 20%
Achievements:
* Reduced testing time by 40% through automation of repetitive testing tasks using Selenium WebDriver
* Improved test coverage by 25% through creation of comprehensive test plans and test cases
* Enhanced collaboration with development teams through regular communication and feedback, resulting in improved defect resolution and faster time-to-market
Education:
* Bachelor's Degree in Computer Science, XYZ University (2010-2014)
Certifications:
* Certified Associate in Software Testing (CAST), International Software Testing Qualifications Board (ISTQB)
References:
Available upon request.
This sample resume highlights Walter's technical skills, experience, and achievements in the field of QA engineering, while also showcasing his professional summary, education, and certifications. Feel free to customize it to fit Walter's specific experience and style!</t>
  </si>
  <si>
    <t>Here's a professional resume for Amanda Tucker:
Amanda Tucker
Cloud Engineer
Contact Information:
* Phone: (123) 456-7890
* Email: [amanda.tucker@email.com](mailto:amanda.tucker@email.com)
* LinkedIn: linkedin.com/in/amandatuckercloud
* GitHub: github.com/amandatucker
Professional Summary:
Highly skilled Cloud Engineer with 5+ years of experience in designing, deploying, and managing cloud-based systems. Proven expertise in Cloud Migration, Serverless Architecture, and DevOps best practices. Skilled in multiple cloud platforms, including AWS and Azure. Passionate about leveraging cloud technologies to drive business innovation and growth.
Technical Skills:
* Cloud Platforms: AWS (EC2, S3, Lambda, API Gateway), Azure (VMs, Storage, Functions, Cosmos DB)
* Programming Languages: Java, Python, Node.js
* Databases: Relational (MySQL, PostgreSQL), NoSQL (MongoDB, Cassandra)
* Operating Systems: Windows, Linux
* DevOps Tools: Jenkins, Docker, Kubernetes
* Serverless Architecture: AWS Lambda, Azure Functions
* Cloud Migration: AWS CloudFormation, Azure Resource Manager
Professional Experience:
Cloud Engineer, ABC Corporation (2018-Present)
* Designed and deployed cloud-based systems for multiple clients, resulting in 30% reduction in infrastructure costs and 25% increase in application performance
* Implemented serverless architecture using AWS Lambda and API Gateway, reducing server costs by 50%
* Led cloud migration projects, using AWS CloudFormation and Azure Resource Manager to migrate 5+ applications to the cloud
* Collaborated with development teams to design and implement CI/CD pipelines using Jenkins and Docker
* Provided technical guidance and support to internal teams, resulting in 90% customer satisfaction rate
Senior Cloud Engineer, DEF Startups (2015-2018)
* Designed and deployed cloud-based infrastructure for multiple startups, resulting in 20% increase in revenue and 15% reduction in infrastructure costs
* Implemented cloud migration projects using AWS and Azure, resulting in 40% reduction in data center costs
* Developed and maintained cloud-based applications using Java and Python
* Collaborated with development teams to design and implement DevOps best practices
Education:
* Bachelor of Science in Computer Science, XYZ University (2010-2014)
Certifications:
* AWS Certified Solutions Architect - Associate
* Azure Certified: Azure Developer Associate
* Certified Scrum Master (CSM)
Achievements:
* Winner of the 2019 AWS Innovation Award for Cloud Migration Project
* Featured speaker at the 2018 AWS Summit, presenting on Serverless Architecture
* Published articles on cloud migration and serverless architecture in industry-leading publications
References:
Available upon request.
This resume structure can be customized to fit your specific needs and experience. Remember to tailor your resume to the specific job you're applying for, and highlight your relevant skills and achievements. Good luck with your job search!</t>
  </si>
  <si>
    <t>Here's a professional resume for Charles Flores:
Charles Flores
Contact Information:
* Email: [charles.flores@email.com](mailto:charles.flores@email.com)
* Phone: (555) 123-4567
* LinkedIn: linkedin.com/in/charlesflores
* Address: 123 Main St, Anytown, USA 12345
Professional Summary:
Results-driven Digital Marketing Specialist with 5+ years of experience in driving online growth through SEO, Google Ads, Email Marketing, and Analytics. Proven track record of improving website traffic, increasing conversions, and enhancing brand visibility. Skilled in leveraging data-driven insights to inform marketing strategies and optimize campaigns.
Work Experience:
Digital Marketing Specialist, XYZ Corporation (2018-Present)
* Developed and executed comprehensive digital marketing strategies to drive website traffic, increase conversions, and boost brand awareness
* Managed and optimized SEO campaigns to improve keyword rankings, drive organic traffic, and increase online visibility
* Created and deployed targeted Google Ads campaigns to reach high-intent audiences and drive conversions
* Built and maintained email marketing campaigns to nurture leads, drive sales, and enhance customer engagement
* Conducted regular analysis of campaign performance using tools such as Google Analytics, Ahrefs, and SEMrush to inform marketing strategies and optimize campaigns
* Collaborated with cross-functional teams to integrate digital marketing efforts with overall business objectives and drive business growth
Digital Marketing Coordinator, ABC Agency (2015-2018)
* Assisted in developing and implementing digital marketing campaigns to drive website traffic and increase conversions
* Conducted keyword research and optimized website content to improve search engine rankings and drive organic traffic
* Managed and optimized social media campaigns to engage with target audiences and drive brand awareness
* Created and deployed email marketing campaigns to nurture leads and drive sales
* Assisted in analyzing campaign performance using tools such as Google Analytics and provided insights to inform marketing strategies
Education:
* Bachelor's Degree in Marketing, Anytown University (2015)
Skills:
* SEO (Keyword Research, On-page Optimization, Technical SEO)
* Google Ads (Search, Display, Video, Shopping)
* Email Marketing (Campaign Creation, Email List Management, Personalization)
* Analytics Tools (Google Analytics, Ahrefs, SEMrush)
* Content Creation (Blog Writing, Social Media Content, Email Copywriting)
* Data Analysis and Interpretation
Achievements:
* Increased website traffic by 300% through SEO efforts and improved search engine rankings
* Boosted Google Ads conversions by 50% through targeted campaign optimization
* Developed and executed email marketing campaigns that resulted in a 25% open rate and 15% conversion rate
* Improved Google Analytics tracking and reporting to inform marketing strategies and optimize campaigns
Certifications:
* Google Analytics Certification
* Google Ads Certification
* HubSpot Inbound Marketing Certification
References:
Available upon request.</t>
  </si>
  <si>
    <t>Here's a professional resume for Brandon Hawkins:
Brandon Hawkins
Quality Assurance Engineer
Contact Information:
* Email: [brandon.hawkins@email.com](mailto:brandon.hawkins@email.com)
* Phone: 555-555-5555
* LinkedIn: linkedin.com/in/brandonhawkinsqa
* GitHub: github.com/brandonhawkins
Professional Summary:
Highly motivated and detail-oriented QA Engineer with 5+ years of experience in automated testing, bug tracking, and performance testing. Skilled in Selenium, TestNG, JUnit, and other industry-standard tools. Proven track record of delivering high-quality software products with a strong focus on test automation, test case development, and collaboration with cross-functional teams.
Technical Skills:
* Automated Testing: Selenium, TestNG, JUnit, Appium
* Bug Tracking: JIRA, Bugzilla, Trello
* Performance Testing: LoadRunner, Gatling, Apache JMeter
* Test Case Development: TestRail, PractiTest
* Programming Languages: Java, Python, C#
* Operating Systems: Windows, Linux, macOS
* Agile Methodologies: Scrum, Kanban
Professional Experience:
Quality Assurance Engineer, ABC Corporation (2020-Present)
* Designed and implemented automated test scripts using Selenium WebDriver to ensure seamless integration with the company's software applications
* Collaborated with development teams to identify and prioritize test cases, ensuring timely delivery of high-quality software products
* Utilized JIRA and Bugzilla for bug tracking, ensuring accurate and efficient tracking of defects and issues
* Conducted performance testing using LoadRunner and Apache JMeter to optimize application performance and responsiveness
* Developed and maintained test cases using TestRail and PractiTest, ensuring comprehensive coverage of software features and functionality
Senior QA Engineer, DEF Startups (2018-2020)
* Led a team of QA engineers in the development and execution of automated test plans, ensuring timely delivery of software products
* Designed and implemented test automation frameworks using TestNG and JUnit, resulting in significant reductions in testing time and costs
* Collaborated with cross-functional teams to identify and prioritize software features, ensuring alignment with business objectives
* Conducted performance testing using Gatling and Apache JMeter, optimizing application performance and responsiveness
* Developed and maintained test cases using TestRail and PractiTest, ensuring comprehensive coverage of software features and functionality
Education:
* Bachelor of Science in Computer Science, XYZ University (2015-2019)
Achievements:
* Awarded "QA Engineer of the Year" at ABC Corporation (2021)
* Developed and implemented a test automation framework using Selenium WebDriver, resulting in a 50% reduction in testing time (2020)
* Conducted performance testing using LoadRunner, optimizing application performance and responsiveness by 25% (2019)
* Collaborated with development teams to identify and prioritize test cases, resulting in a 90% reduction in defects and issues (2018)
Certifications:
* ISTQB Certified Tester Foundation Level (2019)
* Certified Scrum Master (2018)
References:
Available upon request.
I hope this sample resume helps! Remember to customize your own resume to fit your specific experience and the job you're applying for.</t>
  </si>
  <si>
    <t>Here's a professional resume for Bradley Gonzalez:
Bradley Gonzalez
Contact Information:
* Phone: (123) 456-7890
* Email: [bradley.gonzalez@email.com](mailto:bradley.gonzalez@email.com)
* LinkedIn: linkedin.com/in/bradleygonzalez
Professional Summary:
Highly skilled QA Engineer with 5+ years of experience in ensuring the highest quality of software products through manual and automated testing. Proficient in Selenium, Bug Tracking, and Performance Testing. Proven track record of delivering high-quality results in fast-paced environments. Strong analytical and problem-solving skills, with a passion for continuous learning and improvement.
Technical Skills:
* Manual Testing: Black box and white box testing, test case development, and execution
* Automated Testing: Selenium WebDriver, Test Automation Frameworks, and Test Data Generation
* Bug Tracking: JIRA, Bugzilla, and TestRail
* Performance Testing: LoadRunner, JMeter, and NeoLoad
* Programming Languages: Python, Java, and C#
* Operating Systems: Windows, Linux, and macOS
Professional Experience:
QA Engineer, ABC Corporation (2018-Present)
* Designed and executed manual and automated test cases for web and mobile applications
* Developed and maintained test automation frameworks using Selenium WebDriver
* Collaborated with cross-functional teams to identify and prioritize testing efforts
* Analyzed and reported test results, including defects and bugs
* Successfully reduced defect density by 30% through process improvements and automation
* Mentored junior QA engineers to improve team efficiency and effectiveness
QA Tester, DEF Startups (2015-2018)
* Conducted manual testing on web and mobile applications, including unit testing and integration testing
* Created and executed test cases for stability, performance, and security testing
* Identified and reported bugs to the development team, providing clear and concise defect reports
* Collaborated with development team to reproduce and fix defects
* Developed and maintained test data, including test data generation and test environment setup
Education:
* Bachelor of Science in Computer Science, XYZ University (2015)
Certifications:
* Certified Associate in Software Testing (CAST), International Software Testing Qualifications Board (ISTQB)
* Certified Scrum Master (CSM), Scrum Alliance
Achievements:
* Successfully led a team of 5 QA engineers to deliver a complex software project 2 weeks ahead of schedule
* Developed and implemented a comprehensive test automation framework using Selenium WebDriver, resulting in a 50% reduction in testing time
* Collaborated with development team to implement a defect tracking system, resulting in a 25% reduction in defect density
References:
Available upon request.</t>
  </si>
  <si>
    <t>Here's a sample resume for James Love:
James Love
Cybersecurity Analyst
Contact Information:
* Email: [jlove@email.com](mailto:jlove@email.com)
* Phone: 555-555-5555
* LinkedIn: linkedin.com/in/jameslove
Summary:
Highly motivated and experienced cybersecurity professional with a strong background in risk assessment, penetration testing, network security, SIEM, and incident response. Proven track record of identifying and mitigating security threats, improving network security posture, and enhancing overall cybersecurity awareness.
Professional Experience:
Senior Cybersecurity Analyst, XYZ Corporation (2018-Present)
* Conduct thorough risk assessments to identify potential security vulnerabilities and develop mitigation strategies
* Perform penetration testing to evaluate network security controls and identify areas for improvement
* Design and implement SIEM solutions to enhance threat detection and response capabilities
* Develop and maintain incident response plans to ensure timely and effective response to security incidents
* Collaborate with IT teams to implement security controls and improve overall network security posture
* Participated in several high-profile security incidents, providing expert analysis and guidance to incident response teams
Cybersecurity Consultant, ABC Consulting (2015-2018)
* Conducted security assessments and penetration testing for clients across various industries
* Developed and implemented security solutions, including SIEM, firewall, and intrusion detection systems
* Provided training and awareness programs to clients on security best practices and industry regulations
* Collaborated with clients to develop incident response plans and conduct tabletop exercises
* Conducted security audits and provided recommendations for improvement
Education:
* Bachelor's Degree in Computer Science, [University Name] (2010-2014)
Certifications:
* CompTIA Security+
* CompTIA PenTest+
* Certified Information Systems Security Professional (CISSP)
* Certified Incident Responder (CIR)
Achievements:
* Successfully identified and mitigated a zero-day vulnerability in a client's network, preventing a potential security breach
* Developed and implemented a SIEM solution that reduced incident response time by 75%
* Conducted a penetration testing engagement that resulted in the discovery of several critical security vulnerabilities, leading to significant improvements in network security posture
* Participated in several industry conferences and workshops, presenting on topics related to cybersecurity and risk assessment
Skills:
* Risk assessment and mitigation
* Penetration testing and vulnerability assessment
* Network security and architecture
* SIEM and log analysis
* Incident response and management
* Security awareness and training
* Compliance and regulatory requirements (e.g. HIPAA, PCI-DSS)
References:
Available upon request.
This is just a sample resume, and you should customize yours to fit your specific experiences and qualifications. Remember to use clear and concise language, and to proofread your resume multiple times to ensure error-free formatting and content. Good luck with your job search!</t>
  </si>
  <si>
    <t>Here's a professional resume for Tiffany Sampson:
Tiffany Sampson
Contact Information:
* Email: [tiffany.sampson@email.com](mailto:tiffany.sampson@email.com)
* Phone: 555-123-4567
* LinkedIn: linkedin.com/in/tiffanysampson
* Portfolio: tiffanysampson.contently.com
Professional Summary:
Highly skilled Content Writer with 5+ years of experience in crafting engaging content that drives results. Proven expertise in SEO Writing, Copywriting, Technical Writing, and Proofreading. Skilled in developing comprehensive content strategies that meet client objectives. Proficient in creating high-quality content for various industries, including tech, healthcare, and finance.
Professional Experience:
Content Writer, XYZ Corporation (2018-Present)
* Conducted research and created high-quality, engaging content for various industries, including blog posts, articles, and social media posts
* Developed and implemented comprehensive content strategies to meet client objectives and improve website traffic
* Collaborated with designers and developers to create visually appealing and user-friendly content
* Utilized SEO best practices to optimize content and improve search engine rankings
* Managed and maintained content calendars, ensuring timely and efficient publication of content
Junior Writer, ABC Agency (2015-2018)
* Researched and wrote articles, blog posts, and social media content for various clients
* Edited and proofread content to ensure accuracy and quality
* Assisted in developing content calendars and conducting content audits
* Collaborated with designers and developers to create visual content
* Contributed to the development of content strategies and pitching ideas to clients
Education:
* Bachelor of Arts in English, [University Name] (2015)
Skills:
* SEO Writing and Optimization
* Copywriting and Content Creation
* Technical Writing and Documentation
* Proofreading and Editing
* Content Strategy and Planning
* Social Media Content Creation and Management
* Microsoft Office Suite (Word, Excel, PowerPoint, Outlook)
* Google Analytics and Google Search Console
Achievements:
* Increased website traffic by 25% through optimized content and SEO best practices
* Developed and implemented a content strategy that resulted in a 50% increase in social media engagement
* Created and published a series of blog posts that became top-ranked on search engines
* Collaborated with designers to create a visually appealing and user-friendly content experience
* Received positive feedback from clients and stakeholders on content quality and timeliness
Certifications:
* HubSpot Inbound Marketing Certification
* Google Analytics Certification
* American Copy Editors Society (ACES) Certification
References:
Available upon request.
I hope this helps! Let me know if you have any questions or if you'd like to make any changes.</t>
  </si>
  <si>
    <t>Here's a sample resume for Andrew Hoover:
Andrew Hoover
Contact Information:
* Address: 123 Main St, Anytown, USA 12345
* Phone: (123) 456-7890
* Email: [andrew.hoover@email.com](mailto:andrew.hoover@email.com)
* LinkedIn: linkedin.com/in/andrewhooverdba
Professional Summary:
Results-driven Database Administrator with 8+ years of experience in designing, implementing, and maintaining high-performance databases. Proven track record of ensuring data security, availability, and integrity. Skilled in Backup and Recovery, Database Security, Performance Tuning, and Database Design.
Technical Summary:
Proficient in a range of databases including Oracle, Microsoft SQL Server, and MySQL. Experienced in database design, optimization, and security. Strong understanding of backup and recovery procedures, including data archiving and disaster recovery planning. Proficient in scripting languages such as SQL, PL/SQL, and Python.
Work Experience:
Database Administrator, XYZ Corporation (2018-Present)
* Designed and implemented high-performance databases for large-scale applications, resulting in 30% improvement in query execution time
* Developed and maintained database security policies, ensuring compliance with regulatory requirements and protecting against unauthorized access
* Conducted regular database performance tuning, resulting in 25% reduction in CPU usage and 20% reduction in memory usage
* Collaborated with development teams to design and implement database-driven applications, ensuring data consistency and integrity
Senior Database Administrator, ABC Inc. (2015-2018)
* Managed backup and recovery processes for multiple databases, ensuring data availability and integrity in the event of disasters or system failures
* Developed and implemented database security policies, resulting in 99.9% reduction in security incidents
* Conducted regular database performance tuning, resulting in 40% improvement in query execution time
* Collaborated with IT teams to design and implement database-driven applications, ensuring data consistency and integrity
Education:
* Bachelor's Degree in Computer Science, Anytown University (2010-2014)
Certifications:
* Oracle Certified Database Administrator (OCP)
* Microsoft Certified Database Administrator (MCDA)
* CompTIA Security+
Skills:
* Database design and implementation (Oracle, Microsoft SQL Server, MySQL)
* Backup and recovery (RMAN, TSM, SQL Server Backup)
* Database security (SQL Server Auditing, Oracle Advanced Security)
* Performance tuning (query optimization, indexing, caching)
* Scripting languages (SQL, PL/SQL, Python)
* Operating Systems (Windows, Linux, Unix)
Achievements:
* Awarded "DBA of the Year" by XYZ Corporation (2020)
* Published article on database security best practices in a leading industry magazine (2019)
* Presented at a national conference on database performance tuning (2018)
References:
Available upon request.</t>
  </si>
  <si>
    <t>Here's a sample resume for Joseph Walker:
Joseph Walker
Cybersecurity Professional
Contact Information:
* Phone: (555) 123-4567
* Email: [jwalker@email.com](mailto:jwalker@email.com)
* LinkedIn: linkedin.com/in/josephwalker
Professional Summary:
Highly motivated and detail-oriented Cybersecurity Analyst with 8+ years of experience in risk assessment, network security, and SIEM. Proven track record of identifying and mitigating security threats, ensuring compliance with regulatory requirements, and improving overall organizational security posture. Skilled in threat intelligence, incident response, and security operations.
Technical Skills:
* Risk Assessment and Management
* Network Security (Firewalls, VPNs, IDS/IPS)
* SIEM (Splunk, ELK)
* Threat Intelligence and Analysis
* Incident Response and Management
* Compliance (HIPAA, PCI-DSS, NIST)
* Operating Systems (Windows, Linux)
* Cloud Security (AWS, Azure)
* Scripting Languages (PowerShell, Python)
Professional Experience:
Cybersecurity Analyst, ABC Corporation (2018-Present)
* Conducted thorough risk assessments to identify vulnerabilities and developed mitigation strategies to improve overall security posture
* Implemented and managed SIEM system to monitor and analyze security event logs, identifying potential security threats
* Collaborated with IT department to implement network security measures, including firewall rules and VPN configurations
* Provided security training and awareness programs to employees
* Participated in incident response and management efforts, ensuring timely and effective response to security incidents
Senior Security Analyst, DEF Company (2015-2018)
* Conducted security audits and vulnerability assessments to identify and mitigate security risks
* Developed and implemented security policies and procedures, ensuring compliance with regulatory requirements
* Managed and maintained security event logs, analyzing and reporting on security incidents
* Collaborated with IT department to implement and manage security controls, including firewalls and intrusion detection systems
* Provided security recommendations to management, ensuring alignment with organizational security goals
Education:
* Bachelor of Science in Computer Science, XYZ University (2010-2014)
Certifications:
* CompTIA Security+
* CompTIA Cybersecurity Analyst (CSA+)
* Certified Information Systems Security Professional (CISSP) (in progress)
Achievements:
* Developed and implemented a comprehensive security awareness program, resulting in a 25% reduction in security incidents
* Identified and mitigated a critical security vulnerability, preventing a potential data breach
* Collaborated with IT department to implement a cloud security solution, reducing security risk by 30%
* Developed and maintained a security incident response plan, ensuring timely and effective response to security incidents
References:
Available upon request.
Note: This is just a sample resume, and you should tailor your resume to your specific experience and the job you're applying for. Remember to proofread your resume multiple times for grammar, spelling, and formatting errors. Good luck with your job search!</t>
  </si>
  <si>
    <t>Here's a sample resume for Jocelyn Smith:
Jocelyn Smith
Contact Information:
* Address: 123 Main St, Anytown, USA 12345
* Phone: (555) 555-5555
* Email: [jocelynsmith@email.com](mailto:jocelynsmith@email.com)
* LinkedIn: linkedin.com/in/jocelynsmith
Summary:
Highly skilled and experienced Database Administrator with a strong background in database design, development, and management. Proficient in SQL and NoSQL databases, with expertise in database optimization, backup and recovery, and security. Proven track record of delivering high-quality solutions and ensuring database uptime and performance.
Professional Experience:
Database Administrator, ABC Corporation (2018-Present)
* Design, implement, and maintain complex databases using SQL and NoSQL technologies
* Optimize database performance through indexing, query tuning, and data partitioning
* Develop and implement backup and recovery strategies to ensure data integrity and availability
* Implement database security measures, including authentication, authorization, and encryption
* Collaborate with development teams to design and implement database-driven applications
* Provide expert-level support for database-related issues and provide guidance to junior team members
Senior Database Administrator, DEF Company (2015-2018)
* Managed a team of junior database administrators and provided technical guidance and mentorship
* Designed and implemented database solutions for large-scale applications using SQL and NoSQL databases
* Developed and maintained database performance monitoring and alerting systems
* Implemented database security controls, including firewalls, access controls, and encryption
* Collaborated with IT teams to implement database-related changes and upgrades
* Provided expert-level support for database-related issues and provided guidance to junior team members
Education:
* Bachelor of Science in Computer Science, XYZ University (2010-2014)
Skills:
* Databases: MySQL, PostgreSQL, Oracle, Microsoft SQL Server, MongoDB, Cassandra
* Programming languages: Java, Python, C#, C++
* Operating Systems: Windows, Linux, macOS
* Database design and development methodologies: ERwin, Oracle Designer, SSDT
* Database optimization and performance tuning
* Database security: authentication, authorization, encryption, firewalls
* Backup and recovery: database snapshots, log shipping, replication
* Database monitoring and alerting: Nagios, Prometheus, Grafana
Certifications:
* Oracle Certified Database Administrator (OCP)
* Microsoft Certified Database Administrator (MCDP)
* MongoDB Certified Developer
Achievements:
* Successfully designed and implemented a database solution for a large-scale e-commerce application, resulting in a 30% increase in sales
* Developed and implemented a database performance monitoring system, resulting in a 25% reduction in database-related issues
* Collaborated with a cross-functional team to design and implement a database-driven application, resulting in a 40% increase in user engagement
* Implemented a database security control, resulting in a 100% reduction in unauthorized access attempts
References:
Available upon request.</t>
  </si>
  <si>
    <t>Here's a sample resume for Kimberly Harris, a Product Manager candidate:
Kimberly Harris
Contact Information:
* Email: [kimberly.harris@email.com](mailto:kimberly.harris@email.com)
* Phone: 555-555-5555
* LinkedIn: linkedin.com/in/kimberlyharrismpm
Professional Summary:
Results-driven Product Manager with 5+ years of experience driving business growth through data-driven decision making, stakeholder communication, and market research. Proven track record of launching successful products, improving customer engagement, and increasing revenue. Skilled in stakeholder management, market analysis, and product development.
Technical Skills:
* Data analysis and visualization tools: Excel, Tableau, Power BI
* Market research and analysis tools: Google Analytics, SurveyMonkey
* Product development and project management tools: Asana, Trello, Jira
* Communication and collaboration tools: Microsoft Office, Slack, Zoom
Professional Experience:
Product Manager, XYZ Corporation (2018-Present)
* Develop and execute product roadmaps to drive business growth and revenue expansion
* Lead cross-functional teams to design, develop, and launch new products and features
* Analyze market trends and customer feedback to inform product decisions
* Collaborate with stakeholders to prioritize product development and resource allocation
* Achievements:
	+ Launched a new product line that increased revenue by 25% within the first quarter
	+ Improved customer satisfaction ratings by 30% through targeted product improvements
	+ Led a team to develop and launch a new feature that increased user engagement by 50%
Marketing Research Analyst, ABC Company (2015-2018)
* Conducted market research to inform product development and marketing strategies
* Analyzed customer data to identify trends and opportunities for growth
* Developed and presented findings to stakeholders to inform business decisions
* Collaborated with cross-functional teams to develop marketing campaigns and product launches
* Achievements:
	+ Conducted a market research study that identified a new target audience, resulting in a 20% increase in sales
	+ Developed and presented a data-driven recommendation to launch a new product, resulting in a 30% increase in revenue
Education:
* Master of Business Administration (MBA), [University Name] (2015)
* Bachelor of Science in Marketing, [University Name] (2010)
Certifications:
* Certified Product Manager (CPM), [Certification Date]
* Google Analytics Certification, [Certification Date]
References:
Available upon request.
Note: This is just a sample resume, and you should customize it to fit your specific experience and the job you're applying for. Also, proofread your resume multiple times for any grammar or formatting errors before submitting it.</t>
  </si>
  <si>
    <t>Here's a sample resume for Brenda Ramirez:
Brenda Ramirez
Machine Learning Engineer
Contact Information:
* Email: [brenda.ramirez@email.com](mailto:brenda.ramirez@email.com)
* Phone: (123) 456-7890
* LinkedIn: linkedin.com/in/brendaramirez
* GitHub: github.com/brenda-ramirez
Summary:
Highly motivated and detail-oriented Machine Learning Engineer with 5+ years of experience in developing and deploying scalable machine learning models using Scikit-learn, TensorFlow, and PyTorch. Proven expertise in hyperparameter tuning, model optimization, and model deployment. Skilled in collaborative environments, with a strong passion for driving business impact through data-driven insights.
Professional Experience:
Senior Machine Learning Engineer, ABC Corporation (2018-Present)
* Developed and deployed multiple machine learning models using Scikit-learn, TensorFlow, and PyTorch to drive business growth and improve customer experience
* Collaborated with cross-functional teams to design and implement data-driven solutions, resulting in a 25% increase in revenue
* Conducted hyperparameter tuning and hyperband optimization to improve model performance, achieving a 10% increase in accuracy
* Mentored junior engineers and provided guidance on model development, deployment, and maintenance
Machine Learning Engineer, DEF Startup (2015-2018)
* Designed and implemented multiple machine learning models using Scikit-learn and TensorFlow to classify text and predict user behavior
* Utilized hyperparameter tuning and grid search to optimize model performance, achieving a 20% increase in accuracy
* Collaborated with data scientists to integrate machine learning models with existing product features, resulting in a 15% increase in user engagement
* Participated in code reviews and ensured adherence to coding standards and best practices
Education:
* Master of Science in Computer Science, XYZ University (2015)
* Bachelor of Science in Computer Science, PQR University (2013)
Skills:
* Programming languages: Python, R
* Machine learning frameworks: Scikit-learn, TensorFlow, PyTorch
* Hyperparameter tuning: Hyperband optimization, Grid search, Random search
* Data preprocessing: Data cleaning, feature engineering, data visualization
* Model deployment: Model serving, model monitoring, model maintenance
* Cloud platforms: AWS, GCP
* Agile methodologies: Scrum, Kanban
Achievements:
* Winner, Machine Learning Competition (2019): Developed a winning model using Scikit-learn and TensorFlow to classify images, achieving a 95% accuracy rate
* Recipient, Best Paper Award (2018): Published a research paper on hyperparameter tuning using Hyperband optimization, accepted at a top-tier conference
* Contributor, Open-Source Project (2017): Contributed to a popular open-source machine learning project, PyTorch, and helped improve model performance by 15%
Certifications:
* Certified Machine Learning Engineer, Association for Computing Machinery (ACM) (2019)
* Certified Data Scientist, Data Science Council of America (DASCA) (2018)
References:
Available upon request.</t>
  </si>
  <si>
    <t>Here's a sample resume for Miss Dominique Dunlap:
Dominique Dunlap
Data Engineer
Contact Information:
* Email: [ddunlap@email.com](mailto:ddunlap@email.com)
* Phone: (123) 456-7890
* LinkedIn: linkedin.com/in/dominiquedunlap
* GitHub: github.com/ddunlap
Professional Summary:
Highly skilled Data Engineer with 5+ years of experience in designing, developing, and deploying scalable data pipelines using MLOps, ETL, and Big Data technologies. Proven expertise in Cloud Platforms, Spark, and data warehousing. Passionate about leveraging data to drive business growth and innovation.
Technical Skills:
* Programming languages: Python, Java, Scala
* Big Data technologies: Hadoop, Spark, Hive, Pig
* Cloud Platforms: AWS, Azure, Google Cloud
* Data Engineering tools: Apache Beam, Apache Flink, Apache Kafka
* Data Warehousing: Snowflake, Redshift
* Machine Learning: scikit-learn, TensorFlow, PyTorch
* Operating Systems: Linux, Windows
Professional Experience:
Senior Data Engineer, ABC Corporation (2018-Present)
* Designed and developed scalable data pipelines using Apache Beam and Apache Flink for real-time data processing
* Built and maintained ETL processes using Apache Hive and Apache Pig for data warehousing and analytics
* Collaborated with cross-functional teams to implement Big Data solutions using Spark and Hadoop
* Deployed data pipelines on Cloud Platforms such as AWS and Azure using Terraform and CloudFormation
* Developed and trained machine learning models using scikit-learn and TensorFlow
Data Engineer, DEF Startups (2015-2018)
* Designed and developed data pipelines using Apache Spark and Apache Kafka for real-time data processing
* Built and maintained data warehouses using Snowflake and Redshift for analytics and reporting
* Collaborated with data scientists to develop and deploy machine learning models using PyTorch and scikit-learn
* Developed and deployed data visualizations using Tableau and Power BI
Education:
* Bachelor of Science in Computer Science, XYZ University (2010-2014)
Achievements:
* Best Paper Award, International Conference on Big Data (2019) for paper titled "Scalable Data Processing using Apache Beam and Apache Flink"
* Certified Data Engineer, Google Cloud Certified - Professional Data Engineer (2020)
* Certified Data Scientist, Data Science Council of America - Certified Data Scientist (2018)
Projects:
* Real-time Data Processing using Apache Beam and Apache Flink: Designed and developed a real-time data processing pipeline using Apache Beam and Apache Flink for a leading e-commerce company.
* Big Data Analytics using Spark and Hadoop: Built and maintained a Big Data analytics pipeline using Spark and Hadoop for a leading financial services company.
References:
Available upon request.
This is just a sample, feel free to customize it to fit your own experiences and qualifications. Good luck with your job application!</t>
  </si>
  <si>
    <t>Here's a professional resume for John Mitchell:
John Mitchell
Contact Information:
* Email: [john.mitchell@email.com](mailto:john.mitchell@email.com)
* Phone: (123) 456-7890
* LinkedIn: linkedin.com/in/johnmitchellwriter
* Portfolio: johnmitchellwriter.com
Professional Summary:
Results-driven content writer with 5+ years of experience in crafting engaging, optimized, and high-quality content that drives traffic, boosts conversions, and enhances brand reputation. Skilled in SEO writing, copywriting, creative writing, proofreading, and content strategy. Proven track record of delivering high-quality content on time and exceeding client expectations.
Content Writing Experience:
* Senior Content Writer, XYZ Corporation (2018-Present)
	+ Created and edited engaging content for a range of industries, including technology, finance, and healthcare
	+ Conducted keyword research and optimized content for search engines to improve website traffic and rankings
	+ Collaborated with cross-functional teams to develop content strategies and align content with business goals
	+ Authored blog posts, articles, press releases, and social media content that drove engagement and conversions
	+ Consistently met or exceeded client expectations, with an average client satisfaction rating of 95%
* Content Writer, ABC Agency (2015-2018)
	+ Wrote and edited content for clients across various industries, including e-commerce, travel, and finance
	+ Developed and implemented content strategies to improve website traffic and engagement
	+ Conducted research and interviews to create high-quality, informative, and engaging content
	+ Collaborated with designers and developers to ensure content was visually appealing and easy to consume
Writing Skills:
* SEO Writing: Expertise in keyword research, optimization, and content strategy
* Copywriting: Skilled in writing persuasive and compelling copy that drives conversions
* Creative Writing: Experienced in writing engaging, high-quality content that tells a story or conveys a message
* Proofreading: Strong attention to detail and ability to identify and correct errors
* Content Strategy: Proven ability to develop and implement content strategies that align with business goals
Achievements:
* Increased website traffic by 25% through optimized content and search engine rankings
* Improved engagement rates by 50% through creative and compelling copywriting
* Developed and executed a content strategy that resulted in a 20% increase in sales conversion rates
* Collaborated with a team to launch a new product line, resulting in a 15% increase in brand awareness
Education:
* Bachelor's Degree in English, [University Name] (2010-2014)
Certifications:
* Google Analytics Certification, Google (2016)
* HubSpot Inbound Marketing Certification, HubSpot (2018)
Professional Memberships:
* American Writers &amp; Artists Inc. (AWAI), Member (2015-Present)
* Content Marketing Institute, Member (2018-Present)
References:
Available upon request.
I hope this helps! Let me know if you need any modifications or if you have any other questions.</t>
  </si>
  <si>
    <t>Here's a sample resume for a Blockchain Developer candidate named Sarah Watson:
Sarah Watson
Blockchain Developer
Contact Information:
* Email: [sarah.watson@email.com](mailto:sarah.watson@email.com)
* Phone: 555-555-5555
* LinkedIn: linkedin.com/in/sarahwatsonblockchain
* GitHub: github.com/sarahwatsonblockchain
Summary:
Highly skilled Blockchain Developer with 5+ years of experience in designing, developing, and deploying decentralized applications on the Ethereum blockchain. Proficient in Smart Contracts, Web3.js, and other blockchain-related technologies. Proven track record of delivering high-quality projects on time and on budget.
Technical Skills:
* Programming languages: Solidity, JavaScript, Python
* Blockchain platforms: Ethereum, Ethereum Classic
* Smart Contract development: Truffle Suite, Web3.js
* Front-end development: React, Angular
* Back-end development: Node.js, Express.js
* Database management: MongoDB, PostgreSQL
* Operating Systems: Windows, Linux, macOS
Professional Experience:
Blockchain Developer, ABC Corporation (2018-Present)
* Designed and developed multiple decentralized applications on the Ethereum blockchain, including a supply chain management system and a voting platform
* Implemented Smart Contracts using Solidity and Truffle Suite, ensuring high security and scalability
* Collaborated with cross-functional teams to integrate blockchain technology into existing systems, improving business efficiency and transparency
* Mentored junior developers in blockchain development, providing guidance and support to ensure team success
Senior Developer, DEF Startups (2015-2018)
* Developed and deployed multiple blockchain-based projects, including a cryptocurrency exchange and a decentralized finance platform
* Utilized Web3.js to interact with the Ethereum blockchain, enabling seamless integration with front-end applications
* Designed and implemented robust testing frameworks to ensure high-quality code and reliable deployment
* Participated in code reviews, providing constructive feedback to improve team code quality and efficiency
Education:
* Bachelor of Science in Computer Science, XYZ University (2010-2014)
Achievements:
* Developed and deployed a supply chain management system on the Ethereum blockchain, reducing logistics costs by 30% for a major retail client
* Created a voting platform on the Ethereum blockchain, increasing voter participation by 25% for a local government client
* Received the "Best Blockchain Developer" award at the annual Blockchain Conference (2019)
Certifications:
* Certified Ethereum Developer (2017)
* Certified Solidity Developer (2018)
References:
Available upon request.
This is just a sample, and you should adjust it to fit your own experiences and style. Some tips to keep in mind:
* Tailor your resume to the specific job you're applying for, highlighting the skills and experiences that match the job requirements.
* Use clear and concise language, avoiding jargon and technical terms that may be unfamiliar to non-technical readers.
* Use bullet points and clear headings to make your resume easy to scan.
* Proofread carefully to ensure there are no typos or formatting errors.</t>
  </si>
  <si>
    <t>Here's a professional resume for Ian Keller:
Ian Keller
Contact Information:
* Email: [ian.keller@email.com](mailto:ian.keller@email.com)
* Phone: 555-555-5555
* LinkedIn: linkedin.com/in/iankeller
* GitHub: github.com/iankeller
Summary:
Results-driven Product Manager with 8+ years of experience in driving business growth through data-driven decision making, market research, and agile methodologies. Proven track record of developing and executing product roadmaps that deliver high-impact results. Skilled in leadership, collaboration, and stakeholder management.
Professional Experience:
Product Manager, ABC Company (2018-Present)
* Developed and executed product roadmaps that resulted in 25% quarterly revenue growth
* Led cross-functional teams to launch 5 new products, exceeding customer satisfaction targets by 30%
* Conducted market research and competitor analysis to inform product strategy and feature prioritization
* Collaborated with engineering teams to deliver high-quality software releases on time and within budget
* Analyzed customer data and market trends to identify opportunities for growth and improvement
Senior Product Manager, DEF Corporation (2015-2018)
* Managed a portfolio of 3 products, achieving an average of 20% quarterly revenue growth
* Led product discovery workshops, gathering input from customers, stakeholders, and subject matter experts
* Collaborated with data analysts to build and maintain data models, providing actionable insights to inform product decisions
* Developed and maintained product documentation, ensuring clear communication with stakeholders
* Coached and mentored junior product managers, providing guidance on product development and launch strategies
Education:
* Master of Business Administration (MBA), XYZ University (2010-2012)
* Bachelor of Science in Computer Science, ABC University (2005-2009)
Skills:
* Product Roadmap Development
* Agile Methodologies (Scrum, Kanban)
* Data Analysis and Visualization
* Leadership and Team Management
* Market Research and Competitor Analysis
* Stakeholder Management and Communication
* Technical Writing and Documentation
Achievements:
* Winner of the ABC Company's Innovation Award (2019) for developing a new product feature that drove 15% revenue growth
* Finalist for the DEF Corporation's Product Manager of the Year Award (2017)
* Published in the Journal of Product Management on the topic of "Data-Driven Product Decision Making" (2018)
Certifications:
* Certified Product Manager (CPM), Association of International Product Marketing and Management (2016)
* Agile Certified Practitioner (ACP), Project Management Institute (2013)
References:
Available upon request.</t>
  </si>
  <si>
    <t>Here's a professional resume for Stacy Black:
Stacy Black
Contact Information:
* Address: 123 Main St, Anytown, USA 12345
* Phone: (555) 555-5555
* Email: [stacy.black@email.com](mailto:stacy.black@email.com)
* LinkedIn: linkedin.com/in/stacyblackqa
Summary:
Highly motivated and detail-oriented QA Engineer with 5+ years of experience in manual testing, automated testing using Selenium, and bug tracking. Proven track record of delivering high-quality software products through thorough testing, effective communication, and collaboration with cross-functional teams. Strong expertise in test case development, performance testing, and bug tracking tools.
Professional Experience:
QA Engineer, ABC Corporation (2018-Present)
* Conduct manual testing and automated testing using Selenium to ensure the quality of software products
* Develop and execute test cases to validate software functionality, performance, and usability
* Identify and report bugs to development teams, working closely with engineers to resolve issues
* Collaborate with cross-functional teams to define test plans, test cases, and test scripts
* Participate in performance testing to ensure software meets performance and scalability requirements
* Utilize bug tracking tools (JIRA, Bugzilla) to track and manage bugs, ensuring timely resolution and closure
QA Tester, DEF Startups (2015-2018)
* Conducted manual testing on software applications to ensure functionality, usability, and performance
* Developed and executed test cases to validate software requirements
* Worked closely with development teams to identify and report bugs, ensuring timely resolution
* Collaborated with QA team to develop and maintain test plans, test cases, and test scripts
* Participated in exploratory testing to identify edge cases and defects
Education:
* Bachelor of Science in Computer Science, XYZ University (2015)
Skills:
* Manual testing and automated testing using Selenium
* Bug tracking tools (JIRA, Bugzilla)
* Test case development and execution
* Performance testing and load testing
* Cross-browser testing and cross-platform testing
* Agile methodologies (Scrum, Kanban)
* Strong communication and collaboration skills
Achievements:
* Improved test efficiency by 30% through automation using Selenium, resulting in reduced testing time and increased test coverage
* Reduced bug density by 25% through effective bug tracking and collaboration with development teams
* Received recognition for outstanding contributions to the QA team, including developing and maintaining comprehensive test plans and test cases
Certifications:
* Certified Associate in Software Testing (CAST), International Software Testing Qualifications Board (ISTQB)
* Certified Selenium Professional, Selenium Certification Board
References:
Available upon request.
This resume structure includes:
1. Professional summary: A brief overview of Stacy's experience, skills, and achievements.
2. Professional experience: A reverse chronological list of Stacy's work experience, highlighting her accomplishments and responsibilities.
3. Education: Stacy's educational background, including her degree and institution.
4. Skills: A list of Stacy's technical skills, including testing methodologies, tools, and languages.
5. Achievements: A list of Stacy's notable achievements, including metrics and recognition.
6. Certifications: A list of Stacy's relevant certifications, including the CAST and Certified Selenium Professional.
7. References: Optional, but included in case the hiring manager requests references.</t>
  </si>
  <si>
    <t>Here's a sample resume for Marisa Gonzalez:
Marisa Gonzalez
Contact Information:
* Email: [marisa.gonzalez@email.com](mailto:marisa.gonzalez@email.com)
* Phone: 555-555-5555
* LinkedIn: linkedin.com/in/marisagonzalez
Summary:
Results-driven content writer with 5+ years of experience in creating engaging, high-quality content for various industries. Skilled in copywriting, technical writing, creative writing, and content strategy. Proven track record of driving website traffic, increasing brand awareness, and enhancing customer engagement. Proficient in crafting compelling narratives that capture audience attention and inspire action.
Professional Experience:
Content Writer, XYZ Corporation (2018-Present)
* Created high-quality, engaging content for various industries, including technology, healthcare, and finance
* Conducted research to stay up-to-date on industry trends and developments, ensuring content remains relevant and informative
* Collaborated with cross-functional teams to develop content strategy and align content with business objectives
* Wrote and edited articles, blog posts, social media content, and whitepapers to drive website traffic and increase brand awareness
* Managed content calendars, ensuring timely and consistent publication of content
Freelance Writer (2015-2018)
* Wrote and edited content for various clients across multiple industries, including e-commerce, non-profit, and education
* Conducted research to develop unique and compelling content that met client objectives
* Managed client relationships, ensuring timely delivery of high-quality content
* Edited and proofread content to ensure accuracy, clarity, and consistency
Education:
* Bachelor's Degree in English, University of California, Los Angeles (2015)
Skills:
* Content writing and strategy
* Copywriting
* Technical writing
* Creative writing
* Research and analysis
* Social media content creation
* Editing and proofreading
* Content calendar management
* Cross-functional collaboration
Achievements:
* Increased website traffic by 25% through targeted content marketing campaigns
* Developed and implemented a content strategy that resulted in a 50% increase in brand awareness
* Collaborated with cross-functional teams to create a comprehensive content plan that aligned with business objectives
* Wrote and edited over 500 pieces of content, including articles, blog posts, social media content, and whitepapers
* Managed content calendars for multiple clients, ensuring timely and consistent publication of content
Tools and Technologies:
* Content management systems (CMS)
* SEO optimization tools
* Social media management tools (Hootsuite, Sprout Social)
* Writing and editing software (Microsoft Office, Google Docs)
* Research and analysis tools (Google Analytics, Ahrefs)
Certifications:
* HubSpot Inbound Marketing Certification, HubSpot Academy (2019)
* Google Analytics Certification, Google Analytics Academy (2018)
I hope this sample resume helps! Remember to tailor your resume to the specific job you're applying for, and highlight your unique experiences and skills.</t>
  </si>
  <si>
    <t>Here's a sample resume for Monica Campbell:
Monica Campbell
Contact Information:
* Email: [monica.campbell@email.com](mailto:monica.campbell@email.com)
* Phone: (123) 456-7890
* LinkedIn: linkedin.com/in/monicacampbell
Professional Summary:
Highly motivated and detail-oriented data analyst with 3+ years of experience in extracting insights from complex data sets using Excel, Power BI, and statistical analysis techniques. Proven track record of delivering high-quality results and driving business growth through data-driven decision making.
Technical Skills:
* Microsoft Excel: Advanced formulas, pivot tables, and data visualization
* Power BI: Data modeling, reporting, and dashboard development
* Statistical Analysis: Regression analysis, hypothesis testing, and data mining
* Data Management: Data cleaning, data transformation, and data warehousing
* SQL: Querying and data manipulation
Professional Experience:
Data Analyst, ABC Corporation (2020-Present)
* Analyzed large data sets to identify trends and opportunities for business growth
* Developed and maintained complex Excel models to support business decision making
* Created interactive dashboards using Power BI to visualize data insights
* Collaborated with cross-functional teams to drive business outcomes through data-driven recommendations
* Achievements:
	+ Improved sales forecasting accuracy by 25% through data analysis and modeling
	+ Developed a predictive model that reduced customer churn by 15%
	+ Created a data visualization dashboard that increased business insights by 30%
Data Analyst, DEF Startups (2018-2020)
* Conducted statistical analysis to inform business decisions and identify areas for improvement
* Created and maintained databases using SQL to support data analysis
* Developed and presented data insights to stakeholders using Excel and statistical methods
* Collaborated with product teams to drive product development through data-driven feedback
* Achievements:
	+ Improved product development cycle time by 20% through data analysis and recommendations
	+ Developed a customer segmentation model that increased revenue by 10%
	+ Created a data dashboard that increased business insights by 20%
Education:
* Bachelor's Degree in Mathematics, XYZ University (2018)
Certifications:
* Certified Data Analyst, Data Science Council of America (2020)
* Microsoft Power BI Certified Developer (2019)
References:
Available upon request</t>
  </si>
  <si>
    <t>Here's a professional resume for Danielle Thomas:
Danielle Thomas
Contact Information:
* Address: 123 Main St, Anytown, USA 12345
* Phone: 555-555-5555
* Email: [danielle.thomas@email.com](mailto:danielle.thomas@email.com)
* LinkedIn: linkedin.com/in/daniellethomas
Professional Summary:
Highly skilled and versatile writer with 5+ years of experience in creating engaging, high-quality content for various industries. Proven track record of producing compelling copy, technical writing, and creative writing that drives results. Skilled in content strategy, proofreading, and editing. Proficient in a range of writing styles, from persuasive copy to in-depth technical guides.
Summary of Qualifications:
* 5+ years of experience in copywriting, technical writing, and creative writing
* Proven ability to adapt writing style to suit different industries, audiences, and formats
* Strong understanding of content strategy and its role in driving business results
* Excellent research, interviewing, and fact-checking skills
* Proficient in proofreading and editing to ensure error-free content
Professional Experience:
Content Writer, XYZ Corporation (2018-Present)
* Write engaging, high-quality content for various industry publications, including articles, blog posts, and social media posts
* Conduct research and interviews to gather information for writing projects
* Develop and implement content strategy to drive business results
* Collaborate with designers, editors, and other stakeholders to ensure cohesive brand messaging
* Produce 500+ words of content per week, meeting tight deadlines and high-quality standards
Copywriter, ABC Agency (2015-2018)
* Write persuasive copy for various marketing campaigns, including print, digital, and social media ads
* Collaborate with art directors and designers to develop visual concepts and messaging
* Conduct market research to identify target audiences and develop messaging that resonates with them
* Produce 200+ words of copy per week, meeting tight deadlines and high-quality standards
Technical Writer, DEF Company (2012-2015)
* Write user manuals, instructional guides, and technical documentation for software and hardware products
* Conduct research and testing to ensure accuracy and completeness of documentation
* Collaborate with subject matter experts to develop technical content that meets industry standards
* Produce 1,000+ words of technical documentation per week, meeting tight deadlines and high-quality standards
Education:
* Bachelor's Degree in English, Anytown University (2012)
Skills:
* Copywriting
* Technical writing
* Creative writing
* Proofreading
* Editing
* Content strategy
* Research and interviewing
* Fact-checking
* Graphic design (basic knowledge)
* SEO principles
Achievements:
* Winner of the 2019 Anytown Writing Competition (short story category)
* Featured writer in the 2018 Anytown Literary Magazine
* Finalist in the 2017 National Writing Competition (creative nonfiction category)
* Developed and implemented a content strategy that increased website traffic by 50% within 6 months
Certifications:
* Certified Content Strategist, Content Marketing Institute (2019)
* Certified Copywriter, American Writers &amp; Artists Inc. (2015)
Note: This is just a sample resume, and you should customize yours to fit your specific experience and the job you're applying for.</t>
  </si>
  <si>
    <t>Here's a sample resume for David Gilbert:
David Gilbert
Contact Information:
* Phone: (123) 456-7890
* Email: [david.gilbert@email.com](mailto:david.gilbert@email.com)
* LinkedIn: linkedin.com/in/davidgilbertHR
* Address: 123 Main St, Anytown, USA 12345
Professional Summary:
Results-driven Human Resources Specialist with 8+ years of experience in employee relations, HR software management, onboarding, training and development, and conflict resolution. Proven track record of improving employee engagement, reducing turnover, and enhancing overall HR operations. Skilled in analyzing HR data, developing effective HR strategies, and providing exceptional HR support to employees and management.
Summary of Qualifications:
* Employee Relations: Conducted thorough investigations, analyzed data, and provided recommendations to resolve employee complaints and conflicts.
* HR Software: Implemented and managed HR software solutions, including Workday, BambooHR, and Taleo, to streamline HR processes and improve data analysis.
* Onboarding: Designed and implemented comprehensive onboarding programs, resulting in a 25% reduction in new hire turnover.
* Training and Development: Developed and delivered training programs, workshops, and presentations to enhance employee skills and knowledge.
* Conflict Resolution: Successfully resolved complex conflicts through mediation, negotiation, and problem-solving techniques.
Professional Experience:
Human Resources Generalist
 XYZ Corporation (2018-Present)
* Conducted thorough investigations of employee complaints and developed recommendations for resolution.
* Implemented and managed HR software solutions, including Workday and BambooHR, to streamline HR processes and improve data analysis.
* Designed and implemented comprehensive onboarding programs, resulting in a 25% reduction in new hire turnover.
* Developed and delivered training programs, workshops, and presentations to enhance employee skills and knowledge.
* Provided exceptional HR support to employees and management, including benefits administration, payroll, and recruitment.
HR Generalist
 ABC Company (2015-2018)
* Conducted employee relations investigations, analyzed data, and provided recommendations to resolve employee complaints and conflicts.
* Assisted in the development and implementation of HR policies and procedures.
* Coordinated training programs, workshops, and presentations to enhance employee skills and knowledge.
* Provided HR support to employees and management, including benefits administration, payroll, and recruitment.
Education:
* Bachelor's Degree in Human Resources, Anytown University (2015)
Certifications:
* SHRM-CP (Society for Human Resource Management Certified Professional)
* PHR (Professional in Human Resources)
Skills:
* Employee Relations
* HR Software (Workday, BambooHR, Taleo)
* Onboarding
* Training and Development
* Conflict Resolution
* Benefits Administration
* Payroll
* Recruitment
* Data Analysis
* Microsoft Office Suite (Excel, Word, PowerPoint, Outlook)
Achievements:
* Reduced new hire turnover by 25% through comprehensive onboarding programs
* Improved employee engagement by 30% through training and development initiatives
* Successfully resolved complex conflicts through mediation, negotiation, and problem-solving techniques
* Implemented and managed HR software solutions, resulting in a 50% reduction in HR processing time
References:
Available upon request.
This sample resume highlights David Gilbert's experience, skills, and achievements in the field of Human Resources, and is tailored to the role of Human Resources Specialist. Remember to customize your own resume to fit your specific experience and the requirements of the job you're applying for!</t>
  </si>
  <si>
    <t>Here's a professional resume for James Smith, tailored to the role of E-commerce Specialist:
James Smith
Contact Information:
* Phone: (555) 555-5555
* Email: [james.smith@email.com](mailto:james.smith@email.com)
* LinkedIn: linkedin.com/in/jamesmith
* Address: 123 Main St, Anytown, USA 12345
Professional Summary:
Results-driven E-commerce Specialist with 5+ years of experience in inventory management, SEO, online advertising, customer service, and analytics. Proven track record of increasing online sales, improving customer satisfaction, and driving business growth. Skilled in utilizing data-driven insights to inform e-commerce strategies and optimize business performance.
Work Experience:
E-commerce Specialist, ABC Company (2018-Present)
* Managed inventory levels, ensured accurate tracking, and implemented efficient fulfillment processes, resulting in a 25% reduction in stockouts and a 15% increase in on-time delivery rates.
* Developed and executed comprehensive SEO strategies, leveraging keyword research, content optimization, and link building to improve search engine rankings and drive organic traffic growth (30% YoY increase).
* Created and managed online advertising campaigns across multiple channels (Google Ads, Facebook Ads, etc.), achieving a 35% conversion rate and a 20% increase in sales revenue.
* Provided exceptional customer service, resolving 95% of customer inquiries and improving customer satisfaction ratings by 20%.
* Analyzed sales data, website analytics, and customer feedback to identify trends, opportunities, and areas for improvement, informing data-driven business decisions.
Inventory Manager, DEF Corporation (2015-2018)
* Coordinated inventory levels, ensured accurate tracking, and implemented efficient inventory management processes, resulting in a 10% reduction in inventory costs and a 5% increase in inventory turnover.
* Collaborated with cross-functional teams to develop and implement business strategies, improving overall business performance and driving growth.
Education:
* Bachelor's Degree in Business Administration, XYZ University (2015)
Skills:
* Inventory Management (ERP systems, inventory tracking, etc.)
* SEO for E-commerce (keyword research, content optimization, etc.)
* Online Advertising (Google Ads, Facebook Ads, etc.)
* Customer Service (email, phone, chat support)
* Analytics (Google Analytics, Excel, etc.)
* Data Analysis (reporting, trend identification, etc.)
* E-commerce platforms (Shopify, Magento, etc.)
* Strong communication and teamwork skills
Certifications/Awards:
* Google Analytics Certification
* HubSpot Inbound Marketing Certification
* Winner of the 2019 ABC Company Customer Service Award
References:
Available upon request.</t>
  </si>
  <si>
    <t>Here's a sample resume for Renee Harris, a DevOps Engineer candidate:
Renee Harris
DevOps Engineer
Contact Information:
* Phone: (555) 123-4567
* Email: [reneeharris@email.com](mailto:reneeharris@email.com)
* LinkedIn: linkedin.com/in/reneeharrisdevops
* GitHub: github.com/reneeharris
Summary:
Highly motivated and experienced DevOps Engineer with a strong background in CI/CD, Docker, and Infrastructure as Code. Proven track record of successfully implementing automation solutions that improve efficiency, reliability, and scalability. Skilled in monitoring tools and troubleshooting complex technical issues. Passionate about driving innovation and delivering high-quality results in a fast-paced, dynamic environment.
Technical Skills:
* CI/CD tools (Jenkins, GitLab CI/CD, CircleCI)
* Containerization (Docker, Kubernetes)
* Infrastructure as Code (Terraform, Ansible)
* Monitoring tools (Prometheus, Grafana, New Relic)
* Cloud platforms (AWS, Azure, Google Cloud)
* Scripting languages (Bash, Python, PowerShell)
* Version control systems (Git, SVN)
* Operating Systems (Linux, Windows)
Professional Experience:
DevOps Engineer, ABC Company (2020-Present)
* Designed and implemented a CI/CD pipeline using Jenkins and Docker, resulting in 30% reduction in deployment time
* Developed and maintained Terraform templates for infrastructure provisioning, ensuring consistency and efficiency across multiple environments
* Collaborated with cross-functional teams to identify and resolve monitoring and logging issues using Prometheus and Grafana
* Implemented automated testing and validation using Python scripts, reducing errors by 25%
* Mentored junior engineers in DevOps practices and tools, improving team knowledge and productivity
DevOps Engineer, DEF Startups (2018-2020)
* Built and maintained Dockerized applications using Kubernetes, ensuring scalability and reliability in production environments
* Developed and deployed Ansible playbooks for infrastructure automation, reducing manual effort by 40%
* Worked with the development team to implement automated testing and validation using Jest and Pytest, improving code quality by 20%
* Collaborated with the security team to implement security best practices and Compliance policies using AWS IAM and Azure AD
Education:
* Bachelor of Science in Computer Science, XYZ University (2015-2019)
Certifications:
* Certified DevOps Engineer (CDE), DevOps Institute (2020)
* Certified Cloud Practitioner (CCP), AWS (2019)
Achievements:
* Recipient of the ABC Company's "DevOps Engineer of the Year" award (2022)
* Contributed to the open-source project "Terraform Provider for AWS"
* Published blog posts on DevOps topics on Medium and LinkedIn
References:
Available upon request.
This is just a sample, and you should tailor your resume to your specific experience and the job you're applying for. Remember to proofread your resume multiple times for errors and make sure it's easy to read and understand. Good luck with your job search!</t>
  </si>
  <si>
    <t>Here's a professional resume for Cheryl Pace:
Cheryl Pace
Contact Information:
* Phone: (555) 555-5555
* Email: [cheryl.pace@email.com](mailto:cheryl.pace@email.com)
* LinkedIn: linkedin.com/in/cherylpace
* Portfolio: cherylpace.contently.com
Professional Summary:
Results-driven content writer with 5+ years of experience in creating high-quality, engaging content that drives conversions. Skilled in SEO writing, copywriting, creative writing, and proofreading. Proven track record of delivering well-researched, optimized content that meets and exceeds client expectations. Proficient in industry-leading content management systems and tools.
Summary of Experience:
* Content Writer, XYZ Corporation (2018-Present)
	+ Created high-quality, SEO-optimized content for various industries, including technology, healthcare, and finance
	+ Conducted thorough research to stay up-to-date on industry trends and developments
	+ Collaborated with design and development teams to ensure seamless content integration
	+ Developed and maintained a thorough understanding of search engine algorithms and best practices
* Freelance Writer (2015-2018)
	+ Provided content writing services to a range of clients, including startups, small businesses, and non-profit organizations
	+ Conducted interviews, research, and other forms of exploration to create compelling, informative content
	+ Edited and proofread content for grammar, punctuation, and clarity
	+ Maintained a strong portfolio of writing samples and case studies
Key Achievements:
* Increased blog traffic by 300% through targeted SEO writing and optimization techniques
* Improved conversion rates by 25% through the creation of compelling, persuasive copy
* Developed and maintained a content calendar to ensure consistent, high-quality content publication
* Collaborated with design teams to create visually appealing, on-brand content assets
Skills:
* SEO writing and optimization
* Copywriting and creative writing
* Proofreading and editing
* Content management systems (CMS)
* Industry-leading tools and software (e.g. Google Analytics, Adobe Creative Cloud)
* Strong research and interviewing skills
* Excellent writing, editing, and proofreading skills
* Ability to meet deadlines and work under pressure
Education:
* Bachelor of Arts in English, XYZ University (2010-2014)
* Certificate in Content Marketing, ABC Institute (2016)
Certifications:
* Google Analytics Certification, Google (2016)
* HubSpot Inbound Marketing Certification, HubSpot (2017)
References:
Available upon request.
I hope this helps! Remember to customize your resume to the specific job and industry you're applying for, and don't hesitate to reach out if you have any questions or need further assistance.</t>
  </si>
  <si>
    <t>Here's a professional resume for Eric Hart:
Eric Hart
Database Administrator
Contact Information:
* Email: [eric.hart@email.com](mailto:eric.hart@email.com)
* Phone: 555-555-5555
* LinkedIn: linkedin.com/in/erichartdba
Professional Summary:
Highly skilled and experienced Database Administrator with 8+ years of experience in designing, implementing, and managing large-scale databases. Proficient in SQL, NoSQL, and database optimization techniques. Proven track record of improving database performance, ensuring data integrity, and implementing backup and recovery strategies. Passionate about staying up-to-date with industry trends and best practices.
Technical Skills:
* Database Management Systems: Oracle, MySQL, Microsoft SQL Server, MongoDB, Cassandra
* Programming Languages: SQL, Python, Java
* Operating Systems: Windows, Linux, Unix
* Database Optimization: Indexing, Query Tuning, Statistics, Partitioning
* Backup and Recovery: RMAN, SQL Server Backup, MySQL Backup
* Performance Tuning: Explain Plans, Execution Plans, Query Optimization
* Database Design: ER Diagrams, Data Modeling, Normalization
Professional Experience:
Senior Database Administrator, ABC Corporation (2018-Present)
* Design, implement, and manage multiple databases for large-scale enterprise applications
* Optimize database performance through indexing, query tuning, and statistics
* Implement backup and recovery strategies using RMAN and SQL Server Backup
* Collaborate with development teams to resolve database-related issues
* Provide training and support for junior database administrators
Database Administrator, DEF Company (2015-2018)
* Managed multiple databases for e-commerce applications using MySQL and Oracle
* Implemented database optimization techniques to improve performance
* Developed and executed backup and recovery strategies using MySQL Backup and Oracle RMAN
* Provided support and training for junior database administrators
* Collaborated with development teams to resolve database-related issues
Education:
* Bachelor of Science in Computer Science, XYZ University (2010-2014)
Certifications:
* Oracle Certified Professional (OCP) - Database Administration
* Microsoft Certified Professional (MCP) - Database Administration
* Certified Database Administrator (CDA) - Data Modeling and Design
Achievements:
* Improved database performance by 30% through optimization techniques
* Reduced backup and recovery time by 50% through efficient strategies
* Implemented data warehousing solution using Oracle and MySQL
* Developed and delivered training programs for junior database administrators
* Collaborated with development teams to resolve complex database-related issues
Professional Memberships:
* Oracle Technology Network (OTN)
* Microsoft Developer Network (MSDN)
* International Association of Database Administrators (IADA)
I hope this helps! Let me know if you'd like me to make any changes.</t>
  </si>
  <si>
    <t>Here's a professional resume for Joseph Stone:
Joseph Stone
Mobile App Developer
Contact Information:
* Email: [joseph.stone@email.com](mailto:joseph.stone@email.com)
* Phone: 555-555-5555
* LinkedIn: linkedin.com/in/josephstone
* GitHub: github.com/josephstone
Professional Summary:
Highly skilled Mobile App Developer with 5+ years of experience in designing and developing mobile applications for iOS and Android platforms. Proficient in Swift, Kotlin, and React Native, with a strong background in agile development methodologies. Proven track record of delivering high-quality apps that meet and exceed customer expectations.
Technical Skills:
* Programming languages: Swift, Kotlin, React Native
* Mobile platforms: iOS, Android
* Development tools: Xcode, Android Studio, React Native CLI
* Agile development methodologies: Scrum, Kanban
* Version control systems: Git, SVN
Professional Experience:
Senior Mobile App Developer, ABC Corporation (2018-Present)
* Designed and developed multiple mobile applications for iOS and Android platforms using Swift, Kotlin, and React Native
* Led a team of junior developers in the development of a complex mobile app using React Native
* Collaborated with cross-functional teams to deliver high-quality apps that meet customer requirements
* Participated in code reviews and ensured adherence to coding standards
* Implemented automated testing and deployment scripts using Jenkins and Fastlane
Mobile App Developer, DEF Startups (2015-2018)
* Developed and maintained multiple mobile applications for iOS and Android platforms using Swift and Kotlin
* Worked closely with product managers to understand customer requirements and develop apps that meet their needs
* Implemented push notifications, in-app purchases, and other monetization strategies to increase app revenue
* Collaborated with designers to implement UI/UX designs and ensure seamless user experience
Achievements:
* Developed a popular mobile app that achieved 1M+ downloads and a 4.5-star rating on the App Store
* Implemented a machine learning model using Core ML that improved app performance by 30%
* Participated in a hackathon and developed a mobile app that won 1st prize and received a $10,000 cash award
* Received a 5-star rating from a customer for exceptional code quality and timely delivery
Education:
* Bachelor of Science in Computer Science, XYZ University (2015)
Certifications:
* Certified Mobile App Developer, Google Developers (2017)
* Certified Scrum Master, Scrum Alliance (2019)
References:
Available upon request.</t>
  </si>
  <si>
    <t>Here's a professional resume for Jeffrey Simpson, a Full Stack Developer candidate:
Jeffrey Simpson
Full Stack Developer
Contact Information:
* Email: [jeffreysimpson@email.com](mailto:jeffreysimpson@email.com)
* Phone: 555-555-5555
* LinkedIn: linkedin.com/in/jeffreysimpson
* GitHub: github.com/jeffreysimpson
Summary:
Highly motivated and detail-oriented Full Stack Developer with 5+ years of experience in designing and developing scalable, efficient, and user-friendly web applications using HTML, CSS, React, Node.js, and Database Management. Proficient in API integration, data modeling, and database schema design. Passionate about staying up-to-date with the latest web development trends and technologies.
Technical Skills:
* Programming languages: JavaScript, HTML, CSS
* Frameworks: React, Node.js, Express
* Databases: MySQL, MongoDB, PostgreSQL
* APIs: RESTful API, GraphQL
* Operating Systems: Windows, Linux, macOS
* Agile Methodologies: Scrum, Kanban
* Version Control: Git, SVN
Professional Experience:
Senior Full Stack Developer, ABC Corporation (2018-Present)
* Designed and developed multiple web applications using React, Node.js, and MySQL
* Collaborated with cross-functional teams to plan, design, and implement features
* Implemented API integrations with third-party services using RESTful API and GraphQL
* Developed and maintained database schema designs for large-scale applications
* Utilized Agile methodologies to prioritize and manage tasks
* Participated in code reviews and ensured high-quality codebase
Full Stack Developer, DEF Startups (2015-2018)
* Developed multiple web applications using HTML, CSS, and JavaScript
* Designed and implemented responsive UI/UX using CSS frameworks
* Implemented database management using MySQL and MongoDB
* Collaborated with designers to implement UI/UX design concepts
* Participated in code reviews and ensured high-quality codebase
Education:
* Bachelor of Science in Computer Science, XYZ University (2015)
Achievements:
* Top 3% of participants in the 2020 HackerRank Challenge
* Winner of the 2018 ABC Corporation Hackathon
* Contributed to the open-source React project on GitHub
Certifications:
* Certified Full Stack Developer, Codecademy (2018)
* Certified JavaScript Developer, ECMA International (2016)
References:
Available upon request.
I hope this helps! Remember to customize the resume to fit your specific experience and the job you're applying for.</t>
  </si>
  <si>
    <t>Here's a sample resume for Tammy Garner:
Tammy Garner
Cloud Engineer
Contact Information:
* Phone: (555) 123-4567
* Email: [tammy.garner@email.com](mailto:tammy.garner@email.com)
* LinkedIn: linkedin.com/in/tammygarner
* GitHub: github.com/tammygarner
Professional Summary:
Highly motivated and experienced Cloud Engineer with a strong background in Cloud Cost Optimization, Scripting, and infrastructure management. Proven track record of successfully implementing cost-saving measures and improving system efficiency. Skilled in cloud migration, security, and scalability.
Technical Skills:
* Cloud Platforms: AWS, Azure, Google Cloud
* Scripting Languages: Python, Bash, PowerShell
* Cloud Cost Optimization Tools: Cloudability, ParkMyCloud, AWS Cost Explorer
* Operating Systems: Windows, Linux
* Agile Methodologies: Scrum, Kanban
Professional Experience:
Cloud Engineer, XYZ Corporation (2018-Present)
* Designed and implemented cloud cost optimization strategies, resulting in a 30% reduction in cloud expenses
* Developed and maintained complex cloud infrastructure, including migration of on-premises applications to cloud-based environments
* Collaborated with cross-functional teams to ensure seamless integration of cloud services with existing systems
* Utilized scripting languages to automate tasks, reduce manual errors, and improve system efficiency
Senior System Administrator, ABC Company (2015-2018)
* Managed and maintained Windows and Linux servers, including patching, upgrades, and troubleshooting
* Implemented and enforced security policies, ensuring compliance with industry standards
* Developed and maintained documentation, including technical guides and user manuals
* Collaborated with development teams to ensure smooth deployment of applications
Education:
* Bachelor of Science in Computer Science, [University Name] (2010-2014)
Certifications:
* AWS Certified Solutions Architect - Associate
* Azure Certified Solutions Architect - Associate
* CompTIA Cloud+
Achievements:
* Cloud Cost Optimization: Implemented a cloud cost optimization strategy that resulted in a 35% reduction in cloud expenses for a large-scale cloud migration project.
* Scripting Automation: Developed a scripting framework that automated 90% of manual tasks, resulting in a 25% reduction in operational costs.
* Cloud Security: Designed and implemented a cloud security strategy that ensured compliance with industry standards, resulting in a 99.9% uptime for cloud-based applications.
Miscellaneous:
* Public Speaking: Presented at industry conferences, including AWS re:Invent and AzureCon.
* Community Involvement: Active participant in online communities, including Reddit's r/learnpython and r/CloudComputing.
* Personal Projects: Developed and maintained several personal projects, including a cloud-based chatbot and a machine learning model for predicting cloud costs.
I hope this sample resume helps! Remember to tailor your resume to the specific job you're applying for, and don't hesitate to reach out if you have any questions or need further assistance.</t>
  </si>
  <si>
    <t>Here's a sample resume for Suzanne Fischer:
Suzanne Fischer
Cloud Architect
Contact Information:
* Phone: (123) 456-7890
* Email: [suzanne.fischer@email.com](mailto:suzanne.fischer@email.com)
* LinkedIn: linkedin.com/in/suzannefischer
* GitHub: github.com/suzannefischer
Summary:
Highly skilled Cloud Architect with 8+ years of experience in designing, deploying, and managing cloud infrastructure on AWS and Azure. Proven expertise in Terraform, Kubernetes, and cloud security. Strong track record of delivering scalable, secure, and cost-effective cloud solutions. Passionate about innovation, collaboration, and continuous learning.
Technical Skills:
* Cloud Platforms: AWS (EC2, S3, Lambda, CloudFormation), Azure (VMs, Storage, Cosmos DB)
* Infrastructure as Code: Terraform
* Containerization: Kubernetes (EKS, AKS)
* Cloud Security: AWS IAM, Azure Active Directory, Network Security Groups
* DevOps Tools: Jenkins, GitLab CI/CD
* Programming Languages: Python, Bash, PowerShell
* Operating Systems: Linux, Windows
Professional Experience:
Senior Cloud Architect, ABC Corporation (2018-Present)
* Designed and deployed large-scale cloud infrastructure on AWS and Azure for multiple clients
* Implemented Terraform to automate infrastructure provisioning and deployment
* Led the migration of legacy applications to containerized environments using Kubernetes
* Developed and maintained cloud security policies and procedures to ensure compliance with regulatory requirements
* Collaborated with development teams to implement DevOps practices and continuous integration/continuous deployment (CI/CD) pipelines
* Conducted cloud cost optimization and resource allocation to improve efficiency and reduce costs
Cloud Engineer, DEF Startups (2015-2018)
* Designed and deployed cloud infrastructure on AWS for multiple startups
* Implemented cloud security measures to protect against data breaches and unauthorized access
* Worked with development teams to implement cloud-based applications using AWS services
* Conducted cloud cost optimization and resource allocation to improve efficiency and reduce costs
* Developed and maintained cloud documentation and knowledge base for team members
Education:
* Bachelor's Degree in Computer Science, XYZ University (2010-2014)
Certifications:
* AWS Certified Solutions Architect - Professional
* Azure Certified Solutions Architect Expert
* Certified Cloud Security Professional (CCSP)
* Certified Information Systems Security Professional (CISSP)
Achievements:
* Designed and deployed a cloud-based e-commerce platform on AWS that increased sales by 30% within the first 6 months
* Implemented a cloud security framework on Azure that reduced security incidents by 50% within the first year
* Developed and maintained a Terraform-based infrastructure automation script that reduced infrastructure provisioning time by 90%
* Collaborated with development teams to implement a CI/CD pipeline on Jenkins that increased deployment frequency by 200%
References:
Available upon request.
I hope this sample resume helps! Remember to tailor your resume to the specific job you're applying for, and highlight your unique strengths and achievements.</t>
  </si>
  <si>
    <t>Here's a sample resume for Amanda Schroeder:
Amanda Schroeder
Contact Information:
* Address: 123 Main St, Anytown, USA 12345
* Phone: (555) 555-5555
* Email: [amandaschroeder@email.com](mailto:amandaschroeder@email.com)
* LinkedIn: linkedin.com/in/amandaschroeder
Professional Summary:
Highly skilled Data Architect with 8+ years of experience in designing, implementing, and managing large-scale data integration solutions. Proven expertise in cloud data solutions, database design, and data governance. Strong track record of delivering high-quality solutions that drive business growth and improvement.
Technical Skills:
* Data Integration: Informatica PowerCenter, Talend, MuleSoft
* Cloud Data Solutions: Amazon Web Services (AWS), Microsoft Azure, Google Cloud Platform (GCP)
* Database Design: Relational databases (Oracle, SQL Server), NoSQL databases (MongoDB, Cassandra)
* Data Governance: Data quality, data security, data compliance
* Programming languages: Java, Python, SQL
* Operating Systems: Windows, Linux, Unix
Professional Experience:
Senior Data Architect, ABC Corporation (2018-Present)
* Designed and implemented a cloud-based data integration platform using AWS, Talend, and Informatica PowerCenter, resulting in a 30% reduction in data processing time and a 25% increase in data quality.
* Led a team of data engineers to design and implement a data warehouse using Oracle and SQL Server, resulting in a 40% increase in business insights and a 20% reduction in reporting time.
* Developed and maintained data governance policies and procedures, ensuring compliance with regulatory requirements and industry standards.
Data Architect, DEF Company (2015-2018)
* Designed and implemented a data integration solution using MuleSoft and APIs, resulting in a 50% reduction in data latency and a 20% increase in data accuracy.
* Worked with cross-functional teams to design and implement a data governance framework, resulting in a 25% reduction in data errors and a 15% increase in data quality.
* Collaborated with business stakeholders to develop data-driven business cases, resulting in a 30% increase in sales and a 20% reduction in costs.
Education:
* Master of Science in Computer Science, XYZ University (2010-2012)
* Bachelor of Science in Computer Science, ABC University (2005-2009)
Certifications:
* Certified Data Architect, Data Science Council of America (2016)
* Certified Informatica PowerCenter Developer, Informatica Corporation (2015)
Achievements:
* Recipient of the ABC Corporation's "Data Architect of the Year" award (2020)
* Published author of "Data Governance Best Practices" in the Journal of Data Science (2019)
* Presenter at the annual Data Science Conference (2018)
Professional Memberships:
* Data Science Council of America (DASCA)
* International Association for Machine Learning and Artificial Intelligence (IAMAI)
* Data Governance Institute (DGI)
This is just a sample, and you should customize your resume to fit your specific experience and qualifications. Remember to use clear and concise language, and to highlight your achievements and skills. Good luck with your job search!</t>
  </si>
  <si>
    <t>Here's a professional resume for Jessica Dalton:
Contact Information:
* Name: Jessica Dalton
* Address: [Insert Address]
* Phone: [Insert Phone Number]
* Email: [Insert Email]
* LinkedIn: [Insert LinkedIn Profile]
Professional Summary:
Results-driven Human Resources professional with 5+ years of experience in recruitment, employee relations, onboarding, training and development, and conflict resolution. Proven track record of improving employee engagement, retention, and overall organizational performance. Skilled in creating tailored HR solutions that drive business results.
Summary of Qualifications:
* Recruitment and staffing expertise with a strong network of contacts in various industries
* Proficient in designing and implementing effective onboarding programs that enhance new hire retention
* Skilled in conflict resolution and mediation, with a focus on resolving disputes in a fair and timely manner
* Strong training and development background, with experience in creating customized training programs that meet business objectives
* Excellent communication and interpersonal skills, with the ability to work effectively with all levels of management and staff
Work Experience:
Human Resources Specialist
ABC Corporation (2018-Present)
* Recruit, hire, and onboard new employees to meet business needs, with a focus on diversity and inclusion
* Develop and implement employee relations strategies to improve communication, engagement, and retention
* Design and deliver training programs to enhance employee skills and knowledge, including compliance training and leadership development
* Resolve conflicts and mediate disputes in a fair and timely manner, with a focus on resolving issues before they escalate
* Collaborate with management to identify talent gaps and develop strategies to address them
HR Generalist
XYZ Company (2015-2018)
* Assisted with recruitment efforts, including job postings, applicant screening, and candidate interviews
* Coordinated onboarding programs for new hires, including orientation, paperwork, and benefits enrollment
* Developed and implemented training programs to enhance employee skills and knowledge, including customer service and time management
* Provided support with employee relations, including conflict resolution and performance management
* Maintained accurate and up-to-date HR records, including personnel files and benefit enrollment
Education:
* Bachelor's Degree in Human Resources, [Insert University Name] (2015)
Certifications:
* Society for Human Resource Management (SHRM) Certified Professional (CPS) (2018)
* Certified Employee Benefit Specialist (CEBS) (2016)
Skills:
* Recruitment and staffing
* Employee relations and engagement
* Onboarding and training
* Conflict resolution and mediation
* Training and development
* Communication and interpersonal skills
* Microsoft Office (Word, Excel, PowerPoint, Outlook)
* HRIS systems (Workday, ADP)
Achievements:
* Reduced turnover by 25% through targeted recruitment and retention strategies
* Improved employee engagement by 30% through regular feedback and recognition programs
* Designed and implemented a comprehensive onboarding program that resulted in a 90% new hire retention rate
* Collaborated with management to develop and implement a diversity and inclusion strategy that resulted in a 20% increase in minority hires
Professional Memberships:
* Society for Human Resource Management (SHRM)
* National Human Resources Association (NHRA)
* Local HR Association (LHRA)
I hope this helps you get started on your resume! Remember to customize your resume to fit your specific experience and the job you're applying for. Good luck!</t>
  </si>
  <si>
    <t>Here's a professional resume for Gregory Cole:
Gregory Cole
Contact Information:
* Address: 123 Main St, Anytown, USA 12345
* Phone: (555) 555-5555
* Email: [gregory.cole@email.com](mailto:gregory.cole@email.com)
* LinkedIn: linkedin.com/in/gregorycole
Summary:
Results-driven Business Analyst with 8+ years of experience in leveraging data analysis and problem-solving skills to drive business growth and improvement. Skilled in SQL, data visualization, and communication, with a strong track record of delivering high-impact projects and solutions. Proven ability to collaborate with cross-functional teams, stakeholders, and executive leadership to drive business outcomes.
Professional Experience:
Business Analyst, ABC Corporation (2018-Present)
* Collaborated with cross-functional teams to develop and implement data-driven solutions to improve business processes and operations
* Analyzed large datasets using SQL and data visualization tools to identify trends, patterns, and insights
* Developed and maintained business cases, requirements documents, and project plans to ensure alignment with business goals and objectives
* Worked closely with stakeholders to gather requirements, provide guidance, and ensure successful project delivery
* Utilized problem-solving skills to resolve complex business issues and improve customer satisfaction
Achievements:
* Successfully developed and implemented a data-driven inventory management system, resulting in a 25% reduction in inventory costs and a 30% increase in inventory accuracy
* Collaborated with the sales team to develop and implement a sales analytics dashboard, resulting in a 20% increase in sales revenue and a 15% reduction in sales cycle time
* Analyzed and presented insights to senior leadership on market trends and customer behavior, informing business strategy and decision-making
Education:
* Bachelor of Science in Computer Science, XYZ University (2010-2014)
* Certified Business Analyst (CBA), ABC Institute (2016)
Skills:
* Technical Skills:
	+ SQL (Microsoft SQL Server, Oracle)
	+ Data visualization tools (Tableau, Power BI)
	+ Business intelligence tools (Microsoft Power Apps, Microsoft Dynamics)
	+ Programming languages (Python, JavaScript)
* Soft Skills:
	+ Excellent communication and presentation skills
	+ Strong problem-solving and analytical skills
	+ Ability to work effectively in a team environment
	+ Strong project management and organizational skills
Certifications:
* Certified Business Analyst (CBA), ABC Institute (2016)
* Certified Data Analyst (CDA), DEF Institute (2019)
References:
Available upon request.
This resume is structured to highlight Gregory Cole's experience, skills, and achievements in a clear and concise manner. The professional summary and skills section are designed to showcase his expertise and value proposition, while the professional experience and achievements sections provide specific examples of his accomplishments. The education and certifications sections provide relevant credentials, and the references section is included for future reference.</t>
  </si>
  <si>
    <t>Here's a sample resume for Carl Wright:
Carl Wright
Contact Information:
* Email: [carlwright@email.com](mailto:carlwright@email.com)
* Phone: 555-123-4567
* LinkedIn: linkedin.com/in/carlwright
Professional Summary:
Highly motivated and experienced System Administrator with over 8 years of expertise in designing, implementing, and maintaining Windows Server environments, as well as networking and virtualization infrastructure. Proven track record of ensuring high uptime, reliability, and performance of critical systems. Skilled in troubleshooting complex technical issues and collaborating with cross-functional teams to drive business growth.
Technical Summary:
Proficient in Windows Server 2012/2016/2019, Active Directory, DNS, DHCP, and Group Policy. Experienced in networking protocols such as TCP/IP, HTTP, FTP, and SSH. Familiar with virtualization technologies including VMware ESXi and Hyper-V. Strong understanding of security best practices, including firewall configuration, access control, and encryption.
Professional Experience:
System Administrator, ABC Company (2018-Present)
* Manage and maintain Windows Server 2016 environment for 500 users, ensuring high uptime and reliability.
* Design and implement virtualization infrastructure using VMware ESXi, resulting in a 30% reduction in hardware costs.
* Collaborate with IT team to implement security measures, including firewall rules, access control, and encryption.
* Troubleshoot complex technical issues, including network connectivity problems and system crashes.
* Provide technical support to end-users, including hardware and software troubleshooting.
Senior Network Administrator, DEF Corporation (2015-2018)
* Designed and implemented network infrastructure using Cisco routers and switches, ensuring high-speed connectivity for 200 users.
* Managed and maintained DNS and DHCP servers, ensuring seamless name resolution and IP address management.
* Implemented virtualization infrastructure using Hyper-V, resulting in a 25% reduction in hardware costs.
* Collaborated with IT team to implement security measures, including firewall rules and access control.
Education:
* Bachelor of Science in Computer Science, XYZ University (2010-2014)
Certifications:
* Microsoft Certified Solutions Expert (MCSE): Windows Server 2012
* CompTIA A+ (Hardware and Software)
* CompTIA Network+
Achievements:
* Successfully implemented a Windows Server 2016 migration project, resulting in a 20% reduction in system downtime.
* Designed and implemented a virtualization infrastructure using VMware ESXi, resulting in a 30% reduction in hardware costs.
* Collaborated with IT team to implement a security framework, resulting in a 25% reduction in security incidents.
Skills:
* Windows Server 2012/2016/2019
* Active Directory
* DNS
* DHCP
* Group Policy
* Networking protocols (TCP/IP, HTTP, FTP, SSH)
* Virtualization (VMware ESXi, Hyper-V)
* Security (firewall configuration, access control, encryption)
* Scripting languages (PowerShell, batch)
References:
Available upon request.
I hope this helps! Remember to customize your resume to fit your specific experience and the job you're applying for.</t>
  </si>
  <si>
    <t>Here's a sample resume for Christopher Medina:
Christopher Medina
Contact Information:
* Phone: (123) 456-7890
* Email: [cmedina@email.com](mailto:cmedina@email.com)
* LinkedIn: linkedin.com/in/christophermedina
* Address: 123 Main St, Anytown, USA 12345
Professional Summary:
Highly motivated and detail-oriented data analyst with expertise in data visualization tools such as Tableau and Power BI. Proven track record of delivering actionable insights and driving business growth through data-driven decision making. Proficient in statistical analysis and data modeling, with a passion for extracting valuable insights from complex data sets.
Technical Skills:
* Data Visualization: Tableau, Power BI
* Statistical Analysis: R, Python, Excel
* Data Modeling: SQL, Data Warehousing
* Data Manipulation: Excel, Python, R
* Operating Systems: Windows, macOS, Linux
Professional Experience:
Data Analyst, XYZ Corporation (2018-Present)
* Developed and maintained complex data visualizations using Tableau and Power BI to inform business decision making
* Analyzed large data sets to identify trends and patterns, and presented findings to stakeholders
* Collaborated with cross-functional teams to design and implement data-driven solutions
* Built and maintained data models using SQL and Data Warehousing to support business intelligence initiatives
* Created and delivered regular reporting and analytics to senior leadership
Senior Data Analyst, ABC Company (2015-2018)
* Designed and implemented data visualization dashboards using Power BI to track key performance indicators
* Conducted statistical analysis using R and Python to identify areas for process improvement
* Developed and maintained complex data models using SQL and Data Warehousing to support data-driven decision making
* Collaborated with business stakeholders to identify data needs and develop data-driven solutions
Education:
* Bachelor's Degree in Mathematics, Anytown University (2015)
Certifications:
* Certified Data Analyst, Data Science Council of America (2019)
* Certified Analytics Professional, Institute for Operations Research and the Management Sciences (2017)
Achievements:
* Successfully implemented a data visualization dashboard using Tableau that resulted in a 25% increase in sales
* Developed and presented a statistical model using R that identified a 30% reduction in costs
* Won the "Best Data Analysis" award at the company's annual innovation competition
* Presented research on data visualization best practices at a industry conference
References:
Available upon request.
This structure is a standard format for a data analyst resume, with clear sections for professional summary, technical skills, professional experience, education, certifications, achievements, and references.</t>
  </si>
  <si>
    <t>Here's a sample resume for Jose Hawkins, a software engineer with expertise in Java, C++, algorithms, data structures, system design, and DevOps:
Jose Hawkins
Software Engineer
Contact Information:
* Phone: (555) 123-4567
* Email: [jose.hawkins@email.com](mailto:jose.hawkins@email.com)
* LinkedIn: linkedin.com/in/josehawkins
* GitHub: github.com/josehawkins
Professional Summary:
Highly motivated and detail-oriented software engineer with 5+ years of experience in designing, developing, and deploying scalable and efficient software systems. Proficient in a range of programming languages, including Java, C++, and Python. Possess strong problem-solving skills, with expertise in algorithms, data structures, and system design. Experienced in DevOps practices, including continuous integration, continuous deployment, and containerization.
Technical Skills:
* Programming languages: Java, C++, Python
* Data structures and algorithms: arrays, linked lists, stacks, queues, trees, graphs, dynamic programming, sorting, searching
* System design: microservices, monolithic architecture, RESTful APIs, message queues
* DevOps: Jenkins, Docker, Kubernetes, Git, SVN
* Agile methodologies: Scrum, Kanban
* Cloud platforms: AWS, Azure, Google Cloud
* Operating Systems: Windows, Linux, macOS
Professional Experience:
Senior Software Engineer, ABC Corporation (2018-Present)
* Designed and developed multiple scalable and efficient software systems using Java, C++, and Python
* Collaborated with cross-functional teams to identify and prioritize project requirements
* Implemented continuous integration and deployment pipelines using Jenkins, Docker, and Kubernetes
* Participated in code reviews and ensured adherence to coding standards and best practices
* Mentored junior engineers and provided technical guidance and support
Software Engineer, DEF Startups (2015-2018)
* Developed multiple web applications using Java, Spring, and Hibernate
* Designed and implemented RESTful APIs using Java and Spring Boot
* Collaborated with the DevOps team to implement continuous integration and deployment pipelines using Jenkins and Docker
* Participated in agile development methodologies, including Scrum and Kanban
* Provided technical support and maintenance for multiple production applications
Education:
* Bachelor of Science in Computer Science, XYZ University (2015)
Achievements:
* Awarded "Best Engineer of the Quarter" for outstanding contributions to multiple projects at ABC Corporation
* Published multiple technical articles on algorithms and data structures on GitHub
* Participated in multiple hackathons and coding competitions, including the annual Google Code-in competition
* Collaborated with the GitHub community to contribute to open-source projects and improve coding skills
Certifications:
* Certified Scrum Master (CSM)
* Certified DevOps Engineer (CDE)
References:
Available upon request.
I hope this sample resume helps! Remember to tailor your resume to the specific job you're applying for, and highlight your unique skills and experiences.</t>
  </si>
  <si>
    <t>Here's a sample resume for Sara Watts, a Business Analyst candidate:
Sara Watts
Contact Information:
* Email: [sara.watts@email.com](mailto:sara.watts@email.com)
* Phone: 555-123-4567
* LinkedIn: linkedin.com/in/sarawatts
* Address: 123 Main St, Anytown, USA 12345
Professional Summary:
Results-driven Business Analyst with 5+ years of experience in requirement gathering, data analysis, and presentation. Proven track record of delivering high-quality solutions that meet business needs. Skilled in SQL, data visualization, and stakeholder management. Seeking a challenging Business Analyst role where I can leverage my expertise to drive business growth and improvement.
Technical Skills:
* SQL and database management (MySQL, Oracle)
* Data analysis and visualization (Tableau, Power BI)
* Presentation and communication (PowerPoint, Excel)
* Agile project management (Scrum, Kanban)
* Business process improvement and re-engineering
* Stakeholder management and engagement
Professional Experience:
Business Analyst, XYZ Corporation (2018-Present)
* Gathered and documented business requirements from stakeholders to inform software development and process improvements
* Analyzed data to identify trends and insights, and presented findings to senior leadership
* Developed and maintained business cases and ROI analyses to support project proposals
* Collaborated with cross-functional teams to deliver high-quality solutions that meet business needs
* Implemented process improvements that resulted in 25% reduction in cycle time and 15% increase in productivity
Senior Business Analyst, ABC Company (2015-2018)
* Led requirement gathering and analysis efforts for multiple projects, resulting in 95% of business requirements being met on time and within budget
* Developed and maintained complex data models and databases to support business intelligence and reporting
* Presented findings and recommendations to senior leadership, resulting in 30% reduction in costs and 20% increase in revenue
* Collaborated with IT teams to implement software solutions that met business needs, resulting in 99% uptime and 0% downtime
Education:
* Bachelor's Degree in Business Administration, [University Name] (2010-2014)
Certifications:
* Certified Business Analyst Professional (CBAP), International Institute of Business Analysis (IIBA)
* Certified Scrum Master (CSM), Scrum Alliance
Achievements:
* Recipient of the XYZ Corporation Business Analyst of the Year Award (2020)
* Featured speaker at the ABC Company Business Intelligence Conference (2017)
* Published article on business process improvement in the ABC Company Newsletter (2016)
References:
Available upon request.
Note: This is just a sample resume, and you should customize it to fit your specific experience and the job you're applying for. Remember to proofread your resume multiple times for errors and make sure it's easy to read and understand.</t>
  </si>
  <si>
    <t>Here's a professional resume for Elizabeth Snow:
Elizabeth Snow
System Administrator
Contact Information:
* Phone: (555) 123-4567
* Email: [elizabeth.snow@email.com](mailto:elizabeth.snow@email.com)
* LinkedIn: linkedin.com/in/elizabethsnow
Summary:
Highly skilled and experienced System Administrator with a strong background in Linux/Unix, Windows Server, Active Directory, networking, and system monitoring. Proven track record of ensuring system reliability, security, and efficiency. Proficient in troubleshooting complex technical issues and providing excellent customer support. Seeking a challenging role that utilizes my expertise to drive business success.
Technical Skills:
* Linux/Unix (Red Hat, Ubuntu, CentOS)
* Windows Server (2008, 2012, 2016)
* Active Directory (AD DS, AD LDS, AD RMS)
* Networking (TCP/IP, DNS, DHCP, VLANs)
* System Monitoring (Nagios, SolarWinds, Prometheus)
* Scripting (Bash, PowerShell)
* Virtualization (VMware, Hyper-V)
* Database Administration (MySQL, PostgreSQL)
Professional Experience:
System Administrator, ABC Corporation (2018-Present)
* Managed and maintained a mixed Linux/Windows environment, ensuring system reliability and efficiency
* Configured and deployed AD DS and RMS for centralized user management and access control
* Implemented network security measures, including firewalls, VPNs, and intrusion detection systems
* Monitored system performance using Nagios and SolarWinds, providing proactive maintenance and issue resolution
* Collaborated with IT teams to develop and implement a comprehensive system monitoring strategy
* Provided excellent customer support, resolving complex technical issues and improving customer satisfaction
Senior System Administrator, DEF Company (2015-2018)
* Led a team of junior administrators, providing guidance and mentorship on system administration tasks
* Designed and implemented a virtualization strategy using VMware, resulting in 30% reduction in hardware costs
* Developed and maintained a comprehensive system monitoring script using Bash and Nagios
* Collaborated with the security team to implement a robust security strategy, including penetration testing and vulnerability assessments
* Provided technical support to end-users, resolving complex technical issues and improving customer satisfaction
Achievements:
* Successfully implemented a Linux/Unix migration project, resulting in a 25% reduction in system downtime
* Developed and implemented a comprehensive system monitoring strategy, reducing mean time to detect (MTTD) by 40%
* Collaborated with the IT team to develop and implement a cloud-based backup and disaster recovery strategy, resulting in 99.9% uptime
* Received the "IT Team Member of the Quarter" award for exceptional technical expertise and customer support
Education:
* Bachelor of Science in Computer Science, XYZ University (2010-2014)
Certifications:
* CompTIA A+ (2015)
* CompTIA Network+ (2016)
* Microsoft Certified Systems Administrator (MCSA) Windows Server 2016 (2017)
References:
Available upon request.</t>
  </si>
  <si>
    <t>Here's a sample resume for Joseph Johnston:
Joseph Johnston
Data Scientist
Contact Information:
* Phone: 555-555-5555
* Email: [joseph.johnston@email.com](mailto:joseph.johnston@email.com)
* LinkedIn: linkedin.com/in/josephjohnston
* GitHub: github.com/josephjohnston
Professional Summary:
Highly motivated and detail-oriented data scientist with 5+ years of experience in developing and implementing machine learning models using Python and TensorFlow. Proven track record of delivering high-quality insights and recommendations to drive business growth. Skilled in SQL, data visualization, and data storytelling.
Technical Skills:
* Programming languages: Python, R
* Machine learning frameworks: TensorFlow, PyTorch
* Databases: MySQL, PostgreSQL
* Data visualization tools: Tableau, Power BI
* Operating Systems: Windows, Linux
* Familiarity with cloud platforms: AWS, Google Cloud
Professional Experience:
Senior Data Scientist, ABC Corporation (2018-Present)
* Developed and deployed multiple machine learning models using TensorFlow and Python to predict customer churn and improve customer engagement
* Collaborated with cross-functional teams to design and implement A/B testing experiments to optimize marketing campaigns
* Built and maintained complex databases using MySQL and PostgreSQL to store and analyze customer data
* Created interactive dashboards using Tableau to visualize and communicate insights to stakeholders
Data Scientist, DEF Startups (2015-2018)
* Developed and deployed natural language processing models using PyTorch and Python to classify customer reviews and sentiment analysis
* Built and maintained data pipelines using SQL and Python to collect and process large datasets
* Created data visualizations using Power BI to communicate insights to stakeholders
* Collaborated with product teams to design and implement data-driven product features
Education:
* Master of Science in Data Science, XYZ University (2015)
Certifications:
* Certified Data Scientist (CDS), Data Science Council of America (2018)
Achievements:
* Winner of the 2019 Predictive Analytics Challenge, using TensorFlow and Python to predict stock prices and beat the S&amp;P 500 by 10%
* Featured in the 2020 Data Science Magazine, for developing a deep learning model using PyTorch and Python to classify medical images
* Recipient of the 2018 ABC Corporation Award, for outstanding contributions to the development of machine learning models and data insights
Projects:
* Customer Churn Prediction using TensorFlow and Python: Developed and deployed a machine learning model using TensorFlow and Python to predict customer churn and improve customer engagement
* Natural Language Processing using PyTorch and Python: Developed and deployed a natural language processing model using PyTorch and Python to classify customer reviews and sentiment analysis
* Data Visualization using Tableau: Created interactive dashboards using Tableau to visualize and communicate insights to stakeholders
References:
Available upon request.
Note: This is just a sample resume, and you should tailor your resume to your specific experience and the job you're applying for. Also, make sure to proofread your resume multiple times for any errors or formatting issues.</t>
  </si>
  <si>
    <t>Here's a sample resume for Elizabeth Richard, a blockchain developer with expertise in Ethereum, Web3.js, and Consensus Algorithms:
Elizabeth Richard
Blockchain Developer
Contact Information:
* Email: [elizabeth.richard@email.com](mailto:elizabeth.richard@email.com)
* Phone: 555-555-5555
* LinkedIn: linkedin.com/in/elizabethrichard
Summary:
Highly skilled blockchain developer with 5+ years of experience in designing, building, and deploying decentralized applications on Ethereum. Proficient in Web3.js, Consensus Algorithms, and various blockchain development tools. Proven track record of delivering high-quality solutions that meet business requirements. Passionate about leveraging blockchain technology to drive innovation and improve processes.
Technical Skills:
* Programming languages: Solidity, JavaScript, Python
* Blockchain platforms: Ethereum, Hyperledger Fabric
* Development frameworks: Web3.js, Truffle Suite
* Consensus algorithms: Proof of Work (PoW), Proof of Stake (PoS)
* Smart contract development: ERC-20, ERC-721
* Blockchain security: Vulnerability assessment, penetration testing
* Agile methodologies: Scrum, Kanban
Professional Experience:
Blockchain Developer, ABC Company (2018-Present)
* Designed and developed multiple decentralized applications on Ethereum using Web3.js and Solidity
* Implemented and deployed smart contracts for tokenization, supply chain management, and voting systems
* Collaborated with cross-functional teams to integrate blockchain solutions with existing systems
* Conducted security audits and vulnerability assessments to ensure the integrity of blockchain applications
* Participated in code reviews and ensured adherence to coding standards and best practices
Blockchain Consultant, DEF Agency (2015-2018)
* Provided blockchain development and consulting services to clients across various industries
* Developed and deployed custom blockchain solutions using Ethereum and Hyperledger Fabric
* Conducted workshops and training sessions on blockchain development, deployment, and security
* Collaborated with clients to identify business requirements and develop tailored blockchain solutions
Education:
* Bachelor's Degree in Computer Science, XYZ University (2015)
Certifications:
* Ethereum Developer Certification, Ethereum Foundation (2018)
* Certified Blockchain Developer, Blockchain Council (2019)
Achievements:
* Developed and deployed a decentralized application on Ethereum that achieved 1000+ users within the first month of launch
* Collaborated with a team to develop a blockchain-based voting system that reduced voter suppression by 50%
* Conducted a security audit of a popular blockchain application and identified 10+ vulnerabilities, resulting in a 90% reduction in security risks
Projects:
* [Ethereum-based Supply Chain Management System](https://github.com/elizabethrichard/supply-chain-ethereum)
* [Decentralized Voting System on Ethereum](https://github.com/elizabethrichard/voting-system-ethereum)
* [Blockchain-based Identity Verification System](https://github.com/elizabethrichard/identity-verification-blockchain)
References:
Available upon request.</t>
  </si>
  <si>
    <t>Here's a sample resume for Daisy Lang, a Cloud Engineer candidate:
Daisy Lang
Cloud Engineer
Contact Information:
* Email: [daisy.lang@email.com](mailto:daisy.lang@email.com)
* Phone: (555) 123-4567
* LinkedIn: linkedin.com/in/daisylang
* GitHub: github.com/daisylang
Professional Summary:
Highly skilled Cloud Engineer with 5+ years of experience in designing, implementing, and managing cloud-based systems. Proven expertise in Cloud Migration, Serverless Architecture, and Cloud Networking. Proficient in leading cross-functional teams to deliver complex cloud projects on time and within budget.
Technical Skills:
* Cloud Platforms: AWS, Azure, Google Cloud
* Programming Languages: Python, Java, C#
* Cloud Services: AWS Lambda, Azure Functions, CloudFormation, CloudWatch
* Networking: VPCs, Subnets, Route Tables, VPNs, Firewalls
* Operating Systems: Linux, Windows
Professional Experience:
Cloud Engineer, ABC Corporation (2018-Present)
* Led the migration of a large on-premises application to a cloud-based infrastructure, resulting in 30% cost savings and 40% increase in scalability.
* Designed and implemented a serverless architecture for a real-time analytics application, achieving 99.99% uptime and reducing latency by 50%.
* Collaborated with cross-functional teams to design and deploy a cloud-based networking infrastructure, resulting in 25% reduction in network latency and 20% increase in network throughput.
* Mentored junior engineers in cloud technologies, resulting in 90% of team members achieving cloud certification within 6 months.
Cloud Engineer, DEF Startups (2015-2018)
* Designed and implemented a cloud-based infrastructure for a startup's e-commerce platform, resulting in 50% increase in sales and 20% reduction in support requests.
* Developed and deployed a cloud-based networking infrastructure for a startup's SaaS application, resulting in 25% increase in user engagement and 15% reduction in support requests.
* Collaborated with development teams to design and implement cloud-based services, resulting in 25% increase in development velocity and 20% reduction in deployment time.
Education:
* Bachelor's Degree in Computer Science, XYZ University (2015)
Certifications:
* AWS Certified Solutions Architect - Professional
* AWS Certified Developer - Associate
* Google Cloud Certified - Professional Cloud Developer
Achievements:
* Cloud Migration Project of the Year, ABC Corporation (2020)
* Serverless Architecture Award, DEF Startups (2018)
* Cloud Networking Award, GHI Institute (2016)
References:
Available upon request.</t>
  </si>
  <si>
    <t>Here's a sample resume for Julie Perkins:
Julie Perkins
Contact Information:
* Email: [julie.perkins@email.com](mailto:julie.perkins@email.com)
* Phone: (123) 456-7890
* LinkedIn: linkedin.com/in/julieperkinsdbadmin
* Address: 123 Main St, Anytown, USA 12345
Professional Summary:
Highly skilled Database Administrator with 8+ years of experience in designing, implementing, and managing complex databases for various industries. Proficient in SQL, NoSQL databases, and database security, with expertise in performance tuning and optimization. Proven track record of improving database performance, security, and scalability. Seeking a challenging role as a Database Administrator where I can leverage my technical expertise to drive business growth.
Technical Skills:
* Databases: MySQL, PostgreSQL, MongoDB, Cassandra, Oracle
* Database Management Systems: MySQL Workbench, pgAdmin, MongoDB Compass
* Programming Languages: SQL, Python, Java
* Operating Systems: Windows, Linux, Unix
* Database Security: Authentication, Authorization, Encryption, Audit Logging
* Performance Tuning: Indexing, Query Optimization, Caching, Load Balancing
* Cloud Platforms: Amazon Web Services (AWS), Microsoft Azure, Google Cloud Platform (GCP)
Professional Experience:
Senior Database Administrator, XYZ Corporation (2018-Present)
* Design, implement, and manage multiple databases for various applications, including e-commerce, customer relationship management, and supply chain management.
* Improved database performance by 30% through optimization of indexing, query tuning, and load balancing.
* Implemented robust security measures, including encryption, authentication, and authorization, to protect sensitive data.
* Collaborated with development teams to ensure database requirements were met, and provided training on database security best practices.
* Implemented data backup and recovery procedures to ensure high availability.
Database Administrator, ABC Inc. (2015-2018)
* Managed and maintained multiple databases for a large e-commerce platform, including MySQL and MongoDB.
* Improved database performance by 25% through optimization of indexing and query tuning.
* Implemented database security measures, including authentication and authorization.
* Collaborated with development teams to ensure database requirements were met.
Education:
* Bachelor's Degree in Computer Science, Anytown University (2010-2014)
Certifications:
* Certified Database Administrator (CDA), Oracle Corporation (2016)
* Certified Information Systems Security Professional (CISSP), (ISC)Â² (2018)
Achievements:
* Successfully migrated a large database from MySQL to PostgreSQL, resulting in a 40% reduction in costs.
* Improved database security by implementing encryption and authentication measures, reducing the risk of data breaches by 50%.
* Developed and implemented a database performance tuning framework, resulting in a 30% improvement in application performance.
References:
Available upon request.
I hope this sample resume helps! Remember to customize your resume to fit your specific experience and the job you're applying for.</t>
  </si>
  <si>
    <t>Here's a professional resume for Jeffrey Ray, a Cloud Engineer candidate:
Jeffrey Ray
Cloud Engineer
Contact Information:
* Email: [jeffrey.ray@email.com](mailto:jeffrey.ray@email.com)
* Phone: 555-555-5555
* LinkedIn: linkedin.com/in/jeffreyraycloud
* GitHub: github.com/jeffreyraycloud
Professional Summary:
Highly motivated and experienced Cloud Engineer with 5+ years of experience in designing, implementing, and managing cloud infrastructure on AWS, Azure, and Google Cloud Platform. Skilled in cloud migration, cloud networking, scripting, and DevOps practices. Proven track record of delivering high-quality solutions that meet and exceed customer expectations.
Technical Skills:
* Cloud Platforms: AWS, Azure, Google Cloud Platform
* Cloud Migration: AWS CloudFormation, Azure Resource Manager, Terraform
* Cloud Networking: AWS VPC, Azure Virtual Network, Google Cloud Networking
* Scripting: Python, PowerShell, Bash
* DevOps Tools: Jenkins, Docker, Kubernetes
* Operating Systems: Windows, Linux
* Programming Languages: Python, Java, C#
Professional Experience:
Senior Cloud Engineer, ABC Company (2020-Present)
* Designed and implemented cloud infrastructure on AWS and Azure for multiple customers, resulting in 30% cost savings and 25% increase in application performance
* Led a team of cloud engineers in migrating a large-scale enterprise application from on-premises to AWS, resulting in 90% reduction in downtime and 25% increase in scalability
* Developed and implemented automation scripts using Python and PowerShell to streamline cloud deployment and management processes
* Collaborated with DevOps teams to implement CI/CD pipelines using Jenkins and Docker
Cloud Engineer, DEF Company (2018-2020)
* Designed and implemented cloud networking solutions on AWS and Azure for multiple customers, resulting in 40% improvement in network security and 20% reduction in network latency
* Migrated a large-scale database from on-premises to Google Cloud Platform, resulting in 80% reduction in database costs and 30% increase in database performance
* Developed and implemented cloud-native applications using Python and Java, resulting in 25% increase in application scalability and 20% reduction in application costs
Education:
* Bachelor of Science in Computer Science, XYZ University (2015-2019)
Certifications:
* AWS Certified Solutions Architect - Professional
* Azure Certified Solutions Architect
* Google Cloud Certified - Professional Cloud Developer
Achievements:
* Winner of the 2020 AWS re:Invent Hackathon
* Featured speaker at the 2019 AWS Summit
* Published articles on cloud migration and cloud networking on Medium and DevNet
References:
Available upon request.</t>
  </si>
  <si>
    <t>Here's a sample resume for Brittney Jackson:
Brittney Jackson
Data Engineer
Contact Information:
* Phone: (555) 123-4567
* Email: [brittney.jackson@email.com](mailto:brittney.jackson@email.com)
* LinkedIn: linkedin.com/in/brittneyjackson
* GitHub: github.com/brittneyjackson
Professional Summary:
Highly motivated and detail-oriented Data Engineer with 5+ years of experience in designing, building, and maintaining large-scale data pipelines using Airflow, Spark, and Big Data technologies. Proven track record of delivering high-quality data solutions on time and on budget. Proficient in data warehousing, data modeling, and data visualization tools. Passionate about leveraging data to drive business growth and decision-making.
Technical Skills:
* Programming languages: Python, Scala
* Data Engineering tools: Apache Airflow, Apache Spark, Apache Hadoop
* Data Warehousing: Amazon Redshift, Google BigQuery
* Data Visualization: Tableau, Power BI
* Operating Systems: Linux, Windows
* Agile Methodologies: Scrum, Kanban
Professional Experience:
Senior Data Engineer, ABC Corporation (2018-Present)
* Designed and implemented a cloud-based data pipeline using Apache Airflow, which reduced data processing time by 50% and improved data quality by 30%.
* Collaborated with cross-functional teams to develop a Big Data solution using Apache Spark, which increased data analysis speed by 200% and reduced costs by 40%.
* Developed and maintained a data warehouse using Amazon Redshift, which improved reporting and analytics capabilities by 100%.
* Mentored junior engineers and provided technical guidance on data engineering best practices.
Data Engineer, DEF Startups (2015-2018)
* Built and deployed a real-time data analytics platform using Apache Spark and Apache Kafka, which improved data processing time by 90% and increased user engagement by 50%.
* Designed and implemented a data modeling framework using entity-relationship diagrams, which improved data consistency and accuracy by 25%.
* Worked with the product team to develop a data-driven product roadmap, which increased product adoption by 200%.
Education:
* Bachelor's Degree in Computer Science, XYZ University (2010-2014)
Certifications:
* Certified Data Engineer, Google Cloud (2019)
* Certified Big Data Engineer, Hadoop (2017)
Achievements:
* Winner of the ABC Corporation's Data Innovation Award (2019)
* Featured speaker at the Big Data Conference (2018)
* Published papers on data engineering and analytics in top industry journals
References:
Available upon request.</t>
  </si>
  <si>
    <t>Here's a sample resume for Mary Murray:
Mary Murray
System Administrator
Contact Information:
* Phone: (123) 456-7890
* Email: [mmurray@email.com](mailto:mmurray@email.com)
* LinkedIn: linkedin.com/in/marymurray
Professional Summary:
Highly motivated and experienced System Administrator with a strong background in Linux/Unix, Windows Server, Active Directory, Networking, and Virtualization. Proven track record of delivering high-quality solutions, ensuring system uptime, and improving overall IT infrastructure. Skilled in troubleshooting, problem-solving, and providing excellent customer support.
Technical Skills:
* Operating Systems: Linux (Red Hat, Ubuntu), Unix (Solaris, AIX), Windows Server (2008, 2012, 2016)
* Networking: TCP/IP, DNS, DHCP, VPN, Firewall configuration
* Virtualization: VMware, Hyper-V
* Active Directory: User and group management, Group Policy, Kerberos
* Scripting: Bash, PowerShell
* Collaboration Tools: Slack, Microsoft Teams
Professional Experience:
Senior System Administrator, XYZ Corporation (2018-Present)
* Manage and maintain a fleet of Linux/Unix servers, ensuring high availability and performance
* Design and implement a virtualization strategy using VMware, resulting in 30% reduction in hardware costs
* Configure and troubleshoot Windows Server, Active Directory, and DNS infrastructure for 500+ users
* Develop and implement scripts using Bash and PowerShell to automate tasks and improve efficiency
* Collaborate with IT teams to resolve complex technical issues and provide excellent customer support
System Administrator, ABC Inc. (2015-2018)
* Installed, configured, and maintained Windows Server, Active Directory, and DNS infrastructure for 200+ users
* Managed and monitored network devices, including routers, switches, and firewalls
* Provided technical support and training to end-users, resulting in a 25% reduction in helpdesk tickets
* Developed and implemented a backup and disaster recovery strategy using Linux/Unix servers
* Participated in the design and implementation of a new data center, resulting in a 40% increase in storage capacity
Education:
* Bachelor of Science in Computer Science, XYZ University (2010-2014)
Certifications:
* CompTIA A+ (2008)
* CompTIA Network+ (2010)
* Microsoft Certified: Azure Solutions Architect Expert (2020)
* Red Hat Certified Engineer (RHEL 7)
Achievements:
* Successfully migrated a Linux/Unix environment to a newer version, resulting in a 20% increase in system performance
* Developed and implemented a script to automate user account creation and management, reducing administrative tasks by 50%
* Collaborated with IT teams to implement a new virtualization strategy, resulting in a 30% reduction in hardware costs
* Received the "IT Team Player Award" for outstanding contributions to the IT department (2019)
References:
Available upon request.</t>
  </si>
  <si>
    <t>Here's a professional resume for Tony Patterson, a candidate applying for the role of AI Researcher:
Tony Patterson
Contact Information:
* Email: [tony.patterson@email.com](mailto:tony.patterson@email.com)
* Phone: (123) 456-7890
* LinkedIn: linkedin.com/in/tonypatterson
Professional Summary:
Highly motivated and accomplished AI researcher with expertise in NLP, Computer Vision, and PyTorch. Proven track record of developing innovative AI solutions that drive business growth and improve customer experiences. Skilled in designing, implementing, and evaluating AI models that achieve state-of-the-art performance. Passionate about leveraging AI to solve complex problems and drive positive impact.
Technical Skills:
* Programming languages: Python, PyTorch, TensorFlow
* NLP techniques: Text classification, Sentiment analysis, Named entity recognition
* Computer Vision techniques: Object detection, Image segmentation, Image classification
* Deep learning frameworks: PyTorch, TensorFlow
* Other tools: Jupyter Notebook, Git, Docker
Professional Experience:
AI Researcher
ABC Research Institute (2020-Present)
* Designed and implemented a state-of-the-art NLP model for text classification, achieving 95% accuracy on a benchmark dataset
* Developed a PyTorch-based Computer Vision model for object detection, achieving 90% mAP on a challenging dataset
* Collaborated with cross-functional teams to integrate AI solutions into production systems, resulting in 25% increase in customer satisfaction
* Published research papers in top-tier conferences, including ICLR and CVPR
AI Engineer
DEF Technology Corporation (2018-2020)
* Built and deployed multiple AI-powered chatbots using NLP techniques, resulting in 30% reduction in customer support requests
* Developed and maintained a PyTorch-based Computer Vision library for image classification, achieving 98% accuracy
* Worked with researchers to design and implement AI-powered solutions for industries, including healthcare and finance
* Contributed to the development of a company-wide AI strategy, resulting in 20% increase in revenue
Education:
* Ph.D. in Computer Science, XYZ University (2015-2020)
	+ Dissertation: "Deep Learning for NLP: A Study of Transfer Learning and Fine-Tuning"
	+ Coursework: Machine Learning, Natural Language Processing, Computer Vision
* M.Sc. in Computer Science, ABC University (2012-2014)
	+ Thesis: "Image Segmentation using Deep Learning"
	+ Coursework: Computer Vision, Machine Learning, Data Structures
Achievements:
* Best Paper Award, ICLR 2020
* Finalist, CVPR 2019 Best Paper Award
* Google AI Research Award, 2019
Publications:
* "Deep Learning for NLP: A Study of Transfer Learning and Fine-Tuning" (ICLR 2020)
* "Object Detection using PyTorch and Transfer Learning" (CVPR 2019)
* "Image Segmentation using Deep Learning" (ICCV 2017)
References:
Available upon request.
Note: This is just a sample resume, and you should customize it to fit your own experiences and the specific job you're applying for. Also, make sure to proofread your resume multiple times for any errors or formatting issues.</t>
  </si>
  <si>
    <t>Here's a professional resume for Joseph Mason:
Joseph Mason
Machine Learning Engineer
Contact Information:
* Email: [jmason@email.com](mailto:jmason@email.com)
* Phone: 555-555-5555
* LinkedIn: linkedin.com/in/josephmason
Summary:
Highly motivated and detail-oriented Machine Learning Engineer with 5+ years of experience in designing, developing, and deploying machine learning models using TensorFlow and PyTorch. Proven track record of improving model performance through hyperparameter tuning and experimentation. Skilled in full-stack software development, with a strong passion for building scalable and efficient machine learning systems.
Technical Skills:
* Programming languages: Python, Java
* Machine learning frameworks: TensorFlow, PyTorch
* Databases: MySQL, PostgreSQL
* Operating Systems: Linux, Windows
* Cloud platforms: AWS, GCP
Professional Experience:
Senior Machine Learning Engineer, ABC Company (2019-Present)
* Led the development of a real-time image classification model using TensorFlow and PyTorch, resulting in a 25% increase in accuracy and a 30% reduction in inference time
* Designed and implemented a hyperparameter tuning pipeline using Optuna, leading to a 15% improvement in model performance
* Collaborated with cross-functional teams to integrate machine learning models into front-end applications, ensuring seamless user experience
* Mentored junior engineers in machine learning and software development, fostering a culture of knowledge sharing and growth
Machine Learning Engineer, DEF Start-up (2018-2019)
* Built and deployed a natural language processing model using PyTorch, achieving a 20% improvement in sentiment analysis accuracy
* Created a data preprocessing pipeline using Pandas and NumPy, ensuring data quality and integrity
* Conducted A/B testing and experimentation using Python and Jupyter Notebooks, driving business growth and optimization
* Contributed to the development of a machine learning-as-a-service platform, improving scalability and reliability
Education:
* Master of Science in Computer Science, XYZ University (2018)
	+ Coursework: Machine Learning, Computer Vision, Natural Language Processing
	+ Research focus: Deep learning architectures for image classification
* Bachelor of Science in Computer Science, ABC University (2015)
	+ Coursework: Algorithms, Data Structures, Computer Systems
Achievements:
* Published research paper on "Deep Learning for Image Classification" in the International Conference on Machine Learning and Data Science (ICMLDS)
* Awarded "Best Machine Learning Project" at the ABC University Hackathon
* Participated in the Google AI Challenge, achieving top 10 ranking in the machine learning track
Certifications:
* Certified TensorFlow Developer, Google Cloud
* Certified PyTorch Developer, Facebook AI
References:
Available upon request.
This resume structure includes:
* A clear and concise summary statement highlighting the candidate's expertise and experience
* A technical skills section showcasing the candidate's programming languages, frameworks, and tools
* A professional experience section with specific examples of achievements and responsibilities
* An education section highlighting the candidate's academic background and research focus
* An achievements section showcasing the candidate's research and competition experience
* A certifications section highlighting the candidate's industry-recognized certifications
Feel free to customize this template to fit your own experiences and style!</t>
  </si>
  <si>
    <t>Here's a sample resume for Joseph Swanson:
Joseph Swanson
Contact Information:
* Email: [josephswanson@email.com](mailto:josephswanson@email.com)
* Phone: 555-123-4567
* LinkedIn: linkedin.com/in/josephswanson
Summary:
Results-driven Product Manager with 8 years of experience in driving business growth through innovative product development. Skilled in Agile methodologies, leadership, and market research, with a proven track record of delivering successful products that meet customer needs. Passionate about creating user-centered products that drive revenue and customer satisfaction.
Professional Experience:
Product Manager, XYZ Corporation (2018-Present)
* Led the development of multiple products, resulting in a 25% increase in revenue over the past year
* Collaborated with cross-functional teams to design and launch new features, resulting in a 30% increase in customer engagement
* Conducted market research to identify customer needs and trends, informing product development and go-to-market strategies
* Developed and maintained product roadmaps, prioritizing features and ensuring alignment with business goals
* Managed and mentored a team of 3 product specialists, providing coaching and guidance to ensure successful product launches
Senior Product Specialist, ABC Company (2015-2018)
* Contributed to the development of product features, resulting in a 20% increase in customer adoption
* Conducted user research and testing, informing product design and development decisions
* Analyzed customer feedback and market trends, identifying opportunities for product improvement
* Collaborated with the product management team to develop and prioritize product roadmaps
* Assisted in the launch of new products, resulting in a 15% increase in revenue
Education:
* Bachelor's Degree in Business Administration, University of California, Los Angeles (2010-2014)
Skills:
* Agile methodologies (Scrum, Kanban)
* Product management (product development, launch planning, customer engagement)
* Market research (customer needs analysis, trend analysis)
* Leadership and team management
* Communication and stakeholder management
* Data analysis and interpretation
Certifications:
* Certified Scrum Master (CSM), Scrum Alliance (2016)
* Certified Product Manager (CPM), Institute of Product Management (2019)
Achievements:
* Winner of the XYZ Corporation's "Innovation of the Year" award for outstanding product development and launch (2019)
* Recipient of the ABC Company's "Customer Engagement Award" for exceeding customer satisfaction targets (2017)
* Presenter at the annual Agile Conference, sharing expertise on Agile product management best practices (2018)
References:
Available upon request.
This structure and content should help Joseph Swanson effectively highlight his skills, experience, and achievements as a Product Manager.</t>
  </si>
  <si>
    <t>Here's a sample resume for Christopher Gutierrez:
Christopher Gutierrez
Cloud Engineer
Contact Information:
* Phone: (555) 555-5555
* Email: [christopher.gutierrez@email.com](mailto:christopher.gutierrez@email.com)
* LinkedIn: linkedin.com/in/christopher-gutierrez
* GitHub: github.com/christopher-gutierrez
Professional Summary:
Highly motivated and detail-oriented Cloud Engineer with 5+ years of experience in designing, deploying, and managing cloud-based solutions. Skilled in Cloud Migration, Serverless Architecture, and Cloud Networking. Proven track record of delivering complex projects on time and on budget. Proficient in leading cross-functional teams to drive business growth and innovation.
Technical Skills:
* Cloud Providers: AWS, Azure, Google Cloud
* Programming Languages: Python, Java, JavaScript
* Cloud Migration: AWS Migration Hub, AWS Server Migration Service
* Serverless Architecture: AWS Lambda, Azure Functions
* Cloud Networking: AWS VPC, Azure Virtual Network
* Operating Systems: Windows, Linux
* Agile Methodologies: Scrum, Kanban
Professional Experience:
Senior Cloud Engineer, ABC Corporation (2018-Present)
* Designed and implemented cloud-based solutions for clients, resulting in 30% reduction in costs and 25% increase in scalability
* Led cross-functional teams to migrate on-premises applications to cloud-based environments, achieving 99.9% uptime and 95% reduction in downtime
* Developed and maintained cloud-based infrastructure, including AWS VPC, subnets, and security groups
* Collaborated with DevOps teams to design and implement Continuous Integration/Continuous Deployment (CI/CD) pipelines for cloud-based applications
Cloud Engineer, DEF Startup (2015-2018)
* Designed and implemented serverless architecture using AWS Lambda, resulting in 80% reduction in server costs and 90% increase in scalability
* Developed and maintained cloud-based networking infrastructure, including AWS VPC and Amazon Route 53
* Collaborated with development teams to design and implement cloud-based applications, using agile methodologies and version control systems
Education:
* Bachelor of Science in Computer Science, XYZ University (2015)
Certifications:
* AWS Certified Solutions Architect - Professional
* AWS Certified Developer - Associate
* Azure Certified: Azure Developer Associate
Achievements:
* Winner of the 2020 AWS re:Invent Hackathon, for designing and implementing a cloud-based solution using AWS Lambda and Amazon DynamoDB
* Featured speaker at the 2019 AWS Summit, for presenting on cloud migration best practices
* Recipient of the 2018 DEF Startup Innovation Award, for leading the development of a cloud-based platform using serverless architecture
References:
Available upon request.
Note: This is just a sample resume, and you should customize it to fit your own experiences, skills, and style. Remember to proofread carefully and tailor your resume to the specific job you're applying for!</t>
  </si>
  <si>
    <t>Here's a sample professional resume for Kenneth Hall:
Kenneth Hall
Cloud Architect
Contact Information:
* Phone: (555) 555-5555
* Email: [kenneth.hall@email.com](mailto:kenneth.hall@email.com)
* LinkedIn: linkedin.com/in/kennethhallcloud
Professional Summary:
Highly accomplished Cloud Architect with 8+ years of experience designing, implementing, and managing cloud infrastructure for Fortune 500 companies. Skilled in Azure, Terraform, Kubernetes, and Cloud Security, with a proven track record of delivering scalable, secure, and efficient cloud solutions.
Technical Skills:
* Cloud Platforms: Azure, AWS, Google Cloud
* Infrastructure as Code (IaC): Terraform, CloudFormation
* Containerization: Kubernetes, Docker
* Cloud Security: Identity and Access Management (IAM), Network Security Groups (NSGs), CloudWatch
* Agile Methodologies: Scrum, Kanban
* Programming Languages: Python, PowerShell, Bash
Professional Experience:
Cloud Architect, ABC Inc. (2018-Present)
* Designed and implemented a hybrid cloud infrastructure using Azure, AWS, and Google Cloud for a Fortune 100 company, resulting in 30% reduction in costs and 25% increase in scalability.
* Led a team of engineers in the development and deployment of a containerized application using Kubernetes, resulting in 40% reduction in deployment time and 20% increase in application efficiency.
* Collaborated with security teams to implement a cloud security framework using Terraform, resulting in 50% reduction in security breaches and 25% increase in compliance.
Senior Cloud Engineer, DEF Corp. (2015-2018)
* Designed and implemented a cloud-based data warehouse using Azure SQL Database and Apache Spark, resulting in 20% increase in data processing speed and 15% reduction in costs.
* Developed and deployed a cloud-based API gateway using Azure API Management, resulting in 30% increase in API usage and 20% reduction in latency.
* Collaborated with DevOps teams to implement a continuous integration and continuous deployment (CI/CD) pipeline using Azure DevOps, resulting in 40% reduction in deployment time and 25% increase in application efficiency.
Education:
* Bachelor's Degree in Computer Science, XYZ University (2010-2014)
Certifications:
* Azure Certified: Azure Developer Associate
* AWS Certified: AWS Certified Solutions Architect - Associate
* Google Cloud Certified: Google Cloud Certified - Professional Cloud Developer
Achievements:
* Winner of the 2020 Azure Innovation Award for designing and implementing a hybrid cloud infrastructure using Azure.
* Featured speaker at the 2019 AWS re:Invent conference on "Designing and Implementing Cloud Security Frameworks".
* Published articles on Cloud Computing and Cloud Security in leading industry publications.
References:
Available upon request.
I hope this sample helps! Remember to customize your resume to fit your specific experience and the job you're applying for.</t>
  </si>
  <si>
    <t>Here's a sample resume for Kari Garcia, a Digital Marketing Specialist candidate:
Kari Garcia
Contact Information:
* Email: [kgarcia@email.com](mailto:kgarcia@email.com)
* Phone: 555-555-5555
* LinkedIn: linkedin.com/in/karigarcia
* Twitter: @KariGarcia
Professional Summary:
Highly skilled Digital Marketing Specialist with 5+ years of experience driving growth and engagement through strategic online marketing campaigns. Proven expertise in Google Ads, Content Marketing, Social Media Marketing, Email Marketing, and Analytics Tools. Passionate about staying up-to-date on the latest industry trends and best practices.
Professional Experience:
Digital Marketing Specialist, XYZ Corporation (2018-Present)
* Developed and executed multi-channel digital marketing campaigns across Google Ads, Social Media, and Email Marketing, resulting in 25% increase in website traffic and 15% increase in conversions
* Managed and optimized Google Ads campaigns, achieving a 30% reduction in cost per conversion and a 25% increase in return on ad spend (ROAS)
* Created and implemented content marketing strategies, resulting in a 50% increase in blog engagement and a 25% increase in social media followers
* Analyzed campaign performance using Google Analytics and provided data-driven recommendations to improve marketing strategy
Digital Marketing Coordinator, ABC Agency (2015-2018)
* Assisted in the development and execution of digital marketing campaigns across Social Media, Email Marketing, and Content Marketing
* Managed and maintained social media presence across multiple platforms, resulting in a 50% increase in followers and a 25% increase in engagement
* Created and implemented email marketing campaigns, resulting in a 20% increase in open rates and a 15% increase in click-through rates
* Assisted in the analysis of campaign performance using Analytics Tools and provided recommendations for improvement
Education:
* Bachelor's Degree in Marketing, [University Name] (2015)
Skills:
* Google Ads (Search, Display, Video)
* Content Marketing (Blog Writing, E-book Creation, Podcasting)
* Social Media Marketing (Facebook, Twitter, Instagram, LinkedIn)
* Email Marketing (Campaign Creation, List Management, Optimization)
* Analytics Tools (Google Analytics, Google Tag Manager, Google Data Studio)
* Web Development (HTML, CSS, JavaScript)
* Digital Marketing Software (HubSpot, Marketo, Pardot)
Certifications:
* Google Ads Certification (2018)
* HubSpot Inbound Marketing Certification (2017)
* Facebook Blueprint Certification (2016)
Achievements:
* Awarded "Digital Marketing Specialist of the Year" by XYZ Corporation (2020)
* Featured speaker at [Industry Conference] (2019)
* Published articles in [Industry Publication] (2018)
References:
Available upon request.
I hope this sample resume helps! Remember to tailor your resume to your specific experience and the job you're applying for, and don't hesitate to reach out if you have any questions or need further assistance.</t>
  </si>
  <si>
    <t>Here's a professional resume for Stephen Chandler:
Stephen Chandler
E-commerce Specialist
Contact Information:
* Email: [stephen.chandler@email.com](mailto:stephen.chandler@email.com)
* Phone: (123) 456-7890
* LinkedIn: linkedin.com/in/stephenchandler
Professional Summary:
Results-driven E-commerce Specialist with 5+ years of experience in optimizing product listings, improving online visibility through SEO, and delivering exceptional customer service. Proven track record of driving sales growth and improving website conversions through targeted online advertising.
Technical Skills:
* Product Listing and Optimization
* SEO for E-commerce (Keyword Research, On-page Optimization, Technical SEO)
* Online Advertising (Google Ads, Facebook Ads, Email Marketing)
* Customer Service and Support
* E-commerce Platforms (Shopify, Magento, WooCommerce)
* Analytics Tools (Google Analytics, Google Tag Manager)
Professional Experience:
E-commerce Specialist, ABC Online Retailers (2018-Present)
* Managed product listings for 500+ products, resulting in a 25% increase in sales revenue
* Conducted thorough keyword research and optimized product titles, descriptions, and meta tags, leading to a 30% improvement in search engine rankings
* Developed and executed targeted online advertising campaigns, resulting in a 50% increase in website conversions
* Provided exceptional customer service, resolving 95% of customer complaints and resulting in a 90% customer satisfaction rate
* Collaborated with cross-functional teams to launch new product lines and improve website user experience
E-commerce Coordinator, DEF Online Store (2015-2018)
* Assisted in managing product listings, resulting in a 15% increase in sales revenue
* Conducted basic SEO tasks, including on-page optimization and technical SEO, resulting in a 20% improvement in search engine rankings
* Coordinated with vendors to ensure timely and accurate product shipments, resulting in a 99% on-time delivery rate
* Provided customer service via phone, email, and chat, resulting in a 85% customer satisfaction rate
Education:
* Bachelor's Degree in Marketing, XYZ University (2015)
Certifications:
* Google Analytics Certification
* Google Ads Certification
Achievements:
* Winner of the ABC Online Retailers' "E-commerce Specialist of the Year" award (2020)
* Featured speaker at the DEF Online Store's "E-commerce Conference" (2019)
* Contributed to the development of a proprietary e-commerce platform, resulting in a 30% increase in sales revenue for the company
References:
Available upon request.</t>
  </si>
  <si>
    <t>Here's a professional resume for Brandon Nguyen:
Brandon Nguyen
E-commerce Specialist
Contact Information:
* Email: [brandon.nguyen@email.com](mailto:brandon.nguyen@email.com)
* Phone: (555) 123-4567
* LinkedIn: linkedin.com/in/brandon-nguyen
* Address: 123 Main St, Anytown, USA 12345
Summary:
Results-driven e-commerce professional with expertise in inventory management, SEO, online advertising, customer service, and analytics. Proven track record of driving sales growth, improving website visibility, and enhancing customer experience. Skilled in utilizing data insights to inform business decisions and optimize e-commerce strategies.
Professional Experience:
* E-commerce Coordinator, ABC Online Retailer (2018-Present)
	+ Managed inventory levels, optimized stockroom layout, and reduced stockouts by 30%
	+ Conducted keyword research, optimized product listings, and improved website visibility through SEO best practices
	+ Developed and executed online advertising campaigns, resulting in a 25% increase in sales
	+ Provided exceptional customer service, resolving 95% of customer inquiries within 24 hours
	+ Analyzed sales data, identified trends, and made data-driven recommendations to improve sales performance
* Customer Service Representative, DEF E-commerce Company (2015-2018)
	+ Responded to customer inquiries, resolved issues, and provided product recommendations
	+ Collaborated with sales team to improve conversion rates and customer satisfaction
	+ Assisted with product development, providing feedback on product features and customer needs
Education:
* Bachelor's Degree in Business Administration, XYZ University (2015)
Skills:
* Inventory Management (ERP systems, inventory optimization)
* SEO (keyword research, on-page optimization, link building)
* Online Advertising (Google Ads, Facebook Ads, social media advertising)
* Customer Service (email, phone, chat support)
* Analytics (Google Analytics, data analysis, reporting)
* E-commerce Platforms (Shopify, Magento, WooCommerce)
Achievements:
* Increased website traffic by 50% through SEO optimization and online advertising campaigns
* Improved average order value by 15% through targeted product recommendations and upselling/cross-selling strategies
* Reduced customer complaints by 20% through enhanced customer service and support
Certifications:
* Google Analytics Certification
* HubSpot Inbound Marketing Certification
* Shopify Partner Certification
References:
Available upon request.
This resume structure includes:
1. A clear and concise summary section
2. Professional experience with specific job titles, company names, and dates of employment
3. Education with relevant degree and institution
4. A comprehensive skills section
5. Achievements that demonstrate the candidate's impact and results
6. Certifications that showcase the candidate's expertise and knowledge
7. A professional contact information section</t>
  </si>
  <si>
    <t>Here's a professional resume for Jennifer Parker:
Jennifer Parker
Blockchain Developer
Contact Information:
* Email: [jennifer.parker@email.com](mailto:jennifer.parker@email.com)
* Phone: (555) 555-5555
* LinkedIn: linkedin.com/in/jenniferparkerblockchain
* GitHub: github.com/jenniferparker
Summary:
Highly skilled Blockchain Developer with 5+ years of experience in designing, developing, and deploying scalable blockchain applications using Solidity, Ethereum, and Web3.js. Proficient in consensus algorithms and distributed systems, with a strong understanding of blockchain security and cryptography. Proven track record of delivering high-quality projects on time and on budget.
Technical Skills:
* Programming languages: Solidity, JavaScript, Python
* Blockchain platforms: Ethereum, Hyperledger Fabric
* Development frameworks: Web3.js, Truffle Suite
* Consensus algorithms: Proof of Work, Proof of Stake, Byzantine Fault Tolerance
* Distributed systems: Design and implementation of distributed systems, load balancing, and fault tolerance
* Database management: Experience with MongoDB, MySQL, and PostgreSQL
* Operating Systems: Windows, Linux, macOS
Professional Experience:
Senior Blockchain Developer, Blockchain Inc. (2018-Present)
* Designed and developed multiple blockchain-based applications for enterprise clients, including a supply chain management system and a voting system
* Led a team of junior developers in the development of a decentralized finance (DeFi) platform, resulting in a 30% increase in revenue
* Collaborated with the security team to identify and fix vulnerabilities in the blockchain platform, ensuring the security and integrity of user data
* Developed and maintained a suite of tools for testing and debugging blockchain applications, resulting in a 25% reduction in development time
Blockchain Developer, Tech Firm (2015-2018)
* Developed and deployed multiple blockchain-based applications for clients, including a smart contract platform and a cryptocurrency exchange
* Designed and implemented a consensus algorithm for a proof-of-stake blockchain platform, resulting in a 50% increase in network throughput
* Participated in the development of a blockchain-based identity verification system, resulting in a 90% reduction in identity verification time
Education:
* Bachelor of Science in Computer Science, XYZ University (2010-2014)
* Master of Science in Blockchain, ABC University (2015-2016)
Certifications:
* Certified Blockchain Developer, Blockchain Council (2018)
* Certified Cybersecurity Professional, (ISC)Â² (2015)
Achievements:
* Winner of the 2019 Blockchain Hackathon, with a project that used blockchain to track and verify the origin of conflict diamonds
* Featured speaker at the 2020 Blockchain Conference, presenting on the topic of blockchain security and cryptography
* Published several research papers on blockchain and distributed systems in top-tier conferences and journals
References:
Available upon request.</t>
  </si>
  <si>
    <t>Here's a sample resume for Shawn Pena:
Shawn Pena
Contact Information:
* Email: [shawn.pena@email.com](mailto:shawn.pena@email.com)
* Phone: 555-555-5555
* LinkedIn: linkedin.com/in/shawnpena
* GitHub: github.com/shawnpena
Professional Summary:
Highly skilled and detail-oriented Game Developer with 5+ years of experience in creating engaging and immersive gaming experiences using Unreal Engine and C++. Proficient in 3D modeling, texturing, and game programming. Proven track record of delivering high-quality projects on time and within budget.
Technical Skills:
* Unreal Engine (4.x, 5.x)
* C++ programming language
* 3D modeling and texturing (Blender, Maya)
* Gameplay programming (AI, physics, animation)
* Proficient in Unity and Godot game engines
* Strong understanding of game development pipelines and workflows
Professional Experience:
Senior Game Developer, Game Development Studio (2018-Present)
* Designed and developed multiple AAA games using Unreal Engine 4.x and C++
* Collaborated with art and design teams to create high-quality game assets and levels
* Implemented gameplay mechanics, AI, and physics simulations
* Lead developer on teams of 5-10 people, ensuring timely delivery of projects
* Mentored junior developers to improve their skills and knowledge
Game Developer, Indie Game Studio (2015-2018)
* Developed and released several indie games using Unreal Engine 4.x and C++
* Created game assets, levels, and gameplay mechanics
* Collaborated with the studio's founder to design and develop the game's vision
* Participated in game jams and hackathons to develop new ideas and technologies
Education:
* Bachelor of Science in Computer Science, University of California, Los Angeles (2015)
Achievements:
* Game of the Year, Unreal Engine 4.x Game Jam (2017)
* Best Indie Game, Indie Game Awards (2018)
* First Place, Game Development Competition, University of California, Los Angeles (2015)
Projects:
* Epic Quest, a fantasy RPG using Unreal Engine 4.x and C++ (2018)
* Galactic Odyssey, a sci-fi space simulator using Unity and C</t>
  </si>
  <si>
    <t>Here is a professional resume for Carol Hernandez:
Carol Hernandez
System Administrator
Contact Information:
* Phone: (555) 123-4567
* Email: [carol.hernandez@email.com](mailto:carol.hernandez@email.com)
* LinkedIn: linkedin.com/in/carolhernandez
Summary:
Highly motivated and experienced System Administrator with a strong background in Linux/Unix, Active Directory, Networking, Virtualization, and System Monitoring. Proven track record of successfully designing, implementing, and maintaining complex IT systems, ensuring high availability and performance. Seeking a challenging role that leverages my expertise to drive business growth and innovation.
Technical Skills:
* Linux/Unix (Red Hat, CentOS, Ubuntu)
* Active Directory (AD DS, AD LDS)
* Networking (TCP/IP, DNS, DHCP, VLANs)
* Virtualization (VMware, KVM)
* System Monitoring ( Nagios, SolarWinds, Prometheus)
* Scripting (Bash, Python)
* Troubleshooting and problem-solving
Professional Experience:
* Senior System Administrator, ABC Corporation (2018-Present)
	+ Design and implement complex IT systems, including virtualization and networking infrastructure
	+ Manage and maintain Active Directory, ensuring secure and efficient access to resources
	+ Troubleshoot and resolve system-related issues, minimizing downtime and optimizing system performance
	+ Collaborate with development teams to ensure seamless integration of applications and services
	+ Develop and implement monitoring scripts using Nagios and Prometheus
* System Administrator, DEF Agency (2015-2018)
	+ Managed and maintained Linux/Unix servers, including security patches and software updates
	+ Configured and deployed VMware virtualization infrastructure
	+ Designed and implemented system monitoring using SolarWinds
	+ Provided technical support and training to end-users
* Help Desk Technician, GHI Inc. (2012-2015)
	+ Responded to and resolved technical issues, including hardware and software problems
	+ Provided technical support and training to end-users
	+ Assisted in the implementation of new technologies and systems
Achievements:
* Successfully designed and implemented a virtualization infrastructure, reducing hardware costs by 30%
* Improved system uptime by 25% through proactive monitoring and troubleshooting
* Developed and implemented a comprehensive system monitoring solution, reducing mean time to detect (MTTD) by 50%
* Collaborated with development teams to deploy a new application, reducing deployment time by 40%
Education:
* Bachelor of Science in Computer Science, XYZ University (2012)
Certifications:
* CompTIA A+, CompTIA (2013)
* CompTIA Network+, CompTIA (2015)
* Red Hat Certified System Administrator (RHCSA), Red Hat (2017)
References:
Available upon request.</t>
  </si>
  <si>
    <t>Here's a sample resume for Judith Yang:
Judith Yang
Contact Information:
* Email: [judith.yang@email.com](mailto:judith.yang@email.com)
* Phone: (555) 123-4567
* LinkedIn: linkedin.com/in/judithyang
* GitHub: github.com/judithyang
Summary:
Highly motivated and detail-oriented game developer with 5+ years of experience in creating immersive gaming experiences using Unity and Unreal Engine. Proficient in gameplay programming, level design, and optimization techniques. Passionate about delivering high-quality games that meet and exceed expectations.
Professional Experience:
Senior Game Developer, Greenlight Games (2018-Present)
* Designed and implemented gameplay mechanics for multiplayer games, including AI behaviors, physics simulations, and collision detection
* Collaborated with cross-functional teams to create cohesive game experiences, including art, design, and sound design
* Utilized Unity and C</t>
  </si>
  <si>
    <t>Here's a sample resume for Stephen Glover, a Data Analyst candidate:
Stephen Glover
Contact Information:
* Phone: (555) 123-4567
* Email: [stephen.glover@email.com](mailto:stephen.glover@email.com)
* LinkedIn: linkedin.com/in/stephenglover
Professional Summary:
Highly motivated and detail-oriented Data Analyst with 5+ years of experience in analyzing and interpreting complex data sets. Skilled in using Excel, Python, Power BI, and SQL to drive business insights and inform strategic decisions. Proven track record of delivering high-quality data analysis and visualization solutions that drive business growth.
Technical Skills:
* Microsoft Excel: Advanced formulas, pivot tables, and data visualization
* Python: Data analysis, machine learning, and data visualization libraries (Pandas, NumPy, Matplotlib, Scikit-learn)
* Power BI: Data modeling, reporting, and visualization
* SQL: Querying and manipulating large datasets
* Statistical Analysis: Hypothesis testing, regression analysis, and time series analysis
Professional Experience:
Data Analyst, XYZ Corporation (2018-Present)
* Analyze and interpret large datasets to inform business decisions
* Develop and maintain complex data models using Power BI and Excel
* Create interactive dashboards and reports to communicate insights to stakeholders
* Collaborate with cross-functional teams to identify data-driven opportunities for growth
* Achievements:
	+ Improved data analysis efficiency by 30% through automation of reporting processes
	+ Developed and implemented a predictive model that reduced inventory costs by 25%
	+ Created a data visualization dashboard that increased sales by 15%
Data Analyst, ABC Startups (2015-2018)
* Assisted in the development of data-driven business strategies
* Built and maintained databases using SQL and Excel
* Conducted statistical analysis to identify trends and patterns in customer behavior
* Created data visualizations to communicate insights to stakeholders
* Achievements:
	+ Developed a data-driven marketing strategy that increased customer acquisition by 20%
	+ Analyzed customer purchase behavior to inform product development
	+ Improved data analysis efficiency by 25% through process improvements
Education:
* Bachelor's Degree in Mathematics, University of California, Los Angeles (2015)
Certifications:
* Certified Data Analyst (CDA), Data Science Council of America (2019)
* Certified Analytics Professional (CAP), Institute for Operations Research and the Management Sciences (2018)
Relevant Projects:
* Developed a predictive model using Python and scikit-learn to predict customer churn
* Built a data visualization dashboard using Power BI to analyze sales trends
* Created a data-driven marketing strategy using Excel and SQL to increase customer acquisition
References:
Available upon request.
This is just a sample, but I hope it gives you an idea of how to structure a professional resume for a Data Analyst position. Remember to tailor your resume to the specific job description and highlight your unique skills and experiences!</t>
  </si>
  <si>
    <t>Here's a sample professional resume for Brittney Ingram:
Brittney Ingram
Digital Marketing Specialist
Contact Information:
* Phone: (123) 456-7890
* Email: [brittney.ingram@email.com](mailto:brittney.ingram@email.com)
* LinkedIn: linkedin.com/in/brittneyingram
* Twitter: @BrittneyIngram
Professional Summary:
Results-driven Digital Marketing Specialist with 5+ years of experience in developing and executing social media and email marketing strategies that drive engagement, conversions, and revenue growth. Skilled in analytics tools, including Google Analytics and social media metrics. Proven track record of delivering high-quality content and campaigns that meet and exceed business objectives.
Summary of Skills:
* Social Media Marketing: Facebook, Twitter, Instagram, LinkedIn, YouTube
* Email Marketing: Mailchimp, Constant Contact
* Analytics Tools: Google Analytics, Google Tag Manager, social media metrics
* Content Creation: Blog writing, video production, graphic design
* Campaign Management: Strategy development, campaign execution, reporting and analysis
Work Experience:
Digital Marketing Specialist, XYZ Corporation (2018-Present)
* Develop and execute social media and email marketing strategies to drive engagement, conversions, and revenue growth
* Create and curate high-quality content, including social media posts, blog articles, and email newsletters
* Analyze campaign performance using Google Analytics and social media metrics, making data-driven decisions to optimize campaigns
* Collaborate with cross-functional teams, including sales, customer service, and product development
* Achievements:
	+ Increased social media followers by 500% in 12 months
	+ Boosted email open rates by 25% through targeted campaign optimization
	+ Developed and executed a social media campaign that drove 20% increase in website traffic
Social Media Coordinator, ABC Agency (2015-2018)
* Managed social media presence, including creating and scheduling content, engaging with followers, and analyzing metrics
* Created and implemented social media campaigns to drive engagement and conversions
* Collaborated with internal teams to develop and execute marketing strategies
* Achievements:
	+ Increased social media followers by 300% in 12 months
	+ Developed and executed a social media campaign that drove 15% increase in website traffic
Education:
* Bachelor's Degree in Marketing, [University Name] (2015)
Certifications:
* Google Analytics Certification
* HubSpot Inbound Marketing Certification
References:
Available upon request.
This resume highlights Brittney's experience and skills in digital marketing, with a focus on social media marketing, email marketing, and analytics tools. The professional summary and summary of skills sections provide a brief overview of her qualifications, while the work experience section provides specific examples of her achievements and responsibilities. The education and certifications sections provide additional context for her qualifications.</t>
  </si>
  <si>
    <t>Here's a sample resume for Julia Olson:
Julia Olson
System Administrator
Contact Information:
* Address: 123 Main St, Anytown, USA 12345
* Phone: (123) 456-7890
* Email: [julia.olson@email.com](mailto:julia.olson@email.com)
* LinkedIn: linkedin.com/in/juliaolson
Professional Summary:
Highly skilled System Administrator with 8+ years of experience in managing and maintaining complex IT infrastructures. Proficient in Linux/Unix, Active Directory, Networking, and Virtualization. Proven track record of delivering high-quality services, ensuring business continuity, and driving process improvements. Seeking a challenging role as a System Administrator where I can utilize my technical expertise and passion for delivering exceptional IT services.
Technical Skills:
* Operating Systems: Linux (Red Hat, Ubuntu), Unix (Solaris, AIX), Windows
* Directory Services: Active Directory, LDAP, NIS
* Networking: TCP/IP, DNS, DHCP, VLAN, VPN
* Virtualization: VMware, KVM
* Scripting: Bash, Perl, PowerShell
* Cloud Computing: AWS, Azure
* Security: Firewalls, Access Control Lists, Encryption
Professional Experience:
Senior System Administrator, XYZ Corporation (2018-Present)
* Managed and maintained a complex IT infrastructure consisting of 500+ servers, 10,000+ endpoints, and 50+ virtual machines
* Designed and implemented a centralized monitoring and logging system using Nagios and Splunk
* Configured and deployed Active Directory, DNS, DHCP, and VPN services for a global organization
* Collaborated with the DevOps team to automate deployment and scaling of applications using Ansible and Docker
* Provided Tier 3 support for critical systems, ensuring 99.99% uptime and minimizing downtime to less than 30 minutes
System Administrator, ABC University (2015-2018)
* Managed and maintained a campus-wide network infrastructure consisting of 200+ servers, 5,000+ endpoints, and 20+ virtual machines
* Configured and deployed Linux-based file servers, print servers, and database servers
* Implemented a centralized authentication system using LDAP and Kerberos
* Assisted in the design and implementation of a virtualization infrastructure using VMware
* Provided Tier 2 support for desktops, laptops, and mobile devices, resolving 95% of issues within 2 hours
Education:
* Bachelor of Science in Computer Science, Anytown University (2015)
Certifications:
* CompTIA A+
* CompTIA Network+
* Red Hat Certified System Administrator (RHCSA)
* Microsoft Certified System Administrator (MCSA)
Achievements:
* Designed and implemented a disaster recovery plan that reduced downtime by 90%
* Collaborated with the security team to implement a multi-factor authentication system, reducing security breaches by 75%
* Improved network performance by 30% through optimization of DNS and DHCP services
* Developed and maintained a knowledge base of technical documentation, reducing support requests by 25%
References:
Available upon request.
I hope this sample resume helps! Remember to customize your resume to fit your specific experience and the job you're applying for.</t>
  </si>
  <si>
    <t>Here's a professional resume for Mr. Gavin White:
Gavin White
Contact Information:
* Phone: (123) 456-7890
* Email: [gavin.white@email.com](mailto:gavin.white@email.com)
* LinkedIn: linkedin.com/in/gavinwhite
* Address: 123 Main St, Anytown, USA 12345
Summary:
Results-driven Data Architect with 8+ years of experience in designing and implementing scalable data architectures, leveraging expertise in Data Modeling, Big Data, and ETL Tools. Proven track record of delivering high-quality data solutions that drive business growth and improve operational efficiency.
Professional Experience:
Senior Data Architect
ABC Corporation (2018-Present)
* Designed and implemented a cloud-based data warehouse architecture using AWS Redshift, transforming data from multiple sources into actionable insights for business stakeholders
* Led a team of 3 data engineers to develop and deploy ETL processes using Apache Beam and Spark, ensuring data quality and integrity
* Collaborated with cross-functional teams to design and implement data governance policies, ensuring compliance with regulatory requirements
Data Architect
 DEF Consulting (2015-2018)
* Created data models for complex business applications using ERwin and PowerDesigner, ensuring data consistency and accuracy
* Developed and maintained a data warehouse using Oracle and Teradata, providing business intelligence and analytics to stakeholders
* Designed and implemented ETL processes using Informatica PowerCenter and IBM InfoSphere DataStage, ensuring data quality and timeliness
Education:
* Master of Science in Computer Science, XYZ University (2010-2012)
* Bachelor of Science in Computer Science, ABC University (2006-2010)
Skills:
* Data Modeling: ERwin, PowerDesigner, DB-Designer 4
* Big Data: Hadoop, Spark, NoSQL databases (e.g., MongoDB, Cassandra)
* ETL Tools: Informatica PowerCenter, IBM InfoSphere DataStage, Apache Beam
* Database Design: Relational databases (e.g., Oracle, MySQL), NoSQL databases (e.g., MongoDB, Cassandra)
* Programming languages: Java, Python, SQL
Achievements:
* Recipient of the ABC Corporation Innovation Award (2020) for designing and implementing a cloud-based data warehouse architecture that reduced data processing time by 75%
* Co-authored a paper on "Big Data Analytics for Business Decision Making", published in the Journal of Business Intelligence and Analytics (2019)
* Developed and delivered a training program on "Data Modeling and ETL Best Practices" to internal teams, resulting in a 30% reduction in data errors and inconsistencies
Certifications:
* Certified Data Architect, Data Architecture Association (2016)
* Certified Big Data Specialist, Hadoop Summit (2015)
References:
Available upon request.</t>
  </si>
  <si>
    <t>Here's a professional resume for Tabitha Miller:
Tabitha Miller
Contact Information:
* Email: [tabithamiller@email.com](mailto:tabithamiller@email.com)
* Phone: (555) 123-4567
* LinkedIn: linkedin.com/in/tabithamiller
Summary:
Dedicated and detail-oriented IT professional with 5+ years of experience in technical support and troubleshooting. Proven track record of resolving complex technical issues efficiently and effectively, with a strong passion for delivering exceptional customer service. Skilled in a range of technical platforms, including Windows, macOS, and Linux operating systems.
Professional Experience:
IT Support Specialist
ABC Corporation, Anytown, USA
January 2020 - Present
* Provide technical support to internal and external customers via phone, email, and in-person visits
* Troubleshoot and resolve technical issues with software and hardware, including printers, scanners, and network devices
* Develop and implement knowledge base articles and technical guides to improve customer self-service capabilities
* Collaborate with internal teams to resolve technical issues and improve overall IT infrastructure
* Achieved a customer satisfaction rate of 95% or higher in all quarterly reviews
Technical Support Specialist
XYZ Inc., Anytown, USA
June 2018 - December 2019
* Provided technical support to customers via phone, email, and online chat
* Troubleshot and resolved technical issues with software and hardware, including network connectivity issues
* Assisted in the development and implementation of technical training programs for internal staff
* Collaborated with the sales team to resolve technical issues and improve overall customer experience
* Successfully reduced average resolution time by 30% through process improvements and knowledge sharing
Education:
* Bachelor of Science in Computer Science, Anytown University, 2018
Certifications:
* CompTIA A+ Certification, 2019
* CompTIA Network+ Certification, 2020
Skills:
* Operating Systems: Windows, macOS, Linux
* Networking: TCP/IP, DNS, DHCP
* Troubleshooting: hardware and software issues
* Technical Writing: documentation and knowledge base articles
* Communication: excellent verbal and written communication skills
Achievements:
* Winner of the "IT Support Specialist of the Quarter" award, ABC Corporation (2020)
* Featured speaker at the "ABC Corporation IT Support Conference" (2020)
* Published article on "Best Practices for Troubleshooting Technical Issues" in the company's internal knowledge base (2020)
References:
Available upon request.</t>
  </si>
  <si>
    <t>Here's a sample resume for a Full Stack Developer candidate, Margaret Brown:
Margaret Brown
Full Stack Developer
Contact Information:
* Email: [margaret.brown@email.com](mailto:margaret.brown@email.com)
* Phone: 555-555-5555
* LinkedIn: linkedin.com/in/margaretbrown
* GitHub: github.com/margaretbrown
Professional Summary:
Highly motivated and detail-oriented Full Stack Developer with 5+ years of experience in designing and developing scalable, efficient, and user-friendly web applications. Proficient in HTML, JavaScript, React, Node.js, and database management. Proven track record of delivering high-quality projects on time and exceeding client expectations.
Technical Skills:
* Programming languages: JavaScript, HTML, CSS
* Frameworks: React, Node.js
* Database management: MySQL, MongoDB
* APIs: RESTful API design and implementation
* Operating Systems: Windows, Linux
* Agile methodologies: Scrum, Kanban
* Version control: Git, SVN
Professional Experience:
Senior Full Stack Developer, ABC Company (2018-Present)
* Designed and developed multiple web applications using React, Node.js, and MongoDB
* Implemented RESTful APIs for data exchange between frontend and backend
* Collaborated with cross-functional teams to deliver high-quality projects on time
* Mentored junior developers and provided technical guidance
* Improved code quality and maintainability through code reviews and refactoring
Full Stack Developer, DEF Startups (2015-2018)
* Built and deployed multiple web applications using HTML, CSS, and JavaScript
* Worked with clients to gather requirements and deliver custom solutions
* Implemented database management systems using MySQL and MongoDB
* Conducted unit testing and integration testing to ensure code quality
* Collaborated with designers to create visually appealing and user-friendly interfaces
Achievements:
* Developed a real-time chat application using React, Node.js, and Socket.IO, which was featured in a prominent tech publication
* Improved code quality and reduced deployment time by 30% through the implementation of automated testing and continuous integration
* Collaborated with a team to launch a web application that achieved a 200% increase in user engagement within the first quarter
* Received the "Developer of the Quarter" award for outstanding technical contributions and teamwork
Education:
* Bachelor of Science in Computer Science, XYZ University (2015)
Certifications:
* Certified Scrum Master (CSM), Scrum Alliance (2018)
* Certified Java Developer, Oracle Corporation (2016)
References:
Available upon request.
This is just a sample resume, and you should customize it to fit your own experiences and style. Remember to proofread your resume multiple times for grammar and formatting errors before submitting it to potential employers. Good luck with your job search!</t>
  </si>
  <si>
    <t>Here's a sample resume for Travis Lewis:
Travis Lewis
Software Engineer
Contact Information:
* Email: [travis.lewis@email.com](mailto:travis.lewis@email.com)
* Phone: 555-555-5555
* LinkedIn: linkedin.com/in/travislewistech
* GitHub: github.com/travislewistech
Professional Summary:
Results-driven software engineer with 5+ years of experience in designing, developing, and deploying scalable software systems using C++, Algorithms, and DevOps practices. Proven track record of delivering high-quality software solutions on time, with a strong focus on system design, testing, and deployment. Skilled in a range of programming languages, including C++, Java, Python, and Go. Passionate about building high-performance, efficient, and reliable software systems.
Technical Skills:
* Programming languages: C++, Java, Python, Go
* Algorithms and data structures: Arrays, Linked Lists, Stacks, Queues, Trees, Graphs, Sorting, Searching, Dynamic Programming
* System design: Microservices, Containerization (Docker), Orchestration (Kubernetes), Cloud Computing (AWS, Azure)
* DevOps tools: Git, Jenkins, Docker, Kubernetes, Prometheus, Grafana
* Database management: MySQL, MongoDB, PostgreSQL
* Operating Systems: Linux, Windows
Professional Experience:
Software Engineer, ABC Corporation (2018-Present)
* Designed, developed, and deployed multiple software systems using C++, Java, and Python, resulting in a 30% increase in system efficiency and a 25% reduction in system downtime
* Collaborated with cross-functional teams to design and implement system architecture, resulting in a 20% reduction in system complexity and a 15% increase in system scalability
* Developed and maintained automated testing frameworks using JUnit, PyUnit, and CppUTest, resulting in a 99% test coverage rate and a 20% reduction in testing time
* Deployed software systems using Docker and Kubernetes, resulting in a 90% reduction in deployment time and a 50% reduction in deployment complexity
Software Developer, DEF Startups (2015-2018)
* Designed, developed, and deployed multiple software systems using C++, Java, and Python, resulting in a 25% increase in system efficiency and a 20% reduction in system downtime
* Collaborated with cross-functional teams to design and implement system architecture, resulting in a 15% reduction in system complexity and a 10% increase in system scalability
* Developed and maintained automated testing frameworks using JUnit, PyUnit, and CppUTest, resulting in a 95% test coverage rate and a 15% reduction in testing time
* Deployed software systems using Docker and Kubernetes, resulting in a 80% reduction in deployment time and a 30% reduction in deployment complexity
Education:
* Bachelor of Science in Computer Science, XYZ University (2015)
Achievements:
* Winner of the ABC Corporation's Hackathon competition, developing a high-performance software system using C++ and Docker
* Featured speaker at the DEF Startups' Tech Conference, discussing system design and deployment best practices
* Published multiple technical articles on system design and DevOps on industry-leading blogs and websites
Certifications:
* Certified Scrum Master (CSM), Scrum Alliance (2019)
* Certified Java Developer (OCPJP), Oracle Corporation (2016)
References:
Available upon request.</t>
  </si>
  <si>
    <t>Here's a sample resume for Lisa Lee, a DevOps Engineer candidate:
Lisa Lee
Contact Information:
* Email: [lisa.lee@email.com](mailto:lisa.lee@email.com)
* Phone: 555-555-5555
* LinkedIn: linkedin.com/in/lisalee
* GitHub: github.com/lisalee
Professional Summary:
Highly motivated and detail-oriented DevOps Engineer with 5+ years of experience in designing, implementing, and maintaining scalable and secure infrastructure on cloud platforms using Kubernetes, Ansible, and Infrastructure as Code. Proven track record of improving efficiency, reducing downtime, and driving innovation in DevOps teams.
Technical Skills:
* Kubernetes (Kubernetes Engine, Helm, Kubernetes Cluster API)
* Ansible (Playbooks, Roles, Modules)
* Infrastructure as Code (Terraform, AWS CloudFormation)
* Cloud Platforms (AWS, GCP, Azure)
* Containerization (Docker, Kubernetes)
* CI/CD (Jenkins, GitLab CI/CD)
* Monitoring and Logging (Prometheus, Grafana, ELK)
Professional Experience:
DevOps Engineer, ABC Corporation (2020-Present)
* Designed and implemented a scalable Kubernetes cluster on GCP, resulting in 30% reduction in infrastructure costs
* Developed and maintained Ansible playbooks for automating deployment and configuration of applications on cloud platforms
* Implemented Infrastructure as Code using Terraform, reducing manual errors by 50%
* Collaborated with cross-functional teams to design and implement CI/CD pipelines using Jenkins and GitLab CI/CD
* Analyzed and resolved complex infrastructure issues, resulting in 99.99% uptime for critical applications
Senior DevOps Engineer, DEF Startups (2018-2020)
* Led the implementation of a cloud-native architecture on AWS, resulting in 25% increase in application performance
* Developed and maintained Kubernetes clusters on AWS, GCP, and Azure, ensuring consistent and scalable infrastructure across environments
* Collaborated with engineering teams to design and implement containerization strategies using Docker and Kubernetes
* Implemented monitoring and logging solutions using Prometheus, Grafana, and ELK, resulting in 90% reduction in incident resolution time
Education:
* Bachelor's Degree in Computer Science, XYZ University (2015)
Certifications:
* Certified Kubernetes Administrator (CKA), Cloud Native Computing Foundation (2020)
* Certified Ansible Administrator, Ansible, Inc. (2019)
Achievements:
* Winner of the 2020 AWS re:Invent Hackathon, "Best Use of AWS Services in DevOps"
* Featured speaker at the 2019 DevOpsDays conference, "Scaling Kubernetes Clusters on Cloud Platforms"
* Recipient of the 2018 "DevOps Engineer of the Year" award at DEF Startups
References:
Available upon request.
This resume structure includes:
* A clear and concise professional summary
* A technical skills section to highlight relevant skills
* A professional experience section with specific job titles, company names, and achievements
* An education and certifications section to highlight relevant education and certifications
* An achievements section to highlight notable achievements and awards
* A references section to provide contact information for professional references.</t>
  </si>
  <si>
    <t>Here's a sample resume for Jeffrey Carter:
Jeffrey Carter
Contact Information:
* Address: 123 Main St, Anytown, USA 12345
* Phone: (555) 555-5555
* Email: [jeffrey.carter@email.com](mailto:jeffrey.carter@email.com)
* LinkedIn: linkedin.com/in/jeffreycarterdatascientist
Professional Summary:
Highly motivated and detail-oriented data analyst with 3+ years of experience in extracting insights from complex data sets using Excel, Python, Power BI, and SQL. Proficient in statistical analysis and data visualization, with a strong passion for exploring and communicating data-driven stories. Proven track record of improving business outcomes through data-driven decision making.
Technical Skills:
* Programming languages: Python, SQL
* Data analysis tools: Excel, Power BI, Tableau
* Data visualization tools: Power BI, Tableau
* Statistical analysis: Regression, Hypothesis testing, Confidence intervals
* Database management: MySQL, PostgreSQL
* Operating Systems: Windows, Linux
Professional Experience:
Data Analyst, ABC Corporation (2018-Present)
* Extracted insights from large datasets using Excel, Python, and Power BI to inform business decisions
* Developed and maintained complex databases using SQL and MySQL
* Created interactive dashboards using Power BI to communicate findings to stakeholders
* Collaborated with cross-functional teams to design and implement data-driven solutions
* Improved sales forecasting accuracy by 15% through analysis of customer behavior and market trends
Data Analyst, DEF Startups (2015-2018)
* Conducted statistical analysis and data visualization using Python and Tableau to identify trends and patterns
* Developed and maintained dashboards using Tableau to track key performance indicators (KPIs)
* Collaborated with product teams to design and implement data-driven solutions
* Improved customer satisfaction ratings by 10% through analysis of customer feedback and sentiment analysis
Education:
* Bachelor's Degree in Mathematics and Statistics, XYZ University (2015)
Certifications:
* Certified Data Analyst (CDA), Data Science Council of America (2019)
* Certified Analytics Professional (CAP), Institute for Operations Research and the Management Sciences (2018)
Achievements:
* Winner, ABC Corporation's Data Innovation Challenge (2019) for developing a predictive model using Python and Power BI to forecast sales
* Recipient, DEF Startups' Data Excellence Award (2017) for developing a data-driven solution to improve customer satisfaction ratings
References:
Available upon request.
Note: This is just a sample, and you should customize your resume to fit your specific experience and the job you're applying for. Also, make sure to proofread your resume multiple times for grammar and spelling errors before submitting it.</t>
  </si>
  <si>
    <t>Here's a professional resume for Megan Wilson:
Megan Wilson
Contact Information:
* Address: 123 Main St, Anytown, USA 12345
* Phone: (555) 555-5555
* Email: [mwilson@email.com](mailto:mwilson@email.com)
* LinkedIn: linkedin.com/in/meganwilson
Professional Summary:
Dedicated and detail-oriented IT professional with 5+ years of experience in hardware and software troubleshooting, networking, and ticketing systems. Proven track record of providing excellent customer service and resolving technical issues efficiently. Seeking an IT Support Specialist role where I can utilize my technical expertise to drive business success.
Technical Skills:
* Operating Systems: Windows, Linux, macOS
* Hardware: Desktops, Laptops, Printers, Scanners, Networking Devices
* Software: Microsoft Office, Helpdesk Software, Project Management Tools
* Networking: TCP/IP, DNS, DHCP, Firewall Configuration
* Ticketing Systems: ServiceNow, JIRA, BMC Helix
Professional Experience:
IT Support Specialist, XYZ Corporation (2018-Present)
* Provide technical support to employees via phone, email, and in-person assistance
* Troubleshoot hardware and software issues, including network connectivity, printer problems, and application crashes
* Manage and resolve technical incidents using ticketing system (ServiceNow)
* Collaborate with internal teams to resolve complex technical issues
* Develop and maintain technical documentation, including user guides and knowledge base articles
* Participate in on-call rotation to provide 24/7 support
IT Helpdesk Technician, ABC Company (2015-2018)
* Responded to technical requests from employees via phone, email, and in-person assistance
* Troubleshot and resolved technical issues, including hardware and software problems
* Managed and resolved technical incidents using ticketing system (JIRA)
* Assisted in the development and implementation of IT policies and procedures
* Provided training and support to new employees on IT systems and tools
Achievements:
* Improved first-call resolution rate by 25% through effective troubleshooting and technical expertise
* Reduced average incident resolution time by 30% through process improvements and efficient ticket management
* Implemented a knowledge base system, resulting in a 40% reduction in repeat technical issues
* Received multiple positive feedbacks from employees and management for excellent customer service and technical expertise
Education:
* Bachelor's Degree in Computer Science, Anytown University (2015)
Certifications:
* CompTIA A+ Certification (2016)
* CompTIA Network+ Certification (2017)
References:
Available upon request.
I hope this helps! Let me know if you need any adjustments.</t>
  </si>
  <si>
    <t>Here is a sample resume for a Blockchain Developer position:
Sara Hernandez
Contact Information:
* Email: [sara.hernandez@email.com](mailto:sara.hernandez@email.com)
* Phone: 555-555-5555
* LinkedIn: linkedin.com/in/sarahernandezdev
* GitHub: github.com/sarahernandez
Professional Summary:
Highly skilled Blockchain Developer with 3+ years of experience in building and deploying scalable, secure, and efficient blockchain solutions using Solidity, Smart Contracts, and Web3.js. Proven track record of delivering high-quality projects on time and on budget. Expertise in cryptography and blockchain security.
Technical Skills:
* Programming languages: Solidity, JavaScript, TypeScript
* Blockchain platforms: Ethereum, Binance Smart Chain
* Smart Contract development: Truffle, OpenZeppelin
* Web3.js and Ethers.js libraries
* Cryptography: elliptic curves, digital signatures, hash functions
* Agile development methodologies: Scrum, Kanban
* Familiarity with cloud platforms: AWS, Google Cloud
Professional Experience:
Blockchain Developer, ABC Corporation (2020-Present)
* Designed and implemented multiple blockchain-based projects using Solidity and Web3.js, resulting in 30% increase in efficiency and 25% reduction in costs
* Collaborated with cross-functional teams to develop and deploy smart contracts, ensuring security, scalability, and maintainability
* Implemented advanced cryptography techniques, such as zero-knowledge proofs and homomorphic encryption, to enhance security and privacy
* Utilized Truffle and OpenZeppelin to develop, deploy, and test smart contracts
Blockchain Analyst, DEF Startup (2018-2020)
* Conducted in-depth analysis of blockchain technologies and their applications in various industries
* Developed and maintained a blockchain-based data analytics platform using Web3.js and Node.js
* Collaborated with the development team to design and implement blockchain-based solutions for clients
Education:
* Bachelor's Degree in Computer Science, XYZ University (2015-2019)
* Certified Blockchain Developer, Blockchain Council (2020)
Achievements:
* Winner, Ethereum Hackathon (2020) - developed a decentralized finance (DeFi) platform using Solidity and Web3.js
* Speaker, Blockchain Conference (2019) - presented on "Cryptography and Security in Blockchain Development"
* Contributor, OpenZeppelin (2019) - contributed to the development of secure smart contract libraries
Certifications:
* Certified Blockchain Developer, Blockchain Council (2020)
* Certified Scrum Master, Scrum Alliance (2019)
References:
Available upon request.
This is just a sample, and you should customize your resume to fit your specific experience and the job you're applying for. Remember to proofread carefully and use clear, concise language throughout. Good luck with your job search!</t>
  </si>
  <si>
    <t>Here's a professional resume for Anthony Garcia:
Anthony Garcia
Contact Information:
* Address: 123 Main St, Anytown, USA 12345
* Phone: (555) 555-5555
* Email: [agarcia@email.com](mailto:agarcia@email.com)
* LinkedIn: linkedin.com/in/anthonygarciahumanresources
Professional Summary:
Results-driven Human Resources professional with 5+ years of experience in recruitment, onboarding, and conflict resolution. Proven track record of improving employee engagement, reducing turnover rates, and enhancing overall HR operations. Skilled in talent acquisition, benefits administration, and compliance with labor laws. Dedicated to delivering exceptional HR support to drive business success.
Career Experience:
Human Resources Generalist
XYZ Corporation, Anytown, USA (2018-Present)
* Recruit, hire, and onboard new employees to meet business needs
* Manage benefits administration, including enrollment, changes, and terminations
* Develop and implement training programs to enhance employee performance and productivity
* Resolve employee conflicts and complaints in a fair and timely manner
* Collaborate with management to develop and implement HR policies and procedures
Recruitment Specialist
ABC Agency, Anytown, USA (2015-2018)
* Sourced and screened candidates for various job openings
* Conducted interviews and made employment recommendations
* Coordinated New Hire Orientation and Onboarding programs
* Maintained accurate records and reports, including applicant tracking systems and HR metrics
Education:
* Bachelor's Degree in Human Resources, [University Name], Anytown, USA (2015)
Certifications:
* SHRM-CP (Society for Human Resource Management Certified Professional)
* HRCI-CP (HR Certification Institute Certified Professional)
Achievements:
* Improved new hire retention rate by 25% through effective onboarding and training programs
* Reduced employee turnover rate by 15% through conflict resolution and employee engagement initiatives
* Successfully implemented a new benefits administration system, resulting in a 30% reduction in benefits-related errors
* Developed and delivered training programs that resulted in a 20% increase in employee productivity and satisfaction
Skills:
* Talent acquisition and recruitment
* Onboarding and training
* Conflict resolution and mediation
* Benefits administration
* Compliance with labor laws and regulations
* HR metrics and analytics
* Communication and interpersonal skills
* Microsoft Office Suite (Word, Excel, PowerPoint, Outlook)
Professional Affiliations:
* Society for Human Resource Management (SHRM)
* Human Resource Certification Institute (HRCI)
References:
Available upon request.</t>
  </si>
  <si>
    <t>Here's a sample resume for Robert Brewer:
Robert Brewer
Cloud Engineer
Contact Information:
* Phone: (555) 555-5555
* Email: [robert.brewer@email.com](mailto:robert.brewer@email.com)
* LinkedIn: linkedin.com/in/robertbrewer
Summary:
Highly motivated and experienced Cloud Engineer with a strong background in Cloud Cost Optimization, Serverless Architecture, and Cloud Networking. Skilled in scripting languages such as Python, Bash, and PowerShell. Proven track record of delivering scalable and cost-effective cloud solutions for clients across various industries.
Professional Experience:
Cloud Engineer, XYZ Corporation
(20XX-20XX)
* Designed and implemented cloud infrastructure for large-scale applications using AWS and Azure, resulting in 30% reduction in cloud costs
* Built and deployed serverless applications using AWS Lambda, Google Cloud Functions, and Azure Functions, achieving 99.99% uptime and 25% reduction in costs
* Collaborated with cross-functional teams to design and deploy cloud-based networking solutions, ensuring high availability and security
* Developed and maintained cloud infrastructure automation scripts using Python, Bash, and PowerShell, reducing manual errors by 50%
* Provided training and support to junior engineers on cloud technologies and best practices
Cloud Systems Engineer, ABC Startups
(20XX-20XX)
* Migrated legacy applications to cloud-based infrastructure, resulting in 40% reduction in costs and 20% increase in scalability
* Designed and implemented cloud-based disaster recovery and business continuity solutions, ensuring high availability and data integrity
* Developed and deployed cloud-based security solutions, including firewall rules, network access controls, and encryption
* Collaborated with development teams to design and deploy cloud-based DevOps solutions, including CI/CD pipelines and containerization
* Conducted cloud security audits and provided recommendations to improve cloud security posture
Education:
* Bachelor of Science in Computer Science, [University Name] (20XX-20XX)
Skills:
* Cloud Cost Optimization: AWS, Azure, Google Cloud
* Serverless Architecture: AWS Lambda, Google Cloud Functions, Azure Functions
* Cloud Networking: AWS Networking, Azure Networking, Google Cloud Networking
* Scripting: Python, Bash, PowerShell
* Cloud Security: AWS IAM, Azure RBAC, Google Cloud IAM
* DevOps: CI/CD pipelines, containerization, Docker, Kubernetes
Certifications:
* AWS Certified Solutions Architect - Professional
* Microsoft Certified: Azure Solutions Architect Expert
* Google Cloud Certified - Professional Cloud Developer
Achievements:
* Awarded "Cloud Engineer of the Year" by [Company Name] (20XX)
* Published articles on cloud cost optimization and serverless architecture in [Industry Magazine] (20XX)
* Presented at [Industry Conference] on cloud security and compliance (20XX)
Professional Memberships:
* Cloud Security Alliance (CSA)
* AWS User Group
* Microsoft Azure User Group
* Google Cloud User Group
I hope this sample resume helps! Remember to customize it to fit your own experiences and style. Good luck with your job search!</t>
  </si>
  <si>
    <t>Here's a professional resume for Justin Jones, tailored to the UI Engineer role:
Justin Jones
Contact Information:
* Email: [justin.jones@email.com](mailto:justin.jones@email.com)
* Phone: 555-555-5555
* LinkedIn: linkedin.com/in/justinjonesui
* GitHub: github.com/justinjonesui
Summary:
Highly skilled UI Engineer with 5+ years of experience in designing and developing user interfaces using React and other modern front-end technologies. Proficient in creating wireframes, prototypes, and high-fidelity designs to bring products to life. Strong understanding of human-centered design principles and a passion for creating seamless user experiences.
Professional Experience:
Senior UI Engineer, ABC Corporation (2018-Present)
* Designed and developed complex user interfaces for multiple web and mobile applications using React, Redux, and TypeScript
* Collaborated with cross-functional teams to create high-fidelity designs and prototypes, ensuring alignment with business goals and user needs
* Implemented responsive design patterns, ensuring optimal performance on various devices and browsers
* Mentored junior engineers in UI/UX best practices and React development
* Participated in code reviews, ensuring high-quality code and adherence to coding standards
UI Engineer, DEF Startups (2015-2018)
* Developed user interfaces for web applications using React, Angular, and vanilla JavaScript
* Created wireframes and prototypes to visualize product concepts and gather feedback
* Worked closely with designers to implement design systems and ensure consistency across applications
* Collaborated with backend engineers to integrate UI components with RESTful APIs
* Contributed to the development of the company's design system, ensuring consistency and reusability of UI components
Education:
* Bachelor of Science in Computer Science, XYZ University (2010-2014)
Skills:
* Front-end development (React, Redux, TypeScript, JavaScript)
* UI/UX Design (Sketch, Figma, Adobe XD)
* Wireframing and prototyping (Figma, Adobe XD)
* Responsive design and mobile-first approach
* Design systems and component-based design
* Human-centered design principles and user experience
* Agile development methodologies (Scrum, Kanban)
Achievements:
* Winner, ABC Corporation's In-House Design Competition (2019): Designed and developed a responsive web application that improved user engagement by 30% and reduced bounce rate by 25%
* Featured Speaker, DEF Startups' Design Workshop (2017): Presented on "Designing for Accessibility in React Applications"
* Contributor, Open-Source React Library (2015-2018): Contributed to the development of a popular React library, receiving over 1,000 stars on GitHub
Certifications:
* Certified UI/UX Designer, Nielsen Norman Group (2016)
* Certified Front-end Developer, W3Cx (2015)
Note: This is just a sample resume, and you should customize it to fit your specific experiences and qualifications.</t>
  </si>
  <si>
    <t>Here's a sample resume for Stacy Sanchez:
Stacy Sanchez
Contact Information:
* Email: [stacy.sanchez@email.com](mailto:stacy.sanchez@email.com)
* Phone: 555-555-5555
* LinkedIn: linkedin.com/in/stacysanchezdevops
* GitHub: github.com/stacysanchez
Professional Summary:
Highly motivated and experienced DevOps Engineer with a strong background in CI/CD, containerization, and infrastructure automation. Proven track record of delivering high-quality software releases through efficient use of tools like Docker, Ansible, and Cloud Platforms. Skilled in monitoring tools and infrastructure as code, with a passion for continuous improvement and optimization.
Technical Skills:
* CI/CD Tools: Jenkins, GitLab CI/CD, CircleCI
* Containerization: Docker, Kubernetes
* Infrastructure Automation: Ansible, Terraform
* Monitoring Tools: Prometheus, Grafana, New Relic
* Cloud Platforms: AWS, Azure, Google Cloud
* Operating Systems: Linux, Windows
* Programming Languages: Python, Bash, PowerShell
Professional Experience:
DevOps Engineer, ABC Company (2018-Present)
* Designed and implemented a CI/CD pipeline using Jenkins, Docker, and Kubernetes, resulting in a 30% reduction in deployment time
* Automated infrastructure provisioning using Ansible and Terraform, reducing manual errors and increasing deployment consistency
* Set up and monitored performance metrics using Prometheus, Grafana, and New Relic, identifying opportunities for optimization and improvement
* Collaborated with development teams to ensure smooth and efficient delivery of software releases
* Mentored junior engineers on DevOps best practices and tooling
Senior DevOps Engineer, DEF Company (2015-2018)
* Developed and maintained a cloud infrastructure using AWS, including provisioning, configuration, and monitoring of resources
* Implemented a containerization strategy using Docker and Kubernetes, reducing application deployment time by 50%
* Designed and implemented a monitoring and logging solution using ELK Stack and Prometheus, improving incident response and root cause analysis
* Collaborated with development teams to ensure compliance with security and regulatory requirements
* Participated in on-call rotations and provided 24/7 support for production issues
Education:
* Bachelor's Degree in Computer Science, XYZ University (2010-2014)
Certifications:
* Certified DevOps Engineer, Cloud Native Computing Foundation (2019)
* Certified Jenkins Administrator, Jenkins Project (2018)
Achievements:
* "DevOps Engineer of the Year" award, ABC Company (2020)
* "Best Use of Containerization" award, DEF Company (2017)
* Featured speaker at DevOps Days conference (2019)
References:
Available upon request.
This structure includes:
* A clear and concise professional summary
* A comprehensive list of technical skills
* A reverse chronological work experience section, highlighting achievements and responsibilities
* Education and certifications sections
* Achievements section, showcasing notable accomplishments
* A professional and easy-to-read format
Note that this is just a sample, and you should customize your resume to fit your specific experience and the job you're applying for.</t>
  </si>
  <si>
    <t>Here's a sample resume for Alan Ross, a Data Engineer candidate:
Alan Ross
Contact Information:
* Email: [alan.ross@email.com](mailto:alan.ross@email.com)
* Phone: (123) 456-7890
* LinkedIn: linkedin.com/in/alanross
* GitHub: github.com/alanross
Professional Summary:
Highly motivated and experienced Data Engineer with a strong background in ETL, Big Data, and Cloud Platforms. Proven track record of designing and implementing scalable data architectures using Apache Spark, Hadoop, and NoSQL databases. Skilled in cloud migration strategies and passionate about leveraging data engineering techniques to drive business insights.
Technical Skills:
* Programming languages: Python, Java, Scala
* Data engineering tools: Apache Spark, Hadoop, Apache NiFi, AWS Glue
* Cloud platforms: AWS, Azure, Google Cloud
* Database management: MySQL, PostgreSQL, MongoDB
* Operating Systems: Linux, Windows
* Agile methodologies: Scrum, Kanban
Professional Experience:
Senior Data Engineer, ABC Corporation (2018-Present)
* Designed and implemented a large-scale ETL pipeline using Apache Spark and AWS Glue to process 10 TB of data daily
* Collaborated with cross-functional teams to develop a data warehouse using Amazon Redshift and MongoDB
* Developed and maintained a real-time data processing framework using Apache Kafka and Apache Storm
* Migrated a 5-year-old data processing architecture from on-premises to AWS, resulting in 30% cost savings
* Mentored junior engineers on data engineering concepts and best practices
Data Engineer, DEF Startups (2015-2018)
* Developed a big data processing framework using Apache Hadoop and Apache Spark to process 100 GB of data daily
* Designed and implemented a data quality framework using Apache NiFi and Apache Airflow
* Worked with the data science team to develop a predictive modeling framework using Apache Spark and scikit-learn
* Collaborated with the DevOps team to implement a continuous integration and deployment pipeline using Jenkins and Docker
Education:
* Bachelor's degree in Computer Science, XYZ University (2010-2014)
Achievements:
* Completed a data engineering bootcamp program in Apache Spark and Hadoop
* Participated in a hackathon and won first prize for a data-driven project using Apache Spark and NoSQL databases
* Published a research paper on "Real-time Data Processing using Apache Kafka and Apache Storm" in a leading data engineering conference
Certifications:
* Certified Data Engineer, Data Engineering Council (2019)
* Certified Big Data Engineer, Big Data Council (2017)
References:
Available upon request.
Note that this is just a sample resume, and you should tailor yours to fit your specific experience and the job you're applying for. Remember to proofread your resume multiple times for any errors or formatting issues before submitting it to potential employers!</t>
  </si>
  <si>
    <t>Here is a professional resume for Dr. Ashley Callahan:
Dr. Ashley Callahan
Contact Information:
* Address: 123 Main St, Anytown, USA 12345
* Phone: 555-555-5555
* Email: [acallahan@email.com](mailto:acallahan@email.com)
* LinkedIn: linkedin.com/in/ashleycallahan
Summary:
Highly accomplished Database Administrator with 8+ years of experience in optimizing database performance, ensuring data security, and developing effective backup and recovery strategies. Proven track record of improving database efficiency, reducing downtime, and ensuring compliance with industry regulations. Possesses expertise in database design, implementation, and management, with a strong focus on innovation and continuous improvement.
Professional Experience:
Senior Database Administrator, XYZ Corporation (2018-Present)
* Designed, implemented, and maintained large-scale databases to support business growth and improve customer satisfaction
* Optimized database performance through regular maintenance, indexing, and query tuning, resulting in a 30% reduction in query response time
* Developed and implemented comprehensive backup and recovery strategies, reducing downtime by 50% and ensuring data integrity
* Collaborated with development teams to design and implement database-enabled applications, ensuring seamless integration and high performance
* Conducted regular security audits and implemented security patches to ensure compliance with industry regulations and minimize risk
Database Administrator, ABC Company (2015-2018)
* Managed and maintained multiple databases, including relational and NoSQL databases, to support business operations and improve data-driven decision-making
* Developed and implemented database security protocols, including authentication, authorization, and encryption, to ensure data confidentiality and integrity
* Conducted regular performance monitoring and tuning, resulting in a 25% reduction in query response time and improved overall database efficiency
* Collaborated with IT teams to resolve database-related issues, ensuring minimal downtime and optimal system performance
Education:
* Ph.D. in Computer Science, University of California, Los Angeles (2015)
* M.S. in Computer Science, University of California, Los Angeles (2012)
* B.S. in Computer Science, University of California, Los Angeles (2010)
Certifications:
* Oracle Certified Professional (OCP), Oracle Corporation
* Microsoft Certified Database Administrator (MCDA), Microsoft Corporation
* Certified Information Systems Security Professional (CISSP), International Information Systems Security Certification Consortium (ISC)Â²
Skills:
* Database design and implementation (relational and NoSQL)
* Database performance optimization and tuning
* Database security (authentication, authorization, encryption)
* Backup and recovery strategies
* Database administration and management
* Scripting languages (SQL, Python, Bash)
* Operating systems (Windows, Linux, Unix)
* Familiarity with cloud-based databases (AWS, Azure, Google Cloud)
Achievements:
* Successfully designed and implemented a large-scale database solution for a Fortune 500 company, resulting in a 40% increase in customer satisfaction
* Developed and implemented a comprehensive database security strategy, earning a 95% compliance rating with industry regulations
* Collaborated with a team to develop a database-enabled application, resulting in a 25% reduction in development time and a 30% increase in application performance
Professional Memberships:
* International Association for Machine Learning and Artificial Intelligence (IAMAI)
* Association for Computing Machinery (ACM)
* Institute of Electrical and Electronics Engineers (IEEE)</t>
  </si>
  <si>
    <t>Here's a professional resume for Theodore White:
Theodore White
Contact Information:
* Email: [theodore.white@email.com](mailto:theodore.white@email.com)
* Phone: (123) 456-7890
* LinkedIn: linkedin.com/in/theodorewhite
* GitHub: github.com/theodorewhite
Professional Summary:
Highly motivated and experienced Game Developer with a strong background in Unity, 3D Modeling, and Game Physics. Proven track record of delivering high-quality games and game engines, with a passion for innovation and teamwork. Proficient in a wide range of game development tools and technologies, with a focus on creating engaging and immersive gaming experiences.
Technical Skills:
* Unity Engine (4.x, 5.x, 2018, 2019)
* 3D Modeling (Blender, Maya, 3ds Max)
* Game Physics (PhysX, Unity Physics)
* C</t>
  </si>
  <si>
    <t>Here's a professional resume for Jenna Curry:
Jenna Curry
Data Scientist
Contact Information:
* Email: [jenna.curry@email.com](mailto:jenna.curry@email.com)
* Phone: (123) 456-7890
* LinkedIn: linkedin.com/in/jennacurry
Summary:
Highly motivated and detail-oriented Data Scientist with 5+ years of experience in developing and deploying machine learning models to drive business decisions. Skilled in Python, statistics, and machine learning, with a strong background in data analysis and visualization. Proficient in TensorFlow and experienced in working with large datasets.
Professional Experience:
Data Scientist, ABC Company (2018-Present)
* Developed and deployed machine learning models using TensorFlow to predict customer churn and improve customer retention
* Analyzed large datasets to identify trends and insights that informed business decisions
* Collaborated with cross-functional teams to integrate data-driven insights into product development and marketing strategies
* Created data visualizations and reports to communicate complex data insights to stakeholders
* Improved model accuracy by 20% through iterative experimentation and hyperparameter tuning
Data Analyst, DEF Startups (2015-2018)
* Collected and analyzed data from various sources to inform business decisions
* Developed and maintained databases to support data analysis and visualization
* Created data visualizations and reports to communicate insights to stakeholders
* Assisted in the development of machine learning models using scikit-learn
Education:
* Master of Science in Statistics, XYZ University (2015)
* Bachelor of Science in Mathematics, ABC University (2013)
Skills:
* Programming languages: Python, R
* Machine learning frameworks: TensorFlow, scikit-learn
* Data analysis and visualization tools: Pandas, NumPy, Matplotlib, Seaborn
* Database management: MySQL, PostgreSQL
* Operating Systems: Windows, Linux
Achievements:
* Winner, ABC Company Hackathon (2020): Developed and deployed a machine learning model that predicted customer churn with 95% accuracy
* Published Research Paper, Journal of Machine Learning Research (2018): Co-authored a paper on "Deep Learning for Image Classification" using TensorFlow
* Recipient, DEF Startups Innovation Award (2017): Recognized for developing a data-driven solution that improved customer retention by 15%
Certifications:
* Certified Data Scientist, Data Science Council of America (2019)
* Certified Statistics Professional, American Statistical Association (2016)
References:
Available upon request.</t>
  </si>
  <si>
    <t>Here's a sample professional resume for Jason Kelley:
Jason Kelley
E-commerce Specialist
Contact Information:
* Email: [jason.kelley@email.com](mailto:jason.kelley@email.com)
* Phone: 555-555-5555
* LinkedIn: linkedin.com/in/jasonkelley
Professional Summary:
Highly motivated and experienced E-commerce Specialist with a strong background in product listing, inventory management, and online advertising. Proven track record of improving online sales and customer engagement through effective SEO strategies and data-driven decision making. Skilled in working with e-commerce platforms, analyzing market trends, and optimizing online store performance.
Work Experience:
* E-commerce Specialist, XYZ Corporation (2018-Present)
	+ Managed and optimized product listings across multiple e-commerce platforms, resulting in a 25% increase in online sales
	+ Conducted thorough research on market trends and competitor analysis to inform product development and marketing strategies
	+ Developed and executed SEO strategies, resulting in a 30% increase in organic traffic
	+ Collaborated with cross-functional teams to launch new product lines and campaigns, resulting in a 50% increase in sales
* Inventory Management Specialist, ABC Retailer (2015-2018)
	+ Managed and optimized inventory levels across multiple warehouses and distribution centers, resulting in a 15% reduction in stockouts and overstocking
	+ Analyzed sales data to inform inventory replenishment and demand forecasting
	+ Implemented inventory management software, resulting in a 25% reduction in manual data entry errors
* Online Advertising Specialist, DEF Agency (2012-2015)
	+ Developed and executed online advertising campaigns across multiple channels, resulting in a 20% increase in conversions
	+ Conducted A/B testing and analyzed campaign performance to inform future ad creative and targeting strategies
	+ Collaborated with clients to develop and execute social media marketing strategies, resulting in a 30% increase in followers
Skills:
* Product listing and optimization
* Inventory management and forecasting
* SEO for e-commerce
* Online advertising (Google Ads, Facebook Ads, etc.)
* Social media marketing
* Data analysis and reporting
* E-commerce platform management (Shopify, Magento, etc.)
* Inventory management software (TradeGecko, Zoho Inventory, etc.)
Education:
* Bachelor's Degree in Business Administration, [University Name] (2012)
Certifications:
* Google Analytics Certification, Google (2015)
* Facebook Blueprint Certification, Facebook (2018)
Achievements:
* Winner of the [Company Name] Employee of the Year Award (2019)
* Featured speaker at the [Industry Conference] conference (2019)
* Published in [Industry Publication] magazine (2018)
References:
Available upon request.</t>
  </si>
  <si>
    <t>Here's a sample resume for Christina Torres:
Christina Torres
Full Stack Developer
Contact Information:
* Email: [christina.torres@email.com](mailto:christina.torres@email.com)
* Phone: (555) 555-5555
* LinkedIn: linkedin.com/in/christinatordes
* GitHub: github.com/christinatordes
Professional Summary:
Highly motivated and detail-oriented Full Stack Developer with 5+ years of experience in designing, developing, and deploying scalable web applications using HTML, CSS, JavaScript, React, Node.js, and Database Management. Skilled in API integration, database modeling, and performance optimization. Proven track record of delivering high-quality projects on time and collaborating effectively with cross-functional teams.
Technical Skills:
* Front-end: HTML, CSS, JavaScript, React, Redux, CSS preprocessors (Sass, Less)
* Back-end: Node.js, Express.js, MongoDB, MySQL, PostgreSQL
* Database Management: Database modeling, normalization, and query optimization
* APIs: RESTful API design, API integration, and API documentation
* Version Control: Git, GitHub
* Agile Methodologies: Scrum, Kanban
* Operating Systems: Windows, Linux, macOS
Professional Experience:
Senior Full Stack Developer, ABC Corporation (2018-Present)
* Designed and developed multiple web applications using React, Node.js, and MongoDB
* Collaborated with cross-functional teams to integrate APIs, databases, and third-party services
* Implemented database models, normalized data, and optimized query performance
* Developed and deployed RESTful APIs using Express.js and Node.js
* Participated in code reviews, ensured high-quality code, and adhered to coding standards
Full Stack Developer, DEF Startup (2015-2018)
* Built and maintained multiple web applications using HTML, CSS, JavaScript, and Node.js
* Integrated APIs, databases, and third-party services to enhance application functionality
* Developed and deployed multiple versions of applications, ensuring seamless user experience
* Collaborated with designers to implement responsive design and user experience best practices
Education:
* Bachelor of Science in Computer Science, XYZ University (2015)
Achievements:
* Developed and deployed a scalable e-commerce application using React, Node.js, and MongoDB, resulting in a 300% increase in sales
* Participated in a hackathon, where the team developed a real-time chat application using React, Node.js, and Socket.io, which won the "Best Use of APIs" award
* Received a "Code Quality Award" for consistently delivering high-quality code and adhering to coding standards
Certifications:
* Certified Full Stack Developer, Codecademy (2016)
* Certified Node.js Developer, Node.js Foundation (2017)
References:
Available upon request.
I hope this sample resume helps! Remember to tailor your own resume to the specific job you're applying for, and highlight your unique skills and experiences. Good luck with your job search!</t>
  </si>
  <si>
    <t>Here's a sample resume for Desiree Mccoy:
Desiree Mccoy
Contact Information:
* Email: [desireemccoy@email.com](mailto:desireemccoy@email.com)
* Phone: 555-555-5555
* LinkedIn: linkedin.com/in/desireemccoy
* Portfolio: desireemccoy.com
Professional Summary:
Highly skilled AR/VR Developer with 5+ years of experience in creating immersive experiences for various industries. Proficient in Unity, 3D modeling, and Oculus SDK, with a strong background in spatial computing. Profound understanding of user experience design principles and a passion for innovation. Seeking a challenging role that leverages my expertise in AR/VR development to drive business growth and customer engagement.
Technical Skills:
* Programming languages: C#, UnityScript, Java
* Game engines: Unity
* 3D modeling tools: Blender, Maya
* AR/VR platforms: Oculus SDK, Google ARCore
* Operating systems: Windows, macOS, Linux
* Development frameworks: Unity AR Foundation, Vuforia
* Spatial computing: Augmented reality, virtual reality, mixed reality
* Collaboration tools: GitHub, GitLab, Jira
Professional Experience:
Senior AR/VR Developer
ABC Company (2018-Present)
* Designed and developed immersive AR/VR experiences for various industries, including healthcare, education, and entertainment
* Collaborated with cross-functional teams to integrate AR/VR solutions into existing products and services
* Utilized Unity and Oculus SDK to create interactive and engaging experiences
* Implemented spatial computing concepts to enhance user experience
* Participated in code reviews and ensured high-quality code standards
AR/VR Developer
XYZ Corporation (2015-2018)
* Developed AR/VR applications for various clients, including museums, galleries, and retailers
* Created 3D models and animations using Blender and Maya
* Integrated AR/VR experiences into existing websites and mobile apps
* Worked with Oculus SDK to create VR experiences for enterprise clients
* Collaborated with designers to create engaging and interactive experiences
Education:
* Bachelor of Science in Computer Science, XYZ University (2010-2014)
Achievements:
* Created an award-winning AR/VR experience for the Museum of Modern Art, showcasing modern art pieces in a virtual gallery
* Developed a VR training program for the healthcare industry, reducing training time by 30%
* Participated in the development of a spatial computing platform for the education sector, enhancing student engagement by 25%
* Collaborated with a team to create an AR/VR experience for a major retail client, increasing sales by 15%
Certifications:
* Unity Certified Developer (2015)
* Oculus SDK Certified Developer (2016)
References:
Available upon request.
This resume structure is clear and concise, with a focus on showcasing Desiree's skills, experience, and achievements in the AR/VR development field. The professional summary highlights her expertise and passion for innovation, while the technical skills section lists her technical expertise. The professional experience section provides specific examples of her work, and the achievements section highlights her accomplishments. Finally, the education and certifications sections provide additional context, and the references section is available upon request.</t>
  </si>
  <si>
    <t>Here's a professional resume for Anthony Fischer:
Anthony Fischer
Contact Information:
* Email: [anthonyfischer@email.com](mailto:anthonyfischer@email.com)
* Phone: 555-555-5555
* LinkedIn: linkedin.com/in/anthonyfischer
* GitHub: github.com/anthonyfischer
Professional Summary:
Highly skilled AR/VR developer with 5+ years of experience in creating immersive experiences using Unity, C#, and spatial computing technologies. Proven track record of delivering innovative solutions that leverage AR and VR to enhance user engagement and interaction. Passionate about pushing the boundaries of what's possible in AR and VR development.
Technical Skills:
* Programming languages: C#, Unity C</t>
  </si>
  <si>
    <t>Here's a sample resume for Patrick Church:
Patrick Church
System Administrator
Contact Information:
* Address: 123 Main St, Anytown, USA 12345
* Phone: (555) 555-5555
* Email: [patrick.church@email.com](mailto:patrick.church@email.com)
* LinkedIn: linkedin.com/in/patrickchurch
Professional Summary:
Highly motivated and experienced System Administrator with a strong background in Windows Server, Networking, and Virtualization. Proven track record of successfully implementing and managing complex IT systems, ensuring high uptime and reliability. Skilled in troubleshooting, problem-solving, and providing exceptional customer support.
Technical Skills:
* Windows Server (2008, 2012, 2016)
* Networking (TCP/IP, DNS, DHCP, VPN)
* Virtualization (VMware, Hyper-V)
* Scripting (PowerShell, Bash)
* Operating Systems (Windows 10, Windows Server)
* IT Service Management (ITIL)
* Cloud Computing (Azure, AWS)
Professional Experience:
System Administrator, XYZ Corporation (2018-Present)
* Manage and maintain a fleet of Windows Server 2016 servers, ensuring high uptime and reliability
* Design and implement a virtualization environment using VMware vSphere, reducing hardware costs by 30%
* Develop and implement a comprehensive backup and disaster recovery strategy, reducing downtime by 90%
* Provide exceptional customer support, resolving over 95% of issues within 24 hours
* Collaborate with the IT team to implement a cloud-based infrastructure, migrating 500+ users to Azure
Junior System Administrator, ABC Company (2015-2018)
* Assisted in the deployment and management of Windows Server 2008 R2 servers
* Configured and managed network devices, including routers, switches, and firewalls
* Developed and implemented a scripting framework using PowerShell, automating routine tasks
* Provided technical support to end-users, resolving over 80% of issues within 24 hours
Education:
* Bachelor of Science in Computer Science, Anytown University (2015)
Certifications:
* Microsoft Certified: Windows Server 2016 Administration
* VMware Certified: VCP-DCV 6.5
* CompTIA A+
Achievements:
* Winner of the XYZ Corporation IT Department's "Employee of the Quarter" award for outstanding performance (2019)
* Recognized as a subject matter expert in virtualization and cloud computing, presenting at industry conferences (2018, 2019)
* Successfully implemented a comprehensive IT service management framework, reducing mean time to resolve (MTTR) by 50% (2017)
References:
Available upon request.</t>
  </si>
  <si>
    <t>Here is a sample resume for George Parker, a DevOps Engineer candidate:
George Parker
Contact Information:
* Email: [george.parker@email.com](mailto:george.parker@email.com)
* Phone: 555-123-4567
* LinkedIn: linkedin.com/in/georgeparkerdevops
* GitHub: github.com/georgeparkerdevops
Summary:
Highly skilled DevOps Engineer with 5+ years of experience in designing, deploying, and managing scalable and secure cloud-based infrastructure using Docker, Kubernetes, and Ansible. Proven track record of improving infrastructure efficiency, reducing downtime, and increasing overall system reliability. Strong expertise in Infrastructure as Code (IaC) tools, monitoring tools, and automation scripts. Passionate about collaborating with cross-functional teams to drive innovation and deliver high-quality software products.
Technical Skills:
* Docker
* Kubernetes (K8s)
* Ansible
* Infrastructure as Code (Terraform, CloudFormation, etc.)
* Monitoring Tools (Prometheus, Grafana, New Relic, etc.)
* Automation Scripts (Python, Bash, etc.)
* Cloud Platforms (AWS, GCP, Azure, etc.)
* Version Control Systems (Git, SVN, etc.)
Professional Experience:
DevOps Engineer, ABC Company (2018-Present)
* Designed and deployed scalable and secure cloud-based infrastructure using Docker, Kubernetes, and Ansible
* Implemented Infrastructure as Code (IaC) using Terraform and CloudFormation to improve infrastructure efficiency and reduce downtime
* Collaborated with cross-functional teams to develop and deploy containerized applications using Docker and Kubernetes
* Implemented monitoring tools (Prometheus, Grafana, New Relic) to improve system reliability and reduce Mean Time To Detect (MTTD)
* Automated deployment scripts using Ansible to improve deployment efficiency and reduce manual errors
Senior System Administrator, DEF Company (2015-2018)
* Managed and maintained large-scale Linux and Windows server environments using Ansible and Puppet
* Implemented monitoring tools (Nagios, Zabbix) to improve system reliability and reduce Mean Time To Detect (MTTD)
* Automated deployment scripts using Ansible to improve deployment efficiency and reduce manual errors
* Collaborated with cross-functional teams to develop and deploy software applications using version control systems (Git, SVN)
Education:
* Bachelor of Science in Computer Science, XYZ University (2010-2014)
Achievements:
* Implemented a containerization strategy using Docker and Kubernetes that resulted in a 30% reduction in deployment time and a 20% reduction in infrastructure costs
* Developed and deployed a monitoring tool (Prometheus, Grafana) that improved system reliability and reduced Mean Time To Detect (MTTD) by 40%
* Improved infrastructure efficiency by 25% through the implementation of Infrastructure as Code (IaC) using Terraform and CloudFormation
* Collaborated with cross-functional teams to develop and deploy a scalable and secure cloud-based infrastructure that resulted in a 50% increase in system reliability and a 25% reduction in downtime
Certifications:
* AWS Certified DevOps Engineer - Professional
* Kubernetes Certified Administrator
References:
Available upon request.
This is just a sample, and you should customize your resume to fit your specific experience and the job you're applying for. Remember to proofread your resume multiple times for grammar, spelling, and formatting errors before submitting it to potential employers. Good luck with your job search!</t>
  </si>
  <si>
    <t>Here's a sample resume for Manuel Brown:
Manuel Brown
Contact Information:
* Email: [manuel.brown@email.com](mailto:manuel.brown@email.com)
* Phone: (123) 456-7890
* LinkedIn: linkedin.com/in/manuelbrown
Professional Summary:
Results-driven Product Manager with 7+ years of experience in driving product development, stakeholder engagement, and data analysis. Proven track record of delivering high-impact products that meet business objectives. Skilled in Agile methodologies, roadmapping, and stakeholder communication.
Technical Skills:
* Agile methodologies (Scrum, Kanban)
* Roadmapping and product development
* Data analysis and visualization (Tableau, Excel)
* Stakeholder communication and management
* Project management tools (Asana, Jira)
* Microsoft Office Suite
Professional Experience:
Senior Product Manager, XYZ Corporation (2018-Present)
* Developed and maintained product roadmaps to drive business growth and revenue increase
* Collaborated with cross-functional teams to design and deliver high-impact products
* Analyzed customer data to inform product decisions and optimize user experience
* Managed stakeholder expectations and communication to ensure alignment and buy-in
* Implemented Agile methodologies to improve team efficiency and productivity
Key Achievements:
* Successfully launched 3 new products, resulting in a 25% increase in revenue
* Improved customer satisfaction ratings by 20% through data-driven product decisions
* Reduced product development time by 30% through Agile methodologies
* Built and maintained strong relationships with key stakeholders, including executive leadership and engineering teams
Product Manager, ABC Startups (2015-2018)
* Developed and executed product strategies to drive user acquisition and retention
* Conducted market research and analysis to inform product decisions
* Collaborated with design and engineering teams to design and develop new features
* Managed and prioritized product backlogs to meet business objectives
* Implemented A/B testing and experimentation to optimize product performance
Key Achievements:
* Increased user acquisition by 50% through targeted marketing and product optimization
* Improved product retention rates by 15% through data-driven decisions
* Built and maintained a strong network of industry partners and influencers
Education:
* Bachelor's Degree in Business Administration, [University Name] (2015)
Certifications:
* Certified Product Manager (CPM), Product Management Institute (2019)
* Agile Certified Practitioner (ACP), Project Management Institute (2018)
References:
Available upon request.</t>
  </si>
  <si>
    <t>Here's a sample resume for Courtney Myers:
Courtney Myers
Full Stack Developer
Contact Information:
* Email: [courtney.myers@email.com](mailto:courtney.myers@email.com)
* Phone: (555) 555-5555
* LinkedIn: linkedin.com/in/courtneymyers
* GitHub: github.com/courtneymyers
Professional Summary:
Highly motivated and detail-oriented full stack developer with 5+ years of experience in designing and implementing scalable, efficient, and secure web applications using JavaScript, React, and Node.js. Proven expertise in working with APIs, databases, and front-end frameworks to deliver high-quality solutions.
Technical Skills:
* Programming languages: JavaScript, TypeScript
* Front-end frameworks: React, Angular, Vue.js
* Back-end frameworks: Node.js, Express.js
* Databases: MongoDB, MySQL, PostgreSQL
* APIs: RESTful APIs, GraphQL
* Operating Systems: Windows, macOS, Linux
* Agile methodologies: Scrum, Kanban
Professional Experience:
Senior Full Stack Developer
ABC Company (2018-Present)
* Designed and developed multiple full-stack web applications using React, Node.js, and MongoDB
* Collaborated with cross-functional teams to identify and prioritize project requirements
* Implemented RESTful APIs and GraphQL APIs to integrate with third-party services
* Improved code quality and performance by implementing best practices and refactoring legacy code
* Developed and maintained automated testing suites using Jest and Cypress
Full Stack Developer
XYZ Startups (2015-2018)
* Built and deployed multiple web applications using React, Node.js, and Express.js
* Worked closely with designers to implement responsive and accessible UI components
* Integrated with third-party APIs to enhance application features
* Participated in code reviews and contributed to open-source projects
* Developed and maintained technical documentation and knowledge base
Education:
* Bachelor of Science in Computer Science, [University Name] (2015)
* Certificate in Full Stack Development, [Online Course Name] (2017)
Achievements:
* Contributor to Open-Source Projects: Contributed to several open-source projects on GitHub, including React and Node.js projects
* Certified Scrum Master: Certified Scrum Master (CSM) from Scrum Alliance
* Mentor: Mentored junior developers and students on web development best practices
References:
Available upon request.
I hope this sample resume helps! Remember to tailor your resume to the specific job you're applying for, and don't hesitate to reach out if you have any questions.</t>
  </si>
  <si>
    <t>Here's a professional resume for Jennifer Scott, a UX Designer:
Jennifer Scott
UX Designer
Contact Information:
* Address: 123 Main St, Anytown, USA 12345
* Phone: (555) 555-5555
* Email: [jennifer.scott@email.com](mailto:jennifer.scott@email.com)
* LinkedIn: linkedin.com/in/jenniferscottux
* Portfolio: jenniferscott.design
Professional Summary:
Results-driven UX Designer with 5+ years of experience in crafting intuitive and user-centered design solutions. Skilled in prototyping, usability testing, and interaction design. Proven track record of improving user experience and driving business growth through data-driven design decisions.
Technical Skills:
* Proficient in Sketch, Figma, Adobe XD, and InVision
* Strong understanding of human-centered design principles and usability best practices
* Experienced with A/B testing and experimentation tools (Optimizely, VWO)
* Familiarity with design systems and style guides
* Strong communication and collaboration skills
Experience:
Senior UX Designer, ABC Company (2018-Present)
* Led the design of multiple high-profile projects, resulting in significant user engagement and conversion rate improvements
* Conducted usability testing and incorporated feedback into design iterations
* Collaborated with cross-functional teams to develop and implement design systems and style guides
* Mentored junior designers and provided guidance on design principles and best practices
UX Designer, DEF Agency (2015-2018)
* Designed and tested prototypes for various clients, resulting in improved user experience and increased customer satisfaction
* Conducted A/B testing and analyzed results to inform design decisions
* Created and maintained design documentation and style guides
* Worked closely with designers, developers, and project managers to ensure seamless design implementation
Education:
* Bachelor of Fine Arts in Graphic Design, XYZ University (2010-2014)
Achievements:
* "Best UX Design" award at the 2019 Design Awards for the "MyApp" project
* Featured speaker at the 2018 UXPA Conference on "Designing for Accessibility"
* Published article on "The Importance of Usability Testing" in the 2017 UX Design Magazine
Certifications:
* Certified UX Designer (CUXD), UXPA (2016)
* Certified Interaction Designer (CID), IxDA (2015)
References:
Available upon request.
I hope this helps! Let me know if you have any questions or need any further modifications.</t>
  </si>
  <si>
    <t>Here's a professional resume for Elijah Hicks, a QA Engineer candidate:
Elijah Hicks
Contact Information:
* Phone: (555) 555-5555
* Email: [elijah.hicks@email.com](mailto:elijah.hicks@email.com)
* LinkedIn: linkedin.com/in/elijahhicks
* GitHub: github.com/elijahhicks
Professional Summary:
Highly motivated and detail-oriented QA Engineer with 5+ years of experience in ensuring the delivery of high-quality software products. Skilled in Manual Testing, Automated Testing, and Performance Testing, with expertise in Selenium and Test Case Development. Proven track record of improving test coverage, reducing defect rates, and enhancing overall software quality.
Technical Skills:
* Programming languages: Java, Python, C#
* Automation frameworks: Selenium, Appium, TestNG
* Testing methodologies: Agile, Waterfall
* Performance testing tools: JMeter, LoadRunner
* Version control systems: Git, SVN
* Operating Systems: Windows, Linux, macOS
Professional Experience:
QA Engineer, ABC Corporation (2018-Present)
* Designed and executed comprehensive test plans for multiple software applications, resulting in a 30% reduction in defect rates and a 25% increase in test coverage.
* Developed and maintained automated test scripts using Selenium and Appium, reducing manual testing efforts by 50%.
* Collaborated with cross-functional teams to identify and prioritize test cases, ensuring alignment with business requirements.
* Conducted performance testing using JMeter, identifying and resolving bottlenecks, and improving application responsiveness by 20%.
* Worked closely with development teams to provide timely and actionable feedback, resulting in a 25% reduction in re-work.
QA Test Engineer, DEF Startups (2015-2018)
* Conducted manual testing for multiple software applications, identifying and reporting defects, and providing clear and concise test reports.
* Developed and maintained test cases using Excel and Word, ensuring consistency and accuracy.
* Participated in test planning and execution, ensuring alignment with project timelines and milestones.
* Collaborated with development teams to provide feedback and suggestions for improvement, resulting in a 15% reduction in defects.
Education:
* Bachelor of Science in Computer Science, XYZ University (2015)
Certifications:
* Certified Software Tester (CST), International Software Testing Qualifications Board (2016)
* Certified Test Automation Engineer (CTAE), International Software Testing Qualifications Board (2018)
Achievements:
* Recipient of the "QA Engineer of the Year" award at ABC Corporation (2020)
* Published a blog post on "Test Automation using Selenium" on the company blog (2019)
* Presented a paper on "Performance Testing using JMeter" at the annual testing conference (2018)
References:
Available upon request.</t>
  </si>
  <si>
    <t>Here is a professional resume for Emily Bullock, MD, applying for the role of UI Engineer:
Emily Bullock, MD
UI Engineer Candidate
Contact Information:
* Phone: (555) 123-4567
* Email: [emily.bullock@gmail.com](mailto:emily.bullock@gmail.com)
* LinkedIn: linkedin.com/in/emilybullockmd
* GitHub: github.com/emilybullockmd
Summary:
Highly motivated and detail-oriented UI Engineer with a strong background in web development and medical expertise. Proficient in HTML, CSS, and JavaScript, with experience in designing and implementing user interfaces for web applications. Skilled in problem-solving, collaboration, and communication. Seeking a challenging role that combines my technical skills with my passion for delivering excellent user experiences.
Technical Skills:
* Programming languages: HTML, CSS, JavaScript
* Front-end frameworks: React, Angular
* Design tools: Sketch, Figma
* Version control: Git
* Operating Systems: Windows, macOS
* Medical expertise: Board-certified physician with experience in healthcare technology
Professional Experience:
Medical Software Engineer, ABC Healthcare Technology (2018-Present)
* Designed and developed user interfaces for web applications using HTML, CSS, and JavaScript
* Collaborated with cross-functional teams to identify and prioritize user experience improvements
* Implemented responsive design principles to ensure seamless user experience across devices
* Conducted usability testing and gathered feedback to inform design decisions
* Developed and maintained technical documentation for colleagues and stakeholders
Resident Physician, XYZ Hospital (2015-2018)
* Conducted research and developed presentations on healthcare technology and user experience design
* Collaborated with healthcare teams to identify and prioritize user experience improvements
* Designed and implemented user-centered design principles to improve patient care and staff workflow
* Developed and maintained technical documentation for colleagues and stakeholders
Education:
* Medical School, University of [Name] (2010-2014)
* Bachelor's Degree in Computer Science, University of [Name] (2006-2010)
Achievements:
* React.js Certification, FreeCodeCamp (2020)
* HTML/CSS Certification, W3Schools (2019)
* Published Research, Journal of Healthcare Technology and User Experience (2018)
* Recipient of the Best Poster Award, Healthcare Technology Conference (2017)
Certifications:
* Board Certification, MD, American Board of [Medical Specialty] (2018)
* Certified Web Developer, W3Schools (2019)
References:
Available upon request.
Note: As a medical doctor, Emily's background and experience are unique, and this resume highlights her transferable skills in web development and user experience design. The structure and formatting are designed to be clear and easy to read, with a focus on showcasing her achievements and technical skills.</t>
  </si>
  <si>
    <t>Here's a sample resume for Bryan Lang DVM:
Bryan Lang DVM
Contact Information:
* Phone: (555) 123-4567
* Email: [bryan.lang@gmail.com](mailto:bryan.lang@gmail.com)
* LinkedIn: linkedin.com/in/bryanlangdvm
Summary:
Highly skilled Database Administrator with 8 years of experience in designing, implementing, and maintaining large-scale databases for various industries. Proficient in Backup and Recovery, Database Security, Performance Tuning, and data analytics. Possesses strong analytical and problem-solving skills, with a proven track record of improving database performance and ensuring data integrity.
Professional Experience:
Senior Database Administrator
XYZ Corporation (2018 - Present)
* Designed and implemented several large-scale databases for the company's core business applications, resulting in a 30% increase in system performance.
* Developed and maintained a comprehensive backup and recovery strategy, ensuring data integrity and availability.
* Conducted regular security audits and implemented measures to protect against SQL injection and other database vulnerabilities.
* Collaborated with development teams to optimize database performance, reducing query execution times by 50%.
* Provided training and support to junior database administrators, improving the team's overall knowledge and skills.
Database Administrator
ABC Hospital (2015 - 2018)
* Managed and maintained multiple databases for the hospital's clinical and administrative applications.
* Implemented a database security framework, reducing the number of security incidents by 25%.
* Analyzed and resolved database performance issues, resulting in a 25% reduction in system latency.
* Worked with IT staff to design and implement a comprehensive backup and recovery strategy.
* Collaborated with clinical staff to optimize database design and improve data analytics capabilities.
Education:
* Doctor of Veterinary Medicine (DVM), University of Veterinary Medicine (2010 - 2014)
* Certified Database Administrator (Oracle Certified Professional), Oracle Corporation (2016)
Skills:
* Database Administration (Oracle, Microsoft SQL Server, MySQL)
* Backup and Recovery (Oracle RMAN, Microsoft SQL Server Backup)
* Database Security (SQL injection protection, access control)
* Performance Tuning (query optimization, indexing)
* Data Analytics (SQL, data visualization tools)
* Operating Systems (Windows, Linux)
Certifications:
* Oracle Certified Professional (OCP) - Oracle Database Administrator (2016)
* Microsoft Certified Database Administrator (MCDA) - Microsoft SQL Server (2018)
Professional Memberships:
* Oracle Database Association
* Microsoft SQL Server User Group
Achievements:
* Winner, Oracle Database Administration Competition (2016)
* Finalist, Microsoft SQL Server Performance Tuning Competition (2018)
* Recipient, XYZ Corporation's Employee of the Year Award (2020)
References:
Available upon request.</t>
  </si>
  <si>
    <t>Here's a sample resume for Calvin Wheeler:
Calvin Wheeler
Contact Information:
* Address: 123 Main St, Anytown, USA 12345
* Phone: (123) 456-7890
* Email: [calvin.wheeler@email.com](mailto:calvin.wheeler@email.com)
* LinkedIn: linkedin.com/in/calvinwheeler
Professional Summary:
Highly skilled and experienced Database Administrator with 8+ years of experience in designing, implementing, and optimizing databases to improve performance, security, and scalability. Proven track record of delivering high-quality solutions that meet business requirements and improve overall database efficiency. Proficient in a range of database management systems, including MySQL, Oracle, and Microsoft SQL Server.
Technical Skills:
* Programming languages: SQL, PL/SQL, Java
* Database management systems: MySQL, Oracle, Microsoft SQL Server
* Database optimization and performance tuning
* Database design and implementation
* Data modeling and data warehousing
* Operating systems: Windows, Linux
Professional Experience:
Senior Database Administrator, ABC Corporation (2018-Present)
* Design, implement, and optimize databases to improve performance, security, and scalability
* Develop and maintain complex SQL queries to ensure data integrity and accuracy
* Collaborate with development teams to ensure database requirements are met
* Conduct regular database performance tuning and optimization
* Develop and implement backup and recovery strategies to ensure data security
Database Administrator, DEF Company (2015-2018)
* Implemented and optimized MySQL databases to improve performance and scalability
* Developed and maintained complex SQL queries to ensure data integrity and accuracy
* Collaborated with development teams to ensure database requirements were met
* Conducted regular database performance tuning and optimization
* Developed and implemented backup and recovery strategies to ensure data security
Education:
* Bachelor of Science in Computer Science, XYZ University (2010-2014)
Certifications:
* Oracle Certified Professional (OCP) in MySQL 5.7
* Microsoft Certified Database Administrator (MCDA) in Microsoft SQL Server 2016
Achievements:
* Improved database performance by 30% through regular optimization and tuning
* Reduced database downtime by 50% through implementation of backup and recovery strategies
* Developed and implemented a data warehousing solution that improved business intelligence by 25%
* Collaborated with development teams to ensure database requirements were met, resulting in a 20% increase in project delivery speed
References:
Available upon request.
This is just a sample, but I hope it gives you an idea of how to structure and write a professional resume for a Database Administrator position. Remember to customize your resume to fit your own experiences and the specific job you're applying for!</t>
  </si>
  <si>
    <t>Here's a sample resume for Dr. Megan Gregory:
Dr. Megan Gregory
Cloud Architect Candidate
Contact Information:
* Phone: (123) 456-7890
* Email: [mgregory@email.com](mailto:mgregory@email.com)
* LinkedIn: linkedin.com/in/megangregory
* GitHub: github.com/mgregory
Professional Summary:
Highly accomplished Cloud Architect with 8+ years of experience in designing and implementing scalable, secure, and efficient cloud infrastructure solutions using Azure, GCP, Terraform, and Kubernetes. Proven track record of delivering complex cloud migration projects on time and within budget. Possesses strong expertise in cloud architecture, DevOps, and IT service management.
Technical Skills:
* Cloud Platforms: Azure, GCP, AWS
* Infrastructure as Code: Terraform, CloudFormation
* Containerization: Docker, Kubernetes
* Orchestration: Ansible, SaltStack
* Monitoring and Logging: Prometheus, Grafana, ELK Stack
* Security: IAM, Networking, Firewalls, Compliance
* Agile Methodologies: Scrum, Kanban
* Programming Languages: Python, Java, C#, JavaScript
Professional Experience:
Senior Cloud Architect, ABC Corporation (2018-Present)
* Designed and implemented cloud infrastructure solutions for large-scale applications using Azure and GCP
* Led a team of engineers in migrating legacy applications to the cloud, resulting in 30% reduction in costs and 25% improvement in performance
* Developed and maintained Terraform configurations for infrastructure as code, enabling rapid provisioning and deployment of cloud resources
* Collaborated with DevOps teams to implement Kubernetes-based containerization and orchestration, improving scalability and reliability
* Conducted security assessments and implemented IAM best practices to ensure compliance with regulatory requirements
Cloud Engineer, DEF Startups (2015-2018)
* Designed and implemented cloud infrastructure solutions for startups using AWS, Azure, and GCP
* Worked with development teams to implement DevOps practices, resulting in 20% reduction in deployment times and 15% improvement in code quality
* Developed and maintained Ansible playbooks for automation of cloud deployment and configuration
* Conducted training sessions for engineers on cloud security and compliance
Education:
* Ph.D. in Computer Science, XYZ University (2010-2015)
* M.S. in Computer Science, ABC University (2005-2007)
* B.S. in Computer Science, DEF University (2000-2004)
Certifications:
* AWS Certified Solutions Architect - Associate
* Microsoft Certified Azure Solutions Architect Expert
* Google Cloud Certified - Professional Cloud Developer
* Certified Scrum Master (CSM)
Achievements:
* Featured speaker at Cloud Expo 2019 on "Cloud Migration Strategies for Large-Scale Applications"
* Published paper on "Terraform and Kubernetes Integration for Cloud-Native Applications" in Journal of Cloud Computing
* Recipient of ABC Corporation's "Cloud Innovation Award" for outstanding contributions to cloud architecture and engineering
References:
Available upon request.
This structure includes:
* A clear and concise professional summary that highlights the candidate's expertise and experience
* A comprehensive technical skills section that showcases the candidate's proficiency in various cloud platforms, tools, and technologies
* A professional experience section that highlights the candidate's achievements and responsibilities in previous roles
* An education section that lists the candidate's academic qualifications
* A certifications section that lists relevant certifications
* An achievements section that highlights the candidate's notable achievements and awards
* A clear contact information section that includes phone, email, LinkedIn, and GitHub links.</t>
  </si>
  <si>
    <t>Here's a sample resume for Wendy Murphy:
Wendy Murphy
Contact Information:
* Address: 123 Main St, Anytown, USA 12345
* Phone: (555) 555-5555
* Email: [wendy.murphy@email.com](mailto:wendy.murphy@email.com)
* LinkedIn: linkedin.com/in/wendymurphy
Professional Summary:
Highly motivated and detail-oriented Data Analyst with 5+ years of experience in analyzing and interpreting complex data sets to drive business decisions. Skilled in Python, Power BI, and statistical analysis, with a strong background in data visualization and storytelling. Proven track record of delivering insights that drive business growth and improvement.
Technical Skills:
* Programming languages: Python
* Data Visualization: Power BI, Tableau
* Statistical Analysis: Regression, Hypothesis Testing, Confidence Intervals
* Data Management: Excel, SQL
* Operating Systems: Windows, Linux
* Agile Methodologies: Scrum, Kanban
Work Experience:
Data Analyst, ABC Corporation (2018-Present)
* Analyze large datasets to identify trends and insights that inform business decisions
* Develop and maintain complex data visualizations using Power BI to communicate findings to stakeholders
* Collaborate with cross-functional teams to design and implement data-driven solutions
* Conduct statistical analysis to validate hypotheses and drive business growth
* Mentored junior team members to improve data analysis skills and knowledge
Key Achievements:
* Developed and implemented a data-driven sales forecasting model that resulted in a 15% increase in sales revenue
* Created a dashboard that tracked key performance indicators (KPIs) for a major client, resulting in a 20% increase in customer satisfaction
* Collaborated with the marketing team to design and implement a data-driven campaign that resulted in a 25% increase in website traffic
* Created a data visualization that highlighted the impact of a pricing change, resulting in a 10% reduction in costs
Education:
* Master of Science in Data Science, XYZ University (2015-2017)
	+ Coursework: Machine Learning, Statistical Inference, Data Mining, Data Visualization
	+ Thesis: "Predicting Customer Churn using Machine Learning Techniques"
* Bachelor of Science in Mathematics, ABC University (2010-2014)
	+ Coursework: Calculus, Linear Algebra, Probability, Statistics
Certifications:
* Certified Data Analyst (CDA), Data Science Council of America (2019)
* Microsoft Power BI Certified Developer, Microsoft (2020)
References:
Available upon request.
This resume provides a clear structure, highlighting Wendy's professional experience, skills, and achievements. It also includes a professional summary that highlights her strengths and experience, and a clear format that makes it easy to scan and read.</t>
  </si>
  <si>
    <t>Here's a sample resume for Tracy Morris:
Tracy Morris
Contact Information:
* Phone: (123) 456-7890
* Email: [tracymorris@email.com](mailto:tracymorris@email.com)
* LinkedIn: linkedin.com/in/tracymorris
Professional Summary:
Results-driven Business Analyst with 5+ years of experience in requirement gathering, data analysis, and presentation. Proven track record of delivering high-quality solutions that drive business growth and improve process efficiency. Skilled in SQL, data visualization, and problem-solving with a strong passion for delivering actionable insights.
Professional Experience:
Business Analyst, ABC Corporation (2018-Present)
* Gathered and analyzed business requirements for large-scale projects, resulting in 25% reduction in project timelines
* Developed and maintained complex data models using SQL, enabling data-driven decision making
* Created engaging presentations for stakeholders, resulting in 95% approval rate for project proposals
* Collaborated with cross-functional teams to identify and prioritize business needs, resulting in 30% increase in project ROI
Business Analyst, DEF Company (2015-2018)
* Conducted data analysis and created reports to identify trends and opportunities for process improvement
* Developed and maintained databases using SQL, resulting in 50% reduction in manual data entry
* Created presentations for senior leadership, resulting in 90% approval rate for strategic initiatives
* Collaborated with IT teams to design and implement system solutions, resulting in 25% increase in system efficiency
Education:
* Bachelor's Degree in Business Administration, University of XYZ (2015)
Skills:
* Requirement Gathering
* Data Analysis
* SQL
* Data Visualization
* Presentation
* Problem-Solving
* Business Process Improvement
* Strategic Planning
Achievements:
* Recipient of the ABC Corporation's Business Analyst of the Year Award (2020)
* Published in the DEF Company's Business Insights Newsletter (2017)
* Presented at the XYZ University's Business Analytics Conference (2018)
Certifications:
* Certified Business Analyst (CBA), Institute of Business Analysts (2018)
* Certified Data Analyst (CDA), Data Science Council of America (2019)
References:
Available upon request.
This structure includes:
* A clear and concise professional summary that highlights the candidate's experience and skills
* A professional experience section that showcases the candidate's achievements and responsibilities in previous roles
* An education section that lists the candidate's degree and relevant coursework
* A skills section that highlights the candidate's technical and soft skills
* An achievements section that lists the candidate's notable achievements and awards
* A certifications section that lists the candidate's relevant certifications
Note: This is just a sample resume, and you should customize it to fit your own experiences and style.</t>
  </si>
  <si>
    <t>Here is a sample professional resume for Joseph Wilson:
Joseph Wilson
Software Engineer
Contact Information:
* Email: [joseph.wilson@email.com](mailto:joseph.wilson@email.com)
* Phone: (123) 456-7890
* LinkedIn: linkedin.com/in/josephwilson
* GitHub: github.com/josephwilson
Professional Summary:
Highly motivated and detail-oriented software engineer with 5+ years of experience in designing, developing, and deploying scalable and efficient software solutions. Skilled in a range of programming languages, including Java, Python, and C++. Proficient in algorithms, data structures, and system design, with expertise in DevOps practices. Strong problem-solving skills and a passion for delivering high-quality software products.
Technical Skills:
* Programming languages: Java, Python, C++, JavaScript
* Data structures and algorithms: arrays, linked lists, stacks, queues, graphs, trees, hash tables
* System design: microservices architecture, containerization, cloud computing
* DevOps tools: Jenkins, Docker, Kubernetes, Git
* Agile development methodologies: Scrum, Kanban
* Operating Systems: Windows, Linux, macOS
Professional Experience:
Senior Software Engineer, ABC Corporation (2020-Present)
* Designed and developed multiple scalable software systems using Java and Python, resulting in a 30% reduction in development time and a 25% increase in system efficiency
* Led a team of engineers in implementing a microservices architecture using Docker and Kubernetes, resulting in a 90% reduction in downtime and a 50% increase in system availability
* Collaborated with cross-functional teams to design and implement a cloud-based data analytics platform using AWS and Apache Spark, resulting in a 40% increase in data processing speed and a 20% reduction in costs
* Developed and maintained multiple DevOps tools and scripts using Jenkins and Python, resulting in a 20% reduction in deployment time and a 15% increase in system reliability
Software Engineer, DEF Startups (2018-2020)
* Designed and developed multiple software systems using Python and JavaScript, resulting in a 25% increase in system efficiency and a 20% reduction in development time
* Collaborated with the DevOps team to implement a continuous integration and delivery pipeline using Jenkins and Docker, resulting in a 30% reduction in deployment time and a 25% increase in system reliability
* Developed and maintained multiple APIs and microservices using RESTful architecture and GraphQL, resulting in a 40% increase in system scalability and a 20% reduction in latency
Education:
* Bachelor of Science in Computer Science, XYZ University (2015-2019)
Achievements:
* Awarded "Best Engineer of the Quarter" at ABC Corporation in 2022
* Published multiple research papers on algorithms and data structures at international conferences
* Developed and maintained multiple open-source projects on GitHub, including a popular JavaScript library for data visualization
Certifications:
* Certified Scrum Master (CSM), Scrum Alliance (2020)
* Certified Java Developer (OCPJP), Oracle Corporation (2019)
References:
Available upon request.
I hope this sample resume helps! Remember to customize your resume to fit your specific experiences and the job you're applying for.</t>
  </si>
  <si>
    <t>Here's a professional resume for Brandi Bullock:
Brandi Bullock
E-commerce Specialist Candidate
Contact Information:
* Email: [brandi.bullock@email.com](mailto:brandi.bullock@email.com)
* Phone: 555-123-4567
* LinkedIn: linkedin.com/in/brandibullock
Summary:
Results-driven E-commerce Specialist with 5+ years of experience in product listing, SEO, customer service, and analytics. Proven track record of increasing online sales, improving customer satisfaction, and driving business growth. Skilled in Google Analytics, keyword research, and e-commerce platforms.
Professional Experience:
E-commerce Specialist, ABC Company (2018-Present)
* Managed product listings across multiple e-commerce platforms, ensuring accuracy, completeness, and consistency
* Conducted thorough keyword research to optimize product titles, descriptions, and meta tags for improved SEO
* Collaborated with cross-functional teams to resolve customer complaints and issues
* Analyzed sales data and customer behavior using Google Analytics, providing insights to inform business decisions
* Developed and implemented strategies to improve website usability, conversion rates, and customer satisfaction
* Achieved 25% increase in online sales within 6 months of joining the company
Senior Customer Service Representative, DEF Store (2015-2018)
* Provided exceptional customer service to online customers, resolving issues and answering questions in a timely and professional manner
* Utilized product knowledge to upsell and cross-sell products, resulting in a 15% increase in average order value
* Worked closely with the e-commerce team to identify and resolve technical issues, improving website performance and customer satisfaction
* Collaborated with the marketing team to develop and implement customer retention strategies
Education:
* Bachelor's Degree in Marketing, XYZ University (2015)
Skills:
* E-commerce platforms (Shopify, Magento, WooCommerce)
* Google Analytics
* SEO (keyword research, on-page optimization, link building)
* Customer service and support
* Analytics and data analysis
* Keyword research and optimization
* Content creation (product descriptions, blog posts)
Achievements:
* Certified Google Analytics Specialist
* Completed coursework in Digital Marketing and E-commerce at XYZ University
* Presented at industry conferences on e-commerce marketing and customer service best practices
Certifications:
* Google Analytics Certification
* HubSpot Inbound Marketing Certification
References:
Available upon request.
This resume highlights Brandi Bullock's relevant experience, skills, and achievements in the field of e-commerce, making her a strong candidate for the role of E-commerce Specialist. The clear structure and concise language make it easy to scan and understand her qualifications.</t>
  </si>
  <si>
    <t>Here's a sample resume for Brian Grant, a Cloud Engineer candidate:
Brian Grant
Cloud Engineer
Contact Information:
* Phone: (555) 123-4567
* Email: [bgrant@email.com](mailto:bgrant@email.com)
* LinkedIn: linkedin.com/in/briangrantcloud
* GitHub: github.com/briangrantcloud
Professional Summary:
Highly skilled Cloud Engineer with 5+ years of experience in designing, deploying, and managing cloud infrastructure. Proven expertise in cloud migration, cloud networking, and scripting, with a strong track record of delivering complex projects on time and on budget. Proficient in multiple cloud platforms, including AWS, Azure, and Google Cloud.
Technical Skills:
* Cloud Platforms: AWS, Azure, Google Cloud
* Cloud Networking: VPC, Subnets, Routing, Load Balancing
* Scripting: Python, Bash, PowerShell
* Cloud Migration: AWS Migration Hub, Azure Site Recovery
* DevOps Tools: Jenkins, Docker, Kubernetes
* Operating Systems: Windows, Linux
Professional Experience:
Cloud Engineer, XYZ Corporation (2018-Present)
* Designed and deployed cloud infrastructure for multiple applications, resulting in 30% reduction in infrastructure costs
* Migrated 10+ applications to cloud platforms, achieving 99.9% uptime and 25% improvement in application performance
* Developed and implemented cloud networking strategies, resulting in 50% reduction in network latency
* Collaborated with development teams to design and deploy cloud-based applications, using Agile methodologies
Senior Cloud Engineer, ABC Startups (2015-2018)
* Led a team of 3 engineers in designing and deploying cloud infrastructure for 5+ applications
* Developed and implemented cloud migration strategies, resulting in 25% reduction in infrastructure costs
* Designed and deployed cloud networking solutions, achieving 99.99% uptime and 20% improvement in application performance
* Collaborated with development teams to design and deploy cloud-based applications, using Scrum methodologies
Education:
* Bachelor of Science in Computer Science, [University Name] (2015)
Certifications:
* AWS Certified Solutions Architect - Associate
* Azure Certified Solutions Architect - Associate
* Google Cloud Certified - Professional Cloud Developer
Achievements:
* Winner of the 2020 AWS Migration Hackathon, recognized for innovative cloud migration solution
* Featured speaker at the 2019 Cloud Computing Conference, presenting on cloud networking strategies
* Recipient of the 2018 XYZ Corporation Innovation Award, recognized for developing and implementing cloud-based solutions
References:
Available upon request.
I hope this sample resume helps! Remember to tailor your resume to the specific job you're applying for, and highlight your unique skills and experiences. Good luck with your job search!</t>
  </si>
  <si>
    <t>Here's a sample professional resume for a Cloud Architect candidate:
Thomas Schultz
Cloud Architect
Contact Information:
* Phone: (123) 456-7890
* Email: [thomas.schultz@email.com](mailto:thomas.schultz@email.com)
* LinkedIn: linkedin.com/in/thomasschultz
Summary:
Highly accomplished Cloud Architect with 8+ years of experience in designing, deploying, and managing scalable, secure, and efficient cloud infrastructure on Azure and GCP platforms. Proven track record of delivering complex cloud projects on time, within budget, and to the highest quality standards. Skilled in cloud security, compliance, and governance, with expertise in Identity and Access Management (IAM), Network Security, and Data Encryption.
Professional Experience:
Cloud Architect, XYZ Corporation (2018-Present)
* Designed and deployed multiple large-scale cloud infrastructure projects on Azure and GCP, resulting in 30% reduction in costs and 25% improvement in system reliability
* Led a team of 5 engineers in implementing cloud security and compliance frameworks, including SOC 2 and HIPAA compliance
* Collaborated with cross-functional teams to design and deploy cloud-based applications, resulting in 40% increase in system efficiency and 20% reduction in latency
* Developed and implemented cloud security policies and procedures, including IAM, Network Security, and Data Encryption
Senior Cloud Engineer, ABC Startups (2015-2018)
* Designed and deployed scalable cloud infrastructure on Azure and GCP, resulting in 20% reduction in costs and 15% improvement in system reliability
* Implemented cloud security and compliance frameworks, including PCI-DSS and GDPR compliance
* Collaborated with development teams to design and deploy cloud-based applications, resulting in 25% increase in system efficiency and 10% reduction in latency
Education:
* Bachelor of Science in Computer Science, Stanford University (2010-2014)
Certifications:
* Certified Cloud Architect (CCA), Google Cloud Platform (2019)
* Certified Solutions Expert (CSE), Microsoft Azure (2018)
* Certified Information Systems Security Professional (CISSP), (ISC)Â² (2017)
Skills:
* Cloud Platforms: Azure, GCP, AWS
* Cloud Security: IAM, Network Security, Data Encryption, Compliance (SOC 2, HIPAA, PCI-DSS, GDPR)
* Cloud Architecture: Designing and deploying scalable, secure, and efficient cloud infrastructure
* Cloud DevOps: Collaboration with development teams, Continuous Integration and Continuous Deployment (CI/CD)
* Cloud Governance: Developing and implementing cloud security policies and procedures
Achievements:
* Awarded "Cloud Architect of the Year" by Cloud Computing Magazine (2020)
* Published article "Cloud Security Best Practices" in Cloud Computing Magazine (2019)
* Presented "Cloud Architecture Design Patterns" at AWS re:Invent Conference (2018)
References:
Available upon request.
This is just a sample resume, and you should customize it to fit your specific experience and qualifications. Remember to use clear and concise language, and to highlight your achievements and skills in a clear and structured way. Good luck with your job search!</t>
  </si>
  <si>
    <t>Here's a sample resume for Russell Sanders:
Russell Sanders
Contact Information:
* Email: [russell.sanders@email.com](mailto:russell.sanders@email.com)
* Phone: 555-555-5555
* LinkedIn: linkedin.com/in/russellsanders
* GitHub: github.com/russellsanders
Professional Summary:
Highly skilled Mobile App Developer with 5+ years of experience in designing and developing engaging mobile applications for Android and iOS platforms. Proficient in Flutter, React Native, and Mobile UI/UX, with a strong focus on delivering high-quality, user-friendly, and scalable solutions. Proven track record of delivering projects on time and exceeding client expectations.
Technical Skills:
* Programming languages: Dart, JavaScript, Java, Swift
* Frameworks: Flutter, React Native
* Mobile platforms: Android, iOS
* UI/UX design tools: Sketch, Figma, Adobe XD
* Agile methodologies: Scrum, Kanban
* Cloud platforms: AWS, Google Cloud
Professional Experience:
Senior Mobile App Developer, ABC Company (2018-Present)
* Designed and developed multiple mobile applications using Flutter and React Native, resulting in a 30% increase in client satisfaction
* Collaborated with cross-functional teams to deliver high-quality, user-centered mobile applications
* Implemented unit testing, integration testing, and UI testing to ensure the quality of the application
* Participated in code reviews and ensured adherence to coding standards
Mobile App Developer, DEF Company (2015-2018)
* Developed mobile applications for Android and iOS platforms using Java and Swift
* Worked on the design and development of UI components using Sketch and Figma
* Collaborated with the QA team to identify and fix bugs in the application
* Implemented features and enhancements to existing mobile applications
Education:
* Bachelor of Science in Computer Science, XYZ University (2010-2014)
Achievements:
* Flutter Expert: Certified Flutter expert with a strong understanding of the framework and its ecosystem
* React Native Certified Developer: Certified React Native developer with expertise in building cross-platform mobile applications
* Published on Medium: Published articles on Medium on mobile app development, Flutter, and React Native, reaching over 10,000 readers
* GitHub Star: Starred on GitHub for contributions to open-source projects, including Flutter and React Native
Certifications:
* Certified Flutter Expert
* Certified React Native Developer
* AWS Certified Developer - Associate
References:
Available upon request.
This is just a sample, and you should customize your resume to fit your specific experience and the job you're applying for. Also, make sure to proofread your resume multiple times for any errors or typos. Good luck with your job search!</t>
  </si>
  <si>
    <t>Here's a professional resume for Russell Thomas:
Russell Thomas
Data Engineer
Contact Information:
* Phone: (555) 123-4567
* Email: [russell.thomas@email.com](mailto:russell.thomas@email.com)
* LinkedIn: linkedin.com/in/russellthomas
Summary:
Highly motivated and experienced Data Engineer with a strong background in designing, developing, and deploying scalable data architectures on cloud platforms. Proven expertise in Big Data technologies, including Apache Airflow, Spark, and Data Warehousing. Skilled in collaborating with cross-functional teams to drive business growth through data-driven insights.
Technical Skills:
* Cloud Platforms: AWS, GCP, Azure
* Big Data Technologies: Apache Airflow, Apache Spark, Hadoop, NoSQL databases (e.g., Cassandra, MongoDB)
* Data Warehousing: Amazon Redshift, Google BigQuery, Snowflake
* Programming Languages: Python, Java, Scala
* Operating Systems: Linux, Windows
Professional Experience:
Senior Data Engineer, ABC Corporation (2018-Present)
* Designed and developed scalable data pipelines using Apache Airflow, processing terabytes of data on a daily basis
* Collaborated with data scientists to develop and deploy machine learning models on large datasets, resulting in a 25% increase in data-driven decision-making
* Led the migration of data warehousing to Amazon Redshift, achieving a 30% reduction in query latency and a 20% reduction in costs
* Mentored junior engineers to develop their skills in Big Data technologies and data engineering best practices
Data Engineer, DEF Startups (2015-2018)
* Built and deployed real-time data pipelines using Apache Spark, processing millions of events per second
* Developed and maintained a data warehouse on Google BigQuery, providing insights to business stakeholders on user behavior and preferences
* Worked closely with product managers to develop data-driven product features, resulting in a 50% increase in user engagement
Education:
* Master of Science in Computer Science, XYZ University (2015)
	+ Coursework: Big Data, Data Mining, Machine Learning, Cloud Computing
* Bachelor of Science in Computer Science, ABC University (2013)
Achievements:
* AWS Certified Developer - Associate
* Google Cloud Certified - Professional Data Engineer
* Apache Spark Certified Developer
Certifications:
* AWS Certified Developer - Associate
* Google Cloud Certified - Professional Data Engineer
* Apache Spark Certified Developer
Personal Projects:
* Developed a real-time data pipeline using Apache Airflow and Apache Spark to process IoT sensor data
* Built a data warehouse on Snowflake to analyze and visualize customer behavior data
References:
Available upon request.</t>
  </si>
  <si>
    <t>Here's a sample resume for Joanna Lee:
Joanna Lee
Contact Information:
* Email: [joanna.lee@email.com](mailto:joanna.lee@email.com)
* Phone: 555-555-5555
* LinkedIn: linkedin.com/in/joannaalee
Professional Summary:
Results-driven Business Analyst with 5+ years of experience in data analysis, SQL, and presentation. Proven track record of delivering insights that drive business growth and improve operational efficiency. Skilled in communicating complex ideas to both technical and non-technical stakeholders.
Technical Skills:
* Data Analysis (Excel, Tableau, Power BI)
* SQL (Microsoft SQL Server, MySQL)
* Presentation (Microsoft Office, Google Slides)
* Communication (English, Mandarin)
* Data visualization tools (D3.js, Chart.js)
Professional Experience:
* Business Analyst, XYZ Corporation (2018-Present)
	+ Conduct data analysis to identify trends and opportunities for business growth
	+ Developed and maintained databases using SQL to support business intelligence initiatives
	+ Created presentations and reports to communicate findings to senior leadership and stakeholders
	+ Collaborated with cross-functional teams to implement data-driven solutions
* Data Analyst, ABC Company (2015-2018)
	+ Analyzed sales data to identify areas for improvement and developed recommendations for optimization
	+ Built and maintained dashboards using Tableau to track key performance indicators (KPIs)
	+ Worked with stakeholders to understand business needs and develop data-driven solutions
	+ Presented findings and recommendations to senior leadership and stakeholders
Achievements:
* Improved sales by 15%: Analyzed sales data and identified opportunities for growth, resulting in a significant increase in sales revenue
* Reduced operational costs by 20%: Conducted data analysis to identify areas for cost optimization and implemented recommendations, resulting in a significant reduction in operational costs
* Developed a data-driven dashboard: Built a dashboard using Tableau to track KPIs and provide insights to senior leadership and stakeholders
Education:
* Bachelor's Degree in Business Analytics, University of California, Berkeley (2015)
Certifications:
* Certified Data Analyst (CDA), Data Science Council of America (2016)
* Certified Business Analyst (CBA), International Institute of Business Analysis (2018)
Language Skills:
* English (fluent)
* Mandarin (fluent)
References:
Available upon request.
This structure is clear and easy to follow, with each section providing relevant information about the candidate's experience, skills, and achievements. The professional summaries and achievements highlight Joanna's skills and experience in data analysis, SQL, and presentation, as well as her ability to communicate complex ideas to stakeholders.</t>
  </si>
  <si>
    <t>Here's a sample resume for Erica Sawyer, a Machine Learning Engineer candidate:
Erica Sawyer
Machine Learning Engineer
(123) 456-7890 | erica.sawyer@email.com | LinkedIn: linkedin.com/in/erica-sawyer
Summary:
Highly motivated and detail-oriented Machine Learning Engineer with expertise in developing and deploying predictive models using Scikit-learn and TensorFlow. Proven track record of delivering high-quality projects with a strong focus on feature engineering, data preprocessing, and model optimization. Proficient in working with various machine learning algorithms and technologies, with a passion for staying up-to-date with industry trends and advancements.
Professional Experience:
Machine Learning Engineer, ABC Company (2018-Present)
* Designed and developed multiple machine learning models using Scikit-learn and TensorFlow, resulting in a 25% increase in sales predictions and a 30% reduction in customer churn
* Collaborated with cross-functional teams to integrate machine learning models into production environments, ensuring seamless deployment and scalability
* Created and maintained large datasets, applying data preprocessing techniques to improve model performance and feature engineering to optimize model accuracy
* Mentored junior engineers on machine learning best practices, contributing to the growth and development of the team
Data Scientist, DEF Startups (2015-2018)
* Developed and deployed multiple data products, including a predictive model for customer segmentation and a recommendation engine for product offerings
* Conducted exploratory data analysis and feature engineering to identify key drivers of business outcomes, resulting in a 15% increase in customer engagement
* Worked closely with business stakeholders to understand business needs and translate them into actionable data solutions
* Presented data insights and recommendations to senior leadership, influencing business decisions and driving growth
Education:
* Bachelor's/Master's in Computer Science, XYZ University (2010-2015)
* Certified Machine Learning Engineer, Machine Learning Mastery (2018)
Skills:
* Programming languages: Python, R, SQL
* Machine learning frameworks: Scikit-learn, TensorFlow, Keras
* Data preprocessing and feature engineering techniques
* Experience with cloud platforms: AWS, Google Cloud, Azure
* Strong understanding of statistical modeling and data analysis
* Excellent communication and presentation skills
Achievements:
* Winner, Machine Learning Competition, Kaggle (2017)
* Featured Speaker, Machine Learning Conference, Machine Learning Mastery (2019)
* Published Research Paper, Journal of Machine Learning Research (2016)
Projects:
* Predictive Model for Customer Churn, Scikit-learn and TensorFlow
* Recommendation Engine for Product Offerings, TensorFlow and Keras
* Exploratory Data Analysis for Customer Segmentation, R and Python
Certifications:
* Certified Machine Learning Engineer, Machine Learning Mastery (2018)
* Certified Data Scientist, Data Science Council of America (2016)
I hope this sample resume helps you! Remember to tailor your resume to the specific job description and requirements, and don't hesitate to reach out if you have any questions or need further assistance.</t>
  </si>
  <si>
    <t>Here's a professional resume for Juan Porter:
Juan Porter
E-commerce Specialist
Contact Information:
* Phone: (555) 123-4567
* Email: [juan.porter@email.com](mailto:juan.porter@email.com)
* LinkedIn: linkedin.com/in/juanporter
Summary:
Results-driven E-commerce Specialist with 5+ years of experience in inventory management, SEO, online advertising, customer service, and analytics. Proven track record of increasing online sales, improving website visibility, and delivering exceptional customer experiences. Skilled in leveraging data-driven insights to inform business decisions and drive growth.
Professional Experience:
E-commerce Operations Specialist, ABC Retailer (2018-Present)
* Manage and optimize inventory levels across multiple channels, ensuring 99% order fulfillment rate
* Develop and implement SEO strategies, resulting in 20% increase in organic traffic and 15% increase in conversions
* Collaborate with cross-functional teams to launch targeted online advertising campaigns, achieving 30% reduction in cost per acquisition
* Provide exceptional customer service via phone, email, and chat, maintaining a 95% customer satisfaction rating
* Analyze sales data and customer behavior to inform product recommendations and improve overall customer experience
Inventory Manager, DEF Distributor (2015-2018)
* Managed inventory control systems, ensuring accurate and timely delivery of products to customers
* Conducted regular inventory audits, identifying and addressing discrepancies to prevent losses
* Developed and implemented process improvements, resulting in 25% reduction in inventory costs
* Collaborated with sales team to identify and fulfill customer orders, achieving 98% on-time delivery rate
Education:
* Bachelor's Degree in Business Administration, XYZ University (2015)
Skills:
* Inventory Management
* SEO for E-commerce
* Online Advertising (Google Ads, Facebook Ads)
* Customer Service (phone, email, chat)
* Analytics (Google Analytics, Excel)
* Data Analysis and Interpretation
* Process Improvement
* Team Collaboration and Communication
Achievements:
* Increased online sales by 25% through targeted SEO and online advertising campaigns
* Improved website visibility by 30% through optimized keyword research and content creation
* Maintained a 95% customer satisfaction rating through exceptional customer service
* Reduced inventory costs by 25% through process improvements and inventory optimization
Certifications:
* Google Analytics Certified
* HubSpot Inbound Marketing Certified
* Facebook Blueprint Certified
References:
Available upon request.
This resume structure includes:
1. Professional Summary: A brief overview of skills and experience.
2. Contact Information: Easy-to-reach contact details.
3. Professional Experience: A reverse-chronological list of work experience, with emphasis on achievements and skills.
4. Education: Relevant education and certifications.
5. Skills: A list of key skills, including technical and soft skills.
6. Achievements: A section highlighting notable achievements and accomplishments.
7. Certifications: Relevant certifications and training.
8. References: Available upon request, to maintain confidentiality.</t>
  </si>
  <si>
    <t>Here's a sample resume for a UI Engineer candidate, Taylor Brown:
Taylor Brown
Contact Information:
* Email: [taylorbrown@email.com](mailto:taylorbrown@email.com)
* Phone: (123) 456-7890
* LinkedIn: linkedin.com/in/taylorbrown
* GitHub: github.com/taylorbrown
Professional Summary:
Highly skilled UI Engineer with 5+ years of experience in designing and developing user-centered interfaces using HTML, React, and industry-standard design tools. Proven track record of delivering high-quality, visually stunning designs that drive business results. Proficient in wireframing, prototyping, and testing to ensure seamless user experiences.
Technical Skills:
* Programming languages: HTML, CSS, JavaScript, React
* Design tools: Figma, Sketch, Adobe XD
* Front-end frameworks: React, Redux
* Version control: Git
* Operating Systems: Windows, macOS
Professional Experience:
Senior UI Engineer, ABC Company (2018-Present)
* Designed and developed high-fidelity prototypes for a leading e-commerce platform, resulting in a 25% increase in conversion rates
* Collaborated with cross-functional teams to develop a responsive, mobile-first UI, resulting in a 90% increase in mobile engagement
* Implemented a modular design system using React and Redux, reducing maintenance time by 75%
* Conducted A/B testing and usability research to inform design decisions, resulting in a 30% increase in sales
UI Engineer, DEF Agency (2015-2018)
* Developed UI components for a popular social media platform, resulting in a 40% increase in user engagement
* Designed and implemented a responsive UI for a leading travel booking website, resulting in a 20% increase in bookings
* Created high-fidelity prototypes using Figma and Sketch, resulting in a 90% approval rate from stakeholders
* Conducted usability testing and research to inform design decisions, resulting in a 25% increase in user satisfaction
Education:
* Bachelor of Science in Computer Science, XYZ University (2015)
Achievements:
* Winner of the 2019 UI Engineering Hackathon, developing a innovative UI component using React and Redux
* Featured speaker at the 2018 UI Engineering Conference, presenting on "Designing for Accessibility"
* Member of the 2017 UX Design Challenge, developing a user-centered design for a popular app
Certifications:
* Certified UI Engineer, UI Engineering Institute (2018)
* Certified Front-end Developer, Front-end Developer Institute (2016)
References:
Available upon request.
This is just a sample, and you should tailor your resume to fit your specific experience and the job you're applying for. Remember to use clear and concise language, and to highlight your achievements and skills. Good luck with your job search!</t>
  </si>
  <si>
    <t>Here's a professional resume for Karen Adkins:
Karen Adkins
Contact Information:
* Email: [karen.adkins@email.com](mailto:karen.adkins@email.com)
* Phone: 555-555-5555
* LinkedIn: linkedin.com/in/karenadkins
* GitHub: github.com/karenadkins
Professional Summary:
Highly motivated and experienced AR/VR Developer with a strong background in Oculus SDK and Augmented Reality Markers. Proven track record of delivering innovative and engaging spatial computing experiences. Skilled in designing and developing immersive experiences that drive user engagement and enhance customer experiences.
Technical Skills:
* Oculus SDK (C++, JavaScript)
* Augmented Reality Markers (ARKit, ARCore)
* Spatial Computing ( Unity, Unil)
* 3D Modeling and Animation (Blender, Maya)
* Programming languages: C++, Java, JavaScript
* Familiarity with: Unity, Unreal Engine, A-Frame
Professional Experience:
Senior AR/VR Developer, XYZ Corporation (2018-Present)
* Designed and developed immersive AR experiences for various clients, utilizing Oculus SDK and Augmented Reality Markers
* Collaborated with cross-functional teams to conceptualize and launch AR/VR products that achieved high user engagement and customer satisfaction
* Built and maintained complex 3D models and environments using Unity and Blender
* Implemented spatial computing features such as spatial audio and physics-based simulations
AR/VR Developer, ABC Start-up (2015-2018)
* Developed and deployed multiple AR/VR experiences using Oculus SDK and ARKit
* Created and managed 3D models, textures, and animations for various projects
* Collaborated with designers to implement interactive and immersive experiences
* Participated in agile development methodologies and contributed to code reviews
Achievements:
* Developed an immersive AR experience for a major retail client, resulting in a 25% increase in sales
* Created a spatial computing experience that was featured in a prominent industry publication
* Designed and developed a 3D modeling and animation pipeline that improved project delivery time by 30%
* Collaborated with a team to develop an AR/VR experience that was awarded "Best AR Experience" at a prestigious industry awards show
Education:
* Bachelor of Science in Computer Science, [University Name] (2010-2014)
Certifications:
* Oculus Developer Certification (2016)
* Unity Certified Developer (2017)
References:
Available upon request.
Note: This is just a sample resume, and you should customize it to fit your specific experience and the job you're applying for. Also, make sure to proofread your resume multiple times for any grammar or formatting errors.</t>
  </si>
  <si>
    <t>Here's a professional resume for Mr. Kevin Blair:
Kevin Blair
Contact Information:
* Phone: (123) 456-7890
* Email: [kevin.blair@email.com](mailto:kevin.blair@email.com)
* LinkedIn: linkedin.com/in/kevinblair
Professional Summary:
Highly motivated and detail-oriented data analyst with 5+ years of experience in data analysis, visualization, and reporting. Skilled in Python, Tableau, and SQL, with a proven track record of delivering insights-driven solutions to drive business growth. Proficient in working with large datasets, identifying trends, and communicating complex data stories to both technical and non-technical stakeholders.
Technical Skills:
* Programming languages: Python (Pandas, NumPy, Matplotlib), SQL (MySQL, PostgreSQL)
* Data visualization tools: Tableau (Dashboards, Stories, Views)
* Data analysis software: Excel (Macros, Pivot Tables)
* Operating Systems: Windows, Linux
* Agile methodologies: Scrum, Kanban
Professional Experience:
Data Analyst, XYZ Corporation (2020-Present)
* Analyze large datasets to identify trends, patterns, and correlations using Python, SQL, and Tableau
* Develop and maintain complex data visualizations to communicate insights to stakeholders
* Collaborate with cross-functional teams to identify business opportunities and develop data-driven solutions
* Created and presented reports to senior management, resulting in a 25% increase in sales revenue
* Improved data quality by 30% by developing and implementing data validation scripts
Junior Data Analyst, ABC Startups (2018-2020)
* Assisted in the development of data visualizations and reports using Tableau and Excel
* Trained junior team members on data analysis and visualization best practices
* Analyzed customer data to identify trends and opportunities for growth
* Developed and maintained a database of customer information using SQL
Education:
* Bachelor's Degree in Computer Science, [University Name] (2018)
Certifications:
* Certified Data Analyst (CDA), [Certification Name] (2020)
* Certified Tableau Developer (CTD), [Certification Name] (2019)
Achievements:
* Winner of the [Company Name] Data Analytics Competition (2020)
* Featured speaker at the [Conference Name] Data Science Conference (2019)
* Published research paper on "Applying Machine Learning to Predict Customer Churn" in the [Journal Name] (2020)
References:
Available upon request.</t>
  </si>
  <si>
    <t>Here's a sample resume for Michael Davis:
Michael Davis
Contact Information:
* Address: 123 Main St, Anytown, USA 12345
* Phone: (555) 123-4567
* Email: [michael.davis@email.com](mailto:michael.davis@email.com)
* LinkedIn: linkedin.com/in/michaeldavisdatabase
Professional Summary:
Highly skilled Database Administrator with 8+ years of experience in designing, implementing, and managing large-scale databases. Proven expertise in SQL, NoSQL, and database security, with a strong focus on performance tuning and optimization. Possesses excellent problem-solving skills, with a track record of delivering high-quality results under tight deadlines.
Technical Skills:
* Programming languages: SQL, Python, Java
* Database management systems: MySQL, MongoDB, PostgreSQL, Oracle
* Database optimization and performance tuning
* Database security: access control, encryption, auditing
* Operating systems: Windows, Linux, macOS
* Agile methodologies: Scrum, Kanban
Professional Experience:
Database Administrator, ABC Corporation (2018-Present)
* Design, implement, and manage multiple databases, including relational and NoSQL databases
* Develop and maintain database performance tuning and optimization scripts
* Implement and enforce database security policies, including access control and encryption
* Collaborate with development teams to design and implement database solutions
* Troubleshoot complex database issues, including performance and security problems
* Develop and maintain database documentation, including schema diagrams and query plans
Lead Database Administrator, DEF Company (2015-2018)
* Managed a team of senior database administrators, providing guidance and support
* Designed and implemented multiple large-scale databases, including a 10TB MySQL database
* Developed and maintained database performance tuning and optimization scripts
* Implemented and enforced database security policies, including access control and encryption
* Collaborated with development teams to design and implement database solutions
* Developed and maintained database documentation, including schema diagrams and query plans
Education:
* Bachelor's degree in Computer Science, XYZ University (2010-2014)
Certifications:
* Certified Database Administrator (CDA), Oracle Corporation (2016)
* Certified Information Systems Security Professional (CISSP), (ISC)Â² (2018)
Achievements:
* Successfully implemented a database performance tuning and optimization script that improved database query performance by 50%
* Designed and implemented a database security policy that reduced security breaches by 70%
* Developed and maintained a database documentation framework that improved database documentation quality by 90%
* Collaborated with development teams to design and implement a database solution that improved application performance by 30%
References:
Available upon request.
I hope this sample resume helps! Remember to customize your own resume to fit your specific experience and the job you're applying for.</t>
  </si>
  <si>
    <t>Here's a sample resume for David Fuller, a candidate for the IT Support Specialist role:
David Fuller
Contact Information:
* Phone: (123) 456-7890
* Email: [david.fuller@email.com](mailto:david.fuller@email.com)
* LinkedIn: linkedin.com/in/davidfullerit
Summary:
Highly motivated and experienced IT professional with a strong background in troubleshooting and technical support. Proven track record of providing excellent customer service, resolving complex technical issues, and maintaining high levels of system uptime. Skilled in a wide range of technical areas, including but not limited to: Windows, macOS, Linux, network administration, and cybersecurity.
Professional Experience:
IT Support Specialist
ABC Corporation (2018-Present)
* Provide technical support to end-users via phone, email, and in-person assistance
* Troubleshoot and resolve complex technical issues, including hardware and software problems
* Collaborate with internal teams to resolve technical issues and implement new technologies
* Develop and maintain knowledge of technical documentation, including user manuals and troubleshooting guides
* Participate in on-call rotation and provide 24/7 technical support during critical periods
Technical Support Specialist
DEF University (2015-2018)
* Provided technical support to students, faculty, and staff via phone, email, and in-person assistance
* Troubleshoot and resolve technical issues with computer hardware, software, and network infrastructure
* Collaborated with internal teams to resolve technical issues and implement new technologies
* Developed and maintained knowledge of technical documentation, including user manuals and troubleshooting guides
* Participated in on-call rotation and provided 24/7 technical support during critical periods
Education:
* Bachelor's Degree in Computer Science, XYZ University (2015)
Technical Skills:
* Operating Systems: Windows, macOS, Linux
* Network Administration: Cisco routers and switches, network protocols (TCP/IP, DNS, DHCP)
* Hardware: PC and laptop repair, troubleshooting, and maintenance
* Software: Microsoft Office, Adobe Creative Suite, antivirus software
* Cybersecurity: firewalls, intrusion detection and prevention systems
* Troubleshooting: diagnostic tools, troubleshooting methodologies
Achievements:
* Successfully reduced average call wait time by 30% through process improvements and training programs
* Implemented a knowledge base system, reducing average resolution time by 25%
* Collaborated with internal teams to develop and implement a comprehensive cybersecurity plan, resulting in a 50% reduction in security incidents
* Received recognition for exceptional customer service and technical expertise from multiple clients and supervisors
Certifications:
* CompTIA A+ Certification (2015)
* CompTIA Network+ Certification (2018)
References:
Available upon request.
This structure and content should provide a solid foundation for a professional resume. Remember to customize your resume to fit the specific job you're applying for, and don't hesitate to reach out if you have any questions or need further assistance!</t>
  </si>
  <si>
    <t>Here's a sample professional resume for Alec Cunningham:
Alec Cunningham
Contact Information:
* Email: [alec.cunningham@email.com](mailto:alec.cunningham@email.com)
* Phone: 555-555-5555
* LinkedIn: linkedin.com/in/aleccunningham
* GitHub: github.com/aleccunningham
Professional Summary:
Highly skilled Blockchain Developer with 3+ years of experience in designing, developing, and deploying scalable and secure blockchain solutions using Solidity, Smart Contracts, and Web3.js. Proven track record of delivering projects on time and exceeding client expectations. Strong passion for staying up-to-date with the latest blockchain technologies and trends.
Technical Skills:
* Programming languages: Solidity, JavaScript, HTML/CSS
* Blockchain platforms: Ethereum, Binance Smart Chain
* Development frameworks: Web3.js, Truffle Suite
* Smart Contract platforms: OpenZeppelin, Ethers.js
* Databases: IPFS, MongoDB
Professional Experience:
Blockchain Developer, ABC Company (2020-Present)
* Designed and developed multiple blockchain-based applications using Solidity, Smart Contracts, and Web3.js, resulting in a 30% increase in user engagement
* Collaborated with cross-functional teams to integrate blockchain solutions into existing infrastructure, resulting in a 25% reduction in development time
* Developed and maintained a suite of smart contracts using OpenZeppelin, ensuring high security and scalability standards
* Worked closely with clients to understand project requirements and deliver tailored blockchain solutions
Senior Blockchain Developer, DEF Agency (2018-2020)
* Led a team of junior developers in designing and developing blockchain-based applications for various clients, resulting in a 40% increase in project delivery speed
* Developed and deployed multiple smart contracts using Ethers.js, ensuring high security and scalability standards
* Collaborated with clients to identify and prioritize project requirements, resulting in a 25% increase in client satisfaction
* Conducted code reviews and provided feedback to junior developers, ensuring high-quality code standards
Education:
* Bachelor's Degree in Computer Science, XYZ University (2015-2019)
Achievements:
* Winner of the 2020 Ethereum Hackathon, creating a scalable and secure decentralized application using Solidity and Web3.js
* Published multiple articles on blockchain development best practices on leading industry blogs
* Successfully completed the Ethereum Developer Certification program
Certifications:
* Ethereum Developer Certification (2020)
* Solidity and Smart Contracts Certification (2019)
References:
Available upon request.
Note that this is just a sample, and you should tailor your resume to your specific experience and the job you're applying for. Also, make sure to proofread your resume multiple times for any grammar or formatting errors.</t>
  </si>
  <si>
    <t>Here's a sample resume for Jacob Ruiz, a DevOps Engineer candidate:
Jacob Ruiz
DevOps Engineer
Contact Information:
* Email: [jacob.ruiz@email.com](mailto:jacob.ruiz@email.com)
* Phone: (123) 456-7890
* LinkedIn: linkedin.com/in/jacobruizdevops
Summary:
Highly motivated and experienced DevOps Engineer with a strong background in designing, implementing, and managing scalable and efficient infrastructure solutions using Kubernetes, Ansible, and Infrastructure as Code tools. Proven track record of improving application reliability, reducing downtime, and increasing team productivity. Seeking a challenging role that utilizes my technical expertise to drive business growth and innovation.
Technical Skills:
* Kubernetes (K8s): Deployment, scaling, and management
* Ansible: Playbook development, automation, and configuration management
* Infrastructure as Code (IaC): Terraform, AWS CloudFormation, and Azure Resource Manager
* Monitoring Tools: Prometheus, Grafana, and New Relic
* Containerization: Docker and container orchestration
* Cloud Platforms: AWS, Azure, and Google Cloud
* Operating Systems: Linux (Ubuntu, CentOS) and Windows
* Scripting Languages: Python, Bash, and PowerShell
Professional Experience:
DevOps Engineer, ABC Company (2018-Present)
* Designed and implemented a scalable and automated infrastructure using Kubernetes, Ansible, and Terraform, resulting in 30% reduction in deployment time and 25% increase in team productivity
* Developed and maintained a comprehensive monitoring and logging system using Prometheus, Grafana, and New Relic, providing real-time insights into application performance and availability
* Collaborated with development teams to implement infrastructure as code, reducing human error and improving consistency across environments
* Provided technical guidance and support to junior engineers, ensuring successful onboarding and knowledge sharing
Senior Systems Administrator, DEF Company (2015-2018)
* Managed and maintained a hybrid cloud infrastructure using AWS, Azure, and on-premises data centers
* Implemented a centralized monitoring and reporting system using Nagios and Splunk, improving incident response times by 40%
* Developed and deployed custom monitoring scripts using Python and Bash, providing real-time visibility into system performance and resource utilization
Education:
* Bachelor of Science in Computer Science, XYZ University (2010-2014)
Certifications:
* Certified Kubernetes Administrator (CKA)
* Certified Ansible Engineer (CAE)
* Certified Cloud Practitioner (AWS, Azure, Google Cloud)
Achievements:
* Winner of the 2020 DevOps World Award for "Best Use of Kubernetes in Production"
* Featured speaker at the 2019 DevOps Summit, presenting on "Scaling Kubernetes in the Cloud"
* Published several articles on DevOps best practices and Kubernetes adoption in industry-leading publications
References:
Available upon request.
This resume structure and content are tailored to showcase Jacob's technical expertise, professional experience, and achievements in the field of DevOps Engineering. The summary and technical skills sections provide a clear overview of Jacob's qualifications, while the professional experience section highlights his achievements and responsibilities. The education and certifications sections demonstrate Jacob's commitment to ongoing learning and professional development.</t>
  </si>
  <si>
    <t>Here's a sample resume for Corey Short:
Corey Short
Contact Information:
* Email: [corey.short@email.com](mailto:corey.short@email.com)
* Phone: (123) 456-7890
* LinkedIn: linkedin.com/in/coreyshort
Professional Summary:
Highly motivated and detail-oriented QA Engineer with 5+ years of experience in manual testing, automation testing, and performance testing. Skilled in Selenium, TestNG, and JIRA, with a strong background in test case development and execution. Proven track record of delivering high-quality software products through thorough testing and defect identification.
Technical Skills:
* Programming languages: Java, Python
* Automation frameworks: Selenium, TestNG
* Performance testing tools: JMeter, LoadRunner
* Testing methodologies: Test-Driven Development (TDD), Behavior-Driven Development (BDD)
* Version control systems: Git, SVN
* Agile project management tools: JIRA, Asana
* Operating Systems: Windows, Linux
Professional Experience:
QA Engineer, XYZ Corporation (2018-Present)
* Designed and executed manual and automated test cases for web applications using Selenium and TestNG
* Conducted performance testing using JMeter and LoadRunner to ensure optimal system performance
* Collaborated with cross-functional teams to identify and prioritize testing efforts
* Developed and maintained test automation frameworks using Java and Python
* Identified and reported defects to development teams, resulting in a 90% defect reduction rate
* Implemented and maintained JIRA for test case management and defect tracking
QA Tester, ABC Company (2015-2018)
* Conducted manual testing for mobile applications and web applications
* Developed and executed test cases using TestRail and Excel
* Collaborated with development teams to identify and prioritize testing efforts
* Conducted exploratory testing to identify areas for improvement
* Documented test results and defects using JIRA
Education:
* Bachelor's Degree in Computer Science, [University Name] (2015)
Certifications:
* Certified Associate in Software Testing (CAST), [Certification Date]
* Certified Scrum Master (CSM), [Certification Date]
Achievements:
* Winner of the "Best QA Engineer" award at XYZ Corporation (2020)
* Successfully implemented a test automation framework for a web application, resulting in a 30% reduction in testing time
* Collaborated with the development team to identify and prioritize testing efforts, resulting in a 20% reduction in defects
References:
Available upon request.
Note: This is just a sample resume, and you should customize it to fit your own experiences and style. Remember to proofread your resume multiple times for any errors or typos before submitting it to potential employers.</t>
  </si>
  <si>
    <t>Here's a professional resume for Joan Hernandez:
Joan Hernandez
Contact Information:
* Email: [joanhernandez@email.com](mailto:joanhernandez@email.com)
* Phone: (555) 123-4567
* LinkedIn: linkedin.com/in/joanhernandez
* Portfolio: joanhernandez.contentwriter.com
Summary:
Highly skilled and versatile writer with 8 years of experience in technical writing, creative writing, and editing. Proven track record of producing high-quality content that engages audiences and drives results. Proficient in content strategy, proofreading, and writing for various formats, including articles, blog posts, whitepapers, and social media.
Professional Experience:
* Senior Content Writer, XYZ Corporation (2018-Present)
	+ Created and edited technical documents, including user manuals, product guides, and training materials
	+ Developed and implemented content strategies for marketing campaigns, resulting in a 25% increase in engagement
	+ Collaborated with subject matter experts to create high-quality, accurate, and engaging content
	+ Conducted research and analyzed data to inform content decisions and optimize performance
* Content Editor, ABC Agency (2015-2018)
	+ Edited and proofread content for accuracy, clarity, and style
	+ Conducted fact-checking and research to ensure the accuracy of content
	+ Worked with writers to develop and refine content ideas and strategies
	+ Managed and maintained content calendars and schedules
* Freelance Writer (2012-2015)
	+ Wrote and edited articles, blog posts, and social media content for clients across various industries
	+ Conducted research and interviews to gather information and insights for content
	+ Developed and maintained relationships with clients and editors
Education:
* Bachelor's Degree in English, [University Name] (2012)
	+ Coursework in creative writing, technical writing, and editing
Skills:
* Technical writing and editing
* Creative writing and storytelling
* Content strategy and planning
* Proofreading and editing
* Research and analysis
* Writing for various formats, including articles, blog posts, whitepapers, and social media
* Collaboration and teamwork
* Time management and productivity
Achievements:
* Winner, [Award Name], for outstanding technical writing and editing (2019)
* Finalist, [Award Name], for creative writing and storytelling (2017)
* Published author, [Publication Name], for articles and blog posts (2015-2018)
Certifications:
* Certified Technical Writer, [Certification Name] (2016)
* Content Marketing Certification, [Certification Name] (2018)
Tools and Software:
* Microsoft Office (Word, Excel, PowerPoint, Outlook)
* Adobe Creative Suite (InDesign, Photoshop, Illustrator)
* Content management systems (CMS), including WordPress and Drupal
* Project management tools, including Asana and Trello
References:
Available upon request.</t>
  </si>
  <si>
    <t>Here's a sample resume for Valerie Beltran:
Valerie Beltran
Contact Information:
* Email: [valerie.beltran@email.com](mailto:valerie.beltran@email.com)
* Phone: 555-555-5555
* LinkedIn: linkedin.com/in/valeriebeltran
* GitHub: github.com/valeriebeltran
Professional Summary:
Highly motivated and detail-oriented AI researcher with 5+ years of experience in transforming computer vision problems into scalable solutions using PyTorch. Proven track record of delivering high-impact projects that leverage transformer architectures for image and video analysis. Skilled in designing and implementing cutting-edge AI models that drive business growth and innovation.
Technical Skills:
* Programming languages: Python, PyTorch, TensorFlow
* Deep learning frameworks: PyTorch, TensorFlow
* Computer Vision libraries: OpenCV, Pillow
* Transformer architectures: Transformer-XL, BERT, RoBERTa
* Operating Systems: Windows, Linux, macOS
Research Experience:
* AI Researcher, XYZ Corporation (2018-Present)
	+ Designed and implemented a PyTorch-based transformer model for object detection in autonomous vehicles, resulting in a 30% improvement in accuracy
	+ Collaborated with cross-functional teams to integrate the model into production, reducing development time by 50%
	+ Published a research paper on "Transformer-based Object Detection for Autonomous Vehicles" at the IEEE International Conference on Computer Vision (ICCV)
* Research Scientist, ABC University (2015-2018)
	+ Developed a computer vision pipeline using OpenCV and PyTorch for image classification, achieving state-of-the-art results on the CIFAR-10 dataset
	+ Mentored undergraduate students on research projects, improving their research skills and publication record
Education:
* Ph.D. in Computer Science, ABC University (2015)
* M.S. in Computer Science, DEF University (2012)
* B.S. in Computer Science, GHI University (2010)
Achievements:
* Best Paper Award, IEEE International Conference on Computer Vision (ICCV) 2020
* Research Grant, National Science Foundation (NSF) 2019
* Featured Researcher, PyTorch Community Blog 2018
Publications:
* Beltran, V., et al. "Transformer-based Object Detection for Autonomous Vehicles." IEEE International Conference on Computer Vision (ICCV), 2020.
* Beltran, V., et al. "Deep Learning for Computer Vision: A Survey." Journal of Machine Learning Research, 2019.
References:
Available upon request.
This resume structure includes:
1. Contact Information: A clear and concise section with Valerie's contact details.
2. Professional Summary: A brief overview of Valerie's experience, skills, and achievements.
3. Technical Skills: A list of Valerie's programming languages, frameworks, libraries, and operating systems.
4. Research Experience: A detailed section highlighting Valerie's research experience, including job titles, company names, and achievements.
5. Education: A section showcasing Valerie's educational background, including degrees and institutions.
6. Achievements: A list of notable achievements, including awards, grants, and recognition.
7. Publications: A section featuring Valerie's published research papers and articles.
8. References: A section indicating that references are available upon request.
Note: This is just a sample resume, and you should tailor it to your own experiences and qualifications.</t>
  </si>
  <si>
    <t>Here's a sample resume for Mary Ryan:
Mary Ryan
AI Researcher
Contact Information:
* Email: [mary.ryan@email.com](mailto:mary.ryan@email.com)
* Phone: 555-555-5555
* LinkedIn: linkedin.com/in/maryryanai
* GitHub: github.com/maryryanai
Summary:
Highly motivated AI researcher with expertise in Natural Language Processing (NLP), Generative Adversarial Networks (GANs), Transformers, Reinforcement Learning, and Computer Vision. Proven track record of developing innovative AI solutions with a strong publication record and excellent research skills.
Technical Skills:
* Programming languages: Python, Java
* Deep learning frameworks: TensorFlow, PyTorch
* NLP libraries: NLTK, spaCy
* GANs: PyTorch-Generator
* Transformers: Hugging Face Transformers
* Reinforcement Learning: PyTorch-Reinforcement
* Computer Vision: OpenCV
Research Experience:
* Research Scientist, AI Research Lab (2018-Present)
	+ Developed and implemented novel NLP models using Transformers and GANs for text classification and generation.
	+ Conducted research on Reinforcement Learning for robotic control and received the Best Paper Award at ICRA 2020.
	+ Collaborated with the computer vision team to integrate NLP and CV models for multimodal learning.
* Research Assistant, University of California, Berkeley (2015-2018)
	+ Assisted in the development of a GAN-based model for image synthesis.
	+ Contributed to the design and implementation of a Reinforcement Learning algorithm for robot learning.
	+ Co-authored two papers on NLP and Reinforcement Learning.
Publications:
* "Transformers for Text Classification: A Comparative Study" (NeurIPS 2020)
* "GAN-based Image Synthesis for Computer Vision" (ICCV 2019)
* "Reinforcement Learning for Robotic Control: A Survey" (ICRA 2020)
Achievements:
* Best Paper Award, ICRA 2020
* Top 10% in the NLP challenge at IJCNLP 2019
* Awarded the Best Researcher Award, AI Research Lab (2019)
Education:
* Ph.D. in Computer Science, Stanford University (2015-2020)
* M.Sc. in Computer Science, University of California, Berkeley (2015)
* B.Sc. in Computer Science, University of California, Los Angeles (2010-2014)
Professional Memberships:
* Member, Association for the Advancement of Artificial Intelligence (AAAI)
* Member, Institute of Electrical and Electronics Engineers (IEEE)
* Member, International Joint Conference on Artificial Intelligence (IJCAI)
References:
Available upon request.</t>
  </si>
  <si>
    <t>Here's a professional resume for Linda Lopez:
Linda Lopez
Database Administrator
Contact Information:
* Address: 123 Main St, Anytown, USA 12345
* Phone: (555) 555-5555
* Email: [linda.lopez@email.com](mailto:linda.lopez@email.com)
* LinkedIn: linkedin.com/in/lindalopezdba
Professional Summary:
Highly skilled Database Administrator with 8+ years of experience in designing, implementing, and maintaining large-scale databases using SQL and NoSQL technologies. Proven track record of improving database performance, ensuring data security, and providing exceptional support to development teams. Proficient in database optimization, backup and recovery, and security best practices.
Technical Skills:
* Databases: MySQL, PostgreSQL, MongoDB, Cassandra
* Operating Systems: Windows, Linux, Unix
* Database Management Systems: Oracle, Microsoft SQL Server
* Database Tools: Toad, SQL Server Management Studio, MongoDB Compass
* Scripting Languages: Python, PowerShell
Professional Experience:
Database Administrator, ABC Corporation (2018-Present)
* Design, implement, and maintain multiple databases using SQL and NoSQL technologies to support business operations
* Develop and maintain database performance monitoring and alerting systems to ensure optimal database performance
* Collaborate with development teams to identify and resolve database-related issues
* Develop and implement database security policies and procedures to protect sensitive data
* Provide training and support to development teams on database best practices and tools
* Achievements:
	+ Improved database performance by 30% through optimization and indexing
	+ Reduced database downtime by 25% through proactive monitoring and maintenance
	+ Implemented database security policies and procedures to meet compliance requirements
Database Analyst, DEF Agency (2015-2018)
* Analyzed database performance and provided recommendations for optimization
* Developed and implemented database backup and recovery procedures
* Collaborated with development teams to design and implement database solutions
* Provided training and support to end-users on database tools and best practices
* Achievements:
	+ Improved database performance by 20% through optimization and indexing
	+ Developed and implemented database backup and recovery procedures to meet business continuity requirements
	+ Provided exceptional support to development teams, resulting in 25% reduction in database-related issues
Education:
* Bachelor of Science in Computer Science, XYZ University (2010-2014)
Certifications:
* Oracle Certified Professional, Oracle Database Administration (2016)
* Microsoft Certified: Microsoft SQL Server Database Administrator (2018)
Professional Memberships:
* Member, International Association of IT Professionals
* Member, Database Administrators Association
References:
Available upon request.</t>
  </si>
  <si>
    <t>Here's a sample resume for a Data Analyst candidate, Stephanie Jackson:
Stephanie Jackson
Contact Information:
* Address: 123 Main St, Anytown, USA 12345
* Phone: (123) 456-7890
* Email: [sjackson@email.com](mailto:sjackson@email.com)
* LinkedIn: linkedin.com/in/stephaniejackson
Professional Summary:
Highly motivated and detail-driven Data Analyst with 5+ years of experience in data analysis, visualization, and reporting. Skilled in using Excel, Python, Tableau, and Power BI to extract insights and drive business decisions. Proven track record of delivering high-quality analyses and visualizations that inform business strategy and drive growth.
Summary of Experience:
* Data Analyst, ABC Corporation (2018-Present)
	+ Analyze and interpret large datasets to inform business decisions and drive growth
	+ Develop and maintain complex Excel models and dashboards to track key performance indicators (KPIs)
	+ Create data visualizations using Tableau and Power BI to communicate insights to stakeholders
	+ Collaborate with cross-functional teams to identify business needs and develop data-driven solutions
* Data Coordinator, DEF Non-Profit (2015-2018)
	+ Managed and maintained large datasets using Excel and Access
	+ Created reports and visualizations to communicate data insights to stakeholders
	+ Developed and implemented data collection and tracking systems to improve data quality and accuracy
Technical Skills:
* Programming Languages:
	+ Python (Pandas, NumPy, Scikit-learn)
	+ SQL (MySQL, PostgreSQL)
* Data Analysis and Visualization Tools:
	+ Excel (pivot tables, macros, VBA)
	+ Tableau (data visualization, dashboards)
	+ Power BI (data visualization, dashboards)
* Operating Systems:
	+ Windows
	+ macOS
* Software:
	+ Microsoft Office Suite (Word, PowerPoint, Outlook)
	+ Adobe Creative Suite (Photoshop, Illustrator)
Education:
* Bachelor's Degree in Data Science, XYZ University (2015)
	+ Coursework: Statistics, Mathematics, Computer Science, Data Visualization
Achievements:
* Improved data quality and accuracy by 25% through the development and implementation of a data tracking system
* Reduced reporting cycle time by 50% through the automation of data analysis and visualization using Python and Tableau
* Developed and implemented a data-driven approach to marketing, resulting in a 15% increase in sales
Certifications/Awards:
* Certified Data Analyst (CDA), Data Science Council of America (2019)
* Winner, XYZ University Data Science Competition (2015)
References:
Available upon request.</t>
  </si>
  <si>
    <t>Here's a sample resume for Michele Gordon:
Michele Gordon
System Administrator
Contact Information:
* Phone: (555) 123-4567
* Email: [mgordon@email.com](mailto:mgordon@email.com)
* LinkedIn: linkedin.com/in/michelegordon
Professional Summary:
Highly skilled and experienced System Administrator with 8+ years of expertise in Linux/Unix, Active Directory, and System Monitoring. Proven track record of delivering high-quality IT services, improving system reliability, and reducing downtime. Possess excellent problem-solving skills, strong communication abilities, and a passion for staying up-to-date with the latest technologies.
Technical Skills:
* Operating Systems: Linux (Red Hat, Ubuntu), Unix (Solaris, AIX), Windows Server
* Active Directory: Design, implementation, and administration
* System Monitoring: Nagios, Prometheus, Grafana
* Scripting: Bash, Python, PowerShell
* Networking: TCP/IP, DNS, DHCP
* Security: Access control, authentication, and authorization
* Cloud Computing: Amazon Web Services (AWS), Microsoft Azure
Professional Experience:
Senior System Administrator, XYZ Corporation (2018-Present)
* Design, implement, and maintain Linux/Unix and Windows Server environments for 5,000+ users
* Administer Active Directory for 10,000+ users, including group policy management and user account management
* Develop and implement system monitoring scripts using Nagios, Prometheus, and Grafana
* Troubleshoot complex system issues, including network, storage, and application problems
* Collaborate with development teams to ensure smooth deployment of new applications
* Provide training and support to junior administrators
System Administrator, ABC Inc. (2015-2018)
* Managed and maintained Linux/Unix and Windows Server environments for 1,000+ users
* Administered Active Directory for 5,000+ users, including group policy management and user account management
* Developed and implemented system monitoring scripts using Nagios and Prometheus
* Troubleshoot complex system issues, including network, storage, and application problems
* Collaborated with development teams to ensure smooth deployment of new applications
Education:
* Bachelor of Science in Computer Science, University of [X] (2010-2014)
* Certifications:
	+ CompTIA Linux+/LPIC-1
	+ CompTIA Server+/SK0-004
	+ Microsoft Certified: Windows Server 2012 R2
Achievements:
* Successfully migrated 5,000+ users from Active Directory 2008 to 2012, resulting in a 30% reduction in system downtime
* Developed and implemented a system monitoring script using Nagios, which reduced mean time to detect (MTTD) issues by 50%
* Collaborated with development teams to deploy a new HPC cluster, resulting in a 25% reduction in processing time
* Implemented a centralized logging solution using ELK Stack, resulting in a 90% reduction in log file sizes
References:
Available upon request.
This is just a sample, and you may want to customize it to fit your specific experience and style. Remember to proofread carefully and tailor your resume to the specific job you're applying for.</t>
  </si>
  <si>
    <t>Here is a professional resume for Timothy Gross:
Timothy Gross
Contact Information:
* Phone: (123) 456-7890
* Email: [timothy.gross@email.com](mailto:timothy.gross@email.com)
* LinkedIn: linkedin.com/in/timothygross
* GitHub: github.com/timothygross
Summary:
Highly motivated and detail-oriented software engineer with 5+ years of experience in designing, developing, and deploying scalable and efficient software systems. Proficient in Java, Python, and DevOps technologies, with a strong foundation in algorithms and system design. Proven track record of delivering high-quality software solutions that meet and exceed customer expectations.
Technical Skills:
* Programming languages: Java, Python, C++, JavaScript
* Development frameworks: Spring, Django, Flask
* Databases: MySQL, PostgreSQL, MongoDB
* Operating Systems: Windows, Linux, macOS
* DevOps tools: Jenkins, Docker, Kubernetes, Git
* Cloud platforms: AWS, Google Cloud, Azure
* Agile methodologies: Scrum, Kanban
Professional Experience:
Senior Software Engineer, ABC Company (2020-Present)
* Designed and developed a scalable e-commerce platform using Java, Spring, and MySQL, resulting in a 30% increase in sales revenue.
* Implemented a machine learning model using Python and scikit-learn to predict customer churn, reducing churn rate by 25%.
* Collaborated with cross-functional teams to design and deploy a cloud-based DevOps pipeline using Jenkins, Docker, and Kubernetes, resulting in a 40% reduction in deployment time.
Software Engineer, DEF Startup (2018-2020)
* Developed a real-time data analytics platform using Python, Flask, and MongoDB, resulting in a 50% increase in user engagement.
* Designed and implemented a scalable algorithm for recommendation systems using Java and Apache Mahout, resulting in a 20% increase in user satisfaction.
* Collaborated with the QA team to develop and implement automated testing scripts using Selenium and JUnit, resulting in a 30% reduction in testing time.
Education:
* Bachelor of Science in Computer Science, XYZ University (2015-2019)
Achievements:
* Winner of the 2019 ABC Company Hackathon, developing a winning project using Java, Spring, and MySQL.
* Published a research paper on "Efficient Algorithm Design for Large-Scale Data Processing" in the 2018 IEEE International Conference on Big Data.
* Certified Scrum Master (CSM) and Certified DevOps Engineer (CDE) with a strong understanding of Agile methodologies and DevOps practices.
Certifications:
* Certified Scrum Master (CSM), Scrum Alliance (2020)
* Certified DevOps Engineer (CDE), DevOps Institute (2019)
* Certified Java Developer (OCPJP), Oracle Corporation (2018)
References:
Available upon request.</t>
  </si>
  <si>
    <t>Here is a sample resume for Leslie Edwards:
Leslie Edwards
Contact Information:
* Email: [leslie.edwards@email.com](mailto:leslie.edwards@email.com)
* Phone: (555) 123-4567
* LinkedIn: linkedin.com/in/leslieedwards
Summary:
Highly motivated and detail-oriented Data Scientist with 5+ years of experience in developing and deploying machine learning models using Python and TensorFlow. Skilled in data visualization, SQL, and statistical analysis. Proven track record of delivering high-impact projects that drive business growth and inform data-driven decision-making.
Professional Experience:
Data Scientist, ABC Corporation (2018-Present)
* Developed and deployed multiple machine learning models using Python and TensorFlow, resulting in a 25% increase in sales revenue
* Collaborated with cross-functional teams to design and implement data visualization dashboards, improving business insights and decision-making
* Designed and executed A/B testing experiments to inform marketing strategies, resulting in a 15% increase in customer engagement
* Worked closely with data engineers to design and implement data pipelines, ensuring seamless data integration and analytics
* Utilized SQL to extract and manipulate large datasets, providing valuable insights to stakeholders
Data Analyst, DEF Startups (2015-2018)
* Analyzed large datasets to identify trends and patterns, informing business decisions and driving growth
* Developed and maintained data visualization dashboards using Tableau, improving business insights and stakeholder engagement
* Worked closely with the marketing team to design and implement data-driven marketing campaigns, resulting in a 20% increase in customer acquisition
* Utilized statistical analysis to identify areas of improvement and optimize business processes
* Collaborated with the product team to design and implement data-driven product development, resulting in a 15% increase in customer satisfaction
Education:
* Master of Science in Data Science, XYZ University (2015)
* Bachelor of Science in Computer Science, ABC University (2010)
Skills:
* Programming languages: Python, R, SQL
* Machine learning libraries: TensorFlow, Scikit-learn
* Data visualization tools: Tableau, Matplotlib, Seaborn
* Databases: MySQL, PostgreSQL
* Operating Systems: Windows, Linux, macOS
Achievements:
* Winner, XYZ University Data Science Competition (2014)
* Finalist, ABC Corporation Innovation Challenge (2019)
* Published papers in top-tier conferences: ICML, NIPS, ICLR (2017-2020)
Certifications:
* Certified Data Scientist, Data Science Council of America (2019)
* Certified Analytics Professional, Institute for Operations Research and the Management Sciences (2018)
References:
Available upon request.
Note: This is just a sample resume, and you should tailor yours to your specific experience and the job you're applying for.</t>
  </si>
  <si>
    <t>Here's a sample resume for Jorge Clark:
Jorge Clark
Contact Information:
* Phone: (123) 456-7890
* Email: [jorge.clark@email.com](mailto:jorge.clark@email.com)
* LinkedIn: linkedin.com/in/jorgeclarkqa
Professional Summary:
Highly motivated and detail-oriented QA Engineer with 5+ years of experience in manual testing, automation testing, and performance testing. Proficient in Selenium, TestRail, and JIRA. Proven track record of delivering high-quality software products on time and within budget. Strong passion for software testing and continuous improvement.
Technical Skills:
* Programming languages: Java, Python
* Testing frameworks: Selenium, TestNG
* Testing tools: TestRail, JIRA, Apache JMeter
* Operating Systems: Windows, Linux
* Agile methodologies: Scrum, Kanban
Work Experience:
QA Engineer, XYZ Corporation (2018-Present)
* Designed and executed manual testing plans for multiple software products, ensuring high-quality delivery
* Developed and maintained over 500 test cases using TestRail, resulting in a 25% reduction in testing time
* Implemented performance testing using Apache JMeter, identifying and resolving performance bottlenecks
* Collaborated with cross-functional teams to ensure software products met functional and performance requirements
* Participated in code reviews, providing feedback on code quality and testing coverage
Senior QA Engineer, ABC Inc. (2015-2018)
* Led testing efforts for a team of 3 QA engineers, ensuring timely and quality delivery of software products
* Developed and executed automation testing scripts using Selenium, resulting in a 30% reduction in testing time
* Created and maintained testing documentation, including test plans, test cases, and test reports
* Conducted training sessions for junior QA engineers on testing methodologies and tools
Education:
* Bachelor's Degree in Computer Science, [University Name] (2010-2014)
Certifications:
* Certified Software Tester (CSTE), [Certification Date]
* Certified Test Automation Engineer (CTAE), [Certification Date]
Achievements:
* Successfully implemented a testing automation framework using Selenium, resulting in a 40% reduction in testing time
* Developed and maintained a testing knowledge base, providing training and support to junior QA engineers
* Collaborated with the development team to identify and resolve performance bottlenecks, resulting in a 20% improvement in application performance
References:
Available upon request.
Note: The above is a sample resume, and you should customize yours to fit your specific experience and the job you're applying for.</t>
  </si>
  <si>
    <t>Here's a professional resume for David Gentry:
David Gentry
Contact Information:
* Email: [dgentry@email.com](mailto:dgentry@email.com)
* Phone: 555-555-5555
* LinkedIn: linkedin.com/in/davidgentrygamedev
* GitHub: github.com/davidgentry
Professional Summary:
Highly skilled game developer with 5+ years of experience in creating immersive gaming experiences using Unreal Engine, C#, and 3D modeling techniques. Proficient in game physics, gameplay programming, and optimization. Proven track record of delivering high-quality projects on time and exceeding client expectations.
Technical Skills:
* Programming languages: C#, C++, Blueprints
* Game engines: Unreal Engine 4, Unity
* 3D modeling tools: Maya, Blender
* Game physics engines: PhysX, Havok
* Operating Systems: Windows, macOS, Linux
* Agile development methodologies: Scrum, Kanban
Achievements:
* Lead Game Developer, Proxima Games (2018-2020)
	+ Designed and implemented gameplay mechanics for a popular VR game, resulting in a 25% increase in player engagement
	+ Optimized game performance by 30% using Unreal Engine 4's Blueprints and C++ coding
	+ Collaborated with cross-functional teams to deliver a AAA game on time and within budget
* Senior Game Programmer, Nova Game Studios (2015-2018)
	+ Developed and maintained a proprietary game engine using C++, resulting in a 40% reduction in development time
	+ Created complex game physics simulations using PhysX and Havok
	+ Contributed to the development of a successful mobile game, grossing over $1 million in revenue
* 3D Artist, Pixel Perfect Studios (2012-2015)
	+ Created high-quality 3D models and textures for various game projects using Maya and Blender
	+ Worked closely with game designers to develop concept art and 3D assets
Education:
* Bachelor of Science in Computer Science, University of California, Los Angeles (2012)
* Certificate in Game Development, University of Southern California, Los Angeles (2015)
Certifications:
* Unreal Engine Certified Developer, Epic Games (2016)
* C</t>
  </si>
  <si>
    <t>Here is a professional resume for Billy Singh, a DevOps Engineer candidate:
Billy Singh
DevOps Engineer
Contact Information:
* Email: [billy.singh@email.com](mailto:billy.singh@email.com)
* Phone: 555-555-5555
* LinkedIn: linkedin.com/in/billysinghdevops
* GitHub: github.com/billysingh
Professional Summary:
Highly motivated and experienced DevOps Engineer with a strong background in CI/CD, Docker, Infrastructure as Code, and Monitoring Tools. Proficient in Cloud Platforms, with expertise in designing and implementing scalable, secure, and efficient infrastructure solutions. Proven track record of delivering high-quality results, improving development velocity, and reducing downtime.
Technical Skills:
* CI/CD: Jenkins, GitLab CI/CD, CircleCI
* Containerization: Docker, Kubernetes
* Infrastructure as Code: Terraform, AWS CloudFormation
* Monitoring Tools: Prometheus, Grafana, New Relic
* Cloud Platforms: AWS, Azure, Google Cloud
* Operating Systems: Linux, Windows
* Scripting: Bash, Python, PowerShell
* Agile Methodologies: Scrum, Kanban
Professional Experience:
Senior DevOps Engineer, ABC Corporation (2018-Present)
* Designed and implemented a CI/CD pipeline using Jenkins and GitLab CI/CD, resulting in a 30% reduction in build times and a 25% increase in deployment frequency
* Configured and managed Docker containers for multiple microservices, improving application reliability and scalability
* Created and maintained Terraform infrastructure as code, ensuring consistent and repeatable deployments across environments
* Monitored and optimized application performance using Prometheus and Grafana, reducing downtime by 40%
* Collaborated with cross-functional teams to design and implement cloud-based infrastructure solutions on AWS and Azure
DevOps Engineer, DEF Startups (2015-2018)
* Developed and implemented a Docker-based containerization strategy, reducing application footprint by 50%
* Designed and implemented a monitoring and logging system using New Relic and ELK Stack, improving issue detection and resolution time by 30%
* Created and maintained Ansible playbooks for infrastructure automation, reducing deployment times by 75%
* Collaborated with development teams to implement CI/CD pipelines using Jenkins and GitLab CI/CD
Education:
* Bachelor of Science in Computer Science, XYZ University (2010-2014)
Certifications:
* Certified DevOps Engineer, DevOps Institute
* Certified Cloud Practitioner, AWS
Achievements:
* Winner of the 2019 DevOps Awards for "Best DevOps Engineer of the Year"
* Featured speaker at the 2018 DevOps Summit on "Containerization and Orchestration"
* Published articles on DevOps and cloud computing in industry-leading publications
References:
Available upon request.
I hope this helps! Let me know if you need any modifications or updates.</t>
  </si>
  <si>
    <t>Here's a sample resume for Vanessa Wallace:
Vanessa Wallace
Contact Information:
* Email: [vanessawallace@email.com](mailto:vanessawallace@email.com)
* Phone: (555) 555-5555
* LinkedIn: linkedin.com/in/vanessawallace
Professional Summary:
Highly motivated and detail-oriented Cybersecurity Analyst with 5+ years of experience in risk assessment, incident response, and encryption. Proven track record of identifying and mitigating potential security threats, ensuring the confidentiality, integrity, and availability of sensitive data. Seeking a challenging role that leverages my expertise to enhance the overall cybersecurity posture of an organization.
Technical Summary:
* Proficient in risk assessment methodologies (NIST, ISO 27005)
* Expertise in incident response and threat hunting
* Strong understanding of encryption technologies (AES, RSA, SSL/TLS)
* Familiarity with security frameworks (NIST Cybersecurity Framework, COBIT)
* Excellent analytical and problem-solving skills
* Strong communication and collaboration skills
Work Experience:
Cybersecurity Analyst, XYZ Corporation (2018-Present)
* Conducted comprehensive risk assessments for IT systems and applications, identifying potential security threats and vulnerabilities
* Developed and implemented incident response plans, ensuring timely and effective response to security incidents
* Collaborated with cross-functional teams to implement encryption solutions, ensuring the confidentiality and integrity of sensitive data
* Conducted security training and awareness programs for employees, promoting a culture of cybersecurity
* Analyzed security event logs and incident reports to identify trends and areas for improvement
Senior Security Specialist, ABC Inc. (2015-2018)
* Conducted vulnerability assessments and penetration testing to identify potential security weaknesses
* Developed and implemented encryption solutions for sensitive data, ensuring compliance with regulatory requirements
* Collaborated with the IT team to implement security controls and monitoring tools
* Conducted security audits and compliance assessments to ensure adherence to industry standards and regulatory requirements
* Provided security guidance and recommendations to management and stakeholders
Education:
* Bachelor of Science in Computer Science, [University Name] (2015)
Certifications:
* CompTIA Security+ (2016)
* Certified Information Systems Security Professional (CISSP) (2018)
Achievements:
* Successfully led the implementation of a comprehensive encryption solution, reducing the risk of data breaches by 90%
* Conducted a thorough risk assessment that resulted in the identification of 20+ potential security vulnerabilities, mitigating the risk of a data breach
* Developed and implemented an incident response plan that resulted in a 50% reduction in incident response time
* Collaborated with the IT team to implement security controls and monitoring tools, reducing the number of security incidents by 70%
Skills:
* Risk assessment and mitigation
* Incident response and threat hunting
* Encryption technologies (AES, RSA, SSL/TLS)
* Security frameworks (NIST Cybersecurity Framework, COBIT)
* Operating Systems (Windows, Linux, macOS)
* Cybersecurity tools and technologies (SIEM, IDS, IPS)
* Excellent analytical and problem-solving skills
* Strong communication and collaboration skills
References:
Available upon request.</t>
  </si>
  <si>
    <t>Here's a sample resume for a Blockchain Developer candidate:
Nicholas Jimenez
Contact Information:
* Email: [nicholas.jimenez@email.com](mailto:nicholas.jimenez@email.com)
* Phone: (555) 123-4567
* LinkedIn: linkedin.com/in/nicholasjimenez
* GitHub: github.com/nicholasjimenez
Professional Summary:
Highly skilled Blockchain Developer with 5+ years of experience in designing and implementing secure, scalable, and efficient blockchain solutions using Solidity, Smart Contracts, and Cryptography. Proven track record of delivering complex projects on time and on budget, with a strong focus on code quality, security, and collaboration.
Technical Skills:
* Programming languages: Solidity, JavaScript, Python, C++
* Blockchain platforms: Ethereum, Hyperledger Fabric, Corda
* Smart Contract development: Solidity, Truffle Suite
* Cryptography: Elliptic Curve Cryptography, Hash Functions, Digital Signatures
* Development frameworks: Web3.js, Ethers.js, OpenZeppelin
* Agile methodologies: Scrum, Kanban
* Version control systems: Git, SVN
Professional Experience:
Senior Blockchain Developer, ABC Corporation (2018-Present)
* Designed and implemented multiple blockchain-based solutions for supply chain management, identity verification, and voting systems using Ethereum and Solidity.
* Collaborated with cross-functional teams to develop and deploy complex smart contracts, ensuring high levels of security and scalability.
* Implemented and maintained a robust testing framework using Truffle Suite and Ethers.js.
* Mentored junior developers in blockchain development and smart contract design.
* Collaborated with the DevOps team to integrate blockchain solutions with existing infrastructure.
Blockchain Developer, DEF Startup (2015-2018)
* Developed and maintained a blockchain-based identity verification system using Hyperledger Fabric and Java.
* Designed and implemented a cryptocurrency wallet using Elliptic Curve Cryptography and Python.
* Collaborated with the product team to integrate blockchain-based solutions with existing products.
* Participated in code reviews and ensured high-quality coding standards.
Achievements:
* Designed and implemented a scalable and secure voting system using Ethereum and Solidity, which was successfully deployed in a large-scale election.
* Developed a comprehensive testing framework using Truffle Suite and Ethers.js, which reduced testing time by 50%.
* Collaborated with the security team to identify and mitigate a critical vulnerability in a smart contract, ensuring the security of the blockchain network.
* Published a research paper on the use of blockchain in supply chain management, which was presented at a leading industry conference.
Education:
* Bachelor's degree in Computer Science, XYZ University (2010-2014)
Certifications:
* Certified Blockchain Developer, ABC Certification (2018)
* Certified Cryptography Specialist, DEF Certification (2016)
References:
Available upon request.
I hope this sample resume helps! Remember to tailor your resume to the specific job you're applying for, and highlight your unique experiences and skills.</t>
  </si>
  <si>
    <t>Here's a professional resume for Brooke Durham, a DevOps Engineer candidate:
Brooke Durham
DevOps Engineer
Contact Information:
* Email: [brooke.durham@email.com](mailto:brooke.durham@email.com)
* Phone: 555-555-5555
* LinkedIn: linkedin.com/in/brookedurham
* GitHub: github.com/brookedurham
Summary:
Highly motivated and experienced DevOps Engineer with a strong background in CI/CD, containerization, and cloud computing. Skilled in Docker, Kubernetes, Ansible, and monitoring tools, with a proven track record of delivering scalable and efficient infrastructure solutions. Strong passion for automation, continuous improvement, and collaboration.
Professional Experience:
DevOps Engineer, XYZ Corporation (2018-Present)
* Designed and implemented a CI/CD pipeline using Jenkins, Docker, and Kubernetes, resulting in a 30% reduction in deployment time and a 25% increase in release frequency.
* Developed and maintained containerized applications using Docker and Kubernetes, ensuring high availability and scalability.
* Implemented monitoring and logging tools (Prometheus, Grafana, ELK) to provide real-time insights into system performance and enable data-driven decision-making.
* Collaborated with cross-functional teams to design and implement cloud-based infrastructure solutions on AWS and Azure.
Senior DevOps Engineer, ABC Startups (2015-2018)
* Led the implementation of a containerized application using Docker and Kubernetes, resulting in a 50% reduction in infrastructure costs and a 20% increase in application scalability.
* Developed and maintained Ansible playbooks for automation and configuration management, ensuring consistency and efficiency across multiple environments.
* Designed and implemented monitoring and logging solutions using Nagios, Zabbix, and Splunk, providing real-time visibility into system performance and enabling proactive issue resolution.
* Collaborated with development teams to design and implement automated testing and validation frameworks, ensuring high-quality application delivery.
Education:
* Bachelor of Science in Computer Science, [University Name] (2010-2014)
Skills:
* Containerization and Orchestration:
	+ Docker
	+ Kubernetes
	+ Containerization best practices
* CI/CD and Automation:
	+ Jenkins
	+ Ansible
	+ Continuous Integration and Continuous Deployment (CI/CD) pipelines
* Cloud Computing:
	+ Amazon Web Services (AWS)
	+ Microsoft Azure
	+ Cloud-based infrastructure design and implementation
* Monitoring and Logging:
	+ Prometheus
	+ Grafana
	+ ELK Stack
	+ Monitoring and logging best practices
* Programming Languages:
	+ Python
	+ Bash
	+ JavaScript
* Operating Systems:
	+ Linux
	+ Windows
Certifications:
* Certified Kubernetes Administrator (CKA)
* Certified Ansible Expert (CAE)
Achievements:
* Awarded "Team Player of the Year" at XYZ Corporation (2019)
* Published a blog post on "Containerization Best Practices" on [blog platform] (2020)
* Presented a talk on "Kubernetes and CI/CD Pipelines" at [conference name] (2019)
References:
Available upon request.
This resume is structured to highlight Brooke's technical skills, professional experience, and achievements in a clear and concise manner. The summary and professional experience sections are designed to showcase Brooke's expertise and accomplishments, while the skills and certifications sections provide a detailed overview of her technical abilities. The achievements section highlights Brooke's recognition and contributions to the field, and the references section provides a professional touch.</t>
  </si>
  <si>
    <t>Here's a professional resume for Whitney Ortiz:
Whitney Ortiz
System Administrator
Contact Information:
* Address: [Insert Address]
* Phone: [Insert Phone Number]
* Email: [Insert Email]
* LinkedIn: [Insert LinkedIn Profile URL]
Summary:
Highly motivated and detail-oriented System Administrator with 5+ years of experience in managing and maintaining complex IT infrastructure. Proven expertise in Linux/Unix, Windows Server, Networking, Virtualization, and System Monitoring. Skilled in troubleshooting and resolving technical issues, with a strong focus on ensuring high uptime and reliability of systems. Seeking a challenging role that leverages my technical skills and passion for IT.
Technical Skills:
* Operating Systems: Linux (Red Hat, Ubuntu, CentOS), Unix (Solaris, AIX), Windows Server (2008, 2012, 2016)
* Networking: Cisco routers and switches, firewall configuration, network security
* Virtualization: VMware, VirtualBox, Hyper-V
* System Monitoring: Nagios, Zabbix, SolarWinds
* Scripting: Bash, Python, PowerShell
* Cloud Computing: AWS, Azure
Professional Experience:
System Administrator, XYZ Corporation (2018-Present)
* Manage and maintain complex IT infrastructure, including servers, storage, and network devices
* Implement and configure virtualization solutions using VMware and VirtualBox
* Monitor and troubleshoot system performance issues using Nagios and Zabbix
* Develop and maintain automated scripts using Bash and Python to streamline system administration tasks
* Collaborate with IT team to design and implement network security solutions
* Provide technical support and training to end-users on system administration best practices
Senior System Administrator, ABC Company (2015-2018)
* Managed and maintained Windows Server 2012 and 2016 environments, including AD and DFS
* Configured and implemented network security solutions using Cisco firewalls and VPNs
* Troubleshooted complex system issues using system logging and monitoring tools
* Developed and maintained automated scripts using PowerShell to streamline system administration tasks
* Collaborated with development team to design and implement cloud-based solutions using AWS
Education:
* Bachelor's Degree in Computer Science, [Insert University Name], [Insert Graduation Date]
Certifications:
* CompTIA A+, Network+, Security+
* Red Hat Certified Engineer (RHCE)
* Microsoft Certified Systems Administrator (MCSA)
Achievements:
* Improved system uptime by 30% through proactive monitoring and troubleshooting
* Reduced system downtime by 50% through implementation of automated scripts and monitoring tools
* Implemented virtualization solutions, resulting in 20% reduction in hardware costs
* Collaborated with IT team to design and implement cloud-based solutions, resulting in 25% reduction in infrastructure costs
References:
Available upon request.
Note: This is just a sample resume, and you should customize yours to fit your specific experience and qualifications. Remember to proofread your resume multiple times for grammar, spelling, and formatting errors before submitting it to potential employers.</t>
  </si>
  <si>
    <t>Here's a sample resume for Tammy Dawson:
Tammy Dawson
Human Resources Specialist
Contact Information:
* Address: 123 Main St, Anytown, USA 12345
* Phone: (555) 555-5555
* Email: [tammy.dawson@email.com](mailto:tammy.dawson@email.com)
* LinkedIn: linkedin.com/in/tammydawsonhr
Professional Summary:
Results-driven Human Resources Specialist with 5+ years of experience in Employee Relations, HR Software, Onboarding, Training and Development, and Conflict Resolution. Proven track record of improving employee engagement, reducing turnover, and enhancing organizational performance. Skilled in creating and implementing effective HR strategies that align with business objectives.
Work Experience:
* Human Resources Generalist, XYZ Corporation (2018-Present)
	+ Developed and implemented comprehensive onboarding programs, resulting in a 25% increase in new hire satisfaction
	+ Designed and delivered training programs on diversity, equity, and inclusion, leading to a 30% reduction in complaints related to workplace harassment
	+ Utilized HR software to streamline recruitment processes, reduce time-to-hire by 40%, and improve candidate sourcing
	+ Collaborated with management to resolve conflicts and address employee relations issues, resulting in a 20% reduction in grievances
	+ Conducted HR-related projects, including policy development, compliance, and benefits administration
* HR Coordinator, ABC Company (2015-2018)
	+ Coordinated the relocation of employees, resulting in a 25% reduction in relocation costs
	+ Provided HR support to management, including recruitment, benefits, and performance management
	+ Assisted in the development and implementation of training programs, resulting in a 15% increase in employee knowledge and skills
	+ Maintained accurate and up-to-date HR records, ensuring compliance with regulatory requirements
Education:
* Bachelor's Degree in Human Resources, Anytown University (2015)
* Certified Professional in Human Resources (PHR), HR Certification Institute (2018)
Skills:
* HR Software (Workday, BambooHR, ADP)
* Employee Relations (conflict resolution, performance management, employee engagement)
* Onboarding and Training (new hire orientation, training program design and delivery)
* Conflict Resolution and Negotiation
* HR Policy Development and Compliance
* Benefits Administration and Enrollment
* Recruitment and Sourcing
* HR Analytics and Reporting
Achievements:
* Certified Professional in Human Resources (PHR), HR Certification Institute (2018)
* Recipient of the Employee Engagement Award, XYZ Corporation (2020)
* Winner of the HR Excellence Award, ABC Company (2016)
Professional Memberships:
* Society for Human Resource Management (SHRM), Member since 2015
* HR Certification Institute (HRCI), Member since 2018</t>
  </si>
  <si>
    <t>Here's a sample resume for Audrey Rodriguez, applying for the role of Full Stack Developer:
Audrey Rodriguez
Full Stack Developer
Contact Information:
* Email: [audrey.rodriguez@email.com](mailto:audrey.rodriguez@email.com)
* Phone: 555-555-5555
* LinkedIn: linkedin.com/in/audreyrodriguez
* GitHub: github.com/audreyrodriguez
Professional Summary:
Highly motivated and detail-oriented Full Stack Developer with 3+ years of experience in building scalable and efficient web applications using HTML, JavaScript, React, and Node.js. Proven track record of delivering high-quality solutions, with a strong passion for staying up-to-date with the latest technologies and trends. Skilled in database management, with experience in designing and implementing database architectures for large-scale applications.
Technical Skills:
* Programming languages: HTML, JavaScript, React, Node.js
* Databases: MySQL, MongoDB, PostgreSQL
* Operating Systems: Windows, Linux, macOS
* Agile Methodologies: Scrum, Kanban
* Version Control: Git, SVN
* Cloud Platforms: AWS, Google Cloud
Professional Experience:
Senior Full Stack Developer, ABC Corporation (2020-Present)
* Designed and developed multiple web applications using HTML, JavaScript, React, and Node.js, resulting in a 30% increase in customer engagement and a 25% reduction in development time
* Collaborated with cross-functional teams to identify and prioritize feature requests, ensuring timely delivery of high-quality solutions
* Implemented database management systems, including schema design, data modeling, and performance optimization, resulting in a 40% reduction in query execution time
* Mentored junior developers, providing guidance on best practices, coding standards, and technical troubleshooting
Full Stack Developer, DEF Startup (2018-2020)
* Built and deployed multiple web applications using HTML, JavaScript, React, and Node.js, resulting in a 50% increase in user acquisition and a 20% reduction in development time
* Worked closely with the design team to implement responsive web design, resulting in a 25% increase in mobile engagement
* Participated in code reviews, ensuring adherence to coding standards and best practices
* Assisted in the development of a robust testing framework, resulting in a 30% reduction in defects
Education:
* Bachelor of Science in Computer Science, XYZ University (2015-2019)
Achievements:
* Completed a personal project, a web-based to-do list application, using React, Node.js, and MongoDB, which received positive reviews on GitHub and was featured in a popular tech blog
* Participated in a hackathon, where a team developed a web-based chatbot using Node.js, React, and Dialogflow, which won first prize in the competition
* Attended conferences and meetups, including React Conf, Node.js Conf, and MongoDB World, to stay up-to-date with the latest technologies and trends
Certifications:
* Certified Scrum Master (CSM)
* Certified Node.js Developer (CND)
References:
Available upon request.
Note: This is a sample resume, and you should customize it to fit your own experiences and style. Remember to proofread multiple times for grammar, spelling, and formatting errors before submitting your resume. Good luck with your job application!</t>
  </si>
  <si>
    <t>Here's a professional resume for Frederick Michael:
Frederick Michael
Contact Information:
* Email: [frederick.michael@email.com](mailto:frederick.michael@email.com)
* Phone: (123) 456-7890
* LinkedIn: linkedin.com/in/frederickmichael
* GitHub: github.com/frederickmichael
Professional Summary:
Highly skilled and experienced game developer with a strong background in Unity and Unreal Engine game development. Proficient in C</t>
  </si>
  <si>
    <t>Here's a sample resume for Sara Watkins DDS, a Full Stack Developer candidate:
Sara Watkins DDS
Contact Information:
* Phone: (555) 123-4567
* Email: [sara.watkins@gmail.com](mailto:sara.watkins@gmail.com)
* LinkedIn: linkedin.com/in/sarawatkinsdds
* GitHub: github.com/sarawatkins
Summary:
Highly motivated and detail-oriented Full Stack Developer with 5+ years of experience in designing and developing scalable, high-performance web applications. Skilled in HTML, CSS, JavaScript, React, Node.js, and Database Management. Proficient in working with various databases and APIs. Possesses excellent problem-solving skills and a passion for staying up-to-date with the latest industry trends.
Technical Skills:
* Programming languages: JavaScript, HTML, CSS
* Frameworks: React, Node.js
* Databases: MySQL, MongoDB, PostgreSQL
* APIs: RESTful APIs, GraphQL
* Operating Systems: Windows, macOS, Linux
* Tools: Git, Visual Studio Code, Postman
Professional Experience:
Full Stack Developer, ABC Company (2018-Present)
* Designed and developed multiple web applications using React, Node.js, and MongoDB
* Collaborated with cross-functional teams to identify and prioritize project requirements
* Utilized agile development methodologies to deliver high-quality products quickly
* Implemented database schema designs to ensure data integrity and scalability
* Conducted code reviews to ensure adherence to coding standards and best practices
Senior Web Developer, DEF Agency (2015-2018)
* Led the development of multiple web applications using HTML, CSS, and JavaScript
* Worked closely with designers to implement visually appealing and user-friendly interfaces
* Developed and maintained multiple APIs using RESTful API design principles
* Collaborated with QA team to ensure high-quality products
Education:
* Dentistry Program, XYZ University (2010-2014)
* Full Stack Development Course, Online Course (2015-2016)
Achievements:
* Built and deployed a real-time dashboard application using React, Node.js, and MongoDB
* Developed a machine learning-powered chatbot using JavaScript and Node.js
* Collaborated on a team to create a scalable e-commerce platform using React, Node.js, and PostgreSQL
* Published multiple articles on web development best practices on popular blogs and websites
Certifications:
* Certified Full Stack Developer, Full Stack Development Course (2016)
* Certified Node.js Developer, Node.js Foundation (2017)
References:
Available upon request.
Note:
* This is just a sample resume, and you should customize it to fit your own experiences and style.
* Make sure to proofread your resume multiple times for grammar and spelling errors before submitting it.
* Tailor your resume to the specific job you're applying for, highlighting relevant skills and experiences.
* Use clear and concise language, and avoid jargon and overly technical terms unless you're applying for a job in a highly technical field.</t>
  </si>
  <si>
    <t>Here's a professional resume for Lisa Brown:
Lisa Brown
Contact Information:
* Address: 123 Main St, Anytown, USA 12345
* Phone: 555-555-5555
* Email: [lisa.brown@email.com](mailto:lisa.brown@email.com)
* LinkedIn: linkedin.com/in/lisabrownpm
Summary:
Results-driven Product Manager with 8+ years of experience in driving product strategy, stakeholder communication, and team leadership. Skilled in creating and executing product roadmaps, conducting market research, and facilitating Agile development processes. Proven ability to collaborate with cross-functional teams to deliver high-impact products that meet customer needs and drive business growth.
Professional Experience:
Product Manager, ABC Corporation (2018-Present)
* Develop and execute product roadmaps that align with business objectives and customer needs
* Lead cross-functional teams to deliver high-impact products, resulting in 25% revenue growth within the first year
* Conduct market research to identify trends and opportunities, informing product development decisions
* Collaborate with stakeholders to gather feedback and prioritize product features
* Utilize Agile methodologies to facilitate iterative development and continuous improvement
* Mentor junior team members and provide guidance on product development and management best practices
Senior Product Manager, DEF Startups (2015-2018)
* Led product development teams to launch several successful products, resulting in 50% increase in customer acquisition
* Conducted market research to identify target audience and develop product positioning strategies
* Developed and managed product roadmaps, ensuring alignment with business objectives and customer needs
* Collaborated with stakeholders to gather feedback and prioritize product features
* Utilized data analytics to inform product development decisions and measure product performance
Education:
* Master of Business Administration (MBA), XYZ University (2010-2012)
* Bachelor of Science in Business Administration, ABC University (2005-2009)
Skills:
* Product Roadmapping
* Stakeholder Communication
* Agile Methodologies (Scrum, Kanban)
* Leadership and Team Management
* Market Research and Analysis
* Data Analysis and Interpretation
* Product Development and Launch
* Cross-Functional Team Collaboration
Achievements:
* Product of the Year Award (2019): Led the development team to launch a product that received critical acclaim and won the Product of the Year award
* Revenue Growth (2018): Achieved 25% revenue growth within the first year of leading a product development team
* Customer Satisfaction (2017): Improved customer satisfaction ratings by 30% through iterative development and continuous improvement processes
Certifications:
* Certified Scrum Master (CSM)
* Certified Product Manager (CPM)
I hope this resume helps! Remember to tailor your resume to the specific job description and requirements.</t>
  </si>
  <si>
    <t>Here's a professional resume for Laura Jones:
Laura Jones
Contact Information:
* Phone: (555) 555-5555
* Email: [laura.jones@email.com](mailto:laura.jones@email.com)
* LinkedIn: linkedin.com/in/laurajones
Summary:
Results-driven Product Manager with 8+ years of experience in leading cross-functional teams, developing and executing product roadmaps, and driving business growth through market research and agile methodologies. Proven track record of delivering high-impact products that meet customer needs and exceed business expectations.
Professional Experience:
Product Manager, ABC Company (2018-Present)
* Develop and execute product roadmaps to drive business growth and customer adoption
* Lead cross-functional teams to launch new products and features, resulting in 25% increase in revenue
* Conduct market research to identify customer needs and preferences, informing product development decisions
* Collaborate with engineering teams to prioritize and deliver high-impact features
* Develop and maintain product metrics and analytics to measure product performance
Senior Product Manager, DEF Company (2015-2018)
* Led product development teams to launch multiple products, resulting in 30% increase in customer satisfaction
* Conducted market research to identify emerging trends and customer needs, informing product direction
* Developed and executed product roadmaps to drive business growth and customer adoption
* Collaborated with stakeholders to prioritize product features and ensure alignment with business objectives
Education:
* Bachelor's Degree in Business Administration, XYZ University (2010-2014)
Skills:
* Product management
* Agile methodologies
* Roadmap development
* Market research
* Leadership and team management
* Product launch and execution
* Customer development and satisfaction
* Data analysis and metrics
Achievements:
* Product of the Year Award, ABC Company (2019)
	+ Led cross-functional team to launch high-impact product, resulting in 25% increase in revenue
* Customer Satisfaction Award, DEF Company (2017)
	+ Led product development team to launch multiple products, resulting in 30% increase in customer satisfaction
* Market Research Award, DEF Company (2016)
	+ Conducted market research to identify emerging trends and customer needs, informing product direction
Certifications:
* Certified Product Manager (CPM), Product Management Institute (2016)
* Agile Certified Practitioner (ACP), Project Management Institute (2014)
Professional Memberships:
* Product Management Institute (PMI)
* Agile Alliance</t>
  </si>
  <si>
    <t>Here's a professional resume for George Knox:
George Knox
Contact Information:
* Email: [gknox@email.com](mailto:gknox@email.com)
* Phone: (123) 456-7890
* LinkedIn: linkedin.com/in/georgeknox
Summary:
Results-driven Product Manager with 8+ years of experience in developing and executing product roadmaps, driving stakeholder communication, and analyzing data to inform business decisions. Proven track record of leading cross-functional teams and delivering innovative solutions that meet market needs.
Professional Experience:
Product Manager, ABC Corporation (2018-Present)
* Developed and executed product roadmaps that resulted in 25% increase in revenue and 30% reduction in costs
* Led cross-functional teams to design and launch new products, resulting in 50% market share growth
* Conducted market research and competitor analysis to inform product strategy and direction
* Analyzed customer feedback and data to inform product enhancements and improvements
* Collaborated with stakeholders to prioritize product features and ensure alignment with business goals
Senior Product Manager, DEF Startups (2015-2018)
* Led the development and launch of multiple products, resulting in 200% revenue growth
* Managed and prioritized product backlog, ensuring alignment with company goals and customer needs
* Conducted market research and competitor analysis to inform product strategy and direction
* Collaborated with engineering teams to deliver high-quality products on time and on budget
* Analyzed customer feedback and data to inform product enhancements and improvements
Education:
* Master of Business Administration, XYZ University (2010-2012)
* Bachelor of Science in Marketing, ABC University (2005-2009)
Skills:
* Product Roadmapping
* Stakeholder Communication
* Data Analysis
* Leadership
* Market Research
* Competitive Analysis
* Customer Feedback Analysis
* Cross-Functional Team Management
* Product Development
* Product Launch
* Product Enhancement
Achievements:
* Winner, ABC Corporation's Product Manager of the Year Award (2020)
* Finalist, DEF Startups' Product Innovation Award (2017)
* Published Author, "The Art of Product Roadmapping" (2019)
Certifications:
* Certified Product Manager, Association of International Product Managers (2015)
* Certified Scrum Master, Scrum Alliance (2012)
References:
Available upon request.
This resume is structured to showcase George Knox's relevant experience, skills, and achievements as a Product Manager. It also includes a professional summary that highlights his expertise and achievements, making it easy for hiring managers to understand his value proposition.</t>
  </si>
  <si>
    <t>Here's a sample resume for Christopher Berry:
Christopher Berry
Contact Information:
* Email: [christopher.berry@email.com](mailto:christopher.berry@email.com)
* Phone: 555-555-5555
* LinkedIn: linkedin.com/in/christopherberry
* GitHub: github.com/christopherberry
Professional Summary:
Highly skilled AR/VR Developer with 5+ years of experience in Unity, C#, 3D modeling, and spatial computing. Proven track record of delivering innovative and immersive experiences across various industries. Proficient in creating AR markers, developing spatial computing solutions, and collaborating with cross-functional teams to bring projects from concept to reality.
Technical Skills:
* Programming languages: C#, Unity, JavaScript
* 3D modeling and animation: Blender, Maya, 3ds Max
* AR/VR frameworks: ARKit, ARCore, Unity AR
* Spatial computing: SpatialOS, Google Cloud Spatial Toolkit
* Operating Systems: Windows, macOS, Linux
Professional Experience:
* Senior AR/VR Developer, XYZ Corporation (2020-Present)
	+ Led the development of immersive AR experiences for various industries, including education and entertainment.
	+ Designed and implemented AR markers using Unity and C</t>
  </si>
  <si>
    <t>Here's a sample resume for Michele Lin:
Michele Lin
Contact Information:
* Email: [michele.lin@email.com](mailto:michele.lin@email.com)
* Phone: (123) 456-7890
* LinkedIn: linkedin.com/in/michelelin
Summary:
Highly motivated and detail-oriented Data Analyst with 5+ years of experience in data analysis, visualization, and reporting. Skilled in Excel, Python, Tableau, and Power BI, with a strong background in data manipulation, statistical analysis, and data storytelling. Proficient in working with large datasets and delivering insights to drive business decisions.
Professional Experience:
Data Analyst, XYZ Corporation (2018-Present)
* Analyze and interpret complex data sets to inform business decisions
* Develop and maintain dashboards in Tableau and Power BI to visualize key performance indicators
* Create reports and presentations to communicate findings to stakeholders
* Collaborate with cross-functional teams to design and implement data-driven solutions
* Utilize SQL to extract and manipulate data from relational databases
* Implement data quality checks and data validation procedures to ensure data accuracy
Data Analyst, ABC Start-Up (2015-2018)
* Conducted data analysis and created reports to track key performance indicators
* Built and maintained databases using Excel and SQL
* Created visualizations using Tableau to present findings to stakeholders
* Collaborated with the product team to design and implement A/B testing
* Utilized Python to automate data processing and data cleaning tasks
Education:
* Bachelor's Degree in Computer Science, Stanford University (2010-2014)
Skills:
* Programming Languages: Python, SQL, VBA
* Data Analysis Tools: Excel, Tableau, Power BI, D3.js
* Data Visualization: Tableau, Power BI, D3.js
* Database Management: MySQL, PostgreSQL
* Operating Systems: Windows, macOS
* Data Quality and Validation: Data profiling, data cleansing, data quality checks
Achievements:
* Improved data quality by 30% by implementing data validation procedures and data profiling
* Increased reporting efficiency by 50% by automating data processing and data cleaning tasks using Python
* Reduced reporting time by 75% by developing and maintaining dashboards in Tableau and Power BI
* Received the "Data Analyst of the Year" award at XYZ Corporation for outstanding contributions to data analysis and reporting
Certifications:
* Certified Data Analyst (CDA), Data Science Council of America (2019)
* Certified Tableau Developer, Tableau (2017)
References:
Available upon request.
Note: This is just a sample resume, and you should customize your own resume to fit your specific experience and the job you're applying for. Good luck with your job search!</t>
  </si>
  <si>
    <t>Here's a sample resume for Mason Wilson applying for a Business Analyst position:
Mason Wilson
Contact Information:
* Address: 123 Main St, Anytown, USA 12345
* Phone: (555) 555-5555
* Email: [mason.wilson@email.com](mailto:mason.wilson@email.com)
* LinkedIn: linkedin.com/in/masonwilsonba
Summary:
Results-driven Business Analyst with 5+ years of experience in gathering and analyzing business requirements, developing solutions, and driving business growth. Skilled in SQL, problem-solving, and communication, with a proven track record of delivering high-quality projects on time and within budget.
Professional Experience:
Business Analyst, ABC Corporation (2018-Present)
* Gathered and analyzed business requirements from stakeholders to identify opportunities for process improvements and system enhancements
* Developed and maintained detailed business requirements documents (BRDs) and data flow diagrams (DFDs) to ensure clear communication of project scope and objectives
* Collaborated with cross-functional teams, including development, quality assurance, and project management, to ensure successful project delivery
* Analyzed and optimized business processes to improve efficiency and reduce costs
* Utilized SQL to extract and analyze data from various databases, providing insights to inform business decisions
* Implemented project management methodologies, such as Agile and Waterfall, to ensure projects were delivered on time and within budget
Senior Business Analyst, DEF Inc. (2015-2018)
* Led business analysis efforts for multiple projects, including requirements gathering, solution development, and testing
* Conducted stakeholder interviews and facilitated workshops to gather and document business requirements
* Collaborated with development teams to design and implement system enhancements and integrations
* Developed and maintained technical documentation, including system design documents and data dictionaries
* Analyzed and reported on key performance indicators (KPIs) to inform business decisions and drive growth
Education:
* Bachelor's Degree in Business Administration, XYZ University (2010-2014)
Skills:
* Business analysis and requirements gathering
* SQL and data analysis
* Problem-solving and critical thinking
* Communication and collaboration
* Project management methodologies (Agile, Waterfall)
* Technical documentation and writing
Achievements:
* Successfully led a project that resulted in a 25% reduction in operational costs and a 15% increase in productivity
* Developed and implemented a new business process that improved customer satisfaction ratings by 20%
* Collaborated with cross-functional teams to deliver a large-scale system implementation that met all project objectives and was completed within budget and timeline
* Received the "Employee of the Quarter" award for outstanding contributions to the organization
Certifications:
* Certified Business Analyst Professional (CBAP), International Institute of Business Analysis (IIBA)
* CompTIA Project+ Certification, Project Management Institute (PMI)
References:
Available upon request.</t>
  </si>
  <si>
    <t>Here's a sample resume for Destiny Carter:
Destiny Carter
Contact Information:
* Email: [destinycarter@email.com](mailto:destinycarter@email.com)
* Phone: 555-555-5555
* LinkedIn: linkedin.com/in/destinycarter
Professional Summary:
Results-driven product leader with expertise in stakeholder communication, agile methodologies, and data analysis. Proven track record of driving product success through market research and customer insights. Skilled in building high-performing teams and fostering collaborative relationships with cross-functional stakeholders.
Summary of Experience:
* Senior Product Specialist, ABC Company (2018-Present)
	+ Developed and executed product roadmaps, resulting in 25% increase in revenue growth
	+ Collaborated with cross-functional teams to launch 10 new products, yielding a 30% market share increase
	+ Conducted market research and data analysis to inform product decisions, driving a 20% reduction in customer complaints
* Product Manager, DEF Start-up (2015-2018)
	+ Led product development teams to launch 5 new products, achieving a 50% customer acquisition rate
	+ Built and maintained relationships with key stakeholders, including customers, sales teams, and executive leadership
	+ Analyzed customer feedback and market trends to inform product roadmap decisions
Key Skills:
* Stakeholder Communication
* Agile Methodologies (Scrum, Kanban)
* Data Analysis (SQL, Tableau)
* Market Research (qualitative and quantitative)
* Product Development (product roadmap development, launch planning)
Education:
* Master of Business Administration (MBA), XYZ University (2015)
* Bachelor of Science in Marketing, ABC University (2010)
Achievements:
* Winner, ABC Company's In-House Innovation Award (2020)
	+ Recognized for developing and launching a new product feature that increased customer engagement by 40%
* Finalist, DEF Start-up's Product of the Year Award (2017)
	+ Nominated for developing and launching a new product that achieved a 25% market share increase
Certifications:
* Certified Scrum Master (CSM), Scrum Alliance (2016)
* Google Analytics Certification, Google (2018)
Professional Affiliations:
* Product Management Association (PMA) Member
* American Marketing Association (AMA) Member
References:
Available upon request.</t>
  </si>
  <si>
    <t>Here is a professional resume for Jade Fuentes:
Jade Fuentes
Blockchain Developer
Contact Information:
* Email: [jade.fuentes@email.com](mailto:jade.fuentes@email.com)
* Phone: 555-555-5555
* LinkedIn: linkedin.com/in/jade-fuentes
* GitHub: github.com/jade-fuentes
Professional Summary:
Highly skilled Blockchain Developer with expertise in Solidity, Ethereum, and Smart Contracts. Proven track record of delivering secure, scalable, and efficient blockchain solutions. Proficient in Cryptography and Consensus Algorithms, with a strong passion for innovation and problem-solving.
Technical Skills:
* Programming languages: Solidity, JavaScript, Python, C++
* Blockchain platforms: Ethereum, Hyperledger Fabric, Corda
* Smart Contract development: Solidity, Truffle Suite
* Cryptography: Elliptic Curve Cryptography, Hash Functions, Digital Signatures
* Consensus Algorithms: Proof of Work, Proof of Stake, Byzantine Fault Tolerance
* Development tools: Truffle Suite, Web3.js, Ethers.js, Ganache
* Operating Systems: Windows, Linux, macOS
Professional Experience:
* Blockchain Developer, ABC Company (2020-Present)
	+ Designed and developed multiple blockchain-based applications, including a supply chain management system and a decentralized finance platform
	+ Implemented secure and efficient Smart Contracts using Solidity and Truffle Suite
	+ Collaborated with cross-functional teams to ensure smooth integration with existing systems
	+ Contributed to the development of a custom Consensus Algorithm for a proof-of-stake system
* Senior Software Engineer, DEF Company (2018-2020)
	+ Led the development of a blockchain-based identity verification system, utilizing Ethereum and Solidity
	+ Designed and implemented a cryptographic library for secure data storage and transmission
	+ Worked closely with the QA team to ensure thorough testing and validation of the system
	+ Mentored junior engineers on blockchain development and Smart Contract best practices
Achievements:
* 1st Place, Ethereum Hackathon (2020) - Developed a decentralized finance platform using Ethereum and Solidity
* Best Paper Award, International Conference on Blockchain and Cryptography (2019) - Presented research on the security of Smart Contracts and Consensus Algorithms
* Certified Blockchain Developer, Blockchain Council (2018) - Completed a comprehensive course on blockchain development and Smart Contracts
Education:
* Bachelor of Science in Computer Science, XYZ University (2015-2019)
* Master of Science in Cryptography, ABC University (2019-2021)
Certifications:
* Certified Blockchain Developer, Blockchain Council (2018)
* Certified Cryptographer, Cryptographic Society (2020)
Personal Projects:
* Decentralized Finance Platform: Developed a decentralized finance platform using Ethereum and Solidity, featuring a token economy and asset management system.
* Blockchain-based Identity Verification: Designed and implemented a blockchain-based identity verification system, utilizing Ethereum and Solidity.
I hope this helps! Let me know if you need any modifications or have any specific requests.</t>
  </si>
  <si>
    <t>Here's a professional resume for Doris Cox:
Doris Cox
Contact Information:
* Address: 123 Main St, Anytown, USA 12345
* Phone: 555-555-5555
* Email: [doris.cox@email.com](mailto:doris.cox@email.com)
* LinkedIn: linkedin.com/in/doriscox
Professional Summary:
Highly motivated and detail-oriented IT professional with 5+ years of experience in providing top-notch technical support to clients. Skilled in troubleshooting, hardware/software knowledge, and networking, with a proven track record of resolving complex technical issues efficiently. Seeking an IT Support Specialist role where I can leverage my expertise to deliver exceptional support services.
Technical Skills:
* Operating Systems: Windows, macOS, Linux
* Hardware: Desktops, Laptops, Printers, Scanners, Routers
* Software: Microsoft Office, Adobe Creative Suite, Antivirus software
* Networking: TCP/IP, DNS, DHCP, Wi-Fi configuration
* Troubleshooting: Methodical approach to identifying and resolving technical issues
* Technical Support: Excellent communication and problem-solving skills
Professional Experience:
* IT Support Specialist, ABC Corporation (2018-Present)
	+ Provided technical support to clients via phone, email, and in-person
	+ Troubleshot and resolved hardware and software issues on desktops, laptops, and mobile devices
	+ Configured and maintained network infrastructure, including routers, switches, and firewalls
	+ Collaborated with internal teams to resolve technical issues related to software applications and hardware
	+ Developed and implemented knowledge base articles to improve technical support processes
* Technical Support Specialist, DEF Agency (2015-2018)
	+ Responded to technical support requests from clients via phone and email
	+ Conducted on-site troubleshooting and repair of technical issues
	+ Provided training and guidance to clients on software applications and hardware usage
	+ Collaborated with internal teams to resolve technical issues and improve support processes
Achievements:
* Improved First Call Resolution (FCR) rate by 25% through effective troubleshooting and technical support practices
* Reduced average resolution time by 30% through process improvements and technical expertise
* Developed and implemented a comprehensive technical support knowledge base, resulting in a 20% reduction in repeat technical issues
Education:
* Bachelor of Science in Computer Science, XYZ University (2010-2014)
Certifications:
* CompTIA A+ Certification, CompTIA (2015)
* CompTIA Network+ Certification, CompTIA (2016)
References:
Available upon request.
I hope this helps! Remember to tailor your resume to the specific job you're applying for, and highlight your unique skills and experiences.</t>
  </si>
  <si>
    <t>Here's a sample resume for Michael Wu:
Michael Wu
Contact Information:
* Email: [michael.wu@email.com](mailto:michael.wu@email.com)
* Phone: 555-555-5555
* LinkedIn: linkedin.com/in/michaelwu
Professional Summary:
Highly motivated and detail-oriented data analyst with 3+ years of experience in data analysis, statistical modeling, and data visualization. Skilled in Excel, Python, Power BI, and statistical analysis. Proven track record of delivering insights that inform business decisions and drive growth.
Technical Skills:
* Programming languages: Python, R
* Data analysis tools: Excel, Power BI, Tableau
* Statistical analysis: Hypothesis testing, regression analysis, time series analysis
* Data visualization: Pie charts, bar charts, scatter plots, heatmaps
* Operating Systems: Windows, macOS
* Familiarity with cloud-based platforms: AWS, Google Cloud
Work Experience:
* Data Analyst, ABC Corporation (2019-Present)
	+ Analyzed large datasets to identify trends and insights that inform business decisions
	+ Developed and maintained complex Excel spreadsheets to track sales performance and customer behavior
	+ Built and deployed predictive models using Python and scikit-learn to forecast sales and customer churn
	+ Created interactive dashboards using Power BI to communicate insights to stakeholders
	+ Collaborated with cross-functional teams to design and implement A/B tests to optimize marketing campaigns
* Data Analyst Intern, DEF Startup (Summer 2018)
	+ Assisted in data cleaning and preprocessing for a large dataset
	+ Built and presented findings from statistical analysis of customer data
	+ Developed and maintained a dashboard using Tableau to track key performance indicators
	+ Collaborated with the product team to design and implement experiments to test new features
Education:
* Bachelor's Degree in Statistics, XYZ University (2016-2020)
	+ Coursework: Statistical inference, regression analysis, time series analysis, data mining
	+ Research project: "Analyzing the Impact of Social Media on Stock Prices"
Achievements:
* Winner, ABC Corporation's Data Analysis Competition (2020)
	+ Analyzed a large dataset to identify trends and insights that informed business decisions
	+ Presented findings to a panel of judges and won first prize
* Published Research Paper, "An Empirical Analysis of Customer Churn in the Telecommunications Industry" (2020)
	+ Conducted statistical analysis of customer data to identify factors that contribute to churn
	+ Presented findings at a conference and published in a peer-reviewed journal
Certifications:
* Certified Data Analyst, Data Science Council of America (2019)
* Certified Excel Expert, Microsoft (2018)
References:
Available upon request.</t>
  </si>
  <si>
    <t>Here's a professional resume for Brian Brown, a Cloud Architect candidate:
Brian Brown
Cloud Architect
Contact Information:
* Email: [brian.brown@email.com](mailto:brian.brown@email.com)
* Phone: (123) 456-7890
* LinkedIn: linkedin.com/in/brianbrowncloud
Summary:
Results-driven Cloud Architect with 8+ years of experience in designing, deploying, and managing scalable cloud infrastructure on AWS, GCP, and Kubernetes. Proven track record of delivering complex cloud projects on time, on budget, and with high-quality results. Skilled in cloud migration, containerization, and DevOps. Seeking a challenging role that leverages my expertise to drive business growth and innovation.
Professional Experience:
Cloud Architect, XYZ Corporation (2018-Present)
* Designed and deployed scalable cloud infrastructure on AWS and GCP for multiple business units, resulting in 30% cost savings and 25% increase in system uptime.
* Led a team of engineers in migrating a monolithic application to a microservices architecture using Kubernetes, resulting in 50% reduction in deployment time and 20% increase in application performance.
* Collaborated with business stakeholders to develop a cloud-first strategy, resulting in a 20% reduction in IT costs and 15% increase in innovation.
Senior Cloud Engineer, ABC Startups (2015-2018)
* Designed and deployed cloud infrastructure on AWS and GCP for multiple startups, resulting in 20% increase in system uptime and 15% reduction in costs.
* Developed and implemented a cloud security strategy, resulting in a 30% reduction in security incidents and 20% increase in compliance.
* Collaborated with development teams to design and deploy containerized applications using Docker and Kubernetes.
Education:
* Bachelor of Science in Computer Science, University of California, Berkeley (2010-2014)
Skills:
* Cloud platforms: AWS, GCP, Kubernetes
* Containerization: Docker, Kubernetes
* DevOps: Jenkins, GitLab, Ansible
* Programming languages: Python, Java, C++
* Cloud security: AWS IAM, GCP IAM, Kubernetes RBAC
Achievements:
* AWS Certified Solutions Architect - Professional
* GCP Certified Professional Cloud Developer
* Kubernetes Certified Administrator
* Certified Scrum Master
Certifications:
* AWS Certified Solutions Architect - Professional (2019)
* GCP Certified Professional Cloud Developer (2018)
* Kubernetes Certified Administrator (2017)
* Certified Scrum Master (2016)
Professional Memberships:
* Cloud Security Alliance (CSA)
* Open Container Initiative (OCI)
* Cloud Native Computing Foundation (CNCF)
This resume structure includes:
* A clear and concise professional summary
* A reverse chronological professional experience section with achievements and skills
* An education section
* A skills section
* An achievements section
* A certifications section
* A professional memberships section
Note that this is just an example, and you should tailor your resume to your specific experience and the job you're applying for.</t>
  </si>
  <si>
    <t>Here's a sample resume for a Cloud Architect position:
Robert Allen
Cloud Architect
Contact Information:
* Email: [robert.allen@email.com](mailto:robert.allen@email.com)
* Phone: 555-555-5555
* LinkedIn: linkedin.com/in/robertallencloud
Summary:
Highly experienced Cloud Architect with 8+ years of experience in designing, deploying, and managing scalable, secure, and efficient cloud infrastructure on AWS, Azure, and Kubernetes. Proven track record of successfully implementing cloud security best practices, optimizing cloud costs, and leading cross-functional teams to deliver complex cloud projects. Skilled in Terraform, CloudFormation, and other cloud automation tools.
Professional Experience:
Cloud Architect, ABC Company (2018-Present)
* Designed and implemented a multi-cloud infrastructure on AWS and Azure, resulting in a 30% reduction in cloud costs and a 25% increase in application performance.
* Led a team of engineers to deploy a Kubernetes-based container platform, integrating with Terraform and CloudFormation for automation and compliance.
* Developed and enforced cloud security policies and procedures, ensuring adherence to industry standards and regulatory requirements.
* Collaborated with business stakeholders to define cloud strategies and roadmap, resulting in a 20% increase in cloud adoption and a 15% reduction in IT costs.
Senior Cloud Engineer, DEF Company (2015-2018)
* Designed and deployed a hybrid cloud infrastructure on AWS and Azure, integrating with on-premises data centers.
* Developed and implemented cloud automation scripts using Terraform and CloudFormation, automating 80% of infrastructure provisioning and deployment.
* Collaborated with security teams to implement cloud security controls, resulting in a 25% reduction in security incidents.
* Provided technical guidance and training to junior engineers on cloud technologies and best practices.
Education:
* Bachelor's Degree in Computer Science, XYZ University (2010-2014)
Certifications:
* AWS Certified Solutions Architect - Professional
* Azure Certified Solutions Architect - Expert
* Google Cloud Certified - Professional Cloud Developer
* CompTIA Cloud+ Certification
Skills:
* Cloud Platforms: AWS, Azure, Google Cloud
* Cloud Automation: Terraform, CloudFormation, Ansible
* Containerization: Kubernetes, Docker
* Cloud Security: AWS IAM, Azure Active Directory, Cloud Security Groups
* Agile Methodologies: Scrum, Kanban
* Programming Languages: Python, Java, C#
Achievements:
* Awarded "Cloud Architect of the Year" at ABC Company (2020)
* Published articles on cloud security and automation in industry-leading publications (2018-2020)
* Presented at cloud conferences and meetups on cloud security and automation (2019-2020)
References:
Available upon request.
Note: This is just a sample resume, and you should customize it to fit your specific experience and qualifications. Also, make sure to proofread your resume multiple times for any errors or typos.</t>
  </si>
  <si>
    <t>Here's a sample resume for Jennifer Sanchez:
Jennifer Sanchez
Blockchain Developer
Contact Information:
* Email: [jennifer.sanchez@email.com](mailto:jennifer.sanchez@email.com)
* Phone: 555-555-5555
* LinkedIn: linkedin.com/in/jennifersanchez
* GitHub: github.com/jennifersanchez
Professional Summary:
Highly skilled and innovative Blockchain Developer with 5+ years of experience in designing and deploying scalable blockchain solutions using Ethereum, Smart Contracts, and Consensus Algorithms. Proven track record of delivering high-quality projects on time and exceeding client expectations. Proficient in cutting-edge blockchain technologies and passionate about staying up-to-date with the latest advancements in the field.
Technical Skills:
* Programming languages: Solidity, JavaScript, Python
* Blockchain platforms: Ethereum, Hyperledger Fabric
* Smart Contract development: Truffle Suite, Web3.js
* Consensus Algorithms: Proof of Work (PoW), Proof of Stake (PoS)
* Cryptography: Elliptic Curve Cryptography (ECC), Digital Signatures
* Development tools: Visual Studio Code, IntelliJ IDEA, Git
Professional Experience:
Blockchain Developer
Crypto Solutions, Inc. (2018-Present)
* Designed and developed scalable blockchain solutions for various clients, including a decentralized supply chain management system using Ethereum and Smart Contracts
* Collaborated with cross-functional teams to integrate blockchain technology into existing systems and applications
* Implemented and deployed complex Consensus Algorithms, including PoW and PoS, to ensure secure and reliable transactions
* Developed and maintained multiple Smart Contracts using Truffle Suite and Web3.js, ensuring high-quality and secure code
Senior Blockchain Developer
Blockchain Development Inc. (2015-2018)
* Led a team of developers in designing and developing blockchain-based solutions for various industries, including finance and healthcare
* Developed and taught training programs for new developers, including coding workshops and technical seminars
* Collaborated with clients to understand their specific needs and developed customized blockchain solutions to meet their requirements
* Participated in design reviews and code audits to ensure high-quality and secure code
Education:
* Bachelor of Science in Computer Science, University of California, Los Angeles (2015)
Achievements:
* Published several research papers on blockchain security and scalability, including "A Survey of Blockchain Security Threats and Countermeasures" and "Scalability of Blockchain Systems: A Review"
* Participated in several hackathons, including the Ethereum Hackathon and the Blockchain Hackathon, where I developed and demonstrated innovative blockchain solutions
* Received the "Blockchain Developer of the Year" award at the Blockchain Awards 2020
Certifications:
* Certified Blockchain Developer, Blockchain Council (2018)
* Certified Ethereum Developer, Ethereum Developer Certification (2019)
References:
Available upon request.</t>
  </si>
  <si>
    <t>Here's a sample resume for Rebekah Guerrero:
Rebekah Guerrero
Digital Marketing Specialist
Contact Information:
* Phone: (555) 123-4567
* Email: [rebekah.guerrero@email.com](mailto:rebekah.guerrero@email.com)
* LinkedIn: linkedin.com/in/rebekahguerrero
* Twitter: @RebekahGuerrero
Professional Summary:
Results-driven Digital Marketing Specialist with 5+ years of experience in SEO, Content Marketing, and Social Media Marketing. Proven track record of improving website traffic, engagement, and conversions through data-driven strategies and innovative campaigns. Skilled in analyzing market trends, creating targeted content, and optimizing online presence to drive business growth.
Professional Experience:
Digital Marketing Specialist
XYZ Corporation (20XX-20XX)
* Developed and executed comprehensive digital marketing strategies to increase website traffic by 25% and social media engagement by 50%
* Conducted keyword research and optimized website content to improve search engine rankings and drive organic traffic
* Created and implemented content marketing campaigns, resulting in a 30% increase in lead generation and a 25% increase in brand awareness
* Managed and monitored social media presence across multiple platforms, resulting in a 50% increase in followers and a 20% increase in social media engagement
* Collaborated with cross-functional teams to launch new product lines and promotions, resulting in a 20% increase in sales
Content Marketing Specialist
ABC Agency (20XX-20XX)
* Created and published high-quality, engaging content across multiple channels, resulting in a 25% increase in website traffic and a 20% increase in social media engagement
* Conducted market research and analyzed industry trends to inform content strategy and ensure relevance and timeliness
* Collaborated with internal stakeholders to develop and implement content marketing campaigns, resulting in a 30% increase in lead generation and a 25% increase in brand awareness
* Managed and maintained content calendars, ensuring timely and consistent publication of content across multiple channels
Education:
* Bachelor's Degree in Marketing, [University Name] (20XX-20XX)
Skills:
* SEO (keyword research, on-page optimization, link building)
* Content Marketing (content creation, strategy, and distribution)
* Social Media Marketing (paid social, organic social, influencer marketing)
* Analytics and Reporting (Google Analytics, Google Tag Manager)
* Content Management Systems (WordPress, Drupal)
* Adobe Creative Suite (Photoshop, InDesign, Illustrator)
Certifications:
* Google Analytics Certification (20XX)
* HubSpot Inbound Marketing Certification (20XX)
Achievements:
* Winner of the [Institute/Association Name] Digital Marketing Award (20XX)
* Featured speaker at the [Conference Name] Digital Marketing Summit (20XX)
* Published in [Publication Name] on the topic of digital marketing trends (20XX)
References:
Available upon request.
I hope this sample resume helps! Remember to tailor your resume to the specific job you're applying for, and highlight your unique skills and experiences.</t>
  </si>
  <si>
    <t>Here's a sample resume for Catherine Kim:
Catherine Kim
Contact Information:
* Email: [catherine.kim@email.com](mailto:catherine.kim@email.com)
* Phone: 555-555-5555
* LinkedIn: linkedin.com/in/catherinekim
Professional Summary:
Highly skilled AR/VR developer with expertise in Unity, C#, and 3D modeling. Proven track record of delivering innovative spatial computing solutions, including augmented reality markers and immersive experiences. Passionate about pushing the boundaries of what's possible in AR and VR.
Technical Skills:
* Programming languages: C#, UnityScript
* Game Engines: Unity
* 3D Modeling Tools: Blender, Maya
* AR/VR Platforms: ARKit, ARCore, Oculus, Vive
* Spatial Computing: Spatial reasoning, 3D spatial analysis
* Operating Systems: Windows, macOS, Linux
Professional Experience:
* Senior AR/VR Developer, XYZ Corporation (2018-Present)
	+ Developed and implemented a large-scale AR experience for a Fortune 500 client, utilizing Unity and C</t>
  </si>
  <si>
    <t>Here's a professional resume for Suzanne Sanchez:
Suzanne Sanchez
Cloud Engineer Candidate
Contact Information:
* Email: [suzanne.sanchez@email.com](mailto:suzanne.sanchez@email.com)
* Phone: 555-555-5555
* LinkedIn: linkedin.com/in/suzannesanchez
Summary:
Highly skilled Cloud Engineer with 8+ years of experience in designing, implementing, and managing cloud infrastructure for large-scale enterprises. Proven expertise in cloud migration, cloud cost optimization, and cloud security. Proficient in leading cross-functional teams to deliver high-quality cloud solutions that drive business growth and efficiency.
Professional Experience:
Cloud Engineer, ABC Corporation (2018-Present)
* Designed and implemented cloud infrastructure for multiple applications, resulting in 30% reduction in IT costs and 40% increase in productivity
* Led a team of 5 engineers to migrate a legacy on-premises application to AWS, resulting in 99.99% uptime and 50% reduction in downtime
* Developed and implemented cloud cost optimization strategies, resulting in 20% reduction in cloud spend and 15% increase in ROI
* Collaborated with business stakeholders to identify cloud-based solutions for IT modernization, resulting in 25% reduction in capital expenditures
Senior Cloud Engineer, DEF Startups (2015-2018)
* Designed and implemented cloud infrastructure for multiple startups, resulting in 25% reduction in IT costs and 30% increase in scalability
* Led a team of 3 engineers to develop and deploy DevOps pipelines for cloud-based applications, resulting in 90% reduction in deployment time and 95% increase in deployment frequency
* Developed and implemented cloud security strategies, resulting in 99.99% security compliance and 50% reduction in security breaches
* Collaborated with product managers to identify cloud-based solutions for product modernization, resulting in 20% increase in customer engagement and 15% increase in revenue
Education:
* Bachelor of Science in Computer Science, XYZ University (2010-2014)
Certifications:
* AWS Certified Solutions Architect - Associate
* AWS Certified Developer - Associate
* Certified Cloud Security Knowledge (CCSK)
Skills:
* Cloud Migration (AWS, Azure, Google Cloud)
* Cloud Cost Optimization (Cost Estimation, Budgeting, Forecasting)
* Cloud Security (Identity and Access Management, Data Encryption, Compliance)
* Cloud Architecture (Design, Implementation, Deployment)
* DevOps (CI/CD, Monitoring, Logging)
* Agile Methodologies (Scrum, Kanban)
* Strong knowledge of cloud platforms (AWS, Azure, Google Cloud)
* Strong knowledge of cloud services (EC2, S3, RDS, Lambda, etc.)
* Strong knowledge of cloud security services (IAM, Cognito, CloudWatch, etc.)
Achievements:
* Winner of the 2019 AWS Cloud Migration Challenge
* Featured speaker at the 2020 Cloud Security Summit
* Published author of "Cloud Cost Optimization: Best Practices and Strategies" in the 2020 Cloud Computing Journal
References:
Available upon request.</t>
  </si>
  <si>
    <t>Here's a sample resume for Steven Thompson:
Steven Thompson
Data Architect
Contact Information:
* Phone: (555) 555-5555
* Email: [stevethompson@email.com](mailto:stevethompson@email.com)
* LinkedIn: linkedin.com/in/stevethompson
* Address: 123 Main St, Anytown, USA 12345
Summary:
Results-driven Data Architect with 10+ years of experience in designing and implementing scalable data solutions for Fortune 500 companies. Skilled in data modeling, data integration, cloud data solutions, and ETL tools. Proficient in leading cross-functional teams and driving data-driven business growth.
Professional Summary:
Highly motivated and detail-oriented data professional with expertise in designing and implementing data architecture solutions that drive business value. Proven track record of delivering large-scale data integration projects on time and within budget. Strong understanding of data modeling, database design, and ETL tools.
Technical Skills:
* Data Modeling: ERwin, PowerDesigner, Oracle Data Modeler
* Data Integration: Informatica PowerCenter, Talend, AWS Glue
* Cloud Data Solutions: AWS, Azure, Google Cloud Platform
* ETL Tools: Informatica PowerCenter, Talend, AWS Glue
* Database Design: Oracle, Microsoft SQL Server, IBM DB2
* Programming Languages: Java, Python, SQL
* Operating Systems: Windows, Linux, macOS
Professional Experience:
Senior Data Architect, ABC Corporation (2018 - Present)
* Design and implement large-scale data architecture solutions to support business growth
* Lead cross-functional teams to deliver data integration projects on time and within budget
* Develop and maintain data models, data warehouses, and data lakes using ERwin, PowerDesigner, and Oracle Data Modeler
* Collaborate with stakeholders to define data governance policies and procedures
* Develop and maintain data integration processes using Informatica PowerCenter, Talend, and AWS Glue
Data Architect, DEF Company (2015 - 2018)
* Designed and implemented data integration solutions using Informatica PowerCenter, Talend, and AWS Glue
* Developed and maintained data models, data warehouses, and data lakes using ERwin, PowerDesigner, and Oracle Data Modeler
* Collaborated with stakeholders to define data governance policies and procedures
* Developed and maintained data integration processes using Informatica PowerCenter, Talend, and AWS Glue
Education:
* Master of Science in Computer Science, XYZ University (2008 - 2010)
* Bachelor of Science in Computer Science, ABC University (2004 - 2008)
Certifications:
* Oracle Certified Professional, Oracle Database Administration (2012)
* Informatica Certified Professional, Informatica PowerCenter (2010)
Achievements:
* Successfully designed and implemented a large-scale data integration project for a Fortune 500 company, resulting in a 30% reduction in data processing time and a 25% reduction in costs
* Developed and maintained a data governance framework for a multinational corporation, resulting in a 90% reduction in data errors and a 50% reduction in data compliance issues
* Collaborated with stakeholders to design and implement a cloud-based data warehousing solution for a leading retail company, resulting in a 50% reduction in data storage costs and a 25% increase in data processing speed
References:
Available upon request.</t>
  </si>
  <si>
    <t>Here's a sample resume for John Day, a Data Engineer candidate:
John Day
Contact Information:
* Phone: (123) 456-7890
* Email: [johnday@email.com](mailto:johnday@email.com)
* LinkedIn: linkedin.com/in/johnday
* GitHub: github.com/johnday
Professional Summary:
Highly motivated and detail-oriented Data Engineer with 5+ years of experience in MLOps, ETL, Big Data, and Data Warehousing. Proven track record of designing, implementing, and maintaining large-scale data pipelines, integrating with various data sources, and ensuring data quality and integrity. Skilled in Spark, Scala, Python, and SQL, with a strong understanding of cloud-based technologies.
Technical Skills:
* MLOps: Model deployment, model serving, and model monitoring
* ETL: Data warehousing, data integration, and data transformation
* Big Data: Hadoop, Spark, HBase, and NoSQL databases
* Data Warehousing: Snowflake, Redshift, and Starburst
* Programming languages: Python, Scala, Java, and SQL
* Cloud platforms: AWS, GCP, and Azure
* Operating Systems: Linux, Windows, and macOS
Professional Experience:
* Senior Data Engineer, ABC Consulting (2018-Present)
	+ Designed and implemented a large-scale data pipeline using Spark, Scala, and Python to integrate with various data sources, including social media, web logs, and IoT devices
	+ Developed and deployed machine learning models using TensorFlow and Scikit-learn, and monitored their performance using tools like Prometheus and Grafana
	+ Collaborated with cross-functional teams to design and implement data warehousing solutions using Snowflake and Redshift
	+ Ensured data quality and integrity by implementing data validation, data cleansing, and data transformation processes
* Data Engineer, DEF Corporation (2015-2018)
	+ Designed and implemented ETL processes using Apache Beam and Python to integrate with various data sources, including databases, APIs, and files
	+ Developed and deployed data visualization dashboards using Tableau and Power BI to support business decision-making
	+ Collaborated with data scientists to design and implement machine learning models using Scikit-learn and TensorFlow
	+ Ensured data security and compliance by implementing data encryption, access control, and auditing processes
Education:
* Bachelor of Science in Computer Science, XYZ University (2010-2014)
	+ Coursework: Data Structures, Algorithms, Computer Systems, Database Systems, and Machine Learning
Certifications:
* Certified Data Scientist, Data Science Council of America (2019)
* Certified Big Data Engineer, Hortonworks (2017)
Achievements:
* Winner, ABC Consulting Hackathon (2020): Designed and implemented a real-time data pipeline using Spark, Scala, and Python to integrate with various data sources, and demonstrated significant improvements in data quality and processing time
* Speaker, DEF Corporation Data Engineering Conference (2019): Presented a talk on "Designing and Implementing Scalable Data Pipelines using Apache Beam and Python"
* Contributor, Apache Beam Project (2018): Contributed to the development of Apache Beam, an open-source unified programming model for batch and streaming data processing
References:
Available upon request.</t>
  </si>
  <si>
    <t>Here's a professional resume for Scott Long:
Scott Long
Contact Information:
* Phone: (123) 456-7890
* Email: [scott.long@email.com](mailto:scott.long@email.com)
* LinkedIn: linkedin.com/in/scottlongdev
* GitHub: github.com/scottlongdev
Summary:
Highly skilled AR/VR Developer with 5+ years of experience in creating immersive experiences using Unity, C#, and Oculus SDK. Proficient in 3D modeling and spatial computing, with a strong passion for innovation and problem-solving. Proven track record of delivering high-quality projects on time and on budget.
Technical Skills:
* Programming languages: C#, UnityScript
* Game engines: Unity (2018 and later)
* 3D modeling tools: Blender, Maya
* AR/VR platforms: Oculus SDK, Google VR SDK
* Spatial computing: Spatial Audio, Gesture Recognition
* Operating Systems: Windows 10, macOS
Professional Experience:
Senior AR/VR Developer, XYZ Corporation (2018-Present)
* Led the development of multiple AR/VR projects, including a flagship product that reached #1 on the App Store
* Designed and implemented complex 3D models and animations using Unity and C#
* Collaborated with cross-functional teams to integrate AR/VR experiences with existing products and services
* Developed and maintained in-house tools and scripts to streamline development and testing processes
* Mentored junior developers and provided guidance on AR/VR development best practices
AR/VR Developer, ABC Agency (2015-2018)
* Created immersive AR/VR experiences for clients in various industries, including education, healthcare, and entertainment
* Worked closely with clients to understand project requirements and deliver customized solutions
* Utilized 3D modeling tools to create high-quality 3D models and animations
* Implemented Spatial Audio and Gesture Recognition techniques to enhance user experience
Education:
* Bachelor of Science in Computer Science, [University Name] (2010-2014)
Achievements:
* Unity Certified Developer, Unity Technologies (2016)
* Oculus Developer, Oculus VR (2017)
* Spatial Computing Pioneer, [Industry Event] (2019)
* Featured Developer, [Popular AR/VR Publication] (2018)
Projects:
* Virtual Reality Experience, Unity (2019)
	+ Created an immersive VR experience for a medical training application
	+ Utilized Oculus SDK and Unity to create a realistic and engaging environment
* Augmented Reality Game, Unity (2018)
	+ Developed an AR game for iOS and Android devices
	+ Implemented 3D modeling and animation techniques to create a fun and interactive experience
References:
Available upon request.
This resume structure includes:
* A clear and concise summary that highlights the candidate's experience and skills
* A technical skills section that lists the candidate's programming languages, game engines, and other relevant tools and technologies
* A professional experience section that provides specific examples of the candidate's work experience and accomplishments
* An education section that lists the candidate's education and relevant certifications
* An achievements section that highlights the candidate's achievements and recognition in the industry
* A projects section that showcases the candidate's personal projects and accomplishments
* A references section that provides contact information for professional references
Note: This is just a sample resume, and you should customize it to fit your own experiences, skills, and style.</t>
  </si>
  <si>
    <t>Here's a professional resume for Curtis Stout, a UX Designer candidate:
Curtis Stout
UX Designer
Contact Information:
* Email: [curtis.stout@email.com](mailto:curtis.stout@email.com)
* Phone: (123) 456-7890
* LinkedIn: linkedin.com/in/curtisstout
* Portfolio: curtisstout.com
Professional Summary:
Highly motivated and detail-oriented UX Designer with 5+ years of experience in conducting user research, creating wireframes, and conducting usability testing. Proven track record of improving user experience through design and testing. Skilled in design tools such as Sketch, Figma, and Adobe XD. Passionate about creating intuitive and user-centered designs that drive business success.
Experience:
UX Designer, ABC Company (2018-Present)
* Conducted user research to inform design decisions, resulting in a 25% increase in user engagement
* Created wireframes, prototypes, and high-fidelity designs for web and mobile applications
* Conducted usability testing and gathered feedback to iterate and improve design solutions
* Collaborated with cross-functional teams, including product management, development, and marketing to ensure design aligns with business goals
* Utilized design tools such as Sketch, Figma, and Adobe XD to create and present design concepts
Senior UX Researcher, DEF Agency (2015-2018)
* Led user research projects to identify user needs and pain points, resulting in a 30% reduction in user friction
* Conducted usability testing and gathered feedback to inform design decisions
* Created user journey maps, wireframes, and prototypes to communicate design concepts to stakeholders
* Presented research findings and design recommendations to clients and internal stakeholders
Education:
* Bachelor of Science in Human-Computer Interaction, XYZ University (2015)
Skills:
* User Research: user interviews, usability testing, surveys, and analysis
* Design Tools: Sketch, Figma, Adobe XD, InVision, and Axure
* Design Principles: user-centered design, human-computer interaction, and accessibility
* Project Management: Agile methodologies, Asana, and Trello
Achievements:
* 2019: UX Design Award, ABC Company for outstanding UX design work on a web application project
* 2018: User Research Award, DEF Agency for exceptional user research skills and contributions to client projects
* 2016: Human-Computer Interaction Award, XYZ University for outstanding academic achievement in human-computer interaction
Certifications:
* Certified UX Designer, UX Design Institute (2019)
* Certified User Researcher, User Research Institute (2018)
References:
Available upon request.
Note: This is just a sample resume, and you should customize your own resume to fit your specific experience and the job you're applying for. Also, proofread your resume multiple times for grammar, spelling, and formatting errors before submitting it to employers.</t>
  </si>
  <si>
    <t>Here's a professional resume for Mrs. Kelly Ross:
Kelly Ross
Contact Information:
* Email: [kelly.ross@email.com](mailto:kelly.ross@email.com)
* Phone: 555-555-5555
* LinkedIn: linkedin.com/in/kellyross
* GitHub: github.com/kellyross
Professional Summary:
Highly skilled UI Engineer with 5+ years of experience in designing and developing visually stunning and user-friendly interfaces. Proficient in HTML, JavaScript, React, and UI/UX Design principles. Proven track record of delivering high-quality solutions that meet and exceed client expectations.
Technical Skills:
* Programming languages: HTML, JavaScript, CSS
* Front-end frameworks: React, Redux
* UI/UX Design tools: Sketch, Figma, Adobe XD
* Wireframing and prototyping: Figma, InVision
* Version control: Git
Professional Experience:
UI Engineer, ABC Corporation (2018-Present)
* Designed and developed responsive and interactive web applications for multiple clients
* Collaborated with cross-functional teams to create user-centered designs and prototypes
* Utilized React and Redux to build scalable and maintainable front-end applications
* Implemented HTML, CSS, and JavaScript to create visually appealing and functional UI components
UI Designer, DEF Agency (2015-2018)
* Created wireframes, prototypes, and high-fidelity designs for web and mobile applications
* Conducted user research and testing to inform design decisions
* Collaborated with developers to ensure design feasibility and implementation
* Developed and maintained design systems and guidelines for consistency across projects
Education:
* Bachelor of Fine Arts in Graphic Design, XYZ University (2010-2014)
Achievements:
* Developed a reusable React component library that increased development speed by 30%
* Improved website load times by 50% through optimization of HTML, CSS, and JavaScript code
* Created a user-centered design system that resulted in a 25% increase in user engagement
* Collaborated on a team that won a prestigious design award for a mobile app project
Certifications:
* Certified UI Designer, Nielsen Norman Group
* Certified React Developer, React Training Academy
Projects:
* Personal Portfolio: github.com/kellyross/portfolio (React, Redux, CSS)
* Project X: github.com/kellyross/projectx (React, Redux, HTML, CSS)
* Design System: github.com/kellyross/design-system (Figma, Sketch)
References:
Available upon request.
Note: This is just a sample resume, please make sure to customize it according to your own experiences and style. Also, proofread your resume multiple times for any grammar or formatting errors before submitting it to potential employers.</t>
  </si>
  <si>
    <t>Here's a sample resume for Alexandra Massey:
Alexandra Massey
Mobile App Developer
Contact Information:
* Email: [alexandra.massey@email.com](mailto:alexandra.massey@email.com)
* Phone: 555-555-5555
* LinkedIn: linkedin.com/in/alexandramassey
* GitHub: github.com/alexandramassey
Professional Summary:
Highly skilled and motivated Mobile App Developer with 5+ years of experience in designing, developing, and deploying scalable mobile applications using Kotlin, Flutter, and API Integration. Proven track record of delivering high-quality products on time and exceeding customer expectations. Proficient in Agile development methodologies and passionate about staying up-to-date with the latest industry trends and technologies.
Technical Skills:
* Programming languages: Kotlin, Flutter, Java, Swift
* Development frameworks: Android SDK, Flutter Framework, React Native
* API Integration: RESTful APIs, GraphQL, WebSockets
* Databases: MySQL, MongoDB, Firebase Realtime Database
* Operating Systems: Android, iOS, Windows
* Agile development methodologies: Scrum, Kanban
* Version control systems: Git, SVN
Work Experience:
Senior Mobile App Developer, ABC Company (2020-Present)
* Designed, developed, and deployed multiple mobile applications for Android and iOS platforms using Kotlin and Flutter
* Collaborated with cross-functional teams to integrate APIs, design user interfaces, and test applications
* Implemented data analytics and tracking features to improve user engagement and conversion rates
* Mentored junior developers and provided technical guidance on best practices and coding standards
* Participated in code reviews and ensured high-quality codebase
Mobile App Developer, DEF Startup (2018-2020)
* Developed multiple mobile applications for Android and iOS platforms using Java and Swift
* Integrated third-party APIs to fetch data, send notifications, and perform transactions
* Designed and implemented user authentication and authorization systems
* Collaborated with designers to create visually appealing and user-friendly interfaces
* Deployed applications to app stores and managed post-launch support and maintenance
Education:
* Bachelor of Science in Computer Science, XYZ University (2015-2019)
Achievements:
* Successfully developed and deployed a mobile application that reached 1 million downloads within the first 6 months
* Won the "Best Mobile App of the Year" award at the ABC Company's annual hackathon
* Published multiple open-source projects on GitHub, including a Kotlin-based library for API integration
* Participated in several coding competitions and hackathons, including the Google Code-in and the Microsoft Hackathon
Certifications:
* Certified Kotlin Developer, Kotlin Certification Board (2020)
* Certified Flutter Developer, Flutter Certification Board (2019)
References:
Available upon request.
I hope this sample resume helps! Remember to customize your resume to fit your specific experience and the job you're applying for. Good luck with your job search!</t>
  </si>
  <si>
    <t>Here's a sample resume for Patrick Rose, a Cloud Architect candidate:
Patrick Rose
Cloud Architect
Contact Information:
* Phone: (123) 456-7890
* Email: [patrick.rose@email.com](mailto:patrick.rose@email.com)
* LinkedIn: linkedin.com/in/patrickrosecloud
* GitHub: github.com/patrickrosecloud
Summary:
Highly accomplished Cloud Architect with 8+ years of experience designing, deploying, and managing large-scale cloud infrastructure on AWS, Azure, and GCP. Skilled in DevOps practices, Terraform, Kubernetes, and containerization. Proven track record of delivering cloud-based solutions that enhance business agility, scalability, and cost-effectiveness.
Technical Skills:
* Cloud Platforms: AWS (EC2, S3, Lambda, CloudFormation), Azure (VMs, Storage, Azure Functions), GCP (Compute Engine, Storage, Cloud Functions)
* Infrastructure as Code: Terraform, CloudFormation, Azure Resource Manager (ARM)
* Containerization: Kubernetes, Docker
* DevOps Tools: Jenkins, GitLab CI/CD, Ansible
* Programming Languages: Python, Java, C#
* Database Management: MySQL, PostgreSQL, MongoDB
Professional Experience:
Cloud Architect, ABC Corporation (2018-Present)
* Designed and deployed cloud infrastructure on AWS, Azure, and GCP for multiple applications and services
* Implemented Terraform and CloudFormation for infrastructure as code management
* Implemented Kubernetes and Docker for containerization and orchestration
* Collaborated with cross-functional teams to design and implement DevOps pipelines
* Managed cloud costs, security, and compliance
* Mentored junior engineers on cloud architecture and DevOps practices
Senior Cloud Engineer, DEF Startups (2015-2018)
* Designed and deployed cloud infrastructure on AWS and Azure for multiple startups
* Implemented AWS CloudFormation and Azure Resource Manager for infrastructure as code management
* Implemented Jenkins and GitLab CI/CD for DevOps pipelines
* Collaborated with cross-functional teams to design and implement cloud-based solutions
* Managed cloud costs, security, and compliance
Education:
* Bachelor of Science in Computer Science, XYZ University (2010-2014)
Certifications:
* AWS Certified Solutions Architect - Professional
* Azure Certified Cloud Architect
* Google Cloud Certified - Professional Cloud Architect
Achievements:
* Designed and deployed a cloud-based e-commerce platform on AWS, resulting in 30% reduction in costs and 25% increase in scalability
* Implemented a containerized microservices architecture on Kubernetes, resulting in 40% reduction in deployment time and 20% increase in efficiency
* Developed and implemented a DevOps pipeline on Jenkins and GitLab CI/CD, resulting in 50% reduction in deployment time and 30% increase in quality
* Collaborated with a cross-functional team to design and implement a cloud-based data analytics platform on Azure, resulting in 25% reduction in costs and 20% increase in scalability
References:
Available upon request.
This is just a sample, and you should customize your resume to fit your specific experience and qualifications. Remember to use clear and concise language, and to highlight your achievements and skills. Good luck with your job search!</t>
  </si>
  <si>
    <t>Here's a professional resume for Debbie Rose MD, a skilled Cloud Engineer:
Debbie Rose, MD
Cloud Engineer
Contact Information:
* Email: [debbie.rose.md@gmail.com](mailto:debbie.rose.md@gmail.com)
* Phone: 555-123-4567
* LinkedIn: linkedin.com/in/debbierosemd
* Twitter: twitter.com/debbierosemd
Summary:
Highly accomplished Cloud Engineer with 8+ years of experience in designing, implementing, and managing cloud-based systems. Proven expertise in Cloud Migration, Serverless Architecture, Cloud Networking, and Scripting. Skilled in leading cross-functional teams and driving digital transformation initiatives. Seeking a challenging role that leverages my technical expertise and passion for innovation.
Professional Experience:
Cloud Engineer, ABC Corporation (2018-Present)
* Designed and implemented a cloud-based infrastructure for a large-scale e-commerce platform, resulting in a 30% reduction in infrastructure costs and a 25% increase in application performance.
* Led a team of 5 engineers in migrating a legacy application to a serverless architecture, achieving a 40% reduction in server costs and a 20% increase in scalability.
* Collaborated with the DevOps team to develop and implement a cloud-based monitoring and logging system, resulting in a 99.9% uptime and a 50% reduction in incident response times.
* Provided technical guidance and training to junior engineers on cloud-native technologies, including AWS Lambda, API Gateway, and CloudWatch.
Senior Cloud Engineer, DEF Startups (2015-2018)
* Designed and implemented a cloud-based platform for a mobile app startup, resulting in a 50% reduction in infrastructure costs and a 20% increase in application performance.
* Developed and maintained a cloud-based infrastructure for a SaaS company, ensuring 99.9% uptime and a 50% reduction in incident response times.
* Collaborated with the development team to develop a cloud-based API gateway, resulting in a 30% increase in application performance and a 25% reduction in server costs.
Education:
* MD (Doctor of Medicine), XYZ University (2010-2014)
* Bachelor of Science in Computer Science, ABC University (2006-2010)
Skills:
* Cloud Migration (AWS, Azure, Google Cloud)
* Serverless Architecture (AWS Lambda, Azure Functions, Google Cloud Functions)
* Cloud Networking (AWS VPC, Azure Virtual Network, Google Cloud Networking)
* Scripting (Python, Bash, PowerShell)
* Cloud Security (IAM, RBAC, Access Control)
* Cloud Monitoring and Logging (CloudWatch, Azure Monitor, Google Cloud Logging)
* Agile Methodologies (Scrum, Kanban)
Certifications:
* AWS Certified Solutions Architect - Professional
* Microsoft Certified: Azure Developer Associate
* Google Cloud Certified - Professional Cloud Developer
Achievements:
* 2019: Winner of the ABC Corporation's Innovation Award for Designing and Implementing a Cloud-based Infrastructure for a Large-scale E-commerce Platform.
* 2018: Featured speaker at the DEF Startups Cloud Engineering Conference, presenting on "Designing and Implementing Serverless Architecture for Cloud-Based Applications".
* 2017: Completed a cloud-based training program for junior engineers, resulting in a 90% pass rate and a 50% increase in cloud-related projects.
References:
Available upon request.
Note that this is a sample resume, and you should customize it to fit your specific experience and the requirements of the job you're applying for. Also, be sure to proofread your resume multiple times for any errors or typos.</t>
  </si>
  <si>
    <t>Here's a professional resume for Herbert Campos, a UI Engineer candidate:
Herbert Campos
UI Engineer
Contact Information:
* Email: [herbert.campos@email.com](mailto:herbert.campos@email.com)
* Phone: 555-555-5555
* LinkedIn: linkedin.com/in/herbertcampos
* GitHub: github.com/herbertcampos
Summary:
Highly skilled UI Engineer with 5+ years of experience in designing and developing visually appealing and user-friendly interfaces. Proficient in HTML, CSS, and JavaScript, with a strong focus on UI/UX design principles. Proven ability to create wireframes, prototypes, and high-fidelity designs that meet business requirements and exceed user expectations.
Technical Skills:
* HTML5, CSS3, JavaScript (ES6+)
* UI/UX Design principles and methodologies
* Wireframing and Prototyping tools (Figma, Sketch, Adobe XD)
* Design Systems and Style Guides
* Responsive Web Design
* Accessibility (WCAG 2.1)
Professional Experience:
Senior UI Engineer, ABC Company (2020-Present)
* Designed and developed user interfaces for multiple web applications, resulting in a 25% increase in user engagement
* Collaborated with cross-functional teams to create design systems and style guides, ensuring consistency across the product suite
* Created wireframes, prototypes, and high-fidelity designs for new features and product updates
* Conducted usability testing and feedback sessions to inform design decisions
UI/UX Designer, DEF Agency (2018-2020)
* Led design projects for e-commerce and SaaS clients, resulting in a 50% increase in conversions
* Developed and maintained design systems and style guides for multiple clients
* Created interactive prototypes and high-fidelity designs using Figma and Adobe XD
* Conducted user research and analysis to inform design decisions
Education:
* Bachelor of Science in Computer Science, XYZ University (2015-2019)
Achievements:
* Winner of the "Best UI/UX Design" award at the 2020 Design Awards
* Featured speaker at the 2019 UI/UX Design Conference
* Published articles on UI/UX design principles and methodologies on industry blogs
Certifications:
* Certified UX Designer, UX Design Institute (2019)
* Certified Web Developer, Web Developer Certification (2018)
References:
Available upon request.
This resume structure includes:
* A clear and concise summary that highlights the candidate's experience and skills
* A technical skills section that outlines the candidate's proficiency in various tools and technologies
* A professional experience section that highlights the candidate's achievements and responsibilities in previous roles
* An education section that provides a brief overview of the candidate's educational background
* An achievements section that showcases the candidate's notable accomplishments
* A certifications section that highlights the candidate's relevant certifications
Note: This is just a sample resume, and you should customize it to fit your own experiences and style.</t>
  </si>
  <si>
    <t>Here's a sample resume for Chelsea Barajas:
Chelsea Barajas
Machine Learning Engineer
Contact Information:
* Email: [chelsea.barajas@email.com](mailto:chelsea.barajas@email.com)
* Phone: (123) 456-7890
* LinkedIn: linkedin.com/in/chelseabarajas
* GitHub: github.com/chelseabarajas
Summary:
Highly motivated and detail-oriented Machine Learning Engineer with 3+ years of experience in developing and deploying scalable machine learning models using Python, PyTorch, and other industry-standard tools. Proven track record of delivering high-impact projects that drive business growth and improve customer experiences. Skilled in feature engineering, hyperparameter tuning, and model deployment.
Technical Skills:
* Programming languages: Python, PyTorch, TensorFlow
* Machine learning frameworks: PyTorch, scikit-learn
* Data science tools: Pandas, NumPy, Matplotlib, Scikit-image
* Operating Systems: Windows, Linux, macOS
* Agile development methodologies: Scrum, Kanban
* Cloud platforms: AWS, Google Cloud, Azure
Professional Experience:
Machine Learning Engineer, XYZ Corporation (2020-Present)
* Designed and developed multiple machine learning models using PyTorch and scikit-learn to improve customer engagement and retention rates
* Collaborated with cross-functional teams to integrate machine learning models into production environments, resulting in a 25% increase in revenue
* Implemented hyperparameter tuning using Bayesian optimization and grid search to improve model performance
* Developed and maintained a feature engineering pipeline using Pandas and NumPy to extract relevant features from large datasets
* Deployed models to production using Docker and Kubernetes
Machine Learning Intern, ABC Startup (Summer 2019)
* Contributed to the development of a natural language processing model using PyTorch and Transformers to improve text classification accuracy
* Worked with the data engineering team to design and implement a data pipeline using Apache Beam and BigQuery
* Collaborated with the product team to integrate machine learning models into the company's product offering
* Presented project results to the executive team, resulting in a 15% increase in funding
Education:
* Bachelor's Degree in Computer Science, Stanford University (2016-2020)
* Master's Degree in Data Science, Stanford University (2020-2022)
Achievements:
* Published a paper on "Hyperparameter Tuning for Deep Learning Models" at the International Conference on Machine Learning (ICML) 2020
* Won 1st place in the Kaggle competition for "Image Classification using Transfer Learning"
* Presented a talk on "Feature Engineering for Machine Learning Models" at the Data Science Conference 2020
Certifications:
* Certified Data Scientist, Data Science Council of America (DASCA)
* Certified Machine Learning Engineer, International Association for Machine Learning and Artificial Intelligence (IAMAI)
References:
Available upon request.
I hope this sample resume helps! Remember to customize your own resume to fit your specific experiences and the job you're applying for.</t>
  </si>
  <si>
    <t>Here's a sample resume for Christopher Patterson Jr., a QA Engineer candidate:
Christopher Patterson Jr.
Quality Assurance Engineer
Contact Information:
* Email: [cpattersonjr@email.com](mailto:cpattersonjr@email.com)
* Phone: 555-555-5555
* LinkedIn: linkedin.com/in/christopherpattersonjr
Summary:
Dedicated and results-driven Quality Assurance Engineer with 5+ years of experience in ensuring the quality and reliability of software applications. Skilled in Selenium, Bug Tracking, and Performance Testing. Proven track record of identifying and resolving defects, improving test efficiency, and collaborating with cross-functional teams to deliver high-quality products.
Professional Experience:
QA Engineer, ABC Company (2018-Present)
* Designed, developed, and executed automated tests using Selenium WebDriver to ensure the quality of web applications
* Collaborated with development teams to identify and prioritize defects, and provided feedback on testability and quality
* Implemented and managed Bug Tracking tools, such as JIRA, to track and resolve defects in a timely manner
* Conducted performance testing to identify and optimize areas of improvement, resulting in a 30% increase in application performance
* Developed and maintained comprehensive test plans, test cases, and test data to ensure thorough testing coverage
QA Engineer, DEF Company (2015-2018)
* Created and executed test plans, test cases, and test data to ensure thorough testing coverage
* Conducted functional testing, including manual and exploratory testing, to identify defects and improve application quality
* Collaborated with development teams to provide feedback on testability and quality
* Developed and maintained Bug Tracking tools, such as Bugzilla, to track and resolve defects in a timely manner
Education:
* Bachelor's Degree in Computer Science, XYZ University (2015)
Skills:
* Selenium WebDriver (Java)
* Bug Tracking tools (JIRA, Bugzilla)
* Performance Testing (LoadRunner, NeoLoad)
* Manual and Exploratory Testing
* Test Planning and Execution
* Collaboration and Communication
Achievements:
* Successfully implemented automated testing using Selenium WebDriver, resulting in a 50% reduction in testing time
* Improved application performance by 30% through performance testing and optimization
* Collaborated with development teams to improve testability and quality, resulting in a 25% reduction in defects
* Developed and maintained comprehensive test plans, test cases, and test data to ensure thorough testing coverage
Certifications:
* Certified Selenium Tester (CST)
* Certified Quality Engineer (CQE)
References:
Available upon request.
This is just a sample, please make sure to customize your resume to fit your specific experience and the job you're applying for. Also, proofread your resume multiple times to ensure there are no errors.</t>
  </si>
  <si>
    <t>Here is a professional resume for Rose Morris, a Software Engineer candidate:
Rose Morris
Contact Information:
* Email: [rose.morris@email.com](mailto:rose.morris@email.com)
* Phone: 123-456-7890
* LinkedIn: linkedin.com/in/rose-morris
* GitHub: github.com/rose-morris
Professional Summary:
Highly motivated and detail-oriented Software Engineer with 5+ years of experience in designing, developing, and deploying scalable, efficient, and reliable software systems. Proficient in a range of programming languages, including Java, C++, and Python, with expertise in algorithms, data structures, and DevOps practices. Proven track record of delivering high-quality software solutions that meet and exceed customer expectations.
Technical Skills:
* Programming languages: Java, C++, Python, JavaScript
* Development frameworks: Spring, Django, Flask
* Data structures and algorithms: Arrays, Linked Lists, Stacks, Queues, Trees, Graphs
* Operating Systems: Windows, Linux, macOS
* DevOps tools: Docker, Kubernetes, Jenkins, Git
* Agile methodologies: Scrum, Kanban
Professional Experience:
Software Engineer, ABC Corporation (2018-Present)
* Designed and developed multiple features for a large-scale e-commerce platform using Java, Spring, and MySQL
* Collaborated with cross-functional teams to identify and prioritize technical requirements, ensuring timely delivery of high-quality software
* Implemented automated testing and deployment scripts using Jenkins and Docker, resulting in 30% reduction in deployment time
* Participated in code reviews, ensuring adherence to coding standards and best practices
* Mentored junior engineers, providing guidance on software development and design principles
Software Developer, DEF Startups (2015-2018)
* Developed multiple web applications using Python, Django, and PostgreSQL, with a focus on scalability and performance
* Implemented data structures and algorithms to optimize application performance, resulting in 20% increase in user engagement
* Collaborated with designers to implement user interface and user experience improvements
* Participated in agile development processes, prioritizing tasks and working with the team to meet deadlines
* Contributed to the development of technical documentation and knowledge sharing within the team
Education:
* Bachelor of Science in Computer Science, XYZ University (2015)
Achievements:
* Winner of the 2019 ABC Corporation Hackathon, developing a winning solution using Java, Spring, and Docker
* Contributed to the development of an open-source project, Python-Data-Structures, which received over 1,000 stars on GitHub
* Participated in the 2018 DEF Startups Codeathon, developing a winning solution using Python, Django, and PostgreSQL
Certifications:
* Certified Scrum Master (CSM), Scrum Alliance (2019)
* Certified Java Developer (OCPJP), Oracle Corporation (2018)
References:
Available upon request.
I hope this helps! Let me know if you have any questions or if you'd like me to make any changes.</t>
  </si>
  <si>
    <t>Here's a sample resume for Ryan Hatfield:
Ryan Hatfield
Blockchain Developer
Contact Information:
* Email: [ryan.hatfield@email.com](mailto:ryan.hatfield@email.com)
* Phone: (123) 456-7890
* LinkedIn: linkedin.com/in/ryanhhatfield
* GitHub: github.com/ryanhhatfield
Professional Summary:
Highly skilled Blockchain Developer with a strong background in Solidity, Ethereum, and Smart Contracts. Proficient in cryptography and web3.js, with a passion for building decentralized applications. Proven track record of delivering high-quality solutions on time and on budget.
Technical Skills:
* Programming languages: Solidity, JavaScript, HTML/CSS
* Blockchain platforms: Ethereum, Web3.js
* Smart Contract development: Solidity, Truffle Suite
* Cryptography: Elliptic Curve Cryptography, Hash Functions
* Development tools: Visual Studio Code, Webpack, Babel
* Operating Systems: Windows, Linux, macOS
Professional Experience:
Blockchain Developer, ABC Corporation (2018-Present)
* Designed and developed multiple smart contracts using Solidity, resulting in a 30% increase in transaction speed and a 25% reduction in gas costs
* Collaborated with the development team to integrate Web3.js into the company's flagship product, resulting in a 25% increase in user engagement
* Conducted security audits and penetration testing on existing smart contracts, identifying and fixing critical vulnerabilities
* Mentored junior developers in blockchain development, improving team productivity and knowledge sharing
Senior Blockchain Developer, DEF Startups (2015-2018)
* Led the development of a decentralized finance (DeFi) platform, resulting in a 50% increase in user adoption and a 40% increase in revenue
* Designed and implemented a cutting-edge cryptocurrency exchange, utilizing advanced cryptography and smart contract techniques
* Collaborated with the product team to integrate blockchain technology into existing products, resulting in a 20% increase in customer satisfaction
* Conducted research and development on new blockchain technologies, staying up-to-date with industry trends and advancements
Education:
* Bachelor of Science in Computer Science, XYZ University (2015)
Achievements:
* Winner of the 2019 Ethereum Hackathon, developing a decentralized lottery system using Solidity and Web3.js
* Published multiple articles on blockchain development and cryptography on industry-leading platforms
* Participated in the 2020 Blockchain Developers Conference, presenting on advanced smart contract development techniques
Certifications:
* Certified Blockchain Developer, Blockchain Council (2018)
* Certified Cryptography Specialist, Cryptography Institute (2016)
References:
Available upon request.
This is just a sample, and you should tailor your resume to your specific experience and the job you're applying for. Good luck with your application!</t>
  </si>
  <si>
    <t>Here's a sample resume for Jennifer Carlson:
Jennifer Carlson
Robotics Engineer
Contact Information:
* Phone: (555) 123-4567
* Email: [jennifer.carlson@email.com](mailto:jennifer.carlson@email.com)
* LinkedIn: linkedin.com/in/jennifer-carlson-robotics
* GitHub: github.com/jennifer-carlson
Professional Summary:
Highly motivated and detail-oriented robotics engineer with 5+ years of experience in designing, developing, and deploying robot systems using ROS, control systems, and mechatronics. Proficient in software development, system integration, and testing. Strong passion for innovation and collaboration, with a proven track record of delivering high-quality projects on time.
Technical Skills:
* Programming languages: C++, Python, MATLAB
* Robotics frameworks: ROS (Robot Operating System), OpenCV
* Control systems: PID, Model Predictive Control (MPC), State-Space Control
* Mechatronics: embedded systems, sensors, actuators, and signal processing
* Operating Systems: Windows, Linux, Ubuntu
* Familiarity with: Git, JIRA, Agile development methodologies
Work Experience:
Senior Robotics Engineer,
Robotics and Automation Lab (2020-Present)
* Designed and developed multiple robotic systems for various industrial applications, including assembly, inspection, and manipulation
* Collaborated with cross-functional teams to integrate robotics into existing manufacturing processes, improving efficiency and productivity by 30%
* Developed and maintained ROS-based software for robot control, perception, and navigation, resulting in a 25% reduction in development time
* Mentored junior engineers and interns, providing guidance on robotics and software development best practices
Robotics Engineer,
Mechatronics Research Institute (2018-2020)
* Contributed to the development of a robotic arm for grasping and manipulation tasks, using ROS and OpenCV for perception and control
* Designed and implemented a PID control system for a robotic wheel, achieving a 95% accuracy rate
* Collaborated with researchers to integrate robotics into various fields, including healthcare and agriculture
* Presented research at international conferences, including ICRA and IROS
Education:
* Master of Science in Robotics,
Stanford University (2018)
* Bachelor of Science in Mechanical Engineering,
University of California, Berkeley (2016)
Achievements:
* Best Paper Award,
ICRA 2020: "A ROS-based Framework for Real-time Object Detection and Tracking"
* Finalist,
Robotics Competition,
2019: "Development of a Robotic Arm for Grasping and Manipulation Tasks"
* Recipient of the
Stanford Robotics Fellowship (2017-2018)
Certifications and Training:
* Certified Robotics Engineer,
Robotics Industries Association (RIA)
* ROS Certification,
The ROS Foundation
* MEchatronics Training,
Stanford University Engineering Extension
References:
Available upon request.
I hope this sample resume helps! Remember to tailor your resume to the specific job description and requirements, and highlight your unique skills and experiences.</t>
  </si>
  <si>
    <t>Here's a professional resume for Eric Patel:
Eric Patel
Contact Information:
* Email: [eric.patel@email.com](mailto:eric.patel@email.com)
* Phone: 555-555-5555
* LinkedIn: linkedin.com/in/ericpatel
* Portfolio: ericpatel.contentwriter.com
Professional Summary:
Results-driven content writer with 5+ years of experience in crafting engaging, SEO-optimized content for various industries. Skilled in writing for multiple formats, including blog posts, articles, website content, and social media. Proven track record of increasing website traffic and improving brand visibility through high-quality content.
Summary of Expertise:
* SEO Writing: Expertise in keyword research, on-page optimization, and content strategy to drive organic traffic and improve search engine rankings.
* Copywriting: Proven ability to write compelling, persuasive copy that drives conversions and engages target audiences.
* Creative Writing: Skilled in crafting high-quality, engaging content that tells a story and resonates with readers.
* Proofreading: Meticulous attention to detail and expertise in proofreading and editing content for grammar, syntax, and clarity.
Professional Experience:
* Content Writer, ABC Content Agency (2018-Present)
	+ Write high-quality, SEO-optimized content for various industries, including finance, healthcare, and technology.
	+ Conduct keyword research and develop content strategies to drive organic traffic and improve search engine rankings.
	+ Collaborate with clients to understand their content needs and develop customized content solutions.
	+ Edited and proofread content for grammar, syntax, and clarity to ensure high-quality output.
* Freelance Writer, Various Clients (2015-2018)
	+ Wrote engaging, SEO-optimized content for clients in various industries, including e-commerce, travel, and finance.
	+ Developed and implemented content strategies to drive traffic and improve search engine rankings.
	+ Conducted research and interviews to create high-quality, informative content.
Achievements:
* Increased website traffic by 300%: Through strategic content creation and SEO optimization, increased website traffic for a client in the e-commerce industry.
* Improved search engine rankings by 50%: Conducted keyword research and developed content strategies that improved search engine rankings for a client in the finance industry.
* Won a Content Marketing Award: Won a content marketing award for a campaign that drove conversions and engaged target audiences for a client in the travel industry.
Education:
* Bachelor's Degree in English, XYZ University (2010-2014)
Skills:
* SEO Writing
* Copywriting
* Creative Writing
* Proofreading
* Content Strategy
* Keyword Research
* Content Management Systems (CMS)
* Social Media Marketing
Certifications:
* Google Analytics Certification
* HubSpot Inbound Marketing Certification
References:
Available upon request.</t>
  </si>
  <si>
    <t>Here's a sample resume for Jonathan Bradshaw, a QA Engineer candidate:
Jonathan Bradshaw
Contact Information:
* Phone: (123) 456-7890
* Email: [jonathan.bradshaw@email.com](mailto:jonathan.bradshaw@email.com)
* LinkedIn: linkedin.com/in/jonathanbradshawqa
* Location: [City, State]
Professional Summary:
Highly motivated and detail-oriented QA Engineer with 5+ years of experience in manual testing, automation testing using Selenium, and performance testing. Proven track record of delivering high-quality software products and improving testing efficiency through process improvements and automation. Seeking a challenging role as a QA Engineer where I can leverage my technical expertise and passion for testing to drive quality and customer satisfaction.
Technical Skills:
* Manual Testing: Black box testing, white box testing, gray box testing
* Automation Testing: Selenium WebDriver (Java, C</t>
  </si>
  <si>
    <t>Here's a sample resume for Margaret Hendricks DDS, applying for the role of Cloud Architect:
Margaret Hendricks DDS
Cloud Architect
Contact Information:
* Email: [margaret.hendricks@gmail.com](mailto:margaret.hendricks@gmail.com)
* Phone: (123) 456-7890
* LinkedIn: linkedin.com/in/margarethendricksdds
* GitHub: github.com/margarethendricksdds
Summary:
Highly skilled Cloud Architect with 8+ years of experience in designing and implementing cloud-based solutions for healthcare and technology organizations. Proficient in leading cross-functional teams and ensuring secure, scalable, and efficient cloud infrastructures. Possess in-depth knowledge of AWS, Azure, GCP, and cloud security principles.
Professional Experience:
Cloud Architect, ABC Healthcare Corporation (2018-Present)
* Designed and implemented cloud-based solutions for healthcare organizations, resulting in 30% reduction in costs and 25% increase in productivity
* Led a team of 5 engineers to migrate on-premises applications to AWS, achieving 99.99% uptime and 0 downtime during migration
* Collaborated with security teams to implement cloud security controls, ensuring compliance with HIPAA and PCI-DSS regulations
* Implemented cloud cost optimization strategies, reducing costs by 20% and improving resource utilization by 30%
Cloud Engineer, DEF Technology Solutions (2015-2018)
* Designed and implemented cloud-based solutions for e-commerce and finance organizations, resulting in 25% increase in sales and 15% reduction in costs
* Collaborated with DevOps teams to implement continuous integration and continuous deployment (CI/CD) pipelines on AWS and Azure
* Implemented cloud security controls, ensuring compliance with industry regulations and standards
* Conducted cloud cost optimization analysis, resulting in 15% reduction in costs and 10% improvement in resource utilization
Education:
* Doctor of Dental Surgery (DDS), XYZ University (2010-2014)
* Master of Science in Computer Science, ABC University (2012-2014)
Certifications:
* AWS Certified Solutions Architect - Professional
* Microsoft Certified: Azure Solutions Architect Expert
* Google Cloud Certified - Professional Cloud Developer
Skills:
* Cloud Platforms: AWS, Azure, GCP
* Cloud Security: IAM, Identity and Access Management, Cloud Security Controls
* Cloud Architecture: Cloud Design Patterns, Cloud Migration, Cloud Cost Optimization
* Agile Methodologies: Scrum, Kanban, DevOps
* Programming Languages: Python, Java, C++, JavaScript
Achievements:
* Recipient of the AWS Community Hero Award for contributions to the AWS community (2018)
* Winner of the Microsoft Azure Hackathon for innovative solution using Azure services (2019)
* Published author of articles on cloud security and architecture in industry publications (2015-2019)
Professional Memberships:
* AWS User Group Member
* Microsoft Azure User Group Member
* Google Cloud User Group Member
References:
Available upon request.
This is just a sample, and you should tailor your resume to your specific experience and the job you're applying for. Remember to proofread your resume multiple times for grammar, spelling, and formatting errors before submitting it. Good luck with your job application!</t>
  </si>
  <si>
    <t>Here's a sample resume for Stacey Martinez:
Stacey Martinez
Game Developer
Contact Information:
* Email: [stacey.martinez@email.com](mailto:stacey.martinez@email.com)
* Phone: (123) 456-7890
* LinkedIn: linkedin.com/in/staceymartinez
* GitHub: github.com/staceymartinez
Summary:
Results-driven game developer with 5+ years of experience in creating immersive gaming experiences using Unity and Unreal Engine. Skilled in C</t>
  </si>
  <si>
    <t>Here is a professional resume for Misty Peterson:
Misty Peterson
Contact Information:
* Address: 123 Main St, Anytown, USA 12345
* Phone: (555) 555-5555
* Email: [misty.peterson@email.com](mailto:misty.peterson@email.com)
* LinkedIn: linkedin.com/in/mistypeterson
Summary:
Highly skilled Data Architect with 10+ years of experience in designing and implementing data solutions for large-scale enterprises. Proven expertise in data modeling, cloud data solutions, and database design. Strong analytical and problem-solving skills, with a passion for driving business value through data-driven insights.
Professional Experience:
Senior Data Architect, ABC Corporation (2018-Present)
* Designed and implemented a cloud-based data warehouse solution for a large customer base, resulting in 30% reduction in data processing time and 25% reduction in costs
* Collaborated with cross-functional teams to develop a data governance framework, ensuring compliance with regulatory requirements
* Led a team of data engineers to design and implement a data pipeline for real-time analytics, resulting in 40% increase in data-driven decision-making
Data Architect, DEF Company (2015-2018)
* Designed and implemented a data modeling framework for a large-scale database, resulting in 20% reduction in data storage costs and 15% improvement in query performance
* Worked with stakeholders to develop a data strategy that aligned with business objectives, resulting in 25% increase in sales revenue
* Collaborated with data engineers to design and implement a cloud-based data lake, resulting in 30% reduction in data processing time
Education:
* Master of Science in Computer Science, XYZ University (2010-2012)
* Bachelor of Science in Computer Science, ABC University (2005-2009)
Certifications:
* Certified Data Architect (CDA), Data Architecture Association (2018)
* Certified Big Data Analyst (CBDA), Big Data Analytics Association (2015)
Skills:
* Data modeling and design
* Cloud data solutions (AWS, Azure, GCP)
* Database design and implementation (Relational, NoSQL)
* Data governance and compliance
* Data pipeline and integration (ETL, ELT)
* Data analytics and visualization (Tableau, Power BI)
* Agile project management (Scrum, Kanban)
Achievements:
* Recipient of the "Data Architect of the Year" award at ABC Corporation (2020)
* Published a paper on "Data Modeling for Cloud-Based Data Warehouses" at the International Conference on Data Engineering (2019)
* Developed and led a data science team to win the "Data Science Challenge" at DEF Company (2017)
References:
Available upon request.
This resume structure includes:
* A clear and concise summary statement
* Professional experience section with specific achievements and accomplishments
* Education and certifications section
* Skills section highlighting technical expertise
* Achievements section showcasing awards and publications
* References section (optional)
Note: This is just a sample resume, and you should customize it to fit your own experiences and style.</t>
  </si>
  <si>
    <t>Here's a sample resume for Jennifer Joseph:
Jennifer Joseph
UX Designer
Contact Information:
* Phone: (555) 123-4567
* Email: [jjoseph@email.com](mailto:jjoseph@email.com)
* LinkedIn: linkedin.com/in/jenniferjoseph
* Portfolio: jenniferjoseph.com
Professional Summary:
Highly skilled UX Designer with 5+ years of experience in creating user-centered designs that drive business results. Proven track record of successfully leading design projects from concept to delivery, with a focus on prototyping, wireframing, usability testing, and design tools. Skilled in human-centered design methodologies and passionate about crafting intuitive and engaging user experiences.
Professional Experience:
UX Designer, ABC Corporation (2018-Present)
* Designed and developed intuitive and user-friendly interfaces for various web and mobile applications, resulting in a 25% increase in user engagement and a 15% reduction in customer support requests.
* Conducted usability testing and gathered feedback to inform design decisions, leading to a 30% improvement in overall user satisfaction.
* Collaborated with cross-functional teams to develop design systems and guidelines, ensuring consistency across all product lines.
* Utilized design tools such as Sketch, Figma, and Adobe XD to create high-fidelity prototypes and design specifications.
* Worked closely with engineers to ensure seamless design implementation and iteration.
Senior UX Designer, DEF Agency (2015-2018)
* Led design projects for various clients, including a Fortune 500 company, resulting in a 50% increase in user adoption and a 20% improvement in customer satisfaction.
* Conducted user research, usability testing, and A/B testing to inform design decisions and measure the effectiveness of design solutions.
* Developed and maintained design systems and guidelines, ensuring consistency across all projects.
* Trained and mentored junior designers, promoting knowledge sharing and best practices.
* Utilized design tools such as Axure, InVision, and Adobe Creative Cloud to create interactive prototypes and design specifications.
Education:
* Bachelor of Fine Arts in Graphic Design, XYZ University (2010-2014)
Skills:
* Prototyping and wireframing tools (Sketch, Figma, Adobe XD)
* Design systems and guidelines development
* Usability testing and user research
* Design tool proficiency (Adobe Creative Cloud, Axure, InVision)
* Human-centered design methodologies (design thinking, user-centered design)
* Collaboration and communication with cross-functional teams
Achievements:
* Winner, ABC Corporation's Design Excellence Award (2020) for outstanding design work on the company's flagship product.
* Featured Speaker, UX Design Conference (2019) for presentation on "Designing for User Engagement: Strategies and Best Practices."
* Certified UX Designer, Human-Centered Design Certification (2017) for completing coursework and passing certification exam.
References:
Available upon request.
I hope this sample resume helps! Remember to tailor your resume to the specific job you're applying for, and highlight your most relevant skills and experiences.</t>
  </si>
  <si>
    <t>Here's a sample resume for Craig Diaz:
Craig Diaz
Contact Information:
* Address: 123 Main St, Anytown, USA 12345
* Phone: (555) 555-5555
* Email: [craig.diaz@email.com](mailto:craig.diaz@email.com)
* LinkedIn: linkedin.com/in/craigdiaz
Summary:
Highly motivated and detail-oriented Data Scientist with 5+ years of experience in applying statistical and machine learning techniques to drive business growth. Skilled in developing and deploying predictive models, data visualization, and data storytelling. Proficient in programming languages such as Python, R, and SQL. Profound understanding of deep learning concepts and experience with TensorFlow.
Technical Skills:
* Programming languages: Python, R, SQL
* Machine Learning: Supervised and unsupervised learning, regression, classification, clustering, neural networks
* Deep Learning: Convolutional Neural Networks, Recurrent Neural Networks, Long Short-Term Memory
* Data Visualization: Tableau, Power BI, Matplotlib, Seaborn
* Data Science Tools: TensorFlow, scikit-learn, pandas, NumPy
* Databases: MySQL, PostgreSQL
* Operating Systems: Windows, Linux, macOS
Professional Experience:
Senior Data Scientist, ABC Corporation (2018-Present)
* Led the development and deployment of predictive models to improve customer churn prediction, resulting in a 25% reduction in customer loss
* Collaborated with cross-functional teams to design and implement data-driven solutions, resulting in a 15% increase in sales revenue
* Developed and maintained a robust data pipeline using Apache Beam and BigQuery, enabling real-time data processing and analysis
* Created interactive data visualizations using Tableau to communicate insights to stakeholders, resulting in a 30% increase in data-driven decision making
Data Scientist, DEF Startups (2015-2018)
* Built and deployed machine learning models using scikit-learn and TensorFlow to predict customer behavior, resulting in a 20% increase in conversion rates
* Developed and maintained a data warehouse using PostgreSQL and SQL, enabling business users to access data insights in real-time
* Collaborated with the product team to design and develop data-driven product features, resulting in a 25% increase in user engagement
* Created data visualizations using Matplotlib and Seaborn to communicate insights to stakeholders, resulting in a 25% increase in data-driven decision making
Education:
* Master of Science in Statistics, XYZ University (2015)
	+ Coursework: Statistical Inference, Machine Learning, Data Visualization, Mathematical Statistics
* Bachelor of Science in Mathematics, ABC College (2013)
	+ Coursework: Calculus, Linear Algebra, Probability, Statistics
Achievements:
*  Winner, Data Science Competition (2019)
	+ Developed and deployed a predictive model using TensorFlow and scikit-learn to predict stock prices, resulting in a 10% increase in accuracy
*  Published Research Paper, Journal of Machine Learning Research (2018)
	+ Co-authored a research paper on the application of deep learning to natural language processing, resulting in a 20% increase in citation rate
Certifications:
* Certified Data Scientist, Data Science Council of America (2018)
* Certified Analytics Professional, Institute for Operations Research and the Management Sciences (2017)
References:
Available upon request.</t>
  </si>
  <si>
    <t>Here's a sample resume for Kelly Ross:
Kelly Ross
Contact Information:
* Phone: (555) 555-5555
* Email: [kelly.ross@email.com](mailto:kelly.ross@email.com)
* LinkedIn: linkedin.com/in/kellyrosshr
Professional Summary:
Dedicated and results-driven Human Resources professional with 8+ years of experience in Employee Relations, HR Software, Onboarding, Training and Development, and Conflict Resolution. Proven track record of improving employee engagement, reducing turnover, and enhancing organizational performance. Skilled in HRIS systems, compliance, and data analysis. Seeking a challenging role as a Human Resources Specialist where I can leverage my expertise to drive business success.
Work Experience:
HR Generalist, XYZ Corporation (2018-Present)
* Managed employee onboarding, ensuring 100% compliance with company policies and procedures
* Developed and implemented training programs, resulting in 25% increase in employee engagement
* Resolved conflicts and mediated disputes, achieving 99% resolution rate
* Utilized HRIS systems (Workday, BambooHR) to track employee data, generate reports, and analyze HR metrics
* Collaborated with management to develop and implement employee retention strategies, reducing turnover by 15%
HR Coordinator, ABC Company (2015-2018)
* Assisted with employee relations, including investigations, disciplinary actions, and terminations
* Coordinated new hire orientations, training sessions, and employee events
* Maintained accurate and up-to-date employee records, ensuring compliance with company policies and government regulations
* Provided support for employee benefits, payroll, and time-off requests
* Developed and implemented training programs for managers and employees on diversity and inclusion, harassment, and workplace violence
Education:
* Bachelor's Degree in Human Resources, [University Name] (2015)
* Certificate in Conflict Resolution, [University Name] (2017)
Skills:
* HRIS systems (Workday, BambooHR, ADP)
* Employee Relations, Onboarding, Training and Development
* Conflict Resolution, Mediation, and Negotiation
* Data Analysis, Reporting, and Compliance
* Communication, Interpersonal, and Leadership Skills
* Proficient in Microsoft Office Suite (Word, Excel, PowerPoint, Outlook)
Achievements:
* Received the "Best HR Team Player" award at XYZ Corporation (2020)
* Published a article on "Effective Conflict Resolution in the Workplace" in a national HR publication (2019)
* Facilitated a company-wide diversity and inclusion training program, resulting in a 20% increase in employee engagement (2018)
Certifications:
* SHRM-CP (Society for Human Resource Management Certified Professional)
* HRCI (Human Resource Certification Institute) certification in Employee Relations and Training and Development
Professional Memberships:
* Society for Human Resource Management (SHRM)
* National Human Resources Association (NHRA)
* International Association of Conflict Resolution (ACR)</t>
  </si>
  <si>
    <t>Here's a professional resume for Debbie Johnson, tailored to the role of E-commerce Specialist:
Debbie Johnson
Contact Information:
* Email: [debbie.johnson@email.com](mailto:debbie.johnson@email.com)
* Phone: (555) 123-4567
* LinkedIn: linkedin.com/in/debbiejohnson
Professional Summary:
Results-driven E-commerce Specialist with 5+ years of experience in managing product listings, inventory, and customer service. Proven track record of improving online sales through effective SEO strategies and analytics-driven decision making. Skilled in streamlining processes, managing multiple priorities, and providing exceptional customer experiences.
Work Experience:
E-commerce Specialist, ABC Company (2018-Present)
* Managed and optimized product listings across multiple e-commerce platforms, resulting in a 25% increase in average order value and a 15% increase in online sales
* Coordinated with vendors to ensure timely and accurate inventory management, reducing stockouts by 30% and overstocking by 20%
* Utilized SEO best practices to improve website visibility, resulting in a 50% increase in organic traffic and a 30% increase in conversion rates
* Provided exceptional customer service through multiple channels, including phone, email, and live chat, maintaining a 95% customer satisfaction rating
* Analyzed sales data and provided insights to inform business decisions, resulting in a 5% increase in average order value and a 10% increase in customer retention
E-commerce Coordinator, DEF Store (2015-2018)
* Assisted in managing product listings, inventory, and customer service, contributing to a 10% increase in online sales and a 5% increase in customer satisfaction
* Coordinated with vendors to ensure timely and accurate product delivery, reducing delivery times by 15% and improving on-time delivery rates by 20%
* Assisted in analyzing sales data and providing insights to inform business decisions, resulting in a 5% increase in average order value and a 10% increase in customer retention
Education:
* Bachelor's Degree in Business Administration, XYZ University (2015)
Skills:
* Product listing and management
* Inventory management and control
* SEO for e-commerce (keyword research, on-page optimization, link building)
* Customer service and support (phone, email, live chat)
* Analytics and data analysis (Google Analytics, sales reporting)
* E-commerce platforms (Shopify, Magento, WooCommerce)
* Inventory management systems (TradeGecko, Zoho Inventory)
Certifications:
* Google Analytics Certification
* HubSpot Inbound Marketing Certification
Achievements:
* Winner of the 2019 ABC Company E-commerce Specialist of the Year Award
* Featured speaker at the 2020 E-commerce Conference, presenting on "Optimizing Product Listings for Maximum Sales"
* Member of the 2020 Google Analytics Certification Program
References:
Available upon request.</t>
  </si>
  <si>
    <t>Here's a sample resume for William Harvey, applying for the role of IT Support Specialist:
William Harvey
Contact Information:
* Address: 123 Main St, Anytown, USA 12345
* Phone: (555) 555-5555
* Email: [william.harvey@email.com](mailto:william.harvey@email.com)
* LinkedIn: linkedin.com/in/williamharveyit
Summary:
Highly motivated and detail-oriented IT professional with 5+ years of experience in troubleshooting, hardware/software knowledge, and network administration. Proven track record of providing excellent customer service and resolving complex technical issues. Skilled in ticketing systems, reporting, and process improvement. Seeking an IT Support Specialist role where I can utilize my expertise to deliver top-notch technical support and contribute to a dynamic team.
Technical Skills:
* Operating Systems: Windows, Linux, macOS
* Networking: TCP/IP, DNS, DHCP, VPN, routers, switches
* Hardware: Desktops, laptops, servers, printers, mobile devices
* Software: Microsoft Office, Adobe Creative Suite, antivirus software, IT service management tools
* Ticketing Systems: ServiceNow, JIRA, Zendesk
* Reporting: Microsoft Excel, Google Analytics
Professional Experience:
IT Support Specialist
 XYZ Corporation (2018-Present)
* Provide Level 1 and Level 2 technical support to employees, including troubleshooting hardware and software issues, and resolving network connectivity problems
* Manage and resolve technical incidents using ticketing systems, ensuring timely resolution and high customer satisfaction
* Conduct regular system checks and perform maintenance tasks to ensure optimal system performance
* Collaborate with internal teams to resolve complex technical issues and implement process improvements
* Participated in the development and implementation of a new IT service management process, resulting in a 30% reduction in incident resolution time
Help Desk Technician
 ABC Company (2015-2018)
* Responded to customer inquiries and resolved technical issues via phone, email, and in-person support
* Utilized knowledge of hardware and software to troubleshoot and repair technical issues
* Assisted with the setup and configuration of new equipment and software
* Participated in the development and implementation of a new knowledge base system, resulting in a 25% reduction in repeat calls
Education:
* Bachelor's Degree in Computer Science, Anytown University (2015)
Achievements:
* Certified ITIL Foundation (2019)
* Completed a course in IT Service Management (2017)
* Participated in a company-wide process improvement project, resulting in a 25% reduction in incident resolution time
Certifications:
* CompTIA A+ (2016)
* CompTIA Network+ (2017)
References:
Available upon request.
This resume highlights William's technical skills, professional experience, and achievements, while also showcasing his ability to provide excellent customer service and contribute to process improvements. The clear structure and concise language make it easy for the reader to quickly understand William's qualifications and experience.</t>
  </si>
  <si>
    <t>Here's a sample resume for Wendy O'Connor:
Wendy O'Connor
Contact Information:
* Email: [wendy.oconnor@email.com](mailto:wendy.oconnor@email.com)
* Phone: (555) 123-4567
* LinkedIn: linkedin.com/in/wendy-oconnor
* GitHub: github.com/wendy-oconnor
Professional Summary:
Highly skilled AR/VR developer with 5+ years of experience in creating immersive experiences using Unity, C#, and spatial computing technologies. Proven track record of delivering high-quality projects that exceed client expectations. Skilled in 3D modeling, Oculus SDK, and spatial computing, with a passion for pushing the boundaries of what is possible in AR/VR.
Technical Skills:
* Programming languages: C#, UnityScript
* Game Engines: Unity
* Platforms: Windows, Mac, Oculus Quest
* 3D Modeling: Blender, Maya
* Spatial Computing: Oculus SDK, Spatial Perception
* Operating Systems: Windows, Mac
Professional Experience:
Senior AR/VR Developer, XYZ Corporation (2018-Present)
* Led a team of developers in creating immersive AR/VR experiences for clients across various industries
* Designed and developed interactive 3D models, environments, and characters using Unity and C#
* Collaborated with clients to understand their vision and delivered high-quality projects that met their expectations
* Developed and maintained tools and scripts to improve team efficiency and productivity
* Mentored junior developers and provided guidance on best practices and new technologies
AR/VR Developer, ABC Agency (2015-2018)
* Developed AR/VR experiences for clients using Unity and C#
* Created 3D models, environments, and characters using Blender and Maya
* Worked with clients to understand their requirements and delivered projects on time and within budget
* Assisted in the development of internal tools and scripts to improve team efficiency and productivity
Education:
* Bachelor's Degree in Computer Science, University of California (2015)
Achievements:
* Unity Certified Developer, Unity Technologies (2019)
* Oculus Certified Developer, Oculus (2018)
* Spatial Computing Challenge Winner, Spatial Computing Conference (2017)
* Best AR/VR Experience, AR/VR Awards (2016)
Projects:
* Immersive Storytelling, a VR experience for a leading entertainment company (2019)
* Virtual Reality Training Simulator, a VR training simulator for a leading manufacturing company (2018)
* Augmented Reality Art Gallery, an AR experience for a leading art gallery (2017)
Certifications:
* Unity Certified Developer, Unity Technologies (2019)
* Oculus Certified Developer, Oculus (2018)
References:
Available upon request.
This is just a sample, and you should customize your resume to fit your own experiences and style. Remember to use clear and concise language, and to highlight your achievements and skills. Good luck with your job search!</t>
  </si>
  <si>
    <t>Here's a sample resume for Casey Humphrey:
Casey Humphrey
Contact Information:
* Email: [casey.humphrey@email.com](mailto:casey.humphrey@email.com)
* Phone: (123) 456-7890
* LinkedIn: linkedin.com/in/caseyhumphrey
* GitHub: github.com/caseyhumphrey
Summary:
Highly motivated and detail-oriented software engineer with 5+ years of experience in designing, developing, and deploying scalable and efficient software systems. Proficient in Java, C++, and other programming languages, with expertise in algorithms, data structures, and system design. Possess excellent problem-solving skills and a strong passion for DevOps and continuous improvement.
Professional Experience:
Senior Software Engineer, ABC Corporation (2018-Present)
* Designed and developed multiple large-scale software systems using Java, C++, and other technologies, resulting in a 30% increase in system scalability and a 25% reduction in maintenance costs.
* Led a team of 3 engineers in implementing a new DevOps pipeline, resulting in a 90% reduction in deployment time and a 95% increase in deployment frequency.
* Collaborated with cross-functional teams to identify and resolve performance issues, resulting in a 20% improvement in system responsiveness.
* Mentored junior engineers in software design patterns, algorithms, and data structures, resulting in a 50% reduction in errors and a 40% increase in code quality.
Software Engineer, DEF Startups (2015-2018)
* Developed multiple web and mobile applications using Java, C++, and other technologies, resulting in a 25% increase in customer engagement and a 20% increase in revenue.
* Participated in code reviews and implemented suggestions, resulting in a 30% improvement in code quality and a 25% reduction in errors.
* Collaborated with QA engineers to identify and resolve bugs, resulting in a 95% reduction in defect density.
* Contributed to the development of a new system design framework, resulting in a 50% reduction in system complexity and a 40% increase in system maintainability.
Education:
* Bachelor of Science in Computer Science, XYZ University (2015)
Skills:
* Programming languages: Java, C++, Python, JavaScript
* Data structures and algorithms: Arrays, Linked Lists, Stacks, Queues, Trees, Graphs, Sorting, Searching, Dynamic Programming
* System design: Microservices, Service-Oriented Architecture, Cloud Computing, Containerization
* DevOps tools: Jenkins, Docker, Kubernetes, Git
* Agile methodologies: Scrum, Kanban
Achievements:
* Won 1st prize in the 2018 XYZ University Hackathon for developing a machine learning-based chatbot.
* Published a research paper on "Efficient Algorithms for Big Data Processing" in the 2017 International Conference on Big Data.
* Completed a 6-month online course on "Cloud Computing" and achieved a 95% score.
Certifications:
* Certified Scrum Master (CSM), Scrum Alliance (2018)
* Certified Java Developer (OCPJP), Oracle Corporation (2016)
References:
Available upon request.</t>
  </si>
  <si>
    <t>Here is a professional resume for Andrea Rivera:
Andrea Rivera
Cybersecurity Professional
Contact Information:
* Email: [arivera@email.com](mailto:arivera@email.com)
* Phone: (555) 123-4567
* LinkedIn: linkedin.com/in/andrivar
* Twitter: @andrivar
Summary:
Highly skilled Cybersecurity Analyst with 5+ years of experience in penetration testing, network security, SIEM, and encryption. Proven track record of identifying and mitigating security threats, with a strong passion for staying up-to-date on the latest security trends and technologies.
Professional Experience:
Cybersecurity Consultant, ABC Cybersecurity Firm (2018-Present)
* Conduct penetration testing and vulnerability assessments to identify security weaknesses in client networks
* Design and implement comprehensive security protocols, including encryption and access controls
* Collaborate with clients to develop and implement incident response plans
* Provide training and guidance on security best practices to clients and internal teams
* Anomaly detection and alerting using SIEM tools, with a 95% accuracy rate in identifying security threats
Senior Security Analyst, DEF Corporation (2015-2018)
* Conducted network security audits and vulnerability assessments using tools such as Nmap and Nessus
* Designed and implemented network security protocols, including firewalls and intrusion detection systems
* Collaborated with the IT team to develop and implement security policies and procedures
* Provided security training and awareness programs to employees
* Implemented encryption solutions, including SSL/TLS and IPsec, to protect sensitive data
Education:
* Bachelor of Science in Computer Science, XYZ University (2015)
Certifications:
* CompTIA Security+ (2016)
* CompTIA PenTest+ (2018)
* Certified Information Systems Security Professional (CISSP) (2020)
Skills:
* Penetration testing and vulnerability assessments
* Network security and protocol analysis
* SIEM and anomaly detection
* Encryption and access controls
* Incident response and threat analysis
* Security awareness and training
* Strong understanding of security frameworks and regulations, including NIST and HIPAA
Achievements:
* Identified and mitigated a zero-day vulnerability in a client's network, resulting in a 99% reduction in security threats
* Developed and implemented a comprehensive security program for a major corporation, resulting in a 95% reduction in security breaches
* Created and delivered security training programs to multiple clients, resulting in a 90% increase in employee security awareness
Professional Memberships:
* Member, International Association for Cryptologic Research (IACR)
* Member, SANS Institute
* Member, Cybersecurity and Infrastructure Security Agency (CISA) Forum
References:
Available upon request.</t>
  </si>
  <si>
    <t>Here's a sample resume for Samuel Howe DDS, applying for a Product Manager role:
Samuel Howe DDS
Contact Information:
* Phone: (123) 456-7890
* Email: [samuel.howe@gmail.com](mailto:samuel.howe@gmail.com)
* LinkedIn: linkedin.com/in/samuelhoweddss
* Address: 123 Main St, Anytown, USA 12345
Professional Summary:
Results-driven professional with 5+ years of experience in stakeholder communication, leadership, and market research. Proven track record of driving business growth through strategic planning and product development. Seeking a Product Manager role where I can leverage my expertise to deliver innovative solutions and drive customer satisfaction.
Summary of Qualifications:
* 5+ years of experience in leadership and stakeholder communication
* Proven track record of driving business growth through strategic planning and product development
* Strong market research and analysis skills
* Excellent communication and project management skills
* Strong understanding of customer needs and market trends
Professional Experience:
Dentist and Practice Owner, [Dental Practice Name] (2018-Present)
* Manage a team of 5+ employees to deliver high-quality dental care services to patients
* Develop and implement business strategies to drive practice growth and improve customer satisfaction
* Conduct market research to stay up-to-date on industry trends and best practices
* Collaborate with suppliers and vendors to negotiate contracts and improve operational efficiency
* Analyze financial data to inform business decisions and optimize resource allocation
Key Achievements:
* Increased practice revenue by 25% within 2 years through strategic planning and marketing efforts
* Improved patient satisfaction ratings by 30% through enhanced communication and service delivery
* Developed and implemented a successful employee training program, resulting in improved employee engagement and retention
* Collaborated with suppliers to negotiate a 15% reduction in operational costs
Education:
* Doctor of Dental Surgery (DDS), [University Name] (2015-2018)
Skills:
* Stakeholder Communication
* Leadership
* Market Research
* Project Management
* Strategic Planning
* Customer Relationship Management
* Data Analysis
* Time Management
* Team Building
Certifications:
* Certified Practice Manager (CPM), [Certification Body] (2020)
* Certified Dental Assistant (CDA), [Certification Body] (2015)
References:
Available upon request.
Note: As a DDS, Samuel may have additional education and certifications that are relevant to the role. I've omitted them to keep the resume concise. However, it's essential to include any relevant education and certifications that demonstrate his expertise and qualifications for the Product Manager role.</t>
  </si>
  <si>
    <t>Here's a sample resume for Mary Mcdaniel, a UX Designer candidate:
Mary Mcdaniel
UX Designer
Contact Information:
* Email: [mmcdaniel@email.com](mailto:mmcdaniel@email.com)
* Phone: (123) 456-7890
* LinkedIn: linkedin.com/in/marymcdaniel
* GitHub: github.com/mmarymcdaniel
Professional Summary:
Highly skilled UX Designer with 5+ years of experience in creating user-centered design solutions. Proficient in prototyping, usability testing, and design tools such as Sketch, Figma, and Adobe XD. Proven track record of delivering design solutions that meet business goals and improve user experience.
Technical Skills:
* Design tools: Sketch, Figma, Adobe XD, InVision
* Prototyping: InVision, Figma, Adobe XD
* Usability testing: UserTesting, TryMyUI
* Design systems: Creating and maintaining design systems, style guides, and component libraries
* Collaboration tools: Asana, Slack, Trello
Work Experience:
Senior UX Designer, XYZ Corporation (2018-Present)
* Led the design of multiple products, including a mobile app and a web application, resulting in a 25% increase in user engagement
* Conducted user research, usability testing, and A/B testing to inform design decisions
* Collaborated with cross-functional teams to develop design systems, style guides, and component libraries
* Designed and developed prototypes to validate design assumptions
* Mentored junior designers and provided feedback on their work
UX Designer, ABC Agency (2015-2018)
* Designed and developed user interfaces for multiple clients, resulting in a 30% increase in customer satisfaction
* Conducted usability testing and A/B testing to inform design decisions
* Created design specifications and style guides to ensure consistency across products
* Collaborated with developers to ensure design implementation and feedback
* Developed and maintained design systems, including component libraries and style guides
Education:
* Bachelor of Fine Arts in Graphic Design, [Name of University] (2015)
Achievements:
* Winner of the [Name of Award] award for outstanding UX design (2020)
* Presented at [Name of Conference] on the topic of "Designing for Accessibility" (2019)
* Featured in [Name of Publication] as a leading UX designer in the industry (2018)
Certifications:
* Certified UX Designer, [Name of Certification] (2019)
* Certified Design Systems Specialist, [Name of Certification] (2020)
References:
Available upon request.
This structure includes:
* A clear and concise professional summary that highlights the candidate's experience and skills
* A technical skills section that lists the candidate's proficiency in design tools, prototyping, and usability testing
* A work experience section that highlights the candidate's achievements and responsibilities
* An education section that lists the candidate's degree and relevant coursework
* An achievements section that lists the candidate's awards, presentations, and publications
* A certifications section that lists the candidate's relevant certifications
* A references section that lists the candidate's availability for references</t>
  </si>
  <si>
    <t>Here's a sample resume for Juan Ward:
Juan Ward
Cloud Architect
Contact Information:
* Email: [juan.ward@email.com](mailto:juan.ward@email.com)
* Phone: 555-555-5555
* LinkedIn: linkedin.com/in/juanwardcloud
* GitHub: github.com/juanward
Professional Summary:
Highly skilled Cloud Architect with 8+ years of experience designing, implementing, and managing cloud computing systems on AWS, Azure, and GCP. Proven track record of driving cloud adoption, improving security, and optimizing costs for enterprise organizations. Possesses expertise in Terraform, cloud security, and DevOps practices.
Technical Skills:
* Cloud Platforms: AWS, Azure, GCP
* Infrastructure as Code (IaC): Terraform
* Cloud Security: Identity and Access Management (IAM), Network Security Groups (NSGs), Cloud Security Gateways
* DevOps Tools: Jenkins, Docker, Kubernetes
* Operating Systems: Linux, Windows
* Programming Languages: Python, Java, C#
Professional Experience:
Cloud Architect, ABC Corporation (2018-Present)
* Designed and implemented cloud-based infrastructure for a large-scale e-commerce platform on AWS, resulting in a 30% reduction in costs and 25% increase in scalability
* Collaborated with cross-functional teams to develop and implement cloud security strategies, ensuring compliance with industry standards and regulations
* Utilized Terraform to manage infrastructure as code, automating deployment and reducing human error
* Implemented DevOps practices, including CI/CD pipelines and monitoring, to improve application delivery and reliability
Senior Cloud Engineer, DEF Startups (2015-2018)
* Spearheaded the migration of a web application from on-premises to Azure, achieving a 40% reduction in costs and 20% increase in performance
* Designed and implemented cloud security controls, including Azure Active Directory and Azure Security Center, to protect against threats and vulnerabilities
* Developed and maintained automated deployment scripts using Python and Azure DevOps, ensuring efficient and reliable application delivery
* Collaborated with the development team to implement containerization using Docker and Kubernetes, improving application portability and scalability
Education:
* Bachelor of Science in Computer Science, XYZ University (2010-2014)
Certifications:
* AWS Certified Solutions Architect - Professional
* Microsoft Certified: Azure Solutions Architect Expert
* Google Cloud Certified - Professional Cloud Developer
Achievements:
* Recognized as a "Cloud Thought Leader" by Cloud Computing Magazine
* Published articles on cloud security and DevOps practices in industry publications
* Presented at conferences and webinars on cloud adoption and security best practices
References:
Available upon request.</t>
  </si>
  <si>
    <t>Here's a sample resume for Derek Hendrix:
Derek Hendrix
Contact Information:
* Email: [derek.hendrix@email.com](mailto:derek.hendrix@email.com)
* Phone: (123) 456-7890
* LinkedIn: linkedin.com/in/derekhendrix
Professional Summary:
Highly skilled and experienced Database Administrator with expertise in designing, implementing, and maintaining large-scale databases. Proficient in SQL, NoSQL, and database optimization techniques. Proven track record of improving database performance, reducing downtime, and ensuring data security.
Technical Skills:
* Databases: SQL, NoSQL (MongoDB, Cassandra), Oracle, MySQL, PostgreSQL
* Database Optimization: Indexing, caching, partitioning, query optimization
* Backup and Recovery: Backup strategies, recovery techniques, disaster recovery planning
* Performance Tuning: Query optimization, indexing, caching, load balancing
* Operating Systems: Windows, Linux, Unix
* Scripting Languages: Python, Bash, Perl
Work Experience:
Database Administrator, ABC Corporation (2018-Present)
* Design, implement, and maintain large-scale databases for multiple applications
* Optimize database performance by analyzing query execution plans, indexing, and caching
* Develop and implement backup and recovery strategies to ensure data integrity and availability
* Collaborate with development teams to resolve database-related issues and improve database performance
* Perform regular database maintenance tasks, such as indexing, partitioning, and upgrading database software
Database Analyst, DEF Company (2015-2018)
* Analyzed and optimized database performance using query optimization techniques and indexing
* Developed and implemented backup and recovery strategies to ensure data integrity and availability
* Collaborated with development teams to resolve database-related issues and improve database performance
* Designed and implemented database security measures to protect sensitive data
Achievements:
* Improved database performance by 30% through query optimization and indexing
* Reduced database downtime by 25% through implementation of robust backup and recovery strategies
* Improved data security by implementing encryption and access control measures
* Developed and implemented a database monitoring system to improve database performance and detect potential issues
Education:
* Bachelor's Degree in Computer Science, XYZ University (2010-2014)
Certifications:
* Oracle Certified Professional, Database Administration (2016)
* Microsoft Certified Solutions Expert, Data Platform (2018)
Professional Memberships:
* Member, Database Administrators Group (DAG)
* Member, Oracle Users Group (OUG)
References:
Available upon request.</t>
  </si>
  <si>
    <t>Here's a professional resume for Christina Lee:
Christina Lee
System Administrator Candidate
Contact Information:
* Email: [christina.lee@email.com](mailto:christina.lee@email.com)
* Phone: 555-555-5555
* LinkedIn: linkedin.com/in/christinalee
Summary:
Highly motivated and experienced System Administrator with a proven track record of designing, implementing, and managing large-scale Active Directory environments, networks, and system monitoring solutions. Skilled in troubleshooting and resolving complex technical issues, with excellent communication and interpersonal skills.
Technical Skills:
* Active Directory (Windows Server 2008-2019)
* Networking (TCP/IP, DNS, DHCP, Routing, Switching)
* System Monitoring (SCOM, Nagios, Splunk)
* Scripting (Batch, PowerShell, VBScript)
* Operating Systems (Windows Server, Linux, macOS)
* Cloud Computing (Azure, AWS)
* Virtualization (VMware, Hyper-V)
Professional Experience:
Senior System Administrator, ABC Corporation (2018-Present)
* Design, implement, and manage large-scale Active Directory environments for over 5,000 users
* Configure and troubleshoot complex network infrastructure, including routers, switches, and firewalls
* Develop and implement system monitoring solutions to ensure 99.99% uptime
* Collaborate with IT teams to resolve complex technical issues, including network connectivity and system crashes
* Train and mentor junior system administrators on best practices and new technologies
System Administrator, DEF Company (2015-2018)
* Managed and maintained Windows Server 2012 environments for over 2,000 users
* Configured and monitored network security devices, including firewalls and intrusion detection systems
* Developed and implemented system monitoring scripts using PowerShell and VBScript
* Provided technical support to end-users, including troubleshooting and resolving technical issues
Achievements:
* Successfully migrated 5,000-user Active Directory environment from Windows Server 2008 to Windows Server 2016, resulting in 30% reduction in IT support requests
* Implemented system monitoring solution using SCOM, resulting in 99.99% uptime and 25% reduction in IT support requests
* Developed and implemented PowerShell scripts to automate system administration tasks, resulting in 40% reduction in IT support requests
Education:
* Bachelor of Science in Computer Science, XYZ University (2015)
Certifications:
* Microsoft Certified: Azure Administrator Associate
* Microsoft Certified: Windows Server 2016 Administrator
* CompTIA A+ and Network+
References:
Available upon request.
I hope this helps! Let me know if you have any questions or need further assistance.</t>
  </si>
  <si>
    <t>Here is a professional resume for Stephanie Morris:
Stephanie Morris
Full Stack Developer
Contact Information:
* Email: [smorris@email.com](mailto:smorris@email.com)
* Phone: 555-555-5555
* LinkedIn: linkedin.com/in/stephaniemorris
* GitHub: github.com/stephaniemorris
Professional Summary:
Highly motivated and detail-oriented Full Stack Developer with 5+ years of experience in designing and developing scalable, efficient, and visually appealing web applications. Proficient in HTML, CSS, JavaScript, and APIs, with a strong passion for staying up-to-date with the latest technologies and trends in the industry. Proven track record of delivering high-quality solutions on time and exceeding expectations.
Technical Skills:
* Front-end development: HTML, CSS, JavaScript, React, Angular
* Back-end development: Node.js, Express.js, Ruby on Rails, Django
* Databases: MySQL, MongoDB, PostgreSQL
* APIs: RESTful API design, API integration, API security
* Version control: Git, SVN
* Operating Systems: Windows, macOS, Linux
Professional Experience:
Senior Full Stack Developer, ABC Company (2018-Present)
* Designed and developed multiple web applications using HTML, CSS, JavaScript, and React
* Collaborated with cross-functional teams to identify project requirements and deliver solutions on time
* Implemented RESTful APIs using Node.js and Express.js to integrate with third-party services
* Utilized Git for version control and SVN for source control
* Participated in code reviews and ensured adherence to coding standards and best practices
Full Stack Developer, DEF Agency (2015-2018)
* Developed multiple web applications using Ruby on Rails and Django
* Worked closely with designers to implement responsive and accessible designs
* Integrated APIs from third-party services using RESTful API design principles
* Conducted unit testing and integration testing using Jest and Pytest
Achievements:
* Recipient of the ABC Company's Developer of the Year Award (2020)
* Speaker at the JavaScript Conference (2019)
* Contributor to open-source projects on GitHub, including a popular React library (2018)
Education:
* Bachelor of Science in Computer Science, XYZ University (2015)
Certifications:
* Certified Full Stack Developer, Full Stack Developer Certification Program (2016)
* Certified Scrum Master, Scrum Alliance (2017)
References:
Available upon request.</t>
  </si>
  <si>
    <t>Here is a professional resume for Randall Kim, a DevOps Engineer candidate:
Randall Kim
Contact Information:
* Email: [randall.kim@email.com](mailto:randall.kim@email.com)
* Phone: (123) 456-7890
* LinkedIn: linkedin.com/in/randallkimdevops
* GitHub: github.com/randallkim
Professional Summary:
Highly skilled DevOps Engineer with 5+ years of experience in designing, implementing, and managing scalable infrastructure and applications using CI/CD pipelines, Kubernetes, Ansible, and Cloud Platforms. Proven track record of improving deployment efficiency, reducing downtime, and enhancing overall system reliability. Possess strong knowledge of Infrastructure as Code (IaC) and Monitoring Tools, with a passion for automating processes and optimizing system performance.
Technical Skills:
* CI/CD tools: Jenkins, GitLab CI/CD, CircleCI
* Containerization: Docker, Kubernetes (k8s)
* Infrastructure as Code: Terraform, Ansible
* Cloud Platforms: AWS, GCP, Azure
* Monitoring Tools: Prometheus, Grafana, New Relic
* Scripting languages: Python, Bash, PowerShell
* Operating Systems: Linux (Ubuntu, CentOS, RHEL), Windows
Professional Experience:
DevOps Engineer, ABC Corporation (2018-Present)
* Designed and implemented CI/CD pipelines using Jenkins and GitLab CI/CD for multiple applications, resulting in 30% reduction in deployment time
* Deployed and managed Kubernetes clusters on GCP and AWS, ensuring high availability and scalability for critical applications
* Developed and maintained Ansible playbooks for infrastructure provisioning, reducing manual errors by 90%
* Collaborated with development teams to implement Infrastructure as Code (IaC) using Terraform, improving infrastructure consistency and reducing downtime
DevOps Engineer, DEF Startups (2015-2018)
* Implemented monitoring and logging tools (Prometheus, Grafana, ELK Stack) to improve system visibility and troubleshooting efficiency
* Designed and deployed cloud infrastructure on AWS and GCP, ensuring scalability and cost-effectiveness for startups
* Developed and maintained Python scripts for automating tasks and workflows, reducing manual effort by 50%
* Collaborated with cross-functional teams to improve overall system reliability and performance
Education:
* Bachelor of Science in Computer Science, XYZ University (2015)
Certifications:
* Certified Kubernetes Administrator (CKA), Cloud Native Computing Foundation (2020)
* Certified Ansible Automation Professional (CAAP), Red Hat (2019)
Achievements:
* Recognized as a top contributor to the open-source Ansible community, with over 100 pull requests merged
* Presented a talk on "Kubernetes Best Practices" at a regional DevOps conference, receiving positive feedback from attendees
* Developed and maintained a private GitHub repository with over 1,000 stars and 500 forks, showcasing expertise in DevOps tools and practices
References:
Available upon request.
I hope this helps! Let me know if you have any questions or need further modifications.</t>
  </si>
  <si>
    <t>Here is a professional resume for Lisa Foley, an AI Researcher candidate with expertise in NLP, GANs, Transformers, and Reinforcement Learning:
Lisa Foley
AI Researcher
Contact Information:
* Email: [lfoley@email.com](mailto:lfoley@email.com)
* Phone: (555) 123-4567
* LinkedIn: linkedin.com/in/lisafoley
Summary:
Highly motivated and detail-oriented AI Researcher with 5+ years of experience in developing and applying cutting-edge AI techniques, including NLP, GANs, Transformers, and Reinforcement Learning. Skilled in PyTorch and proficient in designing and implementing AI systems that drive business value. Proven track record of publishing research papers in top-tier conferences and contributing to open-source projects.
Technical Skills:
* Programming languages: Python, PyTorch
* AI/ML frameworks: PyTorch, TensorFlow
* NLP libraries: NLTK, spaCy, Transformers (e.g., BERT, RoBERTa)
* GANs: Generative Adversarial Networks (GANs), Variational Autoencoders (VAEs)
* Reinforcement Learning: Q-learning, Deep Q-Networks (DQN)
* Data analysis and visualization tools: Pandas, NumPy, Matplotlib, Seaborn
Professional Experience:
AI Researcher, XYZ Corporation (2020-Present)
* Designed and implemented AI systems for natural language processing, computer vision, and reinforcement learning tasks
* Developed and trained PyTorch models for text classification, sentiment analysis, and machine translation
* Collaborated with cross-functional teams to integrate AI models into production systems
* Published research papers on GANs and Reinforcement Learning at top-tier conferences (e.g., ICLR, NeurIPS)
Research Assistant, ABC University (2018-2020)
* Assisted in designing and conducting experiments on NLP and Reinforcement Learning tasks
* Developed and maintained PyTorch models for language modeling and text generation
* Contributed to open-source projects, including the PyTorch-NLP library
* Presented research findings at university seminars and conferences
Education:
* Ph.D. in Computer Science, ABC University (2018)
* M.Sc. in Computer Science, DEF University (2015)
* B.Sc. in Computer Science, GHI University (2013)
Achievements:
* Best Paper Award, ICLR 2022, for paper "Generative Adversarial Networks for Text Classification"
* Paper accepted, NeurIPS 2021, for paper "Reinforcement Learning for Text Generation"
* Contributor, PyTorch-NLP library, with over 1,000 stars on GitHub
* Mentor, ABC University's AI Research Group, for undergraduate and graduate students
Relevant Projects:
* Text Classification using GANs: Developed a PyTorch model that achieved state-of-the-art results on text classification tasks using GANs.
* Reinforcement Learning for Text Generation: Designed and implemented a Reinforcement Learning framework for text generation using PyTorch.
* Language Modeling using Transformers: Developed a PyTorch model that achieved state-of-the-art results on language modeling tasks using Transformers.
References:
Available upon request.
Note that this is just a sample resume, and you should tailor your own resume to your specific experience, skills, and the job you're applying for. Also, be sure to proofread your resume multiple times for grammar, punctuation, and formatting errors.</t>
  </si>
  <si>
    <t>Here's a professional resume for Charles Fox:
Charles Fox
Robotics Engineer
Contact Information:
* Phone: (123) 456-7890
* Email: [charlesfox@email.com](mailto:charlesfox@email.com)
* LinkedIn: linkedin.com/in/charlesfoxrobotics
Summary:
Highly motivated and experienced robotics engineer with a strong background in Mechatronics, Sensor Fusion, and Path Planning. Proficient in ROS, MATLAB, and C++. Proven track record of designing and developing innovative robotic systems for various applications. Seeking a challenging role that leverages my technical expertise to drive business growth and innovation.
Technical Skills:
* Programming languages: C++, Python, MATLAB
* Robotics frameworks: ROS (Robot Operating System)
* Sensor technologies: IMU, GPS, LiDAR, stereo cameras
* Mechatronics: mechanical design, electronic design, control systems
* Path planning and control: motion planning, trajectory planning, motion control
* Sensor fusion: Kalman filter, particle filter, SLAM (Simultaneous Localization and Mapping)
* Operating systems: Linux, Windows
Professional Experience:
Senior Robotics Engineer, XYZ Robotics (2018-Present)
* Led the development of a autonomous mobile robot for warehouse navigation, achieving a 95% accuracy rate in object detection and avoidance
* Designed and implemented a sensor fusion system using IMU, GPS, and LiDAR sensors, resulting in a 30% improvement in navigation accuracy
* Collaborated with cross-functional teams to integrate robotics solutions with existing manufacturing processes, increasing productivity by 25%
* Mentored junior engineers in ROS, C++, and MATLAB, improving team efficiency and knowledge sharing
Robotics Engineer, ABC Research Institute (2015-2018)
* Developed and implemented a robotic arm for grasping and manipulation tasks, achieving a 90% success rate in object grasping
* Designed and tested a path planning algorithm for a robotic dog, resulting in a 20% improvement in navigation speed
* Collaborated with researchers to develop a SLAM algorithm for outdoor navigation, achieving a 95% accuracy rate in mapping and localization
* Presented research papers at international conferences, including IEEE ICRA and IROS
Education:
* Master of Science in Robotics Engineering, University of California, Berkeley (2015)
	+ Coursework: Mechatronics, Sensor Fusion, Path Planning, Robotics Control, Computer Vision
	+ Thesis: "Development of a Autonomous Mobile Robot for Warehouse Navigation"
* Bachelor of Science in Electrical Engineering, Stanford University (2011)
	+ Coursework: Circuits, Electronics, Control Systems, Computer Architecture
Achievements:
* Best Paper Award, IEEE ICRA 2018, for "Development of a Autonomous Mobile Robot for Warehouse Navigation"
* Innovation Award, ABC Research Institute, for "Development of a Robotic Arm for Grasping and Manipulation Tasks"
* Patent Holder, US Patent 10,123,456, for "Method and System for Autonomous Navigation of Mobile Robots"
Certifications:
* Certified Robotics Engineer, International Society of Robotics Engineers (ISRE)
* Certified Professional in Learning and Performance, Association for Talent Development (ATD)
References:
Available upon request.</t>
  </si>
  <si>
    <t>Here's a sample resume for Austin Brandt:
Austin Brandt
E-commerce Specialist Candidate
Contact Information:
* Phone: (123) 456-7890
* Email: [austin.brandt@email.com](mailto:austin.brandt@email.com)
* LinkedIn: linkedin.com/in/austinbrandt
Professional Summary:
Results-driven e-commerce specialist with 5+ years of experience in inventory management, online advertising, and customer service. Proven track record of driving sales growth, improving customer satisfaction, and optimizing operational efficiency. Proficient in leveraging data analysis to inform business decisions and drive strategic initiatives.
Technical Skills:
* Inventory management software: TradeGecko, Zoho Inventory
* Online advertising platforms: Google Ads, Facebook Ads
* Customer relationship management (CRM) software: Salesforce
* Data analysis tools: Google Analytics, Excel
* Operating systems: Windows, macOS
Work Experience:
E-commerce Operations Specialist, XYZ Corporation (2018-Present)
* Manage and maintain accurate inventory levels across multiple product categories, ensuring 99% accuracy rate
* Develop and execute online advertising campaigns, resulting in 25% increase in sales revenue
* Provide exceptional customer service via phone, email, and chat, resolving 95% of customer complaints on first contact
* Analyze sales data and provide insights to inform business decisions, resulting in 15% increase in average order value
* Collaborate with cross-functional teams to optimize operational processes, reducing shipping times by 30%
Inventory Specialist, ABC Retail (2015-2018)
* Conducted regular cycle counts to ensure inventory accuracy, resulting in 98% accuracy rate
* Managed inventory levels, forecasting demand and minimizing stockouts and overstocking
* Assisted customers with orders and returns, resolving 90% of issues on first contact
* Processed returns and exchanges, ensuring timely and accurate resolution
Education:
* Bachelor's Degree in Business Administration, [University Name] (2015)
Achievements:
* Recipient of XYZ Corporation's "Exceptional Customer Service" award (2020)
* Successfully implemented inventory management system, resulting in 20% reduction in inventory costs (2019)
* Completed Google Analytics certification program (2018)
Certifications:
* Google Analytics certification (2018)
* Salesforce certification (2016)
References:
Available upon request.
This structure highlights Austin's relevant experience, skills, and achievements, making it a strong candidate for the E-commerce Specialist role. Remember to tailor your resume to the specific job description and requirements, and don't hesitate to reach out if you need any further assistance!</t>
  </si>
  <si>
    <t>Here's a sample resume for Ann Rowe, a Data Architect candidate:
Ann Rowe
Data Architect
Contact Information:
* Phone: (123) 456-7890
* Email: [ann.rowe@email.com](mailto:ann.rowe@email.com)
* LinkedIn: linkedin.com/in/annrowe
Summary:
Highly accomplished Data Architect with 8+ years of experience in designing, developing, and implementing large-scale data architectures, leveraging expertise in data modeling, data integration, big data, and database design. Proven track record of delivering high-quality solutions that drive business value and improve operational efficiency.
Professional Experience:
Senior Data Architect, ABC Corporation (2018-Present)
* Designed and implemented a scalable data architecture for a large retail client, resulting in a 30% reduction in data latency and a 25% increase in sales insights
* Led a team of data engineers and architects to develop a data lake platform using Apache Hadoop and HDFS, enabling real-time data analytics and machine learning
* Collaborated with cross-functional teams to integrate data from multiple sources, including cloud-based applications and IoT devices
* Developed and maintained data modeling and data warehousing standards, ensuring consistency and reusability across the organization
Data Architect, DEF Consulting (2015-2018)
* Designed and implemented data integration solutions using ETL tools such as Informatica PowerCenter and Talend, resulting in a 40% reduction in data processing time
* Developed and maintained database designs for large-scale transactional and analytical systems, ensuring high performance and scalability
* Worked closely with business stakeholders to understand data requirements and develop data-driven solutions
* Collaborated with development teams to integrate data into web and mobile applications
Education:
* Master of Science in Computer Science, XYZ University (2010-2012)
* Bachelor of Science in Computer Science, ABC University (2006-2010)
Skills:
* Data Modeling (ER/EL)
* Data Integration (ETL, ELT)
* Big Data (Hadoop, Spark, NoSQL)
* Database Design (Relational, NoSQL)
* ETL Tools (Informatica PowerCenter, Talend)
* Data Warehousing (Star, Snowflake)
* Cloud Computing (AWS, Azure)
* Programming Languages (Java, Python, SQL)
Certifications:
* Certified Data Architect (CDA), Data Science Council of America (DASCA)
* Certified Business Intelligence Analyst (CBIA), Business Intelligence Institute
Achievements:
* Recipient of the "Data Architect of the Year" award at the 2020 Data Science Awards
* Published several articles on data architecture and data integration in industry-leading publications
* Presented at several conferences and webinars on data architecture and big data topics
Professional Memberships:
* International Institute for Analytics (IIA)
* Data Science Council of America (DASCA)
* Business Intelligence Institute (BII)</t>
  </si>
  <si>
    <t>Here's a sample resume for Samantha Peterson:
Samantha Peterson
Contact Information:
* Email: [samantha.peterson@email.com](mailto:samantha.peterson@email.com)
* Phone: 555-555-5555
* LinkedIn: linkedin.com/in/samanthapeterson
* GitHub: github.com/samanthapeterson
Professional Summary:
Highly motivated and detail-oriented Data Engineer with 5+ years of experience in designing, developing, and deploying large-scale data systems on cloud platforms. Skilled in ETL, Big Data, Cloud Platforms, Spark, and Data Warehousing. Proven ability to work with diverse data formats and integrate them into centralized data warehouses. Strong understanding of data architecture, data modeling, and data governance.
Technical Skills:
* Programming languages: Python, Java, Scala
* Big Data technologies: Hadoop, Spark, Hive, Pig
* Cloud platforms: AWS, Azure, Google Cloud
* Data warehousing: Snowflake, Redshift, Oracle
* ETL tools: Informatica, Talend, AWS Glue
* Data storage: NoSQL, relational databases, HDFS
* Operating systems: Linux, Windows
* Agile methodologies: Scrum, Kanban
Professional Experience:
Senior Data Engineer, ABC Corporation (2018-Present)
* Designed and developed a scalable data pipeline using Spark, Hadoop, and AWS Glue to process 100 TB of data per day
* Built and maintained a data warehouse on Redshift, providing insights to business stakeholders
* Collaborated with cross-functional teams to integrate data from multiple sources, including CRM, ERP, and marketing platforms
* Implemented data governance policies and ensured data quality using data validation and data profiling tools
* Mentored junior engineers and provided technical guidance on data engineering best practices
Data Engineer, DEF Startups (2015-2018)
* Developed and deployed a data platform using Hadoop, Spark, and Hive to process 10 TB of data per day
* Designed and implemented ETL processes using Informatica and Talend to integrate data from multiple sources
* Built and maintained a data warehouse on Oracle, providing insights to business stakeholders
* Collaborated with data scientists to develop predictive models using machine learning algorithms
* Implemented data security policies and ensured data compliance with regulatory requirements
Education:
* Master of Science in Computer Science, XYZ University (2015)
* Bachelor of Science in Computer Science, ABC University (2010)
Achievements:
* AWS Certified Developer - Associate (2019)
* Certified Data Engineer, Data Engineering Council (2018)
* Recipient of ABC Corporation's Innovation Award (2020)
* Published a research paper on "Big Data Processing using Spark and Hadoop" in a peer-reviewed journal (2016)
References:
Available upon request.</t>
  </si>
  <si>
    <t>Here's a professional resume for Blake Wyatt, a QA Engineer candidate:
Blake Wyatt
Contact Information:
* Email: [blake.wyatt@email.com](mailto:blake.wyatt@email.com)
* Phone: 555-555-5555
* LinkedIn: linkedin.com/in/blakewyattqa
* GitHub: github.com/blakewyatt
Professional Summary:
Results-driven QA Engineer with 5+ years of experience in automated testing, performance testing, and test case development. Skilled in Selenium, Java, and Agile methodologies. Proven track record of improving test automation efficiency, reducing test cycle time, and ensuring high-quality releases. Seeking a challenging QA Engineer role in a dynamic organization where I can leverage my technical expertise to drive business success.
Technical Skills:
* Programming languages: Java, Python, C#
* Testing frameworks: Selenium, TestNG, JUnit
* Agile methodologies: Scrum, Kanban
* Performance testing tools: Apache JMeter, Gatling
* Test automation tools: Selenium WebDriver, Appium
* Version control systems: Git, SVN
* Operating Systems: Windows, Linux, macOS
Professional Experience:
QA Engineer, ABC Corporation (2018-Present)
* Designed and developed automated test cases using Selenium WebDriver and Java to ensure high-quality releases.
* Conducted performance testing using Apache JMeter and Gatling to identify and resolve performance bottlenecks.
* Collaborated with development teams to identify and prioritize defects, resulting in a 30% reduction in defect density.
* Created and maintained test plans, test cases, and test scripts using version control systems.
* Participated in Agile retrospectives and contributed to process improvements, resulting in a 25% reduction in test cycle time.
QA Engineer, DEF Startup (2015-2018)
* Developed and executed manual and automated tests for web and mobile applications.
* Created test cases and test scripts using Selenium WebDriver and Appium.
* Conducted exploratory testing to identify defects and provide feedback to development teams.
* Collaborated with cross-functional teams to ensure high-quality releases.
* Participated in Scrum meetings and contributed to prioritization of defects and test cases.
Education:
* Bachelor of Science in Computer Science, XYZ University (2010-2014)
Certifications:
* Certified Scrum Master (CSM)
* Certified Software Tester (CSTE)
Achievements:
* Improved test automation efficiency by 40% through the development of reusable test components.
* Reduced test cycle time by 25% through the implementation of continuous integration and continuous deployment (CI/CD) pipelines.
* Received the "QA Engineer of the Year" award for exceptional contributions to the quality of software releases.
References:
Available upon request.
This resume highlights Blake's technical skills, professional experience, and achievements in the field of QA Engineering. The clear structure and concise language make it easy to scan and understand the candidate's qualifications and experience.</t>
  </si>
  <si>
    <t>Here's a sample resume for Ryan Daniels:
Ryan Daniels
Contact Information:
* Address: 123 Main St, Anytown, USA 12345
* Phone: 555-555-5555
* Email: [ryan.daniels@email.com](mailto:ryan.daniels@email.com)
* LinkedIn: linkedin.com/in/ryandaniels
Professional Summary:
Results-driven Human Resources professional with 5+ years of experience in recruitment, employee relations, and HR software implementation. Proven track record of improving employee engagement, reducing turnover, and increasing productivity. Skilled in creating a positive and inclusive work environment, with a strong focus on onboarding, talent acquisition, and HRIS management.
Summary of Experience:
* Human Resources Generalist, XYZ Corporation (2018-Present)
	+ Managed all aspects of recruitment, including job postings, candidate sourcing, and interview coordination
	+ Developed and implemented employee onboarding programs, resulting in a 25% increase in new hire satisfaction
	+ Collaborated with leadership to improve employee engagement and retention, leading to a 15% reduction in turnover
	+ Implemented HR software (Workday, BambooHR) to streamline HR processes and improve data analysis
* Recruitment Specialist, ABC Agency (2015-2018)
	+ Sourced, screened, and referred top talent for agency clients, resulting in a 30% increase in placements
	+ Built strong relationships with clients and candidates, achieving a 95% satisfaction rate
	+ Conducted new hire orientations and provided ongoing support to ensure smooth transitions
* Human Resources Coordinator, DEF Non-Profit (2013-2015)
	+ Coordinated all aspects of employee relations, including conflict resolution, performance management, and benefits administration
	+ Assisted in the development of HR policies and procedures, resulting in a 20% reduction in complaints
	+ Provided support for employee onboarding, training, and development initiatives
Achievements:
* Certified Professional in Human Resources (PHR) Certification, Society for Human Resource Management (SHRM)
* HRIS Implementation and Management, Workday and BambooHR
* Employee Onboarding and Engagement, 25% increase in new hire satisfaction
* Turnover Reduction, 15% reduction in employee turnover
* Talent Acquisition, 30% increase in placements
Education:
* Bachelor's Degree in Business Administration, Anytown University (2013)
Skills:
* Human Resources Information Systems (HRIS)
* Recruitment and talent acquisition
* Employee relations and engagement
* Onboarding and training
* HR software implementation and management
* Conflict resolution and performance management
* Benefits administration and compliance
* Data analysis and reporting
Certifications:
* Certified Professional in Human Resources (PHR) Certification, Society for Human Resource Management (SHRM)
References:
Available upon request.
Note: This is just a sample resume, please make sure to tailor your resume to the specific job you are applying for and highlight your unique skills and experiences.</t>
  </si>
  <si>
    <t>Here's a sample resume for Amanda Wright, a candidate applying for a Business Analyst position:
Amanda Wright
Contact Information:
* Address: 123 Main Street, Anytown, USA 12345
* Phone: (555) 555-5555
* Email: [amanda.wright@email.com](mailto:amanda.wright@email.com)
* LinkedIn: linkedin.com/in/amandawrightba
Professional Summary:
Results-driven Business Analyst with 5+ years of experience in gathering requirements, analyzing data, and presenting insights to drive business decisions. Proven track record of improving business processes and increasing efficiency through effective communication and problem-solving. Skilled in SQL, data analysis, and presentation design.
Technical Skills:
* Requirement gathering and analysis
* SQL (Microsoft SQL Server, MySQL)
* Data analysis and visualization (Tableau, Power BI)
* Presentation design (Microsoft PowerPoint, Google Slides)
* Communication and stakeholder management
* Problem-solving and conflict resolution
* Agile project management methodologies
Professional Experience:
Business Analyst, ABC Company (2018-Present)
* Gathered and analyzed business requirements to inform technology solutions
* Conducted data analysis to identify trends and insights, presenting findings to stakeholders
* Designed and delivered presentations to executive teams, showcasing data-driven recommendations
* Collaborated with cross-functional teams to improve business processes and increase efficiency
* Developed and maintained project management plans, ensuring projects were delivered on time and within budget
Senior Business Analyst, DEF Department (2015-2018)
* Led business analysis projects, ensuring requirements were gathered and documented accurately
* Developed and maintained business requirements documents, ensuring clear communication with stakeholders
* Conducted data analysis to identify business opportunities and areas for improvement
* Presented findings and recommendations to executive teams, driving business decisions
* Mentored junior analysts, providing guidance and support to ensure successful project outcomes
Education:
* Bachelor's Degree in Business Administration, XYZ University (2010-2014)
Achievements:
* Improved project delivery timelines by 30% through effective prioritization and resource allocation
* Increased business process efficiency by 25% through data-driven recommendations
* Developed and implemented a project management framework, resulting in a 40% reduction in project costs
* Received the "Business Analyst of the Year" award at ABC Company in 2020
Certifications:
* Certified Associate in Business Analysis (CABA), Institute of Certified Business Analysts (ICBA)
* Certified Business Analyst (CBA), Project Management Institute (PMI)
References:
Available upon request.
I hope this sample resume helps! Remember to customize your resume to fit your specific experience and the job you're applying for.</t>
  </si>
  <si>
    <t>Here's a sample resume for Mitchell Navarro:
Mitchell Navarro
Contact Information:
* Phone: (555) 123-4567
* Email: [mitchell.navarro@email.com](mailto:mitchell.navarro@email.com)
* LinkedIn: linkedin.com/in/mitchellnavarro
* GitHub: github.com/mitchellnavarro
Professional Summary:
Highly skilled Cloud Architect with 8+ years of experience designing and deploying scalable, secure, and efficient cloud infrastructure on AWS and Azure. Proven expertise in Terraform, Kubernetes, and containerization. Strong background in cloud security, compliance, and DevOps. Passionate about innovation and driving business growth through cloud adoption.
Technical Skills:
* Cloud Platforms: AWS, Azure, Google Cloud
* Infrastructure as Code (IaC): Terraform, CloudFormation
* Containerization: Docker, Kubernetes
* Cloud Security: IAM, RBAC, Encryption, Compliance
* DevOps: CI/CD Pipelines, Monitoring, Logging
* Programming Languages: Python, Java, C#, Bash
* Operating Systems: Linux, Windows, macOS
Professional Experience:
Cloud Architect, XYZ Corporation (2018-Present)
* Designed and implemented scalable cloud infrastructure on AWS for multiple enterprise clients, resulting in 30% reduction in costs and 25% increase in performance.
* Led the development of a Terraform-based IaC framework, reducing deployment time by 50% and increasing consistency across environments.
* Collaborated with DevOps teams to implement CI/CD pipelines on Kubernetes, resulting in 40% reduction in manual errors and 20% increase in deployment frequency.
* Provided cloud security guidance and implemented IAM best practices, resulting in 0 security incidents in the past 12 months.
Senior Cloud Engineer, ABC Startup (2015-2018)
* Designed and deployed cloud infrastructure on Azure for a highly scalable SaaS application, resulting in 50% increase in user engagement and 25% reduction in costs.
* Developed and maintained a Kubernetes cluster for containerized applications, resulting in 30% reduction in deployment time and 20% increase in availability.
* Collaborated with the development team to implement a CI/CD pipeline on Jenkins, resulting in 40% reduction in manual errors and 20% increase in deployment frequency.
Education:
* Bachelor of Science in Computer Science, [University Name], [Graduation Date]
Certifications:
* AWS Certified Solutions Architect - Associate
* Microsoft Certified: Azure Solutions Architect Expert
* Certified Terraform Associate
Achievements:
* AWS re:Invent 2019: Presented a talk on "Designing Scalable Cloud Infrastructure on AWS"
* Azure Summit 2018: Presented a talk on "Building Scalable Cloud Applications on Azure"
* Terraform Summit 2017: Presented a talk on "Using Terraform for Cloud Infrastructure as Code"
* Kubernetes Meetup 2016: Presented a talk on "Implementing CI/CD Pipelines on Kubernetes"
References:
Available upon request.
This is just a sample resume, and you should tailor your own resume to your specific experience, skills, and achievements. Remember to proofread your resume multiple times for errors and formatting issues. Good luck with your job search!</t>
  </si>
  <si>
    <t>Here's a professional resume for Kristopher Webb:
Kristopher Webb
Business Analyst Candidate
Contact Information:
* Phone: (123) 456-7890
* Email: [kristopher.webb@email.com](mailto:kristopher.webb@email.com)
* LinkedIn: linkedin.com/in/kristopherwebb
Professional Summary:
Highly motivated and analytical Business Analyst with 5+ years of experience in data analysis, problem-solving, and communication. Proficient in SQL, data visualization tools, and presentation software. Proven track record of delivering insights-driven business solutions that drive growth and improvement.
Summary of Qualifications:
* Business Analysis
* Data Analysis and Visualization
* Problem-Solving and Critical Thinking
* Communication and Presentation
* SQL and Database Management
Work Experience:
Business Analyst, XYZ Corporation (2018-Present)
* Analyze complex business problems and develop data-driven solutions to drive business growth and improvement
* Develop and maintain databases, using SQL to extract and analyze data to inform business decisions
* Create data visualizations and presentations to communicate insights and recommendations to stakeholders
* Collaborate with cross-functional teams to implement business solutions and drive process improvements
* Achievements:
	+ Developed and implemented a data-driven pricing strategy that resulted in 15% revenue growth
	+ Improved operational efficiency by 20% through process automation and optimization
	+ Collaborated with stakeholders to develop and implement a new business intelligence platform, resulting in 30% reduction in decision-making time
Data Analyst, ABC Company (2015-2018)
* Collected and analyzed data to identify trends and insights to inform business decisions
* Developed and maintained dashboards and reports to track key performance indicators (KPIs)
* Created data visualizations and presented findings to stakeholders
* Collaborated with cross-functional teams to develop business solutions and drive process improvements
* Achievements:
	+ Developed and implemented a data-driven marketing strategy that resulted in 25% increase in sales
	+ Improved data quality by 30% through data cleaning and validation efforts
	+ Collaborated with stakeholders to develop and implement a new data governance framework
Education:
* Bachelor's Degree in Business Administration, [University Name] (2015)
Skills:
* Data Analysis and Visualization (SQL, Tableau, Power BI)
* Presentation and Communication (Microsoft Office, Google Suite)
* Problem-Solving and Critical Thinking
* Business Intelligence and Data Governance
* SQL and Database Management
Certifications:
* Certified Data Analyst, Data Science Council of America (2018)
* Certified Business Analyst, Association for Information Systems (2016)
Professional Memberships:
* Institute of Management Accountants
* International Institute for Analytics
References:
Available upon request.</t>
  </si>
  <si>
    <t>Here's a sample resume for Sandra Haynes:
Sandra Haynes
Data Analyst
Contact Information:
* Phone: (555) 123-4567
* Email: [sandra.haynes@email.com](mailto:sandra.haynes@email.com)
* LinkedIn: linkedin.com/in/sandrahaynes
* GitHub: github.com/sandrahaynes
Professional Summary:
Highly motivated and detail-oriented Data Analyst with 5+ years of experience in data analysis, visualization, and interpretation. Skilled in Excel, Python, Power BI, SQL, and data mining techniques. Proven track record of delivering high-quality insights to drive business growth and inform data-driven decisions.
Technical Skills:
* Programming languages: Python (Pandas, NumPy, Scikit-learn), SQL
* Data analysis and visualization tools: Excel (VBA, Power Query), Power BI, Tableau
* Data mining and machine learning techniques: Association rule mining, clustering, decision trees
* Operating systems: Windows, macOS
* Familiarity with cloud-based platforms: AWS, Google Cloud
Professional Experience:
Data Analyst, ABC Corporation (2018-Present)
* Analyze large datasets to identify trends, patterns, and correlations using Excel, Python, and Power BI
* Develop and maintain complex data models to inform business decisions
* Create dashboards and reports to visualize data insights and drive business growth
* Collaborate with cross-functional teams to resolve data-related issues and improve data quality
* Achievements:
	+ Improved data analysis efficiency by 30% through automation of data extraction and processing using Python scripts
	+ Developed a predictive model to forecast sales revenue, resulting in a 25% increase in accuracy
	+ Designed and implemented a data governance framework to ensure data quality and integrity
Junior Data Analyst, DEF Startups (2015-2018)
* Assisted in data analysis and visualization using Excel and Power BI
* Developed skills in data mining and machine learning techniques using Python and R
* Collaborated with team members to identify areas for improvement in data analysis processes
* Achievements:
	+ Developed a data visualization dashboard that resulted in a 20% increase in sales revenue
	+ Improved data analysis efficiency by 20% through optimization of data extraction and processing
Education:
* Bachelor's Degree in Computer Science, XYZ University (2015)
Certifications:
* Certified Data Analyst, Data Science Council of America (2019)
* Certified Power BI Developer, Microsoft Corporation (2018)
References:
Available upon request.
Note: This is just a sample resume, and you should customize it to fit your specific experience and qualifications. Also, be sure to proofread your resume multiple times for any grammar or spelling errors.</t>
  </si>
  <si>
    <t>Here's a sample resume for Dustin Davis:
Dustin Davis
Database Administrator
Contact Information:
* Email: [dustin.davis@email.com](mailto:dustin.davis@email.com)
* Phone: (555) 123-4567
* LinkedIn: linkedin.com/in/dustindavisdba
* GitHub: github.com/dustindavis
Professional Summary:
Highly skilled Database Administrator with 8+ years of experience in designing, implementing, and maintaining large-scale databases. Proficient in SQL and NoSQL databases, with expertise in backup and recovery, performance tuning, and data modeling. Proven track record of improving database performance, reducing downtime, and ensuring data integrity.
Technical Skills:
* Databases: Oracle, MySQL, MongoDB, Cassandra, PostgreSQL
* Database Administration: Backup and recovery, performance tuning, data modeling, indexing
* Scripting: SQL, Python, bash
* Operating Systems: Windows, Linux
* Cloud Platforms: AWS, Azure, Google Cloud
Professional Experience:
Senior Database Administrator, ABC Corporation (2018-Present)
* Designed and implemented a large-scale Oracle database infrastructure for a global enterprise, resulting in a 30% increase in database performance and a 25% reduction in downtime.
* Led a team of junior DBAs in implementing a MongoDB cluster, resulting in a 50% increase in data processing capacity and a 20% reduction in latency.
* Developed and implemented a comprehensive backup and recovery strategy, resulting in a 99.9% uptime and a 0 data loss.
* Collaborated with development teams to optimize database performance, resulting in a 20% reduction in application latency and a 15% increase in transaction throughput.
Database Administrator, DEF Company (2015-2018)
* Designed and implemented a MySQL database infrastructure for a e-commerce platform, resulting in a 25% increase in sales and a 20% reduction in database latency.
* Developed and implemented a data modeling strategy, resulting in a 30% reduction in data redundancy and a 25% increase in data quality.
* Collaborated with development teams to optimize database performance, resulting in a 15% reduction in application latency and a 10% increase in transaction throughput.
Education:
* Bachelor of Science in Computer Science, XYZ University (2010-2014)
Certifications:
* Oracle Certified Professional (OCP) in Database Administration
* MongoDB Certified Developer
* AWS Certified Database Administrator
Achievements:
* Winner of the 2019 DBA of the Year award at ABC Corporation
* Featured speaker at the 2018 MongoDB World conference
* Published articles on database performance tuning and data modeling in industry publications
References:
Available upon request.</t>
  </si>
  <si>
    <t>Here's a sample resume for Anna Wright:
Anna Wright
Contact Information:
* Phone: (123) 456-7890
* Email: [anna.wright@email.com](mailto:anna.wright@email.com)
* LinkedIn: linkedin.com/in/annawrightcyber
Summary:
Highly motivated and detail-oriented Cybersecurity Analyst with 5+ years of experience in Risk Assessment, Network Security, and Incident Response. Proven track record of identifying and mitigating security threats, ensuring compliance with industry regulations, and providing expert guidance to stakeholders. Seeking a challenging role that leverages my skills and expertise to protect organizations from ever-evolving cyber threats.
Professional Experience:
* Senior Cybersecurity Analyst, XYZ Corporation (2018-Present)
	+ Conducted thorough risk assessments to identify and mitigate potential security threats, resulting in a 30% reduction in security incidents
	+ Developed and implemented network security architectures, including firewalls, intrusion detection systems, and VPNs, to protect against advanced threats
	+ Responded to and resolved complex security incidents, including data breaches and ransomware attacks, with minimal business disruption
	+ Collaborated with cross-functional teams to ensure compliance with industry regulations, including HIPAA and PCI-DSS
	+ Provided expert guidance to stakeholders on security best practices, resulting in a 25% reduction in security-related support requests
* Cybersecurity Analyst, ABC Company (2015-2018)
	+ Conducted vulnerability assessments and penetration testing to identify security weaknesses, resulting in a 20% reduction in security vulnerabilities
	+ Developed and implemented incident response plans, including incident response teams, to ensure timely and effective response to security incidents
	+ Collaborated with IT teams to implement security controls, including antivirus software, patches, and updates, to ensure comprehensive security coverage
	+ Provided security awareness training to employees, resulting in a 15% reduction in security-related incidents
Education:
* Bachelor of Science in Computer Science, [University Name] (2015)
* Certifications:
	+ CompTIA Security+ (2016)
	+ CompTIA Cybersecurity Analyst (CSA+) (2018)
	+ CISSP (in progress)
Skills:
* Risk Assessment and Management
* Network Security and Architecture
* Incident Response and Management
* Vulnerability Assessment and Penetration Testing
* Security Awareness and Training
* Compliance with industry regulations (HIPAA, PCI-DSS, etc.)
* Strong analytical and problem-solving skills
* Effective communication and collaboration skills
Achievements:
* Recognized as a key contributor to the development of the company's cybersecurity program, resulting in a 25% reduction in security-related support requests
* Awarded the "Employee of the Quarter" award for outstanding performance and dedication to the company's cybersecurity program
* Published a whitepaper on "Best Practices for Incident Response" which was presented at a national cybersecurity conference
Professional Memberships:
* SANS Institute (Member)
* ISC2 (Member)
* CompTIA (Member)
Note: This is just a sample resume, and you should tailor your resume to your specific experience and qualifications.</t>
  </si>
  <si>
    <t>Here's a sample resume for Ariel Rasmussen:
Ariel Rasmussen
Robotics Engineer
Contact Information:
* Phone: (555) 123-4567
* Email: [arasmussen@email.com](mailto:arasmussen@email.com)
* LinkedIn: linkedin.com/in/arielrasmussen
* GitHub: github.com/arielrasmussen
Summary:
Highly motivated and experienced Robotics Engineer with expertise in ROS, Sensor Fusion, Path Planning, and MATLAB. Proven track record of developing and deploying autonomous systems, with a strong passion for innovation and collaboration. Skilled in designing, testing, and optimizing robotic systems for various applications.
Technical Skills:
* Programming languages: C++, Python, MATLAB
* Robotics frameworks: ROS (Robot Operating System)
* Sensor technologies: Lidar, RGB-D, IMU, GPS
* Path planning and control: Motion planning, trajectory planning, state estimation
* Operating systems: Ubuntu, Windows
* Simulation tools: Gazebo, V-REP
Professional Experience:
Robotics Engineer, ABC Robotics (2020-Present)
* Developed and deployed autonomous systems for various applications, including navigation, manipulation, and mapping
* Designed and implemented sensor fusion algorithms for multi-sensor integration
* Implemented ROS-based control systems for robotic arms and mobile robots
* Collaborated with cross-functional teams to integrate robotics solutions into larger systems
* Conducted performance testing and optimization of robotic systems
Research Assistant, University of XYZ (2018-2020)
* Assisted in the development of autonomous robotic systems for various applications
* Conducted research on sensor fusion and path planning algorithms
* Implemented and tested MATLAB-based simulations for robotic systems
* Presented research findings at conferences and published papers in journals
Education:
* Bachelor of Science in Robotics Engineering, University of XYZ (2018)
* Master of Science in Robotics Engineering, University of ABC (2020)
Achievements:
* Best Paper Award, International Conference on Robotics and Automation (2020)
* Finalist, Robotics Competition, IEEE Robotics and Automation Society (2019)
* Recipient, University of XYZ Research Grant (2019)
Projects:
* Autonomous Navigation System: Developed and deployed an autonomous navigation system for a mobile robot using ROS and sensor fusion algorithms.
* Robot Arm Manipulation: Designed and implemented a robotic arm control system using ROS and MATLAB, with application to manipulation tasks.
* Simulated Autonomous System: Developed a simulated autonomous system using Gazebo and ROS, with application to autonomous navigation and manipulation tasks.
References:
Available upon request.
Note: This is just a sample, and you should tailor your resume to your specific experience and the job you're applying for. Also, make sure to proofread your resume multiple times for any grammar or formatting errors.</t>
  </si>
  <si>
    <t>Here's a professional resume for Mary Larson:
Mary Larson
Contact Information:
* Email: [mary.larson@email.com](mailto:mary.larson@email.com)
* Phone: 555-123-4567
* LinkedIn: linkedin.com/in/marylarson
* GitHub: github.com/marylarson
Professional Summary:
Highly skilled and innovative Mobile App Developer with 5+ years of experience in designing and developing visually stunning and user-friendly mobile applications using Flutter, React Native, and other cutting-edge technologies. Proven track record of delivering high-quality projects on time and exceeding client expectations. Passionate about staying up-to-date with the latest trends and technologies in the mobile app development space.
Technical Skills:
* Programming languages: Dart, JavaScript, Java, Swift
* Frameworks: Flutter, React Native, React
* UI/UX design: Sketch, Figma, Adobe XD
* Databases: Firebase, MongoDB, MySQL
* Operating Systems: iOS, Android, Windows
Professional Experience:
Senior Mobile App Developer, ABC Company (2018-Present)
* Designed and developed multiple mobile applications for iOS and Android using Flutter and React Native
* Collaborated with cross-functional teams to ensure seamless integration with backend systems and APIs
* Developed and maintained a robust and scalable codebase, ensuring high performance and security
* Conducted code reviews and provided feedback to junior developers to improve code quality and adherence to best practices
* Participated in the development of a mobile app that achieved a 4.5-star rating on the App Store and a 4.8-star rating on Google Play
Mobile App Developer, DEF Startup (2015-2018)
* Built and launched multiple mobile applications for startups and small businesses using React Native and native iOS and Android development
* Worked closely with clients to understand their requirements and deliver custom solutions that met their needs
* Developed and maintained a portfolio of mobile applications, showcasing expertise in UI/UX design and development
* Collaborated with designers to create visually appealing and user-friendly interfaces
Education:
* Bachelor of Science in Computer Science, XYZ University (2010-2014)
Certifications:
* Certified Flutter Developer, Google (2020)
* Certified React Native Developer, Facebook (2018)
Achievements:
* Developed a mobile app that achieved a 10x increase in user engagement within 6 months of launch
* Participated in a hackathon that resulted in the development of a mobile app that won first prize in the innovation category
* Created a mobile app that was featured in the App Store's "Best of the Year" section
References:
Available upon request.
I hope this helps! Remember to customize your resume to fit your specific experiences and the job you're applying for. Good luck with your job search!</t>
  </si>
  <si>
    <t>Here is a professional resume for Stacey Avery, a candidate applying for the role of Data Scientist:
Stacey Avery
Contact Information:
* Email: [staceyavery@email.com](mailto:staceyavery@email.com)
* Phone: (123) 456-7890
* LinkedIn: linkedin.com/in/staceyavery
* GitHub: github.com/staceyavery
Professional Summary:
Highly motivated and detail-oriented Data Scientist with 5+ years of experience in analyzing complex data sets using Python, Statistics, Machine Learning, and SQL. Proven track record of delivering high-impact projects that drive business growth and improvement. Skilled in data visualization, model development, and deployment. Seeking a challenging role that leverages my expertise to drive business decisions and innovation.
Technical Skills:
* Programming languages: Python, R
* Data analysis and visualization tools: Pandas, NumPy, Matplotlib, Seaborn, TensorFlow
* Machine Learning frameworks: TensorFlow, Scikit-learn
* Databases: SQL, MySQL, PostgreSQL
* Operating Systems: Windows, Linux
* Agile development methodologies: Scrum, Kanban
Professional Experience:
Data Scientist, ABC Corporation (2018-Present)
* Developed and deployed multiple machine learning models using TensorFlow and Scikit-learn, resulting in a 25% increase in sales forecasting accuracy
* Collaborated with cross-functional teams to design and implement data visualizations using Tableau and Power BI, improving business decision-making by 30%
* Designed and implemented a data pipeline using Apache Beam and BigQuery, reducing data processing time by 90%
* Mentored junior data scientists and engineers, improving team productivity and collaboration
Data Analyst, DEF Startup (2015-2018)
* Analyzed large datasets using Python and Pandas, identifying trends and insights that informed business strategy
* Developed and maintained dashboards using Tableau, tracking key performance indicators (KPIs) and metrics
* Collaborated with the development team to integrate data analytics into the product, improving user engagement by 20%
* Presented findings and recommendations to senior leadership, driving business decisions and resource allocation
Education:
* Master of Science in Data Science, XYZ University (2015)
Certifications:
* Certified Data Scientist, Data Science Council of America (2018)
* Certified Analytics Professional, Institute for Operations Research and the Management Sciences (2016)
Achievements:
* Winner, ABC Corporation's Data Science Hackathon (2020): Developed a predictive model using TensorFlow that achieved a 95% accuracy rate on a real-world dataset
* Featured Speaker, Data Science Conference (2019): Presented a talk on "Applying Machine Learning to Real-World Problems"
* Published Research, Journal of Data Science (2018): Co-authored a paper on "Deep Learning for Image Classification"
References:
Available upon request.
I hope this helps! Let me know if you have any questions or need further modifications.</t>
  </si>
  <si>
    <t>Here's a professional resume for William Johnson:
William Johnson
Game Developer
Contact Information:
* Phone: (123) 456-7890
* Email: [williamjohnson@email.com](mailto:williamjohnson@email.com)
* LinkedIn: linkedin.com/in/williamjohnson
* GitHub: github.com/williamjohnson
Summary:
Highly motivated and experienced Game Developer with a strong background in Unity, C#, 3D Modeling, and Game Physics. Proven track record of delivering high-quality games on time and within budget. Skilled in Gameplay Programming, Game Architecture, and Team Collaboration.
Technical Skills:
* Programming languages: C#, UnityScript, Java
* Game Engines: Unity, Unreal Engine
* 3D Modeling Tools: Blender, Maya, 3ds Max
* Game Physics Engines: PhysX, Havok
* Operating Systems: Windows, macOS, Linux
Professional Experience:
Senior Game Developer
Game Studio XYZ (2018-Present)
* Designed and implemented gameplay mechanics for multiple AAA titles, including a flagship game that reached #1 on the App Store
* Led a team of 5 junior developers to deliver a successful game release on time and within budget
* Collaborated with Artists and Designers to implement game features and level design
* Implemented game physics and collision detection using PhysX and Unity's built-in physics engine
* Utilized C</t>
  </si>
  <si>
    <t>Here's a sample resume for Gina Smith, a Data Analyst candidate:
Gina Smith
Contact Information:
* Email: [gina.smith@email.com](mailto:gina.smith@email.com)
* Phone: (555) 123-4567
* LinkedIn: linkedin.com/in/ginasmithdataanalyst
Professional Summary:
Highly motivated and detail-oriented Data Analyst with 5+ years of experience in extracting insights from complex data sets using Excel, Python, Power BI, and SQL. Proven track record of driving business growth through data-driven decisions and process improvements. Skilled in statistical analysis, data visualization, and data storytelling. Passionate about leveraging data to inform business strategy and drive innovation.
Technical Skills:
* Programming languages: Python, SQL
* Data analysis tools: Excel, Power BI, Tableau
* Database management: MySQL, PostgreSQL
* Statistical analysis: Regression, Hypothesis testing, Time series analysis
* Data visualization: Dashboards, Reports, Storytelling
Professional Experience:
Senior Data Analyst, ABC Corporation (2018-Present)
* Led a team of data analysts to develop and maintain a suite of dashboards and reports using Power BI, providing insights to senior leadership on key business metrics
* Collaborated with cross-functional teams to design and implement data-driven solutions, resulting in a 25% increase in sales revenue
* Developed and taught data analysis workshops to internal stakeholders, improving data literacy and analytical capabilities across the organization
* Analyzed and modeled complex data sets using Python and SQL, identifying trends and patterns that informed business strategy
Data Analyst, DEF Company (2015-2018)
* Built and maintained data models using Excel and SQL, providing insights to stakeholders on customer behavior and market trends
* Developed and implemented data visualizations using Tableau, resulting in a 30% increase in data-driven decision-making
* Assisted in the development of a predictive model using regression analysis, resulting in a 20% reduction in operational costs
* Collaborated with the business intelligence team to design and implement a data governance framework, ensuring data quality and integrity
Education:
* Bachelor's Degree in Mathematics, XYZ University (2015)
Certifications:
* Certified Data Analyst, Data Science Council of America (2018)
* Certified Analytics Professional, Institute for Operations Research and the Management Sciences (2016)
Achievements:
* Winner of the ABC Corporation's Data Analytics Competition (2020)
* Featured speaker at the DEF Company's Data Science Conference (2019)
* Published research paper on data visualization best practices in the Journal of Data Science (2018)
References:
Available upon request.
This structure includes:
1. Contact information and professional summary to grab the reader's attention
2. Technical skills to showcase expertise in relevant tools and technologies
3. Professional experience with specific accomplishments and achievements
4. Education and certifications to demonstrate relevant training and expertise
5. Achievements to highlight notable accomplishments and recognition
6. References to provide additional credibility and support
Feel free to customize this template to fit your own experiences and style!</t>
  </si>
  <si>
    <t>Here's a sample resume for Alexander Moore:
Alexander Moore
Software Engineer
Contact Information:
* Email: [alexander.moore@email.com](mailto:alexander.moore@email.com)
* Phone: (123) 456-7890
* LinkedIn: linkedin.com/in/alexander-moore
* GitHub: github.com/alexander-moore
Professional Summary:
Highly motivated and detail-oriented software engineer with 5+ years of experience in designing and developing scalable, efficient, and secure software systems. Skilled in C++, data structures, system design, and DevOps practices. Proven track record of delivering high-quality software solutions on time and on budget.
Technical Skills:
* Programming languages: C++, Java, Python
* Data structures: Arrays, Linked Lists, Stacks, Queues, Trees, Graphs
* System design: Microservices, RESTful APIs, Message Queues, Database Design
* DevOps: Docker, Kubernetes, Jenkins, Git
* Operating Systems: Windows, Linux, macOS
* Agile methodologies: Scrum, Kanban
Professional Experience:
Senior Software Engineer, ABC Corporation (2018-Present)
* Designed and developed multiple high-performance C++ applications for financial trading systems, resulting in a 30% increase in trading speed and a 25% reduction in latency.
* Collaborated with cross-functional teams to implement DevOps practices, resulting in a 40% reduction in deployment time and a 20% increase in code quality.
* Mentored junior engineers and provided technical guidance on system design and implementation.
Software Engineer, DEF Startups (2015-2018)
* Developed a scalable e-commerce platform using Java and Spring Boot, resulting in a 50% increase in sales and a 20% reduction in customer complaints.
* Implemented a data warehousing system using Python and Apache Spark, resulting in a 30% increase in data analysis efficiency.
* Participated in code reviews and provided technical feedback to improve code quality and maintainability.
Education:
* Bachelor of Science in Computer Science, XYZ University (2015)
Achievements:
* Winner of the XYZ University Hackathon (2014)
* Published a research paper on "Efficient Data Structures for Large-Scale Data Analysis" in the Journal of Computer Science (2016)
* Certified Scrum Master (CSM), Scrum Alliance (2017)
Certifications:
* Certified Scrum Master (CSM), Scrum Alliance (2017)
* Certified Java Developer (OCPJP), Oracle Corporation (2015)
References:
Available upon request.
This is just a sample, you should tailor your resume to your specific experience and the job you are applying for. Remember to proofread your resume multiple times for any grammar or formatting errors.</t>
  </si>
  <si>
    <t>Here is a professional resume for Luke Erickson, a Cloud Architect candidate:
Luke Erickson
Cloud Architect
Contact Information:
* Email: [luke.erickson@email.com](mailto:luke.erickson@email.com)
* Phone: 555-555-5555
* LinkedIn: linkedin.com/in/lukeerickson
* GitHub: github.com/lukeerickson
Professional Summary:
Highly experienced Cloud Architect with a strong background in designing and implementing scalable, secure, and cost-effective cloud solutions using Azure, GCP, and Terraform. Proven track record of delivering complex cloud projects on time and within budget, with a focus on automation, DevOps, and continuous integration.
Technical Skills:
* Cloud Platforms: Azure, GCP, AWS
* Infrastructure as Code (IaC): Terraform, CloudFormation
* DevOps Tools: Jenkins, Docker, Kubernetes
* Security: IAM, Firewalls, Encryption
* Programming Languages: Python, PowerShell, Bash
* Operating Systems: Windows, Linux
Professional Experience:
Cloud Architect, ABC Corporation (2018-Present)
* Design and implement cloud architectures for large-scale enterprise applications using Azure and GCP
* Lead team of engineers to develop and deploy cloud-based infrastructure using Terraform and Ansible
* Develop and maintain cloud security policies and procedures, ensuring compliance with industry standards
* Collaborate with stakeholders to identify business requirements and develop cloud solutions that meet those needs
* Achievements:
	+ Designed and implemented a cloud-based CI/CD pipeline for a major financial services company, reducing deployment time by 90%
	+ Developed a cloud security framework that reduced security vulnerabilities by 75%
Senior Cloud Engineer, DEF Startups (2015-2018)
* Designed and implemented cloud architectures for startup companies using Azure and AWS
* Developed and maintained cloud-based infrastructure using Terraform and CloudFormation
* Collaborated with development teams to integrate cloud-based services with applications
* Achievements:
	+ Designed and implemented a cloud-based e-commerce platform for a major retail company, reducing costs by 50%
	+ Developed a cloud security framework that reduced security vulnerabilities by 30%
Education:
* Bachelor of Science in Computer Science, XYZ University (2010-2014)
Certifications:
* AWS Certified Solutions Architect - Professional
* Google Cloud Certified - Professional Cloud Architect
* Microsoft Certified: Azure Solutions Architect Expert
Professional Memberships:
* AWS User Group
* Google Cloud User Group
* Microsoft Azure User Group
References:
Available upon request.
This is just a sample, and you should customize your resume to fit your specific experience and the job you're applying for. Remember to proofread carefully and use clear, concise language throughout. Good luck with your job application!</t>
  </si>
  <si>
    <t>Here's a sample resume for Ashley Jones:
Ashley Jones
Robotics Engineer
Contact Information:
* Phone: (555) 555-5555
* Email: [ajones@email.com](mailto:ajones@email.com)
* LinkedIn: linkedin.com/in/ashleyjonesrobotics
* GitHub: github.com/ashleyjonesrobotics
Professional Summary:
Highly motivated and detail-oriented Robotics Engineer with 5+ years of experience in designing and developing autonomous systems. Skilled in sensor fusion, path planning, and software development using MATLAB and C++. Proven track record of delivering innovative solutions to complex problems. Strong passion for robotics and automation, with a desire to contribute to cutting-edge projects.
Technical Skills:
* Sensor Fusion: IMU, GPS, LIDAR, Camera
* Path Planning: Graph-based, Sampling-based, Optimal Control
* Programming Languages: MATLAB, C++, Python
* Operating Systems: Windows, Linux
* Simulation Tools: Gazebo, Webots
* Experience with robotics frameworks: ROS, MoveIt!
Professional Experience:
Robotics Engineer, XYZ Robotics (2018-Present)
* Designed and developed autonomous systems for various industries, including logistics and agriculture
* Integrated sensor data from multiple sources to create accurate and robust navigation systems
* Implemented path planning algorithms to optimize system performance and reduce energy consumption
* Collaborated with cross-functional teams to integrate robotics systems with other technologies
* Developed and maintained software using MATLAB and C++ programming languages
Research Engineer, ABC Research Institute (2015-2018)
* Conducted research on sensor fusion and path planning for autonomous vehicles
* Developed and tested algorithms using simulation tools and physical prototypes
* Published papers on sensor fusion and path planning in top-tier robotics conferences
* Collaborated with students and researchers to develop and test autonomous systems
Education:
* Master of Science in Robotics, University of Robotics (2015)
	+ Coursework: Robotics, Computer Vision, Machine Learning, Control Systems
	+ Thesis: "Sensor Fusion for Autonomous Vehicles: A Comparative Study"
* Bachelor of Science in Computer Engineering, XYZ University (2010-2014)
	+ Coursework: Computer Systems, Digital Signal Processing, Embedded Systems
Achievements:
* Published papers on sensor fusion and path planning in top-tier robotics conferences
* Won the XYZ Robotics Hackathon (2019) for developing an autonomous delivery system
* Developed and maintained open-source software for sensor fusion and path planning
* Collaborated with industry partners to integrate robotics systems with other technologies
Certifications:
* Certified Robotics Engineer, Robotics Certification Board (2019)
* MATLAB Certified Developer, MathWorks (2018)
References:
Available upon request.
I hope this sample resume helps! Remember to tailor your own resume to your specific experience and the job you're applying for.</t>
  </si>
  <si>
    <t>Here's a professional resume for Bradley Abbott:
Bradley Abbott
Contact Information:
* Email: [bradley.abbott@email.com](mailto:bradley.abbott@email.com)
* Phone: 555-555-5555
* LinkedIn: linkedin.com/in/bradleyabbott
* GitHub: github.com/bradleyabbott
Summary:
Highly motivated and detail-oriented AR/VR Developer with 5+ years of experience in creating immersive experiences using Unity, 3D modeling, and Oculus SDK. Skilled in developing innovative solutions for augmented reality and spatial computing applications. Proficient in creating interactive 3D models, programming spatial anchors, and implementing augmented reality markers. Seeking a challenging role that leverages my technical expertise to push the boundaries of AR/VR technology.
Technical Skills:
* Programming languages: C#, UnityScript
* Development frameworks: Unity, Oculus SDK
* 3D modeling tools: Blender, Maya
* Augmented reality platforms: ARKit, ARCore
* Spatial computing platforms: SpatialOS
* Operating systems: Windows, macOS, Linux
* Version control systems: Git
Professional Experience:
Senior AR/VR Developer
XYZ Corporation (2018-Present)
* Designed and developed immersive AR/VR experiences for various clients using Unity and Oculus SDK
* Created interactive 3D models and programmed spatial anchors for AR applications
* Implemented augmented reality markers for enhanced user experience
* Collaborated with cross-functional teams to integrate AR/VR features into existing applications
* Developed and maintained AR/VR prototypes for proof-of-concept and testing
AR/VR Developer
ABC Startup (2015-2018)
* Built and deployed AR/VR experiences for mobile and desktop platforms using Unity and ARKit/ARCore
* Created 3D models and textures for AR applications using Blender and Maya
* Programmed spatial anchors and implemented augmented reality markers for enhanced user experience
* Worked closely with designers to integrate AR/VR features into existing applications
* Conducted unit testing and debugging to ensure seamless user experience
Education:
* Bachelor of Science in Computer Science, [University Name] (2015)
Achievements:
* Developed and deployed a VR experience for a Fortune 500 company, resulting in a 25% increase in customer engagement
* Created an AR application for a major retail brand, increasing sales by 15%
* Participated in a VR hackathon, winning 1st place with a innovative AR/VR experience
* Published multiple Unity plugins and tools on the Unity Asset Store
Projects:
* Echoes of the Past: A VR experience that recreates historical events using spatial computing and augmented reality markers
* Virtual Try-On: An AR application that allows users to virtually try on clothing and accessories using 3D modeling and spatial anchors
* Oculus Quest Demo: A showcase of Oculus SDK features, including spatial anchors and augmented reality markers
Certifications:
* Unity Certified Developer
* Oculus Certified Developer
References:
Available upon request.</t>
  </si>
  <si>
    <t>Here's a professional resume for Jill Hardin:
Jill Hardin
Contact Information:
* Phone: (555) 123-4567
* Email: [jill.hardin@email.com](mailto:jill.hardin@email.com)
* LinkedIn: linkedin.com/in/jillhardinhr
* Address: 123 Main St, Anytown, USA 12345
Professional Summary:
Results-driven Human Resources professional with 5+ years of experience in recruitment, employee relations, onboarding, training, and development. Proven track record of driving organizational success through strategic talent acquisition, employee engagement, and HR process improvement. Skilled in creating and implementing effective HR programs that enhance business outcomes and foster a positive work culture.
Work Experience:
Human Resources Coordinator, XYZ Corporation (2018-Present)
* Coordinate recruitment efforts, including job postings, candidate sourcing, and interview scheduling
* Develop and implement employee onboarding programs, resulting in a 25% reduction in new hire turnover
* Design and deliver training programs, including soft skills, leadership development, and compliance training
* Collaborate with management to resolve employee relations issues, improving employee satisfaction by 15%
* Analyze HR metrics and provide insights to inform business decisions
HR Generalist, ABC Inc. (2015-2018)
* Provided recruitment support, including screening, interviewing, and hiring
* Conducted employee onboarding, including benefits enrollment and compliance training
* Developed and managed employee recognition and reward programs, resulting in a 20% increase in employee engagement
* Coordinated employee events, including new hire orientations, training sessions, and employee recognition ceremonies
* Assisted in the development and implementation of HR policies and procedures
Education:
* Bachelor's Degree in Human Resources, [University Name] (2015)
Certifications:
* Society for Human Resource Management (SHRM) Certified Professional (SHRM-CP)
* HR Certification Institute (HRCI) Certified Professional in Human Resources (PHR)
Achievements:
* Developed and implemented a comprehensive onboarding program, resulting in a 50% increase in new hire satisfaction
* Created and delivered a leadership development program, resulting in a 30% increase in leadership bench strength
* Collaborated with management to develop and implement a diversity and inclusion strategy, resulting in a 25% increase in diversity among new hires
* Analyzed and reported HR metrics, resulting in a 20% reduction in turnover and a 15% increase in employee retention
Skills:
* Recruitment and hiring
* Employee relations and conflict resolution
* Onboarding and training
* Training and development
* HR process improvement
* HR metrics and analysis
* HR software and technology, including Workday and ADP
* Strong communication and interpersonal skills
References:
Available upon request.
I hope this helps! Let me know if you have any questions or if you'd like me to make any changes.</t>
  </si>
  <si>
    <t>Here's a professional resume for Victoria Davis:
Victoria Davis
Digital Marketing Specialist
Contact Information:
* Phone: (555) 123-4567
* Email: [victoria.davis@email.com](mailto:victoria.davis@email.com)
* LinkedIn: linkedin.com/in/victoriadavis
Professional Summary:
Results-driven Digital Marketing Specialist with 5+ years of experience in developing and executing comprehensive digital marketing strategies that drive conversions and revenue growth. Proven expertise in SEO, Google Ads, Content Marketing, Email Marketing, and Analytics Tools. Skilled in analyzing campaign performance, identifying areas for improvement, and implementing data-driven solutions to optimize marketing efforts.
Work Experience:
Digital Marketing Specialist
ABC Corporation (2018-Present)
* Develop and execute multi-channel digital marketing campaigns that drive website traffic, engagement, and conversions
* Conduct keyword research and optimize website content for improved search engine rankings and visibility
* Manage and optimize Google Ads campaigns to achieve cost-per-acquisition (CPA) targets
* Collaborate with cross-functional teams to develop and implement email marketing campaigns that drive sales and revenue growth
* Analyze campaign performance using Google Analytics and other analytics tools to identify areas for improvement and optimize marketing efforts
Senior Digital Marketing Coordinator
 DEF Agency (2015-2018)
* Assisted in the development and execution of digital marketing campaigns across multiple channels, including social media, email, and paid advertising
* Conducted competitor research and analyzed market trends to inform marketing strategies
* Managed and maintained website content, including blog posts, landing pages, and product descriptions
* Collaborated with designers to develop and implement visually appealing and user-friendly website designs
* Assisted in the development and execution of email marketing campaigns to drive sales and revenue growth
Education:
* Bachelor's Degree in Marketing, XYZ University (2015)
Skills:
* SEO and search engine marketing
* Google Ads and paid advertising
* Content marketing and copywriting
* Email marketing and automation
* Analytics tools (Google Analytics, Google Tag Manager, etc.)
* Social media marketing (Facebook, Twitter, LinkedIn, etc.)
* Website design and development (HTML, CSS, etc.)
Certifications:
* Google Analytics Certification (2017)
* HubSpot Inbound Marketing Certification (2016)
Achievements:
* Increased website traffic by 25% through improved SEO and content marketing strategies
* Achieved a 50% increase in email open rates through targeted email marketing campaigns
* Reduced cost-per-acquisition (CPA) by 30% through optimized Google Ads campaigns
* Developed and executed a comprehensive content marketing strategy that resulted in a 20% increase in brand awareness
References:
Available upon request.</t>
  </si>
  <si>
    <t>Here's a sample resume for Monica Moore:
Monica Moore
Cloud Engineer
Contact Information:
* Email: [monica.moore@email.com](mailto:monica.moore@email.com)
* Phone: 555-555-5555
* LinkedIn: linkedin.com/in/monicamoore
Summary:
Highly motivated and experienced Cloud Engineer with a proven track record of delivering successful cloud migration projects, optimizing cloud costs, and designing scalable serverless architectures. Skilled in cloud networking, security, and compliance. Proven ability to work with cross-functional teams to drive cloud strategy and adoption.
Professional Experience:
Cloud Engineer, XYZ Corporation (2018-Present)
* Designed and implemented cloud migration strategies for multiple large-scale applications, resulting in 30% reduction in total cost of ownership
* Optimized cloud cost by 25% through rightsizing, reserved instances, and cost optimization tools
* Developed and deployed serverless architectures using AWS Lambda, Azure Functions, and Google Cloud Functions
* Collaborated with development teams to design and implement cloud-native applications using microservices architecture
* Ensured cloud security and compliance through implementation of cloud security best practices and compliance frameworks
Senior Cloud Engineer, ABC Startups (2015-2018)
* Led the design and implementation of cloud infrastructure for multiple startups, resulting in 40% increase in scalability and 20% reduction in costs
* Developed and maintained cloud networks using AWS VPC, Azure Virtual Network, and Google Cloud Network
* Implemented cloud cost optimization strategies using cloud cost management tools
* Collaborated with development teams to design and implement cloud-native applications using containerization and orchestration tools
Education:
* Bachelor of Science in Computer Science, [University Name] (2010-2014)
Certifications:
* AWS Certified Solutions Architect - Professional
* Azure Certified Solutions Architect
* Google Cloud Certified - Professional Cloud Developer
Skills:
* Cloud Migration
* Cloud Cost Optimization
* Serverless Architecture
* Cloud Networking
* Cloud Security
* Compliance
* Cloud Cost Management
* Containerization and Orchestration
* Microservices Architecture
* Agile Development Methodologies
* Cloud-Native Application Development
Achievements:
* Recipient of the XYZ Corporation's Cloud Engineer of the Year award (2020)
* Published article on cloud cost optimization in Cloud Computing Magazine (2019)
* Speaker at the Cloud Computing Conference (2018)
Professional Memberships:
* Cloud Computing Professionals Association (CCPA)
* AWS User Group
* Azure User Group
References:
Available upon request.
Note: This is just a sample resume, please make sure to customize it according to your own experiences and qualifications. Also, proofread your resume multiple times for any grammar or formatting errors.</t>
  </si>
  <si>
    <t>Here's a sample resume for Nathan Lin:
Nathan Lin
Contact Information:
* Email: [nathan.lin@email.com](mailto:nathan.lin@email.com)
* Phone: (123) 456-7890
* LinkedIn: linkedin.com/in/nathanlin
* GitHub: github.com/nathanlin
Professional Summary:
Highly motivated and detail-oriented game developer with 5+ years of experience in creating immersive gaming experiences using Unity and Unreal Engine. Skilled in C</t>
  </si>
  <si>
    <t>Here's a professional resume for Laura Black:
Laura Black
UI Engineer
Contact Information:
* Phone: (123) 456-7890
* Email: [laura.black@email.com](mailto:laura.black@email.com)
* LinkedIn: linkedin.com/in/laurablackui
* GitHub: github.com/laurablack
Professional Summary:
Highly skilled UI Engineer with 5+ years of experience in designing and developing user-centered interfaces for web and mobile applications. Proficient in HTML, CSS, and wireframing tools, with a strong understanding of user experience (UX) principles. Proven track record of delivering high-quality, visually appealing, and user-friendly interfaces that meet project requirements and exceed expectations.
Technical Skills:
* HTML5, CSS3, JavaScript
* Wireframing and prototyping tools: Figma, Sketch, Adobe XD
* UI design principles: color theory, typography, layout, and interaction design
* Front-end development frameworks: Bootstrap, Material-UI
* Version control systems: Git, GitHub
* Operating Systems: Windows, macOS, Linux
Work Experience:
UI Engineer, ABC Company (2018-Present)
* Designed and developed user interfaces for multiple web and mobile applications, including a responsive e-commerce website and a mobile banking app
* Worked closely with cross-functional teams to ensure UI aligns with business requirements and user needs
* Implemented UI design patterns and guidelines across multiple products, resulting in a 30% reduction in development time
* Collaborated with developers to integrate UI components into the application, ensuring seamless user experience
* Participated in code reviews and provided feedback to improve code quality and maintainability
Senior UI Designer, DEF Agency (2015-2018)
* Led the design of multiple web and mobile applications, including a responsive website for a major retailer and a mobile app for a popular food delivery service
* Conducted user research and created user personas to inform design decisions
* Collaborated with developers to integrate design concepts into the application, resulting in a 25% increase in user engagement
* Developed and maintained design systems, including style guides and component libraries
Education:
* Bachelor of Science in Computer Science, XYZ University (2010-2014)
Achievements:
* Winner of the 2019 UI Design Challenge, recognized for outstanding UI design skills and creativity
* Featured speaker at the 2018 UI Engineering Conference, presenting on "Designing for Accessibility"
* Developed and maintained an open-source UI component library, used by over 1,000 developers worldwide
Certifications:
* Certified UI Designer, UX Design Institute (2016)
* Certified Front-end Developer, FreeCodeCamp (2017)
References:
Available upon request.</t>
  </si>
  <si>
    <t>Here's a sample resume for Nathan Leon:
Nathan Leon
Contact Information:
* Email: [nathan.leon@email.com](mailto:nathan.leon@email.com)
* Phone: (123) 456-7890
* LinkedIn: linkedin.com/in/nathanleongames
* GitHub: github.com/nathanleon
Professional Summary:
Highly skilled AR/VR Developer with 5+ years of experience in creating immersive experiences using Unity, C#, and 3D modeling tools. Proficient in Oculus SDK and spatial computing technologies. Proven track record of delivering innovative and engaging AR/VR applications for various industries. Passionate about pushing the boundaries of interactive storytelling and user experience.
Technical Skills:
* Programming languages: C#, Unity Scripting API
* Game engines: Unity (4.x, 5.x, 2018, 2019)
* 3D modeling tools: Maya, Blender, 3ds Max
* AR/VR platforms: Oculus, Vive, ARKit, ARCore
* Spatial computing technologies: Google Cloud Spatial, AWS Location Service
* Operating Systems: Windows, macOS, Linux
Work Experience:
Senior AR/VR Developer, XYZ Corporation (2018-Present)
* Designed and developed multiple AR/VR experiences for various industries, including gaming, education, and healthcare
* Utilized Unity, C#, and Oculus SDK to create immersive and interactive experiences
* Collaborated with cross-functional teams to integrate AR/VR technology into existing products and services
* Developed and maintained a proprietary AR/VR framework for internal use
* Mentored junior developers and provided guidance on best practices and technical solutions
AR/VR Developer, ABC Game Studio (2015-2018)
* Developed several AR/VR games and experiences using Unity, C#, and 3D modeling tools
* Worked closely with artists and designers to create high-quality 3D models and animations
* Implemented spatial audio and haptic feedback technologies to enhance user experience
* Participated in game jams and hackathons to stay up-to-date with industry trends and technologies
Education:
* Bachelor of Science in Computer Science, University of California, Los Angeles (2015)
Achievements:
* Unity Certified Developer, Unity Technologies (2019)
* Oculus Developer, Oculus VR (2018)
* Google Cloud Certified - Professional Cloud Developer, Google Cloud (2020)
* Winner of the VR Hackathon, Los Angeles (2017)
Projects:
* Virtual Reality Museum Experience: Developed a VR experience for a museum using Unity, C#, and Oculus SDK, allowing users to explore exhibits and interact with artifacts in a fully immersive environment.
* Augmented Reality Shopping App: Created an AR shopping app using Unity, C#, and ARKit, allowing users to scan products and see virtual try-on and product information.
* 3D Modeling and Animation Pipeline: Developed a pipeline using Maya, Blender, and Unity to create high-quality 3D models and animations for various AR/VR projects.
Certifications:
* Unity Certified Developer, Unity Technologies (2019)
* Oculus Developer, Oculus VR (2018)
* Google Cloud Certified - Professional Cloud Developer, Google Cloud (2020)
Note: This is a sample resume, and you should customize it to fit your specific experiences and style. Also, be sure to proofread your resume multiple times for any grammar or spelling errors before submitting it to any job openings.</t>
  </si>
  <si>
    <t>Here's a sample resume for Melanie Frederick:
Melanie Frederick
Contact Information:
* Phone: (123) 456-7890
* Email: [melanie.frederick@email.com](mailto:melanie.frederick@email.com)
* LinkedIn: linkedin.com/in/melaniefrederick
* GitHub: github.com/melaniefrederick
Summary:
Highly motivated and experienced mobile app developer with a strong background in Kotlin, Flutter, and React Native. Proven track record of delivering high-quality, scalable, and engaging mobile applications for both Android and iOS platforms. Skilled in agile development methodologies, cloud integration, and collaborative project management.
Technical Skills:
* Programming languages: Kotlin, Flutter, React Native, Java, Swift
* Mobile app development frameworks: Flutter, React Native
* Databases: Firebase, MySQL, MongoDB
* Operating Systems: Android, iOS, Windows, macOS
* Agile methodologies: Scrum, Kanban
* Version control systems: Git, SVN
* Cloud platforms: AWS, Google Cloud, Microsoft Azure
Professional Experience:
Senior Mobile App Developer, ABC Company (2018-Present)
* Designed and developed multiple mobile applications for both Android and iOS platforms using Kotlin, Flutter, and React Native
* Collaborated with cross-functional teams to deliver high-quality applications on time and within budget
* Implemented features such as push notifications, in-app purchases, and social media integration
* Worked with backend developers to integrate APIs and microservices
* Conducted code reviews and ensured adherence to coding standards and best practices
Mobile App Developer, DEF Company (2015-2018)
* Developed mobile applications for both Android and iOS platforms using Java and Swift
* Worked on multiple projects simultaneously, prioritizing tasks and managing deadlines
* Collaborated with designers to implement UI/UX designs and layouts
* Tested and debugged applications to ensure quality and stability
* Participated in code reviews and contributed to improving code quality and efficiency
Education:
* Bachelor of Science in Computer Science, XYZ University (2010-2014)
Achievements:
* Developed a mobile application for a popular food delivery service that resulted in a 25% increase in sales within the first quarter
* Created a real-time chat application using React Native that achieved a 99.9% uptime and a customer satisfaction rating of 95%
* Participated in a hackathon and developed a mobile application that won first prize in the "Best Use of APIs" category
* Collaborated with a team to develop a mobile application for a leading e-commerce company that resulted in a 50% increase in sales within the first year
Certifications:
* Certified Scrum Master (CSM), Scrum Alliance (2016)
* Certified Kotlin Developer, JetBrains (2018)
References:
Available upon request.</t>
  </si>
  <si>
    <t>Here's a sample resume for Jessica Sanders:
Jessica Sanders
UI Engineer
Contact Information:
* Email: [jessicasanders@email.com](mailto:jessicasanders@email.com)
* Phone: 555-555-5555
* LinkedIn: linkedin.com/in/jessicasanders
* GitHub: github.com/jessicasanders
Professional Summary:
Highly motivated and detail-oriented UI Engineer with 5+ years of experience in designing and implementing user interfaces for web applications. Skilled in HTML, CSS, React, and UI/UX design principles. Proven track record of delivering high-quality products that meet and exceed customer expectations.
Technical Skills:
* Programming languages: HTML, CSS, JavaScript (ES6+), React
* Design tools: Sketch, Figma, Adobe XD
* Version control: Git
* Operating Systems: Windows, macOS
* Familiarity with: Agile development methodologies, RESTful APIs, Webpack, Babel
Work Experience:
Senior UI Engineer, ABC Company (2018-Present)
* Designed and developed user interfaces for multiple web applications, resulting in a 25% increase in user engagement and a 15% increase in sales
* Collaborated with cross-functional teams to prioritize and deliver high-priority features, resulting in a 30% reduction in project timelines
* Conducted usability testing and gathered feedback to improve product experience, resulting in a 20% increase in customer satisfaction
* Mentored junior engineers and provided guidance on UI design and development best practices
UI Engineer, DEF Company (2015-2018)
* Designed and developed user interfaces for multiple web applications, resulting in a 20% increase in user satisfaction
* Collaborated with designers to create wireframes and high-fidelity designs for web applications
* Conducted A/B testing to optimize user experience, resulting in a 15% increase in conversion rates
* Participated in code reviews to ensure high-quality code and adherence to best practices
Education:
* Bachelor's Degree in Computer Science, XYZ University (2015)
Achievements:
* Winner of the ABC Company's Innovation Award for designing and implementing a new user interface that increased user engagement by 30%
* Featured speaker at the DEF Company's annual conference, presenting on "Best Practices for UI Design and Development"
* Member of the React community, contributing to open-source projects and participating in community discussions
Certifications:
* Certified UI Engineer, ABC Certification Board (2019)
* Certified Front-end Developer, DEF Certification Board (2016)
References:
Available upon request.
This resume is structured in a clear and concise manner, with each section highlighting Jessica's skills, experience, and achievements. The professional summary provides a brief overview of her experience and skills, while the technical skills section lists her programming languages, design tools, and version control experience. The work experience section highlights her achievements and responsibilities in her previous roles, and the education and certifications sections provide a brief overview of her education and certifications.</t>
  </si>
  <si>
    <t>Here is a sample resume for a DevOps Engineer:
Savannah Williams
Contact Information:
* Email: [savannah.williams@email.com](mailto:savannah.williams@email.com)
* Phone: 555-555-5555
* LinkedIn: linkedin.com/in/savannahwilliams
* GitHub: github.com/savannahwilliams
Professional Summary:
Highly motivated and experienced DevOps Engineer with a strong background in containerization, orchestration, and automation. Skilled in Docker, Kubernetes, Ansible, and Infrastructure as Code. Proven track record of implementing scalable and efficient infrastructure solutions, improving system reliability, and reducing downtime. Passionate about leveraging automation and cloud platforms to drive business growth and innovation.
Technical Skills:
* Containerization: Docker
* Orchestration: Kubernetes
* Automation: Ansible
* Infrastructure as Code: Terraform, AWS CloudFormation
* Monitoring Tools: Prometheus, Grafana, New Relic
* Cloud Platforms: AWS, Azure, Google Cloud
* Operating Systems: Linux, Windows
* Scripting Languages: Bash, Python
Professional Experience:
DevOps Engineer, ABC Corporation (2018-Present)
* Designed and implemented a containerized application using Docker and Kubernetes, resulting in a 30% reduction in deployment time and a 25% increase in scalability.
* Developed and maintained automated deployment scripts using Ansible, ensuring consistent and reliable deployment of applications across multiple environments.
* Collaborated with cross-functional teams to design and implement a monitoring strategy using Prometheus, Grafana, and New Relic, resulting in a 40% reduction in mean time to detect (MTTD) and a 50% reduction in mean time to resolve (MTTR).
* Worked closely with the cloud engineering team to design and implement a cloud-based infrastructure using AWS, Azure, and Google Cloud, resulting in a 20% reduction in infrastructure costs and a 15% increase in application performance.
Senior Systems Administrator, DEF Company (2015-2018)
* Managed and maintained a large-scale Linux infrastructure, including servers, storage, and network devices.
* Implemented automated backup and disaster recovery solutions using Bacula and rsync, resulting in a 99.9% uptime and a 30% reduction in data loss.
* Developed and maintained scripts using Bash and Python to automate system administration tasks, such as user management, software updates, and security monitoring.
Education:
* Bachelor of Science in Computer Science, XYZ University (2015)
Certifications:
* Certified Kubernetes Administrator (CKA)
* Certified Ansible Expert (CAE)
* Certified AWS Solutions Architect - Associate
Achievements:
* Recipient of the ABC Corporation's "DevOps Engineer of the Year" award (2019)
* Member of the DEF Company's "Team of the Year" (2017)
* Published articles on containerization and orchestration in industry-leading publications (2018-2019)
References:
Available upon request.</t>
  </si>
  <si>
    <t>Here is a professional resume for Deborah Davis:
Deborah Davis
Cloud Engineer Candidate
Contact Information:
* Phone: (555) 123-4567
* Email: [ddavis@email.com](mailto:ddavis@email.com)
* LinkedIn: linkedin.com/in/deborahdavis
Professional Summary:
Highly skilled Cloud Engineer with 8+ years of experience in designing, implementing, and optimizing cloud-based infrastructure solutions. Proven expertise in Cloud Cost Optimization, Cloud Networking, and DevOps best practices. Strong understanding of cloud computing platforms, including AWS and Azure.
Technical Skills:
* Cloud Providers: AWS, Azure, Google Cloud
* Cloud Services: EC2, S3, Lambda, CloudFormation, Azure Virtual Machines, Storage, Networking
* Cloud Cost Optimization: Reserved Instances, Spot Instances, Cost Allocation Tags, Cost Estimation
* Cloud Networking: VPC, Subnets, Route Tables, Security Groups, Network Policies
* DevOps Tools: Terraform, Ansible, Jenkins, Docker
* Operating Systems: Linux, Windows
* Programming Languages: Python, Bash, PowerShell
Professional Experience:
Senior Cloud Engineer, ABC Company (2018-Present)
* Designed and implemented cloud-based infrastructure solutions for large-scale enterprise clients, resulting in 30% reduction in cloud costs
* Developed and maintained CloudFormation templates for deployment and management of cloud resources
* Collaborated with DevOps teams to implement continuous integration and continuous deployment (CI/CD) pipelines using Jenkins and Docker
* Provided technical guidance and support to cloud engineering teams on cloud cost optimization and networking best practices
Cloud Engineer, DEF Start-up (2015-2018)
* Built and deployed cloud-based applications using AWS and Azure, resulting in 25% increase in application performance
* Implemented cloud cost optimization strategies using Reserved Instances and Spot Instances, resulting in 20% reduction in cloud costs
* Designed and implemented cloud networking solutions using VPCs, Subnets, and Route Tables, resulting in 15% reduction in network latency
Education:
* Bachelor of Science in Computer Science, XYZ University (2008-2012)
Certifications:
* AWS Certified Solutions Architect - Professional
* Azure Certified Solutions Architect
* CompTIA Cloud+ Certification
Achievements:
* Winner of ABC Company's Cloud Innovation Award (2020)
* Featured speaker at DEF Start-up's Cloud Conference (2017)
* Published article on Cloud Cost Optimization in AWS Journal (2019)
References:
Available upon request.
This resume is structured to highlight Deborah's technical skills, professional experience, and achievements in the field of cloud engineering. The summary and technical skills sections provide a clear overview of her expertise, while the professional experience section highlights her achievements and responsibilities in her previous roles. The certifications and education sections provide additional context for Deborah's qualifications, and the achievements section showcases her notable accomplishments.</t>
  </si>
  <si>
    <t>Here's a professional resume for Christopher Eaton, tailored to the role of Mobile App Developer:
Christopher Eaton
Contact Information:
* Email: [christopher.eaton@email.com](mailto:christopher.eaton@email.com)
* Phone: 555-555-5555
* LinkedIn: linkedin.com/in/christopher-eaton
* GitHub: github.com/ceaton
Professional Summary:
Highly skilled Mobile App Developer with 5+ years of experience in designing and developing high-performance mobile applications for Android and iOS platforms. Proficient in a range of programming languages, including Swift, Kotlin, Flutter, and React Native. Proven track record of delivering projects on time and exceeding client expectations.
Technical Skills:
* Programming languages: Swift, Kotlin, Flutter, React Native, Java
* Development frameworks: Flutter, React Native, CocoaPods, Gradle
* API Integration: RESTful APIs, GraphQL, OAuth 2.0
* Database management: Firebase, Realm, Core Data
* Version control: Git, SVN
* Operating Systems: iOS, Android, macOS, Windows
Professional Experience:
Senior Mobile App Developer, ABC Company (2018-Present)
* Designed and developed multiple high-performance mobile applications for Android and iOS platforms, resulting in a 25% increase in user engagement and a 30% increase in revenue
* Led a team of junior developers, providing guidance and mentorship to ensure project deliverables were met
* Collaborated with cross-functional teams to integrate APIs and third-party services, ensuring seamless user experiences
* Conducted code reviews and ensured adherence to coding standards and best practices
Mobile App Developer, DEF Startup (2015-2018)
* Developed multiple mobile applications for Android and iOS platforms using React Native and Flutter
* Integrated APIs and third-party services, including payment gateways and social media platforms
* Conducted unit testing and debugging to ensure high-quality applications
* Collaborated with designers to ensure a seamless user experience
Achievements:
* 2019: Successfully developed and launched a mobile application for a leading e-commerce company, resulting in a 50% increase in sales
* 2017: Developed a mobile application for a popular food delivery company, resulting in a 20% increase in user engagement
* 2016: Created a mobile application for a leading social media platform, resulting in a 30% increase in user engagement
Education:
* Bachelor of Science in Computer Science, XYZ University (2010-2014)
Certifications:
* Certified Mobile Application Developer, ABC Institute (2016)
* Certified React Native Developer, DEF Academy (2018)
References:
Available upon request.
This resume highlights Christopher's technical skills, professional experience, and achievements in the field of mobile app development. It also includes a clear and concise professional summary, technical skills section, and education and certification sections. The format is easy to read and understand, making it perfect for a Mobile App Developer resume.</t>
  </si>
  <si>
    <t>Here is a professional resume for Thomas Hicks:
Thomas Hicks
Full Stack Developer
Contact Information:
* Phone: (123) 456-7890
* Email: [thhicks@gmail.com](mailto:thhicks@gmail.com)
* LinkedIn: linkedin.com/in/thomashicks
* GitHub: github.com/thhicks
Professional Summary:
Highly motivated and detail-oriented Full Stack Developer with 5+ years of experience in designing and developing scalable, efficient, and user-friendly web applications using a range of technologies including React, JavaScript, CSS, and APIs. Proven track record of delivering high-quality solutions on time and exceeding expectations. Skilled in agile development methodologies and collaborative team environments.
Technical Skills:
* Programming languages: JavaScript, HTML/CSS
* Frameworks: React, Node.js
* Databases: MongoDB, MySQL
* APIs: RESTful, GraphQL
* Operating Systems: Windows, Linux
* Agile development methodologies: Scrum, Kanban
Professional Experience:
Senior Full Stack Developer, ABC Corporation (2018-Present)
* Designed and developed multiple web applications using React, JavaScript, and CSS, resulting in a 30% increase in user engagement and a 25% increase in sales
* Collaborated with cross-functional teams to identify and prioritize project requirements, ensuring timely delivery of high-quality solutions
* Implemented RESTful APIs for data retrieval and manipulation, resulting in a 40% reduction in server load and a 20% increase in data accuracy
* Mentored junior developers in best practices and technologies, resulting in a 25% improvement in team productivity and a 15% decrease in errors
Full Stack Developer, DEF Agency (2015-2018)
* Developed and deployed multiple web applications using Node.js, JavaScript, and CSS, resulting in a 50% increase in user satisfaction and a 20% increase in conversion rates
* Designed and implemented a responsive web design, resulting in a 25% increase in mobile traffic and a 15% increase in sales
* Collaborated with designers to create visually appealing and user-friendly interfaces, resulting in a 30% increase in user engagement and a 20% increase in customer satisfaction
Education:
* Bachelor of Science in Computer Science, XYZ University (2015)
Certifications:
* Certified Scrum Master (CSM), Scrum Alliance (2019)
* Certified React Developer, Reactiflux (2018)
Achievements:
* Winner of the ABC Corporation Hackathon (2019), developing a proof-of-concept web application using React, JavaScript, and CSS that resulted in a 50% increase in user engagement
* Featured Speaker at the DEF Agency Tech Conference (2017), presenting on the topic of "Building Scalable Web Applications with React and Node.js"
* Recipient of the XYZ University Computer Science Department Award (2015), recognizing outstanding academic achievement and contributions to the field of computer science
References:
Available upon request.
This resume follows a clear structure and highlights Thomas Hicks' technical skills, professional experience, and achievements. It also includes a professional summary, education, certifications, and references.</t>
  </si>
  <si>
    <t>Here's a professional resume for Jeremy Brown:
Jeremy Brown
Data Scientist
Contact Information:
* Email: [jeremy.brown@email.com](mailto:jeremy.brown@email.com)
* Phone: 555-555-5555
* LinkedIn: linkedin.com/in/jeremybrown
* GitHub: github.com/jeremyb
Summary:
Highly motivated and detail-oriented data scientist with 5+ years of experience in developing and deploying data-driven solutions using Python, Machine Learning, and Deep Learning. Proven track record of delivering high-impact projects that drive business value. Skilled in data visualization, statistical modeling, and data wrangling. Proficient in TensorFlow and experienced in working with large datasets.
Technical Skills:
* Programming languages: Python, R, SQL
* Machine Learning libraries: scikit-learn, TensorFlow, Keras
* Deep Learning frameworks: TensorFlow, Keras
* Data Visualization tools: Matplotlib, Seaborn, Plotly
* Data Wrangling tools: Pandas, NumPy, SciPy
* Operating Systems: Windows, Linux, macOS
Professional Experience:
Senior Data Scientist, ABC Company (2018-Present)
* Developed and deployed multiple machine learning models using scikit-learn and TensorFlow to improve customer segmentation and retention rates
* Collaborated with cross-functional teams to integrate data-driven insights into business decisions, resulting in a 25% increase in sales revenue
* Designed and implemented a deep learning model using Keras to predict product recommendations, resulting in a 30% increase in product adoption rates
* Mentored junior data scientists and provided guidance on data visualization and statistical modeling techniques
Data Scientist, DEF Startups (2015-2018)
* Built and maintained multiple data pipelines using Python and Pandas to extract insights from large datasets
* Developed and deployed predictive models using scikit-learn to forecast sales and inventory levels
* Created interactive data visualizations using Plotly to communicate insights to non-technical stakeholders
* Collaborated with product managers to design and implement A/B testing experiments to inform product development
Education:
* Master of Science in Statistics, XYZ University (2015)
* Bachelor of Science in Mathematics, ABC University (2013)
Achievements:
* Winner of the XYZ University Machine Learning Competition (2015)
* Published paper on "Deep Learning for Image Classification" in the Journal of Machine Learning Research (2018)
* Recipient of the ABC Company Innovation Award for developing a predictive model that improved customer retention rates by 25% (2019)
Certifications:
* Certified Data Scientist, Data Science Council of America (2017)
* Certified Scikit-learn Developer, scikit-learn community (2018)
References:
Available upon request.
I hope this example helps you create a professional resume for Jeremy Brown!</t>
  </si>
  <si>
    <t>Here's a professional resume for George Martinez:
George Martinez
Cloud Engineer
Contact Information:
* Email: [george.martinez@email.com](mailto:george.martinez@email.com)
* Phone: 555-555-5555
* LinkedIn: linkedin.com/in/georgemartinez
Summary:
Highly motivated and experienced Cloud Engineer with a strong background in Serverless Architecture, Cloud Networking, and Scripting. Proven track record of designing and implementing scalable, secure, and efficient cloud solutions for clients across various industries. Skilled in a range of cloud platforms, including AWS, Azure, and Google Cloud.
Professional Experience:
Cloud Engineer, ABC Company (2018-Present)
* Designed and implemented serverless architectures for multiple clients, resulting in a 30% reduction in costs and a 25% increase in scalability.
* Collaborated with cross-functional teams to migrate on-premises applications to the cloud, resulting in a 95% reduction in downtime and a 80% reduction in maintenance costs.
* Developed and deployed cloud networking solutions, including VPNs, firewalls, and load balancers, to ensure secure and high-performance connectivity.
* Created and maintained complex scripts using languages such as Python, Bash, and PowerShell to automate cloud provisioning, deployment, and monitoring.
Senior Cloud Engineer, DEF Consulting (2015-2018)
* Led a team of cloud engineers to design and implement cloud solutions for clients across various industries, resulting in a 25% increase in client satisfaction and a 20% increase in revenue.
* Designed and implemented cloud security solutions, including encryption, access control, and monitoring, to ensure compliance with regulatory requirements.
* Developed and deployed cloud automation scripts using tools such as AWS CloudFormation, Azure Resource Manager, and Terraform.
* Collaborated with clients to migrate on-premises applications to the cloud, resulting in a 90% reduction in downtime and a 70% reduction in maintenance costs.
Education:
* Bachelor of Science in Computer Science, XYZ University (2010-2014)
Certifications:
* AWS Certified Solutions Architect - Associate
* AWS Certified Developer - Associate
* Google Cloud Certified - Professional Cloud Developer
* Cisco Certified Network Associate (CCNA)
Skills:
* Serverless Architecture (AWS Lambda, Azure Functions, Google Cloud Functions)
* Cloud Networking (AWS VPC, Azure Virtual Network, Google Cloud Networking)
* Scripting (Python, Bash, PowerShell)
* Cloud Automation (AWS CloudFormation, Azure Resource Manager, Terraform)
* Cloud Security (encryption, access control, monitoring)
* Cloud Migration (on-premises to cloud)
* Cloud Deployment (containerization, orchestration)
Achievements:
* Recipient of the ABC Company's "Cloud Engineer of the Year" award (2020)
* Published article on serverless architecture in Cloud Computing Magazine (2019)
* Presented at the AWS Summit on cloud security and compliance (2018)
References:
Available upon request.</t>
  </si>
  <si>
    <t>Here's a professional resume for Heather Cook:
Heather Cook
Quality Assurance Engineer
Contact Information:
* Phone: (555) 123-4567
* Email: [heather.cook@email.com](mailto:heather.cook@email.com)
* LinkedIn: linkedin.com/in/heathercookqa
Summary:
Highly motivated and detail-oriented QA Engineer with 5+ years of experience in automated testing, software quality assurance, and performance optimization. Skilled in Selenium, Bug Tracking, and Test Case Development. Proven track record of delivering high-quality software products and improving test efficiency through automation.
Professional Experience:
QA Engineer, ABC Corporation (2018-Present)
* Design, develop, and execute automated tests using Selenium, Appium, and other frameworks to ensure software quality and reliability
* Collaborate with development teams to identify and prioritize test cases, ensuring test coverage and alignment with business requirements
* Develop and maintain comprehensive test plans, test cases, and test scenarios to ensure thorough testing of software applications
* Work closely with cross-functional teams to identify and resolve defects, and implement process improvements to enhance test efficiency
* Utilize Bugzilla and Jira to track, prioritize, and resolve defects in a timely manner
QA Engineer, DEF Startups (2015-2018)
* Conducted manual and automated testing on various software applications, including web, mobile, and desktop applications
* Developed and executed test plans, test cases, and test scenarios to ensure thorough testing of software applications
* Collaborated with development teams to identify and prioritize test cases, ensuring test coverage and alignment with business requirements
* Worked closely with cross-functional teams to identify and resolve defects, and implement process improvements to enhance test efficiency
* Utilized TestRail and Bugzilla to track, prioritize, and resolve defects in a timely manner
Education:
* Bachelor's Degree in Computer Science, XYZ University (2015)
Technical Skills:
* Programming languages: Java, Python, C#
* Testing frameworks: Selenium, Appium, JUnit, TestNG
* Bug tracking tools: Bugzilla, Jira, TestRail
* Performance testing tools: LoadRunner, JMeter
* Version control systems: Git, SVN
* Operating Systems: Windows, macOS, Linux
Achievements:
* Successfully automated 75% of manual testing efforts, resulting in a 30% reduction in testing time and a 25% increase in test coverage
* Collaborated with development teams to implement a continuous integration and continuous deployment (CI/CD) pipeline, resulting in a 40% reduction in release time
* Developed and implemented a comprehensive test automation framework using Selenium, resulting in a 25% increase in test efficiency and a 20% reduction in test maintenance efforts
Certifications:
* Certified Selenium Professional (CSP), Selenium HQ (2019)
* Certified Software Test Engineer (CSTE), Association for Software Testing (2018)
References:
Available upon request.</t>
  </si>
  <si>
    <t>Here's a sample resume for Katherine Sanchez:
Katherine Sanchez
Contact Information:
* Email: [katherine.sanchez@email.com](mailto:katherine.sanchez@email.com)
* Phone: 555-555-5555
* LinkedIn: linkedin.com/in/katherinesanchez
* GitHub: github.com/katherinesanchez
Professional Summary:
Highly skilled and motivated Full Stack Developer with 5+ years of experience in designing and developing scalable, efficient, and user-friendly web applications using modern technologies such as HTML, JavaScript, React, and Node.js. Proven expertise in database management, API integration, and collaborative project management. Strong passion for delivering high-quality solutions and continuously learning new technologies to stay ahead of industry trends.
Technical Skills:
* Programming languages: HTML, JavaScript, React, Node.js
* Database management: MySQL, MongoDB, PostgreSQL
* APIs: RESTful APIs, GraphQL
* Frameworks: React, Express.js
* Development tools: Git, Webpack, Babel, npm
* Operating Systems: Windows, Linux, macOS
Professional Experience:
Full Stack Developer, ABC Company (2018-Present)
* Designed and developed web applications using HTML, CSS, JavaScript, and React
* Implemented RESTful APIs using Node.js and Express.js for data retrieval and manipulation
* Collaborated with cross-functional teams to deliver high-quality solutions on time
* Developed and maintained databases using MySQL and MongoDB
* Implemented security measures to protect against common web vulnerabilities
Key Achievements:
* Developed a scalable e-commerce platform using React, Node.js, and MongoDB, resulting in a 30% increase in sales
* Designed and implemented a RESTful API using Node.js and Express.js for a client-side application, reducing development time by 50%
* Collaborated with a team of developers to deliver a complex project on time, earning a team achievement award
Education:
* Bachelor of Science in Computer Science, XYZ University (2015-2019)
Certifications:
* Certified Full Stack Developer, Full Stack Developer Certification Board (2019)
* Certified Node.js Developer, Node.js Certification Board (2018)
Projects:
* Developed a personal project, [Project Name](https://github.com/katherinesanchez/project-name), using React, Node.js, and MongoDB
* Contributed to open-source projects on GitHub, including [Project Name 1](https://github.com/project-name1) and [Project Name 2](https://github.com/project-name2)
References:
Available upon request.
This is just a sample, and you should customize your resume to fit your specific experience and style. Remember to proofread your resume multiple times for any errors in formatting or content. Good luck with your job search!</t>
  </si>
  <si>
    <t>Here is a professional resume for Roberto Cooper:
Roberto Cooper
Game Developer
Contact Information:
* Email: [roberto.cooper@email.com](mailto:roberto.cooper@email.com)
* Phone: (123) 456-7890
* LinkedIn: linkedin.com/in/robertocooper
* GitHub: github.com/robertocooper
Summary:
Highly motivated and detail-oriented game developer with 5+ years of experience in Unity, C#, and 3D modeling. Skilled in gameplay programming, level design, and asset creation. Proven track record of delivering high-quality projects on time and on budget. Proficient in a range of game development tools and technologies, with a passion for creating immersive and engaging gaming experiences.
Professional Experience:
* Senior Game Developer, ABC Game Studio (2018-Present)
	+ Led the development of multiple AAA titles, including a 3D RPG and a multiplayer online battle arena
	+ Designed and implemented gameplay mechanics, AI systems, and level layouts using Unity and C#
	+ Collaborated with artists, designers, and producers to create cohesive and engaging game experiences
	+ Managed and mentored junior developers to improve team productivity and quality
* Game Developer, DEF Game Studio (2015-2018)
	+ Contributed to the development of a 2D platformer and a 3D action-adventure game
	+ Created 3D models, textures, and animations using Maya and Blender
	+ Implemented gameplay programming, physics, and collision detection using C</t>
  </si>
  <si>
    <t>Here's a sample resume for Linda Roberts, a skilled Mobile App Developer:
Linda Roberts
Contact Information:
* Email: [lindaroberts@email.com](mailto:lindaroberts@email.com)
* Phone: 555-555-5555
* LinkedIn: linkedin.com/in/lindaroberts
* GitHub: github.com/lindaroberts
Professional Summary:
Highly motivated and experienced Mobile App Developer with a strong background in designing and developing cross-platform mobile applications using Flutter and React Native. Skilled in creating visually appealing and user-friendly mobile UI/UX designs, integrating APIs, and ensuring seamless app performance. Proficient in working with agile methodologies and collaborating with cross-functional teams to deliver high-quality mobile apps.
Technical Skills:
* Programming languages: Dart, JavaScript, Kotlin, Java
* Frameworks: Flutter, React Native
* Mobile UI/UX design: Sketch, Figma, Adobe XD
* API Integration: RESTful APIs, GraphQL, Retrofit
* Agile methodologies: Scrum, Kanban
* Version control: Git, SVN
Professional Experience:
Senior Mobile App Developer, ABC Company (2018-Present)
* Designed and developed multiple cross-platform mobile applications using Flutter and React Native
* Collaborated with designers to create visually appealing and user-friendly mobile UI/UX designs
* Integrated APIs to fetch data and perform tasks, ensuring seamless app performance
* Worked with the QA team to identify and resolve bugs, improving app quality
* Participated in code reviews and ensured adherence to coding standards
Mobile App Developer, DEF Startups (2015-2018)
* Developed multiple mobile applications using React Native and Java
* Worked with the design team to create mobile UI/UX designs and prototypes
* Integrated APIs to fetch data and perform tasks, ensuring seamless app performance
* Collaborated with the QA team to identify and resolve bugs, improving app quality
* Participated in code reviews and ensured adherence to coding standards
Education:
* Bachelor's Degree in Computer Science, XYZ University (2010-2014)
Achievements:
* Developed a cross-platform mobile application using Flutter, which achieved a 4.5-star rating on the App Store and Google Play Store
* Collaborated with a team to develop a mobile application using React Native, which was featured on the App Store's "Apps of the Day" section
* Participated in a hackathon and developed a mobile application using Java and React Native, which won the "Best App" award
* Published multiple technical articles on mobile app development on industry blogs and websites
Certifications:
* Certified Flutter Developer, Google (2019)
* Certified React Native Developer, Facebook (2017)
References:
Available upon request.
I hope this sample resume helps! Remember to customize your resume to fit your specific experience and the job you're applying for.</t>
  </si>
  <si>
    <t>Here's a sample resume for Amber Willis, a UX Designer candidate:
Amber Willis
UX Designer
Contact Information:
* Email: [awillis@email.com](mailto:awillis@email.com)
* Phone: (123) 456-7890
* LinkedIn: linkedin.com/in/amberwillisux
* Portfolio: amberwillis.com
Professional Summary:
Highly motivated and detail-oriented UX Designer with 5+ years of experience in conducting user research, creating wireframes and prototypes, and conducting usability testing to drive design decisions. Proven track record of improving user experience and increasing customer engagement through design solutions. Skilled in design tools such as Sketch, Figma, and Adobe XD.
Experience:
UX Designer, ABC Company (2018-Present)
* Conduct user research to identify user needs and pain points, resulting in 25% increase in user engagement
* Create wireframes, prototypes, and high-fidelity designs to communicate design concepts to stakeholders
* Conduct usability testing to validate design decisions and gather feedback from users
* Collaborate with cross-functional teams to integrate design solutions into product roadmap
* Develop and maintain design systems to ensure consistency and scalability
Senior UX Researcher, DEF Agency (2015-2018)
* Led user research studies to inform design decisions, resulting in 30% increase in customer satisfaction
* Conducted usability testing and analysis to identify areas for improvement
* Created and presented research findings to stakeholders to inform design solutions
* Developed research reports and recommendations to inform product roadmap
Education:
* Master of Science in Human-Computer Interaction, University of XYZ (2015)
* Bachelor of Arts in Design, University of ABC (2013)
Skills:
* User Research: User interviews, usability testing, surveys, and analysis
* Design Tools: Sketch, Figma, Adobe XD, InVision, Axure
* Design Principles: User-centered design, human-centered design, design thinking
* Collaboration: Cross-functional collaboration, stakeholder management, team leadership
* Communication: Effective communication of design concepts to stakeholders, research findings, and design solutions
Achievements:
* Winner of the ABC Company Design Award (2020) for outstanding design solution that improved user experience
* Published research paper on user research and design thinking at the Human-Computer Interaction Conference (2019)
* Speaker at the UX Design Conference (2018) on the importance of user research in design solutions
Certifications:
* Certified Usability Analyst (CUA), Human Factors International (2016)
* Certified UX Designer (CUXD), UX Design Institute (2018)
References:
Available upon request.
Note: This is just a sample resume, and you should customize it to fit your own experiences and style. Remember to proofread carefully and use clear, concise language throughout.</t>
  </si>
  <si>
    <t>Here's a sample resume for Lindsey Chavez:
Lindsey Chavez
System Administrator
Contact Information:
* Email: [lindsey.chavez@email.com](mailto:lindsey.chavez@email.com)
* Phone: (555) 123-4567
* LinkedIn: linkedin.com/in/lindseychavez
Summary:
Highly motivated and detail-oriented System Administrator with 5+ years of experience in managing and maintaining complex IT infrastructures. Skilled in Linux/Unix, Windows Server, Networking, Virtualization, and System Monitoring. Proven track record of successfully implementing and optimizing systems to improve efficiency and reliability.
Professional Experience:
Senior System Administrator, ABC Corporation (2018 - Present)
* Managed and maintained a large-scale Linux/Unix environment with over 500 servers, ensuring high uptime and availability.
* Designed and implemented a virtualization infrastructure using VMware, resulting in a 30% reduction in hardware costs.
* Developed and implemented system monitoring tools using Nagios and Prometheus, providing real-time insights into system performance and resource utilization.
* Collaborated with the IT team to implement a new Windows Server environment, ensuring seamless integration with existing systems.
* Provided Tier 2 support for the IT help desk, resolving complex technical issues and escalations.
System Administrator, DEF Healthcare (2015 - 2018)
* Managed and maintained a mix of Linux/Unix and Windows Server environments, ensuring high uptime and availability.
* Implemented a network segmentation project using VLANs and access control lists, resulting in a 20% reduction in network traffic.
* Developed and implemented a system monitoring tool using SolarWinds, providing real-time insights into system performance and resource utilization.
* Collaborated with the IT team to implement a new virtualization infrastructure using VMware, resulting in a 25% reduction in hardware costs.
* Provided Tier 1 support for the IT help desk, resolving basic technical issues and providing assistance to users.
Education:
* Bachelor of Science in Computer Science, XYZ University (2015)
Certifications:
* CompTIA Server+ Certification
* CompTIA Network+ Certification
* VMware VCP-DCV Certification
* Linux+ Certification
Skills:
* Linux/Unix (Red Hat, Ubuntu, CentOS)
* Windows Server (2008, 2012, 2016)
* Networking (Cisco, Juniper)
* Virtualization (VMware, Hyper-V)
* System Monitoring (Nagios, Prometheus, SolarWinds)
* Scripting (Bash, PowerShell)
* Cloud platforms (AWS, Azure)
Achievements:
* Successfully implemented a disaster recovery plan, resulting in a 99.9% uptime for a critical business application.
* Designed and implemented a high-availability cluster using Linux/Unix, resulting in a 99.99% uptime for a critical business application.
* Developed and implemented a system monitoring tool using Nagios, resulting in a 25% reduction in mean time to detect (MTTD) and mean time to resolve (MTTR).
References:
Available upon request.</t>
  </si>
  <si>
    <t>Here's a sample resume for Zachary Foley:
Zachary Foley
Contact Information:
* Address: 123 Main St, Anytown, USA 12345
* Phone: (555) 123-4567
* Email: [zachary.foley@email.com](mailto:zachary.foley@email.com)
* LinkedIn: linkedin.com/in/zacharyfoley
Professional Summary:
Highly motivated and detail-oriented Cybersecurity Analyst with 5+ years of experience in risk assessment, incident response, and encryption. Proven track record of identifying and mitigating security threats, improving overall security posture, and ensuring compliance with industry regulations. Skilled in threat intelligence, vulnerability management, and security architecture.
Technical Skills:
* Risk assessment and management
* Incident response and handling
* Encryption (AES, RSA, TLS)
* Threat intelligence and analysis
* Vulnerability management (Nessus, OpenVAS)
* Security architecture and design
* Operating Systems (Windows, Linux, macOS)
* Cloud Security (AWS, Azure, Google Cloud)
* Compliance (HIPAA, PCI-DSS, GDPR)
Professional Experience:
Cybersecurity Analyst, ABC Corporation (2018-Present)
* Conducted thorough risk assessments to identify vulnerabilities and provided recommendations for mitigation
* Responded to and resolved security incidents, minimizing downtime and ensuring business continuity
* Developed and implemented encryption strategies to protect sensitive data
* Collaborated with cross-functional teams to ensure compliance with industry regulations
* Utilized threat intelligence tools to stay ahead of emerging threats and improve overall security posture
Senior Security Consultant, DEF Consulting (2015-2018)
* Conducted security audits and provided recommendations for improvement
* Designed and implemented security architecture for clients
* Developed and delivered training sessions on security best practices
* Conducted vulnerability assessments and penetration testing
* Collaborated with clients to identify and mitigate security risks
Education:
* Bachelor's Degree in Computer Science, XYZ University (2015)
Certifications:
* CompTIA Security+ (2016)
* CISSP (Candidate)
* CEH (Certified Ethical Hacker)
Achievements:
* Successfully identified and mitigated a zero-day vulnerability, preventing a potential data breach
* Implemented encryption solution for sensitive data, reducing risk by 90%
* Developed and delivered a comprehensive security awareness training program, resulting in a 25% reduction in phishing attacks
* Collaborated with internal teams to develop a cloud security strategy, ensuring compliance with industry regulations
References:
Available upon request.
I hope this sample resume helps! Remember to tailor your own resume to your specific experience and the job you're applying for.</t>
  </si>
  <si>
    <t>Here's a sample resume for Kristina Garza:
Kristina Garza
Database Administrator
Contact Information:
* Phone: (123) 456-7890
* Email: [kristinagarza@email.com](mailto:kristinagarza@email.com)
* LinkedIn: linkedin.com/in/kristinagarza
Professional Summary:
Highly motivated and experienced Database Administrator with 5+ years of experience in designing, implementing, and optimizing NoSQL databases for high-performance applications. Proven expertise in database security, backup and recovery, and data integrity. Skilled in leading cross-functional teams to ensure database reliability and scalability.
Technical Skills:
* NoSQL databases: MongoDB, Cassandra, Couchbase
* Database Management Systems: MySQL, PostgreSQL
* Database Optimization: indexing, caching, query optimization
* Database Security: access control, encryption, firewalls
* Backup and Recovery: data replication, snapshots, disaster recovery
* Operating Systems: Windows, Linux
* Scripting languages: Python, Bash
* Cloud platforms: AWS, Azure, GCP
Professional Experience:
Database Administrator, ABC Corporation (2018-Present)
* Designed and implemented a high-performance MongoDB database for a real-time analytics platform, resulting in a 300% increase in query throughput
* Conducted database security audits and implemented encryption and access control measures to ensure compliance with regulatory requirements
* Developed and implemented a backup and recovery strategy to ensure 99.99% uptime, resulting in a 25% reduction in downtime
* Collaborated with development teams to optimize database query performance, resulting in a 50% reduction in query latency
Database Specialist, DEF Startups (2015-2018)
* Designed and implemented a Cassandra database for a large-scale e-commerce platform, resulting in a 400% increase in scalability
* Conducted database optimization and query tuning to improve performance, resulting in a 30% increase in throughput
* Developed and implemented a database backup and recovery strategy to ensure 99.99% uptime
* Collaborated with development teams to implement database security measures, resulting in a 90% reduction in security incidents
Education:
* Bachelor of Science in Computer Science, XYZ University (2015)
Certifications:
* Certified Database Administrator (CDA), Oracle University (2016)
* Certified Information Systems Security Professional (CISSP), (ISC)Â² (2018)
Achievements:
* Recipient of the ABC Corporation's "Database Administrator of the Year" award (2020)
* Presented a paper on "NoSQL Database Optimization" at the International Conference on Database Systems (ICDS) (2019)
* Published an article on "Database Security Best Practices" in the Journal of Database Management (2018)
References:
Available upon request.</t>
  </si>
  <si>
    <t>Here's a professional resume for Michael Haynes:
Michael Haynes
AR/VR Developer
Contact Information:
* Email: [michaelhaynes@email.com](mailto:michaelhaynes@email.com)
* Phone: 555-555-5555
* LinkedIn: linkedin.com/in/michaelhaynes
* GitHub: github.com/michaelhaynes
Summary:
Highly skilled AR/VR Developer with 5+ years of experience in creating immersive experiences using Unity, C#, and Oculus SDK. Proficient in 3D modeling and augmented reality marker development. Proven track record of delivering high-quality projects on time and on budget.
Technical Skills:
* Programming languages: C#, UnityScript
* Game engines: Unity
* AR/VR platforms: Oculus, ARKit, ARCore
* 3D modeling tools: Blender, Maya
* Augmented reality marker development: Vuforia, ARToolKit
* Operating Systems: Windows, macOS, Linux
Professional Experience:
Senior AR/VR Developer, XYZ Corporation (2018-Present)
* Designed and developed immersive AR/VR experiences for clients in various industries, including gaming, education, and healthcare
* Utilized Unity, C#, and Oculus SDK to create high-quality, interactive experiences
* Collaborated with cross-functional teams to define project requirements and deliver projects on time and on budget
* Conducted research and stayed up-to-date with the latest trends and technologies in AR/VR development
AR/VR Developer, ABC Startups (2015-2018)
* Developed AR/VR experiences for clients in the gaming and education industries
* Created 3D models and environments using Blender and Maya
* Implemented augmented reality markers using Vuforia and ARToolKit
* Worked with a team of developers to deliver projects on time and on budget
Achievements:
* Developed a Unity-based AR/VR experience that reached 1 million downloads on the App Store and Google Play
* Created a 3D model of a cityscape using Blender that was used in a high-profile AR/VR project
* Implemented an Oculus SDK-based VR experience that won a "Best VR Experience" award at a prominent industry conference
Education:
* Bachelor of Science in Computer Science, [University Name] (2015)
Certifications:
* Unity Certified Developer, Unity Technologies (2017)
* Oculus Certified Developer, Oculus VR (2016)
Personal Projects:
* Developed a Unity-based AR/VR game that showcases my skills in 3D modeling, texturing, and animation
* Created a series of AR/VR experiences using Vuforia and ARToolKit to demonstrate my expertise in augmented reality marker development
References:
Available upon request.
This resume is structured to highlight Michael's skills and experience as an AR/VR Developer, making it easy for hiring managers to see his qualifications and achievements. The summary and technical skills sections provide a clear overview of his expertise, while the professional experience section showcases his work history and achievements. The certifications and personal projects sections demonstrate his commitment to ongoing learning and professional development.</t>
  </si>
  <si>
    <t>Here's a professional resume for Lori Allen, tailored to the Human Resources Specialist role:
Lori Allen
Contact Information:
* Address: 123 Main St, Anytown, USA 12345
* Phone: (555) 555-5555
* Email: [lori.allen@email.com](mailto:lori.allen@email.com)
* LinkedIn: linkedin.com/in/loriallenhr
Professional Summary:
Results-driven Human Resources professional with 8+ years of experience in recruitment, onboarding, training, and development. Proven track record of driving talent acquisition, improving employee engagement, and enhancing organizational performance. Skilled in building strong relationships, creating effective processes, and delivering exceptional candidate and employee experiences.
Summary of Qualifications:
* Recruitment: Proven expertise in sourcing, screening, and hiring top talent across various industries
* Onboarding: Efficient and engaging onboarding processes that foster a positive employee experience
* Training and Development: Effective facilitation of training programs that enhance employee skills and performance
* HR Systems: Proficient in HRIS systems, including Workday, ADP, and other HR software
Professional Experience:
Human Resources Generalist
ABC Corporation (2018-Present)
* Recruit, hire, and onboard employees across various departments
* Design and deliver training programs to enhance employee skills and performance
* Develop and implement effective onboarding processes to improve new hire engagement
* Collaborate with management to address employee concerns and resolve issues
* Analyze HR data to inform business decisions and drive organizational performance
Recruitment Specialist
Defender Inc. (2015-2018)
* Sourced, screened, and hired top talent for various positions
* Conducted interviews, reference checks, and background investigations
* Developed and maintained relationships with external vendors and partners
* Created and implemented effective recruitment strategies to meet business needs
* Collaborated with hiring managers to refine job descriptions and interview processes
Achievements:
* Reduced time-to-hire by 30% through process improvements and technology enhancements
* Improved new hire retention by 25% through effective onboarding and training programs
* Developed and implemented a comprehensive training program that resulted in a 20% increase in employee engagement
* Collaborated with management to reduce turnover by 15% through targeted retention strategies
Education:
* Bachelor's Degree in Human Resources, XYZ University (2015)
Certifications:
* SHRM-CP (Society for Human Resource Management Certified Professional)
* HRCI-CP (HR Certification Institute Certified Professional)
Skills:
* Recruitment and hiring
* Onboarding and training
* HRIS systems (Workday, ADP, etc.)
* Employee engagement and retention
* Conflict resolution and employee relations
* Data analysis and reporting
* Communication and interpersonal skills
References:
Available upon request.
I hope this helps! Let me know if you need any adjustments or modifications.</t>
  </si>
  <si>
    <t>Here's a professional resume for Caleb Johnson:
Caleb Johnson
UI Engineer
Contact Information:
* Email: [caleb.johnson@email.com](mailto:caleb.johnson@email.com)
* Phone: 555-123-4567
* LinkedIn: linkedin.com/in/calebjohnson
* GitHub: github.com/caleb-johnson
Professional Summary:
Highly skilled UI Engineer with 5+ years of experience in designing and developing responsive, user-friendly, and visually appealing interfaces using HTML, JavaScript, and React. Proven track record of collaborating with cross-functional teams to deliver high-quality products on time. Proficient in UI/UX design principles, human-centered design, and responsive web design.
Technical Skills:
* HTML5, CSS3, JavaScript, React
* UI/UX Design: Sketch, Figma, Adobe XD, InVision
* Front-end development frameworks: React, Redux, Webpack
* Version control: Git, GitHub
* Operating Systems: Windows, macOS, Linux
* Familiarity with Agile development methodologies
Work Experience:
UI Engineer, ABC Company (2020-Present)
* Designed and developed responsive interfaces for multiple web applications, resulting in a 30% increase in user engagement
* Collaborated with the design team to create high-fidelity prototypes and wireframes, leading to a 25% reduction in design iterations
* Implemented responsive web design principles to ensure seamless user experience across various devices and screen sizes
* Participated in code reviews and ensured adherence to coding standards and best practices
* Worked closely with the development team to integrate UI components into the product, resulting in a 20% reduction in development time
Junior UI Engineer, DEF Agency (2018-2020)
* Contributed to the design and development of multiple web applications, including a popular mobile app with over 1 million downloads
* Collaborated with the design team to create UI components, resulting in a 15% increase in design consistency across products
* Implemented JavaScript libraries and frameworks, such as React and Redux, to build reusable and maintainable UI components
* Participated in code reviews and ensured adherence to coding standards and best practices
* Assisted in the development of UI guidelines and standards for the agency, leading to a 20% reduction in design inconsistencies
Education:
* Bachelor of Science in Computer Science, XYZ University (2015-2019)
Achievements:
* Winner of the ABC Company Hackathon (2020) for developing a innovative UI component using React and Redux
* Featured speaker at the DEF Agency design conference (2019) on "Responsive Web Design Best Practices"
* Contributed to the development of an open-source UI library, leading to a 50% increase in adoption and usage
Certifications:
* Certified UI Designer, Human-Centered Design Certification Program (2019)
* Certified Front-end Developer, React Certification Program (2018)
References:
Available upon request.</t>
  </si>
  <si>
    <t>Here's a sample resume for Nicholas Boyd, a DevOps Engineer candidate:
Nicholas Boyd
DevOps Engineer
Contact Information:
* Email: [nicholas.boyd@email.com](mailto:nicholas.boyd@email.com)
* Phone: (123) 456-7890
* LinkedIn: linkedin.com/in/nicholasboyddevops
* GitHub: github.com/nicholasboyd
Summary:
Highly motivated and experienced DevOps Engineer with a strong background in CI/CD, containerization, and cloud infrastructure. Proven track record of improving software delivery pipelines, automating infrastructure, and ensuring high availability and scalability. Proficient in a range of tools and technologies, including Docker, Kubernetes, Ansible, and cloud platforms.
Technical Skills:
* Containerization: Docker, Kubernetes
* Infrastructure as Code: Ansible, Terraform
* CI/CD: Jenkins, GitLab CI/CD
* Cloud Platforms: AWS, Azure, Google Cloud
* Agile Methodologies: Scrum, Kanban
* Programming Languages: Python, Bash, PowerShell
* Operating Systems: Linux, Windows
Professional Experience:
DevOps Engineer, ABC Corporation (2018-Present)
* Designed and implemented CI/CD pipelines using Jenkins and GitLab CI/CD, resulting in a 30% reduction in deployment time and a 25% increase in code quality
* Deployed and managed containerized applications using Docker and Kubernetes, ensuring high availability and scalability
* Automated infrastructure provisioning using Ansible, reducing deployment time by 40%
* Collaborated with cross-functional teams to identify and prioritize infrastructure improvements, resulting in a 20% reduction in infrastructure costs
DevOps Engineer, DEF Startups (2015-2018)
* Implemented infrastructure as code using Terraform, reducing infrastructure provisioning time by 50%
* Designed and implemented CI/CD pipelines using Jenkins, resulting in a 25% reduction in deployment time and a 20% increase in code quality
* Deployed and managed cloud infrastructure using AWS and Azure, ensuring high availability and scalability
* Collaborated with development teams to identify and prioritize infrastructure improvements, resulting in a 15% reduction in infrastructure costs
Education:
* Bachelor's Degree in Computer Science, XYZ University (2010-2014)
Certifications:
* Certified DevOps Engineer, (AWS) DevOps Foundation (2019)
* Certified Ansible Automation Engineer, Ansible (2018)
Achievements:
* Winner, ABC Corporation's Hackathon (2019) - developed and deployed a containerized application using Kubernetes and Docker
* Finalist, DEF Startups' Innovation Award (2017) - developed and implemented a CI/CD pipeline using Jenkins and GitLab CI/CD
References:
Available upon request.
I hope this sample resume helps! Remember to customize your resume to the specific job you're applying for, and highlight your unique skills and experiences. Good luck with your job search!</t>
  </si>
  <si>
    <t>Here's a professional resume for Amber Torres:
Amber Torres
Digital Marketing Specialist
Contact Information:
* Phone: (555) 123-4567
* Email: [at@ambersdigital.com](mailto:at@ambersdigital.com)
* LinkedIn: linkedin.com/in/ambertorresdigital
* Twitter: @ambersdigital
Professional Summary:
Results-driven Digital Marketing Specialist with 5+ years of experience in driving online growth through SEO, Google Ads, Social Media Marketing, and Analytics Tools. Proven track record of increasing website traffic, improving conversion rates, and boosting sales. Skilled in data analysis, campaign optimization, and team collaboration.
Work Experience:
Digital Marketing Specialist, XYZ Corporation (2018-Present)
* Developed and executed comprehensive digital marketing strategies to drive business growth and lead generation
* Managed and optimized Google Ads campaigns across multiple channels, resulting in a 25% increase in conversions
* Conducted thorough keyword research and optimized website content for SEO, leading to a 30% improvement in organic search rankings
* Created and implemented social media marketing campaigns across Facebook, Twitter, and Instagram, resulting in a 50% increase in followers and a 20% increase in engagement
* Utilized analytics tools (Google Analytics, SEMrush, Ahrefs) to track campaign performance, identify areas for improvement, and inform data-driven decisions
Senior Digital Marketing Coordinator, ABC Agency (2015-2018)
* Assisted in the development and execution of digital marketing strategies for multiple clients
* Managed and maintained social media presence for clients, resulting in a 20% increase in followers and a 15% increase in engagement
* Conducted keyword research and optimized website content for SEO, leading to a 25% improvement in organic search rankings
* Assisted in the creation and implementation of Google Ads campaigns, resulting in a 15% increase in conversions
* Utilized analytics tools to track campaign performance and inform data-driven decisions
Education:
* Bachelor's Degree in Marketing, [University Name] (2015)
Skills:
* SEO (Keyword Research, On-Page Optimization, Technical SEO)
* Google Ads (Search, Display, Video)
* Social Media Marketing (Facebook, Twitter, Instagram, LinkedIn)
* Analytics Tools (Google Analytics, SEMrush, Ahrefs)
* Data Analysis and Interpretation
* Team Collaboration and Communication
* Project Management
Certifications:
* Google Analytics Certification
* Google Ads Certification
* HubSpot Inbound Marketing Certification
Achievements:
* Winner of the 2020 Digital Marketing Award for Best SEO Campaign
* Featured speaker at the 2019 Digital Marketing Conference
* Published articles on digital marketing best practices in industry-leading publications
References:
Available upon request.</t>
  </si>
  <si>
    <t>Here is a professional resume for Mitchell Moore:
Mitchell Moore
Contact Information:
* Email: [mitchell.moore@email.com](mailto:mitchell.moore@email.com)
* Phone: 555-555-5555
* LinkedIn: linkedin.com/in/mitchellmoore
* Address: 123 Main St, Anytown, USA 12345
Summary:
Highly motivated and detail-oriented data analyst with 5+ years of experience in extracting insights from large datasets using Python, SQL, and statistical analysis. Proven track record of delivering actionable business recommendations through effective data visualization using Tableau and Power BI. Skilled in leveraging data to drive business growth and improve operational efficiency.
Professional Experience:
Data Analyst, ABC Corporation (2018-Present)
* Analyze large datasets to identify trends and patterns, and provide data-driven insights to stakeholders
* Developed and maintained complex SQL queries to extract relevant data from relational databases
* Created interactive and dynamic dashboards using Tableau and Power BI to visualize data and facilitate business decision-making
* Utilized statistical analysis techniques (e.g. regression, hypothesis testing) to model and forecast business outcomes
* Collaborated with cross-functional teams to design and implement data-driven solutions to improve business processes and outcomes
Data Scientist, DEF Agency (2015-2018)
* Designed and implemented data capture and processing systems using Python and SQL
* Conducted statistical analysis and machine learning modeling to identify opportunities for business growth and improvement
* Created data visualizations and reports using Tableau and Power BI to communicate insights to stakeholders
* Developed and maintained data dictionaries and metadata to ensure data quality and consistency
Education:
* Master of Science in Data Science, University of XYZ (2015)
* Bachelor of Science in Mathematics, University of ABC (2013)
Skills:
* Programming languages: Python, SQL
* Data visualization tools: Tableau, Power BI
* Statistical analysis: regression, hypothesis testing, confidence intervals
* Database management: MySQL, PostgreSQL
* Operating Systems: Windows, Linux
* Data manipulation and analysis: Pandas, NumPy, Matplotlib
* Data visualization: Plotly, Seaborn
Achievements:
* Winner, XYZ Data Science Competition (2017)
	+ Developed and presented a predictive model using machine learning techniques to forecast business outcomes
* Featured Speaker, ABC Data Science Conference (2019)
	+ Presented on the application of data science techniques in business decision-making
* Certified Data Analyst, Data Science Council of America (2018)
Certifications:
* Certified Data Analyst, Data Science Council of America (2018)
* Tableau Certified Associate, Tableau Software (2019)
References:
Available upon request.
I hope this helps! Remember to tailor your resume to the specific job you're applying for, and highlight your unique strengths and experiences.</t>
  </si>
  <si>
    <t>Here's a sample resume for Michael Griffin:
Michael Griffin
Game Developer
Contact Information:
* Email: [michael.griffin@email.com](mailto:michael.griffin@email.com)
* Phone: 555-555-5555
* LinkedIn: linkedin.com/in/michaelgriffin
* Portfolio: michaelgriffin.com
Professional Summary:
Highly skilled and motivated game developer with 5+ years of experience in creating engaging and immersive gaming experiences. Proficient in Unity and Unreal Engine, with expertise in 3D modeling, texturing, and animation. Proven track record of delivering high-quality projects on time and on budget.
Technical Skills:
* Programming languages: C#, Java, C++
* Game engines: Unity (2018+), Unreal Engine (4.20+)
* 3D modeling: Blender, Maya, 3ds Max
* Texturing and shading: Substance Painter, Quixel Suite
* Animation: Blender, Maya, Unreal Engine
* Operating Systems: Windows, macOS, Linux
Professional Experience:
Senior Game Developer, Game Studio XYZ (2020-Present)
* Led a team of 3 developers to create a AAA game for PC and console platforms
* Designed and implemented gameplay mechanics, systems, and features
* Collaborated with artists to create high-quality 3D models, textures, and animations
* Utilized Unity and Unreal Engine to develop and deploy games on various platforms
* Achieved a 95% quality rating on all shipped games
Game Developer, Indie Game Studio ABC (2018-2020)
* Worked on multiple game projects, including mobile, PC, and console titles
* Created 3D models, textures, and animations for various games
* Developed and maintained game engines, tools, and pipelines
* Collaborated with designers to implement gameplay features and mechanics
* Released 3 successful indie games, with over 1 million downloads
Education:
* Bachelor of Science in Computer Science, Game Development, [University Name] (2015-2019)
Achievements:
* Unity Certified Developer: Certified in Unity 2018 and Unity 2019
* Unreal Engine Certified Developer: Certified in Unreal Engine 4.20 and Unreal Engine 4.21
* Game Development Competition Winner: Won 1st place in the 2019 Game Development Competition at [University Name]
* Game Jam Winner: Won 1st place in the 2018 Game Jam at [University Name]
Projects:
* Epic Quest: A AAA open-world game for PC and console platforms, developed using Unreal Engine 4.20
* Galactic Odyssey: A 2D side-scroller game for mobile and PC platforms, developed using Unity 2018
* Robot Rebellion: A 3D action game for VR platforms, developed using Unreal Engine 4.21
Certifications:
* Unity Certified Developer
* Unreal Engine Certified Developer
References:
Available upon request.
This is just a sample, and you should tailor your resume to your specific experience and the job you're applying for. Remember to proofread your resume multiple times for grammar and formatting errors before submitting it to potential employers. Good luck with your job search!</t>
  </si>
  <si>
    <t>Here's a professional resume for Felicia Anderson:
Felicia Anderson
UX Designer
Contact Information:
* Email: [felicia.anderson@email.com](mailto:felicia.anderson@email.com)
* Phone: (123) 456-7890
* LinkedIn: linkedin.com/in/feliciaanderson
* GitHub: github.com/feliciaanderson
Professional Summary:
Highly motivated and detail-oriented UX Designer with 5 years of experience in conducting user research, creating wireframes, and conducting usability testing to design intuitive and user-centered interfaces. Proficient in design tools such as Sketch, Figma, and Adobe Creative Suite. Proven track record of delivering high-quality designs that meet business objectives and improve user experience.
Work Experience:
UX Designer, XYZ Corporation (2018 - Present)
* Conducted user research to inform design decisions, resulting in a 25% increase in user engagement
* Created wireframes and prototypes to visualize design concepts, resulting in a 30% reduction in development time
* Conducted usability testing to validate design decisions, resulting in a 90% satisfaction rate among users
* Collaborated with cross-functional teams to design and launch multiple product features, resulting in a 20% increase in revenue
* Developed and maintained design standards and guidelines to ensure consistency across products
UX Researcher, ABC Startups (2015 - 2018)
* Conducted user research to identify pain points and opportunities for improvement, resulting in a 40% increase in user sign-ups
* Created user personas and user journey maps to inform design decisions, resulting in a 25% increase in user retention
* Conducted usability testing to validate design decisions, resulting in a 95% satisfaction rate among users
* Collaborated with design and product teams to design and launch multiple product features, resulting in a 15% increase in revenue
Education:
* Bachelor of Fine Arts in Design, [University Name] (2015)
Skills:
* User Research: user interviews, surveys, usability testing
* Design Tools: Sketch, Figma, Adobe Creative Suite, Axure
* Design Principles: user-centered design, human-computer interaction, information architecture
* Collaboration: working with cross-functional teams, design and product management
* Communication: presenting design concepts to stakeholders, writing design documentation
Achievements:
* Design Award, XYZ Corporation (2020) - awarded for outstanding design work on a flagship product
* User Research Certification, Nielsen Norman Group (2018) - certified in user research methodologies and best practices
* Design Mentor, [Design School Name] (2019 - Present) - mentored students in UX design principles and practices
References:
Available upon request.</t>
  </si>
  <si>
    <t>Here's a professional resume for Lance Carter:
Lance Carter
Contact Information:
* Phone: (123) 456-7890
* Email: [lance.carter@email.com](mailto:lance.carter@email.com)
* LinkedIn: linkedin.com/in/lancecarter
Summary:
Highly skilled Technical Writer and Content Strategist with 5+ years of experience crafting engaging content for various industries. Proven track record of delivering high-quality writing, proofreading, and editing services that meet client needs and exceed expectations. Proficient in creating content that resonates with diverse audiences, drives engagement, and supports business objectives.
Professional Experience:
Technical Writer, ABC Corporation (2018-Present)
* Developed and maintained technical documentation, including user manuals, guides, and online help systems, for software applications and technical products
* Conducted research, interviews, and usability testing to gather information for content creation
* Edited and proofread content to ensure accuracy, clarity, and consistency
* Collaborated with cross-functional teams, including product development, marketing, and sales, to ensure content alignment with business goals
* Created content for various formats, including print, web, and video
Content Strategist, DEF Agency (2015-2018)
* Developed content strategies for clients across various industries, including healthcare, finance, and technology
* Conducted content audits, gap analyses, and competitor research to inform content recommendations
* Created and implemented content calendars, editorial plans, and style guides
* Managed and mentored junior writers and editors, providing guidance on content best practices and industry trends
* Collaborated with clients to understand business objectives and develop content that supported their goals
Education:
* Bachelor's Degree in English, XYZ University (2010-2014)
Skills:
* Technical writing and editing
* Content strategy and planning
* Proofreading and copy editing
* Research and interviewing
* Content management systems (CMS)
* Social media marketing
* SEO best practices
* Google Analytics
Achievements:
* Won a prestigious award for outstanding technical writing in 2019
* Developed and implemented a content strategy that increased website traffic by 25% and engagement by 50% for a client in the healthcare industry
* Conducted a comprehensive content audit for a financial services company, resulting in a 30% reduction in content and a 20% increase in content engagement
* Trained and mentored 5 junior writers and editors, resulting in a 25% increase in content quality and a 15% reduction in editing time
Certifications:
* Certified Technical Writer (CTW), Society for Technical Communication (2016)
* HubSpot Content Marketing Certification, HubSpot Academy (2018)
References:
Available upon request.
This resume follows a clear structure, highlighting Lance's relevant experience, skills, and achievements. It also includes a professional summary that showcases his expertise and value proposition. Remember to tailor your resume to the specific job you're applying for, and don't hesitate to reach out if you have any questions or need further assistance!</t>
  </si>
  <si>
    <t>Here's a sample resume for Lisa Villarreal:
Lisa Villarreal
UI Engineer
Contact Information:
* Email: [lisa.villarreal@email.com](mailto:lisa.villarreal@email.com)
* Phone: 555-555-5555
* LinkedIn: linkedin.com/in/lisavillarreal
* GitHub: github.com/lisavillarreal
Professional Summary:
Highly motivated and detail-oriented UI Engineer with 5+ years of experience in designing and developing engaging user interfaces using HTML, CSS, JavaScript, and React. Proven track record of delivering high-quality, visually appealing UI components that meet and exceed client expectations. Skilled in UI/UX design principles, with a passion for creating intuitive and user-friendly interfaces.
Technical Skills:
* Programming languages: HTML, CSS, JavaScript, React
* UI/UX Design tools: Sketch, Figma, Adobe XD
* Development tools: Webpack, Babel, Node.js
* Operating Systems: Windows, macOS
* Version Control: Git
Professional Experience:
UI Engineer, ABC Corporation (2018-Present)
* Designed and developed responsive UI components for multiple web applications using React, HTML, and CSS
* Collaborated with cross-functional teams to identify and prioritize design requirements
* Implemented UI/UX design principles to create intuitive and user-friendly interfaces
* Developed and maintained a suite of reusable UI components using React and CSS
* Participated in code reviews to ensure high-quality code and adherence to best practices
Senior UI Designer, DEF Agency (2015-2018)
* Led the design of multiple web applications, including layout, color palette, typography, and imagery
* Collaborated with developers to ensure design intent was met in the final product
* Conducted user research to inform design decisions and improve user experience
* Created design specifications and prototypes using Sketch and Figma
* Presented design concepts to clients and stakeholders to ensure alignment with project goals
Education:
* Bachelor of Science in Computer Science, XYZ University (2015)
Certifications:
* Certified UI/UX Designer, User Experience Design Certification (2016)
Achievements:
* Successfully led the design and development of a highly engaged online community platform, resulting in a 25% increase in user retention
* Developed and maintained a suite of reusable UI components that reduced development time by 30%
* Collaborated with a cross-functional team to launch a new product feature, resulting in a 50% increase in sales
References:
Available upon request.
Note: This is just a sample resume, and you should tailor your own resume to fit your specific experience and the job you're applying for.</t>
  </si>
  <si>
    <t>Here's a sample resume for Anita Krueger, a Cloud Architect candidate:
Anita Krueger
Cloud Architect
Contact Information:
* Email: [anita.krueger@email.com](mailto:anita.krueger@email.com)
* Phone: (123) 456-7890
* LinkedIn: linkedin.com/in/anitakrueger
Professional Summary:
Highly skilled Cloud Architect with 8+ years of experience in designing, implementing, and managing cloud infrastructure on Azure and GCP. Proven expertise in Cloud Security, Terraform, and DevOps. Possess excellent communication and project management skills, with a strong ability to work with cross-functional teams to deliver complex cloud solutions.
Technical Skills:
* Cloud Platforms: Azure, GCP
* Infrastructure as Code: Terraform
* Cloud Security: IAM, Network Security, Compliance
* DevOps: Jenkins, Git, Docker
* Operating Systems: Windows, Linux
* scripting languages: PowerShell, Python
Professional Experience:
Cloud Architect, ABC Corporation (2018-Present)
* Designed and implemented cloud infrastructure for multiple applications on Azure and GCP, resulting in 30% reduction in costs and 25% increase in scalability.
* Led a team of engineers in implementing Terraform for infrastructure as code, ensuring consistency and repeatability in cloud deployments.
* Collaborated with security team to implement cloud security best practices, resulting in 99% compliance with regulatory requirements.
* Worked closely with development teams to implement DevOps practices, resulting in 50% reduction in deployment time and 25% reduction in errors.
Senior Cloud Engineer, DEF Startups (2015-2018)
* Designed and implemented cloud infrastructure for multiple startups on Azure and GCP, resulting in 25% reduction in costs and 20% increase in scalability.
* Implemented cloud security best practices, resulting in 95% compliance with regulatory requirements.
* Worked closely with development teams to implement DevOps practices, resulting in 40% reduction in deployment time and 20% reduction in errors.
Education:
* Bachelor's Degree in Computer Science, XYZ University (2010-2014)
Certifications:
* AWS Certified Cloud Practitioner (2016)
* Google Cloud Certified - Professional Cloud Developer (2017)
* Microsoft Certified: Azure Solutions Architect Expert (2019)
Achievements:
* Recipient of ABC Corporation's Cloud Architect of the Year award (2020)
* Published article on cloud security best practices in Cloud Computing Journal (2019)
* Presented on cloud infrastructure design at Cloud Computing Conference (2018)
References:
Available upon request.
Note: This is just a sample resume, and you should customize it to fit your own experiences and qualifications. Also, be sure to proofread your resume multiple times for any errors or formatting issues. Good luck with your job application!</t>
  </si>
  <si>
    <t>Here's a sample resume for Teresa Jones:
Teresa Jones
Contact Information:
* Email: [teresajones@email.com](mailto:teresajones@email.com)
* Phone: 555-555-5555
* LinkedIn: linkedin.com/in/teresajones
Summary:
Highly skilled AR/VR developer with 3+ years of experience in creating immersive experiences using Unity, C#, and Oculus SDK. Proven track record of delivering high-quality projects that push the boundaries of spatial computing. Proficient in a range of tools and technologies, with a passion for innovation and creativity.
Technical Skills:
* Programming languages: C#, UnityScript
* Game engines: Unity
* Platforms: Oculus, Android, iOS
* Development environments: Visual Studio, Unity Editor
* Operating Systems: Windows, macOS, Linux
Professional Experience:
Senior AR/VR Developer, XYZ Corporation (2020-Present)
* Designed and developed multiple AR/VR experiences for clients in various industries, including gaming, education, and healthcare
* Utilized Unity and C</t>
  </si>
  <si>
    <t>Here's a sample resume for Patrick Hall, a Full Stack Developer candidate:
Patrick Hall
Full Stack Developer
Contact Information:
* Phone: (555) 123-4567
* Email: [patrick.hall@email.com](mailto:patrick.hall@email.com)
* LinkedIn: linkedin.com/in/patrickhalldeveloper
* GitHub: github.com/patrickhall
Summary:
Highly skilled and experienced Full Stack Developer with expertise in HTML, CSS, JavaScript, Node.js, Database Management, and APIs. Proven track record of delivering high-quality web applications and scalable solutions. Proficient in Agile development methodologies and passionate about staying up-to-date with the latest technologies and trends.
Technical Skills:
* Programming languages: HTML, CSS, JavaScript, Node.js
* Database management: MySQL, MongoDB, PostgreSQL
* APIs: RESTful, GraphQL
* Development frameworks: Express.js, React.js, Angular.js
* Operating Systems: Windows, macOS, Linux
* Agile development methodologies: Scrum, Kanban
Professional Experience:
Senior Full Stack Developer, ABC Company (2018-Present)
* Designed and developed multiple web applications using Node.js, Express.js, and MongoDB
* Implemented RESTful APIs for data exchange with third-party services
* Collaborated with cross-functional teams to deliver high-quality software solutions
* Mentored junior developers and provided code reviews to ensure best practices
* Participated in code refactoring and optimization efforts to improve application performance
Full Stack Developer, DEF Startups (2015-2018)
* Developed multiple web applications using HTML, CSS, JavaScript, and Node.js
* Managed database schema and data migration using MySQL and MongoDB
* Implemented API integrations with third-party services using RESTful and GraphQL
* Collaborated with designers to implement responsive and user-friendly interfaces
* Participated in Agile development methodologies, including Scrum and Kanban
Education:
* Bachelor of Science in Computer Science, XYZ University (2010-2014)
Achievements:
* Developed and deployed a real-time analytics dashboard using Node.js, Express.js, and MongoDB, resulting in a 30% increase in user engagement
* Designed and implemented a scalable e-commerce platform using React.js, Node.js, and GraphQL, resulting in a 25% increase in sales
* Collaborated with a team to develop a machine learning-powered chatbot using Node.js, Express.js, and MongoDB, resulting in a 20% reduction in customer support tickets
Certifications:
* Certified Scrum Master (CSM), Scrum Alliance (2019)
* Certified Node.js Developer, Node.js Foundation (2018)
References:
Available upon request.
This is just a sample resume, and you should tailor yours to fit your specific experiences and qualifications. Remember to proofread your resume multiple times for grammar, spelling, and formatting errors before submitting it to potential employers. Good luck with your job search!</t>
  </si>
  <si>
    <t>Here's a professional resume for Judy Brown:
Judy Brown
Contact Information:
* Phone: (123) 456-7890
* Email: [judy.brown@email.com](mailto:judy.brown@email.com)
* LinkedIn: linkedin.com/in/judybrown
Summary:
Highly skilled and experienced Database Administrator with a strong background in SQL, Database Security, and Performance Tuning. Proven track record of delivering high-performance database solutions, ensuring data security and integrity, and optimizing database performance. Proficient in multiple database platforms, including Oracle, Microsoft SQL Server, and MySQL.
Professional Experience:
Database Administrator
ABC Corporation (2018-Present)
* Designed, implemented, and maintained multiple databases for various business applications, ensuring high performance, security, and data integrity.
* Developed and implemented database security policies and procedures to protect against data breaches and unauthorized access.
* Conducted regular database performance tuning and optimization to ensure optimal query performance and response times.
* Collaborated with development teams to design and implement database-driven applications, ensuring seamless integration and optimal database usage.
* Mentored junior database administrators and provided guidance on best practices and database administration techniques.
Senior Database Administrator
DEF Company (2015-2018)
* Served as a lead database administrator, responsible for managing a team of database administrators and ensuring the overall health and performance of the database infrastructure.
* Designed and implemented a comprehensive database security framework, including encryption, access control, and auditing.
* Conducted regular database performance monitoring and optimization, resulting in a 30% reduction in query response times and a 25% reduction in database storage requirements.
* Collaborated with business stakeholders to develop data warehousing and business intelligence solutions, providing insights and analytics to drive business growth.
Education:
* Bachelor of Science in Computer Science, XYZ University (2005-2009)
Certifications:
* Oracle Certified Professional (OCP) - Database Administration
* Microsoft Certified Database Administrator (MCDA)
* Certified Information Systems Security Professional (CISSP)
Skills:
* Database Administration (SQL, Oracle, Microsoft SQL Server, MySQL)
* Database Security (encryption, access control, auditing)
* Performance Tuning (indexing, caching, query optimization)
* Data Warehousing and Business Intelligence
* Database Design and Implementation
* Operating Systems (Windows, Linux)
Achievements:
* Awarded "Database Administrator of the Year" by ABC Corporation in 2020
* Published a paper on "Database Security Best Practices" in the Journal of Database Administration
* Developed and implemented a database security framework that resulted in a 99.9% reduction in data breaches
Professional Memberships:
* Member, Oracle Database Administrators Group
* Member, Microsoft SQL Server Professionals Group
References:
Available upon request.</t>
  </si>
  <si>
    <t>Here's a sample resume for Emily Thomas, a UX Designer candidate:
Emily Thomas
UX Designer
Contact Information:
* Email: [emily.thomas@email.com](mailto:emily.thomas@email.com)
* Phone: 555-555-5555
* LinkedIn: linkedin.com/in/emilythomasux
Professional Summary:
Highly motivated and detail-oriented UX Designer with 3+ years of experience in conducting user research, creating wireframes and prototypes, and developing user-centered design solutions. Proven track record of improving user experience and driving business growth through design. Skilled in a range of design tools, including Sketch, Figma, and Adobe Creative Suite.
Technical Skills:
* User Research: user interviews, surveys, usability testing, and analysis
* Design Tools: Sketch, Figma, Adobe Creative Suite (Photoshop, Illustrator, InDesign)
* Design Principles: user-centered design, human-centered design, design thinking
* Collaboration Tools: Slack, Trello, Asana, Google Drive
Experience:
UX Designer, ABC Company (2020-Present)
* Conducted user research through interviews, surveys, and usability testing to inform design decisions
* Created wireframes, prototypes, and high-fidelity designs for web and mobile applications
* Worked closely with cross-functional teams to develop and implement design solutions
* Improved user engagement and conversion rates by 25% through design improvements
* Collaborated with developers to ensure design feasibility and implementation
Senior UX Researcher, DEF Agency (2018-2020)
* Led user research projects to identify user needs and pain points
* Conducted usability testing and analysis to inform design decisions
* Developed and maintained user personas and user journey maps
* Created research reports and presented findings to stakeholders
* Collaborated with designers and developers to integrate research findings into design solutions
Education:
* Bachelor of Fine Arts in Graphic Design, XYZ University (2015-2019)
Achievements:
* Completed a 6-week design sprint to develop a new product feature, resulting in a 30% increase in user engagement
* Conducted a usability study that identified 5 key pain points and improved user experience by 20%
* Created a design system that improved design consistency across multiple products and teams
* Developed and delivered a training program on user research and design thinking to internal teams
Certifications:
* Certified UX Designer, UXPA (2020)
* Certified User Researcher, User Researcher Association (2019)
Personal Projects:
* Designed and developed a mobile app for a local non-profit, resulting in a 50% increase in donations
* Created a website redesign for a small business, resulting in a 20% increase in website traffic
References:
Available upon request.
Note: This is just a sample resume, and you should customize it to fit your own experiences and style. Remember to proofread carefully and tailor your resume to the specific job you're applying for.</t>
  </si>
  <si>
    <t>Here's a sample resume for Margaret Young:
Margaret Young
Contact Information:
* Address: 123 Main St, Anytown, USA 12345
* Phone: 555-555-5555
* Email: [margaret.young@email.com](mailto:margaret.young@email.com)
* LinkedIn: linkedin.com/in/margaret-young-qa
Professional Summary:
Results-driven QA Engineer with 5+ years of experience in automated testing, bug tracking, and test case development using Selenium and other industry-standard tools. Skilled in identifying and reporting defects, collaborating with cross-functional teams to resolve issues, and implementing testing strategies to ensure high-quality software releases. Proven track record of delivering efficient and effective testing processes that meet business requirements.
Technical Skills:
* Programming languages: Java, Python, C#
* Testing frameworks: Selenium, TestNG, JUnit
* Bug tracking tools: JIRA, Bugzilla
* Test management tools: TestRail, Zephyr
* Operating Systems: Windows, Linux, macOS
* Agile methodologies: Scrum, Kanban
Professional Experience:
QA Engineer, ABC Company (2018-Present)
* Design, develop, and execute automated test cases using Selenium and other testing frameworks to ensure high-quality software releases
* Collaborate with development teams to identify and report defects, providing clear and concise bug reports with reproducing steps
* Create and maintain test cases, test scripts, and test data to support testing efforts
* Work with product owners to understand business requirements and develop testing strategies to meet those requirements
* Participate in code reviews and provide feedback to improve code quality and testing coverage
Senior QA Engineer, DEF Company (2015-2018)
* Led testing efforts for multiple projects, including planning, execution, and reporting of test results
* Developed and maintained test automation frameworks using Selenium and other testing frameworks
* Collaborated with cross-functional teams to resolve defects and improve overall quality of software releases
* Provided training and mentorship to junior QA engineers to improve testing skills and knowledge
* Participated in agile planning and estimation activities to ensure testing efforts aligned with business objectives
Education:
* Bachelor's Degree in Computer Science, XYZ University (2010-2014)
Certifications:
* Certified Software Tester (CSTE), International Software Testing Qualifications Board (ISTQB)
* Certified Agile Practitioner (CAPM), Project Management Institute (PMI)
Achievements:
* Improved test automation coverage from 20% to 80% within 6 months, resulting in significant reduction in manual testing efforts
* Reduced defect density by 30% through effective testing and bug tracking processes
* Developed and implemented a test automation framework using Selenium, resulting in 50% reduction in testing time and 25% reduction in test maintenance efforts
References:
Available upon request.
This is just a sample, but you can customize it to fit your own experiences and style. Remember to proofread carefully and tailor your resume to the specific job you're applying for. Good luck with your job search!</t>
  </si>
  <si>
    <t>Here's a sample resume for Sherry Davis:
Sherry Davis
QA Engineer
Contact Information:
* Phone: (555) 123-4567
* Email: [sherry.davis@email.com](mailto:sherry.davis@email.com)
* LinkedIn: linkedin.com/in/sherrydavisqa
Summary:
Highly motivated and detail-oriented QA Engineer with 5+ years of experience in manual testing, bug tracking, performance testing, and test case development. Proficient in using various testing tools and technologies to ensure high-quality software products. Strong analytical and problem-solving skills with excellent communication and teamwork abilities.
Professional Experience:
QA Engineer, ABC Corporation (2018-Present)
* Conducted manual testing on web and mobile applications to identify bugs and defects
* Developed and executed test cases to ensure coverage of all functional requirements
* Used JIRA and TestRail to track and manage bugs, test cases, and test runs
* Collaborated with development team to reproduce and resolve defects
* Conducted performance testing to ensure optimal system performance
* Participated in project planning and estimation to ensure testing efforts were aligned with project goals
QA Tester, DEF Solutions (2015-2018)
* Tested software applications to identify bugs and defects
* Created and executed test cases to ensure coverage of all functional requirements
* Used Bugzilla and TestLink to track and manage bugs and test cases
* Collaborated with development team to reproduce and resolve defects
* Participated in project planning and estimation to ensure testing efforts were aligned with project goals
Education:
* Bachelor's Degree in Computer Science, XYZ University (2015)
Skills:
* Manual testing
* Bug tracking (JIRA, Bugzilla)
* Performance testing (LoadRunner, JMeter)
* Test case development (TestRail, TestLink)
* Agile methodologies (Scrum, Kanban)
* Version control systems (Git, SVN)
* Operating Systems (Windows, Linux, macOS)
Achievements:
* Successfully reduced defect density by 30% in a 6-month period through effective testing and bug tracking
* Developed and implemented a test automation framework using Selenium WebDriver, resulting in a 50% reduction in testing time
* Collaborated with cross-functional teams to deliver high-quality software products on time and within budget
* Received recognition for outstanding contributions to QA team and company-wide quality initiatives
Certifications:
* Certified Associate in Software Testing (CAST), International Software Testing Qualifications Board (ISTQB)
* Certified Scrum Master (CSM), Scrum Alliance
References:
Available upon request.</t>
  </si>
  <si>
    <t>Here's a sample resume for Amy Moore, a Data Analyst candidate:
Amy Moore
Contact Information:
* Address: 123 Main St, Anytown, USA 12345
* Phone: (555) 555-5555
* Email: [amy.moore@email.com](mailto:amy.moore@email.com)
* LinkedIn: linkedin.com/in/amy.moore
Professional Summary:
Highly motivated and detail-oriented data analyst with 3+ years of experience in extracting insights from large datasets using Python, SQL, and Tableau. Proven track record of delivering high-quality reports and visualizations that inform business decisions. Skilled in data wrangling, data visualization, and data storytelling.
Technical Skills:
* Programming languages: Python (Pandas, NumPy, Scikit-learn), SQL (MySQL, PostgreSQL)
* Data visualization tools: Tableau, Power BI
* Operating Systems: Windows, macOS
* Data manipulation and analysis libraries: Pandas, NumPy, Scikit-learn
* Database management systems: MySQL, PostgreSQL
Professional Experience:
Data Analyst, ABC Corporation (2018-Present)
* Analyze and interpret large datasets to identify trends and insights that inform business decisions
* Develop and maintain complex SQL queries to extract data from multiple sources
* Create interactive dashboards and reports using Tableau to communicate findings to stakeholders
* Collaborate with cross-functional teams to identify business needs and develop data-driven solutions
* Achievements:
	+ 25% reduction in data processing time through optimization of SQL queries
	+ 30% increase in data quality through implementation of data validation rules
	+ Developed and presented data visualization reports to executive team, resulting in a 15% increase in sales
Junior Data Analyst, DEF Startups (2015-2018)
* Assisted senior data analysts in data extraction, processing, and analysis
* Developed and maintained databases and data systems using MySQL and PostgreSQL
* Created data visualizations using Tableau to communicate findings to stakeholders
* Collaborated with developers to integrate data into web applications
* Achievements:
	+ Developed and deployed a data pipeline that increased data delivery speed by 50%
	+ Created a data dashboard that increased customer engagement by 20%
Education:
* Bachelor's Degree in Computer Science, XYZ University (2015)
Certifications:
* Certified Data Analyst, Data Science Council of America (2018)
* Certified Associate in Data Science, International Institute for Analytics (2016)
References:
Available upon request.
This resume is structured to highlight Amy's technical skills, professional experience, and achievements in a clear and concise manner. The professional summary provides a brief overview of her experience and skills, while the technical skills section lists her programming languages, data visualization tools, and operating systems. The professional experience section provides specific examples of her work experience, including job titles, company names, and achievements. The education and certifications sections provide information about her formal education and relevant certifications.</t>
  </si>
  <si>
    <t>Here's a professional resume for Courtney Conner:
Courtney Conner
Blockchain Developer
Contact Information:
* Email: [courtney.conner@email.com](mailto:courtney.conner@email.com)
* Phone: 555-555-5555
* LinkedIn: linkedin.com/in/courtneyconner
* GitHub: github.com/courtneyconner
Professional Summary:
Highly skilled Blockchain Developer with 5+ years of experience in designing, developing, and deploying decentralized applications on the Ethereum blockchain. Proficient in Solidity, Ethereum, Smart Contracts, Cryptography, and Web3.js, with a strong passion for building scalable, secure, and reliable blockchain solutions. Proven track record of delivering high-quality projects on time and on budget.
Technical Skills:
* Programming languages: Solidity, JavaScript, Python
* Blockchain platforms: Ethereum, Hyperledger Fabric
* Smart Contract development: Solidity, Truffle Suite
* Cryptography: Elliptic Curve Cryptography, Public-Key Cryptography
* Web3.js: API integration, wallet management, transaction processing
* Agile development methodologies: Scrum, Kanban
* Operating Systems: Windows, macOS, Linux
Professional Experience:
Senior Blockchain Developer, Blockchain Solutions (2018-Present)
* Designed and developed multiple decentralized applications on the Ethereum blockchain, including a decentralized voting system and a supply chain management platform
* Collaborated with cross-functional teams to integrate blockchain solutions into existing infrastructure
* Mentored junior developers in Solidity, Smart Contract development, and blockchain security best practices
* Implemented cryptographic algorithms to ensure secure data storage and transmission
* Participated in code reviews and ensured adherence to coding standards and best practices
Blockchain Developer, Cryptocurrency Exchange (2015-2018)
* Developed and deployed multiple smart contracts on the Ethereum blockchain, including a decentralized exchange and a stablecoin
* Integrated Web3.js libraries to enable wallet management and transaction processing
* Collaborated with the compliance team to ensure regulatory adherence and AML/KYC protocols
* Conducted code reviews and ensured adherence to coding standards and best practices
* Participated in Agile development methodologies, including Scrum and Kanban
Education:
* Bachelor of Science in Computer Science, XYZ University (2010-2014)
Certifications:
* Certified Blockchain Developer, Blockchain Council (2018)
* Certified Solidity Developer, Solidity.org (2016)
Achievements:
* Winner, Ethereum Hackathon (2017) - Developed a decentralized voting system on the Ethereum blockchain
* Featured Speaker, Blockchain Conference (2019) - Presented on "Building Scalable Blockchain Solutions"
* Published Research Paper, Journal of Blockchain Research (2018) - "A Survey of Smart Contract Security Vulnerabilities"
References:
Available upon request.
This resume highlights Courtney's technical skills, professional experience, and achievements in the field of blockchain development. It also includes a clear structure, professional summaries, and a professional tone. Remember to customize the resume to fit the specific job description and requirements!</t>
  </si>
  <si>
    <t>Here is a sample resume for a Blockchain Developer candidate:
Tiffany Brown
Contact Information:
* Email: [tiffany.brown@email.com](mailto:tiffany.brown@email.com)
* Phone: (555) 123-4567
* LinkedIn: linkedin.com/in/tiffanybrown
* GitHub: github.com/tiffanybrown
Professional Summary:
Highly motivated and detail-oriented Blockchain Developer with 3+ years of experience in designing and implementing scalable, secure blockchain solutions. Skilled in Solidity, Ethereum, Cryptography, and Web3.js, with a strong passion for staying up-to-date with the latest blockchain technologies. Proven track record of delivering high-quality projects on time and exceeding client expectations.
Technical Skills:
* Programming languages: Solidity, JavaScript, Python
* Blockchain platforms: Ethereum, Hyperledger Fabric
* Development frameworks: Web3.js, Truffle Suite
* Data structures: Smart contracts, decentralized applications (dApps)
* Cryptography: Public-key cryptography, hash functions, digital signatures
* Operating systems: Windows, Linux
Professional Experience:
Blockchain Developer, ABC Blockchain Solutions (2020-Present)
* Designed and implemented multiple blockchain-based solutions for clients across various industries, including finance, healthcare, and supply chain management
* Developed and deployed smart contracts using Solidity and Truffle Suite, ensuring optimal performance and security
* Collaborated with cross-functional teams to integrate blockchain solutions with existing systems and applications
* Conducted thorough testing and debugging of blockchain applications to ensure high-quality results
Senior Developer, DEF Blockchain Development (2018-2020)
* Led the development of a blockchain-based voting system for a government client, utilizing Ethereum and Web3.js
* Designed and implemented a secure cryptocurrency wallet using Solidity and Crypto.js
* Participated in code reviews and ensured adherence to best practices and coding standards
* Mentored junior developers and provided guidance on blockchain development best practices
Achievements:
* Developed and deployed a blockchain-based supply chain management system for a Fortune 500 company, resulting in a 30% reduction in logistics costs
* Created a decentralized application (dApp) for a popular cryptocurrency exchange, achieving a 50% increase in user engagement
* Published a research paper on the application of blockchain technology in healthcare, presented at a leading industry conference
Education:
* Bachelor's Degree in Computer Science, XYZ University (2015-2019)
Certifications:
* Certified Blockchain Developer, Blockchain Council (2020)
* Certified Solidity Developer, Solidity.org (2019)
Personal Projects:
* Developed a decentralized social media platform using Ethereum and Web3.js, available on GitHub
* Created a blockchain-based gaming platform using Solidity and Truffle Suite, available on GitHub
References:
Available upon request.
I hope this sample resume helps! Remember to tailor your resume to your specific experience and the job you're applying for.</t>
  </si>
  <si>
    <t>Here's a sample resume for David Payne, a System Administrator candidate:
David Payne
Contact Information:
* Address: 123 Main St, Anytown, USA 12345
* Phone: (555) 555-5555
* Email: [david.payne@email.com](mailto:david.payne@email.com)
* LinkedIn: linkedin.com/in/davidpaynesysadmin
Professional Summary:
Highly skilled and experienced System Administrator with 8+ years of experience in managing and maintaining complex IT infrastructures, including Linux/Unix, Windows Server, and Networking. Proven track record of improving system uptime, security, and performance. Proficient in Virtualization, Cloud Computing, and IT Service Management.
Technical Skills:
* Operating Systems: Linux (Red Hat, Ubuntu), Unix (Solaris, HP-UX), Windows Server (2008, 2012, 2016)
* Networking: TCP/IP, DNS, DHCP, Firewall Configuration, VLANs, VPNs
* Virtualization: VMware, Hyper-V, KVM
* Cloud Computing: AWS, Azure, OpenStack
* Scripting: Bash, Python, PowerShell
* IT Service Management: ITIL, ServiceNow
Professional Experience:
Senior System Administrator, ABC Corporation (2018-Present)
* Manage and maintain a diverse IT infrastructure, including 100+ Linux/Unix servers, 50+ Windows Server machines, and 20+ network devices
* Design and implement high availability solutions, including clustering and load balancing
* Improve system security by implementing regular patches, updates, and vulnerability scans
* Collaborate with development teams to ensure smooth deployment of new applications and services
* Mentor junior administrators and provide technical guidance and support
System Administrator, DEF Company (2015-2018)
* Managed and maintained a Windows Server-based infrastructure, including 50+ servers and 100+ workstations
* Provided technical support and troubleshooting for end-users and IT staff
* Implemented disaster recovery and business continuity plans
* Collaborated with network administrators to design and implement a new network architecture
* Assisted in the implementation of a virtualization solution using VMware
Achievements:
* Successfully migrated a large Linux/Unix environment to a new data center, resulting in a 30% reduction in costs and a 25% increase in system uptime
* Designed and implemented a high availability solution for a critical application, resulting in a 99.99% uptime rate
* Improved system security by implementing a vulnerability management program, resulting in a 50% reduction in security incidents
* Collaborated with the development team to deploy a new cloud-based application, resulting in a 25% increase in productivity and a 20% reduction in costs
Education:
* Bachelor's Degree in Computer Science, XYZ University (2010-2014)
Certifications:
* CompTIA Server+ (2012)
* CompTIA Network+ (2013)
* VMware VCP (2015)
* Red Hat Certified Engineer (2016)
References:
Available upon request.
This is just a sample resume, and you should customize it to fit your specific experience and qualifications. Remember to proofread your resume multiple times for errors and formatting issues before submitting it to potential employers.</t>
  </si>
  <si>
    <t>Here's a sample resume for Kimberly Pierce:
Kimberly Pierce
Cybersecurity Professional
Contact Information:
* Email: [kpierce@email.com](mailto:kpierce@email.com)
* Phone: (555) 123-4567
* LinkedIn: linkedin.com/in/kimberlypierce
* GitHub: github.com/kimberlypierce
Professional Summary:
Highly motivated and detail-oriented cybersecurity professional with 5+ years of experience in penetration testing, network security, and incident response. Proven track record of identifying and mitigating complex security threats. Skilled in a range of cybersecurity tools and technologies, with a strong focus on continuous learning and improvement.
Technical Skills:
* Operating Systems: Windows, Linux, macOS
* Networking: TCP/IP, DNS, DHCP, Firewalls
* Security Tools: Nmap, Nessus, Burp Suite, Metasploit
* Scripting Languages: Python, PowerShell
* Cloud Platforms: AWS, Azure
* Incident Response: CompTIA Security+, CISSP
Work Experience:
Senior Penetration Tester
ABC Corporation (2018-Present)
* Conducted comprehensive penetration tests on client networks, identifying and exploiting vulnerabilities to improve overall security posture
* Developed and implemented custom testing tools and scripts to streamline testing processes
* Collaborated with incident response team to respond to and contain security incidents
* Presented findings and recommendations to clients, including executive-level briefings
Incident Response Specialist
DEF Security Firm (2015-2018)
* Responded to and contained security incidents, including data breaches and ransomware attacks
* Conducted thorough investigations to identify root causes and develop remediation plans
* Collaborated with clients to develop incident response plans and procedures
* Provided technical guidance and support to clients during incident response engagements
Education:
* Bachelor's Degree in Computer Science, XYZ University (2015)
Certifications:
* CompTIA Security+ (2016)
* CISSP (2018)
* Certified Penetration Tester (CPT) (2019)
Achievements:
* Successfully identified and mitigated a zero-day vulnerability in a major client's network, resulting in a 99.9% reduction in security incidents
* Developed and implemented a custom penetration testing framework, resulting in a 30% reduction in testing time and a 25% increase in test accuracy
* Collaborated with incident response team to develop and implement a comprehensive incident response plan, resulting in a 90% reduction in mean time to detect (MTTD) and mean time to respond (MTTR)
Professional Memberships:
* Member, International Association for Machine Learning and Artificial Intelligence (IAMAI)
* Member, Cybersecurity and Infrastructure Security Agency (CISA) Cybersecurity Advisory Panel
References:
Available upon request.</t>
  </si>
  <si>
    <t>Here is a professional resume for Carlos Brown:
Carlos Brown
Contact Information:
* Address: 123 Main St, Anytown, USA 12345
* Phone: (555) 555-5555
* Email: [cbrown@email.com](mailto:cbrown@email.com)
* LinkedIn: linkedin.com/in/carlosbrown
Summary:
Highly motivated and experienced Cybersecurity Analyst with a strong background in Risk Assessment, Network Security, and Encryption. Proven track record of identifying and mitigating cyber threats, with a focus on protecting sensitive data and systems. Proficient in a range of security tools and technologies, with excellent analytical and problem-solving skills.
Professional Experience:
Cybersecurity Analyst, ABC Corporation (2018-Present)
* Conducted thorough risk assessments to identify and prioritize potential security threats, resulting in a 30% reduction in security incidents
* Designed and implemented network security solutions, including firewalls, intrusion detection systems, and encryption protocols
* Collaborated with cross-functional teams to develop and implement incident response plans, ensuring minimal downtime and data loss
* Provided technical expertise and guidance to junior team members, promoting knowledge sharing and skill development
Senior Security Consultant, DEF Consulting (2015-2018)
* Led security assessments and penetration testing engagements for clients across various industries, identifying vulnerabilities and providing recommendations for remediation
* Developed and delivered customized security training programs for clients, enhancing their security awareness and skills
* Designed and implemented encryption solutions, including SSL/TLS and PGP, to protect sensitive data in transit and at rest
Education:
* Master of Science in Information Assurance, XYZ University (2015)
* Bachelor of Science in Computer Science, ABC University (2010)
Certifications:
* CompTIA Security+, CompTIA (2012)
* CISSP, (ISC)Â² (2016)
* CEH, EC-Council (2015)
Skills:
* Risk Assessment and Management
* Network Security and Architecture
* Encryption and Cryptography
* Incident Response and Handling
* Security Awareness and Training
* Penetration Testing and Vulnerability Assessment
* Security Tools and Technologies, including:
	+ Firewalls and Intrusion Detection Systems
	+ Encryption Protocols (SSL/TLS, PGP, etc.)
	+ Security Information and Event Management (SIEM) Systems
	+ Vulnerability Scanning and Patch Management Tools
Achievements:
* Recipient of the ABC Corporation's "Security Analyst of the Year" award (2020)
* Published a whitepaper on "Advanced Threat Detection using Machine Learning" in the International Journal of Cybersecurity (2019)
* Certified as a Certified Information Systems Security Professional (CISSP) (2016)
References:
Available upon request.
Note: This is just a sample resume, and you should tailor your own resume to fit your specific experience, skills, and the job you're applying for. Also, proofread your resume multiple times to ensure there are no spelling or grammar errors.</t>
  </si>
  <si>
    <t>Here's a sample resume for Mckenzie Love:
Mckenzie Love
Digital Marketing Specialist
Contact Information:
* Phone: (123) 456-7890
* Email: [mckenzie.love@email.com](mailto:mckenzie.love@email.com)
* LinkedIn: linkedin.com/in/mckenzielove
* Twitter: @mckenzie_love
Professional Summary:
Results-driven Digital Marketing Specialist with 3+ years of experience in driving online growth through search engine optimization, content marketing, and data analysis. Proven track record of improving website traffic, engagement, and conversion rates for various industries. Skilled in leveraging analytics tools to inform marketing strategies and optimize campaign performance.
Technical Skills:
* SEO (Google Analytics, Ahrefs, SEMrush)
* Content Marketing (writing, editing, and publishing)
* Analytics Tools (Google Analytics, Google Tag Manager, Excel)
* Social Media Marketing (Facebook, Twitter, LinkedIn)
* Email Marketing (Mailchimp)
* Project Management (Asana, Trello)
Professional Experience:
Digital Marketing Specialist, XYZ Corporation (2020-Present)
* Developed and executed SEO strategies to improve website traffic by 25% and organic search visibility by 30%
* Created and published high-quality content (blog posts, social media posts, email newsletters) that drove engagement and conversion rates by 15%
* Analyzed website performance using Google Analytics and provided data-driven insights to inform marketing decisions
* Collaborated with cross-functional teams to launch new marketing campaigns and improve overall digital marketing strategy
Content Marketing Specialist, ABC Agency (2018-2020)
* Researched and wrote high-quality content (blog posts, social media posts, articles) that aligned with brand goals and resonated with target audience
* Managed and implemented content calendar to ensure consistent and timely content publication
* Assisted in developing and executing social media marketing campaigns that increased followers by 50% and engagement by 200%
* Analyzed content performance using analytics tools and provided recommendations for improvement
Education:
* Bachelor's Degree in Marketing, [University Name] (2018)
Certifications:
* Google Analytics Certification
* HubSpot Inbound Marketing Certification
Achievements:
* Winner of the "Best Digital Marketing Campaign" award at the 2020 [Industry Event]
* Featured speaker at the 2019 [Industry Conference] on the topic of "SEO Best Practices"
* Published articles on [Industry Publication] on topics related to digital marketing and SEO
References:
Available upon request.
This is just a sample resume, and you should customize it to fit your specific experience and the job you're applying for. Remember to proofread your resume multiple times for grammar, spelling, and formatting errors before submitting it to potential employers. Good luck with your job search!</t>
  </si>
  <si>
    <t>Here's a sample resume for Lawrence Harrison:
Lawrence Harrison
Database Administrator
Contact Information:
* Email: [lawrence.harrison@email.com](mailto:lawrence.harrison@email.com)
* Phone: (123) 456-7890
* LinkedIn: linkedin.com/in/lawrenceharrison
* GitHub: github.com/lawrenceharrison
Summary:
Highly skilled and experienced Database Administrator with over 8 years of experience in designing, implementing, and managing databases for various organizations. Proficient in a wide range of database management systems, including SQL, NoSQL, and cloud-based databases. Strong expertise in database optimization, backup and recovery, performance tuning, and data security. Proven track record of delivering high-quality solutions that meet business requirements and improve operational efficiency.
Professional Experience:
Database Administrator, ABC Corporation (2018-Present)
* Design, implement, and manage databases for various applications, including customer relationship management, enterprise resource planning, and data analytics systems
* Develop and maintain database schema, ensuring data consistency, integrity, and security
* Optimize database performance, reducing query execution time by an average of 30% and improving database responsiveness
* Implement backup and recovery procedures, ensuring 99.99% uptime and minimal data loss in case of system failures
* Collaborate with development teams to design and implement database-driven applications, ensuring seamless integration with existing infrastructure
Database Developer, DEF Startups (2015-2018)
* Designed and implemented databases for various startups, including e-commerce, social media, and gaming platforms
* Developed and maintained database-driven applications, ensuring scalability, performance, and security
* Implemented database optimization techniques, reducing query execution time by an average of 25% and improving database responsiveness
* Collaborated with development teams to design and implement database-driven applications, ensuring seamless integration with existing infrastructure
Education:
* Bachelor of Science in Computer Science, XYZ University (2010-2014)
Skills:
* Database management systems: SQL Server, MySQL, PostgreSQL, MongoDB, Cassandra
* Database optimization techniques: indexing, caching, query rewriting, partitioning
* Backup and recovery procedures: SQL Server Backup, MySQL Dump, MongoDB Backup
* Performance tuning: query optimization, indexing, caching, load balancing
* Data security: encryption, access control, auditing
* Cloud-based databases: Amazon RDS, Google Cloud SQL, Microsoft Azure SQL Database
* Scripting languages: Python, PowerShell, Bash
Certifications:
* Microsoft Certified: Azure Developer Associate
* Oracle Certified: Java Developer Associate
* AWS Certified: Developer - Associate
Achievements:
* Improved database performance by 30% through optimization techniques, resulting in a 25% reduction in query execution time
* Designed and implemented a database-driven application that increased customer engagement by 50%
* Collaborated with a development team to design and implement a database-driven application that reduced development time by 40%
* Developed and maintained a database-driven application that increased data security by 90%
References:
Available upon request.
Note: This is just a sample resume, and you should customize it to fit your specific experience and qualifications.</t>
  </si>
  <si>
    <t>Here is a professional resume for Andrew Moore:
Andrew Moore
AI Researcher | NLP, GANs, Transformers, Reinforcement Learning, Computer Vision
Contact Information:
* Phone: (123) 456-7890
* Email: [andrew.moore@email.com](mailto:andrew.moore@email.com)
* LinkedIn: linkedin.com/in/andrewmooreai
* GitHub: github.com/andrewmooreai
Summary:
Highly motivated and experienced AI researcher with a strong background in NLP, GANs, Transformers, Reinforcement Learning, and Computer Vision. Proven track record of developing and implementing cutting-edge AI models and techniques, with a passion for driving innovation and solving complex problems.
Technical Skills:
* Programming languages: Python, TensorFlow, PyTorch, Keras
* NLP: NLP libraries (NLTK, spaCy), Word2Vec, Transformers (BERT, RoBERTa)
* GANs: Generative Adversarial Networks (GANs), Variational Autoencoders (VAEs)
* Reinforcement Learning: Q-learning, SARSA, Deep Q-Networks (DQN)
* Computer Vision: Convolutional Neural Networks (CNNs), Object Detection (YOLO, SSD)
Research Experience:
* Researcher, AI Labs (2018-Present)
	+ Developed and implemented state-of-the-art NLP models using Transformers and GANs for text classification and generation tasks
	+ Collaborated with cross-functional teams to integrate AI models into production systems
	+ Published research papers in top-tier conferences (e.g., ICML, ACL, CVPR)
	+ Mentored junior researchers and contributed to the development of AI research projects
* Research Assistant, Computer Science Department (2015-2018)
	+ Assisted in the development of Reinforcement Learning algorithms for robotics and game playing
	+ Implemented Computer Vision techniques for object detection and image segmentation
	+ Participated in research projects and published papers in conferences (e.g., IJCAI, ICCV)
Achievements:
* Best Paper Award, ICML 2020, for "Improving Text Classification using Adversarial Training with Generative Adversarial Networks"
* Winner, CVPR 2019, for "Image-to-Image Translation using Conditional GANs"
* Patent Holder, "Method and System for Text Classification using Transformers and GANs", US Patent 10,123,456
Education:
* Ph.D. in Computer Science, Stanford University (2015)
* M.Sc. in Computer Science, University of California, Berkeley (2012)
* B.Sc. in Computer Science, Massachusetts Institute of Technology (2010)
Publications:
* Andrew Moore, et al. "Improving Text Classification using Adversarial Training with Generative Adversarial Networks". ICML 2020.
* Andrew Moore, et al. "Image-to-Image Translation using Conditional GANs". CVPR 2019.
* Andrew Moore, et al. "Text Classification using Transformers and GANs". ACL 2018.
Professional Memberships:
* Association for the Advancement of Artificial Intelligence (AAAI)
* Institute of Electrical and Electronics Engineers (IEEE)
* International Joint Conference on Artificial Intelligence (IJCAI)
Note that this is just a sample resume, and you should tailor your own resume to your specific experiences and the requirements of the job you're applying for.</t>
  </si>
  <si>
    <t>Here's a sample resume for Beth Ray, a candidate applying for the role of IT Support Specialist:
Beth Ray
Contact Information:
* Address: 123 Main St, Anytown, USA 12345
* Phone: (555) 555-5555
* Email: [beth.ray@email.com](mailto:beth.ray@email.com)
* LinkedIn: linkedin.com/in/bethrayit
Professional Summary:
Highly motivated and detail-oriented IT professional with 5+ years of experience in troubleshooting, technical support, and hardware/software knowledge. Proven track record of resolving complex technical issues and providing exceptional customer service. Seeking a challenging role as an IT Support Specialist where I can utilize my skills to drive business success.
Technical Skills:
* Operating Systems: Windows, macOS, Linux
* Hardware: Desktops, Laptops, Servers, Printers, Network Devices
* Software: Microsoft Office, Adobe Creative Cloud, Antivirus Software, Help Desk Software
* Networking: TCP/IP, DNS, DHCP, Wi-Fi
* Troubleshooting: Logical reasoning, problem-solving, and analytical skills
Professional Experience:
IT Support Specialist, ABC Company (2018-Present)
* Provide technical support to employees, customers, and vendors via phone, email, and in-person
* Troubleshoot and resolve hardware and software issues, including but not limited to: printer jams, email client issues, and software crashes
* Conduct regular system maintenance, including software updates, backups, and disk cleanups
* Collaborate with the IT team to resolve complex technical issues and implement new technologies
* Develop and maintain technical documentation, including user guides and FAQs
Technical Support Specialist, DEF Corporation (2015-2018)
* Provided technical support to customers via phone, email, and live chat
* Troubleshot and resolved technical issues with hardware and software, including but not limited to: printer issues, network connectivity problems, and software installation issues
* Assisted customers with technical questions and provided training on software applications
* Maintained accurate records of customer interactions and issues resolved
Achievements:
* Successfully reduced IT support ticket resolution time by 30% through process improvements and technical troubleshooting
* Implemented a help desk software solution that increased first-call resolution rates by 25%
* Developed and presented a technical training session on software application to 50+ employees, resulting in a 95% satisfaction rate
* Collaborated with the IT team to implement a new software solution that resulted in a 25% increase in productivity
Education:
* Bachelor's Degree in Computer Science, XYZ University (2015)
Certifications:
* CompTIA A+ Certification (2018)
* CompTIA Network+ Certification (2016)
References:
Available upon request.
I hope this sample resume helps! Remember to customize your resume to fit your specific experience and the job you're applying for. Good luck with your job search!</t>
  </si>
  <si>
    <t>Here's a sample resume for Andrea Nelson:
Andrea Nelson
Contact Information:
* Address: 123 Main St, Anytown, USA 12345
* Phone: (555) 555-5555
* Email: [andrea.nelson@email.com](mailto:andrea.nelson@email.com)
* LinkedIn: linkedin.com/in/andrea-nelson-data-architect
Professional Summary:
Results-driven data architect with 8+ years of experience in designing and implementing large-scale data integration solutions using Big Data technologies. Proven track record of delivering complex projects on time and on budget, with a strong focus on data quality, scalability, and performance. Skilled in ETL tools, data warehousing, and data governance.
Technical Skills:
* Data Integration: ETL tools (Informatica, Talend), data pipelines, data quality, data transformation
* Big Data: Hadoop, Spark, NoSQL databases, data lakes, data governance
* Data Warehousing: data modeling, data mart design, ETL, data quality
* Programming languages: Java, Python, SQL
* Operating Systems: Windows, Linux, Unix
* Database management: relational databases (Oracle, SQL Server), NoSQL databases (MongoDB, Cassandra)
Professional Experience:
Senior Data Architect, ABC Corporation (2018-Present)
* Designed and implemented a large-scale data integration platform using Informatica PowerCenter, resulting in a 30% reduction in data processing time and a 25% increase in data quality
* Led a team of 5 data engineers to develop a Big Data architecture using Hadoop and Spark, which increased data processing capacity by 500%
* Collaborated with business stakeholders to develop data governance policies and procedures, resulting in a 90% reduction in data quality issues
Data Architect, DEF Company (2015-2018)
* Designed and implemented a data warehouse using Oracle Exadata, resulting in a 40% reduction in query processing time and a 25% increase in data accessibility
* Developed and implemented ETL processes using Informatica PowerCenter, resulting in a 20% reduction in data processing time and a 15% increase in data quality
* Collaborated with data scientists to develop data analytics solutions using Big Data technologies, resulting in a 30% increase in business insights and a 25% increase in business value
Education:
* Master of Science in Computer Science, XYZ University (2010-2012)
* Bachelor of Science in Computer Science, ABC University (2005-2009)
Certifications:
* Certified Data Architect, Data Science Council of America (2015)
* Certified Informatica PowerCenter Developer, Informatica Corporation (2012)
Achievements:
* Recipient of the ABC Corporation's "Data Architect of the Year" award (2020)
* Published several papers on data architecture and Big Data technologies in industry conferences and journals
* Speaker at several industry conferences on data architecture and data governance
References:
Available upon request.
Note: This is just a sample resume, and you should customize yours to fit your specific experience and the job you're applying for.</t>
  </si>
  <si>
    <t>Here's a sample professional resume for Jessica Perez, a Robotics Engineer candidate:
Jessica Perez
Contact Information:
* Email: [jperez@email.com](mailto:jperez@email.com)
* Phone: (555) 123-4567
* LinkedIn: linkedin.com/in/jessicaperezrobotics
Professional Summary:
Highly motivated and detail-oriented Robotics Engineer with 5+ years of experience in designing, developing, and implementing robotics solutions using ROS, Control Systems, Sensor Fusion, and Path Planning techniques. Proven track record of delivering innovative and efficient robotics systems that meet or exceed customer expectations. Skilled in collaborative robot programming, testing, and deployment, with a strong passion for staying up-to-date with the latest advancements in robotics and AI.
Technical Skills:
* Programming languages: C++, Python, MATLAB
* Robotics frameworks: ROS (Robot Operating System), ROS2
* Control Systems: PID, MPC, Kalman Filter
* Sensor Fusion: IMU, GPS, LIDAR, computer vision
* Path Planning: RRT, Dijkstra's algorithm, A*
* Operating Systems: Linux, Windows
* Familiarity with CAD software (SolidWorks, Fusion 360)
Professional Experience:
Robotics Engineer, XYZ Robotics (2020-Present)
* Designed and developed a robotic arm for a manufacturing company using ROS and C++, resulting in a 30% reduction in production time and a 25% increase in product quality.
* Implemented a sensor fusion system using IMU and GPS data to enable accurate odometry and localization for a robotic platform, achieving an average accuracy of 1% over 10 minutes of operation.
* Collaborated with cross-functional teams to integrate a robotic system with a computer vision system, achieving a 95% accuracy rate in object detection and tracking.
Robotics Engineer, ABC Research Institute (2018-2020)
* Developed and tested a robotic platform for search and rescue applications using ROS and C++, achieving a 90% success rate in navigating complex environments.
* Designed and implemented a path planning algorithm using RRT and Dijkstra's algorithm to enable efficient navigation in cluttered environments.
* Collaborated with researchers to develop and deploy a robotic system for environmental monitoring, resulting in a 25% reduction in data collection time and a 20% increase in data accuracy.
Education:
* Master of Science in Robotics, University of California, Berkeley (2018)
* Bachelor of Science in Mechanical Engineering, University of California, Los Angeles (2016)
Achievements:
* Best Paper Award, IEEE International Conference on Robotics and Automation (2020)
* Finalist, Robotics Design Competition, University of California, Berkeley (2018)
* Recipient, Robotics Research Fellowship, University of California, Los Angeles (2016)
Certifications:
* Certified Robotics Engineer, International Society of Robotics Engineers (2019)
* Certified Professional in Robotics, Robotics Industry Association (2018)
References:
Available upon request.
This sample resume provides a clear structure, concise language, and specific examples of Jessica's skills and experiences. It also highlights her achievements and certifications, showcasing her expertise and commitment to the field of robotics engineering. Feel free to customize it to fit your own experiences and style!</t>
  </si>
  <si>
    <t>Here's a sample resume for a Cloud Architect candidate named Richard Jones:
Richard Jones
Cloud Architect
Contact Information:
* Phone: (123) 456-7890
* Email: [rjones@email.com](mailto:rjones@email.com)
* LinkedIn: linkedin.com/in/richardjonescloud
Summary:
Highly skilled Cloud Architect with 8+ years of experience designing and implementing scalable, secure, and efficient cloud-based infrastructure using AWS, Terraform, and Kubernetes. Proven track record of delivering complex projects on time and on budget, with a focus on automating and optimizing cloud resources. Passionate about staying up-to-date with the latest cloud technologies and best practices.
Technical Skills:
* Cloud Platforms: AWS (EC2, S3, Lambda, DynamoDB, etc.), Azure, Google Cloud
* Infrastructure as Code: Terraform, CloudFormation, AWS Cloud Development Kit (CDK)
* Containerization: Kubernetes, Docker
* DevOps: Jenkins, GitLab CI/CD, CircleCI
* Cloud Security: AWS IAM, Cognito, CloudHSM
* Monitoring and Logging: AWS CloudWatch, Prometheus, Grafana
Professional Experience:
Cloud Architect, ABC Corporation (2018-Present)
* Designed and implemented a scalable and secure cloud-based infrastructure using AWS, Terraform, and Kubernetes, resulting in a 30% reduction in costs and a 25% increase in application deployment speed
* Collaborated with cross-functional teams to migrate legacy applications to the cloud, ensuring minimal downtime and zero data loss
* Developed and maintained a cloud security framework, ensuring compliance with industry standards and regulations
* Mentored junior engineers on cloud technologies and best practices, improving team productivity and knowledge
Senior Systems Engineer, DEF Startups (2015-2018)
* Designed and implemented a cloud-based infrastructure using AWS and Terraform, resulting in a 50% reduction in costs and a 40% increase in application deployment speed
* Collaborated with development teams to implement continuous integration and continuous deployment (CI/CD) pipelines using Jenkins and GitLab CI/CD
* Developed and maintained monitoring and logging tools using AWS CloudWatch and Prometheus, ensuring optimal application performance and troubleshooting capabilities
Education:
* Bachelor of Science in Computer Science, XYZ University (2010-2014)
Certifications:
* AWS Certified Solutions Architect - Associate
* AWS Certified Developer - Associate
* Certified Kubernetes Administrator (CKA)
Achievements:
* Winner of the AWS re:Invent 2019 Hackathon, creating a cloud-based solution for disaster recovery and business continuity
* Featured speaker at the AWS re:Invent 2018 conference, presenting on "Designing and Implementing Scalable Cloud-Based Infrastructure"
* Published articles on cloud computing and DevOps best practices in industry-leading publications
References:
Available upon request.
This is just a sample, and you should tailor your resume to your specific experience and the job you're applying for. Remember to proofread your resume multiple times for grammar, spelling, and formatting errors before submitting it. Good luck with your job search!</t>
  </si>
  <si>
    <t>Here's a sample resume for Thomas Wilson:
Thomas Wilson
Contact Information:
* Email: [thomas.wilson@email.com](mailto:thomas.wilson@email.com)
* Phone: 555-555-5555
* LinkedIn: linkedin.com/in/thomaswilsonvr
* GitHub: github.com/thomaswilsonvr
Professional Summary:
Highly motivated and detail-oriented AR/VR developer with 5+ years of experience in creating immersive experiences using C#, 3D modeling, and Oculus SDK. Skilled in spatial computing, game development, and software engineering. Proficient in working with cross-functional teams to deliver high-quality, innovative solutions.
Technical Skills:
* Programming languages: C#, C++, Java
* 3D modeling tools: Blender, Maya, 3ds Max
* AR/VR engines: Unity, Unigine
* Oculus SDK
* Spatial computing platforms: Oculus Quest, HTC Vive
* Agile development methodologies
* Version control systems: Git, SVN
Professional Experience:
Senior AR/VR Developer, XYZ Corporation (2018-Present)
* Designed and developed immersive AR/VR experiences for various industries, including education, healthcare, and entertainment
* Collaborated with cross-functional teams to integrate AR/VR technology into software solutions
* Developed and maintained complex 3D models and scenes using C</t>
  </si>
  <si>
    <t>Here's a sample resume for Tammy Dawson:
Tammy Dawson
System Administrator
Contact Information:
* Email: [tammy.dawson@email.com](mailto:tammy.dawson@email.com)
* Phone: (555) 123-4567
* LinkedIn: linkedin.com/in/tammydawson
* GitHub: github.com/tammydawson
Professional Summary:
Highly motivated and detail-oriented System Administrator with 8+ years of experience in managing and maintaining complex IT infrastructure. Skilled in Linux/Unix, Windows Server, Active Directory, Virtualization, and System Monitoring. Proven track record of improving system uptime, reducing downtime, and enhancing overall network performance.
Technical Skills:
* Operating Systems: Linux (Red Hat, Ubuntu), Unix (Solaris, AIX), Windows Server (2008, 2012, 2016)
* Directory Services: Active Directory, LDAP, Kerberos
* Virtualization: VMware, Hyper-V, KVM
* System Monitoring: Nagios, Prometheus, Grafana
* Scripting: Bash, PowerShell, Python
* Networking: Cisco, Juniper, VPN
Professional Experience:
Senior System Administrator, ABC Corporation (2018-Present)
* Manage and maintain a complex IT infrastructure consisting of 500+ servers, 1000+ workstations, and 50+ virtual machines
* Implement and maintain Active Directory, DNS, DHCP, and Group Policy
* Configure and troubleshoot Linux/Unix and Windows Server systems
* Develop and implement system monitoring scripts using Nagios and Prometheus
* Collaborate with IT team to improve system uptime and reduce downtime
* Provide tier-2 and tier-3 support for IT incidents
System Administrator, DEF Start-Up (2015-2018)
* Managed and maintained a small IT infrastructure consisting of 50+ servers and 100+ workstations
* Implemented and maintained Active Directory, DNS, DHCP, and Group Policy
* Configured and troubleshoot Linux/Unix and Windows Server systems
* Developed and implemented system monitoring scripts using Nagios
* Collaborated with IT team to improve system uptime and reduce downtime
Education:
* Bachelor's Degree in Computer Science, XYZ University (2010-2014)
Certifications:
* CompTIA Server+: Server Management and Administration
* VMware VCP-510: VCP6-DCV: Foundations of IT (VCAP)
* Cisco CCNA: Routing and Switching
Achievements:
* Improved system uptime by 30% through the implementation of system monitoring scripts and proactive maintenance
* Reduced downtime by 40% through the implementation of automated failover and load balancing
* Increased network performance by 25% through the optimization of network configuration and monitoring
* Developed and implemented a comprehensive system monitoring and alerting strategy using Nagios and Prometheus
References:
Available upon request.
I hope this sample resume helps! Remember to tailor your resume to the specific job you're applying for, and highlight your most relevant skills and experiences.</t>
  </si>
  <si>
    <t>Here's a professional resume for Terry Young:
Terry Young
Contact Information:
* Email: [terry.young@email.com](mailto:terry.young@email.com)
* Phone: 555-555-5555
* LinkedIn: linkedin.com/in/terryyoung
* Address: 123 Main St, Anytown, USA 12345
Professional Summary:
Results-driven Digital Marketing Specialist with 5+ years of experience in developing and executing multi-channel campaigns using Google Ads, Email Marketing, and Analytics Tools. Proven track record of driving conversions, improving ROI, and enhancing brand visibility. Skilled in data analysis, creative asset development, and campaign optimization.
Work Experience:
Digital Marketing Specialist, XYZ Corporation (2018-Present)
* Developed and executed multi-channel campaigns across Google Ads, Email Marketing, and Social Media platforms, resulting in 25% increase in conversions and 15% boost in revenue
* Managed and optimized campaigns using Google Analytics, Google Ads, and Email Marketing automation tools, improving ROI by 20%
* Collaborated with cross-functional teams to launch new product lines, resulting in 30% increase in brand awareness and 25% increase in sales
* Conducted A/B testing and analyzed campaign performance to inform future campaign strategies
Digital Marketing Coordinator, ABC Agency (2015-2018)
* Assisted in the development and implementation of digital marketing campaigns using Google Ads, Email Marketing, and Social Media platforms
* Created and managed email campaigns using Email Marketing automation tools, resulting in 20% open rate and 15% click-through rate
* Analyzed campaign performance using Google Analytics and provided insights to inform future campaign strategies
* Assisted in the creation of creative assets, including landing pages, email templates, and social media graphics
Education:
* Bachelor's Degree in Marketing, Anytown University (2015)
Skills:
* Google Ads (Search, Display, Video)
* Email Marketing (Mailchimp, Constant Contact)
* Analytics Tools (Google Analytics, Google Tag Manager)
* Social Media Marketing (Facebook, Twitter, Instagram)
* Data Analysis (Google Data Studio, Excel)
* Creative Asset Development (Graphic Design, Copywriting)
* Campaign Optimization (A/B Testing, Targeting)
Achievements:
* Google Ads Certification
* HubSpot Inbound Marketing Certification
* Email Marketing Certification (Mailchimp)
* Winner of XYZ Corporation's "Marketing Innovation Award" (2020)
References:
Available upon request.
Note: The resume is structured to highlight Terry's skills, experience, and achievements in digital marketing, with a clear and concise format that's easy to scan. The professional summary provides an overview of Terry's experience and skills, while the work experience section highlights specific accomplishments and responsibilities. The education and skills sections provide additional context, and the achievements section showcases Terry's certifications and awards.</t>
  </si>
  <si>
    <t>Here's a sample resume for David Meyer:
David Meyer
Software Engineer
Contact Information:
* Email: [david.meyer@email.com](mailto:david.meyer@email.com)
* Phone: 555-555-5555
* LinkedIn: linkedin.com/in/davidmeyer
* GitHub: github.com/davidmeyer
Professional Summary:
Highly motivated and detail-oriented software engineer with 5+ years of experience in designing, developing, and deploying scalable software systems. Proficient in a range of programming languages, including Java and Python, with a strong foundation in algorithms, data structures, and system design. Proven track record of delivering high-quality software solutions that meet and exceed customer expectations.
Technical Skills:
* Programming languages: Java, Python, C++, JavaScript
* Development frameworks: Spring, Django, React
* Databases: MySQL, PostgreSQL, MongoDB
* Operating Systems: Windows, Linux, macOS
* Agile methodologies: Scrum, Kanban
* Version control: Git, SVN
* Cloud platforms: AWS, Google Cloud, Azure
Professional Experience:
Senior Software Engineer, ABC Corporation (2018-Present)
* Designed and developed a high-performance data processing system using Java and Spring Boot, resulting in a 30% reduction in processing time and a 25% increase in user engagement
* Collaborated with cross-functional teams to deliver a cloud-based machine learning platform using Python and TensorFlow, achieving a 95% accuracy rate in model predictions
* Implemented a scalable and efficient algorithm for data compression using C++ and achieving a 40% reduction in data size
* Mentored junior engineers in software design patterns, coding standards, and testing methodologies, improving team overall code quality by 25%
Software Engineer, DEF Startups (2015-2018)
* Developed a real-time analytics platform using Python and Flask, processing over 1 million events per day with a latency of less than 100ms
* Designed and implemented a data warehousing system using Java and Hadoop, resulting in a 50% reduction in query time and a 20% increase in data analysis capabilities
* Collaborated with product managers to develop a mobile app using React Native and JavaScript, achieving a 4.5-star rating on the app store
* Participated in code reviews and ensured adherence to coding standards, improving team overall code quality by 20%
Education:
* Bachelor of Science in Computer Science, XYZ University (2015)
Achievements:
* Winner of the ABC Corporation Hackathon 2019, developing a machine learning model that achieved a 98% accuracy rate in predicting customer churn
* Finalist in the DEF Startups Coding Competition 2017, developing a data structure that achieved a 90% reduction in memory usage
* Published a research paper on "Efficient Data Structures for Real-Time Analytics" in the Journal of Computer Science and Engineering (2018)
References:
Available upon request.</t>
  </si>
  <si>
    <t>Here's a sample resume for Christina Romero:
Christina Romero
Contact Information:
* Address: 123 Main St, Anytown, USA 12345
* Phone: (555) 555-5555
* Email: [christina.romero@email.com](mailto:christina.romero@email.com)
* LinkedIn: linkedin.com/in/christinaromero
Professional Summary:
Results-driven content writer with 5+ years of experience in creating engaging, optimized content for various industries. Skilled in SEO writing, copywriting, technical writing, and content strategy. Proven track record of improving website traffic and lead generation through compelling content.
Summary of Experience:
Highly skilled content writer with expertise in crafting high-quality, SEO-friendly content that resonates with target audiences. Proficient in research, writing, editing, and proofreading. Strong understanding of content strategy, including content marketing, social media, and email marketing.
Professional Experience:
* Content Writer, ABC Company (2018-Present)
	+ Created and published high-quality, SEO-optimized content for company blog, including articles, guides, and case studies
	+ Developed and implemented content strategies to improve website traffic and lead generation
	+ Collaborated with designers and developers to create visually appealing and user-friendly content
	+ Conducted research to stay up-to-date on industry trends and best practices
	+ Edited and proofread content to ensure accuracy and quality
* Content Strategist, DEF Agency (2015-2018)
	+ Developed and executed comprehensive content strategies for clients across various industries
	+ Conducted keyword research and analyzed competitors to optimize content for SEO
	+ Created and managed content calendars to ensure consistent and timely content publication
	+ Collaborated with writers and designers to create engaging and effective content
	+ Analyzed content performance and provided recommendations for improvement
Achievements:
* Increased website traffic by 25% through optimized content creation and publication
* Improved lead generation by 30% through targeted content marketing efforts
* Developed and implemented a content strategy that resulted in a 50% increase in social media engagement
* Created and published a series of blog posts that generated over 10,000 views and 100+ comments
Education:
* Bachelor's Degree in English, XYZ University (2010-2014)
* Certificate in Content Strategy, Online Course (2016)
Skills:
* SEO writing and optimization
* Copywriting and content creation
* Technical writing and documentation
* Proofreading and editing
* Content strategy and planning
* Social media marketing and management
* Email marketing and automation
* Content management systems (CMS)
Certifications:
* HubSpot Inbound Marketing Certification
* Google Analytics Certification
References:
Available upon request.
I hope this helps! Remember to tailor your resume to the specific job you're applying for, and highlight your unique skills and experiences.</t>
  </si>
  <si>
    <t>Here's a sample resume for Christina Fuller:
Christina Fuller
Digital Marketing Specialist
Contact Information:
* Email: [christina.fuller@email.com](mailto:christina.fuller@email.com)
* Phone: 555-555-5555
* LinkedIn: linkedin.com/in/christinafuller
* Address: 123 Main St, Anytown, USA 12345
Professional Summary:
Results-driven digital marketing specialist with 5+ years of experience in driving online growth through SEO, Google Ads, and social media marketing. Proven track record of delivering high-quality campaigns that increase website traffic, engagement, and conversions. Skilled in analytics, data analysis, and campaign optimization.
Work Experience:
Digital Marketing Specialist, ABC Corporation (2018-Present)
* Develop and execute comprehensive digital marketing strategies across SEO, Google Ads, and social media platforms
* Conduct keyword research and technical SEO audits to improve website visibility and organic search rankings
* Manage and optimize Google Ads campaigns, including ad copywriting, targeting, and budgeting
* Analyze website analytics and social media metrics to inform marketing decisions and optimize campaigns
* Collaborate with cross-functional teams to develop and execute content marketing strategies
* Achievements:
	+ Increased website traffic by 25% through targeted SEO efforts
	+ Boosted Google Ads conversion rate by 30% through A/B testing and optimization
	+ Developed and executed a social media campaign that increased followers by 50% and engagement by 200%
Senior Marketing Coordinator, DEF Agency (2015-2018)
* Assisted in the development and execution of digital marketing campaigns across social media, email, and content marketing channels
* Conducted market research and competitor analysis to inform marketing strategies
* Managed and maintained social media presence, including content creation and engagement
* Collaborated with designers and developers to create and implement email marketing campaigns
* Achievements:
	+ Increased social media engagement by 150% through creative content and engagement strategies
	+ Developed and executed an email marketing campaign that resulted in a 20% open rate and 10% conversion rate
Education:
* Bachelor's Degree in Marketing, XYZ University (2015)
Skills:
* SEO (keyword research, on-page optimization, technical SEO)
* Google Ads (campaign setup, ad copywriting, targeting, budgeting)
* Social Media Marketing (content creation, engagement, analytics)
* Analytics (Google Analytics, Google Tag Manager)
* Content Marketing (blog writing, email marketing, content strategy)
* Data Analysis (Excel, Google Sheets, data visualization tools)
* Project Management (Asana, Trello, Basecamp)
Certifications:
* Google Analytics Certification
* HubSpot Inbound Marketing Certification
References:
Available upon request.
This resume showcases Christina's experience and skills in digital marketing, with a clear structure and concise bullet points that highlight her achievements and qualifications. The professional summary provides a brief overview of her experience and skills, while the work experience section provides more detailed information about her accomplishments and responsibilities in previous roles.</t>
  </si>
  <si>
    <t>Here's a professional resume for Ricky Marshall:
Ricky Marshall
Data Scientist
Contact Information:
* Email: [rmarshall@email.com](mailto:rmarshall@email.com)
* Phone: 555-123-4567
* LinkedIn: linkedin.com/in/rickymarshall
Summary:
Highly motivated and detail-oriented Data Scientist with 5+ years of experience in applying machine learning and deep learning techniques to solve complex business problems. Skilled in Python, Statistics, SQL, and Data Visualization. Proven track record of delivering actionable insights to drive business growth.
Professional Experience:
Data Scientist, ABC Corporation (2020-Present)
* Developed and deployed multiple machine learning models to predict customer churn, resulting in a 25% reduction in customer loss
* Collaborated with cross-functional teams to design and implement data-driven marketing campaigns, resulting in a 15% increase in brand awareness
* Built and maintained large-scale databases using Python and SQL, ensuring data integrity and accuracy
* Created interactive dashboards using Tableau to visualize key metrics and trends, informing business decisions
Data Analyst, DEF Startups (2018-2020)
* Analyzed sales data to identify trends and opportunities for growth, resulting in a 10% increase in sales revenue
* Developed and maintained statistical models to predict sales performance, ensuring timely and accurate forecasting
* Designed and implemented A/B testing experiments to measure the effectiveness of marketing campaigns
* Created data visualizations using Python and Matplotlib to communicate insights to stakeholders
Education:
* Master of Science in Data Science, XYZ University (2018)
	+ Coursework: Machine Learning, Deep Learning, Natural Language Processing, and Data Visualization
	+ Thesis: "Applying Deep Learning Techniques to Predict Customer Churn"
* Bachelor of Science in Statistics, ABC University (2015)
	+ Coursework: Statistics, Probability, and Data Analysis
Skills:
* Programming languages: Python, R
* Machine learning libraries: scikit-learn, TensorFlow, Keras
* Deep learning frameworks: PyTorch, Caffe
* Data visualization tools: Tableau, Matplotlib, Seaborn
* Database management: SQL, MySQL
* Operating Systems: Windows, Linux
Achievements:
* Winner, XYZ University Data Science Competition (2018)
	+ Developed and deployed a machine learning model to predict stock prices, resulting in a 90% accuracy rate
* Published Research Paper, Journal of Machine Learning Research (2020)
	+ Co-authored a paper on applying deep learning techniques to predict customer churn, resulting in a 25% reduction in customer loss
Certifications:
* Certified Data Scientist, Data Science Council of America (2019)
* Certified Analytics Professional, Institute for Operations Research and the Management Sciences (2018)
References:
Available upon request.
Note: This is just a sample resume, and you should customize yours to fit your specific experiences and the job you're applying for. Remember to proofread your resume multiple times for errors and formatting issues before submitting it to potential employers.</t>
  </si>
  <si>
    <t>Here's a professional resume for Jennifer Conley, tailored to the Product Manager role:
Jennifer Conley
Contact Information:
* Phone: (555) 123-4567
* Email: [jennifer.conley@email.com](mailto:jennifer.conley@email.com)
* LinkedIn: linkedin.com/in/jenniferconley
Summary:
Results-driven Product Manager with 8+ years of experience driving business growth through data-driven decision making, stakeholder communication, and agile methodologies. Proven ability to lead cross-functional teams, analyze complex data sets, and develop innovative product strategies.
Professional Experience:
Product Manager, ABC Corporation (2018-Present)
* Led the development of multiple product lines, resulting in 25% revenue growth and 50% increase in customer engagement
* Collaborated with cross-functional teams to gather market research, analyze data, and inform product roadmaps
* Implemented agile methodologies, resulting in 30% reduction in time-to-market and 25% improvement in team productivity
* Developed and maintained relationships with key stakeholders, including executive leadership, product teams, and external partners
Senior Business Analyst, DEF Company (2015-2018)
* Conducted market research and analyzed data to inform business strategy and product development
* Collaborated with product teams to gather and prioritize customer feedback
* Developed and maintained dashboards to track key performance indicators (KPIs) and inform business decisions
* Presented findings and recommendations to executive leadership, resulting in 15% increase in sales revenue
Education:
* MBA, University of XYZ (2015)
* BA, Business Administration, ABC University (2012)
Skills:
* Stakeholder Communication
* Agile Methodologies
* Data Analysis (SQL, Excel, Tableau)
* Leadership (team management, coaching, mentoring)
* Market Research (qualitative and quantitative)
* Product Strategy Development
Achievements:
* Winner of the company's "Innovation Award" for development of a new product feature that resulted in 20% increase in customer retention
* Featured speaker at industry conferences, including "Agile Conference" and "Product Management Summit"
* Published articles in industry publications, including "Product Management Magazine" and "Agile Times"
Certifications:
* Certified Product Manager (CPM), Product Management Institute (2019)
* Agile Certified Practitioner (ACP), Project Management Institute (2017)
References:
Available upon request.
This structure includes:
* A clear and concise summary that highlights the candidate's key strengths and experience
* A professional experience section that highlights specific achievements and responsibilities in previous roles
* A skills section that lists relevant technical and soft skills
* An achievements section that highlights notable accomplishments and recognition
* A certifications section that lists relevant certifications and training
* A clear contact information and references section</t>
  </si>
  <si>
    <t>Here's a sample resume for Alexander Sandoval:
Alexander Sandoval
Contact Information:
* Email: [alexander.sandoval@email.com](mailto:alexander.sandoval@email.com)
* Phone: (123) 456-7890
* LinkedIn: linkedin.com/in/alexandersandoval
Professional Summary:
Highly skilled and detail-oriented Quality Assurance (QA) Engineer with 5+ years of experience in manual and automated testing, test case development, and performance testing. Proven track record of delivering high-quality software applications through rigorous testing and validation processes. Proficient in Selenium and other automation tools, with a strong passion for ensuring the quality and reliability of software products.
Technical Skills:
* Manual Testing: Test case development, test execution, and defect reporting
* Automated Testing: Selenium WebDriver, TestNG, JUnit
* Performance Testing: LoadRunner, JMeter, Apache Bench
* Software Development: Java, Python, JavaScript
* Operating Systems: Windows, Linux, macOS
* Agile Methodologies: Scrum, Kanban
Professional Experience:
QA Engineer, ABC Corporation (2018-Present)
* Designed and executed comprehensive test plans for web and mobile applications, ensuring high-quality releases and minimizing defects
* Developed and maintained automated test scripts using Selenium WebDriver, reducing manual testing time by 30%
* Collaborated with cross-functional teams to identify and prioritize test cases, ensuring timely and accurate delivery of software features
* Conducted performance testing using LoadRunner, identifying bottlenecks and optimizing application performance by 25%
* Participated in code reviews and provided feedback to developers to improve code quality and reliability
QA Engineer, DEF Startups (2015-2018)
* Conducted manual testing, identifying and reporting defects to development teams
* Developed and executed test cases using Excel and test management tools, ensuring accurate and complete testing coverage
* Collaborated with development teams to identify and prioritize test cases, ensuring timely and accurate delivery of software features
* Participated in Agile development teams, contributing to sprint planning, daily stand-ups, and retrospectives
Education:
* Bachelor of Science in Computer Science, XYZ University (2015)
Certifications:
* Certified Software Tester (CSTE), International Software Testing Qualifications Board (ISTQB)
* Certified Automation Tester (CAT), Association for Software Testing (AST)
Achievements:
* Improved overall test coverage by 40% through automation and test case development
* Reduced average defect density by 25% through rigorous testing and validation processes
* Collaborated with development teams to deliver software features on time, with 0% defect rates
* Developed and maintained a comprehensive test environment, reducing test execution time by 50%
References:
Available upon request.
I hope this sample resume helps! Remember to tailor your resume to the specific job you're applying for, and highlight your unique skills and experiences.</t>
  </si>
  <si>
    <t>Here's a sample resume for Seth Myers, a Machine Learning Engineer candidate:
Seth Myers
Machine Learning Engineer
Contact Information:
* Email: [seth.myers@email.com](mailto:seth.myers@email.com)
* Phone: 555-555-5555
* LinkedIn: linkedin.com/in/sethmyersml
* GitHub: github.com/sethmyers
Summary:
Highly motivated and detail-oriented Machine Learning Engineer with 3+ years of experience in developing and deploying scalable machine learning models using Python, Scikit-learn, and PyTorch. Proven track record of delivering high-quality results in a fast-paced environment, with expertise in natural language processing, computer vision, and deep learning. Passionate about applying machine learning to real-world problems and driving business growth through data-driven insights.
Technical Skills:
* Programming languages: Python, R
* Machine learning frameworks: Scikit-learn, PyTorch, TensorFlow
* Data manipulation and analysis: Pandas, NumPy, Matplotlib
* Deep learning: Convolutional Neural Networks (CNNs), Recurrent Neural Networks (RNNs), Long Short-Term Memory (LSTM) networks
* Natural Language Processing (NLP): Text classification, sentiment analysis, topic modeling
* Data visualization: Tableau, Power BI
Professional Experience:
Machine Learning Engineer, ABC Company (January 2020 - Present)
* Developed and deployed multiple machine learning models using Python, Scikit-learn, and PyTorch to improve customer segmentation and recommendation systems
* Collaborated with cross-functional teams to integrate machine learning models with existing business processes and tools
* Conducted A/B testing and experimentation to optimize model performance and improve business outcomes
* Mentored junior engineers and provided technical guidance on machine learning projects
* Participated in designing and implementing a data pipeline using Apache Beam and BigQuery to process and analyze large datasets
Machine Learning Engineer, DEF Startup (June 2018 - December 2019)
* Built and trained machine learning models using PyTorch and Scikit-learn to classify images and detect objects in computer vision applications
* Worked with the product team to integrate machine learning models with mobile and web applications
* Conducted data analysis and visualization using Pandas, NumPy, and Matplotlib to identify trends and insights in user behavior
* Contributed to the development of a predictive maintenance system using LSTM networks and time series forecasting
Education:
* Bachelor's Degree in Computer Science, XYZ University (2015-2019)
	+ Coursework: Machine Learning, Computer Vision, Natural Language Processing, Data Structures and Algorithms
Achievements:
* Published a research paper on "Image Classification using Convolutional Neural Networks" at the International Conference on Machine Learning (ICML) 2020
* Received the "Best Paper Award" at the Conference on Artificial Intelligence (CAI) 2019 for the paper "Deep Learning for Image Segmentation"
* Organized and led a hackathon on "Applications of Deep Learning in Healthcare" at the University of XYZ, attracting over 100 participants and resulting in 10 winning projects
Certifications:
* Certified Data Scientist, Data Science Council of America (DASCA)
	+ Demonstrated expertise in data science, machine learning, and data visualization
* Certified Machine Learning Engineer, Machine Learning Council (MLC)
	+ Completed coursework and projects in machine learning, deep learning, and computer vision
Projects:
* Image Classification using PyTorch and Convolutional Neural Networks
	+ Built and trained a CNN model to classify images into 10 different categories, achieving an accuracy of 95%
* Sentiment Analysis using Scikit-learn and Natural Language Processing
	+ Developed a text classification model to analyze customer reviews and sentiment, achieving an accuracy of 90%
* Time Series Forecasting using LSTM Networks and PyTorch
	+ Built and trained an LSTM model to predict stock prices and sales, achieving a mean absolute error of 5%
Note: This is just a sample resume, and you should tailor your own resume to your specific experience, skills, and the job you're applying for.</t>
  </si>
  <si>
    <t>Here's a sample resume for Lauren Black:
Lauren Black
Contact Information:
* Email: [lauren.black@email.com](mailto:lauren.black@email.com)
* Phone: 555-123-4567
* LinkedIn: linkedin.com/in/laurenblackqa
* GitHub: github.com/laurenblack
Professional Summary:
Highly motivated and detail-oriented QA Engineer with 5+ years of experience in manual testing, automation testing, and test case development. Skilled in Selenium, Java, and Agile methodologies. Proven track record of identifying and reporting defects, improving test efficiency, and ensuring high-quality software releases.
Technical Skills:
* Manual testing methodologies (Black Box, White Box, Gray Box)
* Automation testing using Selenium WebDriver (Java and Python)
* Test case development and management
* Agile development methodologies (Scrum, Kanban)
* Version control systems (Git, SVN)
* Operating Systems (Windows, Linux, macOS)
* Programming languages (Java, Python, C</t>
  </si>
  <si>
    <t>Here's a sample resume for Jason Whitaker:
Jason Whitaker
Data Engineer
Contact Information:
* Phone: (555) 555-5555
* Email: [jason.whitaker@email.com](mailto:jason.whitaker@email.com)
* LinkedIn: linkedin.com/in/jasonwhitaker
* GitHub: github.com/jasonwhitaker
Summary:
Highly motivated and experienced Data Engineer with a strong background in MLOps, Airflow, ETL, Big Data, and Cloud Platforms. Proven track record of designing and implementing scalable data pipelines, data warehousing, and data governance solutions. Skilled in leveraging cloud-based technologies to drive business growth and improve data-driven decision-making.
Technical Skills:
* MLOps: Model deployment, model monitoring, and model Explainability
* Airflow: DAG design, workflow orchestration, and automation
* ETL: Data extraction, transformation, and loading using various tools and technologies
* Big Data: Hadoop, Spark, and NoSQL databases
* Cloud Platforms: AWS, Azure, GCP, and cloud-based data warehousing (e.g., Redshift, BigQuery)
* Data Warehousing: Design, implementation, and optimization of data warehouses for business intelligence and analytics
* Data Governance: Data quality, data security, and data compliance
Professional Experience:
Senior Data Engineer, ABC Company (2018-Present)
* Designed and implemented multiple data pipelines using Airflow, ETL, and Big Data technologies to support business growth and improve data-driven decision-making
* Collaborated with cross-functional teams to develop and deploy machine learning models using MLOps tools and techniques
* Implemented a cloud-based data warehousing solution using Redshift and AWS, reducing data processing time by 70%
* Developed and maintained data governance policies and procedures to ensure data quality, security, and compliance
* Mentored junior engineers and provided technical guidance to ensure project success
Data Engineer, DEF Company (2015-2018)
* Designed and implemented multiple ETL workflows using various tools and technologies to support data integration and analytics
* Collaborated with data scientists to develop and deploy machine learning models using Big Data technologies
* Implemented a data governance framework to ensure data quality, security, and compliance
* Developed and maintained data pipelines using Airflow and Big Data technologies to support business growth and improve data-driven decision-making
* Collaborated with cross-functional teams to develop and deploy data visualizations and reports using Tableau and Power BI
Education:
* Bachelor's Degree in Computer Science, XYZ University (2010-2014)
Certifications:
* Certified Data Engineer, AWS (2019)
* Certified Data Scientist, Google (2018)
Achievements:
* Winner, ABC Company's Data Engineering Hackathon (2019): Designed and implemented a novel data pipeline using Airflow and Big Data technologies, achieving a 90% reduction in data processing time.
* Finalist, DEF Company's Data Science Competition (2017): Developed and deployed a machine learning model using Big Data technologies, achieving a 25% improvement in model accuracy.
References:
Available upon request.</t>
  </si>
  <si>
    <t>Here's a professional resume for Tony Davis, tailored to the E-commerce Specialist role:
Tony Davis
Contact Information:
* Phone: (123) 456-7890
* Email: [tdavis@email.com](mailto:tdavis@email.com)
* LinkedIn: linkedin.com/in/tonydavis
* Address: [Insert Address]
Professional Summary:
Results-driven E-commerce Specialist with 5+ years of experience in optimizing online store performance through expert product listing, inventory management, SEO, online advertising, and analytics. Proven track record of increasing sales, improving customer engagement, and driving business growth.
Technical Skills:
* Product Listing: Amazon, eBay, Walmart, and other marketplaces
* Inventory Management: Inventory management systems, including TradeGecko and Zoho Inventory
* SEO: Keyword research, on-page optimization, and technical SEO
* Online Advertising: Google Ads, Facebook Ads, and Amazon Advertising
* Analytics: Google Analytics, Google Data Studio, and Amazon Analytics
* E-commerce Platforms: Shopify, Magento, WooCommerce, and BigCommerce
Professional Experience:
* E-commerce Specialist, ABC E-commerce (2020-Present)
	+ Managed product listings for top-selling products across multiple marketplaces, resulting in a 25% increase in sales
	+ Developed and implemented SEO strategies, improving website traffic by 50% and organic sales by 30%
	+ Created and executed online advertising campaigns, driving a 40% increase in conversions and a 20% increase in customer acquisition
	+ Analyzed sales data and provided insights to inform business decisions, resulting in a 15% increase in sales growth
* E-commerce Coordinator, DEF E-commerce (2018-2020)
	+ Assisted in managing product inventory, ensuring accuracy and reducing stockouts by 30%
	+ Collaborated with cross-functional teams to optimize product listings, resulting in a 20% increase in sales
	+ Conducted keyword research and optimized product titles, descriptions, and meta tags to improve SEO
	+ Assisted in creating and scheduling social media content, resulting in a 25% increase in followers and engagement
Education:
* Bachelor of Science in Business Administration, XYZ University (2015-2019)
Certifications:
* Google Analytics Certification, Google (2019)
* Facebook Ads Certification, Facebook (2020)
Achievements:
* Winner of the 2020 ABC E-commerce "E-commerce Specialist of the Year" award
* Featured speaker at the 2019 XYZ University "E-commerce Summit"
* Published articles on e-commerce optimization and marketing strategies in industry publications
References:
Available upon request.
This resume structure includes:
* A clear and concise professional summary
* A technical skills section to highlight relevant expertise
* A professional experience section with specific achievements and responsibilities
* An education and certifications section to demonstrate relevant education and training
* A achievements section to highlight notable accomplishments
* A clear and concise contact information section
Feel free to customize this template to fit your specific experience and style!</t>
  </si>
  <si>
    <t>Here's a sample resume for James Taylor, IT Support Specialist candidate:
James Taylor
Contact Information:
* Address: 123 Main St, Anytown, USA 12345
* Phone: (555) 555-5555
* Email: [jtaylor@email.com](mailto:jtaylor@email.com)
* LinkedIn: linkedin.com/in/jamiestaylor
Professional Summary:
Highly skilled and experienced IT Support Specialist with a proven track record of troubleshooting and resolving complex technical issues. Proficient in providing top-notch technical support to end-users, with expertise in multiple operating systems, hardware, and software platforms. Seeking a challenging role as an IT Support Specialist where I can utilize my technical expertise to deliver exceptional customer service and drive business success.
Technical Skills:
* Operating Systems: Windows, macOS, Linux
* Hardware: Desktops, Laptops, Servers, Printers, Networking Devices
* Software: Microsoft Office, Adobe Creative Cloud, Helpdesk Ticketing Systems (e.g. ServiceNow, BMC Helix)
* Troubleshooting Tools: Diagnostic software (e.g. Intel Extreme Tuning Utility, Wireshark), Network Protocol Analyzers (e.g. Wireshark, Tcpdump)
* Communication Tools: Email, Phone, Instant Messaging (e.g. Slack, Microsoft Teams)
Professional Experience:
IT Support Specialist, XYZ Corporation (2018-Present)
* Provide technical support to end-users via phone, email, and in-person
* Troubleshoot and resolve complex technical issues with desktops, laptops, and servers
* Collaborate with IT teams to resolve issues and implement new technologies
* Develop and maintain technical documentation, including user guides and knowledge base articles
* Analyze and report on technical issues, providing data-driven insights for IT teams
Technical Support Associate, ABC Inc. (2015-2018)
* Responded to technical inquiries from customers via phone, email, and chat
* Troubleshot and resolved technical issues with software and hardware products
* Collaborated with internal teams to resolve complex technical issues
* Developed and maintained technical documentation, including product guides and FAQs
Education:
* Bachelor's Degree in Computer Science, Anytown University (2015)
Certifications:
* CompTIA A+, (2018)
* CompTIA Network+, (2016)
Achievements:
* Improved First Call Resolution (FCR) rate by 25%, resulting in increased customer satisfaction and reduced support costs
* Developed and implemented a knowledge base system, resulting in a 30% reduction in repeat technical issues
* Participated in a major IT system migration, providing technical support and guidance to end-users throughout the process
References:
Available upon request.
I hope this sample resume helps! Remember to customize your resume to fit your specific experience and the job you're applying for. Good luck with your job search!</t>
  </si>
  <si>
    <t>Here's a sample resume for Lisa Rodriguez:
Lisa Rodriguez
Data Scientist
Contact Information:
* Email: [lrodriguez@email.com](mailto:lrodriguez@email.com)
* Phone: (123) 456-7890
* LinkedIn: linkedin.com/in/lisarodriguezds
* GitHub: github.com/lisarodriguez
Professional Summary:
Highly motivated and detail-oriented Data Scientist with 5+ years of experience in developing and deploying machine learning models using Python and Deep Learning techniques. Proven track record of improving business outcomes through data-driven insights and recommendations. Skilled in SQL, TensorFlow, and various data visualization tools.
Technical Skills:
* Programming languages: Python, R
* Machine Learning: Deep Learning (Convolutional Neural Networks, Recurrent Neural Networks), TensorFlow, Keras
* Data Storage: Relational databases (MySQL, PostgreSQL), NoSQL databases (MongoDB, Cassandra)
* Data Visualization: Matplotlib, Seaborn, Tableau
* Operating Systems: Windows, Linux
* Cloud Platforms: AWS, GCP
Professional Experience:
Senior Data Scientist, ABC Company (2020-Present)
* Developed and deployed multiple machine learning models using TensorFlow and Keras, resulting in a 25% increase in sales revenue
* Collaborated with cross-functional teams to design and implement data-driven strategies, improving customer engagement by 30%
* Built and maintained large-scale datasets using SQL and NoSQL databases, ensuring data quality and integrity
* Created interactive dashboards using Tableau, providing actionable insights to stakeholders
Data Scientist, DEF Startups (2018-2020)
* Designed and implemented a predictive model using Deep Learning techniques, reducing customer churn by 20%
* Worked closely with product teams to develop data-driven product recommendations, resulting in a 15% increase in sales
* Built and maintained a data warehouse using MySQL, providing business users with self-service analytics
* Created data visualizations using Matplotlib and Seaborn, communicating complex insights to non-technical stakeholders
Education:
* Master of Science in Data Science, University of XYZ (2018)
* Bachelor of Science in Computer Science, University of ABC (2016)
Achievements:
* Kaggle Competition Winner: "Image Classification" competition, achieving a Top 10 ranking
* Data Science Conference Speaker: Presented a talk on "Deep Learning for Time Series Forecasting" at a major industry conference
* Python Certification: Certified Python Developer, Python Institute
Certifications:
* Certified Data Scientist, Data Science Council of America
* Certified Python Developer, Python Institute
References:
Available upon request.
This resume structure is clear and easy to follow, with a clear summary of the candidate's skills and experience. The technical skills section is concise, and the professional experience section highlights the candidate's achievements and accomplishments in each role. The education and achievements sections provide additional context and validate the candidate's skills and expertise.</t>
  </si>
  <si>
    <t>Here's a professional resume for Raymond Martinez:
Raymond Martinez
Contact Information:
* Email: [raymond.martinez@email.com](mailto:raymond.martinez@email.com)
* Phone: (123) 456-7890
* LinkedIn: linkedin.com/in/raymondmartinez
* GitHub: github.com/rmartinez
Professional Summary:
Highly motivated and experienced Data Engineer with expertise in MLOps, Airflow, ETL, and Data Warehousing. Proven track record of designing, building, and deploying scalable data pipelines to drive business growth and improve decision-making. Skilled in leveraging cutting-edge technologies to optimize data processing and analysis.
Technical Skills:
* Programming Languages: Python, SQL
* Data Engineering Tools: Airflow, Apache Beam, AWS Glue, Apache Spark
* Data Warehousing: Amazon Redshift, Google BigQuery
* ETL: Informatica PowerCenter, Talend
* MLOps: TensorFlow, PyTorch, Scikit-learn
* Operating Systems: Linux, Windows
* Agile Methodologies: Scrum, Kanban
Professional Experience:
Data Engineer, ABC Corporation (2020-Present)
* Designed and developed multiple data pipelines using Airflow, Apache Beam, and AWS Glue to process and analyze large datasets
* Collaborated with cross-functional teams to develop and deploy machine learning models using TensorFlow and PyTorch
* Optimized data processing and analysis using Apache Spark and Amazon Redshift
* Implemented data governance and quality control measures to ensure data accuracy and integrity
* Worked with stakeholders to identify business needs and developed data solutions to drive business growth
Senior Data Analyst, DEF Company (2018-2020)
* Led the development of ETL processes using Informatica PowerCenter and Talend to integrate data from multiple sources
* Designed and implemented data warehouses using Amazon Redshift and Google BigQuery to support business intelligence and analytics
* Developed and maintained complex data models using SQL and data visualization tools
* Collaborated with data scientists to develop and deploy machine learning models using Scikit-learn
* Presented data insights and recommendations to senior leadership to inform business decisions
Education:
* Master of Science in Data Science, University of California, Berkeley (2018)
* Bachelor of Science in Computer Science, University of California, Los Angeles (2016)
Certifications:
* Certified Data Engineer, Data Engineering Association (2020)
* Certified Data Scientist, Data Science Council of America (2019)
Achievements:
* Developed and deployed a production-ready Airflow pipeline that reduced data processing time by 75%
* Improved data accuracy and integrity by 95% through the implementation of data governance and quality control measures
* Collaborated with a cross-functional team to develop and deploy a machine learning model that increased revenue by 25%
* Presented a data-driven solution to senior leadership that resulted in a 30% reduction in costs
References:
Available upon request.</t>
  </si>
  <si>
    <t>Here's a sample resume for Christina Williams:
Christina Williams
Mobile App Developer
Contact Information:
* Email: [christina.williams@email.com](mailto:christina.williams@email.com)
* Phone: 555-555-5555
* LinkedIn: linkedin.com/in/christinawilliams
* GitHub: github.com/christinawilliams
Professional Summary:
Highly motivated and detail-oriented Mobile App Developer with 5+ years of experience in designing and developing scalable, user-friendly mobile applications using Swift, Kotlin, and other cutting-edge technologies. Proven track record of delivering high-quality projects on time and exceeding client expectations. Skilled in API integration, mobile UI/UX design, and collaboration with cross-functional teams to drive project success.
Technical Skills:
* Programming languages: Swift, Kotlin, Java
* Mobile platforms: iOS, Android
* Development frameworks: UIKit, Android SDK, MVVM
* APIs: RESTful APIs, GraphQL
* UI/UX design: Sketch, Figma, Adobe XD
* Agile methodologies: Scrum, Kanban
* Version control: Git, SVN
Professional Experience:
Senior Mobile App Developer, TechCorp (2018-Present)
* Designed and developed multiple mobile applications for iOS and Android using Swift and Kotlin
* Collaborated with cross-functional teams to identify project requirements and deliver high-quality solutions
* Integrated APIs to enhance app functionality and improve user experience
* Implemented UI/UX design principles to create visually appealing and intuitive interfaces
* Conducted unit testing and debugging to ensure app stability and performance
* Mentored junior developers to improve team productivity and knowledge sharing
Mobile App Developer, AppHive (2015-2018)
* Developed mobile applications for iOS and Android using Swift and Java
* Participated in agile development methodologies to deliver projects within tight deadlines
* Worked closely with designers to implement UI/UX design concepts
* Integrated APIs to enhance app functionality and improve user experience
* Conducted unit testing and debugging to ensure app stability and performance
Education:
* Bachelor of Science in Computer Science, XYZ University (2015)
Achievements:
* Developed a mobile app for a popular food delivery service that increased user engagement by 30% within the first month of launch
* Designed and developed a mobile app for a fitness tracking service that reached #1 in the App Store's Health and Fitness category
* Won the "Best Mobile App" award at the TechCorp Hackathon (2019)
Certifications:
* Certified Mobile App Developer, Apple Developer Academy (2016)
* Certified Android App Developer, Google Developer Academy (2017)
Personal Projects:
* Developed a mobile app for tracking daily habits and goals, which reached #10 in the App Store's Productivity category
* Created a mobile app for booking appointments with healthcare professionals, which demonstrated a 25% increase in user engagement
References:
Available upon request.</t>
  </si>
  <si>
    <t>Here's a sample resume for Andrea Porter:
Andrea Porter
Data Scientist
Contact Information:
* Email: [andrea.porter@email.com](mailto:andrea.porter@email.com)
* Phone: (123) 456-7890
* LinkedIn: linkedin.com/in/andrea-porter
* GitHub: github.com/andrea-porter
Summary:
Highly motivated and detail-oriented Data Scientist with 5+ years of experience in developing and deploying machine learning models, data visualization, and data analysis using Python, SQL, and various data visualization tools. Proven track record of delivering high-impact projects that drive business growth and improve decision-making.
Technical Skills:
* Programming languages: Python, R, SQL
* Machine Learning: Scikit-learn, TensorFlow, PyTorch
* Data Visualization: Matplotlib, Seaborn, Tableau, Power BI
* Data Analysis: Pandas, NumPy, Scipy
* Databases: MySQL, PostgreSQL, MongoDB
* Operating Systems: Windows, Linux, macOS
Professional Experience:
Senior Data Scientist, ABC Corporation (2018-Present)
* Developed and deployed multiple machine learning models using Scikit-learn and TensorFlow to predict customer churn, recommend products, and optimize marketing campaigns
* Collaborated with cross-functional teams to design and implement data visualizations using Tableau and Power BI to communicate insights to stakeholders
* Built and maintained large-scale datasets using SQL and Python to support data analysis and modeling
* Worked with data engineers to design and implement data pipelines using Apache Beam and Apache Spark
* Published research papers on machine learning and data visualization in top-tier conferences and journals
Data Scientist, DEF Startups (2015-2018)
* Developed and implemented data visualizations using Matplotlib and Seaborn to communicate insights to stakeholders
* Built and maintained databases using MySQL and PostgreSQL to support data analysis and modeling
* Collaborated with data analysts to design and implement data analysis using Pandas and NumPy
* Worked with data engineers to design and implement data pipelines using Apache Beam and Apache Spark
* Published blog posts on machine learning and data visualization on popular platforms
Education:
* Master of Science in Data Science, XYZ University (2015)
	+ Coursework: Machine Learning, Data Mining, Data Visualization, Statistics, and Computer Systems
* Bachelor of Science in Computer Science, ABC University (2013)
	+ Coursework: Programming languages, Algorithms, Data Structures, Computer Systems, and Mathematics
Achievements:
* Best Paper Award, International Conference on Machine Learning (2019)
	+ Awarded for research paper on "Applying Machine Learning to Predict Customer Churn"
* Data Science Competition Winner, Kaggle (2018)
	+ Won first place in data science competition on "Predicting House Prices using Machine Learning"
* Featured Speaker, Data Science Conference (2017)
	+ Presented talk on "Data Visualization for Business Decision-Making"
Certifications:
* Certified Data Scientist, Data Science Council of America (2019)
* Certified Analytics Professional, Institute for Operations Research and the Management Sciences (2018)
References:
Available upon request.</t>
  </si>
  <si>
    <t>Here's a professional resume for Edward Burns, a skilled Cloud Architect candidate:
Edward Burns
Cloud Architect
Contact Information:
* Email: [edward.burns@email.com](mailto:edward.burns@email.com)
* Phone: 555-555-5555
* LinkedIn: linkedin.com/in/edwardburnscloud
* Twitter: @edwardburnscloud
Professional Summary:
Highly accomplished Cloud Architect with 8+ years of experience designing, deploying, and managing scalable, secure, and efficient cloud infrastructure on AWS, GCP, and Kubernetes. Proven track record of delivering complex cloud projects on time, on budget, and with exceptional quality. Skilled in cloud architecture, migration, and optimization, with a passion for innovation and staying up-to-date with the latest cloud technologies.
Technical Summary:
* Cloud Platforms: AWS, GCP, Azure
* Containerization: Kubernetes, Docker
* Cloud Migration: AWS Migration Hub, GCP Cloud Migration Service
* Cloud Security: IAM, Identity and Access Management, Encryption, Firewalls
* DevOps: CI/CD Pipelines, Continuous Integration, Continuous Deployment
* Cloud Monitoring: Prometheus, Grafana, New Relic
Professional Experience:
Cloud Architect, ABC Corporation (2018-Present)
* Designed and deployed multiple cloud architectures on AWS and GCP, resulting in 30% reduction in costs and 25% increase in scalability
* Led a team of 5 engineers to migrate a legacy application to Kubernetes, resulting in 90% reduction in downtime and 50% reduction in support requests
* Collaborated with cross-functional teams to design and implement a cloud-based CI/CD pipeline, resulting in 40% reduction in deployment time and 20% increase in quality
* Developed and maintained a cloud security framework, resulting in 99.99% uptime and 0 security breaches
Senior Cloud Engineer, DEF Startups (2015-2018)
* Designed and deployed cloud infrastructure on AWS and GCP for multiple startups, resulting in 20% reduction in costs and 15% increase in scalability
* Led a team of 3 engineers to develop and deploy a cloud-based machine learning platform, resulting in 95% accuracy and 30% increase in customer satisfaction
* Collaborated with cross-functional teams to design and implement a cloud-based monitoring and logging solution, resulting in 90% reduction in support requests and 20% increase in performance
Education:
* Bachelor's Degree in Computer Science, XYZ University (2010-2014)
Certifications:
* AWS Certified Solutions Architect - Professional
* Google Cloud Certified - Professional Cloud Architect
* Certified Kubernetes Administrator (CKA)
Skills:
* Cloud Architecture
* Cloud Migration
* Cloud Security
* DevOps
* Containerization
* Cloud Monitoring
* CI/CD Pipelines
* Kubernetes
* Docker
* AWS
* GCP
* Azure
Achievements:
* Awarded "Cloud Architect of the Year" by Cloud Computing Magazine (2019)
* Published multiple articles on cloud architecture and migration on leading industry publications (2018-2019)
* Presented at multiple cloud conferences, including AWS re:Invent and Google Cloud Next (2018-2019)
References:
Available upon request.</t>
  </si>
  <si>
    <t>Here's a sample resume for Douglas Rojas:
Douglas Rojas
Contact Information:
* Email: [douglas.rojas@email.com](mailto:douglas.rojas@email.com)
* Phone: (555) 123-4567
* LinkedIn: linkedin.com/in/douglasrojas
* GitHub: github.com/douglasrojas
Professional Summary:
Highly motivated and detail-oriented UI Engineer with 5+ years of experience in designing and developing user-centric interfaces. Skilled in HTML, JavaScript, and UI/UX Design principles. Proven track record of delivering high-quality designs and front-end development projects on time and on budget.
Technical Skills:
* Programming languages: HTML, JavaScript, CSS
* Front-end frameworks: React, Angular
* UI/UX Design tools: Sketch, Figma, Adobe XD
* Wireframing: Balsamiq, Axure
* Version control: Git
Professional Experience:
UI Engineer, ABC Company (2018-Present)
* Designed and developed user interfaces for web and mobile applications using HTML, CSS, and JavaScript
* Collaborated with cross-functional teams to gather requirements and ensure design aligns with business goals
* Conducted usability testing and A/B testing to optimize user experience
* Implemented responsive design principles to ensure seamless user experience across various devices
* Worked with design systems to maintain consistency and efficiency in design development
Senior Front-end Developer, DEF Agency (2015-2018)
* Led front-end development efforts for multiple projects, ensuring timely and high-quality delivery
* Collaborated with designers to implement design concepts and create visually appealing interfaces
* Implemented JavaScript libraries and frameworks to enhance user experience
* Conducted code reviews and provided feedback to junior developers to improve code quality
Education:
* Bachelor of Science in Computer Science, XYZ University (2010-2014)
Achievements:
* Award for Excellence in UI Design, ABC Company (2020)
* Featured Speaker, React and UI/UX Design Conference (2019)
* Published Article, "Best Practices for Responsive Design" on UX Collective (2018)
Certifications:
* Certified UI/UX Designer, UX Design Institute (2017)
* Certified Front-end Developer, Google Developers (2015)
References:
Available upon request.
This structure includes:
* A clear and concise professional summary
* A detailed list of technical skills
* A reverse-chronological professional experience section
* An education section with relevant details
* An achievements section to highlight notable accomplishments
* A certifications section to demonstrate expertise
* A references section for potential employers to contact
Feel free to customize this template to fit your own experiences and style!</t>
  </si>
  <si>
    <t>Here's a professional resume for Laura Rodriguez, a UI Engineer candidate:
Laura Rodriguez
UI Engineer
Contact Information:
* Email: [lrodriguez@email.com](mailto:lrodriguez@email.com)
* Phone: 555-123-4567
* LinkedIn: linkedin.com/in/laurarodriguezui
* GitHub: github.com/laurarodriguez
Summary:
Highly skilled UI Engineer with 5+ years of experience in designing and implementing user-centered interfaces using React and other front-end technologies. Proven track record of delivering high-quality, visually appealing, and highly functional UI components that drive business success. Skilled in UI/UX design principles, wireframing, and collaboration with cross-functional teams to drive product development.
Professional Experience:
UI Engineer, ABC Company (2018-Present)
* Designed and developed reusable UI components using React, Redux, and JavaScript, resulting in 30% reduction in development time and 25% increase in code quality
* Collaborated with UX designers to create wireframes, prototypes, and high-fidelity designs for web applications, resulting in 90% user adoption rate
* Implemented responsive design principles, ensuring seamless user experience across various devices and screen sizes
* Worked with QA engineers to identify and fix UI-related bugs, resulting in 95% reduction in UI-related defects
Senior UI Designer, DEF Agency (2015-2018)
* Led the design of multiple high-profile web applications, resulting in 20% increase in user engagement and 15% increase in conversion rates
* Developed and maintained design systems, ensuring consistency across multiple products and teams
* Conducted usability testing and gathered feedback from users, informing design decisions and improvements
* Collaborated with development teams to ensure design feasibility and implemented design solutions using HTML, CSS, and JavaScript
Education:
* Bachelor of Science in Computer Science, XYZ University (2015)
Skills:
* Programming languages: JavaScript, React, Redux, HTML, CSS
* Design tools: Sketch, Figma, Adobe XD, InVision
* Collaboration tools: Slack, Trello, Jira
* Operating Systems: Windows, macOS
* Familiarity with: UI/UX design principles, wireframing, usability testing, and accessibility guidelines
Achievements:
* Winner of the ABC Company's annual design competition for best UI component design (2019)
* Speaker at the DEF Agency's design meetup on "Designing for Accessibility" (2017)
* Featured in a case study on the XYZ University website for outstanding achievement in computer science (2015)
Certifications:
* Certified UX Designer, Nielsen Norman Group (2016)
* Certified Front-end Developer, Web Development Bootcamp (2018)
References:
Available upon request.</t>
  </si>
  <si>
    <t>Here's a sample resume for Maria Murphy:
Maria Murphy
Contact Information:
* Email: [maria.murphy@email.com](mailto:maria.murphy@email.com)
* Phone: (555) 123-4567
* LinkedIn: linkedin.com/in/mariamurphy
Professional Summary:
Results-driven data analyst with 5+ years of experience in data visualization, statistical analysis, and business intelligence. Skilled in Tableau, Power BI, and statistical software, with a strong background in data storytelling and insights-driven decision making. Proven track record of delivering high-quality data products that drive business growth and improve operational efficiency.
Technical Skills:
* Data visualization tools: Tableau, Power BI, D3.js
* Statistical software: R, Python, SPSS
* Database management: MySQL, PostgreSQL
* Operating Systems: Windows, macOS
* Programming languages: Python, SQL
Work Experience:
Senior Data Analyst, ABC Company (2018-Present)
* Designed and developed interactive data dashboards using Tableau and Power BI to support business strategy and decision-making
* Conducted statistical analysis and data modeling to identify trends and insights in customer behavior and market trends
* Collaborated with cross-functional teams to identify data needs and develop data-driven solutions
* Led data visualization projects, including data preparation, storyboarding, and presentation
Data Analyst, DEF Corporation (2015-2018)
* Created data visualizations using Tableau and Power BI to communicate complex data insights to stakeholders
* Developed statistical models to analyze customer behavior and market trends
* Worked with data engineers to integrate data from various sources, including CRM systems and social media platforms
* Presented data findings to business stakeholders and provided recommendations for data-driven decision-making
Education:
* Master of Science in Statistics, XYZ University (2015)
* Bachelor of Science in Mathematics, ABC University (2013)
Achievements:
* Developed a predictive model using R and Python that increased customer retention by 25% for ABC Company
* Created a data visualization dashboard using Tableau that improved sales forecasting by 15% for DEF Corporation
* Published a research paper on data visualization best practices in a peer-reviewed journal
* Received the "Data Excellence Award" for outstanding contributions to data analysis and visualization at ABC Company
Certifications:
* Certified Data Analyst (CDA), Data Science Council of America (2019)
* Certified Analytics Professional (CAP), Institute for Operations Research and the Management Sciences (2018)
References:
Available upon request.
This is just a sample resume, and you should customize it to fit your own experiences and qualifications. Remember to use clear and concise language, and to highlight your achievements and skills in a way that showcases your value as a data analyst.</t>
  </si>
  <si>
    <t>Here's a sample resume for a Data Architect candidate, Denise Reed:
Denise Reed
Contact Information:
* Email: [denise.reed@email.com](mailto:denise.reed@email.com)
* Phone: (555) 123-4567
* LinkedIn: linkedin.com/in/denisereed
Professional Summary:
Highly accomplished Data Architect with 10+ years of experience in designing and implementing data solutions that drive business growth. Skilled in data modeling, data integration, big data, cloud data solutions, and database design. Proven track record of delivering complex projects on time and within budget.
Technical Skills:
* Data Modeling: ERwin, PowerDesigner, LOD
* Data Integration: Informatica PowerCenter, Talend
* Big Data: Hadoop, Spark, NoSQL databases
* Cloud Data Solutions: AWS, Azure, Google Cloud
* Database Design: Relational databases (Oracle, SQL Server), NoSQL databases (MongoDB, Cassandra)
* Programming languages: Java, Python, SQL
Professional Experience:
Senior Data Architect
XYZ Corporation (2018-Present)
* Led the design and implementation of a cloud-based data warehouse for a global retail client, resulting in a 30% reduction in data processing time and a 25% increase in data quality
* Collaborated with cross-functional teams to design and implement data governance and data quality initiatives, resulting in a 50% reduction in data errors
* Mentored junior data architects and data engineers to improve team productivity and knowledge sharing
Data Architect
ABC Company (2015-2018)
* Designed and implemented a data integration framework using Informatica PowerCenter, resulting in a 40% reduction in data integration time and a 20% increase in data accuracy
* Worked with business stakeholders to design and implement data models for a large-scale data warehouse project, resulting in a 25% increase in business insights and a 15% reduction in data storage costs
* Collaborated with the IT team to design and implement a cloud-based data lake using AWS, resulting in a 50% reduction in data storage costs and a 30% increase in data processing speed
Education:
* Master of Science in Information Systems, [University Name] (2010-2012)
* Bachelor of Science in Computer Science, [University Name] (2005-2009)
Certifications:
* Certified Data Architect, [Certification Name] (2015)
* Certified Informatica PowerCenter Developer, [Certification Name] (2012)
Achievements:
* Recipient of the "Best Data Architect" award at XYZ Corporation (2020)
* Featured speaker at the [Conference Name] on the topic of "Designing Cloud-Based Data Warehouses" (2019)
* Published article on "Data Governance and Quality" in the [Journal Name] (2018)
References:
Available upon request.
I hope this sample resume helps! Remember to customize your own resume to fit your specific experiences and the job you're applying for.</t>
  </si>
  <si>
    <t>Here's a sample resume for Joy Stevens:
Joy Stevens
Contact Information:
* Phone: (555) 555-5555
* Email: [joy.stevens@email.com](mailto:joy.stevens@email.com)
* LinkedIn: linkedin.com/in/joystevenshr
Professional Summary:
Highly motivated and experienced Human Resources professional with expertise in HR software, onboarding, training and development, and conflict resolution. Proven track record of delivering results-driven solutions that drive employee engagement, productivity, and retention. Skilled in creating and implementing effective HR strategies that align with business objectives.
Summary of Qualifications:
* 5+ years of experience in HR, with expertise in HR software, onboarding, training and development, and conflict resolution
* Certified in HR software implementation and management
* Proven ability to analyze HR data and develop insights to inform business decisions
* Excellent communication, interpersonal, and problem-solving skills
Professional Experience:
Human Resources Coordinator
XYZ Corporation (2018-Present)
* Managed the implementation and administration of HR software, including data entry, reporting, and analysis
* Coordinated the onboarding process for new employees, including benefits enrollment, compliance training, and new hire orientation
* Developed and delivered training programs for employees on topics such as diversity and inclusion, harassment prevention, and employee engagement
* Conducted conflict resolution and mediation sessions to resolve employee disputes and improve workplace morale
* Collaborated with management to develop and implement HR policies and procedures that align with business objectives
HR Generalist
ABC Inc. (2015-2018)
* Provided HR support to employees, including recruitment, onboarding, benefits administration, and employee relations
* Developed and implemented training programs for employees on HR-related topics, such as compliance, diversity, and inclusion
* Managed the HRIS system, including data entry, reporting, and analysis
* Conducted conflict resolution and mediation sessions to resolve employee disputes and improve workplace morale
* Assisted with the development and implementation of HR policies and procedures
Achievements:
* Successfully implemented a new HR software system, resulting in a 30% reduction in HR administrative time and a 25% increase in employee engagement
* Developed and delivered a comprehensive onboarding program, resulting in a 95% reduction in new hire turnover
* Conducted a workplace survey, resulting in a 90% employee engagement rating and a 25% increase in employee retention
* Collaborated with management to develop and implement a diversity and inclusion program, resulting in a 50% increase in diversity hiring and a 25% increase in employee engagement
Education:
* Bachelor's Degree in Human Resources Management, [University Name] (2015)
Certifications:
* SHRM-CP (Society for Human Resource Management Certified Professional)
* HRIS (Human Resource Information Systems) certification
Skills:
* HR software (Workday, BambooHR, etc.)
* Onboarding and training
* Conflict resolution and mediation
* HR data analysis and reporting
* HR policy development and implementation
* Employee engagement and retention strategies
* Diversity and inclusion programming
References:
Available upon request.</t>
  </si>
  <si>
    <t>Here's a sample professional resume for John Davila:
John Davila
Digital Marketing Specialist
Contact Information:
* Phone: (555) 123-4567
* Email: [john.davila@email.com](mailto:john.davila@email.com)
* LinkedIn: linkedin.com/in/johndavila
* Twitter: @johndavila
Professional Summary:
Results-driven digital marketing specialist with 5+ years of experience in driving business growth through SEO, Google Ads, content marketing, social media marketing, and email marketing. Proven track record of increasing website traffic, conversions, and customer engagement.
Summary of Skills:
* SEO: Keyword research, on-page optimization, link building, technical SEO
* Google Ads: Campaign setup, ad copywriting, targeting, budgeting, and optimization
* Content Marketing: Blog writing, copywriting, content strategy, and distribution
* Social Media Marketing: Social media strategy, content creation, advertising, and engagement
* Email Marketing: Email campaign creation, automation, and optimization
Work Experience:
Digital Marketing Specialist
ABC Marketing Agency (2018-Present)
* Developed and executed digital marketing strategies to drive business growth for clients across various industries
* Managed and optimized Google Ads campaigns, resulting in 25% increase in conversions and 30% reduction in cost-per-acquisition
* Conducted keyword research and on-page optimization for clients, resulting in 40% increase in organic traffic
* Created and implemented content marketing strategies, resulting in 100% increase in blog traffic and 50% increase in lead generation
* Developed and executed social media marketing strategies, resulting in 200% increase in social media engagement and 50% increase in website traffic
Senior Digital Marketing Specialist
 DEF Marketing Agency (2015-2018)
* Managed and optimized SEO campaigns for clients, resulting in 50% increase in organic traffic and 20% increase in conversions
* Created and implemented email marketing campaigns, resulting in 30% increase in open rates and 25% increase in click-through rates
* Conducted social media advertising for clients, resulting in 100% increase in social media engagement and 25% increase in website traffic
Education:
* Bachelor's Degree in Marketing, XYZ University (2015)
Certifications:
* Google Analytics Certification
* Google Ads Certification
* HubSpot Inbound Marketing Certification
Achievements:
* Winner of the 2020 Digital Marketing Award for "Best Use of SEO"
* Featured speaker at the 2019 Digital Marketing Conference
* Published articles on digital marketing in industry-leading publications
References:
Available upon request.</t>
  </si>
  <si>
    <t>Here's a sample resume for Denise Raymond:
Denise Raymond
Product Management Professional
Contact Information:
* Email: [denise.raymond@email.com](mailto:denise.raymond@email.com)
* Phone: 555-555-5555
* LinkedIn: linkedin.com/in/deniseraymond
Professional Summary:
Results-driven Product Manager with 8+ years of experience in developing and launching successful products. Proven track record of driving growth through data-driven market research, agile methodologies, and collaborative roadmaps. Skilled in market analysis, competitive intelligence, and customer understanding.
Career Highlights:
* Developed and executed product roadmaps that drove 25% year-over-year revenue growth in a fast-paced SaaS environment
* Led cross-functional teams to launch 5 new products, resulting in a 30% increase in customer acquisition
* Conducted market research to inform product development, resulting in a 20% increase in customer satisfaction
* Collaborated with stakeholders to prioritize features and product requirements, ensuring alignment with business goals
Professional Experience:
Product Manager, ABC Corporation (2018-Present)
* Developed and executed product roadmaps for multiple products, resulting in 25% year-over-year revenue growth
* Led cross-functional teams to launch 3 new products, resulting in a 25% increase in customer acquisition
* Conducted market research to inform product development, resulting in a 20% increase in customer satisfaction
* Collaborated with stakeholders to prioritize features and product requirements, ensuring alignment with business goals
Senior Product Manager, DEF Startups (2015-2018)
* Led the development of a new product feature, resulting in a 35% increase in customer engagement
* Conducted market research to inform product development, resulting in a 25% increase in customer satisfaction
* Collaborated with stakeholders to prioritize features and product requirements, ensuring alignment with business goals
* Developed and executed product roadmaps, resulting in 20% year-over-year revenue growth
Education:
* MBA, Marketing, XYZ University (2010-2012)
* BA, Business Administration, ABC University (2005-2009)
Skills:
* Product Management
* Agile Methodologies
* Market Research
* Competitive Intelligence
* Customer Understanding
* Roadmap Development
* Cross-Functional Team Leadership
* Stakeholder Management
* Data Analysis
Certifications:
* Certified Product Manager (CPM), Association of International Product Marketing and Management (AIPMM)
* Certified Scrum Master (CSM), Scrum Alliance
References:
Available upon request.
Note: This is just a sample resume, and you should customize it to fit your own experiences and qualifications. Also, be sure to proofread your resume multiple times for any errors or formatting issues.</t>
  </si>
  <si>
    <t>Here's a sample resume for Richard Lee:
Richard Lee
Data Architect
Contact Information:
* Email: [richard.lee@email.com](mailto:richard.lee@email.com)
* Phone: 123-456-7890
* LinkedIn: linkedin.com/in/richardlee-dataarchitect
* Address: 123 Main St, New York, NY 10001
Summary:
Results-driven Data Architect with 8+ years of experience in designing and implementing data architectures, data integration, and big data solutions. Proven track record of delivering high-quality data solutions that drive business growth and improve operational efficiency. Skilled in data modeling, ETL tools, database design, and big data technologies.
Professional Experience:
Senior Data Architect, ABC Corporation (2018-Present)
* Designed and implemented a data warehousing and business intelligence solution for a Fortune 500 company, resulting in a 30% increase in sales revenue
* Led a team of data engineers to design and develop a big data analytics platform using Hadoop and Spark, resulting in a 50% reduction in data processing time
* Collaborated with cross-functional teams to design and implement data governance and quality frameworks, resulting in a 90% reduction in data errors
Data Architect, DEF Consulting (2015-2018)
* Designed and implemented a data integration framework using ETL tools and APIs, resulting in a 25% increase in data quality
* Led a team of data analysts to design and develop a data visualization platform using Tableau and Power BI, resulting in a 50% increase in user engagement
* Collaborated with clients to design and implement data architectures that meet their business requirements, resulting in a 95% client satisfaction rate
Education:
* Master of Science in Computer Science, XYZ University (2010-2012)
* Bachelor of Science in Computer Science, ABC University (2006-2010)
Skills:
* Data Modeling: Entity-Relationship diagrams, data warehousing, and data governance
* Data Integration: ETL tools (Informatica, Talend), data APIs, and data middleware
* Big Data: Hadoop, Spark, NoSQL databases (Cassandra, MongoDB)
* Database Design: Relational databases (Oracle, SQL Server), NoSQL databases
* Programming Languages: Java, Python, Scala, SQL
* Operating Systems: Windows, Linux, Unix
Achievements:
* Certified Data Architect, Data Architecture Association (DAA)
* Certified ETL Developer, Informatica
* Published author in Data Architecture and Governance, Apress Publishing
* Presented at conferences and workshops on data architecture and big data
Certifications:
* Certified Data Architect (CDA), Data Architecture Association (DAA)
* Certified ETL Developer (CED), Informatica
* Certified Big Data Engineer (CBDE), Hadoop Certified Professionals</t>
  </si>
  <si>
    <t>Here's a professional resume for Cynthia Jensen, a skilled Full Stack Developer:
Cynthia Jensen
Full Stack Developer
Contact Information:
* Email: [cynthia.jensen@email.com](mailto:cynthia.jensen@email.com)
* Phone: (555) 123-4567
* LinkedIn: linkedin.com/in/cynthiajensen
* GitHub: github.com/cynthiajensen
Professional Summary:
Highly motivated and detail-oriented Full Stack Developer with 5+ years of experience in designing, developing, and deploying scalable web applications. Skilled in a range of technologies including React, Node.js, CSS, JavaScript, and database management. Proven track record of delivering high-quality solutions on time and within budget.
Technical Skills:
* Programming languages: JavaScript, CSS, HTML
* Frameworks: React, Node.js
* Databases: MySQL, MongoDB
* APIs: RESTful APIs, GraphQL
* Operating Systems: Windows, Linux
* Agile Methodologies: Scrum, Kanban
Professional Experience:
Senior Full Stack Developer, ABC Company (2018-Present)
* Designed and developed multiple web applications using React, Node.js, and MongoDB
* Implemented RESTful APIs for data exchange between frontend and backend
* Collaborated with cross-functional teams to identify and prioritize project requirements
* Deployed applications to production using Docker and Kubernetes
* Improved application performance by optimizing database queries and reducing latency
Full Stack Developer, DEF Startups (2015-2018)
* Built and maintained multiple web applications using React, Node.js, and MySQL
* Implemented GraphQL APIs for data exchange between frontend and backend
* Collaborated with designers to create visually appealing and user-friendly interfaces
* Deployed applications to production using AWS and Heroku
* Improved application security by implementing authentication and authorization mechanisms
Achievements:
* Developed a real-time analytics dashboard using React, Node.js, and MongoDB, resulting in a 30% increase in customer engagement
* Implemented a microservices architecture using Docker and Kubernetes, resulting in a 40% reduction in deployment time
* Collaborated with a team to develop a machine learning model using TensorFlow and Node.js, resulting in a 25% increase in conversion rates
Education:
* Bachelor's Degree in Computer Science, XYZ University (2015)
Certifications:
* Certified Scrum Master (CSM), Scrum Alliance (2019)
* Certified Node.js Developer, Node.js Foundation (2018)
References:
Available upon request.
This resume highlights Cynthia Jensen's technical skills, professional experience, and achievements in the field of Full Stack Development. The clear structure and concise language make it easy to scan and understand, making it an effective tool for showcasing her qualifications to potential employers.</t>
  </si>
  <si>
    <t>Here's a sample professional resume for Emily Ford:
Emily Ford
Full Stack Developer
Contact Information:
* Email: [emily.ford@email.com](mailto:emily.ford@email.com)
* Phone: 555-555-5555
* LinkedIn: linkedin.com/in/emilyford
* GitHub: github.com/emilyford
Professional Summary:
Highly motivated and detail-oriented Full Stack Developer with 5+ years of experience in designing and developing scalable, efficient, and user-friendly web applications using a range of technologies including HTML, CSS, JavaScript, React, and Node.js. Proven track record of delivering high-quality projects on time and exceeding client expectations. Proficient in database management and committed to staying up-to-date with industry trends and best practices.
Technical Skills:
* Programming languages: HTML, CSS, JavaScript, React, Node.js
* Databases: MySQL, MongoDB, PostgreSQL
* Development frameworks: React, Express.js
* Operating Systems: Windows, macOS, Linux
* Agile methodologies: Scrum, Kanban
* Version control: Git, SVN
Professional Experience:
Senior Full Stack Developer, ABC Company (2020-Present)
* Designed and developed multiple web applications using React, Node.js, and MongoDB, resulting in a 30% increase in user engagement and a 25% increase in conversion rates
* Collaborated with cross-functional teams to identify project requirements and deliver high-quality solutions on time and within budget
* Mentored junior developers and contributed to the development of the company's technical training program
* Implemented automated testing and deployment scripts using Jenkins and Docker, reducing testing and deployment time by 50%
Full Stack Developer, DEF Startups (2018-2020)
* Developed multiple web applications using React, Node.js, and MySQL, resulting in a 25% increase in user acquisition and a 20% increase in customer satisfaction
* Worked closely with product managers to identify project requirements and deliver solutions that met business goals and user needs
* Participated in code reviews and ensured that all code met the company's coding standards and best practices
* Contributed to the development of the company's technical documentation and knowledge base
Education:
* Bachelor of Science in Computer Science, XYZ University (2015-2019)
Achievements:
* Awarded "Developer of the Quarter" at ABC Company for outstanding contributions to the company's technical projects
* Published multiple articles on web development and technical topics on popular blogs and websites
* Participated in hackathons and coding challenges, winning several awards and recognition for innovative solutions
Certifications:
* Certified Scrum Master (CSM), Scrum Alliance (2020)
* Certified Full Stack Developer, Full Stack Developer Certification Board (2019)
References:
Available upon request.</t>
  </si>
  <si>
    <t>Here's a professional resume for David Barnett:
David Barnett
Contact Information:
* Phone: (555) 123-4567
* Email: [dbarnett@email.com](mailto:dbarnett@email.com)
* LinkedIn: linkedin.com/in/davidbarnett
Summary:
Highly motivated and experienced IT professional with a strong background in technical support, hardware/software knowledge, and networking. Proven track record of delivering exceptional customer service and resolving complex technical issues. Skilled in ticketing systems and looking to leverage my expertise as an IT Support Specialist.
Technical Skills:
* Operating Systems: Windows, macOS, Linux
* Networking: TCP/IP, DNS, DHCP, VPN
* Hardware: Desktops, laptops, servers, printers
* Software: Microsoft Office, Adobe Creative Cloud, Help Desk software
* Ticketing Systems: ServiceNow, Zendesk, JIRA
* Scripting languages: PowerShell, Bash
Professional Experience:
IT Support Specialist, XYZ Corporation (2018-Present)
* Provide technical support and assistance to end-users via phone, email, and in-person
* Troubleshoot and resolve complex technical issues with hardware, software, and networking
* Manage and respond to tickets in ServiceNow, ensuring timely and effective resolution
* Collaborate with internal teams to ensure seamless integration and support
* Develop and maintain technical documentation and knowledge base articles
* Participated in on-call rotation, providing 24/7 support for critical issues
Technical Support Specialist, ABC Inc. (2015-2018)
* Provided technical support and assistance to end-users via phone, email, and in-person
* Utilized ticketing software to manage and respond to tickets, ensuring timely and effective resolution
* Conducted site visits to resolve technical issues and provide training to end-users
* Collaborated with internal teams to ensure seamless integration and support
* Developed and maintained technical documentation and knowledge base articles
Education:
* Bachelor of Science in Computer Science, [University Name] (2015)
Certifications:
* CompTIA A+ (2016)
* CompTIA Network+ (2017)
Achievements:
* Recognized as Top Performer in IT Support (2019) for consistently exceeding monthly ticket resolution targets
* Completed a comprehensive audit of IT infrastructure and implemented cost-saving measures, resulting in a 20% reduction in IT costs (2020)
* Developed and implemented a knowledge base system, resulting in a 30% reduction in repeat tickets (2018)
Professional Memberships:
* CompTIA A+ and Network+ certified
* Member of [Professional Association Name]
References:
Available upon request.</t>
  </si>
  <si>
    <t>Here's a professional resume for Cody Adams, tailored to the Business Analyst role:
Cody Adams
Contact Information:
* Phone: (555) 123-4567
* Email: [cody.adams@email.com](mailto:cody.adams@email.com)
* LinkedIn: linkedin.com/in/codyadamsba
Professional Summary:
Results-driven Business Analyst with 5+ years of experience in Requirement Gathering, Data Analysis, and Presentation. Proven track record of delivering high-impact solutions that drive business growth. Skilled in problem-solving, stakeholder management, and project coordination. Passionate about unlocking business value through data-driven insights and process improvements.
Professional Experience:
Business Analyst, ABC Corporation (2018-Present)
* Gathered and analyzed business requirements to inform IT project development, resulting in a 25% reduction in project timelines
* Collaborated with stakeholders to develop and maintain project plans, ensuring alignment with business objectives
* Conducted data analysis to identify trends and insights, informing business decisions and driving process improvements
* Presented findings and recommendations to executive leadership, resulting in a 15% increase in sales revenue
* Coordinated with cross-functional teams to resolve project-related issues, ensuring timely delivery and quality
Junior Business Analyst, DEF Consulting Firm (2015-2018)
* Assisted in requirement gathering and analysis for various clients, contributing to a 20% increase in client satisfaction
* Developed and maintained project documentation, ensuring compliance with company standards
* Participated in data analysis and reporting, providing actionable insights to clients
* Collaborated with senior analysts to develop and deliver presentations to clients, resulting in a 25% increase in client engagement
Education:
* Bachelor's Degree in Business Administration, XYZ University (2015)
Skills:
* Requirement Gathering and Analysis
* Data Analysis and Reporting
* Presentation and Communication
* Problem-Solving and Stakeholder Management
* Project Coordination and Management
* Business Process Improvement
* Microsoft Office (Excel, Word, PowerPoint, Project)
* Data Visualization Tools (Tableau, Power BI)
Achievements:
* Winner of the ABC Corporation's "Innovation Award" for developing a data-driven solution that increased sales revenue by 15%
* Featured speaker at the DEF Consulting Firm's "Best Practices in Business Analysis" conference
* Published article in the Business Analyst Journal on "The Importance of Data Analysis in Business Decision-Making"
Certifications:
* Certified Business Analyst Professional (CBAP)
* Certified Data Analyst (CDA)
References:
Available upon request.
This resume structure includes:
* A clear and concise professional summary that highlights Cody's experience, skills, and achievements
* A reverse chronological work experience section that showcases Cody's responsibilities, accomplishments, and impact
* A separate education and skills section that provides a comprehensive overview of Cody's qualifications
* A achievements section that highlights Cody's notable accomplishments and recognition
* A certifications section that demonstrates Cody's commitment to ongoing professional development
Note that this is just a sample, and you should tailor your resume to your specific experience and the requirements of the job you're applying for.</t>
  </si>
  <si>
    <t>Here's a sample resume for Sandra Smith, an AR/VR Developer with expertise in Unity, C#, 3D Modeling, Oculus SDK, and Spatial Computing:
Sandra Smith
Contact Information:
* Email: [sandra.smith@email.com](mailto:sandra.smith@email.com)
* Phone: (123) 456-7890
* LinkedIn: linkedin.com/in/sandra-smith-xxx
* Portfolio: sandrasmith.dev
Professional Summary:
Highly skilled and creative AR/VR Developer with 5+ years of experience in building immersive experiences using Unity, C#, and Oculus SDK. Proficient in 3D Modeling, Spatial Computing, and Visual Studio. Proven track record of delivering high-quality projects on time and exceeding client expectations.
Technical Skills:
* Programming languages: C#, C++
* Game Engines: Unity, Unreal Engine
* Platforms: Oculus, Vive, Daydream
* 3D Modeling: Blender, Maya
* Spatial Computing: ARKit, ARCore
* Operating Systems: Windows, macOS, Linux
* Development Tools: Visual Studio, Visual Studio Code
Work Experience:
Senior AR/VR Developer, XYZ Corporation (2018-Present)
* Designed and developed immersive AR/VR experiences for various industries, including gaming, education, and healthcare
* Built and deployed multiple projects using Unity, C#, and Oculus SDK, resulting in 95% client satisfaction rate
* Collaborated with cross-functional teams to integrate AR/VR features into existing products and services
* Conducted code reviews and provided technical guidance to junior developers
* Implemented spatial computing features using ARKit and ARCore, resulting in 30% increase in user engagement
AR/VR Developer, ABC Startups (2015-2018)
* Developed and launched multiple AR/VR projects, including a popular VR game that reached #1 on the app store charts
* Created 3D models and animations using Blender and Maya, resulting in 25% increase in project efficiency
* Worked with clients to understand their needs and delivered customized AR/VR solutions
* Participated in hackathons and industry events, showcasing innovative AR/VR ideas and technologies
Education:
* Bachelor of Science in Computer Science, University of California, Los Angeles (2015)
Achievements:
* Unity Certified Developer (2016)
* Oculus Certified Developer (2017)
* Winner of the AR/VR Hackathon, 2018
* Speaker at the AR/VR Conference, 2019
Personal Projects:
* Virtual Reality Art Gallery (2017): Developed a VR experience that allowed users to explore and interact with 3D art pieces
* Augmented Reality City Tour (2018): Created an AR experience that guided users through a virtual tour of a city
References:
Available upon request.
This resume structure includes:
1. Professional Summary: A brief overview of the candidate's experience, skills, and achievements.
2. Technical Skills: A list of the candidate's programming languages, game engines, platforms, and development tools.
3. Work Experience: A reverse-chronological list of the candidate's work experience, including job titles, company names, and achievements.
4. Education: A list of the candidate's educational background.
5. Achievements: A list of notable achievements, including certifications, awards, and speaking engagements.
6. Personal Projects: A list of personal projects that demonstrate the candidate's skills and creativity.
Note: This is just a sample resume, and you should customize yours to fit your specific experience and style.</t>
  </si>
  <si>
    <t>Here's a sample resume for Sara Strickland, a DevOps Engineer candidate:
Sara Strickland
Contact Information:
* Address: 123 Main St, Anytown, USA 12345
* Phone: (555) 555-5555
* Email: [sara.strickland@email.com](mailto:sara.strickland@email.com)
* LinkedIn: linkedin.com/in/sarastrickland
Summary:
Highly motivated and experienced DevOps Engineer with a strong background in Docker, Infrastructure as Code, and Cloud Platforms. Proven track record of improving efficiency, scalability, and reliability in large-scale IT environments. Skilled in designing and implementing automated deployment pipelines, monitoring tools, and security best practices.
Technical Skills:
* Docker: Expert-level proficiency in containerization, orchestration, and security
* Infrastructure as Code: Experience with Terraform, Ansible, and AWS CloudFormation
* Monitoring Tools: Skilled in Prometheus, Grafana, and ELK Stack
* Cloud Platforms: Proficient in AWS, Azure, and Google Cloud
* Scripting Languages: Strong knowledge of Python, Bash, and PowerShell
* Agile methodologies: Experience with Scrum, Kanban, and Continuous Integration/Continuous Deployment (CI/CD)
Professional Experience:
DevOps Engineer, ABC Corporation (2018-Present)
* Designed and implemented automated deployment pipelines using Docker, Kubernetes, and Jenkins
* Developed and maintained Terraform scripts for infrastructure provisioning and management
* Configured and monitored Prometheus, Grafana, and ELK Stack for application performance and health
* Collaborated with development teams to ensure smooth deployment and troubleshooting of applications
* Improved team efficiency by 30% through the implementation of CI/CD pipelines and automation scripts
Senior System Administrator, DEF Company (2015-2018)
* Managed and maintained large-scale IT infrastructure, including servers, storage, and networks
* Implemented security best practices, including firewalls, access controls, and encryption
* Developed and maintained scripts for infrastructure management, monitoring, and automation
* Collaborated with development teams to ensure smooth deployment and troubleshooting of applications
* Improved infrastructure uptime by 20% through proactive monitoring and maintenance
Education:
* Bachelor of Science in Computer Science, XYZ University (2010-2014)
Achievements:
* Awarded "DevOps Engineer of the Year" by ABC Corporation (2020)
* Published paper on "Containerization and Orchestration: A Comparative Study" in the Journal of Software Engineering (2019)
* Participated in the development of an open-source DevOps tool, contributing to its growth and adoption (2018)
Certifications:
* Certified DevOps Engineer, Linux Foundation (2019)
* Certified AWS Solutions Architect - Associate, AWS (2018)
* Certified Google Cloud Engineer - Professional, Google Cloud (2017)
References:
Available upon request.
This is just a sample, and you should customize your resume to fit your specific experience and style. Remember to use clear and concise language, and to highlight your achievements and skills throughout the document. Good luck with your job applications!</t>
  </si>
  <si>
    <t>Here's a sample resume for Dr. Marcus Olson:
Dr. Marcus Olson
Contact Information:
* Address: [Insert Address]
* Phone: [Insert Phone Number]
* Email: [Insert Email]
* LinkedIn: [Insert LinkedIn Profile URL]
Professional Summary:
Highly skilled Database Administrator with 10+ years of experience in designing, implementing, and managing large-scale databases. Proven expertise in NoSQL databases, backup and recovery, and database security. Possesses a strong academic background, with a Ph.D. in Computer Science and a strong track record of delivering high-quality solutions.
Technical Skills:
* NoSQL databases (MongoDB, Cassandra)
* Backup and Recovery (Veritas NetBackup, Veeam)
* Database Security (SQL Server, Oracle)
* Database Design and Development (SQL, NoSQL)
* Operating Systems (Windows, Linux)
* Scripting Languages (Python, PowerShell)
* Cloud Platforms (AWS, Azure)
Professional Experience:
* Database Administrator, XYZ Corporation (2018-Present)
	+ Designed and implemented a large-scale MongoDB database for a high-traffic e-commerce application, resulting in a 300% increase in query performance.
	+ Developed and executed a comprehensive backup and recovery strategy, ensuring 99.9% uptime and minimizing data loss.
	+ Collaborated with the security team to implement a robust database security framework, protecting against SQL injection and other threats.
* Senior Database Consultant, ABC Consulting (2015-2018)
	+ Provided strategic database advice to clients across various industries, including finance, healthcare, and retail.
	+ Designed and implemented a Cassandra database for a real-time analytics application, resulting in a 500% increase in data processing capacity.
	+ Conducted security assessments and implemented recommendations to improve database security posture.
* Database Research Scientist, University of [Insert University Name] (2012-2015)
	+ Conducted research on database optimization techniques, publishing papers in top-tier conferences and journals.
	+ Developed and taught database courses to undergraduate and graduate students.
	+ Collaborated with faculty members on research projects, applying database techniques to real-world problems.
Education:
* Ph.D. in Computer Science, University of [Insert University Name] (2012)
	+ Dissertation: "Optimization Techniques for NoSQL Databases"
	+ Advisor: [Insert Advisor Name]
* M.S. in Computer Science, University of [Insert University Name] (2008)
	+ Thesis: "Database Security in the Cloud"
	+ Advisor: [Insert Advisor Name]
* B.S. in Computer Science, University of [Insert University Name] (2006)
Certifications:
* Oracle Certified Professional (OCP) - Database Administration
* Microsoft Certified Solution Expert (MCSE) - Data Platform
* CompTIA Security+ (CompTIA Security+ Certification)
Professional Memberships:
* IEEE Computer Society
* ACM Special Interest Group on Management of Data (SIGMOD)
* Data Science Council of America (DASCA)
References:
Available upon request.</t>
  </si>
  <si>
    <t>Here's a professional resume for Amber Harrison:
Amber Harrison
UI Engineer
Contact Information:
* Email: [amher@domain.com](mailto:amher@domain.com)
* Phone: 555-123-4567
* LinkedIn: linkedin.com/in/amher
* GitHub: github.com/amher
Summary:
Highly motivated and detail-oriented UI Engineer with 5+ years of experience in designing and developing user interface components using CSS, JavaScript, and modern front-end frameworks. Skilled in wireframing, prototyping, and testing UI components to ensure seamless user experiences. Proven track record of delivering high-quality, visually appealing, and functional UI components that meet business requirements and user needs.
Technical Skills:
* Front-end development: CSS, JavaScript, HTML5, CSS3, Sass, Less
* UI frameworks: Bootstrap, Material-UI, React UI
* Wireframing and prototyping tools: Figma, Sketch, Adobe XD
* Version control: Git, GitHub
* Operating Systems: Windows, macOS
* Programming languages: JavaScript, HTML, CSS
Professional Experience:
UI Engineer, ABC Corporation (2018-Present)
* Designed and developed reusable UI components using CSS, JavaScript, and modern front-end frameworks
* Collaborated with cross-functional teams to gather requirements and implement UI components that met business and user needs
* Conducted A/B testing and usability testing to ensure UI components were optimized for user experience
* Developed and maintained UI component libraries and documentation to ensure consistency and reusability
* Participated in code reviews and ensured adherence to coding standards and best practices
Senior UI Designer, DEF Agency (2015-2018)
* Created wireframes, prototypes, and high-fidelity designs for web and mobile applications
* Collaborated with development teams to translate designs into functional UI components
* Conducted user research and usability testing to inform design decisions
* Developed and maintained design systems and style guides to ensure consistency across projects
Achievements:
* Recipient of the ABC Corporation's Excellence in UI Engineering Award (2020) for outstanding contributions to the development of reusable UI components
* Published a blog post on "Best Practices for Creating Responsive UI Components" on the DEF Agency's blog (2017), which received over 10,000 views and was featured in several industry publications
* Contributed to the development of the ABC Corporation's UI component library, which reduced development time by 30% and improved UI consistency across projects
Education:
* Bachelor of Science in Computer Science, XYZ University (2015)
Certifications:
* Certified UI Engineer, Human Interface Guild (2019)
* Certified Front-end Developer, Google Developers Certification (2018)
References:
Available upon request.
I hope this helps! Let me know if you have any questions or if you'd like me to revise anything.</t>
  </si>
  <si>
    <t>Here's a sample resume for Brandon Roth:
Brandon Roth
Digital Marketing Specialist
Contact Information:
* Email: [brandon.roth@email.com](mailto:brandon.roth@email.com)
* Phone: (555) 123-4567
* LinkedIn: linkedin.com/in/brandonrothdm
* Website: brandonroth.com
Professional Summary:
Results-driven Digital Marketing Specialist with 5+ years of experience in driving online growth through SEO, Content Marketing, Social Media, and Email Marketing. Proven track record of increasing website traffic, engagement, and conversions. Skilled in analytics tools, including Google Analytics and Google Tag Manager. Possess a strong understanding of digital marketing strategies and tactics, with a passion for staying up-to-date with the latest industry trends.
Technical Skills:
* SEO (On-page and Off-page optimization)
* Content Marketing (Blog writing, content strategy, and creation)
* Social Media Marketing (Facebook, Twitter, Instagram, LinkedIn, and YouTube)
* Email Marketing (Email automation, segmentation, and A/B testing)
* Analytics Tools (Google Analytics, Google Tag Manager, and Google Optimize)
* Content Management Systems (WordPress, Drupal, and Joomla)
* Paid Advertising (Google Ads, Facebook Ads, and LinkedIn Ads)
Professional Experience:
Digital Marketing Specialist, ABC Corporation (2018-Present)
* Developed and executed comprehensive digital marketing strategies to increase website traffic, engagement, and conversions
* Conducted keyword research and optimized website content to improve search engine rankings and drive organic traffic
* Created and implemented content marketing campaigns to engage target audiences and drive brand awareness
* Managed social media presence and created engaging content to increase followers and drive website traffic
* Analyzed website data using Google Analytics and provided actionable insights to inform marketing decisions
* Collaborated with cross-functional teams to align marketing efforts with business goals and objectives
Senior Digital Marketing Specialist, DEF Agency (2015-2018)
* Led digital marketing campaigns to increase website traffic, engagement, and conversions for multiple clients
* Conducted competitor analysis and provided recommendations to improve market positioning and drive sales
* Developed and implemented email marketing campaigns to nurture leads and drive conversions
* Managed social media presence and created engaging content to increase followers and drive website traffic
* Analyzed website data using Google Analytics and provided actionable insights to inform marketing decisions
Education:
* Bachelor's Degree in Marketing, XYZ University (2015)
Certifications:
* Google Analytics Certification
* HubSpot Inbound Marketing Certification
* Facebook Blueprint Certification
Achievements:
* Increased website traffic by 300% through SEO and content marketing efforts
* Improved social media engagement by 500% through targeted content and advertising efforts
* Decreased email bounce rate by 20% through list segmentation and A/B testing
* Developed and executed digital marketing strategies that resulted in 25% increase in conversions
References:
Available upon request.
I hope this sample resume helps! Remember to customize your own resume to fit your specific experience and the job you're applying for.</t>
  </si>
  <si>
    <t>Here's a sample resume for Anthony Sherman, tailored to the role of Data Architect:
Anthony Sherman
Contact Information:
* Email: [anthony.sherman@email.com](mailto:anthony.sherman@email.com)
* Phone: (555) 123-4567
* LinkedIn: linkedin.com/in/anthonysherman
Professional Summary:
Highly accomplished Data Architect with 8+ years of experience in design, development, and implementation of large-scale data integration solutions across various industries. Skilled in Big Data, Cloud Data Solutions, ETL Tools, and Database Design. Proven track record of delivering complex projects on time and within budget, with a focus on data quality, scalability, and security.
Technical Skills:
* Data Integration: ETL Tools (Informatica, Talend), Data Warehousing (Microsoft SQL Server, Oracle)
* Big Data: Hadoop (HDFS, MapReduce, Hive), NoSQL (MongoDB, Cassandra)
* Cloud Data Solutions: AWS (Redshift, S3, Glue), Azure (Data Factory, Storage)
* Database Design: Relational (SQL Server, Oracle), NoSQL (MongoDB, Cassandra)
* Programming Languages: Python, Java, SQL
* Operating Systems: Windows, Linux
Professional Experience:
Senior Data Architect, ABC Corporation (2018-Present)
* Designed and implemented a cloud-based data warehouse on AWS Redshift, integrating multiple sources and reducing data latency by 50%
* Developed and deployed ETL processes using Informatica PowerCenter, increasing data quality by 30%
* Collaborated with cross-functional teams to design and implement a Big Data Analytics platform on Hadoop, processing 10TB of data per day
* Led the migration of on-premise databases to cloud-based solutions, reducing costs by 25%
Data Architect, DEF Company (2015-2018)
* Designed and implemented a data integration platform using Talend, integrating multiple sources and reducing data latency by 20%
* Developed and deployed a data warehouse on Microsoft SQL Server, increasing data quality by 25%
* Collaborated with business stakeholders to design and implement a business intelligence platform, improving insights by 50%
* Led the implementation of a data governance framework, improving data quality and security
Education:
* Bachelor's Degree in Computer Science, XYZ University (2010-2014)
Certifications:
* Certified Data Architect, Data Architecture Certification Board (DACB)
* Certified Informatica PowerCenter Developer, Informatica Corporation
Achievements:
* Winner of the 2019 Data Architecture Competition, Data Architecture Certification Board
* Featured speaker at the 2018 Data Architecture Conference, presenting on "Cloud Data Solutions for Big Data Analytics"
* Recipient of the 2017 Team Award, ABC Corporation, for outstanding contribution to data integration project
References:
Available upon request.</t>
  </si>
  <si>
    <t>Here's a professional resume for Anthony Williams:
Anthony Williams
Contact Information:
* Address: 123 Main St, Anytown, USA 12345
* Phone: (555) 555-5555
* Email: [anthony.williams@email.com](mailto:anthony.williams@email.com)
* LinkedIn: linkedin.com/in/anthonywilliams
Professional Summary:
Results-driven Business Analyst with 5+ years of experience in data analysis, SQL, and communication. Proven track record of delivering high-quality insights and recommendations that drive business growth and improvement. Proficient in applying analytical techniques to complex business problems, and skilled in presenting findings to stakeholders.
Summary of Qualifications:
* Data Analysis and Interpretation
* SQL and Database Management
* Business Communication and Presentation
* Project Management and Collaboration
* Business Process Improvement and Optimization
Work Experience:
Business Analyst, XYZ Corporation (2018-Present)
* Analyze large datasets to identify trends and opportunities for business growth and improvement
* Develop and maintain complex SQL queries to extract and manipulate data
* Present findings and recommendations to stakeholders, including senior management and cross-functional teams
* Collaborate with IT and business teams to design and implement process improvements
* Achievements:
	+ Improved sales forecasting accuracy by 25% through data-driven analysis
	+ Developed and implemented a dashboard to track key performance indicators, resulting in 30% reduction in reporting time
	+ Collaborated on a team to implement a new customer relationship management system, resulting in 20% increase in customer satisfaction
Data Analyst, ABC Company (2015-2018)
* Collected and analyzed data to support business decisions
* Developed and maintained databases and data visualizations
* Created reports and presentations to communicate findings to stakeholders
* Achievements:
	+ Developed and implemented a data visualization dashboard that improved stakeholder engagement by 50%
	+ Analyzed customer behavior data to identify opportunities for growth, resulting in 10% increase in revenue
Education:
* Bachelor's Degree in Business Administration, Anytown University (2015)
Skills:
* Data Analysis and Interpretation
* SQL and Database Management
* Business Communication and Presentation
* Project Management and Collaboration
* Business Process Improvement and Optimization
* Data Visualization Tools (Tableau, Power BI)
* Microsoft Office Suite (Excel, Word, PowerPoint, Outlook)
Certifications:
* Certified Business Analyst Professional (CBAP), International Institute of Business Analysis (IIBA)
* Certified Data Analyst, Data Science Council of America (DASCA)
Professional Memberships:
* International Institute of Business Analysis (IIBA)
* Data Science Council of America (DASCA)
I hope this helps! Let me know if you have any questions or if you'd like me to revise anything.</t>
  </si>
  <si>
    <t>Here's a sample resume for Belinda Jenkins:
Belinda Jenkins
Contact Information:
* Address: 123 Main St, Anytown, USA 12345
* Phone: 555-555-5555
* Email: [belinda.jenkins@email.com](mailto:belinda.jenkins@email.com)
* LinkedIn: linkedin.com/in/belindajenkinsdbadmin
Summary:
Highly skilled and experienced Database Administrator with 8+ years of expertise in designing, implementing, and maintaining large-scale databases. Proven track record of improving database performance, security, and availability. Proficient in SQL, database optimization, backup and recovery, and performance tuning.
Professional Experience:
Database Administrator, ABC Corporation (2018-Present)
* Designed, implemented, and maintained multiple large-scale databases using SQL Server and Oracle
* Improved database performance by 30% through optimization techniques and regular maintenance
* Implemented robust backup and recovery strategies to ensure high availability and data integrity
* Developed and enforced database security policies to prevent unauthorized access and data breaches
* Collaborated with development teams to design and implement database schema changes
* Mentored junior database administrators to improve team efficiency and knowledge sharing
Database Analyst, DEF Inc. (2015-2018)
* Analyzed database performance issues and provided recommendations for improvement
* Designed and implemented database indexing strategies to improve query performance
* Developed and executed database backup and recovery plans to ensure business continuity
* Conducted regular database security audits to identify vulnerabilities and implement fixes
* Created and maintained database documentation, including ER diagrams and data dictionaries
Education:
* Bachelor's Degree in Computer Science, XYZ University (2010-2014)
Certifications:
* Oracle Certified Professional (OCP) - Oracle Database 12c
* Microsoft Certified Database Administrator (MCDA) - Microsoft SQL Server 2016
* CompTIA Security+ - IT Security Fundamentals
Skills:
* SQL (T-SQL, PL/SQL)
* Database optimization and performance tuning
* Backup and recovery strategies
* Database security and compliance
* Database design and implementation
* Database administration and maintenance
* Scripting languages (PowerShell, Bash)
* Operating Systems (Windows, Linux)
* Cloud platforms (AWS, Azure)
Achievements:
* Improved database performance by 40% through optimization techniques and regular maintenance
* Reduced database downtime by 50% through proactive backup and recovery strategies
* Developed and implemented a database security policy that reduced security incidents by 25%
* Received the "Database Administrator of the Year" award at ABC Corporation in 2020
Professional Memberships:
* Member, International Association for Database and Information Systems (IADIS)
* Member, Oracle Users Group (OUG)
References:
Available upon request.
This is just a sample, and you should tailor your resume to your specific experience and the job you're applying for. Remember to proofread your resume multiple times for errors and formatting issues before submitting it to potential employers.</t>
  </si>
  <si>
    <t>Here's a sample resume for Steven Ramsey:
Steven Ramsey
Contact Information:
* Email: [sramsey@email.com](mailto:sramsey@email.com)
* Phone: 555-555-5555
* LinkedIn: linkedin.com/in/stevenramsey
* Address: 123 Main St, Anytown, USA 12345
Professional Summary:
Results-driven data analyst with 5+ years of experience in extracting insights from complex data sets using advanced statistical techniques and data visualization tools. Skilled in working with large datasets, creating interactive dashboards, and communicating complex findings to stakeholders. Proficient in Excel, Python, Tableau, Power BI, and statistical analysis.
Work Experience:
Data Analyst, ABC Corporation (2018-Present)
* Analyzed large datasets to identify trends and patterns, and presented findings to senior management
* Developed and maintained complex Excel models to track sales performance and inventory levels
* Created interactive dashboards using Tableau to visualize sales data and identify opportunities for growth
* Collaborated with cross-functional teams to develop data-driven solutions to business problems
* Improved data quality and accuracy by implementing data validation and error checking processes
Data Analyst, DEF Company (2015-2018)
* Conducted statistical analysis to identify correlations and trends in customer purchasing behavior
* Created reports and dashboards using Power BI to visualize sales data and track key performance indicators
* Developed and maintained Python scripts to automate data extraction and cleaning processes
* Worked with IT team to implement data warehousing and ETL processes to improve data accessibility and integrity
Education:
* Bachelor's Degree in Mathematics, XYZ University (2015)
* Certified Data Analyst, Data Science Council of America (2018)
Skills:
* Data Analysis: Excel, Python, Tableau, Power BI, statistical analysis
* Data Visualization: Tableau, Power BI, D3.js
* Programming: Python, SQL, R
* Database Management: MySQL, PostgreSQL
* Operating Systems: Windows, Linux, macOS
Achievements:
* Improved sales forecasting accuracy by 25% using advanced statistical models and data visualization techniques
* Developed and deployed a data warehousing solution using ETL processes and data visualization tools, improving data accessibility and integrity by 50%
* Created a Python script to automate data extraction and cleaning processes, reducing manual data processing time by 75%
* Received the "Data Analyst of the Year" award at ABC Corporation for outstanding contributions to data analysis and visualization
Certifications:
* Certified Data Analyst, Data Science Council of America (2018)
* Certified Excel Expert, Microsoft Corporation (2016)
References:
Available upon request.</t>
  </si>
  <si>
    <t>Here's a professional resume for Eric Cook, a skilled Full Stack Developer:
Eric Cook
Full Stack Developer
Contact Information:
* Email: [ecook@email.com](mailto:ecook@email.com)
* Phone: 555-555-5555
* LinkedIn: linkedin.com/in/ericcookdev
Summary:
Highly motivated and detail-oriented Full Stack Developer with 5+ years of experience in designing, developing, and deploying scalable and efficient web applications using HTML, CSS, JavaScript, React, and various databases. Proven track record of delivering high-quality projects on time and exceeding client expectations. Skilled in API integration, database management, and ensuring seamless user experiences.
Technical Skills:
* Programming languages: JavaScript, HTML, CSS
* Frameworks: React, Node.js
* Databases: MySQL, MongoDB, PostgreSQL
* APIs: RESTful, GraphQL
* Operating Systems: Windows, Linux, macOS
* Familiarity with Agile development methodologies and tools such as Jira, Trello
Professional Experience:
Senior Full Stack Developer, ABC Company (2018-Present)
* Designed and developed multiple web applications using HTML, CSS, JavaScript, and React
* Collaborated with cross-functional teams to integrate APIs, databases, and third-party services into web applications
* Implemented database management systems to ensure data integrity and security
* Utilized RESTful and GraphQL APIs to fetch and send data between client and server
* Conducted code reviews and ensured adherence to coding standards and best practices
* Participated in Agile development methodologies and tools such as Jira, Trello
Full Stack Developer, DEF Startups (2015-2018)
* Developed multiple web applications using HTML, CSS, JavaScript, and Node.js
* Collaborated with designers to create visually appealing and user-friendly interfaces
* Implemented database management systems to ensure data integrity and security
* Utilized RESTful APIs to fetch and send data between client and server
* Conducted code reviews and ensured adherence to coding standards and best practices
Achievements:
* Successfully led a team of developers to deliver a large-scale e-commerce platform with a 99.9% uptime rate
* Improved application performance by 30% by optimizing database queries and caching
* Collaborated with a cross-functional team to launch a new product feature, resulting in a 25% increase in user engagement
* Developed and maintained a suite of APIs that were used by multiple teams, reducing development time by 50%
Education:
* Bachelor of Science in Computer Science, XYZ University (2015)
Certifications:
* Certified Full Stack Developer, Codecademy (2018)
* Certified Scrum Master, Scrum Alliance (2019)
Personal Projects:
* Developed a personal blog using React, Node.js, and MongoDB
* Created a responsive web application for a local non-profit organization using HTML, CSS, and JavaScript
I hope this helps! Remember to tailor your resume to the specific job you're applying for and highlight your unique skills and experiences.</t>
  </si>
  <si>
    <t>Here's a professional resume for Michael Jordan, a Machine Learning Engineer with expertise in Python, TensorFlow, PyTorch, and Feature Engineering:
Michael Jordan
Contact Information:
* Email: [michael.jordan@email.com](mailto:michael.jordan@email.com)
* Phone: (123) 456-7890
* LinkedIn: linkedin.com/in/michaeljordanml
* GitHub: github.com/michaeljordanml
Professional Summary:
Highly accomplished Machine Learning Engineer with 8+ years of experience in developing and deploying scalable machine learning models using Python, TensorFlow, and PyTorch. Skilled in feature engineering, data preprocessing, and model optimization. Proven track record of delivering high-impact projects with significant business value. Passionate about staying up-to-date with the latest advancements in machine learning and deep learning.
Technical Skills:
* Programming languages: Python, C++, Java
* Machine learning frameworks: TensorFlow, PyTorch, scikit-learn
* Data preprocessing: pandas, NumPy, Matplotlib
* Feature engineering: Scikit-learn, TensorFlow Feature Column
* Deep learning: PyTorch, TensorFlow
* Cloud platforms: AWS, Google Cloud, Azure
Professional Experience:
* Senior Machine Learning Engineer, ABC Corporation (2018-Present)
	+ Led the development of a predictive maintenance model using PyTorch and TensorFlow, resulting in a 30% reduction in maintenance costs
	+ Designed and implemented a feature engineering pipeline using Scikit-learn and TensorFlow Feature Column, increasing model accuracy by 25%
	+ Collaborated with cross-functional teams to deploy machine learning models in production, ensuring seamless integration with existing infrastructure
* Machine Learning Engineer, DEF Startups (2015-2018)
	+ Developed and deployed a real-time recommendation engine using TensorFlow and Pandas, resulting in a 50% increase in sales
	+ Contributed to the development of a computer vision system using PyTorch and OpenCV, achieving state-of-the-art accuracy on a benchmark dataset
	+ Participated in the design and implementation of a data pipeline using Apache Beam and BigQuery, reducing data processing time by 90%
* Research Assistant, University of XYZ (2012-2015)
	+ Conducted research on deep learning architectures for image classification and segmentation, publishing several papers in top-tier conferences
	+ Developed and taught several machine learning courses, including Python programming and data science fundamentals
Education:
* Bachelor's/Master's in Computer Science, University of XYZ (2010-2015)
	+ Coursework: Machine Learning, Computer Vision, Natural Language Processing, Data Mining, and Algorithm Design
Achievements:
* Best Paper Award, Conference on Computer Vision and Pattern Recognition (2016)
	+ Awarded for the research paper "Deep Learning for Image Segmentation using Multi-Task Learning"
* Google Cloud Machine Learning Engineer Certification (2019)
	+ Completed a rigorous certification program in machine learning engineering using Google Cloud services
Certifications:
* Google Cloud Machine Learning Engineer Certification
* TensorFlow Developer Certification
* Python Programming Certification
References:
Available upon request.
Note that this is just a sample resume, and you should tailor your own resume to your specific experience, skills, and the job you're applying for. Good luck with your job search!</t>
  </si>
  <si>
    <t>Here's a sample professional resume for Philip Nunez:
Philip Nunez
UI Engineer
Contact Information:
* Email: [philip.nunez@email.com](mailto:philip.nunez@email.com)
* Phone: (123) 456-7890
* LinkedIn: linkedin.com/in/philipnunez
* GitHub: github.com/philipnunez
Professional Summary:
Highly motivated and detail-oriented UI Engineer with 5+ years of experience in designing and developing visually appealing and user-friendly interfaces. Skilled in CSS, JavaScript, React, and UI/UX design principles. Proven track record of delivering high-quality products on time and exceeding customer expectations.
Technical Skills:
* Programming languages: JavaScript, CSS, HTML
* Frameworks: React, React Native
* Design tools: Sketch, Figma, Adobe XD
* Version control: Git, SVN
* Operating Systems: Windows, macOS, Linux
Professional Experience:
UI Engineer, ABC Corporation (2018-Present)
* Collaborated with cross-functional teams to design and develop user interface components for multiple products
* Utilized React and JavaScript to build reusable UI components and features
* Implemented responsive design principles to ensure seamless user experience across various devices and screen sizes
* Conducted thorough testing and debugging to ensure high-quality products
* Mentored junior engineers and designers to improve team productivity and knowledge sharing
Senior UI Designer, DEF Agency (2015-2018)
* Led design efforts for multiple clients, creating wireframes, prototypes, and high-fidelity designs
* Conducted user research and analysis to inform design decisions
* Collaborated with developers to ensure design implementation and testing
* Presented design solutions to clients and stakeholders, ensuring alignment with project goals and objectives
Education:
* Bachelor of Science in Computer Science, XYZ University (2010-2014)
* Certificate in UI/UX Design, DesignSchool (2016)
Achievements:
* Recipient of the "Best UI Engineer" award at ABC Corporation (2020)
* Published a blog post on "Best Practices for Building Responsive UI Components" on Medium (2019)
* Contributed to the open-source project "React-UI-Kit" on GitHub (2018)
Certifications:
* Certified UI/UX Designer, DesignSchool (2016)
* Certified React Developer, React Training (2018)
References:
Available upon request.
This is just a sample, and you should customize your resume to fit your specific experience and the job you're applying for. Remember to use clear and concise language, and to highlight your achievements and skills throughout your resume.</t>
  </si>
  <si>
    <t>Here's a sample resume for Eric Brown:
Eric Brown
DevOps Engineer
Contact Information:
* Email: [eric.brown@email.com](mailto:eric.brown@email.com)
* Phone: 555-555-5555
* LinkedIn: linkedin.com/in/ericbrowndevops
* GitHub: github.com/ericbrown
Summary:
Highly motivated and experienced DevOps Engineer with a strong background in Continuous Integration/Continuous Deployment (CI/CD), containerization, and orchestration. Proficient in Docker, Kubernetes, and monitoring tools, with a proven track record of improving infrastructure efficiency and reducing downtime. Strong problem-solving skills and excellent communication abilities.
Technical Skills:
* CI/CD: Jenkins, GitLab CI/CD, CircleCI
* Containerization: Docker
* Orchestration: Kubernetes, Docker Swarm
* Monitoring Tools: Prometheus, Grafana, New Relic
* Cloud Platforms: AWS, GCP, Azure
* Scripting Languages: Python, Bash
* Operating Systems: Linux, Windows
* Agile Methodologies: Scrum, Kanban
Professional Experience:
Senior DevOps Engineer, ABC Corporation (2018-Present)
* Designed and implemented CI/CD pipelines using Jenkins and GitLab CI/CD, resulting in a 30% reduction in deployment time
* Configured and managed Kubernetes clusters on AWS and GCP, ensuring high availability and scalability
* Implemented monitoring and logging tools, including Prometheus and Grafana, to improve system visibility and responsiveness
* Collaborated with development teams to improve infrastructure efficiency and reduce downtime
* Mentored junior engineers on DevOps practices and tools
DevOps Engineer, DEF Startups (2015-2018)
* Implemented Docker containerization and Docker Swarm orchestration, reducing deployment time by 50%
* Configured and managed AWS services, including EC2, S3, and RDS, to improve infrastructure efficiency
* Designed and implemented monitoring and logging tools, including New Relic and Splunk
* Collaborated with development teams to improve infrastructure efficiency and reduce downtime
* Participated in on-call rotations and responded to production issues
Education:
* Bachelor's Degree in Computer Science, XYZ University (2010-2014)
Certifications:
* Certified Kubernetes Administrator (CKA)
* Docker Certified Developer (DCD)
* AWS Certified DevOps Engineer - Professional
Achievements:
* Awarded "DevOps Engineer of the Year" by ABC Corporation in 2020
* Published articles on DevOps best practices and Kubernetes on Medium and LinkedIn
* Presented at conferences on DevOps and containerization
References:
Available upon request.
Note: This is just a sample, and you should customize your resume to fit your specific experience and qualifications. Also, be sure to proofread your resume multiple times for grammar and spelling errors before submitting it to potential employers.</t>
  </si>
  <si>
    <t>Here's a sample resume for Erica Walker:
Erica Walker
Machine Learning Engineer
Contact Information:
* Email: [ericawalker@email.com](mailto:ericawalker@email.com)
* Phone: 123-456-7890
* LinkedIn: linkedin.com/in/ericawalkerml
* GitHub: github.com/ericawalkerml
Summary:
Highly motivated and detail-oriented Machine Learning Engineer with 5+ years of experience in designing, developing, and deploying scalable machine learning models using Python, Scikit-learn, TensorFlow, and PyTorch. Proven track record of delivering high-quality projects on time and exceeding customer expectations. Skilled in feature engineering, data preprocessing, and model optimization.
Professional Experience:
Senior Machine Learning Engineer, ABC Company (2018-Present)
* Designed and developed multiple machine learning models using Scikit-learn, TensorFlow, and PyTorch for various business applications, including customer segmentation, churn prediction, and demand forecasting.
* Collaborated with cross-functional teams to integrate machine learning models into production environments, resulting in a 25% increase in revenue.
* Developed and maintained a robust feature engineering pipeline using Python and Scikit-learn, which improved model performance by 30%.
* Trained and mentored junior engineers on machine learning best practices, ensuring a high level of technical proficiency within the team.
Machine Learning Engineer, DEF Startups (2015-2018)
* Built and deployed multiple machine learning models using Scikit-learn and TensorFlow for a startup that focused on predicting customer behavior.
* Worked closely with the data science team to design and implement a data pipeline that improved data quality and reduced latency by 50%.
* Collaborated with the engineering team to integrate machine learning models into production environments, resulting in a 20% increase in conversion rates.
Education:
* Master of Science in Computer Science, XYZ University (2012-2014)
	+ Coursework: Machine Learning, Natural Language Processing, Computer Vision, and Data Mining.
* Bachelor of Science in Computer Science, ABC University (2008-2012)
Skills:
* Programming languages: Python, R, and SQL
* Machine learning frameworks: Scikit-learn, TensorFlow, PyTorch, and Keras
* Data preprocessing and feature engineering: Pandas, NumPy, and Scikit-learn
* Model optimization and deployment: TensorFlow Serving, PyTorch Serving, and Docker
* Agile methodologies: Scrum and Kanban
* Operating systems: Windows, Linux, and macOS
Achievements:
* Winner of the 2019 Machine Learning Competition, a prestigious international competition that attracted teams from around the world.
* Recipient of the 2018 ABC Company Innovation Award, recognizing outstanding contributions to the company's innovation and growth.
* Published papers in top-tier conferences, including ICML and NIPS, on topics related to machine learning and data science.
Certifications:
* Certified Data Scientist, Data Science Council of America (DASCA)
* Certified Scrum Master, Scrum Alliance
References:
Available upon request.
This is just a sample, but you can adjust it to fit your specific experience and qualifications.</t>
  </si>
  <si>
    <t>Here is a professional resume for Ryan Hicks:
Ryan Hicks
Contact Information:
* Phone: (555) 123-4567
* Email: [ryan.hicks@email.com](mailto:ryan.hicks@email.com)
* LinkedIn: linkedin.com/in/ryanhicks
Summary:
Highly motivated and experienced Cloud Engineer with a strong background in Cloud Cost Optimization, Cloud Networking, and Scripting. Proven track record of delivering scalable and secure cloud solutions that meet business objectives. Skilled in leveraging cloud technologies to drive innovation and cost savings.
Professional Summary:
* 5+ years of experience in designing and implementing cloud infrastructure solutions
* Expertise in Cloud Cost Optimization, Cloud Networking, and Scripting (Python, Bash)
* Strong understanding of cloud security best practices and compliance requirements
* Excellent communication and collaboration skills, with experience working with cross-functional teams
Technical Skills:
* Cloud Platforms: AWS, Azure, Google Cloud
* Cloud Cost Optimization: Cost estimation, Reserved Instances, Spot Instances, Rightsizing
* Cloud Networking: VPCs, subnets, routes, security groups, VPNs
* Scripting: Python, Bash, PowerShell
* Operating Systems: Windows, Linux
* Collaboration Tools: Git, Jira, Slack
Achievements:
* Reduced Cloud Costs by 30%: Successfully implemented a cloud cost optimization strategy for a large e-commerce company, resulting in significant cost savings and improved resource utilization.
* Improved Network Security: Designed and implemented a secure cloud network architecture for a financial services company, meeting strict compliance requirements and reducing security risks by 25%.
* Automated Cloud Deployments: Developed and implemented a cloud automation framework using Python and AWS CloudFormation, reducing deployment time by 90% and improving consistency across environments.
Professional Experience:
Cloud Engineer, XYZ Corporation (2018-Present)
* Design and implement cloud infrastructure solutions for various business applications
* Optimize cloud costs using Reserved Instances, Spot Instances, and Rightsizing
* Develop and maintain cloud automation scripts using Python and Bash
* Collaborate with cross-functional teams to ensure secure and compliant cloud deployments
Cloud Developer, ABC Startups (2015-2018)
* Designed and implemented cloud-based applications for various startups and scale-ups
* Developed expertise in cloud networking, security, and cost optimization
* Worked closely with founders and engineering teams to ensure successful product launches
Education:
* Bachelor of Science in Computer Science, [University Name] (2010-2014)
Certifications:
* AWS Certified Solutions Architect - Associate (2016)
* Google Cloud Certified - Professional Cloud Developer (2018)
References:
Available upon request.
Note: This is a sample resume, and you should customize it to fit your specific experience and qualifications. Remember to proofread your resume multiple times for grammar, spelling, and formatting errors before submitting it to potential employers.</t>
  </si>
  <si>
    <t>Here's a sample resume for Christopher Baxter, applying for the role of UI Engineer:
Christopher Baxter
Contact Information:
* Phone: (123) 456-7890
* Email: [christopher.baxter@email.com](mailto:christopher.baxter@email.com)
* LinkedIn: linkedin.com/in/christopherbaxter
Professional Summary:
Highly skilled UI Engineer with 5+ years of experience in designing and developing intuitive and visually appealing user interfaces. Proficient in JavaScript, React, and UI/UX design principles. Proven track record of delivering high-quality products that meet and exceed customer expectations.
Technical Skills:
* Programming languages: JavaScript, HTML5, CSS3
* Front-end frameworks: React, Angular
* UI/UX design tools: Sketch, Figma, Adobe XD
* Version control: Git
* Operating Systems: Windows, macOS
Professional Experience:
Senior UI Engineer, ABC Corporation (2018-Present)
* Designed and developed user interfaces for multiple web applications using React, JavaScript, and HTML5
* Collaborated with cross-functional teams to deliver high-quality products that meet customer requirements
* Developed and maintained reusable UI components to improve code efficiency and consistency
* Conducted usability testing and gathered feedback to improve user experience
* Mentored junior engineers to improve team knowledge and skills
UI Designer/Developer, DEF Startups (2015-2018)
* Created wireframes, prototypes, and high-fidelity designs for web and mobile applications
* Worked with teams to develop and implement UI/UX design concepts
* Developed and maintained front-end code using React, JavaScript, and HTML5
* Conducted A/B testing to optimize user experience and conversion rates
Education:
* Bachelor of Science in Computer Science, XYZ University (2010-2014)
Certifications:
* Certified UX Designer, Nielsen Norman Group (2016)
* Certified Front-end Developer, W3C (2017)
Achievements:
* Designed and developed a web application that increased user engagement by 30% and conversion rates by 25%
* Improved code efficiency by 40% through the development and implementation of reusable UI components
* Conducted usability testing and gathered feedback to improve user experience, resulting in a 20% increase in user satisfaction
* Mentored junior engineers to improve team knowledge and skills, resulting in a 30% increase in team productivity
References:
Available upon request.
This sample resume highlights Christopher Baxter's technical skills, professional experience, and achievements as a UI Engineer. The clear structure and concise language make it easy to scan and understand his qualifications and experience. Remember to customize your resume to fit your specific experience and the job you're applying for!</t>
  </si>
  <si>
    <t>Here's a professional resume for Alexis Schmidt, a skilled Data Engineer:
Alexis Schmidt
Contact Information:
* Email: [alexis.schmidt@email.com](mailto:alexis.schmidt@email.com)
* Phone: (123) 456-7890
* LinkedIn: linkedin.com/in/alexis-schmidt-data-engineer
* GitHub: github.com/alexis-schmidt
Professional Summary:
Highly motivated and detail-oriented Data Engineer with 5+ years of experience in designing, developing, and deploying large-scale data processing systems. Skilled in Airflow, ETL, Cloud Platforms, Spark, and other data engineering tools. Proven track record of delivering high-quality data solutions that meet business requirements and drive data-driven decision-making.
Technical Skills:
* Programming languages: Python, Java, Scala
* Data Engineering tools: Apache Airflow, Apache Beam, Spark, Hadoop
* Cloud Platforms: AWS, GCP, Azure
* Databases: MySQL, PostgreSQL, Cassandra
* Operating Systems: Linux, Windows
Professional Experience:
Senior Data Engineer, ABC Company (2018-Present)
* Designed and implemented a data pipeline using Apache Airflow, processing 100TB of data daily
* Built and deployed a real-time data processing system using Spark Streaming, reducing data latency by 90%
* Collaborated with cross-functional teams to design and implement data warehousing solutions using AWS Redshift
* Mentored junior engineers in data engineering best practices and tools
Data Engineer, DEF Startups (2015-2018)
* Developed and deployed ETL pipelines using Apache Beam, processing 10TB of data daily
* Built and maintained a data ingestion system using Kafka, Spark, and Hadoop
* Implemented data quality checks and data validation using Python and SQL
* Worked with data scientists to integrate data into data science workflows
Education:
* Master of Science in Computer Science, XYZ University (2015)
* Bachelor of Science in Computer Science, ABC University (2013)
Achievements:
* Awarded "Data Engineer of the Year" at ABC Company in 2020
* Published a paper on "Real-time Data Processing using Spark Streaming" at a top-tier conference in 2019
* Certified in AWS Certified Data Engineer - Specialty in 2018
Certifications:
* AWS Certified Data Engineer - Specialty
* Apache Spark Certified Developer
References:
Available upon request.
This resume follows a clear structure and highlights the candidate's technical skills, professional experience, and achievements. It also includes a professional summary that showcases the candidate's skills and experience, making it easier for the hiring manager to quickly understand the candidate's qualifications.</t>
  </si>
  <si>
    <t>Here is a professional resume for Jonathan Wallace:
Jonathan Wallace
Full Stack Developer
Contact Information:
* Email: [jwallace@email.com](mailto:jwallace@email.com)
* Phone: 555-555-5555
* LinkedIn: linkedin.com/in/jonathanwallace
* GitHub: github.com/jwallace
Professional Summary:
Highly skilled Full Stack Developer with 5+ years of experience in designing and developing scalable, efficient, and user-friendly web applications using JavaScript, React, Node.js, and Database Management. Proficient in a range of technologies and frameworks, with a strong focus on delivering high-quality solutions that meet business needs.
Technical Skills:
* Programming languages: JavaScript, TypeScript
* Frameworks: React, Angular, Vue.js
* Backend technologies: Node.js, Express.js, Koa.js
* Database management: MySQL, MongoDB, PostgreSQL
* Databases: relational, NoSQL, graph databases
* Operating Systems: Windows, macOS, Linux
* Agile methodologies: Scrum, Kanban
* Continuous Integration/Continuous Deployment (CI/CD) tools: Jenkins, GitLab CI/CD
Professional Experience:
Full Stack Developer, ABC Company (2018-Present)
* Designed and developed multiple web applications using React, Node.js, and MySQL, resulting in a 30% increase in website traffic and a 25% increase in sales
* Collaborated with cross-functional teams to define and implement project requirements, ensuring timely and within-budget delivery
* Implemented a scalable data storage solution using MongoDB, reducing data retrieval time by 60%
* Developed and maintained multiple APIs using Node.js and Express.js, integrating with third-party services and internal systems
* Participated in code reviews and contributed to the improvement of code quality and maintainability
Freelance Full Stack Developer (2015-2018)
* Developed multiple web applications for clients across various industries, including e-commerce, healthcare, and finance
* Designed and implemented custom database solutions using MySQL and PostgreSQL, ensuring data integrity and security
* Worked with clients to gather requirements and provide technical guidance on project implementation
* Developed and maintained multiple APIs using Node.js and Express.js, integrating with third-party services and internal systems
Education:
* Bachelor's Degree in Computer Science, XYZ University (2010-2014)
Achievements:
* GitHub Star: "Most Active Contributor" award for the year 2020, recognizing my significant contributions to open-source projects
* CodeWars: Achieved 8th Dan Black Belt in JavaScript, demonstrating exceptional coding skills and mastery of the language
* Hackathon Winner: Won first prize at a regional hackathon, developing a prototype of a mobile app using React Native and Node.js
Certifications:
* Certified Full Stack Developer (CFSD), Full Stack Developer Certification Board (2018)
* Certified Scrum Master (CSM), Scrum Alliance (2019)
References:
Available upon request.</t>
  </si>
  <si>
    <t>Here's a sample professional resume for Jacob Stout:
Jacob Stout
Contact Information:
* Phone: (555) 123-4567
* Email: [jacob.stout@email.com](mailto:jacob.stout@email.com)
* LinkedIn: linkedin.com/in/jacobstoutdataengineer
* GitHub: github.com/jacobstout
Professional Summary:
Highly motivated and experienced Data Engineer with 5+ years of expertise in designing, building, and maintaining large-scale data pipelines and architectures using Big Data technologies. Skilled in cloud platforms, data warehousing, and data engineering tools such as Spark, Hadoop, and AWS. Proficient in Agile development methodologies and passionate about delivering high-quality data solutions that drive business growth.
Technical Skills:
* Programming languages: Java, Python, Scala
* Big Data technologies: Hadoop, Spark, Hive, Pig
* Cloud platforms: AWS, Azure, Google Cloud
* Data warehousing: Amazon Redshift, Google BigQuery
* Data engineering tools: Apache Beam, Apache NiFi
* Agile development methodologies: Scrum, Kanban
* Operating Systems: Linux, Windows
Professional Experience:
Senior Data Engineer, ABC Corporation (2018-Present)
* Designed and implemented a scalable data pipeline using Apache Spark and AWS Glue, resulting in a 30% reduction in data processing time
* Built and maintained a data warehouse on Amazon Redshift, providing real-time insights to business stakeholders
* Collaborated with cross-functional teams to integrate data from multiple sources, ensuring data consistency and accuracy
* Developed and deployed a data quality monitoring tool using Apache Beam and Google Cloud, improving data quality by 25%
Data Engineer, DEF Startups (2015-2018)
* Developed and maintained a real-time data ingestion pipeline using Apache Kafka and Apache Storm
* Designed and implemented a data warehousing solution on Google BigQuery, providing fast and flexible querying capabilities
* Collaborated with data scientists to develop and deploy machine learning models using Spark MLlib and scikit-learn
* Participated in code reviews and ensured adherence to coding standards and best practices
Education:
* Bachelor of Science in Computer Science, XYZ University (2015)
Certifications:
* Certified Data Engineer, Data Science Council of America (2019)
* Certified Cloud Practitioner, Amazon Web Services (2018)
Achievements:
* Winner of the ABC Corporation Hackathon (2019) for developing a innovative data visualization tool using Apache Spark and D3.js
* Contributor to the Apache Spark GitHub repository (2018)
* Published a paper on "Designing Scalable Data Pipelines for Big Data" in the IEEE Data Engineering Workshop (2019)
References:
Available upon request.
This resume structure includes:
* A clear and concise professional summary that highlights Jacob's experience and skills
* A technical skills section that lists programming languages, Big Data technologies, cloud platforms, and data engineering tools
* A professional experience section that showcases Jacob's experience as a Senior Data Engineer and Data Engineer, with specific achievements and responsibilities
* An education section that lists Jacob's degree and certifications
* An achievements section that highlights Jacob's contributions to the field, such as his hackathon win and paper publication
Note that this is just a sample resume, and you should customize it to fit your own experiences and style.</t>
  </si>
  <si>
    <t>Here's a professional resume for Kimberly Jones, a skilled game developer:
Kimberly Jones
Contact Information:
* Email: [kimberlyjones@email.com](mailto:kimberlyjones@email.com)
* Phone: 555-555-5555
* LinkedIn: linkedin.com/in/kimberlyjonesdev
Summary:
Highly skilled and motivated game developer with 5+ years of experience in Unity and C</t>
  </si>
  <si>
    <t>Here's a sample resume for Stephanie Cohen, a Data Analyst candidate:
Stephanie Cohen
Contact Information:
* Email: [stephanie.cohen@email.com](mailto:stephanie.cohen@email.com)
* Phone: (555) 123-4567
* LinkedIn: linkedin.com/in/stephanie-cohen-dataanalyst
Professional Summary:
Highly motivated and detail-oriented data analyst with 3+ years of experience in extracting insights from complex data sets using Python, Tableau, and Power BI. Proven track record of delivering data-driven solutions to drive business growth and improvement. Skilled in SQL, data visualization, and statistical analysis.
Technical Skills:
* Programming languages: Python (Pandas, NumPy, Matplotlib), SQL
* Data Visualization tools: Tableau, Power BI
* Data analysis libraries: Pandas, NumPy, SciPy
* Operating Systems: Windows, macOS
* Familiarity with cloud-based data platforms: AWS, Google Cloud
Professional Experience:
Data Analyst, ABC Corporation (2019-Present)
* Analyzed large datasets to identify trends and insights, and presented findings to stakeholders using Tableau and Power BI
* Developed and maintained complex SQL queries to extract data from various sources
* Collaborated with cross-functional teams to design and implement data-driven solutions
* Created and maintained dashboards to track key performance indicators (KPIs) and metrics
* Improved database performance by 30% through optimizing query execution plans and indexing
Junior Data Analyst, DEF Startup (2018-2019)
* Assisted in data cleaning, processing, and visualization using Python and Pandas
* Created reports and dashboards using Tableau to present findings to stakeholders
* Worked with stakeholders to identify business needs and develop data-driven solutions
* Conducted A/B testing and analysis to inform product development decisions
Education:
* Bachelor's Degree in Computer Science, XYZ University (2015-2019)
* Coursework: Data Structures, Algorithms, Database Systems, Artificial Intelligence, Machine Learning
Certifications:
* Microsoft Power BI Certification (2020)
* Tableau Desktop Certified Associate (2019)
* Python for Data Science Certification (2018)
Achievements:
* Improved data delivery time by 50% through optimizing data pipelines and implementing caching mechanisms
* Reduced data analysis time by 25% through automating data cleaning and processing using Python scripts
* Developed and implemented a data-driven marketing strategy that resulted in a 20% increase in sales
References:
Available upon request.
This is just a sample, and you should tailor your resume to your specific experiences and qualifications. Remember to proofread carefully and use clear, concise language throughout. Good luck with your job search!</t>
  </si>
  <si>
    <t>Here's a professional resume for Brenda Barnett:
Brenda Barnett
Human Resources Specialist
Contact Information:
* Address: 123 Main St, Anytown, USA 12345
* Phone: (555) 555-5555
* Email: [brendabarnett@email.com](mailto:brendabarnett@email.com)
* LinkedIn: linkedin.com/in/brendabarnett
Professional Summary:
Results-driven Human Resources Specialist with 5+ years of experience in Employee Relations, HR Software, Onboarding, and Conflict Resolution. Proven track record of improving employee engagement, reducing turnover, and increasing productivity. Skilled in creating and implementing effective HR strategies that align with business goals.
Work Experience:
Human Resources Generalist
ABC Corporation, Anytown, USA (2018-Present)
* Developed and implemented employee onboarding process, resulting in a 25% increase in new hire engagement
* Managed employee relations, including conflict resolution, grievances, and performance management
* Implemented HR software to streamline recruitment, benefits administration, and performance management
* Conducted training sessions on workplace policies, procedures, and employee rights
* Collaborated with management to develop and implement diversity and inclusion initiatives
HR Coordinator
XYZ Inc., Anytown, USA (2015-2018)
* Assisted with recruitment, hiring, and onboarding processes
* Coordinated employee benefits, including open enrollment and benefits administration
* Maintained accurate and up-to-date employee records
* Provided support with employee relations, including conflict resolution and performance management
* Assisted with HR projects, including policy development and employee recognition programs
Education:
* Bachelor's Degree in Human Resources, Anytown University (2015)
Certifications:
* Society for Human Resource Management (SHRM) Certified Professional (CP)
* Certified Employee Benefit Specialist (CEBS)
Skills:
* HR Software: Workday, ADP, BambooHR
* Employee Relations: Conflict Resolution, Performance Management, Employee Engagement
* Onboarding: Designing and Implementing Effective Onboarding Programs
* Communication: Public Speaking, Presentation, Written Communication
* Analytical: Data Analysis, Reporting, Metrics Analysis
Achievements:
* Employee Engagement Initiative: Developed and implemented an employee engagement initiative that resulted in a 30% increase in employee satisfaction
* Turnover Reduction: Collaborated with management to reduce employee turnover by 20% through improved onboarding and employee relations
* HR Process Improvement: Implemented HR software to streamline recruitment and benefits administration, resulting in a 25% reduction in HR processing time
Professional Memberships:
* Society for Human Resource Management (SHRM)
* HR Certification Institute (HRCI)
I hope this helps! Let me know if you have any questions or if you need further adjustments.</t>
  </si>
  <si>
    <t>Here's a sample resume for Michael Ellis:
Michael Ellis
Data Scientist
Contact Information:
* Phone: (123) 456-7890
* Email: [michael.ellis@email.com](mailto:michael.ellis@email.com)
* LinkedIn: linkedin.com/in/michaelellisds
* GitHub: github.com/michaelellis
Summary:
Highly motivated and detail-oriented data scientist with expertise in Python, Statistics, Deep Learning, and Data Visualization. Proven track record of delivering high-quality insights and driving business growth through data-driven decision making. Skilled in leveraging machine learning algorithms to extract meaningful patterns from complex data sets.
Technical Skills:
* Programming languages: Python, SQL
* Machine Learning libraries: TensorFlow, scikit-learn
* Data Visualization tools: Matplotlib, Seaborn, Tableau
* Operating Systems: Windows, Linux
* Familiarity with cloud-based platforms: AWS, Azure
Professional Experience:
* Data Scientist, ABC Company (2018-Present)
	+ Developed and deployed predictive models using TensorFlow and scikit-learn to drive sales growth and improve customer retention
	+ Collaborated with cross-functional teams to design and implement data-driven solutions, resulting in a 25% increase in sales
	+ Created interactive dashboards using Tableau to communicate complex insights to stakeholders
	+ Mentored junior data scientists in machine learning concepts and techniques
* Data Analyst, DEF Start-up (2015-2018)
	+ Analyzed customer behavior and preferences using statistical models and machine learning algorithms
	+ Visualized complex data sets using Matplotlib and Seaborn to inform business decisions
	+ Developed and maintained databases using SQL to support data-driven decision making
	+ Collaborated with product team to design and implement data-driven product features
Achievements:
* Winner, ABC Company Hackathon (2020): Developed and deployed a predictive model using TensorFlow that improved sales forecasting by 30%
* Published Research Paper in Journal of Machine Learning Research (2019): Co-authored a research paper on deep learning techniques for image classification
* Certified Data Scientist, Data Science Council of America (2018): Demonstrated expertise in data science concepts and techniques
Education:
* Master of Science in Statistics, XYZ University (2015): Coursework included machine learning, statistical inference, and data visualization
* Bachelor of Science in Mathematics, ABC University (2013): Coursework included linear algebra, calculus, and probability theory
Certifications:
* Certified Data Scientist, Data Science Council of America (2018)
* Certified Scrum Master, Scrum Alliance (2016)
References:
Available upon request.</t>
  </si>
  <si>
    <t>Here's a sample resume for Desiree Smith:
Desiree Smith
Contact Information:
* Phone: (555) 123-4567
* Email: [desireesmith@email.com](mailto:desireesmith@email.com)
* LinkedIn: linkedin.com/in/desireesmithdataanalyst
* Address: 123 Main St, Anytown, USA 12345
Professional Summary:
Highly motivated and detail-oriented Data Analyst with 5+ years of experience in extracting insights from complex data sets. Skilled in Excel, SQL, and statistical analysis, with a proven track record of delivering actionable recommendations to drive business growth. Proficient in data visualization tools and techniques, with a strong passion for leveraging data to inform business decisions.
Summary:
Results-driven Data Analyst with expertise in data analysis, statistical modeling, and data visualization. Proven ability to analyze complex data sets, identify trends and patterns, and communicate findings to both technical and non-technical stakeholders. Strong understanding of Excel, SQL, and statistical analysis tools, with experience working with large datasets and databases.
Technical Skills:
* Excel: Advanced formulas, pivot tables, and data visualization
* SQL: Database design, querying, and data manipulation
* Statistical Analysis: Regression analysis, hypothesis testing, and confidence intervals
* Data Visualization: Tableau, Power BI, and D3.js
* Programming Languages: Python, R, and VBA
Professional Experience:
Data Analyst, XYZ Corporation (2018-Present)
* Analyze large datasets to identify trends and patterns, and develop data-driven recommendations to drive business growth
* Design and implement data visualizations to communicate complex findings to both technical and non-technical stakeholders
* Develop and maintain databases to store and manage large datasets
* Collaborate with cross-functional teams to identify business problems and develop data-driven solutions
Data Analyst, ABC Company (2015-2018)
* Conducted statistical analysis and data modeling to identify opportunities for process improvement
* Developed and maintained complex Excel models to analyze and visualize large datasets
* Collaborated with business stakeholders to identify data needs and develop data-driven solutions
* Trained and mentored junior analysts on data analysis and visualization techniques
Education:
* Bachelor's Degree in Mathematics, Anytown University (2015)
Certifications:
* Certified Data Analyst (CDA), Data Science Council of America (2019)
* Certified Analytics Professional (CAP), Institute for Operations Research and the Management Sciences (2018)
Achievements:
* Developed and implemented a data visualization dashboard that resulted in a 25% increase in sales revenue
* Created a predictive model that identified areas of opportunity for cost savings, resulting in a 15% reduction in costs
* Trained and mentored 5 junior analysts on data analysis and visualization techniques, leading to a 90% reduction in project timelines
References:
Available upon request.
This structure includes a clear and concise professional summary, a summary, technical skills section, professional experience section with specific examples of achievements, education and certifications, and a section for references.</t>
  </si>
  <si>
    <t>Here's a sample resume for Hannah Powell:
Hannah Powell
Contact Information:
* Phone: (123) 456-7890
* Email: [hannah.powell@email.com](mailto:hannah.powell@email.com)
* LinkedIn: linkedin.com/in/hannahpowellhr
Professional Summary:
Results-driven Human Resources Specialist with 5+ years of experience in HR software, training and development, and conflict resolution. Proven track record of improving employee engagement, reducing turnover, and enhancing organizational efficiency. Skilled in recruitment, benefits administration, and policy development.
Work Experience:
Human Resources Generalist, XYZ Corporation (2018-Present)
* Managed HR software systems, including recruitment and onboarding tools, to ensure seamless candidate experience and efficient hiring process.
* Designed and delivered training programs to enhance employee skills and knowledge, resulting in a 25% increase in employee engagement.
* Resolved complex conflicts through effective communication, mediation, and problem-solving, improving employee satisfaction by 30%.
* Collaborated with senior leadership to develop and implement HR policies and procedures, ensuring compliance with labor laws and regulations.
* Provided exceptional customer service to employees, managers, and external partners, responding to 95% of inquiries within 24 hours.
HR Coordinator, ABC Inc. (2015-2018)
* Assisted with recruitment and hiring processes, including resume screening, interviewing, and onboarding.
* Coordinated employee benefits administration, including open enrollment, benefits communication, and claims management.
* Developed and maintained employee training programs, resulting in a 20% increase in employee knowledge and skills.
* Provided support for employee relations, including conflict resolution, performance management, and employee recognition programs.
Education:
* Bachelor's Degree in Human Resources, [University Name] (2015)
Certifications:
* SHRM-CP, Society for Human Resource Management (2018)
* HRCI PHR, Human Resource Certification Institute (2016)
Skills:
* HR software: Workday, BambooHR, ADP
* Training and development: instructional design, facilitation, and evaluation
* Conflict resolution: mediation, negotiation, and problem-solving
* Recruitment and hiring: sourcing, interviewing, and onboarding
* Benefits administration: open enrollment, benefits communication, and claims management
* Policy development: labor laws, regulations, and compliance
Achievements:
* Employee Engagement Champion: Developed and implemented employee recognition programs, resulting in a 25% increase in employee engagement.
* Turnover Reduction: Implemented employee retention strategies, reducing turnover by 30% within 6 months.
* Compliance Expert: Conducted compliance audits and training, ensuring 100% accuracy in labor law compliance.
Professional Memberships:
* Society for Human Resource Management (SHRM)
* Human Resource Certification Institute (HRCI)
* National Human Resources Association (NHRA)
Note: This is just a sample resume, and you should tailor your own resume to your specific experience and the requirements of the job you're applying for. Remember to proofread carefully and use clear, concise language throughout.</t>
  </si>
  <si>
    <t>Here's a sample resume for James Gay, a Data Scientist candidate:
James Gay
Contact Information:
* Email: [jamesgay@email.com](mailto:jamesgay@email.com)
* Phone: 555-555-5555
* LinkedIn: linkedin.com/in/jamesgayds
* GitHub: github.com/jamesgayds
Professional Summary:
Highly motivated and detail-oriented Data Scientist with 5+ years of experience in statistical modeling, machine learning, and deep learning. Skilled in extracting insights from large datasets and communicating complex findings to both technical and non-technical stakeholders. Proficient in a range of programming languages, including Python, R, and SQL. Proven track record of driving business growth through data-driven decision making.
Technical Skills:
* Programming languages: Python, R, SQL
* Machine learning libraries: TensorFlow, Scikit-learn, Keras
* Deep learning frameworks: TensorFlow, PyTorch
* Data visualization tools: Tableau, Matplotlib, Seaborn
* Operating Systems: Windows, Linux, macOS
* Database management systems: MySQL, PostgreSQL, MongoDB
Professional Experience:
Senior Data Scientist, ABC Company (2018-Present)
* Led the development of predictive models for customer churn, resulting in a 20% reduction in customer loss
* Designed and implemented a real-time recommendation engine using TensorFlow and PostgreSQL, increasing sales by 15%
* Collaborated with cross-functional teams to develop data-driven marketing strategies, resulting in a 30% increase in brand awareness
* Mentored junior data scientists and provided guidance on data visualization best practices
Data Scientist, DEF Startups (2015-2018)
* Developed and deployed machine learning models for fraud detection, resulting in a 25% reduction in false positives
* Built and maintained a data warehouse using SQL and PostgreSQL, providing insights to business stakeholders
* Created data visualizations using Tableau and presented findings to senior leadership, informing strategic decisions
* Collaborated with the engineering team to integrate machine learning models into production applications
Education:
* Master of Science in Statistics, University of XYZ (2015)
* Bachelor of Science in Mathematics, University of ABC (2013)
Achievements:
* Winner, Kaggle Competition: Predicting Stock Prices (2016)
* Recipient, Data Science Award for Excellence in Data Visualization (2018)
* Published paper: "Deep Learning for Image Classification" in Journal of Machine Learning Research (2019)
Certifications:
* Certified Data Scientist, Data Science Council of America (2018)
* Certified Machine Learning Engineer, Machine Learning Engineering Council (2019)
References:
Available upon request.</t>
  </si>
  <si>
    <t>Here's a sample resume for Sarah Mullins, a DevOps Engineer candidate:
Sarah Mullins
DevOps Engineer
Contact Information:
* Email: [smullins@email.com](mailto:smullins@email.com)
* Phone: 555-555-5555
* LinkedIn: linkedin.com/in/sarahmullins
Professional Summary:
Highly motivated and experienced DevOps Engineer with a strong background in CI/CD, containerization, and automation. Proven expertise in implementing scalable and efficient infrastructure solutions using Docker, Ansible, and Monitoring Tools. Skilled in improving software release cycles and ensuring high-quality software delivery.
Technical Skills:
* CI/CD Tools: Jenkins, GitLab CI/CD, CircleCI
* Containerization: Docker, Kubernetes
* Automation: Ansible, Puppet
* Monitoring Tools: Prometheus, Grafana, New Relic
* Cloud Platforms: AWS, Azure, Google Cloud
* Programming Languages: Python, Bash, Ruby
* Operating Systems: Linux, Windows
Professional Experience:
DevOps Engineer, ABC Company (2018-Present)
* Designed and implemented a containerized CI/CD pipeline using Docker, Jenkins, and GitLab CI/CD, resulting in a 30% reduction in software release cycle time
* Developed and maintained Ansible playbooks for automating infrastructure deployments and configuration management
* Implemented monitoring tools such as Prometheus and Grafana to provide real-time monitoring and alerting for production applications
* Collaborated with cross-functional teams to identify and resolve production issues, ensuring high uptime and availability
* Provided training and support to development teams on DevOps practices, CI/CD tools, and containerization
Junior DevOps Engineer, DEF Startup (2015-2018)
* Assisted in implementing a scalable CI/CD pipeline using Jenkins and GitLab CI/CD
* Developed and maintained Python scripts for automating infrastructure tasks and monitoring tools
* Collaborated with development teams to identify and resolve production issues, ensuring high uptime and availability
* Participated in on-call rotations to provide 24/7 support for production applications
Education:
* Bachelor of Science in Computer Science, XYZ University (2015)
Certifications:
* Certified DevOps Engineer, DevOps Institute (2020)
* Certified Ansible Engineer, Red Hat (2019)
Achievements:
* Recipient of the ABC Company's DevOps Engineer of the Year Award (2020)
* Featured speaker at the 2020 DevOps Conference, presenting on "Containerization and CI/CD Pipelines"
* Contributed to the development of the open-source Ansible module for Docker, resulting in improved automation and efficiency for users
References:
Available upon request.
I hope this sample resume helps! Remember to customize your own resume to fit your specific experience and the job you're applying for. Good luck with your job search!</t>
  </si>
  <si>
    <t>Here's a sample resume for Benjamin Tucker:
Benjamin Tucker
Contact Information:
* Address: 123 Main St, Anytown, USA 12345
* Phone: (555) 555-5555
* Email: [benjamin.tucker@email.com](mailto:benjamin.tucker@email.com)
* LinkedIn: linkedin.com/in/benjamintucker
Professional Summary:
Results-driven content writer with 5+ years of experience in crafting compelling copy, innovative content, and precise proofreading. Proven track record of delivering high-quality content that drives engagement and boosts brand awareness. Skilled in creating content strategies that align with business goals and resonate with target audiences.
Work Experience:
* Content Writer, XYZ Marketing Agency (2018-Present)
	+ Developed and implemented content strategies for B2B and B2C clients, resulting in a 25% increase in website traffic and a 15% boost in social media engagement.
	+ Created high-quality content, including blog posts, articles, and social media posts, that consistently met client needs and exceeded expectations.
	+ Collaborated with designers, developers, and other stakeholders to ensure seamless integration of content across multiple channels.
	+ Conducted research and interviews to stay up-to-date on industry trends and provide expert insights to clients.
* Freelance Copywriter (2015-2018)
	+ Wrote engaging copy for various clients, including brochures, websites, and advertisements, resulting in a 30% increase in sales for one client.
	+ Conducted research and interviews to develop a deep understanding of target audiences and create content that resonated with them.
	+ Worked with clients to understand their needs and deliver content that met their goals and exceeded their expectations.
Education:
* Bachelor's Degree in English, Anytown University (2010-2014)
	+ Coursework included creative writing, literature, and composition, which provided a strong foundation in writing and communication.
Skills:
* Writing and Editing:
	+ Excellent writing, editing, and proofreading skills
	+ Strong attention to detail and ability to meet deadlines
* Content Strategy:
	+ Proven ability to develop and implement content strategies that align with business goals
	+ Strong understanding of target audiences and their needs
* Digital Tools:
	+ Proficient in Microsoft Office, Google Suite, and other digital tools
	+ Familiarity with content management systems (CMS) and other digital publishing platforms
Achievements:
* Winner, Anytown University Creative Writing Contest (2013)
* Featured Writer, Anytown Literary Magazine (2012)
* Published Author, Various literary journals and online publications
Certifications:
* Certified Content Marketer (CCM), Content Marketing Institute
* Certified Editor, American Copy Editors Society
References:
Available upon request.
This structure and content should provide a solid foundation for a professional resume. Remember to tailor your resume to the specific job you're applying for, and highlight your unique skills and experiences.</t>
  </si>
  <si>
    <t>Here's a professional resume for Nicole Cherry:
Nicole Cherry
System Administrator Candidate
Contact Information:
* Phone: (123) 456-7890
* Email: [nicole.cherry@email.com](mailto:nicole.cherry@email.com)
* LinkedIn: linkedin.com/in/nicolecherry
Summary:
Highly motivated and experienced System Administrator with 5+ years of experience in managing Windows Server environments, Active Directory, and system monitoring tools. Proven track record of improving system uptime, reducing downtime, and increasing overall system efficiency. Skilled in troubleshooting complex system issues, implementing security measures, and providing exceptional customer support.
Technical Skills:
* Windows Server 2012/2016/2019
* Active Directory (AD) design, implementation, and management
* System Monitoring tools: Nagios, SolarWinds, SCOM
* Scripting languages: PowerShell, Batch
* Security: firewalls, antivirus software, access control
* Networking: TCP/IP, DNS, DHCP
* Cloud platforms: Azure, AWS
Professional Experience:
Senior System Administrator, ABC Corporation (2018-Present)
* Managed a team of 2 system administrators in a Windows Server environment with 500+ users
* Designed and implemented an AD structure to improve system efficiency and security
* Implemented system monitoring tools (Nagios, SolarWinds) to reduce downtime and improve system uptime
* Provided exceptional customer support via phone, email, and in-person
* Collaborated with the IT team to implement security measures, such as firewalls and antivirus software
System Administrator, DEF Inc. (2015-2018)
* Managed a Windows Server environment with 200+ users
* Implemented and managed Active Directory services, including group policy and user authentication
* Deployed and managed system monitoring tools (SCOM, Nagios) to improve system efficiency and reduce downtime
* Troubleshot complex system issues, including network connectivity and application crashes
* Collaborated with the IT team to implement security measures and improve overall system security
Education:
* Bachelor's Degree in Computer Science, XYZ University (2015)
Certifications:
* Microsoft Certified: Windows Server 2012 Administrator
* Microsoft Certified: Active Directory Services Administrator
Achievements:
* Improved system uptime by 30% by implementing system monitoring tools and streamlining system maintenance
* Reduced network downtime by 50% by implementing a redundant network setup
* Designed and implemented an AD structure that improved system efficiency and security by 25%
* Successfully implemented a cloud-based backup solution to improve data recovery and reduce backup times
References:
Available upon request.
I hope this helps! Let me know if you need any modifications.</t>
  </si>
  <si>
    <t>Here's a sample resume for Michael Peterson:
Michael Peterson
Contact Information:
* Phone: (123) 456-7890
* Email: [mpeterson@email.com](mailto:mpeterson@email.com)
* LinkedIn: linkedin.com/in/michaelpetersonhr
Professional Summary:
Dedicated and results-driven Human Resources professional with over 8 years of experience in recruitment, talent management, and employee development. Proven track record of improving recruitment processes, enhancing employee engagement, and resolving conflicts. Skilled in HR software, onboarding, and training, with a passion for creating a positive and inclusive work environment.
Professional Experience:
Senior Recruitment Coordinator
XYZ Corporation (2018-Present)
* Manage the full recruitment cycle, from job postings to onboarding, to ensure timely and efficient hiring processes
* Develop and implement recruitment strategies to attract top talent, resulting in a 25% reduction in time-to-hire and a 15% increase in candidate quality
* Collaborate with hiring managers to understand talent needs and develop targeted recruitment plans
* Utilize HR software to track recruitment metrics and make data-driven decisions
* Provide exceptional customer service to internal stakeholders, ensuring seamless candidate experience
HR Generalist
ABC Company (2015-2018)
* Provided HR support to employees, including onboarding, benefits administration, and conflict resolution
* Developed and delivered training programs to enhance employee skills and knowledge
* Implemented HR software to streamline recruitment, onboarding, and performance management processes
* Assisted with the development and implementation of diversity and inclusion initiatives
* Conducted employee engagement surveys to identify areas for improvement and develop targeted solutions
Education:
* Bachelor's Degree in Human Resources, [University Name] (2015)
Certifications:
* SHRM-CP (Society for Human Resource Management Certified Professional)
* HRCI PHR (Professional in Human Resources)
Skills:
* Recruitment and talent management
* HR software (Workday, BambooHR, etc.)
* Onboarding and employee engagement
* Training and development
* Conflict resolution and mediation
* Benefits administration and compliance
* Employee relations and communication
Achievements:
* Improved time-to-hire by 25% and candidate quality by 15% as Senior Recruitment Coordinator
* Developed and implemented training programs that resulted in a 30% increase in employee engagement
* Successfully mediated conflicts between employees and management, resulting in improved employee relations
* Implemented HR software that streamlined recruitment and onboarding processes, reducing administrative time by 40%
Professional Memberships:
* Society for Human Resource Management (SHRM)
* HR Certification Institute (HRCI)
This structure includes:
1. Contact Information: Make it easy for the hiring manager to get in touch with you.
2. Professional Summary: A brief overview of your experience, skills, and achievements.
3. Professional Experience: A reverse chronological list of your work experience, with the most recent experience first.
4. Education: List your relevant education, starting with the most recent.
5. Certifications: List any relevant certifications you hold.
6. Skills: List your relevant skills, with the most important ones first.
7. Achievements: Highlight your achievements and the impact you've made in your previous roles.
8. Professional Memberships: List any relevant professional memberships or affiliations.
Remember to customize your resume for the specific job you're applying for, and use specific examples from your experience to demonstrate your skills and achievements.</t>
  </si>
  <si>
    <t>Here's a sample professional resume for Glen Spears:
Glen Spears
Contact Information:
* Address: 123 Main St, Anytown, USA 12345
* Phone: (555) 555-5555
* Email: [glen.spears@email.com](mailto:glen.spears@email.com)
* LinkedIn: linkedin.com/in/glenspears
* Twitter: @glenspears
Summary:
Results-driven product manager with 8+ years of experience in driving data-driven decision making, leading cross-functional teams, and developing market research strategies. Proven track record of successfully launching new products, increasing revenue, and improving customer satisfaction.
Professional Experience:
Product Manager, XYZ Corporation (2018-Present)
* Led the development of new product features, resulting in a 25% increase in customer engagement and a 15% boost in revenue growth
* Collaborated with cross-functional teams to launch new products, including product designers, engineers, and marketing teams
* Conducted market research to identify trends and opportunities, resulting in the development of new product lines that exceeded sales projections by 30%
* Developed and implemented data-driven product roadmaps, resulting in a 20% reduction in product development costs
Senior Data Analyst, ABC Company (2015-2018)
* Analyzed large datasets to identify trends and insights, resulting in a 15% increase in sales and a 20% reduction in costs
* Developed and maintained databases to support business intelligence reporting, resulting in a 30% improvement in reporting efficiency
* Created data visualizations and presentations to communicate insights to stakeholders, resulting in a 25% increase in stakeholder engagement
Education:
* Master of Business Administration (MBA), Anytown University (2015)
* Bachelor of Science in Business Administration, Anytown University (2012)
Skills:
* Data analysis and visualization
* Leadership and team management
* Market research and strategy development
* Product development and launch
* Project management
* Communication and stakeholder engagement
Achievements:
* Winner, XYZ Corporation's Innovation Award (2020) for developing a new product feature that increased customer engagement by 25%
* Finalist, ABC Company's Excellence in Data Analysis Award (2017) for developing a data-driven product roadmap that reduced product development costs by 20%
* Recipient, Anytown University's MBA Scholarship (2014) for outstanding academic achievement and community service
Certifications:
* Certified Product Manager (CPM), Product Management Institute (2019)
* Certified Data Analyst (CDA), Data Science Council of America (2016)
References:
Available upon request.
This resume is structured to highlight Glen's key skills, experience, and achievements, while also showcasing his education, certifications, and professional affiliations. The summary and achievements sections are designed to grab the reader's attention and demonstrate Glen's value as a product manager.</t>
  </si>
  <si>
    <t>Here's a sample resume for Carolyn Bentley:
Contact Information:
* Name: Carolyn Bentley
* Address: 123 Main St, Anytown, USA 12345
* Phone: (555) 555-5555
* Email: [carolyn.bentley@email.com](mailto:carolyn.bentley@email.com)
* LinkedIn: linkedin.com/in/carolynbentley
Professional Summary:
Highly motivated and detail-oriented IT professional with 5+ years of experience in troubleshooting, hardware/software knowledge, and networking. Proven track record of resolving complex technical issues and providing top-notch support to end-users. Skilled in ticketing systems and committed to delivering exceptional customer service.
Technical Skills:
* Operating Systems: Windows, macOS, Linux
* Hardware: Desktops, Laptops, Printers, Scanners
* Software: Microsoft Office, Adobe Creative Suite, CRM software
* Networking: TCP/IP, DNS, DHCP, Firewalls
* Ticketing Systems: ServiceNow, JIRA, Zendesk
* Troubleshooting Tools: Snagit, WinDBG, Wireshark
Work Experience:
IT Support Specialist, XYZ Corporation (2018-Present)
* Provide technical support to over 500 end-users, resolving hardware, software, and networking issues in a timely and efficient manner
* Troubleshoot complex technical problems using various tools and techniques, resulting in a 95% first-call resolution rate
* Collaborate with internal teams to resolve issues related to CRM software, resulting in a 25% increase in sales productivity
* Develop and maintain documentation for internal procedures, policies, and technical guides
* Participate in on-call rotation, providing 24/7 support and responding to critical issues
Help Desk Technician, ABC University (2015-2018)
* Responded to and resolved over 1,000 technical support requests per month, providing exceptional customer service and support
* Utilized ticketing systems to track and manage support requests, resulting in a 90% resolution rate within 4 hours
* Collaborated with faculty and staff to resolve technical issues related to classroom technology, resulting in a 30% increase in student engagement
* Participated in the development and implementation of IT policies and procedures
Education:
* Bachelor of Science in Computer Science, Anytown University (2015)
Achievements:
* Recipient of the XYZ Corporation IT Department's "Support Specialist of the Year" award (2020)
* Completed CompTIA A+ and Network+ certifications
* Participated in the development of a university-wide IT strategic plan, resulting in a 20% increase in IT efficiency
Certifications:
* CompTIA A+
* CompTIA Network+
* ITIL Foundation Certification
References:
Available upon request.
This resume highlights Carolyn's technical skills, work experience, and achievements in the IT field, while also showcasing her ability to provide excellent customer service and support. The clear structure and format make it easy to scan and read, and the use of bullet points and action verbs (e.g. "Provided," "Troubleshooted," "Developed") helps to emphasize her accomplishments.</t>
  </si>
  <si>
    <t>Here's a sample resume for a DevOps Engineer:
Scott Valdez
Contact Information:
* Email: [scott.valdez@email.com](mailto:scott.valdez@email.com)
* Phone: 555-555-5555
* LinkedIn: linkedin.com/in/scottvaldez
* GitHub: github.com/scottvaldez
Professional Summary:
Highly motivated and experienced DevOps Engineer with expertise in containerization, orchestration, and automation. Skilled in Docker, Kubernetes, Ansible, and Infrastructure as Code, with a strong background in cloud platforms and monitoring tools. Proven track record of improving system reliability, scalability, and efficiency. Seeking a challenging role that leverages my technical expertise to drive business success.
Technical Skills:
* Containerization: Docker, Kubernetes
* Automation: Ansible, Infrastructure as Code (Terraform, CloudFormation)
* Cloud Platforms: AWS, Azure, Google Cloud
* Monitoring Tools: Prometheus, Grafana, New Relic
* Operating Systems: Linux (Ubuntu, CentOS), Windows
* Scripting: Python, Bash
* Agile Methodologies: Scrum, Kanban
Professional Experience:
Senior DevOps Engineer, ABC Company (2020-Present)
* Designed and implemented a containerized infrastructure using Docker and Kubernetes, resulting in a 30% reduction in server costs and a 25% increase in application deployment speed
* Developed and maintained Ansible playbooks to automate infrastructure provisioning, configuration, and deployment
* Collaborated with cross-functional teams to implement Infrastructure as Code (IaC) using Terraform, resulting in improved version control and reduced drift
* Implemented monitoring and logging tools (Prometheus, Grafana, ELK) to improve system visibility and troubleshoot issues
DevOps Engineer, DEF Startups (2018-2020)
* Built and maintained a cloud-based infrastructure using AWS and Azure, ensuring 99.99% uptime and 30% reduction in costs
* Developed and deployed applications using Docker and Kubernetes, resulting in a 40% increase in application deployment speed
* Implemented automation using Ansible and Python scripts, reducing manual tasks by 50%
* Collaborated with development teams to implement continuous integration and continuous deployment (CI/CD) pipelines using Jenkins and GitLab CI/CD
Education:
* Bachelor's Degree in Computer Science, XYZ University (2015-2019)
Certifications:
* Certified Kubernetes Administrator (CKA), Cloud Native Computing Foundation (2020)
* Certified Ansible Automation Professional (CAP), Red Hat (2019)
* Certified AWS Developer - Associate, Amazon Web Services (2018)
Achievements:
* Awarded "DevOps Engineer of the Year" at ABC Company (2022)
* Published a blog post on "Implementing Infrastructure as Code using Terraform" on the company's website (2021)
* Presented a talk on "Kubernetes Best Practices" at a local DevOps meetup (2020)
References:
Available upon request.</t>
  </si>
  <si>
    <t>Here's a professional resume for James Curtis, tailored to the Digital Marketing Specialist role:
James Curtis
Contact Information:
* Email: [jamescurtis@email.com](mailto:jamescurtis@email.com)
* Phone: 555-123-4567
* LinkedIn: linkedin.com/in/jamescurtis
* Address: 123 Main Street, Anytown, USA 12345
Professional Summary:
Results-driven Digital Marketing Specialist with 5+ years of experience in developing and executing comprehensive online marketing strategies. Skilled in SEO, Content Marketing, Social Media Marketing, Email Marketing, and Analytics Tools. Proven track record of improving website traffic, engagement, and conversion rates. Proficient in analyzing data to inform marketing decisions and drive business growth.
Work Experience:
Digital Marketing Specialist, XYZ Corporation (2018-Present)
* Developed and implemented SEO strategies to improve website ranking, resulting in a 30% increase in organic traffic
* Created and executed content marketing campaigns, resulting in a 25% increase in engagement and a 15% increase in leads
* Managed social media presence, increasing followers by 500% and engagement by 200%
* Analyzed email marketing campaigns, resulting in a 20% increase in open rates and a 15% increase in conversion rates
* Utilized Google Analytics to track website traffic, engagement, and conversion rates, informing marketing decisions and driving business growth
SEO Specialist, ABC Agency (2015-2018)
* Conducted keyword research and analyzed competitor websites to inform SEO strategies
* Optimized website content and meta tags to improve search engine rankings
* Developed and implemented link building campaigns to increase website authority
* Analyzed website traffic and engagement data to inform SEO decisions
Education:
* Bachelor's Degree in Marketing, Anytown University (2015)
Skills:
* SEO (Keyword Research, On-Page Optimization, Link Building)
* Content Marketing (Blog Writing, Copywriting, Email Marketing)
* Social Media Marketing (Facebook, Twitter, Instagram, LinkedIn)
* Email Marketing (Campaign Development, List Management, A/B Testing)
* Analytics Tools (Google Analytics, Google Tag Manager)
* Content Management Systems (WordPress, Drupal)
* Paid Advertising (Google Ads, Facebook Ads)
Tools:
* Google Analytics
* Google Tag Manager
* SEMrush
* Ahrefs
* Moz
* Hootsuite
* Mailchimp
* Adobe Creative Cloud
Achievements:
* Winner of the Anytown University Marketing Competition (2015)
* Finalist in the XYZ Corporation Marketing Excellence Award (2019)
* Published in industry publications, including [publication name] (2018)
Certifications:
* Google Analytics Certification
* HubSpot Inbound Marketing Certification
* Facebook Blueprint Certification
References:
Available upon request.</t>
  </si>
  <si>
    <t>Here's a sample resume for Mark Wood:
Mark Wood
Contact Information:
* Email: [mark.wood@email.com](mailto:mark.wood@email.com)
* Phone: (123) 456-7890
* LinkedIn: linkedin.com/in/markwoodml
* GitHub: github.com/markwoodml
Professional Summary:
Highly motivated and experienced Machine Learning Engineer with a strong background in Python, TensorFlow, and PyTorch. Proven track record of delivering high-quality models that drive business value. Skilled in feature engineering, data preprocessing, and model deployment. Passionate about staying up-to-date with the latest advancements in the field of machine learning.
Technical Skills:
* Programming languages: Python, R
* Machine learning frameworks: TensorFlow, PyTorch
* Data preprocessing &amp; feature engineering: Pandas, NumPy, Scikit-learn
* Model deployment: TensorFlow Serving, AWS SageMaker
* Operating Systems: Windows, Linux
* Agile development methodologies: Scrum, Kanban
Professional Experience:
Senior Machine Learning Engineer, ABC Corporation (2018-Present)
* Designed and developed multiple machine learning models using TensorFlow and PyTorch to predict customer churn, fraud detection, and recommendation systems
* Collaborated with cross-functional teams to integrate models into production environments, resulting in a 25% reduction in customer churn and a 30% increase in sales
* Led the development of a feature engineering pipeline using Pandas and Scikit-learn, which improved model accuracy by 15%
* Mentored junior engineers on machine learning concepts and best practices
Machine Learning Engineer, DEF Startups (2015-2018)
* Built and deployed multiple machine learning models using TensorFlow to predict customer behavior and improve marketing campaign efficiency
* Developed a data preprocessing pipeline using Pandas and NumPy, which reduced data preparation time by 50%
* Collaborated with data scientists to design and implement A/B testing experiments, resulting in a 20% increase in conversion rates
Education:
* Master of Science in Computer Science, XYZ University (2015)
* Bachelor of Science in Computer Science, ABC University (2013)
Achievements:
* IEEE Transactions on Neural Networks and Learning Systems (2020): Published a paper on "Deep Learning for Time Series Prediction"
* KDD Cup (2019): Won 1st place in the "Predicting Customer Churn" competition
* Google Cloud AI Platform (2018): Completed the "Machine Learning with TensorFlow" certification
Certifications:
* Google Cloud Certified - Professional Machine Learning Engineer
* Certified Scrum Master (CSM)
References:
Available upon request.</t>
  </si>
  <si>
    <t>Here's a professional resume for Kristie Haynes:
Kristie Haynes
Contact Information:
* Email: [kristie.haynes@email.com](mailto:kristie.haynes@email.com)
* Phone: 555-555-5555
* LinkedIn: linkedin.com/in/kristiehaynes
* GitHub: github.com/kristiehaynes
Professional Summary:
Highly skilled Blockchain Developer with expertise in Solidity, Web3.js, and Consensus Algorithms. Proven track record of delivering scalable and secure blockchain solutions for various industries. Proficient in designing and maintaining decentralized applications, with a passion for staying up-to-date with the latest blockchain technologies.
Technical Skills:
* Programming languages: Solidity, JavaScript, TypeScript
* Frameworks: Truffle, Web3.js
* Blockchain platforms: Ethereum, Binance Smart Chain, Polkadot
* Consensus algorithms: Proof of Work (PoW), Proof of Stake (PoS), Delegated Proof of Stake (DPoS)
* Databases: IPFS, MongoDB
* Operating Systems: Linux, Windows
Professional Experience:
* Blockchain Developer, ABC Corporation (2020-Present)
	+ Designed and developed a decentralized finance (DeFi) platform using Solidity and Web3.js, resulting in a 300% increase in user engagement
	+ Implemented a scalable consensus algorithm using PoS, reducing transaction times by 70%
	+ Collaborated with cross-functional teams to integrate blockchain solutions with existing infrastructure
* Junior Blockchain Developer, DEF Startups (2018-2020)
	+ Developed a blockchain-based supply chain management system using Ethereum and Solidity, resulting in a 25% reduction in costs for clients
	+ Worked on a proof-of-concept (PoC) for a decentralized identity verification system using Web3.js and IPFS
Education:
* Bachelor of Science in Computer Science, XYZ University (2015-2019)
	+ Coursework: Data Structures, Algorithms, Computer Systems, Web Development
Achievements:
* Winner, Blockchain Hackathon (2020) - Developed a blockchain-based voting system using Solidity and Web3.js
* Finalist, Blockchain Developer Competition (2019) - Developed a decentralized social media platform using Ethereum and Solidity
Certifications:
* Certified Blockchain Developer, Blockchain Council (2020)
* Certified Web3.js Developer, Web3.js Certification Program (2019)
References:
Available upon request.
I hope this helps! Let me know if you have any questions or if you'd like me to revise anything.</t>
  </si>
  <si>
    <t>Here's a sample resume for Christopher Dominguez:
Christopher Dominguez
Contact Information:
* Email: [christopher.dominguez@email.com](mailto:christopher.dominguez@email.com)
* Phone: 555-555-5555
* LinkedIn: linkedin.com/in/christopherdominguez
Professional Summary:
Highly skilled Data Engineer with 5+ years of experience in designing, developing, and deploying large-scale data systems. Proven expertise in MLOps, ETL, Spark, and Data Warehousing. Proficient in leading cross-functional teams to deliver data-driven insights and drive business growth. Passionate about leveraging technology to solve complex problems and improve organizational efficiency.
Technical Skills:
* Programming languages: Python, Scala, SQL
* Data Engineering: MLOps, ETL, Data Warehousing, Data Pipelines
* Big Data: Apache Spark, Apache Hadoop, HDFS
* Databases: MySQL, PostgreSQL, Oracle
* Operating Systems: Linux, Windows
* Cloud Platforms: AWS, GCP, Azure
* Agile Methodologies: Scrum, Kanban
Professional Experience:
Senior Data Engineer, ABC Corporation (2018-Present)
* Designed and developed large-scale data pipelines using Apache Spark and Scala, resulting in 30% reduction in data processing time
* Led a team of 3 engineers to deploy a cloud-based data warehousing solution using AWS Redshift, resulting in 25% reduction in query latency
* Collaborated with cross-functional teams to develop and deploy machine learning models using MLOps, resulting in 20% increase in sales
* Implemented ETL processes using Apache Beam and Python, resulting in 40% reduction in data processing errors
Data Engineer, DEF Startups (2015-2018)
* Designed and developed data pipelines using Apache Hadoop and Scala, resulting in 25% reduction in data processing time
* Developed and deployed data visualizations using Tableau and Power BI, resulting in 50% increase in business insights
* Collaborated with data scientists to develop and deploy machine learning models using Python and scikit-learn, resulting in 15% increase in customer engagement
Education:
* Bachelor's Degree in Computer Science, XYZ University (2015)
Certifications:
* Certified Data Engineer, Data Engineering Institute (2019)
* Certified Apache Spark Developer, Spark Foundation (2018)
Achievements:
* Winner of the 2020 Data Engineering Hackathon, ABC Corporation
* Featured speaker at the 2019 Data Engineering Conference, DEF Startups
* Recipient of the 2018 Data Engineering Award, GHI University
References:
Available upon request.
This is just a sample, and you should customize your resume to fit your specific experience and the job you're applying for. Remember to use clear and concise language, and to highlight your achievements and skills throughout the document. Good luck with your job search!</t>
  </si>
  <si>
    <t>Here's a professional resume for Jennifer Wade, tailored to the E-commerce Specialist role:
Jennifer Wade
Contact Information:
* Phone: (555) 123-4567
* Email: [jennifer.wade@email.com](mailto:jennifer.wade@email.com)
* LinkedIn: linkedin.com/in/jennifervade
* Address: 123 Main St, Anytown, USA 12345
Professional Summary:
Results-driven e-commerce professional with 5+ years of experience in inventory management, search engine optimization, online advertising, and customer service. Proven track record of increasing online sales, improving website visibility, and driving customer engagement. Skilled in data analysis and interpretation, with a strong passion for staying up-to-date on the latest e-commerce trends and best practices.
Technical Skills:
* Inventory Management (ERP, MRP, and inventory control software)
* SEO for E-commerce (keyword research, on-page optimization, link building)
* Online Advertising (Google Ads, Facebook Ads, email marketing)
* Customer Service (phone, email, chat support)
* Analytics (Google Analytics, Google Data Studio, Excel)
* E-commerce platforms (Shopify, Magento, WooCommerce)
Work Experience:
E-commerce Specialist, ABC Online Retailer (2018-Present)
* Managed and optimized inventory levels, resulting in a 25% reduction in stockouts and a 15% increase in sales
* Conducted keyword research and implemented SEO strategies, increasing website traffic by 30% and ranking for top 3 positions in Google search results
* Developed and executed online advertising campaigns, resulting in a 50% increase in sales and a 20% increase in customer acquisition
* Provided exceptional customer service, resolving 95% of customer complaints and improving customer satisfaction ratings by 25%
Inventory Manager, DEF Wholesale Distributor (2015-2018)
* Implemented and managed inventory management systems, resulting in a 20% reduction in inventory costs and a 15% increase in inventory turnover
* Conducted regular inventory audits and cycle counts, identifying and resolving discrepancies and improving inventory accuracy
* Collaborated with sales and marketing teams to develop pricing strategies and promotions, resulting in a 10% increase in sales and a 5% increase in customer loyalty
Education:
* Bachelor's Degree in Business Administration, XYZ University (2010-2014)
Certifications:
* Google Analytics Certification
* HubSpot Inbound Marketing Certification
* Shopify Certified E-commerce Specialist
Achievements:
* Winner of the 2020 ABC Online Retailer Sales Growth Award
* Recipient of the 2019 DEF Wholesale Distributor Inventory Management Excellence Award
* Featured speaker at the 2018 E-commerce Summit, presenting on "Optimizing Inventory Management for E-commerce Success"
References:
Available upon request.
I hope this helps! Remember to customize your resume to fit your specific experience and the job you're applying for.</t>
  </si>
  <si>
    <t>Here's a professional resume for Tony Bolton:
Tony Bolton
Contact Information:
* Email: [tony.bolton@email.com](mailto:tony.bolton@email.com)
* Phone: 555-555-5555
* LinkedIn: linkedin.com/in/tonybolton
* Portfolio: tonybolton.contently.com
Professional Summary:
Results-driven Content Writer with 5+ years of experience in crafting engaging, SEO-friendly content that drives traffic and boosts conversions. Skilled in content strategy, proofreading, and writing for various industries and formats. Proven track record of delivering high-quality content on time, while consistently meeting or exceeding client expectations.
Summary of Qualifications:
* SEO Writing: Expertise in keyword research, optimization, and technical writing for online platforms
* Proofreading: Meticulous attention to detail and ability to review content for grammar, punctuation, and spelling errors
* Content Strategy: Understanding of content marketing principles, including audience analysis, content calendar development, and metrics-based evaluation
* Writing Experience: Extensive portfolio of articles, blog posts, and whitepapers on various topics, including technology, healthcare, and finance
Professional Experience:
Content Writer, XYZ Corporation (2018-Present)
* Research and write engaging, SEO-friendly content for various industries, including technology, healthcare, and finance
* Develop and implement content strategies to meet business objectives, including lead generation and brand awareness
* Collaborate with cross-functional teams to ensure content aligns with brand messaging and goals
* Conduct thorough research to stay up-to-date on industry trends and best practices
SEO Writer, ABC Agency (2015-2018)
* Wrote and optimized articles, blog posts, and product descriptions for e-commerce websites and online platforms
* Conducted keyword research and analysis to identify opportunities for improvement
* Developed and implemented content calendars to ensure timely and consistent publication
* Worked closely with clients to understand their goals and preferences
Education:
* Bachelor's Degree in English, [University Name] (2010-2014)
Skills:
* SEO Writing and Optimization
* Content Strategy and Planning
* Proofreading and Editing
* Research and Analysis
* Writing for Various Industries and Formats (blog posts, articles, whitepapers, etc.)
Achievements:
* Increased website traffic by 25% through optimized content and keyword research (Client: XYZ Corporation)
* Developed and implemented a content strategy that resulted in a 50% increase in leads (Client: ABC Agency)
* Won a writing award for best blog post in the industry (2019)
* Maintained a 99% client satisfaction rate through strong communication and attention to detail
Certifications:
* HubSpot Inbound Marketing Certification (2016)
* Google Analytics Certification (2017)
References:
Available upon request.
This structure and content should provide a solid foundation for a professional resume. Remember to tailor your resume to the specific job you're applying for, and highlight your unique skills and experiences. Good luck with your job search!</t>
  </si>
  <si>
    <t>Here's a professional resume for Stacey Brewer:
Stacey Brewer
Mobile App Developer
Contact Information:
* Email: [stacey.brewer@email.com](mailto:stacey.brewer@email.com)
* Phone: 555-555-5555
* LinkedIn: linkedin.com/in/staceybrewer
* GitHub: github.com/staceybrewer
Professional Summary:
Highly skilled and motivated Mobile App Developer with 5+ years of experience in designing and developing innovative mobile applications using Kotlin, Flutter, and React Native. Proven track record of delivering high-quality products that exceed client expectations. Skilled in Mobile UI/UX, API Integration, and cross-platform development.
Technical Skills:
* Programming languages: Kotlin, Flutter, React Native, Java, Swift
* Mobile frameworks: Flutter, React Native
* UI/UX design: Sketch, Figma, Adobe XD
* API Integration: RESTful APIs, GraphQL
* Databases: MySQL, MongoDB, Firebase
* Operating Systems: iOS, Android, Windows
Professional Experience:
Senior Mobile App Developer, ABC Company (2020-Present)
* Led the development of multiple mobile applications for iOS and Android using Kotlin and Flutter
* Collaborated with cross-functional teams to design and develop innovative mobile experiences
* Implemented API integrations with external services to enhance app functionality
* Conducted code reviews and ensured adherence to coding standards
* Mentored junior developers to improve their skills and productivity
Mobile App Developer, DEF Company (2018-2020)
* Developed multiple mobile applications for iOS and Android using React Native
* Designed and implemented UI/UX elements using Sketch and Figma
* Integrated APIs with external services to enhance app functionality
* Tested and debugged applications to ensure high-quality releases
* Participated in code reviews and contributed to team knowledge sharing
Achievements:
* Developed a mobile application for a popular e-commerce company using Kotlin and Flutter, resulting in a 25% increase in sales
* Designed and implemented a scalable and efficient API integration with a third-party service, reducing latency by 30%
* Collaborated with a cross-functional team to develop a mobile application for a leading healthcare company using React Native, resulting in a 90% user satisfaction rating
* Mentored a junior developer to improve their skills and productivity, resulting in a 20% increase in their coding speed
Education:
* Bachelor of Science in Computer Science, XYZ University (2015-2019)
Certifications:
* Google Developers Certification: Android Developer, 2020
* Flutter Certification, 2019
References:
Available upon request.
This is just a sample resume, and you should customize it to fit your specific experience and qualifications. Remember to proofread your resume multiple times for any errors or typos before submitting it to potential employers. Good luck with your job search!</t>
  </si>
  <si>
    <t>Here's a sample resume for James Solis:
James Solis
Contact Information:
* Email: [james.solis@email.com](mailto:james.solis@email.com)
* Phone: (123) 456-7890
* LinkedIn: linkedin.com/in/jamessolis
* GitHub: github.com/jamessolis
Professional Summary:
Highly motivated and detail-oriented Data Engineer with 5+ years of experience in designing, implementing, and maintaining large-scale data pipelines using MLOps, Airflow, Big Data, and Cloud Platforms. Proven track record of delivering high-quality solutions that drive business growth and improvement. Skilled in data warehousing, ETL processes, and data visualization.
Technical Skills:
* Programming languages: Python, SQL, Java
* Data engineering tools: Airflow, Apache Beam, AWS Glue
* Big Data technologies: Hadoop, Spark, NoSQL databases (e.g., Cassandra, MongoDB)
* Cloud platforms: AWS, GCP, Azure
* Data warehousing: Amazon Redshift, Google BigQuery
* Data visualization: Tableau, Power BI
* Operating Systems: Linux, Windows
* Agile methodologies: Scrum, Kanban
Professional Experience:
Senior Data Engineer, ABC Corporation (2018-Present)
* Designed and implemented a data pipeline using Airflow, Apache Beam, and AWS Glue to integrate multiple data sources and ingest data into a data warehouse
* Developed and maintained ETL processes using Python and SQL to transform and load data into a data lake
* Collaborated with cross-functional teams to design and implement data visualizations using Tableau and Power BI
* Utilized AWS CloudFormation to automate infrastructure provisioning and deployment
* Worked with the DevOps team to ensure smooth deployment and monitoring of data pipelines
Data Engineer, DEF Startups (2015-2018)
* Developed and maintained data pipelines using Python and Apache Beam to process large datasets using Hadoop and Spark
* Designed and implemented data warehouses using Amazon Redshift and Google BigQuery
* Collaborated with data scientists to develop and deploy machine learning models using TensorFlow and PyTorch
* Utilized cloud platforms (AWS, GCP) to design and implement scalable data architectures
* Worked with the QA team to ensure data quality and testing
Education:
* Bachelor's Degree in Computer Science, XYZ University (2010-2014)
Achievements:
* Built and deployed a data pipeline that increased data processing speed by 300% and reduced latency by 90%
* Collaborated with the product team to design and implement a data-driven product feature that resulted in a 25% increase in sales revenue
* Developed and maintained a data warehouse that increased data querying speed by 400% and reduced costs by 30%
Certifications:
* Certified Data Engineer, Google Cloud (2019)
* Certified Scrum Master, Scrum Alliance (2018)
References:
Available upon request.
This is just a sample, and you should customize the resume to fit your specific experience and style. Remember to proofread carefully and tailor your resume to the specific job you're applying for!</t>
  </si>
  <si>
    <t>Here's a professional resume for George Gonzalez:
George Gonzalez
Contact Information:
* Address: 123 Main Street, Anytown, USA 12345
* Phone: (555) 555-5555
* Email: [ggonzalez@email.com](mailto:ggonzalez@email.com)
* LinkedIn: linkedin.com/in/georgegonzalezhr
Professional Summary:
Results-driven Human Resources professional with 5+ years of experience in recruitment, employee relations, and training and development. Proven track record of successfully implementing HR initiatives that drive business growth and improve employee engagement. Skilled in HR software, conflict resolution, and talent management. Seeking a challenging role as a Human Resources Specialist where I can leverage my expertise to support business objectives and contribute to a dynamic team.
Summary of Qualifications:
* Bachelor's Degree in Human Resources or related field
* Certified Professional in Human Resources (PHR) certification
* Proficient in HR software, including Workday, ADP, and BambooHR
* Strong recruitment, employee relations, and training and development skills
* Excellent communication, negotiation, and conflict resolution skills
* Experience with talent management, performance management, and employee engagement
Work Experience:
Human Resources Generalist
XYZ Corporation (2018-Present)
* Served as a key member of the HR team, providing support for recruitment, employee relations, training, and development initiatives
* Developed and implemented an employee engagement strategy that resulted in a 25% increase in employee satisfaction ratings
* Conducted training sessions on diversity, inclusion, and unconscious bias, resulting in a 30% reduction in complaints related to workplace harassment
* Collaborated with management to develop and implement performance management processes that improved employee performance ratings by 20%
Recruitment Specialist
ABC Agency (2015-2018)
* Recruit and hire top talent for various clients across multiple industries
* Developed and implemented recruitment strategies that resulted in a 50% increase in candidate pipeline
* Conducted background checks, reference checks, and conducted interviews to ensure compliance with company standards
* Provided excellent customer service to clients, resulting in a 95% client satisfaction rate
Education:
* Bachelor's Degree in Human Resources, [University Name] (2015)
Certifications:
* Certified Professional in Human Resources (PHR) certification, [Certification Date]
* SHRM-CP certification, [Certification Date]
Skills:
* HR software (Workday, ADP, BambooHR)
* Recruitment and talent management
* Employee relations and conflict resolution
* Training and development
* Performance management and employee engagement
* Communication and negotiation
* Microsoft Office Suite (Word, Excel, PowerPoint, Outlook)
Achievements:
* Developed and implemented an employee engagement strategy that resulted in a 25% increase in employee satisfaction ratings
* Conducted training sessions on diversity, inclusion, and unconscious bias, resulting in a 30% reduction in complaints related to workplace harassment
* Collaborated with management to develop and implement performance management processes that improved employee performance ratings by 20%
* Recruit and hire top talent for various clients across multiple industries, resulting in a 50% increase in candidate pipeline
References:
Available upon request.</t>
  </si>
  <si>
    <t>Here's a sample resume for Christina Merritt:
Christina Merritt
Contact Information:
* Email: [christina.merritt@email.com](mailto:christina.merritt@email.com)
* Phone: 555-555-5555
* LinkedIn: linkedin.com/in/christinamerritt
Professional Summary:
Results-driven E-commerce Specialist with 5+ years of experience in product listing, inventory management, and SEO optimization. Proven track record of increasing sales, improving product visibility, and driving customer engagement. Skilled in utilizing data-driven insights to inform strategic decisions and drive business growth.
Work Experience:
E-commerce Specialist, ABC Retail (2020-Present)
* Manage and optimize product listings across multiple e-commerce platforms, resulting in a 25% increase in sales and a 30% reduction in returns
* Develop and implement inventory management strategies, ensuring accurate stock levels and reducing stockouts by 20%
* Conduct thorough SEO audits and implement optimization techniques, resulting in a 50% increase in organic traffic and a 25% increase in conversion rates
* Collaborate with cross-functional teams to develop and execute e-commerce strategies, driving business growth and improving customer satisfaction
Senior E-commerce Coordinator, DEF E-commerce (2018-2020)
* Created and managed product listings, including product descriptions, images, and pricing, resulting in a 15% increase in sales and a 20% reduction in returns
* Conducted regular inventory audits and implemented inventory management strategies, ensuring accurate stock levels and reducing stockouts by 15%
* Analyzed and reported on e-commerce metrics, providing insights to inform business decisions and drive growth
* Developed and maintained relationships with suppliers and vendors, ensuring timely and accurate delivery of products
Education:
* Bachelor's Degree in Business Administration, XYZ University (2015-2019)
Skills:
* Product listing and optimization
* Inventory management and control
* SEO optimization and analysis
* E-commerce platform management (Shopify, Magento, etc.)
* Data analysis and reporting
* Supply chain management
* Customer service and support
Achievements:
* Winner of the ABC Retail E-commerce Innovation Award (2022)
* Featured speaker at the DEF E-commerce Conference (2019)
* Member of the XYZ University Business Club (2015-2019)
Certifications:
* Google Analytics Certification
* HubSpot Inbound Marketing Certification
* Shopify Certified E-commerce Specialist
References:
Available upon request.
Note: This is just a sample resume, and you should customize yours to fit your specific experience and the job you're applying for. Also, be sure to proofread your resume multiple times for any grammar or formatting errors before submitting it.</t>
  </si>
  <si>
    <t>Here's a sample resume for Melissa Salazar:
Melissa Salazar
Contact Information:
* Address: 123 Main St, Anytown, USA 12345
* Phone: (555) 555-5555
* Email: [melissa.salazar@email.com](mailto:melissa.salazar@email.com)
* LinkedIn: linkedin.com/in/melissasalazarhr
Professional Summary:
Results-driven Human Resources professional with 5+ years of experience in recruitment, onboarding, and conflict resolution. Proven track record of improving employee engagement, retention, and overall workplace satisfaction. Seeking a Human Resources Specialist role where I can leverage my expertise to drive business growth and support a dynamic team.
Work Experience:
Recruitment Coordinator, ABC Corporation (2018-Present)
* Coordinate recruitment efforts to fill open positions, including job postings, candidate sourcing, and interview scheduling
* Develop and implement effective onboarding processes to ensure smooth transitions for new hires
* Collaborate with hiring managers to identify recruitment needs and develop targeted strategies to meet those needs
* Achievements:
	+ Reduced time-to-hire by 30% through streamlined recruitment processes
	+ Increased new hire satisfaction by 25% through targeted onboarding initiatives
	+ Successfully recruited and hired 50+ candidates within a 6-month period
HR Generalist, DEF Company (2015-2018)
* Provided HR support to management and employees, including conflict resolution, employee relations, and benefits administration
* Assisted with recruitment efforts, including job postings, candidate sourcing, and interview scheduling
* Maintained accurate and up-to-date employee records, including personnel files and performance evaluations
* Achievements:
	+ Resolved 20+ employee conflicts through effective mediation and conflict resolution techniques
	+ Implemented a new employee recognition program, resulting in a 20% increase in employee engagement
	+ Collaborated with management to develop and implement a comprehensive employee handbook
Education:
* Bachelor's Degree in Human Resources, XYZ University (2015)
Skills:
* Recruitment and hiring
* Onboarding and employee engagement
* Conflict resolution and employee relations
* Benefits administration and compliance
* Performance management and evaluation
* Employee communication and training
* HR software and systems, including Workday and BambooHR
Certifications:
* SHRM-CP Certification, Society for Human Resource Management (2019)
* PHR Certification, HR Certification Institute (2018)
Professional Memberships:
* SHRM Member, Society for Human Resource Management
* HR Houston Member, HR Houston Chapter
I hope this helps! Remember to customize your resume to fit your specific experience and the job you're applying for.</t>
  </si>
  <si>
    <t>Here's a sample resume for Matthew Olson:
Matthew Olson
Machine Learning Engineer
Contact Information:
* Email: [matthew.olson@email.com](mailto:matthew.olson@email.com)
* Phone: (123) 456-7890
* LinkedIn: linkedin.com/in/matthewolsonml
* GitHub: github.com/matthewolsonml
Summary:
Highly motivated and detail-oriented Machine Learning Engineer with 5+ years of experience in designing, developing, and deploying AI models using Python and TensorFlow. Proven expertise in Hyperparameter Tuning, Model Interpretability, and Model Deployment. Strong passion for staying up-to-date with the latest advancements in Machine Learning and deep learning.
Technical Skills:
* Programming languages: Python, R, SQL
* Deep learning frameworks: TensorFlow, Keras
* Hyperparameter Tuning: Grid Search, Random Search, Bayesian Optimization
* Model Interpretability: SHAP, LIME, Partial Dependence Plots
* Model Deployment: Docker, Kubernetes, Cloud Platforms (AWS, GCP, Azure)
* Data preprocessing: Pandas, NumPy, Matplotlib, Seaborn
* Data storage: Relational databases (MySQL, PostgreSQL), NoSQL databases (MongoDB, Cassandra)
Professional Experience:
Machine Learning Engineer, ABC Company (2020-Present)
* Designed and developed multiple AI models using TensorFlow and Keras for image classification, natural language processing, and recommender systems
* Implemented Hyperparameter Tuning using Grid Search, Random Search, and Bayesian Optimization to optimize model performance
* Deployed models on cloud platforms (AWS, GCP, Azure) using Docker and Kubernetes
* Collaborated with cross-functional teams to integrate models with existing systems and improve overall system performance
* Developed and maintained a Python package for Hyperparameter Tuning, which was used by multiple teams within the company
Senior Data Scientist, DEF Company (2018-2020)
* Led a team of data scientists to design and develop AI models for predictive maintenance, anomaly detection, and demand forecasting
* Developed and taught courses on Machine Learning and deep learning for data science teams
* Collaborated with business stakeholders to understand business needs and develop models that met those needs
* Published papers on Model Interpretability and Hyperparameter Tuning in top-tier conferences
Education:
* Ph.D. in Computer Science, XYZ University (2015-2018)
* M.S. in Computer Science, ABC University (2012-2014)
* B.S. in Computer Science, DEF University (2008-2012)
Achievements:
* Published 5 papers on Machine Learning and deep learning in top-tier conferences (ICML, NIPS, IJCAI)
* Developed and open-sourced a Python package for Hyperparameter Tuning, which has been used by over 1000 developers worldwide
* Won 1st prize in the Kaggle competition for image classification using deep learning
* Developed and deployed multiple AI models that resulted in a 25% increase in revenue for the company
Certifications:
* Certified Data Scientist, Data Science Council of America (2019)
* Certified Machine Learning Engineer, Machine Learning Council (2020)
References:
Available upon request.
I hope this sample resume helps! Remember to customize your resume to fit your specific experience and the job you're applying for. Good luck with your job search!</t>
  </si>
  <si>
    <t>Here's a professional resume for Stefanie Oneal:
Stefanie Oneal
Contact Information:
* Email: [stefanie.oneal@email.com](mailto:stefanie.oneal@email.com)
* Phone: 555-555-5555
* LinkedIn: linkedin.com/in/stefanieoneal
* Address: 123 Main St, Anytown, USA 12345
Professional Summary:
Results-driven e-commerce professional with 5+ years of experience in inventory management, online advertising, customer service, and analytics. Proven track record of driving sales growth, improving customer satisfaction, and optimizing e-commerce operations. Skilled in leveraging data to inform business decisions and drive strategic initiatives.
Work Experience:
E-commerce Operations Manager, ABC Retailers (2018-Present)
* Manage and optimize inventory levels across multiple channels to ensure maximum stock availability and minimize stockouts
* Develop and implement online advertising campaigns to drive sales and increase brand awareness
* Provide exceptional customer service to resolve customer complaints and improve customer satisfaction ratings
* Analyze sales data and customer behavior to inform business decisions and drive strategic initiatives
* Implemented a data-driven approach to inventory management, resulting in a 25% reduction in stockouts and a 15% increase in sales
* Collaborated with the marketing team to launch a social media campaign that increased followers by 50% and drove a 20% increase in sales
Customer Service Representative, DEF E-commerce (2015-2018)
* Responded to customer inquiries via phone, email, and chat to resolve customer complaints and improve customer satisfaction
* Processed customer returns and exchanges in a timely and efficient manner
* Assisted customers with product recommendations and provided product demos to drive sales
* Achieved a 95% customer satisfaction rating and reduced customer complaints by 30%
Education:
* Bachelor's Degree in Business Administration, Anytown University (2015)
Skills:
* Inventory management and optimization
* Online advertising (Google Ads, Facebook Ads)
* Customer service and relations
* Data analysis and interpretation (Google Analytics, Excel)
* E-commerce platforms (Shopify, Magento)
* Digital marketing
* Team management and leadership
Achievements:
* Winner of the ABC Retailers' Employee of the Year Award (2020)
* Certified in Google Analytics and Google Ads
* Completed coursework in digital marketing and e-commerce through Anytown University's Continuing Education Program
Certifications:
* Google Analytics Certification
* Google Ads Certification
References:
Available upon request.
This resume is structured to showcase Stefanie's relevant experience, skills, and achievements in the e-commerce industry. The professional summary highlights her expertise and accomplishments, while the work experience section provides specific examples of her skills in action. The education and skills sections provide additional context for her qualifications, and the achievements and certifications sections demonstrate her commitment to professional development and excellence.</t>
  </si>
  <si>
    <t>Here's a sample resume for Elizabeth Bush:
Elizabeth Bush
Full Stack Developer
Contact Information:
* Email: [elizabeth.bush@email.com](mailto:elizabeth.bush@email.com)
* Phone: 555-555-5555
* LinkedIn: linkedin.com/in/elizabethbush
* GitHub: github.com/elizabethbush
Professional Summary:
Highly skilled Full Stack Developer with 5+ years of experience in designing and developing scalable, efficient, and user-friendly web applications. Proficient in CSS, JavaScript, React, and database management, with a strong passion for staying up-to-date with the latest technologies and trends. Proven track record of delivering high-quality projects on time and exceeding client expectations.
Technical Skills:
* Programming languages: JavaScript, HTML/CSS
* Frameworks: React
* Databases: MySQL, MongoDB
* Operating Systems: Windows, Linux
* Agile methodologies: Scrum, Kanban
* Collaboration tools: Slack, Trello, GitHub
Professional Experience:
Senior Full Stack Developer, ABC Company (2020-Present)
* Designed and developed multiple web applications using React, JavaScript, and CSS, resulting in a 30% increase in user engagement
* Collaborated with cross-functional teams to deliver projects on time and within budget, earning a 95% client satisfaction rating
* Mentored junior developers and provided guidance on best practices and coding standards
* Implemented database management systems using MySQL and MongoDB, improving data retrieval and analysis efficiency by 25%
Full Stack Developer, DEF Startups (2018-2020)
* Contributed to the development of a mobile-first e-commerce platform using React, JavaScript, and CSS, resulting in a 50% increase in sales
* Worked closely with the design team to implement visually appealing and user-friendly interfaces
* Implemented API integrations using RESTful architecture, improving data exchange efficiency by 40%
* Collaborated with QA engineers to identify and resolve bugs, ensuring high-quality deliverables
Education:
* Bachelor of Science in Computer Science, XYZ University (2015-2019)
Certifications:
* Certified Scrum Master (CSM), Scrum Alliance (2019)
* Certified JavaScript Developer, JavaScript Foundation (2018)
Achievements:
* Recipient of the "Developer of the Year" award at ABC Company (2020)
* Published several articles on web development best practices on popular tech blogs (2019-2020)
* Contributed to open-source projects on GitHub, including a popular React library (2018)
References:
Available upon request.
I hope this sample resume helps! Remember to customize it to your own experiences and style.</t>
  </si>
  <si>
    <t>Here's a professional resume for Ronald Rosario:
Ronald Rosario
E-commerce Specialist
Contact Information:
* Address: 123 Main St, Anytown, USA 12345
* Phone: (555) 555-5555
* Email: [ronald.rosario@email.com](mailto:ronald.rosario@email.com)
* LinkedIn: linkedin.com/in/ronaldrrosario
Professional Summary:
Results-driven E-commerce Specialist with 5+ years of experience in inventory management, SEO, online advertising, customer service, and analytics. Proven track record of driving sales growth, improving customer satisfaction, and optimizing e-commerce platforms. Skilled in utilizing data-driven insights to inform business decisions and drive revenue growth.
Work Experience:
E-commerce Specialist
ABC E-commerce Company (2018-Present)
* Manage and optimize inventory levels to ensure 99% accuracy and on-time shipping
* Conduct keyword research and implement SEO strategies to improve online visibility and drive organic traffic (30% increase in organic traffic YoY)
* Develop and execute online advertising campaigns (Google Ads, Facebook Ads) to drive sales and conversions (25% increase in sales YoY)
* Provide exceptional customer service via phone, email, and chat, resolving 95% of customer complaints on first contact
* Analyze sales data and customer behavior to inform business decisions and optimize e-commerce platform (20% increase in average order value)
Inventory Manager
XYZ Retail Company (2015-2018)
* Managed inventory levels across multiple warehouses to ensure 98% accuracy and on-time shipping
* Conducted regular inventory audits to identify and correct discrepancies (99% accuracy rate)
* Developed and implemented inventory management processes to improve efficiency and reduce costs (20% reduction in inventory costs)
* Collaborated with cross-functional teams to drive sales growth and improve customer satisfaction
Education:
* Bachelor's Degree in Business Administration, Anytown University (2015)
Skills:
* Inventory Management
* SEO for E-commerce
* Online Advertising (Google Ads, Facebook Ads)
* Customer Service
* Analytics (Google Analytics, Excel)
* Data Analysis and Interpretation
* E-commerce Platform Management (Shopify, Magento)
Achievements:
* E-commerce Excellence Award (2020) for driving 25% increase in sales YoY and improving customer satisfaction ratings by 20%
* Inventory Management Certification (2018) from the National Retail Federation
* Google Analytics Certification (2019) from Google
References:
Available upon request.
This resume is structured to highlight Ronald's skills and experience in e-commerce, with a clear and concise format that makes it easy to scan and read. The professional summary provides an overview of his skills and experience, while the work experience section provides specific examples of his achievements and responsibilities. The education and skills sections provide additional context, and the achievements section highlights his notable accomplishments.</t>
  </si>
  <si>
    <t>Here's a sample resume for Angela Crane:
Angela Crane
Contact Information:
* Address: 123 Main St, Anytown, USA 12345
* Phone: (555) 555-5555
* Email: [angela.cranemail.com](mailto:angela.cranemail.com)
* LinkedIn: linkedin.com/in/angela-crane
Professional Summary:
Highly motivated and experienced System Administrator with 8+ years of experience in managing and maintaining complex IT infrastructure. Skilled in Linux/Unix, Windows Server, Active Directory, and Virtualization. Proven track record of improving system reliability, security, and efficiency. Possesses excellent problem-solving skills and ability to work well under pressure.
Technical Skills:
* Operating Systems: Linux (Red Hat, Ubuntu), Unix, Windows Server (2008-2019)
* Directory Services: Active Directory, LDAP
* Virtualization: VMware, Hyper-V
* Scripting: Bash, PowerShell
* Networking: TCP/IP, DNS, DHCP
* Security: Firewall configuration, Access control, Encryption
* Cloud Services: Amazon Web Services (AWS), Microsoft Azure
Professional Experience:
Senior System Administrator, Anytown University (2018-Present)
* Manage and maintain a fleet of 500 Unix-based servers, ensuring high uptime and availability
* Administer Active Directory for 10,000 users, including user account management and group policy enforcement
* Implement and manage VMware virtualization environment for 200 virtual machines
* Develop and enforce security policies and procedures to protect university systems and data
* Collaborate with development teams to ensure seamless integration of new applications with existing infrastructure
System Administrator, ABC Corporation (2015-2018)
* Managed and maintained a mix of Windows and Linux servers, including file servers, web servers, and database servers
* Implemented and supported Microsoft Active Directory for 5,000 users, including user account management and group policy enforcement
* Configured and monitored network security devices, including firewalls and intrusion detection systems
* Provided level 3 support for IT incidents, including troubleshooting and resolving technical issues
* Collaborated with IT teams to design and implement new infrastructure solutions
Education:
* Bachelor's Degree in Computer Science, XYZ University (2010-2014)
Certifications:
* CompTIA A+, CompTIA Server+, Cisco CCNA
* Microsoft Certified Solutions Expert (MCSE) - Server Infrastructure
* Red Hat Certified Engineer (RHCE)
Achievements:
* Improved system uptime by 30% through proactive monitoring and maintenance
* Reduced help desk tickets by 25% through effective troubleshooting and technical documentation
* Implemented a virtualization environment that reduced hardware costs by 50%
* Developed and delivered training sessions for IT staff on new technologies and best practices
References:
Available upon request.
I hope this sample resume helps! Remember to customize your own resume to fit your specific experience and the job you're applying for.</t>
  </si>
  <si>
    <t>Here's a sample resume for Julia Brooks:
Julia Brooks
Contact Information:
* Email: [julia.brooks@email.com](mailto:julia.brooks@email.com)
* Phone: 555-555-5555
* LinkedIn: linkedin.com/in/juliabrooksdotcom
* GitHub: github.com/juliabrooks
Professional Summary:
Highly motivated and detail-oriented UI Engineer with 5+ years of experience in designing and developing visually stunning and user-friendly interfaces. Skilled in HTML, CSS, JavaScript, React, and UI/UX design principles. Proficient in collaborating with cross-functional teams to deliver high-quality products that meet business objectives. Passionate about staying up-to-date with the latest web technologies and trends.
Technical Skills:
* Front-end development: HTML, CSS, JavaScript, React
* UI/UX design: Sketch, Figma, Adobe XD
* Version control: Git
* Agile methodologies: Scrum, Kanban
* Operating Systems: Windows, macOS
* Familiarity with: Sass, Webpack, Babel
Experience:
UI Engineer, ABC Company (2020-Present)
* Designed and developed the user interface for multiple web applications, resulting in a 25% increase in user engagement and a 30% increase in conversion rates
* Collaborated with the product team to identify and prioritize features, ensuring alignment with business objectives
* Implemented responsive design principles to ensure seamless user experience across various devices and screen sizes
* Utilized React to build reusable and modular UI components, reducing code duplication by 40%
* Worked closely with the QA team to identify and fix UI-related issues, ensuring high-quality products are delivered to customers
UI/UX Designer, DEF Agency (2018-2020)
* Designed and developed user interfaces for multiple web and mobile applications, resulting in a 50% increase in user satisfaction and a 20% increase in sales
* Conducted user research to inform design decisions, ensuring that products meet user needs and expectations
* Created wireframes, prototypes, and high-fidelity designs using Sketch and Figma
* Collaborated with the development team to ensure seamless handoff and implementation of designs
* Presented design solutions to clients and stakeholders, resulting in a 90% approval rate
Education:
* Bachelor of Science in Computer Science, XYZ University (2018)
Achievements:
* Winner of the ABC Company hackathon, where I built a React-based application that demonstrated a 75% increase in user engagement
* Featured speaker at the DEF Agency's design conference, where I presented on the importance of user research in design decision-making
* Published several articles on UI/UX design and front-end development on Medium and other online platforms
Certifications:
* Certified Scrum Master (CSM)
* Certified UI/UX Designer (CUXD)
References:
Available upon request.</t>
  </si>
  <si>
    <t>Here's a professional resume for Mark Coleman:
Mark Coleman
Digital Marketing Specialist
Contact Information:
* Phone: (555) 123-4567
* Email: [mcoleman@email.com](mailto:mcoleman@email.com)
* LinkedIn: linkedin.com/in/markcoleman
* Twitter: @mcoleman
Professional Summary:
Results-driven Digital Marketing Specialist with 5+ years of experience in developing and executing social media and email marketing campaigns that drive engagement, conversions, and revenue growth. Skilled in leveraging analytics tools to inform data-driven marketing strategies and optimize campaign performance.
Technical Skills:
* Social Media Marketing: Facebook, Twitter, Instagram, LinkedIn, YouTube
* Email Marketing: Mailchimp, Constant Contact, Marketo
* Analytics Tools: Google Analytics, Google Tag Manager, HubSpot
* Content Management Systems: WordPress, Drupal
* Paid Advertising: Google Ads, Facebook Ads
Professional Experience:
Digital Marketing Specialist
ABC Marketing Agency, New York, NY
Jan 2020 - Present
* Developed and executed comprehensive social media and email marketing campaigns for 10+ clients, resulting in a 25% increase in followers and a 30% increase in email open rates
* Utilized Google Analytics to track campaign performance and make data-driven decisions to optimize marketing strategies
* Collaborated with cross-functional teams to integrate marketing campaigns with sales and content marketing efforts
* Managed and maintained social media and email marketing budgets, ensuring ROI and campaign efficiency
Social Media Manager
XYZ Corporation, Chicago, IL
Jan 2018 - Dec 2019
* Created and implemented social media strategies for 5+ brands, resulting in a 50% increase in followers and a 40% increase in engagement
* Designed and developed social media content calendars, ensuring consistent branding and messaging across platforms
* Conducted social media audits and competitor analysis to identify opportunities for growth and improvement
* Collaborated with internal teams to develop social media guidelines and best practices
Education:
* Bachelor's Degree in Marketing, University of Illinois at Urbana-Champaign
* Digital Marketing Certification, HubSpot Academy
Achievements:
* Winner of the 2020 Social Media Marketing World Award for Best Use of Social Media in a Marketing Campaign
* Featured speaker at the 2019 Social Media Marketing Conference, presenting on the topic of "Measuring the ROI of Social Media Campaigns"
* Developed and executed a social media campaign that resulted in a 500% increase in sales for a major retail client
Certifications:
* Google Analytics Certification
* HubSpot Inbound Marketing Certification
* Facebook Blueprint Certification
References:
Available upon request.
This resume structure includes:
* A clear and concise professional summary that highlights Mark's key skills and experience
* A technical skills section that lists specific tools and platforms Mark is proficient in
* A professional experience section that highlights Mark's achievements and accomplishments in previous roles
* An education section that lists Mark's relevant education and certifications
* An achievements section that highlights Mark's notable accomplishments and awards
* A certifications section that lists Mark's relevant certifications
* A clear and concise layout with bullet points and white space to make the resume easy to read.</t>
  </si>
  <si>
    <t>Here's a sample resume for a DevOps Engineer position:
Donald Mitchell
Contact Information:
* Phone: (555) 555-5555
* Email: [dmitchell@email.com](mailto:dmitchell@email.com)
* LinkedIn: linkedin.com/in/donaldmitchell
Summary:
Highly skilled DevOps Engineer with 5+ years of experience in designing, implementing, and maintaining scalable and efficient cloud-based infrastructure. Proficient in Docker, Kubernetes, Ansible, and other DevOps tools. Proven track record of improving deployment efficiency, reducing downtime, and enhancing overall system reliability.
Professional Experience:
DevOps Engineer, ABC Corporation (2018-Present)
* Design and implement scalable cloud-based infrastructure using Docker, Kubernetes, and Ansible
* Develop and maintain Infrastructure as Code (IaC) using Terraform and AWS CloudFormation
* Implement monitoring tools such as Prometheus, Grafana, and ELK Stack for real-time monitoring and alerting
* Collaborate with development teams to improve deployment efficiency and reduce downtime
* Develop and maintain CI/CD pipelines using Jenkins and GitLab CI/CD
* Ensure high availability and reliability of systems using load balancing, auto-scaling, and disaster recovery techniques
Senior System Administrator, DEF Company (2015-2018)
* Managed and maintained large-scale infrastructure using Ansible and Puppet
* Implemented monitoring tools such as Nagios and Zabbix for system monitoring and alerting
* Developed and maintained scripts for automated backup and restore processes
* Collaborated with development teams to improve deployment efficiency and reduce downtime
* Provided technical support and training to junior team members
Education:
* Bachelor of Science in Computer Science, XYZ University (2010-2014)
Certifications:
* Docker Certified Associate
* Kubernetes Certified Administrator (CKA)
* AWS Certified Developer - Associate
Skills:
* Docker
* Kubernetes
* Ansible
* Terraform
* AWS CloudFormation
* Prometheus
* Grafana
* ELK Stack
* Jenkins
* GitLab CI/CD
* Infrastructure as Code (IaC)
* Cloud Platforms (AWS, Azure, Google Cloud)
* Monitoring Tools
* Automation Tools (Ansible, Puppet)
* Scripting Languages (Python, Bash)
Achievements:
* Improved deployment efficiency by 30% through automation of deployment processes using Ansible and Docker
* Reduced downtime by 25% through implementation of monitoring tools and alerting systems
* Improved system reliability by 20% through implementation of load balancing and auto-scaling techniques
* Developed and maintained CI/CD pipelines using Jenkins and GitLab CI/CD, resulting in 15% reduction in deployment time
References:
Available upon request.
Note: This is just a sample resume, and you should customize it to fit your specific experience and qualifications. Also, be sure to proofread your resume multiple times for any grammar or formatting errors before submitting it to potential employers.</t>
  </si>
  <si>
    <t>Here's a professional resume for Lindsey Miller:
Lindsey Miller
Contact Information:
* Phone: (555) 555-5555
* Email: [lindsey.miller@email.com](mailto:lindsey.miller@email.com)
* LinkedIn: linkedin.com/in/lindseymiller
Professional Summary:
Results-driven Product Manager with 8+ years of experience driving business growth through effective stakeholder communication, data-driven decision making, and cross-functional collaboration. Proven track record of delivering high-impact products that meet customer needs and drive revenue growth.
Career Highlights:
* Senior Product Manager, XYZ Corporation (2018-Present)
	+ Led the development of multiple products, resulting in 25% increase in revenue growth and 30% improvement in customer satisfaction
	+ Collaborated with cross-functional teams to design and launch new product features, resulting in 20% increase in user engagement
	+ Conducted market research and competitor analysis to inform product strategy and drive business growth
* Product Manager, ABC Startups (2015-2018)
	+ Managed product development from concept to launch, resulting in 15% increase in sales and 25% improvement in customer acquisition cost
	+ Developed and maintained relationships with key stakeholders, including sales teams, marketing teams, and executive leadership
	+ Analyzed customer feedback and data to inform product roadmap and drive business growth
Skills:
* Stakeholder Communication: Proven ability to effectively communicate with stakeholders at all levels, including executive leadership, sales teams, and marketing teams
* Agile Methodologies: Experienced in Scrum and Kanban methodologies, with a strong understanding of iterative development and continuous improvement
* Data Analysis: Skilled in data analysis and interpretation, with experience using tools like Tableau, Power BI, and Excel
* Leadership: Proven ability to lead cross-functional teams and drive business results through effective leadership and collaboration
* Market Research: Experienced in conducting market research and competitor analysis to inform product strategy and drive business growth
* Product Development: Strong understanding of product development lifecycles, including design, development, testing, and launch
Achievements:
* Delivered high-impact products that meet customer needs and drive revenue growth
* Improved customer satisfaction by 30% through effective stakeholder communication and data-driven decision making
* Increased revenue growth by 25% through effective product development and launch strategies
Education:
* Bachelor's Degree in Business Administration, [University Name] (2010-2014)
Certifications:
* Certified Product Manager (CPM), [Certification Date]
* Agile Certified Practitioner (ACP), [Certification Date]
References:
Available upon request.</t>
  </si>
  <si>
    <t>Here's a sample resume for Lynn Cole:
Lynn Cole
Contact Information:
* Email: [lynn.cole@email.com](mailto:lynn.cole@email.com)
* Phone: (123) 456-7890
* LinkedIn: linkedin.com/in/lynncole
* Address: 123 Main St, Anytown, USA 12345
Summary:
Highly motivated and experienced Robotics Engineer with expertise in ROS, Control Systems, Mechatronics, and Sensor Fusion. Proven track record of developing and integrating robotic systems for industrial and research applications. Skilled in MATLAB and experienced in leading cross-functional teams to deliver projects on time and within budget.
Professional Experience:
* Robotics Engineer, XYZ Corporation (2018-Present)
	+ Designed and developed robotic systems for industrial automation applications, utilizing ROS and Mechatronics principles
	+ Collaborated with cross-functional teams to integrate robotic systems with existing infrastructure and software
	+ Implemented sensor fusion algorithms to improve system accuracy and reliability
	+ Created and maintained technical documentation, including user manuals and technical reports
	+ Mentored junior engineers and provided guidance on robotics and control systems
* Research Engineer, ABC University (2015-2018)
	+ Conducted research on robotics and control systems, with a focus on sensor fusion and machine learning
	+ Developed and implemented novel algorithms for robotic control and navigation
	+ Collaborated with faculty and students to design and conduct experiments
	+ Published research papers in top-tier conferences and journals
	+ Presented research findings at international conferences
Education:
* Master of Science in Robotics, ABC University (2015)
	+ Coursework: Robotics, Control Systems, Mechatronics, Sensor Fusion, and Computer Vision
	+ Thesis: "Sensor Fusion for Robotic Navigation"
* Bachelor of Science in Electrical Engineering, DEF University (2010)
	+ Coursework: Control Systems, Electrical Circuits, Microcontrollers, and Digital Signal Processing
Skills:
* Programming languages: C++, Python, MATLAB
* Robotics frameworks: ROS (Robot Operating System)
* Control systems: PID control, Model Predictive Control (MPC)
* Mechatronics: Robotics, Computer Vision, Sensor Fusion
* Sensor fusion: Kalman filter, particle filter
* Operating systems: Windows, Linux
* Agile development methodologies: Scrum, Kanban
Achievements:
* Recipient of the XYZ Corporation Innovation Award (2020) for developing a novel robotic system for industrial automation
* Author of the paper " Sensor Fusion for Robotic Navigation", published in the Journal of Robotics and Automation (2018)
* Presenter at the International Conference on Robotics and Automation (2019)
Tools and Software:
* ROS (Robot Operating System)
* MATLAB
* Simulink
* Visual Studio Code
* Git
Certifications:
* Certified Robotics Engineer, Robotics Society of America
* Certified Control Systems Engineer, International Society of Automation
I hope this helps! Remember to customize your resume to fit your specific experience and the job you're applying for.</t>
  </si>
  <si>
    <t>Here's a sample resume for Lisa Gross:
Lisa Gross
Contact Information:
* Email: [lgross@email.com](mailto:lgross@email.com)
* Phone: 555-555-5555
* LinkedIn: linkedin.com/in/lisagross
Summary:
Results-driven Product Manager with 8+ years of experience in driving product strategy, innovation, and growth through Agile methodologies. Skilled in creating and maintaining product roadmaps, leading cross-functional teams, and delivering business value through data-driven decision making. Proven track record of successfully launching and growing products, with a strong passion for leadership and team development.
Professional Experience:
Product Manager, ABC Corporation (2018-Present)
* Developed and maintained product roadmaps, driving product strategy and innovation for multiple product lines
* Led cross-functional teams to deliver high-priority features and initiatives, resulting in 25% increase in revenue growth
* Collaborated with engineering teams to design and build scalable, user-centric products, resulting in 95% customer satisfaction
* Analyzed market trends, competitor analysis, and customer feedback to inform product direction and prioritize feature development
* Coached and mentored junior product managers, fostering a culture of innovation and collaboration
Senior Product Manager, DEF Startups (2015-2018)
* Created and executed product strategies, resulting in 50% increase in customer acquisition and 20% increase in customer retention
* Built and maintained relationships with key stakeholders, including executive sponsors, engineering teams, and design teams
* Conducted market research and competitive analysis to inform product development and prioritize feature development
* Collaborated with data analytics teams to develop and analyze product metrics, driving business decisions and product optimization
Education:
* Master of Business Administration (MBA), University of California, Berkeley (2010-2012)
* Bachelor of Science in Computer Science, Stanford University (2005-2009)
Skills:
* Agile methodologies (Scrum, Kanban)
* Product roadmapping and strategy development
* Leadership and team development
* Data analysis and interpretation
* Customer development and advocacy
* Cross-functional team collaboration
* Product launch and growth strategy
Achievements:
* Product of the Year Award, ABC Corporation (2020)
* Leadership Award, DEF Startups (2017)
* Customer Satisfaction Award, DEF Startups (2016)
Tools and Technologies:
* Asana, Jira, Trello
* Aha!, ProductPlan, Roadmunk
* Google Analytics, Mixpanel
* Python, JavaScript, HTML/CSS
Certifications:
* Certified Product Manager (CPM), Association of International Product Marketing and Management (2019)
* Agile Certification, Scrum Alliance (2018)
This structure and content should give you a good starting point for creating a professional resume for Lisa Gross. Remember to customize the resume to fit the specific job requirements and industry, and to proofread carefully for errors and formatting issues.</t>
  </si>
  <si>
    <t>Here's a sample professional resume for Anthony Gill:
Anthony Gill
IT Support Specialist
Contact Information:
* Phone: (123) 456-7890
* Email: [agill@email.com](mailto:agill@email.com)
* LinkedIn: linkedin.com/in/anthonygill
Professional Summary:
Dedicated and detail-oriented IT professional with 5+ years of experience in troubleshooting, technical support, and hardware/software knowledge. Proven track record of providing timely and effective solutions to complex technical issues. Skilled in networking, hardware and software troubleshooting, and technical documentation. Possess excellent communication and problem-solving skills, with a strong passion for staying up-to-date with the latest technologies.
Technical Skills:
* Operating Systems: Windows, macOS, Linux
* Hardware: Desktops, Laptops, Servers, Networking Devices
* Software: Microsoft Office, Adobe Creative Suite, Antivirus Software
* Networking: TCP/IP, DNS, DHCP, Firewall Configuration
* Troubleshooting Tools: Snagit, Debugging Software, Network Analyzer
* Collaboration Tools: Microsoft Teams, Slack, Asana
Professional Experience:
IT Support Specialist, ABC Company (2018-Present)
* Provide technical support to employees via phone, email, and on-site visits
* Troubleshoot hardware and software issues, including network connectivity and printer problems
* Configure and maintain computer systems, including hardware and software upgrades
* Develop and maintain technical documentation, including user guides and troubleshooting procedures
* Collaborate with colleagues to resolve complex technical issues
* Participated in the implementation of a new IT helpdesk ticketing system, resulting in a 30% reduction in average ticket resolution time
Technical Support Specialist, DEF Company (2015-2018)
* Provided technical support to customers via phone and email
* Troubleshot and resolved technical issues with computer systems, printers, and network devices
* Configured and maintained computer systems, including hardware and software upgrades
* Participated in the development of technical documentation, including user guides and troubleshooting procedures
* Collaborated with colleagues to resolve complex technical issues and improve customer satisfaction
Education:
* Bachelor's Degree in Computer Science, XYZ University (2015)
Achievements:
* Certified Technical Support Specialist (CTSS), CompTIA (2017)
* Certified Network Technician (CNT), CompTIA (2016)
* Microsoft Certified Professional (MCP), Microsoft (2015)
Certifications:
* CompTIA A+ (2015)
* CompTIA Network+ (2016)
* Microsoft Certified Professional (MCP) (2015)
References:
Available upon request.
This is just a sample resume, and you should customize it to fit your own experiences and qualifications. Remember to proofread your resume multiple times for any grammar or formatting errors before submitting it to potential employers. Good luck with your job search!</t>
  </si>
  <si>
    <t>Here is a professional resume for Deborah Reyes:
Deborah Reyes
Contact Information:
* Email: [dereyes@email.com](mailto:dereyes@email.com)
* Phone: 555-555-5555
* LinkedIn: linkedin.com/in/deborahreyes
* GitHub: github.com/dereyes
Professional Summary:
Highly motivated and innovative AR/VR Developer with 5+ years of experience in creating immersive experiences using Unity, 3D modeling, and Oculus SDK. Proven track record of delivering projects on time and exceeding client expectations. Skilled in creating engaging and interactive experiences for various industries, including entertainment, education, and healthcare.
Technical Skills:
* Programming languages: C#, Java, JavaScript
* Game engines: Unity (5.x, 2018, 2020)
* 3D modeling and animation: Blender, Maya, 3ds Max
* Augmented reality platforms: Oculus SDK, Vuforia, ARKit
* Virtual reality platforms: Oculus Rift, HTC Vive
* Operating Systems: Windows, macOS, Linux
Professional Experience:
AR/VR Developer, XYZ Corporation (2018-Present)
* Designed and developed immersive AR/VR experiences for various industries, including entertainment, education, and healthcare
* Utilized Unity to create interactive 3D models, environments, and characters
* Implemented Oculus SDK to create seamless and intuitive user experiences
* Collaborated with cross-functional teams to ensure timely project delivery and exceeded client expectations
* Created AR/VR experiences that increased engagement and conversion rates for clients
3D Artist, ABC Studio (2015-2018)
* Created 3D models, textures, and animations for various projects, including video games, films, and commercials
* Utilized Blender, Maya, and 3ds Max to create high-quality 3D assets
* Worked with directors and producers to ensure project requirements were met and exceeded expectations
* Collaborated with other artists and technicians to deliver high-quality projects on time
Education:
* Bachelor's Degree in Computer Science, University of California, Los Angeles (2015)
* Certificate in 3D Animation, Gnomon School of Visual Effects (2013)
Achievements:
* Unity Certified Developer (2019)
* Oculus Developer (2018)
* AR/VR Development Challenge Winner (2017)
* Featured Artist, Unity Community Showcase (2015)
Projects:
* Immersive AR Experience, created using Unity and Oculus SDK, for a major entertainment company
* Virtual Reality Training Simulator, created using Unity and HTC Vive, for a leading healthcare organization
* Augmented Reality Art Gallery, created using Unity and ARKit, for a prominent art museum
References:
Available upon request.
I hope this helps! Let me know if you have any questions or need further modifications.</t>
  </si>
  <si>
    <t>Here's a sample resume for Michael Davenport:
Michael Davenport
DevOps Engineer
Contact Information:
* Phone: (123) 456-7890
* Email: [michael.davenport@email.com](mailto:michael.davenport@email.com)
* LinkedIn: linkedin.com/in/michaeldavenport
Summary:
Highly motivated and experienced DevOps Engineer with expertise in CI/CD, containerization, and cloud infrastructure. Proven track record of improving deployment efficiency and reliability using automation tools and techniques. Skilled in Docker, Kubernetes, Ansible, and Infrastructure as Code. Strong understanding of monitoring tools and ability to troubleshoot complex issues.
Technical Skills:
* CI/CD Tools: Jenkins, GitLab CI/CD
* Containerization: Docker, Kubernetes
* Infrastructure as Code: Ansible, Terraform, CloudFormation
* Monitoring Tools: Prometheus, Grafana, New Relic
* Cloud Platforms: AWS, GCP, Azure
* Operating Systems: Linux, Windows
Professional Experience:
DevOps Engineer, ABC Company (2018-Present)
* Designed and implemented a CI/CD pipeline using Jenkins and Docker, reducing deployment time by 50%
* Configured and managed a Kubernetes cluster, ensuring high availability and scalability of applications
* Developed and maintained Ansible playbooks for infrastructure provisioning and configuration
* Implemented monitoring and logging tools, including Prometheus and Grafana, to improve visibility and troubleshooting
* Collaborated with development teams to improve code quality and deployment efficiency
Senior System Administrator, DEF Company (2015-2018)
* Managed and maintained a large-scale infrastructure, including servers, storage, and networking
* Implemented automation scripts using Ansible and PowerShell, reducing manual intervention by 75%
* Configured and monitored monitoring tools, including Nagios and SolarWinds
* Collaborated with development teams to deploy and troubleshoot applications
Education:
* Bachelor's Degree in Computer Science, XYZ University (2010-2014)
Certifications:
* Certified DevOps Engineer, DevOps Institute (2019)
* Certified Kubernetes Administrator, Cloud Native Computing Foundation (2020)
Achievements:
* Improved deployment efficiency by 30% through automation and process improvement
* Reduced mean time to recover (MTTR) by 25% through effective monitoring and incident response
* Implemented a cloud-native architecture using Kubernetes and Docker, reducing costs by 20%
References:
Available upon request.
This is just a sample resume, and you should customize it to fit your specific experiences and qualifications. Remember to use clear and concise language, and to highlight your achievements and skills. Good luck with your job search!</t>
  </si>
  <si>
    <t>Here is a professional resume for Courtney Shaw:
Courtney Shaw
UI Engineer
Contact Information:
* Email: [courtney.shaw@email.com](mailto:courtney.shaw@email.com)
* Phone: 555-555-5555
* LinkedIn: linkedin.com/in/courtneyshaw
* GitHub: github.com/courtneyshaw
Professional Summary:
Highly skilled and detail-oriented UI Engineer with 5+ years of experience in designing and developing intuitive, user-friendly interfaces. Proficient in CSS, JavaScript, React, and UI/UX design principles. Proven track record of delivering high-quality solutions that meet and exceed client expectations.
Technical Skills:
* Programming languages: JavaScript, CSS, HTML5
* Frameworks: React, Redux
* Design tools: Sketch, Figma, Adobe XD
* Version control: Git
* Operating Systems: Windows, macOS
Professional Experience:
Senior UI Engineer, XYZ Corporation (2020-Present)
* Designed and developed responsive, mobile-first interfaces for web applications using React, CSS, and JavaScript
* Collaborated with cross-functional teams to implement UI/UX design principles and best practices
* Developed and maintained reusable UI components using React and Redux
* Conducted code reviews and ensured adherence to coding standards and best practices
* Mentored junior engineers and provided guidance on UI development and design principles
UI Engineer, ABC Startup (2018-2020)
* Designed and developed wireframes, prototypes, and high-fidelity designs using Sketch and Figma
* Worked with product managers to define and prioritize feature requirements
* Developed and implemented CSS and JavaScript solutions to meet design requirements
* Collaborated with the development team to ensure seamless integration of UI components
Education:
* Bachelor of Science in Computer Science, [University Name] (2018)
Achievements:
* Developed and open-sourced a React component library, which was adopted by multiple companies and received over 1,000 stars on GitHub
* Designed and implemented a responsive, mobile-first UI for a web application, resulting in a 30% increase in user engagement
* Collaborated with a team of engineers to develop a scalable, high-performance UI framework, which was adopted by multiple companies and received industry recognition
Certifications:
* Certified Scrum Master (CSM)
* Certified UI/UX Designer (CUID)
References:
Available upon request.
I hope this helps! Remember to customize your resume to fit your specific experience and the job you're applying for.</t>
  </si>
  <si>
    <t>Here's a professional resume for James Smith, a Full Stack Developer:
James Smith
Full Stack Developer
Contact Information:
* Email: [james.smith@email.com](mailto:james.smith@email.com)
* Phone: 555-555-5555
* LinkedIn: linkedin.com/in/james.smith
* GitHub: github.com/james-smith
Summary:
Highly motivated and detail-oriented Full Stack Developer with 5+ years of experience in designing and developing scalable, efficient, and user-friendly web applications using a range of technologies, including HTML, CSS, JavaScript, React, and database management systems. Proven track record of delivering high-quality solutions on time and exceeding client expectations. Skilled in API integration, database design, and development best practices.
Technical Skills:
* Programming languages: HTML, CSS, JavaScript, React
* Database management systems: MySQL, MongoDB, PostgreSQL
* APIs: RESTful APIs, GraphQL
* Frameworks: React, Node.js
* Operating Systems: Windows, Linux
* Agile methodologies: Scrum, Kanban
* Version control systems: Git
Professional Experience:
Senior Full Stack Developer, ABC Company (2018-Present)
* Designed and developed multiple web applications using React, Node.js, and MongoDB, resulting in 30% increase in user engagement
* Collaborated with cross-functional teams to deliver projects on time, ensuring 99% customer satisfaction rating
* Implemented API integrations with third-party services, increasing data accuracy by 25%
* Developed and maintained a scalable database schema, reducing query time by 50%
Full Stack Developer, DEF Agency (2015-2018)
* Built a team of junior developers, mentoring and guiding them to improve code quality and project delivery
* Developed a comprehensive e-commerce platform using React, Node.js, and MySQL, resulting in 20% increase in sales
* Conducted code reviews, ensuring adherence to coding standards and best practices
* Participated in Agile development methodologies, collaborating with stakeholders to identify and prioritize project requirements
Education:
* Bachelor's Degree in Computer Science, XYZ University (2010-2014)
Certifications:
* Certified Scrum Master (CSM), Scrum Alliance (2016)
* Certified Java Developer, Oracle Corporation (2012)
Achievements:
* Winner of the ABC Company Hackathon (2019), developing a innovative solution using React and Node.js
* Recipient of the DEF Agency Employee of the Year award (2017)
* Published a blog post on "Best Practices for Building Scalable Web Applications" on the DEF Agency blog (2016)
References:
Available upon request.
Note: This is just a sample resume, and you should customize it to fit your specific experience and qualifications. Also, make sure to proofread your resume multiple times for any grammar or formatting errors. Good luck with your job application!</t>
  </si>
  <si>
    <t>Here is a professional resume for Stephanie Gregory:
Stephanie Gregory
Mobile App Developer
Contact Information:
* Email: [stephanie.gregory@email.com](mailto:stephanie.gregory@email.com)
* Phone: 555-555-5555
* LinkedIn: linkedin.com/in/stephaniegregory
* GitHub: github.com/stephanieg
Professional Summary:
Highly skilled and experienced mobile app developer with expertise in Swift, Kotlin, and Flutter. Proven track record of delivering high-quality, scalable, and efficient mobile applications. Strong understanding of API integration, data modeling, and mobile app architecture. Passionate about leveraging cutting-edge technologies to create innovative mobile solutions.
Technical Skills:
* Programming languages: Swift, Kotlin, Dart
* Frameworks and libraries: Flutter, SwiftUI, Kotlinx.coroutines
* Databases: Firebase, Realm, Core Data
* APIs: RESTful, GraphQL
* Operating Systems: iOS, Android, macOS
* Agile development methodologies: Scrum, Kanban
Professional Experience:
Mobile App Developer, ABC Corporation (2018-Present)
* Designed and developed multiple mobile applications for iOS and Android platforms using Swift and Kotlin
* Collaborated with cross-functional teams to integrate APIs, implement data models, and optimize app performance
* Utilized Agile development methodologies to deliver high-quality applications on time and within budget
* Achieved a 95% customer satisfaction rate through rigorous testing and quality assurance
Senior Mobile App Developer, DEF Startups (2015-2018)
* Led a team of junior developers to design and develop mobile applications using Flutter and Kotlin
* Implemented robust API integrations, including authentication and authorization protocols
* Designed and implemented data models using Realm and Core Data
* Collaborated with product managers to define product roadmaps and prioritize features
Education:
* Bachelor of Science in Computer Science, XYZ University (2015)
Achievements:
* App of the Year, ABC Corporation (2020) - awarded for developing a highly-rated mobile app for iOS and Android platforms
* Top 10 Flutter Developers, Flutter Conference (2019) - recognized for exceptional skills and contributions to the Flutter community
* iOS Developer of the Year, iOS Developers Conference (2018) - awarded for outstanding contributions to the iOS development community
Certifications:
* Certified Mobile App Developer, Google Developers Certification (2019)
* Certified Flutter Developer, Flutter Developers Certification (2018)
References:
Available upon request.
Note: This is just a sample resume, and you should customize it to fit your specific experience and qualifications. Also, be sure to proofread your resume multiple times for grammar, spelling, and formatting errors before submitting it.</t>
  </si>
  <si>
    <t>Here's a sample resume for Matthew Torres applying for a Product Manager role:
Matthew Torres
Contact Information:
* Phone: (555) 123-4567
* Email: [matthew.torres@email.com](mailto:matthew.torres@email.com)
* LinkedIn: linkedin.com/in/matthewtorres
Professional Summary:
Results-driven Product Manager with 5+ years of experience in developing and executing product strategies that drive business growth. Proven track record of success in stakeholder communication, data analysis, and agile methodologies. Skilled in creating roadmaps that align with business goals and market research that informs product decisions.
Technical Skills:
* Agile methodologies (Scrum, Kanban)
* Data analysis and visualization tools (Tableau, Excel)
* Market research and competitive analysis
* Stakeholder communication and management
* Roadmapping and product planning
* Collaboration tools (Asana, Trello)
Professional Experience:
Senior Product Manager, XYZ Corporation (2018-Present)
* Developed and executed product roadmaps that resulted in 25% increase in revenue
* Led cross-functional teams to launch new products and features, resulting in 30% market share growth
* Conducted market research and competitive analysis to inform product decisions, resulting in 20% reduction in customer acquisition costs
* Collaborated with stakeholders to prioritize product features, resulting in 95% customer satisfaction rate
* Utilized data analysis and visualization tools to track key performance indicators (KPIs) and make data-driven decisions
Product Manager, ABC Startups (2015-2018)
* Created product roadmaps that aligned with business goals, resulting in 15% increase in sales
* Conducted market research and competitive analysis to inform product decisions, resulting in 10% increase in customer retention
* Utilized agile methodologies to develop and launch new products and features, resulting in 20% reduction in development time
* Collaborated with stakeholders to prioritize product features, resulting in 90% customer satisfaction rate
* Utilized data analysis and visualization tools to track KPIs and make data-driven decisions
Education:
* Bachelor's Degree in Business Administration, [University Name] (2010-2014)
Achievements:
* Winner of the 2019 XYZ Corporation Innovation Award for developing and executing a product roadmap that resulted in 25% increase in revenue
* Finalist for the 2018 ABC Startups Product Manager of the Year Award
* Published research paper on "Agile Methodologies in Product Development" in the Journal of Product Management (2017)
Certifications:
* Certified Product Manager (CPM), Product Management Association (2016)
* Agile Certified Practitioner (ACP), Project Management Institute (2015)
References:
Available upon request.</t>
  </si>
  <si>
    <t>Here's a professional resume for Larry James:
Larry James
Contact Information:
* Address: 123 Main Street, Anytown, USA 12345
* Phone: (555) 555-5555
* Email: [larryjames@email.com](mailto:larryjames@email.com)
* LinkedIn: linkedin.com/in/larryjameshr
Professional Summary:
Results-driven Human Resources Specialist with 8+ years of experience in recruitment, HR software, onboarding, training, and development. Proven track record of improving employee engagement, retention, and productivity. Skilled in conflict resolution and employee relations. Seeking a challenging role as a Human Resources Specialist where I can leverage my expertise to drive business growth and success.
Summary of Qualifications:
* Bachelor's Degree in Human Resources or related field
* SHRM-CP or HRCI certifications preferred
* Proficient in HR software such as Workday, BambooHR, and HRIS systems
* Strong recruitment and onboarding skills
* Excellent training and development skills
* Proven conflict resolution and employee relations skills
* Strong communication and interpersonal skills
* Ability to work in a fast-paced environment and prioritize multiple tasks
Professional Experience:
Human Resources Generalist
XYZ Corporation, Anytown, USA (2018-Present)
* Recruit, interview, and hire top talent to meet business needs
* Develop and implement effective onboarding programs to ensure smooth transitions for new hires
* Design and deliver training programs to enhance employee skills and knowledge
* Resolve employee conflicts and concerns in a fair and timely manner
* Analyze and report on HR metrics to inform business decisions
* Implement and maintain HR software, including Workday and BambooHR
Recruitment Specialist
ABC Agency, Anytown, USA (2015-2018)
* Sourced and recruited top talent for various roles and departments
* Conducted phone and in-person interviews to assess candidate qualifications
* Developed and maintained relationships with job candidates and referral sources
* Coordinated onboarding processes for new hires, including paperwork and benefits enrollment
* Assisted with training and development programs for employees
Education:
* Bachelor's Degree in Human Resources, Anytown University (2015)
Certifications:
* SHRM-CP (Society for Human Resource Management Certified Professional)
* HRCI (HR Certification Institute) certifications (PHR, SPHR)
Skills:
* Recruitment and onboarding
* HR software (Workday, BambooHR, HRIS systems)
* Training and development
* Conflict resolution and employee relations
* Communication and interpersonal skills
* Strong analytical and problem-solving skills
* Ability to work in a fast-paced environment and prioritize multiple tasks
Achievements:
* Developed and implemented a comprehensive onboarding program that resulted in a 25% decrease in new hire turnover
* Created and delivered training programs that resulted in a 30% increase in employee engagement and productivity
* Successfully resolved employee conflicts and concerns, resulting in improved employee relations and reduced turnover
* Implemented and maintained HR software, resulting in improved HR efficiency and reduced administrative tasks
Professional Memberships:
* Society for Human Resource Management (SHRM)
* HR Certification Institute (HRCI)
* National Association of Colleges and Employers (NACE)
Note: This is just a sample resume, and you should customize your own resume to fit your specific experience and the job you're applying for.</t>
  </si>
  <si>
    <t>Here's a sample resume for Kelsey Chavez:
Kelsey Chavez
Contact Information:
* Email: [kchavez@email.com](mailto:kchavez@email.com)
* Phone: 555-555-5555
* LinkedIn: linkedin.com/in/kelsey-chavez
* GitHub: github.com/kchavez
Summary:
Results-driven QA Engineer with 4+ years of experience in software testing, specializing in automation using Selenium and performance testing. Proven track record of delivering high-quality software products through test case development, execution, and defect reporting. Seeking a challenging role that leverages my technical expertise and passion for delivering exceptional quality.
Technical Skills:
* Programming languages: Java, Python
* Automation frameworks: Selenium (WebDriver, Grid), TestNG
* Performance testing tools: JMeter, Gatling
* Test management tools: TestRail, JIRA
* Operating Systems: Windows, Linux
* Agile methodologies: Scrum, Kanban
Professional Experience:
QA Engineer, ABC Corporation (2020-Present)
* Developed and executed automated test cases using Selenium WebDriver for web applications, resulting in 30% reduction in manual testing time
* Collaborated with cross-functional teams to design and implement performance testing scenarios using JMeter, improving system throughput by 25%
* Created and maintained comprehensive test plans, test cases, and test scripts using TestRail and JIRA
* Identified and reported defects to development teams, ensuring timely resolution and reducing overall project timelines
* Participated in code reviews and provided feedback to improve code quality and maintainability
QA Test Engineer, DEF Startups (2018-2020)
* Designed and implemented test cases for mobile and web applications using TestNG and Selenium WebDriver
* Conducted performance testing using Gatling and JMeter, optimizing system performance by 40%
* Collaborated with QA team to develop and maintain test automation frameworks, resulting in 50% reduction in testing time
* Provided training and guidance to junior QA engineers on testing methodologies and tools
Education:
* Bachelor's Degree in Computer Science, XYZ University (2018)
Certifications:
* Certified Scrum Master (CSM), Scrum Alliance (2020)
* Certified Associate in Software Testing (CAST), ISQF (2019)
Achievements:
* Recipient of the "Most Valuable Player" award for outstanding contributions to the QA team at ABC Corporation (2022)
* Published a blog post on "Automated Testing with Selenium and TestNG" on the ABC Corporation blog (2021)
* Participated in the "QA Automation Hackathon" at DEF Startups, where the team developed and showcased an automated testing framework using Selenium and TestNG (2019)
References:
Available upon request.</t>
  </si>
  <si>
    <t>Here is a sample resume for Philip Mclaughlin:
Philip Mclaughlin
Software Engineer
Contact Information:
* Phone: (123) 456-7890
* Email: [philip.mclaughlin@email.com](mailto:philip.mclaughlin@email.com)
* LinkedIn: linkedin.com/in/philipmclaughlin
* GitHub: github.com/philipmclaughlin
Professional Summary:
Highly motivated and experienced software engineer with a strong background in Java, Python, and DevOps. Proven track record of designing and developing scalable and efficient software systems. Skilled in algorithms, data structures, and system design. Possesses excellent problem-solving skills and a passion for learning and growth.
Technical Skills:
* Programming languages: Java, Python, C++, JavaScript
* Development frameworks: Spring, Django, Flask
* Database management: MySQL, PostgreSQL, MongoDB
* Operating Systems: Windows, Linux, macOS
* Agile methodologies: Scrum, Kanban
* DevOps tools: Jenkins, Docker, Kubernetes
* Cloud platforms: AWS, Azure, Google Cloud
* Version control systems: Git, SVN
Professional Experience:
Senior Software Engineer, ABC Corporation (2018-Present)
* Designed and developed multiple scalable and efficient software systems using Java and Python
* Collaborated with cross-functional teams to identify and prioritize project requirements
* Implemented automated testing and deployment scripts using Jenkins and Docker
* Improved system performance by 30% through optimization and caching techniques
* Mentored junior engineers and provided technical guidance on software development best practices
Software Engineer, DEF Startup (2015-2018)
* Developed multiple web applications using Python and Django
* Designed and implemented data pipelines using Apache Beam and Apache Spark
* Collaborated with data scientists to develop machine learning models using scikit-learn and TensorFlow
* Deployed applications to cloud platforms using AWS and Google Cloud
* Improved code quality by 40% through code reviews and refactoring
Education:
* Bachelor of Science in Computer Science, XYZ University (2010-2014)
Achievements:
* Published multiple research papers on algorithms and data structures in top-tier conferences (e.g. ICPC, SIGCSE)
* Authored a book on Java programming for beginners (2016)
* Won first prize in the ABC Corporation hackathon (2019)
* Completed multiple online courses on machine learning and natural language processing (e.g. Stanford CS231n, Coursera NLP Specialization)
Certifications:
* Certified Java Developer (OCPJP), Oracle (2015)
* Certified Scrum Master (CSM), Scrum Alliance (2017)
References:
Available upon request.
Note: This is just a sample resume, and you should customize it to fit your own experiences and style. Also, be sure to proofread your resume multiple times for any grammar or formatting errors before submitting it to potential employers.</t>
  </si>
  <si>
    <t>Here's a sample resume for Michael Kelly, a Blockchain Developer:
Michael Kelly
Blockchain Developer
Contact Information:
* Email: [michael.kelly@email.com](mailto:michael.kelly@email.com)
* Phone: 555-555-5555
* LinkedIn: linkedin.com/in/michael-kelly-blockchain
* GitHub: github.com/michaelkellydev
Summary:
Highly skilled Blockchain Developer with 5+ years of experience in designing and deploying scalable and secure blockchain solutions using Solidity, Ethereum, and Smart Contracts. Proficient in cryptography, blockchain architecture, and decentralized systems. Proven track record of delivering complex projects on time and on budget.
Technical Skills:
* Programming languages: Solidity, JavaScript, Python
* Blockchain platforms: Ethereum, Hyperledger Fabric
* Development frameworks: Truffle Suite, Web3.js
* Database management: MongoDB, PostgreSQL
* Operating Systems: Linux, Windows
* Version control: Git
Professional Experience:
Blockchain Developer, ABC Corporation (2018-Present)
* Design and develop complex blockchain applications using Solidity and Ethereum
* Collaborate with cross-functional teams to integrate blockchain solutions with existing infrastructure
* Develop and deploy Smart Contracts using Truffle Suite and Web3.js
* Implement cryptography techniques for secure data transmission and storage
* Participate in code reviews and ensure high-quality standards
Blockchain Consultant, DEF Startup (2015-2018)
* Consulted with clients on blockchain strategy and implementation
* Developed blockchain prototypes using Hyperledger Fabric and Corda
* Conducted workshops and training sessions on blockchain development and deployment
* Collaborated with clients to integrate blockchain solutions with their existing systems
Education:
* Master of Science in Computer Science, XYZ University (2015)
	+ Coursework: Distributed Systems, Cryptography, Algorithm Design
* Bachelor of Science in Computer Science, ABC University (2010)
	+ Coursework: Data Structures, Computer Networks, Database Systems
Certifications:
* Certified Blockchain Developer (CBD), Blockchain Council (2019)
* Certified Cryptography Specialist (CCS), International Association for Cryptologic Research (2017)
Achievements:
* Winner, Blockchain Hackathon (2019): Developed a decentralized supply chain management system using Ethereum and Solidity
* Featured Speaker, Blockchain Conference (2018): Presented on "Building Scalable Blockchain Solutions using Solidity and Ethereum"
* Contributor, Open-Source Blockchain Projects: Contributed to several open-source blockchain projects on GitHub, including Ethereum and Hyperledger Fabric
References:
Available upon request.
Note: This is just a sample resume, and you should adjust the details to fit your own experiences and qualifications. Also, proofread your resume multiple times to ensure there are no typos or formatting issues. Good luck with your job search!</t>
  </si>
  <si>
    <t>Here's a sample resume for Andrew Adams:
Andrew Adams
Database Administrator
Contact Information:
* Phone: (555) 555-5555
* Email: [andrew.adams@email.com](mailto:andrew.adams@email.com)
* LinkedIn: linkedin.com/in/andrewadamsdbadmin
* Address: 123 Main St, Anytown, USA 12345
Professional Summary:
Highly experienced Database Administrator with over 8 years of experience in designing, implementing, and maintaining large-scale databases. Skilled in SQL, database optimization, backup and recovery, database security, and performance tuning. Proven track record of improving database performance, reducing downtime, and ensuring data integrity.
Technical Skills:
* Operating Systems: Windows, Linux, Unix
* Database Management Systems: Oracle, Microsoft SQL Server, MySQL
* Programming Languages: SQL, PL/SQL, Python, Java
* Database Optimization: Indexing, Query Tuning, Statistics
* Backup and Recovery: RMAN, SQL Server Backup, MySQL Backup
* Database Security: Authentication, Authorization, Auditing
* Performance Tuning: Monitoring, Profiling, Indexing
Professional Experience:
Database Administrator, ABC Corporation (2018-Present)
* Designed and implemented a large-scale Oracle database to support the company's e-commerce platform
* Optimized database performance by 30% through indexing and query tuning
* Implemented a backup and recovery strategy using RMAN, reducing downtime from 2 hours to 30 minutes
* Developed and maintained database security policies, ensuring compliance with industry regulations
* Collaborated with development team to optimize database queries and improve application performance
Senior Database Administrator, DEF Company (2015-2018)
* Managed a team of junior database administrators to implement and maintain multiple databases
* Designed and implemented a database security and compliance framework for Microsoft SQL Server
* Improved database performance by 25% through monitoring and profiling
* Developed and implemented a backup and recovery strategy using SQL Server Backup
* Collaborated with development team to optimize database queries and improve application performance
Education:
* Bachelor's Degree in Computer Science, XYZ University (2010-2014)
Certifications:
* Oracle Certified Professional, Oracle Database 12c
* Microsoft Certified Database Administrator, Microsoft SQL Server 2016
* CompTIA Security+ Certification
Achievements:
* Winner of the 2019 ABC Corporation Hackathon, which focused on improving database performance and security
* Published an article on "Database Optimization Techniques" in the 2018 issue of the Database Administrators' Journal
* Received the 2017 DEF Company Employee of the Year award for outstanding contributions to the company's database administration team
References:
Available upon request.</t>
  </si>
  <si>
    <t>Here's a sample resume for Jason Nunez, a Data Architect candidate:
Jason Nunez
Contact Information:
* Email: [jason.nunez@email.com](mailto:jason.nunez@email.com)
* Phone: 555-555-5555
* LinkedIn: linkedin.com/in/jasonnunez
Summary:
 results-driven Data Architect with 8+ years of experience in designing, developing, and implementing large-scale data architectures. Skilled in data modeling, big data, and ETL tools, with a strong background in data warehousing, business intelligence, and data governance. Proven track record of delivering high-quality solutions that drive business growth and improve operational efficiency.
Professional Experience:
Senior Data Architect, ABC Corporation (2018-Present)
* Designed and implemented a cloud-based data warehouse architecture using AWS Redshift, resulting in a 30% reduction in data processing time and a 25% decrease in costs
* Led a team of data engineers to develop a big data platform using Hadoop, Spark, and NoSQL databases, which increased data processing capacity by 500%
* Collaborated with stakeholders to design and implement data governance policies, ensuring data quality and compliance with regulatory requirements
* Developed and maintained data models using ERwin and PowerDesigner, resulting in improved data integration and reduced data quality issues
Data Architect, DEF Consulting (2015-2018)
* Designed and implemented a data warehousing solution using Oracle Exadata and Informatica PowerCenter, resulting in a 50% reduction in reporting time and a 20% increase in data accuracy
* Developed and maintained ETL processes using Informatica PowerCenter, Talend, and Microsoft SSIS, ensuring high-quality data integration and reduced data latency
* Collaborated with business stakeholders to design and implement data visualizations using Tableau and Power BI, resulting in improved business insights and decision-making
Education:
* Master of Science in Computer Science, XYZ University (2012-2014)
	+ Coursework: Data Warehousing, Business Intelligence, Data Mining, and Database Systems
* Bachelor of Science in Computer Science, ABC University (2008-2012)
Skills:
* Data modeling (ERwin, PowerDesigner)
* Big data (Hadoop, Spark, NoSQL databases)
* ETL tools (Informatica PowerCenter, Talend, Microsoft SSIS)
* Data warehousing (Oracle Exadata, AWS Redshift)
* Business intelligence (Tableau, Power BI)
* Data governance (data quality, data security, data compliance)
* Cloud computing (AWS, Azure)
Achievements:
* Certified Data Architect, Data Science Council of America (2019)
* Certified Business Intelligence Analyst, Business Intelligence Institute (2017)
* Recipient of the ABC Corporation's Innovation Award (2020)
Certifications:
* Certified Data Architect, Data Science Council of America (2019)
* Certified Business Intelligence Analyst, Business Intelligence Institute (2017)
* Certified Informatica PowerCenter Developer (2016)
References:
Available upon request.
I hope this sample resume helps! Remember to tailor your resume to the specific job you're applying for, and highlight your unique skills and experiences.</t>
  </si>
  <si>
    <t>Here's a professional resume for Brian Cook:
Brian Cook
Contact Information:
* Address: 123 Main St, Anytown, USA 12345
* Phone: (555) 555-5555
* Email: [brian.cook@email.com](mailto:brian.cook@email.com)
* LinkedIn: linkedin.com/in/briancook
Professional Summary:
Highly skilled Content Writer with 5+ years of experience in crafting engaging, high-quality content that drives results. Proven track record of creating compelling copy, proofreading, and editing to meet tight deadlines. Skilled in Copywriting, Creative Writing, and Proofreading with a keen eye for detail.
Content Writing Experience:
* Content Writer, XYZ Corporation (2018-Present)
	+ Developed and implemented a content strategy that increased website traffic by 25% and social media engagement by 50%
	+ Created high-quality, engaging content for various industries, including technology, healthcare, and finance
	+ Collaborated with designers, editors, and other stakeholders to ensure consistency and quality across all content channels
	+ Conducted research and interviews to create informative and engaging articles, blog posts, and social media content
* Freelance Writer (2015-2018)
	+ Wrote copy for various clients, including websites, blogs, and social media platforms
	+ Conducted research and interviews to create engaging content on a range of topics
	+ Edited and proofread content to ensure accuracy and quality
Achievements:
* Increased website traffic by 50% through targeted content marketing efforts
* Improved social media engagement by 100% through creative, engaging content
* Developed and implemented a content calendar that ensured consistent content publication and reduced production time by 30%
* Won a writing award for Best Blog Post in 2016
Skills:
* Copywriting
* Creative Writing
* Proofreading
* Editing
* Research
* Interviewing
* Content Strategy
* Social Media Marketing
* WordPress
Education:
* Bachelor's Degree in English, Anytown University (2010-2014)
* Certificate in Copywriting, Anytown College (2015)
Certifications:
* HubSpot Inbound Marketing Certification, HubSpot (2018)
* Grammarly Certification, Grammarly (2019)
References:
Available upon request.
This structure and layout should give Brian Cook a strong foundation to showcase his skills, experience, and achievements as a Content Writer. Remember to customize the resume for each job application and tailor the content to the specific requirements of the role.</t>
  </si>
  <si>
    <t>Here is a professional resume for Jacqueline Crawford, a DevOps Engineer candidate:
Jacqueline Crawford
DevOps Engineer
Contact Information:
* Email: [jacqueline.crawford@email.com](mailto:jacqueline.crawford@email.com)
* Phone: 555-555-5555
* LinkedIn: linkedin.com/in/jacquelinecrawford
Professional Summary:
Highly motivated and experienced DevOps Engineer with a strong background in Kubernetes, Infrastructure as Code, and Monitoring Tools. Proven track record of delivering scalable and reliable infrastructure solutions, with a focus on automation and efficiency. Skilled in cloud platforms, including AWS and GCP, and passionate about implementing best practices in DevOps.
Technical Skills:
* Kubernetes (Deployments, Services, Pods, ReplicaSets)
* Infrastructure as Code (Terraform, CloudFormation, Ansible)
* Monitoring Tools (Prometheus, Grafana, New Relic)
* Cloud Platforms (AWS, GCP, Azure)
* Containerization (Docker, Containerd)
* CI/CD Pipelines (Jenkins, GitLab CI/CD)
* Scripting languages (Bash, Python, Powershell)
Professional Experience:
DevOps Engineer, XYZ Corporation (2020-Present)
* Design and implement scalable and reliable infrastructure solutions using Kubernetes, Terraform, and Ansible
* Develop and maintain CI/CD pipelines using Jenkins and GitLab CI/CD
* Monitor and optimize application performance using Prometheus, Grafana, and New Relic
* Collaborate with development teams to ensure smooth deployment and scaling of applications
* Participate in on-call rotations for production support and troubleshooting
Senior Systems Administrator, ABC Company (2018-2020)
* Managed and maintained large-scale infrastructure environments using AWS and GCP
* Developed and implemented automation scripts using Bash and Python
* Collaborated with development teams to implement infrastructure as code using Terraform and CloudFormation
* Provided technical guidance and support to junior team members
Education:
* Bachelor's Degree in Computer Science, [University Name] (2018)
Certifications:
* Certified Kubernetes Administrator (CKA)
* Certified Cloud Practitioner (CCP)
Achievements:
* Designed and implemented a Kubernetes-based infrastructure solution for a high-traffic e-commerce application, resulting in a 30% reduction in infrastructure costs
* Developed and deployed a Terraform-based CI/CD pipeline for a large-scale web application, resulting in a 50% reduction in deployment time
* Collaborated with a cross-functional team to implement a monitoring and logging solution using Prometheus, Grafana, and New Relic, resulting in a 90% reduction in mean time to detect (MTTD) incidents
References:
Available upon request.
This resume follows a clear structure, with the following sections:
1. Contact Information
2. Professional Summary
3. Technical Skills
4. Professional Experience
5. Education
6. Certifications
7. Achievements
8. References
I hope this helps! Let me know if you have any questions or need further assistance.</t>
  </si>
  <si>
    <t>Here's a sample resume for Lisa Johnson, a DevOps Engineer candidate:
Lisa Johnson
Contact Information:
* Email: [ljohnson@email.com](mailto:ljohnson@email.com)
* Phone: 555-555-5555
* LinkedIn: linkedin.com/in/lisajohnsondevops
* GitHub: github.com/lisajohnson
Summary:
Highly motivated and experienced DevOps Engineer with a strong background in CI/CD, containerization, and cloud platforms. Proficient in Docker, Kubernetes, and monitoring tools, with a proven track record of improving software delivery processes and reducing deployment time. Passionate about automating infrastructure and accelerating innovation.
Professional Experience:
DevOps Engineer, ABC Corporation (2020-Present)
* Design and implement CI/CD pipelines using Jenkins, GitLab CI/CD, and Docker
* Develop and deploy containerized applications using Docker and Kubernetes
* Monitor and optimize application performance using Prometheus, Grafana, and New Relic
* Collaborate with cross-functional teams to improve software delivery processes and reduce deployment time
* Implement automated testing and deployment scripts using Python and Ansible
* Troubleshoot and resolve production issues, ensuring high uptime and availability
Achievements:
* Improved deployment time by 30% through the implementation of automated testing and deployment scripts
* Reduced mean time to recovery (MTTR) by 25% through the use of monitoring tools and automation scripts
* Implemented a containerized application using Docker and Kubernetes, resulting in a 40% reduction in resource utilization
* Collaborated with the development team to implement a CI/CD pipeline, resulting in a 20% reduction in bug density
Technical Skills:
* Containerization: Docker, Kubernetes
* CI/CD: Jenkins, GitLab CI/CD
* Monitoring Tools: Prometheus, Grafana, New Relic
* Cloud Platforms: AWS, Azure, Google Cloud
* Automation: Ansible, Python, Bash
* Version Control: Git
* Operating Systems: Linux, Windows
Education:
* Bachelor's Degree in Computer Science, XYZ University (2015-2019)
Certifications:
* Certified Associate in Python Programming, Python Institute (2019)
* Certified DevOps Engineer, DevOps Institute (2020)
Projects:
* Containerized Blog Application, built using Docker and Kubernetes (GitHub: https://github.com/lisajohnson/containerized-blog)
* Automated Testing Script, built using Python and Ansible (GitHub: https://github.com/lisajohnson/automated-testing-script)
References:
Available upon request.
This resume structure is clear and easy to follow, with a professional summary, technical skills, and achievements highlighted. The candidate's experience and education are also clearly outlined, with relevant certifications and projects included.</t>
  </si>
  <si>
    <t>Here is a sample resume for Carl Pena, a candidate applying for the role of AI Researcher:
Carl Pena
AI Researcher &amp; Data Scientist
Contact Information:
* Email: [carl.pena@email.com](mailto:carl.pena@email.com)
* Phone: 555-555-5555
* LinkedIn: linkedin.com/in/carlpean
Summary:
Highly motivated and experienced AI researcher and data scientist with a strong background in deep learning, computer vision, and reinforcement learning. Skilled in developing and implementing cutting-edge AI models using PyTorch and other popular deep learning frameworks. Proven track record of achieving state-of-the-art results in various AI competitions and research projects.
Professional Experience:
Researcher, AI Lab (2018-Present)
* Developed and implemented state-of-the-art GANs for image synthesis and generation
* Designed and trained Transformers for natural language processing tasks, achieving top-10 results on benchmark datasets
* Conducted research on reinforcement learning and its applications in computer vision and robotics
* Collaborated with cross-functional teams to integrate AI models into real-world applications
* Published research papers in top-tier conferences and journals, including CVPR and ICML
Data Scientist, Tech Company (2015-2018)
* Built and deployed computer vision models using PyTorch and OpenCV for image classification and object detection
* Developed and implemented reinforcement learning algorithms for robotics and autonomous systems
* Collaborated with engineering teams to integrate AI models into production-grade software
* Conducted data analysis and visualization using Python and other data science tools
Education:
* Ph.D. in Computer Science, Stanford University (2015)
* M.Sc. in Artificial Intelligence, University of Edinburgh (2012)
* B.Sc. in Computer Science, University of California, Berkeley (2010)
Skills:
* Deep learning frameworks: PyTorch, TensorFlow, Keras
* Computer vision: image processing, object detection, segmentation
* Reinforcement learning: Q-learning, Policy Gradient Methods, Deep Q-Networks
* Natural language processing: Transformers, sequence-to-sequence models
* Programming languages: Python, C++, Java
* Operating systems: Windows, Linux, macOS
Achievements:
* 1st Place, CVPR 2020 GAN Challenge for image synthesis and generation
* Top-10 Finish, ICML 2019 Reinforcement Learning Competition for robotics and autonomous systems
* Best Paper Award, IJCAI 2018 for research on reinforcement learning and computer vision
* Patent Holder, US Patent 10,123,456 for "Method and System for Image Classification using Deep Learning"
Publications:
* Pena, C., et al. "Generative Adversarial Networks for Image Synthesis and Generation." CVPR 2020.
* Pena, C., et al. "Transformers for Natural Language Processing." ICML 2019.
* Pena, C., et al. "Reinforcement Learning for Robotics and Autonomous Systems." IJCAI 2018.
References:
Available upon request.
Note: This is just a sample resume, and you should customize your own resume to fit your specific experience and the job you are applying for.</t>
  </si>
  <si>
    <t>Here's a sample resume for Sandra Lawrence:
Sandra Lawrence
Contact Information:
* Email: [sandra.lawrence@email.com](mailto:sandra.lawrence@email.com)
* Phone: 555-555-5555
* LinkedIn: linkedin.com/in/sandralawrence
Professional Summary:
Results-driven Product Manager with 8+ years of experience in developing and executing product roadmaps, driving stakeholder communication, and leading cross-functional teams. Proven track record of delivering successful products that meet customer needs and drive business growth. Skilled in data analysis, market research, and leadership, with a strong ability to communicate complex ideas to both technical and non-technical stakeholders.
Technical Skills:
* Product Roadmap Development
* Stakeholder Communication
* Data Analysis (Excel, Tableau)
* Market Research (consumer behavior, market sizing)
* Leadership (team management, conflict resolution)
* Project Management (Agile, Waterfall)
* Communication (public speaking, writing)
Professional Experience:
Product Manager, ABC Company (2018 - Present)
* Develop and execute product roadmaps to drive business growth and customer satisfaction
* Lead cross-functional teams to deliver high-quality products on time and within budget
* Conduct market research to inform product development and identify new business opportunities
* Analyze customer data to identify trends and areas for improvement
* Communicate complex product information to both technical and non-technical stakeholders
* Collaborate with sales and marketing teams to develop go-to-market strategies
Key Achievements:
* Developed and executed a product roadmap that increased revenue by 25% within 6 months
* Led a team to deliver a new product feature that resulted in a 30% increase in customer engagement
* Conducted market research that identified a new business opportunity, resulting in a 50% increase in sales
* Analyzed customer data to identify a key pain point, leading to a 20% increase in customer satisfaction
Product Manager, DEF Company (2015 - 2018)
* Developed and executed product roadmaps to drive business growth and customer satisfaction
* Led cross-functional teams to deliver high-quality products on time and within budget
* Conducted market research to inform product development and identify new business opportunities
* Analyzed customer data to identify trends and areas for improvement
* Communicated complex product information to both technical and non-technical stakeholders
Key Achievements:
* Developed and executed a product roadmap that increased revenue by 15% within 12 months
* Led a team to deliver a new product feature that resulted in a 25% increase in customer engagement
* Conducted market research that identified a key market trend, resulting in a 10% increase in sales
Education:
* Bachelor's Degree in Business Administration, XYZ University (2010 - 2014)
Certifications:
* Certified Product Manager (CPM), Product Management Association (2016)
* Certified Scrum Master (CSM), Scrum Alliance (2015)
References:
Available upon request.
I hope this sample resume helps! Remember to customize your own resume to fit your specific experience and the job you're applying for.</t>
  </si>
  <si>
    <t>Here's a sample resume for Shannon Peterson, a Cloud Architect candidate:
Shannon Peterson
Cloud Architect
Contact Information:
* Email: [shannon.peterson@email.com](mailto:shannon.peterson@email.com)
* Phone: (555) 123-4567
* LinkedIn: linkedin.com/in/shannonpeterson
* GitHub: github.com/speterson
Summary:
Highly motivated and experienced Cloud Architect with a strong background in designing and deploying scalable, secure, and efficient cloud infrastructure solutions using Google Cloud Platform (GCP), Terraform, Kubernetes, and Cloud Security best practices. Proven track record of successfully implementing cloud-based solutions that drive business growth and improve operational efficiency.
Technical Skills:
* Cloud Platforms: Google Cloud Platform (GCP), Amazon Web Services (AWS), Microsoft Azure
* Infrastructure as Code (IaC): Terraform
* Containerization: Kubernetes
* Cloud Security: Identity and Access Management (IAM), Cloud Security Gateway (CSG), Cloud Storage Security (CSS)
* Networking: Network Load Balancing, VPN, Firewall Rules
* Storage: Cloud Storage, Cloud SQL, Cloud Datastore
* Compute: Compute Engine, App Engine, Cloud Functions
Professional Experience:
Cloud Architect, ABC Corporation (2018-Present)
* Designed and deployed scalable, secure, and efficient cloud infrastructure solutions using GCP, Terraform, and Kubernetes for multiple clients across various industries.
* Collaborated with cross-functional teams to ensure cloud-based solutions meet business requirements and objectives.
* Conducted security assessments and implemented Cloud Security best practices to protect cloud infrastructure and applications.
* Developed and maintained IaC templates using Terraform to automate infrastructure provisioning and deployment.
* Managed and optimised cloud costs, ensuring efficient use of cloud resources and resources.
Senior Cloud Engineer, DEF Startups (2015-2018)
* Designed, deployed, and managed cloud infrastructure solutions using AWS and Azure for multiple startups and small businesses.
* Implemented Cloud Security best practices, including IAM, CSG, and CSS, to protect cloud infrastructure and applications.
* Collaborated with development teams to ensure cloud-based solutions meet business requirements and objectives.
* Conducted cloud security assessments and provided recommendations for improvement.
Education:
* Master of Science in Computer Science, XYZ University (2010-2012)
* Bachelor of Science in Computer Science, ABC University (2006-2010)
Achievements:
* GCP Certified Professional Cloud Architect: Certified by Google Cloud in 2018.
* Terraform Certified Associate: Certified by HashiCorp in 2019.
* Kubernetes Certified Associate: Certified by The Linux Foundation in 2020.
* Cloud Security Certified Professional: Certified by Cloud Security Alliance in 2020.
Certifications:
* GCP Certified Professional Cloud Architect
* Terraform Certified Associate
* Kubernetes Certified Associate
* Cloud Security Certified Professional
References:
Available upon request.
Note: This is just a sample resume, and you should customize yours to fit your own experiences and style. Good luck with your job application!</t>
  </si>
  <si>
    <t>Here's a professional resume for Megan Williams:
Megan Williams
E-commerce Specialist
Contact Information:
* Phone: (555) 123-4567
* Email: [megan.williams@email.com](mailto:megan.williams@email.com)
* LinkedIn: linkedin.com/in/meganwilliams
* Address: 123 Main St, Anytown, USA 12345
Professional Summary:
Results-driven E-commerce Specialist with 5+ years of experience in product listing, inventory management, SEO, and online advertising. Proven track record of increasing sales and improving website visibility through data-driven strategies. Skilled in leading e-commerce teams and implementing efficient processes to drive business growth.
Technical Skills:
* E-commerce platforms: Magento, Shopify, WooCommerce
* Inventory management: TradeGecko, Zoho Inventory
* SEO: Google Analytics, Ahrefs, SEMrush
* Online advertising: Google Ads, Facebook Ads
* Data analysis: Excel, Google Data Studio
Professional Experience:
E-commerce Specialist, ABC Corporation (2018-Present)
* Manage and optimize product listings across multiple e-commerce platforms to improve visibility and sales
* Develop and implement SEO strategies to increase organic traffic and rankings
* Analyze sales data and adjust inventory levels to reduce stockouts and overstocking
* Collaborate with cross-functional teams to launch new product lines and marketing campaigns
* Achievements:
	+ Increased sales by 25% through targeted product listing and SEO optimization
	+ Improved website visibility by 30% through consistent SEO efforts
	+ Reduced inventory costs by 15% through efficient inventory management
Senior Product Manager, DEF E-commerce (2015-2018)
* Led a team of 5 product managers to develop and launch new product lines across multiple e-commerce platforms
* Coordinated with designers and developers to create visually appealing product pages and inventory management systems
* Conducted market research to identify trends and opportunities for product expansion
* Achievements:
	+ Launched 5 new product lines, resulting in a 20% increase in sales revenue
	+ Developed and implemented an inventory management system, reducing stockouts by 25%
	+ Collaborated with marketing team to create targeted advertising campaigns, resulting in a 50% increase in online sales
Education:
* Bachelor's Degree in Business Administration, XYZ University (2010-2014)
Certifications:
* Google Analytics Certification, Google (2016)
* Facebook Ads Certification, Facebook (2017)
References:
Available upon request.
This resume highlights Megan's experience and skills in e-commerce, including product listing, inventory management, SEO, and online advertising. The professional summary emphasizes her results-driven approach and ability to lead e-commerce teams. The technical skills section lists her proficiency in various e-commerce platforms, tools, and software. The professional experience section provides specific examples of her achievements and responsibilities in previous roles.</t>
  </si>
  <si>
    <t>Here's a sample resume for Whitney Trujillo:
Whitney Trujillo
Contact Information:
* Email: [whitney.trujillo@email.com](mailto:whitney.trujillo@email.com)
* Phone: (123) 456-7890
* LinkedIn: linkedin.com/in/whitneytrujillo
* GitHub: github.com/whitneytrujillo
Professional Summary:
Results-driven Data Engineer with 5+ years of experience in designing, developing, and deploying scalable data pipelines using MLOps, ETL, Big Data, and Cloud Platforms. Proven track record of delivering high-quality data engineering solutions that drive business growth and improve decision-making. Skilled in Spark, Data Warehousing, and Cloud-based technologies.
Technical Skills:
* Programming languages: Python, Java, Scala
* Data engineering tools: Apache Spark, Apache Airflow, AWS Glue, Google Cloud Dataflow
* Cloud platforms: AWS, GCP, Azure
* Big Data technologies: Hadoop, Kafka, Cassandra
* Data warehousing: Snowflake, Amazon Redshift
* MLOps: TensorFlow, PyTorch, Scikit-learn
* ETL tools: Informatica, Talend
* Agile methodologies: Scrum, Kanban
Professional Experience:
Senior Data Engineer, ABC Corporation (2018-Present)
* Designed and developed a scalable data pipeline using Spark, Airflow, and AWS Glue to process 10TB of data daily, reducing processing time by 50%
* Built and maintained a data warehouse using Snowflake to support business intelligence and analytics
* Collaborated with cross-functional teams to develop and deploy machine learning models using TensorFlow and PyTorch
* Implemented data quality checks and data governance using Apache Kafka and Cassandra
Data Engineer, DEF Startups (2015-2018)
* Designed and developed ETL processes using Informatica and Talend to integrate data from multiple sources
* Built and deployed a data lake using Hadoop and Hive to support big data analytics
* Collaborated with data scientists to develop and deploy machine learning models using Scikit-learn and Spark
* Implemented data security and access controls using AWS IAM and Azure Active Directory
Education:
* Bachelor of Science in Computer Science, XYZ University (2015)
Achievements:
* Successfully led a team to develop and deploy a cloud-based data engineering platform using AWS and GCP, resulting in a 30% reduction in costs and a 25% increase in data processing capacity
* Developed and deployed a real-time data pipeline using Apache Kafka and Spark, supporting business decision-making and improving customer experience
* Collaborated with data scientists to develop and deploy a predictive maintenance model using TensorFlow and Spark, resulting in a 20% reduction in maintenance costs
Certifications:
* Certified Data Engineer, Data Engineering Certification Board (2019)
* Certified Cloud Engineer, AWS Certified Developer - Associate (2018)
References:
Available upon request.
This is just a sample, and you should customize your resume to fit your specific experience and qualifications. Remember to use clear and concise language, and to use bullet points to break up large blocks of text. Good luck with your job application!</t>
  </si>
  <si>
    <t>Here's a sample resume for Robert Alexander:
Robert Alexander
UI Engineer
Contact Information:
* Email: [robert.alexander@email.com](mailto:robert.alexander@email.com)
* Phone: 555-555-5555
* LinkedIn: linkedin.com/in/robertalexander
* GitHub: github.com/robertalexander
Professional Summary:
Highly skilled UI Engineer with 5+ years of experience in designing and developing user interfaces for web applications using HTML, CSS, JavaScript, and React. Proficient in UI/UX design principles, with a strong focus on creating visually appealing and user-friendly interfaces. Proven track record of delivering high-quality projects on time, with a keen eye for detail and a passion for staying up-to-date with the latest technologies and trends.
Technical Skills:
* Programming languages: HTML, CSS, JavaScript, React
* UI/UX Design tools: Sketch, Figma, Adobe XD
* Front-end frameworks: React, Redux, React Router
* Databases: MySQL, MongoDB
* Operating Systems: Windows, macOS, Linux
* Agile development methodologies: Scrum, Kanban
Professional Experience:
* Senior UI Engineer, ABC Corporation (2018-Present)
	+ Designed and developed user interfaces for multiple web applications using React, HTML, and CSS
	+ Collaborated with cross-functional teams to identify and prioritize feature requests and implement changes
	+ Implemented responsive design principles to ensure seamless user experience across various devices and screen sizes
	+ Conducted UI/UX testing and analysis to identify areas for improvement and iterate on designs
	+ Mentored junior engineers to improve their UI/UX design skills and knowledge of React and front-end development
* UI Engineer, DEF Startups (2015-2018)
	+ Developed user interfaces for web applications using HTML, CSS, and JavaScript
	+ Collaborated with designers to implement UI/UX design concepts and ensure visual consistency
	+ Implemented front-end frameworks such as React and Redux to enhance performance and scalability
	+ Conducted code reviews to ensure high-quality code and adherence to coding standards
Achievements:
* Successfully led the development of a high-profile web application, resulting in a 30% increase in user engagement and a 25% increase in conversion rates
* Designed and implemented a responsive design system, resulting in a 50% reduction in support requests and a 25% increase in user satisfaction
* Developed a React-based UI component library, resulting in a 20% reduction in development time and a 15% increase in code quality
Education:
* Bachelor of Science in Computer Science, XYZ University (2010-2014)
* Certificate in UI/UX Design, ABC University (2015)
Certifications:
* Certified Scrum Master (CSM), Scrum Alliance (2018)
* Certified UI/UX Designer, Nielsen Norman Group (2016)
References:
Available upon request.</t>
  </si>
  <si>
    <t>Here's a sample resume for Nancy Hart, a UI Engineer candidate:
Nancy Hart
Contact Information:
* Email: [nhart@email.com](mailto:nhart@email.com)
* Phone: 555-555-5555
* LinkedIn: linkedin.com/in/nancyhart
* GitHub: github.com/nancyhart
Professional Summary:
Highly skilled UI Engineer with 5+ years of experience in designing and building user-centered digital products. Proficient in HTML, CSS, and UI/UX design principles, with a passion for creating intuitive and visually appealing interfaces. Proven track record of delivering high-quality projects on time and on budget.
Technical Skills:
* Front-end development: HTML, CSS, JavaScript, React
* UI/UX design: Sketch, Figma, Adobe XD
* Wireframing: Adobe Illustrator, InVision
* Design systems: Atomic Design, Storybook
* Collaboration tools: Slack, Trello, Jira
Experience:
Senior UI Engineer, ABC Company (2020-Present)
* Designed and developed multiple web applications using HTML, CSS, and JavaScript
* Collaborated with cross-functional teams to create user-centered designs and prototypes
* Implemented responsive design principles to ensure seamless user experience across devices
* Mentored junior engineers and designers to improve team productivity and knowledge sharing
UI Engineer, DEF Agency (2018-2020)
* Led the design and development of a complex e-commerce website, resulting in a 25% increase in sales
* Created and maintained design systems and style guides to ensure consistency across projects
* Worked with clients to understand their design requirements and delivered customized solutions
* Participated in code reviews and ensured adherence to best practices and coding standards
Education:
* Bachelor's Degree in Computer Science, XYZ University (2015-2019)
Achievements:
* Designed and developed a custom React component library, resulting in a 30% reduction in development time
* Created a responsive design system using Sketch and CSS, which improved website performance by 50%
* Collaborated with a team to launch a new product feature, resulting in a 20% increase in user engagement
Certifications:
* Certified in UI/UX Design, Designlab (2020)
* Certified in Front-end Development, FreeCodeCamp (2019)
References:
Available upon request.
This resume structure and content can be adjusted to fit Nancy's specific experiences and goals.</t>
  </si>
  <si>
    <t>Here's a professional resume for Kathryn Dalton:
Kathryn Dalton
Digital Marketing Specialist
Contact Information:
* Email: [kathryndalton@email.com](mailto:kathryndalton@email.com)
* Phone: (555) 123-4567
* LinkedIn: linkedin.com/in/kathryndalton
* Website: kathryndalton.com
Professional Summary:
Results-driven Digital Marketing Specialist with 5+ years of experience in driving online growth through SEO, Google Ads, Content Marketing, and Email Marketing. Proven track record of improving website traffic, increasing conversions, and boosting brand awareness. Skilled in using analytics tools to measure campaign effectiveness and optimize marketing strategies.
Experience:
Digital Marketing Specialist, XYZ Corporation (2018-Present)
* Develop and execute comprehensive digital marketing strategies to drive online growth and improve brand awareness
* Conduct thorough keyword research and optimize website content for SEO to improve search engine rankings and drive organic traffic
* Manage Google Ads campaigns to drive targeted traffic and generate leads, with a focus on ROI maximization
* Create and distribute engaging content across various channels, including blogs, social media, and email newsletters, to nurture leads and build brand loyalty
* Analyze campaign performance using analytics tools, such as Google Analytics, to identify areas for improvement and optimize marketing strategies
Notable Achievements:
* Increased website traffic by 300% through SEO optimization and content marketing efforts
* Improved Google Ads ROI by 25% through targeted campaign optimization and ad creative refinement
* Boosted email open rates by 50% through A/B testing and personalization strategies
* Collaborated with cross-functional teams to launch a new product, resulting in a 200% increase in sales within the first quarter
Education:
* Bachelor's Degree in Marketing, XYZ University (2015-2019)
Skills:
* SEO (Keyword Research, On-Page Optimization, Link Building)
* Google Ads (Campaign Management, Ad Copywriting, Targeting)
* Content Marketing (Blogging, Social Media, Email Marketing)
* Email Marketing (Email Copywriting, List Building, Segmentation)
* Analytics Tools (Google Analytics, Google Tag Manager, Ahrefs)
* Content Management Systems (WordPress, HubSpot)
* Social Media Marketing (Facebook, Twitter, Instagram)
Certifications:
* Google Analytics Certification, Google (2020)
* Google Ads Certification, Google (2019)
References:
Available upon request.
This structure includes:
1. Contact Information: includes professional contact details, including email, phone, and LinkedIn profile.
2. Professional Summary: a brief overview of the candidate's experience, skills, and achievements.
3. Experience: a reverse chronological list of the candidate's work experience, including job title, company, and dates of employment.
4. Notable Achievements: a list of specific achievements and accomplishments, including metrics and results.
5. Education: a list of the candidate's educational background, including degree and institution.
6. Skills: a list of the candidate's technical skills, including SEO, Google Ads, and analytics tools.
7. Certifications: a list of any relevant certifications, including Google Analytics and Google Ads.
8. References: a statement that references are available upon request.</t>
  </si>
  <si>
    <t>Here's a sample resume for Matthew Graham, a Machine Learning Engineer with expertise in Python, PyTorch, and Hyperparameter Tuning:
Matthew Graham
Contact Information:
* Email: [matt.graham@email.com](mailto:matt.graham@email.com)
* Phone: (123) 456-7890
* LinkedIn: linkedin.com/in/mattgrahamml
* GitHub: github.com/mattgrahamml
Professional Summary:
Highly motivated and detail-oriented Machine Learning Engineer with 5+ years of experience in developing and deploying predictive models using Python and PyTorch. Proven expertise in Hyperparameter Tuning, Model Optimization, and scalable model deployment. Strong passion for leveraging machine learning to drive business value and improve decision-making processes.
Technical Skills:
* Programming languages: Python, PyTorch, TensorFlow
* Machine Learning frameworks: PyTorch, scikit-learn
* Hyperparameter Tuning: grid search, random search, Bayesian optimization
* Model Optimization: early stopping, learning rate scheduling, regularization
* Data preprocessing and feature engineering
* Model deployment: RESTful APIs, containerization (Docker), cloud computing (AWS, GCP)
Professional Experience:
Senior Machine Learning Engineer, ABC Corporation (2020-Present)
* Led the development and deployment of a PyTorch-based recommender system, resulting in a 25% increase in user engagement
* Conducted hyperparameter tuning using Bayesian optimization, achieving a 15% improvement in model accuracy
* Collaborated with cross-functional teams to integrate machine learning models into production environments
* Mentored junior engineers in machine learning concepts and best practices
Machine Learning Engineer, DEF Startups (2018-2020)
* Designed and implemented a Python-based natural language processing pipeline, achieving a 90% accuracy in sentiment analysis
* Utilized scikit-learn and PyTorch to develop and deploy regression models, resulting in a 20% reduction in prediction error
* Conducted model validation and optimization using grid search and random search
* Collaborated with data scientists to integrate machine learning models into data pipelines
Education:
* Bachelor's Degree in Computer Science, XYZ University (2015-2019)
Achievements:
* Winner of the 2019 Kaggle Competition on Image Classification
* Published a research paper on "Efficient Hyperparameter Tuning for Deep Learning Models" in the Journal of Machine Learning Research
* Certified PyTorch Developer (2020)
* Certified AWS Machine Learning Engineer (2019)
Certifications:
* Certified PyTorch Developer (2020)
* Certified AWS Machine Learning Engineer (2019)
* Certified Machine Learning Engineer, Stanford University (2018)
References:
Available upon request.
This is just a sample, but I hope it gives you an idea of how to structure a professional resume for a Machine Learning Engineer position. Remember to tailor your resume to the specific job you're applying for, and highlight your unique skills and experiences!</t>
  </si>
  <si>
    <t>Here's a professional resume for Michael Maddox:
Michael Maddox
DevOps Engineer
Contact Information:
* Phone: (123) 456-7890
* Email: [mmaddox@email.com](mailto:mmaddox@email.com)
* LinkedIn: linkedin.com/in/michaelmaddox
* GitHub: github.com/mmaddox
Professional Summary:
Highly motivated and experienced DevOps Engineer with a strong background in CI/CD, Docker, Ansible, and Infrastructure as Code. Proven track record of successfully designing, implementing, and maintaining scalable, secure, and efficient cloud infrastructure. Skilled in cloud platforms, automation, and collaboration tools, with a passion for driving innovation and improving the overall software development lifecycle.
Technical Skills:
* CI/CD: Jenkins, GitLab CI/CD, CircleCI
* Containerization: Docker, Kubernetes
* Infrastructure as Code: Ansible, Terraform, AWS CloudFormation
* Cloud Platforms: Amazon Web Services (AWS), Microsoft Azure, Google Cloud Platform (GCP)
* Automation: Python, Bash, PowerShell
* Collaboration: Git, Jira, Slack
* Monitoring: Prometheus, Grafana, New Relic
Professional Experience:
* Senior DevOps Engineer, ABC Corporation (2018-Present)
	+ Designed and implemented a scalable CI/CD pipeline using Jenkins, GitLab CI/CD, and Docker
	+ Built and maintained a large-scale Ansible inventory and playbooks for infrastructure management
	+ Collaborated with development teams to implement Infrastructure as Code using Terraform and AWS CloudFormation
	+ Successfully migrated a legacy application to a cloud-native architecture using Kubernetes and Docker
	+ Implemented monitoring and logging tools using Prometheus, Grafana, and New Relic
* DevOps Engineer, DEF Startups (2015-2018)
	+ Built and maintained a microservices architecture using Docker, Kubernetes, and Ansible
	+ Implemented a CI/CD pipeline using Jenkins and GitLab CI/CD
	+ Collaborated with development teams to implement Infrastructure as Code using Terraform and AWS CloudFormation
	+ Successfully deployed a cloud-native application on AWS and GCP
* Infrastructure Engineer, GHI Inc. (2012-2015)
	+ Designed and implemented a scalable infrastructure using VMware and Ansible
	+ Built and maintained a large-scale automation framework using Python and Bash
	+ Collaborated with development teams to implement monitoring and logging tools using Nagios and Splunk
Education:
* Bachelor of Science in Computer Science, XYZ University (2012)
* Certifications:
	+ AWS Certified DevOps Engineer - Professional
	+ Certified Ansible Expert
	+ Certified Jenkins Engineer
Achievements:
* Winner, Hackathon 2019: Built and deployed a cloud-native application using Kubernetes, Docker, and Ansible, and won first prize in a hackathon competition.
* Contributor, Open-Source Projects: Contributed to several open-source projects, including Ansible and Kubernetes, and received recognition for my contributions.
* Speaker, Industry Conferences: Spoke at industry conferences, including DevOpsDays and AWS re:Invent, and presented on topics related to CI/CD, containerization, and infrastructure as code.
References:
Available upon request.</t>
  </si>
  <si>
    <t>Here's a professional resume for Lori Johnson:
Lori Johnson
Contact Information:
* Address: 123 Main St, Anytown, USA 12345
* Phone: (555) 555-5555
* Email: [lorijohnson@email.com](mailto:lorijohnson@email.com)
* LinkedIn: linkedin.com/in/lorijohnson
Summary:
Highly motivated and detail-oriented Data Analyst with 5+ years of experience in data analysis, visualization, and statistical modeling. Skilled in Tableau, Power BI, SQL, and statistical analysis tools. Proven track record of delivering insights-driven solutions that drive business growth and improvement.
Professional Experience:
Data Analyst, ABC Corporation (2018-Present)
* Analyzed large datasets to identify trends, patterns, and correlations, and presented findings to stakeholders through interactive dashboards and reports
* Developed and maintained complex data models using SQL, Tableau, and Power BI to support business decision-making
* Collaborated with cross-functional teams to design and implement data-driven solutions, resulting in a 25% increase in sales revenue
* Created and maintained dashboards and reports to track key performance indicators (KPIs) and provide real-time insights to executives
* Trained and mentored junior analysts on data analysis techniques, SQL, and data visualization tools
Data Analyst, DEF Agency (2015-2018)
* Conducted statistical analysis and data modeling to support research studies and client projects
* Developed and presented findings to clients through written reports and oral presentations
* Created data visualizations using Tableau and Power BI to communicate complex data insights to non-technical stakeholders
* Assisted in the development of data-driven marketing campaigns, resulting in a 15% increase in website traffic
Education:
* Bachelor's Degree in Mathematics, XYZ University (2010-2014)
Skills:
* Data Analysis and Visualization: Tableau, Power BI, SQL, Excel, Python
* Statistical Analysis: Regression, Time Series Analysis, Hypothesis Testing
* Data Modeling: Entity-Relationship Modeling, Data Warehousing
* Communication: Data Storytelling, Presentation Design, Stakeholder Management
Certifications:
* Certified Data Analyst (CDA), Data Science Council of America (2019)
* Certified Analytics Professional (CAP), Institute for Operations Research and the Management Sciences (2018)
Achievements:
* Winner of the ABC Corporation's Data Analytics Challenge (2019)
* Featured speaker at the Data Science Conference (2019)
* Published article on data visualization best practices in the Journal of Data Science (2020)
References:
Available upon request.
This structure includes:
1. Contact information
2. Professional summary
3. Professional experience (with specific achievements and responsibilities)
4. Education
5. Skills
6. Certifications
7. Achievements
8. References</t>
  </si>
  <si>
    <t>Here's a sample resume for Melissa Hernandez:
Melissa Hernandez
Contact Information:
* Email: [melissa.hernandez@email.com](mailto:melissa.hernandez@email.com)
* Phone: 555-123-4567
* LinkedIn: linkedin.com/in/melissahernandez
* Twitter: @melissahernandez
Professional Summary:
Results-driven product manager with 5+ years of experience in developing and executing product strategies that drive business growth and customer satisfaction. Skilled in roadmapping, stakeholder communication, agile methodologies, data analysis, and market research. Proven track record of successfully launching products and features that exceed customer expectations.
Work Experience:
Product Manager, ABC Company (2018-Present)
* Develop and execute product roadmaps that align with business objectives and customer needs
* Collaborate with cross-functional teams to prioritize features and ensure timely delivery
* Conduct market research and analyze data to inform product decisions and drive growth
* Communicate product updates and progress to stakeholders, including executive leadership and internal teams
* Lead product launches and ensure successful adoption by customers
Key Achievements:
* Increased product revenue by 25% through targeted feature development and launch strategies
* Improved customer satisfaction ratings by 30% through data-driven product decisions and user feedback
* Successfully launched 3 new products within 12 months, resulting in a 50% increase in market share
* Developed and implemented a product roadmap that aligned with company's strategic objectives, resulting in a 20% increase in sales
Product Manager, DEF Startups (2015-2018)
* Developed and executed product strategies that drove business growth and customer acquisition
* Conducted market research and analyzed data to inform product decisions and drive growth
* Collaborated with cross-functional teams to prioritize features and ensure timely delivery
* Communicated product updates and progress to stakeholders, including executive leadership and internal teams
Key Achievements:
* Increased product revenue by 50% through targeted feature development and launch strategies
* Improved customer satisfaction ratings by 25% through data-driven product decisions and user feedback
* Successfully launched 2 new products within 6 months, resulting in a 40% increase in market share
Education:
* Master of Business Administration (MBA), XYZ University (2015)
* Bachelor of Science in Business Administration, ABC University (2010)
Skills:
* Roadmapping and product strategy
* Stakeholder communication and collaboration
* Agile methodologies (Scrum, Kanban)
* Data analysis and market research
* Product launch and adoption
* Customer satisfaction and feedback
Certifications:
* Certified Product Manager (CPM), Product Management Institute (2018)
* Agile Certified Practitioner (ACP), Project Management Institute (2016)
I hope this sample resume helps! Remember to customize your resume to fit your specific experience and the job you're applying for.</t>
  </si>
  <si>
    <t>Here's a professional resume for Keith Kerr, Data Analyst candidate:
Keith Kerr
Contact Information:
* Email: [keith.kerr@email.com](mailto:keith.kerr@email.com)
* Phone: 555-555-5555
* LinkedIn: linkedin.com/in/keithkerrdatanalyst
Professional Summary:
Results-driven data analyst with 5+ years of experience in extracting insights from complex data sets using Excel, Tableau, Power BI, and SQL. Proven track record of delivering high-quality analysis and visualization solutions to support business growth and decision-making. Skilled in statistical analysis, data modeling, and data storytelling.
Technical Skills:
* Microsoft Excel (Advanced)
* Tableau (Certified Associate)
* Power BI (Expert)
* SQL (Oracle, MySQL)
* Statistical Analysis (Regression, Hypothesis Testing, Confidence Intervals)
* Data Visualization ( Dashboards, Reports, Interactive Stories)
* Data Mining (Predictive Modeling, Machine Learning)
* Database Management (Data Modeling, Data Warehousing)
Professional Experience:
Senior Data Analyst, XYZ Corporation (2018-Present)
* Designed and developed complex data models using SQL and Excel to support business intelligence and data-driven decision-making
* Created interactive dashboards using Power BI to visualize key performance indicators (KPIs) and metrics for senior leadership
* Conducted statistical analysis and predictive modeling using R and Python to identify trends and opportunities for growth
* Collaborated with cross-functional teams to identify business needs and develop data-driven solutions
* Presented findings and recommendations to senior leadership, resulting in increased sales and revenue growth
Data Analyst, ABC Company (2015-2018)
* Analyzed and visualized data using Excel, Tableau, and SQL to support business operations and decision-making
* Developed and maintained complex data models to support data warehousing and business intelligence initiatives
* Conducted statistical analysis and data mining using R and SPSS to identify trends and opportunities for growth
* Created reports and dashboards to present findings and recommendations to senior leadership
* Collaborated with cross-functional teams to identify business needs and develop data-driven solutions
Education:
* Bachelor's Degree in Mathematics, [University Name] (2015)
Certifications:
* Microsoft Certified: Data Analyst Associate (2019)
* Tableau Certified Associate (2018)
Achievements:
* Developed and implemented a data-driven sales forecasting model using Power BI, resulting in a 25% increase in sales revenue
* Created an interactive dashboard using Tableau to visualize customer behavior and preferences, resulting in a 30% increase in customer retention
* Designed and implemented a data warehousing solution using SQL and Oracle, resulting in a 50% reduction in data processing time
References:
Available upon request.
Note: This is just a sample resume, and you should customize it to fit your specific experience and qualifications. Also, make sure to proofread your resume multiple times for any grammar or formatting errors before submitting it to potential employers.</t>
  </si>
  <si>
    <t>Here's a professional resume for Angela Harris, a Data Engineer candidate:
Angela Harris
Contact Information:
* Email: [angela.harris@email.com](mailto:angela.harris@email.com)
* Phone: (123) 456-7890
* LinkedIn: linkedin.com/in/angela-harris-data-engineer
* GitHub: github.com/aharrisdata
Professional Summary:
Highly motivated and experienced Data Engineer with a strong background in ETL, Cloud Platforms, Spark, and Data Warehousing. Proven track record of designing, developing, and deploying scalable data pipelines and architectures that drive business insights. Skilled in leading cross-functional teams and collaborating with stakeholders to deliver high-quality data solutions.
Technical Summary:
* Experienced in designing, developing, and deploying data pipelines using ETL tools (e.g., Informatica PowerCenter, Talend)
* Strong expertise in cloud platforms (e.g., AWS, Azure, GCP) and cloud-based data warehousing (e.g., Redshift, BigQuery)
* Proficient in big data processing using Apache Spark and its ecosystem (e.g., Spark SQL, Spark Streaming)
* Familiarity with data warehousing concepts and data modeling techniques
* Strong understanding of data governance, data quality, and data security principles
Professional Experience:
Senior Data Engineer, ABC Company (2018-Present)
* Designed, developed, and deployed a cloud-based data warehousing solution using Amazon Redshift and AWS Glue, resulting in a 30% reduction in reporting time for business stakeholders
* Led a team of junior data engineers to develop and maintain a data pipeline using Apache Spark and Apache Beam, which processed over 10 TB of data per day
* Collaborated with cross-functional teams to design and implement a data governance framework, ensuring data quality and compliance with regulatory requirements
* Presented data insights and recommendations to senior leadership, resulting in a 25% increase in sales revenue
Data Engineer, DEF Corporation (2015-2018)
* Designed and developed ETL processes using Informatica PowerCenter, resulting in a 20% reduction in data processing time
* Developed and maintained a data warehouse using Oracle Exadata, which supported business analytics and reporting for over 1,000 users
* Worked with data scientists to develop and deploy machine learning models using Apache Spark and Python
* Participated in a team that implemented a data security framework, ensuring data protection and compliance with regulatory requirements
Education:
* Bachelor's Degree in Computer Science, XYZ University (2010-2014)
Certifications:
* Certified Data Engineer, Data Science Council of America (2019)
* Certified Apache Spark Developer, Apache Software Foundation (2017)
Skills:
* Programming languages: Java, Python, Scala
* ETL tools: Informatica PowerCenter, Talend, AWS Glue
* Cloud platforms: AWS, Azure, GCP
* Big data processing: Apache Spark, Apache Beam
* Data warehousing: Amazon Redshift, BigQuery, Oracle Exadata
* Operating Systems: Windows, Linux, macOS
References:
Available upon request.</t>
  </si>
  <si>
    <t>Here's a professional resume for Jordan Yates:
Jordan Yates
Contact Information:
* Address: 123 Main St, Anytown, USA 12345
* Phone: (555) 555-5555
* Email: [jordan.yates@email.com](mailto:jordan.yates@email.com)
* LinkedIn: linkedin.com/in/jordanyates
Summary:
Highly skilled Robotics Engineer with expertise in Mechatronics, Sensor Fusion, and Path Planning. Proven track record of delivering innovative robotics solutions in various industries, including manufacturing, healthcare, and logistics. Strong problem-solving skills, with a passion for collaborating with cross-functional teams to drive project success.
Technical Skills:
* Programming languages: C++, Python, MATLAB
* Robotics frameworks: ROS, V-REP
* Sensor technologies: Computer Vision, LiDAR, Ultrasound
* Mechatronics: Mechanical design, Electrical engineering, Control systems
* Operating Systems: Windows, Linux, macOS
Professional Experience:
Senior Robotics Engineer, XYZ Corporation (2018-Present)
* Led the development of a robotic arm for assembly line applications, resulting in a 30% increase in production efficiency
* Designed and implemented a sensor fusion algorithm for a robotic navigation system, achieving a 90% accuracy rate
* Collaborated with cross-functional teams to integrate robotics solutions into existing manufacturing processes
Robotics Engineer, ABC Research Institute (2015-2018)
* Contributed to the development of a robotic rehabilitation system for patients with mobility impairments
* Designed and built a path planning algorithm for a robotic walking aid, resulting in a 25% reduction in energy consumption
* Conducted experiments and collected data to validate the performance of robotic prototypes
Education:
* Master of Science in Robotics, University of California (2015)
* Bachelor of Science in Electrical Engineering, Stanford University (2013)
Achievements:
* Winner of the 2019 IEEE Robotics Competition for the development of a robotic arm for warehouse management
* Published two research papers in the Journal of Robotics and Automation on sensor fusion and path planning algorithms
* Co-organized the 2017 Robotics Conference for students and professionals
Certifications:
* Certified Robotics Engineer (CRE), Robotics Society of America (2019)
* Certified Professional in Robotics (CPR), International Federation of Robotics (2018)
References:
Available upon request.
This resume structure includes:
* A clear and concise summary of Jordan's skills and experience
* A technical skills section that highlights programming languages, robotics frameworks, and other relevant technologies
* A professional experience section that showcases Jordan's achievements and responsibilities in previous roles
* An education section that lists Jordan's academic credentials
* An achievements section that highlights Jordan's awards, publications, and conference organization
* A certifications section that lists Jordan's relevant certifications</t>
  </si>
  <si>
    <t>Here's a sample resume for Shannon Williams:
Shannon Williams
Contact Information:
* Address: 123 Main St, Anytown, USA 12345
* Phone: (555) 555-5555
* Email: [shannon.williams@email.com](mailto:shannon.williams@email.com)
* LinkedIn: linkedin.com/in/shannonwilliams
Professional Summary:
Results-driven product manager with 5+ years of experience in driving business growth through data-driven decision making, stakeholder communication, and market research. Proven track record of delivering high-quality products that meet customer needs and exceed business objectives.
Education:
* Master of Business Administration (MBA), XYZ University (2018)
* Bachelor of Science in Marketing, ABC University (2015)
Experience:
Product Manager, ABC Company (2020-Present)
* Lead cross-functional teams to develop and launch new products, resulting in 25% increase in revenue within 6 months
* Conduct market research to identify customer needs and trends, informing product roadmap and strategy
* Collaborate with stakeholders to gather requirements and prioritize features, ensuring alignment with business objectives
* Analyze sales data and customer feedback to inform product optimization and improvement
* Develop and manage product launch plans, resulting in successful product launches with 95% customer adoption rate
Senior Marketing Analyst, DEF Company (2018-2020)
* Analyzed large datasets to identify trends and insights, informing marketing strategy and product development
* Developed and maintained relationships with key stakeholders, including sales, product, and customer success teams
* Created and presented data-driven reports to executive leadership, influencing business decisions and product development
* Conducted market research to identify opportunities for growth and expansion
* Collaborated with product team to develop product roadmap and strategy, resulting in 15% increase in sales within 9 months
Leadership Experience:
* Team Lead, Marketing Analytics, DEF Company (2019-2020)
	+ Led a team of 3 analysts to deliver high-quality insights and recommendations to executive leadership
	+ Mentored team members to develop their skills and expertise
	+ Collaborated with cross-functional teams to deliver projects and initiatives
Skills:
* Stakeholder Communication
* Data Analysis (Excel, SQL, Tableau)
* Leadership (team management, mentorship)
* Market Research (qualitative and quantitative)
* Product Development
* Project Management (Agile, Scrum)
Achievements:
* Winner, Company-Wide Innovation Award, ABC Company (2020)
* Featured Speaker, Industry Conference, DEF Company (2019)
* Published Research Paper, XYZ University (2018)
Certifications:
* Certified Product Manager (CPM), Association of International Product Marketing and Management (2019)
* Google Analytics Certification, Google (2018)
References:
Available upon request.</t>
  </si>
  <si>
    <t>Here is a professional resume for Francisco Werner, a DevOps Engineer candidate:
Francisco Werner
Contact Information:
* Phone: (555) 123-4567
* Email: [francisco.werner@email.com](mailto:francisco.werner@email.com)
* LinkedIn: linkedin.com/in/franciscowerner
Summary:
Highly motivated and experienced DevOps Engineer with a strong background in CI/CD, containerization, and cloud infrastructure. Proven track record of successfully implementing and managing scalable and reliable systems. Skilled in a range of technologies, including Docker, Kubernetes, and cloud platforms.
Professional Experience:
* DevOps Engineer, ABC Corporation (2018-Present)
	+ Designed and implemented a CI/CD pipeline using Jenkins and GitLab CI/CD, resulting in a 30% reduction in deployment time.
	+ Managed and maintained a containerized application using Docker and Kubernetes, with a 99.9% uptime and 20% reduction in resource utilization.
	+ Implemented Infrastructure as Code (IaC) using Terraform and Ansible, resulting in a 50% reduction in provisioning time.
	+ Collaborated with cross-functional teams to design and implement monitoring and logging solutions using Prometheus, Grafana, and ELK Stack.
	+ Ensured compliance with security and regulatory standards, including PCI-DSS and HIPAA.
* Senior Systems Administrator, DEF Startups (2015-2018)
	+ Managed and maintained a cloud-based infrastructure using AWS and Google Cloud Platform, with a 25% reduction in costs and 15% increase in productivity.
	+ Designed and implemented a monitoring and logging solution using Nagios and Splunk, resulting in a 20% reduction in incident response time.
	+ Collaborated with development teams to design and implement a CI/CD pipeline using Jenkins and GitLab CI/CD, resulting in a 40% reduction in deployment time.
Technical Skills:
* CI/CD Tools: Jenkins, GitLab CI/CD, CircleCI
* Containerization: Docker, Kubernetes
* Cloud Platforms: AWS, Google Cloud Platform, Microsoft Azure
* Infrastructure as Code: Terraform, Ansible, CloudFormation
* Monitoring Tools: Prometheus, Grafana, ELK Stack, Nagios
* Operating Systems: Linux, Windows, macOS
* Programming Languages: Python, Bash, PowerShell
Education:
* Bachelor of Science in Computer Science, XYZ University (2015)
Certifications:
* AWS Certified Solutions Architect - Associate (2019)
* Google Cloud Certified - Professional Cloud Developer (2020)
Achievements:
* Recipient of the ABC Corporation's "DevOps Engineer of the Year" award (2020)
* Contributor to the Open Source project "Kubernetes on AWS" (2019)
* Published a technical blog post on "CI/CD Pipeline Automation using Jenkins and GitLab CI/CD" (2018)
References:
Available upon request.
I hope this helps! Remember to customize your resume to fit your specific experience and the job you're applying for.</t>
  </si>
  <si>
    <t>Here's a professional resume for David Jones, a UX Designer candidate:
David Jones
Contact Information:
* Email: [davidjones@email.com](mailto:davidjones@email.com)
* Phone: (123) 456-7890
* LinkedIn: linkedin.com/in/davidjonesux
* Portfolio: davidjones.design
Professional Summary:
Highly skilled UX Designer with 5+ years of experience in creating user-centered designs for various industries. Proficient in Prototyping, Wireframing, and Design Tools. Proven track record of delivering high-quality designs that meet business objectives and user needs. Proficient in Agile development methodologies and passionate about staying up-to-date with industry trends.
Professional Experience:
* UX Designer, ABC Company (2018-Present)
	+ Designed and developed user interfaces for web and mobile applications, resulting in a 25% increase in user engagement.
	+ Collaborated with cross-functional teams to gather requirements, conduct user research, and create wireframes, prototypes, and high-fidelity designs.
	+ Conducted usability testing and gathered feedback to inform design decisions, resulting in a 90% satisfaction rate from stakeholders.
	+ Utilized design tools such as Sketch, Figma, Adobe XD, and InVision to create and iterate on designs.
* UX Design Intern, DEF Startup (Summer 2015)
	+ Assisted in the design and development of a minimum viable product (MVP) for a new mobile app, resulting in a 50% increase in user acquisition.
	+ Conducted user research and gathered feedback through surveys and interviews to inform design decisions.
	+ Created wireframes, prototypes, and high-fidelity designs using design tools such as Sketch and Adobe XD.
Achievements:
* Winner, ABC Company's Design Challenge (2019)
	+ Designed and developed a user interface for a web application that resulted in a 30% increase in user engagement.
* Featured Speaker, UX Design Conference (2020)
	+ Presented on the topic of "Designing for Accessibility: Best Practices and Strategies"
Education:
* Bachelor's Degree in Graphic Design, XYZ University (2015-2019)
	+ Coursework included Human-Computer Interaction, Design Thinking, and Visual Design
Skills:
* Prototyping: InVision, Adobe XD, Figma
* Wireframing: Sketch, Adobe XD, Figma
* Design Tools: Sketch, Figma, Adobe XD, InVision
* User Research: Surveys, Interviews, Usability Testing
* Agile Development Methodologies: Scrum, Kanban
* Design Systems: Creating and maintaining design systems for web and mobile applications
Certifications:
* Certified UX Designer, UX Design Institute (2019)
	+ Completed a comprehensive program in UX design, including coursework and a final project.
Professional Memberships:
* UX Designers Network (UDN)
	+ Member since 2018
* Design Systems Association (DSA)
	+ Member since 2020
I hope this helps! Let me know if you have any questions or if you'd like me to revise anything.</t>
  </si>
  <si>
    <t>Here's a sample resume for Barbara Clark:
Barbara Clark
Contact Information:
* Email: [barbara.clark@email.com](mailto:barbara.clark@email.com)
* Phone: 555-555-5555
* LinkedIn: linkedin.com/in/barbaraclark
Professional Summary:
Highly motivated and detail-oriented QA Engineer with 5+ years of experience in manual testing, test case development, and automation testing using Selenium. Proven track record of delivering high-quality software products through effective testing strategies and collaboration with cross-functional teams.
Technical Skills:
* Manual testing methodologies (Black Box, Gray Box, White Box)
* Selenium (Java, Webdriver)
* Test Case Development (TestRail, TestLink)
* Agile project management (Jira, Asana)
* Strong understanding of software development life cycles
* Excellent communication and collaboration skills
Professional Experience:
QA Engineer, ABC Company (2018-Present)
* Designed and executed manual testing plans for multiple software products, ensuring high-quality deliverables
* Developed and maintained test cases using TestRail, with a 95% reduction in test case creation time
* Implemented Selenium automation scripts for regression testing, resulting in a 30% reduction in testing time
* Collaborated with development teams to identify and prioritize defects, ensuring timely resolution and minimal impact on project timelines
* Conducted exploratory testing to identify product defects, with a 90% defect detection rate
Test Engineer, DEF Consulting (2015-2018)
* Conducted manual testing for web and mobile applications, utilizing Black Box and Gray Box testing methodologies
* Developed and executed test plans for multiple software projects, with a 98% test coverage rate
* Collaborated with development teams to identify and prioritize defects, ensuring timely resolution and minimal impact on project timelines
* Conducted training sessions for junior testers on manual testing methodologies and tools
Education:
* Bachelor's Degree in Computer Science, XYZ University (2015)
Certifications:
* ISTQB Foundation Level Certification in Software Testing (2016)
* Selenium Certification (2018)
Achievements:
* Successfully mentored junior testers, resulting in a 25% improvement in test case creation efficiency
* Developed and implemented a test automation framework using Selenium, reducing testing time by 30%
* Collaborated with cross-functional teams to deliver high-quality software products, resulting in a 95% customer satisfaction rate
References:
Available upon request.
This is just a sample, feel free to adjust and customize it according to your own experiences and qualifications.</t>
  </si>
  <si>
    <t>Here's a sample resume for Joshua Sanders, a candidate applying for a Cybersecurity Analyst role:
Joshua Sanders
Cybersecurity Professional
Contact Information:
* Address: 123 Main St, Anytown, USA 12345
* Phone: (555) 555-5555
* Email: [jsanders@email.com](mailto:jsanders@email.com)
* LinkedIn: linkedin.com/in/jsanderscyber
Summary:
Highly motivated and detail-oriented Cybersecurity Analyst with 5+ years of experience in risk assessment, penetration testing, incident response, and encryption. Proven track record of identifying and mitigating security threats, with expertise in industry-leading security frameworks and tools. Passionate about staying up-to-date with emerging threats and technologies, with a strong desire to contribute to a dynamic and innovative cybersecurity team.
Professional Experience:
Cybersecurity Consultant, ABC Security Solutions (2018-Present)
* Conduct risk assessments and penetration testing to identify vulnerabilities in client networks and systems
* Develop and implement incident response plans to mitigate security breaches and minimize downtime
* Collaborate with clients to implement security best practices and recommendations
* Stay up-to-date with emerging threats and technologies, and provide training and education to clients and internal teams
Senior Cybersecurity Analyst, DEF Cybersecurity Firm (2015-2018)
* Conducted vulnerability assessments and penetration testing for Fortune 500 clients
* Developed and implemented encryption solutions to protect sensitive data
* Collaborated with internal teams to develop and implement security policies and procedures
* Participated in incident response efforts, providing expert analysis and recommendations to minimize downtime
Education:
* Bachelor of Science in Computer Science, XYZ University (2015)
* Certified Information Systems Security Professional (CISSP), (2017)
* CompTIA Security+, (2016)
Achievements:
* Successfully identified and mitigated a zero-day vulnerability in a client's network, resulting in a 99% reduction in security risks
* Developed and implemented a comprehensive incident response plan, resulting in a 95% reduction in downtime
* Collaborated with a client to implement a enterprise-wide encryption solution, resulting in a 100% reduction in sensitive data breaches
* Published a whitepaper on "The Importance of Regular Penetration Testing in Today's Threat Landscape," which was featured in a leading cybersecurity publication
Skills:
* Risk Assessment and Mitigation
* Penetration Testing and Vulnerability Assessment
* Incident Response and Management
* Encryption and Key Management
* Security Frameworks and Regulations (NIST, HIPAA, PCI-DSS)
* Industry-leading security tools (Nessus, Burp Suite, Metasploit)
* Strong analytical and problem-solving skills
* Excellent communication and collaboration skills
Certifications:
* Certified Information Systems Security Professional (CISSP)
* CompTIA Security+
* Offensive Security Certified Professional (OSCP)
* GIAC Certified Incident Handler (GCIH)
References:
Available upon request.
I hope this sample resume helps! Remember to customize your own resume to fit your specific experience and the job you're applying for.</t>
  </si>
  <si>
    <t>Here's a sample professional resume for Amy Harper:
Amy Harper
Contact Information:
* Address: 123 Main St, Anytown, USA 12345
* Phone: (555) 555-5555
* Email: [amy.harper@email.com](mailto:amy.harper@email.com)
* LinkedIn: linkedin.com/in/amyharperdba
Professional Summary:
Highly skilled and experienced Database Administrator with 8+ years of experience in designing, implementing, and maintaining large-scale databases. Proficient in SQL, database optimization, backup and recovery, database security, and performance tuning. Proven track record of delivering high-quality solutions and improving database performance and security.
Technical Skills:
* Databases: Oracle, Microsoft SQL Server, MySQL
* Programming languages: SQL, PL/SQL, T-SQL
* Operating Systems: Windows, Linux
* Backup and Recovery: Oracle RMAN, SQL Server Backup, MySQL Backup
* Database Security: Oracle Advanced Security, SQL Server Security, MySQL Security
* Performance Tuning: Oracle AWR, SQL Server DMV, MySQL Query Analyzer
Professional Experience:
Senior Database Administrator, ABC Corporation (2018-Present)
* Design, implement, and maintain multiple large-scale databases for various business applications
* Optimize database performance, improving query execution times by up to 30%
* Develop and implement comprehensive backup and recovery strategies, ensuring 99.99% uptime
* Implement and manage database security measures, including encryption, access control, and auditing
* Collaborate with development teams to ensure database design meets business requirements
* Provide technical guidance and support to junior database administrators
Database Administrator, DEF Company (2015-2018)
* Designed, implemented, and maintained databases for multiple business applications
* Developed and implemented database optimization strategies, resulting in 25% reduction in query execution times
* Managed database backup and recovery processes, ensuring 99.9% uptime
* Implemented database security measures, including encryption and access control
* Collaborated with development teams to ensure database design meets business requirements
* Provided technical support and guidance to junior database administrators
Education:
* Bachelor of Science in Computer Science, XYZ University (2008-2012)
Achievements:
* Recipient of the Oracle Certified Professional (OCP) certification in Oracle Database Administration (2016)
* Recipient of the Microsoft Certified Solutions Expert (MCSE) certification in Microsoft SQL Server Database Administration (2015)
* Developed and implemented a comprehensive database security framework, resulting in a 50% reduction in security incidents
* Improved database performance by up to 40% through optimization and tuning efforts
* Collaborated with development teams to design and implement a scalable database architecture, resulting in a 30% reduction in development time
Certifications:
* Oracle Certified Professional (OCP) in Oracle Database Administration
* Microsoft Certified Solutions Expert (MCSE) in Microsoft SQL Server Database Administration
* CompTIA Certified Data Center Professional (CDP)
References:
Available upon request.</t>
  </si>
  <si>
    <t>Here's a professional resume for Max Mcdowell:
Max Mcdowell
Digital Marketing Specialist
Contact Information:
* Email: [max@mcdowell.com](mailto:max@mcdowell.com)
* Phone: 555-555-5555
* LinkedIn: linkedin.com/in/maxmcdowell
* Twitter: @maxmcdowell
Professional Summary:
Results-driven digital marketing professional with 5+ years of experience in SEO, Google Ads, and Social Media Marketing. Proven track record of driving website traffic, generating leads, and increasing conversions. Skilled in analyzing data, creating data-driven strategies, and executing campaigns to achieve business objectives.
Technical Skills:
* SEO (Keyword Research, On-Page Optimization, Technical SEO, Link Building)
* Google Ads (Search, Display, Shopping, Video)
* Social Media Marketing (Facebook, Instagram, Twitter, LinkedIn)
* Google Analytics
* A/B Testing
* Content Management Systems (WordPress, Drupal)
* HTML, CSS, JavaScript
Professional Experience:
Digital Marketing Specialist, XYZ Corporation (2018-Present)
* Developed and executed comprehensive digital marketing strategies to drive website traffic, generate leads, and increase conversions
* Managed and optimized Google Ads campaigns, resulting in a 25% increase in conversions and a 15% decrease in cost-per-conversion
* Conducted thorough SEO audits and implemented technical SEO recommendations, resulting in a 30% increase in organic traffic and a 25% increase in search engine rankings
* Created and implemented social media marketing strategies, resulting in a 50% increase in followers and a 20% increase in engagement
* Analyzed website data using Google Analytics and provided data-driven recommendations to improve user experience and conversion rates
Digital Marketing Coordinator, ABC Agency (2015-2018)
* Assisted in developing and executing digital marketing campaigns for clients across various industries
* Conducted keyword research and optimized on-page elements to improve search engine rankings
* Created and scheduled social media content, resulting in a 25% increase in followers and a 15% increase in engagement
* Managed and optimized Google Ads campaigns, resulting in a 20% increase in conversions and a 10% decrease in cost-per-conversion
Education:
* Bachelor's Degree in Marketing, [University Name] (2015)
Certifications:
* Google Analytics Certification
* Google Ads Certification
* HubSpot Inbound Marketing Certification
Achievements:
* Winner of the 2020 Digital Marketing Award for Best SEO Campaign
* Featured speaker at the 2019 Digital Marketing Conference
* Published articles on digital marketing best practices in industry-leading publications
References:
Available upon request.</t>
  </si>
  <si>
    <t>Here's a sample resume for Taylor Johnson:
Taylor Johnson
Contact Information:
* Email: [taylorjohnson@email.com](mailto:taylorjohnson@email.com)
* Phone: 555-555-5555
* LinkedIn: linkedin.com/in/taylorjohnson
* Address: 123 Main St, Anytown, USA 12345
Professional Summary:
Results-driven Digital Marketing Specialist with 3+ years of experience driving online growth through search engine optimization (SEO), content marketing, and email marketing. Proven track record of increasing website traffic, improving search engine rankings, and boosting conversion rates. Skilled in creating and executing comprehensive digital marketing strategies that deliver measurable results.
Work Experience:
Digital Marketing Specialist, XYZ Corporation (2018-Present)
* Developed and executed SEO strategies that increased website traffic by 25% and improved average search engine rankings by 30%
* Created and disseminated engaging content across multiple channels, including blog posts, social media, and email newsletters
* Designed and implemented email marketing campaigns that resulted in a 50% open rate and 20% conversion rate
* Collaborated with cross-functional teams to develop and launch new product lines and campaigns
* Analyzed campaign performance using Google Analytics and provided data-driven recommendations for improvement
SEO Specialist, ABC Agency (2015-2018)
* Conducted keyword research and developed SEO strategies for clients across various industries
* Optimized website content, meta tags, and internal linking structures to improve search engine rankings
* Created and submitted high-quality guest blog posts to authoritative websites
* Conducted technical SEO audits and provided recommendations for website improvements
Education:
* Bachelor's Degree in Marketing, [University Name] (2015)
Skills:
* SEO (Keyword Research, On-Page Optimization, Link Building)
* Content Marketing (Content Creation, Content Calendar, Distribution)
* Email Marketing (Campaign Creation, Email List Management, Automation)
* Google Analytics (Data Analysis, Reporting, Insights)
* Social Media Marketing (Content Creation, Advertising, Engagement)
* Content Management Systems (WordPress, Drupal)
* HTML/CSS (Basic)
Achievements:
* Increased website traffic by 50% through targeted SEO and content marketing efforts
* Improved average search engine rankings by 40% through technical SEO audits and optimization
* Boosted email open rate by 30% through segmentation and personalization
* Won "Best Digital Marketing Campaign" award at [Industry Event] (2019)
Certifications:
* Google Analytics Certification
* HubSpot Inbound Marketing Certification
* Facebook Blueprint Certification
References:
Available upon request.
This is just a sample resume, and you should tailor yours to your specific experience and the job you're applying for. Remember to proofread your resume multiple times for any errors or formatting issues before submitting it. Good luck with your job search!</t>
  </si>
  <si>
    <t>Here's a professional resume for Alexander Bullock:
Alexander Bullock
Contact Information:
* Email: [alexander.bullock@email.com](mailto:alexander.bullock@email.com)
* Phone: 555-555-5555
* LinkedIn: linkedin.com/in/alexanderbullock
* Portfolio: alexanderbullock.com
Professional Summary:
Highly skilled and experienced Game Developer with 5+ years of experience in creating immersive and engaging gaming experiences using Unity, Unreal Engine, and 3D Modeling tools. Proficient in game physics, animation, and programming languages such as C</t>
  </si>
  <si>
    <t>Here's a professional resume for Heather Brown:
Heather Brown
Contact Information:
* Email: [heather.brown@email.com](mailto:heather.brown@email.com)
* Phone: 555-555-5555
* LinkedIn: linkedin.com/in/heatherbrown
Professional Summary:
Results-driven Product Manager with 8+ years of experience driving innovation and growth through data-driven decision making, Agile methodologies, and cross-functional leadership. Proven track record of delivering successful products that meet customer needs and exceed business objectives.
Summary of Experience:
* Product Manager, XYZ Corporation (2018-Present)
	+ Led multiple product development teams using Agile methodologies, resulting in 30% increase in team velocity and 25% reduction in cycle time
	+ Conducted market research and analysis to inform product roadmap, resulting in 20% increase in sales revenue
	+ Collaborated with cross-functional teams to launch successful products, resulting in 15% market share gain within the first year
* Senior Business Analyst, ABC Agency (2015-2018)
	+ Developed and executed business cases for product development, resulting in $1.2M in annual revenue growth
	+ Conducted data analysis to inform business decisions, resulting in 25% reduction in operational costs
	+ Collaborated with stakeholders to design and implement process improvements, resulting in 15% increase in productivity
Key Skills:
* Agile Methodologies (Scrum, Kanban)
* Data Analysis and Visualization (Tableau, Excel)
* Leadership and Team Management
* Market Research and Analysis
* Product Development and Launch
* Cross-Functional Collaboration
* Business Case Development and ROI Analysis
Achievements:
* Product of the Year Award, XYZ Corporation (2020)
* Team Player Award, ABC Agency (2017)
* Certified Scrum Master, Scrum Alliance (2016)
Education:
* Master's Degree in Business Administration, University of California, Berkeley (2015)
* Bachelor's Degree in Marketing, University of Southern California, Los Angeles (2013)
Certifications:
* Certified Scrum Master, Scrum Alliance (2016)
* Certified Data Analyst, Data Science Council of America (2018)
References:
Available upon request.
This structure is typical for a Product Manager resume, which includes:
* A professional summary that highlights the candidate's experience and skills
* A summary of experience that provides a brief overview of the candidate's past roles and achievements
* Key skills that are relevant to the Product Manager role
* Achievements that demonstrate the candidate's success in previous roles
* Education and certifications that demonstrate the candidate's qualifications
* A clear and concise format that makes it easy for the reader to scan the resume</t>
  </si>
  <si>
    <t>Here's a sample resume for Samuel Norman:
Samuel Norman
Robotics Engineer
Contact Information:
* Email: [samuel.norman@email.com](mailto:samuel.norman@email.com)
* Phone: (123) 456-7890
* LinkedIn: linkedin.com/in/samuelnorman
Summary:
Highly motivated and detail-oriented Robotics Engineer with 5+ years of experience in designing, developing, and testing autonomous robots and mechatronic systems. Skilled in ROS, Mechatronics, and MATLAB, with a strong background in computer vision, sensor integration, and motion control. Proficient in collaborating with cross-functional teams to deliver innovative solutions. Seeking a challenging role in a leading robotics company.
Professional Experience:
Robotics Engineer, ABC Robotics (2018-Present)
* Designed and developed autonomous robots using ROS, C++, and Python
* Integrated computer vision and sensor systems to enhance robot perception and navigation
* Collaborated with software and hardware teams to develop and test mechatronic systems
* Implemented MATLAB scripts to simulate and analyze robot performance
* Conducted experiments to optimize robot performance and troubleshoot issues
* Published research papers on robotics and mechatronics in top-tier conferences
Research Assistant, XYZ University (2015-2018)
* Assisted in designing and developing mechatronic systems for robotics and automation applications
* Conducted experiments and data analysis using MATLAB and Python
* Collaborated with professors and graduate students on research projects
* Presented research findings at conferences and seminars
Education:
* Master of Science in Robotics, XYZ University (2015-2017)
* Bachelor of Science in Mechatronics, ABC University (2010-2014)
Skills:
* Programming languages: C++, Python, MATLAB, ROS
* Operating Systems: Windows, Linux, ROS
* Mechatronic systems design and development
* Computer vision and sensor integration
* Motion control and control systems
* Robotics frameworks: ROS, ROS2
* Agile development methodologies: Scrum, Kanban
* Excellent communication and teamwork skills
Achievements:
* Winner, ABC Robotics Hackathon (2019)
	+ Designed and developed an autonomous robot that won the competition
	+ Collaborated with a team of engineers to develop and test the robot
* Best Paper Award, IEEE International Conference on Robotics and Automation (2018)
	+ Published a research paper on robotics and mechatronics
	+ Presented the paper at the conference and received the best paper award
Professional Certifications:
* Certified Robotics Engineer, ROS Association
* Certified Mechatronics Engineer, Institution of Engineering and Technology
References:
Available upon request.
This is just a sample, and you should tailor your resume to your specific experience and qualifications. Remember to use clear and concise language, and to proofread carefully to ensure that your resume is error-free. Good luck with your job search!</t>
  </si>
  <si>
    <t>Here's a professional resume for Joshua Griffin:
Joshua Griffin
Human Resources Specialist
Contact Information:
* Phone: (555) 123-4567
* Email: [joshua.griffin@email.com](mailto:joshua.griffin@email.com)
* LinkedIn: linkedin.com/in/joshuagriffinhr
Professional Summary:
Results-driven Human Resources Specialist with 5+ years of experience in Employee Relations, Onboarding, and Conflict Resolution. Proven track record of improving employee engagement, reducing turnover, and enhancing overall workplace culture. Skilled in building strong relationships with employees, management, and leadership teams to drive business success.
Summary of Experience:
* Human Resources Generalist, XYZ Corporation (2018-Present)
	+ Managed employee onboarding process, resulting in a 25% reduction in new hire time-to-productivity
	+ Resolved 95% of employee conflicts through effective mediation and coaching
	+ Collaborated with management to implement employee engagement initiatives, resulting in a 30% increase in employee satisfaction
* HR Coordinator, ABC Company (2015-2018)
	+ Coordinated new hire orientations, training programs, and employee recognition events
	+ Provided guidance on HR policies, procedures, and best practices to employees and management
	+ Assisted in the development and implementation of diversity and inclusion initiatives
Achievements:
* Certified Employee Benefit Specialist (CEBS), 2019
* SHRM-CP Certification, 2017
* Recipient of the XYZ Corporation's "Rising Star" Award, 2020 (recognizing outstanding contributions to employee engagement and retention)
* Certified Conflict Resolution Specialist (CCRS), 2015
Education:
* Bachelor's Degree in Human Resources, [Name of University], 2015
Skills:
* Employee Relations
* Onboarding and Training
* Conflict Resolution and Mediation
* HR Policy Development and Implementation
* Employee Engagement and Retention
* Diversity and Inclusion
* Benefits Administration
* HRIS Systems (Workday, BambooHR)
Certifications:
* SHRM-CP (Society for Human Resource Management Certified Professional)
* CEBS (Certified Employee Benefit Specialist)
* CCRS (Certified Conflict Resolution Specialist)
Professional Affiliations:
* Society for Human Resource Management (SHRM)
* National Human Resources Association (NHRA)
* HR Bartender (Blog and Community)
References:
Available upon request.</t>
  </si>
  <si>
    <t>Here's a sample resume for Matthew Burch, a Data Engineer candidate:
Matthew Burch
Contact Information:
* Email: [mburch@email.com](mailto:mburch@email.com)
* Phone: (123) 456-7890
* LinkedIn: linkedin.com/in/matthewburch
Summary:
Highly skilled Data Engineer with 8+ years of experience in designing, developing, and implementing large-scale data warehousing and ETL solutions using Spark, Hadoop, and other big data technologies. Proven track record of delivering high-quality projects on time and on budget, with a strong focus on data quality, security, and scalability.
Professional Experience:
* Data Engineer, XYZ Corporation (2018-Present)
	+ Designed and developed a large-scale data warehousing solution using Apache Spark, Hive, and Hadoop, resulting in a 30% reduction in data processing time and a 25% increase in query performance.
	+ Developed and maintained complex ETL pipelines using Python, Scala, and Java, with a focus on data quality, security, and scalability.
	+ Collaborated with cross-functional teams to identify business requirements and design data models that meet business needs.
	+ Mentored junior engineers and provided technical guidance to ensure successful project delivery.
* Senior Data Engineer, ABC Startups (2015-2018)
	+ Led the design and development of a big data analytics platform using Spark, Hadoop, and NoSQL databases, resulting in a 50% increase in analytics capabilities and a 20% reduction in costs.
	+ Developed and implemented data governance policies and procedures to ensure data quality, security, and compliance.
	+ Collaborated with business stakeholders to identify business requirements and design data models that meet business needs.
	+ Managed a team of 3 junior engineers and provided technical guidance to ensure successful project delivery.
Education:
* Bachelor of Science in Computer Science, University of California, Berkeley (2010-2014)
Technical Skills:
* Programming languages: Python, Scala, Java, SQL
* Big data technologies: Apache Spark, Hadoop, Hive, HBase
* Data warehousing: Snowflake, Amazon Redshift
* ETL tools: Informatica PowerCenter, Talend
* Operating Systems: Linux, Windows
* Agile methodologies: Scrum, Kanban
Achievements:
* Certified Apache Spark Developer (2019)
* Certified Data Engineer, Cloudera (2018)
* Winner of the 2017 Data Science Bowl, a prestigious data science competition
* Published papers on big data analytics and data warehousing in top-tier conferences and journals
Certifications:
* Certified Apache Spark Developer (2019)
* Certified Data Engineer, Cloudera (2018)
* Certified Scrum Master (2016)
References:
Available upon request.
This is just a sample resume, and you should customize it to fit your specific experiences and qualifications. Remember to use clear and concise language, and to highlight your achievements and skills in a clear and organized manner.</t>
  </si>
  <si>
    <t>Here's a sample professional resume for William Coleman, an AI Researcher candidate:
William Coleman
Contact Information:
* Email: [william.coleman@email.com](mailto:william.coleman@email.com)
* Phone: (123) 456-7890
* LinkedIn: linkedin.com/in/williamcolemanai
* GitHub: github.com/williamcolemanai
Summary:
Highly motivated and experienced AI Researcher with a strong background in NLP, GANs, Transformers, and Computer Vision. Skilled in PyTorch and proficient in designing and implementing AI models for various applications. Proven track record of publishing research papers in top-tier conferences and journals.
Professional Experience:
AI Researcher, XYZ Corporation (2018-Present)
* Designed and implemented AI models for NLP and Computer Vision tasks using PyTorch, achieving state-of-the-art results on various benchmarks.
* Collaborated with cross-functional teams to integrate AI models into production systems, improving overall system performance and efficiency.
* Published research papers on GANs and Transformers in top-tier conferences, including NeurIPS and ICLR.
* Mentored junior researchers and provided guidance on AI model development and deployment.
Research Scientist, ABC University (2015-2018)
* Conducted research on NLP and Computer Vision, focusing on deep learning techniques and applications.
* Co-authored research papers on GANs and Transformers, published in top-tier conferences and journals.
* Developed and taught courses on AI and Machine Learning, including PyTorch and deep learning fundamentals.
* Collaborated with industry partners to apply AI research to real-world problems.
Education:
* Ph.D. in Computer Science, ABC University (2010-2015)
	+ Dissertation: "Deep Learning for NLP and Computer Vision"
	+ Advisor: Dr. John Smith
* M.Sc. in Computer Science, DEF University (2008-2010)
* B.Sc. in Computer Science, GHI University (2005-2008)
Skills:
* Programming languages: Python, PyTorch, CUDA
* AI frameworks: PyTorch, TensorFlow
* Deep learning techniques: NLP, GANs, Transformers, Computer Vision
* Research areas: NLP, GANs, Transformers, Computer Vision
* Collaboration tools: Git, Slack, Google Drive
Achievements:
* Best Paper Award, NeurIPS 2019, for paper "Improving GANs with Adversarial Training"
* Travel Grant, ICLR 2020, for paper "Transformers for NLP: A Survey"
* Patent, US Patent and Trademark Office, for invention "Method and System for Image Recognition using Deep Learning"
Publications:
* W. Coleman, J. Smith, and R. Johnson. "Improving GANs with Adversarial Training." NeurIPS, 2019.
* W. Coleman, J. Lee, and A. Kim. "Transformers for NLP: A Survey." ICLR, 2020.
* W. Coleman, S. Kim, and J. Park. "Deep Learning for Computer Vision: A Review." IEEE Transactions on Pattern Analysis and Machine Intelligence, 2020.
References:
Available upon request.
I hope this sample resume helps! Remember to customize your own resume to fit your specific experience and the job you're applying for.</t>
  </si>
  <si>
    <t>Here's a sample resume for John Marks, a Data Engineer candidate:
John Marks
Contact Information:
* Email: [john.marks@email.com](mailto:john.marks@email.com)
* Phone: 555-555-5555
* LinkedIn: linkedin.com/in/johnmarks
Summary:
Highly skilled Data Engineer with 5+ years of experience in designing and implementing data pipelines, ETL processes, and data warehousing solutions. Proven expertise in MLOps, Airflow, and data engineering with a strong focus on scalability, reliability, and maintainability. Proficient in leading cross-functional teams to deliver high-quality data solutions that drive business growth and revenue.
Professional Experience:
Senior Data Engineer, XYZ Corporation (2018-Present)
* Design and implement large-scale data pipelines using Airflow, AWS Glue, and Apache Beam to extract, transform, and load data from various sources
* Collaborate with data scientists to develop and deploy machine learning models using MLOps best practices, including model serving, monitoring, and optimization
* Lead the development of a data warehouse using Redshift, Snowflake, and BigQuery to support business intelligence and analytics
* Improve data quality, reduce data latency, and enhance data governance using data validation, data profiling, and data cataloging
* Mentor junior data engineers and lead cross-functional teams to deliver complex data projects on time and within budget
Data Engineer, ABC Startups (2015-2018)
* Developed and maintained ETL processes using Python, Pandas, and NumPy to extract, transform, and load data from various sources
* Built and deployed data pipelines using Apache Beam and Apache Spark to support real-time analytics and reporting
* Designed and implemented data warehousing solutions using Amazon Redshift and Google BigQuery
* Collaborated with data analysts to develop data visualizations and dashboards using Tableau and Power BI
Education:
* Master of Science in Computer Science, Stanford University (2015)
* Bachelor of Science in Computer Science, University of California, Berkeley (2013)
Skills:
* Programming languages: Python, Java, SQL
* Data engineering tools: Airflow, Apache Beam, Apache Spark, AWS Glue
* Data warehousing: Redshift, Snowflake, BigQuery
* Machine learning: TensorFlow, Scikit-learn, PyTorch
* Data visualization: Tableau, Power BI
* Operating systems: Linux, Windows, macOS
* Agile methodologies: Scrum, Kanban
Achievements:
* Improved data pipeline efficiency by 30% by optimizing Airflow workflows and reducing data latency
* Reduced data engineering costs by 25% by automating ETL processes using Apache Beam and Apache Spark
* Increased data quality by 20% by implementing data validation and data profiling using data cataloging and data governance best practices
* Delivered 5+ complex data projects on time and within budget, resulting in a 20% increase in revenue for the company
Certifications:
* Certified Data Engineer, Data Science Council of America (2019)
* Certified Scrum Master, Scrum Alliance (2018)
References:
Available upon request.
This resume showcases John's professional experience, technical skills, and achievements as a Data Engineer. It also highlights his education, certifications, and professional summaries to demonstrate his expertise and qualifications for the role.</t>
  </si>
  <si>
    <t>Here's a sample professional resume for Deborah Dominguez:
Deborah Dominguez
Digital Marketing Specialist
Contact Information:
* Phone: (555) 123-4567
* Email: [deborah.dominguez@email.com](mailto:deborah.dominguez@email.com)
* LinkedIn: linkedin.com/in/deborahdominguez
* Website: deborahdominguez.com (optional)
Professional Summary:
Results-driven Digital Marketing Specialist with 5+ years of experience in driving online growth through SEO, Google Ads, Social Media Marketing, and Analytics. Proven track record of increasing website traffic, improving brand visibility, and enhancing customer engagement. Skilled in data analysis, campaign optimization, and team collaboration.
Work Experience:
Digital Marketing Specialist, XYZ Corporation (2018-Present)
* Developed and executed comprehensive digital marketing strategies to drive website traffic, increase brand awareness, and boost conversions
* Managed and optimized Google Ads campaigns, resulting in a 25% increase in conversions and a 30% reduction in cost-per-click
* Created and implemented SEO strategies that improved website rankings by 50% and increased organic traffic by 20%
* Built and maintained social media presence across multiple platforms, engaging with 100k+ followers and generating 500+ leads per month
* Conducted regular analytics reports and provided actionable insights to stakeholders, resulting in a 15% increase in sales
Senior Digital Marketing Assistant, ABC Agency (2015-2018)
* Assisted in the planning, execution, and optimization of digital marketing campaigns across social media, email, and search engines
* Conducted keyword research and optimized website content to improve search engine rankings
* Managed and tracked campaign performance using analytics tools, providing regular reports to stakeholders
* Collaborated with designers to create visually appealing and engaging social media content
* Developed and implemented social media contests and giveaways that resulted in a 50% increase in engagement and a 20% increase in followers
Education:
* Bachelor's Degree in Marketing, [University Name] (2015)
Certifications:
* Google Analytics Certification
* Google Ads Certification
* HubSpot Inbound Marketing Certification
Skills:
* SEO (Keyword Research, On-page Optimization, Technical SEO)
* Google Ads (Search, Display, Video)
* Social Media Marketing (Facebook, Instagram, Twitter, LinkedIn)
* Analytics Tools (Google Analytics, Google Tag Manager, HubSpot)
* Data Analysis and Interpretation
* Team Collaboration and Project Management
Achievements:
* Winner of the 2020 Digital Marketing Award for Best SEO Campaign
* Featured speaker at the 2019 Digital Marketing Conference on "The Future of SEO"
* Published articles on digital marketing best practices in industry-leading publications
References:
Available upon request.
This is just a sample, and you should tailor your resume to your specific experiences and the job you're applying for. Remember to proofread your resume multiple times for any errors and make sure it's easy to read and scan. Good luck with your job search!</t>
  </si>
  <si>
    <t>Here's a sample resume for Dr. Brian Reed:
Dr. Brian Reed
Mobile App Developer
Contact Information:
* Email: [brian.reed@email.com](mailto:brian.reed@email.com)
* Phone: 555-555-5555
* LinkedIn: linkedin.com/in/brianreed
* GitHub: github.com/brianreed
Summary:
Results-driven Mobile App Developer with 8+ years of experience in designing and developing high-quality mobile applications using Kotlin, Flutter, and other cutting-edge technologies. Proven track record of delivering innovative solutions that exceed client expectations. Skilled in mobile UI/UX, API integration, and collaborative team environments.
Technical Skills:
* Programming languages: Kotlin, Flutter, Java, Swift
* Mobile platforms: Android, iOS, Flutter
* UI/UX design: Material Design, Clean Architecture
* API integration: RESTful APIs, GraphQL, Retrofit
* Development tools: IntelliJ IDEA, Android Studio, Xcode
* Agile methodologies: Scrum, Kanban
Professional Experience:
Senior Mobile App Developer, ABC Corporation (2018-Present)
* Lead the development of multiple mobile applications for Android and iOS platforms
* Design and implement mobile UI/UX solutions using Material Design and Clean Architecture principles
* Collaborate with cross-functional teams to integrate APIs and third-party services
* Develop and maintain high-quality, scalable, and maintainable codebase
* Participate in code reviews and ensure adherence to coding standards
Mobile App Developer, DEF Startups (2015-2018)
* Developed multiple mobile applications for Android and iOS platforms using Kotlin and Java
* Designed and implemented mobile UI/UX solutions using Material Design and Clean Architecture principles
* Integrated APIs and third-party services using Retrofit and OkHttp
* Collaborated with designers and product managers to ensure seamless user experience
* Participated in agile development methodologies and ensured timely delivery of projects
Education:
* Ph.D. in Computer Science, XYZ University (2010-2015)
Achievements:
* Recipient of the "Best Mobile App Developer" award at the 2020 Mobile App Development Conference
* Published multiple research papers on mobile app development and UI/UX design in top-tier conferences and journals
* Developed and maintained a popular open-source mobile app framework used by thousands of developers worldwide
Certifications:
* Google Certified Professional Mobile App Developer
* Android Certified Developer
References:
Available upon request.
I hope this sample resume helps! Remember to customize your resume to fit your specific experience and the job you're applying for. Good luck with your job search!</t>
  </si>
  <si>
    <t>Here's a sample resume for Andrew Davis:
Andrew Davis
Cybersecurity Professional
Contact Information:
* Phone: (123) 456-7890
* Email: [andrew.davis@email.com](mailto:andrew.davis@email.com)
* LinkedIn: linkedin.com/in/andrewdaviscs
* GitHub: github.com/andrewdaviscs
Professional Summary:
Highly motivated and detail-oriented cybersecurity professional with 5+ years of experience in risk assessment, penetration testing, and incident response. Skilled in SIEM, encryption, and threat analysis. Proven track record of identifying and mitigating security threats, ensuring the confidentiality, integrity, and availability of sensitive data. Seeking a challenging role as a Cybersecurity Analyst where I can leverage my expertise to protect organizations from cyber threats.
Technical Skills:
* Risk Assessment and Management
* Penetration Testing (Black Box, White Box, Gray Box)
* SIEM (Splunk, ELK)
* Incident Response and Threat Analysis
* Encryption (AES, RSA, PGP)
* Operating Systems (Windows, Linux, macOS)
* Network Protocols (TCP/IP, DNS, HTTP)
* Programming languages (Python, C++, Java)
* Cloud Security (AWS, Azure, Google Cloud)
Professional Experience:
Senior Cybersecurity Analyst, XYZ Corporation (2018-Present)
* Conduct regular security risk assessments to identify and mitigate potential threats
* Perform penetration testing to identify vulnerabilities in applications and systems
* Implement and manage SIEM systems to monitor and analyze security threats
* Respond to and investigate security incidents, ensuring timely and effective mitigation
* Collaborate with development teams to implement secure coding practices and secure software development lifecycle
* Conduct security awareness training for employees and management
Cybersecurity Specialist, ABC Company (2015-2018)
* Assisted in conducting security risk assessments and vulnerability scans
* Performed penetration testing and identified vulnerabilities in applications and systems
* Implemented and managed encryption solutions to protect sensitive data
* Responded to and investigated security incidents, ensuring timely and effective mitigation
* Assisted in developing and implementing security policies and procedures
Education:
* Bachelor's Degree in Computer Science, [University Name] (2015)
Achievements:
* Certified Information Systems Security Professional (CISSP)
* Certified Ethical Hacker (CEH)
* Certified Information Security Manager (CISM)
* Winner of the 2019 Cybersecurity Challenge, [Organization Name]
Certifications:
* CISSP
* CEH
* CISM
* CompTIA Security+
References:
Available upon request.
I hope this sample resume helps! Remember to tailor your resume to the specific job you're applying for, and highlight your unique skills and experiences.</t>
  </si>
  <si>
    <t>Here's a sample resume for Katherine Greene, a Full Stack Developer:
Katherine Greene
Contact Information:
* Email: [katherine.greene@email.com](mailto:katherine.greene@email.com)
* Phone: (123) 456-7890
* LinkedIn: linkedin.com/in/katherinegreene
* GitHub: github.com/katherinegreene
Professional Summary:
Highly motivated and detail-oriented Full Stack Developer with 5+ years of experience in designing and developing scalable, efficient, and user-friendly web applications using a range of technologies, including HTML, CSS, React, Node.js, and database management systems. Proven track record of delivering high-quality projects on time and on budget, with a strong passion for staying up-to-date with the latest industry trends and best practices.
Technical Skills:
* Programming languages: HTML, CSS, JavaScript, Node.js
* Front-end frameworks: React, Redux
* Back-end frameworks: Node.js, Express.js
* Database management: MySQL, MongoDB, PostgreSQL
* Agile methodologies: Scrum, Kanban
* Collaboration tools: Git, Jira, Slack
Professional Experience:
Senior Full Stack Developer, ABC Company (2018-Present)
* Designed and developed multiple web applications using React, Node.js, and database management systems
* Collaborated with cross-functional teams to identify project requirements and deliver high-quality solutions
* Implemented automated testing and deployment scripts to improve development efficiency and reduce bugs
* Participated in code reviews and provided feedback to improve code quality and best practices
* Mentored junior developers to improve their skills and knowledge
Full Stack Developer, DEF Startups (2015-2018)
* Developed multiple web applications using HTML, CSS, JavaScript, and Node.js
* Managed database schema design and implementation using MySQL and MongoDB
* Implemented API integration using RESTful APIs and GraphQL
* Worked with designers to implement responsive design and user interface improvements
* Contributed to open-source projects on GitHub to improve coding skills and network with other developers
Education:
* Bachelor of Science in Computer Science, XYZ University (2015)
Achievements:
* Awarded "Developer of the Month" by ABC Company for outstanding contributions to project success
* Contributed to the development of an open-source project that reached 10,000+ stars on GitHub
* Participated in hackathons and coding challenges to improve coding skills and network with other developers
* Mentored students through coding clubs and online communities to improve their skills and knowledge
Certifications:
* Certified JavaScript Developer, JavaScript Foundation (2016)
* Certified React Developer, React Foundation (2018)
References:
Available upon request.
This is just a sample, and you should customize your resume to fit your specific experience and style. Remember to proofread carefully and tailor your application materials to the specific job you're applying for. Good luck with your job search!</t>
  </si>
  <si>
    <t>Here's a sample resume for Rachel Kelly:
Rachel Kelly
Data Engineer
Contact Information:
* Email: [rachelkelly@email.com](mailto:rachelkelly@email.com)
* Phone: 555-555-5555
* LinkedIn: linkedin.com/in/rachelkelly
* GitHub: github.com/rachelkelly
Professional Summary:
Highly motivated and detail-oriented data engineer with 5+ years of experience in designing, implementing, and maintaining large-scale data processing systems. Skilled in Airflow, Cloud Platforms, Spark, and Data Warehousing. Proven track record of delivering high-quality solutions that meet business requirements and drive insights.
Technical Skills:
* Programming languages: Python, Java, SQL
* Data processing frameworks: Apache Airflow, Apache Spark
* Cloud platforms: AWS, GCP, Azure
* Data warehousing: Amazon Redshift, Google BigQuery
* Operating Systems: Linux, Windows
* Agile methodologies: Scrum, Kanban
Professional Experience:
Senior Data Engineer, ABC Corporation (2018-Present)
* Designed and implemented a scalable data pipeline using Apache Airflow and Amazon S3, resulting in a 30% reduction in data processing time
* Collaborated with cross-functional teams to develop and deploy a cloud-based data warehousing solution using Amazon Redshift and AWS Glue
* Built and maintained a real-time data ingestion pipeline using Apache Spark Streaming and Kafka, serving millions of users
* Mentored junior engineers on data engineering best practices and techniques
Data Engineer, DEF Startup (2015-2018)
* Developed and deployed a data processing framework using Apache Spark and Hadoop, processing petabytes of data daily
* Designed and implemented a cloud-based data storage solution using Google Cloud Storage and BigQuery
* Worked closely with data scientists to develop and deploy machine learning models using TensorFlow and PyTorch
* Implemented data quality checks and monitoring tools using Apache Beam and Apache NiFi
Education:
* Bachelor's Degree in Computer Science, XYZ University (2010-2014)
Achievements:
* Awarded "Data Engineer of the Year" at ABC Corporation (2020)
* Published a paper on "Scalable Data Processing using Apache Airflow and Amazon S3" at a top-tier conference (2020)
* Developed and presented a workshop on "Data Engineering with Apache Spark and Hadoop" at a local meetup (2019)
Certifications:
* Certified Data Engineer, AWS (2019)
* Certified Spark Developer, Apache Software Foundation (2018)
References:
Available upon request.
This is just a sample, and you should customize it to fit your specific experience and the requirements of the job you're applying for. Remember to proofread your resume multiple times for grammar, spelling, and formatting errors before submitting it. Good luck with your job search!</t>
  </si>
  <si>
    <t>Here's a professional resume for Marissa Parrish:
Marissa Parrish
Contact Information:
* Email: [marissaparrish@email.com](mailto:marissaparrish@email.com)
* Phone: (123) 456-7890
* LinkedIn: linkedin.com/in/marissaparrish
Professional Summary:
Results-driven E-commerce Specialist with 5+ years of experience in product listing, SEO, and analytics. Proven track record of increasing online sales and improving website visibility through data-driven strategies. Skilled in optimizing product catalogs, managing keyword research, and analyzing campaign performance.
Work Experience:
* E-commerce Specialist, ABC Online Retailer (2018-Present)
	+ Created and implemented product listing strategies to increase online sales by 25% within 6 months
	+ Conducted keyword research and optimized product titles, descriptions, and categories to improve search engine rankings by 30%
	+ Analyzed campaign performance using Google Analytics and made data-driven recommendations to improve website conversions
	+ Collaborated with cross-functional teams to launch new product lines and promotions, resulting in a 20% increase in sales
* E-commerce Assistant, DEF Online Marketplace (2015-2018)
	+ Assisted in product listing and optimization, resulting in a 15% increase in sales within 3 months
	+ Conducted A/B testing to improve product page conversions by 10%
	+ Provided customer support and responded to customer inquiries, resulting in a 95% customer satisfaction rate
Skills:
* Product listing and optimization
* SEO for E-commerce
* Analytics and data analysis (Google Analytics)
* Keyword research and management
* Campaign performance measurement and improvement
* Collaboration and communication with cross-functional teams
* Excellent customer service skills
Education:
* Bachelor's Degree in Marketing, XYZ University (2015)
Certifications:
* Google Analytics Certification, Google (2016)
* E-commerce Certification, ABC Online Retailer (2018)
Achievements:
* Winner of the ABC Online Retailer's E-commerce Excellence Award (2020)
* Recipient of the DEF Online Marketplace's Customer Service Award (2017)
References:
Available upon request.
I hope this helps! Let me know if you need any modifications or have any further requests.</t>
  </si>
  <si>
    <t>Here's a sample professional resume for Cathy Lee:
Cathy Lee
Contact Information:
* Email: [cathy.lee@email.com](mailto:cathy.lee@email.com)
* Phone: (123) 456-7890
* LinkedIn: linkedin.com/in/cathy-lee
* GitHub: github.com/cathy-lee
Professional Summary:
Highly skilled and innovative AR/VR developer with 5+ years of experience in Unity, 3D modeling, and augmented reality marker development. Proven track record of delivering high-quality projects on time and exceeding client expectations. Proficient in designing and implementing immersive and interactive experiences that push the boundaries of what is possible in the AR/VR space.
Technical Skills:
* Programming languages: C#, UnityScript, JavaScript
* Game engines: Unity
* 3D modeling software: Blender, Maya
* AR/VR development tools: ARKit, ARCore, Vuforia
* Operating Systems: Windows, macOS, Linux
Professional Experience:
Senior AR/VR Developer, XYZ Corporation (2018-Present)
* Designed and developed multiple AR/VR experiences for clients across various industries, including education, healthcare, and entertainment
* Utilized Unity to create interactive 3D models, animations, and simulations for AR/VR applications
* Collaborated with cross-functional teams to integrate AR/VR features into web and mobile applications
* Implemented ARKit and ARCore to develop AR experiences for iOS and Android devices
* Created and managed AR/VR project documentation, including design specs, technical notes, and testing reports
AR/VR Developer, ABC Startups (2015-2018)
* Developed AR/VR prototypes and proof-of-concepts for internal and external clients
* Built and optimized 3D models, textures, and animations using Blender and Maya
* Implemented augmented reality markers using Vuforia to track and display 3D models in real-time
* Collaborated with designers and artists to create immersive and interactive AR/VR experiences
* Conducted unit testing and debugging to ensure seamless deployment of AR/VR applications
Education:
* Bachelor of Science in Computer Science, University of California, Los Angeles (2015)
Achievements:
* Winner, AR/VR Hackathon (2019): Developed an AR/VR experience that combined computer vision and machine learning to create an interactive art installation.
* Finalist, Unity Game Jam (2018): Created a VR game that utilized Unity's physics engine and spatial audio to create an immersive and engaging experience.
* Speaker, AR/VR Conference (2017): Presented on the topic of "Best Practices for Developing AR/VR Experiences in Unity".
Certifications:
* Unity Certified Developer (2016)
Personal Projects:
* Portfolio Website: Developed a website showcasing my AR/VR projects, including demos, source code, and documentation.
* AR/VR Tutorials: Created a series of tutorials on AR/VR development using Unity, Blender, and other tools.
This is just a sample, and you can customize it to fit your specific experience and qualifications. Remember to proofread your resume multiple times for grammar and spelling errors before submitting it to potential employers. Good luck with your job search!</t>
  </si>
  <si>
    <t>Here's a sample resume for Alexandra Parker, a candidate applying for a Data Architect role:
Alexandra Parker
Contact Information:
* Email: [aparker@email.com](mailto:aparker@email.com)
* Phone: 555-555-5555
* LinkedIn: linkedin.com/in/alexandraparkerdatascientist
Professional Summary:
Highly motivated and seasoned Data Architect with 8+ years of experience in designing and implementing large-scale data solutions. Proven expertise in Data Modeling, Data Integration, Big Data, and Cloud Data Solutions. Skilled in ETL Tools, Data Warehousing, and Business Intelligence. Strong understanding of data governance, data quality, and data security. Passionate about leveraging data to drive business growth and innovation.
Technical Skills:
* Data Modeling: ERwin, PowerDesigner
* Data Integration: Informatica PowerCenter, Talend
* Big Data: Hadoop, Spark, NoSQL databases
* Cloud Data Solutions: AWS, Azure, Google Cloud
* ETL Tools: Informatica PowerCenter, Talend, SSIS
* Data Warehousing: Oracle, Teradata
* Business Intelligence: Tableau, QlikView
* Programming languages: Java, Python, SQL
Professional Experience:
Senior Data Architect, ABC Corporation (2018-Present)
* Led the design and implementation of a large-scale data warehouse solution using AWS and Informatica PowerCenter
* Collaborated with cross-functional teams to identify business requirements and develop data models
* Developed and maintained ETL processes using Talend and Informatica PowerCenter
* Implemented data governance and data quality processes to ensure data accuracy and compliance
* Mentored junior data architects and engineers to improve data solution delivery
Data Architect, DEF Startups (2015-2018)
* Designed and implemented multiple data solutions using Hadoop, Spark, and NoSQL databases
* Developed and maintained data models using ERwin and PowerDesigner
* Collaborated with engineering teams to develop data-driven applications using Python and Java
*Implemented data security and access controls to ensure data protection
* Participated in agile development teams to deliver data solutions on time and within budget
Education:
* Bachelor's Degree in Computer Science, XYZ University (2010-2014)
Certifications:
* Certified Data Architect, Data Science Council of America (2016)
* Certified Informatica PowerCenter Developer, Informatica Corporation (2015)
Achievements:
* Successfully implemented a data warehousing solution that increased business insights by 30% and reduced data processing time by 40%
* Developed and deployed a real-time data streaming solution using Apache Kafka and Spark that improved data freshness by 90%
* Led a team to design and implement a cloud-based data lake solution using AWS and Hadoop that reduced data storage costs by 70%
Professional Affiliations:
* Member, Data Science Council of America
* Member, International Institute for Analytics
References:
Available upon request.</t>
  </si>
  <si>
    <t>Here's a professional resume for Nicole Miller:
Nicole Miller
Digital Marketing Specialist
Contact Information:
* Phone: (555) 123-4567
* Email: [nicole.miller@email.com](mailto:nicole.miller@email.com)
* LinkedIn: linkedin.com/in/nicolemillerdm
* Twitter: @nicole_miller_dm
Professional Summary:
Results-driven Digital Marketing Specialist with 5+ years of experience in developing and executing successful online marketing strategies. Proven track record of driving website traffic, conversions, and revenue growth through SEO, Google Ads, Content Marketing, and Email Marketing. Skilled in analyzing data, creating compelling content, and optimizing campaigns for maximum ROI.
Technical Skills:
* SEO (Keyword Research, On-Page Optimization, Link Building)
* Google Ads (Campaign Management, Ad Copywriting, Budgeting)
* Content Marketing (Blog Writing, Social Media Management, Content Calendar Development)
* Email Marketing (Campaign Creation, List Building, Automation)
* Analytics Tools (Google Analytics, Google Tag Manager)
* Microsoft Office Suite (Excel, Word, PowerPoint)
* Adobe Creative Cloud (Photoshop, InDesign, Illustrator)
Work Experience:
Digital Marketing Specialist, XYZ Corporation (2018-Present)
* Developed and executed comprehensive digital marketing strategies to drive website traffic, conversions, and revenue growth
* Conducted keyword research and on-page optimization to improve website rankings and drive organic traffic
* Managed Google Ads campaigns to achieve a 25% increase in conversions and 30% increase in revenue
* Created and implemented content marketing strategies to increase blog engagement by 50% and social media followers by 200%
* Analyzed campaign performance using Google Analytics and provided data-driven recommendations to improve ROI
Digital Marketing Coordinator, ABC Agency (2015-2018)
* Assisted in developing and implementing digital marketing campaigns to drive website traffic and conversions
* Conducted research and analysis to identify target audiences and create effective marketing strategies
* Created and scheduled social media content to increase followers by 100% and engagement by 200%
* Assisted in managing email marketing campaigns to achieve a 20% open rate and 15% conversion rate
* Collaborated with cross-functional teams to develop and execute marketing events and campaigns
Education:
* Bachelor's Degree in Marketing, [University Name] (2015)
Achievements:
* Increased website traffic by 50% and conversions by 25% through SEO and content marketing efforts
* Improved Google Ads ROI by 30% through targeted campaign management and ad copywriting
* Developed and implemented a content marketing strategy that increased blog engagement by 50% and social media followers by 200%
* Collaborated with cross-functional teams to develop and execute a successful email marketing campaign that achieved a 20% open rate and 15% conversion rate
Certifications:
* Google Analytics Certification
* Google Ads Certification
* HubSpot Inbound Marketing Certification
I hope this helps! Remember to customize your resume to fit your specific experience and the job you're applying for.</t>
  </si>
  <si>
    <t>Here's a sample resume for Bradley Peters:
Bradley Peters
Data Engineer
Contact Information:
* Email: [bradley.peters@email.com](mailto:bradley.peters@email.com)
* Phone: (555) 123-4567
* LinkedIn: linkedin.com/in/bradleypeters
Summary:
Highly motivated and experienced Data Engineer with a strong background in MLOps, ETL, Cloud Platforms, Spark, and Data Warehousing. Proven track record of delivering scalable and efficient data pipelines, and a passion for leveraging data to drive business growth. Skilled in cloud-based technologies, including AWS and GCP, with expertise in designing and implementing data architectures that meet the needs of complex organizations.
Technical Skills:
* MLOps: TensorFlow, PyTorch, scikit-learn, Keras
* ETL: Apache Beam, Apache Spark, Apache NiFi
* Cloud Platforms: AWS (S3, EC2, Lambda, Glue), GCP (Cloud Storage, Cloud Functions, BigQuery)
* Data Warehousing: Amazon Redshift, Google BigQuery
* Spark: Apache Spark, Spark SQL
* Programming languages: Python, Java, Scala
Professional Experience:
Senior Data Engineer, ABC Corporation (2018-Present)
* Designed and implemented a scalable data pipeline using Apache Beam and AWS Glue, resulting in a 30% reduction in data processing time
* Developed and maintained a ETL framework using Apache NiFi, which processed over 1 billion records per day
* Collaborated with cross-functional teams to design and implement a cloud-based data warehousing solution using Amazon Redshift, resulting in a 25% increase in data analysis capabilities
* Mentored junior engineers in MLOps and data engineering best practices, resulting in a 90% success rate in meeting project deadlines
Data Engineer, DEF Startups (2015-2018)
* Built and deployed a real-time data processing system using Apache Spark and Scala, resulting in a 50% increase in data processing speed
* Designed and implemented a data warehousing solution using Google BigQuery, resulting in a 20% increase in data analysis capabilities
* Developed and maintained a ETL framework using Apache NiFi, which processed over 500 million records per day
* Collaborated with data scientists to design and implement machine learning models using TensorFlow and PyTorch
Education:
* Bachelor's degree in Computer Science, XYZ University (2010-2014)
Certifications:
* Certified Data Engineer, Data Engineering Certification Board (2018)
* Certified Cloud Practitioner, AWS Certified Cloud Practitioner (2016)
Achievements:
* Winner of the ABC Corporation Hackathon (2019) for developing a novel data pipeline using Apache Beam and AWS Glue
* Featured speaker at the DEF Startups Tech Conference (2017) on " Scalable Data Engineering with Apache Spark"
* Published several papers on data engineering and MLOps in top-tier conferences and journals
References:
Available upon request.</t>
  </si>
  <si>
    <t>Here's a sample resume for Jorge Morgan DDS, applying for the role of Human Resources Specialist:
Jorge Morgan DDS
Contact Information:
* Address: 123 Main St, Anytown, USA 12345
* Phone: (555) 555-5555
* Email: [jmorgandds@gmail.com](mailto:jmgordandds@gmail.com)
* LinkedIn: linkedin.com/in/jorgemorgandds
Professional Summary:
Results-driven Human Resources professional with 5+ years of experience in employee relations, HR software implementation, and onboarding processes. Proven track record of improving employee engagement, reducing turnover, and increasing productivity. Possess a strong background in dental practice management, with a Doctor of Dental Surgery (DDS) degree. Seeking a challenging role as a Human Resources Specialist where I can utilize my skills to drive business success.
Summary:
* Strong knowledge of HR software, including Workday, BambooHR, and ADP
* Proven expertise in employee relations, conflict resolution, and performance management
* Skilled in onboarding, training, and development programs
* Experience with benefits administration, compensation, and labor laws
* Excellent communication, interpersonal, and problem-solving skills
Professional Experience:
Dental Practice Manager, ABC Dental Group (2018-Present)
* Managed a team of 10 employees, including dentists, hygienists, and administrative staff
* Implemented HR software, reduced manual errors, and improved efficiency by 30%
* Developed and implemented comprehensive onboarding program, resulting in a 25% reduction in new hire turnover
* Conducted regular employee engagement surveys, identified areas for improvement, and implemented changes to increase employee satisfaction
* Collaborated with management team to develop and implement employee recognition and reward programs
Human Resources Generalist, XYZ Corporation (2015-2018)
* Provided HR support to a team of 50 employees, including recruitment, benefits administration, and employee relations
* Implemented HR software, streamlined processes, and reduced administrative tasks by 40%
* Conducted new hire orientations, onboarding, and training programs
* Developed and implemented employee communication and engagement strategies, resulting in a 20% increase in employee satisfaction
Education:
* Doctor of Dental Surgery (DDS), Anytown University (2010-2014)
Certifications:
* SHRM-CP, Society for Human Resource Management (2018)
* HRCI-CP, HR Certification Institute (2016)
Skills:
* HR software: Workday, BambooHR, ADP, etc.
* Employee relations, conflict resolution, and performance management
* Onboarding, training, and development programs
* Benefits administration, compensation, and labor laws
* Excellent communication, interpersonal, and problem-solving skills
* Strong analytical and strategic thinking skills
Achievements:
* Improved employee engagement by 25%
* Reduced new hire turnover by 30%
* Increased productivity by 20%
* Implemented comprehensive onboarding program
* Developed and implemented employee recognition and reward programs
* Improved HR efficiency by 40%
References:
Available upon request.
Note: The above is just a sample, and you should customize your resume to fit your specific experience and the job you're applying for.</t>
  </si>
  <si>
    <t>Here's a sample resume for John Saunders:
John Saunders
Cloud Architect
Contact Information:
* Phone: (555) 123-4567
* Email: [john.saunders@email.com](mailto:john.saunders@email.com)
* LinkedIn: linkedin.com/in/johnsaunderscloud
* GitHub: github.com/johnsaunders
Summary:
Highly experienced cloud architect with a strong background in designing and implementing scalable, secure, and cost-effective cloud solutions on AWS, Azure, and GCP. Proven track record of delivering complex cloud projects on time and within budget. Skilled in cloud security, compliance, and governance, with expertise in DevOps, automation, and continuous integration.
Professional Experience:
Senior Cloud Architect, ABC Corporation (2018-Present)
* Designed and implemented multiple cloud migrations for large-scale enterprise applications on AWS, Azure, and GCP
* Led a team of cloud engineers to develop and deploy cloud-native applications using containerization, serverless computing, and microservices architecture
* Ensured compliance with cloud security and compliance standards, including SOC 2, PCI-DSS, and HIPAA
* Collaborated with cross-functional teams to develop cloud-based DevOps pipelines using Jenkins, GitLab, and Docker
* Provided technical leadership and guidance to cloud teams on cloud strategy, architecture, and best practices
Cloud Engineer, DEF Startups (2015-2018)
* Designed and implemented cloud infrastructure on AWS, Azure, and GCP for multiple startups and early-stage companies
* Developed and deployed cloud-native applications using serverless computing, containerization, and microservices architecture
* Ensured cloud security and compliance, including vulnerability management and penetration testing
* Collaborated with development teams to develop cloud-based DevOps pipelines using Jenkins, GitLab, and Docker
Education:
* Master of Science in Computer Science, XYZ University (2010-2012)
* Bachelor of Science in Computer Science, ABC University (2005-2009)
Certifications:
* AWS Certified Solutions Architect - Professional
* Microsoft Certified: Azure Solutions Architect Expert
* Google Cloud Certified - Professional Cloud Architect
* CompTIA Security+
Skills:
* Cloud Platforms: AWS, Azure, GCP
* Cloud Security: PCI-DSS, HIPAA, SOC 2, GDPR
* DevOps: Jenkins, GitLab, Docker, Kubernetes
* Programming Languages: Java, Python, C#, Go
* Cloud Architecture: Microservices, Serverless Computing, Containerization
Achievements:
* Winner, AWS Cloud Migration Challenge (2019)
* Finalist, Azure Hackathon (2018)
* Published author, Cloud Security and Compliance on AWS (2017)
* Speaker, AWS re:Invent (2016)
Professional Memberships:
* AWS Community Builder
* Microsoft Azure Community Leader
* Google Cloud Certified Professional Member
This is just a sample, and you should customize your resume to fit your specific experience and the job you're applying for. Remember to use clear and concise language, and to highlight your achievements and skills. Good luck with your job search!</t>
  </si>
  <si>
    <t>Here is a professional resume for Brian Jones:
Brian Jones
Data Scientist
Contact Information:
* Email: [brian.jones@email.com](mailto:brian.jones@email.com)
* Phone: 555-555-5555
* LinkedIn: linkedin.com/in/brianjonesds
* GitHub: github.com/brianjones
Professional Summary:
Highly motivated and experienced Data Scientist with expertise in Machine Learning, Deep Learning, and SQL. Proven track record of driving business growth through data-driven insights and predictive modeling. Skilled in developing and deploying AI-powered solutions using TensorFlow and other leading technologies.
Technical Skills:
* Programming languages: Python, R, SQL
* Machine Learning frameworks: TensorFlow, Scikit-learn, PyTorch
* Deep Learning frameworks: TensorFlow, Keras
* Databases: MySQL, PostgreSQL, MongoDB
* Operating Systems: Windows, Linux, macOS
Professional Experience:
Senior Data Scientist, ABC Corporation (2020-Present)
* Developed and deployed predictive models using TensorFlow and Scikit-learn to drive business growth and reduce costs
* Collaborated with cross-functional teams to design and implement data-driven solutions for marketing, sales, and customer service
* Designed and implemented data pipelines using SQL and Python to extract insights from large datasets
* Presented data-driven insights to executive leadership, resulting in significant business decisions and growth
Data Scientist, DEF Startups (2018-2020)
* Developed and maintained machine learning models using TensorFlow and PyTorch to improve product recommendations and user engagement
* Worked with product teams to design and implement data-driven features and experiments
* Analyzed and visualized data using SQL and Tableau to identify trends and patterns
* Collaborated with data engineers to design and implement data pipelines and infrastructure
Education:
* Master of Science in Computer Science, XYZ University (2015-2017)
* Bachelor of Science in Mathematics, ABC University (2010-2014)
Achievements:
* Best Paper Award, International Conference on Machine Learning (2020) - "Deep Learning for Predictive Modeling in Finance"
* Data Science Competition Winner, Kaggle (2019) - "Predicting Customer Churn"
* featured speaker, Data Science Conference (2018) - "Applying Machine Learning to Real-World Problems"
Certifications:
* Certified Data Scientist, Data Science Council of America (2019)
* Certified Machine Learning Engineer, TensorFlow (2018)
References:
Available upon request.
This is just a sample resume, and you should tailor your resume to your specific experience and the job you're applying for. Remember to proofread your resume multiple times for grammar and formatting errors before submitting it to potential employers.</t>
  </si>
  <si>
    <t>Here's a sample resume for Stephen Hood:
Stephen Hood
Cloud Engineer
Contact Information:
* Email: [stephen.hood@email.com](mailto:stephen.hood@email.com)
* Phone: 555-555-5555
* LinkedIn: linkedin.com/in/stephenhoodcloud
* GitHub: github.com/stephenhood
Professional Summary:
Highly motivated and experienced Cloud Engineer with a strong background in Cloud Cost Optimization, Serverless Architecture, and Scripting. Proven track record of delivering scalable and efficient cloud solutions, with a focus on reducing costs and improving performance. Skilled in a range of cloud platforms and technologies, including AWS, Azure, and Google Cloud.
Technical Skills:
* Cloud Platforms: AWS, Azure, Google Cloud
* Cloud Services: EC2, RDS, S3, Lambda, CloudFront
* Scripting: Python, Bash, PowerShell
* Serverless Architecture: AWS Lambda, Azure Functions
* Cloud Cost Optimization: Cost Explorer, CloudWatch, CloudFormation
* Agile Methodologies: Scrum, Kanban
* Version Control: Git, SVN
Professional Experience:
Senior Cloud Engineer, ABC Corporation (2018-Present)
* Designed and implemented a cloud-based e-commerce platform on AWS, resulting in a 30% reduction in costs and a 25% increase in scalability.
* Developed and deployed a serverless architecture using AWS Lambda, reducing infrastructure costs by 50%.
* Utilized CloudFormation to automate infrastructure deployment and management, reducing deployment time by 70%.
* Collaborated with cross-functional teams to design and implement a cloud-based data analytics platform on Azure, resulting in a 40% increase in data processing speed.
Cloud Engineer, DEF Startups (2015-2018)
* Designed and implemented a cloud-based Saas platform on Google Cloud, resulting in a 25% increase in customer acquisition and a 20% reduction in costs.
* Developed and deployed a range of cloud-based applications using Python and Bash scripting, resulting in a 30% increase in productivity and a 20% reduction in infrastructure costs.
* Utilized Cost Explorer to optimize cloud costs, resulting in a 25% reduction in overall cloud spend.
Education:
* Bachelor of Science in Computer Science, XYZ University (2010-2014)
Certifications:
* AWS Certified Solutions Architect - Associate
* AWS Certified Developer - Associate
* Google Cloud Certified - Professional Cloud Developer
Achievements:
* Winner of the 2019 AWS re:Invent Hackathon, for developing a serverless-based AI platform using AWS Lambda and SageMaker.
* Finalist in the 2020 Google Cloud Next Hackathon, for developing a cloud-based data analytics platform using Google Cloud AI Platform and BigQuery.
Personal Projects:
* Developed and deployed a range of cloud-based projects on GitHub, including a serverless-based blog platform and a cloud-based data analytics platform.
* Utilized AWS CloudFormation to automate infrastructure deployment and management for a range of personal projects.
I hope this sample resume helps! Remember to tailor your resume to the specific job you're applying for, and highlight your unique skills and experiences.</t>
  </si>
  <si>
    <t>Here's a sample professional resume for Lisa Lopez:
Lisa Lopez
Robotics Engineer
Contact Information:
* Email: [lisa.lopez@email.com](mailto:lisa.lopez@email.com)
* Phone: (555) 123-4567
* LinkedIn: linkedin.com/in/lisalopezrobotics
Summary:
Highly motivated and detail-oriented robotics engineer with 5+ years of experience in designing, developing, and implementing control systems for complex robotic applications. Skilled in path planning, motion control, and programming in MATLAB. Proven track record of delivering high-quality solutions that meet or exceed customer expectations.
Professional Experience:
Robotics Engineer, XYZ Robotics (2018-Present)
* Designed and developed control systems for autonomous robots using MATLAB and Simulink
* Implemented path planning algorithms for robotic navigation in complex environments
* Collaborated with cross-functional teams to integrate robotic systems with sensors and actuators
* Conducted performance testing and validation of robotic systems
* Authored and contributed to technical documentation and patents
Senior Engineer, ABC Robotics (2015-2018)
* Led a team of engineers in the design and development of robotic systems for industrial applications
* Developed and implemented motion control algorithms for robotic arms using MATLAB and Simulink
* Collaborated with customers to understand their requirements and developed custom robotic solutions
* Conducted technical training and support for customers and internal teams
Education:
* Master of Science in Robotics Engineering, University of California, Berkeley (2015)
* Bachelor of Science in Mechanical Engineering, University of California, Los Angeles (2010)
Skills:
* Programming languages: MATLAB, Simulink, C++, Python
* Control systems: PID, MPC, model predictive control
* Path planning: A\* algorithm, Dijkstra's algorithm, motion planning
* Robotics platforms: ROS, UR, KUKA
* Sensors and actuators: LiDAR, camera, motor control
Achievements:
* Patent Co-Owner: "Method and System for Autonomous Navigation of a Robot" (US Patent 10,123,456)
* Publication Author: "A MATLAB-based Implementation of the A\* Algorithm for Robot Motion Planning" (Journal of Robotics Research, 2019)
* Recipient, Best Paper Award: "IEEE International Conference on Robotics and Automation" (2018)
Certifications:
* Certified Robotics Engineer, Robotics Engineering Institute (2018)
* Certified MATLAB Developer, MathWorks (2015)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</si>
  <si>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professional resume for Jared Torres:
Jared Torres
Contact Information:
* Phone: (123) 456-7890
* Email: [jared.torres@email.com](mailto:jared.torres@email.com)
* LinkedIn: linkedin.com/in/jaredtorres
* Location: New York, NY
Professional Summary:
Highly motivated and experienced Cybersecurity Analyst with 5+ years of experience in risk assessment, network security, SIEM, incident response, and encryption. Proven track record of identifying and mitigating security threats, improving overall security posture, and driving compliance initiatives. Skilled in leading incident response efforts, analyzing security logs, and implementing security controls to protect against advanced threats.
Technical Skills:
* Risk Assessment and Management
* Network Security (Firewalls, VPNs, IDS/IPS)
* SIEM (Splunk, ELK)
* Incident Response (IRP, NIST)
* Encryption (AES, SSL/TLS)
* Operating Systems (Windows, Linux, macOS)
* Scripting languages (Python, PowerShell)
* Cloud Security (AWS, Azure)
* Compliance frameworks (HIPAA, PCI-DSS, NIST 800-53)
Professional Experience:
Cybersecurity Analyst, ABC Corporation (2018-Present)
* Conduct regular security risk assessments to identify vulnerabilities and provide recommendations for remediation
* Develop and implement incident response plans to ensure timely and effective response to security incidents
* Configure and manage SIEM systems to monitor and analyze security logs
* Collaborate with cross-functional teams to improve overall security posture and drive compliance initiatives
* Participate in penetration testing and vulnerability scanning to identify and remediate security weaknesses
Senior Security Analyst, DEF Consulting (2015-2018)
* Led incident response efforts for major security breaches, resulting in successful remediation and minimal business impact
* Analyzed security logs and implemented security controls to prevent future breaches
* Developed and implemented encryption policies to protect sensitive data
* Collaborated with clients to assess and remediate security risks
* Conducted security training and awareness programs for clients
Education:
* Bachelor's Degree in Computer Science, XYZ University (2015)
Certifications:
* CompTIA Security+ (2016)
* CompTIA Cybersecurity Analyst (CSA+) (2018)
* Certified Information Systems Security Professional (CISSP) (2020)
Achievements:
* Successfully identified and mitigated a major security breach, resulting in a 99.9% reduction in security incidents
* Developed and implemented a comprehensive incident response plan, resulting in a 95% reduction in mean time to detect (MTTD) and mean time to respond (MTTR)
* Collaborated with clients to achieve compliance with HIPAA, PCI-DSS, and NIST 800-53 frameworks
* Participated in multiple penetration testing and vulnerability scanning engagements, resulting in a 90% remediation rate
References:
Available upon request.
This structure includes:
* A clear and concise professional summary
* Technical skills that are relevant to the role
* Professional experience with specific job titles, company names, and dates
* Education and certifications
* Achievements that demonstrate the candidate's skills and experience
Note that this is just a sample resume, and you should customize it to fit your own experiences and qualifications.</t>
  </si>
  <si>
    <t>Here's a professional resume for Diane Giles, a skilled Cloud Architect candidate:
Diane Giles
Cloud Architect
Contact Information:
* Phone: (123) 456-7890
* Email: [diane.giles@email.com](mailto:diane.giles@email.com)
* LinkedIn: linkedin.com/in/dianegiles
* GitHub: github.com/dianegiles
Professional Summary:
Highly experienced Cloud Architect with 8+ years of experience in designing and implementing scalable, secure, and efficient cloud infrastructure solutions. Skilled in AWS, Azure, Terraform, and Kubernetes, with a strong track record of delivering large-scale cloud projects for Fortune 500 companies. Proficient in cloud migration, security, and compliance, with a passion for staying up-to-date with the latest cloud technologies and trends.
Technical Skills:
* Cloud Platforms: AWS, Azure
* Infrastructure as Code (IaC): Terraform
* Containerization: Kubernetes
* Cloud Migration: AWS Migration Hub, Azure Site Recovery
* Cloud Security: AWS IAM, Azure Active Directory
* Compliance: HIPAA, PCI-DSS
* Programming Languages: Python, Bash, PowerShell
* Operating Systems: Windows, Linux
Professional Experience:
Senior Cloud Architect, XYZ Corporation (2018-Present)
* Designed and implemented a hybrid cloud infrastructure for a Fortune 500 company, using AWS and Azure, resulting in 30% cost savings and 25% increase in application performance.
* Led a team of 5 cloud engineers in migrating a legacy application to the cloud, using Terraform and Kubernetes, resulting in 90% reduction in downtime and 40% reduction in operational costs.
* Collaborated with security teams to implement cloud security best practices, resulting in 99.9% compliance with HIPAA regulations.
Cloud Engineer, ABC Startups (2015-2018)
* Designed and implemented a cloud-based infrastructure for a startup, using AWS and Terraform, resulting in 50% reduction in infrastructure costs and 20% increase in application performance.
* Developed and implemented a cloud migration strategy for a legacy application, using AWS Migration Hub, resulting in 80% reduction in downtime and 30% reduction in operational costs.
Education:
* Bachelor's Degree in Computer Science, [University Name] (2010-2014)
Certifications:
* AWS Certified Solutions Architect - Professional
* Microsoft Certified: Azure Solutions Architect Expert
* Certified Information Systems Security Professional (CISSP)
Achievements:
* Winner of the AWS re:Invent 2020 Hackathon, for developing a cloud-based AI-powered chatbot using AWS services.
* Finalist of the Microsoft Azure Hackathon 2019, for developing a cloud-based machine learning model using Azure services.
* Published several articles on cloud computing and security in leading industry publications.
References:
Available upon request.
I hope this helps! Let me know if you have any questions or need further assistance.</t>
  </si>
  <si>
    <t>Here's a sample resume for Jasmine Acosta, a Data Engineer candidate:
Jasmine Acosta
Data Engineer
Contact Information:
* Email: [jasmine.acosta@email.com](mailto:jasmine.acosta@email.com)
* Phone: 555-555-5555
* LinkedIn: linkedin.com/in/jasmineacosta
* GitHub: github.com/jasmineacosta
Summary:
Results-driven Data Engineer with expertise in MLOps, Airflow, ETL, Big Data, and Cloud Platforms. Skilled in designing and implementing scalable data pipelines, data warehousing, and machine learning solutions. Proficient in programming languages, including Python, Java, and SQL. Passionate about leveraging data to drive business growth and innovation.
Professional Experience:
* Senior Data Engineer, ABC Corporation (2020-Present)
	+ Designed and implemented large-scale data pipelines using Airflow, ETL processes, and Big Data technologies to support business intelligence and analytics.
	+ Collaborated with data scientists to develop and deploy machine learning models using MLOps, resulting in a 30% increase in model accuracy.
	+ Implemented data warehousing and data governance best practices to ensure data quality and compliance.
	+ Mentored junior engineers in data engineering principles, Airflow, and ETL processes.
* Data Engineer, DEF Startups (2018-2020)
	+ Built and deployed data pipelines using Spark, Hadoop, and NoSQL databases to support data analytics and business intelligence.
	+ Designed and implemented data warehouses using Snowflake and Redshift to support business reporting and analytics.
	+ Collaborated with data scientists to develop and deploy machine learning models using Spark MLlib.
	+ Implemented data security and compliance best practices to ensure data protection and regulatory compliance.
Technical Skills:
* Programming Languages: Python, Java, SQL, Scala
* Big Data Technologies: Hadoop, Spark, NoSQL databases (HBase, Cassandra)
* Cloud Platforms: AWS, GCP, Azure
* Data Integration: ETL (Informatica, Talend), Airflow
* Machine Learning: MLOps, Spark MLlib, scikit-learn
* Data Warehousing: Snowflake, Redshift, Presto
* Data Governance: Data cataloging, data lineage, data quality
Achievements:
* Winner, ABC Corporation Hackathon (2020): Developed a machine learning model using MLOps that predicted customer churn with 95% accuracy, resulting in a 25% reduction in customer loss.
* Winner, DEF Startups Data Science Competition (2019): Developed a data pipeline using Spark and ETL processes that improved data quality and reduced data latency by 50%.
* Published Research Paper: "Designing Scalable Data Pipelines using Airflow and ETL Processes" (Journal of Data Engineering, 2020)
Education:
* Master of Science in Computer Science, University of California, Berkeley (2018)
* Bachelor of Science in Computer Science, University of Michigan, Ann Arbor (2016)
Certifications:
* Certified Data Engineer, Data Science Council of America (2020)
* Certified Cloud Developer, Amazon Web Services (2019)
References:
Available upon request.
Note: This is a sample resume, and you should tailor your own resume to your specific experience and the job you're applying for.</t>
  </si>
  <si>
    <t>Here's a sample resume for Stephen Murray:
Stephen Murray
System Administrator
Contact Information:
* Email: [smurray@email.com](mailto:smurray@email.com)
* Phone: 555-123-4567
* LinkedIn: linkedin.com/in/stevenmurray
Summary:
Highly skilled and experienced System Administrator with a strong background in Linux/Unix, Windows Server, and System Monitoring. Proven track record of successfully implementing and maintaining complex IT systems, ensuring high levels of uptime and performance. Possesses excellent problem-solving skills, with a keen eye for detail and a passion for staying up-to-date with the latest industry trends and technologies.
Technical Skills:
* Operating Systems: Linux (Red Hat, Ubuntu, CentOS), Unix (Solaris, AIX), Windows Server (2008, 2012, 2016)
* System Monitoring: Nagios, Prometheus, Grafana
* Scripting: Bash, Python, PowerShell
* Networking: TCP/IP, DNS, DHCP, VPN
* Virtualization: VMware, Hyper-V
Professional Experience:
Senior System Administrator, ABC Corporation (2018-Present)
* Provides 24/7 system administration support for a team of 50 users, ensuring high levels of uptime and performance
* Implemented and configured a Linux-based monitoring system, resulting in a 30% reduction in incident response time
* Successfully migrated a Windows Server 2008 environment to Windows Server 2016, resulting in a 25% increase in system responsiveness
* Collaborated with the IT team to design and implement a cloud-based backup solution, reducing backup window by 50%
System Administrator, DEF Inc. (2015-2018)
* Provided system administration support for a team of 20 users, including system maintenance, troubleshooting, and upgrades
* Developed and implemented a system monitoring framework using Nagios, resulting in a 90% reduction in system downtime
* Assisted in the design and implementation of a Windows Server 2012 environment, resulting in a 20% increase in system performance
* Conducted regular security audits and implemented patches, ensuring compliance with industry standards
Education:
* Bachelor of Science in Computer Science, XYZ University (2010-2014)
Certifications:
* CompTIA A+ (2012)
* CompTIA Network+ (2015)
* Red Hat Certified System Administrator (RHCSA) (2018)
Achievements:
* Successfully implemented a Linux-based monitoring system, resulting in a 30% reduction in incident response time
* Reduced system downtime by 90% through the implementation of a system monitoring framework using Nagios
* Increased system performance by 20% through the design and implementation of a Windows Server 2012 environment
* Completed a cloud-based backup solution, reducing backup window by 50%
References:
Available upon request.
Note: This is just a sample resume, and you should customize it to fit your specific experiences and qualifications. Remember to proofread your resume multiple times for any spelling or grammar errors before submitting it to potential employers.</t>
  </si>
  <si>
    <t>Here's a professional resume for Anthony Nolan:
Anthony Nolan
Contact Information:
* Email: [anolan@email.com](mailto:anolan@email.com)
* Phone: (123) 456-7890
* LinkedIn: linkedin.com/in/anthony-nolan
* GitHub: github.com/anthony-nolan
Summary:
Highly skilled Data Engineer with 5+ years of experience in designing, developing, and deploying scalable data pipelines using MLOps, Airflow, ETL, Spark, and Data Warehousing technologies. Proven track record of delivering high-quality solutions that drive business growth and improve operational efficiency. Seeking a challenging role that leverages my expertise to drive data-driven decision making.
Technical Skills:
* MLOps: Model deployment, model monitoring, and model serving
* Airflow: DAG design, workflow orchestration, and scheduling
* ETL: Data transformation, data loading, and data quality
* Spark: Data processing, data aggregation, and data analysis
* Data Warehousing: Data modeling, data ingestion, and data querying
* Programming languages: Python, Scala, SQL
* Operating Systems: Linux, Windows
Professional Experience:
* Senior Data Engineer, ABC Company (2018-Present)
	+ Designed and developed multiple data pipelines using Airflow, ETL, and Spark to support business intelligence and data science initiatives
	+ Collaborated with cross-functional teams to integrate data from various sources, including APIs, databases, and file systems
	+ Implemented data quality checks and data validation using Python and SQL to ensure data accuracy and consistency
	+ Deployed and monitored data pipelines using MLOps and Airflow to ensure high uptime and performance
	+ Built and maintained data visualizations using Tableau and Power BI to support business stakeholders
* Data Engineer, DEF Startups (2015-2018)
	+ Developed and deployed data pipelines using ETL and Spark to support data analysis and machine learning initiatives
	+ Worked with data scientists to integrate data from various sources, including APIs, databases, and file systems
	+ Implemented data quality checks and data validation using Python and SQL to ensure data accuracy and consistency
	+ Collaborated with product managers to design and develop data visualizations using Tableau and Power BI
Achievements:
* Improved data pipeline uptime by 99.9% using Airflow and MLOps
* Reduced data processing time by 80% using Spark and ETL
* Improved data quality by 95% using data quality checks and validation
* Developed and deployed multiple data visualizations using Tableau and Power BI
Education:
* Bachelor's Degree in Computer Science, XYZ University (2010-2014)
Certifications:
* Certified Data Engineer, Data Science Council of America (2018)
* Certified Scrum Master, Scrum Alliance (2016)
References:
Available upon request.</t>
  </si>
  <si>
    <t>Here's a professional resume for Alan Rodriguez:
Alan Rodriguez
Database Administrator
Contact Information:
* Email: [alan.rodriguez@email.com](mailto:alan.rodriguez@email.com)
* Phone: 555-123-4567
* LinkedIn: linkedin.com/in/alanrodriguezdbadmin
Professional Summary:
Highly skilled Database Administrator with 8 years of experience in designing, implementing, and optimizing databases to meet business needs. Proficient in a wide range of database management systems, including SQL and NoSQL databases. Proven track record of improving database performance, ensuring data security, and providing exceptional customer support.
Technical Skills:
* Database Management Systems: SQL Server, Oracle, MySQL, MongoDB, Cassandra
* Programming Languages: SQL, Python, Java
* Database Optimization and Design: Indexing, Normalization, Database Modeling
* Database Security: Access Control, Encryption, Firewalls
* Operating Systems: Windows, Linux
Professional Experience:
Senior Database Administrator, ABC Corporation (2018-Present)
* Designed and implemented a scalable database architecture for a high-traffic e-commerce platform, resulting in a 30% increase in database performance and a 25% reduction in query time.
* Collaborated with the development team to optimize database queries, reducing the number of queries by 40% and improving overall system responsiveness.
* Implemented a robust security framework, including encryption, access controls, and firewalls, to protect sensitive data and ensure compliance with regulatory requirements.
Database Administrator, DEF Company (2015-2018)
* Managed a team of database administrators, providing guidance and support to ensure the successful deployment and maintenance of database systems.
* Designed and implemented a NoSQL database solution for a real-time analytics platform, resulting in a 50% reduction in data processing time and a 20% increase in data accuracy.
* Conducted regular database backups and disaster recovery exercises to ensure business continuity and minimize downtime.
Education:
* Bachelor of Science in Computer Science, XYZ University (2010-2014)
Certifications:
* Microsoft Certified Database Administrator (MCDA)
* Oracle Certified Professional (OCP)
Achievements:
* Recipient of the ABC Corporation's 2020 Employee Excellence Award for outstanding contributions to the company's database infrastructure.
* Published a paper on database optimization techniques in the Journal of Database Management.
* Participated in the development of a database security framework for the American National Standards Institute (ANSI).
References:
Available upon request.
This resume follows a clear structure, with the following sections:
1. Contact Information: Provides the candidate's contact details.
2. Professional Summary: Highlights the candidate's experience, skills, and achievements.
3. Technical Skills: Lists the candidate's technical skills and expertise.
4. Professional Experience: Provides a detailed account of the candidate's work experience, including job titles, company names, and dates of employment.
5. Education: Lists the candidate's educational background.
6. Certifications: Lists the candidate's relevant certifications.
7. Achievements: Highlights the candidate's achievements and recognition.
8. References: Provides the option for the candidate to provide references upon request.</t>
  </si>
  <si>
    <t>Here's a sample resume for Luke Joyce:
Luke Joyce
Contact Information:
* Email: [ljoyce@email.com](mailto:ljoyce@email.com)
* Phone: 555-555-5555
* LinkedIn: linkedin.com/in/lukejoyce
Summary:
Highly motivated and detail-driven Data Analyst with 3+ years of experience in extracting insights from complex data sets using Power BI, SQL, and statistical analysis. Proven track record of delivering actionable recommendations that drive business growth. Skilled in data visualization, statistical modeling, and data storytelling.
Professional Experience:
Data Analyst, ABC Corporation (2020-Present)
* Analyzed large datasets to identify trends and insights, presenting findings to stakeholders through interactive dashboards and reports
* Developed and maintained complex SQL queries to extract data from large databases, ensuring data integrity and accuracy
* Created statistical models to forecast sales and revenue, resulting in a 15% increase in sales revenue
* Collaborated with cross-functional teams to design and implement data-driven solutions, improving operational efficiency by 25%
Data Analyst, DEF Agency (2018-2020)
* Designed and implemented data visualizations using Power BI, presenting findings to senior leadership and external clients
* Conducted statistical analysis to identify areas of improvement, resulting in a 20% reduction in costs
* Developed and maintained databases using SQL, ensuring data security and integrity
* Trained and mentored junior analysts in data analysis and visualization best practices
Education:
* Bachelor of Science in Business Administration, University of [University Name] (2018)
	+ Coursework: Statistics, Data Analysis, Business Intelligence, and Computer Programming
Skills:
* Technical Skills:
	+ Power BI (Developer, Report Builder, and Service)
	+ SQL (Microsoft SQL Server, MySQL)
	+ Statistical Analysis (Regression, Time Series, and Machine Learning)
	+ Data Visualization (Tableau, D3.js)
	+ Database Management (Microsoft Access, MySQL)
* Soft Skills:
	+ Strong communication and presentation skills
	+ Ability to work independently and in teams
	+ Strong problem-solving and analytical skills
	+ Proficient in Microsoft Office Suite (Excel, Word, PowerPoint)
Achievements:
* Recipient of the ABC Corporation's Data Analytics Award (2022): Recognized for outstanding contributions to data-driven decision-making
* Published in the Journal of Business Intelligence (2021): Co-authored a paper on the application of statistical modeling in business intelligence
* Certified Power BI Developer (2020): Completed Microsoft's Power BI developer certification program
Certifications:
* Certified Data Analyst (CDA), Data Science Council of America (2020)
* Certified Power BI Developer (CPBI), Microsoft Corporation (2020)
I hope this sample resume helps! Remember to customize your resume to fit your specific experiences and the job description.</t>
  </si>
  <si>
    <t>Here's a sample resume for James Gibson:
James Gibson
Quality Assurance Engineer
Contact Information:
* Address: 123 Main St, Anytown, USA 12345
* Phone: (555) 555-5555
* Email: [james.gibson@email.com](mailto:james.gibson@email.com)
* LinkedIn: linkedin.com/in/jamesgibsonqa
Professional Summary:
Results-driven QA Engineer with 5+ years of experience in manual and automated testing, specializing in selenium-based testing, performance testing, and test case development. Proven track record of delivering high-quality software products and improving testing efficiency. Strong analytical and problem-solving skills, with excellent communication and collaboration skills.
Technical Skills:
* Manual Testing: Black box, white box, gray box testing
* Automated Testing: Selenium, TestNG, JUnit
* Performance Testing: LoadRunner, JMeter
* Test Case Development: TestRail, TestLink
* Programming Languages: Java, Python
* Operating Systems: Windows, Linux
* Agile Methodologies: Scrum, Kanban
Professional Experience:
Quality Assurance Engineer, ABC Software Inc. (2018-Present)
* Designed and executed manual and automated tests for web and mobile applications
* Developed and maintained test cases using TestRail and TestLink
* Conducted performance testing using LoadRunner and JMeter
* Collaborated with development team to identify and fix defects
* Implemented test automation framework using Selenium and TestNG
* Improved testing efficiency by 30% through automation
* Participated in Agile development methodologies, Scrum and Kanban
QA Engineer, DEF Tech Solutions (2015-2018)
* Conducted manual testing for web applications
* Developed test cases using TestRail
* Collaborated with development team to identify and fix defects
* Conducted performance testing using JMeter
* Improved testing efficiency by 25% through process improvements
Education:
* Bachelor's Degree in Computer Science, XYZ University (2015)
Certifications:
* Certified Software Test Engineer (CSTE), International Software Testing Qualifications Board
* Certified Agile Tester (CAT), International Agile Testing Board
Achievements:
* Improved testing efficiency by 30% through automation
* Reduced defect density by 25% through process improvements
* Developed and implemented test automation framework using Selenium and TestNG
* Collaborated with development team to improve overall software quality
* Participated in Agile development methodologies, Scrum and Kanban
References:
Available upon request.
This is just a sample resume, and you should customize it to fit your specific experience and qualifications. Remember to proofread your resume multiple times for any grammar or formatting errors before submitting it to potential employers. Good luck with your job search!</t>
  </si>
  <si>
    <t>Here is a professional resume for Garrett Lewis:
Garrett Lewis
Machine Learning Engineer
Contact Information:
* Email: [garrett.lewis@email.com](mailto:garrett.lewis@email.com)
* Phone: (123) 456-7890
* LinkedIn: linkedin.com/in/garrettlewis
* GitHub: github.com/garrettlewis
Summary:
Highly motivated and detail-oriented Machine Learning Engineer with expertise in developing and deploying scalable machine learning models using Python, Scikit-learn, TensorFlow, and PyTorch. Proficient in feature engineering, data preprocessing, and model evaluation. Proven track record of delivering high-quality projects on time and exceeding client expectations.
Technical Skills:
* Programming languages: Python
* Machine learning frameworks: Scikit-learn, TensorFlow, PyTorch
* Data preprocessing: pandas, NumPy, Scikit-learn
* Feature engineering: Scikit-learn, Pandas
* Model evaluation: Scikit-learn, TensorFlow, PyTorch
* Operating Systems: Windows, Linux
* Familiarity with containerization: Docker
* Familiarity with cloud platforms: AWS, GCP
Professional Experience:
Senior Machine Learning Engineer, ABC Company (2018-Present)
* Developed and deployed multiple machine learning models using Scikit-learn, TensorFlow, and PyTorch for various clients in the finance and healthcare industries
* Designed and implemented feature engineering pipelines using Scikit-learn and Pandas to improve model performance
* Collaborated with cross-functional teams to integrate machine learning models into production environments
* Conducted model evaluations and provided recommendations for model improvements
* Mentored junior engineers and provided guidance on machine learning best practices
Machine Learning Engineer, DEF Startups (2015-2018)
* Built and trained machine learning models using Scikit-learn and PyTorch for a variety of applications, including natural language processing and computer vision
* Developed and maintained machine learning pipelines using Scikit-learn and Pandas
* Collaborated with data scientists to design and implement data preprocessing and feature engineering workflows
* Conducted model evaluations and provided recommendations for model improvements
* Worked with product teams to integrate machine learning models into production environments
Education:
* Master of Science in Computer Science, XYZ University (2015)
* Bachelor of Science in Computer Science, ABC University (2013)
Achievements:
* Winner, Machine Learning Competition, Conference XYZ (2019): Developed a deep learning model using PyTorch that achieved state-of-the-art results in a competition for natural language processing.
* Best Paper Award, Conference ABC (2018): Presented a paper on feature engineering techniques for machine learning models that was recognized as the best paper at the conference.
* Certified Machine Learning Engineer, Institute of Electrical and Electronics Engineers (IEEE): Completed a certification program in machine learning engineering and passed with distinction.
Projects:
* Personal Project: Sentiment Analysis using Deep Learning: Developed a deep learning model using PyTorch that achieved high accuracy on sentiment analysis tasks.
* Contributor, Scikit-learn: Contributed to the development of Scikit-learn, a popular machine learning library for Python.
* Kaggle Competitions: Participated in multiple Kaggle competitions and achieved top 10% rankings in several competitions.
Note: This is just an example resume, and you should tailor your own resume to your specific experience and qualifications. Also, be sure to proofread your resume multiple times for any errors or inconsistencies.</t>
  </si>
  <si>
    <t>Here's a sample professional resume for Yesenia Brown:
Yesenia Brown
Software Engineer
Contact Information:
* Email: [yesenia.brown@email.com](mailto:yesenia.brown@email.com)
* Phone: 555-555-5555
* LinkedIn: linkedin.com/in/yeseniambrown
* GitHub: github.com/yeseniambrown
Professional Summary:
Highly motivated and detail-oriented software engineer with 5+ years of experience in designing, developing, and deploying scalable software systems. Proficient in Java, Python, and DevOps practices. Proven track record of delivering high-quality software solutions on time and on budget. Passionate about staying up-to-date with the latest technologies and trends in the industry.
Technical Skills:
* Programming languages: Java, Python, C++, JavaScript
* Development frameworks: Spring, Django, Flask, React
* Operating Systems: Windows, Linux, macOS
* Database management systems: MySQL, PostgreSQL, MongoDB
* Cloud platforms: AWS, Azure, Google Cloud
* DevOps tools: Jenkins, Docker, Kubernetes, Git
Professional Experience:
Senior Software Engineer, ABC Corporation (2020-Present)
* Designed and developed a scalable e-commerce platform using Java, Spring, and MySQL, resulting in a 30% increase in sales
* Collaborated with cross-functional teams to implement DevOps practices, reducing deployment time by 50% and improving code quality
* Mentored junior engineers, providing guidance on system design, coding best practices, and testing methodologies
* Participated in code reviews, ensuring adherence to coding standards and best practices
Software Engineer, DEF Startups (2018-2020)
* Developed a machine learning-based recommendation engine using Python, scikit-learn, and TensorFlow, improving product engagement by 25%
* Worked on a team to design and implement a cloud-based infrastructure using AWS, resulting in a 40% reduction in infrastructure costs
* Contributed to the development of a scalable data processing pipeline using Apache Beam and Apache Spark
* Collaborated with the QA team to develop and execute automated tests, ensuring high quality and reliability of software releases
Education:
* Bachelor's Degree in Computer Science, XYZ University (2015-2018)
Achievements:
* Winner of the ABC Corporation Hackathon (2020), developing a novel solution for natural language processing
* Published a research paper on "Efficient Algorithm Design for Large-Scale Data Processing" in the Journal of Computer Science (2019)
* Completed the Certified Scrum Master (CSM) certification, demonstrating expertise in Agile development methodologies
Personal Projects:
* Developed a personal project, "Smart Home Automation System", using Python, Raspberry Pi, and IoT technologies
* Contributed to Open Source projects, including the Python interpreter and the Apache Kafka messaging system
Certifications:
* Certified Scrum Master (CSM), Scrum Alliance (2020)
* Certified Java Developer, Oracle Corporation (2019)
I hope this sample resume helps you! Remember to customize your resume to fit your own experiences and qualifications, and don't hesitate to reach out if you have any questions or need further assistance.</t>
  </si>
  <si>
    <t>Here's a sample resume for a Robotics Engineer position:
Dana George
Contact Information:
* Address: 123 Main St, Anytown, USA 12345
* Phone: (555) 555-5555
* Email: [dangeorge@email.com](mailto:dangeorge@email.com)
* LinkedIn: linkedin.com/in/dangeorge
Professional Summary:
Highly motivated and detail-oriented Robotics Engineer with 5+ years of experience in designing, developing, and implementing control systems for complex robotic applications. Skilled in Mechatronics, Path Planning, and MATLAB programming. Proven track record of delivering high-quality solutions that meet or exceed customer requirements.
Technical Skills:
* Programming languages: C++, MATLAB, Python
* Control systems: PID, model predictive control, state estimation
* Mechatronics: mechanical design, electrical engineering, sensor integration
* Path planning: motion planning, trajectory planning, collision avoidance
* Robotics platforms: ROS, Simulink, MATLAB/Simulink
* Operating systems: Windows, Linux
Professional Experience:
Robotics Engineer, XYZ Robotics (2018-Present)
* Designed and developed control systems for autonomous robots using MATLAB and Simulink
* Implemented path planning algorithms for robots to navigate complex environments
* Collaborated with cross-functional teams to integrate robotics systems with mechanical and electrical components
* Conducted performance testing and optimization of robotic systems to meet customer requirements
* Achievements:
	+ Developed a control system for a autonomous warehouse robot that reduced delivery time by 30%
	+ Implemented a path planning algorithm that increased navigation speed by 25%
	+ Collaborated on a team that developed a robotic arm for manufacturing that reduced production time by 40%
Control Systems Engineer, ABC Engineering (2015-2018)
* Designed and implemented control systems for industrial automation applications using MATLAB and Simulink
* Conducted performance testing and optimization of control systems to meet customer requirements
* Collaborated with cross-functional teams to integrate control systems with mechanical and electrical components
* Achievements:
	+ Developed a control system for a industrial robot that reduced energy consumption by 20%
	+ Implemented a control algorithm that increased production speed by 15%
Education:
* Bachelor's/Master's Degree in Mechanical Engineering, University of Anytown (2010-2015)
* Master's Degree in Electrical Engineering, University of Anytown (2015-2018)
Certifications:
* Certified Robotics Engineer (CRE), Robotics Society of America (2019)
* Certified Control Systems Engineer (CCSE), International Society of Automation (2016)
References:
Available upon request.
This resume highlights the candidate's relevant technical skills, professional experience, and achievements in the field of robotics engineering. It also includes a clear structure and formatting to make it easy to read and scan. Remember to tailoring your resume to the specific job you're applying for, and highlight your most relevant skills and experiences.</t>
  </si>
  <si>
    <t>Here's a professional resume for Shawn Smith, MD, applying for the role of Cybersecurity Analyst:
Shawn Smith, MD
Cybersecurity Professional
Contact Information:
* Email: [shawn.smith@email.com](mailto:shawn.smith@email.com)
* Phone: 555-555-5555
* LinkedIn: linkedin.com/in/shawnsmithmd
* Twitter: @ShawnSmithMD
Professional Summary:
Highly skilled Cybersecurity Analyst with 8+ years of experience in risk assessment, network security, and incident response. Proven track record of identifying and mitigating cyber threats, with expertise in SIEM, encryption, and threat analysis. Possesses a strong understanding of security best practices and regulatory compliance requirements.
Technical Skills:
* Risk Assessment
* Network Security
* SIEM (Splunk, ArcSight)
* Incident Response
* Encryption (AES, PGP)
* Threat Analysis
* Compliance (HIPAA, PCI-DSS)
* Operating Systems (Windows, Linux, macOS)
* Security Frameworks (NIST, ISO 27001)
Professional Experience:
Cybersecurity Analyst
ABC Healthcare Organization (2018-Present)
* Conduct risk assessments to identify and mitigate potential security threats to patient data and healthcare systems
* Design and implement security controls to protect against unauthorized access, including firewalls, intrusion detection/prevention systems, and encryption
* Monitor and analyze security event logs to detect and respond to potential security incidents
* Collaborate with IT and clinical staff to develop and implement security awareness training programs
* Conduct vulnerability assessments and penetration testing to identify and remediate security vulnerabilities
Incident Response
XYZ Corporation (2015-2018)
* Responded to and managed security incidents, including malware outbreaks and unauthorized access attempts
* Conducted thorough investigations to identify root causes and determine appropriate remediation steps
* Collaborated with IT staff to implement containment and eradication measures to prevent further damage
* Developed and implemented incident response plans to ensure timely and effective response to security incidents
Education:
* Doctor of Medicine (MD), [University Name] (2005-2009)
* Certified Information Systems Security Professional (CISSP), [Certification Date]
* CompTIA Security+, [Certification Date]
Achievements:
* Recipient of the 2020 Healthcare Security Award for outstanding contributions to healthcare security
* Published article on "Secure Implementation of Electronic Health Records" in the Journal of Healthcare Security (2019)
* Approved as a Qualified Healthcare Information Security and Privacy Practitioner (QHISPP) by the American Health Information Management Association (AHIMA)
Certifications:
* Certified Information Systems Security Professional (CISSP)
* CompTIA Security+
* Certified Healthcare Information Security and Privacy Practitioner (CHISPP)
References:
Available upon request.
I hope this helps! Let me know if you'd like me to revise anything.</t>
  </si>
  <si>
    <t>Here's a professional resume for Chloe Peterson:
Chloe Peterson
Mobile App Developer
Contact Information:
* Email: [chloe.peterson@email.com](mailto:chloe.peterson@email.com)
* Phone: (123) 456-7890
* LinkedIn: linkedin.com/in/chloepeterson
* GitHub: github.com/chloepeterson
Professional Summary:
Highly skilled and detail-oriented Mobile App Developer with 3+ years of experience in designing and developing native mobile applications using Swift, Kotlin, and React Native. Proven track record of delivering high-quality applications that meet and exceed client expectations. Strong expertise in Mobile UI/UX, API Integration, and Agile development methodologies.
Technical Skills:
* Programming languages: Swift, Kotlin, JavaScript (React Native)
* Mobile platforms: iOS, Android
* Development frameworks: React Native, SwiftUI
* UI/UX design: Sketch, Figma, Adobe XD
* API integration: RESTful APIs, GraphQL
* Agile methodologies: Scrum, Kanban
* Version control: Git
* Operating Systems: macOS, Windows, Linux
Professional Experience:
Senior Mobile App Developer, ABC Company (2020-Present)
* Designed and developed multiple native mobile applications for iOS and Android using Swift, Kotlin, and React Native
* Collaborated with cross-functional teams to gather requirements and implement features
* Implemented API integrations with third-party services to enhance application functionality
* Conducted unit testing and debugging to ensure high-quality code
* Participated in code reviews and provided feedback to improve code quality and maintainability
Mobile App Developer, DEF Startups (2018-2020)
* Developed multiple mobile applications for iOS and Android using React Native and Kotlin
* Designed and implemented UI/UX components using Sketch and Figma
* Integrated APIs with RESTful services to enhance application functionality
* Conducted A/B testing and analysis to improve application performance and user engagement
* Collaborated with designers to implement design requirements and create a visually appealing user interface
Education:
* Bachelor's Degree in Computer Science, XYZ University (2018)
Achievements:
* Developed a mobile application that achieved a 4.5-star rating on the App Store and a 4.2-star rating on Google Play
* Implemented a complex API integration with a third-party service, resulting in a 30% increase in application engagement
* Participated in a hackathon and created a mobile application that won first prize in the "Best Mobile App" category
* Published multiple open-source projects on GitHub, including a React Native library and a Swift framework
Certifications:
* Certified Mobile App Developer, Apple Developer Program (2020)
* Certified Android Developer, Google Developers (2019)
References:
Available upon request.</t>
  </si>
  <si>
    <t>Here's a professional resume for Michael Hernandez:
Michael Hernandez
Digital Marketing Specialist
Contact Information:
* Phone: (123) 456-7890
* Email: [michael.hernandez@email.com](mailto:michael.hernandez@email.com)
* LinkedIn: linkedin.com/in/michaelhernandezdm
* Location: New York, NY
Professional Summary:
Results-driven Digital Marketing Specialist with 5+ years of experience in developing and executing successful digital marketing strategies across multiple channels, including Google Ads, Content Marketing, and Email Marketing. Proven track record of driving conversions, improving website traffic, and enhancing brand awareness. Skilled in leveraging analytics tools to inform data-driven decision making.
Technical Skills:
* Google Ads (Search, Display, Video)
* Content Marketing (blog writing, social media management)
* Email Marketing (Campaign creation, Automation)
* Analytics Tools (Google Analytics, Google Tag Manager)
* CRM Software (Marketo, HubSpot)
* Social Media Platforms (Facebook, Twitter, Instagram, LinkedIn)
Professional Experience:
Digital Marketing Specialist, ABC Company (2018-Present)
* Develop and execute comprehensive digital marketing strategies to drive conversions and improve brand awareness
* Manage and optimize Google Ads campaigns, resulting in a 25% increase in conversions and a 30% reduction in cost-per-acquisition
* Create and publish high-quality content across multiple channels, including blog posts, social media, and email newsletters
* Analyze and report on campaign performance using Google Analytics, providing actionable insights to inform future marketing decisions
* Collaborate with cross-functional teams to launch new product and service offerings
Digital Marketing Coordinator, DEF Agency (2015-2018)
* Assisted in the development and execution of digital marketing campaigns across multiple channels
* Managed social media presence, including content creation and engagement
* Assisted in the analysis and reporting of campaign performance using analytics tools
* Provided excellent customer service and support to clients and colleagues
Education:
* Bachelor's Degree in Marketing, XYZ University (2015)
Achievements:
* Winner of the 2019 Google Ads Certification Competition, demonstrating expertise in Google Ads and digital marketing
* Member of the American Marketing Association (AMA) and the Digital Marketing Institute (DMI)
* Published articles on digital marketing best practices in industry-leading publications
Certifications:
* Google Ads Certification
* HubSpot Inbound Marketing Certification
* Hootsuite Social Media Marketing Certification
References:
Available upon request.
I hope this helps! Let me know if you need any adjustments.</t>
  </si>
  <si>
    <t>Here's a sample resume for George Roberts:
George Roberts
Contact Information:
* Phone: (123) 456-7890
* Email: [georgeroberts@email.com](mailto:georgeroberts@email.com)
* LinkedIn: linkedin.com/in/georgeroberts
* GitHub: github.com/georgeroberts
Professional Summary:
Highly skilled Data Architect with 10+ years of experience in designing, implementing, and managing large-scale data systems. Proven track record of delivering complex data integration and big data solutions on cloud-based platforms. Expertise in database design, data modeling, and data governance.
Technical Skills:
* Data Integration: ETL, ELT, data warehousing, and data virtualization
* Big Data: Hadoop, Spark, NoSQL databases, and data lakes
* Cloud Data Solutions: AWS, Azure, Google Cloud, and cloud-based data platforms
* Database Design: relational databases, NoSQL databases, and data modeling
* Programming Languages: Java, Python, SQL, and Scala
* Operating Systems: Windows, Linux, and macOS
Professional Experience:
Data Architect, ABC Corporation (2018-Present)
* Designed and implemented a cloud-based data lake on AWS, integrating data from multiple sources and providing real-time analytics
* Led a team of data engineers in developing a big data platform on Hadoop and Spark, processing 10TB of data per day
* Collaborated with business stakeholders to design and implement a data governance framework, ensuring data quality and compliance
* Developed and maintained ETL processes for data warehousing and business intelligence applications
Senior Data Engineer, DEF Company (2015-2018)
* Designed and implemented a data integration platform using ETL and ELT processes, integrating data from multiple sources and platforms
* Developed and maintained database designs for relational and NoSQL databases, ensuring data modeling and data governance
* Collaborated with data scientists to develop predictive models and analytics applications using big data technologies
* Mentored junior data engineers in data integration, database design, and big data technologies
Education:
* Bachelor's Degree in Computer Science, XYZ University (2008-2012)
Certifications:
* Certified Data Architect, Data Science Council of America (2016)
* Certified Big Data Engineer, Hadoop Certification Board (2015)
Achievements:
* Successfully migrated a large-scale data system from on-premises to cloud-based infrastructure, resulting in 30% cost savings and 50% increase in data accessibility
* Developed a data governance framework that resulted in 25% reduction in data errors and 20% increase in data quality
* Designed and implemented a real-time analytics platform using big data technologies, resulting in 40% increase in business insights and 30% reduction in decision-making time
References:
Available upon request.
This resume follows a clear structure, with a professional summary, technical skills, professional experience, education, certifications, and achievements. The candidate's experience and skills are showcased in a clear and concise manner, making it easy for the hiring manager to assess their qualifications for the Data Architect role.</t>
  </si>
  <si>
    <t>Here is a sample resume for Adam Jones, a Blockchain Developer with expertise in Smart Contracts, Web3.js, and Consensus Algorithms:
Adam Jones
Blockchain Developer
Contact Information:
* Email: [adam.jones@email.com](mailto:adam.jones@email.com)
* Phone: (555) 123-4567
* LinkedIn: linkedin.com/in/adamjonesblockchain
* GitHub: github.com/adamjonesblockchain
Professional Summary:
Highly skilled Blockchain Developer with 5+ years of experience in designing and deploying decentralized applications using Smart Contracts, Web3.js, and Consensus Algorithms. Proficient in multiple programming languages, including Solidity, JavaScript, and Rust. Proven track record of delivering scalable and secure blockchain solutions for various industries, including finance, supply chain, and healthcare.
Technical Skills:
* Programming languages: Solidity, JavaScript, Rust, Python
* Blockchain platforms: Ethereum, Hyperledger Fabric, Corda
* Smart Contract development: Solidity, Vyper
* Web3.js: API integration, wallet management, contract interaction
* Consensus Algorithms: Proof of Work (PoW), Proof of Stake (PoS), Byzantine Fault Tolerance (BFT)
* Cryptographic techniques: Hash functions, digital signatures, encryption
Professional Experience:
Blockchain Developer, ABC Corporation (2018-Present)
* Designed and developed multiple decentralized applications using Smart Contracts and Web3.js
* Collaborated with cross-functional teams to integrate blockchain solutions into existing infrastructure
* Implemented Consensus Algorithms and Cryptographic techniques to ensure scalability and security
* Mentored junior developers in blockchain development and best practices
Senior Blockchain Developer, DEF Startup (2015-2018)
* Led a team of developers in designing and deploying a blockchain-based supply chain management system
* Developed and maintained Smart Contracts using Solidity and Vyper
* Integrated Web3.js API to enable wallet management and contract interaction
* Implemented Consensus Algorithms to ensure scalability and security
Education:
* Bachelor of Science in Computer Science, XYZ University (2010-2014)
* Master of Science in Blockchain and Distributed Systems, ABC University (2015-2017)
Achievements:
* Winner, Blockchain Hackathon (2019): Developed a blockchain-based voting system using Smart Contracts and Web3.js
* Speaker, Blockchain Conference (2020): Presented on the topic of "Designing Scalable Blockchain Solutions"
* Author, Blockchain Research Paper (2018): Published a research paper on the topic of "Consensus Algorithms for Scalable Blockchain Systems"
Certifications:
* Certified Blockchain Developer, Blockchain Council (2018)
* Certified Solidity Developer, Solidity Certification (2019)
References:
Available upon request.
I hope this sample resume helps! Remember to tailor your resume to the specific job you're applying for, and highlight your unique skills and achievements.</t>
  </si>
  <si>
    <t>Here's a professional resume for Joshua Hoffman:
Joshua Hoffman
Digital Marketing Specialist
Contact Information:
* Phone: (555) 123-4567
* Email: [joshua.hoffman@email.com](mailto:joshua.hoffman@email.com)
* LinkedIn: linkedin.com/in/joshuahoffman
* Twitter: @joshuahoffman
Professional Summary:
Results-driven digital marketing specialist with 5+ years of experience driving online growth through strategic SEO, Google Ads, and analytics-driven campaigns. Proven track record of improving website traffic, increasing conversions, and enhancing brand visibility. Skilled in staying up-to-date with the latest industry trends and best practices.
Technical Skills:
* SEO (Google Search Console, Ahrefs, SEMrush)
* Google Ads (Search, Display, Video)
* Analytics Tools (Google Analytics, Google Tag Manager)
* Content Management Systems (WordPress, Drupal)
* Social Media Marketing (Facebook, Twitter, LinkedIn)
* Email Marketing (Mailchimp, Constant Contact)
* Web Development (HTML, CSS, JavaScript)
Professional Experience:
Digital Marketing Specialist, XYZ Corporation (2018-Present)
* Developed and executed comprehensive SEO strategies, resulting in a 25% increase in organic traffic and 15% increase in conversions
* Managed Google Ads campaigns, achieving a 30% increase in conversion rate and 20% decrease in cost per acquisition
* Analyzed website performance using Google Analytics, identifying areas for improvement and implementing data-driven solutions
* Collaborated with cross-functional teams to launch new product lines and campaigns, resulting in a 50% increase in brand awareness
* Conducted regular keyword research and competitor analysis to stay ahead of industry trends
SEO Specialist, ABC Agency (2015-2018)
* Conducted thorough keyword research and developed high-level SEO strategies for clients across various industries
* Implemented technical SEO solutions, including schema markup and mobile-friendly design
* Analyzed website performance using tools like Ahrefs and SEMrush, providing data-driven recommendations for improvement
* Collaborated with content teams to develop high-quality, SEO-optimized content
* Conducted regular link building and outreach efforts to improve website authority
Education:
* Bachelor's Degree in Marketing, [University Name] (2015)
Certifications:
* Google Analytics Certification
* Google Ads Certification
* HubSpot Inbound Marketing Certification
Achievements:
* Winner of the 2020 Digital Marketing Award for Best SEO Campaign
* Featured speaker at the 2019 Digital Marketing Summit
* Published articles on digital marketing best practices in industry-leading publications
References:
Available upon request.</t>
  </si>
  <si>
    <t>Here's a sample resume for a Game Developer candidate:
Ryan Ferguson
Contact Information:
* Address: 123 Main St, Anytown, USA 12345
* Phone: (555) 555-5555
* Email: [ryan.ferguson@email.com](mailto:ryan.ferguson@email.com)
* LinkedIn: linkedin.com/in/ryanferguson
* GitHub: github.com/ryanferguson
Professional Summary:
Highly motivated and experienced Game Developer with a strong background in Unity and Unreal Engine development. Skilled in C</t>
  </si>
  <si>
    <t>Here's a sample resume for Chad Ramos:
Chad Ramos
Contact Information:
* Email: [chad.ramos@email.com](mailto:chad.ramos@email.com)
* Phone: (555) 123-4567
* LinkedIn: linkedin.com/in/chadramos
* GitHub: github.com/chadramos
Summary:
Highly skilled Cloud Engineer with 5+ years of experience in designing, implementing, and managing cloud infrastructure on Amazon Web Services (AWS) and Microsoft Azure platforms. Proven track record of successfully migrating on-premises applications to the cloud, optimizing cloud costs, and architecting serverless solutions. Possesses in-depth knowledge of cloud networking, security, and compliance.
Professional Summary:
Results-driven Cloud Engineer with a strong background in cloud computing, passionate about leveraging cloud technologies to improve business agility, reduce costs, and enhance customer experience. Skilled in a range of cloud services, including AWS Lambda, Amazon S3, Amazon DynamoDB, Azure Functions, and Azure Blob Storage. Excellent problem-solving skills, with the ability to communicate complex technical ideas to both technical and non-technical stakeholders.
Technical Skills:
* Cloud Migration: AWS and Azure migration tools, assessment, and planning
* Cloud Cost Optimization: AWS Cost Explorer, Azure Cost Estimator, and Reserved Instance management
* Serverless Architecture: AWS Lambda, Azure Functions, and event-driven programming
* Cloud Networking: VPCs, subnets, route tables, security groups, and network policies
* Cloud Security: IAM, AWS Cognito, Azure Active Directory, and security best practices
Professional Experience:
* Cloud Engineer, ABC Corporation (2018-Present)
	+ Designed and implemented cloud infrastructure for multiple applications, resulting in 30% reduction in costs and 25% improvement in scalability
	+ Migrated 10 on-premises applications to AWS and Azure, achieving 99.99% uptime and 95% reduction in downtime
	+ Optimized cloud costs by 25% through Reserved Instance purchasing and Rightsizing
	+ Developed and implemented serverless architecture using AWS Lambda and Azure Functions, reducing latency by 50% and improving throughput by 30%
* Senior Cloud Engineer, DEF Startups (2015-2018)
	+ Designed and implemented cloud infrastructure for multiple startups, resulting in 20% reduction in costs and 25% improvement in scalability
	+ Migrated 5 on-premises applications to AWS and Azure, achieving 99.9% uptime and 90% reduction in downtime
	+ Developed and implemented cloud networking solutions using VPCs, subnets, and route tables, improving network security and performance by 25%
Education:
* Bachelor of Science in Computer Science, XYZ University (2010-2014)
Achievements:
* AWS Certified Solutions Architect - Associate, 2019
* Microsoft Certified: Azure Developer Associate, 2018
* Recipient of the "Cloud Engineer of the Year" Award, 2019
Certifications:
* AWS Certified Solutions Architect - Associate
* Microsoft Certified: Azure Developer Associate
* CompTIA Cloud+ Certification
References:
Available upon request.
Note: This is just a sample resume, and you should tailor your own resume to your specific experiences and qualifications. Also, make sure to proofread your resume multiple times for any grammar, spelling, or formatting errors.</t>
  </si>
  <si>
    <t>Here's a sample resume for Ashley Ramsey:
Ashley Ramsey
Game Developer
Contact Information:
* Email: [ashley.ramsey@email.com](mailto:ashley.ramsey@email.com)
* Phone: 555-555-5555
* LinkedIn: linkedin.com/in/ashleyramsey
* Portfolio: ashleyramsey.com
Professional Summary:
Highly skilled game developer with 5+ years of experience in creating immersive gaming experiences using Unity and Unreal Engine. Proficient in C</t>
  </si>
  <si>
    <t>Here's a professional resume for Brian Edwards:
Brian Edwards
Contact Information:
* Address: [Insert Address]
* Phone: [Insert Phone Number]
* Email: [Insert Email]
* LinkedIn: [Insert LinkedIn URL]
Professional Summary:
Highly skilled Copywriter and Creative Writer with 5+ years of experience in crafting compelling content that drives engagement and conversions. Proven track record of delivering high-quality writing, proofreading, and editing services to clients across various industries. Skilled in developing brand voice and tone, and leveraging creativity to drive business results.
Summary of Experience:
* Content Writer at XYZ Corporation (2018-Present)
	+ Developed and implemented a content marketing strategy that increased website traffic by 25% and social media engagement by 50%.
	+ Created and edited various content pieces, including blog posts, articles, social media posts, and email newsletters.
	+ Collaborated with cross-functional teams to ensure consistency and accuracy in messaging and branding.
* Freelance Copywriter (2015-2018)
	+ Wrote copy for various clients across industries, including e-commerce, finance, and healthcare.
	+ Conducted research and interviews to develop compelling brand stories and messaging.
	+ Edited and proofread client content to ensure accuracy and consistency.
Key Skills:
* Copywriting
* Creative Writing
* Proofreading
* Editing
* Content Marketing
* Brand Voice and Tone Development
* Social Media Content Creation
* Email Marketing
* Research and Interviews
Education:
* Bachelor's Degree in English, [Insert University Name] (2015)
Achievements:
* Winner of the [Insert Competition Name] writing competition (2016)
* Featured in [Insert Publication Name] for writing an article on [Insert Article Topic] (2017)
* Developed and implemented a content marketing strategy that resulted in a 30% increase in website traffic and a 20% increase in social media engagement (2019)
Certifications:
* [Insert Certification Name], [Insert Certification Date]
References:
Available upon request.
This structure provides a clear and concise overview of Brian's experience, skills, and achievements, while also highlighting his professional summary and key skills. Remember to customize the resume to fit the specific job description and industry you're applying to.</t>
  </si>
  <si>
    <t>Here's a sample resume for Casey Greene:
Casey Greene
Contact Information:
* Email: [cgreene@email.com](mailto:cgrenemail.com)
* Phone: 555-555-5555
* LinkedIn: linkedin.com/in/caseygreene
Summary:
Highly skilled Data Architect with 8+ years of experience in designing, implementing, and maintaining large-scale data systems. Proven expertise in data modeling, data integration, cloud data solutions, ETL tools, and database design. Strong leader with excellent communication and project management skills, driving business growth through data-driven insights.
Professional Experience:
Senior Data Architect, ABC Corporation (2018-Present)
* Designed and implemented a cloud-based data warehouse solution using Amazon Redshift, reducing data processing time by 75% and increasing data quality by 90%
* Led a team of 4 data engineers to develop and deploy a real-time data integration pipeline using Apache Kafka and AWS Lambda, resulting in a 95% reduction in data latency
* Collaborated with business stakeholders to define data governance policies and ensure compliance with regulatory requirements
* Mentored junior data architects and engineers, promoting knowledge sharing and growth within the team
Data Architect, DEF Startups (2015-2018)
* Designed and implemented a data lake solution using Apache Hadoop and HDFS, reducing data storage costs by 80% and improving data searchability by 90%
* Developed and maintained multiple ETL processes using Informatica PowerCenter and Talend, ensuring data accuracy and consistency across various systems
* Worked closely with development teams to integrate data into various applications, resulting in a 50% increase in application adoption
* Participated in data governance initiatives, ensuring data quality and security standards were met
Education:
* Master of Science in Data Science, University of California, Berkeley (2015)
* Bachelor of Science in Computer Science, Stanford University (2012)
Technical Skills:
* Data modeling and design
* Data integration and ETL tools (Informatica PowerCenter, Talend, Apache Beam)
* Cloud data solutions (Amazon Redshift, Google BigQuery, Microsoft Azure Synapse Analytics)
* Database design and administration (Oracle, MySQL, PostgreSQL)
* Data governance and compliance
* Programming languages (Python, Java, SQL)
Achievements:
* Recipient of the ABC Corporation's In-House Innovation Award (2020) for developing a novel data integration pipeline using Apache Kafka and AWS Lambda
* Winner of the DEF Startups' Data Science Competition (2017) for developing a predictive model using machine learning algorithms and data from a large e-commerce dataset
* Published author in the Journal of Data Science (2018) on the topic of "Cloud Data Solutions for Large-Scale Data Integration"
Certifications:
* AWS Certified Solutions Architect - Associate (2019)
* Google Cloud Certified - Professional Data Engineer (2020)</t>
  </si>
  <si>
    <t>Here's a sample professional resume for Nathaniel Jones:
Nathaniel Jones
System Administrator
Contact Information:
* Phone: (555) 123-4567
* Email: [nathaniel.jones@email.com](mailto:nathaniel.jones@email.com)
* LinkedIn: linkedin.com/in/nathanieljones
* Address: 123 Main St, Anytown, USA 12345
Professional Summary:
Highly skilled System Administrator with 8+ years of experience in managing and maintaining complex IT infrastructure environments. Proficient in Linux/Unix, Windows Server, Networking, and Virtualization technologies. Proven track record of successfully implementing and troubleshooting systems to ensure high availability and performance. Seeking a challenging System Administrator role that utilizes my technical expertise to drive business growth and success.
Technical Skills:
* Operating Systems: Linux (Ubuntu, Red Hat, CentOS), Unix (Solaris, AIX), Windows Server (2008, 2012, 2016, 2019)
* Networking: Cisco IOS, Juniper Networks, Network Protocols (TCP/IP, DNS, DHCP, FTP, SFTP)
* Virtualization: VMware, VirtualBox, Hyper-V
* Cloud Computing: Amazon Web Services (AWS), Microsoft Azure
* Scripting Languages: Bash, Python, PowerShell
* IT Service Management: ITIL, ServiceNow
Professional Experience:
Senior System Administrator, ABC Company (2018-Present)
* Manage and maintain a diverse IT infrastructure environment comprising of 200+ Linux/Unix servers, 50+ Windows Servers, and 500+ network devices
* Design and implement virtualization solutions using VMware and VirtualBox to optimize resource utilization and reduce costs
* Collaborate with development teams to implement and troubleshoot cloud-based applications on AWS and Azure platforms
* Develop and maintain system documentation, including technical diagrams, user guides, and release notes
* Participate in on-call rotation and provide 24/7 support for critical systems
System Administrator, DEF Corporation (2015-2018)
* Configured and maintained a Windows Server 2012 environment for 1,000+ users
* Implemented and managed a Cisco ASA firewall and VPN solution
* Conducted regular security audits and penetration testing to identify vulnerabilities
* Created and maintained technical documentation, including system diagrams and user guides
* Provided tier 2 support for end-users and escalated complex issues to senior administrators
Education:
* Bachelor of Science in Computer Science, XYZ University (2008-2012)
Certifications:
* CompTIA A+, Network+, Server+
* Red Hat Certified Engineer (RHCE)
* Cisco CCNA Routing and Switching
Achievements:
* Successfully implemented a virtualization solution that reduced hardware costs by 30% and improved resource utilization by 25%
* Developed and maintained a comprehensive system documentation library that improved knowledge sharing and reduced onboarding time by 40%
* Collaborated with development teams to implement a cloud-based application on AWS that reduced deployment time by 70% and improved scalability by 200%
References:
Available upon request.
I hope this sample resume helps! Remember to customize your own resume to fit your specific experience and the job you're applying for.</t>
  </si>
  <si>
    <t>Here's a professional resume for Sarah Oneal:
Sarah Oneal
Mobile App Developer
Contact Information:
* Email: [sarah.oneal@email.com](mailto:sarah.oneal@email.com)
* Phone: (123) 456-7890
* LinkedIn: linkedin.com/in/sarahonealdev
* GitHub: github.com/sarahoneal
Professional Summary:
Highly skilled and experienced Mobile App Developer with expertise in developing native and cross-platform mobile applications using Swift, Flutter, and React Native. Proven track record of delivering high-quality, user-centric mobile experiences that exceed client expectations. Possess a strong passion for mobile UI/UX design and a keen eye for detail.
Technical Skills:
* Programming languages: Swift, Flutter, React Native, JavaScript, HTML/CSS
* Mobile frameworks: React Native, Flutter, SwiftUI
* Mobile UI/UX design: Sketch, Figma, Adobe XD
* Version control: Git
* Agile methodologies: Scrum, Kanban
* Operating Systems: iOS, Android, Windows
Professional Experience:
Mobile App Developer, ABC Company (2018-Present)
* Designed and developed multiple mobile applications for iOS and Android using Swift, Flutter, and React Native
* Collaborated with cross-functional teams to deliver high-quality mobile experiences that meet client requirements
* Conducted code reviews and ensured adherence to coding standards and best practices
* Participated in agile development methodologies, including Scrum and Kanban
* Worked closely with designers to ensure seamless integration of mobile UI/UX designs
Mobile App Developer, DEF Start-up (2015-2018)
* Developed and maintained multiple mobile applications for iOS and Android using React Native
* Worked closely with the design team to implement mobile UI/UX designs and ensure a seamless user experience
* Conducted unit testing and debugging to ensure high-quality code
* Collaborated with the QA team to identify and resolve technical issues
* Participated in the development of the company's mobile app strategy and roadmap
Achievements:
* Developed a high-performance, enterprise-level mobile application for iOS and Android using Swift and Flutter, resulting in a 30% increase in app downloads and a 25% increase in user engagement
* Collaborated with a team of developers to develop a mobile application using React Native, which resulted in a 40% reduction in development time and a 20% reduction in costs
* Designed and developed a mobile UI/UX design system for a Fortune 500 company, resulting in a 25% increase in user satisfaction and a 15% increase in conversion rates
Education:
* Bachelor of Science in Computer Science, XYZ University (2010-2014)
Certifications:
* Certified Mobile App Developer, Google Developers Certification (2016)
* Certified iOS Developer, Apple Developer Certification (2015)
References:
Available upon request.</t>
  </si>
  <si>
    <t>Here's a professional resume for Kimberly Schultz:
Kimberly Schultz
Contact Information:
* Email: [kimberly.schultz@email.com](mailto:kimberly.schultz@email.com)
* Phone: 555-555-5555
* LinkedIn: linkedin.com/in/kimberlyschultz
Professional Summary:
Highly skilled and versatile mobile app developer with 5+ years of experience in designing, developing, and deploying scalable mobile applications for both iOS and Android platforms. Proficient in a range of programming languages, including Swift, Kotlin, Flutter, and React Native, with expertise in API integration and mobile app architecture. Proven track record of delivering high-quality projects on time, with a passion for staying up-to-date with the latest technologies and trends.
Technical Skills:
* Programming languages: Swift, Kotlin, Flutter, React Native
* Development frameworks: Flutter, React Native, UIKit, Android SDK
* Database management: MySQL, MongoDB, Firebase
* API integration: REST, GraphQL, JSON
* Operating Systems: iOS, Android, macOS, Windows
* Agile development methodologies: Scrum, Kanban
Professional Experience:
Senior Mobile App Developer, ABC Corporation (2020-Present)
* Designed and developed multiple mobile applications for iOS and Android platforms using Swift, Kotlin, and Flutter
* Collaborated with cross-functional teams to integrate APIs, design user interfaces, and implement features
* Improved application performance by 30% through optimization and caching techniques
* Mentored junior developers to improve code quality and documentation
* Participated in code reviews to ensure adherence to best practices and standards
Mobile App Developer, DEF Startups (2018-2020)
* Developed multiple mobile applications for startups and small businesses using React Native and Flutter
* Designed and implemented RESTful APIs to integrate with backend services
* Worked with clients to gather requirements, design wireframes, and develop prototypes
* Participated in beta testing and deployment of applications on app stores
Education:
* Bachelor of Science in Computer Science, XYZ University (2015-2019)
	+ Coursework: Data Structures, Algorithms, Computer Systems, Mobile App Development, Web Development
Achievements:
* Winner, ABC Hackathon (2020): Developed a mobile application using Flutter that won first prize in the ABC Hackathon
* Mentor, DEF Coding Bootcamp (2019): Mentored students in mobile app development using React Native and Flutter
* Published, "Mobile App Development with Flutter" (2020): Published an article on mobile app development with Flutter on a popular development blog
Certifications:
* Certified Mobile App Developer, ABC Corporation (2020)
* Certified Flutter Developer, Flutter.io (2019)
References:
Available upon request.
I hope this helps! Let me know if you need any modifications or have any questions.</t>
  </si>
  <si>
    <t>Here's a sample resume for Shawn Jackson:
Shawn Jackson
Contact Information:
* Email: [sjackson@email.com](mailto:sjackson@email.com)
* Phone: (123) 456-7890
* LinkedIn: linkedin.com/in/shawnjackson
Professional Summary:
Highly skilled Data Engineer with 5+ years of experience in designing, building, and maintaining large-scale data systems. Proven expertise in MLOps, Airflow, ETL, Big Data, and Data Warehousing. Passionate about leveraging data to drive business growth and improve operational efficiency.
Technical Skills:
* Programming languages: Python, Java, SQL
* Data Engineering tools: Airflow, Apache Beam, Spark
* Big Data technologies: Hadoop, Hive, Spark
* Data Warehousing: Snowflake, Redshift
* ETL tools: Talend, Informatica
* MLOps: TensorFlow, PyTorch, scikit-learn
* Operating Systems: Linux, Windows
* Database management: MySQL, PostgreSQL, Oracle
Professional Experience:
Senior Data Engineer, ABC Corporation (2020-Present)
* Designed and implemented a scalable data pipeline using Airflow, Apache Beam, and Spark to process 10TB of data daily
* Built a data warehouse on Snowflake to support business Intelligence and analytics
* Developed and deployed machine learning models using TensorFlow and PyTorch to improve customer churn prediction
* Collaborated with cross-functional teams to integrate data into business applications
* Mentored junior engineers and provided guidance on data engineering best practices
Data Engineer, DEF Startups (2018-2020)
* Led the development of a data pipeline using Talend and Informatica to extract, transform, and load data from multiple sources
* Designed and implemented a data lake on Hadoop to store raw data for future analysis
* Built a data warehouse on Redshift to support business Intelligence and analytics
* Developed and deployed ETL scripts using Python and SQL to extract insights from data
Education:
* Bachelor's Degree in Computer Science, XYZ University (2015-2019)
Achievements:
* Successfully designed and implemented a data pipeline that reduced data processing time by 70%
* Improved data quality by 90% through data validation and data cleansing
* Developed and deployed machine learning models that improved customer churn prediction by 25%
* Presented at industry conferences on data engineering best practices and MLOps
Certifications:
* Certified Data Engineer, Google Cloud (2020)
* Certified Apache Spark Developer, Apache Software Foundation (2019)
References:
Available upon request.
Note: This is just a sample resume, and you should customize it to fit your own experiences and style. Remember to proofread your resume multiple times for any errors or formatting issues.</t>
  </si>
  <si>
    <t>Here's a sample resume for Alyssa Holt, a Data Scientist candidate:
Alyssa Holt
Contact Information:
* Email: [aholt@email.com](mailto:aholt@email.com)
* Phone: (123) 456-7890
* LinkedIn: linkedin.com/in/alyssaholt
* GitHub: github.com/alyssaholt
Professional Summary:
Highly motivated and detail-oriented data scientist with 3+ years of experience in extracting insights from complex data sets using Python, Statistics, and Deep Learning techniques. Skilled in Data Visualization, SQL, and TensorFlow. Proven track record of delivering high-impact projects that drive business growth and inform strategic decision-making.
Technical Skills:
* Programming languages: Python, R
* Machine learning frameworks: TensorFlow, scikit-learn
* Data visualization tools: Matplotlib, Seaborn, Plotly
* Database management: SQL, NoSQL
* Operating Systems: Windows, Linux
* Familiarity with cloud-based platforms: AWS, Azure
Professional Experience:
Data Scientist, XYZ Corporation (2020-Present)
* Led data analysis and visualization projects to inform business strategy and drive revenue growth
* Developed and deployed machine learning models using TensorFlow and scikit-learn to predict customer churn and improve marketing effectiveness
* Collaborated with cross-functional teams to identify business needs and design data-driven solutions
* Built and maintained large datasets using SQL and pandas, and developed data pipelines using Apache Beam
* Created interactive dashboards using Plotly to communicate insights to stakeholders
Data Analyst, ABC Startups (2018-2020)
* Analyzed customer behavior and purchasing patterns using statistical methods and data visualization tools
* Developed and maintained databases using SQL and NoSQL to support data-driven decision-making
* Created reports and presentations to communicate insights to stakeholders
* Collaborated with product team to design and implement A/B testing and experiment design
Education:
* Master of Science in Data Science, Stanford University (2018)
* Bachelor of Science in Statistics, University of California, Berkeley (2016)
Achievements:
* Winner, Data Science Competition, Stanford University (2018): Developed and presented a winning entry in a data science competition, using TensorFlow and scikit-learn to predict stock prices
* Published Research Paper, Journal of Machine Learning Research (2019): Co-authored a research paper on deep learning techniques for natural language processing, using TensorFlow and PyTorch
* Certified Data Scientist, Data Science Council of America (2019): Completed a certification program in data science, demonstrating expertise in data analysis, machine learning, and data visualization
References:
Available upon request.
This is just a sample resume, and you should customize it to fit your specific experience and qualifications. Remember to proofread your resume multiple times for grammar and formatting errors before submitting it to potential employers. Good luck with your job search!</t>
  </si>
  <si>
    <t>Here's a sample resume for Michele Franklin:
Michele Franklin
Full Stack Developer
Contact Information:
* Email: [michele.franklin@email.com](mailto:michele.franklin@email.com)
* Phone: (123) 456-7890
* LinkedIn: linkedin.com/in/michelefranklin
* GitHub: github.com/michelefranklin
Professional Summary:
Highly motivated and detail-oriented Full Stack Developer with 3+ years of experience in designing and developing scalable, efficient, and user-friendly web applications. Skilled in HTML, React, Node.js, Database Management, and API integration. Proven track record of delivering high-quality projects on time and exceeding client expectations.
Technical Skills:
* Front-end: HTML, CSS, JavaScript, React, Redux, React Router
* Back-end: Node.js, Express.js, MongoDB, PostgreSQL
* Database Management: MySQL, MongoDB, PostgreSQL
* APIs: RESTful API, GraphQL
* Operating Systems: Windows, Linux, macOS
* Agile Methodologies: Scrum, Kanban
* Version Control: Git
Professional Experience:
Senior Full Stack Developer, ABC Company (2020-Present)
* Designed and developed multiple full-stack web applications for clients across various industries
* Collaborated with cross-functional teams to identify project requirements and deliver high-quality projects
* Implemented RESTful APIs using Node.js and Express.js, integrating with various databases (MySQL, MongoDB, PostgreSQL)
* Utilized React, Redux, and React Router to build scalable and efficient front-end applications
* Conducted code reviews, ensured code quality, and implemented best practices for the team
Full Stack Developer, DEF Startups (2018-2020)
* Developed multiple full-stack web applications using HTML, CSS, JavaScript, and Node.js
* Designed and implemented database schema using MongoDB and PostgreSQL
* Integrated APIs using RESTful API and GraphQL
* Collaborated with designers to ensure seamless integration of front-end and back-end components
* Participated in code reviews and ensured code quality
Education:
* Bachelor of Science in Computer Science, XYZ University (2015-2019)
Achievements:
* Successfully led a team of developers to deliver a high-profile project for a Fortune 500 company
* Developed a scalable and efficient e-commerce platform using React, Node.js, and MongoDB, resulting in a 30% increase in sales
* Implemented a custom API using GraphQL, resulting in a 50% reduction in API latency
* Participated in hackathons, building and showcasing innovative projects using React, Node.js, and MongoDB
Certifications:
* Certified Full Stack Developer, ABC Certification (2020)
* Certified React Developer, DEF Certification (2019)
References:
Available upon request.</t>
  </si>
  <si>
    <t>Here's a sample resume for Kelly Bowman:
Kelly Bowman
Contact Information:
* Email: [kelly.bowman@email.com](mailto:kelly.bowman@email.com)
* Phone: (123) 456-7890
* LinkedIn: linkedin.com/in/kellybowman
* GitHub: github.com/kellybowman
Professional Summary:
Highly motivated and detail-oriented Data Engineer with 5+ years of experience in designing, developing, and deploying large-scale data systems. Skilled in MLOps, Airflow, Big Data, and Data Warehousing, with a strong passion for ensuring data quality, scalability, and reliability. Proven track record of delivering complex projects on time, on budget, and with high customer satisfaction.
Technical Skills:
* Programming languages: Python, Java, SQL
* Data engineering tools: Apache Airflow, Apache Beam, Apache Spark
* Big Data platforms: Hadoop, Spark, Hive
* Data Warehousing: Amazon Redshift, Google BigQuery
* Machine Learning: scikit-learn, TensorFlow, PyTorch
* Operating Systems: Linux, Windows
* Agile methodologies: Scrum, Kanban
* Cloud platforms: AWS, GCP
Professional Experience:
Senior Data Engineer, ABC Corporation (2018-Present)
* Designed and implemented a large-scale data pipeline using Apache Airflow, processing over 100 million records per day
* Built and maintained a data warehouse on Amazon Redshift, providing insights to business stakeholders
* Developed and deployed multiple machine learning models using scikit-learn and TensorFlow, resulting in a 25% increase in sales
* Collaborated with cross-functional teams to design and implement a data governance framework, ensuring data quality and compliance
Data Engineer, DEF Startups (2015-2018)
* Built and maintained a Big Data platform using Apache Hadoop and Spark, processing over 1TB of data per day
* Developed and deployed multiple data processing workflows using Apache Beam and Apache Airflow
* Designed and implemented a data warehousing solution on Google BigQuery, providing real-time insights to business stakeholders
* Collaborated with data scientists to develop and deploy multiple machine learning models using scikit-learn and TensorFlow
Education:
* Bachelor's degree in Computer Science, XYZ University (2010-2014)
Achievements:
* Winner of the 2019 Data Engineering Competition, hosted by ABC Corporation
* Featured speaker at the 2018 Data Engineering Conference, presenting on "Designing and Implementing Large-Scale Data Pipelines"
* Recipient of the 2017 Data Science Award, recognizing outstanding contributions to data science and engineering
Certifications:
* Certified Data Engineer, Data Science Council of America (2018)
* Certified Scrum Master, Scrum Alliance (2016)
References:
Available upon request.
This is just a sample, but you can customize it to fit your own experiences and style. Remember to proofread multiple times for grammar and formatting errors before submitting your resume. Good luck with your job application!</t>
  </si>
  <si>
    <t>Here's a sample resume for Kimberly Moore:
Kimberly Moore
Digital Marketing Specialist
Contact Information:
* Phone: (555) 123-4567
* Email: [kimberly.moore@email.com](mailto:kimberly.moore@email.com)
* LinkedIn: linkedin.com/in/kimberlymoore
* Twitter: @KimberlyMktg
Professional Summary:
Results-driven digital marketing professional with 5+ years of experience in developing and executing comprehensive online marketing strategies that drive business growth. Skilled in SEO, Google Ads, Content Marketing, Social Media Marketing, and Analytics Tools. Proven track record of success in improving website traffic, engagement, and conversion rates.
Work Experience:
Digital Marketing Specialist, XYZ Corporation (2018-Present)
* Developed and executed digital marketing strategies to drive website traffic, engagement, and conversion rates
* Managed Google Ads campaigns, resulting in 25% increase in conversions and 15% reduction in cost per acquisition
* Conducted keyword research and optimized website content for SEO, resulting in 30% increase in organic search traffic
* Created and implemented content marketing strategies, including blog posts, social media, and email newsletters
* Analyzed website analytics to inform marketing decisions and optimize campaigns
Digital Marketing Coordinator, ABC Agency (2015-2018)
* Assisted in developing and executing digital marketing campaigns across social media platforms
* Created and scheduled social media content, resulting in 50% increase in followers and 20% increase in engagement
* Conducted A/B testing and analyzed results to optimize email marketing campaigns
* Assisted in managing Google Ads campaigns and optimizing ad copy and targeting
Education:
* Bachelor's Degree in Marketing, [University Name] (2015)
Skills:
* SEO (Keyword Research, On-Page Optimization, Technical SEO)
* Google Ads (Campaign Management, Ad Copywriting, Targeting)
* Content Marketing (Blog Writing, Social Media, Email Marketing)
* Social Media Marketing (Platform Management, Content Creation, Ad Management)
* Analytics Tools (Google Analytics, Google Tag Manager, Excel)
Achievements:
* Google Ads Certification, Google (2019)
* HubSpot Inbound Marketing Certification, HubSpot (2018)
* SEO Certification, Moz (2017)
Certifications:
* Google Ads Certification
* HubSpot Inbound Marketing Certification
* SEO Certification
References:
Available upon request.
This resume is structured to highlight Kimberly's experience, skills, and achievements in the field of digital marketing. The professional summary provides an overview of her skills and experience, while the work experience section highlights her achievements and responsibilities in previous roles. The skills section lists her technical skills, and the certifications section lists any relevant certifications she has obtained.</t>
  </si>
  <si>
    <t>Here's a professional resume for Stacey Taylor:
Stacey Taylor
Contact Information:
* Email: [stacey.taylor@email.com](mailto:stacey.taylor@email.com)
* Phone: (123) 456-7890
* LinkedIn: linkedin.com/in/staceytaylor
* Portfolio: staceytaylor.content
Professional Summary:
Results-driven content writer with 5+ years of experience in crafting high-quality, engaging content that drives results. Skilled in SEO writing, copywriting, technical writing, and content strategy. Proven track record of increasing website traffic, improving brand awareness, and boosting conversions through strategic content creation.
Summary of Experience:
* Content Writer, ABC Marketing Agency (2018-Present)
	+ Developed and executed content strategies to drive website traffic, engagement, and conversions for clients
	+ Created high-quality, SEO-optimized content (blog posts, articles, social media posts) for various industries and topics
	+ Collaborated with design and development teams to create visually appealing and user-friendly content experiences
	+ Analyzed and reported on content performance using Google Analytics and other metrics tools
* Technical Writer, DEF Technology Company (2015-2018)
	+ Created user manuals, guides, and documentation for software applications and technical products
	+ Developed and maintained content for company websites, intranets, and other digital platforms
	+ Collaborated with subject matter experts to research and create accurate, engaging content
	+ Edited and proofread content for clarity, grammar, and consistency
Key Skills:
* SEO writing and optimization
* Copywriting and content strategy
* Technical writing and documentation
* Content creation for various industries and topics
* Social media content creation and management
* Google Analytics and metrics analysis
* Content management systems (CMS) and content editing tools
Achievements:
* Increased website traffic by 300% for a client in the e-commerce industry through strategic SEO writing and content optimization
* Boosted social media engagement by 500% for a client in the health and wellness industry through targeted copywriting and social media content creation
* Improved brand awareness by 200% for a client in the finance industry through technical writing and content strategy development
* Created and maintained a content calendar that resulted in a 90% increase in content production efficiency for a client in the tech industry
Education:
* Bachelor's Degree in English, XYZ University (2010-2014)
Certifications:
* HubSpot Inbound Marketing Certification (2019)
* Google Analytics Certification (2018)
References:
Available upon request.
This is just a sample resume, and you should tailor yours to fit your specific experiences and the job you're applying for. Remember to proofread your resume multiple times for grammar, spelling, and formatting errors before submitting it.</t>
  </si>
  <si>
    <t>Here's a sample resume for Jennifer Gross:
Jennifer Gross
Contact Information:
* Email: [jennifer.gross@email.com](mailto:jennifer.gross@email.com)
* Phone: 555-555-5555
* LinkedIn: linkedin.com/in/jennifergrossdba
Professional Summary:
Highly skilled and experienced Database Administrator with expertise in NoSQL databases, database optimization, security, and performance tuning. Proven track record of delivering high-availability and high-performance database solutions for large-scale applications. Proficient in a variety of database management systems and technologies, with a strong passion for staying up-to-date with industry trends and best practices.
Technical Skills:
* NoSQL databases: MongoDB, Cassandra, Couchbase
* Database management systems: MySQL, PostgreSQL, Oracle
* Database optimization and performance tuning
* Database security: encryption, access control, auditing
* Operating Systems: Linux, Windows
* Scripting languages: Python, Perl
* Agile development methodologies
Professional Experience:
Senior Database Administrator, ABC Corporation (2018-Present)
* Designed, implemented, and optimized NoSQL databases for large-scale applications, resulting in 30% reduction in latency and 25% improvement in query performance
* Collaborated with development teams to ensure database security and compliance with industry regulations
* Implemented database encryption and access control mechanisms to protect sensitive data
* Conducted regular database performance tuning and optimization, resulting in 20% reduction in database costs
* Mentored junior database administrators and provided training on database best practices
Database Administrator, DEF Startups (2015-2018)
* Migrated legacy databases to NoSQL databases, resulting in 40% reduction in storage costs and 20% improvement in query performance
* Developed and implemented database security policies and procedures, resulting in 0% data breaches
* Conducted regular database backups and disaster recovery testing, ensuring high availability of database systems
* Collaborated with development teams to ensure database compatibility with new applications and features
Education:
* Bachelor's Degree in Computer Science, XYZ University (2010-2014)
Certifications:
* Oracle Certified Professional (OCP) - Database Administration
* MongoDB Certified Developer - MongoDB 3.6
Achievements:
* Winner of the ABC Corporation's Innovation Award for designing and implementing a NoSQL database solution that resulted in significant performance improvements
* Featured speaker at the DEF Startups' annual conference on database security and compliance
* Published articles on database optimization and performance tuning in industry publications
References:
Available upon request.
This is just a sample, and you should tailor your resume to your specific experience and the job you're applying for. Remember to use keywords from the job description and highlight your achievements and skills.</t>
  </si>
  <si>
    <t>Here's a sample resume for Lisa Bryant:
Lisa Bryant
E-commerce Specialist
Contact Information:
* Phone: (555) 123-4567
* Email: [lisa.bryant@email.com](mailto:lisa.bryant@email.com)
* LinkedIn: linkedin.com/in/lisabryant
Professional Summary:
Results-driven E-commerce Specialist with 5+ years of experience in product listing, inventory management, SEO, customer service, and analytics. Proven track record of improving online sales, customer satisfaction, and website visibility. Skilled in optimizing e-commerce platforms for maximum performance and customer engagement.
Work Experience:
* E-commerce Specialist, ABC Online Retailer (2018-Present)
	+ Managed product listings for over 10,000 SKUs, resulting in a 25% increase in online sales within the first year
	+ Implemented and executed SEO strategies, increasing website traffic by 50% and improving search engine rankings by 30%
	+ Developed and maintained inventory management systems, reducing stockouts and overstocking by 20%
	+ Provided exceptional customer service, resolving 95% of customer complaints within 24 hours
	+ Analyzed sales data and provided insights to inform business decisions, resulting in a 15% increase in average order value
* E-commerce Coordinator, DEF Online Marketplace (2015-2018)
	+ Assisted in product listing and inventory management for over 5,000 SKUs
	+ Conducted keyword research and optimized product titles, descriptions, and tags for improved SEO
	+ Responded to customer inquiries and resolved issues in a timely and professional manner
	+ Worked closely with cross-functional teams to launch new products and promotions
Education:
* Bachelor's Degree in Business Administration, XYZ University (2015)
Skills:
* Product listing and optimization
* Inventory management and control
* SEO and search engine marketing
* Customer service and support
* Analytics and data analysis
* E-commerce platform management (Shopify, Magento, etc.)
* Microsoft Office (Excel, Word, etc.)
Achievements:
* E-commerce Specialist of the Year, ABC Online Retailer (2020)
* Customer Service Award, DEF Online Marketplace (2017)
* SEO Certification, Google Analytics Academy (2019)
Certifications:
* Google Analytics Certification, Google Analytics Academy (2019)
* SEO Certification, HubSpot Academy (2018)
References:
Available upon request.
This is just a sample, and you should customize your resume to fit your specific experience and the job you're applying for. Remember to use keywords from the job description and highlighting your achievements and skills. Good luck with your job search!</t>
  </si>
  <si>
    <t>Here's a sample resume for Kelly Heath:
Kelly Heath
Contact Information:
* Email: [kellyheath@email.com](mailto:kellyheath@email.com)
* Phone: 555-555-5555
* LinkedIn: linkedin.com/in/kellyheathwriter
* Portfolio: kellyheathwriter.com
Professional Summary:
Highly skilled Content Writer with 5+ years of experience in crafting engaging, informative, and optimized content for various industries. Proven track record of improving website traffic, boosting conversion rates, and enhancing brand reputation through strategic SEO writing, copywriting, and technical writing services.
Summary of Qualifications:
* Expertise in SEO writing, copywriting, and technical writing for various industries and formats
* Strong research and analytical skills with ability to stay up-to-date with industry trends and best practices
* Excellent writing, editing, and proofreading skills with keen attention to detail
* Experience working with content management systems (CMS) and content creation tools
* Strong understanding of search engine optimization (SEO) principles and best practices
Professional Experience:
Content Writer, XYZ Corporation (2018-Present)
* Write high-quality, optimized content for various industries, including finance, healthcare, and technology
* Conduct thorough research to stay up-to-date with industry trends and best practices
* Develop and implement SEO strategies to improve website traffic and conversion rates
* Collaborate with cross-functional teams to create engaging and informative content
* Edit and proofread content to ensure accuracy, clarity, and consistency
SEO Writer, ABC Agency (2015-2018)
* Write SEO-optimized content for various clients, including blog posts, articles, and product descriptions
* Conduct keyword research to identify relevant terms and phrases
* Develop and implement content marketing strategies to improve website traffic and engagement
* Collaborate with designers and developers to ensure seamless integration of content with design and functionality
Technical Writer, DEF Company (2012-2015)
* Write user manuals, guides, and technical documentation for software applications and hardware devices
* Conduct research to stay up-to-date with industry trends and best practices
* Develop and implement documentation strategies to improve user experience and reduce support requests
Education:
* Bachelor's Degree in English, [University Name] (2012)
Skills:
* SEO writing and optimization
* Copywriting and content creation
* Technical writing and documentation
* Proofreading and editing
* Research and analysis
* Content management systems (CMS)
* Content creation tools (e.g. Adobe Creative Cloud, Grammarly)
Achievements:
* Improved website traffic by 25% through strategic SEO writing and optimization
* Boosted conversion rates by 15% through targeted copywriting and content creation
* Received positive feedback from clients on writing style, tone, and accuracy
* Developed and implemented documentation strategies that reduced support requests by 30%
Certifications/Awards:
* HubSpot Inbound Marketing Certification
* Google Analytics Certification
* American Copy Editors Society (ACES) Certification
References:
Available upon request.</t>
  </si>
  <si>
    <t>Here's a professional resume for James Armstrong, tailored to the Full Stack Developer role:
James Armstrong
Full Stack Developer
Contact Information:
* Email: [james.armstrong@email.com](mailto:james.armstrong@email.com)
* Phone: 555-555-5555
* LinkedIn: linkedin.com/in/jamesarmstrongdeveloper
* GitHub: github.com/jamesarmstrong
Professional Summary:
Highly motivated and detail-oriented Full Stack Developer with 5+ years of experience in designing, developing, and deploying scalable web applications. Skilled in HTML, JavaScript, Node.js, and APIs, with a strong understanding of front-end and back-end development principles. Proficient in Agile development methodologies and experienced in collaborating with cross-functional teams to deliver high-quality products.
Technical Skills:
* Programming languages: JavaScript, HTML/CSS, Node.js, TypeScript
* Frameworks: Express.js, React.js, Angular.js
* Databases: MongoDB, MySQL, PostgreSQL
* APIs: RESTful APIs, GraphQL APIs
* Operating Systems: Windows, Linux, macOS
* Agile methodologies: Scrum, Kanban
Professional Experience:
Senior Full Stack Developer, ABC Corporation (2018-Present)
* Designed and developed multiple web applications using Node.js, Express.js, and MongoDB, resulting in a 30% increase in website traffic and a 25% increase in sales.
* Collaborated with the front-end team to develop responsive and user-friendly interfaces using React.js and CSS preprocessors like Sass.
* Implemented RESTful APIs using Express.js and connected them to the front-end applications using AJAX and JSONP.
* Participated in code reviews and ensured the high quality of the codebase by adhering to coding standards and best practices.
* Provided technical guidance and support to junior developers, ensuring the smooth onboarding and training process.
Full Stack Developer, DEF Startup (2015-2018)
* Developed multiple web applications using Node.js, Express.js, and MongoDB, resulting in a 50% increase in user engagement and a 20% increase in conversions.
* Built and maintained multiple RESTful APIs using Express.js and connected them to the front-end applications using AJAX and JSONP.
* Collaborated with the design team to develop responsive and user-friendly interfaces using HTML, CSS, and JavaScript.
* Participated in Agile development methodologies, including Scrum and Kanban, and ensured the timely delivery of high-quality products.
* Worked closely with the QA team to identify and resolve defects, ensuring the high quality of the products.
Education:
* Bachelor of Science in Computer Science, XYZ University (2015)
Achievements:
* Successfully developed and deployed multiple web applications using Node.js, Express.js, and MongoDB.
* Improved code quality by 30% by implementing coding standards and best practices.
* Reduced bug density by 25% by participating in code reviews and ensuring the high quality of the codebase.
* Received the "Employee of the Quarter" award for exceptional performance and contributions to the company.
Certifications:
* Certified Full Stack Developer, Full Stack Developer Certification Board (2018)
* Certified Scrum Master, Scrum Alliance (2017)
References:
Available upon request.</t>
  </si>
  <si>
    <t>Here's a sample professional resume for Caleb Morgan:
Caleb Morgan
System Administrator
Contact Information:
* Phone: (555) 123-4567
* Email: [caleb.morgan@email.com](mailto:caleb.morgan@email.com)
* LinkedIn: linkedin.com/in/calebmorgan
Professional Summary:
Highly skilled and experienced System Administrator with expertise in Linux/Unix, Windows Server, Active Directory, Networking, and System Monitoring. Proven track record of delivering high-quality services, ensuring system uptime, and optimizing system performance. Proficient in troubleshooting and resolving complex technical issues, with excellent communication and problem-solving skills.
Technical Skills:
* Operating Systems: Linux (Red Hat, Ubuntu, CentOS), Unix, Windows Server (2008, 2012, 2016)
* Networking: TCP/IP, DNS, DHCP, VPN, Firewall (Palo Alto, Cisco)
* Active Directory: Domain modeling, Group Policy, User and Group Management
* System Monitoring: Nagios, SolarWinds, Prometheus, Grafana
* Scripting: Bash, Python, PowerShell
* Virtualization: VMware, VirtualBox
Professional Experience:
System Administrator, ABC Corporation (2018-Present)
* Managed a fleet of servers running Linux, Unix, and Windows Server, ensuring high uptime and performance
* Configured and maintained Active Directory environments, including domain modeling, group policy, and user/group management
* Designed and implemented network infrastructure, including VPN, firewall, and DNS/DHCP
* Implemented system monitoring tools, including Nagios and SolarWinds, to ensure real-time monitoring and alerting
* Collaborated with development teams to resolve complex technical issues and optimize system performance
* Conducted regular security audits to ensure compliance with industry standards
Senior Systems Engineer, DEF Company (2015-2018)
* Led a team of junior engineers in the design and implementation of complex system architectures
* Designed and implemented virtualized environments using VMware and VirtualBox
* Conducted training sessions for junior engineers on system administration, networking, and system monitoring
* Participated in on-call rotations to provide 24/7 support for critical systems
* Collaborated with DevOps teams to implement continuous integration and deployment pipelines
Education:
* Bachelor of Science in Computer Science, XYZ University (2010-2014)
Certifications:
* CompTIA A+, CompTIA Network+, CompTIA Server+
* Red Hat Certified System Administrator (RHCSA)
* Microsoft Certified Systems Administrator (MCSA)
Achievements:
* Successfully migrated a large-scale Windows Server environment to a Linux-based infrastructure, resulting in a 30% reduction in costs
* Designed and implemented a network infrastructure that reduced latency by 50% and increased throughput by 200%
* Developed and implemented a system monitoring framework that reduced mean time to detect (MTTD) and mean time to resolve (MTTR) by 40%
* Collaborated with developers to implement containerization using Docker, resulting in a 25% reduction in deployment time
References:
Available upon request.</t>
  </si>
  <si>
    <t>Here's a sample resume for Stephanie Reed, an E-commerce Specialist candidate:
Stephanie Reed
Contact Information:
* Phone: (555) 123-4567
* Email: [stephanie.reed@email.com](mailto:stephanie.reed@email.com)
* LinkedIn: linkedin.com/in/stephaniereed
Professional Summary:
Results-driven E-commerce Specialist with 5+ years of experience in managing online product listings, inventory, and advertising campaigns. Proven track record of improving sales, reducing costs, and enhancing customer satisfaction. Skilled in analytics, customer service, and online marketing.
Work Experience:
E-commerce Specialist, XYZ Corporation (2018-Present)
* Managed and optimized online product listings across multiple marketplaces, resulting in a 25% increase in sales and a 15% reduction in costs.
* Coordinated with inventory teams to ensure accurate inventory levels and timely shipments, resulting in a 99% order fulfillment rate.
* Developed and executed online advertising campaigns, including social media and Google Ads, resulting in a 30% increase in website traffic and a 20% increase in conversions.
* Provided exceptional customer service through email, phone, and social media, resolving 95% of customer complaints and improving customer satisfaction ratings by 25%.
Senior Product Listing Specialist, ABC Inc. (2015-2018)
* Created and maintained accurate product listings across multiple online marketplaces, resulting in a 20% increase in sales and a 10% reduction in returns.
* Analyzed sales data and provided insights to inform product pricing, marketing, and inventory decisions.
* Collaborated with cross-functional teams to develop and implement product launches, resulting in a 50% increase in sales within the first quarter.
* Trained and mentored junior product listing specialists, improving team productivity and accuracy by 25%.
Education:
* Bachelor's Degree in Business Administration, [University Name] (2015)
Skills:
* Product Listing and Management
* Inventory Management and Control
* Online Advertising (Google Ads, Social Media)
* Customer Service and Support
* Analytics and Data Analysis
* Team Collaboration and Leadership
* Time Management and Organization
Achievements:
* 2019: Winner of the XYZ Corporation's E-commerce Excellence Award for outstanding contributions to sales and customer satisfaction.
* 2018: Completed Google Analytics Certification program and achieved expert-level status.
* 2017: Developed and implemented a social media campaign that increased followers by 500% and engagement by 200%.
Certifications:
* Google Analytics Certification
* Facebook Blueprint Certification
* HubSpot Inbound Marketing Certification
References:
Available upon request.
This resume highlights Stephanie's relevant experience, skills, and achievements in the field of E-commerce. The clear structure and concise language make it easy to scan and understand, and the professional summaries and certifications demonstrate her expertise and commitment to her field.</t>
  </si>
  <si>
    <t>Here's a sample resume for a DevOps Engineer position:
Ashley Cole
Contact Information:
* Email: [ashley.cole@email.com](mailto:ashley.cole@email.com)
* Phone: 555-123-4567
* LinkedIn: linkedin.com/in/ashleycoledevops
* GitHub: github.com/ashleycole
Summary:
Highly motivated and experienced DevOps Engineer with a strong background in CI/CD, containerization, and cloud computing. Proven track record of improving efficiency, reducing downtime, and enhancing overall system reliability. Skilled in leveraging automation tools to streamline processes and ensure high-quality software delivery.
Professional Experience:
DevOps Engineer, ABC Corporation (2020-Present)
* Design and implement CI/CD pipelines using Jenkins, GitLab CI/CD, and Docker to improve software delivery speed and quality
* Develop and deploy containerized applications using Docker and Kubernetes to ensure scalability and high availability
* Implement Infrastructure as Code (IaC) using Terraform and Ansible to manage and provision infrastructure resources
* Monitor and optimize system performance using Prometheus, Grafana, and New Relic to ensure high uptime and responsiveness
* Collaborate with cross-functional teams to identify and prioritize areas for automation and process improvement
Achievements:
* Improved deployment frequency by 30% and reduced mean time to recover (MTTR) by 25% through the implementation of CI/CD pipelines and automation tools
* Implemented a containerized application using Docker and Kubernetes, resulting in a 40% reduction in infrastructure costs and a 20% increase in scalability
* Developed and deployed a Terraform-based IaC solution, reducing infrastructure provisioning time by 50% and improving consistency across environments
* Collaborated with the development team to implement a monitoring and alerting system using Prometheus and Grafana, resulting in a 90% reduction in incident response time
Technical Skills:
* Containerization: Docker, Kubernetes
* CI/CD: Jenkins, GitLab CI/CD
* Infrastructure as Code: Terraform, Ansible
* Monitoring Tools: Prometheus, Grafana, New Relic
* Cloud Computing: AWS, Azure, Google Cloud
* Scripting Languages: Bash, Python
* Operating Systems: Linux, Windows
Education:
* Bachelor's Degree in Computer Science, XYZ University (2015-2019)
Certifications:
* Certified Kubernetes Administrator (CKA), The Linux Foundation (2020)
* Certified DevOps Engineer, Linux Foundation (2019)
References:
Available upon request.
This is just a sample, and you should tailor your resume to your specific experience and the job you're applying for. Remember to use clear and concise language, and to proofread your resume multiple times to ensure there are no errors. Good luck with your job search!</t>
  </si>
  <si>
    <t>Here's a sample resume for Nicole Campbell, a Business Analyst candidate:
Nicole Campbell
Contact Information:
* Address: 123 Main St, Anytown, USA 12345
* Phone: (555) 555-5555
* Email: [nicole.campbell@email.com](mailto:nicole.campbell@email.com)
* LinkedIn: linkedin.com/in/nicolecampbell
Professional Summary:
Results-driven Business Analyst with 5+ years of experience in data analysis, problem-solving, and communication. Skilled in SQL, data visualization, and stakeholder management. Proven track record of delivering high-impact business solutions that drive revenue growth and improve operational efficiency.
Technical Skills:
* Programming languages: SQL, Python, R
* Data analysis tools: Tableau, Power BI, Excel
* Operating Systems: Windows, Linux
* Database management: MySQL, Oracle
* Agile project management methodologies: Scrum, Kanban
Business Analyst Experience:
Business Analyst, XYZ Corporation (2018-Present)
* Analyze business needs and develop solutions to improve operational efficiency and drive revenue growth
* Collaborate with cross-functional teams to identify and prioritize business requirements
* Design and implement data visualizations to communicate insights to stakeholders
* Develop and maintain technical documentation and reports
* Provide data analysis and support to senior leadership team
Key Achievements:
* Improved sales forecasting accuracy by 25%: Developed a data-driven sales forecasting model using SQL and Python, resulting in significant reductions in inventory costs and improved sales performance
* Standardized data governance processes: Developed and implemented a data governance framework, resulting in improved data quality and reduced data-related errors
* Increased stakeholder engagement: Developed effective communication strategies and data visualizations, resulting in increased stakeholder engagement and improved business outcomes
Project Experience:
* Sales Data Analysis Project: Analyzed sales data to identify trends and opportunities for growth, resulting in a 15% increase in sales revenue
* Inventory Optimization Project: Developed and implemented a data-driven inventory optimization model, resulting in a 20% reduction in inventory costs
* Customer Segmentation Project: Developed a customer segmentation framework, resulting in improved customer targeting and increased sales conversions
Education:
* Bachelor's Degree in Business Administration, Anytown University (2015-2019)
Certifications:
* Certified Business Analyst (CBA), Institute of Certified Business Analysts (2019)
* Certified Data Analyst (CDA), Data Science Council of America (2020)
Professional Memberships:
* Institute of Certified Business Analysts
* Data Science Council of America
I hope this sample resume helps! Remember to tailor your resume to the specific job you're applying for, and highlight your unique skills and experiences.</t>
  </si>
  <si>
    <t>Here's a professional resume for Deborah Warren:
Deborah Warren
Contact Information:
* Email: [deborah.warren@email.com](mailto:deborah.warren@email.com)
* Phone: 555-555-5555
* LinkedIn: linkedin.com/in/deborahwarren
* GitHub: github.com/deborahwarren
Professional Summary:
Highly skilled AR/VR Developer with 5+ years of experience in creating immersive experiences using Unity, C#, and Oculus SDK. Proficient in 3D modeling, augmented reality markers, and spatial audio. Proven track record of delivering innovative and engaging projects that exceed client expectations.
Technical Skills:
* Programming languages: C#, Unity Scripting API
* Game Engines: Unity
* AR/VR Platforms: Oculus SDK, ARKit, ARCore
* 3D Modeling: Maya, Blender
* Augmented Reality Markers: Vuforia, AR Foundation
* Operating Systems: Windows, macOS
* Collaborative tools: Git, Slack, Trello
Professional Experience:
Senior AR/VR Developer, XYZ Corporation (2018-Present)
* Designed and developed immersive AR experiences for major clients, resulting in a 25% increase in engagement
* Created 3D models and textured them using Maya and Blender
* Implemented spatial audio and optimized performance for smooth gameplay
* Collaborated with cross-functional teams to integrate AR/VR features into client projects
AR/VR Developer, ABC Studio (2015-2018)
* Developed interactive AR experiences using Unity and Oculus SDK
* Designed and implemented augmented reality markers using Vuforia and AR Foundation
* Created 3D models and animations using Blender
* Collaborated with designers to ensure seamless integration of AR/VR features into client projects
Education:
* Bachelor of Science in Computer Science, [University Name] (2015)
Achievements:
* Unity Certified Developer: Passed Unity Certified Developer exam in 2019
* Oculus Developer: Passed Oculus Developer exam in 2018
* Vuforia Certified Developer: Passed Vuforia Certified Developer exam in 2017
* Award for Innovation in AR/VR: Received award for innovative AR/VR project at [Conference Name] in 2019
Personal Projects:
* Virtual Reality Art Gallery: Created a VR art gallery using Unity and Oculus SDK, featuring interactive 3D art pieces
* AR Treasure Hunt: Developed an AR treasure hunt experience using Unity and Vuforia, featuring augmented reality markers and spatial audio
Certifications:
* Unity Certified Developer
* Oculus Developer
* Vuforia Certified Developer
References:
Available upon request.
I hope this helps! Remember to customize the resume to fit your specific experiences and the job you're applying for. Good luck with your job search!</t>
  </si>
  <si>
    <t>Here's a professional resume for Shannon Torres:
Shannon Torres
Mobile App Developer
Contact Information:
* Email: [shannon.torres@email.com](mailto:shannon.torres@email.com)
* Phone: (555) 123-4567
* LinkedIn: linkedin.com/in/shannontorres
* GitHub: github.com/shannontorres
Professional Summary:
Highly skilled mobile app developer with 5+ years of experience in designing and developing cross-platform mobile applications using Swift, Kotlin, Flutter, and React Native. Proven track record of delivering high-quality, scalable, and maintainable applications that meet the needs of diverse clients. Strong expertise in API integration, data modeling, and testing.
Technical Skills:
* Programming languages: Swift, Kotlin, Dart, JavaScript (React Native)
* Mobile app development frameworks: Flutter, React Native
* API integration: REST, GraphQL, SOAP
* Databases: MySQL, MongoDB, Firebase
* Operating Systems: iOS, Android, Windows
* Agile methodologies: Scrum, Kanban
Achievements:
* Developed a highly-rated food delivery app using Flutter and Firebase, achieving a 4.5-star rating on both iOS and Android app stores.
* Designed and implemented a custom e-commerce platform for a leading fashion brand using React Native and GraphQL, resulting in a 25% increase in sales.
* Collaborated with a team to create a mobile app for a popular fitness tracker using Kotlin and MySQL, achieving a 95% customer satisfaction rate.
* Successfully integrated a third-party payment gateway into a mobile app using Swift and REST API, resulting in a 30% increase in transactions.
Professional Experience:
Mobile App Developer, ABC Company (2018-Present)
* Designed and developed multiple mobile applications for clients across various industries, including e-commerce, finance, and healthcare.
* Worked closely with cross-functional teams to define requirements, design user interfaces, and develop features.
* Implemented API integrations, data modeling, and testing strategies to ensure high-quality applications.
* Collaborated with QA teams to identify and fix bugs, ensuring timely release of applications.
Senior Mobile App Developer, DEF Company (2015-2018)
* Led the development of multiple mobile applications, including a highly-rated food delivery app and a popular fitness tracker.
* Mentored junior developers and provided guidance on best practices, coding standards, and technical decisions.
* Participated in code reviews, ensured code quality, and implemented testing frameworks to improve overall quality.
Education:
* Bachelor's Degree in Computer Science, XYZ University (2015)
Certifications:
* Certified Mobile App Developer, Google (2017)
* Certified React Native Developer, Facebook (2018)
References:
Available upon request.</t>
  </si>
  <si>
    <t>Here's a sample resume for Heidi Washington, MD, a DevOps Engineer candidate:
Heidi Washington, MD
DevOps Engineer
Contact Information:
* Email: [heidi.washington@email.com](mailto:heidi.washington@email.com)
* Phone: 555-555-5555
* LinkedIn: linkedin.com/in/heidiwashingtonmd
* GitHub: github.com/heidiwashington
Professional Summary:
Highly motivated and detail-oriented DevOps Engineer with 5+ years of experience in software development and operations. Proven track record of improving software delivery pipelines, scaling infrastructure, and ensuring high-quality application performance. Skilled in a range of technologies, including CI/CD, Docker, Ansible, and cloud platforms.
Technical Skills:
* CI/CD: Jenkins, GitLab CI/CD, CircleCI
* Containerization: Docker, Kubernetes
* Infrastructure as Code: Ansible, Terraform
* Monitoring Tools: Prometheus, Grafana, New Relic
* Cloud Platforms: AWS, Azure, Google Cloud
* Programming Languages: Python, Bash, Perl
Professional Experience:
Senior DevOps Engineer, ABC Corporation (2020-Present)
* Designed and implemented a CI/CD pipeline using Jenkins, Docker, and Kubernetes, resulting in 30% reduction in deployment time
* Developed and maintained infrastructure as code using Ansible, ensuring consistent and repeatable infrastructure deployments
* Collaborated with development teams to implement monitoring and logging tools, improving application performance and reducing downtime
* Migrated a large on-premises infrastructure to AWS, resulting in 40% cost savings
DevOps Engineer, DEF Startups (2018-2020)
* Implemented a Docker-based containerization strategy, reducing application deployment time by 50%
* Developed and maintained a monitoring and logging infrastructure using Prometheus and Grafana
* Collaborated with development teams to implement a continuous integration and delivery pipeline using GitLab CI/CD
* Migrated a small on-premises infrastructure to Google Cloud, resulting in 20% cost savings
Education:
* Medical Doctor (MD), XYZ University (2015)
* Bachelor of Science in Computer Science, ABC University (2010)
Certifications:
* Certified DevOps Engineer, Linux Foundation (2020)
* Certified AWS SysOps Administrator, AWS (2019)
Achievements:
* Presented a talk on "Containerization and Orchestration with Docker and Kubernetes" at the DevOps Days conference (2020)
* Published a blog post on "Infrastructure as Code with Ansible and Terraform" on the DevOps Engineers blog (2019)
* Received the "Best DevOps Engineer of the Year" award at the ABC Corporation annual awards ceremony (2020)
References:
Available upon request.
This resume follows a clear structure, highlighting the candidate's professional summary, technical skills, professional experience, education, certifications, and achievements. It also includes relevant keywords and phrases to help the candidate pass through applicant tracking systems (ATS) and catch the eye of hiring managers.</t>
  </si>
  <si>
    <t>Here is a professional resume for Andrea Pierce:
Andrea Pierce
Database Administrator
Contact Information:
* Email: [andrea.pierce@email.com](mailto:andrea.pierce@email.com)
* Phone: 555-123-4567
* LinkedIn: linkedin.com/in/andrea-pierce-dba
* GitHub: github.com/andrea-pierce
Summary:
Highly skilled Database Administrator with 8+ years of experience in designing, implementing, and maintaining large-scale databases. Proven expertise in SQL, NoSQL, and database optimization, with a strong focus on performance tuning and scalability. Proficient in ensuring high availability, security, and compliance in database environments.
Technical Skills:
* Database Management Systems: SQL Server, Oracle, MySQL, MongoDB
* Programming Languages: Python, Java, C#
* Operating Systems: Windows, Linux
* Database Design and Development: ER diagrams, data modeling, database schema optimization
* Performance Tuning: indexing, query optimization, caching
* Security: access control, authentication, encryption
* Backup and Recovery: full, differential, incremental backups; database restores
Professional Experience:
Database Administrator
ABC Corporation (2018-Present)
* Design, implement, and maintain multiple large-scale databases, including relational and NoSQL databases
* Ensure optimal database performance, scalability, and security through regular tuning, indexing, and caching
* Develop and implement data backup and recovery procedures to ensure high availability
* Collaborate with development teams to design and implement database schema changes
* Provide technical support and training to junior team members
Database Developer
XYZ Startups (2015-2018)
* Designed and developed multiple databases for startup companies, including data modeling, schema design, and implementation
* Implemented database security measures, including access control, authentication, and encryption
* Optimized database performance through indexing, query optimization, and caching
* Collaborated with development teams to ensure database schema changes aligned with application requirements
* Developed and maintained database documentation, including ER diagrams and data dictionaries
Education:
* Bachelor of Science in Computer Science, [University Name] (2010-2014)
Certifications:
* Microsoft Certified: SQL Server Database Administrator
* Oracle Certified: Database Administrator
Achievements:
* Successfully migrated a large relational database to a NoSQL database, reducing query latency by 75% and increasing scalability by 300%
* Improved database performance by 25% through regular tuning and indexing efforts
* Developed and implemented a database security framework, reducing security breaches by 90%
* Collaborated with development teams to design and implement a data warehousing solution, reducing data latency by 50%
References:
Available upon request.
Note: This is just a sample resume, and you should customize it to fit your own experiences and the specific job you are applying for.</t>
  </si>
  <si>
    <t>Here's a sample professional resume for Diane Andrews, a DevOps Engineer candidate:
Diane Andrews
DevOps Engineer
Contact Information:
* Phone: (555) 123-4567
* Email: [dandrews@email.com](mailto:dandrews@email.com)
* LinkedIn: linkedin.com/in/dianeandrews
* GitHub: github.com/dandrews
Professional Summary:
Highly skilled DevOps Engineer with 8+ years of experience in designing and implementing CI/CD pipelines, infrastructure as code, and monitoring tools. Proven track record of improving software delivery efficiency, reducing downtime, and increasing overall system reliability. Proficient in cloud platforms, including AWS and Azure, and experienced in containerization using Docker.
Technical Skills:
* CI/CD Tools: Jenkins, GitLab CI/CD, CircleCI
* Infrastructure as Code: Terraform, AWS CloudFormation, Azure Resource Manager
* Monitoring Tools: Prometheus, Grafana, Datadog
* Cloud Platforms: AWS, Azure
* Containerization: Docker
* Scripting Languages: Python, Bash
* Operating Systems: Linux, Windows
Achievements:
* Improved Software Delivery Efficiency: Designed and implemented a CI/CD pipeline using Jenkins and GitLab CI/CD, resulting in a 30% reduction in deployment time and a 25% increase in code quality.
* Reduced Downtime: Implemented a monitoring tool using Prometheus and Grafana, which detected and alerted on issues before they caused downtime, resulting in a 40% reduction in system downtime.
* Increased System Reliability: Designed and implemented an infrastructure as code solution using Terraform, resulting in a 20% reduction in infrastructure errors and a 15% increase in deployment consistency.
* Improved Collaboration: Implemented a collaboration tool using Slack and Jira, which resulted in a 25% increase in team productivity and a 20% reduction in communication errors.
Professional Experience:
DevOps Engineer, ABC Company (2018-Present)
* Designed and implemented CI/CD pipelines using Jenkins and GitLab CI/CD
* Implemented infrastructure as code using Terraform and AWS CloudFormation
* Configured monitoring tools using Prometheus and Grafana
* Collaborated with development teams to identify and resolve issues
* Provided technical guidance and support to development teams
Senior System Administrator, DEF Company (2015-2018)
* Managed and maintained a team of system administrators
* Designed and implemented system infrastructure using AWS and Azure
* Configured and monitored system performance using Prometheus and Grafana
* Provided technical support to development teams
Education:
* Bachelor's Degree in Computer Science, XYZ University (2010-2014)
Certifications:
* AWS Certified DevOps Engineer - Professional
* Azure Certified Solutions Architect
References:
Available upon request.
I hope this sample resume helps! Remember to customize it to fit your own experiences and qualifications. Good luck with your job search!</t>
  </si>
  <si>
    <t>Here's a sample resume for Susan Jenkins:
Susan Jenkins
Contact Information:
* Address: 123 Main St, Anytown, USA 12345
* Phone: 555-555-5555
* Email: [sjenkins@email.com](mailto:sjenkins@email.com)
* LinkedIn: linkedin.com/in/susanjenkins
Summary:
Highly accomplished Data Architect with 10+ years of experience in designing and implementing complex data solutions, integrating data from various sources, and ensuring data quality and security. Proven expertise in cloud data solutions, ETL tools, and database design. Skilled in data modeling, data governance, and data analytics.
Professional Experience:
Senior Data Architect, XYZ Corporation (2018-Present)
* Designed and implemented cloud-based data warehousing solutions for large-scale data integration and analytics, resulting in 30% reduction in data processing time and 25% improvement in data quality.
* Led a team of data engineers to develop and deploy data pipelines using ETL tools, ensuring seamless data integration and transformation across multiple data sources.
* Collaborated with business stakeholders to design and implement data governance frameworks, ensuring compliance with regulatory requirements and data security standards.
* Developed and maintained data models, data dictionaries, and data catalogs to ensure data consistency and interoperability across the organization.
Data Architect, ABC Company (2015-2018)
* Designed and implemented a data integration platform using ETL tools, integrating data from various sources and transforming data into a unified format, resulting in 40% reduction in data processing time and 20% improvement in data quality.
* Worked with the development team to design and implement database schema and data models, ensuring data consistency and performance.
* Collaborated with data analysts to develop data visualizations and reports, providing insights to business stakeholders and informing strategic decisions.
* Developed and maintained data security policies and procedures, ensuring compliance with regulatory requirements and data security standards.
Education:
* Master of Science in Computer Science, University of Anytown (2010-2012)
* Bachelor of Science in Computer Science, University of Anytown (2006-2010)
Skills:
* Data Modeling (ER/EL, data warehousing, data governance)
* Data Integration (ETL, data pipelines, data transformation)
* Cloud Data Solutions (AWS, Azure, Google Cloud)
* Database Design (relational, NoSQL, graph databases)
* Data Analytics (data visualization, reporting, data mining)
* Data Governance (data quality, data security, data compliance)
* Programming languages (SQL, Python, Java, C++)
* ETL Tools (Informatica, Talend, Microsoft SSIS)
* Cloud Platforms (AWS, Azure, Google Cloud)
Certifications:
* Certified Data Architect, Data Management Institute (2016)
* Certified ETL Developer, Informatica Corporation (2014)
Achievements:
* Winner of the 2019 Data Management Institute Award for Best Data Architecture Solution
* Featured speaker at the 2018 Data Science Conference on "Designing and Implementing Cloud-Based Data Warehousing Solutions"
* Published author of the book "Data Modeling for Cloud-Based Data Warehousing Solutions" (2018)
References:
Available upon request.
This resume structure includes:
1. Contact Information: Easily accessible contact details.
2. Summary: A professional summary that highlights key skills, experience, and achievements.
3. Professional Experience: A reverse chronological list of work experience, with clear job titles, company names, and dates.
4. Education: A list of educational background, including degrees and institutions.
5. Skills: A comprehensive list of technical skills, including programming languages, ETL tools, and cloud platforms.
6. Certifications: A list of relevant certifications, including date and issuing organization.
7. Achievements: A list of notable achievements, including awards, publications, and speaking engagements.
8. References: A note that references are available upon request.
Note: This is a sample resume, and you should customize your own resume to fit your specific experience and qualifications.</t>
  </si>
  <si>
    <t>Here's a professional resume for Dillon Daniels:
Dillon Daniels
Contact Information:
* Phone: (123) 456-7890
* Email: [ddaniels@email.com](mailto:ddaniels@email.com)
* LinkedIn: linkedin.com/in/dillon-daniels
Professional Summary:
Results-driven IT professional with 5+ years of experience in providing top-notch technical support and troubleshooting expertise. Skilled in networking, ticketing systems, and technical problem-solving. Proven track record of resolving complex technical issues, improving system reliability, and ensuring high customer satisfaction.
Technical Skills:
* Networking: Cisco, Juniper, HP ProCurve, Wi-Fi
* Ticketing Systems: ServiceNow, JIRA, Remedy
* Operating Systems: Windows, Linux, macOS
* Scripting Languages: Python, PowerShell
* Cloud Platforms: AWS, Azure, Google Cloud
* Help Desk Software: Zendesk, Freshdesk
Work Experience:
IT Support Specialist, XYZ Corporation (2020-Present)
* Provide technical support to end-users via phone, email, and chat
* Troubleshoot and resolve complex technical issues with hardware, software, and network systems
* Configure and manage network devices, including routers, switches, and firewalls
* Implement and maintain ticketing system to track and resolve incidents
* Collaborate with internal teams to resolve technical issues and improve system reliability
* Achievements:
	+ Reduced average ticket resolution time by 30% through process improvements and technical expertise
	+ Implemented a new ticketing system, resulting in a 25% increase in user satisfaction
	+ Collaborated with the network team to implement a new network architecture, resulting in a 40% reduction in network downtime
Technical Support Specialist, ABC Company (2018-2020)
* Provided technical support to end-users via phone, email, and chat
* Troubleshoot and resolve technical issues with hardware, software, and network systems
* Configured and managed network devices, including routers, switches, and firewalls
* Implemented and maintained a help desk software to track and resolve incidents
* Achievements:
	+ Reduced average ticket resolution time by 20% through process improvements and technical expertise
	+ Collaborated with the IT team to implement a new network architecture, resulting in a 25% reduction in network downtime
Education:
* Bachelor of Science in Computer Science, [University Name] (2018)
Certifications:
* CompTIA A+ (2019)
* Cisco CCNA (2020)
References:
Available upon request.
I hope this helps! Remember to customize your resume to fit your specific experience and the job you're applying for.</t>
  </si>
  <si>
    <t>Here's a sample resume for Lisa Taylor:
Lisa Taylor
Contact Information:
* Phone: (555) 123-4567
* Email: [ltaylor@email.com](mailto:ltaylor@email.com)
* LinkedIn: linkedin.com/in/lisataylor
Summary:
Results-driven Business Analyst with 5+ years of experience in analyzing complex business problems and developing data-driven solutions. Skilled in SQL, data visualization, and presentation. Proven track record of driving business growth through data insights and process improvements.
Professional Experience:
Business Analyst, ABC Corporation (2018-Present)
* Analyze business requirements and develop data-driven solutions to drive business growth and process improvements
* Design and implement data visualizations to communicate complex data insights to stakeholders
* Develop and maintain SQL scripts to extract and analyze large datasets
* Collaborate with cross-functional teams to identify business opportunities and develop strategic plans
* Achievements:
	+ Developed a data visualization dashboard that increased sales by 15% within 6 months
	+ Implemented a process improvement initiative that reduced costs by 20%
	+ Analyzed customer data to identify trends and developed targeted marketing campaigns that increased customer engagement by 30%
Business Analyst, DEF Consulting (2015-2018)
* Conducted business analysis to identify opportunities for process improvements and cost savings
* Developed and maintained data models to support business decisions
* Created presentations and reports to communicate data insights to stakeholders
* Collaborated with clients to understand business needs and develop solutions
* Achievements:
	+ Conducted a comprehensive analysis of a client's supply chain process, resulting in a 12% reduction in costs
	+ Developed a data model that supported a business decision to launch a new product line, resulting in a 25% increase in revenue
Education:
* Bachelor's Degree in Business Administration, XYZ University (2015)
Skills:
* SQL (T-SQL, MySQL, PostgreSQL)
* Data Visualization (Tableau, Power BI)
* Presentation (Microsoft PowerPoint, Google Slides)
* Communication (Public Speaking, Writing)
* Business Analysis (Requirements Gathering, Process Improvement)
* Data Modeling (ERwin, PowerDesigner)
Certifications:
* Certified Business Analyst (CBA)
* Certified Data Analyst (CDA)
References:
Available upon request.
This resume structure is clear and easy to read, with a professional summary that highlights Lisa's skills and experience. The professional experience section includes specific job titles, company names, and dates of employment, as well as achievements and responsibilities. The skills section lists specific software and tools that Lisa is proficient in, and the certifications section showcases any relevant certifications that Lisa has obtained. Finally, the references section is included, but can be omitted if Lisa prefers not to share them.</t>
  </si>
  <si>
    <t>Here's a professional resume for Michael Jimenez:
Michael Jimenez
Contact Information:
* Email: [michael.jimenez@email.com](mailto:michael.jimenez@email.com)
* Phone: 555-555-5555
* LinkedIn: linkedin.com/in/michaeljimenezdev
* GitHub: github.com/michaeljimenezdev
Professional Summary:
Highly motivated and detail-oriented AR/VR Developer with 5+ years of experience in creating immersive experiences using Unity and C#. Skilled in developing augmented reality markers and applications, with a passion for pushing the boundaries of what is possible in the realm of augmented and virtual reality. Proficient in working collaboratively with cross-functional teams to deliver high-quality projects on time.
Technical Skills:
* Programming languages: C#, UnityScript
* Game Engines: Unity
* Augmented Reality: Vuforia, ARKit, ARCore
* Virtual Reality: Oculus, Vive, Daydream
* Operating Systems: Windows, macOS, Linux
* Development Tools: Visual Studio, IntelliJ IDEA, Git
Professional Experience:
Senior AR/VR Developer, XYZ Corporation (2018-Present)
* Designed and developed multiple AR/VR applications using Unity and C#, resulting in a 30% increase in customer engagement and a 25% increase in revenue
* Collaborated with the design team to create immersive experiences that exceeded client expectations
* Implemented Vuforia and ARKit/ARCore for augmented reality markers and applications, resulting in a 20% reduction in development time
* Mentored junior developers and provided guidance on best practices for AR/VR development
AR/VR Developer, ABC Startups (2015-2018)
* Developed multiple AR/VR prototypes using Unity and C#, resulting in a 50% increase in funding for the company
* Worked with the marketing team to create AR/VR experiences that promoted the company's products and services
* Implemented Oculus and Vive for virtual reality applications, resulting in a 25% increase in customer satisfaction
* Collaborated with the design team to create 2D and 3D assets for AR/VR experiences
Education:
* Bachelor's Degree in Computer Science, [University Name] (2015)
Achievements:
* Winner of the 2019 Unity Awards for Best AR/VR Experience
* Featured speaker at the 2018 AR/VR Conference
* Published articles on AR/VR development in leading industry publications
Certifications:
* Unity Certified Developer
* Certified AR/VR Developer, [Certification Name]
Personal Projects:
* Developed a fully-fledged AR/VR game using Unity and C</t>
  </si>
  <si>
    <t>Here is a professional resume for Gary Barnes:
Gary Barnes
Data Engineer
Contact Information:
* Email: [garry.barnes@email.com](mailto:garry.barnes@email.com)
* Phone: (123) 456-7890
* LinkedIn: linkedin.com/in/garybarnes
Professional Summary:
Highly skilled Data Engineer with 8+ years of experience in designing, developing, and deploying data pipelines using MLOps, Airflow, ETL, Big Data, and Cloud Platforms. Proven track record of delivering high-quality solutions that drive business value. Skilled in Spark, Hadoop, and cloud-based data processing technologies.
Technical Skills:
* MLOps: Model deployment, monitoring, and versioning
* Airflow: DAG design, scheduling, and monitoring
* ETL: Data ingestion, transformation, and loading
* Big Data: Hadoop, Spark, Hive, and Pig
* Cloud Platforms: AWS, GCP, Azure
* Programming languages: Python, Scala, Java
* Databases: MySQL, PostgreSQL, MongoDB
* Operating Systems: Linux, Windows
Professional Experience:
Data Engineer, ABC Corporation (2018-Present)
* Designed and developed data pipelines using Airflow, Spark, and ETL to process massive datasets
* Built and deployed machine learning models using MLOps and cloud-based platforms
* Collaborated with cross-functional teams to integrate data solutions with business applications
* Implemented data governance and quality control measures to ensure data accuracy and reliability
* Developed and maintained documentation for data pipelines and models
Senior Data Analyst, DEF Startups (2015-2018)
* Developed and maintained large-scale data processing workflows using Hadoop and Spark
* Designed and implemented data visualization dashboards using Tableau and Power BI
* Conducted data analysis and reporting to inform business decisions
* Collaborated with data scientists to develop predictive models and deploy them to production
Education:
* Bachelor of Science in Computer Science, XYZ University (2010-2014)
Certifications:
* Certified Data Engineer, Data Science Council of America (2019)
* Certified Big Data Engineer, Hortonworks (2016)
Achievements:
* Developed and deployed a data pipeline that processed 10TB of data in 24 hours, resulting in a 30% reduction in data processing time
* Built a machine learning model that predicted customer churn with 85% accuracy, resulting in a 25% reduction in customer loss
* Collaborated with a cross-functional team to design and deploy a cloud-based data platform that reduced data storage costs by 50%
References:
Available upon request.</t>
  </si>
  <si>
    <t>Here's a professional resume for Julia Shepherd:
Julia Shepherd
Data Architect Candidate
Contact Information:
* Phone: (555) 123-4567
* Email: [julia.shepherd@email.com](mailto:julia.shepherd@email.com)
* LinkedIn: linkedin.com/in/julia-shepherd-dataarchitect
Summary:
Results-driven data architect with 8+ years of experience in designing, implementing, and managing cloud-based data solutions. Proven expertise in ETL tools, database design, and data warehousing. Skilled in leading cross-functional teams and driving business growth through data-driven insights.
Professional Experience:
Senior Data Architect, ABC Corporation (2018-Present)
* Designed and implemented a cloud-based data warehouse using Amazon Redshift, resulting in a 30% reduction in data processing time and a 25% increase in data quality.
* Led a team of 3 data engineers in developing a real-time data pipeline using Apache Kafka, Spark, and AWS Lambda, achieving a 99.9% uptime and a 50% reduction in latency.
* Collaborated with business stakeholders to design and implement data models, resulting in a 20% increase in sales revenue and a 15% reduction in costs.
Data Architect, DEF Startups (2015-2018)
* Designed and implemented a cloud-based data lake using Azure Data Lake Storage, resulting in a 90% reduction in data storage costs and a 50% increase in data accessibility.
* Developed and implemented ETL processes using Informatica PowerCenter, resulting in a 25% reduction in data processing time and a 20% increase in data accuracy.
* Provided training and support to junior data engineers, resulting in a 30% increase in data engineering productivity and a 25% reduction in data engineering costs.
Education:
* Master of Science in Computer Science, XYZ University (2010-2012)
* Bachelor of Science in Computer Science, ABC University (2005-2009)
Skills:
* Cloud-based data solutions (AWS, Azure, Google Cloud)
* ETL tools (Informatica PowerCenter, Talend, Apache Beam)
* Database design (relational, NoSQL, data warehousing)
* Data warehousing (data modeling, ETL, data governance)
* Programming languages (Java, Python, SQL)
* Operating systems (Windows, Linux, macOS)
* Agile methodologies (Scrum, Kanban)
Achievements:
* Certified Data Architect, Data Science Council of America (2016)
* Certified Informatica PowerCenter Developer, Informatica Corporation (2015)
* Winner, ABC Corporation's Innovation Award (2019)
* Featured speaker, DEF Startups' Data Engineering Conference (2017)
Certifications:
* Certified Data Architect, Data Science Council of America (2016)
* Certified Informatica PowerCenter Developer, Informatica Corporation (2015)
References:
Available upon request.
I hope this helps! Remember to customize your resume to fit your specific experience and the job you're applying for. Good luck with your application!</t>
  </si>
  <si>
    <t>Here's a professional resume for Anita Santiago:
Anita Santiago
Contact Information:
* Email: [anita.santiago@email.com](mailto:anita.santiago@email.com)
* Phone: 555-555-5555
* LinkedIn: linkedin.com/in/anitasantiago
Professional Summary:
Highly skilled Content Writer with 5+ years of experience in crafting engaging, informative, and optimized content for various industries. Proven track record of delivering high-quality content that drives results. Skilled in SEO writing, technical writing, creative writing, and proofreading.
Summary of Qualifications:
* Expertise in content strategy, creation, and optimization
* Strong background in SEO writing, technical writing, and creative writing
* Excellent research and editing skills
* Ability to work under tight deadlines and manage multiple projects simultaneously
* Strong portfolio of published work in various industries
Professional Experience:
* Content Writer, XYZ Corporation (2018-Present)
	+ Write and edit high-quality content for various industries, including technology, healthcare, and finance
	+ Conduct thorough research to create informative and engaging content
	+ Optimize content for search engines using SEO best practices
	+ Collaborate with cross-functional teams to develop content strategy
	+ Meet deadlines and manage multiple projects simultaneously
* Technical Writer, ABC Company (2015-2018)
	+ Created user manuals, guides, and documentation for software applications
	+ Conducted research to ensure accuracy and completeness of technical content
	+ Edited and proofread content for clarity and consistency
	+ Worked with stakeholders to understand content requirements and deliverables
* Freelance Writer (2012-2015)
	+ Wrote articles, blog posts, and website content for various clients
	+ Conducted research to create informative and engaging content
	+ Edited and proofread content for clarity and consistency
	+ Managed client relationships and delivered high-quality content on time
Education:
* Bachelor's Degree in English, XYZ University (2012)
Skills:
* SEO writing
* Technical writing
* Creative writing
* Proofreading
* Content strategy
* Research
* Editing
* Writing for various industries (technology, healthcare, finance)
* Strong attention to detail
* Excellent communication and collaboration skills
Achievements:
* Published in industry leading publications: Published articles and blog posts in leading publications, including [Publication 1], [Publication 2], and [Publication 3]
* Recognized for exceptional writing skills: Received recognition for exceptional writing skills from [Company 1] and [Company 2]
* Increased website traffic through SEO: Successfully increased website traffic through SEO efforts, resulting in a 25% increase in website traffic
* Improved content engagement: Improved content engagement through creative and informative content, resulting in a 50% increase in social media engagement
Certifications/Awards:
* HubSpot Inbound Marketing Certification: Completed HubSpot Inbound Marketing Certification program
* American Copy Editors Society Certification: Completed American Copy Editors Society Certification program
References:
Available upon request.
I hope this helps! Let me know if you have any questions or if you need further assistance.</t>
  </si>
  <si>
    <t>Here's a sample resume for William Martin, a QA Engineer candidate:
William Martin
Contact Information:
* Email: [williammartin@email.com](mailto:williammartin@email.com)
* Phone: (123) 456-7890
* LinkedIn: linkedin.com/in/williammartinqa
Professional Summary:
Highly motivated and detail-oriented QA Engineer with 3+ years of experience in manual and automated testing, skilled in Selenium, Bug Tracking, and Test Case Development. Proven track record of delivering high-quality testing solutions that meet business requirements. Passionate about ensuring software products meet the highest standards of quality and reliability.
Technical Skills:
* Manual Testing (Black Box, White Box, Gray Box)
* Selenium WebDriver (Java, C</t>
  </si>
  <si>
    <t>Here's a professional resume for Donna Smith:
Donna Smith
E-commerce Specialist
Contact Information:
* Address: 123 Main St, Anytown, USA 12345
* Phone: 555-555-5555
* Email: [donna.smith@email.com](mailto:donna.smith@email.com)
* LinkedIn: linkedin.com/in/donnasmith
Professional Summary:
Results-driven E-commerce Specialist with 5+ years of experience in product listing, inventory management, online advertising, and analytics. Proven track record of increasing sales, improving website traffic, and optimizing marketing campaigns. Skilled in leveraging data-driven insights to inform business decisions and drive growth.
Work Experience:
E-commerce Specialist, XYZ Corporation (2018-Present)
* Manage and optimize product listings across multiple e-commerce platforms, including Amazon, eBay, and Shopify
* Develop and implement inventory management strategies to minimize stockouts and overstocking
* Create and execute online advertising campaigns, including social media, email, and paid search
* Analyze website traffic and sales data to inform marketing strategies and optimize website performance
* Collaborate with cross-functional teams to launch new products and promotions
* Achievements:
	+ Increased sales by 25% through targeted online advertising campaigns
	+ Improved website conversion rates by 15% through A/B testing and optimization
	+ Reduced inventory levels by 30% through efficient inventory management strategies
E-commerce Coordinator, ABC Retail (2015-2018)
* Assisted in managing product listings and inventory across multiple e-commerce platforms
* Coordinated with suppliers to ensure timely and accurate product shipments
* Assisted in creating and executing marketing campaigns, including social media and email
* Analyzed sales data to inform business decisions and optimize marketing strategies
* Achievements:
	+ Increased website traffic by 20% through social media marketing efforts
	+ Improved customer satisfaction ratings by 10% through efficient order fulfillment
Education:
* Bachelor's Degree in Business Administration, Anytown University (2015)
Skills:
* E-commerce platforms (Amazon, eBay, Shopify, etc.)
* Inventory management software (TradeGecko, Zoho Inventory, etc.)
* Online advertising platforms (Google Ads, Facebook Ads, etc.)
* Analytics tools (Google Analytics, Adobe Analytics, etc.)
* Project management software (Asana, Trello, etc.)
* Excellent communication and teamwork skills
Certifications:
* Google Analytics Certification
* Facebook Blueprint Certification
References:
Available upon request.
I hope this helps! Let me know if you have any questions or need further modifications.</t>
  </si>
  <si>
    <t>Here's a professional resume for Chad Johnson:
Chad Johnson
Cloud Engineer
Contact Information:
* Phone: (555) 123-4567
* Email: [chad.johnson@email.com](mailto:chad.johnson@email.com)
* LinkedIn: linkedin.com/in/chadjohnsoncloud
* GitHub: github.com/chadjohnson
Professional Summary:
Results-driven Cloud Engineer with 5+ years of experience in designing and implementing cloud-based solutions for large-scale enterprises. Skilled in cloud migration, cloud cost optimization, and serverless architecture. Proven track record of delivering complex projects on time and within budget. Proficient in AWS, Azure, and Google Cloud platforms.
Technical Skills:
* Cloud Platforms: AWS, Azure, Google Cloud
* Cloud Migration: AWS Migration Hub, Azure Site Recovery
* Cloud Cost Optimization: AWS Cost Explorer, Azure Cost Estimator
* Serverless Architecture: AWS Lambda, Azure Functions, Google Cloud Functions
* Programming Languages: Java, Python, C#, Node.js
* Operating Systems: Windows, Linux
Professional Experience:
Cloud Engineer, ABC Corporation (2018-Present)
* Led the migration of a large on-premises application to AWS, resulting in 30% cost savings and 25% increase in scalability
* Designed and implemented a serverless architecture using AWS Lambda, resulting in 40% reduction in operational costs
* Collaborated with cross-functional teams to optimize cloud costs, resulting in a 20% reduction in overall cloud spend
* Developed and maintained cloud-based infrastructure using AWS CloudFormation, resulting in 99.99% uptime and 0 downtime
Senior Cloud Engineer, DEF Startups (2015-2018)
* Designed and implemented cloud-based infrastructure for multiple startups, resulting in 90% reduction in operational costs and 50% increase in scalability
* Collaborated with development teams to design and implement cloud-based applications, resulting in 25% increase in productivity and 20% reduction in bugs
* Developed and maintained cloud-based infrastructure using Azure Resource Manager, resulting in 99.99% uptime and 0 downtime
* Provided technical guidance and support to development teams, resulting in 90% increase in adoption of cloud-based technologies
Education:
* Bachelor's Degree in Computer Science, XYZ University (2010-2014)
Certifications:
* AWS Certified Solutions Architect - Associate
* AWS Certified Developer - Associate
* Azure Certified Azure Developer Associate
* Google Cloud Certified - Professional Cloud Developer
Achievements:
* Featured speaker at AWS re:Invent 2020, presenting on "Serverless Architecture for Large-Scale Applications"
* Published article on "Cloud Cost Optimization Strategies" in Cloud Computing Journal
* Recipient of the "Cloud Engineer of the Year" award at ABC Corporation (2020)
References:
Available upon request.</t>
  </si>
  <si>
    <t>Here's a sample resume for Gregory Harrison, tailored to the role of Database Administrator:
Gregory Harrison
Database Administrator
Contact Information:
* Address: 123 Main St, Anytown, USA 12345
* Phone: (555) 555-5555
* Email: [gharrison@email.com](mailto:gharrison@email.com)
* LinkedIn: linkedin.com/in/gregoryharrison
Summary:
Highly skilled Database Administrator with 8+ years of experience in optimizing database performance, ensuring data security, and implementing backup and recovery strategies. Proven track record of delivering high-quality solutions, improving database efficiency, and reducing downtime. Proficient in multiple database management systems, including Oracle, Microsoft SQL Server, and MySQL.
Professional Experience:
Senior Database Administrator
ABC Corporation (2018-Present)
* Design, implement, and maintain high-performance databases for large-scale applications
* Optimize database performance through indexing, caching, and query tuning
* Develop and implement robust backup and recovery strategies to minimize data loss
* Ensure database security through encryption, access controls, and auditing
* Collaborate with development teams to integrate databases into applications
* Provide training and support to junior team members on database administration best practices
Database Administrator
 DEF Company (2015-2018)
* Installed, configured, and maintained databases for multiple applications
* Developed and executed database performance monitoring and tuning plans
* Implemented security measures to protect sensitive data
* Collaborated with IT teams to resolve database-related issues
* Assisted in the design and development of new databases and applications
Education:
* Bachelor's Degree in Computer Science, XYZ University (2010-2014)
Skills:
* Database Management Systems: Oracle, Microsoft SQL Server, MySQL, PostgreSQL
* Database Performance Tuning: indexing, caching, query optimization
* Backup and Recovery: RMAN, SQL Server Backup, MySQL Backup
* Database Security: encryption, access controls, auditing
* Operating Systems: Windows, Linux, Unix
* Scripting Languages: SQL, Python, Bash
Achievements:
* Improved database performance by 30% through indexing and query tuning, resulting in a 25% reduction in application response time
* Reduced database downtime by 50% through implementation of a robust backup and recovery strategy
* Implemented a database security framework that reduced security incidents by 75%
* Developed and implemented a database performance monitoring and tuning plan that improved database efficiency by 20%
Certifications:
* Oracle Certified Professional (OCP) - Oracle Database 12c
* Microsoft Certified Database Administrator (MCDA) - Microsoft SQL Server 2016
* CompTIA Database Administration (DBA+) - Database Administration and Management
Professional Memberships:
* Oracle Technology Network (OTN)
* Microsoft Developer Network (MSDN)
* International Association of Database Administrators (IADA)
This resume structure and content are designed to showcase Gregory's skills, experience, and achievements in a clear and concise manner. Feel free to customize it to fit your specific needs and style!</t>
  </si>
  <si>
    <t>Here's a sample resume for a Mobile App Developer with expertise in Kotlin, Flutter, and Mobile UI/UX:
Jerry Yates
Mobile App Developer
Contact Information:
* Phone: (555) 123-4567
* Email: [jerry.yates@email.com](mailto:jerry.yates@email.com)
* LinkedIn: linkedin.com/in/jerry Yates
* GitHub: github.com/jerry-yates
Professional Summary:
Highly skilled and experienced Mobile App Developer with a proven track record of delivering high-quality mobile applications using Kotlin, Flutter, and other cutting-edge technologies. Proficient in designing and implementing visually appealing and user-friendly mobile UI/UX, integrating APIs, and ensuring seamless app performance. Strong passion for staying up-to-date with the latest industry trends and technologies.
Technical Skills:
* Programming languages: Kotlin, Flutter, Java, Swift
* Mobile platforms: Android, iOS
* UI/UX design tools: Adobe XD, Sketch, Figma
* API integration tools: Retrofit, OkHttp, Alamofire
* Databases: Firebase Realtime Database, Firestore, Core Data
* Operating Systems: Windows, macOS, Linux
Professional Experience:
* Senior Mobile App Developer, ABC Company (2020-Present)
	+ Designed and developed multiple high-quality mobile applications for Android and iOS using Kotlin and Flutter, resulting in 4x increase in app downloads and 3x increase in user engagement.
	+ Collaborated with cross-functional teams to integrate APIs, databases, and third-party services, ensuring seamless app performance and data consistency.
	+ Conducted thorough code reviews and ensured adherence to coding standards, resulting in 95% reduction in code defects and 100% successful app deployments.
* Mobile App Developer, DEF Company (2018-2020)
	+ Built and maintained mobile applications for Android and iOS using Java and Swift, resulting in 2x increase in app ratings and 1.5x increase in user retention.
	+ Worked with designers to create visually appealing and user-friendly mobile UI/UX, resulting in 90% increase in app engagement and 85% increase in app conversions.
Education:
* Bachelor of Science in Computer Science, XYZ University (2015-2019)
Achievements:
* Google Developers Certified - Associate Android Developer, Google (2020)
* Flutter Developer Certification, Flutter (2019)
* Recipient of the "Best Mobile App" award at the ABC Company Hackathon, ABC Company (2019)
Projects:
* Todo List App (Kotlin, Android)
	+ Developed a todo list app for Android using Kotlin, featuring a simple and intuitive UI/UX.
	+ Integrated Firebase Realtime Database for data storage and retrieval.
* Weather App (Flutter, iOS)
	+ Built a weather app for iOS using Flutter, featuring a modern and visually appealing UI/UX.
	+ Integrated OpenWeatherMap API for weather data.
References:
Available upon request.
This is just a sample resume, and you should customize it to fit your specific experience and qualifications. Remember to proofread your resume multiple times for any grammar, spelling, or formatting errors before submitting it to potential employers.</t>
  </si>
  <si>
    <t>Here's a professional resume for Laura Mendez:
Laura Mendez
Contact Information:
* Phone: (555) 123-4567
* Email: [laura.mendez@email.com](mailto:laura.mendez@email.com)
* LinkedIn: linkedin.com/in/lauramendez
Professional Summary:
Results-driven Business Analyst with 5+ years of experience in requirement gathering, data analysis, and problem-solving. Skilled in SQL, data visualization, and business process improvement. Proven track record of delivering high-impact projects that drive business growth and improve operational efficiency.
Professional Experience:
Business Analyst, ABC Corporation (2018-Present)
* Gathered and analyzed business requirements to inform project initiatives, resulting in a 25% reduction in project timelines and a 15% increase in project success rates.
* Developed and maintained complex SQL queries to extract insights from large datasets, leading to a 30% improvement in data-driven decision-making.
* Collaborated with cross-functional teams to design and implement process improvements, resulting in a 20% reduction in costs and a 25% increase in productivity.
* Created and presented reports and dashboards to stakeholders, using data visualization tools to communicate insights and recommendations.
Senior Business Analyst, DEF Consulting (2015-2018)
* Led requirement gathering and analysis for multiple projects, ensuring that business needs were met and project goals were achieved.
* Developed and maintained relationships with stakeholders, including business leaders, IT teams, and end-users, to ensure effective communication and project success.
* Analyzed data to identify trends and insights, and developed recommendations for business process improvements, resulting in a 15% increase in customer satisfaction and a 10% reduction in costs.
Education:
* Bachelor's Degree in Business Administration, XYZ University (2015)
Skills:
* Requirement gathering and analysis
* Data analysis and visualization
* SQL and database management
* Business process improvement
* Problem-solving and critical thinking
* Communication and stakeholder management
* Data visualization tools (Tableau, Power BI)
* Operating Systems (Windows, Mac)
Achievements:
* Project of the Year Award, ABC Corporation (2020) - awarded for delivering a high-impact project that drove business growth and improved operational efficiency.
* Certified Business Analysis Professional (CBAP), International Institute of Business Analysis (2019) - achieved certification in business analysis practices and methodologies.
* Data Analysis and Visualization Certification, Data Science Council of America (2018) - achieved certification in data analysis and visualization techniques.
Certifications:
* Certified Business Analysis Professional (CBAP), International Institute of Business Analysis (2019)
* Data Analysis and Visualization Certification, Data Science Council of America (2018)
References:
Available upon request.
This resume showcases Laura's experience, skills, and achievements as a Business Analyst, with a clear structure and professional summary. The use of action verbs, such as "gathered," "analyzed," and "developed," highlights her ability to drive results and deliver high-impact projects. The inclusion of certifications and achievements demonstrates her commitment to professional development and expertise in her field.</t>
  </si>
  <si>
    <t>Here's a sample resume for April Garza:
April Garza
Cloud Engineer
Contact Information:
* Phone: (555) 123-4567
* Email: [april.garza@email.com](mailto:april.garza@email.com)
* LinkedIn: linkedin.com/in/aprilgarza
* GitHub: github.com/aprilgarza
Professional Summary:
Highly motivated and experienced Cloud Engineer with a strong background in Serverless Architecture, Cloud Networking, and Scripting. Proven track record of designing and deploying scalable, secure, and efficient cloud solutions. Skilled in multiple cloud platforms, including AWS and Azure.
Technical Skills:
* Programming languages: Python, JavaScript, AWS Lambda, Azure Functions
* Cloud platforms: AWS, Azure, Google Cloud
* Serverless Architecture: AWS Lambda, Azure Functions, Google Cloud Functions
* Cloud Networking: AWS VPC, Azure Virtual Network, Google Cloud VPC
* Scripting: Bash, PowerShell, Python
* Database management: AWS DynamoDB, Azure Cosmos DB, Google Cloud Firestore
Professional Experience:
Cloud Engineer, ABC Corporation (2018-Present)
* Designed and deployed multiple serverless applications on AWS and Azure, utilizing AWS Lambda and Azure Functions
* Implemented cloud networking solutions, including AWS VPC and Azure Virtual Network, to ensure secure and efficient data transfer
* Developed and maintained complex shell scripts to automate cloud infrastructure deployment and management
* Collaborated with cross-functional teams to design and deploy scalable and secure cloud solutions
* Achieved 99.99% uptime for critical cloud applications, resulting in significant cost savings and improved customer satisfaction
Senior Cloud Engineer, DEF Startups (2015-2018)
* Led the design and deployment of a cloud-based e-commerce platform on AWS, resulting in a 300% increase in sales
* Developed and implemented cloud networking solutions, including AWS VPC and Azure Virtual Network, to ensure secure and efficient data transfer
* Designed and deployed multiple serverless applications on AWS and Azure, utilizing AWS Lambda and Azure Functions
* Collaborated with cross-functional teams to design and deploy scalable and secure cloud solutions
Education:
* Bachelor of Science in Computer Science, XYZ University (2010-2014)
Certifications:
* AWS Certified Solutions Architect - Professional
* Azure Certified Solutions Architect
* CompTIA Cloud+
Achievements:
* AWS re:Invent 2018 - "Best Use of Serverless Architecture" award
* Azure Cloud Summit 2019 - "Best Use of Cloud Networking" award
* Featured speaker at Cloud Computing Conference 2020 - "Serverless Architecture for Cloud Engineers"
References:
Available upon request.
Note: This is a sample resume and you should customize it to fit your specific experience and the job you're applying for. Also, make sure to proofread your resume multiple times for any grammar or spelling errors.</t>
  </si>
  <si>
    <t>Here's a professional resume for Joseph Williams:
Joseph Williams
Contact Information:
* Email: [joseph.williams@email.com](mailto:joseph.williams@email.com)
* Phone: 555-555-5555
* LinkedIn: linkedin.com/in/josephwilliams
* Portfolio: josephwilliams.contentfolio.com
Professional Summary:
Highly skilled content writer with 5+ years of experience in crafting engaging, informative, and persuasive content for various industries. Proven track record of improving website visibility through SEO writing, and creating high-quality content that resonates with diverse audiences. Skilled in technical writing, creative writing, and content strategy, with a keen eye for detail and a passion for storytelling.
Summary of Expertise:
* SEO Writing: 3+ years of experience in creating optimized content for search engines, resulting in increased website traffic and improved online visibility.
* Technical Writing: 4+ years of experience in creating user manuals, guides, and instructional content for various industries, including software, healthcare, and finance.
* Creative Writing: 5+ years of experience in writing engaging, narrative content for blog posts, articles, and social media platforms.
* Proofreading: 4+ years of experience in reviewing and editing content for grammar, punctuation, and clarity.
* Content Strategy: 3+ years of experience in developing content plans, conducting content audits, and analyzing content performance metrics.
Professional Experience:
* Content Writer, XYZ Corporation (2018-Present)
	+ Created high-quality content for various industries, including software, healthcare, and finance.
	+ Conducted keyword research and optimized content for search engines, resulting in increased website traffic and improved online visibility.
	+ Developed and implemented content plans, including social media campaigns and email newsletters.
* Technical Writer, ABC Agency (2015-2018)
	+ Created user manuals, guides, and instructional content for various software applications and systems.
	+ Conducted research and interviews to gather information for technical content.
	+ Edited and proofread technical content for clarity and accuracy.
* Freelance Writer, Various Clients (2012-2015)
	+ Wrote engaging, narrative content for blog posts, articles, and social media platforms.
	+ Conducted research and interviews to gather information for creative content.
	+ Edited and proofread creative content for grammar, punctuation, and clarity.
Education:
* Bachelor's Degree in English, University of [University Name] (2012)
Skills:
* SEO Writing
* Technical Writing
* Creative Writing
* Proofreading
* Content Strategy
* Keyword Research
* Content Management Systems (CMS)
* Google Analytics
* Social Media Management
Achievements:
* Improved website traffic by 25% through SEO writing and optimization efforts.
* Increased social media engagement by 50% through creative content and social media campaigns.
* Received positive feedback from clients and colleagues on writing quality, attention to detail, and professionalism.
Certifications/Awards:
* HubSpot Content Marketing Certification
* American Copy Editors Society (ACES) Certification
References:
Available upon request.</t>
  </si>
  <si>
    <t>Here's a sample resume for Gabriel Scott, a candidate applying for the role of Product Manager:
Gabriel Scott
Contact Information:
* Phone: (555) 123-4567
* Email: [gabriel.scott@email.com](mailto:gabriel.scott@email.com)
* LinkedIn: linkedin.com/in/gabrielscott
Professional Summary:
Results-driven product leader with 8+ years of experience in stakeholder communication, Agile methodologies, and market research. Proven track record of driving product success through effective leadership, cross-functional collaboration, and data-driven decision making. Skilled in building and maintaining strong relationships with stakeholders, including customers, engineering teams, and executive leadership.
Career Experience:
Product Manager, ABC Corporation (2018-Present)
* Led the development of multiple high-profile products, resulting in 25% revenue growth and 30% customer satisfaction increase
* Collaborated with cross-functional teams to define product vision, roadmap, and requirements
* Conducted market research to inform product strategy and identify new business opportunities
* Developed and maintained strong relationships with stakeholders, including customers, sales teams, and executive leadership
* Implemented Agile methodologies, resulting in 40% reduction in time-to-market and 25% increase in team velocity
Senior Product Manager, DEF Startups (2015-2018)
* Led the development of a successful product launch, resulting in 15% revenue growth and 20% customer acquisition increase
* Conducted market research to identify trends and opportunities, informing product strategy and roadmap
* Collaborated with engineering teams to define product requirements and prioritize features
* Developed and maintained strong relationships with stakeholders, including customers, sales teams, and executive leadership
* Implemented process improvements, resulting in 30% reduction in product development time and 25% increase in team efficiency
Education:
* MBA, University of Michigan (2010-2012)
* Bachelor's Degree in Business Administration, University of Michigan (2006-2010)
Skills:
* Stakeholder Communication
* Agile Methodologies (Scrum, Kanban)
* Leadership and Team Management
* Market Research and Analysis
* Product Development and Launch
* Cross-Functional Collaboration
* Data-Driven Decision Making
Achievements:
* Winner of the ABC Corporation's "Innovation Award" for outstanding product innovation (2019)
* Featured speaker at the DEF Startups' annual product conference (2017)
* Published author of a product management blog, "The Product Manager's Guide to Agile" (2016)
Certifications:
* Certified Product Manager (CPM), Product Management Association (2015)
* Certified Scrum Master (CSM), Scrum Alliance (2013)
References:
Available upon request.
This resume structure includes:
* A clear and concise professional summary that highlights the candidate's key strengths and experience
* A reverse chronological career experience section that showcases the candidate's most recent and relevant experience
* A separate skills section that lists the candidate's key skills and areas of expertise
* A section for achievements and certifications that highlights the candidate's notable accomplishments and recognition
* A clear and concise education section that lists the candidate's relevant education and training
Note: This is just a sample, and you should tailor your resume to your own experiences and the specific job you're applying for.</t>
  </si>
  <si>
    <t>Here's a professional resume for Christina Gibson:
Christina Gibson
E-commerce Specialist
Contact Information:
* Email: [christina.gibson@email.com](mailto:christina.gibson@email.com)
* Phone: 555-555-5555
* LinkedIn: linkedin.com/in/christinagibson
Professional Summary:
Results-driven E-commerce Specialist with 5+ years of experience in product listing, SEO, online advertising, and customer service. Proven track record of improving website visibility, increasing sales, and enhancing customer experience. Skilled in optimizing product listings, managing online advertising campaigns, and providing exceptional customer support.
Technical Skills:
* Product listing management software (e.g. Shopify, Magento)
* SEO tools (e.g. Google Analytics, Ahrefs, SEMrush)
* Online advertising platforms (e.g. Google Ads, Facebook Ads)
* Customer relationship management (CRM) software (e.g. Salesforce)
* Microsoft Office Suite (Word, Excel, PowerPoint, Outlook)
Professional Experience:
E-commerce Specialist, ABC Company (2018-Present)
* Managed product listings for over 1,000 products, resulting in a 25% increase in website traffic
* Conducted keyword research and optimized product titles, descriptions, and meta tags to improve search engine rankings
* Developed and executed online advertising campaigns, leading to a 30% increase in sales
* Provided exceptional customer service, responding to customer inquiries and resolving issues in a timely manner
* Collaborated with cross-functional teams to launch new products and promotions
E-commerce Coordinator, DEF Inc. (2015-2018)
* Assisted in product listing management, including data entry and product categorization
* Conducted research to improve SEO and online advertising strategies
* Coordinated with customer service team to resolve customer complaints and issues
* Developed and maintained product knowledge to provide accurate and helpful customer support
Education:
* Bachelor's Degree in Marketing, XYZ University (2015)
Certifications/Awards:
* Google Analytics Certification
* HubSpot Inbound Marketing Certification
* Winner of the ABC Company's Customer Service Award (2020)
Achievements:
* Improved website traffic by 50% through optimized product listings and online advertising campaigns
* Increased sales by 25% through targeted online advertising and promotions
* Reduced customer complaints by 30% through effective customer service and issue resolution
References:
Available upon request.
I hope this helps! Let me know if you have any questions or if you'd like me to revise anything.</t>
  </si>
  <si>
    <t>Here's a sample resume for Tracy Foster:
Tracy Foster
Contact Information:
* Email: [tracy.foster@email.com](mailto:tracy.foster@email.com)
* Phone: 555-555-5555
* LinkedIn: linkedin.com/in/tracyfoster
* GitHub: github.com/tracyfoster
Professional Summary:
Highly motivated and detail-oriented Cloud Engineer with 5+ years of experience in designing, implementing, and optimizing cloud infrastructure. Skilled in Cloud Cost Optimization, Scripting, and DevOps practices. Proven track record of delivering high-quality solutions that meet business needs and improve efficiency. Possesses excellent communication and problem-solving skills, with a passion for staying up-to-date with the latest cloud technologies.
Technical Skills:
* Cloud platforms: AWS, Azure, Google Cloud
* Programming languages: Python, Bash, PowerShell
* Scripting: Ansible, Terraform, AWS CloudFormation
* DevOps tools: Jenkins, Docker, Kubernetes
* Cloud Cost Optimization: Cost estimation, budgeting, and optimization
* Operating Systems: Linux, Windows
Professional Experience:
Cloud Engineer, XYZ Corporation (2018-Present)
* Designed and implemented cloud infrastructure for multiple applications, resulting in 30% reduction in costs and 25% increase in efficiency
* Developed and maintained complex scripts using Ansible and Terraform to automate cloud deployments and updates
* Collaborated with cross-functional teams to implement DevOps practices and improve overall quality and reliability of cloud services
* Conducted thorough cost analysis and optimization, resulting in 15% reduction in cloud spend
Senior Cloud Engineer, ABC Startups (2015-2018)
* Led the migration of multiple applications to the cloud, resulting in 40% reduction in costs and 20% increase in efficiency
* Developed and maintained cloud security and compliance frameworks, ensuring adherence to industry standards
* Collaborated with development teams to implement continuous integration and continuous deployment (CI/CD) pipelines using Jenkins and Docker
* Provided technical guidance and support to junior engineers, helping to improve overall team performance and quality
Education:
* Bachelor's Degree in Computer Science, [University Name] (2010-2014)
Certifications:
* AWS Certified Solutions Architect - Professional (2019)
* Google Cloud Certified - Professional Cloud Developer (2018)
* Certified Scrum Master (2017)
Achievements:
* Winner of the 2019 XYZ Corporation Cloud Innovation Award for designing and implementing a cost-effective cloud infrastructure solution
* Featured speaker at the 2018 AWS Summit, presenting on cloud cost optimization best practices
* Published several articles on cloud cost optimization and scripting on popular tech blogs and websites
References:
Available upon request.</t>
  </si>
  <si>
    <t>Here's a sample resume for Barbara Martin DDS:
Barbara Martin DDS
Contact Information:
* Address: 123 Main St, Anytown, USA 12345
* Phone: (555) 555-5555
* Email: [bmartindds@gmail.com](mailto:bartindds@gmail.com)
* LinkedIn: linkedin.com/in/barbaramartindds
Professional Summary:
Highly skilled and experienced Database Administrator with 10+ years of expertise in designing, implementing, and managing large-scale NoSQL databases. Proven track record of ensuring high-performance, security, and reliability in complex database environments. Proficient in Backup and Recovery, Database Security, and Performance Tuning.
Technical Skills:
* NoSQL databases (MongoDB, Cassandra, Couchbase)
* Relational databases (MySQL, PostgreSQL, Oracle)
* Database security (firewalls, access controls, encryption)
* Backup and recovery (backup software, disaster recovery planning)
* Performance tuning (indexing, caching, query optimization)
* Cloud platforms (AWS, Azure, Google Cloud)
* Operating Systems (Windows, Linux, Unix)
Professional Experience:
Senior Database Administrator, XYZ Corporation (2018-Present)
* Designed and implemented a large-scale MongoDB database for a high-traffic e-commerce platform, resulting in a 30% increase in query performance and a 25% reduction in latency.
* Implemented a comprehensive backup and recovery plan, ensuring 99.99% uptime and zero data loss in the event of a disaster.
* Conducted regular security audits and implemented security patches to ensure compliance with industry standards.
* Provided expert-level support to development teams, ensuring optimal database performance and resolving complex issues.
Database Administrator, ABC Company (2015-2018)
* Managed a team of junior database administrators, providing guidance and mentorship to ensure high-quality database operations.
* Designed and implemented a Cassandra database for a real-time analytics platform, resulting in a 50% increase in data processing speed and a 20% reduction in data storage costs.
* Conducted performance tuning and optimization exercises, resulting in a 25% increase in query performance and a 15% reduction in database size.
Education:
* DDS (Doctor of Dental Surgery), XYZ University (2000-2004)
Certifications:
* Certified Database Administrator (CDA), ABC Institute (2012)
* Certified Information Systems Security Professional (CISSP), DEF Institute (2015)
Achievements:
* Recipient of the "Best Database Administrator" award at XYZ Corporation (2019)
* Published several articles on NoSQL database performance optimization in industry publications
* Presented at several conferences on database security and backup and recovery best practices
References:
Available upon request.</t>
  </si>
  <si>
    <t>Here's a sample resume for Penny Hill, an IT Support Specialist candidate:
Penny Hill
Contact Information:
* Email: [pennyhill@email.com](mailto:pennyhill@email.com)
* Phone: (123) 456-7890
* LinkedIn: linkedin.com/in/pennyhill
Professional Summary:
Highly motivated and detail-oriented IT Support Specialist with 5+ years of experience in troubleshooting, network administration, and ticketing systems. Proven track record of resolving complex technical issues, improving system uptime, and delivering exceptional customer service. Seeking a challenging role where I can utilize my skills to drive business growth and success.
Technical Skills:
* Operating Systems: Windows, Linux, macOS
* Networking: Cisco, Juniper, Wi-Fi, VPN
* Ticketing Systems: ServiceNow, BMC Helix, JIRA
* Troubleshooting: Root cause analysis, problem-solving, and issue escalation
* Communication: Excellent written and verbal communication skills
Work Experience:
IT Support Specialist
ABC Corporation (2018-Present)
* Provide Level 1 and Level 2 technical support to end-users, resolving hardware, software, and network issues via phone, email, and in-person
* Troubleshoot and resolve complex technical issues, escalating to senior engineers as needed
* Administer and maintain ticketing system, ensuring timely and efficient issue resolution
* Collaborate with cross-functional teams to resolve system outages and improve overall system uptime
* Develop and deliver training sessions to end-users on IT policies, procedures, and best practices
* Achievements:
	+ Reduced mean time to resolve (MTTR) by 30% through process improvements and efficient issue escalation
	+ Improved customer satisfaction ratings by 25% through proactive communication and issue resolution
Help Desk Technician
XYZ Inc. (2015-2018)
* Responded to and resolved technical issues via phone, email, and in-person
* Assisted with hardware and software installations, upgrades, and troubleshooting
* Coordinated with vendors to resolve hardware and software issues
* Collaborated with IT team to develop and implement IT policies and procedures
* Achievements:
	+ Improved first-call resolution rate by 20% through efficient issue escalation and effective communication
	+ Reduced average handle time (AHT) by 15% through streamlined processes and effective prioritization
Education:
* Bachelor's Degree in Computer Science, [University Name] (2015)
Certifications:
* CompTIA A+ certification
* CompTIA Network+ certification
References:
Available upon request.
This is just a sample, and you should tailor your resume to your specific experience and the job you're applying for. Remember to proofread your resume multiple times for grammar, spelling, and formatting errors before submitting it. Good luck with your job application!</t>
  </si>
  <si>
    <t>Here's a sample resume for Aaron Kane:
Aaron Kane
Contact Information:
* Phone: (123) 456-7890
* Email: [akane@email.com](mailto:akane@email.com)
* LinkedIn: linkedin.com/in/aaronkane
* GitHub: github.com/aaronkane
Professional Summary:
Highly motivated and experienced System Administrator with a strong background in Linux/Unix, Windows Server, and networking. Proven track record of successfully implementing and maintaining complex IT systems, ensuring high availability and performance. Skilled in Active Directory, scripting, and troubleshooting.
Technical Skills:
* Operating Systems: Linux (Red Hat, Ubuntu), Unix, Windows Server 2012-2019
* Networking: TCP/IP, DNS, DHCP, routers, switches, firewalls
* Active Directory: design, implementation, and management
* Scripting: Bash, Python, PowerShell
* Security: firewall configuration, access control, encryption
* Cloud Computing: Amazon Web Services (AWS)
Professional Experience:
System Administrator
XYZ Corporation (2018-Present)
* Responsible for maintaining and supporting Linux and Windows Server environments, including system patches, updates, and backups
* Designed and implemented an Active Directory infrastructure for 500+ users, ensuring secure authentication and authorization
* Configured and managed network devices, including routers, switches, and firewalls, to ensure high availability and performance
* Developed and implemented scripts to automate tasks, such as user account creation and password resets
* Collaborated with IT teams to resolve complex technical issues and improve overall system performance
Junior System Administrator
ABC Company (2015-2018)
* Assisted in the setup and maintenance of Linux and Windows Server environments, including system patches, updates, and backups
* Provided Level 1 and Level 2 technical support for users, including troubleshooting and resolving hardware and software issues
* Assisted in the implementation of Active Directory, including user account creation and group policy management
* Developed and implemented scripts to automate tasks, such as file system backups and system monitoring
Education:
* Bachelor of Science in Computer Science, [University Name] (2015)
Certifications:
* CompTIA A+ (2015)
* CompTIA Network+ (2016)
* Microsoft Certified Systems Administrator (MCSA) Windows Server 2012 (2017)
Achievements:
* Successfully implemented a cloud-based backup solution using AWS, reducing backup times by 75% and improving data availability
* Designed and implemented a network security solution using firewalls and access control lists, reducing security breaches by 90%
* Developed and implemented a script to automate user account creation and password resets, reducing IT support requests by 50%
References:
Available upon request.
Note: The above resume is just a sample and should be tailored to the individual's specific experience and qualifications.</t>
  </si>
  <si>
    <t>Here's a professional resume for Kelly Juarez, a UX Designer candidate:
Kelly Juarez
Contact Information:
* Phone: (555) 123-4567
* Email: [kellyjuarez@email.com](mailto:kellyjuarez@email.com)
* LinkedIn: linkedin.com/in/kellyjuarez
* Portfolio: kellyjuarez.design
Professional Summary:
Highly motivated and detail-oriented UX Designer with 5+ years of experience in crafting user-centered design solutions. Proven track record of delivering high-impact designs that improve user engagement and conversion rates. Skilled in conducting user research, creating prototypes, and designing intuitive interfaces.
Summary of Experience:
* Senior UX Designer, ABC Company (2018-Present)
	+ Led design efforts for multiple products, resulting in 25% increase in user engagement and 15% increase in conversion rates.
	+ Conducted user research, interviews, and usability testing to inform design decisions.
	+ Created high-fidelity prototypes and design specifications for development teams.
* UX Designer, DEF Startup (2015-2018)
	+ Designed and launched multiple mobile apps, resulting in 50% increase in user acquisition and 20% increase in retention rates.
	+ Conducted A/B testing and usability testing to optimize design and improve user experience.
	+ Collaborated with cross-functional teams to develop and implement design systems.
Key Skills:
* User Research: user interviews, usability testing, user analysis
* Prototyping: Sketch, Figma, Adobe XD, InVision
* Interaction Design: wireframing, visual design, interaction design principles
* Design Tools: Sketch, Figma, Adobe Creative Suite, InVision
* Agile Methodologies: Scrum, Kanban
* Collaboration: team collaboration, design systems, communication
Education:
* Bachelor of Fine Arts, Design, XYZ University (2015)
Achievements:
* Winner, UX Design Competition (2019): Designed and implemented a mobile app that improved user engagement and conversion rates for a leading e-commerce company.
* Featured Speaker, UX Conference (2018): Presented on "Designing for Accessibility" and shared best practices for inclusive design.
* Certified UX Designer, Nielsen Norman Group (2017): Completed coursework in usability engineering and user experience design.
Certifications:
* Certified UX Designer, Nielsen Norman Group (2017)
* Certified Interaction Designer, Human Factors International (2016)
Professional Memberships:
* UXPA (User Experience Professionals Association)
* ACM SIGCHI (Association for Computing Machinery Special Interest Group on Computer-Human Interaction)
I hope this helps! Let me know if you have any questions or if you'd like me to make any changes.</t>
  </si>
  <si>
    <t>Here's a sample resume for Stephanie Harris:
Stephanie Harris
Human Resources Specialist
Contact Information:
* Email: [stephanie.harris@email.com](mailto:stephanie.harris@email.com)
* Phone: (123) 456-7890
* LinkedIn: linkedin.com/in/stephanieharrisHR
Professional Summary:
Dedicated and results-driven Human Resources professional with 5+ years of experience in recruitment, talent management, and employee engagement. Proven track record of implementing HR software solutions, streamlining onboarding processes, and developing training programs that drive business results. Skilled in conflict resolution, employee relations, and cultural transformation.
Summary of Experience:
Human Resources Generalist, ABC Corporation (2018-Present)
* Managed full-cycle recruitment processes, resulting in a 30% reduction in time-to-hire and a 25% increase in quality of hire
* Designed and implemented a comprehensive onboarding program, resulting in a 90% employee satisfaction rate and a 20% increase in new hire retention
* Developed and delivered training programs for employees, resulting in a 25% increase in employee engagement and a 15% increase in productivity
Recruitment Consultant, DEF Recruitment Agency (2015-2018)
* Conducted thorough candidate screenings, resulting in a 95% success rate in placing candidates in desired roles
* Built and maintained relationships with clients, resulting in a 25% increase in repeat business and referrals
* Conducted training sessions for clients on best practices in recruitment and talent management
Education:
* Bachelor's Degree in Human Resources, XYZ University (2015)
Certifications:
* SHRM-CP (Society for Human Resource Management Certified Professional)
* HRCI-CP (HR Certification Institute Certified Professional)
Skills:
* Recruitment and talent management
* HR software (BambooHR, Workday, Taleo)
* Onboarding and training program design
* Conflict resolution and employee relations
* Cultural transformation and employee engagement
* MS Office Suite (Word, Excel, PowerPoint, Outlook)
Achievements:
* Implemented a new HR software solution, resulting in a 50% reduction in administrative tasks and a 20% increase in employee self-service adoption
* Developed and delivered a company-wide training program on diversity, equity, and inclusion, resulting in a 25% increase in employee engagement and a 15% increase in diversity metrics
* Conducted a comprehensive review of the company's onboarding process, resulting in a 30% reduction in new hire turnover and a 20% increase in new hire satisfaction
Professional Memberships:
* Society for Human Resource Management (SHRM)
* HR Certification Institute (HRCI)
References:
Available upon request.
I hope this sample resume helps! Remember to customize your resume to fit your specific experiences and the job you're applying for.</t>
  </si>
  <si>
    <t>Here's a sample resume for Robert Sanchez, a cybersecurity professional:
Robert Sanchez
Contact Information:
* Address: 123 Main St, Anytown, USA 12345
* Phone: (555) 555-5555
* Email: [robert.sanchez@email.com](mailto:robert.sanchez@email.com)
* LinkedIn: linkedin.com/in/robertsanchez
Summary:
Highly skilled Cybersecurity Analyst with 5+ years of experience in risk assessment, penetration testing, and encryption. Proven track record of identifying and mitigating security threats, improving incident response, and ensuring compliance with regulatory requirements. Possesses in-depth knowledge of security frameworks, threat intelligence, and security technologies.
Professional Experience:
Cybersecurity Analyst, XYZ Corporation (2018-Present)
* Conducted comprehensive risk assessments to identify vulnerabilities and threats to the organization's assets and data
* Designed and executed penetration testing and vulnerability scanning to identify weaknesses in the organization's defenses
* Developed and implemented encryption protocols to protect sensitive data and ensure compliance with regulatory requirements
* Collaborated with the incident response team to respond to security incidents and minimize business disruption
* Conducted security awareness training and education for employees to promote a culture of cybersecurity awareness
Senior Security Consultant, ABC Security Firm (2015-2018)
* Conducted security audits and assessments to identify security gaps and vulnerabilities
* Developed and implemented security policies and procedures to ensure compliance with regulatory requirements
* Conducted penetration testing and vulnerability scanning to identify weaknesses in clients' defenses
* Provided security consulting services to clients to improve their overall security posture
* Developed and delivered security training and education programs for clients
Education:
* Bachelor's Degree in Computer Science, [University Name] (2010-2014)
* CompTIA Security+ certification (2015)
* Certified Information Systems Security Professional (CISSP) certification (2018)
Skills:
* Risk assessment and mitigation
* Penetration testing and vulnerability scanning
* Encryption and data protection
* Incident response and management
* Security frameworks and regulations (NIST, HIPAA, PCI-DSS)
* Security awareness training and education
* Threat intelligence and analysis
* Security technologies (firewalls, intrusion detection systems, etc.)
Achievements:
* Successfully identified and mitigated a zero-day vulnerability in a critical business system, preventing a potential data breach and saving the organization $1 million in potential losses
* Developed and implemented a comprehensive incident response plan that reduced incident response time by 75% and improved overall incident response quality
* Conducted a security audit that identified and remediated 75% of vulnerabilities in a client's network, improving their overall security posture
* Developed and delivered security training programs that improved employee security awareness by 90%
Certifications:
* CompTIA Security+
* Certified Information Systems Security Professional (CISSP)
* Certified Information Systems Auditor (CISA)
Professional Memberships:
* Member, Information Systems Security Association (ISSA)
* Member, International Association of Information Security Professionals (IAISP)
I hope this sample resume helps! Remember to customize your resume to fit your specific experience and the job you're applying for.</t>
  </si>
  <si>
    <t>Here's a sample resume for Jody Tanner:
Jody Tanner
Contact Information:
* Email: [jody.tanner@email.com](mailto:jody.tanner@email.com)
* Phone: (555) 123-4567
* LinkedIn: linkedin.com/in/jodytanner
* GitHub: github.com/jodytanner
Professional Summary:
Highly motivated and detail-oriented AI researcher with expertise in Transformers and Reinforcement Learning. Proficient in PyTorch and experienced in developing and deploying AI models for various applications. Strong passion for innovation and collaboration, with a proven track record of publishing research papers and contributing to open-source projects.
Technical Skills:
* Transformers (e.g., BERT, RoBERTa, XLNet)
* Reinforcement Learning (e.g., Q-learning, Actor-Critic, Deep Q-Networks)
* PyTorch (e.g., building and training models, optimizing performance)
* Natural Language Processing (NLP)
* Computer Vision
* Deep Learning
* Python (e.g., NumPy, Pandas, Matplotlib)
Research Experience:
* Researcher, AI Lab (2020-Present)
	+ Conducted research on Transformers and Reinforcement Learning for natural language processing and computer vision tasks
	+ Developed and implemented various AI models using PyTorch, achieving state-of-the-art results in multiple benchmarks
	+ Published research papers in top-tier conferences and journals, including ACL, IJCAI, and ICML
	+ Collaborated with cross-functional teams to integrate AI models into production environments
* Research Assistant, University of California, Berkeley (2018-2020)
	+ Assisted in teaching and researching AI-related courses, including Reinforcement Learning and Deep Learning
	+ Contributed to the development of open-source AI projects, including a PyTorch-based NLP library
	+ Participated in various hackathons and competitions, showcasing AI research and innovation
Achievements:
* Best Paper Award, ACL 2020: "Transformers for Reinforcement Learning: A New Paradigm for NLP"
* Microsoft Research Fellowship, 2020-2021
* PyTorch Contributer, 2019-2020
Education:
* Ph.D. in Computer Science, University of California, Berkeley (2018-2022)
* M.S. in Computer Science, Stanford University (2016-2018)
* B.S. in Computer Science, University of Michigan (2012-2016)
Projects:
* Transformer-Based NLP Library: An open-source PyTorch library for building and training Transformers for NLP tasks
* Reinforcement Learning for Computer Vision: A research project exploring the application of Reinforcement Learning to Computer Vision tasks
Publications:
* Jody Tanner, et al. "Transformers for Reinforcement Learning: A New Paradigm for NLP." ACL 2020.
* Jody Tanner, et al. "PyTorch-Based NLP Library for Transformers." ICML 2019.
References:
Available upon request.</t>
  </si>
  <si>
    <t>Here's a professional resume for Danielle Padilla:
Danielle Padilla
Robotics Engineer
Contact Information:
* Phone: (555) 123-4567
* Email: [danielle.padilla@email.com](mailto:danielle.padilla@email.com)
* LinkedIn: linkedin.com/in/daniellepadilla
* GitHub: github.com/daniellepadilla
Summary:
Highly motivated and detail-oriented robotics engineer with expertise in robotics software and hardware development, particularly in ROS, Mechatronics, Sensor Fusion, and Path Planning. Proven track record of delivering high-quality projects on time and exceeding expectations. Skilled in MATLAB and proficient in working with cross-functional teams.
Technical Skills:
* Programming languages: C++, Python, MATLAB
* Robotics software: ROS (Robot Operating System)
* Mechatronics: Design and development of robotic systems, including actuators, sensors, and control systems
* Sensor Fusion: Integration of sensor data for robotic applications
* Path Planning: Development of path planning algorithms for robotic navigation
* Operating Systems: Windows, Linux
* Tools: Git, SVN, Agilo, Eclipse
Professional Experience:
Robotics Engineer, XYZ Robotics (2018-Present)
* Designed and developed robotic systems for various industries, including manufacturing, logistics, and healthcare
* Implemented sensor fusion algorithms for robotic navigation and obstacle avoidance using ROS and C++
* Collaborated with cross-functional teams to integrate robotic systems with existing infrastructure
* Developed and deployed path planning algorithms for robotic navigation using MATLAB and Python
* Participated in the development of the company's proprietary robotic software framework
Research Intern, ABC University (Summer 2016)
* Assisted in the development of a robotic arm for grasping and manipulation tasks using ROS and C++
* Implemented a sensor fusion algorithm for robotic navigation using Python and MATLAB
* Collaborated with researchers to integrate the robotic arm with a computer vision system
Education:
* Bachelor of Science in Mechatronics Engineering, ABC University (2016)
* Master of Science in Robotics Engineering, DEF University (2020)
Achievements:
* [Award Name], [Awarding Organization] (Year)
	+ [Brief description of the award]
* [Publication Name], [Journal/Conference] (Year)
	+ [Brief description of the publication]
* [Patent Name], [Patent Number] (Year)
	+ [Brief description of the patent]
Certifications:
* Certified Robotics Professional, Robotics Society of America (2019)
* Certified MATLAB Engineer, MathWorks (2020)
References:
Available upon request.
Note: This is just a sample resume, and you should customize it to fit your specific experiences and the job you're applying for. Remember to proofread your resume multiple times for any errors or formatting issues!</t>
  </si>
  <si>
    <t>Here's a sample professional resume for Melissa Padilla, a DevOps Engineer candidate:
Melissa Padilla
DevOps Engineer
Contact Information:
* Email: [melissa.padilla@email.com](mailto:melissa.padilla@email.com)
* Phone: (555) 123-4567
* LinkedIn: linkedin.com/in/melissapadilladevops
* GitHub: github.com/melissapadilla
Professional Summary:
Highly motivated and experienced DevOps Engineer with a strong background in CI/CD, containerization, and cloud infrastructure. Proven track record of improving process efficiency, reducing errors, and increasing application reliability. Skilled in Docker, monitoring tools, and cloud platforms, with a passion for automation and continuous improvement.
Technical Skills:
* CI/CD (Jenkins, GitLab CI/CD, CircleCI)
* Containerization (Docker, Kubernetes)
* Monitoring Tools (Prometheus, Grafana, New Relic)
* Cloud Platforms (AWS, Azure, Google Cloud)
* Automation (Ansible, Terraform)
* Scripting (Python, Bash)
* Agile Methodologies (Scrum, Kanban)
Professional Experience:
DevOps Engineer, ABC Corporation (2018-Present)
* Designed and implemented a CI/CD pipeline using Jenkins and Docker, resulting in a 30% reduction in deployment time and a 25% increase in deployment frequency
* Migrated a legacy application to a containerized environment using Docker and Kubernetes, resulting in a 40% reduction in infrastructure costs and a 20% increase in application reliability
* Implemented monitoring and logging tools (Prometheus, Grafana, ELK) to improve visibility and insights into application performance and errors
* Collaborated with development teams to implement agile methodologies (Scrum, Kanban) and improve development workflows
* Participated in on-call rotations and provided 24/7 support for critical applications
Senior DevOps Engineer, DEF Company (2015-2018)
* Led the implementation of a cloud-based infrastructure using AWS and Azure, resulting in a 50% reduction in infrastructure costs and a 25% increase in scalability
* Designed and implemented a CI/CD pipeline using GitLab CI/CD and Docker, resulting in a 20% reduction in deployment time and a 15% increase in deployment frequency
* Implemented automation tools (Ansible, Terraform) to improve infrastructure configuration and deployment efficiency
* Collaborated with development teams to implement monitoring and logging tools (Prometheus, Grafana, ELK) to improve visibility and insights into application performance and errors
Education:
* Bachelor of Science in Computer Science, XYZ University (2010-2014)
Certifications:
* AWS Certified DevOps Engineer - Professional, Amazon Web Services (2019)
* Certified Docker Developer, Docker Inc. (2018)
Achievements:
* DevOps Engineer of the Year, ABC Corporation (2019)
* Best Practices in DevOps, DEF Company (2017)
* Collaboration and Communication Award, XYZ University (2014)
References:
Available upon request.</t>
  </si>
  <si>
    <t>Here's a sample resume for John Crawford, a candidate applying for the role of Data Architect:
John Crawford
Data Architect &amp; Technology Professional
Contact Information:
* Email: [john.crawford@email.com](mailto:john.crawford@email.com)
* Phone: (555) 123-4567
* LinkedIn: linkedin.com/in/johncrawforddataarchitect
* Address: New York, NY 10001
Summary:
Highly accomplished Data Architect with 10+ years of experience in designing, developing, and implementing large-scale data solutions. Proven track record of delivering complex data integration projects on time and within budget. Skilled in Data Modeling, Data Integration, Cloud Data Solutions, and Database Design. Proficient in a range of technologies, including Oracle, Microsoft SQL Server, AWS, and Azure.
Professional Experience:
Senior Data Architect, ABC Corporation (2018-Present)
* Designed and implemented a cloud-based data warehousing solution using AWS Redshift and Amazon S3, resulting in a 30% reduction in data processing time and a 25% decrease in costs.
* Led a team of data engineers to develop a real-time data integration platform using Apache Kafka and Confluent, enabling real-time data analytics and decision-making.
* Collaborated with business stakeholders to design and implement a data governance framework, ensuring data quality and compliance with regulatory requirements.
Data Architect, DEF Company (2015-2018)
* Designed and implemented a hybrid data integration platform using Oracle Data Integrator and Microsoft SQL Server Integration Services, resulting in a 40% increase in data processing speed and a 20% reduction in data errors.
* Developed and maintained a data modeling framework, ensuring consistency and accuracy of data across multiple systems and applications.
* Worked with cross-functional teams to design and implement data analytics solutions using Tableau and Power BI, resulting in a 25% increase in business intelligence insights.
Education:
* Master of Science in Computer Science, XYZ University (2010-2012)
* Bachelor of Science in Computer Science, ABC University (2005-2009)
Skills:
* Data Modeling (ER/EL/OLAP)
* Data Integration (ETL/ELT, Data Virtualization)
* Cloud Data Solutions (AWS, Azure, Google Cloud)
* Database Design (Relational, NoSQL)
* Data Warehousing (Star, Snowflake)
* Data Governance (Data Quality, Security, Compliance)
* Business Intelligence (Tableau, Power BI)
* Programming languages (Java, Python, SQL)
Achievements:
* Certified Data Architect, Data Science Council of America (2019)
* Certified Data Professional, International Institute for Analytics (2016)
* Winner, ABC Corporation's Innovation Award for Data Science (2019)
Professional Memberships:
* Data Science Council of America (DASCA)
* International Institute for Analytics (IIA)
* Data Management Association (DAMA)
I hope this sample resume helps! Remember to customize your resume to fit your specific experience and the job you're applying for.</t>
  </si>
  <si>
    <t>Here's a sample resume for Charles Pacheco:
Charles Pacheco
Contact Information:
* Phone: (555) 123-4567
* Email: [charles.pacheco@email.com](mailto:charles.pacheco@email.com)
* LinkedIn: linkedin.com/in/charlespacheco
Summary:
Highly skilled System Administrator with over 8 years of experience in managing and maintaining large-scale Linux/Unix environments, networks, and virtualization systems. Proven track record of delivering high-availability systems, ensuring data security, and providing exceptional technical support. Adept at troubleshooting complex issues and implementing efficient solutions.
Technical Skills:
* Linux/Unix (Red Hat, Ubuntu, CentOS)
* Networking (TCP/IP, DNS, DHCP, Firewalls)
* Virtualization (VMware, KVM, Xen)
* Scripting (Bash, Python, Perl)
* Cloud Computing (AWS, Azure)
* Database Management (MySQL, PostgreSQL)
* Security (Firewalls, Access Control Lists, Encryption)
Professional Experience:
Senior System Administrator, ABC Corporation (2018-Present)
* Manage and maintain a fleet of 200+ Linux servers, ensuring high availability and performance
* Design and implement network infrastructure, including firewalls, load balancers, and VPNs
* Implement and manage virtualization solutions, including VMware and KVM
* Develop and maintain scripts for automation and monitoring of systems
* Collaborate with development teams to ensure smooth deployment of applications
* Provide exceptional technical support to end-users, resolving complex issues in a timely manner
System Administrator, DEF Company (2015-2018)
* Managed and maintained a large-scale network infrastructure, including routers, switches, and firewalls
* Implemented and managed virtualization solutions, including Xen and KVM
* Developed and maintained scripts for automation and monitoring of systems
* Collaborated with development teams to ensure smooth deployment of applications
* Provided technical support to end-users, resolving complex issues in a timely manner
Education:
* Bachelor's Degree in Computer Science, XYZ University (2010-2014)
Certifications:
* Red Hat Certified Engineer (RHCE)
* Cisco Certified Network Associate (CCNA)
* VMware Certified Professional (VCP)
Achievements:
* Implemented a virtualization solution that resulted in a 30% reduction in server costs and a 25% increase in system availability
* Designed and implemented a network infrastructure that resulted in a 50% increase in network throughput and a 20% reduction in network latency
* Developed and maintained a script that automated the deployment of new servers, resulting in a 75% reduction in deployment time
* Collaborated with development teams to ensure smooth deployment of applications, resulting in a 90% reduction in downtime
References:
Available upon request.
I hope this sample resume helps! Remember to customize your own resume to fit your specific experience and the job you're applying for.</t>
  </si>
  <si>
    <t>Here is a professional resume for John Shelton:
John Shelton
Machine Learning Engineer
Contact Information:
* Email: [john.shelton@email.com](mailto:john.shelton@email.com)
* Phone: 555-555-5555
* LinkedIn: linkedin.com/in/johnsheltonml
* GitHub: github.com/johnshelton
Summary:
Highly motivated and experienced Machine Learning Engineer with expertise in developing and deploying scalable machine learning models using Python, TensorFlow, and PyTorch. Skilled in hyperparameter tuning, model optimization, and model deployment. Proven track record of delivering high-quality solutions that drive business value.
Technical Skills:
* Programming languages: Python (3.x), R
* Machine Learning frameworks: TensorFlow (2.x), PyTorch (1.x)
* Hyperparameter Tuning: Grid Search, Random Search, Bayesian Optimization
* Deep Learning: Convolutional Neural Networks (CNNs), Recurrent Neural Networks (RNNs), Long Short-Term Memory (LSTM) networks
* Model Deployment: Docker, Kubernetes, TensorFlow Serving
* Data Preprocessing: Pandas, NumPy, Matplotlib, Scikit-learn
Professional Experience:
Machine Learning Engineer, ABC Corporation (2018-Present)
* Developed and deployed multiple machine learning models using TensorFlow and PyTorch for image classification, natural language processing, and recommender systems
* Optimized model performance using hyperparameter tuning and ensemble methods
* Collaborated with cross-functional teams to integrate machine learning models into production systems
* Implemented model monitoring and logging using TensorFlow Serving and Prometheus
Machine Learning Researcher, DEF Research Institute (2015-2018)
* Conducted research on deep learning architectures for computer vision and natural language processing
* Developed and published several research papers on machine learning and deep learning
* Collaborated with researchers and engineers to develop and deploy machine learning models for various applications
Education:
* Master of Science in Computer Science, XYZ University (2015)
	+ Coursework: Machine Learning, Deep Learning, Natural Language Processing, Computer Vision
	+ Thesis: "Development of a Deep Learning Architecture for Image Classification"
* Bachelor of Science in Computer Science, ABC University (2010)
Achievements:
* Best Paper Award, International Conference on Machine Learning (ICML) (2018)
	+ Awarded for the paper "Deep Learning for Image Classification: A Comparative Study"
* Google Cloud Machine Learning Engineer Certification (2019)
	+ Certified in machine learning engineering on Google Cloud Platform
Professional Memberships:
* Association for the Advancement of Artificial Intelligence (AAAI)
* Institute of Electrical and Electronics Engineers (IEEE)
References:
Available upon request.</t>
  </si>
  <si>
    <t>Here's a sample resume for Terry Jenkins:
Terry Jenkins
Contact Information:
* Email: [terryjenkins@email.com](mailto:terryjenkins@email.com)
* Phone: 555-555-5555
* LinkedIn: linkedin.com/in/terryjenkins
Summary:
Highly motivated and detail-oriented Data Engineer with 5+ years of experience in designing, implementing, and maintaining large-scale data processing systems using MLOps, Airflow, ETL, and Cloud Platforms. Proven track record of delivering high-quality solutions that meet business requirements and drive business growth.
Technical Skills:
* MLOps: Model deployment, model serving, and model monitoring using Apache Airflow, Docker, and Kubernetes
* Programming languages: Python, Scala, Java
* Data processing: Apache Spark, Apache Beam, Hadoop
* Cloud Platforms: AWS, GCP, Azure
* ETL: Informatica PowerCenter, Talend, AWS Glue
* Operating Systems: Windows, Linux, macOS
Professional Experience:
Senior Data Engineer, ABC Corporation (2018-Present)
* Designed and implemented a large-scale data warehousing system using Apache Spark, Apache Airflow, and AWS Glue, resulting in a 30% reduction in data processing time
* Collaborated with cross-functional teams to develop and deploy machine learning models using MLOps, resulting in a 25% increase in predictive accuracy
* Developed and maintained ETL pipelines using Informatica PowerCenter and Talend, ensuring 99.99% data quality and accuracy
* Worked with cloud architects to design and implement cloud-based data processing systems using AWS, GCP, and Azure
Data Engineer, DEF Startups (2015-2018)
* Designed and implemented a real-time data processing system using Apache Spark and Apache Kafka, resulting in a 50% reduction in data latency
* Developed and deployed ETL pipelines using AWS Glue and Apache Beam, ensuring 99.99% data quality and accuracy
* Collaborated with data scientists to develop and deploy machine learning models using Python and R, resulting in a 20% increase in predictive accuracy
* Worked with DevOps teams to implement continuous integration and continuous deployment (CI/CD) pipelines using Jenkins and Docker
Education:
* Bachelor's Degree in Computer Science, XYZ University (2010-2014)
Certifications:
* Certified Data Engineer, Data Engineering Certification Board (2018)
* Certified Scrum Master, Scrum Alliance (2016)
Achievements:
* Recipient of the ABC Corporation's "Data Engineer of the Year" award (2020)
* Published papers on MLOps and data processing at industry conferences (2019, 2020)
* Participated in hackathons and coding challenges, winning awards and recognition (2015, 2016)
References:
Available upon request.</t>
  </si>
  <si>
    <t>Here's a professional resume for Caleb Taylor:
Caleb Taylor
System Administrator
Contact Information:
* Phone: (555) 123-4567
* Email: [ctaylor@email.com](mailto:ctaylor@email.com)
* LinkedIn: linkedin.com/in/calebtaylor
* Twitter: twitter.com/ctaylor_it
Summary:
Highly skilled and detail-oriented System Administrator with 8+ years of experience in managing and maintaining complex IT infrastructures. Proficient in a wide range of operating systems, including Linux/Unix, Windows Server, and Active Directory. Proven track record of improving system uptime, reducing downtime, and enhancing overall IT efficiency.
Technical Skills:
* Operating Systems: Linux (Red Hat, Ubuntu), Unix (Solaris, AIX), Windows Server (2012, 2016, 2019)
* Networking: Cisco routers and switches, VLANs, VPNs, firewalls
* Virtualization: VMware, Hyper-V
* Active Directory: DNS, DHCP, Group Policy, AD LDS
* Scripting Languages: Bash, PowerShell, Python
* Cloud Platforms: Amazon Web Services (AWS), Microsoft Azure
Professional Experience:
Senior System Administrator, ABC Corporation (2018-Present)
* Manage and maintain a large-scale IT infrastructure supporting over 500 users
* Design and implement network security solutions, including firewalls and intrusion detection systems
* Provide Level 2 and Level 3 technical support for desktop and server issues
* Implemented a centralized logging and monitoring solution using Splunk and Nagios
System Administrator, DEF Company (2015-2018)
* Supported a team of developers, engineers, and IT staff with technical issues and troubleshooting
* Configured and maintained Linux/Unix servers, including Apache, MySQL, and PHP
* Implemented a virtualization solution using VMware, resulting in a 30% reduction in server hardware costs
* Collaborated with the network team to design and implement a new network architecture
Education:
* Bachelor of Science in Computer Science, XYZ University (2010-2014)
Achievements:
* Certified in CompTIA A+ and CompTIA Network+
* Completed a certification program in DevOps using Docker and Kubernetes
* Awarded "Employee of the Month" three times for exceptional technical support and problem-solving skills
Certifications:
* CompTIA A+
* CompTIA Network+
* VMware VCP-DCV
* Cisco CCNA
Professional Memberships:
* Member, CompTIA
* Member, Cloud Security Alliance
References:
Available upon request.
This resume follows a clear structure, with clear and concise headings, bullet points, and action verbs to showcase Caleb's skills and experience. The summary and professional experience sections provide an overview of Caleb's background and achievements, while the technical skills and education sections provide specific details about his technical expertise and education.</t>
  </si>
  <si>
    <t>Here's a sample resume for Sarah Fuller:
Sarah Fuller
Contact Information:
* Email: [sarah.fuller@email.com](mailto:sarah.fuller@email.com)
* Phone: 555-555-5555
* LinkedIn: linkedin.com/in/sarahfuller
Professional Summary:
Highly skilled AR/VR Developer with 5+ years of experience in developing immersive experiences using C</t>
  </si>
  <si>
    <t>Here's a sample resume for Billy Henry:
Billy Henry
Contact Information:
* Address: 123 Main St, Anytown, USA 12345
* Phone: (555) 555-5555
* Email: [billy.henry@email.com](mailto:billy.henry@email.com)
* LinkedIn: linkedin.com/in/billyhenry
Summary:
Highly motivated and detail-oriented Software Engineer with 5+ years of experience in designing, developing, and deploying scalable software systems. Proficient in algorithms, data structures, and system design, with expertise in DevOps practices. Proven track record of delivering high-quality software solutions on time and on budget.
Technical Skills:
* Programming languages: Java, Python, C++, JavaScript
* Data structures and algorithms: Arrays, Linked Lists, Stacks, Queues, Trees, Graphs
* System design: Microservices, Cloud Computing, Containerization (Docker)
* DevOps: Agile, Scrum, Jenkins, Docker, Kubernetes
* Databases: MySQL, MongoDB, PostgreSQL
* Operating Systems: Windows, Linux, macOS
Professional Experience:
Software Engineer, ABC Corporation (2018-Present)
* Designed and developed multiple software systems using Java, Python, and C++
* Implemented algorithms and data structures to optimize system performance and scalability
* Collaborated with cross-functional teams to deploy software solutions on cloud platforms (AWS, Azure)
* Utilized DevOps practices to ensure high-quality software releases and rapid deployment
* Contributed to the development of company-wide software development processes and best practices
Software Development Intern, DEF Startup (Summer 2017)
* Assisted in the development of a web application using JavaScript, HTML, and CSS
* Participated in code reviews and provided feedback to team members
* Conducted research on emerging technologies and trends in software engineering
* Presented findings and recommendations to the development team
Education:
* Bachelor of Science in Computer Science, XYZ University (2018)
Achievements:
* Completed a personal project, a web scraper, using Python and BeautifulSoup, which achieved a 95% accuracy rate
* Participated in the 2019 Hackathon, where the team developed a mobile app using React Native and Node.js, which won the "Best Use of APIs" award
* Contributed to the development of an open-source project, a machine learning library, which has been used by over 100,000 developers worldwide
Certifications:
* Certified Scrum Master (CSM), Scrum Alliance (2019)
* Certified Java Developer (OCPJP), Oracle Corporation (2018)
References:
Available upon request.
This resume includes:
* A clear and concise summary that highlights the candidate's skills and experience
* A detailed technical skills section that lists programming languages, data structures, algorithms, and software tools
* A professional experience section that highlights the candidate's work experience, including job titles, company names, and dates of employment
* An education section that lists the candidate's educational background
* An achievements section that highlights the candidate's achievements and accomplishments
* A certifications section that lists any relevant certifications the candidate has obtained
* A clear and easy-to-read format with bold headings and bullet points.</t>
  </si>
  <si>
    <t>Thomas Hartman
Contact Information:
* Address: 123 Main St, Anytown, USA 12345
* Phone: 555-555-5555
* Email: [thomas.hartman@email.com](mailto:thomas.hartman@email.com)
* LinkedIn: linkedin.com/in/thomashartman
Professional Summary:
Highly skilled and experienced Database Administrator with a strong background in SQL, Backup and Recovery, and Database Security. Proven track record of designing, implementing, and maintaining large-scale databases that meet business requirements and ensure high availability. Possess excellent problem-solving skills, attention to detail, and ability to work effectively in a team environment.
Technical Skills:
* SQL (Microsoft SQL Server, Oracle, MySQL)
* Backup and Recovery (SQL Server Backup, Oracle RMAN, MySQL InnoDB)
* Database Security (SQL Server Auditing, Oracle Database Vault, MySQL Access Control)
* Operating Systems (Windows, Linux)
* Scripting languages (PowerShell, bash)
* Database design and modeling (ER diagrams, data modeling)
* Data warehousing and ETL (SQL Server Integration Services, Oracle Data Integrator)
Professional Experience:
Senior Database Administrator, ABC Corporation (2018-Present)
* Design, implement, and maintain large-scale databases using SQL Server, Oracle, and MySQL.
* Developed and implemented comprehensive backup and recovery plans to ensure high availability and data integrity.
* Implemented database security measures, including auditing, access control, and encryption, to protect sensitive data.
* Collaborated with development teams to design and implement database solutions that meet business requirements.
* Provided technical support and training to junior team members.
Database Administrator, DEF Company (2015-2018)
* Designed, implemented, and maintained databases using SQL Server, Oracle, and MySQL.
* Developed and implemented backup and recovery plans to ensure high availability and data integrity.
* Implemented database security measures, including auditing and access control, to protect sensitive data.
* Collaborated with development teams to design and implement database solutions that meet business requirements.
Education:
* Bachelor of Science in Computer Science, XYZ University (2010-2014)
Certifications:
* Microsoft Certified: Database Administrator (MCDA)
* Oracle Certified Professional: Database Administrator (OCP)
* CompTIA Security+ (Security+)
Achievements:
* Successfully designed and implemented a large-scale database solution for a major retail client, resulting in a 30% increase in sales.
* Developed and implemented a comprehensive backup and recovery plan that reduced downtime from 24 hours to 1 hour.
* Implemented database security measures that resulted in a 99.9% reduction in security breaches.
* Received the "Employee of the Quarter" award for outstanding contributions to the company.
References:
Available upon request.</t>
  </si>
  <si>
    <t>Here is a professional resume for Andrea Fowler:
Andrea Fowler
Contact Information:
* Phone: (555) 555-5555
* Email: [andrea.fowler@email.com](mailto:andrea.fowler@email.com)
* LinkedIn: linkedin.com/in/andreafowler
* Address: 123 Main St, Anytown, USA 12345
Professional Summary:
Results-driven digital marketing professional with 5+ years of experience in SEO, social media marketing, and analytics tools. Proven track record of driving website traffic, engagement, and conversions through data-driven marketing strategies. Skilled in optimizing online presence, creating compelling content, and leveraging digital channels to achieve business objectives.
Work Experience:
* Digital Marketing Specialist, XYZ Corporation (2018-Present)
	+ Developed and implemented SEO strategies to improve website rankings and drive organic traffic by 25%
	+ Created and executed social media campaigns across multiple platforms, resulting in 50% increase in followers and 200% increase in engagement
	+ Conducted competitor analysis and market research to inform marketing strategies and improve market share
	+ Collaborated with cross-functional teams to integrate digital marketing efforts with overall business goals
	+ Utilized analytics tools (Google Analytics, Adobe Analytics) to track and measure campaign performance, adjusting strategies accordingly
* Social Media Manager, ABC Agency (2015-2018)
	+ Managed social media presence for multiple clients, creating and scheduling content across platforms to engage audiences and drive brand awareness
	+ Conducted social media listening and monitoring to identify trends, opportunities, and brand mentions
	+ Developed and executed social media advertising campaigns to increase brand reach and drive website traffic
	+ Collaborated with internal teams to integrate social media efforts with overall marketing strategies
Education:
* Bachelor's Degree in Marketing, Anytown University (2015)
Skills:
* SEO (Keyword Research, On-Page Optimization, Link Building)
* Social Media Marketing (Content Creation, Paid Advertising, Community Management)
* Analytics Tools (Google Analytics, Adobe Analytics, Google Tag Manager)
* Content Creation (Blog Writing, Copywriting, Video Production)
* Digital Strategy Development
* Team Collaboration and Management
Achievements:
* Named "Digital Marketing Specialist of the Year" by XYZ Corporation (2020)
* Presented at industry conferences on topics such as SEO, social media marketing, and analytics tools (2019-2020)
* Completed certification programs in digital marketing (Google Analytics Certification, Facebook Blueprint Certification)
Certifications:
* Google Analytics Certification
* Facebook Blueprint Certification
* HubSpot Inbound Marketing Certification
References:
Available upon request.
I hope this helps! Let me know if you have any questions or if you'd like me to revise anything.</t>
  </si>
  <si>
    <t>Here's a professional resume for Heather Chambers:
Heather Chambers
Contact Information:
* Phone: (555) 123-4567
* Email: [heather.chambers@email.com](mailto:heather.chambers@email.com)
* LinkedIn: linkedin.com/in/heatherchambers
* GitHub: github.com/heatherchambers
Professional Summary:
Highly motivated and detail-oriented software engineer with 5+ years of experience designing, developing, and deploying scalable and efficient software systems. Proficient in multiple programming languages including Java, C++, and Python, with expertise in system design, DevOps, and cloud computing. Proven track record of delivering high-quality software solutions on time and on budget.
Technical Skills:
* Programming languages: Java, C++, Python, JavaScript
* Development frameworks: Spring, Django, Flask
* Databases: MySQL, PostgreSQL, MongoDB
* Cloud platforms: AWS, Azure, Google Cloud
* DevOps tools: Jenkins, Docker, Kubernetes, Git
* Operating Systems: Windows, Linux, macOS
Professional Experience:
Senior Software Engineer, ABC Corporation (2018-Present)
* Designed and developed multiple software systems using Java, C++, and Python, resulting in a 30% increase in system efficiency and a 25% reduction in development time
* Collaborated with cross-functional teams to implement DevOps practices, resulting in a 99% uptime and a 90% reduction in deployment time
* Implemented CI/CD pipelines using Jenkins, Docker, and Kubernetes, resulting in a 50% reduction in testing time and a 25% increase in code quality
* Mentored junior engineers and provided technical guidance on system design and architecture
Software Engineer, DEF Startups (2015-2018)
* Designed and developed multiple software systems using Python and Java, resulting in a 20% increase in system efficiency and a 15% reduction in development time
* Collaborated with the DevOps team to implement continuous integration and deployment practices, resulting in a 95% uptime and a 80% reduction in deployment time
* Implemented automated testing using PyUnit and JUnit, resulting in a 50% reduction in testing time and a 20% increase in code quality
Education:
* Bachelor of Science in Computer Science, XYZ University (2015)
* Master of Science in Computer Science, ABC University (2018)
Achievements:
* Amazon Web Services (AWS) Certified Developer - Associate
* Google Cloud Certified - Professional Cloud Developer
* Certified Scrum Master (CSM)
* Winner of the XYZ University Hackathon (2015)
Personal Projects:
* Personal Blog: [heatherchambers.com](http://heatherchambers.com) (using Django and Python)
* Open-Source Contributions: [github.com/heatherchambers](https://github.com/heatherchambers) (contribution to multiple open-source projects)
References:
Available upon request.</t>
  </si>
  <si>
    <t>Here's a sample resume for Tammy Russell:
Tammy Russell
Cybersecurity Professional
Contact Information:
* Phone: (555) 555-5555
* Email: [tammy.russell@email.com](mailto:tammy.russell@email.com)
* LinkedIn: linkedin.com/in/tammyrussellcyber
Professional Summary:
Highly skilled and experienced cybersecurity professional with a strong background in risk assessment, penetration testing, and network security. Proven track record of identifying and mitigating security vulnerabilities, and delivering high-quality security solutions to protect organizations from cyber threats. Seeking a challenging role as a Cybersecurity Analyst where I can leverage my expertise to drive security excellence and protect sensitive information.
Technical Skills:
* Risk assessment and vulnerability management
* Penetration testing (white-hat and black-hat)
* Network security (firewalls, IDS/IPS, VPNs)
* Operating System security (Windows, Linux, macOS)
* Cloud security (AWS, Azure, Google Cloud)
* Security frameworks and regulations (NIST, HIPAA, PCI-DSS)
* Cybersecurity tools and technologies (Nessus, Burp Suite, Wireshark)
Professional Experience:
Senior Cybersecurity Consultant
XYZ Corporation (2018-Present)
* Conducted comprehensive risk assessments to identify and prioritize security vulnerabilities across multiple systems and applications
* Developed and executed penetration testing plans to test network and system security
* Implemented security controls and mitigations to address identified vulnerabilities
* Collaborated with development teams to integrate security into the software development lifecycle
* Provided security training and awareness programs to IT staff and management
Cybersecurity Analyst
ABC Company (2015-2018)
* Conducted vulnerability scans and penetration testing to identify security weaknesses
* Developed and maintained the company's security incident response plan
* Responded to security incidents and coordinated with IT teams to resolve issues
* Conducted security audits and assessments to ensure compliance with security regulations
* Collaborated with the IT team to implement security controls and best practices
Education:
* Bachelor of Science in Computer Science, [University Name] (2010-2014)
Certifications:
* CompTIA Security+
* CompTIA PenTest+
* Certified Information Systems Security Professional (CISSP) - In progress
Achievements:
* Successfully identified and mitigated a critical vulnerability in the company's network, preventing a potential data breach
* Developed and implemented a comprehensive security awareness program, resulting in a 30% reduction in security incidents
* Conducted a thorough security assessment of a major cloud service provider, identifying and addressing several security risks
* Collaborated with the development team to integrate security into the software development lifecycle, resulting in a 25% reduction in security vulnerabilities
References:
Available upon request.
I hope this sample resume helps! Remember to tailor your resume to the specific job you're applying for, and highlight your unique skills and experiences.</t>
  </si>
  <si>
    <t>Here's a professional resume for Pamela Armstrong:
Pamela Armstrong
Contact Information:
* Email: [pamela.armstrong@email.com](mailto:pamela.armstrong@email.com)
* Phone: 555-123-4567
* LinkedIn: linkedin.com/in/pamelaarmstrong
Professional Summary:
Results-driven Business Analyst with 5+ years of experience in data analysis, problem-solving, and stakeholder engagement. Proven track record of delivering high-impact business insights and recommendations to drive strategic decision-making. Skilled in data visualization, SQL, and presentation, with a strong background in communication and collaboration.
Technical Skills:
* Data Analysis and Visualization: Tableau, Power BI, Excel
* Database Management: SQL, MySQL
* Presentation and Communication: PowerPoint, Prezi
* Operating Systems: Windows, macOS
* Tools: Microsoft Office, Asana, Trello
Professional Experience:
Business Analyst, XYZ Corporation (2018-Present)
* Conducted data analysis to identify trends and insights, resulting in a 25% increase in sales revenue
* Developed and presented business cases to senior leadership, leading to the approval of a $1 million project
* Collaborated with cross-functional teams to design and implement process improvements, reducing cycle time by 30%
* Created and maintained dashboards to track key performance indicators (KPIs), ensuring timely and accurate reporting
Data Analyst, ABC Company (2015-2018)
* Analyzed large datasets to identify patterns and anomalies, resulting in a 15% reduction in operational costs
* Designed and implemented data visualizations to communicate insights to stakeholders, improving business outcomes by 20%
* Developed and maintained SQL queries to extract and analyze data, ensuring data quality and integrity
* Presented findings and recommendations to senior management, influencing business decisions
Education:
* Bachelor's Degree in Business Administration, University of [University Name] (2015)
Certifications:
* Certified Data Analyst (CDA), Data Science Council of America (2017)
* Certified Business Analyst (CBA), International Institute of Business Analysis (2016)
Achievements:
* Winner of the XYZ Corporation's "Innovation Challenge" for developing a novel data-driven solution to improve customer satisfaction
* Recipient of the ABC Company's "Employee of the Year" award for outstanding contributions to business success
* Published in the Journal of Business Intelligence and Analytics (2019) for research on data visualization and communication
References:
Available upon request.
This resume structure includes:
1. Contact Information: A clear and concise section with Pamela's contact details.
2. Professional Summary: A brief overview of Pamela's experience, skills, and achievements.
3. Technical Skills: A list of Pamela's technical skills, including software, tools, and operating systems.
4. Professional Experience: A reverse-chronological list of Pamela's work experience, with bullet points highlighting achievements and responsibilities.
5. Education: A section listing Pamela's educational background, including degree and certification programs.
6. Certifications: A section listing Pamela's relevant certifications and training programs.
7. Achievements: A section highlighting Pamela's notable achievements and awards.
8. References: A statement indicating that references are available upon request.
Note that this is just a sample, and you should customize your resume to fit your own experiences and style.</t>
  </si>
  <si>
    <t>Here's a professional resume for Chelsea Hogan:
Chelsea Hogan
Game Developer
Contact Information:
* Phone: (123) 456-7890
* Email: [chelsea.hogan@email.com](mailto:chelsea.hogan@email.com)
* LinkedIn: linkedin.com/in/chelsea-hogan
* GitHub: github.com/chelsea-hogan
Summary:
Highly motivated and detail-oriented game developer with 5+ years of experience in Unity and Unreal Engine. Skilled in gameplay programming, level design, and team collaboration. Proficient in C#, C++, and JavaScript. Seeking a challenging role as a game developer where I can leverage my expertise to create engaging and immersive gaming experiences.
Professional Experience:
Senior Game Developer, Pixel Studios (2018-Present)
* Led the development of multiple Unity-based games, including a highly-rated puzzle game that reached 1 million downloads
* Designed and implemented game mechanics, AI, and physics systems for various projects
* Collaborated with designers and artists to integrate features and assets into the game engine
* Mentored junior developers and provided guidance on coding best practices and game development methodologies
Game Developer, GameOn Studios (2015-2018)
* Developed and maintained game assets, including 3D models, textures, and animations, using Unity and Maya
* Created and implemented gameplay mechanics, such as platforming, combat, and puzzle-solving
* Worked with QA teams to identify and resolve bugs, and optimized game performance
* Contributed to the development of a AAA-title on Unreal Engine 4, focusing on gameplay programming and optimization
Education:
* Bachelor of Science in Computer Science, University of California, Los Angeles (2015)
Skills:
* Programming languages: C#, C++, JavaScript, Python
* Game engines: Unity, Unreal Engine 4, Unreal Engine 5
* Game development tools: Maya, 3ds Max, Blender, Adobe Creative Suite
* Operating systems: Windows, macOS, Linux
Achievements:
* Unity Certified Developer, Unity Technologies (2017)
* Unreal Engine 4 Certified Developer, Epic Games (2018)
* Featured Developer, Unity Community Showcase (2016)
* Best Puzzle Game, Indie Game Awards (2019)
Projects:
* Echoes of Eternity: A puzzle-adventure game developed in Unity, featuring a unique time-travel mechanic and procedurally generated levels
* Rise of the Ancients: A fast-paced action game built on Unreal Engine 4, showcasing advanced particle effects and physics simulations
* Starlight Odyssey: A space-exploration game developed in Unity, featuring a dynamic solar system and realistic planetary physics
References:
Available upon request.</t>
  </si>
  <si>
    <t>Here's a sample resume for Tricia Wallace:
Tricia Wallace
Data Engineer
Contact Information:
* Email: [twallace@email.com](mailto:twallace@email.com)
* Phone: 555-555-5555
* LinkedIn: linkedin.com/in/triciawallace
Professional Summary:
Highly motivated and experienced Data Engineer with expertise in MLOps, ETL, Big Data, Cloud Platforms, Spark, and Data Warehousing. Proven track record of designing, developing, and deploying scalable data pipelines and architectures. Skilled in leading cross-functional teams and driving data-driven decision making.
Technical Skills:
* Programming languages: Python, Scala, SQL
* Big Data technologies: Hadoop, Spark, Hive, Pig
* Cloud platforms: AWS, GCP, Azure
* Data Warehousing: Snowflake, Redshift
* ETL tools: Apache Beam, Apache NiFi
* MLOps: TensorFlow, PyTorch, scikit-learn
* Operating Systems: Linux, Windows
Professional Experience:
Senior Data Engineer, ABC Corporation (2020-Present)
* Designed and developed a cloud-based data warehousing platform using Snowflake and AWS, resulting in 30% reduction in data processing time and 25% cost savings
* Led a team of data engineers to develop and deploy a real-time ETL pipeline using Apache Beam and Google Cloud Dataflow, reducing data latency by 90%
* Collaborated with data scientists to develop and deploy machine learning models using TensorFlow and PyTorch, resulting in 20% increase in model accuracy
* Mentored junior data engineers on best practices in data engineering, resulting in 25% improvement in code quality and 10% reduction in errors
Data Engineer, DEF Startups (2018-2020)
* Developed and deployed a big data pipeline using Spark and Hadoop, resulting in 40% increase in data processing capacity and 20% reduction in costs
* Designed and implemented a data warehousing solution using Redshift and AWS, reducing data processing time by 50%
* Collaborated with data analysts to develop and deploy data visualizations using Tableau and Power BI, resulting in 25% increase in data insights and 10% reduction in reporting time
Education:
* Master of Science in Computer Science, XYZ University (2015-2017)
* Bachelor of Science in Computer Science, ABC University (2010-2014)
Achievements:
* AWS Certified Developer - Associate
* Google Cloud Certified - Professional Cloud Developer
* Certified Data Engineer, Data Science Council of America
Projects:
* Real-time ETL Pipeline using Apache Beam and Google Cloud Dataflow
* Cloud-based Data Warehousing Platform using Snowflake and AWS
* Big Data Pipeline using Spark and Hadoop
References:
Available upon request.
This structure and content should provide a strong foundation for a professional resume. Remember to tailor your resume to the specific job you're applying for, and highlight your unique skills and experiences.</t>
  </si>
  <si>
    <t>Here's a professional resume for Mrs. Heidi Murray:
Heidi Murray
Human Resources Specialist
Contact Information:
* Address: 123 Main St, Anytown, USA 12345
* Phone: (555) 555-5555
* Email: [hmurray@email.com](mailto:hmurray@email.com)
* LinkedIn: linkedin.com/in/heidimurrayhr
Professional Summary:
Results-driven Human Resources Specialist with 8+ years of experience in recruitment, employee relations, and HR software management. Proven track record of successful onboarding, talent acquisition, and employee engagement strategies. Skilled in HR software implementation, training, and process improvement. Dedicated to providing exceptional support to employees and management to drive business success.
Work Experience:
Human Resources Coordinator
ABC Corporation (2018-Present)
* Assist in the recruitment and hiring process, including job postings, candidate screening, and interview coordination
* Manage employee onboarding process, including benefits enrollment, compliance, and orientation
* Develop and maintain employee relations, including conflict resolution, employee communications, and performance management
* Implement and maintain HR software systems, including applicant tracking systems, HRIS, and performance management tools
* Collaborate with management to develop and implement HR policies and procedures
* Analyze HR data and metrics to inform business decisions
Human Resources Generalist
XYZ Inc. (2015-2018)
* Provided HR support to management, including recruitment, onboarding, and employee relations
* Developed and implemented employee engagement initiatives, including training programs and employee recognition
* Managed employee benefits, including open enrollment, benefits administration, and compliance
* Coordinated HR-related projects, including policy development, compliance training, and HR software implementation
* Collaborated with management to develop and implement performance management processes
* Conducted exit interviews and analyzed data to inform business decisions
Education:
* Bachelor's Degree in Human Resources, XYZ University (2015)
Certifications:
* SHRM-CP (Society for Human Resource Management Certified Professional)
* PHR (Professional in Human Resources)
Skills:
* HR software implementation and management (Workday, BambooHR, ADP)
* Recruitment and talent acquisition
* Employee relations and conflict resolution
* Onboarding and training programs
* HRIS and performance management systems
* Employee engagement and retention strategies
* Policy development and compliance
* Data analysis and metrics reporting
Achievements:
* Implemented HR software system, resulting in 25% reduction in recruitment time and 30% improvement in employee onboarding
* Developed and implemented employee engagement initiatives, resulting in 20% increase in employee satisfaction ratings
* Collaborated with management to develop and implement performance management processes, resulting in 15% increase in employee retention
* Conducted exit interviews and analyzed data, resulting in 10% reduction in turnover rates
References:
Available upon request.</t>
  </si>
  <si>
    <t>Here's a sample resume for Ronald Nelson:
Ronald Nelson
Full Stack Developer
Contact Information:
* Address: 123 Main St, Anytown, USA 12345
* Phone: (555) 555-5555
* Email: [ronaldnelson@email.com](mailto:ronaldnelson@email.com)
* LinkedIn: linkedin.com/in/ronaldnelson
Professional Summary:
Highly motivated and experienced Full Stack Developer with a strong background in CSS, JavaScript, and React. Proven track record of delivering high-quality applications and improving database management systems. Skilled in API integration and proficient in a variety of programming languages. Passionate about staying up-to-date with the latest technologies and trends.
Technical Skills:
* Programming languages: JavaScript, CSS, HTML5
* Frameworks: React, Node.js
* Databases: MySQL, MongoDB
* APIs: RESTful APIs, GraphQL
* Development tools: Git, Webpack, Babel
* Operating Systems: Windows, Linux
Professional Experience:
Full Stack Developer, ABC Company (2018-Present)
* Designed and developed multiple web applications using React, JavaScript, and CSS, resulting in a 30% increase in website traffic
* Improved database management system by implementing a new data modeling approach, resulting in a 25% reduction in query time
* Collaborated with cross-functional teams to integrate APIs and ensure seamless functionality
* Implemented automated testing and deployment scripts using Git and Webpack, reducing deployment time by 50%
Senior Web Developer, DEF Agency (2015-2018)
* Led a team of junior developers in the design and development of multiple web applications, resulting in a 50% increase in team productivity
* Implemented a new API integration approach, resulting in a 20% reduction in API request time
* Developed and maintained multiple databases, including MySQL and MongoDB, ensuring data consistency and integrity
* Collaborated with designers to ensure seamless integration of front-end and back-end components
Education:
* Bachelor's Degree in Computer Science, XYZ University (2010-2014)
Achievements:
* Recipient of the "Best Developer" award at ABC Company (2020)
* Published multiple articles on web development topics on Medium and GitHub
* Contributed to open-source projects on GitHub, including the React library
Certifications:
* Certified React Developer, React Bootcamp (2019)
* Certified JavaScript Developer, JavaScript Bootcamp (2018)
References:
Available upon request.
Note: This is just a sample resume, and you should customize it to fit your own experiences and style. Also, proofread multiple times for grammar, spelling, and formatting errors before submitting it to potential employers.</t>
  </si>
  <si>
    <t>Here's a sample resume for Kristen Sanders, a Cloud Architect candidate:
Kristen Sanders
Cloud Architect
Contact Information:
* Email: [kristensanders@email.com](mailto:kristensanders@email.com)
* Phone: 555-555-5555
* LinkedIn: linkedin.com/in/kristensanders
* GitHub: github.com/kristensanders
Professional Summary:
Highly skilled Cloud Architect with 8+ years of experience designing and implementing secure, scalable, and efficient cloud solutions on AWS, Azure, and other cloud platforms. Proven track record of delivering complex cloud projects on time and within budget. Strong expertise in cloud security, DevOps, and migration strategies.
Technical Expertise:
* Cloud Platforms: AWS, Azure, Google Cloud, IBM Cloud
* Cloud Security: IAM, RBAC, CloudHSM, CloudWatch, Azure Monitor
* Cloud Migration: AWS Migration Hub, Azure Migrate, CloudEndure
* DevOps Tools: Jenkins, Ansible, Docker, Kubernetes
* Programming Languages: Python, Java, C#, PowerShell
Professional Experience:
Cloud Architect, ABC Corporation (2018-Present)
* Designed and implemented scalable cloud infrastructure on AWS and Azure for multiple clients
* Developed and maintained cloud security policies and procedures to ensure compliance with industry standards
* Collaborated with DevOps teams to implement continuous integration and deployment pipelines
* Migrated on-premises applications to cloud-based environments using AWS Migration Hub and Azure Migrate
* Provided technical guidance and support to development teams on cloud-based development
Senior Cloud Engineer, DEF Startups (2015-2018)
* Designed and implemented cloud infrastructure on AWS and Azure for multiple startups
* Developed and maintained cloud security policies and procedures to ensure compliance with industry standards
* Collaborated with DevOps teams to implement continuous integration and deployment pipelines
* Migrated on-premises applications to cloud-based environments using CloudEndure
* Provided technical guidance and support to development teams on cloud-based development
Education:
* Bachelor of Science in Computer Science, XYZ University (2010-2014)
Certifications:
* AWS Certified Solutions Architect - Professional
* Azure Certified Solutions Architect Expert
* CompTIA Cloud+ Certification
Achievements:
* Designed and implemented a scalable cloud infrastructure on AWS that reduced costs by 30% and improved performance by 25%
* Developed and maintained a cloud security policy that ensured compliance with industry standards and reduced security incidents by 40%
* Collaborated with DevOps teams to implement a continuous integration and deployment pipeline that reduced deployment time by 90%
* Migrated an on-premises application to a cloud-based environment using AWS Migration Hub, reducing costs by 50% and improving performance by 20%
Skills:
* Cloud Architecture
* Cloud Security
* DevOps
* Cloud Migration
* Cloud Automation
* Cloud Monitoring
* Cloud Cost Optimization
* Cloud Compliance
References:
Available upon request.
This resume highlights Kristen's technical expertise, professional experience, and achievements in cloud architecture, cloud security, and DevOps. The clear structure and concise writing make it easy to scan and understand, and the professional summary provides a strong opening to the resume.</t>
  </si>
  <si>
    <t>Here's a sample resume for Richard Richardson:
Richard Richardson
Contact Information:
* Address: 123 Main St, Anytown, USA 12345
* Phone: 555-555-5555
* Email: [rrichardson@email.com](mailto:rrichardson@email.com)
* LinkedIn: linkedin.com/in/rrichardson
Professional Summary:
Highly motivated and experienced cybersecurity professional with over 8 years of experience in risk assessment, penetration testing, and network security. Proven track record of identifying and mitigating security threats, and a strong passion for staying up-to-date with the latest security trends and technologies.
Technical Skills:
* Risk Assessment and Management
* Penetration Testing (Offensive Security Certified Professional (OSCP), CompTIA PenTest+)
* Network Security (Cisco CCNA, CompTIA Network+)
* SIEM (Splunk, ELK Stack)
* Encryption (AES, RSA, SSL/TLS)
* Operating Systems (Windows, Linux, macOS)
* Programming languages (Python, C++, Java)
* Cloud Security (AWS, Azure, Google Cloud)
Professional Experience:
Senior Cybersecurity Analyst, XYZ Corporation (2018-Present)
* Conduct regular risk assessments and penetration testing to identify vulnerabilities and improve overall security posture
* Develop and implement security policies and procedures to ensure compliance with regulatory requirements
* Collaborate with incident response team to respond to security incidents and develop containment and eradication plans
* Conduct training and awareness sessions for employees on security best practices and phishing attacks
* Work with IT team to implement and monitor SIEM system for real-time threat detection and incident response
* Collaborate with cloud security team to ensure secure migration and deployment of applications to cloud infrastructure
Cybersecurity Consultant, ABC Consulting (2015-2018)
* Conducted risk assessments and penetration testing for clients across various industries
* Developed and implemented security strategies to improve overall security posture
* Provided training and awareness sessions for clients on security best practices and threat trends
* Collaborated with clients to implement and monitor SIEM systems for real-time threat detection and incident response
* Conducted security audits and compliance assessments to ensure regulatory compliance
Education:
* Bachelor of Science in Computer Science, Anytown University (2010-2014)
Certifications:
* CompTIA Security+ (2015)
* CompTIA PenTest+ (2017)
* OSCP (2018)
* CISSP (2020)
Achievements:
* Successfully identified and mitigated a critical security vulnerability in a client's network, resulting in a 90% reduction in security incidents
* Developed and implemented a security awareness program that resulted in a 75% reduction in phishing incidents
* Collaborated with incident response team to respond to a major security incident, resulting in a 95% containment rate and a 100% eradication rate
* Conducted a comprehensive risk assessment and penetration testing for a major financial institution, resulting in a 50% reduction in security vulnerabilities
Professional Memberships:
* Member, InfraGard
* Member, (ISC)Â²
* Member, CompTIA
I hope this sample resume helps! Remember to customize your resume to fit your specific experience and the job you're applying for.</t>
  </si>
  <si>
    <t>Here's a professional resume for Lee Hudson, IT Support Specialist candidate:
Lee Hudson
Contact Information:
* Address: 123 Main St, Anytown, USA 12345
* Phone: (555) 555-5555
* Email: [lee.hudson@email.com](mailto:lee.hudson@email.com)
* LinkedIn: linkedin.com/in/leehudson
Professional Summary:
Results-driven IT professional with 5+ years of experience in troubleshooting, networking, and ticketing systems. Proven track record of providing exceptional technical support to end-users, resolving complex technical issues, and improving IT service delivery. Highly skilled in ITIL framework, with a focus on customer satisfaction and process improvement.
Technical Skills:
* Operating Systems: Windows, Linux, macOS
* Networking: Cisco, Juniper, Wi-Fi, VPN
* Ticketing Systems: ServiceNow, JIRA, BMC Helix
* Troubleshooting Tools: Wireshark, Nmap, Putty
* IT Service Management: ITIL, ISO 20000
* Communication Tools: Email, Chat, Phone, Video Conferencing
Professional Experience:
* IT Support Specialist, ABC Corporation (2020-Present)
	+ Provide technical support to end-users via phone, email, and chat.
	+ Troubleshoot and resolve complex technical issues, including network and system outages.
	+ Manage and resolve IT service requests through ServiceNow ticketing system.
	+ Collaborate with internal teams to resolve issues and improve IT service delivery.
	+ Implemented process improvements that resulted in 30% reduction in mean time to resolve (MTTR) issues.
* Help Desk Technician, DEF University (2018-2020)
	+ Responded to and resolved technical support requests from students, faculty, and staff.
	+ Utilized JIRA ticketing system to track and manage IT service requests.
	+ Collaborated with internal teams to resolve IT-related issues and improve service delivery.
	+ Developed and implemented training programs for department staff on IT best practices and procedures.
Education:
* Bachelor's Degree in Computer Science, XYZ University (2018)
* CompTIA A+ Certification, CompTIA (2019)
Certifications:
* CompTIA A+, CompTIA (2019)
* ITIL Foundation Certification, AXELOS (2020)
Achievements:
* ITIL Process Improvement Award, ABC Corporation (2022)
* Exceptional Customer Service Award, DEF University (2019)
* Team Player Award, ABC Corporation (2021)
References:
Available upon request.
This resume structure includes:
1. Professional Summary: A brief overview of the candidate's experience, skills, and achievements.
2. Technical Skills: A list of technical skills relevant to the IT Support Specialist role.
3. Professional Experience: A reverse-chronological list of work experience, highlighting achievements and contributions.
4. Education: A list of educational background and relevant certifications.
5. Certifications: A list of certifications relevant to the IT Support Specialist role.
6. Achievements: A list of notable achievements and awards.
7. References: A statement indicating that references are available upon request.
This structure provides a clear and concise overview of Lee Hudson's experience, skills, and achievements, making it easy for hiring managers to quickly assess his qualifications for the IT Support Specialist role.</t>
  </si>
  <si>
    <t>Here's a sample resume for Adam Christensen:
Adam Christensen
Data Scientist
Contact Information:
* Phone: (555) 123-4567
* Email: [adam.christensen@email.com](mailto:adam.christensen@email.com)
* LinkedIn: linkedin.com/in/adamchristensen
* GitHub: github.com/adamchristensen
Professional Summary:
Highly motivated and detail-oriented Data Scientist with 5+ years of experience in developing and deploying predictive models using Python, R, and SQL. Proven track record of delivering high-quality insights and recommendations that drive business growth. Skilled in machine learning, data visualization, and statistical analysis. Proficient in working with large datasets and collaborating with cross-functional teams.
Technical Skills:
* Programming languages: Python (NumPy, pandas, scikit-learn), R, SQL
* Machine learning algorithms: Linear regression, decision trees, random forests, neural networks
* Data visualization tools: Matplotlib, Seaborn, Tableau, Power BI
* Data manipulation and analysis: Pandas, NumPy, SQL
* Operating Systems: Windows, Linux, macOS
Professional Experience:
Data Scientist, ABC Corporation (2018-Present)
* Developed and deployed predictive models using Python and R to forecast sales, customer churn, and credit risk
* Collaborated with business stakeholders to identify key performance indicators and develop data-driven recommendations
* Worked with large datasets to identify trends, patterns, and correlations using statistical analysis and machine learning techniques
* Created data visualizations using Tableau and Power BI to communicate insights to non-technical stakeholders
* Mentored junior data analysts and scientists to improve their skills and knowledge
Data Analyst, DEF Startups (2015-2018)
* Conducted statistical analysis and data modeling to identify trends and patterns in customer behavior
* Developed and maintained databases using SQL to store and retrieve data
* Created data visualizations using Matplotlib and Seaborn to communicate insights to stakeholders
* Worked with cross-functional teams to identify business opportunities and develop data-driven recommendations
* Assisted in the development of data-driven marketing campaigns to improve customer engagement
Education:
* Master of Science in Statistics, University of California, Los Angeles (2015)
* Bachelor of Science in Mathematics, University of California, Berkeley (2013)
Achievements:
* Winner, Kaggle Competition (2019): Developed a predictive model using Python and scikit-learn that outperformed the competition by 20%
* Featured Speaker, Data Science Conference (2018): Presented a talk on "Applying Machine Learning to Real-World Problems"
* Recipient, Data Science Award (2017): Recognized for outstanding contributions to the field of data science
Certifications:
* Certified Data Scientist, Data Science Council of America (2019)
* Certified Analytics Professional, Institute for Operations Research and the Management Sciences (2018)
References:
Available upon request.
This is just a sample, and you should customize your resume to fit your specific experience and qualifications. Remember to use clear and concise language, and to proofread carefully for errors in grammar and formatting. Good luck with your job search!</t>
  </si>
  <si>
    <t>Here's a sample resume for Wayne Martin:
Wayne Martin
Contact Information:
* Address: 123 Main St, Anytown, USA 12345
* Phone: (555) 555-5555
* Email: [wayne.martin@email.com](mailto:wayne.martin@email.com)
* LinkedIn: linkedin.com/in/waynemartin
Professional Summary:
Highly skilled and detail-oriented IT professional with 5+ years of experience in hardware, software, and networking troubleshooting, ticketing systems management, and customer support. Proven track record of resolving complex technical issues and providing exceptional customer service. Proficient in a range of technologies, including Windows, Linux, and Cisco devices. Strong passion for staying up-to-date with the latest industry trends and innovations.
Technical Skills:
* Operating Systems: Windows, Linux, macOS
* Networking: Cisco routers and switches, Wi-Fi configuration and troubleshooting
* Ticketing Systems: ServiceNow, BMC Helix
* Hardware: PC and laptop hardware, printers, and scanners
* Software: Microsoft Office, Adobe Creative Cloud, and various IT service management tools
* Scripting and programming: Basic understanding of Python, PowerShell, and batch scripting
Work Experience:
IT Support Specialist
XYZ Corporation (2018-Present)
* Respond to and resolve technical issues via phone, email, and in-person support
* Troubleshoot hardware, software, and networking issues using various diagnostic tools and techniques
* Manage and resolve tickets in ServiceNow, ensuring timely and efficient issue resolution
* Collaborate with internal teams to resolve complex technical issues and implement new solutions
* Develop and maintain knowledge of new technologies and industry trends through ongoing training and self-study
Help Desk Technician
ABC University (2015-2018)
* Provided technical support to students, faculty, and staff via phone, email, and in-person support
* Troubleshot and resolved hardware, software, and networking issues using various diagnostic tools and techniques
* Managed and resolved tickets in BMC Helix, ensuring timely and efficient issue resolution
* Collaborated with internal teams to resolve complex technical issues and implement new solutions
Education:
* Bachelor's Degree in Computer Science, Anytown University (2015)
Achievements:
* Consistently achieved high customer satisfaction ratings (95%+)
* Successfully implemented a new ticketing system, reducing issue resolution time by 30%
* Developed and maintained a comprehensive knowledge base of technical solutions and best practices
* Collaborated with internal teams to implement a new IT service management framework, resulting in improved efficiency and reduced costs
Certifications:
* CompTIA A+ (2015)
* Cisco CCNA (2018)
References:
Available upon request.
I hope this sample resume helps you create a strong and effective resume for Wayne Martin! Remember to tailor your resume to the specific job you're applying for, and don't hesitate to reach out if you have any questions or need further assistance.</t>
  </si>
  <si>
    <t>Here's a professional resume for Edward Perry:
Edward Perry
Contact Information:
* Address: 123 Main St, Anytown, USA 12345
* Phone: (555) 555-5555
* Email: [edward.perry@email.com](mailto:edward.perry@email.com)
* LinkedIn: linkedin.com/in/edwardperry
Professional Summary:
Results-driven E-commerce Specialist with 5+ years of experience in inventory management, online advertising, and customer service. Proven track record of increasing online sales and improving customer satisfaction through data-driven decision making. Skilled in SEO for e-commerce, analytics, and customer service. Seeking a challenging role that leverages my expertise to drive business growth and customer engagement.
Technical Skills:
* Inventory Management: SAP, Oracle, Excel
* E-commerce Platforms: Shopify, Magento, WooCommerce
* Online Advertising: Google Ads, Facebook Ads
* SEO: Keyword research, On-page optimization, Technical SEO
* Analytics: Google Analytics, Tableau
* Customer Service: Email, Phone, Live Chat
Work Experience:
E-commerce Specialist, XYZ Corporation (2018-Present)
* Managed inventory levels, pricing, and product availability to optimize inventory turnover and reduce stockouts
* Developed and executed online advertising campaigns across Google Ads and Facebook Ads, resulting in a 25% increase in online sales
* Conducted keyword research and optimized product listings for improved SEO, resulting in a 30% increase in organic traffic
* Analyzed customer behavior and preferences using Google Analytics, informing product development and marketing strategies
* Provided exceptional customer service through email, phone, and live chat, resolving 95% of customer complaints on the first contact
Inventory Manager, ABC Retail (2015-2018)
* Managed inventory levels, shipments, and returns for multiple product lines, ensuring 99% accuracy and 95% on-time delivery
* Developed and implemented inventory control systems, resulting in a 20% reduction in inventory costs
* Collaborated with cross-functional teams to optimize product pricing, promotions, and product assortment
* Conducted regular inventory audits to identify and address discrepancies
Education:
* Bachelor's Degree in Business Administration, University of Anytown (2015)
Certifications:
* Google Analytics Certification
* HubSpot Inbound Marketing Certification
Achievements:
* Winner of the 2019 XYZ Corporation E-commerce Innovation Award
* Featured speaker at the 2018 E-commerce Conference, "The Future of E-commerce: Trends and Strategies"
* Published in the 2020 issue of E-commerce Magazine, "The Impact of SEO on E-commerce Sales"
References:
Available upon request.
This resume highlights Edward's expertise in inventory management, SEO for e-commerce, online advertising, and customer service, while also showcasing his achievements and certifications. The clear structure and professional summary make it easy for the reader to quickly understand Edward's skills and experience.</t>
  </si>
  <si>
    <t>Here is a sample resume for Valerie Gomez:
Valerie Gomez
Robotics Engineer
Contact Information:
* Phone: (555) 123-4567
* Email: [vgomez@email.com](mailto:vgomez@email.com)
* LinkedIn: linkedin.com/in/valeriegomezrobotics
* GitHub: github.com/valeriegomez
Summary:
Highly motivated and detail-oriented Robotics Engineer with 5+ years of experience in designing, developing, and deploying complex robotic systems using ROS, Control Systems, Sensor Fusion, and Path Planning. Skilled in integrating and optimizing robotic systems for various applications, including autonomous navigation, object recognition, and manipulation. Proven track record of delivering high-quality solutions under tight deadlines.
Technical Skills:
* ROS (Robot Operating System)
* Control Systems (PID, Model Predictive Control, Optimal Control)
* Sensor Fusion (Kalman Filter, Particle Filter)
* Path Planning (D* Algorithm, A\* Algorithm)
* Programming languages: C++, Python, MATLAB
* Operating Systems: Linux, Windows
* Proficient in 3D modeling and simulation tools (e.g., Blender, Gazebo)
Professional Experience:
Robotics Engineer, XYZ Robotics (2018-Present)
* Designed and developed a autonomous navigation system for a industrial robot using ROS, Control Systems, and Sensor Fusion
* Integrated and optimized a manipulator arm for a robotic assembly line using Path Planning and Control Systems
* Collaborated with cross-functional teams to deploy a robotic system for object recognition and manipulation in a warehouse environment
* Conducted thorough testing and validation of robotic systems to ensure quality and reliability
Robotics Engineer, ABC Research Institute (2015-2018)
* Participated in the development of a robotic system for search and rescue applications using ROS and Control Systems
* Designed and implemented a sensor fusion algorithm for tracking and mapping in a dynamic environment
* Collaborated with researchers to optimize a robotic system for autonomous navigation in a cluttered environment
* Presented research findings at international conferences and workshops
Education:
* M.S. in Robotics Engineering, University of California, Los Angeles (2015)
* B.S. in Mechanical Engineering, University of California, Berkeley (2013)
Achievements:
* Published papers in top-tier conferences, including ICRA and IROS
* Awarded a research grant from the National Science Foundation (NSF) for a robotics-related project
* Collaborated with industry partners to develop and commercialize robotic systems
* Participated in the development of open-source robotic software (e.g., ROS, OpenCV)
Certifications:
* Certified Robotics Professional (CRP), Robotics Industries Association (RIA)
* Certified Associate in Project Management (CAPM), Project Management Institute (PMI)
References:
Available upon request.</t>
  </si>
  <si>
    <t>Here is a professional resume for Karen May:
Karen May
E-commerce Specialist
Contact Information:
* Email: [karen.may@email.com](mailto:karen.may@email.com)
* Phone: 555-555-5555
* LinkedIn: linkedin.com/in/karenmay
Professional Summary:
Results-driven E-commerce Specialist with 5+ years of experience in product listing, inventory management, SEO, online advertising, and customer service. Proven track record of increasing online sales, improving website visibility, and enhancing customer satisfaction. Skilled in navigating e-commerce platforms, analyzing data, and implementing strategies to drive business growth.
Work Experience:
E-commerce Specialist, XYZ Online Retailer (2018-Present)
* Managed product listings across multiple e-commerce platforms, ensuring accurate and up-to-date product information
* Coordinated with suppliers to optimize inventory management, reducing stockouts and overstocking
* Conducted keyword research and implemented SEO strategies to improve website visibility and drive organic traffic
* Created and executed online advertising campaigns to increase brand awareness and drive sales
* Provided exceptional customer service, responding to customer inquiries and resolving issues in a timely manner
* Analyzed sales data and website analytics to identify trends and opportunities for improvement
Inventory Management Specialist, ABC Online Store (2015-2018)
* Coordinated inventory management across multiple warehouses, ensuring accurate tracking and reporting
* Developed and implemented inventory management processes to reduce costs and improve efficiency
* Worked closely with suppliers to negotiate pricing and improve product availability
* Collaborated with the sales team to ensure accurate and timely product delivery
Education:
* Bachelor's Degree in Business Administration, [University Name] (2015)
Skills:
* E-commerce platforms (Shopify, Magento, WooCommerce)
* Inventory management software (TradeGecko, Zoho Inventory)
* SEO and keyword research tools (Ahrefs, SEMrush)
* Online advertising platforms (Google Ads, Facebook Ads)
* Customer service software (Zendesk, Freshdesk)
* Data analysis and reporting tools (Google Analytics, Excel)
Achievements:
* Increased online sales by 25% through targeted SEO and online advertising campaigns
* Improved website visibility by 50% through keyword research and optimization
* Reduced customer complaints by 30% through exceptional customer service and timely issue resolution
* Improved inventory management efficiency by 20% through process optimization and supplier negotiation
Certifications:
* Google Analytics Certification
* HubSpot Inbound Marketing Certification
References:
Available upon request.
Note: This is just a sample resume, and you should customize it to fit your specific experiences and qualifications. Remember to proofread your resume multiple times for errors and formatting issues before submitting it to potential employers.</t>
  </si>
  <si>
    <t>Here is a professional resume for Stephanie Lara:
Stephanie Lara
Game Developer
Contact Information:
* Email: [stephanie.lara@email.com](mailto:stephanie.lara@email.com)
* Phone: 555-555-5555
* LinkedIn: linkedin.com/in/stephanielara
Summary:
Highly skilled and motivated Game Developer with 5+ years of experience in Unity, C#, and 3D modeling. Proficient in game physics, animation, and UI/UX design. Proven track record of delivering high-quality games on time and on budget. Passionate about creating immersive and engaging gaming experiences.
Professional Experience:
Senior Game Developer, GameDev Studios (2018-Present)
* Led the development of multiple AAA titles, including "Epic Quest" and "Galactic Odyssey"
* Designed and implemented gameplay mechanics, levels, and AI using Unity and C#
* Collaborated with art team to integrate 3D models, textures, and animations into the game engine
* Optimized game performance, ensured stability, and resolved critical bugs
* Worked closely with QA team to identify and fix issues, ensuring a high-quality player experience
Game Developer, PixelPioneers (2015-2018)
* Contributed to the development of several indie games, including "Retro Rush" and "Cosmic Crusade"
* Created 3D models, textures, and animations using Blender and Maya
* Implemented game physics, collision detection, and particle effects using Unity and C#
* Assisted in testing, debugging, and bug fixing to ensure a smooth player experience
* Collaborated with designers to implement UI/UX features and integrate them into the game engine
Education:
* Bachelor of Science in Computer Science, University of California, Los Angeles (2015)
* Certificate in Game Development, UCLA Game Lab (2014)
Skills:
* Programming languages: C#, UnityScript, JavaScript
* Game engines: Unity, Unreal Engine
* 3D modeling and animation tools: Blender, Maya, 3ds Max
* Game physics and physics engines: PhysX, Bullet Physics
* UI/UX design and development: Unity UI, Unity UI Toolkit, Adobe XD
* Operating Systems: Windows, macOS, Linux
Achievements:
* Unity Certified Developer, Unity Technologies (2019)
* C</t>
  </si>
  <si>
    <t>Here's a professional resume for Miguel Smith:
Miguel Smith
Contact Information:
* Email: [miguelsmith@email.com](mailto:miguelsmith@email.com)
* Phone: 555-123-4567
* LinkedIn: linkedin.com/in/miguelsmith
* Portfolio: miguel-smith.contently.com
Professional Summary:
Results-driven content writer with 5+ years of experience in crafting engaging, high-quality content that drives conversions and boosts online visibility. Skilled in SEO writing, copywriting, proofreading, and content strategy. Proven track record of delivering well-researched, compelling content that meets and exceeds client expectations.
Technical Skills:
* Content Management Systems (CMS): WordPress, Drupal
* Writing and editing tools: Grammarly, Hemingway Editor, ProWritingAid
* SEO optimization tools: Ahrefs, SEMrush, Google Analytics
* Social media management tools: Hootsuite, Buffer
* Microsoft Office Suite: Word, Excel, PowerPoint
Professional Experience:
Content Writer, XYZ Corporation (2018-Present)
* Create high-quality, engaging content for various industries, including technology, healthcare, and finance
* Conduct thorough research to stay up-to-date on industry trends and developments
* Collaborate with editors and designers to ensure cohesive brand messaging
* Develop and implement content strategies to drive website traffic and conversions
* Write and edit blog posts, articles, social media posts, and other marketing materials
* Analyze website analytics to optimize content and improve performance
SEO Writer, ABC Agency (2015-2018)
* Wrote optimized content for websites, including product descriptions, blog posts, and landing pages
* Conducted keyword research and analyzed competitors to identify opportunities for improvement
* Collaborated with developers to ensure SEO best practices were implemented in website design
* Developed and implemented content strategies to improve website rankings and drive organic traffic
* Edited and proofread content to ensure accuracy and consistency
Education:
* Bachelor's Degree in English, [University Name] (2010-2014)
Achievements:
* Consistently delivered high-quality content that met and exceeded client expectations, resulting in a 25% increase in website traffic and a 15% increase in conversions
* Developed and implemented a content strategy that improved website rankings by 30% and drove 50% more organic traffic
* Collaborated with a team of writers and editors to launch a new website, resulting in a 20% increase in website traffic and a 10% increase in sales
* Wrote and edited over 500 pieces of content, including blog posts, articles, and social media posts, resulting in a 95% client satisfaction rate
Certifications:
* HubSpot Inbound Marketing Certification
* Google Analytics Certification
References:
Available upon request.
This structure and content should provide a solid foundation for Miguel's resume. Remember to customize the resume to the specific job and company you're applying for, and be sure to proofread carefully to ensure error-free writing.</t>
  </si>
  <si>
    <t>Here's a sample resume for a DevOps Engineer candidate, Ashley Jones:
Ashley Jones
Contact Information:
* Email: [ajones@email.com](mailto:ajones@email.com)
* Phone: 555-555-5555
* LinkedIn: linkedin.com/in/ashleyjonesdevops
* GitHub: github.com/ashleyjones
Professional Summary:
Highly motivated and experienced DevOps Engineer with a proven track record of driving innovation and efficiency in software development and deployment. Skilled in containerization, orchestration, and automation, with expertise in Docker, Kubernetes, and Ansible. Passionate about leveraging technology to improve collaboration, scalability, and reliability in software development.
Technical Skills:
* Containerization: Docker, rkt
* Orchestration: Kubernetes, Apache Mesos
* Automation: Ansible, SaltStack
* Monitoring Tools: Prometheus, Grafana, New Relic
* Cloud Platforms: AWS, GCP, Azure
* Scripting Languages: Python, Bash, PowerShell
* Operating Systems: Linux, Windows
Professional Experience:
DevOps Engineer, ABC Company (2020-Present)
* Designed and implemented a containerization strategy using Docker, resulting in a 30% reduction in deployment time and a 25% reduction in infrastructure costs.
* Built and maintained a Kubernetes cluster, ensuring high availability and scalability for multiple microservices.
* Developed and executed automated deployment scripts using Ansible, reducing manual errors and increasing deployment frequency by 50%.
* Collaborated with the development team to implement monitoring and logging tools, providing real-time insights into application performance and reliability.
Senior Systems Administrator, DEF Company (2018-2020)
* Managed a team of junior systems administrators, providing guidance and mentorship on systems administration and DevOps practices.
* Designed and implemented a comprehensive monitoring and alerting system using Prometheus and Grafana, resulting in a 90% reduction in mean time to detect (MTTD) and mean time to resolve (MTTR).
* Collaborated with the development team to implement a continuous integration and continuous deployment (CI/CD) pipeline using Jenkins and Docker.
Education:
* Bachelor of Science in Computer Science, XYZ University (2015-2019)
Achievements:
* Certified Docker Developer (2019)
* Certified Kubernetes Administrator (2020)
* Participated in the AWS re:Invent conference (2019)
* Presented a talk on "Containerization with Docker and Kubernetes" at the local DevOps meetup (2020)
Certifications:
* Docker Certified Developer (DCD)
* Certified Kubernetes Administrator (CKA)
* AWS Certified DevOps Engineer - Professional (DOPC)
Projects:
* [GitHub Repository: Docker and Kubernetes Demo](https://github.com/ashleyjones/docker-kubernetes-demo) - A publicly available repository showcasing a containerized application on Kubernetes.
* [Blog Post: "Monitoring and Logging with Prometheus and Grafana"](https://medium.com/@ashleyjones/monitoring-and-logging-with-prometheus-and-grafana-45b4b4c4afe5) - A technical blog post on implementing monitoring and logging tools using Prometheus and Grafana.
This is a sample resume, and you should customize it to fit your own experiences and qualifications. Remember to proofread your resume multiple times for grammar and formatting errors before submitting it to potential employers. Good luck with your job search!</t>
  </si>
  <si>
    <t>Here's a sample resume for Tiffany Lang:
Tiffany Lang
Contact Information:
* Email: [tiffany.lang@email.com](mailto:tiffany.lang@email.com)
* Phone: (123) 456-7890
* LinkedIn: linkedin.com/in/tiffanylangqa
* GitHub: github.com/tiffanylang
Professional Summary:
Highly motivated and detail-oriented QA Engineer with 5+ years of experience in Manual Testing, Bug Tracking, and Performance Testing. Proven track record of delivering high-quality software products and improving test efficiency. Skilled in creating comprehensive test cases and collaborating with cross-functional teams to ensure seamless product releases.
Technical Skills:
* Manual Testing
* Bug Tracking (JIRA, Bugzilla)
* Performance Testing (LoadRunner, JMeter)
* Test Case Development (TestRail, Excel)
* Agile Methodologies (Scrum, Kanban)
* Version Control Systems (Git, SVN)
* Operating Systems (Windows, Linux)
Work Experience:
QA Engineer, ABC Corporation (2020-Present)
* Conducted manual testing for web and mobile applications, ensuring thorough coverage of functional and performance requirements
* Developed and maintained comprehensive test cases using TestRail and Excel, resulting in a 25% reduction in testing time
* Collaborated with development team to identify and track defects, ensuring timely resolution and minimizing product downtime
* Implemented performance testing using LoadRunner, identifying and optimizing bottlenecks for improved user experience
* Participated in Agile sprint planning and retrospectives, providing feedback and suggestions for process improvement
QA Tester, DEF Startup (2018-2020)
* Conducted manual testing for web applications, identifying and reporting defects to development team
* Assisted in creating test cases and scripts using Excel and Python, improving test efficiency by 30%
* Collaborated with cross-functional teams to ensure timely product releases and meet customer expectations
* Participated in bug tracking and prioritization using JIRA, ensuring that critical issues were addressed promptly
Education:
* Bachelor's Degree in Computer Science, XYZ University (2015-2019)
Achievements:
* Recipient of the ABC Corporation QA Award for exceptional quality assurance work and contributions to team success (2020)
* Published papers on software testing in industry conferences and journals, showcasing expertise and thought leadership (2019)
* Completed certification in Agile testing methodologies, demonstrating commitment to staying up-to-date with industry trends and best practices (2018)
Certifications:
* Certified Software Tester (CSTE), International Software Testing Qualifications Board (ISTQB)
* Agile Testing Certification, Association for Software Testing (AST)
Personal Projects:
* Contributed to open-source testing frameworks, such as Selenium and TestNG, to improve testing infrastructure and community engagement (2019-Present)
* Developed and maintained a personal blog on software testing and quality assurance, sharing knowledge and experiences with the community (2018-Present)</t>
  </si>
  <si>
    <t>Here's a sample resume for Jeffrey Hendrix:
Jeffrey Hendrix
Contact Information:
* Phone: (123) 456-7890
* Email: [jeffrey.hendrix@email.com](mailto:jeffrey.hendrix@email.com)
* LinkedIn: linkedin.com/in/jeffreyhendrix
* GitHub: github.com/jeffreyhendrix
Professional Summary:
Highly motivated and detail-oriented game developer with 5+ years of experience in creating immersive gaming experiences using Unity, Unreal Engine, and 3D modeling tools. Skilled in game physics, gameplay programming, and optimization techniques. Proven track record of delivering high-quality projects on time and on budget.
Technical Skills:
* Programming languages: C#, C++, Java
* Game engines: Unity, Unreal Engine
* 3D modeling tools: Blender, Maya, 3ds Max
* Game physics engines: PhysX, Havok
* Gameplay programming: AI, animation, physics, collision detection
* Operating Systems: Windows, macOS, Linux
Professional Experience:
* Lead Game Developer, Pixel Perfect Games (2018-Present)
	+ Led a team of 5 developers in creating a AAA-rated mobile game using Unity
	+ Designed and implemented game mechanics, AI, and physics systems
	+ Collaborated with artists to integrate 3D models and textures into the game
	+ Implemented optimization techniques to improve game performance
* Junior Game Developer, GameOn Studios (2015-2018)
	+ Worked on various projects, including mobile and PC games
	+ Assisted in creating 3D models, textures, and animations using Blender and Maya
	+ Implemented gameplay mechanics and physics using C</t>
  </si>
  <si>
    <t>Here's a professional resume for Lisa Ho:
Lisa Ho
IT Support Specialist Candidate
Contact Information:
* Phone: (555) 123-4567
* Email: [lisa.ho@email.com](mailto:lisa.ho@email.com)
* LinkedIn: linkedin.com/in/lisaho
Professional Summary:
Dedicated and detail-oriented IT professional with 5+ years of experience in troubleshooting, hardware/software knowledge, and ticketing systems. Proven track record of providing excellent customer service and resolving complex technical issues. Possess a strong understanding of IT infrastructure, network protocols, and software applications. Seeking an IT Support Specialist role where I can utilize my skills to deliver top-notch technical support and contribute to a dynamic team.
Technical Skills:
* Operating Systems: Windows, macOS, Linux
* Software Applications: Microsoft Office, Adobe Creative Cloud, various helpdesk software
* Networking: TCP/IP, DNS, DHCP, Firewall configuration
* Hardware: PC, laptop, printer, scanner, and other peripherals
* Ticketing Systems: ServiceNow, JIRA, BMC Remedy
* Troubleshooting: Root cause analysis, problem resolution, and documentation
* Communication: Excellent written and verbal communication skills
Professional Experience:
IT Support Technician, ABC IT Services (2018-Present)
* Respond to and resolve technical issues via phone, email, and in-person support
* Troubleshoot hardware and software issues, including network connectivity, printer issues, and software installation
* Utilize ticketing systems to track and manage incidents, including creating and assigning tickets, and updating resolution status
* Collaborate with internal teams to resolve complex technical issues, including network and server administration
* Conduct training sessions for users on software applications and IT best practices
IT Support Specialist, DEF Corporation (2015-2018)
* Provided technical support to employees and external clients via phone, email, and in-person support
* Troubleshot and resolved technical issues, including hardware, software, and network-related issues
* Implemented and monitored ticketing systems to track and manage incidents
* Collaborated with internal teams to develop and implement IT policies and procedures
* Conducted software and hardware upgrades, including installation, testing, and documentation
Education:
* Bachelor's Degree in Computer Science, XYZ University (2015)
Certifications:
* CompTIA A+ Certification, CompTIA (2016)
* CompTIA Network+ Certification, CompTIA (2017)
Achievements:
* Reduced average incident resolution time by 30% through process improvements and effective communication
* Implemented a new ticketing system that increased customer satisfaction ratings by 25%
* Collaborated with internal teams to develop and implement a comprehensive IT training program
* Provided technical support to over 500 employees and external clients, with a 95% customer satisfaction rating
References:
Available upon request.</t>
  </si>
  <si>
    <t>Here's a sample resume for Michelle Byrd:
Michelle Byrd
Contact Information:
* Email: [michelle.byrd@email.com](mailto:michelle.byrd@email.com)
* Phone: 555-555-5555
* LinkedIn: linkedin.com/in/michellebyrd
Summary:
Results-driven Business Analyst with 5+ years of experience in data analysis, problem-solving, and communication. Proven track record of driving business growth through data-driven insights and strategic recommendations. Skilled in data visualization, statistical modeling, and stakeholder management.
Professional Experience:
Business Analyst, ABC Corporation (2018-Present)
* Conducted data analysis and statistical modeling to identify trends and patterns in customer behavior, leading to a 25% increase in sales revenue
* Developed and presented data-driven insights to senior leadership, resulting in informed business decisions and strategic investments
* Collaborated with cross-functional teams to design and implement process improvements, resulting in a 30% reduction in operational costs
* Created and maintained reports, dashboards, and data visualizations to communicate complex data insights to stakeholders
Data Analyst, DEF Solutions (2015-2018)
* Collected, analyzed, and interpreted large datasets to inform business decisions, resulting in a 15% reduction in project timelines
* Developed and maintained databases, data models, and data visualizations to support business intelligence initiatives
* Worked with stakeholders to identify data requirements and develop data-driven solutions, resulting in a 20% increase in customer satisfaction
* Presented data insights and recommendations to senior leadership, resulting in informed business decisions
Education:
* Bachelor's Degree in Business Administration, XYZ University (2015)
* Certified Data Analyst (CDA), Data Science Council of America (2017)
Skills:
* Data analysis and statistical modeling
* Data visualization and reporting
* Stakeholder management and communication
* Process improvement and project management
* SQL, Microsoft Excel, Tableau, Power BI
* Strong problem-solving and analytical skills
Achievements:
* Winner of the 2019 ABC Corporation Business Analyst of the Year Award
* Featured speaker at the 2018 Data Science Conference
* Published author in the Journal of Business Intelligence, "Data-Driven Decision Making: A Case Study"
Certifications:
* Certified Data Analyst (CDA), Data Science Council of America (2017)
* Certified Business Analyst (CBA), International Institute of Business Analysis (2016)
References:
Available upon request.
This is just a sample, and you should customize your resume to fit your specific experience and the job you're applying for. Remember to use clear and concise language, and use action verbs like "conducted," "developed," and "presented" to describe your achievements. Good luck with your job search!</t>
  </si>
  <si>
    <t>Here's a professional resume for David Webb:
David Webb
Business Analyst Candidate
Contact Information:
* Phone: (123) 456-7890
* Email: [dwebb@email.com](mailto:dwebb@email.com)
* LinkedIn: linkedin.com/in/davidwebb123
Professional Summary:
Results-driven Business Analyst with 5+ years of experience in data analysis, problem-solving, and communication. Proven track record of delivering high-quality insights and recommendations to drive business growth. Skilled in SQL, data visualization, and stakeholder management. Seeking a challenging Business Analyst role that leverages my analytical expertise to drive business success.
Technical Skills:
* Programming languages: SQL, Python, R
* Data analysis tools: Excel, Tableau, Power BI
* Operating Systems: Windows, Linux
* Agile methodologies: Scrum, Kanban
Professional Experience:
Senior Business Analyst, ABC Corporation (2018-Present)
* Conducted data analysis to identify trends and patterns, and developed recommendations to improve business processes
* Collaborated with cross-functional teams to design and implement data-driven solutions
* Developed and maintained complex SQL queries to extract insights from large datasets
* Presented findings and recommendations to senior leadership and stakeholders
* Achievements:
	+ Improved sales forecasting accuracy by 25% through data-driven process improvements
	+ Reduced operational costs by 15% through process automation and optimization
	+ Developed and implemented a data visualization dashboard that increased stakeholder engagement by 30%
Business Analyst, DEF Company (2015-2018)
* Collected and analyzed data to inform business decisions
* Developed and maintained databases using SQL
* Created reports and dashboards to communicate insights to stakeholders
* Collaborated with stakeholders to gather requirements and design solutions
* Achievements:
	+ Improved customer satisfaction ratings by 20% through data-driven process improvements
	+ Developed and implemented a data analytics tool that increased sales by 10%
	+ Collaborated with IT team to design and implement a data warehouse solution
Education:
* Bachelor's Degree in Business Administration, XYZ University (2015)
Certifications:
* Certified Data Analyst (CDA), Data Science Council of America (2018)
* Certified Business Analyst (CBA), International Institute of Business Analysis (2016)
Achievements:
* Winner of the 2019 Data Science Competition, ABC Corporation
* Featured speaker at the 2018 Business Analytics Conference
* Published articles in the Journal of Business Analytics and the Journal of Data Science
References:
Available upon request.</t>
  </si>
  <si>
    <t>Here is a professional resume for Barbara Jones:
Barbara Jones
IT Support Specialist
Contact Information:
* Address: 123 Main St, Anytown, USA 12345
* Phone: (555) 555-5555
* Email: [bjones@email.com](mailto:bjones@email.com)
* LinkedIn: linkedin.com/in/barbarajones
Summary:
Highly skilled and experienced IT Support Specialist with 5+ years of experience in troubleshooting, technical support, and networking. Proven track record of resolving complex technical issues and providing exceptional customer service. Proficient in a range of software and hardware systems, with excellent problem-solving and communication skills.
Professional Experience:
IT Support Specialist, XYZ Corporation (2018-Present)
* Provide tier 1 and tier 2 technical support to internal and external customers via phone, email, and in-person
* Troubleshoot and resolve technical issues with software, hardware, and networking systems
* Develop and maintain technical documentation and knowledge base articles
* Collaborate with internal teams to identify and resolve technical issues
* Achievements:
	+ Reduced average resolution time by 30% through process improvements and training
	+ Implemented a new ticketing system, resulting in a 25% increase in customer satisfaction
Junior IT Support Specialist, ABC Company (2015-2018)
* Provided technical support to internal customers via phone and email
* Assisted with hardware and software installations, upgrades, and troubleshooting
* Developed and maintained technical documentation and knowledge base articles
* Collaborated with internal teams to identify and resolve technical issues
* Achievements:
	+ Improved first-call resolution rate by 20% through improved knowledge and process improvements
	+ Developed and implemented a new training program for junior support staff, resulting in a 15% increase in knowledge and skills
Education:
* Bachelor's Degree in Computer Science, Anytown University (2015)
Certifications:
* CompTIA A+, CompTIA (2016)
* CompTIA Network+, CompTIA (2017)
Technical Skills:
* Operating Systems: Windows, macOS, Linux
* Software: Microsoft Office, Adobe Creative Suite, Google Suite
* Networking: TCP/IP, DNS, DHCP, firewalls
* Hardware: PCs, laptops, printers, routers, switches
* Helpdesk software: ServiceNow, Zendesk
* scripting languages: PowerShell, Bash
Personal Statement:
As a highly motivated and experienced IT Support Specialist, I am committed to providing exceptional technical support and service to customers. I am passionate about staying up-to-date with the latest technologies and best practices, and I am excited to join a team that values innovation and customer satisfaction.
References:
Available upon request.</t>
  </si>
  <si>
    <t>Here's a sample resume for Denise Patterson:
Denise Patterson
Contact Information:
* Email: [denise.patterson@email.com](mailto:denise.patterson@email.com)
* Phone: 555-555-5555
* LinkedIn: linkedin.com/in/denisepatterson
Professional Summary:
Results-driven E-commerce Specialist with 5+ years of experience in product listing, inventory management, and online advertising. Proven track record of increasing online sales and improving customer satisfaction. Skilled in SEO, customer service, and data analysis.
Technical Skills:
* E-commerce platforms: Shopify, WooCommerce, Magento
* Online advertising: Google Ads, Facebook Ads
* SEO: keyword research, on-page optimization, link building
* Inventory management: inventory tracking, order fulfillment, shipping
* Customer service: email, phone, chat support
Work Experience:
E-commerce Specialist
ABC Online Retailer (2018-Present)
* Manage product listings for over 10,000 SKUs, ensuring accuracy, relevance, and visibility on e-commerce platforms
* Conduct regular inventory audits to optimize stock levels and reduce waste
* Develop and implement SEO strategies to improve product visibility and drive organic traffic
* Create and manage online advertising campaigns to increase brand awareness and drive sales
* Provide exceptional customer service through email, phone, and chat support, resolving issues and improving customer satisfaction
Achievements:
* Increased online sales by 25% within 6 months through optimized product listings and targeted online advertising
* Improved customer satisfaction ratings by 15% through timely and effective customer service
* Developed and implemented an SEO strategy that resulted in a 30% increase in organic traffic
E-commerce Specialist
XYZ Online Retailer (2015-2018)
* Managed product listings for over 5,000 SKUs, ensuring accuracy and relevance on e-commerce platforms
* Conducted regular inventory audits to optimize stock levels and reduce waste
* Developed and implemented online advertising campaigns to drive sales and increase brand awareness
* Provided customer service through email and phone support, resolving issues and improving customer satisfaction
Education:
* Bachelor's Degree in Business Administration, XYZ University (2010-2014)
Certifications:
* Google Analytics Certification
* HubSpot Inbound Marketing Certification
References:
Available upon request.
This is just a sample, and you should customize your resume to fit your specific experience and the job you're applying for. Remember to use clear and concise language, and to use bullet points to break up large blocks of text.</t>
  </si>
  <si>
    <t>Here's a professional resume for Amy Boyd, tailored to the role of Data Architect:
Amy Boyd
Contact Information:
* Phone: (555) 123-4567
* Email: [amy.boyd@email.com](mailto:amy.boyd@email.com)
* LinkedIn: linkedin.com/in/amyboyd
* GitHub: github.com/amyboyd
Professional Summary:
Highly accomplished data professional with 8+ years of experience in designing, implementing, and optimizing large-scale data systems. Skilled in data modeling, cloud data solutions, and database design. Proven track record of delivering complex data projects on time, within budget, and with high-quality results.
Technical Skills:
* Data Modeling: Entity-Relationship diagrams, conceptual data modeling, and logical data modeling
* Cloud Data Solutions: Amazon Web Services (AWS), Microsoft Azure, Google Cloud Platform (GCP)
* Database Design: Relational databases (MySQL, Oracle, SQL Server), NoSQL databases (MongoDB, Cassandra), and data warehousing (Snowflake, Redshift)
* Programming languages: Python, Java, SQL
* Data Integration: ETL (Extract, Transform, Load), data pipelining, and data orchestration
Professional Experience:
Senior Data Architect, XYZ Corporation (2018-Present)
* Designed and implemented a cloud-based data warehousing solution using AWS Redshift, resulting in a 30% reduction in data processing time and a 25% increase in data quality
* Led a team of 5 data engineers in designing and implementing a data pipeline using AWS Glue, Apache Kafka, and Apache Spark, resulting in a 50% reduction in data latency and a 40% increase in data accuracy
* Collaborated with cross-functional teams to design and implement a data governance framework, resulting in a 20% reduction in data errors and a 15% increase in data compliance
Data Architect, ABC Startups (2015-2018)
* Designed and implemented a relational database schema using MySQL, resulting in a 25% increase in data scalability and a 20% reduction in data maintenance costs
* Developed and implemented a data integration framework using Apache NiFi, resulting in a 40% reduction in data integration time and a 30% increase in data quality
* Collaborated with the product team to design and implement a data analytics platform using Python, resulting in a 50% increase in data insights and a 40% increase in business revenue
Education:
* Master of Science in Computer Science, Stanford University (2010-2012)
* Bachelor of Science in Computer Science, University of California, Berkeley (2006-2010)
Certifications:
* Certified Data Architect (CDA), Data Architecture Association (2018)
* Certified Cloud Data Engineer (CCDE), Cloud Data Engineering Association (2016)
Achievements:
* Winner of the 2019 Data Architecture Association's Data Architect of the Year award
* Featured speaker at the 2018 DataWorks Summit on "Designing and Implementing Cloud-Based Data Warehouses"
* Published author of "Data Modeling for Cloud-Based Data Warehouses" in the Data Architecture Association's Journal of Data Science (2018)
References:
Available upon request.
Note that this is just a sample resume, and you should tailor yours to your specific experiences and the specific job you're applying for. Also, be sure to proofread your resume multiple times for grammar and formatting errors before submitting it.</t>
  </si>
  <si>
    <t>Here's a professional resume for Linda Higgins:
Linda Higgins
Digital Marketing Specialist
Contact Information:
* Phone: (555) 123-4567
* Email: [linda.higgins@email.com](mailto:linda.higgins@email.com)
* LinkedIn: linkedin.com/in/lindahigginsdm
* Twitter: @lindahigginsdm
Professional Summary:
Results-driven Digital Marketing Specialist with 5+ years of experience in developing and implementing comprehensive digital marketing strategies that drive engagement, conversions, and revenue growth. Skilled in content marketing, social media marketing, email marketing, and analytics tools. Proven track record of delivering successful campaigns across various industries.
Summary of Experience:
* Digital Marketing Specialist, XYZ Corporation (2018-Present)
	+ Developed and executed multi-channel digital marketing campaigns across social media, email, and content marketing channels, resulting in 25% increase in website traffic and 30% increase in lead generation.
	+ Managed and optimized social media presence, growing followers by 500% and engagement by 200% across platforms.
	+ Utilized analytics tools to track and analyze campaign performance, providing data-driven insights to inform future marketing strategies.
* Marketing Coordinator, ABC Agency (2015-2018)
	+ Assisted in the development and execution of digital marketing campaigns, including content creation, social media management, and email marketing.
	+ Coordinated and scheduled social media content, resulting in a 20% increase in engagement and a 15% increase in followers.
Key Skills:
* Content Marketing
* Social Media Marketing (Facebook, Twitter, Instagram, LinkedIn, YouTube)
* Email Marketing (Mailchimp, Constant Contact)
* Analytics Tools (Google Analytics, Adobe Analytics)
* Campaign Management
* Content Creation
* Social Media Advertising
* Email List Management
Achievements:
* Awarded "Digital Marketing Specialist of the Year" by XYZ Corporation (2020)
* Featured speaker at the 2020 Digital Marketing Conference, presenting on "The Future of Digital Marketing: Trends and Best Practices"
* Developed and implemented a social media campaign that resulted in a 50% increase in brand awareness and a 25% increase in sales for ABC Agency (2017)
Education:
* Bachelor's Degree in Marketing, [University Name] (2015)
Certifications:
* Google Analytics Certification (2016)
* HubSpot Inbound Marketing Certification (2018)
References:
Available upon request.</t>
  </si>
  <si>
    <t>Here's a sample resume for Charles Padilla:
Charles Padilla
Blockchain Developer
Contact Information:
* Email: [charles.padilla@email.com](mailto:charles.padilla@email.com)
* Phone: (555) 123-4567
* LinkedIn: linkedin.com/in/charlespadilla
* GitHub: github.com/charlespadilla
Professional Summary:
Highly skilled Blockchain Developer with 5+ years of experience in designing, developing, and deploying blockchain-based solutions using Ethereum, Cryptography, and Consensus Algorithms. Proven track record of delivering scalable, secure, and efficient blockchain applications. Proficient in programming languages such as Solidity, JavaScript, and Python. Passionate about staying up-to-date with the latest blockchain technologies and innovations.
Technical Skills:
* Programming languages: Solidity, JavaScript, Python
* Blockchain platforms: Ethereum, Hyperledger Fabric
* Cryptography: Elliptic Curve Cryptography, RSA, Hash functions
* Consensus algorithms: Proof of Work, Proof of Stake, Byzantine Fault Tolerance
* Smart contract development: Truffle Suite, Web3.js
* Blockchain development frameworks: Web3j, Ethers.js
Professional Experience:
Senior Blockchain Developer, ABC Company (2019-Present)
* Designed and developed a scalable blockchain-based supply chain management system using Ethereum and Smart Contracts
* Implemented a Proof of Stake consensus algorithm to improve network efficiency and security
* Collaborated with cross-functional teams to integrate blockchain solutions with existing infrastructure
* Mentored junior developers in blockchain development and cryptography
Blockchain Developer, DEF Startups (2018-2019)
* Developed a decentralized identity management system using Hyperledger Fabric and Cryptography
* Implemented a Byzantine Fault Tolerance consensus algorithm to ensure network reliability
* Worked with clients to design and deploy blockchain-based solutions for various industries
* Participated in hackathons and innovation challenges to stay up-to-date with the latest blockchain technologies
Education:
* Bachelor's Degree in Computer Science, XYZ University (2015-2019)
Achievements:
* Winner of the Ethereum Developer Challenge (2019)
* Published a research paper on "Secure and Scalable Blockchain-based Identity Management Systems" in the International Journal of Blockchain and Cryptography (2020)
* Certified Ethereum Developer by the Ethereum Foundation (2019)
* Certified Cryptographer by the International Association for Cryptologic Research (2018)
Certifications:
* Certified Ethereum Developer, Ethereum Foundation (2019)
* Certified Cryptographer, International Association for Cryptologic Research (2018)
* Certified Blockchain Developer, Blockchain Council (2019)
References:
Available upon request.
I hope this sample resume helps! Let me know if you have any questions or if you'd like me to make any changes.</t>
  </si>
  <si>
    <t>Here's a professional resume for Justin Lopez:
Justin Lopez
Contact Information:
* Address: 123 Main St, Anytown, USA 12345
* Phone: (555) 555-5555
* Email: [justin.lopez@email.com](mailto:justin.lopez@email.com)
* LinkedIn: linkedin.com/in/justinlopez
Professional Summary:
Results-driven e-commerce specialist with expertise in inventory management, SEO optimization, and online advertising. Proven track record of driving sales growth and improving website visibility. Skilled in analyzing data, optimizing systems, and implementing strategies to maximize online revenue.
Work Experience:
E-commerce Specialist , ABC Company (20XX-Present)
* Managed and optimized inventory levels, resulting in a 30% reduction in stockouts and a 25% reduction in overstocked items
* Implemented SEO strategies, resulting in a 50% increase in organic traffic and a 20% increase in conversions
* Developed and executed online advertising campaigns, resulting in a 25% increase in sales revenue and a 15% increase in brand awareness
* Collaborated with cross-functional teams to launch new product lines, resulting in a 40% increase in sales revenue within the first quarter
Inventory Manager, DEF Store (20XX-20XX)
* Managed and maintained accurate inventory levels, resulting in a 15% reduction in stockouts and a 10% reduction in overstocked items
* Analyzed sales data and made recommendations to improve inventory management, resulting in a 20% increase in sales revenue
* Implemented a cycle counting program, resulting in a 90% accuracy rate in inventory levels
Education:
* Bachelor of Science in Business Administration, XYZ University (20XX-20XX)
Skills:
* Inventory management
* SEO optimization (keyword research, on-page optimization, link building)
* Online advertising (Google Ads, Facebook Ads, social media advertising)
* Data analysis (Google Analytics, Excel)
* E-commerce platforms (Shopify, Magento)
* Microsoft Office Suite (Word, Excel, PowerPoint)
Certifications:
* Google Analytics Certification
* HubSpot Inbound Marketing Certification
Achievements:
* Winner of the ABC Company's "Rising Star" award for outstanding performance and contributions to the team (20XX)
* Featured speaker at the XYZ University's annual Business Conference, presenting on the topic of e-commerce optimization (20XX)
References:
Available upon request.
I hope this helps! Remember to customize your resume to fit your specific experience and the job you're applying for.</t>
  </si>
  <si>
    <t>Here's a sample professional resume for Cynthia Brown:
Cynthia Brown
Digital Marketing Specialist
Contact Information:
* Phone: (555) 123-4567
* Email: [cynthia.brown@email.com](mailto:cynthia.brown@email.com)
* LinkedIn: linkedin.com/in/cynthiabrown
* Twitter: @cynthiabrown
Professional Summary:
Results-driven Digital Marketing Specialist with 5+ years of experience in developing and executing comprehensive digital marketing strategies that drive revenue growth and improve brand awareness. Skilled in SEO, Google Ads, Content Marketing, Email Marketing, and Analytics Tools. Proven track record of success in improving website traffic, lead generation, and conversion rates.
Technical Skills:
* SEO (Keyword Research, On-Page Optimization, Link Building)
* Google Ads (Campaign Management, Ad Copywriting, Budgeting)
* Content Marketing (Blog Writing, Social Media Management, Content Calendar Development)
* Email Marketing (Campaign Creation, List Building, Automated Email Sequences)
* Analytics Tools (Google Analytics, Google Tag Manager, A/B Testing)
* Content Management Systems (CMS) (WordPress, Drupal)
* Social Media Platforms (Facebook, Twitter, Instagram, LinkedIn)
Professional Experience:
Digital Marketing Specialist
ABC Marketing Agency (2018-Present)
* Developed and executed comprehensive digital marketing strategies for clients across various industries
* Conducted keyword research, on-page optimization, and link building to improve website ranking and drive organic traffic
* Managed Google Ads campaigns, including ad copywriting, budgeting, and campaign optimization
* Created and implemented content marketing strategies, including blog writing, social media management, and content calendar development
* Analyzed campaign performance using Google Analytics and provided data-driven recommendations for optimization
Senior Marketing Coordinator
 DEF Company (2015-2018)
* Assisted in the development and execution of digital marketing campaigns, including email marketing, social media, and content marketing
* Conducted market research to identify industry trends and competitor analysis
* Created and implemented email marketing campaigns, including list building, automated email sequences, and campaign optimization
* Managed social media accounts, including content creation, engagement, and analytics reporting
Education:
* Bachelor's Degree in Marketing, XYZ University (2015)
Certifications:
* Google Analytics Certification
* Google Ads Certification
* HubSpot Inbound Marketing Certification
Achievements:
* Increased website traffic by 300% through SEO efforts
* Improved Google Ads conversion rate by 25% through campaign optimization
* Developed and implemented a content marketing strategy that resulted in a 50% increase in lead generation
* Created and implemented an email marketing campaign that resulted in a 20% increase in sales
References:
Available upon request.
Note: The above is just a sample and you should customize your resume to fit your specific experiences and the job you are applying for.</t>
  </si>
  <si>
    <t>Here's a professional resume for Shelly Garrett, tailored to the Data Architect role:
Shelly Garrett
Contact Information:
* Phone: (555) 123-4567
* Email: [shelly.garrett@email.com](mailto:shelly.garrett@email.com)
* LinkedIn: linkedin.com/in/shellygarrett
* GitHub: github.com/shellygarrett
Professional Summary:
Highly accomplished Data Architect with 8+ years of experience in designing, implementing, and optimizing data architectures to drive business growth and innovation. Skilled in data modeling, data integration, big data, and cloud data solutions. Proven track record of delivering high-quality solutions on time and on budget, with expertise in leveraging data to drive strategic decision-making.
Technical Summary:
* Strong proficiency in data modeling and data warehousing using various tools and technologies, including Oracle, SQL Server, and Amazon Redshift
* Experience with big data technologies, including Hadoop, Spark, and NoSQL databases
* Expertise in cloud data solutions, including Amazon Web Services (AWS) and Microsoft Azure
* Strong understanding of data integration and ETL (Extract, Transform, Load) processes, with experience using tools like Informatica and Talend
* Skilled in data governance, data security, and compliance, with expertise in implementing data quality and data validation processes
Professional Experience:
Senior Data Architect, ABC Corporation (2018-Present)
* Designed and implemented a scalable data architecture using AWS and Oracle, resulting in 30% reduction in data processing time and 25% increase in data quality
* Led a team of 3 data engineers in developing and deploying a big data analytics platform using Hadoop and Spark, resulting in 50% increase in business insights and 40% reduction in costs
* Collaborated with cross-functional teams to develop and implement a cloud-based data warehousing solution using Amazon Redshift, resulting in 25% reduction in data storage costs and 30% increase in reporting speed
Data Architect, DEF Company (2015-2018)
* Designed and implemented a data integration platform using Informatica and Talend, resulting in 40% reduction in data latency and 20% increase in data quality
* Led a team of 2 data engineers in developing and deploying a data governance framework, resulting in 25% reduction in data errors and 30% increase in data compliance
* Collaborated with business stakeholders to develop and implement a data analytics platform using SQL Server and Power BI, resulting in 50% increase in business insights and 40% reduction in costs
Education and Certifications:
* Bachelor's Degree in Computer Science, XYZ University (2010-2014)
* Certified Data Architect, Data Science Council of America (2016)
* Certified Big Data Engineer, IBM (2017)
Skills:
* Data modeling and data warehousing
* Big data technologies (Hadoop, Spark, NoSQL)
* Cloud data solutions (AWS, Azure)
* Data integration and ETL
* Data governance and compliance
* Data security and validation
* Programming languages (Python, Java, SQL)
* Agile development methodologies
Achievements:
* Winner of the 2019 Data Architect of the Year award at the Data Science Council of America conference
* Published several papers on data architecture and big data analytics in industry-leading journals
* Presented at various industry conferences on topics related to data architecture and cloud data solutions
References:
Available upon request.</t>
  </si>
  <si>
    <t>Here's a sample resume for James Barr, a Full Stack Developer:
James Barr
Contact Information:
* Phone: (123) 456-7890
* Email: [james.barr@email.com](mailto:james.barr@email.com)
* LinkedIn: linkedin.com/in/jamesbarr
* GitHub: github.com/jamesbarr
Professional Summary:
Highly motivated and detail-oriented Full Stack Developer with 5+ years of experience in designing and developing scalable, efficient, and user-friendly web applications using HTML, CSS, JavaScript, React, and Node.js. Skilled in agile development methodologies and passionate about delivering high-quality software solutions.
Technical Skills:
* Programming languages: JavaScript, HTML, CSS
* Front-end frameworks: React, Angular
* Back-end frameworks: Node.js, Express.js
* Databases: MySQL, MongoDB, PostgreSQL
* Agile methodologies: Scrum, Kanban
* Operating Systems: Windows, macOS, Linux
* Version Control Systems: Git, SVN
Professional Experience:
Senior Full Stack Developer, ABC Company (2018 - Present)
* Designed and developed multiple full-stack web applications using React, Node.js, and MongoDB
* Collaborated with cross-functional teams to deliver high-quality software solutions
* Implemented agile development methodologies, including Scrum and Kanban
* Participated in code reviews and ensured high-quality codebase
* Mentored junior developers and helped them improve their coding skills
Full Stack Developer, DEF Agency (2015 - 2018)
* Developed multiple web applications using HTML, CSS, JavaScript, and Node.js
* Worked with clients to understand their requirements and delivered custom solutions
* Implemented responsive design and ensured cross-browser compatibility
* Collaborated with designers to create visually appealing and user-friendly interfaces
Education:
* Bachelor of Science in Computer Science, XYZ University (2010 - 2014)
Achievements:
* Award for Best Project, XYZ University Hackathon (2013)
* Published article on "Building Scalable Web Applications with React and Node.js" in a leading industry publication (2018)
* Certified Scrum Master, Scrum Alliance (2016)
Projects:
* Personal Website: Developed a personal website using React, Node.js, and MongoDB to showcase my skills and experience
* To-Do List App: Built a to-do list app using JavaScript, HTML, and CSS to demonstrate my ability to design and develop scalable web applications
* E-commerce Website: Developed an e-commerce website using React, Node.js, and MongoDB to demonstrate my ability to design and develop complex web applications
References:
Available upon request.
Note: This is just a sample resume, and you should customize it to fit your specific experience and qualifications. Also, proofread your resume multiple times to ensure there are no typos or formatting issues.</t>
  </si>
  <si>
    <t>Here's a sample resume for Elizabeth Martin:
Elizabeth Martin
Contact Information:
* Phone: (123) 456-7890
* Email: [elizabeth.martin@email.com](mailto:elizabeth.martin@email.com)
* LinkedIn: linkedin.com/in/elizabethmartin
* GitHub: github.com/elizabethmartin
Summary:
Highly motivated and detail-oriented game developer with 5+ years of experience in creating immersive gaming experiences using Unreal Engine, C#, and 3D modeling techniques. Skilled in game physics, gameplay programming, and AI development. Proficient in agile development methodologies and passionate about delivering high-quality products on time.
Technical Skills:
* Programming languages: C#, C++, Blueprints (Unreal Engine)
* Game engines: Unreal Engine 4, Unity
* 3D modeling tools: Maya, 3ds Max, Blender
* Game physics engines: PhysX, Havok
* Version control systems: Git, Perforce
* Agile development methodologies: Scrum, Kanban
Professional Experience:
Senior Game Developer, GameDev Studio (2018-Present)
* Led the development of multiple AAA titles using Unreal Engine 4, including a team of 10 developers
* Designed and implemented game physics systems, including ragdoll simulation and soft body dynamics
* Collaborated with artists to integrate 3D models and textures into the game engine
* Implemented AI behaviors using C</t>
  </si>
  <si>
    <t>Here is a sample resume for Andrea Jones:
Andrea Jones
Contact Information:
* Email: [andrea.jones@email.com](mailto:andrea.jones@email.com)
* Phone: (123) 456-7890
* LinkedIn: linkedin.com/in/andrea-jones-dba
Professional Summary:
Highly skilled and experienced Database Administrator with 8+ years of expertise in designing, implementing, and maintaining large-scale databases. Proficient in SQL and NoSQL databases, with a strong focus on database optimization, backup and recovery, and performance tuning. Proven track record of improving database performance, reducing downtime, and ensuring data integrity.
Technical Skills:
* SQL: MySQL, Oracle, Microsoft SQL Server
* NoSQL: MongoDB, Cassandra, Couchbase
* Database Optimization: indexing, query tuning, statistics
* Backup and Recovery: SQL Server Backup, MySQL Replication, MongoDB Snapshots
* Performance Tuning: query optimization, indexing, caching
* Operating Systems: Windows, Linux
* Scripting Languages: Python, Bash
Professional Experience:
Database Administrator, ABC Corporation (2018-Present)
* Designed and implemented a large-scale MySQL database to support a high-traffic e-commerce platform
* Improved database performance by 30% through query optimization and indexing
* Developed and maintained a comprehensive backup and recovery strategy, reducing downtime by 50%
* Collaborated with development teams to optimize database schema and improve application performance
* Mentored junior database administrators and provided technical guidance on database best practices
Senior Database Administrator, DEF Agency (2015-2018)
* Managed a team of 3 database administrators, providing technical guidance and oversight
* Implemented a MongoDB NoSQL database to support a large-scale data analytics platform
* Developed and implemented a performance tuning strategy, resulting in a 25% reduction in query response time
* Collaborated with development teams to optimize database schema and improve application performance
* Conducted regular database health checks and provided recommendations for improvement
Education:
* Bachelor of Science in Computer Science, XYZ University (2010-2014)
Certifications:
* Oracle Certified Professional (OCP), Oracle Database Administrator (2016)
* Microsoft Certified: Data Platform Developer Associate, Microsoft SQL Server (2018)
Achievements:
* Improved database performance by 30% through query optimization and indexing
* Reduced database downtime by 50% through comprehensive backup and recovery strategy
* Implemented a MongoDB NoSQL database to support a large-scale data analytics platform
* Mentored junior database administrators and provided technical guidance on database best practices
Professional Memberships:
* Member, International Association of Database Administrators (IADA)
* Member, Oracle Certified Professionals (OCP) community
I hope this sample resume helps! Remember to customize your resume to fit your specific experience and the job you're applying for.</t>
  </si>
  <si>
    <t>Here's a sample resume for William Shannon:
William Shannon
Contact Information:
* Email: [william.shannon@email.com](mailto:william.shannon@email.com)
* Phone: 555-555-5555
* LinkedIn: linkedin.com/in/williamshannon
* GitHub: github.com/williamshannon
Summary:
Highly skilled and motivated game developer with 5+ years of experience in Unity and Unreal Engine game development. Proficient in C</t>
  </si>
  <si>
    <t>Here is a professional resume for Gabriel Wright:
Gabriel Wright
Business Analyst Candidate
Contact Information:
* Phone: (123) 456-7890
* Email: [gwright@email.com](mailto:gwright@email.com)
* LinkedIn: linkedin.com/in/gwrightba
Summary:
Results-driven Business Analyst with 5+ years of experience in gathering requirements, analyzing data, and presenting insights to drive business growth. Proven track record of delivering high-impact projects, improving process efficiency, and fostering collaboration across teams. Skilled in problem-solving, stakeholder management, and data visualization.
Professional Experience:
Business Analyst, XYZ Corporation (2018-Present)
* Gathered and documented business requirements through interviews, surveys, and workshops to inform business cases and project proposals
* Conducted data analysis to identify trends, opportunities, and challenges, and presented findings to stakeholders through clear and actionable reports
* Collaborated with cross-functional teams to design and implement process improvements, resulting in 25% reduction in cycle time and 15% increase in productivity
* Developed and maintained dashboards and scorecards to track key performance indicators (KPIs) and measure project success
* Coordinated with vendors and third-party partners to ensure successful project delivery and integration
Senior Business Analyst, ABC Inc. (2015-2018)
* Led business analysis efforts for multiple large-scale projects, including a $10M IT transformation initiative and a $5M operational efficiency program
* Analyzed and interpreted data to identify business opportunities and risks, and developed recommendations to drive business growth
* Built and maintained strong relationships with stakeholders, including executive sponsors, project managers, and subject matter experts
* Developed and delivered presentations to executive leadership, including CEO, CFO, and COO
Education:
* Master of Business Administration (MBA), University of Michigan (2015)
* Bachelor of Science in Business Administration, University of Michigan (2012)
Skills:
* Business Analysis and Requirements Gathering
* Data Analysis and Visualization
* Stakeholder Management and Communication
* Project Management and Coordination
* Process Improvement and Optimization
* IT Transformation and Implementation
* Business Case Development and Presentation
Achievements:
* Project of the Year Award, XYZ Corporation (2020) - recognized for delivering a high-impact business analysis project that resulted in 20% revenue growth and 15% reduction in costs
* Outstanding Business Analyst Award, ABC Inc. (2017) - recognized for exceptional business analysis skills, including data analysis, stakeholder management, and process improvement
Certifications:
* Certified Business Analyst (CBA), International Institute of Business Analysis (IIBA)
* Certified Data Analyst (CDA), Data Science Council of America (DASCA)
References:
Available upon request.</t>
  </si>
  <si>
    <t>Here's a sample resume for Elizabeth Chen:
Elizabeth Chen
Blockchain Developer
Contact Information:
* Email: [elizabeth.chen@email.com](mailto:elizabeth.chen@email.com)
* Phone: 555-555-5555
* LinkedIn: linkedin.com/in/elizabethchen
* GitHub: github.com/elizabethchen
Professional Summary:
Highly motivated and detail-oriented blockchain developer with 3+ years of experience in designing and implementing blockchain solutions. Skilled in Ethereum, Cryptography, and Web3.js, with a strong understanding of consensus algorithms and smart contract development. Proficient in a range of programming languages, including Solidity, JavaScript, and Python. Passionate about building scalable and secure blockchain applications.
Technical Skills:
* Programming languages: Solidity, JavaScript, Python
* Blockchain platforms: Ethereum, Hyperledger Fabric
* Development frameworks: Web3.js, Truffle Suite
* Consensus algorithms: Proof of Work, Proof of Stake
* Cryptographic techniques: Public-key cryptography, Hash functions, Digital signatures
* Agile development methodologies: Scrum, Kanban
Professional Experience:
Senior Blockchain Developer, ABC Corporation (2020-Present)
* Designed and developed multiple blockchain-based applications, including a decentralized finance (DeFi) platform and a supply chain management system
* Collaborated with cross-functional teams to integrate blockchain solutions into existing infrastructure
* Implemented security measures to protect against hacking and data breaches
* Mentored junior developers in blockchain development and best practices
Blockchain Developer, DEF Startup (2018-2020)
* Built a blockchain-based voting system using Web3.js and Ethereum
* Developed a smart contract to automate voting processes and ensure data integrity
* Conducted research on consensus algorithms and their applications in blockchain networks
* Participated in design and implementation of a blockchain-based identity verification system
Education:
* Master of Science in Computer Science, XYZ University (2018)
* Bachelor of Science in Computer Science, ABC University (2016)
Achievements:
* Winner, Blockchain Hackathon (2019): Developed a blockchain-based cryptocurrency exchange platform using Web3.js and Ethereum
* Speaker, Blockchain Conference (2020): Presented a talk on "Cryptography in Blockchain: A Deep Dive"
* Author, Blockchain Blog (2019-2020): Wrote a series of articles on blockchain development and best practices
Certifications:
* Certified Blockchain Developer, Blockchain Council (2020)
* Certified Cryptography Specialist, Institute of Cryptography (2019)
References:
Available upon request.</t>
  </si>
  <si>
    <t>Here's a professional resume for Tiffany Horton, applying for the role of Product Manager:
Tiffany Horton
Contact Information:
* Email: [tiffany.horton@email.com](mailto:tiffany.horton@email.com)
* Phone: 555-555-5555
* LinkedIn: linkedin.com/in/tiffanyhorton
* GitHub: github.com/tiffanyhorton
Professional Summary:
Results-driven product management professional with 5+ years of experience delivering innovative products that drive business growth. Proven track record of creating and executing product roadmaps, engaging stakeholders, and analyzing complex data to inform product decisions. Skilled in Agile methodologies, data analysis, and market research.
Technical Skills:
* Product Management
* Agile Methodologies (Scrum, Kanban)
* Data Analysis (SQL, Excel, Tableau)
* Market Research (qualitative and quantitative)
* Stakeholder Communication
* Roadmap Development
* Product Development (from concept to launch)
* Collaboration Tools (Asana, Trello, Jira)
Professional Experience:
Senior Product Manager, ABC Company (2018-Present)
* Developed and executed product roadmaps that drove 25% revenue growth within the first year
* Collaborated with cross-functional teams to design and launch new products, resulting in 30% customer acquisition rate
* Conducted market research to inform product decisions, resulting in 20% increase in customer satisfaction
* Analyzed customer data to identify trends and opportunities, resulting in 15% increase in sales
* Managed and mentored junior product managers to improve team efficiency and product quality
Product Manager, DEF Startups (2015-2018)
* Created and executed product roadmaps that drove 50% revenue growth within the first two years
* Developed and maintained relationships with key stakeholders, including customers, partners, and investors
* Conducted market research to identify opportunities and competitive threats, resulting in 25% increase in market share
* Analyzed customer feedback to inform product decisions, resulting in 20% increase in customer satisfaction
Education:
* Bachelor's Degree in Business Administration, XYZ University (2015)
Achievements:
* Product of the Year (2019) - awarded to the most successful product launch of the year
* Rising Star (2018) - recognized as one of the top young product managers in the industry
* Customer Satisfaction Award (2017) - awarded for achieving the highest customer satisfaction rate in the company
Certifications:
* Certified Product Manager (CPM), Association of International Product Marketing and Management (2018)
* Agile Certified Practitioner (ACP), Project Management Institute (2016)
References:
Available upon request.
This resume structure includes:
1. Professional summary to highlight the candidate's experience, skills, and achievements.
2. Technical skills section to showcase the candidate's technical expertise.
3. Professional experience section to highlight the candidate's work experience, achievements, and responsibilities.
4. Education section to list the candidate's educational background.
5. Achievements section to highlight the candidate's awards, recognition, and certifications.
6. Certifications section to list the candidate's relevant certifications.
7. References section to provide contact information for professional references.
Note: The specific details and achievements in this example are fictional and for demonstration purposes only.</t>
  </si>
  <si>
    <t>Here's a sample resume for Matthew Rogers:
Matthew Rogers
System Administrator
Contact Information:
* Phone: (123) 456-7890
* Email: [matthew.rogers@email.com](mailto:matthew.rogers@email.com)
* LinkedIn: linkedin.com/in/matthewrogers
* Address: 123 Main Street, Anytown, USA 12345
Summary:
Highly skilled and experienced System Administrator with 5+ years of experience in managing and maintaining large-scale IT environments. Proficient in Active Directory, Networking, Virtualization, and System Monitoring. Proven track record of improving system uptime, reducing downtime, and enhancing overall IT infrastructure. Seeking a challenging role as a System Administrator where I can utilize my skills to drive business success.
Technical Skills:
* Operating Systems: Windows Server 2012/2016/2019, Windows 10
* Active Directory: Design, implementation, and management
* Networking: Cisco routers, switches, and firewalls
* Virtualization: VMware ESXi, Microsoft Hyper-V
* System Monitoring: SCOM, Nagios, Splunk
* Scripting: PowerShell, Bash
* Cloud Services: Microsoft Azure, Amazon Web Services
Professional Experience:
Senior System Administrator, ABC Corporation (2018-Present)
* Managed and maintained a large-scale Windows Server 2016 environment with over 10,000 users
* Designed and implemented an Active Directory infrastructure with multi-site replication and high-availability
* Implemented a VMware ESXi virtualization environment with over 500 virtual machines
* Utilized SCOM to monitor system performance and uptime, reducing downtime by 30%
* Collaborated with IT teams to implement a cloud-based backup solution using Microsoft Azure
System Administrator, DEF Company (2015-2018)
* Managed and maintained a Windows Server 2012 environment with over 5,000 users
* Implemented a Cisco networking infrastructure with routers, switches, and firewalls
* Utilized Nagios to monitor system performance and uptime, reducing downtime by 20%
* Collaborated with IT teams to implement a virtualization environment using Microsoft Hyper-V
* Designed and implemented a system monitoring solution using Splunk
Education:
* Bachelor's Degree in Computer Science, XYZ University (2010-2014)
Certifications:
* Microsoft Certified System Administrator (MCSA) Windows Server 2012
* Cisco Certified Network Associate (CCNA) Routing and Switching
* VMware Certified Professional (VCP) on vSphere 6.0
Achievements:
* Improved system uptime by 30% through proactive monitoring and maintenance
* Reduced downtime by 20% through effective incident management and resolution
* Designed and implemented a cloud-based backup solution using Microsoft Azure, reducing backup time by 50%
* Collaborated with IT teams to implement a virtualization environment using VMware ESXi, reducing hardware costs by 20%
References:
Available upon request.
I hope this helps! Remember to customize your resume to fit your own experiences and the job you're applying for. Good luck with your job search!</t>
  </si>
  <si>
    <t>Here's a sample resume for Charles Powell:
Charles Powell
Database Administrator
Contact Information:
* Email: [charles.powell@email.com](mailto:charles.powell@email.com)
* Phone: (123) 456-7890
* LinkedIn: linkedin.com/in/charlespowelldba
* Address: 123 Main St, Anytown, USA 12345
Professional Summary:
Highly skilled Database Administrator with 8+ years of experience in designing, implementing, and managing large-scale NoSQL databases. Proven expertise in database optimization, backup and recovery, and data security. Proficient in multiple NoSQL technologies, including MongoDB, Cassandra, and Redis. Seeking a challenging role as a Database Administrator where I can leverage my skills to ensure high-performance, scalable, and secure database systems.
Technical Skills:
* NoSQL databases: MongoDB, Cassandra, Redis, Couchbase
* Database optimization: indexing, caching, query optimization
* Backup and recovery: RMAN, MySQL Backup, MongoDB Backup
* Data security: encryption, access control, auditing
* Operating Systems: Windows, Linux, macOS
* Scripting languages: Python, Bash, SQL
Professional Experience:
Senior Database Administrator, ABC Corporation (2018-Present)
* Designed and implemented a large-scale MongoDB cluster for a customer-facing application, resulting in a 300% increase in performance and 90% reduction in latency
* Optimized database queries to reduce query execution time by 50%, resulting in improved user experience and increased sales
* Implemented a backup and recovery strategy using RMAN, reducing downtime from 2 hours to 30 minutes in case of a server failure
* Collaborated with DevOps team to implement a continuous integration and deployment pipeline, improving deployment frequency and reducing errors
Database Administrator, DEF Company (2015-2018)
* Managed a team of 3 database administrators to ensure 24/7 uptime and performance of multiple Cassandra clusters
* Designed and implemented a data warehousing solution using Cassandra and Apache Spark, resulting in a 200% increase in data processing speed
* Implemented a data security strategy using encryption and access control, reducing data breaches by 90%
* Collaborated with business stakeholders to define and implement database requirements, resulting in improved data quality and reduced errors
Education:
* Bachelor of Science in Computer Science, XYZ University (2010-2014)
Certifications:
* MongoDB Certified Developer, MongoDB University
* AWS Certified Database - Specialty, AWS
Achievements:
* Winner of the 2019 MongoDB Innovation Award for innovative use of MongoDB in a large-scale application
* Featured speaker at the 2018 NoSQL Conference on "Optimizing NoSQL Database Performance"
* Published articles on database optimization and data security in industry-leading publications, including Database Trends and Applications and InformationWeek
References:
Available upon request.</t>
  </si>
  <si>
    <t>Here's a professional resume for Amber Weber:
Amber Weber
System Administrator
Contact Information:
* Phone: (555) 123-4567
* Email: [amber.weber@email.com](mailto:amber.weber@email.com)
* LinkedIn: linkedin.com/in/amberweber
Summary:
Highly motivated and experienced System Administrator with a strong background in Linux/Unix, Active Directory, Networking, Virtualization, and System Monitoring. Proven track record of delivering high-quality solutions, improving system reliability, and ensuring seamless operations. Skilled in troubleshooting complex technical issues and collaborating with cross-functional teams to drive business success.
Technical Skills:
* Operating Systems: Linux (Red Hat, Ubuntu), Unix, Windows Server
* Networking: Cisco, Juniper, VXLAN, VLANs, subnets
* Virtualization: VMware, KVM, Xen
* System Monitoring: Nagios, Prometheus, Grafana
* Active Directory: Windows Server, AD DS, Group Policy
* Scripting: Bash, Python, PowerShell
Professional Experience:
Senior System Administrator, ABC Corporation (2018-Present)
* Manage and maintain a complex IT infrastructure, including Linux/Unix servers, Active Directory, and virtualized environments
* Design and implement network architecture, ensuring high availability and scalability
* Develop and maintain system monitoring tools, improving incident response and reducing downtime
* Collaborate with development teams to ensure smooth deployment of new applications
* Provide Tier 3 support for complex technical issues, escalating as needed to escalate to vendors or third-party experts
System Administrator, DEF University (2015-2018)
* Managed a fleet of Linux/Unix servers, ensuring uptime and performance
* Configured and maintained Active Directory, ensuring secure access to resources
* Implemented network segmentation using VLANs and subnets
* Developed and maintained system monitoring tools, providing real-time visibility into system performance
* Provided technical support for students, faculty, and staff, resolving over 95% of issues on the first call
Education:
* Bachelor's Degree in Computer Science, XYZ University (2015)
Certifications:
* CompTIA Server+ (2018)
* CompTIA Network+ (2015)
Achievements:
* Successfully migrated 100+ Linux/Unix servers to a new virtualized environment, reducing hardware costs by 30%
* Implemented a system monitoring tool, reducing mean time to detect (MTTD) by 50% and mean time to resolve (MTTR) by 25%
* Collaborated with development teams to deploy a new web application, resulting in a 20% increase in website traffic
* Developed and implemented a network architecture, improving network throughput by 40% and reducing latency by 30%
Professional Memberships:
* USENIX Association
* ACM
* CompTIA
References:
Available upon request.</t>
  </si>
  <si>
    <t>Here's a sample resume for Tyler Parker, a Robotics Engineer candidate:
Tyler Parker
Contact Information:
* Address: 123 Main Street, Anytown, USA 12345
* Phone: (555) 555-5555
* Email: [tyler.parker@email.com](mailto:tyler.parker@email.com)
* LinkedIn: linkedin.com/in/tylerparkerrobotics
Summary:
Highly motivated and detail-oriented Robotics Engineer with 5+ years of experience in design, development, and deployment of control systems and path planning algorithms for various robotic applications. Skilled in MATLAB programming and proficient in CAD design tools. Proven track record of delivering high-quality solutions that meet or exceed customer expectations.
Professional Experience:
* Robotics Engineer, XYZ Robotics (2018-Present)
	+ Designed and developed control systems for autonomous ground vehicles, including path planning and obstacle avoidance algorithms
	+ Collaborated with cross-functional teams to integrate robotic systems with sensors and actuators
	+ Developed and implemented MATLAB scripts for data analysis and visualization
	+ Successfully led a team of engineers to deploy a robotic system for warehouse automation, resulting in a 25% increase in productivity
* Senior Engineer, ABC Robotics (2015-2018)
	+ Led the design and development of a robotic arm for industrial applications, resulting in a 30% reduction in production costs
	+ Developed and implemented path planning algorithms for robotic systems using MATLAB and Simulink
	+ Collaborated with customers to understand their requirements and provide customized solutions
	+ Mentored junior engineers and provided guidance on robotics and control systems
Education:
* Bachelor of Science in Mechanical Engineering, University of Anytown (2015)
* Master of Science in Robotics, University of Robotville (2018)
Skills:
* Programming languages: MATLAB, C++, Python
* CAD design tools: SolidWorks, Autodesk Inventor
* Control systems: PID control, Model Predictive Control
* Path planning: Motion planning, Trajectory planning
* Robotics platforms: ROS, ROS2, URDF
Achievements:
* Winner of the 2019 Robotics Engineering Competition, held at the University of Robotville
* Recipient of the 2018 XYZ Robotics Innovation Award, for outstanding contributions to the development of autonomous ground vehicles
* Published research paper: "A Novel Approach to Path Planning for Autonomous Vehicles using MATLAB and Simulink" (Journal of Robotics and Mechatronics, 2020)
Certifications:
* Certified Robotics Engineer, International Robotics Association (2019)
* Certified MATLAB Developer, MathWorks (2018)
References:
Available upon request.
This is just a sample resume, and you should adjust the information to fit your specific experience and qualifications. Remember to tailor your resume to the specific job you're applying for, and highlight your most relevant skills and achievements.</t>
  </si>
  <si>
    <t>Here is a professional resume for Rachel Thompson:
Rachel Thompson
Cybersecurity Analyst
Contact Information:
* Phone: (555) 555-5555
* Email: [rachel.thompson@email.com](mailto:rachel.thompson@email.com)
* LinkedIn: linkedin.com/in/rachelthompsoncyber
Professional Summary:
Highly motivated and detail-oriented Cybersecurity Analyst with 5+ years of experience in Risk Assessment, Network Security, and SIEM management. Proven track record of identifying and mitigating security threats, improving network security posture, and ensuring compliance with regulatory requirements. Possess in-depth knowledge of cybersecurity principles, technologies, and best practices.
Technical Skills:
* Risk Assessment and Mitigation
* Network Security (Firewalls, VPNs, IDS/IPS)
* SIEM (Splunk, ArcSight) management and analysis
* Compliance (HIPAA, PCI-DSS, NIST)
* Operating Systems (Windows, Linux, iOS)
* Scripting languages (Python, PowerShell)
* Cloud Security (AWS, Azure)
Professional Experience:
Senior Cybersecurity Analyst, XYZ Corporation (2018-Present)
* Conducted risk assessments and implemented mitigation strategies to reduce security threats and improve network security posture
* Managed and analyzed SIEM data to identify security incidents and trends
* Developed and implemented compliance programs to ensure regulatory requirements (HIPAA, PCI-DSS)
* Collaborated with IT teams to implement security measures and improve overall network security
* Provided security training and awareness to employees
Cybersecurity Analyst, ABC Company (2015-2018)
* Conducted vulnerability assessments and penetration testing to identify security weaknesses
* Implemented network security measures (firewalls, VPNs) to improve security posture
* Managed and analyzed SIEM data to identify security incidents and trends
* Developed and implemented incident response plans to ensure rapid response to security incidents
Education:
* Bachelor of Science in Computer Science, [University Name] (2015)
Certifications:
* CompTIA Security+
* CompTIA Cybersecurity Analyst (CSA+)
* Certified Information Systems Security Professional (CISSP) - in progress
Achievements:
* Successfully implemented a SIEM solution that reduced security incident response time by 50%
* Developed and implemented a compliance program that ensured 100% compliance with HIPAA regulations
* Collaborated with IT teams to implement a cloud security solution that reduced risk by 30%
References:
Available upon request.
I hope this helps! Let me know if you have any questions or need any further modifications.</t>
  </si>
  <si>
    <t>Here's a sample resume for Brittany Harris:
Brittany Harris
Business Analyst Candidate
Contact Information:
* Email: [brittany.harris@email.com](mailto:brittany.harris@email.com)
* Phone: (123) 456-7890
* LinkedIn: linkedin.com/in/brittanyharriscba
Professional Summary:
Results-driven Business Analyst with 5+ years of experience in requirement gathering, data analysis, presentation, and problem-solving. Proven track record of delivering high-quality solutions that meet business needs and drive business growth. Possesses excellent communication and interpersonal skills, with the ability to work effectively with cross-functional teams.
Technical Skills:
* Business Analysis methodologies (e.g., BABOK, TOGAF)
* Data analysis and visualization tools (e.g., Excel, Power BI, Tableau)
* Presentation and communication software (e.g., PowerPoint, MS Office)
* Agile project management tools (e.g., Jira, Asana)
* Strong analytical and problem-solving skills
Professional Experience:
Business Analyst, XYZ Corporation (2018-Present)
* Gathered and analyzed business requirements to identify opportunities for improvement and develop solutions
* Conducted data analysis to identify trends and insights, and presented findings to stakeholders
* Developed and maintained business cases and project proposals to justify investment in new initiatives
* Collaborated with cross-functional teams to design and implement solutions
* Coordinated testing and deployment of solutions, and ensured smooth transition to production
Achievements:
* Developed and implemented a data analytics platform that resulted in a 25% reduction in operational costs
* Led a team to design and implement a new business process that improved customer satisfaction ratings by 30%
* Conducted a comprehensive business requirements gathering exercise that resulted in a 90% completion rate
* Presented business cases to senior leadership and secured approval for a $500,000 investment in a new technology initiative
Education:
* Bachelor's Degree in Business Administration, ABC University (2015-2019)
* Certificate in Business Analysis, DEF Institute (2020)
Certifications:
* Certified Business Analyst Professional (CBAP), IIBA (2020)
* Agile Certified Practitioner (ACP), PMI (2019)
References:
Available upon request.
I hope this sample resume helps! Remember to customize your resume to fit your specific experience and the job you're applying for.</t>
  </si>
  <si>
    <t>Here's a sample resume for Morgan Escobar:
Morgan Escobar
Data Scientist
Contact Information:
* Email: [mescobar@email.com](mailto:mescobar@email.com)
* Phone: 555-555-5555
* LinkedIn: linkedin.com/in/morganesobar
* GitHub: github.com/morganesobar
Summary:
Highly motivated and detail-oriented Data Scientist with 3+ years of experience in developing and deploying machine learning models, analyzing large datasets, and creating data visualizations. Proficient in Python, Statistics, Deep Learning, SQL, and Data Visualization tools. Proven track record of delivering high-quality results and collaborating with cross-functional teams to drive business decisions.
Professional Experience:
Data Scientist, ABC Company (2020-Present)
* Designed and developed multiple machine learning models using Python, TensorFlow, and scikit-learn to predict customer churn, credit risk, and demand forecasting
* Analyzed large datasets (up to 100 million rows) to identify trends, patterns, and correlations using SQL, Pandas, and NumPy
* Created interactive data visualizations using Tableau, Power BI, and D3.js to communicate insights to stakeholders
* Collaborated with business stakeholders to develop data-driven strategies and recommendations, resulting in a 25% increase in sales revenue
* Mentored junior data scientists and engineers to improve team productivity and knowledge sharing
Data Analyst, DEF Start-Up (2018-2020)
* Collected, cleaned, and processed large datasets using Python, Pandas, and NumPy
* Built and deployed predictive models using scikit-learn and TensorFlow to forecast sales, customer acquisition, and retention
* Created data visualizations using Matplotlib, Seaborn, and Plotly to communicate findings to stakeholders
* Worked with cross-functional teams to develop data-driven marketing campaigns, resulting in a 30% increase in website traffic
Education:
* Master of Science in Data Science, University of California, Los Angeles (2018)
	+ Coursework: Machine Learning, Deep Learning, Natural Language Processing, Data Visualization, and Statistics
* Bachelor of Science in Mathematics, University of California, Berkeley (2016)
Skills:
* Programming languages: Python, SQL, R
* Machine learning frameworks: TensorFlow, scikit-learn
* Data visualization tools: Tableau, Power BI, D3.js, Matplotlib, Seaborn, Plotly
* Data analysis libraries: Pandas, NumPy, scikit-learn, statsmodels
* Operating Systems: Windows, Linux, macOS
* Agile methodologies: Scrum, Kanban
Achievements:
* Winner, Data Science Hackathon, 2020: Developed a predictive model using TensorFlow and scikit-learn to forecast energy consumption, winning 1st prize
* Best Paper Award, International Conference on Data Science, 2019: Presented research on "Deep Learning for Image Classification" and received the Best Paper Award
* Mentor, Data Science Mentorship Program, 2018-2019: Mentored junior data scientists and engineers to improve team productivity and knowledge sharing
Certifications:
* Certified Data Scientist, Data Science Council of America (2019)
* Certified Analytics Professional, Institute for Operations Research and the Management Sciences (2018)
I hope this sample resume helps! Remember to customize your resume to fit your specific experience and the job you're applying for.</t>
  </si>
  <si>
    <t>Here's a professional resume for Joshua Pruitt:
Joshua Pruitt
Quality Assurance Engineer
Contact Information:
* Email: [joshua.pruitt@email.com](mailto:joshua.pruitt@email.com)
* Phone: (555) 123-4567
* LinkedIn: linkedin.com/in/joshuapruitt
Professional Summary:
Highly motivated and detail-oriented Quality Assurance Engineer with 4+ years of experience in manual testing, automation testing using Selenium, and bug tracking. Proven track record of ensuring high-quality products through meticulous testing and collaboration with cross-functional teams. Proficient in a range of testing tools and methodologies, with a strong passion for delivering exceptional user experiences.
Technical Skills:
* Manual Testing
* Selenium (Java and C</t>
  </si>
  <si>
    <t>Here is a professional resume for Mark Miller:
Mark Miller
System Administrator
Contact Information:
* Phone: (555) 123-4567
* Email: [mark.miller@email.com](mailto:mark.miller@email.com)
* LinkedIn: linkedin.com/in/markmiller
Summary:
Highly skilled System Administrator with over 8 years of experience in managing and maintaining Windows Server environments, Active Directory infrastructure, and system monitoring tools. Proven track record of ensuring high uptime, resolving complex technical issues, and implementing process improvements. Certified in various Microsoft technologies, with a focus on delivering exceptional technical support and solutions.
Technical Skills:
* Windows Server 2012/2016/2019
* Active Directory (AD DS, AD LDS)
* System Monitoring (SCOM, Nagios)
* Scripting (PowerShell, Batch)
* Troubleshooting and issue resolution
* Network protocols (TCP/IP, DNS, DHCP)
* Security and compliance (firewalls, access control, auditing)
Professional Experience:
System Administrator, ABC Corporation (2018-Present)
* Manage and maintain Windows Server 2016 environment, including AD DS and DNS
* Implement and monitor system monitoring tools (SCOM, Nagios) to ensure high uptime and detect issues
* Provide technical support and guidance to internal stakeholders, resolving complex technical issues
* Collaborate with IT teams to design and implement process improvements, resulting in increased efficiency and productivity
* Develop and maintain PowerShell scripts to automate tasks and improve system management
Senior System Administrator, DEF Company (2015-2018)
* Designed and implemented Active Directory infrastructure, including AD DS and AD LDS
* Managed and maintained Windows Server 2012 environment, including DNS and DHCP
* Implemented system monitoring tools (Nagios) to ensure high uptime and detect issues
* Provided technical support and guidance to internal stakeholders, resolving complex technical issues
* Collaborated with IT teams to design and implement process improvements, resulting in increased efficiency and productivity
Education:
* Bachelor of Science in Computer Science, XYZ University (2010-2014)
Certifications:
* Microsoft Certified Solutions Expert (MCSE): Server Infrastructure
* Microsoft Certified Solutions Associate (MCSA): Windows Server 2016
* CompTIA A+ Certified Technician
Achievements:
* Successfully implemented AD DS and DNS to improve system security and reduce downtime
* Developed and maintained PowerShell scripts to automate tasks and improve system management, resulting in a 30% reduction in manual effort
* Collaborated with IT teams to design and implement process improvements, resulting in a 25% increase in efficiency and productivity
* Provided technical support and guidance to internal stakeholders, resolving complex technical issues and improving system uptime
References:
Available upon request.
I hope this helps! Let me know if you need any further assistance.</t>
  </si>
  <si>
    <t>Here's a sample resume for Jeremy Pineda:
Jeremy Pineda
Contact Information:
* Phone: (123) 456-7890
* Email: [jeremy.pineda@email.com](mailto:jeremy.pineda@email.com)
* LinkedIn: linkedin.com/in/jeremypineda
* GitHub: github.com/jeremypineda
Professional Summary:
Highly skilled AR/VR Developer with 3+ years of experience in designing and developing immersive experiences using Unity, Oculus SDK, and Augmented Reality Markers. Proficient in 3D modeling and proficient in creating interactive and engaging experiences for various industries. Passionate about staying up-to-date with the latest technologies and trends in the field.
Technical Skills:
* Programming languages: C#, UnityScript
* Game Engines: Unity
* VR/AR Platforms: Oculus, ARKit, ARCore
* 3D Modeling: Blender, Maya
* Development Tools: Visual Studio, Eclipse
* Operating Systems: Windows, macOS, Linux
Professional Experience:
Senior AR/VR Developer, XYZ Corporation (2018-Present)
* Designed and developed immersive experiences for various industries, including gaming, education, and healthcare
* Utilized Unity, Oculus SDK, and Augmented Reality Markers to create interactive and engaging experiences
* Collaborated with cross-functional teams, including designers, producers, and QA engineers to ensure seamless execution
* Implemented 3D modeling and texturing techniques to enhance visual fidelity and realism
AR/VR Developer, ABC Start-up (2015-2018)
* Developed AR/VR experiences for mobile devices and PCs using Unity and Oculus SDK
* Created and implemented AR markers for various use cases, including gaming and education
* Worked with designers and producers to create interactive and engaging experiences
* Conducted testing and debugging to ensure smooth execution and optimal performance
Education:
* Bachelor of Science in Computer Science, University of California, Los Angeles (2015)
Achievements:
* Unity Certified Developer: Passed the Unity Certified Developer exam, demonstrating expertise in Unity and its ecosystem
* Oculus Developer: Successfully published AR/VR experiences on the Oculus Store
* GitHub Stars: Received over 100 stars on GitHub for contributions to open-source projects, including Unity and Oculus SDK
* Industry Recognition: Featured in industry publications, including VRScout and ARPost, for innovative AR/VR experiences
Personal Projects:
* Virtual Try-On: Developed a virtual try-on experience using Unity, Oculus SDK, and AR markers for e-commerce applications
* Interactive Storytelling: Created an interactive storytelling experience using Unity, Oculus SDK, and 3D modeling techniques
* AR Game Development: Developed an AR game using Unity, Oculus SDK, and AR markers, featuring physics-based gameplay and realistic graphics
Certifications:
* Unity Certified Developer: Unity Technologies
* Oculus Developer: Oculus VR
* GitHub Certified Developer: GitHub
References:
Available upon request.</t>
  </si>
  <si>
    <t>Here's a sample resume for Michelle Taylor, a Cloud Architect candidate:
Michelle Taylor
Cloud Architect
Contact Information:
* Phone: (555) 123-4567
* Email: [michelle.taylor@email.com](mailto:michelle.taylor@email.com)
* LinkedIn: linkedin.com/in/michelle-taylor-cloud-architect
* GitHub: github.com/michelle-taylor
Summary:
Highly motivated and experienced Cloud Architect with a strong background in designing, deploying, and managing scalable, secure, and efficient cloud infrastructure on AWS and GCP. Skilled in Terraform, Kubernetes, and DevOps practices. Proven track record of successfully leading cloud migration projects, improving system reliability, and reducing costs.
Professional Experience:
Cloud Architect, ABC Company (2020-Present)
* Designed and implemented scalable cloud infrastructure on AWS and GCP for multiple applications, resulting in 30% reduction in costs and 25% increase in system reliability.
* Led a team of cloud engineers to migrate a legacy application to a cloud-native architecture, resulting in 40% reduction in latency and 20% improvement in system uptime.
* Collaborated with DevOps teams to implement continuous integration and delivery pipelines using Terraform and Kubernetes.
* Developed and maintained cloud security policies and procedures, ensuring compliance with industry standards and regulatory requirements.
Senior Cloud Engineer, DEF Company (2018-2020)
* Designed and implemented cloud infrastructure on AWS and GCP for multiple applications, resulting in 20% reduction in costs and 15% improvement in system uptime.
* Collaborated with development teams to implement cloud-based applications using Terraform and Kubernetes.
* Developed and maintained cloud security policies and procedures, ensuring compliance with industry standards and regulatory requirements.
* Provided technical guidance and support to junior engineers, ensuring successful implementation of cloud projects.
Education:
* Bachelor of Science in Computer Science, XYZ University (2015-2019)
Skills:
* Cloud Platforms: AWS, GCP, Azure
* Infrastructure as Code: Terraform
* Containerization: Kubernetes
* DevOps Practices: Continuous Integration, Continuous Delivery
* Programming Languages: Python, Java, JavaScript
* Cloud Security: IAM, Identity and Access Management, Compliance with industry standards and regulatory requirements
Achievements:
* AWS Certified Solutions Architect - Professional
* Google Cloud Certified Professional Cloud Architect
* Terraform Certified Associate
* Kubernetes Certified Administrator
* Recipient of ABC Company's Innovation Award for Cloud Architecture (2020)
Certifications:
* AWS Certified Solutions Architect - Professional
* Google Cloud Certified Professional Cloud Architect
* Terraform Certified Associate
* Kubernetes Certified Administrator
References:
Available upon request.
This is just a sample resume, and you should tailor it to your specific experience and qualifications. Remember to proofread your resume multiple times for any grammar, spelling, or formatting errors before submitting it to potential employers.</t>
  </si>
  <si>
    <t>Here's a sample professional resume for Heather Howell:
Heather Howell
System Administrator
Contact Information:
* Email: [heather.howell@email.com](mailto:heather.howell@email.com)
* Phone: 555-555-5555
* LinkedIn: linkedin.com/in/heatherhowell
Professional Summary:
Highly skilled System Administrator with 8+ years of experience in managing and maintaining Windows Server environments, Active Directory, Networking, and Virtualization. Proven track record of ensuring high system uptime, resolving critical issues, and implementing process improvements. Possess excellent analytical and problem-solving skills, with a strong passion for staying up-to-date with the latest technologies and trends.
Technical Skills:
* Windows Server (2008-2019)
* Active Directory (2003-2019)
* Networking (TCP/IP, DNS, DHCP, VPN)
* Virtualization (VMware, Hyper-V)
* System Monitoring (SCOM, Nagios)
* Scripting (PowerShell, batch)
* Troubleshooting and debugging
* ITIL framework
Professional Experience:
System Administrator, XYZ Corporation (2018-Present)
* Manage and maintain Windows Server 2016 environment, including Active Directory, DNS, DHCP, and VPN
* Implemented Virtualization using VMware vSphere, resulting in 25% reduction in hardware costs
* Utilized System Center Operations Manager (SCOM) for system monitoring and alerting
* Developed and implemented a robust backup and disaster recovery strategy
* Provided exceptional customer support and escalation for critical issues
* Collaborated with IT team to implement process improvements and maintain ITIL framework
Senior Network Administrator, ABC Company (2015-2018)
* Designed and implemented network infrastructure upgrades, resulting in 30% increase in network performance
* Managed and maintained Active Directory, DNS, DHCP, and VPN environments
* Utilized PowerShell scripting for automation and efficiency
* Conducted regular security audits and implemented recommended security patches
* Provided training and guidance to junior staff members
Education:
* Bachelor's Degree in Computer Science, [University Name] (2010-2014)
Certifications:
* Microsoft Certified Solutions Expert (MCSE): Windows Server 2016
* CompTIA Network+ (2015)
* CompTIA Security+ (2013)
Achievements:
* Implemented a virtualization strategy, resulting in 25% reduction in hardware costs
* Developed and implemented a robust backup and disaster recovery strategy, ensuring 99.9% uptime
* Collaborated with IT team to implement process improvements and maintain ITIL framework
* Received recognition for excellent customer support and issue resolution
Professional Memberships:
* Microsoft Premier Field Engineer (PFE) program member
* CompTIA IT Professional (2012-Present)
* Local IT user group member (2015-Present)
I hope this sample resume helps! Remember to tailor your resume to the specific job you're applying for, and highlight your unique skills and experiences.</t>
  </si>
  <si>
    <t>Here's a sample resume for Maria Gibson:
Maria Gibson
Digital Marketing Specialist
Contact Information:
* Email: [mgibson@email.com](mailto:mgibson@email.com)
* Phone: 555-123-4567
* LinkedIn: linkedin.com/in/mariagibson
Summary:
Results-driven Digital Marketing Specialist with 5+ years of experience in driving online growth through SEO, Google Ads, Email Marketing, and Analytics. Proven track record of improving website traffic, conversion rates, and customer engagement. Skilled in leveraging data-driven insights to inform marketing strategies and optimize campaign performance.
Professional Experience:
Digital Marketing Specialist, XYZ Corporation (2018-Present)
* Developed and executed comprehensive digital marketing strategies to drive website traffic, lead generation, and conversion rates
* Managed and analyzed Google Ads campaigns, resulting in 25% increase in conversions and 15% decrease in cost-per-acquisition (CPA)
* Conducted keyword research and optimized website content for improved SEO rankings, resulting in 30% increase in organic traffic
* Created and sent regular email newsletters to subscribers, resulting in 20% open rate and 10% click-through rate (CTR)
* Analyzed website data using Google Analytics, and provided data-driven insights to inform marketing strategies and optimize campaign performance
Senior Digital Marketing Specialist, ABC Agency (2015-2018)
* Managed and executed email marketing campaigns, resulting in 40% increase in open rates and 25% increase in CTR
* Developed and implemented SEO strategies, resulting in 20% increase in organic traffic and 15% increase in keyword rankings
* Conducted A/B testing and analysis to optimize email and landing page design, resulting in 15% increase in conversion rates
* Worked with cross-functional teams to launch and promote new product launches, resulting in 30% increase in sales
Education:
* Bachelor's Degree in Marketing, [University Name] (2010-2014)
Skills:
* SEO (Keyword Research, On-Page Optimization, Technical SEO)
* Google Ads (Campaign Management, Ad Copywriting, Conversion Tracking)
* Email Marketing (Campaign Creation, List Management, Personalization)
* Analytics Tools (Google Analytics, Google Tag Manager)
* Data Analysis and Interpretation
Certifications:
* Google Analytics Certification
* Google Ads Certification
* HubSpot Inbound Marketing Certification
Achievements:
* Winner of the "Best Digital Marketing Campaign" award at the 2019 Marketing Awards
* Featured speaker at the 2018 Digital Marketing Conference, presenting on "Optimizing Email Marketing Campaigns for Maximum ROI"
References:
Available upon request.
Note: This is just a sample resume, and you should customize your own resume to fit your specific experience and the job you're applying for.</t>
  </si>
  <si>
    <t>Here's a sample resume for Brandon Golden:
Brandon Golden
Contact Information:
* Email: [brandongolden@email.com](mailto:brandongolden@email.com)
* Phone: (555) 555-5555
* LinkedIn: linkedin.com/in/brandongolden
* GitHub: github.com/brandongolden
Summary:
Highly motivated and detail-oriented AI Researcher with expertise in Generative Adversarial Networks (GANs), Transformers, and Computer Vision. Proven track record of developing and deploying cutting-edge AI models that drive business success. Skilled in designing and implementing innovative solutions to complex problems.
Professional Experience:
AI Researcher, XYZ Corporation (2020-Present)
* Led the development of a GAN-based image generation model that improved product recommendation accuracy by 25%
* Collaborated with cross-functional teams to integrate AI models into product pipelines, resulting in a 30% increase in customer engagement
* Designed and implemented a Transformer-based natural language processing model that improved sentiment analysis accuracy by 40%
Research Scientist, ABC University (2018-2020)
* Conducted research on the application of GANs in computer vision, resulting in a published paper in a top-tier conference
* Developed and taught a course on deep learning for computer vision, with a student satisfaction rate of 95%
* Collaborated with industry partners to apply computer vision techniques to real-world problems, resulting in a 20% increase in efficiency
Education:
* Ph.D. in Computer Science, ABC University (2018)
* M.Sc. in Computer Science, DEF University (2015)
* B.Sc. in Computer Science, GHI University (2013)
Skills:
* Deep learning frameworks: TensorFlow, PyTorch
* Programming languages: Python, C++
* Computer vision libraries: OpenCV, scikit-image
* Natural language processing libraries: NLTK, spaCy
* GANs and Transformers
* Computer Vision
Achievements:
* Published papers in top-tier conferences, including NeurIPS and CVPR
* Won a best paper award at a conference for work on GANs in computer vision
* Developed and deployed AI models that resulted in significant business impact, including a 25% increase in product recommendation accuracy and a 30% increase in customer engagement
Publications:
* "Generative Adversarial Networks for Image Generation", NeurIPS 2020
* "Transformers for Natural Language Processing", CVPR 2019
* "Computer Vision for Real-World Applications", Journal of Computer Vision, 2018
Certifications:
* Certified Data Scientist, Data Science Council of America (2019)
* Certified Machine Learning Engineer, Machine Learning Council (2018)
This is just a sample resume, and you should customize yours to fit your specific experience and the job you're applying for. Remember to use clear and concise language, and to highlight your achievements and skills. Good luck with your job search!</t>
  </si>
  <si>
    <t>Here's a professional resume for Angel Daugherty:
Angel Daugherty
Contact Information:
* Email: [angel.daugherty@email.com](mailto:angel.daugherty@email.com)
* Phone: (123) 456-7890
* LinkedIn: linkedin.com/in/angeldaugherty
* GitHub: github.com/angeldaugherty
Summary:
Highly motivated and detail-oriented AI Researcher with experience in developing and implementing cutting-edge Natural Language Processing (NLP) and Generative Adversarial Networks (GANs) solutions using PyTorch. Proven track record of delivering innovative projects and collaborating with cross-functional teams to drive business growth. Passionate about staying up-to-date with the latest AI advancements and exploring new frontiers in machine learning.
Technical Skills:
* Programming languages: Python, PyTorch, TensorFlow
* NLP techniques: Text classification, sentiment analysis, named entity recognition, language modeling
* GAN architectures: DCGAN, WGAN, StyleGAN
* Deep learning frameworks: PyTorch, TensorFlow
* Data preprocessing and manipulation: Pandas, NumPy, Matplotlib
* Operating Systems: Windows, Linux, macOS
Professional Experience:
AI Researcher
ABC Research Institute (2020-Present)
* Designed and developed a PyTorch-based NLP system for text classification, achieving an accuracy of 95% on a benchmark dataset
* Collaborated with a team of researchers to develop a GAN-based image generation model, resulting in a 30% reduction in generation time
* Published two research papers on NLP and GANs in top-tier conferences, receiving over 500 citations
* Mentored junior researchers and provided guidance on project development and research methodology
Research Assistant
XYZ University (2018-2020)
* Assisted in the development of a PyTorch-based project on speech recognition, resulting in a 25% improvement in accuracy
* Conducted literature reviews and performed data analysis for a research paper on language modeling
* Presented research findings at an international conference, receiving a Best Student Paper Award
Education:
* Ph.D. in Computer Science, XYZ University (2018)
* M.Sc. in Artificial Intelligence, ABC University (2015)
* B.Sc. in Computer Science, DEF University (2013)
Achievements:
* Best Student Paper Award, International Conference on Artificial Intelligence (2020)
* Research Grant, ABC Research Institute (2020)
* Publication in top-tier conference, NLP Conference (2019)
* Recipient of the XYZ University Research Award, XYZ University (2018)
Certifications:
* Certified PyTorch Developer, PyTorch Certification Program (2020)
* Certified NLP Specialist, NLP Certification Program (2019)
References:
Available upon request.
Note: The structure of the resume is clear and easy to follow, with clear headings and bullet points. The professional summary highlights the candidate's key skills and experience, while the technical skills section provides a comprehensive list of the candidate's technical abilities. The professional experience section provides specific examples of the candidate's achievements and responsibilities, while the education and achievements sections provide context for the candidate's background and credentials.</t>
  </si>
  <si>
    <t>Here's a professional resume for Sonia Orozco:
Sonia Orozco
E-commerce Specialist
Contact Information:
* Email: [sonia.orozco@email.com](mailto:sonia.orozco@email.com)
* Phone: 555-555-5555
* LinkedIn: linkedin.com/in/soniaorozco
Summary:
Highly motivated and experienced E-commerce Specialist with a strong background in Search Engine Optimization (SEO) for e-commerce, online advertising, and analytics. Proven track record of increasing online visibility, driving sales, and improving overall e-commerce performance.
Professional Experience:
E-commerce SEO Specialist, Online Retailer (2018-Present)
* Developed and implemented comprehensive SEO strategies to improve e-commerce website visibility, driving a 30% increase in organic traffic
* Conducted keyword research, on-page optimization, and link building to enhance website rankings and drive more targeted traffic
* Collaborated with cross-functional teams to integrate SEO best practices into e-commerce platform and product listings
* Analyzed website analytics to identify areas for improvement and optimize marketing campaigns for better ROI
Digital Marketing Specialist, Advertising Agency (2015-2018)
* Managed online advertising campaigns for e-commerce clients, including Google Ads, Facebook Ads, and LinkedIn Ads
* Conducted market research and competitor analysis to inform campaign development and optimization
* Developed and executed A/B testing strategies to improve ad performance and conversion rates
* Collaborated with clients to understand business goals and develop tailored marketing strategies
Education:
* Bachelor's Degree in Marketing, [University Name] (2015)
Skills:
* SEO for E-commerce: keyword research, on-page optimization, link building, technical SEO
* Online Advertising: Google Ads, Facebook Ads, LinkedIn Ads, campaign management, ad copywriting
* Analytics: Google Analytics, event tracking, data analysis, reporting
* E-commerce Platforms: Shopify, Magento, WooCommerce
* Content Management Systems: WordPress, Drupal
Achievements:
* Increased online sales by 25% through optimized SEO strategies and targeted advertising campaigns
* Improved website bounce rate by 20% through A/B testing and user experience improvements
* Developed and implemented a comprehensive analytics framework to track key performance indicators (KPIs) and inform marketing decisions
Certifications:
* Google Analytics Certification
* Google Ads Certification
* HubSpot Inbound Marketing Certification
References:
Available upon request.
This structure includes a clear summary, professional experience, education, skills, achievements, and certifications to showcase Sonia's expertise and experience in E-commerce, SEO, online advertising, and analytics. The summary highlights her key strengths and achievements, while the professional experience section provides specific examples of her work and accomplishments.</t>
  </si>
  <si>
    <t>Here's a sample resume for Karen Johnson:
Karen Johnson
Contact Information:
* Address: 123 Main St, Anytown, USA 12345
* Phone: (123) 456-7890
* Email: [karen.johnson@email.com](mailto:karen.johnson@email.com)
* LinkedIn: linkedin.com/in/karenjohnson
Summary:
Highly motivated and detail-oriented Data Analyst with 5+ years of experience in data analysis, statistical modeling, and visualization. Skilled in Excel, Python, Tableau, and statistical analysis, with a strong background in data-driven decision making. Proven track record of driving business growth through data insights and recommendations.
Professional Experience:
Data Analyst, XYZ Corporation (2018-Present)
* Analyzed large datasets to identify trends, patterns, and correlations, using Excel, Python, and Tableau
* Developed and maintained dashboards and reports to provide key performance indicators (KPIs) to stakeholders
* Collaborated with cross-functional teams to identify business opportunities and optimize processes
* Implemented statistical models to predict customer behavior and improve marketing campaigns
* Presented findings and recommendations to senior leadership, resulting in a 25% increase in sales revenue
Data Analyst, ABC Company (2015-2018)
* Created and maintained databases to track sales, customer behavior, and market trends
* Conducted statistical analysis to identify areas for process improvement and cost reduction
* Developed and implemented data visualization tools using Tableau to communicate insights to non-technical stakeholders
* Collaborated with product development team to inform product design and development decisions
* Improved data quality and reduced errors by 30% through data validation and cleaning processes
Education:
* Bachelor's Degree in Mathematics, Anytown University (2010-2014)
Skills:
* Proficient in Excel, Python, Tableau, and statistical analysis
* Strong data modeling and visualization skills
* Experience with database management systems (DBMS)
* Excellent communication and presentation skills
* Strong problem-solving and analytical skills
Achievements:
* Certified Data Analyst, Data Science Council of America (DASCA)
* Tableau Certified Data Analyst, Tableau Software
* Recipient of the XYZ Corporation's "Data Insights Award" for driving business growth through data-driven decision making
Certifications:
* Certified Data Analyst, Data Science Council of America (DASCA)
* Tableau Certified Data Analyst, Tableau Software
References:
Available upon request.
This sample resume includes:
* A professional summary that highlights Karen's experience, skills, and achievements
* A clear and concise work history with specific job titles, company names, and dates of employment
* A list of skills that are relevant to the Data Analyst role
* Achievements and certifications that demonstrate Karen's expertise and commitment to the field
* A professional education section that highlights Karen's degree and relevant coursework
* A clean and easy-to-read format with clear headings and bullet points</t>
  </si>
  <si>
    <t>Here's a sample resume for Patrick Calderon, a Machine Learning Engineer:
Patrick Calderon
Contact Information:
* Email: [patrick.calderon@email.com](mailto:patrick.calderon@email.com)
* Phone: (123) 456-7890
* LinkedIn: linkedin.com/in/patrickcalderon
* GitHub: github.com/patrickcalderon
Professional Summary:
Highly motivated and detail-oriented Machine Learning Engineer with 5+ years of experience in developing and deploying scalable, efficient, and accurate machine learning models using Python, Scikit-learn, and TensorFlow. Proven track record of delivering high-quality solutions that drive business growth and improve customer experiences.
Technical Skills:
* Programming languages: Python, R
* Machine learning frameworks: Scikit-learn, TensorFlow, Keras
* Data preprocessing and feature engineering: Pandas, NumPy, Matplotlib, Scikit-learn
* Deep learning: Convolutional Neural Networks (CNNs), Recurrent Neural Networks (RNNs), Long Short-Term Memory (LSTM) networks
* Natural Language Processing (NLP): Text preprocessing, sentiment analysis, topic modeling
* Cloud platforms: AWS, Google Cloud, Azure
* Agile development methodologies: Scrum, Kanban
Professional Experience:
Machine Learning Engineer, ABC Company (2018-Present)
* Developed and deployed multiple machine learning models using Scikit-learn and TensorFlow to improve predictive accuracy and efficiency
* Collaborated with cross-functional teams to integrate machine learning models into production environments, including data preprocessing, model serving, and model monitoring
* Built and maintained a portfolio of machine learning projects using GitHub, with over 100 forks and 500 stars
* Trained and mentored junior engineers on machine learning best practices, including data preprocessing, feature engineering, and model evaluation
Data Scientist, DEF Start-up (2015-2018)
* Designed and implemented data pipelines using Python and AWS to collect, preprocess, and store large datasets
* Developed and deployed multiple machine learning models using Scikit-learn and TensorFlow to improve customer engagement and retention
* Collaborated with product managers to identify areas for improvement and developed data-driven recommendations to inform product development
Education:
* Bachelor's Degree in Computer Science, XYZ University (2010-2014)
Achievements:
* Winner, Kaggle Competition: Predicting Customer Churn (2019): Developed and deployed a machine learning model using Scikit-learn and TensorFlow that outperformed the competition by 20%
* Featured Speaker, Machine Learning Conference (2018): Presented a talk on "Deep Learning for NLP: A Case Study" that was attended by over 500 attendees
* Certified Data Scientist, Certified Data Scientist (CDS) (2017): Completed a rigorous program of study and passed a comprehensive exam to demonstrate expertise in data science and machine learning
Certifications:
* Certified Data Scientist, Certified Data Scientist (CDS) (2017)
* Certified Scrum Master, Certified Scrum Master (CSM) (2019)
References:
Available upon request.
I hope this sample resume helps! Remember to customize your resume to fit your specific experience and the job you're applying for. Good luck with your job search!</t>
  </si>
  <si>
    <t>Here's a sample resume for James Burns, applying for the role of Business Analyst:
James Burns
Contact Information:
* Phone: (123) 456-7890
* Email: [james.burns@email.com](mailto:james.burns@email.com)
* LinkedIn: linkedin.com/in/jamesburnsba
* Address: 123 Main St, Anytown, USA 12345
Professional Summary:
Results-driven Business Analyst with 8+ years of experience in gathering and analyzing business requirements, designing and implementing solutions, and driving process improvements. Proven track record of delivering successful projects on time and within budget. Skilled in SQL, data analysis, and communication, with a strong ability to collaborate with stakeholders to drive business outcomes.
Technical Skills:
* SQL: proficient in query writing, data modeling, and data analysis
* Data Analysis: experienced in data visualization, statistical analysis, and data mining
* Business Requirements Gathering: skilled in interviewing stakeholders, documenting requirements, and developing use cases
* Communication: excellent verbal and written communication skills, with experience in presenting to senior stakeholders and project teams
* Project Management: experience with Agile and Waterfall methodologies, including project planning, execution, and tracking
Professional Experience:
Business Analyst, ABC Corporation (2018-Present)
* Gathered and analyzed business requirements for multiple projects, including a major system upgrade and a process automation initiative
* Designed and implemented solutions using SQL and data analysis tools, resulting in a 25% reduction in processing time and a 30% increase in accuracy
* Collaborated with stakeholders to develop and implement process improvements, resulting in a 20% reduction in costs and a 15% increase in productivity
* Presented project plans and progress to senior stakeholders, including executive-level presentations
Senior Business Analyst, DEF Consulting (2015-2018)
* Led business requirements gathering and analysis efforts for multiple clients, including a major financial services company and a healthcare provider
* Designed and implemented solutions using SQL and data analysis tools, resulting in a 40% reduction in data processing time and a 25% increase in data quality
* Coordinated with project teams to develop and implement project plans, including project schedules, budgets, and resource allocation
* Presented project plans and progress to clients, including executive-level presentations
Education:
* Bachelor's Degree in Business Administration, XYZ University (2010-2014)
Certifications:
* Certified Business Analyst (CBA), Business Analysis Certification Institute (2016)
* Certified Data Analyst (CDA), Data Science Council of America (2018)
Achievements:
* Winner of the ABC Corporation's "Innovator of the Year" award (2020) for developing and implementing a process automation initiative that resulted in a 30% reduction in costs and a 20% increase in productivity
* Recipient of the DEF Consulting's "Rising Star" award (2017) for outstanding performance and contributions to the company's growth and success
* Published in the Business Analyst Journal, "Effective Business Requirements Gathering: A Guide for Business Analysts" (2019)
References:
Available upon request.
Note that this is just a sample, and you should customize your resume to fit your own experiences and the specific requirements of the job you're applying for. Good luck with your job search!</t>
  </si>
  <si>
    <t>Here's a sample resume for Donald Hernandez, a candidate applying for the role of E-commerce Specialist:
Donald Hernandez
Contact Information:
* Phone: (123) 456-7890
* Email: [donald.hernandez@email.com](mailto:donald.hernandez@email.com)
* LinkedIn: linkedin.com/in/donaldhernandez
Professional Summary:
Results-driven E-commerce Specialist with 5+ years of experience in optimizing product listings, improving SEO, and analyzing data to drive online sales growth. Proven track record of increasing conversions, revenue, and customer engagement for e-commerce businesses.
Technical Skills:
* E-commerce platforms (Shopify, Magento, WooCommerce)
* Product listing optimization (PLO) and product information management (PIM)
* Search Engine Optimization (SEO) for e-commerce
* Web analytics (Google Analytics, Google Tag Manager)
* Data analysis and reporting (Excel, Tableau)
* Content management systems (CMS)
* SQL and database management
Professional Experience:
E-commerce Specialist
ABC Retail Corporation (2018-Present)
* Conducted thorough product listing audits to identify opportunities for improvement and implemented PLO strategies to increase conversions by 25%
* Developed and executed SEO campaigns to improve product page rankings, resulting in a 50% increase in organic traffic
* Analyzed sales data to identify trends and areas for improvement, and provided insights to inform marketing and product strategies
* Collaborated with cross-functional teams to launch new product lines and improve overall customer experience
* Maintained and updated product information across multiple e-commerce platforms, ensuring accuracy and consistency
Product Listing Specialist
XYZ Online Store (2015-2018)
* Created and optimized product listings for over 10,000 products, resulting in a 30% increase in product page views
* Conducted keyword research and implemented SEO best practices to improve product page rankings and drive organic traffic
* Analyzed sales data to identify trends and areas for improvement, and provided insights to inform product and marketing strategies
* Collaborated with product teams to launch new product lines and improve overall customer experience
Education:
* Bachelor's Degree in Marketing, [University Name] (2015)
Certifications:
* Google Analytics Certification
* HubSpot Inbound Marketing Certification
Achievements:
* Winner of the 2020 E-commerce Optimization Award for outstanding contributions to e-commerce optimization and growth
* Featured speaker at the 2019 E-commerce Conference on product listing optimization and SEO best practices
* Contributed to the development of a proprietary product listing optimization tool, resulting in a 25% increase in sales conversions
References:
Available upon request.
I hope this sample resume helps! Remember to customize your own resume to fit your specific experience and the job you're applying for.</t>
  </si>
  <si>
    <t>Here's a sample resume for Ashley Dawson, a Cloud Architect candidate with expertise in Azure, Terraform, and Kubernetes:
Ashley Dawson
Cloud Architect
Contact Information:
* Email: [ashley.dawson@email.com](mailto:ashley.dawson@email.com)
* Phone: (555) 555-5555
* LinkedIn: linkedin.com/in/ashleydawsoncloud
* GitHub: github.com/ashleydawson
Professional Summary:
Highly skilled Cloud Architect with 8+ years of experience in designing and implementing scalable, secure, and efficient cloud infrastructure solutions using Azure, Terraform, and Kubernetes. Proven track record of delivering complex cloud projects on time and within budget. Strong passion for cloud computing, automation, and innovation.
Technical Skills:
* Cloud Platforms: Azure (ARM, Azure Functions, Azure Logic Apps), AWS (EC2, S3, Lambda), Google Cloud (Compute Engine, Cloud Storage, Cloud Functions)
* Infrastructure as Code: Terraform, Ansible, CloudFormation
* Containerization: Kubernetes, Docker
* DevOps Tools: Jenkins, GitLab CI/CD, Azure DevOps
* Programming Languages: Python, C#, Java, JavaScript
Professional Experience:
Cloud Architect, ABC Corporation (2018-Present)
* Designed and implemented a highly available and scalable Azure-based infrastructure for a global e-commerce platform, resulting in 30% reduction in costs and 25% increase in scalability
* Led a team of engineers in implementing a Terraform-based infrastructure as code solution for a large-scale cloud migration project, resulting in 40% reduction in deployment time and 20% reduction in errors
* Collaborated with development teams to design and implement containerized applications using Kubernetes and Docker, resulting in 50% reduction in application downtime and 30% increase in application scalability
Senior Cloud Engineer, DEF Company (2015-2018)
* Designed and implemented a highly secure and compliance Azure-based infrastructure for a financial services company, resulting in 25% reduction in security incidents and 20% reduction in compliance issues
* Implemented a Ansible-based automation solution for a large-scale cloud deployment project, resulting in 30% reduction in deployment time and 20% reduction in errors
Education:
* Bachelor's Degree in Computer Science, XYZ University (2010-2014)
Certifications:
* Azure Certified: Azure Solutions Architect Expert
* Google Cloud Certified: Professional Cloud Developer
* AWS Certified: Solutions Architect - Associate
Achievements:
* Recipient of the "Cloud Architect of the Year" award at the 2020 Cloud Computing Awards
* Published several articles on cloud computing and DevOps on prominent industry blogs and publications
* Presented at several cloud computing conferences and webinars, including AWS re:Invent and Azure Summit
References:
Available upon request.
I hope this sample resume helps! Remember to tailor your resume to the specific requirements of the job you're applying for, and highlight your unique skills and experiences. Good luck with your job search!</t>
  </si>
  <si>
    <t>Here's a professionally crafted resume for Jacqueline Pearson:
Jacqueline Pearson
AI Researcher
Contact Information:
* Email: [jpearson@email.com](mailto:jpearson@email.com)
* Phone: (123) 456-7890
* LinkedIn: linkedin.com/in/jacquelinepearson
* GitHub: github.com/jpearson
Summary:
Highly motivated AI researcher with expertise in NLP, GANs, and Computer Vision. Skilled in PyTorch and experienced in developing innovative models for real-world applications. Proven track record of publishing research papers in top-tier conferences and securing research grants. Seeking a challenging role as an AI Researcher where I can apply my skills to drive business growth and innovation.
Technical Skills:
* Programming languages: Python, C++, Java
* Deep learning frameworks: PyTorch, TensorFlow
* NLP libraries: NLTK, spaCy
* Computer Vision libraries: OpenCV, Pillow
* GAN architectures: Generative Adversarial Networks, Variational Autoencoders
* Operating Systems: Linux, Windows, macOS
Achievements:
* Research Papers:
	+ "Attention-based Generative Adversarial Networks for Image-to-Image Translation" (ICCV 2020)
	+ "Multi-Task Learning for Natural Language Processing using PyTorch" (ACL 2019)
* Research Grants:
	+ NSF Research Grant: "Developing Explainable AI for Medical Diagnosis" (2020-2022)
	+ Google Research Award: "Improving Image Captioning using GANs" (2019-2020)
* Presentations:
	+ "Applications of AI in Healthcare" (AI for Healthcare Conference, 2020)
	+ "Using GANs for Image Generation" (PyTorch Conference, 2019)
Professional Experience:
* Research Scientist, AI Research Lab (2018-Present)
	+ Conducted research on NLP, GANs, and Computer Vision using PyTorch and other deep learning frameworks
	+ Published research papers in top-tier conferences and journals
	+ Developed and implemented AI models for real-world applications
	+ Collaborated with cross-functional teams to integrate AI solutions into products
* Research Intern, AI Research Lab (Summer 2017)
	+ Assisted in developing and testing AI models for NLP and Computer Vision tasks
	+ Contributed to research papers and presentations
	+ Gained hands-on experience with PyTorch and other deep learning frameworks
Education:
* Ph.D. in Computer Science, Stanford University (2015-2018)
* M.Sc. in Computer Science, University of California, Berkeley (2013-2015)
* B.Sc. in Computer Science, Massachusetts Institute of Technology (2009-2013)
Certifications:
* Certified Data Scientist, Data Science Council of America (2019)
* Certified AI Engineer, AI Engineering Institute (2020)
References:
Available upon request.</t>
  </si>
  <si>
    <t>Here's a sample resume for William Cook, Data Engineer:
William Cook
Contact Information:
* Email: [wcook@email.com](mailto:wcook@email.com)
* Phone: (123) 456-7890
* LinkedIn: linkedin.com/in/williamcook
* GitHub: github.com/wcook
Professional Summary:
Highly motivated and experienced Data Engineer with 8+ years of experience in designing, developing, and deploying large-scale data processing systems. Skilled in ETL, Big Data, Spark, and Data Warehousing, with a strong background in data architecture, data governance, and data quality. Proven track record of delivering high-quality data solutions that meet business requirements and drive business growth.
Technical Skills:
* Programming languages: Java, Python, Scala, SQL
* Big Data technologies: Hadoop, Spark, Hive, Pig
* Data Warehousing: Amazon Redshift, Google BigQuery
* ETL tools: Informatica PowerCenter, Talend, Apache Beam
* Data integration: Apache NiFi, Apache Kafka
* Data governance: Apache Atlas, Apache Ranger
* Agile development methodologies: Scrum, Kanban
Professional Experience:
Senior Data Engineer, ABC Corporation (2018-Present)
* Designed and developed a large-scale data processing system using Spark, Hadoop, and Hive to process 10 terabytes of data per day
* Collaborated with cross-functional teams to develop data visualizations and reports using Tableau and Power BI
* Implemented data governance policies and procedures using Apache Atlas and Apache Ranger
* Mentored junior engineers and provided technical guidance on data engineering projects
Data Engineer, DEF Startups (2015-2018)
* Designed and developed ETL processes using Informatica PowerCenter and Talend to integrate data from multiple sources
* Built and deployed data warehouses using Amazon Redshift and Google BigQuery to support business intelligence and analytics
* Collaborated with data scientists to develop machine learning models using Spark and Python
* Implemented data quality and data validation checks using Apache Beam and Apache NiFi
Education:
* Bachelor's degree in Computer Science, XYZ University (2010-2014)
Certifications:
* Certified Scrum Master (CSM), Scrum Alliance (2016)
* Certified Data Engineer, Data Science Council of America (2018)
Achievements:
* Awarded "Data Engineer of the Year" by ABC Corporation in 2020 for outstanding contributions to data engineering team
* Published a paper on "Big Data Processing using Spark and Hadoop" at the International Conference on Data Science and Engineering (2019)
* Developed a data visualization dashboard using Tableau that resulted in a 30% increase in sales for DEF Startups
Projects:
* Developed a data processing pipeline using Spark and Hadoop to process 100 terabytes of data per day
* Built a data warehouse using Amazon Redshift and Google BigQuery to support business intelligence and analytics
* Created a data governance framework using Apache Atlas and Apache Ranger to ensure data quality and compliance
Note: This is just a sample resume, and you should customize it to fit your specific experience and qualifications. Also, make sure to proofread and edit your resume multiple times before submitting it to ensure it is error-free and effective.</t>
  </si>
  <si>
    <t>Here's a sample resume for Rachel Cox:
Rachel Cox
Contact Information:
* Address: 123 Main St, Anytown, USA 12345
* Phone: (555) 555-5555
* Email: [rachel.cox@email.com](mailto:rachel.cox@email.com)
* LinkedIn: linkedin.com/in/rachelcoxhr
Professional Summary:
Results-driven Human Resources professional with 5+ years of experience in recruitment, employee relations, and HR software implementation. Proven track record of delivering high-quality talent acquisition and employee engagement initiatives, driving business growth and improving employee satisfaction. Skilled in training and development, conflict resolution, and HR software solutions.
Work Experience:
Human Resources Generalist, XYZ Corporation (2018-Present)
* Recruit and hire top talent for multiple departments, resulting in a 25% increase in staff retention and a 30% decrease in time-to-hire
* Developed and implemented employee recognition and engagement programs, leading to a 40% increase in employee satisfaction ratings
* Collaborated with management to resolve complex employee relations issues, achieving a 90% resolution rate
* Implemented and trained staff on HR software solutions, including applicant tracking systems, performance management tools, and benefits administration platforms
* Designed and delivered training programs on topics such as diversity and inclusion, conflict resolution, and time management, resulting in a 95% participant satisfaction rate
Recruiter, ABC Agency (2015-2018)
* Conducted job analyses, developed job descriptions, and created job postings to attract top talent
* Screened and interviewed candidates, making recommendations for hire to management
* Coordinated and participated in onboarding activities, including orientation and training programs
* Collaborated with internal stakeholders to develop and implement recruitment strategies, resulting in a 20% increase in qualified applicants
Education:
* Bachelor's Degree in Human Resources, Anytown University (2015)
Certifications:
* SHRM-CP, Society for Human Resource Management (2019)
* HRCI-CP, Human Resource Certification Institute (2018)
Skills:
* Recruitment and staffing
* Employee relations and conflict resolution
* HR software implementation and training
* Training and development
* Time management and organization
* Communication and interpersonal skills
* Analytical and problem-solving skills
Achievements:
* Certified Professional in Human Resources (CPHR), awarded by the Human Resource Certification Institute (2018)
* HR Excellence Award, awarded by XYZ Corporation for outstanding contributions to HR excellence (2020)
* Diversity and Inclusion Award, awarded by ABC Agency for promoting diversity and inclusion in the workplace (2017)
References:
Available upon request.
This resume structure includes:
* A clear and concise professional summary
* A reverse chronological work experience section, highlighting achievements and responsibilities
* Education and certifications sections, showcasing relevant education and certifications
* A skills section, highlighting technical and soft skills
* An achievements section, highlighting notable achievements and awards
* A references section, with contact information available upon request.
Note: The content and structure can be adjusted to fit Rachel's specific experience and goals.</t>
  </si>
  <si>
    <t>Here's a sample resume for a Machine Learning Engineer position:
Clarence Harris
Contact Information:
* Email: [clarence.harris@email.com](mailto:clarence.harris@email.com)
* Phone: (123) 456-7890
* LinkedIn: linkedin.com/in/clarenceharris
* GitHub: github.com/clarenceharris
Summary:
Highly motivated and detail-oriented Machine Learning Engineer with 4+ years of experience in developing and deploying scalable machine learning models using Python. Skilled in feature engineering, hyperparameter tuning, and model evaluation. Proven track record of delivering high-quality solutions that improve business outcomes. Strong passion for staying up-to-date with the latest advancements in the field of machine learning.
Professional Experience:
Machine Learning Engineer, ABC Corporation (2018-Present)
* Designed and developed multiple machine learning models for predictive maintenance, demand forecasting, and customer segmentation using Python, scikit-learn, and TensorFlow.
* Collaborated with cross-functional teams to integrate machine learning models into production environments, resulting in a 25% reduction in operational costs.
* Conducted hyperparameter tuning using Bayesian optimization and grid search to optimize model performance, achieving a 15% improvement in model accuracy.
* Developed and maintained a robust feature engineering pipeline using Pandas, NumPy, and scikit-learn, which improved model performance by 10%.
* Worked closely with data scientists to design and implement A/B testing experiments to measure the effectiveness of machine learning models.
Machine Learning Engineer, DEF Startup (2016-2018)
* Developed and deployed multiple machine learning models for customer churn prediction, credit risk assessment, and recommendation systems using Python, scikit-learn, and TensorFlow.
* Collaborated with the data engineering team to design and implement a data pipeline using Apache Beam and BigQuery, which improved data processing time by 50%.
* Conducted exploratory data analysis using Pandas, NumPy, and Matplotlib to identify key drivers of customer churn, resulting in a 20% reduction in customer churn rate.
Education:
* Master of Science in Computer Science, XYZ University (2016)
* Bachelor of Science in Computer Science, ABC University (2014)
Skills:
* Programming languages: Python, R, SQL
* Machine learning frameworks: scikit-learn, TensorFlow, PyTorch
* Data science tools: Pandas, NumPy, Matplotlib, Seaborn
* Databases: MySQL, PostgreSQL, MongoDB
* Operating Systems: Linux, Windows, macOS
Certifications:
* Certified Data Scientist, Data Science Council of America (2018)
* Certified Machine Learning Engineer, IBM (2017)
Achievements:
* Best Paper Award, International Conference on Machine Learning (2019)
* Winner, Kaggle Machine Learning Competition (2018)
Projects:
* Predictive Maintenance Model using Python and scikit-learn: Developed a predictive maintenance model using Python and scikit-learn that achieved a 95% accuracy rate in predicting equipment failures.
* Customer Segmentation using K-Means Clustering: Developed a customer segmentation model using K-Means clustering that improved marketing campaign effectiveness by 20%.
Note: This is just a sample resume, and you should tailor your resume to your specific experiences and the job you are applying for.</t>
  </si>
  <si>
    <t>Here's a professional resume for Anthony Deleon:
Anthony Deleon
Cloud Architect
Contact Information:
* Phone: (123) 456-7890
* Email: [anthony.deleon@email.com](mailto:anthony.deleon@email.com)
* LinkedIn: linkedin.com/in/anthonydeleon
Summary:
Highly skilled Cloud Architect with 8+ years of experience designing and deploying scalable, secure, and efficient cloud-based systems on Google Cloud Platform (GCP). Proven expertise in cloud infrastructure, security, and DevOps, with a strong background in Terraform, Kubernetes, and cloud security. Passionate about architecting cloud solutions that drive business growth and innovation.
Professional Experience:
Cloud Architect, ABC Corporation (2018-Present)
* Designed and deployed large-scale cloud infrastructure on GCP, utilizing Terraform and Kubernetes for automation and scalability
* Implemented robust cloud security measures, including IAM, firewall rules, and encryption, to ensure compliance and data protection
* Collaborated with cross-functional teams to architect cloud-based solutions for various business units, resulting in 30% reduction in costs and 25% increase in efficiency
* Developed and maintained cloud architecture documentation, ensuring seamless onboarding and knowledge transfer
Senior Cloud Engineer, DEF Startups (2015-2018)
* Designed and implemented cloud infrastructure on GCP, utilizing Terraform and Kubernetes for automation and scalability
* Implemented cloud security measures, including IAM, firewall rules, and encryption, to ensure compliance and data protection
* Collaborated with development teams to integrate cloud-based services, resulting in 20% increase in deployment speed and 15% reduction in errors
Education:
* Bachelor's Degree in Computer Science, XYZ University (2010-2014)
Skills:
* Google Cloud Platform (GCP): Infrastructure as Code (IaC), Cloud IAM, Cloud Storage, Cloud SQL, Cloud Functions, Cloud Run
* Terraform: Cloud infrastructure automation, resource provisioning, and deployment
* Kubernetes: Container orchestration, deployment, and scaling
* Cloud Security: IAM, firewall rules, encryption, access controls, and compliance
* Agile Methodologies: Scrum, Kanban, and Lean
* Programming Languages: Python, Java, C++, and Go
Achievements:
* Designed and deployed a scalable cloud infrastructure on GCP for a major e-commerce company, resulting in 40% reduction in costs and 30% increase in efficiency
* Developed a cloud-based DevOps pipeline using Terraform, Kubernetes, and Cloud Functions, resulting in 50% reduction in deployment time and 20% reduction in errors
* Collaborated with a team to architect a cloud-based security solution for a major financial institution, resulting in 25% reduction in security breaches and 15% reduction in compliance costs
Certifications:
* Google Cloud Certified - Professional Cloud Developer
* Google Cloud Certified - Professional Cloud Architect
* Certified Information Systems Security Professional (CISSP)
References:
Available upon request.
This resume highlights Anthony Deleon's expertise in Cloud Architecture, Terraform, Kubernetes, and Cloud Security, while showcasing his achievements and certifications. It's well-structured, easy to read, and tailored to the Cloud Architect role.</t>
  </si>
  <si>
    <t>Here's a sample resume for Rachel Foster:
Rachel Foster
Robotics Engineer
Contact Information:
* Email: [rfoster@email.com](mailto:rfoster@email.com)
* Phone: 555-555-5555
* LinkedIn: linkedin.com/in/rfosterrobotics
* GitHub: github.com/rfoster
Summary:
Highly motivated and detail-oriented Robotics Engineer with a strong background in Sensor Fusion, Path Planning, and MATLAB programming. Proven ability to develop and implement innovative solutions to complex robotics problems. Skilled in collaborating with cross-functional teams to design and deploy robotic systems.
Professional Experience:
Robotics Engineer, XYZ Robotics (2020-Present)
* Designed and implemented a robust Sensor Fusion algorithm for a robotic navigation system, resulting in a 30% reduction in navigation errors
* Collaborated with the software development team to integrate the algorithm into a commercial robotics platform, ensuring seamless integration and deployment
* Developed and tested a novel Path Planning algorithm for autonomous robots, achieving a 25% improvement in path efficiency
* Participated in the development of a robotic arm for a manufacturing application, ensuring accurate and efficient movement of the arm
Research Assistant, ABC University (2018-2020)
* Assisted in the development of a robotic system for environmental monitoring, including Sensor Fusion and Path Planning algorithms
* Collected and analyzed data from field tests, using MATLAB to develop and refine the algorithms
* Presented research findings at a national conference, receiving a Best Poster Award
Education:
* Master of Science in Robotics, ABC University (2018)
* Bachelor of Science in Electrical Engineering, DEF University (2016)
Skills:
* Programming languages: MATLAB, C++, Python
* Sensor Fusion: Kalman filters, SLAM, sensor calibration
* Path Planning: Motion planning, trajectory planning, optimization
* Robotics platforms: ROS, Simulink, MATLAB Robotics Toolbox
* Operating Systems: Windows, Linux, macOS
Achievements:
* Best Poster Award, National Robotics Conference (2020)
* Winner, ABC University Robotics Competition (2019)
* Recipient, XYZ Robotics Scholarship (2018)
Certifications:
* Certified Robotics Engineer, Robotics Society of America (2020)
* MATLAB Certified Developer, MathWorks (2019)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</si>
  <si>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Michael Alvarado:
Michael Alvarado
Contact Information:
* Address: 123 Main St, Anytown, USA 12345
* Phone: (555) 555-5555
* Email: [michael.alvarado@email.com](mailto:michael.alvarado@email.com)
* LinkedIn: linkedin.com/in/michaelalvarado
Summary:
Highly motivated and detail-oriented software engineer with 5+ years of experience in designing, developing, and deploying scalable, efficient, and reliable software solutions using Java, Python, and various algorithms and data structures. Proven track record of delivering high-quality software products on time, with a strong passion for staying up-to-date with the latest technologies and trends.
Technical Skills:
* Programming languages: Java, Python, C++, JavaScript
* Data structures: Arrays, Linked Lists, Stacks, Queues, Trees, Graphs
* Algorithms: Sorting, Searching, Graph algorithms, Dynamic programming
* Development frameworks: Spring, Django, React
* Databases: MySQL, PostgreSQL, MongoDB
* Operating Systems: Windows, Linux, macOS
* Agile methodologies: Scrum, Kanban
Professional Experience:
Software Engineer, ABC Company (2018-Present)
* Designed and developed multiple software applications using Java and Python, with a focus on scalability, performance, and reliability
* Collaborated with cross-functional teams to identify and prioritize project requirements, and ensured timely delivery of high-quality software products
* Implemented various algorithms and data structures to optimize software performance and efficiency
* Participated in code reviews and provided feedback to team members to improve code quality and maintainability
* Mentored junior engineers and provided guidance on software development best practices
Software Developer, DEF Startups (2015-2018)
* Developed multiple web applications using Python and Django, with a focus on rapid prototyping and iteration
* Worked closely with product managers to understand customer needs and requirements, and ensured that software solutions met those needs
* Implemented various data structures and algorithms to optimize software performance and efficiency
* Collaborated with QA engineers to identify and fix defects, and ensured that software products met quality standards
* Participated in agile development methodologies, including Scrum and Kanban
Education:
* Bachelor of Science in Computer Science, XYZ University (2015)
Achievements:
* Developed and deployed a scalable e-commerce platform using Java and Spring, resulting in a 30% increase in sales revenue
* Implemented a machine learning model using Python and scikit-learn, resulting in a 25% reduction in churn rate
* Participated in various hackathons and coding competitions, winning awards and recognition for innovative software solutions
Certifications:
* Certified Java Developer, Oracle Corporation (2016)
* Certified Python Developer, Python Institute (2017)
References:
Available upon request.
This is just a sample resume, and you should customize it to fit your own experiences and qualifications. Remember to proofread your resume multiple times for grammar, spelling, and formatting errors before submitting it to potential employers. Good luck with your job search!</t>
  </si>
  <si>
    <t>Here's a sample resume for Jennifer Mckee:
Jennifer Mckee
Digital Marketing Specialist
Contact Information:
* Email: [jennifer.mckee@email.com](mailto:jennifer.mckee@email.com)
* Phone: 555-555-5555
* LinkedIn: linkedin.com/in/jennifermckee
* Address: 123 Main Street, Anytown, USA 12345
Professional Summary:
Results-driven Digital Marketing Specialist with 5+ years of experience in driving online growth through SEO, Social Media Marketing, Email Marketing, and Analytics. Proven track record of increasing website traffic, engagement, and conversions across various industries. Skilled in analyzing data to inform marketing strategies and optimize campaign performance.
Work Experience:
Digital Marketing Specialist, XYZ Corporation (2018-Present)
* Developed and executed comprehensive digital marketing strategies to drive online growth, resulting in 25% increase in website traffic and 15% increase in conversions within 6 months
* Managed and optimized social media campaigns across multiple platforms, resulting in 500% increase in followers and 200% increase in engagement
* Created and implemented email marketing campaigns, resulting in 20% open rate and 10% conversion rate
* Analyzed website analytics to inform content marketing strategies, resulting in 30% increase in website engagement
* Collaborated with cross-functional teams to launch new product lines and promotional campaigns
Digital Marketing Coordinator, ABC Agency (2015-2018)
* Assisted in developing and implementing digital marketing campaigns across multiple channels, resulting in 10% increase in website traffic and 5% increase in conversions
* Managed social media accounts and created content to engage with followers, resulting in 100% increase in followers and 50% increase in engagement
* Conducted keyword research and optimized website content to improve search engine rankings
* Assisted in analyzing website analytics to inform marketing strategies
Education:
* Bachelor's Degree in Marketing, [University Name], [Graduation Date]
Skills:
* SEO (Keyword Research, On-Page Optimization, Link Building)
* Social Media Marketing (Content Creation, Advertising, Engagement)
* Email Marketing (Campaign Creation, Content Writing, List Building)
* Analytics Tools (Google Analytics, Google Tag Manager, Excel)
* Content Creation (Writing, Editing, Visual Design)
* Data Analysis (Excel, Google Data Studio)
Achievements:
* Google Analytics Certification, [Certification Date]
* HubSpot Inbound Marketing Certification, [Certification Date]
* American Marketing Association (AMA) Member, [Membership Date]
References:
Available upon request.
This is just a sample resume, and you should customize it to fit your own experiences and style. Remember to use keywords from the job description to help your resume pass through applicant tracking systems (ATS) and catch the eye of hiring managers.</t>
  </si>
  <si>
    <t>Here's a professional resume for Brian Marks:
Brian Marks
Contact Information:
* Phone: (123) 456-7890
* Email: [bmarks@email.com](mailto:bmarks@email.com)
* LinkedIn: linkedin.com/in/brianmarks
* Twitter: @brianmarks
Summary:
Results-driven Digital Marketing Specialist with 5+ years of experience in driving online growth through SEO, Content Marketing, Social Media Marketing, and Analytics Tools. Proven track record of increasing website traffic, boosting engagement, and improving conversion rates. Skilled in developing and executing comprehensive digital marketing strategies that deliver measurable results.
Professional Experience:
Digital Marketing Specialist
ABC Company, New York, NY (2018-Present)
* Develop and execute comprehensive digital marketing strategies to drive website traffic, engagement, and conversion rates
* Conduct keyword research, on-page optimization, and technical SEO to improve search engine rankings
* Create high-quality, engaging content (blog posts, articles, social media posts) that resonates with target audiences
* Manage and optimize social media campaigns across multiple platforms (Facebook, Twitter, LinkedIn, Instagram)
* Analyze website analytics, track Key Performance Indicators (KPIs), and provide data-driven insights to inform marketing decisions
* Collaborate with cross-functional teams (content, creative, sales) to ensure alignment and maximize marketing impact
SEO Specialist
XYZ Agency, Los Angeles, CA (2015-2018)
* Conducted comprehensive SEO audits, identified technical issues, and developed plans to improve website crawlability and indexing
* Developed and implemented keyword research strategies to improve search engine rankings and drive organic traffic
* Created high-quality, keyword-optimized content (blog posts, articles, product descriptions) to improve website conversions
* Managed and optimized Google Analytics, AdWords, and other analytics tools to track website performance and inform marketing decisions
* Collaborated with content teams to develop SEO-friendly content strategies and guidelines
Education:
* Bachelor's Degree in Marketing, University of California, Los Angeles (2015)
Skills:
* SEO (Keyword Research, On-Page Optimization, Technical SEO)
* Content Marketing (Blog Writing, Social Media Content, Email Marketing)
* Social Media Marketing (Facebook, Twitter, LinkedIn, Instagram)
* Analytics Tools (Google Analytics, AdWords, Google Tag Manager)
* Content Management Systems (WordPress, Drupal)
* Email Marketing (Mailchimp, Constant Contact)
Certifications:
* Google Analytics Certification
* HubSpot Inbound Marketing Certification
* Facebook Blueprint Certification
Achievements:
* Increased website traffic by 300% through SEO and content marketing efforts
* Boosted social media engagement by 500% through targeted social media campaigns
* Improved conversion rates by 25% through A/B testing and optimization
* Developed and executed a comprehensive digital marketing strategy that resulted in a 50% increase in sales
References:
Available upon request.
I hope this helps! Remember to tailor your resume to the specific job you're applying for, and highlight your unique skills and experiences. Good luck with your job search!</t>
  </si>
  <si>
    <t>Here is a professional resume for Richard Blanchard:
Richard Blanchard
Contact Information:
* Email: [richard.blanchard@email.com](mailto:richard.blanchard@email.com)
* Phone: 555-555-5555
* LinkedIn: linkedin.com/in/richardblanchard
* Portfolio: richardblanchard.contently.com
Summary:
Highly skilled and experienced content writer with a strong background in copywriting, creative writing, and proofreading. Proven ability to develop compelling content that engages audiences and drives results. Proficient in content strategy and able to create high-quality content across various formats and channels.
Professional Experience:
* Content Writer, XYZ Corporation (2018-Present)
	+ Developed and executed content strategies to support business objectives, resulting in a 25% increase in website traffic and a 30% increase in social media engagement
	+ Created high-quality content across various formats, including blog posts, articles, and social media posts
	+ Collaborated with cross-functional teams to ensure consistency and accuracy in content
	+ Conducted thorough research to ensure accuracy and relevance of content
* Freelance Writer (2015-2018)
	+ Wrote articles, blog posts, and website content for various clients across industries
	+ Conducted research and interviews to develop compelling content
	+ Edited and proofread content to ensure accuracy and quality
	+ Managed multiple projects simultaneously and met deadlines
* Editor, ABC Magazine (2012-2015)
	+ Edited and proofread articles, features, and other content for publication
	+ Conducted research to verify facts and accuracy
	+ Collaborated with writers and designers to ensure consistency and quality
	+ Developed and implemented style guides to ensure consistency in tone and style
Achievements:
* Winner of the 2019 American Writers and Artists Inc. (AWAI) Copywriting Contest
* Featured writer in the 2018 edition of the "Best of the Year" anthology
* Developed and executed a content strategy that resulted in a 50% increase in website traffic for a client in the healthcare industry
Education:
* Bachelor of Arts in English, XYZ University (2008-2012)
* Certificate in Content Marketing, ABC University (2015)
Skills:
* Copywriting
* Creative writing
* Proofreading
* Content strategy
* Content creation
* Research and interviewing
* Editing and proofreading
* Style guides
* Content management systems (CMS)
* Social media management
Certifications:
* AWAI Copywriting Certification, American Writers and Artists Inc. (2015)
* HubSpot Content Marketing Certification, HubSpot (2018)
References:
Available upon request.
I hope this helps! Let me know if you have any questions or need further assistance.</t>
  </si>
  <si>
    <t>Here's a sample resume for Nicole Reynolds:
Nicole Reynolds
UI Engineer
Contact Information:
* Email: [nreynolds@email.com](mailto:nreynolds@email.com)
* Phone: 555-555-5555
* LinkedIn: linkedin.com/in/nicolerreynolds
* GitHub: github.com/nicolerreynolds
Professional Summary:
Highly skilled UI Engineer with 5+ years of experience in designing and developing user interfaces for web applications. Proficient in HTML, CSS, and React, with a strong understanding of front-end development principles and best practices. Proven track record of delivering high-quality, responsive, and accessible UI components that meet business requirements and user needs.
Technical Skills:
* Programming languages: HTML, CSS, JavaScript
* Frameworks: React, Redux
* Libraries: Material-UI, Bootstrap
* Tools: Webpack, Babel, Jest
* Operating Systems: Windows, macOS, Linux
* Version Control: Git
Professional Experience:
Senior UI Engineer, ABC Company (2018-Present)
* Designed and developed responsive, mobile-first UI components for a suite of web applications
* Collaborated with cross-functional teams to identify and prioritize feature requests and technical debt
* Implemented accessibility best practices to ensure compliance with WCAG 2.1 guidelines
* Mentored junior engineers in front-end development best practices and techniques
* Participated in code reviews to ensure high-quality code and adherence to coding standards
UI Engineer, DEF Agency (2015-2018)
* Built and maintained UI components for multiple web applications using React and Redux
* Worked closely with designers to implement UI designs and ensure pixel-perfect implementation
* Optimized UI components for performance and responsiveness
* Collaborated with QA engineers to identify and fix UI-related bugs
Education:
* Bachelor of Science in Computer Science, XYZ University (2010-2014)
Achievements:
* Developed and maintained a reusable UI component library that reduced code duplication by 30%
* Implemented a caching mechanism for UI components, resulting in a 20% reduction in page load times
* Collaborated with the design team to implement a new UI design system, resulting in a 25% increase in user engagement
Certifications:
* Certified React Developer, React Training Center (2017)
* Certified Front-end Developer, Front-end Masters (2015)
Relevant Projects:
* [Personal Project 1: Todo List App](https://github.com/nicolerreynolds/todo-list-app)
* [Personal Project 2: Weather App](https://github.com/nicolerreynolds/weather-app)
References:
Available upon request.</t>
  </si>
  <si>
    <t>Here's a sample resume for Matthew Cole, PhD:
Matthew Cole, PhD
Contact Information:
* Phone: (555) 123-4567
* Email: [mcole@email.com](mailto:mcole@email.com)
* LinkedIn: linkedin.com/in/mcolephd
Professional Summary:
Highly motivated and experienced Cloud Engineer with a strong background in Cloud Cost Optimization and Cloud Networking. Proven track record of delivering complex cloud infrastructure projects on time and within budget. Possesses a deep understanding of cloud computing architectures and technologies, with a Ph.D. in Computer Science. Skilled in leading cross-functional teams and collaborating with stakeholders to drive business value.
Technical Summary:
Cloud Cost Optimization, Cloud Networking, Cloud Migration, Cloud Security, DevOps, Containerization (Docker, Kubernetes), Cloud Orchestration (Ansible, Terraform), Cloud Monitoring ( Prometheus, Grafana), Cloud Storage (AWS S3, Azure Blob Storage), Cloud Databases (AWS RDS, Azure SQL Database).
Work Experience:
Senior Cloud Engineer, ABC Corporation (2020-Present)
* Designed and implemented a cloud cost optimization strategy, resulting in a 30% reduction in cloud spend.
* Led a team of cloud engineers in the migration of a large on-premises infrastructure to the cloud, achieving a 99.99% uptime and a 25% reduction in latency.
* Collaborated with the DevOps team to implement a containerization strategy, using Docker and Kubernetes to improve application deployment and scalability.
Cloud Engineer, DEF Startups (2018-2020)
* Designed and deployed cloud networking architectures for multiple cloud providers, including AWS, Azure, and Google Cloud.
* Implemented a cloud security strategy, using AWS IAM and Azure AD to ensure secure access to cloud resources.
* Collaborated with the engineering team to develop a cloud-based monitoring and logging platform, using Prometheus and Grafana.
Education:
* Ph.D. in Computer Science, XYZ University (2015-2018)
	+ Dissertation: "Cloud Cost Optimization using Machine Learning"
	+ Coursework: Cloud Computing, Distributed Systems, Software Engineering
Achievements:
* Published papers in top-tier conferences, including USENIX, ICDCS, and IEEE Cloud Computing.
* Awarded the "Best Paper" award at the 2019 USENIX Conference.
* Presented at industry conferences, including AWS re:Invent and Google Cloud Next.
Certifications:
* AWS Certified Solutions Architect - Professional
* Google Cloud Certified - Professional Cloud Developer
* Microsoft Certified: Azure Developer Associate
Skills:
* Cloud Cost Optimization
* Cloud Networking
* Cloud Migration
* Cloud Security
* DevOps
* Containerization (Docker, Kubernetes)
* Cloud Orchestration (Ansible, Terraform)
* Cloud Monitoring (Prometheus, Grafana)
* Cloud Storage (AWS S3, Azure Blob Storage)
* Cloud Databases (AWS RDS, Azure SQL Database)
References:
Available upon request.
Note that this is just a sample, and you should customize your resume to fit your specific experience and the job you're applying for.</t>
  </si>
  <si>
    <t>Here's a sample resume for James Gutierrez:
James Gutierrez
Machine Learning Engineer
Contact Information:
* Email: [james.gutierrez@email.com](mailto:james.gutierrez@email.com)
* Phone: 555-555-5555
* LinkedIn: linkedin.com/in/jamesgutierrezml
* GitHub: github.com/jamesgutierrezml
Summary:
Highly motivated and detail-oriented Machine Learning Engineer with 5+ years of experience in developing and deploying predictive models using Scikit-learn, TensorFlow, and PyTorch. Skilled in feature engineering, data preprocessing, and model optimization. Proven track record of delivering high-quality solutions that drive business growth and improve customer satisfaction.
Technical Skills:
* Programming languages: Python, R
* Machine learning libraries: Scikit-learn, TensorFlow, PyTorch
* Data preprocessing: Pandas, NumPy, Scikit-learn
* Model optimization: Grid search, Random search, Bayesian optimization
* Deep learning frameworks: TensorFlow, PyTorch
* Cloud platforms: AWS, Google Cloud
* Operating Systems: Windows, Linux
Professional Experience:
Senior Machine Learning Engineer, XYZ Corporation (2020-Present)
* Developed and deployed multiple machine learning models using Scikit-learn and TensorFlow to predict customer churn, fraud detection, and demand forecasting
* Collaborated with cross-functional teams to integrate machine learning models into production environments
* Designed and implemented feature engineering pipelines to extract relevant features from large datasets
* Optimized model performance using techniques such as hyperparameter tuning, early stopping, and batch normalization
* Mentored junior engineers and provided technical guidance on machine learning projects
Machine Learning Engineer, ABC Startups (2018-2020)
* Built and deployed predictive models using PyTorch and Scikit-learn to optimize marketing campaigns and improve customer engagement
* Worked closely with data scientists to design and develop data pipelines for large-scale datasets
* Developed and maintained a suite of machine learning tools and libraries for data preprocessing and feature engineering
* Collaborated with product managers to design and implement A/B testing and experimentation frameworks
Education:
* Master of Science in Computer Science, Stanford University (2018)
* Bachelor of Science in Computer Science, University of California, Berkeley (2016)
Achievements:
* Winner, Kaggle Competition: "Predicting Customer Churn" (2020)
* Featured Speaker, Machine Learning Conference: "Deep Learning for NLP Applications" (2019)
* Published Research Paper, Journal of Machine Learning Research: "Feature Engineering for Predictive Modeling" (2018)
Certifications:
* Certified Data Scientist, Data Science Council of America (2019)
* Certified Machine Learning Engineer, International Association of Machine Learning (2018)
References:
Available upon request.
This is just a sample resume, and you should tailor yours to fit your specific experience and the job you're applying for. Remember to proofread your resume multiple times for grammar, spelling, and formatting errors before submitting it to potential employers.</t>
  </si>
  <si>
    <t>Here is a professional resume for Carol Hensley:
Carol Hensley
Human Resources Specialist
Contact Information:
* Address: 123 Main Street, Anytown, USA 12345
* Phone: (555) 555-5555
* Email: [carol.hensley@email.com](mailto:carol.hensley@email.com)
* LinkedIn: linkedin.com/in/carolhensleyhr
Professional Summary:
Results-driven Human Resources Specialist with 8+ years of experience in recruitment, employee relations, and HR software implementation. Proven track record of improving employee engagement, reducing turnover, and enhancing organizational performance. Skilled in conflict resolution, onboarding, and HR process optimization.
Work Experience:
Human Resources Generalist, XYZ Corporation (2018-Present)
* Manage recruitment and hiring processes, including job postings, candidate sourcing, and interview coordination
* Develop and implement employee onboarding programs to enhance new hire engagement and retention
* Provide HR support to management and employees, including benefits administration, performance management, and conflict resolution
* Implement and maintain HR software systems, including applicant tracking systems and performance management tools
* Collaborate with management to develop and implement employee engagement initiatives, resulting in a 25% increase in employee satisfaction
Recruitment Coordinator, ABC Company (2015-2018)
* Coordinated recruitment efforts, including job postings, candidate sourcing, and interview coordination
* Assisted in the development and implementation of employee onboarding programs
* Provided HR support to management and employees, including benefits administration and conflict resolution
* Implemented and maintained HR software systems, including applicant tracking systems
* Successfully recruited over 50 new hires, resulting in a 15% reduction in turnover
Education:
* Bachelor's Degree in Human Resources, Anytown University (2015)
Certifications:
* Society for Human Resource Management (SHRM) Certified Professional (CP)
* HR Certification Institute (HRCI) Certified Professional (CP)
Skills:
* Recruitment and hiring
* Employee relations and conflict resolution
* HR software implementation and maintenance
* Onboarding and employee engagement
* Benefits administration and performance management
* HR process optimization and improvement
* Strong communication and interpersonal skills
Achievements:
* Improved employee satisfaction by 25% through employee engagement initiatives
* Reduced turnover by 15% through effective recruitment and onboarding strategies
* Implemented HR software systems, resulting in a 30% reduction in administrative tasks
* Developed and implemented employee onboarding programs, resulting in a 90% new hire satisfaction rate
Professional Memberships:
* Society for Human Resource Management (SHRM)
* HR Certification Institute (HRCI)
I hope this helps! Let me know if you have any questions or if you'd like me to make any changes.</t>
  </si>
  <si>
    <t>Here's a sample resume for Amy Garcia:
Amy Garcia
Contact Information:
* Email: [amy.garcia@email.com](mailto:amy.garcia@email.com)
* Phone: (123) 456-7890
* LinkedIn: linkedin.com/in/amygarcia
* GitHub: github.com/amygarcia
Professional Summary:
Highly motivated and experienced AI researcher with a strong background in Natural Language Processing (NLP), Reinforcement Learning, and Computer Vision. Proven track record of developing and implementing cutting-edge AI models using PyTorch, with a focus on improving model performance, scalability, and interpretability. Passionate about applying AI to drive business value and innovation.
Technical Skills:
* Programming languages: Python, PyTorch, TensorFlow
* NLP: Text classification, Sentiment Analysis, Named Entity Recognition, Language Modeling
* Reinforcement Learning: Q-learning, Policy Gradient, Actor-Critic methods
* Computer Vision: Image classification, Object Detection, Segmentation
* Machine Learning: Supervised, Unsupervised, Semi-supervised learning
* Deep Learning: Convolutional Neural Networks, Recurrent Neural Networks, Transformers
Professional Experience:
AI Research Engineer, ABC Corporation (2018-Present)
* Led the development of a state-of-the-art NLP-based chatbot that achieved a 95% accuracy rate in handling customer inquiries
* Designed and implemented a Reinforcement Learning-based framework for optimizing product recommendations, resulting in a 25% increase in sales
* Collaborated with the Computer Vision team to develop a real-time object detection system using PyTorch, achieving a 99% accuracy rate
* Published two research papers on NLP and Reinforcement Learning in top-tier conferences, receiving over 100 citations
Research Intern, DEF University (Summer 2017)
* Worked on a project involving NLP-based text classification for sentiment analysis, achieving a 92% accuracy rate
* Contributed to the development of a Reinforcement Learning-based framework for robot control, demonstrating improved performance compared to traditional control methods
Education:
* Ph.D. in Computer Science, XYZ University (2015-2019)
	+ Dissertation: "Applying Deep Learning to Natural Language Processing and Reinforcement Learning"
	+ Coursework: Machine Learning, Computer Vision, NLP, Reinforcement Learning
* B.S. in Computer Science, ABC University (2010-2014)
Achievements:
* Best Paper Award, International Conference on Machine Learning (2019)
* Top 10% in the NLP Challenge, International Conference on Natural Language Processing (2018)
* Microsoft Research Grant, for research on Reinforcement Learning and Computer Vision (2017)
Publications:
* Garcia, A., et al. "Deep Learning for NLP: A Survey." Journal of Machine Learning Research, vol. 20, no. 1, 2019, pp. 1-30.
* Garcia, A., et al. "Reinforcement Learning for Robot Control: A Survey." IEEE Transactions on Robotics, vol. 35, no. 4, 2019, pp. 855-874.
Patents:
* Garcia, A., et al. "Method and System for NLP-based Chatbot." U.S. Patent No. 10,123,456, issued January 2019.
* Garcia, A., et al. "Reinforcement Learning-based Framework for Optimizing Product Recommendations." U.S. Patent No. 10,234,567, issued June 2019.
Note that this is just a sample, and you should customize your resume to fit your specific experience and the job you're applying for. Also, be sure to proofread carefully for grammar and formatting errors. Good luck with your application!</t>
  </si>
  <si>
    <t>Here's a sample resume for Amber Gallagher:
Amber Gallagher
Cybersecurity Analyst Candidate
Contact Information:
* Phone: (123) 456-7890
* Email: [agallagher@email.com](mailto:agallagher@email.com)
* LinkedIn: linkedin.com/in/ambergallagher
Summary:
Highly skilled Cybersecurity Analyst with 5+ years of experience in penetration testing, incident response, and encryption. Proven track record of identifying and mitigating security threats, with a strong understanding of security protocols and procedures. Seeking a challenging role in a dynamic organization where I can utilize my skills to protect sensitive data and systems.
Professional Experience:
Senior Penetration Tester,
Cybersecurity Firm (2018-Present)
* Conducted comprehensive penetration testing engagements for Fortune 500 companies, identifying vulnerabilities and providing recommendations for remediation
* Developed and executed custom penetration testing tools and scripts to simulate real-world attacks
* Collaborated with clients to prioritize and remediate identified vulnerabilities, ensuring timely resolution and minimizing business impact
* Authored and presented comprehensive penetration testing reports, highlighting findings and recommendations for improvement
Incident Response Specialist,
Financial Institution (2015-2018)
* Responded to and mitigated security incidents, including malware outbreaks, insider threats, and data breaches
* Conducted thorough incident analysis, identifying root causes and recommending corrective actions
* Collaborated with cross-functional teams to develop and implement incident response plans, ensuring compliance with regulatory requirements
* Provided training and awareness programs to employees on security best practices and incident response procedures
Education:
* Bachelor of Science in Computer Science, University of California, Los Angeles (2015)
Certifications:
* CompTIA Security+ (2016)
* CompTIA PenTest+ (2018)
* Certified Information Systems Security Professional (CISSP) (2020)
Technical Skills:
* Operating Systems: Windows, Linux, macOS
* Security frameworks and protocols: NIST, ISO 27001, HIPAA
* Penetration testing tools: Metasploit, Burp Suite, nmap
* Incident response tools: EnCase, FTK, LogRhythm
* Programming languages: Python, C++, Java
Achievements:
* Successfully identified and remediated a critical vulnerability in a Fortune 500 company's web application, preventing a potential data breach
* Developed and implemented an incident response plan for a financial institution, reducing incident response time by 75%
* Authored and presented a comprehensive penetration testing report, resulting in a significant reduction in network vulnerabilities
Professional Memberships:
* Member, Information Systems Security Association (ISSA)
* Member, Cybersecurity and Infrastructure Security Agency (CISA)
References:
Available upon request.
Note: This is a sample resume, and you should tailor your own resume to your specific experience and the job you're applying for.</t>
  </si>
  <si>
    <t>Here's a sample resume for George Clark, a Blockchain Developer candidate:
George Clark
Blockchain Developer
Contact Information:
* Email: [george.clark@email.com](mailto:george.clark@email.com)
* Phone: (123) 456-7890
* LinkedIn: linkedin.com/in/georgeclark
* GitHub: github.com/georgeclark
Professional Summary:
Highly motivated and experienced Blockchain Developer with a strong background in Ethereum, Cryptography, and Web3.js. Skilled in designing, developing, and deploying secure, scalable, and efficient blockchain solutions. Proficient in various programming languages, including Solidity, JavaScript, and Python.
Technical Skills:
* Blockchain Development: Ethereum, Web3.js, Truffle Suite, Ganache
* Programming Languages: Solidity, JavaScript, Python, TypeScript
* Cryptography: Elliptic Curve Cryptography, Hash Functions, Digital Signatures
* Development Frameworks: Node.js, React, Angular
* Operating Systems: Windows, Linux, macOS
* Familiarity with: Smart Contracts, Decentralized Applications (dApps), Cryptocurrency Exchanges
Professional Experience:
Blockchain Developer, ABC Corporation (2018-Present)
* Designed and developed multiple blockchain-based applications using Ethereum and Web3.js, including a decentralized supply chain management system and a cryptocurrency exchange platform.
* Implemented advanced cryptography techniques, such as Elliptic Curve Cryptography and digital signatures, to ensure the security and integrity of blockchain transactions.
* Collaborated with cross-functional teams to integrate blockchain solutions with existing infrastructure and applications.
* Conducted code reviews and ensured adherence to coding standards and best practices.
Blockchain Consultant, DEF Consulting (2015-2018)
* Provided technical expertise to clients in the development of blockchain-based solutions, including smart contracts and decentralized applications.
* Conducted workshops and training sessions to educate clients on blockchain fundamentals and development best practices.
* Developed and maintained a comprehensive knowledge of blockchain technologies, including Ethereum, Hyperledger Fabric, and Corda.
Education:
* Master of Science in Computer Science, XYZ University (2015)
* Bachelor of Science in Computer Science, ABC University (2010)
Achievements:
* Ethereum Developer Challenge Winner (2019): Developed a decentralized social media platform using Ethereum and Web3.js, which won the Ethereum Developer Challenge.
* Blockchain Hackathon Winner (2018): Developed a blockchain-based supply chain management system using Ethereum and Solidity, which won the Blockchain Hackathon.
* Published Research Paper (2017): Published a research paper on the application of cryptography in blockchain security, which was presented at the International Conference on Blockchain and Cryptography.
Certifications:
* Ethereum Developer Certification, Ethereum Foundation (2018)
* Certified Blockchain Developer, Blockchain Council (2017)
References:
Available upon request.
This is just a sample resume, and you should customize yours to fit your specific experiences and qualifications. Remember to proofread your resume multiple times for grammar, spelling, and formatting errors before submitting it to potential employers. Good luck with your job search!</t>
  </si>
  <si>
    <t>Here's a professional resume for Crystal Carpenter:
Crystal Carpenter
Robotics Engineer
Contact Information:
* Address: 123 Main St, Anytown, USA 12345
* Phone: (555) 555-5555
* Email: [crystal.carpenter@email.com](mailto:crystal.carpenter@email.com)
* LinkedIn: linkedin.com/in/crystalcarpenter
Summary:
Highly skilled Robotics Engineer with 5+ years of experience in designing, developing, and implementing robotic systems using ROS, Mechatronics, and MATLAB. Proven track record of delivering high-quality projects on time and on budget. Proficient in multiple programming languages and tools, with a strong passion for innovation and problem-solving.
Professional Experience:
Robotics Engineer, XYZ Robotics (2018-Present)
* Designed and developed robotic systems for various applications, including autonomous navigation, grasping, and manipulation
* Utilized ROS (Robot Operating System) to integrate and control robotic systems, and implemented mechatronic components such as sensors, actuators, and control systems
* Collaborated with cross-functional teams to design and test robotic prototypes, and implemented testing and validation procedures
* Implemented MATLAB for data analysis, modeling, and simulation, and used computer vision techniques for object recognition and tracking
* Participated in the development of multiple patents and publications, and presented research at international conferences
Senior Design Engineer, ABC Engineering (2015-2018)
* Designed and developed mechatronic systems for various applications, including robotic arms, grippers, and actuators
* Utilized MATLAB and Simulink for modeling, simulation, and testing of mechatronic systems
* Implemented control algorithms using C++ and Python, and integrated systems with ROS and other software frameworks
* Collaborated with cross-functional teams to design and test mechatronic prototypes, and implemented testing and validation procedures
* Developed and implemented quality control processes to ensure high-quality products
Education:
* Master of Science in Mechatronics Engineering, University of Anytown (2015)
* Bachelor of Science in Electrical Engineering, University of Anytown (2013)
Skills:
* Programming languages: C++, Python, MATLAB, Simulink
* Operating Systems: ROS, Windows, Linux
* Mechatronics: sensors, actuators, control systems, robotics
* Robotics: robotic arms, grippers, actuators, autonomous navigation
* Computer Vision: object recognition, tracking, and classification
Achievements:
* Patent Holder: "Method and System for Autonomous Navigation of Robots in Unstructured Environments" (US Patent 10,123,456)
* Best Paper Award: "Autonomous Navigation of Robots using Computer Vision and Machine Learning" (IEEE International Conference on Robotics and Automation, 2020)
* Project Leader: "Development of a Robotic System for Autonomous Grasping and Manipulation of Objects" (XYZ Robotics, 2020)
Certifications:
* Certified Robotics Engineer, Society of Robotics Engineers and Technologists (SRET)
* Certified Mechatronics Engineer, International Society of Mechatronics Engineers (ISME)
References:
Available upon request.
Note: This is just a sample resume, and you should customize it to fit your specific experience and qualifications. Also, be sure to proofread your resume multiple times for any errors or typos before submitting it.</t>
  </si>
  <si>
    <t>Here's a sample resume for Tanya Brewer:
Tanya Brewer
Database Administrator
Contact Information:
* Address: 123 Main St, Anytown, USA 12345
* Phone: (555) 555-5555
* Email: [tanya.brewer@email.com](mailto:tanya.brewer@email.com)
* LinkedIn: linkedin.com/in/tanyabrewer
Summary:
Highly skilled Database Administrator with 8+ years of experience in designing, implementing, and managing large-scale databases using NoSQL technologies. Proven expertise in database optimization, security, and performance tuning. Adept at analyzing complex database issues and implementing effective solutions to improve database performance, security, and scalability.
Professional Experience:
Database Administrator
ABC Corporation, Anytown, USA (2018-Present)
* Designed and implemented multiple NoSQL databases using MongoDB, Cassandra, and Couchbase, achieving 300% increase in data processing speed
* Optimized database performance by 50% through the use of indexing, caching, and query optimization techniques
* Developed and implemented robust security measures, including encryption, access controls, and monitoring, to ensure database security and compliance
* Collaborated with development teams to design and implement database-driven applications, ensuring seamless integration and performance
Senior Database Administrator
DEF Solutions, Anytown, USA (2015-2018)
* Managed a team of 3 database administrators, providing guidance and support on database design, implementation, and optimization
* Conducted regular database performance audits, identifying areas for improvement and implementing corrective actions
* Designed and implemented database backup and recovery processes, ensuring 99.99% uptime and data integrity
* Worked closely with stakeholders to understand business requirements and design databases to meet those needs
Education:
* Bachelor of Science in Computer Science, XYZ University (2010-2014)
Certifications:
* MongoDB Certified Developer (2016)
* Certified Database Administrator (CDA), Oracle Corporation (2012)
Skills:
* NoSQL databases (MongoDB, Cassandra, Couchbase)
* Database optimization (indexing, caching, query optimization)
* Database security (encryption, access controls, monitoring)
* Performance tuning (tuning queries, indexing, partitioning)
* Database design and implementation
* Team leadership and management
* Communication and collaboration
Achievements:
* Winner of the 2019 ABC Corporation Innovation Award for "Best Use of NoSQL Database Technology"
* Featured speaker at the 2018 NoSQL Database Conference on "Designing High-Performance NoSQL Databases"
* Published author of "Database Security Best Practices" in the 2017 Database Administration Journal
Tools and Technologies:
* Programming languages: Java, Python, C++
* Database management systems: MongoDB, Cassandra, Couchbase, Oracle
* Operating systems: Linux, Windows
* Database design and development tools: MySQL Workbench, MongoDB Compass
* Version control systems: Git, SVN
Note that this is just a sample, and you should tailor your resume to your specific experience and the job you're applying for. Good luck with your application!</t>
  </si>
  <si>
    <t>Here's a sample resume for Theresa Brown:
Theresa Brown
Full Stack Developer
Contact Information:
* Email: [theresa.brown@email.com](mailto:theresa.brown@email.com)
* Phone: (555) 123-4567
* LinkedIn: linkedin.com/in/theresabrown
* GitHub: github.com/theresabrown
Professional Summary:
Highly skilled and motivated Full Stack Developer with 5+ years of experience in designing and developing scalable web applications using HTML, CSS, JavaScript, and React. Proven track record of delivering high-quality products on time and exceeding client expectations. Proficient in database management, API integration, and cloud-based technologies.
Technical Skills:
* Programming languages: HTML, CSS, JavaScript, React
* Database management: MySQL, PostgreSQL, MongoDB
* API integration: RESTful APIs, GraphQL
* Cloud-based technologies: AWS, Azure
* Version control: Git, SVN
* Operating Systems: Windows, Linux, macOS
Professional Experience:
Senior Full Stack Developer, ABC Corporation (2020-Present)
* Designed and developed multiple web applications using React, HTML, CSS, and JavaScript
* Collaborated with cross-functional teams to identify business requirements and deliver high-quality products
* Implemented database management systems using MySQL and MongoDB
* Integrated third-party APIs to enhance application functionality
* Mentored junior developers to improve team productivity and knowledge sharing
Full Stack Developer, DEF Startups (2018-2020)
* Developed multiple prototypes using React, HTML, CSS, and JavaScript
* Worked closely with stakeholders to gather requirements and deliver projects on time
* Implemented database management systems using PostgreSQL
* Integrated APIs to enhance application functionality
* Collaborated with designers to implement responsive and user-friendly interfaces
Education:
* Bachelor of Science in Computer Science, XYZ University (2015-2019)
* Certificate in Full Stack Development, ABC University (2019)
Achievements:
* Developed a web application using React, Node.js, and MongoDB that increased client engagement by 30%
* Implemented a database management system using MySQL that reduced data retrieval time by 50%
* Collaborated with a team to develop a web application using React, HTML, CSS, and JavaScript that won a national coding competition
Certifications:
* Certified Full Stack Developer, ABC University (2020)
* Certified React Developer, DEF University (2019)
References:
Available upon request.
This is just a sample resume, and you should customize it to fit your own experiences and style. Remember to proofread your resume multiple times for any errors or typos before submitting it to potential employers. Good luck with your job search!</t>
  </si>
  <si>
    <t>Here's a sample resume for Donna Turner:
Donna Turner
System Administrator Candidate
Contact Information:
* Address: 123 Main St, Anytown, USA 12345
* Phone: (555) 555-5555
* Email: [donna.turner@email.com](mailto:donna.turner@email.com)
* LinkedIn: linkedin.com/in/donna-turner
Summary:
Highly skilled and experienced System Administrator with 8+ years of experience in managing and maintaining complex Windows Server environments, Active Directory, and networking infrastructure. Proven track record of improving system performance, reliability, and security. Excellent problem-solving skills, with expertise in system monitoring, troubleshooting, and automation.
Professional Experience:
System Administrator, XYZ Corporation (2018-Present)
* Manage and maintain a large-scale Windows Server environment (200+ servers) with a focus on high availability, scalability, and performance.
* Design, implement, and manage Active Directory infrastructure for 10,000+ users, including group policy, user and group management, and access control.
* Develop and maintain network architecture, including routers, switches, and firewalls, to ensure secure and reliable communication between servers and end-users.
* Implement system monitoring tools (SCOM, Nagios) to proactively identify and resolve issues before they impact users.
* Collaborate with IT teams to migrate servers and applications to the cloud, ensuring seamless transition and minimal downtime.
* Improve system performance by 30% through optimization of server resources, network configuration, and software updates.
System Administrator, ABC Company (2015-2018)
* Managed Windows Server 2012 R2 and 2016 environments, including server installation, configuration, and troubleshooting.
* Implemented and maintained Active Directory infrastructure for 5,000+ users, including group policy, user and group management, and access control.
* Designed and implemented network architecture, including routers, switches, and firewalls, to ensure secure and reliable communication between servers and end-users.
* Developed and maintained system monitoring tools (SCOM, Nagios) to identify and resolve issues before they impact users.
* Implemented security best practices, including patch management, firewall configuration, and access control, to protect against cyber threats.
Achievements:
* Successfully migrated 50+ servers to Windows Server 2016, resulting in improved system performance and reliability.
* Improved system uptime by 25% through proactive monitoring and maintenance of servers and network infrastructure.
* Developed and implemented a centralized system monitoring tool, resulting in 30% reduction in mean time to detect (MTTD) and mean time to resolve (MTTR) issues.
* Collaborated with IT teams to implement a cloud-based backup and disaster recovery solution, ensuring business continuity and data protection.
Education and Certifications:
* Bachelor's Degree in Computer Science, Anytown University (2010-2014)
* CompTIA A+ Certification (2015)
* Microsoft Certified: Windows Server 2012 R2 Administrator (2016)
* Microsoft Certified: Windows Server 2016 Administrator (2018)
Skills:
* Windows Server (2012 R2, 2016, 2019)
* Active Directory
* Networking (TCP/IP, DNS, DHCP, routing, switching)
* System Monitoring (SCOM, Nagios)
* Scripting (PowerShell, batch)
* Cloud Computing (Azure, AWS)
* Cybersecurity (firewalls, access control, patch management)
* Troubleshooting and problem-solving
References:
Available upon request.</t>
  </si>
  <si>
    <t>Here's a sample resume for Jason Adams:
Jason Adams
Software Engineer
Contact Information:
* Email: [jason.adams@email.com](mailto:jason.adams@email.com)
* Phone: 555-555-5555
* LinkedIn: linkedin.com/in/jasonadams
* GitHub: github.com/jasonadams
Professional Summary:
Highly motivated and detail-oriented software engineer with 5+ years of experience in designing, developing, and deploying scalable, efficient, and reliable software systems using Java, C++, and other technologies. Proven track record of delivering projects on time, exceeding expectations, and improving code quality. Skilled in algorithms, system design, and software engineering principles.
Technical Skills:
* Programming languages: Java, C++, Python
* Development frameworks: Spring Boot, Java EE
* Databases: MySQL, PostgreSQL, MongoDB
* Operating Systems: Windows, Linux, macOS
* Agile methodologies: Scrum, Kanban
* Cloud platforms: AWS, Azure
* Version control: Git, SVN
Professional Experience:
Senior Software Engineer, ABC Corporation (2018-Present)
* Designed and developed multiple high-traffic web applications using Java, Spring Boot, and MySQL
* Led a team of 3 engineers to deliver a cloud-based e-commerce platform on AWS
* Improved code quality by 30% through the implementation of automated testing and code reviews
* Collaborated with cross-functional teams to identify and prioritize features
* Participated in code reviews, ensuring high-quality code and adherence to coding standards
Software Engineer, DEF Startups (2015-2018)
* Developed and maintained multiple mobile apps using C++ and Java
* Worked on a team to design and deploy a real-time analytics platform using C++ and Python
* Improved app performance by 50% through optimization and caching techniques
* Collaborated with designers to implement UI/UX improvements
* Participated in code reviews, ensuring high-quality code and adherence to coding standards
Education:
* Bachelor of Science in Computer Science, XYZ University (2010-2014)
Achievements:
* Certified Java Developer, Oracle Corporation (2016)
* Certified Scrum Master, Scrum Alliance (2017)
* Published research paper, "Efficient Algorithm for Real-Time Data Processing" (2015)
Projects:
* Personal GitHub Repository: [github.com/jasonadams](http://github.com/jasonadams)
	+ Open-source projects, including a Java-based clone of a popular game and a C++-based machine learning library
	+ Collaborated with other developers to improve code quality and documentation
References:
Available upon request.
Note:
* The resume is structured to highlight the candidate's technical skills, professional experience, and achievements.
* The professional summary is concise and tailored to the Software Engineer role.
* The technical skills section is comprehensive and includes programming languages, development frameworks, databases, and operating systems.
* The professional experience section includes specific job titles, company names, dates of employment, and a brief description of job responsibilities and achievements.
* The education section includes relevant coursework and degrees.
* The achievements section highlights certifications, research papers, and other notable achievements.
* The projects section showcases the candidate's open-source projects and collaborations.
* The references section is included to provide a way for the candidate to provide additional information upon request.</t>
  </si>
  <si>
    <t>Here's a sample professional resume for Lisa Ramos:
Lisa Ramos
Contact Information:
* Email: [lisa.ramos@email.com](mailto:lisa.ramos@email.com)
* Phone: (555) 123-4567
* LinkedIn: linkedin.com/in/lisaramosdbadmin
* GitHub: github.com/lisaramos
Professional Summary:
Highly skilled Database Administrator with 8+ years of experience in designing, implementing, and optimizing databases to support business growth and improve data security. Proven expertise in SQL, NoSQL, and database security with a strong passion for staying up-to-date with industry trends and best practices. Skilled in database performance tuning, backup and recovery, and data warehousing.
Technical Skills:
* Databases: MySQL, PostgreSQL, MongoDB, Cassandra, Redis
* Programming languages: SQL, Python, Java
* Operating Systems: Windows, Linux, macOS
* Tools: SQL Server, Oracle, IBM DB2, Informix
* Cloud platforms: Amazon Web Services (AWS), Microsoft Azure
* Agile methodologies: Scrum, Kanban
Professional Experience:
Database Administrator, ABC Company (2018-Present)
* Designed and implemented multiple databases using SQL and NoSQL technologies to support business growth and improve data security
* Optimized database performance, resulting in a 30% reduction in query execution time and a 25% reduction in storage costs
* Developed and maintained database backup and recovery procedures, ensuring 99.99% uptime and data integrity
* Collaborated with development teams to design and implement data warehousing and business intelligence solutions
* Implemented database security measures, including encryption, access control, and auditing, to protect sensitive data
Senior Database Developer, DEF Corporation (2015-2018)
* Designed and developed multiple databases using SQL and NoSQL technologies to support business growth and improve data security
* Created and maintained database documentation, including ER diagrams, data models, and technical specifications
* Collaborated with development teams to design and implement data warehousing and business intelligence solutions
* Developed and maintained database security measures, including encryption, access control, and auditing, to protect sensitive data
Education:
* Bachelor of Science in Computer Science, XYZ University (2010-2014)
Certifications:
* Oracle Certified Professional (OCP) - Database Administration
* Microsoft Certified Database Administrator (MCDA)
* CompTIA Security+ - IT Security
Achievements:
* Developed and implemented a database performance monitoring and tuning tool using Python and SQL, resulting in a 40% reduction in query execution time
* Collaborated with the development team to design and implement a data warehousing solution using Amazon Redshift, resulting in a 50% reduction in reporting time
* Implemented a database security framework using encryption, access control, and auditing, resulting in a 99.99% reduction in security breaches
References:
Available upon request.</t>
  </si>
  <si>
    <t>Here's a professional resume for Joshua Bush, a Data Analyst candidate:
Joshua Bush
Contact Information:
* Email: [joshua.bush@email.com](mailto:joshua.bush@email.com)
* Phone: (123) 456-7890
* LinkedIn: linkedin.com/in/joshuabush
Professional Summary:
Highly motivated and detail-oriented Data Analyst with 3+ years of experience in extracting insights from complex data sets using Python, Tableau, and Power BI. Proven track record of delivering actionable recommendations to drive business growth and improve operational efficiency. Skilled in data visualization, statistical modeling, and data storytelling.
Technical Skills:
* Programming languages: Python (NumPy, pandas, scikit-learn), R
* Data visualization tools: Tableau, Power BI, D3.js
* Data manipulation and analysis tools: SQL, Excel, pandas
* Operating Systems: Windows, macOS
Professional Experience:
Data Analyst, ABC Corporation (2019-Present)
* Managed and analyzed large datasets (up to 100 million rows) to identify trends and insights for business leaders
* Developed and maintained complex dashboards in Tableau and Power BI to track key performance indicators (KPIs)
* Collaborated with cross-functional teams to design and implement data-driven solutions to improve business processes
* Built and deployed predictive models using Python and scikit-learn to forecast sales and revenue
* Presented findings and recommendations to senior leadership, resulting in a 25% increase in sales
Data Analyst, DEF Startups (2018-2019)
* Collected and cleaned data from various sources, including databases and APIs, using Python and pandas
* Created interactive visualizations in Tableau to communicate insights to non-technical stakeholders
* Developed and maintained a data warehouse using SQL and pandas, with a 99% data accuracy rate
* Analyzed customer behavior and preferences to inform marketing strategies, resulting in a 30% increase in customer engagement
Education:
* Master of Science in Data Science, XYZ University (2018)
* Bachelor of Science in Computer Science, ABC University (2016)
Certifications:
* Certified Data Analyst, Data Science Council of America (2019)
* Certified Tableau Developer, Tableau (2018)
Achievements:
* Winner, ABC Corporation's Analytics Competition (2020)
* Featured speaker, XYZ University's Data Science Conference (2019)
* Published research paper on "Predictive Modeling for Sales Forecasting" in Journal of Data Science (2018)
References:
Available upon request.
I hope this helps! Remember to customize your resume to fit your specific experience and the job you're applying for.</t>
  </si>
  <si>
    <t>Here's a sample professional resume for Michael Stewart:
Michael Stewart
QA Engineer
Contact Information:
* Phone: (555) 123-4567
* Email: [michael.stewart@email.com](mailto:michael.stewart@email.com)
* LinkedIn: linkedin.com/in/michaelstewartqa
* GitHub: github.com/michaelstewartqa
Professional Summary:
Highly motivated and detail-oriented QA Engineer with 5+ years of experience in manual and automated testing, performance testing, and test case development. Skilled in Selenium, TestNG, and JIRA. Proven track record of delivering high-quality software products on time and on budget. Proficient in collaborating with cross-functional teams to identify and prioritize testing efforts.
Technical Skills:
* Manual Testing: Test planning, test case development, test execution, and defect reporting
* Automated Testing: Selenium WebDriver, TestNG, Cucumber, Appium
* Performance Testing: LoadRunner, JMeter, Apache Bench
* Test Management: JIRA, TestRail, Zephyr
* Programming Languages: Java, Python, Groovy
* Operating Systems: Windows, Linux, Mac
Professional Experience:
QA Engineer, ABC Corporation (2018-Present)
* Designed and executed manual and automated test cases for multiple software products, including web and mobile applications
* Developed and maintained test automation frameworks using Selenium WebDriver and TestNG
* Collaborated with development teams to identify and prioritize testing efforts, ensuring timely delivery of high-quality software products
* Conducted performance testing using LoadRunner and JMeter to identify bottlenecks and optimize application performance
* Created and maintained test plans, test cases, and test scripts using JIRA and TestRail
* Participated in code reviews and provided feedback on testability and maintainability
QA Analyst, DEF Startups (2015-2018)
* Conducted manual testing of software products, including web and mobile applications
* Developed and executed test cases for multiple software products, including test plans, test cases, and test scripts
* Collaborated with development teams to identify and prioritize testing efforts, ensuring timely delivery of high-quality software products
* Conducted performance testing using JMeter to identify bottlenecks and optimize application performance
* Created and maintained test reports using TestRail and JIRA
Education:
* Bachelor's Degree in Computer Science, XYZ University (2015)
Certifications:
* Certified Associate in Software Testing (CAST), International Software Testing Qualifications Board (2016)
* Certified Scrum Master (CSM), Scrum Alliance (2018)
Achievements:
* Successfully reduced test cycle time by 30% through automation of testing efforts
* Improved test coverage by 25% through creation of comprehensive test plans and test cases
* Collaborated with development teams to deliver high-quality software products on time and on budget
* Developed and maintained a test automation framework using Selenium WebDriver and TestNG, reducing testing time by 50%
References:
Available upon request.
This is just a sample, and you should customize your resume to fit your specific experience and qualifications. Remember to use clear and concise language, and to highlight your achievements and technical skills. Good luck with your job search!</t>
  </si>
  <si>
    <t>Here's a professional resume for Tonya Dillon:
Tonya Dillon
Contact Information:
* Address: 123 Main Street, Anytown, USA 12345
* Phone: (555) 555-5555
* Email: [tonya.dillon@email.com](mailto:tonya.dillon@email.com)
* LinkedIn: linkedin.com/in/tonyadillon
Professional Summary:
Highly motivated and detail-oriented Data Analyst with 5+ years of experience in data analysis, visualization, and reporting. Skilled in Excel, Python, Tableau, and Power BI, with a strong background in data manipulation, statistical analysis, and data storytelling. Proven track record of delivering insights-driven solutions that drive business growth and inform strategic decision-making.
Technical Skills:
* Programming languages: Python, R
* Data analysis and visualization tools: Excel, Tableau, Power BI
* Data manipulation and analysis software: Pandas, NumPy, SQL
* Operating Systems: Windows, macOS
* Familiarity with data governance and metadata management
Professional Experience:
Data Analyst, XYZ Corporation (2018-Present)
* Analyze and interpret large datasets to identify trends, patterns, and correlations that inform business decisions
* Develop and maintain dashboards and reports using Tableau and Power BI to visualize key performance indicators (KPIs) and metrics
* Create data visualizations and stories to communicate complex data insights to stakeholders
* Collaborate with cross-functional teams to design and implement data-driven solutions
* Ensure data quality, integrity, and security through data governance and metadata management best practices
Senior Data Analyst, ABC Inc. (2015-2018)
* Led data analysis and reporting efforts for a team of 10 analysts, providing guidance and mentorship on data visualization and storytelling techniques
* Developed and maintained complex Excel models and dashboards to analyze and visualize large datasets
* Created data visualizations and reports using Python and Tableau to communicate insights to stakeholders
* Collaborated with business stakeholders to design and implement data-driven solutions that drove business growth and revenue
Education:
* Bachelor of Science in Mathematics, Anytown University (2015)
Achievements:
* Recipient of the XYZ Corporation's Data Analytics Award (2020)
* Published author of a data visualization case study in the Journal of Data Science (2019)
* Certified Data Analyst (CDA) designation from the Data Science Council of America (2018)
Certifications:
* Tableau Certified Data Analyst (2019)
* Microsoft Power BI Certified Data Analyst (2018)
* Python Programming Certification (2017)
References:
Available upon request.
I hope this helps! Remember to customize the resume to fit your specific experience and the job you're applying for.</t>
  </si>
  <si>
    <t>Here's a sample resume for a Cloud Architect candidate:
Robert Howard
Cloud Architect
Contact Information:
* Email: [robert.howard@email.com](mailto:robert.howard@email.com)
* Phone: (555) 123-4567
* LinkedIn: linkedin.com/in/roberthowardcloudarchitect
Summary:
Highly accomplished Cloud Architect with 8+ years of experience delivering scalable, secure, and efficient cloud infrastructure solutions on AWS, Azure, and GCP. Proven track record of leading cross-functional teams to design, deploy, and manage complex cloud architectures. Skilled in Terraform, Kubernetes, and cloud security best practices.
Professional Experience:
Cloud Architect, ABC Corporation (2018-Present)
* Design and deploy cloud infrastructure for enterprise applications on AWS, Azure, and GCP
* Lead cross-functional teams to implement cloud migration strategies and ensure seamless transitions
* Develop and maintain cloud architecture roadmaps to ensure alignment with business goals
* Collaborate with DevOps teams to implement containerization and CI/CD pipelines using Kubernetes and Terraform
* Implement cloud security best practices, including IAM, network security groups, and encryption at rest and in transit
Cloud Engineer, DEF Startups (2015-2018)
* Designed and implemented cloud infrastructure for startups on AWS and Azure
* Developed and deployed cloud-native applications using serverless computing and containerization
* Implemented cloud monitoring and logging using Prometheus, Grafana, and ELK Stack
* Collaborated with development teams to implement cloud-based DevOps practices
Education:
* Bachelor of Science in Computer Science, XYZ University (2010-2014)
Certifications:
* AWS Certified Solutions Architect - Professional
* Azure Certified Solutions Architect Expert
* Google Cloud Certified - Professional Cloud Architect
* Certified Terraform Associate
* Certified Kubernetes Administrator (CKA)
Achievements:
* Successfully led a team to migrate a large e-commerce application from on-premises to AWS, resulting in 30% cost savings and 20% increase in scalability
* Designed and implemented a cloud-based DevOps pipeline using Kubernetes and Terraform, resulting in 40% reduction in deployment time and 25% increase in quality
* Developed and deployed a cloud-native application on GCP, resulting in 50% increase in scalability and 30% reduction in cost
* Collaborated with security teams to implement cloud security best practices, resulting in 90% reduction in security incidents
Skills:
* Cloud Infrastructure: AWS, Azure, GCP, Terraform, Kubernetes
* Cloud Security: IAM, network security groups, encryption at rest and in transit
* DevOps: CI/CD pipelines, containerization, serverless computing
* Programming Languages: Python, Java, C#
* Operating Systems: Linux, Windows
Professional Memberships:
* Cloud Native Computing Foundation (CNCF)
* AWS Community Builder
* Azure MVP
I hope this sample resume helps! Remember to tailor your resume to the specific job you're applying for, and highlight your unique experiences and achievements.</t>
  </si>
  <si>
    <t>Here is a professional resume for Ronald Morris:
Ronald Morris
Digital Marketing Specialist
Contact Information:
* Email: [ronald.morris@email.com](mailto:ronald.morris@email.com)
* Phone: (555) 123-4567
* LinkedIn: linkedin.com/in/ronaldmorrisdm
* Twitter: @RonaldMorrisDM
Professional Summary:
Results-driven Digital Marketing Specialist with 5+ years of experience in driving online growth through SEO, Google Ads, Content Marketing, Social Media Marketing, and Email Marketing. Proven track record of improving website traffic, lead generation, and conversion rates. Skilled in analyzing data and optimizing marketing campaigns to achieve business objectives.
Work Experience:
Digital Marketing Specialist, XYZ Corporation (2018-Present)
* Develop and execute comprehensive digital marketing strategies to drive website traffic, lead generation, and conversion rates
* Manage and optimize Google Ads campaigns, resulting in a 25% increase in conversions and a 15% reduction in cost per click
* Create and publish high-quality content across multiple channels, including blog posts, social media, and email newsletters
* Analyze website analytics and provide data-driven insights to inform marketing decisions
* Collaborate with cross-functional teams to ensure alignment and optimize marketing efforts
SEO Specialist, ABC Agency (2015-2018)
* Conducted keyword research and optimized website content to improve search engine rankings
* Implemented technical SEO strategies, resulting in a 30% increase in organic traffic
* Created and maintained high-quality backlinks through guest blogging and outreach efforts
* Monitored and reported on website analytics to inform SEO strategies
Education:
* Bachelor's Degree in Marketing, [University Name] (2015)
Skills:
* SEO (Keyword Research, On-Page Optimization, Technical SEO)
* Google Ads (Campaign Management, Ad Copywriting, Landing Page Optimization)
* Content Marketing (Blog Writing, Social Media Content Creation, Email Newsletter Creation)
* Social Media Marketing (Facebook, Twitter, Instagram, LinkedIn)
* Email Marketing (Campaign Management, Email Copywriting, List Segmentation)
* Analytics (Google Analytics, Google Tag Manager)
* Data Analysis and Interpretation
* Project Management (Asana, Trello)
Achievements:
* 25% increase in conversions through Google Ads campaign optimization
* 15% reduction in cost per click through Google Ads campaign optimization
* 30% increase in organic traffic through technical SEO strategies
* 500% increase in social media engagement through social media content creation
Certifications:
* Google Analytics Certification
* Google Ads Certification
* HubSpot Inbound Marketing Certification
References:
Available upon request.
I hope this helps! Let me know if you need any modifications or have any further requests.</t>
  </si>
  <si>
    <t>Here's a sample resume for Elizabeth Bartlett:
Elizabeth Bartlett
Product Manager
Contact Information:
* Email: [elizabeth.bartlett@email.com](mailto:elizabeth.bartlett@email.com)
* Phone: (123) 456-7890
* LinkedIn: linkedin.com/in/elizabethbartlett
Professional Summary:
Results-driven Product Manager with 5+ years of experience driving product growth and innovation. Skilled in Agile methodologies, data analysis, and market research. Proven track record of delivering high-impact products that meet customer needs and exceed business objectives.
Summary of Experience:
* Product Manager, XYZ Corporation (2018-Present)
	+ Led the development of multiple products, resulting in a 25% increase in revenue and 30% increase in customer engagement
	+ Collaborated with cross-functional teams to define product vision, strategy, and roadmap
	+ Conducted market research and analysis to inform product decisions and identify opportunities for growth
* Senior Analyst, ABC Agency (2015-2018)
	+ Analyzed large datasets to identify trends and insights, informing business decisions and product development
	+ Developed and maintained dashboards and reports to track key performance indicators (KPIs)
	+ Worked closely with product teams to identify areas for improvement and implement data-driven solutions
* Market Research Analyst, DEF Consultancy (2012-2015)
	+ Conducted market research and analysis to inform product development and marketing strategies
	+ Developed and presented research findings to stakeholders, including product teams and executive leadership
Key Skills:
* Agile methodologies (Scrum, Kanban)
* Data analysis and visualization (Tableau, Power BI)
* Market research and analysis (qualitative and quantitative)
* Product development and launch planning
* Stakeholder management and communication
* Collaboration and team leadership
Achievements:
* Product of the Year Award (2019) - Led the development of a product that won "Product of the Year" award, recognizing innovative and customer-centric design
* 25% Increase in Revenue (2020) - Successfully launched a new product line, resulting in a 25% increase in revenue and 30% increase in customer engagement
* Improved Customer Satisfaction (2018) - Collaborated with cross-functional teams to improve customer satisfaction ratings by 15%, resulting in increased loyalty and retention
Education:
* Bachelor's Degree in Business Administration, University of California, Berkeley (2012)
Certifications:
* Certified Scrum Master (CSM), Scrum Alliance (2016)
* Google Analytics Certification, Google (2015)
References:
Available upon request.
This sample resume highlights Elizabeth's experience, skills, and achievements in a clear and concise manner, with a focus on the Product Manager role. Remember to customize your resume to the specific job you're applying for, and don't hesitate to reach out if you have any questions or need further assistance!</t>
  </si>
  <si>
    <t>Here's a sample resume for Gabriella Paul:
Gabriella Paul
Mobile App Developer
Contact Information:
* Email: [gabriellapaul@email.com](mailto:gabriellapaul@email.com)
* Phone: (555) 123-4567
* LinkedIn: linkedin.com/in/gabriellapaul
* GitHub: github.com/gabriellapaul
Professional Summary:
Highly skilled and motivated Mobile App Developer with 5+ years of experience in designing and developing user-centric mobile applications using Swift, React Native, and other cutting-edge technologies. Proven track record of delivering high-quality apps that meet business objectives and exceed user expectations. Proficient in Mobile UI/UX design principles, ensuring seamless user experiences.
Technical Skills:
* Programming languages: Swift, React Native, JavaScript, and HTML/CSS
* Mobile platforms: iOS, Android
* UI/UX design tools: Sketch, Figma, Adobe XD
* Development frameworks: React Native, UIKit
* Agile methodologies: Scrum, Kanban
* Version control systems: Git, SVN
* Testing frameworks: JUnit, XCTest
Professional Experience:
Senior Mobile App Developer
AppXperts Inc. (2018-Present)
* Led the development of multiple mobile applications for clients across various industries, using Swift and React Native
* Designed and implemented UI/UX components, ensuring seamless user experiences and high-performance apps
* Collaborated with cross-functional teams to identify and prioritize project requirements, ensuring timely delivery and high-quality results
* Mentored junior developers and provided technical guidance to improve team performance and efficiency
* Implemented automated testing and continuous integration/continuous deployment (CI/CD) pipelines to ensure high-quality code and efficient delivery
Mobile App Developer
TechSavvy Inc. (2015-2018)
* Developed multiple mobile applications using React Native, focusing on client-side logic, APIs, and data storage
* Collaborated with designers to implement UI/UX designs and ensure seamless integration with backend services
* Participated in code reviews, providing feedback and suggestions to improve code quality and maintainability
* Contributed to the development of in-house tools and libraries to improve team productivity and efficiency
Education:
* Bachelor of Science in Computer Science, University of California, Los Angeles (2015)
Achievements:
* React Native Conference Speaker (2019): Presented a talk on "Best Practices for Building Scalable React Native Apps"
* Apple Developer Academy (2018): Completed a comprehensive course on iOS development and received an Apple Developer Certification
* CodeWars 3rd Place Winner (2017): Participated in a coding competition and won 3rd place with a high-quality mobile app project
Certifications:
* Apple Developer Certification (2018)
* React Native Certification (2016)
References:
Available upon request.</t>
  </si>
  <si>
    <t>Here's a sample resume for Seth Montoya, a Machine Learning Engineer candidate:
Seth Montoya
Contact Information:
* Email: [seth.montoya@email.com](mailto:seth.montoya@email.com)
* Phone: (555) 123-4567
* LinkedIn: linkedin.com/in/sethmontoya
* GitHub: github.com/sethmontoya
Professional Summary:
Highly motivated and experienced Machine Learning Engineer with a strong background in developing and deploying scalable machine learning models using Python, Scikit-learn, and TensorFlow. Proven track record of delivering high-quality solutions that drive business value through data-driven insights. Skilled in feature engineering, hyperparameter tuning, and model deployment.
Technical Skills:
* Programming languages: Python, R
* Machine learning frameworks: Scikit-learn, TensorFlow, Keras
* Data preprocessing and feature engineering: Pandas, NumPy, Scikit-learn
* Hyperparameter tuning: Grid search, Random search, Bayesian optimization
* Model deployment: TensorFlow Serving, Docker
* Operating Systems: Linux, Windows
* Agile methodologies: Scrum, Kanban
Professional Experience:
Machine Learning Engineer, ABC Company (2018-Present)
* Designed and developed multiple machine learning models using Scikit-learn and TensorFlow to improve customer segmentation, churn prediction, and recommendation systems
* Collaborated with cross-functional teams to integrate machine learning models into production environments, including data preprocessing, feature engineering, and hyperparameter tuning
* Developed and deployed multiple TensorFlow models using TensorFlow Serving, resulting in a 20% increase in model accuracy and a 30% reduction in latency
* Mentored junior engineers on machine learning best practices, data preprocessing, and model deployment
Data Scientist, DEF Startups (2015-2018)
* Worked on multiple projects involving data analysis, statistical modeling, and machine learning to drive business decisions
* Developed and deployed multiple Scikit-learn models to predict customer behavior, resulting in a 15% increase in sales and a 25% reduction in customer churn
* Collaborated with stakeholders to design and implement data visualization dashboards using Tableau and Power BI
Education:
* Master of Science in Computer Science, University of California, Berkeley (2015)
* Bachelor of Science in Computer Science, University of New Mexico (2013)
Achievements:
* Kaggle Grandmaster, with top 10% ranking in multiple competitions
* Scikit-learn contributor, with multiple pull requests accepted into the main repository
* Recipient of the Google Machine Learning Scholarship, 2019
Projects:
* Image Classification using TensorFlow and Keras: Developed a convolutional neural network to classify images into 10 categories, achieving an accuracy of 95%
* Time Series Forecasting using Scikit-learn: Developed a linear regression model to predict stock prices, achieving an RMSE of 2.5%
* Recommendation System using TensorFlow: Developed a collaborative filtering model to recommend products to users, achieving an accuracy of 85%
Certifications:
* Certified Data Scientist, Data Science Council of America (2018)
* Certified Machine Learning Engineer, Association for Computing Machinery (2019)
I hope this sample resume helps! Remember to tailor your resume to the specific job you're applying for, and highlight your unique strengths and experiences.</t>
  </si>
  <si>
    <t>Here's a sample resume for David Mcintosh MD, a Robotics Engineer candidate:
David Mcintosh MD
Contact Information:
* Address: 123 Main St, Anytown, USA 12345
* Phone: (555) 555-5555
* Email: [davidmcintoshmd@gmail.com](mailto:davidmcintoshmd@gmail.com)
* LinkedIn: linkedin.com/in/davidmcintoshmd
Professional Summary:
Highly skilled Robotics Engineer with expertise in Mechatronics, Sensor Fusion, and Path Planning. Proven track record of developing innovative robotic solutions for various industries. Possess a strong understanding of robotics systems, machine learning, and computer vision. Proficient in programming languages such as C++, MATLAB, and Python. Holding a Medical Degree, I bring a unique perspective and problem-solving approach to the field of robotics.
Technical Skills:
* Programming languages: C++, MATLAB, Python
* Robotics platforms: ROS, Simulink, V-REP
* Sensor technologies: Computer vision, LIDAR, Radar
* Control systems: PID, Model Predictive Control
* Machine learning: Supervised, unsupervised, reinforcement learning
* Operating Systems: Windows, Linux, macOS
Professional Experience:
Robotics Engineer, XYZ Robotics (2018-Present)
* Designed and developed robotic prototypes for various applications, including industrial automation, healthcare, and autonomous systems
* Collaborated with cross-functional teams to integrate robotics with machine learning and computer vision technologies
* Implemented sensor fusion and path planning algorithms to improve robotic navigation and control
* Conducted experiments and collected data to evaluate robotic performance and optimize system design
Postdoctoral Research Fellow, ABC University (2015-2018)
* Conducted research on robotic systems and machine learning, with a focus on sensor fusion and path planning
* Developed and implemented novel algorithms for robotic navigation and control
* Published research papers in top-tier conferences and journals, including IEEE Robotics and Automation Letters and Journal of Intelligent Robotics Systems
Education:
* MD, ABC University Medical School (2010-2014)
* MS, Robotics and Mechatronics, DEF University (2012-2014)
* BSc, Electrical Engineering, GHI University (2006-2010)
Achievements:
* Published 10 research papers in top-tier conferences and journals
* Presented research at 5 international conferences, including ICRA and IROS
* Developed and patented a novel robotic system for healthcare applications
* Collaborated with industry partners to develop and commercialize robotic solutions
Certifications:
* Certified Robotics Engineer, International Society for Robotics and Automation (2019)
* Certified Machine Learning Engineer, Association for the Advancement of Artificial Intelligence (2018)
References:
Available upon request.
This sample resume highlights David's technical skills, professional experience, and education, as well as his achievements and certifications. It also includes a clear and concise professional summary that showcases his expertise and unique perspective as a Robotics Engineer with a Medical Degree.</t>
  </si>
  <si>
    <t>Here's a sample resume for Michelle Henry:
Michelle Henry
Contact Information:
* Address: 123 Main St, Anytown, USA 12345
* Phone: (123) 456-7890
* Email: [mhenry@email.com](mailto:mhenry@email.com)
* LinkedIn: linkedin.com/in/michellehenrydba
Professional Summary:
Highly motivated and detail-oriented Database Administrator with 8+ years of experience in designing, implementing, and maintaining complex databases. Proven expertise in SQL and NoSQL databases, with a strong focus on database optimization, backup and recovery, and data security. Skilled in database performance tuning, data modeling, and data warehousing. Possess excellent problem-solving skills, with the ability to work under pressure to meet tight deadlines.
Technical Skills:
* Programming languages: SQL, NoSQL (MongoDB, Cassandra)
* Database management systems: MySQL, PostgreSQL, Microsoft SQL Server, MongoDB
* Database design and development: data modeling, schema design, data warehousing
* Database optimization and performance tuning: indexing, query optimization, caching
* Backup and recovery: full, incremental, differential backups; point-in-time recovery
* Data security: access control, encryption, data masking
* Scripting languages: Python, Bash
* Operating systems: Windows, Linux, macOS
* Cloud platforms: Amazon Web Services (AWS), Microsoft Azure
Professional Experience:
Database Administrator, ABC Corporation (2018-Present)
* Design, implement, and maintain complex databases for multiple applications, including e-commerce, customer relationship management, and supply chain management
* Optimize database performance through indexing, query optimization, and caching
* Develop and maintain backup and recovery procedures, including full, incremental, and differential backups
* Ensure data security through access control, encryption, and data masking
* Collaborate with development teams to design and implement database schema changes
* Provide technical support and training to development teams on database best practices
Senior Database Administrator, DEF Company (2015-2018)
* Managed a team of junior database administrators, providing technical guidance and mentorship
* Designed and implemented a data warehousing solution for business intelligence reporting
* Optimized database performance through data modeling, schema design, and query optimization
* Developed and maintained database backup and recovery procedures
* Collaborated with development teams to design and implement database schema changes
* Provided technical support and training to development teams on database best practices
Education:
* Bachelor of Science in Computer Science, XYZ University (2010-2014)
Certifications:
* Oracle Certified Professional (OCP) in Database Administration
* Microsoft Certified Database Administrator (MCDA)
Achievements:
* Improved database performance by 30% through optimization and tuning
* Reduced database backup and recovery time by 50% through automation and scripting
* Designed and implemented a data warehousing solution that reduced reporting time by 70%
* Collaborated with development teams to design and implement a scalable database architecture that supported 1000% growth in user traffic
References:
Available upon request.</t>
  </si>
  <si>
    <t>Here's a professional resume for Crystal Chavez:
Crystal Chavez
Contact Information:
* Email: [crystal.chavez@email.com](mailto:crystal.chavez@email.com)
* Phone: (123) 456-7890
* LinkedIn: linkedin.com/in/crystalchavez
* Portfolio: crystalchavez.contently.com
Professional Summary:
Highly skilled Content Writer with 5+ years of experience in crafting engaging, SEO-optimized content that drives results. Proven track record of delivering high-quality content on tight deadlines, with expertise in SEO Writing, Copywriting, Technical Writing, and Proofreading. Skilled in developing and executing comprehensive content strategies that resonate with diverse audiences.
Professional Experience:
Content Writer, XYZ Corporation (2018-Present)
* Write and edit engaging, SEO-optimized content for various industries, including technology, healthcare, and finance
* Conduct thorough research to stay up-to-date on industry trends and developments
* Collaborate with cross-functional teams to develop and implement content strategies
* Analyze website analytics to inform content decisions and optimize results
* Achievements:
	+ Increased website traffic by 25% through optimized content and meta descriptions
	+ Improved brand reputation through high-quality, engaging content
	+ Conducted comprehensive content audits to identify areas for improvement
Senior Content Writer, ABC Agency (2015-2018)
* Created high-quality, technical content for clients in the software industry
* Conducted research to develop comprehensive content strategies
* Managed and edited content for multiple projects simultaneously
* Collaborated with designers and developers to ensure cohesive content
* Achievements:
	+ Developed and implemented a content strategy that increased website traffic by 50%
	+ Conducted training sessions for internal teams on content best practices
	+ Built and maintained relationships with key clients to ensure content meets their needs
Education:
* Bachelor's Degree in English, [University Name] (2015)
Skills:
* SEO Writing
* Copywriting
* Technical Writing
* Proofreading
* Content Strategy
* Content Management Systems (CMS)
* Analytics tools (Google Analytics, SEMrush)
* Content Calendar Management
* Project Management
Certifications:
* HubSpot Content Marketing Certification
* American Writers &amp; Artists Inc. (AWAI) Copywriting Certification
Portfolio:
Available upon request or at crystalchavez.contently.com
References:
Available upon request.
This structure includes:
* A clear and concise professional summary
* A reverse chronological professional experience section with achievements and skills
* An education section
* A skills section
* A certifications section
* A portfolio section
* A references section (optional)
Note: You can customize this template to fit your own experiences and style.</t>
  </si>
  <si>
    <t>Here's a professional resume for Darrell Lane:
Darrell Lane
Contact Information:
* Address: 123 Main St, Anytown, USA 12345
* Phone: (555) 555-5555
* Email: [darrell.lane@email.com](mailto:darrell.lane@email.com)
* LinkedIn: linkedin.com/in/darrelllane
Professional Summary:
Highly skilled and versatile content writer with 8+ years of experience in crafting engaging copy for various industries. Proven track record of delivering high-quality content that resonates with diverse audiences. Skilled in copywriting, technical writing, creative writing, and proofreading, with a keen eye for detail and a passion for storytelling.
Professional Experience:
Content Writer, XYZ Corporation (2018-Present)
* Created high-quality content for various marketing channels, including websites, social media, and email newsletters
* Conducted research to stay up-to-date on industry trends and developed content that addressed specific pain points
* Collaborated with designers and developers to ensure seamless integration of content into marketing campaigns
* Achieved an average engagement rate of 25% across social media platforms
Senior Copywriter, ABC Agency (2015-2018)
* Developed compelling copy for clients across various industries, including finance, healthcare, and technology
* Conducted interviews with subject matter experts to gather insights and develop targeted content
* Managed multiple projects simultaneously, meeting tight deadlines and delivering high-quality content
* Contributed to the development of a content strategy that resulted in a 50% increase in website traffic
Education:
* Bachelor's Degree in English, Anytown University (2010-2014)
* Certificate in Technical Writing, Anytown Community College (2015)
Skills:
* Copywriting
* Technical Writing
* Creative Writing
* Proofreading
* Content Strategy
* Research and Analysis
* Project Management
* Collaboration and Teamwork
Achievements:
* Winner of the Anytown University Writing Competition (2013)
* Featured Writer, Anytown Magazine (2015-2016)
* Certified Content Marketer, Content Marketing Institute (2017)
Certifications:
* HubSpot Inbound Marketing Certification (2018)
* Google Analytics Certification (2019)
References:
Available upon request.
This resume is structured to showcase Darrell's:
1. Professional summary: A brief overview of his experience, skills, and achievements.
2. Professional experience: A reverse chronological list of his work experience, highlighting his achievements and responsibilities.
3. Education: A concise list of his educational background and relevant certifications.
4. Skills: A clear list of his technical and soft skills.
5. Achievements: A list of notable achievements and recognition he has received.
6. Certifications: A list of relevant certifications that demonstrate his expertise.
7. References: A statement indicating that references are available upon request.
Note that this is just a sample resume, and you may need to customize it to fit your specific experience and the requirements of the job you're applying for.</t>
  </si>
  <si>
    <t>Here is a professional resume for Nancy Osborne:
Nancy Osborne
Data Scientist
Contact Information:
* Email: [nancy.osborne@email.com](mailto:nancy.osborne@email.com)
* Phone: (123) 456-7890
* LinkedIn: linkedin.com/in/nancyosborne
* GitHub: github.com/nancyosborne
Professional Summary:
Highly motivated and detail-oriented Data Scientist with 5+ years of experience in developing and implementing predictive models using Python, Machine Learning, and Deep Learning techniques. Proven track record of delivering high-quality insights and recommendations to drive business growth. Skilled in SQL, data visualization, and statistical analysis. Proficient in TensorFlow and other popular Machine Learning libraries.
Technical Skills:
* Programming languages: Python, R
* Machine Learning libraries: TensorFlow, scikit-learn, PyTorch
* Deep Learning frameworks: TensorFlow, Keras
* Databases: MySQL, PostgreSQL
* Data visualization tools: Matplotlib, Seaborn, Plotly
* Operating Systems: Windows, Linux, macOS
* Familiarity with cloud platforms: AWS, Google Cloud
Professional Experience:
Data Scientist, ABC Corporation (2018-Present)
* Developed and deployed multiple predictive models using Python and Machine Learning techniques to drive business growth
* Analyzed large datasets to identify trends and patterns using SQL, pandas, and NumPy
* Collaborated with cross-functional teams to design and implement data-driven solutions
* Built and maintained complex data pipelines using Apache Beam and AWS Glue
* Presented insights and recommendations to senior leadership, resulting in a 25% increase in sales revenue
Data Analyst, DEF Startups (2015-2018)
* Collected and analyzed data from various sources to inform business decisions
* Built and maintained databases using MySQL and PostgreSQL
* Created data visualizations using Matplotlib, Seaborn, and Plotly to communicate insights to stakeholders
* Developed and implemented statistical models using R and Python to forecast sales and customer behavior
Education:
* Master of Science in Data Science, XYZ University (2015)
* Bachelor of Science in Statistics, ABC University (2013)
Achievements:
* Kaggle Competitions: Top 10% in multiple Kaggle competitions, including the Google Analytics Competition and the Airbnb New York City Competition
* Published Research: Published research papers on machine learning and deep learning techniques in top-tier conferences, including NIPS and ICML
* Certifications: Certified Data Scientist, Certified Analytics Professional
References:
Available upon request.
This is just a sample, and you should customize your resume to fit your specific experience and the job you're applying for. Remember to proofread carefully and use a clear, concise format. Good luck with your job search!</t>
  </si>
  <si>
    <t>Here's a sample resume for Kayla Wilson:
Kayla Wilson
Human Resources Specialist
Contact Information:
* Email: [kaylawilson@email.com](mailto:kaylawilson@email.com)
* Phone: 555-555-5555
* LinkedIn: linkedin.com/in/kaylawilsonhr
Professional Summary:
Results-driven Human Resources professional with 5+ years of experience in employee relations, onboarding, and conflict resolution. Proven track record of improving employee engagement, reducing turnover, and enhancing overall organizational performance. Skilled in creating and implementing effective HR strategies that drive business success.
Summary of Qualifications:
* HR Generalist with expertise in employee relations, onboarding, conflict resolution, and benefits administration
* Strong analytical and problem-solving skills, with ability to interpret HR metrics and data to inform business decisions
* Excellent communication and interpersonal skills, with ability to build trust and rapport with employees, management, and external partners
* Proficient in HRIS systems, including Workday and ADP Workforce Now
* Strong understanding of employment laws, regulations, and best practices
Work Experience:
Human Resources Generalist, XYZ Corporation (2020-Present)
* Provide guidance and support to employees and management on employee relations, performance management, and benefits administration
* Develop and implement onboarding programs to ensure smooth transitions for new hires
* Conduct conflict resolution and mediation sessions to resolve employee complaints and grievances
* Analyze HR metrics and data to inform business decisions and drive strategic initiatives
* Collaborate with management to develop and implement diversity and inclusion initiatives
Human Resources Coordinator, ABC Company (2018-2020)
* Assisted with recruitment and hiring processes, including job postings, applicant screening, and interview coordination
* Coordinated onboarding processes, including new hire orientations and benefits enrollment
* Provided support with benefits administration, including open enrollment and benefits communication
* Assisted with employee relations, including responding to employee complaints and concerns
* Maintained accurate and up-to-date HR records, including personnel files and employee data
Education:
* Bachelor's Degree in Human Resources, [University Name] (2018)
Certifications/Awards:
* SHRM-CP Certification, Society for Human Resource Management (2020)
* HR Professional of the Year Award, [Industry Association] (2019)
Skills:
* Employee relations and conflict resolution
* Onboarding and recruitment
* Benefits administration and compliance
* HRIS systems, including Workday and ADP Workforce Now
* Data analysis and interpretation
* Communication and interpersonal skills
* Diversity and inclusion initiatives
References:
* Available upon request.
I hope this sample resume helps! Remember to customize your own resume to fit your specific experience and the job you're applying for.</t>
  </si>
  <si>
    <t>Here's a professional resume for Sara Gregory:
Sara Gregory
Contact Information:
* Email: [sara.gregory@email.com](mailto:sara.gregory@email.com)
* Phone: 555-123-4567
* LinkedIn: linkedin.com/in/saragregory
* GitHub: github.com/saragregory
Professional Summary:
Highly motivated and detail-oriented software engineer with 5+ years of experience in designing and developing scalable, efficient, and reliable software systems. Skilled in multiple programming languages, including Java and Python, with expertise in algorithms, data structures, and DevOps. Proven track record of delivering high-quality software solutions in fast-paced environments.
Technical Skills:
* Programming languages: Java, Python, C++, JavaScript
* Development frameworks: Spring, Django, Flask
* Data structures and algorithms: Arrays, Linked Lists, Stacks, Queues, Trees, Graphs
* Operating systems: Windows, Linux, macOS
* Agile methodologies: Scrum, Kanban
* DevOps tools: Jenkins, Docker, Kubernetes, Git
* Databases: MySQL, PostgreSQL, MongoDB
Professional Experience:
Senior Software Engineer, ABC Company (2018 - Present)
* Designed and developed multiple features for a cloud-based SaaS platform using Java, Spring, and Docker
* Collaborated with cross-functional teams to implement DevOps best practices, resulting in 30% reduction in deployment time
* Mentored junior engineers in Java, algorithms, and data structures
* Participated in code reviews, ensuring high-quality code and adhering to coding standards
Software Engineer, DEF Startup (2015 - 2018)
* Developed multiple web applications using Python, Django, and Flask
* Implemented machine learning algorithms to improve predictive modeling, resulting in 25% increase in accuracy
* Worked closely with QA engineers to identify and resolve defects, ensuring high-quality software releases
* Collaborated with designers to implement UI/UX improvements, resulting in 20% increase in user engagement
Education:
* Bachelor of Science in Computer Science, XYZ University (2015)
Achievements:
* Winner of the XYZ University Hackathon (2014) for developing a mobile app using Java and Android
* Published research paper on "Efficient Algorithm for Solving the Traveling Salesman Problem" in the Journal of Algorithms and Data Structures (2016)
* Completed the Certified Scrum Master (CSM) certification program
Certifications:
* Certified Scrum Master (CSM), Scrum Alliance (2018)
* Certified Java Developer, Oracle Corporation (2017)
References:
Available upon request.
This is just a sample resume, and you should customize it to fit your specific experience and the job you're applying for. Remember to proofread your resume multiple times for any errors in formatting, grammar, or spelling. Good luck with your job search!</t>
  </si>
  <si>
    <t>Here's a sample resume for Barry Lewis, a DevOps Engineer candidate:
Barry Lewis
Contact Information:
* Email: [barry.lewis@email.com](mailto:barry.lewis@email.com)
* Phone: (555) 123-4567
* LinkedIn: linkedin.com/in/barrylewiss
* GitHub: github.com/barrylewiss
Professional Summary:
Highly motivated and experienced DevOps Engineer with expertise in designing, deploying, and managing scalable infrastructure using Kubernetes, Terraform, and other cloud-native tools. Proven track record of improving team efficiency, reducing downtime, and increasing customer satisfaction through automation and process optimization. Proficient in monitoring tools, cloud platforms, and agile methodologies.
Technical Skills:
* Kubernetes (k8s)
	+ Deployment and management of containerized applications
	+ Configuring and operating k8s clusters
	+ Kubernetes security and compliance
* Infrastructure as Code (IaC)
	+ Terraform
	+ Ansible
* Monitoring Tools
	+ Prometheus
	+ Grafana
	+ New Relic
* Cloud Platforms
	+ Amazon Web Services (AWS)
	+ Microsoft Azure
	+ Google Cloud Platform (GCP)
* Agile Methodologies
	+ Scrum
	+ Kanban
* Programming Languages
	+ Python
	+ Bash
	+ JavaScript
* Operating Systems
	+ Linux
	+ Windows
* Version Control Systems
	+ Git
	+ SVN
Professional Experience:
Senior DevOps Engineer, ABC Company (2020-Present)
* Designed and implemented a scalable Kubernetes cluster for a high-traffic e-commerce platform, resulting in a 30% reduction in deployment time and a 25% increase in application availability.
* Configured and managed Terraform to automate infrastructure deployments, reducing manual errors and increasing team efficiency.
* Implemented a monitoring system using Prometheus and Grafana, providing real-time insights into application performance and reducing Mean Time To Detect (MTTD) by 50%.
* Collaborated with cross-functional teams to develop and deploy a cloud-native CI/CD pipeline using Jenkins and Docker.
DevOps Engineer, DEF Startups (2018-2020)
* Migrated a legacy application to a containerized environment using Kubernetes, resulting in a 20% reduction in resource utilization and a 15% increase in application scalability.
* Implemented Ansible to automate deployment and configuration tasks, reducing manual errors and increasing team efficiency.
* Configured and managed New Relic to monitor application performance and identify bottlenecks, resulting in a 25% reduction in Mean Time To Resolve (MTTR).
* Collaborated with the development team to develop and deploy a cloud-native CI/CD pipeline using Jenkins and Docker.
Education:
* Bachelor of Science in Computer Science, XYZ University (2015-2019)
Certifications:
* Certified Kubernetes Administrator (CKA)
* Certified Cloud Architect (CCA)
* Certified Scrum Master (CSM)
Achievements:
* Winner of the ABC Company Hackathon 2020, developing a innovative solution using Kubernetes and Terraform to improve deployment efficiency.
* Featured speaker at the DEF Startups DevOps Conference 2019, presenting on "Designing Scalable Infrastructure using Kubernetes and Terraform".
References:
Available upon request.</t>
  </si>
  <si>
    <t>Here's a sample professional resume for Brendan Brown:
Brendan Brown
Cybersecurity Professional
Contact Information:
* Phone: (555) 123-4567
* Email: [brendan.brown@email.com](mailto:brendan.brown@email.com)
* LinkedIn: linkedin.com/in/brendanbrown
Professional Summary:
Highly motivated and detail-oriented cybersecurity professional with 8 years of experience in risk assessment, penetration testing, network security, incident response, and encryption. Proven track record of identifying and mitigating security threats, improving network resilience, and ensuring compliance with industry standards. Seeking a challenging role as a Cybersecurity Analyst where I can leverage my expertise to protect organizations from cyber threats.
Technical Skills:
* Operating Systems: Windows, Linux, macOS
* Networking: TCP/IP, DNS, DHCP, VPN
* Security Tools: Nmap, Nessus, Metasploit, Burp Suite
* Encryption: AES, RSA, SSL/TLS
* Incident Response: IRIS, EnCase, Splunk
* Cloud Security: AWS, Azure, Google Cloud
Professional Experience:
Senior Cybersecurity Analyst, XYZ Corporation (2018-Present)
* Conducted regular vulnerability assessments and penetration testing to identify security weaknesses and recommend remediation strategies
* Developed and implemented a comprehensive incident response plan, resulting in a 90% reduction in mean time to detect (MTTD) and mean time to resolve (MTTR)
* Collaborated with the IT team to design and implement secure network architecture, including the deployment of firewalls, intrusion detection systems, and encryption technologies
* Conducted security awareness training for employees, resulting in a 95% reduction in phishing incidents
Cybersecurity Consultant, ABC Consulting (2015-2018)
* Conducted risk assessments and developed security strategies for clients across various industries, including finance, healthcare, and government
* Performed penetration testing and vulnerability assessments to identify security weaknesses and recommend remediation strategies
* Developed and implemented a comprehensive security awareness program, resulting in a 75% reduction in security incidents
Education:
* Bachelor of Science in Computer Science, [University Name] (2010-2014)
Certifications:
* CompTIA Security+, CompTIA (2016)
* Certified Information Systems Security Professional (CISSP), (ISC)Â² (2018)
Achievements:
* Recipient of the XYZ Corporation Cybersecurity Award (2020) for outstanding contributions to cybersecurity
* Published author of "A Guide to Penetration Testing for Beginners" in a leading cybersecurity publication (2019)
* Speaker at the annual Cybersecurity Conference (2018) on the topic of "Cloud Security: Best Practices and Case Studies"
References:
Available upon request.
I hope this sample resume helps! Remember to customize your own resume to fit your specific experience and the job you're applying for.</t>
  </si>
  <si>
    <t>Here's a professional resume for Breanna Contreras:
Breanna Contreras
Contact Information:
* Email: [breanna.contreras@email.com](mailto:breanna.contreras@email.com)
* Phone: 555-555-5555
* LinkedIn: linkedin.com/in/breannacontreras
* GitHub: github.com/breannacontreras
Summary:
Highly motivated and detail-oriented AI Researcher with expertise in NLP and Computer Vision. Proficient in PyTorch and experienced in developing and deploying AI models. Proven track record of delivering high-quality research and results in fast-paced environments. Skilled in analyzing complex data, identifying patterns, and developing innovative solutions.
Technical Skills:
* Programming languages: Python, PyTorch, TensorFlow
* NLP techniques: Text classification, Sentiment analysis, Named Entity Recognition
* Computer Vision techniques: Object detection, Image segmentation, Image classification
* Deep learning frameworks: PyTorch, TensorFlow
* Data preprocessing and visualization tools: Pandas, NumPy, Matplotlib, Seaborn
* Operating Systems: Windows, Linux
Professional Experience:
* AI Researcher, ABC Research Institute (2018-Present)
	+ Designed and developed NLP models for text classification and sentiment analysis tasks
	+ Collaborated with cross-functional teams to integrate AI models into production environments
	+ Published research papers on NLP and Computer Vision in top-tier conferences
	+ Mentored junior researchers and engineers on AI development and deployment best practices
* Research Engineer, DEF Startup (2015-2018)
	+ Developed and deployed Computer Vision models for object detection and image segmentation tasks
	+ Worked with data scientists to design and implement data preprocessing pipelines
	+ Designed and implemented AI-powered chatbots for customer support
* Graduate Research Assistant, XYZ University (2012-2015)
	+ Assisted in designing and developing NLP models for text classification tasks
	+ Collaborated with faculty members to publish research papers on NLP and Machine Learning
	+ Presented research findings at conferences and seminars
Education:
* Ph.D. in Computer Science, XYZ University (2012-2015)
* M.S. in Computer Science, ABC University (2008-2010)
* B.S. in Computer Science, DEF University (2004-2008)
Achievements:
* Published research papers on NLP and Computer Vision in top-tier conferences, including:
	+ "Attention-based Neural Networks for Text Classification" (ICML 2019)
	+ "Deep Learning for Image Segmentation: A Survey" (CVPR 2018)
* Awarded Best Paper Award at the 2019 AI Research Conference
* Developed and deployed AI models that resulted in a 25% increase in customer satisfaction ratings
Projects:
* PyTorch-based NLP Model: Developed a PyTorch-based NLP model for text classification tasks, achieving an accuracy of 95%
* Computer Vision for Self-Driving Cars: Developed a Computer Vision model for object detection and tracking tasks, achieving an accuracy of 99%
* Chatbot for Customer Support: Designed and implemented an AI-powered chatbot for customer support, resulting in a 30% reduction in support tickets
References:
Available upon request.</t>
  </si>
  <si>
    <t>Here's a professional resume for Ian Black, applying for the role of AI Researcher:
Ian Black
Contact Information:
* Email: [ian.black@email.com](mailto:ian.black@email.com)
* Phone: 555-555-5555
* LinkedIn: linkedin.com/in/ianblackai
* GitHub: github.com/ianblackai
Professional Summary:
Highly motivated and experienced AI researcher with a strong background in NLP, Reinforcement Learning, and Computer Vision. Skilled in PyTorch and with a proven track record of delivering innovative solutions to complex problems. Proficient in designing and implementing cutting-edge AI models, with a passion for staying up-to-date with the latest advancements in the field.
Technical Skills:
* Programming languages: Python, C++
* Frameworks and libraries: PyTorch, TensorFlow, Keras, OpenCV
* NLP and Reinforcement Learning: NLP, RL, Deep Q-Networks (DQN), Policy Gradient Methods (PGM)
* Computer Vision: Convolutional Neural Networks (CNNs), Object Detection, Image Segmentation
* Operating Systems: Windows, Linux
* Version control: Git, SVN
Research Experience:
* Researcher, AI Research Lab (2020-Present)
	+ Designed and implemented a PyTorch-based RL algorithm for autonomous driving, resulting in a 30% improvement in navigation accuracy.
	+ Collaborated with a team of researchers to develop a state-of-the-art NLP model for sentiment analysis, achieving a 95% accuracy rate.
	+ Conducted experiments and analyzed results to optimize the performance of a Computer Vision model for object detection, achieving a 90% precision rate.
* Research Assistant, University of California, Berkeley (2018-2020)
	+ Assisted in the development of a PyTorch-based NLP model for text classification, achieving a 92% accuracy rate.
	+ Contributed to the design and implementation of a Reinforcement Learning algorithm for robotics, resulting in a 25% improvement in task completion time.
	+ Presented research findings at the annual AI Research Conference, receiving a best paper award.
Education:
* Ph.D. in Computer Science, University of California, Berkeley (2018-2022)
	+ Coursework: Machine Learning, Natural Language Processing, Computer Vision, Reinforcement Learning
	+ Dissertation: "Exploring the Interplay between NLP and RL for Human-Computer Interaction"
* B.S. in Computer Science, Stanford University (2014-2018)
	+ Coursework: Algorithms, Data Structures, Computer Systems, Artificial Intelligence
Achievements:
* Best Paper Award, AI Research Conference (2020)
* First Place, NLP Hackathon (2019)
* Recipient, Google Research Award (2018)
Publications:
* Black, I., et al. "Exploring the Interplay between NLP and RL for Human-Computer Interaction." Journal of Machine Learning Research, vol. 20, 2020, pp. 1-20.
* Black, I., et al. "A Deep Reinforcement Learning Approach for Autonomous Driving." IEEE Transactions on Intelligent Transportation Systems, vol. 20, no. 4, 2019, pp. 1011-1022.
Relevant Projects:
* NLP-based Chatbot: Developed a PyTorch-based chatbot for customer service, achieving a 95% accuracy rate in intent classification.
* RL-based Robotics: Designed and implemented a Reinforcement Learning algorithm for robotics, resulting in a 25% improvement in task completion time.
* Computer Vision-based Object Detection: Implemented a PyTorch-based Computer Vision model for object detection, achieving a 90% precision rate.
References:
Available upon request.
This is just a sample resume, and you should customize it to fit your specific experience and qualifications. Remember to proofread your resume multiple times for any grammar or formatting errors. Good luck with your job application!</t>
  </si>
  <si>
    <t>Here's a sample resume for Kara Johnson, tailored to the IT Support Specialist role:
Kara Johnson
Contact Information:
* Phone: (555) 555-5555
* Email: [karajohnson@email.com](mailto:karajohnson@email.com)
* LinkedIn: linkedin.com/in/karajohnson
Professional Summary:
Results-driven IT professional with 5+ years of experience in hardware and software support, network administration, and ticketing system management. Proven track record of delivering high-quality support and resolving complex technical issues. Skilled in troubleshooting, documentation, and collaboration with cross-functional teams. Seeking an IT Support Specialist role where I can leverage my expertise to improve technical efficiency and customer satisfaction.
Technical Skills:
* Hardware: Desktops, Laptops, Servers, Printers, Scanners
* Software: Windows, macOS, Linux, Microsoft Office, Google Suite
* Networking: TCP/IP, DNS, DHCP, Firewall Configuration
* Ticketing Systems: ServiceNow, JIRA, Zendesk
* Operating Systems: Windows 10, Windows Server, macOS, Linux
* Security: Malware Removal, Firewall Configuration, Access Control
Professional Experience:
IT Support Specialist, ABC Corporation (2018-Present)
* Provide tier 1 and 2 technical support to end-users via phone, email, and in-person
* Troubleshoot and resolve hardware and software issues, including printer and scanner problems
* Configure and manage network devices, including switches, routers, and firewalls
* Maintain and update ticketing system, ensuring accurate and timely issue resolution
* Collaborate with internal teams to resolve complex technical issues and improve overall system performance
* Develop and implement knowledge base articles and documentation to improve support efficiency
Senior IT Support Technician, DEF Company (2015-2018)
* Provided technical support to end-users, including troubleshooting and resolving complex technical issues
* Managed and maintained network infrastructure, including routers, switches, and firewalls
* Configured and deployed new hardware and software, including operating systems and applications
* Developed and implemented training programs for IT staff and end-users
* Collaborated with internal teams to improve technical efficiency and customer satisfaction
Education:
* Bachelor's Degree in Computer Science, XYZ University (2015)
Certifications:
* CompTIA A+ Certification (2016)
* CompTIA Network+ Certification (2017)
Achievements:
* Improved first-call resolution rate by 25% through effective troubleshooting and communication skills
* Reduced average ticket resolution time by 30% through process improvements and technical expertise
* Developed and implemented a knowledge base system, resulting in a 40% reduction in repeat issues
* Received "Employee of the Quarter" award for outstanding technical support and customer service
References:
Available upon request.
This resume is structured to highlight Kara's technical skills, professional experience, and achievements in a clear and concise manner. The summary section showcases her expertise and career goals, while the technical skills section provides a detailed list of her technical abilities. The professional experience section highlights her achievements and responsibilities in her previous roles, and the education and certifications section demonstrates her commitment to ongoing learning and professional development.</t>
  </si>
  <si>
    <t>Here's a professional resume for Albert Andrade:
Albert Andrade
System Administrator
Contact Information:
* Phone: (555) 123-4567
* Email: [aandrade@email.com](mailto:aandrade@email.com)
* LinkedIn: linkedin.com/in/albertandrade
Summary:
Highly motivated and experienced System Administrator with a strong background in Linux/Unix, Windows Server, and Active Directory. Skilled in system monitoring, troubleshooting, and optimization. Proven track record of delivering high-quality services and supporting business growth. Seeking a challenging role that utilizes my technical expertise to drive business success.
Technical Skills:
* Operating Systems: Linux/Unix, Windows Server
* Directory Services: Active Directory, LDAP
* System Monitoring: Nagios, SolarWinds, Prometheus
* Scripting: Bash, PowerShell, Python
* Database Management: MySQL, Microsoft SQL Server
* Cloud Computing: AWS, Azure
* Networking: TCP/IP, DNS, DHCP
Professional Experience:
System Administrator, XYZ Corporation (2018-Present)
* Manage and maintain multiple Linux/Unix and Windows Server environments
* Implement and administer Active Directory, ensuring secure authentication and authorization
* Develop and deploy system monitoring scripts using Nagios and SolarWinds
* Troubleshoot and resolve system issues, reducing downtime and improving system availability
* Collaborate with IT team to design and implement infrastructure upgrades and expansions
* Provide technical support and training to end-users
Junior System Administrator, ABC Inc. (2015-2018)
* Assisted in the administration of Windows Server environments, including user management and group policy
* Implemented and maintained system monitoring using Nagios and SolarWinds
* Developed and deployed scripting solutions using Bash and PowerShell
* Participated in the deployment of new servers and infrastructure upgrades
* Provided technical support to end-users and assisted with troubleshooting system issues
Education:
* Bachelor of Science in Computer Science, University of California, Los Angeles (2015)
* CompTIA A+ Certification, CompTIA (2014)
Achievements:
* Successfully migrated a large-scale Windows Server environment to a Linux/Unix platform, resulting in a 30% reduction in costs and a 25% increase in system availability
* Developed and implemented a system monitoring solution using Prometheus, resulting in a 90% reduction in system downtime and a 40% increase in system performance
* Collaborated with the IT team to design and implement a cloud computing infrastructure using AWS, resulting in a 50% reduction in costs and a 25% increase in system scalability
Certifications:
* CompTIA A+ Certification
* CompTIA Network+ Certification
* CompTIA Security+ Certification
References:
Available upon request.
Note: This is a sample resume and should be tailored to the specific needs and requirements of the candidate and the job posting.</t>
  </si>
  <si>
    <t>Here's a professional resume for Ronald Barnes, Data Engineer candidate:
Ronald Barnes
Contact Information:
* Email: [ronald.barnes@email.com](mailto:ronald.barnes@email.com)
* Phone: 555-555-5555
* LinkedIn: linkedin.com/in/ronaldbarnes
Summary:
Highly skilled Data Engineer with 8+ years of experience in designing, implementing, and maintaining large-scale data pipelines using MLOps, Airflow, ETL, and Big Data technologies. Proven track record of delivering critical data engineering projects on cloud platforms, driving business growth through data-driven insights. Seeking a challenging Data Engineer role that leverages my expertise in data engineering, analytics, and cloud computing.
Professional Experience:
Data Engineer, ABC Corporation (2018-Present)
* Designed and implemented a scalable ETL pipeline using Apache Beam and Airflow to process 10TB of data daily, resulting in 30% reduction in data processing time
* Developed and deployed a machine learning model using TensorFlow and Scikit-learn, achieving 95% accuracy in predicting customer churn
* Collaborated with cross-functional teams to design and implement a data warehousing solution using Amazon Redshift, delivering 20% increase in sales through data-driven insights
* Migrated 50+ Spark jobs to Databricks, achieving 40% reduction in processing time and 20% reduction in costs
Senior Data Engineer, DEF Startup (2015-2018)
* Led the design and implementation of a data pipeline using Apache NiFi and Apache Kafka, processing 100M+ events daily
* Developed and deployed a real-time analytics platform using Apache Storm and Apache Cassandra, delivering 50% increase in sales through real-time insights
* Collaborated with data scientists to design and implement a predictive modeling pipeline using Scikit-learn and TensorFlow, achieving 85% accuracy in predicting customer behavior
* Migrated 20+ Hadoop jobs to Spark, achieving 30% reduction in processing time and 15% reduction in costs
Education:
* Bachelor of Science in Computer Science, XYZ University (2010-2014)
Skills:
* Programming languages: Python, Java, Scala, SQL
* Data engineering tools: Airflow, Apache Beam, Apache NiFi, Apache Kafka
* Big Data technologies: Hadoop, Spark, Cassandra, Redshift
* Cloud platforms: AWS, GCP, Azure
* Databases: MySQL, PostgreSQL, Oracle
* Operating Systems: Linux, Windows
Achievements:
* Certified Data Engineer, Google Cloud (2019)
* Certified Apache Spark Developer, Data Science Council of America (2018)
* Published research paper on "Efficient Data Processing using Apache Beam and Airflow" in the International Journal of Data Science (2019)
Certifications:
* Google Cloud Certified - Professional Data Engineer (2019)
* Certified Apache Spark Developer (2018)
References:
Available upon request.
This resume structure includes:
* A clear and concise summary that highlights the candidate's expertise and experience
* A professional experience section that showcases the candidate's achievements and responsibilities in their previous roles
* An education section that lists the candidate's degree and relevant coursework
* A skills section that highlights the candidate's technical skills and certifications
* An achievements section that showcases the candidate's published research and certifications
* A certifications section that lists the candidate's relevant certifications
* A references section that provides contact information for professional references</t>
  </si>
  <si>
    <t>Here's a professional resume for Dr. Andrew Contreras:
Dr. Andrew Contreras
Contact Information:
* Email: [andrew.contreras@email.com](mailto:andrew.contreras@email.com)
* Phone: (555) 123-4567
* LinkedIn: linkedin.com/in/andrewcontreras
* GitHub: github.com/andrewcontreras
Professional Summary:
Highly skilled and experienced Mobile App Developer with a strong background in React Native, Mobile UI/UX, and API Integration. Proven track record of delivering high-quality mobile applications that meet and exceed client expectations. Possess a unique blend of technical expertise, creativity, and business acumen, with a strong passion for driving innovation and improving user experiences.
Technical Skills:
* Programming languages: JavaScript, TypeScript, React Native
* Mobile app development frameworks: React Native, Expo
* Mobile UI/UX design tools: Sketch, Figma, Adobe XD
* API integration frameworks: REST, GraphQL
* Operating systems: iOS, Android
* Development environments: Visual Studio Code, Android Studio, Xcode
Professional Experience:
Senior Mobile App Developer, TechCorp (2018-Present)
* Led the development of multiple mobile applications for clients across various industries, including finance, healthcare, and e-commerce
* Designed and implemented reusable UI components using React Native, resulting in a 30% reduction in development time
* Collaborated with cross-functional teams to integrate APIs, resulting in a 25% increase in app engagement
* Mentored junior developers, providing guidance on best practices and code optimization techniques
* Participated in code reviews, ensuring high-quality code and adherence to coding standards
Mobile App Developer, Startup Inc. (2015-2018)
* Developed multiple mobile applications from scratch, utilizing React Native and other mobile development frameworks
* Designed and implemented responsive UI/UX designs, resulting in a 20% increase in user engagement
* Integrated APIs with third-party services, resulting in a 15% increase in app revenue
* Collaborated with the marketing team to develop and implement A/B testing strategies
Education:
* Ph.D. in Computer Science, University of California, Berkeley (2010-2015)
	+ Dissertation: "Mobile App Development using React Native: A Comparative Study"
	+ Research interests: Mobile app development, UI/UX design, API integration
Achievements:
* React Native Certified Developer, React Native Official Certification Program
* Mobile App Development Expert, GitHub Community Contribution Award
* Best Mobile App of the Year, App Store and Google Play Store Awards (2019)
Certifications:
* Certified Mobile App Developer, Google Developers Certification Program
* Certified React Native Developer, React Native Official Certification Program
References:
Available upon request.</t>
  </si>
  <si>
    <t>Here's a sample resume for a Machine Learning Engineer position:
Kimberly Jones
Contact Information:
* Email: [kimberly.jones@email.com](mailto:kimberly.jones@email.com)
* Phone: (123) 456-7890
* LinkedIn: linkedin.com/in/kimberlyjonesml
* GitHub: github.com/kimberlyjones
Summary:
Highly motivated and experienced Machine Learning Engineer with a strong background in developing and deploying scalable machine learning models. Skilled in feature engineering, hyperparameter tuning, and model deployment using Python. Proven track record of delivering high-impact projects that drive business growth and improve customer experience.
Professional Experience:
* Machine Learning Engineer, ABC Company (2020-Present)
	+ Developed and deployed multiple machine learning models using Python, scikit-learn, and TensorFlow, resulting in a 25% increase in customer engagement and a 15% reduction in costs.
	+ Designed and implemented data pipelines using Apache Beam and Google Cloud Dataflow to process and prepare large datasets for model training.
	+ Collaborated with cross-functional teams to integrate machine learning models into production environments, ensuring seamless deployment and integration with existing systems.
* Data Scientist, DEF Start-up (2018-2020)
	+ Developed and trained machine learning models using Python and scikit-learn to predict customer churn and recommend personalized products, resulting in a 30% increase in customer retention and a 20% increase in revenue.
	+ Conducted exploratory data analysis and feature engineering to identify key drivers of customer behavior and improve model performance.
	+ Presented findings and recommendations to stakeholders, including business leaders and product managers, to inform data-driven decision making.
Education:
* Master of Science in Computer Science, XYZ University (2018)
	+ Coursework: Machine Learning, Natural Language Processing, Data Mining, and Human-Computer Interaction
	+ Thesis: "Improving Image Classification using Transfer Learning and Data Augmentation"
* Bachelor of Science in Computer Science, ABC University (2016)
Skills:
* Programming languages: Python (3.x), R
* Machine learning frameworks: scikit-learn, TensorFlow, PyTorch
* Data engineering: Apache Beam, Google Cloud Dataflow, AWS Glue
* Data visualization: Matplotlib, Seaborn, Tableau
* Operating Systems: Windows, Linux, Mac OS
* Agile methodologies: Scrum, Kanban
Achievements:
* Winner, Machine Learning Competition (2020): Developed a winning model using Python and scikit-learn that predicted customer churn with an accuracy of 95%.
* Featured Speaker, Data Science Conference (2019): Presented a talk on "Feature Engineering for Machine Learning" to an audience of data scientists and engineers.
* Published Research Paper, International Conference on Machine Learning (2018): Co-authored a paper on "Improving Image Classification using Transfer Learning and Data Augmentation" that was accepted for publication in a top-tier conference.
Certifications:
* Certified Data Scientist, Data Science Council of America (2019)
* Certified Scrum Master, Scrum Alliance (2018)
References:
Available upon request.</t>
  </si>
  <si>
    <t>Here's a sample resume for Tony Williams, a Machine Learning Engineer with expertise in Python, TensorFlow, PyTorch, and Hyperparameter Tuning:
Tony Williams
Machine Learning Engineer
Contact Information:
* Email: [tony.williams@email.com](mailto:tony.williams@email.com)
* Phone: (123) 456-7890
* LinkedIn: linkedin.com/in/tonywilliamsml
* GitHub: github.com/tonywilliamsml
Summary:
Highly motivated and detail-oriented Machine Learning Engineer with 5+ years of experience in developing and deploying scalable machine learning models. Skilled in Python, TensorFlow, PyTorch, and Hyperparameter Tuning. Proven track record of improving model performance through experimentation and optimization. Proficient in working with large datasets and collaborating with cross-functional teams to drive business outcomes.
Technical Skills:
* Programming languages: Python, R
* Machine learning frameworks: TensorFlow, PyTorch, Scikit-learn
* Hyperparameter tuning: Hyperopt, Optuna, Grid Search
* Databases: MySQL, PostgreSQL, MongoDB
* Operating Systems: Windows, Linux, macOS
* Agile Methodologies: Scrum, Kanban
Professional Experience:
Machine Learning Engineer, ABC Company (2018-Present)
* Developed and deployed multiple machine learning models using TensorFlow and PyTorch to improve customer segmentation and recommendation systems
* Collaborated with data engineers to design and implement data pipelines using Apache Beam and Apache Spark
* Conducted hyperparameter tuning using Hyperopt and Optuna to improve model performance
* Worked with the product team to integrate machine learning models into the product roadmap
* Improved model accuracy by 25% through experimentation and optimization
Machine Learning Intern, DEF Startups (Summer 2016)
* Developed a predictive model using scikit-learn to forecast sales revenue for a e-commerce company
* Worked with the data team to clean and preprocess large datasets using Pandas and NumPy
* Presented findings and recommendations to the executive team to inform business decisions
Education:
* Master of Science in Computer Science, XYZ University (2015-2017)
* Bachelor of Science in Computer Science, ABC University (2011-2015)
Achievements:
* Winner, Machine Learning Hackathon (2019)
	+ Developed a state-of-the-art deep learning model using PyTorch to classify medical images
	+ Presented findings at a conference and received a award for outstanding research
* Featured Speaker, Machine Learning Conference (2018)
	+ Presented a talk on "Hyperparameter Tuning for Deep Learning Models"
	+ Received positive feedback from attendees and was invited to speak at future conferences
Certifications:
* Certified Data Scientist, Data Science Council of America (2019)
* Certified Machine Learning Engineer, Machine Learning Council (2020)
Tools and Technologies:
* Jupyter Notebooks
* Python IDEs (PyCharm, Visual Studio Code)
* Version Control Systems (Git, SVN)
* Agile Project Management Tools (Asana, Trello)
I hope this sample resume helps! Remember to tailor your own resume to your specific experience and the job you're applying for.</t>
  </si>
  <si>
    <t>Here is a professional resume for Joseph Morse:
Joseph Morse
Digital Marketing Specialist
Contact Information:
* Email: [josephmorse@email.com](mailto:josephmorse@email.com)
* Phone: 555-555-5555
* LinkedIn: linkedin.com/in/josephmorse
* Twitter: twitter.com/josephmorse
Professional Summary:
Results-driven Digital Marketing Specialist with 5+ years of experience in driving online growth through SEO, Email Marketing, and Analytics. Proven track record of increasing website traffic, improving conversion rates, and enhancing brand visibility. Skilled in leveraging data-driven insights to inform marketing strategies and optimize digital campaigns.
Experience:
Digital Marketing Specialist, XYZ Corporation (2018-Present)
* Developed and executed comprehensive digital marketing strategies to drive website traffic, engagement, and conversion rates
* Conducted keyword research and optimized website content for improved SEO rankings, resulting in a 30% increase in organic traffic
* Designed and implemented email marketing campaigns, achieving an average open rate of 25% and a click-through rate of 15%
* Utilized Google Analytics to analyze campaign performance, identify areas for improvement, and inform data-driven decision making
* Collaborated with cross-functional teams to integrate digital marketing efforts with overall business objectives
SEO Specialist, ABC Agency (2015-2018)
* Conducted thorough website audits to identify technical SEO issues and implemented recommendations to improve website crawlability and indexing
* Developed and executed keyword research strategies to identify high-volume, low-competition keywords and optimize website content accordingly
* Utilized tools like Ahrefs and SEMrush to track keyword rankings, backlinks, and technical SEO issues
* Collaborated with copywriters to optimize website content for improved SEO rankings and user experience
Education:
* Bachelor's Degree in Marketing, [University Name] (2015)
Skills:
* SEO (Keyword Research, On-Page Optimization, Technical SEO)
* Email Marketing (Campaign Development, Email Automation, Reporting)
* Analytics Tools (Google Analytics, Google Tag Manager)
* Content Creation (Blog Writing, Social Media Content)
* Data Analysis (Spreadsheets, Data Visualization)
Achievements:
* 30% Increase in Organic Traffic: Conducted thorough keyword research and optimized website content, resulting in a significant increase in organic traffic
* 25% Average Open Rate: Designed and implemented email marketing campaigns, achieving a high open rate and improving brand engagement
* 15% Average Click-Through Rate: Utilized data-driven insights to optimize email marketing campaigns, resulting in a significant increase in click-through rates
* Certified Google Analytics Specialist: Completed Google Analytics certification program, demonstrating expertise in analytics tools and data analysis
Certifications:
* Google Analytics Certification
* HubSpot Inbound Marketing Certification
References:
Available upon request.
I hope this helps! Let me know if you need any modifications or if you have any specific requests.</t>
  </si>
  <si>
    <t>Here's a sample resume for Mark Hernandez:
Mark Hernandez
AI Researcher
Contact Information:
* Email: [mark.hernandez@email.com](mailto:mark.hernandez@email.com)
* Phone: (123) 456-7890
* LinkedIn: linkedin.com/in/markhernandezai
* GitHub: github.com/markhernandez
Summary:
Highly motivated and experienced AI researcher with expertise in Generative Adversarial Networks (GANs), Transformers, and Computer Vision. Proven track record of developing and deploying state-of-the-art models that drive business value. Passionate about pushing the boundaries of AI research and applications.
Technical Skills:
* Programming languages: Python, C++, Java
* Deep learning frameworks: TensorFlow, PyTorch, Keras
* Computer Vision libraries: OpenCV, Pillow
* Transformer-based models: BERT, RoBERTa, XLNet
* GANs: DCGAN, Pix2Pix, CycleGAN
* Operating Systems: Windows, Linux, macOS
* Agile development methodologies: Scrum, Kanban
Professional Experience:
AI Researcher, Intel Labs (2020-Present)
* Developed and deployed a GAN-based model for image generation, achieving state-of-the-art results on CIFAR-10 and ImageNet datasets
* Collaborated with cross-functional teams to integrate AI models into various Intel products, including computer vision and natural language processing applications
* Published research papers on GANs and Transformers in top-tier conferences, including NeurIPS and ICML
* Mentored junior researchers and engineers on AI research and development best practices
Research Scientist, NVIDIA (2018-2020)
* Contributed to the development of NVIDIA's GPU-accelerated deep learning frameworks, including TensorFlow and PyTorch
* Designed and implemented a Transformer-based model for machine translation, achieving state-of-the-art results on WMT dataset
* Collaborated with industry partners to integrate AI models into various products, including autonomous vehicles and medical imaging applications
Education:
* Ph.D. in Computer Science, Stanford University (2015-2018)
* M.S. in Computer Science, Stanford University (2012-2014)
* B.S. in Computer Science, University of California, Berkeley (2008-2012)
Achievements:
* Awarded the Best Paper Award at NeurIPS 2020 for the paper "Generative Adversarial Networks for Image Generation"
* Featured speaker at NVIDIA's AI Summit 2019, presenting on the topic "Transformers for Natural Language Processing"
* Published over 10 research papers in top-tier conferences and journals, including NeurIPS, ICML, and CVPR
Certifications:
* Certified Scrum Master (CSM)
* Certified Data Scientist (CDS)
References:
Available upon request.
Note that this is just a sample resume, and you should customize it to fit your own experiences and style. Also, be sure to proofread your resume multiple times for any errors or formatting issues. Good luck with your application!</t>
  </si>
  <si>
    <t>Here's a sample resume for Daniel Tran:
Daniel Tran
E-commerce Specialist
Contact Information:
* Email: [daniel.tran@email.com](mailto:daniel.tran@email.com)
* Phone: 555-555-5555
* LinkedIn: linkedin.com/in/danieltran
* Location: San Francisco, CA
Professional Summary:
Results-driven E-commerce Specialist with 5+ years of experience in managing inventory, optimizing online presence, and driving sales through strategic online advertising and analytics. Proven track record of improving website traffic, conversion rates, and revenue growth. Skilled in SEO, online advertising, and data analysis, with a passion for staying up-to-date with the latest e-commerce trends and technologies.
Technical Skills:
* Inventory Management: Inventory management software (TradeGecko, Zoho Inventory), order management systems (Shopify, Magento)
* SEO for E-commerce: Keyword research, on-page optimization, technical SEO, link building
* Online Advertising: Google Ads, Facebook Ads, social media advertising, email marketing
* Analytics: Google Analytics, Google Tag Manager, data analysis and reporting
* E-commerce Platforms: Shopify, Magento, WooCommerce
* Programming languages: HTML, CSS, JavaScript
Professional Experience:
E-commerce Specialist, ABC Company (2018-Present)
* Manage and optimize inventory levels to minimize stockouts and overstocking
* Conduct regular keyword research and on-page optimization to improve website traffic and conversion rates
* Develop and implement online advertising campaigns across Google Ads, Facebook Ads, and social media platforms
* Analyze website traffic, conversion rates, and revenue growth using Google Analytics and data analysis tools
* Collaborate with cross-functional teams to improve overall e-commerce strategy and customer experience
* Achievements:
	+ Increased website traffic by 25% through targeted SEO and online advertising efforts
	+ Improved conversion rates by 15% through A/B testing and email marketing campaigns
	+ Increased revenue growth by 20% through strategic inventory management and pricing optimization
E-commerce Coordinator, DEF Startups (2015-2018)
* Assisted in managing inventory, processing orders, and resolving customer issues
* Conducted research on e-commerce trends and technologies to improve online presence and sales
* Developed and implemented social media marketing campaigns to increase brand awareness
* Collaborated with the marketing team to create and execute online advertising campaigns
* Achievements:
	+ Improved website traffic by 10% through optimized social media marketing campaigns
	+ Increased customer engagement by 20% through regular email marketing campaigns
Education:
* Bachelor's Degree in Business Administration, Stanford University (2015)
Certifications:
* Google Analytics Certification
* Google Ads Certification
* HubSpot Inbound Marketing Certification
References:
Available upon request.
This resume structure includes:
1. A clear and concise professional summary that highlights the candidate's experience and skills
2. A technical skills section that lists specific software, tools, and programming languages the candidate is proficient in
3. A professional experience section that highlights the candidate's achievements and responsibilities in previous roles
4. An education and certifications section that lists the candidate's educational background and relevant certifications
5. A references section that allows the candidate to provide contact information for professional references.
Note that this is just a sample resume, and you should customize it to fit your own experiences and style.</t>
  </si>
  <si>
    <t>Here's a sample resume for a Software Engineer position that highlights Brooke Smith's skills and experience:
Brooke Smith
Contact Information:
* Email: [brookesmith@email.com](mailto:brookesmith@email.com)
* Phone: 555-555-5555
* LinkedIn: linkedin.com/in/brookesmith
* GitHub: github.com/brookesmith
Professional Summary:
Highly motivated and detail-oriented Software Engineer with 5+ years of experience in designing, developing, and deploying scalable software applications. Skilled in multiple programming languages, including Java, C++, and Python, with a strong foundation in data structures and algorithms. Proven track record of delivering high-quality software solutions on time and on budget.
Technical Skills:
* Programming languages: Java, C++, Python
* Data structures: Arrays, Linked Lists, Stacks, Queues, Trees, Graphs
* Algorithms: Sorting, Searching, Dynamic Programming, Greedy Algorithms, Divide and Conquer
* Development frameworks: Spring, Hibernate, Django
* Database management: MySQL, PostgreSQL, MongoDB
* Operating Systems: Windows, Linux, macOS
* Agile methodologies: Scrum, Kanban
* Version control: Git, SVN
Professional Experience:
Software Engineer, ABC Corporation (2018-Present)
* Designed and developed multiple software applications using Java, C++, and Python, resulting in a 25% increase in productivity and a 30% reduction in development time.
* Collaborated with cross-functional teams to identify and prioritize project requirements, ensuring successful project delivery on time and on budget.
* Implemented automated testing and continuous integration/continuous deployment (CI/CD) pipelines using Jenkins and Docker, reducing testing time by 50% and deployment time by 20%.
* Mentored junior engineers and provided guidance on software design patterns, coding standards, and best practices.
Software Engineer, DEF Startups (2015-2018)
* Developed multiple web applications using Python and Django, resulting in a 40% increase in user engagement and a 20% increase in conversion rates.
* Designed and implemented a scalable database schema using MySQL, improving data retrieval time by 90% and reducing data storage costs by 50%.
* Collaborated with product managers to identify and prioritize product features, ensuring successful product launches and meeting customer needs.
* Participated in code reviews and provided feedback to improve code quality and maintainability.
Education:
* Bachelor of Science in Computer Science, XYZ University (2015)
Achievements:
* Winner of the XYZ University Hackathon (2015) for developing a mobile application using C++ and Qt.
* Completed multiple online courses in machine learning and natural language processing, including Stanford University's CS224D and Coursera's Natural Language Processing.
* Published multiple research papers on software engineering and data structures in IEEE Xplore and ACM Digital Library.
Certifications:
* Certified Scrum Master (CSM), Scrum Alliance (2019)
* Certified Java Developer (OCPJP), Oracle Corporation (2018)
References:
Available upon request.</t>
  </si>
  <si>
    <t>Here is a sample resume for Nicole Mendoza:
Nicole Mendoza
AI Researcher
Contact Information:
* Email: [nicole.mendoza@email.com](mailto:nicole.mendoza@email.com)
* Phone: (555) 123-4567
* LinkedIn: linkedin.com/in/nicolemendozaai
Summary:
Highly motivated and detail-oriented AI researcher with a strong background in Natural Language Processing (NLP), Reinforcement Learning, and Transformers. Proficient in PyTorch and experienced in developing and deploying AI models in various applications. Proven track record of publishing research papers in top-tier conferences and collaborating with multidisciplinary teams.
Technical Skills:
* Programming languages: Python, PyTorch
* NLP libraries: NLTK, spaCy, Transformers
* Reinforcement Learning frameworks: PyTorch, Stable Baselines
* Cloud platforms: AWS, Google Cloud
* Operating Systems: Windows, Linux
* Familiarity with: CUDA, cuDNN
Professional Experience:
AI Researcher, ABC Research Institute (2020-Present)
* Conducted research on NLP and Reinforcement Learning, developing novel models for text classification and dialogue systems
* Collaborated with the team to develop and deploy a PyTorch-based NLP model for sentiment analysis, achieving 95% accuracy on the IMDB dataset
* Published papers on "Adversarial Attacks on Transformers" and "Reinforcement Learning for Dialogue Systems" in top-tier conferences (e.g., ACL, IJCAI)
* Contributed to the development of a reinforcement learning framework for PyTorch, integrating it with the Stable Baselines library
Research Assistant, DEF University (2018-2020)
* Assisted in the development of a NLP-based chatbot for customer service, using Transformers and PyTorch
* Conducted experiments on the performance of various NLP models, including BERT and RoBERTa, on text classification tasks
* Contributed to the development of a research paper on "Attention Mechanisms in NLP" and presented it at a university research seminar
Education:
* Ph.D. in Computer Science, DEF University (2018-2022)
* M.Sc. in Computer Science, GHI University (2016-2018)
* B.Sc. in Computer Science, JKL University (2012-2016)
Achievements:
* Published 5 research papers in top-tier conferences and journals
* Developed and deployed 3 AI models in various applications, including NLP and Reinforcement Learning
* Collaborated with multidisciplinary teams, including researchers, engineers, and domain experts
* Attended and presented research papers at 5 international conferences
Certifications:
* Certified Data Scientist, Data Science Council of America (2020)
* Certified PyTorch Developer, PyTorch Foundation (2019)
References:
Available upon request.
Note that this is just a sample, and you should customize your resume to fit your specific experience and the job you're applying for. Also, make sure to proofread your resume multiple times for grammar, spelling, and formatting errors.</t>
  </si>
  <si>
    <t>Here's a sample resume for Anita Johnson:
Anita Johnson
Contact Information:
* Address: 123 Main St, Anytown, USA 12345
* Phone: (555) 555-5555
* Email: [anita.johnson@email.com](mailto:anita.johnson@email.com)
* LinkedIn: linkedin.com/in/anitajohnsonhr
Professional Summary:
Results-driven Human Resources professional with 8+ years of experience in recruitment, talent management, and HR software implementation. Proven track record of driving business growth through strategic HR initiatives, process improvements, and employee engagement. Skilled in conflict resolution, training and development, and onboarding programs.
Work Experience:
Human Resources Generalist
XYZ Corporation (2018-Present)
* Manage recruitment processes, including job postings, candidate sourcing, and interview scheduling
* Implement and maintain HR software systems, including time-off tracking and performance management tools
* Develop and deliver training programs for employees, focusing on diversity, inclusion, and compliance
* Collaborate with management to resolve employee conflicts and improve workplace relationships
* Analyze HR metrics and provide data-driven insights to inform business decisions
HR Coordinator
ABC Company (2015-2018)
* Coordinated new hire onboarding, including paperwork, benefits enrollment, and orientation
* Maintained accurate and up-to-date employee records, including personnel files and training records
* Assisted with recruitment efforts, including job postings and candidate screening
* Provided administrative support for HR-related projects and initiatives
* Developed and implemented employee recognition and reward programs
Education:
* Bachelor's Degree in Business Administration, Human Resources, Anytown University (2015)
Skills:
* Recruitment and talent management
* HR software implementation and maintenance (Workday, BambooHR, etc.)
* Onboarding and training programs
* Conflict resolution and mediation
* Performance management and coaching
* Employee engagement and retention
* Compliance and regulatory expertise (e.g. Title VII, ADA, etc.)
Achievements:
* Reduced time-to-hire by 30% through process improvements and recruitment technology implementation
* Improved employee engagement scores by 25% through training and development programs
* Developed and implemented a training program that resulted in a 50% reduction in employee conflicts
* Successfully onboarded over 500 new hires, resulting in a 95% satisfaction rate among new employees
* Collaborated with management to develop and implement a diversity and inclusion strategy, resulting in a 20% increase in diverse hiring
Certifications/Awards:
* SHRM-CP certification, Society for Human Resource Management (2018)
* HR Excellence Award, XYZ Corporation (2020)
Professional Memberships:
* Society for Human Resource Management (SHRM)
* National Human Resources Association (NHRA)
I hope this sample resume helps! Remember to customize your own resume to fit your specific experience and the job description you're applying for.</t>
  </si>
  <si>
    <t>Here's a sample resume for Robert Gay:
Robert Gay
Contact Information:
* Email: [robert.gay@email.com](mailto:robert.gay@email.com)
* Phone: 555-123-4567
* LinkedIn: linkedin.com/in/robertgaycyber
Summary:
Results-driven cybersecurity professional with 8+ years of experience in risk assessment, penetration testing, and network security. Proven track record of identifying and mitigating threats through proactive security measures. Skilled in SIEM, incident response, and compliance with industry standards. Seeking a challenging role as a Cybersecurity Analyst to leverage my expertise and contribute to the success of a dynamic organization.
Professional Experience:
Cybersecurity Consultant, ABC Security Firm (2018-Present)
* Conduct thorough risk assessments and penetration testing to identify vulnerabilities and recommend remediation strategies
* Collaborate with clients to develop and implement comprehensive security plans, ensuring compliance with industry regulations and standards
* Design and deploy SIEM systems to monitor and analyze security threats in real-time
* Respond to and investigate security incidents, providing recommendations for incident response and mitigation
* Develop and deliver training sessions on cybersecurity best practices and industry-specific regulations
Network Security Engineer, DEF Corporation (2015-2018)
* Designed and implemented network security architectures to protect against advanced threats
* Conducted vulnerability assessments and penetration testing to identify and remediate security weaknesses
* Developed and maintained SIEM systems to monitor and analyze security threats
* Collaborated with incident response team to respond to and investigate security incidents
* Provided technical guidance and support to network security teams to ensure compliance with industry regulations and standards
Achievements:
* Successfully identified and remediated over 500 security vulnerabilities through penetration testing and risk assessments
* Developed and implemented a SIEM system that reduced incident response time by 70%
* Collaborated with clients to achieve compliance with industry regulations, including HIPAA, PCI-DSS, and GDPR
* Developed and delivered training sessions on cybersecurity best practices, resulting in a 90% reduction in security incidents
Education:
* Bachelor of Science in Computer Science, XYZ University (2010-2014)
Certifications:
* CompTIA Security+
* CompTIA Cybersecurity Analyst (CSA+)
* Certified Information Systems Security Professional (CISSP) (in progress)
Skills:
* Risk assessment and penetration testing
* Network security and architecture
* SIEM and incident response
* Compliance with industry regulations (HIPAA, PCI-DSS, GDPR)
* Operating systems (Windows, Linux, macOS)
* Scripting languages (Python, PowerShell)
* Cloud platforms (AWS, Azure)
Professional Memberships:
* SANS Institute
* Information Systems Security Association (ISSA)
* Cybersecurity and Infrastructure Security Agency (CISA)
I hope this sample resume helps! Remember to tailor your resume to the specific job you're applying for, and don't hesitate to reach out if you have any questions or need further assistance.</t>
  </si>
  <si>
    <t>Here is a sample resume for Michael Robinson, a Full Stack Developer candidate:
Michael Robinson
Contact Information:
* Email: [michael.robinson@email.com](mailto:michael.robinson@email.com)
* Phone: 555-555-5555
* LinkedIn: linkedin.com/in/michaelrobinson
* GitHub: github.com/michaelrobinson
Professional Summary:
Highly motivated and experienced Full Stack Developer with expertise in HTML, CSS, JavaScript, React, and Database Management. Proven track record of delivering high-quality, scalable, and maintainable web applications. Skilled in API development, data modeling, and database optimization. Passionate about staying up-to-date with the latest industry trends and technologies.
Technical Skills:
* Programming languages: JavaScript, HTML, CSS
* Frameworks: React, Node.js
* Databases: MySQL, MongoDB, PostgreSQL
* APIs: RESTful API, GraphQL
* Operating Systems: Windows, Linux, macOS
* Agile methodologies: Scrum, Kanban
* Version control: Git
Professional Experience:
Senior Full Stack Developer, ABC Company (2018-Present)
* Designed and developed multiple web applications using React, Node.js, and MySQL
* Collaborated with cross-functional teams to identify and prioritize project requirements
* Implemented API integrations with third-party services, resulting in a 30% increase in sales
* Conducted code reviews and contributed to the improvement of the codebase
* Participated in code refactoring and optimization efforts to improve application performance
Full Stack Developer, DEF Startups (2015-2018)
* Developed multiple web applications using JavaScript, HTML, and CSS
* Worked on database design and implementation using MySQL and MongoDB
* Implemented RESTful API endpoints to integrate with third-party services
* Collaborated with designers to implement responsive and accessible designs
* Conducted unit testing and integration testing to ensure application stability
Education:
* Bachelor of Science in Computer Science, XYZ University (2010-2014)
Achievements:
* Winner of the "Best Web Application" award at the XYZ University Hackathon (2013)
* Published multiple articles on web development best practices on Medium and Hacker Noon
* Completed the "Full Stack Web Development" course on Udemy with a rating of 4.5/5
Certifications:
* Certified Scrum Master (CSM), Scrum Alliance (2016)
* Certified React Developer, Facebook (2018)
References:
Available upon request.
Note: This is just a sample resume, and you should customize it to fit your own experiences and qualifications. Also, proofread your resume multiple times to ensure there are no spelling or grammar errors.</t>
  </si>
  <si>
    <t>Here's a professional resume for Thomas Davis:
Thomas Davis
Contact Information:
* Phone: (555) 123-4567
* Email: [thomas.davis@email.com](mailto:thomas.davis@email.com)
* LinkedIn: linkedin.com/in/thomasdavisdev
* GitHub: github.com/thomasdavisdev
Professional Summary:
Highly motivated and experienced AR/VR developer with a strong background in Unity and Oculus SDK. Proven track record of delivering innovative and engaging spatial computing experiences. Skilled in creating immersive and interactive augmented reality markers, and passionate about pushing the boundaries of what's possible in VR/AR.
Technical Skills:
* Programming languages: C#, UnityScript, Java
* Game Engines: Unity, Unreal Engine
* VR/AR Platforms: Oculus, Vive, HoloLens
* Spatial Computing: AR markers, spatial mapping, 3D modeling
* Development Tools: Visual Studio, Blender, Maya
Summary of Experience:
* Senior AR/VR Developer, XYZ Corporation (2018-Present)
	+ Led the development of multiple AR/VR projects, including a spatial computing platform for industrial training and a VR experience for medical professionals.
	+ Collaborated with designers and artists to create immersive and interactive experiences using Unity and Oculus SDK.
	+ Implemented AR markers and spatial mapping techniques to create seamless and engaging experiences.
	+ Participated in code reviews and ensured high-quality code standards.
* AR/VR Developer, ABC Startup (2016-2018)
	+ Developed multiple AR/VR prototypes, including a social VR platform and an AR game for mobile devices.
	+ Worked closely with the design team to create user-friendly and intuitive experiences.
	+ Implemented spatial computing techniques, including 3D modeling and spatial mapping.
	+ Participated in user testing and feedback to iterate and improve experiences.
Achievements:
* Unity Certified Developer (2019)
	+ Completed Unity's Certified Developer program and demonstrated expertise in Unity development.
* Oculus SDK Mastery (2018)
	+ Completed Oculus' SDK mastery program and demonstrated expertise in Oculus development.
* Spatial Computing Award (2019)
	+ Won 1st prize in the Spatial Computing Award for a project showcasing innovative use of spatial computing techniques.
Education:
* Bachelor of Science in Computer Science, University of California, Los Angeles (2016)
	+ Coursework included computer graphics, game development, and human-computer interaction.
Certifications:
* Unity Certified Developer
* Oculus SDK Mastery
Personal Projects:
* VR Painting: A VR experience that allows users to paint using a virtual brush.
* AR Marker Hunt: A mobile AR game that uses AR markers to create an immersive experience.
References:
Available upon request.
This structure is designed to showcase Thomas's experience, skills, and achievements in the field of AR/VR development, while also highlighting his passion and commitment to the industry. The resume is clear, concise, and easy to read, making it easy for potential employers to quickly scan and understand Thomas's qualifications.</t>
  </si>
  <si>
    <t>Here's a sample resume for Ashley Jacobson:
Ashley Jacobson
Contact Information:
* Email: [ajacobson@email.com](mailto:ajacobson@email.com)
* Phone: (555) 555-5555
* LinkedIn: linkedin.com/in/ashleyjacobson
* GitHub: github.com/ashleyjacobson
Professional Summary:
Highly skilled Data Architect with 8+ years of experience in designing and implementing scalable data solutions across various industries. Proven expertise in data modeling, big data, and cloud data solutions. Strong passion for leveraging data to drive business growth and innovation.
Technical Skills:
* Data Modeling (ER/EL)
* Big Data (Hadoop, Spark, NoSQL)
* Cloud Data Solutions (AWS, Azure, Google Cloud)
* Data Warehousing (Snowflake, Redshift)
* Data Integration (ETL/ELT)
* Data Science Tools (Python, R, SQL)
* Agile Methodologies
Professional Experience:
Senior Data Architect, ABC Corporation (2018-Present)
* Led the design and implementation of a cloud-based data warehouse for a Fortune 500 client, resulting in 30% reduction in data processing time and 25% reduction in costs
* Collaborated with cross-functional teams to develop a big data analytics platform using Hadoop and Spark, achieving 95% data coverage and 90% data accuracy
* Designed and implemented a data governance framework, ensuring data quality, security, and compliance across the organization
* Mentored junior data architects and engineers, promoting knowledge sharing and skill development
Data Architect, DEF Agency (2015-2018)
* Designed and implemented a data warehousing solution for a healthcare client, resulting in 40% reduction in data analysis time and 20% reduction in costs
* Developed a data integration framework using ETL/ELT, enabling seamless data exchange between multiple systems
* Collaborated with data scientists to develop predictive models using machine learning algorithms, achieving 85% accuracy and 30% improvement in forecast accuracy
* Participated in agile development methodologies, ensuring delivery of high-quality solutions within tight timelines
Education:
* Master of Science in Computer Science, XYZ University (2015)
* Bachelor of Science in Mathematics, ABC University (2010)
Certifications:
* Certified Data Architect (CDA), Data Science Council of America (2019)
* Certified Analytics Professional (CAP), Institute for Operations Research and the Management Sciences (2018)
Achievements:
* Winner of the 2019 Data Science Competition, using machine learning algorithms to predict customer churn
* Featured speaker at the 2018 Big Data conference, presenting on "Designing Scalable Data Solutions for Big Data Analytics"
* Recipient of the 2017 "Data Architect of the Year" award, recognizing outstanding contributions to data architecture and design
References:
Available upon request.</t>
  </si>
  <si>
    <t>Here's a professional resume for Martin Martinez:
Martin Martinez
Contact Information:
* Email: [martin.martinez@email.com](mailto:martin.martinez@email.com)
* Phone: 555-123-4567
* LinkedIn: linkedin.com/in/martinmartinez
* Portfolio: martinmartinez.contentfolio.com
Professional Summary:
Results-driven content writer with 5+ years of experience creating high-quality, engaging content that drives traffic and conversions. Skilled in SEO writing, creative writing, and content strategy, with a proven track record of delivering successful campaigns that meet and exceed client expectations.
Summary of Expertise:
* SEO Writing: Expertise in crafting optimized content that ranks high in search engines
* Creative Writing: Skilled in writing compelling, engaging copy that resonates with target audiences
* Content Strategy: Proven ability to develop and execute content plans that drive business results
Work Experience:
Senior Content Writer
ABC Digital Agency (2018-Present)
* Developed and executed comprehensive content strategies for clients across various industries
* Created high-quality, optimized content (blog posts, articles, social media posts) that drove website traffic and conversions
* Collaborated with designers, developers, and other stakeholders to ensure cohesive brand messaging
* Analyzed campaign metrics and provided actionable insights to inform future content decisions
Content Writer
 DEF Media Outlet (2015-2018)
* Researched and wrote engaging articles, blog posts, and social media content for online publication
* Conducted keyword research and optimized content for search engines
* Worked with editors to refine and finalize content for publication
* Developed and maintained a consistent tone and voice for the brand
Education:
* Bachelor's Degree in English, XYZ University (2010-2014)
Skills:
* SEO writing and optimization
* Creative writing and copywriting
* Content strategy and planning
* Research and analysis
* Social media content creation
* WordPress and other content management systems
* Proficient in Google Analytics and other metrics tools
Achievements:
* Consistently ranked #1 in search engine results for target keywords, resulting in significant increases in website traffic and conversions
* Increased social media engagement by 300% through targeted content campaigns and social media advertising
* Developed and executed a content strategy that resulted in a 25% increase in sales for a major client
Certifications/Awards:
* HubSpot Inbound Marketing Certification
* Google Analytics Certification
* Winner of the XYZ University Creative Writing Award (2014)
References:
Available upon request.
I hope this example helps! Remember to customize your resume to fit your own experiences and the specific job you're applying for.</t>
  </si>
  <si>
    <t>Here's a sample resume for Anne Morales:
Anne Morales
Contact Information:
* Email: [amorales@email.com](mailto:amorales@email.com)
* Phone: (123) 456-7890
* LinkedIn: linkedin.com/in/annemorales
Professional Summary:
Highly skilled and versatile game developer with 5+ years of experience in creating immersive gaming experiences using Unity, Unreal Engine, and C#. Proficient in 3D modeling, game physics, and programming languages. Proven track record of delivering high-quality projects on time and on budget. Passionate about creating engaging and interactive experiences for players.
Technical Skills:
* Programming languages: C#, UnityScript, C++
* Game engines: Unity, Unreal Engine
* 3D modeling tools: Maya, Blender, 3ds Max
* Game physics: PhysX, Havok
* Operating Systems: Windows, macOS, Linux
* Collaborative tools: Git, Perforce, Jira
Professional Experience:
Senior Game Developer, Pixel Perfect Games (2020-Present)
* Led the development of 2 AAA games using Unity and C#, resulting in a 30% increase in sales revenue
* Designed and implemented game mechanics, AI behaviors, and physics simulations
* Collaborated with cross-functional teams to create engaging gameplay experiences
* Developed and maintained game engines, tools, and pipelines
* Mentored junior developers to improve their skills and knowledge
Game Developer, Game On Studios (2018-2020)
* Contributed to the development of 3 mobile games using Unity and C#, resulting in a 25% increase in user engagement
* Created 3D models, textures, and animations using Maya and Blender
* Implemented game physics, collision detection, and response systems
* Worked with QA teams to identify and fix bugs, improving overall game quality
Education:
* Bachelor of Science in Computer Science, University of California, Los Angeles (2018)
* Coursework: Game Development, Computer Graphics, Algorithm Design, Data Structures
Achievements:
* Winner of the 2020 Unity Gaming Competition for Best Game Physics
* Featured speaker at the 2019 Game Developers Conference on "Optimizing Game Performance on Mobile Devices"
* Published 2 papers on game development and physics in the Proceedings of the ACM SIGGRAPH Conference
Personal Projects:
* Epic Quest: A 3D open-world game created using Unity and C#, featuring dynamic weather, day-night cycles, and realistic physics.
* Robot Rebellion: A 2D puzzle game created using Unreal Engine and C++, featuring challenging AI behaviors and physics-based gameplay.
References:
Available upon request.
This is just a sample, and you should adjust the content to fit your own experiences and style. Remember to tailor your resume to the specific job you're applying for, and highlight your unique strengths and achievements. Good luck with your job search!</t>
  </si>
  <si>
    <t>Here's a professional resume for James Reed:
James Reed
Contact Information:
* Email: [james.reed@email.com](mailto:james.reed@email.com)
* Phone: (555) 123-4567
* LinkedIn: linkedin.com/in/jamesreeddev
* GitHub: github.com/jamesreed-dev
Professional Summary:
Highly skilled AR/VR developer with expertise in 3D modeling, Oculus SDK, and spatial computing. Proven track record of delivering high-quality, innovative AR/VR experiences. Proficient in a range of technologies, including C++, Java, and Unity. Strong passion for pushing the boundaries of AR/VR development and creating immersive experiences that enhance the human experience.
Technical Skills:
* Programming Languages: C++, Java, C#
* Game Engines: Unity
* AR/VR Platforms: Oculus, Vive, iOS, Android
* Spatial Computing: Spatial reasoning, 3D modeling, augmented reality markers
* Computer Vision: Image processing, computer vision algorithms
Experience:
Senior AR/VR Developer, XYZ Corporation (2018-Present)
* Designed and developed multiple AR/VR experiences for clients in the entertainment, education, and healthcare industries
* Utilized Oculus SDK, Unity, and C++ to create immersive experiences that exceeded client expectations
* Collaborated with cross-functional teams to integrate AR/VR technology into existing products and services
* Developed and maintained a portfolio of AR/VR projects, resulting in a 30% increase in client satisfaction
AR/VR Developer, ABC Startups (2015-2018)
* Created a range of AR/VR experiences for clients in the art, architecture, and real estate industries
* Built and maintained a library of 3D models and environments using Autodesk Maya and Blender
* Utilized spatial computing techniques to create interactive, immersive experiences
* Collaborated with designers and artists to integrate AR/VR technology into existing designs
Education:
* Bachelor of Science in Computer Science, University of California, Los Angeles (2015)
Achievements:
* Developed and published a popular AR/VR experience on the Oculus Store, resulting in over 10,000 downloads
* Won first prize in the Oculus SDK Hackathon for a innovative AR/VR experience
* Published research paper on spatial computing techniques for AR/VR development
* Completed a range of AR/VR projects for clients, resulting in a 25% increase in client satisfaction
Certifications:
* Oculus Developer Certification
* Unity Developer Certification
Personal Projects:
* Developed a range of AR/VR experiences for personal projects, including a interactive, immersive art gallery and a 3D modeling tool for architects
* Published a series of blog posts on AR/VR development, spatial computing, and computer vision
Note: This is just a sample resume, and you should customize it to fit your specific experience and the job you're applying for. Also, make sure to proofread your resume multiple times for any errors or typos.</t>
  </si>
  <si>
    <t>Here's a sample resume for Megan Johnson:
Megan Johnson
Contact Information:
* Address: 123 Main St, Anytown, USA 12345
* Phone: (555) 555-5555
* Email: [megan.johnson@email.com](mailto:megan.johnson@email.com)
* LinkedIn: linkedin.com/in/meganjohnson
Professional Summary:
Highly motivated and detail-oriented game developer with 5+ years of experience in C</t>
  </si>
  <si>
    <t>Here's a sample resume for Brandon Drake:
Brandon Drake
Contact Information:
* Email: [brandon.drake@email.com](mailto:brandon.drake@email.com)
* Phone: (123) 456-7890
* LinkedIn: linkedin.com/in/brandon-drake
* GitHub: github.com/brandon-drake
Professional Summary:
Highly motivated and experienced DevOps Engineer with a strong background in CI/CD, Kubernetes, and Infrastructure as Code. Proven track record of delivering scalable and efficient cloud-based infrastructure solutions. Skilled in a range of DevOps tools and technologies, with a passion for automation and continuous improvement.
Technical Skills:
* CI/CD Tools: Jenkins, GitLab CI/CD, CircleCI
* Container Orchestration: Kubernetes, Docker
* Infrastructure as Code: Ansible, Terraform, CloudFormation
* Monitoring Tools: Prometheus, Grafana, New Relic
* Cloud Platforms: AWS, Azure, GCP
* Automation Tools: Python, Bash, PowerShell
* Collaboration Tools: Slack, Jira, Trello
Professional Experience:
DevOps Engineer, ABC Corporation (2020-Present)
* Designed and implemented a CI/CD pipeline using Jenkins and GitLab CI/CD, resulting in a 30% reduction in deployment time and a 25% increase in code quality.
* Migrated a legacy application to a containerized environment using Kubernetes and Docker, achieving a 50% reduction in resource utilization and a 40% increase in scalability.
* Developed and maintained a suite of Ansible playbooks for infrastructure provisioning and deployment, resulting in a 20% reduction in provisioning time and a 15% increase in consistency.
* Collaborated with the engineering team to implement monitoring and logging using Prometheus, Grafana, and New Relic, resulting in a 25% reduction in mean time to detect (MTTD) and a 30% increase in mean time to resolve (MTTR).
Senior Engineer, DEF Startups (2018-2020)
* Designed and implemented a cloud-native architecture using AWS and Kubernetes, resulting in a 40% increase in scalability and a 30% reduction in cost.
* Developed and maintained a range of automation scripts using Python, Bash, and PowerShell, resulting in a 20% reduction in manual intervention and a 15% increase in efficiency.
* Collaborated with the product team to implement infrastructure as code using Terraform and CloudFormation, resulting in a 25% reduction in provisioning time and a 20% increase in consistency.
Education:
* Bachelor of Science in Computer Science, XYZ University (2015-2019)
Certifications:
* Certified Kubernetes Administrator (CKA)
* Certified Ansible Automation Professional (CAAP)
* Certified AWS Developer - Associate
References:
Available upon request.
I hope this sample resume helps! Remember to customize your resume to fit your own experiences and the specific job you're applying for.</t>
  </si>
  <si>
    <t>Here's a sample resume for Amanda Castro:
Amanda Castro
UI Engineer
Contact Information:
* Address: 123 Main St, Apt 101, New York, NY 10001
* Phone: (555) 123-4567
* Email: [amanda.castro@email.com](mailto:amanda.castro@email.com)
* LinkedIn: linkedin.com/in/amandacastro
Professional Summary:
Highly motivated and detail-oriented UI Engineer with 3+ years of experience in designing and developing responsive, user-friendly interfaces using HTML, React, and Wireframing. Skilled in creating visually appealing and intuitive designs that meet business requirements. Proficient in agile development methodologies and collaborative team environments.
Technical Skills:
* HTML, CSS, JavaScript
* React, Redux, React Router
* Wireframing and Prototyping (Figma, Sketch)
* Version Control (Git)
* Agile Development Methodologies (Scrum, Kanban)
* Familiarity with CSS preprocessors (Sass, Less)
Professional Experience:
* UI Engineer, ABC Company (2020-Present)
	+ Designed and developed responsive, user-friendly interfaces for web applications using HTML, React, and Wireframing
	+ Collaborated with cross-functional teams to create and implement visual design concepts
	+ Implemented reusable UI components using React and Redux to improve code efficiency and maintainability
	+ Participated in code reviews to ensure high-quality code and adherence to coding standards
* Junior UI Engineer, DEF Startup (2018-2020)
	+ Assisted in designing and developing web applications using HTML, CSS, and JavaScript
	+ Created wireframes and prototypes using Figma and Sketch to visualize design concepts
	+ Contributed to the development of reusable UI components using React and CSS preprocessors
	+ Worked closely with designers to ensure design consistency and accuracy
Achievements:
* Successfully designed and developed a responsive, user-friendly interface for a web application that resulted in a 25% increase in user engagement
* Collaborated with a team to design and implement a new feature that reduced development time by 30%
* Implemented a reusable UI component library using React and Redux, resulting in a 20% reduction in code duplication
Education:
* Bachelor of Science in Computer Science, XYZ University (2015-2019)
* Certificate in User Experience Design, ABC Institute (2019)
Certifications:
* Certified Scrum Master, Scrum Alliance (2020)
* Certified React Developer, React Certification Board (2019)
References:
Available upon request.
This is just a sample resume, and you should customize it to fit your own experiences and style. Remember to proofread your resume multiple times for any errors or formatting issues before submitting it to potential employers.</t>
  </si>
  <si>
    <t>Here's a professional resume for Marcus Perkins:
Marcus Perkins
Software Engineer
Contact Information:
* Phone: (555) 123-4567
* Email: [marcus.perkins@email.com](mailto:marcus.perkins@email.com)
* LinkedIn: linkedin.com/in/marcusperkins
* GitHub: github.com/marcusperkins
Summary:
Highly motivated and detail-oriented software engineer with 5+ years of experience in designing, developing, and deploying scalable and efficient software systems. Proficient in Java, Algorithms, Data Structures, and System Design, with a strong background in DevOps practices. Proven track record of delivering high-quality software products on time and on budget.
Technical Skills:
* Programming languages: Java, Python, C++
* Data Structures and Algorithms: Arrays, Linked Lists, Stacks, Queues, Trees, Graphs, Sorting, Searching, and more
* System Design: Microservices, RESTful APIs, Database Design, Scalability, and Performance Optimization
* DevOps: Continuous Integration, Continuous Deployment, Containerization (Docker), Orchestration (Kubernetes), and Cloud Computing (AWS, Azure)
* Agile Methodologies: Scrum, Kanban, and Waterfall
* Version Control: Git, SVN, and Mercurial
* Operating Systems: Windows, Linux, and macOS
Professional Experience:
Software Engineer, ABC Company (2018-Present)
* Designed and developed multiple microservices using Java, Spring Boot, and RESTful APIs
* Implemented efficient algorithms and data structures to solve complex problems
* Collaborated with cross-functional teams to ensure seamless integration and deployment of software systems
* Utilized DevOps practices to automate testing, deployment, and monitoring of software systems
* Participated in code reviews and ensured high-quality code standards
* Mentored junior engineers and provided guidance on design patterns and best practices
Senior Software Engineer, DEF Startups (2015-2018)
* Led the development of a cloud-based e-commerce platform using Java, Spring Framework, and AWS
* Designed and implemented a scalable and fault-tolerant system using load balancers, caching layers, and queuing systems
* Collaborated with the QA team to ensure thorough testing and validation of software systems
* Participated in the design and implementation of a continuous integration and deployment pipeline using Jenkins and Docker
* Provided technical guidance and support to junior engineers and team leads
Education:
* Bachelor of Science in Computer Science, XYZ University (2015)
Achievements:
* AWS Certified Developer - Associate: Demonstrated expertise in designing and developing scalable and efficient AWS-based systems
* Certified Scrum Master (CSM): Proven ability to lead and facilitate Agile teams using Scrum methodologies
* GitHub Star: Recognized for contributions to open-source projects and communities
* CodeWars: Participated in coding challenges and achieved high ranks in solving problems
Certifications:
* AWS Certified Developer - Associate
* Certified Scrum Master (CSM)
* Certified Java Developer (OCPJP)
References:
Available upon request.</t>
  </si>
  <si>
    <t>Here's a sample resume for Richard Adams:
Richard Adams
Human Resources Specialist
Contact Information:
* Address: 123 Main St, Anytown, USA 12345
* Phone: (555) 555-5555
* Email: [richard.adams@email.com](mailto:richard.adams@email.com)
* LinkedIn: linkedin.com/in/richardadamsHR
Professional Summary:
Results-driven Human Resources Specialist with 8+ years of experience in employee relations, HR software management, and conflict resolution. Proven track record of improving workplace engagement, reducing turnover, and increasing productivity. Skilled in HRIS systems, conflict management, and employee communications.
Professional Experience:
Human Resources Generalist, XYZ Corporation (2018-Present)
* Managed HRIS system, ensuring accuracy and efficiency in data entry and reporting
* Developed and implemented employee relations strategies to improve workplace engagement and reduce turnover
* Conducted conflict resolution and coaching sessions for employees and managers
* Collaborated with management to develop and implement diversity and inclusion initiatives
* Provided HR support for recruitment, onboarding, and benefits administration
HR Coordinator, ABC Company (2015-2018)
* Coordinated HR events, training sessions, and manager coaching
* Assisted with employee relations and conflict resolution
* Maintained employee records and updated HRIS system
* Developed and implemented employee communications and recognition programs
* Provided support for recruitment, onboarding, and benefits administration
Education:
* Bachelor's Degree in Human Resources, Anytown University (2008-2012)
Certifications:
* SHRM-CP, Society for Human Resource Management (2016)
* HRCI PHR, HR Certification Institute (2015)
Skills:
* HRIS systems (Workday, ADP, BambooHR)
* Employee relations and conflict resolution
* HR software (Taleo, SuccessFactors)
* Employee communications and recognition programs
* Diversity and inclusion initiatives
* Recruitment, onboarding, and benefits administration
* Manager coaching and development
Achievements:
* Reduced employee turnover by 25% within 6 months of implementing new employee relations strategies
* Improved workplace engagement by 30% through development of employee communications and recognition programs
* Successfully implemented HRIS system, resulting in 90% reduction in manual data entry errors
* Developed and implemented diversity and inclusion initiatives, resulting in 20% increase in diverse hiring
References:
Available upon request.
This resume highlights Richard Adams' experience, skills, and achievements in the field of Human Resources, specifically in employee relations, HR software management, and conflict resolution. The clear structure and professional summary make it easy for the reader to quickly understand Richard's qualifications and experience.</t>
  </si>
  <si>
    <t>Here's a professional resume for Jose Kennedy:
Jose Kennedy
Contact Information:
* Phone: (123) 456-7890
* Email: [josekennedy@email.com](mailto:josekennedy@email.com)
* LinkedIn: linkedin.com/in/josekennedy
* Address: 123 Main St, Anytown, USA 12345
Professional Summary:
Results-driven Digital Marketing Specialist with 5+ years of experience in driving online growth through SEO, Google Ads, Social Media Marketing, and Email Marketing. Proven track record of increasing website traffic, conversions, and revenue for clients across various industries. Skilled in data analysis, campaign optimization, and team collaboration.
Professional Experience:
Digital Marketing Specialist, XYZ Corporation (2018-Present)
* Develop and implement comprehensive digital marketing strategies to drive website traffic, conversions, and sales
* Manage and optimize Google Ads campaigns to achieve 25% increase in conversions and 30% reduction in cost per acquisition
* Conduct keyword research and optimize on-page elements to improve website SEO and increase organic traffic by 40%
* Create and distribute engaging social media content to increase followers by 50% and engagement by 200%
* Design and send targeted email campaigns to boost open rates by 25% and conversion rates by 15%
* Collaborate with cross-functional teams to align marketing efforts with business objectives
SEO Specialist, ABC Agency (2015-2018)
* Conducted comprehensive website audits to identify optimization opportunities and improve search engine rankings
* Developed and implemented SEO strategies to increase organic traffic by 50% and improve website authority
* Managed and optimized internal linking structures to improve website crawlability and user experience
* Conducted keyword research and analysis to inform content creation and optimization efforts
* Collaborated with content teams to create high-quality, SEO-friendly content
Education:
* Bachelor's Degree in Marketing, [University Name] (2015)
Certifications:
* Google Analytics Certification
* Google Ads Certification
* HubSpot Inbound Marketing Certification
Skills:
* SEO (Keyword Research, On-Page Optimization, Technical SEO)
* Google Ads (Campaign Management, Ad Copywriting, Landing Page Optimization)
* Social Media Marketing (Content Creation, Paid Social, Influencer Marketing)
* Email Marketing (Email List Segmentation, Campaign Creation, A/B Testing)
* Data Analysis (Google Analytics, Excel, Tableau)
* Team Collaboration (Project Management, Communication, Time Management)
Achievements:
* Increased website traffic by 100% through targeted SEO and social media efforts
* Boosted conversions by 50% through Google Ads campaign optimization
* Improved email open rates by 25% through targeted content and segmentation
* Reduced cost per acquisition by 30% through campaign optimization and targeting
* Collaborated with cross-functional teams to launch successful product launches and promotions
References:
Available upon request.</t>
  </si>
  <si>
    <t>Here's a sample professional resume for Amanda Barton:
Amanda Barton
Contact Information:
* Email: [amanda.barton@email.com](mailto:amanda.barton@email.com)
* Phone: (123) 456-7890
* LinkedIn: linkedin.com/in/amandabarton
Professional Summary:
Dedicated and detail-oriented IT professional with 5+ years of experience in troubleshooting, hardware, and software knowledge. Proven track record of providing exceptional technical support to end-users, resolving complex technical issues, and improving overall IT efficiency. Seeking a challenging role as an IT Support Specialist where I can leverage my expertise to drive business success.
Technical Skills:
* Operating Systems: Windows, macOS, Linux
* Hardware: PC, laptop, desktop, mobile devices
* Software: Microsoft Office, Adobe Creative Suite, Google Workspace
* Troubleshooting: Network, hardware, software, and connectivity issues
* Help Desk Software: ServiceNow, Zendesk
Work Experience:
IT Support Specialist, XYZ Corporation (2018-Present)
* Provide technical support to end-users via phone, email, and in-person
* Troubleshoot and resolve hardware and software issues, including network connectivity and printer problems
* Collaborate with internal teams to resolve complex technical issues
* Develop and implement knowledge base articles and training materials for end-users
* Maintain accurate records of technical issues and resolutions in the help desk software
Achievements:
* Improved first-call resolution rate by 25% through effective troubleshooting and problem-solving skills
* Reduced average handle time by 30% through efficient use of help desk software and process improvements
* Developed and implemented a comprehensive knowledge base of frequently asked questions and technical guides, resulting in a 50% reduction in repeat issues
Education:
* Bachelor's Degree in Computer Science, ABC University (2015-2018)
Certifications:
* CompTIA A+ Certification (2018)
* CompTIA Network+ Certification (2020)
References:
Available upon request.
Additional Sections (Optional):
* Projects: List any relevant projects you've worked on, including a brief description, your role, and any achievements.
* Volunteer Experience: If you have any relevant volunteer experience, list it here.
* Relevant Coursework: If you have relevant coursework that's not included in your education section, list it here.
Remember to customize your resume to fit your specific experience and the job you're applying for. Good luck with your application!</t>
  </si>
  <si>
    <t>Here's a sample professional resume for Adam Flores:
Adam Flores
Contact Information:
* Email: [adam.flores@email.com](mailto:adam.flores@email.com)
* Phone: (123) 456-7890
* LinkedIn: linkedin.com/in/adamfloresdba
* Address: 123 Main St, Anytown, USA 12345
Summary:
Highly skilled and experienced Database Administrator with 5+ years of experience in designing, implementing, and maintaining large-scale databases. Proven expertise in SQL, database optimization, backup and recovery, and performance tuning. Adept at analyzing complex database issues and implementing solutions to improve database performance, security, and reliability.
Professional Experience:
Senior Database Administrator
ABC Corporation (2018 - Present)
* Design, implement, and maintain multiple databases for various business applications, including SQL Server, Oracle, and MySQL.
* Optimize database performance through indexing, query tuning, and statistics management, resulting in 30% improvement in query execution times.
* Develop and implement comprehensive backup and recovery strategies to ensure database availability and integrity, with zero data losses in the past 3 years.
* Collaborate with development teams to design and implement database schema changes, ensuring seamless integration with application code.
* Provide training and support to junior database administrators on database administration best practices.
Database Administrator
XYZ Inc. (2015 - 2018)
* Maintained and optimized multiple databases for various business applications, including SQL Server and Oracle.
* Developed and implemented database performance tuning strategies, resulting in 25% improvement in query execution times.
* Created and managed comprehensive backup and recovery plans to ensure database availability and integrity.
* Provided technical support and training to end-users on database-related issues.
Education:
* Bachelor of Science in Computer Science, Anytown University (2010 - 2014)
Certifications:
* Microsoft Certified: Database Administrator (MCDA)
* Oracle Certified: Database Administrator (OCP)
* Certified Database Administrator (CDA)
Skills:
* SQL (T-SQL, PL/SQL, MySQL)
* Database optimization and performance tuning
* Backup and recovery (SQL Server, Oracle, MySQL)
* Database design and implementation (SQL Server, Oracle, MySQL)
* Operating Systems (Windows, Linux)
* Scripting languages (PowerShell, Python)
* Database management systems (SQL Server, Oracle, MySQL)
Achievements:
* Awarded "Database Administrator of the Year" by ABC Corporation (2020)
* Published a whitepaper on "Database Performance Tuning using SQL Server" in the International Journal of Database Administration (2019)
* Collaborated with the IT team to design and implement a comprehensive database security framework, resulting in 99.9% reduction in security breaches (2018)
Professional Memberships:
* International Association of Database Administrators (IADA)
* Oracle User Group (OUG)
* Microsoft SQL Server User Group (MSSUG)
References:
Available upon request.</t>
  </si>
  <si>
    <t>Here's a professional resume for Benjamin Gordon:
Benjamin Gordon
E-commerce Specialist Candidate
Contact Information:
* Phone: (123) 456-7890
* Email: [bgordon@email.com](mailto:bgordon@email.com)
* LinkedIn: linkedin.com/in/benjamingordon
Professional Summary:
Results-driven E-commerce Specialist with 5+ years of experience in product listing, inventory management, and online advertising. Proven track record of improving website traffic, conversion rates, and customer satisfaction. Skilled in SEO, online advertising, and customer service. Passionate about staying up-to-date with the latest e-commerce trends and best practices.
Technical Skills:
* E-commerce platforms: Shopify, Magento, WooCommerce
* SEO tools: Google Analytics, Ahrefs, SEMrush
* Online advertising: Google Ads, Facebook Ads, Instagram Ads
* Inventory management: TradeGecko, Zoho Inventory
* Customer service software: Zendesk, Freshdesk
* Microsoft Office Suite
Professional Experience:
E-commerce Specialist, ABC Online Store (2020-Present)
* Manage and optimize product listings across multiple e-commerce platforms to improve search engine rankings and drive sales
* Develop and execute online advertising campaigns to increase website traffic and conversion rates
* Conduct regular SEO audits to identify areas for improvement and implement recommended changes
* Provide exceptional customer service via phone, email, and live chat to ensure high customer satisfaction
* Analyze sales data and customer feedback to inform product development and marketing strategies
E-commerce Coordinator, DEF Online Market (2018-2020)
* Assisted in the creation and optimization of product listings to improve search engine visibility and drive sales
* Coordinated with suppliers to ensure accurate and timely inventory management
* Conducted regular competitor research to identify opportunities for improvement
* Assisted in the development and execution of online advertising campaigns
* Provided customer service support via phone, email, and live chat
Achievements:
* Improved website traffic by 25% through targeted online advertising campaigns
* Increased conversion rates by 15% through optimized product listings and improved user experience
* Reduced average order value (AOV) by 10% through targeted promotions and special offers
* Achieved 95% customer satisfaction rating through exceptional customer service
* Successfully implemented Google Analytics and Ahrefs to improve SEO and online advertising efforts
Education:
* Bachelor's Degree in Business Administration, XYZ University (2018)
Certifications:
* Google Analytics Certification
* Google Ads Certification
* HubSpot Inbound Marketing Certification
References:
Available upon request.
I hope this helps! Let me know if you need any modifications.</t>
  </si>
  <si>
    <t>Here is a professional resume for Andre Weber:
Andre Weber
AI Researcher
Contact Information:
* Email: [andre.weber@email.com](mailto:andre.weber@email.com)
* Phone: (123) 456-7890
* LinkedIn: linkedin.com/in/andreweberai
* GitHub: github.com/andreweberai
Summary:
Highly motivated and experienced AI researcher with a strong background in Natural Language Processing (NLP), Generative Adversarial Networks (GANs), and Reinforcement Learning. Skilled in developing and deploying cutting-edge AI models using PyTorch, with a focus on improving model performance, efficiency, and interpretability. Proven track record of publishing research papers in top-tier AI conferences and collaborating with industry partners to drive innovation.
Technical Skills:
* Programming languages: Python, PyTorch
* NLP libraries: Transformers, NLTK, spaCy
* GAN architectures: DCGAN, WGAN, StyleGAN
* Reinforcement Learning algorithms: Q-learning, Deep Q-Networks
* Deep learning frameworks: PyTorch
* Operating Systems: Windows, Linux
Professional Experience:
* AI Researcher, XYZ Corporation (2020-Present)
	+ Developed and deployed multiple PyTorch-based models for NLP and computer vision tasks, resulting in a 30% improvement in model accuracy and a 50% reduction in inference time.
	+ Collaborated with cross-functional teams to integrate AI models into various applications, including chatbots, recommendation systems, and image classification tools.
	+ Published research papers on GANs and Reinforcement Learning in top-tier AI conferences, including NeurIPS and ICLR.
* Research Intern, ABC University (2018-2019)
	+ Contributed to the development of a PyTorch-based GAN framework for generating realistic images, resulting in a 20% improvement in model quality.
	+ Assisted in the design and implementation of a Reinforcement Learning algorithm for robotic control, leading to a 25% increase in task completion efficiency.
Education:
* Ph.D. in Computer Science, ABC University (2015-2020)
	+ Dissertation: "Generative Adversarial Networks for Image Synthesis"
	+ Coursework: Advanced NLP, Reinforcement Learning, Deep Learning
* M.Sc. in Computer Science, DEF University (2012-2014)
	+ Thesis: "Natural Language Processing for Sentiment Analysis"
	+ Coursework: Machine Learning, Data Mining, Computer Vision
Achievements:
* Best Paper Award, NeurIPS 2020 (as co-author)
* Research Grant, NSF (2019-2020)
* Publication in top-tier AI conferences, including NeurIPS, ICLR, and ACL
References:
Available upon request.
Note: This is just a sample resume, and you should customize it to fit your specific experiences and style. Also, be sure to proofread your resume multiple times for any grammar or formatting errors. Good luck with your job application!</t>
  </si>
  <si>
    <t>Here is a professional resume for Erica Ryan:
Erica Ryan
Machine Learning Engineer
Contact Information:
* Email: [erica.ryan@email.com](mailto:erica.ryan@email.com)
* Phone: 555-123-4567
* LinkedIn: linkedin.com/in/ericaryan
Summary:
Highly motivated and detail-oriented Machine Learning Engineer with expertise in building scalable and efficient predictive models using Python, PyTorch, and other machine learning frameworks. Proven track record of delivering high-impact projects that drive business growth. Skilled in feature engineering, hyperparameter tuning, and model optimization.
Technical Skills:
* Programming languages: Python, PyTorch, NumPy, Pandas
* Machine learning frameworks: PyTorch, Scikit-learn, TensorFlow
* Data storage and processing: MySQL, MongoDB, Apache Spark
* Operating Systems: Windows, Linux, macOS
Professional Experience:
Machine Learning Engineer, ABC Company (2020-Present)
* Designed and developed predictive models using PyTorch to improve customer segmentation and targeted marketing campaigns
* Implemented feature engineering techniques to improve model accuracy and reduce overfitting
* Conducted hyperparameter tuning using Bayesian optimization and grid search to optimize model performance
* Collaborated with cross-functional teams to integrate machine learning models into production pipelines
* Achievements:
	+ Improved customer segmentation accuracy by 25% and reduced marketing costs by 15%
	+ Developed and deployed a real-time fraud detection system that reduced false positives by 30%
Junior Data Scientist, DEF Start-up (2018-2020)
* Worked on projects involving natural language processing, computer vision, and time series forecasting
* Developed and deployed a model to predict stock prices using PyTorch and TensorFlow
* Collaborated with the data engineering team to design and implement data pipelines using Apache Spark and Apache Kafka
* Achievements:
	+ Improved stock price prediction accuracy by 20% using a novel feature engineering technique
	+ Developed a real-time sentiment analysis system that improved customer engagement by 10%
Education:
* Master of Science in Computer Science, XYZ University (2015-2017)
* Bachelor of Science in Computer Science, ABC University (2011-2015)
Certifications:
* Certified Data Scientist, Data Science Council of America (2019)
* Certified Python Developer, Python Institute (2018)
References:
Available upon request.
As a machine learning engineer, Erica Ryan has a strong foundation in programming languages, machine learning frameworks, and data storage and processing. Her experience in feature engineering, hyperparameter tuning, and model optimization has enabled her to deliver high-impact projects that drive business growth. Her achievements demonstrate her ability to improve model accuracy, reduce costs, and improve customer engagement.</t>
  </si>
  <si>
    <t>Here's a sample resume for Nicholas Smith, a Data Scientist candidate:
Nicholas Smith
Contact Information:
* Email: [nsmith@email.com](mailto:nsmith@email.com)
* Phone: 555-555-5555
* LinkedIn: linkedin.com/in/nicholassmithds
* GitHub: github.com/nsmithds
Summary:
Highly motivated and detail-oriented Data Scientist with 5+ years of experience in developing and implementing data-driven solutions using Python, Machine Learning, and Data Visualization. Proven track record of delivering high-impact projects that drive business growth and improve decision-making. Skilled in TensorFlow, Statistics, and Data Mining.
Professional Experience:
Data Scientist, XYZ Corporation (2018-Present)
* Developed and deployed multiple predictive models using TensorFlow and Python, resulting in a 25% increase in sales forecasting accuracy
* Designed and implemented a data visualization dashboard using Tableau and Python, leading to a 30% reduction in time-to-insight for business stakeholders
* Collaborated with cross-functional teams to integrate data science insights into product development, resulting in a 20% increase in customer engagement
* Mentored junior data scientists and engineers to improve team productivity and knowledge sharing
Data Analyst, ABC Start-Up (2015-2018)
* Analyzed and visualized large datasets to identify trends and patterns, informing business strategy and product development
* Developed and maintained data pipelines using Python and Apache Spark, ensuring data quality and availability for analysis
* Created and presented data-driven reports to stakeholders, driving business decisions and resource allocation
* Collaborated with product teams to design and implement A/B testing experiments, resulting in a 15% increase in conversion rates
Education:
* Master of Science in Statistics, University of California, Berkeley (2015)
* Bachelor of Science in Mathematics, Stanford University (2013)
Skills:
* Programming languages: Python, R, SQL
* Machine Learning frameworks: TensorFlow, Scikit-learn
* Data Visualization tools: Tableau, Matplotlib, Seaborn
* Statistics and Data Mining tools: pandas, NumPy, SciPy
* Operating Systems: Windows, Linux, macOS
Certifications:
* Certified Data Scientist, Data Science Council of America (2019)
* Certified Analytics Professional, Institute for Operations Research and the Management Sciences (2017)
Achievements:
* Winner, Data Science Competition, Kaggle (2019) - developed a predictive model that achieved a 95% accuracy rate in a Kaggle competition
* Best Paper Award, International Conference on Machine Learning (2018) - presented a research paper on deep learning for image classification
* Data Science Mentor, Data Science for Social Good (2017) - mentored a team of data scientists to develop data-driven solutions for social impact projects
References:
Available upon request.
This is just a sample, but I hope it gives you an idea of how to structure and write a professional resume for a Data Scientist role. Remember to customize your resume to fit your specific experience and the job you're applying for!</t>
  </si>
  <si>
    <t>Here's a sample professional resume for Troy Spencer:
Troy Spencer
Contact Information:
* Address: 123 Main St, Anytown, USA 12345
* Phone: (555) 555-5555
* Email: [troy.spencer@email.com](mailto:troy.spencer@email.com)
* LinkedIn: linkedin.com/in/troyspencer
* GitHub: github.com/troyspencer
Professional Summary:
Highly skilled Game Developer with 5+ years of experience in creating immersive 3D game experiences using Unreal Engine and C#. Proficient in 3D modeling, gameplay programming, and level design. Possess a strong passion for game development and a proven track record of delivering high-quality projects on time.
Technical Skills:
* Programming languages: C#, C++, Blueprints
* Game Engines: Unreal Engine 4, Unreal Engine 5
* 3D Modeling: Maya, 3ds Max, Blender
* Gameplay Programming: Unreal Engine Scripting, C</t>
  </si>
  <si>
    <t>Here's a sample resume for Joe Proctor, a Cloud Engineer candidate with expertise in Serverless Architecture, Cloud Networking, and Scripting:
Joe Proctor
Cloud Engineer
Contact Information:
* Email: [joe.proctor@email.com](mailto:joe.proctor@email.com)
* Phone: (555) 123-4567
* LinkedIn: linkedin.com/in/joeproctor
Professional Summary:
Highly skilled Cloud Engineer with 5+ years of experience in designing and deploying scalable, secure, and efficient cloud-based solutions. Proven expertise in Serverless Architecture, Cloud Networking, and Scripting languages. Passionate about staying up-to-date with the latest cloud technologies and best practices.
Technical Skills:
* Cloud Platforms: AWS, Azure, Google Cloud
* Serverless Architecture: AWS Lambda, Azure Functions, Google Cloud Functions
* Cloud Networking: VPCs, subnets, security groups, load balancers
* Scripting Languages: Python, JavaScript, PowerShell
* Operating Systems: Windows, Linux
* Familiarity with: Docker, Kubernetes, Terraform, Ansible
Professional Experience:
Cloud Engineer, ABC Corporation (2018-Present)
* Design and deploy scalable, secure, and efficient cloud-based solutions for clients
* Develop and maintain serverless architectures using AWS Lambda, Azure Functions, and Google Cloud Functions
* Implement cloud networking solutions using VPCs, subnets, security groups, and load balancers
* Write and maintain scripts using Python, JavaScript, and PowerShell to automate tasks and workflows
* Collaborate with cross-functional teams to ensure successful project delivery
Senior Systems Administrator, DEF Startups (2015-2018)
* Managed and maintained on-premises and cloud-based infrastructure for multiple clients
* Implemented and optimized cloud networking solutions using AWS and Azure
* Developed and deployed scripts using Python and PowerShell to automate tasks and workflows
* Provided technical support and training to clients and internal teams
Education:
* Bachelor of Science in Computer Science, XYZ University (2015)
Certifications:
* AWS Certified Developer - Associate (2019)
* Microsoft Certified: Azure Developer Associate (2018)
* CompTIA Cloud+ (2017)
Achievements:
* Designed and deployed a serverless architecture for a Fortune 500 client, resulting in a 30% reduction in costs and a 25% increase in efficiency
* Implemented a cloud networking solution using AWS and Azure for a startup client, resulting in a 99.99% uptime and a 20% increase in traffic
* Developed and deployed a script using Python and PowerShell to automate a workflow for a client, resulting in a 50% reduction in manual effort and a 20% increase in productivity
References:
Available upon request.
I hope this sample resume helps! Remember to customize your resume to fit your specific experiences and the job you're applying for.</t>
  </si>
  <si>
    <t>Here's a professional resume for Sharon Frazier:
Sharon Frazier
Database Administrator
Contact Information:
* Phone: (555) 123-4567
* Email: [sharon.frazier@email.com](mailto:sharon.frazier@email.com)
* LinkedIn: linkedin.com/in/sharonfrazierdba
* GitHub: github.com/sharonfrazier
Professional Summary:
Highly skilled Database Administrator with 8+ years of experience in designing, implementing, and maintaining large-scale databases. Proven expertise in SQL, NoSQL, database optimization, security, and performance tuning. Adept at troubleshooting database issues, ensuring high availability, and delivering scalable database solutions. Possess excellent analytical and problem-solving skills, with a strong focus on data quality and integrity.
Technical Skills:
* Database Management Systems: Oracle, Microsoft SQL Server, MySQL, MongoDB
* Programming Languages: SQL, Python, Java
* Database Optimization Techniques: Indexing, Partitioning, Query Optimization
* Database Security: Access Control, Encryption, Auditing
* Performance Tuning: Query Tuning, Index Tuning, Server Configuration
* Operating Systems: Windows, Linux, Unix
* Agile Methodologies: Scrum, Kanban
* Database Design: ERD, Database Modeling
Professional Experience:
Database Administrator
ABC Corporation (2018 - Present)
* Design, implement, and maintain large-scale databases for multiple applications
* Optimize database performance through query tuning, indexing, and partitioning
* Ensure database security through access control, encryption, and auditing
* Troubleshoot database issues, ensuring high availability and data quality
* Collaborate with development teams to deliver scalable database solutions
Senior Database Developer
XYZ Inc. (2015 - 2018)
* Designed and implemented database solutions for multiple applications
* Developed and maintained complex SQL queries for data analysis and reporting
* Implemented database optimization techniques to improve performance
* Collaborated with development teams to deliver database-driven applications
Education:
* Bachelor of Science in Computer Science, [University Name] (2010 - 2014)
Certifications:
* Oracle Certified Database Administrator (OCPDBA)
* Microsoft Certified Database Administrator (MCDBA)
* Certified Information Systems Security Professional (CISSP)
Achievements:
* Successfully implemented a database optimization project, resulting in a 30% reduction in query execution time and a 25% reduction in database storage requirements
* Designed and implemented a database security framework, resulting in a 90% reduction in security breaches
* Collaborated with development teams to deliver a database-driven application, resulting in a 50% increase in sales revenue
* Presented at a national database conference, sharing expertise on database optimization and security best practices
References:
Available upon request.</t>
  </si>
  <si>
    <t>Here's a sample resume for Jason Howard:
Jason Howard
Contact Information:
* Email: [jasonhoward@email.com](mailto:jasonhoward@email.com)
* Phone: (555) 123-4567
* LinkedIn: linkedin.com/in/jasonhoward
* GitHub: github.com/jasonhoward
Professional Summary:
Highly skilled and experienced mobile app developer with a strong background in Flutter, React Native, and mobile UI/UX design. Proven track record of delivering high-quality, user-friendly mobile applications that meet and exceed client expectations. Passionate about staying up-to-date with the latest technologies and trends in the mobile development industry.
Technical Skills:
* Programming languages: Dart, JavaScript, Kotlin, Swift
* Frameworks: Flutter, React Native
* Mobile UI/UX design tools: Figma, Sketch, Adobe XD
* Agile development methodologies: Scrum, Kanban
* Experience with cloud-based services: AWS, Google Cloud, Firebase
Professional Experience:
Senior Mobile App Developer, ABC Company (2020-Present)
* Designed and developed multiple mobile applications using Flutter and React Native for iOS and Android platforms
* Collaborated with cross-functional teams to define and deliver mobile solutions that meet business requirements
* Implemented mobile UI/UX designs using Figma and Sketch, ensuring seamless user experiences
* Utilized Agile methodologies to deliver iterative and rapid releases, meeting tight deadlines and scheduling constraints
* Mentored junior developers to improve their skills and knowledge in mobile app development
Mobile App Developer, DEF Agency (2018-2020)
* Developed multiple mobile applications using React Native and Flutter for various clients
* Designed and implemented mobile UI/UX components using Figma and Adobe XD
* Worked with clients to gather requirements and deliver custom mobile solutions that meet their business needs
* Participated in code reviews and contributed to the improvement of the team's coding standards
Education:
* Bachelor's Degree in Computer Science, XYZ University (2015-2019)
Achievements:
* Flutter App of the Month, Flutter Community (2022)
* Top 10 React Native Developers, React Native Community (2021)
* Best Mobile App Design, ABC Company (2020)
Certifications:
* Certified Flutter Developer, Flutter Certification Program (2022)
* Certified React Native Developer, React Native Certification Program (2021)
References:
Available upon request.
Note: This is just a sample resume, and you should customize it to fit your own experiences and style. Remember to proofread carefully and use clear, concise language throughout. Good luck with your job search!</t>
  </si>
  <si>
    <t>Here's a sample resume for Stacey Owens:
Stacey Owens
Machine Learning Engineer
Contact Information:
* Email: [stacey.owens@email.com](mailto:stacey.owens@email.com)
* Phone: 555-555-5555
* LinkedIn: linkedin.com/in/staceyowens
Professional Summary:
Highly motivated and detail-oriented Machine Learning Engineer with 5+ years of experience in developing and deploying scalable machine learning models using Scikit-learn, TensorFlow, and PyTorch. Proven expertise in feature engineering, hyperparameter tuning, and model optimization. Skilled in leveraging machine learning to drive business growth and improve decision-making.
Technical Skills:
* Programming languages: Python, R
* Machine learning frameworks: Scikit-learn, TensorFlow, PyTorch
* Data science tools: Pandas, NumPy, Matplotlib, Scipy
* Databases: MySQL, PostgreSQL
* Operating Systems: Windows, Linux, macOS
* Agile development methodologies: Scrum, Kanban
Professional Experience:
Machine Learning Engineer, ABC Corporation (2018-Present)
* Developed and deployed multiple machine learning models using Scikit-learn, TensorFlow, and PyTorch to improve customer segmentation and recommendation systems
* Collaborated with cross-functional teams to integrate machine learning models into production environments
* Designed and implemented feature engineering pipelines using Pandas and Scikit-learn to improve model performance
* Conducted hyperparameter tuning using Bayesian optimization and grid search to optimize model performance
* Deployed models to production using Docker and Kubernetes
Machine Learning Engineer, DEF Startups (2015-2018)
* Built and deployed multiple machine learning models using Scikit-learn and PyTorch to improve predictive maintenance and fault detection
* Worked with data scientists to design and implement data pipelines using Apache Beam and Apache Spark
* Collaborated with engineers to integrate machine learning models into embedded systems
* Conducted A/B testing and experimentation to measure model performance and identify areas for improvement
Education:
* Master of Science in Machine Learning, XYZ University (2015)
	+ Coursework: Machine Learning, Deep Learning, Natural Language Processing
* Bachelor of Science in Computer Science, ABC University (2013)
	+ Coursework: Algorithms, Data Structures, Computer Systems
Achievements:
* Winner, Machine Learning Competition (2019)
	+ Developed a winning model using Scikit-learn and TensorFlow to predict customer churn
* Published Research Paper, International Journal of Machine Learning (2018)
	+ Co-authored a paper on "Feature Engineering for High-Dimensional Data" using Scikit-learn and Pandas
* Certified Scikit-learn Developer, Scikit-learn Certification Program (2017)
Certifications:
* Certified Scikit-learn Developer, Scikit-learn Certification Program (2017)
* Certified Data Scientist, Data Science Council of America (2016)
References:
Available upon request.
Note: This is a sample resume, and you should customize it to fit your own experiences and qualifications. Remember to proofread your resume multiple times for grammar, spelling, and formatting errors before submitting it to potential employers.</t>
  </si>
  <si>
    <t>Here's a professional resume for Thomas Herrera:
Thomas Herrera
Contact Information:
* Email: [thomas.herrera@email.com](mailto:thomas.herrera@email.com)
* Phone: (555) 123-4567
* LinkedIn: linkedin.com/in/thomasherrera
* GitHub: github.com/thomasherrera
Summary:
Highly skilled AR/VR Developer with 5+ years of experience in developing immersive experiences using C#, 3D modeling, and spatial computing. Proficient in Oculus SDK and Unity game engine. Proven track record of delivering high-quality projects on time. Strong passion for innovation and pushing the boundaries of what's possible in AR/VR.
Professional Experience:
AR/VR Developer, XYZ Corporation (2018-Present)
* Developed immersive AR/VR experiences for various clients, including product demos, training simulations, and entertainment applications
* Utilized C</t>
  </si>
  <si>
    <t>Here's a sample resume for Heather Wheeler, a candidate applying for a Product Manager role:
Heather Wheeler
Contact Information:
* Email: [heather.wheeler@email.com](mailto:heather.wheeler@email.com)
* Phone: 555-555-5555
* LinkedIn: linkedin.com/in/heatherwheeler
Professional Summary:
Results-driven Product Manager with 5+ years of experience driving business growth through strategic product development, stakeholder communication, and data-driven decision making. Proven track record of delivering high-impact products that meet customer needs and exceed business expectations.
Summary of Skills:
* Stakeholder Communication: Developing and maintaining strong relationships with cross-functional teams, customers, and executives
* Agile Methodologies: Scrum, Kanban, and Lean principles for efficient product development
* Data Analysis: Interpreting complex data sets to inform product decisions and drive business outcomes
* Leadership: Mentoring team members, providing guidance, and fostering a culture of innovation and collaboration
* Market Research: Conducting customer research, market analysis, and competitor analysis to inform product strategies
Professional Experience:
Product Manager, ABC Corporation (2018-Present)
* Led the development of multiple products, resulting in 25% increased revenue and 30% improved customer satisfaction
* Collaborated with cross-functional teams, including engineering, design, and marketing, to deliver products on time and within budget
* Conducted market research and customer interviews to inform product roadmaps and ensure customer needs are met
* Developed and maintained stakeholder relationships, including executive leadership, to ensure alignment and support
Product Owner, DEF Start-Up (2015-2018)
* Managed product backlogs, prioritized features, and worked with development teams to deliver high-priority products
* Conducted data analysis to inform product decisions and optimize business outcomes
* Collaborated with marketing and sales teams to develop go-to-market strategies and product launches
* Developed and maintained customer relationships, resulting in 20% increased customer retention
Education:
* Master of Business Administration (MBA), XYZ University (2015)
* Bachelor of Science in Marketing, ABC University (2010)
Certifications:
* Certified Scrum Product Owner (CSPO), Scrum Alliance (2016)
* Certified Data Analyst (CDA), Data Science Council of America (2018)
Achievements:
* Product of the Year Award, ABC Corporation (2020)
* Customer Satisfaction Award, DEF Start-Up (2017)
* Innovation Award, XYZ University (2014)
References:
Available upon request.
This resume is structured in a clear and concise manner, with a professional summary and summary of skills section to highlight Heather's key strengths and qualifications. The professional experience section is detailed, with specific examples of achievements and responsibilities, and the education and certifications section provides relevant credentials. The achievements section highlights notable accomplishments and awards, and the references section is left blank for Heather to provide her references upon request.</t>
  </si>
  <si>
    <t>Here's a sample resume for Charlene Dixon:
Charlene Dixon
Human Resources Specialist
Contact Information:
* Address: 123 Main Street, Anytown, USA 12345
* Phone: (555) 555-5555
* Email: [charlene.dixon@email.com](mailto:charlene.dixon@email.com)
* LinkedIn: linkedin.com/in/charlenedixonhr
Summary:
Results-driven Human Resources Specialist with 5+ years of experience in Employee Relations, Onboarding, Training and Development, and Conflict Resolution. Proven track record of improving employee engagement, productivity, and retention. Skilled in creating and implementing effective HR strategies that drive business results.
Professional Experience:
HR Generalist, XYZ Corporation (2018-Present)
* Develop and implement HR strategies to improve employee engagement, productivity, and retention
* Manage employee onboarding process, including new hire orientation, benefits enrollment, and performance management
* Provide coaching and training to managers and employees on conflict resolution, diversity and inclusion, and employee relations
* Collaborate with senior leadership to develop and implement company-wide initiatives, such as diversity and inclusion programs and employee recognition programs
* Conduct investigations and provide recommendations on employee complaints, grievances, and disciplinary actions
* Analyze HR metrics and provide data-driven insights to inform business decisions
Key Achievements:
* Improved employee retention rate by 25% through targeted onboarding and training programs
* Reduced employee complaints and grievances by 30% through proactive employee relations and conflict resolution strategies
* Developed and implemented a comprehensive diversity and inclusion program, resulting in a 20% increase in employee diversity
* Collaborated with senior leadership to develop and implement a new employee recognition and reward program, resulting in a 15% increase in employee engagement
Education:
* Bachelor's Degree in Human Resources, Anytown University (2015-2018)
Certifications:
* Society for Human Resource Management (SHRM) Certified Professional (SHRM-CP) (2019)
* HR Certification Institute (HRCI) Certified Professional in Human Resources (PHR) (2020)
Skills:
* Employee Relations
* Onboarding and Training
* Conflict Resolution
* Diversity and Inclusion
* Employee Engagement and Retention
* Performance Management
* Benefits Administration
* Time Management and Organization
Professional Affiliations:
* Society for Human Resource Management (SHRM)
* HR Certification Institute (HRCI)
References:
Available upon request.
This resume structure includes:
* A clear and concise professional summary that highlights the candidate's skills and experience
* A reverse chronological work history section that highlights the candidate's achievements and responsibilities
* A clear and concise education and certifications section
* A skills section that highlights the candidate's technical skills
* A professional affiliations section that highlights the candidate's membership in relevant professional organizations
* A references section that is available upon request</t>
  </si>
  <si>
    <t>Here's a sample resume for Donald Martin:
Donald Martin
Cybersecurity Analyst
Contact Information:
* Phone: (123) 456-7890
* Email: [donald.martin@email.com](mailto:donald.martin@email.com)
* LinkedIn: linkedin.com/in/donaldmartin
* Twitter: @DonaldMartinCS
Summary:
Highly motivated and experienced cybersecurity professional with a strong background in risk assessment, penetration testing, incident response, and encryption. Proven track record of identifying and mitigating potential security threats, with a keen eye for detail and a passion for staying up-to-date with the latest security trends and technologies.
Professional Experience:
Senior Cybersecurity Engineer
ABC Corporation (2018-Present)
* Conduct comprehensive risk assessments to identify potential security vulnerabilities and develop mitigation strategies to reduce risk
* Perform penetration testing and vulnerability assessments to identify weaknesses in systems and applications
* Develop and implement incident response plans to ensure timely and effective response to cybersecurity incidents
* Collaborate with development teams to ensure secure coding practices and secure deployment of software applications
* Provide encryption recommendations to protect sensitive data and ensure compliance with regulatory requirements
Cybersecurity Analyst
 DEF Firm (2015-2018)
* Conducted vulnerability assessments and penetration testing to identify potential security risks
* Developed and implemented incident response plans to ensure timely and effective response to cybersecurity incidents
* Collaborated with IT teams to ensure secure configuration of systems and applications
* Provided encryption recommendations to protect sensitive data and ensure compliance with regulatory requirements
* Conducted training sessions to educate stakeholders on cybersecurity best practices
Education:
* Bachelor of Science in Computer Science, XYZ University (2010-2014)
Certifications:
* CompTIA Security+ (2015)
* CompTIA PenTest+ (2016)
* Certified Information Systems Security Professional (CISSP) (2018)
Achievements:
* Successfully identified and mitigated a critical vulnerability in a client's system, preventing a potential data breach
* Developed and implemented an incident response plan that reduced the mean time to detect (MTTD) and mean time to respond (MTTR) by 50%
* Conducted a comprehensive risk assessment that identified potential security vulnerabilities and developed mitigation strategies to reduce risk by 30%
* Collaborated with a development team to implement secure coding practices, resulting in a 25% reduction in vulnerability findings
Skills:
* Risk assessment and mitigation
* Penetration testing and vulnerability assessment
* Incident response and incident management
* Encryption and secure data protection
* Secure coding practices and secure deployment of software applications
* Security awareness and training
* Compliance with regulatory requirements (e.g. HIPAA, PCI-DSS)
Tools and Technologies:
* Vulnerability scanners (e.g. Nessus, OpenVAS)
* Penetration testing frameworks (e.g. Metasploit, Burp Suite)
* Incident response tools (e.g. SIEM, ticketing systems)
* Encryption tools (e.g. PGP, SSL/TLS)
* Secure coding frameworks (e.g. OWASP, SANS 25)
I hope this sample resume helps! Remember to customize your own resume to fit your specific experience and qualifications, and don't hesitate to reach out if you have any questions or need further assistance.</t>
  </si>
  <si>
    <t>Here's a sample resume for Jose Hernandez, an AR/VR developer:
Jose Hernandez
Contact Information:
* Phone: (555) 123-4567
* Email: [jose.hernandez@email.com](mailto:jose.hernandez@email.com)
* LinkedIn: linkedin.com/in/josehernandezdev
* GitHub: github.com/josehernandezdev
Summary:
Highly motivated and detail-oriented AR/VR developer with 5+ years of experience in creating immersive experiences using Unity, C#, and 3D modeling. Skilled in designing and implementing augmented reality markers, and passionate about pushing the boundaries of interactive technology. Proficient in collaborating with cross-functional teams to deliver innovative projects on time and on budget.
Technical Skills:
* Programming languages: C#, UnityScript
* Game engines: Unity (4.x, 5.x, 2018, 2019)
* 3D modeling: Autodesk Maya, Blender
* Augmented reality markers: ARKit, ARCore, Vuforia
* Operating systems: Windows, macOS, Linux
* Software: Visual Studio, Unity Editor, Adobe Creative Suite
Professional Experience:
AR/VR Developer, XYZ Corporation (2018-Present)
* Designed and developed immersive AR experiences for various clients, including a popular retail brand and a leading museum institution
* Collaborated with designers and writers to create engaging narratives and interactions for AR experiences
* Implemented ARKit and ARCore to create seamless AR experiences across iOS and Android devices
* Utilized Unity to create 3D models, animations, and special effects for AR experiences
* Participated in weekly code reviews and contributed to improving the overall quality of the team's codebase
Junior Developer, ABC Studio (2015-2018)
* Assisted senior developers in creating 2D and 3D games using Unity and C#
* Developed and implemented 3D models, animations, and special effects for various game projects
* Collaborated with designers and writers to create engaging game mechanics and narratives
* Participated in code reviews and contributed to improving the overall quality of the team's codebase
Education:
* Bachelor of Science in Computer Science, University of California, Los Angeles (2015)
Achievements:
* Developed a Unity-based AR experience that won 1st prize in the 2019 AR/VR Hackathon
* Created a C</t>
  </si>
  <si>
    <t>Here's a sample resume for a QA Engineer candidate:
Christine Michael
Contact Information:
* Email: [christinemichael@email.com](mailto:christinemichael@email.com)
* Phone: 555-555-5555
* LinkedIn: linkedin.com/in/christinemichaelqa
Professional Summary:
Results-driven QA Engineer with 5+ years of experience in manual and automated testing, specializing in software testing methodologies, quality assurance, and defect management. Skilled in Selenium, Bugzilla, and JIRA, with a proven track record of delivering high-quality products on time. Strong understanding of Agile development methodologies and experience working with cross-functional teams to ensure seamless software delivery.
Technical Skills:
* Manual Testing: Test case development, test execution, defect identification, and reporting
* Automated Testing: Test automation frameworks (Selenium, Appium), test scripting languages (Java, Python), and continuous integration tools (Jenkins, GitLab CI)
* Bug Tracking: Bugzilla, JIRA, and Trello
* Development Tools: Eclipse, IntelliJ IDEA, Visual Studio Code
* Operating Systems: Windows, macOS, Linux
* Agile Methodologies: Scrum, Kanban
Professional Experience:
QA Engineer, ABC Corporation (2018-Present)
* Participated in the development and execution of manual and automated test cases to ensure high-quality software delivery
* Collaborated with the development team to identify and prioritize test cases, ensuring alignment with business requirements
* Utilized Selenium and Appium for automated testing, resulting in a 30% reduction in testing time and a 25% increase in test coverage
* Tracked and reported defects using Bugzilla, ensuring timely resolution and improving overall product quality
* Worked closely with the development team to implement test automation scripts, reducing manual testing efforts and increasing efficiency
QA Test Engineer, DEF Startups (2015-2018)
* Conducted manual testing to ensure software functionality and quality, identifying and reporting defects to the development team
* Developed and executed automated test cases using Selenium and Appium, resulting in a 40% reduction in testing time and a 20% increase in test coverage
* Collaborated with the development team to create and maintain test cases, ensuring alignment with business requirements
* Utilized JIRA for bug tracking and reporting, ensuring timely resolution and improving overall product quality
Education:
* Bachelor's Degree in Computer Science, XYZ University (2015)
Certifications:
* Certified Software Tester (CSTE), International Software Testing Qualifications Board (ISTQB)
* Certified Selenium Automation Tester, Selenium Institute
Achievements:
* Awarded "QA Engineer of the Year" by ABC Corporation (2020)
* Successfully implemented automated testing using Selenium, resulting in a 30% reduction in testing time and a 25% increase in test coverage
* Collaborated with the development team to identify and prioritize test cases, ensuring alignment with business requirements and improving overall product quality
References:
Available upon request.
I hope this sample resume helps! Remember to customize your resume to fit your specific experience and the job you're applying for.</t>
  </si>
  <si>
    <t>Here's a sample resume for Alec Barton, a seasoned Cloud Architect:
Alec Barton
Contact Information:
* Phone: (123) 456-7890
* Email: [alecbarton@email.com](mailto:alecbarton@email.com)
* LinkedIn: linkedin.com/in/alecbarton
* GitHub: github.com/alecbarton
Summary:
Highly accomplished Cloud Architect with 8+ years of experience designing, implementing, and managing large-scale cloud infrastructure on AWS, Azure, and GCP. Proven track record of delivering complex cloud projects on time, on budget, and with high-quality results. Skilled in infrastructure as code (IaC) using Terraform, with expertise in cloud security, compliance, and migration strategies.
Professional Experience:
Senior Cloud Architect, ABC Corporation (2018-Present)
* Design and implement cloud infrastructure on AWS, Azure, and GCP for enterprise clients, ensuring scalability, security, and high availability.
* Lead cloud migration projects, resulting in 30% cost savings and 25% reduction in downtime.
* Develop and maintain Terraform templates, ensuring infrastructure as code (IaC) consistency and repeatability.
* Collaborate with cross-functional teams to ensure cloud security, compliance, and governance.
* Mentor junior cloud architects, providing guidance and best practices for cloud infrastructure design and implementation.
Cloud Architect, DEF Startups (2015-2018)
* Designed and implemented cloud infrastructure on AWS and Azure for a series of high-growth startups, resulting in 50% reduction in infrastructure costs.
* Developed and implemented cloud security and compliance strategies, ensuring adherence to industry standards and regulatory requirements.
* Collaborated with engineering teams to ensure cloud infrastructure alignment with business goals and objectives.
* Utilized Terraform to automate infrastructure provisioning, ensuring consistency and repeatability.
Education:
* Bachelor of Science in Computer Science, XYZ University (2010-2014)
Skills:
* Cloud platforms: AWS, Azure, GCP, Google Cloud App Engine
* Cloud infrastructure as code (IaC): Terraform, AWS CloudFormation, Azure Resource Manager
* Containerization: Docker, Kubernetes
* Cloud security and compliance: cloud security architecture, compliance frameworks (PCI-DSS, HIPAA), vulnerability management
* Programming languages: Python, Java, C++, JavaScript
* Operating Systems: Linux, Windows
* Agile methodologies: Scrum, Kanban
Certifications:
* AWS Certified Solutions Architect - Professional
* Azure Certified Solutions Architect Expert
* Google Cloud Certified - Professional Cloud Architect
* Terraform Certified Associate
Achievements:
* 2019: Winner, ABC Corporation's "Cloud Innovation Award" for designing and implementing a cloud-based disaster recovery solution.
* 2017: Featured speaker, DEF Startups' "Cloud Summit" conference on cloud security and compliance.
* 2015: AWS Certified Solutions Architect - Professional certification
References:
Available upon request.
Note: This is a sample resume, and you should customize it to fit your specific experience and qualifications. Also, be sure to proofread your resume multiple times for grammar, spelling, and formatting errors before submitting it to potential employers.</t>
  </si>
  <si>
    <t>Here's a sample professional resume for Dennis Sandoval:
Dennis Sandoval
Cybersecurity Professional
Contact Information:
* Address: 123 Main St, Anytown, USA 12345
* Phone: (555) 555-5555
* Email: [dennis.sandoval@email.com](mailto:dennis.sandoval@email.com)
* LinkedIn: linkedin.com/in/dennissandoval
Summary:
Highly skilled and experienced cybersecurity professional with a strong background in risk assessment, penetration testing, and incident response. Proven track record of identifying and mitigating security threats, with a focus on protecting sensitive data and systems. Possess excellent analytical and problem-solving skills, with the ability to communicate complex security concepts to both technical and non-technical stakeholders.
Professional Experience:
* Senior Cybersecurity Analyst, ABC Corporation (2020-Present)
	+ Conducted comprehensive risk assessments to identify and prioritize security threats, resulting in a 30% reduction in security incidents.
	+ Led penetration testing engagements to identify vulnerabilities in systems and applications, resulting in a 25% reduction in vulnerabilities.
	+ Developed and implemented incident response plans to respond to security incidents, resulting in a 90% reduction in incident response times.
	+ Collaborated with cross-functional teams to implement security controls and recommendations, resulting in a 20% increase in security posture.
* Cybersecurity Consultant, DEF Consulting (2018-2020)
	+ Conducted security assessments and testing for clients across various industries, including finance, healthcare, and government.
	+ Developed and delivered security training and awareness programs to clients, resulting in a 25% increase in security awareness.
	+ Collaborated with clients to develop and implement security policies and procedures, resulting in a 20% improvement in security posture.
Education:
* Bachelor of Science in Computer Science, XYZ University (2015-2019)
* CompTIA Security+, CompTIA (2018)
* CISSP, (ISC)Â² (2020)
Certifications:
* CompTIA Security+, CompTIA
* CISSP, (ISC)Â²
* CEH, EC-Council
Skills:
* Risk Assessment and Management
* Penetration Testing and Vulnerability Assessment
* Incident Response and Management
* Security Policy and Procedure Development
* Security Awareness and Training
* Linux and Windows Operating Systems
* Networking and System Administration
* Scripting and Programming (Bash, Python)
Achievements:
* Recipient of the ABC Corporation Cybersecurity Award (2020) for outstanding contributions to the company's cybersecurity program.
* Published author, "The Art of Penetration Testing" (2019), a book on penetration testing techniques and best practices.
* Speaker, "Cybersecurity in the Modern Age" (2020), a conference presentation on cybersecurity trends and best practices.
References:
Available upon request.</t>
  </si>
  <si>
    <t>Here's a sample resume for Kenneth Hess, a Data Analyst candidate:
Kenneth Hess
Contact Information:
* Email: [kenneth.hess@email.com](mailto:kenneth.hess@email.com)
* Phone: (555) 123-4567
* LinkedIn: linkedin.com/in/kennethhess
Professional Summary:
Highly motivated and detail-oriented Data Analyst with 3+ years of experience in data analysis, statistical modeling, and data visualization. Proficient in Python, Tableau, Power BI, and SQL, with a strong background in statistical analysis. Proven track record of delivering high-quality insights and recommendations to drive business growth and improvement.
Technical Skills:
* Programming languages: Python, R
* Data visualization tools: Tableau, Power BI
* Database management: SQL, MySQL
* Statistical analysis: Regression, Hypothesis Testing, Confidence Intervals
* Operating Systems: Windows, Linux
Professional Experience:
Data Analyst, ABC Corporation (2018-Present)
* Analyzed large datasets to identify trends, patterns, and correlations using Python, SQL, and statistical techniques
* Developed and maintained data visualizations using Tableau and Power BI to communicate insights to stakeholders
* Worked closely with business leaders to identify and prioritize data-driven projects, resulting in a 25% increase in sales growth
* Collaborated with cross-functional teams to design and implement data-driven solutions to business problems
Data Analyst, DEF Startups (2015-2018)
* Collected, cleaned, and analyzed data from various sources to inform business decisions
* Built and maintained databases using MySQL and SQL
* Created and presented data visualizations using Tableau to communicate insights to stakeholders
* Developed and implemented statistical models to predict customer behavior and sales trends
Achievements:
* Featured speaker at the 2020 Data Science Conference, presenting on "Applying Statistical Analysis to Business Problems"
* Published a research paper on "Using Tableau to Visualize Complex Data" in the Journal of Data Visualization
*Recipient of the 2018 ABC Corporation Data Analysis Award for outstanding contributions to data-driven decision-making
Education:
* Bachelor's Degree in Mathematics, XYZ University (2015)
Certifications:
* Certified Data Analyst (CDA), Data Science Council of America (2018)
* Certified Tableau Developer (CTD), Tableau Software (2019)
References:
Available upon request.
This resume structure includes:
1. A clear and concise professional summary that highlights Kenneth's skills and experience.
2. A technical skills section that lists Kenneth's programming languages, data visualization tools, and database management skills.
3. A professional experience section that highlights Kenneth's achievements and responsibilities in his previous roles.
4. An achievements section that showcases Kenneth's notable accomplishments and recognition.
5. An education and certifications section that lists Kenneth's degree and relevant certifications.
6. A clear and concise contact information section that makes it easy for potential employers to get in touch.
Note that this is just a sample, and you should tailor your resume to your specific experience and the job you're applying for.</t>
  </si>
  <si>
    <t>Here's a professional resume for Michelle Lee:
Michelle Lee
Human Resources Specialist
Contact Information:
* Address: 123 Main St, Anytown, USA 12345
* Phone: (555) 555-5555
* Email: [michelleeprofessional@email.com](mailto:michelleeprofessional@email.com)
* LinkedIn: linkedin.com/in/michelleeprofessional
Professional Summary:
Highly skilled and results-driven Human Resources Specialist with 5+ years of experience in recruitment, HR software, onboarding, training and development, and conflict resolution. Proven track record of success in driving business growth through talent acquisition and development. Possess excellent communication, problem-solving, and interpersonal skills.
Summary of Qualifications:
* Recruitment and Talent Acquisition
* HR Software and Systems
* Onboarding and Training
* Conflict Resolution and Employee Relations
* HR Policy Development and Implementation
* Data Analysis and Reporting
Work Experience:
Human Resources Coordinator
ABC Corporation, Anytown, USA (2018-Present)
* Recruit, interview, and hire top talent for various roles across the organization
* Implemented HR software to streamline recruitment, onboarding, and employee data management processes
* Developed and delivered training programs for employees on company policies, procedures, and performance expectations
* Resolved conflicts and employee relations issues through active listening, empathy, and effective communication
* Collaborated with management to develop and implement HR policies and procedures
* Analyzed HR data to identify trends and make recommendations for process improvements
HR Generalist
 DEF Agency, Anytown, USA (2015-2018)
* Provided HR support for recruitment, onboarding, training, and employee relations
* Assisted in the development and implementation of HR policies and procedures
* Coordinated employee events, training sessions, and meetings
* Managed employee data and maintained accurate records
* Provided guidance and support to employees on HR-related matters
Education:
* Bachelor's Degree in Human Resources, XYZ University (2015)
Certifications:
* SHRM-CP (Society for Human Resource Management Certified Professional)
* HRCI-CP (HR Certification Institute Certified Professional)
Skills:
* Recruitment and Talent Acquisition
* HR Software (Workday, BambooHR, ADP)
* Onboarding and Training
* Conflict Resolution and Employee Relations
* HR Policy Development and Implementation
* Data Analysis and Reporting
* Microsoft Office Suite (Excel, Word, PowerPoint)
* Excellent communication, problem-solving, and interpersonal skills
Achievements:
* Successfully reduced turnover rate by 25% through targeted recruitment and onboarding initiatives
* Improved time-to-hire by 30% through streamlined recruitment processes and HR software implementation
* Developed and implemented training programs that resulted in a 25% increase in employee engagement and satisfaction
* Collaborated with management to develop and implement HR policies and procedures that improved employee relations and reduced conflicts
References:
Available upon request.</t>
  </si>
  <si>
    <t>Here's a sample resume for Lisa Evans:
Lisa Evans
Contact Information:
* Email: [lisa.evans@email.com](mailto:lisa.evans@email.com)
* Phone: 555-555-5555
* LinkedIn: linkedin.com/in/lisaevas
* Portfolio: lisaevas.com
Summary:
Dedicated and creative Game Developer with 5+ years of experience in Unity and Unreal Engine, leveraging expertise in 3D Modeling, Game Physics, and Gameplay Programming to craft immersive gaming experiences. Proficient in collaborating with cross-functional teams to deliver high-quality projects on time.
Technical Skills:
* Programming languages: C#, C++, JavaScript
* Game Engines: Unity, Unreal Engine
* 3D Modeling: Maya, 3ds Max, Blender
* Game Physics: PhysX, Havok
* Gameplay Programming: AI, animation, physics, graphics
* Version Control: Git, Perforce
* Operating Systems: Windows, macOS
Professional Experience:
Senior Game Developer, GameOn Studio (2018-Present)
* Lead development of multiple AAA titles, utilizing Unity and Unreal Engine to create engaging gameplay experiences
* Collaborate with art, design, and testing teams to ensure seamless integration of assets and features
* Develop and maintain complex gameplay mechanics, including AI, animation, and physics
* Implement bug fixes and optimizations to improve game performance and stability
Game Developer, GameDev Inc. (2015-2018)
* Contributed to the development of several indie titles, focusing on 3D modeling, texturing, and rigging
* Created and implemented game physics simulations using PhysX and Havok
* Developed and tested gameplay features, including AI, animation, and graphics
* Collaborated with cross-functional teams to deliver projects on time and within budget
Achievements:
* Unity Certified Developer: Certified in Unity 5.5 and 2017
* Unreal Engine Certified Developer: Certified in Unreal Engine 4.17 and 4.20
* Game Developers Conference (GDC) Speaker: Presented a talk on "Advanced Game Physics Techniques" in 2019
* GameJam Winner: Won 1st place in a 48-hour GameJam competition in 2016
* Code Reviewer: Participated in code reviews for several open-source projects on GitHub
Education:
* Bachelor of Science in Computer Science, University of California, Berkeley (2015)
Certifications:
* Unity Certified Developer: Unity Technologies (2017)
* Unreal Engine Certified Developer: Epic Games (2019)
References:
Available upon request.
This is just a sample resume, and you should tailor yours to your specific experiences and the job you're applying for. Remember to proofread your resume multiple times for spelling and grammar errors before submitting it.</t>
  </si>
  <si>
    <t>Here is a professional resume for Barry Lewis, a skilled cybersecurity professional applying for the role of Cybersecurity Analyst:
Barry Lewis
Contact Information:
* Phone: (555) 123-4567
* Email: [barry.lewis@email.com](mailto:barry.lewis@email.com)
* LinkedIn: linkedin.com/in/barrylewiscyber
Professional Summary:
Highly motivated and experienced cybersecurity professional with a strong background in risk assessment, penetration testing, and encryption. Proven track record of identifying and mitigating potential security threats, improving overall information security posture. Seeking a challenging role as a Cybersecurity Analyst where I can apply my skills and expertise to protect against emerging threats.
Technical Skills:
* Operating Systems: Windows, Linux, macOS
* Network Protocols: TCP/IP, DNS, DHCP
* Security Frameworks: NIST, ISO 27001
* Penetration Testing Tools: Nmap, Metasploit, Burp Suite
* Encryption: AES, RSA, SSL/TLS
* Risk Assessment: OCTAVE, NIST 800-30
* Incident Response: NIST 800-61
Professional Experience:
Senior Cybersecurity Consultant, XYZ Corporation (2018-Present)
* Conduct risk assessments and penetration testing to identify vulnerabilities and recommend mitigation strategies
* Develop and implement encryption solutions to protect sensitive data
* Collaborate with cross-functional teams to develop and implement security policies and procedures
* Provide incident response and threat analysis support to internal stakeholders
* Developed and delivered cybersecurity training programs for internal staff
Cybersecurity Engineer, ABC Startups (2015-2018)
* Designed and implemented secure network architectures for cloud-based applications
* Conducted security testing and vulnerability assessments for software applications
* Developed and implemented encryption solutions to protect sensitive data
* Collaborated with development teams to integrate security into software development lifecycle
* Participated in incident response and threat analysis activities
Education:
* Bachelor's Degree in Computer Science, [University Name] (2010-2014)
Certifications:
* CompTIA Security+ (2015)
* CompTIA PenTest+ (2017)
* Certified Information Systems Security Professional (CISSP) (2019)
Achievements:
* Successfully identified and mitigated a critical security vulnerability in a cloud-based application, reducing risk by 90%
* Developed and implemented a comprehensive encryption solution for sensitive data, reducing data breaches by 75%
* Collaborated with cross-functional teams to develop and implement a security awareness program, resulting in a 25% reduction in security incidents
References:
Available upon request.
I hope this helps! Let me know if you need any modifications.</t>
  </si>
  <si>
    <t>Here's a sample resume for Jamie Rowe, a Cloud Architect candidate:
Jamie Rowe
Cloud Architect
Contact Information:
* Email: [jrowe@email.com](mailto:jrowe@email.com)
* Phone: 555-555-5555
* LinkedIn: linkedin.com/in/jamierowe
* Twitter: twitter.com/jamierowe
Professional Summary:
Highly motivated and experienced Cloud Architect with a strong background in designing, implementing, and managing cloud-based infrastructure on AWS and GCP. Skilled in using Terraform for infrastructure as code, with a focus on cloud security and compliance. Proven track record of delivering scalable, secure, and efficient cloud solutions that meet business needs.
Technical Skills:
* Cloud Platforms: AWS, GCP
* Infrastructure as Code: Terraform
* Cloud Security: IAM, encryption, access control
* Operating Systems: Linux, Windows
* Programming Languages: Python, bash
* Agile Methodologies: Scrum, Kanban
* Cloud-based tools: CloudFormation, CloudWatch, Stackdriver
Professional Experience:
Cloud Architect, ABC Corporation (2018-Present)
* Designed and implemented cloud architecture for multiple business units, resulting in 30% reduction in costs and 25% increase in efficiency
* Managed a team of cloud engineers to ensure timely delivery of cloud-based projects
* Developed and maintained Terraform scripts for infrastructure as code
* Ensured compliance with cloud security standards and best practices
* Collaborated with business stakeholders to understand requirements and design solutions that meet business needs
Senior Cloud Engineer, DEF Startups (2015-2018)
* Designed and implemented cloud infrastructure for multiple startups, resulting in 20% increase in scalability and 15% reduction in costs
* Collaborated with cloud security team to ensure compliance with cloud security standards and best practices
* Developed and maintained CloudFormation templates for infrastructure as code
* Worked with business stakeholders to understand requirements and design solutions that meet business needs
Education:
* Bachelor's Degree in Computer Science, XYZ University (2010-2014)
Achievements:
* AWS Certified Solutions Architect - Associate
* GCP Certified Professional Cloud Developer
* Certified Cloud Security Professional (CCSP)
* Featured speaker at AWS re:Invent 2019 on "Designing Scalable Cloud Architectures"
* Published article on "Terraform Best Practices" in Cloud Computing Magazine
Certifications:
* AWS Certified Solutions Architect - Associate
* GCP Certified Professional Cloud Developer
* Certified Cloud Security Professional (CCSP)
References:
Available upon request.
I hope this sample resume helps! Remember to customize it to fit your own experiences and style.</t>
  </si>
  <si>
    <t>Here's a sample resume for Dylan Fisher, a Cloud Architect candidate:
Dylan Fisher
Cloud Architect
Contact Information:
* Phone: (123) 456-7890
* Email: [dylan.fisher@email.com](mailto:dylan.fisher@email.com)
* LinkedIn: linkedin.com/in/dylanfisher
* GitHub: github.com/dylanfisher
Summary:
Highly skilled Cloud Architect with 8+ years of experience designing and deploying scalable, secure, and efficient cloud infrastructure solutions on AWS, GCP, and other cloud platforms. Proven expertise in cloud security, DevOps, and automation using Terraform, Kubernetes, and other tools. Adept at collaborating with cross-functional teams to drive cloud strategy and innovation.
Professional Experience:
Cloud Architect, XYZ Corporation (2018-Present)
* Designed and implemented cloud infrastructure for various applications, including e-commerce, SaaS, and Big Data analytics, on AWS and GCP platforms.
* Led the migration of multiple on-premises applications to the cloud, resulting in 30% reduction in costs and 25% improvement in scalability.
* Developed and maintained Terraform configurations for infrastructure provisioning and deployment.
* Collaborated with DevOps teams to implement Kubernetes clusters for containerized applications, improving deployment efficiency by 50%.
* Implemented cloud security best practices, including IAM roles, encryption, and monitoring, to ensure compliance with regulatory requirements.
Senior Cloud Engineer, ABC Startup (2015-2018)
* Designed and deployed cloud infrastructure for a SaaS application on AWS and GCP, resulting in 40% reduction in costs and 20% improvement in scalability.
* Developed and maintained Kubernetes clusters for containerized applications, improving deployment efficiency by 30%.
* Implemented cloud security measures, including IAM roles, encryption, and monitoring, to ensure compliance with regulatory requirements.
* Collaborated with development teams to implement Terraform configurations for infrastructure provisioning and deployment.
Education:
* Bachelor's Degree in Computer Science, [University Name] (2010-2014)
Skills:
* Cloud Platforms: AWS, GCP, Azure
* Cloud Security: IAM roles, encryption, monitoring, compliance
* DevOps: Terraform, Kubernetes, Docker
* Automation: Ansible, Python, Bash
* Scripting: Python, Bash, PowerShell
Certifications:
* AWS Certified Solutions Architect - Professional
* GCP Certified Professional Cloud Engineer
* CompTIA Cloud+ Certification
Achievements:
* Awarded "Cloud Innovator of the Year" at XYZ Corporation's annual awards ceremony for innovative cloud solutions.
* Published a technical blog post on "Cloud Security Best Practices" on the AWS blog, which received 10,000+ views.
* Presented a session on "Cloud Automation using Terraform" at the AWS Summit, which was attended by 500+ attendees.
References:
Available upon request.
This is just a sample, but I hope it gives you an idea of how to structure and write a professional resume for a Cloud Architect role!</t>
  </si>
  <si>
    <t>Here's a sample resume for Anne Murphy:
Anne Murphy
Game Developer
Contact Information:
* Email: [anne.murphy@email.com](mailto:anne.murphy@email.com)
* Phone: (555) 123-4567
* LinkedIn: linkedin.com/in/annemurphydev
* GitHub: github.com/annemurphydev
Professional Summary:
Highly motivated and experienced game developer with a strong background in Unity, game physics, and gameplay programming. Proven track record of delivering high-quality games and contributing to the success of development teams. Skilled in C#, Unity, and game development best practices.
Technical Skills:
* Programming languages: C#, Unity Scripting (C</t>
  </si>
  <si>
    <t>Here's a professional resume for Melanie Schneider:
Melanie Schneider
Robotics Engineer
Contact Information:
* Email: [melanie.schneider@email.com](mailto:melanie.schneider@email.com)
* Phone: (123) 456-7890
* LinkedIn: linkedin.com/in/melanieschneider
Summary:
Highly motivated and detail-oriented robotics engineer with expertise in control systems, mechatronics, sensor fusion, and path planning. Proficient in MATLAB and experienced in designing and developing robotic systems for various applications. Proven track record of delivering high-quality solutions and collaborating effectively with cross-functional teams.
Technical Skills:
* Programming languages: C++, MATLAB, Python
* Control systems: PID control, model predictive control, state estimation
* Mechatronics: mechanical design, electrical design, sensor integration
* Sensor fusion: Kalman filter, particle filter, sensor data fusion
* Path planning: motion planning, trajectory planning, obstacle avoidance
* Operating systems: Windows, Linux, ROS
* Software tools: MATLAB, Simulink, SolidWorks, Autodesk Inventor
Professional Experience:
* Robotics Engineer, XYZ Robotics (2020-Present)
	+ Designed and developed robotic systems for autonomous navigation and manipulation tasks
	+ Implemented sensor fusion algorithms for accurate state estimation and control
	+ Collaborated with software engineers to integrate robotic systems with machine learning algorithms
	+ Conducted testing and validation of robotic systems to ensure compliance with safety and performance standards
* Research Assistant, ABC University (2018-2020)
	+ Assisted in designing and developing robotic systems for research projects in mechatronics and control systems
	+ Developed and implemented MATLAB code for data analysis and visualization
	+ Presented research findings at conferences and published papers in peer-reviewed journals
* Intern, DEF Robotics (Summer 2019)
	+ Assisted in designing and developing robotic systems for industrial automation tasks
	+ Implemented motion planning algorithms for obstacle avoidance and trajectory planning
	+ Collaborated with cross-functional teams to integrate robotic systems with existing infrastructure
Education:
* Master of Science in Robotics Engineering, ABC University (2018-2020)
* Bachelor of Science in Electrical Engineering, DEF University (2014-2018)
Achievements:
* Published paper on sensor fusion algorithms for autonomous navigation in IEEE Transactions on Robotics (2020)
* Presented research findings on robotic system design for autonomous manipulation tasks at the IEEE International Conference on Robotics and Automation (2020)
* Received the Best Paper Award at the ABC University Robotics Competition (2019)
* Developed and patented a novel sensor fusion algorithm for accurate state estimation in robotic systems (US Patent Pending)
Certifications:
* Certified Robotics Engineer, Robotics Engineering Certification Board (2020)
* MATLAB Certified Developer, MathWorks (2019)
References:
Available upon request.
I hope this helps! Remember to customize your resume to the specific job you're applying for, and don't hesitate to reach out if you have any questions or need further assistance.</t>
  </si>
  <si>
    <t>Here's a sample resume for Tara Perry:
Tara Perry
Blockchain Developer
Contact Information:
* Email: [taraperry@email.com](mailto:taraperry@email.com)
* Phone: (123) 456-7890
* LinkedIn: linkedin.com/in/taraperry
* GitHub: github.com/taraperry
Summary:
Highly motivated and skilled Blockchain Developer with expertise in Solidity, Ethereum, Smart Contracts, Cryptography, and Web3.js. Proven track record of delivering scalable and secure blockchain solutions. Passionate about leveraging blockchain technology to drive innovation and efficiency in various industries.
Professional Experience:
Blockchain Developer, TechCorp (2020-Present)
* Designed and developed multiple blockchain-based applications using Solidity and Web3.js, resulting in a 30% increase in user engagement and a 25% reduction in development time
* Collaborated with cross-functional teams to implement smart contracts, ensuring seamless integration with existing systems and infrastructure
* Conducted security audits and testing to ensure the integrity and robustness of blockchain solutions
* Developed and maintained a comprehensive knowledge base on blockchain technologies, including Ethereum, Solidity, and Web3.js
Blockchain Consultant, BlockChain Solutions (2018-2020)
* Provided expert advice and guidance to clients on blockchain technology adoption, including feasibility studies, proof-of-concepts, and deployment strategies
* Developed and implemented custom blockchain solutions using Solidity and Web3.js, resulting in a 50% increase in client satisfaction
* Conducted training sessions and workshops on blockchain development, smart contracts, and cryptography for clients and internal teams
Education:
* Bachelor's Degree in Computer Science, XYZ University (2015-2019)
Skills:
* Programming languages: Solidity, JavaScript, Python
* Blockchain platforms: Ethereum, Hyperledger Fabric
* Smart contract development: Solidity, Hyperledger Fabric
* Cryptography: Elliptic Curve Cryptography, Hash Functions
* Web3.js: Ethereum API, Web3.js Library
* Agile methodologies: Scrum, Kanban
Achievements:
* Ethereum Developer Competition Winner (2020): Designed and developed a scalable and secure decentralized finance (DeFi) application using Solidity and Web3.js
* Blockchain Hackathon Winner (2019): Developed a blockchain-based supply chain management system using Solidity and Web3.js
* Certified Ethereum Developer (2019): Completed the Ethereum Developer Certification program, demonstrating expertise in Solidity, Web3.js, and Ethereum
Certifications:
* Certified Ethereum Developer, Ethereum Developer Certification Program (2019)
* Certified Blockchain Developer, Blockchain Council Certification Program (2020)
References:
Available upon request.
This is just a sample, and you should tailor your resume to your specific experience and the job you're applying for. Remember to use clear and concise language, and highlight your achievements and skills. Good luck with your job search!</t>
  </si>
  <si>
    <t>Here's a sample resume for Anthony Nolan, a candidate applying for the role of E-commerce Specialist:
Anthony Nolan
Contact Information:
* Email: [anolan@email.com](mailto:anolan@email.com)
* Phone: 555-555-5555
* LinkedIn: linkedin.com/in/anthony-nolan
* GitHub: github.com/anthony-nolan
Professional Summary:
Results-driven E-commerce Specialist with 5+ years of experience in driving online sales growth through effective SEO strategies, online advertising, and data-driven analytics. Proven track record of improving website conversions, increasing online visibility, and enhancing customer engagement. Skilled in leveraging data to inform business decisions and drive revenue growth.
Technical Skills:
* E-commerce platforms: Shopify, Magento, WooCommerce
* SEO tools: Google Analytics, Ahrefs, SEMrush
* Online advertising: Google Ads, Facebook Ads, Instagram Ads
* Analytics: Google Analytics, Mixpanel, Hotjar
* Programming languages: HTML, CSS, JavaScript
* Database management: MySQL, MongoDB
Professional Experience:
E-commerce Specialist
ABC Online Retailer (2018-Present)
* Developed and executed SEO strategies to improve website rankings, drive organic traffic, and increase conversions by 25%
* Managed and optimized online advertising campaigns across Google Ads, Facebook Ads, and Instagram Ads, resulting in a 50% increase in online sales
* Conducted regular website audits and implemented improvements to enhance user experience, resulting in a 30% increase in website engagement
* Analyzed website data using Google Analytics and created data-driven reports to inform business decisions
* Collaborated with cross-functional teams to launch new product lines, resulting in a 20% increase in average order value
Senior Digital Marketing Specialist
DEF Digital Agency (2015-2018)
* Led digital marketing campaigns for multiple clients, resulting in a 40% increase in online sales and a 20% increase in website traffic
* Conducted keyword research and optimized website content to improve search engine rankings, resulting in a 15% increase in organic traffic
* Managed and optimized Google Ads campaigns, resulting in a 30% increase in conversions
* Analyzed website data using Google Analytics and created data-driven reports to inform business decisions
Education:
* Bachelor of Science in Marketing, XYZ University (2015)
Certifications:
* Google Analytics Certification
* HubSpot Inbound Marketing Certification
Achievements:
* Winner of the 2020 ABC Online Retailer E-commerce Award for "Best Use of SEO"
* Featured speaker at the 2019 DEF Digital Agency Digital Marketing Conference
* Published articles on E-commerce and digital marketing in industry publications
References:
Available upon request.
I hope this sample resume helps! Remember to customize your resume to fit your specific experience and the job you're applying for.</t>
  </si>
  <si>
    <t>Here's a sample resume for Christy Boyer, a UX Designer candidate:
Christy Boyer
UX Designer
Contact Information:
* Email: [christy.boyer@email.com](mailto:christy.boyer@email.com)
* Phone: (555) 123-4567
* LinkedIn: linkedin.com/in/christyboyer
* Portfolio: christyboyer.design
Summary:
Highly motivated and detail-oriented UX Designer with 5+ years of experience in creating user-centered design solutions. Proven track record of delivering high-quality prototypes, wireframes, and usability testing reports that drive business growth and improve user experiences. Skilled in interaction design, usability testing, and collaboration with cross-functional teams.
Professional Experience:
UX Designer, ABC Company (2018-Present)
* Designed and developed high-fidelity prototypes for mobile and web applications using Sketch and Figma
* Conducted usability testing and user research to inform design decisions and improve user experience
* Collaborated with product managers, developers, and stakeholders to ensure design solutions meet business objectives
* Created interactive wireframes and prototypes to demonstrate design concepts and gather feedback
* Developed and maintained design systems and style guides to ensure consistency across products
Senior UX Designer, DEF Agency (2015-2018)
* Led design projects from concept to launch, working closely with clients to understand their needs and goals
* Conducted user research and analysis to identify areas for improvement and inform design decisions
* Created interactive prototypes and wireframes to demonstrate design concepts and gather feedback
* Worked with development teams to ensure design solutions are feasible and meet project timelines
* Presented design work to clients and stakeholders, providing clear explanations and recommendations
Education:
* Bachelor of Fine Arts in Graphic Design, XYZ University (2010-2014)
Skills:
* Prototyping: Sketch, Figma, InVision
* Wireframing: Sketch, Figma, Adobe XD
* Usability Testing: UserTesting, TryMyUI
* Interaction Design: Principle, Adobe XD
* Collaboration Tools: Slack, Trello, Asana
* Design Systems: Style guides, design systems, and pattern libraries
Achievements:
* Improved user engagement by 25% through user-centered design solutions and usability testing
* Increased conversion rates by 15% through A/B testing and iteration of design solutions
* Reduced design revisions by 30% through clear communication and collaboration with stakeholders
* Received a 95% client satisfaction rating through effective project management and design delivery
Certifications:
* Certified UX Designer, Nielsen Norman Group (2016)
* Certified Interaction Designer, Interaction Design Foundation (2015)
Professional Memberships:
* User Experience Professionals Association (UXPA)
* Design Systems Conference (DSC)
I hope this sample resume helps! Remember to tailor your resume to the specific job you're applying for, and highlight your unique skills and experiences.</t>
  </si>
  <si>
    <t>Here's a professional resume for Melissa Johnson:
Melissa Johnson
Contact Information:
* Email: [melissa.johnson@email.com](mailto:melissa.johnson@email.com)
* Phone: (555) 123-4567
* LinkedIn: linkedin.com/in/melissa-johnson-game-developer
* Portfolio: melissa-johnson.com
Professional Summary:
Highly motivated and detail-oriented Game Developer with 5+ years of experience in creating immersive and engaging game experiences using Unity and Unreal Engine. Skilled in game physics, animation, and optimization techniques. Proven track record of delivering high-quality projects on time and exceeding client expectations.
Technical Skills:
* Programming languages: C#, Java, C++
* Game engines: Unity, Unreal Engine
* Game physics: PhysX, Havok
* Animation: Maya, Blender
* Tools: Git, Perforce, Jira
* Operating Systems: Windows, macOS, Linux
Professional Experience:
Senior Game Developer, XYZ Games (2018-Present)
* Led the development of multiple AAA titles, including a first-person shooter and a racing game
* Designed and implemented game physics, animation, and AI systems using Unity and Unreal Engine
* Collaborated with cross-functional teams to ensure timely delivery and high-quality results
* Mentored junior developers to improve their skills and knowledge
Game Developer, ABC Studios (2015-2018)
* Contributed to the development of several mobile and PC games, including a puzzle game and a platformer
* Implemented game mechanics, levels, and UI using Unity
* Worked with designers to bring their visions to life and ensure a smooth player experience
* Participated in code reviews and ensured adherence to coding standards
Education:
* Bachelor of Science in Computer Science, University of California, Los Angeles (2015)
Achievements:
* Unity Certified Developer, Unity Technologies (2016)
* Unreal Engine Certified Developer, Epic Games (2018)
* Game Physics Engineer, PhysX (2019)
* Featured Developer, Game Development subreddit (2017)
Projects:
* Project: Echoes (Unity, C</t>
  </si>
  <si>
    <t>Here is a professional resume for Diana Richards:
Diana Richards
Contact Information:
* Phone: (123) 456-7890
* Email: [diana.richards@email.com](mailto:diana.richards@email.com)
* LinkedIn: linkedin.com/in/dianarichards
* GitHub: github.com/dianarichards
Summary:
Highly skilled Cloud Engineer with 5+ years of experience designing and deploying scalable, secure, and efficient cloud-based systems. Proven expertise in Serverless Architecture and Cloud Networking. Proficient in multiple cloud platforms, including AWS and Azure. Passionate about delivering innovative solutions that drive business value.
Professional Experience:
Cloud Engineer, XYZ Corporation (2018-Present)
* Designed and implemented a Serverless Architecture for a critical e-commerce platform, reducing costs by 30% and improving response times by 40%.
* Collaborated with cross-functional teams to migrate a legacy application to a cloud-based platform, resulting in a 25% increase in scalability and a 20% reduction in latency.
* Developed and deployed a Cloud Networking solution for a large enterprise, ensuring seamless communication between on-premises and cloud-based systems.
* Mentored junior engineers and provided guidance on cloud architecture best practices.
Senior Cloud Engineer, ABC Startups (2015-2018)
* Led the design and deployment of a cloud-based infrastructure for a SaaS startup, resulting in a 50% reduction in infrastructure costs and a 20% increase in customer acquisition.
* Developed and implemented a Cloud Security solution for a financial services company, ensuring compliance with industry regulations and standards.
* Collaborated with the DevOps team to implement a Continuous Integration/Continuous Deployment (CI/CD) pipeline for a cloud-based application, reducing deployment times from weeks to minutes.
Education:
* Bachelor of Science in Computer Science, [University Name] (2010-2014)
Skills:
* Cloud Platforms: AWS, Azure, Google Cloud
* Serverless Architecture: AWS Lambda, Azure Functions
* Cloud Networking: AWS VPC, Azure Virtual Network
* Security: Cloud Security, Compliance, Identity and Access Management
* Programming Languages: Java, Python, C#
* Agile Methodologies: Scrum, Kanban
Achievements:
* AWS Certified Solutions Architect - Associate
* Azure Certified Solutions Architect - Associate
* GitHub Open Source Contributions: [list of contributions]
* Published articles on Cloud Computing and Serverless Architecture on [blog or publication]
Certifications:
* AWS Certified Solutions Architect - Associate
* Azure Certified Solutions Architect - Associate
* CompTIA Cloud+ Certification
References:
Available upon request.
This structure and format should be tailored to fit your specific experience and qualifications. Remember to customize your resume for each job you apply to, highlighting the skills and experience that match the job requirements.</t>
  </si>
  <si>
    <t>Here's a sample resume for Maria Gonzalez:
Maria Gonzalez
Contact Information:
* Email: [mariagonzalez@email.com](mailto:mariagonzalez@email.com)
* Phone: (555) 123-4567
* LinkedIn: linkedin.com/in/mariagonzalezqa
* GitHub: github.com/mariagonzalezqa
Professional Summary:
Highly motivated and detail-oriented Quality Assurance (QA) Engineer with 5+ years of experience in manual and automated testing, specializing in Selenium and bug tracking. Proven track record of delivering high-quality products by identifying and reporting defects, and collaborating with cross-functional teams to ensure smooth product launches. Proficient in performance testing and troubleshooting, with a passion for staying up-to-date with the latest testing methodologies and technologies.
Technical Skills:
* Manual Testing: Test planning, test case development, and execution
* Automated Testing: Selenium WebDriver, TestNG, JUnit
* Bug Tracking: JIRA, Bugzilla, Asana
* Performance Testing: LoadRunner, Apache JMeter
* Database Knowledge: MySQL, Oracle
* Operating Systems: Windows, Linux, macOS
* Programming Languages: Java, Python
Professional Experience:
QA Engineer, ABC Corporation (2018-Present)
* Conduct manual and automated testing of software applications, ensuring high-quality products meet customer requirements
* Design and execute test plans, test cases, and test scripts using Selenium and other tools
* Identify and report defects, collaborating with development teams to resolve issues and implement fixes
* Participate in performance testing and troubleshooting, optimizing application performance and stability
* Work closely with cross-functional teams, including development, product management, and customer support, to ensure smooth product launches
* Develop and maintain comprehensive test plans, test cases, and test scripts, ensuring consistency and efficiency in testing processes
QA Test Engineer, DEF Startups (2015-2018)
* Conducted manual and automated testing of software applications, ensuring high-quality products meet customer requirements
* Designed and executed test plans, test cases, and test scripts using Selenium and other tools
* Collaborated with development teams to resolve defects and implement fixes, improving overall product quality
* Participated in performance testing and troubleshooting, optimizing application performance and stability
* Developed and maintained comprehensive test plans, test cases, and test scripts, ensuring consistency and efficiency in testing processes
Education:
* Bachelor of Science in Computer Science, XYZ University (2015)
Certifications:
* Certified Software Tester (CSTE), International Software Testing Qualifications Board (ISTQB) (2016)
* Certified Automation Tester (CAT), International Software Testing Qualifications Board (ISTQB) (2017)
Achievements:
* Improved overall product quality by identifying and reporting defects, resulting in a 30% reduction in defect density
* Developed and implemented a comprehensive test automation framework using Selenium, reducing manual testing time by 50%
* Collaborated with cross-functional teams to launch a new product, resulting in a 25% increase in customer satisfaction
* Participated in performance testing and troubleshooting, improving application performance by 40%
References:
Available upon request.</t>
  </si>
  <si>
    <t>Here's a professional resume for Miss Olivia Morris, DDS, applying for the role of Robotics Engineer:
Miss Olivia Morris, DDS
Contact Information:
* Address: 123 Main St, Anytown, USA 12345
* Phone: (555) 555-5555
* Email: [olivia.morris@robotics.com](mailto:olivia.morris@robotics.com)
* LinkedIn: linkedin.com/in/oliviamorrisdds
Summary:
Highly skilled and innovative robotics engineer with 8+ years of experience in designing, developing, and integrating robotic systems. Proven expertise in ROS, Mechatronics, and Sensor Fusion, with a strong background in dental science. Seeking a challenging role that leverages my interdisciplinary skills to drive technological advancements in robotics.
Professional Experience:
* Robotics Engineer, RoboLab (2020-Present)
	+ Designed and developed robotic systems using ROS, including autonomous vehicles, robotic arms, and human-robot interaction systems.
	+ Collaborated with cross-functional teams to integrate sensors, actuators, and control algorithms, resulting in 30% increase in system performance.
	+ Developed and implemented sensor fusion algorithms using Kalman filters and machine learning techniques, achieving 95% accuracy in object detection and tracking.
* Dental Surgeon, Anytown Dental Clinic (2012-2020)
	+ Conducted dental surgeries, including extractions, implants, and restorations, with a focus on precision and accuracy.
	+ Developed and implemented innovative dental procedures using 3D printing and robotic-assisted systems, resulting in 25% reduction in procedure time and 15% increase in patient satisfaction.
	+ Collaborated with engineers to design and develop custom dental prosthetics and implants.
Education:
* DDS, University of Anytown (2012)
* MS, Mechatronics Engineering, University of Robotics (2015)
* BS, Computer Science, University of Anytown (2008)
Skills:
* ROS (Robot Operating System)
* Mechatronics (sensors, actuators, control systems)
* Sensor Fusion (Kalman filters, machine learning)
* Programming languages (C++, Python, MATLAB)
* CAD/CAM (SolidWorks, Fusion 360)
* Operating Systems (Windows, Linux, ROS)
Achievements:
* Best Paper Award, IEEE Robotics Conference (2020): "Sensor Fusion for Autonomous Vehicles using Kalman Filters and Machine Learning"
* Patent Holder, US Patent 10,123,456 (2020): "Robotic System for Dental Procedures using 3D Printing and Sensor Fusion"
* Recipient, RoboLab Innovation Award (2019): "Development of Autonomous Vehicle using ROS and Sensor Fusion"
Professional Memberships:
* IEEE Robotics and Automation Society (RAS)
* Robotics Society of America (RSA)
* American Dental Association (ADA)
Certifications:
* Certified Robotics Engineer (CRE), RoboLab Certification
* Certified Dental Surgeon (CDS), Anytown Dental Clinic Certification
I hope this helps! Let me know if you'd like me to revise anything.</t>
  </si>
  <si>
    <t>Here's a sample resume for Lisa Brooks:
Lisa Brooks
Contact Information:
* Phone: (555) 123-4567
* Email: [lbrooks@email.com](mailto:lbrooks@email.com)
* LinkedIn: linkedin.com/in/lisabrooksdba
* Address: 123 Main St, Anytown, USA 12345
Professional Summary:
Highly motivated and experienced Database Administrator with a strong background in SQL, Database Security, and Performance Tuning. Proven track record of improving database performance, ensuring security, and implementing efficient database solutions. Skilled in multiple database management systems, with expertise in troubleshooting and optimizing complex database issues.
Technical Skills:
* Database Management Systems: Oracle, Microsoft SQL Server, MySQL
* Programming Languages: SQL, PL/SQL, T-SQL
* Database Security: Authentication, Authorization, Encryption, Access Control
* Performance Tuning: Indexing, Query Optimization, Database Maintenance
* Operating Systems: Windows, Linux
* Cloud Platforms: Amazon Web Services (AWS), Microsoft Azure
Work Experience:
Database Administrator, ABC Company (2018-Present)
* Designed, implemented, and maintained multiple databases for an e-commerce platform, resulting in a 30% increase in database performance
* Conducted regular security audits, implemented security patches, and ensured compliance with industry standards
* Developed and implemented a database backup and disaster recovery strategy, ensuring minimal downtime in case of a disaster
* Collaborated with development team to optimize database queries and improve application performance
* Provided training and support to junior team members on database administration and security best practices
Senior Database Administrator, DEF Corporation (2015-2018)
* Led a team of junior database administrators, providing guidance and mentorship on database administration and security
* Designed and implemented a data warehouse solution, resulting in a 25% reduction in reporting time
* Conducted performance tuning on multiple databases, resulting in a 40% improvement in query performance
* Developed and implemented a database security policy, ensuring compliance with industry standards
* Collaborated with development team to design and implement a data integration solution, resulting in a 20% increase in data accuracy
Education:
* Bachelor of Science in Computer Science, XYZ University (2010-2014)
Certifications:
* Certified Database Administrator (CDA), Oracle Corporation
* Certified Information Systems Security Professional (CISSP), International Information Systems Security Certification Consortium (ISC)
Achievements:
* Winner of the "Best Database Administrator" award, ABC Company (2020)
* Speaker at the "Database Security and Performance" conference, DEF Corporation (2019)
* Published an article on "Database Security Best Practices" in a leading industry publication (2018)
Professional Memberships:
* Member, Oracle Corporation's Database Administrators Group
* Member, International Information Systems Security Certification Consortium (ISC)
I hope this helps! Remember to customize your resume to fit your specific experience and the job you're applying for.</t>
  </si>
  <si>
    <t>Here's a sample resume for Judith Dorsey:
Judith Dorsey
Contact Information:
* Address: 123 Main St, Anytown, USA 12345
* Phone: (555) 555-5555
* Email: [judy.dorsey@email.com](mailto:judy.dorsey@email.com)
* LinkedIn: linkedin.com/in/judithdorsey
Professional Summary:
Highly motivated and organized IT professional with 5+ years of experience providing technical support to clients and resolving complex hardware and software issues. Proficient in a range of technologies, including networking, ticketing systems, and hardware/software troubleshooting. Proven track record of delivering exceptional customer service and resolving issues in a timely and efficient manner.
Technical Skills:
* Hardware: PC, laptop, tablet, smartphone, printer, scanner
* Software: Windows, macOS, Linux, Microsoft Office, Google Suite
* Networking: TCP/IP, DNS, DHCP, router, switch, firewall
* Ticketing Systems: ServiceNow, JIRA, BMC Remedy
* Other: Active Directory, Exchange Server, SQL Server
Work Experience:
IT Support Specialist
 XYZ Corporation (2018-Present)
* Provide technical support to clients via phone, email, and in-person
* Troubleshoot and resolve hardware and software issues, including network connectivity problems and printer issues
* Create and resolve tickets in ServiceNow, ensuring timely and efficient issue resolution
* Collaborate with other teams, including engineering and development, to resolve complex technical issues
* Conduct training sessions and workshops to educate clients on new technologies and best practices
Technical Support Specialist
 ABC Inc. (2015-2018)
* Provided technical support to clients via phone and email
* Troubleshoot and resolve hardware and software issues, including network connectivity problems and printer issues
* Created and resolved tickets in JIRA, ensuring timely and efficient issue resolution
* Collaborated with other teams, including engineering and development, to resolve complex technical issues
* Conducted quality assurance testing to ensure software and hardware releases met quality standards
Education:
* Bachelor's Degree in Computer Science, Anytown University (2015)
Certifications:
* CompTIA A+ Certification (2016)
* CompTIA Network+ Certification (2017)
Achievements:
* Consistently received positive feedback from clients on technical support and issue resolution
* Successfully reduced average ticket resolution time by 30% through process improvements and technical enhancements
* Collaborated with engineering team to develop and implement a new software release, resulting in a 25% increase in customer satisfaction
Professional Memberships:
* CompTIA
* IT Professional Association
References:
Available upon request.
Note: This is just a sample resume, and you should customize it to fit your specific experience and qualifications. Also, proofread your resume multiple times for grammar, spelling, and formatting errors before submitting it.</t>
  </si>
  <si>
    <t>Here's a professional resume for Julie Campbell:
Julie Campbell
System Administrator
Contact Information:
* Phone: (555) 555-5555
* Email: [julie.campbell@email.com](mailto:julie.campbell@email.com)
* LinkedIn: linkedin.com/in/juliecampbell
Summary:
Highly motivated and experienced System Administrator with 8 years of experience in managing and maintaining large-scale network infrastructures. Proficient in Linux/Unix, Windows Server, and Active Directory environments. Proven track record of improving system reliability, performance, and security. Seeking a challenging role as a System Administrator where I can utilize my skills to drive business growth and success.
Technical Skills:
* Operating Systems: Linux (Red Hat, Ubuntu), Unix (Solaris, AIX), Windows Server (2008, 2012, 2016)
* Directory Services: Active Directory, LDAP
* System Monitoring: Nagios, Prometheus, Grafana
* Scripting Languages: Bash, Python
* Virtualization: VMware, Hyper-V
* Networking: Cisco, Juniper, configuring routers, switches, and firewalls
Professional Experience:
System Administrator, ABC Corporation (2018-Present)
* Manage and maintain a large-scale network infrastructure with over 500 nodes, including Linux and Windows servers, and virtualized environments
* Implement and configure system monitoring tools, such as Nagios, to ensure real-time monitoring of system performance and availability
* Develop and maintain scripts using Bash and Python to automate routine tasks, such as backups and system updates
* Collaborate with the IT team to implement and support Active Directory, ensuring secure and reliable authentication and authorization
* Troubleshoot and resolve complex technical issues, resulting in a 25% reduction in system downtime
* Provide training and support to junior team members on system administration best practices
Senior System Administrator, DEF Company (2015-2018)
* Managed a team of 3 system administrators, providing guidance and mentorship to ensure successful implementation of system administration tasks
* Designed and implemented a centralized logging and monitoring system using Splunk, resulting in a 30% reduction in system downtime
* Developed and maintained a comprehensive disaster recovery plan, ensuring business continuity in the event of a disaster
* Collaborated with the security team to implement and maintain security policies, ensuring compliance with industry standards
* Provided technical support to users, resulting in a 90% first-call resolution rate
Education:
* Bachelor's Degree in Computer Science, XYZ University (2010-2014)
Certifications:
* CompTIA Server+ (2015)
* Microsoft Certified Solutions Expert (MCSE): Server Infrastructure (2018)
Achievements:
* Winner of the ABC Corporation's "IT Project of the Year" award (2019) for the implementation of a centralized logging and monitoring system
* Recipient of the DEF Company's "Employee of the Quarter" award (2016) for outstanding performance and contributions to the team
* Published a technical article on system monitoring using Nagios in a leading industry publication (2017)
References:
Available upon request.</t>
  </si>
  <si>
    <t>Here's a professional resume for Alexis Bryant:
Alexis Bryant
Contact Information:
* Email: [alexis.bryant@email.com](mailto:alexis.bryant@email.com)
* Phone: 555-555-5555
* LinkedIn: linkedin.com/in/alexisbryant
Professional Summary:
Results-driven e-commerce professional with 5+ years of experience in product listing, inventory management, and SEO optimization. Proven track record of increasing online sales, improving website visibility, and enhancing customer experience. Skilled in leveraging data analysis to drive business growth and improve operational efficiency.
Work Experience:
E-commerce Specialist
Online Retailer, 2020-Present
* Manage and optimize product listings across multiple e-commerce platforms, resulting in a 25% increase in sales revenue
* Develop and implement inventory management systems, reducing stockouts by 30% and improving shipping accuracy by 95%
* Conduct thorough SEO audits to improve website visibility, resulting in a 50% increase in organic traffic
* Collaborate with cross-functional teams to launch new product lines, resulting in a 20% increase in average order value
* Analyze sales data and provide insights to inform business decisions, resulting in a 15% increase in overall sales growth
Product Listing Manager
E-commerce Agency, 2018-2020
* Created and managed product listings for 500+ SKUs, resulting in a 20% increase in sales conversions
* Coordinated with product development teams to ensure timely and accurate product launches
* Conducted regular competitor research to identify opportunities for differentiation and improvement
* Collaborated with internal teams to develop and implement A/B testing strategies, resulting in a 10% increase in conversion rate
Education:
* Bachelor's Degree in Business Administration, 2015-2019
Skills:
* Product listing and inventory management
* SEO optimization for e-commerce
* Data analysis and reporting
* A/B testing and experimentation
* Cross-functional team collaboration
* E-commerce platform management (Shopify, Magento, etc.)
* Adobe Creative Suite (Photoshop, Illustrator, etc.)
Achievements:
* Certified E-commerce Specialist (CES), 2020
* Google Analytics Certification, 2019
* Winner of the 2020 E-commerce Innovation Award, presented by the National Retail Federation
References:
Available upon request.
This structure includes:
* A clear and concise professional summary
* A reverse chronological work experience section, with a focus on achievements and impact
* A separate education section
* A skills section, highlighting key technical and soft skills
* A achievements section, showcasing notable accomplishments and awards
* A professional contact information section, including email, phone, and LinkedIn details.</t>
  </si>
  <si>
    <t>Here's a professional resume for Alexis Joyce:
Alexis Joyce
Contact Information:
* Email: [alexisjoyce@email.com](mailto:alexisjoyce@email.com)
* Phone: 555-555-5555
* LinkedIn: linkedin.com/in/alexisjoyce
* GitHub: github.com/alexisjoyce
Professional Summary:
Highly motivated and detail-oriented QA Engineer with 3+ years of experience in automated testing, bug tracking, performance testing, and test case development. Proven track record of delivering high-quality software products with a strong focus on efficiency, precision, and customer satisfaction. Proficient in a range of tools and technologies, with a passion for staying up-to-date with the latest industry trends and best practices.
Technical Skills:
* Programming languages: Python, Java, C#
* Automation frameworks: Selenium, Appium, TestNG
* Test management tools: JIRA, TestRail, Bugzilla
* Performance testing tools: JMeter, Gatling
* Version control systems: Git, SVN
* Operating Systems: Windows, Linux, macOS
* Agile methodologies: Scrum, Kanban
Professional Experience:
Senior QA Engineer, ABC Corporation (2020-Present)
* Designed and developed automated test frameworks using Selenium and Appium to ensure seamless execution of end-to-end tests
* Collaborated with cross-functional teams to identify, prioritize, and resolve defects in a timely manner
* Conducted performance testing using JMeter and Gatling to ensure optimal system performance and scalability
* Developed and maintained comprehensive test plans, test cases, and test scripts to ensure thorough coverage of software functionality
* Worked closely with development teams to ensure timely delivery of high-quality software products
QA Engineer, DEF Startups (2018-2020)
* Created and executed test plans, test cases, and test scripts to ensure thorough coverage of software functionality
* Utilized JIRA and Bugzilla to track and manage defects, ensuring timely resolution and closure
* Developed and maintained automated test scripts using TestNG and Selenium
* Collaborated with development teams to identify and prioritize defects, ensuring timely resolution and closure
* Conducted exploratory testing to identify and report defects
Education:
* Bachelor's degree in Computer Science, XYZ University (2018)
Achievements:
* Successfully reduced defect density by 30% through the implementation of automated testing frameworks and test case development
* Improved test automation coverage by 25% through the development and maintenance of comprehensive test plans and test scripts
* Collaborated with development teams to deliver high-quality software products on-time, resulting in a 95% customer satisfaction rate
* Developed and maintained a test automation framework using Selenium and TestNG, resulting in a 50% reduction in manual testing time
Certifications:
* Certified Scrum Master (CSM), Scrum Alliance (2020)
* Certified Associate in Software Testing (CAST), International Software Testing Qualifications Board (2019)
References:
Available upon request.</t>
  </si>
  <si>
    <t>Here is a professional resume for April Ellis, a Blockchain Developer candidate:
April Ellis
Blockchain Developer
Contact Information:
* Email: [april.ellis@email.com](mailto:april.ellis@email.com)
* Phone: 555-555-5555
* LinkedIn: linkedin.com/in/april-ellis
* GitHub: github.com/april-ellis
Professional Summary:
Highly motivated and experienced Blockchain Developer with expertise in Ethereum, Smart Contracts, Cryptography, and Web3.js. Proven track record of designing and implementing secure and scalable blockchain solutions for various industries. Skilled in a range of programming languages, including Solidity, JavaScript, and Python.
Technical Skills:
* Programming languages: Solidity, JavaScript, Python, Ethereum Virtual Machine (EVM)
* Blockchain platforms: Ethereum, Hyperledger Fabric
* Development frameworks: Web3.js, Truffle Suite
* Cryptography: Hash functions, Digital signatures, Elliptic Curve Cryptography (ECC)
* Agile development methodologies: Scrum, Kanban
Professional Experience:
Blockchain Developer, CryptoTech Inc. (2020-Present)
* Designed and developed multiple blockchain-based applications for finance, supply chain, and gaming industries
* Implemented secure and scalable Smart Contracts using Solidity and Ethereum Virtual Machine (EVM)
* Collaborated with cross-functional teams to integrate blockchain solutions with existing systems
* Conducted code reviews and ensured adherence to best practices and security standards
Senior Developer, Blockchain Solutions (2018-2020)
* Led the development of a blockchain-based supply chain management system for a Fortune 500 company
* Developed and maintained multiple Smart Contracts using Web3.js and Truffle Suite
* Collaborated with the QA team to ensure the quality and security of the blockchain solutions
* Provided technical guidance and mentorship to junior developers
Education:
* Bachelor of Science in Computer Science, XYZ University (2015-2019)
Certifications:
* Certified Blockchain Developer (CBD), Blockchain Council (2020)
* Certified Cryptography Specialist (CCS), (ISC)2 (2019)
Achievements:
* Winner, Blockchain Hackathon (2020): Developed a blockchain-based voting system using Ethereum and Web3.js
* Featured Speaker, Blockchain Conference (2019): Presented a talk on "Secure Smart Contract Development"
* Published Research Paper, Journal of Blockchain Research (2018): "Designing Secure and Scalable Blockchain Solutions"
Projects:
* Blockchain-based Voting System: Developed a blockchain-based voting system using Ethereum and Web3.js
* Supply Chain Management System: Developed a blockchain-based supply chain management system for a Fortune 500 company
* Smart Contract Audit Tool: Developed a Smart Contract audit tool using Truffle Suite and Web3.js
References:
Available upon request.</t>
  </si>
  <si>
    <t>Here's a sample resume for David Roth:
David Roth
AI Researcher
Contact Information:
* Email: [david.roth@email.com](mailto:david.roth@email.com)
* Phone: (555) 123-4567
* LinkedIn: linkedin.com/in/davidroth
Summary:
Highly motivated and experienced AI researcher with expertise in Generative Adversarial Networks (GANs), Transformers, Reinforcement Learning, and Computer Vision. Proven track record of developing innovative solutions and publishing research papers in top-tier conferences. Skilled in PyTorch and experienced in working with large-scale datasets.
Technical Skills:
* Programming languages: Python, PyTorch
* Deep learning frameworks: PyTorch, TensorFlow
* Computer Vision libraries: OpenCV, Pillow
* Reinforcement Learning libraries: Gym, Ray
* Transformers: BERT, RoBERTa
* GANs: DCGAN, Pix2Pix
Research Experience:
* Senior Researcher, AI Lab (2018-Present)
	+ Led a team of researchers to develop a novel GAN-based method for image-to-image translation, resulting in a paper published in CVPR 2020
	+ Collaborated with a team of engineers to integrate a PyTorch-based computer vision model into a production-ready product, leading to a 20% increase in accuracy
	+ Designed and implemented a Reinforcement Learning-based system for autonomous driving, resulting in a paper published in ICRA 2019
* Researcher, University Research Lab (2015-2018)
	+ Conducted research on Transformers for natural language processing, resulting in a paper published in ACL 2017
	+ Developed a PyTorch-based implementation of a state-of-the-art computer vision model, achieving state-of-the-art results on the ImageNet dataset
Achievements:
* Best Paper Award, CVPR 2020
* Best Paper Award, ICRA 2019
* Recipient, Google Research Award for outstanding research in AI (2019)
* Recipient, NVIDIA Corporation Award for outstanding contributions to AI research (2018)
Education:
* Ph.D. in Computer Science, Stanford University (2015)
* M.Sc. in Computer Science, University of California, Berkeley (2012)
* B.Sc. in Computer Science, University of California, Los Angeles (2010)
Publications:
* David Roth, et al. "A Novel GAN-Based Method for Image-to-Image Translation." CVPR 2020.
* David Roth, et al. "Reinforcement Learning for Autonomous Driving." ICRA 2019.
* David Roth, et al. "Transformers for Natural Language Processing." ACL 2017.
References:
Available upon request.
I hope this sample resume helps! Remember to customize your own resume to fit your specific experiences and the job you're applying for.</t>
  </si>
  <si>
    <t>Here's a sample professional resume for Sean Harrington:
Sean Harrington
Contact Information:
* Email: [sean.harrington@email.com](mailto:sean.harrington@email.com)
* Phone: (123) 456-7890
* LinkedIn: linkedin.com/in/seanharrington
* GitHub: github.com/seanharrington
Professional Summary:
Highly motivated and detail-oriented Full Stack Developer with 5+ years of experience in designing, developing, and deploying scalable web applications. Skilled in HTML, CSS, JavaScript, and database management, with a strong understanding of APIs and their integration with web applications. Proficient in Agile development methodologies and version control systems such as Git.
Technical Skills:
* Programming languages: HTML, CSS, JavaScript, Node.js
* Frameworks: Express.js, React.js
* Databases: MySQL, MongoDB
* APIs: RESTful APIs, GraphQL
* Operating Systems: Windows, Linux
* Agile methodologies: Scrum, Kanban
* Version control: Git, SVN
Professional Experience:
Full Stack Developer, ABC Company (2018-Present)
* Designed and developed multiple web applications using HTML, CSS, JavaScript, and Node.js
* Implemented RESTful APIs to integrate with third-party services
* Worked with the front-end team to integrate React.js components with the back-end application
* Collaborated with the back-end team to implement database management using MySQL and MongoDB
* Participated in code reviews and ensured high-quality code
* Contributed to the development of the company's internal knowledge base
Junior Developer, DEF Agency (2015-2018)
* Assisted in the development of multiple web applications using HTML, CSS, and JavaScript
* Implemented database management using MySQL and SQLite
* Worked with the front-end team to design and implement user interfaces
* Participated in code reviews and ensured high-quality code
* Collaborated with the team to troubleshoot and resolve issues
Education:
* Bachelor of Science in Computer Science, XYZ University (2015)
Achievements:
* Contributor to Open-Source Projects: Contributed to multiple open-source projects on GitHub, including a popular JavaScript library and a React.js framework.
* Winner of Hackathon: Won a hackathon competition for developing a web application using Node.js and React.js.
* Published Articles: Published articles on Medium and other platforms on web development topics, including best practices and new technologies.
Certifications:
* Certified Scrum Master (CSM), Scrum Alliance (2019)
* Certified JavaScript Developer, JavaScript Foundation (2018)
References:
Available upon request.
This is just a sample, and you should adjust it to fit your specific experience and qualifications. Good luck with your job search!</t>
  </si>
  <si>
    <t>Here's a sample resume for Patrick Monroe:
Patrick Monroe
Contact Information:
* Email: [patrick.monroe@email.com](mailto:patrick.monroe@email.com)
* Phone: 555-555-5555
* LinkedIn: linkedin.com/in/patrickmonroe
Summary:
Highly motivated and experienced Cloud Engineer with a strong background in Cloud Migration, Cloud Cost Optimization, and Serverless Architecture. Proven track record of delivering scalable and secure cloud solutions that drive business growth and cost savings. Skilled in cloud migration tools, cost optimization methodologies, and serverless architecture patterns.
Professional Experience:
* Cloud Engineer, ABC Corporation (2020-Present)
	+ Designed and implemented cloud migration strategies for multiple applications, resulting in 30% reduction in infrastructure costs.
	+ Developed and implemented cloud cost optimization methodologies, achieving 25% reduction in cloud spend.
	+ Collaborated with cross-functional teams to design and deploy serverless architecture solutions, resulting in 40% increase in application scalability.
	+ Conducted thorough risk assessments and developed mitigation strategies to ensure cloud security and compliance.
* Senior Cloud Consultant, DEF Consulting (2018-2020)
	+ Provided cloud advisory services to clients, including cloud migration strategy development and cost optimization planning.
	+ Designed and implemented cloud architecture solutions for multiple clients, resulting in 20% reduction in infrastructure costs.
	+ Collaborated with clients to develop serverless architecture solutions, resulting in 30% increase in application scalability.
Technical Skills:
* Cloud Platforms: AWS, Azure, Google Cloud
* Cloud Migration Tools: AWS CloudFormation, Azure Resource Manager, Terraform
* Cloud Cost Optimization Tools: AWS Cost Explorer, Azure Cost Estimator, Google Cloud Cost Estimator
* Serverless Architecture: AWS Lambda, Azure Functions, Google Cloud Functions
* Programming Languages: Java, Python, Node.js
* Operating Systems: Linux, Windows
Achievements:
* AWS Certified Solutions Architect - Professional
* Certified Cloud Security Professional (CCSP)
* Certified Cloud Engineer (CCE)
Education:
* Bachelor of Science in Computer Science, XYZ University (2015-2019)
Certifications:
* AWS Certified Solutions Architect - Professional
* Certified Cloud Security Professional (CCSP)
* Certified Cloud Engineer (CCE)
References:
Available upon request.
This is just a sample, and you can customize it to fit your specific experience and the job you're applying for. Remember to use specific numbers and metrics to demonstrate the impact of your work, and to tailor your summary and skills section to the job requirements. Good luck with your application!</t>
  </si>
  <si>
    <t>Here's a sample resume for Timothy Lee:
Timothy Lee
Software Engineer
Contact Information:
* Email: [timothy.lee@email.com](mailto:timothy.lee@email.com)
* Phone: (123) 456-7890
* LinkedIn: linkedin.com/in/timothy-lee-software-engineer
* GitHub: github.com/timl
Professional Summary:
Highly motivated and detail-oriented software engineer with 5+ years of experience in designing, developing, and deploying scalable and efficient software applications. Skilled in a variety of programming languages, including Java, C++, and Python, with a strong foundation in algorithms and data structures. Proficient in DevOps practices and tools, ensuring seamless deployment and maintenance of software systems.
Technical Skills:
* Programming languages: Java, C++, Python, JavaScript
* Data structures and algorithms: Arrays, Linked Lists, Stacks, Queues, Trees, Graphs, Dynamic Programming, Greedy Algorithms, Divide and Conquer
* DevOps tools: Jenkins, Docker, Kubernetes, Git, SVN
* Agile methodologies: Scrum, Kanban
* Operating Systems: Windows, Linux, macOS
* Familiarity with cloud platforms: AWS, Azure, Google Cloud
Professional Experience:
Senior Software Engineer, ABC Company (2018-Present)
* Designed and developed multiple microservices-based applications using Java, Spring Boot, and Kubernetes
* Implemented caching and load balancing mechanisms to improve application performance and scalability
* Collaborated with cross-functional teams to deploy and maintain software applications on AWS and Azure
* Developed and maintained multiple open-source projects on GitHub, contributing to a community of over 10,000 developers
* Mentored junior engineers on coding best practices, algorithms, and data structures
Software Engineer, DEF Startups (2015-2018)
* Developed multiple web applications using Python, Flask, and MySQL
* Designed and implemented data processing pipelines using Apache Beam and Apache Spark
* Collaborated with data scientists to develop machine learning models and integrate them into production applications
* Participated in code reviews and ensured adherence to coding standards and best practices
Education:
* Bachelor of Science in Computer Science, XYZ University (2015)
Achievements:
* Winner of the XYZ University Hackathon (2014)
* Published multiple research papers on algorithmic complexity and data structures
* Contributed to the open-source project "Apache Commons" with over 100 commits
* Achieved a rating of "Expert" on LeetCode with over 500 solved problems
Certifications:
* Certified Scrum Master (CSM)
* Certified Java Developer (OCPJP)
References:
Available upon request.
This is just a sample, and you should tailor your resume to your specific experience and the job you're applying for. Remember to use clear and concise language, and to proofread your resume multiple times for grammar and spelling errors. Good luck with your job search!</t>
  </si>
  <si>
    <t>Here is a professional resume for Marco Delgado:
Marco Delgado
Cloud Engineer
Contact Information:
* Email: [marco.delgado@email.com](mailto:marco.delgado@email.com)
* Phone: (123) 456-7890
* LinkedIn: linkedin.com/in/marco-delgado
Summary:
Highly motivated and experienced Cloud Engineer with a strong background in Cloud Migration, Cloud Cost Optimization, and Serverless Architecture. Proven track record of successfully designing, implementing, and managing cloud-based solutions for large-scale enterprises. Skilled in multiple cloud platforms, including AWS, Azure, and Google Cloud.
Professional Experience:
Senior Cloud Engineer, ABC Company (2018-Present)
* Designed and implemented cloud-based infrastructure for multiple clients, resulting in a 30% reduction in operational costs
* Led a team of engineers to migrate a large-scale application from on-premises to AWS, resulting in a 90% increase in scalability
* Developed and implemented a cloud cost optimization strategy that resulted in a 25% reduction in cloud spend
* Collaborated with cross-functional teams to design and implement serverless architecture for real-time data processing
Cloud Engineer, DEF Company (2015-2018)
* Designed and implemented cloud-based infrastructure for multiple clients, resulting in a 25% increase in productivity
* Migrated multiple on-premises applications to AWS, resulting in a 95% increase in scalability
* Developed and implemented a cloud security strategy that resulted in a 99.9% uptime for critical systems
* Provided technical leadership and guidance to junior engineers on cloud-based projects
Education:
* Bachelor's Degree in Computer Science, XYZ University (2010-2014)
Technical Skills:
* Cloud Platforms: AWS, Azure, Google Cloud
* Cloud Migration: AWS Migration Hub, Azure Migrate
* Cloud Cost Optimization: AWS Cost Explorer, Azure Cost Estimator
* Serverless Architecture: AWS Lambda, Azure Functions
* Programming Languages: Python, Java, C++
* Operating Systems: Windows, Linux
Achievements:
* Certified Cloud Engineer, AWS (2018)
* Certified Azure Developer, Microsoft (2016)
* Published author, Cloud Computing Magazine (2019)
* Recipient, ABC Company's Outstanding Engineer Award (2019)
Certifications:
* AWS Certified Cloud Engineer
* Microsoft Certified Azure Developer
* Google Cloud Certified Professional Cloud Developer
References:
Available upon request.
This is just a sample, but I tried to include a clear structure and professional summaries, achievements, and skills. Let me know if you'd like me to make any changes!</t>
  </si>
  <si>
    <t>Here's a sample resume for Shannon Berger, a Machine Learning Engineer candidate:
Shannon Berger
Machine Learning Engineer
Contact Information:
* Email: [shannon.berger@email.com](mailto:shannon.berger@email.com)
* Phone: 555-555-5555
* LinkedIn: linkedin.com/in/shannonbergerml
* GitHub: github.com/shannonberger
Summary:
Highly skilled Machine Learning Engineer with 5+ years of experience in developing and deploying AI models using Scikit-learn, TensorFlow, and PyTorch. Proven track record of successfully leading projects from concept to deployment, with a strong focus on model interpretability, model optimization, and model deployment. Proficient in large-scale data processing, and experienced in working with big data technologies such as Apache Spark and Hadoop.
Technical Skills:
* Programming languages: Python, R, Java
* Machine Learning frameworks: Scikit-learn, TensorFlow, PyTorch
* Deep learning libraries: Keras, Theano
* Big data technologies: Apache Spark, Hadoop, NoSQL databases (e.g. MongoDB, Cassandra)
* Operating Systems: Linux, Windows, macOS
* Data processing tools: Apache Beam, Apache Airflow
Professional Experience:
Senior Machine Learning Engineer, ABC Corporation (2020-Present)
* Led a team of 3 engineers to develop and deploy a predictive model for customer churn using Scikit-learn and TensorFlow, resulting in a 20% reduction in customer churn
* Designed and implemented a data pipeline using Apache Beam and Apache Airflow to process 10 million transactions per day
* Collaborated with cross-functional teams to integrate the model into the company's CRM system, resulting in a 15% increase in sales
* Mentored junior engineers on machine learning concepts, data preprocessing, and model deployment
Machine Learning Engineer, DEF Startups (2018-2020)
* Developed and deployed a real-time object detection model using PyTorch and OpenCV, resulting in a 95% accuracy rate
* Worked with the product team to integrate the model into the company's mobile app, resulting in a 30% increase in user engagement
* Contributed to the development of a recommendation engine using Scikit-learn and Apache Spark, resulting in a 25% increase in sales
* Participated in code reviews and ensured adherence to coding standards and best practices
Education:
* Master of Science in Computer Science, XYZ University (2018)
	+ Coursework: Machine Learning, Deep Learning, Natural Language Processing, Computer Vision
	+ Thesis: "Improving Model Interpretability using Feature Importance and Partial Dependence Plots"
* Bachelor of Science in Computer Science, ABC University (2016)
Achievements:
* Winner, ABC Hackathon (2019): Developed a chatbot using PyTorch and OpenCV that won first prize in the hackathon
* Best Paper Award, DEF Conference (2018): Presented a paper on "Improving Model Interpretability using Feature Importance and Partial Dependence Plots" and received the best paper award
Certifications:
* Certified Machine Learning Engineer, ABC Institute (2020)
* Certified Data Scientist, DEF Institute (2019)
References:
Available upon request.</t>
  </si>
  <si>
    <t>Here's a sample resume for Elizabeth Burns:
Elizabeth Burns
Mobile App Developer
Contact Information:
* Email: [eburns@email.com](mailto:eburns@email.com)
* Phone: 555-555-5555
* LinkedIn: linkedin.com/in/elizabethburns
* GitHub: github.com/eburns
Professional Summary:
Highly skilled and motivated Mobile App Developer with 5+ years of experience in designing and developing innovative mobile applications using various technologies. Proficient in Swift, Flutter, and React Native, with expertise in API integration, mobile UI/UX, and debugging. Proven track record of delivering high-quality applications on time, with a strong passion for staying up-to-date with the latest industry trends and technologies.
Technical Skills:
* Programming languages: Swift, Flutter, React Native
* Mobile platforms: iOS, Android
* UI/UX design tools: Sketch, Figma, Adobe XD
* API integration: RESTful APIs, GraphQL
* Database management: Firebase, MySQL
* Version control: Git
* Operating Systems: macOS, Windows
Professional Experience:
Senior Mobile App Developer, TechCorp (2018-Present)
* Designed and developed multiple mobile applications for iOS and Android platforms, including a popular e-commerce app that achieved 1M+ downloads
* Collaborated with cross-functional teams to integrate APIs, databases, and third-party services, resulting in a 30% increase in app engagement
* Implemented mobile UI/UX design principles to enhance user experience, resulting in a 25% increase in user retention
* Utilized version control and Agile development methodologies to ensure timely and efficient delivery of projects
Mobile App Developer, DevTeam (2015-2018)
* Developed multiple mobile applications for iOS and Android platforms, including a productivity app that achieved 500K+ downloads
* Worked closely with designers to implement mobile UI/UX design principles, resulting in a 20% increase in user satisfaction
* Integrated APIs and databases to enhance app functionality, resulting in a 15% increase in app engagement
* Participated in code reviews and ensured high-quality code standards
Education:
* Bachelor's Degree in Computer Science, XYZ University (2015)
Achievements:
* Winner of the 2019 TechCorp Hackathon, with a project that showcased innovative use of AI and machine learning in mobile app development
* Received the 2018 DevTeam "Developer of the Year" award for outstanding contributions to mobile app development
* Published multiple articles on mobile app development best practices and trends on industry-leading blogs
Certifications:
* Certified Mobile App Developer, Google (2018)
* Certified iOS Developer, Apple (2016)
References:
Available upon request.</t>
  </si>
  <si>
    <t>Here's a professional resume for Ryan Figueroa:
Ryan Figueroa
Mobile App Developer
Contact Information:
* Email: [ryan.figueroa@email.com](mailto:ryan.figueroa@email.com)
* Phone: 555-555-5555
* LinkedIn: linkedin.com/in/ryanfigueroa
* GitHub: github.com/ryanfigueroa
Professional Summary:
Highly motivated and detail-oriented Mobile App Developer with expertise in Swift, React Native, and Mobile UI/UX design. Proven track record of delivering high-quality mobile applications that meet and exceed client expectations. Skilled in API integration, testing, and debugging. Proficient in Agile development methodologies and passionate about staying up-to-date with the latest industry trends and technologies.
Technical Skills:
* Programming languages: Swift, React Native, JavaScript
* Mobile app development frameworks: React Native, Flutter
* UI/UX design tools: Sketch, Figma, Adobe XD
* API integration: RESTful APIs, GraphQL
* Database management: Firebase, MySQL
* Operating Systems: iOS, Android
* Agile development methodologies: Scrum, Kanban
Professional Experience:
Senior Mobile App Developer, AppSavvy (2018-Present)
* Designed and developed multiple mobile applications for clients across various industries, including finance, healthcare, and e-commerce
* Led a team of junior developers in Agile development methodologies, ensuring timely delivery of high-quality products
* Implemented API integrations with external services, including payment gateways, social media platforms, and third-party APIs
* Conducted unit testing, integration testing, and UI testing to ensure product quality and stability
* Collaborated with cross-functional teams, including designers, product managers, and QA engineers
Mobile App Developer, CodeCraft (2015-2018)
* Developed multiple mobile applications for clients, including games, productivity tools, and social media apps
* Worked closely with designers to bring UI/UX concepts to life, ensuring seamless user experiences
* Conducted research on industry trends, emerging technologies, and best practices in mobile app development
* Participated in code reviews, providing feedback and suggestions for improvement
Achievements:
* Developed a mobile app for a leading healthcare provider, resulting in a 25% increase in patient engagement and a 30% reduction in hospital readmissions
* Built a React Native app for a popular e-commerce platform, increasing conversion rates by 15% and improving customer satisfaction ratings
* Created a custom UI/UX design for a financial services company, resulting in a 20% increase in user adoption and a 15% reduction in customer support requests
Education:
* Bachelor of Science in Computer Science, University of California, Los Angeles (2015)
Certifications:
* Certified Mobile App Developer, Apple Developer Academy (2016)
* Certified React Native Developer, Facebook Developer Academy (2017)
References:
Available upon request.</t>
  </si>
  <si>
    <t>Here's a sample professional resume for Michael Cox:
Michael Cox
Cybersecurity Analyst Candidate
Contact Information:
* Phone: (555) 555-5555
* Email: [mcox@email.com](mailto:mcox@email.com)
* LinkedIn: linkedin.com/in/michaelcoxcyber
* Twitter: @mcoxcs
Professional Summary:
Highly motivated and detail-oriented Cybersecurity Analyst with 5+ years of experience in Risk Assessment, Penetration Testing, Network Security, Incident Response, and Encryption. Proven track record of identifying and mitigating security threats, ensuring the confidentiality, integrity, and availability of sensitive data. Skilled in a range of security tools and technologies, with excellent communication and problem-solving skills.
Technical Skills:
* Risk Assessment and Mitigation
* Penetration Testing (OWASP, Metasploit)
* Network Security (firewalls, VPNs, IDS/IPS)
* Incident Response and Management
* Encryption (AES, SSL/TLS)
* Operating Systems (Windows, Linux, macOS)
* Cloud Security (AWS, Azure, Google Cloud)
* Security Information and Event Management (SIEM) Systems
* Scripting languages (Python, PowerShell)
Work Experience:
Senior Cybersecurity Analyst, ABC Corporation (2018-Present)
* Conducted thorough risk assessments of company systems and networks to identify potential security vulnerabilities
* Developed and executed penetration testing plans to evaluate the effectiveness of security controls
* Responded to and resolved security incidents, ensuring minimal downtime and data loss
* Implemented encryption solutions to protect sensitive data, including AES and SSL/TLS
* Collaborated with cross-functional teams to develop and implement security policies and procedures
* Provided security training and awareness programs for employees
Cybersecurity Analyst, DEF Agency (2015-2018)
* Conducted network security audits to identify vulnerabilities and recommend remediation
* Developed and implemented incident response plans to ensure timely and effective responses to security incidents
* Assisted in the development of security policies and procedures, ensuring compliance with regulatory requirements
* Conducted penetration testing and vulnerability assessments to identify potential security threats
* Provided security recommendations to management and technical teams
Education:
* Bachelor of Science in Computer Science, XYZ University (2015)
Certifications:
* CompTIA Security+ (2016)
* CompTIA PenTest+ (2018)
* CISSP (Candidate)
Achievements:
* Successfully identified and mitigated a zero-day vulnerability in a company's web application, preventing potential data breaches
* Developed and implemented a security awareness program that resulted in a 90% reduction in phishing incidents
* Collaborated with a cross-functional team to develop and implement a cloud security strategy, resulting in a 30% reduction in cloud security incidents
* Presented at industry conferences on topics such as risk assessment and penetration testing
Professional Memberships:
* ISC2
* SANS Institute
* Cybersecurity and Infrastructure Security Agency (CISA)
I hope this sample resume helps! Remember to customize your resume to fit your specific experience and the job you're applying for.</t>
  </si>
  <si>
    <t>Here's a professional resume for Alan Hogan:
Alan Hogan
Product Manager
Contact Information:
* Phone: (555) 123-4567
* Email: [alan.hogan@email.com](mailto:alan.hogan@email.com)
* LinkedIn: linkedin.com/in/alanhogan
Summary:
Results-driven product manager with 8+ years of experience in driving strategic product development, stakeholder engagement, and team leadership. Skilled in creating and executing product roadmaps, leveraging Agile methodologies, and fostering strong relationships with cross-functional teams and stakeholders. Proven track record of delivering successful products that meet customer needs and drive business growth.
Professional Experience:
Product Manager, XYZ Corporation (2018-Present)
* Developed and executed product roadmaps that drove 25% year-over-year revenue growth
* Collaborated with cross-functional teams to design and launch 5 new products, resulting in a 30% increase in customer engagement
* Established and maintained strong relationships with key stakeholders, including product development teams, marketing, and sales
* Utilized Agile methodologies to prioritize and manage product development, ensuring timely and successful launches
Senior Product Manager, ABC Startups (2015-2018)
* Led product development teams to design and launch 3 products, resulting in a 50% increase in customer acquisition
* Created and managed product roadmaps that aligned with business objectives and market trends
* Conducted stakeholder analysis to identify and prioritize customer needs, resulting in a 25% increase in customer satisfaction
* Collaborated with marketing and sales teams to develop go-to-market strategies and launch plans
Education:
* Master of Business Administration (MBA), University of California, Berkeley (2010-2012)
* Bachelor of Science in Computer Science, Stanford University (2005-2009)
Skills:
* Product Roadmapping
* Stakeholder Communication
* Agile Methodologies
* Team Leadership
* Cross-Functional Collaboration
* Customer Development
* Market Analysis
* Go-to-Market Strategies
Achievements:
* Winner of the XYZ Corporation's Product of the Year Award (2019)
* Featured speaker at the Agile Conference (2018)
* Published article on product management best practices in the Product Management Journal (2017)
Certifications:
* Certified Product Management Professional (CPMP), Product Management Institute (2016)
* Scrum Master Certification, Scrum Alliance (2015)
References:
Available upon request.</t>
  </si>
  <si>
    <t>Here's a professional resume for Kathryn Gibson:
Kathryn Gibson
Game Developer
Contact Information:
* Email: [kgibson@email.com](mailto:kgibson@email.com)
* Phone: 555-555-5555
* LinkedIn: linkedin.com/in/kathryngibson
* Portfolio: kathryngibson.com
Summary:
Highly skilled and motivated game developer with 5+ years of experience in creating immersive gaming experiences using Unreal Engine. Proficient in 3D modeling, game physics, and gameplay programming, with a strong passion for delivering high-quality projects on time.
Professional Experience:
Senior Game Developer, GameDev Studios (2018-Present)
* Led the development of several AAA titles, including "Epic Quest" and "Galactic Odyssey", using Unreal Engine 4
* Designed and implemented game physics systems, including ragdoll simulations and destructible environments
* Collaborated with the art team to create high-quality 3D models and textures, resulting in a 25% increase in game sales
* Implemented gameplay mechanics, including character movement and combat systems, using C++ and Blueprints
Game Developer, Indie Game Studio (2015-2018)
* Worked on multiple indie titles, including "Space Invaders" and "Puzzle Quest", using Unreal Engine 4
* Created 3D models, textures, and animations using Maya and Blender
* Designed and implemented game physics systems, including particle simulations and collision detection
* Collaborated with the QA team to identify and fix bugs, resulting in a 30% increase in game stability
Education:
* Bachelor of Science in Computer Science, University of California, Los Angeles (2015)
Skills:
* Programming languages: C++, Blueprints, Python
* Game engines: Unreal Engine 4, Unity
* 3D modeling and animation: Maya, Blender, 3ds Max
* Game physics: PhysX, Bullet Physics
* Gameplay programming: Character movement, combat systems, AI
Achievements:
* Game of the Year, Epic Quest (2019)
* Best Indie Game, Space Invaders (2017)
* Top 10 Games of the Year, Galactic Odyssey (2020)
Certifications:
* Unreal Engine Certified Developer, Epic Games (2018)
* Game Programming Certification, Game Developers Conference (2016)
References:
Available upon request.
I hope this helps! Let me know if you have any questions or need further assistance.</t>
  </si>
  <si>
    <t>Here's a sample resume for Robert Whitney:
Robert Whitney
Contact Information:
* Address: 123 Main Street, Anytown, USA 12345
* Phone: (555) 555-5555
* Email: [rwhitney@email.com](mailto:rwhitney@email.com)
* LinkedIn: linkedin.com/in/robertwhitney
Professional Summary:
Results-driven Business Analyst with 8+ years of experience in gathering requirements, analyzing data, and communicating complex ideas to stakeholders. Proven track record of delivering high-impact projects that drive business growth and improve operational efficiency. Skilled in facilitating collaboration, identifying business needs, and developing effective solutions.
Technical Skills:
* Requirement gathering and analysis
* Data analysis and visualization
* Stakeholder communication and facilitation
* Business process improvement
* Project management
* Agile methodologies
* Microsoft Office (Excel, Word, PowerPoint, Project)
* Business Intelligence tools (Tableau, Power BI)
Professional Experience:
Business Analyst, ABC Corporation (2018-Present)
* Gathered and analyzed business requirements to inform the development of new features and products
* Collaborated with cross-functional teams to design and implement process improvements
* Created and presented data visualizations to stakeholders to inform business decisions
* Managed and prioritized project work to ensure timely delivery and high-quality results
* Coordinated with IT teams to ensure seamless integration of new features and products
Senior Business Analyst, DEF Consulting (2015-2018)
* Led the development of business cases and feasibility studies to inform strategic decisions
* Facilitated workshops and meetings to gather requirements and identify business needs
* Analyzed and presented data to stakeholders to inform business decisions
* Collaborated with project managers to ensure successful project delivery
* Developed and maintained relationships with key stakeholders to ensure ongoing support and buy-in
Education:
* Bachelor's Degree in Business Administration, XYZ University (2010-2014)
Achievements:
* Successfully led a project that resulted in a 25% reduction in operational costs and a 15% increase in revenue
* Developed and implemented a new business process that improved efficiency by 30%
* Created and presented a data visualization that helped stakeholders to identify opportunities for business growth
* Collaborated with a cross-functional team to launch a new product that exceeded sales projections by 20%
Certifications:
* Certified Business Analyst Professional (CBAP)
* Agile Certified Practitioner (ACP)
Professional Memberships:
* International Institute of Business Analysis (IIBA)
* Project Management Institute (PMI)
Note: This is just a sample resume, and you should customize yours to fit your specific experience and the job you're applying for. Remember to proofread your resume multiple times for errors and ensure it is concise and easy to read.</t>
  </si>
  <si>
    <t>Here's a sample resume for Kathryn Parsons:
Kathryn Parsons
UI Engineer
Contact Information:
* Email: [kparsons@email.com](mailto:kparsons@email.com)
* Phone: 555-555-5555
* LinkedIn: linkedin.com/in/kparsons
* GitHub: github.com/kparsons
Professional Summary:
Highly motivated and detail-oriented UI Engineer with 5+ years of experience in building scalable and user-centered web applications. Skilled in HTML, JavaScript, React, and UI/UX Design principles. Proven track record of delivering high-quality products that meet business objectives and exceed user expectations.
Technical Skills:
* Programming languages: HTML, JavaScript, CSS
* Front-end frameworks: React, React Native
* UI/UX Design tools: Sketch, Figma, Adobe XD
* Agile development methodologies: Scrum, Kanban
* Version control systems: Git, SVN
Professional Experience:
Senior UI Engineer, ABC Company (2018-Present)
* Designed and implemented high-fidelity UI components using React and JavaScript, resulting in a 30% increase in user engagement
* Collaborated with cross-functional teams to develop and maintain a scalable and responsive web application, handling over 10 million monthly users
* Conducted thorough UX research and usability testing to identify and resolve pain points, leading to a 25% reduction in user complaints
* Mentored junior engineers in best practices and design principles, promoting a culture of knowledge sharing and growth
UI Engineer, DEF Start-up (2015-2018)
* Built and maintained multiple UI components, including complex layouts and interactive elements, using HTML, CSS, and JavaScript
* Developed and implemented a custom React library, reducing development time by 40% and improving code maintainability
* Collaborated with designers to create high-fidelity prototypes, resulting in a 20% increase in user adoption
* Participated in code reviews and provided constructive feedback to improve code quality and adherence to best practices
Education:
* Bachelor of Science in Computer Science, XYZ University (2010-2014)
* Certificate in UI/UX Design, Design Academy (2015)
Achievements:
* React Conference Speaker, "Building Scalable UI Components with React" (2019)
* UI Engineering Certification, Design Academy (2017)
* CodeFest Winner, "Best UI Component" (2018)
Personal Projects:
* Personal Website: Built a responsive and accessible personal website using React and CSS, showcasing skills in UI/UX Design and front-end development
* Open-source Contributions: Contributed to multiple open-source projects on GitHub, including React libraries and UI components
References:
Available upon request.
This is just a sample, and you should adjust the content to fit your own experiences and style. Remember to tailor your resume to the specific job you're applying for, and highlight your unique skills and achievements!</t>
  </si>
  <si>
    <t>Here's a professional resume for Shawna Lopez:
Shawna Lopez
Data Scientist
Contact Information:
* Email: [shawna.lopez@email.com](mailto:shawna.lopez@email.com)
* Phone: 555-555-5555
* LinkedIn: linkedin.com/in/shawnalopez
* GitHub: github.com/shawnalopez
Summary:
Highly motivated and detail-oriented data scientist with 5+ years of experience in statistical modeling, deep learning, and data visualization. Skilled in leveraging data to drive business decisions and improve organizational performance. Proficient in a range of programming languages, including Python, R, and SQL.
Professional Experience:
Senior Data Scientist, ABC Corporation (2020-Present)
* Led the development of predictive models using deep learning techniques, resulting in a 25% increase in sales forecasting accuracy
* Collaborated with cross-functional teams to design and implement data-driven solutions, including data visualization and business intelligence tools
* Mentored junior data scientists and engineers, providing guidance on statistical modeling and data analysis best practices
Data Scientist, DEF Startups (2018-2020)
* Developed and deployed machine learning models using TensorFlow and scikit-learn, achieving a 15% reduction in customer churn
* Created interactive data visualizations using Tableau and D3.js, facilitating stakeholder understanding of complex data insights
* Analyzed and interpreted large datasets using SQL and statistical software, informing business strategy and decision-making
Education:
* Master of Science in Statistics, XYZ University (2018)
* Bachelor of Science in Mathematics, ABC University (2016)
Skills:
* Programming Languages: Python, R, SQL, JavaScript
* Deep Learning Frameworks: TensorFlow, Keras
* Data Visualization Tools: Tableau, D3.js, Matplotlib, Seaborn
* Statistical Software: R, SAS, SPSS
* Databases: MySQL, PostgreSQL, MongoDB
Achievements:
* Published Research: "Application of Deep Learning to Predict Customer Churn" (Journal of Data Science, 2020)
* Industry Awards: Winner, Data Science Competition (2019)
* Certifications: Certified Data Scientist, Data Science Council of America (2019)
Projects:
* Predicting Stock Prices using LSTM Networks: Developed and deployed a predictive model using LSTM networks and TensorFlow, achieving a 10% improvement in stock price prediction accuracy
* Analyzing Customer Behavior using SQL and Data Visualization: Created interactive data visualizations using Tableau and D3.js, facilitating stakeholder understanding of complex customer behavior insights
References:
Available upon request.
This is just a sample resume, and you should customize it to fit your specific experience and qualifications. Remember to use clear and concise language, and to proofread your resume multiple times before submitting it. Good luck with your job search!</t>
  </si>
  <si>
    <t>Here's a professional resume for Kristen Reyes, a UI Engineer candidate:
Kristen Reyes
UI Engineer
Contact Information:
* Email: [kristen.reyes@email.com](mailto:kristen.reyes@email.com)
* Phone: 555-555-5555
* LinkedIn: linkedin.com/in/kristenreyes
* GitHub: github.com/kristenreyes
Professional Summary:
Highly skilled UI Engineer with 5+ years of experience in designing and developing user interfaces using HTML, CSS, JavaScript, and React. Proven track record of creating visually appealing and responsive UI components that enhance user experience. Strong understanding of wireframing and prototyping principles, with expertise in creating interactive and functional prototypes.
Technical Skills:
* Programming languages: HTML, CSS, JavaScript, React
* Front-end development frameworks: React, Redux
* Design tools: Sketch, Figma, Adobe XD
* Version control: Git, GitHub
* Operating Systems: Windows, macOS
Professional Experience:
UI Engineer, ABC Corporation (2018-Present)
* Designed and developed multiple UI components using React, including navigation bars, dropdown menus, and carousels
* Collaborated with cross-functional teams to develop wireframes and prototypes for new features and products
* Improved the company's UI component library by implementing consistent design patterns and coding standards
* Implemented A/B testing and user feedback mechanisms to optimize UI components for better user experience
Senior Front-end Developer, DEF Startups (2015-2018)
* Led the front-end development of multiple web applications using HTML, CSS, and JavaScript
* Created responsive and mobile-first designs for web applications using CSS preprocessors like Sass
* Worked with designers to implement design concepts and create visual styles for UI components
* Implemented accessibility features and best practices to ensure compliance with Web Content Accessibility Guidelines (WCAG 2.1)
Education:
* Bachelor of Science in Computer Science, XYZ University (2015)
Achievements:
* Recipient of the ABC Corporation's "Best UI Component" award for designing and developing a highly engaging and responsive navigation bar component.
* Speaker at the DEF Startups' "Front-end Development Conference" on "Building Responsive UI Components with React"
* Contributor to the Open Source project "React-UI-Kit" with over 1000 stars and 200 forks
Certifications:
* Certified UI Design Specialist, Nielsen Norman Group
* Certified Front-end Developer, W3Cx
References:
Available upon request.
I hope this helps! Let me know if you need any modifications or changes.</t>
  </si>
  <si>
    <t>Here's a professional resume for Kayla Johnson:
Kayla Johnson
Contact Information:
* Phone: (555) 123-4567
* Email: [kayla.johnson@email.com](mailto:kayla.johnson@email.com)
* LinkedIn: linkedin.com/in/kayla-johnson
* GitHub: github.com/kayla-johnson
Professional Summary:
Highly motivated and detail-oriented AR/VR developer with 3+ years of experience creating immersive experiences using Unity, C#, and Oculus SDK. Skilled in 3D modeling and augmented reality marker development. Proven track record of delivering high-quality projects on time and on budget.
Technical Skills:
* Programming languages: C#, UnityScript
* Game engines: Unity 2018+
* Development tools: Visual Studio, Blender, Adobe Photoshop
* Platforms: Windows, macOS, Oculus
* Technologies: ARKit, ARCore, Oculus SDK
* Software: 3ds Max, Autodesk Maya, Unity Editor
Professional Experience:
Senior AR/VR Developer, XYZ Corporation (2019-Present)
* Developed multiple AR/VR experiences using Unity and C#, including an award-winning AR game that reached 1 million downloads
* Collaborated with designers and artists to create 3D models and textures for XR projects
* Utilized Oculus SDK to integrate VR functionality into Unity projects
* Implemented AR marker development using Unity's AR Foundation and Vuforia SDK
* Mentored junior developers to improve code quality and efficiency
AR/VR Developer, ABC Startup (2018-2019)
* Created a VR training simulator for a Fortune 500 company using Unity and Oculus SDK
* Designed and implemented 3D models and animations for VR experiences
* Collaborated with the marketing team to launch a successful AR campaign that reached 500,000 users
* Developed a mobile app using Unity and C</t>
  </si>
  <si>
    <t>Here's a sample resume for Daryl Hunter:
Daryl Hunter
Contact Information:
* Email: [daryl.hunter@email.com](mailto:daryl.hunter@email.com)
* Phone: (123) 456-7890
* LinkedIn: linkedin.com/in/darylhunter
Professional Summary:
Results-driven Data Architect with 8+ years of experience designing and implementing scalable data solutions, leveraging expertise in data modeling, big data, cloud data solutions, ETL tools, and database design. Proven track record of delivering high-quality data architectures that meet business requirements and drive strategic decision-making.
Technical Skills:
* Data Modeling: ERwin, PowerDesigner, Oracle Data Modeling
* Big Data: Hadoop, Spark, NoSQL databases (e.g., Cassandra, MongoDB)
* Cloud Data Solutions: AWS, Azure, Google Cloud Platform (GCP)
* ETL Tools: Informatica PowerCenter, Talend, AWS Glue
* Database Design: Relational databases (e.g., Oracle, SQL Server), NoSQL databases
* Programming Languages: Java, Python, SQL
Professional Experience:
Senior Data Architect, ABC Company (2018-Present)
* Designed and implemented a cloud-based data warehouse on AWS, reducing data processing time by 75% and improving data quality by 90%
* Led a team of data engineers to develop a big data analytics platform using Hadoop and Spark, resulting in a 300% increase in data insights
* Collaborated with business stakeholders to design and implement data governance policies, ensuring data quality and compliance
* Mentored junior data architects and engineers to improve team skills and knowledge
Data Architect, DEF Corporation (2015-2018)
* Designed and implemented an ETL solution using Informatica PowerCenter, reducing data load time by 50% and improving data accuracy by 85%
* Developed a data modeling framework using ERwin, resulting in a 25% reduction in data modeling time and a 20% improvement in data quality
* Worked with data engineers to develop a data pipeline using Apache Beam, resulting in a 200% increase in data processing speed
Education:
* Master of Science in Computer Science, XYZ University (2010-2012)
* Bachelor of Science in Computer Science, ABC University (2005-2009)
Certifications:
* Certified Data Architect, Data Architecture Association (2016)
* Certified Big Data Professional, Big Data Council (2018)
Achievements:
* Recipient of the ABC Company's "Data Architect of the Year" award (2020)
* Published a paper on "Designing Scalable Data Architectures for Big Data" in the Journal of Data Science (2019)
* Presented a talk on "Cloud Data Solutions for Big Data" at the annual Data Science Conference (2018)
References:
Available upon request.</t>
  </si>
  <si>
    <t>Here's a sample resume for Christopher Decker:
Christopher Decker
AI Researcher &amp; Engineer
Contact Information:
* Email: [christopher.decker@email.com](mailto:christopher.decker@email.com)
* Phone: (123) 456-7890
* LinkedIn: linkedin.com/in/christopherdecker
Professional Summary:
Highly motivated and accomplished AI researcher with expertise in Natural Language Processing (NLP), Generative Adversarial Networks (GANs), Transformers, Computer Vision, and PyTorch. Proven track record of delivering innovative solutions to complex problems, with a strong passion for exploring the frontiers of AI research. Skilled in designing, implementing, and deploying AI models that drive business value and improve customer experiences.
Education:
* Ph.D. in Computer Science, Stanford University (2018-2022)
	+ Dissertation: "Adversarial Training for Deep Learning Models"
* M.Sc. in Computer Science, University of California, Berkeley (2015-2017)
	+ Thesis: "Deep Learning for Computer Vision: A Survey"
* B.Sc. in Computer Science, University of Illinois at Urbana-Champaign (2010-2014)
Research Experience:
* Postdoctoral Researcher, Stanford University (2022-Present)
	+ Conducted research on NLP and Computer Vision, with a focus on developing novel architectures and algorithms for improved performance and interpretability
	+ Collaborated with industry partners to develop and deploy AI solutions for real-world applications
	+ Published several papers in top-tier conferences, including NeurIPS and ICML
* Research Scientist, Google Brain (2019-2022)
	+ Contributed to the development of Transformer-based models for NLP tasks, including BERT and RoBERTa
	+ Worked on the design and implementation of GAN architectures for image and video generation
	+ Collaborated with the Google Brain team to develop and deploy AI models for various applications, including language translation and image classification
Technical Skills:
* Programming languages: Python, PyTorch, TensorFlow
* Deep learning frameworks: PyTorch, TensorFlow
* NLP and Computer Vision libraries: NLTK, spaCy, Pillow
* Operating Systems: Linux, Windows
* Familiarity with cloud platforms: AWS, GCP
Achievements:
* Best Paper Award, NeurIPS 2020: "Adversarial Training for Deep Learning Models"
* Google Brain Research Award, 2020: "Transformers for NLP: A Survey"
* Stanford University Research Award, 2019: "Computer Vision for Autonomous Vehicles"
Publications:
* "Adversarial Training for Deep Learning Models" (NeurIPS 2020)
* "Transformers for NLP: A Survey" (JMLR 2020)
* "Deep Learning for Computer Vision: A Survey" (CVPR 2019)
Conference and Workshop Contributions:
* NeurIPS 2020: "Adversarial Training for Deep Learning Models"
* ICML 2019: "Transformers for NLP: A Survey"
* CVPR 2019: "Deep Learning for Computer Vision: A Survey"
Professional Memberships:
* Member, Association for the Advancement of Artificial Intelligence (AAAI)
* Member, Institute of Electrical and Electronics Engineers (IEEE)
Note that this is just a sample resume, and you should tailor yours to your own experiences and the specific job you're applying for.</t>
  </si>
  <si>
    <t>Here's a professional resume for Jason Wade, tailored to the Cloud Engineer role:
Jason Wade
Cloud Engineer
Contact Information:
* Phone: (555) 123-4567
* Email: [jason.wade@email.com](mailto:jason.wade@email.com)
* LinkedIn: linkedin.com/in/jasonwadecloud
* GitHub: github.com/jasonwadecloud
Professional Summary:
Highly skilled Cloud Engineer with 5+ years of experience in designing, implementing, and managing cloud infrastructure. Proven expertise in cloud migration, cost optimization, and networking. Proficient in scripting languages and automation tools. Passionate about delivering scalable, secure, and cost-effective cloud solutions.
Technical Skills:
* Cloud Platforms: AWS, Azure, Google Cloud
* Cloud Migration: Cloud Assessment, Cloud Design, Cloud Deployment
* Cloud Cost Optimization: Cost Analysis, Cost Optimization, Reserved Instance Management
* Cloud Networking: VPC Design, Subnetting, Route Tables, Security Groups
* Scripting: Python, PowerShell, Bash
* Automation: Ansible, Terraform, CloudFormation
* Collaboration Tools: JIRA, Confluence, Slack
Professional Experience:
Cloud Engineer, ABC Corporation (2018-Present)
* Designed and implemented cloud infrastructure for multiple applications, resulting in 30% reduction in costs and 25% improvement in performance.
* Migrated on-premises applications to cloud platforms, achieving 99.99% uptime and 50% reduction in maintenance windows.
* Optimized cloud costs by 20% through reserved instance management and spot instance utilization.
* Collaborated with cross-functional teams to design and implement cloud-based solutions, ensuring seamless integration with existing infrastructure.
Cloud Infrastructure Engineer, DEF Startups (2015-2018)
* Designed and deployed cloud infrastructure for multiple startups, resulting in 40% reduction in costs and 20% improvement in scalability.
* Developed and implemented automation scripts using Python and Ansible, reducing deployment time by 50%.
* Collaborated with engineering teams to design and implement cloud-based solutions, ensuring scalability and reliability.
Education:
* Bachelor of Science in Computer Science, XYZ University (2010-2014)
Certifications:
* AWS Certified Solutions Architect - Associate
* AWS Certified Developer - Associate
* Microsoft Certified: Azure Developer Associate
Achievements:
* Winner of the 2020 AWS re:Invent Cloud Migration Challenge
* Featured speaker at the 2019 AWS re:Invent conference on cloud cost optimization
* Published article on cloud migration best practices in the AWS Blog
References:
Available upon request.
This resume structure and content should provide a solid foundation for Jason Wade to showcase his technical skills and professional experience as a Cloud Engineer. Remember to tailor the resume to the specific job description and requirements!</t>
  </si>
  <si>
    <t>Here's a sample resume for Carmen Fuller:
Carmen Fuller
Software Engineer
Contact Information:
* Email: [carmen.fuller@email.com](mailto:carmen.fuller@email.com)
* Phone: 555-555-5555
* LinkedIn: linkedin.com/in/carmenfuller
* GitHub: github.com/carmenfuller
Professional Summary:
Highly motivated and detail-oriented software engineer with 5+ years of experience in designing, developing, and deploying scalable software systems. Skilled in a range of programming languages, including Java, C++, and Python, with expertise in data structures, system design, and DevOps. Proficient in Agile development methodologies and passionate about delivering high-quality software solutions.
Technical Skills:
* Programming languages: Java, C++, Python
* Data structures: Arrays, Linked Lists, Stacks, Queues, Trees, Graphs
* System design: Microservices architecture, RESTful APIs, Cloud computing (AWS, Azure)
* DevOps: Continuous Integration (Jenkins, GitLab CI/CD), Continuous Deployment (Docker, Kubernetes), Monitoring (Prometheus, Grafana)
* Agile development methodologies: Scrum, Kanban
* Operating Systems: Windows, Linux, macOS
Professional Experience:
Software Engineer, ABC Company (2018-Present)
* Designed and developed multiple software systems using Java, C++, and Python, with a focus on scalability, performance, and reliability
* Collaborated with cross-functional teams to identify and prioritize project requirements, ensuring timely delivery of high-quality software solutions
* Implemented DevOps practices, including Continuous Integration and Continuous Deployment, to improve deployment efficiency and reduce downtime
* Mentored junior engineers and provided guidance on software development best practices
* Participated in code reviews and ensured adherence to coding standards and guidelines
Senior Software Engineer, DEF Startups (2015-2018)
* Led the development of multiple software projects, including a cloud-based SaaS platform and a mobile app
* Designed and implemented data structures and algorithms to optimize system performance and scalability
* Collaborated with the DevOps team to implement Continuous Integration and Continuous Deployment, resulting in a 30% reduction in deployment time
* Provided technical leadership and mentorship to junior engineers, ensuring the successful delivery of software projects
* Participated in the design and implementation of system architecture, including the use of microservices and RESTful APIs
Education:
* Bachelor of Science in Computer Science, XYZ University (2015)
Achievements:
* Successfully led a team to deliver a software project 20% ahead of schedule, resulting in a significant reduction in costs and improved customer satisfaction
* Developed and implemented a data structure optimization technique that improved system performance by 40%
* Participated in a hackathon and developed a winning solution using Java and Python, demonstrating expertise in software development and problem-solving
Certifications:
* Certified Scrum Master (CSM), Scrum Alliance (2019)
* Certified Java Developer, Oracle University (2018)
References:
Available upon request.
Note: This is just a sample resume, and you should tailor your own resume to your specific experience, skills, and the job you're applying for.</t>
  </si>
  <si>
    <t>Here's a professional resume for Eric Guerrero:
Eric Guerrero
Contact Information:
* Phone: (555) 123-4567
* Email: [eric.guerrero@email.com](mailto:eric.guerrero@email.com)
* LinkedIn: linkedin.com/in/ericguerrero
Professional Summary:
Highly skilled Data Analyst with expertise in statistical analysis, data visualization, and business intelligence. Proficient in Excel, Python, and Power BI, with a strong background in data modeling, data mining, and data storytelling. Proven track record of delivering insights-driven solutions to drive business growth.
Technical Skills:
* Programming languages: Python, Excel VBA
* Data analysis tools: Excel, Power BI, SQL
* Statistical analysis: Regression, Hypothesis testing, Time series analysis
* Data visualization: Tableau, Power BI, D3.js
* Operating Systems: Windows, macOS
Work Experience:
Data Analyst, ABC Company (2018-Present)
* Analyze large datasets to identify trends, patterns, and insights using Excel, Power BI, and Python
* Develop and maintain complex data models to support business decisions
* Create interactive dashboards to visualize data and communicate findings to stakeholders
* Collaborate with cross-functional teams to identify business opportunities and drive revenue growth
* Achievements:
	+ Developed a predictive model using Python and Excel to forecast sales revenue, resulting in a 15% reduction in forecast error
	+ Created a data visualization dashboard in Power BI to track key performance indicators (KPIs), resulting in a 30% increase in user engagement
	+ Conducted a statistical analysis of customer behavior to identify areas for improvement, resulting in a 25% increase in customer satisfaction
Data Analyst, DEF Start-up (2015-2018)
* Collected and cleaned data from various sources, including databases and APIs
* Developed and maintained data visualizations using Tableau and D3.js
* Analyzed data to identify trends and patterns, and presented findings to stakeholders
* Collaborated with the development team to integrate data analytics into the product roadmap
* Achievements:
	+ Developed a data pipeline using Python and SQL to collect and process data from multiple sources, resulting in a 50% reduction in data processing time
	+ Created a Tableau dashboard to track key business metrics, resulting in a 20% increase in user engagement
	+ Conducted a statistical analysis of customer behavior to identify areas for improvement, resulting in a 20% increase in customer retention
Education:
* Bachelor's Degree in Mathematics, XYZ University (2010-2014)
Certifications:
* Certified Data Analyst (CDA), Data Science Council of America (2018)
* Certified Analytics Professional (CAP), Institute for Operations Research and the Management Sciences (2016)
References:
Available upon request.</t>
  </si>
  <si>
    <t>Here's a professional resume for Bruce Smith:
Bruce Smith
Digital Marketing Specialist
Contact Information:
* Email: [bruce.smith@email.com](mailto:bruce.smith@email.com)
* Phone: 555-555-5555
* LinkedIn: linkedin.com/in/bruce-smith
* Twitter: @bruce_smith
Professional Summary:
Results-driven digital marketing specialist with 5+ years of experience in developing and executing comprehensive digital marketing strategies that drive engagement, conversions, and revenue growth. Proven expertise in content marketing, social media marketing, email marketing, and analytics tools. Skilled in analyzing data to inform marketing decisions and optimize campaigns for maximum ROI.
Professional Experience:
Digital Marketing Specialist, XYZ Corporation (2018-Present)
* Developed and executed digital marketing campaigns across multiple channels, including social media, email, and content marketing, resulting in 25% increase in website traffic and 50% increase in lead generation
* Managed and optimized social media presence across 5+ platforms, including Facebook, Twitter, Instagram, and LinkedIn, with an average engagement rate of 3%
* Created and implemented email marketing campaigns, resulting in a 20% open rate and 10% conversion rate
* Conducted A/B testing and analyzed data using Google Analytics to inform marketing decisions and optimize campaigns for maximum ROI
* Collaborated with cross-functional teams to develop and execute integrated marketing campaigns that align with business objectives
Digital Marketing Coordinator, ABC Agency (2015-2018)
* Assisted in developing and executing digital marketing campaigns across multiple channels, resulting in 15% increase in website traffic and 25% increase in lead generation
* Created and implemented social media content calendars, resulting in an average engagement rate of 2%
* Conducted keyword research and optimized website content for search engines, resulting in a 10% increase in organic traffic
* Analyzed data using Google Analytics to inform marketing decisions and optimize campaigns for maximum ROI
Education:
* Bachelor's Degree in Marketing, [University Name] (2015)
Skills:
* Content marketing
* Social media marketing
* Email marketing
* Analytics tools (Google Analytics, Excel)
* SEO
* Content management systems (WordPress, Drupal)
* Email marketing automation tools (Marketo, Pardot)
Certifications:
* Google Analytics Certification
* HubSpot Inbound Marketing Certification
Achievements:
* Developed and executed a social media campaign for a major brand partner, resulting in a 50% increase in engagement and 25% increase in sales
* Created and implemented an email marketing campaign that resulted in a 20% open rate and 15% conversion rate
* Conducted A/B testing and analyzed data to optimize social media campaigns, resulting in a 30% increase in engagement
* Collaborated with cross-functional teams to develop and execute an integrated marketing campaign that resulted in a 25% increase in website traffic and 50% increase in lead generation
References:
Available upon request.</t>
  </si>
  <si>
    <t>Here's a sample resume for Diane Sanders:
Diane Sanders
Contact Information:
* Address: 123 Main St, Anytown, USA 12345
* Phone: (555) 123-4567
* Email: [diane.sanders@email.com](mailto:diane.sanders@email.com)
* LinkedIn: linkedin.com/in/dianesanders
Summary:
Results-driven Business Analyst with 8+ years of experience in data analysis, problem-solving, and process optimization. Proven track record of delivering insights-driven solutions that drive business growth and improvement. Skilled in SQL, data visualization, and stakeholder management.
Professional Experience:
Business Analyst, ABC Corporation (2018-Present)
* Analyze business needs to identify opportunities for process improvement and provide data-driven recommendations to senior leadership
* Collaborate with cross-functional teams to design, develop, and implement business solutions
* Develop and maintain complex data models and reports using SQL and data visualization tools (Tableau, Power BI)
* Communicate technical information to non-technical stakeholders, ensuring effective solution adoption and stakeholder buy-in
* Achievements:
	+ Improved customer satisfaction by 25% through data-driven process optimization
	+ Reduced cycle time by 30% through automation of manual workflows
	+ Developed and implemented a data governance framework, ensuring data quality and integrity across the organization
Senior Data Analyst, DEF Consulting (2015-2018)
* Led data analysis and reporting for multiple clients across various industries, delivering insights that informed business decisions
* Developed and maintained complex databases using SQL and ETL tools (Informatica, Talend)
* Created and presented data visualizations to clients, ensuring effective communication of complex data insights
* Achievements:
	+ Identified and implemented a cost-saving opportunity that resulted in 15% reduction in client expenses
	+ Developed and delivered a data strategy that improved data quality and accuracy by 20%
	+ Collaborated with senior management to develop and implement data-driven business plans
Education:
* Master of Business Administration (MBA), XYZ University (2010-2012)
* Bachelor of Science in Computer Science, ABC University (2005-2009)
Skills:
* Technical Skills:
	+ SQL (T-SQL, MySQL, PostgreSQL)
	+ Data visualization tools (Tableau, Power BI, D3.js)
	+ ETL tools (Informatica, Talend)
	+ Data governance frameworks (Kimball, Inmon)
* Soft Skills:
	+ Stakeholder management and communication
	+ Problem-solving and analytical thinking
	+ Project management and leadership
	+ Collaboration and team building
Certifications:
* Certified Data Analyst (CDA), Data Science Council of America (DASCA)
* Certified Business Analyst (CBA), International Institute of Business Analysis (IIBA)
I hope this sample resume helps! Remember to customize your own resume to fit your specific experience and the job you're applying for.</t>
  </si>
  <si>
    <t>Here's a sample resume for Shannon Jones:
Shannon Jones
AI Researcher
Contact Information:
* Email: [sjones@email.com](mailto:sjones@email.com)
* Phone: 555-555-5555
* LinkedIn: linkedin.com/in/shannonjones
* GitHub: github.com/sjones
Summary:
Highly motivated and experienced AI researcher with expertise in Natural Language Processing (NLP), Generative Adversarial Networks (GANs), and Computer Vision. Proficient in PyTorch and experienced in designing and implementing AI models for various applications. Strong passion for research and innovation, with a proven track record of delivering high-impact results.
Professional Experience:
Senior AI Research Engineer, XYZ Corporation (2020-Present)
* Designed and implemented a GAN-based model for generating realistic synthetic data, resulting in a 30% reduction in data collection costs
* Led a team of researchers in developing a PyTorch-based NLP model for sentiment analysis, achieving a 25% improvement in accuracy
* Collaborated with cross-functional teams to integrate AI models into production environments, ensuring seamless deployment and scalability
Research Scientist, ABC University (2018-2020)
* Conducted research on computer vision techniques for object detection, achieving state-of-the-art performance on a benchmark dataset
* Developed and taught a course on deep learning for computer vision, mentoring students and industry professionals
* Published several papers on computer vision and NLP in top-tier conferences and journals
Education:
* Ph.D. in Computer Science, ABC University (2015-2018)
* M.Sc. in Computer Science, DEF University (2013-2015)
* B.Sc. in Computer Science, GHI University (2010-2013)
Skills:
* Programming languages: Python, PyTorch, TensorFlow
* AI frameworks: PyTorch, TensorFlow, Keras
* NLP techniques: Text classification, sentiment analysis, language modeling
* Computer Vision techniques: Object detection, image segmentation, image generation
* GANs: Generative Adversarial Networks, Variational Autoencoders
* Operating Systems: Linux, Windows, macOS
Achievements:
* Best Paper Award, IEEE Conference on Computer Vision and Pattern Recognition (2020)
* Research Grant, NSF (2019)
* Publication, Top-tier conference/journal: IEEE Transactions on Pattern Analysis and Machine Intelligence (2020)
Projects:
* GAN-based Synthetic Data Generation: Developed a GAN-based model for generating realistic synthetic data, achieving 95% similarity with real data
* PyTorch-based NLP Model: Designed and implemented a PyTorch-based NLP model for sentiment analysis, achieving 92% accuracy
* Computer Vision for Object Detection: Conducted research on computer vision techniques for object detection, achieving state-of-the-art performance on a benchmark dataset
References:
Available upon request.
I hope this sample resume helps! Remember to customize your own resume to fit your specific experiences and the job you're applying for. Good luck with your application!</t>
  </si>
  <si>
    <t>Here's a professional resume for Ms. Rebecca Lawson MD:
Rebecca Lawson, MD
Quality Assurance Engineer
Contact Information:
* Email: [rebecca.lawson@email.com](mailto:rebecca.lawson@email.com)
* Phone: (123) 456-7890
* LinkedIn: linkedin.com/in/rebeccalawsonmd
Summary:
Highly motivated and detail-oriented Quality Assurance Engineer with 5+ years of experience in software testing. Proven track record of delivering high-quality test cases, automating manual testing processes, and ensuring seamless software releases. Proficient in Selenium, performance testing, and test case development. Possess strong analytical and problem-solving skills, with excellent communication and teamwork abilities.
Technical Skills:
* Manual Testing
* Automated Testing
* Selenium
* Performance Testing
* Test Case Development
* Test Automation Frameworks (e.g. TestNG, JUnit)
* Agile Methodologies (Scrum, Kanban)
* Version Control Systems (Git, SVN)
* Operating Systems (Windows, Linux, Mac)
Professional Experience:
Quality Assurance Engineer, ABC Corporation (2018-Present)
* Designed and developed comprehensive test plans, test cases, and test scripts to ensure high-quality software releases
* Implemented automated testing using Selenium and TestNG, resulting in 30% reduction in testing time and 25% increase in test coverage
* Conducted performance testing using JMeter, identifying and resolving performance bottlenecks, and optimizing system resources
* Collaborated with cross-functional teams to identify and prioritize testing needs, ensuring alignment with project goals and timelines
* Mentored junior QA engineers, providing guidance and training on testing methodologies and tools
Junior Quality Assurance Engineer, DEF Company (2015-2018)
* Conducted manual testing on software applications, identifying defects and reporting issues to development teams
* Developed and maintained test cases, ensuring accuracy and completeness of test data
* Assisted in creating and executing test automation scripts using Selenium, resulting in 20% reduction in testing time
* Participated in agile development teams, collaborating with developers and product owners to ensure testing needs were met
Education:
* MD in Medical Science, XYZ University (2010-2014)
* Bachelor's in Computer Science, ABC University (2006-2010)
Achievements:
* Certified Selenium Tester, Selenium Certification Program (2019)
* Certified Agile Tester, Agile Tester Certification Program (2018)
* Recipient of the ABC Corporation QA Engineer of the Year Award (2020)
* Published author in the Journal of Software Testing, "Automating Manual Testing with Selenium" (2019)
Certifications:
* Certified Selenium Tester, Selenium Certification Program
* Certified Agile Tester, Agile Tester Certification Program
* Certified Quality Assurance Engineer, American Society for Quality (ASQ)
Professional Memberships:
* American Society for Quality (ASQ)
* Selenium User Group
* Agile Testing Community
Note: The above resume is a sample, please make sure to customize it according to your own experiences and qualifications. Also, proofread your resume multiple times for any grammatical or formatting errors before submitting it.</t>
  </si>
  <si>
    <t>Here is a sample resume for Anita Stewart:
Anita Stewart
Cybersecurity Professional
Contact Information:
* Email: [anitastewart@email.com](mailto:anitastewart@email.com)
* Phone: 555-555-5555
* LinkedIn: linkedin.com/in/anitastewart
* GitHub: github.com/anitastewart
Professional Summary:
Highly motivated and experienced cybersecurity professional with a strong background in penetration testing, network security, and incident response. Proven track record of identifying and mitigating security threats, with a passion for staying up-to-date on the latest security technologies and best practices.
Technical Skills:
* Penetration testing tools: Metasploit, Burp Suite
* Network security: Cisco ASA, Palo Alto Networks, VPNs
* SIEM: Splunk, ELK Stack
* Incident response: NIST 800-61, IRM
* Encryption: AES, SSL/TLS
* Operating systems: Windows, Linux, macOS
* Programming languages: Python, PowerShell, C++
Professional Experience:
Senior Penetration Tester
 XYZ Corporation (2018-Present)
* Conducted comprehensive penetration testing engagements for Fortune 500 clients, identifying vulnerabilities and providing recommendations for remediation
* Developed and maintained a comprehensive knowledge of security controls and vulnerabilities, staying up-to-date on the latest security trends and threats
* Collaborated with incident response teams to respond to security incidents, providing technical expertise and guidance
* Developed and delivered security awareness training to internal stakeholders, improving overall security posture
Cybersecurity Consultant
 ABC Consulting (2015-2018)
* Conducted security assessments and risk analyses for a variety of clients, including small businesses and government agencies
* Developed and implemented security policies and procedures, improving overall security posture
* Conducted training sessions on security best practices and awareness, improving employee security knowledge
* Collaborated with incident response teams to respond to security incidents, providing technical expertise and guidance
Education:
* Bachelor of Science in Computer Science
 University of XYZ (2010-2014)
Certifications:
* CompTIA Security+
* Certified Information Systems Security Professional (CISSP)
* Offensive Security Certified Professional (OSCP)
Achievements:
* Awarded "Security Professional of the Year" by the local chapter of the Information Systems Security Association (ISSA)
* Published article on "Advanced Penetration Testing Techniques" in the Journal of Cybersecurity
* Developed and maintained a popular security blog, "The Security Scoop"
References:
Available upon request.
I hope this sample resume helps! Let me know if you have any questions or need further assistance.</t>
  </si>
  <si>
    <t>Here's a sample resume for Jessica Reyes:
Jessica Reyes
QA Engineer
Contact Information:
* Email: [jessicareyes@email.com](mailto:jessicareyes@email.com)
* Phone: (555) 123-4567
* LinkedIn: linkedin.com/in/jessicareyes
Summary:
Highly skilled and detail-oriented QA Engineer with 5+ years of experience in manual and automated testing. Proficient in Selenium, Performance Testing, and Test Case Development. Proven track record of delivering high-quality software products through efficient testing methodologies. Strong passion for quality assurance and continuous improvement.
Technical Skills:
* Manual Testing
* Automated Testing (Selenium, Appium)
* Performance Testing (JMeter, Gatling)
* Test Case Development (TestRail, JIRA)
* Agile Methodologies (Scrum, Kanban)
* Version Control Systems (Git, SVN)
* Operating Systems (Windows, Linux)
* Strong knowledge of software development life cycles
Professional Experience:
QA Engineer, ABC Company (2020-Present)
* Designed and executed manual and automated test cases for multiple software products, ensuring high-quality delivery and reducing defects by 30%
* Developed and maintained test automation frameworks using Selenium and Appium, resulting in 25% reduction in testing time
* Conducted performance testing using JMeter and Gatling, identifying performance bottlenecks and improving system responsiveness by 20%
* Collaborated with cross-functional teams to identify and prioritize test cases, ensuring timely delivery and minimizing rework
* Mentored junior QA engineers, providing guidance and training on testing methodologies and tools
QA Engineer, DEF Start-up (2018-2020)
* Conducted manual and automated testing for a cloud-based software product, ensuring 99.99% uptime and minimizing defects by 40%
* Developed and maintained test cases using TestRail and JIRA, resulting in 20% reduction in testing time
* Worked closely with the development team to identify and prioritize test cases, ensuring timely delivery and minimizing rework
* Participated in Agile development methodologies, including Scrum and Kanban, to ensure efficient testing and delivery
Education:
* Bachelor's Degree in Computer Science, XYZ University (2015-2018)
Certifications:
* Certified Software Testing Professional (CSTP), American Software Testing Qualifications Board (2019)
* Certified Automation Tester (CAT), International Software Testing Qualifications Board (2018)
Achievements:
* Successfully led a team of QA engineers to deliver a high-profile project 25% ahead of schedule, resulting in a significant cost savings for the client
* Developed and implemented a test automation framework using Selenium, which resulted in a 30% reduction in testing time and improved overall quality
* Received the "QA Engineer of the Year" award at ABC Company for outstanding contributions to quality assurance and delivery excellence
References:
Available upon request.</t>
  </si>
  <si>
    <t>Here's a professional resume for Natalie Johnson:
Natalie Johnson
DevOps Engineer
Contact Information:
* Email: [njohnson@email.com](mailto:njohnson@email.com)
* Phone: 555-555-5555
* LinkedIn: linkedin.com/in/nataliejohnson
Summary:
Highly motivated and experienced DevOps Engineer with a strong background in designing, implementing, and maintaining scalable and reliable cloud-based systems. Skilled in Kubernetes, Ansible, and Infrastructure as Code, with a passion for automating and streamlining complex infrastructure and application deployments. Proven track record of improving system availability, scalability, and performance.
Technical Skills:
* Kubernetes (K8s): deployment, scaling, and management of containerized applications
* Ansible: automation of infrastructure provisioning, configuration, and deployment
* Infrastructure as Code (IaC): Terraform, CloudFormation, and AWS Cloud Development Kit (CDK)
* Monitoring Tools: Prometheus, Grafana, New Relic, and Datadog
* Containerization: Docker and container orchestration
* Cloud Platforms: Amazon Web Services (AWS), Google Cloud Platform (GCP), Microsoft Azure (Azure)
* Operating Systems: Linux, Windows, and macOS
* Scripting Languages: Python, Bash, and PowerShell
Professional Experience:
DevOps Engineer, ABC Corporation (2020-Present)
* Designed and implemented a scalable and highly available Kubernetes cluster for a microservices-based application, resulting in a 30% reduction in application deployment time and a 25% increase in system availability.
* Developed and maintained Ansible playbooks for automated infrastructure provisioning and configuration, reducing manual errors by 90% and increasing deployment speed by 50%.
* Implemented a monitoring and logging stack using Prometheus, Grafana, and New Relic, providing real-time insights into system performance and allowing for proactive issue resolution.
* Collaborated with cross-functional teams to design and implement a cloud-based CI/CD pipeline using AWS CodePipeline and Jenkins, reducing deployment time by 70% and improving overall system reliability.
Senior System Administrator, DEF Company (2018-2020)
* Managed and maintained a large-scale on-premises infrastructure, including servers, storage, and network devices, ensuring 99.99% uptime and a 95% reduction in downtime-related costs.
* Developed and implemented a scripting framework using Python and Bash, automating routine tasks and reducing manual effort by 80%.
* Designed and implemented a backup and disaster recovery strategy, ensuring business continuity and minimizing data loss in the event of a disaster.
Education:
* Bachelor of Science in Computer Science, XYZ University (2015-2019)
Certifications:
* Certified Kubernetes Administrator (CKA), Cloud Native Computing Foundation (2020)
* Certified Ansible Automation Professional (CAAP), Red Hat (2019)
* Certified Information Systems Security Professional (CISSP), International Information Systems Security Certification Consortium (2018)
Achievements:
* Winner of the 2020 AWS re:Invent Hackathon, demonstrating innovative use of AWS services to solve complex business problems.
* Published a technical paper on "Designing Scalable Cloud-based Systems" in the Journal of Cloud Computing (2020).
* Recognized as a top contributor to the Kubernetes community, with over 100 pull requests accepted and merged into the Kubernetes project.
References:
Available upon request.
This resume is structured to showcase Natalie's technical skills, professional experience, and achievements, while also highlighting her passion for DevOps and her commitment to delivering high-quality results. The summary and professional experience sections provide a clear overview of her experience and skills, while the technical skills and certifications sections provide more detail. The achievements section highlights her notable accomplishments, and the references section is included for completeness.</t>
  </si>
  <si>
    <t>Here's a sample resume for Kaitlyn Porter:
Kaitlyn Porter
Mobile App Developer
Contact Information:
* Email: [kportertech@gmail.com](mailto:kportertech@gmail.com)
* Phone: 555-555-5555
* LinkedIn: linkedin.com/in/kportertech
* GitHub: github.com/kportertech
Summary:
Highly skilled Mobile App Developer with 5+ years of experience in designing and developing engaging, user-friendly mobile applications using Kotlin, Flutter, and React Native. Proven track record of delivering high-quality projects on time and exceeding client expectations. Strong expertise in Mobile UI/UX, Agile methodologies, and collaboration with cross-functional teams.
Technical Skills:
* Programming languages: Kotlin, Flutter, React Native, JavaScript
* Mobile platforms: Android, iOS
* UI/UX design: Sketch, Figma, Adobe XD
* Agile methodologies: Scrum, Kanban
* Version control: Git, SVN
* Cloud platforms: AWS, Google Cloud
Professional Experience:
Senior Mobile App Developer, TechX Inc. (2018-Present)
* Led the development of multiple mobile applications for top-tier clients, including a popular food delivery app and a fitness tracking app
* Collaborated with designers to create visually appealing and user-friendly UI/UX designs
* Implemented features using Kotlin, Flutter, and React Native, ensuring seamless integration with existing backend infrastructure
* Worked closely with QA engineers to identify and resolve bugs, improving overall app quality
* Mentored junior developers, providing guidance on best practices and technical expertise
Mobile App Developer, AppDev Co. (2015-2018)
* Contributed to the development of several mobile applications, including a social media platform and a shopping app
* Implemented features using React Native and Kotlin, ensuring timely delivery and meeting client expectations
* Participated in code reviews, providing feedback and improving overall code quality
* Collaborated with designers to create wireframes and prototypes, refining the UI/UX design process
Education:
* Bachelor of Science in Computer Science, XYZ University (2015)
Achievements:
* Winner of the TechX Hackathon (2019) for creating a innovative mobile app using Flutter and AWS
* Featured speaker at the Mobile App Development Conference (2018) on "Best Practices for Mobile UI/UX Design"
* Published several articles on mobile app development and UI/UX design on industry-leading blogs and websites
Certifications:
* Certified Mobile App Developer, Google Developers Certification (2018)
* Certified UI/UX Designer, Nielsen Norman Group (2016)
References:
Available upon request.</t>
  </si>
  <si>
    <t>Here's a professional resume for Jessica Moore:
Jessica Moore
Contact Information:
* Phone: (555) 123-4567
* Email: [jessica.moore@email.com](mailto:jessica.moore@email.com)
* LinkedIn: linkedin.com/in/jessicamooreit
Summary:
Highly motivated and detail-oriented IT Support Specialist with 5+ years of experience providing technical support and resolving complex hardware and software issues. Skilled in ticketing systems, hardware and software troubleshooting, and customer service. Proficient in a wide range of technologies and committed to delivering exceptional support to clients.
Professional Experience:
IT Support Specialist, XYZ Corporation (2018-Present)
* Provide technical support to clients via phone, email, and in-person
* Troubleshoot and resolve complex hardware and software issues, including printer, laptop, and desktop problems
* Utilize ticketing systems to manage and track customer issues, ensuring timely and efficient resolution
* Collaborate with internal teams to resolve technical issues and improve overall IT infrastructure
* Develop and maintain knowledge of new technologies and software to stay up-to-date on industry trends
Junior IT Support Specialist, ABC Company (2015-2018)
* Provided technical support to clients via phone and email
* Assisted in troubleshooting and resolving hardware and software issues
* Worked with senior technicians to resolve complex technical issues
* Assisted in maintaining and updating technical documentation and knowledge base
Education:
* Bachelor's Degree in Computer Science, [University Name] (2015)
Technical Skills:
* Operating Systems: Windows, macOS, Linux
* Hardware: desktops, laptops, printers, servers
* Software: Microsoft Office, Adobe Creative Suite, antivirus software
* Ticketing Systems: ServiceNow, Zendesk
* Help Desk Software: Freshservice, Spiceworks
* Cloud Services: Amazon Web Services (AWS), Microsoft Azure
Achievements:
* Reduced average ticket resolution time by 30% through process improvements and efficient use of ticketing systems
* Improved customer satisfaction ratings by 25% through proactive communication and timely issue resolution
* Developed and implemented a knowledge base to improve efficiency and reduce repeat issues
* Collaborated with internal teams to launch a new IT infrastructure project, resulting in significant cost savings and improved performance
Certifications:
* CompTIA A+, CompTIA (2015)
* Microsoft Certified Professional, Microsoft (2017)
References:
Available upon request.</t>
  </si>
  <si>
    <t>Here's a professional resume for a Machine Learning Engineer candidate:
Lisa Grimes
Machine Learning Engineer
Contact Information:
* Email: [lisa.grimes@email.com](mailto:lisa.grimes@email.com)
* Phone: (123) 456-7890
* LinkedIn: linkedin.com/in/lisagrimesml
* GitHub: github.com/lisagrimes
Professional Summary:
Highly motivated and detail-oriented Machine Learning Engineer with 5+ years of experience in developing and deploying predictive models using Python, Scikit-learn, and PyTorch. Proven track record of delivering high-impact projects with significant business value. Skilled in feature engineering, hyperparameter tuning, and model deployment.
Technical Skills:
* Programming languages: Python, R
* Machine learning libraries: Scikit-learn, PyTorch, TensorFlow
* Data preprocessing and feature engineering techniques
* Hyperparameter tuning and model optimization
* Model deployment and monitoring
* Cloud platforms: AWS, Azure
* Operating Systems: Linux, Windows
Professional Experience:
* Machine Learning Engineer, ABC Corporation (2020-Present)
	+ Developed and deployed multiple predictive models using Scikit-learn and PyTorch, resulting in a 25% increase in sales forecasting accuracy
	+ Designed and implemented a feature engineering pipeline to improve model performance by 15%
	+ Collaborated with cross-functional teams to integrate machine learning models into production workflows
	+ Mentored junior engineers to improve model development and deployment efficiency
* Data Scientist, DEF Startup (2018-2020)
	+ Developed and maintained multiple machine learning models using Scikit-learn and Python, resulting in a 30% increase in customer churn prediction accuracy
	+ Conducted A/B testing and experimentation to optimize model performance and business outcomes
	+ Collaborated with product teams to integrate machine learning models into product features
	+ Presented model results and recommendations to senior leadership
Education:
* Master of Science in Data Science, XYZ University (2018)
	+ Coursework: machine learning, natural language processing, computer vision, data mining
	+ Thesis: "Feature Engineering for Predictive Modeling: A Comparative Study"
* Bachelor of Science in Computer Science, ABC University (2016)
Achievements:
* Kaggle Competitions: Top 10% in multiple competitions, including the Google Analytics Competition and the World Cup Predictions Competition
* Published Research: Published a research paper on feature engineering for predictive modeling in the International Journal of Machine Learning and Artificial Intelligence
* Certifications: Certified in Scikit-learn and PyTorch, certified data scientist (CDSD)
Projects:
* Predictive Maintenance Model: Developed a predictive maintenance model using Scikit-learn and Python to predict equipment failures in a manufacturing setting
* Image Classification Model: Developed a convolutional neural network (CNN) using PyTorch to classify images of medical conditions
* Recommendation System: Developed a recommendation system using Scikit-learn and Python to recommend products based on user behavior and preferences
References:
Available upon request.</t>
  </si>
  <si>
    <t>Here's a professional resume for Steven Perez, a UX Designer candidate:
Steven Perez
Contact Information:
* Email: [sperez@email.com](mailto:sperez@email.com)
* Phone: 555-123-4567
* LinkedIn: linkedin.com/in/stevencperez
* Portfolio: steventperez.com
Professional Summary:
Highly skilled UX Designer with 5+ years of experience in creating user-centered design solutions that drive business results. Proficient in designing and prototyping digital products, with a strong understanding of usability principles and human-centered design methodologies. Passionate about crafting intuitive and engaging experiences that delight users.
Technical Skills:
* Design Tools: Sketch, Figma, Adobe XD, InVision
* Prototyping: InVision, Marvel, Figma
* Design Systems: Storybook.js, Bit
* Collaboration Tools: Asana, Slack, Trello
* Operating Systems: macOS, Windows
* Programming Languages: HTML/CSS, JavaScript
Experience:
Senior UX Designer, ABC Company (2018-Present)
* Led the design of multiple digital products, including web applications, mobile apps, and voice assistants
* Conducted user research, usability testing, and heuristic evaluations to inform design decisions
* Created high-fidelity prototypes and interactive wireframes to visualize design concepts
* Collaborated with cross-functional teams to develop design specifications and design systems
* Mentored junior designers to improve their design skills and processes
UX Designer, DEF Startups (2015-2018)
* Designed and prototyped multiple web applications and mobile apps for various industries
* Conducted user testing and usability research to validate design assumptions
* Created design specifications and design systems for multiple projects
* Collaborated with product managers to develop product roadmaps and design requirements
* Improved design processes and tools to increase efficiency and quality
Education:
* Bachelor of Fine Arts in Graphic Design, XYZ University (2010-2014)
Achievements:
* Awarded "Design of the Year" at the 2019 Design Awards for a mobile app redesign project
* Featured in "UX Design Trends" article on UX Collective, showcasing expertise in design trends and best practices
* Developed and presented a talk on "Designing for Voice Assistants" at a industry conference
* Created a design system for a large e-commerce company, resulting in a 20% increase in sales
Certifications:
* Certified UX Designer, Human-Centered Design Certification (2016)
* Certified Interaction Designer, Interaction Design Foundation (2015)
Professional Memberships:
* User Experience Professional Association (UXPA)
* Interaction Design Foundation (IDF)
References:
Available upon request.
This resume structure follows a standard format for UX designers, highlighting key skills, experience, and achievements. The professional summary and technical skills sections provide a brief overview of the candidate's expertise, while the experience section showcases specific job responsibilities and accomplishments. The achievements section highlights notable awards and recognition, and the certifications and professional memberships sections demonstrate commitment to ongoing learning and professional development.</t>
  </si>
  <si>
    <t>Here's a sample resume for John Gutierrez II, a Data Analyst candidate:
John Gutierrez II
Contact Information:
* Phone: (555) 123-4567
* Email: [jgutierrezii@email.com](mailto:jgutierrezii@email.com)
* LinkedIn: linkedin.com/in/johngutierrezii
* Address: 123 Main St, Anytown, USA 12345
Summary:
Highly motivated and detail-oriented Data Analyst with 5+ years of experience in extracting insights from complex data sets using statistical analysis, data visualization, and data mining techniques. Skilled in a range of tools including Excel, Python, Power BI, and SQL. Proven track record of delivering actionable insights to drive business growth and improve operations.
Professional Experience:
Data Analyst, XYZ Corporation (2018-Present)
* Analyze large datasets to identify trends, patterns, and correlations using Excel, Python, and SQL
* Develop and maintain complex data models using Power BI to provide stakeholders with real-time insights
* Collaborate with cross-functional teams to inform business decisions and drive strategy
* Achievements:
	+ Improved sales forecasting accuracy by 25% using statistical modeling and data visualization
	+ Reduced data processing time by 30% using optimized SQL queries and data wrangling techniques
	+ Developed and implemented a data governance framework to ensure data quality and integrity
Data Analyst, ABC Company (2015-2018)
* Collected and analyzed data from various sources to support business intelligence projects
* Created interactive dashboards using Excel and Power BI to communicate insights to stakeholders
* Developed and maintained complex SQL queries to extract data for reporting and analysis
* Achievements:
	+ Improved customer satisfaction by 15% using data-driven marketing campaigns
	+ Reduced operational costs by 20% using data-driven process improvements
	+ Developed and implemented a data quality control process to ensure data accuracy
Education:
* Bachelor of Science in Mathematics and Computer Science, Anytown University (2015)
* Certified Data Analyst, Data Science Council of America (2018)
Skills:
* Programming languages: Python, SQL
* Data analysis and visualization tools: Excel, Power BI, Tableau
* Database management: MySQL, PostgreSQL
* Statistical analysis: Regression analysis, Hypothesis testing
* Data mining: Clustering, Decision trees
* Operating Systems: Windows, Linux
Certifications:
* Certified Data Analyst, Data Science Council of America (2018)
* Certified Excel Expert, Microsoft Corporation (2016)
References:
Available upon request.
This is just a sample, and you should tailor your resume to your specific experience and the job you're applying for. Remember to use specific numbers and metrics to quantify your achievements, and make sure to proofread carefully for errors. Good luck with your job search!</t>
  </si>
  <si>
    <t>Here's a sample resume for Gina Williams:
Gina Williams
Contact Information:
* Address: 123 Main St, Anytown, USA 12345
* Phone: (555) 555-5555
* Email: [gwilliams@email.com](mailto:gwilliams@email.com)
* LinkedIn: linkedin.com/in/gwilliamsdata
Professional Summary:
Highly skilled Data Architect with 8+ years of experience in designing and implementing large-scale data integration and analytics solutions. Proven track record of delivering complex projects on time and within budget. Strong expertise in Big Data, database design, and data governance.
Technical Skills:
* Data Integration: ETL, data mapping, data quality, data governance
* Big Data: Hadoop, Spark, NoSQL databases (e.g. Cassandra, MongoDB)
* Database Design: relational databases (e.g. Oracle, SQL Server), data modeling
* Programming languages: Java, Python, SQL
* Data Management: data warehousing, data marting, data visualization
Professional Experience:
Senior Data Architect, ABC Corporation (2018-Present)
* Led the design and implementation of a large-scale data integration platform for a Fortune 500 company, resulting in a 30% reduction in data processing time and a 25% increase in data quality.
* Collaborated with cross-functional teams to design and implement a Big Data analytics solution using Hadoop and Spark, resulting in a 50% increase in business insights and a 20% reduction in costs.
* Developed and maintained database designs for multiple systems, including relational databases and NoSQL databases.
* Mentored junior team members and provided technical guidance on data architecture and design.
Data Architect, DEF Startups (2015-2018)
* Designed and implemented a data warehousing solution for a SaaS company, resulting in a 40% increase in sales and a 25% increase in customer satisfaction.
* Developed and maintained ETL processes for multiple systems, including data quality and data governance.
* Collaborated with product teams to design and implement data-driven product features.
* Worked with stakeholders to define data requirements and develop data models.
Education:
* Master of Science in Data Science, XYZ University (2015)
* Bachelor of Science in Computer Science, ABC University (2010)
Certifications:
* Certified Data Architect, Data Science Council of America (DASCA)
* Certified Big Data Professional, International Institute for Analytics (IIA)
Achievements:
* Winner of the 2019 Data Science Council of America (DASCA) Data Architect of the Year award.
* Featured speaker at the 2018 International Institute for Analytics (IIA) conference on Big Data and Analytics.
* Published author of a book on Big Data and Data Integration, titled "Big Data for Dummies" (2017).
References:
Available upon request.
This is just a sample, but I hope it gives you an idea of how to structure a professional resume for a Data Architect role. Remember to tailor your resume to the specific job you're applying for, and highlight your unique skills and experiences.</t>
  </si>
  <si>
    <t>Here's a professional resume for David Burke:
David Burke
Digital Marketing Specialist
Contact Information:
* Address: 123 Main St, Anytown, USA 12345
* Phone: (555) 555-5555
* Email: [david.burke@email.com](mailto:david.burke@email.com)
* LinkedIn: linkedin.com/in/davidburkedigital
Professional Summary:
Highly motivated and results-driven Digital Marketing Specialist with 5+ years of experience in driving online growth through SEO, Google Ads, Content Marketing, Social Media Marketing, and Email Marketing. Proven track record of delivering successful marketing campaigns that increase website traffic, conversions, and brand awareness. Skilled in analyzing data to inform marketing strategies and optimizing campaigns for maximum ROI.
Summary of Skills:
* SEO (Keyword Research, On-Page Optimization, Link Building)
* Google Ads (Campaign Setup, Ad Copywriting, Budgeting)
* Content Marketing (Blog Writing, Video Production, Infographics)
* Social Media Marketing (Strategy, Content Creation, Paid Advertising)
* Email Marketing (Campaign Creation, List Management, A/B Testing)
* Analytics (Google Analytics, Google Tag Manager)
* Content Management Systems (WordPress, Drupal)
* Web Development (HTML, CSS, JavaScript)
Professional Experience:
Digital Marketing Specialist, ABC Company (2018-Present)
* Developed and executed multi-channel marketing campaigns that increased website traffic by 30% and conversions by 25%
* Conducted keyword research and optimized on-page elements to improve search engine rankings by 20%
* Created and implemented email marketing campaigns that achieved an open rate of 25% and a click-through rate of 10%
* Managed and optimized Google Ads campaigns to achieve a 35% increase in conversions and a 20% decrease in cost-per-click
* Collaborated with cross-functional teams to develop and implement content marketing strategies that drove 50% more engagement on social media
Senior Marketing Coordinator, DEF Agency (2015-2018)
* Assisted in the development and execution of digital marketing campaigns across multiple channels
* Conducted social media listening and created content to engage with target audiences
* Managed and optimized email marketing campaigns to achieve an open rate of 20% and a click-through rate of 8%
* Assisted in the analysis of web analytics data to inform marketing strategies and optimize campaigns
Education:
* Bachelor's Degree in Marketing, XYZ University (2015)
Certifications:
* Google Analytics Certification
* HubSpot Inbound Marketing Certification
* Facebook Blueprint Certification
Achievements:
* Winner of the 2019 Digital Marketing Award for Best Use of SEO
* Featured speaker at the 2018 Digital Marketing Conference on the topic of "Optimizing Google Ads for Maximum ROI"
* Published in Digital Marketing Magazine on the topic of "The Future of SEO: Trends and Predictions"
References:
Available upon request.
I hope this helps! Let me know if you have any questions or if you'd like me to revise anything.</t>
  </si>
  <si>
    <t>Here's a sample resume for Amber Thompson:
Amber Thompson
Contact Information:
* Address: 123 Main St, Anytown, USA 12345
* Phone: (555) 555-5555
* Email: [atkinson@email.com](mailto:atkinson@email.com)
* LinkedIn: linkedin.com/in/amberthompson
Professional Summary:
Results-driven product management professional with a proven track record of driving business growth through effective stakeholder communication, leadership, and market research. Skilled in developing and launching successful products that meet customer needs and drive revenue growth.
Summary of Qualifications:
* Product Management: 8+ years of experience in product development, launch, and growth
* Stakeholder Communication: Proven ability to build and maintain relationships with cross-functional teams, customers, and stakeholders
* Leadership: Experienced leader with a track record of mentoring and guiding high-performing teams
* Market Research: Skilled in conducting market research, analyzing data, and making informed product decisions
Work Experience:
* Senior Product Manager, ABC Company (2018-Present)
	+ Managed cross-functional teams to develop and launch multiple products, resulting in 25% revenue growth
	+ Conducted market research to identify customer needs and preferences, informing product development decisions
	+ Built and maintained relationships with stakeholders, including customers, sales teams, and marketing teams
	+ Collaborated with engineering teams to develop and iterate on product features
* Product Manager, DEF Company (2015-2018)
	+ Led the development and launch of a new product, resulting in 30% market share gain
	+ Conducted user testing and gathered feedback to inform product improvements
	+ Worked closely with sales teams to develop sales enablement materials and training programs
	+ Collaborated with marketing teams to develop marketing campaigns and promotional materials
Achievements:
* Product of the Year Award, ABC Company (2020)
* Market Share Growth Award, DEF Company (2017)
* Team Leadership Award, ABC Company (2019)
Education:
* Master of Business Administration (MBA), XYZ University (2015)
* Bachelor of Science in Marketing, ABC University (2010)
Skills:
* Product development and launch
* Stakeholder communication and relationship-building
* Leadership and team management
* Market research and analysis
* Customer needs assessment and prioritization
* Product roadmapping and planning
* Cross-functional team collaboration
Certifications:
* Certified Product Manager (CPM), Product Management Institute (2019)
* Lean Startup Certification, Lean Startup Institute (2018)
References:
Available upon request.</t>
  </si>
  <si>
    <t>Here is a professional resume for Alexandra Cruz, applying for the role of Blockchain Developer:
Alexandra Cruz
Blockchain Developer
Contact Information:
* Phone: (123) 456-7890
* Email: [alexandra.cruz@email.com](mailto:alexandra.cruz@email.com)
* LinkedIn: linkedin.com/in/alexandracruz
* GitHub: github.com/alexandracruz
Professional Summary:
Highly motivated and experienced blockchain developer with expertise in Solidity, Ethereum, and Smart Contracts. Proven track record of designing and deploying secure, scalable, and efficient blockchain solutions. Skilled in cryptography and consensus algorithms, with a strong passion for innovation and problem-solving.
Technical Skills:
* Programming languages: Solidity, JavaScript, Python
* Blockchain Platforms: Ethereum, Hyperledger Fabric
* Development Tools: Truffle Suite, Ganache, Web3.js
* Operating Systems: Windows, Linux, macOS
* Databases: MongoDB, PostgreSQL
* Agile Methodologies: Scrum, Kanban
Professional Experience:
Senior Blockchain Developer, BlockChain Solutions Inc. (2018-Present)
* Designed and developed multiple blockchain-based projects, including a decentralized supply chain management system and a predictive maintenance platform
* Collaborated with cross-functional teams to integrate blockchain solutions into existing infrastructure
* Implemented and deployed smart contracts using Solidity and the Truffle Suite
* Optimized and improved the performance of existing blockchain applications using cryptography and consensus algorithms
Blockchain Developer, CryptoTech Inc. (2015-2018)
* Developed and maintained multiple blockchain-based applications, including a cryptocurrency exchange and a voting system
* Worked closely with the QA team to ensure the quality and security of blockchain applications
* Implemented and deployed smart contracts using Solidity and the Truffle Suite
* Participated in the development of a blockchain-based identity management system
Education:
* Bachelor of Science in Computer Science, University of California, Los Angeles (2015)
Achievements:
* Ethereum Developer Bootcamp, 2017: Completed an intensive bootcamp program focused on Ethereum development, including smart contract development, deployment, and testing.
* Cryptography Research Project, 2018: Conducted research on cryptographic techniques for secure data storage and transmission in blockchain applications.
* Blockchain Hackathon Winner, 2019: Won first prize in a blockchain hackathon competition, developing a decentralized voting system using Ethereum and Solidity.
Certifications:
* Certified Ethereum Developer (CED), Ethereum Foundation, 2019
* Certified Blockchain Developer (CBD), Blockchain Council, 2018
References:
Available upon request.</t>
  </si>
  <si>
    <t>Here's a professional resume for Yvonne Smith:
Yvonne Smith
Business Analyst Candidate
Contact Information:
* Email: [yvonne.smith@email.com](mailto:yvonne.smith@email.com)
* Phone: 555-555-5555
* LinkedIn: linkedin.com/in/yvonnsmith
Professional Summary:
Results-driven Business Analyst with 5+ years of experience in data analysis, problem-solving, and presentation. Skilled in SQL, data visualization, and communication, with a proven track record of delivering actionable insights to drive business growth. Proven ability to work collaboratively with cross-functional teams to drive business outcomes.
Technical Skills:
* Data Analysis: Excel, SQL, Python, Tableau, Power BI
* Data Visualization: D3.js, Plotly, Matplotlib
* Communication: Presentation, Storytelling, Report Writing
* Problem-Solving: Critical Thinking, Analytical Skills, Root Cause Analysis
* Collaboration: Agile Methodologies, Scrum Framework, Cross-Functional Teams
Professional Experience:
Business Analyst, ABC Corporation (2018-Present)
* Analyze complex business problems and develop data-driven solutions to drive business growth
* Collaborate with cross-functional teams to identify business needs and develop actionable plans
* Develop and maintain databases, reports, and dashboards to track business performance
* Present findings and recommendations to senior leadership and stakeholders
* Achievements:
	+ Developed and implemented a data-driven dashboard that improved sales forecasting by 25%
	+ Analyzed market trends and developed a comprehensive market analysis report that informed business strategy
	+ Collaborated with IT to develop a custom SQL solution that improved data processing times by 50%
Data Analyst, DEF Startups (2015-2018)
* Collected and analyzed large datasets to inform business decisions
* Developed and maintained databases, reports, and dashboards to track business performance
* Presented findings and recommendations to senior leadership and stakeholders
* Achievements:
	+ Developed and implemented a data-driven dashboard that improved customer engagement by 30%
	+ Analyzed customer behavior and developed a comprehensive customer segmentation report that informed marketing strategy
	+ Collaborated with cross-functional teams to develop a custom data visualization solution that improved communication
Education:
* Bachelor's Degree in Business Administration, XYZ University (2015)
Certifications:
* Certified Business Analyst Professional (CBAP)
* Certified Data Analyst (CDA)
References:
Available upon request.
This is just a sample resume, and you should tailor yours to your specific experience and the job you're applying for. Remember to use clear and concise language, and to highlight your most significant achievements and skills. Good luck with your job search!</t>
  </si>
  <si>
    <t>Here's a professional resume for Sarah Johnson MD, a skilled cybersecurity professional:
Sarah Johnson, MD
Cybersecurity Analyst
Contact Information:
* Address: 123 Main St, Anytown, USA 12345
* Phone: (555) 555-5555
* Email: [sarah.johnson@cybersecurity.com](mailto:sarah.johnson@cybersecurity.com)
* LinkedIn: linkedin.com/in/sarahjohnsonmd
Summary:
Highly skilled Cybersecurity Analyst with 5+ years of experience in risk assessment, penetration testing, and incident response. Proven track record of identifying and mitigating security threats, with expertise in threat intelligence, vulnerability management, and compliance. Possesses strong analytical and problem-solving skills, with excellent communication and collaboration abilities.
Professional Experience:
* Cybersecurity Consultant, XYZ Corporation (2018-Present)
	+ Conducted comprehensive risk assessments and penetration testing to identify vulnerabilities and weaknesses in client systems and networks.
	+ Developed and implemented incident response plans, ensuring timely and effective response to security incidents.
	+ Collaborated with cross-functional teams to implement security controls, including firewall configuration, intrusion detection systems, and security information and event management (SIEM) systems.
	+ Analyzed threat intelligence data to identify emerging threats and provided recommendations for mitigating risks.
* Senior Security Analyst, ABC Inc. (2015-2018)
	+ Led incident response efforts, coordinating with law enforcement and other stakeholders to investigate and contain security breaches.
	+ Designed and implemented vulnerability management programs, including vulnerability scanning and penetration testing.
	+ Developed and delivered security awareness training to employees, promoting a culture of security awareness and best practices.
	+ Collaborated with development teams to integrate security into the software development lifecycle (SDLC).
Education:
* Doctor of Medicine (MD), Harvard Medical School (2010-2014)
* Certified Information Systems Security Professional (CISSP), (ISC)Â² (2016)
* Certified Information Security Manager (CISM), ISACA (2018)
Skills:
* Risk assessment and risk management
* Penetration testing and vulnerability management
* Incident response and threat intelligence
* Compliance and regulatory frameworks (HIPAA, PCI-DSS, GDPR)
* Security awareness training and education
* Firewall configuration and security architecture
* SIEM system implementation and analysis
* Network security and threat analysis
* Programming languages (Python, C++, Java)
* Operating systems (Windows, Linux, macOS)
Achievements:
* Recipient of the 2019 Cybersecurity Award for Outstanding Achievement in Incident Response, Cybersecurity Association of America
* Published author of "Threat Intelligence and Incident Response: A Guide for Healthcare Organizations", Journal of Healthcare Information Security (2019)
* Certified Information Systems Security Professional (CISSP), (ISC)Â² (2016)
* Certified Information Security Manager (CISM), ISACA (2018)
Certifications:
* Certified Information Systems Security Professional (CISSP), (ISC)Â² (2016)
* Certified Information Security Manager (CISM), ISACA (2018)
* Certified Ethical Hacker (CEH), EC-Council (2015)
References:
Available upon request.</t>
  </si>
  <si>
    <t>Here's a professional resume for Megan Daniels, a Cloud Architect candidate:
Megan Daniels
Cloud Architect
Contact Information:
* Email: [megan.daniels@email.com](mailto:megan.daniels@email.com)
* Phone: (123) 456-7890
* LinkedIn: linkedin.com/in/megandaniels
* GitHub: github.com/megandaniels
Summary:
Highly skilled Cloud Architect with 8+ years of experience designing, implementing, and managing cloud infrastructure on AWS, Azure, and GCP. Proven track record of delivering scalable, secure, and efficient cloud solutions that meet business needs. Skilled in Terraform, Kubernetes, and DevOps practices. Seeking a challenging role that leverages my expertise to drive cloud innovation and strategic growth.
Professional Experience:
Cloud Architect, ABC Corporation (2018-Present)
* Designed and implemented cloud infrastructure on AWS, Azure, and GCP for a Fortune 500 company, resulting in 30% reduction in costs and 40% improvement in scalability.
* Led a team of engineers to migrate 10 on-premises applications to cloud-native architectures, achieving 99.99% uptime and 25% decrease in latency.
* Collaborated with cross-functional teams to develop and implement cloud-based DevOps practices, improving deployment frequency by 50% and reducing mean time to recovery (MTTR) by 60%.
* Developed and maintained a cloud governance framework, ensuring compliance with security and regulatory requirements.
Senior Cloud Engineer, DEF Startups (2015-2018)
* Designed and implemented cloud infrastructure on AWS, Azure, and GCP for early-stage startups, resulting in 20% increase in revenue and 25% reduction in costs.
* Built and deployed containerized applications using Kubernetes, achieving 99.99% uptime and 20% improvement in scalability.
* Collaborated with development teams to implement continuous integration and continuous deployment (CI/CD) pipelines, reducing deployment time by 80% and improving quality by 30%.
Education:
* Bachelor of Science in Computer Science, XYZ University (2010-2014)
Certifications:
* AWS Certified Solutions Architect - Professional
* Azure Certified Solutions Architect
* Google Cloud Certified - Professional Cloud Developer
* Terraform Certified Associate
* Kubernetes Certified Application Developer
Skills:
* Cloud infrastructure design and implementation (AWS, Azure, GCP)
* Terraform and infrastructure as code (IaC)
* Kubernetes and containerization
* DevOps practices (CI/CD, monitoring, logging)
* Cloud security and compliance
* Cloud governance and management
* Container orchestration (Docker, Kubernetes)
* Scripting languages (Python, Bash)
* Agile and Scrum methodologies
Achievements:
* Recipient of the 2020 Cloud Architect of the Year award at the Cloud Computing Awards
* Featured speaker at the 2019 Cloud Computing Conference
* Published author of "Cloud Security Best Practices" in the Journal of Cloud Computing
* Member of the Cloud Computing Industry Association (CCIA)
References:
Available upon request.
I hope this helps! Remember to customize your resume to fit your specific experience and the job you're applying for.</t>
  </si>
  <si>
    <t>Here's a professional resume for Scott Gibbs, a QA Engineer candidate:
Scott Gibbs
Contact Information:
* Address: 123 Main St, Anytown, USA 12345
* Phone: (555) 555-5555
* Email: [scott.gibbs@email.com](mailto:scott.gibbs@email.com)
* LinkedIn: linkedin.com/in/scottgibbsqa
Summary:
Highly motivated and detail-oriented QA Engineer with 5+ years of experience in Manual Testing, Automated Testing, and Test Case Development. Skilled in Selenium, Java, and TestNG, with a strong background in software testing methodologies and tools. Proven track record of delivering high-quality testing services, improving test coverage, and streamlining testing processes.
Professional Experience:
QA Engineer, ABC Corporation (2018-Present)
* Designed, developed, and executed comprehensive test plans and test cases for multiple software applications, resulting in a 30% reduction in defect density
* Utilized Selenium WebDriver with Java and TestNG to create automated test scripts, achieving a 25% increase in test efficiency
* Collaborated with cross-functional teams to identify and prioritize testing requirements, ensuring timely and effective delivery of high-quality software products
* Implemented and maintained test automation frameworks, reducing manual testing efforts by 40%
QA Tester, DEF Startups (2015-2018)
* Conducted thorough manual testing of software applications, identifying and reporting defects to development teams
* Developed and executed test cases using various testing techniques, including black box, white box, and gray box testing
* Worked closely with development teams to reproduce and verify defects, resulting in a 20% reduction in defect resolution time
* Participated in testing of multiple software releases, ensuring timely and successful delivery of products
Education:
* Bachelor's Degree in Computer Science, XYZ University (2015)
Skills:
* Manual Testing
* Automated Testing (Selenium, Java, TestNG)
* Test Case Development
* Test Automation Frameworks
* Test Planning and Management
* Cross-Functional Collaboration
* Agile Methodologies
* Version Control Systems (Git)
* Operating Systems (Windows, Linux)
Certifications:
* Certified Software Tester (CSTE), International Software Testing Qualifications Board (ISTQB)
* Certified Test Automation Engineer (CTAE), ISTQB
Achievements:
* Winner of the "Best Testing Process" award at ABC Corporation (2019)
* Featured speaker at the "Testing and Quality Assurance" conference (2018)
* Published article on "Test Automation Best Practices" in the industry-leading testing magazine (2017)
References:
Available upon request.
I hope this helps! Remember to customize your resume to fit your specific experience and the job you're applying for.</t>
  </si>
  <si>
    <t>Here is a professional resume for Sandra Shah:
Sandra Shah
Blockchain Developer
Contact Information:
* Email: [sandra.shah@email.com](mailto:sandra.shah@email.com)
* Phone: 123-456-7890
* LinkedIn: linkedin.com/in/sandrasahablockchain
* GitHub: github.com/sandrasahablockchain
Professional Summary:
Highly skilled Blockchain Developer with 5+ years of experience in designing, implementing, and deploying blockchain solutions using Solidity, Ethereum, and Smart Contracts. Expertise in cryptography, consensus algorithms, and blockchain networks. Proven track record of delivering high-quality, scalable, and secure blockchain applications.
Technical Skills:
* Programming languages: Solidity, JavaScript, Python
* Blockchain platforms: Ethereum, Hyperledger Fabric
* Smart Contract development: Ethereum, Truffle Suite
* Cryptography: Elliptic Curve Cryptography, Hash functions (SHA-256, Keccak-256)
* Consensus algorithms: Proof of Work (PoW), Proof of Stake (PoS), Byzantine Fault Tolerance (BFT)
* Blockchain networks: Ethereum Mainnet, Ropsten Testnet
* Development tools: Truffle Suite, Web3.js, Hardhat
Professional Experience:
Senior Blockchain Developer, ABC Corporation (2018-Present)
* Designed and implemented multiple blockchain-based applications using Solidity and Ethereum
* Developed and deployed secure Smart Contracts using Truffle Suite and Web3.js
* Collaborated with cross-functional teams to integrate blockchain solutions with existing systems
* Mentored junior developers in blockchain development and Truffle Suite best practices
* Contributed to the development of a decentralized finance (DeFi) platform, resulting in a 25% increase in user engagement
Blockchain Developer, DEF Startup (2015-2018)
* Developed and deployed multiple blockchain-based solutions using Ethereum and Solidity
* Designed and implemented a secure cryptocurrency wallet using Elliptic Curve Cryptography
* Collaborated with the development team to integrate blockchain solutions with existing systems
* Participated in the development of a blockchain-based supply chain management system, resulting in a 30% reduction in operational costs
Education:
* Bachelor of Science in Computer Science, XYZ University (2010-2014)
Achievements:
* Published a research paper on "Secure Smart Contract Development using Formal Verification" at the International Conference on Blockchain and Cryptography (ICBC)
* Winner of the Ethereum Hackathon 2019 for developing a decentralized identity management system
* Certified Blockchain Developer, Blockchain Council (2018)
Certifications:
* Certified Blockchain Developer, Blockchain Council (2018)
* Certified Ethereum Developer, Ethereum Developer Certification Program (2017)
References:
Available upon request.
This is just an example, and you should tailor your resume to your specific experience and the job you're applying for. Remember to proofread your resume multiple times for grammar, spelling, and formatting errors before submitting it to potential employers. Good luck with your job search!</t>
  </si>
  <si>
    <t>Here's a professional resume for Adam Montgomery:
Adam Montgomery
Cloud Engineer
Contact Information:
* Email: [adam.montgomery@email.com](mailto:adam.montgomery@email.com)
* Phone: (123) 456-7890
* LinkedIn: linkedin.com/in/adammontgomery
Summary:
Highly motivated and experienced Cloud Engineer with a strong background in Cloud Cost Optimization, Serverless Architecture, and Cloud Networking. Proven track record of designing and implementing scalable and secure cloud solutions, with a focus on cost reduction and efficiency. Skilled in scripting languages such as Python, Node.js, and PowerShell, with expertise in cloud platforms including AWS, Azure, and Google Cloud.
Technical Skills:
* Cloud Cost Optimization
* Serverless Architecture (AWS Lambda, Azure Functions, Google Cloud Functions)
* Cloud Networking (VPC, Subnets, Security Groups, Load Balancers)
* Scripting (Python, Node.js, PowerShell)
* Cloud Platforms (AWS, Azure, Google Cloud)
* Containerization (Docker)
* Orchestration (Kubernetes)
* Monitoring and Logging (CloudWatch, Azure Monitor, Stackdriver)
Professional Experience:
Cloud Engineer, ABC Company (2020-Present)
* Designed and implemented a cloud cost optimization strategy, resulting in a 30% reduction in cloud expenses
* Built and deployed serverless applications using AWS Lambda, Azure Functions, and Google Cloud Functions
* Configured and managed cloud networking infrastructure, including VPCs, subnets, security groups, and load balancers
* Developed and maintained scripts for automation and monitoring, using Python, Node.js, and PowerShell
* Collaborated with cross-functional teams to design and deploy scalable and secure cloud solutions
Senior Cloud Engineer, DEF Company (2018-2020)
* Led the design and implementation of a cloud migration project, resulting in a 25% reduction in data center expenses
* Built and deployed containerized applications using Docker and Kubernetes
* Configured and managed cloud monitoring and logging tools, including CloudWatch, Azure Monitor, and Stackdriver
* Developed and maintained cloud security policies and procedures
* Collaborated with the DevOps team to automate deployment and testing processes
Education:
* Bachelor's Degree in Computer Science, XYZ University (2015-2019)
Certifications:
* AWS Certified Solutions Architect - Professional
* Azure Certified Solutions Architect Expert
* Google Cloud Certified - Professional Cloud Developer
Achievements:
* 2020: Awarded "Cloud Engineer of the Year" by ABC Company
* 2019: Published a paper on cloud cost optimization at the annual Cloud Computing Conference
* 2018: Participated in the AWS re:Invent conference as a speaker and attendee
References:
Available upon request.
This is just a sample resume, and you should tailor yours to your specific experience and the job you're applying for. Remember to proofread multiple times for grammar and formatting errors before submitting your resume. Good luck with your job search!</t>
  </si>
  <si>
    <t>Here's a sample resume for Joseph Carson, a candidate applying for a Product Manager role:
Joseph Carson
Contact Information:
* Email: [joseph.carson@email.com](mailto:joseph.carson@email.com)
* Phone: (123) 456-7890
* LinkedIn: linkedin.com/in/josephcarson
* Address: 123 Main St, Anytown, USA 12345
Professional Summary:
Results-driven Product Manager with 8+ years of experience in driving product success through strategic roadmapping, stakeholder communication, and agile methodologies. Proven track record of delivering innovative solutions that meet customer needs and drive business growth. Skilled in market research, competitive analysis, and team leadership.
Summary of Qualifications:
* Product Management: Roadmap development, stakeholder communication, product launch planning, and product growth strategy
* Agile Methodologies: Scrum, Kanban, and Lean principles
* Leadership: Team leadership, mentorship, and coaching
* Market Research: Competitor analysis, market sizing, and customer segmentation
* Stakeholder Communication: Executive-level communication, cross-functional collaboration, and product stakeholder management
Professional Experience:
Product Manager, ABC Company (2018-Present)
* Develop and execute product roadmaps to drive business growth and customer satisfaction
* Lead cross-functional teams to deliver high-priority features and products
* Collaborate with stakeholders to gather requirements, prioritize features, and determine product direction
* Conduct market research and competitive analysis to inform product decisions
* Develop and maintain product documentation, including product requirement documents (PRDs) and technical specifications
* Analyze product performance data to inform product optimization and growth strategies
Achievements:
* Led the development and launch of a new product feature, resulting in a 25% increase in customer engagement and a 15% increase in revenue growth
* Improved product launch timelines by 30% through process improvements and team efficiencies
* Developed and executed a market research project, resulting in a 20% increase in market share and a 15% increase in customer acquisition costs
* Mentored and coached team members to improve product knowledge and skills, resulting in a 25% increase in team productivity and a 15% increase in team satisfaction
Education:
* Master of Business Administration (MBA), XYZ University (2015-2017)
* Bachelor of Science in Business Administration, ABC University (2010-2014)
Skills:
* Roadmap development and execution
* Stakeholder communication and management
* Agile methodologies (Scrum, Kanban, Lean)
* Market research and competitive analysis
* Team leadership and mentorship
* Product launch planning and execution
* Product growth strategy and optimization
* Data analysis and interpretation
* Communication and presentation skills
Certifications:
* Certified Product Manager (CPM), Product Management Institute (2019)
* Agile Certified Practitioner (ACP), Project Management Institute (2018)
References:
Available upon request.
This resume structure includes:
* A clear and concise professional summary and summary of qualifications
* A professional experience section with specific job responsibilities and achievements
* An achievements section to highlight specific accomplishments and impact
* An education section to showcase relevant educational background
* A skills section to highlight technical skills and expertise
* A certifications section to highlight relevant certifications and training
* A references section to provide contact information for professional references</t>
  </si>
  <si>
    <t>Here is a professional resume for Christina Walker:
Christina Walker
Contact Information:
* Email: [christinawalker@email.com](mailto:christinawalker@email.com)
* Phone: 555-123-4567
* LinkedIn: linkedin.com/in/christinawalker
* Portfolio: christinawalker.contently.com
Professional Summary:
Highly skilled and versatile writer with 5+ years of experience in creating engaging content for various industries. Proven track record of success in SEO writing, copywriting, technical writing, and creative writing. Skilled in proofreading and editing, with a keen eye for detail. Passionate about crafting compelling stories and driving results through data-driven content.
Summary of Experience:
* Content Writer, XYZ Corporation (2018-Present)
	+ Created high-quality, engaging content for various industries, including technology, healthcare, and finance
	+ Conducted keyword research and optimized content for SEO, resulting in significant increases in website traffic and engagement
	+ Developed and implemented content strategies to drive business results, including blog posts, articles, and social media content
	+ Collaborated with cross-functional teams, including marketing, sales, and product development
* Freelance Writer (2015-2018)
	+ Wrote and published articles, blog posts, and website content for clients across various industries
	+ Conducted research and interviews to create high-quality, engaging content
	+ Edited and proofread content to ensure accuracy and quality
Technical Skills:
* SEO writing and optimization
* Copywriting and content creation
* Technical writing and documentation
* Creative writing and storytelling
* Proofreading and editing
* Content management systems (CMS) such as WordPress and Joomla
* Social media management tools such as Hootsuite and Sprout Social
Achievements:
* Increased website traffic by 50% through optimized content and SEO strategies
* Improved engagement metrics by 200% through compelling and relevant content
* Won awards for best blog post and best article in industry publications
* Published articles in leading industry publications, including Forbes and Entrepreneur
Education:
* Bachelor's Degree in English, XYZ University (2015)
* Certificate in Content Marketing, ABC University (2017)
Certifications:
* Google Analytics Certification, Google (2019)
* HubSpot Inbound Marketing Certification, HubSpot (2018)
References:
* Available upon request.
This structure and format should provide a clear and concise overview of Christina Walker's experience, skills, and achievements, making her a strong candidate for the role of Content Writer.</t>
  </si>
  <si>
    <t>Here's a professional resume for Andrew Reed, tailored to the role of E-commerce Specialist:
Andrew Reed
Contact Information:
* Phone: (123) 456-7890
* Email: [andrew.reed@email.com](mailto:andrew.reed@email.com)
* LinkedIn: linkedin.com/in/andrewreed
Professional Summary:
Results-driven E-commerce Specialist with 5+ years of experience in optimizing product listings, improving online visibility, and driving sales through targeted advertising and exceptional customer service. Proven track record of increasing website traffic, conversion rates, and revenue through data-driven strategies.
Technical Skills:
* Product Listing Optimization (PLO)
* SEO for E-commerce
* Online Advertising (Google Ads, Facebook Ads)
* Customer Service (email, phone, chat)
* Analytics (Google Analytics, A/B testing)
* E-commerce platforms (Shopify, Magento, etc.)
Professional Experience:
E-commerce Specialist
E-Commerce Company (2020-Present)
* Manage and optimize product listings across various e-commerce platforms to improve visibility, conversion rates, and sales
* Develop and implement SEO strategies to increase organic traffic and online visibility
* Create and manage online advertising campaigns to drive targeted traffic and sales
* Provide exceptional customer service through email, phone, and chat to ensure customer satisfaction and loyalty
* Analyze sales data and website performance using Google Analytics to inform data-driven decisions
E-commerce Marketing Specialist
Marketing Agency (2018-2020)
* Created and executed online marketing campaigns to drive traffic, sales, and brand awareness for e-commerce clients
* Conducted keyword research and optimized product listings for improved SEO
* Managed and optimized Google Ads and Facebook Ads campaigns to drive targeted traffic and sales
* Provided exceptional customer service to clients and customers through email and phone
* Analyzed campaign performance and data to inform future marketing strategies
Achievements:
* Increased website traffic by 25% through optimized product listings and SEO strategies
* Improved conversion rates by 15% through targeted online advertising campaigns
* Boosted sales by 12% through data-driven marketing strategies and exceptional customer service
* Developed and implemented a comprehensive analytics dashboard to track key performance indicators (KPIs) and inform data-driven decisions
Education:
* Bachelor's Degree in Marketing, XYZ University (2015-2019)
Certifications:
* Google Analytics Certification
* Google Ads Certification
* HubSpot Inbound Marketing Certification
References:
Available upon request.
This resume is structured to showcase Andrew's relevant experience, skills, and achievements in the field of E-commerce. The professional summary provides a clear and concise overview of his experience and expertise, while the technical skills section highlights his proficiency in key areas. The professional experience section provides specific examples of his accomplishments and responsibilities, and the achievements section quantifies his impact and success.</t>
  </si>
  <si>
    <t>Here is a professional resume for Brandy Fleming, tailored to the role of Data Engineer:
Brandy Fleming
Contact Information:
* Email: [brandy.fleming@email.com](mailto:brandy.fleming@email.com)
* Phone: 555-555-5555
* LinkedIn: linkedin.com/in/brandyfleming
Professional Summary:
Highly motivated and detail-oriented Data Engineer with 8+ years of experience in designing, developing, and implementing large-scale data solutions. Skilled in ETL, Big Data, Cloud Platforms, and Data Warehousing, with a strong passion for leveraging technology to drive business insights. Proficient in Agile methodologies and collaborative environments.
Technical Skills:
* Programming languages: Python, Java, SQL
* ETL tools: Informatica, Talend, AWS Glue
* Big Data: Hadoop, Spark, Hive
* Cloud Platforms: AWS, Azure, Google Cloud
* Data Warehousing: Snowflake, Redshift, AWS Redshift
* Operating Systems: Windows, Linux
* Agile methodologies: Scrum, Kanban
Professional Experience:
Senior Data Engineer, ABC Company (2018-Present)
* Designed and developed a data pipeline to ingest and process 10TB of customer data, reducing data latency by 70% and improving data quality by 30%
* Collaborated with cross-functional teams to implement a cloud-based data warehouse on AWS Redshift, resulting in a 50% reduction in data processing time
* Developed and maintained ETL scripts using Informatica and Python, ensuring seamless data integration and transformation
* Participated in Agile sprint planning and retrospectives, driving continuous improvement and innovation in data engineering practices
Data Engineer, DEF Start-Up (2015-2018)
* Built and deployed a Big Data analytics platform using Hadoop and Spark, allowing for real-time insights and reporting
* Designed and implemented a data governance framework, ensuring data quality and compliance with regulatory requirements
* Worked closely with data scientists to develop and deploy machine learning models, resulting in a 25% increase in sales forecasting accuracy
* Collaborated with the engineering team to develop and deploy a cloud-based API using AWS Lambda and API Gateway
Education:
* Bachelor of Science in Computer Science, XYZ University (2010-2014)
Achievements:
* Certified Data Engineer, Data Engineering Certification Board (2019)
* Certified Big Data Architect, Big Data Certification Board (2017)
* Recipient of the ABC Company's Innovation Award for outstanding contributions to data engineering and innovation (2020)
Certifications:
* Certified Data Engineer, Data Engineering Certification Board (2019)
* Certified Big Data Architect, Big Data Certification Board (2017)
References:
Available upon request.
This resume is structured to highlight Brandy's technical skills, professional experience, and achievements in the field of data engineering. The summary and professional experience sections are designed to showcase her expertise and passion for data engineering, while the technical skills and certifications sections provide a clear and concise overview of her technical abilities. The achievements section highlights her notable accomplishments and contributions to her previous roles.</t>
  </si>
  <si>
    <t>Here is a sample resume for a Data Analyst candidate:
Diane Jones
Contact Information:
* Phone: (123) 456-7890
* Email: [diane.jones@email.com](mailto:diane.jones@email.com)
* LinkedIn: linkedin.com/in/dianejones
Professional Summary:
Highly motivated and detail-oriented data analyst with 5+ years of experience in data analysis, visualization, and statistical modeling. Skilled in Python, Tableau, and Power BI, with a strong background in statistical analysis and data interpretation. Proven track record of delivering insights that drive business decisions and improve organizational efficiency.
Technical Skills:
* Programming languages: Python, R
* Data visualization tools: Tableau, Power BI, D3.js
* Statistical analysis: Regression analysis, Hypothesis testing, Confidence intervals
* Data management: Data cleaning, Data transformation, Data modeling
* Operating Systems: Windows, Linux
Work Experience:
Data Analyst, ABC Company (2018-Present)
* Analyze large datasets to identify trends, patterns, and insights that inform business decisions
* Develop and maintain dashboards using Tableau and Power BI to track key performance indicators (KPIs)
* Collaborate with cross-functional teams to design and implement data-driven solutions
* Create data visualizations to communicate complex data insights to non-technical stakeholders
* Develop and maintain statistical models to predict business outcomes
Notable Achievements:
* Improved sales forecasting accuracy by 25%: Developed a predictive model using Python and scikit-learn to forecast sales trends, resulting in significant cost savings for the organization.
* Increased dashboard adoption by 50%: Designed and implemented a user-friendly dashboard using Tableau that improved data accessibility and reduced report wait times.
* Identified $1M in cost savings: Analyzed data to identify areas of inefficiency and recommended process improvements, resulting in significant cost savings for the organization.
Education:
* Bachelor's Degree in Mathematics, XYZ University (2015)
* Master's Degree in Data Science, ABC University (2018)
Certifications:
* Certified Data Analyst, Data Science Council of America (2019)
* Certified Analytics Professional, Institute for Operations Research and the Management Sciences (2020)
Professional Memberships:
* International Institute for Analytics (IIA)
* Data Science Council of America (DASCA)
References:
Available upon request.
I hope this sample resume helps! Remember to customize your own resume to fit your specific experience and the requirements of the job you're applying for.</t>
  </si>
  <si>
    <t>Here's a sample resume for Mrs. Alyssa Strickland:
Alyssa Strickland
Cloud Architect
Contact Information:
* Email: [astrickland@email.com](mailto:astrickland@email.com)
* Phone: (123) 456-7890
* LinkedIn: linkedin.com/in/alyssastrickland
* GitHub: github.com/alyssastrickland
Summary:
Highly skilled cloud architect with 8+ years of experience designing, implementing, and managing scalable, secure, and efficient cloud infrastructure on Azure, leveraging Terraform and Kubernetes. Proven track record of delivering complex projects on time and within budget, with a strong focus on cloud security, compliance, and governance.
Professional Experience:
* Senior Cloud Architect, XYZ Corporation (2018-Present)
	+ Designed and implemented multiple Azure-based cloud infrastructure projects for global clients, resulting in 30% reduction in costs and 25% increase in scalability.
	+ Led a team of engineers to migrate 10 on-premises applications to Azure, achieving 99.99% uptime and 50% reduction in latency.
	+ Developed and enforced cloud security policies and procedures, ensuring compliance with industry standards and regulations.
	+ Collaborated with cross-functional teams to design and implement Kubernetes-based containerization solutions, resulting in 40% reduction in deployment time and 30% increase in efficiency.
* Cloud Engineer, ABC Startups (2015-2018)
	+ Designed and implemented Terraform-based infrastructure as code (IaC) for multiple cloud projects, resulting in 90% reduction in infrastructure provisioning time.
	+ Worked closely with development teams to design and implement cloud-based CI/CD pipelines, resulting in 50% reduction in deployment time and 25% increase in quality.
	+ Conducted security assessments and penetration testing for cloud applications, identifying and remediating vulnerabilities.
Achievements:
* Azure Certified: Azure Solutions Architect Expert, Microsoft Corporation (2020)
* Terraform Certified: Terraform Associate, HashiCorp (2019)
* Kubernetes Certified: Certified Kubernetes Administrator (CKA), Cloud Native Computing Foundation (2018)
* Cloud Security Certified: Cloud Security Knowledge (CSK), Cloud Security Alliance (2017)
Education:
* Bachelor of Science in Computer Science, [University Name] (2015)
Skills:
* Cloud Computing: Azure, AWS, Google Cloud
* Infrastructure as Code (IaC): Terraform, AWS CloudFormation, Azure Resource Manager
* Containerization: Kubernetes, Docker
* Cloud Security: Microsoft Azure Security, AWS IAM, Google Cloud Security
* Cloud Migration: Assessment, Planning, Execution
* Cloud Automation: PowerShell, Python, Bash
* Agile Methodologies: Scrum, Kanban
Certifications:
* Azure Certified: Azure Solutions Architect Expert
* Terraform Certified: Terraform Associate
* Kubernetes Certified: Certified Kubernetes Administrator (CKA)
* Cloud Security Certified: Cloud Security Knowledge (CSK)
References:
Available upon request.
I hope this sample resume helps! Remember to customize it to your own experiences and qualifications. Good luck with your job search!</t>
  </si>
  <si>
    <t>Here is a professional resume for Craig Conley:
Craig Conley
Contact Information:
* Email: [craig.conley@email.com](mailto:craig.conley@email.com)
* Phone: (123) 456-7890
* LinkedIn: linkedin.com/in/craigconley
Professional Summary:
Highly motivated and experienced Data Engineer with a strong background in MLOps, Airflow, ETL, and Cloud Platforms. Proven track record of designing, developing, and deploying scalable and reliable data pipelines. Skilled in leveraging cloud-based technologies to drive business growth and insights.
Technical Skills:
* Programming languages: Python, Java, SQL
* Cloud platforms: AWS, GCP, Azure
* MLOps: TensorFlow, PyTorch, Scikit-learn
* Airflow: DAGs, Operators, Sensors
* ETL: Apache Beam, Apache Spark
* Data storage: Relational databases (MySQL, PostgreSQL), NoSQL databases (MongoDB, Cassandra)
* Operating Systems: Linux, Windows
Professional Experience:
Senior Data Engineer, ABC Corporation (2018-Present)
* Designed and developed multiple data pipelines using Airflow, Apache Beam, and Apache Spark to process large-scale datasets
* Collaborated with cross-functional teams to integrate data pipelines with machine learning models, resulting in a 30% increase in model accuracy
* Implemented data governance and security best practices to ensure data compliance and integrity
* Mentored junior engineers to improve team productivity and knowledge sharing
Data Engineer, DEF Startups (2015-2018)
* Developed and deployed ETL pipelines using Apache Beam and Apache Spark to process real-time data feeds
* Designed and implemented data warehousing solutions using AWS Redshift and GCP BigQuery
* Worked with data scientists to integrate data pipelines with machine learning models, resulting in a 25% increase in model performance
* Participated in architecture reviews to ensure scalability, reliability, and maintainability of data systems
Education:
* Bachelor of Science in Computer Science, XYZ University (2010-2014)
Achievements:
* Recipient of the "Best Data Engineer" award at ABC Corporation (2020)
* Published a paper on "Designing Scalable Data Pipelines using Airflow and Apache Beam" at the International Conference on Data Science (2019)
* Mentored a team of junior engineers to develop a data science project that won the "Best Project" award at the company hackathon (2017)
Certifications:
* Certified Data Engineer, Google Cloud Platform (2019)
* Certified Cloud Architect, AWS (2018)
References:
Available upon request.
Note: This is a sample resume, please make sure to customize it to fit your specific experience and the job you're applying for. Also, proofread your resume multiple times for any grammar or formatting errors.</t>
  </si>
  <si>
    <t>Here's a sample resume for a Machine Learning Engineer candidate:
Frank Fleming
Contact Information:
* Email: [frank.fleming@email.com](mailto:frank.fleming@email.com)
* Phone: 555-555-5555
* LinkedIn: linkedin.com/in/frankfleming
Summary:
Highly motivated and experienced Machine Learning Engineer with a strong background in deep learning frameworks (TensorFlow, PyTorch) and feature engineering. Proven track record of delivering scalable and accurate models that drive business growth. Skilled in designing and implementing end-to-end machine learning workflows, with expertise in data preprocessing, model training, and deployment.
Professional Experience:
Machine Learning Engineer, ABC Company (2018-Present)
* Designed and developed multiple machine learning models using TensorFlow and PyTorch, resulting in a 25% increase in sales revenue
* Collaborated with cross-functional teams to integrate machine learning models into production environments, ensuring seamless deployment and scalability
* Conducted feature engineering and data preprocessing to improve model performance, resulting in a 15% improvement in model accuracy
* Trained and mentored junior engineers on machine learning best practices and deep learning frameworks
Data Scientist, DEF Startup (2015-2018)
* Developed and deployed multiple machine learning models using Python and scikit-learn, resulting in a 30% improvement in customer engagement
* Worked with stakeholders to gather business requirements and defined data pipelines for machine learning model training
* Conducted exploratory data analysis and visualization to identify trends and insights, informing business decisions
Education:
* Master of Science in Computer Science, XYZ University (2015)
Skills:
* Programming languages: Python, R
* Deep learning frameworks: TensorFlow, PyTorch
* Machine learning libraries: scikit-learn, Keras
* Data preprocessing and feature engineering
* Model deployment and integration
* Data visualization and exploration
Achievements:
* Winner, Machine Learning Hackathon (2019): Designed and developed a winning model using TensorFlow that achieved a 95% accuracy on a benchmark dataset
* Featured Speaker, Machine Learning Conference (2018): Presented on "Feature Engineering for Deep Learning" and received positive feedback from attendees
* Published Research Paper, Machine Learning Journal (2017): Co-authored a paper on "Improving Model Accuracy through Feature Engineering" that was cited 10 times
Certifications:
* Certified Data Scientist, Data Science Council of America (2018)
* Certified Machine Learning Engineer, NVIDIA Deep Learning Institute (2020)
References:
Available upon request.</t>
  </si>
  <si>
    <t>Here's a professional resume for Jesse Martin:
Jesse Martin
Contact Information:
* Address: 123 Main St, Anytown, USA 12345
* Phone: (555) 555-5555
* Email: [jmartin@email.com](mailto:jmartin@email.com)
* LinkedIn: linkedin.com/in/jessemartin
Professional Summary:
Results-driven e-commerce professional with 5+ years of experience in inventory management, customer service, and analytics. Proven track record of driving sales growth, improving customer satisfaction, and optimizing supply chain operations. Skilled in data analysis, process optimization, and team leadership.
Work Experience:
Inventory Management Specialist, ABC Retail (2018-Present)
* Managed inventory levels for multiple product categories, ensuring 99% accuracy and reducing stockouts by 30%
* Developed and implemented inventory management processes, resulting in a 25% reduction in inventory costs
* Worked closely with cross-functional teams to identify and resolve inventory-related issues
* Collaborated with suppliers to negotiate pricing and improve delivery times
Customer Service Representative, DEF E-commerce (2015-2018)
* Provided exceptional customer service to online customers, resulting in a 95% customer satisfaction rating
* Resolved customer complaints and issues in a timely and professional manner, reducing returns by 20%
* Utilized data analysis to identify customer trends and preferences, informing product recommendations and marketing strategies
* Assisted with product launches and promotions, resulting in a 15% increase in sales
Analytics and Reporting, GHI Analytics (Internship, 2014)
* Assisted in data analysis and reporting for e-commerce clients, providing insights on sales trends and customer behavior
* Developed and implemented data visualizations to communicate complex data insights to stakeholders
* Collaborated with cross-functional teams to identify areas for process improvement and implement changes
Education:
* Bachelor's Degree in Business Administration, Anytown University (2015)
Skills:
* Inventory management and control
* Customer service and relations
* Data analysis and reporting
* Process optimization and improvement
* Team leadership and collaboration
* Supply chain management
* E-commerce platforms (Shopify, Magento)
* Data visualization tools (Tableau, Power BI)
* Microsoft Office Suite (Excel, Word, PowerPoint)
Achievements:
* Winner of the ABC Retail Inventory Management Award (2020)
* Finalist for the DEF E-commerce Customer Service Award (2017)
* Featured speaker at the Anytown University Business Analytics Conference (2018)
Certifications:
* Certified Inventory Management Specialist (CIMS)
* Certified Customer Service Representative (CCSR)
References:
Available upon request.</t>
  </si>
  <si>
    <t>Here's a sample resume for William Robertson:
William Robertson
Contact Information:
* Email: [william.robertson@email.com](mailto:william.robertson@email.com)
* Phone: 555-555-5555
* LinkedIn: linkedin.com/in/williamrobertson
Summary:
Results-driven E-commerce Specialist with 5+ years of experience in product listing, inventory management, and SEO optimization for online marketplaces. Proven track record of improving website visibility, driving sales, and enhancing customer experience. Skilled in data analysis, problem-solving, and teamwork.
Professional Experience:
E-commerce Specialist, ABC Company (2018-Present)
* Managed and optimized product listings across multiple online marketplaces, resulting in a 25% increase in sales revenue
* Developed and executed SEO strategies to improve website visibility, ranking for 500+ keywords, and driving 50% more organic traffic
* Coordinated with cross-functional teams to ensure accurate and timely inventory management, reducing stockouts by 30%
* Analyzed sales data and market trends to inform product recommendations and pricing strategies
Senior Product Listing Specialist, DEF Agency (2015-2018)
* Created and implemented product listing strategies for 500+ SKUs, resulting in a 20% increase in sales and a 15% increase in customer satisfaction
* Conducted research to stay up-to-date on industry trends and best practices in e-commerce, applying knowledge to improve client campaigns
* Collaborated with clients to understand their business goals and develop tailored product listing plans
Education:
* Bachelor's Degree in Business Administration, XYZ University (2015)
Skills:
* Product Listing and Optimization
* Inventory Management and Forecasting
* SEO and Search Engine Marketing
* Data Analysis and Reporting
* Teamwork and Communication
* Microsoft Office Suite (Excel, Word, PowerPoint)
Achievements:
* Winner of the 2019 ABC Company Innovation Award for outstanding contributions to e-commerce strategy
* Featured speaker at the 2018 E-commerce Conference for presentation on "Optimizing Product Listings for Maximum Visibility"
* Member of the 2016-2017 DEF Agency Leadership Team
Certifications:
* Google Analytics Certification
* HubSpot Inbound Marketing Certification
References:
Available upon request.
This structure is designed to showcase William's skills and experience in a clear and concise manner, making it easy for the hiring manager to scan and understand his qualifications. The professional summaries and achievements sections provide additional context and highlight his achievements and impact in his previous roles.</t>
  </si>
  <si>
    <t>Here's a professional resume for Shannon Martinez, a skilled UI Engineer:
Shannon Martinez
UI Engineer
Contact Information:
* Email: [shannon.martinez@email.com](mailto:shannon.martinez@email.com)
* Phone: 555-555-5555
* LinkedIn: linkedin.com/in/shannonmartinez
* GitHub: github.com/shannonmartinez
Professional Summary:
Highly motivated and detail-oriented UI Engineer with 5+ years of experience in designing and developing user interfaces for web applications. Skilled in HTML, CSS, JavaScript, and React, with a strong background in wireframing and user experience design. Proven track record of delivering high-quality, responsive, and accessible UI components that meet business requirements and user needs.
Technical Skills:
* Programming languages: HTML, CSS, JavaScript
* Frameworks: React, Redux
* Design tools: Sketch, Figma, Adobe XD
* Version control: Git
* Operating Systems: Windows, macOS
* Familiarity with: SCSS, Webpack, Babel, Jest
Professional Experience:
UI Engineer, ABC Company (2020-Present)
* Designed and developed responsive UI components for web applications using HTML, CSS, and JavaScript
* Collaborated with cross-functional teams to ensure UI components meet business requirements and user needs
* Implemented accessibility features in UI components to meet WCAG 2.1 guidelines
* Developed and maintained a reusable UI component library using React and Redux
* Participated in code reviews to ensure high-quality code and adherence to coding standards
Senior UI Designer, DEF Agency (2018-2020)
* Created wireframes and prototypes for web applications using Sketch and Figma
* Collaborated with designers and developers to ensure UI components meet business requirements and user needs
* Developed and maintained a style guide for UI components using SCSS and Webpack
* Conducted user research to inform UI design decisions
* Presented design concepts to stakeholders and clients
Education:
* Bachelor of Science in Computer Science, XYZ University (2015-2019)
Achievements:
* Winner of the 2020 ABC Company Hackathon, for developing a responsive UI component library using React and Redux
* Recipient of the 2019 DEF Agency Design Award, for outstanding design work on a web application project
* Participant in the 2018 React.js Conf, for learning about the latest developments in React and Redux
Certifications:
* Certified UX Designer, Coursera (2019)
* Certified React Developer, Codecademy (2020)
References:
Available upon request.
I hope this helps! Let me know if you'd like me to make any changes.</t>
  </si>
  <si>
    <t>Here's a sample resume for Kevin Brown, MD, applying for a Data Engineer role:
Kevin Brown, MD
Contact Information:
* Email: [kevin.brown@email.com](mailto:kevin.brown@email.com)
* Phone: (555) 123-4567
* LinkedIn: linkedin.com/in/kevinbrownmd
* GitHub: github.com/kevinbrownmd
Professional Summary:
Highly motivated and accomplished Data Engineer with 8+ years of experience in designing, developing, and deploying large-scale data systems. Proven expertise in MLOps, Big Data, Cloud Platforms, Spark, and Data Warehousing. Skilled in leveraging data to drive business insights and inform strategic decision-making. Possesses a unique blend of technical expertise and medical background, enabling effective collaboration with cross-functional teams. Seeking a challenging Data Engineer role where I can apply my skills to drive business success.
Technical Skills:
* MLOps (Machine Learning Operations)
* Big Data (Hadoop, Spark, NoSQL)
* Cloud Platforms (AWS, GCP, Azure)
* Data Warehousing (Snowflake, Redshift, BigQuery)
* Programming languages (Python, Java, Scala)
* Data processing frameworks (Apache Spark, Flink)
* Data storage systems (HDFS, Hive, Cassandra)
* Operating Systems (Linux, Windows)
* Version control systems (Git, SVN)
Professional Experience:
Data Engineer, ABC Corporation (2018-Present)
* Designed and developed large-scale data pipelines using Apache Spark and AWS Glue
* Built and deployed data warehousing solutions using Snowflake and Redshift
* Collaborated with cross-functional teams to integrate data into business applications
* Developed and maintained MLOps pipelines using TensorFlow and AWS SageMaker
* Ensured data quality, security, and compliance with regulatory standards
Medical Informatics Specialist, XYZ Hospital (2015-2018)
* Designed and developed clinical decision support systems using EHR data
* Collaborated with clinicians to integrate data into clinical workflows
* Developed and maintained data analytics dashboards using Tableau and Power BI
* Conducted data analysis and interpretation to inform clinical decisions
Education:
* MD, Harvard Medical School (2005-2010)
* Master's in Biomedical Informatics, Stanford University (2012-2014)
Certifications:
* Certified Data Scientist, Data Science Council of America (2019)
* Certified Cloud Practitioner, AWS (2018)
Achievements:
* Recipient of the ABC Corporation's Innovation Award (2020) for developing a novel data pipeline using Apache Spark and AWS Glue
* Published research paper on clinical decision support systems in the Journal of the American Medical Informatics Association (2018)
* Developed and deployed a data analytics dashboard using Tableau and Power BI, resulting in a 25% increase in clinical decision-making efficiency
References:
Available upon request.
I hope this sample resume helps you! Remember to customize your resume to fit your specific experiences and the job you're applying for. Good luck with your job search!</t>
  </si>
  <si>
    <t>Here's a sample resume for Stacy Combs, a Database Administrator candidate:
Stacy Combs
Contact Information:
* Email: [stacy.combs@email.com](mailto:stacy.combs@email.com)
* Phone: (123) 456-7890
* LinkedIn: linkedin.com/in/stacycombs
* GitHub: github.com/stacycombs
Professional Summary:
Highly skilled and experienced Database Administrator with a strong background in designing, implementing, and maintaining large-scale databases. Proven expertise in SQL and NoSQL databases, database optimization, and security. Possess excellent problem-solving skills, attention to detail, and excellent communication skills.
Technical Skills:
* Programming languages: SQL, Python, Java
* Database management systems: MySQL, PostgreSQL, MongoDB, Cassandra
* Database optimization and performance tuning
* Database security: encryption, access control, auditing
* Operating Systems: Windows, Linux, Unix
* Cloud platforms: Amazon Web Services (AWS), Microsoft Azure
* Database administration tools: MySQL Workbench, pgAdmin, MongoDB Compass
Professional Experience:
Senior Database Administrator, ABC Corporation (2018-Present)
* Designed and implemented a large-scale MySQL database for a high-traffic e-commerce platform, resulting in a 30% increase in sales
* Optimized database performance by implementing indexing, caching, and query optimization techniques, reducing query execution times by 50%
* Ensured database security by implementing encryption, access control, and auditing mechanisms, reducing security breaches by 90%
* Collaborated with development teams to design and implement database schema changes, ensuring seamless integration with application code
* Provided training and support to junior database administrators, improving team efficiency and productivity
Database Administrator, DEF Startups (2015-2018)
* Designed and implemented a MongoDB database for a real-time analytics platform, resulting in a 25% improvement in data processing times
* Optimized database performance by implementing data sharding, replication, and caching techniques, reducing data retrieval times by 20%
* Implemented database security measures, including encryption and access control, reducing security breaches by 85%
* Collaborated with development teams to design and implement database schema changes, ensuring seamless integration with application code
* Provided technical support to customers, resolving technical issues and improving customer satisfaction
Education:
* Bachelor of Science in Computer Science, XYZ University (2010-2014)
Certifications:
* Certified Database Administrator (CDA), Oracle Corporation (2016)
* Certified Data Scientist, Data Science Council of America (2018)
Achievements:
* Recipient of the ABC Corporation's "Employee of the Year" award (2019)
* Published a paper on "Database Optimization Techniques for Real-Time Analytics" in the Journal of Database Administration (2020)
* Participated in the development of an open-source database project, "OpenDB" (2015-2017)
References:
Available upon request.
This resume is structured to showcase Stacy's technical skills, professional experience, education, and certifications. The achievements section highlights her accomplishments and contributions to the field, and the professional summary provides a brief overview of her expertise and experience.</t>
  </si>
  <si>
    <t>Here's a sample resume for a Cloud Engineer position:
Melissa Butler
Contact Information:
* Email: [mbutler@email.com](mailto:mbutler@email.com)
* Phone: (123) 456-7890
* LinkedIn: linkedin.com/in/melissabutler
* GitHub: github.com/melissabutler
Professional Summary:
Highly skilled Cloud Engineer with 5+ years of experience in designing, implementing, and managing cloud infrastructure. Proven expertise in cloud migration, cloud cost optimization, and cloud networking. Strong scripting skills and experience with automation tools. Passionate about delivering scalable, secure, and efficient cloud solutions.
Technical Skills:
* Cloud Platforms: AWS, Azure, Google Cloud Platform (GCP)
* Cloud Migration: AWS Migration Hub, Azure Site Recovery
* Cloud Cost Optimization: AWS Cost Explorer, Azure Cost Estimator
* Cloud Networking: AWS VPC, Azure Virtual Network, Google Cloud Networking
* Scripting: Python, PowerShell, Bash
* Automation Tools: Ansible, Terraform, CloudFormation
* Operating Systems: Windows, Linux, macOS
Professional Experience:
Senior Cloud Engineer, ABC Corporation (2018-Present)
* Designed and implemented cloud infrastructure for multiple clients, resulting in 30% reduction in costs and 25% increase in performance
* Migrated on-premises applications to cloud environments, achieving 99.99% uptime and 100% scalability
* Optimized cloud costs by 40% through automation and right-sizing of resources
* Collaborated with development teams to design and implement cloud-native applications
* Implemented cloud security measures, ensuring compliance with industry standards
Cloud Engineer, DEF Startups (2015-2018)
* Designed and implemented cloud infrastructure for startup clients, resulting in 20% reduction in costs and 15% increase in performance
* Migrated on-premises applications to cloud environments, achieving 99.9% uptime and 100% scalability
* Optimized cloud costs by 30% through automation and right-sizing of resources
* Collaborated with development teams to design and implement cloud-native applications
* Implemented cloud security measures, ensuring compliance with industry standards
Education:
* Bachelor's Degree in Computer Science, XYZ University (2015)
Certifications:
* AWS Certified Solutions Architect - Associate
* Azure Certified Solutions Architect - Associate
* Google Cloud Certified - Professional Cloud Developer
Achievements:
* Winner of the 2020 AWS re:Invent Hackathon
* Featured speaker at the 2019 Cloud Computing Conference
* Published article on cloud cost optimization in Cloud Computing Journal
References:
Available upon request.
This resume structure and content are designed to showcase Melissa's technical skills, professional experience, and achievements in the field of cloud engineering. The summary and skills section provide an overview of her expertise, while the professional experience section highlights her accomplishments and responsibilities in previous roles. The education and certifications section demonstrates her commitment to ongoing learning and professional development. Finally, the achievements section showcases her notable accomplishments and recognition in the industry.</t>
  </si>
  <si>
    <t>Here is a professional resume for Ronald Rogers:
Ronald Rogers
DevOps Engineer
Contact Information:
* Email: [ronald.rogers@email.com](mailto:ronald.rogers@email.com)
* Phone: (555) 123-4567
* LinkedIn: linkedin.com/in/ronaldrogers
* GitHub: github.com/ronaldrogers
Summary:
Highly skilled DevOps Engineer with 5+ years of experience in designing, implementing, and maintaining scalable and efficient CI/CD pipelines using Docker, Kubernetes, and Ansible. Proven track record of improving infrastructure reliability, reducing downtime, and increasing developer productivity. Strong background in Infrastructure as Code (IaC) and automation using tools like Terraform, Ansible, and Python.
Professional Experience:
DevOps Engineer, ABC Corporation (2018-Present)
* Designed and implemented a fully automated CI/CD pipeline using Docker, Kubernetes, and Jenkins, resulting in 30% reduction in deployment time and 25% increase in developer productivity.
* Implemented a state-of-the-art monitoring and logging system using Prometheus, Grafana, and ELK Stack, providing real-time insights into application performance and infrastructure health.
* Collaborated with cross-functional teams to design and implement a cloud-agnostic infrastructure using Terraform, resulting in 40% reduction in infrastructure costs and 20% increase in scalability.
* Developed and maintained a suite of automation scripts using Ansible, Python, and Boto3, ensuring consistency and reliability in infrastructure deployments.
Senior Infrastructure Engineer, DEF Startups (2015-2018)
* Designed and implemented a highly available and scalable infrastructure using Docker, Kubernetes, and CoreOS, resulting in 50% reduction in application downtime and 30% increase in user engagement.
* Developed and maintained a set of automation scripts using Ansible and Python, ensuring consistency and reliability in infrastructure deployments.
* Collaborated with the development team to design and implement a CI/CD pipeline using Jenkins, resulting in 20% reduction in deployment time and 15% increase in developer productivity.
* Provided technical leadership and guidance to junior engineers, ensuring adherence to engineering best practices and standards.
Education:
* Bachelor of Science in Computer Science, XYZ University (2010-2014)
Skills:
* CI/CD: Jenkins, GitLab CI/CD, CircleCI
* Containerization: Docker, Kubernetes, CoreOS
* Infrastructure as Code: Terraform, Ansible, CloudFormation
* Monitoring and Logging: Prometheus, Grafana, ELK Stack
* Automation: Python, Boto3, Ansible
* Cloud Providers: AWS, Google Cloud, Azure
* Operating Systems: Linux, Windows, macOS
Achievements:
* Recipient of the "DevOps Engineer of the Year" award at ABC Corporation (2020)
* Published a paper on "Designing and Implementing Scalable CI/CD Pipelines" at the 2020 DevOps Conference
* Presented a workshop on "Containerization and Orchestration with Docker and Kubernetes" at the 2019 DevOps Summit
Certifications:
* Certified DevOps Engineer, DevOps Institute (2019)
* Certified Kubernetes Administrator, Kubernetes Certified Administrator (2018)
Note: This is just a sample resume, and you should customize it to fit your specific experience and qualifications.</t>
  </si>
  <si>
    <t>Here's a professional resume for Ann Young:
Ann Young
Contact Information:
* Address: 123 Main Street, Anytown, USA 12345
* Phone: (555) 555-5555
* Email: [ann.young@email.com](mailto:ann.young@email.com)
* LinkedIn: linkedin.com/in/annyounghr
Professional Summary:
Results-driven Human Resources professional with 8+ years of experience in recruitment, employee relations, training and development, and HR administration. Proven track record of improving employee engagement, reducing turnover, and enhancing overall HR operations. Committed to delivering exceptional HR experiences and supporting business growth.
Professional Experience:
Human Resources Generalist
ABC Corporation, Anytown, USA (2018-Present)
* Manage full-cycle recruitment process, including sourcing, interviewing, and hiring top talent
* Develop and implement employee relations strategies to improve employee satisfaction and reduce turnover
* Design and deliver training programs to enhance employee skills and knowledge
* Provide HR support to management, including performance management, benefits administration, and compliance
* Analyze HR metrics to identify trends and areas for improvement
Senior Recruiter
 DEF Agency, Anytown, USA (2015-2018)
* Sourced and recruited top talent for various industries, including healthcare, finance, and technology
* Conducted thorough candidate screenings and presented top candidates to hiring managers
* Developed and maintained relationships with external partners, including staffing agencies and job boards
* Managed multiple job postings and ensured timely hiring processes
Education:
* Bachelor's Degree in Human Resources, XYZ University, Anytown, USA (2015)
Certifications:
* SHRM-CP, Society for Human Resource Management (2018)
* PHR, HR Certification Institute (2016)
Achievements:
* Improved employee engagement by 25% through targeted training programs and employee recognition initiatives
* Reduced turnover by 30% through effective recruitment strategies and employee relations support
* Developed and implemented a comprehensive onboarding program, resulting in a 90% completion rate
* Collaborated with management to design and implement a performance management system, resulting in a 20% increase in employee satisfaction
Skills:
* Recruitment and hiring
* Employee relations and conflict resolution
* Training and development
* HR administration and compliance
* Performance management and feedback
* Benefits administration and compensation
* HR software and technology, including Workday and ADP
Professional Memberships:
* Society for Human Resource Management (SHRM)
* HR Certification Institute (HRCI)
References:
Available upon request.</t>
  </si>
  <si>
    <t>Here's a professional resume for Belinda Ellison:
Belinda Ellison
Content Writer
Contact Information:
* Phone: (555) 123-4567
* Email: [belindaellison@email.com](mailto:belindaellison@email.com)
* LinkedIn: linkedin.com/in/belindaeellison
* Portfolio: belindaeellison.com
Professional Summary:
Results-driven content writer with 5+ years of experience creating engaging, informative content for diverse audiences. Skilled in SEO writing, technical writing, creative writing, proofreading, and content strategy. Proven ability to craft compelling articles, blog posts, and website content that drives traffic, boosts engagement, and supports business goals.
Technical Skills:
* Content Management Systems (CMS): WordPress, Joomla
* Writing and editing software: Grammarly, Hemingway Editor, Microsoft Office
* SEO tools: Ahrefs, SEMrush, Google Analytics
* Social media platforms: Twitter, LinkedIn, Facebook
Professional Experience:
Content Writer, XYZ Corporation (2018-Present)
* Developed and implemented content strategy to increase website traffic by 30% and engagement by 25%
* Created high-quality, SEO-optimized articles, blog posts, and website content for various industries
* Collaborated with cross-functional teams to develop content that aligned with business objectives
* Conducted research to stay up-to-date on industry trends and best practices
* Edited and proofread content to ensure accuracy, clarity, and consistency
Technical Writer, ABC Agency (2015-2018)
* Created user manuals, guides, and instructional materials for software applications and technical products
* Developed technical specifications and documentation for software development projects
* Conducted interviews and research to gather information for content development
* Edited and proofread content to ensure accuracy, clarity, and consistency
Creative Writing Background:
* Published short stories and poetry in literary magazines and journals
* Developed a writing style that is engaging, informative, and easy to read
Education:
* Bachelor's Degree in English, XYZ University (2015)
Achievements:
* Winner of the XYZ University Writing Contest (2014)
* Published in several literary magazines and journals, including [List specific publications]
* Completed a course in Content Marketing on Coursera, with a 95% completion rate
Certifications:
* HubSpot Inbound Marketing Certification
* Google Analytics Certification
References:
* Available upon request.
Note: This is just a sample resume, and you should customize yours to fit your specific experience, skills, and the job you're applying for. Also, make sure to proofread your resume multiple times for any errors in grammar, punctuation, or formatting.</t>
  </si>
  <si>
    <t>Here's a sample resume for Crystal Park, an AI Researcher candidate:
Crystal Park
Contact Information:
* Email: [crystal.park@email.com](mailto:crystal.park@email.com)
* Phone: (123) 456-7890
* LinkedIn: linkedin.com/in/crystalparkai
Summary:
Highly motivated and experienced AI Researcher with expertise in NLP, Computer Vision, and Reinforcement Learning. Proficient in PyTorch and with experience working on cutting-edge AI models, including Transformers. Proven track record of delivering high-impact research projects and collaborating with cross-functional teams to drive innovation.
Technical Skills:
* Programming languages: Python, PyTorch
* AI/ML frameworks: PyTorch, TensorFlow
* NLP: NLP libraries (e.g., NLTK, spaCy), Transformers (e.g., BERT, RoBERTa)
* Computer Vision: OpenCV, TensorFlow
* Reinforcement Learning: PyTorch, RL libraries (e.g., Gym, Mujoco)
* Data Science: Pandas, NumPy, Matplotlib
Professional Experience:
AI Researcher, XYZ Corporation (2020-Present)
* Collaborated with cross-functional teams to develop and deploy AI-powered solutions for various industries
* Designed and implemented NLP models using PyTorch and Transformers for natural language processing tasks
* Developed and deployed computer vision models using PyTorch and OpenCV for image classification and object detection
* Worked on reinforcement learning projects using PyTorch and RL libraries for robotics and autonomous systems
* Presented research papers at international conferences and published articles in top-tier journals
Research Intern, ABC University (Summer 2019)
* Conducted research on NLP and computer vision under the guidance of a faculty advisor
* Developed and implemented NLP models using PyTorch and NLTK for sentiment analysis and text classification
* Participated in a team to develop a computer vision system using OpenCV for object detection and tracking
* Co-authored a research paper on NLP and computer vision, published in a top-tier conference
Education:
* Ph.D. in Computer Science, ABC University (2018-2022)
* M.S. in Computer Science, DEF University (2015-2017)
* B.S. in Computer Science, GHI University (2010-2014)
Achievements:
* Published a research paper on NLP and computer vision at NIPS 2020
* Won the Best Paper Award at IJCAI 2019 for a research paper on reinforcement learning
* Developed a PyTorch-based NLP model that achieved state-of-the-art results on the GLUE benchmark
* Collaborated with a team to develop a computer vision system that won the first prize at the CVPR 2020 Challenge
References:
Available upon request.
I hope this sample resume helps! Remember to customize your resume to fit your specific experience and the job you're applying for.</t>
  </si>
  <si>
    <t>Here's a sample resume for Samuel Weeks:
Samuel Weeks
Blockchain Developer
Contact Information:
* Email: [samuel.weeks@email.com](mailto:samuel.weeks@email.com)
* Phone: (555) 123-4567
* LinkedIn: linkedin.com/in/samuelweeks
* GitHub: github.com/samuelweeks
Professional Summary:
Highly skilled Blockchain Developer with 3+ years of experience in developing secure, scalable, and efficient smart contracts on Ethereum using Solidity. Proficient in cryptography, blockchain architecture, and decentralized systems. Passionate about harnessing the power of blockchain technology to drive innovation and transform industries.
Technical Skills:
* Programming languages: Solidity, JavaScript, Python
* Blockchain platforms: Ethereum, Hyperledger Fabric
* Smart contract development: Solidity, Truffle Suite
* Cryptography: Elliptic Curve Cryptography (ECC), Hash functions (SHA-256, Keccak-256)
* Agile development methodologies: Scrum, Kanban
* Version control systems: Git, SVN
Professional Experience:
Senior Blockchain Developer, ABC Corporation (2020-Present)
* Design and develop complex smart contracts on Ethereum using Solidity, incorporating advanced cryptography techniques to ensure security and scalability.
* Collaborate with cross-functional teams to integrate blockchain solutions into existing infrastructure, improving overall system efficiency and reducing costs.
* Develop and maintain high-quality, well-documented code, adhering to industry standards and best practices.
* Mentor junior developers, providing guidance and support to ensure smooth project execution and knowledge transfer.
Blockchain Developer, DEF Startup (2018-2020)
* Built and deployed multiple blockchain-based applications, including a decentralized finance (DeFi) platform and a supply chain management system.
* Worked closely with the product team to design and implement blockchain-based solutions, ensuring seamless integration with existing systems.
* Contributed to the development of a proprietary blockchain framework, utilizing Solidity and Web3.js to create a scalable and secure architecture.
Education:
* Bachelor of Science in Computer Science, XYZ University (2015-2019)
	+ Coursework: Computer Systems, Data Structures, Algorithms, Computer Networks, Database Systems
Achievements:
* Ethereum Developer Competition Winner (2020)
	+ Developed a smart contract-based decentralized voting system, showcasing expertise in Solidity and Ethereum development.
* Blockchain Hackathon Participant (2019)
	+ Collaborated with a team to create a blockchain-based supply chain management system, utilizing Hyperledger Fabric and Node.js.
* Published Research Paper (2018)
	+ Co-authored a paper on the security analysis of smart contracts, published in a reputable conference proceedings.
Certifications:
* Ethereum Developer Certification (2020)
	+ Demonstrated proficiency in Ethereum development, including Solidity, Web3.js, and Truffle Suite.
* Certified Blockchain Developer (2019)
	+ Completed a comprehensive program in blockchain development, covering topics such as cryptography, consensus algorithms, and smart contract development.
References:
Available upon request.</t>
  </si>
  <si>
    <t>Here's a sample resume for Matthew Moreno:
Matthew Moreno
System Administrator Candidate
Contact Information:
* Phone: (123) 456-7890
* Email: [mmoreno@email.com](mailto:mmoreno@email.com)
* LinkedIn: linkedin.com/in/matthewmoreno
Professional Summary:
Highly motivated and experienced System Administrator with a strong background in Windows Server, Active Directory, Virtualization, and System Monitoring. Proven track record of successfully implementing and managing complex IT systems, ensuring high uptime and performance. Skilled in troubleshooting, problem-solving, and collaboration. Seeking a challenging role as a System Administrator where I can utilize my expertise to drive business growth and success.
Technical Skills:
* Windows Server (2012, 2016, 2019)
* Active Directory (AD DS, AD LDS, AD FS)
* Virtualization (VMware vSphere, Hyper-V)
* System Monitoring (SCOM, Nagios, SolarWinds)
* Network Protocols (TCP/IP, DNS, DHCP, HTTP)
* Scripting Languages (PowerShell, Batch)
* Operating Systems (Windows, Linux)
Professional Experience:
System Administrator
ABC Corporation (2018-Present)
* Managed and maintained Windows Server 2016 and 2019 environments, ensuring high uptime and performance.
* Designed and implemented Active Directory infrastructure, including AD DS, AD LDS, and AD FS.
* Implemented virtualization using VMware vSphere, resulting in 30% reduction in hardware costs.
* Monitored system performance using SCOM, identifying and resolving issues before they impacted business operations.
* Collaborated with IT staff to troubleshoot and resolve complex technical issues.
Senior System Administrator
XYZ Inc. (2015-2018)
* Provided Tier 3 support for critical business applications, ensuring high availability and performance.
* Implemented System Monitoring using Nagios, resulting in 25% reduction in mean time to detect (MTTD).
* Designed and implemented a disaster recovery plan, ensuring business continuity in the event of a disaster.
* Provided training and support to junior IT staff on Windows Server and Active Directory.
Education:
* Bachelor's Degree in Computer Science, XYZ University (2010-2014)
Certifications:
* Microsoft Certified: Windows Server 2016 (MCSE)
* VMware Certified Professional: vSphere 6.5 (VCP)
* CompTIA A+ (A+)
Achievements:
* Recognized as "IT Hero" by ABC Corporation for resolving a critical issue that impacted business operations.
* Awarded "Best Practice" award for implementing a virtualization solution that resulted in significant cost savings.
* Developed and implemented an IT training program that increased IT staff knowledge and skills by 50%.
References:
Available upon request.</t>
  </si>
  <si>
    <t>Here's a sample resume for Stacey Francis, a DevOps Engineer candidate:
Stacey Francis
DevOps Engineer
Contact Information:
* Email: [stacey.francis@email.com](mailto:stacey.francis@email.com)
* Phone: 555-555-5555
* LinkedIn: linkedin.com/in/staceyfrancis
* GitHub: github.com/staceyfrancis
Professional Summary:
Highly motivated and experienced DevOps Engineer with a strong background in CI/CD, Docker, Infrastructure as Code, and Cloud Platforms. Proven track record of improving deployment efficiency, reducing downtime, and increasing team productivity. Skilled in automating manual processes, optimizing system performance, and ensuring high availability of applications.
Technical Skills:
* CI/CD Tools: Jenkins, GitLab CI/CD, CircleCI
* Containerization: Docker, Kubernetes
* Infrastructure as Code: Terraform, AWS CloudFormation, Azure Resource Manager
* Cloud Platforms: AWS, Azure, Google Cloud
* Operating Systems: Linux, Windows
* Programming Languages: Python, Bash, PowerShell
* Agile Methodologies: Scrum, Kanban
Professional Experience:
DevOps Engineer, ABC Company (2018-Present)
* Designed and implemented a CI/CD pipeline using Jenkins and Docker to automate deployment of web applications
* Migrated infrastructure to AWS Cloud using Terraform, resulting in 30% reduction in costs and 25% improvement in deployment speed
* Collaborated with cross-functional teams to develop and deploy containerized applications using Kubernetes
* Implemented monitoring and logging tools to improve system visibility and troubleshooting efficiency
* Participated in on-call rotations to ensure 24/7 system availability
DevOps Engineer, DEF Startups (2015-2018)
* Developed and maintained infrastructure as code using AWS CloudFormation, resulting in 20% reduction in deployment time
* Implemented automated testing and validation using GitLab CI/CD, reducing manual testing time by 40%
* Collaborated with engineering teams to develop and deploy cloud-based applications using Azure
* Designed and implemented a disaster recovery plan using SQL Server and Azure Backup
Education:
* Bachelor of Science in Computer Science, XYZ University (2010-2014)
Achievements:
* Certified in AWS Certified Developer â€“ Associate (2019)
* Certified in Azure Developer Associate (2018)
* Featured speaker at DevOpsDays conference (2019)
* Published articles on DevOps and Cloud Computing on popular industry blogs
Certifications:
* AWS Certified Developer â€“ Associate
* Azure Developer Associate
* Docker Certified Associate
Tools and Software:
* Jenkins
* Docker
* Terraform
* AWS CloudFormation
* Azure Resource Manager
* Kubernetes
* GitLab CI/CD
* CircleCI
* Python
* Bash
* PowerShell
This is just a sample, and you should tailor your resume to your specific experience and the job you're applying for. Remember to highlight your achievements and the value you can bring to the company. Good luck with your job search!</t>
  </si>
  <si>
    <t>Here's a professional resume for Crystal Lewis:
Crystal Lewis
E-commerce Specialist
Contact Information:
* Phone: (555) 123-4567
* Email: [crystal.lewis@email.com](mailto:crystal.lewis@email.com)
* LinkedIn: linkedin.com/in/crystallewis
Summary:
Results-driven e-commerce specialist with 5+ years of experience in product listing, online advertising, and customer service. Proven track record of improving sales conversions, increasing brand awareness, and delivering exceptional customer experiences. Skilled in leveraging data-driven insights to optimize online store performance and drive business growth.
Professional Experience:
E-commerce Specialist, ABC Retail (2018-Present)
* Manage and maintain accurate product listings across multiple online marketplaces, ensuring seamless inventory management and order fulfillment
* Develop and implement effective online advertising strategies, including Google Ads and social media campaigns, resulting in 25% increase in sales conversions
* Provide exceptional customer service through email, phone, and chat support, achieving a 95% customer satisfaction rating
* Analyze sales data and customer feedback to identify trends and areas for improvement, informing product and marketing strategies
* Collaborate with cross-functional teams to launch new product lines and promotions, driving sales growth and brand engagement
Senior Customer Service Representative, DEF E-commerce (2015-2018)
* Responded to customer inquiries and resolved issues in a timely and professional manner, achieving a 99% first-call resolution rate
* Utilized knowledge of products and services to upsell and cross-sell, increasing average order value by 15%
* Participated in training and development programs to improve product knowledge and customer service skills
* Collaborated with internal teams to identify and address customer pain points, informing product and service improvements
Education:
* Bachelor's Degree in Marketing, XYZ University (2015)
Skills:
* Product listing and inventory management
* Online advertising (Google Ads, social media)
* Customer service and support (email, phone, chat)
* Data analysis and interpretation
* E-commerce platform management (Shopify, Magento)
* Team collaboration and communication
* Time management and organization
Certifications:
* Google Analytics Certification, Google (2019)
* HubSpot Inbound Marketing Certification, HubSpot (2018)
Achievements:
* 25% increase in sales conversions through targeted online advertising efforts
* 95% customer satisfaction rating through exceptional customer service and support
* 15% increase in average order value through effective upselling and cross-selling strategies
* 99% first-call resolution rate through timely and professional customer service
References:
Available upon request.
I hope this helps! Remember to customize the resume to fit your specific experience and the job you're applying for. Good luck with your application!</t>
  </si>
  <si>
    <t>Here's a professional resume for Michelle Morton:
Michelle Morton
Human Resources Specialist
Contact Information:
* Phone: (555) 123-4567
* Email: [michelle.morton@email.com](mailto:michelle.morton@email.com)
* LinkedIn: linkedin.com/in/michellemortonhr
Professional Summary:
Results-driven HR professional with 5+ years of experience in recruitment, employee relations, and HR software implementation. Proven track record of improving employee engagement, reducing turnover, and enhancing overall organizational performance. Skilled in conflict resolution, onboarding, and benefits administration.
Work Experience:
Recruitment and HR Generalist, ABC Corporation (2018-Present)
* Recruit, interview, and hire top talent for various roles across the organization
* Develop and implement recruitment strategies to meet business needs
* Collaborate with management to create job descriptions, interview questions, and evaluation criteria
* Conduct new hire orientations and provide ongoing support to ensure a smooth onboarding process
* Manage employee relations, including conflict resolution, performance management, and disciplinary actions
* Administer benefits, including health insurance, 401(k), and leave management
* Implement and maintain HR software systems, including Workday and BambooHR
Achievements:
* Reduced turnover by 25% within the first 6 months of employment
* Increased employee engagement scores by 30% through regular feedback and recognition programs
* Developed and implemented a comprehensive onboarding program, resulting in a 90% reduction in new hire errors
* Improved time-to-hire by 40% through streamlined recruitment processes and improved candidate sourcing
* Successfully implemented a new HR software system, resulting in a 25% reduction in administrative tasks
Education:
* Bachelor's Degree in Human Resources, XYZ University (2015-2019)
Certifications:
* SHRM-CP (Society for Human Resource Management Certified Professional)
* HRIS (Human Resource Information Systems) Certification
Skills:
* Recruitment and sourcing
* Employee relations and conflict resolution
* HR software implementation and management
* Onboarding and employee engagement
* Benefits administration and leave management
* Performance management and disciplinary actions
* Time management and organizational skills
Professional Memberships:
* Society for Human Resource Management (SHRM)
* HRPA (Human Resources Professionals Association)
References:
Available upon request.
This is just a sample resume, and you should customize it to fit your specific experience and the job you're applying for. Remember to proofread your resume multiple times for any errors or typos before submitting it to potential employers.</t>
  </si>
  <si>
    <t>Here is a professional resume for a Blockchain Developer candidate:
Robert Hoover
Contact Information:
* Email: [roberthoover@email.com](mailto:roberthoover@email.com)
* Phone: 555-555-5555
* LinkedIn: linkedin.com/in/roberthoover
* GitHub: github.com/roberthoover
Professional Summary:
Highly skilled Blockchain Developer with 5+ years of experience in designing, developing, and deploying scalable and secure blockchain solutions using Solidity, Smart Contracts, and Web3.js. Proven expertise in Cryptography, Consensus Algorithms, and Blockchain Architecture. Proficient in leading cross-functional teams to deliver complex projects on time and on budget.
Technical Skills:
* Programming languages: Solidity, JavaScript, Python
* Blockchain frameworks: Web3.js, Truffle Suite
* Smart Contract development: Solidity, EVM
* Cryptography: Elliptic Curve Cryptography, Hash Functions, Digital Signatures
* Consensus Algorithms: Proof of Work, Proof of Stake, Byzantine Fault Tolerance
* Blockchain Architecture: Private, Public, Hybrid Blockchains
* Agile methodologies: Scrum, Kanban
Professional Experience:
Senior Blockchain Developer, ABC Corporation (2018-Present)
* Designed and developed multiple blockchain-based applications using Solidity and Web3.js, resulting in a 30% increase in sales revenue
* Led a team of 5 developers to develop a complex smart contract system for a Fortune 500 client, resulting in a 25% reduction in operational costs
* Collaborated with the DevOps team to deploy blockchain solutions on cloud platforms, ensuring 99.9% uptime and scalability
* Conducted security audits and penetration testing on blockchain applications to identify and mitigate vulnerabilities
Blockchain Developer, DEF Startups (2015-2018)
* Developed and deployed 10+ blockchain-based applications using Solidity and Web3.js, resulting in a 50% increase in user engagement
* Participated in the design and development of a blockchain-based supply chain management system, resulting in a 20% reduction in operational costs
* Collaborated with the QA team to conduct thorough testing and validation of blockchain applications, ensuring high-quality deliverables
Education:
* Bachelor of Science in Computer Science, XYZ University (2010-2014)
Certifications:
* Certified Ethereum Developer (CEED), Ethereum Foundation (2018)
* Certified Blockchain Developer (CBD), Blockchain Council (2017)
Achievements:
* Winner, Blockchain Hackathon, 2019 (Top 3 out of 100 teams)
* Featured speaker, Blockchain Conference, 2018 (Presentation on "Smart Contract Security")
* Recipient, ABC Corporation's "Innovation Award" (2019)
References:
Available upon request.
Note: This is just a sample resume, and you should adjust it to fit your specific experience and style. Also, make sure to proofread your resume multiple times for any grammar, spelling, or formatting errors.</t>
  </si>
  <si>
    <t>Here's a sample resume for Timothy Richardson:
Timothy Richardson
Software Engineer
Contact Information:
* Email: [trichardson@email.com](mailto:trichardson@email.com)
* Phone: 555-555-5555
* LinkedIn: linkedin.com/in/timothyrichardson
* GitHub: github.com/timrichardson
Summary:
Highly motivated and detail-oriented software engineer with 5+ years of experience in designing, developing, and deploying scalable software systems. Proficient in Java, C++, and a range of algorithms and data structures. Strong understanding of system design principles and DevOps practices. Proven track record of delivering high-quality solutions on time and on budget.
Technical Skills:
* Programming languages: Java, C++, Python
* Data structures and algorithms: Arrays, Linked Lists, Stacks, Queues, Trees, Graphs, Dynamic Programming, Greedy Algorithms
* System design: Microservices, Service-Oriented Architecture, Cloud Computing, Containerization
* DevOps: Docker, Kubernetes, Jenkins, Git
* Agile methodologies: Scrum, Kanban
* Database management: MySQL, MongoDB, Oracle
Professional Experience:
Senior Software Engineer, ABC Corporation (2018-Present)
* Designed and developed multiple scalable software systems, including a real-time data processing pipeline and a machine learning model for predictive analytics
* Led a team of engineers in the development of a cloud-based microservices platform, resulting in a 30% reduction in system latency and a 25% increase in system scalability
* Implemented DevOps practices, including continuous integration and continuous deployment (CI/CD), resulting in a 50% reduction in deployment time and a 20% reduction in errors
Software Engineer, DEF Startup (2015-2018)
* Developed multiple mobile and web applications, including a social media platform and a productivity tool
* Collaborated with the design team to create user-friendly interfaces and user experiences
* Implemented algorithms and data structures to optimize system performance, resulting in a 20% reduction in system latency and a 15% increase in system scalability
Education:
* Bachelor of Science in Computer Science, XYZ University (2015)
Achievements:
* Winner, ABC Hackathon (2019)
* Finalist, DEF Coding Competition (2017)
* Published multiple papers on algorithms and data structures in peer-reviewed conferences and journals
Certifications:
* Certified Scrum Master (CSM), Scrum Alliance (2019)
* Certified Java Developer (OCPJP), Oracle Corporation (2017)
References:
Available upon request.
This resume is structured in a way that highlights Timothy's technical skills, professional experience, and achievements. The professional summary at the top provides a brief overview of his skills and experience, while the technical skills section lists his programming languages, data structures, and system design expertise. The professional experience section highlights his previous roles and accomplishments, and the achievements section lists any notable awards or publications. The certifications section lists any relevant certifications that Timothy holds.</t>
  </si>
  <si>
    <t>Here's a sample resume for Kevin Alexander:
Kevin Alexander
Software Engineer
Contact Information:
* Email: [kevin.alexander@email.com](mailto:kevin.alexander@email.com)
* Phone: 555-123-4567
* LinkedIn: linkedin.com/in/kevinalexander
* GitHub: github.com/kevinalexander
Professional Summary:
Highly motivated and detail-oriented software engineer with 5+ years of experience in designing, developing, and deploying scalable and efficient software systems. Skilled in a wide range of programming languages, including Java, C++, and Python, with expertise in algorithms, data structures, and system design. Strong problem-solving skills and excellent communication skills, with a proven track record of delivering high-quality software products on time.
Technical Skills:
* Programming languages: Java, C++, Python, JavaScript
* Data structures and algorithms: Arrays, Linked Lists, Stacks, Queues, Trees, Graphs, Dynamic Programming, Greedy Algorithms, Divide and Conquer
* System design: Microservices Architecture, Event-Driven Architecture, RESTful APIs, Cloud Computing (AWS, Azure)
* Agile methodologies: Scrum, Kanban
* Tools: Git, Jenkins, Docker, Kubernetes, JIRA, Trello
Professional Experience:
Software Engineer, ABC Corporation (2018-Present)
* Designed and developed multiple software systems using Java, C++, and Python, with a focus on scalability, performance, and maintainability.
* Collaborated with cross-functional teams to identify and prioritize project requirements, and ensured timely delivery of high-quality software products.
* Developed and maintained multiple RESTful APIs using Spring Boot and Node.js, with a focus on security, authentication, and authorization.
* Implemented multiple algorithms and data structures, including sorting, searching, and graph algorithms, to optimize software performance and efficiency.
* Participated in code reviews and ensured adherence to coding standards and best practices.
Software Engineer, DEF Startup (2015-2018)
* Contributed to the development of a cloud-based SaaS product using Python and Django, with a focus on scalability and performance.
* Designed and implemented multiple features, including user authentication, authorization, and data encryption.
* Collaborated with the QA team to identify and resolve defects, and ensured timely delivery of software releases.
* Participated in code reviews and ensured adherence to coding standards and best practices.
Education:
* Bachelor of Science in Computer Science, XYZ University (2010-2014)
Achievements:
* Google Code-In Award: Winner of the Google Code-In Award for contributions to open-source projects (2014)
* Hackathon Winner: Winner of a hackathon competition for developing a mobile app using Java and Android SDK (2016)
* Certified Scrum Master: Certified Scrum Master (CSM) certification from Scrum Alliance (2018)
Personal Projects:
* Machine Learning Library: Developed a machine learning library using Python and scikit-learn, with a focus on classification and regression algorithms.
* Cloud Storage System: Developed a cloud storage system using Java and AWS S3, with a focus on scalability and performance.
References:
Available upon request.
I hope this sample resume helps! Remember to tailor your resume to the specific job you're applying for, and highlight your most relevant skills and experiences.</t>
  </si>
  <si>
    <t>Here's a sample professional resume for Debra O'Connell:
Debra O'Connell
Cloud Architect
Contact Information:
* Address: 123 Main St, Anytown, USA 12345
* Phone: 555-555-5555
* Email: [debra.oconnell@email.com](mailto:debra.oconnell@email.com)
* LinkedIn: linkedin.com/in/debraoconnell
Summary:
Results-driven Cloud Architect with 8+ years of experience designing and implementing scalable, secure, and high-performance cloud architectures on Azure, GCP, and Kubernetes. Proven track record of improving cloud infrastructure efficiency, reducing costs, and ensuring compliance with industry standards. Skilled in cloud migration, DevOps, and containerization.
Professional Experience:
* Senior Cloud Architect, XYZ Corporation (2018-Present)
	+ Designed and implemented multi-cloud architectures on Azure, GCP, and Kubernetes, resulting in 30% reduction in cloud costs and 25% improvement in infrastructure efficiency.
	+ Led cloud migration projects, ensuring seamless transition of 500+ applications to cloud infrastructure, with 99.9% uptime and 0% downtime.
	+ Collaborated with cross-functional teams to develop cloud-based DevOps pipelines, resulting in 40% reduction in deployment time and 20% increase in quality.
	+ Implemented security best practices, ensuring compliance with industry standards (HIPAA, PCI-DSS, GDPR) and achieving 100% compliance ratings.
* Cloud Engineer, ABC Startups (2015-2018)
	+ Designed and implemented cloud infrastructure on Azure, GCP, and AWS, resulting in 20% improvement in infrastructure efficiency and 15% reduction in cloud costs.
	+ Developed and deployed containerized applications using Kubernetes, resulting in 30% improvement in application performance and 25% reduction in deployment time.
	+ Collaborated with development teams to develop cloud-based CI/CD pipelines, resulting in 40% reduction in deployment time and 20% increase in quality.
Skills:
* Cloud Platforms: Azure, GCP, AWS, Kubernetes
* Cloud Services: Compute, Storage, Networking, Database, Security
* Containerization: Docker, Kubernetes
* DevOps: Jenkins, GitLab CI/CD, Ansible
* Programming Languages: Python, Java, Bash
* Cloud Migration: Azure Migrate, GCP Migrate
* Cloud Security: IAM, Identity and Access Management, Compliance
Achievements:
* Cloud Architect Certification, AWS (2019)
* Google Cloud Certified - Professional Cloud Developer, GCP (2018)
* Microsoft Certified: Azure Solutions Architect Expert, Azure (2017)
* Kubernetes Certified Developer, CKAD (2016)
Education:
* Bachelor of Science in Computer Science, Anytown University (2008-2012)
Certifications:
* AWS Cloud Architect
* GCP Professional Cloud Developer
* Microsoft Azure Solutions Architect Expert
* Kubernetes Certified Developer
Note: This is just a sample resume, please make sure to customize it to fit your own experiences and qualifications. Also, proofread your resume multiple times to ensure there are no errors.</t>
  </si>
  <si>
    <t>Here's a sample resume for Nathan Johnson:
Nathan Johnson
Business Analyst Candidate
Contact Information:
* Email: [nathanjohnson@email.com](mailto:nathanjohnson@email.com)
* Phone: (123) 456-7890
* LinkedIn: linkedin.com/in/nathanjohnson
Summary:
Highly motivated and detail-oriented Business Analyst with 5+ years of experience in requirement gathering, data analysis, and presentation. Proven track record of delivering successful projects and driving business growth through data-driven insights. Skilled in communication, stakeholder management, and process improvement.
Professional Experience:
Business Analyst, XYZ Corporation (2018-Present)
* Gathered and analyzed business requirements to inform project development and implementation
* Conducted stakeholder interviews and workshops to understand business needs and goals
* Developed and maintained project plans, dashboards, and reports to track progress and identify areas for improvement
* Presented findings and recommendations to senior stakeholders, including CEOs and C-level executives
* Collaborated with cross-functional teams to design and implement process improvements and system enhancements
* Achieved 25% reduction in project timelines and 15% increase in customer satisfaction through data-driven process improvements
Senior Business Analyst, ABC Company (2015-2018)
* Led requirement gathering and analysis for large-scale IT projects, resulting in 30% reduction in project scope and 20% reduction in project timelines
* Developed and maintained business cases and ROI analyses to support project justification
* Collaborated with stakeholders to define and prioritize project requirements, resulting in 25% increase in project success rate
* Trained and mentored junior analysts to develop their skills and knowledge in business analysis
Education:
* Bachelor's Degree in Business Administration, [University Name] (2010-2014)
Skills:
* Requirement gathering and analysis
* Data analysis and reporting
* Presentation and communication
* Stakeholder management and engagement
* Process improvement and optimization
* Project management and coordination
* Business case development and ROI analysis
Certifications:
* Certified Business Analyst (CBA), [Certification Body] (2016)
* Certified Data Analyst (CDA), [Certification Body] (2018)
Achievements:
* Winner of the XYZ Corporation's "Innovation of the Year" award for developing and implementing a data-driven process improvement that resulted in 25% increase in customer satisfaction
* Featured speaker at the [Conference Name] for presentation on "Data-Driven Decision Making in Business Analysis"
* Published article in [Publication Name] on "The Importance of Stakeholder Management in Business Analysis"
References:
Available upon request.</t>
  </si>
  <si>
    <t>Here is a professional resume for Natalie Jones:
Natalie Jones
Machine Learning Engineer
Contact Information:
* Email: [n.jones@email.com](mailto:n.jones@email.com)
* Phone: (123) 456-7890
* LinkedIn: linkedin.com/in/nataliejonesml
Summary:
Highly motivated and detail-oriented Machine Learning Engineer with expertise in developing and deploying scalable machine learning models using Python, TensorFlow, and PyTorch. Skilled in feature engineering, hyperparameter tuning, and model optimization. Passionate about leveraging machine learning to drive business growth and improve decision-making processes.
Technical Skills:
* Programming languages: Python, NumPy, pandas, scikit-learn, TensorFlow, PyTorch
* Machine Learning frameworks: TensorFlow, PyTorch, scikit-learn
* Data manipulation and analysis tools: pandas, NumPy, Matplotlib, Seaborn
* Database management: MySQL, PostgreSQL
* Operating Systems: Windows, Linux
Professional Experience:
Machine Learning Engineer, ABC Corporation (2020-Present)
* Designed and developed multiple machine learning models using TensorFlow and PyTorch to improve customer segmentation and recommendation systems
* Collaborated with cross-functional teams to integrate machine learning models into production environments, resulting in a 25% increase in customer engagement
* Conducted feature engineering and hyperparameter tuning experiments to improve model performance, achieving a 15% increase in model accuracy
* Developed and deployed a real-time anomaly detection system using PyTorch, reducing false positives by 30%
Machine Learning Researcher, DEF University (2018-2020)
* Conducted research on deep learning architectures for image classification and object detection
* Published multiple research papers on machine learning and computer vision in top-tier conferences and journals
* Designed and implemented various machine learning models using TensorFlow and PyTorch, achieving state-of-the-art results on benchmark datasets
* Collaborated with graduate students and faculty to develop and teach machine learning courses
Education:
* Master of Science in Computer Science, DEF University (2018)
* Bachelor of Science in Computer Science, ABC University (2016)
Achievements:
* Winner, Machine Learning Hackathon (2020): Developed a winning model using TensorFlow and PyTorch to predict stock prices, achieving a 10% increase in accuracy
* Best Paper Award, International Conference on Machine Learning (2019): Published a research paper on deep learning architectures for image classification, achieving state-of-the-art results
* Machine Learning Certification, Google (2018): Completed a certification program in machine learning, demonstrating expertise in TensorFlow and PyTorch
Certifications:
* Machine Learning Certification, Google (2018)
* Certified Data Scientist, Data Science Council of America (2019)
References:
Available upon request.
Note: This is just a sample resume, and you should customize yours to fit your specific experience and the job you're applying for.</t>
  </si>
  <si>
    <t>Here's a sample resume for David Roach:
David Roach
Contact Information:
* Email: [david.roach@email.com](mailto:david.roach@email.com)
* Phone: (555) 555-5555
* LinkedIn: linkedin.com/in/davidroach
Summary:
Highly motivated and detail-oriented AI researcher with expertise in Transformers, Reinforcement Learning, and Computer Vision. Proven track record of developing and deploying innovative AI solutions that drive business value. Skilled in designing and implementing large-scale AI systems, with a strong passion for staying up-to-date with the latest advancements in the field.
Technical Skills:
* Programming languages: Python, C++, Java
* Deep Learning frameworks: PyTorch, TensorFlow
* Reinforcement Learning frameworks: PyTorch, RLlib
* Computer Vision libraries: OpenCV, Pillow
* Transformers: BERT, RoBERTa, XLNet
* Operating Systems: Windows, Linux, macOS
Professional Experience:
* AI Research Engineer, XYZ Corporation (2018-Present)
	+ Designed and developed a large-scale reinforcement learning system for optimizing manufacturing workflows, resulting in a 25% increase in productivity
	+ Built a computer vision pipeline for object detection and segmentation, achieving a precision of 95% on a challenging dataset
	+ Collaborated with cross-functional teams to integrate AI solutions into production environments
* Research Assistant, ABC University (2015-2018)
	+ Conducted research on transformer architectures for natural language processing, publishing a paper at a top-tier conference
	+ Developed a pytorch implementation of the BERT model, achieving state-of-the-art results on several NLP benchmarks
	+ Assisted in teaching and mentoring undergraduate students in AI-related courses
Education:
* Ph.D. in Computer Science, ABC University (2015-2018)
	+ Dissertation: "Transformers for Natural Language Processing: A Comparative Study"
	+ Coursework: AI, Machine Learning, Computer Vision, Deep Learning
* M.Sc. in Computer Science, DEF University (2010-2012)
	+ Thesis: "Reinforcement Learning for Robotics: A Survey"
	+ Coursework: AI, Machine Learning, Computer Vision, Robotics
Achievements:
* Best Paper Award, International Conference on Machine Learning (2019)
* Microsoft Azure AI Research Grant, Microsoft Corporation (2019)
* Google Cloud AI Research Award, Google Corporation (2018)
Publications:
* Roach, D., et al. "Transformers for Natural Language Processing: A Comparative Study." In Proceedings of the International Conference on Machine Learning, 2019.
* Roach, D., et al. "Reinforcement Learning for Robotics: A Survey." Journal of Intelligent Information Systems, 2018.
Certifications:
* Certified Data Scientist, Data Science Council of America (2019)
* Certified AI Engineer, AI Engineers Association (2018)
References:
Available upon request.</t>
  </si>
  <si>
    <t>Here's a professional resume for Melissa Garcia:
Melissa Garcia
Contact Information:
* Phone: (123) 456-7890
* Email: [melissa.garcia@email.com](mailto:melissa.garcia@email.com)
* LinkedIn: linkedin.com/in/melissagarcia
Summary:
Results-driven Product Manager with 8+ years of experience in delivering high-impact products and services, leveraging expertise in stakeholder communication, Agile methodologies, and leadership. Proven track record of driving business growth, improving customer satisfaction, and fostering cross-functional collaboration.
Professional Experience:
Product Manager, XYZ Corporation (2018-Present)
* Lead product development from conception to launch, working closely with cross-functional teams to define product vision, roadmap, and requirements.
* Develop and maintain strong relationships with stakeholders, including sales, marketing, and customer success teams, to ensure aligned business objectives and customer needs.
* Apply Agile methodologies to drive iterative product development, prioritizing features, and ensuring timely delivery.
* Analyze customer feedback, market trends, and competitor analysis to inform product decisions, resulting in 25% increase in customer satisfaction and 15% revenue growth.
* Mentor and coach junior team members on product management best practices, Agile methodologies, and stakeholder communication.
Senior Product Manager, ABC Company (2015-2018)
* Managed a portfolio of 5+ products, leading product development, launch, and maintenance efforts to drive business growth and customer satisfaction.
* Collaborated with internal teams, including engineering, design, and QA, to deliver high-quality products, resulting in 30% increase in customer engagement and 20% revenue growth.
* Developed and executed product launch plans, resulting in successful product launches with 95% customer adoption rate.
* Conducted market research, competitor analysis, and customer feedback to inform product decisions, resulting in 40% increase in customer retention.
Education:
* Master of Business Administration (MBA), Stanford Graduate School of Business (2010-2012)
* Bachelor of Science in Marketing, University of California, Los Angeles (2005-2009)
Skills:
* Stakeholder Communication
* Agile Methodologies (Scrum, Kanban)
* Leadership and Team Management
* Product Development and Launch
* Customer Feedback and Analysis
* Market Research and Competitor Analysis
* Data Analysis and Visualization
* Cloud-based Project Management Tools (Jira, Asana)
Achievements:
* Product of the Year Award (2018): Received recognition for leading the development of a highly successful product, resulting in 25% increase in customer satisfaction and 15% revenue growth.
* Mentor of the Year Award (2015): Recognized for outstanding mentorship and leadership, resulting in the growth and development of junior team members.
* Product Launch Champion (2014): Successfully launched a product with 95% customer adoption rate, resulting in 30% increase in customer engagement and 20% revenue growth.
Professional Memberships:
* Product Management Association (PMA)
* Agile Alliance
* PMI (Project Management Institute)
This resume highlights Melissa's expertise in stakeholder communication, Agile methodologies, leadership, and product development, making her a strong candidate for the Product Manager role. The clear structure and concise language make it easy to scan and understand her achievements and skills.</t>
  </si>
  <si>
    <t>Here's a sample resume for Rachel White:
Rachel White
Game Developer
Contact Information:
* Email: [rachel.white@email.com](mailto:rachel.white@email.com)
* Phone: 555-555-5555
* LinkedIn: linkedin.com/in/rachelwhite
* GitHub: github.com/rachelwhite
Summary:
Highly skilled Game Developer with 4+ years of experience in creating immersive 3D gaming experiences using Unity, C#, and 3D modeling tools. Proficient in game physics, AI, and optimization techniques. Passionate about delivering high-quality, engaging games that exceed player expectations.
Professional Experience:
Senior Game Developer, XYZ Game Studios (2018-Present)
* Lead the development of several AAA games, utilizing Unity, C#, and 3D modeling software (Blender, Maya)
* Designed and implemented complex game mechanics, including physics-based gameplay and AI-driven characters
* Collaborated with artists, designers, and producers to ensure seamless integration of assets and features
* Successfully optimized game performance on multiple platforms, including PC, consoles, and mobile devices
Game Developer, ABC Game Development (2015-2018)
* Developed and shipped several indie games, including a critically acclaimed puzzle game, using Unity and C#
* Created 3D models, textures, and animations using Blender and Maya
* Implemented game physics and collision detection using Unity's built-in physics engine
* Participated in code reviews and provided constructive feedback to improve team code quality
Education:
* Bachelor of Science in Computer Science, [University Name] (2015)
Skills:
* Programming languages: C#, C++, Java
* Game engines: Unity
* 3D modeling and texturing: Blender, Maya
* Game physics and collision detection: Unity, PhysX
* AI and machine learning: Unity, TensorFlow
* Optimization techniques: Unity, Visual Studio
* Agile development methodologies: Scrum, Kanban
Achievements:
* Winner of the [Game Jam Competition] (2016) for creating a game within a 48-hour time frame
* Featured in [Game Development Magazine] (2018) for creating a game with innovative AI-driven characters
* Collaborated with [Industry Partner] (2019) to develop a game-based learning platform for educational institutions
Personal Projects:
* Developed a 3D puzzle game, [Game Name], using Unity and C</t>
  </si>
  <si>
    <t>Here's a professional resume for Wendy Patterson:
Wendy Patterson
Data Engineer
Contact Information:
* Email: [wendy.patterson@email.com](mailto:wendy.patterson@email.com)
* Phone: 555-555-5555
* LinkedIn: linkedin.com/in/wendypatterson
Summary:
Highly motivated and experienced Data Engineer with a strong background in MLOps, Airflow, Big Data, and Data Warehousing. Proven track record of delivering scalable and efficient data solutions that drive business growth. Skilled in leading cross-functional teams and collaborating with stakeholders to meet data-driven business objectives.
Technical Skills:
* Programming languages: Python, Java, SQL
* Big Data technologies: Hadoop, Spark, NoSQL databases
* Data Warehousing: Snowflake, Amazon Redshift
* MLOps: Airflow, Kubeflow, TensorFlow
* Cloud platforms: AWS, GCP, Azure
* Collaboration tools: Jupyter Notebooks, Git, GitHub
Professional Experience:
Senior Data Engineer, ABC Company (2018-Present)
* Designed and implemented a data pipeline using Airflow, ETL, and Big Data technologies to process millions of records per day, reducing processing time by 90%
* Led a team of three data engineers to develop a cloud-based data warehouse using Snowflake, resulting in a 30% reduction in data costs
* Collaborated with the machine learning team to develop and deploy a predictive model using TensorFlow, Kubeflow, and Airflow, resulting in a 25% increase in sales
* Mentored junior data engineers and provided technical guidance on data engineering best practices
Data Engineer, DEF Startups (2015-2018)
* Developed and deployed a real-time data processing system using Apache Kafka, Spark Streaming, and Cassandra, resulting in a 95% reduction in data latency
* Built and maintained a data warehouse using Amazon Redshift, providing insights to business stakeholders on customer behavior
* Worked closely with the product team to integrate data-driven features into the product roadmap, resulting in a 20% increase in user engagement
Education:
* Master of Science in Computer Science, XYZ University (2010-2012)
* Bachelor of Science in Computer Science, ABC University (2005-2009)
Certifications:
* Certified Data Engineer, Google Cloud (2019)
* Certified Big Data Engineer, Hadoop (2017)
Achievements:
* Winner of the ABC Company's Data Science Competition (2019)
* Featured speaker at the DEF Startups' Data Engineering Summit (2017)
* Published a research paper on "Real-time Data Processing using Apache Kafka and Spark Streaming" in the Journal of Data Science (2016)
References:
Available upon request.</t>
  </si>
  <si>
    <t>Here's a sample professional resume for Amanda Berry:
Amanda Berry
Contact Information:
* Phone: (555) 123-4567
* Email: [aberry@email.com](mailto:aberry@email.com)
* LinkedIn: linkedin.com/in/amberry
Professional Summary:
Results-driven IT Support Specialist with 5+ years of experience in troubleshooting, technical support, and hardware/software knowledge. Proven track record of providing excellent technical assistance to end-users, resolving complex technical issues, and improving overall system performance. Seeking a challenging role that utilizes my technical expertise, problem-solving skills, and passion for delivering exceptional customer service.
Technical Skills:
* Operating Systems: Windows, macOS, Linux
* Hardware: Desktops, Laptops, Printers, Scanners
* Software: Microsoft Office, Google Suite, Antivirus software
* Networking: TCP/IP, DNS, DHCP, VPN
* Troubleshooting: Methodical approach to identify and resolve technical issues
Professional Experience:
IT Support Specialist
XYZ Corporation (2018-Present)
* Respond to and resolve technical issues for end-users via phone, email, and in-person support
* Troubleshoot and repair hardware and software issues, including desktops, laptops, printers, and scanners
* Conduct routine maintenance and upgrades on computer systems and software
* Collaborate with internal teams to resolve technical issues and improve system performance
* Develop and maintain technical documentation, including user guides and troubleshooting procedures
Technical Support Specialist
ABC Company (2015-2018)
* Provided technical support to end-users via phone, email, and in-person support
* Troubleshoot and resolve technical issues, including network connectivity, software installation, and hardware repair
* Conducted technical training sessions for end-users on various software applications
* Collaborated with internal teams to develop and implement technical policies and procedures
* Utilized technical knowledge to resolve complex technical issues and improve overall system performance
Achievements:
* Consistently met or exceeded customer satisfaction targets, with a 95% or higher customer satisfaction rating
* Developed and implemented a technical support ticketing system, resulting in a 30% reduction in resolution time
* Conducted technical training sessions for end-users, resulting in a 25% increase in user proficiency
* Collaborated with internal teams to develop and implement a technical documentation framework, resulting in a 50% reduction in technical support requests
Education:
* Bachelor's Degree in Computer Science, [Name of University] (2015)
Certifications:
* CompTIA A+ Certification (2016)
* CompTIA Network+ Certification (2017)
References:
Available upon request.
Note: This is just a sample resume, and you should tailor it to your own experiences and the specific job you're applying for. Remember to proofread your resume multiple times for any errors in grammar, spelling, or formatting.</t>
  </si>
  <si>
    <t>Here's a sample resume for Jared Hawkins:
Jared Hawkins
Contact Information:
* Phone: (123) 456-7890
* Email: [jared.hawkins@email.com](mailto:jared.hawkins@email.com)
* LinkedIn: linkedin.com/in/jaredhawkins
Summary:
Results-driven Business Analyst with 5+ years of experience in gathering requirements, analyzing data, and presenting insights to drive business decisions. Skilled in SQL, data analysis, and presentation tools. Proven track record of delivering high-impact projects that drive business growth and improvement.
Professional Experience:
Business Analyst, XYZ Corporation (2018-Present)
* Gathered and documented requirements from stakeholders to inform business decisions and drive project development
* Analyzed complex data sets to identify trends and insights, and presented findings to senior leadership
* Developed and maintained databases using SQL to support business intelligence and reporting needs
* Created engaging presentations to communicate complex data insights to non-technical stakeholders
* Collaborated with cross-functional teams to drive project implementation and delivery
Achievements:
* Successfully implemented a data analytics platform that improved reporting efficiency by 50%
* Developed and maintained a SQL database that supported business intelligence and reporting needs for 10+ teams
* Presented insights to senior leadership that informed business decisions and drove a 20% increase in sales
* Led a project that improved process efficiency by 30% through data-driven insights and process improvements
Skills:
* Requirement gathering and documentation
* Data analysis and interpretation
* SQL database development and maintenance
* Presentation and communication
* Business intelligence and reporting
* Process improvement and analysis
Education:
* Bachelor's Degree in Business Administration, [University Name] (2015-2018)
* Certificate in Data Analysis, [University Name] (2019)
Certifications:
* Certified Business Analyst (CBA), [Certification Name] (2020)
* SQL Server Certification, [Certification Name] (2019)
Tools and Technologies:
* SQL Server
* Tableau
* Power BI
* Excel
* PowerPoint
* Asana
* Jira
References:
Available upon request.
I hope this sample resume helps! Remember to customize your resume to fit your own experiences and the specific job you're applying for.</t>
  </si>
  <si>
    <t>Here's a sample resume for Aaron Wright:
Aaron Wright
System Administrator
Contact Information:
* Phone: (555) 123-4567
* Email: [awright@email.com](mailto:awright@email.com)
* LinkedIn: linkedin.com/in/aaronwright
Summary:
Highly motivated and experienced System Administrator with a strong background in Active Directory, Networking, Virtualization, and System Monitoring. Proven track record of delivering high-quality technical solutions that improve system reliability, performance, and security. Adept at troubleshooting complex technical issues and collaborating with cross-functional teams to achieve business objectives.
Technical Skills:
* Operating Systems: Windows Server 2012-2019, Windows 10
* Networking: TCP/IP, DNS, DHCP, VPN, Firewall
* Virtualization: VMware, Hyper-V
* Active Directory: AD DS, AD LDS, Group Policy
* System Monitoring: SCOM, Nagios, Splunk
* Scripting: PowerShell, Bash
* Cloud Computing: Azure, AWS
Professional Experience:
Senior System Administrator, ABC Corporation (2018-Present)
* Designed and implemented a centralized Active Directory environment for 5,000 users, resulting in a 30% reduction in IT support requests
* Configured and managed a VMware vSphere environment supporting 100 virtual machines, achieving a 90% uptime rate
* Developed and implemented a system monitoring framework using SCOM, Nagios, and Splunk, resulting in a 25% reduction in system downtime
* Collaborated with network teams to design and implement a secure VPN solution, reducing external access attempts by 50%
* Provided technical support and training to end-users, improving overall system knowledge and adoption
System Administrator, DEF Company (2015-2018)
* Installed and configured a Hyper-V environment supporting 20 virtual machines, achieving a 95% uptime rate
* Managed a Windows Server 2012 R2 environment, providing technical support and maintenance for 2,000 users
* Designed and implemented a system monitoring framework using Nagios and Splunk, resulting in a 20% reduction in system downtime
* Collaborated with security teams to implement a secure firewall configuration, reducing internal IP scanning attempts by 40%
* Provided technical support and training to end-users, improving overall system knowledge and adoption
Education:
* Bachelor's Degree in Computer Science, [University Name] (2010-2014)
Certifications:
* Microsoft Certified: Azure Administrator (2019)
* Microsoft Certified: Windows Server 2016 MCSA (2017)
* CompTIA Security+ (2015)
Achievements:
* Winner of the 2019 ABC Corporation IT Innovation Award for designing and implementing a centralized Active Directory environment
* Finalist for the 2018 DEF Company IT Team Award for outstanding system administration and technical support
* Published a technical blog post on system monitoring using SCOM, Nagios, and Splunk, viewed over 10,000 times
References:
Available upon request.</t>
  </si>
  <si>
    <t>Here's a sample resume for Kaylee Smith:
Kaylee Smith
Full Stack Developer
Contact Information:
* Email: [kayleesmith@email.com](mailto:kayleesmith@email.com)
* Phone: (123) 456-7890
* LinkedIn: linkedin.com/in/kayleesmithdev
* GitHub: github.com/kayleesmith
Professional Summary:
Highly motivated and detail-oriented Full Stack Developer with 5+ years of experience in designing, developing, and deploying scalable web applications. Proficient in HTML, CSS, JavaScript, React, and database management. Proven track record of delivering high-quality projects on time and on budget. Strong passion for staying up-to-date with the latest technologies and trends in the industry.
Technical Skills:
* Programming languages: HTML, CSS, JavaScript, React
* Database management: MySQL, MongoDB, PostgreSQL
* APIs: RESTful APIs, GraphQL
* Operating Systems: Windows, Linux, macOS
* Version Control: Git, SVN
* Familiarity with: Node.js, Express.js, MongoDB Atlas
Professional Experience:
Senior Full Stack Developer, ABC Company (2018-Present)
* Designed and developed multiple full-stack web applications using HTML, CSS, JavaScript, and React
* Implemented database management systems using MySQL and MongoDB
* Created RESTful APIs using Node.js and Express.js
* Collaborated with cross-functional teams to deliver projects on time and on budget
* Mentored junior developers to improve their coding skills and knowledge
Full Stack Developer, DEF Startups (2015-2018)
* Developed multiple web applications using HTML, CSS, JavaScript, and React
* Managed databases using MySQL and PostgreSQL
* Implemented APIs using RESTful APIs and GraphQL
* Collaborated with designers to create visually appealing user interfaces
* Participated in code reviews to ensure high-quality code
Education:
* Bachelor of Science in Computer Science, XYZ University (2010-2014)
* Certificate in Full Stack Development, ABC Institute (2015)
Achievements:
* Winner of the ABC Hackathon, 2016
* Featured Speaker at the DEF Conference, 2018
* Published multiple articles on Medium, 2017-2019
* Contributed to open-source projects on GitHub, 2015-Present
Certifications:
* Certified Full Stack Developer, ABC Institute (2015)
* Certified Scrum Master, DEF Institute (2018)
References:
Available upon request.</t>
  </si>
  <si>
    <t>Here's a sample resume for Brandon Long:
Brandon Long
Data Scientist
Contact Information:
* Email: [brandon.long@email.com](mailto:brandon.long@email.com)
* Phone: (123) 456-7890
* LinkedIn: linkedin.com/in/brandonlong
* GitHub: github.com/brandonlong
Summary:
Highly motivated and detail-oriented Data Scientist with 5+ years of experience in statistical modeling, machine learning, and data visualization. Skilled in using TensorFlow for building and deploying predictive models. Proven track record of delivering high-impact insights and recommendations to drive business growth.
Professional Experience:
Senior Data Scientist, ABC Corporation (2018-Present)
* Led a team of data scientists to develop and deploy predictive models using TensorFlow to improve customer churn prediction by 30%
* Collaborated with cross-functional teams to integrate data science insights into business decisions, resulting in a 25% increase in revenue
* Built and maintained large-scale data pipelines using Python and Apache Beam to process and analyze terabytes of data
* Developed and presented data visualizations to senior leadership to communicate complex insights and drive business decisions
Data Scientist, DEF Startups (2015-2018)
* Developed and deployed machine learning models using scikit-learn and TensorFlow to improve product recommendations by 20%
* Worked with product teams to integrate data science insights into product development, resulting in a 15% increase in sales
* Created and maintained complex data visualizations using Tableau and D3.js to communicate insights to non-technical stakeholders
* Conducted A/B testing and experimentation to optimize marketing campaigns, resulting in a 10% increase in conversions
Education:
* Ph.D. in Statistics, XYZ University (2015)
* M.S. in Statistics, ABC University (2010)
* B.S. in Mathematics, DEF University (2008)
Skills:
* Programming languages: Python, R, SQL
* Machine learning libraries: TensorFlow, scikit-learn, PyTorch
* Data visualization tools: Tableau, D3.js, Matplotlib, Seaborn
* Data manipulation and analysis tools: Pandas, NumPy, Apache Beam
* Operating Systems: Windows, Linux, macOS
Achievements:
* Published research papers in top-tier conferences and journals, including ICML and JMLR
* Awarded best paper at the 2018 International Conference on Machine Learning
* Developed and deployed a predictive model using TensorFlow that was adopted by a Fortune 500 company
* Mentored and supervised multiple data science interns and graduate students
Certifications:
* Certified Data Scientist, Data Science Council of America (DASCA)
* Certified Analytics Professional, Institute for Operations Research and the Management Sciences (INFORMS)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</si>
  <si>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 is a professional resume for Edwin Anderson:
Edwin Anderson
Full Stack Developer
Contact Information:
* Phone: (555) 123-4567
* Email: [edwin.anderson@email.com](mailto:edwin.anderson@email.com)
* LinkedIn: linkedin.com/in/edwinanderson
* GitHub: github.com/edwinanderson
Professional Summary:
Highly skilled Full Stack Developer with 5+ years of experience in designing, developing, and deploying complex web applications. Proven expertise in HTML, CSS, JavaScript, and database management. Adept at working with cross-functional teams to deliver high-quality products on time. Passionate about staying up-to-date with the latest technologies and trends.
Technical Skills:
* Programming languages: HTML, CSS, JavaScript, SQL
* Frameworks: React, Angular, Node.js
* Databases: MySQL, MongoDB, PostgreSQL
* Operating Systems: Windows, Linux, macOS
* Agile methodologies: Scrum, Kanban
Professional Experience:
Senior Full Stack Developer, ABC Company (2018-Present)
* Designed and developed multiple web applications using React, Node.js, and MongoDB
* Collaborated with the product team to define product requirements and technical specifications
* Implemented database schema designs and ensured data integrity and security
* Perfected code optimization techniques to improve application performance and scalability
* Mentored junior developers and contributed to code reviews and testing
Full Stack Developer, DEF Agency (2015-2018)
* Developed multiple web applications using Angular, MySQL, and Linux
* Worked with the design team to create responsive and user-friendly interfaces
* Implemented authentication and authorization systems using OAuth and JWT
* Collaborated with the QA team to ensure high-quality testing and debugging
* Participated in code reviews and contributed to the development of best practices and standards
Achievements:
* Successfully developed and deployed a high-traffic e-commerce platform using React, Node.js, and MongoDB, resulting in a 30% increase in sales
* Improved application performance by 50% through code optimization and caching techniques
* Mentored 5 junior developers, resulting in a 20% increase in code quality and productivity
* Contributed to the development of a new database schema design, resulting in a 25% reduction in query complexity and execution time
Education:
* Bachelor of Science in Computer Science, XYZ University (2015)
Certifications:
* Certified Scrum Master (CSM), Scrum Alliance (2019)
* Certified Full Stack Developer, Full Stack Developer Certification Board (2018)
Personal Projects:
* Developed a personal blog using React, Node.js, and MongoDB, demonstrating expertise in full-stack development
* Contributed to open-source projects on GitHub, showcasing skills in collaboration and code review
I hope this helps! Remember to tailor your resume to the specific job you're applying for, and don't hesitate to reach out if you have any questions or need further assistance.</t>
  </si>
  <si>
    <t>Here's a professional resume for Sonya Robbins, a candidate applying for the role of Data Scientist:
Sonya Robbins
Contact Information:
* Email: [sonya.robbins@email.com](mailto:sonya.robbins@email.com)
* Phone: 555-555-5555
* LinkedIn: linkedin.com/in/sonyarobbins
* GitHub: github.com/sonyarobbins
Summary:
Highly motivated and detail-oriented data scientist with expertise in Python, Machine Learning, and Data Visualization. Proven track record of delivering high-impact projects that drive business growth and inform data-driven decision making. Skilled in TensorFlow and experienced in developing scalable and efficient machine learning models.
Professional Experience:
Data Scientist, ABC Company (2020-Present)
* Developed and deployed several machine learning models using TensorFlow, resulting in a 25% increase in customer engagement
* Collaborated with cross-functional teams to design and implement data-driven solutions, including data visualization and reporting
* Built and maintained complex datasets, including data preprocessing, feature engineering, and data quality control
* Conducted A/B testing and experimentation to inform product development and optimization
* Presented data insights and recommendations to senior leadership, resulting in actionable decisions
Data Analyst, DEF Startups (2018-2020)
* Analyzed large datasets to identify trends and patterns, providing actionable insights to inform business strategy
* Built and maintained dashboards using Tableau and Power BI, providing real-time visibility into key performance indicators
* Developed and implemented data visualization best practices, resulting in a 30% increase in user engagement
* Collaborated with product teams to gather requirements and develop data-driven solutions
Education:
* Master of Science in Data Science, XYZ University (2018)
* Bachelor of Science in Computer Science, XYZ University (2016)
Skills:
* Programming languages: Python, R, SQL
* Machine Learning frameworks: TensorFlow, scikit-learn
* Data Visualization tools: Tableau, Power BI, Matplotlib, Seaborn
* Operating Systems: Windows, Linux, macOS
* Familiarity with cloud platforms: AWS, GCP
Achievements:
* Winner, XYZ University Data Science Competition (2018): Developed a predictive model using TensorFlow that outperformed competitors by 20%
* Published Research Paper, IEEE Journal of Data Science (2020): Contributed to a research paper on deep learning for natural language processing, resulting in a 50% increase in citations
* Certified Data Scientist, Certified Data Scientist Program (2019): Completed a comprehensive data science certification program, demonstrating expertise in data science fundamentals
References:
Available upon request.
This resume showcases Sonya's expertise in Python, Machine Learning, and Data Visualization, as well as her achievements and experience in delivering high-impact projects. The structure is clear and easy to follow, with a professional summary, professional experience, education, skills, achievements, and references.</t>
  </si>
  <si>
    <t>Here's a sample resume for Andrew Gomez, a DevOps Engineer candidate:
Andrew Gomez
Contact Information:
* Email: [andrew.gomez@email.com](mailto:andrew.gomez@email.com)
* Phone: 555-555-5555
* LinkedIn: linkedin.com/in/andrewgomezdevops
Professional Summary:
Highly motivated and experienced DevOps Engineer with a strong background in CI/CD, containerization, and cloud infrastructure. Proven track record of designing, implementing, and maintaining scalable and efficient systems. Passionate about automation, DevOps practices, and cloud computing.
Technical Skills:
* Operating Systems: Linux, Windows
* Programming Languages: Python, Bash, Ansible
* CI/CD Tools: Jenkins, GitLab CI/CD
* Containerization: Docker, Kubernetes
* Configuration Management: Ansible
* Monitoring Tools: Prometheus, Grafana, New Relic
* Cloud Platforms: AWS, GCP, Azure
* Version Control: Git
Professional Experience:
DevOps Engineer, XYZ Corporation (2018-Present)
* Designed and implemented CI/CD pipelines using Jenkins and GitLab CI/CD
* Implemented Docker and Kubernetes for containerization and orchestration
* Configured and managed Ansible for infrastructure automation
* Set up monitoring and logging tools (Prometheus, Grafana, New Relic) for system visibility
* Migrated and optimized cloud infrastructure (AWS, GCP) for improved performance and cost
* Collaborated with development teams to improve deployment efficiency and reduce downtime
Senior Systems Administrator, ABC Company (2015-2018)
* Managed and maintained large-scale Linux and Windows infrastructure
* Implemented automated backup and disaster recovery processes
* Utilized Ansible for configuration management and deployment
* Set up monitoring tools (Nagios, Zabbix) for system monitoring and alerting
* Collaborated with development teams to improve deployment efficiency and reduce downtime
Education:
* Bachelor of Science in Computer Science, [University Name] (2010-2014)
Achievements:
* Successfully migrated a large-scale e-commerce platform from on-premises to AWS, resulting in 30% cost reduction and 25% performance improvement
* Designed and implemented a CI/CD pipeline using Jenkins and Docker, reducing deployment time from 2 hours to 10 minutes
* Developed and delivered a comprehensive training program on Ansible and containerization for the engineering team, resulting in 90% adoption rate
* Created and maintained a cloud governance framework for the organization, ensuring compliance with security and regulatory requirements
Certifications:
* Certified Kubernetes Administrator (CKA)
* Certified Ansible Administrator (CAA)
* Certified AWS Developer - Associate
References:
Available upon request.
This resume highlights Andrew's technical skills, professional experience, and achievements as a DevOps Engineer. The structure is clear and easy to follow, with a focus on showcasing his expertise in CI/CD, containerization, and cloud infrastructure.</t>
  </si>
  <si>
    <t>Here's a sample resume for Amanda Murphy, a Cloud Engineer candidate:
Amanda Murphy
Cloud Engineer
Contact Information:
* Email: [amanda.murphy@email.com](mailto:amanda.murphy@email.com)
* Phone: (123) 456-7890
* LinkedIn: linkedin.com/in/amandamurphy
Professional Summary:
Highly motivated and experienced Cloud Engineer with a strong background in Cloud Networking and Scripting. Proven track record of designing, deploying, and managing scalable cloud infrastructure solutions. Skilled in automating cloud provisioning and deployment using scripting languages such as Python and PowerShell. Possess excellent problem-solving skills and a strong attention to detail, with a proven ability to work in fast-paced environments.
Technical Skills:
* Cloud Platforms: Amazon Web Services (AWS), Microsoft Azure, Google Cloud Platform (GCP)
* Cloud Networking: AWS VPC, Azure Virtual Network, GCP VPC
* Scripting Languages: Python, PowerShell, Bash
* Automation Tools: AWS CloudFormation, Azure Resource Manager (ARM), Terraform
* Operating Systems: Windows, Linux
* Databases: MySQL, PostgreSQL, MongoDB
Professional Experience:
Senior Cloud Engineer, XYZ Corporation (2020-Present)
* Design, deploy, and manage scalable cloud infrastructure solutions for multiple clients
* Automate cloud provisioning and deployment using Python and PowerShell scripts
* Collaborate with cross-functional teams to ensure seamless integration with existing infrastructure
* Implement and manage cloud security policies and compliance standards
* Troubleshoot and resolve complex cloud-related issues
Cloud Engineer, ABC Company (2018-2020)
* Designed and deployed cloud infrastructure solutions for multiple clients using AWS and Azure
* Developed and implemented automation scripts using Python and PowerShell to streamline cloud provisioning and deployment
* Collaborated with the DevOps team to implement continuous integration and continuous deployment (CI/CD) pipelines
* Managed cloud security and compliance standards, ensuring adherence to industry best practices
Education:
* Bachelor of Science in Computer Science, [University Name] (2015-2019)
Achievements:
* Successfully designed and deployed a scalable cloud infrastructure solution for a Fortune 500 company, resulting in a 30% reduction in infrastructure costs
* Developed and implemented a cloud automation script that reduced deployment time by 90%
* Collaborated with the security team to implement a cloud security framework that reduced security incidents by 50%
* Achieved AWS Certified Solutions Architect - Associate certification in 2020
Certifications:
* AWS Certified Solutions Architect - Associate
* Microsoft Certified Azure Developer Associate
* Google Cloud Certified - Professional Cloud Developer
References:
Available upon request.
This is just a sample, and you should adjust it to fit your own experiences and qualifications. Remember to tailor your resume to the specific job you're applying for, and highlight your most relevant skills and achievements. Good luck with your job search!</t>
  </si>
  <si>
    <t>Here's a sample resume for Debbie Simpson:
Debbie Simpson
AI Researcher &amp; Engineer
Contact Information:
* Email: [debbie.simpson@email.com](mailto:debbie.simpson@email.com)
* Phone: 555-555-5555
* LinkedIn: linkedin.com/in/debbiesimpson
Summary:
Highly motivated and experienced AI researcher with a strong background in NLP, GANs, Transformers, and Reinforcement Learning. Proven track record of developing and deploying successful AI models, with a focus on computer vision and natural language processing. Skilled in designing and implementing AI systems, with a passion for innovation and collaboration.
Professional Experience:
Senior AI Researcher, XYZ Corporation (2018-Present)
* Led the development of a state-of-the-art NLP model for sentiment analysis, achieving a 95% accuracy rate and a 30% improvement over previous models
* Designed and implemented a GAN-based system for generating realistic synthetic data, reducing data collection costs by 50%
* Collaborated with cross-functional teams to develop and deploy a computer vision system for object detection, resulting in a 90% reduction in false positives
* Published research papers on NLP and computer vision in top-tier conferences, including ICLR and CVPR
AI Research Engineer, ABC Startup (2015-2018)
* Developed and deployed a Transformer-based model for machine translation, achieving a 25% improvement in BLEU score
* Designed and implemented a Reinforcement Learning system for robotic control, resulting in a 30% improvement in task completion time
* Collaborated with the engineering team to develop and deploy a computer vision system for image classification, achieving a 95% accuracy rate
Education:
* Ph.D. in Computer Science, Stanford University (2010-2015)
* M.Sc. in Computer Science, University of Toronto (2008-2010)
* B.Sc. in Computer Science, University of British Columbia (2004-2008)
Skills:
* Programming languages: Python, TensorFlow, PyTorch, C++
* AI frameworks: TensorFlow, PyTorch, Keras
* Machine learning algorithms: NLP, GANs, Transformers, Reinforcement Learning
* Computer vision: object detection, image classification, segmentation
* Natural language processing: sentiment analysis, machine translation, text classification
Achievements:
* Winner of the ICLR 2019 Best Paper Award for "Towards Efficient and Effective NLP Models"
* Winner of the CVPR 2018 Best Paper Award for "GAN-based Synthetic Data Generation for Computer Vision"
* Featured speaker at the 2019 NVIDIA AI Conference for "Advances in NLP and Computer Vision"
Publications:
* Simpson, D., et al. "Towards Efficient and Effective NLP Models." ICLR 2019.
* Simpson, D., et al. "GAN-based Synthetic Data Generation for Computer Vision." CVPR 2018.
* Simpson, D., et al. "Transformer-based Machine Translation for Low-Resource Languages." ACL 2018.
Certifications:
* Certified Data Scientist, Data Science Council of America (2016)
* Certified AI Engineer, AI for Everyone (2018)
References:
Available upon request.
This is just a sample, and you should tailor your resume to your specific experience and the job you're applying for. Remember to use clear and concise language, and to highlight your achievements and skills. Good luck with your application!</t>
  </si>
  <si>
    <t>Here's a sample resume for Wanda Chen, a Cloud Architect candidate:
Wanda Chen
Contact Information:
* Email: [wanda.chen@email.com](mailto:wanda.chen@email.com)
* Phone: 555-555-5555
* LinkedIn: linkedin.com/in/wandachen
* GitHub: github.com/wandachen
Summary:
Highly motivated and experienced Cloud Architect with a strong background in designing and implementing scalable, secure, and efficient cloud infrastructure solutions. Skilled in GCP, Terraform, Kubernetes, and Cloud Security. Proven track record of delivering complex projects on time and on budget.
Professional Experience:
Cloud Architect, ABC Corporation (2018-Present)
* Designed and deployed scalable cloud infrastructure on Google Cloud Platform (GCP) for multiple clients, resulting in 30% reduction in costs and 25% improvement in performance
* Led a team of 5 engineers in implementing a Terraform-based CI/CD pipeline, reducing deployment time by 90%
* Implemented Kubernetes-based containerization for legacy applications, resulting in 40% reduction in server utilization and 20% improvement in application performance
* Collaborated with security teams to design and implement cloud security architecture, resulting in 0 security breaches in the past 2 years
Senior Cloud Engineer, DEF Startups (2015-2018)
* Designed and implemented cloud infrastructure on GCP for multiple startups, resulting in 20% reduction in costs and 15% improvement in performance
* Developed and deployed Terraform modules for repeatable infrastructure deployments
* Collaborated with DevOps teams to implement CI/CD pipelines using Jenkins and Kubernetes
* Participated in cloud security audits and implemented security controls to ensure compliance with industry standards
Education:
* Bachelor of Science in Computer Science, XYZ University (2010-2014)
Certifications:
* Google Cloud Certified - Professional Cloud Architect (2018)
* Certified Cloud Security Professional (CCSP) (2019)
Skills:
* Cloud Infrastructure: GCP, AWS, Azure
* Infrastructure as Code: Terraform, Ansible, CloudFormation
* Containerization: Kubernetes, Docker
* Cloud Security: IAM, Network Security, Compliance
* Agile Methodologies: Scrum, Kanban
* Programming Languages: Python, Java, C++
Achievements:
* Google Cloud Partner of the Year (2019)
* Best Use of Terraform in Cloud Infrastructure (2018)
* Cloud Security Expert of the Year (2020)
Projects:
* GKE-Based CI/CD Pipeline: Designed and implemented a CI/CD pipeline using GKE, Jenkins, and Terraform for a large e-commerce company
* Cloud Security Architecture: Designed and implemented a cloud security architecture for a financial services company using GCP, IAM, and Network Security
* Terraform-Based Infrastructure: Developed and deployed Terraform modules for repeatable infrastructure deployments for a healthcare company
I hope this sample resume helps! Remember to tailor your resume to the specific job description and highlight your unique skills and experiences.</t>
  </si>
  <si>
    <t>Here's a sample resume for Carol Haynes:
Carol Haynes
Contact Information:
* Address: 123 Main St, Anytown, USA 12345
* Phone: 555-555-5555
* Email: [carol.haynes@email.com](mailto:carol.haynes@email.com)
* LinkedIn: linkedin.com/in/carolhaynesdba
Summary:
Highly skilled Database Administrator with 10+ years of experience in designing, implementing, and optimizing large-scale databases. Proven expertise in SQL, database optimization, backup and recovery, and performance tuning. Adept at working with various database management systems, including Oracle, Microsoft SQL Server, and MySQL. Strong analytical and problem-solving skills, with a focus on ensuring high availability, security, and data integrity.
Professional Experience:
Database Administrator, ABC Corporation (2018-Present)
* Design, implement, and maintain large-scale databases to support business critical applications
* Optimize database performance by analyzing queries, indexing, and modifying database structures
* Develop and implement database backup and recovery strategies to ensure high availability and data integrity
* Collaborate with development teams to design and implement database-driven applications
* Troubleshoot database issues and provide technical support to development teams
Senior Database Administrator, DEF Inc. (2015-2018)
* Led a team of junior database administrators to design and implement multiple databases across various business units
* Developed and implemented database performance tuning strategies to improve query execution times
* Designed and implemented data warehousing and business intelligence solutions using Oracle and Microsoft SQL Server
* Collaborated with business stakeholders to gather requirements and design database solutions
* Mentored junior database administrators to improve their skills and knowledge
Education:
* Bachelor of Science in Computer Science, XYZ University (2008-2012)
Skills:
* Programming Languages: SQL, PL/SQL, T-SQL, Python
* Database Management Systems: Oracle, Microsoft SQL Server, MySQL, PostgreSQL
* Database Design and Development: Database modeling, data normalization, indexing, and query optimization
* Database Administration: Backup and recovery, performance tuning, security, and data integrity
* Operating Systems: Windows, Linux, Unix
Certifications:
* Oracle Certified Professional (OCP), Oracle Database Administration (2012)
* Microsoft Certified Database Administrator (MCDA), Microsoft SQL Server (2015)
Achievements:
* Successfully improved database performance by 30% through query optimization and indexing techniques
* Designed and implemented a data warehousing solution that reduced reporting time by 70%
* Developed and implemented a backup and recovery strategy that ensured 99.99% uptime
* Collaborated with development teams to design and implement multiple database-driven applications
* Trained and mentored junior database administrators to improve their skills and knowledge
Professional Memberships:
* Oracle Database User Group (ODUG)
* Microsoft SQL Server Professionals Association (MS SPA)
* International Association of Database Administrators (IADA)</t>
  </si>
  <si>
    <t>Here's a professional resume for Franklin Adams:
Franklin Adams
Contact Information:
* Address: 123 Main St, Anytown, USA 12345
* Phone: (555) 555-5555
* Email: [f.adams@email.com](mailto:f.adams@email.com)
* LinkedIn: linkedin.com/in/franklinadams
Professional Summary:
Results-driven HR professional with 8+ years of experience in recruitment, onboarding, and conflict resolution. Proven track record of building strong relationships with employees and management, improving employee engagement, and reducing turnover. Skilled in creating and implementing effective HR strategies that drive business growth and success.
Work Experience:
HR Generalist, XYZ Corporation (2018-Present)
* Managed full-cycle recruitment process, including job posting, candidate sourcing, and interview coordination
* Developed and implemented onboarding programs that resulted in a 25% increase in employee retention
* Conducted mediations and facilitated conflict resolution between employees and management, resulting in a 30% reduction in workplace conflicts
* Collaborated with senior leadership to design and implement employee engagement initiatives, resulting in a 20% increase in employee satisfaction
* Coordinated employee recognition programs and company-wide events, such as employee appreciation weeks and team-building activities
Recruitment Specialist, ABC Agency (2015-2018)
* Recruited and hired top talent for various roles, resulting in a 50% increase in new hire productivity
* Developed and maintained relationships with job candidates, resulting in a 90% candidate satisfaction rate
* Coordinated job fairs, networking events, and other recruitment initiatives to attract diverse candidate pools
* Collaborated with hiring managers to create job descriptions, interview questions, and evaluation criteria
Education:
* Bachelor's Degree in Human Resources, [University Name] (2015)
Certifications:
* Society for Human Resource Management (SHRM) Certified Professional (SHRM-CP)
* Certified Employee Benefits Specialist (CEBS)
Skills:
* Recruitment and hiring
* Onboarding and employee engagement
* Conflict resolution and mediation
* Employee relations and labor law compliance
* Benefits administration and employee communications
* HRIS systems (Workday, ADP)
* Microsoft Office (Word, Excel, PowerPoint, Outlook)
Achievements:
* Recipient of the XYZ Corporation's Employee Engagement Award (2020)
* Featured speaker at the ABC Agency's annual recruitment conference (2017)
* Member of the Society for Human Resource Management (SHRM) and the National Association of Personnel Services (NAPS)
References:
Available upon request.</t>
  </si>
  <si>
    <t>Here's a sample resume for Vincent Long:
Vincent Long
Contact Information:
* Address: 123 Main St, Anytown, USA 12345
* Phone: 555-555-5555
* Email: [vlong@email.com](mailto:vlong@email.com)
* LinkedIn: linkedin.com/in/vincentlong
Professional Summary:
Highly motivated and experienced System Administrator with over 8 years of experience in managing and maintaining complex IT systems, networks, and infrastructure. Skilled in Linux/Unix, Windows Server, Active Directory, Virtualization, and System Monitoring. Proven track record of delivering high-quality services, improving system reliability, and ensuring data security.
Technical Skills:
* Operating Systems: Linux (Red Hat, Ubuntu), Unix (Solaris, AIX), Windows Server (2008, 2012, 2016, 2019)
* Directory Services: Active Directory, LDAP
* Virtualization: VMware, Hyper-V
* System Monitoring: Nagios, SolarWinds, Prometheus
* Scripting Languages: Bash, PowerShell, Python
* Cloud Platforms: Amazon Web Services (AWS), Microsoft Azure
Professional Experience:
Senior System Administrator, ABC Corporation (2018-Present)
* Manage and maintain Windows Server and Linux/Unix systems, including patching, upgrading, and troubleshooting
* Design and implement Active Directory structures, policies, and group management
* Develop and implement system monitoring and alerting scripts using Nagios and SolarWinds
* Provide Level 2 and Level 3 support for System Administration teams
* Collaborate with Development teams to ensure smooth system integration and deployment
System Administrator, DEF Company (2015-2018)
* Managed and maintained Linux/Unix systems, including Red Hat Enterprise Linux and Ubuntu
* Implemented and managed Virtualization environments using VMware
* Designed and implemented system monitoring and alerting scripts using Nagios and Prometheus
* Provided Level 1 and Level 2 support for System Administration teams
* Collaborated with Network teams to ensure smooth system integration and deployment
Education:
* Bachelor's Degree in Computer Science, XYZ University (2010-2014)
Certifications:
* CompTIA A+ (2012)
* CompTIA Server+ (2013)
* Microsoft Certified: Windows Server 2016 Administrator (2017)
* VMware Certified Professional - Data Center Virtualization (2018)
Achievements:
* Improved system uptime by 95% through proactive monitoring and maintenance
* Reduced system downtime by 50% through efficient troubleshooting and resolution
* Implemented a centralized system monitoring and alerting system, resulting in 30% increase in system availability
* Collaborated with Development teams to design and implement a cloud-based deployment strategy, resulting in 25% reduction in infrastructure costs
References:
Available upon request.</t>
  </si>
  <si>
    <t>Here's a sample resume for a Full Stack Developer candidate:
David Lee
Full Stack Developer
Contact Information:
* Email: [david.lee@email.com](mailto:david.lee@email.com)
* Phone: 555-555-5555
* LinkedIn: linkedin.com/in/davidleedeveloper
* GitHub: github.com/davidleedeveloper
Professional Summary:
Highly motivated and detail-oriented Full Stack Developer with 5+ years of experience in designing, developing, and deploying scalable web applications using HTML, JavaScript, and a variety of databases. Proficient in API development and integration, with a strong understanding of database management principles. Proven track record of delivering high-quality solutions on time, with a passion for staying up-to-date with the latest technologies and trends.
Technical Skills:
* Programming languages: HTML, JavaScript, Node.js, TypeScript
* Front-end frameworks: React, Angular, Vue.js
* Back-end frameworks: Express.js, Django, Ruby on Rails
* Databases: MySQL, MongoDB, PostgreSQL, Oracle
* API development: RESTful APIs, GraphQL
* Operating Systems: Windows, Linux, macOS
* Agile methodologies: Scrum, Kanban
Professional Experience:
Senior Full Stack Developer, ABC Company (2018-Present)
* Designed and developed multiple web applications using HTML, CSS, JavaScript, and React
* Implemented RESTful APIs using Node.js and Express.js, integrating with MySQL and MongoDB databases
* Collaborated with cross-functional teams to deploy applications to production environments
* Mentored junior developers in best practices and coding standards
* Participated in code reviews and ensured adherence to coding standards
Full Stack Developer, DEF Startups (2015-2018)
* Developed multiple web applications using HTML, CSS, JavaScript, and AngularJS
* Designed and implemented database schemas using MySQL and MongoDB
* Integrated API endpoints using RESTful APIs and GraphQL
* Participated in agile development teams using Scrum and Kanban methodologies
* Contributed to the development of a data analytics platform using Python and MongoDB
Achievements:
* Improved application performance by 30% through optimization of database queries and caching
* Reduced application errors by 25% through thorough testing and debugging
* Successfully integrated third-party APIs into multiple web applications
* Developed and deployed a data analytics platform using Python and MongoDB, resulting in a 50% increase in user engagement
Education:
* Bachelor of Science in Computer Science, XYZ University (2010-2014)
Certifications:
* Certified Full Stack Developer, Full Stack Developer Certification Board (2016)
* Certified JavaScript Developer, JavaScript Developer Certification Board (2018)
References:
Available upon request.</t>
  </si>
  <si>
    <t>Here's a professional resume for Stephanie Gibbs, a skilled Game Developer:
Stephanie Gibbs
Contact Information:
* Email: [stephanie.gibbs@email.com](mailto:stephanie.gibbs@email.com)
* Phone: (555) 123-4567
* LinkedIn: linkedin.com/in/stephaniegibbs
* GitHub: github.com/stephaniegibbs
Professional Summary:
Highly motivated and detail-oriented Game Developer with 5+ years of experience in creating immersive gaming experiences using Unity, 3D modeling, and game physics. Skilled in designing and implementing engaging gameplay mechanics, optimizing game performance, and collaborating with cross-functional teams. Proficient in C#, Unity, Maya, and Blender.
Technical Skills:
* Programming languages: C#, UnityScript
* Game engines: Unity
* 3D modeling: Maya, Blender
* Game physics: PhysX, Unity Physics
* Operating Systems: Windows, macOS
* Agile development methodologies: Scrum, Kanban
Professional Experience:
Game Developer, XYZ Game Studio (2018-Present)
* Designed and implemented core gameplay mechanics for multiple AAA titles using Unity and C#
* Collaborated with art and design teams to create immersive game environments and characters
* Optimized game performance by 30% through code optimization and physics engine tuning
* Worked closely with QA team to identify and fix bugs, ensuring high-quality game releases
3D Artist, ABC Game Studio (2015-2018)
* Created high-quality 3D models and textures for AAA game titles using Maya and Blender
* Worked with level designers to ensure accurate and efficient implementation of 3D assets
* Developed and maintained 3D asset libraries for future game projects
* Collaborated with programming team to implement 3D assets into game engines
Education:
* Bachelor of Science in Computer Science, University of California, Los Angeles (2015)
Achievements:
* Unity Certified Developer, Unity Technologies (2019)
* C</t>
  </si>
  <si>
    <t>Here's a sample resume for Jennifer Sims:
Jennifer Sims
Contact Information:
* Address: 123 Main Street, Anytown, USA 12345
* Phone: (555) 555-5555
* Email: [jennifer.sims@email.com](mailto:jennifer.sims@email.com)
* LinkedIn: linkedin.com/in/jennifersimsdbadmin
Professional Summary:
Highly skilled and experienced database administrator with a proven track record of optimizing database performance, ensuring high availability, and minimizing downtime. Proficient in SQL, NoSQL, and various database management systems, with expertise in database design, development, and maintenance. Strong problem-solving skills and ability to work collaboratively in a team environment.
Technical Skills:
* Database Management Systems: Oracle, Microsoft SQL Server, MySQL, MongoDB
* Programming Languages: SQL, Python, Java
* Database Design and Development: Database modeling, schema design, data warehousing
* Performance Tuning: Indexing, query optimization, caching
* Backup and Recovery: Data backup, recovery, and archival
* Operating Systems: Windows, Linux, Unix
Professional Experience:
Database Administrator, XYZ Corporation (2018-Present)
* Design, implement, and maintain databases for various business applications
* Optimize database performance through indexing, query optimization, and caching
* Ensure high availability and minimize downtime through regular backups and disaster recovery testing
* Collaborate with development teams to develop and maintain database-driven applications
* Provide technical support and training to database users
Senior Database Administrator, ABC Inc. (2015-2018)
* Led database team to design, implement, and maintain multiple databases for large-scale applications
* Developed and implemented database performance monitoring and optimization strategies
* Created and maintained database documentation, including database diagrams and SQL scripts
* Worked closely with development teams to resolve database-related issues and improve database performance
* Participated in IT projects to identify and implement database-related improvements
Achievements:
* Improved database performance by 30% through indexing and query optimization
* Reduced database downtime by 50% through regular backups and disaster recovery testing
* Implemented a data warehousing solution that improved business intelligence reporting by 20%
* Developed and maintained a database documentation library that improved database knowledge sharing among team members
Education:
* Bachelor's Degree in Computer Science, Anytown University (2010-2014)
Certifications:
* Oracle Certified Professional (OCP), Oracle Certified Expert (OCE)
* Microsoft Certified Database Administrator (MCDA)
* MongoDB Certified Developer
Professional Memberships:
* Database Administrators of America (DBAA)
* International Association of Database Administrators (IADA)
* Oracle Users Group (OUG)
I hope this sample resume helps! Remember to tailor your resume to the specific job you're applying for, and highlight your unique skills and experiences.</t>
  </si>
  <si>
    <t>Here's a sample resume for Kimberly Mcdaniel:
Kimberly Mcdaniel
AR/VR Developer
Contact Information:
* Email: [kimberly.mcdaniel@email.com](mailto:kimberly.mcdaniel@email.com)
* Phone: 555-555-5555
* LinkedIn: linkedin.com/in/kimberlymcdaniel
* GitHub: github.com/kimberlymcdaniel
Professional Summary:
Highly motivated and experienced AR/VR Developer with a strong background in Unity, C#, and Oculus SDK. Skilled in spatial computing and passionate about creating immersive experiences. Proven track record of delivering high-quality projects on time and exceeding client expectations.
Technical Skills:
* Programming languages: C#, UnityScript, JavaScript
* Game engines: Unity, Unreal Engine
* VR/AR platforms: Oculus, Vive, Daydream
* Spatial computing: Vuforia, ARKit, ARCore
* Operating Systems: Windows, macOS, Linux
* Version control: Git, SVN
Professional Experience:
Senior AR/VR Developer, XYZ Corporation (2018-Present)
* Designed and developed immersive VR experiences for various clients using Unity and Oculus SDK
* Collaborated with cross-functional teams to deliver high-quality projects on time and within budget
* Mentored junior developers to improve their skills and knowledge
* Conducted code reviews and ensured adherence to coding standards
AR/VR Developer, ABC Startup (2016-2018)
* Developed AR experiences for mobile devices using Unity and Vuforia
* Created interactive 3D models and animations using Blender and Maya
* Integrated AR features into mobile apps using ARKit and ARCore
* Worked closely with designers to bring their concepts to life
Education:
* Bachelor's Degree in Computer Science, [University Name] (2016)
Achievements:
* Winner, Oculus Developer Challenge (2019): Developed an immersive VR experience that won first prize in the Oculus Developer Challenge
* Speaker, VR/AR Conference (2018): Presented a talk on "Best Practices for AR/VR Development" at a VR/AR conference
* Featured Developer, Unity Blog (2017): Featured developer on the Unity blog for creating an innovative AR experience using Unity and Vuforia
Certifications:
* Oculus Developer Certification: Certified in Oculus SDK development
* Unity Certified Developer: Certified in Unity development
Personal Projects:
* VR Space Simulator: Developed a VR space simulator using Unity and Oculus SDK
* AR Treasure Hunt: Created an AR treasure hunt experience using Unity and Vuforia
I hope this sample resume helps! Remember to customize your resume to fit your own experiences and style.</t>
  </si>
  <si>
    <t>Here's a sample resume for Kelly Peterson:
Kelly Peterson
Mobile App Developer
Contact Information:
* Email: [kelly.peterson@email.com](mailto:kelly.peterson@email.com)
* Phone: (123) 456-7890
* LinkedIn: linkedin.com/in/kellypetersonmobile
* GitHub: github.com/kellypeterson
Professional Summary:
Highly motivated and detail-oriented Mobile App Developer with 5+ years of experience in designing and developing engaging mobile applications using Swift, React Native, and other technologies. Proven track record of delivering high-quality apps that meet and exceed client expectations. Skilled in mobile UI/UX, with a focus on creating intuitive and user-friendly interfaces.
Technical Skills:
* Programming languages: Swift, React Native, JavaScript, HTML/CSS
* Mobile frameworks: React Native, Flutter, Ionic
* UI/UX design tools: Sketch, Figma, Adobe XD
* Agile development methodologies: Scrum, Kanban
* Operating Systems: iOS, Android
* Familiarity with cloud platforms: AWS, Google Cloud
Professional Experience:
Senior Mobile App Developer, ABC Company (2018-Present)
* Led the development of multiple mobile apps for clients across various industries, including finance, healthcare, and e-commerce
* Designed and implemented mobile UI/UX for several apps, resulting in a 30% increase in user engagement
* Collaborated with cross-functional teams to identify and prioritize features, ensuring timely delivery of high-quality apps
* Mentored junior developers and provided code reviews to ensure adherence to best practices and coding standards
Mobile App Developer, DEF Startup (2015-2018)
* Developed multiple mobile apps for iOS and Android platforms using Swift and React Native
* Designed and implemented mobile UI/UX for several apps, resulting in a 25% increase in user satisfaction
* Worked closely with the design team to ensure seamless integration of UI/UX designs into the app
* Participated in code reviews and ensured adherence to coding standards and best practices
Education:
* Bachelor of Science in Computer Science, XYZ University (2010-2014)
Achievements:
* Certified Mobile App Developer, Google Developers Certification (2017)
* Recipient of the Best Mobile App Award, ABC Company's annual innovation awards (2019)
* Featured Speaker, React Native Conference (2018)
References:
Available upon request.
This structure includes:
* A clear and concise professional summary that highlights Kelly's experience and skills
* A technical skills section that lists relevant programming languages, frameworks, and tools
* A professional experience section that highlights Kelly's achievements and responsibilities in her previous roles
* An education section that lists Kelly's degree and relevant coursework
* An achievements section that highlights Kelly's notable accomplishments and recognition
* A clear and easy-to-read format with bullet points and white space to make the resume easy to scan.</t>
  </si>
  <si>
    <t>Here is a professional resume for Kenneth Garcia:
Kenneth Garcia
Robotics Engineer
Contact Information:
* Phone: (555) 123-4567
* Email: [kgarcia@email.com](mailto:kgarcia@email.com)
* LinkedIn: linkedin.com/in/kennethgarcia
Summary:
Highly motivated and experienced robotics engineer with a strong background in control systems, mechatronics, and sensor fusion. Skilled in designing and implementing intelligent systems that integrate sensors, actuators, and software to achieve complex tasks. Proficient in MATLAB and proficient in programming languages such as C++ and Python. Proven track record of delivering high-quality projects and collaborating with cross-functional teams.
Technical Skills:
* Control Systems: PID control, model predictive control, state-space control
* Mechatronics: Sensor integration, actuator control, system design and development
* Sensor Fusion: Kalman filter, particle filter, sensor data fusion
* Path Planning: Motion planning, trajectory planning, obstacle avoidance
* Programming Languages: MATLAB, C++, Python
* Operating Systems: Windows, Linux, ROS (Robot Operating System)
Professional Experience:
Robotics Engineer, XYZ Corporation (2018-Present)
* Designed and developed intelligent robotic systems for industrial automation applications
* Implemented sensor fusion algorithms for accurate navigation and mapping
* Collaborated with cross-functional teams to integrate robotic systems with existing manufacturing equipment
* Developed and implemented path planning algorithms for autonomous navigation
* Utilized MATLAB for system modeling, simulation, and testing
Research Engineer, ABC University (2015-2018)
* Conducted research in robotics and mechatronics, focusing on sensor fusion and control systems
* Developed and implemented control algorithms for robotic systems using MATLAB and C++
* Collaborated with students and faculty on research projects and publications
* Taught undergraduate courses on control systems and robotics
Education:
* Master of Science in Robotics, ABC University (2015)
	+ Coursework: Robotics, Mechatronics, Control Systems, Sensor Fusion
	+ Thesis: "Sensor Fusion for Autonomous Navigation in Indoor Environments"
* Bachelor of Science in Electrical Engineering, DEF University (2013)
	+ Coursework: Circuit Analysis, Digital Electronics, Microcontrollers, Computer Engineering
Achievements:
* Best Paper Award, International Conference on Robotics and Automation (2017)
	+ Presented research on sensor fusion algorithms for autonomous navigation
* Recipient, XYZ Corporation's Innovation Award (2019)
	+ Recognized for innovative solution to increase robotic system efficiency
* Published papers in Journal of Robotics and Autonomous Systems (2018) and IEEE Transactions on Robotics (2019)
Certifications:
* Certified Robotics Engineer, International Society for Robotics (2018)
* Certified Control Systems Engineer, American Board of Control Systems Engineering (2019)
References:
Available upon request.
Note: This is just a sample resume, please make sure to customize it according to your own experiences and qualifications.</t>
  </si>
  <si>
    <t>Here's a sample resume for Jonathan Phillips:
Jonathan Phillips
AI Researcher
Contact Information:
* Email: [jonathan.phillips@email.com](mailto:jonathan.phillips@email.com)
* Phone: 555-555-5555
* LinkedIn: linkedin.com/in/jonathanphillips
Summary:
Highly motivated and accomplished AI researcher with expertise in NLP, Transformers, and Computer Vision. Proven track record of developing and implementing innovative AI solutions that drive business value. Skilled in machine learning, deep learning, and software development.
Technical Skills:
* Programming languages: Python, Java, C++
* Deep learning frameworks: TensorFlow, PyTorch, Keras
* NLP libraries: NLTK, spaCy, Stanford CoreNLP
* Computer Vision libraries: OpenCV, Pillow
* Operating Systems: Windows, Linux, macOS
* Agile development methodologies: Scrum, Kanban
Professional Experience:
AI Researcher, XYZ Corporation (2020-Present)
* Led the development of a state-of-the-art NLP model for sentiment analysis using transformers, achieving a 95% accuracy rate on a large-scale dataset
* Collaborated with cross-functional teams to integrate AI-powered chatbots with customer service platforms, resulting in a 30% increase in customer satisfaction
* Designed and implemented a computer vision system for object detection using deep learning, achieving a 90% accuracy rate on a challenging dataset
Research Intern, ABC University (2018-2019)
* Conducted research on transfer learning for NLP tasks using pre-trained language models, publishing a paper at a top-tier conference
* Developed a proof-of-concept for a language translation system using sequence-to-sequence models, demonstrating a 20% improvement in translation accuracy
Education:
* Ph.D. in Computer Science, ABC University (2018)
* M.Sc. in Artificial Intelligence, DEF University (2015)
* B.Sc. in Computer Science, GHI University (2013)
Achievements:
* Awarded the Best Paper Award at the International Conference on Machine Learning (ICML) for research on "Transfer Learning for NLP Tasks using Pre-trained Language Models"
* Published 10+ research papers in top-tier conferences and journals, including ICML, NIPS, and IEEE Transactions on Pattern Analysis and Machine Intelligence
* Developed and open-sourced several AI-related projects, including a natural language processing library and a computer vision framework
Certifications:
* Certified Data Scientist, Data Science Council of America (DASCA)
* Certified AI Engineer, Association for the Advancement of Artificial Intelligence (AAAI)
References:
Available upon request.</t>
  </si>
  <si>
    <t>Here's a professional resume for Mary Davis:
Mary Davis
Digital Marketing Specialist
Contact Information:
* Email: [mary.davis@email.com](mailto:mary.davis@email.com)
* Phone: 555-555-5555
* LinkedIn: linkedin.com/in/marydavisdm
* Twitter: @marydavisdm
Professional Summary:
Results-driven Digital Marketing Specialist with 5+ years of experience driving online growth through SEO, Social Media Marketing, Email Marketing, and Analytics. Proven track record of improving website rankings, increasing brand awareness, and boosting conversions. Skilled in using various analytics tools to inform data-driven marketing strategies.
Work Experience:
Digital Marketing Specialist, XYZ Corporation (2018-Present)
* Developed and executed comprehensive digital marketing strategies to drive website traffic, increase brand awareness, and boost conversions
* Conducted keyword research and optimized website content for improved SEO rankings
* Managed social media presence across multiple platforms, creating engaging content and growing followers by 50%
* Created and executed email marketing campaigns, resulting in a 25% open rate and 15% conversion rate
* Analyzed website analytics to inform data-driven marketing strategies and optimize campaign performance
* Collaborated with cross-functional teams to integrate digital marketing efforts with overall business strategy
Digital Marketing Coordinator, ABC Agency (2015-2018)
* Assisted in developing and executing digital marketing campaigns, including social media, email, and SEO efforts
* Conducted research and analysis to identify target audience and develop marketing strategies
* Created and implemented social media content calendars, resulting in a 30% increase in followers
* Assisted in managing and maintaining website content to improve SEO rankings
* Analyzed website analytics to inform marketing strategies and optimize campaign performance
Education:
* Bachelor's Degree in Marketing, [University Name] (2015)
Skills:
* SEO (keyword research, on-page optimization, link building)
* Social Media Marketing (Facebook, Twitter, Instagram, LinkedIn)
* Email Marketing (Mailchimp, Constant Contact)
* Analytics Tools (Google Analytics, Google Tag Manager, Adobe Analytics)
* Content Creation (writing, editing, graphic design)
* Data Analysis and Interpretation
Achievements:
* Improved website rankings by 20% through SEO efforts
* Increased social media followers by 50% through targeted content and engagement
* Boosted email open rates by 25% through targeted subject lines and content
* Reduced bounce rate by 15% through website optimization and user experience improvements
* Developed and executed successful digital marketing campaigns that resulted in a 20% increase in conversions
Certifications:
* Google Analytics Certification
* HubSpot Inbound Marketing Certification
* Facebook Blueprint Certification
References:
Available upon request.</t>
  </si>
  <si>
    <t>Here is a professional resume for Thomas Rose, a Cloud Engineer candidate:
Thomas Rose
Cloud Engineer
Contact Information:
* Email: [thomas.rose@email.com](mailto:thomas.rose@email.com)
* Phone: 555-555-5555
* LinkedIn: linkedin.com/in/thomasrosec
* GitHub: github.com/thomasrosec
Professional Summary:
Highly motivated and experienced Cloud Engineer with a strong background in Cloud Migration, Cloud Cost Optimization, Serverless Architecture, and Cloud Networking. Proven track record of delivering scalable, secure, and cost-effective cloud solutions for organizations. Skilled in multiple cloud platforms and technologies, with a passion for staying up-to-date with the latest innovations and trends.
Technical Skills:
* Cloud Platforms: AWS, Azure, Google Cloud
* Cloud Migration: CloudFormation, Terraform, Serverless Framework
* Cloud Cost Optimization: Cost Explorer, CloudCheckr, AWS Cost and Usage Reports
* Serverless Architecture: AWS Lambda, Azure Functions, Google Cloud Functions
* Cloud Networking: VPC, Subnets, Route Tables, Security Groups, Network Policies
* Programming Languages: Python, Java, C#, Go
* Operating Systems: Linux, Windows
Achievements:
* Successfully migrated a large enterprise application to AWS, resulting in a 30% reduction in costs and a 25% improvement in performance.
* Designed and implemented a serverless architecture for a startup, reducing their infrastructure costs by 50% and increasing their scalability by 300%.
* Developed and deployed a cloud-based networking solution for a Fortune 500 company, improving their network security and reducing their latency by 40%.
* Collaborated with a cross-functional team to design and implement a cloud cost optimization strategy, resulting in a 20% reduction in overall cloud costs.
Professional Experience:
Cloud Engineer, ABC Company (2018-Present)
* Designed and implemented cloud-based solutions for various clients, including cloud migration, cloud cost optimization, and serverless architecture.
* Collaborated with development teams to design and implement cloud-based applications, ensuring scalability, security, and cost-effectiveness.
* Conducted cloud cost optimization analysis and provided recommendations to clients, resulting in significant cost savings.
* Developed and maintained cloud infrastructure, including VPCs, subnets, route tables, security groups, and network policies.
Senior Cloud Engineer, DEF Company (2015-2018)
* Led a team of junior engineers in designing and implementing cloud-based solutions for various clients.
* Developed and maintained cloud infrastructure, including cloud formation templates, terraform scripts, and serverless applications.
* Conducted cloud security audits and provided recommendations to clients, ensuring compliance with industry standards and regulations.
* Collaborated with development teams to design and implement cloud-based applications, ensuring scalability, security, and cost-effectiveness.
Education:
* Bachelor of Science in Computer Science, XYZ University (2010-2014)
Certifications:
* AWS Certified Solutions Architect - Professional
* AWS Certified Developer - Associate
* Azure Certified Solutions Architect
* Google Cloud Certified - Professional Cloud Developer
References:
Available upon request.</t>
  </si>
  <si>
    <t>Here's a professional resume for Isabel Mcguire:
Isabel Mcguire
Content Writer &amp; Strategist
Contact Information:
* Email: [isabelmcguire@email.com](mailto:isabelmcguire@email.com)
* Phone: 555-555-5555
* LinkedIn: linkedin.com/in/isabelmcguire
* Portfolio: isabelmcguire.contently.com
Summary:
Highly skilled content writer and strategist with 5+ years of experience creating engaging, informative, and optimized content for various industries. Proven track record of increasing website traffic, improving brand visibility, and driving sales through targeted content marketing strategies. Skilled in SEO writing, copywriting, technical writing, creative writing, and content strategy.
Professional Experience:
Content Writer &amp; Strategist, XYZ Corporation (2018-Present)
* Develop and execute comprehensive content marketing strategies to drive website traffic, engage target audiences, and improve brand visibility
* Write high-quality, SEO-optimized content for blog posts, articles, website copy, and social media channels
* Conduct keyword research, analyze competitors, and stay up-to-date on industry trends to ensure content stays fresh and relevant
* Collaborate with cross-functional teams, including design, development, and marketing, to ensure cohesive brand messaging
* Achievements:
	+ Increased website traffic by 25% through targeted content marketing efforts
	+ Improved brand visibility on social media channels by 50% through strategic content creation and engagement
	+ Developed and implemented a content calendar that resulted in a 30% increase in blog post engagement
Freelance Writer (2015-2018)
* Wrote articles, blog posts, and website content for various clients across industries
* Conducted research and interviews to create engaging, informative content
* Edited and proofread content to ensure accuracy and quality
* Achievements:
	+ Wrote over 500 articles and blog posts for clients across various industries
	+ Developed a portfolio of high-quality content that showcases my writing abilities
Education:
* Bachelor of Arts in English, XYZ University (2015)
Skills:
* SEO writing and optimization
* Copywriting and content creation
* Technical writing and documentation
* Creative writing and storytelling
* Content strategy and planning
* Keyword research and analysis
* Social media marketing and management
* Content calendar development and management
* Team collaboration and communication
Tools and Software:
* Adobe Creative Cloud (Photoshop, InDesign, Illustrator)
* Google Analytics and Search Console
* Ahrefs and SEMrush for keyword research and analysis
* Hootsuite and Buffer for social media management
* Microsoft Office and Google Suite for document creation and editing
Certifications:
* HubSpot Inbound Marketing Certification
* Google Analytics Certification
* American Writers &amp; Artists Inc. (AWAI) Copywriting Certification
As a content writer and strategist, I am passionate about creating high-quality, engaging content that drives results for my clients and brands. I am excited to bring my skills and experience to a new role and contribute to the success of your team.</t>
  </si>
  <si>
    <t>Here's a sample resume for Mason Morrow:
Mason Morrow
Cloud Engineer
Contact Information:
* Phone: (123) 456-7890
* Email: [mason.morrow@email.com](mailto:mason.morrow@email.com)
* LinkedIn: linkedin.com/in/masonmorrow
* GitHub: github.com/masonmorrow
Professional Summary:
Highly skilled Cloud Engineer with 5+ years of experience in designing, implementing, and managing cloud-based systems. Proven expertise in cloud migration, serverless architecture, and scripting. Passionate about staying up-to-date with the latest cloud technologies and trends. Strong problem-solving skills and excellent communication abilities.
Technical Skills:
* Cloud Platforms: AWS, Azure, Google Cloud
* Serverless Architectures: AWS Lambda, Azure Functions, Google Cloud Functions
* Scripting Languages: Python, bash, PowerShell
* DevOps Tools: Terraform, Ansible, Jenkins
* Monitoring and Logging: Prometheus, Grafana, ELK Stack
* Agile Methodologies: Scrum, Kanban
Professional Experience:
Senior Cloud Engineer, ABC Corporation (2018-Present)
* Designed and implemented cloud-based systems for multiple clients, resulting in 30% reduction in infrastructure costs and 25% increase in system availability
* Led a team of cloud engineers in migrating a large on-premises application to AWS, resulting in 90% reduction in server count and 95% reduction in power consumption
* Developed and maintained multiple serverless applications using AWS Lambda, Azure Functions, and Google Cloud Functions
* Collaborated with DevOps team to implement CI/CD pipelines using Terraform, Ansible, and Jenkins
* Provided technical guidance and support to internal stakeholders on cloud-related projects
Cloud Engineer, DEF Startups (2015-2018)
* Designed and deployed multiple cloud-based applications using AWS, Azure, and Google Cloud
* Developed and maintained multiple scripting tools using Python, bash, and PowerShell
* Collaborated with development team to implement cloud-based APIs and microservices
* Provided technical support and troubleshooting for cloud-related issues
Education:
* Bachelor's Degree in Computer Science, XYZ University (2010-2014)
Certifications:
* AWS Certified Solutions Architect - Associate
* Azure Certified Solutions Architect - Associate
* Google Cloud Certified - Professional Cloud Developer
Achievements:
* Winner of the 2019 AWS re:Invent Hackathon for "Best Use of Serverless Technology"
* Featured speaker at the 2020 AWS Cloud Migration Summit
* Published multiple articles on cloud migration and serverless architecture on AWS, Azure, and Google Cloud blogs
References:
Available upon request.
This is just a sample, please make sure to customize your resume according to your own experiences, skills, and achievements. Good luck with your job application!</t>
  </si>
  <si>
    <t>Here's a sample resume for Laura Waller:
Laura Waller
Human Resources Specialist
Contact Information:
* Email: [laura.waller@email.com](mailto:laura.waller@email.com)
* Phone: (123) 456-7890
* LinkedIn: linkedin.com/in/laurawallerhr
Professional Summary:
Highly motivated and detail-oriented Human Resources Specialist with 5+ years of experience in HR software, onboarding, training, and development. Proven track record of implementing effective HR processes, improving employee engagement, and driving business growth. Skilled in HRIS, employee onboarding, benefits administration, and training program design.
Work Experience:
HR Generalist, ABC Corporation (2018 - Present)
* Implemented and maintained HRIS systems, including Workday and BambooHR, to streamline HR processes and improve data accuracy
* Coordinated new hire onboarding, including benefits enrollment, compliance training, and employee orientation
* Designed and delivered training programs to enhance employee skills and knowledge, resulting in a 25% increase in employee engagement
* Conducted benefits administration, including open enrollment and COBRA compliance
* Collaborated with management to develop and implement organizational change initiatives, including restructuring and merger and acquisition integrations
HR Coordinator, DEF Company (2015 - 2018)
* Assisted with employee onboarding, including creating and distributing new hire packets and coordinating new hire training
* Maintained employee records, including personnel files, benefits enrollment, and time-off tracking
* Coordinated training programs, including new hire training, compliance training, and leadership development
* Provided support for benefits administration, including open enrollment and COBRA compliance
* Collaborated with management to develop and implement organizational change initiatives
Education:
* Bachelor's Degree in Business Administration, XYZ University (2015)
Certifications:
* Society for Human Resource Management (SHRM) Certified Professional (SHRM-CP)
* HR Certification Institute (HRCI) Certified Professional in Human Resources (PHR)
Skills:
* HRIS (Workday, BambooHR, ADP Workforce Now)
* Employee onboarding and offboarding
* Benefits administration (medical, dental, vision, 401(k))
* Training program design and delivery
* Organizational change management
* Time-off tracking and management
* Data analysis and reporting
* Microsoft Office Suite (Word, Excel, PowerPoint, Outlook)
Achievements:
* Improved employee engagement by 25% through targeted training programs
* Reduced new hire turnover by 30% through improved onboarding processes
* Increased benefits enrollment by 20% through targeted communications and training
* Streamlined HR processes, resulting in a 50% reduction in HR-related paperwork
References:
Available upon request.</t>
  </si>
  <si>
    <t>Here's a professional resume for Mary Johnson, tailored to the AR/VR Developer role:
Mary Johnson
Contact Information:
* Email: [maryjohnson@email.com](mailto:maryjohnson@email.com)
* Phone: 555-555-5555
* LinkedIn: linkedin.com/in/maryjohnsondev
* GitHub: github.com/maryjohnsondev
Professional Summary:
Highly skilled AR/VR developer with 5+ years of experience in creating immersive experiences using Unity, 3D modeling, and spatial computing. Proficient in Oculus SDK and Augmented Reality Markers, with a strong passion for pushing the boundaries of interactive storytelling. Proven track record of delivering high-quality projects on time and on budget.
Technical Skills:
* Programming languages: C#, UnityScript
* Game engines: Unity (5.x, 2018.x)
* 3D modeling tools: Blender, Maya
* AR/VR platforms: Oculus Rift, Oculus Quest
* Spatial computing: AR Marker technology
* Operating Systems: Windows, macOS, Linux
* Collaboration tools: Git, Jira, Asana
Professional Experience:
AR/VR Developer, XYZ Corporation (2018-Present)
* Designed and developed immersive AR experiences for various clients, including a popular retail brand and a leading healthcare organization
* Collaborated with cross-functional teams to create engaging, interactive experiences that drove business results
* Utilized Unity and Oculus SDK to create high-quality, optimized experiences for VR and AR platforms
* Developed and implemented AR Marker technology to enable seamless spatial computing experiences
* Worked closely with designers to integrate interactive elements, such as gestures and voice commands, into the experiences
Junior Developer, ABC Startups (2015-2018)
* Assisted in the development of 3D modeling and animation assets for various projects
* Collaborated with the team to create interactive prototypes and proof-of-concepts for new ideas
* Utilized Blender and Maya to create 3D models, textures, and animations
* Assisted in the integration of Oculus SDK into Unity projects
Education:
* Bachelor of Science in Computer Science, [University Name] (2015)
Achievements:
* Named "Top AR Developer" at the 2020 AR/VR Awards
* Winner of the 2019 Oculus Hackathon for "Best AR Experience"
* Featured speaker at the 2018 Unity Conference on "Best Practices for AR Development"
Certifications:
* Certified Unity Developer (2016)
* Certified AR/VR Developer (2020)
Projects:
* Immersive Retail Experience: Developed an immersive AR experience for a leading retail brand, allowing customers to interact with products in a virtual environment
* Healthcare Training Simulator: Created a VR training simulator for healthcare professionals, providing a safe and realistic environment for practicing medical procedures
* AR Markers for Spatial Computing: Developed and implemented AR Marker technology for a spatial computing project, enabling seamless spatial computing experiences
References:
Available upon request.
This resume structure includes:
* A clear and concise professional summary
* A technical skills section that highlights the candidate's expertise
* A professional experience section that showcases the candidate's work experience and achievements
* An education section that highlights the candidate's educational background
* An achievements section that highlights the candidate's notable achievements
* A certifications section that highlights the candidate's relevant certifications
* A projects section that showcases the candidate's notable projects
* A references section that provides contact information for professional references</t>
  </si>
  <si>
    <t>Here's a professional resume for a Data Analyst candidate:
Amber Brown
Contact Information:
* Address: 123 Main St, Anytown, USA 12345
* Phone: 555-555-5555
* Email: [abrown@email.com](mailto:abrown@email.com)
* LinkedIn: linkedin.com/in/amberbrown
Professional Summary:
Highly motivated and detail-oriented Data Analyst with 3+ years of experience in data analysis, statistical modeling, and data visualization. Proficient in a range of tools including Excel, Python, Power BI, and SQL. Proven track record of delivering high-quality insights and recommendations that drive business growth.
Technical Skills:
* Programming languages: Python, SQL
* Data analysis tools: Excel, Power BI, Tableau
* Statistical analysis: Regression, Hypothesis testing, Confidence intervals
* Data visualization: Dashboards, Reports, Infographics
* Operating Systems: Windows, Linux
* Familiarity with Agile development methodologies
Professional Experience:
Data Analyst, ABC Corporation (2019-Present)
* Analyze large datasets to identify trends and patterns, and develop insights to inform business decisions
* Develop and maintain complex Excel models, including dashboards and reports
* Design and implement data visualizations using Power BI and Tableau
* Collaborate with cross-functional teams to gather requirements and provide data-driven recommendations
* Develop and maintain SQL databases to support data analysis and reporting
* Achievements:
	+ Improved data analysis efficiency by 30% through automation of reporting processes
	+ Developed and implemented a predictive model that increased sales by 15%
	+ Created a dashboard that reduced reporting time by 50%
Data Analyst, DEF Startups (2018-2019)
* Conducted statistical analysis to identify trends and patterns in customer behavior
* Developed and maintained databases using SQL to support data analysis and reporting
* Created data visualizations using Excel and Tableau to communicate insights to stakeholders
* Collaborated with product teams to gather requirements and provide data-driven recommendations
* Achievements:
	+ Improved customer retention by 20% through data-driven insights
	+ Developed and implemented a customer segmentation model that increased sales by 10%
	+ Created a dashboard that reduced reporting time by 25%
Education:
* Bachelor's Degree in Statistics, XYZ University (2018)
Certifications:
* Certified Data Analyst (CDA), Data Science Council of America (2020)
* Certified Analytics Professional (CAP), Institute for Operations Research and the Management Sciences (2019)
References:
Available upon request.
This is just a sample, and you should tailor your resume to your specific experience and the job you're applying for. Remember to proofread your resume multiple times for grammar, spelling, and formatting errors before submitting it. Good luck with your job search!</t>
  </si>
  <si>
    <t>Here's a professional resume for Austin Santiago:
Austin Santiago
Contact Information:
* Email: [austin.santiago@email.com](mailto:austin.santiago@email.com)
* Phone: 555-123-4567
* LinkedIn: linkedin.com/in/austinsantiago
* GitHub: github.com/austinsantiago
Summary:
Highly motivated and detail-oriented Cybersecurity Analyst with 5+ years of experience in Risk Assessment, Penetration Testing, Network Security, SIEM, and Incident Response. Proven track record of identifying and mitigating security threats, improving security posture, and providing expert guidance to stakeholders. Possesses a strong passion for staying up-to-date with the latest security trends and technologies.
Professional Experience:
Cybersecurity Analyst, XYZ Corporation (2018-Present)
* Conducted comprehensive risk assessments to identify vulnerabilities and threats, resulting in a 30% reduction in security incidents
* Designed and implemented penetration testing frameworks to evaluate network security, leading to a 25% improvement in security posture
* Deployed and configured SIEM systems to monitor and analyze security event data, identifying and mitigating 50% of potential security threats
* Responded to and resolved 100+ security incidents, with a 95% resolution rate within 2 hours
Senior Security Analyst, ABC Agency (2015-2018)
* Led incident response efforts, providing expert guidance to stakeholders and ensuring effective containment and eradication of security threats
* Collaborated with cross-functional teams to develop and implement robust security controls, resulting in a 20% reduction in security incidents
* Conducted security awareness training for employees, improving security knowledge and practices by 40%
* Conducted vulnerability assessments and provided recommendations for remediation, resulting in a 15% reduction in vulnerabilities
Education:
* Bachelor's Degree in Computer Science, [University Name] (2015)
* CompTIA Security+ Certification, [Certification Date]
Skills:
* Risk Assessment and Mitigation
* Penetration Testing and Vulnerability Assessment
* Network Security and Architecture
* SIEM and Log Analysis
* Incident Response and Management
* Security Awareness Training and Education
* Cloud Security and Compliance
* Scripting and Programming (Python, PowerShell)
* Operating Systems (Windows, Linux, macOS)
Certifications:
* CompTIA Security+, [Certification Date]
* CompTIA PenTest+, [Certification Date]
* GIAC Certified Penetration Tester (GPEN), [Certification Date]
Achievements:
* Winner, XYZ Corporation's Annual Hackathon (2019) - created a novel penetration testing framework that improved security posture by 25%
* Recipient, ABC Agency's Annual Security Excellence Award (2017) - recognized for exceptional incident response efforts and security awareness training initiatives
* Published Author, "A Guide to SIEM Implementation and Configuration" (2020) - a comprehensive guide to SIEM system deployment and optimization
References:
Available upon request.</t>
  </si>
  <si>
    <t>Here's a professional resume for Tracy Martin DVM, applying for a Product Manager role:
Tracy Martin DVM
Contact Information:
* Email: [tracy.martin@email.com](mailto:tracy.martin@email.com)
* Phone: 555-555-5555
* LinkedIn: linkedin.com/in/tracymartin
Summary:
Results-driven and innovative Product Manager with a strong background in stakeholder communication, agile methodologies, and strategic planning. Proven track record of driving product roadmaps and collaborating with cross-functional teams to deliver high-impact solutions. As a veterinarian, I possess strong analytical and problem-solving skills, which I leverage to drive business growth and customer satisfaction.
Professional Experience:
* Veterinary Medical Officer, Animal Health Corporation (2018-Present)
	+ Collaborated with cross-functional teams to develop and implement product roadmaps, resulting in 25% increase in sales within 6 months
	+ Utilized agile methodologies to prioritize and manage product development, ensuring timely delivery of high-quality products
	+ Communicated effectively with stakeholders, including veterinarians, farmers, and regulatory agencies, to ensure product adoption and compliance
	+ Analyzed market trends and competitor activity to inform product development and marketing strategies
* Research Scientist, University of California, Davis (2015-2018)
	+ Conducted research on animal health and welfare, publishing 10+ peer-reviewed articles and presenting at national conferences
	+ Collaborated with multidisciplinary teams to develop and implement research projects, resulting in improved animal health outcomes
	+ Developed and managed research budgets, ensuring efficient use of resources and achieving project goals
Education:
* DVM, University of California, Davis (2015)
* MS, University of California, Davis (2012)
Skills:
* Product Management
* Roadmap Development
* Stakeholder Communication
* Agile Methodologies (Scrum, Kanban)
* Strategic Planning
* Analytical and Problem-Solving Skills
* Strong Communication and Collaboration Skills
* Experience with Project Management Tools (Asana, Jira)
Achievements:
* Winner, Animal Health Corporation's Innovation Award (2020) for development of a novel animal health product
* Recipient, University of California, Davis's Distinguished Alumnus Award (2018) for outstanding contributions to animal health and welfare
* Author, 10+ peer-reviewed articles published in top-tier veterinary journals
Certifications:
* Certified Product Manager, Product Management Institute (2020)
* Certified Scrum Master, Scrum Alliance (2019)
References:
Available upon request.</t>
  </si>
  <si>
    <t>Here's a professional resume for Karen Cantrell:
Karen Cantrell
Human Resources Specialist
Contact Information:
* Phone: (555) 123-4567
* Email: [karen.cantrell@email.com](mailto:karen.cantrell@email.com)
* LinkedIn: linkedin.com/in/karentrellhr
Professional Summary:
Results-driven Human Resources Specialist with 8+ years of experience in employee relations, conflict resolution, and HR software implementation. Proven track record of improving employee engagement, reducing turnover, and increasing productivity. Skilled in HRIS systems, including Workday and BambooHR. Passionate about creating a positive and inclusive work environment.
Professional Experience:
Human Resources Generalist
XYZ Corporation (2018-Present)
* Provide comprehensive HR support to employees, management, and senior leadership
* Manage employee relations, including conflict resolution, performance management, and investigations
* Implement and maintain HRIS systems, including Workday and BambooHR
* Develop and implement employee engagement strategies, resulting in a 25% increase in employee satisfaction
* Collaborate with management to develop and implement diversity and inclusion initiatives
* Analyze and report HR metrics, including turnover rates, time-to-hire, and employee engagement
HR Representative
ABC Company (2015-2018)
* Provided HR support to employees, management, and senior leadership
* Managed employee relations, including conflict resolution, performance management, and investigations
* Implemented and maintained HRIS systems, including BambooHR
* Developed and implemented employee engagement strategies, resulting in a 20% increase in employee satisfaction
* Collaborated with management to develop and implement diversity and inclusion initiatives
Education:
* Bachelor's Degree in Human Resources, [University Name] (2015)
Certifications:
* Society for Human Resource Management (SHRM) Certified Professional (SCP)
* HR Certification Institute (HRCI) Certified Professional (PHR)
Skills:
* HRIS systems (Workday, BambooHR)
* Conflict resolution and mediation
* Employee relations and engagement
* Performance management and development
* Diversity and inclusion
* Time management and organization
* Excellent communication and interpersonal skills
Achievements:
* Improved employee engagement by 25% through the implementation of employee recognition and reward programs
* Reduced turnover rate by 15% through the implementation of a comprehensive onboarding program
* Developed and implemented a diversity and inclusion initiative, resulting in a 30% increase in diversity and inclusion metrics
* Collaborated with management to develop and implement a comprehensive employee handbook, resulting in a 25% reduction in employee complaints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</si>
  <si>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professional resume for Adam Rogers, tailored to the role of Game Developer:
Adam Rogers
Contact Information:
* Phone: (555) 123-4567
* Email: [adam.rogers@email.com](mailto:adam.rogers@email.com)
* LinkedIn: linkedin.com/in/adamrogers
* GitHub: github.com/AdamRogers
Professional Summary:
Highly motivated and detail-oriented game developer with 5+ years of experience in creating immersive gaming experiences. Skilled in Unity, C#, and 3D modeling, with a strong focus on gameplay programming and game physics. Proficient in designing and implementing engaging game mechanics, level design, and user interface development.
Technical Skills:
* Programming languages: C#, UnityScript, JavaScript
* Game engines: Unity, Unreal Engine
* 3D Modeling: Blender, Maya
* Game physics: PhysX, Bullet Physics
* Gameplay programming: AI, animation systems, collision detection
* Operating Systems: Windows, macOS, Linux
Achievements:
* Lead Developer, "Epic Quest" (2D Action-Adventure Game)
	+ Designed and implemented game mechanics, levels, and user interface
	+ Collaborated with the team to create a dynamic storyline and engaging gameplay
	+ Utilized C</t>
  </si>
  <si>
    <t>Here's a sample resume for Connie White, an AI Researcher candidate:
Connie White
Contact Information:
* Email: [conniewhite@email.com](mailto:conniewhite@email.com)
* Phone: 555-555-5555
* LinkedIn: linkedin.com/in/conniewhite
Summary:
Highly motivated and accomplished AI researcher with expertise in Natural Language Processing (NLP), Generative Adversarial Networks (GANs), Transformers, and Computer Vision. Proven track record of delivering innovative solutions to complex problems, with a strong passion for pushing the boundaries of AI research. Skilled in designing, implementing, and evaluating AI systems that drive business value and improve human lives.
Professional Experience:
AI Researcher, XYZ Corporation (2020-Present)
* Conducted cutting-edge research in NLP, GANs, and Transformers, resulting in several high-impact publications in top-tier conferences
* Designed and developed a state-of-the-art computer vision system for object detection, achieving a 20% improvement in accuracy compared to industry benchmarks
* Collaborated with cross-functional teams to integrate AI models into real-world applications, driving business growth and customer satisfaction
* Mentored junior researchers and engineers, providing guidance on AI research methodologies and best practices
Research Scientist, ABC University (2018-2020)
* Published 10+ papers in top-tier conferences and journals, including ICML, ICLR, and NIPS
* Developed and taught AI-related courses, including NLP, GANs, and Computer Vision, for undergraduate and graduate students
* Collaborated with industry partners to develop and apply AI solutions to real-world problems, including natural disasters and healthcare
Education:
* Ph.D. in Computer Science, ABC University (2015-2018)
* M.Sc. in Computer Science, DEF University (2012-2014)
* B.Sc. in Computer Science, GHI University (2008-2012)
Skills:
* NLP: NER, Sentiment Analysis, Text Classification, Machine Translation
* GANs: Image-to-Image Translation, Data Augmentation, Image Generation
* Transformers: BERT, RoBERTa, XLNet
* Computer Vision: Object Detection, Image Segmentation, Image Classification
* Programming languages: Python, C++, Java
* Familiarity with deep learning frameworks: PyTorch, TensorFlow, Keras
Achievements:
* Best Paper Award, ICML 2020, for the paper "Improving Object Detection with Generative Adversarial Networks"
* Google AI Research Award, 2020, for the project "Developing a State-of-the-Art Computer Vision System for Object Detection"
* Winner, IEEE Computer Vision and Pattern Recognition (CVPR) 2019, for the paper "Robust Object Detection using Adversarial Training"
Publications:
* "Improving Object Detection with Generative Adversarial Networks", ICML 2020
* "Robust Object Detection using Adversarial Training", CVPR 2019
* "A Survey of Generative Adversarial Networks for Computer Vision", Journal of Machine Learning Research, 2020
References:
Available upon request.
I hope this sample resume helps! Remember to customize your own resume to fit your specific experiences and the job you're applying for.</t>
  </si>
  <si>
    <t>Here's a professional resume for Elizabeth Navarro:
Elizabeth Navarro
Contact Information:
* Email: [elizabeth.navarro@email.com](mailto:elizabeth.navarro@email.com)
* Phone: (123) 456-7890
* LinkedIn: linkedin.com/in/elizabethnavarro
Summary:
Results-driven Product Manager with 8+ years of experience in stakeholder communication, agile project management, and market research. Proven track record of successfully launching new products and features, driving revenue growth, and improving customer satisfaction. Skilled in facilitating cross-functional teams, analyzing market trends, and communicating effectively with stakeholders.
Professional Experience:
Product Manager, XYZ Corporation (2018-Present)
* Lead product development and launch efforts for new products and features, resulting in 25% increase in revenue and 30% increase in customer satisfaction
* Collaborate with cross-functional teams, including engineering, design, and marketing to define product requirements and ensure timely delivery
* Conduct market research to identify trends and opportunities, and inform product roadmap decisions
* Develop and maintain relationships with key stakeholders, including executive leadership, customers, and partners
* Drive product strategy and prioritize features based on business objectives and customer needs
Senior Product Manager, ABC Startup (2015-2018)
* Managed product development and launch efforts for multiple products, resulting in 40% increase in customer acquisition and 25% increase in retention
* Developed and executed product marketing strategies, including content creation and social media engagement
* Worked closely with engineering and design teams to ensure timely delivery of products and features
* Analyzed customer feedback and market trends to inform product roadmap decisions
* Collaborated with sales and customer success teams to ensure alignment and drive revenue growth
Education:
* Master of Business Administration (MBA), University of California, Berkeley (2015)
* Bachelor of Science in Business Administration, University of California, Los Angeles (2010)
Skills:
* Stakeholder Communication
* Agile Project Management (Scrum, Kanban)
* Market Research (qualitative and quantitative)
* Product Strategy and Roadmapping
* Cross-Functional Team Management
* Data Analysis and Interpretation
* Customer Feedback and Survey Design
Achievements:
* Successfully led product development and launch efforts for new products and features, resulting in increased revenue and customer satisfaction
* Developed and executed product marketing strategies that drove customer acquisition and retention
* Collaborated with cross-functional teams to deliver products and features on time and within budget
* Analyzed customer feedback and market trends to inform product roadmap decisions and drive business growth
Certifications:
* Certified Scrum Product Owner (CSPO), Scrum Alliance (2016)
* Google Analytics Certification, Google (2017)
References:
Available upon request.
Note: This is just a sample resume, and you should tailor yours to fit your specific experience and the job you're applying for. Also, make sure to proofread your resume multiple times for any errors before submitting it.</t>
  </si>
  <si>
    <t>Here's a professional resume for Benjamin Riddle, tailored to the Business Analyst position:
Benjamin Riddle
Contact Information:
* Email: [benjamin.riddle@email.com](mailto:benjamin.riddle@email.com)
* Phone: 555-555-5555
* LinkedIn: linkedin.com/in/benjaminriddle
Summary:
Results-driven Business Analyst with 5+ years of experience in driving business growth through data-driven insights, process improvements, and effective stakeholder communication. Skilled in presentation, problem-solving, and communication, with a strong passion for delivering high-quality solutions that meet business objectives.
Professional Experience:
* Business Analyst, XYZ Corporation (2018-Present)
	+ Conducted business needs assessments, identified opportunities for process improvements, and developed data-driven recommendations to drive business growth.
	+ Collaborated with cross-functional teams to design and implement new business processes, resulting in a 25% increase in efficiency and a 15% reduction in costs.
	+ Developed and maintained stakeholder relationships, providing regular updates and insights to senior leadership and project sponsors.
	+ Created and presented complex business cases, financial models, and data visualizations to support business decisions.
* Operations Analyst, ABC Company (2015-2018)
	+ Analyzed operational data to identify trends, opportunities, and areas for improvement, and developed recommendations to optimize business processes.
	+ Designed and implemented process improvements, resulting in a 20% increase in productivity and a 10% reduction in errors.
	+ Collaborated with team members to develop and implement change management strategies, ensuring a smooth transition to new processes.
Education:
* Bachelor's Degree in Business Administration, University of [University Name] (2015)
Skills:
* Technical Skills:
	+ Data analysis and visualization (Microsoft Excel, Tableau, Power BI)
	+ Business intelligence tools (SQL, Oracle)
	+ Project management (Agile, Scrum)
	+ Presentation software (Microsoft PowerPoint, Google Slides)
* Soft Skills:
	+ Excellent communication and presentation skills
	+ Strong problem-solving and analytical skills
	+ Ability to work effectively in cross-functional teams
	+ Strong attention to detail and organizational skills
Achievements:
* Recipient of the XYZ Corporation Business Analysis Award (2020)
* Presenter at the ABC Company Operations Conference (2017)
* Published in the Journal of Business Analytics (2019)
Certifications:
* Certified Business Analyst Professional (CBAP), International Institute of Business Analysis (2019)
* Certified Data Analyst (CDA), Data Science Council of America (2018)
References:
Available upon request.
This resume follows a clear structure, with a professional summary, professional experience, education, skills, achievements, and certifications. The summary highlights Benjamin's key strengths, and the professional experience section showcases his accomplishments and responsibilities. The education and skills sections provide a clear picture of his qualifications, while the achievements and certifications sections demonstrate his expertise and recognition within the industry.</t>
  </si>
  <si>
    <t>Here's a sample resume for Brittany Webb, a UI Engineer candidate:
Brittany Webb
UI Engineer
Contact Information:
* Email: [brittany.webb@email.com](mailto:brittany.webb@email.com)
* Phone: 555-555-5555
* LinkedIn: linkedin.com/in/brittanywebb
Professional Summary:
Highly skilled UI Engineer with 5+ years of experience designing and developing intuitive, user-centered interfaces for web applications. Proficient in HTML, JavaScript, React, and Wireframing. Proven track record of delivering high-quality, scalable solutions that meet business requirements and exceed user expectations. Passionate about staying up-to-date with the latest technologies and trends in the industry.
Technical Skills:
* Programming languages: HTML, JavaScript, CSS
* Frameworks: React, Bootstrap
* Design tools: Figma, Sketch, Adobe XD
* Methodologies: Agile, Scrum
* Operating Systems: Windows, macOS
* Version Control: Git
Work Experience:
UI Engineer, ABC Company (2018-Present)
* Designed and developed multiple UI components and features for a suite of web applications, resulting in a 30% increase in user engagement and a 25% reduction in development time
* Collaborated with cross-functional teams to identify and prioritize product requirements, ensuring alignment with business objectives and user needs
* Utilized React and JavaScript to create reusable, modular UI components that improved code quality and reduced maintenance efforts
* Developed and maintained a comprehensive style guide to ensure consistency in UI design and development across the organization
* Mentored junior engineers and provided guidance on UI design principles, best practices, and coding standards
Senior UI Designer, DEF Agency (2015-2018)
* Created wireframes, prototypes, and high-fidelity designs for web and mobile applications, resulting in a 40% increase in client satisfaction and a 20% increase in conversion rates
* Collaborated with UX researchers to conduct user research and testing, informing design decisions and improving user experience
* Developed and maintained a design system, ensuring consistency in visual design and UI components across multiple projects
* Presented design concepts and prototypes to clients and stakeholders, effectively communicating design decisions and solutions
Education:
* Bachelor of Science in Computer Science, XYZ University (2015)
Achievements:
* Participated in the 2019 React.js Conference, presenting a talk on "Building Scalable UI Components with React"
* Received the 2018 ABC Company Award for Excellence in UI Engineering
* Published a blog post on "Designing for Accessibility: Best Practices for UI Engineers" on the ABC Company blog
References:
Available upon request.
Note: This is just a sample resume, and you should customize it to fit your own experiences and style. Remember to proofread your resume multiple times for grammar, spelling, and formatting errors before submitting it to potential employers.</t>
  </si>
  <si>
    <t>Here's a sample resume for Benjamin Peters:
Benjamin Peters
Contact Information:
* Email: [benjamin.peters@email.com](mailto:benjamin.peters@email.com)
* Phone: 555-555-5555
* LinkedIn: linkedin.com/in/benjaminpeters
* GitHub: github.com/benjaminpeters
Professional Summary:
Highly motivated and experienced AI researcher with a strong background in NLP, Computer Vision, and PyTorch. Proven track record of delivering innovative solutions to complex problems, with a passion for exploring the intersection of AI and human-centered design.
Technical Skills:
* Natural Language Processing (NLP)
* Computer Vision
* PyTorch
* Deep Learning
* Reinforcement Learning
* Computer Vision
* Python
* TensorFlow
* Keras
Research Experience:
Research Scientist, XYZ Corporation (2020-Present)
* Led a team of researchers to develop a state-of-the-art NLP model for sentiment analysis, achieving a 95% accuracy rate on the IMDB dataset
* Collaborated with a cross-functional team to integrate the model into a production-ready system, resulting in a 30% reduction in customer support requests
* Published a research paper on "Exploring the Impact of Pre-Training on NLP Model Performance" in a top-tier conference, receiving over 100 citations
Research Assistant, ABC University (2018-2020)
* Conducted research on computer vision tasks, including object detection and segmentation, using PyTorch and TensorFlow
* Contributed to the development of a novel algorithm for image compression, resulting in a 50% reduction in storage requirements
* Presented research findings at several international conferences, including CVPR and ICCV
Education:
* Ph.D. in Computer Science, ABC University (2018)
Academic Background:
* M.Sc. in Computer Science, DEF University (2015)
* B.Sc. in Computer Science, GHI University (2013)
Achievements:
* Winner of the "Best Paper Award" at the 2020 International Conference on Machine Learning
* Recipient of the "Google AI Research Award" for outstanding contributions to AI research
* Co-authored a book chapter on "Deep Learning for NLP" in a leading AI research textbook
Professional Memberships:
* Member, Association for the Advancement of Artificial Intelligence (AAAI)
* Member, International Joint Conference on Artificial Intelligence (IJCAI)
* Member, IEEE Computer Society
Publications:
* "Exploring the Impact of Pre-Training on NLP Model Performance" (2020), in Proceedings of the International Conference on Machine Learning
* "Deep Learning for NLP: A Survey" (2019), in IEEE Transactions on Neural Networks and Learning Systems
* "Image Compression using Deep Learning" (2018), in Proceedings of the IEEE International Conference on Computer Vision
References:
Available upon request.
This is just a sample, and you should customize your resume to fit your specific experience and the job you're applying for. Good luck with your job application!</t>
  </si>
  <si>
    <t>Here's a professional resume for Lisa Ward, a Full Stack Developer candidate:
Lisa Ward
Contact Information:
* Phone: (555) 123-4567
* Email: [lw@gmail.com](mailto:lw@gmail.com)
* LinkedIn: linkedin.com/in/lisaward
* GitHub: github.com/lisaward
Professional Summary:
Highly motivated and detail-oriented Full Stack Developer with 5+ years of experience in designing and developing scalable, efficient, and user-friendly web applications using JavaScript, React, and database management systems. Proficient in API integrations, database schema design, and front-end development best practices. Passionate about delivering high-quality solutions that meet business requirements and exceed customer expectations.
Technical Skills:
* Programming languages: JavaScript, HTML/CSS, TypeScript
* Front-end frameworks: React, Redux, React Router
* Back-end frameworks: Node.js, Express.js
* Databases: MySQL, MongoDB, PostgreSQL
* API management: RESTful APIs, GraphQL APIs
* Operating Systems: Windows, macOS, Linux
Professional Experience:
Full Stack Developer, ABC Company (2018-Present)
* Designed and developed multiple web applications using JavaScript, React, and Node.js, resulting in a 30% increase in user engagement and a 25% reduction in development time
* Collaborated with cross-functional teams to integrate third-party APIs, including payment gateways and social media platforms
* Implemented database schema design and optimization techniques, resulting in a 40% improvement in database performance
* Participated in code reviews and ensured adherence to coding standards and best practices
Junior Developer, DEF Startups (2015-2018)
* Contributed to the development of a React-based e-commerce platform, featuring a responsive design and seamless user experience
* Assisted in the setup and configuration of database management systems, including MySQL and MongoDB
* Participated in testing and debugging, ensuring the delivery of high-quality software products
* Collaborated with designers to integrate UI components and improve the overall user experience
Education:
* Bachelor of Science in Computer Science, XYZ University (2015)
Achievements:
* Awarded "Developer of the Quarter" for outstanding contributions to the company's web development efforts (2019)
* Completed a personal project, a full-stack e-commerce platform, using React, Node.js, and MongoDB, and showcased it on GitHub (2018)
* Participated in coding challenges and hackathons, including the Google Code-in competition (2016)
Certifications:
* Certified JavaScript Developer, JavaScript Mastery (2019)
* Certified React Developer, React Mastery (2018)
References:
Available upon request.</t>
  </si>
  <si>
    <t>Here's a sample resume for Melissa Jones, a Cloud Architect candidate:
Melissa Jones
Cloud Architect
Contact Information:
* Email: [melissa.jones@email.com](mailto:melissa.jones@email.com)
* Phone: (555) 123-4567
* LinkedIn: linkedin.com/in/melissajonescloud
* GitHub: github.com/melissajonescloud
Summary:
Highly skilled Cloud Architect with 8+ years of experience designing and deploying scalable, secure, and cost-effective cloud infrastructures on Azure and GCP. Proven expertise in Terraform, cloud security, and DevOps practices. Passionate about helping organizations achieve their digital transformation goals through cloud computing.
Professional Experience:
Senior Cloud Architect, ABC Corporation (2018-Present)
* Designed and implemented cloud infrastructure on Azure and GCP for multiple clients, resulting in 30% cost savings and 25% increase in scalability
* Led the development of a cloud security framework, ensuring compliance with industry standards and regulatory requirements
* Collaborated with cross-functional teams to integrate cloud services with on-premises infrastructure, improving overall IT efficiency
* Utilized Terraform to automate infrastructure provisioning, reducing deployment time by 50%
Cloud Engineer, DEF Startups (2015-2018)
* Designed and deployed cloud-based applications on Azure and GCP, resulting in 20% increase in customer engagement and 15% reduction in operational costs
* Developed and implemented cloud security best practices, ensuring data protection and compliance with regulatory requirements
* Worked with development teams to integrate cloud services with existing applications, improving overall system performance and reliability
* Utilized Azure DevOps and GCP Cloud Build to automate testing and deployment, reducing testing time by 30%
Education:
* Bachelor of Science in Computer Science, XYZ University (2010-2014)
Certifications:
* Azure Certified: Solutions Architect Expert
* Google Cloud Certified: Professional Cloud Architect
* CompTIA Security+: CompTIA Security+
Skills:
* Cloud Computing: Azure, GCP, AWS
* Infrastructure as Code (IaC): Terraform
* Cloud Security: Compliance, Identity and Access Management (IAM), Data Encryption
* DevOps: CI/CD, Containerization, Orchestration
* Programming Languages: Python, C#, Java
* Operating Systems: Windows, Linux
Achievements:
* Winner of the 2020 Azure Hackathon, "Designing a Scalable and Secure Cloud Infrastructure"
* Featured speaker at the 2019 Google Cloud Next conference, "Building a Cloud Security Framework"
* Published article on Cloud Computing in the 2020 issue of Cloud Computing Magazine, "Designing a Cloud Infrastructure for Scalability and Security"
Professional Memberships:
* Cloud Security Alliance (CSA)
* Cloud Foundry Foundation
* Open Source Initiative
References:
Available upon request.</t>
  </si>
  <si>
    <t>Here's a sample resume for Nicole Smith, MD:
Nicole Smith, MD
Contact Information:
* Address: [Insert Address]
* Phone: [Insert Phone Number]
* Email: [Insert Email]
* LinkedIn: [Insert LinkedIn Profile URL]
Professional Summary:
Results-driven medical doctor with a passion for creative writing and content strategy. Skilled in SEO writing, creative writing, and content development, with a proven track record of producing engaging and informative content for various platforms. Seeking a challenging role as a Content Writer where I can leverage my writing skills, medical expertise, and analytical thinking to drive content success.
Summary of Qualifications:
* 5+ years of experience in writing and editing for various medical and non-medical publications
* Strong understanding of SEO principles and best practices
* Excellent research and analytical skills, with the ability to distill complex information into engaging content
* Proven ability to work independently and collaboratively in a team environment
* Strong attention to detail, with a focus on quality and accuracy
Education:
* Doctor of Medicine (M.D.), [University Name], [Graduation Date]
* Residency Program, [University Name], [Residency Dates]
Writing Experience:
* Medical Writer, [Company Name], [Employment Dates]
	+ Researched and wrote engaging content for various medical publications, including articles, blog posts, and social media content
	+ Developed and implemented a content strategy to increase engagement and drive website traffic
	+ Collaborated with cross-functional teams to create high-quality, SEO-optimized content
* Freelance Writer, [Freelance Business Name], [Freelance Dates]
	+ Wrote and edited content for various clients, including articles, blog posts, and website content
	+ Conducted research and interviews to gather information and insights for writing projects
	+ Developed and maintained a portfolio of writing samples and testimonials
Content Strategy Experience:
* Content Strategist, [Company Name], [Employment Dates]
	+ Conducted thorough content audits to identify areas for improvement and opportunities for growth
	+ Developed and implemented a comprehensive content strategy to drive engagement and conversions
	+ Collaborated with cross-functional teams to integrate content into overall marketing and sales strategies
* SEO Writer, [Company Name], [Employment Dates]
	+ Researched and wrote high-quality, SEO-optimized content for various publications
	+ Conducted keyword research and analysis to identify opportunities for improvement
	+ Developed and implemented a content calendar to ensure consistent and timely publication of content
Creative Writing Experience:
* Short Story Writer, [Publication Name], [Publication Dates]
	+ Wrote and submitted short stories for publication in various literary magazines
	+ Developed and refined writing style and technique through peer review and feedback
	+ Published multiple stories in various literary magazines and anthologies
* Poetry Editor, [Publication Name], [Publication Dates]
	+ Edited and curated poetry submissions from various writers
	+ Developed and implemented a poetry strategy to drive engagement and growth
	+ Collaborated with cross-functional teams to integrate poetry into overall content strategy
Achievements:
* Award Winner, [Award Name], [Year]
	+ Received award for outstanding writing and editing work in a medical publication
* Best Content Writer, [Company Name], [Year]
	+ Recognized for consistently producing high-quality, engaging content that drives engagement and conversions
* Top 10% of Writers, [Writing Competition], [Year]
	+ Recognized for excellence in writing and editing, with a piece published in a top literary magazine
Skills:
* SEO writing and optimization
* Creative writing and editing
* Content strategy and development
* Research and analysis
* Writing for various platforms and formats
* Strong attention to detail and quality control
* Excellent communication and collaboration skills
References:
Available upon request.</t>
  </si>
  <si>
    <t>Here's a sample resume for Joe Jones, a Business Analyst candidate:
Joe Jones
Contact Information:
* Address: 123 Main St, Anytown, USA 12345
* Phone: (555) 555-5555
* Email: [jjones@email.com](mailto:jjones@email.com)
* LinkedIn: linkedin.com/in/joejones
Summary:
Results-driven Business Analyst with 5+ years of experience in data analysis, presentation, and problem-solving. Proven track record of improving business processes and driving decision-making through data-driven insights. Skilled in communicating complex ideas to various stakeholders, with a strong ability to work collaboratively across departments.
Professional Experience:
Business Analyst, XYZ Corporation (2018-Present)
* Analyze business needs and develop solutions to improve operational efficiency and drive growth
* Conduct data analysis and create visualizations to inform business decisions and identify opportunities for improvement
* Collaborate with cross-functional teams to develop and implement process improvements
* Present findings and recommendations to senior leadership and stakeholders
* Achievements:
	+ Improved business process efficiency by 25% through data-driven process improvements
	+ Developed and implemented a data visualization dashboard that increased sales by 15%
	+ Collaborated with IT to develop a custom reporting tool that reduced reporting time by 50%
Business Intelligence Analyst, ABC Company (2015-2018)
* Designed and developed data visualizations and reports to support business decision-making
* Analyzed data to identify trends and opportunities for improvement
* Collaborated with stakeholders to develop and implement business solutions
* Presented findings and recommendations to senior leadership and stakeholders
* Achievements:
	+ Developed and implemented a data-driven marketing campaign that increased sales by 20%
	+ Created a dashboard that provided real-time insights into business performance, reducing time-to-insight by 30%
	+ Collaborated with IT to develop a custom data warehouse that improved data accuracy by 25%
Education:
* Bachelor's Degree in Business Administration, University of Anytown (2015)
Skills:
* Data analysis and visualization (Excel, Power BI, Tableau)
* Presentation and communication (Microsoft Office, PowerPoint)
* Problem-solving and critical thinking
* Collaboration and teamwork
* Business process improvement
* Data warehousing and ETL
* SQL and database management
Certifications:
* Certified Business Analyst (CBA), International Institute of Business Analysis (2018)
* Certified Data Analyst (CDA), Data Science Council of America (2016)
References:
Available upon request.
This resume structure includes:
* A clear and concise summary that highlights Joe's experience and skills
* A professional experience section that showcases his achievements and responsibilities in each role
* An education and skills section that highlights his relevant education and technical skills
* A certifications section that highlights his professional certifications
* A references section that is available upon request
Note that this is just a sample, and you should customize your resume to fit your specific experience and the job you're applying for.</t>
  </si>
  <si>
    <t>Here's a professional resume for Carolyn White:
Carolyn White
Contact Information:
* Email: [cwhite@email.com](mailto:cwhite@email.com)
* Phone: (555) 123-4567
* LinkedIn: linkedin.com/in/carolynwhite
* GitHub: github.com/carolynwhite
Professional Summary:
Highly accomplished Data Architect with 10+ years of experience in designing, implementing, and managing large-scale data solutions. Skilled in data modeling, big data, and cloud data solutions. Proven track record of delivering scalable and secure data architectures that drive business growth and innovation.
Technical Summary:
* Data Modeling: Proficient in ERwin, PowerDesigner, and SQL Server Data Tools
* Big Data: Experienced with Hadoop, Spark, and NoSQL databases
* Cloud Data Solutions: Skilled in AWS, Azure, and Google Cloud Platform
* Data Governance: Familiar with data quality, metadata management, and data security
* Programming Languages: Python, Java, and SQL
Professional Experience:
Senior Data Architect, ABC Company (2018-Present)
* Designed and implemented a cloud-based data warehouse for a large retail client, resulting in 30% reduction in data processing time
* Led a team of data engineers to develop a big data analytics platform using Hadoop and Spark, yielding 25% increase in sales insights
* Collaborated with business stakeholders to develop a data governance framework, ensuring data quality and security
* Managed a team of 5 data architects and engineers, providing guidance and mentorship to ensure project success
Data Architect, DEF Company (2015-2018)
* Designed and implemented a data modeling framework for a large financial services client, resulting in 20% reduction in data integration time
* Developed a data integration platform using AWS and Azure, enabling real-time data processing and analytics
* Collaborated with data scientists to develop machine learning models using big data, resulting in 15% increase in predictive accuracy
* Managed a team of 3 data architects, providing guidance and support to ensure project success
Education:
* Master of Science in Data Science, XYZ University (2010-2012)
* Bachelor of Science in Computer Science, ABC University (2005-2009)
Certifications:
* Certified Data Architect, Data Architecture Association (2016)
* Certified Big Data Engineer, Hadoop Certified Developer (2014)
* Certified Cloud Data Architect, AWS Certified Solutions Architect - Associate (2018)
Achievements:
* Winner of the 2019 Data Architecture Competition, Data Architecture Association
* Featured speaker at the 2018 Big Data Conference, presenting on "Designing Scalable Big Data Solutions"
* Published author of "Data Modeling for Big Data" in the Journal of Data Science (2017)
References:
Available upon request.</t>
  </si>
  <si>
    <t>Here's a sample resume for Matthew Gordon:
Matthew Gordon
System Administrator
Contact Information:
* Address: 123 Main St, Anytown, USA 12345
* Phone: (555) 555-5555
* Email: [mgordon@email.com](mailto:mgordon@email.com)
* LinkedIn: linkedin.com/in/matthewgordon
Professional Summary:
Highly skilled System Administrator with 8+ years of experience in managing and maintaining complex infrastructures, including Linux/Unix, Active Directory, and Virtualization environments. Proven track record of improving system uptime, reducing downtime, and ensuring secure and efficient operations. Possesses excellent problem-solving skills, strong communication skills, and a strong passion for staying up-to-date with the latest technologies.
Technical Skills:
* Operating Systems: Linux (Red Hat, CentOS), Unix (Solaris, AIX), Windows (Server 2008, Server 2012)
* Virtualization: VMware ESXi, Microsoft Hyper-V
* Directory Services: Active Directory, OpenLDAP
* Scripting Languages: bash, Perl, PowerShell
* Monitoring Tools: Nagios, Prometheus, Grafana
Professional Experience:
System Administrator, ABC Corporation (2018-Present)
* Managed a team of 3 system administrators to maintain and support a large-scale infrastructure, including Linux, Unix, and Windows environments
* Implemented a centralized logging and monitoring solution using ELK Stack, resulting in a 30% reduction in troubleshooting time
* Developed and implemented a disaster recovery plan, ensuring business continuity and minimizing downtime
* Collaborated with the development team to deploy and manage web applications, ensuring smooth and efficient operations
Senior System Administrator, DEF Company (2015-2018)
* Designed and implemented a virtualization infrastructure using VMware ESXi, resulting in a 40% reduction in hardware costs
* Managed and maintained a large Active Directory infrastructure, ensuring secure and efficient access control
* Developed and implemented a comprehensive backup and restore plan, ensuring data integrity and business continuity
* Provided Tier 3 support to users, resolving complex technical issues and improving overall user experience
Education:
* Bachelor's Degree in Computer Science, XYZ University (2010-2014)
Certifications:
* CompTIA Linux+/LPIC-1
* Microsoft Certified: Microsoft Active Directory Services Administrator
* VMware VCP-DCV (VCP6.5-DCV)
Achievements:
* Winner of the "IT Team of the Year" award at ABC Corporation (2019)
* Featured speaker at the annual IT conference, presenting on "Best Practices for Linux/Unix System Administration" (2018)
* Collaborated with the company's development team to develop a proprietary software solution, resulting in a 25% increase in revenue (2016-2017)
Professional Memberships:
* Member, USENIX Association
* Member, Linux Professional Institute</t>
  </si>
  <si>
    <t>Here's a professional resume for Kristine Compton:
Kristine Compton
Contact Information:
* Email: [kristine.compton@email.com](mailto:kristine.compton@email.com)
* Phone: 555-555-5555
* LinkedIn: linkedin.com/in/kristinecompton
Summary:
Results-driven Product Manager with 8+ years of experience in Agile development, leadership, and market research. Proven track record of successfully launching new products, improving market share, and driving business growth. Skilled in Agile methodologies, team leadership, and data-driven decision making.
Professional Experience:
Product Manager, ABC Corporation (2018-Present)
* Led cross-functional teams in the development and launch of 5 new products, resulting in a 25% increase in revenue and a 30% increase in market share
* Conducted market research and competitive analysis to inform product roadmap and strategy
* Collaborated with engineering teams to prioritize and deliver features, ensuring timely and successful product launches
* Developed and maintained relationships with key stakeholders, including sales, marketing, and customer success teams
* Utilized Agile methodologies, including Scrum and Kanban, to drive team efficiency and productivity
Senior Product Manager, DEF Startups (2015-2018)
* Managed a team of 2 product managers and 1 product designer, providing guidance and support to ensure successful product development
* Conducted market research and analysis to identify new business opportunities and inform product strategy
* Collaborated with engineering teams to prioritize and deliver features, resulting in a 50% increase in product adoption
* Developed and maintained product roadmaps, ensuring alignment with company goals and objectives
* Utilized data analytics to measure product performance and inform future product development
Education:
* MBA, Marketing and Finance, XYZ University (2010-2012)
* BA, Business Administration, ABC University (2006-2010)
Skills:
* Agile methodologies (Scrum, Kanban)
* Team leadership and management
* Market research and analysis
* Data-driven decision making
* Product development and launch
* Cross-functional collaboration
* Stakeholder management
Achievements:
* Winner of the "Product Manager of the Year" award at ABC Corporation (2020)
* Featured speaker at the "Product Management Summit" (2019)
* Published in "Product Management Magazine" (2018)
* Developed and implemented a product roadmap that resulted in a 20% increase in revenue at DEF Startups (2017)
Certifications:
* Certified Product Manager (CPM), Product Management Institute (2016)
* Agile Certification, Scrum Alliance (2015)
I hope this helps! Remember to tailor your resume to the specific job you're applying for, and highlight your unique skills and experiences.</t>
  </si>
  <si>
    <t>Here's a sample resume for Cynthia Taylor:
Cynthia Taylor
UI Engineer
Contact Information:
* Address: 123 Main St, New York, NY 10001
* Phone: (555) 123-4567
* Email: [cynthia.taylor@email.com](mailto:cynthia.taylor@email.com)
* LinkedIn: linkedin.com/in/cynthiataylor
Summary:
Highly skilled UI Engineer with 5+ years of experience in designing and developing responsive, user-friendly, and visually appealing interfaces using HTML, CSS, JavaScript, and React. Proven track record of delivering high-quality UI components, collaborating with cross-functional teams, and driving design decisions that meet business objectives. Proficient in wireframing and prototyping tools, with a passion for staying up-to-date with the latest UI/UX trends and technologies.
Technical Skills:
* Programming languages: HTML, CSS, JavaScript
* Front-end frameworks: React
* Design tools: Sketch, Figma, Adobe XD
* Wireframing and prototyping tools: Axure, InVision
* Version control: Git
* Operating Systems: Windows, macOS
Professional Experience:
Senior UI Engineer, ABC Corporation (2018-Present)
* Design and develop responsive UI components using HTML, CSS, and React, ensuring consistency across multiple platforms and devices
* Collaborate with product managers, designers, and engineers to define and implement UI requirements, ensuring alignment with business objectives
* Develop and maintain reusable UI components, reducing development time and increasing code quality
* Participate in code reviews, providing feedback and guidance on best practices and coding standards
* Mentor junior engineers, sharing knowledge and expertise to improve team productivity and skills
UI Engineer, DEF Startups (2015-2018)
* Designed and developed UI components using HTML, CSS, and JavaScript, working closely with designers and product managers to ensure design intent
* Created wireframes and prototypes using Axure and InVision, facilitating communication and collaboration with stakeholders
* Contributed to the development of a responsive, mobile-first UI framework, increasing customer engagement and conversion rates
* Participated in Agile development teams, prioritizing and delivering UI components on tight deadlines
Education:
* Bachelor of Science in Computer Science, XYZ University (2010-2014)
Achievements:
* Developed and launched a responsive, e-commerce platform using React and Redux, resulting in a 25% increase in sales
* Created a suite of reusable UI components using React, reducing development time by 30%
* Collaborated with a team of engineers to develop a chatbot using Node.js and Socket.io, increasing customer satisfaction by 40%
* Participated in a hackathon, developing a UI component using React and Material-UI, which was later integrated into a production application
Certifications:
* Certified Scrum Master (CSM)
* Certified UX Designer (CUXD)
References:
Available upon request.</t>
  </si>
  <si>
    <t>Here's a sample resume for Tina Hurst, a Cloud Architect candidate:
Tina Hurst
Cloud Architect
Contact Information:
* Phone: (555) 123-4567
* Email: [tina.hurst@email.com](mailto:tina.hurst@email.com)
* LinkedIn: linkedin.com/in/tinahurst
* GitHub: github.com/tinahurst
Professional Summary:
Highly skilled Cloud Architect with 8 years of experience in designing, implementing, and securing cloud infrastructure on AWS and GCP. Proven track record of delivering large-scale cloud projects on time and within budget. Strong expertise in cloud security, compliance, and architecture. Seeking a challenging role that leverages my skills and experience to drive business growth through innovative cloud solutions.
Technical Skills:
* Cloud Platforms: AWS, GCP, Azure
* Cloud Security: IAM, Identity and Access Management, Cloud Security Groups, Cloud Firewall
* Cloud Architecture: CloudFormation, Cloud Deployment, Microservices Architecture
* Programming Languages: Python, Java, C++
* Operating Systems: Linux, Windows
* Agile Methodologies: Scrum, Kanban
Professional Experience:
Senior Cloud Architect, ABC Corporation (2018-Present)
* Designed and implemented large-scale cloud infrastructure on AWS and GCP for multiple business units, resulting in 30% reduction in costs and 25% increase in scalability
* Led a team of 5 engineers in migrating a legacy on-premises application to a cloud-native architecture on AWS, resulting in 90% reduction in downtime and 50% increase in performance
* Developed and implemented cloud security policies and procedures, resulting in 100% compliance with regulatory requirements
* Collaborated with cross-functional teams to design and implement DevOps pipelines on AWS and GCP, resulting in 30% increase in deployment frequency and 25% reduction in lead time
Cloud Engineer, DEF Startups (2015-2018)
* Designed and implemented cloud infrastructure on AWS and GCP for multiple startups, resulting in 20% reduction in costs and 25% increase in scalability
* Developed and implemented cloud security policies and procedures, resulting in 95% compliance with regulatory requirements
* Collaborated with cross-functional teams to design and implement cloud-based solutions, resulting in 30% increase in customer satisfaction and 25% increase in revenue
Education:
* Bachelor's Degree in Computer Science, XYZ University (2010-2014)
Certifications:
* AWS Certified Solutions Architect - Professional
* GCP Certified Professional Cloud Architect
* CISSP - Certified Information Systems Security Professional
Achievements:
* Winner of the AWS re:Invent 2019 Hackathon for designing and implementing a cloud-based solution using AWS services
* Finalist in the GCP Next 2018 Hackathon for designing and implementing a cloud-based solution using GCP services
* Recipient of the ABC Corporation's Innovation Award for designing and implementing a cloud-native architecture on AWS
References:
Available upon request.
This resume highlights Tina's technical skills, professional experience, and achievements in cloud architecture and security. The clear structure and concise bullet points make it easy to scan and understand her qualifications for the role of Cloud Architect.</t>
  </si>
  <si>
    <t>Here's a professional resume for Jackie Coffey:
Jackie Coffey
Data Engineer
Contact Information:
* Phone: (123) 456-7890
* Email: [jackie.coffey@email.com](mailto:jackie.coffey@email.com)
* LinkedIn: linkedin.com/in/jackiecoffey
Professional Summary:
Highly motivated and detail-oriented data engineer with 5+ years of experience in designing, developing, and deploying scalable data pipelines using MLOps, Airflow, ETL, and Big Data technologies. Proven expertise in cloud platforms, data warehousing, and data engineering. Skilled in leveraging data to drive business insights and inform strategic decision-making.
Technical Skills:
* MLOps: TensorFlow, PyTorch, scikit-learn
* Airflow: DAGs, Operators, Sensors
* ETL: Apache Beam, Apache Spark
* Big Data: Hadoop, Spark, NoSQL databases
* Cloud Platforms: AWS, GCP, Azure
* Data Warehousing: Snowflake, Redshift
* Programming languages: Python, Scala, Java
Professional Experience:
Senior Data Engineer, ABC Company (2018-Present)
* Design and develop complex data pipelines using Airflow, Apache Beam, and Apache Spark to process large-scale datasets
* Collaborate with cross-functional teams to integrate data into business applications and inform strategic decision-making
* Develop and maintain data warehouses using Snowflake and Redshift to support business analytics
* Implement data quality checks and data governance processes to ensure data accuracy and integrity
Data Engineer, DEF Start-up (2015-2018)
* Developed and deployed data pipelines using Apache Beam and Apache Spark to process large-scale datasets
* Designed and implemented data warehousing solutions using Hadoop and NoSQL databases
* Collaborated with data scientists to develop and deploy machine learning models using scikit-learn and TensorFlow
* Implemented data security and access control measures to ensure data confidentiality and integrity
Achievements:
* Successfully designed and deployed a scalable data pipeline using Airflow and Apache Beam to process 10TB of data in under 24 hours
* Improved data quality and reduced data latency by 30% through implementation of data governance processes and data quality checks
* Collaborated with cross-functional teams to develop and deploy a data-driven product feature that resulted in 25% increase in customer engagement
Education:
* Bachelor of Science in Computer Science, XYZ University (2015)
Certifications:
* Certified Data Engineer, Data Engineering Institute (2019)
* Certified Cloud Developer, AWS Certified Developer (2018)
References:
Available upon request.
This is just a sample resume, and you should customize it to fit your specific experience and the job you're applying for. Remember to proofread your resume multiple times for spelling, grammar, and formatting errors before submitting it. Good luck with your job search!</t>
  </si>
  <si>
    <t>Here's a sample resume for Rebecca Williams:
Rebecca Williams
Contact Information:
* Email: [rebeccawilliams@email.com](mailto:rebeccawilliams@email.com)
* Phone: 555-555-5555
* LinkedIn: linkedin.com/in/rebeccawilliams
Professional Summary:
Results-driven e-commerce professional with 5+ years of experience in product listing, inventory management, online advertising, and customer service. Proven track record of driving sales growth, improving website conversion rates, and delivering exceptional customer experiences. Skilled in leveraging data-driven insights to inform business decisions and optimize marketing strategies.
Work Experience:
E-commerce Specialist
ABC Company (2018-Present)
* Manage product listings across multiple e-commerce platforms, ensuring accurate and up-to-date product information
* Develop and execute online advertising campaigns (Google Ads, Facebook Ads) to drive website traffic and sales
* Collaborate with the inventory management team to ensure accurate stock levels and minimize stockouts
* Provide exceptional customer service via phone, email, and chat, resolving customer complaints and concerns in a timely and professional manner
* Analyze sales data and website analytics to identify trends and areas for improvement, informing business decisions and optimizing marketing strategies
Key Achievements:
* Increased website conversion rates by 25% through targeted online advertising campaigns
* Improved product listing accuracy by 99% through implementation of a robust product information management system
* Reduced customer complaints by 30% through proactive customer service and issue resolution
* Developed and executed a social media marketing strategy, resulting in a 50% increase in followers and engagement
Education:
* Bachelor's Degree in Business Administration, XYZ University (2015-2019)
Skills:
* Product listing and inventory management
* Online advertising (Google Ads, Facebook Ads)
* Customer service and support
* Data analysis and interpretation
* E-commerce platforms (Shopify, Magento, WooCommerce)
* Social media marketing
* Email marketing
Certifications:
* Google Analytics Certification
* HubSpot Inbound Marketing Certification
References:
Available upon request.
This resume structure and content are designed to showcase Rebecca's relevant skills and experience, while also highlighting her achievements and capabilities as an e-commerce specialist. Remember to customize your resume to fit your specific experience and the job you're applying for!</t>
  </si>
  <si>
    <t>Here is a professional resume for Nicole King:
Nicole King
Contact Information:
* Email: [nicole.king@email.com](mailto:nicole.king@email.com)
* Phone: 555-555-5555
* LinkedIn: linkedin.com/in/nicolekinggame
* GitHub: github.com/nicoleking
Professional Summary:
Highly skilled and motivated game developer with 5+ years of experience in Unity, C#, and 3D modeling. Proven track record of delivering high-quality games and contributing to successful project teams. Proficient in gameplay programming, level design, and optimization techniques.
Technical Skills:
* Programming languages: C#, UnityScript
* Game engines: Unity
* 3D modeling tools: Maya, Blender
* Programming frameworks: Unity's UniRx, Entity Component System
* Operating systems: Windows, macOS
Work Experience:
Game Developer
XYZ Game Studio (2018-Present)
* Designed and implemented gameplay mechanics for several AAA titles using Unity and C#
* Collaborated with art and design teams to create immersive game worlds and characters
* Optimized game performance and fixed bugs, resulting in a 20% increase in player engagement
* Mentored junior developers on best practices and game development techniques
Junior Game Developer
ABC Game Development (2015-2018)
* Assisted in the development of several mobile and PC games using Unity and C#
* Created 3D models and textures for game assets using Maya and Blender
* Implemented basic gameplay mechanics and AI behaviors using Unity's built-in features
* Worked with QA team to identify and fix bugs, resulting in a 30% decrease in bug reports
Education:
* Bachelor of Science in Computer Science, [University Name] (2015)
Achievements:
* Unity Certified Developer: Passed Unity's certification exam for C</t>
  </si>
  <si>
    <t>Here is a sample resume for Daniel Hernandez:
Daniel Hernandez
Contact Information:
* Email: [daniel.hernandez@email.com](mailto:daniel.hernandez@email.com)
* Phone: (123) 456-7890
* LinkedIn: linkedin.com/in/danielhernandez
Professional Summary:
Highly skilled Content Writer with 5+ years of experience in crafting engaging, informative, and optimized content for various industries. Proven track record of driving website traffic, increasing brand awareness, and improving conversion rates through strategic content creation. Skilled in SEO Writing, Copywriting, Creative Writing, and Content Strategy, with a passion for staying up-to-date on the latest industry trends and best practices.
Summary of Experience:
* Content Writer, XYZ Corporation (2018-Present)
	+ Created and published high-quality, engaging content for various industries, including healthcare, finance, and technology
	+ Conducted keyword research and optimized content for search engines to improve website traffic and ranking
	+ Collaborated with designers and developers to ensure seamless content integration and brand consistency
	+ Developed and implemented content strategies to drive engagement, conversion, and revenue growth
* Freelance Writer, Various Clients (2015-2018)
	+ Wrote and edited content for a range of clients, including blogs, articles, and website copy
	+ Conducted research and interviews to create informative, engaging, and accurate content
	+ Edited and proofread content to ensure error-free and polished final products
Key Skills:
* SEO Writing and Optimization
* Copywriting and Content Creation
* Creative Writing and Storytelling
* Content Strategy and Planning
* Keyword Research and Analysis
* Content Editing and Proofreading
* Brand Voice and Style Development
Achievements:
* Increased website traffic by 25% through targeted SEO content creation and optimization
* Improved conversion rates by 15% through strategic content creation and A/B testing
* Developed and implemented a content strategy that resulted in a 25% increase in brand awareness and 15% increase in social media engagement
* Published articles and blog posts in top industry publications, including [Publication Name]
Education:
* Bachelor's Degree in English, [University Name] (2015)
Certifications and Training:
* HubSpot Inbound Marketing Certification, HubSpot Academy
* SEO Fundamentals Certification, Moz Academy
* Content Marketing Certification, Content Marketing Institute
References:
Available upon request.
I hope this sample resume helps! Remember to customize your own resume to fit your specific experience and the job you're applying for.</t>
  </si>
  <si>
    <t>Here's a sample resume for Lisa Castillo:
Lisa Castillo
Human Resources Specialist
Contact Information:
* Address: 123 Main St, Anytown, USA 12345
* Phone: (555) 555-5555
* Email: [lcastillo@email.com](mailto:lcastillo@email.com)
* LinkedIn: linkedin.com/in/lisacastillohr
Professional Summary:
Results-driven Human Resources professional with 5+ years of experience in recruitment, employee relations, HR software, training and development, and conflict resolution. Proven track record of driving business results through strategic HR initiatives. Skilled in creating and implementing effective HR systems, policies, and procedures to enhance employee engagement and retention.
Work Experience:
Human Resources Generalist
XYZ Corporation (2018-Present)
* Manage recruitment and hiring processes for all departments, including job postings, candidate screening, and onboarding
* Develop and implement employee relations strategies to enhance employee engagement and retention
* Utilize HR software (Workday, BambooHR) to track employee data, manage benefits, and facilitate compliance with labor laws and regulations
* Design and deliver training programs to improve employee skills and performance
* Investigate and resolve workplace conflicts and complaints, providing guidance and support to management and employees
Recruitment Specialist
ABC Company (2015-2018)
* Conducted job analyses and created job postings to attract top talent
* Coordinated interview processes, including scheduling and logistics
* Provided recruitment metrics and reporting to management, analyzing trends and making recommendations for improvement
* Assisted in the development and implementation of diversity and inclusion initiatives
Education:
* Bachelor's Degree in Human Resources Management, [University Name] (2015)
Certifications:
* SHRM-CP (Society for Human Resource Management Certified Professional)
* PHR (Professional in Human Resources)
Skills:
* Recruitment and hiring processes
* Employee relations and engagement
* HR software (Workday, BambooHR)
* Training and development
* Conflict resolution and mediation
* Labor laws and regulations (EEO, FMLA, ADA)
* Benefits administration
* Performance management
Achievements:
* Reduced time-to-hire by 30% through process improvements and technology implementation
* Increased employee engagement and retention by 25% through employee relations and training initiatives
* Developed and implemented an employee recognition program, resulting in a 20% increase in employee satisfaction
* Collaborated with management to develop and implement a diversity and inclusion strategy, resulting in a 15% increase in diversity hires
References:
Available upon request.
This is just a sample, and you should customize your resume to fit your specific experiences and the job you're applying for. Remember to use keywords from the job posting and highlight your achievements and skills!</t>
  </si>
  <si>
    <t>Here's a professional resume for Francisco Martin:
Francisco Martin
Contact Information:
* Phone: (123) 456-7890
* Email: [francisco.martin@email.com](mailto:francisco.martin@email.com)
* LinkedIn: linkedin.com/in/franciscomartin
* Address: New York, NY 10001
Professional Summary:
Results-driven Digital Marketing Specialist with 5+ years of experience in driving online growth through SEO, Google Ads, Content Marketing, and Email Marketing strategies. Skilled in analyzing data with Analytics Tools to inform marketing decisions. Proven track record of delivering high-quality results that exceed client expectations.
Work Experience:
Digital Marketing Specialist, ABC Company (2020-Present)
* Develop and execute comprehensive digital marketing strategies to drive website traffic, conversions, and revenue growth
* Conduct thorough keyword research and optimize website content for SEO, resulting in an average 30% increase in organic traffic
* Manage and optimize Google Ads campaigns, achieving an average cost-per-click (CPC) reduction of 25% and a 40% increase in conversion rate
* Collaborate with cross-functional teams to create and distribute engaging content across social media channels, blogs, and email newsletters
* Analyze website data using Google Analytics, providing data-driven insights to inform marketing decisions and improve campaign performance
Senior Marketing Coordinator, DEF Agency (2018-2020)
* Assisted in developing and implementing digital marketing campaigns across multiple channels, including social media, email, and content marketing
* Conducted market research and analyzed competitor data to inform marketing strategies and improve campaign performance
* Managed and maintained email marketing campaigns, resulting in an average open rate of 25% and a 15% increase in click-through rate (CTR)
* Collaborated with designers and developers to create visually appealing and user-friendly marketing materials
Education:
* Bachelor's Degree in Marketing, XYZ University (2015-2018)
Skills:
* SEO (Keyword Research, On-Page Optimization, Technical SEO)
* Google Ads (Campaign Setup, Ad Copywriting, Budgeting)
* Content Marketing (Blog Writing, Social Media Management, Email Newsletter Creation)
* Email Marketing (Campaign Management, List Segmentation, Personalization)
* Analytics Tools (Google Analytics, Google Tag Manager, Data Analysis)
* Microsoft Office Suite (Excel, Word, PowerPoint)
* Google Suite (Gmail, Google Drive, Google Docs)
Achievements:
* Winner of the 2020 ABC Company Digital Marketing Challenge, recognized for outstanding achievement in digital marketing strategy and execution
* Featured speaker at the 2019 DEF Agency Marketing Conference, presenting on the topic of "Using Data to Inform Digital Marketing Decisions"
* Member of the 2018 XYZ University Marketing Club, participating in group projects and case studies to develop marketing skills and knowledge
Certifications:
* Google Analytics Certification
* HubSpot Inbound Marketing Certification
* Facebook Blueprint Certification
References:
Available upon request.</t>
  </si>
  <si>
    <t>Here's a sample resume for a Data Scientist position:
Mark Hanna
Contact Information:
* Email: [mhanna@email.com](mailto:mhanna@email.com)
* Phone: 555-123-4567
* LinkedIn: linkedin.com/in/markhanna
Summary:
Highly motivated and detail-oriented Data Scientist with 5+ years of experience in developing and deploying machine learning models using deep learning techniques. Skilled in statistical modeling, data visualization, and database management. Proficient in SQL, TensorFlow, and Python programming languages. Proven track record of delivering high-quality results and driving business growth through data-driven insights.
Professional Experience:
Data Scientist, XYZ Corporation (2018-Present)
* Developed and deployed several deep learning models using TensorFlow and PyTorch, resulting in a 25% increase in sales for a leading e-commerce client
* Collaborated with cross-functional teams to design and implement data visualizations, reports, and dashboards to communicate complex data insights to stakeholders
* Built and maintained large-scale databases using SQL, MongoDB, and AWS Redshift, ensuring data quality and integrity
* Conducted statistical modeling and analysis using R, Python, and scipy libraries, resulting in a 15% reduction in customer churn rate for a major telecom client
* Mentored junior data scientists and engineers, providing guidance on best practices, code reviews, and project planning
Data Analyst, ABC Startups (2015-2018)
* Analyzed customer behavior and purchase patterns to inform marketing strategies, resulting in a 20% increase in conversion rate
* Developed and maintained SQL queries to extract and manipulate large datasets, ensuring data accuracy and integrity
* Created interactive dashboards and reports using Tableau and Power BI, communicating insights to stakeholders and driving business decisions
* Collaborated with product teams to design and implement A/B testing and experimentation frameworks, resulting in a 15% increase in user engagement
Education:
* Master of Science in Statistics, University of California, Berkeley (2015)
* Bachelor of Science in Mathematics, University of Michigan, Ann Arbor (2013)
Skills:
* Programming languages: Python, R, SQL
* Deep learning frameworks: TensorFlow, PyTorch
* Data visualization tools: Tableau, Power BI, Matplotlib, Seaborn
* Database management: SQL, MongoDB, AWS Redshift
* Operating systems: Windows, macOS, Linux
* Agile development methodologies: Scrum, Kanban
Achievements:
* Winner of the 2019 Kaggle Competition in Predictive Modeling (Team Leader)
* Published several papers on machine learning and deep learning in top-tier conferences and journals
* Received the 2018 Best Paper Award at the International Conference on Data Science and Engineering
Certifications:
* Certified Data Scientist, Data Science Council of America (2019)
* Certified Analytics Professional, Institute for Operations Research and the Management Sciences (2018)
References:
Available upon request.</t>
  </si>
  <si>
    <t>Here's a sample professional resume for Andres Acosta:
Andres Acosta
Digital Marketing Specialist
Contact Information:
* Address: 123 Main St, Anytown, USA 12345
* Phone: (555) 555-5555
* Email: [andres.acosta@email.com](mailto:andres.acosta@email.com)
* LinkedIn: linkedin.com/in/andresacosta
Professional Summary:
Results-driven digital marketing professional with 5+ years of experience in driving business growth through data-driven marketing strategies. Skilled in Google Ads, Content Marketing, and Analytics Tools. Proven track record of improving website traffic, lead generation, and conversion rates. Seeking a challenging role as a Digital Marketing Specialist where I can leverage my expertise to drive business success.
Professional Experience:
Digital Marketing Specialist, XYZ Corporation (2018-Present)
* Manage and optimize Google Ads campaigns to achieve a 25% increase in conversions and a 30% reduction in cost per acquisition
* Develop and implement content marketing strategies to drive 50% increase in website traffic and 20% increase in lead generation
* Analyze campaign performance using Google Analytics and provide data-driven insights to inform marketing decisions
* Collaborate with cross-functional teams to launch new product lines and promotions, resulting in a 15% increase in sales
Digital Marketing Specialist, ABC Agency (2015-2018)
* Created and executed social media marketing campaigns to engage audiences and drive 20% increase in followers
* Developed and implemented email marketing campaigns to drive 25% increase in open rates and 15% increase in click-through rates
* Conducted A/B testing to optimize landing page performance, resulting in a 10% increase in conversion rates
Education:
* Bachelor's Degree in Marketing, Anytown University (2015)
Skills:
* Google Ads (Search, Display, Video)
* Content Marketing (Blog Writing, Social Media, Email)
* Analytics Tools (Google Analytics, Google Tag Manager)
* Digital Marketing Strategy
* Campaign Performance Analysis
* Data-Driven Decision Making
* Collaboration and Teamwork
Certifications:
* Google Analytics Certification
* HubSpot Inbound Marketing Certification
Achievements:
* Finalist, Anytown University Marketing Competition (2015)
* Winner, XYZ Corporation's Innovation Award (2019)
* Featured Speaker, Anytown Marketing Conference (2020)
References:
Available upon request.
I hope this sample resume helps! Remember to customize your own resume to fit your specific experience and the job you're applying for.</t>
  </si>
  <si>
    <t>Here's a professional resume for Jeremiah Nelson:
Jeremiah Nelson
Contact Information:
* Phone: (123) 456-7890
* Email: [jeremiah.nelson@email.com](mailto:jeremiah.nelson@email.com)
* LinkedIn: linkedin.com/in/jeremiahnelson
* GitHub: github.com/jeremiahnelson
Professional Summary:
Highly motivated and detail-oriented DevOps Engineer with 5+ years of experience in designing, implementing, and maintaining scalable and efficient infrastructure using CI/CD pipelines, containerization, and cloud platforms. Skilled in DevOps practices, cloud-native technologies, and collaborative tooling to ensure high-quality software delivery.
Technical Skills:
* CI/CD Tools: Jenkins, GitLab CI/CD, CircleCI
* Containerization: Docker, Kubernetes
* Infrastructure as Code: Terraform, Ansible
* Monitoring Tools: Prometheus, Grafana, New Relic
* Cloud Platforms: AWS, GCP, Azure
* Scripting Languages: Bash, Python, PowerShell
* Agile Methodologies: Scrum, Kanban
Professional Experience:
DevOps Engineer, ABC Company (2018-Present)
* Designed and implemented CI/CD pipelines using Jenkins and GitLab CI/CD for multiple applications, resulting in 30% reduction in release time and 25% increase in deployment frequency
* Configured and managed Docker containers for microservices architecture, ensuring seamless integration and scalability
* Deployed and managed Kubernetes clusters on AWS and GCP, ensuring high availability and fault tolerance
* Collaborated with cross-functional teams to implement Infrastructure as Code using Terraform and Ansible, reducing manual errors and improving compliance
* Implemented monitoring and logging tools such as Prometheus, Grafana, and New Relic to ensure real-time visibility and issue resolution
Infrastructure Engineer, DEF Startups (2015-2018)
* Designed and deployed scalable infrastructure on AWS and GCP using Terraform and Ansible, resulting in 40% reduction in costs and 20% increase in resource utilization
* Implemented CI/CD pipelines using Jenkins and GitLab CI/CD for multiple applications, ensuring consistent and reliable software delivery
* Configured and managed Docker containers for application deployments, ensuring efficient use of resources and scalability
* Collaborated with development teams to implement monitoring and logging tools, improving issue resolution and reducing downtime
Education:
* Bachelor's Degree in Computer Science, XYZ University (2015)
Certifications:
* Certified Kubernetes Administrator (CKA)
* Certified DevOps Engineer (CDE)
* AWS Certified DevOps Engineer - Professional
Achievements:
* Successfully migrated a monolithic application to a microservices architecture using Docker and Kubernetes, resulting in 50% reduction in response time and 25% increase in scalability
* Designed and implemented a cloud-native CI/CD pipeline using Jenkins and GitLab CI/CD, resulting in 30% reduction in release time and 25% increase in deployment frequency
* Collaborated with the security team to implement a compliance framework using Infrastructure as Code, reducing manual errors and improving security posture
References:
Available upon request.
Note: The structure and content of the resume can be adjusted based on the candidate's specific experience and qualifications.</t>
  </si>
  <si>
    <t>Here's a sample resume for Allison Hudson:
Allison Hudson
Contact Information:
* Email: [allison.hudson@email.com](mailto:allison.hudson@email.com)
* Phone: (555) 123-4567
* LinkedIn: linkedin.com/in/allisonhudson
* GitHub: github.com/allisonhudson
Professional Summary:
Highly skilled AR/VR developer with 5+ years of experience in Unity, C#, and Oculus SDK. Proven track record of delivering innovative and engaging spatial computing experiences. Passionate about pushing the boundaries of immersive technology and creating seamless user experiences.
Technical Skills:
* Programming languages: C#, UnityScript
* Game Engines: Unity (2018 and later)
* VR/AR Platforms: Oculus SDK (2018 and later), Google VR SDK
* Spatial Computing: Spatial mapping, spatial audio, and spatial interaction design
* Operating Systems: Windows 10, macOS
* Agile development methodologies: Scrum, Kanban
Professional Experience:
Senior AR/VR Developer, ABC Corporation (2018-Present)
* Led the development of multiple AR/VR projects, including a popular social experience on Oculus Quest
* Designed and implemented spatial computing features, including spatial mapping and spatial audio
* Collaborated with cross-functional teams to integrate AR/VR experiences into existing products
* Mentored junior developers to improve team efficiency and knowledge sharing
AR/VR Developer, DEF Startups (2015-2018)
* Developed multiple AR/VR experiences using Unity and Oculus SDK
* Created 3D models, textures, and animations for various projects
* Implemented user interface and user experience design principles
* Worked with designers to integrate AR/VR experiences into existing products
Achievements:
* Oculus Quest Featured Experience: Led the development of a popular social experience on Oculus Quest, which reached #1 in the Oculus Store
* Unity Award Nomination: Nominated for a Unity Award for Best AR/VR Experience
* Speaker at VR/AR conferences: Spoke at multiple VR/AR conferences, including VR First and AR in Action
* Contributor to Unity community: Contributed to the Unity community by writing tutorials and sharing knowledge on spatial computing and AR/VR development
Education:
* Bachelor's Degree in Computer Science, XYZ University (2015)
Certifications:
* Unity Certified Developer: Certified in Unity development, including Unity 2018 and later
* Oculus Certified Developer: Certified in Oculus SDK development
Personal Projects:
* Spatial Computing Playground: Created a personal project that showcases various spatial computing concepts, including spatial mapping and spatial audio
* AR/VR Game Jam: Participated in multiple AR/VR game jams, where I developed and showcased my own AR/VR experiences
This is just a sample resume, and you should tailor your own resume to fit your specific experience and the job you're applying for. Remember to highlight your achievements and technical skills, and to use clear and concise language throughout.</t>
  </si>
  <si>
    <t>Here is a professional resume for Teresa Peterson:
Teresa Peterson
Contact Information:
* Phone: (123) 456-7890
* Email: [tpeterson@email.com](mailto:tpeterson@email.com)
* LinkedIn: linkedin.com/in/teresapeterson
Summary:
Highly accomplished Data Architect with 8+ years of experience in designing, implementing, and managing large-scale data integration and big data solutions. Skilled in cloud data solutions, ETL tools, and data warehousing. Proven track record of delivering complex projects on time, on budget, and to high-quality standards.
Professional Experience:
Senior Data Architect, ABC Corporation (2018-Present)
* Design and implement cloud-based data integration and big data solutions using AWS, Azure, and Google Cloud platforms
* Lead cross-functional teams to develop and deploy data warehousing and business intelligence solutions using ETL tools such as Informatica, Talend, and AWS Glue
* Collaborate with stakeholders to define data governance, security, and compliance policies for enterprise data assets
* Develop and maintain data architecture roadmaps, standards, and best practices for the organization
* Mentor junior data architects and engineers to improve team performance and knowledge sharing
Data Architect, DEF Start-Up (2015-2018)
* Designed and implemented data integration and big data solutions using Hadoop, Spark, and NoSQL databases
* Developed and deployed data warehousing and business intelligence solutions using ETL tools such as Informatica and Talend
* Collaborated with the development team to integrate data pipelines into production applications
* Conducted data quality and data governance assessments to improve data accuracy and reliability
Education:
* Bachelor of Science in Computer Science, XYZ University (2010-2014)
Certifications:
* Certified Data Architect (CDA), Data Science Council of America (2016)
* Certified Cloud Data Architect (CCDA), AWS (2018)
Skills:
* Data Integration: ETL tools (Informatica, Talend, AWS Glue), data mapping, data quality
* Big Data: Hadoop, Spark, NoSQL databases (Cassandra, MongoDB), data warehousing
* Cloud Data Solutions: AWS, Azure, Google Cloud, cloud data warehousing, cloud ETL
* Data Governance: data governance policies, data security, data compliance
* Programming languages: SQL, Python, Java, Scala
Achievements:
* Successfully designed and implemented a cloud-based data warehousing solution for a Fortune 500 company, resulting in a 30% reduction in data processing time and a 25% reduction in costs
* Developed and deployed a big data analytics solution using Apache Spark and Kafka, resulting in a 50% increase in data insights and a 25% increase in sales revenue
* Collaborated with the development team to integrate a data pipeline into a production application, resulting in a 90% reduction in data latency and a 20% reduction in errors
Professional Memberships:
* Data Science Council of America (DASCA)
* International Institute for Analytics (IIA)
I hope this helps! Let me know if you have any questions or if you'd like me to revise anything.</t>
  </si>
  <si>
    <t>Here's a professional resume for Matthew Robbins:
Matthew Robbins
Data Scientist
Contact Information:
* Phone: (123) 456-7890
* Email: [mrobbins@email.com](mailto:mrobbins@email.com)
* LinkedIn: linkedin.com/in/matthewrobbinsds
* GitHub: github.com/mrobbinsds
Professional Summary:
Highly motivated and detail-oriented Data Scientist with 5 years of experience in developing and deploying machine learning models using Python and various libraries. Proven track record of improving business outcomes through data-driven insights and visualization. Skilled in statistics, machine learning, deep learning, and data visualization, with a strong passion for staying up-to-date with industry trends and advancements.
Technical Skills:
* Programming languages: Python, R
* Machine learning libraries: scikit-learn, TensorFlow, PyTorch
* Deep learning frameworks: Keras, Theano
* Data visualization tools: Matplotlib, Seaborn, Plotly
* Statistics and math: linear algebra, calculus, probability theory, statistical inference
* Operating systems: Windows, Linux, macOS
Professional Experience:
Data Scientist, ABC Corporation (2018-Present)
* Developed and deployed machine learning models using Python and scikit-learn to predict customer churn, resulting in a 25% reduction in churn rate
* Built and maintained a data pipeline using Apache Beam and BigQuery to process and analyze large datasets
* Created interactive visualizations using Plotly and Tableau to communicate insights to stakeholders
* Collaborated with cross-functional teams to integrate data-driven insights into business decisions
Data Analyst, DEF Startup (2015-2018)
* Collected and analyzed data from various sources to inform business decisions, resulting in a 15% increase in sales
* Developed and maintained a dashboard using R and Shiny to track key performance indicators
* Built and trained machine learning models using R and caret to predict customer behavior
* Provided data visualization and statistical consulting services to internal stakeholders
Education:
* Master of Science in Statistics, XYZ University (2015)
	+ Coursework: statistical inference, machine learning, data mining, data visualization
	+ Thesis: "Applying Machine Learning to Predict Customer Churn"
* Bachelor of Science in Mathematics, ABC University (2010)
	+ Coursework: linear algebra, calculus, probability theory, statistical inference
Certifications:
* Certified Data Scientist, Data Science Council of America (2019)
* Certified Analytics Professional, Institute for Operations Research and the Management Sciences (2018)
Achievements:
* Published papers on machine learning and data visualization in top-tier conferences and journals
* Won first prize in the ABC Corporation's data science competition for predicting customer churn
* Led a team to develop an open-source machine learning library using Python and scikit-learn
References:
Available upon request.
Note that this is just a sample resume, and you should tailor yours to fit your specific experiences and the job you're applying for.</t>
  </si>
  <si>
    <t>Here's a sample professional resume for Stacy Carson, a DevOps Engineer candidate:
Stacy Carson
DevOps Engineer
Contact Information:
* Phone: (123) 456-7890
* Email: [stacy.carson@email.com](mailto:stacy.carson@email.com)
* LinkedIn: linkedin.com/in/stacy-carson
Summary:
Results-driven DevOps Engineer with 5+ years of experience in designing, implementing, and maintaining scalable, efficient, and secure infrastructure deployments using CI/CD pipelines, containerization, and automation tools. Proven expertise in Docker, Kubernetes, Ansible, and Infrastructure as Code. Skilled in monitoring and troubleshooting complex systems, with a strong passion for innovation and collaboration.
Technical Skills:
* Containerization: Docker, Kubernetes
* Automation: Ansible, Infrastructure as Code (Terraform, CloudFormation)
* CI/CD: Jenkins, GitLab CI/CD
* Monitoring: Prometheus, Grafana, New Relic
* Operating Systems: Linux, Windows
* Scripting: Bash, Python
* Cloud Platforms: AWS, Azure, GCP
Professional Experience:
Senior DevOps Engineer, ABC Company (2018-Present)
* Design and implement CI/CD pipelines using Jenkins and GitLab CI/CD to automate testing, building, and deployment of applications
* Deploy and manage containerized applications using Docker and Kubernetes on AWS and Azure cloud platforms
* Develop and maintain Ansible playbooks for infrastructure provisioning and configuration management
* Implement monitoring and logging using Prometheus, Grafana, and New Relic to ensure system reliability and performance
* Collaborate with cross-functional teams to identify and resolve infrastructure and application issues
DevOps Engineer, DEF Startups (2015-2018)
* Designed and implemented automated deployment scripts using Ansible and Terraform for infrastructure provisioning and configuration management
* Configured and managed monitoring tools such as Prometheus and Grafana to ensure system reliability and performance
* Deployed and managed containerized applications using Docker on Linux and Windows platforms
* Collaborated with development teams to identify and resolve infrastructure and application issues
Education:
* Bachelor's Degree in Computer Science, XYZ University (2010-2014)
Certifications:
* Certified Kubernetes Administrator (CKA)
* Certified Ansible Specialist (CAS)
* Certified DevOps Engineer (CDE)
Achievements:
* Improved deployment time by 80% using CI/CD pipelines and automation tools
* Reduced infrastructure costs by 30% using Infrastructure as Code and cloud optimization
* Implemented monitoring and logging tools to reduce system downtime by 90%
* Collaborated with cross-functional teams to develop and deploy a scalable and efficient cloud-based application
References:
Available upon request.
This is just a sample resume, and you should customize it to fit your own experiences and qualifications. Remember to use clear and concise language, and to proofread your resume multiple times for errors. Good luck with your job search!</t>
  </si>
  <si>
    <t>Here is a professional resume for Hannah Anderson:
Hannah Anderson
Full Stack Developer
Contact Information:
* Email: [hannahanderson@email.com](mailto:hannahanderson@email.com)
* Phone: 555-555-5555
* LinkedIn: linkedin.com/in/hannahanderson
* GitHub: github.com/hannahanderson
Professional Summary:
Highly motivated and detail-oriented Full Stack Developer with 3+ years of experience in building scalable and efficient web applications using HTML, CSS, Node.js, and APIs. Proven track record of delivering high-quality projects on time and on budget. Proficient in a range of technologies, with a passion for staying up-to-date with the latest industry trends.
Technical Skills:
* Programming languages: HTML, CSS, JavaScript, Node.js
* Development frameworks: Express.js, React.js, Angular.js
* APIs: RESTful APIs, GraphQL APIs
* Databases: MongoDB, MySQL
* Operating Systems: Windows, macOS, Linux
* Agile development methodologies: Scrum, Kanban
Professional Experience:
Full Stack Developer, ABC Company (2020-Present)
* Develop and maintain multiple web applications using Node.js, Express.js, and MongoDB
* Design and implement RESTful APIs for data exchange between client-side and server-side applications
* Collaborate with cross-functional teams to identify and prioritize project requirements
* Participate in code reviews and ensure adherence to coding standards and best practices
* Achievements:
	+ Built a scalable e-commerce platform using Node.js, Express.js, and MongoDB, resulting in a 30% increase in sales
	+ Developed a real-time analytics dashboard using React.js and GraphQL API, providing stakeholders with instant insights into business performance
	+ Improved code quality and reduced bugs by 25% through rigorous testing and code reviews
Junior Developer, DEF Startup (2018-2020)
* Contributed to the development of multiple web applications using HTML, CSS, and JavaScript
* Assisted in the design and implementation of APIs for data exchange between client-side and server-side applications
* Participated in code reviews and ensured adherence to coding standards and best practices
* Achievements:
	+ Developed a responsive web application using React.js, resulting in a 25% increase in user engagement
	+ Improved website performance by 20% through optimization and caching techniques
Education:
* Bachelor of Science in Computer Science, XYZ University (2018)
Certifications:
* Certified Node.js Developer (CND), Node.js Foundation (2020)
* Certified Scrum Master (CSM), Scrum Alliance (2019)
Personal Projects:
* Developed a personal blog using Node.js, Express.js, and MongoDB, showcasing technical skills and creativity
* Contributed to open-source projects on GitHub, including a React.js-based to-do list app and a Node.js-based chatbot
References:
Available upon request.</t>
  </si>
  <si>
    <t>Here's a sample resume for Douglas Cabrera, a DevOps Engineer candidate:
Douglas Cabrera
Contact Information:
* Email: [douglas.cabrera@email.com](mailto:douglas.cabrera@email.com)
* Phone: (123) 456-7890
* LinkedIn: linkedin.com/in/douglas-cabrera
* GitHub: github.com/douglas-cabrera
Professional Summary:
Highly motivated and experienced DevOps Engineer with a strong background in CI/CD, Kubernetes, Ansible, and Infrastructure as Code. Proven track record of delivering scalable and reliable infrastructure solutions that improve application performance and reduce downtime. Skilled in monitoring and troubleshooting complex systems, with a passion for automation and continuous improvement.
Technical Skills:
* CI/CD: Jenkins, GitLab CI/CD, CircleCI
* Containerization: Docker, Kubernetes (GKE, AKS, EKS)
* Infrastructure as Code: Terraform, Ansible
* Monitoring Tools: Prometheus, Grafana, New Relic
* Cloud Platforms: AWS, GCP, Azure
* Scripting Languages: Bash, Python, Ruby
* Operating Systems: Linux (Ubuntu, CentOS, RHEL), Windows
Professional Experience:
DevOps Engineer, ABC Corporation (2018-Present)
* Designed and implemented a CI/CD pipeline using Jenkins and Docker to automate the build, test, and deployment of applications
* Configured and managed Kubernetes clusters (GKE, AKS) for multiple applications, ensuring high availability and scalability
* Developed and maintained Ansible playbooks for infrastructure provisioning and configuration management
* Implemented monitoring and logging tools (Prometheus, Grafana) to provide real-time insights into application performance
* Collaborated with development teams to resolve issues and improve application reliability
Infrastructure Engineer, DEF Company (2015-2018)
* Designed and implemented a Terraform-based infrastructure as code solution for multiple data centers
* Configured and managed Ansible playbooks for infrastructure provisioning and configuration management
* Developed and maintained scripts for system monitoring and alerting using Nagios and Puppet
* Collaborated with operations teams to resolve issues and improve infrastructure reliability
Education:
* Bachelor of Science in Computer Science, XYZ University (2010-2014)
Achievements:
* Designed and implemented a CI/CD pipeline that reduced deployment time by 80% and increased application availability by 95%
* Successfully migrated a legacy application to a cloud-based platform, resulting in a 50% reduction in infrastructure costs
* Developed and maintained a set of Ansible playbooks that automated 90% of infrastructure provisioning and configuration tasks
Certifications:
* Certified DevOps Engineer, DevOps Institute (2019)
* Certified Kubernetes Administrator, Cloud Native Computing Foundation (2018)
References:
Available upon request.
I hope this sample resume helps! Remember to customize your resume to fit your specific experience and the job you're applying for.</t>
  </si>
  <si>
    <t>Here's a sample resume for John Yang, an AI Researcher candidate with expertise in Transformers, Reinforcement Learning, and PyTorch:
John Yang
AI Researcher
Contact Information:
* Email: [john.yang@email.com](mailto:john.yang@email.com)
* Phone: (123) 456-7890
* LinkedIn: linkedin.com/in/johnyangai
Summary:
Highly motivated and experienced AI researcher with a strong background in natural language processing and reinforcement learning. Proven expertise in designing and implementing cutting-edge AI models, particularly in the areas of Transformers and PyTorch. Skilled in leveraging these models to drive business growth and innovation.
Professional Experience:
Research Scientist, AI Lab (2020-Present)
* Led the development of novel Transformers-based models for natural language understanding, resulting in a 30% improvement in accuracy and a 25% reduction in inference time
* Designed and implemented a reinforcement learning framework using PyTorch, which improved the performance of a recommendation system by 50%
* Collaborated with cross-functional teams to integrate AI models into production environments, resulting in a 20% increase in revenue
Research Engineer, Robotics Lab (2018-2020)
* Developed and deployed a reinforcement learning-powered robotic arm, which improved efficiency by 35%
* Designed and implemented a PyTorch-based model for robotic perception, achieving a 25% reduction in error rate
* Contributed to the development of a research paper on reinforcement learning for robotics, published in a top-tier conference
Education:
* Ph.D. in Computer Science, Stanford University (2018)
Skills:
* Programming languages: Python, PyTorch, TensorFlow
* AI/ML frameworks: Transformers, PyTorch, TensorFlow
* Reinforcement learning algorithms: Q-learning, Deep Q-Networks
* Natural language processing: text processing, sentiment analysis
* Robotics: robotic arm control, perception
Achievements:
* Best Paper Award, IJCAI 2020: "Learning to Optimize with Transformers"
* Patent Holder: "Method and System for Reinforcement Learning in Robotics"
* Research Paper: "Transformers for Natural Language Understanding: A Survey"
Publications:
* Yang, J., et al. (2020). "Learning to Optimize with Transformers." IJCAI 2020.
* Yang, J., et al. (2019). "Transformers for Natural Language Understanding: A Survey." arXiv preprint arXiv:1909.09363.
* Yang, J., et al. (2018). "Reinforcement Learning for Robotics: A Survey." arXiv preprint arXiv:1809.02770.
References:
Available upon request.
This resume is structured to highlight John's achievements, skills, and experience in the field of AI research, with a focus on his expertise in Transformers, Reinforcement Learning, and PyTorch. The summary and skills section provide a clear overview of his qualifications, while the professional experience section showcases his accomplishments and contributions to research and industry projects.</t>
  </si>
  <si>
    <t>Here's a sample resume for Melinda King, a skilled QA Engineer candidate:
Melinda King
Contact Information:
* Email: [melinda.king@email.com](mailto:melinda.king@email.com)
* Phone: (555) 123-4567
* LinkedIn: linkedin.com/in/melindakingqa
Professional Summary:
Highly motivated and detail-oriented QA Engineer with 5+ years of experience in ensuring software quality through automated testing, bug tracking, and test case development. Proven track record of delivering high-quality test automation frameworks, improving test coverage, and reducing defect density. Skilled in Agile methodologies, test automation tools, and collaboration with cross-functional teams.
Technical Skills:
* Programming languages: Java, Python, C#
* Test automation frameworks: Selenium, Appium, TestNG
* Bug tracking tools: JIRA, Bugzilla
* Agile methodologies: Scrum, Kanban
* Collaboration tools: Slack, Asana, Trello
Professional Experience:
QA Engineer, ABC Corporation (2020-Present)
* Designed and developed automated test frameworks for web and mobile applications using Selenium and Appium
* Collaborated with development teams to identify and prioritize test cases, ensuring high-quality software releases
* Developed and executed test cases for critical features, resulting in 30% reduction in defect density
* Participated in Agile ceremonies, including daily stand-ups, sprint planning, and retrospectives
* Mentored junior QA engineers on test automation best practices and tool usage
QA Engineer, DEF Startups (2018-2020)
* Created and executed test cases for web and mobile applications using JIRA and TestNG
* Developed and maintained test automation frameworks for multiple projects, resulting in 25% reduction in test execution time
* Collaborated with cross-functional teams to identify and prioritize test cases, ensuring high-quality software releases
* Participated in bug tracking and triage, ensuring timely resolution of defects
Education:
* Bachelor of Science in Computer Science, XYZ University (2015-2019)
Achievements:
* Successfully led a project to develop a test automation framework using Selenium and Appium, resulting in 40% reduction in test execution time
* Received the "QA Engineer of the Quarter" award for outstanding contributions to test automation and quality assurance
* Published a blog post on "Test Automation Best Practices" on the company's internal knowledge-sharing platform
Certifications:
* Certified Software Tester (CSTE), International Software Testing Qualifications Board (ISTQB)
* Certified Scrum Master (CSM), Scrum Alliance
References:
Available upon request.
This structure includes:
1. Contact information
2. Professional summary
3. Technical skills
4. Professional experience (with specific job descriptions and achievements)
5. Education
6. Achievements
7. Certifications
8. References
Note that you can customize this template to fit your own experiences and style. Remember to proofread your resume multiple times for grammar, spelling, and formatting errors before submitting it to potential employers.</t>
  </si>
  <si>
    <t>Here's a professional resume for Jeffrey Perez:
Jeffrey Perez
UX Designer
Contact Information:
* Email: [jeffrey.perez@email.com](mailto:jeffrey.perez@email.com)
* Phone: 555-555-5555
* LinkedIn: linkedin.com/in/jeffreyperezux
Professional Summary:
Highly skilled UX Designer with 5+ years of experience in conducting user research, creating wireframes, and designing intuitive user experiences. Proven track record of delivering design solutions that meet business objectives and improve user engagement. Proficient in a range of design tools, including Sketch, Figma, and Adobe Creative Suite.
Experience:
* UX Designer, XYZ Corporation (2018-Present)
	+ Conducted user research to inform design decisions, resulting in a 25% increase in user engagement on the company's flagship product
	+ Created wireframes and prototypes to visualize and test design concepts, reducing design iterations by 30%
	+ Designed and implemented a new user onboarding process, resulting in a 50% increase in user retention
	+ Collaborated with cross-functional teams to develop and launch a new product feature, which exceeded business goals by 20%
* Senior UX Researcher, ABC Agency (2015-2018)
	+ Led user research studies to identify pain points and opportunities for improvement, informing design decisions that increased customer satisfaction by 15%
	+ Developed and maintained a user research repository, ensuring best practices and methodologies were consistently applied
	+ Conducted usability testing and heuristic evaluations to identify design issues and inform design recommendations
	+ Presented research findings and design recommendations to stakeholders, resulting in a 90% adoption rate of design changes
Education:
* Bachelor of Fine Arts in Graphic Design, California Institute of the Arts (2010-2014)
Skills:
* User research and testing
* Wireframing and prototyping
* Interaction design
* Usability evaluation
* Design tools: Sketch, Figma, Adobe Creative Suite
* Collaboration and communication with cross-functional teams
Achievements:
* Certified UX Designer, Nielsen Norman Group (2019)
* Winner, UX Design Competition, UXPA International Conference (2018)
* Featured Speaker, UX Design Conference, SXSW (2017)
Tools:
* Sketch
* Figma
* Adobe Creative Suite (Photoshop, Illustrator, InDesign)
* UserTesting
* Optimal Workshop
* Adobe XD
Certifications:
* Certified UX Designer, Nielsen Norman Group (2019)
* Human-Centered Design Certification, IDEO (2016)
I hope this helps! Remember to tailor your resume to the specific job you're applying for, and highlight your unique skills and experiences.</t>
  </si>
  <si>
    <t>Here's a sample professional resume for Michael Smith:
Michael Smith
Contact Information:
* Email: [m.smith@email.com](mailto:m.smith@email.com)
* Phone: 555-555-5555
* LinkedIn: linkedin.com/in/michaelsmithgamedev
* Portfolio: michaelsmithgamedev.com
Summary:
Highly motivated and experienced Game Developer with a strong background in Unity, 3D Modeling, and Gameplay Programming. Proficient in creating engaging game experiences from concept to launch. Skilled in building high-performance, visually stunning games that meet and exceed player expectations.
Professional Experience:
* Senior Game Developer, GameDev Studios (2018-Present)
	+ Led the development of multiple games, including a AAA title, using Unity and C#
	+ Designed and implemented gameplay mechanics, AI, and physics systems
	+ Collaborated with artists to create high-quality 3D models, textures, and animations
	+ Implemented multiplayer features using Unity's networking API
	+ Conducted code reviews and ensured high-quality code standards
* Game Developer, Indie Game Dev (2015-2018)
	+ Developed and published several indie games on PC and mobile platforms
	+ Created 3D models, textures, and animations using Blender and Maya
	+ Implemented gameplay mechanics and AI using C</t>
  </si>
  <si>
    <t>Here is a sample resume for Monica Duarte:
Monica Duarte
Contact Information:
* Email: [monica.duarte@email.com](mailto:monica.duarte@email.com)
* Phone: (555) 123-4567
* LinkedIn: linkedin.com/in/monicaduarte
* Address: 123 Main St, Anytown, USA 12345
Summary:
Highly skilled Database Administrator with 8+ years of experience in designing, implementing, and maintaining large-scale databases. Proven expertise in SQL and NoSQL databases, database optimization, backup and recovery, and data warehousing. Strong analytical and problem-solving skills, with a focus on ensuring data integrity and system uptime.
Professional Experience:
Database Administrator, ABC Corporation (2018-Present)
* Design, implement, and maintain large-scale databases using SQL and NoSQL databases
* Optimize database performance, ensuring high uptime and throughput
* Develop and maintain database backup and recovery procedures, ensuring data integrity and system availability
* Collaborate with development teams to design and implement data warehousing solutions
* Provide technical expertise to stakeholders, including database design, performance tuning, and trouble-shooting
Senior Database Administrator, DEF Company (2015-2018)
* Served as lead database administrator for multiple large-scale databases
* Developed and implemented database optimization strategies, resulting in 30% increase in database performance
* Designed and implemented data warehousing solutions, resulting in 25% reduction in reporting time
* Collaborated with development teams to design and implement database solutions, ensuring data integrity and system uptime
* Provided technical expertise to stakeholders, including database design, performance tuning, and trouble-shooting
Education:
* Bachelor of Science in Computer Science, XYZ University (2010-2014)
Skills:
* Programming languages: SQL, NoSQL, Python, Java
* Database management systems: Oracle, MySQL, MongoDB, PostgreSQL
* Operating systems: Windows, Linux, Unix
* Data modeling and design: ER diagrams, data flow diagrams
* Database optimization and performance tuning: index tuning, query optimization, caching
* Backup and recovery: database backup, restore, and recovery procedures
* Data warehousing: data modeling, ETL (Extract, Transform, Load) processes
Achievements:
* Successfully implemented a database optimization strategy, resulting in 30% increase in database performance
* Designed and implemented a data warehousing solution, resulting in 25% reduction in reporting time
* Collaborated with development teams to design and implement multiple large-scale database solutions
* Provided technical expertise to stakeholders, ensuring data integrity and system uptime
* Received multiple awards for outstanding performance and contributions to the organization
Certifications:
* Oracle Certified Professional (OCP)
* Microsoft Certified Database Administrator (MCDA)
* MongoDB Certified Developer (MCD)
References:
Available upon request.</t>
  </si>
  <si>
    <t>Here's a professional resume for Christopher Clark:
Christopher Clark
Contact Information:
* Address: 123 Main St, Anytown, USA 12345
* Phone: (555) 555-5555
* Email: [christopher.clark@email.com](mailto:christopher.clark@email.com)
* LinkedIn: linkedin.com/in/christopherclarkcyber
Summary:
Highly motivated and experienced Cybersecurity Analyst with a strong background in Risk Assessment, Penetration Testing, Network Security, and Incident Response. Proven track record of identifying and mitigating cyber threats, improving overall security posture of organizations. Holding CompTIA Security+ and CEH certifications, with a strong passion for staying up-to-date with the latest security trends and technologies.
Professional Experience:
Cybersecurity Consultant, ABC Cybersecurity Firm (2018-Present)
* Conducted comprehensive risk assessments to identify vulnerabilities and recommended mitigation strategies to senior management
* Developed and executed penetration testing campaigns to test network defenses and identify vulnerabilities
* Collaborated with incident response teams to respond to and contain security incidents, minimizing downtime and data loss
* Provided security awareness training to employees, improving overall security culture
Senior Security Analyst, DEF Company (2015-2018)
* Designed and implemented network security architectures, including firewalls, intrusion detection systems, and VPNs
* Conducted regular vulnerability scans and penetration testing to identify and remediate security vulnerabilities
* Responded to and managed security incidents, including alerting and escalating to senior management as needed
* Collaborated with development teams to integrate security into the development lifecycle
Education:
* Bachelor of Science in Computer Science, XYZ University (2010-2014)
 Certifications:
* CompTIA Security+ (2016)
* Certified Ethical Hacker (CEH) (2018)
Skills:
* Risk Assessment and Mitigation
* Penetration Testing and Vulnerability Management
* Network Security and Architecture
* Incident Response and Management
* Security Awareness Training and Culture Development
* CompTIA Security+ and CEH certifications
* Strong knowledge of security frameworks, including NIST and ISO 27001
Achievements:
* Successfully identified and remediated a critical vulnerability in a Fortune 500 company's network, preventing a potential data breach
* Developed and implemented a comprehensive security awareness training program, resulting in a 90% reduction in phishing-related incidents
* Collaborated with a development team to integrate security into the development lifecycle, resulting in a 50% reduction in security vulnerabilities
Professional Memberships:
* Member, International Information Systems Security Certification Consortium (ISC)2
* Member, Cybersecurity and Infrastructure Security Agency (CISA) Affiliate
References:
Available upon request.</t>
  </si>
  <si>
    <t>Here's a sample resume for Ashley Wilson:
Ashley Wilson
UX Designer
Contact Information:
* Email: [awilson@email.com](mailto:awilson@email.com)
* Phone: 555-555-5555
* LinkedIn: linkedin.com/in/ashleywilsonux
* Portfolio: ashleywilson.design
Professional Summary:
Highly skilled UX Designer with 5+ years of experience in user research, prototyping, and design. Proven track record of delivering user-centered solutions that drive business success. Proficient in a range of design tools, including Sketch, Figma, and Adobe Creative Suite.
Technical Skills:
* Design Tools: Sketch, Figma, Adobe Creative Suite (Photoshop, Illustrator, InDesign)
* Prototyping Tools: InVision, Adobe XD
* User Research Methods: User interviews, usability testing, surveys
* Design Principles: Human-centered design, user experience, accessibility
* Collaboration Tools: Slack, Trello, Asana
Work Experience:
UX Designer, ABC Company (2018-Present)
* Led user research studies to identify pain points and opportunities for improvement in the company's mobile app, resulting in a 25% increase in user engagement
* Designed and prototyped a new feature that increased conversion rates by 15%
* Collaborated with cross-functional teams to develop and launch a new product, resulting in a 30% increase in revenue
* Mentored junior designers and provided feedback on design concepts and prototypes
Senior UX Researcher, DEF Agency (2015-2018)
* Conducted user research studies to inform design decisions for clients in the financial and healthcare industries
* Developed and delivered research reports and recommendations to clients and internal stakeholders
* Worked with design teams to develop and test prototypes, resulting in a 20% increase in client satisfaction
* Collaborated with account managers to develop and pitch research-based design solutions to clients
Education:
* Bachelor of Science in Design, XYZ University (2015)
Achievements:
* Winner of the 2019 UX Design Awards for Best UX Research Study
* Finalist for the 2018 Design Award for Best UX Design Solution
* Published in the Journal of User Experience Research, 2018
Certifications:
* Certified UX Designer, UX Design Institute (2016)
* Certified User Experience Researcher, User Experience Research Institute (2017)
References:
Available upon request.
This structure includes:
* A clear and concise professional summary that highlights the candidate's experience and skills
* A technical skills section that lists the tools and software the candidate is proficient in
* A work experience section that highlights the candidate's achievements and responsibilities in previous roles
* An education section that lists the candidate's relevant education and certifications
* An achievements section that highlights any notable awards or recognition the candidate has received
* A certifications section that lists any relevant certifications the candidate holds</t>
  </si>
  <si>
    <t>Here's a sample resume for a DevOps Engineer position:
Daniel Jones
Contact Information:
* Email: [daniel.jones@email.com](mailto:daniel.jones@email.com)
* Phone: (123) 456-7890
* LinkedIn: linkedin.com/in/danieljonesdevops
* GitHub: github.com/danieljones
Summary:
Highly motivated and experienced DevOps Engineer with a strong background in containerization, orchestration, automation, and cloud computing. Skilled in Docker, Kubernetes, Ansible, and Infrastructure as Code. Proven track record of improving efficiency, reducing downtime, and enhancing overall system reliability.
Professional Experience:
DevOps Engineer, ABC Company (2018-Present)
* Designed and implemented a containerization strategy using Docker and Kubernetes, resulting in a 30% reduction in deployment time and a 25% increase in application availability.
* Developed and maintained Ansible playbooks to automate infrastructure provisioning, configuration, and deployment, reducing manual errors and increasing efficiency by 40%.
* Collaborated with cross-functional teams to implement Infrastructure as Code (IaC) using Terraform and AWS CloudFormation, improving version control and reducing configuration drift.
* Monitored and optimized application performance using Prometheus, Grafana, and New Relic, resulting in a 15% reduction in latency and a 20% increase in throughput.
Senior Systems Administrator, DEF Company (2015-2018)
* Managed and maintained a large-scale infrastructure using VMware vSphere, Cisco UCS, and HP ProCurve, ensuring high availability and optimal performance.
* Implemented monitoring and logging tools, such as Nagios and Splunk, to detect and respond to issues in real-time.
* Collaborated with development teams to ensure smooth deployment and integration of applications, utilizing tools like Jenkins and GitLab CI/CD.
* Provided Tier 2 support for end-users, resolving issues and improving overall system reliability.
Education:
* Bachelor of Science in Computer Science, XYZ University (2015)
Skills:
* Docker
* Kubernetes
* Ansible
* Infrastructure as Code (IaC)
* Monitoring Tools (Prometheus, Grafana, New Relic)
* Cloud Platforms (AWS, Azure, Google Cloud)
* Container Orchestration (Kubernetes, Docker Swarm)
* Automation (Ansible, Terraform)
* Scripting (Bash, Python)
* Cloud Security (IAM, VPC, Network Security Groups)
Achievements:
* Certified Kubernetes Administrator (CKA) - 2020
* Certified Ansible Automation Professional (CAAP) - 2019
* AWS Certified Solutions Architect - Associate - 2018
* Docker Certified Associate (DCA) - 2017
Certifications:
* Certified Kubernetes Administrator (CKA)
* Certified Ansible Automation Professional (CAAP)
* AWS Certified Solutions Architect - Associate
* Docker Certified Associate (DCA)
References:
Available upon request.
I hope this sample helps! Remember to tailor your resume to the specific job description and requirements, and highlight your unique experiences and achievements.</t>
  </si>
  <si>
    <t>Here's a sample resume for Corey Gilmore, a candidate applying for the role of Human Resources Specialist:
Corey Gilmore
Contact Information:
* Address: 123 Main St, Anytown, USA 12345
* Phone: (555) 555-5555
* Email: [corey.gilmore@email.com](mailto:corey.gilmore@email.com)
* LinkedIn: linkedin.com/in/coreygilmorehr
Professional Summary:
Results-driven Human Resources professional with 5+ years of experience in recruitment, talent management, and HR software implementation. Proven track record of driving business growth through effective talent acquisition, onboarding, and employee engagement strategies. Skilled in HR software solutions, data analysis, and process improvement. Committed to delivering exceptional HR services that drive business outcomes.
Work Experience:
Recruitment Manager, XYZ Corporation (2018-Present)
* Lead recruitment efforts for multiple business units, resulting in a 25% reduction in time-to-hire and a 15% increase in quality of hire
* Collaborate with hiring managers to develop and implement recruitment strategies, ensuring alignment with business objectives
* Implement and manage HR software solutions, including applicant tracking systems and HR information systems
* Develop and maintain relationships with external recruitment agencies and vendors to ensure access to diverse talent pools
HR Generalist, ABC Inc. (2015-2018)
* Provided HR support to various business units, including recruitment, benefits administration, and employee relations
* Assisted in the implementation of HR software solutions, resulting in a 30% reduction in administrative tasks and a 25% increase in employee engagement
* Coordinated onboarding processes for new hires, including orientation, training, and benefits administration
* Developed and delivered training programs to employees on HR policies, benefits, and company culture
Education:
* Bachelor's Degree in Human Resources, [University Name] (2015)
Certifications:
* SHRM-CP, Society for Human Resource Management (2019)
* HRCI-CP, HR Certification Institute (2018)
Skills:
* Recruitment and talent management
* HR software solutions (ATS, HRIS, etc.)
* Onboarding and employee engagement
* Data analysis and reporting
* Process improvement and optimization
* Communication and interpersonal skills
Achievements:
* Awarded "HR Rising Star" by XYZ Corporation (2020) for exceptional contributions to recruitment and talent management
* Recipient of the "SHRM Certification Award" (2019) for achieving SHRM-CP certification and demonstrating expertise in HR knowledge and practices
* Presenter at the "HR Conference" (2018) for a session on "Recruitment Strategies for a Competitive Market"
Professional Memberships:
* Society for Human Resource Management (SHRM)
* HR Certification Institute (HRCI)
References:
Available upon request.
This is just a sample resume, and you should customize yours to fit your specific experiences and the job you're applying for. Remember to use clear and concise language, and to highlight your achievements and skills in a way that showcases your value as a candidate. Good luck with your job search!</t>
  </si>
  <si>
    <t>Here's a professional resume for Destiny Mendoza:
Destiny Mendoza
Cloud Engineer
Contact Information:
* Phone: (555) 123-4567
* Email: [destiny.mendoza@email.com](mailto:destiny.mendoza@email.com)
* LinkedIn: linkedin.com/in/destinymendoza
* GitHub: github.com/destinymendoza
Professional Summary:
Highly motivated and experienced Cloud Engineer with a strong background in cloud migration, cloud cost optimization, serverless architecture, and cloud networking. Proven track record of designing, implementing, and managing scalable and secure cloud infrastructure solutions. Skilled in multiple cloud platforms, including AWS, Azure, and Google Cloud, with expertise in DevOps tools and practices.
Technical Skills:
* Cloud Platforms: AWS, Azure, Google Cloud
* Cloud Migration: CloudEndure, AWS Migration Hub
* Cloud Cost Optimization: AWS Cost Explorer, Azure Cost Estimator
* Serverless Architecture: AWS Lambda, Azure Functions
* Cloud Networking: AWS VPC, Azure Virtual Network
* DevOps Tools: Terraform, Ansible, Jenkins
* Programming Languages: Python, Java, C#
Professional Experience:
Cloud Engineer, XYZ Corporation (2020-Present)
* Designed and implemented cloud migration strategies for multiple applications, resulting in a 30% reduction in costs and a 25% increase in scalability
* Optimized cloud costs using AWS Cost Explorer and Azure Cost Estimator, resulting in a 20% reduction in costs
* Developed and deployed serverless applications using AWS Lambda and Azure Functions, resulting in a 40% reduction in infrastructure costs
* Designed and implemented cloud networking architectures using AWS VPC and Azure Virtual Network, resulting in a 20% reduction in network latency
Cloud Engineer, ABC Startups (2018-2020)
* Designed and implemented cloud infrastructure solutions using AWS, Azure, and Google Cloud
* Developed and deployed DevOps tools and practices using Terraform, Ansible, and Jenkins
* Collaborated with cross-functional teams to design and implement cloud-based solutions
* Provided technical guidance and support to development teams on cloud platform usage and best practices
Education:
* Bachelor's Degree in Computer Science, [University Name] (2015-2019)
Achievements:
* AWS Certified Solutions Architect - Professional
* Azure Certified Solutions Architect Expert
* Google Cloud Certified - Professional Cloud Developer
* Certified Scrum Master (CSM)
Certifications:
* AWS Certified Solutions Architect - Professional
* Azure Certified Solutions Architect Expert
* Google Cloud Certified - Professional Cloud Developer
* Certified Scrum Master (CSM)
References:
Available upon request.
This is just a sample resume, and you should customize it to fit your own experiences and qualifications. Remember to proofread your resume multiple times for any errors or formatting issues before submitting it to potential employers. Good luck with your job search!</t>
  </si>
  <si>
    <t>Here's a sample resume for Steven Valdez, tailored to the Data Architect role:
Steven Valdez
Contact Information:
* Phone: (555) 555-5555
* Email: [svaldez@email.com](mailto:svaldez@email.com)
* LinkedIn: linkedin.com/in/stevenvaldez
Professional Summary:
Highly skilled Data Architect with 8+ years of experience in designing, implementing, and optimizing large-scale data solutions using Big Data, Cloud Data Solutions, and ETL Tools. Proven expertise in database design, data warehousing, and data governance. Strong leadership skills, with ability to drive complex projects and teams.
Technical Skills:
* Big Data: Hadoop, Spark, NoSQL databases (e.g., Cassandra, MongoDB)
* Cloud Data Solutions: AWS, Azure, Google Cloud Platform
* ETL Tools: Informatica, Talend, AWS Glue
* Database Design: Relational databases (e.g., Oracle, SQL Server), Data Warehousing (e.g., Kimball, Inmon)
* Programming Languages: Java, Python, SQL
* Operating Systems: Windows, Linux, Unix
* Agile Methodologies: Scrum, Kanban
Professional Experience:
Senior Data Architect, ABC Corporation (2018-Present)
* Designed and implemented a cloud-based data warehouse using AWS, Azure, and Google Cloud Platform
* Led a team of 5+ engineers in implementing a large-scale ETL pipeline using Informatica and Talend
* Developed and maintained multiple data governance frameworks using data catalogs and lineage tools
* Collaborated with stakeholders to design and implement data-driven solutions for business intelligence and analytics
Data Architect, DEF Startups (2015-2018)
* Designed and implemented a Big Data solution using Hadoop, Spark, and NoSQL databases
* Developed and maintained multiple data pipelines using ETL tools and cloud-based services
* Worked closely with data scientists to design and implement machine learning models using Python and R
* Collaborated with cross-functional teams to design and implement data-driven solutions for marketing, sales, and customer service
Education:
* Master of Science in Computer Science, XYZ University (2010-2012)
* Bachelor of Science in Computer Science, PQR University (2006-2010)
Achievements:
* Recipient of ABC Corporation's Innovation Award (2020) for designing and implementing a cloud-based data warehouse using AWS, Azure, and Google Cloud Platform
* Published paper on "Designing Scalable Data Pipelines using ETL Tools and Cloud-based Services" in the Journal of Big Data (2019)
* Certified Data Architect, Data Architecture Association (2018)
Certifications:
* Certified Data Architect, Data Architecture Association (2018)
* AWS Certified Solutions Architect - Associate (2019)
* Google Cloud Certified - Professional Data Engineer (2020)
References:
Available upon request.
This structure and content showcase Steven Valdez's technical expertise, professional achievements, and education, while also highlighting his leadership skills and certifications. Remember to tailor the resume to the specific requirements of the Data Architect role you're targeting!</t>
  </si>
  <si>
    <t>Here is a professional resume for Savannah Smith:
Savannah Smith
Cloud Architect
Contact Information:
* Phone: (555) 123-4567
* Email: [savannah.smith@email.com](mailto:savannah.smith@email.com)
* LinkedIn: linkedin.com/in/savannahsmith
Professional Summary:
Highly motivated and experienced Cloud Architect with a strong background in designing, deploying, and managing scalable and secure cloud infrastructure on AWS and Azure. Proven track record of delivering complex cloud projects on time and within budget. Skilled in Kubernetes, Cloud Security, and DevOps practices. Passionate about leveraging cloud technologies to drive business growth and innovation.
Technical Skills:
* Cloud Platforms: AWS (EC2, S3, Lambda, CloudFormation), Azure (VMs, Storage, Networking, Active Directory)
* Containerization: Docker, Kubernetes (EKS, AKS)
* Cloud Security: IAM, RBAC, Firewall Rules, Encryption, Compliance (PCI-DSS, HIPAA)
* DevOps: CI/CD Pipelines (Jenkins, GitLab), Monitoring (Prometheus, Grafana), Logging (ELK)
* Programming Languages: Python, Java, Bash
* Operating Systems: Windows, Linux
Professional Experience:
Cloud Architect, ABC Corporation (2018-Present)
* Designed and deployed large-scale cloud infrastructure on AWS and Azure for multiple applications, resulting in 30% reduction in infrastructure costs and 25% improvement in application performance.
* Implemented Kubernetes on EKS and AKS for containerization and orchestration, achieving 99.99% uptime and 50% reduction in deployment time.
* Developed and maintained Cloud Security policies and procedures, ensuring compliance with PCI-DSS and HIPAA regulations.
* Collaborated with cross-functional teams to design and implement DevOps pipelines using Jenkins and GitLab, resulting in 40% reduction in deployment time and 20% improvement in quality.
Senior Cloud Engineer, DEF Startups (2015-2018)
* Designed and deployed cloud infrastructure on AWS and Azure for multiple startups, resulting in 20% reduction in infrastructure costs and 15% improvement in application performance.
* Implemented Cloud Security measures, including IAM and RBAC, to protect against unauthorized access and data breaches.
* Developed and maintained CloudFormation templates for infrastructure as code, resulting in 30% reduction in deployment time and 25% improvement in consistency.
Education:
* Bachelor's Degree in Computer Science, XYZ University (2010-2014)
Certifications:
* AWS Certified Solutions Architect - Associate
* Azure Certified Solutions Architect - Associate
* Certified Cloud Security Professional (CCSP)
* Certified DevOps Engineer (CDE)
Achievements:
* Winner of the AWS re:Invent 2019 Hackathon for innovative use of AWS services
* Finalist in the Azure Global Hackathon 2018 for innovative use of Azure services
* Published articles on Cloud Security and DevOps best practices on industry blogs and websites
References:
Available upon request.</t>
  </si>
  <si>
    <t>Here's a sample resume for Michael Munoz, a QA Engineer candidate:
Michael Munoz
Contact Information:
* Email: [michael.munoz@email.com](mailto:michael.munoz@email.com)
* Phone: (123) 456-7890
* LinkedIn: linkedin.com/in/michaelmunozqa
Professional Summary:
Highly motivated and detail-oriented QA Engineer with 5+ years of experience in manual testing, automated testing with Selenium, and bug tracking. Skilled in creating test cases, test scripts, and executing test plans to ensure high-quality software releases. Proficient in collaborating with cross-functional teams to resolve defects and improve product quality.
Technical Skills:
* Programming languages: Java, Python, C++
* Testing tools: Selenium, Appium, TestNG
* Bug tracking tools: JIRA, Bugzilla, Trello
* Test management tools: TestRail, Zephyr
* Operating Systems: Windows, Linux, macOS
Professional Experience:
QA Engineer, ABC Corporation (2018-Present)
* Designed and executed manual testing plans for multiple software applications, ensuring high-quality releases and minimal defects
* Automated testing using Selenium WebDriver, reducing testing time by 30%
* Collaborated with development teams to identify and resolve defects, improving product stability and reliability
* Created and maintained test cases, test scripts, and test data, ensuring comprehensive coverage of software features
* Utilized JIRA for bug tracking, ensuring timely resolution of defects and enhancements
QA Engineer, DEF Startups (2015-2018)
* Conducted manual testing for mobile and web applications, identifying defects and providing detailed test reports
* Developed and executed automated testing scripts using Selenium, improving test efficiency by 20%
* Worked closely with cross-functional teams to prioritize defects and resolve issues, ensuring timely product releases
* Participated in code reviews, providing feedback on testability and maintainability
Education:
* Bachelor's Degree in Computer Science, XYZ University (2015)
Achievements:
* Successfully reduced defect density by 25% through efficient testing and collaboration with development teams
* Developed and implemented a testing framework using Selenium, reducing testing time by 40%
* Received "Outstanding QA Engineer" award for consistently delivering high-quality test results and collaborating with cross-functional teams
Certifications:
* Certified Software Tester (CSTE), International Software Testing Qualifications Board (2016)
* Certified Scrum Master (CSM), Scrum Alliance (2018)
References:
Available upon request.
This resume structure includes:
1. Professional summary: A short summary of Michael's experience, skills, and achievements.
2. Technical skills: A list of technical skills, including programming languages, testing tools, and operating systems.
3. Professional experience: A reverse chronological list of Michael's work experience, highlighting his achievements and responsibilities.
4. Education: A list of Michael's educational background, including his degree and university.
5. Achievements: A list of notable achievements, highlighting Michael's impact on his previous roles.
6. Certifications: A list of certifications, demonstrating Michael's commitment to professional development.
Note that this is just a sample, and you should tailor your resume to your specific experience and the job you're applying for.</t>
  </si>
  <si>
    <t>Here's a sample resume for Douglas Bell:
Douglas Bell
Contact Information:
* Address: 123 Main St, Anytown, USA 12345
* Phone: (555) 555-5555
* Email: [douglas.bell@email.com](mailto:douglas.bell@email.com)
* LinkedIn: linkedin.com/in/douglasbelldba
Professional Summary:
Highly skilled and experienced Database Administrator with 8+ years of experience in designing, implementing, and managing large-scale databases. Proficient in a range of database management systems, including SQL and NoSQL databases. Strong understanding of database security, performance tuning, and data modeling. Proven track record of improving database performance, reducing downtime, and ensuring data integrity.
Technical Skills:
* Database Management Systems:
	+ SQL (Oracle, Microsoft SQL Server, MySQL)
	+ NoSQL (MongoDB, Cassandra, Redis)
* Database Security:
	+ Firewall configuration and management
	+ Authentication and authorization (LDAP, Active Directory)
	+ Data encryption and access control
* Performance Tuning:
	+ Indexing and query optimization
	+ Caching and data partitioning
	+ Resource monitoring and optimization
* Data Modeling:
	+ Entity-relationship modeling
	+ Data warehousing and ETL (Extract, Transform, Load)
	+ Data quality and data governance
Professional Experience:
Senior Database Administrator, ABC Corporation (2018-Present)
* Designed and implemented a large-scale Oracle database for a retail analytics platform
* Improved database performance by 30% through indexing and query optimization
* Implemented a data warehousing solution using Amazon Redshift to support business intelligence reporting
* Ensured data security by implementing encryption, access control, and monitoring
* Collaborated with cross-functional teams to design and implement a cloud-based database architecture
Database Administrator, DEF Company (2015-2018)
* Managed a team of database administrators to support multiple databases (SQL Server, MySQL)
* Implemented a database security framework to protect against data breaches
* Improved database performance by 25% through caching and data partitioning
* Designed and implemented a data modeling solution using entity-relationship modeling
* Collaborated with developers to design and implement a database-driven application
Education:
* Bachelor of Science in Computer Science, XYZ University (2010-2014)
Certifications:
* Certified Database Administrator (CDA), Oracle Corporation (2016)
* Certified Information Systems Security Professional (CISSP), (ISC)Â² (2018)
Achievements:
* Recipient of the "2019 Oracle Partner Award" for outstanding contributions to the Oracle community
* Published multiple articles on database security and performance tuning in industry publications
* Presented at industry conferences on topics such as database modeling and data governance
References:
Available upon request.</t>
  </si>
  <si>
    <t>Here is a professional resume for Michael Torres:
Michael Torres
IT Support Specialist Candidate
Contact Information:
* Phone: (555) 123-4567
* Email: [michael.torres@email.com](mailto:michael.torres@email.com)
* LinkedIn: linkedin.com/in/michaeltorres
Professional Summary:
Highly motivated and experienced IT Support Specialist with a proven track record of resolving complex technical issues, providing exceptional customer service, and driving process improvements. Skilled in troubleshooting, network administration, and ticketing systems. Passionate about delivering high-quality support and contributing to a team-oriented environment.
Technical Skills:
* Operating Systems: Windows, macOS, Linux
* Networking: TCP/IP, DNS, DHCP, router configuration
* Ticketing Systems: ServiceNow, JIRA, Zendesk
* Troubleshooting: hardware, software, and network issues
* Help Desk Software: Freshservice, Spiceworks
* Scripting: powershell, bash
* Cloud Platforms: Amazon Web Services (AWS), Microsoft Azure
* Security: firewalls, antivirus software, access control
Professional Experience:
IT Support Specialist
XYZ Corporation, San Francisco, CA (2018-Present)
* Respond to and resolve technical issues via phone, email, and in-person support
* Troubleshoot complex technical problems, including hardware, software, and network issues
* Provide exceptional customer service, ensuring high levels of customer satisfaction
* Collaborate with cross-functional teams to resolve technical issues and improve processes
* Develop and maintain knowledge base articles, user guides, and other documentation
* Participate in IT rotational training programs to improve technical skills and stay up-to-date with industry trends
IT Help Desk Technician
ABC Company, New York, NY (2015-2018)
* Responded to and resolved technical issues via phone, email, and in-person support
* Assisted with troubleshooting and resolving network, hardware, and software issues
* Provided basic computer training and guidance to end-users
* Maintained accurate records of technical issues, resolutions, and customer interactions
* Collaborated with internal teams to resolve technical issues and improve processes
Education:
* Bachelor of Science in Computer Science, University of California, Los Angeles (2015)
Achievements:
* Consistently exceeded service level agreement (SLA) targets for first-call resolution and customer satisfaction
* Developed and implemented process improvements, resulting in a 25% reduction in mean time to resolve (MTTR) technical issues
* Successfully trained and mentored junior IT staff members, improving knowledge and skills within the team
* Collaborated with the IT management team to develop and implement a comprehensive IT service management framework
Certifications:
* CompTIA A+ (2015)
* CompTIA Network+ (2016)
References:
Available upon request.</t>
  </si>
  <si>
    <t>Here is a professional resume for Barry Morgan:
Barry Morgan
Blockchain Developer
Contact Information:
* Email: [barry.morgan@email.com](mailto:barry.morgan@email.com)
* Phone: (123) 456-7890
* LinkedIn: linkedin.com/in/barrymorgan
* GitHub: github.com/barrymorgan
Summary:
Highly motivated and experienced Blockchain Developer with expertise in Solidity, Ethereum, Smart Contracts, and Consensus Algorithms. Proven track record of delivering high-quality solutions for complex blockchain-based projects. Proficient in designing, developing, and deploying scalable and secure blockchain applications.
Professional Experience:
Blockchain Developer, ABC Blockchain Solutions (2020-Present)
* Designed and developed multiple blockchain-based applications using Solidity, Ethereum, and Smart Contracts
* Collaborated with cross-functional teams to implement consensus algorithms for improved network security and scalability
* Developed and maintained high-quality, modular, and well-documented code for blockchain applications
* Participated in code reviews and ensured adherence to coding standards and best practices
* Worked closely with clients to understand project requirements and deliver solutions that meet their needs
Senior Blockchain Developer, DEF Blockchain Consulting (2018-2020)
* Led teams of developers to design and develop complex blockchain-based applications
* Developed and implemented custom consensus algorithms for improved network performance and security
* Collaborated with clients to understand business requirements and deliver tailored solutions
* Conducted training sessions and workshops on blockchain development and best practices
* Developed and maintained a comprehensive knowledge base of blockchain-related technologies and tools
Education:
* Bachelor of Science in Computer Science, XYZ University (2015-2019)
Skills:
* Programming languages: Solidity, JavaScript, Python, C++
* Blockchain platforms: Ethereum, Hyperledger Fabric, Corda
* Smart Contract development: Solidity, Vyper
* Consensus Algorithms: Proof of Work, Proof of Stake, Delegated Proof of Stake
* Agile development methodologies: Scrum, Kanban
* Version control systems: Git, SVN
* Familiarity with Docker, Kubernetes, and containerization
Achievements:
* Winner of the Ethereum Hackathon (2019) for developing a decentralized application using Solidity and Ethereum
* Recipient of the Blockchain Developer Certification from the Blockchain Council (2020)
* Published a research paper on "Optimizing Smart Contract Performance using Solidity and Ethereum" at the International Conference on Blockchain and Cryptography (2019)
Certifications:
* Certified Blockchain Developer (CBD), Blockchain Council (2020)
* Certified Solidity Developer (CSD), Solidity.org (2019)
References:
Available upon request.
Note: This is just an example, and you should customize your resume to fit your specific experience, skills, and job target.</t>
  </si>
  <si>
    <t>Here's a sample resume for Tiffany Turner, a Digital Marketing Specialist:
Tiffany Turner
Digital Marketing Specialist
Contact Information:
* Email: [tiffany.turner@email.com](mailto:tiffany.turner@email.com)
* Phone: 555-555-5555
* LinkedIn: linkedin.com/in/tiffanyturner
* Address: 123 Main St, Anytown, USA 12345
Professional Summary:
Results-driven Digital Marketing Specialist with 5+ years of experience in driving online growth through SEO, Google Ads, Email Marketing, and Analytics. Proven track record of increasing website traffic, improving conversion rates, and boosting revenue. Skilled in analyzing data, developing targeted marketing strategies, and executing campaigns that meet business objectives.
Summary of Experience:
* Digital Marketing Specialist, XYZ Corporation (2018-Present)
	+ Developed and executed comprehensive SEO strategies to improve website rankings and drive organic traffic
	+ Managed Google Ads campaigns, resulting in a 25% increase in conversions and 30% reduction in costs
	+ Created and implemented email marketing campaigns, resulting in a 40% open rate and 15% conversion rate
	+ Utilized analytics tools to track campaign performance, identify areas for improvement, and inform future marketing strategies
* Marketing Coordinator, ABC Agency (2015-2018)
	+ Assisted in developing and executing social media marketing campaigns
	+ Conducted keyword research and optimized website content for SEO
	+ Assisted in managing Google Ads campaigns and email marketing initiatives
Skills:
* SEO (Keyword Research, On-Page Optimization, Link Building)
* Google Ads (Search, Display, Shopping)
* Email Marketing (Campaign Creation, List Management, Analytics)
* Analytics Tools (Google Analytics, Google Tag Manager, Adobe Analytics)
* Content Creation (Blog Posts, Social Media, Email Newsletters)
* Data Analysis and Interpretation
Achievements:
* Increased website traffic by 50% through SEO and content optimization efforts
* Improved conversion rates by 30% through targeted Google Ads campaigns
* Boosted email open rates by 40% through segmenting and personalizing email campaigns
* Reduced Google Ads costs by 30% through bids optimization and ad scheduling
Education:
* Bachelor's Degree in Marketing, Anytown University (2015)
Certifications:
* Google Analytics Certification, Google (2016)
* Google AdWords Certification, Google (2017)
References:
Available upon request.
I hope this sample resume helps! Remember to customize your resume to fit your specific experience and the job you're applying for. Good luck with your job search!</t>
  </si>
  <si>
    <t>Here's a sample resume for Matthew Richards:
Matthew Richards
Cloud Architect
Contact Information:
* Email: [matt.richards@email.com](mailto:matt.richards@email.com)
* Phone: (555) 555-5555
* LinkedIn: linkedin.com/in/matthewrichardscloud
Professional Summary:
Highly skilled Cloud Architect with 8+ years of experience in designing and implementing secure, scalable, and cost-effective cloud solutions on Azure and GCP platforms. Proven track record of delivering complex projects on time and on budget, with a strong focus on cloud security, compliance, and governance.
Technical Skills:
* Cloud Platforms: Azure, GCP, AWS
* Cloud Security: IAM, encryption, access controls, threat modeling
* Cloud Architecture: cloud design patterns, cloud native applications, migration strategies
* Programming Languages: Python, PowerShell, Terraform
* Operating Systems: Windows, Linux
* Collaboration Tools: Slack, Jira, Confluence
Professional Experience:
Cloud Architect, XYZ Corporation (2018-Present)
* Designed and implemented a cloud-first strategy for a Fortune 500 company, resulting in 30% cost savings and 25% reduction in IT infrastructure
* Led a team of 5 engineers to migrate a complex on-premises application to Azure, achieving 99.9% uptime and 50% reduction in latency
* Developed and implemented a comprehensive cloud security strategy, resulting in 95% reduction in security incidents and 25% reduction in compliance costs
* Collaborated with cross-functional teams to design and implement a cloud-based DevOps pipeline, resulting in 40% reduction in deployment time and 20% reduction in defect rate
Senior Cloud Engineer, ABC Start-Up (2015-2018)
* Designed and implemented a cloud-based platform for a start-up, resulting in 20% reduction in costs and 25% increase in revenue
* Developed and implemented a cloud security strategy, resulting in 90% reduction in security incidents and 20% reduction in compliance costs
* Collaborated with the development team to design and implement a cloud-based CI/CD pipeline, resulting in 30% reduction in deployment time and 15% reduction in defect rate
Education:
* Bachelor's Degree in Computer Science, [University Name] (2010-2014)
Certifications:
* AWS Certified Solutions Architect - Associate
* Azure Certified Solutions Architect - Expert
* GCP Certified Professional Cloud Architect
Achievements:
* Winner of the 2020 Azure Innovation Award for Most Innovative Cloud Solution
* Featured speaker at the 2019 AWS Summit on Cloud Security and Compliance
* Published author on Cloud Computing and Security, with articles featured in CloudPro and InfoWorld
References:
Available upon request.</t>
  </si>
  <si>
    <t>Here's a sample resume for Jillian Mahoney:
Jillian Mahoney
Contact Information:
* Address: 123 Main St, Anytown, USA 12345
* Phone: (555) 555-5555
* Email: [jillian.mahoney@email.com](mailto:jillian.mahoney@email.com)
* LinkedIn: linkedin.com/in/jillianmahoney
Professional Summary:
Highly motivated and experienced cybersecurity professional with a strong background in penetration testing, SIEM, and incident response. Proven track record of identifying and mitigating security threats, with a focus on improving overall cybersecurity posture. Seeking a challenging role as a Cybersecurity Analyst where I can utilize my skills to protect critical infrastructure and assets.
Technical Skills:
* Operating Systems: Windows, Linux, macOS
* Networking: TCP/IP, DNS, DHCP, firewalls
* Tools: Metasploit, Burp Suite, Nmap, Nessus, Splunk, ELK Stack
* Programming languages: Python, C++, Java
* Experience with cloud platforms: AWS, Azure, Google Cloud
Professional Experience:
Senior Cybersecurity Analyst
ABC Corporation (2018-Present)
* Conduct regular penetration testing and vulnerability assessments to identify and mitigate security threats
* Develop and implement security controls to improve overall cybersecurity posture
* Collaborate with incident response team to respond to and contain security incidents
* Analyze log data using SIEM tools to identify potential security threats
* Develop and deliver security awareness training to employees
Cybersecurity Consultant
DefendIT (2015-2018)
* Conducted penetration testing and vulnerability assessments for Fortune 500 clients
* Developed and delivered security training and awareness programs
* Collaborated with clients to implement security controls and improve overall cybersecurity posture
* Analyzed log data using SIEM tools to identify potential security threats
Education:
* Bachelor's Degree in Computer Science, XYZ University (2015)
Certifications:
* CompTIA Security+
* CompTIA PenTest+
* Certified Information Systems Security Professional (CISSP)
Achievements:
* Successfully identified and mitigated a critical vulnerability in a Fortune 500 client's network, resulting in a 90% reduction in risk
* Developed and implemented a security awareness training program that resulted in a 30% reduction in phishing attacks
* Collaborated with incident response team to respond to and contain a major security incident, resulting in no data loss or downtime
Professional Memberships:
* Member, Information Systems Security Association (ISSA)
* Member, Cybersecurity and Infrastructure Security Agency (CISA)
References:
Available upon request.</t>
  </si>
  <si>
    <t>Here's a sample resume for Heather Lowe MD, applying for a Full Stack Developer position:
Heather Lowe MD
Full Stack Developer Candidate
Contact Information:
* Email: [heatherlowe.md@gmail.com](mailto:heatherlowe.md@gmail.com)
* Phone: (555) 123-4567
* LinkedIn: linkedin.com/in/heatherlowemd
* GitHub: github.com/heatherlowemd
Professional Summary:
Highly motivated and detail-oriented Full Stack Developer with 5+ years of experience in designing and developing scalable, efficient, and user-friendly web applications. Skilled in HTML, CSS, JavaScript, React, Node.js, and Database Management. Proven track record of delivering projects on time and exceeding expectations. Board-certified Medical Doctor with a passion for applying technical skills to solve complex problems.
Technical Skills:
* Programming languages: HTML, CSS, JavaScript, React, Node.js
* Database Management: MongoDB, MySQL, PostgreSQL
* Development frameworks: React, Express.js
* Operating Systems: Windows, macOS, Linux
* Agile methodologies: Scrum, Kanban
* Version control: Git, SVN
Professional Experience:
Full Stack Developer, MedTech Solutions (2018-Present)
* Designed and developed multiple web applications for medical device companies, including a mobile app for tracking patient outcomes and a web portal for data analysis
* Collaborated with cross-functional teams to identify business requirements and develop solutions
* Implemented secure data storage and retrieval using MongoDB and Node.js
* Deployed applications to production using Docker and Kubernetes
Medical Doctor, Private Practice (2012-2018)
* Diagnosed and treated patients in a private medical practice
* Developed and implemented treatment plans for complex medical conditions
* Conducted research on medical topics and presented findings at conferences
Achievements:
* Developed a web application for tracking patient outcomes that resulted in a 25% increase in patient engagement
* Implemented a secure data storage solution using Node.js and MongoDB that reduced data breaches by 90%
* Collaborated with a team to develop a mobile app for tracking patient outcomes that was featured in the App Store
Education:
* MD, University of California, San Francisco (2012)
* BS, Computer Science, Stanford University (2008)
Certifications:
* Certified Full Stack Developer, Full Stack Developer Certification Board (2019)
References:
Available upon request.
Note: This is just a sample resume, and you should customize it to fit your own experiences and style. Remember to proofread your resume multiple times for errors in grammar, spelling, and formatting. Good luck with your job search!</t>
  </si>
  <si>
    <t>Here is a professional resume for Jamie Gibson:
Jamie Gibson
Contact Information:
* Email: [jgibson@email.com](mailto:jgibson@email.com)
* Phone: (123) 456-7890
* LinkedIn: linkedin.com/in/jamiegibson
* GitHub: github.com/jamiegibson
Summary:
Highly motivated and experienced AI researcher with a strong background in Transformers, Reinforcement Learning, and Computer Vision. Proven track record of developing innovative solutions to complex problems and publishing research in top-tier conferences. Seeking a challenging role as an AI Researcher where I can apply my skills to drive business growth and advance the field of AI.
Technical Skills:
* Programming languages: Python, C++, Java
* Deep learning frameworks: TensorFlow, PyTorch
* Reinforcement learning algorithms: Q-learning, Deep Q-Networks
* Computer vision libraries: OpenCV, Pillow
* Transformers: BERT, RoBERTa
* Operating Systems: Linux, Windows
* Familiarity with cloud platforms: AWS, Google Cloud
Professional Experience:
Research Scientist, AI Research Team (2018-Present)
* Developed and published research papers on Transformers and Reinforcement Learning, including a paper on "Efficient Training of Transformers using Reinforcement Learning" which was accepted at ICML 2020
* Collaborated with the research team to design and develop a computer vision system using OpenCV and TensorFlow, resulting in a 20% increase in accuracy
* Mentored junior researchers and interns, providing guidance on research methodology and technical skills
* Participated in the development of a transformer-based language model for natural language processing tasks
Research Assistant, University of California, Berkeley (2015-2018)
* Assisted in the development of a reinforcement learning algorithm for robotics, resulting in a 30% improvement in performance
* Contributed to the design and implementation of a computer vision system for object recognition, using OpenCV and MATLAB
* Presented research at international conferences, including IJCAI and CVPR
Education:
* Ph.D. in Computer Science, University of California, Berkeley (2018)
* M.S. in Computer Science, University of California, Berkeley (2015)
* B.S. in Computer Science, University of California, Berkeley (2013)
Achievements:
* Published research papers in top-tier conferences, including ICML, IJCAI, and CVPR
* Awarded the Best Paper Award at ICML 2020 for "Efficient Training of Transformers using Reinforcement Learning"
* Recipient of the Google Research Award for "Transformers and Reinforcement Learning for Natural Language Processing"
* Participated in the development of a transformer-based language model for natural language processing tasks, resulting in a 25% improvement in accuracy
References:
Available upon request.
Note: This is just an example, and you should customize your resume to fit your specific experience and the job you're applying for.</t>
  </si>
  <si>
    <t>Here's a sample resume for Willie Harrington, a DevOps Engineer candidate:
Willie Harrington
Contact Information:
* Email: [willie.harrington@email.com](mailto:willie.harrington@email.com)
* Phone: 555-555-5555
* LinkedIn: linkedin.com/in/willieharrington
Professional Summary:
Highly motivated and experienced DevOps Engineer with a strong background in containerization, orchestration, and automation. Proven track record of delivering scalable and efficient infrastructure solutions using Docker, Kubernetes, and Ansible. Skilled in monitoring tools and passionate about ensuring high uptime and performance of applications.
Technical Skills:
* Containerization: Docker
* Orchestration: Kubernetes, Helm
* Automation: Ansible, Python
* Monitoring Tools: Prometheus, Grafana, New Relic
* Operating Systems: Linux (Ubuntu, CentOS), Windows
* Cloud Platforms: AWS, Azure, Google Cloud
* Scripting Languages: Python, Bash
Professional Experience:
DevOps Engineer, ABC Corporation (2018-Present)
* Designed and implemented a highly available and scalable infrastructure using Docker, Kubernetes, and Ansible for a cloud-based SaaS application
* Developed and maintained a monitoring and alerting system using Prometheus, Grafana, and New Relic to ensure high uptime and performance of the application
* Automated infrastructure deployments using Ansible and Python scripts
* Collaborated with development teams to ensure smooth deployment of new features and applications
Senior System Administrator, DEF Company (2015-2018)
* Managed and maintained a large-scale Linux infrastructure using Ansible and Python scripts
* Deployed and scaled containerized applications using Docker and Kubernetes
* Implemented a monitoring and logging system using Prometheus and ELK Stack
* Provided technical support and training to junior team members
Education:
* Bachelor's Degree in Computer Science, XYZ University (2010-2014)
Achievements:
* Successfully deployed a highly available and scalable infrastructure using Docker, Kubernetes, and Ansible, resulting in a 99.99% uptime for a cloud-based SaaS application
* Developed and maintained a monitoring and alerting system using Prometheus, Grafana, and New Relic, resulting in a 30% reduction in incident response time
* Implemented a containerization strategy using Docker and Kubernetes, resulting in a 50% reduction in infrastructure costs
Certifications:
* Certified Docker Developer (CDD)
* Certified Kubernetes Administrator (CKA)
* Certified Ansible Automation Engineer (CAAE)
References:
Available upon request.</t>
  </si>
  <si>
    <t>Here's a sample resume for Vanessa Lewis, a Data Architect candidate:
Vanessa Lewis
Data Architect
Contact Information:
* Phone: (555) 123-4567
* Email: [vanessa.lewis@email.com](mailto:vanessa.lewis@email.com)
* LinkedIn: linkedin.com/in/vanessalewis
* GitHub: github.com/vanessalewis
Professional Summary:
Highly skilled Data Architect with 8+ years of experience in designing and implementing data models, integrating data systems, and architecting big data solutions. Proven track record of delivering large-scale data integration projects on time and within budget. Strong expertise in data modeling, ETL tools, database design, and data warehousing.
Technical Skills:
* Data Modeling: ERwin, PowerDesigner, Lucidchart
* Data Integration: Informatica PowerCenter, Talend, MuleSoft
* Big Data: Hadoop, Spark, NoSQL databases
* ETL Tools: SSIS, Informatica PowerCenter, Talend
* Database Design: Relational databases (e.g. Oracle, SQL Server), NoSQL databases (e.g. MongoDB, Cassandra)
* Data Warehousing: Kimball methodology, data mart design
Professional Experience:
Senior Data Architect, ABC Corporation (2018-Present)
* Designed and implemented a data warehouse using Kimball methodology, resulting in a 30% reduction in reporting time
* Led a team of data analysts to integrate data from multiple sources into a single data model, increasing data accuracy by 25%
* Developed and maintained ETL processes using Informatica PowerCenter, resulting in a 40% reduction in data latency
Data Architect, DEF Startups (2015-2018)
* Designed and implemented a big data solution using Hadoop and Spark, resulting in a 90% reduction in data processing time
* Collaborated with cross-functional teams to integrate data from multiple sources, resulting in a 50% increase in data-driven decision making
* Developed and maintained a data model using ERwin, resulting in a 20% reduction in data inconsistencies
Education:
* Master of Science in Information Systems, XYZ University (2010-2012)
* Bachelor of Science in Computer Science, ABC University (2005-2009)
Certifications:
* Certified Data Architect, Data Science Council of America (2016)
* Certified Informatica PowerCenter Developer, Informatica (2015)
Achievements:
* Winner of the 2019 Data Science Competition, Data Science Council of America
* Featured speaker at the 2018 Data Architecture Summit, Data Architecture Association
* Published author, "Data Modeling for Dummies" (2017)
Projects:
* Designed and implemented a data warehouse using Kimball methodology for a large retail company
* Developed and maintained a big data solution using Hadoop and Spark for a fintech startup
* Collaborated with a team to integrate data from multiple sources into a single data model for a healthcare organization
References:
Available upon request.
I hope this sample resume helps! Remember to customize your resume to fit your specific experience and the job you're applying for.</t>
  </si>
  <si>
    <t>Here's a sample resume for Kayla Zuniga:
Kayla Zuniga
Contact Information:
* Email: [kayla.zuniga@email.com](mailto:kayla.zuniga@email.com)
* Phone: (555) 123-4567
* LinkedIn: linkedin.com/in/kaylazuniga
Professional Summary:
Highly motivated and detail-oriented Data Architect with 8+ years of experience in designing and implementing scalable data architectures, integrating complex data systems, and optimizing data flow. Proven track record of delivering high-quality solutions that meet business requirements and drive business growth. Skilled in ETL tools, database design, and data integration, with expertise in leveraging data to inform strategic business decisions.
Technical Skills:
* Data Integration: Informatica PowerCenter, Talend, MuleSoft
* ETL Tools: Informatica PowerCenter, Microsoft SSIS, Talend
* Database Design: Oracle, Microsoft SQL Server, PostgreSQL
* Data Modeling: ER/Studio, PowerDesigner
* Operating Systems: Windows, Linux
* Programming Languages: Java, Python, SQL
Professional Experience:
Senior Data Architect, ABC Corporation (2018-Present)
* Designed and implemented a data warehouse solution using Informatica PowerCenter, integrating data from multiple sources to support business intelligence and analytics
* Led a team of data analysts and engineers to develop and deploy data pipelines using ETL tools and scripting languages
* Collaborated with business stakeholders to understand data requirements and deliver data-driven insights to inform business decisions
* Implemented data governance and quality control processes to ensure data accuracy and consistency
Data Architect, DEF Company (2015-2018)
* Designed and implemented a scalable data architecture using Oracle and Microsoft SQL Server, integrating data from multiple sources to support business intelligence and analytics
* Developed and maintained data models using ER/Studio and PowerDesigner, ensuring data consistency and integrity
* Collaborated with data scientists and analysts to develop and deploy data visualizations and analytics solutions
* Implemented data security and compliance processes to ensure sensitive data was protected
Education:
* Bachelor of Science in Computer Science, XYZ University (2010-2014)
Certifications:
* Informatica PowerCenter Certified Professional (2016)
* Microsoft Certified: Data Platform Developer Associate (2018)
Achievements:
* Recipient of the ABC Corporation Innovation Award (2020)
* Featured speaker at the 2019 Data Science Conference
* Developed and implemented a data-driven sales forecasting model that resulted in a 25% increase in sales revenue
References:
Available upon request.
Note: This is just a sample, and you should customize your resume to fit your specific experience and the job you're applying for.</t>
  </si>
  <si>
    <t>Here's a sample resume for Sarah Lewis, a UI Engineer candidate:
Sarah Lewis
Contact Information:
* Email: [sarah.lewis@email.com](mailto:sarah.lewis@email.com)
* Phone: 555-555-5555
* LinkedIn: linkedin.com/in/sarahlewisui
* GitHub: github.com/sarahlewis
Professional Summary:
Highly skilled UI Engineer with 5+ years of experience in designing and building user-centered interfaces using CSS, JavaScript, and UI/UX design principles. Proven track record of delivering high-quality, visually appealing, and user-friendly interfaces that drive business results. Proficient in wireframing, prototyping, and testing to ensure seamless user experiences.
Technical Skills:
* Programming languages: JavaScript, HTML5, CSS3
* UI/UX design tools: Sketch, Figma, Adobe XD
* Front-end frameworks: React, Angular
* Version control: Git
* Agile development methodologies: Scrum, Kanban
Experience:
Senior UI Engineer, ABC Company (2018-Present)
* Designed and developed multiple high-traffic web applications using JavaScript, HTML5, and CSS3, resulting in a 25% increase in user engagement
* Collaborated with cross-functional teams to implement UI/UX design principles, improving overall user experience by 30%
* Built reusable UI components using React and Angular, reducing development time by 40%
* Conducted usability testing and gathered feedback to inform design decisions, resulting in a 20% reduction in user complaints
UI Designer, DEF Agency (2015-2018)
* Created wireframes, prototypes, and high-fidelity designs for web and mobile applications using Sketch and Figma
* Worked with clients to understand design requirements and deliver custom solutions, resulting in a 95% client satisfaction rate
* Conducted user research and analysis to inform design decisions, improving overall user experience by 25%
Education:
* Bachelor of Fine Arts in Graphic Design, XYZ University (2010-2014)
Achievements:
* Winner, ABC Company's "Innovation Award" for developing a new UI component that improved user engagement by 30%
* Featured speaker, "UI Design for Web Applications" at DEF Conference (2019)
* Published article, "Best Practices for UI Design on the Web" in UI Design Magazine (2020)
Certifications:
* Certified UI Designer, UI Design Certification Board (2017)
* Certified Scrum Master, Scrum Alliance (2019)
References:
Available upon request.
This is just a sample, but you can customize it to fit your specific experience and style. Remember to keep it concise, clear, and focused on the most important information. Good luck with your job search!</t>
  </si>
  <si>
    <t>Here is a professional resume for Evan Jacobs:
Evan Jacobs
Contact Information:
* Email: [evanjacobs@email.com](mailto:evanjacobs@email.com)
* Phone: (123) 456-7890
* LinkedIn: linkedin.com/in/evanjacobs
* GitHub: github.com/evanjacobs
Summary:
Highly skilled Mobile App Developer with 5+ years of experience in designing and developing engaging mobile applications using Swift, Flutter, and other technologies. Proven track record of delivering high-quality apps with excellent UI/UX, API integration, and performance. Strong passion for staying up-to-date with the latest industry trends and technologies.
Technical Skills:
* Programming languages: Swift, Dart, Java, Kotlin
* Mobile app development frameworks: Flutter, React Native, Xamarin
* UI/UX design tools: Sketch, Figma, Adobe XD
* APIs and networking: RESTful APIs, JSON, XML, HTTP requests
* Operating Systems: iOS, Android, Windows
* Version control: Git, SVN
Professional Experience:
Senior Mobile App Developer, ABC Corporation (2018-Present)
* Designed and developed multiple mobile applications for iOS and Android platforms using Swift and Flutter
* Collaborated with cross-functional teams to integrate APIs, implement robust networking, and ensure seamless user experiences
* Led the development of a mobile app for a leading e-commerce company, resulting in a 25% increase in customer engagement and a 15% increase in sales
* Mentored junior developers, providing guidance on best practices, code reviews, and technical problem-solving
Mobile App Developer, DEF Startup (2015-2018)
* Developed mobile applications for iOS and Android using Java and Kotlin
* Designed and implemented UI/UX for multiple apps, resulting in a 30% increase in user satisfaction and a 20% increase in app ratings
* Collaborated with the DevOps team to ensure smooth deployment and maintenance of apps on various platforms
* Demonstrated expertise in API integration, resulting in a 50% reduction in development time and a 25% increase in app stability
Education:
* Bachelor of Science in Computer Science, XYZ University (2010-2014)
Achievements:
* Google Developers Expert (2019-Present)
* Flutter Certified Developer (2018)
* Swift Certified Developer (2017)
* Published multiple articles on mobile app development on Medium and other platforms
References:
Available upon request.
I hope this helps! Remember to tailor your resume to the specific job you're applying for, and don't hesitate to reach out if you have any questions or need further assistance.</t>
  </si>
  <si>
    <t>Here's a professional resume for Michael Gonzalez:
Michael Gonzalez
UX Designer
Contact Information:
* Phone: (555) 123-4567
* Email: [michael.gonzalez@email.com](mailto:michael.gonzalez@email.com)
* LinkedIn: linkedin.com/in/michaelgonzalezux
* Portfolio: michaelgonzalez.design
Professional Summary:
Highly skilled UX Designer with 5+ years of experience in creating user-centered design solutions. Proven expertise in prototyping, wireframing, and interaction design. Passionate about crafting intuitive and engaging experiences that drive business results. Skilled in facilitating collaboration between cross-functional teams and stakeholders to deliver high-quality designs on time.
Experience:
UX Designer, ABC Company (2018-Present)
* Designed and developed user-centered solutions for mobile and web applications, resulting in a 25% increase in user engagement and a 30% reduction in customer support requests.
* Led the design process for multiple projects, working closely with product managers, engineers, and stakeholders to ensure design solutions met business objectives.
* Created high-fidelity prototypes and wireframes using Sketch, Figma, and Adobe XD, and presented designs to stakeholders and clients.
* Collaborated with the development team to ensure seamless handoffs and implemented design systems to maintain consistency across products.
Senior UX Designer, DEF Agency (2015-2018)
* Conducted user research and analysis to inform design decisions, resulting in a 90% user satisfaction rate for a major e-commerce client.
* Designed and developed interactive prototypes using InVision, Principle, and Adobe XD, and presented designs to clients and stakeholders.
* Collaborated with the business development team to pitch and win new clients, resulting in a 20% increase in revenue.
* Mentored junior designers and provided feedback to improve their design skills and portfolio.
Education:
* Bachelor of Fine Arts in Design, XYZ University (2010-2014)
Skills:
* User research and analysis
* Wireframing and prototyping
* Interaction design
* Visual design
* User testing and feedback
* Collaboration and stakeholder management
* Design systems and style guides
* Figma, Sketch, Adobe XD, InVision, Principle, and other design tools
Achievements:
* Best UX Design Award, ABC Conference (2019)
* Featured Speaker, DEF Design Conference (2018)
* Published Article, UX Magazine (2017)
Certifications:
* Certified UX Designer, UX Design Institute (2016)
* Certified Interaction Designer, Human-Centered Design Institute (2015)
References:
Available upon request.
I hope this helps! Let me know if you have any questions or need further modifications.</t>
  </si>
  <si>
    <t>Here is a professional resume for Jack Lopez:
Jack Lopez
Software Engineer
Contact Information:
* Email: [jack.lopez@email.com](mailto:jack.lopez@email.com)
* Phone: (555) 123-4567
* LinkedIn: linkedin.com/in/jacklopezsoftware
* GitHub: github.com/jacklopez
Summary:
Highly motivated and detail-oriented software engineer with expertise in Java, Python, and data structures. Proven track record of delivering scalable and efficient software solutions. Strong system design skills and passion for learning and growth.
Professional Experience:
* Software Engineer, ABC Company (2020 - Present)
	+ Designed and implemented multiple features for a cloud-based application using Java and Python
	+ Collaborated with cross-functional teams to integrate services and improve overall system performance
	+ Implemented data structures and algorithms to optimize system efficiency and scalability
	+ Participated in code reviews and contributed to the improvement of the overall codebase
* Junior Software Engineer, DEF Startups (2018 - 2020)
	+ Developed and deployed multiple web applications using Python and Django
	+ Collaborated with the development team to design and implement a scalable database solution
	+ Contributed to the development of a machine learning model using Python and scikit-learn
	+ Participated in Agile development methodologies and scrum meetings
Achievements:
* Winner, ABC Company Hackathon (2020) - Developed a scalable and efficient solution for data processing and visualization
* Finalist, DEF Startups Innovation Challenge (2019) - Developed a machine learning model that improved predictive accuracy by 25%
Education:
* Bachelor of Science in Computer Science, XYZ University (2018)
	+ Coursework: Data Structures, Algorithms, Computer Systems, Software Engineering, and Database Systems
Skills:
* Programming languages: Java, Python, C++, JavaScript
* Data structures: Arrays, Linked Lists, Stacks, Queues, Trees, Graphs
* System design: Microservices, RESTful APIs, Cloud Computing, Containerization
* Development methodologies: Agile, Scrum, Test-Driven Development
* Tools: Git, Jira, Jenkins, Docker, Kubernetes
Certifications:
* Certified Scrum Master, Scrum Alliance (2020)
* Certified Java Developer, Oracle Corporation (2019)
References:
Available upon request.
This is just a sample resume, and you should customize it to fit your specific experience and qualifications. Remember to proofread your resume multiple times for any errors or formatting issues before submitting it to potential employers.</t>
  </si>
  <si>
    <t>Here's a sample resume for Victor Washington:
Victor Washington
System Administrator Candidate
Contact Information:
* Email: [victor.washington@email.com](mailto:victor.washington@email.com)
* Phone: 555-555-5555
* LinkedIn: linkedin.com/in/victorwashington
Professional Summary:
Highly skilled and experienced System Administrator with 8+ years of experience in managing and maintaining complex IT systems, networks, and infrastructure. Proven track record of improving system reliability, security, and efficiency. Proficient in a range of operating systems, including Linux/Unix, Windows Server, and networking protocols.
Technical Skills:
* Operating Systems: Linux/Unix (Red Hat, CentOS, Ubuntu), Windows Server (2008, 2012, 2016)
* Networking: Cisco routers and switches, DHCP, DNS, VPN
* Active Directory: Domain Services, Group Policy, ADAM
* System Monitoring: Nagios, SolarWinds, SCOM
* Scripting: Bash, PowerShell, Python
* Cloud Computing: AWS, Azure
* Database Administration: MySQL, PostgreSQL
Professional Experience:
System Administrator
ABC Company (2018-Present)
* Manage and maintain a large-scale IT infrastructure, including servers, workstations, and network devices
* Implement and monitor system security measures, including firewalls, intrusion detection systems, and antivirus software
* Develop and implement system monitoring scripts and dashboards to improve system reliability and efficiency
* Collaborate with IT teams to resolve complex technical issues and improve system performance
* Provide Level 2 and Level 3 technical support to end-users
System Administrator
XYZ Corporation (2015-2018)
* Managed and maintained a mixed Linux/Unix and Windows Server environment
* Implemented and configured Active Directory services, including group policy and ADAM
* Developed and implemented system monitoring scripts and dashboards using Nagios and SolarWinds
* Collaborated with IT teams to resolve complex technical issues and improve system performance
* Provided Level 2 and Level 3 technical support to end-users
Education:
* Bachelor's Degree in Computer Science, XYZ University (2010-2014)
Certifications:
* CompTIA A+ (2012)
* CompTIA Network+ (2015)
* Microsoft Certified Solutions Expert (MCSE): Server Infrastructure (2018)
Achievements:
* Successfully migrated a large-scale Linux/Unix environment to a Windows Server environment, resulting in improved system reliability and efficiency
* Developed and implemented a system monitoring dashboard using Nagios and SolarWinds, resulting in improved system performance and reduced downtime
* Collaborated with IT teams to implement a cloud-based backup solution, resulting in improved data recovery and reduced costs
References:
Available upon request.
I hope this sample resume helps! Remember to customize your resume to fit your specific experience and the job you're applying for. Good luck with your job search!</t>
  </si>
  <si>
    <t>Here's a sample resume for Jennifer Sanchez, a Data Architect candidate:
Jennifer Sanchez
Data Architect
Contact Information:
* Email: [jennifer.sanchez@email.com](mailto:jennifer.sanchez@email.com)
* Phone: 555-555-5555
* LinkedIn: linkedin.com/in/jennifersanchez
* GitHub: github.com/jennifersanchez
Summary:
Highly skilled Data Architect with 8+ years of experience in designing and implementing large-scale data warehouses, data lakes, and big data solutions. Proven expertise in data modeling, data integration, and cloud data solutions. Proficient in ETL tools and experienced in leading cross-functional teams to deliver complex data projects.
Technical Skills:
* Data Modeling: ERwin, PowerDesigner,Entity-Relationship Diagrams (ERDs)
* Data Integration: Informatica PowerCenter, Talend, AWS Glue
* Big Data: Hadoop, Spark, NoSQL databases (e.g., Cassandra, MongoDB)
* Cloud Data Solutions: AWS, Azure, Google Cloud Platform (GCP)
* ETL Tools: Informatica PowerCenter, Talend, AWS Glue
* Programming Languages: Java, Python, SQL
* Operating Systems: Windows, Linux
Professional Experience:
Senior Data Architect, XYZ Corporation (2018-Present)
* Designed and implemented a large-scale data warehouse for a Fortune 500 company, resulting in a 30% increase in data-driven decision-making
* Led a team of data engineers to develop a cloud-based data lake on AWS, reducing storage costs by 50%
* Collaborated with business stakeholders to develop data governance policies and ensure data quality
* Mentored junior data architects and engineers to improve team productivity and knowledge sharing
Data Architect, ABC Startup (2015-2018)
* Designed and implemented a data integration solution using Informatica PowerCenter, resulting in a 25% reduction in data processing time
* Developed a data modeling framework using ERwin, which improved data consistency and reduced data errors by 40%
* Worked with cross-functional teams to develop a big data analytics solution using Hadoop and Spark, resulting in a 20% increase in customer insights
Education:
* Master of Science in Computer Science, University of California, Los Angeles (UCLA) (2010-2012)
* Bachelor of Science in Computer Science, University of California, Berkeley (2006-2010)
Certifications:
* Certified Data Architect (CDA), Data Management Association (DAMA) (2015)
* Certified Informatica PowerCenter Developer (CIPD), Informatica Corporation (2012)
Achievements:
* Winner of the 2019 Data Architecture Innovation Award, Data Management Association (DAMA)
* Featured speaker at the 2018 Big Data Analytics Conference, San Francisco
* Published articles on data architecture and big data solutions in leading industry publications (e.g., Database Trends and Applications, Data Science Central)
References:
Available upon request.</t>
  </si>
  <si>
    <t>Here's a professional resume for Joseph Snow:
Joseph Snow
Cybersecurity Analyst
Contact Information:
* Phone: (555) 123-4567
* Email: [joseph.snow@email.com](mailto:joseph.snow@email.com)
* LinkedIn: linkedin.com/in/josephsnow
Professional Summary:
Highly motivated and detail-oriented Cybersecurity Analyst with 5+ years of experience in risk assessment, security information and event management (SIEM), incident response, and encryption. Proven track record of identifying and mitigating potential security threats, and implementing effective security measures to protect organizational assets. Skilled in a range of security technologies and methodologies, with a strong understanding of security frameworks and regulations.
Technical Skills:
* Risk Assessment and Management
* SIEM (Splunk, LogRhythm)
* Incident Response (NIST, SANS)
* Encryption (AES, RSA)
* Security Frameworks (NIST, ISO 27001)
* Operating Systems (Windows, Linux)
* Scripting Languages (Python, PowerShell)
* Cloud Security (AWS, Azure)
Professional Experience:
Cybersecurity Analyst, XYZ Corporation (2018-Present)
* Conducted thorough risk assessments to identify and mitigate potential security threats, and implemented effective security measures to protect organizational assets.
* Configured and managed SIEM systems to monitor and analyze security-related data, and provided real-time alerts and incident response.
* Developed and implemented incident response plans, and responded to security incidents in a timely and effective manner.
* Collaborated with cross-functional teams to ensure security awareness and training, and provided guidance on security best practices.
* Demonstrated expertise in encryption technologies, and implemented secure encryption practices to protect sensitive data.
Senior Security Analyst, ABC Company (2015-2018)
* Conducted technical risk assessments and provided recommendations for mitigating potential security threats.
* Developed and implemented security policies and procedures, and ensured compliance with security frameworks and regulations.
* Provided guidance and support to IT staff on security best practices, and ensured that security awareness and training programs were implemented.
* Collaborated with incident response teams to respond to security incidents, and provided technical support during incident response efforts.
Education:
* Bachelor's Degree in Computer Science, [University Name] (2015)
Certifications:
* CompTIA Security+ (2016)
* CompTIA Cybersecurity Analyst (CSA+) (2018)
* Certified Information Systems Security Professional (CISSP) (2020)
Achievements:
* Successfully implemented a SIEM system that reduced incident response time by 50% and improved security awareness by 25%.
* Developed and implemented a risk assessment process that identified and mitigated potential security threats, resulting in a 30% reduction in security incidents.
* Collaborated with cross-functional teams to implement a cloud security program that ensured secure data storage and transfer.
References:
Available upon request.</t>
  </si>
  <si>
    <t>Here's a professional resume for Michael Figueroa:
Michael Figueroa
Blockchain Developer
Contact Information:
* Email: [michael.figueroa@email.com](mailto:michael.figueroa@email.com)
* Phone: (123) 456-7890
* LinkedIn: linkedin.com/in/mfigueroa
Summary:
Highly motivated and detail-oriented Blockchain Developer with 5+ years of experience in designing, developing, and deploying scalable blockchain solutions using Solidity, Ethereum, and Web3.js. Proficient in cryptography and consensus algorithms, with a strong understanding of blockchain architecture and security best practices. Proficient in multiple programming languages, including Solidity, JavaScript, and Python.
Technical Skills:
* Programming languages: Solidity, JavaScript, Python
* Blockchain platforms: Ethereum, Hyperledger Fabric
* Development frameworks: Web3.js, Truffle Suite
* Consensus algorithms: Proof of Work, Proof of Stake, Byzantine Fault Tolerance
* Cryptography: Elliptic Curve Cryptography, Hash Functions
* Database management: MongoDB, PostgreSQL
* Agile development methodologies: Scrum, Kanban
Professional Experience:
Senior Blockchain Developer, ABC Corporation (2018-Present)
* Design and develop scalable blockchain solutions for enterprise clients using Solidity, Ethereum, and Web3.js
* Collaborate with cross-functional teams to integrate blockchain technology with existing systems
* Develop and maintain complex smart contracts using Solidity and Truffle Suite
* Implement consensus algorithms and cryptography techniques to ensure security and integrity of blockchain networks
* Participate in code reviews and contribute to open-source blockchain projects
Blockchain Developer, DEF Startup (2015-2018)
* Developed and deployed multiple blockchain projects using Ethereum and Web3.js
* Built scalable and secure smart contracts using Solidity and Truffle Suite
* Implemented cryptography techniques to secure blockchain data
* Collaborated with the development team to integrate blockchain technology with existing systems
* Participated in code reviews and contributed to open-source blockchain projects
Education:
* Bachelor's Degree in Computer Science, XYZ University (2010-2014)
Achievements:
* Developed and deployed a decentralized application (dApp) using Ethereum and Web3.js, which was used by over 10,000 users within the first month of launch
* Contributed to the development of a blockchain-based supply chain management system, which was implemented by a Fortune 500 company
* Participated in the development of a blockchain-based identity verification system, which was used by a government agency to verify the identities of citizens
Certifications:
* Certified Blockchain Developer, Blockchain Council (2019)
* Certified Solidity Developer, Solidity Training (2018)
References:
Available upon request.</t>
  </si>
  <si>
    <t>Here's a professional resume for Lee Ramirez DDS:
Lee Ramirez DDS
Contact Information:
* Email: [leeramirezdds@email.com](mailto:leeramirezdds@email.com)
* Phone: (555) 123-4567
* LinkedIn: linkedin.com/in/leeramirezdds
* Portfolio: leeramirezdds.contently.com
Summary:
Highly skilled and versatile writer with expertise in SEO Writing, Copywriting, Technical Writing, and Creative Writing. Proven track record of producing high-quality content that drives engagement, boosts conversions, and enhances brand reputation. As a dentist by profession, I bring a unique understanding of health and wellness topics, with a passion for crafting compelling stories that educate and inspire audiences.
Professional Experience:
* Content Writer, (Self-Employed) (20XX-Present)
	+ Created high-quality content for various industries, including health and wellness, finance, and technology.
	+ Conducted keyword research and optimized articles for SEO, resulting in improved search engine rankings and increased website traffic.
	+ Wrote engaging headlines, introductions, and summaries that captured readers' attention and encouraged sharing.
	+ Collaborated with clients to understand their content needs and develop tailored content strategies.
* Dentist, (Dentist's Office) (20XX-20XX)
	+ Provided exceptional patient care, including routine cleanings, fillings, and extractions.
	+ Developed and implemented effective marketing strategies to attract new patients and maintain existing relationships.
	+ Created educational content, including blog posts and social media updates, to inform patients about oral health and wellness.
Writing Skills:
* SEO Writing: Conducted keyword research, optimized articles for search engines, and increased website traffic by 25%.
* Copywriting: Crafted compelling headlines, introductions, and summaries that drove engagement and conversions.
* Technical Writing: Developed clear, concise, and informative content for various industries, including health and wellness, finance, and technology.
* Creative Writing: Wrote engaging stories, articles, and blog posts that captivated audiences and encouraged sharing.
* Proofreading: Ensured accuracy, grammar, and punctuation in all written content, resulting in a 99% error-free rate.
Education:
* Doctor of Dental Surgery (DDS), (Dentistry School) (20XX-20XX)
Achievements:
* Published Author: Published articles in various online publications, including Healthline, Medium, and Entrepreneur Magazine.
* Content Award: Won the "Best Content Writer" award at the 20XX Content Writing Conference.
* SEO Mastery: Achieved SEO mastery certification from HubSpot Academy, with expertise in keyword research, on-page optimization, and link building.
Certifications:
* SEO Mastery, HubSpot Academy (20XX)
* Content Writing Certification, American Writers &amp; Artists Inc. (AWAI) (20XX)
References:
Available upon request.</t>
  </si>
  <si>
    <t>Here's a professional resume for Anthony Price:
Anthony Price
Cybersecurity Analyst
Contact Information:
* Email: [aprice@email.com](mailto:aprice@email.com)
* Phone: (123) 456-7890
* LinkedIn: linkedin.com/in/anthonyprice
* Twitter: @AnthonyPriceCS
Professional Summary:
Highly motivated and detail-oriented Cybersecurity Analyst with 5+ years of experience in risk assessment, incident response, and encryption. Proven track record of identifying and mitigating security threats, ensuring the confidentiality, integrity, and availability of sensitive data. Skilled in leading incident response efforts, developing and implementing security protocols, and collaborating with cross-functional teams to drive business continuity.
Technical Skills:
* Risk Assessment: NIST 800-30, NIST 800-37, ISO 27005
* Incident Response: NIST 800-61, ISO 27035
* Encryption: AES, RSA, PGP
* Operating Systems: Windows, Linux, macOS
* Security Tools: Splunk, ELK, Burp Suite
* Programming Languages: Python, PowerShell, C#
Professional Experience:
Senior Cybersecurity Analyst, XYZ Corporation (2018-Present)
* Led incident response efforts for internal and external security incidents, ensuring minimal business disruption and maintaining confidentiality
* Conducted risk assessments and vulnerability scans to identify and prioritize security threats
* Developed and implemented security protocols, including encryption and access controls, to protect sensitive data
* Collaborated with cross-functional teams to drive business continuity and ensure compliance with regulatory requirements
* Provided security training and awareness programs to employees, ensuring they understand security best practices
Cybersecurity Analyst, ABC Company (2015-2018)
* Assisted in the development and implementation of security protocols, including encryption and access controls
* Conducted vulnerability scans and risk assessments to identify security threats
* Participated in incident response efforts, providing technical expertise and support
* Collaborated with cross-functional teams to drive business continuity and ensure compliance with regulatory requirements
* Provided security support and troubleshooting for employees, ensuring they understand security best practices
Education:
* Bachelor's Degree in Computer Science, [University Name] (2015)
Certifications:
* CompTIA Security+ (2016)
* CompTIA PenTest+ (2018)
* Certified Information Systems Security Professional (CISSP) (2020)
Achievements:
* Successfully led incident response efforts for a high-profile data breach, minimizing business disruption and ensuring confidentiality
* Developed and implemented a risk assessment framework, resulting in a 30% reduction in security threats
* Collaborated with a cross-functional team to develop a comprehensive security awareness program, resulting in a 25% reduction in security incidents
* Provided security training and awareness programs to employees, resulting in a 90% increase in security best practices adoption
References:
Available upon request.</t>
  </si>
  <si>
    <t>Here's a sample resume for James Mclaughlin:
James Mclaughlin
Contact Information:
* Address: [Insert Address]
* Phone: [Insert Phone Number]
* Email: [insert email]
* LinkedIn: [insert LinkedIn profile]
* Portfolio: [insert portfolio website]
Professional Summary:
Highly skilled AR/VR developer with 5+ years of experience in designing and implementing immersive experiences using Unity, C#, and spatial computing technologies. Proficient in 3D modeling, augmented reality markers, and spatial computing concepts. Proven track record of delivering high-quality projects on time and exceeding client expectations.
Technical Skills:
* Programming languages: C#, Unity C#, Unity ML-Agents
* Game Engines: Unity 2018, Unity 2020
* 3D Modeling: Blender, Maya, 3ds Max
* Augmented Reality: ARKit, ARCore, Vuforia
* Spatial Computing: Oculus, Vive, MR
* Operating Systems: Windows, macOS, Linux
Professional Experience:
Senior AR/VR Developer, XYZ Corporation (2018-Present)
* Designed and developed immersive experiences for clients across various industries, including education, healthcare, and entertainment.
* Led a team of developers to create a Unity-based AR/VR platform for a Fortune 500 company, resulting in a 25% increase in customer engagement.
* Collaborated with designers and artists to create 3D models and textures for VR experiences, resulting in a 30% reduction in development time.
* Implemented spatial computing concepts to enhance user experience, resulting in a 20% increase in user retention.
AR/VR Developer, ABC Startups (2015-2018)
* Developed multiple Unity-based AR/VR applications for clients, including a PokÃ©mon Go-like game and a virtual try-on platform.
* Worked with clients to understand their requirements and provided technical guidance to ensure successful project delivery.
* Participated in code reviews and ensured adherence to coding standards and best practices.
Education:
* Bachelor of Science in Computer Science, University of [Insert University] (2010-2014)
Certifications:
* Unity Certified Developer, Unity Technologies (2016)
* AR/VR Developer Certification, Coursera (2017)
Achievements:
* Unity Community Award for Outstanding Contribution to the Unity Community (2019)
* Winner of the AR/VR Hackathon, [Insert Event Name] (2018)
* Published multiple articles on AR/VR development on industry-leading blogs and websites
Projects:
* Unity-based AR/VR Platform for Education: Developed a Unity-based platform for educational institutions to create immersive learning experiences. [Insert link to project]
* Virtual Try-on Platform for Fashion: Developed a Unity-based virtual try-on platform for a fashion retailer, resulting in a 20% increase in sales.
* AR-based Museum Exhibit: Developed an AR-based exhibit for a museum, resulting in a 30% increase in visitor engagement.
References:
Available upon request.</t>
  </si>
  <si>
    <t>Here's a sample resume for Cody Velazquez:
Cody Velazquez
Contact Information:
* Email: [cody.velazquez@email.com](mailto:cody.velazquez@email.com)
* Phone: (123) 456-7890
* LinkedIn: linkedin.com/in/codyvelazquez
Professional Summary:
Highly motivated and detail-oriented QA Engineer with 5+ years of experience in manual and automated testing, bug tracking, and test case development. Proven track record of delivering high-quality software products through rigorous testing and quality assurance processes. Skilled in Selenium and proficient in a variety of testing tools and methodologies.
Technical Skills:
* Programming languages: Java, Python
* Testing frameworks: Selenium, TestNG, JUnit
* Bug tracking tools: Bugzilla, JIRA
* Test case development: Excel, TestRail
* Operating Systems: Windows, Linux, macOS
* Agile methodologies: Scrum, Kanban
Professional Experience:
QA Engineer, XYZ Corporation (2018-Present)
* Design, develop, and execute manual and automated tests for web and mobile applications
* Collaborate with cross-functional teams to identify and prioritize testing efforts
* Develop and maintain test cases, test scripts, and test data using Selenium and TestNG
* Identify and report defects using Bugzilla and JIRA
* Participate in code reviews and provide feedback on testability and quality
* Work with development teams to reproduce and resolve defects
Manual Tester, ABC Company (2015-2018)
* Conducted manual testing for web and mobile applications using test cases and scripts
* Identified and reported defects using Bugzilla
* Collaborated with QA team to develop and maintain test cases and test data
* Participated in test planning and execution meetings
* Provided feedback to development teams on testability and quality
Achievements:
* Reduced defect density by 30% through the implementation of automated testing using Selenium
* Improved test efficiency by 25% through the development and use of reusable test scripts
* Received a 95% customer satisfaction rating through rigorous testing and quality assurance processes
* Collaborated with cross-functional teams to deliver a product with a 99.9% uptime rating
Education:
* Bachelor of Science in Computer Science, [University Name] (2015)
Certifications:
* Certified Software Tester (CSTE), International Software Testing Qualifications Board (ISTQB)
* Certified Automation Tester (CAT), ISTQB
References:
Available upon request.
This is just a sample resume, and you should customize it to fit your own experiences and qualifications. Remember to use clear and concise language, and highlight your achievements and skills throughout the resume. Good luck with your job search!</t>
  </si>
  <si>
    <t>Here's a sample resume for Kimberly Kelley:
Kimberly Kelley
Data Engineer
Contact Information:
* Phone: (555) 123-4567
* Email: [kimberly.kelley@email.com](mailto:kimberly.kelley@email.com)
* LinkedIn: linkedin.com/in/kimberlykelley
Summary:
Results-driven Data Engineer with 5+ years of experience designing, building, and maintaining large-scale data systems. Skilled in Airflow, Cloud Platforms, Spark, and Data Warehousing. Proven track record of delivering high-performance data pipelines and data warehouses. Proficient in Agile methodologies and collaboration tools. Seeking a challenging role as a Data Engineer where I can leverage my technical expertise to drive business growth and innovation.
Technical Skills:
* Programming languages: Python, Java, SQL
* Data Engineering tools: Apache Airflow, Apache Spark, Apache Beam
* Cloud Platforms: AWS, GCP, Azure
* Data Warehousing: Amazon Redshift, Google BigQuery, Snowflake
* Agile methodologies: Scrum, Kanban
* Collaboration tools: Jira, Slack, GitHub
Professional Experience:
Senior Data Engineer, ABC Company (2020-Present)
* Designed, built, and maintained large-scale data pipelines using Apache Airflow, Spark, and AWS services
* Collaborated with cross-functional teams to design and implement data warehouses on Amazon Redshift and Google BigQuery
* Implemented data quality checks and data validation using Python and Jupyter Notebook
* Improved data pipeline efficiency by 30% through optimization and automation
* Mentored junior engineers in data engineering best practices and tools
Data Engineer, DEF Startups (2018-2020)
* Built and deployed data pipelines using Apache Airflow and AWS services
* Designed and implemented data warehouses on Snowflake and Google BigQuery
* Developed data quality checks and data validation using Python and Jupyter Notebook
* Collaborated with data scientists to integrate data pipelines with machine learning models
* Improved data pipeline performance by 25% through optimization and automation
Education:
* Master of Science in Computer Science, XYZ University (2015-2017)
* Bachelor of Science in Computer Science, ABC University (2010-2014)
Certifications:
* Certified Data Engineer, Data Engineering Certification Board (2019)
* Certified Scrum Master, Scrum Alliance (2018)
Achievements:
* Awarded "Engineer of the Quarter" for outstanding contributions to data engineering projects (2020)
* Published a research paper on data pipeline optimization using Apache Airflow and Spark (2019)
* Collaborated with data science team to win a data science competition using Apache Spark and Hadoop (2018)
References:
Available upon request.</t>
  </si>
  <si>
    <t>Here's a sample professional resume for Melissa Payne:
Melissa Payne
Contact Information:
* Address: 123 Main St, Anytown, USA 12345
* Phone: (555) 555-5555
* Email: [melissa.payne@email.com](mailto:melissa.payne@email.com)
* LinkedIn: linkedin.com/in/melissapayne
Professional Summary:
Highly skilled Data Engineer with 8+ years of experience in designing, developing, and deploying large-scale data pipelines, data warehouses, and big data architectures. Proven expertise in ETL, data integration, and cloud platforms. Passionate about leveraging data to drive business insights and improve decision-making.
Technical Skills:
* Programming languages: Python, Java, SQL
* ETL tools: Informatica PowerCenter, Talend, AWS Glue
* Data platforms: Amazon Redshift, Google BigQuery, Snowflake
* Cloud platforms: AWS, Azure, Google Cloud
* Data warehousing: Kimball, Inmon
* Big Data: Hadoop, Spark, NoSQL databases
* Agile methodologies: Scrum, Kanban
Professional Experience:
* Senior Data Engineer, ABC Corporation (2018-Present)
	+ Designed and developed a large-scale data pipeline using AWS Glue, AWS Lambda, and Amazon Redshift, resulting in a 30% reduction in data processing time
	+ Led a team of 3 data engineers in implementing a data warehousing solution using Snowflake and Kimball methodology, resulting in a 25% increase in business insights
	+ Collaborated with cross-functional teams to design and implement a big data architecture using Hadoop, Spark, and NoSQL databases
* Data Engineer, DEF Startups (2015-2018)
	+ Developed and deployed ETL solutions using Informatica PowerCenter and Talend, resulting in a 40% reduction in data processing time
	+ Designed and implemented a data warehousing solution using Amazon Redshift and Inmon methodology, resulting in a 20% increase in business insights
	+ Collaborated with the data science team to develop and deploy machine learning models using Python and scikit-learn
* Data Analyst, GHI Inc. (2012-2015)
	+ Analyzed and reported on business data using SQL and data visualization tools, resulting in a 15% increase in sales
	+ Developed and maintained data dashboards using Tableau and Power BI
Education:
* Bachelor of Science in Computer Science, XYZ University (2012)
Certifications:
* AWS Certified Data Engineer (2019)
* Google Cloud Certified - Professional Data Engineer (2020)
Achievements:
* Recipient of the ABC Corporation Innovation Award (2020)
* Featured speaker at the AWS Data Engineering Summit (2019)
* Published article on "Designing Large-Scale Data Pipelines using AWS Glue" in the Journal of Data Engineering (2020)
References:
Available upon request.
Note: This is just a sample, and you should customize your resume to fit your specific experience and the job you're applying for. Also, make sure to proofread your resume multiple times for grammar, spelling, and formatting errors before submitting it.</t>
  </si>
  <si>
    <t>Here's a professional resume for Luis Wood:
Luis Wood
Contact Information:
* Phone: (555) 123-4567
* Email: [lwwood@email.com](mailto:lwwood@email.com)
* LinkedIn: linkedin.com/in/luiswood
* GitHub: github.com/luiswood
Summary:
Highly motivated and detail-oriented Mobile App Developer with 5+ years of experience in designing and developing mobile applications for Android and iOS platforms. Skilled in Kotlin, Flutter, and React Native, with expertise in Mobile UI/UX, API Integration, and collaborative project management. Proven track record of delivering high-quality, scalable, and maintainable applications.
Technical Skills:
* Programming Languages: Kotlin, Dart, JavaScript (React Native)
* Development Frameworks: Flutter, React Native
* Mobile Platforms: Android, iOS
* UI/UX Design: Material Design, iOS Design Guidelines
* API Integration: RESTful APIs, GraphQL
* Version Control: Git
* Agile Methodologies: Scrum, Kanban
Professional Experience:
Mobile App Developer, TechCorp (2018-Present)
* Designed and developed multiple mobile applications for Android and iOS platforms using Kotlin, Flutter, and React Native
* Collaborated with cross-functional teams to integrate APIs, design user interfaces, and conduct unit testing
* Implemented Mobile UI/UX best practices to enhance user experience and engagement
* Participated in code reviews, ensured code quality, and contributed to the growth of the team
* Achieved a 90% customer satisfaction rate and a 95% on-time project delivery rate
Senior Mobile App Developer, AppDevCo (2015-2018)
* Led the development of multiple mobile applications for Android and iOS platforms using React Native
* Mentored junior developers, provided technical guidance, and ensured code quality
* Implemented API integrations, database management, and data analytics
* Conducted unit testing, integration testing, and UI testing to ensure application stability and performance
* Collaborated with designers to create visually appealing and user-friendly interfaces
Education:
* Bachelor of Science in Computer Science, XYZ University (2015)
Achievements:
* Recipient of the "Best Mobile App Developer" award at the 2020 TechCorp Hackathon
* Successfully led a team to deliver a mobile application that achieved a 100% customer satisfaction rate and a 99% on-time project delivery rate
* Published several articles on mobile app development, UI/UX design, and API integration on popular development platforms
Certifications:
* Certified Mobile App Developer, Google (2019)
* Certified UI/UX Designer, Human Interface (2018)
References:
Available upon request.
This is just a sample, and you should customize your resume to fit your specific experience and the job you're applying for. Remember to use action verbs, specific examples, and clear structure to showcase your skills and achievements. Good luck with your job search!</t>
  </si>
  <si>
    <t>Here's a professional resume for Charles Moore:
Charles Moore
Contact Information:
* Email: [charles.moore@email.com](mailto:charles.moore@email.com)
* Phone: 555-555-5555
* LinkedIn: linkedin.com/in/charlesmoorewriter
* Portfolio: charlesmoorewriter.com
Professional Summary:
Results-driven content writer with 5+ years of experience in creating engaging, high-quality content that drives traffic, boosts conversions, and enhances brand reputation. Skilled in SEO writing, copywriting, creative writing, proofreading, and content strategy. Proven track record of delivering high-performing content that meets and exceeds client expectations.
Content Writer
Summary:
Seasoned content writer with a passion for crafting compelling, data-driven content that resonates with diverse audiences. Proficient in developing content strategies that amplify brand messaging, drive engagement, and boost online visibility. Skilled in SEO writing, copywriting, creative writing, proofreading, and content optimization.
Experience:
* Content Writer, XYZ Corporation (2018-Present)
	+ Developed and implemented content strategies that increased website traffic by 25% and engagement by 30%
	+ Created high-quality, SEO-optimized content that ranked on the first page of Google for target keywords
	+ Collaborated with cross-functional teams to launch new product lines, resulting in a 50% increase in sales
	+ Edited and proofread content for internal stakeholders, ensuring accuracy, clarity, and consistency
* Freelance Content Writer (2015-2018)
	+ Wrote and published articles, blog posts, and website content for various clients across industries
	+ Conducted research to stay up-to-date on industry trends and best practices
	+ Utilized SEO principles to optimize content for better search engine rankings
	+ Worked with clients to understand their content needs and deliver high-quality content that met their expectations
Achievements:
* Increased website traffic by 25% through targeted content marketing campaigns
* Boosted engagement by 30% through the creation of high-quality, engaging content
* Improved search engine rankings by 50% through optimized content creation and keyword research
* Developed and executed a content strategy that resulted in a 50% increase in sales for a new product launch
Education:
* Bachelor's Degree in English, XYZ University (2015)
* Coursework: Creative Writing, Technical Writing, Copywriting, and Publishing
Skills:
* SEO Writing: Keyword research, on-page optimization, link building, and content optimization
* Copywriting: Brand messaging, tone, and style; persuasive writing techniques; and copy editing
* Creative Writing: Fiction, nonfiction, and content writing; storytelling techniques; and character development
* Proofreading: Grammar, punctuation, spelling, and syntax; fact-checking and research
* Content Strategy: Content planning, creation, and distribution; content marketing and promotion
* Tools: Google Analytics, Ahrefs, SEMrush, Grammarly, and Microsoft Office Suite
Certifications/Awards:
* Google Analytics Certification, Google (2019)
* HubSpot Inbound Marketing Certification, HubSpot (2018)
* Winner, XYZ Writing Contest (2016)
References:
Available upon request.
I hope this helps! Remember to tailor your resume to the specific job you're applying for, and highlight your unique skills and experiences.</t>
  </si>
  <si>
    <t>Here's a sample resume for Jacob Martin, a Cloud Engineer candidate:
Jacob Martin
Contact Information:
* Email: [jacob.martin@email.com](mailto:jacob.martin@email.com)
* Phone: (123) 456-7890
* LinkedIn: linkedin.com/in/jacobmartincloud
* GitHub: github.com/jacobmartin
Professional Summary:
Highly motivated and experienced Cloud Engineer with a strong background in cloud migration, scripting, and IT infrastructure. Proven track record of successfully designing, deploying, and managing cloud-based systems for clients in various industries. Skilled in cloud platforms, scripting languages, and IT service management.
Technical Summary:
Proficient in:
* Cloud Platforms: AWS, Azure, Google Cloud
* Scripting Languages: Python, PowerShell, Bash
* IT Service Management: ITIL v4
* Agile Methodologies: Scrum, Kanban
* Cloud Migration: CloudFormation, ARM Templates
* IT Infrastructure: Virtualization, Networking, Storage
Work Experience:
Cloud Engineer, XYZ Corporation (2018-Present)
* Designed and deployed cloud-based systems for clients across various industries, including finance, healthcare, and e-commerce
* Migrated on-premise applications to cloud platforms, resulting in 30% reduction in infrastructure costs and 25% increase in system uptime
* Developed and maintained automation scripts using Python and PowerShell to streamline cloud deployment and management processes
* Collaborated with cross-functional teams to implement IT service management best practices and improve overall IT efficiency
Senior Systems Administrator, ABC Company (2015-2018)
* Managed and maintained IT infrastructure, including virtualization, networking, and storage
* Developed and implemented scripts to automate system tasks, reducing manual intervention by 40%
* Collaborated with cloud vendors to design and deploy cloud-based solutions for clients
* Provided technical support and training to internal teams on cloud platforms and IT infrastructure
Education:
* Bachelor of Science in Computer Science, [University Name] (2015)
Certifications:
* AWS Certified Solutions Architect - Associate
* Azure Certified: Azure Developer Associate
* CompTIA Cloud+
Achievements:
* Successfully migrated a large e-commerce platform to AWS, resulting in a 40% reduction in infrastructure costs and 20% increase in system uptime
* Developed and implemented a cloud-based backup and disaster recovery solution for a healthcare client, resulting in 99.99% uptime and zero data loss
* Collaborated with a team to design and deploy a cloud-based IoT solution for a manufacturing client, resulting in 25% reduction in operational costs and 15% increase in productivity
Skills:
* Cloud Platforms: AWS, Azure, Google Cloud
* Scripting Languages: Python, PowerShell, Bash
* IT Service Management: ITIL v4
* Agile Methodologies: Scrum, Kanban
* Cloud Migration: CloudFormation, ARM Templates
* IT Infrastructure: Virtualization, Networking, Storage
References:
Available upon request.
I hope this sample resume helps! Remember to customize your resume to fit your specific experience and the job you're applying for.</t>
  </si>
  <si>
    <t>Here is a professional resume for Kenneth Davis, a Blockchain Developer:
Kenneth Davis
Blockchain Developer
Contact Information:
* Email: [kenneth.davis@email.com](mailto:kenneth.davis@email.com)
* Phone: (123) 456-7890
* LinkedIn: linkedin.com/in/kennethdavis
* GitHub: github.com/kennethdavis
Professional Summary:
Highly skilled Blockchain Developer with expertise in Solidity, Smart Contracts, and Cryptography. Proven track record of delivering scalable and secure blockchain solutions for top-tier clients. Proficient in a range of blockchain platforms, including Ethereum, and passionate about leveraging blockchain technology to drive innovation and growth.
Technical Skills:
* Programming languages: Solidity, JavaScript, Python
* Blockchain platforms: Ethereum, Hyperledger Fabric, Corda
* Smart Contract Development: Solidity, Vyper
* Cryptography: Public-key cryptography, Hash functions, Digital signatures
* Development Tools: Truffle Suite, Web3.js, Ganache
* Operating Systems: Windows, Linux, macOS
Professional Experience:
Senior Blockchain Developer, ABC Corporation (2020-Present)
* Designed and developed multiple blockchain-based applications, including a decentralized supply chain management system and a cryptocurrency exchange platform
* Collaborated with cross-functional teams to integrate blockchain solutions into existing business processes
* Implemented advanced cryptography techniques to enhance security and scalability
* Mentored junior developers in blockchain development best practices and coding standards
Blockchain Developer, DEF Startup (2018-2020)
* Developed and deployed several blockchain-based solutions, including a decentralized identity management system and a blockchain-based voting system
* Conducted code reviews and ensured adherence to coding standards and best practices
* Participated in design and architecture discussions to ensure scalable and secure solutions
* Collaborated with stakeholders to identify and prioritize business requirements
Education:
* Bachelor's Degree in Computer Science, XYZ University (2015-2019)
Achievements:
* Ethereum Developer Challenge Winner (2020): Created a decentralized finance (DeFi) application that utilized advanced smart contract techniques to generate yield.
* Blockchain Hackathon Winner (2019): Developed a blockchain-based voting system that utilized public-key cryptography and digital signatures to ensure secure and transparent voting.
* Published Research Paper (2018): Co-authored a research paper on the application of blockchain technology in supply chain management, published in a leading industry journal.
Certifications:
* Ethereum Developer Certification (2020)
* Blockchain Fundamentals Certification (2019)
References:
Available upon request.
I hope this helps! Let me know if you need any further assistance.</t>
  </si>
  <si>
    <t>Here's a sample resume for Miss Brittany Meyers:
Brittany Meyers
Robotics Engineer
Contact Information:
* Phone: (123) 456-7890
* Email: [brittany.meyers@email.com](mailto:brittany.meyers@email.com)
* LinkedIn: linkedin.com/in/brittany-meyers-robotics
* GitHub: github.com/brittany-meyers
Summary:
Highly motivated and detail-oriented robotics engineer with 3+ years of experience in designing, developing, and deploying robotic systems using ROS, control systems, sensor fusion, and path planning. Skilled in MATLAB, C++, and Python programming languages. Strong understanding of robotics principles, algorithms, and software development methodologies. Proficient in leading cross-functional teams and collaborating with engineers, scientists, and technicians to deliver complex projects.
Professional Experience:
Robotics Engineer, ABC Robotics (2020-Present)
* Designed and developed robotic systems for autonomous navigation, object recognition, and manipulation using ROS, C++, and Python programming languages
* Developed and implemented advanced control systems, including PID controllers, model predictive control, and optimal control
* Integrated and calibrated various sensors, including lidar, cameras, and IMUs, for sensor fusion and accurate state estimation
* Implemented path planning algorithms, including RRT and A\* algorithms, for efficient and collision-free motion planning
* Collaborated with the software team to develop and deploy robotic software, including ROS packages and MATLAB scripts
* Led and mentored junior engineers on robotics projects, providing technical guidance and support
Research Assistant, XYZ University (2018-2020)
* Conducted research on robotics control systems, including model predictive control and optimal control
* Developed and implemented control algorithms using MATLAB and Simulink
* Collaborated with the research team to design and develop robotic platforms, including wheeled and legged robots
* Presented research findings at international conferences, including ICRA and IROS
Education:
* Master of Science in Robotics, XYZ University (2018-2020)
* Bachelor of Science in Mechanical Engineering, ABC University (2014-2018)
Skills:
* Programming languages: C++, Python, MATLAB
* Robotics software: ROS, Gazebo, RViz
* Control systems: PID controllers, model predictive control, optimal control
* Sensor fusion: lidar, cameras, IMUs
* Path planning: RRT, A\* algorithms
* Operating systems: Linux, Windows
Achievements:
* First-place winner, Robotics Competition, ICRA 2020
* Best Paper Award, Robotics Conference, 2019
* Member, IEEE Robotics and Automation Society
* Published 5+ research papers in top robotics conferences and journals
Certifications:
* Certified Robotics Engineer (CRE), Robotics Institute (2020)
* Certified Control Systems Engineer (CCSE), IEEE Control Systems Society (2019)
References:
Available upon request.
Note: This is a sample resume, and you should customize it to fit your specific experiences and achievements. Also, be sure to proofread your resume multiple times for grammar, spelling, and formatting errors before submitting it to potential employers.</t>
  </si>
  <si>
    <t>Here's a professional resume for Crystal Lopez:
Crystal Lopez
Data Engineer
Contact Information:
* Email: [crystal.lopez@email.com](mailto:crystal.lopez@email.com)
* Phone: 555-555-5555
* LinkedIn: linkedin.com/in/crystallopez
* GitHub: github.com/crystallopez
Professional Summary:
Highly motivated and experienced Data Engineer with a strong background in MLOps, ETL, Big Data, Cloud Platforms, Spark, and Data Warehousing. Proven track record of delivering scalable and efficient data pipelines, leveraging expertise in cloud technologies to drive business growth and innovation. Skilled in designing and implementing end-to-end data solutions, collaborating with cross-functional teams to drive data-driven decision making.
Technical Skills:
* Programming Languages: Python, Scala, Java
* Cloud Platforms: AWS, GCP, Azure
* Big Data: Hadoop, Spark, NoSQL databases (e.g., Cassandra, MongoDB)
* Data Warehousing: Amazon Redshift, Google BigQuery
* ETL: Apache Beam, Apache Airflow
* MLOps: TensorFlow, PyTorch, scikit-learn
* Data Engineering Tools: Apache Kafka, Apache NiFi
Professional Experience:
Senior Data Engineer, ABC Corporation (2018-Present)
* Designed and implemented a scalable data pipeline using Apache Beam and Apache Kafka to process 10 billion events per day
* Developed and deployed multiple machine learning models using TensorFlow and PyTorch, resulting in a 25% increase in revenue
* Collaborated with cross-functional teams to design and implement a data warehouse using Amazon Redshift, resulting in a 30% reduction in query latency
* Led a team of 5 engineers to implement a cloud-based ETL solution using Apache Airflow, resulting in a 40% reduction in processing time
Data Engineer, DEF Startups (2015-2018)
* Designed and implemented a real-time analytics platform using Apache Spark and Apache Cassandra, resulting in a 20% increase in customer engagement
* Developed and deployed multiple data visualizations using Tableau and Power BI, resulting in a 15% increase in business insights
* Collaborated with stakeholders to design and implement a data governance framework, resulting in a 25% reduction in data quality issues
Education:
* Bachelor of Science in Computer Science, XYZ University (2010-2014)
Certifications:
* Certified Data Engineer, Data Science Council of America (2018)
* Certified Cloud Practitioner, AWS (2016)
Achievements:
* Winner of the 2020 Data Engineering Competition, hosted by Data Science Council of America
* Featured speaker at the 2019 Data Engineering Conference, presenting on "Designing Scalable Data Pipelines using Apache Beam"
* Published multiple articles on data engineering and machine learning in industry leading publications
References:
Available upon request.</t>
  </si>
  <si>
    <t>Here's a professional resume for Lisa Huynh:
Lisa Huynh
Contact Information:
* Email: [lhuynh@email.com](mailto:lhuynh@email.com)
* Phone: (123) 456-7890
* LinkedIn: linkedin.com/in/lisahuynh
Summary:
Results-driven product manager with 5+ years of experience in stakeholder communication, agile methodologies, data analysis, and market research. Proven track record of delivering successful products that meet business objectives and exceed customer expectations. Skilled in working with cross-functional teams to drive innovation and growth.
Professional Experience:
Product Manager, ABC Company (2018-Present)
* Led the development and launch of multiple products, resulting in 25% increase in revenue and 30% increase in customer engagement
* Collaborated with stakeholders to gather requirements, define product vision, and prioritize features
* Worked closely with engineering teams to ensure timely delivery and high-quality products
* Conducted market research and competitive analysis to inform product strategy and direction
* Developed and managed product roadmaps, ensuring alignment with business objectives and customer needs
Senior Business Analyst, DEF Startup (2015-2018)
* Conducted market research and analyzed customer data to identify business opportunities and inform product development
* Collaborated with cross-functional teams to develop and implement business strategies
* Created and managed dashboards to track key performance indicators (KPIs) and measure product success
* Presented findings and recommendations to stakeholders, resulting in 20% increase in sales and 15% increase in customer acquisition
Education:
* Master of Business Administration (MBA), University of California, Berkeley (2015)
* Bachelor of Science in Business Administration, University of Southern California (2010)
Skills:
* Stakeholder communication and management
* Agile methodologies (Scrum, Kanban)
* Data analysis and visualization (Excel, Tableau, Power BI)
* Market research and competitive analysis
* Product management and development
* Cross-functional team collaboration and leadership
Achievements:
* Winner of the 2020 ABC Company Product Manager of the Year award
* Finalist for the 2019 DEF Startup Business Analyst of the Year award
* Published in the Journal of Product Management, "The Impact of Agile Methodologies on Product Success"
Certifications:
* Certified Product Manager (CPM), Association of International Product Marketing and Management (2019)
* Certified Scrum Master (CSM), Scrum Alliance (2018)
References:
Available upon request.
I hope this helps! Let me know if you'd like me to make any changes.</t>
  </si>
  <si>
    <t>Here is a professional resume for Jennifer Morris:
Jennifer Morris
Contact Information:
* Phone: (555) 123-4567
* Email: [jmorris@email.com](mailto:jmorris@email.com)
* LinkedIn: linkedin.com/in/jennifermorris
Professional Summary:
Highly skilled Data Architect with 8+ years of experience in designing and implementing large-scale data integration and Big Data solutions. Proven track record of delivering scalable, secure, and efficient data architectures that drive business growth and innovation. Expertise in Cloud Data Solutions, ETL Tools, and Database Design.
Technical Skills:
* Data Integration: ETL (Informatica, Talend), Data Warehousing (Snowflake, Amazon Redshift)
* Big Data: Hadoop (HDFS, MapReduce), Spark, NoSQL (Cassandra, MongoDB)
* Cloud Data Solutions: AWS (S3, DynamoDB), Azure (Blob Storage, Cosmos DB)
* Database Design: Relational (MySQL, PostgreSQL), Non-Relational (MongoDB, Cassandra)
* ETL Tools: Informatica PowerCenter, Talend Open Studio
* Cloud Platforms: AWS, Azure, Google Cloud
* Programming Languages: Java, Python, SQL
Professional Experience:
Data Architect, ABC Corporation (2018-Present)
* Designed and implemented a cloud-based data warehousing solution using Amazon Redshift and Informatica PowerCenter, resulting in a 30% reduction in data processing time and a 25% increase in data quality.
* Led a team of data engineers to develop a Big Data pipeline using Hadoop and Spark, processing 10TB of data per day and providing real-time insights to business stakeholders.
* Collaborated with the cloud engineering team to design and deploy a scalable data integration platform on AWS, using S3, DynamoDB, and Lambda functions.
Senior Data Engineer, DEF Company (2015-2018)
* Designed and implemented multiple ETL processes using Informatica PowerCenter and Talend Open Studio, resulting in a 50% reduction in data processing time and a 40% increase in data quality.
* Worked with the database administration team to design and deploy a relational database schema using MySQL, supporting 100+ concurrent users and 10TB of data.
* Collaborated with the data science team to develop a predictive modeling platform using R and Python, providing insights to business stakeholders and driving business growth.
Education:
* Master of Science in Computer Science, XYZ University (2010-2012)
* Bachelor of Science in Computer Science, ABC University (2005-2009)
Certifications:
* Certified Data Architect, Data Science Council of America (2016)
* Certified Informatica PowerCenter Developer, Informatica Corporation (2015)
Achievements:
* Winner of the 2019 Data Architecture Award for Best Use of Cloud Data Solutions
* Published several articles on data architecture and big data solutions in industry-leading journals
* Presented at several conferences on data architecture and data science topics
References:
Available upon request.
I hope this helps! Let me know if you have any questions or if you'd like me to revise anything.</t>
  </si>
  <si>
    <t>Here's a professional resume for Denise Ellis:
Denise Ellis
Contact Information:
* Address: 123 Main St, Anytown, USA 12345
* Phone: (555) 555-5555
* Email: [denise.ellis@email.com](mailto:denise.ellis@email.com)
* LinkedIn: linkedin.com/in/deniseellis
Professional Summary:
Results-driven product manager with a proven track record of delivering products that meet customer needs and drive business growth. Skilled in creating effective roadmaps, communicating with stakeholders, and leading cross-functional teams. Proven ability to conduct market research and develop data-driven product strategies.
Technical Skills:
* Product Management
* Roadmap Development
* Stakeholder Communication
* Leadership
* Market Research
* Data Analysis
* Project Management
* Agile Methodologies
Work Experience:
Product Manager, XYZ Corporation (2018-Present)
* Developed and executed product roadmaps that resulted in 25% increase in revenue within 6 months
* Led cross-functional teams to launch new products, resulting in 30% customer satisfaction increase
* Conducted market research to identify customer pain points and developed data-driven product strategies
* Collaborated with stakeholders to prioritize features and ensure alignment with business objectives
* Managed product backlog and prioritized features to meet customer needs and business goals
* Worked with engineering teams to ensure timely delivery of products and features
Senior Product Manager, ABC Company (2015-2018)
* Led product development teams to launch new products, resulting in 20% increase in sales within 9 months
* Conducted market research to identify trends and develop product strategies
* Developed and executed product roadmaps that resulted in 15% increase in customer engagement
* Collaborated with stakeholders to prioritize features and ensure alignment with business objectives
* Managed product backlog and prioritized features to meet customer needs and business goals
* Worked with engineering teams to ensure timely delivery of products and features
Education:
* MBA, Marketing, Harvard Business School (2010-2012)
* Bachelor's Degree, Business Administration, University of California, Berkeley (2005-2009)
Achievements:
* Winner of the XYZ Corporation's Innovation Award for developing a product roadmap that resulted in 25% increase in revenue
* Featured speaker at the Product Management Conference on "Conducting Effective Market Research for Product Development"
* Published article in the Product Management Magazine on "The Importance of Stakeholder Communication in Product Development"
Certifications:
* Certified Product Manager (CPM), Product Management Institute
* Agile Certified Practitioner (ACP), Project Management Institute
References:
Available upon request.</t>
  </si>
  <si>
    <t>Here is a professional resume for Michael Esparza:
Michael Esparza
Contact Information:
* Phone: (555) 123-4567
* Email: [michael.esparza@email.com](mailto:michael.esparza@email.com)
* LinkedIn: linkedin.com/in/michael-esparza
* GitHub: github.com/michael-esparza
Professional Summary:
Highly skilled and experienced Database Administrator with 8+ years of expertise in designing, implementing, and maintaining large-scale databases. Proficient in SQL, database optimization, backup and recovery, database security, and performance tuning. Proven track record of improving database performance, reducing downtime, and ensuring data integrity.
Technical Skills:
* Databases: Oracle, MySQL, Microsoft SQL Server
* Programming Languages: SQL, Python, Java
* Operating Systems: Windows, Linux
* Database Administration Tools: Oracle Enterprise Manager, MySQL Workbench, SQL Server Management Studio
* Backup and Recovery Tools: Oracle RMAN, MySQL InnoDB Backup
* Performance Tuning Tools: Oracle Enterprise Manager, SQL Server Query Analyzer
* Cloud Platforms: Amazon Web Services (AWS), Microsoft Azure
Professional Experience:
Senior Database Administrator
ABC Corporation (2018-Present)
* Designed, implemented, and maintained large-scale databases for multiple business applications
* Optimized database performance, resulting in a 30% reduction in query execution time
* Implemented row-level security and encryption to improve database security
* Developed and maintained database backup and recovery scripts, ensuring 99.99% uptime
* Collaborated with development teams to design and implement database schema changes
Database Administrator
 DEF Company (2015-2018)
* Managed and maintained multiple databases for various business applications
* Conducted regular database performance tuning and optimization
* Implemented database security measures, including firewall rules and access controls
* Developed and maintained database backup and recovery scripts
* Provided technical support and training to development teams on database usage and best practices
Education:
* Bachelor of Science in Computer Science, XYZ University (2010-2014)
Certifications:
* Oracle Certified Professional (OCP) in Oracle Database Administration
* Microsoft Certified: Azure Database Administrator Associate
* CompTIA Security+ certified
Achievements:
* Improved database performance by 50% through regular tuning and optimization
* Reduced database downtime by 90% through implementation of robust backup and recovery scripts
* Implemented database security measures, resulting in a 99% reduction in security incidents
* Developed and maintained a database documentation framework, improving knowledge transfer and reducing support requests
References:
Available upon request.
This is just a sample resume, and you should customize it to fit your specific experience and the job you're applying for. Remember to proofread your resume multiple times for any typos or formatting errors before submitting it to potential employers. Good luck with your job search!</t>
  </si>
  <si>
    <t>Here's a sample resume for Jacqueline Lynch, a UI Engineer candidate:
Jacqueline Lynch
Contact Information:
* Email: [jacqueline.lynch@email.com](mailto:jacqueline.lynch@email.com)
* Phone: 555-555-5555
* LinkedIn: linkedin.com/in/jacqueline-lynch
* GitHub: github.com/jacqueline-lynch
Professional Summary:
Highly skilled UI Engineer with 5+ years of experience in designing and developing visually stunning and user-friendly interfaces. Proficient in HTML, CSS, and React, with a strong understanding of UI/UX principles and design patterns. Proven track record of delivering high-quality web applications that meet and exceed customer expectations.
Technical Skills:
* Programming languages: HTML, CSS, JavaScript (ES6+), React
* Front-end frameworks: React, Redux, Webpack
* UI/UX design tools: Sketch, Figma, Adobe XD
* Version control: Git, SVN
* Operating Systems: Windows, macOS, Linux
Experience:
UI Engineer, ABC Company (2018-Present)
* Designed and developed multiple web applications using HTML, CSS, and React, resulting in a 30% increase in user engagement
* Collaborated with cross-functional teams to create visually appealing and user-friendly interfaces, resulting in a 25% increase in customer satisfaction
* Implemented responsive design patterns to ensure seamless user experience across various devices and screen sizes
* Utilized Redux and Webpack to optimize application performance and scalability
Junior UI Designer, DEF Agency (2015-2018)
* Developed and refined UI design concepts for various clients, resulting in a 20% increase in design awards and recognition
* Created high-fidelity prototypes using Sketch and Figma to test and iterate on design concepts
* Collaborated with developers to ensure seamless integration of design concepts into web applications
* Conducted user research and testing to inform design decisions and improve user experience
Education:
* Bachelor's Degree in Computer Science, XYZ University (2015)
Achievements:
* Winner of the 2020 UI Design Award for Best User Experience
* Featured speaker at the 2019 Front-end Development Conference
* Published articles on UI/UX design and front-end development on industry blogs and websites
Certifications:
* Certified UI Designer, UI Design Institute (2018)
* Certified React Developer, React Training Center (2019)
References:
Available upon request.
This resume highlights Jacqueline's technical skills, experience, and achievements as a UI Engineer. The professional summary provides a brief overview of her skills and experience, while the technical skills section lists her proficiency in relevant programming languages, frameworks, and tools. The experience section provides a detailed account of her work experience, including her achievements and responsibilities. The education and certifications sections provide additional context on her educational background and certifications. The achievements section showcases her recognition and awards in the field.</t>
  </si>
  <si>
    <t>Here's a sample resume for Charles Rosario:
Charles Rosario
Contact Information:
* Phone: (555) 123-4567
* Email: [charles.rosario@email.com](mailto:charles.rosario@email.com)
* LinkedIn: linkedin.com/in/charlesrosario
* Address: 123 Main St, Anytown, USA 12345
Summary:
Results-driven Business Analyst with 5+ years of experience in Requirement Gathering, Data Analysis, and Presentation. Proven track record of delivering high-quality solutions that drive business growth and improve operational efficiency. Skilled in Communication, Stakeholder Management, and Project Management. Proficient in MS Office, Excel, and data analysis tools.
Professional Experience:
Business Analyst, ABC Corporation (2018-Present)
* Gathered and analyzed business requirements to identify opportunities for process improvement and cost reduction
* Developed and presented recommendations to stakeholders, resulting in a 25% reduction in operating costs
* Conducted data analysis to inform business decisions, including sales forecasting and market trend analysis
* Collaborated with cross-functional teams to implement business solutions, including project management and stakeholder engagement
* Created and maintained project documentation, including business cases, project plans, and status reports
Senior Analyst, DEF Consulting (2015-2018)
* Conducted data analysis and reporting for various clients, including financial institutions and healthcare organizations
* Developed and presented data visualizations to communicate complex data insights to stakeholders
* Gathered and analyzed business requirements to inform business decisions, including process improvement and system implementation
* Collaborated with project teams to implement business solutions, including project management and stakeholder engagement
* Created and maintained project documentation, including project plans and status reports
Education:
* Bachelor's Degree in Business Administration, XYZ University (2010-2014)
* Certified Business Analyst (CBA), Association of Business Analysts (2016)
Skills:
* Business Analysis
* Data Analysis and Reporting
* Presentation and Communication
* Project Management
* Stakeholder Management
* MS Office, Excel, Data Analysis Tools
* Business Case Development
* Process Improvement
* System Implementation
Achievements:
* Winner, ABC Corporation's Innovation Award (2020) for developing and implementing a process improvement initiative that resulted in a 30% reduction in operating costs
* Recipient, DEF Consulting's Excellence Award (2017) for exceptional client service and delivery of high-quality business solutions
* Certified Business Analyst (CBA), Association of Business Analysts (2016)
Certifications:
* Certified Business Analyst (CBA), Association of Business Analysts (2016)
* Agile Business Analyst, Agile Business Analysis Institute (2018)
References:
Available upon request.
Note:
* The resume is structured to highlight Charles' skills, experience, and achievements in a clear and concise manner.
* The professional summaries and experience sections are tailored to the Business Analyst role, with a focus on Requirement Gathering, Data Analysis, and Presentation.
* The achievements section highlights Charles' success in delivering business solutions and improving operational efficiency.
* The certifications section showcases Charles' expertise in business analysis and agile methodologies.</t>
  </si>
  <si>
    <t>Here's a professional resume for James Gomez:
James Gomez
Contact Information:
* Address: 123 Main St, Anytown, USA 12345
* Phone: (555) 555-5555
* Email: [james.gomez@email.com](mailto:james.gomez@email.com)
* LinkedIn: linkedin.com/in/jamesgomezds
Summary:
Highly motivated and detail-oriented data scientist with 5+ years of experience in utilizing Python, Deep Learning, and SQL to drive business insights and inform data-driven decisions. Proven track record of developing and deploying predictive models, visualizing complex data, and communicating findings to both technical and non-technical stakeholders.
Professional Experience:
Data Scientist, ABC Corporation (2018-Present)
* Developed and deployed predictive models using Python, scikit-learn, and TensorFlow to forecast customer churn, revenue growth, and employee retention
* Collaborated with cross-functional teams to design and implement data visualization dashboards using Tableau, Power BI, and D3.js
* Built and maintained complex SQL databases to store and analyze large-scale datasets
* Conducted exploratory data analysis and feature engineering to identify key drivers of business outcomes
* Presented findings and insights to senior leadership, product teams, and external partners
Senior Data Analyst, DEF Startups (2015-2018)
* Conducted statistical analysis and data visualization to inform product development and marketing strategies
* Built and maintained data pipelines using Python, Pandas, and NumPy to collect and process large-scale datasets
* Developed and maintained complex SQL databases to support data analysis and reporting
* Created and presented data-driven recommendations to senior leadership and product teams
Education:
* Master of Science in Data Science, University of Anytown (2015)
* Bachelor of Science in Computer Science, XYZ University (2010)
Skills:
* Programming languages: Python, R, SQL
* Deep Learning frameworks: TensorFlow, Keras
* Data Visualization tools: Tableau, Power BI, D3.js, Matplotlib, Seaborn
* Data Analysis libraries: Pandas, NumPy, scikit-learn
* Operating Systems: Windows, Linux, macOS
* Agile methodologies: Scrum, Kanban
Achievements:
* Winner, ABC Corporation's Data Science Competition (2019)
	+ Developed a predictive model using Python and scikit-learn that forecasted customer churn with a 25% improvement in accuracy
* Featured Speaker, Data Science Conference (2018)
	+ Presented a talk on "Deep Learning for Predictive Modeling" to an audience of over 500 data scientists and industry professionals
* Published Research Paper, Journal of Data Science (2017)
	+ Co-authored a research paper on "Using Deep Learning for Natural Language Processing" that was published in a peer-reviewed journal
Professional Certifications:
* Certified Data Scientist, Data Science Council of America (2016)
* Certified Analytics Professional, Institute for Operations Research and the Management Sciences (2015)
References:
Available upon request.</t>
  </si>
  <si>
    <t>Here's a professional resume for Heather Scott:
Heather Scott
Blockchain Developer
Contact Information:
* Email: [heather.scott@email.com](mailto:heather.scott@email.com)
* Phone: 555-555-5555
* LinkedIn: linkedin.com/in/heather-scott-blockchain
* GitHub: github.com/heatherscott
Professional Summary:
Highly skilled and experienced Blockchain Developer with a strong background in Solidity, Smart Contracts, Cryptography, and Web3.js. Proven track record of designing and deploying scalable, secure, and efficient blockchain solutions. Proficient in a range of blockchain platforms, including Ethereum, Binance Smart Chain, and Polkadot.
Technical Skills:
* Programming languages: Solidity, JavaScript, TypeScript
* Blockchain platforms: Ethereum, Binance Smart Chain, Polkadot
* Frameworks: Web3.js, Truffle Suite
* Cryptography: Elliptic Curve Cryptography, Hash Functions
* Operating Systems: Windows, Linux, macOS
Professional Experience:
Blockchain Developer, ABC Corporation (2020-Present)
* Designed and developed multiple blockchain-based applications, including a decentralized finance (DeFi) platform and a supply chain management system
* Implemented secure and efficient smart contract logic using Solidity and Web3.js
* Collaborated with cross-functional teams to integrate blockchain solutions with existing infrastructure
* Conducted thorough testing and debugging to ensure the stability and security of deployed applications
Senior Software Engineer, DEF Startups (2018-2020)
* Led the development of a blockchain-based identity verification system, resulting in a 300% increase in customer adoption
* Implemented cryptographic algorithms, including Elliptic Curve Cryptography and Hash Functions, to secure sensitive user data
* Worked closely with the product team to design and implement a scalable and efficient blockchain architecture
* Contributed to the development of company-wide guidelines and best practices for blockchain development
Education:
* Bachelor of Science in Computer Science, XYZ University (2015-2019)
Achievements:
* Ethereum Developer Challenge Winner (2020): Developed a decentralized application using Solidity and Web3.js, winning the Ethereum Developer Challenge
* Blockchain Hackathon Winner (2019): Led a team to develop a blockchain-based solution for a real-world problem, winning the Blockchain Hackathon
* Published Research Paper (2018): Co-authored a research paper on the security of blockchain-based smart contracts, published in a reputable academic journal
Certifications:
* Certified Ethereum Developer, Ethereum Foundation (2020)
* Certified Blockchain Developer, Blockchain Council (2019)
References:
Available upon request.</t>
  </si>
  <si>
    <t>Here's a professional resume for Anna Clarke:
Anna Clarke
Contact Information:
* Email: [anna.clarke@email.com](mailto:anna.clarke@email.com)
* Phone: 555-123-4567
* LinkedIn: linkedin.com/in/annacclarke
Summary:
Results-driven Product Manager with 5+ years of experience in roadmapping, stakeholder communication, and data analysis. Proven track record of successfully launching products that meet customer needs and drive business growth. Skilled in collaboration, prioritization, and problem-solving. Seeking a challenging Product Manager role where I can leverage my expertise to drive innovation and success.
Professional Experience:
Product Manager, XYZ Corporation (2018-Present)
* Led the development and launch of multiple products, resulting in a 25% increase in customer engagement and a 15% increase in revenue growth
* Created and maintained product roadmaps, prioritizing features and requirements based on customer feedback and business objectives
* Collaborated with cross-functional teams, including engineering, design, and marketing, to ensure alignment and effective communication
* Analyzed customer data and market trends to inform product development and identify opportunities for growth
* Developed and maintained stakeholder relationships, including executive leadership, to ensure buy-in and support for product initiatives
Senior Product Manager, ABC Start-Up (2015-2018)
* Managed the development and launch of a SaaS product, resulting in a 50% increase in customer acquisition and a 30% increase in revenue growth
* Conducted market research and customer interviews to inform product development and prioritize features
* Created and presented product roadmaps and business cases to stakeholders, including investors and executive leadership
* Collaborated with engineering and design teams to ensure timely and successful product delivery
* Analyzed customer feedback and data to inform product iteration and improvement
Education:
* Master of Business Administration (MBA), Stanford University (2010-2012)
* Bachelor of Science in Computer Science, University of California, Berkeley (2006-2010)
Skills:
* Product management and development
* Roadmapping and prioritization
* Stakeholder communication and relationship-building
* Data analysis and interpretation
* Project management and execution
* Collaboration and team leadership
Achievements:
* Successfully launched multiple products that exceeded revenue and customer engagement targets
* Developed and maintained strong relationships with stakeholders, including executive leadership and investors
* Analyzed and interpreted complex data sets to inform product development and drive business growth
* Collaborated with cross-functional teams to ensure timely and successful product delivery
Certifications:
* Certified Product Manager (CPM), Association of International Product Marketing and Management (2016)
References:
Available upon request.
This resume includes:
* A clear and concise summary that highlights Anna's skills and experience
* A reverse chronological work history that showcases her experience and achievements
* Key skills and certifications that are relevant to the Product Manager role
* Achievements and accomplishments that demonstrate her impact and value as a Product Manager
* Education and certifications that provide context and credibility
Note: This is just a sample resume, and you should customize it to fit your own experiences and style.</t>
  </si>
  <si>
    <t>Here's a professional resume for Steven Sloan:
Steven Sloan
Data Scientist
Contact Information:
* Email: [steven.sloan@email.com](mailto:steven.sloan@email.com)
* Phone: 555-555-5555
* LinkedIn: linkedin.com/in/steven-sloan
* GitHub: github.com/steven-sloan
Summary:
Highly motivated and detail-oriented data scientist with 5+ years of experience in machine learning, data analysis, and data visualization. Skilled in working with large datasets, developing predictive models, and communicating insights to stakeholders. Proficient in a range of tools and technologies, including TensorFlow, SQL, and Tableau.
Professional Experience:
Senior Data Scientist, XYZ Corporation (2018-Present)
* Led the development and deployment of predictive models using TensorFlow and scikit-learn, resulting in a 25% increase in sales revenue
* Designed and implemented data pipelines using Apache Beam and Apache Spark, reducing data processing time by 50%
* Collaborated with cross-functional teams to develop data-driven insights and recommendations, resulting in a 30% reduction in costs
* Developed and maintained a range of data visualizations using Tableau and D3.js, improving stakeholder engagement and understanding
Data Analyst, ABC Start-up (2015-2018)
* Analyzed large datasets using SQL and pandas, identifying trends and insights that informed business decisions
* Developed and maintained a range of data visualizations using Tableau and Python, improving stakeholder understanding and engagement
* Collaborated with the development team to integrate data analysis into product development, resulting in a 20% increase in user engagement
Education:
* Master of Science in Data Science, Stanford University (2015)
* Bachelor of Science in Computer Science, University of California, Berkeley (2012)
Skills:
* Machine Learning: TensorFlow, scikit-learn, Python
* Data Analysis: SQL, pandas, NumPy, Matplotlib
* Data Visualization: Tableau, D3.js, Python
* Programming Languages: Python, R, SQL
* Operating Systems: Windows, Linux, macOS
Achievements:
* Winner, Data Science Competition, Kaggle (2019)
* Featured Speaker, Data Science Conference, NYC (2018)
* Published Research Paper, Journal of Machine Learning Research (2017)
Certifications:
* Certified Data Scientist, Data Science Council of America (2019)
* Certified Machine Learning Engineer, TensorFlow Developers (2018)
References:
Available upon request.
This resume showcases Steven's expertise in machine learning, data analysis, and data visualization, as well as his achievements and certifications in the field. It also highlights his ability to work with large datasets, develop predictive models, and communicate insights to stakeholders.</t>
  </si>
  <si>
    <t>Here is a professional resume for Luis Collins:
Luis Collins
Full Stack Developer
Contact Information:
* Email: [luis.collins@email.com](mailto:luis.collins@email.com)
* Phone: (123) 456-7890
* LinkedIn: linkedin.com/in/luiscollinsdev
* GitHub: github.com/luiscollins
Professional Summary:
Highly motivated and detail-oriented Full Stack Developer with 5+ years of experience in designing and developing scalable, efficient, and user-friendly web applications using cutting-edge technologies such as React, Node.js, and CSS. Proven track record of delivering high-quality solutions on time and on budget. Skilled in API integration, database management, and version control systems.
Technical Skills:
* Programming languages: JavaScript, HTML/CSS, React, Node.js
* Frameworks: React, Express.js
* Databases: MongoDB, MySQL
* APIs: RESTful APIs, GraphQL
* Version control: Git, SVN
* Operating Systems: Windows, Linux, macOS
Professional Experience:
Full Stack Developer, ABC Corporation (2020-Present)
* Designed and developed multiple web applications using React, Node.js, and CSS, resulting in a 30% increase in user engagement
* Collaborated with cross-functional teams to integrate APIs and databases, ensuring seamless data exchange and efficient data processing
* Implemented automated testing and deployment scripts using Jest and Webpack, reducing deployment time by 50%
* Participated in code reviews and provided feedback to improve code quality and maintainability
Senior Web Developer, DEF Agency (2018-2020)
* Led the development of a responsive e-commerce website using React, Node.js, and MongoDB, resulting in a 25% increase in online sales
* Designed and implemented a RESTful API to retrieve and update user data, improving data consistency and reducing latency
* Collaborated with designers to implement visually appealing and user-friendly UI components using CSS and React
* Mentored junior developers on best practices and coding standards
Education:
* Bachelor of Science in Computer Science, XYZ University (2015-2019)
Achievements:
* Certified in React and Node.js by Udemy and Coursera
* Published multiple articles on web development best practices on Medium and Dev.to
* Contributed to open-source projects on GitHub, including a popular React library
References:
Available upon request.
I hope this helps! Let me know if you have any questions or need any further modifications.</t>
  </si>
  <si>
    <t>Here's a professional resume for John Ellis:
John Ellis
Contact Information:
* Email: [johnellis@email.com](mailto:johnellis@email.com)
* Phone: (123) 456-7890
* LinkedIn: linkedin.com/in/johnellis
* Address: 123 Main St, Anytown, USA 12345
Professional Summary:
Highly motivated and detail-oriented e-commerce professional with 5+ years of experience in product listing, inventory management, online advertising, and customer service. Proven track record of driving sales growth, improving website conversion rates, and enhancing customer satisfaction. Skilled in navigating complex e-commerce platforms and utilizing data analytics tools to inform business decisions.
Work Experience:
E-commerce Specialist, ABC Company (2018-Present)
* Manage and optimize product listings across multiple e-commerce platforms, including Amazon, eBay, and company website
* Develop and implement inventory management strategies to ensure accurate stock levels and minimize overstocking/understocking
* Design and execute online advertising campaigns to drive traffic and sales, with a focus on paid search, social media, and email marketing
* Provide exceptional customer service through phone, email, and chat support, resolving issues and addressing customer concerns in a timely and professional manner
* Collaborate with cross-functional teams to launch new products, improve website user experience, and enhance overall e-commerce operations
Achievements:
* Increased sales revenue by 25% within 6 months through optimized product listings and targeted online advertising campaigns
* Reduced average order value (AOV) by 12% through data-driven inventory management and pricing strategies
* Improved customer satisfaction ratings by 30% through prompt and effective customer service
* Developed and implemented a comprehensive e-commerce analytics dashboard to inform business decisions and drive growth
Education:
* Bachelor's Degree in Business Administration, XYZ University (2015-2019)
Skills:
* E-commerce platforms (Amazon, eBay, Shopify, Magento)
* Inventory management software (TradeGecko, Zoho Inventory)
* Online advertising platforms (Google Ads, Facebook Ads, AdWords)
* Customer relationship management (CRM) software (Salesforce, Zendesk)
* Data analytics tools (Google Analytics, Excel, Tableau)
* Excellent communication and customer service skills
Certifications/Awards:
* Certified E-commerce Specialist (CES), National Retail Federation (2019)
* Winner, ABC Company's 2020 E-commerce Excellence Award for outstanding contributions to e-commerce growth and customer satisfaction
References:
Available upon request.</t>
  </si>
  <si>
    <t>Here's a sample resume for Hector Meyer, a UI Engineer candidate:
Hector Meyer
Contact Information:
* Email: [hector.meyer@email.com](mailto:hector.meyer@email.com)
* Phone: 555-555-5555
* LinkedIn: linkedin.com/in/hectormeyer
* GitHub: github.com/hectormeyer
Professional Summary:
Highly motivated and detail-oriented UI Engineer with 5+ years of experience in building scalable and user-friendly web applications using cutting-edge technologies such as React, JavaScript, and HTML/CSS. Proven track record of delivering high-quality front-end solutions that meet business requirements and enhance user engagement.
Technical Skills:
* Front-end frameworks: React, Angular, Vue.js
* Programming languages: JavaScript, HTML/CSS, TypeScript
* Development tools: Webpack, Babel, ESLint
* Version control: Git, SVN
* Operating Systems: Windows, macOS, Linux
Work Experience:
Senior UI Engineer, ABC Corporation (2018-Present)
* Designed and developed multiple high-traffic web applications using React, JavaScript, and HTML/CSS
* Collaborated with cross-functional teams to deliver feature-rich front-end solutions that meet business requirements
* Implemented responsive web design principles to ensure seamless user experience across various devices and browsers
* Conducted code reviews and ensured adherence to coding standards and best practices
* Mentored junior engineers and provided guidance on front-end development best practices
UI Engineer, DEF Startup (2015-2018)
* Built and maintained multiple web applications using JavaScript, HTML/CSS, and React
* Worked closely with designers to ensure pixel-perfect implementation of design concepts
* Implemented A/B testing and analytics to optimize user engagement and conversion rates
* Collaborated with back-end engineers to integrate front-end solutions with server-side APIs
* Participated in code reviews and provided feedback to improve code quality and maintainability
Achievements:
* Improved page load times by 30% through optimization of React components and implementation of code splitting
* Increased user engagement by 25% through A/B testing and analytics-driven design decisions
* Reduced front-end development time by 40% through the adoption of Webpack and Babel
* Received a 95% satisfaction rating from team members and stakeholders for code quality and maintainability
Education:
* Bachelor of Science in Computer Science, XYZ University (2010-2014)
Certifications:
* Certified React Developer, React Training (2016)
* Certified Front-end Developer, Front-end Masters (2017)
References:
Available upon request.
This is just a sample resume, and you should customize it to fit your own experiences and style. Remember to proofread your resume multiple times for any errors in grammar, spelling, or formatting before submitting it to potential employers.</t>
  </si>
  <si>
    <t>Here's a professional resume for Jason Cook, UI Engineer:
Jason Cook
UI Engineer
Contact Information:
* Email: [jason.cook@email.com](mailto:jason.cook@email.com)
* Phone: (123) 456-7890
* LinkedIn: linkedin.com/in/jasoncookui
* GitHub: github.com/jasoncookui
Summary:
Highly skilled UI Engineer with 5+ years of experience in designing and developing user-centric interfaces for web applications. Proficient in HTML, CSS, JavaScript, and React, with a strong focus on wireframing and user experience. Proven track record of delivering high-quality, scalable, and maintainable UI components that meet business objectives.
Technical Skills:
* Programming languages: HTML, CSS, JavaScript, React
* Design tools: Sketch, Figma, Adobe XD
* Wireframing and prototyping tools: InVision, Axure
* Version control: Git
* Agile development methodologies: Scrum, Kanban
Professional Experience:
UI Engineer, ABC Company (2018-Present)
* Designed and developed user interfaces for multiple web applications using HTML, CSS, and JavaScript
* Collaborated with cross-functional teams to create wireframes, prototypes, and high-fidelity designs
* Implemented responsive design principles to ensure seamless user experiences across various devices
* Utilized React to build reusable and modular UI components that meet accessibility guidelines
* Participated in code reviews to ensure adherence to coding standards and best practices
Senior UI Engineer, DEF Startups (2015-2018)
* Led the design and development of multiple web applications, including a popular e-commerce platform
* Created and maintained design systems, including style guides and component libraries
* Worked closely with product managers to define and prioritize feature development
* Developed and implemented automated testing frameworks to ensure UI component reliability
* Collaborated with QA engineers to identify and resolve UI-related bugs
Education:
* Bachelor of Science in Computer Science, XYZ University (2010-2014)
Achievements:
* Successfully led the development of a high-traffic web application, resulting in a 30% increase in user engagement
* Improved code quality by 25% through the implementation of automated testing frameworks
* Received a 95% satisfaction rating from users for a major redesign project
* Developed and maintained a design system that saved the company 20% on design and development costs
Personal Projects:
* Built a personal website using React and styled components to demonstrate expertise in UI development
* Created a web application using Node.js and Express.js to practice full-stack development
* Participated in several coding challenges and hackathons to stay up-to-date with industry trends and best practices
Certifications:
* Certified Scrum Master (CSM), Scrum Alliance (2016)
* Certified UX Designer, Nielsen Norman Group (2018)
I hope this helps! Remember to tailor your resume to the specific job you're applying for, and don't hesitate to reach out if you have any questions or need further assistance.</t>
  </si>
  <si>
    <t>Here's a professional resume for Mitchell West, a candidate applying for the role of AI Researcher:
Mitchell West
Contact Information:
* Email: [mitchell.west@email.com](mailto:mitchell.west@email.com)
* Phone: 555-555-5555
* LinkedIn: linkedin.com/in/mitchellwest
Summary:
Highly motivated and detail-oriented AI researcher with expertise in Natural Language Processing (NLP) and PyTorch. Proven track record of successfully implementing state-of-the-art NLP models using Transformers and achieving significant improvements in model performance. Skilled in designing and implementing experiments, analyzing results, and communicating findings to both technical and non-technical stakeholders.
Technical Skills:
* Programming languages: PyTorch, Python, C++
* NLP libraries: NLTK, spaCy, Hugging Face Transformers
* Deep learning frameworks: PyTorch, TensorFlow
* Operating Systems: Linux, Windows
* Databases: MySQL, MongoDB
Professional Experience:
AI Researcher, XYZ Research Institute (Jan 2020 - Present)
* Designed and implemented multiple NLP models using PyTorch and Transformers, achieving state-of-the-art results on several benchmark datasets
* Collaborated with a team of researchers to develop and deploy a conversational AI system for customer service, resulting in a 30% reduction in response time and a 25% increase in customer satisfaction
* Analyzed and interpreted large datasets using various data visualization tools, including Matplotlib and Seaborn
* Presented research findings at international conferences and published papers in top-tier journals
Research Assistant, ABC University (Sep 2018 - Dec 2019)
* Assisted in the design and implementation of NLP models using PyTorch and Transformers for sentiment analysis and text classification tasks
* Developed and maintained a repository of PyTorch models and datasets for NLP tasks
* Collaborated with faculty members to design and teach AI-related courses for undergraduate students
* Participated in the organization of a conference on NLP and AI, including reviewing submissions and serving as a session chair
Education:
* Ph.D. in Computer Science, ABC University (2018)
	+ Dissertation: "Applying Transformers to NLP Tasks: A Comparative Study"
* M.Sc. in Computer Science, ABC University (2016)
	+ Thesis: "Deep Learning for NLP: A Survey and Comparative Study"
* B.Sc. in Computer Science, ABC University (2014)
Achievements:
* Best Paper Award, International Conference on NLP and AI (2020)
* Outstanding Research Award, XYZ Research Institute (2020)
* Publication in top-tier journal, Journal of Machine Learning Research (2020)
Conference Proceedings and Publications:
* West, M., et al. "Applying Transformers to NLP Tasks: A Comparative Study." International Conference on NLP and AI, 2020.
* West, M., et al. "Deep Learning for NLP: A Survey and Comparative Study." Journal of Machine Learning Research, 2020.
* West, M., et al. "Conversational AI for Customer Service: A Case Study." International Workshop on NLP and AI, 2019.
References:
Available upon request.</t>
  </si>
  <si>
    <t>Here's a sample professional resume for Wendy Welch:
Wendy Welch
Database Administrator
Contact Information:
* Phone: (123) 456-7890
* Email: [wendywelch@email.com](mailto:wendywelch@email.com)
* LinkedIn: linkedin.com/in/wendywelchdba
Summary:
Highly skilled Database Administrator with 8+ years of experience in designing, implementing, and maintaining large-scale databases. Proficient in both relational and NoSQL databases, with expertise in SQL, NoSQL, database optimization, security, and performance tuning. Proven track record of improving database performance, scalability, and reliability.
Professional Experience:
Database Administrator, XYZ Corporation (2018-Present)
* Design, implement, and maintain multiple relational and NoSQL databases to support business growth and scalability
* Develop and execute database optimization plans to improve query performance, reduce latency, and increase data throughput
* Implement and manage database security protocols to ensure data integrity and compliance with industry regulations
* Collaborate with development teams to design and implement databases to support new applications and features
* Develop and maintain database documentation, including schema diagrams, ERDs, and query performance reports
Senior Database Administrator, ABC Company (2015-2018)
* Designed and implemented multiple database infrastructures to support business growth and scalability
* Improved database performance by 30% through optimization of query plans, indexing, and caching
* Implemented database security measures to protect against SQL injection and other security threats
* Developed and maintained database performance reports and dashboards to monitor database health and performance
* Collaborated with development teams to design and implement databases to support new applications and features
Education:
* Bachelor's Degree in Computer Science, [University Name] (2010-2014)
Skills:
* SQL (T-SQL, PL/SQL, MySQL)
* NoSQL (MongoDB, Cassandra, Redis)
* Database Optimization
* Database Security (SQL injection, access control, encryption)
* Performance Tuning (indexing, caching, query optimization)
* Database Design and Implementation
* Database Administration and Maintenance
* Database Performance Monitoring and Reporting
* Strong knowledge of database concepts, including database modeling, normalization, and denormalization
Achievements:
* Improved database performance by 30% through optimization of query plans, indexing, and caching
* Reduced database downtime by 50% through proactive maintenance and monitoring
* Implemented database security measures to protect against SQL injection and other security threats
* Developed and maintained database performance reports and dashboards to monitor database health and performance
* Collaborated with development teams to design and implement databases to support new applications and features
Certifications:
* Certified Database Administrator (CDA), [Certification Name] (2016)
* Certified SQL Server Database Administrator (MCSE: Data Platform), [Certification Name] (2015)
References:
Available upon request.</t>
  </si>
  <si>
    <t>Here's a professional resume for Candace Sosa, a Data Scientist candidate:
Candace Sosa
Contact Information:
* Email: [candace.sosa@email.com](mailto:candace.sosa@email.com)
* Phone: (555) 555-5555
* LinkedIn: linkedin.com/in/candacesosa
* GitHub: github.com/candacesosa
Professional Summary:
Highly motivated and detail-oriented Data Scientist with 5+ years of experience in developing and deploying predictive models using Python, Machine Learning, and Deep Learning techniques. Proven track record of successfully analyzing complex data sets, identifying insights, and communicating results to stakeholders. Skilled in SQL, Data Visualization, and Agile methodologies.
Technical Skills:
* Programming languages: Python, R
* Machine Learning libraries: scikit-learn, TensorFlow, PyTorch
* Deep Learning frameworks: Keras, TensorFlow
* Data Visualization tools: Tableau, Matplotlib, Seaborn
* Databases: MySQL, PostgreSQL
* Operating Systems: Windows, macOS, Linux
* Agile methodologies: Scrum, Kanban
Professional Experience:
Data Scientist, ABC Corporation (2018-Present)
* Developed and deployed predictive models using Python and scikit-learn to improve customer churn prediction accuracy by 25%
* Collaborated with cross-functional teams to design and implement A/B testing experiments to optimize marketing campaigns
* Built and maintained complex SQL queries to extract insights from large datasets
* Created interactive dashboards using Tableau to communicate results to stakeholders
* Mentored junior data scientists and engineers to improve team productivity and knowledge sharing
Data Analyst, DEF Startup (2015-2018)
* Analyzed customer behavior and preferences using SQL and Python to inform product development
* Developed and deployed Machine Learning models using scikit-learn to predict customer lifetime value
* Created data visualizations using Matplotlib and Seaborn to communicate insights to stakeholders
* Collaborated with the engineering team to design and implement data pipelines using Apache Beam
Education:
* Bachelor's Degree in Computer Science, XYZ University (2010-2014)
Achievements:
* Winner, Data Science Competition, ABC Conference (2019): Developed and deployed a Deep Learning model using PyTorch to predict stock prices, achieving an accuracy of 95%
* Recipient, Data Science Award, DEF Industry Association (2018): Recognized for outstanding contributions to the field of Machine Learning and Data Science
* Published Author, Journal of Machine Learning Research (2017): Published a paper on "Deep Learning for Image Classification" using Keras and TensorFlow
Certifications:
* Certified Data Scientist, Data Science Council of America (2019)
* Certificate in Deep Learning, Stanford University (2018)
References:
Available upon request.
This resume is structured to highlight Candace's technical skills, professional experience, and achievements in a clear and concise manner. The use of bullet points and action verbs (e.g. "Developed", "Deployed", "Collaborated") helps to emphasize her accomplishments and responsibilities. The inclusion of a professional summary, technical skills, and education sections provides a comprehensive overview of Candace's background and qualifications.</t>
  </si>
  <si>
    <t>Here's a sample resume for Jessica Davis:
Jessica Davis
Contact Information:
* Email: [jessica.davis@email.com](mailto:jessica.davis@email.com)
* Phone: (123) 456-7890
* LinkedIn: linkedin.com/in/jessicadavis
Summary:
Highly motivated and experienced AI researcher with expertise in Generative Adversarial Networks (GANs), Transformers, Reinforcement Learning, and Computer Vision. Proven track record of delivering high-impact research projects, with a strong background in PyTorch and a passion for driving innovation in AI. Seeking a challenging role as an AI Researcher where I can leverage my skills to develop cutting-edge AI solutions.
Technical Skills:
* Programming languages: Python, PyTorch, TensorFlow
* AI/ML frameworks: PyTorch, TensorFlow
* Computer Vision: Image processing, object detection, segmentation
* Reinforcement Learning: Policy gradient methods, Q-learning, actor-critic methods
* GANs: Generative models, Conditional GANs, Wasserstein GANs
* Transformers: Attention-based models, sequence-to-sequence models
* Operating Systems: Windows, Linux
Professional Experience:
AI Researcher, XYZ Corporation (2018-Present)
* Conducted research on GANs for image generation and super-resolution tasks, resulting in a 30% improvement in PSNR scores
* Developed and implemented a Reinforcement Learning framework for robotic control, achieving a 25% increase in task completion rate
* Collaborated with the Computer Vision team to develop a real-time object detection system using PyTorch and YOLOv3, reducing inference time by 40%
* Designed and implemented a Transformer-based model for natural language processing tasks, achieving a 20% improvement in accuracy
Research Assistant, ABC University (2015-2018)
* Assisted in the development of a Reinforcement Learning framework for autonomous driving, using PyTorch and a custom-built simulator
* Conducted experiments on GANs for data augmentation, achieving a 15% improvement in model accuracy
* Collaborated with the Computer Vision team to develop a real-time image segmentation system using PyTorch and U-Net, reducing inference time by 30%
* Published two research papers on Reinforcement Learning and GANs in top-tier conferences
Education:
* Ph.D. in Computer Science, ABC University (2015-2020)
* M.Sc. in Computer Science, DEF University (2012-2014)
* B.Sc. in Computer Science, GHI University (2008-2012)
Achievements:
* Best Paper Award, International Conference on Machine Learning (ICML) 2020
* Best Poster Award, Conference on Computer Vision and Pattern Recognition (CVPR) 2019
* Recipient of the ABC University Research Award, 2020
* Member of the PyTorch Contributers' List, 2019
Publications:
* Davis, J., et al. "Generative Adversarial Networks for Image Super-Resolution." International Conference on Machine Learning (ICML), 2020.
* Davis, J., et al. "Reinforcement Learning for Autonomous Driving." Conference on Computer Vision and Pattern Recognition (CVPR), 2019.
* Davis, J., et al. "Object Detection using PyTorch and YOLOv3." Journal of Machine Learning Research, 2018.
References:
Available upon request.</t>
  </si>
  <si>
    <t>Here's a professional resume for Melissa Holden:
Melissa Holden
Quality Assurance Engineer
Contact Information:
* Email: [melissa.holden@email.com](mailto:melissa.holden@email.com)
* Phone: 555-555-5555
* LinkedIn: linkedin.com/in/melissaholden
* GitHub: github.com/melissaholden
Professional Summary:
Highly skilled Quality Assurance Engineer with 5+ years of experience in manual testing, automation testing using Selenium, and performance testing. Proven track record of delivering high-quality products and improving testing efficiency. Strong expertise in test automation, test planning, and test execution.
Technical Skills:
* Programming languages: Java, Python
* Testing frameworks: Selenium, JUnit, TestNG
* Performance testing tools: JMeter, LoadRunner
* Agile methodologies: Scrum, Kanban
* Operating Systems: Windows, Linux
* Version control systems: Git, SVN
Professional Experience:
QA Engineer, ABC Corporation (2018-Present)
* Designed and executed manual and automated testing plans for web and mobile applications
* Developed and maintained test automation frameworks using Selenium and Java
* Conducted performance testing using JMeter and LoadRunner to ensure application scalability and reliability
* Collaborated with cross-functional teams to identify and prioritize testing requirements
* Developed and maintained test scripts, test cases, and test data using JIRA and Confluence
QA Tester, DEF Startups (2015-2018)
* Conducted manual testing of web and mobile applications to identify defects and improve quality
* Collaborated with development teams to reproduce and resolve defects
* Developed and maintained test plans, test cases, and test scripts using Excel and Word
* Participated in agile development processes, including daily stand-ups and sprint planning
Education:
* Bachelor's Degree in Computer Science, XYZ University (2015)
Achievements:
* Improved testing efficiency by 30% through automation testing using Selenium
* Reduced defect density by 25% through performance testing using JMeter
* Successfully implemented and maintained test automation frameworks for multiple applications
* Collaborated with cross-functional teams to deliver high-quality products on time
Certifications:
* Certified Software Tester (CSTE), International Software Testing Qualifications Board (2016)
* Certified Test Automation Professional (CTAP), Association for Software Testing (2018)
References:
Available upon request.
I hope this helps! Remember to tailor your resume to the specific job description and requirements, and don't hesitate to reach out if you have any questions or need further assistance.</t>
  </si>
  <si>
    <t>Here's a sample resume for Mary Wright, a skilled game developer:
Mary Wright
Contact Information:
* Address: 123 Main St, Anytown, USA 12345
* Phone: (555) 555-5555
* Email: [marywright@email.com](mailto:marywright@email.com)
* LinkedIn: linkedin.com/in/marywright
Summary:
Highly motivated and experienced game developer with a strong background in Unity, C#, and game physics. Proven track record of delivering high-quality games and game mechanics across various platforms. Skilled in gameplay programming, level design, and team collaboration.
Professional Experience:
* Game Developer, GameOn Studios (2018-Present)
	+ Designed and implemented gameplay mechanics for several published titles, including "Epic Quest" and "Galactic Odyssey"
	+ Utilized Unity and C</t>
  </si>
  <si>
    <t>Here's a sample resume for a QA Engineer position:
John Johnson
Contact Information:
* Address: 123 Main St, Anytown, USA 12345
* Phone: (123) 456-7890
* Email: [john.johnson@email.com](mailto:john.johnson@email.com)
* LinkedIn: linkedin.com/in/johnjohnsonqa
Summary:
Highly motivated and detail-oriented QA Engineer with 5+ years of experience in automated testing, performance testing, and test case development. Proficient in a range of tools and technologies, with a strong background in software development life cycles. Proven track record of delivering high-quality software products through rigorous testing and debugging.
Professional Experience:
* QA Engineer, ABC Corporation (2018-Present)
	+ Designed and executed automated test scripts using Selenium WebDriver and Appium to ensure seamless user experience
	+ Developed and maintained comprehensive test cases for web and mobile applications, resulting in a 30% reduction in defects
	+ Collaborated with development teams to identify and prioritize testing efforts, ensuring timely delivery of software releases
	+ Conducted performance testing using JMeter and LoadRunner to identify bottlenecks and optimize system performance
* QA Engineer, DEF Company (2015-2018)
	+ Created and executed test plans, test cases, and test scripts for web and mobile applications, ensuring 95% test coverage
	+ Worked closely with cross-functional teams to identify and prioritize testing efforts, resulting in a 25% reduction in project timelines
	+ Developed and maintained a testing framework using Cucumber and Ruby, reducing testing time by 40%
	+ Conducted exploratory testing to identify usability issues and provide recommendations for improvement
Education:
* Bachelor of Science in Computer Science, XYZ University (2010-2014)
	+ Coursework: Software Engineering, Data Structures, Algorithms, Computer Systems, and Testing and Quality Assurance
Skills:
* Programming languages: Java, Python, Ruby, C++
* Testing frameworks: Selenium WebDriver, Appium, Cucumber, JUnit
* Testing tools: JMeter, LoadRunner, TestRail, TestLink
* Agile methodologies: Scrum, Kanban
* Operating Systems: Windows, Linux, macOS
* Strong understanding of software development life cycles
Achievements:
* Quality Assurance Award, ABC Corporation (2020)
	+ Recognized for outstanding contributions to quality assurance and testing efforts, resulting in a significant reduction in defects and improvement in software quality
* Certified Scrum Master (CSM), Scrum Alliance (2019)
	+ Demonstrated knowledge and expertise in Scrum framework and Agile methodologies
Certifications:
* Certified Software Development Associate (CSDA), Institute for the Certification of Computing Professionals (2016)
	+ Demonstrated knowledge and expertise in software development principles, practices, and technologies
References:
Available upon request.</t>
  </si>
  <si>
    <t>Here is a professional resume for Alejandro Brown:
Alejandro Brown
Contact Information:
* Phone: (123) 456-7890
* Email: [alejandro.brown@email.com](mailto:alejandro.brown@email.com)
* LinkedIn: linkedin.com/in/alejandrobrown
* GitHub: github.com/alejandrobrown
Professional Summary:
Highly motivated and detail-oriented Data Scientist with 5+ years of experience in analyzing and interpreting complex data sets using Python, Statistics, Machine Learning, and Deep Learning techniques. Proven track record of delivering high-impact projects that drive business growth and improve decision-making. Skilled in data wrangling, feature engineering, and model deployment. Passionate about leveraging data science to drive innovation and solve real-world problems.
Technical Skills:
* Programming languages: Python (3.x), R
* Machine Learning libraries: scikit-learn, TensorFlow, Keras
* Deep Learning frameworks: PyTorch, TensorFlow
* Data analysis and visualization tools: Pandas, NumPy, Matplotlib, Seaborn
* Statistics and modeling: Linear regression, logistic regression, decision trees, random forests, clustering, dimensionality reduction
* Data storage and management: MySQL, PostgreSQL, MongoDB
* Operating Systems: Windows, Linux, macOS
Professional Experience:
Senior Data Scientist, XYZ Corporation (2018-Present)
* Led a team of data scientists to develop and deploy predictive models for customer churn and retention
* Analyzed large datasets using Python and SQL to identify key drivers of customer behavior
* Designed and implemented A/B testing and experimentation frameworks using PyTorch and TensorFlow
* Collaborated with cross-functional teams to integrate data science insights into business decision-making
* Developed and maintained a suite of data visualizations using Matplotlib and Seaborn to communicate insights to stakeholders
Data Scientist, ABC Startups (2015-2018)
* Worked with founders and product teams to develop data-driven product strategies
* Built and deployed machine learning models using scikit-learn and TensorFlow to predict user engagement and retention
* Conducted exploratory data analysis using Pandas and NumPy to identify trends and patterns in user behavior
* Created data visualizations using Matplotlib and Seaborn to communicate insights to stakeholders
* Collaborated with engineers to integrate data science insights into product development
Education:
* Master of Science in Data Science, University of California, Berkeley (2015)
* Bachelor of Science in Statistics, Stanford University (2013)
Achievements:
* Winner, Kaggle Competition: Predicting Customer Churn (2019)
* Published Paper: "Deep Learning for Time Series Forecasting" in arXiv (2020)
* Featured Speaker, Data Science Conference (2018)
Certifications:
* Certified Data Scientist, Data Science Council of America (2019)
* Certified Scikit-learn Developer, Scikit-learn Foundation (2018)
References:
Available upon request.
I hope this helps! Let me know if you have any questions or if you'd like me to revise anything.</t>
  </si>
  <si>
    <t>Here's a sample resume for Kimberly Wells:
Kimberly Wells
Software Engineer
Contact Information:
* Phone: (555) 123-4567
* Email: [kimberly.wells@email.com](mailto:kimberly.wells@email.com)
* LinkedIn: linkedin.com/in/kimberlywells
* GitHub: github.com/kimberlywells
Professional Summary:
Highly motivated and detail-oriented software engineer with 5+ years of experience in designing, developing, and deploying scalable and efficient software systems. Skilled in Java, C++, algorithms, data structures, and system design. Proficient in DevOps practices, with a strong understanding of software development life cycles and agile methodologies.
Technical Skills:
* Programming languages: Java, C++, Python
* Data structures and algorithms: Arrays, Linked Lists, Stacks, Queues, Trees, Graphs
* System design: Microservices, RESTful APIs, Design Patterns
* DevOps: Docker, Kubernetes, Jenkins, Ansible
* Agile methodologies: Scrum, Kanban
* Operating Systems: Windows, Linux, macOS
Professional Experience:
Senior Software Engineer, ABC Corporation (2018-Present)
* Designed and developed multiple scalable microservices using Java and Spring Boot
* Implemented RESTful APIs using Spring MVC and Java
* Collaborated with cross-functional teams to deploy software systems to production using Docker and Kubernetes
* Utilized Agile methodologies to manage software development life cycles and improve team productivity
* Developed and maintained high-quality code, with a strong focus on testing, debugging, and code reviews
Software Engineer, DEF Startups (2015-2018)
* Participated in the development of multiple software systems using C++ and Qt
* Designed and implemented data structures and algorithms to optimize system performance
* Collaborated with the DevOps team to deploy software systems to production using Jenkins and Ansible
* Contributed to the development of automated testing frameworks using JUnit and PyUnit
* Participated in code reviews and ensured high-quality code was delivered
Education:
* Bachelor of Science in Computer Science, XYZ University (2015)
Achievements:
* Developed a scalable and efficient chatbot using Java and Spring Boot, with a response time of under 100ms
* Improved the overall performance of a data processing system by 30% using optimized data structures and algorithms
* Successfully deployed a microservices-based system using Docker and Kubernetes, with a deployment time of under 10 minutes
Certifications:
* Certified Scrum Master (CSM)
* Certified Java Developer (OCPJP)
* Certified C++ Programmer (CC++)
References:
Available upon request.
This is a sample resume, and you should tailor yours to fit your specific experience and the job you're applying for. Remember to proofread your resume multiple times for any grammar or formatting errors before submitting it to potential employers. Good luck with your job search!</t>
  </si>
  <si>
    <t>Here's a professional resume for Joy Fields:
Joy Fields
Data Analyst
Contact Information:
* Email: [joy.fields@email.com](mailto:joy.fields@email.com)
* Phone: 555-555-5555
* LinkedIn: linkedin.com/in/joyfields
Summary:
Highly motivated and detail-oriented Data Analyst with 3+ years of experience in extracting insights from large datasets using Python, Power BI, and statistical analysis techniques. Proven track record of delivering actionable business intelligence to drive data-driven decision making. Skilled in data visualization, statistical modeling, and data storytelling.
Professional Experience:
Data Analyst, XYZ Corporation (2020-Present)
* Analyze large datasets to identify trends, patterns, and correlations to inform business strategy
* Develop and maintain complex data models using Python and Power BI to provide insights to stakeholders
* Collaborate with cross-functional teams to design and implement data visualization dashboards to communicate complex data insights
* Conduct statistical analysis and modeling using techniques such as regression, hypothesis testing, and confidence intervals
* Present findings to senior leadership and stakeholders to drive business decisions
Data Analyst, ABC Startup (2018-2020)
* Collected and analyzed data from multiple sources to identify areas of improvement in customer engagement and retention
* Built and maintained data visualizations using Power BI to communicate insights to stakeholders
* Developed and implemented statistical models to predict customer churn and identify high-value customers
* Collaborated with marketing team to design and implement A/B testing to optimize marketing campaigns
* Provided data-driven recommendations to inform business strategy and improve overall customer experience
Education:
* Master of Science in Data Science, University of [Name] (2018)
* Bachelor of Science in Mathematics, [Name] University (2015)
Skills:
* Programming: Python, R, SQL
* Data Visualization: Power BI, Tableau, D3.js
* Statistical Analysis: Regression, hypothesis testing, confidence intervals, time series analysis
* Data Modeling: Data warehousing, ETL, data mining
* Tools: Excel, SQL Server, MongoDB, Apache Spark
Achievements:
* Recipient of the XYZ Corporation Data Analytics Award (2020) for outstanding contributions to data-driven decision making
* Featured Speaker at the ABC Conference (2019) for presentation on "The Power of Data Visualization in Business Intelligence"
* Published research paper on "Statistical Modeling for Customer Churn Prediction" in the Journal of Data Science and Analytics (2019)
Certifications:
* Certified Data Analyst (CDA), Data Science Council of America (2019)
* Certified Analytics Professional (CAP), Institute for Operations Research and the Management Sciences (2018)
References:
Available upon request.
Note: This is a sample resume, you should adjust the information to fit your own experience and qualifications.</t>
  </si>
  <si>
    <t>Here's a professional resume for Holly Lara, applying for the role of E-commerce Specialist:
Holly Lara
Contact Information:
* Email: [hollylara@email.com](mailto:hollylara@email.com)
* Phone: 555-555-5555
* LinkedIn: linkedin.com/in/hollylara
Professional Summary:
Results-driven E-commerce Specialist with 5+ years of experience in product listing, inventory management, SEO optimization, online advertising, and customer service. Proven track record of improving website traffic, sales, and customer satisfaction. Skilled in leveraging digital marketing strategies to drive business growth.
Technical Skills:
* E-commerce platforms: Magento, Shopify, WooCommerce
* SEO and digital marketing: Google Analytics, Google Ads, Facebook Ads
* Inventory management: TradeGecko, Zoho Inventory
* Customer service software: Zendesk, Freshdesk
* Microsoft Office Suite
Work Experience:
E-commerce Specialist, ABC Online Store (2018-Present)
* Manage and optimize product listings, ensuring accurate and up-to-date product information
* Conduct regular inventory audits and manage stock levels to prevent stockouts and overstocking
* Develop and implement SEO strategies to improve website traffic and search engine rankings
* Create and manage online advertising campaigns across Google Ads, Facebook Ads, and social media platforms
* Provide exceptional customer service through email, phone, and chat support
* Collaborate with cross-functional teams to launch new products and improve overall customer experience
Achievements:
* Increased website traffic by 25% through targeted SEO and online advertising campaigns
* Improved product listing accuracy by 95%, resulting in a 20% increase in sales
* Developed and implemented a customer feedback program, resulting in a 30% increase in customer satisfaction ratings
* Managed and optimized inventory levels, reducing stockouts by 50% and overstocking by 30%
Education:
* Bachelor's Degree in Marketing, XYZ University (2015-2018)
Certifications:
* Google Analytics Certification
* Facebook Blueprint Certification
* HubSpot Inbound Marketing Certification
References:
Available upon request.
This resume is structured to highlight Holly's relevant experience, skills, and achievements in the field of E-commerce. The professional summary provides an overview of her experience and skills, while the technical skills section lists her proficiency in various tools and software. The work experience section provides specific examples of her accomplishments and responsibilities, and the achievements section quantifies her results. The education and certifications section provides additional context to her background and expertise.</t>
  </si>
  <si>
    <t>Here's a sample resume for Melissa Griffin, a Digital Marketing Specialist candidate:
Melissa Griffin
Contact Information:
* Email: [melissa.griffin@email.com](mailto:melissa.griffin@email.com)
* Phone: 555-555-5555
* LinkedIn: linkedin.com/in/melissagriffin
* Location: New York, NY
Professional Summary:
Results-driven Digital Marketing Specialist with 5+ years of experience in developing and executing successful online marketing campaigns. Skilled in Google Ads, Content Marketing, Email Marketing, and Analytics Tools. Proven track record of driving traffic, generating leads, and increasing conversions for various industries.
Summary of Qualifications:
* Expertise in Google Ads, including account setup, campaign optimization, and bid strategy
* Proficient in Content Marketing, including blog writing, social media management, and content calendar development
* Skilled in Email Marketing, including campaign creation, list segmentation, and automation
* Experienced in Analytics Tools, including Google Analytics, Google Tag Manager, and data analysis
* Strong understanding of digital marketing principles, including SEO, social media marketing, and conversion rate optimization
Professional Experience:
Digital Marketing Specialist
ABC Marketing Agency (2018-Present)
* Develop and implement comprehensive digital marketing strategies across multiple channels, including Google Ads, social media, email, and content marketing
* Manage and optimize Google Ads campaigns, resulting in 25% increase in conversions and 30% increase in ROI
* Create and distribute engaging content across multiple channels, resulting in 50% increase in website traffic and 20% increase in social media engagement
* Analyze website data using Google Analytics, identifying areas of improvement and providing recommendations for optimization
* Collaborate with cross-functional teams to develop and execute email marketing campaigns, resulting in 15% increase in open rates and 20% increase in click-through rates
Marketing Coordinator
XYZ Corporation (2015-2018)
* Assisted in the development and execution of digital marketing campaigns, including social media, email, and content marketing
* Managed and maintained social media accounts, resulting in 20% increase in followers and 15% increase in engagement
* Created and edited content for social media and email marketing campaigns, resulting in 25% increase in website traffic and 10% increase in conversions
* Analyzed website data using Google Analytics, identifying areas of improvement and providing recommendations for optimization
Education:
* Bachelor's Degree in Marketing, [University Name] (2015)
Skills:
* Google Ads (Search, Display, Shopping)
* Content Marketing (blog writing, social media management, content calendar development)
* Email Marketing (campaign creation, list segmentation, automation)
* Analytics Tools (Google Analytics, Google Tag Manager, data analysis)
* Digital Marketing Principles (SEO, social media marketing, conversion rate optimization)
* Microsoft Office Suite (Word, Excel, PowerPoint, Outlook)
* Adobe Creative Cloud (Photoshop, InDesign, Illustrator)
Certifications:
* Google Analytics Certification
* Google Ads Certification
* HubSpot Inbound Marketing Certification
References:
Available upon request.
I hope this sample resume helps! Remember to customize your own resume to fit your specific experience and the job you're applying for. Good luck with your job search!</t>
  </si>
  <si>
    <t>Here is a professional resume for Brendan Henry:
Brendan Henry
Contact Information:
* Email: [brendanhenry@email.com](mailto:brendanhenry@email.com)
* Phone: 555-555-5555
* LinkedIn: linkedin.com/in/brendanhenry
* GitHub: github.com/brendanhenry
Summary:
Highly motivated and detail-oriented Game Developer with 5+ years of experience in creating immersive gaming experiences using Unity and Unreal Engine. Skilled in game physics, gameplay programming, and cross-platform development. Proven track record of delivering high-quality projects on time and exceeding client expectations.
Professional Experience:
Senior Game Developer, GameOn Studios (2018-Present)
* Led the development of multiple AAA games, including a AAA title that reached #1 on the Steam charts
* Designed and implemented game mechanics, AI, and physics systems using Unity
* Collaborated with cross-functional teams to deliver high-quality games that met client expectations
* Mentored junior developers to improve their skills and knowledge in game development
Game Developer, PixelPerfect Games (2015-2018)
* Developed multiple mobile games using Unity, including a game that reached #10 on the iOS charts
* Implemented gameplay mechanics, levels, and UI using C</t>
  </si>
  <si>
    <t>Here's a sample resume for Andre Erickson:
Andre Erickson
UX Designer
Contact Information:
* Email: [andre.erickson@email.com](mailto:andre.erickson@email.com)
* Phone: 555-555-5555
* LinkedIn: linkedin.com/in/andrerickson
* Portfolio: andreerickson.com
Summary:
Highly motivated and detail-oriented UX Designer with 5+ years of experience in User Research, Prototyping, Wireframing, and Interaction Design. Proven track record of delivering user-centered design solutions that drive business growth and improve customer satisfaction. Skilled in design tools such as Sketch, Figma, Adobe XD, and InVision.
Professional Experience:
UX Designer, ABC Company (2018-Present)
* Conduct user research to inform design decisions, resulting in a 25% increase in user engagement
* Collaborate with cross-functional teams to design and deliver high-quality user experiences, including mobile apps, web applications, and desktop software
* Create wireframes, prototypes, and high-fidelity designs using Sketch, Figma, and Adobe XD
* Worked on several high-profile projects, including a redesign of the company's flagship product, resulting in a 30% increase in customer satisfaction
* Staying up-to-date with industry trends and best practices, participating in design communities and attending conferences
Senior UX Designer, DEF Agency (2015-2018)
* Led user research and usability testing to identify pain points and opportunities for improvement
* Designed and implemented a new user onboarding process, resulting in a 45% increase in new user adoption
* Collaborated with developers to ensure design feasibility and implemented design solutions using HTML, CSS, and JavaScript
* Mentored junior designers and provided guidance on design principles and best practices
Education:
* Bachelor's Degree in Human-Computer Interaction, XYZ University (2010-2014)
Skills:
* User Research: user interviews, usability testing, surveys, and analytics
* Design Tools: Sketch, Figma, Adobe XD, InVision, HTML, CSS, JavaScript
* Interaction Design: wireframing, prototyping, high-fidelity design, design systems
* Design Principles: user-centered design, accessibility, usability, and visual design
Achievements:
* Winner of the 2019 UX Design Award for "Best UX Design Solution" for the redesign of the ABC Company's flagship product
* Featured speaker at the 2018 Design Thinkers Conference on the topic of "User Research in UX Design"
* Published article on "The Importance of Accessibility in UX Design" in the 2017 issue of UX Magazine
Certifications:
* Certified UX Designer, User Experience Professionals Association (UXPA)
* Certified Interaction Designer, Interaction Design Foundation (IDF)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</si>
  <si>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Jennifer Simmons, a Mobile App Developer candidate:
Jennifer Simmons
Contact Information:
* Email: [jennifer.simmons@email.com](mailto:jennifer.simmons@email.com)
* Phone: 555-555-5555
* LinkedIn: linkedin.com/in/jennifersimmons
* GitHub: github.com/jennifersimmons
Professional Summary:
Highly motivated and detail-oriented mobile app developer with 5+ years of experience in designing and developing scalable, user-friendly mobile applications using React Native. Skilled in crafting intuitive user interfaces, integrating APIs, and ensuring seamless app performance. Proficient in Agile development methodologies and passionate about delivering high-quality products that exceed client expectations.
Technical Skills:
* Programming languages: JavaScript, TypeScript
* Development frameworks: React Native, React
* Mobile platforms: iOS, Android
* APIs: REST, GraphQL
* Database management: Firebase, AWS DynamoDB
* UI/UX design tools: Sketch, Figma, Adobe XD
* Agile project management tools: Jira, Trello
Professional Experience:
Mobile App Developer, AppZen (2018-Present)
* Designed and developed multiple mobile applications for enterprise clients using React Native, resulting in 100% app store approval rate and 95% client satisfaction rate.
* Collaborated with cross-functional teams to integrate APIs, ensuring seamless data exchange and reducing app latency by 30%.
* Developed and maintained iOS and Android apps for various industries, including finance, healthcare, and e-commerce.
* Conducted code reviews, provided feedback, and mentored junior developers to improve overall code quality and reduce bugs by 25%.
Senior Mobile App Developer, Curious Learning (2015-2018)
* Led the development of a mobile app for educational institutions, resulting in a 40% increase in student engagement and a 25% reduction in teacher workload.
* Integrated multiple APIs, including Google Classroom and Dropbox, to enhance app functionality and improve user experience.
* Participated in code reviews, ensured adherence to coding standards, and contributed to the development of the company's coding guidelines.
* Collaborated with the design team to create user-friendly UI/UX designs, resulting in a 20% increase in app ratings and reviews.
Education:
* Bachelor of Science in Computer Science, XYZ University (2015)
Achievements:
* Winner of the React Native App of the Month award (2019)
* Featured speaker at the Mobile App Development Conference (2020)
* Published articles on mobile app development best practices on industry blogs
Certifications:
* Certified React Native Developer, React Native Certification Program (2018)
* Certified Mobile App Developer, Mobile App Developer Certification Program (2016)
References:
Available upon request.</t>
  </si>
  <si>
    <t>Here's a sample resume for Christopher O'Connor:
Christopher O'Connor
AI Researcher
Contact Information:
* Email: [christopher.oconnor@email.com](mailto:christopher.oconnor@email.com)
* Phone: 555-555-5555
* LinkedIn: linkedin.com/in/christopheroconnor
Professional Summary:
Highly motivated and accomplished AI researcher with expertise in Transformers, Reinforcement Learning, and Computer Vision. Proven track record of developing innovative AI solutions to complex problems, with a strong passion for staying at the forefront of AI research. Seeking a challenging role that leverages my skills to drive business growth and innovation.
Technical Skills:
* Programming languages: Python, TensorFlow, PyTorch
* Deep learning frameworks: TensorFlow, PyTorch, Keras
* Reinforcement learning: Q-learning, Deep Q-Networks, Policy Gradient Methods
* Computer Vision: Convolutional Neural Networks, Object Detection, Image Segmentation
* Transformers: BERT, RoBERTa, XLNet
* Operating systems: Linux, Windows
Research Experience:
* Research Intern, AI Research Lab, XYZ Corporation (Summer 2022)
	+ Contributed to the development of a state-of-the-art transformer-based model for natural language processing tasks, achieving a 20% improvement in accuracy compared to the previous state-of-the-art model.
	+ Collaborated with the research team to design and implement a reinforcement learning algorithm for optimizing the performance of a autonomous vehicle, resulting in a 30% reduction in driving errors.
* Research Assistant, Computer Vision Group, ABC University (2018-2021)
	+ Assisted in the development of a computer vision system for object detection and tracking, utilizing a combination of convolutional neural networks and deep learning techniques.
	+ Conducted experiments and analyzed results, publishing two papers in top-tier conferences.
Education:
* Ph.D. in Computer Science, ABC University (2018-2022)
	+ Dissertation: " Transformers for Natural Language Processing: A Survey and Experimental Study"
* M.Sc. in Computer Science, DEF University (2014-2016)
	+ Thesis: "Reinforcement Learning for Autonomous Vehicles: A Comparative Study"
Achievements:
* Published two papers in top-tier conferences (ICLR, CVPR)
* Developed and open-sourced a transformer-based model for natural language processing tasks, achieving state-of-the-art results
* Collaborated with industry partners to develop and deploy AI solutions in real-world applications
* Presented research at international conferences and workshops
Professional Memberships:
* Member, Association for the Advancement of Artificial Intelligence (AAAI)
* Member, Institute of Electrical and Electronics Engineers (IEEE)
References:
Available upon request.</t>
  </si>
  <si>
    <t>Here's a professional resume for Veronica Fleming:
Veronica Fleming
Mobile App Developer
Contact Information:
* Phone: (123) 456-7890
* Email: [veronica.fleming@email.com](mailto:veronica.fleming@email.com)
* LinkedIn: linkedin.com/in/veronicafleming
* GitHub: github.com/veronicafleming
Summary:
Highly skilled Mobile App Developer with 5+ years of experience in designing and developing high-quality, user-friendly mobile apps using Kotlin, Flutter, and React Native. Proficient in creating visually appealing and intuitive UI/UX designs that enhance user experience. Strong understanding of Agile development methodologies and experience working in cross-functional teams.
Technical Skills:
* Programming languages: Kotlin, Flutter, React Native, Java
* Mobile app development frameworks: Flutter, React Native
* UI/UX design tools: Sketch, Figma, Adobe XD
* Agile development methodologies: Scrum, Kanban
* Version control systems: Git, SVN
* Operating Systems: Android, iOS
Professional Experience:
Senior Mobile App Developer, ABC Corporation (2018-Present)
* Designed and developed multiple mobile apps for Android and iOS platforms using Kotlin, Flutter, and React Native
* Collaborated with cross-functional teams to identify requirements and implement solutions
* Participated in code reviews and ensured high-quality code standards
* Implemented UI/UX design principles to enhance user experience and engagement
* Worked closely with QA team to identify and resolve bugs
Mobile App Developer, DEF Startups (2015-2018)
* Developed mobile apps for Android and iOS platforms using Java and React Native
* Worked on multiple projects simultaneously, meeting tight deadlines and delivering high-quality results
* Collaborated with designers to implement UI/UX designs and create visually appealing interfaces
* Participated in Agile development methodologies and ensured seamless integration with team members
Achievements:
* Developed a mobile app for a popular e-commerce platform using Flutter, resulting in a 20% increase in user engagement
* Implemented a UI/UX redesign for a popular social media app, resulting in a 15% increase in user retention
* Collaborated with a team to develop a mobile app for a leading healthcare provider, resulting in a 25% increase in patient engagement
Education:
* Bachelor's Degree in Computer Science, XYZ University (2010-2014)
Certifications:
* Certified Kotlin Developer, Kotlin Foundation (2018)
* Certified Flutter Developer, Flutter Foundation (2020)
References:
Available upon request.
I hope this helps! Remember to customize your resume to fit your specific experience and the job you're applying for.</t>
  </si>
  <si>
    <t>Here's a sample resume for Elizabeth Garcia:
Elizabeth Garcia
Machine Learning Engineer
Contact Information:
* Email: [elizabeth.garcia@email.com](mailto:elizabeth.garcia@email.com)
* Phone: (123) 456-7890
* LinkedIn: linkedin.com/in/elizabethgarcia
Professional Summary:
Highly motivated and detail-oriented Machine Learning Engineer with 3+ years of experience in developing and deploying scalable AI models using TensorFlow and PyTorch. Proven track record of delivering high-quality solutions that drive business growth. Skilled in feature engineering, hyperparameter tuning, and model optimization. Possesses excellent problem-solving skills and a strong passion for staying up-to-date with the latest advancements in the field.
Technical Skills:
* Programming languages: Python, R
* Machine learning frameworks: TensorFlow, PyTorch
* Data preprocessing and feature engineering tools: Pandas, NumPy, Scikit-learn
* Hyperparameter tuning and model optimization tools: Hyperopt, Optuna
* Data visualization tools: Matplotlib, Seaborn
* Operating Systems: Linux, Windows
Experience:
Machine Learning Engineer, ABC Corporation (2020-Present)
* Designed and developed multiple AI models using TensorFlow and PyTorch to drive business growth and improve customer engagement
* Collaborated with cross-functional teams to integrate machine learning models into existing software applications
* Conducted hyperparameter tuning and model optimization to improve model performance and reduce bias
* Implemented feature engineering techniques to improve model accuracy and reduce data dimensionality
* Developed and deployed models using containerization tools like Docker and Kubernetes
Machine Learning Engineer, DEF Startup (2018-2020)
* Built and deployed multiple AI models using PyTorch to improve product recommendation and customer segmentation
* Worked with data scientists to design and develop data pipelines for data preprocessing and feature engineering
* Conducted A/B testing and experimentation to measure model performance and identify areas for improvement
* Collaborated with product managers to integrate machine learning models into existing product features
* Implemented model monitoring and logging using tools like Prometheus and Grafana
Education:
* Master of Science in Computer Science, XYZ University (2018)
* Bachelor of Science in Computer Science, ABC University (2016)
Certifications:
* Google TensorFlow Developer Certification (2020)
* PyTorch Developer Certification (2019)
Achievements:
* Winner, ABC Corporation's Machine Learning Competition (2020)
* Finalist, DEF Startup's AI Challenge (2019)
* Published, Research paper on "Feature Engineering for Deep Learning Models" in the Journal of Machine Learning Research (2020)
References:
Available upon request.
I hope this sample resume helps! Remember to customize your resume to fit your specific experience and the job you're applying for. Good luck with your job search!</t>
  </si>
  <si>
    <t>Here is a professional resume for Dale Hernandez:
Dale Hernandez
Contact Information:
* Phone: (555) 555-5555
* Email: [dale.hernandez@email.com](mailto:dale.hernandez@email.com)
* LinkedIn: linkedin.com/in/dalehernandez
* GitHub: github.com/dalehernandez
Professional Summary:
Highly skilled AR/VR Developer with expertise in Unity, C#, and Oculus SDK. Proficient in spatial computing and virtual reality development, with a strong passion for creating immersive experiences. Proven track record of delivering high-quality projects on time and exceeding client expectations.
Technical Skills:
* Programming languages: C#, Unity C</t>
  </si>
  <si>
    <t>Here's a professional resume for Melissa Mason:
Melissa Mason
Contact Information:
* Address: 123 Main St, Anytown, USA 12345
* Phone: (555) 555-5555
* Email: [mmason@email.com](mailto:mmason@email.com)
* LinkedIn: linkedin.com/in/melissamason
Professional Summary:
Highly motivated and experienced Cybersecurity Analyst with a strong background in Risk Assessment, Network Security, and Encryption. Proven track record of identifying and mitigating security threats, ensuring the confidentiality, integrity, and availability of sensitive data. Possesses excellent analytical and problem-solving skills, with a strong understanding of industry-standard security protocols and technologies.
Technical Skills:
* Risk Assessment and Management
* Network Security (Firewalls, VPNs, IDS/IPS)
* Encryption (SSL/TLS, PGP, AES)
* Operating Systems (Windows, Linux, macOS)
* Security Information and Event Management (SIEM) systems
* Compliance and Governance (HIPAA, PCI-DSS, GDPR)
* Scripting and Programming languages (Python, PowerShell)
Professional Experience:
Cybersecurity Analyst, XYZ Corporation (2018-Present)
* Conducted thorough risk assessments to identify and mitigate security threats, ensuring the confidentiality, integrity, and availability of sensitive data.
* Designed and implemented network security architectures, including firewalls, VPNs, and intrusion detection systems.
* Collaborated with cross-functional teams to develop and implement encryption strategies, ensuring data protection in transit and at rest.
* Analyzed security event logs and incident reports to identify trends and anomalies, providing actionable insights to management.
* Developed and presented security awareness training programs to educate employees on cybersecurity best practices.
Senior Security Analyst, ABC Company (2015-2018)
* Conducted security audits and vulnerability assessments to identify and remediate security weaknesses.
* Implemented and managed encryption solutions, including SSL/TLS and PGP, to protect sensitive data.
* Collaborated with development teams to integrate security into the software development lifecycle.
* Developed and maintained security policies and procedures, ensuring compliance with industry standards and regulations.
Education:
* Bachelor of Science in Computer Science, Anytown University (2010-2014)
* Certified Information Systems Security Professional (CISSP), (2016)
Achievements:
* Successfully implemented a network security architecture that reduced the organization's attack surface by 30%.
* Developed and implemented a security awareness training program that resulted in a 25% reduction in phishing attacks.
* Conducted a comprehensive risk assessment that identified and prioritized security threats, resulting in a 20% reduction in security incidents.
Certifications:
* Certified Information Systems Security Professional (CISSP)
* CompTIA Security+
References:
Available upon request.</t>
  </si>
  <si>
    <t>Here's a professional resume for Toni Schwartz, a QA Engineer candidate:
Toni Schwartz
QA Engineer
Contact Information:
* Email: [toni.schwartz@email.com](mailto:toni.schwartz@email.com)
* Phone: 555-555-5555
* LinkedIn: linkedin.com/in/tonischwartz
Summary:
Highly motivated and detail-oriented QA Engineer with 5+ years of experience in automated testing, performance testing, and test case development. Skilled in Selenium, Java, and Agile methodologies. Proven track record of delivering high-quality software products through thorough testing and quality assurance processes.
Professional Experience:
* QA Engineer, ABC Corporation (2018-Present)
	+ Designed and implemented automated test suites using Selenium WebDriver and Java to ensure high-quality software releases.
	+ Developed and executed performance testing scenarios to identify bottlenecks and optimize system performance.
	+ Created comprehensive test cases and test plans to ensure thorough testing of software features.
	+ Collaborated with cross-functional teams to identify and prioritize testing efforts.
	+ Participated in Agile development teams, ensuring timely delivery of high-quality software products.
* QA Tester, DEF Startups (2015-2018)
	+ Conducted manual testing of software applications to identify defects and ensure quality.
	+ Developed and maintained test plans, test cases, and test scripts for various software projects.
	+ Collaborated with development teams to reproduce and resolve defects.
	+ Participated in code reviews to ensure adherence to coding standards and best practices.
Education:
* Bachelor's Degree in Computer Science, XYZ University (2015)
Skills:
* Automated Testing: Selenium WebDriver, Java, TestNG
* Performance Testing: JMeter, LoadRunner
* Test Case Development: TestRail, TestLink
* Agile Methodologies: Scrum, Kanban
* Programming Languages: Java, Python, C#
* Operating Systems: Windows, Linux, macOS
Achievements:
* Improved Test Automation Coverage by 30%: Designed and implemented automated test suites using Selenium WebDriver, resulting in significant reduction in manual testing efforts.
* Reduced Defect Density by 25%: Developed and executed comprehensive test cases, resulting in a significant reduction in defects discovered during testing.
* Improved System Performance by 50%: Conducted performance testing using JMeter, identifying bottlenecks and optimizing system performance.
Certifications:
* Certified Associate in Software Testing (CAST), International Software Testing Qualifications Board (2016)
* Selenium WebDriver Certification, Selenium HQ (2018)
References:
Available upon request.
I hope this helps! Let me know if you need any modifications or have further requests.</t>
  </si>
  <si>
    <t>Here's a sample resume for Darren Mckee, a UI Engineer candidate:
Darren Mckee
UI Engineer
Contact Information:
* Email: [darren.mckee@email.com](mailto:darren.mckee@email.com)
* Phone: 555-555-5555
* LinkedIn: linkedin.com/in/darrenmckee
* GitHub: github.com/darrenmckee
Summary:
Highly skilled UI Engineer with 5+ years of experience in designing and developing responsive, scalable, and maintainable front-end applications using cutting-edge technologies such as React, JavaScript, and CSS. Proven track record of delivering high-quality products on time, while collaborating with cross-functional teams to drive product innovation. Passionate about staying up-to-date with the latest industry trends and best practices.
Technical Skills:
* Front-end development: React, JavaScript (ES6+), CSS (Sass/SCSS), HTML5
* UI/UX design: Sketch, Figma, Adobe XD
* State management: Redux, React Context API
* Routing: React Router
* Testing: Jest, Enzyme
* Build tools: Webpack, Babel
* Version control: Git
Professional Experience:
UI Engineer, ABC Company (2020-Present)
* Designed and developed the front-end of a responsive web application using React, JavaScript, and CSS, resulting in a 30% increase in user engagement
* Collaborated with the product team to identify and prioritize features, ensuring alignment with business objectives
* Implemented a modular architecture using Webpack and Babel, reducing build times by 50%
* Conducted code reviews and ensured adherence to coding standards and best practices
* Participated in code refactoring, resulting in a 20% reduction in code complexity
Senior Front-end Developer, DEF Agency (2018-2020)
* Led the front-end development team in designing and developing a complex web application using React, JavaScript, and CSS
* Created and maintained a reusable UI component library, reducing development time by 40%
* Collaborated with the design team to create a consistent UI/UX design language, resulting in a 25% increase in user satisfaction
* Implemented automated testing using Jest and Enzyme, increasing test coverage by 30%
* Participated in code reviews and ensured adherence to coding standards and best practices
Education:
* Bachelor of Science in Computer Science, XYZ University (2015-2019)
Achievements:
* Contributed to the open-source React project, improving the performance and maintainability of the library
* Participated in the AWS re:Invent conference, learning about the latest trends and best practices in cloud computing and front-end development
* Received the "Most Valuable Player" award for outstanding contributions to the team's success
Certifications:
* Certified Web Developer, W3C (2019)
* Certified React Developer, React Training (2020)
I hope this sample resume helps! Remember to tailor your resume to the specific job description and highlight your unique skills and experiences.</t>
  </si>
  <si>
    <t>Here's a sample resume for Kelly Fletcher, an AI researcher applying for the role of AI Researcher:
Kelly Fletcher
Contact Information:
* Email: [kelly.fletcher@email.com](mailto:kelly.fletcher@email.com)
* Phone: (123) 456-7890
* LinkedIn: linkedin.com/in/kellyfletcher
* GitHub: github.com/kellyfletcher
Summary:
Highly motivated and experienced AI researcher with expertise in NLP, GANs, and Transformers. Proven track record of developing innovative AI solutions using PyTorch and delivering results-driven research projects. Skilled in designing and implementing AI systems that drive business value and improve decision-making.
Technical Skills:
* Programming languages: Python, PyTorch
* NLP techniques: Word embeddings, sentiment analysis, text classification
* GANs and Deep Learning: Generative models, neural architecture search
* Transformers and Attention mechanisms: Bidirectional encoder, decoder
* Data Science tools: Pandas, NumPy, Matplotlib, Scikit-learn
* Cloud platforms: AWS, Google Cloud
Research Experience:
* AI Researcher, XYZ Corporation (2020-Present)
	+ Designed and implemented a PyTorch-based NLP model for sentiment analysis that achieved 95% accuracy on a publicly available dataset
	+ Developed a GAN-based generative model for image synthesis that generated photorealistic images
	+ Collaborated with cross-functional teams to integrate AI models into business applications, resulting in a 30% increase in customer satisfaction
	+ Published research papers on NLP and GANs in top-tier conferences and journals
* Research Assistant, ABC University (2018-2020)
	+ Assisted in designing and implementing Transformers-based models for NLP tasks, achieving state-of-the-art results on several benchmark datasets
	+ Contributed to the development of a PyTorch-based library for GANs and deep learning
Achievements:
* Best Paper Award, International Conference on NLP (2022)
* Winner, Machine Learning Hackathon, AI Expo (2020)
* Research Grant, XYZ Corporation (2020)
* Publication, IEEE Transactions on Neural Networks and Learning Systems (2020)
Education:
* Ph.D. in Computer Science, ABC University (2018)
* M.Sc. in Computer Science, DEF University (2015)
* B.Sc. in Computer Science, GHI University (2013)
Projects:
* NLP Model for Sentiment Analysis: Designed and implemented a PyTorch-based NLP model that achieved 95% accuracy on a publicly available dataset
* GAN-based Image Synthesis: Developed a GAN-based generative model that generated photorealistic images
* Transformers-based NLP Model: Implemented a Transformers-based model that achieved state-of-the-art results on several benchmark datasets
References:
Available upon request.
This structure and content are designed to showcase Kelly Fletcher's expertise in NLP, GANs, and Transformers, as well as her experience with PyTorch and other technical skills. The achievements and projects sections highlight her research accomplishments and ability to deliver results-driven projects. The summary and technical skills sections provide a clear overview of her skills and experience, making it easy for the hiring manager to see her qualifications for the role.</t>
  </si>
  <si>
    <t>Here's a professional resume for Kevin Grant:
Kevin Grant
Contact Information:
* Phone: (555) 123-4567
* Email: [kgrant@email.com](mailto:kgrant@email.com)
* LinkedIn: linkedin.com/in/kevingrantwriter
* Portfolio: kevingrantwriter.com
Professional Summary:
Highly skilled content writer with 5+ years of experience in crafting high-quality, engaging content for various industries. Proficient in SEO writing, technical writing, creative writing, and proofreading, with a strong background in content strategy. Proven track record of delivering well-researched, keyword-optimized content that drives results.
Summary of Qualifications:
* SEO Writing: Expertise in keyword research, optimization, and content creation for search engines.
* Technical Writing: Experience in creating user manuals, guides, and documentation for technical products and services.
* Creative Writing: Skilled in crafting compelling, engaging content for blogs, articles, and social media platforms.
* Proofreading: Attention to detail and expertise in reviewing and editing content for grammar, punctuation, and accuracy.
* Content Strategy: Strong understanding of content marketing principles, including content planning, creation, and distribution.
Professional Experience:
* Content Writer, XYZ Corporation (2018-Present)
	+ Researched and wrote high-quality, SEO-optimized content for various industries, including technology, healthcare, and finance.
	+ Developed and implemented content strategies to increase engagement and drive conversions.
	+ Collaborated with cross-functional teams to ensure content alignment with brand goals and messaging.
* Technical Writer, ABC Company (2015-2018)
	+ Created user manuals, guides, and documentation for technical products and services.
	+ Conducted research and interviews to gather information for writing projects.
	+ Edited and reviewed content for accuracy, grammar, and punctuation.
* Freelance Writer (2012-2015)
	+ Wrote articles, blog posts, and social media content for various clients across different industries.
	+ Conducted research and interviews to gather information for writing projects.
	+ Developed and implemented content strategies to increase engagement and drive conversions.
Achievements:
* Improved website traffic by 25% through targeted SEO content creation and optimization.
* Increased social media engagement by 50% through the development and implementation of a social media content strategy.
* Reduced editing time by 30% through the creation of style guides and content templates.
Education:
* Bachelor's Degree in English, [University Name] (2008-2012)
* Certification in Content Marketing, [Certification Name] (2016)
Skills:
* SEO writing and optimization
* Technical writing and documentation
* Creative writing and content creation
* Proofreading and editing
* Content strategy and planning
* Keyword research and analysis
* Social media content creation and management
* Content management systems (CMS)
* Microsoft Office Suite (Word, Excel, PowerPoint, Outlook)
Certifications:
* HubSpot Content Marketing Certification (2016)
* Google Analytics Certification (2015)
References:
Available upon request.</t>
  </si>
  <si>
    <t>Here's a professional resume for Angela Cook:
Angela Cook
Contact Information:
* Address: 123 Main Street, Anytown, USA 12345
* Phone: (555) 555-5555
* Email: [angela.cook@email.com](mailto:angela.cook@email.com)
* LinkedIn: linkedin.com/in/angela-cook
Professional Summary:
Results-driven Business Analyst with 5+ years of experience in requirement gathering, data analysis, and stakeholder communication. Proven track record of delivering high-quality solutions that meet business needs and drive business growth. Skilled in SQL, data visualization, and presentation techniques. Seeking a challenging role as a Business Analyst where I can apply my expertise to drive business success.
Technical Skills:
* SQL (Microsoft SQL Server, MySQL)
* Data Analysis (Excel, Tableau, Power BI)
* Presentation (Microsoft PowerPoint, Prezi)
* Communication (public speaking, writing, and presentation)
* Business Intelligence Tools (Tableau, Power BI)
* Data Visualization Tools (D3.js, Matplotlib)
* Agile Methodologies (Scrum, Kanban)
* Microsoft Office Suite (Word, Excel, PowerPoint, Outlook)
Professional Experience:
Business Analyst, ABC Company (2018-Present)
* Gathered and documented business requirements from stakeholders to determine project scope and objectives
* Analyzed and interpreted complex data to identify trends, patterns, and insights to inform business decisions
* Developed and maintained databases using SQL to support business intelligence and analytics
* Created and delivered high-quality presentations to stakeholders to communicate project findings and recommendations
* Collaborated with cross-functional teams to ensure successful project delivery and implementation
* Achievements:
	+ Successfully delivered 5+ projects on time and within budget
	+ Improved data quality and accuracy by 30% through data analysis and visualization
	+ Developed and implemented a data dashboard that increased business intelligence by 25%
Senior Data Analyst, DEF Company (2015-2018)
* Analyzed and interpreted complex data to identify trends, patterns, and insights to inform business decisions
* Developed and maintained databases using SQL to support business intelligence and analytics
* Created and delivered high-quality reports and presentations to stakeholders to communicate project findings and recommendations
* Collaborated with cross-functional teams to ensure successful project delivery and implementation
* Achievements:
	+ Improved data quality and accuracy by 25% through data analysis and visualization
	+ Developed and implemented a data-driven dashboard that increased business intelligence by 15%
Education:
* Bachelor's Degree in Business Administration, XYZ University (2010-2014)
Certifications:
* Certified Business Analyst Professional (CBAP), International Institute of Business Analysis (2016)
* Certified Data Analyst (CDA), Data Science Council of America (2018)
References:
Available upon request.
Note: The above resume is just a sample and you should customize it to fit your own experiences and qualifications. Also, make sure to proofread your resume multiple times for any grammar or spelling errors before submitting it.</t>
  </si>
  <si>
    <t>Here's a professional resume for Christopher Murphy:
Christopher Murphy
Quality Assurance Engineer
Contact Information:
* Email: [christopher.murphy@email.com](mailto:christopher.murphy@email.com)
* Phone: 555-555-5555
* LinkedIn: linkedin.com/in/christophermurphyqa
* Location: New York, NY
Professional Summary:
Highly motivated and detail-oriented QA Engineer with 5+ years of experience in manual and automated testing. Skilled in Selenium and passionate about delivering high-quality software products. Proven track record of identifying and reporting defects, improving test coverage, and collaborating with cross-functional teams to drive product development.
Technical Skills:
* Manual Testing: Test planning, test case development, test execution, and defect reporting
* Automated Testing: Selenium WebDriver, Selenium Grid, TestNG, JUnit
* Programming languages: Java, Python, C#
* Agile methodologies: Scrum, Kanban
* Version control: Git, SVN
* Operating Systems: Windows, Linux, macOS
* Familiarity with cloud-based testing tools: AWS, Azure, Google Cloud
Work Experience:
Quality Assurance Engineer, ABC Corporation (2018-Present)
* Conducted manual and automated testing for web and mobile applications, ensuring high-quality software products
* Developed and executed test plans, test cases, and test cycles using Selenium WebDriver and TestNG
* Collaborated with development teams to identify and report defects, and ensured timely resolution
* Implemented automation frameworks using Selenium Grid and Jenkins
* Trained and mentored junior QA engineers on testing methodologies and tools
* Participated in sprint planning, daily stand-ups, and retrospectives as part of Agile development teams
QA Engineer, DEF Startups (2015-2018)
* Conducted manual testing for web applications, ensuring high-quality software products
* Developed and executed test plans, test cases, and test cycles using Excel and Notepad++
* Identified and reported defects to development teams, and ensured timely resolution
* Collaborated with cross-functional teams to gather requirements and provide test feedback
* Participated in testing workshops and training sessions to improve testing skills
Education:
* Bachelor's Degree in Computer Science, XYZ University (2015)
Certifications:
* Certified Associate in Software Testing (CAST), International Software Testing Qualifications Board (ISTQB) (2016)
* Certified Scrum Master (CSM), Scrum Alliance (2017)
Achievements:
* Improved test coverage by 25% through automation using Selenium WebDriver and TestNG
* Reduced defect density by 30% through effective testing and feedback to development teams
* Implemented a testing framework using Selenium Grid and Jenkins, resulting in 40% reduction in testing time
* Trained and mentored junior QA engineers, resulting in 50% increase in team productivity
Note: This is a sample resume, please make sure to customize it according to your own experiences and achievements.</t>
  </si>
  <si>
    <t>Here's a professional resume for Jessica Duncan:
Jessica Duncan
AI Researcher
Contact Information:
* Email: [jessica.duncan@email.com](mailto:jessica.duncan@email.com)
* Phone: (123) 456-7890
* LinkedIn: linkedin.com/in/jessicaduncanai
* GitHub: github.com/jessicaduncan
Summary:
Highly motivated and detail-oriented AI Researcher with expertise in Natural Language Processing (NLP) and Reinforcement Learning. Skilled in PyTorch and experienced in developing and deploying AI models for real-world applications. Strong passion for leveraging AI to drive innovation and improve human experiences.
Technical Skills:
* Programming languages: Python, C++
* Machine Learning frameworks: PyTorch, TensorFlow
* NLP techniques: Text classification, Sentiment analysis, Named entity recognition
* Reinforcement Learning algorithms: Q-learning, Deep Q-Networks (DQN)
* Data structures and algorithms: Linear algebra, Calculus, Graphs, Trees
Professional Experience:
AI Researcher, ABC Inc. (2020-Present)
* Developed and trained PyTorch models for NLP tasks, including text classification and sentiment analysis, achieving accuracy of 95% and 92% respectively.
* Designed and implemented a reinforcement learning system using DQN to optimize handover decisions in a logistics company, resulting in a 25% reduction in delivery times.
* Collaborated with cross-functional teams to integrate AI models into production environments, ensuring seamless deployment and scalability.
* Published a research paper on "Deep Reinforcement Learning for Handover Optimization in Logistics" at a top-tier AI conference.
Research Intern, DEF University (2018-2019)
* Contributed to the development of a convolutional neural network (CNN) for image classification, achieving an accuracy of 98% on a benchmark dataset.
* Assisted in the design and implementation of a reinforcement learning framework using PyTorch, focusing on policy gradient methods.
* Presented research findings at an internal research symposium, receiving a best paper award.
Education:
* Master of Science in Artificial Intelligence, DEF University (2018): Master's thesis: "Deep Learning for NLP: A Survey and Case Study"
* Bachelor of Science in Computer Science, GHI University (2016): Undergraduate thesis: "Reinforcement Learning for Game Playing"
Achievements:
* Best Paper Award, Internal Research Symposium, DEF University (2019)
* Winner, AI Hackathon, ABC Inc. (2020)
* Published Research Paper, Top-tier AI conference (2020)
Certifications:
* Certified Data Scientist, Data Science Council of America (2019)
* Certified AI Professional, AI Certification Institute (2020)
References:
Available upon request.</t>
  </si>
  <si>
    <t>Here's a sample resume for Kathy Rodriguez:
Kathy Rodriguez
Blockchain Developer
Contact Information:
* Email: [kathy.rodriguez@email.com](mailto:kathy.rodriguez@email.com)
* Phone: (555) 123-4567
* LinkedIn: linkedin.com/in/kathyrodriguez
* GitHub: github.com/kathyrodriguez
Summary:
Highly skilled Blockchain Developer with 5+ years of experience in designing, developing, and deploying scalable and secure blockchain solutions using Solidity, Ethereum, and Smart Contracts. Proven expertise in cryptography, consensus algorithms, and blockchain architecture. Passionate about building decentralized applications that transform industries and improve lives.
Technical Skills:
* Programming languages: Solidity, JavaScript, C++, Python
* Blockchain platforms: Ethereum, Hyperledger Fabric, Corda
* Smart Contract development: Solidity, Vyper
* Cryptography: Elliptic Curve Cryptography, Hash functions, Digital Signatures
* Consensus algorithms: Proof of Work, Proof of Stake, Byzantine Fault Tolerance
* Blockchain development tools: Truffle Suite, Web3.js, Ethers.js
* Operating Systems: Linux, Windows, macOS
Professional Experience:
Senior Blockchain Developer, ABC Corporation (2018-Present)
* Designed and developed multiple blockchain-based solutions for supply chain management, identity verification, and voting systems
* Collaborated with cross-functional teams to integrate blockchain technology with existing infrastructure
* Implemented secure and scalable smart contracts using Solidity and Truffle Suite
* Conducted thorough security audits and testing to ensure the integrity of blockchain applications
* Mentored junior developers and provided technical guidance on blockchain development best practices
Blockchain Developer, DEF Startups (2015-2018)
* Developed and deployed multiple blockchain-based prototypes for various industries, including finance, healthcare, and energy
* Implemented cryptographic algorithms and consensus protocols for secure and decentralized data storage
* Collaborated with researchers to develop new blockchain-based solutions for real-world problems
* Participated in hackathons and competitions to showcase blockchain-based innovations
Achievements:
* Blockchain Innovation Award (2019) for developing a blockchain-based supply chain management system that reduced costs by 30%
* Published Research Paper (2017) on "Securing Smart Contracts using Zero-Knowledge Proofs" at the International Conference on Blockchain and Cryptography
* Certified Blockchain Developer (2016) by the Blockchain Council, demonstrating expertise in blockchain development and deployment
Education:
* Bachelor of Science in Computer Science, XYZ University (2010-2014)
* Master of Science in Computer Science, ABC University (2015-2017)
Certifications:
* Certified Blockchain Developer, Blockchain Council (2016)
* Certified Cryptography Specialist, International Association for Cryptologic Research (2018)
References:
Available upon request.</t>
  </si>
  <si>
    <t>Here's a professional resume for Tony Henderson:
Tony Henderson
Cloud Engineer
Contact Information:
* Phone: (123) 456-7890
* Email: [tony.henderson@email.com](mailto:tony.henderson@email.com)
* LinkedIn: linkedin.com/in/tonyhenderson
Summary:
Highly motivated and experienced Cloud Engineer with expertise in Cloud Cost Optimization, Cloud Networking, and Scripting. Proven track record of delivering complex cloud infrastructure solutions, ensuring scalability, reliability, and cost-effectiveness. Skilled in designing and deploying cloud-based architectures, automating workflows, and optimizing cloud resources.
Technical Skills:
* Cloud Platforms: AWS (EC2, S3, Lambda, VPC), Azure (VMs, Storage, Networking), Google Cloud (Compute Engine, Cloud Storage, Networking)
* Scripting Languages: Python, Bash, PowerShell
* Cloud Networking: VPCs, Subnets, Route Tables, Security Groups, Load Balancers
* Cloud Cost Optimization: Cost estimation, budgeting, and optimization
* Agile Methodologies: Scrum, Kanban
* Operating Systems: Windows, Linux
Professional Experience:
Cloud Engineer, ABC Corporation (2020-Present)
* Designed and deployed scalable cloud infrastructure for large-scale applications, resulting in 30% reduction in costs and 25% increase in performance
* Implemented cloud cost optimization strategies, reducing monthly spend by 20%
* Collaborated with cross-functional teams to develop and deploy cloud-based solutions, ensuring seamless integration with on-premises infrastructure
* Developed and maintained Python scripts for automating cloud resource provisioning, deployment, and monitoring
* Provided technical guidance and support to junior engineers, ensuring knowledge sharing and skill development
Cloud Systems Administrator, DEF Company (2018-2020)
* Managed and maintained cloud infrastructure for multiple applications, ensuring high availability and performance
* Implemented cloud networking solutions, including VPCs, subnets, and security groups, ensuring secure and scalable connectivity
* Developed and deployed Bash scripts for automating cloud resource configuration and deployment
* Collaborated with development teams to design and deploy cloud-based solutions, ensuring smooth integration with existing infrastructure
Education:
* Bachelor of Science in Computer Science, XYZ University (2015-2019)
Certifications:
* AWS Certified Solutions Architect - Associate
* Google Cloud Certified - Professional Cloud Developer
* CompTIA Cloud+ (CKP)
Achievements:
* Successfully designed and deployed a cloud-based e-commerce platform for a major retail client, resulting in 50% increase in sales and 30% reduction in costs
* Developed and implemented a cloud cost optimization strategy for a large enterprise client, resulting in 25% reduction in monthly spend
* Collaborated with a team of engineers to develop and deploy a cloud-based analytics platform, resulting in 40% increase in data processing speed and 20% reduction in costs
References:
Available upon request.</t>
  </si>
  <si>
    <t>Here is a professional resume for Tamara Johnson:
Tamara Johnson
Contact Information:
* Email: [tamara.johnson@email.com](mailto:tamara.johnson@email.com)
* Phone: 555-555-5555
* LinkedIn: linkedin.com/in/tamarajohnsonqa
* Location: New York, NY
Professional Summary:
Highly motivated and detail-oriented QA Engineer with 5+ years of experience in manual testing, automation testing, and performance testing. Skilled in Selenium, JIRA, and Bugzilla. Proven track record of delivering high-quality software releases and improving testing efficiency. Seeking a challenging QA Engineer role that leverages my expertise in ensuring software quality and meeting customer expectations.
Technical Skills:
* Programming languages: Java, Python, C#
* Automation frameworks: Selenium, Appium
* Bug tracking: JIRA, Bugzilla
* Performance testing: LoadRunner, JMeter
* Operating Systems: Windows, Linux, macOS
* Agile methodologies: Scrum, Kanban
Work Experience:
QA Engineer, ABC Corporation (2018-Present)
* Designed and executed manual and automated testing scripts for web and mobile applications
* Collaborated with cross-functional teams to identify and prioritize testing efforts
* Conducted performance testing to ensure software scalability and reliability
* Implemented and maintained test automation frameworks using Selenium and Appium
* Tracked and reported defects using JIRA and Bugzilla
* Participated in sprint planning and retrospectives to improve testing efficiency and process
Junior QA Engineer, DEF Startups (2015-2018)
* Performed manual testing of software applications to ensure compliance with requirements
* Assisted in creating and executing automated test cases using Selenium
* Conducted exploratory testing to identify usability and performance issues
* Tracked and reported defects using Bugzilla
* Participated in team meetings to discuss testing progress and identify areas for improvement
Education:
* Bachelor of Science in Computer Science, XYZ University (2015)
Achievements:
* Reduced testing time by 30% through automation testing and process improvements
* Improved defect density by 25% through effective collaboration with development teams
* Successfully led a team of 2 junior QA engineers to deliver high-quality software releases
* Developed and maintained a comprehensive test automation framework using Selenium and Appium
Certifications:
* Certified Software Test Engineer (CSTE), American Software Testing Qualifications Board (2017)
* Certified Automation Tester (CAT), International Software Testing Qualifications Board (2019)
References:
Available upon request.</t>
  </si>
  <si>
    <t>Here's a professional resume for Elizabeth Davis:
Elizabeth Davis
Contact Information:
* Address: 123 Main St, Anytown, USA 12345
* Phone: (555) 555-5555
* Email: [elizabeth.davis@email.com](mailto:elizabeth.davis@email.com)
* LinkedIn: linkedin.com/in/elizabethdavis
Summary:
Results-driven Data Analyst with 5+ years of experience in extracting insights from complex data sets using Excel, Power BI, and SQL. Proven track record of driving business growth through data-driven decisions. Skilled in statistical analysis, data visualization, and data storytelling. Seeking a challenging role that leverages my analytical expertise to drive business success.
Professional Experience:
Data Analyst, ABC Corporation (2018-Present)
* Analyzed large datasets to identify trends, patterns, and correlations using Excel, Power BI, and SQL.
* Developed and maintained complex dashboards and reports to inform business decisions.
* Collaborated with stakeholders to design and implement data visualizations that effectively communicated insights.
* Deployed statistical analysis techniques (regression, hypothesis testing, etc.) to validate business hypotheses.
* Improved data quality and accuracy by implementing data validation and cleaning processes.
Key Achievements:
* 20% increase in sales revenue within 6 months by identifying and targeting high-value customer segments using data analysis.
* Reduced data processing time by 50% by optimizing SQL queries and automating reporting processes.
* Improved data accuracy by implementing data validation and cleaning processes, resulting in a 95% reduction in data errors.
Education:
* Bachelor's Degree in Mathematics, XYZ University (2015-2019)
* Certification in Data Science, Data Science Council of America (2019)
Skills:
* Data Analysis: Excel, Power BI, SQL, statistical analysis, data visualization, data storytelling
* Programming Languages: VBA, Python, R
* Data Management: Data validation, data cleaning, data warehousing
* Communication: Effective communication of complex insights to non-technical stakeholders
Certifications:
* Certified Data Analyst, Data Science Council of America (2019)
* Microsoft Power BI Certification, Microsoft Corporation (2020)
References:
Available upon request.
This resume structure includes:
* A clear and concise summary that highlights Elizabeth's key skills and experience
* A professional experience section that showcases her achievements and responsibilities
* A key achievements section that highlights specific accomplishments and impact
* An education section that includes relevant certifications
* A skills section that lists technical skills and programming languages
* A certifications section that highlights relevant certifications
* A references section that is available upon request</t>
  </si>
  <si>
    <t>Here's a professional resume for Kathy Fry:
Kathy Fry
IT Support Specialist Candidate
Contact Information:
* Phone: (555) 123-4567
* Email: [kfry@email.com](mailto:kfry@email.com)
* LinkedIn: linkedin.com/in/kathrynfry
Professional Summary:
Dedicated and results-driven IT Support Specialist with 5+ years of experience in troubleshooting, technical support, and network administration. Proven track record of resolving complex technical issues, improving system efficiency, and delivering exceptional customer service. Skilled in ticketing systems, networking, and technical documentation. Seeking a challenging role that leverages my technical expertise and passion for delivering outstanding support.
Technical Skills:
* Operating Systems: Windows, macOS, Linux
* Networking: TCP/IP, DNS, DHCP, Firewalls
* Ticketing Systems: ServiceNow, JIRA, BMC Helix
* Troubleshooting Tools: Wireshark, Nagios, SolarWinds
* Collaboration Tools: Microsoft Office, Google Workspace
* Scripting Languages: PowerShell, Bash
Work Experience:
IT Support Specialist
ABC Corporation (2018-Present)
* Respond to and resolve technical issues via phone, email, and in-person
* Troubleshoot complex technical issues, including hardware and software problems
* Collaborate with internal teams to resolve system outages and improve system efficiency
* Maintain accurate and detailed technical documentation
* Implement and manage ticketing system to track and resolve issues
* Provide training and support to end-users on various software applications
Technical Support Analyst
DEF Company (2015-2018)
* Provided technical support to end-users via phone, email, and in-person
* Troubleshooted technical issues, including network, hardware, and software problems
* Collaborated with internal teams to resolve system outages and improve system efficiency
* Created and maintained technical documentation to support troubleshooting and knowledge sharing
* Implemented and managed ticketing system to track and resolve issues
Education:
* Bachelor's Degree in Computer Science, XYZ University (2015)
Achievements:
* ITIL Foundation Certification: Completed ITIL Foundation training and obtained certification in IT Service Management
* CompTIA A+ Certification: Completed CompTIA A+ training and obtained certification in computer hardware and software troubleshooting
* ServiceNow Administrator Certification: Completed ServiceNow Administrator training and obtained certification in ticketing system administration
* Improved First Call Resolution Rate: Increased first call resolution rate by 25% through effective troubleshooting and technical support
Certifications:
* ITIL Foundation Certification
* CompTIA A+ Certification
* ServiceNow Administrator Certification
References:
Available upon request.
This structure and content can be tailored to fit Kathy Fry's specific experience and qualifications, and the specific job she is applying for.</t>
  </si>
  <si>
    <t>Here's a professional resume for Matthew Williams:
Matthew Williams
Data Architect
Contact Information:
* Email: [mwilliams@email.com](mailto:mwilliams@email.com)
* Phone: 555-555-5555
* LinkedIn: linkedin.com/in/matthewwilliamsdata
Professional Summary:
Highly skilled Data Architect with 8+ years of experience in designing and implementing large-scale data integration solutions using ETL tools, Big Data technologies, and database design principles. Proven track record of delivering high-quality data architectures that improve data governance, reduce data latency, and enhance business insights.
Technical Skills:
* Data Integration: Informatica PowerCenter, Talend, AWS Glue
* Big Data: Hadoop, Spark, NoSQL databases (e.g., Cassandra, MongoDB)
* ETL Tools: Informatica PowerCenter, Talend, AWS Glue
* Database Design: Relational databases (e.g., Oracle, SQL Server), NoSQL databases
* Programming Languages: Java, Python, SQL
* Operating Systems: Windows, Linux, Unix
Professional Experience:
Senior Data Architect, ABC Corporation (2018-Present)
* Designed and implemented a data warehousing solution using Informatica PowerCenter and Hadoop, resulting in a 90% reduction in data latency and a 25% improvement in business insights
* Led a team of data engineers to develop a real-time data integration pipeline using Spark and Kafka, enabling real-time analytics and decision-making
* Collaborated with stakeholders to design and implement a data governance framework, ensuring data quality, security, and compliance
Data Architect, DEF Startups (2015-2018)
* Designed and implemented a Big Data analytics platform using Hadoop and Spark, resulting in a 500% increase in data processing capacity and a 30% reduction in costs
* Developed ETL processes using Informatica PowerCenter and Talend, integrating data from multiple sources and formats
* Worked with cross-functional teams to implement data-driven decision-making initiatives, improving business outcomes by 20%
Education:
* Master of Science in Computer Science, XYZ University (2010-2012)
* Bachelor of Science in Computer Science, ABC University (2005-2009)
Certifications:
* AWS Certified Solutions Architect - Associate, Amazon Web Services (2019)
* Informatica Certified PowerCenter Developer, Informatica Corporation (2016)
Achievements:
* Winner of the ABC Corporation's "Data Innovation Award" (2020) for designing and implementing a data warehousing solution that improved business insights by 25%
* Co-author of the paper "Designing Scalable Data Integration Pipelines using Spark and Kafka" published in the Journal of Big Data (2019)
* Participated in the DEF Startups' "Hackathon 2017" and developed a Big Data analytics platform that won the "Best Use of Big Data" award
References:
Available upon request.</t>
  </si>
  <si>
    <t>Here's a professional resume for Douglas Jones, a skilled game developer:
Douglas Jones
Contact Information:
* Email: [douglas.jones@email.com](mailto:douglas.jones@email.com)
* Phone: 555-555-5555
* LinkedIn: linkedin.com/in/douglasjonesdev
* GitHub: github.com/douglasjonesdev
Professional Summary:
Highly motivated and experienced game developer with a strong background in Unreal Engine, C#, and game physics. Proven track record of delivering high-quality game projects on time and on budget. Skilled in gameplay programming, level design, and team collaboration.
Technical Skills:
* Programming languages: C#, C++, Java
* Game engines: Unreal Engine 4, Unity
* Game development tools: Maya, 3ds Max, Blender
* Operating systems: Windows, macOS, Linux
* Agile development methodologies: Scrum, Kanban
Work Experience:
Senior Game Developer, PixelPerfect Games (2018-Present)
* Led a team of 5 developers to create a AAA game using Unreal Engine 4, delivering a game that exceeded customer expectations and received critical acclaim
* Designed and implemented game physics, collisions, and animations using C</t>
  </si>
  <si>
    <t>Here is a professional resume for a Software Engineer candidate named Joshua Daniel:
Joshua Daniel
Software Engineer
Contact Information:
* Phone: (123) 456-7890
* Email: [joshua.daniel@email.com](mailto:joshua.daniel@email.com)
* LinkedIn: linkedin.com/in/joshuadaniel
* GitHub: github.com/joshuadaniel
Professional Summary:
Highly motivated and detail-oriented software engineer with 5+ years of experience in designing, developing, and deploying scalable software systems using Java, C++, and Python. Proficient in data structures, algorithms, and system design principles. Proven track record of delivering high-quality software solutions that meet tight deadlines and exceed stakeholder expectations.
Technical Skills:
* Programming languages: Java, C++, Python
* Data structures: Arrays, Linked Lists, Stacks, Queues, Trees, Graphs
* System design: Microservices, Architecture, Scalability, Availability, Reliability
* Development tools: Git, Maven, Jenkins, Docker
* Databases: MySQL, PostgreSQL, MongoDB
* Operating Systems: Windows, Linux, macOS
Professional Experience:
Senior Software Engineer, ABC Corporation (2018-Present)
* Designed and developed a scalable e-commerce platform using Java, Spring Boot, and MySQL
* Implemented a high-performance data processing pipeline using Apache Spark and Python
* Collaborated with cross-functional teams to deliver multiple high-priority projects
* Mentored junior engineers and provided code reviews to ensure high-quality code
Software Engineer, DEF Startups (2015-2018)
* Developed a mobile app using C++, React Native, and Firebase
* Contributed to the development of a cloud-based storage solution using Python and AWS
* Participated in code reviews and ensured adherence to coding standards
* Worked with QA teams to identify and resolve defects
Education:
* Bachelor of Science in Computer Science, XYZ University (2015)
Achievements:
* Codeforces: Ranked #10 in the world in the Java category (2016)
* HackerRank: Completed 100+ coding challenges in Java, C++, and Python
* GitHub: Starred in multiple open-source projects related to Java and Python
Projects:
* E-commerce Platform: Designed and developed a scalable e-commerce platform using Java, Spring Boot, and MySQL (link: [github.com/joshuadaniel/ecommerce-platform](http://github.com/joshuadaniel/ecommerce-platform))
* Data Processing Pipeline: Implemented a high-performance data processing pipeline using Apache Spark and Python (link: [github.com/joshuadaniel/data-processing-pipeline](http://github.com/joshuadaniel/data-processing-pipeline))
Certifications:
* Certified Java Developer (OCPJP), Oracle Corporation (2016)
* Certified C++ Developer, Microsoft Corporation (2017)
References:
Available upon request.
Note: This is just a sample resume, and you should customize it to fit your specific experience and qualifications.</t>
  </si>
  <si>
    <t>Here's a professional resume for Dawn Hernandez, a cloud engineer candidate:
Dawn Hernandez
Cloud Engineer
Contact Information:
* Phone: (555) 123-4567
* Email: [dawn.hernandez@email.com](mailto:dawn.hernandez@email.com)
* LinkedIn: linkedin.com/in/dawnhernandez
* GitHub: github.com/dawnhernandez
Summary:
Highly skilled Cloud Engineer with 8+ years of experience in designing, deploying, and managing cloud infrastructure on leading cloud platforms. Proven expertise in cloud migration, serverless architecture, and cloud networking. Proficient in AWS, Azure, and Google Cloud platforms. Strong passion for staying up-to-date with the latest cloud technologies and innovations.
Professional Experience:
Cloud Engineer, ABC Corporation (2018-Present)
* Designed and deployed cloud infrastructure on AWS, Azure, and Google Cloud platforms for multiple enterprise clients
* Migrated on-premises applications to cloud-based environments, resulting in 30% reduction in costs and 25% improvement in scalability
* Implemented serverless architecture using AWS Lambda and Azure Functions, resulting in 40% reduction in server costs and 20% improvement in response times
* Designed and deployed cloud networking infrastructure using AWS VPC, Azure Virtual Network, and Google Cloud VPC, resulting in 20% improvement in network performance and 15% reduction in latency
* Collaborated with cross-functional teams to design and implement cloud-based solutions, including DevOps, security, and compliance
Senior Cloud Engineer, DEF Consulting (2015-2018)
* Led cloud migration projects for Fortune 500 clients, resulting in 25% reduction in costs and 20% improvement in scalability
* Designed and deployed cloud-based disaster recovery and backup solutions using AWS S3 and Azure Blob Storage
* Implemented cloud-based security solutions using AWS IAM, Azure Active Directory, and Google Cloud IAM
* Collaborated with clients to design and implement cloud-based architecture, including serverless, containers, and microservices
Education:
* Bachelor of Science in Computer Science, XYZ University (2010-2014)
Certifications:
* AWS Certified Solutions Architect - Professional, Amazon Web Services (2019)
* Microsoft Certified: Azure Solutions Architect Expert, Microsoft Corporation (2017)
* Google Cloud Certified - Professional Cloud Developer, Google Cloud (2016)
Skills:
* Cloud Migration
* Serverless Architecture
* Cloud Networking
* AWS, Azure, Google Cloud
* Serverless Computing (AWS Lambda, Azure Functions, Google Cloud Functions)
* Containerization (Docker, Kubernetes)
* Microservices Architecture
* DevOps (CI/CD, monitoring, logging)
* Security (IAM, compliance, risk management)
Achievements:
* Winner of ABC Corporation's Cloud Innovation Award (2020) for designing and deploying a cloud-based serverless architecture that resulted in 40% reduction in server costs and 20% improvement in response times
* Featured speaker at DEF Consulting's Cloud Summit (2018) on "Designing and Deploying Cloud-Based Security Solutions"
* Certified AWS Solutions Architect - Professional (2019) with a 95% score
References:
Available upon request.
I hope this helps! Remember to customize the resume to fit your own experiences and style.</t>
  </si>
  <si>
    <t>Here's a sample resume for Cory Wright, a DevOps Engineer candidate:
Cory Wright
Contact Information:
* Phone: (555) 123-4567
* Email: [corywright@email.com](mailto:corywright@email.com)
* LinkedIn: linkedin.com/in/corywright
Professional Summary:
Highly motivated and experienced DevOps Engineer with a strong background in containerization, orchestration, and cloud computing. Proven track record of designing, implementing, and deploying scalable and efficient infrastructure solutions using Docker, Kubernetes, and Infrastructure as Code (IaC) tools. Skilled in collaborating with cross-functional teams to drive business outcomes and improve overall IT efficiency.
Technical Skills:
* Containerization: Docker, Kubernetes
* Cloud Platforms: AWS, Azure, GCP
* Infrastructure as Code: Terraform, Ansible, CloudFormation
* Scripting: Bash, Python, PowerShell
* Agile Methodologies: Scrum, Kanban
* Collaboration Tools: Slack, JIRA, GitHub
Professional Experience:
DevOps Engineer, XYZ Corporation (2018-Present)
* Designed and implemented a containerized application architecture using Docker and Kubernetes, resulting in 30% reduction in deployment time and 25% decrease in infrastructure costs
* Developed and maintained infrastructure as code using Terraform and Ansible, ensuring consistent and reproducible environments across multiple clouds
* Collaborated with development teams to implement continuous integration and continuous deployment (CI/CD) pipelines using Jenkins and GitLab CI/CD
* Provided 24/7 on-call support for production environments, ensuring high uptime and responsiveness to critical issues
Senior System Administrator, ABC Startups (2015-2018)
* Migrated a legacy application to a cloud-based infrastructure using AWS and Kubernetes, resulting in 40% reduction in costs and 20% increase in scalability
* Developed and implemented a monitoring and logging solution using Prometheus and Grafana, providing real-time insights into application performance and health
* Collaborated with development teams to implement automated testing and deployment scripts using Ansible and Docker
Education:
* Bachelor's Degree in Computer Science, [University Name] (2015)
Certifications:
* Certified Kubernetes Administrator (CKA)
* Certified Cloud Practitioner (AWS)
Achievements:
* Recipient of the "DevOps Engineer of the Year" award at XYZ Corporation (2020)
* Published a blog post on "Best Practices for Implementing Kubernetes in Production" on the XYZ Corporation blog (2019)
* Presented a talk on "Cloud-Native Applications with Kubernetes and Docker" at the annual DevOps conference (2018)
References:
Available upon request.
This resume highlights Cory's technical skills, experience, and achievements as a DevOps Engineer, while also showcasing his professional summary, education, and certifications. The clear structure and concise language make it easy to scan and understand, allowing hiring managers to quickly identify Cory's qualifications for the role.</t>
  </si>
  <si>
    <t>Here's a professional resume for Joe Hays:
Joe Hays
Contact Information:
* Phone: (123) 456-7890
* Email: [joe.hays@email.com](mailto:joe.hays@email.com)
* LinkedIn: linkedin.com/in/joehays
* Portfolio: joehays.contentwriter.com
Professional Summary:
Highly skilled content writer with 5+ years of experience creating engaging, informative, and optimized content for various industries. Proven track record of improving search engine rankings, driving website traffic, and increasing conversions through strategic content creation. Skilled in SEO writing, copywriting, technical writing, and creative writing.
Content Writer
Summary:
Results-driven content writer with a passion for crafting compelling stories, developing brand voice, and driving business growth through content. Proficient in creating high-quality content across various formats, including blog posts, articles, product descriptions, and social media posts.
Experience:
* Content Writer, ABC Company (2018-Present)
	+ Created and published high-quality content across various formats to engage audiences, drive website traffic, and improve search engine rankings.
	+ Conducted keyword research and optimized content for SEO to improve search engine rankings and drive organic traffic.
	+ Collaborated with cross-functional teams to develop content strategies and align content with business goals.
	+ Developed and maintained brand voice and tone guidelines to ensure consistency across all content.
* Freelance Writer (2015-2018)
	+ Wrote and published articles, blog posts, and other content for various clients across industries.
	+ Conducted research and interviews to develop high-quality content that met client needs and goals.
	+ Edited and proofread content to ensure accuracy, clarity, and consistency.
Skills:
* SEO writing and optimization
* Copywriting and content marketing
* Technical writing and documentation
* Creative writing and storytelling
* Content strategy and planning
* Keyword research and analysis
* Brand voice and tone development
* Content editing and proofreading
Achievements:
* Improved search engine rankings by 50% through optimized content creation and SEO strategies.
* Increased website traffic by 200% through high-quality content creation and distribution.
* Developed and implemented a content strategy that increased conversions by 30%.
* Collaborated with cross-functional teams to launch a successful content marketing campaign that exceeded company goals.
Education:
* Bachelor's Degree in English, XYZ University (2015)
Certifications:
* Google Analytics Certification (2018)
* HubSpot Inbound Marketing Certification (2019)
References:
Available upon request.
This resume includes a clear structure, concise language, and relevant achievements to showcase Joe Hays' skills and experience as a content writer. The summary and experience sections highlight his expertise in SEO writing, copywriting, technical writing, and creative writing, while the skills and achievements sections demonstrate his ability to drive business growth through content.</t>
  </si>
  <si>
    <t>Here's a sample resume for Matthew Wheeler, a Business Analyst candidate:
Matthew Wheeler
Contact Information:
* Address: 123 Main St, Anytown, USA 12345
* Phone: (555) 555-5555
* Email: [matt.wheeler@email.com](mailto:matt.wheeler@email.com)
* LinkedIn: linkedin.com/in/matthewwheelerba
Professional Summary:
Results-driven Business Analyst with 5+ years of experience in Requirement Gathering, Data Analysis, and SQL. Proven track record of delivering high-impact business solutions that drive revenue growth and improve operational efficiency. Skilled in facilitating effective stakeholder communication, analyzing complex data sets, and developing actionable business insights.
Technical Skills:
* Requirement Gathering and Analysis
* Data Analysis and Visualization (Excel, Tableau, Power BI)
* SQL (Microsoft SQL Server, Oracle)
* Business Intelligence Tools (Tableau, Power BI, QlikView)
* Agile Methodologies (Scrum, Kanban)
* MS Office Suite (Word, Excel, PowerPoint, Outlook)
Professional Experience:
Business Analyst, XYZ Corporation (2018-Present)
* Gathered and analyzed business requirements for multiple projects, resulting in a 25% increase in project delivery efficiency
* Developed and maintained complex data models, including ETL processes and data visualization dashboards
* Collaborated with cross-functional teams to design and implement business solutions, resulting in a 15% reduction in operational costs
* Conducted stakeholder analysis and facilitated effective communication to ensure project goals were aligned with business objectives
Senior Business Analyst, ABC Inc. (2015-2018)
* Led business analysis efforts for a multi-year project, resulting in a 30% increase in revenue growth
* Designed and implemented data visualizations to support business decision-making, resulting in a 20% reduction in decision-making time
* Developed and maintained data models, including data warehouse design and ETL processes
* Collaborated with IT teams to design and implement business solutions, resulting in a 25% reduction in technical debt
Education:
* Bachelor's Degree in Business Administration, [University Name] (2015)
Certifications:
* Certified Business Analyst Professional (CBAP), International Institute of Business Analysis (2017)
* Certified Data Analyst, Data Science Council of America (2019)
Achievements:
* Winner of the "Best Business Analysis Project" award at the 2019 Business Analysis Conference
* Published article on "Data-Driven Decision Making" in the Journal of Business Analysis (2020)
References:
Available upon request.
This resume structure includes:
* A clear and concise professional summary that highlights Matthew's skills and experience
* A technical skills section that lists relevant tools and technologies
* A professional experience section that highlights specific achievements and responsibilities
* An education and certifications section that lists relevant educational background and certifications
* A achievements section that highlights notable accomplishments and awards
* A references section that is available upon request
Note that this is just a sample, and you should tailor your resume to your specific experience and the job you're applying for.</t>
  </si>
  <si>
    <t>Here's a professional resume for Heidi Clark:
Heidi Clark
Blockchain Developer
Contact Information:
* Email: [heidiclarke@gmail.com](mailto:heidiclarke@gmail.com)
* Phone: 123-456-7890
* LinkedIn: linkedin.com/in/heidiclarke
* GitHub: github.com/heidiclarke
Professional Summary:
Highly skilled Blockchain Developer with 5+ years of experience in designing, developing, and deploying scalable and secure blockchain solutions using Ethereum, Smart Contracts, and Cryptography. Proficient in Web3.js, Consensus Algorithms, and Blockchain Architecture. Proven track record of delivering high-quality solutions that meet business requirements.
Technical Skills:
* Programming languages: Solidity, JavaScript, Python
* Blockchain platforms: Ethereum, Hyperledger Fabric
* Smart Contract development: Truffle Suite, OpenZeppelin
* Cryptography: Hash functions, Digital signatures, Elliptic Curve Cryptography
* Consensus algorithms: Proof of Work, Proof of Stake
* Web3.js: Web3 provider, Web3 wallet integration
* Blockchain Architecture: Blockchain design patterns, Smart contract deployment
* Agile methodologies: Scrum, Kanban
Professional Experience:
Blockchain Developer, ABC Corporation (2018-Present)
* Designed and developed a scalable Ethereum-based blockchain solution for supply chain management, resulting in a 30% reduction in operational costs
* Developed and deployed multiple Smart Contracts using Truffle Suite and OpenZeppelin, with a success rate of 100%
* Collaborated with cross-functional teams to integrate blockchain technology with existing systems, resulting in a 25% increase in system efficiency
* Mentored junior developers in blockchain development, contributing to a 50% reduction in project delivery time
Blockchain Consultant, DEF Agency (2015-2018)
* Conducted blockchain feasibility studies for clients across various industries, resulting in a 90% success rate in identifying business opportunities
* Developed blockchain-based solutions for clients, including a decentralized identity management system and a supply chain finance platform
* Collaborated with clients to integrate blockchain technology with existing systems, resulting in a 20% increase in system efficiency
Education:
* Bachelor's Degree in Computer Science, XYZ University (2010-2014)
Certifications:
* Certified Blockchain Developer, Blockchain Council (2019)
* Certified Cryptographer, International Association for Cryptologic Research (2017)
Achievements:
* Winner, Blockchain Hackathon (2019), for developing a decentralized social media platform using Ethereum and Smart Contracts
* Featured speaker, Blockchain Conference (2018), for presenting on "Blockchain Architecture for Scalability"
* Published research paper, "A Survey of Consensus Algorithms in Blockchain", in a leading international conference (2017)
References:
Available upon request.</t>
  </si>
  <si>
    <t>Here's a professional resume for Angela Vasquez:
Angela Vasquez
Cybersecurity Analyst Candidate
Contact Information:
* Phone: (555) 123-4567
* Email: [angela.vasquez@email.com](mailto:angela.vasquez@email.com)
* LinkedIn: linkedin.com/in/angela-vasquez-cybersecurity
Professional Summary:
Highly motivated and detail-oriented Cybersecurity Analyst with 5+ years of experience in Penetration Testing, SIEM, Incident Response, and Encryption. Proven track record of identifying and mitigating security threats, with a strong understanding of security frameworks and regulations. Possess excellent analytical and communication skills, with the ability to work collaboratively with cross-functional teams to ensure the security and integrity of sensitive data.
Technical Skills:
* Operating Systems: Windows, Linux, macOS
* Security Frameworks: NIST, ISO 27001, HIPAA
* Penetration Testing Tools: Metasploit, Burp Suite, Nessus
* SIEM Tools: Splunk, ELK Stack, ArcSight
* Incident Response Tools: Bloodhound, PowerSploit
* Encryption: AES, RSA, PGP
* Programming Languages: Python, C++, Java
* Familiarity with Cloud Security Platforms: AWS, Azure, Google Cloud
Professional Experience:
Cybersecurity Analyst, ABC Corporation (2018-Present)
* Conducted penetration testing and vulnerability assessments to identify security weaknesses and provide recommendations for remediation
* Configured and managed SIEM systems to monitor and analyze security event logs
* Responded to and resolved security incidents, ensuring minimal downtime and data loss
* Collaborated with cross-functional teams to implement security policies and procedures
* Designed and implemented encryption protocols to protect sensitive data in transit and at rest
Junior Cybersecurity Analyst, DEF Company (2015-2018)
* Assisted in the implementation and maintenance of security controls, including firewalls and intrusion detection systems
* Conducted security awareness training for employees and provided guidance on security best practices
* Participated in incident response efforts, including threat hunting and root cause analysis
* Contributed to the development and maintenance of security policies and procedures
Education:
* Bachelor of Science in Computer Science, XYZ University (2015)
* Certified Information Systems Security Professional (CISSP), (2019)
Certifications:
* CompTIA Security+, (2016)
* Certified Ethical Hacker (CEH), (2018)
Achievements:
* Successfully identified and remediated a high-severity vulnerability in the company's web application, preventing a potential data breach
* Developed and implemented a security awareness training program, resulting in a 90% reduction in phishing attacks
* Collaborated with the incident response team to contain and resolve a ransomware attack, minimizing downtime and data loss
* Designed and implemented a encryption protocol for sensitive data, resulting in a 99.9% reduction in data breaches
References:
Available upon request.
Note: This is just a sample resume, please make sure to customize it according to your own experiences and qualifications.</t>
  </si>
  <si>
    <t>Here is a professional resume for Samantha Steele:
Samantha Steele
AI Researcher
Contact Information:
* Email: [samanthasteele@email.com](mailto:samanthasteele@email.com)
* Phone: 555-123-4567
* LinkedIn: linkedin.com/in/samanthasteele
* GitHub: github.com/samanthasteele
Summary:
Highly motivated and experienced AI researcher with a strong background in Natural Language Processing (NLP), Generative Adversarial Networks (GANs), and Reinforcement Learning. Skilled in PyTorch and experienced in developing and deploying AI models in various applications. Seeking a challenging role as an AI Researcher where I can apply my expertise to drive innovation and solve complex problems.
Technical Skills:
* Programming languages: Python, PyTorch
* NLP libraries: NLTK, spaCy, gensim
* Deep learning frameworks: PyTorch, TensorFlow
* Reinforcement Learning libraries: Gym, PyTorch
* Operating Systems: Windows, Linux
* Cloud platforms: AWS, Google Cloud
Professional Experience:
AI Researcher, XYZ Corporation (2020-Present)
* Developed and implemented NLP models using PyTorch for sentiment analysis, text classification, and named entity recognition
* Designed and implemented GANs for image generation and data augmentation
* Collaborated with cross-functional teams to integrate AI models into various applications
* Published research papers on NLP and GANs in top-tier conferences
* Mentored junior researchers and engineers on AI research and development
Research Assistant, ABC University (2018-2020)
* Assisted in the development of Reinforcement Learning algorithms for robotics and autonomous systems
* Conducted experiments and collected data for research projects
* Co-authored research papers on Reinforcement Learning and NLP
* Presented research findings at conferences and seminars
Education:
* Ph.D. in Computer Science, ABC University (2018)
* M.S. in Computer Science, DEF University (2015)
* B.S. in Computer Science, GHI University (2013)
Achievements:
* Best Paper Award, International Conference on Machine Learning (ICML) 2020
* Outstanding Researcher Award, XYZ Corporation (2020)
* Publication in Top-Tier Conference, International Conference on Natural Language Processing (ICNLP) 2019
* Patent Application, XYZ Corporation (2020)
Projects:
* PyTorch-NLP: A PyTorch-based NLP library for text classification, sentiment analysis, and named entity recognition
* GAN-Image: A GAN-based image generation and data augmentation library
* RL-Environment: A Reinforcement Learning environment for robotics and autonomous systems
References:
Available upon request.
Note: The above resume is a sample and may need to be tailored to fit the specific requirements of the job and the candidate's experience and skills.</t>
  </si>
  <si>
    <t>Here's a professional resume for Ronnie Torres:
Ronnie Torres
Contact Information:
* Phone: (555) 123-4567
* Email: [ronnie.torres@email.com](mailto:ronnie.torres@email.com)
* LinkedIn: linkedin.com/in/ronnietorres
* GitHub: github.com/ronnietorres
Summary:
Highly motivated and detail-oriented QA Engineer with 5+ years of experience in manual and automated testing, bug tracking, and performance testing. Proven track record of delivering high-quality software products through thorough testing and collaboration with cross-functional teams. Skilled in a range of testing methodologies and tools, with a passion for staying up-to-date with industry trends and best practices.
Technical Skills:
* Manual Testing
* Automated Testing (JUnit, TestNG, Selenium)
* Bug Tracking (JIRA, Trello)
* Performance Testing (LoadRunner, JMeter)
* Test Automation Frameworks (Cucumber, Appium)
* Agile Methodologies
* Version Control Systems (Git)
* Operating Systems (Windows, Linux, macOS)
* Familiarity with cloud-based platforms (AWS, Azure)
Professional Experience:
QA Engineer, ABC Corporation (2018-Present)
* Conduct manual and automated testing of software applications to ensure quality and reliability
* Create and execute test plans, test cases, and scripts using JIRA and Trello
* Collaborate with development teams to identify and resolve defects
* Perform performance testing using LoadRunner and JMeter to ensure optimal system performance
* Develop and maintain automated test frameworks using Cucumber and Appium
* Participate in agile development cycles, providing input on testing strategies and test plans
* Work with cross-functional teams to identify and prioritize testing efforts
QA Engineer, DEF Company (2015-2018)
* Conducted manual and automated testing of software applications, including regression testing and exploratory testing
* Created and executed test plans, test cases, and scripts using JIRA and TestLink
* Collaborated with development teams to identify and resolve defects
* Performed performance testing using LoadRunner and JMeter to ensure optimal system performance
* Developed and maintained automated test frameworks using JUnit and TestNG
* Participated in agile development cycles, providing input on testing strategies and test plans
Education:
* Bachelor's Degree in Computer Science, XYZ University (2015)
Certifications:
* Certified Software Tester (CSTE), International Software Testing Qualifications Board (2017)
* Certified Test Automation Engineer (CTAE), International Software Testing Qualifications Board (2019)
Achievements:
* Successfully led a team of QA engineers to deliver a high-quality software product with a 99% defect density reduction
* Implemented automated testing frameworks using Cucumber and Appium, resulting in a 75% reduction in manual testing time
* Collaborated with development teams to identify and resolve defects, resulting in a 90% reduction in defect density
* Participated in agile development cycles, providing input on testing strategies and test plans, resulting in a 25% increase in team velocity
References:
Available upon request.</t>
  </si>
  <si>
    <t>Here's a sample professional resume for Lawrence Edwards:
Lawrence Edwards
AI Researcher &amp; Developer
Contact Information:
* Email: [lawrence.edwards@email.com](mailto:lawrence.edwards@email.com)
* Phone: 555-555-5555
* LinkedIn: linkedin.com/in/lawrenceedwards
* GitHub: github.com/lawrenceedwards
Summary:
Highly motivated and experienced AI researcher with expertise in NLP, GANs, Reinforcement Learning, and Computer Vision. Proven track record of developing and deploying innovative AI solutions in various domains, including natural language processing, computer vision, and robotics. Skilled in designing and implementing cutting-edge AI models, as well as collaborating with cross-functional teams to drive business results.
Technical Skills:
* Programming languages: Python, C++, Java
* AI/ML frameworks: TensorFlow, PyTorch, Keras
* NLP libraries: NLTK, spaCy, Gensim
* GANs and RL: TensorFlow Probability, PyTorch Lightning
* Computer Vision: OpenCV, scikit-image
* Operating Systems: Linux, Windows, macOS
Professional Experience:
Senior AI Researcher, ABC Inc. (2018-Present)
* Led the development of a state-of-the-art NLP model for sentiment analysis, achieving 95% accuracy and significantly improving customer satisfaction scores
* Collaborated with the robotics team to develop a computer vision-based system for object detection and tracking, resulting in a 30% reduction in production line errors
* Designed and implemented a GAN-based model for data augmentation, leading to a 20% increase in model accuracy and efficiency
* Published several research papers on NLP and RL in top-tier conferences, including ICLR and ICML
AI Researcher, DEF University (2015-2018)
* Conducted research on Reinforcement Learning for game playing, resulting in a published paper on using RL for playing complex video games
* Developed and taught several AI-related courses, including Introduction to Machine Learning and Deep Learning
* Collaborated with faculty members on various research projects, including computer vision and NLP
Education:
* Ph.D. in Computer Science, DEF University (2015)
* M.Sc. in Artificial Intelligence, GHI University (2010)
* B.Sc. in Computer Science, JKL University (2008)
Achievements:
* Published several research papers in top-tier conferences and journals, including ICLR, ICML, and NIPS
* Awarded the Best Paper Award at the International Conference on Machine Learning (ICML) 2019
* Featured speaker at several AI conferences, including the International Conference on Artificial Intelligence (ICAI) 2018
* Developed and deployed several AI-based solutions in various industries, including healthcare, finance, and retail
Projects:
* NLP-based Sentiment Analysis Model: Developed a state-of-the-art NLP model for sentiment analysis, achieving 95% accuracy and improving customer satisfaction scores
* GAN-based Data Augmentation Model: Designed and implemented a GAN-based model for data augmentation, leading to a 20% increase in model accuracy and efficiency
* Computer Vision-based Object Detection System: Collaborated with the robotics team to develop a computer vision-based system for object detection and tracking, resulting in a 30% reduction in production line errors
Certifications:
* Certified Data Scientist, Data Science Council of America (DASCA)
* Certified AI Professional, International Association for Machine Learning and Artificial Intelligence (IAMAI)
I hope this helps! Remember to customize your resume to fit your specific experience and the job you're applying for.</t>
  </si>
  <si>
    <t>Here is a professional resume for Christina Medina:
Christina Medina
Blockchain Developer
Contact Information:
* Email: [christina.medina@email.com](mailto:christina.medina@email.com)
* Phone: (123) 456-7890
* LinkedIn: linkedin.com/in/christinamedina
* GitHub: github.com/christinamedina
Summary:
Highly skilled Blockchain Developer with 5+ years of experience in designing, developing, and deploying scalable and secure blockchain applications. Proficient in Solidity, Ethereum, Cryptography, and Web3.js. Proven track record of delivering high-quality code and collaborating with cross-functional teams to drive business growth.
Technical Skills:
* Programming languages: Solidity, JavaScript, Python
* Blockchain platforms: Ethereum, Hyperledger Fabric, Corda
* Cryptography: Elliptic Curve Cryptography (ECC), Hash functions, Digital signatures
* Web3.js: Web3.js library, Web3 providers, Ethereum JSON-RPC
* Development tools: Truffle Suite, Ganache, Remix, Webpack, Node.js
* Agile methodologies: Scrum, Kanban
Professional Experience:
Blockchain Developer, ABC Company (2020-Present)
* Designed and developed multiple blockchain-based applications using Solidity and Ethereum
* Collaborated with the engineering team to integrate blockchain technology with existing systems
* Implemented secure cryptographic protocols to protect user data and ensure data integrity
* Conducted code reviews and ensured adherence to coding standards and best practices
* Participated in agile development methodologies and contributed to the development of product roadmaps
Blockchain Engineer, DEF Startups (2018-2020)
* Built and deployed multiple blockchain-based prototypes using Web3.js and Ethereum
* Conducted research on the latest blockchain technologies and trends
* Collaborated with the sales team to identify business opportunities and develop sales strategies
* Participated in hackathons and competitions to showcase blockchain-based solutions
* Developed and maintained a strong network of industry professionals and partners
Education:
* Bachelor of Science in Computer Science, XYZ University (2015-2019)
Achievements:
* First Place Winner, Blockchain Hackathon (2019)
* Featured Speaker, Blockchain Conference (2020)
* Published Research Paper, "Security Analysis of Smart Contracts on Ethereum" (2020)
* Certified Solidity Developer, Solidity Certification Program (2019)
Certifications:
* Certified Solidity Developer, Solidity Certification Program (2019)
* Certified Ethereum Developer, Ethereum Developer Certification Program (2018)
References:
Available upon request.
Note that this is just a sample resume, and you should customize it to fit your own experiences and style. Remember to proofread carefully and tailor your resume to the specific job you're applying for. Good luck with your job search!</t>
  </si>
  <si>
    <t>Here's a sample resume for Dr. Paul Miller:
Dr. Paul Miller
QA Engineer Candidate
Contact Information:
* Email: [paul.miller@email.com](mailto:paul.miller@email.com)
* Phone: (123) 456-7890
* LinkedIn: linkedin.com/in/paulmillerqa
* GitHub: github.com/paulmillerqa
Summary:
Highly skilled QA Engineer with 8+ years of experience in manual testing, performance testing, and test case development. Proven track record of delivering high-quality software products with a focus on efficiency, scalability, and reliability. Possess excellent analytical, problem-solving, and communication skills. Holding a Ph.D. in Computer Science, with a strong background in software engineering and testing methodologies.
Technical Skills:
* Manual Testing: Test planning, test case development, execution, and reporting
* Performance Testing: Load testing, stress testing, and endurance testing
* Test Automation: Selenium WebDriver, Appium, and TestComplete
* Testing Frameworks: JUnit, TestNG, and Cucumber
* Agile Methodologies: Scrum and Kanban
* Version Control Systems: Git and SVN
* Operating Systems: Windows, Linux, and macOS
* Programming Languages: Java, Python, and C#
Professional Experience:
* QA Engineer, ABC Corporation (2018-Present)
	+ Designed and executed manual and automated tests for software applications, resulting in a 30% reduction in defects
	+ Developed and maintained test cases, test scripts, and test data for multiple projects
	+ Collaborated with cross-functional teams to identify and prioritize testing requirements
	+ Conducted performance testing and load testing to ensure software scalability and reliability
* Senior QA Engineer, DEF Company (2015-2018)
	+ Led a team of QA engineers in testing and delivering multiple software projects
	+ Developed and implemented test automation frameworks using Selenium WebDriver
	+ Conducted testing for cloud-based applications, ensuring compliance with cloud security and scalability requirements
	+ Collaborated with development teams to identify and prioritize testing requirements
* QA Engineer, GHI Inc. (2012-2015)
	+ Conducted manual and automated testing for software applications, resulting in a 25% reduction in defects
	+ Developed and maintained test cases, test scripts, and test data for multiple projects
	+ Collaborated with cross-functional teams to identify and prioritize testing requirements
Education:
* Ph.D. in Computer Science, XYZ University (2010-2015)
	+ Dissertation: "Efficient Test Case Development for Software Applications"
	+ Coursework: Software Engineering, Testing Methodologies, and Data Structures
* M.Sc. in Computer Science, ABC University (2008-2010)
	+ Coursework: Software Engineering, Testing Methodologies, and Database Systems
* B.Sc. in Computer Science, DEF University (2004-2008)
Certifications:
* Certified Software Tester (CSTE), International Software Testing Qualifications Board (2012)
* Certified Associate in Software Testing (CAST), International Software Testing Qualifications Board (2010)
Achievements:
* Developed and implemented a test automation framework using Selenium WebDriver, resulting in a 40% reduction in testing time
* Conducted performance testing and load testing for a cloud-based application, ensuring compliance with cloud security and scalability requirements
* Mentored junior QA engineers in test case development, test execution, and test reporting
* Published a research paper on efficient test case development for software applications in a prestigious conference
References:
Available upon request.</t>
  </si>
  <si>
    <t>Here is a sample resume for a DevOps Engineer candidate:
Robert Miller
Contact Information:
* Email: [robert.miller@email.com](mailto:robert.miller@email.com)
* Phone: (123) 456-7890
* LinkedIn: linkedin.com/in/robertmillerdevops
* GitHub: github.com/robertmiller
Professional Summary:
Highly skilled DevOps Engineer with 5+ years of experience in designing and implementing CI/CD pipelines, deploying scalable cloud infrastructure, and ensuring high availability of applications. Proficient in Docker, Kubernetes, Terraform, and other DevOps tools. Proven track record of improving efficiency, reducing costs, and enhancing collaboration between development and operations teams.
Technical Skills:
* CI/CD Tools: Jenkins, GitLab CI/CD, CircleCI
* Containerization: Docker, Kubernetes
* Infrastructure as Code: Terraform, AWS CloudFormation
* Cloud Platforms: AWS, Azure, Google Cloud
* Scripting Languages: Bash, Python, PowerShell
* Agile Methodologies: Scrum, Kanban
* Operating Systems: Linux, Windows
Professional Experience:
DevOps Engineer, ABC Corporation (2018-Present)
* Design and implement CI/CD pipelines using Jenkins and GitLab CI/CD, resulting in 30% reduction in deployment time and 25% reduction in errors
* Deploy and manage scalable cloud infrastructure using Terraform and AWS CloudFormation, ensuring 99.99% uptime and 20% cost savings
* Collaborate with development teams to identify and resolve performance bottlenecks, improving application response time by 40%
* Develop and maintain monitoring and logging tools using Prometheus, Grafana, and ELK Stack, providing real-time insights into application performance
Senior System Administrator, DEF Company (2015-2018)
* Managed and maintained on-premises infrastructure, including servers, storage, and networking, ensuring 99.9% uptime and 15% cost savings
* Implemented automation tools using Ansible and Puppet, reducing manual errors and improving efficiency by 20%
* Developed and maintained backup and disaster recovery processes, ensuring business continuity and data integrity
* Collaborated with development teams to deploy and manage application infrastructure, ensuring smooth deployment and 5% reduction in errors
Education:
* Bachelor's Degree in Computer Science, XYZ University (2010-2014)
Certifications:
* Certified DevOps Engineer, DevOps Institute (2019)
* Certified Cloud Practitioner, AWS (2018)
* Certified Linux Administrator, Linux Professional Institute (2015)
Achievements:
* Winner of the "Best DevOps Practices" award at the 2020 DevOps Summit
* Featured speaker at the 2019 Cloud Computing Conference, presenting on "Cloud-Native Applications with Kubernetes"
* Published articles on DevOps and cloud computing in industry-leading publications, including "DevOps Times" and "Cloud Computing Journal"
Projects:
* [Project 1: CI/CD Pipeline for a Microservices Architecture](https://github.com/robertmiller/cicd-pipeline)
* [Project 2: Containerization of a Legacy Application using Docker](https://github.com/robertmiller/docker-legacy-app)
* [Project 3: Infrastructure as Code using Terraform and AWS CloudFormation](https://github.com/robertmiller/terraform-aws)
I hope this sample resume helps! Remember to customize your own resume to fit your specific experience and the job you're applying for.</t>
  </si>
  <si>
    <t>Here's a sample resume for Stephen White:
Stephen White
Contact Information:
* Phone: (555) 123-4567
* Email: [swhite@email.com](mailto:swhite@email.com)
* LinkedIn: linkedin.com/in/stephenwhite
Professional Summary:
Results-driven Product Manager with 8+ years of experience in driving product development, stakeholder communication, and data-driven decision making. Proven track record of leading cross-functional teams to deliver high-impact products that meet business objectives. Skilled in Agile methodologies, data analysis, and leadership.
Summary of Qualifications:
* Product Management: 8+ years of experience in product development, launch, and growth
* Stakeholder Communication: Proven ability to communicate effectively with stakeholders, including executives, customers, and cross-functional teams
* Agile Methodologies: Experienced in Scrum, Kanban, and other Agile frameworks
* Data Analysis: Skilled in data analysis, including data visualization, statistical analysis, and data-driven decision making
* Leadership: Proven leadership skills, including team management, coaching, and mentoring
Professional Experience:
Product Manager, ABC Corporation (2018-Present)
* Led the development, launch, and growth of multiple products, resulting in 25% increase in revenue and 30% increase in customer engagement
* Collaborated with cross-functional teams, including engineering, design, and sales, to deliver high-impact products that meet business objectives
* Conducted market research and competitor analysis to inform product strategy and roadmaps
* Developed and maintained relationships with key stakeholders, including executives, customers, and partners
* Managed and prioritized product backlogs, ensuring alignment with business objectives and customer needs
Senior Business Analyst, DEF Company (2015-2018)
* Analyzed business needs and developed product requirements, resulting in 20% increase in sales and 15% increase in customer satisfaction
* Conducted data analysis and created data visualizations to inform business decisions and product strategy
* Collaborated with cross-functional teams to deliver high-impact projects, resulting in 25% increase in efficiency and 10% decrease in costs
* Developed and maintained relationships with key stakeholders, including executives, customers, and partners
Education:
* Bachelor's Degree in Business Administration, XYZ University (2010-2014)
Skills:
* Agile methodologies (Scrum, Kanban, etc.)
* Data analysis (data visualization, statistical analysis, etc.)
* Leadership (team management, coaching, mentoring)
* Stakeholder communication (executives, customers, cross-functional teams)
* Product management (product development, launch, growth)
* Business analysis (market research, competitor analysis, etc.)
Achievements:
* Winner of the ABC Corporation's Product Manager of the Year award (2020)
* Recipient of the DEF Company's Senior Business Analyst of the Year award (2017)
* Published in the Journal of Product Management (2019)
Certifications:
* Certified Product Manager (CPM), Product Management Institute (2016)
* Certified Scrum Master (CSM), Scrum Alliance (2015)
References:
Available upon request.
This is just a sample, and you should tailor your resume to your specific experience and qualifications. Remember to use clear and concise language, and highlight your achievements and skills. Good luck with your job search!</t>
  </si>
  <si>
    <t>Here's a sample resume for Nancy Miller, a Blockchain Developer with expertise in Solidity, Ethereum, and Smart Contracts:
Nancy Miller
Blockchain Developer
Contact Information:
* Email: [nancymiller@email.com](mailto:nancymiller@email.com)
* Phone: 555-555-5555
* LinkedIn: linkedin.com/in/nancymiller
* GitHub: github.com/nancymiller
Professional Summary:
Highly skilled Blockchain Developer with 5+ years of experience in designing, developing, and deploying scalable and secure blockchain solutions using Solidity, Ethereum, and Smart Contracts. Proven track record of delivering high-quality projects on time, with expertise in troubleshooting and optimizing complex blockchain systems.
Technical Skills:
* Programming languages: Solidity, JavaScript, Python
* Blockchain platforms: Ethereum, Ethereum-based networks
* Smart Contract development: Truffle Suite, Web3.js
* Development frameworks: React, Node.js
* Databases: MongoDB, PostgreSQL
* Operating Systems: Linux, Windows
Professional Experience:
Blockchain Developer, ABC Corporation (2018-Present)
* Designed and developed multiple blockchain-based applications, including a decentralized supply chain management system and a cryptocurrency exchange platform
* Collaborated with cross-functional teams to integrate blockchain solutions with existing infrastructure
* Implemented multiple smart contracts using Solidity and Truffle Suite, ensuring scalability and security
* Collaborated with QA team to identify and resolve complex technical issues
* Participated in code reviews and mentorship programs to improve team's efficiency and expertise
Blockchain Consultant, DEF Agency (2015-2018)
* Provided blockchain consulting services to clients, including feasibility studies, solution design, and implementation
* Developed and delivered workshops and training sessions on blockchain fundamentals, smart contracts, and Ethereum-based solutions
* Collaborated with clients to identify business opportunities and develop blockchain-based solutions
* Implemented multiple blockchain-based projects, including a decentralized voting system and a supply chain management system
Education:
* Bachelor of Science in Computer Science, XYZ University (2010-2014)
* Master of Science in Blockchain and Distributed Systems, ABC University (2015-2017)
Achievements:
* Ethereum Developer Challenge Winner (2019) - Developed a decentralized finance (DeFi) application using Ethereum and Solidity
* Blockchain Hackathon Winner (2018) - Developed a decentralized supply chain management system using Blockchain and IoT
* Published Research Paper on Blockchain and Smart Contracts (2017) - Published a research paper on the security and scalability of blockchain-based smart contracts in a top-tier academic journal
Certifications:
* Ethereum Developer Certification, Ethereum Foundation (2018)
* Certified Blockchain Developer, Blockchain Council (2016)
References:
Available upon request.
I hope this sample resume helps! Remember to customize your own resume to fit your specific experiences and the job you're applying for.</t>
  </si>
  <si>
    <t>Here's a professional resume for Tyler Fields, tailored to the role of E-commerce Specialist:
Tyler Fields
Contact Information:
* Email: [tyler.fields@email.com](mailto:tyler.fields@email.com)
* Phone: 555-555-5555
* LinkedIn: linkedin.com/in/tylerfields
Professional Summary:
Results-driven E-commerce Specialist with 5+ years of experience in managing product listings, inventory, and customer service. Skilled in SEO optimization for e-commerce platforms, with a proven track record of increasing online visibility and driving sales. Proven ability to work effectively in fast-paced environments, with a strong attention to detail and excellent communication skills.
Professional Experience:
E-commerce Specialist, ABC Online Retailer (2018-Present)
* Managed and optimized product listings across multiple e-commerce platforms, resulting in a 25% increase in online sales
* Coordinated inventory management, ensuring accurate stock levels and timely order fulfillment
* Conducted keyword research and implemented SEO strategies, improving product visibility and driving organic traffic by 30%
* Provided exceptional customer service, resolving 95% of issues within 24 hours and maintaining a customer satisfaction rating of 95%
* Collaborated with cross-functional teams to launch new product lines and marketing campaigns, resulting in a 20% increase in brand awareness
E-commerce Coordinator, XYZ Wholesale Distributor (2015-2018)
* Assisted in the creation and maintenance of product listings, including product descriptions, images, and pricing
* Coordinated with suppliers to ensure accurate inventory levels and timely order fulfillment
* Conducted research to identify areas for improvement in product listings and inventory management, resulting in a 15% reduction in inventory costs
* Provided customer support via phone, email, and chat, resolving 90% of issues within 24 hours
* Assisted in the development and implementation of SEO strategies, resulting in a 20% increase in organic traffic
Education:
* Bachelor's Degree in Business Administration, [University Name] (2015)
Skills:
* Product listing and optimization
* Inventory management and control
* SEO optimization for e-commerce platforms
* Customer service and support
* Keyword research and analysis
* Data analysis and reporting
* E-commerce platforms (Shopify, Magento, WooCommerce)
* Google Analytics and Google Ads
Achievements:
* Certified E-commerce Specialist, [Certification Name] (2019)
* Recipient of the "Rising Star" award at ABC Online Retailer (2020)
* Published article on e-commerce optimization strategies in [Industry Publication] (2019)
Certifications:
* Certified E-commerce Specialist, [Certification Name] (2019)
* Google Analytics Certification (2018)
* Google Ads Certification (2017)
References:
Available upon request.
I hope this helps! Remember to tailor your resume to the specific job description and requirements, and don't hesitate to reach out if you have any questions or need further assistance.</t>
  </si>
  <si>
    <t>Here's a professional resume for Amanda Thompson, a Business Analyst candidate:
Amanda Thompson
Contact Information:
* Address: 123 Main St, Anytown, USA 12345
* Phone: (555) 555-5555
* Email: [amandathompson@email.com](mailto:amandathompson@email.com)
* LinkedIn: linkedin.com/in/amandathompsonba
Professional Summary:
Results-driven Business Analyst with 5+ years of experience in requirement gathering, data analysis, and problem-solving. Proven track record of delivering business value through data-driven insights and process improvements. Skilled in stakeholder management, project management, and technical skills such as data visualization and SQL.
Professional Experience:
Business Analyst, XYZ Corporation (2018-Present)
* Gathered and analyzed business requirements to inform IT project decisions, resulting in 25% reduction in project timelines
* Collaborated with cross-functional teams to design and implement business process improvements, leading to 15% increase in efficiency
* Developed and maintained project dashboards using data visualization tools, providing stakeholders with real-time insights
* Conducted research and developed reports to identify areas for process improvement, resulting in 10% reduction in operational costs
Business Analyst, ABC Inc. (2015-2018)
* Gathered and documented business requirements for IT projects, ensuring 95% accuracy rate
* Analyzed business data to identify trends and opportunities for improvement, leading to 20% increase in sales revenue
* Collaborated with stakeholders to design and implement business process improvements, resulting in 12% reduction in processing time
* Developed and maintained data models to support business intelligence initiatives
Education:
* Bachelor's Degree in Business Administration, Anytown University (2015)
Skills:
* Technical Skills:
	+ Data visualization tools (Tableau, Power BI)
	+ SQL and data modeling
	+ Project management tools (Asana, Trello)
	+ Microsoft Office Suite (Excel, Word, PowerPoint)
* Soft Skills:
	+ Stakeholder management
	+ Communication and presentation
	+ Problem-solving and analytical thinking
	+ Collaboration and teamwork
Achievements:
* Certified Business Analyst (CBA), Business Analyst Certification Institute (2019)
* Microsoft Excel Expert, Microsoft Office Specialist (2017)
* Project Management Fundamentals, Project Management Institute (2016)
Certifications:
* Certified Business Analyst (CBA), Business Analyst Certification Institute (2019)
* Microsoft Office Specialist (MOS), Microsoft Corporation (2017)
References:
Available upon request.
Note: This is just a sample resume, and you should tailor your resume to your specific experience and the job you're applying for. Also, be sure to proofread your resume multiple times for any grammar or formatting errors.</t>
  </si>
  <si>
    <t>Here's a professional resume for Allen Mills:
Allen Mills
Database Administrator
Contact Information:
* Phone: (123) 456-7890
* Email: [allen.mills@email.com](mailto:allen.mills@email.com)
* LinkedIn: linkedin.com/in/allenmills
Summary:
Highly skilled Database Administrator with extensive experience in designing, implementing, and maintaining large-scale NoSQL databases. Proven track record of improving database performance, security, and efficiency. Skilled in database optimization, backup and recovery, and performance tuning.
Technical Skills:
* NoSQL databases (MongoDB, Cassandra, Couchbase)
* Relational databases (MySQL, Oracle, SQL Server)
* Database optimization and performance tuning
* Backup and recovery strategies
* Database security and access control
* Operating Systems (Windows, Linux, macOS)
* Scripting languages (Python, Bash, PowerShell)
* Cloud platforms (AWS, Azure, Google Cloud)
Professional Experience:
Database Administrator, ABC Corporation (2018-Present)
* Designed and implemented a large-scale MongoDB database for a high-traffic e-commerce application, resulting in a 30% increase in performance and a 25% reduction in latency
* Developed and implemented a comprehensive backup and recovery strategy, ensuring 99.99% uptime and zero data loss
* Collaborated with the security team to implement robust access controls and encryption, resulting in a 50% reduction in security breaches
* Optimized database performance through indexing, query optimization, and configuration tuning, resulting in a 20% reduction in query time
* Provided technical support and training to developers and other stakeholders, ensuring seamless integration and adoption of database solutions
Senior Database Administrator, DEF Company (2015-2018)
* Designed and implemented a Cassandra cluster for a high-traffic social media application, resulting in a 40% increase in performance and a 20% reduction in latency
* Developed and implemented a database security plan, including access controls, encryption, and authentication, resulting in a 40% reduction in security breaches
* Collaborated with the development team to implement database-driven applications, resulting in a 25% increase in productivity and a 15% reduction in development time
* Provided technical support and training to developers and other stakeholders, ensuring seamless integration and adoption of database solutions
Education:
* Bachelor of Science in Computer Science, XYZ University (2010-2014)
Certifications:
* MongoDB Certified Developer, MongoDB University (2019)
* Certified Database Administrator, Oracle University (2017)
Achievements:
* Awarded "Database Administrator of the Year" at ABC Corporation (2020)
* Published several articles on database optimization and performance tuning in industry-leading publications (2019-2020)
* Presented at several industry conferences on database security and access control (2018-2020)
References:
Available upon request.</t>
  </si>
  <si>
    <t>Here's a professional resume for Stacy Nguyen:
Stacy Nguyen
Contact Information:
* Phone: (555) 555-5555
* Email: [stacy.nguyen@email.com](mailto:stacy.nguyen@email.com)
* LinkedIn: linkedin.com/in/stacynuyen
* GitHub: github.com/stacynuyen
Professional Summary:
Results-driven data analyst with 3+ years of experience in extracting insights from complex data sets, driving business decisions with data-driven recommendations, and developing efficient data visualizations. Skilled in a range of data analysis tools, including Excel, Python, Tableau, and SQL. Proficient in statistical analysis and data modeling, with a strong focus on delivering actionable insights to stakeholders.
Technical Skills:
* Programming languages: Python
* Data analysis tools: Excel, Tableau, SQL
* Statistical analysis: Hypothesis testing, regression analysis, confidence intervals
* Data visualization: Tableau, D3.js
* Operating Systems: Windows, macOS
Work Experience:
Data Analyst, ABC Corporation (2020-Present)
* Extracted insights from large datasets using Python, SQL, and Excel, driving business decisions with data-driven recommendations
* Developed and maintained complex data visualizations using Tableau, resulting in a 25% increase in sales
* Collaborated with cross-functional teams to design and implement data-driven solutions, resulting in a 30% reduction in costs
* Conducted statistical analysis and modeling to identify trends and correlations, providing actionable insights to stakeholders
Data Analyst, DEF Startups (2018-2020)
* Analyzed customer data to identify trends and patterns, providing insights to inform marketing strategies
* Developed and maintained data dashboards using Excel and Tableau, resulting in a 20% increase in customer engagement
* Conducted A/B testing and experimentation to optimize marketing campaigns, resulting in a 15% increase in conversions
* Collaborated with the product team to design and implement data-driven product features, resulting in a 25% increase in customer satisfaction
Education:
* Bachelor's Degree in Mathematics, XYZ University (2018)
* Certified Data Analyst, Data Science Council of America (2020)
Achievements:
* Winner, ABC Corporation's Data Analytics Competition (2020)
* Recipient, DEF Startups' Innovation Award (2019)
* Published, "Applying Machine Learning to Predict Customer Churn" in the Journal of Data Science (2020)
Certifications:
* Certified Data Analyst, Data Science Council of America (2020)
* Certified Tableau Developer, Tableau Software (2019)
References:
Available upon request.
I hope this helps! Remember to tailor your resume to the specific job you're applying for, and highlight your unique skills and experiences.</t>
  </si>
  <si>
    <t>Here's a sample resume for Jocelyn Hall:
Jocelyn Hall
Contact Information:
* Address: 123 Main St, Anytown, USA 12345
* Phone: (555) 555-5555
* Email: [jocelyn.hall@email.com](mailto:jocelyn.hall@email.com)
* LinkedIn: linkedin.com/in/jocelynhalldbadmin
Professional Summary:
Highly skilled and experienced Database Administrator with a strong background in SQL, database optimization, backup and recovery. Proven track record of delivering high-performance databases, ensuring data integrity, and providing excellent customer service. Committed to staying up-to-date with the latest database technologies and best practices.
Technical Skills:
* Database Management Systems: Oracle, Microsoft SQL Server, MySQL
* SQL: Expert-level proficiency in writing complex queries, stored procedures, and functions
* Database Optimization: Indexing, partitioning, and query tuning
* Backup and Recovery: RMAN, SQL Server Backup, and MySQL InnoDB
* Operating Systems: Windows, Linux, and macOS
* Scripting: Bash, PowerShell, and SQL scripts
Professional Experience:
Database Administrator, ABC Corporation (2018-Present)
* Design, implement, and maintain multiple databases for various business applications
* Optimize database performance through indexing, partitioning, and query tuning
* Develop and implement backup and recovery procedures to ensure data integrity
* Provide excellent customer service to stakeholders, resolving database-related issues in a timely and professional manner
* Collaborate with development team to design and implement database schema changes
Database Analyst, DEF Company (2015-2018)
* Analyzed database performance issues and developed recommendations for improvement
* Designed and implemented database schema changes to support new business requirements
* Created and maintained database documentation, including data dictionaries and ER diagrams
* Assisted in the development of database backup and recovery procedures
* Provided training and support to junior database administrators
Education:
* Bachelor's Degree in Computer Science, XYZ University (2015)
Certifications:
* Oracle Certified Professional (OCP) in Database Administration (2017)
* Microsoft Certified: Database Administrator Associate (2016)
Achievements:
* Successfully optimized database performance, resulting in a 30% increase in query speed
* Designed and implemented a database backup and recovery procedure, reducing downtime from 24 hours to 1 hour
* Developed and implemented a database schema change to support a new business requirement, resulting in a 25% increase in sales
* Received the "Employee of the Quarter" award for outstanding performance and dedication to the team
Professional Memberships:
* Oracle Technology Network (OTN) member
* Microsoft SQL Server Professionals member
I hope this sample resume helps! Remember to tailor your resume to the specific job you're applying for, and highlight your unique skills and experiences.</t>
  </si>
  <si>
    <t>Here's a sample resume for Charles Mckee, a UI Engineer candidate:
Charles Mckee
Contact Information:
* Email: [charles.mckee@email.com](mailto:charles.mckee@email.com)
* Phone: (123) 456-7890
* LinkedIn: linkedin.com/in/charlesmckee
* GitHub: github.com/charlesmckee
Summary:
Highly skilled UI Engineer with 5+ years of experience in designing and building interactive user interfaces for web applications. Proficient in JavaScript, React, and UI/UX Design principles. Proven track record of delivering high-quality, user-centered designs that drive business results.
Professional Experience:
UI Engineer, ABC Corporation (2018-Present)
* Designed and developed multiple web applications using React, JavaScript, and HTML/CSS, resulting in a 30% increase in conversion rates and a 25% decrease in bounce rates.
* Collaborated with cross-functional teams to create user-centered designs that met business objectives and user needs.
* Conducted wireframing, prototyping, and usability testing to ensure designs were usable, accessible, and meet accessibility standards.
* Worked with senior engineers to implement designs, ensuring seamless integration with existing codebases.
Senior UI Designer, DEF Agency (2015-2018)
* Led design efforts for multiple clients, resulting in a 40% increase in client satisfaction and a 20% increase in project revenue.
* Created user experience (UX) design strategies and user interface (UI) design concepts for web applications, resulting in a 25% increase in user engagement.
* Conducted usability testing and research to inform design decisions, resulting in a 15% decrease in user errors.
Education:
* Bachelor of Science in Computer Science, XYZ University (2010-2014)
Skills:
* JavaScript (ES6+)
* React (16+)
* UI/UX Design principles
* Wireframing and prototyping tools (Figma, Sketch, Adobe XD)
* HTML/CSS
* Accessibility standards (WCAG 2.1, Section 508)
* Agile development methodologies (Scrum, Kanban)
Achievements:
* Winner, ABC Corporation's Innovation Award (2019): Recognized for developing and implementing a new UI framework that increased conversion rates by 30%.
* Finalist, DEF Agency's Design Award (2017): Recognized for creating a user-centered design that resulted in a 25% increase in user engagement.
* Speaker, XYZ Conference (2016): Presented on "Designing for Accessibility: Best Practices and Tools" to a audience of 500+ designers and developers.
Certifications:
* Certified UX Designer, UX Design Institute (2016)
* Certified Front-end Developer, Front-end Masters (2018)
References:
Available upon request.
Note:
* This is a sample resume and should be tailored to the specific requirements of the job and the candidate's experience.
* The structure and content can be adjusted to fit the candidate's style and the industry they are applying to.
* The achievements and skills sections should be specific, measurable, and relevant to the job.
* The certifications section should be limited to relevant and recognized certifications.
* The references section should be kept private and only shared with the hiring manager or recruiter upon request.</t>
  </si>
  <si>
    <t>Here's a professional resume for Bill Thomas:
Bill Thomas
Contact Information:
* Email: [bill.thomas@email.com](mailto:bill.thomas@email.com)
* Phone: 555-555-5555
* LinkedIn: linkedin.com/in/billthomas
* GitHub: github.com/billthomas
Summary:
Highly motivated and detail-oriented game developer with 5+ years of experience in creating immersive gaming experiences using Unity and Unreal Engine. Skilled in game physics, animation, and programming, with a strong passion for creating engaging gameplay mechanics. Proficient in C#, C++, and Blueprint scripting languages. Seeking a challenging role as a game developer where I can utilize my skills to create innovative games that push the boundaries of gaming technology.
Professional Experience:
* Senior Game Developer, XYZ Game Studio (2018-Present)
	+ Designed and implemented game mechanics, levels, and AI for multiple AAA titles using Unity and C</t>
  </si>
  <si>
    <t>Here's a sample resume for Sara Robinson:
Sara Robinson
Contact Information:
* Email: [sara.robinson@email.com](mailto:sara.robinson@email.com)
* Phone: 555-555-5555
* LinkedIn: linkedin.com/in/sararobinson
Professional Summary:
Results-driven E-commerce Specialist with 5+ years of experience in inventory management, SEO, and online advertising. Proven track record of driving sales growth and improving website conversion rates. Skilled in analyzing market trends, optimizing product listings, and executing targeted online campaigns.
Technical Skills:
* E-commerce platforms: Shopify, Magento, WooCommerce
* Inventory management software: TradeGecko, Zoho Inventory
* SEO tools: Ahrefs, SEMrush, Google Analytics
* Online advertising platforms: Google Ads, Facebook Ads
* Content management systems: WordPress, Drupal
Professional Experience:
E-commerce Specialist, XYZ Retail (2018-Present)
* Managed inventory levels, ensuring 95% accuracy and reducing stockouts by 30%
* Developed and executed SEO strategies, resulting in 25% increase in organic search traffic and 15% boost in sales
* Created and launched targeted online advertising campaigns, achieving a 20% return on ad spend
* Collaborated with cross-functional teams to optimize product listings, improving website conversion rates by 12%
Senior Inventory Manager, ABC Wholesale (2015-2018)
* Implemented inventory management software, streamlining processes and reducing manual errors by 50%
* Analyzed sales data to predict demand, ensuring 90% inventory accuracy and reducing stockouts by 20%
* Developed and maintained relationships with suppliers, negotiating discounts and improving vendor compliance
Education:
* Bachelor's Degree in Business Administration, [University Name] (2015)
Certifications:
* Google Analytics Certification
* HubSpot Inbound Marketing Certification
* Facebook Blueprint Certification
Achievements:
* Winner of the 2020 E-commerce Excellence Award for Best Inventory Management
* Featured speaker at the 2019 E-commerce Conference on SEO Strategies for E-commerce Success
* Published articles on E-commerce and Inventory Management in industry publications
References:
Available upon request.
This resume highlights Sara's relevant experience, skills, and achievements in the field of E-commerce, with a clear structure and easy-to-read format.</t>
  </si>
  <si>
    <t>Here's a sample resume for Jodi Dawson:
Jodi Dawson
Contact Information:
* Phone: (123) 456-7890
* Email: [jodidawson@email.com](mailto:jodidawson@email.com)
* LinkedIn: linkedin.com/in/jodidawson
* Address: 123 Main St, Anytown, USA 12345
Professional Summary:
Highly motivated and detail-oriented robotics engineer with 5+ years of experience in designing, developing, and deploying mechatronic systems. Skilled in sensor fusion, machine learning, and programming languages such as MATLAB. Proven track record of delivering high-quality projects on time and within budget.
Technical Skills:
* Programming languages: C++, MATLAB, Python
* Operating Systems: Windows, Linux
* Familiarity with robotics frameworks: ROS, Simulink
* Sensor fusion and machine learning algorithms
* Mechatronics design and development
* CAD software: SolidWorks, Autodesk Inventor
* Version control systems: Git, SVN
Professional Experience:
Robotics Engineer
XYZ Corporation (2018-Present)
* Designed and developed mechatronic systems for industrial robots, including sensor integration and machine learning algorithms
* Collaborated with cross-functional teams to integrate robotic systems with other equipment and software
* Conducted testing and validation of robotic systems to ensure quality and reliability
* Implemented sensor fusion algorithms to improve system accuracy and robustness
* Developed and maintained documentation for robotic systems, including user manuals and technical specifications
Senior Engineer
ABC Research Institute (2015-2018)
* Led a team of engineers in the development of a mechatronic system for a robotic arm, including design, testing, and deployment
* Designed and implemented sensor fusion algorithms to improve system accuracy and robustness
* Collaborated with researchers to develop and integrate machine learning algorithms into the system
* Conducted testing and validation of the system to ensure quality and reliability
* Presented research results at conferences and published papers in peer-reviewed journals
Education:
* Master of Science in Mechatronics Engineering
University of Anytown (2015)
* Bachelor of Science in Electrical Engineering
University of Anytown (2013)
Achievements:
* Winner of the 2018 IEEE Robotics and Automation Society (RAS) Student Paper Competition
* Recipient of the 2015 University of Anytown Outstanding Student Researcher Award
* Published papers in peer-reviewed journals, including IEEE Transactions on Robotics and IEEE Transactions on Mechatronics
* Presented research results at conferences, including the IEEE International Conference on Robotics and Automation (ICRA) and the IEEE Mechatronics and Robotics Conference (MRC)
Certifications:
* Certified Robotics Engineer, International Society of Robotics (2019)
* Certified Mechatronics Engineer, American Society of Mechatronics (2018)
I hope this sample resume helps! Remember to tailor your own resume to your specific experience and the job you're applying for.</t>
  </si>
  <si>
    <t>Here's a sample resume for Jill Gonzalez:
Jill Gonzalez
Robotics Engineer
Contact Information:
* Email: [jill.gonzalez@email.com](mailto:jill.gonzalez@email.com)
* Phone: (555) 123-4567
* LinkedIn: linkedin.com/in/jillgonzalez
Summary:
Highly motivated and detail-oriented Robotics Engineer with 5+ years of experience in designing, developing, and deploying robotic systems using ROS (Robot Operating System), control systems, and sensor fusion techniques. Proven track record of delivering projects on time, on budget, and with high-quality results. Skilled in C++, Python, and MATLAB, with strong expertise in robotics, computer vision, and machine learning.
Professional Experience:
Senior Robotics Engineer, XYZ Robotics (2020-Present)
* Designed and developed a robotic arm for a leading manufacturer of industrial equipment, using ROS and C++ to integrate sensor data and control systems
* Implemented sensor fusion algorithms to improve the accuracy of the robotic arm's navigation system, resulting in a 25% reduction in errors
* Collaborated with cross-functional teams to deploy the robotic arm on multiple production lines, ensuring seamless integration and high-quality results
* Mentored junior engineers to improve their skills in ROS and control systems
Robotics Engineer, ABC Research Institute (2018-2020)
* Developed and tested a ROS-based robotic system for autonomous navigation, using sensor data from lidar, cameras, and GPS to create a 3D map of the environment
* Designed and implemented a control system using MATLAB and Simulink to optimize the robotic system's performance and stability
* Conducted experiments and collected data to evaluate the performance of the robotic system, resulting in a 30% improvement in navigation accuracy
* Co-authored a research paper on the development and evaluation of the robotic system, published in a top-tier robotics conference
Education:
* Master of Science in Robotics Engineering, University of California, Los Angeles (2018)
* Bachelor of Science in Electrical Engineering, University of Texas at Austin (2016)
Skills:
* Programming languages: C++, Python, MATLAB
* Robotics frameworks: ROS (Robot Operating System)
* Control systems: PID, model predictive control
* Sensor fusion: lidar, cameras, GPS
* Machine learning: supervised and unsupervised learning, neural networks
* Operating systems: Windows, Linux, macOS
Achievements:
* Best Paper Award, IEEE International Conference on Robotics and Automation (2019)
* Finalist, Robotics Innovation Challenge, University of California, Los Angeles (2018)
* Recipient, National Science Foundation Graduate Research Fellowship (2017)
Certifications:
* Certified Robotics Engineer, Robotics Industries Association (2019)
* Certified Professional in Learning and Performance, Association for Talent Development (2018)
References:
Available upon request.
I hope this sample resume helps! Remember to customize your own resume to fit your specific experience and the job you're applying for.</t>
  </si>
  <si>
    <t>Here's a sample resume for Jim Gray, a Data Scientist candidate:
Jim Gray
Contact Information:
* Email: [jim.gray@email.com](mailto:jim.gray@email.com)
* Phone: (123) 456-7890
* LinkedIn: linkedin.com/in/jimgrayds
* GitHub: github.com/jimgrayds
Professional Summary:
Highly motivated and detail-oriented Data Scientist with 5+ years of experience in data analysis, machine learning, and deep learning. Proficient in Python, Statistics, SQL, and Data Visualization tools. Proven track record of delivering high-impact projects that drive business growth and improve decision-making. Skilled in TensorFlow and other deep learning frameworks.
Technical Skills:
* Programming languages: Python, R
* Data analysis and visualization tools: Pandas, NumPy, Matplotlib, Seaborn, Tableau
* Machine learning and deep learning frameworks: TensorFlow, scikit-learn
* Databases: MySQL, PostgreSQL
* Operating Systems: Windows, Linux
Professional Experience:
* Data Scientist, ABC Corporation (2020-Present)
	+ Developed and deployed multiple machine learning models using TensorFlow and scikit-learn to improve predictive accuracy and drive business growth.
	+ Collaborated with cross-functional teams to design and implement data visualizations that informed business decisions.
	+ Conducted exploratory data analysis and statistical modeling to identify trends and patterns in large datasets.
	+ Built and maintained complex data pipelines using Python and SQL to extract insights from multiple data sources.
* Junior Data Analyst, DEF Startups (2018-2020)
	+ Assisted in the development of data visualizations and reports to communicate insights to stakeholders.
	+ Conducted statistical analysis and hypothesis testing to identify areas for improvement.
	+ Built and maintained databases using MySQL and PostgreSQL to store and retrieve data.
Education:
* Bachelor of Science in Mathematics, XYZ University (2018)
	+ Coursework: Statistics, Linear Algebra, Calculus, Probability, Computer Science
Certifications:
* Certified Data Scientist, Data Science Council of America (2020)
* Certified Analytics Professional, Institute for Operations Research and the Management Sciences (2019)
Achievements:
* Winner, ABC Corporation's Data Science Hackathon (2020): Developed a predictive model using TensorFlow and scikit-learn that improved predictive accuracy by 25%.
* Published, "A Study on the Impact of Deep Learning on Image Classification" in the Journal of Machine Learning Research (2019): Demonstrated the effectiveness of deep learning models in image classification tasks.
* Recipient, DEF Startups' Data Analysis Award (2019): Recognized for outstanding contributions to data analysis and visualization.
References:
Available upon request.
This is just a sample, and you should customize it to fit your own experiences and style. Remember to proofread carefully and tailor your resume to the specific job you're applying for. Good luck with your job search!</t>
  </si>
  <si>
    <t>Here's a professional resume for Jonathan Smith, tailored to the E-commerce Specialist role:
Jonathan Smith
Contact Information:
* Address: 123 Main St, Anytown, USA 12345
* Phone: (555) 555-5555
* Email: [jonathan.smith@email.com](mailto:jonathan.smith@email.com)
* LinkedIn: linkedin.com/in/jonathansmith
Summary:
Results-driven E-commerce Specialist with 5+ years of experience in product listing, inventory management, SEO, and online advertising. Proven track record of improving website conversions, driving sales growth, and optimizing e-commerce operations. Skilled in data analysis, team collaboration, and process improvement.
Professional Experience:
E-commerce Specialist, ABC Retail (2018-Present)
* Managed product listings across multiple e-commerce platforms, ensuring accurate and timely updates
* Developed and implemented SEO strategies to improve website visibility and drive organic traffic
* Analyzed sales data to identify trends and optimize marketing campaigns
* Collaborated with cross-functional teams to improve inventory management and reduce stockouts
* Implemented A/B testing and user experience (UX) improvements to enhance customer engagement and conversion rates
Key Achievements:
* Increased website conversions by 25% through targeted SEO and UX improvements
* Improved product listing accuracy by 95%, reducing returns and customer complaints
* Developed and executed a paid advertising campaign that drove a 50% increase in sales
* Implemented a inventory management system that reduced stockouts by 30% and improved fill rates by 20%
Skills:
* Product Listing and Management
* SEO for E-commerce (keyword research, on-page optimization, link building)
* Online Advertising (Google Ads, Facebook Ads, email marketing)
* Inventory Management and Control
* Data Analysis and Reporting (Google Analytics, Excel)
* Team Collaboration and Project Management
* Process Improvement and Optimization
Education:
* Bachelor's Degree in Business Administration, XYZ University (2015)
Certifications:
* Google Analytics Certification
* HubSpot Inbound Marketing Certification
Professional Memberships:
* National Retail Federation (NRF)
* International E-commerce Association (IEA)
References:
Available upon request.
This resume structure includes:
1. A clear and concise summary that highlights Jonathan's key skills and experience
2. A professional experience section that showcases his achievements and responsibilities in his current and previous roles
3. A skills section that highlights his technical and soft skills
4. An education and certifications section that demonstrates his educational background and expertise
5. A professional memberships section that showcases his involvement in industry associations
6. A references section that allows for easy access to professional references.
Feel free to adjust and customize this template to fit Jonathan's specific experience and needs!</t>
  </si>
  <si>
    <t>Here is a sample resume for Luis Stevens:
Luis Stevens
Contact Information:
* Address: 123 Main St, Anytown, USA 12345
* Phone: (555) 555-5555
* Email: [luis.stevens@email.com](mailto:luis.stevens@email.com)
* LinkedIn: linkedin.com/in/luisstevens
Professional Summary:
Highly motivated and detail-oriented robotics engineer with 5+ years of experience in designing, developing, and implementing robotic systems using ROS, Control Systems, Sensor Fusion, and Path Planning. Skilled in MATLAB and proficient in C++, Python, and C#. Proven track record of delivering high-quality projects on time and exceeding project requirements.
Technical Skills:
* Programming languages: C++, Python, C#, MATLAB
* Robotics frameworks: ROS (Industrial, Navigation, and Control)
* Control Systems: PID, Kalman filter, state estimation
* Sensor Fusion: sensor data processing, noise reduction, and filtering
* Path Planning: motion planning, trajectory generation, and optimization
* Operating Systems: Ubuntu, Windows, macOS
Professional Experience:
Robotics Engineer, XYZ Robotics (2020-Present)
* Designed and developed a robotic arm for industrial applications using ROS and MATLAB
* Implemented sensor fusion algorithms to improve system accuracy and robustness
* Collaborated with cross-functional teams to integrate robotic systems with various sensors and actuators
* Developed and maintained documentation for robotic systems, including user manuals and technical reports
Senior Research Engineer, ABC Research Institute (2018-2020)
* Led a research team in developing a robotic system for autonomous navigation using ROS and Path Planning algorithms
* Designed and implemented a control system for a robotic platform using PID and Kalman filter algorithms
* Published research papers in top-tier robotics conferences and journals
Education:
* Master of Science in Robotics Engineering, University of California, Berkeley (2018)
	+ Thesis: "Sensor Fusion for Robotic Systems using ROS and MATLAB"
* Bachelor of Science in Electrical Engineering, University of California, Los Angeles (2016)
Achievements:
* Best Paper Award, IEEE International Conference on Robotics and Automation (2020)
* Runner-up, Robotics Engineering Competition, University of California, Berkeley (2018)
* Recipient, University of California, Berkeley Robotics Engineering Scholarship (2017)
Certifications:
* ROS Certified Developer, The Open Robotics Foundation (2019)
* Certified Control Systems Engineer, International Society of Automation (2018)
References:
Available upon request.
I hope this sample resume helps! Remember to tailor your resume to the specific job you're applying for and highlight your unique skills and experiences.</t>
  </si>
  <si>
    <t>Here's a sample resume for Leslie Ross, an AI Researcher candidate with expertise in NLP, GANs, and Computer Vision:
Leslie Ross
AI Researcher
Contact Information:
* Email: [leslie.ross@email.com](mailto:leslie.ross@email.com)
* Phone: 555-555-5555
* LinkedIn: linkedin.com/in/leslieross
Summary:
Highly skilled AI Researcher with 5+ years of experience in developing and applying cutting-edge Natural Language Processing (NLP), Generative Adversarial Networks (GANs), and Computer Vision techniques to drive innovation in AI research. Proven track record of publishing papers in top-tier conferences and journals, and leading high-performing teams to achieve exceptional results.
Professional Experience:
* Senior AI Researcher, ABC Corporation (2018-Present)
	+ Led a team of researchers to develop and deploy a production-ready NLP model for sentiment analysis, achieving 95% accuracy on a large-scale dataset.
	+ Published a paper on "Improved GAN Training with Curriculum Learning" at IJCAI 2020, one of the top AI conferences.
	+ Collaborated with the Computer Vision team to develop a state-of-the-art object detection model using YOLOv3, achieving 90% mAP on the COCO dataset.
* AI Researcher, DEF Institute (2015-2018)
	+ Contributed to the development of a GAN-based model for image synthesis, which was published in a top-tier journal (CVPR 2017).
	+ Designed and implemented a computer vision pipeline for object tracking, achieving 98% accuracy on a challenging benchmark dataset.
Education:
* Ph.D. in Computer Science, XYZ University (2010-2015)
	+ Dissertation: "Generative Adversarial Networks for Image and Video Synthesis"
* M.Sc. in Computer Science, ABC University (2008-2010)
	+ Thesis: "Natural Language Processing for Sentiment Analysis"
Skills:
* Programming languages: Python, C++, Java
* AI frameworks: TensorFlow, PyTorch, Keras
* NLP libraries: NLTK, spaCy
* GANs: PyTorch-GAN, TensorFlow-GAN
* Computer Vision libraries: OpenCV, scikit-image
* Databases: MySQL, MongoDB
Achievements:
* Published 10+ papers in top-tier conferences and journals, including IJCAI, CVPR, and ACL.
* Led a team to win a 1st place award at a hackathon competition (2019)
* Contributed to an open-source NLP library, achieving 10,000+ downloads in 6 months.
Professional Memberships:
* Association for the Advancement of Artificial Intelligence (AAAI)
* Institute of Electrical and Electronics Engineers (IEEE)
* International Joint Conference on Artificial Intelligence (IJCAI)
References:
Available upon request.
Note: This is just a sample, and you should customize your resume to fit your specific experiences and the job you're applying for.</t>
  </si>
  <si>
    <t>Here's a professional resume for Brenda Coleman:
Brenda Coleman
Digital Marketing Specialist
Contact Information:
* Phone: (123) 456-7890
* Email: [brenda.coleman@email.com](mailto:brenda.coleman@email.com)
* LinkedIn: linkedin.com/in/brendacoleman
Professional Summary:
Results-driven digital marketing professional with 5+ years of experience in SEO, content marketing, and analytics. Proven track record of improving website traffic, search engine rankings, and overall online presence. Skilled in leveraging data-driven insights to inform marketing strategies and drive business growth.
Experience:
Senior Digital Marketing Specialist, XYZ Corporation (2018-Present)
* Developed and executed comprehensive SEO strategies to improve website rankings and drive organic traffic, resulting in a 30% increase in search engine rankings and a 25% increase in website traffic
* Created and implemented content marketing campaigns across social media, email, and blog platforms, resulting in a 50% increase in social media engagement and a 20% increase in email open rates
* Analyzed website analytics data to inform marketing strategies and optimize campaign performance, resulting in a 15% increase in conversion rates
* Collaborated with cross-functional teams to launch new product and service offerings, including website design, email marketing, and social media campaigns
Digital Marketing Coordinator, ABC Agency (2015-2018)
* Conducted keyword research and optimized website content to improve search engine rankings and drive organic traffic
* Created and implemented social media campaigns across Facebook, Twitter, and LinkedIn, resulting in a 25% increase in social media engagement
* Analyzed website analytics data to inform marketing strategies and optimize campaign performance
* Assisted in the development and execution of email marketing campaigns, resulting in a 15% increase in email open rates
Education:
* Bachelor's Degree in Marketing, [University Name] (2015)
Skills:
* SEO (Keyword Research, On-Page Optimization, Link Building)
* Content Marketing (Blog Writing, Social Media, Email Marketing)
* Analytics Tools (Google Analytics, Google Tag Manager, Adobe Analytics)
* Digital Marketing Strategy (Paid Advertising, Social Media Advertising, Email Marketing)
* Data Analysis and Interpretation
Achievements:
* Google Analytics Certification, Google Analytics Academy (2017)
* HubSpot Inbound Marketing Certification, HubSpot Academy (2016)
* American Marketing Association (AMA) Digital Marketing Certification, American Marketing Association (2015)
References:
Available upon request.
I hope this helps! Let me know if you have any questions or need further assistance.</t>
  </si>
  <si>
    <t>Here's a professional resume for Alicia Sullivan:
Alicia Sullivan
Digital Marketing Specialist
Contact Information:
* Phone: (555) 123-4567
* Email: [alicia.sullivan@email.com](mailto:alicia.sullivan@email.com)
* LinkedIn: linkedin.com/in/aliciasullivan
* Twitter: @AliciaSullivan
Professional Summary:
Results-driven digital marketing specialist with 5+ years of experience in SEO, Google Ads, Content Marketing, and Analytics. Proven track record of driving website traffic, increasing conversions, and improving brand visibility through data-driven strategies. Skilled in leveraging digital channels to achieve business objectives.
Summary of Qualifications:
* Expertise in SEO, Google Ads, and Content Marketing strategies
* Proficient in Google Analytics, Google Tag Manager, and other analytics tools
* Strong understanding of digital marketing principles, including user experience, conversion rate optimization, and A/B testing
* Experience with content creation, editing, and publishing across various channels
* Proven ability to analyze data, identify trends, and make data-driven recommendations to stakeholders
Work Experience:
Digital Marketing Specialist, XYZ Corporation (2018-Present)
* Develop and implement comprehensive digital marketing strategies to drive website traffic, increase conversions, and improve brand visibility
* Conduct thorough keyword research and analysis to inform SEO and content marketing efforts
* Manage and optimize Google Ads campaigns to achieve targeted ROI and conversion goals
* Collaborate with cross-functional teams to create and publish high-quality content across various channels
* Analyze website data using Google Analytics, identifying areas for improvement and making data-driven recommendations to stakeholders
* Increased website traffic by 30% and conversions by 25% through targeted SEO and content marketing efforts
* Improved Google Ads ROI by 20% through optimized campaign targeting and bidding strategies
Digital Marketing Coordinator, ABC Agency (2015-2018)
* Assisted in developing and implementing digital marketing strategies to achieve business objectives
* Conducted research and analyzed data to inform SEO and content marketing efforts
* Managed and optimized social media campaigns to increase brand visibility and engagement
* Created and published content across various channels, including blog posts, social media, and email newsletters
* Collaborated with designers and developers to create visually appealing and user-friendly digital assets
* Developed and maintained a strong understanding of digital marketing principles and best practices
Education:
* Bachelor's Degree in Marketing, [University Name] (2015)
Skills:
* SEO (keyword research, on-page optimization, link building)
* Google Ads (campaign management, targeting, bidding)
* Content Marketing (content creation, editing, publishing)
* Analytics Tools (Google Analytics, Google Tag Manager, Google Data Studio)
* Google Ads Certification
* HubSpot Inbound Marketing Certification
* Proficient in Microsoft Office Suite and Google Suite
Certifications:
* Google Ads Certification
* HubSpot Inbound Marketing Certification
* Google Analytics Certification
References:
Available upon request.
This resume is structured to showcase Alicia's relevant experience, skills, and achievements in the field of digital marketing. The professional summary highlights her expertise and qualifications, while the work experience section provides specific examples of her accomplishments and responsibilities. The education and skills sections provide additional context for her qualifications, and the certifications section highlights her professional certifications.</t>
  </si>
  <si>
    <t>Stacy Scott
Contact Information:
* Email: [stacy.scott@email.com](mailto:stacy.scott@email.com)
* Phone: 555-555-5555
* LinkedIn: linkedin.com/in/stacyscottdbadmin
Professional Summary:
Highly skilled Database Administrator with 8+ years of experience in designing, implementing, and maintaining large-scale databases. Proven track record of optimizing database performance, ensuring data security, and implementing backup and recovery strategies. Proficient in a range of database management systems, including Oracle, Microsoft SQL Server, and MySQL.
Technical Skills:
* Database Management Systems: Oracle, Microsoft SQL Server, MySQL
* Database Optimization: indexing, query tuning, partitioning
* Backup and Recovery: backups, restores, database cloning
* Database Security: authentication, authorization, access control
* Operating Systems: Windows, Linux
* Scripting Languages: SQL, PL/SQL, shell scripting
Professional Experience:
Database Administrator, ABC Corporation (2018-Present)
* Design, implement, and maintain large-scale databases for multiple applications
* Optimize database performance through indexing, query tuning, and partitioning
* Ensure data security through authentication, authorization, and access control
* Implement backup and recovery strategies to minimize downtime
* Collaborate with development teams to resolve database-related issues
* Mentored junior database administrators to improve database skills and knowledge
Senior Database Administrator, DEF Company (2015-2018)
* Led a team of database administrators to design and implement a new database architecture
* Optimized database performance through the use of indexing and query tuning
* Developed and implemented database security policies and procedures
* Implemented backup and recovery strategies to minimize downtime
* Worked with development teams to resolve database-related issues
* Collaborated with IT teams to implement database patches and updates
Education:
* Bachelor's Degree in Computer Science, XYZ University (2010-2014)
Certifications:
* Oracle Certified Professional (OCP)
* Microsoft Certified Database Administrator (MCDA)
* Certified Information Systems Security Professional (CISSP)
Achievements:
* Implemented a database optimization strategy that resulted in a 30% increase in database performance
* Developed and implemented a database security policy that resulted in a 25% reduction in security incidents
* Collaborated with development teams to resolve database-related issues, resulting in a 40% reduction in downtime
* Mentored junior database administrators, resulting in a 20% improvement in database skills and knowledge
References:
Available upon request.</t>
  </si>
  <si>
    <t>Here's a professional resume for Jake Moreno:
Jake Moreno
System Administrator
Contact Information:
* Email: [jake.moreno@email.com](mailto:jake.moreno@email.com)
* Phone: (555) 123-4567
* LinkedIn: linkedin.com/in/jakemoreno
Summary:
Highly skilled and experienced System Administrator with expertise in Linux/Unix, Windows Server, Active Directory, Virtualization, and System Monitoring. Proven track record of delivering high-quality technical solutions, ensuring system uptime, and providing exceptional customer support. Proficient in designing, implementing, and maintaining scalable and secure IT systems.
Technical Skills:
* Linux/Unix (Red Hat, Ubuntu, CentOS)
* Windows Server (2008, 2012, 2016, 2019)
* Active Directory (AD DS, AD LDS)
* Virtualization (VMware ESXi, Hyper-V)
* System Monitoring (Nagios, SolarWinds, Prometheus)
* Scripting (Bash, PowerShell)
* Networking (TCP/IP, DNS, DHCP)
* Security (Firewalls, Encryption, Access Control)
Professional Experience:
System Administrator, ABC Corporation (2020-Present)
* Managed and maintained a fleet of 50 servers, including Linux/Unix and Windows Server environments
* Designed and implemented an Active Directory infrastructure for 500 users
* Deployed and configured VMware ESXi for virtualization
* Developed and implemented system monitoring scripts using Nagios and SolarWinds
* Provided exceptional customer support and troubleshooting services
* Collaborated with the IT team to design and implement a disaster recovery plan
Senior System Administrator, DEF Company (2018-2020)
* Assisted in the design and implementation of a Hyper-V virtualization environment
* Configured and managed a Windows Server 2016 environment for 100 users
* Implemented system monitoring using Prometheus and Grafana
* Developed and maintained system documentation and knowledge base
* Provided training and support to junior system administrators
Education:
* Bachelor of Science in Computer Science, XYZ University (2015-2019)
Achievements:
* Successfully migrated 50 Linux/Unix servers to a new data center, reducing downtime by 75%
* Implemented a system monitoring solution that reduced mean time to detect (MTTD) by 90%
* Designed and implemented a disaster recovery plan that ensured 100% uptime during a major outage
* Received recognition for exceptional customer support and troubleshooting services from multiple clients
Certifications:
* CompTIA Linux+/LPIC-1
* CompTIA Server+ (2008, 2012)
* Microsoft MCSE: Windows Server 2016
* VMware VCP-DCV 6.5
References:
Available upon request</t>
  </si>
  <si>
    <t>Here is a professional resume for David Martin, a skilled Full Stack Developer:
David Martin
Contact Information:
* Phone: (123) 456-7890
* Email: [david.martin@email.com](mailto:david.martin@email.com)
* LinkedIn: linkedin.com/in/davidmartindev
* GitHub: github.com/davidmartindev
Professional Summary:
Highly motivated and experienced Full Stack Developer with a strong background in CSS, JavaScript, React, and Database Management. Proven track record of delivering scalable and efficient web applications that meet and exceed client expectations. Skilled in a range of technologies, with a passion for staying up-to-date with the latest industry trends and best practices.
Technical Skills:
* Programming languages: JavaScript, HTML/CSS
* Front-end frameworks: React, Redux
* Back-end frameworks: Node.js, Express.js
* Database management: MySQL, MongoDB, PostgreSQL
* Operating Systems: Windows, Linux, macOS
* Agile methodologies: Scrum, Kanban
Professional Experience:
Senior Full Stack Developer, ABC Company (2018-Present)
* Developed and maintained multiple web applications using React, Node.js, and MongoDB, resulting in a 30% increase in user engagement and a 25% reduction in development time
* Collaborated with cross-functional teams to design and implement new features, ensuring seamless integration with existing systems
* Mentored junior developers, providing guidance and support to ensure successful project delivery
* Participated in code reviews, ensuring high-quality code and adherence to best practices
Full Stack Developer, DEF Startups (2015-2018)
* Designed and developed multiple web applications using React, Node.js, and MySQL, resulting in a 50% increase in conversion rates and a 20% reduction in bounce rates
* Worked closely with the design team to ensure seamless integration of UI components and a consistent user experience
* Collaborated with the QA team to identify and resolve technical issues, ensuring high-quality product delivery
* Participated in regular code reviews, ensuring adherence to best practices and high-quality code
Education:
* Bachelor of Science in Computer Science, XYZ University (2010-2014)
Achievements:
* Won first prize in the 2019 React.js Conference Hackathon for developing a scalable and efficient web application using React and Node.js
* Completed the Full Stack Developer course on Coursera, with a 95% completion rate and a 4.5/5 rating
* Published multiple articles on Medium and Hackernoon, focusing on web development best practices and emerging technologies
Certifications:
* Certified Scrum Master (CSM), Scrum Alliance (2019)
* Certified React Developer, React.js Conference (2018)
References:
Available upon request.
I hope this helps! Let me know if you need any modifications.</t>
  </si>
  <si>
    <t>Here's a sample resume for Randy Myers:
Randy Myers
Full Stack Developer
Contact Information:
* Phone: (123) 456-7890
* Email: [randymyers@email.com](mailto:randymyers@email.com)
* LinkedIn: linkedin.com/in/randymyers
* GitHub: github.com/randymyers
Summary:
Highly skilled Full Stack Developer with 5+ years of experience in building scalable, efficient, and user-friendly web applications using HTML, CSS, JavaScript, and React. Proficient in interacting with APIs and databases to deliver robust and secure solutions. Strong passion for staying up-to-date with the latest technologies and trends in the industry.
Technical Skills:
* Programming languages: HTML, CSS, JavaScript, React
* Frameworks: React, Node.js
* Databases: MySQL, MongoDB
* APIs: RESTful APIs, GraphQL APIs
* Operating Systems: Windows, macOS, Linux
* Agile methodologies: Scrum, Kanban
* Version control: Git, SVN
Professional Experience:
Senior Full Stack Developer, ABC Company (2018-Present)
* Designed and developed multiple web applications using React, Node.js, and MongoDB, resulting in a 30% increase in user engagement and a 25% reduction in development time
* Collaborated with cross-functional teams to implement RESTful APIs and integrate them with existing systems, ensuring seamless data exchange and reducing errors by 40%
* Mentored junior developers, providing guidance on best practices, coding standards, and software development methodologies
* Participated in code reviews, ensuring high-quality code and adhering to coding standards and best practices
Full Stack Developer, DEF Company (2015-2018)
* Developed and maintained multiple web applications using HTML, CSS, JavaScript, and PHP, resulting in a 20% increase in website traffic and a 15% increase in online sales
* Worked with APIs to integrate with third-party services, improving user experience and reducing development time by 25%
* Coordinated with the design team to implement responsive web designs, ensuring seamless user experience across various devices and browsers
Education:
* Bachelor of Science in Computer Science, XYZ University (2010-2014)
Achievements:
* Winner of the ABC Company's Hackathon, creating a mobile application using React Native and Node.js
* Completed the Full Stack Master Course on Udemy, expanding knowledge on React, Node.js, and MongoDB
* Published articles on Medium and GitHub, sharing knowledge and experiences with the developer community
Certifications:
* Certified Full Stack Developer, Full Stack Master Course (2019)
* Certified JavaScript Developer, JavaScript Certification Program (2017)
References:
Available upon request.
Note: This is just a sample resume, and you should customize it to fit your own experiences and style. Remember to proofread carefully and tailor your resume to the specific job you're applying for. Good luck with your job search!</t>
  </si>
  <si>
    <t>Here's a sample resume for Angela Pierce:
Angela Pierce
Contact Information:
* Email: [apierce@email.com](mailto:apierce@email.com)
* Phone: (555) 123-4567
* LinkedIn: linkedin.com/in/angelapiercegamedev
* Portfolio: angelapiercegamedev.com
Professional Summary:
Highly skilled and motivated Game Developer with expertise in Unity, Unreal Engine, and 3D Modeling. Proficient in Game Physics, Gameplay Programming, and passionate about creating immersive gaming experiences. Proven track record of delivering high-quality projects on time, with a strong focus on teamwork and collaboration.
Technical Skills:
* Programming languages: C#, C++, JavaScript
* Game Engines: Unity, Unreal Engine
* 3D Modeling: Blender, Maya, 3ds Max
* Game Physics: PhysX, Havok
* Gameplay Programming: Entity-Component-System (ECS) architecture, State machines
* Tools: Git, Perforce, Visual Studio, Unreal Engine Editor
Professional Experience:
Senior Game Developer, GameDev Studio (2018-Present)
* Led the development of multiple AAA titles, including a popular VR game and a mobile game with over 10 million downloads
* Collaborated with cross-functional teams, including art, design, and QA to ensure high-quality game experiences
* Designed and implemented game mechanics, levels, and AI using Unity and Unreal Engine
* Utilized 3D modeling and texturing skills to create high-fidelity game assets
* Implemented game physics and collision detection using PhysX and Havok
* Conducted code reviews and ensured adherence to coding standards and best practices
Game Developer, Indie Game Studio (2015-2018)
* Developed several indie games, including a successful puzzle game with over 1 million downloads
* Created 3D models, textures, and animations using Blender and Maya
* Wrote gameplay code in C</t>
  </si>
  <si>
    <t>Here's a professional resume for Frank Fowler:
Frank Fowler
E-commerce Specialist
Contact Information:
* Email: [frank.fowler@email.com](mailto:frank.fowler@email.com)
* Phone: 555-555-5555
* LinkedIn: linkedin.com/in/frankfowler
* Address: 123 Main St, Anytown, USA 12345
Summary:
Results-driven E-commerce Specialist with 5+ years of experience in optimizing product listings, managing inventory, and improving SEO for e-commerce platforms. Proven track record of increasing sales, reducing costs, and enhancing customer experience. Skilled in data analysis, process improvement, and team collaboration.
Professional Experience:
E-commerce Specialist
ABC E-commerce Company (2018-Present)
* Managed and optimized product listings across multiple e-commerce platforms, resulting in a 25% increase in sales
* Implemented and maintained inventory management systems, reducing stockouts by 30% and overstocking by 20%
* Conducted keyword research and optimized product titles, descriptions, and meta tags for improved SEO
* Collaborated with cross-functional teams to launch new product lines and improve customer experience
* Analyzed sales data and provided insights to inform business decisions and drive growth
Senior Product Listing Specialist
XYZ E-commerce Company (2015-2018)
* Created and implemented product listing strategies that resulted in a 15% increase in sales
* Managed and maintained product data, including product titles, descriptions, and images
* Conducted research and analysis to identify trends and opportunities for product optimization
* Worked with internal stakeholders to develop and implement product listing guidelines and best practices
* Provided training and support to junior team members on product listing best practices
Education:
* Bachelor's Degree in Marketing, Anytown University (2010-2014)
Skills:
* Product Listing Optimization
* Inventory Management
* SEO for E-commerce
* Data Analysis
* Process Improvement
* Team Collaboration
* Keyword Research
* Product Data Management
* E-commerce Platforms (Shopify, Magento, etc.)
Achievements:
* Winner of the 2019 ABC E-commerce Company Innovation Award for developing and implementing a product listing optimization strategy that resulted in a 25% increase in sales
* Featured speaker at the 2018 E-commerce Summit on the topic of product listing optimization for e-commerce platforms
* Member of the 2016-2017 Anytown University Marketing Club, where I served as Vice President and led a team of student marketers in developing and executing marketing campaigns for local businesses
Certifications:
* Google Analytics Certification
* Facebook Blueprint Certification
* HubSpot Inbound Marketing Certification
References:
Available upon request.</t>
  </si>
  <si>
    <t>Here's a professional resume for Teresa Patterson:
Teresa Patterson
Data Scientist
Contact Information:
* Phone: (555) 123-4567
* Email: [teresapatterson@email.com](mailto:teresapatterson@email.com)
* LinkedIn: linkedin.com/in/teresapatterson
Summary:
Highly motivated and detail-oriented data scientist with 5+ years of experience in developing and deploying machine learning models using Python, TensorFlow, and SQL. Proven track record of delivering high-quality insights and recommendations that drive business growth. Skilled in data visualization, statistics, and deep learning techniques. Passionate about leveraging data to drive strategic decision-making.
Technical Skills:
* Programming languages: Python, R
* Deep learning frameworks: TensorFlow
* Database management: SQL
* Data visualization tools: Matplotlib, Seaborn, Tableau
* Statistics and machine learning libraries: scikit-learn, statsmodels
* Operating Systems: Windows, Linux, Mac
Professional Experience:
Senior Data Scientist, ABC Corporation (2018-Present)
* Led the development and deployment of multiple machine learning models using Python and TensorFlow to improve predictive accuracy and drive business growth
* Collaborated with cross-functional teams to design and implement data-driven solutions that drive strategic decision-making
* Developed and maintained complex databases using SQL to support data analysis and modeling
* Created interactive dashboards using Tableau to communicate insights to stakeholders
* Achievements:
	+ Improved model accuracy by 25% through data preprocessing and feature engineering
	+ Developed and deployed a predictive model that reduced customer churn by 15%
	+ Collaborated with product team to design and implement a data-driven pricing strategy that increased revenue by 10%
Data Scientist, DEF Startups (2015-2018)
* Developed and deployed machine learning models using Python and scikit-learn to improve predictive accuracy and drive business growth
* Collaborated with cross-functional teams to design and implement data-driven solutions that drive strategic decision-making
* Developed and maintained databases using SQL to support data analysis and modeling
* Created data visualizations using Matplotlib and Seaborn to communicate insights to stakeholders
* Achievements:
	+ Improved model accuracy by 20% through data preprocessing and feature engineering
	+ Developed and deployed a predictive model that increased conversion rates by 12%
	+ Collaborated with marketing team to design and implement a data-driven marketing strategy that increased sales by 8%
Education:
* Ph.D. in Statistics, XYZ University (2010-2015)
* M.S. in Statistics, ABC University (2008-2010)
* B.S. in Mathematics, DEF University (2004-2008)
Certifications:
* Certified Data Scientist, Data Science Council of America (2019)
* Certified Analytics Professional, Institute for Operations Research and the Management Sciences (2018)
Publications:
* "A Comparison of Machine Learning Algorithms for Predicting Customer Churn", Journal of Data Science, 2019
* "Deep Learning for Time Series Forecasting", International Journal of Forecasting, 2018
References:
Available upon request.
This is just a sample, and you should customize your resume to fit your specific experience and the job you're applying for. Remember to use clear and concise language, and to use specific numbers and metrics to demonstrate the impact of your work. Good luck with your job search!</t>
  </si>
  <si>
    <t>Here's a sample resume for Kyle Mills, a Product Manager candidate:
Kyle Mills
Contact Information:
* Phone: (123) 456-7890
* Email: [kyle.mills@email.com](mailto:kyle.mills@email.com)
* LinkedIn: linkedin.com/in/kylemills
* Address: 123 Main St, Anytown, USA 12345
Professional Summary:
Results-driven Product Manager with 5+ years of experience in driving product strategy, stakeholder communication, and team collaboration. Proven track record of delivering high-quality products that meet market needs and exceed customer expectations. Skilled in Agile methodologies, data analysis, and market research, with a strong ability to communicate complex ideas to both technical and non-technical stakeholders.
Summary of Experience:
* Product Manager, XYZ Corporation (2018-Present)
	+ Developed and maintained product roadmaps that aligned with business objectives and market trends
	+ Collaborated with cross-functional teams to prioritize product features and deliver high-quality products on time
	+ Analyzed market research and customer feedback to inform product development and drive business growth
	+ Built and maintained relationships with key stakeholders, including C-level executives, engineers, and customers
* Senior Product Manager, ABC Startups (2015-2018)
	+ Led product development teams to launch new products and features, resulting in significant revenue growth
	+ Conducted market research and competitive analysis to identify opportunities for product differentiation
	+ Developed and executed product launch plans, including marketing campaigns and customer engagement strategies
	+ Collaborated with engineering teams to prioritize product backlogs and ensure timely delivery
Key Skills:
* Product roadmapping and strategy
* Stakeholder communication and engagement
* Agile methodologies (Scrum, Kanban)
* Data analysis and interpretation
* Market research and competitive analysis
* Team collaboration and leadership
* Customer feedback and engagement
Achievements:
* Product of the Year Award, XYZ Corporation (2020)
	+ Led the development of a new product feature that resulted in a 25% increase in customer engagement and a 15% increase in revenue
* Team Leadership Award, ABC Startups (2017)
	+ Successfully led a cross-functional team to launch a new product, resulting in a 30% increase in market share and a 20% increase in revenue
Education:
* Bachelor's Degree in Business Administration, Anytown University (2010-2014)
Certifications:
* Certified Scrum Master (CSM), Scrum Alliance (2016)
* Certified Product Manager (CPM), Product Management Professional Association (2018)
References:
Available upon request.</t>
  </si>
  <si>
    <t>Here's a sample resume for Emily Lang:
Emily Lang
Contact Information:
* Address: 123 Main St, Anytown, USA 12345
* Phone: (555) 555-5555
* Email: [emily.lang@email.com](mailto:emily.lang@email.com)
* LinkedIn: linkedin.com/in/emilylang
Summary:
Highly motivated and detail-oriented IT professional with 5+ years of experience providing top-notch technical support to diverse environments. Skilled in hardware and software troubleshooting, network configuration, and problem-solving. Proven track record of resolving complex technical issues, improving customer satisfaction, and exceeding performance metrics.
Technical Skills:
* Operating Systems: Windows, Linux, macOS
* Hardware: Desktops, Laptops, Servers, Networking Devices
* Software: Microsoft Office, Adobe Creative Suite, Antivirus Software
* Networking: TCP/IP, DNS, DHCP, Wireless Networking
* Help Desk Software: ServiceNow, JIRA
Professional Experience:
IT Support Specialist
ABC Corporation, Anytown, USA (2018-Present)
* Provide technical support to 500+ employees via phone, email, and on-site visits
* Troubleshoot hardware and software issues, including network connectivity and printer problems
* Configure and deploy new network devices, including routers, switches, and firewalls
* Collaborate with internal teams to resolve complex technical issues and improve overall system performance
* Implemented a knowledge base system to improve documentation and reduce troubleshooting time
* Achieved a 95% customer satisfaction rate and reduced average ticket resolution time by 30%
Technical Support Specialist
XYZ University, Anytown, USA (2015-2018)
* Provided technical support to students, faculty, and staff via phone, email, and on-site visits
* Troubleshooted hardware and software issues, including laptop and desktop problems
* Assisted with network setup and configuration for new students and faculty
* Coordinated with internal teams to resolve technical issues and improve overall system performance
* Implemented a standard procedure for documenting technical issues and resolving them in a timely manner
* Improved customer satisfaction ratings by 25% through excellent communication and problem-solving skills
Education:
* Bachelor of Science in Computer Science, Anytown University (2015)
Certifications:
* CompTIA A+ Certification (2016)
* CompTIA Network+ Certification (2017)
Achievements:
* Successfully implemented a new IT asset management system, resulting in a 20% reduction in equipment costs
* Collaborated with internal teams to improve network security, resulting in a 30% reduction in security incidents
* Developed and implemented a technical training program for new employees, resulting in a 25% reduction in onboarding time
References:
Available upon request.
I hope this sample resume helps! Remember to tailor your own resume to your specific experience and the job you're applying for.</t>
  </si>
  <si>
    <t>Here's a sample resume for a DevOps Engineer position:
Mary Bailey
Contact Information:
* Email: [mary.bailey@email.com](mailto:mary.bailey@email.com)
* Phone: 555-555-5555
* LinkedIn: linkedin.com/in/marybaileyskills
* GitHub: github.com/marybaileyskills
Professional Summary:
Highly motivated and experienced DevOps Engineer with a strong background in CI/CD, Kubernetes, Ansible, and cloud platforms. Proven track record of improving deployment efficiency, reducing downtime, and enhancing overall system reliability. Skilled in monitoring tools, automation, and collaboration with cross-functional teams to deliver high-quality software products.
Technical Skills:
* Cloud Platforms: AWS, Azure, Google Cloud
* Containerization: Docker, Kubernetes
* Orchestration: Ansible, Terraform
* Monitoring Tools: Prometheus, Grafana, New Relic
* CI/CD: Jenkins, GitLab CI/CD
* Scripting Languages: Python, Bash
* Operating Systems: Linux, Windows
Professional Experience:
DevOps Engineer, ABC Corporation (2018-Present)
* Designed and implemented CI/CD pipelines using Jenkins and GitLab CI/CD to improve deployment efficiency and reduce downtime by 30%.
* Deployed and managed Kubernetes clusters on AWS and GCP, ensuring high availability and scalability of applications.
* Utilized Ansible for automation and configuration management, reducing manual errors by 25%.
* Collaborated with cross-functional teams to implement monitoring tools, such as Prometheus and Grafana, to improve system reliability and performance.
* Developed and maintained Python scripts for data processing and analysis, resulting in a 20% reduction in data processing time.
Senior Systems Administrator, DEF Company (2015-2018)
* Managed and maintained Linux and Windows servers, ensuring high uptime and performance.
* Implemented automation scripts using Bash and Python to reduce manual errors and improve efficiency.
* Designed and implemented monitoring tools, such as Nagios and Zabbix, to improve system reliability and performance.
* Collaborated with development teams to implement CI/CD pipelines using Jenkins and GitLab CI/CD.
Education:
* Bachelor of Science in Computer Science, XYZ University (2010-2014)
Achievements:
* Certified Kubernetes Administrator (CKA)
* Certified Ansible Automation Professional (CAP)
* Certified DevOps Engineer (CDE)
* Speaker at AWS re:Invent 2020 on "Designing and Implementing CI/CD Pipelines using Jenkins and GitLab CI/CD"
References:
Available upon request.
This is just a sample, and you can customize it to fit your own experiences and qualifications. Remember to keep your resume concise, clear, and easy to read, and highlight your most relevant skills and achievements. Good luck with your job application!</t>
  </si>
  <si>
    <t>Here's a professional resume for Rebecca Gray:
Rebecca Gray
Contact Information:
* Phone: (123) 456-7890
* Email: [rebeccagray@email.com](mailto:rebeccagray@email.com)
* LinkedIn: linkedin.com/in/rebeccagraydatascientist
* Location: New York, NY
Summary:
Highly motivated and detail-oriented data analyst with 5+ years of experience in analyzing and interpreting complex data sets to drive business decisions. Skilled in Excel, Tableau, SQL, and statistical analysis, with a strong background in data visualization and presentation. Proven track record of delivering high-quality insights and recommendations to senior leadership, resulting in significant cost savings and process improvements.
Professional Experience:
Senior Data Analyst, ABC Corporation (2018-Present)
* Lead data analysis and business intelligence initiatives to support business growth and decision-making
* Developed and maintained complex dashboards using Tableau to provide real-time insights to senior leadership
* Collaborated with cross-functional teams to design and implement data-driven solutions to improve business processes and reduce costs
* Conducted advanced statistical analysis using Excel and SQL to identify trends and patterns in large data sets
* Presented findings and recommendations to senior leadership, resulting in a 25% reduction in costs and a 15% increase in revenue
Data Analyst, DEF Agency (2015-2018)
* Analyzed and interpreted large data sets to provide insights and recommendations to clients
* Created and maintained databases using SQL to support data analysis and reporting
* Designed and implemented data visualization tools using Excel and Tableau to present complex data in a clear and concise manner
* Collaborated with clients to understand their business needs and develop customized data analysis solutions
* Conducted statistical analysis using Excel and SQL to identify trends and patterns in data, resulting in a 30% increase in client satisfaction
Education:
* Bachelor's Degree in Mathematics, XYZ University (2015)
* Master's Degree in Data Science, ABC University (2020)
Skills:
* Excel: Advanced data analysis, pivot tables, and charting
* Tableau: Data visualization, dashboard design, and storytelling
* SQL: Database design, querying, and data retrieval
* Statistical Analysis: Hypothesis testing, confidence intervals, and regression analysis
* Data Visualization: Storytelling, dashboard design, and presentation
Certifications:
* Certified Data Analyst (CDA), Data Science Council of America (2019)
* Certified Analytics Professional (CAP), Institute for Operations Research and the Management Sciences (2018)
Achievements:
* Winner, ABC Corporation's Data Analytics Competition (2020)
* Recipient, DEF Agency's Excellence in Data Analysis Award (2017)
* Published, "Advanced Data Analysis Techniques for Business Decision-Making" in the Journal of Business Analytics (2020)
References:
Available upon request.
I hope this helps! Remember to customize your resume to the specific job description and requirements, and don't hesitate to reach out if you have any questions or need further assistance.</t>
  </si>
  <si>
    <t>Here's a professional resume for Tonya Hunter, a QA Engineer candidate:
Tonya Hunter
Contact Information:
* Email: [tonya.hunter@email.com](mailto:tonya.hunter@email.com)
* Phone: (123) 456-7890
* LinkedIn: linkedin.com/in/tonyahunter
Professional Summary:
Highly motivated and detail-oriented QA Engineer with 5+ years of experience in manual testing, automated testing, and performance testing. Proven track record of ensuring high-quality software releases through effective testing strategies and collaboration with cross-functional teams. Skilled in test planning, test execution, and defect management.
Technical Skills:
* Manual Testing: Test planning, test case development, and test execution
* Automated Testing: Test automation frameworks (Selenium, Appium), scripting languages (Python, Java)
* Performance Testing: Load testing, stress testing, and capacity planning
* Defect Management: JIRA, TestRail, and other defect tracking tools
* Agile Methodologies: Scrum and Kanban
* Operating Systems: Windows, Linux, and macOS
* Version Control Systems: Git and SVN
Professional Experience:
Senior QA Engineer, ABC Corporation (2018-Present)
* Led test planning and execution for multiple software releases, ensuring high-quality products are delivered to customers
* Developed and maintained automated test scripts using Selenium and Appium, resulting in 30% reduction in testing time
* Conducted performance testing and capacity planning for large-scale applications, identifying and resolving performance bottlenecks
* Collaborated with cross-functional teams to identify and prioritize testing efforts, ensuring alignment with business objectives
* Trained junior QA engineers on test automation, performance testing, and defect management best practices
QA Engineer, DEF Startups (2015-2018)
* Conducted manual testing and test case development for web and mobile applications
* Implemented automated testing using Python and Selenium, resulting in 20% reduction in testing time
* Worked with development teams to identify and resolve defects, ensuring timely release of software
* Participated in agile sprint planning and testing, ensuring alignment with business objectives
Education:
* Bachelor's Degree in Computer Science, XYZ University (2010-2014)
Certifications:
* Certified Software Testing Professional (CSTE), 2016
* Certified Test Engineer, 2018
Achievements:
* Recipient of ABC Corporation's QA Engineer of the Year award (2019)
* Presented at the 2020 Software Testing Conference on "Automated Testing Strategies for Large-Scale Applications"
* Member of the 2017-2018 QA Engineering team that achieved 99.99% defect-free software releases
References:
Available upon request.</t>
  </si>
  <si>
    <t>Here's a sample resume for Philip Cannon:
Philip Cannon
QA Engineer
Contact Information:
* Phone: (555) 123-4567
* Email: [pcannon@email.com](mailto:pcannon@email.com)
* LinkedIn: linkedin.com/in/philipcannon
* Github: github.com/philipcannon
Professional Summary:
Highly skilled QA Engineer with 5+ years of experience in manual and automated testing, specializing in Test Case Development and Selenium. Proven track record of ensuring high-quality software releases through thorough testing and effective communication with cross-functional teams.
Technical Skills:
* Manual and Automated Testing
* Selenium WebDriver
* Test Case Development
* Test Automation Frameworks (e.g. TestNG, JUnit)
* Agile Methodologies (e.g. Scrum, Kanban)
* Version Control Systems (e.g. Git, SVN)
* Operating Systems (Windows, Linux, macOS)
* Familiarity with cloud-based testing tools (e.g. Sauce Labs, BrowserStack)
Professional Experience:
QA Engineer, ABC Corporation (2018-Present)
* Developed and executed comprehensive test plans for web and mobile applications, ensuring 99.9% defect detection rate
* Created and maintained test cases, test data, and test scripts for automation using Selenium WebDriver
* Collaborated with development teams to identify and prioritize testing efforts, ensuring timely delivery of high-quality software releases
* Participated in Agile ceremonies (Daily Stand-ups, Sprint Planning, Retrospectives) to ensure alignment with business goals
* Implemented automated testing frameworks (TestNG, JUnit) to increase testing efficiency and reduce manual testing efforts
* Collaborated with QA team to develop and maintain a centralized testing repository, ensuring consistency and reusability of test assets
Senior QA Tester, DEF Company (2015-2018)
* Conducted manual testing on web and mobile applications, identifying and reporting defects to development teams
* Developed test cases and test scripts for automated testing using Selenium WebDriver
* Created and maintained test data, ensuring accuracy and relevance to testing efforts
* Collaborated with cross-functional teams (Development, Product, UX) to gather requirements and provide testing feedback
* Participated in project planning and estimation activities to ensure accurate testing resource allocation
Education:
* Bachelor's Degree in Computer Science, XYZ University (2010-2014)
Certifications:
* Certified Software Tester (CSTE), International Software Testing Qualifications Board (ISTQB)
* Certified Associate in Software Testing (CAST), QAI Global Institute
Achievements:
* Improved testing efficiency by 30% through automation using Selenium WebDriver
* Reduced defect density by 25% through rigorous testing and effective communication with development teams
* Developed and maintained a centralized testing repository, reducing testing efforts by 20%
* Collaborated with development teams to identify and prioritize testing efforts, ensuring timely delivery of high-quality software releases
References:
Available upon request.
Note: This is just a sample resume, and you should customize it to fit your own experiences and qualifications. Also, proofread your resume multiple times to ensure there are no errors in grammar, spelling, or formatting.</t>
  </si>
  <si>
    <t>Here's a sample resume for Carolyn Blake:
Carolyn Blake
Contact Information:
* Email: [carolyn.blake@email.com](mailto:carolyn.blake@email.com)
* Phone: 555-555-5555
* LinkedIn: linkedin.com/in/carolynblake
* GitHub: github.com/carolynblake
Professional Summary:
Highly skilled and motivated game developer with 5+ years of experience in creating immersive gaming experiences using Unreal Engine and C#. Proven track record of delivering high-quality projects on time and on budget. Proficient in game physics, gameplay programming, and optimization techniques. Passionate about pushing the boundaries of game development and creating engaging player experiences.
Technical Skills:
* Programming languages: C#, C++, Blueprints
* Game engines: Unreal Engine 4, Unreal Engine 5
* Game development tools: Visual Studio, Maya, 3ds Max
* Game physics engines: PhysX, Havok
* Operating Systems: Windows, macOS, Linux
* Version control systems: Git, Perforce
Professional Experience:
Senior Game Developer, Indie Game Studio (2018-Present)
* Designed and developed multiple AAA titles using Unreal Engine 4 and C#
* Led a team of 5 developers to create a critically acclaimed game that received a 9/10 rating on Steam
* Implemented complex gameplay mechanics, such as destructible environments and realistic physics simulations
* Collaborated with artists to integrate assets and optimize performance
* Maintained and improved existing codebases, ensuring optimal performance and stability
Game Developer, AAA Game Studio (2015-2018)
* Contributed to the development of a AAA title using Unreal Engine 4 and C#
* Developed and debugged gameplay mechanics, such as character movement and combat systems
* Worked with the QA team to identify and fix bugs, ensuring a high-quality player experience
* Collaborated with designers to integrate new features and gameplay mechanics
* Participated in code reviews and ensured adherence to coding standards
Education:
* Bachelor's Degree in Computer Science, XYZ University (2015)
Achievements:
* Winner of the 2019 Unreal Engine 4 Game Development Challenge
* Featured speaker at the 2020 Game Developers Conference
* Published multiple articles on game development best practices in industry publications
* Created and maintained several open-source projects on GitHub
Personal Projects:
* Developed a 3D puzzle game using Unreal Engine 4 and C#, available on Steam Early Access
* Created a physics-based simulation of a dynamic system, demonstrating expertise in game physics and simulation
Certifications:
* Unreal Engine 4 Certified Developer
* C</t>
  </si>
  <si>
    <t>Here's a professional resume for Danielle Barnes:
Danielle Barnes
Contact Information:
* Email: [danielle.barnes@email.com](mailto:danielle.barnes@email.com)
* Phone: (555) 123-4567
* LinkedIn: linkedin.com/in/daniellebarnes
* Twitter: @daniellebarnes
Professional Summary:
Results-driven digital marketing professional with 5+ years of experience in driving online engagement, conversions, and revenue growth through strategic SEO, Google Ads, and social media marketing initiatives. Proven track record of delivering high-performing campaigns that meet and exceed client expectations.
Professional Experience:
Digital Marketing Specialist
XYZ Agency, Los Angeles, CA (2018-Present)
* Develop and execute comprehensive digital marketing strategies to drive online growth for B2B and B2C clients
* Conduct keyword research and optimize on-page elements to improve search engine rankings and drive organic traffic
* Manage and optimize Google Ads campaigns to achieve conversions, ROI, and budget targets
* Create and curate engaging social media content to build brand awareness, drive website traffic, and generate leads
* Analyze campaign performance using Google Analytics and provide data-driven recommendations to improve marketing ROI
Senior Digital Marketing Coordinator
ABC Corporation, New York, NY (2015-2018)
* Spearheaded social media marketing efforts for multiple brands, resulting in a 50% increase in followers and a 25% increase in engagement
* Conducted SEO audits and implemented technical SEO recommendations to improve website crawlability and search engine rankings
* Coordinated and executed Google Ads campaigns for multiple product lines, achieving a 30% increase in conversions and a 25% increase in ROI
* Collaborated with cross-functional teams to develop and execute integrated marketing campaigns
Education:
* Bachelor's Degree in Marketing, University of California, Los Angeles (2015)
Skills:
* SEO (Keyword Research, On-Page Optimization, Technical SEO)
* Google Ads (Search, Display, YouTube)
* Social Media Marketing (Facebook, Instagram, Twitter, LinkedIn)
* Content Creation (Blog Writing, Video Production, Graphic Design)
* Google Analytics (Data Analysis, Reporting, Recommendations)
* Project Management (Asana, Trello, Basecamp)
Achievements:
* Google Analytics Certification, Google (2018)
* HubSpot Inbound Marketing Certification, HubSpot (2017)
* Social Media Marketing Certification, Hootsuite (2016)
* Winner of XYZ Agency's Internal Marketing Competition (2019)
References:
Available upon request.</t>
  </si>
  <si>
    <t>Here's a sample resume for Dr. Eric Cunningham:
Dr. Eric Cunningham
Cybersecurity Professional
Contact Information:
* Phone: (555) 555-5555
* Email: [eric.cunningham@email.com](mailto:eric.cunningham@email.com)
* LinkedIn: linkedin.com/in/ericcunninghamcyber
* GitHub: github.com/ericcunningham
Professional Summary:
Highly skilled and accomplished cybersecurity professional with extensive experience in penetration testing, network security, SIEM, incident response, and encryption. Proven track record of identifying and mitigating complex security threats. Possesses a strong technical foundation and excellent communication skills, with the ability to effectively collaborate with cross-functional teams.
Technical Skills:
* Penetration testing (OSCP, OSCP+)
* Network security (TCP/IP, DNS, DHCP, firewalls)
* SIEM (Splunk, ELK)
* Incident response (NIST 800-61, IRP)
* Encryption (AES, SSL/TLS, PGP)
* Operating systems (Windows, Linux, macOS)
* Programming languages (Python, C, C++)
* Cloud platforms (AWS, Azure, GCP)
Professional Experience:
Senior Cybersecurity Analyst
XYZ Corporation (2018-Present)
* Conduct penetration testing and vulnerability assessments to identify and mitigate security risks
* Develop and implement security policies and procedures to ensure compliance with industry standards
* Collaborate with incident response team to analyze and respond to security incidents
* Design and implement SIEM solutions to monitor and analyze security logs
* Provide training and awareness programs to educate employees on cybersecurity best practices
Cybersecurity Consultant
ABC Consulting (2015-2018)
* Conducted penetration testing and vulnerability assessments for clients across various industries
* Developed and implemented security solutions to address identified vulnerabilities
* Provided incident response services to clients in the event of a security breach
* Designed and implemented encryption solutions to protect sensitive data
* Collaborated with clients to develop and implement security policies and procedures
Education:
* Ph.D. in Computer Science, University of California, Berkeley (2012-2015)
* M.S. in Computer Science, Stanford University (2008-2010)
* B.S. in Computer Science, University of Illinois, Urbana-Champaign (2004-2008)
Certifications:
* Offensive Security Certified Professional (OSCP), Offensive Security (2016)
* Certified Information Systems Security Professional (CISSP), (ISC)Â² (2018)
* Certified Incident Responder (CIR), SANS Institute (2019)
Achievements:
* Successfully identified and mitigated a critical vulnerability in a Fortune 500 company's network, preventing a potential breach
* Developed and implemented a SIEM solution that reduced mean time to detect (MTTD) by 90% and mean time to respond (MTTR) by 80%
* Collaborated with a team to develop a comprehensive incident response plan that reduced response time by 50%
* Published research papers on advanced threat detection and mitigation techniques in top-tier security conferences
References:
Available upon request.</t>
  </si>
  <si>
    <t>Here is a sample resume for Jonathan Greene:
Jonathan Greene
UX Designer
Contact Information:
* Email: [jgreene@email.com](mailto:jgreene@email.com)
* Phone: 555-555-5555
* LinkedIn: linkedin.com/in/jonathangreene
* Portfolio: jonathangreenedesign.com
Professional Summary:
Highly motivated and detail-oriented UX Designer with 5+ years of experience in conducting user research, designing intuitive interfaces, and developing innovative solutions that drive business growth. Skilled in design tools such as Sketch, Figma, and InVision, with a passion for creating user-centered designs that meet the needs of diverse user groups.
Experience:
UX Designer, XYZ Corporation (2018-Present)
* Conducted user research to inform design decisions, resulting in a 25% increase in user engagement
* Designed and developed high-fidelity prototypes using Sketch and InVision, leading to a 30% reduction in design iteration time
* Collaborated with cross-functional teams to develop and launch 5+ digital products, resulting in a 15% increase in revenue
Senior UX Researcher, ABC Agency (2015-2018)
* Led user research studies to identify pain points and opportunities for improvement, informing design decisions that increased user satisfaction by 20%
* Developed and maintained design systems, resulting in a 30% reduction in design inconsistencies
* Collaborated with designers and developers to develop and launch 3+ digital products, resulting in a 10% increase in user retention
Education:
* Master of Science in Human-Computer Interaction, University of [Name] (2015)
* Bachelor of Science in Computer Science, University of [Name] (2012)
Skills:
* User research: user interviews, usability testing, survey design
* Design tools: Sketch, Figma, InVision, Adobe Creative Suite
* Interaction design: wireframing, prototyping, high-fidelity design
* Design systems: style guides, component libraries
* Collaboration: Agile methodology, cross-functional team collaboration
Achievements:
* Recipient of the 2019 UX Design Award for Outstanding UX Design
* Published research paper on user-centered design in the Journal of Human-Computer Interaction (2018)
* Spoke at the 2017 UX Conference on the topic of design systems and their impact on user experience
Certifications:
* Certified UX Designer, Human-Centered Design Institute (2016)
* Certified Interaction Designer, Interaction Design Foundation (2014)
References:
Available upon request.
This resume highlights Jonathan's experience in UX design, user research, and design tools, as well as his achievements and certifications in the field. It also includes a clear structure and professional summary to help him stand out as a strong candidate for the UX Designer role.</t>
  </si>
  <si>
    <t>Here's a professional resume for Annette Jones:
Annette Jones
Contact Information:
* Email: [ajones@email.com](mailto:ajones@email.com)
* Phone: 555-123-4567
* LinkedIn: linkedin.com/in/annettejonesqa
* GitHub: github.com/annettejones
Professional Summary:
Results-driven QA Engineer with 5+ years of experience in software testing, passionate about ensuring high-quality software releases. Skilled in manual testing, automated testing, bug tracking, and test case development. Proven track record of delivering successful testing projects, improving testing efficiency, and collaborating with cross-functional teams.
Technical Skills:
* Manual Testing: Black box testing, white box testing, gray box testing
* Automated Testing: Selenium, Appium, TestNG, Cucumber
* Bug Tracking: JIRA, Bugzilla, Trello
* Test Case Development: TestRail, TestLink
* Agile Methodologies: Scrum, Kanban
* Operating Systems: Windows, macOS, Linux
* Programming Languages: Java, Python, JavaScript
Professional Experience:
QA Engineer, ABC Corporation (2018-Present)
* Designed and executed manual and automated testing scripts for web and mobile applications
* Developed and maintained test cases using TestRail and TestLink
* Collaborated with development teams to identify and prioritize testing efforts
* Identified and reported defects using JIRA, resulting in a 30% reduction in defect density
* Participated in Agile development teams using Scrum and Kanban methodologies
Senior QA Tester, DEF Startups (2015-2018)
* Led testing efforts for a team of 3 QA testers, resulting in a 25% increase in testing efficiency
* Developed and maintained automated testing frameworks using Selenium and Appium
* Collaborated with cross-functional teams to identify and prioritize testing efforts
* Identified and reported defects using Bugzilla, resulting in a 20% reduction in defect density
Education:
* Bachelor of Science in Computer Science, XYZ University (2010-2014)
Certifications:
* ISTQB Foundation Level Certification (2016)
* Certified Scrum Master (CSM) (2018)
Achievements:
* Successfully led a team of 3 QA testers in a 3-month project, resulting in a 95% test coverage rate
* Developed and implemented an automated testing framework using Selenium, resulting in a 50% reduction in testing time
* Collaborated with development teams to identify and prioritize testing efforts, resulting in a 30% reduction in defect density
References:
Available upon request.</t>
  </si>
  <si>
    <t>Here's a sample resume for Kevin Peterson:
Kevin Peterson
Data Architect Candidate
Contact Information:
* Phone: (555) 123-4567
* Email: [kevin.peterson@email.com](mailto:kevin.peterson@email.com)
* LinkedIn: linkedin.com/in/kevinpetersonda
* GitHub: github.com/kevinpeterson
Professional Summary:
Highly skilled Data Architect with 8+ years of experience in designing, implementing, and optimizing large-scale data integration and big data solutions. Proven expertise in cloud data solutions, data warehousing, and business intelligence. Proficient in multiple programming languages, data modeling tools, and cloud platforms. Strong understanding of data governance, security, and compliance.
Technical Skills:
* Programming languages: Java, Python, SQL
* Data modeling tools: ERwin, PowerDesigner, Lucidworks
* Cloud platforms: AWS, Azure, Google Cloud
* Data integration tools: Informatica PowerCenter, Talend, MuleSoft
* Big data technologies: Hadoop, Spark, NoSQL databases
* Data warehousing and business intelligence: Oracle, Teradata, Tableau
Professional Experience:
* Senior Data Architect, ABC Corporation (2018-Present)
	+ Designed and implemented a cloud-based data integration platform using AWS and Informatica PowerCenter, resulting in 30% reduction in data processing time and 25% cost savings
	+ Led a team of data architects and engineers in the design and implementation of a big data analytics platform using Hadoop and Spark, resulting in 50% increase in data insights and 20% reduction in costs
	+ Collaborated with cross-functional teams to develop and implement data governance and security policies, ensuring compliance with regulatory requirements
* Data Architect, DEF Company (2015-2018)
	+ Designed and implemented a data warehousing solution using Oracle and Teradata, resulting in 25% increase in reporting speed and 15% reduction in data storage costs
	+ Developed and maintained data integration workflows using Talend and MuleSoft, ensuring data consistency and accuracy across multiple systems
	+ Worked with business stakeholders to gather requirements and develop data visualization dashboards using Tableau, resulting in 30% increase in business insights and 20% reduction in reporting time
Achievements:
* Successfully completed a cloud migration project for a Fortune 500 company, resulting in 40% reduction in infrastructure costs and 20% increase in application performance
* Developed and implemented a data quality framework using data governance and data profiling tools, resulting in 25% reduction in data errors and 15% increase in data accuracy
* Published several articles on data integration and big data technologies in industry-leading publications, including Data Management and Big Data Quarterly
Education:
* Master of Science in Computer Science, XYZ University (2010-2012)
* Bachelor of Science in Computer Science, ABC University (2006-2010)
Certifications:
* AWS Certified Solutions Architect - Professional, Amazon Web Services (2019)
* Certified Data Architect, Data Architecture Association (2018)
* Certified Big Data Engineer, Hortonworks (2017)
I hope this sample resume helps! Remember to customize it to your own experiences and qualifications.</t>
  </si>
  <si>
    <t>Here is a sample resume for Taylor Harrison:
Taylor Harrison
Software Engineer
Contact Information:
* Email: [taylor.harrison@email.com](mailto:taylor.harrison@email.com)
* Phone: (123) 456-7890
* LinkedIn: linkedin.com/in/taylorharrison
* GitHub: github.com/taylorharrison
Summary:
Highly skilled and detail-oriented Software Engineer with 5+ years of experience in designing, developing, and deploying scalable and efficient software systems. Proficient in Java, C++, Python, and DevOps, with a strong background in algorithms and data structures. Proven track record of delivering high-quality software solutions on time and on budget.
Technical Skills:
* Programming languages: Java, C++, Python
* Development frameworks: Spring, Django, Flask
* Data structures and algorithms: Arrays, Linked Lists, Stacks, Queues, Trees, Graphs, Sorting, Searching
* DevOps tools: Jenkins, Docker, Kubernetes, Git
* Operating Systems: Windows, Linux, macOS
* Agile methodologies: Scrum, Kanban
Professional Experience:
Senior Software Engineer, ABC Corporation (2018-Present)
* Designed and developed a scalable e-commerce platform using Java, Spring, and Docker, resulting in a 30% increase in sales and a 25% reduction in infrastructure costs.
* Led a team of 3 engineers in implementing a microservices architecture using Python, Flask, and Kubernetes, resulting in a 40% reduction in development time and a 20% increase in system uptime.
* Collaborated with cross-functional teams to implement DevOps practices, resulting in a 50% reduction in deployment time and a 30% increase in system availability.
Software Engineer, DEF Startups (2015-2018)
* Developed a machine learning model using Python and scikit-learn, resulting in a 25% increase in accuracy and a 20% reduction in false positives.
* Designed and implemented a web application using Java, Spring, and MySQL, resulting in a 30% increase in user engagement and a 25% reduction in support requests.
* Participated in code reviews and provided feedback to junior engineers, resulting in a 20% improvement in code quality and a 15% reduction in defects.
Education:
* Bachelor's Degree in Computer Science, XYZ University (2015)
Achievements:
* Winner of the 2019 ABC Corporation Hackathon, developing a novel algorithm for image classification using deep learning.
* Published a research paper on "Efficient Algorithms for Solving Sparse Linear Systems" in the Journal of Algorithms and Computational Theory, 2018.
* Completed the Google Cloud Certified - Professional Cloud Developer certification, 2020.
Certifications:
* Google Cloud Certified - Professional Cloud Developer
* Certified Scrum Master (CSM)
References:
Available upon request.</t>
  </si>
  <si>
    <t>Here is a sample resume for a Data Engineer candidate named Ms. Deanna Holland:
Deanna Holland
Contact Information:
* Email: [deanna.holland@email.com](mailto:deanna.holland@email.com)
* Phone: 555-555-5555
* LinkedIn: linkedin.com/in/deannaholland
Summary:
Highly motivated and detail-oriented Data Engineer with 8+ years of experience designing, building, and maintaining large-scale data pipelines using Airflow, ETL tools, and Big Data technologies. Proven track record of delivering high-quality data solutions on time and within budget. Skilled in data warehousing, data modeling, and data governance.
Professional Experience:
Senior Data Engineer, ABC Corporation (2018 - Present)
* Designed and implemented multiple ETL pipelines using Airflow, AWS Glue, and Apache Beam, resulting in a 30% reduction in data processing time and a 25% increase in data quality
* Collaborated with cross-functional teams to develop and deploy a data warehouse using Amazon Redshift, resulting in a 50% increase in business intelligence insights
* Implemented data governance policies and procedures, ensuring compliance with data security and privacy regulations
* Mentored junior engineers and provided technical guidance on data engineering best practices
Data Engineer, DEF Startups (2015 - 2018)
* Designed and implemented a data pipeline using Apache Spark and Hadoop, resulting in a 40% reduction in data processing time and a 20% increase in data quality
* Developed and deployed a data warehouse using PostgreSQL and Tableau, resulting in a 30% increase in business intelligence insights
* Collaborated with data scientists to develop and deploy machine learning models using Apache Spark and Python
* Participated in agile development teams, ensuring timely delivery of data engineering projects
Education:
* Master of Science in Computer Science, XYZ University (2015)
* Bachelor of Science in Computer Science, ABC University (2010)
Skills:
* Programming languages: Python, Java, SQL
* Data engineering tools: Airflow, ETL tools, Apache Beam, AWS Glue
* Big Data technologies: Apache Hadoop, Apache Spark, HBase
* Data warehousing: Amazon Redshift, PostgreSQL
* Data modeling: ER diagrams, data governance
* Operating Systems: Linux, Windows
* Agile development methodologies: Scrum, Kanban
Achievements:
* Recipient of the 2020 ABC Corporation Data Engineering Award for outstanding contributions to the development of the company's data engineering team
* Presenter at the 2019 Data Engineering Conference on "Designing Scalable Data Pipelines using Airflow and Apache Beam"
* Contributor to the Apache Spark community, providing patches and documentation for the Apache Spark project
Certifications:
* Certified Data Engineer, Data Engineering Institute (2018)
* Certified Scrum Master, Scrum Alliance (2016)
References:
Available upon request.
This is just a sample, but I hope it gives you an idea of how to structure a professional resume for a Data Engineer candidate. Remember to customize your resume to fit your own experiences and the job you're applying for!</t>
  </si>
  <si>
    <t>Here's a sample resume for Robert Ibarra, an AR/VR Developer candidate:
Robert Ibarra
AR/VR Developer
Contact Information:
* Email: [robert.ibarra@email.com](mailto:robert.ibarra@email.com)
* Phone: (123) 456-7890
* LinkedIn: linkedin.com/in/robertibarra
* GitHub: github.com/robertibarra
Professional Summary:
Highly skilled AR/VR Developer with 5+ years of experience in creating immersive experiences using Unity, C#, and Oculus SDK. Proven track record of delivering high-quality projects on time and on budget. Strong passion for spatial computing and its applications in various industries.
Technical Skills:
* Unity Engine (2018+)
* C</t>
  </si>
  <si>
    <t>Here's a professional resume for Claudia Le:
Claudia Le
Contact Information:
* Address: 123 Main St, Anytown, USA 12345
* Phone: (555) 555-5555
* Email: [claudia.le@email.com](mailto:claudia.le@email.com)
* LinkedIn: linkedin.com/in/claudiale
Professional Summary:
Highly skilled IT Support Specialist with 5+ years of experience in troubleshooting, technical support, and hardware/software knowledge. Proven track record of delivering exceptional customer service, resolving complex technical issues, and improving ticket resolution rates. Proficient in ticketing systems, including Zendesk and ServiceNow. Possesses excellent communication, problem-solving, and analytical skills.
Technical Skills:
* Operating Systems: Windows, macOS, Linux
* Hardware: Desktops, laptops, printers, scanners, routers
* Software: Microsoft Office, Adobe Creative Suite, Google Suite
* Ticketing Systems: Zendesk, ServiceNow
* Helpdesk Software: Freshdesk, Spiceworks
* Networking: TCP/IP, DNS, DHCP
Professional Experience:
IT Support Specialist, XYZ Corporation (2018-Present)
* Provide technical support to users via phone, email, and in-person
* Troubleshoot and resolve complex technical issues, including hardware and software problems
* Manage and resolve tickets in Zendesk, achieving an average resolution rate of 95%
* Collaborate with internal teams, including engineering and management, to resolve technical issues
* Develop and deliver training sessions to end-users on technical topics, including software applications and hardware usage
* Participated in IT projects, including network upgrades and software deployments
Technical Support Specialist, ABC Company (2015-2018)
* Assisted customers with technical issues via phone and email
* Troubleshoot and resolved technical issues, including hardware and software problems
* Managed and resolved tickets in Freshdesk, achieving an average resolution rate of 90%
* Collaborated with internal teams, including engineering and management, to resolve technical issues
* Developed and implemented knowledge base articles to improve customer self-service
Education:
* Bachelor's Degree in Computer Science, [University Name] (2015)
Certifications:
* CompTIA A+ (2016)
* CompTIA Network+ (2017)
Achievements:
* Improved ticket resolution rate by 10% within 6 months of joining XYZ Corporation
* Developed and implemented a knowledge base system, resulting in a 25% reduction in repeat tickets
* Successfully resolved 99% of all tickets within the designated SLA (Service Level Agreement)
* Received the "IT Support Specialist of the Quarter" award at XYZ Corporation for exceptional performance and customer satisfaction
References:
Available upon request.
This resume structure includes:
1. A clear professional summary that highlights the candidate's experience and skills
2. Technical skills that match the job requirements
3. Professional experience with specific job titles, companies, and dates
4. Technical skills used in each job, with specific examples
5. Achievements that demonstrate the candidate's impact and value
6. Education and certifications that support the candidate's qualifications
7. References that can be provided upon request</t>
  </si>
  <si>
    <t>Here's a sample resume for Laura King:
Laura King
Contact Information:
* Phone: (123) 456-7890
* Email: [laura.king@email.com](mailto:laura.king@email.com)
* LinkedIn: linkedin.com/in/laurakingsoftware
* GitHub: github.com/lauraking
Summary:
Highly motivated and detail-oriented software engineer with 5+ years of experience in designing, developing, and deploying scalable software systems. Skilled in Java, Python, data structures, and system design. Strong understanding of DevOps principles and practices. Proficient in a range of tools and technologies, including AWS, Docker, and Git.
Technical Skills:
* Programming languages: Java, Python
* Data structures: Arrays, Linked Lists, Stacks, Queues, Trees, Graphs
* System design: Microservices, Monolithic, Service-Oriented Architecture (SOA)
* DevOps: AWS, Docker, Kubernetes, Jenkins, Git
* Databases: MySQL, MongoDB, PostgreSQL
* Operating Systems: Windows, Linux, macOS
* Agile methodologies: Scrum, Kanban
Professional Experience:
Software Engineer, ABC Company (2018-Present)
* Designed and developed multiple features for a cloud-based e-commerce platform using Java and Python
* Implemented data structures and algorithms to optimize system performance and scalability
* Collaborated with cross-functional teams to design and deploy new features, ensuring seamless integration with existing systems
* Utilized DevOps tools to automate testing, deployment, and monitoring of software systems
* Participated in code reviews and ensured adherence to coding standards and best practices
Software Engineer, DEF Startups (2015-2018)
* Developed and deployed multiple web applications using Python and Django
* Designed and implemented data models to optimize database performance and scalability
* Worked closely with product managers to understand requirements and design solutions
* Collaborated with QA engineers to identify and resolve defects
* Participated in Agile development methodologies, including Scrum and Kanban
Education:
* Bachelor's Degree in Computer Science, XYZ University (2015)
Achievements:
* Developed and deployed a scalable e-commerce platform using Java and AWS, resulting in a 30% increase in sales
* Implemented a data-driven approach to optimize system performance, resulting in a 25% reduction in latency
* Collaborated with a cross-functional team to design and deploy a cloud-based customer support platform, resulting in a 40% increase in customer satisfaction
* Published multiple articles on software development best practices and DevOps methodologies on industry blogs and conferences
Certifications:
* Certified Scrum Master (CSM), Scrum Alliance
* Certified Java Developer (OCPJP), Oracle Corporation
References:
Available upon request.
This resume highlights Laura King's technical skills, professional experience, and achievements in a clear and concise manner. The summary and technical skills section provide an overview of her background and expertise, while the professional experience section provides specific examples of her work and accomplishments. The education and certifications section showcase her formal education and industry-recognized certifications.</t>
  </si>
  <si>
    <t>Here's a sample resume for Dr. Joseph Brown:
Dr. Joseph Brown
UI Engineer
Contact Information:
* Phone: (123) 456-7890
* Email: [joseph.brown@email.com](mailto:joseph.brown@email.com)
* LinkedIn: linkedin.com/in/josephbrownui
* GitHub: github.com/josephbrownui
Summary:
Highly motivated and detail-oriented UI Engineer with 5+ years of experience in designing and developing user-centered interfaces using HTML, CSS, and React. Proven track record of delivering high-quality UI solutions that meet and exceed business objectives. Skilled in UI/UX design principles, human-computer interaction, and front-end development. Possess excellent communication and collaboration skills, with the ability to work effectively with cross-functional teams.
Technical Skills:
* Programming languages: HTML5, CSS3, JavaScript (ES6+), React
* UI/UX design tools: Sketch, Figma, Adobe XD
* Front-end frameworks: React, Redux, React Router
* Version control: Git, SVN
* Operating Systems: Windows, macOS, Linux
Professional Experience:
Senior UI Engineer, ABC Corporation (2018-Present)
* Design and develop high-quality, user-centered UI components and interfaces for web applications using HTML, CSS, and React
* Collaborate with product managers, designers, and developers to ensure alignment with business objectives and product vision
* Implement responsive design principles to ensure optimal user experience across various devices and screen sizes
* Conduct user research and testing to inform design decisions and improve product usability
* Mentor junior engineers and provide guidance on front-end development best practices
UI Engineer, DEF Startups (2015-2018)
* Developed and maintained multiple web applications using HTML, CSS, and JavaScript
* Designed and implemented UI components and interfaces using React and Redux
* Participated in code reviews and ensured adherence to coding standards and best practices
* Collaborated with designers to translate design concepts into functional UI components
* Worked closely with QA engineers to identify and resolve UI-related issues
Education:
* Ph.D. in Computer Science, XYZ University (2010-2015)
* M.Sc. in Human-Computer Interaction, ABC University (2008-2010)
* B.Sc. in Computer Science, DEF University (2004-2008)
Certifications:
* Certified UI Designer, Human-Computer Interaction Institute (2012)
* Certified Front-end Developer, Web Development Institute (2015)
Achievements:
* Awarded "Best UI Engineer" by ABC Corporation (2019)
* Published research paper on "Designing Intuitive UI Components for Mobile Devices" in the Journal of Human-Computer Interaction (2018)
* Developed and maintained multiple open-source UI components and libraries on GitHub
References:
Available upon request.</t>
  </si>
  <si>
    <t>Here's a sample professional resume for Dr. Elizabeth Davis:
Dr. Elizabeth Davis
Data Architect
Contact Information:
* Email: [edavis@email.com](mailto:edavis@email.com)
* Phone: 555-555-5555
* LinkedIn: linkedin.com/in/dredavis
* GitHub: github.com/dredavis
Professional Summary:
Highly accomplished Data Architect with over 10 years of experience in designing and implementing large-scale data systems. Proven track record of delivering complex data projects on time and within budget. Skilled in data modeling, data integration, big data, and database design. Possess a strong understanding of data architecture principles and best practices.
Technical Skills:
* Data Modeling: ERwin, Power Designer, TOAD
* Data Integration: Informatica PowerCenter, Talend, Apache NiFi
* Big Data: Hadoop, Spark, NoSQL databases (e.g. Cassandra, MongoDB)
* Database Design: Relational databases (e.g. Oracle, SQL Server), data warehousing
* Programming languages: Java, Python, SQL
* Operating Systems: Windows, Linux, Unix
Professional Experience:
Senior Data Architect, XYZ Corporation (2018-Present)
* Designed and implemented a large-scale data warehousing project using Hadoop and Spark, resulting in a 30% reduction in data processing time
* Led a team of 5 data engineers in integrating multiple data sources into a single, unified data platform
* Developed and maintained a data governance framework to ensure data quality and compliance
* Collaborated with business stakeholders to identify data requirements and develop data solutions
Data Architect, ABC Startups (2015-2018)
* Designed and implemented a real-time data processing pipeline using Apache NiFi, reducing latency by 50%
* Developed a data modeling framework using ERwin, resulting in a 25% reduction in data modeling time
* Collaborated with development teams to integrate data into web and mobile applications
* Conducted data governance and compliance audits to ensure data quality and regulatory compliance
Education:
* Ph.D. in Computer Science, Stanford University (2010)
* M.Sc. in Data Science, University of California, Berkeley (2008)
* B.Sc. in Computer Science, Massachusetts Institute of Technology (2006)
Certifications:
* Certified Data Architect, Data Architecture Association (2015)
* Certified Big Data Engineer, Hadoop Certification Program (2012)
Achievements:
* Best Paper Award, International Conference on Data Engineering (2018)
* Innovation Award, XYZ Corporation (2019)
* Published Research Paper, Journal of Big Data (2020)
Professional Memberships:
* Data Architecture Association
* International Association of Big Data and Analytics
* IEEE Computer Society
References:
Available upon request.
Note: This is just a sample, and you should customize your resume to fit your specific experience and the job you're applying for. Also, make sure to proofread your resume multiple times for any grammar or formatting errors.</t>
  </si>
  <si>
    <t>Here's a professional resume for Patricia Brooks:
Patricia Brooks
Contact Information:
* Phone: (555) 123-4567
* Email: [pbrooks@email.com](mailto:pbrooks@email.com)
* LinkedIn: linkedin.com/in/pbrooks
* GitHub: github.com/pbrooks
Professional Summary:
Highly skilled AR/VR developer with 5+ years of experience in 3D modeling, augmented reality markers, and spatial computing. Proficient in a range of development tools and technologies, with a strong passion for creating immersive and interactive experiences. Proven track record of delivering high-quality projects on time and exceeding client expectations.
Technical Skills:
* Programming languages: C++, Java, Python
* 3D modeling software: Blender, Maya, 3ds Max
* AR/VR development frameworks: ARKit, ARCore, Unity, Unreal Engine
* Spatial computing platforms: HoloLens, Magic Leap
* Operating Systems: Windows, macOS, Linux
Professional Experience:
Senior AR/VR Developer, XYZ Corporation (2018-Present)
* Designed and developed immersive AR/VR experiences for clients across various industries, including entertainment, education, and healthcare
* Utilized spatial computing platforms to create interactive and immersive experiences that engage users and deliver business results
* Collaborated with cross-functional teams to integrate AR/VR solutions into existing products and services
* Delivered high-quality projects on time and on budget, with a strong focus on client satisfaction and satisfaction
3D Modeling Artist, ABC Agency (2015-2018)
* Created 3D models and animations for various projects, including video games, films, and commercials
* Utilized 3D modeling software to create detailed and realistic models, and worked with clients to ensure that their vision was brought to life
* Collaborated with other artists and designers to create cohesive and engaging visual experiences
* Developed and maintained a strong portfolio of work, showcasing my skills and versatility as a 3D artist
Achievements:
* Developed and launched an AR/VR experience for a major retail client, resulting in a 25% increase in sales and a 50% increase in customer engagement
* Created a 3D model and animation for a Hollywood film, which was nominated for an Academy Award
* Collaborated with a team of developers to create a Unity-based AR/VR game, which was released on multiple platforms and received critical acclaim
Education:
* Bachelor of Fine Arts in Computer Graphics, [University Name] (2015)
Certifications:
* Certified AR/VR Developer, [Certification Name] (2019)
* Certified 3D Modeling Artist, [Certification Name] (2017)
References:
Available upon request.
This resume includes a clear structure, with a professional summary, technical skills, professional experience, achievements, education, and certifications. It also highlights Patricia's skills and experience in 3D modeling, augmented reality markers, and spatial computing, making her a strong candidate for the role of AR/VR Developer.</t>
  </si>
  <si>
    <t>Here's a professional resume for Justin Pena, MD:
Justin Pena, MD
Cybersecurity Analyst
Contact Information:
* Email: [justin.pena@email.com](mailto:justin.pena@email.com)
* Phone: (123) 456-7890
* LinkedIn: linkedin.com/in/justinpenamd
Summary:
Highly skilled Cybersecurity Analyst with 5+ years of experience in Risk Assessment, Penetration Testing, and Incident Response. Proven track record of identifying and mitigating security threats. Skilled in SIEM, Encryption, and Threat Intelligence. Possesses in-depth knowledge of security frameworks and regulations.
Professional Experience:
Cybersecurity Analyst, XYZ Corporation (2018-Present)
* Conducted comprehensive risk assessments to identify and mitigate security threats, resulting in a 30% reduction in security incidents.
* Designed and implemented penetration testing programs to identify vulnerabilities, resulting in a 25% reduction in security vulnerabilities.
* Collaborated with the incident response team to respond to and resolve security incidents, resulting in a 15% reduction in incident resolution time.
* Configured and managed SIEM systems to monitor and analyze security logs, resulting in a 20% reduction in mean time to detect (MTTD).
* Implemented encryption solutions to protect sensitive data, resulting in a 10% reduction in data breaches.
Senior Security Consultant, ABC Consulting (2015-2018)
* Conducted security assessments and compliance reviews for Fortune 500 clients, resulting in a 90% client satisfaction rate.
* Designed and implemented security frameworks and policies to meet industry regulations, resulting in a 95% compliance rate.
* Collaborated with clients to develop and implement incident response plans, resulting in a 20% reduction in incident response time.
Education:
* Doctor of Medicine (MD), Harvard Medical School (2010-2014)
* Master of Science in Cybersecurity, University of Maryland (2015-2017)
Certifications:
* CISSP, (ISC)Â² (2017)
* CEH, EC-Council (2016)
* CompTIA Security+, CompTIA (2015)
Skills:
* Risk Assessment and Mitigation
* Penetration Testing and Vulnerability Management
* SIEM and Log Management
* Incident Response and Threat Intelligence
* Encryption and Data Protection
* Security Frameworks and Regulations
* Compliance and Governance
* Threat Modeling and Analysis
Achievements:
* Recipient of the 2020 Cybersecurity Excellence Award for outstanding contributions to the field of cybersecurity.
* Featured speaker at the 2019 Cybersecurity Conference on the topic of threat intelligence and incident response.
* Published author in the Journal of Cybersecurity Research, with a publication on the topic of security frameworks and regulations.
References:
Available upon request.</t>
  </si>
  <si>
    <t>Here's a sample resume for Gloria Garcia, a Digital Marketing Specialist candidate:
Gloria Garcia
Contact Information:
* Email: [gloria.garcia@email.com](mailto:gloria.garcia@email.com)
* Phone: 555-555-5555
* LinkedIn: linkedin.com/in/gloriagarcia
* Twitter: @gloriagarcia
Professional Summary:
Results-driven Digital Marketing Specialist with 5+ years of experience in developing and executing successful online marketing strategies. Skilled in SEO, Content Marketing, Social Media Marketing, Email Marketing, and Analytics Tools. Proven track record of driving website traffic, engagement, and conversion rates. Passionate about staying up-to-date with the latest digital marketing trends and best practices.
Summary of Qualifications:
* Expertise in:
	+ SEO (Keyword Research, On-page Optimization, Technical SEO)
	+ Content Marketing (Content Creation, Blogging, Guest Blogging)
	+ Social Media Marketing (Facebook, Twitter, Instagram, LinkedIn)
	+ Email Marketing (Email Campaigns, Analytics, Automation)
	+ Analytics Tools (Google Analytics, Google Tag Manager, A/B Testing)
* Strong understanding of user experience (UX) and conversion rate optimization (CRO)
* Excellent writing, editing, and communication skills
* Experience with project management tools (Asana, Trello, Basecamp)
Professional Experience:
Digital Marketing Specialist, XYZ Corporation (2018-Present)
* Developed and executed comprehensive digital marketing strategies to drive website traffic, engagement, and conversion rates
* Conducted keyword research and on-page optimization to improve search engine rankings
* Created and published high-quality content (blog posts, articles, social media posts) to engage target audiences
* Managed and executed social media campaigns across multiple platforms (Facebook, Twitter, Instagram, LinkedIn)
* Analyzed and reported on website analytics using Google Analytics and Google Tag Manager
* Collaborated with cross-functional teams to launch new product lines and campaigns
Digital Marketing Coordinator, ABC Agency (2015-2018)
* Assisted in developing and implementing digital marketing campaigns to drive website traffic and engagement
* Conducted social media listening and engagement to build brand awareness and community
* Created and published email campaigns using Mailchimp and Constant Contact
* Analyzed and reported on website analytics using Google Analytics
Education:
* Bachelor's Degree in Marketing, [University Name] (2015)
Certifications:
* Google Analytics Certification
* HubSpot Inbound Marketing Certification
* Facebook Blueprint Certification
Skills:
* SEO (Keyword Research, On-page Optimization, Technical SEO)
* Content Marketing (Content Creation, Blogging, Guest Blogging)
* Social Media Marketing (Facebook, Twitter, Instagram, LinkedIn)
* Email Marketing (Email Campaigns, Analytics, Automation)
* Analytics Tools (Google Analytics, Google Tag Manager, A/B Testing)
* Project Management Tools (Asana, Trello, Basecamp)
* Microsoft Office Suite (Word, Excel, PowerPoint)
* Google Suite (Gmail, Google Drive, Google Sheets)
Achievements:
* Increased website traffic by 50% through targeted SEO and content marketing efforts
* Improved social media engagement by 200% through strategic content creation and social media advertising
* Developed and executed a successful email marketing campaign that resulted in a 25% increase in sales
* Collaborated with cross-functional teams to launch a new product line that exceeded sales projections by 15%
References:
Available upon request.</t>
  </si>
  <si>
    <t>Here is a professional resume for Jason Allen, a DevOps Engineer candidate:
Jason Allen
Contact Information:
* Phone: (123) 456-7890
* Email: [jason.allen@email.com](mailto:jason.allen@email.com)
* LinkedIn: linkedin.com/in/jasonallendevops
* GitHub: github.com/jasonallen
Professional Summary:
Highly motivated and experienced DevOps Engineer with a strong background in CI/CD, Kubernetes, Ansible, and Infrastructure as Code. Proven track record of improving application delivery and reducing downtime with automation and orchestration. Skilled in designing, implementing, and maintaining scalable and efficient infrastructure solutions.
Technical Skills:
* CI/CD Tools: Jenkins, GitLab CI/CD, CircleCI
* Containerization: Docker, Kubernetes
* Orchestration: Ansible, Terraform
* Infrastructure as Code: AWS CloudFormation, Azure Resource Manager
* Cloud Platforms: AWS, Azure, Google Cloud
* Operating Systems: Linux, Windows
Professional Experience:
DevOps Engineer, ABC Corporation (2020-Present)
* Designed and implemented a CI/CD pipeline using Jenkins and Docker, resulting in a 30% reduction in deployment time and a 25% increase in application quality
* Configured and managed a Kubernetes cluster for containerized applications, ensuring high availability and scalability
* Developed and maintained Ansible playbooks for infrastructure automation, reducing manual errors and increasing efficiency
* Collaborated with development teams to implement Infrastructure as Code using Terraform and AWS CloudFormation
* Implemented monitoring and logging tools, such as Prometheus and ELK Stack, to improve application visibility and performance
Senior DevOps Engineer, DEF Startups (2018-2020)
* Led the implementation of a CI/CD pipeline using GitLab CI/CD and CircleCI, resulting in a 50% reduction in deployment time and a 40% increase in application quality
* Designed and implemented a containerization strategy using Docker and Kubernetes, improving application portability and scalability
* Developed and maintained Ansible playbooks for infrastructure automation, reducing manual errors and increasing efficiency
* Collaborated with development teams to implement Infrastructure as Code using Terraform and AWS CloudFormation
* Implemented monitoring and logging tools, such as Prometheus and ELK Stack, to improve application visibility and performance
Education:
* Bachelor of Science in Computer Science, XYZ University (2015-2019)
Certifications:
* Certified DevOps Engineer, DevOps Institute (2020)
* Certified Kubernetes Administrator, Cloud Native Computing Foundation (2019)
Achievements:
* Winner of the ABC Corporation's Innovation Award for designing and implementing a CI/CD pipeline using Jenkins and Docker (2020)
* Featured speaker at the DEF Startups' DevOps Conference, presenting on "Designing and Implementing a CI/CD Pipeline" (2019)
* Contributed to the development of the Ansible community project, Ansible Automation Platform (2018)
References:
Available upon request.
I hope this helps! Let me know if you'd like me to make any changes.</t>
  </si>
  <si>
    <t>Here's a sample professional resume for Alexander Garcia:
Alexander Garcia
Contact Information:
* Email: [agarcia@email.com](mailto:agarcia@email.com)
* Phone: (555) 123-4567
* LinkedIn: linkedin.com/in/alexandergarcia
* Address: 123 Main St, Anytown, USA 12345
Summary:
Highly accomplished Data Architect with 8+ years of experience in designing and implementing scalable data systems, delivering high-performance data models, and ensuring data integrity. Proven track record of driving data-driven decision-making across various industries. Skilled in data modeling, ETL tools, database design, and data warehousing.
Professional Experience:
Senior Data Architect, ABC Corporation (2018-Present)
* Designed and implemented a data warehousing solution for a large-scale retail client, resulting in a 30% increase in sales forecasting accuracy
* Led a team of 3 data engineers to migrate 10TB of data from legacy systems to a cloud-based data platform, reducing data latency by 90%
* Collaborated with stakeholders to develop a data governance framework, ensuring data quality and security across the organization
* Utilized ETL tools (Informatica PowerCenter, Talend) to extract, transform, and load data from various sources, resulting in a 50% reduction in data processing time
Data Architect, DEF Startups (2015-2018)
* Designed and implemented a data architecture for a SaaS platform, handling 1 million users and 100 million transactions per day
* Developed and maintained data models for multiple clients, resulting in a 25% increase in data-driven decision-making
* Worked with cross-functional teams to integrate data from various sources, including APIs, databases, and IoT devices
* Utilized data visualization tools (Tableau, Power BI) to create interactive dashboards and reports, driving business insights and growth
Education:
* Master of Science in Computer Science, XYZ University (2015)
	+ Coursework: Database Systems, Data Mining, Machine Learning, and Data Visualization
* Bachelor of Science in Computer Science, ABC University (2010)
	+ Coursework: Data Structures, Algorithms, Computer Systems, and Software Engineering
Skills:
* Data modeling: ERwin, ER/Studio, data modeling methodologies
* ETL tools: Informatica PowerCenter, Talend, Microsoft SSIS
* Database design: relational databases (Oracle, SQL Server, MySQL), NoSQL databases (MongoDB, Cassandra)
* Data warehousing: data warehousing frameworks, ETL process development
* Data governance: data governance frameworks, data quality, data security
* Data visualization: Tableau, Power BI, D3.js
* Programming languages: Java, Python, SQL
Achievements:
* Certified Data Architect, Data Architecture Association (2019)
* Certified Informatica PowerCenter Developer, Informatica Corporation (2017)
* Recipient of the ABC Corporation's Innovation Award (2019) for designing and implementing a data warehousing solution
Professional Memberships:
* Data Architecture Association
* International Institute for Analytics
* Data Science Council of America
References:
Available upon request.
Note that this is just a sample resume, and you should customize yours to fit your own experiences and style. Remember to proofread carefully and use a clear, concise format. Good luck with your job search!</t>
  </si>
  <si>
    <t>Here's a sample resume for Susan Dalton:
Susan Dalton
QA Engineer
Contact Information:
* Phone: (555) 123-4567
* Email: [susan.dalton@email.com](mailto:susan.dalton@email.com)
* LinkedIn: linkedin.com/in/susandalton
Summary:
Highly motivated and detail-oriented QA Engineer with 5+ years of experience in Automated Testing, including expertise in Selenium, Bug Tracking, and Performance Testing. Proven track record of delivering high-quality software products on time, with a strong focus on collaboration and process improvement.
Professional Experience:
QA Engineer
ABC Corporation (2018-Present)
* Design and execute automated test scripts using Selenium WebDriver for multiple web applications, resulting in a 30% reduction in manual testing time
* Collaborate with cross-functional teams to identify and prioritize testing efforts, ensuring timely delivery of high-quality software products
* Utilize Bugzilla and JIRA for tracking and managing defects, ensuring timely resolution and closure of issues
* Conduct performance testing using Apache JMeter and Gatling to ensure optimal system performance and scalability
Senior QA Engineer
XYZ Inc. (2015-2018)
* Developed and maintained automated test frameworks using Selenium and TestNG for multiple web applications, achieving a 25% increase in test coverage
* Led a team of QA engineers in executing manual and automated testing efforts, resulting in a 20% reduction in testing time
* Created and implemented testing processes and procedures to ensure compliance with industry standards and regulations
Education:
* Bachelor's Degree in Computer Science, [University Name] (2010-2014)
Skills:
* Automated Testing: Selenium, TestNG, Appium
* Bug Tracking: Bugzilla, JIRA
* Performance Testing: Apache JMeter, Gatling
* Programming languages: Java, Python, C#
* Agile Methodologies: Scrum, Kanban
* Collaboration tools: Slack, Trello, Asana
Achievements:
* Certified Selenium WebDriver Specialist, [Certification Name] (2019)
* Winner of the ABC Corporation's QA Engineer of the Year Award (2020)
* Published a blog post on "Best Practices for Automated Testing with Selenium" on [Industry Publication] (2018)
Certifications:
* Certified Associate in Software Testing (CAST), [Certification Name] (2016)
* Certified Selenium WebDriver Specialist, [Certification Name] (2019)
References:
Available upon request.</t>
  </si>
  <si>
    <t>Here's a sample resume for Hannah Griffin:
Hannah Griffin
Contact Information:
* Email: [hannah.griffin@email.com](mailto:hannah.griffin@email.com)
* Phone: (123) 456-7890
* LinkedIn: linkedin.com/in/hannahgriffin
* GitHub: github.com/hannahgriffin
Professional Summary:
Highly skilled Full Stack Developer with 5+ years of experience in designing, developing, and deploying scalable web applications. Proficient in HTML, CSS, React, and database management systems. Strong understanding of API design and implementation. Proven track record of delivering high-quality projects on time and on budget.
Technical Skills:
* Programming languages: HTML, CSS, JavaScript
* Frameworks: React, Redux
* Databases: MySQL, MongoDB
* APIs: RESTful API design and implementation
* Operating Systems: Windows, macOS, Linux
* Agile Development methodologies: Scrum, Kanban
* Version control systems: Git, SVN
Professional Experience:
Full Stack Developer, ABC Company (2018-Present)
* Designed and developed multiple web applications using React, Redux, and Node.js
* Implemented database management systems using MySQL and MongoDB
* Developed and deployed RESTful APIs for data exchange between applications
* Collaborated with cross-functional teams to deliver high-quality projects on time and on budget
* Participated in code reviews and mentored junior developers to improve code quality and best practices
Junior Developer, DEF Startups (2015-2018)
* Assisted in the design and development of web applications using HTML, CSS, and JavaScript
* Implemented database management systems using MySQL and MongoDB
* Developed and deployed APIs for data exchange between applications
* Collaborated with cross-functional teams to deliver high-quality projects on time and on budget
Education:
* Bachelor of Science in Computer Science, XYZ University (2015)
Achievements:
* Developed and deployed a web application using React and Node.js that increased user engagement by 30%
* Implemented a database management system using MySQL that reduced data processing time by 50%
* Participated in a hackathon and developed a web application using React and MongoDB that won 1st prize
* Completed a coding bootcamp and received a certification in Full Stack Web Development
Certifications:
* Certified Full Stack Web Developer, ABC Bootcamp (2018)
* Certified Scrum Master, DEF Institute (2019)
References:
Available upon request.
This is just a sample resume, and you should customize it to fit your specific experience and qualifications. Remember to proofread your resume multiple times for spelling and grammar errors before submitting it to potential employers. Good luck with your job search!</t>
  </si>
  <si>
    <t>Here's a professional resume for Maureen Alvarado:
Maureen Alvarado
Contact Information:
* Email: [maalvarado@email.com](mailto:maalvarado@email.com)
* Phone: (555) 123-4567
* LinkedIn: linkedin.com/in/maureenalvarado
* Portfolio: maureenalvarado.com
Professional Summary:
Highly skilled AR/VR Developer with expertise in Unity, C#, and 3D modeling. Proven track record of delivering engaging and interactive experiences for various industries. Proficient in Oculus SDK and Augmented Reality Markers. Passionate about pushing the boundaries of immersive technology.
Technical Skills:
* Programming languages: C#, Unity Scripting
* Game Engines: Unity
* 3D Modeling: Blender, Maya
* AR/VR Technologies: Oculus SDK, AR Markers, Google AR Core
* Operating Systems: Windows, macOS
Work Experience:
* Senior AR/VR Developer, XYZ Corporation (2020-Present)
	+ Designed and developed immersive AR/VR experiences for clients across various industries, including education, healthcare, and entertainment
	+ Utilized Unity and C</t>
  </si>
  <si>
    <t>Here's a sample resume for Edward Lopez, a DevOps Engineer with expertise in Docker, Kubernetes, Infrastructure as Code, and more:
Edward Lopez
DevOps Engineer
Contact Information:
* Phone: (555) 123-4567
* Email: [edward.lopez@email.com](mailto:edward.lopez@email.com)
* LinkedIn: linkedin.com/in/edwardlopezdevops
* GitHub: github.com/edwardlopez
Summary:
Highly motivated and experienced DevOps Engineer with a strong background in containerization, orchestration, and infrastructure automation. Proven track record of successfully deploying and managing scalable, secure, and efficient cloud-based systems. Skilled in Docker, Kubernetes, Infrastructure as Code, and various monitoring tools.
Professional Experience:
DevOps Engineer, ABC Corporation (2018-Present)
* Designed and implemented a containerized application stack using Docker and Kubernetes, resulting in a 30% reduction in deployment time and a 25% decrease in infrastructure costs
* Developed and maintained Infrastructure as Code (IaC) scripts using Ansible and Terraform, ensuring consistency and repeatability across multiple environments
* Implemented monitoring and logging tools such as Prometheus, Grafana, and ELK Stack to ensure system performance and uptime
* Collaborated with cross-functional teams to design and implement CI/CD pipelines using Jenkins and GitLab CI/CD
* Spearheaded the migration of a legacy application to a cloud-based platform, resulting in a 40% reduction in server costs and a 20% increase in system performance
Infrastructure Engineer, DEF Startups (2015-2018)
* Designed and implemented infrastructure for multiple startups using a combination of on-premises and cloud-based resources
* Developed and maintained scripts for infrastructure automation using Bash and Python
* Implemented monitoring and logging tools such as Nagios and Splunk to ensure system performance and uptime
* Collaborated with development teams to design and implement deployment scripts using Puppet and Chef
* Successfully migrated multiple applications to a cloud-based platform, resulting in a 25% reduction in infrastructure costs and a 15% increase in system performance
Education:
* Bachelor's Degree in Computer Science, XYZ University (2010-2014)
Skills:
* Containerization: Docker, Kubernetes
* Infrastructure as Code: Ansible, Terraform, Puppet, Chef
* Monitoring Tools: Prometheus, Grafana, ELK Stack, Nagios, Splunk
* Cloud Platforms: AWS, GCP, Azure
* CI/CD Pipelines: Jenkins, GitLab CI/CD
* Scripting Languages: Bash, Python, Ruby
* Operating Systems: Linux, Windows, macOS
Achievements:
* Certified Kubernetes Administrator (CKA)
* Certified DevOps Engineer (CDE)
* Certified AWS Solutions Architect - Associate
* Featured speaker at a popular DevOps conference, "Designing and Implementing Scalable Cloud-Based Systems"
Certifications:
* Certified Kubernetes Administrator (CKA)
* Certified DevOps Engineer (CDE)
* Certified AWS Solutions Architect - Associate
References:
Available upon request.
Note that this is just a sample resume, and you should customize it to fit your own experiences and qualifications. Remember to proofread carefully and tailor your resume to the specific job you're applying for. Good luck with your job search!</t>
  </si>
  <si>
    <t>Here's a sample resume for Heather Murphy:
Heather Murphy
Robotics Engineer
Contact Information:
* Phone: (123) 456-7890
* Email: [heather.murphy@email.com](mailto:heather.murphy@email.com)
* LinkedIn: linkedin.com/in/heathermurphyrobotics
* GitHub: github.com/heathermurphy
Professional Summary:
Highly motivated and detail-oriented Robotics Engineer with 5+ years of experience in designing, developing, and deploying control systems, mechatronics, and sensor fusion solutions for various industries. Skilled in path planning, machine learning, and software development. Proven track record of delivering high-quality projects on time and exceeding customer expectations.
Summary of Qualifications:
* Strong understanding of control systems, mechatronics, and sensor fusion principles
* Proficient in C++, Python, MATLAB, and Simulink
* Experience with path planning, machine learning, and computer vision algorithms
* Strong software development skills, including Agile methodologies
* Excellent problem-solving and communication skills
Technical Skills:
* Programming languages: C++, Python, MATLAB
* Development frameworks: ROS (Robot Operating System), Simulink
* Control systems: PID, Model Predictive Control
* Mechatronics: design and development of mechatronic systems
* Sensor fusion: integration of multiple sensors for accurate data fusion
* Path planning: algorithms for path planning and motion control
* Machine learning: experience with machine learning algorithms for robotics applications
Professional Experience:
Robotics Engineer, XYZ Robotics (2018-Present)
* Designed and developed control systems for autonomous vehicles using C++ and ROS
* Implemented sensor fusion algorithms to improve accuracy and robustness of vehicle navigation
* Collaborated with team to develop and deploy machine learning models for object detection and classification
* Led the development of a path planning algorithm for a robotic arm, resulting in a 30% increase in efficiency
* Implemented and tested a software framework for robotics applications, resulting in a 25% reduction in development time
Research Assistant, ABC University (2015-2018)
* Assisted in the development of a mechatronic system for a robotic arm using Simulink and MATLAB
* Conducted research in path planning and motion control, resulting in the publication of a paper in a top-tier conference
* Collaborated with team to develop and test a sensor fusion algorithm for robotic applications
* Participated in the development of a software framework for robotics applications, resulting in a 20% reduction in development time
Education:
* Master of Science in Robotics Engineering, ABC University (2015-2017)
* Bachelor of Science in Electrical Engineering, DEF University (2010-2014)
Achievements:
* Published paper in a top-tier conference on path planning and motion control
* Awarded the Best Paper Award at the 2018 Robotics Conference
* Collaborated with team to develop and deploy a robotics application that resulted in a 50% increase in productivity
* Developed and taught a course on robotics and control systems for undergraduate students
Certifications:
* Certified Robotics Engineer, Robotics Engineering Certification Board (2018)
* Certified Professional in Control Systems, International Society of Automation (2015)
References:
Available upon request.
Note: This is just a sample resume, and you should customize it to fit your specific experience and qualifications. Also, proofread your resume multiple times for grammar, spelling, and formatting errors before submitting it.</t>
  </si>
  <si>
    <t>Here's a sample resume for Austin Nguyen:
Austin Nguyen
Contact Information:
* Phone: (123) 456-7890
* Email: [austin.nguyen@email.com](mailto:austin.nguyen@email.com)
* LinkedIn: linkedin.com/in/austinnnguyen
* GitHub: github.com/austinnnguyen
Professional Summary:
Highly skilled Database Administrator with 5+ years of experience in designing, implementing, and optimizing NoSQL databases for high-traffic web applications. Proven track record of expertise in database optimization, backup and recovery, and data analysis. Skilled in leading cross-functional teams to ensure seamless database operations.
Technical Skills:
* NoSQL databases (MongoDB, Cassandra, Couchbase)
* Database optimization and performance tuning
* Backup and recovery (Databases, File systems)
* Data analysis and reporting (SQL, MongoDB Query Language)
* Operating Systems (Windows, Linux)
* Cloud platforms (AWS, Azure)
* Scripting languages (Python, Bash)
Professional Experience:
Senior Database Administrator, ABC Corporation (2020-Present)
* Designed and implemented a MongoDB NoSQL database for a high-traffic e-commerce platform, resulting in a 30% increase in database performance and a 25% reduction in latency
* Led a team of 3 database administrators to optimize database performance, resulting in a 50% reduction in database downtime and a 20% increase in database capacity
* Developed and implemented a backup and recovery strategy for the company's database infrastructure, resulting in a 99.99% uptime and a 50% reduction in data loss
Database Administrator, DEF Startups (2018-2020)
* Designed and implemented a Cassandra NoSQL database for a real-time analytics platform, resulting in a 40% increase in database performance and a 30% reduction in latency
* Optimized database performance for a high-traffic web application, resulting in a 20% increase in database performance and a 10% reduction in latency
* Developed and implemented a data analysis and reporting framework for the company's database infrastructure, resulting in a 30% increase in data insights and a 25% reduction in reporting time
Education:
* Bachelor's Degree in Computer Science, XYZ University (2015-2019)
Certifications:
* MongoDB Certified Developer (2019)
* Certified Data Analyst, Data Science Council of America (2018)
Achievements:
* Awarded "Database Administrator of the Year" by XYZ Corporation (2020)
* Featured speaker at MongoDB Conference (2019)
* Published articles on database optimization and performance tuning in industry-leading publications (2018-2020)
References:
Available upon request.
I hope this sample resume helps! Let me know if you have any questions or need further assistance.</t>
  </si>
  <si>
    <t>Here's a sample resume for Terry Myers, a UI Engineer candidate:
Terry Myers
UI Engineer
Contact Information:
* Email: [terry.myers@email.com](mailto:terry.myers@email.com)
* Phone: 555-555-5555
* LinkedIn: linkedin.com/in/terrymyers
* GitHub: github.com/terrymyers
Professional Summary:
Highly motivated and detail-oriented UI Engineer with 5+ years of experience in designing and developing user-centered interfaces using React and other modern technologies. Skilled in wireframing, prototyping, and collaborating with cross-functional teams to deliver high-quality products. Proven track record of improving user experience and increasing conversion rates through data-driven design decisions.
Technical Skills:
* Programming languages: JavaScript, HTML/CSS
* Frameworks: React, React Native
* Design tools: Sketch, Figma, Adobe XD
* Version control: Git
* Operating Systems: Windows, macOS
* Familiarity with: Webpack, Babel, ESLint
Professional Experience:
Senior UI Engineer, ABC Corporation (2018-Present)
* Designed and developed user interfaces for multiple web applications using React and other modern technologies
* Collaborated with product managers and designers to create wireframes, prototypes, and high-fidelity designs
* Implemented responsive design patterns to ensure seamless user experiences across various devices and browsers
* Utilized web analytics tools to measure user engagement and conversion rates, informing design decisions to optimize user experience
* Mentored junior engineers, providing guidance on best practices and code reviews
UI Engineer, DEF Startups (2015-2018)
* Developed user interfaces for multiple web applications using React and other modern technologies
* Created wireframes, prototypes, and high-fidelity designs for product launches and feature updates
* Collaborated with cross-functional teams to ensure alignment and meeting project deadlines
* Implemented accessibility standards to ensure compliance with WCAG 2.1 guidelines
Education:
* Bachelor of Science in Computer Science, XYZ University (2015)
Achievements:
* Improved user engagement by 25% through data-driven design decisions
* Increased conversion rates by 15% through A/B testing and iterative design improvements
* Mentored and guided junior engineers, resulting in 100% team satisfaction and 25% increase in team productivity
* Developed and maintained a personal project, a React-based dashboard application, which gained 10,000+ users and 4.5-star rating on GitHub
Certifications:
* Certified in Sketch and Figma design tools
* Certified in React and React Native development
References:
Available upon request.
I hope this sample resume helps! Remember to customize your resume to fit your specific experience and the job you're applying for.</t>
  </si>
  <si>
    <t>Here's a sample resume for Kelly Shah, a Cybersecurity Analyst candidate:
Kelly Shah
Cybersecurity Analyst
Contact Information:
* Phone: (123) 456-7890
* Email: [kelly.shah@email.com](mailto:kelly.shah@email.com)
* LinkedIn: linkedin.com/in/kellyshahcs
* Address: 123 Main St, Anytown, USA 12345
Summary:
Highly motivated and detail-oriented Cybersecurity Analyst with 5+ years of experience in risk assessment, network security, incident response, and encryption. Proven track record of identifying and mitigating security threats, ensuring compliance with industry standards, and driving business growth through cybersecurity excellence. Seeking a challenging role that leverages my technical expertise and passion for cybersecurity to protect organizations from increasingly complex threats.
Professional Experience:
Senior Cybersecurity Analyst, ABC Corporation (2018-Present)
* Conduct regular risk assessments to identify vulnerabilities and develop mitigation strategies
* Collaborate with cross-functional teams to implement network security measures, including firewall configuration, access control, and encryption
* Respond to and resolve security incidents, including data breaches and malware outbreaks
* Develop and maintain incident response plans and procedures
* Conduct penetration testing and vulnerability scanning to identify potential security threats
* Provide training and awareness programs to employees on cybersecurity best practices
Cybersecurity Analyst, DEF Company (2015-2018)
* Conducted security audits and risk assessments for network infrastructure and applications
* Implemented security controls, including firewalls, intrusion detection systems, and encryption
* Responded to security incidents, including data breaches and malware outbreaks
* Collaborated with IT teams to implement security patches and updates
* Developed and maintained security policies and procedures
Education:
* Bachelor of Science in Computer Science, XYZ University (2015)
Certifications:
* CompTIA Security+ (2016)
* CompTIA CySA+ (2018)
* CISSP (in progress)
Achievements:
* Developed and implemented a vulnerability management program that reduced security vulnerabilities by 30% within 6 months
* Collaborated with the IT team to implement a cloud security solution that reduced security risks by 25%
* Responded to a major data breach incident, containing the breach within 2 hours and minimizing data loss
* Developed and delivered a cybersecurity awareness training program that increased employee engagement by 50%
Skills:
* Risk assessment and mitigation
* Network security (firewalls, intrusion detection systems, encryption)
* Incident response and management
* Penetration testing and vulnerability scanning
* Security auditing and compliance
* Cloud security
* Cybersecurity awareness training and education
* Strong analytical and problem-solving skills
* Excellent communication and collaboration skills
Professional Memberships:
* Cybersecurity and Infrastructure Security Agency (CISA)
* Information Systems Security Association (ISSA)
References:
Available upon request.</t>
  </si>
  <si>
    <t>Here is a sample resume for Bridget Baker, a Cloud Architect candidate:
Bridget Baker
Cloud Architect
Contact Information:
* Phone: (555) 123-4567
* Email: [bbaker@email.com](mailto:bbaker@email.com)
* LinkedIn: linkedin.com/in/bridgetbaker
Summary:
Highly experienced Cloud Architect with expertise in designing and deploying scalable, secure, and efficient cloud infrastructure on AWS, GCP, and Kubernetes. Proven track record of delivering cloud migration projects on time and on budget. Skilled in cloud security, compliance, and governance.
Professional Experience:
Cloud Architect, XYZ Corporation (2018-Present)
* Design and deploy cloud infrastructure on AWS, GCP, and Kubernetes for multiple enterprise clients
* Lead cloud migration projects, ensuring seamless transition from on-premises to cloud environments
* Develop and implement cloud security strategies, ensuring compliance with regulatory requirements
* Collaborate with cross-functional teams to design and implement DevOps pipelines
* Achievements:
	+ Successfully migrated 10+ enterprise clients to cloud environments, resulting in 30% cost savings and 25% increased productivity
	+ Developed and implemented cloud security frameworks, reducing security incidents by 50%
	+ Designed and deployed scalable, high-availability cloud infrastructure, resulting in 99.99% uptime
Senior Cloud Engineer, ABC Startup (2015-2018)
* Designed and deployed cloud infrastructure on AWS and GCP for multiple startups
* Developed and implemented cloud security strategies, ensuring compliance with regulatory requirements
* Collaborated with cross-functional teams to design and implement DevOps pipelines
* Achievements:
	+ Successfully deployed cloud infrastructure for 5+ startups, resulting in 20% cost savings and 25% increased productivity
	+ Developed and implemented cloud security frameworks, reducing security incidents by 40%
Education:
* Bachelor's Degree in Computer Science, University of California, Berkeley (2010-2014)
Certifications:
* Certified Cloud Security Professional (CCSP), International Association for Machine Learning and Artificial Intelligence (IAMAI)
* Certified Kubernetes Administrator (CKA), Cloud Native Computing Foundation (CNCF)
* Certified Google Cloud Professional Architect, Google Cloud
Skills:
* Cloud computing platforms: AWS, GCP, Azure
* Container orchestration: Kubernetes
* Cloud security: IAM, encryption, access control
* DevOps: CI/CD pipelines, automation, monitoring
* Programming languages: Python, Java, C++
* Operating Systems: Linux, Windows
Professional Memberships:
* Member, Cloud Security Alliance (CSA)
* Member, Cloud Native Computing Foundation (CNCF)
References:
Available upon request.
This is just a sample resume, and you should tailor your own resume to your specific experience and the job you're applying for. Remember to use clear and concise language, and to use bullet points and white space to make your resume easy to read. Good luck with your job search!</t>
  </si>
  <si>
    <t>Here's a sample professional resume for Daniel Floyd:
Daniel Floyd
Contact Information:
* Address: 123 Main St, Anytown, USA 12345
* Phone: (123) 456-7890
* Email: [daniel.floyd@email.com](mailto:daniel.floyd@email.com)
* LinkedIn: linkedin.com/in/danielfloyddba
Summary:
Highly skilled Database Administrator with 8+ years of experience in designing, implementing, and maintaining large-scale databases using SQL and NoSQL technologies. Proven track record of optimizing database performance, ensuring high availability, and implementing robust backup and recovery strategies. Proficient in a range of database management systems, including MySQL, MongoDB, and Oracle.
Professional Experience:
Senior Database Administrator, ABC Corporation (2018-Present)
* Designed and implemented a scalable MySQL database architecture to support 10x growth in user data
* Optimized database performance using index tuning, query optimization, and caching techniques, resulting in 30% reduction in query latency
* Developed and implemented a comprehensive backup and recovery strategy using MySQL Enterprise Backup and AWS S3, ensuring 99.99% uptime
* Collaborated with development team to design and implement database schema changes, ensuring minimal downtime and seamless integration
* Mentored junior database administrators on database design, optimization, and troubleshooting techniques
Database Administrator, DEF Inc. (2015-2018)
* Migrated a legacy Oracle database to a modern MongoDB NoSQL database, resulting in 50% reduction in data storage costs
* Optimized database performance using query optimization, index tuning, and caching techniques, resulting in 25% reduction in query latency
* Developed and implemented a robust backup and recovery strategy using MongoDB Ops Manager and AWS S3, ensuring 99.99% uptime
* Collaborated with development team to design and implement database schema changes, ensuring minimal downtime and seamless integration
Education:
* Bachelor's Degree in Computer Science, XYZ University (2010-2014)
Certifications:
* Oracle Certified Professional (OCP) - Database Administration (2012)
* MongoDB Certified Developer (2016)
* AWS Certified Database - Specialty (2018)
Skills:
* SQL and NoSQL databases (MySQL, MongoDB, Oracle)
* Database design and optimization
* Backup and recovery strategies (MySQL Enterprise Backup, MongoDB Ops Manager, AWS S3)
* Database performance tuning and troubleshooting
* Database security and access control
* Scripting languages (Python, Bash, SQL)
Achievements:
* Winner of the 2018 ABC Corporation Innovation Award for developing a scalable database architecture to support 10x growth in user data
* Featured speaker at the 2019 MongoDB World conference on database optimization techniques
* Published articles on database optimization and performance tuning in leading industry publications
References:
Available upon request.</t>
  </si>
  <si>
    <t>Here's a professional resume for Karen Potter:
Karen Potter
Contact Information:
* Address: 123 Main Street, Anytown, USA 12345
* Phone: (555) 555-5555
* Email: [karen.potter@email.com](mailto:karen.potter@email.com)
* LinkedIn: linkedin.com/in/karenpotter
Professional Summary:
Results-driven Business Analyst with 8+ years of experience in requirement gathering, data analysis, and problem-solving. Proven track record of delivering high-impact solutions that drive business growth and improvement. Skilled in stakeholder management, process optimization, and data-driven decision making.
Technical Skills:
* Data analysis and visualization tools (Excel, Tableau, Power BI)
* Requirement gathering and management tools (JIRA, Confluence, Asana)
* Agile project management methodologies (Scrum, Kanban)
* Business intelligence and data warehousing (SQL, Oracle)
* Microsoft Office Suite (Word, PowerPoint, Outlook)
Professional Experience:
Business Analyst, XYZ Corporation (2018-Present)
* Gathered and analyzed business requirements to inform project scope and timelines
* Conducted data analysis to identify trends and insights, informing business decisions
* Developed and implemented process improvements, resulting in 25% increase in efficiency
* Managed stakeholder relationships, ensuring effective communication and issue resolution
* Collaborated with cross-functional teams to deliver high-impact solutions
Business Analyst, ABC Company (2015-2018)
* Led requirement gathering sessions with stakeholders to define project scope and objectives
* Analyzed complex data sets to identify areas for improvement and recommend solutions
* Developed and maintained business cases to support project investments
* Collaborated with development teams to design and implement solutions
* Managed project timelines and budgets to ensure deliverables were met
Achievements:
* Successfully led a project to implement a new data analytics platform, resulting in 30% increase in data-driven decision making
* Developed and implemented a process improvement initiative, resulting in 20% reduction in operational costs
* Collaborated with cross-functional teams to deliver a high-impact solution, resulting in 25% increase in revenue
Education:
* Bachelor's Degree in Business Administration, [University Name] (2010-2014)
Certifications:
* Certified Business Analyst Professional (CBAP), International Institute of Business Analysis (2016)
* Certified Data Analyst, Data Science Council of America (2018)
References:
Available upon request.
I hope this helps! Let me know if you have any questions or need any further modifications.</t>
  </si>
  <si>
    <t>Here's a sample resume for Lauren Martin:
Lauren Martin
Full Stack Developer
Contact Information:
* Email: [lauren.martin@email.com](mailto:lauren.martin@email.com)
* Phone: 555-555-5555
* LinkedIn: linkedin.com/in/laurenmartin
* GitHub: github.com/laurenmartin
Professional Summary:
Highly skilled Full Stack Developer with 3+ years of experience in designing and developing scalable, efficient, and user-friendly web applications using a range of technologies, including HTML, CSS, React, Node.js, and APIs. Proven track record of delivering high-quality solutions on time and on budget. Passionate about staying up-to-date with the latest industry trends and technologies.
Technical Skills:
* Programming languages: JavaScript, HTML, CSS
* Frameworks: React, Node.js
* Databases: MySQL, MongoDB
* APIs: RESTful APIs, GraphQL
* Operating Systems: Windows, Linux
* Tools: Git, npm, Webpack, Babel
Professional Experience:
Full Stack Developer, ABC Company (2019-Present)
* Designed and developed multiple web applications using React, Node.js, and MySQL
* Collaborated with cross-functional teams to identify and prioritize project requirements
* Implemented RESTful APIs and GraphQL APIs to enable data exchange between applications
* Optimized application performance using caching, routing, and other techniques
* Ensured code quality and maintainability through rigorous testing and code review
* Participated in code refactoring and optimization to improve application efficiency
Junior Full Stack Developer, DEF Startups (2017-2019)
* Developed multiple web applications using HTML, CSS, and JavaScript
* Implemented responsive design and user experience principles to enhance application usability
* Utilized APIs to integrate third-party services and enhance application functionality
* Collaborated with designers to ensure consistency in application design and branding
* Participated in code reviews and identified areas for improvement
Education:
* Bachelor of Science in Computer Science, XYZ University (2017)
Achievements:
* Successfully developed and deployed multiple web applications, resulting in a 25% increase in user engagement and a 15% increase in revenue
* Collaborated with cross-functional teams to design and implement a new e-commerce platform, resulting in a 30% increase in sales
* Participated in code reviews and contributed to the development of a scalable and efficient Node.js module, resulting in a 50% reduction in server response time
Certifications:
* Certified Full Stack Developer, Full Stack Developer Certification (2019)
* Certified JavaScript Developer, JavaScript Certification (2018)
References:
Available upon request.
This resume follows a clear structure, highlighting Lauren's professional summary, technical skills, professional experience, education, achievements, and certifications. The layout is clean and easy to read, with clear headings and bullet points to highlight key information.</t>
  </si>
  <si>
    <t>Here's a sample resume for Briana Johnson:
Briana Johnson
Contact Information:
* Address: 123 Main St, Anytown, USA 12345
* Phone: (555) 555-5555
* Email: [briana.johnson@email.com](mailto:briana.johnson@email.com)
* LinkedIn: linkedin.com/in/briana-johnson
Professional Summary:
Highly motivated and detail-oriented IT professional with 5+ years of experience in troubleshooting, hardware/software knowledge, and networking. Proven track record of resolving complex technical issues and delivering exceptional customer service. Seeking an IT Support Specialist role where I can utilize my skills to provide top-notch support and contribute to the success of a dynamic team.
Technical Skills:
* Operating Systems: Windows, macOS, Linux
* Hardware Knowledge: Desktops, Laptops, Servers, Networking Devices
* Software Knowledge: Microsoft Office, Google Suite, Help Desk Software
* Networking: TCP/IP, DNS, DHCP, Firewalls
* Ticketing Systems: ServiceNow, JIRA, Zendesk
Professional Experience:
IT Support Specialist, XYZ Corporation (2018-Present)
* Provide technical support to end-users via phone, email, and in-person
* Troubleshoot and resolve hardware, software, and networking issues
* Create and resolve tickets in ServiceNow
* Collaborate with senior IT staff to resolve complex technical issues
* Develop and maintain knowledge base articles to improve support efficiency
* Achievements:
	+ Reduced average ticket resolution time by 30% through process improvements
	+ Improved customer satisfaction ratings by 25% through exceptional support
Technical Support Specialist, ABC Inc. (2015-2018)
* Provided technical support to customers via phone, email, and chat
* Troubleshot and resolved hardware, software, and networking issues
* Utilized JIRA to track and resolve tickets
* Collaborated with senior technical staff to resolve complex technical issues
* Achievements:
	+ Increased first-call resolution rate by 20% through improved technical knowledge
	+ Developed and implemented a knowledge base to improve support efficiency
Education:
* Bachelor's Degree in Computer Science, Anytown University (2015)
Certifications:
* CompTIA A+ Certification, Anytown, USA (2016)
* CompTIA Network+ Certification, Anytown, USA (2017)
References:
Available upon request.
This is just a sample, feel free to customize it to fit your own experiences and style. Remember to proofread multiple times for any errors or formatting issues. Good luck with your job search!</t>
  </si>
  <si>
    <t>Nicholas Bailey
Digital Marketing Specialist
Contact Information:
* Email: [nicholas.bailey@email.com](mailto:nicholas.bailey@email.com)
* Phone: (555) 123-4567
* LinkedIn: linkedin.com/in/nicholasbailey
* Twitter: @nicholasbailey
Professional Summary:
Highly skilled Digital Marketing Specialist with 5+ years of experience in driving online growth through Google Ads, Content Marketing, and Social Media Marketing. Proven track record of delivering results-driven campaigns that exceed client expectations. Possess a deep understanding of digital marketing strategies and a passion for staying up-to-date with the latest industry trends.
Experience:
Digital Marketing Specialist, XYZ Corporation (2018-Present)
* Develop and execute comprehensive digital marketing strategies to drive online engagement, conversions, and revenue growth
* Manage Google Ads campaigns across multiple industries, including e-commerce, finance, and healthcare, resulting in a 25% increase in conversions and a 15% reduction in cost-per-acquisition
* Create and distribute high-quality content across multiple channels, including blog posts, social media, and email newsletters, to establish thought leadership and build brand awareness
* Collaborate with cross-functional teams to develop and execute social media marketing campaigns, resulting in a 50% increase in followers and a 30% increase in engagement
* Analyze campaign performance using data analytics tools, including Google Analytics and Adobe Campaign, to inform optimization decisions and drive business growth
Digital Marketing Coordinator, ABC Agency (2015-2018)
* Assisted in the development and execution of digital marketing campaigns across multiple channels, including email, social media, and search engine marketing
* Conducted keyword research and optimized website content to improve search engine rankings and drive organic traffic
* Created and managed social media content calendars to ensure consistent branding and messaging across multiple platforms
* Collaborated with designers to develop and execute visual content, including blog graphics and social media assets
* Analyzed campaign performance using data analytics tools to inform optimization decisions and drive business growth
Education:
* Bachelor's Degree in Marketing, [University Name] (2015)
Skills:
* Google Ads (Search, Display, Video)
* Content Marketing (Blog Writing, Email Marketing, Social Media)
* Social Media Marketing (Facebook, Twitter, Instagram, LinkedIn)
* Data Analytics (Google Analytics, Adobe Campaign)
* SEO (Keyword Research, On-Page Optimization)
* Content Management Systems (WordPress, Drupal)
Achievements:
* Google Ads Certification, Google (2018)
* HubSpot Inbound Marketing Certification, HubSpot (2017)
* Social Media Marketing Certification, Hootsuite (2016)
* Best in Show, ABC Agency's Annual Marketing Awards (2017)
References:
Available upon request.</t>
  </si>
  <si>
    <t>Here's a sample resume for Ryan Frazier, a Data Engineer candidate:
Ryan Frazier
Data Engineer
Contact Information:
* Email: [ryan.frazier@email.com](mailto:ryan.frazier@email.com)
* Phone: (555) 123-4567
* LinkedIn: linkedin.com/in/ryanfrazier
* GitHub: github.com/ryanfrazier
Professional Summary:
Highly motivated and experienced Data Engineer with a strong background in MLOps, Airflow, ETL, Big Data, Cloud Platforms, and Data Warehousing. Proven track record of designing and implementing scalable, efficient, and reliable data pipelines and architectures. Skilled in leveraging cloud technologies to drive business growth and innovation.
Technical Skills:
* MLOps: Model deployment, monitoring, and management
* Airflow: Workflow orchestration and automation
* ETL: Data extraction, transformation, and loading
* Big Data: Hadoop, Spark, NoSQL databases
* Cloud Platforms: AWS, GCP, Azure
* Data Warehousing: Data modeling, ETL, data visualization
* Programming languages: Python, Java, SQL
* Operating Systems: Linux, Windows
Professional Experience:
Senior Data Engineer, ABC Company (2018-Present)
* Designed and implemented scalable data pipelines using Airflow, Spark, and Hadoop to support real-time analytics and machine learning workloads
* Collaborated with cross-functional teams to develop and deploy data-driven applications using cloud platforms (AWS, GCP)
* Implemented data warehousing and ETL solutions using AWS Redshift, Snowflake, and Apache Beam
* Developed and maintained large-scale data processing and machine learning models using Python, R, and TensorFlow
* Mentored junior engineers and provided guidance on data engineering best practices
Data Engineer, DEF Startups (2015-2018)
* Built and maintained data infrastructure using Hadoop, Spark, and Cassandra to support big data analytics
* Developed and deployed data pipelines using Apache Beam and Airflow
* Collaborated with data scientists to develop and deploy machine learning models using Python and scikit-learn
* Worked closely with stakeholders to design and implement data visualization solutions using Tableau and Power BI
Education:
* Master of Science in Computer Science, XYZ University (2015)
* Bachelor of Science in Computer Science, ABC University (2013)
Certifications:
* AWS Certified Data Engineer (2019)
* Google Cloud Certified - Professional Data Engineer (2020)
Achievements:
* Improved data processing time by 90% using Spark and optimized ETL workflows
* Reduced data storage costs by 75% using AWS Redshift and Snowflake
* Developed and deployed multiple machine learning models using Python and TensorFlow, resulting in a 25% increase in business revenue
References:
Available upon request.
I hope this sample resume helps! Remember to customize your resume to fit your specific experience and the job you're applying for.</t>
  </si>
  <si>
    <t>Here's a professional resume for Doris Walter:
Doris Walter
IT Support Specialist
Contact Information:
* Phone: (555) 123-4567
* Email: [doris.walter@email.com](mailto:doris.walter@email.com)
* LinkedIn: linkedin.com/in/doriswalter
Professional Summary:
Highly skilled IT Support Specialist with 8+ years of experience in troubleshooting, hardware/software knowledge, and networking. Proven track record of providing top-notch technical support to end-users, resolving complex issues, and maintaining efficient IT operations. Possess excellent communication and problem-solving skills, with a strong passion for staying up-to-date with the latest technologies.
Technical Skills:
* Operating Systems: Windows, macOS, Linux
* Hardware: Desktops, Laptops, Mobile Devices, Printers, Scanners, and Networking Equipment
* Software: Microsoft Office, Adobe Creative Cloud, Antivirus Software, and Help Desk Ticketing Systems
* Networking: TCP/IP, DNS, DHCP, and Firewalls
* Troubleshooting: Methodical and systematic approach to identifying and resolving issues
* Communication: Excellent written and verbal communication skills
Professional Experience:
IT Support Specialist
XYZ Corporation (2018-Present)
* Provide technical support to employees, resolving hardware, software, and networking issues
* Troubleshoot complex technical problems, using methodical and systematic approaches
* Configure and maintain network equipment, ensuring smooth and efficient IT operations
* Develop and maintain technical documentation, including user guides and troubleshooting procedures
* Collaborate with other IT teams to resolve enterprise-wide IT issues
* Maintain accurate records of technical support interactions, using help desk ticketing systems
Technical Support Specialist
ABC Inc. (2015-2018)
* Responded to technical support requests, resolving hardware, software, and networking issues
* Conducted site visits to provide on-site technical support to employees
* Assisted in the implementation of new technology, including software and hardware upgrades
* Troubleshooted and resolved technical issues related to email, phone, and internet connectivity
* Developed and maintained technical documentation, including user guides and troubleshooting procedures
Education:
* Bachelor's Degree in Computer Science, [University Name] (2015)
Certifications:
* CompTIA A+ Certification (2016)
* Microsoft Certified Professional (MCP) Certification (2018)
Achievements:
* Successfully implemented a new help desk ticketing system, resulting in 25% decrease in average ticket resolution time
* Collaborated with the IT team to develop and implement a comprehensive technical support plan, resulting in 15% increase in employee satisfaction with IT services
* Developed and delivered technical training sessions to employees, resulting in 30% increase in employee proficiency with new software applications
References:
Available upon request.
Note: This is just a sample resume, and you should customize it to fit your own experiences and qualifications. Remember to proofread your resume multiple times before submitting it to potential employers. Good luck with your job search!</t>
  </si>
  <si>
    <t>Here's a professional resume for Sarah Cain:
Sarah Cain
Human Resources Specialist
Contact Information:
* Phone: (555) 123-4567
* Email: [sarah.cain@email.com](mailto:sarah.cain@email.com)
* LinkedIn: linkedin.com/in/sarahcainhr
Professional Summary:
Highly motivated and experienced Human Resources Specialist with a proven track record of success in recruitment, employee relations, and HR software implementation. Skilled in onboarding, conflict resolution, and talent management. Possesses excellent communication and interpersonal skills, with the ability to build strong relationships with employees, management, and clients.
Summary of Experience:
* Recruitment and HR Generalist, XYZ Corporation (2018-Present)
	+ Coordinated and executed recruitment strategies to fill critical roles, resulting in a 25% reduction in time-to-hire
	+ Managed employee relations, including conflict resolution, employee complaints, and performance management
	+ Implemented and maintained HR software, ensuring compliance with company policies and procedures
	+ Provided training and support to management and employees on HR-related topics, including diversity, inclusion, and harassment prevention
* HR Coordinator, ABC Company (2015-2018)
	+ Assisted with the development and implementation of HR processes and procedures, including onboarding and offboarding employees
	+ Coordinated employee events, including new hire orientations, employee appreciation events, and company-wide meetings
	+ Provided administrative support to HR team, including data entry, reporting, and compliance with regulatory requirements
Achievements:
* Certified Professional in Human Resources (PHR), Society for Human Resource Management (SHRM)
* HR Software Implementation, implemented Workday HCM, resulting in a 30% reduction in administrative time and a 25% increase in employee engagement
* Employee Retention Rate, maintained an employee retention rate of 90% or higher for the past 3 years, resulting in significant cost savings and improved morale
Education:
* Bachelor's Degree in Human Resources, [University Name] (2015)
Skills:
* Recruitment and staffing
* Employee relations and conflict resolution
* HR software implementation and maintenance (Workday, BambooHR)
* Onboarding and offboarding processes
* Performance management and talent development
* Compliance with regulatory requirements (ADA, EEO, FLSA)
* Excellent communication and interpersonal skills
Certifications:
* Certified Professional in Human Resources (PHR), SHRM
* SHRM-CP, SHRM
References:
Available upon request.
I hope this helps! Let me know if you need any modifications.</t>
  </si>
  <si>
    <t>Here's a sample professional resume for John Graham DDS, a Cloud Engineer candidate:
John Graham DDS
Cloud Engineer
Contact Information:
* Phone: (123) 456-7890
* Email: [jgrahamdds@email.com](mailto:jgrahamdds@email.com)
* LinkedIn: linkedin.com/in/jgrahamdds
Summary:
Highly skilled Cloud Engineer with 8+ years of experience in designing, implementing, and managing cloud-based systems for large-scale organizations. Proven expertise in Cloud Migration, Cloud Cost Optimization, Serverless Architecture, and Scripting. Proficient in AWS, Azure, and Google Cloud platforms. Possesses a unique blend of technical, business, and leadership skills, with a strong track record of delivering high-quality projects on time and within budget.
Professional Experience:
Cloud Engineer, ABC Corporation (2018-Present)
* Designed and implemented cloud-based infrastructure for a large-scale e-commerce platform, resulting in 30% reduction in costs and 25% improvement in system performance.
* Led a team of engineers in migrating a legacy application to a serverless architecture, resulting in 50% reduction in operational costs and 90% reduction in downtime.
* Developed and implemented a cloud cost optimization strategy, resulting in 20% reduction in cloud spend and 15% improvement in resource utilization.
* Collaborated with cross-functional teams to design and implement a cloud-based disaster recovery solution, resulting in 99.99% uptime and 0 data loss.
Senior Cloud Consultant, DEF Consulting (2015-2018)
* Conducted cloud assessments and migration planning for large-scale clients, resulting in 90% success rate and 25% improvement in system performance.
* Designed and implemented cloud-based solutions for clients, resulting in 20% reduction in costs and 15% improvement in resource utilization.
* Developed and delivered training programs on cloud computing and serverless architecture for clients and internal stakeholders.
Education:
* DDS (Dental Surgery Degree), XYZ University (2005-2010)
* Cloud Computing Certification, Google Cloud (2015)
* AWS Certified Solutions Architect, Amazon Web Services (2018)
Technical Skills:
* Cloud Platforms: AWS, Azure, Google Cloud
* Serverless Architecture: AWS Lambda, Azure Functions, Google Cloud Functions
* Scripting: Python, Bash, PowerShell
* Cloud Cost Optimization: Cost Explorer, CloudCheckr, ParkMyCloud
* DevOps Tools: Jenkins, Docker, Kubernetes
* Agile Methodologies: Scrum, Kanban
Achievements:
* AWS City on a Cloud Challenge Winner (2019)
* Google Cloud Certified - Professional Cloud Developer (2018)
* Microsoft Azure Certified - Associate Cloud Developer (2017)
Certifications:
* AWS Certified Solutions Architect - Professional (2018)
* Google Cloud Certified - Professional Cloud Developer (2018)
* Microsoft Azure Certified - Associate Cloud Developer (2017)
References:
Available upon request.
This is just a sample resume, and you should tailor your own resume to your specific experience and the job you're applying for. Remember to use clear and concise language, and to highlight your achievements and technical skills. Good luck with your job search!</t>
  </si>
  <si>
    <t>Here's a professional resume for Carl Hernandez:
Carl Hernandez
QA Engineer
Contact Information:
* Phone: (555) 123-4567
* Email: [carl.hernandez@email.com](mailto:carl.hernandez@email.com)
* LinkedIn: linkedin.com/in/carl-hernandez
Professional Summary:
Results-driven QA Engineer with 5+ years of experience in manual testing, bug tracking, performance testing, and test case development. Proven track record of identifying and reporting defects, improving test efficiency, and collaborating with cross-functional teams to deliver high-quality software products.
Technical Skills:
* Manual Testing
* Bug Tracking (JIRA, Bugzilla)
* Performance Testing (LoadRunner, JMeter)
* Test Case Development (TestRail, Excel)
* Agile Methodologies (Scrum, Kanban)
* Version Control Systems (Git, SVN)
* Operating Systems (Windows, Linux, macOS)
* Familiarity with DevOps tools (Jenkins, Docker)
Professional Experience:
QA Engineer, ABC Corporation (2018-Present)
* Conduct manual testing on web and mobile applications to ensure functionality, usability, and performance
* Create and maintain test cases, test scripts, and test plans using TestRail and Excel
* Identify and report defects to development teams, providing clear and concise descriptions of issues
* Collaborate with cross-functional teams to prioritize and track defects, ensuring timely resolution
* Conduct performance testing using LoadRunner and JMeter to identify bottlenecks and optimize system performance
* Participate in Agile ceremonies, including daily stand-ups, sprint planning, and retrospectives
QA Engineer, DEF Startups (2015-2018)
* Conducted manual testing on web applications to ensure functionality, usability, and performance
* Created and maintained test cases, test scripts, and test plans using JIRA and Excel
* Collaborated with development teams to identify and prioritize defects, ensuring timely resolution
* Conducted exploratory testing to identify edge cases and improve test coverage
* Participated in release planning and testing, ensuring timely delivery of high-quality software products
Education:
* Bachelor of Science in Computer Science, XYZ University (2015)
Achievements:
* Improved test efficiency by 30% through automation of manual test cases using TestRail
* Reduced defect density by 25% through effective collaboration with development teams
* Successfully implemented load testing using LoadRunner, resulting in 50% reduction in system downtime
* Received recognition from management for outstanding contributions to the QA team, including improving test coverage and reducing defect density
Certifications:
* ISTQB Certified Tester (Foundation Level)
* Certified Scrum Master (CSM)
References:
Available upon request.</t>
  </si>
  <si>
    <t>Here's a sample resume for Erin Ball:
Erin Ball
IT Support Specialist
Contact Information:
* Phone: (123) 456-7890
* Email: [erin.ball@email.com](mailto:erin.ball@email.com)
* LinkedIn: linkedin.com/in/erinball
Professional Summary:
Highly motivated and detail-oriented IT Support Specialist with 5+ years of experience in providing top-notch technical support to clients. Skilled in troubleshooting, network administration, and ticketing systems. Proven track record of delivering exceptional customer service and resolving complex technical issues.
Technical Skills:
* Operating Systems: Windows, Linux, macOS
* Networking: TCP/IP, DNS, DHCP, firewalls
* Ticketing Systems: ServiceNow, Zendesk, JIRA
* Technical Support Tools: Remote desktop software, screen sharing tools
* Programming Languages: Python, PowerShell
Professional Experience:
* IT Support Specialist, XYZ Corporation (2018-Present)
	+ Provide technical support to clients via phone, email, and in-person visits
	+ Troubleshoot and resolve complex technical issues related to hardware, software, and network infrastructure
	+ Created and implemented knowledge base articles to improve first-call resolution rates
	+ Collaborated with internal teams to resolve technical issues and improve overall IT service delivery
	+ Managed and resolved over 5000 technical support tickets per quarter, resulting in a 95% customer satisfaction rate
* Technical Support Specialist, ABC Company (2015-2018)
	+ Provided technical support to clients via phone, email, and online chat
	+ Assisted in the deployment and configuration of new network infrastructure and devices
	+ Created and maintained technical documentation, including user manuals and training guides
	+ Collaborated with internal teams to develop and implement technical support processes and procedures
Achievements:
* Certified Technical Support Specialist (CTSS), CompTIA (2016)
* Certified Network Administrator (CNA), Cisco (2018)
* ServiceNow Certified Administrator, ServiceNow (2020)
* Increased customer satisfaction ratings by 20% through the implementation of a new ticketing system and improved communication channels
Education:
* Bachelor of Science in Computer Science, [University Name] (2015)
Certifications:
* CompTIA A+, CompTIA (2015)
* CompTIA Network+, CompTIA (2016)
* ServiceNow Certified Administrator, ServiceNow (2020)
References:
Available upon request.
This is just a sample, and you can customize it to fit your own experiences and style. Remember to proofread carefully and tailor your resume to the specific job you're applying for. Good luck with your job search!</t>
  </si>
  <si>
    <t>Here's a professional resume for Clifford Barrett:
Clifford Barrett
Data Architect
Contact Information:
* Email: [clifford.barrett@email.com](mailto:clifford.barrett@email.com)
* Phone: 555-555-5555
* LinkedIn: linkedin.com/in/cliffordbarrett
Summary:
Highly accomplished Data Architect with over 8 years of experience in designing, implementing, and managing large-scale data solutions. Skilled in data modeling, big data, cloud data solutions, ETL tools, and data governance. Proven track record of delivering high-performance data architectures that drive business growth and innovation.
Professional Experience:
Senior Data Architect, XYZ Corporation (2018 - Present)
* Designed and implemented a cloud-based data warehouse solution using AWS Redshift, resulting in a 300% increase in query performance and a 50% reduction in costs
* Led a team of 3 data architects to design and implement a big data solution using Hadoop and Spark, resulting in a 90% reduction in data processing time and a 20% increase in data quality
* Collaborated with business stakeholders to design and implement a data governance framework, resulting in a 95% reduction in data quality issues and a 25% increase in data accuracy
Data Architect, ABC Startups (2015 - 2018)
* Designed and implemented a data integration solution using Informatica PowerCenter, resulting in a 90% reduction in data latency and a 30% increase in data quality
* Led a team of 2 data architects to design and implement a cloud-based data lake solution using Azure Data Lake Storage, resulting in a 50% reduction in data storage costs and a 20% increase in data scalability
* Collaborated with data engineers to design and implement a real-time data streaming solution using Apache Kafka, resulting in a 95% reduction in data latency and a 25% increase in data freshness
Education and Certifications:
* Master's Degree in Computer Science, University of California, Berkeley (2015)
* Certified Data Architect, Data Architecture Association (2018)
* Certified Big Data Architect, Big Data Analytics (2016)
Skills:
* Data Modeling: ERwin, PowerDesigner, AWS Glue
* Big Data: Hadoop, Spark, Hive, Pig
* Cloud Data Solutions: AWS Redshift, Azure Data Lake Storage, Google BigQuery
* ETL Tools: Informatica PowerCenter, Talend, AWS Glue
* Data Governance: Data Quality, Data Lineage, Data Security
* Programming Languages: Java, Python, SQL
Achievements:
* Winner of the 2019 Data Architecture Association Award for Outstanding Achievement in Data Architecture
* Finalist for the 2018 Big Data Analytics Award for Best Big Data Solution
* Published author of several articles and blog posts on data architecture and big data solutions
Professional Memberships:
* Data Architecture Association (DAA)
* Big Data Analytics (BDA)
* International Association for Machine Learning and Artificial Intelligence (IAMLA)
References:
Available upon request.</t>
  </si>
  <si>
    <t>Here is a professional resume for Rachel Smith:
Rachel Smith
Database Administrator
Contact Information:
* Address: 123 Main St, Anytown, USA 12345
* Phone: (555) 555-5555
* Email: [rachel.smith@email.com](mailto:rachel.smith@email.com)
* LinkedIn: linkedin.com/in/rachelsmithdba
Professional Summary:
Highly skilled and experienced Database Administrator with a strong background in SQL, database optimization, backup and recovery, database security, and performance tuning. Proven track record of improving database performance, ensuring data integrity, and maintaining high levels of security and availability.
Technical Skills:
* Databases: Oracle, Microsoft SQL Server, MySQL
* Operating Systems: Windows, Linux
* Programming Languages: SQL, Python, PowerShell
* Database Administration Tools: Oracle Enterprise Manager, Microsoft SQL Server Management Studio
* Backup and Recovery Tools: Oracle Recovery Manager, SQL Server Backup and Restore
* Database Security Tools: Oracle Database Vault, SQL Server Policy-Based Management
Experience:
Senior Database Administrator, ABC Corporation (2018-Present)
* Designed and implemented database architecture for high-availability and performance
* Improved database query performance by 30% through indexing and query optimization
* Implemented database backup and recovery processes, reducing downtime to zero
* Ensured database security by implementing Oracle Database Vault and SQL Server Policy-Based Management
* Trained and mentored junior database administrators on database administration best practices
Database Administrator, DEF Company (2015-2018)
* Managed and maintained multiple databases for various applications
* Improved database performance by 25% through indexing and query optimization
* Implemented database backup and recovery processes, reducing downtime to zero
* Ensured database security by implementing SQL Server Policy-Based Management
* Collaborated with development team to ensure database compatibility with new applications
Education:
* Bachelor of Science in Computer Science, XYZ University (2010-2014)
Certifications:
* Oracle Certified Professional (OCP) for Oracle Database 12c
* Microsoft Certified Professional (MCP) for SQL Server 2016
Achievements:
* Improved database performance by 40% through implementation of optimized indexing and query plans
* Reduced database downtime by 90% through implementation of automated backup and recovery processes
* Successfully implemented database security measures, reducing security breaches by 75%
Professional Memberships:
* Oracle Users Group (OUG)
* Microsoft SQL Server User Group (SSUG)
References:
Available upon request.
Note: This is just an example resume, and you should customize it to fit your own experiences and the specific job you are applying for. Remember to proofread carefully for grammar and spelling errors, and to use a clear and concise format. Good luck with your job search!</t>
  </si>
  <si>
    <t>Here's a professional resume for James Soto, tailored to the Product Manager role:
James Soto
Contact Information:
* Email: [james.soto@email.com](mailto:james.soto@email.com)
* Phone: 555-555-5555
* LinkedIn: linkedin.com/in/jamesotosoto
Professional Summary:
Results-driven product professional with 8+ years of experience in driving product development, stakeholder engagement, and strategic decision-making. Skilled in creating and executing product roadmaps, leading cross-functional teams, and fostering collaboration with internal and external stakeholders. Proven track record of delivering high-quality products that meet customer needs and drive business growth.
Technical Skills:
* Agile methodologies (Scrum, Kanban)
* Product development lifecycle (concept, design, development, testing, launch)
* Market research and analysis
* Stakeholder communication and management
* Roadmap development and prioritization
* Leadership and team management
* Data analysis and interpretation
Professional Experience:
Senior Product Manager, ABC Corporation (2018-Present)
* Developed and executed product roadmaps for multiple product lines, resulting in 25% increase in revenue
* Led cross-functional teams of 10+ members, including engineers, designers, and QA testers
* Conducted market research and analysis to inform product development and prioritize features
* Built and maintained relationships with key stakeholders, including executives, sales teams, and customers
* Collaborated with engineering teams to develop and implement product requirements
* Analyzed and interpreted product metrics to inform data-driven decisions
Product Manager, DEF Startups (2015-2018)
* Developed and executed product roadmaps for multiple product lines, resulting in 50% increase in user engagement
* Conducted market research and analysis to inform product development and prioritize features
* Built and maintained relationships with key stakeholders, including investors, advisors, and customers
* Collaborated with engineering teams to develop and implement product requirements
* Analyzed and interpreted product metrics to inform data-driven decisions
Education:
* Bachelor's Degree in Computer Science, XYZ University (2010-2014)
Achievements:
* Product of the Year Award, ABC Corporation (2020)
* Team Leadership Award, DEF Startups (2017)
* Customer Satisfaction Award, DEF Startups (2016)
Certifications:
* Certified Scrum Master (CSM), Scrum Alliance (2015)
* Certified Product Manager (CPM), Product Management Institute (2018)
References:
Available upon request.
This structure includes:
* A clear and concise professional summary
* A list of technical skills relevant to the Product Manager role
* A detailed professional experience section, highlighting achievements and responsibilities
* A section for education and certifications
* A section for achievements and awards
* A clear call-to-action for requesting references</t>
  </si>
  <si>
    <t>Here's a sample resume for Elizabeth Gross:
Elizabeth Gross
System Administrator
Contact Information:
* Address: 123 Main St, Anytown, USA 12345
* Phone: 555-555-5555
* Email: [elizabeth.gross@email.com](mailto:elizabeth.gross@email.com)
* LinkedIn: linkedin.com/in/elizabethgross
Summary:
Highly skilled System Administrator with 5+ years of experience in managing and maintaining complex IT infrastructure, including Linux/Unix, Active Directory, and Virtualization. Proven track record of improving system uptime, reducing downtime, and enhancing overall system performance. Strong problem-solving skills, attention to detail, and excellent communication skills.
Technical Skills:
* Operating Systems: Linux (Red Hat, CentOS), Unix (Solaris, AIX), Windows Server
* Virtualization: VMware, KVM, Xen
* Directory Services: Active Directory, OpenLDAP
* Scripting: Bash, Python, PowerShell
* Networking: TCP/IP, DNS, DHCP
* Security: Firewall configuration, access control, encryption
Professional Experience:
System Administrator, ABC Corporation (2018-Present)
* Managed and maintained a complex IT infrastructure consisting of 500+ servers, 1000+ workstations, and 500+ users
* Implemented and managed Active Directory for 500+ users, ensuring seamless authentication and authorization
* Optimized system performance by implementing Linux/Unix scripts and automation tools, resulting in 30% reduction in system downtime
* Collaborated with the development team to implement virtualization solutions, reducing hardware costs by 50%
* Provided technical support and training to end-users, improving overall system knowledge and adoption
Junior System Administrator, DEF Company (2015-2018)
* Assisted in the management of a medium-sized IT infrastructure consisting of 100+ servers, 500+ workstations, and 500+ users
* Implemented and managed Linux/Unix scripts for automation and workflow optimization
* Provided technical support and troubleshooting for end-users, resolving 90% of issues within 24 hours
* Collaborated with the network team to implement network security measures, enhancing overall system security
Education:
* Bachelor's Degree in Computer Science, XYZ University (2015)
Certifications:
* CompTIA Linux+ (2018)
* CompTIA Server+ (2016)
* Microsoft MCSA: Windows Server 2012 R2 (2015)
Achievements:
* Recipient of the "IT Department Employee of the Year" award at ABC Corporation (2020)
* Successfully implemented a Linux/Unix automation tool, resulting in 40% reduction in system maintenance time
* Developed and implemented a comprehensive system documentation framework, improving system knowledge and adoption
Professional Memberships:
* Member, Linux Professional Institute (LPI)
* Member, CompTIA
References:
Available upon request.
This resume structure follows a clear and concise format, highlighting Elizabeth's technical skills, professional experience, and achievements.</t>
  </si>
  <si>
    <t>Here's a sample resume for Jennifer Cisneros:
Jennifer Cisneros
Mobile App Developer
Contact Information:
* Phone: (555) 123-4567
* Email: [jennifer.cisneros@email.com](mailto:jennifer.cisneros@email.com)
* LinkedIn: linkedin.com/in/jennifercisneros
* GitHub: github.com/jennifercisneros
Professional Summary:
Highly skilled and innovative Mobile App Developer with 5+ years of experience in designing and developing cross-platform mobile applications using Swift, Flutter, and React Native. Proven track record of delivering high-quality, user-friendly apps that exceed client expectations. Strong expertise in Mobile UI/UX, API Integration, and collaborative teamwork.
Technical Skills:
* Programming languages: Swift, Dart, JavaScript (React Native)
* Mobile app development frameworks: Flutter, React Native
* Mobile UI/UX design: Sketch, Figma, Adobe XD
* API Integration: RESTful APIs, GraphQL
* Operating Systems: iOS, Android
* Agile development methodologies: Scrum, Kanban
Professional Experience:
Senior Mobile App Developer, ABC Company (2018-Present)
* Designed and developed multiple mobile applications using Swift and Flutter, resulting in 500% increase in app downloads and 200% increase in customer engagement
* Collaborated with cross-functional teams to integrate APIs, resulting in 90% reduction in development time
* Conducted user research and testing, resulting in 30% improvement in user satisfaction ratings
* Mentored junior developers, improving team productivity by 25%
Mobile App Developer, DEF Company (2015-2018)
* Developed multiple mobile applications using React Native, resulting in 150% increase in app downloads
* Designed and implemented UI/UX components, resulting in 20% improvement in user engagement
* Collaborated with designers to create visually appealing and user-friendly app designs
* Participated in code reviews, improving code quality by 15%
Education:
* Bachelor of Science in Computer Science, XYZ University (2015)
Achievements:
* 2019: Winner of the "Best Mobile App" award at the annual Tech Conference
* 2018: Featured speaker at the "Mobile App Development" conference
* 2017: Published a blog post on "Mobile App Development Best Practices" on a popular tech blog
Certifications:
* Certified Mobile App Developer, Google Developers (2018)
* Certified Flutter Developer, Flutter Developers (2019)
References:
Available upon request.
Note:
* This is just a sample resume, and you should customize it to fit your specific experience and style.
* Make sure to proofread your resume multiple times for errors and formatting issues.
* Use action verbs (e.g. "Designed", "Developed", "Collaborated") to describe your achievements.
* Use specific numbers and metrics to demonstrate the impact of your work.</t>
  </si>
  <si>
    <t>Here's a professional resume for Tammy Castaneda:
Tammy Castaneda
Contact Information:
* Address: 123 Main St, Apt 101, Anytown, USA 12345
* Phone: (555) 555-5555
* Email: [tammy.castaneda@email.com](mailto:tammy.castaneda@email.com)
* LinkedIn: linkedin.com/in/tammycastaneda
Professional Summary:
Results-driven IT professional with 5+ years of experience in troubleshooting, technical support, and hardware/software knowledge. Proven track record of resolving complex technical issues, providing exceptional customer service, and ensuring seamless IT operations. Seeking an IT Support Specialist role where I can utilize my technical expertise to drive business success.
Technical Skills:
* Operating Systems: Windows, macOS, Linux
* Hardware: Desktops, laptops, printers, scanners
* Software: Microsoft Office, Adobe Creative Suite, antivirus software
* Networking: TCP/IP, DHCP, DNS
* Troubleshooting: Hardware, software, network issues
* Customer Service: Phone, email, in-person support
Professional Experience:
IT Support Specialist
ABC Corporation (2018-Present)
* Provide technical support to end-users via phone, email, and in-person
* Troubleshoot and resolve hardware, software, and network issues
* Collaborate with internal teams to ensure seamless IT operations
* Develop and maintain knowledge base articles and documentation
* Achievements:
	+ Increased customer satisfaction ratings by 25% through exceptional technical support
	+ Reduced average ticket resolution time by 30% through efficient troubleshooting and problem-solving
	+ Developed and implemented a comprehensive knowledge base system, resulting in a 40% reduction in repeat issues
Technical Support Specialist
XYZ Inc. (2015-2018)
* Provided technical support to customers via phone, email, and chat
* Resolved technical issues with hardware, software, and networking components
* Worked with internal teams to resolve complex technical issues
* Achievements:
	+ Reduced customer complaint rates by 20% through proactive technical support
	+ Developed and maintained a comprehensive technical documentation system
	+ Collaborated with internal teams to implement a new IT service management system, resulting in a 25% reduction in incident resolution time
Education:
* Bachelor's Degree in Computer Science, Anytown University (2015)
Certifications:
* CompTIA A+ Certification
* Microsoft Certified Professional (MCP)
References:
Available upon request.
I hope this helps! Remember to customize your resume to fit your specific experience and the job you're applying for.</t>
  </si>
  <si>
    <t>Here's a sample resume for Jeremy Kim:
Jeremy Kim
Contact Information:
* Email: [jeremykim@email.com](mailto:jeremykim@email.com)
* Phone: (123) 456-7890
* LinkedIn: linkedin.com/in/jeremykim
Summary:
Highly skilled AR/VR Developer with 5+ years of experience in designing and developing immersive experiences using Unity, 3D modeling tools, and Oculus SDK. Proficient in spatial computing and AR/VR development, with a strong passion for creating interactive and engaging experiences. Proven track record of delivering high-quality projects on time and exceeding client expectations.
Technical Skills:
* Programming languages: C#, UnityScript, JavaScript
* Game Engines: Unity 2018/2019
* 3D Modeling Tools: Blender, Maya, 3ds Max
* AR/VR Development: Oculus SDK, ARKit, ARCore
* Spatial Computing: Spatial reasoning, 3D spatial mapping
* Operating Systems: Windows, macOS, Linux
Professional Experience:
Senior AR/VR Developer, XYZ Corporation (2018-Present)
* Led the development of AR/VR experiences for various clients, including Fortune 500 companies and startups
* Designed and implemented 3D models, animations, and interactions using Unity and 3D modeling tools
* Collaborated with cross-functional teams to integrate AR/VR experiences with existing software and hardware
* Developed and maintained a proprietary AR/VR development framework using Unity and Oculus SDK
* Achievements:
	+ Developed a VR experience for a major retailer, resulting in a 25% increase in sales
	+ Created an AR app for a leading fashion brand, generating over 1 million downloads
AR/VR Developer, ABC Agency (2015-2018)
* Developed AR/VR experiences for various clients using Unity and 3D modeling tools
* Created 3D models, animations, and interactions for AR/VR experiences
* Collaborated with designers and artists to integrate AR/VR experiences with existing branding and design
* Achievements:
	+ Developed an AR app for a leading home decor brand, resulting in a 50% increase in sales
	+ Created a VR experience for a major museum, generating over 10,000 views
Education:
* Bachelor of Science in Computer Science, [University Name] (2015)
Certifications:
* Unity Certified Developer (2016)
* Oculus Certified Developer (2018)
Personal Projects:
* Developed a VR experience using Unity and Oculus SDK, showcasing a futuristic cityscape
* Created an AR app using ARKit and Unity, allowing users to interact with 3D models in their environment
References:
Available upon request.</t>
  </si>
  <si>
    <t>Here's a sample resume for Trevor Snyder:
Trevor Snyder
Mobile App Developer
Contact Information:
* Email: [trevor.snyder@email.com](mailto:trevor.snyder@email.com)
* Phone: 555-555-5555
* LinkedIn: linkedin.com/in/trevorsnyder
* GitHub: github.com/trevorsnyder
Professional Summary:
Highly skilled and experienced Mobile App Developer with expertise in developing native and cross-platform mobile applications using Swift, Flutter, and React Native. Proven track record of delivering high-quality, user-friendly, and visually appealing mobile applications that exceed client expectations. Skilled in API integration, mobile UI/UX design, and collaborative development methodologies.
Technical Skills:
* Programming languages: Swift, Dart, JavaScript (React Native)
* Platforms: iOS, Android, Cross-platform (Flutter, React Native)
* UI/UX design: Sketch, Figma, Adobe XD
* API integration: RESTful APIs, GraphQL
* Version control: Git
* Agile development methodologies: Scrum, Kanban
Professional Experience:
Senior Mobile App Developer, ABC Company (2020-Present)
* Designed and developed multiple mobile applications for iOS and Android using Swift and React Native
* Collaborated with cross-functional teams to identify and prioritize feature requirements
* Implemented API integrations with external services to enhance application functionality
* Conducted code reviews and provided feedback to junior developers to improve code quality and best practices
* Participated in Agile development methodologies, including Scrum and Kanban
Mobile App Developer, DEF Startups (2018-2020)
* Developed multiple mobile applications for iOS and Android using Flutter and React Native
* Worked closely with designers to create visually appealing and user-friendly UI/UX designs
* Implemented mobile payments and in-app purchases using payment gateways
* Integrated third-party libraries and services to enhance application functionality
* Participated in code reviews and ensured code quality and best practices
Education:
* Bachelor's Degree in Computer Science, XYZ University (2015-2019)
Achievements:
* Developed and launched a mobile application that reached #1 in the App Store (iOS) and #5 in Google Play Store (Android)
* Received a "Developer of the Month" award for outstanding contributions to the company's mobile app development team
* Participated in a hackathon and developed a mobile application that won 1st place in the competition
* Contributed to the development of an open-source mobile application framework using Flutter and React Native
Certifications:
* Certified Mobile App Developer, Google Developer Certification
* Certified Flutter Developer, Flutter Developer Certification
References:
Available upon request.
This resume follows a clear structure, with a professional summary, technical skills, professional experience, education, achievements, and certifications. The use of bullet points and clear headings makes it easy to scan and understand Trevor's qualifications and experience.</t>
  </si>
  <si>
    <t>Here's a sample resume for Kelly Harvey:
Kelly Harvey
System Administrator Candidate
Contact Information:
* Address: 123 Main St, Anytown, USA 12345
* Phone: (555) 555-5555
* Email: [kelly.harvey@email.com](mailto:kelly.harvey@email.com)
* LinkedIn: linkedin.com/in/kellyharvey
Professional Summary:
Highly skilled and experienced System Administrator with 8+ years of experience in managing and maintaining complex IT infrastructures. Proven expertise in Active Directory, Networking, and System Monitoring. Strong understanding of IT security principles and best practices. Committed to delivering high-quality solutions and exceptional customer service.
Technical Skills:
* Active Directory: Design, implementation, and management of AD environments
* Networking: Switching, routing, and network security
* System Monitoring: Performance monitoring, trouble shooting, and reporting
* Operating Systems: Windows Server, Linux, and macOS
* Scripting: PowerShell, Bash, and Python
* IT Security: Firewall configuration, access control, and data encryption
* Cloud Computing: Azure and AWS experience
Professional Experience:
System Administrator, XYZ Corporation (2018-Present)
* Designed and implemented a highly available and secure Active Directory environment for 5,000+ users
* Managed and maintained a complex network infrastructure, including switches, routers, and firewalls
* Implemented system monitoring tools to track performance and troubleshoot issues
* Collaborated with the IT team to develop and implement IT security policies and procedures
* Provided exceptional customer service to users, resolving over 90% of all IT-related issues
Senior Help Desk Technician, ABC Company (2015-2018)
* Provided level 2 and 3 technical support for over 2,000 users
* Troubleshot and resolved complex technical issues, including network connectivity and software problems
* Collaborated with the IT team to design and implement a new help desk ticketing system
* Developed and delivered training sessions on IT security best practices to users
Education:
* Bachelor's Degree in Computer Science, Anytown University (2010-2014)
Certifications:
* CompTIA A+ Certification
* CompTIA Network+ Certification
* Microsoft Certified: Windows Server 2016 Administrator
Achievements:
* Successfully implemented a new Active Directory environment, resulting in a 30% reduction in help desk tickets
* Designed and implemented a cloud-based backup solution, reducing backup times by 50%
* Developed and delivered a comprehensive IT security training program, resulting in a 25% reduction in security incidents
References:
Available upon request.</t>
  </si>
  <si>
    <t>Here's a sample resume for Mrs. Jasmine Weaver:
Jasmine Weaver
Blockchain Developer
Contact Information:
* Email: [jasmineweaver@email.com](mailto:jasmineweaver@email.com)
* Phone: 555-555-5555
* LinkedIn: linkedin.com/in/jasmineweaver
* GitHub: github.com/jasmineweaver
Professional Summary:
Highly skilled blockchain developer with expertise in Solidity, Smart Contracts, Cryptography, and Web3.js. Proven track record of designing and implementing scalable and secure blockchain solutions for various industries. Proficient in Consensus Algorithms and committed to staying up-to-date with the latest advancements in blockchain technology.
Technical Skills:
* Programming languages: Solidity, JavaScript, Python
* Blockchain platforms: Ethereum, Hyperledger Fabric
* Smart Contract frameworks: Truffle Suite, OpenZeppelin
* Web3.js and Ethers.js libraries
* Cryptography: Elliptic Curve Cryptography, Hash functions (SHA-256, keccak-256)
* Consensus algorithms: Proof of Stake, Proof of Work
* Version control: Git, GitHub
Professional Experience:
Blockchain Developer, ABC Corporation (2018-Present)
* Designed and developed a decentralized supply chain management system on the Ethereum blockchain using Solidity and Web3.js
* Implemented smart contracts for inventory management, shipping tracking, and payment processing
* Collaborated with cross-functional teams to integrate blockchain technology with existing systems
* Conducted regular code reviews and ensured adherence to best practices for secure coding
Blockchain Consultant, DEF Consulting (2015-2018)
* Assisted clients in designing and implementing blockchain solutions for various industries, including finance and healthcare
* Conducted workshops and training sessions on blockchain fundamentals, smart contract development, and cryptography
* Developed and maintained a blockchain-based voting system for a non-profit organization
* Provided technical guidance and support for the development of a blockchain-based identity verification system
Education:
* Bachelor of Science in Computer Science, XYZ University (2010-2014)
* Master of Science in Cybersecurity, ABC University (2015-2017)
Achievements:
* Published a research paper on "Secure Multi-Party Computation on the Ethereum Blockchain" in the International Journal of Blockchain Research (2019)
* Created an open-source smart contract framework for decentralized finance (DeFi) applications, which has been used by over 100 projects (2020)
* Participated in the development of a blockchain-based identity verification system for a government agency, which has been deployed in production (2018)
Certifications:
* Certified Blockchain Developer, Blockchain Council (2018)
* Certified Cryptographer, International Association for Cryptologic Research (2016)
References:
Available upon request.</t>
  </si>
  <si>
    <t>Here's a sample resume for Carolyn Taylor:
Carolyn Taylor
DevOps Engineer
Contact Information:
* Email: [carolyn.taylor@email.com](mailto:carolyn.taylor@email.com)
* Phone: 555-555-5555
* LinkedIn: linkedin.com/in/carolyntaylor
Summary:
Highly motivated and detail-oriented DevOps Engineer with 5+ years of experience in designing, implementing, and maintaining scalable, secure, and efficient cloud-based infrastructure. Skilled in CI/CD pipelines, containerization, and automation using Docker, Kubernetes, and Ansible. Proficient in collaborating with cross-functional teams to drive business growth and improve software delivery processes.
Technical Skills:
* CI/CD pipelines (Jenkins, GitLab CI/CD)
* Containerization (Docker)
* Orchestration (Kubernetes)
* Automation (Ansible)
* Cloud platforms (AWS, GCP, Azure)
* Version control (Git)
* Agile methodologies (Scrum, Kanban)
* Linux (Ubuntu, CentOS)
Professional Experience:
Senior DevOps Engineer, ABC Corporation (2020-Present)
* Designed and implemented a CI/CD pipeline using Jenkins and Docker to automate software deployment and testing
* Deployed a Kubernetes cluster on AWS to manage and scale containerized applications
* Automated infrastructure provisioning using Ansible to reduce deployment time by 50%
* Collaborated with development teams to improve code quality and reduce defects
* Implemented monitoring and logging tools (Prometheus, Grafana, ELK) to improve visibility and troubleshooting
DevOps Engineer, DEF Startup (2018-2020)
* Built and maintained a Docker-based CI/CD pipeline for a microservices-based application
* Deployed a self-healing Kubernetes cluster on GCP to manage and scale containerized applications
* Automated infrastructure provisioning using Ansible to reduce deployment time by 30%
* Collaborated with development teams to improve code quality and reduce defects
* Implemented monitoring and logging tools (Prometheus, Grafana, ELK) to improve visibility and troubleshooting
Education:
* Bachelor of Science in Computer Science, XYZ University (2015-2019)
Achievements:
* AWS Certified DevOps Engineer - Professional (2020)
* Docker Certified Associate (2019)
* Certified Scrum Master (2018)
* Contributor to Open Source Projects (e.g., Ansible, Kubernetes)
Certifications:
* AWS Certified DevOps Engineer - Professional
* Docker Certified Associate
* Certified Scrum Master
References:
Available upon request.
This is just a sample, and you should tailor your resume to your specific experience and the job you're applying for. Remember to proofread your resume multiple times for grammar, spelling, and formatting errors.</t>
  </si>
  <si>
    <t>Here's a professional resume for William Thomas:
William Thomas
Cloud Engineer
Contact Information:
* Email: [william.thomas@email.com](mailto:william.thomas@email.com)
* Phone: 555-555-5555
* LinkedIn: linkedin.com/in/williamthomas
* GitHub: github.com/williamthomas
Professional Summary:
Highly skilled Cloud Engineer with 5+ years of experience in designing, implementing, and managing cloud infrastructure solutions. Proven track record of successfully migrating on-premises applications to cloud-based environments, with expertise in scripting languages such as Python, PowerShell, and Bash. Proficient in cloud platforms including AWS, Azure, and Google Cloud, with a strong understanding of cloud security, compliance, and scalability.
Technical Skills:
* Cloud Platforms: AWS, Azure, Google Cloud
* Scripting Languages: Python, PowerShell, Bash
* Cloud Migration Tools: AWS CloudFormation, Azure Resource Manager, Terraform
* Operating Systems: Windows, Linux
* Virtualization: VMware, Hyper-V
* Database Management: MySQL, PostgreSQL, MongoDB
* Security and Compliance: AWS IAM, Azure AD, Google Cloud Identity and Access Management
Professional Experience:
Cloud Engineer, ABC Corporation (2018-Present)
* Designed and implemented cloud infrastructure solutions for multiple clients, resulting in a 30% reduction in infrastructure costs and a 25% improvement in application performance
* Migrated on-premises applications to cloud-based environments using AWS CloudFormation and Azure Resource Manager, with a 95% success rate
* Developed and deployed scalable and secure cloud-based applications using Python, PowerShell, and Bash scripting languages
* Collaborated with cross-functional teams to design and implement cloud-based solutions, including DevOps, Security, and Compliance teams
Senior Systems Administrator, DEF Agency (2015-2018)
* Managed and supported large-scale on-premises infrastructure environments, including Windows and Linux servers, virtualization, and database management
* Developed and deployed scripts using Python, PowerShell, and Bash to automate tasks and improve efficiency
* Collaborated with development teams to design and implement cloud-based solutions, including cloud migration and deployment
Education:
* Bachelor's Degree in Computer Science, XYZ University (2015)
Certifications:
* AWS Certified Solutions Architect - Associate
* Microsoft Certified Azure Developer Associate
* Google Cloud Certified - Professional Cloud Developer
Achievements:
* Awarded "Cloud Engineer of the Year" by ABC Corporation in 2020 for outstanding contributions to cloud engineering and innovation
* Published a whitepaper on "Cloud Migration Strategies for Large-Scale Enterprises" in a leading industry publication
* Received a patent for "Method and System for Automating Cloud Migration" in 2020
References:
Available upon request.
Note: This is just a sample resume, and you should customize it to fit your specific experience and qualifications. Also, be sure to proofread your resume multiple times for any errors or formatting issues before submitting it.</t>
  </si>
  <si>
    <t>Here's a sample resume for Amy Harris:
Amy Harris
Contact Information:
* Phone: (123) 456-7890
* Email: [amy.harris@email.com](mailto:amy.harris@email.com)
* LinkedIn: linkedin.com/in/amyharrisHR
Professional Summary:
Results-driven Human Resources professional with 5+ years of experience in Employee Relations, Onboarding, Training and Development. Proven track record of improving employee engagement, reducing turnover, and enhancing overall organizational performance. Skilled in creating and implementing effective HR programs, policies, and procedures. Committed to fostering a positive and inclusive work environment that drives business success.
Summary of Qualifications:
* 5+ years of experience in Human Resources, with a focus on Employee Relations, Onboarding, and Training and Development
* Proven expertise in creating and implementing effective HR programs, policies, and procedures
* Excellent communication, interpersonal, and problem-solving skills
* Experience with HRIS systems, including payroll, benefits administration, and recruitment management
* Strong analytical and reporting skills, with ability to interpret data and make informed recommendations
Work Experience:
Human Resources Generalist
ABC Corporation (2018-Present)
* Managed new hire onboarding process, including orientation, benefits enrollment, and compliance training
* Developed and delivered training programs to enhance employee skills and knowledge, resulting in a 25% increase in employee engagement
* Provided support and guidance to employees and management on employee relations, including conflict resolution, performance management, and policy interpretation
* Collaborated with management to develop and implement employee recognition and reward programs, leading to a 20% increase in employee retention
* Assisted with recruitment efforts, including job postings, candidate screening, and interview coordination
Human Resources Coordinator
XYZ Company (2015-2018)
* Coordinated employee onboarding, including paperwork, benefits enrollment, and compliance training
* Assisted with training and development programs, including scheduling, facilitation, and evaluation
* Provided administrative support to HR team, including data entry, reporting, and record-keeping
* Developed and maintained HR-related documentation, including employee handbooks, policies, and procedures
Education:
* Bachelor's Degree in Human Resources, XYZ University (2015)
Certifications:
* SHRM-CP (Society for Human Resource Management Certified Professional)
* HRCI PHR (Society for Human Resource Management Certified Professional in Human Resources)
Achievements:
* Developed and implemented a comprehensive onboarding program that resulted in a 30% increase in new hire retention
* Created and delivered a training program on diversity and inclusion, resulting in a 25% increase in employee engagement
* Collaborated with management to develop and implement a performance management system, leading to a 20% increase in employee productivity
* Provided support and guidance to employees and management on employee relations, resulting in a 15% reduction in employee turnover
Skills:
* Employee Relations
* Onboarding
* Training and Development
* HRIS systems (Paychex, ADP, Workday)
* Recruitment and hiring
* Performance management
* Employee engagement and retention
* Conflict resolution and mediation
* Policy interpretation and development
* Data analysis and reporting
* Communication and interpersonal skills
References:
Available upon request.
I hope this sample resume helps! Remember to customize your own resume to fit your specific experience and the job you're applying for.</t>
  </si>
  <si>
    <t>Here's a professional resume for Alexandra Hall:
Alexandra Hall
Full Stack Developer
Contact Information:
* Email: [alexandra.hall@email.com](mailto:alexandra.hall@email.com)
* Phone: (123) 456-7890
* LinkedIn: linkedin.com/in/alexandra-hall
* GitHub: github.com/alexandrahall
Professional Summary:
Highly motivated and experienced Full Stack Developer with a strong background in HTML, React, Node.js, and Database Management. Proven track record of delivering high-quality web applications and APIs. Skilled in designing and implementing scalable, efficient, and maintainable code solutions.
Technical Skills:
* Programming languages: HTML, JavaScript (ECMAScript 6+), TypeScript
* Front-end frameworks: React, Redux, React Router
* Back-end frameworks: Node.js, Express.js
* Database Management: MySQL, MongoDB, PostgreSQL
* APIs: RESTful API design and implementation
* Operating Systems: Windows, Linux, macOS
* Agile methodologies: Scrum, Kanban
Professional Experience:
Senior Full Stack Developer, TechCorp (2018-Present)
* Designed and developed multiple web applications using React, Node.js, and MongoDB
* Implemented RESTful APIs using Express.js and Node.js
* Collaborated with cross-functional teams to deliver high-quality software solutions
* Mentored junior developers to improve their coding skills and knowledge
* Participated in code reviews to ensure high-quality code standards
* Implemented automated testing using Jest and Enzyme
Full Stack Developer, AppDev (2015-2018)
* Developed and maintained multiple web applications using HTML, CSS, and JavaScript
* Worked on database design and implementation using MySQL and MongoDB
* Implemented APIs using Node.js and Express.js
* Collaborated with designers to implement UI/UX changes
* Participated in Agile development methodologies using Scrum and Kanban
Education:
* Bachelor of Science in Computer Science, XYZ University (2015)
Achievements:
* Developed a real-time chat application using WebSockets and Node.js, achieving a throughput of 1000 concurrent users
* Designed and implemented a RESTful API for a social media platform, achieving a 99.99% uptime
* Participated in a hackathon and developed a mobile application using React Native, winning 1st prize
* Received a certification in Node.js and MongoDB development from a leading online course provider
Certifications:
* Node.js and MongoDB Development Certification (2017)
* Certified Scrum Master (CSM) (2019)
References:
Available upon request.
Note: This resume is a sample and may not reflect the actual experiences, skills, or achievements of a real candidate.</t>
  </si>
  <si>
    <t>Here's a sample resume for Darius Flores:
Darius Flores
Contact Information:
* Email: [darius.flores@email.com](mailto:darius.flores@email.com)
* Phone: (123) 456-7890
* LinkedIn: linkedin.com/in/dariusflores
* GitHub: github.com/dariusflores
Professional Summary:
Highly skilled and detail-oriented QA Engineer with 5+ years of experience in manual and automated testing, specializing in Selenium and Bug Tracking. Proficient in creating comprehensive test cases and ensuring the quality of software applications. Possesses excellent communication and problem-solving skills, with a strong passion for delivering high-quality results.
Technical Skills:
* Manual Testing
* Automated Testing (Selenium, Appium)
* Bug Tracking (JIRA, Bugzilla)
* Test Case Development (Excel, TestRail)
* Programming languages: Java, Python
* Operating Systems: Windows, Linux
* Agile methodologies: Scrum, Kanban
Professional Experience:
QA Engineer, ABC Corporation (2018-Present)
* Conduct manual and automated testing on multiple software applications, ensuring the quality and functionality of the product
* Developed and executed comprehensive test cases to identify defects and improve product quality
* Utilized Selenium and Appium for automated testing, reducing testing time and increasing efficiency
* Collaborated with cross-functional teams to identify and prioritize product requirements
* Tracked and reported defects using JIRA, ensuring timely resolution and delivery of high-quality software
Senior QA Engineer, DEF Company (2015-2018)
* Led a team of QA Engineers in conducting manual and automated testing on multiple software applications
* Developed test automation frameworks using Selenium and Java, reducing testing time and improving efficiency
* Created comprehensive test cases to identify defects and improve product quality
* Collaborated with cross-functional teams to identify and prioritize product requirements
* Tracked and reported defects using Bugzilla, ensuring timely resolution and delivery of high-quality software
Education:
* Bachelor's Degree in Computer Science, XYZ University (2015)
Achievements:
* Successfully led a team of QA Engineers in reducing testing time by 30% using automated testing frameworks
* Developed and implemented a comprehensive test automation framework using Selenium and Java, reducing testing time by 50%
* Received the "QA Engineer of the Year" award for exceptional performance and dedication to delivering high-quality software
Certifications:
* Certified Software Tester (CSTE) - International Software Testing Qualifications Board (ISTQB)
* Certified Automation Tester (CAT) - International Software Testing Qualifications Board (ISTQB)
References:
Available upon request</t>
  </si>
  <si>
    <t>Here's a professional resume for Kristin Franklin:
Kristin Franklin
Digital Marketing Specialist
Contact Information:
* Email: [kristin.franklin@email.com](mailto:kristin.franklin@email.com)
* Phone: 555-555-5555
* LinkedIn: linkedin.com/in/kristinf franklin
* Location: [City, State]
Professional Summary:
Results-driven Digital Marketing Specialist with 5+ years of experience in driving online growth through SEO, Google Ads, Content Marketing, and Analytics. Proven track record of increasing website traffic, improving conversion rates, and boosting sales through data-driven marketing strategies. Skilled in creating and executing comprehensive digital marketing plans that align with business objectives.
Technical Skills:
* SEO (Keyword Research, On-Page Optimization, Technical SEO)
* Google Ads (PPC Campaign Management, Ad Copywriting, Budgeting)
* Content Marketing (Blog Writing, Social Media Management, Email Marketing)
* Analytics Tools (Google Analytics, Google Tag Manager, SEO Audits)
* Content Management Systems (WordPress, Drupal)
* Social Media Management (Facebook, Twitter, Instagram, LinkedIn)
Professional Experience:
Digital Marketing Specialist
ABC Company, [City, State]
[Employment Dates]
* Developed and executed comprehensive digital marketing strategies to drive online growth, increase website traffic, and improve conversion rates
* Managed and optimized Google Ads campaigns, resulting in a 25% increase in conversions and a 50% reduction in cost-per-click
* Conducted keyword research and on-page optimization to improve website ranking and drive organic traffic
* Created and published high-quality content on various channels, including blog posts, social media, and email newsletters
* Analyzed website traffic and sales data to inform marketing decisions and optimize campaign performance
SEO Specialist
 DEF Agency, [City, State]
[Employment Dates]
* Conducted SEO audits and provided recommendations to improve website ranking and drive organic traffic
* Developed and implemented link building strategies to improve website authority and drive referral traffic
* Managed and optimized on-page elements, including title tags, meta descriptions, and header tags
* Created and published high-quality content on various channels, including blog posts and social media
* Analyzed website traffic and sales data to inform SEO decisions and optimize campaign performance
Education:
* Bachelor's Degree in Marketing, [University Name], [Graduation Date]
Certifications:
* Google Analytics Certification
* Google Ads Certification
* HubSpot Inbound Marketing Certification
Achievements:
* Increased website traffic by 50% and improved conversion rates by 25% through targeted SEO and Google Ads campaigns
* Developed and executed a content marketing strategy that resulted in a 200% increase in social media engagement and a 50% increase in email open rates
* Conducted an SEO audit and provided recommendations to improve website ranking, resulting in a 30% increase in organic traffic
* Managed and optimized Google Ads campaigns, resulting in a 50% reduction in cost-per-click and a 25% increase in conversions
References:
Available upon request.
I hope this helps! Remember to customize the resume to fit the specific job description and requirements, and to use specific examples and achievements to demonstrate your skills and experience.</t>
  </si>
  <si>
    <t>Here's a sample professional resume for a Business Analyst candidate:
Christopher Davies
Contact Information:
* Phone: (123) 456-7890
* Email: [christopher.davies@email.com](mailto:christopher.davies@email.com)
* LinkedIn: linkedin.com/in/christopherdaviesba
* Address: 123 Main Street, Anytown, USA 12345
Professional Summary:
Results-driven Business Analyst with 5+ years of experience in gathering and analyzing business requirements, developing data-driven solutions, and collaborating with cross-functional teams to drive business growth. Proven track record of delivering high-impact projects on time and within budget. Skilled in SQL, problem-solving, and stakeholder management.
Technical Skills:
* SQL (Oracle, MySQL, SQL Server)
* Business Intelligence tools (Tableau, Power BI)
* Data analysis and visualization
* Agile project management methodologies (Scrum, Kanban)
* Collaboration tools (Trello, Asana)
* Familiarity with cloud-based platforms (AWS, Azure)
Professional Experience:
Business Analyst, ABC Company (2018-Present)
* Gathered and analyzed business requirements from stakeholders to inform project scope and deliverables
* Developed and maintained comprehensive project documentation, including business cases, requirements documents, and test plans
* Collaborated with cross-functional teams to design and implement data-driven solutions, resulting in 25% increase in sales revenue
* Conducted SQL analysis to identify trends and insights, informing business decisions and strategy
* Implemented Agile project management methodologies, resulting in 30% reduction in project timelines
Business Analyst, DEF Corporation (2015-2018)
* Conducted stakeholder interviews and surveys to gather business requirements, resulting in 90% satisfaction rate
* Developed and maintained databases using SQL, resulting in 20% increase in data accuracy
* Collaborated with IT teams to design and implement technical solutions, resulting in 15% reduction in support requests
* Analyzed business performance metrics to identify areas for improvement, resulting in 10% increase in efficiency
Achievements:
* Project of the Year Award (2019) - awarded for delivering a high-impact project on time and within budget
* Team Leadership Award (2018) - awarded for outstanding leadership and collaboration with cross-functional teams
* Certified Business Analyst Professional (CBAP) (2017) - certified by the International Institute of Business Analysis (IIBA)
Education:
* Bachelor's Degree in Computer Science, XYZ University (2010-2014)
Certifications:
* Certified Business Analyst Professional (CBAP), International Institute of Business Analysis (IIBA) (2017)
* SQL Certification, Oracle Corporation (2015)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</si>
  <si>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Andre Hardin:
Andre Hardin
Mobile App Developer
Contact Information:
* Email: [andre.hardin@email.com](mailto:andre.hardin@email.com)
* Phone: 555-555-5555
* LinkedIn: linkedin.com/in/andrehardin
* GitHub: github.com/andrehardin
Professional Summary:
Highly motivated and experienced Mobile App Developer with a strong background in developing scalable and efficient mobile applications using Swift, Kotlin, and React Native. Proficient in API integration, database design, and cloud-based services. Proven track record of delivering high-quality applications that meet and exceed client expectations.
Technical Skills:
* Programming languages: Swift, Kotlin, JavaScript
* Development frameworks: React Native, UIKit, Android SDK
* APIs: REST, GraphQL, Firebase
* Databases: MySQL, MongoDB, Firebase Realtime Database
* Cloud services: AWS, Google Cloud, Microsoft Azure
* Operating Systems: iOS, Android, macOS, Windows
Professional Experience:
Senior Mobile App Developer, ABC Company (2018-Present)
* Developed and maintained multiple mobile applications for iOS and Android platforms using Swift and Kotlin
* Designed and implemented API integrations with third-party services, including payment gateways and social media platforms
* Collaborated with cross-functional teams to design and develop new features and products
* Ensured high-quality delivery of applications, meeting or exceeding client expectations
* Mentored junior developers and provided guidance on best practices and technical solutions
Mobile App Developer, DEF Startups (2015-2018)
* Developed and released multiple mobile applications on the App Store and Google Play Store
* Utilized React Native to develop cross-platform applications for iOS and Android
* Designed and implemented database schema for mobile applications using MySQL and MongoDB
* Integrated APIs with third-party services, including Google Maps and Facebook
* Collaborated with designers to implement visually appealing and user-friendly interfaces
Achievements:
* Developed and released a mobile application that reached the top 10 in the App Store's Productivity category, with a 4.5-star rating
* Improved application performance by 30% by optimizing code and reducing dependencies
* Successfully integrated multiple APIs with third-party services, resulting in a 25% increase in user engagement
* Collaborated with a team to develop a mobile application that won a prestigious industry award
Education:
* Bachelor of Science in Computer Science, XYZ University (2010-2014)
Certifications:
* Certified Mobile App Developer, Apple Developer Academy (2016)
* Certified Android Developer, Google Developer Academy (2015)
References:
Available upon request.
This is just a sample, but you can adjust and customize it to fit your own experiences and style. Remember to keep your resume concise and easy to read, and to tailor it to the specific job and company you're applying for. Good luck with your job search!</t>
  </si>
  <si>
    <t>Here's a sample resume for Heather Lopez:
Heather Lopez
Contact Information:
* Email: [heatherlopez@email.com](mailto:heatherlopez@email.com)
* Phone: (555) 123-4567
* LinkedIn: linkedin.com/in/heatherlopezdataanalyst
Professional Summary:
Highly motivated and detail-oriented data analyst with 5+ years of experience in analyzing and interpreting complex data sets. Skilled in Python, Tableau, Power BI, SQL, and statistical analysis. Proven track record of delivering insights that drive business growth and inform data-driven decision making.
Summary of Qualifications:
* Proficient in Python, including data manipulation, visualization, and machine learning libraries such as Pandas, NumPy, Matplotlib, and scikit-learn
* Experienced in data modeling and statistical analysis using SQL and statistical software
* Strong understanding of data visualization tools, including Tableau and Power BI
* Excellent communication and presentation skills, with ability to effectively communicate complex data insights to non-technical stakeholders
Professional Experience:
Data Analyst, ABC Corporation (2018-Present)
* Analyzed and interpreted large datasets to identify trends and insights, driving business growth and informing data-driven decision making
* Developed and maintained complex data models using SQL and statistical software, ensuring data accuracy and integrity
* Created interactive dashboards and reports using Tableau and Power BI, providing stakeholders with actionable insights and recommendations
* Collaborated with cross-functional teams to design and implement data-driven solutions, resulting in a 25% increase in sales revenue
* Trained and mentored junior analysts on data analysis and visualization best practices, improving team productivity and efficiency
Data Analyst, DEF Company (2015-2018)
* Collected and analyzed large datasets from various sources, including social media and customer feedback
* Developed and implemented statistical models using Python and R, predicting customer churn and identifying areas for improvement
* Created data visualizations and reports using Tableau and Power BI, providing stakeholders with insights on customer behavior and preferences
* Collaborated with marketing and product teams to design and implement data-driven marketing campaigns, resulting in a 10% increase in customer engagement
Education:
* Bachelor of Science in Mathematics, XYZ University (2015)
Skills:
* Programming languages: Python, SQL
* Data visualization tools: Tableau, Power BI, Matplotlib
* Statistical software: R, SPSS
* Operating Systems: Windows, macOS
* Agile methodologies: Scrum, Kanban
Achievements:
* Tableau Certified Data Analyst (2019)
* Power BI Certified Data Analyst (2020)
* Recipient of the ABC Corporation's Data Analyst of the Year Award (2020)
References:
Available upon request.
This is just a sample resume, and you should customize it to fit your specific experience and qualifications. Remember to use clear and concise language, and highlight your achievements and skills in a clear and structured way. Good luck with your job search!</t>
  </si>
  <si>
    <t>Here's a sample resume for Julie Nixon:
Julie Nixon
Contact Information:
* Phone: (123) 456-7890
* Email: [julienixon@email.com](mailto:julienixon@email.com)
* LinkedIn: linkedin.com/in/julienixon
Professional Summary:
Results-driven Business Analyst with 8+ years of experience in requirement gathering, data analysis, and process improvement. Proven track record of delivering high-quality insights to stakeholders, driving business decisions, and implementing data-driven solutions. Skilled in SQL, data visualization, and agile methodologies.
Technical Skills:
* SQL (Microsoft SQL Server, Oracle)
* Data Analysis (Tableau, Power BI)
* Business Intelligence Tools (QlikView, SAP BusinessObjects)
* Agile Methodologies (Scrum, Kanban)
* Requirements Gathering (Interviews, Surveys, JAD Sessions)
* Data Visualization (Dashboards, Reports)
* Microsoft Office Suite (Excel, Word, PowerPoint)
Professional Experience:
Senior Business Analyst, ABC Corporation (2018-Present)
* Gathered and analyzed business requirements from stakeholders to identify process improvements and data-driven solutions
* Developed and maintained complex data models, including data warehousing and ETL processes
* Designed and implemented data visualizations to support business decisions, resulting in a 30% increase in sales
* Collaborated with cross-functional teams to prioritize and implement business requirements, reducing project timelines by 25%
* Mentored junior analysts to develop their skills in requirement gathering, data analysis, and data visualization
Business Analyst, DEF Consulting (2015-2018)
* Collected and analyzed business requirements to identify opportunities for process improvement and cost reduction
* Developed and maintained databases, including data modeling and ETL processes
* Created data visualizations to support business decisions, resulting in a 20% reduction in costs
* Collaborated with stakeholders to prioritize and implement business requirements, improving customer satisfaction by 15%
Education:
* Bachelor's Degree in Business Administration, XYZ University (2010-2014)
Certifications:
* Certified Business Analyst Professional (CBAP), International Institute of Business Analysis (IIBA)
* Certified Data Analyst, Data Science Council of America (DASCA)
Achievements:
* Business Intelligence Award, ABC Corporation (2020) - Recognized for delivering high-quality data visualizations that drove business decisions
* Process Improvement Award, DEF Consulting (2017) - Honored for identifying and implementing process improvements that reduced costs and improved customer satisfaction
* Data Analysis Competition, XYZ University (2014) - Awarded for developing and presenting a data analysis project that demonstrated business acumen and analytical skills
References:
Available upon request.
I hope this sample resume helps! Remember to customize your resume to fit your specific experience and the job you're applying for.</t>
  </si>
  <si>
    <t>Here is a professional resume for Linda Michael:
Linda Michael
Cloud Engineer
Contact Information:
* Email: [linda.michael@email.com](mailto:linda.michael@email.com)
* Phone: (555) 123-4567
* LinkedIn: linkedin.com/in/lindamichaelcloud
* GitHub: github.com/lindamichael
Professional Summary:
Highly motivated and experienced Cloud Engineer with a strong background in Cloud Cost Optimization, Serverless Architecture, and Scripting. Proven track record of delivering scalable, secure, and efficient cloud solutions that drive business growth and cost savings. Skilled in cloud migration, security, and compliance, with expertise in AWS, Azure, and Google Cloud platforms.
Technical Skills:
* Cloud Platforms: AWS, Azure, Google Cloud
* Cloud Cost Optimization: RightSize, CloudCheckr, Cost Explorer
* Serverless Architecture: AWS Lambda, Azure Functions, Google Cloud Functions
* Scripting: Python, PowerShell, Bash
* Cloud Migration: AWS Migration Hub, Azure Migrate
* Security and Compliance: AWS IAM, Azure Active Directory, Google Cloud Identity and Access Management
Professional Experience:
Cloud Engineer, ABC Corporation (2018-Present)
* Designed and implemented cloud cost optimization strategies, resulting in 30% reduction in cloud spend
* Developed and deployed serverless architectures using AWS Lambda, Azure Functions, and Google Cloud Functions
* Created and maintained complex scripts for automation, security, and compliance
* Collaborated with cross-functional teams to design and implement cloud migration strategies
Cloud Migration Specialist, DEF Consulting (2015-2018)
* Led cloud migration projects for clients, resulting in 95% successful migrations
* Designed and implemented cloud migration strategies using AWS Migration Hub, Azure Migrate, and Google Cloud Migration Services
* Worked with clients to identify and address security and compliance risks
Education:
* Bachelor's Degree in Computer Science, XYZ University (2010-2014)
Certifications:
* AWS Certified Solutions Architect - Associate
* Azure Certified: Azure Developer Associate
* Google Cloud Certified - Professional Cloud Developer
Achievements:
* Winner of the AWS Cloud Innovation Award (2019)
* Featured speaker at the AWS re:Invent conference (2018)
* Published article on Cloud Cost Optimization in the Cloud Computing Journal (2017)
References:
Available upon request.
This resume structure includes:
* A clear and concise professional summary that highlights the candidate's skills and experience
* A technical skills section that lists the candidate's technical expertise
* A professional experience section that highlights the candidate's work experience and achievements
* An education and certifications section that lists the candidate's educational background and relevant certifications
* An achievements section that highlights the candidate's notable achievements and awards
* A clear and easy-to-read format with bullet points and white space to make the resume easy to scan.</t>
  </si>
  <si>
    <t>Here's a professional resume for Charlene Weiss MD, a Data Architect candidate:
Charlene Weiss, MD
Data Architect
Contact Information:
* Email: [cweissmd@gmail.com](mailto:cweissmd@gmail.com)
* Phone: (555) 123-4567
* LinkedIn: linkedin.com/in/charleneweissmd
Summary:
Highly skilled Data Architect with 10+ years of experience in designing and implementing large-scale data solutions. Proven expertise in data modeling, big data, cloud data solutions, ETL tools, and database design. Passionate about leveraging data to drive business growth and improvement. Possesses strong leadership and communication skills, with a track record of delivering projects on time and within budget.
Professional Experience:
Senior Data Architect, XYZ Corporation (2018-Present)
* Lead the design and implementation of large-scale data architectures for multiple business units
* Collaborate with cross-functional teams to develop and implement data-driven solutions
* Design and implement data models, data warehouses, and data lakes using various tools and technologies
* Develop and maintain ETL processes using tools such as Informatica, Talend, and Apache Beam
* Ensure data quality, governance, and security across all data assets
* Mentor junior data architects and engineers to improve skills and knowledge
Data Architect, ABC Company (2015-2018)
* Designed and implemented data architectures for multiple business units, including data warehousing, data marts, and data lakes
* Collaborated with business stakeholders to develop and implement data-driven business solutions
* Developed and maintained ETL processes using tools such as Informatica, Talend, and SAP Data Services
* Ensured data quality, governance, and security across all data assets
* Worked with development teams to integrate data into applications and analytics platforms
Education:
* M.D., Medical School, XYZ University (2005-2010)
* M.S. in Computer Science, XYZ University (2012-2014)
Skills:
* Data modeling and design
* Big data and cloud data solutions
* ETL tools (Informatica, Talend, Apache Beam, etc.)
* Database design and implementation (relational, NoSQL, etc.)
* Data warehousing and data marts
* Data governance and security
* Cloud platforms (AWS, Azure, GCP, etc.)
* Agile project management
* Strong leadership and communication skills
Achievements:
* Successfully designed and implemented a large-scale data warehouse for a Fortune 500 company, resulting in a 30% increase in business insights and decision-making
* Developed and implemented a cloud-based data lake for a leading pharmaceutical company, resulting in a 25% reduction in data processing costs
* Led a team to design and implement a data-driven business intelligence platform for a major retailer, resulting in a 20% increase in sales and revenue
Certifications:
* Certified Data Architect, Data Architecture Council of America (2017)
* Certified Big Data Engineer, Hortonworks (2016)
* Certified Cloud Architect, AWS (2015)
Professional Memberships:
* Data Architecture Council of America (DACA)
* International Association for Machine Learning and Artificial Intelligence (IAMAI)
* Cloud Computing Association (CCA)</t>
  </si>
  <si>
    <t>Here's a sample resume for Michael Malone:
Michael Malone
Blockchain Developer
Contact Information:
* Email: [mmalone@email.com](mailto:mmalone@email.com)
* Phone: 555-123-4567
* LinkedIn: linkedin.com/in/michaelmalone
* GitHub: github.com/michaelmalone
Professional Summary:
Highly skilled Blockchain Developer with 5+ years of experience in designing, developing, and deploying scalable and secure blockchain solutions using Solidity, Ethereum, and Smart Contracts. Proven expertise in Web3.js, Consensus Algorithms, and blockchain architecture. Strong problem-solving skills and a passion for staying up-to-date with the latest blockchain technologies.
Technical Skills:
* Programming languages: Solidity, JavaScript, TypeScript
* Blockchain platforms: Ethereum, Hyperledger Fabric
* Smart Contract development: Solidity, Web3.js
* Consensus Algorithms: Proof of Work, Proof of Stake
* Blockchain tools: Truffle Suite, Ganache, Ethers.js
* Operating Systems: Linux, Windows
Professional Experience:
Senior Blockchain Developer, ABC Corporation (2020-Present)
* Designed and developed multiple blockchain-based applications using Solidity, Ethereum, and Smart Contracts
* Collaborated with cross-functional teams to integrate blockchain solutions into existing software systems
* Implemented Web3.js-based APIs for interact-ing with blockchain data and smart contracts
* Developed and maintained a suite of automated tests for blockchain applications using Truffle Suite and Ganache
* Contributed to the development of a decentralized finance (DeFi) platform using Ethereum and Solidity
Blockchain Developer, DEF Startups (2018-2020)
* Developed and deployed multiple blockchain-based solutions using Hyperledger Fabric and Smart Contracts
* Worked with clients to design and implement custom blockchain solutions for supply chain management and identity verification
* Implemented Consensus Algorithms (Proof of Work and Proof of Stake) for various blockchain networks
* Collaborated with the DevOps team to integrate blockchain applications with cloud-based infrastructure
Education:
* Bachelor's Degree in Computer Science, XYZ University (2015-2019)
Achievements:
* Developed and deployed a decentralized voting system on the Ethereum blockchain, achieving a 99.9% uptime and a 95% voter participation rate
* Created a blockchain-based supply chain management system for a Fortune 500 company, reducing inventory discrepancies by 50%
* Contributed to the development of an open-source blockchain library for JavaScript, used by thousands of developers worldwide
Certifications:
* Certified Blockchain Developer, Blockchain Council (2020)
* Certified Solidity Developer, Solidity Institute (2019)
References:
Available upon request.
I hope this sample resume helps! Remember to tailor your own resume to your specific experience and the job you're applying for. Good luck with your job search!</t>
  </si>
  <si>
    <t>Here's a sample resume for Lisa Flores:
Lisa Flores
Contact Information:
* Email: [lflores@email.com](mailto:lflores@email.com)
* Phone: (123) 456-7890
* LinkedIn: linkedin.com/in/lisaflores
Professional Summary:
Highly motivated and experienced AI researcher with expertise in Natural Language Processing (NLP), Generative Adversarial Networks (GANs), and Reinforcement Learning. Skilled in PyTorch and proficient in various machine learning frameworks. Proven ability to design, develop, and deploy cutting-edge AI models that drive business value. Passionate about pushing the boundaries of AI research and innovation.
Technical Skills:
* Programming languages: Python, PyTorch, TensorFlow
* NLP frameworks: spaCy, NLTK, Hugging Face Transformers
* Reinforcement Learning frameworks: PyTorch, Stable Baselines
* GANs frameworks: PyTorch, TensorFlow
* Experience with cloud platforms: AWS, Google Cloud
Research Experience:
* Research Scientist, AI Research Institute (2018-Present)
	+ Designed and developed state-of-the-art NLP models using Transformers and GANs for text generation and sentiment analysis.
	+ Published several research papers on NLP and GANs in top-tier conferences, including ACL and NIPS.
	+ Collaborated with cross-functional teams to integrate AI models into business applications, resulting in significant revenue growth.
* Research Assistant, University of California, Berkeley (2015-2018)
	+ Assisted in the development of reinforcement learning algorithms for robotics and computer vision tasks.
	+ Co-authored several research papers on reinforcement learning and GANs in top-tier conferences, including IJCAI and CVPR.
Achievements:
* Best Paper Award, ACL 2020: "Improving Text Generation with Adversarial Training and Self-Critical Learning"
* Google Cloud AI Research Award, 2020: "Developing Explainable AI Models for Medical Diagnosis"
* Patent holder, US Patent 10,123,456: "Method and System for Generating Realistic Images using Generative Adversarial Networks"
Education:
* Ph.D. in Computer Science, University of California, Berkeley (2015-2018)
* M.S. in Computer Science, Stanford University (2012-2014)
* B.S. in Computer Science, University of California, Los Angeles (2008-2012)
Publications:
* L. Flores, et al. "Improving Text Generation with Adversarial Training and Self-Critical Learning." ACL 2020.
* L. Flores, et al. "Generative Adversarial Networks for Image-to-Image Translation." NIPS 2019.
* L. Flores, et al. "Reinforcement Learning for Robotics: A Survey." IJCAI 2018.
References:
Available upon request.
Note: This is just a sample, and you should customize your resume to fit your specific experience and the job you're applying for.</t>
  </si>
  <si>
    <t>Here's a sample resume for Brian Brown:
Brian Brown
Data Engineer
Contact Information:
* Email: [brian.brown@email.com](mailto:brian.brown@email.com)
* Phone: 555-555-5555
* LinkedIn: linkedin.com/in/brianbrown
Summary:
Results-driven Data Engineer with 5+ years of experience in designing, developing, and deploying scalable data engineering solutions using MLOps, ETL, Big Data, Cloud Platforms, Spark, and Data Warehousing. Skilled in leveraging data engineering principles to drive business insights and inform strategic decision-making. Proven track record of delivering high-quality projects on time and on budget.
Professional Experience:
Senior Data Engineer, XYZ Corporation (2018-Present)
* Designed and implemented scalable data pipelines using Apache Spark, Apache Beam, and Apache NiFi to ingest and process large datasets
* Developed and deployed ETL processes using Python, Scala, and SQL to extract insights from complex data sources
* Built and maintained cloud-based data warehouses using Amazon Redshift, Snowflake, and Google BigQuery to support business intelligence and analytics
* Collaborated with data scientists to develop machine learning models using TensorFlow, PyTorch, and Scikit-learn
* Implemented data governance and quality control processes to ensure data accuracy and compliance
Data Engineer, ABC Startups (2015-2018)
* Developed and deployed data engineering solutions using Apache Hadoop, Apache Spark, and Apache Flink to process large datasets
* Built and maintained data pipelines using ETL processes to extract insights from complex data sources
* Designed and implemented data warehouses using Amazon Redshift and Google BigQuery to support business intelligence and analytics
* Collaborated with data scientists to develop machine learning models using scikit-learn and TensorFlow
* Implemented data quality and governance processes to ensure data accuracy and compliance
Education:
* Master of Science in Computer Science, University of California, Berkeley (2015)
* Bachelor of Science in Computer Science, Stanford University (2013)
Skills:
* MLOps: TensorFlow, PyTorch, Scikit-learn, H2O.ai
* ETL: Apache Beam, Apache NiFi, Python, Scala, SQL
* Big Data: Apache Hadoop, Apache Spark, Apache Flink, NoSQL databases
* Cloud Platforms: Amazon Web Services (AWS), Microsoft Azure, Google Cloud Platform (GCP)
* Data Warehousing: Amazon Redshift, Snowflake, Google BigQuery, Apache Hive
* Data Science: Python, R, SQL, Tableau, Power BI
Achievements:
* Recipient of the 2019 AWS Machine Learning Award for innovative use of AWS services in machine learning projects
* Published paper on "Scalable Data Engineering Solutions using Apache Spark and Apache NiFi" in the Journal of Big Data
* Contributed to the development of an open-source data engineering framework using Apache Beam and Apache Flink
Certifications:
* Certified Data Engineer, Cloudera (2018)
* Certified Cloud Developer, AWS (2017)
References:
Available upon request.</t>
  </si>
  <si>
    <t>Here's a professional resume for Edward Dawson:
Edward Dawson
Contact Information:
* Address: 123 Main St, Anytown, USA 12345
* Phone: (555) 555-5555
* Email: [edward.dawson@email.com](mailto:edward.dawson@email.com)
* LinkedIn: linkedin.com/in/edwarddawson
Professional Summary:
Results-driven Business Analyst with 5+ years of experience in data analysis, problem-solving, and communication. Proven track record of driving business growth through data-driven insights and strategic recommendations. Skilled in SQL, data visualization, and presentation development. Excited to leverage my expertise to drive business success in a dynamic and innovative organization.
Professional Experience:
Business Analyst, ABC Corporation (2018-Present)
* Conducted data analysis and created data visualizations to identify trends and insights, resulting in a 25% increase in sales revenue
* Developed and maintained complex SQL queries to extract and manipulate large datasets
* Created and presented reports to senior management, resulting in a 30% reduction in operational costs
* Collaborated with cross-functional teams to design and implement business process improvements, resulting in a 20% increase in productivity
* Utilized problem-solving skills to resolve complex business issues, resulting in a 95% customer satisfaction rate
Senior Data Analyst, DEF Consulting (2015-2018)
* Analyzed large datasets to identify trends and insights, resulting in a 50% increase in client satisfaction
* Developed and maintained dashboards to track key performance indicators, resulting in a 25% reduction in reporting time
* Created and presented reports to clients, resulting in a 90% client retention rate
* Collaborated with project managers to design and implement data visualization solutions, resulting in a 20% increase in project efficiency
* Utilized communication skills to present complex data insights to non-technical stakeholders, resulting in a 95% understanding rate
Education:
* Bachelor's Degree in Business Administration, XYZ University (2015)
Skills:
* Data Analysis and Visualization
* SQL and Database Management
* Presentation and Communication
* Problem-Solving and Critical Thinking
* Data Management and Governance
* Business Intelligence Tools (Tableau, Power BI)
* Microsoft Office (Excel, Word, PowerPoint)
Achievements:
* Winner of the ABC Corporation's "Analyst of the Year" award (2019)
* Published in the Journal of Business Intelligence (2018)
* Completed a certification program in data visualization (2020)
Certifications:
* Certified Business Analyst (CBA)
* Certified Data Analyst (CDA)
References:
Available upon request.
I hope this helps! Remember to customize your resume to the specific job you're applying for, and highlight your unique skills and experiences.</t>
  </si>
  <si>
    <t>Here's a professional resume for Alyssa Pratt:
Alyssa Pratt
Contact Information:
* Email: [alyssa.pratt@email.com](mailto:alyssa.pratt@email.com)
* Phone: (555) 123-4567
* LinkedIn: linkedin.com/in/alyssaprattdatascientist
* GitHub: github.com/alyssaprattdatascientist
Professional Summary:
Highly experienced Data Architect with a strong background in designing and implementing scalable, secure, and efficient data solutions. Proven track record of delivering complex data integration projects on time and within budget. Skilled in data modeling, data warehousing, big data, cloud data solutions, and database design. Proficient in leading cross-functional teams and collaborating with stakeholders to drive business growth through data-driven insights.
Technical Skills:
* Data Modeling: ERwin, TOGAF, data governance
* Data Integration: ETL, data pipelines, data virtualization
* Big Data: Hadoop, Spark, NoSQL databases
* Cloud Data Solutions: AWS, Azure, Google Cloud
* Database Design: relational databases, data warehousing
* Programming Languages: Python, Java, SQL
* Operating Systems: Windows, Linux, macOS
Professional Experience:
Senior Data Architect, ABC Corporation (2018 - Present)
* Designed and implemented a scalable data warehouse solution using AWS Redshift and Apache Spark
* Led a team of data engineers to develop and deploy a real-time data integration pipeline using Apache Kafka and AWS Lambda
* Collaborated with business stakeholders to develop data-driven business cases and drove decision-making with data insights
* Successfully migrated a large on-premises database to a cloud-based solution using AWS RDS
Data Architect, DEF Startups (2015 - 2018)
* Designed and implemented a big data analytics platform using Apache Hadoop and Spark
* Integrated data from multiple sources using ETL and data virtualization techniques
* Developed and maintained a data governance framework to ensure data quality and security
* Collaborated with data scientists to develop and deploy machine learning models using Python and R
Education:
* Bachelor's Degree in Computer Science, XYZ University (2010 - 2014)
Certifications:
* Certified Data Architect, Data Science Council of America (2016)
* Certified Cloud Data Architect, AWS (2018)
Achievements:
* Successfully led a team to deliver a large data integration project on time and within budget, resulting in a 25% increase in revenue growth
* Developed and implemented a data quality framework that resulted in a 30% reduction in data errors
* Collaborated with stakeholders to develop a cloud-based data warehousing solution that reduced costs by 40%
Professional Memberships:
* Data Science Council of America (DASCA)
* International Institute for Analytics (IIA)
* AWS Data Architect Community
References:
Available upon request.</t>
  </si>
  <si>
    <t>Here is a professional resume for Tyler Smith:
Tyler Smith
Contact Information:
* Address: 123 Main St, Anytown, USA 12345
* Phone: (555) 555-5555
* Email: [tyler.smith@email.com](mailto:tyler.smith@email.com)
* LinkedIn: linkedin.com/in/tylersmithhr
Professional Summary:
Results-driven Human Resources professional with 5+ years of experience in recruitment, talent management, and HR software implementation. Proven track record of improving efficiency, reducing turnover, and enhancing employee engagement. Skilled in training and development, HRIS systems, and data analysis.
Work Experience:
Human Resources Generalist, XYZ Corporation (2018-Present)
* Managed full-cycle recruitment processes, including job postings, candidate sourcing, and interviewing
* Implemented and maintained HRIS systems, including Workday and BambooHR
* Designed and delivered training programs for employees, including onboarding, compliance, and leadership development
* Conducted data analysis to inform HR strategies and improve business outcomes
* Collaborated with management to develop and implement employee engagement initiatives
Recruitment Specialist, ABC Agency (2015-2018)
* Sourced and recruited top talent for clients across various industries
* Developed and implemented recruitment strategies to meet client needs
* Conducted interviews, reference checks, and background screenings
* Maintained accurate and up-to-date candidate databases
Education:
* Bachelor's Degree in Human Resources, Anytown University (2015)
Certifications:
* SHRM-CP, Society for Human Resource Management (2018)
* HRCI PHR, HR Certification Institute (2016)
Skills:
* Recruitment and talent management
* HRIS systems (Workday, BambooHR, etc.)
* Training and development
* Data analysis and reporting
* Time management and organization
* Communication and interpersonal skills
Achievements:
* Increased new hire turnover by 20% through targeted recruitment strategies and improved onboarding processes
* Improved employee engagement by 30% through training and development programs and regular feedback
* Reduced recruitment costs by 15% through efficient sourcing and candidate screening
* Developed and implemented a comprehensive training program for new hires, resulting in a 25% reduction in time-to-productivity
Professional Memberships:
* Society for Human Resource Management (SHRM)
* HR Certification Institute (HRCI)
I hope this helps! Let me know if you have any questions or if you'd like me to revise anything.</t>
  </si>
  <si>
    <t>Here's a professional resume for Kelly Summers:
Kelly Summers
Contact Information:
* Email: [kelly.summers@email.com](mailto:kelly.summers@email.com)
* Phone: 555-555-5555
* LinkedIn: linkedin.com/in/kellysummersonline
* Portfolio: kellysummersonline.com
Professional Summary:
Highly skilled technical writer and content strategist with 5+ years of experience creating engaging, informative content for various industries. Proven track record of delivering high-quality content on time, while collaborating with cross-functional teams to achieve business goals. Proficient in content strategy, proofreading, and writing for diverse audiences.
Summary of Experience:
* Technical Writer, XYZ Corporation (2018-Present)
	+ Created user manuals, instructional guides, and technical documents for software applications, hardware devices, and technical processes
	+ Collaborated with subject matter experts to develop content that is accurate, clear, and concise
	+ Edited and proofread content to ensure accuracy, consistency, and style conformity
	+ Developed and maintained content management systems to enhance content discoverability and accessibility
* Content Strategist, ABC Agency (2015-2018)
	+ Conducted content audits and gap analyses to identify areas for improvement
	+ Developed content strategies that aligned with business goals and objectives
	+ Created content calendars to ensure consistent and timely deployment of content
	+ Collaborated with designers and developers to integrate content into marketing campaigns
Notable Achievements:
* Improved Content Engagement by 25%: Developed and implemented a content strategy that increased engagement metrics, including page views, click-through rates, and social shares
* Reduced Content Creation Time by 30%: Implemented a content management system that streamlined content creation and review processes, reducing overall content creation time
* Increased Content Quality by 20%: Developed and implemented a proofreading and editing process that ensured high-quality content was delivered on time
Education:
* Bachelor's Degree in English, [University Name] (2010-2014)
* Certificate in Technical Writing, [University Name] (2014-2015)
Skills:
* Technical writing and documentation
* Content strategy and planning
* Proofreading and editing
* Content management systems
* Project management and collaboration tools
* SEO and keyword research
* Content analytics and metrics
Certifications:
* Certified Technical Writer (CTW), Society for Technical Communication (2015)
* HubSpot Inbound Marketing Certification, HubSpot (2017)
References:
Available upon request.
This resume structure is clear and easy to read, with a focus on highlighting Kelly's relevant experience, achievements, and skills. The summary and experience sections provide a concise overview of Kelly's background and expertise, while the notable achievements section showcases her impact and value as a content writer.</t>
  </si>
  <si>
    <t>Here's a professional resume for Margaret Nguyen:
Margaret Nguyen
Contact Information:
* Address: 123 Main St, Anytown, USA 12345
* Phone: 555-555-5555
* Email: [mnguyen@email.com](mailto:mnguyen@email.com)
* LinkedIn: linkedin.com/in/margaretnnguyen
Professional Summary:
Results-driven e-commerce professional with 5+ years of experience in inventory management, SEO, and customer service. Proven track record of increasing online sales, improving website visibility, and delivering exceptional customer experiences. Skilled in leveraging data-driven insights to drive business growth and optimize operations.
Work Experience:
E-commerce Specialist, ABC Online Retailer (2018-Present)
* Manage inventory levels and optimize stockroom operations to ensure efficient order fulfillment and reduce stockouts
* Conduct regular SEO audits to improve website ranking, drive organic traffic, and increase online sales
* Provide exceptional customer service through email, phone, and live chat, resolving issues and addressing customer concerns
* Collaborate with cross-functional teams to launch new product lines, marketing campaigns, and promotional events
* Analyze sales data and customer feedback to inform business decisions and improve customer experiences
Achievements:
* Increased online sales by 25% within 6 months through targeted SEO efforts and optimized product listings
* Improved website ranking by 30% within 3 months through regular keyword research and content optimization
* Reduced average customer response time by 50% through process improvements and efficient communication
* Increased customer satisfaction ratings by 20% through personalized support and issue resolution
Education:
* Bachelor's Degree in Business Administration, XYZ University (2015-2019)
Skills:
* Inventory Management (ERP systems, inventory optimization, and forecasting)
* SEO (keyword research, on-page optimization, and link building)
* Customer Service (email, phone, live chat, and social media support)
* Data Analysis (Google Analytics, sales reporting, and customer feedback analysis)
* E-commerce platforms (Shopify, Magento, and WooCommerce)
* Communication and teamwork (cross-functional collaboration and stakeholder management)
Certifications:
* HubSpot Inbound Marketing Certification
* Google Analytics Certification
* Shopify Plus Certification
References:
Available upon request.
This structure is clean, easy to read, and highlights Margaret's relevant experience, skills, and achievements. The professional summary provides a clear overview of her expertise and career goals, while the work experience section showcases her accomplishments and responsibilities. The skills and certifications sections provide a concise list of her technical skills and industry-recognized certifications.</t>
  </si>
  <si>
    <t>Here's a sample resume for Christina Sanford:
Christina Sanford
Cybersecurity Professional
Contact Information:
* Address: 123 Main St, Anytown, USA 12345
* Phone: (555) 555-5555
* Email: [christina.sanford@email.com](mailto:christina.sanford@email.com)
* LinkedIn: linkedin.com/in/christinasantford
Professional Summary:
Highly motivated and experienced Cybersecurity Analyst with a strong background in Network Security, SIEM, Incident Response, and Encryption. Proven track record of identifying and mitigating security threats, improving incident response processes, and implementing secure network architectures. Possesses excellent analytical, problem-solving, and communication skills.
Technical Skills:
* Network Security: Firewalls, VPNs, IDS/IPS, Network Segmentation
* SIEM: Splunk, ELK, ArcSight
* Incident Response: NIST IR, ISO 27035, Incident Response Planning
* Encryption: SSL/TLS, AES, PGP
* Operating Systems: Windows, Linux, macOS
* Scripting Languages: Python, PowerShell
* Security frameworks: NIST Cybersecurity Framework, ISO 27001
Professional Experience:
Cybersecurity Analyst, ABC Corporation (2018-Present)
* Conducted regular security assessments and vulnerability scanning to identify potential security threats
* Implemented and managed SIEM system to monitor and respond to security incidents
* Developed and maintained incident response plans, procedures, and playbooks
* Collaborated with IT teams to implement secure network architectures and configurations
* Provided security awareness training and education to employees
* Participated in incident response efforts, including containment, eradication, recovery, and post-incident activities
Security Engineer, DEF Company (2015-2018)
* Designed and implemented secure network architectures, including firewalls, VPNs, and IDS/IPS systems
* Conducted penetration testing and vulnerability assessments to identify security weaknesses
* Developed and maintained encryption policies and procedures
* Collaborated with development teams to implement secure coding practices
* Participated in incident response efforts, including containment, eradication, recovery, and post-incident activities
Education:
* Bachelor's Degree in Computer Science, XYZ University (2010-2014)
Certifications:
* CompTIA Security+
* CompTIA Cybersecurity Analyst (CSA+)
* CISSP (Certified Information Systems Security Professional)
* CEH (Certified Ethical Hacker)
Achievements:
* Successfully identified and mitigated a series of phishing attacks that resulted in a 90% reduction in phishing-related incidents
* Implemented a SIEM system that resulted in a 50% reduction in mean time to detect (MTTD) and mean time to respond (MTTR) for security incidents
* Developed and implemented a security awareness training program that resulted in a 95% reduction in security-related incidents
* Collaborated with IT teams to implement secure network architectures that resulted in a 25% reduction in network downtime
References:
Available upon request.</t>
  </si>
  <si>
    <t>Here's a sample resume for Michelle Martinez:
Michelle Martinez
Contact Information:
* Email: [michellemartinez@email.com](mailto:michellemartinez@email.com)
* Phone: (123) 456-7890
* LinkedIn: linkedin.com/in/michellemartinez
* Portfolio: michellemartinezportfolio.com
Professional Summary:
Highly motivated and detail-oriented game developer with 5+ years of experience in C</t>
  </si>
  <si>
    <t>Here's a professional resume for Timothy Black:
Timothy Black
Human Resources Specialist
Contact Information:
* Phone: (555) 123-4567
* Email: [timothy.black@email.com](mailto:timothy.black@email.com)
* LinkedIn: linkedin.com/in/timothyblackhr
Professional Summary:
Results-driven Human Resources Specialist with 5+ years of experience in recruitment, employee relations, and HR software management. Proven track record of improving employee engagement, reducing turnover, and enhancing organizational performance. Skilled in conflict resolution, training and development, and HR process improvement.
Work Experience:
Human Resources Generalist, XYZ Corporation (2018-Present)
* Recruit, hire, and onboard new employees, ensuring a smooth transition and high retention rates
* Develop and implement employee relations strategies to improve communication, engagement, and job satisfaction
* Manage HR software systems, including Workday, ADP, and BambooHR, to ensure compliance and optimize HR processes
* Provide training and development opportunities to employees, including workshops, webinars, and mentorship programs
* Resolve conflicts and address employee concerns through fair and effective dispute resolution
Recruitment Specialist, ABC Inc. (2015-2018)
* Sourced, screened, and interviewed candidates for various job openings, resulting in a 25% increase in quality hires
* Developed and maintained relationships with job candidates, ensuring a positive candidate experience
* Coordinated recruitment events, job fairs, and social media campaigns to attract top talent
* Conducted new hire orientations and provided onboarding support to ensure a seamless transition
Achievements:
* Improved employee engagement by 30% through targeted training and development initiatives
* Reduced turnover rates by 20% through effective conflict resolution and employee relations strategies
* Implemented HR software systems, resulting in a 40% reduction in administrative tasks and a 25% increase in productivity
* Developed and implemented a comprehensive training program, resulting in a 25% increase in employee satisfaction
Education:
* Bachelor's Degree in Human Resources, [University Name] (2015)
* Certificate in Conflict Resolution, [University Name] (2017)
Skills:
* Recruitment and hiring
* Employee relations and conflict resolution
* HR software management (Workday, ADP, BambooHR)
* Training and development
* HR process improvement and compliance
* Conflict resolution and mediation
* Communication and interpersonal skills
Certifications:
* SHRM Certified Professional (SHRM-CP), Society for Human Resource Management (2018)
* HR Certification Institute (HRCI), HR Certification Institute (2016)
References:
Available upon request.
This structure and content are designed to showcase Timothy Black's skills, experience, and achievements in a clear and concise manner, making it easy for hiring managers to see his value as a Human Resources Specialist.</t>
  </si>
  <si>
    <t>Here's a sample resume for Christina Mays:
Christina Mays
Data Architect
Contact Information:
* Email: [christina.mays@email.com](mailto:christina.mays@email.com)
* Phone: 555-555-5555
* LinkedIn: linkedin.com/in/christinamays
* GitHub: github.com/christinamays
Professional Summary:
Results-driven data architect with 8+ years of experience in designing and implementing large-scale data solutions. Skilled in data modeling, big data, and cloud data solutions. Proven track record of delivering high-quality data architectures that drive business growth and improvement. Passionate about leveraging data to drive business insights and innovation.
Technical Skills:
* Data Modeling: ERwin, PowerDesigner, CA ERwin
* Big Data: Hadoop, Spark, NoSQL databases (HBase, Cassandra)
* Cloud Data Solutions: AWS, Azure, Google Cloud Platform
* Data Warehousing: Kimball, Inmon
* ETL Tools: Informatica, Talend
* Programming Languages: Java, Python, SQL
* Agile Methodologies: Scrum, Kanban
Professional Experience:
Senior Data Architect, ABC Corporation (2018-Present)
* Designed and implemented a cloud-based data warehouse solution using AWS and Azure, resulting in a 30% reduction in data processing time and a 25% decrease in costs.
* Led a team of data architects and engineers in the development of a big data analytics platform using Hadoop and Spark, which drove a 20% increase in sales revenue.
* Collaborated with business stakeholders to develop data governance policies and procedures, ensuring data quality and compliance with regulatory requirements.
* Mentored junior data architects and engineers, providing guidance and training on data modeling, big data, and cloud data solutions.
Data Architect, DEF Company (2015-2018)
* Designed and implemented a data modeling framework using ERwin and PowerDesigner, resulting in a 25% reduction in data modeling time and a 20% increase in data quality.
* Developed and deployed a data warehousing solution using Kimball and Inmon methodologies, which drove a 15% increase in sales revenue.
* Collaborated with IT teams to integrate data sources and develop ETL processes using Informatica and Talend.
* Participated in Agile development teams, using Scrum and Kanban methodologies to deliver high-quality data solutions.
Education:
* Master of Science in Computer Science, XYZ University (2010-2012)
* Bachelor of Science in Mathematics, ABC University (2006-2010)
Certifications:
* Certified Data Architect (CDA), Data Science Council of America (DASCA)
* Certified Big Data Engineer (CBDE), Big Data Council
* Certified Cloud Data Architect (CCDA), Cloud Data Council
Achievements:
* Winner of the 2020 Data Science Council of America (DASCA) Data Architect of the Year Award
* Winner of the 2019 Big Data Council Big Data Engineer of the Year Award
* Featured speaker at the 2018 Data Science Expo on "Designing and Implementing Large-Scale Data Solutions"
References:
Available upon request.
I hope this sample resume helps! Remember to customize your resume to fit your specific experience and the job you're applying for.</t>
  </si>
  <si>
    <t>Here's a sample resume for Angela Moore:
Angela Moore
Software Engineer
Contact Information:
* Email: [angela.moore@email.com](mailto:angela.moore@email.com)
* Phone: 555-555-5555
* LinkedIn: linkedin.com/in/angelamoore
Professional Summary:
Highly motivated and experienced Software Engineer with a strong background in Java, algorithms, and data structures. Proven track record of delivering high-quality software solutions with excellent problem-solving skills and a passion for system design. Proficient in designing and developing scalable, efficient, and reliable software systems.
Technical Skills:
* Programming languages: Java, Python, C++
* Data structures: Arrays, Linked Lists, Stacks, Queues, Trees, Graphs
* Algorithms: Sorting, Searching, Graph Algorithms, Dynamic Programming
* System design: Design Patterns, Microservices Architecture, Cloud Computing
* Agile methodologies: Scrum, Kanban
* Version control: Git, SVN
* Operating Systems: Windows, Linux, macOS
Professional Experience:
Software Engineer, ABC Corporation (2018-Present)
* Designed and developed multiple features for a cloud-based e-commerce platform using Java and Spring Boot
* Implemented efficient algorithms for data processing and analysis, resulting in a 30% increase in application performance
* Collaborated with cross-functional teams to identify and prioritize project requirements, ensuring timely delivery of high-quality software solutions
* Mentored junior engineers and provided code reviews to ensure adherence to coding standards and best practices
Software Development Intern, DEF Startups (Summer 2017)
* Contributed to the development of a web application using Python and Django, focusing on user authentication and authorization
* Participated in code reviews and provided feedback to improve code quality and readability
* Assisted in testing and debugging the application, ensuring compliance with project requirements and specifications
Education:
* Bachelor of Science in Computer Science, XYZ University (2015-2019)
* Coursework: Algorithms, Data Structures, Computer Systems, Software Engineering, Computer Networks
Achievements:
* Awarded "Best Engineer" by ABC Corporation for outstanding contributions to the software development team (2020)
* Published a research paper on "Efficient Algorithm Design for Large-Scale Data Processing" in the International Journal of Computer Science and Engineering (2020)
* Completed a personal project, a machine learning-based chatbot, using Python and TensorFlow, and showcased it at a local hackathon (2019)
Certifications:
* Certified Java Developer, Oracle Corporation (2019)
* Certified Scrum Master, Scrum Alliance (2018)
References:
Available upon request.
This is just a sample, and you should tailor your resume to fit your specific experience and the job you're applying for. Remember to proofread your resume multiple times for grammar, spelling, and formatting errors before submitting it to potential employers. Good luck with your job search!</t>
  </si>
  <si>
    <t>Here's a sample resume for Marvin Martinez:
Marvin Martinez
Contact Information:
* Phone: (555) 123-4567
* Email: [marvin.martinez@email.com](mailto:marvin.martinez@email.com)
* LinkedIn: linkedin.com/in/marvinmartinez
* GitHub: github.com/marvinmartinez
Professional Summary:
Highly motivated and detail-oriented software engineer with 5+ years of experience in designing, developing, and deploying scalable software applications using Java, Python, and other programming languages. Proven track record of delivering high-quality solutions on time, with a strong emphasis on algorithms, data structures, and software design patterns. Proficient in a range of technologies, including Agile development methodologies, version control systems, and cloud-based infrastructure.
Technical Skills:
* Programming languages: Java, Python, C++, JavaScript
* Data structures and algorithms: Arrays, Linked Lists, Stacks, Queues, Trees, Graphs, Dynamic Programming, Greedy Algorithms
* Software development frameworks: Spring, Django, Flask
* Agile development methodologies: Scrum, Kanban
* Cloud platforms: AWS, Azure
* Version control systems: Git, SVN
* Operating Systems: Windows, Linux, macOS
Professional Experience:
Senior Software Engineer, ABC Corporation (2018-Present)
* Designed and developed multiple high-performance software applications using Java, Python, and other programming languages
* Led a team of junior engineers in the development of a cloud-based e-commerce platform, resulting in a 30% increase in sales and a 25% reduction in development costs
* Collaborated with cross-functional teams to identify and prioritize project requirements, and delivered high-quality solutions on time and within budget
* Mentored junior engineers in software design patterns, algorithms, and data structures, and contributed to the development of a comprehensive training program for new hires
Software Engineer, DEF Startups (2015-2018)
* Developed multiple software applications using Java, Python, and other programming languages, with a focus on scalability, reliability, and maintainability
* Participated in the development of a machine learning-based recommendation engine, resulting in a 25% increase in user engagement and a 20% increase in revenue
* Collaborated with the DevOps team to implement continuous integration and continuous deployment pipelines, resulting in a 50% reduction in deployment time and a 30% reduction in errors
* Contributed to the development of a comprehensive documentation set for the company's software applications, resulting in a 90% reduction in support requests and a 30% increase in customer satisfaction
Education:
* Bachelor of Science in Computer Science, XYZ University (2015)
Achievements:
* Winner of the 2019 ABC Corporation Hackathon, for developing a machine learning-based chatbot that improved customer engagement by 50%
* Recipient of the 2018 DEF Startups Innovation Award, for developing a cloud-based e-commerce platform that increased sales by 30%
* Published several research papers on algorithms and data structures, including "Efficient Algorithms for Solving NP-Complete Problems" and "A Survey of Machine Learning-Based Recommendation Systems"
Certifications:
* Certified Scrum Master (CSM), Scrum Alliance (2018)
* Certified Java Developer, Oracle Corporation (2015)
I hope this sample resume helps you create a strong and effective resume for Marvin Martinez's job application! Remember to customize the resume to fit the specific job requirements and highlight Marvin's unique skills and experiences.</t>
  </si>
  <si>
    <t>Here's a sample resume for Barbara Cox:
Barbara Cox
Contact Information:
* Phone: (555) 123-4567
* Email: [barbara.cox@email.com](mailto:barbara.cox@email.com)
* LinkedIn: linkedin.com/in/barbaracoxdataarchitect
* Address: 123 Main St, Anytown, USA 12345
Professional Summary:
Highly accomplished Data Architect with 8+ years of experience in designing and implementing scalable data solutions on cloud-based platforms. Skilled in ETL tools, database design, and data warehousing. Proven track record of successfully leading cross-functional teams to deliver high-quality data solutions that drive business growth.
Technical Skills:
* Cloud Data Solutions: Amazon Web Services (AWS), Microsoft Azure, Google Cloud Platform (GCP)
* ETL Tools: Informatica PowerCenter, Talend, Microsoft SSIS
* Database Design: Relational databases (Oracle, MySQL, PostgreSQL), NoSQL databases (MongoDB, Cassandra)
* Data Warehousing: Data modeling, data visualization, and business intelligence tools (Tableau, Power BI)
* Programming Languages: Java, Python, SQL
Professional Experience:
Senior Data Architect, ABC Corporation (2018-Present)
* Designed and implemented a cloud-based data warehousing solution using AWS Redshift and Amazon S3, resulting in a 30% reduction in data processing time and a 25% increase in data quality.
* Led a team of 5 data engineers to develop an ETL process using Informatica PowerCenter, resulting in a 40% reduction in data latency and a 20% increase in data accuracy.
* Collaborated with business stakeholders to design and implement a data governance framework, resulting in a 50% reduction in data-related errors and a 25% increase in data compliance.
Data Architect, DEF Startups (2015-2018)
* Designed and implemented a cloud-based data pipeline using GCP Cloud Functions and Google Cloud Storage, resulting in a 20% increase in data processing speed and a 15% reduction in data costs.
* Developed and maintained a data warehouse using MySQL and Tableau, resulting in a 25% increase in data insights and a 20% increase in business growth.
* Collaborated with the product team to design and implement a data-driven product roadmap, resulting in a 30% increase in product adoption and a 25% increase in revenue.
Education:
* Master of Science in Computer Science, XYZ University (2010-2012)
* Bachelor of Science in Computer Science, ABC University (2005-2009)
Certifications:
* AWS Certified Solutions Architect - Professional, Amazon Web Services (2019)
* Google Cloud Certified - Professional Data Engineer, Google Cloud Platform (2018)
Achievements:
* Recipient of the ABC Corporation's 2019 Data Architect of the Year award
* Published a paper on "Cloud Data Solutions for Big Data Analytics" in the Journal of Data Science (2019)
* Presented a talk on "Data Governance in the Cloud" at the 2020 Cloud Computing Conference
References:
Available upon request.
This is just a sample, and you should customize your resume to fit your specific experience and the job you're applying for. Remember to use clear and concise language, and to use specific numbers and metrics to demonstrate your achievements. Good luck with your job search!</t>
  </si>
  <si>
    <t>Here's a sample professional resume for Yvonne Butler:
Yvonne Butler
Contact Information:
* Address: 123 Main St, Anytown, USA 12345
* Phone: (555) 555-5555
* Email: [yvonne.butler@email.com](mailto:yvonne.butler@email.com)
* LinkedIn: linkedin.com/in/yvonnebutler
Professional Summary:
Highly skilled Data Analyst with 5+ years of experience in analyzing and interpreting complex data sets to inform business decisions. Proficient in a range of data analysis tools, including Excel, Tableau, Power BI, and SQL. Proven track record of delivering high-impact insights and recommendations to drive business growth.
Technical Skills:
* Data analysis and visualization tools: Excel, Tableau, Power BI, SQL
* Statistical analysis: Regression, Time Series, Hypothesis Testing
* Data management: Data cleaning, data transformation, data warehousing
* Operating Systems: Windows, Mac
* Programming languages: Basic understanding of Python and R
Work Experience:
Data Analyst, XYZ Corporation (2018-Present)
* Analyze large datasets to identify trends, patterns, and correlations
* Develop and maintain complex Excel models to forecast sales and revenue
* Create interactive dashboards using Tableau and Power BI to present insights to stakeholders
* Collaborate with cross-functional teams to identify business problems and develop data-driven solutions
* Presented findings and recommendations to senior leadership, resulting in a 25% increase in sales revenue
Senior Data Analyst, ABC Inc. (2015-2018)
* Led the development and implementation of a data warehousing solution using SQL and Tableau
* Conducted statistical analysis to identify areas for process improvement, resulting in a 30% reduction in costs
* Created data visualizations to communicate complex insights to non-technical stakeholders
* Trained and mentored junior analysts on data analysis and visualization best practices
Education:
* Bachelor's Degree in Mathematics, Anytown University (2015)
Certifications:
* Certified Data Analyst (CDA), Data Science Council of America (2019)
* Certified Tableau Developer (CTD), Tableau Software (2017)
Achievements:
* Winner of the XYZ Corporation's Analytics Competition (2020)
* Featured speaker at the Anytown Data Science Conference (2019)
* Published research paper in the Journal of Data Science (2018)
References:
Available upon request.
This resume highlights Yvonne's skills and experience in data analysis and visualization, as well as her achievements and certifications. The clear structure and professional summary make it easy for the reader to quickly understand her qualifications and experience.</t>
  </si>
  <si>
    <t>Here's a sample resume for a Full Stack Developer position:
Melissa Tucker
Contact Information:
* Email: [melissa.tucker@email.com](mailto:melissa.tucker@email.com)
* Phone: 555-555-5555
* LinkedIn: linkedin.com/in/melissatucker
* GitHub: github.com/melissatucker
Professional Summary:
Results-driven Full Stack Developer with 5+ years of experience in building scalable and efficient web applications using JavaScript, React, and database management systems. Proven track record of delivering high-quality solutions on time and on budget. Skilled in API integration, data modeling, and collaborative team environments.
Technical Skills:
* Programming languages: JavaScript, HTML/CSS, Node.js
* Frameworks: React, Express.js
* Databases: MySQL, MongoDB, PostgreSQL
* APIs: RESTful APIs, GraphQL
* Operating Systems: Windows, Linux
* Agile methodologies: Scrum, Kanban
* Version control: Git, SVN
Professional Experience:
Senior Full Stack Developer, ABC Company (2018-Present)
* Led the development of multiple web applications using React, Node.js, and MongoDB
* Designed and implemented RESTful APIs for data exchange between applications
* Collaborated with cross-functional teams to identify and prioritize project requirements
* Implemented automated testing and CI/CD pipelines using Jenkins and Docker
* Mentored junior developers in best practices and coding standards
Full Stack Developer, DEF Startups (2015-2018)
* Developed multiple web applications using JavaScript, HTML/CSS, and Node.js
* Worked with clients to gather requirements and deliver custom solutions
* Implemented database management systems using MySQL and MongoDB
* Collaborated with designers to implement visually appealing user interfaces
Education:
* Bachelor of Science in Computer Science, XYZ University (2015)
Achievements:
* Successfully led a team to deliver a high-traffic e-commerce platform using React and Node.js, resulting in a 30% increase in sales
* Designed and implemented a data modeling framework for a large-scale database, resulting in a 50% reduction in data retrieval time
* Completed a personal project using React and Node.js to build a real-time chat application, which was featured on GitHub
Certifications:
* Certified Scrum Master (CSM), Scrum Alliance (2019)
* Certified Full Stack Developer, Full Stack Developer Certification (2018)
References:
Available upon request.
This structure provides a clear and concise overview of Melissa's experience, skills, and achievements. The summary section highlights her key strengths and qualifications, while the technical skills section provides a detailed list of her technical expertise. The professional experience section provides specific examples of her accomplishments, and the achievements section showcases her ability to drive results. The certifications and education sections provide additional credentials, and the references section is available upon request.</t>
  </si>
  <si>
    <t>Here is a professional resume for Christina Hernandez:
Christina Hernandez
Contact Information:
* Address: 123 Main St, Anytown, USA 12345
* Phone: (555) 555-5555
* Email: [christina.hernandez@email.com](mailto:christina.hernandez@email.com)
* LinkedIn: linkedin.com/in/christinahernandez
Summary:
Highly skilled and versatile writer with 5+ years of experience in technical writing, creative writing, and proofreading. Proven track record of producing high-quality content that engages and informs audiences. Proficient in various writing styles, formats, and tools. Seeking a challenging role as a Content Writer where I can utilize my skills to create compelling and informative content.
Professional Experience:
* Technical Writer, XYZ Corporation (2018-Present)
	+ Developed user manuals, guides, and documentation for software applications, hardware devices, and technical processes
	+ Researched and wrote technical articles, blog posts, and whitepapers on various industry topics
	+ Collaborated with cross-functional teams to create engaging and informative content
	+ Edited and proofread content for accuracy, clarity, and consistency
* Content Writer, ABC Agency (2015-2018)
	+ Created engaging and informative content for various marketing materials, including brochures, flyers, and social media posts
	+ Researched and wrote articles, blog posts, and press releases on various topics
	+ Developed and maintained a content calendar to ensure consistent and timely content publication
	+ Collaborated with designers and developers to create visually appealing content
* Freelance Writer (2012-2015)
	+ Wrote articles, blog posts, and copy for various clients across different industries
	+ Conducted research and interviews to gather information and insights for writing projects
	+ Edited and proofread content for accuracy, clarity, and consistency
Education:
* Bachelor's Degree in English, University of Anytown (2012)
Skills:
* Technical writing and documentation
* Creative writing and storytelling
* Proofreading and editing
* Content strategy and planning
* Research and interviewing
* Writing for various formats and styles
* Proficient in Microsoft Office and Google Docs
* Experience with content management systems (CMS) and writing software
Achievements:
* Award for Excellence in Technical Writing, XYZ Corporation (2020)
* Featured Writer, ABC Agency (2017)
* Published Author, Various publications (2015-Present)
Certifications:
* Certified Technical Writer (CTW), Society for Technical Communication (2019)
* Certified Content Marketer, Content Marketing Institute (2018)
References:
Available upon request.
I hope this helps! Let me know if you need any modifications.</t>
  </si>
  <si>
    <t>Here's a professional resume for Brenda Moore:
Brenda Moore
Contact Information:
* Email: [brenda.moore@email.com](mailto:brenda.moore@email.com)
* Phone: (123) 456-7890
* LinkedIn: linkedin.com/in/brendamooreskills
* GitHub: github.com/brendamooreskills
Summary:
Highly motivated and experienced AR/VR Developer with expertise in Unity, C#, 3D Modeling, and Spatial Computing. Skilled in creating immersive and interactive experiences for various industries, including gaming, education, and healthcare. Proficient in designing and developing AR/VR applications that integrate seamlessly with marker-based and marker-less tracking systems.
Technical Skills:
* Programming languages: C#, UnityScript
* Game Engines: Unity (2018 and later)
* 3D Modeling and Animation: Blender, Maya
* Spatial Computing: Vuforia, ARCore, ARKit
* Operating Systems: Windows, macOS, Linux
* Development Tools: Visual Studio, IntelliJ IDEA
Professional Experience:
Senior AR/VR Developer, XYZ Corporation (2018-Present)
* Designed and developed multiple AR/VR applications for gaming, education, and healthcare industries using Unity and C#
* Collaborated with cross-functional teams to integrate AR/VR experiences with existing software and hardware solutions
* Created 3D models and animations for various applications using Blender and Maya
* Implemented spatial computing features using Vuforia, ARCore, and ARKit
* Conducted unit testing and debugging to ensure high-quality applications
AR/VR Developer, ABC Startups (2015-2018)
* Developed AR/VR experiences for various clients, including gaming, education, and healthcare industries
* Built and maintained multiple Unity projects, including AR/VR applications and simulations
* Created 3D models and animations using Blender and Maya
* Implemented marker-based and marker-less tracking systems using Vuforia and ARKit
Education:
* Bachelor of Science in Computer Science, XYZ University (2010-2014)
Achievements:
* Unity Certified Developer (2019): Passed the Unity Certified Developer exam, demonstrating expertise in Unity development and C</t>
  </si>
  <si>
    <t>Here's a professional resume for Maria Miller, a Data Analyst candidate:
Maria Miller
Contact Information:
* Email: [maria.miller@email.com](mailto:maria.miller@email.com)
* Phone: 555-555-5555
* LinkedIn: linkedin.com/in/mariamillerdataanalyst
* GitHub: github.com/mariamiller
Professional Summary:
Highly detail-oriented and analytical Data Analyst with 3+ years of experience in data visualization, statistical analysis, and data modeling. Skilled in Excel, Python, Tableau, and Power BI, with a strong background in statistical analysis and data interpretation. Proven track record of delivering insights-driven solutions that drive business growth.
Technical Skills:
* Programming languages: Python, R
* Data analysis and visualization tools: Excel, Tableau, Power BI
* Statistical analysis: Hypothesis testing, regression analysis, time series analysis
* Data management: Data cleaning, data merging, data aggregation
* Operating Systems: Windows, macOS
Professional Experience:
Data Analyst, ABC Company (2020-Present)
* Analyzed large datasets to identify trends, patterns, and correlations, and presented findings to stakeholders through data visualizations and reports
* Developed and maintained complex Excel models to forecast sales, revenue, and customer growth
* Built and deployed data dashboards using Tableau and Power BI to inform business decisions
* Collaborated with cross-functional teams to design and implement data-driven solutions
* Trained junior analysts on data analysis techniques and tools, including Python and SQL
Junior Data Analyst, DEF Startup (2018-2020)
* Assisted in data analysis and visualization for a team of product managers and marketing analysts
* Built and maintained databases using Python and SQL to support data-driven product development
* Created data visualizations using Tableau and Excel to communicate insights to stakeholders
* Conducted statistical analysis to inform product pricing and customer segmentation strategies
Education:
* Bachelor's Degree in Mathematics and Statistics, XYZ University (2018)
Certifications:
* Certified Data Analyst, Data Science Council of America (2020)
* Certified Excel Expert, Microsoft Corporation (2019)
Achievements:
* Developed a data-driven predictive model that increased sales forecasting accuracy by 25% within 6 months of implementation
* Created a Tableau dashboard that reduced reporting time by 50% and improved data quality by 30%
* Published a research paper on statistical modeling for a peer-reviewed journal, "Journal of Statistical Analysis"
References:
Available upon request.
This resume structure includes:
* A clear and concise professional summary that highlights Maria's experience and skills
* A technical skills section that lists Maria's programming languages, data analysis tools, and statistical analysis techniques
* A professional experience section that highlights Maria's achievements and responsibilities in her previous roles
* An education and certifications section that lists Maria's academic background and relevant certifications
* An achievements section that highlights Maria's notable accomplishments and contributions to her previous roles</t>
  </si>
  <si>
    <t>Here's a professional resume for Charles Drake DDS, applying for the role of IT Support Specialist:
Charles Drake DDS
Contact Information:
* Phone: (555) 123-4567
* Email: [charles.drake@dds.com](mailto:charles.drake@dds.com)
* LinkedIn: linkedin.com/in/charlesdrakedds
Professional Summary:
Highly motivated and detail-oriented IT professional with experience in troubleshooting, networking, and ticketing systems. Proven track record of providing exceptional support to dental practices, with a strong background in dental software and hardware. Seeking to leverage my skills and experience as an IT Support Specialist to deliver top-notch technical support to a dynamic organization.
Technical Skills:
* Troubleshooting and diagnostic tools (e.g., Wireshark, TCPdump)
* Networking fundamentals (TCP/IP, DNS, DHCP)
* Ticketing systems (e.g., ServiceNow, JIRA)
* Dental software and hardware (e.g., Eaglesoft, Dentrix)
* Operating Systems (Windows, macOS, Linux)
* Cloud infrastructure (e.g., AWS, Azure)
Professional Experience:
IT Support Specialist, Advanced Dental Solutions (2018-Present)
* Provide technical support to multiple dental practices, troubleshooting and resolving issues with dental software and hardware
* Manage and resolve tickets in ServiceNow, ensuring timely and effective issue resolution
* Collaborate with dental staff to understand software and hardware requirements, providing recommendations for upgrades and improvements
* Implemented and maintained secure wireless networks for multiple dental practices
* Collaborated with IT team to develop and implement disaster recovery plans for dental software and hardware
Dental Practice Manager, Smile Dental Group (2015-2018)
* Managed daily operations of dental practice, including IT systems and software
* Coordinated with dental staff to ensure seamless integration of IT systems with clinical workflows
* Implemented and maintained dental software and hardware, including Eaglesoft and Dentrix
* Collaborated with IT team to troubleshoot and resolve technical issues with dental software and hardware
Education:
* DDS, Dentistry, University of California, Los Angeles (2015)
* Certificate in IT, University of California, Los Angeles (2018)
Certifications:
* CompTIA A+ Certification
* CompTIA Network+ Certification
Achievements:
* Implemented and maintained a secure wireless network for a large dental practice, resulting in a 90% reduction in lost productivity due to IT issues
* Developed and implemented a disaster recovery plan for dental software and hardware, ensuring business continuity in the event of a disaster
* Collaborated with IT team to resolve a complex issue with dental software, resulting in a 100% resolution rate for all tickets related to the issue
References:
Available upon request.
This resume structure highlights Charles Drake's technical skills, professional experience, and achievements in the field of IT support. The format is clear and easy to read, with a focus on showcasing relevant experience and skills for the role of IT Support Specialist.</t>
  </si>
  <si>
    <t>Here's a sample resume for Jay Young, a Cloud Architect candidate:
Jay Young
Cloud Architect
Contact Information:
* Email: [jay.young@email.com](mailto:jay.young@email.com)
* Phone: 555-555-5555
* LinkedIn: linkedin.com/in/jayyoungcloud
* GitHub: github.com/jayyoungcloud
Summary:
Highly skilled Cloud Architect with 8+ years of experience in designing, deploying, and managing large-scale cloud infrastructure on AWS and GCP. Proven expertise in Kubernetes, containerization, and DevOps practices. Strong passion for cloud security, compliance, and cost optimization.
Professional Experience:
Cloud Architect, ABC Corporation (2018-Present)
* Designed and implemented scalable cloud infrastructure on AWS and GCP for multiple clients, resulting in 30% reduction in costs and 25% increase in uptime
* Collaborated with cross-functional teams to develop and deploy containerized applications using Kubernetes, Docker, and Helm
* Conducted cloud security assessments and implemented best practices to ensure compliance with industry standards (PCI-DSS, HIPAA, etc.)
* Developed and maintained cloud architecture documentation, ensuring consistency and clarity across teams
Senior Cloud Engineer, DEF Startups (2015-2018)
* Led the migration of on-premises infrastructure to AWS, resulting in 50% reduction in data center costs and 20% increase in application performance
* Designed and implemented cloud-based CI/CD pipelines using Jenkins, GitLab, and Docker
* Worked closely with development teams to ensure cloud infrastructure alignment with application requirements
* Mentored junior engineers on cloud architecture, DevOps practices, and containerization
Education:
* Bachelor of Science in Computer Science, XYZ University (2010-2014)
Certifications:
* AWS Certified Solutions Architect - Professional (2016)
* Google Cloud Certified Professional Cloud Architect (2018)
* Kubernetes Certified Application Developer (2019)
Skills:
* Cloud Platforms: AWS, GCP, Azure
* Containerization: Docker, Kubernetes
* Cloud Security: IAM, Identity and Access Management, Cloud Security Groups
* DevOps practices: CI/CD, Jenkins, GitLab, Docker
* Programming languages: Python, Java, C++, Bash
* Operating Systems: Linux, Windows, macOS
Projects:
* Cloud Cost Optimization: Developed a cloud cost optimization framework using AWS CloudWatch, GCP Cloud Logging, and Python scripting, resulting in 25% reduction in costs
* Kubernetes on AWS: Designed and implemented a Kubernetes cluster on AWS using EKS, resulting in 30% increase in application performance
* Cloud Security: Developed a cloud security framework using AWS CloudFormation, GCP Cloud IAM, and Python scripting, resulting in 20% reduction in security risks
References:
Available upon request.
This resume highlights Jay's experience, skills, and achievements in cloud architecture, with a clear structure and concise formatting. The summary and professional experience sections showcase his expertise in cloud infrastructure design, deployment, and management, while the skills and certifications sections demonstrate his technical abilities. The projects section showcases his innovation and problem-solving skills, and the references section is included for potential employers to verify his qualifications.</t>
  </si>
  <si>
    <t>Here is a professional resume for Adam Martin, a Data Architect candidate:
Adam Martin
Contact Information:
* Address: 123 Main St, Anytown, USA 12345
* Phone: (555) 555-5555
* Email: [adam.martin@email.com](mailto:adam.martin@email.com)
* LinkedIn: linkedin.com/in/adammartin
Summary:
Highly skilled Data Architect with 8+ years of experience in designing and implementing data models, integrating data sources, and architecting big data solutions. Proven track record of delivering scalable and reliable data architectures that drive business insights and decision-making. Proficient in a range of data technologies, including relational databases, NoSQL databases, and data integration platforms.
Technical Skills:
* Data Modeling: ER/EL, relational databases, NoSQL databases, data warehousing
* Data Integration: ETL, data orchestration, data pipelines
* Big Data: Hadoop, Spark, NoSQL databases, data lakes
* Data Governance: data quality, metadata management, data security
* Programming Languages: SQL, Python, Java, Scala
* Tools: Tableau, Power BI, Informatica, Talend
Professional Experience:
Senior Data Architect, ABC Corporation (2018-Present)
* Designed and implemented a data warehousing solution using Amazon Redshift and Tableau, resulting in a 30% reduction in reporting time
* Led a team of data engineers to develop a data integration platform using Apache Beam and Google Cloud Dataflow, increasing data processing capacity by 50%
* Developed a data governance framework using Collibra, resulting in a 25% reduction in data quality issues
Data Architect, DEF Corporation (2015-2018)
* Designed and implemented a big data solution using Hadoop and Spark, resulting in a 20% increase in data processing capacity
* Developed a data modeling framework using ER/EL, resulting in a 25% reduction in data inconsistencies
* Collaborated with business stakeholders to develop a data strategy, resulting in a 15% increase in business insights
Education:
* Bachelor's Degree in Computer Science, XYZ University (2008-2012)
Certifications:
* Certified Data Architect, Data Science Council of America (2016)
* Certified Big Data Engineer, IBM (2015)
Achievements:
* Winner of the 2019 Data Architecture Award, Data Science Council of America
* Featured speaker at the 2018 Data Architecture Conference, Data Science Council of America
* Published in the 2017 Data Architecture Journal, Data Science Council of America
References:
Available upon request.
This resume follows a clear structure, with a summary section that highlights Adam's key skills and experience, a technical skills section that lists his relevant technical skills, and a professional experience section that provides detailed descriptions of his work experience. The achievements section highlights Adam's notable accomplishments, and the education and certifications sections provide additional context for his qualifications.</t>
  </si>
  <si>
    <t>Here's a professional resume for James Ramos:
James Ramos
Contact Information:
* Email: [james.ramos@email.com](mailto:james.ramos@email.com)
* Phone: 555-123-4567
* LinkedIn: linkedin.com/in/jamesramos
* Portfolio: jamesramos.content
Professional Summary:
Highly skilled and versatile writer with 5+ years of experience in creating engaging and informative content for various industries. Proven track record of improving website rankings through SEO writing, crafting technical and creative content that resonates with diverse audiences, and delivering high-quality writing services on time.
Summary of Skills:
* SEO Writing
* Technical Writing
* Creative Writing
* Content Strategy
* Keyword Research
* Content Optimization
* Writing Style Guides
* Blogging
* Editing and Proofreading
Professional Experience:
Content Writer, XYZ Corporation (2018-Present)
* Create high-quality, optimized content for various industries, including technology, healthcare, and finance
* Conduct keyword research and analyze search engine rankings to improve content performance
* Develop and implement content strategies to drive website traffic and engagement
* Collaborate with cross-functional teams to ensure content aligns with business goals
* Write and edit content for various formats, including blog posts, articles, and social media posts
Senior Writer, ABC Agency (2015-2018)
* Wrote and edited technical content for software documentation, user manuals, and guides
* Conducted research and analysis to ensure accuracy and completeness of content
* Collaborated with subject matter experts to develop content that met industry standards
* Developed and implemented style guides to ensure consistency in writing tone and style
Education:
* Bachelor of Arts in English, [University Name] (2015)
Achievements:
* Improved website rankings by 30% through optimized SEO writing (XYZ Corporation)
* Increased blog engagement by 50% through creative content strategies (ABC Agency)
* Developed and implemented a style guide that reduced editing time by 25% (ABC Agency)
* Published articles in several industry publications, including [Publication Name] and [Publication Name]
Certifications:
* HubSpot Content Marketing Certification
* Google Analytics Certification
References:
Available upon request.
This structure and content should provide a solid foundation for James Ramos' resume. Remember to tailor the resume to the specific job application and highlight relevant skills and experiences.</t>
  </si>
  <si>
    <t>Here's a professional resume for Thomas Bell:
Thomas Bell
Contact Information:
* Email: [thomas.bell@email.com](mailto:thomas.bell@email.com)
* Phone: 555-555-5555
* LinkedIn: linkedin.com/in/thomasbellgamedev
* GitHub: github.com/thomasbell123
Summary:
Highly motivated and experienced Game Developer with 5+ years of expertise in Unity, C#, 3D Modeling, and Game Physics. Proven track record of delivering high-quality projects that exceed client expectations. Skilled in Gameplay Programming, Level Design, and Collaboration with cross-functional teams.
Technical Skills:
* Programming languages: C#, UnityScript, JavaScript
* Game Engines: Unity (2018+, 5.x, 4.x), Unreal Engine (4.x, 3.x)
* 3D Modeling tools: Maya, 3ds Max, Blender
* Game Physics: PhysX, Newton, Chipmunk
* Version Control: Git, SVN
* Operating Systems: Windows, macOS, Linux
Professional Experience:
Senior Game Developer, XYZ Game Studio (2018-Present)
* Led a team of 3 developers in creating a AAA game title, utilizing Unity and C</t>
  </si>
  <si>
    <t>Here's a sample resume for Casey Turner:
Casey Turner
Digital Marketing Specialist
Contact Information:
* Phone: (555) 123-4567
* Email: [casey.turner@email.com](mailto:casey.turner@email.com)
* LinkedIn: linkedin.com/in/caseyturner
* Twitter: @caseyturner
Professional Summary:
Results-driven Digital Marketing Specialist with 5+ years of experience in driving online engagement, generating leads, and increasing conversions through strategic Google Ads campaigns, content marketing, and analytics-driven decision making. Proven track record of delivering high-quality results, improving campaign efficiency, and maximizing ROI.
Technical Skills:
* Google Ads (Search, Display, Video)
* Content Management Systems (WordPress, Drupal)
* Analytics Tools (Google Analytics, Google Tag Manager)
* Social Media Marketing (Facebook, Twitter, LinkedIn)
* Email Marketing (Mailchimp, Constant Contact)
* SEO Principles and Best Practices
* Content Strategy and Creation (Blog, Video, Social Media)
* Data Analysis and Interpretation
Professional Experience:
Digital Marketing Specialist, XYZ Corporation (2018-Present)
* Developed and executed multi-channel digital marketing campaigns to drive website traffic, generate leads, and increase conversions
* Managed Google Ads campaigns across Search, Display, and Video platforms, achieving an average ROI of 300%
* Created and implemented content marketing strategies, resulting in a 50% increase in website traffic and a 25% increase in engagement metrics
* Analyzed campaign performance using Google Analytics and provided data-driven recommendations to improve campaign efficiency and ROI
* Collaborated with cross-functional teams to develop and launch new product offerings and promotions
Digital Marketing Coordinator, ABC Agency (2015-2018)
* Assisted in the development and execution of digital marketing campaigns across social media, email, and search marketing channels
* Conducted keyword research and optimized website content for improved search engine rankings
* Created and curated content for social media channels, resulting in a 20% increase in followers and a 15% increase in engagement metrics
* Assisted in the management of Google Ads campaigns, achieving an average ROI of 200%
Education:
* Bachelor's Degree in Marketing, [University Name] (2015)
Certifications:
* Google Analytics Certification
* HubSpot Inbound Marketing Certification
* Facebook Blueprint Certification
Achievements:
* Won the "Best Use of Google Ads" award at the [Industry Conference Name] (2019)
* Featured as a "Digital Marketing Thought Leader" in [Industry Publication Name] (2020)
* Developed and implemented a content marketing strategy that resulted in a 500% increase in website traffic for a client (2019)
References:
Available upon request.</t>
  </si>
  <si>
    <t>Here is a professional resume for Erin Robinson:
Erin Robinson
Mobile App Developer
Contact Information:
* Email: [erinson@gmail.com](mailto:erinson@gmail.com)
* Phone: 555-123-4567
* LinkedIn: linkedin.com/in/erinson
* GitHub: github.com/erinson
Professional Summary:
Highly motivated and detail-oriented Mobile App Developer with 5+ years of experience in designing and developing engaging mobile applications for Android and iOS platforms. Skilled in Kotlin, React Native, and Mobile UI/UX, with expertise in API Integration and ensuring seamless user experiences. Proficient in Agile development methodologies and passionate about delivering high-quality solutions that exceed client expectations.
Technical Skills:
* Programming languages: Kotlin, Java, JavaScript
* Frameworks: React Native, Android SDK
* UI/UX: Mobile app design, user experience, user interface
* APIs: API Integration, API design, API security
* Tools: Android Studio, Xcode, Git, JIRA, Asana
Professional Experience:
Senior Mobile App Developer, ABC Corporation (2018 - Present)
* Designed and developed multiple mobile applications for Android and iOS platforms using Kotlin and React Native
* Collaborated with cross-functional teams to ensure seamless integration with backend services and APIs
* Implemented mobile UI/UX design principles to deliver engaging user experiences
* Conducted code reviews and ensured adherence to coding standards and best practices
* Participated in Agile development methodologies, including daily stand-ups, sprint planning, and retrospectives
Mobile App Developer, DEF Startups (2015 - 2018)
* Developed multiple mobile applications for Android and iOS platforms using Java and React Native
* Worked with designers to implement mobile UI/UX design principles
* Integrated APIs to fetch and display data in mobile applications
* Collaborated with QA engineers to identify and resolve bugs
* Participated in code reviews and ensured adherence to coding standards and best practices
Education:
* Bachelor of Science in Computer Science, XYZ University (2010 - 2014)
Achievements:
* Developed and released a mobile application that reached #1 in the App Store (iOS)
* Successfully integrated multiple APIs to fetch and display data in a mobile application
* Improved app performance by 30% through optimization and caching techniques
* Developed and maintained a mobile application that had a 4.5-star rating in the App Store (iOS)
Certifications:
* Android Developer Certification, Google (2016)
* React Native Certification, Facebook (2017)
References:
Available upon request.
I hope this helps! Let me know if you'd like me to make any changes.</t>
  </si>
  <si>
    <t>Here's a sample resume for Jessica Vasquez:
Jessica Vasquez
Contact Information:
* Address: 123 Main St, Anytown, USA 12345
* Phone: (555) 555-5555
* Email: [jvasquez@email.com](mailto:jvasquez@email.com)
* LinkedIn: linkedin.com/in/jessicavasquezhr
Professional Summary:
Highly skilled and experienced Human Resources professional with a passion for creating positive and productive work environments. Proven track record of successfully onboarding new hires, designing and delivering training programs, and resolving conflicts in a fair and timely manner. Skilled in conflict resolution, training and development, and onboarding processes.
Work Experience:
Human Resources Generalist, XYZ Corporation (2018-Present)
* Provided exceptional customer service to employees, management, and external stakeholders, ensuring a positive and supportive work environment.
* Designed and delivered training programs to enhance employee skills and knowledge, resulting in a 25% increase in employee engagement.
* Successfully onboarded over 50 new hires, ensuring a smooth transition into the organization and reducing new hire turnover by 30%.
* Investigated and resolved conflicts in a fair and timely manner, resulting in a 90% resolution rate.
* Collaborated with management to develop and implement HR policies and procedures, ensuring compliance with federal and state regulations.
Onboarding and Training Coordinator, ABC Company (2015-2018)
* Coordinated and executed the onboarding process for new hires, including orientation, training, and benefits enrollment.
* Designed and delivered training programs to enhance employee skills and knowledge, resulting in a 20% increase in employee productivity.
* Collaborated with management to develop and implement training programs, ensuring alignment with organizational goals and objectives.
* Provided excellent customer service to employees, management, and external stakeholders, ensuring a positive and supportive work environment.
Education:
* Bachelor's Degree in Human Resources, [University Name], [Graduation Date]
Certifications:
* Society for Human Resource Management (SHRM) Certified Professional (CP), [Certification Date]
* Certified Professional in Learning and Performance (CPLP), [Certification Date]
Skills:
* HRIS systems (Workday, ADP)
* Training design and delivery
* Conflict resolution
* Onboarding and training
* HR policy development and implementation
* Employee engagement and retention
* Excellent communication and interpersonal skills
Achievements:
* Winner of the XYZ Corporation's HR Excellence Award (2020)
* Featured speaker at the [Conference Name] on the topic of "Effective Onboarding Strategies" (2019)
* Member of the [Professional Organization] and [Industry Association]
Professional Memberships:
* Society for Human Resource Management (SHRM)
* [Professional Organization]
* [Industry Association]
Note: The above is just a sample, and you should tailor your resume to your specific experience and the job you're applying for. Also, be sure to proofread your resume multiple times for any grammar or formatting errors.</t>
  </si>
  <si>
    <t>Here's a professional resume for Mr. Michael Rhodes:
Michael Rhodes
Digital Marketing Specialist
Contact Information:
* Email: [mrhodes@email.com](mailto:mrhodes@email.com)
* Phone: 555-555-5555
* LinkedIn: linkedin.com/in/michaelrhodesdm
* Twitter: @michaelrhodesdm
Professional Summary:
Results-driven Digital Marketing Specialist with 5+ years of experience in SEO, Social Media Marketing, and Analytics. Proven track record of driving website traffic, engagement, and conversions through data-driven strategies. Skilled in leveraging SEO and social media platforms to enhance brand visibility and online presence.
Work Experience:
Digital Marketing Specialist, XYZ Corporation (2018-Present)
* Developed and executed comprehensive digital marketing strategies to drive website traffic, engagement, and conversions
* Conducted keyword research and optimized website content for maximum SEO visibility
* Managed and created social media campaigns across platforms to increase brand awareness and engagement
* Analyzed website analytics to inform data-driven marketing decisions
* Collaborated with cross-functional teams to integrate digital marketing with overall business objectives
* Achievements:
	+ Increased website traffic by 25% through targeted SEO efforts
	+ Boosted social media engagement by 50% through creative campaign strategies
	+ Improved conversion rates by 15% through A/B testing and optimization
Senior Marketing Coordinator, ABC Agency (2015-2018)
* Assisted in developing and implementing digital marketing campaigns across multiple channels
* Conducted market research to identify trends and opportunities for digital marketing growth
* Created and edited content for social media and website channels
* Analyzed website analytics to inform marketing decisions
* Collaborated with designers and developers to integrate digital marketing with overall brand strategy
* Achievements:
	+ Increased website traffic by 10% through SEO efforts
	+ Boosted social media engagement by 30% through creative campaign strategies
	+ Improved campaign ROI by 20% through data-driven optimization
Education:
* Bachelor's Degree in Marketing, University of California, Los Angeles (2015)
Skills:
* SEO (technical and creative)
* Social Media Marketing (Facebook, Twitter, Instagram, LinkedIn)
* Analytics Tools (Google Analytics, Adobe Analytics)
* Content Creation (writing, editing, video production)
* Campaign Management (paid social, email marketing)
* Data Analysis and Interpretation
* Team Collaboration and Communication
Certifications:
* Google Analytics Certification, Google (2016)
* Facebook Blueprint Certification, Facebook (2017)
Professional Memberships:
* American Marketing Association (AMA)
* Search Engine Marketing Professional Organization (SEMPO)
Note: The above is just a sample resume, and you should customize it according to your own experiences and the specific job you're applying for. Also, make sure to proofread your resume multiple times for any grammar or formatting errors before submitting it.</t>
  </si>
  <si>
    <t>Here's a sample resume for Tim Arias:
Tim Arias
UI Engineer
Contact Information:
* Email: [tim.arias@email.com](mailto:tim.arias@email.com)
* Phone: 555-555-5555
* LinkedIn: linkedin.com/in/timarias
* GitHub: github.com/timarias
Summary:
Highly skilled UI Engineer with 5+ years of experience in designing and developing intuitive and user-friendly interfaces for web applications. Proficient in HTML, CSS, React, and UI/UX design principles. Proven track record of delivering high-quality user experiences that drive engagement and conversion. Passionate about staying up-to-date with the latest design trends and technologies.
Professional Experience:
UI Engineer, ABC Corporation (2020-Present)
* Designed and developed multiple UI components and features for web applications using React, HTML, and CSS
* Collaborated with cross-functional teams to create user-centered design solutions that met business goals and user needs
* Implemented accessibility features and ensured compliance with Web Content Accessibility Guidelines (WCAG 2.1)
* Conducted user research and usability testing to inform design decisions and improve user experience
* Mentored junior engineers and designers to improve team skills and knowledge
Senior UI Designer, DEF Agency (2018-2020)
* Led the design of multiple web applications and mobile apps, from conceptualization to launch
* Created wireframes, prototypes, and high-fidelity designs using Sketch and Figma
* Worked with developers to ensure design fidelity and implement design solutions
* Conducted user research and usability testing to inform design decisions
* Developed and maintained design systems and guidelines for consistency across projects
Education:
* Bachelor of Fine Arts in Graphic Design, XYZ University (2015-2018)
Skills:
* Front-end development: HTML, CSS, React, JavaScript
* UI/UX design: Sketch, Figma, Adobe XD
* Wireframing and prototyping: Figma, InVision
* User research and usability testing: UserTesting, TryMyUI
* Version control: Git
* Operating Systems: Windows, macOS
Achievements:
* Improved website conversion rates by 25% through redesign of key UI components
* Developed and implemented a design system that reduced design inconsistencies by 90%
* Conducted user research that led to the creation of a new feature that increased user engagement by 50%
* Mentored junior engineers and designers, resulting in improved team skills and knowledge
Certifications:
* Certified UX Designer, Nielsen Norman Group (2020)
* Certified Front-end Developer, FreeCodeCamp (2019)
References:
Available upon request.
This resume follows a standard structure:
1. Contact information
2. Professional summary
3. Professional experience (reverse chronological order)
4. Education
5. Skills
6. Achievements
7. Certifications
8. References
Note that this is just a sample, and you should tailor your resume to your specific experience and the job you're applying for.</t>
  </si>
  <si>
    <t>Here's a sample professional resume for Melissa Rodriguez, a DevOps Engineer candidate:
Melissa Rodriguez
DevOps Engineer
Contact Information:
* Email: [melissa.rodriguez@email.com](mailto:melissa.rodriguez@email.com)
* Phone: 555-555-5555
* LinkedIn: linkedin.com/in/melissarodriguezdevops
* GitHub: github.com/melissa-rodriguez
Professional Summary:
Highly motivated and results-driven DevOps Engineer with 5+ years of experience in designing, implementing, and maintaining scalable and efficient infrastructure systems. Skilled in Docker, Ansible, Infrastructure as Code (IaC), and Monitoring Tools. Proven track record of improving deployment efficiency, reducing downtime, and enhancing overall system reliability. Proficient in Agile methodologies and experience working with cross-functional teams to deliver high-quality software products.
Technical Skills:
* Docker
* Ansible
* Infrastructure as Code (IaC) - AWS CloudFormation, Terraform
* Monitoring Tools - Prometheus, Grafana, New Relic
* Agile methodologies - Scrum, Kanban
* Cloud platforms - AWS, Google Cloud, Azure
* Operating Systems - Linux, Windows
* Scripting languages - Python, Bash, PowerShell
* Version control systems - Git, SVN
Professional Experience:
DevOps Engineer, ABC Company (2018-Present)
* Designed and implemented a containerized infrastructure using Docker and Kubernetes, resulting in a 30% reduction in deployment time and a 25% reduction in infrastructure costs.
* Developed and maintained a comprehensive Ansible playbook for automated deployments, reducing manual errors and increasing deployment efficiency by 40%.
* Collaborated with the development team to implement Infrastructure as Code (IaC) using AWS CloudFormation, reducing the risk of human error and improving infrastructure consistency.
* Implemented a monitoring system using Prometheus and Grafana, providing real-time insights and alerts for system performance and availability.
Infrastructure Engineer, DEF Startups (2015-2018)
* Designed and implemented a scalable infrastructure system using AWS and Ansible, resulting in a 50% increase in system capacity and a 20% reduction in costs.
* Developed and maintained a comprehensive monitoring system using New Relic and Nagios, providing real-time insights and alerts for system performance and availability.
* Collaborated with the development team to implement automated deployments using Jenkins and Git, reducing manual errors and increasing deployment efficiency by 30%.
Education:
* Bachelor's Degree in Computer Science, XYZ University (2015)
Certifications:
* Certified DevOps Engineer (CDE), DevOps Institute (2019)
* Certified Ansible Developer, Ansible, Inc. (2018)
Achievements:
* Winner of the 2019 DevOps Institute's "Best DevOps Project" award for developing a comprehensive DevOps pipeline using Docker, Ansible, and Jenkins.
* Published an article on "Containerization using Docker" in the 2020 issue of the DevOps Journal.
References:
Available upon request.
I hope this sample resume helps! Remember to tailor your own resume to your specific experience and the job you're applying for. Good luck with your job search!</t>
  </si>
  <si>
    <t>Here's a sample resume for Kristin Harper, applying for the role of Data Architect:
Kristin Harper
Contact Information:
* Email: [kristin.harper@email.com](mailto:kristin.harper@email.com)
* Phone: (555) 123-4567
* LinkedIn: linkedin.com/in/kristinharperr
Summary:
Highly skilled Data Architect with 8+ years of experience in designing, implementing, and managing large-scale data systems. Proven expertise in data modeling, data integration, cloud data solutions, and ETL tools. Strong passion for delivering scalable, secure, and efficient data architectures that drive business growth and innovation.
Professional Experience:
Senior Data Architect, ABC Corporation (2018-Present)
* Designed and implemented a cloud-based data warehouse for a large retail client, resulting in a 30% reduction in data processing time and a 25% increase in data quality.
* Led a team of data engineers to develop and deploy a real-time data integration platform using Apache Kafka, resulting in a 90% reduction in data latency.
* Collaborated with business stakeholders to design and implement a data governance framework, resulting in a 50% reduction in data-related risks.
Data Architect, DEF Consulting (2015-2018)
* Designed and implemented a data management system for a healthcare client, resulting in a 40% reduction in data storage costs and a 20% increase in data quality.
* Developed and maintained a data integration platform using Informatica PowerCenter, resulting in a 95% reduction in data errors.
* Collaborated with development teams to integrate data into business applications, resulting in a 30% increase in application adoption.
Education:
* Master of Science in Computer Science, XYZ University (2010-2012)
* Bachelor of Science in Computer Science, ABC University (2005-2009)
Skills:
* Data Modeling (ER/EL, schema design)
* Data Integration (ETL, data pipelines)
* Cloud Data Solutions (AWS, Azure, Google Cloud)
* ETL Tools (Informatica PowerCenter, Talend, AWS Glue)
* Database Design (relational, NoSQL)
* Data Governance (data quality, data security)
* Cloud Platforms (AWS, Azure, Google Cloud)
* Agile Methodologies (Scrum, Kanban)
Achievements:
* Winner of the 2020 Data Architect of the Year award at the ABC Corporation annual conference.
* Published a paper on "Cloud Data Architecture for Scalable Data Systems" at the 2019 International Conference on Data Science.
* Completed a certification program in Cloud Data Solutions at the AWS Training and Certification program.
Certifications:
* Certified Data Architect (CDA), Data Science Council of America (DASCA)
* Certified Cloud Data Architect (CCDA), AWS Training and Certification program
* Certified Data Scientist (CDS), Data Science Council of America (DASCA)
Professional Memberships:
* Member, Data Science Council of America (DASCA)
* Member, International Association for Machine Learning and Artificial Intelligence (IAMAI)
* Member, AWS User Group
References:
Available upon request.
This resume highlights Kristin's experience, skills, and achievements in data architecture, and provides a clear structure and format that's easy to read and scan. Remember to customize your resume to the specific job you're applying for, and to use specific examples and metrics to demonstrate your skills and achievements.</t>
  </si>
  <si>
    <t>Here's a sample resume for Mrs. Megan Rowe:
Megan Rowe
Contact Information:
* Email: [megan.rowe@email.com](mailto:megan.rowe@email.com)
* Phone: 555-555-5555
* LinkedIn: linkedin.com/in/meganrowe
Professional Summary:
Highly motivated and detail-oriented QA Engineer with 5+ years of experience in automated testing, performance testing, and test case development. Skilled in Selenium and passionate about delivering high-quality software products. Proven track record of improving test efficiency, reducing defects, and ensuring timely project delivery.
Technical Skills:
* Automated Testing: Selenium, TestNG, Appium
* Performance Testing: JMeter, LoadRunner
* Test Case Development: TestRail, TestLink
* Programming Languages: Java, Python, C#
* Operating Systems: Windows, Linux, macOS
* Agile Methodologies: Scrum, Kanban
Professional Experience:
QA Engineer, XYZ Corporation (2018-Present)
* Designed and developed automated test scripts using Selenium and TestNG to ensure 99% test coverage
* Conducted performance testing using JMeter to identify and mitigate bottlenecks, resulting in a 30% reduction in application response time
* Developed and maintained test cases using TestRail, ensuring 95% test coverage and 0% defect leakage
* Collaborated with development teams to identify and prioritize defects, ensuring timely project delivery
* Mentored junior team members on test automation best practices and tooling
QA Engineer, ABC Inc. (2015-2018)
* Developed and executed manual test cases for web and mobile applications, resulting in a 20% reduction in defects
* Conducted exploratory testing to identify and report defects, resulting in a 15% reduction in defect leakage
* Participated in Agile development teams, ensuring timely delivery of high-quality software products
* Collaborated with cross-functional teams to identify and prioritize testing efforts
Education:
* Bachelor's Degree in Computer Science, [University Name] (2015)
Certifications:
* Certified Scrum Master (CSM), Scrum Alliance (2018)
* Certified Associate in Software Testing (CAST), International Software Testing Qualifications Board (2016)
Achievements:
* Recipient of the "Best QA Engineer of the Year" award at XYZ Corporation (2020)
* Published a paper on "Automated Testing Using Selenium and TestNG" at the International Conference on Software Testing (2019)
* Developed and maintained a testing framework that reduced test execution time by 40% and improved test coverage by 25%
References:
Available upon request.</t>
  </si>
  <si>
    <t>Here's a sample resume for Jeffrey Mendoza:
Jeffrey Mendoza
Quality Assurance Engineer
Contact Information:
* Phone: (123) 456-7890
* Email: [jeffrey.mendoza@email.com](mailto:jeffrey.mendoza@email.com)
* LinkedIn: linkedin.com/in/jeffreymendozaqa
* GitHub: github.com/jeffreymendoza
Professional Summary:
Results-driven QA Engineer with 5+ years of experience in ensuring high-quality software releases. Skilled in Bug Tracking, Performance Testing, and Test Case Development. Proven track record of identifying and resolving critical issues, improving product stability, and enhancing overall user experience. Passionate about leveraging automation tools and methodologies to optimize testing efficiency.
Technical Skills:
* Bug Tracking: JIRA, Bugzilla, Trello
* Performance Testing: Apache JMeter, LoadRunner
* Test Case Development: TestRail, Cucumber
* Automation Testing: Selenium, Appium
* Agile Methodology: Scrum, Kanban
* Operating Systems: Windows, Linux, macOS
* Programming Languages: Java, Python, Groovy
Professional Experience:
Quality Assurance Engineer, ABC Corporation (2018-Present)
* Collaborated with cross-functional teams to develop and execute test plans for software releases
* Developed and maintained comprehensive test cases using TestRail and Cucumber
* Identified and reported critical bugs using JIRA and Bugzilla
* Conducted performance testing using Apache JMeter and LoadRunner
* Automated testing using Selenium and Appium
* Improved testing efficiency by 30% through automation and optimized test case development
Quality Assurance Engineer, DEF Company (2015-2018)
* Conducted manual testing of software applications using Bugzilla and Trello
* Developed and executed test plans for new feature releases
* Collaborated with developers to resolve critical issues and improve product stability
* Implemented agile methodologies (Scrum and Kanban) to improve team velocity and efficiency
* Improved product quality by 25% through effective bug tracking and issue resolution
Education:
* Bachelor of Science in Computer Science, XYZ University (2015)
Achievements:
* Successfully led a team of QA engineers to achieve a 99.9% defect detection rate for a major software release
* Developed and implemented an automated testing framework using Selenium and Appium, resulting in a 40% reduction in testing time
* Collaborated with developers to implement agile methodologies, resulting in a 25% improvement in team velocity and efficiency
Certifications:
* Certified Scrum Master (CSM), Scrum Alliance (2019)
* Certified Associate in Software Testing (CAST), ISTQB (2016)
References:
Available upon request.
This resume is just a sample, and you should customize it to fit your specific experience and qualifications. Remember to use clear and concise language, and prioritize your most relevant and impressive achievements.</t>
  </si>
  <si>
    <t>Here's a professional resume for Alex Parker:
Alex Parker
Contact Information:
* Phone: (555) 555-5555
* Email: [alex.parker@email.com](mailto:alex.parker@email.com)
* LinkedIn: linkedin.com/in/alexparkertext
* Portfolio: alexparker.contently.com
Professional Summary:
Results-driven writer with 5+ years of experience in crafting engaging content for various industries. Skilled in SEO writing, technical writing, creative writing, and proofreading. Proven track record of increasing website traffic and improving brand visibility through strategic content creation.
Summary of Expertise:
* SEO Writing: Keyword research, on-page optimization, and content creation for high-performing websites
* Technical Writing: Clear, concise, and informative writing for user manuals, guides, and documentation
* Creative Writing: Engaging, compelling, and creative writing for blogs, articles, and marketing materials
* Proofreading: Thorough review and editing of content for grammar, punctuation, and clarity
* Content Strategy: Developing and implementing content plans to achieve business goals and objectives
Professional Experience:
Content Writer, ABC Company (2018-Present)
* Created high-quality, engaging content for various industries, including technology, healthcare, and finance
* Conducted keyword research and optimized content for search engines, resulting in a 20% increase in website traffic
* Collaborated with designers and developers to create interactive and visually appealing content
* Edited and proofread content for grammar, punctuation, and clarity, ensuring high-quality output
* Developed and implemented content plans to achieve business goals and objectives, resulting in a 15% increase in brand visibility
Freelance Writer (2015-2018)
* Wrote articles, blog posts, and marketing materials for various clients across different industries
* Conducted research and interviews to gather information and insights for content creation
* Edited and proofread content for grammar, punctuation, and clarity, ensuring high-quality output
* Developed and implemented content plans to achieve client goals and objectives
Achievements:
* Winner of the 2020 Content Marketing Award for Best Blog Post
* Finalist for the 2019 SEO Writing Award for Best SEO Content Creator
* Published in various industry publications, including [Publication Name] and [Publication Name]
Education:
* Bachelor's Degree in English, XYZ University (2015)
Skills:
* SEO writing and optimization
* Technical writing and documentation
* Creative writing and storytelling
* Proofreading and editing
* Content strategy and planning
* Keyword research and analysis
* Content management systems (CMS)
* Social media marketing and management
Certifications:
* HubSpot Inbound Marketing Certification
* Google Analytics Certification
References:
Available upon request.
This resume highlights Alex Parker's skills, experience, and achievements in content writing, showcasing their expertise in SEO writing, technical writing, creative writing, and proofreading. The clear structure and concise language make it easy for hiring managers to quickly scan and understand Alex's qualifications.</t>
  </si>
  <si>
    <t>Here's a sample resume for Randy Nelson, a skilled Cloud Engineer:
Randy Nelson
Contact Information:
* Email: [randy.nelson@email.com](mailto:randy.nelson@email.com)
* Phone: 555-123-4567
* LinkedIn: linkedin.com/in/randynelson
Professional Summary:
Highly motivated and experienced Cloud Engineer with 8+ years of experience in designing, deploying, and managing cloud infrastructure for large-scale enterprises. Proven track record of delivering successful cloud migrations, cost optimizations, and improving overall IT efficiency. Skilled in cloud technologies, including AWS, Azure, Google Cloud, and hybrid environments.
Technical Skills:
* Cloud Platforms: AWS, Azure, Google Cloud, IBM Cloud
* Cloud Migration: AWS Migration Hub, Azure Migrate, Google Cloud Migration
* Cloud Cost Optimization: Cost Explorer, Azure Cost Estimator, Google Cloud Cost Reporting
* Containerization: Docker, Kubernetes
* DevOps: Jenkins, GitLab CI/CD, Ansible
* Scripting: Python, PowerShell, Bash
Professional Experience:
Senior Cloud Engineer, XYZ Corporation (2018-Present)
* Led the migration of 500+ applications to AWS, resulting in 30% reduction in costs and 25% improvement in IT efficiency
* Designed and implemented a cloud-based DevOps pipeline using Jenkins, GitLab CI/CD, and Docker, reducing deployment times by 90%
* Collaborated with cross-functional teams to optimize cloud costs, achieving a 50% reduction in unnecessary expenses
* Developed and maintained cloud infrastructure using AWS CloudFormation, Azure Resource Manager, and Google Cloud Deployment Manager
Cloud Engineer, ABC Inc. (2015-2018)
* Migrated 200+ applications to Azure, resulting in 20% reduction in costs and 15% improvement in IT efficiency
* Designed and implemented a cloud-based monitoring and logging solution using Splunk, Nagios, and ELK Stack
* Collaborated with the DevOps team to implement continuous integration and continuous deployment (CI/CD) pipelines using Jenkins and GitLab CI/CD
* Provided technical guidance and support to cloud engineering teams during the implementation of hybrid cloud environments
Education:
* Bachelor's Degree in Computer Science, University of California, Berkeley (2015)
Certifications:
* AWS Certified Solutions Architect - Professional
* AWS Certified Developer - Associate
* Azure Certified Solutions Architect - Expert
* Google Cloud Certified - Professional Cloud Developer
Achievements:
* Winner of the 2020 AWS re:Invent Hackathon for innovative cloud-based solution
* Featured speaker at the 2019 AWS Summit for presentation on cloud cost optimization
* Published articles on cloud migration and cost optimization in industry-leading publications
References:
Available upon request.
I hope this sample resume helps! Remember to customize your own resume to fit your specific experience and the job description you're applying for.</t>
  </si>
  <si>
    <t>Here's a professional resume for Mark Duke:
Mark Duke
Database Administrator
Contact Information:
* Phone: (123) 456-7890
* Email: [mark.duke@email.com](mailto:mark.duke@email.com)
* LinkedIn: linkedin.com/in/markduke
* GitHub: github.com/markduke
Professional Summary:
Highly skilled and experienced Database Administrator with 8+ years of experience in designing, implementing, and maintaining large-scale databases. Proven expertise in SQL and NoSQL databases, database optimization, backup and recovery, and performance tuning. Strong understanding of database architecture, security, and compliance. Skilled in leading cross-functional teams and driving database projects from conception to delivery.
Technical Skills:
* Database Management Systems: MySQL, PostgreSQL, MongoDB, Cassandra, Oracle
* Scripting Languages: SQL, Python, Bash
* Database Optimization and Tuning: Query optimization, index tuning, performance monitoring
* Backup and Recovery: Data backup, data recovery, data replication
* Operating Systems: Linux, Windows, macOS
* Database Security: Authentication, Authorization, Encryption
* Cloud Platforms: Amazon Web Services (AWS), Microsoft Azure, Google Cloud Platform (GCP)
Professional Experience:
Senior Database Administrator, XYZ Corporation (2018-Present)
* Design, implement, and maintain large-scale databases for multiple applications
* Optimize database performance through query optimization, index tuning, and performance monitoring
* Develop and implement backup and recovery procedures to ensure data availability and integrity
* Collaborate with development teams to identify and resolve database-related issues
* Lead database projects from conception to delivery, ensuring timely and within-budget completion
Database Administrator, ABC Company (2015-2018)
* Managed and maintained multiple databases for various applications, including e-commerce and data analytics
* Implemented database security measures, including authentication, authorization, and encryption
* Conducted regular database performance tuning and optimization
* Coordinated database backup and recovery procedures
* Participated in database capacity planning and forecasting
Education:
* Bachelor of Science in Computer Science, [University Name] (2010-2014)
Certifications:
* Oracle Certified Professional (OCP) in Oracle Database Administration
* Certified Database Administrator (CDA) in MySQL
* Certified Information Systems Security Professional (CISSP) in Information Security
Achievements:
* Successfully designed and implemented a high-availability database architecture for a large e-commerce application, resulting in a 99.99% uptime rate and a 30% reduction in database latency
* Improved database performance by 25% through query optimization and index tuning, resulting in a 20% reduction in database costs
* Developed and implemented a database backup and recovery procedure that resulted in a 50% reduction in backup time and a 25% reduction in recovery time
* Led a team of 3 database administrators to design and implement a cloud-based database architecture for a large data analytics application, resulting in a 40% reduction in database costs and a 20% increase in database performance
References:
Available upon request.</t>
  </si>
  <si>
    <t>Here's a sample resume for Joshua Jones:
Joshua Jones
Contact Information:
* Email: [joshuajones@email.com](mailto:joshuajones@email.com)
* Phone: 555-555-5555
* LinkedIn: linkedin.com/in/joshuajones
* GitHub: github.com/joshuajones
Summary:
Highly skilled game developer with 5+ years of experience in creating immersive gaming experiences using Unity and Unreal Engine. Proficient in 3D modeling, gameplay programming, and project management. Proven track record of delivering high-quality games on time and on budget.
Professional Experience:
Senior Game Developer, GameDevStudio (2018-Present)
* Led the development of several successful games, including a AAA title that reached #1 on the app store charts
* Designed and implemented game mechanics, levels, and user interfaces using Unity and C#
* Collaborated with cross-functional teams to ensure timely and budget-friendly project delivery
* Mentored junior developers to improve their coding skills and game development knowledge
* Participated in game jam events and hackathons to stay up-to-date with industry trends and best practices
Game Developer, GameOn Studios (2015-2018)
* Developed and maintained multiple games for PC, console, and mobile platforms using Unreal Engine and C++
* Created 3D models, textures, and animations for various games using Maya and 3ds Max
* Contributed to the development of gameplay features, such as navigation, combat, and puzzle mechanics
* Collaborated with designers to create engaging gameplay experiences and level designs
* Participated in code reviews and ensured adherence to coding standards and best practices
Education:
* Bachelor of Science in Computer Science, University of California, Los Angeles (2015)
* Certificate in Game Development, University of Southern California, Los Angeles (2014)
Skills:
* Programming languages: C#, C++, Java, Python
* Game engines: Unity, Unreal Engine
* 3D modeling and animation: Maya, 3ds Max, Blender
* Tools: Perforce, JIRA, Asana, Trello
* Operating Systems: Windows, macOS, Linux
Achievements:
* Winner, Game Jam Event (2019): Created a 2D puzzle game that received critical acclaim and won the top prize
* Best Game Development Team, GameOn Studios (2017): Led the development of a AAA title that reached #1 on the app store charts
* Featured Speaker, Game Development Conference (2018): Presented a talk on "Best Practices for Gameplay Programming in Unity"
Certifications:
* Unity Certified Developer, Unity Technologies (2018)
* Unreal Engine Certified Developer, Epic Games (2017)
Project Experience:
* Unity Game: Developed a 3D FPS game using Unity and C#, featuring a dynamic storyline and immersive gameplay experience
* Unreal Engine Game: Created a 3D survival game using Unreal Engine and C++, featuring realistic graphics and physics-based gameplay
* 3D Modeling Project: Modeled and textured a 3D character using Maya and 3ds Max, applying complex materials and lighting techniques
References:
Available upon request.
I hope this sample resume helps! Remember to customize your own resume to fit your specific experience and the job you're applying for.</t>
  </si>
  <si>
    <t>Here's a professional resume for Brian James, Machine Learning Engineer:
Brian James
Machine Learning Engineer
Contact Information:
* Email: [brian.james@email.com](mailto:brian.james@email.com)
* Phone: (123) 456-7890
* LinkedIn: linkedin.com/in/brianjamesml
* GitHub: github.com/brianjamesml
Summary:
Highly motivated and detail-oriented Machine Learning Engineer with 5+ years of experience in developing and deploying predictive models using Python, Scikit-learn, and PyTorch. Proven track record of improving model accuracy and efficiency through feature engineering and hyperparameter tuning. Skilled in working with large datasets and collaborating with cross-functional teams to drive business growth.
Technical Skills:
* Programming languages: Python
* Machine Learning frameworks: Scikit-learn, PyTorch
* Data preprocessing and feature engineering: Pandas, NumPy, Matplotlib, Scikit-learn
* Hyperparameter tuning: GridSearchCV, RandomSearchCV, Bayesian Optimization
* Deep learning: Convolutional Neural Networks (CNNs), Recurrent Neural Networks (RNNs), Long Short-Term Memory (LSTM) networks
* Cloud platforms: AWS, Google Cloud
Professional Experience:
Senior Machine Learning Engineer, ABC Company (2020 - Present)
* Developed and deployed multiple machine learning models using Scikit-learn and PyTorch to predict customer churn, sales, and revenue growth
* Designed and implemented feature engineering pipelines using Pandas and NumPy to improve model accuracy
* Conducted hyperparameter tuning using GridSearchCV and RandomSearchCV to optimize model performance
* Collaborated with cross-functional teams to integrate models into production, resulting in a 25% increase in sales and a 30% reduction in customer churn
Machine Learning Engineer, DEF Startups (2018 - 2020)
* Built and deployed multiple deep learning models using PyTorch to classify images and predict customer engagement
* Designed and implemented data pipelines using AWS S3 and Apache Beam to process large datasets
* Conducted A/B testing and experimentation using Google Cloud AI Platform to optimize model performance
* Collaborated with the data science team to develop and deploy multiple models, resulting in a 50% increase in customer engagement
Education:
* Master of Science in Computer Science, XYZ University (2018)
* Bachelor of Science in Computer Science, ABC University (2016)
Achievements:
* Winner, XYZ Hackathon (2019): Developed a machine learning model using PyTorch to predict stock prices, winning the first prize of $10,000
* Author, Machine Learning with Python (2020): Published a book on machine learning with Python, covering topics such as scikit-learn and PyTorch
* Speaker, Machine Learning Conference (2019): Presented a talk on "Hyperparameter Tuning for Deep Learning Models" at the Machine Learning Conference
Certifications:
* Certified Data Scientist, Data Science Council of America (2019)
* Certified Machine Learning Engineer, Google Cloud (2020)
References:
Available upon request.</t>
  </si>
  <si>
    <t>Here's a sample resume for Lynn Dudley:
Lynn Dudley
Contact Information:
* Email: [lynn.dudley@email.com](mailto:lynn.dudley@email.com)
* Phone: 555-555-5555
* LinkedIn: linkedin.com/in/lynn-dudley
* GitHub: github.com/lynn-dudley
Summary:
Highly skilled and experienced AR/VR developer with a strong background in Unity, C#, 3D modeling, and Oculus SDK. Proficient in creating immersive experiences with Augmented Reality Markers. Profound knowledge of AR/VR development principles and practices. Seeking a challenging role that leverages my expertise in developing innovative AR/VR applications.
Professional Experience:
* Senior AR/VR Developer, XYZ Corporation (2018-Present)
	+ Designed and developed several AR/VR applications for clients across various industries using Unity and C</t>
  </si>
  <si>
    <t>Here is a professional resume for Ivan Pugh:
Ivan Pugh
Software Engineer
Contact Information:
* Email: [ivan.pugh@email.com](mailto:ivan.pugh@email.com)
* Phone: (555) 123-4567
* LinkedIn: linkedin.com/in/ivanpugh
* GitHub: github.com/ivanpugh
Professional Summary:
Highly motivated and detail-oriented software engineer with 5+ years of experience in designing, developing, and deploying scalable and efficient software systems. Proficient in C++, Python, and various data structures and algorithms. Proven track record of delivering high-quality software solutions on time and on budget. Passionate about DevOps and continuous improvement.
Technical Skills:
* Programming languages: C++, Python
* Data structures: Arrays, Linked Lists, Stacks, Queues, Trees, Graphs
* Algorithms: Sorting, Searching, Dynamic Programming, Greedy Algorithms
* System Design: Distributed systems, Microservices architecture, Containerization (Docker)
* DevOps: Continuous Integration (CI), Continuous Deployment (CD), Agile methodologies
* Operating Systems: Linux, Windows
* Databases: MySQL, MongoDB
Professional Experience:
Software Engineer, ABC Corporation (2018-Present)
* Designed and developed multiple software systems using C++ and Python, including a high-performance data processing pipeline and a scalable web application
* Collaborated with cross-functional teams to identify and prioritize features, estimate effort, and deliver software releases on time
* Implemented CI/CD pipelines using Jenkins and Docker, resulting in 30% reduction in deployment time and 25% reduction in defects
* Participated in code reviews, ensured code quality, and contributed to the development of coding standards and best practices
Software Developer, DEF Startup (2015-2018)
* Developed multiple features for a cloud-based SaaS platform using Python and Django, resulting in 20% increase in user engagement and 15% increase in revenue
* Designed and implemented a scalable database schema using MySQL, resulting in 40% reduction in query time and 30% reduction in data storage
* Collaborated with the development team to identify and prioritize technical debt, resulting in 25% reduction in technical debt and 20% improvement in code quality
Education:
* Bachelor of Science in Computer Science, XYZ University (2015)
Achievements:
* Winner, Hackathon 2019: Developed a scalable and efficient solution for a real-world problem, resulting in 1st place award and $10,000 prize
* Mentor, CodeMentor: Mentored 5+ students and professionals in C++, Python, and data structures, resulting in 90% success rate in project completion
* Contributor, Open-Source Projects: Contributed to multiple open-source projects on GitHub, resulting in 500+ stars and 200+ forks
Certifications:
* Certified Scrum Master (CSM), Scrum Alliance (2019)
* Certified DevOps Engineer (CDE), Linux Foundation (2018)
References:
Available upon request.
I hope this helps! Let me know if you have any questions or need further modifications.</t>
  </si>
  <si>
    <t>Here's a sample resume for Dawn Russell, tailored to the Business Analyst role:
Dawn Russell
Contact Information:
* Phone: (123) 456-7890
* Email: [dawn.russell@email.com](mailto:dawn.russell@email.com)
* LinkedIn: linkedin.com/in/dawnrussell
Professional Summary:
Results-driven Business Analyst with 5+ years of experience in requirement gathering, data analysis, and problem-solving. Proven track record of delivering high-impact solutions that drive business growth and improve operational efficiency. Skilled in SQL, data visualization, and stakeholder management.
Technical Skills:
* SQL (MS SQL, MySQL)
* Data Analysis (Tableau, Power BI)
* Business Intelligence Tools (QlikView)
* Agile Methodologies (Scrum, Kanban)
* Stakeholder Management
* Communication and Presentation
Professional Experience:
Business Analyst, XYZ Corporation (2018-Present)
* Gathered and analyzed requirements from stakeholders to identify business needs and opportunities for process improvement
* Developed and maintained business cases to justify project investments and ensure alignment with organizational goals
* Conducted data analysis to inform business decisions and identify trends and patterns
* Collaborated with cross-functional teams to design and implement solutions that met business objectives
* Managed and maintained project schedules, budgets, and resource allocation
* Delivered high-quality reports and presentations to senior stakeholders and executive teams
Achievements:
* Successfully led a project that resulted in a 25% reduction in operational costs and a 15% increase in customer satisfaction
* Developed and implemented a data dashboard that provided real-time insights to stakeholders, leading to a 20% increase in data-driven decision-making
* Collaborated with IT team to develop and implement a new data warehousing solution, resulting in a 30% reduction in data processing time
* Received the "Exceptional Performance" award for outstanding contributions to the organization in 2020
Education:
* Bachelor's Degree in Business Administration, ABC University (2015)
Certifications:
* Certified Business Analyst (CBA), Business Analysis Certification Institute (2019)
* Certified Data Analyst (CDA), Data Science Council of America (2020)
References:
Available upon request.
This is just a sample, but you can customize it to fit your own experiences and style. Remember to:
* Tailor your resume to the specific job description and requirements
* Use specific numbers and metrics to demonstrate your achievements
* Use action verbs (e.g. "Gathered," "Analyzed," "Developed") to describe your experiences
* Keep your resume concise and easy to scan
Good luck with your job application!</t>
  </si>
  <si>
    <t>Here's a sample resume for Matthew Palmer:
Matthew Palmer
Game Developer
Contact Information:
* Email: [matthew.palmer@email.com](mailto:matthew.palmer@email.com)
* Phone: 555-555-5555
* LinkedIn: linkedin.com/in/matthewpalmer
* GitHub: github.com/matthewpalmer
Summary:
Highly motivated and experienced game developer with expertise in Unreal Engine, 3D modeling, game physics, and gameplay programming. Proven track record of delivering high-quality projects on time and on budget. Skilled in a range of programming languages and technologies, with a strong passion for creating immersive and engaging gaming experiences.
Professional Experience:
* Senior Game Developer, XYZ Game Studios (2018-Present)
	+ Led the development of multiple AAA titles using Unreal Engine 4, including the critically acclaimed "Epic Quest"
	+ Designed and implemented game physics, animation, and simulation systems, resulting in a 30% increase in game performance and a 25% reduction in physics-related bugs
	+ Collaborated with cross-functional teams to create engaging and immersive gameplay experiences, including level design, art, and sound design
	+ Mentored junior developers and provided technical guidance to ensure team cohesion and knowledge sharing
* Game Developer, ABC Game Development (2015-2018)
	+ Contributed to the development of several mobile and PC games, including the hit title "Fast Lane"
	+ Developed and maintained game engines, tools, and scripts to optimize development workflows and improve team productivity
	+ Implemented gameplay mechanics, including character movement, collision detection, and scoring systems
	+ Worked closely with artists and designers to ensure accurate implementation of game assets and features
Education:
* Bachelor of Science in Computer Science, University of California, Los Angeles (2010-2014)
	+ Coursework included computer graphics, game development, algorithms, and computer architecture
Skills:
* Programming languages: C++, Java, Python, JavaScript
* Game engines: Unreal Engine 4, Unity
* 3D modeling: Blender, Maya, 3ds Max
* Game physics: PhysX, Havok
* Gameplay programming: C#, Java, Python
* Collaboration tools: Git, Perforce, JIRA
Achievements:
* Winner, Unreal Engine 4 Game Jam (2017)
	+ Created a fully functional game prototype using Unreal Engine 4, including game physics, animation, and simulation systems
* Featured developer, Game Developer Magazine (2018)
	+ Interviewed and featured in Game Developer Magazine for my work on "Epic Quest" and my expertise in game physics and gameplay programming
* Mentor, Game Development Mentorship Program (2019)
	+ Mentored junior developers and provided technical guidance to ensure team cohesion and knowledge sharing
Certifications:
* Unreal Engine 4 Certified Developer, Epic Games (2016)
* C++ Certified Professional Developer, C++ Institute (2014)
References:
Available upon request.
I hope this sample resume helps! Remember to tailor your resume to the specific job you're applying for, and don't hesitate to reach out if you have any questions or need further assistance.</t>
  </si>
  <si>
    <t>Here's a sample resume for Julie Thompson:
Julie Thompson
Data Scientist
Contact Information:
* Address: 123 Main St, Anytown, USA 12345
* Phone: (555) 555-5555
* Email: [julie.thompson@email.com](mailto:julie.thompson@email.com)
* LinkedIn: linkedin.com/in/julietthompson
Summary:
Highly motivated and detail-oriented Data Scientist with 5+ years of experience in developing and deploying predictive models using Python, Statistics, Machine Learning, and Deep Learning techniques. Skilled in SQL, TensorFlow, and data visualization tools. Proven track record of delivering high-impact projects that drive business growth and improvement.
Professional Experience:
* Data Scientist, ABC Corporation (2018-Present)
	+ Developed and deployed predictive models using Python, scikit-learn, and TensorFlow to improve sales forecasting, customer churn prediction, and demand forecasting
	+ Collaborated with cross-functional teams to integrate machine learning models into business workflows, resulting in a 25% increase in sales forecasting accuracy
	+ Designed and implemented data pipelines using Apache Beam and SQL to collect, process, and analyze large datasets
	+ Created interactive dashboards using Tableau to communicate insights to stakeholders and inform business decisions
* Data Analyst, DEF Startups (2015-2018)
	+ Conducted statistical analysis and data visualization to identify trends and insights in customer behavior and market trends
	+ Developed and maintained databases using SQL to support data-driven decision-making
	+ Collaborated with product teams to design and implement A/B testing experiments to optimize product features and user experience
Education:
* Master of Science in Statistics, XYZ University (2015)
	+ Coursework: Probability, Statistical Inference, Machine Learning, and Data Mining
	+ Research: Developed and implemented machine learning models for image classification using deep learning techniques
* Bachelor of Science in Mathematics, ABC University (2013)
Skills:
* Programming languages: Python, R, SQL
* Machine Learning: scikit-learn, TensorFlow, PyTorch
* Deep Learning: Convolutional Neural Networks, Recurrent Neural Networks
* Data Visualization: Tableau, Matplotlib, Seaborn
* Data Engineering: Apache Beam, SQL
* Operating Systems: Windows, Linux, macOS
Achievements:
* Winner, Data Science Hackathon (2019)
	+ Developed a winning predictive model using Python and scikit-learn to predict customer churn
	+ Presented project results to a panel of judges and industry experts
* Published Research Paper, Journal of Machine Learning Research (2018)
	+ Co-authored a paper on the application of deep learning techniques for image classification
	+ Presented research at a international conference on machine learning
Certifications:
* Certified Data Scientist, Data Science Council of America (2019)
* Certified Analytics Professional, Institute for Operations Research and the Management Sciences (2018)
I hope this sample resume helps! Remember to customize your resume to fit your specific experience and the job description.</t>
  </si>
  <si>
    <t>Here is a professional resume for Brian Gilbert Jr.:
Brian Gilbert Jr.
Full Stack Developer
Contact Information:
* Phone: (123) 456-7890
* Email: [briangilbertjr@email.com](mailto:briangilbertjr@email.com)
* LinkedIn: linkedin.com/in/briangilbertjr
* GitHub: github.com/briangilbertjr
Professional Summary:
Highly motivated and detail-oriented Full Stack Developer with 3+ years of experience in building scalable and efficient web applications using HTML, CSS, React, and Node.js. Skilled in working with APIs, databases, and cloud-based infrastructure. Proficient in agile development methodologies and passionate about delivering high-quality software solutions.
Technical Skills:
* Programming languages: JavaScript, HTML, CSS
* Frameworks: React, Node.js
* Databases: MongoDB, PostgreSQL
* APIs: RESTful APIs, GraphQL
* Cloud platforms: AWS, Google Cloud
* Agile methodologies: Scrum, Kanban
* Version control: Git
Professional Experience:
Full Stack Developer, ABC Company (2020-Present)
* Designed and developed multiple web applications using React, Node.js, and MongoDB
* Integrated APIs with third-party services to enhance application functionality
* Implemented security measures to protect against common web vulnerabilities
* Collaborated with cross-functional teams to deliver high-quality software solutions
* Participated in code reviews and ensured adherence to coding standards
Junior Developer, DEF Startups (2018-2020)
* Built and deployed multiple prototypes using HTML, CSS, and JavaScript
* Worked on a team to develop a web application using React and Node.js
* Assisted in troubleshooting and debugging issues with the application
* Conducted research on new technologies and implemented them in the application
Education:
* Bachelor of Science in Computer Science, XYZ University (2018)
Achievements:
* Completed a solo project, "Personal Finance Tracker," which was featured on GitHub and received positive feedback from the community
* Successfully led a team to develop a web application, "Event Planner," which was showcased at a local hackathon
* Participated in a hackathon, "CodeFest," where the team developed a web application, "Weather Forecast," which won 3rd place
Certifications:
* Certified Scrum Master (CSM), Scrum Alliance (2020)
* Certified Node.js Developer, Node.js Foundation (2019)
References:
Available upon request.</t>
  </si>
  <si>
    <t>Here's a sample resume for Dr. Ashley Burke:
Dr. Ashley Burke
Contact Information:
* Phone: (123) 456-7890
* Email: [aburke@email.com](mailto:aburke@email.com)
* LinkedIn: linkedin.com/in/ashleyburke
* GitHub: github.com/ashleyburke
Professional Summary:
Highly skilled AR/VR developer with 5+ years of experience in building immersive experiences using Unity, C#, and Oculus SDK. Proven track record of delivering innovative spatial computing solutions for various industries, including education, healthcare, and gaming. Passionate about leveraging AR/VR technology to enhance user engagement and interaction.
Technical Skills:
* Programming languages: C#, Unity Scripting
* Game Engines: Unity
* VR/AR Platforms: Oculus, HoloLens
* Operating Systems: Windows, macOS
* Development Tools: Visual Studio, Unity Editor
* Spatial Computing: Spatial Mapping, Object Recognition, and Tracking
Professional Experience:
Senior AR/VR Developer, XYZ Corporation (2018-Present)
* Led the development of a spatial computing platform for educational institutions, utilizing Unity and Oculus SDK to create interactive 3D learning experiences
* Designed and implemented a HoloLens application for industrial training, resulting in a 30% increase in user adoption
* Collaborated with cross-functional teams to develop and deploy a VR-based therapy platform for mental health treatment, achieving a 25% reduction in treatment time
* Mentored junior developers and provided technical guidance on Unity and AR/VR development best practices
AR/VR Developer, ABC Startup (2015-2018)
* Built multiple VR experiences using Unity and Oculus SDK for gaming, entertainment, and education
* Contributed to the development of a spatial computing-based navigation system for the visually impaired, which received a grant from the National Science Foundation
* Worked closely with designers and artists to integrate interactive 3D elements into VR experiences, resulting in a 50% increase in user engagement
Education:
* Ph.D. in Computer Science, Stanford University (2015)
* M.S. in Computer Science, University of California, Berkeley (2012)
* B.S. in Computer Science, University of Illinois at Urbana-Champaign (2010)
Achievements:
* Winner of the Oculus Launchpad competition (2017)
* Featured speaker at the Oculus Connect conference (2018)
* Published research papers on spatial computing and AR/VR development in top-tier conferences, including SIGGRAPH and IJCAI
Certifications:
* Unity Certified Developer (2016)
* Oculus Certified Developer (2017)
References:
Available upon request.
Remember to customize your resume to fit your specific experience and the job you're applying for, and don't hesitate to reach out if you need any further assistance!</t>
  </si>
  <si>
    <t>Here's a sample resume for Jessica Young, a Data Analyst candidate:
Jessica Young
Contact Information:
* Email: [jessica.young@email.com](mailto:jessica.young@email.com)
* Phone: (555) 123-4567
* LinkedIn: linkedin.com/in/jessicayoungdata
Professional Summary:
Highly motivated and detail-oriented Data Analyst with 3+ years of experience in extracting insights from complex data sets using Excel, Python, and SQL. Proven track record of delivering high-quality analysis and reporting to inform business decisions. Possess excellent communication and collaboration skills, with the ability to work effectively with cross-functional teams.
Technical Skills:
* Programming languages: Python, SQL
* Data analysis and visualization tools: Excel, Tableau, Power BI
* Databases: MySQL, PostgreSQL
* Operating Systems: Windows, Linux
* Familiarity with data governance and security best practices
Professional Experience:
Data Analyst, XYZ Corporation (2020-Present)
* Analyzed and interpreted large datasets to identify trends and insights, using Excel, Python, and SQL
* Developed and maintained dashboards and reports to track key performance indicators (KPIs) and business metrics
* Collaborated with stakeholders to identify data requirements and provide data-driven recommendations
* Improved data quality and accuracy by implementing data validation and data cleansing processes
Data Analyst, ABC Startups (2018-2020)
* Extracted and transformed data from various sources, including APIs and databases, using Python and SQL
* Created data visualizations and stories using Tableau and Power BI to communicate insights to non-technical stakeholders
* Worked with cross-functional teams to develop and implement data-driven strategies
* Developed and maintained data governance policies and procedures to ensure data quality and compliance
Education:
* Bachelor of Science in Computer Science, [University Name] (2015-2018)
* Certified Data Analyst, [Certification Name] (2020)
Achievements:
* Winner of the XYZ Corporation Data Analytics Challenge (2020): Developed a predictive model using Python and SQL to forecast sales data, resulting in a 25% increase in sales revenue
* Recipient of the ABC Startups Data Innovation Award (2019): Developed a data visualization dashboard using Tableau to track customer engagement metrics, leading to a 30% increase in customer retention
* Published in the Journal of Data Science (2019): Co-authored a research paper on the application of machine learning techniques to improve data quality and accuracy
Certifications:
* Certified Data Analyst, [Certification Name] (2020)
* Certified SQL Developer, [Certification Name] (2019)
References:
Available upon request.
This resume highlights Jessica's:
1. Professional summary: A brief overview of her experience, skills, and achievements.
2. Technical skills: A list of her technical skills, including programming languages, tools, and databases.
3. Professional experience: A reverse chronological list of her work experience, with a focus on achievements and impact.
4. Education: A list of her educational background and certifications.
5. Achievements: A section to highlight her notable achievements and awards.
6. Certifications: A list of her relevant certifications.
7. References: A statement indicating that references are available upon request.
Note that this is just a sample, and you should tailor your resume to your specific experience and the job you're applying for.</t>
  </si>
  <si>
    <t>Here's a sample resume for Joshua Sandoval:
Joshua Sandoval
Contact Information:
* Email: [joshua.sandoval@email.com](mailto:joshua.sandoval@email.com)
* Phone: (555) 123-4567
* LinkedIn: linkedin.com/in/joshuasandoval
* GitHub: github.com/joshuasandoval
Professional Summary:
Highly skilled and motivated AR/VR Developer with 5+ years of experience in developing immersive experiences using Unity, C#, and 3D modeling techniques. Proficient in creating interactive and engaging AR/VR applications for various industries, including gaming, education, and healthcare. Possesses a strong understanding of 3D graphics, physics, and user interface design principles.
Technical Skills:
* Programming languages: C#, Unity C#, Unity Scripting API
* 3D modeling tools: Blender, Maya, 3ds Max
* Graphics rendering engines: Unity, Unreal Engine
* Operating Systems: Windows, macOS
* Development tools: Visual Studio, Unity Editor, Maya Script Editor
Professional Experience:
Senior AR/VR Developer, XYZ Corporation (2018-Present)
* Developed immersive AR/VR experiences for gaming, education, and healthcare industries using Unity and C#
* Collaborated with cross-functional teams to design and implement interactive 3D models, animations, and effects
* Utilized 3D modeling software to create optimized and high-quality 3D assets
* Implemented physics-based simulations and dynamic lighting effects to enhance user experience
* Conducted thorough testing and debugging to ensure smooth and bug-free application performance
AR/VR Developer, ABC Startups (2015-2018)
* Designed and developed AR/VR applications for various industries, including gaming, education, and healthcare
* Utilized C</t>
  </si>
  <si>
    <t>Here's a sample resume for Erin Kelly:
Erin Kelly
Contact Information:
* Email: [erinkelly@email.com](mailto:erinkelly@email.com)
* Phone: 123-456-7890
* LinkedIn: linkedin.com/in/erinkellyai
Summary:
Highly motivated and detail-oriented AI researcher with expertise in Natural Language Processing (NLP), Transformers, and Reinforcement Learning. Proficient in PyTorch and experienced in designing and implementing innovative AI systems. Passionate about applying AI to real-world problems and driving business value through data-driven insights.
Technical Skills:
* Programming languages: Python, PyTorch, TensorFlow
* NLP: Tokenization, Part-of-Speech tagging, Named Entity Recognition, Dependency parsing
* Reinforcement Learning: Q-learning, Policy Gradient Methods, Actor-Critic methods
* Transformers: BERT, RoBERTa, XLNet
* Deep learning frameworks: PyTorch, TensorFlow
* Operating Systems: Linux, Windows
Professional Experience:
AI Researcher, XYZ Corporation (2020-Present)
* Designed and implemented a PyTorch-based NLP model for text classification, achieving 95% accuracy on a benchmark dataset
* Collaborated with cross-functional teams to integrate NLP models into business applications, resulting in a 30% increase in customer engagement
* Developed and deployed a reinforcement learning-based system for optimizing resource allocation, reducing costs by 25%
* Published research papers on NLP and Reinforcement Learning in top-tier conferences and journals
Research Assistant, ABC University (2018-2020)
* Assisted in designing and conducting experiments on NLP and Reinforcement Learning, analyzing results and drawing conclusions
* Implemented and evaluated various NLP models using PyTorch, including BERT and XLNet
* Co-authored a research paper on Reinforcement Learning for resource allocation, presented at a conference
Education:
* Ph.D. in Computer Science, ABC University (2018)
* M.Sc. in Computer Science, DEF University (2015)
* B.Sc. in Computer Science, GHI University (2013)
Achievements:
* Best Paper Award, International Conference on NLP (2020)
* Outstanding Researcher Award, XYZ Corporation (2020)
* Top 10% of Students, ABC University (2018)
Publications:
* Kelly, E., &amp; Smith, J. (2020). "Reinforcement Learning for Resource Allocation in Distributed Systems." Journal of Artificial Intelligence Research, 68, 1-20.
* Kelly, E., &amp; Lee, K. (2019). "Attention-based Neural Networks for Text Classification." International Conference on NLP, 1-10.
References:
Available upon request.</t>
  </si>
  <si>
    <t>Here's a professional resume for Sierra Rojas:
Sierra Rojas
Robotics Engineer
Contact Information:
* Email: [sierrarojas@email.com](mailto:sierrarojas@email.com)
* Phone: (123) 456-7890
* LinkedIn: linkedin.com/in/sierrarojas
* GitHub: github.com/sierrarojas
Summary:
Highly motivated and detail-oriented Robotics Engineer with expertise in ROS, Control Systems, Mechatronics, and Path Planning. Proven track record of delivering complex robotics projects on time and within budget. Skilled in MATLAB and proficient in programming languages such as Python and C++. Strong understanding of robotics software and hardware, with excellent problem-solving skills and a passion for innovation.
Professional Experience:
* Robotics Engineer, XYZ Robotics (2020-Present)
	+ Designed and developed autonomous robotic systems using ROS and MATLAB for various industrial applications
	+ Implemented control systems for robotic arms and grippers using PID and model predictive control
	+ Collaborated with cross-functional teams to integrate robotic systems with machine learning algorithms
	+ Developed and deployed robotic path planning algorithms for efficient navigation and obstacle avoidance
* Research Assistant, ABC University (2018-2020)
	+ Conducted research on mechatronics and robotics applications for assistive technologies
	+ Developed and tested robotic prototypes using ROS and MATLAB for assistive devices such as prosthetic limbs and wheelchairs
	+ Published research papers in reputable conferences and journals
Education:
* Master of Science in Robotics, ABC University (2018)
* Bachelor of Science in Mechatronics, DEF University (2016)
Technical Skills:
* Programming languages: Python, C++, MATLAB
* Robotics software: ROS (Robot Operating System), MoveIt!
* Control systems: PID, model predictive control
* Mechatronics: robotic arms, grippers, sensors, actuators
* Path planning: motion planning, trajectory planning
* MATLAB: Simulink, MATLAB scripts
* Operating Systems: Windows, Linux
Achievements:
* Winner, Robotics Competition (2020)
	+ Developed an autonomous robotic system using ROS and MATLAB that won first place in a robotics competition
	+ Demonstrated expertise in robotic system design, implementation, and testing
* Published Research, Journal of Robotics and Mechatronics (2019)
	+ Published research paper on robotic path planning for assistive technologies
	+ Collaborated with research team to develop and test robotic prototypes
* Certified, Certified Robotics Engineer (CRE), Robotics Engineering Association (2019)
Projects:
* Autonomous Robotic System using ROS and MATLAB (2020)
	+ Designed and developed an autonomous robotic system using ROS and MATLAB for industrial applications
	+ Implemented control systems for robotic arms and grippers using PID and model predictive control
* Robotic Path Planning for Assistive Technologies (2019)
	+ Developed and tested robotic path planning algorithms for efficient navigation and obstacle avoidance
	+ Collaborated with research team to develop and test robotic prototypes
Certifications:
* Certified Robotics Engineer (CRE), Robotics Engineering Association (2019)
* Certified MATLAB Engineer (CME), MathWorks (2018)
References:
Available upon request.</t>
  </si>
  <si>
    <t>Here's a sample resume for Jose Neal, a candidate applying for an AI Researcher position:
Jose Neal
Contact Information:
* Email: [jose.neal@email.com](mailto:jose.neal@email.com)
* Phone: 123-456-7890
* LinkedIn: linkedin.com/in/josenalel
* GitHub: github.com/josenalel
Summary:
Highly motivated and experienced AI researcher with expertise in Natural Language Processing (NLP), Generative Adversarial Networks (GANs), Transformers, Reinforcement Learning, and Computer Vision. Proven track record of developing and publishing research papers in top-tier conferences and journals. Skilled in designing and implementing end-to-end AI solutions for real-world problems.
Technical Skills:
* Programming languages: Python, C++, Java
* Deep learning frameworks: TensorFlow, PyTorch, Keras
* NLP libraries: NLTK, spaCy, PyTorch-NLP
* GANs libraries: TensorFlow-GAN, PyTorch-GAN
* Computer Vision libraries: OpenCV, scikit-image
* Reinforcement Learning libraries: Gym, PyTorch-RL
* Transformers libraries: Hugging Face Transformers, PyTorch-Transformers
* Operating Systems: Windows, Linux, macOS
Professional Experience:
* Senior AI Researcher, ABC Research Institute (2018-Present)
	+ Led research projects on NLP, GANs, and Reinforcement Learning, resulting in 10+ publications in top-tier conferences and journals.
	+ Designed and implemented several AI-powered systems for natural language processing, computer vision, and robotics.
	+ Collaborated with cross-functional teams to develop and deploy AI solutions for real-world problems.
* Research Scientist, DEF Research Lab (2015-2018)
	+ Conducted research on NLP, Computer Vision, and Reinforcement Learning, resulting in 5+ publications in top-tier conferences and journals.
	+ Developed and taught several courses on AI and machine learning.
	+ Collaborated with industry partners to develop and deploy AI solutions for real-world problems.
Education:
* Ph.D. in Computer Science, XYZ University (2010-2015)
	+ Dissertation: "Deep Learning for Natural Language Processing"
	+ Coursework: Machine Learning, Computer Vision, NLP, Robotics
* M.Sc. in Computer Science, ABC University (2005-2007)
	+ Thesis: "Computer Vision for Object Recognition"
	+ Coursework: Machine Learning, Computer Vision, NLP
Achievements:
* Best Paper Award, International Conference on Machine Learning (2019)
* Best Paper Award, International Conference on Natural Language Processing (2018)
* Google PhD Fellowship, 2012-2015
* Microsoft AI Research Award, 2018
Publications:
* "Generative Adversarial Networks for Image-to-Image Translation", International Journal of Computer Vision, 2020.
* "Reinforcement Learning for Robot Control", IEEE Robotics and Automation Magazine, 2019.
* "Deep Learning for Natural Language Processing", Journal of Machine Learning Research, 2018.
Projects:
* AI-Powered Chatbot, developed a chatbot using NLP and Reinforcement Learning techniques for customer service applications.
* Image Generation using GANs, developed a GAN-based system for generating realistic images.
* Robot Control using Reinforcement Learning, developed a robotic arm controller using Reinforcement Learning techniques.
References:
Available upon request.</t>
  </si>
  <si>
    <t>Here's a sample resume for Melissa Miller:
Melissa Miller
Full Stack Developer
Contact Information:
* Email: [mmiller@email.com](mailto:mmiller@email.com)
* Phone: 555-555-5555
* LinkedIn: linkedin.com/in/melissamiller
* GitHub: github.com/melissamiller
Professional Summary:
Highly motivated and detail-oriented Full Stack Developer with 5+ years of experience in building scalable and efficient web applications using a range of technologies including HTML, CSS, JavaScript, Node.js, and APIs. Proven track record of delivering high-quality code, collaborating with cross-functional teams, and driving innovation in software development.
Technical Skills:
* Programming languages: HTML, CSS, JavaScript, Node.js
* Frameworks: Express.js, React.js
* Databases: MySQL, MongoDB
* APIs: RESTful API design and implementation
* Operating Systems: Windows, Linux
* Agile methodologies: Scrum, Kanban
Professional Experience:
Senior Full Stack Developer, ABC Company (2018-Present)
* Developed and maintained multiple web applications using Node.js, Express.js, and MongoDB
* Designed and implemented RESTful APIs for data exchange between applications
* Collaborated with the front-end team to ensure seamless integration of UI components
* Participated in code reviews, ensuring high-quality code and adhering to coding standards
* Mentored junior developers to improve their coding skills and knowledge
Full Stack Developer, DEF Startups (2015-2018)
* Built and deployed multiple web applications using HTML, CSS, JavaScript, and Node.js
* Worked on multiple projects simultaneously, prioritizing tasks and managing deadlines
* Contributed to the development of a scalable and efficient e-commerce platform
* Collaborated with the design team to implement responsive design and improve user experience
* Participated in agile development methodologies, including daily stand-ups and sprint planning
Education:
* Bachelor of Science in Computer Science, XYZ University (2015)
Achievements:
* Contributed to the development of an open-source project, [Project Name], which received over 1,000 GitHub stars
* Winner of the [Hackathon Name] hackathon, where I developed a web application using Node.js and MongoDB
* Published an article on [Blog Name] on the topic of "Best Practices for RESTful API Design"
* Completed a Node.js certification course, demonstrating expertise in Node.js development
Certifications:
* Node.js certification, [Certification Name]
* HTML/CSS certification, [Certification Name]
Personal Projects:
* [Project Name]: A todo list application built using Node.js, MongoDB, and React.js
* [Project Name]: A web scraper built using Node.js and Cheerio
I hope this sample resume helps! Remember to customize your resume to fit your own experiences and style.</t>
  </si>
  <si>
    <t>Here's a professional resume for Brett Hensley:
Brett Hensley
Contact Information:
* Email: [brett.hensley@email.com](mailto:brett.hensley@email.com)
* Phone: 555-555-5555
* LinkedIn: linkedin.com/in/brethensley
* GitHub: github.com/brethensley
Professional Summary:
Highly skilled Data Engineer with 5+ years of experience in designing, developing, and deploying scalable data pipelines using MLOps, Airflow, ETL, and Big Data technologies. Proven track record of delivering high-quality data solutions that drive business growth and innovation. Proficient in Cloud Platforms, including AWS and GCP, with a strong passion for mentoring and leading cross-functional teams.
Technical Skills:
* Programming languages: Python, Java, SQL
* Big Data technologies: Hadoop, Spark, Hive
* Cloud Platforms: AWS (S3, EC2, Lambda), GCP (BigQuery, Cloud Storage)
* Data Engineering tools: Airflow, Apache Beam, PySpark
* ETL tools: Informatica PowerCenter, Talend
* MLOps: TensorFlow, scikit-learn, Kubernetes
* Operating Systems: Linux, Windows
* Agile methodologies: Scrum, Kanban
Professional Experience:
Senior Data Engineer, XYZ Corporation (2020-Present)
* Designed and developed a scalable data pipeline using Airflow, Spark, and BigQuery to process 1TB of data per day
* Implemented a machine learning model using TensorFlow and scikit-learn that improved prediction accuracy by 25%
* Mentored junior engineers and led a team of 3 engineers to deliver high-quality data solutions
* Collaborated with cross-functional teams to integrate data solutions with business applications
Data Engineer, ABC Startups (2018-2020)
* Developed and deployed ETL pipelines using Informatica PowerCenter and Talend to integrate data from multiple sources
* Designed and implemented a data warehouse using BigQuery that improved reporting time by 90%
* Collaborated with data scientists to develop and deploy machine learning models using scikit-learn and TensorFlow
* Participated in Agile development methodologies, including Scrum and Kanban
Education:
* Bachelor's Degree in Computer Science, [University Name] (2015-2018)
Achievements:
* Awarded "Data Engineer of the Year" by XYZ Corporation in 2022
* Published a paper on "Scalable Data Pipelines using Airflow and Spark" at the International Conference on Data Science (ICDS) in 2020
* Participated in the Google Cloud Certified - Professional Data Engineer certification program in 2019
Projects:
* [Project Name]: Designed and developed a real-time data pipeline using Apache Beam and BigQuery to process streaming data from IoT devices
* [Project Name]: Developed a recommendation engine using scikit-learn and TensorFlow that improved user engagement by 30%
Certifications:
* Google Cloud Certified - Professional Data Engineer (2019)
* AWS Certified Developer - Associate (2018)
I hope this helps! Remember to customize your resume to fit your specific experience and the job you're applying for.</t>
  </si>
  <si>
    <t>Here's a professional resume for Lindsey Flores applying for the role of E-commerce Specialist:
Lindsey Flores
Contact Information:
* Email: [lindseyfloresecommerce@gmail.com](mailto:lindseyfloresecommerce@gmail.com)
* Phone: 555-555-5555
* LinkedIn: linkedin.com/in/lindseyflores
Professional Summary:
Results-driven E-commerce Specialist with 5+ years of experience in product listing, inventory management, SEO for e-commerce, online advertising, and customer service. Proven track record of improving online store performance, increasing sales, and enhancing customer satisfaction.
Work Experience:
E-commerce Specialist, ABC Online Retailer (2018-Present)
* Managed and optimized product listings across multiple online marketplaces, resulting in a 25% increase in sales and a 15% decrease in returns
* Conducted regular inventory audits to ensure accurate stock levels, reducing stockouts and overstocking by 30%
* Developed and implemented SEO strategies for e-commerce, resulting in a 50% increase in organic traffic and a 20% increase in conversion rates
* Collaborated with cross-functional teams to launch targeted online advertising campaigns, driving a 40% increase in sales and a 25% increase in customer engagement
* Provided exceptional customer service, resolving 95% of customer complaints within 24 hours and maintaining a 4.5-star customer satisfaction rating
E-commerce Coordinator, DEF Online Retailer (2015-2018)
* Assisted in the management of product listings, inventory, and shipping operations, ensuring timely and accurate fulfillment of customer orders
* Conducted market research to stay up-to-date on industry trends and competitor activity, informing product category expansions and marketing strategies
* Developed and implemented customer service procedures, resulting in a 20% decrease in customer complaints and a 15% increase in customer loyalty
* Coordinated with the marketing team to launch social media campaigns, increasing followers by 500% and engagement by 200%
Education:
* Bachelor's Degree in Marketing, XYZ University (2015)
Skills:
* E-commerce platforms: Magento, Shopify, WooCommerce
* Online advertising: Google Ads, Facebook Ads, Instagram Ads
* SEO for e-commerce: keyword research, on-page optimization, technical SEO
* Inventory management: inventory audits, stock level management, shipping optimization
* Customer service: phone, email, live chat support
* Product listing: product content creation, product categorization, product tagging
* Data analysis: Google Analytics, Excel, SQL
Achievements:
* Winner of the 2020 E-commerce Specialist of the Year Award at the ABC Online Retailer
* Featured speaker at the 2019 E-commerce Conference, presenting on "SEO Strategies for E-commerce Success"
* Developed and implemented a customer service training program, resulting in a 95% customer satisfaction rating and a 20% decrease in customer complaints
Certifications:
* Google Analytics Certification
* HubSpot Inbound Marketing Certification
* Shopify Certified E-commerce Specialist
Note: This is just a sample resume, and you should customize yours to fit your specific experience and the job you're applying for.</t>
  </si>
  <si>
    <t>Here's a sample resume for Kathy Patton:
Kathy Patton
Robotics Engineer
Contact Information:
* Phone: (555) 123-4567
* Email: [kathypatton@email.com](mailto:kathypatton@email.com)
* LinkedIn: linkedin.com/in/kathypatton
* GitHub: github.com/kathypatton
Summary:
Highly motivated and detail-oriented robotics engineer with expertise in ROS, Mechatronics, and Path Planning. Proven track record of developing and integrating complex robotic systems, with a strong passion for innovation and problem-solving. Skilled in designing and implementing efficient algorithms and software solutions to drive business growth and improvement.
Technical Skills:
* Programming languages: C++, Python, MATLAB
* ROS (Robot Operating System) expertise
* Mechatronics and robotics design
* Path Planning and Motion Control
* Computer Vision and Sensor Fusion
* Linux and Windows operating systems
* Agile development methodologies
Professional Experience:
Robotics Engineer, XYZ Robotics (2018-Present)
* Designed and developed multiple robotic systems using ROS and Mechatronics principles, with a focus on Path Planning and Motion Control
* Collaborated with cross-functional teams to integrate robotic systems with other technologies, such as Computer Vision and Sensor Fusion
* Developed and implemented efficient algorithms and software solutions to improve system performance and reliability
* Conducted thorough testing and validation of robotic systems to ensure compliance with industry standards
* Participated in Agile development methodologies, including Scrum and Kanban
Senior Engineer, ABC Research Institute (2015-2018)
* Led a team of engineers to design and develop a robotic system for autonomous navigation, using ROS and Mechatronics principles
* Conducted research and development on advanced Path Planning and Motion Control algorithms, resulting in a patent filing
* Collaborated with external partners to integrate robotic systems with other technologies, such as Computer Vision and Sensor Fusion
* Developed and taught courses on robotics and Mechatronics at the university level
Education:
* Master of Science in Robotics Engineering, University of XYZ (2010-2012)
	+ Coursework: Robotics, Mechatronics, Computer Vision, Sensor Fusion, and Control Systems
	+ Thesis: "Development of a ROS-based robotic system for autonomous navigation"
* Bachelor of Science in Electrical Engineering, University of ABC (2006-2010)
	+ Coursework: Circuit Analysis, Digital Signal Processing, and Microcontrollers
Achievements:
* Patent Filing: "Method and System for Autonomous Navigation using ROS and Mechatronics" (2018)
* Best Paper Award: "ROS-based Robotic System for Autonomous Navigation" at the IEEE International Conference on Robotics and Automation (2017)
* Industry Recognition: "Top 10 Robotics Engineers to Watch in 2020" by Robotics Business Review
Certifications:
* Certified Robotics Engineer (CRE), Robotics Industries Association (2015)
* Certified Professional in Engineering (PE), National Council of Examiners for Engineering and Surveying (2012)
References:
Available upon request.</t>
  </si>
  <si>
    <t>Here's a sample resume for Mary Simmons:
Mary Simmons
Software Engineer
Contact Information:
* Phone: (555) 123-4567
* Email: [mary.simmons@email.com](mailto:mary.simmons@email.com)
* LinkedIn: linkedin.com/in/marysimmons
* GitHub: github.com/marysimmons
Professional Summary:
Highly motivated and experienced software engineer with a strong background in Java, Python, and DevOps. Proven track record of delivering high-quality software solutions on time and on budget. Proficient in designing and implementing scalable, efficient, and reliable software systems.
Technical Skills:
* Programming languages: Java, Python
* Development frameworks: Spring, Django
* Operating Systems: Windows, Linux
* Databases: MySQL, PostgreSQL
* DevOps tools: Jenkins, Docker, Kubernetes
* Agile methodologies: Scrum, Kanban
* Familiarity with cloud platforms: AWS, Azure
Professional Experience:
Senior Software Engineer, ABC Company (2018-Present)
* Led the development of a large-scale e-commerce platform using Java and Spring framework, resulting in a 30% increase in sales revenue
* Designed and implemented a highly scalable and efficient algorithm for data processing, reducing processing time by 90%
* Collaborated with cross-functional teams to develop and deploy multiple software projects, ensuring timely delivery and high-quality results
* Implemented continuous integration and delivery pipeline using Jenkins and Docker, reducing deployment time by 50%
Software Engineer, DEF Company (2015-2018)
* Contributed to the development of a real-time analytics platform using Python and Django framework, resulting in a 25% increase in user engagement
* Designed and implemented a load balancing and auto-scaling solution using Kubernetes, ensuring high availability and reliability
* Participated in code reviews and ensured adherence to coding standards and best practices
* Collaborated with QA team to identify and resolve defects, ensuring high-quality software products
Education:
* Bachelor of Science in Computer Science, XYZ University (2010-2014)
Achievements:
* Winner of the ABC Company's Hackathon for developing a novel algorithm for natural language processing (2019)
* Featured speaker at the DEF Company's Tech Talk series, presenting on "Best Practices for DevOps and Continuous Integration" (2017)
* Recipient of the XYZ University's Computer Science Department Award for Outstanding Achievement (2014)
References:
Available upon request.
Note that this is just a sample, and you should customize your resume to fit your specific experience and the job you're applying for. Remember to use clear and concise language, and highlight your achievements and skills in a way that showcases your value as a software engineer.</t>
  </si>
  <si>
    <t>Here is a professional resume for Brenda Sawyer, a skilled Cloud Architect applicant:
Brenda Sawyer
Cloud Architect
Contact Information:
* Phone: (123) 456-7890
* Email: [brenda.sawyer@email.com](mailto:brenda.sawyer@email.com)
* LinkedIn: linkedin.com/in/brendasawyer
* GitHub: github.com/brendasawyer
Professional Summary:
Highly skilled Cloud Architect with 8+ years of experience designing, implementing, and managing cloud-based infrastructure and security solutions for large-scale organizations. Proficient in leading cross-functional teams to deliver complex cloud projects on time and within budget. Proven expertise in Terraform, Kubernetes, and Cloud Security, with a strong passion for staying up-to-date with the latest cloud technologies and trends.
Technical Skills:
* Cloud Platforms: AWS, Azure, Google Cloud
* Infrastructure as Code (IaC): Terraform, CloudFormation
* Containerization: Docker, Kubernetes
* Cloud Security: IAM, Identity and Access Management, Compliance and Governance
* Programming Languages: Python, Java, Bash
* Collaboration Tools: Git, Jira, Slack
Professional Experience:
Senior Cloud Architect, ABC Corporation (2018-Present)
* Designed and implemented a highly available and scalable cloud infrastructure for a global enterprise, leveraging Terraform and Kubernetes
* Led a team of 5 engineers to migrate a legacy application to a cloud-native architecture, resulting in 30% reduction in costs and 25% improvement in performance
* Developed and implemented a cloud security strategy, including IAM and Compliance and Governance, to ensure compliance with regulatory requirements
* Collaborated with cross-functional teams to deliver cloud-based solutions, including DevOps, Security, and Compliance
Cloud Engineer, DEF Startups (2015-2018)
* Designed and implemented cloud-based infrastructure for several startups, leveraging AWS and Azure
* Developed and deployed containerized applications using Docker and Kubernetes
* Implemented cloud security measures, including IAM and Identity and Access Management
* Collaborated with development teams to deliver cloud-based solutions, including DevOps and Security
Education:
* Bachelor of Science in Computer Science, XYZ University (2010-2014)
Certifications:
* AWS Certified Solutions Architect - Professional (2019)
* Certified Kubernetes Administrator (CKA) (2020)
* Certified Cloud Security Professional (CCSP) (2018)
Achievements:
* Winner of the 2020 AWS re:Invent Hackathon for designing and implementing a scalable and secure cloud-based architecture for a fictional startup
* Featured speaker at the 2019 Cloud Security Summit, presenting on "Cloud Security Best Practices for Large-Scale Organizations"
* Recipient of the 2018 ABC Corporation Innovation Award for developing and implementing a cloud-based solution that resulted in significant cost savings and improved performance
References:
Available upon request.
I hope this helps! Let me know if you have any questions or if you'd like me to make any changes.</t>
  </si>
  <si>
    <t>Here's a professional resume for Jerry Flores:
Jerry Flores
Contact Information:
* Phone: (555) 123-4567
* Email: [jerry.flores@email.com](mailto:jerry.flores@email.com)
* LinkedIn: linkedin.com/in/jerryflores
Professional Summary:
Results-driven E-commerce Specialist with 5+ years of experience in inventory management, SEO optimization, customer service, and analytics. Proven track record of increasing online sales, improving customer satisfaction, and enhancing operational efficiency. Skilled in leveraging data-driven insights to inform business decisions and drive growth.
Technical Skills:
* Inventory Management: SAP, Oracle, and Access
* E-commerce Platforms: Shopify, Magento, and WooCommerce
* SEO: Google Analytics, Ahrefs, and SEMrush
* Analytics: Google Data Studio and Tableau
* Customer Service: Salesforce and Zendesk
* Microsoft Office Suite: Excel, Word, and PowerPoint
Work Experience:
E-commerce Specialist, ABC Company (2018-Present)
* Managed and optimized inventory levels, resulting in a 25% reduction in stockouts and a 15% increase in sales
* Conducted keyword research and optimized product listings to improve SEO, resulting in a 30% increase in organic traffic
* Developed and implemented customer segmentation strategies, resulting in a 20% increase in customer retention
* Analyzed sales data and provided insights to inform business decisions, resulting in a 10% increase in sales
* Collaborated with cross-functional teams to launch new product lines and promotions, resulting in a 25% increase in sales
Inventory Manager, DEF Company (2015-2018)
* Managed inventory levels, including ordering, receiving, and stocking products
* Conducted cycle counts and audits to ensure inventory accuracy
* Developed and implemented inventory management systems, resulting in a 20% reduction in inventory errors
* Trained and supervised warehouse staff on inventory procedures and best practices
Education:
* Bachelor's Degree in Business Administration, XYZ University (2015)
Achievements:
* Recipient of the ABC Company's Customer Service Award (2020)
* Winner of the DEF Company's Inventory Management Challenge (2017)
* Completed Google Analytics and Google Ads certifications
Certifications:
* Google Analytics Certification
* Google Ads Certification
* HubSpot Inbound Marketing Certification
References:
Available upon request.
I hope this helps! Remember to tailor your resume to the specific job you're applying for, and highlight your unique skills and experiences. Good luck with your job search!</t>
  </si>
  <si>
    <t>Here's a professional resume for Samantha Valdez:
Samantha Valdez
Full Stack Developer
Contact Information:
* Phone: (555) 123-4567
* Email: [samantha.valdez@email.com](mailto:samantha.valdez@email.com)
* LinkedIn: linkedin.com/in/samanthavaldez
* GitHub: github.com/samanthavaldez
Professional Summary:
Highly motivated and detail-oriented Full Stack Developer with 5+ years of experience in designing and developing scalable, efficient, and user-friendly web applications using a range of technologies, including HTML, JavaScript, React, and Database Management. Proven track record of delivering high-quality projects on time and on budget. Skilled in API integration, Database Management, and collaborations with cross-functional teams.
Technical Skills:
* Programming languages: JavaScript, HTML, CSS
* Frameworks: React, Node.js
* Database Management: MySQL, MongoDB
* APIs: RESTful APIs, GraphQL
* Development tools: Visual Studio Code, Git, Jest
* Operating Systems: Windows, Linux
Professional Experience:
Full Stack Developer, ABC Company (2020-Present)
* Designed and developed multiple web applications using React, Node.js, and MongoDB, resulting in a 30% increase in website traffic and a 25% boost in sales
* Collaborated with cross-functional teams to integrate APIs with third-party services, improving system efficiency by 40%
* Implemented robust database management systems, ensuring data security and integrity
* Utilized Jest and other testing frameworks to ensure high-quality code and quick bug fixes
* Conducted code reviews and provided feedback to junior developers, promoting best practices and technical growth
Junior Developer, DEF Start-up (2018-2020)
* Participated in the development of a web application using React and Node.js, contributing to a 20% increase in user engagement
* Assisted in the integration of APIs with third-party services, improving system efficiency by 20%
* Collaborated with the QA team to identify and resolve bugs, ensuring high-quality code
* Developed and maintained documentation for codebase, improving team knowledge and onboarding process
Education:
* Bachelor of Science in Computer Science, XYZ University (2015-2019)
Certifications:
* Certified Full Stack Developer, Full Stack Developer Certification (2020)
* Certified JavaScript Developer, JavaScript Developer Certification (2019)
Achievements:
* Winner of the ABC Company Hackathon (2020) for developing a web application using React and Node.js
* Featured speaker at the DEF Start-up's Tech Talk Series (2019) on "Best Practices for React Development"
* Published multiple articles on JavaScript and web development on Medium and other platforms
References:
Available upon request.
I hope this helps! Let me know if you need any adjustments.</t>
  </si>
  <si>
    <t>Here is a professional resume for Michael Wilson:
Michael Wilson
Contact Information:
* Phone: (123) 456-7890
* Email: [mwilson@email.com](mailto:mwilson@email.com)
* LinkedIn: linkedin.com/in/michaelwilson
Summary:
Results-driven Product Manager with 8+ years of experience in leading cross-functional teams, driving business growth, and delivering high-impact products. Proven expertise in Agile methodologies, data analysis, leadership, market research, and product development. Passionate about creating innovative solutions that drive customer satisfaction and business success.
Professional Experience:
Product Manager, ABC Corporation (2018-Present)
* Led the development and launch of multiple products, resulting in 25% increase in revenue and 30% reduction in costs
* Collaborated with cross-functional teams to define product vision, roadmap, and requirements
* Conducted market research to identify customer needs and develop targeted product strategies
* Developed and maintained product roadmaps, prioritizing features and ensuring alignment with business objectives
* Mentored junior team members, providing guidance and coaching to improve product development and team performance
Senior Product Analyst, DEF Startups (2015-2018)
* Analyzed customer data and market trends to inform product development and drive business growth
* Developed and maintained dashboards to track key performance indicators (KPIs) and product metrics
* Collaborated with product teams to design and launch new products, resulting in 20% increase in customer acquisition and 15% increase in revenue
* Conducted market research to identify opportunities for product expansion and improvement
Leadership Experience:
* Led a team of 5 product analysts to develop and maintain product metrics and KPIs, resulting in 25% improvement in team efficiency
* Collaborated with cross-functional teams to develop and implement company-wide product development processes, resulting in 30% reduction in product development time
Education:
* Bachelor's Degree in Business Administration, XYZ University (2010-2014)
Skills:
* Agile methodologies (Scrum, Kanban)
* Data analysis and visualization (SQL, Tableau, Power BI)
* Leadership and team management
* Market research and competitive analysis
* Product development and launch
* Customer segmentation and targeting
* Product roadmapping and prioritization
Achievements:
* Winner, ABC Corporation's "Innovation Award" (2019) for developing and launching a new product that resulted in 25% increase in revenue
* Featured speaker, DEF Startups' "Product Development Conference" (2017) on "Using Data to Inform Product Development"
* Published article, "The Importance of Customer Segmentation in Product Development" in a leading industry publication (2015)
Certifications:
* Certified Scrum Master (CSM)
* Certified Product Manager (CPM)
I hope this helps! Remember to tailor your resume to the specific job you're applying for, and highlight your most relevant skills and experiences.</t>
  </si>
  <si>
    <t>Here's a sample resume for Seth Cabrera:
Seth Cabrera
Contact Information:
* Email: [seth.cabrera@email.com](mailto:seth.cabrera@email.com)
* Phone: 555-555-5555
* LinkedIn: linkedin.com/in/sethcabrera
* GitHub: github.com/seth-cabrera
Professional Summary:
Highly skilled Blockchain Developer with 3+ years of experience in designing and implementing scalable blockchain solutions using Ethereum and Web3.js. Proven expertise in Consensus Algorithms, Smart Contract development, and blockchain-based applications. Passionate about leveraging blockchain technology to drive innovation and efficiency in various industries.
Technical Skills:
* Programming languages: Solidity, JavaScript, Python
* Blockchain platforms: Ethereum, Web3.js, Hyperledger Fabric
* Consensus Algorithms: Proof of Work (PoW), Proof of Stake (PoS), Byzantine Fault Tolerance (BFT)
* Smart Contract development: Truffle Suite, OpenZeppelin
* Blockchain-based applications: Decentralized Finance (DeFi), Non-Fungible Tokens (NFTs), Supply Chain Management
* Agile development methodologies: Scrum, Kanban
Professional Experience:
Senior Blockchain Developer, Blockchain Solutions Inc. (2019-Present)
* Designed and developed scalable blockchain-based solutions for various clients, including DeFi platforms and NFT marketplaces
* Implemented Consensus Algorithms, including PoW and PoS, to ensure secure and efficient transaction processing
* Collaborated with cross-functional teams to integrate blockchain technology into existing systems
* Developed and maintained Smart Contracts using Truffle Suite and OpenZeppelin
* Participated in Agile development methodologies, including Scrum and Kanban
Blockchain Developer, Blockchain Startup (2018-2019)
* Contributed to the development of a decentralized finance platform, including Smart Contract development and testing
* Implemented Web3.js to integrate with Ethereum blockchain and enable user interactions
* Collaborated with the development team to debug and optimize the platform's performance
* Developed and maintained documentation for the platform's architecture and development process
Achievements:
* Successfully developed and deployed a decentralized finance platform on the Ethereum blockchain, resulting in a 500% increase in user engagement
* Implemented a Consensus Algorithm that increased transaction processing speed by 200%
* Collaborated with a team to develop a Smart Contract that reduced gas costs by 50%
* Presented at industry conferences, including Blockchain Week and Ethereum Devcon
Education:
* Bachelor of Science in Computer Science, University of California, Los Angeles (2018)
Certifications:
* Ethereum Developer Certification, Ethereum Foundation (2019)
* Web3.js Certification, Web3.js Inc. (2018)
References:
* Available upon request</t>
  </si>
  <si>
    <t>Here's a professional resume for Rachel Daniels:
Rachel Daniels
Contact Information:
* Phone: (123) 456-7890
* Email: [rachel.daniels@email.com](mailto:rachel.daniels@email.com)
* LinkedIn: linkedin.com/in/racheldaniels123
Professional Summary:
Highly skilled and detail-oriented IT Support Specialist with 5+ years of experience in troubleshooting, hardware/software knowledge, and networking. Proven track record of efficiently resolving complex technical issues, providing exceptional customer service, and maintaining a high level of technical expertise. Possesses a strong understanding of ticketing systems and a passion for staying up-to-date with the latest technological advancements.
Technical Skills:
* Operating Systems: Windows, macOS, Linux
* Hardware: Desktops, Laptops, Tablets, Printers, Scanners
* Software: Microsoft Office, Adobe Creative Suite, Antivirus programs
* Networking: TCP/IP, DNS, DHCP, Wi-Fi, Ethernet
* Ticketing Systems: ServiceNow, Zendesk, JIRA
* Troubleshooting Tools: LogicMonitor, Nagios, SolarWinds
Professional Experience:
IT Support Specialist
XYZ Corporation (2018-Present)
* Respond to and resolve technical issues reported by end-users via phone, email, or in-person
* Troubleshoot complex hardware and software problems, including network connectivity and printer issues
* Collaborate with internal teams to resolve issues and improve overall IT service delivery
* Provide training and support to new employees on IT systems and processes
* Maintained a high level of technical expertise through continuous training and professional development
IT Help Desk Technician
ABC Inc. (2015-2018)
* Answered and resolved technical issues reported by employees and customers through phone, email, and chat
* Utilized ticketing systems to track and manage issues, ensuring timely resolution and follow-up
* Assisted in the implementation of new technologies and software solutions
* Provided Level 1 and Level 2 support for hardware and software issues
* Participated in on-call rotation, providing 24/7 support for critical issues
Achievements:
* Reduced average issue resolution time by 30% through process improvements and technical skill enhancements
* Implemented a knowledge base system, resulting in a 25% reduction in repeat issues
* Developed and delivered training sessions for employees on IT systems and processes, resulting in a 95% satisfaction rate
* Collaborated with internal teams to resolve issues, resulting in a 40% increase in customer satisfaction
Education:
* Bachelor's Degree in Computer Science, [University Name] (2015)
* CompTIA A+ Certification, [Certification Date]
Certifications:
* CompTIA A+ Certification, [Certification Date]
* Cisco CCNA Certification, [Certification Date]
References:
Available upon request.</t>
  </si>
  <si>
    <t>Here's a sample resume for Jodi Williams applying for a UI Engineer role:
Jodi Williams
Contact Information:
* Email: [jwilliams@email.com](mailto:jwilliams@email.com)
* Phone: (555) 555-5555
* LinkedIn: linkedin.com/in/jodikwilliams
* GitHub: github.com/jodikwilliams
Professional Summary:
Highly skilled UI Engineer with 5+ years of experience in designing and developing responsive, user-centered interfaces for web applications. Proficient in HTML, React, and UI/UX design principles. Proven track record of delivering high-quality, visually stunning experiences that drive user engagement and conversion. Strong passion for staying up-to-date with the latest web trends and technologies.
Technical Skills:
* Front-end development: HTML, CSS, JavaScript, React
* UI/UX design: Sketch, Figma, Adobe XD
* Web development frameworks: React, Redux, Webpack
* Design systems: Style guides, component libraries
* Collaboration tools: Slack, Trello, Jira
Work Experience:
Senior UI Engineer, XYZ Corporation (2018-Present)
* Designed and developed responsive, mobile-first interfaces for multiple web applications, resulting in a 25% increase in user engagement and a 15% increase in conversion rates.
* Collaborated with cross-functional teams to implement design systems, style guides, and component libraries, reducing development time by 30%.
* Led the development of a reusable UI component library, reducing code duplication by 50% and improving maintainability by 20%.
* Mentored junior engineers in UI/UX design principles and front-end development best practices.
UI Engineer, ABC Startups (2015-2018)
* Designed and developed multiple web applications, including a responsive e-commerce platform and a mobile app for event ticketing.
* Implemented UI/UX design principles to improve user experience and increase conversion rates.
* Collaborated with designers to create high-fidelity prototypes and design specifications.
* Participated in code reviews and ensured adherence to coding standards and best practices.
Education:
* Bachelor of Science in Computer Science, [University Name] (2015)
Certifications:
* Certified UI Engineer, [Certification Name] (2018)
* Certified React Developer, [Certification Name] (2016)
Achievements:
* Winner of the [Award Name] for Best UI/UX Design in a Web Application (2019)
* Featured speaker at [Conference Name] on the topic of "Design Systems for Front-end Developers" (2018)
* Contributed to the development of an open-source UI component library, used by over 10,000 developers worldwide (2017)
References:
Available upon request.
This resume structure includes:
* A clear and concise professional summary that highlights Jodi's skills and experience
* A technical skills section that lists Jodi's proficiency in various tools and technologies
* A work experience section that details Jodi's previous roles and achievements
* An education and certifications section that lists Jodi's educational background and relevant certifications
* An achievements section that highlights Jodi's notable achievements and accomplishments
* A clear and concise format with bullet points and white space to make the resume easy to read and scan.</t>
  </si>
  <si>
    <t>Here's a professional resume for James Lawrence:
James Lawrence
Contact Information:
* Email: [james.lawrence@email.com](mailto:james.lawrence@email.com)
* Phone: 555-555-5555
* LinkedIn: linkedin.com/in/jameslawrencecyber
* Address: 123 Main St, Anytown, USA 12345
Professional Summary:
Highly skilled Cybersecurity professional with 8 years of experience in Risk Assessment, Penetration Testing, and Network Security. Proven track record of identifying and mitigating potential security threats, and implementing effective security measures to protect sensitive data. Certified in various security frameworks and protocols, with a strong passion for staying up-to-date with the latest threats and technologies.
Technical Skills:
* Operating Systems: Windows, Linux, macOS
* Security frameworks: NIST, ISO 27001
* Penetration testing tools: Metasploit, Burp Suite
* Network protocols: TCP/IP, DNS, DHCP
* Programming languages: Python, C++, Java
* Security certifications: CompTIA Security+, CISSP
Work Experience:
Senior Cybersecurity Analyst, ABC Corporation (2018-Present)
* Conduct regular risk assessments to identify potential security threats and vulnerabilities
* Perform penetration testing to simulate real-world attacks and identify areas for improvement
* Implement security measures to protect sensitive data, including encryption and access controls
* Collaborate with IT teams to ensure security compliance with regulatory requirements
* Develop and maintain security policies and procedures to ensure best practices
Cybersecurity Consultant, DEF Consulting (2015-2018)
* Conducted security assessments for clients in various industries, including finance and healthcare
* Developed and implemented security strategies to protect sensitive data
* Provided training and awareness programs for employees on security best practices
* Collaborated with clients to identify and mitigate potential security threats
Education:
* Bachelor's Degree in Computer Science, XYZ University (2010-2014)
Certifications:
* CompTIA Security+ (2015)
* CISSP (2018)
Achievements:
* Successfully identified and mitigated a potential security threat that could have resulted in a data breach, saving the company $1 million in potential losses
* Developed and implemented a security awareness program that resulted in a 25% reduction in phishing attempts
* Collaborated with IT teams to implement a security framework that resulted in a 30% reduction in security incidents
References:
Available upon request.
I hope this helps! Let me know if you have any questions or if you'd like me to make any changes.</t>
  </si>
  <si>
    <t>Here's a professional resume for Angela Chavez:
Angela Chavez
Data Engineer
Contact Information:
* Email: [angela.chavez@email.com](mailto:angela.chavez@email.com)
* Phone: 555-555-5555
* LinkedIn: linkedin.com/in/angela-chavez-data-engineer
Professional Summary:
Highly motivated and detail-oriented Data Engineer with 5+ years of experience in designing, developing, and deploying scalable data systems. Proficient in MLOps, Airflow, ETL, Big Data, Cloud Platforms, and Data Warehousing. Proven track record of delivering high-quality solutions that drive business growth and improve data-driven decision-making.
Technical Skills:
* MLOps: Model deployment, model serving, and model monitoring
* Airflow: DAG design, workflow automation, and task scheduling
* ETL: Data extraction, transformation, and loading using various tools and technologies
* Big Data: Hadoop, Spark, and NoSQL databases
* Cloud Platforms: AWS, Azure, and Google Cloud
* Data Warehousing: Data modeling, ETL, and data visualization using various tools and technologies
Professional Experience:
Senior Data Engineer, ABC Corporation (2018-Present)
* Designed and developed a scalable data pipeline using Airflow, ETL, and Big Data technologies to process 100 million records per day
* Built and deployed multiple machine learning models using MLOps and deployed them to production using model serving platforms
* Collaborated with cross-functional teams to design and implement data warehousing solutions using AWS Redshift
* Improved data quality and accuracy by 30% through data validation and data cleansing
Data Engineer, DEF Startups (2015-2018)
* Developed and deployed a real-time data processing pipeline using Apache Spark and Kafka to process 10 million events per second
* Designed and implemented a data warehouse using AWS Glue and Athena to support business intelligence and analytics
* Collaborated with data scientists to develop and deploy machine learning models using R and Python
* Improved data processing time by 50% through optimization of pipeline workflows and task scheduling
Education:
* Bachelor of Science in Computer Science, XYZ University (2010-2014)
Certifications:
* Certified Data Engineer, Data Engineering Certification Board (2018)
* Certified Cloud Practitioner - AWS, AWS (2016)
Achievements:
* Winner of the ABC Corporation's Innovation Award for designing and developing a scalable data pipeline using Airflow and Big Data technologies
* Published a paper on "Designing Scalable Data Pipelines using Airflow and Big Data Technologies" at the 2019 Data Science Conference
* Featured speaker at the 2020 Data Engineering Conference on "Best Practices for Designing and Deploying Machine Learning Models using MLOps"
References:
Available upon request.</t>
  </si>
  <si>
    <t>Here's a sample resume for Annette Brown, a Data Analyst candidate:
Annette Brown
Contact Information:
* Email: [abrown@email.com](mailto:abrown@email.com)
* Phone: 555-555-5555
* LinkedIn: linkedin.com/in/annettebrown
* GitHub: github.com/annettebrown
Professional Summary:
Highly motivated and detail-oriented Data Analyst with 3+ years of experience in data analysis, visualization, and reporting. Skilled in Python, Tableau, and SQL, with a strong understanding of data modeling and statistical analysis. Proven track record of delivering high-quality insights and recommendations to drive business growth.
Experience:
* Data Analyst, ABC Corporation (2020-Present)
	+ Analyzed large datasets to identify trends and patterns, and developed data visualizations to communicate insights to stakeholders
	+ Built and maintained complex databases using SQL, and developed reports to track key performance indicators (KPIs)
	+ Collaborated with cross-functional teams to identify business needs and develop data-driven solutions
	+ Developed and maintained data models using Python and Tableau, to support business intelligence and data science initiatives
* Junior Data Analyst, DEF Startups (2018-2020)
	+ Assisted in the analysis and visualization of customer data to inform marketing strategies
	+ Developed and maintained dashboards using Tableau, to track key performance indicators (KPIs)
	+ Built and maintained databases using SQL, to support data-driven decision making
	+ Collaborated with data science team to develop machine learning models to predict customer behavior
Education:
* Bachelor's Degree in Computer Science, XYZ University (2015-2019)
	+ Coursework included data structures, algorithms, computer systems, and software engineering
Skills:
* Technical Skills:
	+ Programming languages: Python, SQL
	+ Data visualization tools: Tableau, Power BI
	+ Operating Systems: Windows, Linux
	+ Database Management Systems: MySQL, PostgreSQL
* Soft Skills:
	+ Strong communication and presentation skills
	+ Excellent problem-solving and analytical skills
	+ Ability to work in a fast-paced environment and meet deadlines
Achievements:
* Improved data analysis efficiency by 30% by developing and implementing a data warehousing solution using Python and Tableau
* Developed and maintained a dashboard that increased sales by 25% through data-driven insights
* Collaborated with cross-functional teams to develop a predictive model that reduced customer churn by 20%
Certifications:
* Certified Data Analyst (CDA), Data Science Council of America (DASCA)
* Certified Tableau Developer (CTD), Tableau
References:
Available upon request.
This resume follows a standard structure, with clear sections for contact information, professional summary, experience, education, skills, achievements, and certifications. The experience section highlights Annette's relevant work experience, while the achievements section highlights her specific accomplishments and successes. The skills section clearly lists her technical and soft skills, and the certifications section demonstrates her commitment to professional development.</t>
  </si>
  <si>
    <t>Here is a professional resume for Jamie David:
Jamie David
UX Designer
Contact Information:
* Email: [jami.david@email.com](mailto:jami.david@email.com)
* Phone: 555-555-5555
* LinkedIn: linkedin.com/in/jamiedavidux
* Portfolio: jamiedavid.com
Professional Summary:
Highly skilled UX Designer with 5+ years of experience in user research, wireframing, usability testing, and design tools. Proven track record of delivering user-centered design solutions that drive business results. Skilled in interaction design, usability testing, and design systems. Passionate about creating intuitive and delightful user experiences.
Technical Skills:
* Design tools: Sketch, Figma, Adobe XD, InVision
* Front-end development: HTML, CSS, JavaScript
* Design systems: Style guides, component libraries
* Usability testing tools: UserTesting, TryMyUI, What Users Do
* Research methods: User interviews, surveys, usability testing, A/B testing
* Operating Systems: Windows, macOS, Linux
Professional Experience:
UX Designer, ABC Corporation (2018-Present)
* Conducted user research and usability testing to inform design decisions and improve user experience
* Designed and prototyped user interfaces for mobile and web applications using Sketch and Figma
* Collaborated with cross-functional teams to develop design systems and style guides
* Conducted A/B testing and analyzed results to optimize user experience and conversion rates
* Developed and maintained design documentation and style guides
Senior UX Designer, DEF Agency (2015-2018)
* Led design projects from concept to delivery, working with clients to understand business goals and user needs
* Conducted user research and usability testing to inform design decisions and improve user experience
* Designed and prototyped user interfaces for mobile and web applications using Adobe XD and InVision
* Worked with developers to ensure design implementations met design specifications
* Developed and maintained design documentation and style guides
Education:
* Bachelor of Fine Arts in Design, XYZ University (2010-2014)
Achievements:
* Improved conversion rates by 25% through A/B testing and user experience optimization
* Developed and implemented design systems and style guides for multiple clients
* Conducted user research and usability testing for 10+ projects, resulting in improved user experience and increased customer satisfaction
* Presented design research findings and recommendations to executive leadership teams
* Collaborated with cross-functional teams to launch 5+ successful product launches
Certifications:
* Certified UX Designer, Nielsen Norman Group (2016)
* Certified Interaction Designer, Human Computer Interaction Institute (2015)
References:
Available upon request.
I hope this helps! Let me know if you have any questions or need further assistance.</t>
  </si>
  <si>
    <t>Here is a professional resume for Rachel Houston, a QA Engineer candidate:
Rachel Houston
Contact Information:
* Email: [rachelhouston@email.com](mailto:rachelhouston@email.com)
* Phone: 555-555-5555
* LinkedIn: linkedin.com/in/rachelhoustonqa
* GitHub: github.com/rachelhouston
Professional Summary:
Highly motivated and detail-oriented QA Engineer with 5+ years of experience in manual and automated testing, bug tracking, and quality assurance. Proven track record of delivering high-quality results, identifying and reporting defects, and collaborating with cross-functional teams to ensure product excellence. Skilled in software testing methodologies, defect management, and continuous integration.
Technical Skills:
* Manual Testing: Test planning, test case development, test execution, and defect reporting
* Automated Testing: Selenium WebDriver, Appium, Cucumber, TestNG
* Bug Tracking: JIRA, Bugzilla
* Agile Methodologies: Scrum, Kanban
* Version Control Systems: Git, SVN
* Operating Systems: Windows, Linux, macOS
Professional Experience:
* QA Engineer, ABC Company (2018-Present)
	+ Conducted manual and automated testing across multiple software applications
	+ Developed and executed test plans, test cases, and test scripts
	+ Identified and reported defects to development team, resulting in a 95% defect fixation rate
	+ Collaborated with cross-functional teams to ensure product releases were defect-free and met quality standards
	+ Implemented automated testing using Selenium WebDriver and Appium, reducing manual testing time by 30%
* QA Test Engineer, DEF Company (2015-2018)
	+ Conducted manual testing across multiple software applications
	+ Developed and executed test plans, test cases, and test scripts
	+ Identified and reported defects to development team, resulting in a 90% defect fixation rate
	+ Collaborated with cross-functional teams to ensure product releases were defect-free and met quality standards
Achievements:
* Certified Software Tester (CSTE), International Software Testing Qualifications Board (ISTQB)
* Automated Testing Certification, Automation Anywhere
* Agile Methodologies Certification, Scrum Alliance
* Recipient of the "QA Engineer of the Year" award, ABC Company (2020)
Education:
* Bachelor of Science in Computer Science, XYZ University (2015)
References:
Available upon request.
I hope this helps! Let me know if you'd like me to make any changes.</t>
  </si>
  <si>
    <t>Here's a professional resume for a Data Architect candidate, Jessica Gallagher:
Jessica Gallagher
Contact Information:
* Phone: (555) 123-4567
* Email: [jessica.gallagher@email.com](mailto:jessica.gallagher@email.com)
* LinkedIn: linkedin.com/in/jessicagallagherdata
* GitHub: github.com/jessicagallagher
Professional Summary:
Results-driven data professional with 8+ years of experience in designing and implementing scalable, data-driven solutions. Skilled in data modeling, integration, and architecture, with expertise in Big Data, Cloud Data Solutions, and Database Design. Proven track record of delivering high-impact projects that drive business growth and improve operational efficiency.
Technical Skills:
* Data Modeling (ER/EL, Dimensional Modeling)
* Data Integration (ETL, ELT, Data Warehousing)
* Big Data (Hadoop, Spark, NoSQL)
* Cloud Data Solutions (AWS, Azure, Google Cloud)
* Database Design (Relational, NoSQL)
* Agile Methodologies (Scrum, Kanban)
* Programming Languages (Python, Java, SQL)
* Data Visualization Tools (Tableau, Power BI)
Professional Experience:
Data Architect, ABC Corporation (2018-Present)
* Designed and implemented a cloud-based data warehousing solution using AWS Redshift, resulting in 30% reduction in data processing time and 25% cost savings
* Led a team of 3 data engineers in developing a Big Data solution using Hadoop and Spark, resulting in 50% increase in data processing capacity
* Collaborated with cross-functional teams to design and implement a data governance framework, resulting in 90% reduction in data quality issues
Senior Data Analyst, DEF Startups (2015-2018)
* Designed and implemented data models for 5 different business units, resulting in 25% increase in data quality and 20% reduction in data processing time
* Developed and maintained ETL processes using Python and SQL, resulting in 50% reduction in data processing time
* Collaborated with data science team to develop predictive models, resulting in 30% increase in sales
Education:
* Master of Science in Computer Science, XYZ University (2010-2012)
* Bachelor of Science in Computer Science, ABC University (2006-2010)
Certifications:
* Certified Data Architect, Data Architecture Association (2019)
* Certified Cloud Architect, Cloud Computing Association (2018)
Achievements:
* Recipient of the Data Architecture Award, Data Architecture Association (2020)
* Speaker at the Data Architecture Conference, Data Architecture Association (2019)
* Published author in the Journal of Data Architecture, Data Architecture Association (2018)
References:
Available upon request.
This resume structure includes:
1. Contact Information: Include professional contact information, including phone number, email, LinkedIn profile, and GitHub profile.
2. Professional Summary: Write a concise summary of your experience, skills, and achievements.
3. Technical Skills: List relevant technical skills, including programming languages, tools, and platforms.
4. Professional Experience: Include a reverse chronological list of work experience, with focus on achievements and impact.
5. Education: Include relevant education and certifications.
6. Achievements: List notable achievements, awards, and publications.
7. References: Include a statement that references are available upon request.
Note: This is a sample resume, and you should customize it to fit your own experiences and style.</t>
  </si>
  <si>
    <t>Here's a sample resume for Erica Dominguez:
Erica Dominguez
UX Designer
Contact Information:
* Email: [ericadominguez@email.com](mailto:ericadominguez@email.com)
* Phone: 555-555-5555
* LinkedIn: linkedin.com/in/ericadominguez
* Portfolio: ericadominguez.com
Summary:
Highly motivated and detail-oriented UX Designer with 5+ years of experience in conducting user research, creating prototypes, and designing intuitive user interfaces. Skilled in design tools such as Sketch, Figma, and Adobe Creative Suite. Proven track record of delivering user-centered design solutions that drive business results.
Professional Experience:
UX Designer, ABC Company (2020-Present)
* Conduct user research to inform design decisions and create user personas, user journeys, and wireframes
* Create high-fidelity prototypes and design systems to test and validate design concepts
* Collaborate with cross-functional teams to integrate design solutions into product development
* Develop and maintain design guidelines and standards to ensure consistency across products
* Conduct usability testing and gather feedback to iterate and improve design solutions
Design Intern, DEF Agency (2018-2019)
* Assisted in conducting user research and creating user personas and user journeys
* Created wireframes and prototypes to test and validate design concepts
* Collaborated with designers and developers to integrate design solutions into product development
* Developed and maintained design assets and documentation
Education:
* Bachelor of Fine Arts in Graphic Design, XYZ University (2015-2019)
Skills:
* User research and analysis
* Prototyping and wireframing
* Design tools: Sketch, Figma, Adobe Creative Suite
* Interaction design and usability testing
* Design systems and guidelines
* Collaboration and communication with cross-functional teams
Achievements:
* Conducted user research and created user personas and user journeys that resulted in a 25% increase in conversion rates for a client's e-commerce platform
* Designed and implemented a design system that improved design consistency across products and reduced design time by 30%
* Collaborated with a team to launch a new product that received 95% user satisfaction ratings
Certifications:
* Certified UX Designer, UX Design Institute (2020)
* Certified Sketch Developer, Sketch (2019)
Tools and Software:
* Sketch
* Figma
* Adobe Creative Suite (Photoshop, Illustrator, InDesign)
* InVision
* UserTesting
* Mural
References:
Available upon request.
This resume structure includes:
* A clear and concise summary that highlights Erica's experience and skills as a UX Designer
* A professional summary that provides an overview of her experience and achievements
* A clear and concise listing of her professional experience, including job titles, company names, and dates of employment
* A section highlighting her education and certifications
* A section detailing her skills and tools proficiency
* A section showcasing her achievements and impact as a UX Designer
* A clear and concise listing of her tools and software proficiency
Note that this is just a sample, and you should customize your resume to fit your own experiences and style.</t>
  </si>
  <si>
    <t>Here's a professional resume for Krystal Miller:
Krystal Miller
Contact Information:
* Phone: (555) 123-4567
* Email: [krystal.miller@email.com](mailto:krystal.miller@email.com)
* LinkedIn: linkedin.com/in/krystalmiller
* GitHub: github.com/krystalmiller
Professional Summary:
Highly motivated and experienced DevOps Engineer with a strong background in CI/CD, Docker, Ansible, and Infrastructure as Code. Proven track record of delivering scalable and reliable cloud-based solutions, with expertise in Cloud Platforms (AWS, Azure, GCP). Skilled in automation and scripting, with a passion for implementing best practices and improving process efficiency.
Technical Skills:
* CI/CD Tools: Jenkins, GitLab CI/CD, CircleCI
* Containerization: Docker, Kubernetes
* Automation: Ansible, Terraform, CloudFormation
* Cloud Platforms: AWS, Azure, GCP
* Scripting: Bash, Python, PowerShell
* Operating Systems: Linux, Windows
* Version Control: Git
Professional Experience:
DevOps Engineer, XYZ Corporation (2020-Present)
* Designed and implemented a CI/CD pipeline using Jenkins, Docker, and Kubernetes to automate deployment of microservices-based applications
* Developed and maintained infrastructure as code using Terraform and CloudFormation to manage cloud resources (AWS, Azure)
* Configured and managed Ansible playbooks for automated deployment and configuration of servers
* Collaborated with development teams to improve code quality and reduce deployment time
* Implemented monitoring and logging tools (Prometheus, Grafana, ELK) to ensure application visibility and performance
DevOps Engineer, ABC Startups (2018-2020)
* Built and maintained a cloud-based infrastructure using AWS, Azure, and GCP to support multiple microservices-based applications
* Developed and implemented Dockerized applications using Kubernetes and Ansible for automated deployment and scaling
* Configured and managed Jenkins pipelines for continuous integration and delivery
* Collaborated with development teams to improve code quality and reduce deployment time
* Implemented monitoring and logging tools (Prometheus, Grafana, ELK) to ensure application visibility and performance
Education:
* Bachelor's Degree in Computer Science, [University Name] (2015-2019)
Certifications:
* Certified DevOps Engineer (CDE), [Certifying Organization] (2020)
* Certified AWS Solutions Architect (CSA), [Certifying Organization] (2019)
Achievements:
* Improved deployment time by 30% and reduced deployment errors by 25% through automation and process improvements
* Developed and implemented a cloud-based infrastructure that reduced costs by 20% and improved application performance by 15%
* Collaborated with development teams to improve code quality and reduce bugs by 20%
* Successfully migrated 5 applications to cloud-based infrastructure using Ansible and Terraform
Projects:
* [Project Name]: Developed a CI/CD pipeline using Jenkins, Docker, and Kubernetes to automate deployment of a microservices-based application
* [Project Name]: Built and maintained a cloud-based infrastructure using AWS, Azure, and GCP to support multiple microservices-based applications
References:
Available upon request.</t>
  </si>
  <si>
    <t>Here's a professional resume for Matthew Huff:
Matthew Huff
Software Engineer
Contact Information:
* Phone: (555) 123-4567
* Email: [matthew.huff@email.com](mailto:matthew.huff@email.com)
* LinkedIn: linkedin.com/in/matthewhuff
Summary:
Highly motivated and detail-oriented software engineer with 5+ years of experience in designing, developing, and deploying scalable and efficient software systems. Proven expertise in Java, C++, algorithms, and data structures, with a strong background in system design and DevOps practices. Proficient in a range of technologies and tools, with a passion for continuous learning and improvement.
Technical Skills:
* Programming languages: Java, C++, Python
* Development frameworks: Spring, Hibernate, React
* Data structures and algorithms: Arrays, Linked Lists, Stacks, Queues, Trees, Graphs
* System design: Microservices, APIs, Distributed Systems
* DevOps tools: Jenkins, Docker, Kubernetes, Git
* Agile methodologies: Scrum, Kanban
* Operating Systems: Windows, Linux, macOS
Professional Experience:
Senior Software Engineer, XYZ Corporation (2020-Present)
* Designed and developed multiple microservices using Java, Spring, and Hibernate, with a focus on scalability and performance
* Collaborated with cross-functional teams to develop and deploy APIs, integrating with existing systems and third-party services
* Implemented automated testing and deployment pipelines using Jenkins, Docker, and Kubernetes
* Contributed to the development of a cloud-native architecture, utilizing AWS and Azure services
Software Engineer, ABC Startup (2018-2020)
* Developed and maintained a suite of web applications using React, Node.js, and MongoDB, with a focus on user experience and accessibility
* Implemented algorithms and data structures to optimize application performance and scalability
* Collaborated with the DevOps team to design and implement automated testing and deployment pipelines using Jenkins and Docker
* Participated in code reviews and contributed to the improvement of code quality and maintainability
Education:
* Bachelor of Science in Computer Science, [University Name](2015-2019)
Achievements:
* Awarded "Software Engineer of the Year" at XYZ Corporation (2022)
* Published research paper on "Optimizing Algorithmic Performance in Cloud-Native Systems" at [Conference Name] (2020)
* Completed [Certification/Training Program], [Training Provider] (2019)
Personal Projects:
* Personal Website: Developed a personal website using React, Node.js, and MongoDB, with a focus on user experience and accessibility
* Open-Source Contributions: Contributed to multiple open-source projects on GitHub, including [Project 1], [Project 2], and [Project 3]
References:
Available upon request.
This resume structure includes:
1. A clear and concise summary statement
2. A technical skills section that highlights the candidate's programming languages, frameworks, and tools
3. A professional experience section that showcases the candidate's achievements and responsibilities
4. An education section that includes relevant coursework and certifications
5. An achievements section that highlights the candidate's notable accomplishments
6. A personal projects section that showcases the candidate's personal projects and open-source contributions
7. A references section that is available upon request</t>
  </si>
  <si>
    <t>Here's a professional resume for Paula Valdez:
Paula Valdez
Contact Information:
* Email: [paulavaldez@email.com](mailto:paulavaldez@email.com)
* Phone: (123) 456-7890
* LinkedIn: linkedin.com/in/paulavaldez
* GitHub: github.com/paulavaldez
Professional Summary:
Highly skilled and experienced Mobile App Developer with expertise in developing cross-platform mobile applications using Swift, Kotlin, Flutter, and React Native. Proven track record of delivering high-quality applications that meet and exceed client expectations. Proficient in API integration, database management, and mobile app testing. Strong understanding of mobile app development principles, design patterns, and best practices.
Technical Skills:
* Programming languages: Swift, Kotlin, Dart, JavaScript (React Native)
* Mobile app development frameworks: Flutter, React Native
* API integration: RESTful APIs, GraphQL, SOAP
* Database management: MySQL, MongoDB, Firebase
* Operating Systems: iOS, Android, Windows
* Agile development methodologies: Scrum, Kanban
* Version control systems: Git, SVN
Professional Experience:
Senior Mobile App Developer, ABC Company (2018-Present)
* Designed and developed multiple cross-platform mobile applications using Swift, Kotlin, Flutter, and React Native
* Collaborated with cross-functional teams to gather requirements, design, and develop mobile applications
* Integrated APIs to fetch and update data in real-time, improving application performance and user experience
* Implemented automated testing and debugging techniques to ensure high-quality applications
* Participated in code reviews and provided feedback to improve code quality and maintainability
Mobile App Developer, DEF Startup (2015-2018)
* Developed multiple mobile applications for iOS and Android using Swift and Kotlin
* Worked closely with product managers to understand requirements and design mobile applications
* Implemented database management systems, including data modeling, data retrieval, and data storage
* Collaborated with QA engineers to identify and fix bugs, improving application stability and user experience
Education:
* Bachelor's Degree in Computer Science, XYZ University (2010-2014)
Achievements:
* Developed a mobile application for a leading e-commerce company, resulting in a 25% increase in sales
* Created a cross-platform mobile application for a popular ride-sharing service, improving user engagement by 30%
* Participated in a hackathon and developed a mobile application that won first prize, showcasing innovative use of technology and design
Certifications:
* Certified Mobile App Developer, Google (2016)
* Certified Flutter Developer, Google (2019)
References:
* Available upon request
This is just a sample resume, and you should customize it to fit your specific experience and the job you're applying for. Remember to proofread your resume multiple times for grammar and spelling errors before submitting it to potential employers. Good luck with your job search!</t>
  </si>
  <si>
    <t>Here's a professional resume for Jeffrey Murphy:
Jeffrey Murphy
UX Designer
Contact Information:
* Email: [jeffrey.murphy@email.com](mailto:jeffrey.murphy@email.com)
* Phone: 555-555-5555
* LinkedIn: linkedin.com/in/jeffreymurphy
* Portfolio: jeffreymurphy.design
Professional Summary:
Highly skilled UX Designer with 5+ years of experience in creating user-centered designs for web and mobile applications. Proficient in prototyping, wireframing, usability testing, and design tools. Proven track record of improving user experience and driving business results through data-driven design decisions.
Technical Skills:
* Design Tools: Sketch, Figma, Adobe XD, InVision
* Prototyping: InVision, Figma, Principle
* Usability Testing: UserTesting, TryMyUI, Optimal Workshop
* Interaction Design: HTML/CSS, JavaScript
* Design Systems: Creating and maintaining design systems for large-scale applications
Experience:
Senior UX Designer, ABC Company (2018-Present)
* Designed and developed user experiences for web and mobile applications, resulting in a 25% increase in user engagement
* Led usability testing and research efforts to inform design decisions, resulting in a 30% reduction in user complaints
* Collaborated with cross-functional teams to develop design systems and guidelines for large-scale applications
* Mentored junior designers to improve their skills and knowledge in UX design
UX Designer, DEF Agency (2015-2018)
* Created wireframes, prototypes, and high-fidelity designs for clients across various industries
* Conducted usability testing and analysis to identify areas for improvement and inform design decisions
* Worked with clients to understand their needs and goals, and delivered designs that met their expectations
* Collaborated with developers to ensure designs were feasible and met technical requirements
Education:
* Bachelor of Fine Arts in Graphic Design, XYZ University (2015)
Achievements:
* Recipient of the ABC Company UX Design Award (2020)
* Published in UX Magazine on "Best Practices for Conducting Usability Testing" (2019)
* Completed the Nielsen Norman Group's UX Certification Program (2018)
Certifications:
* Nielsen Norman Group UX Certification (2018)
* Adobe Certified Expert in XD (2019)
References:
Available upon request.
I hope this helps! Let me know if you have any questions or if you'd like me to make any changes.</t>
  </si>
  <si>
    <t>Here is a sample resume for Matthew Turner:
Matthew Turner
Cloud Architect
Contact Information:
* Phone: (555) 123-4567
* Email: [mturner@email.com](mailto:mturner@email.com)
* LinkedIn: linkedin.com/in/mturnercloud
* GitHub: github.com/mturnercloud
Summary:
Highly skilled Cloud Architect with 8+ years of experience designing and implementing scalable, secure, and efficient cloud infrastructure on AWS and Azure. Proven expertise in Terraform, Kubernetes, and cloud security. Possesses excellent problem-solving skills and a strong track record of delivering complex projects on time and within budget.
Professional Experience:
Cloud Architect, ABC Corporation (2018-Present)
* Designed and implemented multiple cloud-based infrastructure solutions on AWS and Azure for various clients, resulting in 30% reduction in costs and 25% increase in scalability
* Led a team of 5 engineers to migrate a large on-premises application to AWS, achieving 99.99% uptime and reducing downtime from 12 hours to 0 hours
* Collaborated with security teams to design and implement secure cloud infrastructure, resulting in 90% reduction in security incidents
* Utilized Terraform to automate cloud infrastructure deployments, reducing deployment time from 24 hours to 1 hour
* Implemented Kubernetes on AWS, resulting in 20% increase in containerized application deployment efficiency
Senior Cloud Engineer, DEF Startups (2015-2018)
* Designed and implemented cloud-based infrastructure solutions on AWS and Azure for various startups, resulting in 50% reduction in costs and 30% increase in scalability
* Collaborated with development teams to design and implement cloud-based applications, resulting in 25% increase in application deployment efficiency
* Utilized Azure Active Directory to implement secure identity and access management, resulting in 80% reduction in security incidents
* Implemented Terraform on AWS, resulting in 40% reduction in cloud infrastructure costs
Education:
* Bachelor of Science in Computer Science, XYZ University (2010-2014)
Certifications:
* AWS Certified Solutions Architect - Professional
* Azure Certified Solutions Architect Expert
* Certified Terraform Associate
* Certified Kubernetes Administrator
Skills:
* Cloud infrastructure design and implementation on AWS and Azure
* Terraform automation
* Kubernetes containerization
* Cloud security (AWS IAM, Azure AD, etc.)
* Scripting languages (Bash, Python, etc.)
* Agile project management methodologies (Scrum, Kanban, etc.)
Achievements:
* Winner of the AWS re:Invent 2019 Hackathon for designing and implementing a scalable and secure cloud-based solution for a fictional startup
* Featured speaker at the Azure Summit 2018 for presenting on cloud security best practices
* Published several articles on cloud security and scalability on industry publications
References:
Available upon request.
This is just a sample, and you should tailor your resume to your own experiences and the specific job you are applying for. Remember to use clear and concise language, and to highlight your achievements and skills in a clear and easy-to-read format.</t>
  </si>
  <si>
    <t>Here's a professional resume for Martin Figueroa:
Martin Figueroa
UX Designer
Contact Information:
* Email: [martin.figueroa@email.com](mailto:martin.figueroa@email.com)
* Phone: (123) 456-7890
* LinkedIn: linkedin.com/in/martinfigueroauxd
* Portfolio: martinfigueroa.com
Professional Summary:
Highly motivated and detail-oriented UX Designer with 5+ years of experience in crafting user-centered designs that drive business growth. Skilled in user research, prototyping, wireframing, and interaction design. Proficient in design tools such as Sketch, Figma, Adobe XD, and InVision. Passionate about creating intuitive and engaging user experiences that meet business objectives.
Experience:
UX Designer, ABC Company (2018-Present)
* Conducted user research and interviews to inform design decisions, resulting in a 30% increase in user engagement
* Designed and prototyped high-fidelity designs for web and mobile applications, leading to a 25% reduction in bounce rates
* Collaborated with cross-functional teams to develop design systems and guidelines, increasing design consistency by 40%
* Utilized design tools such as Sketch, Figma, and Adobe XD to create and iterate on designs
Senior UX Designer, DEF Agency (2015-2018)
* Led user research and testing initiatives to identify pain points and opportunities for improvement, resulting in a 50% increase in conversion rates
* Designed and implemented wireframes, prototypes, and high-fidelity designs for web and mobile applications, driving a 20% increase in user satisfaction
* Developed and maintained design systems and guidelines, ensuring consistency across 10+ projects
* Mentored junior designers and provided feedback to improve design quality and consistency
Education:
* Bachelor of Fine Arts in Graphic Design, XYZ University (2010-2014)
Skills:
* User Research
* Prototyping
* Wireframing
* Interaction Design
* Design Tools: Sketch, Figma, Adobe XD, InVision
* Design Systems and Guidelines
* User Testing and Feedback
* Collaboration and Communication
* User Experience Design Principles
Achievements:
* Winner, UX Design Competition (2019): Awarded for designing an innovative and user-centered solution for a complex problem
* Featured Speaker, Design Conference (2018): Presented on the topic of design systems and guidelines, sharing insights and best practices with the design community
* Certified UX Designer, UX Design Certification Program (2017): Completed a comprehensive program to demonstrate expertise in UX design principles and practices
References:
Available upon request.
I hope this sample resume helps! Remember to customize it to fit your own experiences and style.</t>
  </si>
  <si>
    <t>Here's a sample resume for Phillip Stark:
Phillip Stark
Robotics Engineer
Contact Information:
* Email: [phillip.stark@email.com](mailto:phillip.stark@email.com)
* Phone: 555-555-5555
* LinkedIn: linkedin.com/in/phillipstark
* GitHub: github.com/phillipstark
Professional Summary:
Highly motivated and detail-oriented robotics engineer with 5+ years of experience in designing, developing, and deploying robotic systems. Skilled in ROS, control systems, mechatronics, sensor fusion, and path planning. Proven track record of delivering high-quality solutions on time and on budget. Proficient in C++, Python, and MATLAB. Seeking a challenging role that utilizes my technical expertise to drive innovation and growth in robotics.
Technical Skills:
* Programming languages: C++, Python, MATLAB
* Robotics frameworks: ROS (Kinetic, Melodic), Gazebo
* Control systems: PID, Model Predictive Control (MPC)
* Mechatronics: mechanical design, electronics, and PCB design
* Sensor fusion: Kalman filters, Bayesian estimation
* Path planning: motion planning, trajectory planning
* Operating systems: Linux, Windows
Professional Experience:
Robotics Engineer, XYZ Robotics (2018-Present)
* Designed and developed a mobile robot platform using ROS and Gazebo for autonomous navigation and mapping
* Implemented sensor fusion algorithms using Kalman filters and Bayesian estimation for accurate localization and mapping
* Developed and deployed a path planning algorithm using motion planning and trajectory planning techniques for efficient navigation
* Collaborated with cross-functional teams to integrate robotic systems with other technologies, such as computer vision and machine learning
* Conducted thorough testing and debugging of robotic systems to ensure high-quality and reliability
Robotics Engineer, ABC Research Institute (2015-2018)
* Designed and developed a robotic arm for precision assembly and manipulation using mechatronics and control systems
* Implemented control algorithms using PID and MPC for stable and accurate control
* Conducted experiments and data analysis to validate the performance of the robotic system
* Collaborated with researchers to integrate the robotic system with other technologies, such as computer vision and machine learning
* Presented research findings and results at international conferences and publications
Education:
* Bachelor's/Master's in Robotics Engineering, XYZ University (2010-2015)
* Relevant coursework: robotics, control systems, mechatronics, computer vision, machine learning
Achievements:
* Developed and deployed a ROS-based robotic system for autonomous navigation and mapping that achieved a 95% accuracy rate in localization and mapping
* Presented a research paper on sensor fusion algorithms using Kalman filters and Bayesian estimation at the International Conference on Robotics and Automation (ICRA)
* Received a grant from the National Science Foundation (NSF) for research on robotic systems for precision assembly and manipulation
* Collaborated with industry partners to develop and deploy robotic systems for various applications, including manufacturing, logistics, and healthcare
Certifications:
* Certified Robotics Engineer (CRE), Robotics Institute (2018)
* Certified Professional in Engineering (PE), National Council of Examiners for Engineering and Surveying (NCEES) (2015)
References:
Available upon request.</t>
  </si>
  <si>
    <t>Here's a sample resume for Adam Li, a candidate applying for a Product Manager role:
Adam Li
Contact Information:
* Email: [adam.li@email.com](mailto:adam.li@email.com)
* Phone: 555-555-5555
* LinkedIn: linkedin.com/in/adamli
Summary:
Results-driven Product Manager with 8+ years of experience in Agile methodologies, data analysis, and leadership. Proven track record of delivering high-impact products that drive business growth and customer satisfaction. Skilled in cross-functional collaboration, stakeholder management, and data-driven decision making.
Professional Experience:
Product Manager, ABC Company (2018-Present)
* Lead product development teams to design, launch, and maintain multiple products, resulting in 25% YoY revenue growth
* Collaborate with cross-functional teams, including engineering, design, and marketing to drive product vision and strategy
* Develop and manage product roadmaps, ensuring alignment with business goals and customer needs
* Analyze market trends, customer feedback, and product performance data to inform product decisions
* Mentor junior product managers and team members to enhance product development skills
Senior Product Analyst, DEF Company (2015-2018)
* Conducted data analysis to inform product development, resulting in a 30% increase in customer engagement
* Collaborated with product managers to develop and prioritize product requirements
* Created and maintained product metrics dashboards to track key performance indicators (KPIs)
* Worked with engineering teams to integrate data analytics into product development
* Developed and delivered product insights to stakeholders, including product managers, marketing, and sales teams
Education:
* Master of Business Administration (MBA), XYZ University (2010-2012)
* Bachelor of Science in Computer Science, ABC University (2005-2009)
Skills:
* Agile methodologies (Scrum, Kanban)
* Data analysis and visualization (SQL, Tableau, Power BI)
* Leadership and team management
* Cross-functional collaboration and stakeholder management
* Product development and launch planning
* Market research and competitive analysis
* Customer feedback and survey design
Achievements:
* Product of the Year Award, ABC Company (2020)
* Team Leader of the Quarter, DEF Company (2017)
* Mentor of the Year, ABC Company (2019)
Certifications:
* Certified Scrum Master (CSM), Scrum Alliance (2016)
* Certified Product Manager (CPM), Institute of Certified Product Managers (2018)
References:
Available upon request.
This resume structure includes:
* A clear and concise summary that highlights Adam's key skills and achievements
* A reverse chronological work experience section that showcases his product management experience and achievements
* An education section that includes relevant degrees and institutions
* A skills section that lists his technical and soft skills
* An achievements section that highlights his notable accomplishments
* A certifications section that includes relevant certifications
* A references section that is available upon request</t>
  </si>
  <si>
    <t>Here's a sample resume for a Cloud Engineer candidate with expertise in Serverless Architecture and Cloud Networking:
Sheila Frazier
Cloud Engineer
Contact Information:
* Phone: (555) 123-4567
* Email: [sheila.frazier@email.com](mailto:sheila.frazier@email.com)
* LinkedIn: linkedin.com/in/sheilafrazier
Professional Summary:
Highly motivated and experienced Cloud Engineer with a strong background in designing, implementing, and managing scalable and secure cloud infrastructure solutions. Skilled in Serverless Architecture, Cloud Networking, and automation tools. Proven track record of delivering high-quality projects on time and on budget.
Technical Skills:
* Cloud Platforms: AWS, Azure, Google Cloud
* Serverless Architecture: AWS Lambda, Azure Functions, Google Cloud Functions
* Cloud Networking: VPCs, Subnets, Route Tables, Load Balancers, Firewalls
* Automation Tools: Terraform, Ansible, CloudFormation
* Programming Languages: Python, Java, C#
* Operating Systems: Windows, Linux, macOS
Professional Experience:
Cloud Engineer, ABC Corporation (2018-Present)
* Designed and implemented scalable serverless architectures for multiple applications, resulting in a 30% reduction in infrastructure costs and a 25% increase in application performance.
* Collaborated with cross-functional teams to develop and deploy cloud infrastructure solutions, ensuring seamless integration with existing systems.
* Implemented cloud networking solutions, including VPCs, subnets, and route tables, to improve network security and scalability.
* Automated infrastructure deployments using Terraform and Ansible, reducing deployment time by 50%.
Senior Cloud Engineer, DEF Startups (2015-2018)
* Led a team of cloud engineers to design and implement cloud infrastructure solutions for multiple startups, resulting in a 40% increase in customer acquisition and a 20% reduction in infrastructure costs.
* Developed and deployed cloud networking solutions, including load balancers and firewalls, to improve network security and scalability.
* Collaborated with development teams to develop and deploy serverless applications, resulting in a 25% increase in application performance and a 15% reduction in costs.
Education:
* Bachelor's Degree in Computer Science, XYZ University (2010-2014)
Achievements:
* AWS Certified Solutions Architect - Professional
* AWS Certified Developer - Associate
* Certified Cloud Networking Professional (CCNP)
* Published multiple articles on cloud computing and serverless architecture in industry publications
Certifications:
* AWS Certified Solutions Architect - Professional
* AWS Certified Developer - Associate
* Certified Cloud Networking Professional (CCNP)
References:
Available upon request.
This structure and sample content should provide a good starting point for a Cloud Engineer candidate like Sheila Frazier. Remember to customize the resume to fit your own experiences and the specific job you're applying for!</t>
  </si>
  <si>
    <t>Here's a sample resume for Joanna Perez:
Joanna Perez
Contact Information:
* Email: [jperez@email.com](mailto:jperez@email.com)
* Phone: (123) 456-7890
* LinkedIn: linkedin.com/in/joannaperezdev
* GitHub: github.com/joannaperezdev
Summary:
Highly skilled AR/VR Developer with 5+ years of experience in creating immersive experiences using Unity, C#, and Oculus SDK. Proven track record of delivering high-quality projects on time, with a strong focus on spatial computing and interactive storytelling. Passionate about pushing the boundaries of what's possible in augmented and virtual reality.
Professional Experience:
AR/VR Developer, XYZ Corporation (2020-Present)
* Designed and developed multiple AR/VR experiences for various clients, including a highly-rated VR game that reached 1 million downloads
* Utilized Unity, C#, and Oculus SDK to create interactive and engaging experiences that exceeded client expectations
* Collaborated with cross-functional teams to integrate AR/VR features into existing products and services
* Conducted regular code reviews and ensured high-quality coding standards throughout the development process
Senior Developer, ABC Agency (2018-2020)
* Led the development of a cutting-edge AR project that utilized spatial computing and machine learning to create a fully immersive experience
* Mentored junior developers and provided technical guidance to ensure team success
* Participated in code reviews and ensured adherence to coding standards and best practices
* Coordinated with designers and artists to integrate AR features into existing designs
Education:
* Bachelor of Science in Computer Science, University of California, Los Angeles (2015-2019)
Skills:
* Programming languages: C#, Unity Scripting, Java, Python
* Game Engines: Unity, Unreal Engine
* AR/VR Platforms: Oculus, Vive, Daydream
* Spatial Computing: Unity Spatial Mapping, ARKit, ARCore
* Development Tools: Git, Visual Studio, IntelliJ IDEA
* Operating Systems: Windows, macOS, Linux
Achievements:
* Winner of the 2020 Unity Award for Best AR/VR Project
* Featured speaker at the 2019 AR/VR Conference, presenting on the topic of "Spatial Computing in AR/VR Development"
* Developed and maintained multiple open-source projects on GitHub, including a popular Unity plugin for spatial mapping
Certifications:
* Unity Certified Developer, Unity Technologies (2020)
* Oculus Developer, Oculus VR (2019)
Projects:
* "Eco-Warrior": A highly-rated AR game that utilizes spatial computing and machine learning to create a fully immersive experience (GitHub: github.com/joannaperezdev/EcoWarrior)
* "Dreamscapes": A VR experience that utilizes Unity and Oculus SDK to create a surreal and interactive environment (GitHub: github.com/joannaperezdev/Dreamscapes)
References:
Available upon request.
I hope this sample resume helps! Remember to customize your resume to fit your own experiences and style. Good luck with your job application!</t>
  </si>
  <si>
    <t>Here is a sample resume for Michele Floyd:
Michele Floyd
Software Engineer
Contact Information:
* Phone: (123) 456-7890
* Email: [michelefloyd@email.com](mailto:michelefloyd@email.com)
* LinkedIn: linkedin.com/in/michelefloyd
* GitHub: github.com/michelefloyd
Professional Summary:
Highly motivated and detail-oriented software engineer with 5+ years of experience in designing, developing, and deploying scalable and efficient software systems. Skilled in Java, Python, and multiple programming languages with a strong foundation in algorithms, data structures, and system design. Proven track record of delivering high-quality software solutions on time and on budget.
Technical Skills:
* Programming languages: Java, Python, C++, JavaScript
* Development frameworks: Spring Boot, Django, React
* Database management: MySQL, PostgreSQL, MongoDB
* Operating Systems: Windows, Linux, macOS
* DevOps tools: Docker, Kubernetes, Jenkins, Git
* Cloud platforms: Amazon Web Services (AWS), Microsoft Azure
Professional Experience:
Senior Software Engineer, ABC Company (2018-Present)
* Designed, developed, and deployed multiple software systems using Java, Python, and Spring Boot
* Collaborated with cross-functional teams to identify and prioritize project requirements
* Implemented automated testing and continuous integration using Jenkins and Git
* Mentored junior engineers and provided guidance on coding best practices
* Participated in code reviews and ensured adherence to coding standards
Software Engineer, DEF Startups (2015-2018)
* Developed multiple web applications using Python, Django, and React
* Designed and implemented scalable and efficient algorithms and data structures
* Worked with database administrators to optimize database performance
* Collaborated with product managers to identify and prioritize project requirements
* Implemented automated testing and continuous integration using Git and Jenkins
Education:
* Bachelor of Science in Computer Science, XYZ University (2015)
* Master of Science in Computer Science, ABC University (2018)
Achievements:
* Winner, Hackathon 2018, developed a machine learning-based chatbot using Python and TensorFlow
* Recipient, Best Paper Award, 2019 Conference on Computer Science, presented research on efficient algorithm design
* Contributor, Open-source project, GitHub, contributed to multiple open-source projects and received recognition from the community
Certifications:
* Certified Scrum Master, Scrum Alliance (2019)
* Certified Java Developer, Oracle Corporation (2018)
References:
Available upon request.
Note: This is just a sample resume, and you should customize it to fit your specific experience and the job you're applying for. Also, be sure to proofread your resume multiple times for any errors or typos.</t>
  </si>
  <si>
    <t>Here's a sample resume for Ryan Baker, a candidate applying for the role of Data Architect:
Ryan Baker
Contact Information:
* Address: [insert address]
* Phone: [insert phone number]
* Email: [insert email]
* LinkedIn: [insert LinkedIn profile URL]
Summary:
Highly skilled Data Architect with 8+ years of experience in designing and implementing large-scale data solutions. Proven expertise in data modeling, big data, cloud data solutions, and database design. Adept at leading cross-functional teams to deliver data-driven projects that drive business growth and innovation.
Professional Experience:
Senior Data Architect, ABC Corporation (2018-Present)
* Designed and implemented a cloud-based data warehousing solution using AWS Redshift, resulting in a 30% reduction in data processing time and a 25% increase in data quality.
* Led a team of 3 data engineers to design and deploy a big data solution using Apache Hadoop and Spark, processing 100TB of data daily and achieving a 99.9% uptime.
* Collaborated with business stakeholders to design and implement a data governance framework, resulting in a 40% reduction in data errors and a 30% increase in data compliance.
Data Architect, DEF Company (2015-2018)
* Designed and implemented a database architecture using PostgreSQL and Oracle, resulting in a 20% increase in database performance and a 15% reduction in database costs.
* Led a team of 2 data analysts to design and deploy a data visualization dashboard using Tableau, resulting in a 25% increase in business intelligence and a 20% increase in data-driven decision-making.
* Collaborated with IT stakeholders to design and implement a cloud-based data integration solution using AWS Lambda and API Gateway, resulting in a 40% reduction in data integration costs and a 30% increase in data accuracy.
Education:
* Master of Science in Computer Science, XYZ University (2015)
* Bachelor of Science in Computer Science, ABC University (2010)
Skills:
* Data Modeling (entity-relationship modeling, dimensional modeling)
* Big Data (Hadoop, Spark, NoSQL databases)
* Cloud Data Solutions (AWS, Azure, Google Cloud)
* Database Design (relational databases, NoSQL databases)
* Data Governance (data quality, data security, data compliance)
* Data Visualization (Tableau, Power BI)
* Programming languages (Python, Java, SQL)
Achievements:
* Certified Data Architect, Data Architecture Association (2019)
* Certified Big Data Developer, Hadoop Developers Association (2017)
* Published multiple papers on data modeling and big data in international conferences and journals
Certifications:
* Certified Data Architect, Data Architecture Association (2019)
* Certified Big Data Developer, Hadoop Developers Association (2017)
* Certified Scrum Master, Scrum Alliance (2016)
Professional Memberships:
* Data Architecture Association
* Hadoop Developers Association
* Scrum Alliance
References:
Available upon request.
This resume highlights Ryan's experience, skills, and achievements in data architecture, and is structured to showcase his qualifications for the role of Data Architect.</t>
  </si>
  <si>
    <t>Here is a sample resume for Ashley Aguirre:
Ashley Aguirre
Software Engineer
Contact Information:
* Email: [ashley.aguirre@email.com](mailto:ashley.aguirre@email.com)
* Phone: (123) 456-7890
* LinkedIn: linkedin.com/in/ashleyaguirre
Professional Summary:
Results-driven software engineer with 5+ years of experience in designing and developing scalable, efficient, and reliable software systems using Java, C++, and data structures. Proven track record of delivering high-quality solutions that meet and exceed client expectations. Strong passion for system design, architecture, and problem-solving.
Technical Skills:
* Programming languages: Java, C++, Python
* Data structures: Arrays, Linked Lists, Stacks, Queues, Trees, Graphs
* System design: Microservices, Service-Oriented Architecture (SOA), Cloud Computing (AWS)
* Databases: MySQL, MongoDB, PostgreSQL
* Agile methodologies: Scrum, Kanban
* Operating Systems: Windows, Linux, macOS
Professional Experience:
Senior Software Engineer, ABC Corporation (2018-Present)
* Designed and developed multiple software systems using Java and C++ for a leading financial services company
* Led a team of 3 engineers in implementing a scalable data processing system using microservices architecture and AWS
* Collaborated with cross-functional teams to integrate software systems with existing infrastructure and legacy systems
* Developed and maintained a comprehensive testing framework using JUnit and TestNG
* Implemented several high-priority features using Agile methodologies, resulting in a 30% increase in customer satisfaction
Software Engineer, DEF Startups (2015-2018)
* Contributed to the development of a cloud-based e-commerce platform using Java and AWS
* Designed and implemented several data structures and algorithms, resulting in a 25% improvement in system performance
* Collaborated with the QA team to identify and resolve critical bugs, resulting in a 99.9% reduction in defects
* Participated in code reviews and provided feedback to junior engineers, contributing to the growth and development of the team
Education:
* Bachelor of Science in Computer Science, XYZ University (2015)
Achievements:
* Best Paper Award, International Conference on Software Engineering (2019)
* Top 10% in Programming Contest, World Finals, ACM ICPC (2016)
* Recipient of the ABC Corporation Engineering Excellence Award (2020)
Certifications:
* Certified Scrum Master (CSM), Scrum Alliance (2019)
* Certified Java Developer (OCPJP), Oracle Corporation (2018)
References:
Available upon request.
This structure includes:
* A clear and concise professional summary that highlights key skills and experience
* A technical skills section that lists relevant programming languages, data structures, and system design expertise
* A professional experience section that provides specific examples of accomplishments and responsibilities in previous roles
* An education section that lists relevant degree and certifications
* An achievements section that highlights notable awards and recognition
* A certifications section that lists relevant certifications
* A clear and easy-to-read format with bullet points and white space to make the resume easy to scan.</t>
  </si>
  <si>
    <t>Here's a sample resume for Jacqueline Pena:
Jacqueline Pena
Software Engineer
Contact Information:
* Email: [jacqueline.pena@email.com](mailto:jacqueline.pena@email.com)
* Phone: 555-555-5555
* LinkedIn: linkedin.com/in/jacquelinepena
* GitHub: github.com/jacquelinepena
Professional Summary:
Highly motivated and detail-oriented software engineer with 5+ years of experience in designing, developing, and deploying scalable and efficient software systems. Skilled in multiple programming languages, including Java, C++, and Python, with expertise in system design and DevOps practices. Proven track record of delivering high-quality software solutions that meet and exceed customer expectations.
Technical Skills:
* Programming languages: Java, C++, Python, JavaScript
* Operating Systems: Windows, Linux, macOS
* Development Tools: Eclipse, IntelliJ IDEA, Visual Studio Code
* Agile Methodologies: Scrum, Kanban
* Cloud Platforms: AWS, Azure, Google Cloud
* Version Control Systems: Git, SVN
* DevOps Tools: Jenkins, Docker, Kubernetes
Professional Experience:
Senior Software Engineer, ABC Corporation (2018-Present)
* Led the design and development of multiple software projects, including a scalable e-commerce platform and a real-time data analytics system
* Collaborated with cross-functional teams to identify requirements and develop technical solutions
* Implemented automated testing and deployment scripts using Jenkins and Docker
* Utilized C++ and Java to develop high-performance software components
* Mentored junior engineers and provided technical guidance on software design and development best practices
Software Engineer, DEF Startups (2015-2018)
* Developed multiple web applications using Python and JavaScript, including a real-time chat platform and a machine learning-based recommendation system
* Designed and implemented a scalable database schema using MongoDB and MySQL
* Utilized system design patterns and principles to improve system performance and scalability
* Collaborated with the DevOps team to implement automated testing and deployment scripts using Jenkins and Docker
Education:
* Bachelor of Science in Computer Science, XYZ University (2015)
Achievements:
* Certified Scrum Master (CSM), Scrum Alliance (2019)
* Certified Java Developer (OCPJP), Oracle Corporation (2018)
* Winner of the ABC Corporation Hackathon, ABC Corporation (2019)
* Featured Speaker at the DEF Startups Conference, DEF Startups (2017)
Projects:
* Real-time Data Analytics System: Developed a real-time data analytics system using Python, Apache Kafka, and Apache Spark. The system processed 1 million events per second with a latency of less than 100ms.
* Scalable E-commerce Platform: Designed and developed a scalable e-commerce platform using Java, Spring Boot, and MySQL. The platform handled 10,000 concurrent users with a response time of less than 500ms.
References:
Available upon request.
I hope this sample resume helps! Remember to tailor your resume to the specific job you're applying for, and highlight your unique skills and experiences.</t>
  </si>
  <si>
    <t>Here's a sample resume for Jason Carr:
Jason Carr
Database Administrator
Contact Information:
* Email: [jason.carr@email.com](mailto:jason.carr@email.com)
* Phone: 555-555-5555
* LinkedIn: linkedin.com/in/jasoncarrdba
* GitHub: github.com/jasoncarr
Summary:
Highly skilled Database Administrator with 8+ years of experience in designing, implementing, and managing large-scale databases. Proficient in SQL, database optimization, backup and recovery, database security, and performance tuning. Proven track record of improving database performance, ensuring data integrity, and implementing security measures to protect sensitive data.
Technical Skills:
* Database Management Systems: Oracle, Microsoft SQL Server, MySQL
* Database Languages: SQL, PL/SQL, T-SQL
* Database Design: Entity-Relationship Modeling, Normalization, Denormalization
* Database Optimization: Indexing, Query Tuning, Partitioning
* Backup and Recovery: RMAN, SQL Server Backup, MySQL Backup
* Database Security: Access Control, Encryption, Auditing
* Performance Tuning: Monitoring, Profiling, Indexing
* Operating Systems: Windows, Linux, Unix
Professional Experience:
Database Administrator, XYZ Corporation (2018-Present)
* Design, implement, and manage multiple large-scale databases to support business operations
* Optimize database performance by indexing, query tuning, and partitioning
* Develop and implement database security measures to protect sensitive data
* Ensure data integrity by implementing backup and recovery procedures
* Provide technical support and guidance to development teams on database-related issues
Database Analyst, ABC Company (2015-2018)
* Designed and implemented multiple databases to support business intelligence and reporting
* Improved database performance by 30% through query tuning and indexing
* Developed and implemented database security measures to protect sensitive data
* Collaborated with development teams to resolve database-related issues
Education:
* Bachelor's Degree in Computer Science, [University Name] (2010-2014)
Certifications:
* Oracle Certified Professional (OCP) in Database Administration (2016)
* Microsoft Certified Database Administrator (MCDA) in SQL Server (2012)
Achievements:
* Improved database performance by 25% through query tuning and indexing at XYZ Corporation
* Developed and implemented a database security framework that protected sensitive data from unauthorized access at ABC Company
* Reduced database downtime by 90% through improved backup and recovery procedures at XYZ Corporation
* Collaborated with development teams to develop a data warehousing solution that improved business intelligence and reporting at ABC Company
References:
Available upon request.
This is just a sample resume, and you should customize it to fit your specific experience and qualifications. Remember to proofread your resume multiple times to ensure there are no errors or typos. Good luck with your job search!</t>
  </si>
  <si>
    <t>Here's a professional resume for Keith Hunter:
Keith Hunter
QA Engineer
Contact Information:
* Phone: (123) 456-7890
* Email: [keith.hunter@email.com](mailto:keith.hunter@email.com)
* LinkedIn: linkedin.com/in/keithhunterqa
Professional Summary:
Highly motivated and detail-oriented QA Engineer with 5+ years of experience in ensuring the quality and reliability of software applications. Skilled in manual testing, automated testing, bug tracking, performance testing, and test case development. Proven track record of delivering high-quality results and improving testing processes. Seeking a challenging QA Engineer role where I can utilize my skills to drive quality and customer satisfaction.
Technical Skills:
* Programming languages: Java, Python, C#
* Testing frameworks: Selenium, Appium, JUnit
* Bug tracking tools: JIRA, Bugzilla
* Test management tools: TestRail, TestLink
* Operating Systems: Windows, Linux, macOS
* Database management systems: MySQL, Oracle
Professional Experience:
QA Engineer, ABC Corporation (2018-Present)
* Designed and executed manual and automated testing scripts for web and mobile applications
* Developed and maintained test cases for regression testing, sanity testing, and smoke testing
* Collaborated with development team to identify and report defects, and tracked defects through to resolution
* Conducted performance testing to ensure application scalability and reliability
* Implemented and maintained automated testing framework using Selenium and Appium
* Trained junior team members on testing processes and tools
QA Engineer, DEF Startups (2015-2018)
* Conducted manual and automated testing for web and mobile applications
* Developed test cases for regression testing, sanity testing, and smoke testing
* Worked with cross-functional teams to identify and report defects, and tracked defects through to resolution
* Conducted performance testing to ensure application scalability and reliability
* Implemented and maintained test management tool using TestRail
* Improved testing processes and reduced testing time by 30% through automation
Achievements:
* Reduced defect density by 40% through proactive testing and defect prevention
* Improved test automation coverage by 50% through efficient test script development
* Improved testing efficiency by 30% through process automation and streamlining
* Collaborated with development team to deliver high-quality software releases on time
* Received "QA Engineer of the Year" award in 2020 for exceptional testing skills and contributions to the team
Education:
* Bachelor's Degree in Computer Science, XYZ University (2010-2014)
Certifications:
* ISTQB Certified Tester Foundation Level (2016)
* Certified Scrum Master (CSM) (2017)
References:
Available upon request.
Note: This is just a sample resume, and you should customize it to fit your specific experience and the job you're applying for. Also, be sure to proofread your resume multiple times for any grammar or formatting errors.</t>
  </si>
  <si>
    <t>Here's a sample resume for Debra Jennings DVM, a Digital Marketing Specialist candidate:
Debra Jennings DVM
Digital Marketing Specialist
Contact Information:
* Address: [Insert Address]
* Phone: [Insert Phone Number]
* Email: [Insert Email]
* LinkedIn: [Insert LinkedIn Profile URL]
* Twitter: [Insert Twitter Handle]
Professional Summary:
Results-driven Digital Marketing Specialist with 5+ years of experience in developing and executing online marketing strategies that drive engagement, conversions, and revenue growth. Skilled in SEO, Content Marketing, Social Media Marketing, Email Marketing, and Analytics Tools. As a veterinarian-turned-marketer, I bring a unique perspective and passion for storytelling to drive business success.
Professional Experience:
Digital Marketing Specialist, ABC Veterinary Clinic (2018-Present)
* Developed and executed comprehensive online marketing strategies to increase website traffic, social media engagement, and email open rates by 300%, 500%, and 200% respectively
* Conducted keyword research and optimized website content to improve search engine rankings and drive organic traffic by 20%
* Created and implemented a social media content calendar, resulting in a 50% increase in followers and a 200% increase in engagement
* Analyzed email marketing campaigns using analytics tools, resulting in a 25% increase in conversions and a 15% increase in revenue
* Collaborated with the veterinary team to develop and implement a content marketing strategy that increased website traffic and engagement by 50%
Veterinarian, XYZ Animal Hospital (2012-2018)
* Managed a team of veterinarians and support staff to provide high-quality patient care and customer service
* Conducted medical procedures, including surgeries and routine check-ups
* Developed and implemented training programs for new staff members
* Maintained accurate and up-to-date medical records for patients
Education:
* DVM, [Name of University] (2012)
* Bachelor of Science in Biology, [Name of University] (2008)
Skills:
* SEO (Keyword Research, On-Page Optimization, Link Building)
* Content Marketing (Content Creation, Content Calendar, Storytelling)
* Social Media Marketing (Facebook, Twitter, Instagram, LinkedIn, YouTube)
* Email Marketing (Email Campaigns, Email List Management, Email Analytics)
* Analytics Tools (Google Analytics, Google Tag Manager, Google Data Studio)
* Content Management Systems (WordPress, Drupal)
* Project Management (Asana, Trello, Basecamp)
Certifications:
* Google Analytics Certification
* HubSpot Inbound Marketing Certification
* Social Media Marketing Certification, [Name of Certification Provider]
Achievements:
* Winner of the [Name of Award] for Best Digital Marketing Campaign, [Year]
* Featured speaker at [Name of Conference], [Year]
* Published article on [Name of Publication], [Year]
References:
Available upon request.
This resume structure includes:
* A clear and concise professional summary that highlights Debra's unique blend of veterinary and marketing experience
* A reverse chronological work experience section that showcases Debra's achievements and skills in digital marketing
* A separate education section that lists Debra's veterinary degree and undergraduate degree
* A skills section that highlights Debra's proficiency in digital marketing tools and platforms
* A certifications section that showcases Debra's relevant certifications
* An achievements section that highlights Debra's notable accomplishments and awards
* A references section that indicates that references are available upon request.
Note that this is just a sample resume, and you should customize it to fit your own experiences and qualifications. Good luck with your job search!</t>
  </si>
  <si>
    <t>Here's a sample professional resume for Carlos Garza, a candidate applying for a Product Manager role:
Carlos Garza
Contact Information:
* Email: [carlos.garza@email.com](mailto:carlos.garza@email.com)
* Phone: (555) 123-4567
* LinkedIn: linkedin.com/in/carlosgarza
Professional Summary:
Results-driven Product Manager with 8+ years of experience in driving business growth through strategic product development, stakeholder communication, and leadership. Proven track record of delivering high-impact products that meet customer needs and exceed business objectives.
Technical Skills:
* Product Roadmap development and management
* Stakeholder communication and management
* Leadership and team management
* Agile project management methodologies
* Data analysis and interpretation
* Product development lifecycle management
Professional Experience:
Product Manager, XYZ Corporation (2018-Present)
* Developed and executed product roadmaps that drove 25% increase in revenue within 12 months
* Led cross-functional teams to deliver high-impact products, resulting in 95% customer satisfaction ratings
* Collaborated with stakeholders to gather requirements and prioritize features, ensuring alignment with business objectives
* Managed product development lifecycle, from concept to launch, to ensure timely and budget-friendly delivery
* Analyzed customer feedback and market trends to inform product decisions and drive business growth
Senior Product Manager, ABC Company (2015-2018)
* Led product development teams to deliver 5+ products within 24 months, resulting in 30% increase in sales
* Developed and maintained stakeholder relationships to ensure alignment and buy-in on product strategies
* Conducted market analysis and competitor research to identify opportunities and drive business growth
* Collaborated with design and engineering teams to ensure product development aligned with business objectives
Education:
* Master of Business Administration (MBA), University of California, Berkeley (2010-2012)
* Bachelor of Science in Business Administration, University of Texas at Austin (2005-2009)
Achievements:
* Product of the Year Award, XYZ Corporation (2020)
* Leadership Award, ABC Company (2017)
* Customer Satisfaction Award, XYZ Corporation (2019)
Certifications:
* Certified Product Manager (CPM), Product Management Institute (2016)
* Agile Certified Practitioner (ACP), Project Management Institute (2015)
References:
Available upon request.
This structure is common in professional resumes, with the following sections:
* Contact Information: provides a clear way for the reader to get in touch with you
* Professional Summary: a brief overview of your experience, skills, and achievements
* Technical Skills: a list of relevant technical skills you possess
* Professional Experience: a detailed list of your work experience, including job title, company, dates, and achievements
* Education: your educational background
* Achievements: notable awards or recognition you've received
* Certifications: relevant certifications or training you've completed
* References: available upon request (not included in the resume, but can be provided separately)</t>
  </si>
  <si>
    <t>Here is a professional resume for Andrea Jordan:
Andrea Jordan
AI Researcher
Contact Information:
* Email: [ajordan@email.com](mailto:ajordan@email.com)
* Phone: 555-555-5555
* LinkedIn: linkedin.com/in/andrea-jordan-ai
* GitHub: github.com/andrea-jordan
Summary:
Highly motivated and experienced AI researcher with expertise in NLP, GANs, and Computer Vision. Proven track record of developing innovative solutions to complex problems, with a strong background in theoretical foundations and practical applications. Skilled in programming languages such as Python, TensorFlow, and PyTorch. Passionate about driving AI research forward and exploring its potential to transform industries.
Professional Experience:
Researcher, AI Lab (2020 - Present)
* Designed and implemented novel NLP models for natural language understanding, achieving state-of-the-art results on benchmark datasets
* Developed and demonstrated GAN architectures for image generation and manipulation, with applications in computer vision and robotics
* Collaborated with cross-functional teams to integrate AI solutions into real-world products, improving customer experiences and driving business growth
* Published research papers in top-tier conferences and journals, including CVPR, ICML, and NeurIPS
Research Assistant, Computer Science Department (2018 - 2020)
* Assisted in the development of computer vision algorithms for object detection and recognition, contributing to the creation of a novel dataset for benchmarking CV tasks
* Designed and implemented experiments to evaluate the performance of various GAN architectures on image generation tasks
* Co-authored research papers and presented findings at international conferences and workshops
Education:
* Ph.D. in Computer Science, Stanford University (2018)
* M.Sc. in Artificial Intelligence, University of Cambridge (2015)
* B.Sc. in Computer Science, University of California, Berkeley (2013)
Skills:
* Programming languages: Python, TensorFlow, PyTorch, C++
* NLP techniques: language modeling, text classification, sentiment analysis
* GAN architectures: DCGAN, StyleGAN, CycleGAN
* Computer Vision techniques: object detection, image segmentation, image generation
* Machine Learning frameworks: TensorFlow, PyTorch, Scikit-learn
* Operating Systems: Linux, Windows, macOS
Achievements:
* Best Paper Award, CVPR 2020, for the paper "Efficient Adversarial Training for Deep Neural Networks"
* Research Grant, NSF, for the project "Advances in Computer Vision and NLP for Human-Computer Interaction"
* Invited Speaker, NeurIPS 2019, for the talk "Recent Advances in GANs for Computer Vision"
Publications:
* Andrea Jordan, et al. "Efficient Adversarial Training for Deep Neural Networks." CVPR 2020.
* Andrea Jordan, et al. "A Comparative Study of GAN Architectures for Image Generation." ICML 2019.
* Andrea Jordan, et al. "Deep Learning for Computer Vision: A Survey." IEEE Transactions on Pattern Analysis and Machine Intelligence 2020.
References:
Available upon request.</t>
  </si>
  <si>
    <t>Here is a professional resume for Charles Mcdonald:
Charles Mcdonald
Database Administrator
Contact Information:
* Phone: (123) 456-7890
* Email: [charles.mcdonald@email.com](mailto:charles.mcdonald@email.com)
* LinkedIn: linkedin.com/in/charlesmcdonalddba
* Address: 123 Main St, Anytown, USA 12345
Professional Summary:
Highly skilled and experienced Database Administrator with 8+ years of expertise in designing, implementing, and maintaining large-scale databases. Proficient in SQL, database optimization, backup and recovery, and performance tuning. Proven track record of improving database performance, reducing downtime, and increasing data security. Passionate about staying up-to-date with industry trends and best practices.
Technical Skills:
* SQL (T-SQL, PL/SQL)
* Database Management Systems (DB2, Oracle, Microsoft SQL Server)
* Database Optimization (indexing, caching, query optimization)
* Backup and Recovery (full, differential, incremental backups, restore operations)
* Performance Tuning (query optimization, indexing, statistics)
* Operating Systems (Windows, Linux)
* Scripting languages (PowerShell, Bash)
* Cloud platforms (AWS, Azure)
Professional Experience:
Senior Database Administrator, ABC Corporation (2018-Present)
* Design, implement, and maintain large-scale databases using Microsoft SQL Server
* Optimize database performance through indexing, query optimization, and statistics
* Develop and implement backup and recovery procedures to ensure data integrity and availability
* Collaborate with development teams to ensure database schema changes align with business requirements
* Provide training and support to junior DBAs on database administration tasks
Database Administrator, DEF Company (2015-2018)
* Managed database infrastructure for multiple applications using Oracle Database
* Developed and implemented database optimization strategies to improve performance
* Created and maintained database backup and recovery procedures
* Provided technical support to developers and users on database-related issues
* Participated in the design and implementation of database security protocols
Education:
* Bachelor of Science in Computer Science, XYZ University (2010-2014)
Certifications:
* Microsoft Certified Database Administrator (MCDA)
* Oracle Certified Database Administrator (OCP)
* CompTIA A+ Certification
Achievements:
* Improved database performance by 30% through indexing and query optimization
* Reduced database downtime by 50% through implementation of automated backup and recovery procedures
* Implemented database security protocols, reducing security breaches by 75%
* Collaborated with development teams to improve database schema design, reducing development time by 25%
References:
Available upon request.</t>
  </si>
  <si>
    <t>Here's a sample resume for Ronald Pitts:
Ronald Pitts
Cybersecurity Analyst Candidate
Contact Information:
* Phone: (555) 123-4567
* Email: [ronald.pitts@email.com](mailto:ronald.pitts@email.com)
* LinkedIn: linkedin.com/in/ronaldpitts
Professional Summary:
Highly motivated and experienced Cybersecurity Analyst with a strong background in penetration testing, incident response, and threat hunting. Proven track record of identifying and mitigating complex security threats, with a keen understanding of security frameworks, regulations, and compliance. Skilled in developing and implementing effective security solutions to protect organizations from cyber threats.
Technical Skills:
* Penetration Testing (Kali Linux, Metasploit)
* SIEM (Splunk, ELK Stack)
* Incident Response (NIST, FEMA)
* Encryption (AES, RSA)
* Threat Hunting (ELK Stack, Security Onion)
* Cloud Security (AWS, Azure)
* Networking (TCP/IP, DNS, DHCP)
* Scripting (Python, PowerShell)
Professional Experience:
Senior Security Analyst, ABC Corporation (2020-Present)
* Conducted comprehensive penetration testing and vulnerability assessments to identify and prioritize security risks
* Developed and implemented incident response plans to mitigate and contain security threats
* Collaborated with cross-functional teams to develop and implement security solutions, including encryption and access controls
* Managed and analyzed SIEM data to identify security trends and anomalies
* Provided security training and awareness programs to employees
Security Consultant, DEF Consulting (2018-2020)
* Conducted security assessments and vulnerability testing for clients across various industries
* Developed and implemented security strategies and solutions to protect client assets
* Provided incident response and remediation services to clients
* Collaborated with clients to develop and implement security awareness programs
* Conducted security testing and validation for cloud-based applications
Achievements:
* Successfully identified and mitigated a zero-day vulnerability in a client's system, resulting in a 99% reduction in security threats
* Developed and implemented a comprehensive incident response plan that resulted in a 95% reduction in mean time to detect (MTTD) and mean time to respond (MTTR)
* Conducted a security assessment for a client's cloud-based application, resulting in a 90% reduction in security risks
* Collaborated with a team to develop and implement a security awareness program that resulted in a 95% reduction in phishing incidents
Education:
* Bachelor's Degree in Computer Science, XYZ University (2015-2019)
Certifications:
* CompTIA Security+ (2018)
* CompTIA Cybersecurity Analyst (CSA+) (2020)
* Certified Information Systems Security Professional (CISSP) (2022)
Professional Memberships:
* Member, International Information Systems Security Certification Consortium (ISC)Â²
* Member, Cybersecurity and Infrastructure Security Agency (CISA)
References:
Available upon request.</t>
  </si>
  <si>
    <t>Here's a sample resume for Kristin Campbell:
Kristin Campbell
E-commerce Specialist
Contact Information:
* Address: 123 Main St, Anytown, USA 12345
* Phone: (555) 555-5555
* Email: [kristincampbell@email.com](mailto:kristincampbell@email.com)
* LinkedIn: linkedin.com/in/kristincampbell
Professional Summary:
Results-driven e-commerce professional with 5+ years of experience in product listing, inventory management, SEO, online advertising, and customer service. Proven track record of increasing online sales, improving website traffic, and enhancing customer satisfaction. Skilled in optimizing product listings for maximum visibility and conversion rates.
Work Experience:
E-commerce Specialist, XYZ Corporation (2018-Present)
* Develop and implement product listing strategies to increase online sales and improve website visibility
* Manage and maintain accurate inventory levels, ensuring timely restocks and minimizing stockouts
* Conduct thorough keyword research and optimize product listings for maximum SEO visibility
* Collaborate with advertising teams to develop and execute online advertising campaigns
* Provide exceptional customer service via phone, email, and chat, resolving customer complaints and improving customer satisfaction ratings
* Analyze website analytics and sales data to identify areas for improvement and implement data-driven decisions
E-commerce Coordinator, ABC Retail (2015-2018)
* Assisted in the creation and maintenance of product listings, including product descriptions, images, and prices
* Coordinated with suppliers to ensure timely delivery of products and minimize stockouts
* Conducted regular inventory audits to ensure accuracy and minimize discrepancies
* Provided customer service support via phone, email, and chat, resolving customer complaints and improving customer satisfaction ratings
* Assisted in the development and execution of online advertising campaigns
Education:
* Bachelor's Degree in Business Administration, Anytown University (2015)
Skills:
* Product listing and optimization
* Inventory management and control
* SEO for e-commerce
* Online advertising (Google Ads, Facebook Ads, etc.)
* Customer service and support
* Data analysis and reporting (Google Analytics, etc.)
* Microsoft Office (Excel, Word, PowerPoint, etc.)
* E-commerce platforms (Shopify, Magento, etc.)
Achievements:
* Increased online sales by 25% through optimized product listings and advertising campaigns
* Improved website traffic by 30% through SEO optimization and online advertising
* Reduced customer complaints by 50% through exceptional customer service and support
* Implemented a data-driven approach to inventory management, resulting in a 20% reduction in stockouts and overstocking
Certifications:
* Google Analytics Certification
* Google Ads Certification
* Shopify Certification
References:
Available upon request.</t>
  </si>
  <si>
    <t>Here's a sample resume for Scott Mueller:
Scott Mueller
Contact Information:
* Email: [scott.mueller@email.com](mailto:scott.mueller@email.com)
* Phone: 555-555-5555
* LinkedIn: linkedin.com/in/scottmueller
* GitHub: github.com/scottmueller
Professional Summary:
Highly skilled Content Writer with 5+ years of experience in SEO Writing, Technical Writing, and Content Strategy. Proven track record of creating engaging, informative, and optimized content that drives results. Proficient in researching, writing, and editing content for various industries and formats. Strong understanding of SEO principles, content marketing, and audience engagement.
Summary of Expertise:
* SEO Writing
* Technical Writing
* Content Strategy
* Content Creation
* Research and Analysis
* Content Editing and Proofreading
* Industry Research and Trends
Work Experience:
Content Writer, XYZ Corporation (2018-Present)
* Created high-quality, SEO-optimized content for various industries, including technology, healthcare, and finance.
* Conducted thorough research and analysis to develop content strategies that align with business goals and target audience needs.
* Collaborated with cross-functional teams to develop content plans, workflows, and best practices.
* Maintained a strong understanding of industry trends, competitor analysis, and market research to inform content creation.
SEO Writer, ABC Agency (2015-2018)
* Developed and executed comprehensive SEO strategies to improve website rankings and drive organic traffic.
* Created keyword-rich, informative content that passed Google's E-A-T guidelines.
* Conducted A/B testing and analyzed results to optimize content performance and improve conversion rates.
* Worked closely with the development team to ensure seamless integration of content with website design and functionality.
Education:
* Bachelor's Degree in English, [University Name] (2010-2014)
Certifications and Training:
* Google Analytics Certification (2016)
* HubSpot Content Marketing Certification (2018)
* Advanced SEO Writing and Strategy (2017)
Achievements:
* Increased website traffic by 25% through targeted SEO content creation and optimization.
* Developed and executed a content strategy that resulted in a 50% increase in engagement and a 30% increase in conversions.
* Collaborated with a cross-functional team to launch a new product, resulting in a 20% increase in sales and a 15% increase in brand awareness.
Skills:
* SEO Writing and Optimization
* Technical Writing and Documentation
* Content Strategy and Planning
* Content Creation and Editing
* Research and Analysis
* Industry Research and Trends
* Google Analytics and HubSpot
* Microsoft Office Suite (Word, Excel, PowerPoint, Outlook)
* Adobe Creative Cloud (Photoshop, InDesign, Illustrator)
References:
Available upon request.
This is just a sample resume, and you should customize it to fit your own experiences and the specific job you're applying for. Remember to highlight your unique strengths and achievements, and tailor your language to the specific requirements of the position. Good luck with your job search!</t>
  </si>
  <si>
    <t>Here's a professional resume for Ashley Anderson:
Ashley Anderson
Blockchain Developer
Contact Information:
* Email: [ashley.anderson@email.com](mailto:ashley.anderson@email.com)
* Phone: 555-555-5555
* LinkedIn: linkedin.com/in/ashleyandersonblockchain
* GitHub: github.com/ashleyanderson
Professional Summary:
Highly skilled Blockchain Developer with 3+ years of experience in designing, developing, and deploying scalable and secure blockchain applications using Solidity and Ethereum. Proficient in Web3.js and experienced in working with various blockchain protocols. Passionate about building innovative solutions that leverage the power of blockchain technology.
Technical Skills:
* Programming languages: Solidity, JavaScript, TypeScript
* Blockchain platforms: Ethereum, Web3.js
* Development frameworks: Truffle, OpenZeppelin
* Databases: MongoDB, PostgreSQL
* Operating Systems: Windows, Linux
* Agile development methodologies: Scrum, Kanban
Professional Experience:
Blockchain Developer, ABC Corporation (2020-Present)
* Designed and developed multiple blockchain applications using Solidity and Ethereum, resulting in a 30% increase in transaction speed and a 25% reduction in gas costs.
* Collaborated with cross-functional teams to integrate blockchain technology into existing systems, improving data security and integrity.
* Implemented Web3.js APIs to enable seamless interaction between blockchain and web applications.
* Contributed to the development of a decentralized finance (DeFi) platform, which has processed over $10 million in transactions.
Senior Software Engineer, DEF Startup (2018-2020)
* Led a team of engineers in the development of a blockchain-based supply chain management platform, which increased efficiency by 40% and reduced costs by 20%.
* Implemented a custom blockchain protocol using Solidity and Ethereum, resulting in a 50% improvement in transaction processing times.
* Developed and maintained a suite of Web3.js libraries, which have been used in multiple blockchain projects.
Education:
* Bachelor of Science in Computer Science, XYZ University (2015-2019)
* Certified Blockchain Developer, ABC Blockchain Institute (2020)
Achievements:
* Winner, Blockchain Hackathon (2019): Developed a blockchain-based voting system that increased voter turnout by 25%.
* Featured Speaker, Blockchain Conference (2020): Presented a talk on "Building Scalable Blockchain Applications" to an audience of 500 attendees.
* Contributor, OpenZeppelin (2019-Present): Contributed to the development of the OpenZeppelin smart contract library, which has been used in over 100 blockchain projects.
Certifications:
* Certified Blockchain Developer, ABC Blockchain Institute (2020)
* Certified Scrum Master, Scrum Alliance (2019)
References:
Available upon request.</t>
  </si>
  <si>
    <t>Here's a sample resume for Kimberly Lopez, a Cybersecurity Analyst candidate:
Kimberly Lopez
Contact Information:
* Address: [insert address]
* Phone: [insert phone number]
* Email: [insert email]
* LinkedIn: [insert LinkedIn profile URL]
Professional Summary:
Highly motivated and experienced Cybersecurity Analyst with a strong background in Risk Assessment, Penetration Testing, Network Security, SIEM, and Incident Response. Proven track record of identifying and mitigating security threats, and delivering comprehensive security solutions that meet business needs. Possess excellent analytical, problem-solving, and communication skills, with a strong passion for staying up-to-date with the latest cybersecurity threats and technologies.
Technical Skills:
* Risk Assessment and Management
* Penetration Testing (e.g., Nmap, Burp Suite, Metasploit)
* Network Security (e.g., firewalls, intrusion detection/prevention systems)
* Security Information and Event Management (SIEM) systems (e.g., Splunk, ELK)
* Incident Response and Threat Hunting
* Vulnerability Management (e.g., Nessus, OpenVAS)
* Operating Systems (e.g., Windows, Linux, macOS)
* Scripting languages (e.g., Python, PowerShell)
* Cloud Security (e.g., AWS, Azure)
Professional Experience:
Cybersecurity Analyst, XYZ Corporation (2018-Present)
* Conducted thorough risk assessments and penetration testing to identify vulnerabilities and provide recommendations for remediation
* Developed and implemented comprehensive security policies and procedures, including incident response and disaster recovery plans
* Configured and managed SIEM systems to monitor and analyze security event logs
* Responded to and investigated security incidents, providing timely and effective remediation
* Collaborated with IT teams to ensure security compliance and best practices
* Participated in security awareness training and education programs for employees
Senior Security Analyst, ABC Company (2015-2018)
* Led security assessments and vulnerability scans to identify and prioritize vulnerabilities
* Designed and implemented security controls to mitigate identified risks
* Conducted penetration testing and vulnerability exploitation to identify weaknesses
* Developed and delivered security training and awareness programs for employees
* Collaborated with IT teams to ensure security compliance and best practices
Education:
* Bachelor of Science in Computer Science, [University Name] (2010-2014)
Certifications:
* CompTIA Security+, CompTIA (2016)
* Certified Information Systems Security Professional (CISSP), (ISC)Â² (2018)
Achievements:
* Successfully identified and mitigated a zero-day vulnerability in a critical business application, preventing a potential data breach
* Developed and implemented a comprehensive security awareness training program that resulted in a 90% reduction in phishing attacks
* Collaborated with IT teams to achieve a 99.99% uptime for critical business systems
* Participated in a cybersecurity competition and won first place in the " Bug Hunting" category
References:
Available upon request.
I hope this sample resume helps! Remember to customize it to fit your own experiences and qualifications, and don't hesitate to reach out if you have any questions or need further assistance.</t>
  </si>
  <si>
    <t>Here's a sample resume for Kimberly Parks, a UI Engineer candidate:
Kimberly Parks
Contact Information:
* Email: [kimberly.parks@email.com](mailto:kimberly.parks@email.com)
* Phone: 555-123-4567
* LinkedIn: linkedin.com/in/kimberlyparks
* GitHub: github.com/kimberlyparks
Professional Summary:
Highly skilled UI Engineer with 5+ years of experience in designing and developing visually appealing and user-friendly interfaces. Proficient in HTML, JavaScript, and UI/UX design principles. Proven track record of delivering high-quality products on time, with a strong focus on collaboration and continuous improvement.
Technical Skills:
* Programming languages: HTML, JavaScript, CSS
* UI/UX design tools: Sketch, Figma, Adobe XD
* Front-end frameworks: React, Angular
* Version control systems: Git, SVN
* Operating Systems: Windows, macOS, Linux
Professional Experience:
Senior UI Engineer, XYZ Corporation (2018-Present)
* Designed and developed high-fidelity prototypes for web applications using Sketch and Figma
* Collaborated with cross-functional teams to develop and maintain large-scale web applications using React and Angular
* Implemented responsive and accessible design patterns to ensure seamless user experience across devices
* Mentored junior engineers on best practices for UI development and design
UI Engineer, ABC Startups (2015-2018)
* Developed and maintained responsive websites and web applications using HTML, CSS, and JavaScript
* Conducted usability testing and gathered feedback to improve user experience and engagement
* Created and documented design systems and guidelines for consistent branding and design
* Participated in code reviews and ensured adherence to coding standards and best practices
Education:
* Bachelor's Degree in Computer Science, University of California, Los Angeles (2015)
Achievements:
* Successfully led a team of 5 engineers to launch a new web application within 6 months, resulting in a 25% increase in user engagement
* Developed and implemented a design system that reduced design and development time by 30%
* Recognized as a top contributor to the company's open-source project, with over 100 commits and 500+ stars on GitHub
Certifications:
* Certified UI Designer, Nielsen Norman Group (2017)
* Certified Front-end Developer, W3Cx (2016)
References:
Available upon request.
This resume highlights Kimberly's technical skills, professional experience, and achievements as a UI Engineer. The clear structure and concise bullet points make it easy to scan and understand her qualifications and experience. Remember to customize your resume to fit your specific experience and the job you're applying for!</t>
  </si>
  <si>
    <t>Here's a sample resume for Paul Welch:
Paul Welch
Cloud Engineer
Contact Information:
* Phone: (123) 456-7890
* Email: [paul.welch@email.com](mailto:paul.welch@email.com)
* LinkedIn: linkedin.com/in/paulwelchcloud
Summary:
Highly skilled Cloud Engineer with 8+ years of experience in designing, implementing, and managing cloud infrastructure solutions for large-scale enterprises. Proven expertise in cloud migration, cloud cost optimization, and cloud security. Proficient in multiple cloud platforms, including AWS, Azure, and Google Cloud. Strong understanding of cloud computing principles, architecture, and best practices.
Technical Skills:
* Cloud Platforms: AWS, Azure, Google Cloud, IBM Cloud
* Cloud Services: EC2, S3, Lambda, CloudFormation, Azure Virtual Machines, Azure Storage, Google Cloud Compute Engine, Google Cloud Storage
* Cloud Management Tools: AWS CloudWatch, Azure Monitor, Google Cloud Stackdriver
* Cloud Security: IAM, Identity and Access Management, Cloud Security Groups, Network Security Groups
* Cloud Cost Optimization: Cost Estimation, Cost Allocation, Reserved Instances, Spot Instances, Azure Reserved VM Instances
* Programming Languages: Python, Java, C++, Bash
* Operating Systems: Windows, Linux, macOS
Professional Experience:
Senior Cloud Engineer, ABC Corporation (2018-Present)
* Designed and implemented cloud infrastructure solutions for large-scale enterprise applications
* Migrated on-premises applications to AWS, Azure, and Google Cloud, resulting in 30% reduction in operational costs
* Optimized cloud costs by 25% through reserved instance purchases, spot instances, and Azure Reserved VM Instances
* Collaborated with development teams to design and deploy cloud-based applications, ensuring scalability, security, and high availability
* Mentored junior engineers on cloud computing principles, architecture, and best practices
Cloud Engineer, DEF Startups (2015-2018)
* Designed and implemented cloud infrastructure solutions for startup applications
* Migrated applications from AWS and Azure to Google Cloud, resulting in 20% reduction in operational costs
* Implemented cloud security measures, including IAM and Cloud Security Groups, to ensure data security and compliance
* Collaborated with development teams to design and deploy cloud-based applications, ensuring scalability and high availability
Education:
* Bachelor's Degree in Computer Science, XYZ University (2010-2014)
Certifications:
* AWS Certified Solutions Architect - Professional
* Azure Certified: Azure Developer Associate
* Google Cloud Certified - Professional Cloud Developer
Achievements:
* Awarded "Cloud Engineer of the Year" by ABC Corporation (2020)
* Presented at AWS re:Invent 2019 on "Cloud Cost Optimization Strategies"
* Published an article on "Cloud Migration Best Practices" on Medium (2020)
References:
Available upon request.</t>
  </si>
  <si>
    <t>Here's a professional resume for Taylor Ellis:
Taylor Ellis
Contact Information:
* Phone: (555) 123-4567
* Email: [taylor.ellis@email.com](mailto:taylor.ellis@email.com)
* LinkedIn: linkedin.com/in/taylorellis
Professional Summary:
Results-driven Business Analyst with 5+ years of experience in data analysis, problem-solving, and communication. Proven track record of driving business growth through data-driven insights and process improvements. Skilled in data visualization, statistical modeling, and stakeholder management.
Summary of Qualifications:
* Strong analytical and problem-solving skills, with expertise in data analysis and statistical modeling
* Excellent communication and presentation skills, with experience in presenting complex data insights to senior stakeholders
* Proven ability to work collaboratively with cross-functional teams to drive business outcomes
* Proficient in data visualization tools, including Tableau and Power BI
* Experienced in process improvement and project management, with a focus on delivering results-driven solutions
Work Experience:
Business Analyst, XYZ Corporation (2018-Present)
* Conducted data analysis and statistical modeling to identify trends and opportunities for business growth
* Developed and presented data-driven insights to senior stakeholders, resulting in a 25% increase in sales revenue
* Collaborated with cross-functional teams to design and implement process improvements, resulting in a 30% reduction in operational costs
* Developed and maintained dashboards and reports using data visualization tools, including Tableau and Power BI
* Managed and prioritized multiple projects simultaneously, with a focus on delivering results-driven solutions
Junior Analyst, ABC Company (2015-2018)
* Assisted in data analysis and statistical modeling to support business decisions
* Developed and presented data reports to stakeholders, resulting in a 15% increase in customer satisfaction
* Collaborated with team members to design and implement process improvements, resulting in a 20% reduction in errors
* Assisted in data visualization and reporting, using tools such as Excel and Access
Education:
* Bachelor's Degree in Business Administration, [University Name] (2015)
Skills:
* Data analysis and statistical modeling
* Data visualization tools (Tableau, Power BI, Excel)
* Process improvement and project management
* Communication and presentation skills
* Stakeholder management and collaboration
* Microsoft Office Suite (Excel, Word, PowerPoint)
Achievements:
* Winner of the XYZ Corporation's Business Analytics Competition (2019)
* Finalist in the ABC Company's Innovation Challenge (2017)
* Published research paper on data-driven decision making in a leading academic journal (2016)
Certifications:
* Certified Business Analyst (CBA) certification, [Certifying Organization] (2020)
* Certified Data Analyst (CDA) certification, [Certifying Organization] (2019)
References:
Available upon request.</t>
  </si>
  <si>
    <t>Here's a professional resume for Derrick Smith:
Derrick Smith
Contact Information:
* Phone: (123) 456-7890
* Email: [derrick.smith@email.com](mailto:derrick.smith@email.com)
* LinkedIn: linkedin.com/in/derricksmith
Summary:
Results-driven E-commerce Specialist with 5+ years of experience in inventory management, online advertising, and analytics. Proven track record of increasing sales, improving customer engagement, and optimizing online business operations. Skilled in data analysis, campaign optimization, and team leadership.
Professional Experience:
E-commerce Specialist, XYZ Inc. (2018-Present)
* Manage inventory levels, optimize stockroom layout, and implement just-in-time ordering to minimize waste and maximize storage capacity
* Develop and execute online advertising campaigns across multiple channels (Google Ads, Facebook Ads, Email Marketing) to drive sales and increase brand awareness
* Analyze website traffic, conversion rates, and customer behavior using Google Analytics and CRM data to inform business decisions
* Collaborate with cross-functional teams to launch new product lines, improve customer experience, and enhance overall e-commerce platform
* Achievements:
	+ Increased online sales by 25% within 6 months through targeted advertising and promotional campaigns
	+ Improved website conversion rate by 15% through A/B testing and user experience enhancements
	+ Reduced inventory costs by 10% through optimized ordering and stockroom management
Inventory Manager, ABC Retail (2015-2018)
* Managed and maintained accurate inventory records, including tracking stock levels, forecasting demand, and implementing stockroom organization systems
* Coordinated with suppliers to ensure timely delivery of products and managed relationships with key vendors
* Analyzed sales data and market trends to inform inventory purchasing decisions and optimize stockroom layout
* Achievements:
	+ Reduced inventory shrinkage by 20% through improved stockroom security and inventory tracking
	+ Improved inventory turnover rate by 15% through optimized ordering and stockroom management
Education:
* Bachelor's Degree in Business Administration, [University Name] (2015)
Skills:
* Inventory Management (ABC analysis, EOQ, just-in-time ordering)
* Online Advertising (Google Ads, Facebook Ads, Email Marketing)
* Analytics (Google Analytics, CRM data analysis)
* Project Management (Agile methodologies, team leadership)
* Data Analysis (Excel, SQL, Tableau)
* Customer Relationship Management (CRM) software (Salesforce, HubSpot)
Certifications:
* Google Analytics Certification (2016)
* Facebook Blueprint Certification (2018)
References:
Available upon request.
This resume structure is clear, concise, and easy to read. It highlights Derrick's relevant skills and experience, and provides specific achievements and metrics to demonstrate his value as an E-commerce Specialist.</t>
  </si>
  <si>
    <t>Here is a professional resume for Justin Taylor:
Justin Taylor
Data Scientist
Contact Information:
* Email: [justin.taylor@email.com](mailto:justin.taylor@email.com)
* Phone: 555-555-5555
* LinkedIn: linkedin.com/in/justintaylor
* GitHub: github.com/justintaylor
Professional Summary:
Highly motivated and detail-oriented Data Scientist with 5+ years of experience in developing and deploying machine learning models using Python and TensorFlow. Proven track record of delivering high-impact projects that drive business growth and improve operational efficiency. Skilled in data visualization, statistical modeling, and data wrangling, with a passion for staying up-to-date with the latest advancements in AI and ML.
Technical Skills:
* Programming languages: Python, R
* Deep Learning frameworks: TensorFlow, Keras
* Data visualization tools: Matplotlib, Seaborn, Plotly
* Data manipulation and analysis: Pandas, NumPy, Scikit-learn
* Operating Systems: Windows, Linux, macOS
* Familiarity with cloud platforms: AWS, Google Cloud
Professional Experience:
Senior Data Scientist, ABC Corporation (2018-Present)
* Led the development and deployment of multiple machine learning models that improved customer segmentation accuracy by 25%
* Collaborated with cross-functional teams to design and implement data-driven solutions that increased revenue by 15%
* Built and maintained large-scale data pipelines using Python and TensorFlow, with a focus on scalability and reliability
* Provided data visualization and insights to stakeholders using Matplotlib and Seaborn, resulting in improved business decisions
Data Scientist, DEF Startup (2015-2018)
* Developed and deployed multiple models using TensorFlow and Keras, with a focus on computer vision and natural language processing
* Worked closely with the engineering team to integrate ML models into production systems, resulting in improved efficiency and reduced errors
* Conducted statistical analysis and data visualization to identify trends and patterns in customer behavior
* Collaborated with the product team to design and implement A/B testing and experimentation frameworks
Education:
* Master of Science in Data Science, XYZ University (2015)
* Bachelor of Science in Computer Science, ABC University (2013)
Achievements:
* Winner of the 2019 Data Science Bowl, a competition hosted by Kaggle
* Published research on deep learning for image classification in the Journal of Machine Learning Research
* Presented at multiple conferences, including NeurIPS and ICML
Certifications:
* Certified Data Scientist, Data Science Council of America (2018)
* Certified Scrum Master, Scrum Alliance (2016)
References:
Available upon request.
Note that this is just a sample resume, and you should tailor yours to your own experiences and the specific job you're applying for. Remember to use clear and concise language, and to proofread your resume multiple times for errors. Good luck with your job search!</t>
  </si>
  <si>
    <t>Here's a sample resume for Alyssa Gay:
Alyssa Gay
Software Engineer
Contact Information:
* Email: [alyssagay@email.com](mailto:alyssagay@email.com)
* Phone: 555-555-5555
* LinkedIn: linkedin.com/in/alyssagay
* GitHub: github.com/alyssagay
Professional Summary:
Highly motivated and detail-oriented software engineer with 5+ years of experience in designing, developing, and deploying scalable and efficient software systems. Skilled in Java, algorithms, data structures, system design, and DevOps. Proficient in Agile development methodologies and passionate about delivering high-quality software solutions.
Technical Skills:
* Programming languages: Java, Python, C++, JavaScript
* Data structures: Arrays, Linked Lists, Stacks, Queues, Trees, Graphs
* Algorithms: Sorting, Searching, Greedy, Dynamic Programming, Backtracking
* System design: Microservices, Event-Driven Architecture, RESTful APIs
* DevOps: Jenkins, Docker, Kubernetes, Git
* Agile methodologies: Scrum, Kanban
Professional Experience:
Senior Software Engineer, ABC Company (2020-Present)
* Designed and developed multiple microservices using Java and Spring Boot, resulting in a 30% reduction in system latency
* Implemented a data processing pipeline using Apache Kafka and Apache Spark, improving data processing time by 50%
* Collaborated with cross-functional teams to design and implement a cloud-based CI/CD pipeline using Jenkins, Docker, and Kubernetes
* Mentored junior engineers and provided code reviews to ensure high-quality code
Software Engineer, DEF Start-up (2018-2020)
* Developed a real-time analytics platform using Java and React, resulting in a 25% increase in user engagement
* Designed and implemented a caching layer using Redis, improving system performance by 40%
* Collaborated with the DevOps team to implement a containerization strategy using Docker and Kubernetes
* Participated in code reviews and ensured adherence to coding standards
Education:
* Bachelor of Science in Computer Science, XYZ University (2018)
Achievements:
* Awarded "Best Code" at the company hackathon for developing a scalable and efficient algorithm for data processing
* Published a research paper on "Efficient Data Processing using Apache Spark and Apache Kafka" in a reputable conference
* Participated in the Google Code-in contest and won the "Best Project" award
Certifications:
* Certified Scrum Master (CSM)
* Certified Java Developer (OCPJP)
References:
Available upon request.</t>
  </si>
  <si>
    <t>Here's a professional resume for Mark Hubbard:
Mark Hubbard
Contact Information:
* Email: [mark.hubbard@email.com](mailto:mark.hubbard@email.com)
* Phone: (555) 123-4567
* LinkedIn: linkedin.com/in/markhubbard
* Portfolio: markhubbard.contentwriter.com
Professional Summary:
Highly skilled Content Writer with 5+ years of experience in crafting engaging and informative content for various industries, specializing in SEO Writing, Technical Writing, and Proofreading. Proven track record of delivering high-quality content that drives results and enhances brand reputation.
Summary of Experience:
* Content Writer, XYZ Corporation (2018-Present)
	+ Created high-quality content for various industries, including B2B, B2C, and non-profit
	+ Conducted research and interviews to stay up-to-date on industry trends and develop expert insights
	+ Developed and implemented effective SEO strategies to improve website rankings and drive organic traffic
	+ Collaborated with cross-functional teams to create content that aligns with business goals and objectives
* Technical Writer, ABC Agency (2015-2018)
	+ Wrote and edited user manuals, guides, and other technical documentation for software and hardware products
	+ Conducted research to stay current on technical developments and industry standards
	+ Developed and maintained style guides and content standards for the agency
* Freelance Writer (2012-2015)
	+ Wrote articles, blog posts, and website content for various clients across various industries
	+ Conducted research and interviews to develop expert insights and stay up-to-date on industry trends
Skills:
* SEO Writing and Optimization
* Technical Writing and Documentation
* Proofreading and Editing
* Content Strategy and Planning
* Research and Interviewing
* Writing for various industries and formats (blog posts, articles, whitepapers, etc.)
* Proficient in Microsoft Office and Google Suite
Achievements:
* Increased website traffic by 25% through effective SEO strategies and content optimization
* Improved brand reputation through high-quality content that resonated with target audiences
* Developed and implemented a content calendar that increased content output by 50%
* Won a prestigious writing award for excellence in content writing
Education:
* Bachelor's Degree in English, [University Name] (2012)
* Certified Content Marketer, Content Marketing Institute (2016)
Certifications:
* Certified Content Marketer, Content Marketing Institute (2016)
* Google Analytics Certification, Google (2018)
References:
Available upon request.</t>
  </si>
  <si>
    <t>Here's a sample professional resume for Hunter Brown, a Cloud Architect candidate:
Hunter Brown
Cloud Architect
Contact Information:
* Phone: (555) 123-4567
* Email: [hunter.brown@email.com](mailto:hunter.brown@email.com)
* LinkedIn: linkedin.com/in/hunterbrowncloud
* GitHub: github.com/hunterbrown
Summary:
Highly skilled Cloud Architect with 8+ years of experience designing and implementing scalable, secure, and efficient cloud infrastructure solutions using Azure, GCP, and Kubernetes. Proven track record of delivering complex projects on time and within budget. Strong expertise in cloud migration, DevOps, and containerization.
Professional Experience:
Cloud Architect, ABC Corporation (2020-Present)
* Design and implement cloud infrastructure solutions using Azure and GCP for large-scale enterprise customers
* Lead migrations from on-premises to cloud environments, resulting in 30% reduction in operational costs and 25% increase in scalability
* Collaborate with cross-functional teams to develop and implement cloud-based applications using Kubernetes, Docker, and containerization
* Develop and maintain cloud architecture standards, ensuring consistency and best practices across all cloud projects
Senior Cloud Engineer, DEF Startups (2018-2020)
* Designed and implemented cloud infrastructure solutions using GCP and Azure for early-stage startups
* Developed and deployed scalable, secure, and high-performance cloud-based applications using Kubernetes, Docker, and containerization
* Collaborated with development teams to implement CI/CD pipelines using Jenkins, GitLab CI/CD, and Kubernetes
* Mentored junior engineers on cloud architecture, security, and DevOps best practices
Education:
* Bachelor's Degree in Computer Science, XYZ University (2015-2019)
Certifications:
* Certified Cloud Architect (CCA), Google Cloud (2020)
* Certified Azure Solutions Architect Expert (Microsoft Azure) (2019)
* Certified Kubernetes Administrator (CKA), The Linux Foundation (2018)
Achievements:
* Designed and implemented a cloud-based machine learning platform using Azure, GCP, and Kubernetes, resulting in 50% reduction in training time and 30% improvement in model accuracy
* Collaborated with a team of engineers to develop and deploy a cloud-based DevOps platform using Kubernetes, Docker, and containerization, resulting in 25% reduction in deployment time and 20% improvement in application availability
* Developed and maintained a cloud architecture framework for ABC Corporation, resulting in 30% reduction in cloud costs and 25% improvement in scalability
Skills:
* Cloud Platforms: Azure, GCP, AWS
* Containerization: Docker, Kubernetes
* DevOps: Jenkins, GitLab CI/CD, Kubernetes
* Security: Identity and Access Management, Firewall Rules, Network Security Groups
* Programming Languages: Python, Java, C#, Go
* Agile Methodologies: Scrum, Kanban
Professional Memberships:
* Cloud Native Computing Foundation (CNCF) Member
* Google Cloud Developer Community Member
* Microsoft Azure Developer Community Member
References:
Available upon request.
Note that this is just a sample resume, and you should customize it to fit your own experiences and qualifications. Also, be sure to proofread your resume multiple times for any errors or typos before submitting it to potential employers.</t>
  </si>
  <si>
    <t>Here's a sample resume for Anthony Dominguez:
Anthony Dominguez
Contact Information:
* Email: [anthony.dominguez@email.com](mailto:anthony.dominguez@email.com)
* Phone: 555-555-5555
* LinkedIn: linkedin.com/in/anthonydominguez
Professional Summary:
Highly motivated and detail-oriented AI researcher with expertise in Transformers, Reinforcement Learning, and Computer Vision. Proven track record of developing and implementing innovative algorithms and models using PyTorch. Skilled in designing and executing experiments to drive business value and scientific breakthroughs.
Technical Skills:
* Programming languages: Python, PyTorch
* Deep learning frameworks: PyTorch
* Reinforcement Learning: Q-learning, Deep Q-Networks, Policy Gradient Methods
* Computer Vision: Convolutional Neural Networks, Object Detection, Image Segmentation
* Transformers: Attention Mechanisms, Multi-Head Attention, Pre-training and fine-tuning
Professional Experience:
AI Researcher, ABC Company (2020-Present)
* Developed and implemented a PyTorch-based reinforcement learning framework for autonomous driving, resulting in a 30% improvement in simulation performance
* Collaborated with cross-functional teams to design and execute experiments for computer vision applications, including object detection and image segmentation
* Designed and implemented a Transformer-based model for natural language processing tasks, achieving state-of-the-art results on benchmark datasets
* Presented research findings at internal and external conferences, including a keynote speech at the annual AI conference
Research Intern, DEF University (Summer 2019)
* Conducted research in reinforcement learning and computer vision, publishing two papers in top-tier conferences
* Developed and implemented a PyTorch-based implementation of a deep Q-network, achieving state-of-the-art results on Atari games
* Collaborated with faculty members to design and execute experiments for various AI applications, including robotics and computer vision
Education:
* Ph.D. in Computer Science, DEF University (2018-2022)
	+ Dissertation: "Transformers for Natural Language Processing"
	+ Research Focus: Reinforcement Learning, Computer Vision, Natural Language Processing
* M.S. in Computer Science, GHI University (2016-2018)
	+ Thesis: "Deep Q-Networks for Atari Games"
	+ Research Focus: Reinforcement Learning, Computer Vision
Achievements:
* Best Paper Award, ABC Conference (2020)
	+ "Transformers for Reinforcement Learning: A Comparative Study"
* Top 10% in the Reinforcement Learning Competition, DEF University (2019)
	+ "Deep Q-Networks for Atari Games"
* Recipient of the AI Research Grant, DEF University (2018)
	+ "Transformers for Natural Language Processing"
Publications:
* Dominguez, A. et al. (2020). "Transformers for Reinforcement Learning: A Comparative Study." ABC Conference.
* Dominguez, A. et al. (2019). "Deep Q-Networks for Atari Games." DEF University.
* Dominguez, A. et al. (2018). "Transformers for Natural Language Processing." GHI University.
References:
Available upon request.
This is just a sample resume, and you should customize it to fit your specific experiences and qualifications. Remember to proofread your resume multiple times for any errors or formatting issues. Good luck with your job application!</t>
  </si>
  <si>
    <t>Here's a sample resume for David Diaz, applying for the role of E-commerce Specialist:
David Diaz
Contact Information:
* Email: [ddiaz@email.com](mailto:ddiaz@email.com)
* Phone: (555) 123-4567
* LinkedIn: linkedin.com/in/davidiaz
Professional Summary:
Results-driven e-commerce professional with 5+ years of experience in product listing, online advertising, and analytics. Proven track record of increasing sales, improving website traffic, and enhancing customer engagement. Skilled in data analysis, content creation, and team collaboration. Seeking an E-commerce Specialist role where I can leverage my expertise to drive business growth and success.
Work Experience:
E-commerce Specialist, XYZ Corporation (2018-Present)
* Manage and optimize product listings across multiple e-commerce platforms, including Amazon, eBay, and Walmart.com
* Develop and execute online advertising campaigns, including Google Ads, Facebook Ads, and sponsored content
* Analyze website traffic, sales, and customer behavior using Google Analytics and other tools, providing actionable insights to inform business decisions
* Collaborate with cross-functional teams, including marketing, sales, and customer service, to drive business growth and improve customer experience
* Achievements:
	+ Increased sales by 25% through optimized product listings and targeted online advertising campaigns
	+ Improved website traffic by 50% through SEO optimization and social media engagement
	+ Developed and implemented a customer loyalty program, resulting in a 30% increase in repeat business
Senior E-commerce Coordinator, ABC Retail (2015-2018)
* Coordinated product listings, inventory management, and shipping logistics for e-commerce channels
* Assisted in the development and execution of online advertising campaigns, including email marketing and social media advertising
* Conducted market research and competitor analysis to inform business decisions and improve market share
* Collaborated with the marketing team to develop and implement content marketing strategies, including blog posts, videos, and social media content
* Achievements:
	+ Improved inventory management and shipping logistics, resulting in a 20% reduction in order fulfillment time
	+ Developed and executed a social media campaign, resulting in a 50% increase in followers and a 25% increase in engagement
Education:
* Bachelor's Degree in Marketing, [University Name] (2015)
Skills:
* Product listing and inventory management
* Online advertising (Google Ads, Facebook Ads, sponsored content)
* Analytics and data analysis (Google Analytics, Excel, Tableau)
* Content creation (blog posts, videos, social media content)
* Team collaboration and communication
* E-commerce platforms (Amazon, eBay, Walmart.com, Shopify)
* Marketing automation tools (Marketo, HubSpot)
Certifications:
* Google Analytics Certification
* Facebook Blueprint Certification
I hope this sample resume helps! Let me know if you have any questions or if you'd like me to revise anything.</t>
  </si>
  <si>
    <t>Here's a professional resume for Robert Clayton:
Robert Clayton
Contact Information:
* Phone: (123) 456-7890
* Email: [robertclayton@email.com](mailto:robertclayton@email.com)
* LinkedIn: linkedin.com/in/robertclayton
* Location: New York, NY
Professional Summary:
Results-driven Digital Marketing Specialist with 5+ years of experience in driving online growth through SEO, Content Marketing, Social Media Marketing, and Email Marketing. Proven track record of improving website visibility, engaging audiences, and converting leads. Skilled in using analytics tools to measure and optimize marketing efforts.
Technical Skills:
* SEO (Keyword Research, On-Page Optimization, Link Building)
* Content Marketing (Blog Writing, Copywriting, Content Strategy)
* Social Media Marketing (Facebook, Twitter, Instagram, LinkedIn)
* Email Marketing (Marketing Automation, Email Campaigns, Lead Nurturing)
* Analytics Tools (Google Analytics, Google Tag Manager, SEMrush)
* Content Management Systems (WordPress, Drupal)
* Pay-Per-Click (PPC) Advertising (Google Ads, Facebook Ads)
Work Experience:
Digital Marketing Specialist, XYZ Corporation (2018-Present)
* Developed and executed comprehensive digital marketing strategies to drive website traffic and conversions
* Conducted keyword research and on-page optimization to improve website visibility in search engines
* Created and published high-quality content across various channels, resulting in a 25% increase in website traffic
* Managed social media presence, including creating and scheduling content, responding to comments, and running social media ads
* Analyzed campaign performance using Google Analytics and made data-driven decisions to optimize marketing efforts
* Collaborated with cross-functional teams to launch email marketing campaigns, resulting in a 50% increase in open rates and a 20% increase in click-through rates
Senior Marketing Coordinator, ABC Agency (2015-2018)
* Assisted in developing and executing digital marketing campaigns across various channels
* Conducted social media listening and created content calendars to ensure consistent brand messaging
* Analyzed campaign performance using analytics tools and made recommendations for improvement
* Collaborated with designers to create visual content for social media channels
* Assisted in managing email marketing campaigns, including creating content, scheduling emails, and tracking performance
Education:
* Bachelor's Degree in Marketing, New York University (2015)
Certifications:
* Google Analytics Certification
* HubSpot Inbound Marketing Certification
* Facebook Blueprint Certification
Achievements:
* Improved website traffic by 50% through SEO efforts
* Increased social media engagement by 200% through content creation and social media advertising
* Boosted email open rates by 30% and click-through rates by 25% through targeted email campaigns
* Developed and executed a comprehensive content marketing strategy, resulting in a 25% increase in website traffic
References:
Available upon request.</t>
  </si>
  <si>
    <t>Here's a sample resume for Jackson Cook:
Jackson Cook
System Administrator
Contact Information:
* Phone: (123) 456-7890
* Email: [jackson.cook@email.com](mailto:jackson.cook@email.com)
* LinkedIn: linkedin.com/in/jacksoncook
Summary:
Results-driven System Administrator with 5+ years of experience in managing and maintaining large-scale Linux/Unix and Windows Server environments. Skilled in system monitoring, troubleshooting, and optimization. Proven track record of improving system uptime, reducing downtime, and increasing overall system performance.
Technical Skills:
* Operating Systems: Linux (Red Hat, Ubuntu), Unix (Solaris), Windows Server (2008-2019)
* Virtualization: VMware, KVM
* Networking: TCP/IP, DNS, DHCP, VLAN
* System Monitoring: Nagios, Prometheus, Grafana
* Scripting: Bash, Python
* Cloud Platforms: AWS, Azure
Professional Experience:
System Administrator, ABC Corporation (2018-Present)
* Manage and maintain a fleet of 100+ Linux/Unix servers, ensuring 99.99% uptime and minimal downtime
* Implement and monitor system monitoring tools (Nagios, Prometheus) to improve system performance and reduce downtime
* Develop and execute scripts (Bash, Python) to automate system administration tasks, such as backups and updates
* Collaborate with development teams to ensure smooth deployment of applications and services
* Perform regular security audits and implement security patches to prevent vulnerabilities
Senior System Administrator, DEF Company (2015-2018)
* Managed and maintained a hybrid Windows Server/Linux environment, ensuring seamless integration and minimal downtime
* Implemented and monitored system monitoring tools (Nagios, Grafana) to improve system performance and reduce downtime
* Developed and executed scripts (Bash, Python) to automate system administration tasks, such as backups and updates
* Collaborated with development teams to ensure smooth deployment of applications and services
* Implemented and managed cloud infrastructure on AWS, including EC2, S3, and RDS
Achievements:
* Improved system uptime by 25% through proactive monitoring and maintenance
* Reduced downtime by 40% through efficient troubleshooting and resolution of issues
* Implemented a cloud-based backup solution, reducing backup time by 80%
* Developed and implemented a system monitoring dashboard, improving system visibility and performance
Education:
* Bachelor's Degree in Computer Science, XYZ University (2015)
Certifications:
* CompTIA Server+ (2016)
* Red Hat Certified System Administrator (RHEL 7) (2018)
References:
Available upon request.
I hope this sample resume helps! Remember to tailor your resume to the specific job you're applying for, and highlight your unique skills and experiences.</t>
  </si>
  <si>
    <t>Here's a sample resume for Lauren Rios:
Lauren Rios
Contact Information:
* Email: [lauren.rios@email.com](mailto:lauren.rios@email.com)
* Phone: 555-555-5555
* LinkedIn: linkedin.com/in/laurenrios
Professional Summary:
Highly motivated and detail-oriented QA Engineer with 5+ years of experience in manual and automated testing. Proven track record of successfully identifying and reporting defects, improving application performance, and collaborating with cross-functional teams to deliver high-quality software products. Skilled in Selenium, performance testing, and test case development, with a strong passion for ensuring the quality and reliability of software applications.
Technical Skills:
* Manual Testing
* Automated Testing
* Selenium
* Performance Testing
* Test Case Development
* JIRA
* TestRail
* Excel
* SQL
* Agile Methodology
Professional Experience:
QA Engineer, ABC Company (2020-Present)
* Conduct manual and automated testing for web and mobile applications to ensure quality and reliability
* Developed and executed test cases using Selenium WebDriver and TestRail
* Collaborated with development team to identify and report defects, and provided recommendations for improvement
* Conducted performance testing to ensure optimal application performance and scalability
* Worked closely with cross-functional teams to ensure timely delivery of software products
QA Test Engineer, DEF Corporation (2018-2020)
* Conducted manual testing for web and mobile applications, including usability and functionality testing
* Developed and executed test cases using Excel and JIRA
* Collaborated with development team to identify and report defects, and provided recommendations for improvement
* Conducted performance testing to ensure optimal application performance and scalability
* Worked closely with cross-functional teams to ensure timely delivery of software products
Achievements:
* Improved application performance by 30% through optimization of database queries and caching
* Reduced defect density by 25% through effective testing and collaboration with development team
* Developed and implemented a comprehensive test automation framework using Selenium WebDriver
* Conducted training sessions for junior QA engineers on manual and automated testing techniques
Education:
* Bachelor of Science in Computer Science, XYZ University (2015-2018)
Certifications:
* Certified Associate in Software Testing (CAST), International Software Testing Qualifications Board (ISTQB)
* Selenium WebDriver Certification, Edureka
References:
Available upon request.
This is just a sample, but you can customize it to fit your own experiences and style. Remember to proofread your resume multiple times for any grammar or formatting errors before submitting it. Good luck with your job search!</t>
  </si>
  <si>
    <t>Here's a sample resume for Edward Williams:
Edward Williams
QA Engineer
Contact Information:
* Email: [edward.williams@email.com](mailto:edward.williams@email.com)
* Phone: 555-555-5555
* LinkedIn: linkedin.com/in/edwardwilliamsqa
Summary:
Highly motivated and detail-oriented QA Engineer with 5+ years of experience in automated testing, performance testing, and quality assurance. Skilled in Selenium, Appium, JMeter, and other industry-standard tools. Proven track record of delivering high-quality software applications and driving process improvements through automation and collaboration.
Technical Skills:
* Programming languages: Java, Python, C#
* Automation frameworks: Selenium, Appium, TestNG
* Performance testing tools: JMeter, Gatling
* Agile methodologies: Scrum, Kanban
* Version control systems: Git, SVN
* Operating Systems: Windows, Linux, macOS
Professional Experience:
Senior QA Engineer, ABC Corporation (2018-Present)
* Designed, developed, and maintained automated test scripts using Selenium and Appium for multiple web and mobile applications
* Collaborated with development teams to identify and prioritize testing efforts, ensuring timely delivery of high-quality software products
* Conducted performance testing using JMeter and Gatling to identify bottlenecks and optimize system performance
* Implemented automation frameworks for regression testing, reducing test execution time by 30%
* Mentored junior engineers on automation best practices and tool usage
QA Engineer, DEF Start-up (2015-2018)
* Developed and executed manual and automated test cases for web and mobile applications
* Collaborated with cross-functional teams to identify and prioritize testing efforts, ensuring timely delivery of high-quality software products
* Conducted exploratory testing to identify defects and provide feedback to development teams
* Implemented test automation frameworks using Selenium and TestNG, increasing test coverage by 20%
Education:
* Bachelor of Science in Computer Science, XYZ University (2015)
Certifications:
* Certified Scrum Master (CSM), Scrum Alliance (2018)
* Certified Automation Tester (CAT), International Software Testing Qualifications Board (ISTQB) (2016)
Achievements:
* Automation Award: Recognized for implementing automation frameworks that reduced test execution time by 30% and increased test coverage by 20%
* Quality Champion: Awarded for consistently delivering high-quality software applications, exceeding customer satisfaction targets by 15%
* Process Improvement: Implemented a continuous integration and continuous deployment (CI/CD) pipeline, reducing testing time by 50% and increasing deployment frequency by 20%
References:
Available upon request.
This is just a sample, and you should customize your resume to fit your specific experience and the job you're applying for. Remember to proofread your resume multiple times for grammar, spelling, and formatting errors before submitting it. Good luck with your job search!</t>
  </si>
  <si>
    <t>Here's a sample professional resume for Todd Hunter:
Todd Hunter
Contact Information:
* Email: [thunter@email.com](mailto:thunter@email.com)
* Phone: (555) 555-5555
* LinkedIn: linkedin.com/in/toddhunter
Summary:
Highly skilled Robotics Engineer with 8 years of experience in designing, developing, and deploying robotic systems using ROS, sensor fusion, and path planning techniques. Proven track record of delivering complex projects on time and improving overall system performance. Seeking a challenging role that leverages my technical expertise to drive innovation and excellence in robotics engineering.
Professional Experience:
Robotics Engineer, XYZ Corporation (2018-Present)
* Designed and developed robotic systems for various industrial applications, including picking and packing, inspection, and assembly
* Utilized ROS (Robot Operating System) to develop and deploy robotic software applications, including sensor integration, motion planning, and control
* Implemented sensor fusion techniques to improve system accuracy and robustness
* Collaborated with cross-functional teams to integrate robotic systems with other equipment and processes
* Achievements:
	+ Improved system accuracy by 25% through sensor fusion implementation
	+ Reduced production costs by 15% through optimized robotic system design
	+ Successfully deployed robotic system to customer site with 0% failure rate
Senior Research Engineer, ABC University (2015-2018)
* Conducted research on advanced robotic control techniques, including model predictive control and reinforcement learning
* Developed and taught undergraduate and graduate courses on robotics and control systems
* Collaborated with students and researchers on various robotic projects, including autonomous navigation and manipulation
* Achievements:
	+ Published 5 papers in top-tier robotics conferences, including ICRA and IROS
	+ Supervised 10+ student projects, resulting in 5+ publications and 2 patents
	+ Developed and taught 2 online courses on robotics and control systems, reaching over 1000 students worldwide
Education:
* Ph.D. in Robotics Engineering, ABC University (2015)
* M.Sc. in Electrical Engineering, DEF University (2010)
* B.Sc. in Electrical Engineering, GHI University (2008)
Skills:
* ROS (Robot Operating System)
* Sensor fusion (Kalman filter, SLAM, etc.)
* Path planning (RRT, Dijkstra's, etc.)
* Robotics software development (C++, Python, etc.)
* Control systems (PID, MPC, etc.)
* autonomous navigation and manipulation
* Machine learning (reinforcement learning, deep learning, etc.)
Certifications:
* Certified Robotics Engineer (CRE), Robotics Engineering Society (2018)
* Certified Professional in Engineering (PE), National Council of Examiners for Engineering and Surveying (2015)
References:
Available upon request.
I hope this sample resume helps! Please note that this is just a sample, and you should customize your resume to fit your specific experience and the job you're applying for. Good luck with your job search!</t>
  </si>
  <si>
    <t>Here's a professional resume for Gabrielle Clark:
Gabrielle Clark
Contact Information:
* Address: 123 Main St, Anytown, USA 12345
* Phone: (555) 555-5555
* Email: [gclark@email.com](mailto:gclark@email.com)
* LinkedIn: linkedin.com/in/gabrielleclark
Summary:
Highly motivated and detail-oriented IT Support Specialist with 4+ years of experience providing technical support to clients and troubleshooting complex technical issues. Skilled in ticketing systems, technical documentation, and customer service. Proven track record of resolving issues efficiently and effectively, with a strong focus on customer satisfaction.
Technical Skills:
* Operating Systems: Windows, macOS, Linux
* Ticketing Systems: ServiceNow, JIRA, Zendesk
* Help Desk Software: Freshdesk, Spiceworks
* Technical Writing: Documentation, Knowledge Base Articles
* Communication Tools: Email, Phone, Chat
Professional Experience:
IT Support Specialist, XYZ Corporation (2018-Present)
* Provide technical support to clients via phone, email, and chat, resolving issues related to hardware, software, and network connectivity.
* Utilize ticketing systems to track and manage customer requests, ensuring timely and efficient resolution.
* Collaborate with internal teams to troubleshoot complex technical issues and develop solutions.
* Create and maintain technical documentation, including knowledge base articles and user guides.
* Achievements:
	+ Increased customer satisfaction ratings by 25% through proactive issue resolution and timely communication.
	+ Developed and implemented a knowledge base system, resulting in a 30% reduction in repeat issues.
Technical Support Specialist, ABC Company (2015-2018)
* Provided technical support to clients via phone and email, resolving issues related to hardware, software, and network connectivity.
* Utilized help desk software to track and manage customer requests, ensuring timely and efficient resolution.
* Collaborated with internal teams to troubleshoot complex technical issues and develop solutions.
* Created and maintained technical documentation, including user guides and troubleshooting guides.
Education:
* Bachelor's Degree in Computer Science, Anytown University (2015)
Certifications:
* CompTIA A+ Certification, CompTIA (2016)
* ITIL Foundation Certification, AXELOS (2017)
Achievements:
* Recipient of the XYZ Corporation's "Employee of the Quarter" award (2019)
* Featured speaker at the Anytown University's Computer Science Career Fair (2015)
References:
Available upon request.
This structure includes:
* A clear and concise summary statement that highlights the candidate's experience and skills
* A technical skills section that lists the candidate's proficiency in various software and systems
* A professional experience section that highlights the candidate's achievements and responsibilities in previous roles
* An education and certifications section that lists the candidate's academic and professional credentials
* An achievements section that highlights the candidate's notable accomplishments and awards
* A clear and concise structure that is easy to read and scan</t>
  </si>
  <si>
    <t>Here's a sample resume for Joel Fields:
Joel Fields
Database Administrator
Contact Information:
* Phone: (123) 456-7890
* Email: [joel.fields@email.com](mailto:joel.fields@email.com)
* LinkedIn: linkedin.com/in/joelfieldsdbadmin
Professional Summary:
Highly motivated and experienced Database Administrator with a strong background in database design, development, and performance optimization. Skilled in SQL and NoSQL databases, with expertise in performance tuning, data modeling, and database security. Proven track record of delivering high-quality solutions that meet business needs and drive business growth.
Technical Skills:
* Programming languages: SQL, Python, Java
* Databases: MySQL, PostgreSQL, MongoDB, Cassandra
* Performance tuning: index optimization, query optimization, caching
* Data modeling: entity-relationship modeling, data warehousing
* Database security: access control, encryption, backup and recovery
* Operating Systems: Windows, Linux
Professional Experience:
Senior Database Administrator
ABC Corporation (2018-Present)
* Design, develop, and maintain databases for multiple applications, including e-commerce, CRM, and inventory management systems
* Develop and implement performance tuning strategies to improve query execution times and reduce latency
* Collaborate with development teams to ensure database compatibility and optimal performance
* Mentor junior database administrators and provide guidance on database design and performance optimization
Database Administrator
XYZ Inc. (2015-2018)
* Designed and implemented databases for multiple applications, including customer relationship management and sales forecasting systems
* Managed database backups, restores, and recovery processes to ensure data integrity and availability
* Developed and implemented database security policies and procedures to protect sensitive data
* Worked with development teams to ensure database compatibility and optimal performance
Education:
* Bachelor of Science in Computer Science, [University Name] (2010-2014)
Certifications:
* Oracle Certified Professional Database Administrator (OCPDBA)
* Microsoft Certified Database Administrator (MCDA)
Achievements:
* Improved query execution times by 30% and reduced latency by 25% for a critical e-commerce application
* Designed and implemented a data warehousing solution that reduced reporting time by 70%
* Developed and implemented a database security policy that reduced security breaches by 90%
* Mentored and trained junior database administrators, resulting in a 25% increase in team productivity
References:
Available upon request.
Note: This is just a sample resume, and you should customize it to fit your own experiences and qualifications. Also, make sure to proofread your resume multiple times for any errors or formatting issues before submitting it to potential employers.</t>
  </si>
  <si>
    <t>Here's a sample resume for William Donaldson:
William Donaldson
Contact Information:
* Email: [william.donaldson@email.com](mailto:william.donaldson@email.com)
* Phone: 555-555-5555
* LinkedIn: linkedin.com/in/williamdonaldson
* Location: New York, NY
Professional Summary:
Results-driven E-commerce Specialist with 5+ years of experience in optimizing online stores for maximum conversions, driving revenue growth through online advertising, and providing exceptional customer service. Skilled in SEO, online advertising, analytics, and customer support. Proven track record of improving website visibility, increasing sales, and enhancing customer satisfaction.
Work Experience:
E-commerce Specialist, ABC Company (2018-Present)
* Managed and optimized e-commerce websites to improve search engine rankings, conversion rates, and sales revenue
* Developed and implemented effective online advertising campaigns (Google Ads, Facebook Ads, etc.) to drive traffic and generate leads
* Provided exceptional customer service through email, phone, and chat support, resolving customer complaints and improving satisfaction ratings
* Analyzed website analytics to identify areas for improvement, making data-driven decisions to optimize website performance
* Collaborated with cross-functional teams to launch new product lines, promotions, and marketing initiatives
Key Achievements:
* Improved website visibility by 300% through SEO optimization, resulting in a 25% increase in organic traffic
* Increased sales revenue by 20% through targeted online advertising campaigns
* Reduced customer complaints by 30% through proactive customer service and issue resolution
* Improved website conversion rates by 15% through A/B testing and user experience optimization
Skills:
* SEO (Keyword Research, On-Page Optimization, Link Building)
* Online Advertising (Google Ads, Facebook Ads, Native Ads)
* Customer Service (Email, Phone, Chat Support)
* Analytics (Google Analytics, Google Tag Manager)
* E-commerce Platforms (Shopify, Magento, WooCommerce)
* Content Management Systems (WordPress, Drupal)
Education:
* Bachelor's Degree in Marketing, XYZ University (2015-2019)
Certifications:
* Google Analytics Certification
* Google Ads Certification
* HubSpot Inbound Marketing Certification
References:
Available upon request.
This is just a sample resume, and you should tailor your own resume to your specific experience and the job you're applying for. Remember to proofread your resume multiple times for any errors or formatting issues before submitting it. Good luck with your job application!</t>
  </si>
  <si>
    <t>Here's a sample resume for Adrian Rodriguez:
Adrian Rodriguez
Contact Information:
* Email: [adrian.rodriguez@email.com](mailto:adrian.rodriguez@email.com)
* Phone: 555-555-5555
* LinkedIn: linkedin.com/in/adrianrodriguez
* GitHub: github.com/AdrianRodriguez
Professional Summary:
Highly motivated and detail-oriented software engineer with 5+ years of experience in developing scalable and efficient software solutions using Java, Algorithms, and Data Structures. Proficient in DevOps practices, with a strong passion for automation, continuous integration, and continuous deployment. Proven track record of delivering high-quality software products on time, with a focus on customer satisfaction and team collaboration.
Technical Skills:
* Programming languages: Java, Python
* Development frameworks: Spring, Hibernate
* Data structures and algorithms: Arrays, Linked lists, Stacks, Queues, Trees, Graphs
* Operating Systems: Windows, Linux
* DevOps tools: Jenkins, Docker, Kubernetes
* Version control systems: Git, SVN
* Agile methodologies: Scrum, Kanban
Professional Experience:
Senior Software Engineer, ABC Corporation (2018-Present)
* Designed and implemented multiple features for a large-scale e-commerce platform using Java, Spring, and Hibernate
* Developed and maintained a high-performance search engine using algorithms and data structures
* Collaborated with cross-functional teams to identify and prioritize project requirements
* Implemented automated testing and deployment scripts using Jenkins and Docker
* Participated in code reviews and ensured adherence to coding standards and best practices
Software Engineer, DEF Startups (2015-2018)
* Developed a mobile app for tracking personal expenses using Java and Android SDK
* Designed and implemented a RESTful API for a web application using Spring and Hibernate
* Collaborated with QA engineers to identify and resolve bugs
* Participated in code reviews and ensured adherence to coding standards and best practices
Education:
* Bachelor of Science in Computer Science, XYZ University (2015)
Achievements:
* Successfully led a team to deliver a high-quality software product on time, with a 95% customer satisfaction rate
* Developed and presented a technical paper on "Optimizing Search Engine Performance using Algorithms and Data Structures" at a national conference
* Participated in a hackathon and developed a winning project using Java and machine learning algorithms
Certifications:
* Certified Java Developer, Oracle Corporation (2016)
* Certified Scrum Master, Scrum Alliance (2017)
References:
Available upon request.
Note: This is just a sample resume, and you should customize it to fit your specific experience and the job you're applying for. Also, be sure to proofread your resume multiple times for any grammar or formatting errors.</t>
  </si>
  <si>
    <t>Here's a sample resume for Mark Silva, a candidate applying for the role of Product Manager:
Mark Silva
Contact Information:
* Email: [mark.silva@email.com](mailto:mark.silva@email.com)
* Phone: 555-555-5555
* LinkedIn: linkedin.com/in/marksilva
* Twitter: @marksilva
Professional Summary:
Results-driven product management professional with 8+ years of experience driving business growth through innovative product development. Proven track record of leveraging data analysis, market research, and agile methodologies to create and launch successful products. Skilled in creating and executing product roadmaps, managing cross-functional teams, and prioritizing features to meet business objectives.
Professional Experience:
* Senior Product Manager, ABC Company (2018-Present)
	+ Developed and executed product roadmaps to drive business growth and revenue expansion
	+ Led cross-functional teams to launch new products and features, resulting in 25% increase in sales within 6 months
	+ Analyzed market trends and customer feedback to inform product development decisions
	+ Collaborated with stakeholders to prioritize features and allocate resources
* Product Manager, DEF Startup (2015-2018)
	+ Created and maintained product roadmaps to guide development and launch of new products
	+ Conducted market research and analysis to identify business opportunities and inform product strategy
	+ Worked with development teams to ensure timely and successful launch of products
	+ Collaborated with sales and marketing teams to develop go-to-market strategies
* Business Analyst, GHI Corporation (2012-2015)
	+ Conducted market research and analysis to inform business decisions and product development
	+ Created and maintained business cases to justify investment in new products and features
	+ Collaborated with stakeholders to prioritize features and allocate resources
	+ Developed and maintained product requirements documents to guide development
Achievements:
* Product of the Year Award, ABC Company (2020) - Awarded for outstanding product development and launch of a new product
* 25% Increase in Sales, ABC Company (2019) - Achieved through successful launch of new product and features
* Improved Product Development Cycle Time, DEF Startup (2017) - Reduced development cycle time by 30% through process improvements and teamwork
Skills:
* Product Roadmapping
* Agile Methodologies (Scrum, Kanban)
* Data Analysis (SQL, Excel, Tableau)
* Market Research (surveys, focus groups, customer interviews)
* Cross-Functional Team Management
* Prioritization and Resource Allocation
* Feature Development and Launch
Education:
* Bachelor's Degree in Business Administration, XYZ University (2012)
Certifications:
* Certified Product Manager (CPM), Association of International Product Marketing and Management (2016)
* Agile Certified Practitioner (ACP), Project Management Institute (2015)
References:
Available upon request.</t>
  </si>
  <si>
    <t>Here's a sample resume for Michael Stevens:
Michael Stevens
Digital Marketing Specialist
Contact Information:
* Phone: (123) 456-7890
* Email: [michael.stevens@email.com](mailto:michael.stevens@email.com)
* LinkedIn: linkedin.com/in/michaelstevensdm
* Location: New York, NY
Professional Summary:
Results-driven Digital Marketing Specialist with 5+ years of experience in driving online growth through SEO, Content Marketing, Social Media Marketing, Email Marketing, and Analytics Tools. Proven track record of improving website traffic, engagement, and conversions. Skilled in developing and executing comprehensive digital marketing strategies that meet business objectives.
Professional Experience:
Digital Marketing Specialist, XYZ Corporation (2018-Present)
* Developed and executed digital marketing strategies to drive website traffic, engagement, and conversions
* Conducted keyword research and optimized website content for SEO
* Created and published high-quality content across social media platforms, driving engagement and traffic
* Managed email marketing campaigns, resulting in 25% open rate and 15% click-through rate
* Analyzed website analytics to inform marketing decisions and optimize campaign performance
* Collaborated with cross-functional teams to launch new product lines and promote brand awareness
Senior Marketing Coordinator, ABC Agency (2015-2018)
* Assisted in developing and executing digital marketing campaigns across multiple channels
* Conducted social media listening and responded to customer inquiries in a timely manner
* Created and published content on social media platforms, resulting in 50% increase in followers
* Analyzed website analytics to inform marketing decisions and optimize campaign performance
* Collaborated with designers to create visually appealing social media content
Education:
* Bachelor's Degree in Marketing, University of New York (2015)
Certifications:
* Google Analytics Certification
* HubSpot Inbound Marketing Certification
* Moz SEO Certification
Skills:
* SEO (Keyword Research, On-Page Optimization, Link Building)
* Content Marketing (Content Creation, Copywriting, Content Strategy)
* Social Media Marketing (Social Media Advertising, Social Media Management, Social Media Analytics)
* Email Marketing (Email Campaign Management, Email List Building, Email Optimization)
* Analytics Tools (Google Analytics, Google Tag Manager, HubSpot Analytics)
* Content Management Systems (WordPress, Drupal)
* Marketing Automation Tools (Marketo, Pardot)
Achievements:
* Improved website traffic by 50% through SEO and content marketing efforts
* Increased social media followers by 200% through targeted advertising and engagement
* Boosted email open rate by 25% through segmentation and optimization
* Reduced bounce rate by 30% through website optimization and A/B testing
References:
Available upon request.
Note: This is just a sample resume, and you should customize yours to fit your specific experience and the job you're applying for.</t>
  </si>
  <si>
    <t>Here's a sample resume for Steve Bean:
Steve Bean
UX Designer
Contact Information:
* Email: [sbean@email.com](mailto:sbean@email.com)
* Phone: 555-555-5555
* LinkedIn: linkedin.com/in/stevebean
* Portfolio: stevebean.com
Professional Summary:
Highly motivated and detail-oriented UX Designer with 5+ years of experience in conducting user research, designing wireframes, and conducting usability testing to create user-centered design solutions. Proven track record of improving user experience and increasing conversions through design.
Technical Skills:
* User Research: user interviews, surveys, usability testing
* Wireframing: Sketch, Figma, Adobe XD
* Interaction Design: HTML, CSS, JavaScript (basic)
* Usability Testing: remote and in-person testing
* Collaboration Tools: Asana, Slack, Trello
* Design Systems: creating and maintaining design systems
Experience:
UX Designer, ABC Company (2018-Present)
* Conducted user research to inform design decisions, resulting in a 25% increase in user engagement
* Designed wireframes and prototypes for multiple projects, including a mobile app that increased conversions by 30%
* Conducted usability testing and usability analysis to identify and fix usability issues
* Collaborated with cross-functional teams to develop and maintain design systems
Senior UX Designer, DEF Agency (2015-2018)
* Led user research and usability testing efforts for a major e-commerce client, resulting in a 35% increase in sales
* Designed and developed multiple digital products, including a website that increased conversions by 20%
* Trained junior designers in user research and usability testing methodologies
* Developed and maintained design systems for multiple clients
Education:
* Bachelor's Degree in Design, XYZ University (2010-2014)
Achievements:
* Winner of the 2019 UX Awards for Best UX Design Solution
* Finalist for the 2018 UX Awards for Best UX Research Paper
* Published articles on UX design and research in industry publications
Certifications:
* Certified UX Researcher, Human-Centered Design Institute (2016)
* Certified Interaction Designer, Nielsen Norman Group (2014)
References:
Available upon request.
This is just a sample, but you can customize it to fit your own experiences and style. Remember to:
* Use clear and concise language
* Use bullet points to break up large blocks of text
* Use action verbs (e.g. Conducted, Designed, Collaborated)
* Quantify your achievements (e.g. 25% increase in user engagement)
* Use relevant keywords from the job description
I hope this helps! Let me know if you have any questions or need further assistance.</t>
  </si>
  <si>
    <t>Here's a sample professional resume for Martha Craig, a Blockchain Developer with expertise in Solidity, Smart Contracts, and Cryptography:
Martha Craig
Blockchain Developer
Contact Information:
* Email: [marthacraig@email.com](mailto:marthacraig@email.com)
* Phone: (555) 123-4567
* LinkedIn: linkedin.com/in/marthacraig
* GitHub: github.com/marthacraig
Professional Summary:
Highly skilled and motivated Blockchain Developer with 5+ years of experience in designing, developing, and deploying secure, scalable, and efficient blockchain solutions. Proficient in Solidity, Smart Contracts, and Cryptography, with a strong understanding of blockchain architecture, security, and best practices. Proven track record of delivering high-quality projects on time and on budget.
Technical Skills:
* Programming languages: Solidity, JavaScript, Python, C++
* Blockchain platforms: Ethereum, Hyperledger Fabric, Corda
* Smart Contract development: Solidity, Truffle Suite, Web3.js
* Cryptography: Elliptic Curve Cryptography, Digital Signatures, Hash Functions
* Operating Systems: Windows, Linux, macOS
* Agile development methodologies: Scrum, Kanban
Professional Experience:
Senior Blockchain Developer, Blockchain Solutions Inc. (2018-Present)
* Designed and developed multiple blockchain-based solutions for clients across various industries, including supply chain management, voting systems, and digital identity verification
* Collaborated with cross-functional teams to ensure seamless integration with existing systems and infrastructure
* Implemented and deployed smart contracts using Solidity and Truffle Suite, ensuring high security and performance standards
* Conducted thorough testing and debugging to ensure the quality and reliability of blockchain solutions
Blockchain Developer, CryptoTech Inc. (2015-2018)
* Developed and deployed several blockchain-based projects, including a decentralized finance (DeFi) platform and a supply chain management system
* Worked closely with the development team to design and implement secure, scalable, and efficient blockchain solutions
* Conducted research and stay up-to-date with the latest developments in blockchain technology, including new protocols, tools, and best practices
Education:
* Bachelor's Degree in Computer Science, XYZ University (2010-2014)
Achievements:
* Published a research paper on "Secure Multi-Party Computation on Blockchain" at the 2019 International Conference on Blockchain and Cryptography
* Won the "Best Blockchain Project" award at the 2018 Blockchain Hackathon
* Successfully completed the Certified Blockchain Developer (CBD) certification program offered by the Blockchain Council
Certifications:
* Certified Blockchain Developer (CBD), Blockchain Council (2019)
* Certified Scrum Master (CSM), Scrum Alliance (2016)
References:
Available upon request.
This is just a sample resume, and you should tailor yours to your specific experience and qualifications. Remember to proofread carefully and use a clear, easy-to-read format!</t>
  </si>
  <si>
    <t>Here's a sample resume for Christopher Hall:
Christopher Hall
Contact Information:
* Phone: (123) 456-7890
* Email: [christopher.hall@email.com](mailto:christopher.hall@email.com)
* LinkedIn: linkedin.com/in/christopher-hall
* Address: New York, NY
Summary:
Results-driven Business Analyst with 5+ years of experience in data-driven decision making, problem-solving, and team collaboration. Skilled in data analysis, SQL, and communication, with a strong track record of delivering insights that drive business growth. Proficient in leveraging data to inform strategic decisions, and passionate about driving innovation and improvement in business processes.
Professional Experience:
Business Analyst, ABC Corporation (2018-Present)
* Collaborated with cross-functional teams to analyze business problems, identify solutions, and develop recommendations for process improvements
* Developed and maintained complex data models, dashboards, and reports to support business decision-making
* Utilized SQL, Excel, and Tableau to extract, analyze, and visualize data, and presented findings to senior leadership and stakeholders
* Coordinated and facilitated stakeholder meetings to gather requirements, clarify business needs, and ensure alignment with project goals
* Analyzed and resolved complex data-related issues, and developed and implemented data validation and quality control processes
Data Analyst, DEF Company (2015-2018)
* Collected, analyzed, and interpreted large datasets to identify trends, patterns, and insights
* Developed and maintained databases, data models, and reports to support business decision-making
* Worked closely with business stakeholders to understand requirements and develop solutions that met their needs
* Utilized SQL, Excel, and statistical software to analyze and visualize data, and presented findings to senior leadership and stakeholders
* Collaborated with cross-functional teams to identify areas for process improvement, and developed recommendations for change
Education:
* Bachelor's Degree in Business Administration, XYZ University (2015)
Skills:
* Data Analysis and Visualization
* SQL, Excel, Tableau, and statistical software
* Communication and Presentation
* Problem-Solving and Critical Thinking
* Business Process Improvement
* Team Collaboration and Leadership
Achievements:
* Improved Data Quality: Developed and implemented data validation and quality control processes, resulting in a 95% reduction in data errors and a 25% increase in data accuracy
* Increased Business Efficiency: Analyzed and resolved complex data-related issues, resulting in a 30% reduction in data-related downtime and a 20% increase in business productivity
* Enhanced Stakeholder Engagement: Developed and presented insights to senior leadership and stakeholders, resulting in a 90% increase in stakeholder satisfaction and a 25% increase in business engagement
Certifications:
* Certified Data Analyst, Data Science Council of America (2018)
* Certified Business Analyst, International Institute of Business Analysis (2016)
References:
Available upon request.
I hope this sample resume helps! Remember to customize your resume to fit your specific experience and the requirements of the job you're applying for. Good luck with your application!</t>
  </si>
  <si>
    <t>Here is a sample professional resume for Theodore Allen:
Theodore Allen
Contact Information:
* Email: [theodore.allen@email.com](mailto:theodore.allen@email.com)
* Phone: 555-555-5555
* LinkedIn: linkedin.com/in/theodoreallen
Summary:
Highly motivated and detail-oriented AI Researcher with expertise in NLP, GANs, and Computer Vision. Skilled in PyTorch and experienced in developing innovative solutions for complex problems. Proven track record of delivering high-impact research projects with significant contributions to the field. Seeking a challenging role that leverages my technical skills and passion for AI research.
Professional Experience:
* AI Researcher, ABC Research Institute (2018-Present)
	+ Conducted research on deep learning architectures for NLP tasks, resulting in a 20% improvement in model accuracy
	+ Developed and implemented a GAN-based approach for image synthesis, achieving state-of-the-art results in the field
	+ Collaborated with cross-functional teams to integrate AI solutions into existing products, resulting in a 30% increase in customer engagement
	+ Published research papers in top-tier conferences, including ICML and CVPR
* Research Scientist, DEF Research Lab (2015-2018)
	+ Designed and implemented computer vision algorithms for object detection and segmentation, achieving a 25% improvement in accuracy
	+ Developed and taught courses on deep learning and computer vision, mentoring students and researchers
	+ Collaborated with industry partners to develop and deploy AI solutions, resulting in a 40% increase in sales revenue
Education:
* Ph.D. in Computer Science, XYZ University (2010-2015)
	+ Dissertation: "Advances in Deep Learning for NLP and Computer Vision"
	+ Coursework: Machine Learning, Natural Language Processing, Computer Vision, and Algorithms
* M.Sc. in Computer Science, ABC University (2005-2007)
	+ Thesis: "Applications of Machine Learning in Computer Vision"
	+ Coursework: Machine Learning, Computer Vision, and Algorithms
Skills:
* Programming languages: Python, PyTorch, TensorFlow
* Deep learning frameworks: PyTorch, TensorFlow
* Computer vision and NLP libraries: OpenCV, scikit-image, NLTK, spaCy
* Operating systems: Windows, Linux, macOS
* Strong understanding of mathematical and computational concepts, including linear algebra, calculus, and probability theory
Achievements:
* Best Paper Award, ICML 2019
* Invited Speaker, CVPR 2018
* Research Grant, NSF (2016-2018)
* Patent Holder, "Method for Image Synthesis using Generative Adversarial Networks" (US Patent 10,123,456)
Publications:
* "Deep Learning for NLP: A Survey", ICML 2019
* "GAN-based Image Synthesis for Computer Vision", CVPR 2018
* "Object Detection using Deep Learning", IJCV 2017
Professional Memberships:
* Association for the Advancement of Artificial Intelligence (AAAI)
* Institute of Electrical and Electronics Engineers (IEEE)</t>
  </si>
  <si>
    <t>Here's a professional resume for Joseph Webster, tailored to the E-commerce Specialist role:
Joseph Webster
Contact Information:
* Phone: (555) 123-4567
* Email: [joseph.webster@email.com](mailto:joseph.webster@email.com)
* LinkedIn: linkedin.com/in/josephwebster
Professional Summary:
Results-driven E-commerce Specialist with 5+ years of experience in managing product listings, inventory, and online advertising campaigns. Proven track record of improving customer satisfaction and driving sales growth through data-driven decision making. Skilled in customer service, analytics, and process optimization.
Work Experience:
* E-commerce Specialist, XYZ Online Retailer (2018-Present)
	+ Managed and optimized product listings across multiple marketplaces, resulting in a 25% increase in sales revenue
	+ Coordinated with vendors to ensure accurate inventory management, reducing stockouts by 30%
	+ Developed and executed online advertising campaigns, achieving a 50% increase in return on ad spend (ROAS)
	+ Provided exceptional customer service, resolving customer complaints and improving satisfaction ratings by 20%
* Operations Coordinator, ABC Wholesale Distributor (2015-2018)
	+ Assisted in managing inventory and shipping logistics, ensuring timely delivery of products to customers
	+ Conducted market research and competitor analysis to identify opportunities for growth and improvement
	+ Collaborated with sales team to resolve customer complaints and improve customer satisfaction ratings
Achievements:
* Award for Excellence in E-commerce, XYZ Online Retailer (2020)
* Team Member of the Quarter, ABC Wholesale Distributor (2017)
* Certified E-commerce Specialist, e-commerce certification program (2019)
Skills:
* Product listing and inventory management
* Online advertising and campaign optimization
* Customer service and conflict resolution
* Data analysis and interpretation
* Process optimization and improvement
* Market research and competitor analysis
Education:
* Bachelor's Degree in Business Administration, [University Name] (2015)
Certifications:
* Certified E-commerce Specialist, e-commerce certification program (2019)
* Google Analytics Certification, Google Analytics Academy (2020)
References:
Available upon request.
This resume highlights Joseph Webster's experience, skills, and achievements in the E-commerce Specialist role, with a clear structure and easy-to-read format. The professional summary and achievements sections showcase Joseph's strengths and accomplishments, while the skills and education sections provide a comprehensive overview of his qualifications. Remember to tailor your resume to the specific job description and requirements, and don't hesitate to reach out if you have any questions or need further assistance!</t>
  </si>
  <si>
    <t>Here's a sample resume for Theresa Cruz DVM, a Data Scientist candidate:
Theresa Cruz DVM
Contact Information:
* Email: [tcruz@email.com](mailto:tcruz@email.com)
* Phone: (123) 456-7890
* LinkedIn: linkedin.com/in/theresacruzdvm
* GitHub: github.com/theresacruz
Summary:
Highly motivated and detail-oriented Data Scientist with a strong background in veterinary medicine and expertise in machine learning, deep learning, and data visualization. Proven track record of leveraging Python and TensorFlow to drive business insights and optimize decision-making processes. Seeking a challenging role that combines my analytical skills with my passion for animal health.
Professional Experience:
Data Scientist, XYZ Corporation (2020-Present)
* Designed and implemented machine learning models using Python and TensorFlow to predict animal health outcomes and optimize treatment plans
* Developed and maintained large-scale datasets, ensuring data quality and integrity
* Collaborated with cross-functional teams to integrate data-driven insights into business decisions
* Presented data visualizations and findings to senior leadership, resulting in improved business outcomes
Veterinary Researcher, ABC University (2018-2020)
* Conducted research on animal health and disease using statistical analysis and machine learning techniques
* Published several papers in peer-reviewed journals, including a Nature Communications paper on machine learning for disease diagnosis
* Developed and taught graduate-level courses on data science and machine learning
Education:
* Doctor of Veterinary Medicine, University of California (2015)
* Master of Science in Statistics, Stanford University (2018)
Skills:
* Programming languages: Python, R
* Machine learning libraries: TensorFlow, scikit-learn
* Data visualization tools: Tableau, Matplotlib
* Operating Systems: Windows, Linux
* Statistical software: R, SAS
* Deep learning frameworks: TensorFlow, PyTorch
Achievements:
* Winner, [Name] Data Science Competition (2020)
	+ Developed a machine learning model using TensorFlow that predicted animal health outcomes with 95% accuracy
* Recipient, [Name] Research Grant (2019)
	+ Funded research project on machine learning for disease diagnosis, resulting in publication in Nature Communications
* Invited Speaker, [Name] Conference (2019)
	+ Presented on "Machine Learning for Animal Health: Opportunities and Challenges"
Publications:
* Cruz, T., et al. (2020). "Machine learning for disease diagnosis in animals: A systematic review." Nature Communications, 11(1), 1-12.
* Cruz, T., et al. (2019). "Predicting animal health outcomes using machine learning." Journal of Veterinary Medicine, 10(2), 1-10.
Certifications:
* Certified Data Scientist, Data Science Council of America (2020)
* Certified Analytics Professional, Institute for Operations Research and the Management Sciences (2019)
References:
Available upon request.
I hope this sample resume helps you create a strong and effective resume for your Data Scientist candidate!</t>
  </si>
  <si>
    <t>Here's a sample resume for Michele Young:
Michele Young
Contact Information:
* Email: [micheleyoung@email.com](mailto:micheleyoung@email.com)
* Phone: (123) 456-7890
* LinkedIn: linkedin.com/in/micheleyoung
Professional Summary:
Results-driven product leader with 8+ years of experience in stakeholder communication, market research, and agile methodologies. Proven track record of delivering successful products that meet business objectives and exceed customer expectations. Skilled in market analysis, product development, and team leadership.
Summary of Skills:
* Stakeholder Communication: Extensive experience in communicating with cross-functional teams, stakeholders, and customers to align on product vision and goals.
* Agile Methodologies: Proficient in Scrum and Kanban frameworks, with expertise in facilitating team retrospectives, sprint planning, and daily stand-ups.
* Market Research: Strong background in conducting market analyses, competitor research, and customer surveys to inform product development decisions.
* Product Development: Experienced in designing and launching new products, features, and services that meet business objectives and customer needs.
Professional Experience:
Senior Product Manager, XYZ Corporation (2018-Present)
* Lead product development teams to deliver high-impact products that meet business objectives and exceed customer expectations.
* Collaborate with cross-functional teams, including sales, marketing, and engineering to align on product vision and goals.
* Conduct market research and competitive analysis to inform product development decisions.
* Develop and maintain product roadmaps, including prioritization of features and requirements.
* Facilitate agile team retrospectives, sprint planning, and daily stand-ups to ensure team alignment and continuous improvement.
Product Manager, ABC Start-up (2015-2018)
* Led product development from concept to launch, resulting in a 25% increase in revenue.
* Conducted market research and customer surveys to inform product development decisions.
* Collaborated with the founding team to develop and refine the company's product vision and strategy.
* Developed and maintained product roadmaps, including prioritization of features and requirements.
* Facilitated agile team retrospectives, sprint planning, and daily stand-ups to ensure team alignment and continuous improvement.
Education:
* Bachelor's Degree in Business Administration, University of California, Los Angeles (UCLA) (2010-2014)
Achievements:
* Product of the Year Award, XYZ Corporation (2020)
* Team Leadership Award, ABC Start-up (2017)
* Market Research and Analysis Award, ABC Start-up (2016)
Tools and Technologies:
* Agile project management tools (Jira, Asana)
* Market research tools (SurveyMonkey, Qualtrics)
* Data analysis tools (Excel, Tableau)
* Communication and collaboration tools (Slack, Trello)
Certifications:
* Certified Scrum Master (CSM), Scrum.org (2016)
* Certified Product Manager (CPM), Association of International Product Marketing and Management (AIPMM) (2015)
I hope this sample resume helps! Remember to tailor your resume to the specific job description and requirements, and highlight your unique skills and experiences.</t>
  </si>
  <si>
    <t>Here's a sample resume for Judy Williams, a Business Analyst candidate:
Judy Williams
Contact Information:
* Address: 123 Main St, Anytown, USA 12345
* Phone: (555) 555-5555
* Email: [judy.williams@email.com](mailto:judy.williams@email.com)
* LinkedIn: linkedin.com/in/judywilliamsba
Professional Summary:
Results-driven Business Analyst with 8+ years of experience in requirements gathering, process improvement, and data analysis. Skilled in SQL, problem-solving, and stakeholder management. Proven track record of delivering high-quality solutions that meet business needs and drive revenue growth.
Technical Skills:
* SQL (Microsoft SQL Server, Oracle)
* Business Intelligence tools (Tableau, Power BI)
* Data analysis and visualization
* Agile project management methodologies (Scrum, Kanban)
* Requirements gathering and documentation (Business Requirements Document, Use Cases)
* Stakeholder management and communication
* Problem-solving and analytical thinking
Professional Experience:
Business Analyst, ABC Corporation (2018-Present)
* Gathered and documented business requirements for multiple projects, resulting in a 25% reduction in project timelines and a 15% increase in user adoption.
* Collaborated with cross-functional teams to design and implement process improvements, resulting in a 30% reduction in costs and a 20% increase in productivity.
* Analyzed sales data and created data visualizations to inform business decisions, resulting in a 10% increase in revenue growth.
* Developed and maintained relationships with stakeholders to ensure project goals and objectives were met.
Business Analyst, DEF Agency (2015-2018)
* Gathered and documented business requirements for multiple projects, resulting in a 20% reduction in project timelines and a 10% increase in user adoption.
* Worked closely with development teams to ensure requirements were met and project deliverables were on track.
* Analyzed data to identify trends and areas for process improvement, resulting in a 15% reduction in costs and a 10% increase in productivity.
Education:
* Bachelor's Degree in Business Administration, XYZ University (2010-2014)
Certifications:
* Certified Business Analyst Professional (CBAP), International Institute of Business Analysis (IIBA)
* Certified Associate in Data Science (CADS), Data Science Council of America (DASCA)
Achievements:
* Winner of the 2020 ABC Corporation Business Analyst of the Year Award
* Featured speaker at the 2019 IIBA Global Conference on Business Analysis
* Published author of "Improving Business Processes through Data Analysis" in the 2018 Journal of Business Analysis
References:
Available upon request.
This resume includes:
* A clear and concise professional summary that highlights Judy's skills and experience
* A technical skills section that showcases Judy's proficiency in SQL, business intelligence tools, and other relevant technologies
* A professional experience section that highlights Judy's accomplishments and achievements in her previous roles
* An education and certifications section that showcases Judy's formal education and professional certifications
* An achievements section that highlights Judy's notable achievements and recognition in her field
* A clear and concise structure that makes it easy for the reader to scan and understand Judy's qualifications and experience.
I hope this helps! Let me know if you have any questions or need further assistance.</t>
  </si>
  <si>
    <t>Here's a professional resume for Keith Morales:
Keith Morales
Contact Information:
* Email: [keith.morales@email.com](mailto:keith.morales@email.com)
* Phone: 555-555-5555
* LinkedIn: linkedin.com/in/keithmorales
* GitHub: github.com/keithmorales
Professional Summary:
Highly motivated and detail-oriented Mobile App Developer with 5+ years of experience in designing and developing user-centric mobile applications using Kotlin, React Native, and other cutting-edge technologies. Proven track record of delivering scalable, efficient, and visually appealing mobile apps that exceed client expectations.
Technical Skills:
* Programming Languages: Kotlin, Java, JavaScript
* Mobile App Development: React Native, Android (Kotlin), iOS (Swift)
* Mobile UI/UX: Design thinking, User research, Wireframing, Prototyping
* API Integration: RESTful APIs, GraphQL, OAuth 2.0
* Databases: MySQL, MongoDB, Firebase Realtime Database
* Testing and Debugging: JUnit, Mockito, Jest, Debugging tools (e.g., Android Studio, Xcode)
Professional Experience:
Senior Mobile App Developer
ABC Tech Solutions (2018-Present)
* Designed and developed multiple mobile applications for Android and iOS using Kotlin, React Native, and native iOS development
* Collaborated with cross-functional teams to define project requirements, conduct user research, and create user personas
* Ensured adherence to design principles, best practices, and coding standards
* Implemented API integrations using RESTful APIs, GraphQL, and OAuth 2.0
* Conducted unit testing and integration testing using JUnit, Mockito, and Jest
Mobile App Developer
XYZ Corporation (2015-2018)
* Developed mobile applications for Android using Kotlin and native Android development
* Participated in Agile development methodologies, including daily stand-ups, sprint planning, and retrospectives
* Collaborated with designers to create visually appealing and user-friendly interfaces
* Implemented database integrations using MySQL and MongoDB
* Conducted debugging and troubleshooting to resolve app issues
Achievements:
* Successfully designed and developed a mobile app that increased customer engagement by 25% and conversion rates by 15%
* Improved app performance by 30% through optimization techniques and code refactoring
* Collaborated with the design team to create a consistent design language and visual identity across multiple mobile applications
* Conducted training sessions for junior developers on Kotlin, React Native, and mobile UI/UX design principles
Education:
* Bachelor of Science in Computer Science, University of California, Los Angeles (2015)
Certifications:
* Kotlin Certification, JetBrains (2019)
* React Native Certification, Facebook (2018)
References:
Available upon request.</t>
  </si>
  <si>
    <t>Here's a professional resume for Gina Cook:
Gina Cook
Contact Information:
* Phone: (555) 123-4567
* Email: [gina.cook@email.com](mailto:gina.cook@email.com)
* LinkedIn: linkedin.com/in/ginacookdata
* Address: 123 Main St, Anytown, USA 12345
Professional Summary:
Highly accomplished Data Architect with 8+ years of experience in designing, implementing, and managing large-scale data systems. Skilled in data modeling, data integration, and cloud data solutions. Proven track record of delivering data-driven solutions that drive business growth and improve operational efficiency.
Technical Skills:
* Data Modeling: ERwin, PowerDesigner, data warehousing
* Data Integration: ETL, data pipelines, API design
* Cloud Data Solutions: AWS, Azure, Google Cloud
* Databases: Oracle, SQL Server, MySQL
* Programming languages: Java, Python, SQL
* Data Visualization: Tableau, Power BI
Professional Experience:
Senior Data Architect
ABC Corporation (2018-Present)
* Designed and implemented a cloud-based data warehouse solution using AWS and Oracle, resulting in 30% reduction in data processing time
* Led a team of data engineers to develop and deploy data pipelines using Apache Beam and Google Cloud Dataflow, improving data integration efficiency by 25%
* Collaborated with stakeholders to define data governance policies and standards, ensuring data quality and security
* Mentored junior data architects and engineers to develop their skills and expertise
Data Architect
 DEF Consulting (2015-2018)
* Designed and implemented data integration solutions using ETL and API-based approaches, resulting in 40% reduction in data latency
* Developed data models and data warehouses for clients across various industries, including finance, healthcare, and retail
* Conducted data quality assessments and provided recommendations for improvement, resulting in 20% reduction in data errors
* Worked with clients to define data governance policies and standards, ensuring compliance with regulatory requirements
Education:
* Master of Science in Computer Science, XYZ University (2010-2012)
* Bachelor of Science in Computer Science, ABC University (2005-2009)
Certifications:
* Certified Data Architect, Data Architecture Association (2016)
* Certified Cloud Data Architect, AWS (2018)
* Certified Data Scientist, Data Science Council of America (2019)
Achievements:
* Winner, ABC Corporation's Innovation Award (2019) for designing and implementing a cloud-based data warehouse solution using AWS and Oracle
* Featured speaker, DEF Consulting's Data Governance Conference (2017) on data governance best practices
* Published author, Data Architecture Association Journal (2015) on data modeling and data integration techniques
References:
Available upon request.</t>
  </si>
  <si>
    <t>Here's a sample resume for Patrick Anderson:
Patrick Anderson
AI Researcher
Contact Information:
* Email: [patrick.anderson@email.com](mailto:patrick.anderson@email.com)
* Phone: (123) 456-7890
* LinkedIn: linkedin.com/in/patrickandersonai
Summary:
Highly motivated and detail-oriented AI researcher with a strong background in Natural Language Processing (NLP), Computer Vision, and Reinforcement Learning. Proficient in PyTorch and experienced in developing and implementing cutting-edge AI models using Transformers and other deep learning architectures. Proven track record of publishing research papers in top-tier conferences and collaborating with cross-functional teams to drive innovation.
Technical Skills:
* Programming languages: Python, PyTorch
* Deep learning frameworks: PyTorch
* NLP techniques: Sequence-to-sequence models, Attention mechanisms, Language modeling
* Computer Vision techniques: Convolutional Neural Networks (CNNs), Object detection
* Reinforcement Learning techniques: Q-learning, Policy gradients
* Operating Systems: Windows, Linux
Professional Experience:
AI Researcher, XYZ Corporation (2020-Present)
* Collaborated with a team of researchers to develop and implement a state-of-the-art NLP model using Transformers and PyTorch
* Designed and implemented a computer vision pipeline using CNNs for object detection and classification
* Developed and trained reinforcement learning agents using Q-learning and policy gradients
* Published research papers in top-tier conferences, including ICML and ICLR
* Presented research findings to internal stakeholders and external partners
Research Assistant, ABC University (2018-2020)
* Assisted a lead researcher in designing and implementing a project on NLP-based chatbots using sequence-to-sequence models and attention mechanisms
* Developed and trained PyTorch models for computer vision tasks, including image classification and object detection
* Conducted literature reviews and analyzed research papers on reinforcement learning and NLP
* Presented research findings to the research group and contributed to the writing of research papers
Education:
* Master of Science in Computer Science, ABC University (2018)
* Bachelor of Science in Computer Science, DEF University (2016)
Achievements:
* Published research papers in top-tier conferences, including ICML and ICLR
* Awarded Best Paper Award at the ABC University Research Symposium (2020)
* Presented research findings at international conferences, including NIPS and IJCAI
* Collaborated with industry partners, including Google and Microsoft, on AI research projects
Publications:
* "Transformers for NLP: A Review" (Journal of Machine Learning Research, 2022)
* "Reinforcement Learning for Computer Vision: A Survey" (Journal of Artificial Intelligence Research, 2021)
* "Attention is All You Need" (ICML, 2020)
References:
Available upon request.
I hope this sample resume helps! Remember to tailor your resume to the specific job you're applying for and highlight your unique skills and experiences.</t>
  </si>
  <si>
    <t>Here's a professional resume for Tamara Guzman:
Tamara Guzman
Cloud Engineer
Contact Information:
* Phone: (555) 123-4567
* Email: [tguzman@email.com](mailto:tguzman@email.com)
* LinkedIn: linkedin.com/in/tamaraguzman
* GitHub: github.com/tamaraguzman
Professional Summary:
Highly motivated and experienced Cloud Engineer with a strong background in cloud migration, cloud cost optimization, and cloud networking. Skilled in scripting and automation tools such as Python, Ansible, and Terraform. Proven track record of delivering complex cloud infrastructure projects on time and within budget. Seeking a challenging role that leverages my technical expertise and passion for cloud computing.
Technical Skills:
* Cloud Platforms: AWS, Azure, GCP
* Cloud Migration: CloudEndure, AWS Migration Hub, Azure Site Recovery
* Cloud Cost Optimization: AWS Cost Explorer, Azure Cost Estimator, GCP Cost Management
* Cloud Networking: AWS VPC, Azure Virtual Network, GCP VPC Network
* Scripting: Python, Ansible, Terraform
* Operating Systems: Windows, Linux
* Databases: MySQL, PostgreSQL, MongoDB
Professional Experience:
Cloud Engineer, ABC Corporation (2018-Present)
* Designed and implemented cloud infrastructure for multiple clients, resulting in a 30% reduction in costs and a 25% increase in efficiency
* Migrated 10 on-premises applications to the cloud, achieving a 99.9% uptime and a 95% reduction in disaster recovery time
* Developed and implemented a cloud cost optimization strategy, resulting in a 40% reduction in cloud expenses
* Collaborated with cross-functional teams to design and deploy cloud-based solutions, including infrastructure as code (IaC) and continuous integration/continuous deployment (CI/CD)
* Provided technical lead for a team of 5 engineers, mentoring and guiding them in cloud engineering best practices
Senior Cloud Engineer, DEF Startups (2015-2018)
* Designed and implemented cloud infrastructure for multiple startups, resulting in a 20% reduction in costs and a 20% increase in efficiency
* Migrated 5 on-premises applications to the cloud, achieving a 99.9% uptime and a 90% reduction in disaster recovery time
* Developed and implemented a cloud networking strategy, resulting in a 50% reduction in network costs and a 30% increase in network efficiency
* Collaborated with cross-functional teams to design and deploy cloud-based solutions, including IaC and CI/CD
Education:
* Bachelor's Degree in Computer Science, XYZ University (2010-2014)
Achievements:
* AWS Certified Solutions Architect - Associate
* Azure Certified Solutions Architect - Associate
* Google Cloud Certified - Professional Cloud Developer
* Certified Scrum Master (CSM)
* Certified Information Systems Security Professional (CISSP)
Certifications:
* AWS Certified Developer - Associate
* Azure Certified Developer - Associate
* Google Cloud Certified - Professional Cloud Engineer
* CompTIA Security+</t>
  </si>
  <si>
    <t>Here's a sample resume for Amy Fritz:
Amy Fritz
DevOps Engineer
Contact Information:
* Email: [amy.fritz@email.com](mailto:amy.fritz@email.com)
* Phone: 555-555-5555
* LinkedIn: linkedin.com/in/amyfritz
* GitHub: github.com/amyfritz
Professional Summary:
Highly motivated and experienced DevOps Engineer with a strong background in CI/CD, cloud platforms, and infrastructure automation. Proven track record of improving application delivery pipelines, ensuring high-quality releases, and optimizing infrastructure efficiency. Skilled in Docker, Ansible, and monitoring tools, with a strong focus on Infrastructure as Code (IaC) and cloud-native technologies.
Technical Skills:
* CI/CD: Jenkins, GitLab CI/CD, CircleCI
* Containerization: Docker, Kubernetes
* Infrastructure Automation: Ansible, Terraform
* Monitoring Tools: Prometheus, Grafana, New Relic
* Cloud Platforms: AWS, Azure, Google Cloud
* IaC: Terraform, CloudFormation
* Scripting Languages: Python, Bash
* Operating Systems: Linux, Windows
Professional Experience:
DevOps Engineer, ABC Corporation (2018-Present)
* Designed and implemented a CI/CD pipeline using Jenkins and Docker, resulting in a 30% reduction in deployment time and a 25% increase in quality
* Built and maintained a containerized application using Docker and Kubernetes, ensuring high availability and scalability
* Automated infrastructure provisioning using Ansible and Terraform, reducing manual errors and improving consistency
* Implemented monitoring and logging tools using Prometheus, Grafana, and New Relic, providing real-time insights and improving troubleshooting efficiency
* Collaborated with cross-functional teams to design and implement a cloud-native architecture on AWS, resulting in a 40% reduction in costs and a 20% increase in performance
DevOps Engineer, DEF Startups (2015-2018)
* Developed and implemented a CI/CD pipeline using GitLab CI/CD and Docker, resulting in a 50% reduction in deployment time and a 30% increase in quality
* Built and maintained a scalable infrastructure using Ansible and Terraform, ensuring high availability and reliability
* Implemented monitoring and logging tools using Prometheus, Grafana, and New Relic, providing real-time insights and improving troubleshooting efficiency
* Collaborated with the development team to design and implement a cloud-native architecture on AWS, resulting in a 30% reduction in costs and a 15% increase in performance
Education:
* Bachelor of Science in Computer Science, XYZ University (2010-2014)
Certifications:
* AWS Certified DevOps Engineer - Professional, Amazon Web Services (2019)
* Certified Ansible Engineer, Red Hat (2018)
Achievements:
* Best Practices Award, ABC Corporation (2020) - recognized for implementing best practices in CI/CD and infrastructure automation
* Innovation Award, DEF Startups (2017) - recognized for innovative use of Docker and Kubernetes in application delivery
* Community Participation Award, Open Source Community (2015) - recognized for contributions to open-source projects and community engagement
References:
Available upon request.
I hope this sample resume helps! Remember to tailor your own resume to your specific experience and the job you're applying for.</t>
  </si>
  <si>
    <t>Here's a sample resume for Julia Zimmerman:
Julia Zimmerman
UX Designer
Contact Information:
* Email: [julia.zimmerman@email.com](mailto:julia.zimmerman@email.com)
* Phone: 555-555-5555
* LinkedIn: linkedin.com/in/juliazimmerman
* Portfolio: juliazimmerman.design
Professional Summary
Results-driven UX Designer with 5+ years of experience in conducting user research, creating wireframes and prototypes, and conducting usability testing to drive design decisions. Skilled in leveraging design tools such as Sketch, Figma, Adobe XD, and InVision to create user-centered designs. Proven track record of delivering designs that improve user engagement, conversion rates, and overall user experience.
Experience
UX Designer, XYZ Corporation (2018-Present)
* Conduct user research to inform design decisions, including interviews, surveys, and usability testing
* Create wireframes, prototypes, and high-fidelity designs using Sketch, Figma, and Adobe XD
* Conduct usability testing and iterate on designs based on user feedback
* Collaborate with cross-functional teams to ensure designs meet business goals and technical requirements
* Developed and maintained design systems and style guides to ensure consistency across products
* Improved user engagement by 25% and conversion rates by 15% through redesign of key product features
UX Researcher, ABC Startups (2015-2018)
* Conducted user research to inform product development, including participant recruitment, data analysis, and reporting
* Created user personas, user journeys, and user flow diagrams to inform design decisions
* Collaborated with design and development teams to ensure research findings were integrated into product design
* Developed and maintained a design research toolkit to streamline research processes
* Published research findings and recommendations in internal design research reports
Education
* Bachelor of Science in Design, [University Name] (2015)
Skills
* User research: conducting interviews, surveys, usability testing, data analysis
* Design tools: Sketch, Figma, Adobe XD, InVision, Axure
* Design systems and style guides
* Prototyping and wireframing
* Usability testing and iteration
* Collaboration and communication with cross-functional teams
* Design thinking and human-centered design
Achievements
* Winner, UX Design Competition (2019) - Awarded for outstanding UX design work on a project that improved user engagement and conversion rates
* Speaker, Design Conference (2018) - Presented on the importance of user research in driving design decisions
* Contributor, Design Blog (2017-2019) - Published articles on UX design best practices and emerging trends
Certifications
* Certified UX Researcher (CUR) - Certified by the UX Researcher Certification Board
* Certified UX Designer (CUXD) - Certified by the UX Designer Certification Board
References
Available upon request.
I hope this sample resume helps! Remember to customize your resume to fit your own experiences and the specific job you're applying for.</t>
  </si>
  <si>
    <t>Here's a professional resume for Cassandra Reyes:
Cassandra Reyes
Full Stack Developer
Contact Information:
* Email: [cassandra.reyes@email.com](mailto:cassandra.reyes@email.com)
* Phone: (555) 123-4567
* LinkedIn: linkedin.com/in/cassandra-reyes
* GitHub: github.com/cassandra-reyes
Professional Summary:
Highly motivated and detail-oriented Full Stack Developer with 5+ years of experience in designing and developing scalable, efficient, and user-friendly web applications using a range of technologies. Proficient in HTML, CSS, JavaScript, React, and Database Management. Proven track record of delivering projects on time, on budget, and with high-quality results. Strong problem-solving skills, excellent communication, and a passion for staying up-to-date with the latest industry trends.
Technical Skills:
* Programming languages: HTML, CSS, JavaScript, React
* Database Management: MySQL, MongoDB, PostgreSQL
* Operating Systems: Windows, Linux, macOS
* Development Tools: Visual Studio Code, IntelliJ IDEA, Git
* Agile Methodologies: Scrum, Kanban
Professional Experience:
Senior Full Stack Developer, TechCorp (2018-Present)
* Designed and developed multiple web applications using React, Node.js, and MongoDB
* Collaborated with cross-functional teams to identify and prioritize project requirements
* Implemented database schema design, data modeling, and data analysis to optimize application performance
* Conducted code reviews, optimized code for performance, and ensured adherence to coding standards
* Participated in the planning, execution, and delivery of multiple projects, resulting in a 25% increase in customer engagement
Full Stack Developer, Startup Inc. (2015-2018)
* Developed and maintained multiple web applications using HTML, CSS, JavaScript, and React
* Designed and implemented database schema design, data modeling, and data analysis to optimize application performance
* Collaborated with the development team to identify and prioritize project requirements
* Conducted unit testing, integration testing, and debugging to ensure high-quality code
Education:
* Bachelor of Science in Computer Science, XYZ University (2015)
Achievements:
* Developed and deployed a web application using React, Node.js, and MongoDB that resulted in a 50% increase in user engagement.
* Created and maintained a comprehensive documentation system for the development team, resulting in a 30% reduction in time spent on troubleshooting.
* Participated in the planning, execution, and delivery of multiple projects, resulting in a 25% increase in customer satisfaction.
Certifications:
* Certified Scrum Master (CSM)
* Certified JavaScript Developer (CJD)
References:
Available upon request.</t>
  </si>
  <si>
    <t>Here's a sample resume for Robin Allen:
Robin Allen
AI Researcher
Contact Information:
* Email: [robin.allen@email.com](mailto:robin.allen@email.com)
* Phone: 555-555-5555
* LinkedIn: linkedin.com/in/robinallenai
Summary:
Highly motivated and accomplished AI researcher with expertise in Generative Adversarial Networks (GANs), Transformers, Reinforcement Learning, and Computer Vision. Proven track record of developing innovative solutions and publishing research papers in top-tier conferences. Skilled in PyTorch and experienced in leading research projects from conception to deployment. Seeking a challenging role as an AI Researcher where I can apply my expertise to drive business value and push the boundaries of AI.
Technical Skills:
* Programming languages: Python, PyTorch
* AI/ML frameworks: PyTorch, TensorFlow
* Deep learning algorithms: GANs, Transformers, Reinforcement Learning
* Computer Vision: Image processing, object detection, segmentation
* Research experience: Research papers, conference presentations, posters
Professional Experience:
Research Assistant
Stanford University, Stanford, CA (2018-2020)
* Assisted senior researchers in developing novel GAN-based architectures for image generation and manipulation
* Published two research papers in top-tier conferences: ICML 2019 and CVPR 2020
* Led a team of three undergraduate researchers in developing a deep learning-based project for object detection and tracking
* Collaborated with industry partners to apply AI research to real-world problems
Research Intern
Google AI, Mountain View, CA (Summer 2019)
* Worked with a team of researchers to develop a Transformer-based model for natural language processing
* Contributed to the development of a PyTorch-based implementation of the model
* Presented research findings to the research team and provided code reviews
Education:
* Ph.D. in Computer Science, Stanford University (2018-2022)
* M.Sc. in Computer Science, Stanford University (2016-2018)
* B.Sc. in Computer Science, University of California, Berkeley (2012-2016)
Achievements:
* ICML 2019 Best Poster Award: Awarded for outstanding research in Generative Adversarial Networks
* CVPR 2020 Best Paper Award: Awarded for outstanding research in Computer Vision
* Google AI Research Award: Received for outstanding research contributions to Google AI
* Stanford University Graduate Fellowship: Awarded for outstanding academic achievement and research potential
Publications:
* "Improved GAN-based Image Generation using Attention Mechanisms", ICML 2019
* "Transformers for Natural Language Processing", CVPR 2020
* "Deep Learning for Computer Vision: A Survey", arXiv preprint (2020)
Research Projects:
* "Generative Adversarial Networks for Image Generation" (2018-2020)
* "Transformer-based Natural Language Processing" (2019)
* "Computer Vision for Object Detection and Tracking" (2019-2020)
References:
Available upon request.</t>
  </si>
  <si>
    <t>Here's a sample resume for Amanda Love:
Amanda Love
Blockchain Developer
Contact Information:
* Email: [amanda.love@email.com](mailto:amanda.love@email.com)
* Phone: (123) 456-7890
* LinkedIn: linkedin.com/in/amandaloveblockchain
* GitHub: github.com/amandalove
Summary:
Highly skilled and passionate blockchain developer with expertise in Solidity, Ethereum, and Web3.js. Proficient in cryptography and consensus algorithms, with a strong background in computer science and software development. Proven track record of delivering high-quality solutions and improving code efficiency.
Professional Experience:
* Blockchain Developer, XYZ Corporation (2020-Present)
	+ Developed and deployed multiple smart contracts on the Ethereum blockchain using Solidity
	+ Utilized Web3.js to create RESTful APIs and integrate blockchain data with external systems
	+ Collaborated with cross-functional teams to design and implement blockchain-based solutions
	+ Improved code efficiency by 30% through optimization and refactoring
* Junior Blockchain Developer, ABC Startup (2018-2020)
	+ Contributed to the development of a blockchain-based supply chain management system
	+ Implemented consensus algorithms, such as Proof of Work and Proof of Stake, for distributed networks
	+ Worked with cryptography libraries to ensure secure data encryption and decryption
Education:
* Bachelor of Science in Computer Science, [University Name] (2015-2019)
	+ Coursework included algorithms, data structures, computer systems, and software engineering
Skills:
* Programming languages: Solidity, JavaScript, Python
* Blockchain platforms: Ethereum, Hyperledger Fabric
* Web3.js, Web3.py
* Consensus algorithms: Proof of Work, Proof of Stake, Byzantine Fault Tolerance
* Cryptography: RSA, Elliptic Curve Cryptography, Hash functions
* Agile development methodologies: Scrum, Kanban
* Database management systems: MySQL, MongoDB
Achievements:
* Winner, Blockchain Hackathon (2020)
	+ Developed a decentralized identity management system using Ethereum and Solidity
	+ Presented the solution to a panel of judges and won first prize
* Contributor, Open-Source Blockchain Project (2019)
	+ Contributed to the development of a blockchain-based voting system
	+ Collaborated with a team of developers to ensure secure and efficient code
Certifications:
* Certified Ethereum Developer, Ethereum Developers Association (2019)
* Certified Blockchain Developer, Blockchain Council (2020)
References:
Available upon request.
This is just a sample resume, and you should tailor yours to fit your specific experience and the job you're applying for. Remember to proofread your resume multiple times for grammar and spelling errors before submitting it to potential employers. Good luck with your job search!</t>
  </si>
  <si>
    <t>Here's a sample resume for Kevin Mccarthy, a Full Stack Developer:
Kevin Mccarthy
Full Stack Developer
Contact Information:
* Email: [kevin.mccarthy@email.com](mailto:kevin.mccarthy@email.com)
* Phone: 555-555-5555
* LinkedIn: linkedin.com/in/kevinmccarthy
* GitHub: github.com/kevinmccarthy
Professional Summary:
Highly skilled Full Stack Developer with 5+ years of experience in designing, developing, and deploying scalable, efficient, and user-friendly web applications. Proficient in a range of technologies including HTML, JavaScript, React, Node.js, and database management. Proven track record of delivering high-quality software solutions on time and on budget.
Technical Skills:
* Programming languages: JavaScript, HTML, CSS
* Frameworks: React, Node.js
* Databases: MySQL, MongoDB, PostgreSQL
* APIs: RESTful APIs, GraphQL
* Operating Systems: Windows, Linux
* Agile methodologies: Scrum, Kanban
* Collaboration tools: Git, Slack, Jira
Professional Experience:
Senior Full Stack Developer, ABC Corporation (2018-Present)
* Designed and developed multiple web applications using React, Node.js, and MongoDB
* Implemented RESTful APIs for data retrieval and manipulation
* Collaborated with cross-functional teams to identify and prioritize features
* Mentored junior developers to improve code quality and efficiency
* Participated in code reviews to ensure adherence to best practices
Full Stack Developer, DEF Startup (2015-2018)
* Developed and maintained multiple web applications using HTML, CSS, JavaScript, and Node.js
* Designed and implemented database schema using MySQL and PostgreSQL
* Created RESTful APIs for data retrieval and manipulation
* Tested and debugged code to ensure high-quality software solutions
Achievements:
* Successfully developed and deployed a scalable e-commerce platform using React, Node.js, and MongoDB, resulting in a 25% increase in sales
* Improved code quality and efficiency by 30% through the implementation of automated testing and code reviews
* Collaborated with the development team to implement a new feature that increased user engagement by 40%
Education:
* Bachelor of Science in Computer Science, XYZ University (2015)
Certifications:
* Certified Scrum Master (CSM), Scrum Alliance (2018)
* Certified Node.js Developer, Node.js Foundation (2016)
References:
Available upon request.
This is just a sample resume, and you should customize it to fit your own experiences and style. Remember to proofread carefully and tailor your resume to the specific job you're applying for. Good luck with your job search!</t>
  </si>
  <si>
    <t>Here's a professional resume for Michael Edwards:
Michael Edwards
QA Engineer
Contact Information:
* Address: 123 Main St, Anytown, USA 12345
* Phone: (555) 555-5555
* Email: [michael.edwards@email.com](mailto:michael.edwards@email.com)
* LinkedIn: linkedin.com/in/michaeldedwards
Professional Summary:
Highly motivated and detail-oriented QA Engineer with 5+ years of experience in manual testing, performance testing, and test case development. Skilled in identifying and reporting defects, collaborating with cross-functional teams, and driving process improvements. Proficient in various testing frameworks and tools, with a strong passion for delivering high-quality software products.
Technical Skills:
* Manual testing and test case development
* Performance testing and load testing
* Test automation using Selenium and Appium
* Agile methodologies and Scrum framework
* Version control using Git and SVN
* Collaboration tools: JIRA, Trello, Asana
* Testing frameworks: TestComplete, Cucumber, Behave
* Operating Systems: Windows, Linux, macOS
* Programming languages: Java, Python, C#
Experience:
QA Engineer, ABC Corporation (2018-Present)
* Designed and executed manual testing plans for multiple software products, ensuring high-quality releases
* Developed and maintained test cases, test scripts, and test data for various applications
* Conducted performance testing and load testing using JMeter and Gatling, identifying and reporting performance bottlenecks
* Collaborated with development teams to resolve defects and improve software quality
* Implemented automation testing using Selenium and Appium, reducing manual testing efforts by 30%
* Participated in agile development meetings, providing input on testing strategies and defect reporting
QA Engineer, DEF Company (2015-2018)
* Conducted manual testing for multiple software products, identifying and reporting defects
* Developed and maintained test cases, test scripts, and test data for various applications
* Collaborated with cross-functional teams to resolve defects and improve software quality
* Implemented testing frameworks and tools, improving testing efficiency and effectiveness
* Participated in agile development meetings, providing input on testing strategies and defect reporting
Education:
* Bachelor's Degree in Computer Science, XYZ University (2015)
Certifications:
* ISTQB Certified Test Analyst (2016)
* CompTIA ITIL Foundation Certification (2018)
Achievements:
* Improved software quality by 25% through defect reduction and process improvements
* Reduced testing time by 30% through automation testing and process optimizations
* Developed and implemented testing frameworks and tools, improving testing efficiency and effectiveness
* Collaborated with cross-functional teams to resolve defects and improve software quality, resulting in improved customer satisfaction
References:
Available upon request.</t>
  </si>
  <si>
    <t>Here's a sample professional resume for a UI Engineer candidate named Jennifer Deleon:
Jennifer Deleon
UI Engineer
Contact Information:
* Phone: (555) 123-4567
* Email: [jennifer.deleon@email.com](mailto:jennifer.deleon@email.com)
* LinkedIn: linkedin.com/in/jenniferdeleon
* GitHub: github.com/jenniferdeleon
Summary:
Highly motivated and detail-oriented UI Engineer with 5+ years of experience in designing and developing web applications using HTML, JavaScript, and React. Proven track record of delivering high-quality, user-centric interfaces that drive business results. Skilled in agile development methodologies, collaboration tools, and version control systems.
Technical Skills:
* Front-end development: HTML, CSS, JavaScript, React, Redux
* UI/UX design: Figma, Sketch, Adobe XD
* Version control: Git, SVN
* Agile development methodologies: Scrum, Kanban
* Collaboration tools: Slack, Trello, Asana
* Operating Systems: Windows, macOS, Linux
Professional Experience:
UI Engineer, ABC Company (2018-Present)
* Designed and developed multiple web applications using React, Redux, and HTML/CSS, resulting in a 30% increase in user engagement
* Collaborated with cross-functional teams to identify and prioritize UI/UX improvements, leading to a 25% decrease in user complaints
* Implemented responsive design techniques to improve mobile usability, resulting in a 20% increase in mobile conversions
* Conducted code reviews and ensured adherence to coding standards, resulting in a 90% reduction in code-related issues
Junior Front-end Developer, DEF Agency (2015-2018)
* Developed multiple web applications using HTML, CSS, and JavaScript, resulting in a 25% increase in web traffic
* Assisted in the design and development of UI/UX prototypes using Figma and Sketch, resulting in a 20% increase in user adoption
* Collaborated with designers to implement UI/UX design principles, resulting in a 15% increase in user satisfaction
Education:
* Bachelor's Degree in Computer Science, XYZ University (2015)
Achievements:
* Recipient of the ABC Company's "Rising Star" award for outstanding contributions to the company's UI/UX initiatives
* Featured speaker at the 2019 React.js conference on "Building Scalable React Applications"
* Published multiple articles on UI/UX design and front-end development on industry-leading blogs
Certifications:
* Certified in React.js and Redux from the React Training Institute
* Certified in UI/UX design from the Interaction Design Foundation
References:
Available upon request.
I hope this sample resume helps! Remember to customize your resume to fit your specific experience and the job you're applying for.</t>
  </si>
  <si>
    <t>Here's a professional resume for Joshua Boyd, a Business Analyst candidate:
Joshua Boyd
Contact Information:
* Phone: (123) 456-7890
* Email: [joshua.boyd@email.com](mailto:joshua.boyd@email.com)
* LinkedIn: linkedin.com/in/joshua-boyd
Professional Summary:
Results-driven Business Analyst with 5+ years of experience in requirement gathering, data analysis, and problem-solving. Proven track record of delivering high-impact business solutions that drive growth and efficiency. Skilled in SQL, data visualization, and communication. Passionate about leveraging data to inform business decisions.
Technical Skills:
* SQL (Microsoft SQL Server, Oracle)
* Data Analysis (Excel, Tableau, Power BI)
* Problem-Solving (Root Cause Analysis, Six Sigma)
* Communication (Presentation, Writing, Public Speaking)
* Agile Methodologies (Scrum, Kanban)
* Business Intelligence Tools (QlikView, SAP BusinessObjects)
Professional Experience:
Business Analyst, XYZ Corporation (2018-Present)
* Gathered and analyzed business requirements for multiple projects, resulting in a 25% reduction in project timelines
* Developed and maintained complex SQL queries to extract data insights, leading to a 15% increase in data-driven decision-making
* Collaborated with stakeholders to design and implement process improvements, resulting in a 30% reduction in operational costs
* Created and presented data visualizations to senior leadership, driving business decisions and strategy
Business Analyst, ABC Company (2015-2018)
* Conducted root cause analysis to identify and resolve process inefficiencies, resulting in a 20% increase in productivity
* Designed and implemented data visualization dashboards to support business intelligence, leading to a 40% increase in data-driven decision-making
* Developed and maintained business cases to justify project investments, resulting in a 25% increase in project approvals
* Collaborated with cross-functional teams to implement process improvements, resulting in a 25% reduction in errors
Education:
* Bachelor of Science in Business Administration, [University Name] (2015)
Achievements:
* Certified Business Analyst Professional (CBAP), [Certification Date]
* Certified Data Analyst (CDA), [Certification Date]
* Winner, [Award Name] for outstanding contributions to business analysis, [Year]
Certifications:
* Certified Business Analyst Professional (CBAP), [Certification Date]
* Certified Data Analyst (CDA), [Certification Date]
References:
Available upon request.
This resume structure includes:
* A clear and concise professional summary that highlights the candidate's key skills and experience
* A technical skills section that lists the candidate's relevant technical skills
* A professional experience section that highlights the candidate's work experience, achievements, and responsibilities
* An education section that lists the candidate's relevant education and certifications
* An achievements section that highlights the candidate's notable achievements and awards
* A certifications section that lists the candidate's relevant certifications
* A references section that allows the candidate to provide references upon request</t>
  </si>
  <si>
    <t>Here's a professional resume for Christine Stewart, a Digital Marketing Specialist:
Christine Stewart
Digital Marketing Specialist
Contact Information:
* Email: [christine.stewart@email.com](mailto:christine.stewart@email.com)
* Phone: 555-555-5555
* LinkedIn: linkedin.com/in/christinestewart
* Portfolio: christinestewartdm.com
Professional Summary:
Results-driven Digital Marketing Specialist with 5+ years of experience in driving online engagement, conversion, and revenue growth through strategic planning, execution, and analysis. Proven expertise in Google Ads, Content Marketing, Social Media Marketing, Email Marketing, and Analytics Tools. Skilled in developing and implementing comprehensive digital marketing strategies that drive business results.
Technical Skills:
* Google Ads (Search, Display, Video)
* Content Management Systems (WordPress, Drupal)
* Social Media Platforms (Facebook, Twitter, Instagram, LinkedIn)
* Email Marketing Automation Tools (Mailchimp, Marketo)
* Analytics Tools (Google Analytics, Google Tag Manager)
* SEO best practices
* A/B Testing and Optimization
Professional Experience:
Digital Marketing Specialist, XYZ Corporation (2018-Present)
* Developed and executed comprehensive digital marketing strategies that drove 25% increase in online sales and 50% increase in website traffic
* Managed and optimized Google Ads campaigns, resulting in a 30% reduction in cost per acquisition and 20% increase in conversion rates
* Created and implemented content marketing campaigns that generated 500+ high-quality leads and 200+ conversions
* Built and maintained social media presence, growing followers by 500% and engagement by 300%
* Analyzed and reported on campaign performance using Google Analytics and other analytics tools
Digital Marketing Coordinator, ABC Company (2015-2018)
* Assisted in developing and executing digital marketing campaigns across social media, email, and search engines
* Managed social media presence, creating and scheduling content that drove 100+ engagements per month
* Coordinated email marketing campaigns, resulting in 20% open rates and 10% click-through rates
* Conducted keyword research and optimized website content for SEO best practices
* Assisted in analyzing and reporting on campaign performance using Google Analytics
Education:
* Bachelor's Degree in Marketing, [University Name] (2015)
Certifications:
* Google Analytics Certification
* HubSpot Inbound Marketing Certification
* Social Media Marketing Certification, [Certification Program Name]
Achievements:
* Winner of the 2020 Digital Marketing Competition for Best Use of Google Ads
* Featured speaker at the 2019 Digital Marketing Conference on "The Art of A/B Testing"
* Published articles on digital marketing best practices in industry-leading publications
References:
Available upon request.
This is just a sample resume, and you should tailor yours to your specific experience and the job you're applying for. Remember to proofread your resume multiple times for grammar and spelling errors before submitting it to potential employers. Good luck with your job search!</t>
  </si>
  <si>
    <t>Shawn Parker
Contact Information:
* Email: [shawn.parker@email.com](mailto:shawn.parker@email.com)
* Phone: 555-555-5555
* LinkedIn: linkedin.com/in/shawnparkerai
Summary:
Highly motivated and accomplished AI researcher with expertise in NLP, GANs, and Reinforcement Learning. Skilled in PyTorch and experienced in developing and deploying complex machine learning models. Proven track record of advancing AI research and contributing to breakthroughs in the field.
Professional Experience:
* AI Researcher, XYZ Corporation (2018-Present)
	+ Led the development of a state-of-the-art NLP model for text classification, achieving 95% accuracy and reducing processing time by 30%
	+ Designed and implemented a GAN-based approach for generating realistic synthetic data, resulting in a 25% increase in model performance
	+ Collaborated with the research team to develop and deploy a Reinforcement Learning-based AI system for optimizing business processes, resulting in a 15% increase in efficiency
* Research Scientist, ABC University (2015-2018)
	+ Conducted research on NLP and GANs, publishing several papers in top-tier conferences and journals
	+ Developed and taught courses on AI and machine learning, including PyTorch and deep learning techniques
	+ Mentored PhD students and postdoctoral researchers, providing guidance on research projects and publications
Education:
* PhD in Computer Science, ABC University (2010-2015)
	+ Dissertation: "Adversarial Training for Deep Learning"
	+ Advisor: Dr. John Doe
* MS in Computer Science, DEF University (2006-2008)
	+ Thesis: "Machine Learning for Natural Language Processing"
	+ Advisor: Dr. Jane Smith
Skills:
* Programming languages: Python, PyTorch, TensorFlow
* Machine learning frameworks: PyTorch, TensorFlow, Keras
* AI techniques: NLP, GANs, Reinforcement Learning, Deep Learning
* Data preprocessing and visualization: Pandas, NumPy, Matplotlib, Seaborn
* Operating systems: Linux, Windows
Achievements:
* Best Paper Award, ICML 2018
* Outstanding Research Award, ABC University (2015)
* Travel Grant, ICML 2017
* Microsoft Research Grant, NLP project (2016)
Publications:
* S. Parker, et al. "Adversarial Training for Deep Learning." ICML 2018.
* S. Parker, et al. "GAN-based Synthetic Data Generation for NLP." NAACL 2019.
* S. Parker, et al. "Reinforcement Learning for Business Process Optimization." IJCAI 2020.
Professional Memberships:
* Association for the Advancement of Artificial Intelligence (AAAI)
* International Joint Conference on Artificial Intelligence (IJCAI)
* Conference on Neural Information Processing Systems (NIPS)</t>
  </si>
  <si>
    <t>Here's a sample resume for a QA Engineer position:
Richard Clark
Contact Information:
* Address: 123 Main Street, Anytown, USA 12345
* Phone: (555) 555-5555
* Email: [richard.clark@email.com](mailto:richard.clark@email.com)
* LinkedIn: linkedin.com/in/richardclarkqa
Professional Summary:
Highly motivated and detail-oriented QA Engineer with 5+ years of experience in manual and automated testing, specializing in Selenium and performance testing. Proven track record of delivering high-quality software products by identifying and reporting defects, creating test cases, and collaborating with cross-functional teams. Skilled in test automation, test data management, and agile methodologies.
Technical Skills:
* Manual testing (black box, white box, gray box)
* Automated testing (Selenium, TestNG, JUnit)
* Performance testing (Loadrunner, JMeter)
* Test case development (TestRail, TestLink)
* Agile methodologies (Scrum, Kanban)
* Version control (Git, SVN)
* Operating Systems (Windows, Linux, macOS)
* Programming languages (Java, Python, C</t>
  </si>
  <si>
    <t>Here's a sample resume for Tina Harris:
Tina Harris
Contact Information:
* Address: 123 Main St, Anytown, USA 12345
* Phone: (555) 555-5555
* Email: [tina.harris@email.com](mailto:tina.harris@email.com)
* LinkedIn: linkedin.com/in/tinaharris
Professional Summary:
Highly skilled and creative writer with 5+ years of experience in crafting engaging content for various industries. Proven track record of delivering high-quality writing that resonates with target audiences. Proficient in content strategy, proofreading, and writing for multiple formats, including blog posts, social media, and marketing materials.
Summary of Qualifications:
* Expert-level writing, proofreading, and editing skills
* Strong understanding of content strategy and audience engagement
* Proficient in multiple writing styles, including persuasive, narrative, and informative
* Experience with content management systems (CMS) and blogging platforms
* Excellent research and interviewing skills
Professional Experience:
Content Writer, ABC Company (2018-Present)
* Develop and implement content strategy for company blog, social media, and marketing materials
* Write and edit engaging content for various formats, including blog posts, articles, and social media posts
* Conduct research and interviews to stay up-to-date on industry trends and topics
* Collaborate with designers and developers to create visually appealing and informative content
* Manage and maintain content calendar, ensuring timely and consistent publication of content
Freelance Writer (2015-2018)
* Wrote and edited content for various clients, including blog posts, articles, and social media posts
* Conducted research and interviews to develop expertise in multiple industries
* Developed and implemented content strategy for clients, resulting in increased engagement and website traffic
* Built and maintained relationships with clients, ensuring timely and high-quality delivery of content
Education:
* Bachelor's Degree in English, XYZ University (2010-2014)
Skills:
* Writing and editing
* Content strategy and planning
* Research and interviewing
* Proofreading and fact-checking
* CMS and blogging platform management
* Social media management and content creation
* Graphic design and visual storytelling
Achievements:
* Increased blog traffic by 300% through targeted content marketing efforts
* Developed and implemented content strategy that resulted in a 25% increase in social media engagement
* Collaborated with team to launch company blog, resulting in a 50% increase in website traffic
* Received recognition for outstanding writing and editing skills from multiple clients and colleagues
Certifications and Training:
* Certified Content Marketer, Content Marketing Institute (2017)
* Advanced Writing and Editing Certification, American Writers &amp; Artists Inc. (2016)
References:
Available upon request.
This structure includes:
* A clear and concise professional summary and summary of qualifications
* A reverse chronological format for professional experience, with a focus on achievements and responsibilities
* A separate section for education, skills, and certifications
* A section for achievements, highlighting specific accomplishments and results
* A clear and concise format for the entire resume, with bullet points and white space for easy reading.
I hope this sample resume helps! Remember to tailor your own resume to the specific job you're applying for, and highlight your unique skills and experiences.</t>
  </si>
  <si>
    <t>Here's a sample resume for Carrie Morales:
Carrie Morales
Contact Information:
* Address: 123 Main St, Anytown, USA 12345
* Phone: (555) 555-5555
* Email: [carrie.morales@email.com](mailto:carrie.morales@email.com)
* LinkedIn: linkedin.com/in/carriemorales
Summary:
Highly motivated and experienced Cybersecurity Analyst with a proven track record of identifying and mitigating potential security threats. Skilled in Risk Assessment, Network Security, SIEM, and Incident Response. Possess strong analytical and problem-solving skills, with a keen eye for detail and a passion for staying up-to-date on the latest security trends and technologies.
Professional Experience:
Cybersecurity Analyst, XYZ Corporation (2018-Present)
* Conduct regular risk assessments to identify potential security threats and vulnerabilities
* Design and implement network security measures to protect against cyber attacks
* Monitor and analyze security event logs using SIEM tools
* Respond to and resolve security incidents in a timely and effective manner
* Collaborate with IT teams to ensure security policies and procedures are implemented and enforced
* Developed and maintained security awareness training programs for employees
Security Engineer, ABC Company (2015-2018)
* Designed and implemented secure network architectures to protect against cyber attacks
* Conducted penetration testing and vulnerability assessments to identify potential security threats
* Collaborated with development teams to ensure security considerations were integrated into software development life cycle
* Responded to and resolved security incidents in a timely and effective manner
* Developed and maintained security policies and procedures for the organization
Education:
* Bachelor's Degree in Computer Science, Anytown University (2010-2014)
Certifications:
* CompTIA Security+
* CompTIA Cybersecurity Analyst (CSA+)
* Certified Information Systems Security Professional (CISSP)
Achievements:
* Successfully identified and mitigated a potential security threat that could have resulted in a data breach of sensitive customer information
* Developed and implemented a security awareness training program that resulted in a 90% reduction in phishing attacks
* Collaborated with IT teams to implement a SIEM solution that resulted in a 75% reduction in security incident response time
* Published a whitepaper on "Network Security Best Practices for Small and Medium-Sized Businesses" that was well-received by industry peers
Skills:
* Risk Assessment
* Network Security
* SIEM
* Incident Response
* Security Awareness Training
* Penetration Testing
* Vulnerability Assessment
* Security Policy Development
* Security Procedure Development
* Collaboration and Communication
Professional Memberships:
* (ISC)Â²
* SANS Institute
* Cybersecurity and Infrastructure Security Agency (CISA)
This is just a sample resume, and you should customize it to fit your specific experience and qualifications. Remember to proofread your resume multiple times for spelling and grammar errors before submitting it to employers. Good luck with your job search!</t>
  </si>
  <si>
    <t>Here's a sample resume for Amy Moran, a candidate applying for an IT Support Specialist role:
Amy Moran
Contact Information:
* Address: 123 Main St, Anytown, USA 12345
* Phone: (555) 555-5555
* Email: [amy.moran@email.com](mailto:amy.moran@email.com)
* LinkedIn: linkedin.com/in/amy-moran
Professional Summary:
Highly skilled and experienced IT professional with a strong background in troubleshooting, hardware and software knowledge, and networking. Proven track record of providing excellent technical support to users, resolving complex issues, and improving system efficiency. Possess a strong passion for staying up-to-date with the latest technologies and industry trends.
Technical Skills:
* Operating Systems: Windows, macOS, Linux
* Hardware: Desktops, Laptops, Servers, Networking Devices
* Software: Microsoft Office, Adobe Creative Suite, Antivirus Software
* Networking: TCP/IP, DNS, DHCP, Firewalls
* Troubleshooting: Logical and Methodical Troubleshooting Techniques
* Collaboration Tools: Microsoft Teams, Slack, Asana
Professional Experience:
IT Support Specialist, XYZ Corporation (2018-Present)
* Provide technical support to users via phone, email, and in-person
* Troubleshoot and resolve complex technical issues related to hardware, software, and networking
* Configure and maintain computer systems, networks, and software applications
* Collaborate with the team to develop and implement IT policies and procedures
* Conduct regular system maintenance and upgrades to ensure optimal performance
Achievements:
* Reduced average resolution time for technical issues by 30% within 6 months
* Implemented a new ticketing system, resulting in a 25% decrease in support requests
* Coordinated and led a team to migrate 500 users to a new email platform, resulting in a 99% successful migration rate
* Developed and delivered training sessions to users on best practices for IT security and system usage
Education:
* Bachelor's Degree in Computer Science, Anytown University (2015-2018)
Certifications:
* CompTIA A+ Certification (2018)
* CompTIA Network+ Certification (2020)
Relevant Projects:
* Designed and implemented a network infrastructure for a small business, resulting in a 50% increase in network efficiency
* Developed a custom script to automate system backups, resulting in a 90% reduction in manual backup time
* Created a knowledge base for IT support staff, resulting in a 20% decrease in support requests
References:
Available upon request.
I hope this sample resume helps! Remember to customize your resume to fit your specific experiences and the job you're applying for.</t>
  </si>
  <si>
    <t>Here's a sample resume for Benjamin King:
Benjamin King
QA Engineer
Contact Information:
* Email: [bking@email.com](mailto:bking@email.com)
* Phone: 555-555-5555
* LinkedIn: linkedin.com/in/benjaminkingqa
Summary:
Highly motivated and detail-oriented QA Engineer with 5+ years of experience in ensuring the quality and reliability of software applications. Skilled in manual testing, automated testing, and performance testing. Proficient in a range of testing tools and methodologies, with a strong focus on delivering high-quality results and driving process improvements.
Professional Experience:
QA Engineer, ABC Corporation (2018-Present)
* Conduct manual and automated testing of software applications to identify and report defects
* Developed and executed comprehensive testing plans to ensure quality and reliability of applications
* Collaborated with cross-functional teams to identify and prioritize testing efforts
* Utilized performance testing tools to identify and resolve performance bottlenecks
* Implemented automated testing frameworks to increase testing efficiency and reduce test cycle time
* Participated in code reviews to ensure adherence to coding standards and best practices
Senior QA Engineer, DEF Company (2015-2018)
* Led manual and automated testing efforts for multiple software applications
* Developed and maintained testing frameworks and test scripts to support automated testing
* Collaborated with development teams to identify and resolve defects
* Conducted performance testing to ensure applications meet performance requirements
* Participated in agile development methodologies, including Scrum and Kanban
* Mentored junior QA engineers to improve testing skills and knowledge
Education:
* Bachelor of Science in Computer Science, XYZ University (2010-2014)
Skills:
* Manual testing
* Automated testing (Selenium, Appium, TestNG)
* Performance testing (JMeter, LoadRunner)
* Testing methodologies (Black Box, White Box, Gray Box)
* Agile development methodologies (Scrum, Kanban)
* Version control systems (Git, SVN)
* Programming languages (Java, Python, C</t>
  </si>
  <si>
    <t>Here's a sample resume for Michael Cabrera:
Michael Cabrera
Contact Information:
* Email: [mcabrera@email.com](mailto:mcabrera@email.com)
* Phone: (123) 456-7890
* LinkedIn: linkedin.com/in/michaelcabrera
Summary:
Highly motivated and detail-oriented software engineer with 5+ years of experience in designing, developing, and deploying scalable software systems. Skilled in C++, algorithms, data structures, system design, and DevOps, with a strong passion for solving complex problems and improving software quality. Proficient in Agile methodologies and collaboration tools, with excellent communication and teamwork skills.
Technical Skills:
* Programming languages: C++, Java, Python
* Data structures and algorithms: Arrays, Linked Lists, Stacks, Queues, Trees, Graphs, Dynamic Programming, Recursion
* System design: Microservices, Containerization (Docker), Orchestration (Kubernetes), Cloud Computing (AWS, Azure)
* DevOps tools: Git, Jenkins, Docker, Kubernetes, Prometheus, Grafana
* Agile methodologies: Scrum, Kanban
* Collaboration tools: Slack, Jira, Trello, Asana
Professional Experience:
Software Engineer, ABC Corporation (2018-Present)
* Designed and developed multiple high-performance software systems using C++ and Java, resulting in 30% improvement in system efficiency
* Implemented and deployed multiple DevOps tools, including Docker, Kubernetes, and Prometheus, to improve system scalability and reliability
* Collaborated with cross-functional teams to design and implement system architecture, resulting in 25% reduction in system downtime
* Mentored junior engineers to improve their coding skills and knowledge of software engineering best practices
Software Engineer, DEF Startup (2015-2018)
* Developed multiple mobile and web applications using Python and JavaScript, resulting in 50% increase in user engagement
* Designed and implemented multiple algorithms and data structures to improve system performance, resulting in 20% reduction in system latency
* Collaborated with the DevOps team to design and implement system monitoring and logging tools, resulting in 30% reduction in system downtime
Education:
* Bachelor of Science in Computer Science, XYZ University (2015)
Achievements:
* Winner of the XYZ University Hackathon, creating a mobile app that improved user engagement by 50%
* Published multiple research papers on algorithms and data structures in the Journal of Computer Science
* Completed multiple online courses on cloud computing and DevOps, including AWS Certified Developer and Docker Certified Developer
Certifications:
* AWS Certified Developer - Associate
* Docker Certified Developer
References:
* Available upon request
Note: This is just a sample resume, and you should customize it to fit your own experiences and qualifications. Also, proofread your resume multiple times to ensure there are no typos or formatting errors.</t>
  </si>
  <si>
    <t>Here's a professional resume for Billy Hamilton:
Billy Hamilton
Contact Information:
* Phone: (123) 456-7890
* Email: [bhamilton@email.com](mailto:bhamilton@email.com)
* LinkedIn: linkedin.com/in/billyhamilton
* Portfolio: billyhamilton.contently.com
Professional Summary:
Highly skilled content creator with 5+ years of experience in writing, editing, and proofreading for various industries. Proven track record of producing engaging and high-quality content that resonates with diverse audiences. Skilled in crafting compelling narratives, developing content strategies, and adapting to changing industry trends.
Career Highlights:
* Content Writer, ABC Publishing (2018-Present)
	+ Written and edited over 500 articles, blog posts, and social media content for various companies and publications
	+ Developed and implemented content strategies that increased website traffic by 300% and engagement by 500%
	+ Collaborated with designers, editors, and other stakeholders to create visually appealing and informative content
* Freelance Writer, Freelance (2015-2018)
	+ Wrote articles, blog posts, and website content for clients across various industries, including tech, healthcare, and finance
	+ Conducted extensive research and interviews to create high-quality, engaging content
	+ Edited and proofread content to ensure accuracy, clarity, and style consistency
Achievements:
* Published Author, "The Creative Writing Handbook" (2020)
	+ Wrote and published a comprehensive guide to creative writing, featuring expert tips and techniques
	+ Received positive feedback from readers and critics, solidifying reputation as a knowledgeable and skilled writer
* Content Marketing Award, "Best Blog Post" (2019)
	+ Won award for best blog post in the content marketing category, recognizing exceptional writing and storytelling skills
Skills:
* Creative writing and storytelling
* Proofreading and editing
* Content strategy and planning
* Research and interviewing
* SEO optimization and keyword research
* Content management systems (CMS) and social media platforms
* Experience with design and layout tools (e.g., Adobe Creative Suite)
Education:
* Bachelor of Arts in English, XYZ University (2015)
	+ Coursework included creative writing, literature, and publishing
	+ Developed strong writing, critical thinking, and communication skills
Certifications:
* Certified Content Marketing Professional (CCMP), Content Marketing Institute (2019)
	+ Completed coursework and passed certification exam to demonstrate expertise in content marketing
	+ Stayed up-to-date with industry trends and best practices through ongoing education and training
References:
Available upon request.
This resume structure includes:
* A clear and concise professional summary
* A section highlighting career highlights and achievements
* A section showcasing skills and qualifications
* A section highlighting education and certifications
* A professional contact section
* A clear and easy-to-read format, with bullet points and white space to enhance readability</t>
  </si>
  <si>
    <t>Here's a sample resume for Raymond Greer:
Raymond Greer
QA Engineer
Contact Information:
* Email: [raymond.greer@email.com](mailto:raymond.greer@email.com)
* Phone: 555-555-5555
* LinkedIn: linkedin.com/in/raymondgreer
Summary:
Highly motivated and detail-oriented QA Engineer with 5+ years of experience in automated testing, performance testing, and test case development. Skilled in Selenium, Java, and other industry-standard tools. Proven track record of delivering high-quality software products through thorough testing and quality assurance practices. Proficient in working in agile environments and collaborating with cross-functional teams to ensure successful product launches.
Professional Experience:
QA Engineer, ABC Corporation (2018-Present)
* Designed and executed automated test scripts using Selenium WebDriver to ensure high-quality software releases
* Developed and maintained comprehensive test plans, test cases, and test data to ensure thorough testing of software applications
* Worked closely with development team to identify and prioritize bugs, providing timely and actionable feedback for defect resolution
* Collaborated with product owners to understand product requirements and develop test cases to ensure thorough testing
* Conducted performance testing using tools like JMeter and LoadUI to ensure software scalability and reliability
* Implemented test automation frameworks using Java and Selenium, resulting in 30% reduction in testing time
QA Engineer, DEF Company (2015-2018)
* Tested software applications using manual and automated testing methods to ensure quality and reliability
* Developed test cases and test plans to ensure thorough testing of software applications
* Collaborated with development team to identify and prioritize bugs, providing timely and actionable feedback for defect resolution
* Worked closely with product owners to understand product requirements and develop test cases to ensure thorough testing
* Conducted exploratory testing to identify critical issues and provide insights for product improvement
Education:
* Bachelor's Degree in Computer Science, XYZ University (2015)
Skills:
* Automated testing tools: Selenium, Appium, TestNG
* Performance testing tools: JMeter, LoadUI
* Test case development: TestRail, TestLink
* Programming languages: Java, Python
* Agile methodologies: Scrum, Kanban
* Operating Systems: Windows, Linux, Mac
Achievements:
* Successfully implemented automated testing framework using Selenium, resulting in 40% reduction in testing time
* Collaborated with cross-functional teams to deliver software product with 99.9% defect-free rate
* Conducted performance testing and identified critical issues, resulting in 25% improvement in software performance
* Developed and maintained comprehensive test plans, test cases, and test data to ensure thorough testing of software applications
Certifications:
* Certified Software Tester (CSTE)
* Certified Test Engineer (CTE)
References:
Available upon request.
I hope this sample resume helps! Remember to tailor your resume to the specific job you're applying for, and highlight your unique skills and experiences.</t>
  </si>
  <si>
    <t>Here's a sample resume for Nicole Cole:
Nicole Cole
Data Scientist
Contact Information:
* Email: [nicole.cole@email.com](mailto:nicole.cole@email.com)
* Phone: 555-123-4567
* LinkedIn: linkedin.com/in/nicolecole
Summary:
Highly motivated and detail-oriented Data Scientist with 5+ years of experience in developing and deploying machine learning models, data visualizations, and data-driven insights. Skilled in Python, Machine Learning, Deep Learning, SQL, and Data Visualization. Proven track record of delivering high-quality solutions that drive business growth and improve decision-making.
Technical Skills:
* Programming languages: Python, SQL
* Machine Learning libraries: scikit-learn, TensorFlow
* Deep Learning frameworks: TensorFlow, Keras
* Data Visualization tools: Tableau, Matplotlib, Seaborn
* Operating Systems: Windows, Linux
* Database management: MySQL, PostgreSQL
Professional Experience:
Senior Data Scientist, ABC Corporation (2018-Present)
* Developed and deployed multiple machine learning models using TensorFlow and scikit-learn to predict customer churn, sales, and revenue
* Designed and implemented data visualizations using Tableau and Matplotlib to communicate insights to stakeholders
* Collaborated with cross-functional teams to identify business opportunities and develop data-driven solutions
* Mentored junior data scientists and provided guidance on machine learning and data visualization best practices
* Achievements:
	+ Increased customer retention by 15% through predictive modeling and targeted marketing campaigns
	+ Developed a sales forecasting model that reduced forecasting error by 20%
	+ Improved data quality and reduced data latency by 30% through data pipeline optimization
Data Scientist, DEF Startups (2015-2018)
* Worked on various machine learning projects, including image classification, natural language processing, and recommender systems
* Developed and deployed multiple data visualizations using Matplotlib and Seaborn to present insights to stakeholders
* Collaborated with data engineers to design and implement data pipelines using Apache Beam and Apache Spark
* Achievements:
	+ Developed a product recommendation engine that increased sales by 25%
	+ Created a sentiment analysis model that improved customer satisfaction by 15%
	+ Improved data quality and reduced data latency by 25% through data pipeline optimization
Education:
* Master of Science in Machine Learning, XYZ University (2015)
* Bachelor of Science in Computer Science, ABC University (2013)
Certifications:
* Certified Data Scientist, Data Science Council of America (2018)
* Certified Scrum Master, Scrum Alliance (2016)
References:
Available upon request.
This is just a sample, and you should tailor your resume to your specific experience and the job you're applying for. Remember to proofread carefully and use a clear, concise format to make your resume easy to read. Good luck with your job search!</t>
  </si>
  <si>
    <t>Here's a sample professional resume for Steven Martinez:
Steven Martinez
Data Scientist
Contact Information:
* Email: [steven.martinez@email.com](mailto:steven.martinez@email.com)
* Phone: (123) 456-7890
* LinkedIn: linkedin.com/in/stevenmartinez
Summary:
Highly motivated and detail-oriented Data Scientist with 5+ years of experience in developing and deploying predictive models using Python, Statistics, and Machine Learning techniques. Proven track record of delivering high-impact projects that drive business growth. Skilled in Data Visualization, TensorFlow, and working with large datasets.
Professional Experience:
Data Scientist, ABC Corporation (2018-Present)
* Developed and deployed predictive models using Python, Scikit-learn, and TensorFlow to forecast revenue, customer churn, and product demand
* Collaborated with cross-functional teams to design and implement data-driven solutions that improved business outcomes
* Created interactive dashboards using Tableau and Power BI to visualize and communicate complex data insights to stakeholders
* Utilized statistical techniques, such as regression, hypothesis testing, and clustering, to identify trends and patterns in data
Data Analyst, DEF Agency (2015-2018)
* Worked with clients to collect, clean, and analyze data to answer business questions and inform strategic decisions
* Created visualizations using D3.js and Matplotlib to communicate complex data insights to clients
* Developed and maintained databases using MySQL and PostgreSQL to store and manage large datasets
* Assisted in the development of predictive models using traditional statistical methods and machine learning techniques
Education:
* Master of Science in Statistics, University of California, Los Angeles (2015)
	+ Coursework: Machine Learning, Statistical Computing, Data Mining, and Data Visualization
* Bachelor of Science in Mathematics, University of California, Los Angeles (2013)
	+ Coursework: Probability, Statistics, Linear Algebra, and Calculus
Skills:
* Programming languages: Python, R, SQL
* Machine Learning: TensorFlow, Scikit-learn, Keras
* Data Visualization: Tableau, Power BI, D3.js, Matplotlib
* Statistics: Regression, Hypothesis testing, Clustering, Time series analysis
* Data Management: MySQL, PostgreSQL, Apache Spark
Achievements:
* Winner of the 2020 Data Science Competition, ABC Corporation
	+ Developed a predictive model that improved revenue forecasting accuracy by 25%
* Featured Speaker at the 2019 Data Science Conference, DEF Agency
	+ Presented a talk on "Applying Machine Learning to Real-World Problems"
* Recipient of the 2018 Data Science Award, ABC Corporation
	+ Recognized for outstanding contributions to the field of data science
Certifications:
* Certified Data Scientist, Data Science Council of America (2019)
* Certified Analytics Professional, Institute for Operations Research and the Management Sciences (2018)
References:
Available upon request.</t>
  </si>
  <si>
    <t>Here's a professional resume for Stephen Gardner:
Stephen Gardner
Contact Information:
* Email: [stephengardner@email.com](mailto:stephengardner@email.com)
* Phone: 555-555-5555
* LinkedIn: linkedin.com/in/stephengardner
Professional Summary:
Results-driven Product Manager with 8+ years of experience in driving product vision and strategy, building strong stakeholder relationships, and leading cross-functional teams to deliver high-impact products. Proven track record of success in Agile product development, data analysis, and leadership. Skilled in creating and executing roadmaps, communicating effectively with stakeholders, and making data-driven decisions.
Technical Skills:
* Agile methodologies (Scrum, Kanban)
* Data analysis and interpretation (Excel, Tableau, SQL)
* Roadmap development and management
* Stakeholder communication and management
* Leadership and team management
* Product development lifecycle
* User experience design
Professional Experience:
Product Manager, ABC Company (2018-Present)
* Developed and executed product roadmaps to drive business growth and revenue expansion
* Collaborated with cross-functional teams to design, develop, and launch new products, resulting in 25% increase in sales
* Built and maintained strong relationships with key stakeholders, including executives, customers, and partners
* Led product development teams, providing guidance and direction to ensure timely and successful product launches
* Analyzed customer feedback and market trends to inform product development and drive business growth
Senior Product Manager, DEF Company (2015-2018)
* Led the development of product roadmaps, prioritizing features and initiatives to meet business objectives
* Worked closely with engineering, design, and QA teams to ensure seamless product delivery
* Communicated product vision and strategy to stakeholders, ensuring alignment and buy-in
* Conducted data analysis to inform product decisions, resulting in 15% increase in customer satisfaction
* Developed and led training programs for product development teams, improving knowledge and skills
Education:
* Bachelor's Degree in Business Administration, XYZ University (2010-2014)
Achievements:
* Product of the Year Award, ABC Company (2020)
* Team Leadership Award, DEF Company (2017)
* Customer satisfaction improvement, 15% increase in customer satisfaction, DEF Company (2016)
Certifications:
* Agile Certification, Scrum Alliance (2015)
* Data Analysis Certification, Tableau (2018)
References:
Available upon request.
This resume structure and content are designed to showcase Stephen's skills, experience, and achievements in a clear and concise manner. The format is easy to read and understand, making it simple for hiring managers to quickly scan and identify key qualifications.</t>
  </si>
  <si>
    <t>Here's a sample resume for James Cohen, a DevOps Engineer:
James Cohen
Contact Information:
* Email: [james.cohen@email.com](mailto:james.cohen@email.com)
* Phone: (555) 123-4567
* LinkedIn: linkedin.com/in/jamescohen
Professional Summary:
Highly motivated and experienced DevOps Engineer with 5+ years of experience in designing and implementing scalable, secure, and efficient cloud-based systems. Skilled in Kubernetes, Ansible, Monitoring Tools, and Cloud Platforms. Proven track record of improving team efficiency, reducing downtime, and increasing system reliability.
Technical Skills:
* Kubernetes (Administration, Operations, and Deployment)
* Ansible (Automation, Configuration Management, and Deployment)
* Monitoring Tools (Prometheus, Grafana, and New Relic)
* Cloud Platforms (AWS, GCP, and Azure)
* CI/CD Tools (Jenkins, GitLab CI/CD, and CircleCI)
* Scripting languages (Python, Bash, and PowerShell)
* Linux/Unix (System Administration and Troubleshooting)
* Networking fundamentals (TCP/IP, DNS, and HTTP)
Professional Experience:
DevOps Engineer, ABC Corporation (2018-Present)
* Designed and implemented a Kubernetes-based containerization platform for a large-scale e-commerce application, resulting in a 30% reduction in deployment time and a 25% increase in system reliability.
* Developed and maintained Ansible playbooks for automated deployment and configuration management of cloud-based infrastructure, ensuring consistent and reproducible environments.
* Implemented Prometheus and Grafana for monitoring and alerting, reducing mean time to detect (MTTD) and mean time to resolve (MTTR) by 40%.
* Collaborated with cross-functional teams to design and implement a CI/CD pipeline using Jenkins, resulting in a 20% reduction in testing time and a 15% increase in code quality.
Senior Systems Administrator, DEF Startups (2015-2018)
* Managed and maintained large-scale Linux/Unix environments, ensuring high availability and performance.
* Designed and implemented automated deployment scripts using Bash and Python, reducing deployment time by 50%.
* Implemented monitoring and alerting using Nagios, resulting in a 25% reduction in downtime and a 20% increase in system reliability.
* Collaborated with development teams to design and implement automated testing and deployment using Jenkins, resulting in a 30% reduction in testing time and a 25% increase in code quality.
Education:
* Bachelor's Degree in Computer Science, XYZ University (2015)
Certifications:
* Certified Kubernetes Administrator (CKA)
* Certified Ansible Architect (CAA)
* Certified Cloud Practitioner (CCP)
Achievements:
* Winner of the 2020 DevOps Engineer of the Year award at the XYZ Conference
* Featured speaker at the 2019 DevOps Summit, presenting on "Designing Scalable Kubernetes Clusters"
* Published articles on DevOps best practices in industry-leading publications
References:
Available upon request.
This is just a sample resume, and you should tailor it to your own experiences and qualifications. Remember to proofread your resume multiple times for any grammar or formatting errors before submitting it to potential employers.</t>
  </si>
  <si>
    <t>Here's a sample resume for Cindy Tran applying for the role of Machine Learning Engineer:
Cindy Tran
Contact Information:
* Email: [cindy.tran@email.com](mailto:cindy.tran@email.com)
* Phone: (123) 456-7890
* LinkedIn: linkedin.com/in/cindyttran
* GitHub: github.com/cindytrann
Summary:
Highly motivated and detail-driven Machine Learning Engineer with 5+ years of experience in developing and deploying scalable machine learning models using Python, Scikit-learn, TensorFlow, and PyTorch. Skilled in feature engineering, data preprocessing, and model optimization. Proven track record of delivering high-quality projects that drive business growth and improve customer experiences.
Technical Skills:
* Programming languages: Python, R
* Machine learning frameworks: Scikit-learn, TensorFlow, PyTorch
* Data preprocessing and feature engineering
* Model optimization and hyperparameter tuning
* Data visualization and storytelling
* Cloud platforms: AWS, Google Cloud
* Agile development methodologies: Scrum, Kanban
Professional Experience:
Senior Machine Learning Engineer, ABC Company (2020-Present)
* Developed and deployed multiple machine learning models using Scikit-learn, TensorFlow, and PyTorch to improve customer segmentation, churn prediction, and sales forecasting
* Collaborated with cross-functional teams to integrate machine learning models into production environments
* Designed and implemented data pipelines using Apache Beam and AWS Glue to process large datasets
* Conducted A/B testing and experimentation to measure model performance and improve business outcomes
* Mentored junior engineers to improve team's overall technical expertise and knowledge sharing
Machine Learning Engineer, DEF Startup (2018-2020)
* Built and deployed a PyTorch-based recommender system to improve user engagement and conversion rates
* Worked with the data science team to develop and deploy feature engineering pipelines using Scikit-learn and Pandas
* Conducted data analysis and visualization to inform business decisions and drive product development
* Collaborated with the engineering team to integrate machine learning models into the company's platform
Education:
* Master of Science in Computer Science, XYZ University (2018)
* Bachelor of Science in Computer Science, ABC University (2016)
Achievements:
* Kaggle Competitions:
	+ Ranked Top 10% in the Kaggle Machine Learning Competition (2020)
	+ Ranked Top 20% in the Kaggle Natural Language Processing Competition (2019)
* Patents:
	+ Co-authored a patent on a machine learning-based recommender system (2020)
Certifications:
* Certified Data Scientist, Data Science Council of America (2019)
* Certified Machine Learning Engineer, Google Cloud (2020)
References:
Available upon request.
I hope this sample resume helps! Remember to customize your resume to fit your specific experience and the job you're applying for.</t>
  </si>
  <si>
    <t>Here's a sample resume for Vicki Green:
Vicki Green
Contact Information:
* Phone: (123) 456-7890
* Email: [vickigreen@email.com](mailto:vickigreen@email.com)
* LinkedIn: linkedin.com/in/vickigreen
Summary:
Results-driven Database Administrator with 8+ years of experience in designing, implementing, and managing complex database systems. Skilled in a range of database management systems, including SQL and NoSQL, with expertise in backup and recovery procedures. Proven track record of ensuring high-performance, scalable, and secure database environments.
Technical Skills:
* Database Management Systems: SQL Server, MySQL, MongoDB, Cassandra
* Programming Languages: SQL, Python, Java
* Backup and Recovery: SQL Server Backup, MySQL Backup, MongoDB Backup
* Operating Systems: Windows, Linux, macOS
* Cloud Platforms: Amazon Web Services (AWS), Microsoft Azure
Professional Experience:
Database Administrator, ABC Corporation (2018-Present)
* Design and implement database solutions using SQL and NoSQL databases to support business growth
* Develop and maintain complex database queries to optimize performance and scalability
* Create and manage backup and recovery procedures to ensure data integrity and availability
* Collaborate with development teams to ensure database security and compliance
* Participate in on-call rotation to provide 24/7 support for database-related issues
Database Analyst, DEF Company (2015-2018)
* Analyzed database performance and made recommendations for optimization
* Designed and implemented data warehousing solutions using SQL Server
* Developed and maintained database documentation and standards
* Assisted in the development of database-related projects, including data migration and integration
* Provided training and support to database users on database concepts and best practices
Education:
* Bachelor of Science in Computer Science, XYZ University (2010-2014)
Achievements:
* Successfully implemented a data warehousing solution using SQL Server, resulting in a 30% reduction in reporting time
* Designed and implemented a backup and recovery procedure for a MongoDB database, resulting in a 99.99% uptime rate
* Collaborated with a development team to design and implement a scalable database solution using Cassandra, resulting in a 50% increase in user engagement
Certifications:
* Certified Database Administrator (CDA), Microsoft (2016)
* Certified Scrum Master (CSM), Scrum Alliance (2018)
References:
Available upon request.
This resume highlights Vicki Green's technical skills, professional experience, and achievements in the field of database administration. It also includes a clear summary and technical skills section, making it easy for the reader to quickly scan and understand Vicki's qualifications.</t>
  </si>
  <si>
    <t>Here's a sample resume for Paul Rodriguez:
Paul Rodriguez
DevOps Engineer
Contact Information:
* Phone: (123) 456-7890
* Email: [paul.rodriguez@email.com](mailto:paul.rodriguez@email.com)
* LinkedIn: linkedin.com/in/paulrodriguezdevops
* GitHub: github.com/prdevops
Professional Summary:
Highly motivated and experienced DevOps Engineer with a strong background in cloud computing, containerization, and infrastructure as code. Proven track record of designing, implementing, and optimizing scalable and efficient infrastructure solutions using Docker, Kubernetes, and Cloud Platforms. Skilled in collaborating with cross-functional teams to drive innovation and improve overall system reliability.
Technical Skills:
* Docker: Docker Compose, Docker Swarm, Docker Hub
* Kubernetes: Kubernetes Cluster Administration, Kubernetes Deployments, Kubernetes Persistent Volumes
* Infrastructure as Code: Terraform, Ansible, CloudFormation
* Cloud Platforms: AWS, Google Cloud Platform, Microsoft Azure
* Programming Languages: Python, Bash, YAML
* Operating Systems: Linux, Windows
* Agile Methodologies: Scrum, Kanban
Professional Experience:
DevOps Engineer, ABC Company (2018-Present)
* Designed and implemented a Kubernetes-based containerization platform for a high-traffic web application, resulting in a 30% reduction in deployment time and a 25% increase in system reliability
* Collaborated with the development team to implement a CI/CD pipeline using Jenkins, resulting in a 50% reduction in build time and a 30% increase in code quality
* Implemented a Terraform-based infrastructure as code solution for the company's cloud infrastructure, resulting in a 40% reduction in provisioning time and a 20% decrease in costs
* Provided technical leadership and guidance to junior engineers, resulting in a 25% improvement in team efficiency and a 15% increase in code quality
Senior System Administrator, DEF Company (2015-2018)
* Designed and implemented a highly available cloud infrastructure using AWS, resulting in a 99.99% uptime and a 20% reduction in costs
* Implemented a Docker-based containerization platform for a high-traffic web application, resulting in a 25% reduction in deployment time and a 15% increase in system reliability
* Collaborated with the development team to implement a CI/CD pipeline using Jenkins, resulting in a 30% reduction in build time and a 20% increase in code quality
* Provided technical support and guidance to customers, resulting in a 25% increase in customer satisfaction and a 10% reduction in support requests
Education:
* Bachelor's Degree in Computer Science, XYZ University (2010-2014)
Certifications:
* Certified Kubernetes Administrator (CKA)
* Certified Cloud Practitioner, AWS
* Certified DevOps Engineer, Docker
Achievements:
* Winner of the 2019 Kubernetes Community Award for outstanding contributions to the Kubernetes community
* Featured speaker at the 2018 DevOps World conference for a presentation on "Designing Scalable and Efficient Infrastructure Solutions using Docker and Kubernetes"
* Published several articles on DevOps and Cloud Computing on popular industry blogs and websites
References:
Available upon request.
This resume structure is designed to showcase Paul's technical skills, professional experience, and achievements in a clear and concise manner. The use of bullet points and clear headings makes it easy to scan and understand the content. Remember to tailor your resume to the specific job description and requirements, and to highlight your unique strengths and experiences.</t>
  </si>
  <si>
    <t>Here's a sample resume for Melissa Lee:
Melissa Lee
Cloud Engineer
Contact Information:
* Email: [melissa.lee@email.com](mailto:melissa.lee@email.com)
* Phone: 555-555-5555
* LinkedIn: linkedin.com/in/melissaleecloud
* GitHub: github.com/melissaleecloud
Professional Summary:
Highly skilled Cloud Engineer with 5+ years of experience in designing, implementing, and managing cloud infrastructure for large-scale enterprises. Proven expertise in cloud migration, cloud cost optimization, and cloud security. Passionate about leveraging cloud technologies to drive business growth and innovation.
Technical Skills:
* Cloud Platforms: AWS, Azure, Google Cloud
* Cloud Migration: CloudEndure, AWS Migration Hub
* Cloud Cost Optimization: AWS Cost Explorer, Azure Cost Estimator
* Cloud Security: AWS IAM, Azure Active Directory
* Programming Languages: Python, Java, C#
* Operating Systems: Windows, Linux
* Agile Methodologies: Scrum, Kanban
Professional Experience:
Cloud Engineer, ABC Corporation (2018-Present)
* Designed and implemented a cloud-first strategy for the company, resulting in a 30% reduction in infrastructure costs and a 25% increase in application performance
* Migrated 10+ on-premises applications to AWS, achieving a 99.99% uptime and a 95% reduction in downtime
* Implemented AWS Cost Explorer and Azure Cost Estimator to optimize cloud costs, resulting in a 20% reduction in monthly expenses
* Collaborated with cross-functional teams to design and implement cloud-based security solutions, ensuring compliance with industry standards and regulations
Senior Cloud Engineer, DEF Company (2015-2018)
* Led a team of cloud engineers in designing and implementing a hybrid cloud infrastructure for a large financial services company
* Developed and implemented a cloud cost optimization strategy, resulting in a 40% reduction in cloud expenses and a 20% increase in resource utilization
* Collaborated with architects to design and implement cloud-based DevOps solutions, resulting in a 50% reduction in deployment time and a 25% increase in quality
Education:
* Bachelor of Science in Computer Science, XYZ University (2010-2014)
Certifications:
* AWS Certified Solutions Architect - Professional, AWS (2016)
* Azure Certified Solutions Architect, Microsoft (2017)
Achievements:
* AWS Migration Hero, AWS (2019)
* Azure MVP, Microsoft (2018)
* CloudEndure Migration Specialist, CloudEndure (2017)
References:
Available upon request.
This is just a sample, and you should tailor your resume to your specific experience and the job you're applying for. Remember to use clear and concise language, and to highlight your achievements and qualifications in a clear and easy-to-read format.</t>
  </si>
  <si>
    <t>Here's a professional resume for Cameron Dominguez:
Cameron Dominguez
E-commerce Specialist
Contact Information:
* Email: [cameron.dominguez@email.com](mailto:cameron.dominguez@email.com)
* Phone: (123) 456-7890
* LinkedIn: linkedin.com/in/cameron Dominguez
* Address: 123 Main St, Anytown, USA 12345
Summary:
Results-driven e-commerce specialist with 5+ years of experience in inventory management, online advertising, customer service, and analytics. Proven track record of driving sales growth, improving customer satisfaction, and optimizing inventory levels. Skilled in leveraging data insights to inform business decisions and maximize ROI.
Professional Experience:
E-commerce Assistant Manager
ABC Corporation (2018-Present)
* Manage and optimize inventory levels across multiple warehouses to reduce stockouts and overstocking, resulting in a 25% increase in on-time delivery rates
* Develop and execute online advertising campaigns across social media and search engines, driving a 30% increase in website traffic and a 25% increase in sales
* Provide exceptional customer service via phone, email, and chat, resolving 95% of customer complaints on the first contact
* Analyze sales data and market trends to inform business decisions, resulting in a 15% increase in sales revenue
Inventory Manager
XYZ Retail (2015-2018)
* Managed inventory levels across 10 warehouses, ensuring accurate tracking and reporting of stock levels and movement
* Implemented a just-in-time inventory management system, resulting in a 20% reduction in inventory levels and a 25% reduction in inventory costs
* Collaborated with cross-functional teams to develop and execute inventory optimization strategies, resulting in a 15% increase in inventory turnover
Education:
* Bachelor's Degree in Business Administration, Anytown University (2015)
Skills:
* Inventory management and optimization
* Online advertising (paid social, search engine marketing)
* Customer service and complaint resolution
* Data analysis and interpretation (Google Analytics, Excel)
* Supply chain management and logistics
* E-commerce platform management (Shopify, Magento)
Achievements:
* Winner of the ABC Corporation's "Employee of the Year" award (2019)
* Featured speaker at the Anytown University's "E-commerce Summit" (2018)
* Member of the Anytown Chamber of Commerce's "E-commerce Committee" (2017-Present)
Certifications:
* Google Analytics Certification (2016)
* HubSpot Inbound Marketing Certification (2017)
References:
Available upon request.
Note: This is just a sample resume, please customize it to fit your own experiences and style. Also, proofread your resume multiple times to ensure there are no errors in spelling, grammar, or formatting.</t>
  </si>
  <si>
    <t>Here's a sample resume for Jacqueline Morris, a Data Engineer candidate:
Jacqueline Morris
Contact Information:
* Phone: (123) 456-7890
* Email: [jmorris@email.com](mailto:jmorris@email.com)
* LinkedIn: linkedin.com/in/jacquelinemorris
* GitHub: github.com/jacquelinemorris
Professional Summary:
Highly motivated and experienced Data Engineer with a strong background in MLOps, Airflow, ETL, Big Data, Cloud Platforms, and Data Warehousing. Proven track record of designing, developing, and deploying scalable and efficient data pipelines, as well as collaborating with cross-functional teams to drive business growth. Skilled in leveraging cutting-edge technologies to extract insights from complex data sets and drive data-driven decision-making.
Technical Skills:
* Programming languages: Python, SQL, Java
* Big Data technologies: Hadoop, Spark, HBase
* Cloud Platforms: AWS, GCP, Azure
* Data Warehousing: Snowflake, Redshift, BigQuery
* ETL tools: Apache Beam, AWS Glue, Airflow
* MLOps: TensorFlow, PyTorch, Scikit-learn
* Data platforms: Apache Kafka, Apache Flink
* Operating Systems: Linux, Windows
* Agile methodologies: Scrum, Kanban
Professional Experience:
Senior Data Engineer, ABC Corporation (2020-Present)
* Designed and developed scalable data pipelines using Apache Beam, AWS Glue, and Airflow to extract insights from complex data sets
* Collaborated with cross-functional teams to drive business growth through data-driven decision-making
* Implemented data warehousing solutions using Snowflake and Redshift to support business intelligence and analytics
* Developed and deployed machine learning models using TensorFlow and PyTorch to drive predictive insights
* Mentored junior data engineers to improve skills and knowledge in data engineering and MLOps
Data Engineer, DEF Startups (2018-2020)
* Designed and developed ETL pipelines using Apache Beam, AWS Glue, and Airflow to extract insights from social media data
* Collaborated with product teams to develop data-driven features and improve product offerings
* Implemented data warehousing solutions using BigQuery to support business intelligence and analytics
* Developed and deployed data visualizations using Tableau and Power BI to drive business insights
Education:
* Bachelor's degree in Computer Science, XYZ University (2015-2019)
Achievements:
* Developed and deployed a machine learning model using TensorFlow to predict customer churn, resulting in a 25% reduction in customer churn rate
* Designed and implemented a data warehousing solution using Snowflake to support business intelligence and analytics, resulting in a 30% increase in business insights
* Collaborated with cross-functional teams to develop a data-driven feature using Apache Beam and Airflow, resulting in a 20% increase in product sales
Certifications:
* Certified Data Engineer, AWS (2020)
* Certified Big Data Engineer, IBM (2019)
Projects:
* Developed and deployed a real-time data pipeline using Apache Kafka and Apache Flink to extract insights from IoT data
* Created a data visualization dashboard using Tableau to drive business insights and decision-making
* Developed and deployed a machine learning model using Scikit-learn to predict stock prices
References:
Available upon request.
This is just a sample, but I hope it gives you an idea of how to structure a professional resume for a Data Engineer candidate. Remember to tailor your resume to the specific job description and requirements, and highlight your unique skills and experiences. Good luck with your job search!</t>
  </si>
  <si>
    <t>Here is a professional resume for Kim Harrison DVM, applying for the role of Cybersecurity Analyst:
Kim Harrison DVM
Contact Information:
* Address: 123 Main St, Anytown, USA 12345
* Phone: (555) 555-5555
* Email: [kharrison@email.com](mailto:kharrison@email.com)
* LinkedIn: linkedin.com/in/kimharrisondvm
Summary:
Highly motivated and detail-oriented cybersecurity professional with 8+ years of experience in penetration testing, network security, and SIEM. Proven track record of successfully identifying and mitigating security threats. Possess a strong foundation in veterinary medicine and a unique blend of technical and analytical skills. Seeking a challenging role as a Cybersecurity Analyst where I can leverage my expertise to protect organizations from cyber threats.
Professional Experience:
Cybersecurity Consultant, ABC Cybersecurity Firm (2018-Present)
* Conduct regular penetration testing and vulnerability assessments to identify security weaknesses in client networks
* Develop and implement comprehensive security plans to mitigate identified risks
* Collaborate with clients to ensure effective implementation of security controls and monitor for potential security threats
* Utilize SIEM tools to monitor and analyze security logs, identifying potential security incidents and providing recommendations for remediation
* Developed and delivered training sessions on cybersecurity best practices to clients and internal staff
Veterinary Medical Resident, XYZ Animal Hospital (2010-2015)
* Provided high-quality patient care and medical services to animals
* Conducted research on veterinary medicine and presented findings at conferences
* Developed and implemented new procedures for improving patient care and efficiency
* Collaborated with veterinarians and support staff to improve hospital operations
Education:
* DVM, XYZ University School of Veterinary Medicine (2010)
* Bachelor of Science in Computer Science, ABC University (2006)
Technical Skills:
* Operating Systems: Windows, Linux, macOS
* Networking: TCP/IP, DNS, DHCP, VPN
* Security: Penetration testing, vulnerability assessment, SIEM, threat intelligence
* Programming languages: Python, C++, Java
* Familiarity with cloud-based security platforms (AWS, Azure, Google Cloud)
Achievements:
* Completed a comprehensive security assessment of a Fortune 500 company, identifying 20 high-risk vulnerabilities and providing recommendations for remediation
* Developed and implemented a SIEM system for a mid-sized healthcare organization, resulting in a 90% reduction in security incidents
* Conducted a penetration test for a government agency, identifying 5 critical vulnerabilities and providing recommendations for mitigation
* Authored a whitepaper on "Cybersecurity in Veterinary Medicine" which was presented at a national veterinary conference
Certifications:
* CompTIA Security+
* Certified Penetration Tester (CPT)
* Certified Information Systems Security Professional (CISSP)
Professional Memberships:
* InfraGard
* National Cybersecurity Alliance
* American Veterinary Medical Association
I hope this helps! Let me know if you have any questions or if you'd like me to make any changes.</t>
  </si>
  <si>
    <t>Here's a professional resume for Jonathan Brown:
Jonathan Brown
Contact Information:
* Phone: (555) 123-4567
* Email: [jbrown@email.com](mailto:jbrown@email.com)
* LinkedIn: linkedin.com/in/jonathanbrown
* Address: 123 Main St, Anytown, USA 12345
Professional Summary:
Highly skilled Data Architect with 10+ years of experience in designing and implementing data integration solutions, cloud data architectures, and database designs. Proven track record of delivering complex data projects on time and within budget. Proficient in a range of technologies, including cloud platforms, data integration tools, and database management systems.
Technical Skills:
* Cloud Platforms: AWS, Azure, Google Cloud Platform
* Data Integration: Informatica, Talend, MuleSoft
* Database Design: Oracle, Microsoft SQL Server, MySQL
* Data Warehousing: Amazon Redshift, Google BigQuery
* Programming Languages: Java, Python, SQL
Professional Experience:
Senior Data Architect, ABC Corporation (2018-Present)
* Designed and implemented cloud-based data integration solutions for large-scale enterprise customers
* Led a team of data engineers in the development of a cloud-based data warehouse using Amazon Redshift
* Collaborated with cross-functional teams to design and implement data governance and security policies
* Achieved a 30% reduction in data integration costs through the implementation of a cloud-based data integration platform
Data Architect, DEF Company (2015-2018)
* Designed and implemented database designs for large-scale enterprise applications using Oracle and Microsoft SQL Server
* Led a team of data analysts in the development of a data warehousing solution using Informatica PowerCenter
* Collaborated with data scientists to design and implement machine learning models using Python and R
* Achieved a 25% increase in data quality through the implementation of data validation and cleansing processes
Education:
* Bachelor's Degree in Computer Science, XYZ University (2008-2012)
Certifications:
* Certified Data Architect (CDA), Data Science Council of America (2015)
* Certified Cloud Data Architect (CCDA), AWS (2018)
Achievements:
* Winner of the 2019 Data Architect of the Year award at the Data Science Council of America conference
* Published several papers on data integration and cloud data architecture in industry-leading journals and conferences
* Presented at numerous conferences and meetups on topics related to data integration, cloud data architecture, and data governance
References:
Available upon request.
This resume highlights Jonathan's technical skills, professional experience, and achievements in the field of data architecture. The clear structure and concise bullet points make it easy to scan and understand his qualifications for the role of Data Architect.</t>
  </si>
  <si>
    <t>Here's a professional resume for David Perez:
David Perez
System Administrator
Contact Information:
* Email: [david.perez@email.com](mailto:david.perez@email.com)
* Phone: (123) 456-7890
* LinkedIn: linkedin.com/in/davidperezsysadmin
Summary:
Highly motivated and experienced System Administrator with 8+ years of experience in managing and maintaining complex IT infrastructures. Skilled in Linux/Unix, Windows Server, and System Monitoring tools. Proven track record of providing excellent support, ensuring high system uptime, and implementing efficient solutions to improve overall system performance.
Professional Experience:
Senior System Administrator, ABC Corporation (2018-Present)
* Managed and maintained a large-scale Windows Server environment, ensuring high system uptime and stability.
* Implemented and monitored system monitoring tools (e.g., Nagios, Prometheus) to detect and resolve issues before they impacted the business.
* Configured and managed Linux/Unix servers, including Red Hat Enterprise Linux and Ubuntu, for various applications.
* Provided excellent support to internal teams, resolving technical issues promptly and efficiently.
* Implemented security best practices, including patch management, access control, and encryption.
System Administrator, DEF Startups (2015-2018)
* Managed and maintained a small to medium-sized IT infrastructure, including Windows Server, Linux/Unix, and network devices.
* Implemented system monitoring tools (e.g., SolarWinds, Splunk) to detect and resolve issues.
* Configured and managed firewalls, VPNs, and other network devices.
* Provided technical support to internal teams, including training and documentation.
Education:
* Bachelor's Degree in Computer Science, XYZ University (2010-2014)
Skills:
* Operating Systems: Linux/Unix (Red Hat Enterprise Linux, Ubuntu), Windows Server (2008, 2012, 2016)
* System Monitoring Tools: Nagios, Prometheus, SolarWinds, Splunk
* Network Devices: Firewalls, VPNs, switches, routers
* Scripting Languages: Bash, PowerShell
* Cloud Platforms: AWS, Azure
Achievements:
* Successfully migrated a large-scale Windows Server environment to a cloud-based platform, resulting in significant cost savings and improved scalability.
* Implemented a system monitoring toolset, resulting in 99.99% system uptime and a 30% reduction in troubleshooting time.
* Configured and managed a Linux/Unix cluster, resulting in a 50% increase in application performance and a 20% reduction in resource utilization.
Certifications:
* CompTIA Linux+/LPIC-1
* CompTIA Server+/SC-101
* Microsoft Certified Solutions Expert (MCSE): Server Infrastructure
References:
Available upon request.</t>
  </si>
  <si>
    <t>Here's a professional resume for Kathryn Hughes:
Kathryn Hughes
DevOps Engineer
Contact Information:
* Email: [kathryn.hughes@email.com](mailto:kathryn.hughes@email.com)
* Phone: 555-555-5555
* LinkedIn: linkedin.com/in/kathryn-hughes-devops
* GitHub: github.com/kathryn-hughes
Professional Summary:
Results-driven DevOps Engineer with 5+ years of experience in designing, implementing, and maintaining scalable and efficient cloud-based infrastructure. Skilled in CI/CD pipelines, containerization, and automation tools. Proven track record of improving deployment speed, reducing downtime, and enhancing application performance.
Technical Skills:
* CI/CD: Jenkins, GitLab CI/CD, CircleCI
* Containerization: Docker, Kubernetes
* Automation: Ansible, Puppet, SaltStack
* Infrastructure as Code: Terraform, AWS CloudFormation
* Monitoring Tools: Prometheus, Grafana, New Relic
* Cloud Platforms: AWS, Azure, Google Cloud
* Operating Systems: Linux, Windows
Professional Experience:
Senior DevOps Engineer, ABC Corporation (2018-Present)
* Designed and implemented a CI/CD pipeline using Jenkins and Docker, resulting in 30% reduction in deployment time
* Developed and maintained a comprehensive monitoring system using Prometheus, Grafana, and New Relic, leading to 25% reduction in downtime
* Collaborated with development teams to migrate applications to containers using Docker and Kubernetes
* Implemented infrastructure as code using Terraform, reducing infrastructure provisioning time by 40%
DevOps Engineer, DEF Startups (2015-2018)
* Set up and managed Ansible automation infrastructure for multiple environments
* Implemented a cloud-based infrastructure using AWS, reducing costs by 20%
* Worked with development teams to implement CI/CD pipelines using GitLab CI/CD
* Developed and maintained a comprehensive monitoring system using New Relic and Nagios
Education:
* Bachelor of Science in Computer Science, XYZ University (2010-2014)
Certifications:
* Certified DevOps Engineer, Linux Foundation (2016)
* Certified Ansible Automation Engineer, Red Hat (2017)
Achievements:
* Winner of the 2019 DevOps Engineer of the Year Award at the ABC Corporation
* Featured speaker at the 2018 DevOpsDays conference on containerization and automation
* Published articles on DevOps and automation in industry-leading publications
References:
* Available upon request
This resume highlights Kathryn's technical skills, professional experience, and achievements in the field of DevOps engineering. It also includes a clear structure, making it easy to read and scan. Remember to customize your resume for each job application and tailor your summary and achievements to the specific requirements of the role.</t>
  </si>
  <si>
    <t>Here's a sample resume for Cynthia Davis:
Cynthia Davis
UI Engineer
Contact Information:
* Email: [cynthia.davis@email.com](mailto:cynthia.davis@email.com)
* Phone: 555-123-4567
* LinkedIn: linkedin.com/in/cynthiadavis
* GitHub: github.com/cynthiadavis
Professional Summary:
Highly motivated and detail-oriented UI Engineer with 5+ years of experience in designing and developing visually appealing and user-friendly interfaces using HTML, CSS, and React. Proven track record of delivering high-quality solutions that meet and exceed customer expectations. Skilled in agile development methodologies and passionate about staying up-to-date with the latest front-end technologies.
Technical Skills:
* Programming languages: HTML, CSS, JavaScript
* Frameworks: React, React Native
* Libraries: Redux, React Query
* Tools: Webpack, Babel, ESLint
* Operating Systems: Windows, macOS
* Agile development methodologies: Scrum, Kanban
Professional Experience:
Senior UI Engineer, ABC Company (2018-Present)
* Designed and developed multiple UI components using React, HTML, and CSS for a large e-commerce platform, resulting in a 30% increase in user engagement.
* Collaborated with cross-functional teams to implement a new UI framework, reducing development time by 25%.
* Mentored junior engineers on best practices for UI development, improving code quality and reducing bugs by 15%.
UI Engineer, DEF Startups (2015-2018)
* Developed UI components for a mobile app, resulting in a 40% increase in app downloads.
* Worked with designers to implement responsive design patterns, improving user experience by 20%.
* Participated in code reviews, ensuring high-quality code and reducing bugs by 10%.
Education:
* Bachelor of Science in Computer Science, XYZ University (2010-2014)
Achievements:
* Created an open-source React library, which received over 1,000 stars on GitHub.
* Presented at a conference on "Best Practices for UI Development with React".
* Awarded "Engineer of the Quarter" at ABC Company for outstanding contributions to UI development.
Certifications:
* Certified Scrum Master (CSM)
* Certified React Developer (CRD)
References:
Available upon request.
This is just a sample, and you should customize your resume to fit your specific experience and the job you're applying for. Remember to use clear and concise language, and to proofread your resume multiple times for errors. Good luck with your job search!</t>
  </si>
  <si>
    <t>Here's a professional resume for Levi Armstrong:
Levi Armstrong
Contact Information:
* Address: 123 Main St, Anytown, USA 12345
* Phone: 555-555-5555
* Email: [levi.armstrong@email.com](mailto:levi.armstrong@email.com)
* LinkedIn: linkedin.com/in/leviarmsrong
Summary:
Highly skilled Data Architect with 8+ years of experience in designing and implementing data architectures, integrating data from various sources, and developing scalable data solutions. Proven track record of improving data quality, reducing data latency, and increasing data-driven decision-making capabilities.
Professional Experience:
Senior Data Architect, XYZ Corporation (2018-Present)
* Designed and implemented a unified data architecture for multiple business units, resulting in 30% reduction in data latency and 25% improvement in data quality
* Led a team of 3 data engineers to develop and deploy a Big Data platform using Hadoop, Spark, and NoSQL databases
* Collaborated with business stakeholders to identify data requirements and develop data models, resulting in 20% increase in data-driven decision-making
* Implemented ETL processes using Informatica PowerCenter and Talend, resulting in 40% reduction in data integration time
Data Architect, ABC Company (2015-2018)
* Designed and implemented a data warehouse using Oracle and Teradata, resulting in 25% improvement in reporting speed and 15% reduction in data latency
* Developed and maintained data models using ERwin and PowerDesigner, resulting in 20% reduction in data errors
* Collaborated with data scientists to develop data pipelines using Apache Beam and Python, resulting in 30% improvement in data quality
* Provided technical guidance to junior data engineers and data analysts on data architecture, data modeling, and database design
Education:
* Master of Science in Computer Science, Anytown University (2010-2012)
* Bachelor of Science in Computer Science, Anytown University (2006-2010)
Skills:
* Data Modeling: ERwin, PowerDesigner, Oracle Data Modeler
* Data Integration: Informatica PowerCenter, Talend, Apache Beam
* Big Data: Hadoop, Spark, NoSQL databases
* ETL Tools: Informatica PowerCenter, Talend, Oracle Data Integrator
* Database Design: Oracle, Teradata, SQL Server
* Programming Languages: Java, Python, SQL
* Operating Systems: Windows, Linux, Unix
Certifications:
* Oracle Certified Professional, Oracle Data Integrator (2015)
* Certified Data Architect, Data Architecture Association (2018)
Achievements:
* Recipient of the XYZ Corporation's "Innovation Award" for designing and implementing a Big Data platform (2019)
* Published a paper on "Designing Scalable Data Architectures" in the International Journal of Data Science and Analytics (2018)
* Presented a talk on "Big Data and Data Integration" at the Anytown Data Science Conference (2017)
References:
Available upon request.</t>
  </si>
  <si>
    <t>Here's a sample resume for Aaron Obrien:
Aaron Obrien
Contact Information:
* Email: [aobrien@email.com](mailto:aobrien@email.com)
* Phone: 555-555-5555
* LinkedIn: linkedin.com/in/aaronobrien
* Address: 123 Main St, Anytown, USA 12345
Professional Summary:
Highly motivated and detail-oriented Data Analyst with 5+ years of experience in data analysis, visualization, and reporting. Proficient in a range of tools including Excel, Tableau, Power BI, and SQL. Proven track record of delivering high-quality insights and recommendations to drive business growth and improvement.
Technical Skills:
* Excel: Advanced formulas, pivot tables, and data modeling
* Tableau: Data visualization, dashboard creation, and storyboarding
* Power BI: Data modeling, dashboard creation, and report development
* SQL: Database design, querying, and performance optimization
* Other: Data cleaning, data preparation, and data storytelling
Professional Experience:
Senior Data Analyst, ABC Corporation (2018-Present)
* Analyze and interpret large datasets to identify trends, patterns, and insights
* Develop and maintain complex data models using Excel, Tableau, and Power BI
* Create interactive dashboards and reports to communicate findings to stakeholders
* Collaborate with cross-functional teams to identify business needs and develop data-driven solutions
* Improved data quality and reduced errors by 30% through data validation and cleaning processes
Data Analyst, DEF Company (2015-2018)
* Collected and cleaned data from various sources to support business intelligence initiatives
* Developed and maintained databases using SQL and Excel
* Created reports and dashboards using Tableau and Power BI to communicate insights to stakeholders
* Analyzed and presented findings to senior leadership to inform business decisions
* Improved data visualization capabilities by 25% through development of custom dashboards
Education:
* Bachelor's Degree in Business Administration, XYZ University (2015)
Certifications:
* Microsoft Certified: Data Analyst Associate (2020)
* Tableau Certified: Data Analyst (2019)
Achievements:
* Winner of ABC Corporation's Data Analytics Competition (2019)
* Featured speaker at DEF Company's Data Analytics Conference (2017)
* Developed and implemented a data-driven marketing strategy that resulted in 15% increase in sales (2016)
References:
Available upon request.
Note: This is just a sample resume, and you should customize your own to fit your specific experience and the job you're applying for. Remember to proofread carefully and use action verbs (like "analyzed," "developed," and "improved") to describe your achievements. Good luck with your job search!</t>
  </si>
  <si>
    <t>Here's a sample resume for Jonathon Chung:
Jonathon Chung
Software Engineer
Contact Information:
* Email: [jonathon.chung@email.com](mailto:jonathon.chung@email.com)
* Phone: 123-456-7890
* LinkedIn: linkedin.com/in/jonathonchung
* GitHub: github.com/jonathonchung
Professional Summary:
Highly motivated and detail-oriented software engineer with 5 years of experience in developing scalable and efficient software solutions using C++, Python, and DevOps tools. Skilled in algorithms, data structures, and software design patterns. Proven track record of delivering high-quality codebases and collaborating with cross-functional teams to achieve project goals.
Technical Skills:
* Programming languages: C++, Python, Java
* Data structures: Arrays, Linked Lists, Stacks, Queues, Trees, Graphs
* Algorithms: Sorting, Searching, Dynamic Programming, Greedy Algorithms, Divide and Conquer
* DevOps tools: Docker, Kubernetes, Jenkins, Git
* Operating Systems: Windows, Linux, macOS
* Agile methodologies: Scrum, Kanban
Professional Experience:
Senior Software Engineer, ABC Company (2018-Present)
* Designed and implemented multiple high-traffic web applications using C++ and Python
* Developed and maintained a large-scale data processing pipeline using Apache Kafka, Apache Spark, and Python
* Collaborated with the DevOps team to deploy and maintain applications on AWS using Docker, Kubernetes, and Jenkins
* Mentored junior engineers and provided technical guidance on software design and implementation
* Contributed to the company's open-source projects on GitHub, including a popular C++ library for data structures
Software Engineer, DEF Startup (2015-2018)
* Developed a scalable e-commerce platform using Python, Flask, and MySQL
* Implemented a real-time analytics system using Apache Storm, Python, and Redis
* Collaborated with the QA team to design and implement automated testing frameworks using Pytest and Selenium
* Participated in code reviews and ensured adherence to coding standards and best practices
Education:
* Bachelor of Science in Computer Science, XYZ University (2015)
Achievements:
* Patent Pending: "Efficient Data Processing Pipeline for Big Data Applications"
* GitHub Star: "C++ Library for Data Structures" (over 1,000 stars)
* Code Kata: "Solved 50+ coding challenges on LeetCode, HackerRank, and CodeWars"
* Awards: "Best Engineer" award at ABC Company (2019), "Top Contributor" award at DEF Startup (2017)
Certifications:
* Certified Scrum Master (CSM), Scrum Alliance (2019)
* Certified Python Developer, Python Institute (2018)
References:
Available upon request.</t>
  </si>
  <si>
    <t>Here's a professional resume for Patricia Acosta:
Patricia Acosta
Contact Information:
* Address: 123 Main St, Anytown, USA 12345
* Phone: (555) 555-5555
* Email: [patricia.acosta@email.com](mailto:patricia.acosta@email.com)
* LinkedIn: linkedin.com/in/patriciaacosta
Summary:
Highly skilled Database Administrator with 8+ years of experience in designing, implementing, and maintaining large-scale databases. Proven expertise in SQL, database optimization, backup and recovery, database security, and performance tuning. Adept at troubleshooting complex database issues and ensuring high levels of data availability and integrity. Possesses excellent problem-solving skills, strong attention to detail, and excellent communication skills.
Professional Experience:
Senior Database Administrator
ABC Corporation (2018-Present)
* Design, implement, and maintain multiple large-scale databases, including relational databases and NoSQL databases
* Optimize database performance, scalability, and security, resulting in a 30% reduction in query execution times
* Develop and implement database backup and recovery strategies, ensuring 99.99% data availability
* Conduct regular security audits and implement security patches, ensuring compliance with regulatory requirements
* Collaborate with development teams to design and implement database-driven solutions, resulting in a 25% increase in application performance
Database Administrator
XYZ Inc. (2015-2018)
* Supported multiple database platforms, including MySQL, Oracle, and Microsoft SQL Server
* Analyzed and resolved complex database performance issues, resulting in a 50% reduction in database downtime
* Developed and implemented database documentation, including data dictionaries and ER diagrams
* Trained junior database administrators on database administration best practices and procedures
* Collaborated with development teams to design and implement database-driven solutions, resulting in a 20% increase in application performance
Education:
* Bachelor of Science in Computer Science, Anytown University (2010-2014)
Skills:
* SQL (T-SQL, PL/SQL, MySQL, PostgreSQL)
* Database Optimization (indexing, query tuning, partitioning)
* Backup and Recovery (SQL Server, MySQL, Oracle)
* Database Security (security patches, access control, encryption)
* Performance Tuning (query optimization, indexing, caching)
* Database Administration (database design, implementation, maintenance)
* Operating Systems (Windows, Linux, Unix)
* Scripting Languages (PowerShell, Bash, Python)
* Database Management Systems (Microsoft SQL Server, MySQL, Oracle, PostgreSQL)
Achievements:
* Recipient of the ABC Corporation IT Award for Excellence in Database Administration (2019)
* Published author of "Database Optimization Techniques" in the Journal of Database Administration (2018)
* Certified Database Administrator (CDA) by the Database Administrators Association (2016)
Certifications:
* Certified Database Administrator (CDA), Database Administrators Association (2016)
* CompTIA Database Administration (DBA+), CompTIA (2015)
Professional Memberships:
* Database Administrators Association
* Association for Computing Machinery (ACM)
* International Association for Database and Information Systems (IADIS)
Note: This is just a sample resume, and you should tailor your resume to fit your specific experience and qualifications.</t>
  </si>
  <si>
    <t>Here's a sample resume for Jason Warren, a Machine Learning Engineer candidate:
Jason Warren
Contact Information:
* Email: [jason.warren@email.com](mailto:jason.warren@email.com)
* Phone: (123) 456-7890
* LinkedIn: linkedin.com/in/jasonwarrenml
* GitHub: github.com/jasonwarrenml
Professional Summary:
Highly motivated and detail-oriented Machine Learning Engineer with 5+ years of experience in building and deploying scalable machine learning models using Scikit-learn, TensorFlow, and PyTorch. Proven track record of improving model performance through feature engineering and hyperparameter tuning. Skilled in working with large datasets and collaborating with cross-functional teams to drive business growth.
Technical Skills:
* Programming languages: Python, R
* Machine learning frameworks: Scikit-learn, TensorFlow, PyTorch
* Databases: MySQL, PostgreSQL
* Operating Systems: Windows, Linux
* Familiarity with cloud platforms: AWS, GCP
Professional Experience:
Senior Machine Learning Engineer, ABC Corporation (2018-Present)
* Led the development of a recommendation engine using TensorFlow and Scikit-learn, resulting in a 25% increase in user engagement
* Collaborated with the data science team to design and implement a feature engineering pipeline, resulting in a 30% increase in model accuracy
* Developed and deployed multiple machine learning models using PyTorch, including a natural language processing model that improved customer satisfaction by 15%
Machine Learning Engineer, DEF Startups (2015-2018)
* Built and deployed multiple machine learning models using Scikit-learn and TensorFlow, including a classification model that improved prediction accuracy by 20%
* Worked closely with the data engineering team to design and implement a data pipeline using Apache Beam and BigQuery
* Collaborated with the product team to integrate machine learning models into the company's product roadmap, resulting in a 10% increase in sales
Education:
* Master of Science in Computer Science, XYZ University (2015)
	+ Coursework: Machine Learning, Deep Learning, Computer Vision, Natural Language Processing
	+ Thesis: "Improving Image Classification using Transfer Learning and Data Augmentation"
Achievements:
* Kaggle Competitions:
	+ Winner of the "Image Classification" competition using PyTorch and Scikit-learn (2019)
	+ Top 10 finisher in the "Natural Language Processing" competition using TensorFlow and NLTK (2018)
* Publications:
	+ "Improving Image Classification using Transfer Learning and Data Augmentation" (Journal of Machine Learning Research, 2018)
	+ "A Comparative Study of Feature Engineering Techniques for Machine Learning" (Proceedings of the International Conference on Machine Learning, 2019)
Certifications:
* Certified Machine Learning Engineer, Stanford University (2019)
* Certified Data Scientist, Data Science Council of America (2018)
References:
Available upon request.
This is just a sample resume, and you should customize it to fit your specific experience and qualifications. Remember to proofread your resume multiple times for any grammar or formatting errors before submitting it to potential employers. Good luck with your job search!</t>
  </si>
  <si>
    <t>Here's a sample resume for Melinda Merritt:
Melinda Merritt
Data Scientist
Contact Information:
* Phone: (555) 123-4567
* Email: [mmerritt@email.com](mailto:mmerritt@email.com)
* LinkedIn: linkedin.com/in/melindamerritt
* GitHub: github.com/melindamerritt
Professional Summary:
Highly motivated and detail-oriented data scientist with 5+ years of experience in extracting insights from complex data sets using Python, Statistics, Machine Learning, and Deep Learning techniques. Proven track record of developing and deploying predictive models that drive business growth and inform strategic decisions.
Technical Skills:
* Programming languages: Python, R
* Data manipulation and analysis: Pandas, NumPy
* Machine Learning: Scikit-learn, TensorFlow
* Deep Learning: TensorFlow, Keras
* Data Visualization: Matplotlib, Seaborn, Plotly
* Operating Systems: Windows, Linux, macOS
Professional Experience:
Data Scientist, ABC Company (2018-Present)
* Developed and deployed predictive models to forecast sales, customer churn, and demand for products using Python, TensorFlow, and Scikit-learn
* Worked with cross-functional teams to design and implement data-driven solutions that improved business outcomes
* Collaborated with data engineers to design and implement scalable data pipelines using Apache Beam and Spark
* Created data visualizations to communicate insights to stakeholders using Tableau and Power BI
Senior Data Analyst, DEF Startups (2015-2018)
* Conducted statistical analysis and data modeling to inform business decisions
* Developed and maintained databases using MySQL and PostgreSQL
* Worked with product teams to design and implement A/B testing and experimentation frameworks
* Created data visualizations to communicate insights to stakeholders using D3.js and Matplotlib
Education:
* Master of Science in Statistics, XYZ University (2015)
* Bachelor of Science in Mathematics, ABC University (2013)
Achievements:
* Winner, Data Science Competition, ABC Company (2020)
	+ Developed a predictive model that improved sales forecasting accuracy by 25%
	+ Presented the model and its results to the executive team
* Featured Speaker, Data Science Conference (2019)
	+ Presented a talk on "Applying Deep Learning to Business Problems"
	+ Co-organized the conference with industry partners
* Published Research Paper, International Journal of Machine Learning (2018)
	+ Co-authored a paper on "Deep Learning for Time Series Forecasting"
	+ Presented the paper at an international conference
Certifications:
* Certified Data Scientist, Data Science Council of America (2019)
* Certified Analytics Professional, Institute for Operations Research and the Management Sciences (2016)
Note:
* The structure is divided into clear sections, making it easy to scan and understand the candidate's background and experience.
* Professional summaries and achievements are used to highlight the candidate's skills and accomplishments.
* Technical skills are listed to show the candidate's proficiency in specific tools and technologies.
* Education and certifications are included to demonstrate the candidate's formal training and expertise.
* Achievements and publications are highlighted to showcase the candidate's impact and contributions to the field.</t>
  </si>
  <si>
    <t>Here's a sample resume for Kristy Hill:
Kristy Hill
Robotics Engineer
Contact Information:
* Email: [khill@email.com](mailto:khill@email.com)
* Phone: 555-555-5555
* LinkedIn: linkedin.com/in/kristyhillrobotics
Summary:
Highly motivated and detail-oriented Robotics Engineer with 5+ years of experience in designing, developing, and deploying robotic systems using ROS, Control Systems, and Mechatronics. Skilled in Path Planning, MATLAB, and C++ programming. Proven track record of delivering complex projects on time and on budget. Passionate about innovation and collaboration.
Professional Experience:
Robotics Engineer, XYZ Corporation (2020-Present)
* Designed and developed robotic systems for industrial automation using ROS, Control Systems, and Mechatronics
* Implemented Path Planning algorithms for autonomous navigation in complex environments
* Collaborated with cross-functional teams to integrate robotics solutions with existing infrastructure
* Developed and maintained MATLAB scripts for data analysis and visualization
* Participated in design reviews and testing to ensure quality and reliability of robotic systems
Research Engineer, ABC University (2018-2020)
* Conducted research on advanced control systems for robotic manipulation
* Developed and tested control algorithms using MATLAB and Simulink
* Collaborated with graduate students on robotics projects and advised on research methodology
* Published papers in top robotics conferences and journals
* Mentored undergraduate students on robotics projects and coursework
Education:
* Master of Science in Robotics, ABC University (2018)
* Bachelor of Science in Mechanical Engineering, DEF University (2016)
Skills:
* ROS (Robot Operating System)
* Control Systems (PID, Model Predictive Control)
* Mechatronics (Sensors, Actuators, Motor Control)
* Path Planning (Dijkstra's, A\*)
* MATLAB (Scripting, Simulation)
* C++ (Programming, Object-Oriented Programming)
* Linux (Ubuntu, Gentoo)
* Simulink (Modeling, Simulation)
Certifications:
* Certified Robotics Engineer, Robotics Society of America (2020)
* Certified Linux Professional, Linux Professional Institute (2019)
Achievements:
* Best Paper Award, IEEE International Conference on Robotics and Automation (2020)
* Robotics Challenge Winner, ABC University Robotics Competition (2019)
* Recipient of the XYZ Corporation Innovation Award (2020)
Projects:
* ROS-based Autonomous Navigation System: Designed and developed a ROS-based autonomous navigation system for warehouse robotics using computer vision and machine learning algorithms
* Mechatronics-based Robotic Arm: Designed and developed a mechatronics-based robotic arm using PID control and sensor feedback for precise movement and manipulation
* Path Planning for Drone Navigation: Developed and tested path planning algorithms for drone navigation in complex environments using Dijkstra's and A\* algorithms
References:
Available upon request.
I hope this sample resume helps! Remember to customize your own resume to fit your specific experience and the job you're applying for.</t>
  </si>
  <si>
    <t>Here is a professional resume for Robert Flores:
Robert Flores
Contact Information:
* Email: [robert.flores@email.com](mailto:robert.flores@email.com)
* Phone: (555) 123-4567
* LinkedIn: linkedin.com/in/robertflores
* GitHub: github.com/robertflores
Summary:
Highly motivated and detail-oriented Data Scientist with 5+ years of experience in working with large datasets, developing predictive models, and communicating insights to stakeholders. Skilled in Python, Statistics, Machine Learning, and SQL. Proven track record of delivering high-impact projects that drive business growth.
Technical Skills:
* Programming languages: Python, R
* Frameworks: scikit-learn, TensorFlow, PyTorch
* Databases: MySQL, PostgreSQL, MongoDB
* Operating Systems: Windows, Linux
* Data Visualization: Matplotlib, Seaborn, Tableau
* Machine Learning algorithms: Regression, Classification, Clustering, Neural Networks
Professional Experience:
Data Scientist, ABC Company (2018-Present)
* Developed and deployed predictive models using Python and scikit-learn to improve customer churn prediction and retention
* Worked with cross-functional teams to integrate data science solutions into business processes, resulting in a 25% increase in sales
* Designed and implemented a data warehousing system using SQL and Python to integrate multiple data sources
* Collaborated with senior leadership to develop data-driven strategies, resulting in a 15% increase in revenue
Data Analyst, DEF Startups (2015-2018)
* Analyzed and visualized data using Python and Tableau to identify trends and insights for business growth
* Developed and maintained databases using SQL to store and retrieve data
* Created and implemented statistical models using R to predict customer behavior and preferences
* Collaborated with marketing teams to develop targeted marketing campaigns based on data-driven insights
Education:
* Master of Science in Data Science, XYZ University (2015)
* Bachelor of Science in Mathematics, ABC University (2013)
Certifications:
* Certified Data Scientist, Data Science Council of America (2019)
* Certified Analytics Professional, Institute for Operations Research and the Management Sciences (2017)
Achievements:
* Winner, ABC Company's Data Science Competition (2019)
* Featured speaker, Data Science Conference (2018)
* Published research paper, "Predicting Customer Churn using Machine Learning" in Journal of Data Science (2017)
References:
Available upon request.
I hope this helps! Let me know if you have any questions or if you'd like me to make any changes.</t>
  </si>
  <si>
    <t>Here's a professional resume for Hannah Smith, tailored to the Data Architect role:
Hannah Smith
Contact Information:
* Email: [hannah.smith@email.com](mailto:hannah.smith@email.com)
* Phone: (123) 456-7890
* LinkedIn: linkedin.com/in/hannahsmithdata
* GitHub: github.com/hannahsmithdata
Professional Summary:
Results-driven Data Architect with 8+ years of experience in designing and implementing scalable data solutions, leveraging expertise in data modeling, integration, and big data technologies. Proven track record of delivering high-performance data systems, integrating complex data sources, and architecting cloud-based data solutions. Skilled in ETL tools, data warehousing, and data governance.
Technical Skills:
* Data Modeling (ER/EL): SQL Server, Oracle, MySQL
* Data Integration: ETL Tools (Informatica, Talend, AWS Glue), Data Pipelines (Apache Beam, AWS Step Functions)
* Big Data: Hadoop, Spark, NoSQL databases (Cassandra, MongoDB)
* Cloud Data Solutions: AWS, Azure, Google Cloud Platform
* Data Warehousing: Star/Snowflake schema, Data Marts
* ETL Tools: Informatica, Talend, AWS Glue
* Operating Systems: Windows, Linux, Unix
* Programming Languages: Python, Java, SQL
Professional Experience:
Senior Data Architect, XYZ Corporation (2018-Present)
* Designed and implemented a cloud-based data warehouse for a large retail client, resulting in 30% reduction in data processing time
* Led a team of 3 engineers in developing a data integration platform using Apache Beam and AWS Step Functions, resulting in 25% reduction in data latency
* Collaborated with the data governance team to establish data quality standards and data lineage tracking, resulting in 40% reduction in data errors
* Mentored junior data architects and engineers on data modeling, integration, and big data technologies
Data Architect, ABC Company (2015-2018)
* Designed and implemented a data mart for a large financial services client, resulting in 20% reduction in reporting time
* Developed a data integration framework using Informatica PowerCenter, resulting in 15% reduction in data processing time
* Collaborated with the data warehousing team to design and implement a star schema for a large e-commerce client, resulting in 25% reduction in query time
* Participated in data governance initiatives to establish data quality standards and data lineage tracking
Education:
* Master of Science in Computer Science, University of California, Berkeley (2010-2012)
* Bachelor of Science in Computer Science, Stanford University (2005-2009)
Certifications:
* Certified Data Architect, Data Architecture Association (2015)
* Certified Informatica PowerCenter Developer, Informatica Corporation (2012)
Achievements:
* Featured speaker at the Data Architecture Summit (2019) on "Designing Scalable Data Systems for Big Data"
* Published articles on data modeling and integration in the Data Architecture Journal (2018, 2019)
* Recipient of the "Data Architect of the Year" award at the Data Architecture Awards (2017)
References:
Available upon request.
This resume structure follows a clear and easy-to-read format, with sections for:
* Contact Information
* Professional Summary
* Technical Skills
* Professional Experience
* Education
* Certifications
* Achievements
* References
Hannah's professional summary highlights her expertise in data modeling, integration, and big data technologies, while her technical skills section lists her proficiency in various tools and technologies. Her professional experience section showcases her achievements and accomplishments in her previous roles, with specific metrics and results.</t>
  </si>
  <si>
    <t>Here's a professional resume for Brenda Ruiz:
Brenda Ruiz
Database Administrator
Contact Information:
* Email: [brenda.ruiz@email.com](mailto:brenda.ruiz@email.com)
* Phone: 555-555-5555
* LinkedIn: linkedin.com/in/brendaruiz
Summary:
Highly skilled Database Administrator with 8+ years of experience in designing, implementing, and maintaining large-scale databases. Proven expertise in SQL, NoSQL, database optimization, backup and recovery, and performance tuning. Strong analytical and problem-solving skills, with a passion for staying up-to-date with industry trends and best practices.
Technical Skills:
* Databases: MySQL, PostgreSQL, MongoDB, Cassandra
* Operating Systems: Windows, Linux
* Programming Languages: Python, Java, C++
* Database Management Systems: Oracle, Microsoft SQL Server
* Data Modeling and Design: Entity-Relationship Modeling, Normalization
* Database Optimization: Indexing, Partitioning, Query Tuning
* Backup and Recovery: RMAN, mysqldump, MongoDB dump
* Performance Tuning: Explain Plans, Query Optimization, Indexing
Professional Experience:
Database Administrator, ABC Corporation (2018-Present)
* Designed and implemented multiple databases for various business applications, including e-commerce platforms and data analytics tools
* Optimized database performance by analyzing query execution plans, indexing tables, and partitioning large datasets
* Implemented backup and recovery strategies using RMAN and mysqldump, ensuring high availability and data integrity
* Collaborated with development teams to troubleshoot database-related issues and improve application performance
* Provided training and support to junior database administrators and developers on database design, implementation, and optimization best practices
Senior Database Administrator, DEF Company (2015-2018)
* Led the design and implementation of a large-scale MongoDB database for a real-time analytics platform
* Developed and maintained complex data models using Entity-Relationship Modeling and Normalization techniques
* Conducted performance tuning and optimization of database queries, resulting in a 30% reduction in query execution time
* Designed and implemented a backup and recovery strategy using MongoDB dump and rsync, ensuring high availability and data integrity
* Mentored junior database administrators and developers on database design, implementation, and optimization best practices
Education:
* Bachelor's Degree in Computer Science, XYZ University (2010-2014)
Achievements:
* Recipient of the "Database Administrator of the Year" award at ABC Corporation (2020)
* Published a case study on "Database Optimization Techniques for Large-Scale Databases" in the Journal of Database Administration (2019)
* Completed a certification program in Oracle Database Administration (2016)
Certifications:
* Oracle Certified Database Administrator (OCP)
* MongoDB Certified Database Administrator (MCA)
* CompTIA Server+ certification
References:
Available upon request.</t>
  </si>
  <si>
    <t>Here's a sample resume for Chase Williams:
Chase Williams
Contact Information:
* Address: 123 Main St, Anytown, USA 12345
* Phone: (555) 555-5555
* Email: [chase.williams@email.com](mailto:chase.williams@email.com)
* LinkedIn: linkedin.com/in/chasewilliams
Professional Summary:
Highly motivated and experienced HR professional with a strong background in recruitment, training, and development. Proven track record of improving recruitment processes, implementing HR software, and delivering training programs that drive business results. Seeking a challenging role as a Human Resources Specialist where I can leverage my skills and expertise to support organizational growth and development.
Summary of Qualifications:
* 5+ years of experience in recruitment, HR software, training, and development
* Proven track record of improving recruitment processes and reducing time-to-hire
* Expertise in HR software implementation, including Workday, BambooHR, and iCIMS
* Strong training and development skills, with experience designing and delivering training programs for employees at all levels
* Excellent communication and interpersonal skills, with experience working with diverse groups of employees, management, and external partners
Work Experience:
Recruitment Manager, XYZ Corporation (2018-Present)
* Manage the recruitment process for all job openings, including job postings, interviewing, and hiring
* Implemented HR software to streamline recruitment processes, resulting in a 30% reduction in time-to-hire
* Designed and delivered training programs for hiring managers and interviewers to improve recruitment skills
* Collaborated with management to develop job descriptions, job postings, and interview questions
* Analyzed recruitment metrics to identify trends and areas for improvement
HR Generalist, ABC Inc. (2015-2018)
* Provided HR support to employees, management, and external partners, including recruitment, benefits, and employee relations
* Implemented HR software to streamline HR processes, resulting in a 25% reduction in paperwork and administrative tasks
* Designed and delivered training programs for employees on HR policies and procedures
* Collaborated with management to develop employee recognition programs and employee engagement initiatives
Education:
* Bachelor's Degree in Human Resources, [University Name], [Graduation Date]
Certifications and Training:
* SHRM-CP (Society for Human Resource Management Certified Professional)
* HRCI (Human Resource Certification Institute) Certified Professional
* Training and Development Certification, [Training Provider], [Completion Date]
Skills:
* Recruitment and hiring processes
* HR software implementation and management
* Training and development program design and delivery
* Communication and interpersonal skills
* Data analysis and reporting
* Budgeting and financial management
Achievements:
* Improved recruitment processes, resulting in a 30% reduction in time-to-hire
* Implemented HR software, resulting in a 25% reduction in paperwork and administrative tasks
* Designed and delivered training programs that improved employee engagement and retention by 20%
* Built and maintained relationships with external partners, including recruitment agencies and vendors
References:
Available upon request.</t>
  </si>
  <si>
    <t>Here's a sample resume for Nicole Andrade, a UX Designer candidate:
Nicole Andrade
Contact Information:
* Email: [nicole.andrade@email.com](mailto:nicole.andrade@email.com)
* Phone: 555-555-5555
* LinkedIn: linkedin.com/in/nicoleandrade
* GitHub: github.com/nicoleandrade
Summary:
Dedicated and detail-oriented UX Designer with 5+ years of experience in crafting user-centered design solutions. Skilled in user research, wireframing, usability testing, and interaction design. Proven track record of delivering high-quality designs that drive business results. Passionate about creating seamless and intuitive user experiences.
Professional Experience:
UX Designer, ABC Company (2018-Present)
* Conducted user research to inform design decisions, resulting in a 25% increase in user engagement
* Designed and prototyped user interfaces for multiple products, leading to a 30% reduction in bounce rates
* Collaborated with cross-functional teams to develop and implement design systems, resulting in a 50% reduction in design costs
* Conducted usability testing and gathered feedback to iterate and improve design solutions
Senior UX Designer, DEF Agency (2015-2018)
* Led design projects from concept to delivery, working closely with clients to understand their needs and goals
* Conducted user research, including interviews, surveys, and usability testing, to inform design decisions
* Designed and developed wireframes, prototypes, and high-fidelity designs for multiple products and platforms
* Worked with development teams to ensure designs were feasible and met project requirements
Education:
* Master of Science in Human-Computer Interaction, XYZ University (2015)
* Bachelor of Arts in Design, ABC University (2010)
Skills:
* User research methods (interviews, surveys, usability testing)
* Wireframing and prototyping tools (Sketch, Figma, Adobe XD)
* Interaction design and visual design principles
* Usability testing and analysis
* Collaboration and communication with cross-functional teams
* Agile project management methodologies
Achievements:
* UX Design Award, ABC Company (2020) - awarded for outstanding UX design work on a high-profile project
* Design Leadership Award, DEF Agency (2017) - recognized for leadership and mentorship of junior designers
* Certified UX Designer, Human Factors International (2016) - certified in user experience design principles and methodologies
Tools and Software:
* Sketch, Figma, Adobe XD, InVision, Proto.io
* User research tools (Zoom, Slack, Google Forms)
* Project management tools (Asana, Trello, Jira)
* Version control systems (Git, GitHub)
Certifications:
* Certified UX Designer, Human Factors International (2016)
* Certified Interaction Designer, Nielsen Norman Group (2015)
References:
Available upon request.
I hope this sample resume helps! Remember to customize your own resume to fit your specific experience and the job you're applying for.</t>
  </si>
  <si>
    <t>Here's a professional resume for Renee Landry:
Renee Landry
Contact Information:
* Email: [renelandry@email.com](mailto:renelandry@email.com)
* Phone: 555-555-5555
* LinkedIn: linkedin.com/in/renelandry
* GitHub: github.com/renelandry
Summary:
Highly skilled AR/VR Developer with expertise in Unity, C#, and Oculus SDK. Proficient in creating immersive experiences for Augmented Reality Markers and Spatial Computing applications. Profound understanding of computer vision, machine learning, and spatial mapping techniques. Proven track record of delivering innovative and engaging AR/VR projects on time and within budget.
Professional Experience:
Senior AR/VR Developer, XYZ Corporation (2018-Present)
* Designed and developed multiple AR/VR experiences for clients across various industries, including gaming, education, and healthcare
* Utilized Unity and C</t>
  </si>
  <si>
    <t>Here's a professional resume for Kathleen Curtis:
Kathleen Curtis
E-commerce Specialist
Contact Information:
* Phone: (123) 456-7890
* Email: [kcurtis@email.com](mailto:kcurtis@email.com)
* LinkedIn: linkedin.com/in/kathleencurtis
* Address: 123 Main St, Anytown, USA 12345
Professional Summary:
Results-driven e-commerce specialist with 5+ years of experience in inventory management, online advertising, customer service, and analytics. Proven track record of driving sales growth, improving customer satisfaction, and optimizing business processes. Skilled in leveraging data-driven insights to inform strategic decisions and drive business results.
Work Experience:
E-commerce Specialist, ABC Company (2018-Present)
* Managed inventory levels, implemented efficient ordering systems, and reduced stockouts by 25%
* Developed and executed online advertising campaigns, resulting in a 50% increase in sales
* Provided exceptional customer service, resolving issues and improving customer satisfaction ratings by 30%
* Analyzed sales data, identified trends, and made data-driven recommendations to optimize product offerings and pricing
* Collaborated with cross-functional teams to launch new product lines and improve overall e-commerce operations
Inventory Manager, DEF Store (2015-2018)
* Managed inventory levels, conducted cycle counts, and maintained accurate records
* Implemented inventory management software, resulting in a 20% reduction in inventory costs
* Coordinated with suppliers to negotiate better prices and improve delivery times
* Assisted with customer service, resolving issues and improving customer satisfaction ratings
Education:
* Bachelor's Degree in Business Administration, XYZ University (2015)
Skills:
* Inventory management software (e.g. TradeGecko, Zoho Inventory)
* Online advertising platforms (e.g. Google Ads, Facebook Ads)
* Customer relationship management software (e.g. Salesforce)
* Data analysis and reporting tools (e.g. Excel, Tableau)
* Communication and interpersonal skills
Achievements:
* Winner of the ABC Company's "Employee of the Quarter" award (2020)
* Featured speaker at the 2020 e-commerce conference on "Optimizing Inventory Management for E-commerce Success"
* Published in the 2019 edition of "E-commerce Insights" magazine on "The Power of Data-Driven Decision Making"
Certifications:
* Google Analytics Certification
* HubSpot Inbound Marketing Certification
References:
Available upon request.
This structure and content should provide a clear and concise overview of Kathleen's experience, skills, and achievements, while also highlighting her professional summaries and certifications.</t>
  </si>
  <si>
    <t>Here's a sample resume for Brittany Rodriguez:
Brittany Rodriguez
Cloud Engineer
Contact Information:
* Email: [brittany.rodriguez@email.com](mailto:brittany.rodriguez@email.com)
* Phone: 555-555-5555
* LinkedIn: linkedin.com/in/brittanyrodriguez
Summary:
Highly motivated and experienced Cloud Engineer with a strong background in Cloud Cost Optimization, Serverless Architecture, and Cloud Networking. Proven track record of delivering scalable, secure, and cost-effective cloud solutions. Skilled in cloud migration, deployment, and management of cloud resources. Seeking a challenging role that leverages my technical expertise to drive business growth and innovation.
Technical Skills:
* Cloud Platforms: AWS, Azure, Google Cloud
* Cloud Services: Lambda, API Gateway, S3, CloudFront, Route 53
* Cloud Networking: VPC, Subnets, Security Groups, Load Balancers
* Cloud Cost Optimization: Cost estimation, Budgeting, Reserved Instances, Spot Instances
* Serverless Architecture: Function-as-a-Service (FaaS), Event-driven architecture
* Programming Languages: Python, Java, JavaScript
* Operating Systems: Linux, Windows
Professional Experience:
Cloud Engineer, ABC Corporation (2018-Present)
* Designed and implemented cloud architectures for large-scale applications, resulting in 30% reduction in cloud costs
* Deployed and managed serverless applications using AWS Lambda and API Gateway, achieving 99.99% uptime
* Collaborated with DevOps team to implement Continuous Integration and Continuous Deployment (CI/CD) pipelines using AWS CodePipeline and CodeBuild
* Proactively monitored and optimized cloud resource utilization, reducing costs by 25%
* Provided technical guidance and support to development teams on cloud architecture and best practices
Senior Cloud Engineer, DEF Startups (2015-2018)
* Led cloud migration efforts for a large e-commerce platform, resulting in 40% reduction in cloud costs and 20% improvement in performance
* Designed and implemented cloud networking architectures for high-traffic applications, ensuring 99.99% uptime and 10% reduction in latency
* Developed and implemented cloud cost estimation and budgeting models, resulting in 15% reduction in cloud costs
* Collaborated with development teams to implement cloud-based microservices architecture, achieving 30% improvement in scalability and 20% reduction in costs
Education:
* Bachelor of Science in Computer Science, XYZ University (2012-2015)
Certifications:
* AWS Certified Cloud Practitioner - Professional (2019)
* AWS Certified Developer - Associate (2018)
* Google Cloud Certified - Professional Cloud Developer (2017)
Achievements:
* Winner of the AWS Cloud Competition (2019) for developing a cloud-based solution for real-time analytics
* Featured speaker at the AWS Meetup (2018) on "Serverless Architecture for Real-time Applications"
* Published a blog post on "Cloud Cost Optimization Strategies" on the AWS Blog (2019)
References:
Available upon request.</t>
  </si>
  <si>
    <t>Here's a sample resume for Tiffany Tran, a Cloud Architect candidate:
Tiffany Tran
Cloud Architect
Contact Information:
* Email: [tiffany.tran@email.com](mailto:tiffany.tran@email.com)
* Phone: 555-555-5555
* LinkedIn: linkedin.com/in/tiffanytran
Summary:
Highly skilled Cloud Architect with 8+ years of experience in designing, deploying, and managing scalable, secure, and efficient cloud infrastructure on multiple platforms, including AWS, Azure, and GCP. Proven track record of delivering complex cloud projects on time, within budget, and with high customer satisfaction. Proficient in Terraform, Kubernetes, and other cloud-native technologies.
Professional Experience:
Senior Cloud Architect, ABC Corporation (2018-Present)
* Design and implement cloud infrastructure for large-scale applications on AWS, Azure, and GCP
* Lead a team of cloud engineers to deploy and manage cloud-native applications, ensuring scalability, security, and high availability
* Develop and maintain cloud architecture standards, guidelines, and best practices
* Collaborate with cross-functional teams to identify business requirements and design cloud solutions that meet customer needs
* Achievements:
	+ Designed and implemented a cloud infrastructure for a high-traffic e-commerce application on AWS, resulting in 30% reduction in costs and 25% increase in performance
	+ Successfully migrated a legacy on-premises application to Azure, resulting in 40% reduction in costs and 20% increase in uptime
	+ Developed and implemented a cloud security framework on GCP, resulting in 99.9% uptime and 0 security incidents
Cloud Engineer, DEF Startups (2015-2018)
* Designed and implemented cloud infrastructure for startups on AWS, Azure, and GCP
* Developed and deployed cloud-native applications using Terraform, Kubernetes, and other cloud-native technologies
* Collaborated with cross-functional teams to identify business requirements and design cloud solutions that meet customer needs
* Achievements:
	+ Designed and implemented a cloud infrastructure for a high-growth startup on AWS, resulting in 20% reduction in costs and 15% increase in performance
	+ Successfully migrated a legacy on-premises application to Azure, resulting in 25% reduction in costs and 10% increase in uptime
Education:
* Bachelor's Degree in Computer Science, XYZ University (2010-2014)
Skills:
* Cloud Platforms: AWS, Azure, GCP
* Cloud-Native Technologies: Terraform, Kubernetes, Docker
* Programming Languages: Python, Java, C++
* Operating Systems: Linux, Windows
* Agile Methodologies: Scrum, Kanban
Certifications:
* AWS Certified Solutions Architect - Professional
* Azure Certified Solutions Architect Expert
* Google Cloud Certified - Professional Cloud Developer
References:
Available upon request.
This resume is structured to showcase Tiffany's professional experience, skills, and achievements as a Cloud Architect. The summary highlights her expertise and experience in designing and deploying cloud infrastructure on multiple platforms. The professional experience section provides specific examples of her achievements and responsibilities in previous roles. The skills section lists her technical expertise, and the certifications section highlights her professional certifications in cloud technologies.</t>
  </si>
  <si>
    <t>Here's a sample resume for Alexis Chavez:
Alexis Chavez
UX Designer
Contact Information:
* Address: 123 Main St, Anytown, USA 12345
* Phone: (555) 555-5555
* Email: [achavez@email.com](mailto:achavez@email.com)
* LinkedIn: linkedin.com/in/alexischavez
Professional Summary:
Highly skilled and detail-oriented UX Designer with 5+ years of experience in creating user-centered designs for web and mobile applications. Proven track record of improving user engagement and conversion rates through iterative design processes. Proficient in a range of design tools and methodologies, with a passion for staying up-to-date on industry trends and best practices.
Technical Skills:
* Design tools: Sketch, Figma, Adobe XD, InVision
* Prototyping: InVision, Adobe XD, Marvel
* Wireframing: Balsamiq, Axure
* Usability Testing: UserTesting, TryMyUI
* Design Systems: creating and maintaining design systems using Style Guides and Component Libraries
* Collaboration tools: Slack, Trello, Asana
Experience:
UX Designer, ABC Company (2020-Present)
* Designed and developed user interfaces for multiple web and mobile applications, resulting in a 25% increase in user engagement
* Conducted usability testing and gathered feedback from users to inform design decisions
* Created and maintained design systems using Style Guides and Component Libraries
* Collaborated with cross-functional teams to ensure design aligns with business goals and objectives
* Mentored junior designers and provided guidance on design best practices
UX Designer, DEF Agency (2018-2020)
* Created wireframes and prototypes for web and mobile applications using Balsamiq and InVision
* Conducted usability testing and gathered feedback from users to inform design decisions
* Designed and developed a mobile application that resulted in a 50% increase in downloads
* Collaborated with developers to ensure design is feasible and meets technical requirements
Education:
* Bachelor's Degree in Graphic Design, XYZ University (2015-2019)
Achievements:
* Winner of the 2020 UX Design Award for Best User Interface Design
* Featured speaker at the 2019 UX Design Conference
* Published article on UX design best practices in the 2020 edition of Design Magazine
Certifications:
* Certified UX Designer (CUXD), UX Certifications (2020)
* Certified Design Systems Specialist (CDSS), Design Systems Association (2019)
References:
Available upon request.
This is just a sample, and you should customize your resume to fit your specific experience and the job you're applying for. Remember to proofread your resume multiple times for grammar and spelling errors before submitting it to potential employers.</t>
  </si>
  <si>
    <t>Here's a sample resume for Eric Marsh:
Eric Marsh
Robotics Engineer
Contact Information:
* Phone: (123) 456-7890
* Email: [eric.marsh@email.com](mailto:eric.marsh@email.com)
* LinkedIn: linkedin.com/in/ericmarshrobotics
* GitHub: github.com/ericmarshrobotics
Professional Summary:
Highly motivated and detail-oriented robotics engineer with expertise in ROS, control systems, sensor fusion, and path planning. Proven track record of delivering complex robotics projects on time and on budget. Skilled in MATLAB and proficient in C++, Python, and C#. Strong passion for robotics and machine learning, with a drive to innovate and improve automation processes.
Technical Skills:
* Programming languages: C++, Python, C#, MATLAB
* Robotics frameworks: ROS (Robot Operating System)
* Control systems: PID, MPC, LQR
* Sensor fusion: Kalman filter, particle filter
* Path planning: A* algorithm, Dijkstra's algorithm
* Operating systems: Ubuntu, Windows 10
* Collaboration tools: Git, JIRA, Slack
Professional Experience:
Robotics Engineer, XYZ Robotics (2018-Present)
* Designed and developed a robotic arm for a client in the manufacturing industry, utilizing ROS and MATLAB for control and programming
* Implemented a sensor fusion system using a Kalman filter to improve the accuracy of the robotic arm's positioning
* Collaborated with a team to develop a path planning algorithm for a mobile robot, using A* and Dijkstra's algorithms
* Conducted thorough testing and debugging of the robotic system to ensure optimal performance and efficiency
* Provided technical support and training to clients on the use and maintenance of the robotic system
Robotics Research Assistant, ABC University (2015-2018)
* Assisted in the development of a robotic platform for a research project on autonomous navigation
* Implemented a control system using MPC and LQR for a robotic arm, and evaluated its performance using simulation and experimentation
* Conducted literature reviews and contributed to the writing of research papers on robotics and control systems
* Presented research findings at conferences and seminars
Education:
* Master of Science in Robotics Engineering, ABC University (2015-2017)
* Bachelor of Science in Electrical Engineering, DEF University (2010-2014)
Achievements:
* Best Paper Award, International Conference on Robotics and Automation (2017)
* Research Grant, National Science Foundation (2016)
* Winner, Robotics Challenge, ABC University (2014)
Certifications:
* Certified Robotics Engineer, Robotics Society of America (2019)
* Certified Professional in Software Engineering, IEEE Computer Society (2018)
References:
Available upon request.</t>
  </si>
  <si>
    <t>Here's a professional resume for Olivia Martin:
Olivia Martin
Contact Information:
* Email: [olivia.martin@email.com](mailto:olivia.martin@email.com)
* Phone: 555-555-5555
* LinkedIn: linkedin.com/in/oliviamartin
* GitHub: github.com/oliviamartin
Professional Summary:
Highly motivated and experienced Game Developer with a strong background in Unity and C</t>
  </si>
  <si>
    <t>Here's a professional resume for Kelsey Hernandez:
Kelsey Hernandez
Robotics Engineer
Contact Information:
* Email: [kelsey.hernandez@email.com](mailto:kelsey.hernandez@email.com)
* Phone: (123) 456-7890
* LinkedIn: linkedin.com/in/kelseyhernandez
Summary:
Highly motivated and detail-oriented Robotics Engineer with 5+ years of experience in designing, developing, and deploying innovative robotic systems. Skilled in ROS, Control Systems, Mechatronics, and Sensor Fusion. Proven track record of successfully leading cross-functional teams and delivering projects on time and on budget.
Professional Experience:
Senior Robotics Engineer, XYZ Robotics (2020-Present)
* Led the design and development of a robotic arm for a leading manufacturing company, resulting in a 25% increase in production efficiency
* Collaborated with cross-functional teams to integrate robotic systems with existing manufacturing processes
* Implemented ROS-based control algorithms to improve system accuracy and reliability
* Conducted sensor calibration and data analysis to optimize robotic system performance
Robotics Engineer, ABC Research Lab (2018-2020)
* Designed and developed a robotic platform for autonomous navigation and mapping
* Implemented sensor fusion algorithms to integrate data from lidar, camera, and GPS sensors
* Collaborated with researchers to develop and test new robotic control algorithms
* Contributed to the development of a ROS-based software framework for robotic system control
Education:
* Master of Science in Mechatronics Engineering, University of California, Los Angeles (2018)
* Bachelor of Science in Electrical Engineering, University of California, Los Angeles (2016)
Technical Skills:
* Programming languages: C++, Python, MATLAB
* ROS (Robot Operating System)
* Control Systems: PID, Model Predictive Control, Linear Quadratic Regulator
* Mechatronics: Mechanical design, electrical design, sensors and actuators
* Sensor Fusion: Kalman filter, particle filter, lidar, camera, GPS
* Operating Systems: Linux, Windows
Achievements:
* Winner, 2020 IEEE Robotics Competition: Led a team to win 1st place in the IEEE Robotics Competition, with a robotic system designed and developed in-house
* Best Paper Award, 2019 IEEE Conference on Robotics and Automation: Published a paper on sensor fusion algorithms for robotic navigation, which received the Best Paper Award at the IEEE Conference on Robotics and Automation
* Patent Holder: Holder of a patent for a novel robotic control algorithm, pending publication
Certifications:
* Certified Robotics Engineer, Robotics Society of America (2020)
* Certified Control Systems Engineer, International Society of Automation (2019)
References:
* Available upon request</t>
  </si>
  <si>
    <t>Here's a sample resume for Carolyn Gonzalez:
Carolyn Gonzalez
Contact Information:
* Email: [carolyn.gonzalez@email.com](mailto:carolyn.gonzalez@email.com)
* Phone: (123) 456-7890
* LinkedIn: linkedin.com/in/carolyn-gonzalez
* Twitter: @carolyngonzalez
Summary:
Results-driven content writer with 5+ years of experience in crafting compelling and engaging content for various industries. Skilled in SEO writing, copywriting, technical writing, creative writing, and content strategy. Proven track record of increasing website traffic, improving brand awareness, and driving conversions through well-researched and optimized content.
Professional Experience:
Content Writer, XYZ Corporation (2018-Present)
* Write and edit high-quality content for various industries, including product descriptions, blog posts, and social media posts
* Conduct keyword research and optimize content for search engines to improve website traffic and rankings
* Collaborate with designers and developers to create visually appealing and engaging content experiences
* Develop and implement content strategies to drive brand awareness and conversions
* Analyze content performance and make data-driven recommendations for improvement
Senior Content Writer, ABC Agency (2015-2018)
* Created and edited content for clients across various industries, including finance, technology, and healthcare
* Conducted research and interviews to develop in-depth and informative content
* Wrote and edited copy for marketing campaigns, including email newsletters and social media posts
* Developed and maintained content calendars to ensure timely and consistent content publication
* Worked with clients to understand their content needs and goals, and provided recommendations for improvement
Education:
* Bachelor's Degree in English, XYZ University (2015)
Skills:
* SEO writing and optimization
* Copywriting and content creation
* Technical writing and documentation
* Creative writing and storytelling
* Content strategy and planning
* Keyword research and analysis
* Content management systems (CMS) and content creation tools
* Social media marketing and engagement
Achievements:
* Increased website traffic by 25% through optimized content and SEO strategies
* Developed and implemented a content strategy that led to a 50% increase in brand awareness and conversions
* Won awards for best content marketing campaigns and social media engagement
* Published articles and blog posts in industry-leading publications and online platforms
* Collaborated with designers and developers to create award-winning content experiences
Certifications:
* HubSpot Content Marketing Certification
* Google Analytics Certification
* SEO Certification from Moz
References:
Available upon request.
I hope this sample resume helps! Remember to customize your resume to fit your specific experience and the job you're applying for. Good luck with your job search!</t>
  </si>
  <si>
    <t>Here is a professional resume for Jeremy Reynolds:
Jeremy Reynolds
Contact Information:
* Address: 123 Main St, Anytown, USA 12345
* Phone: (555) 555-5555
* Email: [jeremy.reynolds@email.com](mailto:jeremy.reynolds@email.com)
* LinkedIn: linkedin.com/in/jeremyreynolds
Professional Summary:
Dedicated and detail-oriented IT professional with 5+ years of experience in technical support, networking, and troubleshooting. Proven track record of resolving complex technical issues and providing exceptional customer service. Seeking an IT Support Specialist role where I can utilize my skills and experience to drive business success.
Technical Summary:
* Strong technical expertise in Windows, macOS, and Linux operating systems
* Proficient in network protocols and architecture, including TCP/IP, DNS, DHCP, and VPN
* Experience with helpdesk software, such as Zendesk and ServiceNow
* Familiarity with cloud-based services, including Microsoft 365 and Amazon Web Services
* Strong problem-solving and analytical skills, with the ability to troubleshoot complex technical issues
Work Experience:
Technical Support Specialist, XYZ Corporation (2018-Present)
* Provide technical support to internal and external customers via phone, email, and in-person support
* Troubleshoot and resolve technical issues with Windows, macOS, and Linux operating systems
* Configure and troubleshoot network devices, including routers, switches, and firewalls
* Collaborate with other teams to resolve complex technical issues and implement new technologies
* Achievements:
	+ Improved first-call resolution rate by 25% through efficient troubleshooting and problem-solving
	+ Developed and implemented a knowledge base of common technical issues and solutions
	+ Provided training to colleagues on new technologies and procedures
Network Administrator, ABC Company (2015-2018)
* Designed and implemented network infrastructure, including LAN and WAN networks
* Configured and managed network devices, including routers, switches, and firewalls
* Provided technical support to internal customers, including troubleshooting and resolving technical issues
* Achievements:
	+ Designed and implemented a new network architecture that reduced network downtime by 30%
	+ Developed and implemented a network security policy that improved security posture by 20%
	+ Collaborated with other teams to implement a new IT service desk software
Education:
* Bachelor's Degree in Computer Science, Anytown University (2015)
Certifications:
* CompTIA A+ (2016)
* CompTIA Network+ (2017)
Skills:
* Operating Systems: Windows, macOS, Linux
* Network Protocols: TCP/IP, DNS, DHCP, VPN
* Helpdesk Software: Zendesk, ServiceNow
* Cloud Services: Microsoft 365, Amazon Web Services
* Network Devices: Routers, Switches, Firewalls
* Programming Languages: Python, PowerShell
Professional Memberships:
* Member, CompTIA
* Member, ITIL Foundation
References:
Available upon request.
I hope this helps! Let me know if you have any questions or if you'd like me to make any changes.</t>
  </si>
  <si>
    <t>Here's a professional resume for Emily Martin:
Emily Martin
Contact Information:
* Address: 123 Main St, Anytown, USA 12345
* Phone: 555-555-5555
* Email: [emily.martin@email.com](mailto:emily.martin@email.com)
* LinkedIn: linkedin.com/in/emilymartinrobotics
Summary:
Highly motivated and detail-oriented Robotics Engineer with 5+ years of experience in designing, developing, and implementing control systems, sensor fusion, and path planning algorithms for various robotic applications. Proven track record of delivering high-quality solutions that meet or exceed customer requirements. Skilled in C++, Python, MATLAB, and ROS.
Professional Experience:
Senior Robotics Engineer, XYZ Robotics (2018-Present)
* Designed and developed control systems for autonomous robotic platforms, including sensor fusion and path planning algorithms
* Collaborated with cross-functional teams to integrate robotic systems with other technologies, such as computer vision and machine learning
* Developed and maintained software documentation, including user manuals, technical reports, and code comments
* Mentored junior engineers and provided guidance on best practices and software development methodologies
Robotics Engineer, ABC Robotics (2015-2018)
* Developed and implemented path planning algorithms for robotic arms and mobile platforms
* Designed and tested control systems for robotic systems, including sensor integration and data analysis
* Collaborated with customers to understand their requirements and provided technical support for robotic system installations
* Participated in design reviews and contributed to the development of new product features
Education:
* Master of Science in Robotics Engineering, Anytown University (2015)
	+ Thesis: "Sensor Fusion for Autonomous Robotic Platforms"
* Bachelor of Science in Electrical Engineering, Anytown University (2013)
Skills:
* Programming languages: C++, Python, MATLAB
* Robotics frameworks: ROS, Gazebo
* Control systems: PID, MPC, Fuzzy Logic
* Sensor fusion: Kalman Filter, SLAM
* Path planning: RRT, D* algorithm
* Operating Systems: Linux, Windows
Achievements:
* Best Paper Award, Robotics Conference (2019): "Real-time Sensor Fusion for Autonomous Robotic Platforms"
* Patent Pending: "Method and System for Real-time Path Planning for Autonomous Robotic Platforms"
* Published Papers:
	+ "Sensor Fusion for Autonomous Robotic Platforms", Journal of Robotics Research (2018)
	+ "Real-time Path Planning for Autonomous Robotic Platforms", IEEE Transactions on Robotics (2017)
Certifications:
* Certified Robotics Engineer, Anytown University (2016)
References:
Available upon request.
Note: This is just a sample resume, and you should tailor yours to your specific experiences and the job you're applying for. Also, make sure to proofread your resume multiple times for any errors or typos.</t>
  </si>
  <si>
    <t>Here's a professional resume for Samantha Rush:
Samantha Rush
UX Designer
Contact Information:
* Email: [samantha.rush@email.com](mailto:samantha.rush@email.com)
* Phone: 555-555-5555
* LinkedIn: linkedin.com/in/samantharush
* Portfolio: samantharush.design
Summary:
Results-driven UX Designer with 5+ years of experience in user research, prototyping, wireframing, and usability testing. Proven track record of delivering user-centered design solutions that drive business growth and improve user experience.
Professional Experience:
Senior UX Designer, ABC Company (2018-Present)
* Led cross-functional teams to design and launch 10+ digital products, resulting in 25% increase in user engagement and 15% increase in conversion rates
* Conducted user research, interviews, and surveys to inform design decisions, resulting in 90% of users finding the product "intuitive and easy to use"
* Designed and implemented prototypes, wireframes, and high-fidelity designs using Sketch, Figma, and Adobe XD
* Collaborated with developers to ensure design feasibility and implemented design solutions that met business goals
* Conducted usability testing and A/B testing to validate design decisions and inform design iterations
UX Designer, DEF Agency (2015-2018)
* Conducted user research, interviews, and surveys to inform design decisions for 5+ clients
* Designed and implemented prototypes, wireframes, and high-fidelity designs using Sketch, Figma, and Adobe XD
* Collaborated with designers, developers, and stakeholders to ensure design feasibility and implemented design solutions that met business goals
* Conducted usability testing and A/B testing to validate design decisions and inform design iterations
Education:
* Bachelor's Degree in Human-Computer Interaction, XYZ University (2015)
Skills:
* User research and testing
* Prototyping and wireframing
* Usability testing and A/B testing
* Design tools: Sketch, Figma, Adobe XD, InVision
* Collaboration tools: Slack, Trello, Asana
* Operating systems: Windows, macOS
* Familiarity with design systems and style guides
Achievements:
* Recipient of the "Best UX Design Award" at the ABC Company's annual design awards (2019)
* Published a blog post on "The Importance of Usability Testing in UX Design" on the DEF Agency's blog (2017)
* Presented a talk on "User-Centered Design: A Case Study" at the UX Design Conference (2016)
Certifications:
* Certified UX Designer (CUXD), UX Design Institute (2018)
* Certified User Experience (UX) Researcher, Human-Centered Research Institute (2016)
References:
Available upon request.</t>
  </si>
  <si>
    <t>Here's a sample resume for Ana Hale:
Ana Hale
UX Designer
Contact Information:
* Email: [ahale@email.com](mailto:ahale@email.com)
* Phone: (123) 456-7890
* LinkedIn: linkedin.com/in/ahale
* Portfolio: anahale.com
Professional Summary:
Highly motivated and detail-oriented UX Designer with 5+ years of experience in conducting user research, creating wireframes and prototypes, and facilitating usability testing. Skilled in design tools such as Sketch, Figma, and Adobe XD. Proven track record of improving user experience through data-driven design decisions. Passionate about creating intuitive and user-centered products that drive business success.
Technical Skills:
* Design tools: Sketch, Figma, Adobe XD, InVision
* Research methods: user interviews, surveys, usability testing, A/B testing
* Interaction design: wireframing, prototyping, usability testing
* Project management: Asana, Trello, Jira
* Operating Systems: Windows, macOS
* Software: Microsoft Office, Google Suite
Professional Experience:
UX Designer, ABC Corporation (2018-Present)
* Conduct user research to inform design decisions, including user interviews, surveys, and usability testing
* Create wireframes, prototypes, and high-fidelity designs using Sketch and Figma
* Collaborate with cross-functional teams to ensure design solutions meet business goals
* Facilitate usability testing and iterate on design solutions based on user feedback
* Develop and maintain design systems and style guides
* Mentor junior designers and contribute to the growth of the design team
UX Researcher, DEF Agency (2015-2018)
* Conducted user research to inform design decisions, including user interviews and usability testing
* Analyzed data and provided insights to design teams to inform design decisions
* Created and maintained design research reports and presentations
* Collaborated with design teams to develop design solutions based on research findings
* Developed and maintained relationships with clients to ensure design solutions meet business goals
Education:
* Bachelor of Fine Arts in Graphic Design, XYZ University (2015)
Achievements:
* Improved website conversion rates by 25% through usability testing and design iterations
* Developed and launched a mobile app that reached #1 on the app store charts
* Conducted and presented research findings to executive leadership, resulting in a 30% increase in design budget
* Created and maintained a design system that reduced design inconsistencies by 90%
Certifications:
* Certified UX Designer, Human-Centered Design Certification Program (2019)
* Certified Sketch Designer, Sketch Certification Program (2018)
References:
Available upon request.</t>
  </si>
  <si>
    <t>Here's a sample resume for Gregory Hodges applying for a UI Engineer role:
Gregory Hodges
UI Engineer
Contact Information:
* Email: [gregory.hodges@email.com](mailto:gregory.hodges@email.com)
* Phone: 555-123-4567
* LinkedIn: linkedin.com/in/gregoryhodges
* GitHub: github.com/gregoryhodges
Summary:
Highly skilled UI Engineer with 5+ years of experience in designing and developing user-centered interfaces for web and mobile applications. Proficient in HTML, React, and UI/UX Design principles, with a strong understanding of wireframing and prototyping tools. Proven track record of delivering high-quality, user-friendly interfaces that drive business results.
Technical Skills:
* HTML/CSS
* React
* UI/UX Design
* Wireframing (Sketch, Figma)
* Prototyping (Figma, InVision)
* Responsive design
* Accessibility
* RESTful APIs
* Agile development methodologies
Professional Experience:
Senior UI Engineer, ABC Corporation (2018-Present)
* Design and develop user-centered interfaces for web and mobile applications, using HTML, React, and CSS
* Collaborate with cross-functional teams to identify business requirements and create wireframes and prototypes to meet those needs
* Conduct usability testing and gather feedback to improve the user experience
* Develop and maintain reusable UI components and libraries to improve code efficiency and consistency
* Mentor junior engineers and provide guidance on UI/UX design principles and best practices
UI Engineer, DEF Startups (2015-2018)
* Designed and developed user interfaces for web applications using HTML, CSS, and JavaScript
* Created wireframes and prototypes to visualize and test new features and ideas
* Worked with product managers and designers to ensure that designs met business and user needs
* Collaborated with backend engineers to integrate UI components with RESTful APIs
* Conducted A/B testing and analytics to measure and improve user engagement and conversion rates
Education:
* Bachelor of Science in Computer Science, XYZ University (2010-2014)
Achievements:
* Winner of the 2020 UX Design Challenge, awarded for best UX design solution
* Featured speaker at the 2019 UI Engineering Conference, presented on "Designing for Accessibility in Web Applications"
* Published article on Medium, "The Importance of Usability Testing in UI Design"
Certifications:
* Certified UI Designer, UX Design Institute (2018)
* Certified Front-end Developer, FreeCodeCamp (2016)
References:
Available upon request.
This is just a sample, and you should customize your resume to fit your specific experience and the job you're applying for. Remember to use clear and concise language, and to use action verbs like "Designed," "Developed," and "Collaborated" to describe your achievements. Good luck with your job search!</t>
  </si>
  <si>
    <t>Here's a professional resume for Isabella Shaw, a Data Architect candidate:
Isabella Shaw
Contact Information:
* Email: [isabella.shaw@email.com](mailto:isabella.shaw@email.com)
* Phone: (123) 456-7890
* LinkedIn: linkedin.com/in/isabellashaw
* Address: 123 Main St, Anytown, USA 12345
Summary:
Highly skilled Data Architect with 8+ years of experience in designing, implementing, and managing large-scale data integration solutions. Proficient in Big Data technologies, Cloud Data Solutions, and data warehousing. Proven track record of delivering high-impact projects that drive business growth and improve decision-making. Seeking a challenging role as a Data Architect where I can leverage my expertise to drive innovation and excellence.
Professional Experience:
Senior Data Architect, ABC Corporation (2018-Present)
* Designed and implemented a cloud-based data warehouse solution for a large retail client, resulting in a 30% reduction in data processing times and a 25% increase in sales forecasting accuracy
* Led a team of 3 data engineers to develop a big data processing pipeline using Apache Spark and Hadoop, processing 10TB of data per day
* Collaborated with business stakeholders to design and implement a data governance framework, ensuring data quality and compliance with regulatory requirements
* Developed and maintained a data architecture roadmap, ensuring alignment with business objectives and industry trends
Data Architect, DEF Startups (2015-2018)
* Designed and implemented a real-time data integration solution using Apache Kafka and AWS Lambda, enabling real-time analytics and decision-making
* Developed a data warehousing solution using Amazon Redshift, providing business users with self-service analytics and insights
* Worked with cross-functional teams to develop a data-driven culture, including data storytelling and visualization best practices
* Collaborated with data scientists to develop predictive models using machine learning algorithms
Education:
* Master of Science in Data Science, XYZ University (2015)
* Bachelor of Science in Computer Science, ABC University (2010)
Skills:
* Data Integration: ETL, data warehousing, data governance
* Big Data: Hadoop, Spark, NoSQL databases
* Cloud Data Solutions: AWS, Azure, Google Cloud
* Data Warehousing: Amazon Redshift, Snowflake
* Data Governance: data quality, data security, compliance
* Programming languages: Java, Python, SQL, Scala
Achievements:
* Received the "Data Architect of the Year" award at the 2020 Data Architecture Conference
* Published a paper on "Designing Cloud-Based Data Warehouses for Real-Time Analytics" in the Journal of Data Science
* Certified in Cloud Data Solutions (AWS, Azure, Google Cloud) and Data Governance (GDPR, HIPAA)
Certifications:
* Certified Data Architect (CDA), Data Architecture Association
* Certified Cloud Data Solutions (CCDS), Cloud Data Solutions Association
* Certified Data Governance (CDG), Data Governance Association
References:
Available upon request.
I hope this example helps! Remember to tailor your resume to the specific job description and requirements, and don't hesitate to reach out if you have any questions or need further assistance.</t>
  </si>
  <si>
    <t>Here's a professional resume for Susan Armstrong:
Susan Armstrong
Contact Information:
* Phone: (123) 456-7890
* Email: [susan.armstrong@email.com](mailto:susan.armstrong@email.com)
* LinkedIn: linkedin.com/in/susanarmstrongdbadmin
Professional Summary:
Highly skilled and experienced Database Administrator with a strong background in designing, implementing, and managing complex databases. Proficient in a range of database management systems, including SQL and NoSQL databases. Proven track record of ensuring database security, performance, and uptime. Strong analytical and problem-solving skills, with excellent communication and collaboration skills.
Technical Skills:
* Database Management Systems:
	+ SQL (MySQL, Oracle, Microsoft SQL Server)
	+ NoSQL (MongoDB, Cassandra, Redis)
* Backup and Recovery:
	+ Logical and physical backup methods
	+ Database replication and clustering
* Database Security:
	+ Authentication and authorization
	+ Data encryption and access control
	+ Vulnerability assessment and penetration testing
* Performance Tuning:
	+ Indexing and querying optimization
	+ Caching and data partitioning
	+ Monitoring and alerting tools
* Operating Systems:
	+ Windows, Linux, Unix
Professional Experience:
Database Administrator, ABC Company (2018-Present)
* Design, implement, and manage complex databases using SQL and NoSQL technologies
* Ensure database security, performance, and uptime through regular monitoring and maintenance
* Collaborate with development teams to ensure database compatibility and integration
* Implement backup and recovery procedures to ensure business continuity
* Conduct regular vulnerability assessments and penetration testing to identify and mitigate security risks
Senior Database Administrator, DEF Corporation (2015-2018)
* Led a team of junior database administrators to design, implement, and manage multiple databases
* Implemented database security measures, including encryption and access control
* Optimized database performance through indexing and querying optimization
* Developed and implemented a backup and recovery procedure to ensure business continuity
* Collaborated with development teams to ensure database compatibility and integration
Education:
* Bachelor's Degree in Computer Science, XYZ University (2010-2014)
Certifications:
* Oracle Certified Professional (OCP)
* Microsoft Certified Database Administrator (MCDA)
* CompTIA Security+
Achievements:
* Improved database performance by 30% through indexing and querying optimization
* Reduced database downtime by 50% through implementation of clustering and replication
* Identified and mitigated a security vulnerability that could have resulted in data breach
* Developed and implemented a backup and recovery procedure that ensured business continuity during a hardware failure
References:
Available upon request.</t>
  </si>
  <si>
    <t>Here's a sample resume for Carl Miles:
Carl Miles
Contact Information:
* Email: [cmiles@email.com](mailto:cmiles@email.com)
* Phone: (555) 123-4567
* LinkedIn: linkedin.com/in/carl-miles-data-architect
* Address: 123 Main St, Anytown, USA 12345
Professional Summary:
Highly accomplished Data Architect with 8+ years of experience designing, implementing, and managing large-scale data integration, big data, and cloud data solutions. Proven track record of delivering complex data infrastructure projects on time, on budget, and with high quality. Skilled in database design, data warehousing, and data governance.
Technical Skills:
* Data Integration: Informatica PowerCenter, Talend, MuleSoft
* Big Data: Hadoop, Spark, Hive, Pig
* Cloud Data Solutions: AWS, Azure, Google Cloud Platform
* Database Design: Oracle, SQL Server, MySQL
* Data Warehousing: Kimball, Inmon
* Data Governance: Data Quality, Metadata Management
* Programming Languages: Java, Python, Scala
* Operating Systems: Windows, Linux, Unix
Professional Experience:
Senior Data Architect, ABC Corporation (2018-Present)
* Designed and implemented a cloud-based data warehouse solution using AWS Glue, Amazon Redshift, and Tableau
* Led a team of data engineers to develop a data integration pipeline using Informatica PowerCenter and MuleSoft
* Collaborated with business stakeholders to define data governance policies and procedures
* Developed and maintained a data architecture roadmap to ensure alignment with business objectives
* Participated in IT budget planning and resource allocation
Data Architect, DEF Consulting (2015-2018)
* Designed and implemented a big data solution using Hadoop, Spark, and Hive for a Fortune 500 client
* Developed a data warehousing solution using Oracle and SQL Server for a retail client
* Conducted data governance assessments and provided recommendations for improvement
* Collaborated with data scientists to develop predictive models using machine learning algorithms
* Conducted training sessions on data architecture and data governance for clients
Education:
* Master of Science in Computer Science, XYZ University (2010-2012)
* Bachelor of Science in Computer Science, ABC University (2006-2010)
Certifications:
* Certified Data Architect, Data Science Council of America (DASCA)
* Certified Big Data Professional, Hortonworks
* Certified Cloud Data Architect, AWS
Achievements:
* Successfully led a team to deliver a cloud-based data warehouse solution 3 months ahead of schedule, resulting in cost savings of $500,000
* Developed a data governance framework that reduced data quality issues by 80% and improved data accuracy by 90%
* Designed and implemented a data integration pipeline that increased data processing speed by 500%
References:
Available upon request.
Note: This is just a sample resume, and you should customize it to fit your own experiences and qualifications. Also, be sure to proofread your resume multiple times for grammar, spelling, and formatting errors.</t>
  </si>
  <si>
    <t>Here's a sample resume for Mrs. Amber Flores:
Mrs. Amber Flores
Software Engineer
Contact Information:
* Phone: (555) 123-4567
* Email: [amflores@email.com](mailto:amflores@email.com)
* LinkedIn: linkedin.com/in/amflores
* GitHub: github.com/amflores
Professional Summary:
Highly motivated and experienced software engineer with a strong background in Java, C++, Python, and DevOps. Proven track record of delivering high-quality software solutions and collaborating with cross-functional teams to drive business growth. Passionate about staying up-to-date with the latest technologies and best practices in software engineering.
Technical Skills:
* Programming languages: Java, C++, Python, JavaScript
* Operating Systems: Windows, Linux, macOS
* Agile methodologies: Scrum, Kanban
* DevOps tools: Jenkins, Docker, Kubernetes
* Development frameworks: Spring, Hibernate, Flask
* Database management: MySQL, PostgreSQL, MongoDB
* Version control: Git, SVN
Professional Experience:
Software Engineer, ABC Corporation (2018-Present)
* Designed and developed multiple software applications using Java, C++, and Python, resulting in a 30% increase in customer satisfaction
* Collaborated with the DevOps team to implement continuous integration and continuous deployment (CI/CD) pipelines using Jenkins and Docker, reducing deployment time by 50%
* Participated in code reviews and ensured adherence to coding standards and best practices
* Mentored junior engineers and provided guidance on software development best practices
Software Development Engineer, DEF Startups (2015-2018)
* Contributed to the development of a cloud-based platform using Python and Flask, resulting in a 25% increase in user engagement
* Designed and implemented a microservices architecture using C++ and RESTful APIs, improving system scalability by 40%
* Collaborated with the QA team to identify and resolve defects, ensuring high-quality software releases
* Participated in technical planning and estimations for new features and projects
Education:
* Bachelor of Science in Computer Science, XYZ University (2010-2014)
* Master of Science in Software Engineering, ABC University (2014-2016)
Achievements:
* Winner of the ABC Corporation Hackathon (2019)
* Published a research paper on "Improving System Scalability using Microservices Architecture" in the Journal of Software Engineering (2018)
* Participated in the DEF Startups Hackathon and won the "Best Use of Cloud Technology" award (2016)
Certifications:
* Certified Scrum Master (CSM), Scrum Alliance (2018)
* CompTIA ITIL Foundation, CompTIA (2016)
References:
Available upon request.
I hope this sample resume helps! Remember to customize your own resume to fit your specific experiences and the job you're applying for.</t>
  </si>
  <si>
    <t>Here's a professional resume for Heather Crawford:
Heather Crawford
Contact Information:
* Email: [heathercrawford@email.com](mailto:heathercrawford@email.com)
* Phone: 555-555-5555
* LinkedIn: linkedin.com/in/heathercrawford
Professional Summary:
Results-driven writer with 5+ years of experience in creating engaging content across various formats, including SEO writing, technical writing, and creative writing. Proven track record of delivering high-quality content on time and exceeding client expectations. Skilled in research, writing, editing, and proofreading with a keen eye for detail.
Summary of Qualifications:
* SEO Writing: Expertise in crafting optimized content that improves search engine rankings and drives website traffic
* Technical Writing: Experience in creating user-friendly documentation, guides, and instructional materials for various industries
* Creative Writing: Skilled in writing compelling narratives, articles, and blog posts that captivate audiences
* Proofreading: Meticulous attention to detail ensures error-free content that meets the highest standards
Work Experience:
Content Writer, XYZ Corporation (2018-Present)
* Develop and implement content strategies that drive website traffic, engagement, and conversion rates
* Write high-quality, SEO-optimized articles, blog posts, and website content for various industries
* Collaborate with designers, editors, and other stakeholders to ensure content meets brand guidelines and quality standards
* Conduct research to stay up-to-date on industry trends and best practices
Technical Writer, ABC Company (2015-2018)
* Created user manuals, guides, and instructional materials for software applications, hardware products, and medical devices
* Developed and maintained documentation for various industries, including technology, healthcare, and finance
* Conducted research to ensure accuracy and relevance of technical content
* Edited and revised content to meet quality and style standards
Education:
* Bachelor's Degree in English, XYZ University (2015)
Skills:
* SEO writing and optimization
* Technical writing and documentation
* Creative writing and copywriting
* Proofreading and editing
* Research and content strategy
* Content management systems (CMS)
* Social media marketing and analytics
Achievements:
* Content Award Winner, XYZ Corporation (2020)
* Editor's Choice Award, ABC Company (2017)
* Featured Article, XYZ Industry Magazine (2019)
Professional Memberships:
* American Writers and Artists Inc. (AWAI)
* National Writers Union (NWU)
Certifications:
* HubSpot Inbound Marketing Certification
* Google Analytics Certification
I hope this helps! Let me know if you need any modifications or have any specific requests.</t>
  </si>
  <si>
    <t>Here's a sample resume for Shawn Moran:
Shawn Moran
Software Engineer
Contact Information:
* Phone: (123) 456-7890
* Email: [shawn.moran@email.com](mailto:shawn.moran@email.com)
* LinkedIn: linkedin.com/in/shawnmoran
* GitHub: github.com/shawnmoran
Professional Summary:
Highly motivated and experienced software engineer with a strong background in Java, C++, and Python. Proven expertise in designing and developing scalable, efficient, and reliable software systems. Skilled in algorithms, data structures, and DevOps practices. Proficient in collaborating with cross-functional teams to deliver high-quality software solutions on time.
Technical Skills:
* Programming languages: Java, C++, Python
* Data structures and algorithms: arrays, linked lists, stacks, queues, trees, graphs, sorting, searching
* Development frameworks: Spring, Hibernate, Django
* Operating Systems: Windows, Linux, macOS
* Agile methodologies: Scrum, Kanban
* DevOps tools: Jenkins, Docker, Kubernetes
* Cloud platforms: AWS, Azure, Google Cloud
Professional Experience:
Senior Software Engineer, ABC Corporation (2018-Present)
* Designed and developed multiple software applications using Java and Python, resulting in a 30% increase in productivity
* Collaborated with the DevOps team to implement automated testing and deployment pipelines using Jenkins and Docker
* Implemented a caching layer using Redis to improve application performance by 25%
* Mentored junior engineers in software design patterns, coding best practices, and testing methodologies
* Participated in code reviews and ensured adherence to coding standards and best practices
Software Engineer, DEF Startups (2015-2018)
* Developed several web applications using Django and Python, resulting in a 40% increase in user engagement
* Implemented a machine learning model using scikit-learn and TensorFlow to improve prediction accuracy by 20%
* Collaborated with the design team to create user interface components using HTML, CSS, and JavaScript
* Participated in agile sprint planning and ensured timely delivery of software features
Education:
* Bachelor's Degree in Computer Science, XYZ University (2010-2014)
Achievements:
* Certified Scrum Master (CSM), Scrum Alliance (2019)
* Certified Java Developer, Oracle Corporation (2015)
* Recipient of the XYZ University Computer Science Department Award for Outstanding Achievements (2014)
References:
Available upon request.
I hope this sample resume helps! Let me know if you have any questions or if you'd like me to make any changes.</t>
  </si>
  <si>
    <t>Here's a professional resume for Hannah Robinson:
Hannah Robinson
Contact Information:
* Email: [hannah.robinson@email.com](mailto:hannah.robinson@email.com)
* Phone: 555-555-5555
* LinkedIn: linkedin.com/in/hannahrobinson
* Portfolio: hannahrobinson.com
Summary:
Highly motivated and skilled Game Developer with 5+ years of experience in creating immersive gaming experiences using Unity and Unreal Engine. Proficient in C</t>
  </si>
  <si>
    <t>Here's a sample resume for Matthew Hale:
Matthew Hale
Contact Information:
* Email: [matthew.hale@email.com](mailto:matthew.hale@email.com)
* Phone: 555-555-5555
* LinkedIn: linkedin.com/in/matthewhale
* GitHub: github.com/matthewhale
Professional Summary:
Highly motivated and experienced AR/VR developer with a strong background in Unity, C#, 3D modeling, and spatial computing. Proficient in creating immersive and interactive experiences for various industries, including gaming, education, and enterprise. Skilled in designing and implementing augmented reality (AR) markers, spatial audio, and haptic feedback systems.
Technical Skills:
* Programming languages: C#, UnityScript, JavaScript
* Game engines: Unity, Unreal Engine
* 3D modeling tools: Blender, Maya, 3ds Max
* AR/VR platforms: ARKit, ARCore, Oculus, Vive
* Spatial computing technologies: Unity Spatial Computing, OpenCV
* Databases: MySQL, MongoDB
* Operating Systems: Windows, macOS, Linux
Work Experience:
AR/VR Developer, XYZ Corporation (2018-Present)
* Designed and developed multiple AR/VR experiences for gaming, education, and enterprise clients, resulting in a 25% increase in client satisfaction ratings
* Collaborated with cross-functional teams to integrate AR/VR features into mobile and PC applications
* Implemented spatial audio and haptic feedback systems to enhance user engagement and immersion
* Utilized Unity Spatial Computing and OpenCV to develop advanced spatial computing applications
Junior Developer, ABC Startups (2015-2018)
* Contributed to the development of multiple Unity-based games and AR/VR experiences
* Assisted in designing and implementing 3D models, textures, and animations
* Collaborated with designers to create interactive prototypes and user interfaces
* Participated in code reviews and ensured adherence to coding standards and best practices
Education:
* Bachelor's Degree in Computer Science, [University Name] (2015)
* Coursework: Computer Graphics, Game Development, Artificial Intelligence, Data Structures, and Algorithms
Achievements:
* Unity Certified Developer: Certified in Unity game development and AR/VR development
* ARKit and ARCore Certified Developer: Certified in ARKit and ARCore development for iOS and Android
* Unity Spatial Computing Certified Developer: Certified in Unity Spatial Computing development
* OpenCV Certified Developer: Certified in OpenCV development for computer vision and machine learning
* GitHub: Featured on GitHub's "Top Developers" page for contributions to open-source projects
Projects:
* Virtual Reality Museum: Developed a VR experience for a museum exhibit, utilizing Unity and Oculus Rift
* Augmented Reality Art Gallery: Created an AR art gallery experience using ARKit and ARCore
* Spatial Computing Game: Designed and implemented a spatial computing game using Unity Spatial Computing and OpenCV
Certifications:
* Unity Certified Developer: Certified in Unity game development and AR/VR development
* ARKit and ARCore Certified Developer: Certified in ARKit and ARCore development for iOS and Android
* Unity Spatial Computing Certified Developer: Certified in Unity Spatial Computing development
* OpenCV Certified Developer: Certified in OpenCV development for computer vision and machine learning
References:
Available upon request.</t>
  </si>
  <si>
    <t>Here's a professional resume for Michael Mitchell:
Michael Mitchell
E-commerce Specialist
Contact Information:
* Phone: (555) 123-4567
* Email: [mmitchell@email.com](mailto:mmitchell@email.com)
* LinkedIn: linkedin.com/in/michaelmitchell
Professional Summary:
Results-driven E-commerce Specialist with 5+ years of experience in product listing, inventory management, SEO, online advertising, and customer service. Proven track record of increasing online sales, improving website visibility, and enhancing customer satisfaction. Skilled in leveraging digital marketing strategies to drive business growth and success.
Technical Skills:
* E-commerce platforms: Shopify, WooCommerce, BigCommerce
* Inventory management: TradeGecko, Zoho Inventory
* SEO tools: Google Analytics, Ahrefs, SEMrush
* Online advertising: Google Ads, Facebook Ads
* Customer service software: Zendesk, Freshdesk
Work Experience:
E-commerce Specialist
ABC E-commerce Company (2018-Present)
* Manage product listings across multiple channels, ensuring accuracy and consistency
* Develop and implement SEO strategies to improve website visibility and drive organic traffic
* Analyze website performance using Google Analytics and adjust marketing strategies accordingly
* Collaborate with customer service team to resolve customer complaints and improve overall customer experience
* Increase online sales by 25% through targeted online advertising campaigns
E-commerce Coordinator
DEF Retail Company (2015-2018)
* Assisted in managing inventory levels and ensuring timely order fulfillment
* Created and implemented online advertising campaigns to drive website traffic and sales
* Provided excellent customer service through email, phone, and chat support
* Improved customer satisfaction ratings by 15% through proactive issue resolution
* Processed and fulfilled online orders, ensuring timely and accurate shipping
Education:
* Bachelor's Degree in Business Administration, XYZ University (2015)
Certifications:
* Google Analytics Certification
* HubSpot Inbound Marketing Certification
Achievements:
* Increased website traffic by 50% through targeted SEO and online advertising efforts
* Improved average order value by 12% through optimized product listings and customer segmentation
* Reduced customer complaints by 20% through proactive issue resolution and exceptional customer service
* Developed and implemented a comprehensive product listing strategy, resulting in a 25% increase in online sales
References:
Available upon request.</t>
  </si>
  <si>
    <t>Here's a sample resume for Anna Chambers:
Anna Chambers
Robotics Engineer
Contact Information:
* Email: [achambers@email.com](mailto:achambers@email.com)
* Phone: 555-555-5555
* LinkedIn: linkedin.com/in/annachambers
Summary:
Highly motivated and detail-oriented Robotics Engineer with expertise in ROS, Sensor Fusion, and Path Planning. Proven track record of developing and implementing robotic systems for various applications, with a strong foundation in MATLAB programming. Proficient in working with multidisciplinary teams to design, develop, and test robotic systems.
Technical Skills:
* Programming languages: C++, Python, MATLAB
* Robotics frameworks: ROS (Robot Operating System)
* Sensor fusion: Kalman filter, particle filter
* Path planning: RRT, D* algorithm
* Operating systems: Linux, Windows
* CAD software: SolidWorks, Blender
* Agile development methodologies
Professional Experience:
Robotics Engineer, XYZ Robotics (2020-Present)
* Designed and developed robotic systems for various applications, including autonomous navigation and object manipulation
* Implemented sensor fusion algorithms using Kalman filter and particle filter techniques to improve system accuracy
* Developed and tested path planning algorithms using RRT and D* algorithm to enable efficient navigation
* Collaborated with cross-functional teams to integrate robotic systems with other technologies, such as computer vision and machine learning
* Conducted thorough testing and debugging of robotic systems to ensure high-quality performance
Research Assistant, ABC University (2018-2020)
* Assisted in the design and development of robotic systems for various research projects, including autonomous driving and robotic grasping
* Implemented MATLAB programs to analyze and visualize data from robotic systems
* Collaborated with researchers to design and conduct experiments, and to analyze and interpret results
* Presented research findings at conferences and published papers in peer-reviewed journals
Education:
* Master of Science in Robotics Engineering, ABC University (2018-2020)
	+ Coursework: Robotics, Computer Vision, Machine Learning, Control Systems
	+ Thesis: "Development of a ROS-based autonomous navigation system using sensor fusion and path planning"
* Bachelor of Science in Electrical Engineering, DEF University (2014-2018)
	+ Coursework: Circuit Analysis, Digital Signal Processing, Microcontrollers, Embedded Systems
Achievements:
* Best Paper Award, IEEE International Conference on Robotics and Automation (2020)
	+ Awarded for outstanding research contributions to the field of robotics
* Recipient of the ABC University Robotics Engineering Scholarship (2018-2020)
	+ Awarded for academic excellence and potential in the field of robotics
References:
Available upon request.
This is just a sample resume, and you should tailor yours to your specific experience and the job you're applying for. Remember to proofread your resume multiple times for grammar, spelling, and formatting errors before submitting it. Good luck with your job search!</t>
  </si>
  <si>
    <t>Here's a professional resume for Vanessa Roberts:
Vanessa Roberts
Mobile App Developer
Contact Information:
* Email: [vanessa.roberts@email.com](mailto:vanessa.roberts@email.com)
* Phone: 555-555-5555
* LinkedIn: linkedin.com/in/vanessaro
* GitHub: github.com/vanessaro
Summary:
Highly motivated and experienced mobile app developer with a strong background in designing and developing scalable, user-friendly, and efficient mobile applications. Proficient in programming languages such as Swift, Kotlin, and React Native, with expertise in mobile UI/UX, API integration, and mobile app development. Strong passion for delivering high-quality products that meet and exceed customer expectations.
Professional Experience:
Senior Mobile App Developer
ABC Corporation (2020-Present)
* Designed and developed multiple mobile apps for Android and iOS platforms using Swift, Kotlin, and React Native
* Collaborated with cross-functional teams to integrate APIs, databases, and third-party services into mobile apps
* Conducted user research and testing to ensure mobile apps meet user needs and provide an exceptional user experience
* Developed and implemented unit tests, integration tests, and UI tests to ensure high-quality code
* Mentored junior developers and contributed to code reviews to ensure best practices and consistency
Mobile App Developer
XYZ Startups (2018-2020)
* Developed multiple mobile apps for Android and iOS platforms using Swift and React Native
* Worked with clients to understand their requirements and designed mobile apps that met their needs
* Conducted pair programming and code reviews to ensure high-quality code and best practices
* Participated in Agile development methodologies and collaborated with designers to ensure seamless integration of designs and developments
Education:
* Bachelor of Science in Computer Science, XYZ University (2015-2018)
Skills:
* Programming languages: Swift, Kotlin, React Native, JavaScript, HTML/CSS
* Mobile app development frameworks: React Native, Flutter
* Mobile UI/UX design: Sketch, Adobe XD, Figma
* API integration: RESTful APIs, GraphQL
* Database management: MySQL, MongoDB
* Testing frameworks: JUnit, XCTest, Jest
Achievements:
* Developed a mobile app for a leading e-commerce company that resulted in a 25% increase in sales
* Designed and developed a mobile app for a healthcare company that won the Best Mobile App Award at a national conference
* Collaborated with a team to develop a mobile app for a social media company that reached 1 million downloads within the first month of release
* Contributed to the development of a mobile app for a leading food delivery company that resulted in a 30% increase in customer satisfaction
Certifications:
* Certified Mobile App Developer, Google Developers Certification (2019)
* Certified React Native Developer, Facebook Developer Certification (2018)
References:
Available upon request.</t>
  </si>
  <si>
    <t>Here's a professional resume for Tracey James:
Tracey James
Contact Information:
* Phone: (123) 456-7890
* Email: [traceyjames@email.com](mailto:traceyjames@email.com)
* LinkedIn: linkedin.com/in/traceyjames
* Portfolio: traceyjames.contently.com
Professional Summary:
Highly skilled Content Writer with 5+ years of experience in creating engaging, informative, and SEO-optimized content for various industries. Proven track record of driving website traffic, improving brand visibility, and delivering high-quality content on time. Skilled in SEO writing, creative writing, proofreading, and content strategy.
Content Writing Experience:
* Content Writer, XYZ Corporation (2018-Present)
	+ Created high-quality, SEO-optimized content for website, blog, and social media platforms
	+ Researched and wrote engaging articles, blog posts, and product descriptions
	+ Conducted keyword research and optimized content for maximum visibility
	+ Collaborated with design and development teams to ensure seamless content integration
	+ Improved website traffic by 25% through optimized content and meta tags
* Freelance Writer, Freelance (2015-2018)
	+ Wrote articles, blog posts, and website content for various clients across industries
	+ Conducted research and interviews to create engaging, informative content
	+ Edited and proofread content for accuracy and clarity
	+ Developed and implemented content strategies to improve client engagement and website traffic
Skills:
* SEO writing and optimization
* Creative writing and copywriting
* Proofreading and editing
* Content strategy and planning
* Research and interviewing
* Social media content creation
* WordPress and other CMS platforms
Education:
* Bachelor's Degree in English, ABC University (2010-2014)
	+ Coursework: Creative Writing, Literature, and Communications
Achievements:
* Published Author, "The Write Way" blog (2016-2018)
	+ Wrote and published 50+ articles on writing, marketing, and entrepreneurship
	+ Built a loyal readership and established myself as a thought leader in the industry
* Content Award, XYZ Corporation (2020)
	+ Won the award for "Best Content Writer" for outstanding contributions to the company's content strategy
Certifications:
* Google Analytics Certification, Google (2019)
* HubSpot Content Marketing Certification, HubSpot (2018)
References:
Available upon request.
This structure includes:
* A clear and concise professional summary that highlights the candidate's skills and experience
* A reverse chronological work experience section that showcases the candidate's most recent and relevant experience
* A skills section that lists the candidate's technical and creative skills
* An education section that highlights the candidate's relevant education and training
* An achievements section that highlights the candidate's notable accomplishments
* A certifications section that lists any relevant certifications or training
* A references section that allows the candidate to provide contact information for professional references.</t>
  </si>
  <si>
    <t>Here is a professional resume for William Williams:
William Williams
Contact Information:
* Email: [william.williams@email.com](mailto:william.williams@email.com)
* Phone: 555-555-5555
* LinkedIn: linkedin.com/in/williamwilliams
* GitHub: github.com/williamwilliams
Professional Summary:
Highly skilled AR/VR Developer with 5+ years of experience in creating immersive experiences using Unity, C#, and Oculus SDK. Proficient in designing and implementing Augmented Reality Markers and Spatial Computing solutions. Passionate about pushing the boundaries of interactive technology and delivering innovative solutions that engage and captivate audiences.
Technical Skills:
* Programming languages: C#, JavaScript, Java
* Game Engines: Unity, Unreal Engine
* AR/VR Platforms: Oculus, Vive, Daydream
* Augmented Reality: ARKit, ARCore, Unity AR
* Spatial Computing: spatial mapping, 3D modeling, physics simulations
* Operating Systems: Windows, macOS, Linux
Professional Experience:
Senior AR/VR Developer, XYZ Corporation (2018-Present)
* Designed and developed AR experiences for various industries, including gaming, education, and healthcare
* Utilized Unity and Oculus SDK to create immersive VR environments and interactive 3D models
* Collaborated with cross-functional teams to integrate AR/VR solutions into existing products and services
* Implemented spatial computing algorithms to enhance AR experiences and improve user engagement
AR/VR Developer, ABC Start-up (2015-2018)
* Developed and deployed AR/VR experiences using Unity and C#
* Worked closely with designers to create interactive prototypes and proof-of-concepts
* Conducted research on emerging AR/VR technologies and advised the team on best practices and future directions
* Participated in hackathons and innovation events to stay up-to-date with industry trends and advancements
Education:
* Bachelor of Science in Computer Science, University of California, Los Angeles (2015)
* Certificate in Game Development, University of Southern California (2016)
Achievements:
* Unity Certified Developer, Unity Technologies (2019)
* Oculus Certified Developer, Oculus VR (2018)
* Winner, AR/VR Hackathon, Los Angeles Tech Week (2017)
* Featured Speaker, AR/VR Conference, San Francisco (2019)
Projects:
* AR Museum Tour: Developed an AR experience for a museum using Unity and ARKit, allowing users to explore exhibits and interact with 3D models.
* VR Escape Room: Designed and developed a VR escape room using Unity and Oculus SDK, featuring spatial computing and physics simulations.
* Spatial Computing Platform: Created a proof-of-concept spatial computing platform using Unity and C#, demonstrating the potential for real-world applications.
References:
Available upon request.
This is just a sample resume, and you should customize it to fit your specific experiences and the job you're applying for. Remember to proofread carefully and use clear, concise language throughout. Good luck with your job search!</t>
  </si>
  <si>
    <t>Here's a sample resume for Adrian Jacobson:
Adrian Jacobson
Mobile App Developer
Contact Information:
* Email: [adrian.jacobson@email.com](mailto:adrian.jacobson@email.com)
* Phone: +1 555 123 4567
* LinkedIn: linkedin.com/in/adrianjacobson
* GitHub: github.com/adrianjacobson
Professional Summary:
Highly motivated and detail-oriented mobile app developer with 5+ years of experience in designing and developing robust, user-friendly mobile applications using various technologies such as Swift, Flutter, and React Native. Proven track record of delivering high-quality applications that meet or exceed client expectations. Skilled in API integration, mobile UI/UX, and cloud-based technologies.
Technical Skills:
* Programming languages: Swift, Flutter, React Native, JavaScript
* Mobile operating systems: iOS, Android
* Development frameworks: CocoaPods, Flutter SDK, React Native CLI
* APIs: RESTful, GraphQL, Firebase
* Cloud platforms: AWS, Google Cloud, Firebase
* UI/UX design tools: Sketch, Adobe XD, Figma
* Agile development methodologies: Scrum, Kanban
Professional Experience:
Senior Mobile App Developer, ABC Tech (2018-Present)
* Designed and developed multiple mobile applications for iOS and Android using Swift, Flutter, and React Native
* Collaborated with cross-functional teams to integrate APIs and third-party services, ensuring seamless user experiences
* Conducted unit testing, integration testing, and QA to ensure high-quality code
* Implemented automated testing and deployment scripts using Jenkins and CircleCI
* Mentored junior developers and provided technical guidance on project best practices
Mobile App Developer, DEF Corp (2015-2018)
* Developed multiple mobile applications for iOS and Android using React Native and Swift
* Worked closely with designers to implement mobile UI/UX designs and ensure high-quality visual experiences
* Integrated third-party APIs and services, such as Google Maps and Facebook
* Conducted A/B testing and analytics to improve application performance and user engagement
* Participated in sprint planning, daily stand-ups, and retrospectives to ensure project deliverables
Education:
* Bachelor of Science in Computer Science, XYZ University (2010-2014)
Achievements:
* Received the "Best Mobile App" award at the 2019 Mobile App Awards for the "MyFitness" app developed using React Native
* Contributed to the open-source Flutter community, publishing several plugins and libraries on GitHub
* Participated in hackathons and coding challenges, showcasing expertise in mobile development and UI/UX design
Certifications:
* Certified Mobile App Developer, Google Developers Certification (2019)
* Certified Flutter Developer, Flutter Certification (2020)
References:
Available upon request.
Note: This is just a sample resume, and you should customize it to fit your own experiences and style. Remember to proofread carefully for grammar, spelling, and formatting errors before submitting your resume to potential employers.</t>
  </si>
  <si>
    <t>Here's a sample resume for Anthony Carey, a data scientist candidate:
Anthony Carey
Contact Information:
* Phone: (123) 456-7890
* Email: [anthony.carey@email.com](mailto:anthony.carey@email.com)
* LinkedIn: linkedin.com/in/anthonycarey
* GitHub: github.com/anthonycarey
Professional Summary:
Highly motivated and detail-oriented data scientist with 5+ years of experience in developing and deploying machine learning models using Python and TensorFlow. Proven track record of delivering high-impact projects that drive business growth and inform data-driven decisions. Skilled in data visualization, deep learning, and statistical modeling, with a strong passion for staying up-to-date with industry trends and advancements.
Technical Skills:
* Programming languages: Python, R
* Machine learning libraries: TensorFlow, Scikit-learn
* Deep learning frameworks: TensorFlow, Keras
* Data visualization tools: Matplotlib, Seaborn, Plotly
* Operating Systems: Windows, Linux
* Agile development methodologies: Scrum, Kanban
Professional Experience:
Data Scientist, ABC Corporation (2018-Present)
* Developed and deployed multiple machine learning models using TensorFlow and Scikit-learn to improve predictive accuracy and drive business outcomes
* Collaborated with cross-functional teams to design and implement data visualization dashboards using Matplotlib and Seaborn
* Conducted statistical modeling and data analysis to inform business decisions and optimize marketing campaigns
* Mentored junior data scientists and engineers to improve team productivity and knowledge sharing
* Published research papers on machine learning and deep learning techniques in top-tier conferences and journals
Data Analyst, DEF Startup (2015-2018)
* Collected and cleaned large datasets using Python and Pandas to support data-driven decision making
* Built and maintained data visualization dashboards using Plotly and Tableau to communicate insights to stakeholders
* Developed and implemented statistical models using R and Scikit-learn to predict customer behavior and optimize product recommendations
* Collaborated with product teams to design and implement A/B testing and experimentation frameworks
* Presented findings and recommendations to executive leadership to inform business strategy and product development
Education:
* Master of Science in Data Science, XYZ University (2015)
	+ Coursework: Machine Learning, Deep Learning, Data Visualization, Statistical Modeling
	+ Thesis: "Developing a Deep Learning Framework for Predicting Customer Churn"
* Bachelor of Science in Computer Science, ABC University (2010)
Achievements:
* Top 10 finisher in Kaggle's Machine Learning Competition (2019)
* Published research paper in Journal of Machine Learning Research (2018)
* Recipient of the ABC Corporation's Innovation Award (2019)
* Certified Data Scientist, Data Science Council of America (2018)
Certifications:
* Certified Data Scientist, Data Science Council of America (2018)
* Certified Analytics Professional, Institute for Operations Research and the Management Sciences (2015)
References:
Available upon request.
Note that this is just a sample resume, and you should tailor your own resume to your specific experiences and qualifications. Remember to proofread carefully and use clear, concise language throughout.</t>
  </si>
  <si>
    <t>Here's a sample resume for Nathan Carey:
Nathan Carey
Cybersecurity Analyst Candidate
Contact Information:
* Email: [nathan.carey@email.com](mailto:nathan.carey@email.com)
* Phone: 555-555-5555
* LinkedIn: linkedin.com/in/nathancarey
Professional Summary:
Highly skilled and experienced cybersecurity professional with a strong background in penetration testing, network security, SIEM, incident response, and encryption. Proven track record of identifying and mitigating security threats, improving security posture, and driving business value through effective cybersecurity solutions.
Technical Skills:
* Penetration testing and vulnerability assessment
* Network security and architecture
* SIEM (Security Information and Event Management) systems
* Incident response and threat hunting
* Encryption and cryptography
* Operating systems (Windows, Linux, macOS)
* Programming languages (Python, PowerShell, C++)
* Security frameworks and regulations (NIST, HIPAA, PCI-DSS)
Professional Experience:
Senior Cybersecurity Consultant
XYZ Corporation (2018-Present)
* Conducted comprehensive penetration testing and vulnerability assessments to identify security weaknesses and provide recommendations for remediation
* Designed and implemented secure network architectures and configurations to improve overall security posture
* Developed and maintained SIEM systems to monitor and analyze security event logs
* Responded to and resolved security incidents, including threat hunting and containment
* Collaborated with development teams to integrate security into the development life cycle
* Provided training and awareness programs to employees on cybersecurity best practices
Cybersecurity Analyst
ABC Company (2015-2018)
* Conducted network security assessments and provided recommendations for improvement
* Assisted in the implementation and maintenance of SIEM systems
* Responded to and resolved security incidents, including threat hunting and containment
* Collaborated with incident response teams to develop and implement incident response plans
* Provided security awareness training to employees on cybersecurity best practices
* Assisted in the development and implementation of encryption and cryptography solutions
Education:
* Bachelor of Science in Computer Science, [University Name] (2010-2014)
Certifications:
* CompTIA Security+ (2012)
* CompTIA PenTest+ (2018)
* Certified Information Systems Security Professional (CISSP) (2020)
Achievements:
* Conducted a comprehensive penetration testing engagement for XYZ Corporation, identifying 50 security vulnerabilities and providing recommendations for remediation, resulting in a 30% reduction in security risk
* Designed and implemented a secure network architecture for ABC Company, resulting in a 25% reduction in security incidents
* Developed and maintained a SIEM system for XYZ Corporation, resulting in a 20% reduction in mean time to detect (MTTD) and mean time to respond (MTTR) to security incidents
References:
Available upon request.
This resume highlights Nathan's technical skills, professional experience, and achievements in the field of cybersecurity, making him a strong candidate for the Cybersecurity Analyst role.</t>
  </si>
  <si>
    <t>Here's a professional resume for Jeremy Shelton:
Jeremy Shelton
Contact Information:
* Phone: (555) 555-5555
* Email: [jeremy.shelton@email.com](mailto:jeremy.shelton@email.com)
* LinkedIn: linkedin.com/in/jeremyseltonhr
Professional Summary:
Results-driven Human Resources Specialist with 8+ years of experience in recruitment, employee relations, HR software, training and development, and conflict resolution. Proven track record of driving business growth through strategic HR initiatives and exceptional people management skills.
Summary of Qualifications:
* Expertise in Recruitment, Employee Relations, HR Software, Training and Development, Conflict Resolution
* Strong analytical, communication, and problem-solving skills
* Proficient in HR software, including Workday, Taleo, and BambooHR
* Certified HR Professional (CHRP) designation
* Experience working in fast-paced, dynamic environments
Work Experience:
Human Resources Specialist, XYZ Corporation (2018-Present)
* Recruit, hire, and onboard top talent to meet business objectives
* Develop and implement employee relations strategies to improve employee engagement and retention
* Manage HR software, including Workday, Taleo, and BambooHR, to track employee data and optimize HR processes
* Design and deliver training programs to enhance employee skills and performance
* Resolve conflicts and address employee concerns in a fair and timely manner
* Collaborate with leadership to develop and implement business strategies that align with organizational goals
HR Generalist, ABC Company (2015-2018)
* Provided HR support to employees, including recruitment, onboarding, and benefits administration
* Assisted in the development and implementation of employee relations strategies to improve employee engagement and retention
* Managed HR software, including Workday and Taleo, to track employee data and optimize HR processes
* Conducted training sessions and workshops to enhance employee skills and performance
* Resolved conflicts and addressed employee concerns in a fair and timely manner
* Collaborated with leadership to develop and implement business strategies that align with organizational goals
Education:
* Bachelor's Degree in Human Resources, [University Name] (2015)
Certifications:
* Certified HR Professional (CHRP) designation
* SHRM-CP certification
Skills:
* Recruitment and talent management
* Employee relations and conflict resolution
* HR software, including Workday, Taleo, and BambooHR
* Training and development
* Communication and interpersonal skills
* Analytical and problem-solving skills
* Leadership and team management
Achievements:
* Successfully reduced employee turnover by 25% through strategic HR initiatives and employee engagement programs
* Improved time-to-hire by 30% through efficient recruitment processes and candidate sourcing strategies
* Developed and implemented training programs that resulted in a 20% increase in employee satisfaction and a 15% increase in productivity
* Collaborated with leadership to develop and implement business strategies that resulted in a 10% increase in revenue growth
Professional Affiliations:
* Society for Human Resource Management (SHRM)
* Human Resource Professionals Association (HRPA)
Note: The above is a sample resume, and you should tailor your own resume to your specific experiences and qualifications.</t>
  </si>
  <si>
    <t>Here's a sample resume for Pamela Smith, a QA Engineer candidate:
Pamela Smith, PhD
Quality Assurance Engineer
Contact Information:
* Phone: (555) 123-4567
* Email: [pamela.smith@email.com](mailto:pamela.smith@email.com)
* LinkedIn: linkedin.com/in/pamela-smith-phd
* GitHub: github.com/pamela-smith
Professional Summary:
Highly skilled Quality Assurance Engineer with 5+ years of experience in automated testing, test case development, and performance testing. Proven track record of delivering high-quality software products through rigorous testing and quality assurance processes. Strong expertise in Selenium, Bug Tracking, and Test Case Development.
Technical Skills:
* Programming languages: Java, Python
* Automation frameworks: Selenium, Appium
* Test management tools: JIRA, TestRail
* Bug tracking tools: JIRA, Bugzilla
* Performance testing tools: JMeter, LoadRunner
* Operating Systems: Windows, Linux, macOS
* Agile methodologies: Scrum, Kanban
Professional Experience:
Quality Assurance Engineer, ABC Corporation (2018-Present)
* Design and execute automated test scripts using Selenium and Appium for web and mobile applications
* Develop and maintain test cases for complex software systems
* Collaborate with cross-functional teams to identify and prioritize testing tasks
* Analyze test results and report defects to development teams
* Conduct performance testing using JMeter and LoadRunner to ensure system scalability and reliability
Senior QA Engineer, DEF Startups (2015-2018)
* Led the development and execution of test automation frameworks for multiple software projects
* Created and maintained test plans, test cases, and test scripts for complex software systems
* Collaborated with development teams to identify and prioritize testing tasks
* Conducted performance testing using JMeter and LoadRunner to ensure system scalability and reliability
Education:
* PhD in Computer Science, XYZ University (2010-2015)
* Master of Science in Computer Science, ABC University (2008-2010)
* Bachelor of Science in Computer Science, DEF University (2004-2008)
Achievements:
* Developed and implemented a test automation framework using Selenium that resulted in a 50% reduction in testing time for a major software project
* Collaborated with a cross-functional team to design and implement a performance testing strategy that resulted in a 30% improvement in system scalability
* Received the "Quality Assurance Award" for outstanding contributions to quality assurance processes and practices at ABC Corporation
Certifications:
* Certified Scrum Master (CSM), Scrum Alliance (2016)
* Certified Test Manager (CTM), Association for Software Testing (2015)
References:
Available upon request.
Note: This is a sample resume, and you should customize it to fit your own experiences and qualifications. Remember to proofread your resume multiple times for any grammar or formatting errors before submitting it to potential employers.</t>
  </si>
  <si>
    <t>Here's a sample resume for a Data Scientist position:
Victoria Brown
Contact Information:
* Address: 123 Main St, Anytown, USA 12345
* Phone: (555) 555-5555
* Email: [victoria.brown@email.com](mailto:victoria.brown@email.com)
* LinkedIn: linkedin.com/in/victoriabrown
Summary:
Highly motivated and detail-oriented Data Scientist with 5+ years of experience in developing and deploying machine learning models, statistical analysis, and data visualization. Skilled in Python, TensorFlow, and SQL, with a strong background in statistics and mathematics. Proven track record of delivering high-impact projects that drive business growth and improve decision-making.
Professional Experience:
* Data Scientist, ABC Corporation (2018-Present)
	+ Developed and deployed machine learning models using Python and TensorFlow to predict customer churn and improve marketing campaigns
	+ Analyzed large datasets using SQL and statistical techniques to identify trends and insights
	+ Created interactive dashboards using Tableau to visualize data and communicate findings to stakeholders
	+ Collaborated with cross-functional teams to integrate data science into business decisions
* Junior Data Analyst, DEF Startups (2015-2018)
	+ Assisted in data collection, cleaning, and processing using Python and SQL
	+ Built and maintained databases using MySQL and PostgreSQL
	+ Created reports and visualizations using Power BI and Tableau to communicate findings to stakeholders
	+ Contributed to the development of machine learning models using scikit-learn and TensorFlow
Education:
* Master of Science in Data Science, XYZ University (2015)
	+ Coursework: Machine Learning, Statistical Modeling, Data Mining, and Data Visualization
	+ Thesis: "Application of Machine Learning to Predict Customer Churn"
* Bachelor of Science in Mathematics, ABC University (2010)
	+ Coursework: Statistics, Linear Algebra, Probability, and Calculus
Skills:
* Programming languages: Python, SQL
* Machine learning frameworks: TensorFlow, scikit-learn
* Data visualization tools: Tableau, Power BI, Matplotlib, Seaborn
* Databases: MySQL, PostgreSQL, MongoDB
* Operating Systems: Windows, Linux
* Agile methodologies: Scrum, Kanban
Achievements:
* Award for Excellence in Data Science, XYZ University (2015)
* Publication in Journal of Machine Learning Research (2018)
* Presenter at International Conference on Machine Learning (2019)
Certifications:
* Certified Data Scientist, Data Science Council of America (2018)
* Certified Analytics Professional, Institute for Operations Research and the Management Sciences (2016)
References:
Available upon request.</t>
  </si>
  <si>
    <t>Here's a professional resume for Roberta Baldwin:
Roberta Baldwin
Cybersecurity Analyst Candidate
Contact Information:
* Email: [roberta.baldwin@email.com](mailto:roberta.baldwin@email.com)
* Phone: (555) 123-4567
* LinkedIn: linkedin.com/in/robertabaldwin
Professional Summary:
Highly skilled and experienced cybersecurity professional with a strong background in penetration testing, network security, and incident response. Proven track record of identifying and mitigating security threats, with expertise in SIEM, encryption, and data analysis. Committed to staying up-to-date with the latest industry trends and technologies to provide innovative solutions to complex security challenges.
Technical Skills:
* Penetration testing (OWASP, Metasploit)
* Network security (firewalls, VPNs, routers)
* SIEM (Splunk, ELK Stack)
* Incident response (IRP, NIST)
* Encryption (SSL/TLS, AES)
* Data analysis (Splunk, Tableau)
* Operating systems (Windows, Linux, macOS)
* Scripting languages (Python, PowerShell)
* Cloud platforms (AWS, Azure)
Professional Experience:
Senior Cybersecurity Analyst, XYZ Corporation (2018-Present)
* Conduct in-depth penetration testing and vulnerability assessments to identify and prioritize security threats
* Develop and implement security controls to mitigate identified risks, including firewall rules and access control policies
* Collaborate with incident response team to investigate and contain security incidents, including data breaches and malware outbreaks
* Analyze and interpret SIEM data to identify security threats and trends
* Provide technical guidance and support to internal stakeholders on security best practices and procedures
* Participated in the development and implementation of a comprehensive cybersecurity program, resulting in a 30% reduction in security incidents
Cybersecurity Consultant, ABC Consulting (2015-2018)
* Conducted security assessments and penetration testing for various clients across multiple industries
* Developed and implemented security policies and procedures for clients, including incident response plans and data classification schemes
* Provided technical training and support to clients on security best practices and procedures
* Collaborated with clients to develop and implement comprehensive cybersecurity programs, resulting in a 25% reduction in security incidents
Education:
* Bachelor's Degree in Computer Science, [University Name] (2010-2014)
Certifications:
* CompTIA Security+
* CompTIA PenTest+
* GIAC Certified Incident Handler (GCIH)
Achievements:
* Recipient of the XYZ Corporation Cybersecurity Award (2020)
* Speaker at the [Industry Conference Name] (2019)
* Published article on cybersecurity best practices in [Publication Name] (2018)
References:
Available upon request.
Note: This is just a sample resume, and you should customize it to fit your specific experience and qualifications. Also, make sure to proofread your resume multiple times for any grammar or formatting errors.</t>
  </si>
  <si>
    <t>Here's a professional resume for Julia Sellers:
Julia Sellers
Contact Information:
* Email: [julia.sellers@email.com](mailto:julia.sellers@email.com)
* Phone: 555-555-5555
* LinkedIn: linkedin.com/in/juliasellers
* GitHub: github.com/juliasellers
Professional Summary:
Highly skilled and passionate Mobile App Developer with 4+ years of experience in designing and developing high-quality mobile applications using React Native. Proficient in crafting intuitive and engaging user interfaces (UI/UX) that drive user engagement and satisfaction. Proven track record of integrating APIs to fetch data, enhance app functionality, and improve user experience. Committed to staying up-to-date with the latest mobile development trends and technologies.
Technical Skills:
* Programming languages: JavaScript, React Native, Swift, Java
* Development frameworks: React Native, React Hooks, Redux
* UI/UX design tools: Sketch, Adobe XD, Figma
* API Integration: RESTful APIs, GraphQL, Node.js
* Operating Systems: iOS, Android
* Database management: MongoDB, Firebase Realtime Database
Professional Experience:
* Mobile App Developer, ABC Corporation (2018-Present)
	+ Designed and developed multiple mobile applications using React Native, resulting in a 30% increase in app engagement and a 25% increase in user retention.
	+ Integrated APIs to fetch data, enhance app functionality, and improve user experience, resulting in a 40% increase in app ratings.
	+ Collaborated with cross-functional teams to design and develop mobile applications, ensuring seamless integration with existing web applications.
	+ Conducted code reviews and ensured adherence to coding standards, resulting in a 20% reduction in bugs and a 15% increase in code quality.
* Junior Mobile App Developer, DEF Startups (2015-2018)
	+ Developed multiple mobile applications using React Native, resulting in a 25% increase in app downloads and a 20% increase in user engagement.
	+ Assisted in integrating APIs to fetch data, enhance app functionality, and improve user experience, resulting in a 30% increase in app ratings.
	+ Collaborated with designers to create user-friendly and visually appealing mobile applications, resulting in a 25% increase in user satisfaction.
Achievements:
* Best Mobile App of the Year, ABC Corporation (2020)
* Code Quality Award, DEF Startups (2017)
* Most Improved Developer, ABC Corporation (2019)
Education:
* Bachelor of Science in Computer Science, XYZ University (2015)
Certifications:
* Certified Mobile Application Developer, Mobile App Development Certification Board (2018)
* Certified React Native Developer, React Native Certification Board (2019)
References:
Available upon request.</t>
  </si>
  <si>
    <t>Here's a professional resume for Michael Hoffman:
Michael Hoffman
IT Support Specialist
Contact Information:
* Address: 123 Main St, Anytown, USA 12345
* Phone: (555) 555-5555
* Email: [michael.hoffman@email.com](mailto:michael.hoffman@email.com)
* LinkedIn: linkedin.com/in/michaelhoffmanit
Summary:
Highly skilled and certified IT Support Specialist with 5+ years of experience in troubleshooting, hardware and software knowledge, and networking. Proven track record of resolving complex technical issues and providing exceptional customer service. Proficient in a range of operating systems, software applications, and hardware devices. Seeking a challenging role as an IT Support Specialist where I can utilize my technical expertise to drive business success.
Technical Skills:
* Operating Systems: Windows 10, Windows Server, macOS, Linux
* Software Applications: Microsoft Office, Adobe Creative Suite, Google Workspace
* Hardware Devices: Desktops, Laptops, Mobile Devices, Printers, Scanners
* Networking: TCP/IP, DNS, DHCP, Network Security, Wireless Networking
* Troubleshooting Tools: System Center Configuration Manager, Dynamics, Nagios
* Cloud Services: Amazon Web Services (AWS), Microsoft Azure
Professional Experience:
IT Support Specialist, ABC Corporation (2018-Present)
* Provide technical support for employees and customers, troubleshooting hardware and software issues
* Configure and troubleshoot network infrastructure, including routers, switches, and firewalls
* Implement and maintain IT security policies and procedures
* Collaborate with cross-functional teams to resolve complex technical issues
* Conduct regular system maintenance, including updates and patching
* Provide exceptional customer service, responding to and resolving technical issues in a timely and professional manner
Achievements:
* Reduced average resolution time for technical issues by 30%
* Improved first-call resolution rate by 25% through effective troubleshooting and communication
* Successfully implemented IT security policies and procedures, reducing security incidents by 40%
* Collaborated with IT team to launch new cloud-based services, resulting in a 20% increase in productivity
Education:
* Bachelor's Degree in Information Technology, XYZ University (2015-2018)
Certifications:
* CompTIA A+, CompTIA Network+, and CompTIA Security+ certifications
* Cisco CCNA certification
Professional Development:
* ITIL Foundation Certificate, IT Service Management
* AWS Certified Cloud Practitioner, Amazon Web Services
* Windows Server 2016 Certification, Microsoft
References:
Available upon request.
This resume follows a standard structure, highlighting the candidate's technical skills, professional experience, achievements, and education. The summary and technical skills sections provide a concise overview of the candidate's qualifications, while the professional experience and achievements sections showcase specific examples of his skills and accomplishments. The education and certifications sections provide additional context, and the professional development section demonstrates the candidate's commitment to ongoing learning and professional growth.</t>
  </si>
  <si>
    <t>Here's a sample resume for Kaitlin Lewis:
Kaitlin Lewis
Mobile App Developer
Contact Information:
* Address: 123 Main St, Anytown, USA 12345
* Phone: (555) 555-5555
* Email: [kaitlin.lewis@email.com](mailto:kaitlin.lewis@email.com)
* LinkedIn: linkedin.com/in/kaitlinlewis
* GitHub: github.com/kaitlinlewis
Summary:
Highly skilled and experienced mobile app developer with a strong background in iOS (Swift) and Android (Kotlin) development. Proficient in cross-platform development using Flutter and React Native. Proven expertise in API integration and a passion for delivering high-quality, user-centric mobile applications. Seeking a challenging role that leverages my technical skills and creativity to drive innovation and success.
Technical Skills:
* Programming languages: Swift, Kotlin, Dart (Flutter), JavaScript (React Native)
* Development frameworks: SwiftUI, UIKit, Flutter, React Native
* API integration: RESTful APIs, GraphQL, JSON
* Database management: Firebase, MySQL
* Operating Systems: iOS, Android, macOS, Linux
* Agile methodologies: Scrum, Kanban
Professional Experience:
Mobile App Developer
* ABC Mobile App Development Company (2020-Present)
	+ Designed and developed multiple mobile applications for iOS and Android using Swift, Kotlin, and Flutter
	+ Integrated APIs from third-party services to enhance user experience and functionality
	+ Collaborated with cross-functional teams to deliver high-quality applications on time and within budget
	+ Contributed to the development of a mobile application that reached #1 in the App Store and Google Play Store
* XYZ Startups (2018-2020)
	+ Developed and maintained multiple mobile applications for iOS and Android using React Native
	+ Implemented API integrations with third-party services to enhance user experience and functionality
	+ Collaborated with designers to create visually appealing and user-friendly interfaces
Education:
* Bachelor of Science in Computer Science, Anytown University (2018)
Achievements:
* Featured speaker at the 2020 Mobile App Development Conference, presenting on "Best Practices for API Integration in Mobile Apps"
* Recipient of the 2019 ABC Mobile App Development Company "Rising Star" award
* Contributed to the development of an open-source mobile application framework for Flutter
Certifications:
* Certified Mobile App Developer, Apple Developer Academy (2020)
* Certified React Native Developer, React Native Training (2019)
Projects:
* Weather App: Developed a mobile application using Swift and Flutter that provides real-time weather updates and forecasts.
* Social Media App: Developed a mobile application using React Native that allows users to create and share social media posts.
* Gaming App: Developed a mobile application using Kotlin that provides a fun and interactive gaming experience.
References:
Available upon request.</t>
  </si>
  <si>
    <t>Here's a professional resume for Tyler Roberts:
Tyler Roberts
Contact Information:
* Address: 123 Main St, Anytown, USA 12345
* Phone: (123) 456-7890
* Email: [tyler.roberts@email.com](mailto:tyler.roberts@email.com)
* LinkedIn: linkedin.com/in/tylerrobertsdba
Professional Summary:
Highly skilled Database Administrator with 5+ years of experience in designing, implementing, and managing large-scale databases. Proven track record of improving database performance, security, and reliability. Expertise in SQL, database optimization, backup and recovery, and performance tuning. Passionate about staying up-to-date with the latest database technologies and best practices.
Technical Skills:
* Database Management Systems: Oracle, Microsoft SQL Server, MySQL, PostgreSQL
* Programming Languages: SQL, PL/SQL, T-SQL
* Operating Systems: Windows, Linux, Unix
* Database Tools: Toad, SQL Server Management Studio, Oracle Enterprise Manager
* Backup and Recovery Tools: SQL Server Backup, Oracle RMAN, MySQL Enterprise Backup
* Performance Tuning Tools: SQL Server Profiler, Oracle SQL Tuning Advisor, MySQL Query Analyzer
Professional Experience:
Senior Database Administrator, ABC Corporation (2018-Present)
* Design, implement, and manage large-scale databases for multiple applications
* Improve database performance through indexing, partitioning, and query optimization
* Develop and maintain database security policies and procedures
* Perform regular database backups and recoveries to ensure data integrity
* Collaborate with development team to design and implement database changes
Database Administrator, DEF Company (2015-2018)
* Managed database infrastructure for multiple applications, including database design, implementation, and maintenance
* Improved database performance by 30% through indexing and query optimization
* Developed and implemented database security policies and procedures, resulting in a 25% reduction in security incidents
* Performed regular database backups and recoveries to ensure data integrity
Education:
* Bachelor of Science in Computer Science, XYZ University (2015)
Achievements:
* Completed Oracle Certified Professional (OCP) certification in Oracle Database Administration
* Completed Microsoft Certified Database Administrator (MCDA) certification in Microsoft SQL Server
* Developed and implemented a database performance monitoring tool using SQL Server Profiler
* Improved database security by implementing a least privilege access control policy
Certifications:
* Oracle Certified Professional (OCP) in Oracle Database Administration
* Microsoft Certified Database Administrator (MCDA) in Microsoft SQL Server
* CompTIA Security+ certification
References:
Available upon request.
I hope this helps! Remember to customize your resume to fit your specific experience and the job you're applying for. Good luck with your application!</t>
  </si>
  <si>
    <t>Here's a sample resume for Daniel Rodriguez:
Daniel Rodriguez
Contact Information:
* Phone: (555) 123-4567
* Email: [daniel.rodriguez@email.com](mailto:daniel.rodriguez@email.com)
* LinkedIn: linkedin.com/in/danielrodriguez
* GitHub: github.com/danielrodriguez
Professional Summary:
Highly skilled and experienced System Administrator with over 8 years of experience in managing and maintaining complex Linux/Unix environments. Proficient in networking, virtualization, and cloud computing, with a strong background in troubleshooting and problem-solving. Proven track record of improving system uptime, reducing downtime, and increasing overall system efficiency.
Technical Skills:
* Linux/Unix (Red Hat, Ubuntu, CentOS)
* Networking (TCP/IP, DNS, DHCP, firewall configuration)
* Virtualization (VMware, KVM, Xen)
* Cloud Computing (AWS, Azure, Google Cloud)
* Scripting (Bash, Python, Perl)
* Database Management (MySQL, PostgreSQL)
* Security (access control, encryption, vulnerability assessment)
* Troubleshooting and problem-solving (performance optimization, debugging)
Work Experience:
Senior System Administrator, ABC Corporation (2018-Present)
* Manage and maintain complex Linux/Unix environments, including server provisioning, deployment, and monitoring
* Design and implement network infrastructure, including firewall rules, DNS, and DHCP
* Implement and manage virtualization solutions, including VMware and KVM
* Develop and execute disaster recovery plans, ensuring minimal downtime and data loss
* Collaborate with development teams to deploy and manage applications, ensuring high availability and performance
* Conduct regular security audits and vulnerability assessments, ensuring compliance with industry standards
System Administrator, DEF Startups (2015-2018)
* Managed and maintained Linux/Unix servers, including server provisioning, deployment, and monitoring
* Implemented and managed network infrastructure, including firewall rules, DNS, and DHCP
* Developed and executed disaster recovery plans, ensuring minimal downtime and data loss
* Collaborated with development teams to deploy and manage applications, ensuring high availability and performance
* Conducted regular security audits and vulnerability assessments, ensuring compliance with industry standards
Education:
* Bachelor of Science in Computer Science, XYZ University (2010-2014)
Certifications:
* CompTIA Linux+ (2012)
* CompTIA Network+ (2011)
* VMware VCP-DCV (2016)
Achievements:
* Improved system uptime by 30% through proactive monitoring and maintenance
* Reduced downtime by 25% through effective disaster recovery planning and execution
* Implemented a new virtualization solution, resulting in a 50% reduction in hardware costs
* Collaborated with development teams to deploy and manage a highly available and scalable application
* Conducted regular security audits and vulnerability assessments, ensuring compliance with industry standards
References:
Available upon request.
This is just a sample, but I hope it gives you an idea of how to structure a professional resume. Remember to tailor your resume to the specific job you're applying for, and highlight your most relevant skills and experiences!</t>
  </si>
  <si>
    <t>Here's a professional resume for Riley Sanchez:
Riley Sanchez
Digital Marketing Specialist
Contact Information:
* Phone: (123) 456-7890
* Email: [rileysanchez@email.com](mailto:rileysanchez@email.com)
* LinkedIn: linkedin.com/in/rileysanchez
Professional Summary:
Results-driven Digital Marketing Specialist with 5+ years of experience in search engine optimization (SEO), pay-per-click advertising (PPC), and content marketing. Proven track record of improving website traffic, increasing conversions, and driving business growth through data-driven strategies. Skilled in analytics tools, including Google Analytics and Google Search Console. Proficient in leading cross-functional teams to achieve marketing objectives.
Summary of Experience:
* Digital Marketing Specialist, XYZ Corporation (2018-Present)
	+ Developed and executed comprehensive SEO strategies to improve website rankings and drive organic traffic, resulting in a 50% increase in search engine traffic within 6 months.
	+ Managed Google Ads campaigns, achieving a 25% increase in conversions and a 15% reduction in cost-per-click (CPC) within 3 months.
	+ Created and implemented content marketing strategies, resulting in a 30% increase in social media engagement and a 20% increase in website traffic within 6 months.
	+ Analyzed website performance using Google Analytics and provided data-driven insights to inform marketing decisions.
* SEO Specialist, ABC Agency (2015-2018)
	+ Conducted thorough keyword research and created optimized content to improve website rankings, resulting in a 40% increase in search engine traffic within 9 months.
	+ Built and managed relationships with web developers and designers to ensure website optimization and accessibility.
	+ Collaborated with cross-functional teams to develop and implement content marketing strategies.
Key Skills:
* SEO (Keyword Research, On-Page Optimization, Link Building)
* Google Ads (Campaign Management, Ad Copywriting, Budgeting)
* Content Marketing (Blog Writing, Social Media Management, Email Marketing)
* Analytics Tools (Google Analytics, Google Search Console, Ahrefs)
* Team Leadership (Team Management, Communication, Collaboration)
Education:
* Bachelor of Science in Marketing, [University Name] (2015)
Certifications:
* Google Analytics Certification, Google (2017)
* HubSpot Inbound Marketing Certification, HubSpot (2018)
References:
Available upon request.
As a Digital Marketing Specialist, Riley Sanchez has a strong foundation in SEO, Google Ads, and content marketing, with a proven track record of achieving results in previous roles. The clear structure and concise language make it easy for hiring managers to quickly scan and understand the candidate's qualifications and experience.</t>
  </si>
  <si>
    <t>Here is a professional resume for Kevin Alexander:
Kevin Alexander
Data Architect
Contact Information:
* Email: [kevin.alexander@email.com](mailto:kevin.alexander@email.com)
* Phone: 555-555-5555
* LinkedIn: linkedin.com/in/kevinalexander
Summary:
Highly skilled and experienced Data Architect with a strong background in Data Modeling, Cloud Data Solutions, and ETL Tools. Proven track record of designing and implementing scalable and secure data architectures that drive business growth and improvement. Proficient in leading cross-functional teams to deliver high-quality solutions on time and on budget.
Professional Experience:
Lead Data Architect, ABC Corporation (2018-Present)
* Designed and implemented a cloud-based data warehousing solution using Amazon Redshift, resulting in a 30% reduction in query time and a 25% increase in data processing capacity.
* Led a team of 5 engineers to develop and deploy a data integration platform using Informatica PowerCenter, resulting in a 40% reduction in data processing time and a 20% increase in data quality.
* Collaborated with business stakeholders to develop a data governance framework, resulting in a 25% reduction in data-related errors and a 15% increase in data accuracy.
Senior Data Architect, DEF Company (2015-2018)
* Designed and implemented a data modeling framework using SQL Server and Oracle, resulting in a 20% reduction in data redundancy and a 15% increase in data consistency.
* Developed and deployed a data warehousing solution using Microsoft SSIS, resulting in a 25% reduction in query time and a 20% increase in data processing capacity.
* Led a team of 3 engineers to develop and deploy a data quality framework, resulting in a 30% reduction in data-related errors and a 25% increase in data accuracy.
Education:
* Bachelor of Science in Computer Science, XYZ University (2010-2014)
Skills:
* Data Modeling: SQL Server, Oracle, DB2
* Cloud Data Solutions: Amazon Web Services, Microsoft Azure, Google Cloud Platform
* ETL Tools: Informatica PowerCenter, Microsoft SSIS, Talend
* Programming Languages: Java, Python, Scala
* Operating Systems: Windows, Linux, Unix
* Agile Methodologies: Scrum, Kanban
Certifications:
* Certified Data Architect, Data Science Council of America (2016)
* Certified Cloud Data Solutions Professional, AWS Certified Solutions Architect - Association of Cloud Computing Experts (2018)
Achievements:
* Winner of the 2019 Data Architecture Award, Data Science Council of America
* Featured speaker at the 2018 Data Architecture Conference, Data Science Council of America
* Published author of "Designing Scalable Data Architectures" in the Journal of Data Science, 2017
Professional Memberships:
* Data Science Council of America
* Association of Cloud Computing Experts
* International Institute for Analytics
I hope this helps! Let me know if you have any questions or need further assistance.</t>
  </si>
  <si>
    <t>Here's a sample resume for Michael Gonzales, a QA Engineer candidate:
Michael Gonzales
QA Engineer
Contact Information:
* Phone: (555) 123-4567
* Email: [michael.gonzales@email.com](mailto:michael.gonzales@email.com)
* LinkedIn: linkedin.com/in/michaelgonzalesqa
Professional Summary:
Results-driven QA Engineer with 5+ years of experience in ensuring high-quality software releases through manual testing, bug tracking, and performance testing. Proven track record of identifying and resolving critical defects, improving testing efficiency, and collaborating with cross-functional teams to deliver successful projects. Seeking a challenging QA Engineer role that utilizes my expertise to drive quality and innovation.
Technical Skills:
* Manual Testing
* Bug Tracking (JIRA, Trello)
* Performance Testing (LoadRunner, JMeter)
* Test Automation (Selenium, Appium)
* Agile Methodologies (Scrum, Kanban)
* Version Control Systems (Git, SVN)
* Operating Systems (Windows, Linux, macOS)
* Familiarity with cloud-based testing tools and technologies
Professional Experience:
QA Engineer, ABC Corporation (2018-Present)
* Conduct manual testing on software applications to ensure quality and functionality
* Identify and report defects to development teams, providing detailed reproduction steps and expected results
* Collaborate with cross-functional teams to develop and implement testing strategies
* Develop and maintain test scripts using Selenium and Appium
* Perform performance testing using LoadRunner and JMeter to ensure application scalability and reliability
* Analyze and report testing metrics to stakeholders, providing insights for process improvements
Test Engineer, DEF Startups (2015-2018)
* Conducted manual testing on software applications, including web, mobile, and desktop applications
* Created and executed test plans, test cases, and test scripts
* Identified and reported defects to development teams, providing detailed reproduction steps and expected results
* Collaborated with cross-functional teams to develop and implement testing strategies
* Developed and maintained test scripts using JIRA and Trello
Education:
* Bachelor's Degree in Computer Science, XYZ University (2015)
Certifications:
* Certified Software Tester (CSTE), International Software Testing Qualifications Board (ISTQB)
* Certified Scrum Master (CSM), Scrum Alliance
Achievements:
* Improved testing efficiency by 30% through process automation and optimization
* Identified and resolved critical defects that resulted in a 25% reduction in project timelines
* Collaborated with development teams to develop and implement a testing framework, resulting in a 20% reduction in testing time
* Developed and maintained a comprehensive testing library, resulting in a 15% reduction in testing efforts
References:
Available upon request.
This resume follows a clear structure, with a professional summary that highlights Michael's expertise and experience, technical skills, and professional experience. The achievements section showcases his accomplishments and impact on previous roles, while the certifications and education sections provide additional credibility. The contact information section is concise and easy to find.</t>
  </si>
  <si>
    <t>Here's a professional resume for Christian Bryant:
Christian Bryant
Contact Information:
* Phone: (555) 123-4567
* Email: [christian.bryant@email.com](mailto:christian.bryant@email.com)
* LinkedIn: linkedin.com/in/christianbryant
* GitHub: github.com/christianbryant
Summary:
Highly skilled Blockchain Developer with 3+ years of experience in designing, developing, and deploying scalable and secure blockchain solutions using Solidity, Smart Contracts, and Web3.js. Proven expertise in cryptography, consensus algorithms, and blockchain architecture. Strong passion for innovation and problem-solving in the blockchain space.
Technical Skills:
* Programming languages: Solidity, JavaScript, Python
* Blockchain platforms: Ethereum, Hyperledger Fabric
* Development frameworks: Web3.js, Truffle Suite
* Cryptography: Elliptic Curve Cryptography (ECC), Digital Signatures
* Consensus algorithms: Proof of Work (PoW), Proof of Stake (PoS)
* Operating Systems: Windows, Linux, macOS
* Agile development methodologies: Scrum, Kanban
Professional Experience:
* Blockchain Developer, ABC Corporation (2020-Present)
	+ Designed and developed multiple blockchain-based solutions for supply chain management, identity verification, and digital asset trading
	+ Utilized Solidity to create and deploy smart contracts on the Ethereum blockchain
	+ Implemented Web3.js to integrate blockchain data into web applications
	+ Collaborated with cross-functional teams to ensure seamless integration with existing systems
* Junior Blockchain Developer, DEF Startup (2019-2020)
	+ Worked on a proof-of-concept project to develop a blockchain-based voting system
	+ Developed a smart contract to facilitate secure and transparent voting processes
	+ Collaborated with the development team to refine the blockchain architecture
Achievements:
* Winner, Ethereum Developer Challenge (2020) - Developed a decentralized application (dApp) that utilized smart contracts and Web3.js to facilitate secure and transparent transactions
* Published Author, Blockchain Magazine (2020) - Published an article on "Implementing Consensus Algorithms in Blockchain Development"
* Speaker, Blockchain Conference (2019) - Presented a talk on "Cryptography in Blockchain Development: A Deep Dive"
Education:
* Bachelor of Science in Computer Science, XYZ University (2015-2019)
* Certified Blockchain Developer, ABC University (2020)
Projects:
* Decentralized Voting System: A blockchain-based voting system that utilizes smart contracts and Web3.js to facilitate secure and transparent voting processes
* Supply Chain Management DApp: A blockchain-based dApp that utilizes smart contracts and Web3.js to track and verify supply chain transactions
Certifications:
* Certified Blockchain Developer, ABC University (2020)
* Certified Web3.js Developer, DEF University (2020)
Note that this is just a sample resume, and you should customize it to fit your own experiences and qualifications. Also, make sure to proofread your resume multiple times for any grammar or formatting errors. Good luck with your job application!</t>
  </si>
  <si>
    <t>Here's a sample resume for Brenda Jenkins:
Brenda Jenkins
Contact Information:
* Email: [brenda.jenkins@email.com](mailto:brenda.jenkins@email.com)
* Phone: 555-555-5555
* LinkedIn: linkedin.com/in/brendajenkins
Professional Summary:
Highly motivated and detail-oriented QA Engineer with 5+ years of experience in software testing, specializing in Automated Testing, Selenium, and Bug Tracking. Proven track record of delivering high-quality software products through effective testing strategies and methodologies. Skilled in test case development, performance testing, and collaboration with cross-functional teams to ensure successful product launches.
Technical Skills:
* Automated Testing: Selenium, Appium, TestNG
* Bug Tracking: JIRA, Bugzilla
* Performance Testing: LoadRunner, JMeter
* Test Case Development: TestRail, Cucumber
* Programming Languages: Java, Python
* Operating Systems: Windows, Linux
Professional Experience:
QA Engineer, ABC Corporation (2018-Present)
* Designed and executed automated test scripts using Selenium and TestNG to ensure high-quality software releases
* Collaborated with development teams to identify and resolve defects, resulting in a 30% reduction in defect density
* Developed and maintained test cases for performance testing, ensuring optimal system performance and scalability
* Utilized JIRA for bug tracking and reporting, providing regular updates to stakeholders on defect status and resolution
* Worked closely with cross-functional teams to ensure successful product launches, including training and documentation
QA Engineer, DEF Startups (2015-2018)
* Conducted manual and automated testing to ensure software quality, including black box and gray box testing
* Created and maintained test cases for bug tracking and reporting, resulting in a 25% reduction in test cycle time
* Collaborated with development teams to identify and resolve defects, ensuring timely releases
* Developed and delivered training sessions on testing methodologies and tools to team members
* Participated in code reviews to ensure adherence to testing standards and best practices
Education:
* Bachelor's Degree in Computer Science, XYZ University (2010-2014)
Achievements:
* Successfully developed and implemented an automated testing framework using Selenium, resulting in a 50% reduction in testing time
* Collaborated with cross-functional teams to launch a new product feature, resulting in a 25% increase in customer satisfaction
* Developed and delivered training sessions on testing methodologies and tools to team members, resulting in a 30% increase in testing efficiency
Certifications:
* Certified Selenium Tester, Selenium Certification Board (2016)
* Certified Bugzilla Administrator, Bugzilla Certification Board (2015)
References:
Available upon request.
I hope this sample resume helps! Remember to customize your resume to fit your specific experience and the job you're applying for.</t>
  </si>
  <si>
    <t>Here's a professional resume for Jesse Bennett Jr.:
Jesse Bennett Jr.
Blockchain Developer
Contact Information:
* Phone: (123) 456-7890
* Email: [jbennettjr@email.com](mailto:jbennettjr@email.com)
* LinkedIn: linkedin.com/in/jessebennettjr
* GitHub: github.com/jessebennettjr
Professional Summary:
Highly motivated and experienced Blockchain Developer with a strong foundation in Solidity, Cryptography, and Web3.js. Skilled in designing and implementing secure, scalable, and efficient blockchain solutions. Proficient in various consensus algorithms and experienced in collaborating with cross-functional teams to deliver high-quality projects.
Technical Skills:
* Programming languages: Solidity, JavaScript, Python
* Blockchain platforms: Ethereum, Binance Smart Chain, Polkadot
* Development frameworks: Web3.js, Truffle Suite, Hardhat
* Consensus algorithms: Proof of Work (PoW), Proof of Stake (PoS)
* Cryptographic techniques: Hash functions, Digital signatures, Elliptic Curve Cryptography (ECC)
* Development tools: Remix, Ganache, Visual Studio Code
Professional Experience:
Blockchain Developer, ABC Company (2020-Present)
* Designed and developed multiple blockchain-based applications using Solidity and Web3.js
* Collaborated with the development team to implement a decentralized finance (DeFi) platform, resulting in a 25% increase in user engagement
* Contributed to the development of a secure voting system using cryptographic techniques and consensus algorithms
* Mentored junior developers on blockchain development best practices and technologies
Senior Blockchain Developer, DEF Startup (2018-2020)
* Led the development of a blockchain-based supply chain management system, resulting in a 30% reduction in operational costs
* Implemented a secure data storage solution using encrypted storage and access control mechanisms
* Collaborated with the project manager to design and implement a scalable blockchain architecture
* Participated in code reviews and ensured adherence to coding standards and best practices
Education:
* Bachelor's Degree in Computer Science, XYZ University (2015-2019)
Achievements:
* Ethereum Developer Challenge Winner (2019)
* Blockchain Hackathon Winner (2020)
* Published research paper on "Secure Voting Systems using Blockchain Technology" (2020)
Certifications:
* Certified Blockchain Developer, Blockchain Council (2020)
* Certified Cybersecurity Specialist, CompTIA (2019)
References:
Available upon request.
Note: This is just a sample resume, and you should customize it to fit your own experiences and style. Remember to proofread your resume multiple times for any grammar or formatting errors before submitting it. Good luck with your job applications!</t>
  </si>
  <si>
    <t>Here's a professional resume for Gwendolyn Oliver:
Gwendolyn Oliver
Contact Information:
* Email: [gwendolyn.oliver@email.com](mailto:gwendolyn.oliver@email.com)
* Phone: 555-123-4567
* LinkedIn: linkedin.com/in/gwendolynoliver
Professional Summary:
Highly skilled Game Developer with 5+ years of experience in creating immersive gaming experiences using Unity, C#, and 3D modeling tools. Proficient in game physics, gameplay programming, and level design. Proven track record of delivering high-quality projects on time and on budget.
Technical Skills:
* Programming languages: C#, UnityScript
* Game engines: Unity
* 3D modeling tools: Maya, Blender
* Game physics engines: PhysX, Unity Physics
* Gameplay programming: AI, animation, lighting, sound design
* Operating Systems: Windows, macOS
Work Experience:
Senior Game Developer, GameOn Studios (2018-Present)
* Led the development of several successful titles, including a AAA-rated game that reached #1 on the Steam charts
* Designed and implemented game physics, gameplay mechanics, and AI systems for multiple projects
* Collaborated with artists and designers to create immersive gaming experiences
* Utilized C</t>
  </si>
  <si>
    <t>Here's a sample resume for Kerry Peterson:
Kerry Peterson
System Administrator
Contact Information:
* Phone: (123) 456-7890
* Email: [kerry.peterson@email.com](mailto:kerry.peterson@email.com)
* LinkedIn: linkedin.com/in/kerrypeterson
Summary:
Highly motivated and experienced System Administrator with a strong background in Linux/Unix, Windows Server, and Virtualization. Proven track record of delivering high-quality services, improving system reliability, and ensuring data security. Proficient in managing complex IT systems, troubleshooting, and implementing scalable solutions.
Technical Skills:
* Operating Systems: Linux (Ubuntu, CentOS), Unix (Solaris, AIX), Windows Server (2008, 2012, 2016)
* Virtualization: VMware, KVM, Hyper-V
* Scripting: Bash, Perl, PowerShell
* Networking: TCP/IP, DNS, DHCP, Firewalls (iptables, Windows Firewall)
* Storage: SAN, NAS, iSCSI, RAID
* Security: Access Control, Authentication, Authorization, Auditing (AAA), Encryption
Professional Experience:
System Administrator, ABC Corporation (2018-Present)
* Managed and maintained a large-scale Linux/Unix environment (100+ servers) for a global organization
* Implemented disaster recovery and business continuity plans to ensure 99.99% uptime
* Designed and deployed a virtualization infrastructure using VMware vSphere, reducing hardware costs by 30%
* Collaborated with development teams to implement scalable and secure DevOps environments
* Conducted regular security audits and vulnerability assessments to ensure compliance with industry standards
Senior System Administrator, DEF Enterprise (2015-2018)
* Provided technical leadership and guidance to junior staff members
* Implemented a Windows Server 2012 environment, migrating 500 users from Windows 2008
* Developed and deployed a PowerShell-based automation framework, reducing manual tasks by 40%
* Collaborated with network engineers to design and implement a new network architecture, improving performance by 25%
* Participated in on-call rotation, providing 24/7 support for critical systems
Education:
* Bachelor of Science in Computer Science, XYZ University (2010-2014)
Certifications:
* CompTIA Server+ (2016)
* VMware VCP-DCV (2018)
* Linux Professional Institute (LPI) LPIC-1, LPIC-2 (2015)
Achievements:
* Received the "Employee of the Month" award at ABC Corporation (2019) for outstanding performance and contributions
* Successfully completed a major project to migrate a large database to a new platform, resulting in a 50% reduction in query time
* Developed and presented a technical training program for new hires, resulting in a 90% reduction in onboarding time
References:
Available upon request.
This resume sample highlights Kerry's technical skills, professional experience, and achievements, while also emphasizing their ability to work collaboratively and manage complex IT systems.</t>
  </si>
  <si>
    <t>Here's a sample resume for Cindy Benson:
Cindy Benson
Contact Information:
* Address: 123 Main St, Anytown, USA 12345
* Phone: (555) 555-5555
* Email: [cindy.benson@email.com](mailto:cindy.benson@email.com)
* LinkedIn: linkedin.com/in/cindybenson
Professional Summary:
Highly motivated and detail-oriented Data Scientist with 5+ years of experience in developing and deploying data-driven solutions using Python, Statistics, Machine Learning, and Data Visualization. Proven track record of driving business growth through data analysis and insights. Skilled in working with large datasets, building predictive models, and communicating complex results to stakeholders.
Technical Skills:
* Programming languages: Python, SQL, R
* Machine Learning frameworks: TensorFlow, scikit-learn
* Data Visualization tools: Tableau, Matplotlib, Seaborn
* Statistical software: R, SAS
* Operating Systems: Windows, Linux
Professional Experience:
Senior Data Scientist, ABC Company (2018-Present)
* Led the development and deployment of ML models for predicting customer churn and revenue growth, resulting in a 25% reduction in churn rate and a 15% increase in revenue
* Designed and implemented a data pipeline using Python, SQL, and Apache Spark to process and analyze large datasets
* Collaborated with cross-functional teams to integrate data insights into business strategies and drive decision-making
* Developed and maintained a dashboard for monitoring key performance indicators (KPIs) using Tableau
Data Analyst, DEF Startups (2015-2018)
* Analyzed customer data to identify trends and opportunities for growth, resulting in a 30% increase in sales
* Built and deployed predictive models using R and Python to forecast sales and revenue
* Created data visualizations using Matplotlib and Seaborn to communicate complex results to stakeholders
* Collaborated with the marketing team to develop targeted campaigns based on data-driven insights
Education:
* Master of Science in Statistics, XYZ University (2015)
* Bachelor of Science in Mathematics, ABC University (2013)
Achievements:
* Winner of the 2019 Data Science Competition at ABC Company
* Published a paper on "Applying Machine Learning to Predict Customer Churn" in the Journal of Business Analytics (2019)
* Completed a certification program in Data Science with TensorFlow and PyTorch (2020)
Certifications:
* Certified Data Scientist, Data Science Council of America (2019)
* Certified Analytics Professional, Institute for Operations Research and the Management Sciences (2020)
References:
Available upon request.
This structure includes:
* A clear and concise professional summary that highlights Cindy's key strengths and experience
* A technical skills section that lists her programming languages, machine learning frameworks, and data visualization tools
* A professional experience section that highlights her achievements and responsibilities in her previous roles
* An education section that lists her degrees and relevant coursework
* An achievements section that highlights her notable accomplishments and publications
* A certifications section that lists her relevant certifications
* A clear and concise format with bullet points and white space to make the resume easy to read.</t>
  </si>
  <si>
    <t>Here's a sample resume for Nicholas Bell:
Nicholas Bell
Product Manager
Contact Information:
* Email: [nicholas.bell@email.com](mailto:nicholas.bell@email.com)
* Phone: 555-555-5555
* LinkedIn: linkedin.com/in/nicholasbell
Summary:
Results-driven Product Manager with 8+ years of experience in developing and executing product roadmaps, driving stakeholder communication, and leading cross-functional teams to deliver innovative solutions. Proven track record of success in agile methodologies, market research, and customer-centric decision-making.
Professional Experience:
Product Manager, XYZ Corporation (2018-Present)
* Developed and executed product roadmaps to drive revenue growth and customer satisfaction
* Collaborated with cross-functional teams to design and launch new products, resulting in a 25% increase in sales within the first year
* Conducted market research and competitor analysis to inform product development decisions, leading to a 30% reduction in customer acquisition costs
* Managed stakeholder relationships with executive leadership, engineering teams, and external partners to ensure alignment and effective communication
* Implemented agile methodologies to prioritize and deliver high-priority features, resulting in a 40% reduction in time-to-market
Senior Product Manager, ABC Startups (2015-2018)
* Led product development teams to design and launch multiple products, resulting in a 50% increase in user acquisition and a 25% increase in revenue
* Conducted market research and user testing to inform product development decisions, leading to a 20% increase in customer satisfaction
* Developed and maintained product roadmaps, prioritizing features and initiatives based on market research and customer feedback
* Collaborated with engineering teams to design and implement technical solutions, resulting in a 30% reduction in development time
Education:
* Master's in Business Administration, Stanford University (2010-2012)
* Bachelor's in Computer Science, University of California, Berkeley (2006-2010)
Skills:
* Product roadmap development and execution
* Stakeholder communication and relationship management
* Agile methodologies (Scrum, Kanban)
* Market research and competitive analysis
* Customer-centric decision-making
* Cross-functional team leadership and collaboration
* Technical project management (Asana, Jira)
* Data analysis and visualization (Tableau, Excel)
Achievements:
* Product of the Year Award, XYZ Corporation (2019)
* Rising Star Award, ABC Startups (2016)
* Published author, "The Art of Product Roadmapping" (2018)
Certifications:
* Certified Scrum Master (CSM), Scrum Alliance (2015)
* Certified Product Manager (CPM), Institute of Product Management (2013)
I hope this sample resume helps! Remember to customize your own resume to fit your specific experience and the job you're applying for.</t>
  </si>
  <si>
    <t>Here's a sample resume for Kevin Jackson, a Data Scientist candidate:
Kevin Jackson
Contact Information:
* Email: [kevin.jackson@email.com](mailto:kevin.jackson@email.com)
* Phone: (123) 456-7890
* LinkedIn: linkedin.com/in/kevinjacksonds
Summary:
Highly motivated and detail-oriented Data Scientist with 5+ years of experience in developing and deploying machine learning models, statistical analysis, and data visualization. Proven track record of delivering high-impact projects that drive business growth. Skilled in a range of programming languages, including Python, SQL, and R, with expertise in deep learning frameworks like TensorFlow and PyTorch.
Professional Experience:
Senior Data Scientist, ABC Corporation (2020-Present)
* Developed and deployed multiple machine learning models using Python and R to improve marketing campaign effectiveness, resulting in a 25% increase in sales
* Collaborated with cross-functional teams to design and implement data-driven solutions, including data visualization and statistical analysis
* Built and maintained complex databases using SQL and NoSQL technologies, ensuring data quality and integrity
* Mentored junior data scientists and engineers to improve team productivity and knowledge sharing
* Published research papers on deep learning and natural language processing in top-tier conferences
Data Scientist, DEF Startups (2018-2020)
* Developed and deployed predictive models using Python and R to improve customer churn prediction, resulting in a 30% reduction in churn rate
* Designed and implemented data visualization dashboards using Tableau and Power BI to communicate insights to non-technical stakeholders
* Collaborated with product teams to integrate data-driven insights into product development, resulting in a 20% increase in conversion rates
* Built and maintained data pipelines using Apache Beam and AWS Glue, ensuring data quality and reliability
Education:
* Master of Science in Data Science, XYZ University (2018)
	+ Coursework: Machine Learning, Deep Learning, Natural Language Processing, Data Mining, and Data Visualization
* Bachelor of Science in Statistics, ABC University (2015)
	+ Coursework: Probability and Statistics, Mathematical Statistics, Regression Analysis, and Time Series Analysis
Skills:
* Programming languages: Python, R, SQL, JavaScript
* Machine learning frameworks: TensorFlow, PyTorch, Scikit-learn
* Deep learning frameworks: TensorFlow, PyTorch, Keras
* Data visualization tools: Tableau, Power BI, Matplotlib, Seaborn
* Databases: MySQL, PostgreSQL, MongoDB, Cassandra
* Operating Systems: Windows, Linux, macOS
Achievements:
* Winner of the 2020 Machine Learning Competition, organized by a leading tech company (Team member and winner)
* Best Paper Award, 2019 International Conference on Machine Learning (Co-author)
* Featured Speaker, 2018 Data Science Conference (Speaker)
Certifications:
* Certified Data Scientist, Data Science Council of America (2019)
* Certified Analytics Professional, Institute for Operations Research and the Management Sciences (2018)
References:
Available upon request.
This is just a sample, please make sure to customize your resume to fit your own experiences and style. Also, proofread your resume multiple times for any grammar or formatting errors before submitting it to potential employers.</t>
  </si>
  <si>
    <t>Here's a professional resume for Mr. Christopher Hunter:
Christopher Hunter
Cloud Engineer
Contact Information:
* Phone: (555) 123-4567
* Email: [christopher.hunter@email.com](mailto:christopher.hunter@email.com)
* LinkedIn: linkedin.com/in/christopherhuntermastercloudengineer
Professional Summary:
Highly skilled Cloud Engineer with 8+ years of experience in designing, implementing, and managing cloud infrastructure for large-scale enterprises. Proven expertise in Cloud Migration, Serverless Architecture, Cloud Networking, and Scripting. Possess a deep understanding of cloud computing principles, security, and compliance. Proficient in leading cross-functional teams to deliver high-quality cloud solutions that meet business objectives.
Technical Skills:
* Cloud Platforms: AWS, Azure, Google Cloud
* Cloud Migration: AWS Migration Hub, Azure Migration, Google Cloud Migration
* Serverless Architecture: AWS Lambda, Azure Functions, Google Cloud Functions
* Cloud Networking: AWS VPC, Azure Virtual Network, Google Cloud VPC
* Scripting: Python, PowerShell, Bash
* Operating Systems: Windows, Linux, macOS
* Cloud Security: AWS IAM, Azure Active Directory, Google Cloud Identity and Access Management
* Monitoring and Logging: AWS CloudWatch, Azure Monitor, Google Cloud Logging
Professional Experience:
Senior Cloud Engineer, XYZ Corporation (2018-Present)
* Designed and implemented a cloud-first strategy for a large-scale enterprise, resulting in 30% reduction in infrastructure costs and 25% improvement in application performance.
* Led a team of 5 engineers to migrate 20 applications to AWS, resulting in 99.99% uptime and 95% reduction in downtime.
* Developed and implemented a serverless architecture for a high-traffic website, resulting in 40% reduction in costs and 20% improvement in response time.
* Collaborated with the security team to implement cloud security best practices, resulting in 99.99% compliance with regulatory requirements.
Cloud Engineer, ABC Startups (2015-2018)
* Designed and implemented a cloud infrastructure for a startup, resulting in 20% reduction in infrastructure costs and 15% improvement in application performance.
* Migrated 10 applications to Azure, resulting in 99.9% uptime and 90% reduction in downtime.
* Developed and implemented a cloud networking architecture for a high-availability system, resulting in 99.99% uptime and 95% reduction in packet loss.
Education:
* Bachelor's Degree in Computer Science, [University Name] (2010-2014)
Certifications:
* AWS Certified Solutions Architect - Professional
* Microsoft Certified Azure Developer
* Google Cloud Certified Professional Cloud Developer
Achievements:
* Winner of the AWS Cloud Migration Challenge (2019)
* Featured speaker at the AWS re:Invent conference (2018)
* Published several articles on cloud computing and serverless architecture in industry-leading publications
References:
Available upon request.</t>
  </si>
  <si>
    <t>Here's a sample resume for Nancy Glass:
Nancy Glass
Contact Information:
* Email: [nancy.glass@email.com](mailto:nancy.glass@email.com)
* Phone: (123) 456-7890
* LinkedIn: linkedin.com/in/nancyglass
* GitHub: github.com/nancyglass
Professional Summary:
Highly skilled and experienced mobile app developer with a strong background in developing scalable and efficient mobile applications using Swift, Kotlin, and Flutter. Proficient in designing and implementing intuitive and visually appealing UI/UX for mobile applications. Possesses excellent problem-solving skills and a strong understanding of API integration, ensuring seamless interactions between applications.
Technical Skills:
* Programming languages: Swift, Kotlin, Flutter
* Mobile app development frameworks: SwiftUI, Android SDK, Flutter
* UI/UX design: Sketch, Figma, Adobe XD
* API integration: RESTful APIs, GraphQL
* Database management: SQLite, Firebase
* Operating Systems: iOS, Android
Professional Experience:
Senior Mobile App Developer, ABC Company (2018-Present)
* Designed and developed multiple mobile applications for both iOS and Android platforms using Swift, Kotlin, and Flutter
* Collaborated with cross-functional teams to integrate APIs, ensuring seamless interactions between applications
* Developed and implemented scalable and efficient solutions to optimize app performance and user experience
* Mentored junior developers and provided guidance on best practices for mobile app development
* Participated in code reviews and ensured adherence to coding standards and best practices
Mobile App Developer, DEF Company (2015-2018)
* Developed and maintained mobile applications for both iOS and Android platforms using Swift and Kotlin
* Designed and implemented UI/UX for mobile applications, ensuring intuitive and visually appealing interfaces
* Integrated APIs to enable seamless interactions between applications and backend systems
* Collaborated with QA team to identify and resolve bugs and issues
* Participated in code reviews and ensured adherence to coding standards and best practices
Education:
* Bachelor's Degree in Computer Science, XYZ University (2010-2014)
Achievements:
* Best Mobile App Award, ABC Company (2020) - Received for developing an award-winning mobile app that exceeded user engagement and retention targets
* Code Quality Champion, DEF Company (2017) - Recognized for consistently delivering high-quality code that met or exceeded coding standards and best practices
* Swift Community Contribution Award, Swift Community (2016) - Received for contributing to the Swift community by authoring tutorials and documentation for Swift
Certifications:
* Google Cloud Certified - Professional Cloud Developer, Google (2019)
* Apple Certified iOS Developer, Apple (2015)
References:
Available upon request.
This resume is structured to highlight Nancy's technical skills, professional experience, and achievements in a clear and concise manner. The summary section provides a brief overview of Nancy's skills and experience, while the technical skills section lists her programming languages, frameworks, and tools. The professional experience section provides a detailed account of her work experience, with a focus on her achievements and contributions. The achievements section highlights her notable achievements and recognition, and the certifications section lists her relevant certifications.</t>
  </si>
  <si>
    <t>Here's a sample resume for Benjamin Collins, a candidate applying for the role of IT Support Specialist:
Benjamin Collins
IT Support Specialist Candidate
Contact Information:
* Phone: (123) 456-7890
* Email: [benjamin.collins@email.com](mailto:benjamin.collins@email.com)
* LinkedIn: linkedin.com/in/benjamin-collins
Professional Summary:
Results-driven IT professional with 5+ years of experience providing technical support and resolving complex network issues. Proven track record of delivering exceptional customer service, troubleshooting technical problems, and implementing efficient network solutions. Possess a strong passion for staying up-to-date with the latest technologies and industry trends.
Technical Skills:
* Operating Systems: Windows 10, Windows Server 2012, macOS High Sierra
* Networking: Cisco routers, switches, and firewalls; Wi-Fi networks; network protocols (TCP/IP, DNS, DHCP)
* Software: Microsoft Office, Adobe Creative Cloud, Help Desk software (SolarWinds, IT Glue)
* Tools: Task management software (Trello, Asana); remote access tools (TeamViewer, LogMeIn)
Work Experience:
IT Support Specialist, ABC Corporation (2018-Present)
* Provide Tier 1 and Tier 2 technical support to over 500 employees, resolving over 90% of issues at first contact
* Collaborate with vendors to resolve complex technical issues, ensuring minimal downtime and optimal system performance
* Design and implement efficient network solutions, including Wi-Fi network upgrades and network infrastructure improvements
* Develop and maintain technical documentation, including user guides and technical procedures
* Participate in quarterly IT projects, including software upgrades and system migrations
Technical Support Specialist, DEF University (2015-2018)
* Provided technical support to students, faculty, and staff via phone, email, and in-person assistance
* Troubleshot and resolved technical issues with university systems, including network connectivity and software applications
* Collaborated with the IT team to develop and implement technical training programs for employees
* Assisted in the development and maintenance of technical documentation, including user guides and technical procedures
Education:
* Bachelor of Science in Computer Science, XYZ University (2015)
Certifications:
* CompTIA A+ Certification (2016)
* CompTIA Network+ Certification (2017)
Achievements:
* Recipient of the ABC Corporation IT Support Specialist of the Year Award (2020)
* Published article on network security best practices in the ABC Corporation IT newsletter (2019)
* Completed CompTIA A+ and Network+ certification programs within 6 months of initial certification
References:
Available upon request.
Note: This is a sample resume and should be tailored to the specific job description and requirements.</t>
  </si>
  <si>
    <t>Here's a sample resume for Elizabeth Young:
Elizabeth Young
Contact Information:
* Email: [elizabeth.young@email.com](mailto:elizabeth.young@email.com)
* Phone: 555-555-5555
* LinkedIn: linkedin.com/in/elizabethyoung
Summary:
Highly skilled and ambitious Game Developer with 5+ years of experience in creating engaging and immersive gaming experiences using Unity, Unreal Engine, and C#. Proficient in 3D modeling and rendering, with a strong passion for game development. Proven track record of delivering high-quality projects on time, and a strong understanding of game development pipelines.
Technical Skills:
* Programming languages: C#, UnityScript, UnrealScript
* Game engines: Unity, Unreal Engine 4
* 3D modeling and rendering: Maya, Blender, 3ds Max
* Operating Systems: Windows, macOS
* Version control: Git, SVN
* Proficient in C</t>
  </si>
  <si>
    <t>Here's a sample resume for Brian Wilson, a UI Engineer candidate:
Brian Wilson
UI Engineer
Contact Information:
* Email: [brianwilson@email.com](mailto:brianwilson@email.com)
* Phone: 555-555-5555
* LinkedIn: linkedin.com/in/brianwilson
* GitHub: github.com/brianwilson
Professional Summary:
Highly motivated and detail-oriented UI Engineer with 5+ years of experience in designing and developing user-centric interfaces using HTML, CSS, JavaScript, and React. Proven track record of delivering high-quality front-end solutions that meet business objectives and user needs. Skilled in modern front-end technologies, with a passion for staying up-to-date with industry trends and best practices.
Technical Skills:
* Programming languages: HTML, CSS, JavaScript, React
* Front-end frameworks: React, Redux
* CSS preprocessors: Sass, Less
* Version control: Git
* Operating Systems: Windows, macOS
* Agile development methodologies: Scrum, Kanban
Professional Experience:
Senior UI Engineer, ABC Company (2018-Present)
* Designed and developed complex user interfaces for multiple web applications using React, Redux, and Sass
* Collaborated with cross-functional teams to identify and prioritize feature requirements, ensuring alignment with business objectives
* Implemented responsive design patterns to ensure optimal user experience across various devices and screen sizes
* Mentored junior engineers to improve code quality, efficiency, and productivity
* Participated in code reviews and contributed to the improvement of the codebase
UI Engineer, DEF Startups (2015-2018)
* Developed front-end features for multiple web applications using HTML, CSS, JavaScript, and React
* Worked closely with designers to implement designs and ensure consistent branding across applications
* Participated in the development of reusable UI components and libraries to improve code efficiency and maintainability
* Collaborated with QA engineers to identify and resolve UI-related bugs
Education:
* Bachelor of Science in Computer Science, XYZ University (2010-2014)
Achievements:
* React Conf 2019: Attended the annual React conference and presented a talk on "Building Scalable and Maintainable UI Components with React"
* UI Engineering Apprenticeship: Completed a 6-month apprenticeship program with a leading UI engineering firm, where I gained hands-on experience in designing and developing user-centric interfaces
* Code Contribution: Contributed to several open-source projects on GitHub, including the React UI library, React-Material-UI, and others
Certifications:
* Certified Front-end Developer, Google Developers Certification (2019)
* Certified UI Engineer, UI Engineers Certification Board (2018)
References:
Available upon request.
This is just a sample, and you should adjust the content to fit your own experiences and qualifications. Remember to tailor your resume to the specific job you're applying for, and highlight your achievements and skills that align with the job requirements.</t>
  </si>
  <si>
    <t>Here's a professional resume for Darryl Romero:
Darryl Romero
Contact Information:
* Address: 123 Main St, Anytown, USA 12345
* Phone: (555) 555-5555
* Email: [dromero@email.com](mailto:dromero@email.com)
* LinkedIn: linkedin.com/in/darrylromero
* GitHub: github.com/dromero
Professional Summary:
Highly skilled Game Developer with 5+ years of experience in creating immersive and engaging gaming experiences using Unreal Engine. Proficient in Game Physics, Gameplay Programming, and C++ development. Passionate about crafting unique game mechanics and optimizing performance for seamless player experiences.
Technical Skills:
* Programming languages: C++, Blueprints
* Game Engines: Unreal Engine 4, Unity
* Platforms: PC, Console, Mobile
* Tools: Visual Studio, Unreal Engine Editor, Version Control Systems (Git)
* Game Physics: Physics Engines (PhysX, Havok), Collision Detection, Rigid Body Dynamics
* Gameplay Programming: AI, Animation, Scripting, Multiplayer
Professional Experience:
* Senior Game Developer, GameDev Studio (2018-Present)
	+ Designed and implemented core gameplay mechanics for a AAA PC title using Unreal Engine 4
	+ Collaborated with the physics team to develop a custom physics engine for realistic simulations
	+ Optimized game performance, reducing loading times by 30% and improving framerate by 20%
	+ Mentored junior developers on best practices for Unreal Engine development and game design
* Game Programmer, Indie Game Studio (2015-2018)
	+ Contributed to the development of a mobile game using Unity, focusing on AI and animation
	+ Implemented multiplayer features using socket programming and network protocols
	+ Created tools and scripts to streamline game development and testing processes
* Freelance Game Developer (2012-2015)
	+ Developed several small games and prototypes using various game engines and programming languages
	+ Created 3D models, textures, and animations using software such as Maya and Blender
Achievements:
* Unreal Engine Certified Developer (2019)
* Game Development Competition Winner (2018) - Won 1st place in a game development competition for a multiplayer game created using Unreal Engine 4
* Code Optimization Expertise - Recognized for expertise in optimizing game performance and reducing loading times
* Game Physics Specialist - Experienced in developing custom physics engines and implementing realistic simulations
Education:
* Bachelor of Science in Computer Science, XYZ University (2012-2016)
Certifications:
* Unreal Engine Certified Developer (2019)
* C++ Programming - Certified by the C++ Institute (2015)
References:
Available upon request.
Note: Please customize the resume according to your specific needs and tailor it to the specific job you're applying for. Also, make sure to proofread the resume multiple times for grammar, spelling, and formatting errors. Good luck with your job application!</t>
  </si>
  <si>
    <t>Here is a professional resume for Austin Thomas:
Austin Thomas
Contact Information:
* Phone: (123) 456-7890
* Email: [austin.thomas@email.com](mailto:austin.thomas@email.com)
* LinkedIn: linkedin.com/in/austinthomas
* Address: 123 Main St, Anytown, USA 12345
Summary:
Results-driven product manager with 5+ years of experience in stakeholder communication, data analysis, and leadership. Proven track record of launching successful products that drive business growth and improve customer satisfaction. Skilled in creating and executing product strategies that align with business objectives.
Professional Experience:
Senior Product Manager, ABC Corporation (2018-Present)
* Developed and executed product strategies that resulted in 25% increase in revenue
* Led cross-functional teams to launch new products, resulting in 30% increase in customer satisfaction
* Collaborated with stakeholders to gather and prioritize product requirements, resulting in 20% reduction in product development time
* Conducted market research and competitive analysis to inform product decisions
* Built and maintained relationships with key stakeholders, including sales, marketing, and customer success teams
Product Manager, DEF Startups (2015-2018)
* Managed product development from concept to launch, resulting in 50% increase in sales
* Analyzed customer feedback and market trends to inform product roadmap decisions
* Worked closely with engineering team to prioritize feature development and ensure timely delivery
* Conducted A/B testing and data analysis to measure product performance and make data-driven decisions
Education:
* Bachelor's Degree in Business Administration, XYZ University (2010-2014)
Skills:
* Stakeholder Communication
* Data Analysis (Excel, SQL, Tableau)
* Leadership (team management, conflict resolution)
* Product Development (agile methodologies, product roadmapping)
* Market Research (competitive analysis, customer feedback)
* Collaboration (cross-functional teams, vendor management)
Achievements:
* Product Launch of the Year, ABC Corporation (2020)
* Best Product Manager, DEF Startups (2017)
* Customer Satisfaction Award, ABC Corporation (2019)
Certifications:
* Product Management Certification, Product Management Association (2016)
* Data Analysis Certification, Data Science Council of America (2015)
References:
Available upon request.
This resume is structured to highlight Austin's relevant experience, skills, and achievements in product management, as well as his education and certifications. It also includes a clear and concise summary that showcases his expertise and career goals.</t>
  </si>
  <si>
    <t>Here's a professional resume for Kimberly Smith, a DevOps Engineer candidate:
Kimberly Smith
Contact Information:
* Phone: (555) 123-4567
* Email: [kim.smith@email.com](mailto:kim.smith@email.com)
* LinkedIn: linkedin.com/in/kimberlysmithdevops
* GitHub: github.com/kimberlysmith
Professional Summary:
Highly motivated and experienced DevOps Engineer with a strong background in CI/CD, containerization, and cloud infrastructure. Proven track record of delivering scalable and reliable systems, with expertise in Docker, Ansible, and Infrastructure as Code. Passionate about automating processes, improving efficiency, and ensuring high-quality software delivery.
Technical Skills:
* CI/CD tools: Jenkins, GitLab CI/CD, CircleCI
* Containerization: Docker, Kubernetes
* Infrastructure as Code: Ansible, Terraform, CloudFormation
* Cloud Platforms: AWS, GCP, Azure
* Scripting languages: Python, Bash
* Operating Systems: Linux, Windows
Professional Experience:
DevOps Engineer, ABC Company (2018-Present)
* Designed and implemented a scalable CI/CD pipeline using Jenkins, Docker, and Ansible, resulting in a 30% reduction in deployment time
* Migrated 10 applications to a cloud-based infrastructure using Terraform and AWS, increasing availability by 99.99%
* Implemented a containerized architecture using Docker and Kubernetes, reducing server costs by 50%
* Collaborated with cross-functional teams to develop and deploy a microservices-based architecture, increasing team velocity by 25%
Senior Systems Administrator, DEF Company (2015-2018)
* Managed and maintained a large-scale on-premise infrastructure, ensuring high availability and performance
* Implemented a backup and disaster recovery strategy using Ansible and AWS, reducing downtime by 90%
* Collaborated with development teams to design and implement a continuous integration and delivery pipeline using Jenkins and Docker
* Provided technical guidance and support to junior team members, improving team knowledge and skills
Education:
* Bachelor's Degree in Computer Science, XYZ University (2010-2014)
Certifications:
* Certified DevOps Engineer, DevOps Institute (2019)
* Certified Cloud Practitioner, AWS (2018)
Achievements:
* Recipient of the ABC Company's "DevOps Engineer of the Year" award (2020)
* Published a blog post on "Containerization and Orchestration with Docker and Kubernetes" on the DEF Company's blog (2018)
* Presented a talk on "Infrastructure as Code with Ansible and Terraform" at the DEF Company's internal conference (2017)
References:
Available upon request.
This structure and content should provide a clear and concise representation of Kimberly Smith's skills, experience, and achievements as a DevOps Engineer. Feel free to customize it to fit your specific needs and preferences.</t>
  </si>
  <si>
    <t>Here's a professional resume for Aaron Taylor:
Aaron Taylor
Blockchain Developer
Contact Information:
* Email: [aaron.taylor@email.com](mailto:aaron.taylor@email.com)
* Phone: 555-555-5555
* LinkedIn: linkedin.com/in/aarontaylor
* GitHub: github.com/aarontaylor
Professional Summary:
Highly motivated and experienced Blockchain Developer with a strong background in Solidity, Smart Contracts, and Cryptography. Proficient in Web3.js and Consensus Algorithms, with a proven track record of delivering scalable and secure blockchain solutions. Passionate about leveraging blockchain technology to drive innovation and transform industries.
Technical Skills:
* Programming languages: Solidity, JavaScript, C++, Python
* Blockchain platforms: Ethereum, Hyperledger Fabric
* Development frameworks: Truffle Suite, Web3.js
* Consensus algorithms: Proof of Work, Proof of Stake
* Cryptography: Elliptic Curve Cryptography, Hash functions
* Agile development methodologies: Scrum, Kanban
* Version control systems: Git, SVN
Professional Experience:
Senior Blockchain Developer, ABC Corporation (2020-Present)
* Designed and developed multiple blockchain-based applications, including supply chain management and voting systems
* Collaborated with cross-functional teams to integrate blockchain solutions into existing infrastructure
* Implemented and optimized smart contracts using Solidity and Web3.js
* Conducted security audits and ensured compliance with industry standards
* Mentored junior developers and provided technical guidance
Blockchain Developer, DEF Startup (2018-2020)
* Developed and deployed several blockchain-based prototypes, including a decentralized finance (DeFi) platform
* Worked closely with the founding team to design and implement the company's blockchain strategy
* Built and maintained a strong understanding of blockchain fundamentals, including consensus algorithms and cryptography
* Participated in code reviews and ensured high-quality code standards
Education:
* Bachelor of Science in Computer Science, XYZ University (2015-2019)
* Master of Science in Blockchain and Distributed Ledger Technology, ABC University (2020-2022)
Achievements:
* Winner, Ethereum Hackathon (2020): Developed a decentralized voting system using Solidity and Web3.js
* Published Research Paper, "Security Analysis of Smart Contracts" (2020): Presented at the International Conference on Blockchain and Distributed Ledger Technology
* Certified Blockchain Developer, Blockchain Council (2019): Demonstrated expertise in blockchain development and deployment
Certifications:
* Certified Blockchain Developer, Blockchain Council (2019)
* Certified Ethereum Developer, Ethereum Developers Association (2020)
References:
Available upon request.</t>
  </si>
  <si>
    <t>Here's a professional resume for Meredith Hernandez, a skilled UI Engineer:
Meredith Hernandez
UI Engineer
Contact Information:
* Email: [meredith.hernandez@email.com](mailto:meredith.hernandez@email.com)
* Phone: 555-555-5555
* LinkedIn: linkedin.com/in/meredithhernandez
* GitHub: github.com/meredithhernandez
Professional Summary:
Highly motivated and detail-oriented UI Engineer with 5+ years of experience designing and developing user interfaces for web applications. Skilled in HTML, CSS, and wireframing, with a strong understanding of user experience principles and design patterns. Proven track record of delivering high-quality, visually appealing interfaces that improve user engagement and conversion rates.
Technical Skills:
* HTML5, CSS3, SCSS
* Wireframing and prototyping tools (Sketch, Figma)
* Front-end frameworks (React, Angular)
* Responsive web design
* Cross-browser compatibility testing
* Version control (Git)
* Agile development methodologies
Professional Experience:
UI Engineer, ABC Company (2018-Present)
* Design and develop user interfaces for web applications using HTML, CSS, and JavaScript
* Create wireframes and prototypes to visualize and test user interface concepts
* Collaborate with cross-functional teams to ensure seamless integration with back-end systems
* Conduct A/B testing and analysis to optimize user engagement and conversion rates
* Participated in code reviews to ensure high-quality code and adherence to best practices
Senior Web Developer, DEF Agency (2015-2018)
* Led the development of multiple web applications using HTML, CSS, and JavaScript
* Designed and implemented responsive web designs for various clients
* Collaborated with designers to implement design concepts and ensure visual consistency
* Mentored junior developers to improve code quality and best practices
Education:
* Bachelor of Science in Computer Science, XYZ University (2015)
Achievements:
* Certified UI Engineer, UI Engineer Certification Program (2019)
* Featured Speaker, Web Design and Development Conference (2018)
* Winner, ABC Company's Hackathon (2019)
Personal Projects:
* To-Do List App, a responsive web application built using React and Redux ( GitHub: github.com/meredithhernandez/todo-list-app )
* Personal Website, a showcase of my skills and experience in UI engineering ( GitHub: github.com/meredithhernandez/meredithhernandez.github.io )
References:
Available upon request.
Note: This is just a sample resume, and you should customize it to fit your specific experience and style. Also, be sure to proofread your resume multiple times for any errors or typos.</t>
  </si>
  <si>
    <t>Here's a sample resume for Aaron Daniels:
Aaron Daniels
Digital Marketing Specialist
Contact Information:
* Phone: (555) 123-4567
* Email: [aaron.daniels@email.com](mailto:aaron.daniels@email.com)
* LinkedIn: linkedin.com/in/aarondaniels
* Twitter: @aarondaniels
Professional Summary:
Results-driven Digital Marketing Specialist with 5+ years of experience in optimizing online presence, driving conversions, and measuring campaign effectiveness. Skilled in SEO, Email Marketing, and Analytics Tools, with a proven track record of delivering high ROI campaigns. Passionate about staying up-to-date with the latest industry trends and best practices.
Work Experience:
Digital Marketing Specialist, XYZ Corporation (2018-Present)
* Developed and executed comprehensive digital marketing strategies, resulting in a 25% increase in website traffic and a 50% increase in lead generation.
* Conducted thorough keyword research and implemented SEO best practices, improving search engine rankings by 30% and driving a 15% increase in organic traffic.
* Designed and deployed email marketing campaigns, achieving a 20% open rate and a 12% conversion rate.
* Utilized analytics tools (Google Analytics, Google Tag Manager) to track campaign performance, identify areas for improvement, and optimize future campaigns.
Marketing Coordinator, ABC Agency (2015-2018)
* Coordinated social media campaigns, resulting in a 50% increase in followers and a 25% increase in engagement.
* Created and edited email newsletters, achieving a 15% open rate and a 10% conversion rate.
* Assisted in the development and execution of SEO strategies, resulting in a 20% increase in search engine rankings.
Education:
* Bachelor's Degree in Marketing, [University Name] (2015)
Skills:
* SEO (Keyword Research, On-Page Optimization, Link Building)
* Email Marketing (Campaign Creation, Email List Management, A/B Testing)
* Analytics Tools (Google Analytics, Google Tag Manager, Google Data Studio)
* Content Creation (Blog Writing, Social Media Content)
* Campaign Management (Campaign Planning, Execution, Optimization)
* Project Management (Task Management, Deadline Management)
Achievements:
* Certified Google Analytics Professional (2019)
* Certified HubSpot Inbound Marketing Professional (2018)
* Winner of the XYZ Corporation's "Marketing Team of the Year" award (2019)
* Featured speaker at the ABC Agency's "Marketing Summit" (2018)
Certifications:
* Google Analytics Certification
* HubSpot Inbound Marketing Certification
* Facebook Blueprint Certification
Professional Memberships:
* American Marketing Association (AMA)
* Search Engine Marketing Professionals Organization (SEMPO)
This is just a sample, and you should customize your resume to fit your specific experience and the job you're applying for. Remember to use clear and concise language, and to highlight your achievements and skills throughout the document. Good luck with your job search!</t>
  </si>
  <si>
    <t>Here's a sample resume for Chloe Allen:
Chloe Allen
Contact Information:
* Email: [chloe.allen@email.com](mailto:chloe.allen@email.com)
* Phone: (123) 456-7890
* LinkedIn: linkedin.com/in/chloeallenrobotics
* GitHub: github.com/chloeallen
Summary:
Highly motivated and detail-oriented Robotics Engineer with 5+ years of experience in designing, developing, and deploying robotics systems. Skilled in ROS, Control Systems, Mechatronics, Path Planning, and MATLAB. Proven track record of delivering innovative solutions and collaborating with cross-functional teams to drive business growth.
Professional Experience:
Robotics Engineer, XYZ Corporation (2018-Present)
* Designed and developed robotic systems for various industrial applications, including assembly, welding, and inspection
* Implemented ROS-based control systems for robotic arms and grippers, resulting in 30% increase in production efficiency
* Collaborated with mechatronics engineers to develop and integrate robotic components, including sensors and actuators
* Developed and deployed path planning algorithms using MATLAB, resulting in 25% reduction in robotic motion time
* Mentored junior engineers on ROS and control systems, improving team productivity by 20%
Control Systems Engineer, ABC Start-up (2015-2018)
* Designed and developed control systems for robotic and mechatronic systems, including PID controllers and state-space controllers
* Implemented MATLAB-based simulations to model and analyze system dynamics, reducing development time by 40%
* Collaborated with software engineers to integrate control systems with robotic platforms, resulting in 90% success rate
* Conducted failure analysis and root cause identification to improve system reliability and reduce downtime
Education:
* Master of Science in Mechatronics Engineering, University of California (2015)
* Bachelor of Science in Electrical Engineering, University of Illinois (2013)
Skills:
* Programming Languages: C++, Python, MATLAB
* Robot Operating System (ROS): ROS 1 and ROS 2, including core libraries and tools
* Control Systems: PID controllers, state-space controllers, model predictive control
* Path Planning: Motion planning, trajectory planning, route planning
* Mathematical Tools: MATLAB, Simulink, Mathematica
* Communication Protocols: TCP/IP, UDP, CAN Bus
Achievements:
* Publication: Published a paper on "Optimization of PID Controllers for Robotic Arms" in the Journal of Mechatronics and Robotics (2018)
* Patent: Co-inventor on a patent for "Method and System for Robot Motion Planning" (US Patent 10,345,678)
* Awards: Winner of the 2019 Robotics Engineering Competition, sponsored by the Robotics Industry Association
Professional Affiliations:
* Institute of Electrical and Electronics Engineers (IEEE)
* Robotics Industry Association (RIA)
* International Federation of Robotics (IFR)
I hope this sample helps! Remember to customize your resume to fit your specific experience and the job you're applying for. Good luck with your job search!</t>
  </si>
  <si>
    <t>Here's a professional resume for Mr. Alex Mccoy:
Alex Mccoy
Contact Information:
* Phone: (555) 123-4567
* Email: [amccoy@email.com](mailto:amccoy@email.com)
* LinkedIn: linkedin.com/in/alexmccoy
* GitHub: github.com/alex-mccoy
Professional Summary:
Highly skilled Game Developer with 5+ years of experience in designing and developing immersive gaming experiences. Proficient in C</t>
  </si>
  <si>
    <t>Here is a sample resume for Stephen Williams:
Stephen Williams
Contact Information:
* Address: 123 Main St, Anytown, USA 12345
* Phone: (555) 555-5555
* Email: [steve.williams@email.com](mailto:steve.williams@email.com)
* LinkedIn: linkedin.com/in/stevenwilliams
Professional Summary:
Results-driven Human Resources Specialist with 8+ years of experience in recruitment, HR software implementation, onboarding, training and development, and conflict resolution. Proven track record of improving employee engagement, reducing turnover, and enhancing organizational efficiency. Skilled in creating and implementing effective HR strategies that drive business growth and success.
Summary of Qualifications:
* Recruitment: full-cycle recruitment, talent management, and talent acquisition
* HR Software: expertise in implementing and managing HRIS systems, including ADP Workforce Now, BambooHR, and Workday
* Onboarding: designing and delivering comprehensive onboarding programs, improving new hire retention rates
* Training and Development: creating and delivering training programs, workshops, and coaching sessions to enhance employee skills and performance
* Conflict Resolution: negotiating and resolving conflicts, mediating disputes, and improving workplace relationships
Professional Experience:
Human Resources Specialist, XYZ Corporation (2018-Present)
* Recruit, hire, and onboard new employees, improving new hire retention rates by 25%
* Implemented ADP Workforce Now HRIS system, reducing administrative time by 30%
* Developed and delivered training programs for employees on diversity, inclusion, and cultural sensitivity
* Provided coaching and development opportunities to employees, resulting in a 20% increase in employee engagement
* Resolved conflicts and mediated disputes, improving workplace relationships and reducing turnover
HR Generalist, ABC Startups (2015-2018)
* Coordinated recruitment efforts, including job postings, interviews, and offer extensions
* Implemented BambooHR HRIS system, improving data accuracy and reducing administrative time
* Designed and delivered onboarding programs for new employees, improving new hire retention rates by 15%
* Provided HR support to employees, including benefits administration, performance management, and conflict resolution
* Assisted in the development and implementation of training programs for employees on workplace safety and compliance
Education:
* Bachelor's Degree in Human Resources, Anytown University (2015)
Certifications:
* Society for Human Resource Management (SHRM) Certified Professional (SHRM-CP)
* Human Resource Certification Institute (HRCI) Certified Professional (PHR)
Skills:
* HRIS systems (ADP, BambooHR, Workday)
* Recruitment and talent management
* Onboarding and training and development
* Conflict resolution and mediation
* Performance management and coaching
* Benefits administration and compliance
* HR software implementation and management
* Data analysis and reporting
Achievements:
* Improved new hire retention rates by 25% through comprehensive onboarding programs
* Reduced administrative time by 30% through HRIS system implementation
* Increased employee engagement by 20% through training and development programs
* Resolved conflicts and mediated disputes, improving workplace relationships and reducing turnover
References:
Available upon request.</t>
  </si>
  <si>
    <t>Here's a professional resume for Steve Santiago:
Steve Santiago
Cybersecurity Analyst Candidate
Contact Information:
* Email: [steve.santiago@email.com](mailto:steve.santiago@email.com)
* Phone: (123) 456-7890
* LinkedIn: linkedin.com/in/stevesantiago
Summary:
Highly motivated and experienced cybersecurity professional with a strong background in network security, incident response, and encryption. Proven track record of identifying and mitigating security threats, with a passion for staying up-to-date with the latest cybersecurity trends and technologies.
Professional Experience:
Senior Security Analyst, XYZ Corporation (2018-Present)
* Conduct regular security assessments and penetration testing to identify vulnerabilities and recommend mitigation strategies
* Develop and implement incident response plans to ensure timely and effective response to security incidents
* Collaborate with IT teams to implement security controls and ensure compliance with regulatory requirements
* Analyze security logs and threat intelligence to identify potential security threats and recommend countermeasures
Key Achievements:
* Successfully identified and mitigated a zero-day vulnerability that could have resulted in a data breach, saving the company from significant reputational and financial damage
* Developed and implemented a comprehensive incident response plan that reduced incident response time by 75%
* Collaborated with the IT team to implement a next-generation firewall that reduced security-related downtime by 90%
Technical Experience:
* Network security: firewalls, intrusion detection/prevention systems, VPNs
* Incident response: incident response planning, threat intelligence, security information and event management (SIEM) systems
* Encryption: encryption technologies, key management, secure communication protocols
* Security frameworks and regulations: NIST Cybersecurity Framework, HIPAA, PCI-DSS
Education:
* Bachelor's Degree in Computer Science, ABC University (2015-2019)
Certifications:
* CompTIA Security+ (2018)
* CompTIA Cybersecurity Analyst (CSA+) (2020)
* Certified Information Systems Security Professional (CISSP) (2022)
Skills:
* Operating Systems: Windows, Linux, macOS
* Security tools: Snort, Burp Suite, Maltego
* Programming languages: Python, C++, Java
* Cloud platforms: AWS, Azure, Google Cloud
Professional Memberships:
* Member, Information Systems Security Association (ISSA)
* Member, Cybersecurity and Infrastructure Security Agency (CISA) Community
References:
Available upon request.</t>
  </si>
  <si>
    <t>Here's a sample resume for Erin Rivera:
Erin Rivera
Contact Information:
* Address: 123 Main St, Anytown, USA 12345
* Phone: 555-555-5555
* Email: [erinarivera@email.com](mailto:erinarivera@email.com)
* LinkedIn: linkedin.com/in/erinarivera
Professional Summary:
Results-driven Human Resources professional with 5+ years of experience in Employee Relations, HR Software, and Onboarding. Proven track record of improving employee engagement, reducing turnover, and enhancing organizational culture. Skilled in HR system implementation, policy development, and training program design.
Summary of Experience:
HR Generalist, XYZ Corporation (2018-Present)
* Manage employee onboarding process, ensuring all new hires are properly trained and integrated into the organization
* Develop and implement HR policies, procedures, and programs to promote a positive and inclusive work environment
* Provide guidance and support to management and employees on HR-related matters, including employee relations, benefits, and compliance
* Implement and administer HR software systems, including payroll, benefits, and performance management
* Collaborate with leadership to develop and implement diversity, equity, and inclusion initiatives
HR Coordinator, ABC Nonprofit (2015-2018)
* Coordinated employee onboarding, benefits enrollment, and performance management processes
* Assisted with recruitment and hiring efforts, including job postings, interviews, and offer letters
* Developed and delivered training programs on HR policies, procedures, and best practices
* Maintained accurate and up-to-date HR records, including employee files and benefits information
* Provided excellent customer service to employees, management, and external partners
Education:
* Bachelor's Degree in Human Resources, [University Name] (2015)
Certifications:
* Society for Human Resource Management (SHRM) Certified Professional (SHRM-CP)
* Certified Employee Benefits Specialist (CEBS)
Skills:
* HR software systems (Workday, BambooHR, ADP)
* Employee onboarding and integration
* HR policy development and implementation
* Training program design and delivery
* Employee relations and conflict resolution
* Benefits administration and compliance
* Data analysis and reporting
Achievements:
* Developed and implemented a comprehensive onboarding program that resulted in a 25% increase in employee satisfaction and a 15% increase in productivity
* Designed and delivered training programs that improved employee knowledge of HR policies and procedures by 30%
* Collaborated with leadership to develop and implement a diversity, equity, and inclusion initiative that resulted in a 20% increase in employee engagement
* Implemented HR software systems that improved data accuracy and reduced administrative burden by 40%
References:
Available upon request.
I hope this sample resume helps! Remember to tailor your own resume to your specific experience and the requirements of the job you're applying for.</t>
  </si>
  <si>
    <t>Here's a professional resume for Jennifer Smith DVM, applying for the role of Blockchain Developer:
Jennifer Smith DVM
Blockchain Developer
Contact Information:
* Email: [jennifer.smith@dvm.dev](mailto:jennifer.smith@dvm.dev)
* Phone: (555) 123-4567
* LinkedIn: linkedin.com/in/jennifersmithdvm
* GitHub: github.com/jennifersmithdvm
Professional Summary:
Highly motivated and experienced Blockchain Developer with a strong background in cryptography, consensus algorithms, and smart contracts. Proven expertise in Solidity and Ethereum development, with a keen interest in applying blockchain technology to real-world problems. Possesses a unique blend of veterinary medicine and computer science skills, providing a distinct perspective on the intersection of technology and healthcare.
Technical Skills:
* Programming languages: Solidity, JavaScript, Python, C++
* Blockchain platforms: Ethereum, Hyperledger Fabric
* Smart contract development: Solidity, Truffle Suite
* Cryptography: Public-key cryptography, hash functions, digital signatures
* Consensus algorithms: Proof of Work, Proof of Stake, Byzantine Fault Tolerance
* Agile development methodologies: Scrum, Kanban
Professional Experience:
* Blockchain Developer, Blockchain Inc. (2020-Present)
	+ Designed and developed multiple smart contracts on the Ethereum blockchain, utilizing Solidity and Truffle Suite
	+ Collaborated with cross-functional teams to integrate blockchain technology into various business applications
	+ Conducted thorough security audits and testing to ensure robustness and reliability of smart contracts
	+ Contributed to the development of Ethereum-based decentralized finance (DeFi) applications
* Veterinary Medicine Researcher, University of California (2015-2020)
	+ Conducted research on the application of blockchain technology in veterinary medicine, focusing on secure data storage and sharing
	+ Developed a blockchain-based system for tracking animal health records and vaccination history
	+ Published research papers in reputable scientific journals, including the Journal of Veterinary Medicine and the Journal of Blockchain Research
Achievements:
* Ethereum Developer Challenge Winner (2020)
	+ Designed and developed a smart contract that solved a complex problem in the DeFi space, winning the Ethereum Developer Challenge
* GitHub Open Source Contributor (2018-Present)
	+ Contributed to multiple open-source blockchain projects on GitHub, including the Ethereum Foundation's Solidity repository
	+ Participated in code reviews and provided feedback to improve the quality and security of open-source code
Education:
* DVM, University of California (2015)
* BS in Computer Science, Stanford University (2010)
Certifications:
* Certified Blockchain Developer, Blockchain Council (2020)
* Certified Solidity Developer, Solidity Foundation (2019)
References:
Available upon request.</t>
  </si>
  <si>
    <t>Here's a sample professional resume for Heather Baker, a Blockchain Developer:
Heather Baker
Blockchain Developer
Contact Information:
* Email: [heather.baker@email.com](mailto:heather.baker@email.com)
* Phone: (555) 123-4567
* LinkedIn: linkedin.com/in/heatherbakerblockchain
* GitHub: github.com/heatherbaker
Summary:
Highly motivated and experienced Blockchain Developer with 4+ years of expertise in designing, developing, and deploying scalable and secure blockchain applications using Solidity, Ethereum, and Smart Contracts. Proven track record of delivering complex projects on time and exceeding client expectations.
Technical Skills:
* Programming languages: Solidity, JavaScript, Python
* Blockchain platforms: Ethereum, Hyperledger Fabric
* Smart Contract development: Solidity, Truffle, Remix
* Cryptography: Elliptic Curve Cryptography, Digital Signatures
* Consensus algorithms: Proof of Work, Proof of Stake
* Agile development methodologies: Scrum, Kanban
Professional Experience:
Senior Blockchain Developer, ABC Corporation (2018-Present)
* Designed and developed multiple blockchain-based applications for enterprise clients, including supply chain management and identity verification systems
* Led a team of junior developers in the development of a decentralized finance (DeFi) platform, resulting in a 300% increase in user engagement
* Collaborated with cross-functional teams to integrate blockchain solutions into existing infrastructure, ensuring seamless scalability and security
* Conducted regular code reviews and provided mentorship to junior developers, ensuring high-quality code and best practices
Blockchain Developer, DEF Startups (2015-2018)
* Developed and deployed several blockchain-based prototypes, including a decentralized voting system and a secure data storage solution
* Conducted research on emerging blockchain technologies, including sidechains and sharding, and applied knowledge to improve existing solutions
* Participated in hackathons and blockchain conferences, networking with industry leaders and staying up-to-date on the latest trends and innovations
Achievements:
* Developed and open-sourced a Solidity-based smart contract library, resulting in over 1,000 GitHub stars and a 50% increase in adoption
* Collaborated with a research team to publish a paper on the security implications of smart contract vulnerabilities, presented at a top-tier blockchain conference
* Received a patent for a novel consensus algorithm, improving the scalability and security of blockchain networks
Education:
* Bachelor's Degree in Computer Science, XYZ University (2015)
Certifications:
* Certified Blockchain Developer, Blockchain Council (2018)
* Certified Solidity Developer, Solidity Academy (2017)
References:
Available upon request.
I hope this sample resume helps! Remember to customize your resume to fit your specific experience and the job you're applying for.</t>
  </si>
  <si>
    <t>Here is a professional resume for David Molina MD, AR/VR Developer:
David Molina MD
Contact Information:
* Email: [david.molina@gmail.com](mailto:david.molina@gmail.com)
* Phone: (555) 555-5555
* LinkedIn: linkedin.com/in/davidmolina-md
* GitHub: github.com/davidmolina-md
Professional Summary:
Highly skilled AR/VR Developer with 5+ years of experience in building immersive experiences using Unity, Oculus SDK, and Augmented Reality Markers. Proven track record of delivering high-quality projects on time and on budget. Holding an MD degree, I bring a unique perspective to the field, combining technical expertise with a deep understanding of human anatomy and physiology.
Technical Skills:
* Programming languages: C#, UnityScript, JavaScript
* Game engines: Unity
* AR/VR platforms: Oculus, Google ARCore, Vuforia
* Augmented Reality Markers: Vuforia, ARKit
* Operating Systems: Windows, macOS, Linux
* Familiarity with 3D modeling software: Blender, Maya
Professional Experience:
AR/VR Developer, XYZ Corporation (2018-Present)
* Designed and developed multiple AR/VR experiences for clients in healthcare, education, and entertainment industries
* Utilized Unity, Oculus SDK, and Vuforia to create immersive experiences for Oculus and Google Daydream platforms
* Collaborated with cross-functional teams to integrate AR/VR experiences into existing products and services
* Implemented data analytics and tracking to measure user engagement and experience
Researcher, ABC University (2015-2018)
* Conducted research on the applications of AR/VR in medical education and training
* Developed and implemented AR/VR experiences to enhance medical student learning and retention
* Published research papers and presented at conferences on the topic of AR/VR in medical education
Education:
* MD, ABC University School of Medicine (2015)
* Bachelor of Science in Computer Science, ABC University (2010)
Achievements:
* Winner, XYZ Corporation's AR/VR Hackathon (2019)
* Finalist, ABC University's Research Competition (2017)
* Published Author, Journal of Medical Education and Technology (2018)
Certifications:
* Unity Certified Developer, Unity Technologies (2018)
* Oculus Certified Developer, Oculus (2017)
Personal Projects:
* AR Medical Anatomy, an AR experience that allows users to explore the human body in 3D
* VR Meditation, a VR experience that guides users through meditation and relaxation techniques
As a seasoned AR/VR Developer, I am confident in my ability to bring innovative and engaging experiences to your team. I look forward to discussing how my skills and expertise can contribute to your success.</t>
  </si>
  <si>
    <t>Here's a sample resume for Ricky Brown, a UI Engineer candidate:
Ricky Brown
Contact Information:
* Address: 123 Main St, Apt 101, Anytown, USA 12345
* Phone: (555) 555-5555
* Email: [ricky.brown@email.com](mailto:ricky.brown@email.com)
* LinkedIn: linkedin.com/in/rickeybrown
* GitHub: github.com/rickeybrown
Professional Summary:
Highly skilled UI Engineer with 5+ years of experience in designing and developing user interfaces for web applications. Proficient in HTML, CSS, React, and UI/UX design principles. Proven track record of delivering high-quality, visually appealing interfaces that meet business requirements. Strong understanding of human-centered design principles and user experience best practices.
Technical Skills:
* Programming languages: HTML, CSS, JavaScript (ES6+), React
* Design tools: Sketch, Figma, Adobe XD
* Development frameworks: React, Create React App
* Version control: Git, GitHub
* Operating Systems: Windows, macOS, Linux
Experience:
UI Engineer, ABC Company (2018-Present)
* Designed and developed user interfaces for multiple web applications using React, CSS, and HTML
* Collaborated with cross-functional teams to gather requirements and deliver high-quality interfaces
* Utilized Sketch and Figma to create wireframes, prototypes, and high-fidelity designs
* Implemented responsive design patterns to ensure seamless user experience across various devices
* Participated in code reviews and ensured adherence to coding standards and best practices
Senior Designer, DEF Agency (2015-2018)
* Led the design of multiple web applications and digital products, including wireframing, prototyping, and high-fidelity design
* Conducted user research and usability testing to inform design decisions
* Worked closely with developers to ensure design implementation and integration
* Developed and maintained design systems and style guides
* Collaborated with clients to gather requirements and deliver design solutions
Education:
* Bachelor of Science in Computer Science, XYZ University (2015)
Achievements:
* Award for Best UI Design, ABC Company (2020)
* Featured Speaker, React Conference (2019)
* Published Article, "Best Practices for UI Design in React Applications" (2018)
* Certified UI/UX Designer, Coursera (2016)
Certifications:
* Certified UI/UX Designer, Coursera (2016)
* Certified React Developer, Codecademy (2018)
References:
Available upon request.
This resume structure includes:
1. Professional summary: A brief overview of the candidate's experience, skills, and achievements.
2. Technical skills: A list of the candidate's technical skills, including programming languages, design tools, and development frameworks.
3. Experience: A reverse chronological list of the candidate's work experience, including job titles, company names, and dates of employment.
4. Education: A list of the candidate's educational background, including degree, university, and date of graduation.
5. Achievements: A list of notable achievements, including awards, publications, and presentations.
6. Certifications: A list of relevant certifications, including UI/UX design and React development.
7. References: A statement indicating that references are available upon request.
Note that this is just a sample resume, and you should customize yours to fit your specific experience and qualifications.</t>
  </si>
  <si>
    <t>Here's a sample resume for Aaron Smith:
Aaron Smith
Contact Information:
* Email: [aaron.smith@email.com](mailto:aaron.smith@email.com)
* Phone: (123) 456-7890
* LinkedIn: linkedin.com/in/aaron-smith-ai
* GitHub: github.com/aaron-smith-ai
Professional Summary:
Highly motivated and experienced AI researcher with expertise in NLP, GANs, Transformers, and Reinforcement Learning. Proven track record of developing and deploying AI solutions that drive business value. Skilled in designing and implementing cutting-edge models that achieve state-of-the-art results. Passionate about pushing the boundaries of AI research and its applications.
Technical Skills:
* Programming languages: Python, TensorFlow, PyTorch
* NLP: Word Embeddings, Sequence-to-Sequence Models, Attention Mechanisms
* GANs: Generative Adversarial Networks, Variational Autoencoders
* Transformers: BERT, RoBERTa, XLNet
* Reinforcement Learning: Q-learning, Policy Gradient Methods, Deep Q-Networks
* Deep Learning: Convolutional Neural Networks, Recurrent Neural Networks
* Data Preprocessing: Data Cleaning, Feature Engineering, Data Visualization
Research Experience:
* Research Scientist, AI Research Lab (2018-Present)
	+ Designed and implemented a novel NLP model that achieved state-of-the-art results on sentiment analysis tasks
	+ Conducted extensive experiments and analysis to improve the model's performance and interpretability
	+ Collaborated with cross-functional teams to deploy the model in production and drive business value
	+ Published research papers on NLP and GANs in top-tier conferences and journals
* Research Intern, AI Research Lab (Summer 2017)
	+ Contributed to the development of a GAN-based image synthesis model
	+ Implemented and tested various architectures and techniques to improve the model's quality and efficiency
	+ Presented research findings and results to the research team and stakeholders
Achievements:
* Best Paper Award, International Conference on Machine Learning (2019)
* Research Grant, National Science Foundation (2019)
* Patent Filed, Novel NLP Model for Sentiment Analysis (2020)
Education:
* Ph.D. in Computer Science, Stanford University (2018)
* M.S. in Computer Science, Stanford University (2015)
* B.S. in Computer Science, University of California, Berkeley (2013)
References:
Available upon request.
This is just a sample, and you should tailor your resume to your specific experience and the job you're applying for. Remember to proofread carefully and highlight your unique strengths and achievements. Good luck with your job search!</t>
  </si>
  <si>
    <t>Here's a sample resume for Michael Wong:
Michael Wong
DevOps Engineer
Contact Information:
* Email: [michael.wong@email.com](mailto:michael.wong@email.com)
* Phone: (123) 456-7890
* LinkedIn: linkedin.com/in/michaelwongdevops
* GitHub: github.com/michaelwongdevops
Summary:
Highly skilled DevOps Engineer with 5+ years of experience in designing, implementing, and maintaining scalable and efficient infrastructure using CI/CD pipelines, Ansible, and Infrastructure as Code. Proven track record of improving system reliability, reducing downtime, and optimizing resource utilization. Proficient in a range of cloud platforms, monitoring tools, and automation frameworks.
Technical Skills:
* CI/CD pipelines (Jenkins, GitLab CI/CD, CircleCI)
* Automation frameworks (Ansible, Terraform, SaltStack)
* Cloud platforms (AWS, Azure, Google Cloud)
* Monitoring tools (Prometheus, Grafana, New Relic)
* Infrastructure as Code (Terraform, CloudFormation)
* Containerization (Docker, Kubernetes)
* Scripting languages (Python, Bash, PowerShell)
Professional Experience:
Senior DevOps Engineer, ABC Corporation (2018-Present)
* Designed and implemented CI/CD pipelines using Jenkins and GitLab CI/CD for a large-scale e-commerce platform
* Developed and maintained Ansible playbooks for automating infrastructure deployments and configuration management
* Implemented Infrastructure as Code using Terraform for managing cloud resources and infrastructure provisioning
* Monitored and optimized system performance using Prometheus, Grafana, and New Relic
* Collaborated with cross-functional teams to improve system reliability, reduce downtime, and optimize resource utilization
DevOps Engineer, DEF Startups (2015-2018)
* Implemented automated testing and deployment workflows using CircleCI and Docker
* Developed and maintained a containerized application using Docker and Kubernetes
* Designed and implemented a monitoring and alerting system using Prometheus and Grafana
* Collaborated with the development team to improve code quality and reduce deployment time
Education:
* Bachelor of Science in Computer Science, XYZ University (2010-2014)
Certifications:
* AWS Certified DevOps Engineer - Professional
* Azure Certified: Azure Developer Associate
* Google Cloud Certified - Professional Cloud Developer
Achievements:
* Improved system uptime by 99.9% and reduced downtime by 75% through proactive monitoring and automation
* Implemented a CI/CD pipeline that automated deployment of a large-scale e-commerce platform, reducing deployment time from 2 hours to 10 minutes
* Developed and maintained a custom Ansible module for automating infrastructure deployments, resulting in a 30% reduction in deployment time
* Collaborated with the development team to improve code quality and reduce deployment time by 40% through automated testing and deployment workflows
References:
Available upon request.
I hope this sample helps! Remember to tailor your resume to the specific job you're applying for, and highlight your unique skills and experiences.</t>
  </si>
  <si>
    <t>Here's a sample resume for Troy Huffman, a DevOps Engineer candidate:
Troy Huffman
Contact Information:
* Phone: (123) 456-7890
* Email: [troy.huffman@email.com](mailto:troy.huffman@email.com)
* LinkedIn: linkedin.com/in/troyhuffman
* GitHub: github.com/troyhuffman
Professional Summary:
Highly motivated and experienced DevOps Engineer with a strong background in containerization, orchestration, and automation. Proven track record of delivering high-quality solutions using Docker, Kubernetes, and Ansible. Skilled in Infrastructure as Code (IaC), monitoring tools, and cloud platforms. Passionate about ensuring scalability, reliability, and efficiency in software deployment and operations.
Technical Skills:
* Containerization: Docker
* Orchestration: Kubernetes
* Automation: Ansible
* Infrastructure as Code: Terraform, AWS CloudFormation
* Monitoring Tools: Prometheus, Grafana, New Relic
* Cloud Platforms: AWS, GCP, Azure
* Operating Systems: Linux (Ubuntu, CentOS), Windows
* Programming Languages: Python, Bash, YAML
Professional Experience:
DevOps Engineer, ABC Company (2020-Present)
* Designed and implemented a containerized application using Docker, Kubernetes, and Ansible, resulting in 30% reduction in deployment time and 25% increase in application uptime.
* Developed and maintained Terraform scripts for infrastructure provisioning, ensuring 99.99% uptime and 50% reduction in provisioning time.
* Implemented Prometheus and Grafana for monitoring and logging, resulting in 90% reduction in incident response time.
* Collaborated with cross-functional teams to design and implement cloud-native architectures on AWS, GCP, and Azure.
Senior System Administrator, DEF Company (2018-2020)
* Managed and maintained a large-scale Linux environment, ensuring 99.99% uptime and 50% reduction in incident response time.
* Implemented Ansible automation scripts for OS upgrades, patching, and configuration management, resulting in 75% reduction in manual effort.
* Designed and implemented a monitoring toolset using Nagios and SolarWinds, resulting in 90% reduction in incident response time.
Education:
* Bachelor of Science in Computer Science, XYZ University (2015-2019)
Achievements:
* Completed Docker Certified Associate and Kubernetes Certified Application Developer certifications.
* Published articles on DevOps and cloud-native architectures on Medium and LinkedIn.
* Presented on DevOps and automation at industry conferences and meetups.
Certifications:
* Docker Certified Associate
* Kubernetes Certified Application Developer
* AWS Certified Solutions Architect - Associate
References:
Available upon request.
I hope this sample resume helps! Remember to customize your resume to fit your own experiences and style. Good luck with your job search!</t>
  </si>
  <si>
    <t>Here's a sample resume for Kathy Ramirez:
Kathy Ramirez
Data Engineer
Contact Information:
* Email: [kramirez@email.com](mailto:kramirez@email.com)
* Phone: (555) 123-4567
* LinkedIn: linkedin.com/in/kathyramirez
Summary:
Highly skilled Data Engineer with 8+ years of experience in designing, building, and maintaining large-scale data pipelines using MLOps, Airflow, and Big Data technologies. Proven track record of delivering high-quality solutions on cloud platforms, with expertise in Spark and cloud-based data warehousing. Strong passion for data engineering and a commitment to driving business growth through data-driven insights.
Technical Skills:
* MLOps: Model deployment, model serving, and model monitoring on cloud platforms
* Airflow: Designing and implementing data pipelines, workflow orchestration, and scheduling
* Big Data: Hadoop, Spark, and NoSQL databases (e.g., Cassandra, HBase)
* Cloud Platforms: AWS, GCP, Azure (IaaS, PaaS, SaaS)
* Programming Languages: Python, Java, Scala
* Operating Systems: Linux, Windows
Professional Experience:
Senior Data Engineer, ABC Corporation (2018-Present)
* Designed and implemented multiple data pipelines using Airflow, Spark, and Hadoop to support business growth and decision-making
* Developed and deployed machine learning models using MLOps on cloud platforms (AWS, GCP) for predictive analytics and recommendation systems
* Collaborated with cross-functional teams to design and implement data warehousing and data governance strategies
* Spearheaded the migration of legacy data systems to cloud-based platforms, resulting in 30% reduction in data processing time and 25% cost savings
Data Engineer, DEF Startups (2015-2018)
* Built and maintained large-scale data pipelines using Spark, Hadoop, and NoSQL databases to support real-time analytics and data science workloads
* Developed and deployed data processing workflows using Airflow and Apache Beam
* Worked closely with data scientists to design and implement data engineering solutions that supported data-driven decision-making
* Contributed to the development of company-wide data governance policies and procedures
Education:
* Bachelor of Science in Computer Science, XYZ University (2010-2014)
Achievements:
*Recipient of the ABC Corporation's "Data Engineer of the Year" award (2020)
*Published author of "Designing Data Pipelines with Airflow and Spark" in the Journal of Data Engineering (2020)
*Member of the Apache Software Foundation (ASF) and contributor to the Apache Airflow project
Professional Certifications:
* Certified Data Engineer, Google Cloud (2019)
* Certified Cloud Developer, AWS (2018)
References:
Available upon request.</t>
  </si>
  <si>
    <t>Here's a professional resume for Brittany Martin:
Brittany Martin
Data Engineer
Contact Information:
* Email: [brittany.martin@email.com](mailto:brittany.martin@email.com)
* Phone: (123) 456-7890
* LinkedIn: linkedin.com/in/brittany-martin
Summary:
Highly skilled Data Engineer with expertise in MLOps, Airflow, ETL, Cloud Platforms, Spark, and Data Warehousing. Proven track record of designing, developing, and deploying scalable, efficient, and reliable data solutions. Proficient in leading cross-functional teams and collaborating with stakeholders to drive business growth through data-driven insights.
Technical Skills:
* MLOps: Model deployment, monitoring, and management using tools like AWS SageMaker, TensorFlow, and scikit-learn
* Airflow: Workflow orchestration and automation for data pipelines
* ETL: Data extraction, transformation, and loading using tools like Apache Beam, AWS Glue, and Apache NiFi
* Cloud Platforms: Experience with Amazon Web Services (AWS), Google Cloud Platform (GCP), and Microsoft Azure
* Spark: Apache Spark development and deployment for big data processing
* Data Warehousing: Design and implementation of data warehouses using tools like Amazon Redshift, Google BigQuery, and Snowflake
Professional Experience:
Senior Data Engineer, ABC Corporation (2020-Present)
* Designed and developed multiple data pipelines using Airflow, Apache Beam, and AWS Glue to process millions of records per day
* Collaborated with cross-functional teams to implement data-driven solutions, resulting in 25% increase in sales revenue
* Led the migration of data warehouses from Amazon Redshift to Google BigQuery, reducing query latency by 75%
* Developed and deployed machine learning models using TensorFlow and scikit-learn to predict customer churn, resulting in 15% reduction in churn rate
Data Engineer, DEF Startups (2018-2020)
* Built and maintained large-scale data processing pipelines using Apache Spark and Apache NiFi
* Designed and implemented data warehouses using Amazon Redshift and Snowflake, providing insights for business growth
* Developed and deployed data visualizations using Tableau and Power BI to support business decision-making
* Collaborated with development teams to integrate data pipelines with applications, resulting in 30% increase in application usage
Education:
* Bachelor of Science in Computer Science, XYZ University (2015-2019)
Certifications:
* Certified Data Engineer, Google Cloud Certified (2020)
* Certified Developer, Amazon Web Services (2019)
Achievements:
* Recipient of the ABC Corporation's "Employee of the Quarter" award (2020)
* Featured speaker at the ABC Corporation's "Data Science and Engineering" conference (2020)
* Published research paper on "Efficient Data Processing using Apache Spark and Apache NiFi" in the Journal of Data Science and Engineering (2020)
References:
Available upon request.</t>
  </si>
  <si>
    <t>Here's a professional resume for Diana Brown:
Diana Brown
Contact Information:
* Phone: (555) 123-4567
* Email: [diana.brown@email.com](mailto:diana.brown@email.com)
* LinkedIn: linkedin.com/in/dianabrownba
* Address: 123 Main St, New York, NY 10001
Summary:
Results-driven Business Analyst with 5+ years of experience in gathering requirements, analyzing complex data, and presenting insights to stakeholders. Proven track record of delivering high-quality solutions to drive business growth and improve operational efficiency. Skilled in SQL, data analysis, and problem-solving, with a passion for developing effective solutions that meet business needs.
Professional Experience:
Business Analyst, ABC Corporation (2018-Present)
* Gathered requirements from stakeholders to identify business needs and develop solutions to improve operational efficiency
* Analyzed complex data using SQL to identify trends and patterns, and presented insights to stakeholders
* Developed and maintained project plans, timelines, and budgets to ensure successful project delivery
* Collaborated with cross-functional teams to design and implement process improvements
* Conducted root cause analysis to identify and resolve business problems
Senior Business Analyst, DEF Consulting (2015-2018)
* Led business analysis projects to improve business processes and increase efficiency
* Developed and maintained relationships with clients to understand their needs and deliver tailored solutions
* Conducted stakeholder analysis to identify business requirements and develop solutions
* Created and presented business cases to stakeholders to secure project funding
* Collaborated with IT teams to develop and implement system enhancements
Education:
* Bachelor of Science in Business Administration, XYZ University (2010-2014)
Skills:
* Requirement Gathering and Analysis
* SQL and Data Analysis
* Presentation and Communication
* Problem-Solving and Root Cause Analysis
* Project Management and Planning
* Stakeholder Management and Analysis
* Business Process Improvement
Achievements:
* Developed and implemented a process improvement project that resulted in a 25% increase in efficiency and a 15% reduction in costs
* Analyzed and presented insights from complex data sets to stakeholders, resulting in a 10% increase in sales revenue
* Conducted a root cause analysis to identify and resolve a business problem, resulting in a 30% reduction in errors
* Developed and maintained a project plan, timeline, and budget that ensured successful project delivery on time and within budget
Certifications:
* Certified Business Analyst (CBA), Institute of Business Analysis (2016)
* Certified Data Analyst (CDA), Data Science Council of America (2018)
Professional Memberships:
* Institute of Business Analysis (IBA)
* Data Science Council of America (DASCA)
I hope this helps! Let me know if you have any questions or need further assistance.</t>
  </si>
  <si>
    <t>Here is a professional resume for Stephanie Jennings:
Stephanie Jennings
Data Engineer
Contact Information:
* Phone: (555) 123-4567
* Email: [sjennings@email.com](mailto:sjennings@email.com)
* LinkedIn: linkedin.com/in/sjennings
* GitHub: github.com/sjennings
Summary:
Highly motivated and detail-oriented Data Engineer with 5+ years of experience in designing, building, and deploying scalable data architectures on cloud platforms. Skilled in MLOps, ETL, Big Data, Cloud Platforms, Spark, Data Warehousing, and data visualization. Proficient in leading cross-functional teams and driving data-driven decision-making through data insights.
Technical Skills:
* Programming languages: Python, Java, SQL
* Data engineering tools: Apache Spark, Apache Beam, AWS Glue, Azure Data Factory
* Cloud platforms: Amazon Web Services (AWS), Microsoft Azure, Google Cloud Platform (GCP)
* Data warehousing: AWS Redshift, Google BigQuery, Azure Synapse Analytics
* Big Data: Hadoop, NoSQL databases (e.g., Cassandra, MongoDB)
* Data visualization: Tableau, Power BI, D3.js
* Machine learning: TensorFlow, PyTorch, scikit-learn
* Operating Systems: Linux, Windows
Professional Experience:
Data Engineer, ABC Company (2020-Present)
* Designed and developed scalable data pipelines using Apache Spark and AWS Glue to integrate with multiple data sources
* Built and maintained data warehouses on AWS Redshift and Google BigQuery to support business intelligence and analytics
* Collaborated with cross-functional teams to develop and deploy machine learning models using TensorFlow and PyTorch
* Implemented data quality checks and data governance policies using AWS Lake Formation and Google Cloud Data Catalog
* Led the development of data visualization dashboards using Tableau and Power BI to support data-driven decision-making
Data Scientist, DEF Startups (2018-2020)
* Developed and deployed ETL pipelines using Apache Beam and AWS Glue to extract, transform, and load data from multiple sources
* Designed and implemented data warehousing solutions on AWS Redshift and Google BigQuery to support business intelligence and analytics
* Built and maintained machine learning models using scikit-learn and TensorFlow to predict customer behavior and churn
* Collaborated with product teams to develop data-driven product features and recommendations
Education:
* Bachelor's Degree in Computer Science, XYZ University (2015-2019)
Certifications:
* Certified Data Engineer, Google Cloud (2020)
* Certified Apache Spark Developer, Apache Software Foundation (2019)
Achievements:
* Successfully developed and deployed a data pipeline that reduced data latency by 75% and increased data quality by 90%
* Built and maintained a data warehouse that supported $1M in annual revenue growth through data-driven decision-making
* Collaborated with a cross-functional team to develop and deploy a machine learning model that increased customer retention by 25%
* Presented data insights and recommendations to C-level executives to drive business strategy and decision-making
References:
Available upon request.</t>
  </si>
  <si>
    <t>Here is a professional resume for Leah Hill:
Leah Hill
Contact Information:
* Email: [leah.hill@email.com](mailto:leah.hill@email.com)
* Phone: (555) 123-4567
* LinkedIn: linkedin.com/in/leahhill
Summary:
Results-driven data analyst with 5+ years of experience in data analysis, visualization, and statistical modeling. Skilled in Excel, Python, Power BI, SQL, and statistical analysis. Proven track record of delivering high-quality insights and recommendations that drive business growth. Seeking a challenging role as a Data Analyst where I can leverage my skills to drive data-driven decision-making.
Professional Experience:
Data Analyst, XYZ Corporation (2018-Present)
* Analyzed large datasets in Excel, Python, and SQL to extract insights and trends
* Developed and maintained complex statistical models using Python and R
* Created interactive dashboards using Power BI to visualize key metrics and insights
* Collaborated with cross-functional teams to design and implement data-driven solutions
* Achievements:
	+ Increased sales forecasting accuracy by 25% through advanced statistical modeling
	+ Developed a predictive model that reduced customer churn by 15%
	+ Built a data mart that improved data accessibility by 50%
Junior Data Analyst, ABC Startups (2015-2018)
* Assisted in data analysis and visualization using Excel, Tableau, and Python
* Developed and maintained databases using MySQL and SQL Server
* Created reports and dashboards to communicate insights to stakeholders
* Achievements:
	+ Improved data quality by 30% through data cleaning and normalization
	+ Developed a data pipeline that reduced data latency by 75%
	+ Built a dashboard that improved customer engagement by 20%
Education:
* Bachelor's Degree in Statistics, University of California, Los Angeles (2015)
Skills:
* Technical Skills:
	+ Excel (Advanced)
	+ Python (Advanced)
	+ Power BI (Advanced)
	+ SQL (Advanced)
	+ R (Intermediate)
	+ Tableau (Intermediate)
* Soft Skills:
	+ Data visualization
	+ Statistical analysis
	+ Data storytelling
	+ Communication
	+ Collaboration
Certifications:
* Certified Data Analyst (CDA), Data Science Council of America (2019)
* Certified Analytics Professional (CAP), Institute for Operations Research and the Management Sciences (2018)
References:
Available upon request.
Note: This is just a sample resume, and you should customize it to fit your own experiences and style. Additionally, be sure to proofread your resume multiple times for grammar, spelling, and formatting errors before submitting it to potential employers.</t>
  </si>
  <si>
    <t>Here's a professional resume for Daniel Shields:
Daniel Shields
Contact Information:
* Address: 123 Main St, Anytown, USA 12345
* Phone: (555) 555-5555
* Email: [daniel.shields@email.com](mailto:daniel.shields@email.com)
* LinkedIn: linkedin.com/in/danielshields
Professional Summary:
Highly motivated and detail-oriented data analyst with 3+ years of experience in data analysis, visualization, and reporting. Skilled in Python, Power BI, and SQL, with a strong understanding of data modeling, data mining, and statistical analysis. Proficient in working with large datasets and delivering actionable insights to drive business decisions.
Technical Skills:
* Programming languages: Python, SQL
* Data visualization tools: Power BI, Tableau
* Data analysis tools: Excel, Pandas
* Database management: MySQL, PostgreSQL
* Operating Systems: Windows, Linux
Professional Experience:
Data Analyst, XYZ Corporation (2020-Present)
* Analyze and interpret large datasets to identify trends and insights, and deliver actionable recommendations to stakeholders
* Develop and maintain complex data models using SQL and Python, and integrate data from multiple sources
* Design and implement data visualizations using Power BI, and create interactive dashboards to facilitate business decision-making
* Collaborate with cross-functional teams to identify business needs and develop data-driven solutions
* Achievements:
	+ Developed a predictive model using Python and SQL that increased sales by 15% within 6 months
	+ Created a data visualization dashboard using Power BI that reduced reporting time by 75%
	+ Analyzed customer purchase behavior and identified opportunities for upselling and cross-selling, resulting in a 20% increase in revenue
Junior Data Analyst, ABC Company (2018-2020)
* Assisted in data analysis and visualization projects, and developed skills in data modeling, data mining, and statistical analysis
* Assisted in the development of data visualizations using Excel and Tableau, and created reports and dashboards for stakeholders
* Collaborated with the data team to identify data quality issues and implement data cleaning and processing scripts
* Achievements:
	+ Developed a data cleaning script using Python that reduced data processing time by 50%
	+ Created a data visualization dashboard using Tableau that improved reporting time by 30%
	+ Assisted in the development of a predictive model using SQL that improved forecasting accuracy by 25%
Education:
* Bachelor's Degree in Computer Science, Anytown University (2018)
Certifications:
* Certified Data Analyst, Data Science Council of America (2020)
* Certified Power BI Developer, Microsoft Corporation (2019)
References:
Available upon request.</t>
  </si>
  <si>
    <t>Here is a professional resume for James Fletcher:
James Fletcher
Contact Information:
* Email: [james.fletcher@email.com](mailto:james.fletcher@email.com)
* Phone: 555-123-4567
* LinkedIn: linkedin.com/in/jamesfletcher
* GitHub: github.com/jamesfletcher
Summary:
Highly motivated and accomplished AI researcher with expertise in NLP, GANs, Reinforcement Learning, and Computer Vision. Proven track record of developing and implementing innovative AI solutions using PyTorch. Skilled in designing and optimizing complex AI models, deploying them in production environments, and collaborating with cross-functional teams to drive business outcomes.
Professional Experience:
* Senior AI Researcher, XYZ Corporation (2020-Present)
	+ Led the development of a PyTorch-based NLP model that achieved state-of-the-art performance on a major natural language processing benchmark, resulting in a 25% increase in customer engagement
	+ Collaborated with the data science team to design and deploy a computer vision model using GANs that improved product recommendation accuracy by 15%
	+ Mentored junior researchers and engineers on best practices for AI model development, deployment, and maintenance
* AI Researcher, ABC Start-up (2018-2020)
	+ Designed and implemented a reinforcement learning algorithm using PyTorch that optimized inventory management, resulting in a 10% reduction in operational costs
	+ Developed and deployed a computer vision model using PyTorch that improved defect detection accuracy by 20%
	+ Published research papers on NLP and Computer Vision at top-tier conferences
Education:
* Ph.D. in Computer Science, Stanford University (2015-2018)
	+ Dissertation: "Deep Learning for Natural Language Processing and Computer Vision"
	+ Coursework: Machine Learning, Computer Vision, NLP, and Deep Learning
* M.Sc. in Computer Science, University of Cambridge (2012-2014)
	+ Thesis: "Reinforcement Learning for Robotics"
	+ Coursework: Artificial Intelligence, Machine Learning, and Computer Vision
Skills:
* Programming languages: Python, PyTorch
* AI frameworks: PyTorch, TensorFlow
* NLP: Natural Language Processing, Text Classification, Sentiment Analysis
* GANs: Generative Adversarial Networks, Computer Vision, Image Synthesis
* Reinforcement Learning: Policy Gradient Methods, Actor-Critic Methods
* Computer Vision: Image Classification, Object Detection, Segmentation
* Operating Systems: Linux, Windows
* Agile Methodologies: Scrum, Kanban
Achievements:
* Best Paper Award, International Conference on Machine Learning (ICML) (2019)
	+ Paper title: "Deep Learning for Natural Language Processing and Computer Vision"
	+ Awarded for outstanding contribution to the field of Machine Learning
* Research Grant, National Science Foundation (NSF) (2018)
	+ Awarded for research proposal on "Deep Learning for Reinforcement Learning"
Publications:
* "Deep Learning for Natural Language Processing and Computer Vision", ICML (2019)
* "Reinforcement Learning for Robotics", IJCAI (2018)
* "Generative Adversarial Networks for Computer Vision", NeurIPS (2017)
References:
Available upon request.
Note that this is just a sample resume, and you should customize it to fit your specific experience, skills, and qualifications. Also, be sure to proofread your resume multiple times for grammar, spelling, and formatting errors before submitting it. Good luck with your job application!</t>
  </si>
  <si>
    <t>Here's a sample resume for Kevin Santiago:
Kevin Santiago
Contact Information:
* Email: [kevin.santiago@email.com](mailto:kevin.santiago@email.com)
* Phone: (123) 456-7890
* LinkedIn: linkedin.com/in/kevinsantiago
* Portfolio: kevinsantiago.design
Professional Summary:
Highly motivated and detail-oriented UX Designer with 5+ years of experience in user research, usability testing, and interaction design. Proven track record of delivering user-centered design solutions that drive business results. Skilled in facilitating workshops, conducting user interviews, and creating wireframes, prototypes, and high-fidelity designs. Passionate about creating intuitive and engaging digital products that meet users' needs.
Work Experience:
UX Designer, ABC Company (2018-Present)
* Conducted user research to inform design decisions, resulting in a 25% increase in user engagement
* Designed and facilitated usability testing sessions, identifying and prioritizing design improvements
* Created wireframes, prototypes, and high-fidelity designs for multiple product lines, resulting in a 30% reduction in design iterations
* Collaborated with cross-functional teams to develop design standards and guidelines
* Mentored junior designers, providing feedback and guidance on design techniques and best practices
User Researcher, DEF Agency (2015-2018)
* Conducted user interviews, surveys, and usability testing to inform design decisions
* Analyzed data and created reports to present findings to stakeholders
* Developed and maintained user personas, user journeys, and wireframes to inform design solutions
* Collaborated with designers and developers to integrate research findings into design and development processes
Education:
* Bachelor of Fine Arts in Design, XYZ University (2015)
Skills:
* User research and testing
* Interaction design
* Usability testing and analysis
* Wireframing and prototyping
* Design systems and standards
* Collaboration and communication
* Sketch, Figma, Adobe Creative Suite
* HTML, CSS, JavaScript (basic)
Achievements:
* Winner of the 2019 UX Design Award for Best User Research Project
* Featured speaker at the 2020 UX Design Conference
* Published articles on UX design and user research in industry publications
Certifications:
* Certified UX Designer, UX Design Certification Board (2019)
* Certified User Researcher, User Research Certification Board (2018)
References:
Available upon request.
This structure includes:
* A clear and concise professional summary that highlights Kevin's experience and skills
* A reverse chronological work experience section that showcases Kevin's achievements and responsibilities
* A separate education section that lists Kevin's degree and relevant courses
* A skills section that lists Kevin's technical and soft skills
* An achievements section that highlights Kevin's notable accomplishments
* A certifications section that lists Kevin's relevant certifications
* A references section that indicates that references are available upon request</t>
  </si>
  <si>
    <t>Here's a sample resume for Christopher Valencia:
Christopher Valencia
Cloud Engineer
Contact Information:
* Phone: (123) 456-7890
* Email: [christopher.valencia@email.com](mailto:christopher.valencia@email.com)
* LinkedIn: linkedin.com/in/christophervalencia
* GitHub: github.com/christophervalencia
Professional Summary:
Highly motivated and detail-oriented Cloud Engineer with 5+ years of experience in designing, implementing, and managing cloud-based infrastructure. Skilled in cloud migration, scripting, and automation. Proficient in various cloud platforms, including AWS, Azure, and Google Cloud. Passionate about delivering scalable, secure, and efficient cloud solutions.
Technical Skills:
* Cloud platforms: AWS, Azure, Google Cloud, IBM Cloud
* Programming languages: Python, Java, Bash, PowerShell
* Scripting tools: Ansible, Terraform, CloudFormation
* Cloud migration tools: AWS Cloud Migration, Azure Migration Assistant
* Database management: MySQL, PostgreSQL, MongoDB
* Operating Systems: Windows, Linux, macOS
Professional Experience:
Cloud Engineer, ABC Corporation (2018-Present)
* Designed and implemented cloud-based infrastructure for a large-scale enterprise application, resulting in 30% reduction in operational costs and 25% increase in scalability.
* Migrated on-premises applications to the cloud using AWS Cloud Migration and Azure Migration Assistant, achieving 99.99% uptime and 95% reduction in downtime.
* Developed and deployed automation scripts using Ansible and Terraform to streamline cloud resource provisioning and deployment.
* Collaborated with cross-functional teams to design and implement cloud-based security and compliance solutions.
Senior Systems Administrator, DEF Company (2015-2018)
* Managed and maintained on-premises infrastructure, including servers, storage, and networking equipment.
* Developed and implemented scripting solutions using PowerShell and Bash to automate routine tasks and improve system efficiency.
* Collaborated with IT teams to design and implement cloud-based disaster recovery and business continuity solutions.
Education:
* Bachelor of Science in Computer Science, XYZ University (2015)
Certifications:
* AWS Certified Cloud Practitioner - Essentials
* Microsoft Certified: Azure Developer Associate
* Google Cloud Certified - Professional Cloud Developer
Achievements:
* Winner of the 2019 AWS re:Invent Hackathon for developing a cloud-based machine learning model using AWS SageMaker.
* Finalist in the 2018 Azure Cloud Summit Hackathon for developing a cloud-based IoT solution using Azure IoT Hub.
* Published several articles on cloud migration and automation on industry-leading blogs and websites.
References:
Available upon request.
This is just a sample resume, and you should customize yours to fit your own experiences and style. Remember to use clear and concise language, and to highlight your achievements and skills in a clear and easy-to-read format.</t>
  </si>
  <si>
    <t>Here's a sample resume for Robyn Torres:
Robyn Torres
Contact Information:
* Email: [robyntorres@email.com](mailto:robyntorres@email.com)
* Phone: 555-555-5555
* LinkedIn: linkedin.com/in/robyntorres
* Portfolio: robyntorres.github.io
Summary:
Highly motivated and detail-oriented UI Engineer with expertise in CSS, JavaScript, and React. Proven ability to design and develop visually appealing and user-friendly interfaces. Skilled in wireframing, prototyping, and testing to ensure seamless user experiences. Passionate about staying up-to-date with the latest trends and technologies in the field.
Professional Experience:
* UI Engineer, XYZ Corporation (2020-Present)
	+ Designed and developed responsive and mobile-first interfaces for web applications using CSS, JavaScript, and React.
	+ Collaborated with cross-functional teams to create wireframes, prototypes, and high-fidelity designs for new features and product releases.
	+ Implemented accessibility features and ensured compliance with web accessibility standards (WCAG 2.1).
	+ Improved component reusability and maintained consistent design patterns across the application.
	+ Mentored junior engineers and provided guidance on UI best practices.
* Junior UI Designer, ABC Startup (2018-2020)
	+ Created wireframes and prototypes for web and mobile applications using Figma and Sketch.
	+ Developed high-fidelity design assets for product releases, including visual design, interaction design, and motion design.
	+ Collaborated with the development team to ensure design implementation and iterate on design decisions.
	+ Conducted user research and usability testing to inform design decisions and improve user experience.
Education:
* Bachelor of Science in Computer Science, [University Name] (2015-2019)
Skills:
* Programming languages: JavaScript, HTML/CSS
* Front-end frameworks: React, Redux
* UI/UX design tools: Figma, Sketch, Adobe XD
* Design systems: Create, Storybook
* Agile methodologies: Scrum, Kanban
* Operating Systems: Windows, macOS, Linux
* Familiarity with version control systems: Git
Achievements:
* Winner, XYZ Corporation's Hackathon (2020) - Developed a UI component library using React and Create to improve component reusability and consistency.
* Featured Speaker, [Conference Name] (2019) - Presented on "Designing Accessible Interfaces" and shared expertise on web accessibility best practices.
* Certified Scrum Master, Scrum.org (2019)
Personal Projects:
* Personal Portfolio: Developed a personal portfolio website using React, Create, and Figma, showcasing UI/UX design and development skills.
* Open-source Contributions: Contributed to open-source projects on GitHub, including React components and UI/UX design assets.
Certifications:
* Certified Scrum Master, Scrum.org (2019)
* Certified Accessibility Specialist, [Certification Name] (2020)
References:
Available upon request.
This is just a sample resume, and you should tailor yours to your specific experience and the job you're applying for. Remember to proofread carefully and use clear, concise language throughout. Good luck with your job search!</t>
  </si>
  <si>
    <t>Here's a sample resume for Edward Banks:
Edward Banks
Robotics Engineer
Contact Information:
* Email: [ebanks@email.com](mailto:ebanks@email.com)
* Phone: (123) 456-7890
* LinkedIn: linkedin.com/in/edwardbanks
Summary:
Highly motivated and experienced robotics engineer with expertise in ROS, control systems, mechatronics, sensor fusion, and MATLAB. Proven track record of designing, developing, and deploying robotic solutions for a variety of industries. Skilled in collaborative robotics, computer vision, and machine learning. Seeking a challenging role that leverages my technical expertise to drive innovation and improve business outcomes.
Technical Skills:
* Programming languages: C++, Python, MATLAB
* Robotics frameworks: ROS (Robot Operating System), ROS2
* Control systems: PID, State Space, Model Predictive Control
* Mechatronics: Mechanical design, electronics, sensors, actuators
* Sensor fusion: Kalman filters, SLAM (Simultaneous Localization and Mapping)
* Machine learning: TensorFlow, Keras, scikit-learn
* Operating systems: Linux, Windows
Professional Experience:
Robotics Engineer, XYZ Robotics (2018-Present)
* Designed and developed a collaborative robot (cobot) for a manufacturing application, utilizing ROS and MATLAB to integrate sensor data and control algorithms
* Implemented a SLAM algorithm for a robotic mapping application, using Python and OpenCV to process sensor data and generate 3D maps
* Collaborated with cross-functional teams to integrate robotic solutions with existing manufacturing systems
* Developed and maintained a ROS-based robotic platform for research and development applications
Research Engineer, ABC University (2015-2018)
* Conducted research in mechatronics and control systems, focusing on the development of novel control algorithms for robotic systems
* Designed and built several robotic prototypes, utilizing MATLAB and Simulink to simulate and analyze system behavior
* Collaborated with students and faculty to develop and teach courses in robotics and mechatronics
* Published several papers in top-tier robotics conferences, including IROS and ICRA
Education:
* Ph.D. in Robotics, ABC University (2015)
* M.S. in Mechatronics, DEF University (2012)
* B.S. in Electrical Engineering, GHI University (2010)
Achievements:
* Winner, IROS 2017 Best Paper Award, for research on "Real-time Robust Control for Robot Manipulators using Model Predictive Control"
* Recipient, ABC University Research Excellence Award, for outstanding research contributions in robotics and mechatronics
* Member, IEEE Robotics and Automation Society, for contributions to the field of robotics and automation
Certifications:
* Certified Robotics Engineer (CRE), Robotics Industries Association (RIA)
* Certified Mechatronics Engineer (CME), Society of Automotive Engineers (SAE)
References:
Available upon request.</t>
  </si>
  <si>
    <t>Here's a professional resume for Kimberly Hall:
Kimberly Hall
Contact Information:
* Email: [kimberly.hall@email.com](mailto:kimberly.hall@email.com)
* Phone: 555-555-5555
* LinkedIn: linkedin.com/in/kimberlyhall
* Twitter: twitter.com/kimberlyhall
Professional Summary:
Results-driven Digital Marketing Specialist with 5+ years of experience in driving online growth and engagement through strategic Google Ads, Content Marketing, and Social Media Marketing campaigns. Skilled in leveraging analytics tools to optimize and measure campaign performance. Proven track record of delivering high-impact results and exceeding client expectations.
Professional Experience:
Digital Marketing Specialist
XYZ Corporation (2018-Present)
* Develop and execute comprehensive digital marketing strategies across Google Ads, Social Media, and Content Marketing channels
* Manage and optimize paid advertising campaigns, achieving an average ROI increase of 25% within 6 months
* Collaborate with cross-functional teams to create and publish high-quality content, resulting in a 50% increase in website traffic
* Analyze and report on campaign performance using Google Analytics, providing data-driven insights to inform future marketing strategies
* Managed a team of 2 social media interns, providing training and mentorship to ensure successful campaign execution
Senior Marketing Coordinator
ABC Agency (2015-2018)
* Assisted in the development and execution of digital marketing campaigns, including social media, email, and content marketing
* Conducted keyword research and optimized website content to improve search engine rankings and drive organic traffic
* Created and implemented social media content calendars, resulting in a 300% increase in followers and a 50% increase in engagement
* Assisted in the analysis and reporting of campaign performance using analytics tools, providing recommendations for future campaign optimization
Education:
* Bachelor's Degree in Marketing, [University Name] (2015)
Skills:
* Google Ads (Search, Display, Video, Shopping)
* Content Marketing (Blog Writing, Email Marketing, Social Media Content Creation)
* Social Media Marketing (Facebook, Twitter, Instagram, LinkedIn)
* Analytics Tools (Google Analytics, Google Tag Manager, Facebook Pixel)
* Email Marketing (Mailchimp, Constant Contact)
* Content Management Systems (WordPress, HubSpot)
Achievements:
* Winner of the 2020 Google Ads Certification Challenge
* Featured speaker at the 2019 Social Media Marketing World conference
* Recipient of the 2018 XYZ Corporation Employee of the Year award
* Published articles on marketing industry trends and best practices in leading industry publications
Certifications:
* Google Ads Certification (2020)
* HubSpot Inbound Marketing Certification (2018)
* Facebook Blueprint Certification (2017)
References:
Available upon request.</t>
  </si>
  <si>
    <t>Here's a sample resume for an E-commerce Specialist position:
Adam Reyes
Contact Information:
* Phone: (555) 123-4567
* Email: [adam.reyes@email.com](mailto:adam.reyes@email.com)
* LinkedIn: linkedin.com/in/adamreyes
Professional Summary:
Results-driven e-commerce professional with 5+ years of experience in product listing, online advertising, customer service, and analytics. Proven track record of driving sales growth, improving customer satisfaction, and increasing brand visibility. Skilled in optimizing product listings, managing online advertising campaigns, and analyzing key performance indicators (KPIs) to inform business decisions.
Work Experience:
E-commerce Specialist
ABC Corporation (2018-Present)
* Managed product listings across multiple e-commerce platforms, ensuring accurate and up-to-date product information, pricing, and inventory levels.
* Developed and executed online advertising campaigns, including Google Ads, social media, and email marketing, resulting in a 25% increase in sales revenue.
* Provided exceptional customer service, resolving 95% of customer complaints and issues via phone, email, and live chat.
* Analyzed KPIs, including sales, conversion rates, and customer satisfaction, to identify areas for improvement and optimize e-commerce strategies.
* Collaborated with cross-functional teams to launch new product lines, including product photography, copywriting, and packaging design.
Senior Customer Service Representative
XYZ Inc. (2015-2018)
* Responded to customer inquiries and resolved issues via phone, email, and live chat, achieving a 95% customer satisfaction rating.
* Assisted in the development and implementation of customer service processes, including ticketing systems and knowledge base creation.
* Collaborated with the sales team to upsell and cross-sell products, resulting in a 15% increase in average order value.
* Participated in the training and onboarding of new customer service representatives, ensuring a smooth transition and consistent customer experience.
Education:
* Bachelor's Degree in Business Administration, Marketing, University of California, Los Angeles (2015)
Skills:
* Product listing and optimization
* Online advertising (Google Ads, social media, email marketing)
* Customer service and support
* Analytics and data analysis
* E-commerce platforms (Shopify, Magento, WooCommerce)
* CRM software (Salesforce, Zendesk)
* Microsoft Office Suite (Excel, Word, PowerPoint)
Certifications/Awards:
* Google Analytics Certification
* HubSpot Inbound Marketing Certification
* ABC Corporation's Customer Service Award (2019)
References:
Available upon request.
This sample resume highlights Adam Reyes' relevant experience, skills, and achievements in e-commerce, customer service, and analytics. The clear structure and concise bullet points make it easy for the reader to quickly scan and understand his qualifications for the E-commerce Specialist role.</t>
  </si>
  <si>
    <t>Here's a sample resume for Carl Cox, a Cloud Architect candidate:
Carl Cox
Cloud Architect
Contact Information:
* Phone: (555) 123-4567
* Email: [carl.cox@email.com](mailto:carl.cox@email.com)
* LinkedIn: linkedin.com/in/carlcox
* GitHub: github.com/carlcox
Professional Summary:
Results-driven Cloud Architect with 8+ years of experience designing and deploying scalable, secure, and efficient cloud infrastructure on AWS, Azure, and Kubernetes. Proven track record of delivering complex cloud projects on time and within budget. Skilled in cloud migration, DevOps, and cloud security. Seeking a challenging role that will allow me to leverage my expertise to drive business growth and innovation.
Technical Skills:
* Cloud Platforms: AWS (AWS Certified Solutions Architect - Professional), Azure (Microsoft Certified: Azure Solutions Architect Expert)
* Containerization: Kubernetes (CKA)
* Cloud Migration: AWS Migration Hub, Azure Migrate
* DevOps: Jenkins, Docker, Git
* Cloud Security: AWS IAM, Azure AD, Kubernetes Network Policies
* IaC: Terraform, CloudFormation
* Scripting: Python, Bash, PowerShell
Professional Experience:
Senior Cloud Architect, ABC Corporation (2018-Present)
* Designed and deployed scalable cloud infrastructure on AWS and Azure for multiple enterprise clients, resulting in 30% reduction in costs and 25% increase in efficiency
* Led cloud migration projects for 5+ clients, ensuring seamless transition with minimal downtime
* Developed and implemented cloud security policies and procedures, resulting in 99.9% uptime and 0 security breaches
* Collaborated with cross-functional teams to design and implement DevOps pipelines using Jenkins, Docker, and Git
Cloud Engineer, DEF Startups (2015-2018)
* Designed and deployed containerized applications on Kubernetes, resulting in 20% increase in scalability and 15% reduction in costs
* Developed and maintained cloud infrastructure using Terraform and CloudFormation
* Implemented cloud security measures using AWS IAM and Azure AD, resulting in 100% compliance with security standards
* Collaborated with development teams to design and implement cloud-based applications using AWS Lambda and Azure Functions
Achievements:
* AWS Certified Solutions Architect - Professional
* Microsoft Certified: Azure Solutions Architect Expert
* Certified Kubernetes Administrator (CKA)
* Awarded "Cloud Architect of the Year" at the 2020 Cloud Awards
* Published several articles on cloud architecture and DevOps on industry-leading publications
Education:
* Bachelor's Degree in Computer Science, XYZ University (2010-2014)
Certifications:
* AWS Certified Solutions Architect - Professional
* Microsoft Certified: Azure Solutions Architect Expert
* Certified Kubernetes Administrator (CKA)
References:
Available upon request.
Note: This is just a sample resume, and you should customize it according to your own experiences and qualifications. Also, make sure to proofread your resume multiple times for any grammar or formatting errors before submitting it to potential employers.</t>
  </si>
  <si>
    <t>Here's a sample resume for Emily Palmer:
Emily Palmer
Software Engineer
Contact Information:
* Email: [emilypalmer@email.com](mailto:emilypalmer@email.com)
* Phone: 555-555-5555
* LinkedIn: linkedin.com/in/emilypalmer
* GitHub: github.com/emilypalmer
Professional Summary:
Highly motivated and detail-oriented software engineer with 3+ years of experience in designing, developing, and deploying scalable and efficient software systems. Skilled in multiple programming languages, including Java, C++, and Python, with a strong foundation in algorithms, data structures, and system design. Proven track record of delivering high-quality solutions on time and on budget.
Technical Skills:
* Programming languages: Java, C++, Python
* Data structures: Arrays, Linked Lists, Stacks, Queues, Trees, Graphs
* Algorithms: Sorting, Searching, Graph Algorithms, Dynamic Programming
* System design: Microservices, RESTful APIs, Database Design
* Agile development methodologies: Scrum, Kanban
* Version control: Git, SVN
* Operating Systems: Windows, Linux, macOS
Professional Experience:
Software Engineer, XYZ Corporation (2018-Present)
* Designed and implemented multiple features for a large-scale e-commerce platform using Java and C++
* Developed and maintained a high-availability system for processing millions of requests per day using Python and Apache Kafka
* Collaborated with cross-functional teams to design and implement a microservices-based architecture for a new product line
* Implemented various algorithms and data structures to optimize system performance and scalability
* Participated in code reviews, ensured high-quality code, and contributed to the development of technical documentation
Software Engineer, ABC Startup (2015-2018)
* Developed a mobile app for iOS and Android using Java and Kotlin
* Designed and implemented a web scraper using Python and BeautifulSoup
* Collaborated with a team to design and develop a chatbot using natural language processing and machine learning
* Implemented various data structures and algorithms to optimize system performance and scalability
* Participated in code reviews, ensured high-quality code, and contributed to the development of technical documentation
Education:
* Bachelor of Science in Computer Science, [University Name] (2015)
Achievements:
* Awarded "Best Code Contribution" in 2019 for a Java-based project at XYZ Corporation
* Published a paper on "Efficient Data Structure for Big Data Processing" at an international conference in 2018
* Completed a hackathon project that won 2nd place in the "Best Use of AI" category in 2017
Certifications:
* Certified Java Developer, Oracle (2016)
* Certified C++ Programmer, C++ Institute (2015)
References:
Available upon request.
I hope this sample resume helps! Remember to tailor your resume to the specific job you're applying for, and highlight your unique skills and experiences.</t>
  </si>
  <si>
    <t>Here's a professional resume for Tiffany Miller:
Tiffany Miller
Contact Information:
* Email: [tiffany.miller@email.com](mailto:tiffany.miller@email.com)
* Phone: 555-555-5555
* LinkedIn: linkedin.com/in/tiffany-miller
* GitHub: github.com/tiffany-miller
Summary:
Highly motivated and detail-oriented AR/VR Developer with 5+ years of experience in creating immersive experiences using Unity, C#, and Oculus SDK. Skilled in 3D modeling, spatial computing, and user experience design. Proficient in collaborating with cross-functional teams to deliver high-quality projects on time.
Technical Skills:
* Programming languages: C#, C++, Java
* Development frameworks: Unity, Unreal Engine
* Game engines: Unity, Unreal Engine
* APIs: Oculus SDK, ARKit, ARCore
* 3D modeling tools: Blender, Maya, 3ds Max
* Operating Systems: Windows, macOS, Linux
* Version control: Git, SVN
Professional Experience:
Senior AR/VR Developer, XYZ Corporation (2018-Present)
* Developed multiple AR/VR experiences using Unity and C</t>
  </si>
  <si>
    <t>Here's a professional resume for Carla Novak:
Carla Novak
Digital Marketing Specialist
Contact Information:
* Email: [carla.novak@email.com](mailto:carla.novak@email.com)
* Phone: 555-555-5555
* LinkedIn: linkedin.com/in/carlanovak
* Portfolio: carlanovak.com
Professional Summary:
Results-driven Digital Marketing Specialist with 5+ years of experience driving online growth through data-driven strategies, leveraging expertise in SEO, Google Ads, Content Marketing, Social Media Marketing, and Analytics Tools. Proven track record of delivering high-impact campaigns that boost conversions, increase brand awareness, and drive revenue growth.
Professional Experience:
Digital Marketing Specialist, XYZ Corporation (2018-Present)
* Manage and execute digital marketing campaigns across multiple channels, including SEO, Google Ads, Social Media, and Email Marketing.
* Conduct in-depth keyword research and analysis to inform content and campaign strategies.
* Develop and maintain a comprehensive content calendar to drive engagement and conversions.
* Analyze campaign performance using tools like Google Analytics, Ahrefs, and SEMrush, adjusting strategies to optimize results.
* Collaborate with cross-functional teams to integrate digital marketing efforts with sales and business strategies.
SEO Specialist, ABC Agency (2015-2018)
* Conducted technical SEO audits to identify and implement improvements for improved crawlability, indexation, and ranking.
* Developed and executed link building strategies to increase domain authority and drive organic traffic.
* Managed and optimized Google My Business listings, improving local search visibility and driving foot traffic.
* Created and published high-quality, keyword-optimized content to drive organic traffic and engagement.
Education:
* Bachelor's Degree in Marketing, [University Name] (2015)
Skills:
* SEO: Keyword research, on-page optimization, link building, technical SEO
* Google Ads: Campaign setup, ad copywriting, bidding strategies, conversion tracking
* Content Marketing: Content strategy, copywriting, publishing, optimization
* Social Media Marketing: Campaign planning, content creation, engagement, analytics
* Analytics Tools: Google Analytics, Ahrefs, SEMrush, Google Tag Manager
* Content Management Systems: WordPress, Medium
Achievements:
* Improved organic traffic by 50% through targeted SEO efforts, resulting in a 25% increase in conversions.
* Increased Google Ads ROI by 200% through optimized ad copy, targeting, and bidding strategies.
* Boosted social media engagement by 500% through strategic content planning and publishing.
* Developed and implemented a comprehensive content marketing strategy that drove a 30% increase in lead generation and a 20% increase in brand awareness.
Certifications:
* Google Analytics Certification
* Google Ads Certification
* HubSpot Inbound Marketing Certification
References:
Available upon request.
I hope this helps! Remember to customize the resume to fit your own experiences and style. Good luck with your job search!</t>
  </si>
  <si>
    <t>Here's a professional resume for Andrew Oliver:
Andrew Oliver
Cloud Engineer
Contact Information:
* Email: [andrew.oliver@email.com](mailto:andrew.oliver@email.com)
* Phone: 555-123-4567
* LinkedIn: linkedin.com/in/andrewolivercloud
* GitHub: github.com/andrewolivercloud
Summary:
Highly skilled Cloud Engineer with 5+ years of experience in designing, deploying, and managing cloud-based infrastructure. Proven expertise in cloud migration, cost optimization, and serverless architecture. Skilled in scripting and automation, with a strong background in DevOps practices. Passionate about delivering scalable, secure, and efficient cloud solutions.
Professional Experience:
Cloud Engineer, ABC Corporation (2018-Present)
* Design, deploy, and manage cloud-based infrastructure for large-scale applications
* Lead cloud migration projects, ensuring seamless transition from on-premises to cloud environments
* Implement cloud cost optimization strategies, reducing costs by up to 30% for clients
* Develop and maintain serverless architecture, utilizing AWS Lambda, Azure Functions, and Google Cloud Functions
* Collaborate with development teams to design and implement automation scripts, ensuring efficient deployment and scaling of cloud resources
Senior Cloud Engineer, DEF Startups (2015-2018)
* Designed and implemented cloud-based infrastructure for multiple startups, ensuring scalability and high availability
* Developed and maintained cloud cost optimization strategies, resulting in 25% reduction in costs
* Collaborated with development teams to design and implement serverless architecture, utilizing AWS Lambda and Azure Functions
* Created and maintained automation scripts, utilizing tools like Ansible and Terraform
Education:
* Bachelor of Science in Computer Science, XYZ University (2015)
Skills:
* Cloud Migration: AWS, Azure, Google Cloud, IBM Cloud
* Cloud Cost Optimization: AWS Cost Explorer, Azure Cost Estimator, Google Cloud Cost Estimator
* Serverless Architecture: AWS Lambda, Azure Functions, Google Cloud Functions
* Scripting: Python, Ansible, Terraform, Bash
* DevOps: Jenkins, Docker, Kubernetes
* Cloud Platforms: AWS, Azure, Google Cloud, IBM Cloud
Achievements:
* Successfully migrated a large-scale application from on-premises to cloud environment, resulting in 50% reduction in costs
* Designed and implemented a serverless architecture for a startup, reducing costs by up to 40%
* Developed and maintained a cloud cost optimization strategy, resulting in 30% reduction in costs for a large enterprise client
* Created and maintained automation scripts, resulting in 25% reduction in deployment time for a large-scale application
Certifications:
* AWS Certified Solution Architect - Associate
* Azure Certified Solutions Developer - Associate
* Google Cloud Certified - Professional Cloud Developer
References:
Available upon request.</t>
  </si>
  <si>
    <t>Here's a sample resume for Rachel Lindsey, a Data Analyst candidate:
Rachel Lindsey
Contact Information:
* Phone: (123) 456-7890
* Email: [rachel.lindsey@email.com](mailto:rachel.lindsey@email.com)
* LinkedIn: linkedin.com/in/rachel-lindsey
* GitHub: github.com/rachel-lindsey
Summary:
Highly motivated and detail-oriented data analyst with 3+ years of experience in extracting insights from complex data sets. Proficient in a range of tools, including Excel, Python, Tableau, Power BI, and SQL. Proven ability to communicate complex data findings to stakeholders and drive business decisions.
Professional Experience:
Data Analyst, ABC Corporation (2020-Present)
* Analyze large datasets to identify trends and opportunities for business growth
* Develop and maintain databases using SQL, ensuring data accuracy and integrity
* Create interactive dashboards using Tableau and Power BI to visualize data insights for stakeholders
* Use Python to automate data processing and machine learning tasks
* Collaborate with cross-functional teams to identify business needs and develop data-driven solutions
Data Analyst, DEF Agency (2018-2020)
* Extracted and analyzed data from various sources to inform business decisions
* Created reports and visualizations using Excel and Tableau to communicate findings to stakeholders
* Developed and maintained databases using SQL, ensuring data accuracy and integrity
* Assisted in the development of data-driven marketing campaigns using Power BI
Education:
* Bachelor's Degree in Mathematics, XYZ University (2018)
Skills:
* Data Analysis:
	+ Excel (Advanced)
	+ Python (Intermediate)
	+ Tableau (Advanced)
	+ Power BI (Intermediate)
	+ SQL (Advanced)
* Data Visualization:
	+ Tableau (Advanced)
	+ Power BI (Intermediate)
	+ D3.js (Basic)
* Programming:
	+ Python (Intermediate)
	+ R (Basic)
	+ SQL (Advanced)
* Operating Systems:
	+ Windows
	+ macOS
* Tools:
	+ Jupyter Notebook
	+ Git
	+ Microsoft Office
Achievements:
* Improved Data Accuracy: Implemented a data validation process using SQL, resulting in a 20% reduction in data errors
* Increased Business Growth: Analyzed sales data and developed a predictive model using Python, resulting in a 15% increase in sales revenue
* Enhanced Stakeholder Engagement: Created interactive dashboards using Tableau and Power BI, resulting in a 30% increase in stakeholder engagement
Certifications:
* Certified Data Analyst, Data Science Council of America (2019)
* Certified Associate in Data Science, International Institute for Analytics (2020)
References:
Available upon request.
Note: This is just a sample resume, and you should tailor your resume to your specific experience and the job you're applying for. Remember to proofread your resume multiple times for any errors or formatting issues.</t>
  </si>
  <si>
    <t>Here's a professional resume for Amanda Nelson:
Amanda Nelson
Contact Information:
* Phone: (123) 456-7890
* Email: [amanda.nelson@email.com](mailto:amanda.nelson@email.com)
* LinkedIn: linkedin.com/in/amandanelson
* Portfolio: amandanelson.com
Professional Summary:
Results-driven Digital Marketing Specialist with 5+ years of experience in driving online growth through SEO, Content Marketing, Social Media Marketing, and Email Marketing. Proven track record of increasing website traffic, engagement, and conversions. Skilled in leveraging analytics tools to inform data-driven marketing strategies.
Work Experience:
Digital Marketing Specialist, XYZ Corporation (2020-Present)
* Developed and executed comprehensive digital marketing strategies to drive website traffic, engagement, and conversions
* Conducted keyword research and optimized website content to improve search engine rankings and drive organic traffic
* Created and implemented social media campaigns across multiple platforms, resulting in 25% increase in followers and 50% increase in engagement
* Managed email marketing campaigns, resulting in 30% open rates and 20% conversion rates
* Analyzed website analytics to inform data-driven marketing decisions and optimize marketing strategies
Senior Marketing Coordinator, ABC Agency (2018-2020)
* Assisted in developing and executing digital marketing campaigns to drive website traffic and engagement
* Conducted social media audits and created social media calendars to ensure consistent brand messaging
* Assisted in creating and editing content for blog posts, email newsletters, and social media channels
* Conducted A/B testing and analyzed results to inform future marketing strategies
* Collaborated with cross-functional teams to develop and implement integrated marketing campaigns
Education:
* Bachelor's Degree in Marketing, University of [Name] (2015-2019)
Skills:
* SEO (Keyword Research, On-Page Optimization, Technical SEO)
* Content Marketing (Content Creation, Content Strategy)
* Social Media Marketing (Social Media Advertising, Social Media Content Creation, Social Media Analytics)
* Email Marketing (Email List Building, Email Campaign Creation, Email Analytics)
* Analytics Tools (Google Analytics, Google Tag Manager, Adobe Analytics)
* Content Management Systems (WordPress, Drupal)
* Digital Marketing Automation Tools (Marketo, Pardot)
* Microsoft Office Suite (Excel, Word, PowerPoint)
Certifications:
* Google Analytics Certification (2020)
* HubSpot Inbound Marketing Certification (2019)
Achievements:
* Increased website traffic by 50% through SEO efforts
* Improved social media engagement by 200% through content creation and advertising
* Increased email open rates by 30% through email marketing campaigns
* Improved conversion rates by 25% through A/B testing and optimization
Professional Memberships:
* American Marketing Association (AMA)
* Search Engine Marketing Professional Organization (SEMPO)</t>
  </si>
  <si>
    <t>Here's a sample resume for Sarah Adkins, an AI researcher with expertise in NLP, GANs, Transformers, and Reinforcement Learning:
Sarah Adkins
Contact Information:
* Email: [sarah.adkins@email.com](mailto:sarah.adkins@email.com)
* Phone: 555-123-4567
* LinkedIn: linkedin.com/in/sarahadkins
* GitHub: github.com/sarahadkins
Professional Summary:
Highly motivated and detail-oriented AI Researcher with 5+ years of experience in developing and applying cutting-edge deep learning techniques, including NLP, GANs, Transformers, and Reinforcement Learning. Proven track record of publishing research papers in top-tier conferences and collaborating with industry leaders to drive innovation in AI.
Technical Skills:
* Programming languages: Python, Java, C++
* Deep learning frameworks: TensorFlow, PyTorch, Keras
* NLP libraries: NLTK, spaCy, Stanford CoreNLP
* GANs and Transformers: PyTorch-Transformers, GAN-TensorFlow
* Reinforcement Learning: Gym, PyTorch-RL
* Operating Systems: Windows, Linux, macOS
Research Experience:
* Research Scientist, AI Research Group (2020-Present)
	+ Collaborated with a team of researchers to develop and apply novel NLP techniques for text classification and sentiment analysis
	+ Designed and implemented a GAN-based model for generating realistic medical images, achieving state-of-the-art results in a peer-reviewed journal
	+ Published papers on Transformers and Reinforcement Learning at top-tier conferences, including NeurIPS and ICLR
* Postdoctoral Researcher, Computer Science Department (2018-2020)
	+ Conducted research on Reinforcement Learning for robotics, leading to the development of a novel algorithm for autonomous navigation
	+ Collaborated with industry partners to apply AI solutions to real-world problems, including computer vision and natural language processing
	+ Taught graduate-level courses on Machine Learning and Deep Learning
Education:
* Ph.D. in Computer Science, Stanford University (2015-2018)
	+ Dissertation: "Deep Learning for Natural Language Processing"
	+ Research focus: NLP, GANs, Transformers
* M.Sc. in Computer Science, University of California, Berkeley (2012-2014)
	+ Thesis: "Reinforcement Learning for Robotics"
	+ Research focus: Reinforcement Learning, Robotics
Achievements:
* Published 10+ research papers in top-tier conferences and journals, including NeurIPS, ICLR, and JMLR
* Awarded the Best Paper Award at the 2020 NeurIPS conference for the paper "Generative Adversarial Networks for Medical Image Generation"
* Collaborated with industry leaders, including Google, Microsoft, and Facebook, to apply AI solutions to real-world problems
* Developed and open-sourced several popular deep learning libraries and tools, including PyTorch-Transformers and GAN-TensorFlow
Professional Memberships:
* Member, Association for the Advancement of Artificial Intelligence (AAAI)
* Member, Institute of Electrical and Electronics Engineers (IEEE)
* Member, International Joint Conference on Artificial Intelligence (IJCAI)
I hope this sample resume helps! Remember to customize your own resume to fit your specific experiences and the job you're applying for.</t>
  </si>
  <si>
    <t>Here's a professional resume for Laura Salinas:
Laura Salinas
Contact Information:
* Address: 123 Main St, Anytown, USA 12345
* Phone: (555) 555-5555
* Email: [laura.salinas@email.com](mailto:laura.salinas@email.com)
* LinkedIn: linkedin.com/in/laurasalinas
Professional Summary:
Results-driven Human Resources professional with 5+ years of experience in Employee Relations, Onboarding, Training and Development, and Conflict Resolution. Proven track record of improving employee engagement, reducing turnover, and enhancing organizational performance. Skilled in creating effective training programs, facilitating workshops, and providing coaching and guidance to employees and managers.
Work Experience:
Human Resources Generalist
ABC Company, Anytown, USA (2018-Present)
* Provide guidance and support to employees and managers on HR-related matters, including employee relations, performance management, and benefits administration.
* Develop and implement training programs to enhance employee knowledge and skills, resulting in a 25% increase in employee engagement.
* Conduct new hire onboarding and orientation, ensuring a smooth transition into the organization.
* Collaborate with department leaders to develop and implement diversity and inclusion initiatives, resulting in a 30% increase in diversity metrics.
* Investigate and resolve employee complaints and conflicts, providing coaching and guidance to employees and managers to enhance workplace relationships.
HR Coordinator
 DEF Corporation, Anytown, USA (2015-2018)
* Coordinated the onboarding process for new hires, including paperwork, benefits enrollment, and orientation.
* Assisted with the development and implementation of training programs, including workshops and online courses.
* Provided support to employees and managers on HR-related matters, including benefits administration and employee relations.
* Assisted with the planning and execution of company-wide events, including employee recognition programs and team-building activities.
Education:
* Bachelor's Degree in Business Administration, XYZ University (2015)
Certifications:
* SHRM-CP (Society for Human Resource Management Certified Professional)
* PHR (Professional in Human Resources)
Skills:
* Employee Relations
* Onboarding and Training
* Conflict Resolution
* Performance Management
* Diversity and Inclusion
* Training and Development
* Benefits Administration
* HRIS systems
Achievements:
* Improved employee engagement by 25% through the development and implementation of training programs.
* Reduced turnover by 15% through the implementation of a comprehensive onboarding program.
* Developed and implemented a diversity and inclusion initiative, resulting in a 30% increase in diversity metrics.
* Received the "Employee of the Quarter" award for outstanding contributions to the organization.
Professional Memberships:
* Society for Human Resource Management (SHRM)
* HR Association of Anytown (HRA)
References:
Available upon request.</t>
  </si>
  <si>
    <t>Here's a sample resume for Jeremy Smith, a Data Scientist candidate:
Jeremy Smith
Contact Information:
* Email: [jeremy.smith@email.com](mailto:jeremy.smith@email.com)
* Phone: (123) 456-7890
* LinkedIn: linkedin.com/in/jeremysmithds
* GitHub: github.com/jeremysmithds
Professional Summary:
Highly motivated and detail-oriented Data Scientist with 5+ years of experience in developing and deploying predictive models using Python, Machine Learning, and Statistics. Proven track record of delivering high-impact projects that drive business value. Skilled in Data Visualization, SQL, and TensorFlow, with a strong passion for extracting insights from complex data sets.
Technical Skills:
* Programming languages: Python (expert), R (intermediate)
* Machine Learning frameworks: TensorFlow (expert), scikit-learn (advanced)
* Data Visualization tools: Matplotlib, Seaborn, Tableau
* Databases: MySQL, PostgreSQL
* Operating Systems: Windows, Linux
* Familiarity with cloud platforms: AWS, Azure
Professional Experience:
Senior Data Scientist, ABC Corporation (2018-Present)
* Led the development of predictive models for customer churn, resulting in a 25% reduction in customer loss
* Collaborated with cross-functional teams to design and implement A/B testing and experimentation frameworks
* Developed and maintained complex data pipelines using Python, Apache Beam, and SQL
* Deployed models using TensorFlow and scikit-learn, achieving high accuracy and speed
* Presented data insights and recommendations to senior leadership, driving business decisions
Data Scientist, DEF Startups (2015-2018)
* Built and maintained data products for marketing and sales teams, including customer segmentation and predictive modeling
* Worked closely with product teams to design and develop data-driven features, resulting in 30% increase in user engagement
* Conducted data analysis and visualization using R, SQL, and Tableau, presenting insights to stakeholders
* Collaborated with engineers to develop data pipelines and APIs, improving data quality and efficiency
Education:
* Master of Science in Data Science, XYZ University (2015)
Achievements:
* Kaggle Competition Winner: Won the "Predicting Customer Churn" competition on Kaggle, achieving a 95% accuracy score
* Patent Holder: Co-authored a patent on "Method and System for Predicting Customer Behavior" (US Patent 10,123,456)
* Speaker: Presented at industry conferences, including Strata Data Conference and Data Science Summit
Certifications:
* Certified Data Scientist (CDS), Data Science Council of America (2018)
* Certified Analytics Professional (CAP), Institute for Operations Research and the Management Sciences (2016)
Projects:
* Predicting Stock Prices using Machine Learning: Built a predictive model using TensorFlow and scikit-learn to predict stock prices, achieving a 90% accuracy score
* Analyzing Customer Behavior: Conducted a thorough analysis of customer behavior using SQL, Python, and Tableau, presenting insights to stakeholders
* Developing a Chatbot: Designed and developed a chatbot using Python and natural language processing libraries, improving customer engagement by 20%
I hope this sample resume helps! Remember to tailor your resume to the specific job description and highlight your unique strengths and achievements.</t>
  </si>
  <si>
    <t>Here's a sample resume for a Machine Learning Engineer position:
James Newton
Contact Information:
* Phone: (123) 456-7890
* Email: [james.newton@email.com](mailto:james.newton@email.com)
* LinkedIn: linkedin.com/in/jamesnewtonml
* GitHub: github.com/jamesnewtonml
Professional Summary:
Highly skilled Machine Learning Engineer with 5+ years of experience in developing and deploying predictive models using Python and Scikit-learn. Proven track record of delivering high-quality solutions that drive business value. Strong expertise in feature engineering, data preprocessing, and model optimization.
Technical Skills:
* Programming languages: Python, R
* Machine Learning libraries: Scikit-learn, TensorFlow, PyTorch
* Data preprocessing and feature engineering: Pandas, NumPy, Scikit-learn
* Model evaluation and optimization: Scikit-learn, Cross-validation, Hyperparameter tuning
* Data visualization: Matplotlib, Seaborn, Plotly
* Operating Systems: Windows, Linux
Professional Experience:
Machine Learning Engineer, ABC Company (2018-Present)
* Developed and deployed multiple machine learning models using Scikit-learn and Python to predict customer churn, credit risk, and product recommendations
* Collaborated with cross-functional teams to design and implement data pipelines, feature engineering, and model deployment
* Utilized A/B testing and experimentation to optimize model performance and drive business results
* Mentored junior engineers and provided technical guidance on machine learning projects
Data Scientist, DEF Startups (2015-2018)
* Designed and implemented statistical models to predict customer behavior and preferences
* Developed and maintained data pipelines using Pandas and NumPy to process large datasets
* Worked with business stakeholders to identify business needs and develop data-driven solutions
Education:
* Master of Science in Data Science, XYZ University (2015)
	+ Coursework: Machine Learning, Statistical Inference, Data Mining, Data Visualization
* Bachelor of Science in Computer Science, ABC University (2010)
Achievements:
* Winner of the 2019 Kaggle Competition: Predicting Customer Churn
	+ Developed a Scikit-learn-based model that achieved 95% accuracy on the competition dataset
	+ Utilized feature engineering techniques to extract relevant features from customer data
* Author of the Paper: "Feature Engineering for Machine Learning Models"
	+ Published in the Journal of Machine Learning Research, 2020
	+ Presented at the International Conference on Machine Learning, 2020
Certifications:
* Certified Data Scientist, Data Science Council of America (2018)
* Certified Scikit-learn Developer, Scikit-learn Foundation (2019)
References:
Available upon request.
This resume highlights the candidate's technical skills, professional experience, and achievements in machine learning engineering. It's clear, concise, and easy to read, with a professional summary and technical skills section that showcase the candidate's expertise. The professional experience section provides specific examples of the candidate's accomplishments and responsibilities, while the achievements section highlights notable achievements and contributions.</t>
  </si>
  <si>
    <t>Here's a professional resume for Holly Burke:
Holly Burke
Contact Information:
* Email: [holly.burke@email.com](mailto:holly.burke@email.com)
* Phone: 555-555-5555
* LinkedIn: linkedin.com/in/hollyburke
* GitHub: github.com/hollyburke
Professional Summary:
Dedicated and detail-oriented QA Engineer with 5+ years of experience in automated testing, bug tracking, and software development life cycles. Skilled in Selenium, Java, and Agile methodologies. Proven track record of delivering high-quality software products and improving testing processes.
Technical Skills:
* Automated testing tools: Selenium, TestNG, JUnit
* Programming languages: Java, Python
* Bug tracking tools: JIRA, Bugzilla
* Agile methodologies: Scrum, Kanban
* Operating Systems: Windows, Linux
* Version control systems: Git, SVN
Professional Experience:
QA Engineer, ABC Company (2018-Present)
* Designed and implemented automated test suites using Selenium WebDriver for web applications
* Collaborated with cross-functional teams to identify and prioritize testing efforts
* Created and maintained comprehensive bug tracking reports using JIRA
* Conducted regular code reviews to ensure high-quality code and adherence to coding standards
* Participated in Agile development teams, contributing to sprint planning, testing, and deployment
Senior QA Engineer, DEF Company (2015-2018)
* Led the development of automated testing frameworks using Selenium and TestNG
* Trained junior QA engineers on testing methodologies and tools
* Developed and maintained test automation frameworks for multiple web applications
* Collaborated with development teams to identify and resolve defects
* Conducted testing and quality assurance for mobile and web applications
Education:
* Bachelor's Degree in Computer Science, XYZ University (2015)
Achievements:
* Successfully reduced test cycle time by 30% through the implementation of automated testing frameworks
* Improved test coverage by 25% through the creation of comprehensive test suites
* Contributed to the development of a company-wide testing framework, resulting in increased efficiency and reduced costs
* Received the "QA Engineer of the Year" award for outstanding contributions to the QA team
Certifications:
* Certified Scrum Master (CSM)
* Certified Selenium Professional (CSP)
References:
Available upon request.
Note that this is just a sample resume, and you should tailor yours to fit your specific experience and the job you're applying for. Also, make sure to proofread your resume multiple times for grammar, spelling, and formatting errors before submitting it.</t>
  </si>
  <si>
    <t>Here's a sample resume for Nathaniel Byrd, a Digital Marketing Specialist candidate:
Nathaniel Byrd
Contact Information:
* Email: [nbyrd@email.com](mailto:nbyrd@email.com)
* Phone: 123-456-7890
* LinkedIn: linkedin.com/in/nathanielbyrd
* Twitter: @nbyrdmarketing
Professional Summary:
Results-driven Digital Marketing Specialist with 5+ years of experience in driving online growth through SEO, Google Ads, Social Media Marketing, Email Marketing, and Analytics. Proven track record of increasing website traffic, boosting conversions, and improving brand visibility. Skilled in using various tools and technologies to measure and optimize marketing campaigns.
Work Experience:
Digital Marketing Specialist, XYZ Corporation (2018-Present)
* Developed and executed comprehensive digital marketing strategies to drive online growth, including SEO, Google Ads, Social Media Marketing, and Email Marketing
* Conducted keyword research, on-page optimization, and link building to improve website rankings and drive organic traffic
* Managed and optimized Google Ads campaigns, resulting in a 25% increase in conversions and a 30% reduction in cost-per-acquisition
* Created and implemented social media marketing campaigns across multiple platforms, resulting in a 50% increase in followers and a 20% increase in engagement
* Analyzed campaign performance using Google Analytics, SEO tools, and social media analytics platforms, and made data-driven recommendations to improve marketing strategies
Senior Marketing Coordinator, ABC Agency (2015-2018)
* Assisted in the development and implementation of digital marketing campaigns, including email marketing, social media marketing, and SEO
* Conducted market research to identify trends and opportunities in the digital marketing landscape
* Created and edited content for social media channels, including blog posts, infographics, and videos
* Assisted in the optimization of website content and structure to improve search engine rankings
Education:
* Bachelor's Degree in Marketing, [University Name] (2015)
Skills:
* SEO (Keyword Research, On-page Optimization, Link Building)
* Google Ads (Campaign Management, Ad Copywriting, Landing Page Optimization)
* Social Media Marketing (Content Creation, Campaign Management, Analytics)
* Email Marketing (Campaign Creation, List Building, Segmentation)
* Analytics Tools (Google Analytics, SEO tools, Social Media Analytics)
* Content Management Systems (WordPress, Drupal)
* Marketing Automation Tools (Marketo, HubSpot)
Certifications:
* Google Analytics Certification
* Google Ads Certification
* HubSpot Inbound Marketing Certification
Achievements:
* Increased website traffic by 50% through SEO and content marketing efforts
* Boosted conversions by 25% through Google Ads and landing page optimization
* Improved brand visibility by 30% through social media marketing and content creation
* Reduced cost-per-acquisition by 30% through data-driven campaign optimization
References:
Available upon request.
I hope this sample resume helps! Remember to customize your own resume to fit your specific experience and the job you're applying for.</t>
  </si>
  <si>
    <t>Here's a professional resume for Rodney Yu:
Rodney Yu
Cloud Architect
Contact Information:
* Phone: (123) 456-7890
* Email: [rodney.yu@email.com](mailto:rodney.yu@email.com)
* LinkedIn: linkedin.com/in/rodneyyu
* GitHub: github.com/rodneyyu
Professional Summary:
Highly skilled Cloud Architect with 8+ years of experience in designing and implementing scalable, secure, and efficient cloud infrastructure on AWS, Azure, and GCP. Proven track record of delivering cloud-based solutions that drive business value and improve operational efficiency. Expertise in cloud architecture, migration, security, and compliance.
Technical Skills:
* Cloud Platforms: AWS (EC2, S3, Lambda, API Gateway), Azure (VMs, Storage, Databases), GCP (Compute Engine, Cloud Storage, Cloud Functions)
* Cloud Migration: CloudEndure, AWS Migration Hub, Azure Migrate
* Cloud Security: AWS IAM, Azure Active Directory, GCP Identity and Access Management
* Cloud Compliance: HIPAA, PCI-DSS, GDPR
* Programming Languages: Python, Java, C#
* Agile Methodologies: Scrum, Kanban
Professional Experience:
Cloud Architect, ABC Corporation (2018-Present)
* Designed and implemented a multi-cloud architecture for a large-scale e-commerce platform, resulting in a 30% reduction in costs and a 25% increase in scalability.
* Led a team of engineers to migrate a legacy on-premises application to AWS, resulting in a 99.99% uptime and a 50% reduction in maintenance costs.
* Collaborated with the security team to design and implement a cloud-based security architecture, resulting in a 90% reduction in security incidents.
Senior Cloud Engineer, DEF Startups (2015-2018)
* Designed and implemented a cloud-based infrastructure for a SaaS startup, resulting in a 5x increase in scalability and a 20% reduction in costs.
* Developed and maintained a cloud-based CI/CD pipeline using Jenkins, resulting in a 30% reduction in deployment time.
* Collaborated with the DevOps team to design and implement a cloud-based monitoring and logging architecture, resulting in a 90% reduction in mean time to detect (MTTD).
Education:
* Bachelor of Science in Computer Science, XYZ University (2010-2014)
Certifications:
* AWS Certified Solutions Architect - Professional
* Azure Certified Solutions Architect Expert
* Google Cloud Certified - Professional Cloud Architect
Achievements:
* Winner of the 2020 AWS Innovate Award for Best Cloud Solution
* Featured speaker at the 2019 AWS re:Invent conference
* Published several articles on cloud architecture and migration in industry-leading publications
Projects:
* Cloud-based e-commerce platform using AWS and GCP
* Cloud-based CI/CD pipeline using Jenkins and Azure DevOps
* Cloud-based monitoring and logging architecture using Prometheus and Grafana
Note: This is just a sample resume and should be tailored to the specific needs and experiences of the candidate. The structure and content can be adjusted to fit the requirements of the job and the industry.</t>
  </si>
  <si>
    <t>Here's a professional resume for Amber Elliott, a candidate applying for the Business Analyst role:
Amber Elliott
Contact Information:
* Phone: (123) 456-7890
* Email: [amber.elliott@email.com](mailto:amber.elliott@email.com)
* LinkedIn: linkedin.com/in/amberelliott
Professional Summary:
Results-driven Business Analyst with 5+ years of experience in gathering requirements, analyzing data, and presenting insights to drive business growth. Proven track record of delivering high-impact projects that improve business processes and increase efficiency. Skilled in problem-solving, data analysis, and stakeholder management.
Professional Experience:
Business Analyst, XYZ Corporation (2018-Present)
* Gathered requirements from stakeholders to develop business cases and project proposals
* Analyzed complex data sets to identify trends and insights, and presented findings to senior leadership
* Collaborated with cross-functional teams to design and implement business solutions
* Conducted root cause analysis to identify and resolve process inefficiencies
* Developed and maintained relationships with key stakeholders to ensure project success
Senior Analyst, ABC Agency (2015-2018)
* Led projects to improve business processes and increase efficiency
* Conducted data analysis to identify areas for cost savings and process improvements
* Presented findings and recommendations to senior management
* Developed and maintained project plans, timelines, and budget reports
* Collaborated with IT teams to design and implement technical solutions
Education:
* Master of Business Administration, [University Name] (2015)
* Bachelor of Science in Business Administration, [University Name] (2013)
Skills:
* Requirement Gathering
* Data Analysis
* Presentation
* Problem-Solving
* Stakeholder Management
* Project Management
* Business Process Improvement
* Data Visualization
Achievements:
* Awarded "Best Business Analyst" by XYZ Corporation for outstanding performance and contributions to the company
* Improved process efficiency by 25% through data-driven analysis and process improvements
* Developed and implemented a new business intelligence tool that improved reporting and analytics capabilities
* Reduced project timeline by 30% through effective project planning and management
Certifications:
* Certified Business Analyst Professional (CBAP), Institute of Business Analysis (2018)
* Certified Data Analyst (CDA), Data Science Council of America (2016)
Professional Memberships:
* Institute of Business Analysis (IIBA)
* Data Science Council of America (DASCA)
This resume structure includes:
1. Contact Information: a clear and concise section with professional contact details.
2. Professional Summary: a brief summary of the candidate's experience, skills, and achievements.
3. Professional Experience: a reverse chronological list of work experience, with a focus on achievements and skills used.
4. Education: a section highlighting the candidate's education and certifications.
5. Skills: a list of the candidate's technical and soft skills.
6. Achievements: a section highlighting the candidate's notable achievements and awards.
7. Certifications: a list of any relevant certifications or licenses.
8. Professional Memberships: a section highlighting the candidate's professional memberships and affiliations.
Note that this is just a sample resume, and you should customize your own resume to fit your specific experience and the requirements of the job you're applying for.</t>
  </si>
  <si>
    <t>Here's a sample resume for Karen Nichols:
Karen Nichols
Contact Information:
* Phone: (555) 123-4567
* Email: [karen.nichols@email.com](mailto:karen.nichols@email.com)
* LinkedIn: linkedin.com/in/karen-nichols
* Location: New York, NY
Professional Summary:
Results-driven Product Manager with 8+ years of experience in stakeholder communication, Agile methodologies, and leadership. Proven track record of delivering high-impact products that drive business growth and customer satisfaction. Skilled in building and leading cross-functional teams, fostering collaboration, and driving product innovation.
Career Highlights:
* Product Manager, XYZ Corporation (2018-Present)
	+ Led product development teams to deliver multiple products, resulting in 25% revenue growth and 30% increase in customer satisfaction
	+ Developed and executed product roadmaps, aligned with business objectives and market trends
	+ Built and maintained strong relationships with stakeholders, including customers, sales teams, and engineering teams
* Senior Product Manager, ABC Company (2015-2018)
	+ Directed product launches, resulting in 50% increase in sales and 25% increase in market share
	+ Collaborated with cross-functional teams to develop and implement product strategies, resulting in 20% reduction in development costs
	+ Conducted market research, competitor analysis, and customer feedback to inform product decisions
* Product Owner, DEF Start-Up (2012-2015)
	+ Managed product backlog, prioritized features, and worked closely with engineering teams to deliver products on time
	+ Analyzed customer feedback, market trends, and competitor activity to inform product development
Technical Skills:
* Agile methodologies (Scrum, Kanban)
* Product management tools (Jira, Asana, Trello)
* Project management tools (MS Project, Basecamp)
* Data analysis and visualization tools (Tableau, Excel)
* Strong communication and stakeholder management skills
Leadership and Team Management:
* Led cross-functional teams of up to 10 members
* Mentored junior product managers and product owners
* Conducted regular team meetings, retrospectives, and workshops to foster collaboration and improve processes
Achievements:
* Delivered multiple products on time and within budget, resulting in significant revenue growth and customer satisfaction
* Improved product development efficiency by 30% through process improvements and automation
* Increased customer satisfaction by 25% through regular feedback collection and implementation
Education:
* Master of Business Administration (MBA), New York University (2012-2014)
* Bachelor of Science in Business Administration, University of California, Los Angeles (2008-2012)
Certifications:
* Certified Product Manager (CPM), Product Management Institute (2015)
* Agile Certified Practitioner (ACP), Project Management Institute (2016)
Note: This is just a sample resume, and you should customize it to fit your own experiences and the specific job you're applying for.</t>
  </si>
  <si>
    <t>Here's a sample resume for Billy Valencia:
Billy Valencia
Contact Information:
* Address: 123 Main St, Anytown, USA 12345
* Phone: (555) 555-5555
* Email: [billy.valencia@email.com](mailto:billy.valencia@email.com)
* LinkedIn: linkedin.com/in/billyvalencia
Professional Summary:
Results-driven Data Architect with 8+ years of experience in designing, implementing, and maintaining large-scale data systems. Skilled in Data Modeling, Big Data, ETL Tools, and Database Design. Proven track record of delivering high-quality solutions that drive business growth and improve operational efficiency.
Technical Skills:
* Data Modeling: ERwin, PowerDesigner, SQL Server
* Big Data: Hadoop, Spark, NoSQL databases (e.g., Cassandra, MongoDB)
* ETL Tools: Informatica PowerCenter, Talend, Microsoft SSIS
* Database Design: Relational databases (e.g., SQL Server, Oracle), Data Warehousing
* Programming languages: Java, Python, SQL
Professional Experience:
Senior Data Architect, ABC Corporation (2018-Present)
* Designed and implemented a data warehouse and business intelligence platform using Hadoop, Spark, and SQL Server
* Developed and maintained ETL processes using Informatica PowerCenter and Talend
* Collaborated with cross-functional teams to integrate data from various sources and improve data quality
* Implemented data governance and security policies to ensure data compliance and integrity
Data Architect, DEF Startups (2015-2018)
* Designed and implemented a data modeling framework using ERwin and PowerDesigner
* Developed and maintained database designs for multiple relational databases and NoSQL databases
* Worked with development teams to integrate data into applications using APIs and ETL processes
* Improved data quality and reduced data latency by implementing data cleansing and data warehousing strategies
Education:
* Master of Science in Computer Science, XYZ University (2010-2012)
* Bachelor of Science in Computer Science, ABC University (2006-2010)
Achievements:
* Successfully implemented a data warehouse and business intelligence platform that reduced data latency by 90% and improved business decision-making by 30%
* Developed and maintained a data governance framework that improved data compliance and integrity by 50%
* Collaborated with cross-functional teams to integrate data from various sources and improve data quality by 25%
* Published a whitepaper on "Big Data Architecture Patterns" that received 10,000+ views and 100+ comments on LinkedIn
Certifications:
* Certified Data Architect, Data Architecture Association (DAA)
* Certified Big Data Professional, Big Data Council (BDC)
Professional Memberships:
* Data Architecture Association (DAA)
* Big Data Council (BDC)
* International Institute for Analytics (IIA)</t>
  </si>
  <si>
    <t>Here's a professional resume for Joseph Ward:
Joseph Ward
Contact Information:
* Email: [jward@email.com](mailto:jward@email.com)
* Phone: (123) 456-7890
* LinkedIn: linkedin.com/in/josephwarddatascientist
* Location: New York, NY
Professional Summary:
Highly motivated and detail-driven Data Analyst with 5+ years of experience in extracting insights from complex data sets using Python, Tableau, Power BI, and SQL. Proven track record of delivering high-quality analysis and visualizations that inform business decisions. Skilled in statistical analysis, data modeling, and data storytelling.
Technical Skills:
* Programming languages: Python (NumPy, Pandas, Scikit-learn), R
* Data visualization tools: Tableau, Power BI, D3.js
* Databases: SQL, MySQL, PostgreSQL
* Operating Systems: Windows, macOS, Linux
* Statistical analysis: Regression, hypothesis testing, confidence intervals
* Data modeling: Data warehousing, ETL processes
Professional Experience:
Data Analyst, ABC Corporation (2018-Present)
* Extract and analyze large datasets to identify trends and opportunities for business growth
* Developed and maintained complex data models using SQL and Python, resulting in 30% increase in data accuracy
* Created interactive dashboards using Tableau and Power BI to communicate insights to stakeholders
* Collaborated with cross-functional teams to design and implement data-driven solutions
Junior Data Analyst, DEF Start-Up (2015-2018)
* Conducted statistical analysis and data visualization to inform product development and marketing strategies
* Built and maintained databases using SQL and MySQL, resulting in 25% increase in data accessibility
* Assisted in the development of data-driven products and features, resulting in 20% increase in user engagement
Education:
* Master of Science in Data Science, New York University (2015)
* Bachelor of Science in Computer Science, University of California, Berkeley (2013)
Certifications:
* Certified Data Analyst, Data Science Council of America (2018)
* Certified Tableau Developer, Tableau (2017)
Achievements:
* Winner, ABC Corporation's Data Analytics Competition (2019)
* Featured speaker, NYC Data Science Meetup (2018)
* Published research paper in Journal of Data Science (2017)
References:
Available upon request.
This structure includes:
1. Contact Information: Make it easy for the hiring manager to get in touch with you.
2. Professional Summary: A brief overview of your experience, skills, and achievements.
3. Technical Skills: A list of your technical skills, including programming languages, tools, and databases.
4. Professional Experience: A reverse chronological list of your work experience, with bullet points highlighting your achievements and responsibilities.
5. Education: A list of your educational background, including degrees and certifications.
6. Certifications: A list of any relevant certifications you've obtained.
7. Achievements: A list of any notable achievements, such as awards, publications, or speaking engagements.
8. References: A statement indicating that you have references available upon request.
Note that this is just a sample resume, and you should customize it to fit your specific experience and the job you're applying for.</t>
  </si>
  <si>
    <t>Here's a professional resume for James Smith DDS:
James Smith DDS
Cybersecurity Analyst Candidate
Professional Summary:
Highly skilled Cybersecurity Analyst with 5+ years of experience in identifying and mitigating cyber threats. Proven track record of success in conducting risk assessments, penetration testing, and implementing network security measures to protect organizations from advanced threats. Possesses expertise in SIEM, encryption, and network security, with a strong background in dentistry and a passion for cybersecurity.
Technical Skills:
* Network Security: Firewalls, VPNs, NAC, Access Control
* SIEM: Splunk, ELK Stack
* Encryption: AES, RSA, PGP
* Risk Assessment: NIST 800-30, OCTAVE
* Penetration Testing: Burp Suite, Metasploit
* Operating Systems: Windows, Linux, macOS
* Scripting Languages: Python, PowerShell
Cybersecurity Experience:
* Senior Cybersecurity Analyst, XYZ Corporation (2018-Present)
	+ Conducted regular risk assessments to identify and mitigate potential security threats
	+ Developed and implemented penetration testing strategies to test network security
	+ Configured and managed SIEM systems to monitor and analyze network activity
	+ Collaborated with IT teams to implement encryption and access control measures
	+ Developed and delivered training sessions on network security best practices
* Cybersecurity Consultant, ABC Consulting (2015-2018)
	+ Conducted vulnerability assessments and penetration testing for clients
	+ Developed and implemented security frameworks to reduce risk
	+ Trained clients on security best practices and provided guidance on compliance regulations
	+ Conducted security audits and provided recommendations for improvement
Dentistry Experience:
* Dentist, DEF Dental Practice (2005-2015)
	+ Managed a busy dental practice, ensuring high-quality patient care and compliance with regulatory standards
	+ Developed and implemented infection control protocols to reduce risk of infection
	+ Collaborated with staff to improve patient satisfaction and outcomes
Achievements:
* Developed and implemented a comprehensive cybersecurity framework that reduced risk by 30%
* Conducted a penetration testing engagement that identified and mitigated a high-risk vulnerability, saving the organization $100,000 in potential losses
* Trained over 500 employees on network security best practices, resulting in a 25% reduction in phishing attacks
* Collaborated with law enforcement to investigate and prosecute a cybercrime case, resulting in a 100% conviction rate
Education:
* DDS, John Smith University (2005)
* Certificate in Cybersecurity, University of California, Berkeley (2015)
Professional Certifications:
* CompTIA Security+
* Certified Information Systems Security Professional (CISSP)
* Certified Information Systems Auditor (CISA)
References:
Available upon request.
Note: I've assumed that James Smith DDS has a strong background in dentistry and has applied his skills in a cybersecurity context. I've also assumed that he has a strong understanding of technical concepts and has experience with various tools and technologies. The resume is tailored to highlight his transferable skills and experience in risk assessment, penetration testing, and network security.</t>
  </si>
  <si>
    <t>here's a sample resume for scott rivera applying for the role of data engineer:
scott rivera
contact information:
* phone: (555) 555-5555
* email: [scott.rivera@email.com](mailto:scott.rivera@email.com)
* linkedin: linkedin.com/in/scottrivera
summary:
highly skilled data engineer with expertise in mlops, airflow, and cloud platforms. proven track record of designing, building, and deploying scalable data engineering solutions. proficient in a range of tools and technologies, with a strong passion for innovation and problem-solving.
technical skills:
* programming languages: python, java, sql
* data engineering tools: apache airflow, apache beam, apache kafka
* cloud platforms: aws, gcp, azure
* mlops: tensorflow, pytorch, scikit-learn
* data storage: mongodb, cassandra, postgresql
* data processing: spark, hadoop
* operating systems: linux, windows
professional experience:
senior data engineer, abc corporation (2018-present)
* designed and implemented a scalable data pipeline using apache airflow, processing over 1tb of data per day
* developed and deployed a machine learning model using tensorflow, resulting in a 25% increase in accuracy
* collaborated with cross-functional teams to implement data-driven solutions, improving business outcomes by 15%
* maintained and improved the company's data infrastructure, ensuring high availability and performance
data engineer, def startups (2015-2018)
* built and deployed a cloud-based data platform using aws, processing millions of records per day
* designed and implemented a data warehousing solution using amazon redshift, providing insights to business stakeholders
* developed and maintained a range of data processing scripts using python and apache spark
* collaborated with the engineering team to design and implement new features, improving product quality by 20%
education:
* bachelor of science in computer science, xyz university (2010-2014)
certifications:
* certified data engineer, data engineering certification board (2019)
* aws certified developer - associate, amazon web services (2017)
projects:
* mlops platform: developed a cloud-based mlops platform using tensorflow, pytorch, and scikit-learn, allowing data scientists to deploy and manage machine learning models at scale
* airflow pipeline: designed and implemented a scalable airflow pipeline processing over 1tb of data per day, using apache beam and google cloud storage
references:
available upon request.</t>
  </si>
  <si>
    <t>here's a sample resume for ashley ray applying for a data scientist role:
ashley ray
contact information:
* email: [ashley.ray@email.com](mailto:ashley.ray@email.com)
* phone: 555-555-5555
* linkedin: linkedin.com/in/ashleyraydatascientist
* github: github.com/ashleyrayds
summary:
highly motivated and detail-oriented data scientist with expertise in python, deep learning, sql, and data visualization. proven track record of delivering high-quality analytics projects that drive business insights and inform strategic decisions. skilled in extracting insights from complex data sets and communicating findings effectively to both technical and non-technical stakeholders.
technical skills:
* programming languages: python (expert), r, sql, matlab
* deep learning: tensorflow, keras, pytorch
* data visualization: tableau, power bi, matplotlib, seaborn
* data storage: mysql, postgresql, mongodb
* machine learning: scikit-learn, xgboost
* operating systems: windows, linux, macos
professional experience:
data scientist, abc company (jan 2020 - present)
* designed and developed predictive models using deep learning techniques to forecast sales and customer behavior
* built and maintained large-scale databases using mysql and postgresql
* created interactive dashboards using tableau to visualize key performance indicators and share insights with stakeholders
* collaborated with cross-functional teams to integrate data-driven insights into business strategy
* developed and led workshops on data science best practices and python programming for junior analysts
junior data analyst, def startups (jun 2018 - dec 2019)
* assisted in data collection, cleaning, and analysis using sql and python
* built and maintained data visualizations using matplotlib and seaborn to present findings to stakeholders
* conducted a/b testing and statistical analysis to inform business decisions
* worked closely with the product team to integrate data-driven insights into product development
education:
* bachelor of science in computer science, xyz university (2018)
* master of science in data science, abc university (2020)
certifications:
* certified data scientist, data science council of america (2020)
* certified analytics professional, institute for operations research and the management sciences (2019)
projects:
* predicting house prices using deep learning: built a regression model using keras and tensorflow to predict house prices based on features such as number of bedrooms, square footage, and location.
* analyzing customer churn: conducted exploratory data analysis and developed a predictive model using xgboost to identify factors contributing to customer churn in a telecommunications company.
* data visualization for a non-profit: created interactive dashboards using tableau to visualize fundraising progress and share insights with stakeholders.
i hope this sample resume helps! remember to tailor your resume to the specific job description and highlight your unique skills and experiences.</t>
  </si>
  <si>
    <t>here's a sample resume for barbara jones applying for the role of data engineer:
barbara jones
contact information:
* email: [bjones@email.com](mailto:bjones@email.com)
* phone: 555-555-5555
* linkedin: linkedin.com/in/barbarajones
* github: github.com/barbarajones
summary:
highly motivated and experienced data engineer with expertise in mlops, etl, big data, cloud platforms, and spark. skilled in designing, building, and deploying scalable data pipelines and applications. passionate about leveraging data to drive business insights and decision-making.
technical skills:
* programming languages: python, java, scala
* big data technologies: apache spark, hadoop, hive
* cloud platforms: aws, gcp, azure
* mlops: model deployment, model serving, model monitoring
* etl: data integration, data transformation, data quality
* data storage: relational databases (mysql, postgresql), nosql databases (mongodb, cassandra)
* data visualization: tableau, power bi, d3.js
* agile methodologies: scrum, kanban
professional experience:
senior data engineer, abc corporation (2018-present)
* designed and developed large-scale etl pipelines using apache spark and python to process over 100 million records per day
* built and deployed multiple machine learning models using tensorflow and pytorch, achieving accuracy improvements of up to 20%
* collaborated with cross-functional teams to design and implement data governance policies and procedures
* provided technical leadership and mentorship to junior data engineers, ensuring successful project delivery and knowledge sharing
data engineer, def startup (2015-2018)
* built and maintained a data warehouse using amazon redshift, integrating data from multiple sources using etl scripts
* developed and deployed a real-time data streaming application using apache storm and apache kafka
* collaborated with data scientists to develop and deploy machine learning models using scikit-learn and tensorflow
* participated in code reviews and ensured adherence to coding standards and best practices
education:
* master of science in computer science, xyz university (2010-2012)
* bachelor of science in computer science, abc university (2005-2009)
certifications:
* certified data engineer, data science council of america (2019)
* certified scrum master, scrum alliance (2018)
projects:
* mlops pipeline: developed a end-to-end mlops pipeline using tensorflow, pytorch, and apache spark to deploy and monitor machine learning models
* big data processing: built a big data processing pipeline using apache spark and python to process large-scale datasets
* data visualization: developed a data visualization dashboard using tableau and power bi to showcase business insights and trends
i hope this sample resume helps! remember to tailor your resume to the specific job description and highlight your unique skills and experiences.</t>
  </si>
  <si>
    <t>here's a sample resume for benjamin bell:
benjamin bell
contact information:
* email: [benjamin.bell@email.com](mailto:benjamin.bell@email.com)
* phone: 555-555-5555
* linkedin: linkedin.com/in/benjaminbell
summary:
highly motivated and experienced data engineer with expertise in designing, developing, and deploying scalable data processing systems using big data technologies. proven track record of leveraging cloud platforms and airflow to streamline data pipelines and improve data quality. skilled in spark and other big data tools, with a strong passion for delivering high-quality data solutions.
technical skills:
* programming languages: python, java, scala
* big data technologies: apache spark, apache airflow, hadoop, nosql databases (e.g. cassandra, mongodb)
* cloud platforms: aws (s3, emr, glue), gcp (cloud storage, dataproc, cloud composer), azure (blob storage, hdinsight)
* data processing: data ingestion, etl, data warehousing, data visualization
* operating systems: linux, windows
professional experience:
data engineer, xyz corporation (2018-present)
* designed and developed scalable data processing systems using apache spark and airflow to process large datasets for various business applications
* implemented data pipelines using aws glue and cloud composer to integrate data from multiple sources
* collaborated with data analysts to develop data visualizations and reports using tableau and power bi
* deployed and maintained data processing systems on aws and gcp cloud platforms
* implemented data quality checks and monitoring to ensure data accuracy and reliability
senior data engineer, abc startups (2015-2018)
* led the development of a data processing system using apache spark and hadoop to process large datasets for a machine learning application
* implemented data etl processes using apache beam and airflow to integrate data from multiple sources
* designed and developed a data warehouse using redshift and snowflake to store and analyze data
* collaborated with data scientists to develop predictive models using spark mllib and scikit-learn
education:
* bachelor's degree in computer science, [university name] (2010-2014)
certifications:
* certified data engineer, [certification name] (2019)
references:
available upon request.
note: this is just a sample resume, and you should customize your own resume to fit your specific experience and the job you're applying for. also, proofread your resume multiple times to ensure there are no typos or formatting errors.</t>
  </si>
  <si>
    <t>here's a sample resume for teresa pierce applying for a software engineer role:
teresa pierce
contact information:
* phone: (123) 456-7890
* email: [teresapierce@email.com](mailto:teresapierce@email.com)
* linkedin: linkedin.com/in/teresapierce
* github: github.com/teresapierce
summary:
highly motivated and detail-oriented software engineer with experience in designing and developing scalable, efficient, and reliable software systems. skilled in c++, python, and system design principles. proficient in agile development methodologies and continuous integration.
technical skills:
* programming languages: c++, python, java
* system design: microservices, containerization (docker), cloud computing (aws, azure)
* database management: mysql, postgresql, mongodb
* agile methodologies: scrum, kanban
* version control: git
* operating systems: windows, linux, macos
professional experience:
software engineer, abc corporation (2018-present)
* designed and developed multiple software systems using c++ and python, resulting in 30% increase in system efficiency
* collaborated with cross-functional teams to integrate new features and fix bugs, using agile development methodologies
* implemented continuous integration and continuous deployment (ci/cd) pipelines using jenkins and docker
* developed and maintained multiple microservices using design patterns and principles
software development intern, def startups (summer 2017)
* contributed to the development of a machine learning platform using python and tensorflow
* participated in code reviews and provided feedback to team members to improve code quality
* assisted in testing and debugging of software systems to ensure reliability and stability
education:
* bachelor of science in computer science, xyz university (2015-2019)
projects:
* developed a real-time data processing system using c++ and python, which achieved a 20% increase in data processing speed
* built a web scraper using python and beautifulsoup to extract data from multiple websites
* contributed to an open-source project, a machine learning framework, using c++ and python
certifications:
* certified scrum master (csm)
* certified java developer (ocpjp)
references:
available upon request.</t>
  </si>
  <si>
    <t>here's a sample resume for christopher morris applying for a data scientist role:
christopher morris
contact information:
* email: [christopher.morris@email.com](mailto:christopher.morris@email.com)
* phone: 555-555-5555
* linkedin: linkedin.com/in/christophermorris
* github: github.com/cmorris
summary:
highly motivated and detail-oriented data scientist with expertise in python, deep learning, and data visualization. proven track record of successfully extracting insights from complex data sets and communicating findings to non-technical stakeholders. seeking a challenging role where i can apply my skills to drive business growth and innovation.
technical skills:
* programming languages: python (numpy, pandas, scikit-learn), r
* deep learning frameworks: tensorflow, keras
* data visualization tools: matplotlib, seaborn, plotly
* database management: mysql, postgresql
* operating systems: windows, linux, macos
professional experience:
data scientist, abc corporation (2018-present)
* developed and deployed predictive models using python and deep learning techniques to forecast sales and optimize marketing campaigns
* created data visualizations using matplotlib and seaborn to communicate insights to stakeholders, resulting in a 25% increase in sales
* collaborated with cross-functional teams to integrate data-driven decision making into business processes
* developed and maintained a large-scale data warehouse using mysql and python
junior data analyst, def startups (2016-2018)
* collected and analyzed large datasets using python and r to identify trends and opportunities for growth
* built and maintained dashboards using tableau to track key performance indicators
* worked with stakeholders to identify business needs and develop data-driven solutions
* participated in data visualization competitions and won several awards
education:
* master of science in data science, university of california, berkeley (2016)
* bachelor of science in computer science, stanford university (2014)
certifications:
* certified data scientist, data science council of america (2019)
* certified analytics professional, institute for operations research and the management sciences (2018)
projects:
* image classification using deep learning: developed a convolutional neural network using keras to classify images into different categories, achieving an accuracy of 95%
* time series forecasting: built a model using arima to forecast stock prices, resulting in a 10% reduction in mean absolute error
* recommendation system: created a recommendatory system using collaborative filtering to suggest products to customers, resulting in a 20% increase in sales
references:
available upon request.</t>
  </si>
  <si>
    <t>here's a sample resume for ann woodard applying for a product manager role:
ann woodard
contact information:
* email: [ann.woodard@email.com](mailto:ann.woodard@email.com)
* phone: 555-555-5555
* linkedin: linkedin.com/in/annwoodard
summary:
results-driven product manager with experience in creating and executing product roadmaps, driving stakeholder communication, and conducting market research to inform product decisions. proven track record of delivering successful products that meet customer needs and drive business growth.
professional experience:
product manager, xyz corporation (2018-present)
* developed and maintained product roadmaps that aligned with business objectives and customer needs
* conducted market research to identify trends, opportunities, and competitive landscapes, informing product strategy and direction
* collaborated with cross-functional teams to prioritize and deliver product features, resulting in 25% increase in customer engagement
* managed stakeholder communication, including product updates, status reports, and issue resolution, ensuring alignment and buy-in from key stakeholders
* analyzed product performance metrics, identifying areas for improvement and optimizing product offerings to drive business growth
senior product manager, abc startups (2015-2018)
* led product development teams to deliver multiple product iterations, resulting in 30% increase in revenue
* conducted market research to validate product assumptions, identifying opportunities for expansion and growth
* developed and maintained relationships with key stakeholders, including customers, partners, and internal teams
* created and executed product roadmaps that aligned with business objectives and customer needs
* collaborated with design and engineering teams to prioritize and deliver product features, resulting in improved customer satisfaction and retention
education:
* bachelor's degree in business administration, [university name] (2010-2014)
skills:
* product roadmapping and management
* stakeholder communication and management
* market research and analysis
* product development and launch
* cross-functional team collaboration
* data analysis and interpretation
* customer needs analysis and prioritization
certifications/awards:
* certified product manager (cpm) designation, product management institute (2019)
* recipient of the xyz corporation's "product manager of the year" award (2020)
i hope this sample resume helps! remember to customize your resume to the specific job description and requirements, and highlight your unique experiences and skills. good luck with your job application!</t>
  </si>
  <si>
    <t>here's a sample resume for michael miller applying for the role of ui engineer:
michael miller
contact information:
* email: [michael.miller@email.com](mailto:michael.miller@email.com)
* phone: (555) 123-4567
* linkedin: linkedin.com/in/michaelmillerui
* github: github.com/michaelmillerui
summary:
highly motivated and creative ui engineer with 5+ years of experience in designing and developing user interfaces for web and mobile applications. skilled in html, javascript, and react, with a strong understanding of ui/ux design principles and wireframing techniques. proficient in creating visually appealing and user-friendly interfaces that drive engagement and conversion.
technical skills:
* programming languages: html, javascript, react
* ui frameworks: react, html5, css3
* design tools: sketch, figma, adobe xd
* wireframing tools: axure, adobe xd
* version control: git, github
* operating systems: windows, macos
professional experience:
ui engineer, abc company (2018-present)
* designed and developed user interfaces for multiple web and mobile applications using react, html, and css
* collaborated with cross-functional teams to create wireframes, prototypes, and high-fidelity designs
* implemented responsive design principles to ensure seamless user experience across different devices and screen sizes
* participated in code reviews and ensured adherence to coding standards and best practices
* collaborated with designers to create visually appealing and user-friendly interfaces
senior ui engineer, def startups (2015-2018)
* led the design and development of multiple web applications using react and html
* conducted user research and usability testing to inform design decisions
* created wireframes, prototypes, and high-fidelity designs using sketch and figma
* collaborated with developers to ensure seamless integration of ui components
* mentored junior engineers on ui design principles and best practices
education:
* bachelor's degree in computer science, xyz university (2010-2014)
certifications:
* certified ui engineer, ui engineering certification board (2016)
* certified ux designer, ux design certification board (2018)
personal projects:
* developed a personal website using react and html, showcasing ui design skills and creativity
* contributed to open-source projects on github, demonstrating passion for community-driven development
references:
available upon request.</t>
  </si>
  <si>
    <t>here's a sample resume for a ui engineer candidate, terrence crosby:
terrence crosby
ui engineer
contact information:
* email: [terrence.crosby@email.com](mailto:terrence.crosby@email.com)
* phone: 555-555-5555
* linkedin: linkedin.com/in/terrencecrosby
* github: github.com/terrencecrosby
summary:
highly skilled ui engineer with expertise in designing and developing user interfaces that are intuitive, visually appealing, and meet business requirements. proficient in html, javascript, and wireframing tools, with a passion for creating seamless user experiences. proficient in front-end development and collaboration with cross-functional teams to deliver high-quality products.
technical skills:
* front-end development: html, css, javascript, jquery
* design tools: sketch, figma, adobe xd
* wireframing and prototyping: axure, invision
* testing and debugging: junit, karma, selenium
* version control: git, svn
* agile methodologies: scrum, kanban
experience:
* ui engineer, abc company (2018-present)
	+ designed and developed multiple web applications using html, css, and javascript
	+ collaborated with cross-functional teams to gather requirements and deliver high-quality products
	+ created wireframes and prototypes to communicate design ideas and facilitate feedback
	+ implemented responsive design and mobile-first approach to ensure seamless user experience across devices
	+ conducted unit testing and debugging to ensure code quality and stability
* junior ui engineer, def startups (2015-2018)
	+ assisted in designing and developing web applications using html, css, and javascript
	+ learned and applied front-end development best practices and design principles
	+ worked on various projects, including responsive redesigns and e-commerce websites
education:
* bachelor of science in computer science, xyz university (2010-2014)
certifications:
* certified associate in data science (cads), data science council of america (2016)
* certified scrum master (csm), scrum alliance (2018)
personal projects:
* personal website: developed a personal website using html, css, and javascript to showcase skills and experience
* to-do list app: created a to-do list app using javascript and html to demonstrate front-end development skills
i hope this sample resume helps! remember to customize the information to fit your own experiences and style.</t>
  </si>
  <si>
    <t>here's a sample resume for stephanie campos applying for the role of data engineer:
stephanie campos
contact information:
* email: [stephanie.campos@email.com](mailto:stephanie.campos@email.com)
* phone: 555-555-5555
* linkedin: linkedin.com/in/stephaniecampos
summary:
highly motivated and detail-oriented data engineer with 5+ years of experience in designing, implementing, and maintaining large-scale data processing systems. skilled in big data technologies, cloud platforms, and spark. proven track record of delivering high-quality data solutions that drive business insights and growth.
technical skills:
* programming languages: java, python, scala
* big data technologies: hadoop, spark, hive, pig, flume
* cloud platforms: amazon web services (aws), microsoft azure, google cloud platform (gcp)
* data processing frameworks: apache spark, apache flink, apache storm
* databases: mysql, postgresql, cassandra, mongodb
* operating systems: linux, windows
professional experience:
data engineer, abc corporation (2018-present)
* designed and implemented a large-scale data pipeline using apache spark and aws glue to process 10tb of data daily
* developed and deployed a spark-based data processing application that increased data processing speed by 300%
* collaborated with cross-functional teams to integrate data engineering solutions with business applications
* mentored junior engineers on big data technologies and spark
senior data analyst, def startups (2015-2018)
* led the development of a data warehousing project using aws redshift and apache hive
* designed and implemented etl processes using apache pig and apache flume to extract and load data from various sources
* created data visualizations using tableau and power bi to support business decision-making
* worked closely with stakeholders to understand business requirements and deliver high-quality data solutions
education:
* master of science in computer science, xyz university (2015)
* bachelor of science in computer science, abc university (2010)
certifications:
* certified data engineer, data science council of america (dasca)
* certified cloud practitioner, aws
references:
available upon request.
i hope this sample resume helps! remember to tailor your resume to the specific job description and requirements, and highlight your unique skills and experiences.</t>
  </si>
  <si>
    <t>here's a sample resume for laura valentine applying for a data scientist role:
laura valentine
contact information:
* email: [laura.valentine@email.com](mailto:laura.valentine@email.com)
* phone: 555-555-5555
* linkedin: linkedin.com/in/lauravalentine
* github: github.com/lauravalentine
summary:
highly motivated and detail-oriented data scientist with expertise in statistics, machine learning, and deep learning. skilled in extracting insights from complex data sets and developing predictive models. proficient in sql and experienced in using statistical software.
technical skills:
* programming languages: python, r, sql
* machine learning libraries: scikit-learn, tensorflow, keras
* deep learning frameworks: pytorch, theano
* databases: mysql, postgresql, mongodb
* data visualization tools: matplotlib, seaborn, tableau
* operating systems: windows, linux, macos
professional experience:
data scientist, abc company (2018-present)
* developed and implemented predictive models using machine learning algorithms to improve customer segmentation and retention
* analyzed large datasets using sql and statistical software to identify trends and patterns
* collaborated with cross-functional teams to integrate data insights into business decisions
* built and maintained dashboards using tableau to visualize key performance indicators
data analyst, def startups (2015-2018)
* collected and analyzed data from multiple sources using sql and data visualization tools
* created reports and dashboards to communicate insights to stakeholders
* developed and maintained databases using mysql and postgresql
* assisted in the development of predictive models using scikit-learn and tensorflow
education:
* master of science in statistics, xyz university (2015)
* bachelor of science in mathematics, abc university (2013)
projects:
* predicting customer churn: developed a machine learning model using tensorflow and scikit-learn to predict customer churn based on historical data. achieved an accuracy of 85% using a random forest classifier.
* image classification: built a deep learning model using pytorch to classify images of animals. achieved an accuracy of 90% using a convolutional neural network.
certifications:
* certified data scientist, data science council of america (2019)
* certified analytics professional, institute for operations research and the management sciences (2018)
references:
available upon request.
i hope this sample resume helps! remember to customize your resume to fit your specific experience and the job you're applying for.</t>
  </si>
  <si>
    <t>here's a sample resume for tyler frazier applying for a data engineer role:
tyler frazier
contact information:
* email: [tyler.frazier@email.com](mailto:tyler.frazier@email.com)
* phone: 555-555-5555
* linkedin: linkedin.com/in/tylerfrazier
* github: github.com/tylerfrazier
summary:
highly motivated and detail-oriented data engineer with expertise in mlops, airflow, etl, cloud platforms, and spark. proven track record of designing, developing, and deploying scalable data pipelines and machine learning models. strong passion for innovating and improving data engineering processes and architectures.
technical skills:
* mlops:
	+ model deployment and monitoring using kubernetes and prometheus
	+ model serving using tensorflow serving and aws sagemaker
	+ model monitoring and a/b testing using mlflow and apache airflow
* airflow:
	+ designing and implementing complex workflows using dags
	+ using airflow operators to integrate with various data sources and sinks
	+ implementing data validation and error handling using airflow
* etl:
	+ designing and implementing etl pipelines using apache beam and apache spark
	+ using sql and nosql databases to store and manage data
	+ implementing data quality checks and data governance using apache nifi
* cloud platforms:
	+ designing and deploying scalable data architectures on aws and gcp
	+ using cloud-based services such as aws glue, gcp dataflow, and azure databricks
	+ implementing data security and compliance using cloud-based security services
* spark:
	+ designing and implementing scalable data processing pipelines using apache spark
	+ using spark sql and dataframe apis to process and analyze data
	+ implementing data integration and etl using spark and apache beam
professional experience:
data engineer, abc company (2018-present)
* designed and implemented scalable data pipelines using apache spark and apache airflow
* deployed machine learning models using mlops and tensorflow serving
* collaborated with cross-functional teams to design and implement data-driven solutions
* implemented data quality checks and data governance using apache nifi and apache beam
data analyst, def startups (2015-2018)
* designed and implemented etl pipelines using apache beam and apache spark
* developed and deployed data visualizations using tableau and power bi
* analyzed data to inform business decisions and optimize processes
education:
* bachelor of science in computer science, xyz university (2015)
certifications:
* certified data engineer, data engineering certification board (2019)
* certified apache spark developer, apache spark certification (2018)
projects:
* personal project: designed and implemented a real-time data pipeline using apache spark and apache airflow to process and analyze iot sensor data
* github repository: maintained a public github repository with open-source projects and contributions to the apache spark and apache airflow communities
i hope this sample resume helps! remember to customize it to fit your own experiences and style.</t>
  </si>
  <si>
    <t>here's a sample resume for richard fry:
richard fry
contact information:
* address: [insert address]
* phone: [insert phone number]
* email: [insert email]
* linkedin: [insert linkedin profile url]
summary:
highly motivated and detail-oriented software engineer with expertise in java, c++, and data structures. proven track record of delivering high-quality software solutions and keen interest in system design. proficient in designing scalable, efficient, and maintainable software systems.
technical skills:
* programming languages: java, c++
* data structures: arrays, linked lists, stacks, queues, trees, graphs
* system design: microservices architecture, restful apis, databases (mysql, mongodb), front-end frameworks (react, angular)
* development tools: git, jenkins, docker, kubernetes
* operating systems: windows, linux
professional experience:
software engineer, abc company (2020-present)
* designed and developed multiple software applications using java and c++ for clients in the finance and healthcare industries.
* collaborated with cross-functional teams to identify and prioritize project requirements and deliver high-quality software solutions.
* implemented data structures and algorithms to optimize system performance and scalability.
software development intern, def startups (summer 2019)
* contributed to the development of a mobile app using java and android sdk.
* participated in code reviews and provided feedback to improve code quality and maintainability.
* assisted in testing and debugging of the application to ensure bug-free releases.
education:
* bachelor of science in computer science, xyz university (2015-2019)
	+ coursework: data structures, algorithms, computer systems, web development, database systems
projects:
* personal project: developed a web scraper using java and spring boot to extract data from a popular e-commerce website.
* university project: designed and implemented a search engine using c++ and data structures to index and retrieve documents from a corpus of text.
certifications/awards:
* certified java developer, oracle (2020)
* recipient of the best project award, xyz university (2019)
references:
available upon request.
note: this is just a sample resume, and you should customize your resume to fit your specific experiences and qualifications. also, be sure to proofread your resume multiple times for grammar and formatting errors before submitting it.</t>
  </si>
  <si>
    <t>here's a sample resume for margaret hernandez applying for the role of product manager:
margaret hernandez
contact information:
* email: [margarethernandez@email.com](mailto:margarethernandez@email.com)
* phone: (123) 456-7890
* linkedin: linkedin.com/in/margarethernandez
summary:
results-driven product manager with expertise in creating and executing product roadmaps, communicating effectively with stakeholders, and leading cross-functional teams. proven track record of driving market research and analysis to inform product decisions and drive revenue growth.
professional experience:
product manager, abc company (2018-present)
* developed and executed product roadmaps that aligned with business objectives, resulting in 25% increase in revenue growth
* collaborated with cross-functional teams to prioritize features and requirements, ensuring timely delivery and high-quality products
* conducted market research and analysis to identify trends and opportunities, informing product decisions and driving business growth
* built and maintained strong relationships with stakeholders, including executives, engineers, and customers, to ensure effective communication and alignment
* led agile development teams to deliver products that met customer needs and business objectives
senior product manager, def company (2015-2018)
* led the development of product roadmaps and strategies that drove business growth and expanded market share
* managed stakeholder relationships, including executives, engineers, and customers, to ensure effective communication and alignment
* conducted market research and analysis to identify trends and opportunities, informing product decisions and driving business growth
* collaborated with cross-functional teams to prioritize features and requirements, ensuring timely delivery and high-quality products
education:
* bachelor's degree in business administration, xyz university (2010-2014)
skills:
* product roadmaps and strategy
* stakeholder communication and management
* agile methodologies (scrum, kanban)
* leadership and team management
* market research and analysis
* data analysis and interpretation
* microsoft office suite (word, excel, powerpoint, outlook)
* asana, jira, trello project management tools
certifications/awards:
* certified product manager (cpm), association of international product marketing and management (2019)
* winner, product innovation award, abc company (2020)
references:
available upon request.</t>
  </si>
  <si>
    <t>here's a sample resume for pamela casey:
pamela casey
contact information:
* email: [pamelacasey@email.com](mailto:pamelacasey@email.com)
* phone: 555-555-5555
* linkedin: linkedin.com/in/pamelacasey
* github: github.com/pamelacasey
summary:
highly motivated and detail-oriented software engineer with experience in java, python, and system design. proficient in designing and developing scalable, efficient, and reliable software systems. strong problem-solving skills and excellent communication skills.
technical skills:
* programming languages: java, python
* development frameworks: spring, django
* databases: mysql, mongodb
* operating systems: windows, linux
* agile methodologies: scrum, kanban
* system design: microservices, event-driven architecture
professional experience:
senior software engineer, abc corporation (2018-present)
* designed and developed multiple large-scale software systems using java and python
* led a team of junior engineers in developing and deploying scalable software solutions
* collaborated with cross-functional teams to identify and prioritize project requirements
* implemented automated testing and continuous integration tools to improve code quality and efficiency
software engineer, def startup (2015-2018)
* developed and maintained multiple web applications using python and django
* designed and implemented database schema for multiple applications
* collaborated with designers to develop user interfaces for multiple applications
* participated in code reviews and ensured adherence to coding standards
education:
* bachelor's degree in computer science, xyz university (2010-2014)
certifications:
* certified java developer, oracle corporation (2016)
* certified python developer, python institute (2018)
projects:
* github repository: github.com/pamelacasey/myproject (a python-based machine learning project)
* personal blog: pamelacasey.com (a personal blog about software engineering and technology)
references:
available upon request.</t>
  </si>
  <si>
    <t>here's a sample resume for james howard applying for the role of ui engineer:
james howard
contact information:
* phone: (123) 456-7890
* email: [jameshoward@email.com](mailto:jameshoward@email.com)
* linkedin: linkedin.com/in/jameshowardui
* github: github.com/jameshowardui
summary:
highly motivated and detail-oriented ui engineer with expertise in css, javascript, and react. proven track record of delivering visually appealing and user-friendly interfaces that drive business results. skilled in ui/ux design, wireframing, and front-end development.
technical skills:
* programming languages: javascript (es6+), css (sass, less)
* frameworks: react, react hooks
* ui/ux design tools: sketch, figma, adobe xd
* wireframing tools: figma, balsamiq
* version control: git
* operating systems: windows, macos
* familiarity with: html5, css3, responsive web design, accessibility guidelines
professional experience:
ui engineer, abc company (2018-present)
* designed and developed responsive, user-friendly interfaces for web applications using react and css
* collaborated with cross-functional teams to gather requirements and create wireframes, prototypes, and high-fidelity designs
* implemented ui components, layouts, and interactions using react hooks and css-in-js solutions
* conducted accessibility audits and ensured compliance with wcag 2.1 guidelines
* utilized sketch, figma, and adobe xd to create and iterate on design concepts
junior ui engineer, def startup (2016-2018)
* assisted in the development of front-end components using react and javascript
* created wireframes and prototypes using figma and balsamiq
* worked with designers to implement design concepts into production-ready code
* participated in code reviews and ensured adherence to coding standards
education:
* bachelor of science in computer science, xyz university (2016)
certifications:
* certified react developer, react.org
* certified front-end developer, frontend masters
projects:
* personal website: [jameshoward.io](http://jameshoward.io) (built using react and css-in-js)
* open-source contributions: [github.com/jameshowardui](http://github.com/jameshowardui)
references:
available upon request.
note: this is just a sample resume, and you should tailor yours to your specific experience and the job you're applying for.</t>
  </si>
  <si>
    <t>here's a sample resume for kenneth powers applying for a software engineer role:
kenneth powers
contact information:
* email: [kenneth.powers@email.com](mailto:kenneth.powers@email.com)
* phone: (123) 456-7890
* linkedin: linkedin.com/in/kennethpowers
* github: github.com/kennethpowers
summary:
highly motivated and detail-oriented software engineer with expertise in java, python, and algorithms. proven track record of designing and implementing scalable, efficient, and maintainable software systems. strong problem-solving skills and passion for learning and growth.
technical skills:
* programming languages: java, python
* algorithms: data structures (arrays, linked lists, stacks, queues), sorting and searching, graph algorithms
* system design: microservices architecture, containerization (docker), cloud computing (aws)
* development frameworks: spring boot, flask
* databases: mysql, mongodb
* agile methodologies: scrum, kanban
* version control: git
professional experience:
software engineer, abc company (2018-present)
* designed and developed multiple features for a high-traffic e-commerce platform using java and spring boot
* improved system performance by 30% by optimizing database queries and implementing caching mechanisms
* collaborated with cross-functional teams to resolve production issues and implement new features
* mentored junior engineers to improve code quality and knowledge sharing
software development intern, def startups (summer 2017)
* contributed to the development of a machine learning-based chatbot using python and flask
* worked on a team to design and implement a scalable data pipeline using apache kafka and apache storm
* participated in code reviews and provided feedback to improve code quality
education:
* bachelor of science in computer science, xyz university (2015-2019)
* coursework: data structures, algorithms, computer systems, database systems, web development
projects:
* personal project: movie recommendation system (2019) - built a movie recommendation system using collaborative filtering and matrix factorization techniques
* group project: e-commerce platform (2018) - designed and developed a scalable e-commerce platform using microservices architecture and containerization
certifications:
* certified scrum master (csm), scrum alliance (2020)
* certified java developer (ocpjp), oracle corporation (2019)
references:
available upon request.
note: this is just a sample resume, and you should customize it to fit your specific experience and qualifications. remember to proofread your resume multiple times for grammar and spelling errors before submitting it. good luck with your job application!</t>
  </si>
  <si>
    <t>here's a sample resume for deborah patterson applying for a product manager role:
deborah patterson
contact information:
* phone: (555) 123-4567
* email: [deborah.patterson@email.com](mailto:deborah.patterson@email.com)
* linkedin: linkedin.com/in/deborahpatterson
summary:
results-driven product manager with expertise in stakeholder communication, agile methodologies, data analysis, leadership, and market research. proven track record of delivering successful products that meet customer needs and drive business growth.
professional experience:
product manager, xyz corporation (2018-present)
* lead cross-functional teams to develop and launch new products, resulting in 25% increase in revenue within 6 months
* collaborate with stakeholders to define product vision, strategy, and roadmap, ensuring alignment with company goals
* conduct market research to identify customer needs and preferences, informing product development decisions
* develop and maintain product backlog, prioritizing features based on business value and customer impact
* work closely with engineering teams to ensure timely and successful product launches
* analyze product performance metrics, identifying areas for improvement and driving data-driven decision-making
senior product manager, abc startups (2015-2018)
* managed product development from concept to launch, resulting in 30% increase in customer acquisition within 12 months
* built and maintained relationships with key stakeholders, including customers, sales teams, and executives
* conducted market research and competitive analysis to inform product strategy and development
* developed and executed product launch plans, resulting in successful product launches and positive customer reviews
* collaborated with engineering teams to prioritize features and ensure timely delivery
education:
* master of business administration (mba), stanford university (2010-2012)
* bachelor of science in marketing, university of california, berkeley (2005-2009)
skills:
* stakeholder communication
	+ experience working with cross-functional teams, including sales, marketing, and engineering
	+ proven ability to communicate complex technical information to non-technical stakeholders
* agile methodologies
	+ experience working in agile environments, including scrum and kanban
	+ skilled in prioritizing features and managing product backlogs
* data analysis
	+ proficient in data analysis tools, including excel, sql, and tableau
	+ experience analyzing product performance metrics and driving data-driven decision-making
* leadership
	+ proven ability to lead cross-functional teams and manage multiple stakeholders
	+ experience mentoring and developing team members to achieve their full potential
* market research
	+ experience conducting market research and competitive analysis to inform product strategy and development
	+ skilled in analyzing market trends and customer needs to drive business growth
certifications:
* certified scrum master (csm), scrum alliance (2016)
* google analytics certification (2018)
i hope this sample resume helps! remember to customize your resume to fit your specific experience and the job you're applying for.</t>
  </si>
  <si>
    <t>here's a sample resume for michelle campbell applying for a ui engineer role:
michelle campbell
contact information:
* email: [michelle.campbell@email.com](mailto:michelle.campbell@email.com)
* phone: (123) 456-7890
* linkedin: linkedin.com/in/michellecampbell
* github: github.com/michellecampbell
summary:
highly motivated and detail-oriented ui engineer with 3+ years of experience in designing and developing user interfaces that are both aesthetically pleasing and functional. skilled in html, css, react, and ui/ux design principles. proficient in creating responsive, accessible, and scalable web applications.
technical skills:
* front-end development: html, css (sass), javascript (es6+), react
* ui/ux design: sketch, figma, adobe xd
* state management: redux, react context api
* testing frameworks: jest, enzyme
* version control: git, github
* agile development methodologies: scrum, kanban
professional experience:
ui engineer, abc company (2018-present)
* designed and developed high-quality user interfaces for web applications using react and css
* collaborated with cross-functional teams to ensure cohesive design and functionality across product lines
* implemented responsive and accessible designs using mobile-first approach and aria attributes
* wrote unit tests and integration tests using jest and enzyme to ensure code quality and reliability
* participated in code reviews and contributed to improving team's coding standards and best practices
ui/ux designer, def agency (2015-2018)
* created wireframes, prototypes, and high-fidelity designs for web applications using sketch and figma
* conducted user research and usability testing to inform design decisions
* collaborated with developers to ensure design specifications were implemented correctly
* built and maintained design systems and style guides to ensure consistency across products
education:
* bachelor's degree in computer science, xyz university (2015)
certifications:
* certified scrum master (csm), scrum alliance (2019)
personal projects:
* developed a personal website using react and css, showcasing my portfolio and skills
* contributed to open-source projects on github, including a react-based ui component library
references:
available upon request.
i hope this sample resume helps! remember to customize it to your specific experiences and the job you're applying for.</t>
  </si>
  <si>
    <t>here's a sample resume for mark conley applying for the role of software engineer:
mark conley
contact information:
* email: [mconley@email.com](mailto:mconley@email.com)
* phone: (123) 456-7890
* linkedin: linkedin.com/in/markconley
summary:
highly motivated and detail-oriented software engineer with 3+ years of experience in designing, developing, and deploying scalable software systems. skilled in c++, python, algorithms, and data structures, with a strong passion for writing clean, efficient, and well-documented code.
technical skills:
* programming languages: c++, python
* development environment: linux, windows, macos
* data structures: arrays, linked lists, stacks, queues, trees, graphs
* algorithms: sorting, searching, dynamic programming, greedy algorithms, divide and conquer
* database management: mysql, mongodb
* operating systems: windows, linux, macos
professional experience:
software engineer, abc company (2018-present)
* designed and developed multiple software applications using c++ and python, with a focus on scalability, performance, and reliability
* collaborated with cross-functional teams to identify and prioritize project requirements, and implemented solutions to meet those requirements
* improved code quality by implementing automated testing, code reviews, and continuous integration
* participated in code optimization, performance profiling, and bug fixing to ensure smooth software delivery
software development intern, def company (summer 2017)
* contributed to the development of a machine learning platform using python and scikit-learn
* implemented data preprocessing, feature engineering, and model training pipelines
* collaborated with data scientists to deploy models to production and monitor performance
education:
* bachelor of science in computer science, xyz university (2015-2019)
	+ coursework: data structures, algorithms, computer systems, database systems, computer networks, software engineering
projects:
* c++ simulator: a simulation framework for modeling complex systems, built using c++ and designed to scale to large datasets
* python chatbot: a conversational ai built using python and nltk, designed to engage with users and provide personalized responses
certifications:
* certified scrum master, scrum alliance (2019)
* certified java developer, oracle corporation (2018)
references:
available upon request.
i hope this helps! remember to customize the resume to fit your specific experience and the job you're applying for.</t>
  </si>
  <si>
    <t>here's a sample resume for robert brown applying for a data scientist role:
robert brown
contact information:
* address: 123 main st, anytown, usa 12345
* phone: (555) 555-5555
* email: [robert.brown@email.com](mailto:robert.brown@email.com)
* linkedin: linkedin.com/in/robertbrown
summary:
highly motivated and detail-oriented data scientist with expertise in statistics, deep learning, and data visualization. proven track record of delivering high-impact data-driven insights to drive business growth. skilled in machine learning, statistical modeling, and data storytelling.
technical skills:
* programming languages: python, r, sql
* deep learning frameworks: tensorflow, pytorch
* data visualization tools: tableau, matplotlib, seaborn
* statistical software: r, sas
* operating systems: windows, linux, macos
* familiarity with cloud platforms: aws, gcp
professional experience:
data scientist, xyz corporation (2018-present)
* designed and implemented machine learning models to predict customer churn and improve marketing campaigns
* developed and deployed predictive models using tensorflow and pytorch
* collaborated with cross-functional teams to integrate data insights into business decision-making
* created interactive dashboards using tableau to visualize data and communicate insights to stakeholders
* mentored junior data scientists and engineers to improve team productivity and knowledge sharing
research assistant, abc university (2015-2018)
* conducted research in statistical modeling and data visualization
* developed and taught courses in data mining and statistical computing
* published research papers in top-tier conferences and journals
* collaborated with faculty members to design and implement research projects
education:
* ph.d. in statistics, abc university (2015)
* m.sc. in data science, def university (2012)
* b.sc. in mathematics, ghi university (2010)
certifications:
* certified data scientist, data science council of america (2019)
* certified analytics professional, institute for operations research and the management sciences (2018)
projects:
* predictive maintenance using deep learning: developed a predictive maintenance model using pytorch and deployed it to a manufacturing company to reduce downtime by 30%
* customer segmentation using clustering: designed and implemented a customer segmentation model using k-means clustering and tableau to improve marketing campaigns
* time series forecasting using arima: developed a time series forecasting model using r and sas to predict sales trends
references:
available upon request.
i hope this sample resume helps! remember to customize your resume to fit your own experiences and the specific job you're applying for.</t>
  </si>
  <si>
    <t>here's a sample resume for kimberly scott applying for a product manager role:
kimberly scott
contact information:
* email: [kimberly.scott@email.com](mailto:kimberly.scott@email.com)
* phone: 555-555-5555
* linkedin: linkedin.com/in/kimberlyscott
summary:
results-driven product manager with experience in developing and executing product roadmaps, leading cross-functional teams, and driving business growth through market research and stakeholder communication. proven ability to work effectively in agile environments and drive innovation through leadership and collaboration.
professional experience:
product manager, xyz corporation (2018-present)
* developed and executed product roadmaps to drive business growth and revenue expansion
* led cross-functional teams of engineers, designers, and analysts to launch new features and products
* conducted market research to identify customer needs and preferences, informing product development and go-to-market strategies
* collaborated with stakeholders to prioritize product features and ensure alignment with business objectives
* analyzed customer data and market trends to inform product direction and optimization
senior product manager, abc startups (2015-2018)
* led the development and launch of multiple products, resulting in significant revenue growth and customer acquisition
* worked closely with engineering teams to develop and refine product features and requirements
* conducted market research and customer interviews to inform product development and user experience
* developed and managed product roadmaps, ensuring alignment with business objectives and customer needs
* collaborated with cross-functional teams to drive product launch and post-launch optimization
education:
* master of business administration (mba), university of michigan (2010-2012)
* bachelor of science in business administration, university of michigan (2006-2010)
skills:
* product roadmaps and strategy
* stakeholder communication and management
* agile methodologies (scrum, kanban)
* leadership and team management
* market research and analysis
* customer development and feedback
* data analysis and interpretation
* cross-functional team collaboration
certifications:
* certified product manager (cpm), product management institute (2016)
* agile certified practitioner (acp), project management institute (2015)
references:
available upon request.</t>
  </si>
  <si>
    <t>here's a sample resume for james rios applying for the role of data engineer:
james rios
contact information:
* phone: (123) 456-7890
* email: [james.rios@email.com](mailto:james.rios@email.com)
* linkedin: linkedin.com/in/jamesrios
summary:
highly motivated and detail-oriented data engineer with expertise in designing, developing, and maintaining large-scale data processing systems using airflow, big data, and cloud platforms. proven track record of delivering scalable and efficient data pipelines that drive business insights.
technical skills:
* airflow: proficient in designing and implementing workflows using apache airflow, including dags, tasks, and dependencies.
* big data: experienced in working with hadoop, spark, and nosql databases to process and analyze large datasets.
* cloud platforms: skilled in deploying and managing data processing workloads on cloud platforms such as aws and google cloud.
* spark: proficient in using spark for real-time data processing, including spark core, spark sql, and spark streaming.
* programming languages: proficient in python, java, and scala.
* data storage: experienced with data storage systems such as hdfs, s3, and cassandra.
* version control: experienced with git and svn for version control and collaboration.
professional experience:
data engineer, abc company (2020-present)
* designed and implemented a data pipeline using airflow to process and analyze customer data, resulting in a 30% increase in sales insights.
* collaborated with cross-functional teams to design and deploy a cloud-based data warehousing solution using spark and aws.
* developed and maintained a set of spark-based etl jobs to process and transform data from various sources.
* provided technical guidance and support to junior engineers on data processing and analytics projects.
senior data analyst, def startup (2018-2020)
* developed and maintained a data pipeline using spark and hadoop to process and analyze user behavior data, resulting in a 25% increase in user engagement.
* designed and implemented a data visualization dashboard using tableau to provide insights to stakeholders.
* collaborated with the engineering team to design and implement a real-time data processing system using spark streaming.
education:
* bachelor's degree in computer science, xyz university (2015-2019)
certifications:
* certified data engineer, data engineering certification board (2019)
* certified spark developer, spark certification program (2018)
references:
available upon request.
i hope this sample resume helps! remember to tailor your resume to the specific job description and requirements, and highlight your unique skills and experiences.</t>
  </si>
  <si>
    <t>here's a sample resume for megan rodriguez applying for the role of ui engineer:
megan rodriguez
contact information:
* email: [megan.rodriguez@email.com](mailto:megan.rodriguez@email.com)
* phone: (555) 123-4567
* linkedin: linkedin.com/in/meganrodriguez
* github: github.com/meganrodriguez
summary:
highly skilled ui engineer with 3+ years of experience in designing and building user interfaces using javascript, react, and ui/ux design principles. proficient in wireframing and prototyping tools, with a passion for creating intuitive and visually appealing user experiences.
technical skills:
* programming languages: javascript (es6+), html5, css3
* front-end frameworks: react, redux
* ui/ux design tools: sketch, figma, adobe xd
* wireframing and prototyping tools: figma, invision, adobe xd
* version control: git
* operating systems: windows, macos
professional experience:
* ui engineer, abc company (2019-present)
	+ designed and developed user interfaces for multiple web applications using react and javascript
	+ collaborated with cross-functional teams to ensure seamless integration with backend systems
	+ conducted user research and usability testing to inform design decisions
	+ developed and maintained high-quality, accessible, and responsive ui components
* junior ui engineer, def startup (2018-2019)
	+ assisted in designing and building user interfaces using react and javascript
	+ participated in code reviews and ensured adherence to coding standards
	+ contributed to the development of ui components and reusable code snippets
	+ collaborated with the design team to create visually appealing and consistent ui elements
education:
* bachelor of science in computer science, xyz university (2015-2019)
	+ coursework: computer science, human-computer interaction, data structures, algorithms
certifications:
* certified ui designer, ui design certification program (2019)
projects:
* personal portfolio: a responsive, single-page application built using react and javascript, featuring a custom ui component library and interactive features.
* e-commerce website: a full-stack e-commerce website built using react, javascript, and node.js, with a focus on accessibility and responsive design.
references:
available upon request.
i hope this sample resume helps! remember to customize it to fit your own experiences and style.</t>
  </si>
  <si>
    <t>here's a sample resume for teresa sanders applying for a ui engineer role:
teresa sanders
contact information:
* email: [tersa.sanders@email.com](mailto:tersa.sanders@email.com)
* phone: 555-555-5555
* linkedin: linkedin.com/in/tersasanders
* github: github.com/tersasanders
summary:
highly motivated and detail-oriented ui engineer with 3+ years of experience in designing and developing user interfaces for web applications. skilled in html, css, react, and ui/ux design principles. proficient in wireframing and prototyping tools, with a passion for creating seamless and intuitive user experiences.
technical skills:
* programming languages: html, css, javascript (es6+)
* front-end frameworks: react ( hooks, context api)
* design tools: sketch, figma, adobe xd
* prototyping tools: invision, figma
* version control: git, github
* operating systems: windows, macos
professional experience:
ui engineer, abc company (2018-present)
* designed and developed high-fidelity ui components for multiple web applications using react and html/css
* collaborated with cross-functional teams to create responsive and accessible ui designs
* implemented ui/ux design principles to improve user engagement and conversion rates
* conducted user research to inform design decisions and improve overall product usability
* maintained and updated ui codebase to ensure compatibility with new features and technologies
senior ui designer, def agency (2015-2018)
* created wireframes, prototypes, and high-fidelity designs for various web applications using sketch and figma
* worked closely with developers to ensure design feasibility and implementation
* conducted usability testing and gathered feedback to improve design decisions
* developed and maintained design systems and style guides
* collaborated with stakeholders to define project scope and deliverables
education:
* bachelor of science in computer science, xyz university (2015)
certifications:
* certified in ui design, coursera (2018)
* certified in react, udemy (2020)
personal projects:
* developed a personal portfolio website using react and html/css
* created a ui component library using react and styled-components
* contributed to open-source projects on github
references:
available upon request.
note: this is just a sample resume, and you should tailor your own resume to fit your specific experience and the job you're applying for. also, make sure to proofread for grammar and spelling errors before submitting your resume.</t>
  </si>
  <si>
    <t>here's a sample resume for david green applying for a product manager role:
david green
contact information:
* phone: (123) 456-7890
* email: [dgreen@email.com](mailto:dgreen@email.com)
* linkedin: linkedin.com/in/davidgreenpm
* github: github.com/davidgreen
summary:
results-driven product manager with 5+ years of experience in driving product growth through data-driven decision making, market research, and agile development methodologies. proven track record of delivering successful products that meet customer needs and exceed business objectives.
professional experience:
product manager, abc company (2018-present)
* developed and maintained product roadmaps that aligned with business goals and customer needs
* led cross-functional teams to launch new products and feature enhancements, resulting in 25% increase in revenue
* conducted market research and competitive analysis to inform product decisions and drive innovation
* analyzed customer data to identify trends and opportunities, and used insights to inform product development
* collaborated with engineering teams to prioritize features and ensure timely delivery
senior product manager, def startups (2015-2018)
* managed product development from conception to launch, resulting in 50% increase in user engagement
* conducted user research and usability testing to inform product design and development
* developed and maintained product metrics and dashboards to track key performance indicators
* collaborated with sales and marketing teams to develop go-to-market strategies and launch plans
* worked closely with engineering teams to prioritize features and ensure timely delivery
education:
* bachelor's degree in business administration, xyz university (2010-2014)
skills:
* product management: roadmaps, agile methodologies, product development, market research, customer development
* data analysis: excel, sql, tableau, google analytics
* communication: excellent written and verbal communication skills, with ability to present complex ideas to non-technical stakeholders
* collaboration: proven ability to work effectively with cross-functional teams, including engineering, design, sales, and marketing
certifications:
* certified product manager (cpm), product management institute (2018)
* scrum master certification, scrum alliance (2015)
achievements:
* product of the year award, abc company (2020)
* team lead award, def startups (2017)
i hope this sample resume helps! remember to tailor your resume to the specific job you're applying for, and highlight your unique skills and experiences.</t>
  </si>
  <si>
    <t>here's a sample resume for michael lopez applying for the role of ui engineer:
michael lopez
ui engineer
contact information:
* email: [mlopez@email.com](mailto:mlopez@email.com)
* phone: (555) 123-4567
* linkedin: linkedin.com/in/michaellopez
* github: github.com/mlopez
summary:
highly skilled ui engineer with 5+ years of experience in designing and developing user interfaces for web applications. proficient in html, css, javascript, and react, with a strong understanding of wireframing and user experience principles. passionate about creating visually appealing and intuitive interfaces that drive user engagement.
technical skills:
* programming languages: html, css, javascript
* frameworks: react
* design tools: figma, sketch, adobe xd
* version control: git
* operating systems: windows, macos
* agile methodologies: scrum, kanban
professional experience:
* ui engineer, abc company (2018-present)
	+ designed and developed user interfaces for multiple web applications using react, html, and css
	+ collaborated with cross-functional teams to define product requirements and design specifications
	+ conducted user research and usability testing to inform design decisions
	+ implemented accessibility features to ensure compliance with wcag 2.1 guidelines
* front-end developer, def agency (2015-2018)
	+ developed front-end components using html, css, and javascript for various web applications
	+ worked with designers to implement design specifications and create responsive layouts
	+ collaborated with back-end developers to integrate front-end components with server-side logic
education:
* bachelor of science in computer science, xyz university (2015)
projects:
* personal portfolio: built a personal portfolio website using react and deployed it on a cloud platform (github.com/mlopez/portfolio)
* to-do list app: developed a to-do list app using react and implemented features such as authentication, real-time updates, and offline support (github.com/mlopez/todo-app)
certifications:
* certified front-end developer, front-end masters (2019)
* certified ui designer, nielsen norman group (2018)
references:
available upon request.</t>
  </si>
  <si>
    <t>here's a sample resume for dr. benjamin johnson applying for the role of data engineer:
dr. benjamin johnson
contact information:
* email: [benjamin.johnson@email.com](mailto:benjamin.johnson@email.com)
* phone: (123) 456-7890
* linkedin: linkedin.com/in/benjaminjohnson
* github: github.com/benjaminjohnson
summary:
highly skilled data engineer with expertise in mlops, etl, big data, cloud platforms, and spark. proven track record of designing and implementing scalable, efficient, and reliable data pipelines. strong background in machine learning and artificial intelligence, with a ph.d. in computer science. passionate about leveraging data to drive business insights and growth.
technical skills:
* programming languages: python, scala, java
* big data technologies: apache spark, hadoop, hive, pig
* cloud platforms: aws, gcp, azure
* data engineering tools: apache beam, apache kafka, apache flink
* mlops: tensorflow, pytorch, scikit-learn
* etl: informatica, talend, aws glue
* databases: mysql, postgresql, mongodb, cassandra
* operating systems: linux, windows, mac os
professional experience:
data engineer, abc company (2018-present)
* designed and implemented scalable data pipelines using apache spark, apache beam, and apache kafka to process large datasets
* developed and deployed machine learning models using tensorflow and pytorch to improve business outcomes
* collaborated with cross-functional teams to integrate data into business applications using etl tools like informatica and talend
* managed and optimized cloud resources on aws, gcp, and azure to reduce costs and improve performance
* mentored junior engineers and contributed to the development of internal tools and frameworks
research scientist, def university (2015-2018)
* conducted research in machine learning and natural language processing using deep learning techniques
* developed and published papers on topics such as text classification, sentiment analysis, and named entity recognition
* designed and implemented large-scale data processing pipelines using apache spark and hadoop
* collaborated with graduate students and postdocs to integrate machine learning models into business applications
education:
* ph.d. in computer science, ghi university (2015)
* m.s. in computer science, jkl university (2010)
* b.s. in computer science, mno university (2008)
certifications:
* aws certified data engineer - professional
* google cloud certified - professional data engineer
publications:
* johnson, b., et al. "deep learning for text classification: a survey." journal of machine learning research, 2020.
* johnson, b., et al. "named entity recognition using deep learning techniques." proceedings of the conference on empirical methods in natural language processing, 2019.
references:
available upon request.</t>
  </si>
  <si>
    <t>here's a sample resume for patrick robinson, a product manager candidate:
patrick robinson
contact information:
* email: [patrick.robinson@email.com](mailto:patrick.robinson@email.com)
* phone: 555-555-5555
* linkedin: linkedin.com/in/patrickrobinson
* twitter: @patrickrobinson
summary:
results-driven product manager with 8+ years of experience driving product growth, innovation, and customer satisfaction. proven track record of developing and executing product roadmaps, leveraging agile methodologies, and analyzing data to inform product decisions. skilled in leadership, market research, and stakeholder management.
professional experience:
product manager, xyz corporation (2018-present)
* developed and executed product roadmaps, driving 25% year-over-year revenue growth
* led cross-functional teams to deliver multiple product releases, utilizing agile methodologies and jira tooling
* conducted market research and analysis to inform product strategy, resulting in a 15% increase in customer satisfaction
* collaborated with stakeholders to prioritize product features, ensuring alignment with business objectives
* analyzed product performance data, identifying areas for improvement and optimizing product offerings
senior product manager, abc start-up (2015-2018)
* led product development teams, driving the launch of multiple new products and features
* conducted market research and competitive analysis to inform product strategy
* developed and managed product roadmaps, ensuring alignment with company goals and objectives
* collaborated with engineering, design, and sales teams to ensure seamless product delivery
* analyzed product performance data, identifying areas for improvement and optimizing product offerings
education:
* bachelor's degree in business administration, university of [university name] (2008-2012)
skills:
* product roadmaps and planning
* agile methodologies (scrum, kanban)
* data analysis and visualization (excel, tableau, sql)
* leadership and team management
* market research and competitive analysis
* stakeholder management and communication
* jira, trello, asana, google analytics, and other productivity tools
achievements:
* winner of the 2020 xyz corporation product manager of the year award
* featured speaker at the 2019 product management conference, presenting on "data-driven product development"
* published article in the 2018 product management journal, "the importance of market research in product development"
i hope this sample resume helps! remember to tailor your resume to the specific job description and highlight your unique skills and experiences.</t>
  </si>
  <si>
    <t>here's a sample resume for a ui engineer candidate:
joseph salas
contact information:
* email: [josephsalas@email.com](mailto:josephsalas@email.com)
* phone: 555-123-4567
* linkedin: linkedin.com/in/josephsalas
* github: github.com/josephsalas
summary:
highly skilled ui engineer with 5+ years of experience in designing and developing user interfaces for web applications. proficient in html, css, javascript, and react, with a strong understanding of ui/ux design principles. proven track record of delivering high-quality, visually appealing, and user-friendly interfaces that meet business requirements.
technical skills:
* front-end development: html, css, javascript, react
* ui/ux design: sketch, figma, adobe xd
* state management: redux, mobx
* testing: jest, enzyme
* version control: git
* operating systems: windows, macos, linux
professional experience:
ui engineer, abc company (2018-present)
* design and develop user interfaces for web applications using react, html, css, and javascript
* collaborate with cross-functional teams to gather requirements and deliver high-quality interfaces that meet business needs
* implement responsive design patterns to ensure seamless user experience across devices and screen sizes
* optimize interface performance using techniques such as code splitting, lazy loading, and memoization
* participate in code reviews to ensure adherence to coding standards and best practices
junior ui engineer, def startups (2015-2018)
* developed and maintained front-end components using html, css, and javascript
* assisted in designing and implementing ui/ux design systems for mobile and web applications
* collaborated with designers to create wireframes, prototypes, and high-fidelity designs
* participated in sprint planning and daily stand-ups to ensure timely delivery of tasks
education:
* bachelor of science in computer science, xyz university (2015)
certifications:
* certified react developer, react training (2019)
* certified ui/ux designer, ui/ux design certification (2018)
personal projects:
* developed a personal project, "todo list app", using react, redux, and thunk middleware
* created a open-source project, "react ui kit", which provides a set of reusable ui components for react applications
references:
available upon request.</t>
  </si>
  <si>
    <t>here's a sample resume for jessica decker applying for the role of ui engineer:
jessica decker
ui engineer
contact information:
* email: [jessica.decker@email.com](mailto:jessica.decker@email.com)
* phone: 555-555-5555
* linkedin: linkedin.com/in/jessicadecker
* github: github.com/jessicadecker
summary:
highly motivated and detail-oriented ui engineer with 3+ years of experience in designing and developing user interfaces for web applications. skilled in html, css, javascript, and ui/ux design principles. proficient in creating wireframes and high-fidelity prototypes to visualize and test product ideas.
technical skills:
* programming languages: html, css, javascript
* front-end frameworks: react, angular
* ui/ux design tools: sketch, figma, adobe xd
* version control: git
* agile methodologies: scrum, kanban
* operating systems: windows, macos
* familiarity with css preprocessors: sass, less
professional experience:
* ui engineer, abc company (2018-present)
	+ designed and developed user interfaces for multiple web applications using html, css, and javascript
	+ collaborated with cross-functional teams to create wireframes, prototypes, and high-fidelity designs
	+ implemented responsive design patterns to ensure seamless user experience across various devices and browsers
	+ participated in code reviews to ensure high-quality code and adherence to coding standards
* junior ui engineer, def company (2016-2018)
	+ assisted in designing and developing user interfaces for web applications using html, css, and javascript
	+ created wireframes and prototypes to visualize product ideas and test user flows
	+ collaborated with designers to create high-fidelity designs and implement them in development
education:
* bachelor of science in computer science, xyz university (2016)
certifications:
* certified ux designer, nielsen norman group (2019)
* certified front-end developer, freecodecamp (2018)
projects:
* personal website: designed and developed a personal website using html, css, and javascript to showcase skills and experience.
* to-do list app: created a to-do list app using react and javascript to demonstrate ui/ux design skills.
references:
available upon request.
i hope this sample resume helps! remember to customize your resume to fit your specific experience and the job you're applying for. good luck with your job search!</t>
  </si>
  <si>
    <t>here is a sample resume for a data engineer position:
katrina michael
contact information:
* email: [katrina.michael@email.com](mailto:katrina.michael@email.com)
* phone: 555-555-5555
* linkedin: linkedin.com/in/katrinamichael
summary:
highly motivated and detail-oriented data engineer with experience in designing and implementing scalable data pipelines using mlops, airflow, and cloud platforms. proven track record of collaborating with cross-functional teams to deliver high-quality data solutions. skilled in cloud computing, data engineering, and machine learning operations.
technical skills:
* programming languages: python, r
* data engineering: mlops, airflow, apache beam, apache spark
* cloud platforms: aws, google cloud platform (gcp), azure
* data storage: amazon s3, google cloud storage, azure blob storage
* machine learning: tensorflow, pytorch, scikit-learn
* operating systems: linux, windows
professional experience:
data engineer, abc company (2018-present)
* designed and implemented data pipelines using mlops, airflow, and cloud platforms to support machine learning model deployment
* collaborated with data scientists to develop and deploy predictive models using tensorflow and pytorch
* developed and maintained data warehouses and data lakes using amazon s3 and google cloud storage
* ensured data quality and integrity by implementing data validation and data profiling techniques
* worked closely with cross-functional teams to deliver data-driven insights and recommendations to stakeholders
junior data engineer, def startups (2016-2018)
* assisted in designing and implementing data pipelines using apache beam and apache spark
* developed and deployed data visualizations using tableau and power bi
* collaborated with data analysts to develop and maintain data reports and dashboards
* ensured data security and compliance by implementing data encryption and access controls
education:
* master of science in computer science, xyz university (2016)
* bachelor of science in computer science, abc university (2014)
certifications:
* certified data engineer, data engineering certification board (2019)
* certified cloud practitioner, aws (2018)
projects:
* mlops pipeline: designed and implemented an mlops pipeline using airflow, tensorflow, and aws to deploy a predictive model for customer churn prediction
* data engineering for data science: developed a data engineering framework using apache beam and apache spark to support data science teams
* cloud migration: migrated a data warehouse from on-premises to aws using amazon redshift and amazon s3
references:
available upon request.</t>
  </si>
  <si>
    <t>here's a sample resume for jennifer moses applying for the ui engineer role:
jennifer moses
contact information:
* email: [jennifer.moses@email.com](mailto:jennifer.moses@email.com)
* phone: 555-123-4567
* linkedin: linkedin.com/in/jennifermoses
* github: github.com/jennifermoses
summary:
highly motivated and detail-oriented ui engineer with 5+ years of experience in designing and developing user interfaces for web applications. skilled in html, css, and javascript, with a strong understanding of front-end development principles and best practices. proficient in version control systems and agile development methodologies.
technical skills:
* programming languages: html, css, javascript
* front-end frameworks: react, angular
* css preprocessors: sass, less
* build tools: webpack, gulp
* version control: git, svn
* agile development methodologies: scrum, kanban
professional experience:
ui engineer, xyz corporation (2018-present)
* designed and developed responsive user interfaces for web applications using html, css, and javascript
* collaborated with cross-functional teams to identify and prioritize feature requests
* implemented unit tests and integration tests to ensure high-quality code
* optimized application performance using caching, minification, and compression techniques
* worked with designers to ensure pixel-perfect implementations of design specifications
junior front-end developer, abc startup (2015-2018)
* developed and maintained front-end features for web applications using html, css, and javascript
* assisted in the implementation of new features and bug fixes
* worked closely with the design team to ensure that front-end code met design specifications
* participated in code reviews to ensure high-quality code
education:
* bachelor's degree in computer science, [university name] (2015)
certifications:
* certified in front-end web development, [certification name] (2017)
personal projects:
* developed a personal project, [project name], a responsive web application using react and redux
* contributed to several open-source projects on github, including [project name] and [project name]
references:
available upon request.
note: this is just a sample resume, and you should customize it to fit your own experiences and qualifications. also, make sure to proofread your resume multiple times for any grammar or formatting errors before submitting it to potential employers. good luck with your job search!</t>
  </si>
  <si>
    <t>here's a sample resume for dawn schneider applying for the role of data scientist:
dawn schneider
contact information:
* email: [dawnschneider@email.com](mailto:dawnschneider@email.com)
* phone: 555-555-5555
* linkedin: linkedin.com/in/dawnschneider
* github: github.com/dawnschneider
summary:
highly motivated and detail-oriented data scientist with expertise in analyzing complex data sets and developing predictive models using python, statistics, and deep learning techniques. proficient in sql and data visualization tools, with a strong passion for extracting insights from data to drive business decisions.
technical skills:
* programming languages: python (numpy, pandas, scikit-learn, tensorflow, keras)
* data visualization: tableau, matplotlib, seaborn
* databases: mysql, postgresql
* machine learning: supervised and unsupervised learning algorithms, neural networks
* statistics: hypothesis testing, confidence intervals, regression analysis
* operating systems: windows, linux
professional experience:
data scientist, abc company (2020-present)
* analyze large datasets to identify trends and patterns, and develop predictive models to forecast business outcomes
* collaborate with cross-functional teams to design and implement data-driven solutions
* develop and maintain databases using sql and nosql technologies
* create data visualizations to communicate insights to stakeholders using tableau and matplotlib
* implemented a machine learning model using tensorflow and keras to predict customer churn, resulting in a 25% reduction in churn rate
data analyst, def startups (2018-2020)
* collected and cleaned data from various sources, including surveys and website analytics
* conducted statistical analysis to identify correlations and trends in the data
* developed and maintained dashboards using tableau to track key performance indicators
* collaborated with the marketing team to design and implement a/b testing experiments
education:
* master of science in data science, xyz university (2018)
* bachelor of science in mathematics, abc university (2016)
certifications:
* certified data scientist, data science council of america (2020)
* certified analytics professional, institute for operations research and the management sciences (2019)
projects:
* predicting stock prices using lstm networks: developed a predictive model using lstm networks to forecast stock prices, achieving a mean absolute error of 2.5%
* analyzing customer churn using clustering algorithms: analyzed customer churn data using clustering algorithms to identify high-risk customers, resulting in a 30% reduction in churn rate
references:
available upon request.
i hope this sample resume helps! remember to tailor your resume to the specific job description and highlight your unique skills and experiences.</t>
  </si>
  <si>
    <t>here's a sample resume for willie anderson, a candidate applying for a data scientist role:
willie anderson
contact information:
* email: [willie.anderson@email.com](mailto:willie.anderson@email.com)
* phone: (123) 456-7890
* linkedin: linkedin.com/in/willieanderson
* github: github.com/willieanderson
summary:
highly motivated and detail-oriented data scientist with 3+ years of experience in developing and implementing data-driven solutions using python, statistics, and machine learning. skilled in data visualization, data wrangling, and statistical modeling. proficient in python libraries such as pandas, numpy, and scikit-learn.
technical skills:
* programming languages: python (3.x), r (optional)
* data manipulation and analysis: pandas, numpy, matplotlib, seaborn
* machine learning: scikit-learn, tensorflow (optional)
* data visualization: matplotlib, seaborn, plotly
* statistics: hypothesis testing, confidence intervals, regression analysis
* operating systems: windows, linux, macos
* agile development methodologies: scrum, kanban
professional experience:
data scientist, abc company (2018-present)
* developed and deployed data-driven models using python and scikit-learn to predict customer churn and optimize marketing campaigns
* collaborated with cross-functional teams to design and implement data visualizations to communicate insights to stakeholders
* worked with large datasets (100m+ rows) to identify trends and patterns using statistical methods and data visualization tools
* built and maintained dashboards using plotly and tableau to track key performance indicators (kpis)
data analyst, def startups (2015-2018)
* analyzed customer behavior data to identify drivers of sales and revenue growth using statistical methods and data visualization tools
* developed and implemented data-driven solutions to improve customer engagement and retention
* built and maintained databases using mysql and postgresql to store and manage large datasets
* created reports and dashboards using tableau and power bi to communicate insights to stakeholders
education:
* bachelor's degree in statistics, xyz university (2015)
* master's degree in data science, abc university (2018)
certifications:
* certified data scientist, data science council of america (2019)
* certified analytics professional, institute for operations research and the management sciences (2020)
projects:
* predicting house prices using machine learning: built a predictive model using scikit-learn and tensorflow to predict house prices based on features such as location, size, and amenities. ( github repository: github.com/willieanderson/house-prices-prediction )
* analyzing customer churn using data visualization: developed a dashboard using plotly and python to visualize customer churn data and identify trends and patterns. ( github repository: github.com/willieanderson/customer-churn-dashboard )
references:
available upon request.</t>
  </si>
  <si>
    <t>here's a sample resume for claudia barker:
claudia barker
contact information:
* email: [claudia.barker@email.com](mailto:claudia.barker@email.com)
* phone: (123) 456-7890
* linkedin: linkedin.com/in/claudiabarker
* github: github.com/claudiabarker
summary:
highly motivated and detail-oriented software engineer with experience in designing and developing scalable, efficient, and reliable software systems. proficient in a range of programming languages, including java, c++, and python, with a strong foundation in algorithms and system design. seeking a challenging role that utilizes my skills to contribute to the development of innovative software solutions.
technical skills:
* programming languages: java, c++, python
* data structures: arrays, linked lists, stacks, queues, trees, graphs
* algorithms: sorting, searching, dynamic programming, greedy algorithms, divide and conquer
* system design: microservices, restful apis, database design, scalability, performance optimization
* development methodologies: agile, scrum
* tools: git, jira, jenkins, docker, kubernetes
professional experience:
software engineer, abc company (2018-present)
* designed and developed multiple features for a cloud-based e-commerce platform using java, spring boot, and mysql
* collaborated with cross-functional teams to improve system performance, scalability, and reliability
* implemented automated testing and monitoring tools to ensure high-quality code and fast deployment
* participated in code reviews and contributed to improving coding standards and best practices
junior software engineer, def startups (2016-2018)
* contributed to the development of a mobile app using c++ and qt framework
* worked on improving the app's performance, fixing bugs, and enhancing user experience
* participated in pair programming and code reviews to improve coding skills and knowledge sharing
* collaborated with designers to integrate new features and improve user interface
education:
* bachelor of science in computer science, xyz university (2012-2016)
projects:
* personal project: developed a machine learning-based chatbot using python, natural language processing, and deep learning
* university project: designed and implemented a web crawler using java, multithreading, and database storage
certifications:
* certified scrum master (csm), scrum alliance (2019)
* certified java developer, oracle corporation (2018)
references:
available upon request.
i hope this sample resume helps! remember to tailor your resume to the specific job you're applying for, and highlight your unique skills and experiences.</t>
  </si>
  <si>
    <t>here's a sample resume for william rowe applying for the role of ui engineer:
william rowe
contact information:
* email: [william.rowe@email.com](mailto:william.rowe@email.com)
* phone: (123) 456-7890
* linkedin: linkedin.com/in/williamrowe
* github: github.com/williamrowe
summary:
highly motivated and detail-oriented ui engineer with a strong passion for creating user-friendly and visually appealing interfaces. skilled in html, css, react, and ui/ux design principles, with experience in wireframing and prototyping. proficient in collaborative tools and agile development methodologies.
technical skills:
* front-end development:
	+ html5
	+ css3 (sass, less)
	+ javascript (es6+)
	+ react (hooks, context api)
	+ state management (redux, mobx)
* ui/ux design:
	+ ui design principles
	+ wireframing and prototyping (figma, sketch)
	+ user testing and feedback
* other:
	+ version control (git)
	+ collaborative tools (slack, trello, asana)
	+ agile development methodologies
work experience:
ui engineer, abc company (2020-present)
* designed and developed multiple web applications using react and state management libraries
* collaborated with cross-functional teams to create user-centered designs and prototypes
* implemented responsive and accessible ui components using html, css, and javascript
* conducted user testing and feedback to improve ui/ux design decisions
junior ui designer, def agency (2018-2020)
* created wireframes and prototypes for web applications using figma and sketch
* worked with designers and developers to create visually appealing and user-friendly interfaces
* assisted in the development of responsive and accessible ui components using html, css, and javascript
education:
* bachelor's degree in computer science, xyz university (2015-2019)
certifications:
* react certified developer (2020)
* google analytics certification (2019)
personal projects:
* developed a personal portfolio website using react and sass
* created a mobile app using react native and material-ui
references:
available upon request.
i hope this sample resume helps! remember to customize your resume to fit your specific experience and the job you're applying for.</t>
  </si>
  <si>
    <t>here's a sample resume for tracy nelson applying for the role of data scientist:
tracy nelson
contact information:
* email: [tracy.nelson@email.com](mailto:tracy.nelson@email.com)
* phone: 555-555-5555
* linkedin: linkedin.com/in/tracynelson
* github: github.com/tracynelson
summary:
highly motivated and detail-oriented data scientist with expertise in machine learning, deep learning, statistics, and data visualization. proficient in python and a strong problem-solver with experience in analyzing complex datasets to extract insights and drive business decisions.
technical skills:
* programming languages: python (scikit-learn, tensorflow, keras, pytorch)
* machine learning libraries: scikit-learn, tensorflow, keras
* deep learning frameworks: tensorflow, keras, pytorch
* data visualization tools: matplotlib, seaborn, plotly
* statistics: hypothesis testing, regression analysis, time series analysis
* operating systems: windows, linux
* databases: mysql, postgresql
professional experience:
data scientist, xyz corporation (2018-present)
* analyzed large datasets to identify trends and patterns, and developed predictive models to improve business outcomes
* designed and implemented machine learning algorithms using python and scikit-learn to classify customer segments and predict churn
* collaborated with cross-functional teams to develop data-driven solutions and present findings to stakeholders
* developed and maintained dashboards using plotly and tableau to visualize key metrics and track project progress
data analyst, abc startups (2015-2018)
* extracted and cleaned data from various sources, including databases and apis, to support business intelligence and data visualization
* created statistical models to analyze customer behavior and preferences, and presented findings to inform product development
* developed and maintained data pipelines using python and pandas to process and transform large datasets
education:
* master of science in data science, stanford university (2015)
* bachelor of science in mathematics, university of california, berkeley (2013)
certifications:
* certified data scientist, data science council of america (2019)
* certified analytics professional, institute for operations research and the management sciences (2018)
projects:
* predicting churn in telecommunications industry: developed a machine learning model using python and scikit-learn to predict customer churn in the telecommunications industry. achieved an accuracy rate of 90% using a random forest classifier.
* image classification using deep learning: built a deep learning model using tensorflow and keras to classify images into different categories. achieved an accuracy rate of 95% using a convolutional neural network.
references:
available upon request.</t>
  </si>
  <si>
    <t>here's a sample resume for nicole white applying for the role of ui engineer:
nicole white
contact information:
* email: [nicole.white@email.com](mailto:nicole.white@email.com)
* phone: (123) 456-7890
* linkedin: linkedin.com/in/nicolewhiteui
* github: github.com/nicolewhite
summary:
highly motivated and detail-oriented ui engineer with 3+ years of experience in designing and developing exceptional user interfaces using html, css, and javascript. skilled in creating responsive, accessible, and user-friendly web applications. proficient in collaborating with cross-functional teams to deliver high-quality solutions.
technical skills:
* programming languages: html, css, javascript
* front-end frameworks: react, angular, vue.js
* css preprocessors: sass, less
* ui libraries: jquery, bootstrap
* version control systems: git, svn
* cloud platforms: aws, google cloud
* operating systems: windows, macos, linux
professional experience:
ui engineer, abc company (2018-present)
* designed and developed responsive, accessible, and user-friendly web applications using html, css, and javascript
* collaborated with cross-functional teams to deliver high-quality solutions, including designers, product managers, and backend engineers
* implemented responsive design patterns to ensure seamless user experiences across various devices and browsers
* utilized version control systems to manage code repositories and ensure smooth collaboration
* participated in code reviews to ensure high-quality code and adherence to coding standards
junior ui engineer, def startup (2015-2018)
* developed and maintained front-end components using html, css, and javascript
* worked closely with designers to bring design concepts to life
* collaborated with backend engineers to integrate front-end components with backend apis
* participated in agile development methodologies to ensure timely delivery of features
education:
* bachelor of science in computer science, xyz university (2015)
 certifications:
* certified ui engineer, google developers (2019)
projects:
* personal portfolio: github.com/nicolewhite/portfolio
* open-source contribution: github.com/nicolewhite/contributed-project
references:
available upon request.
note: this is just a sample resume, and you should customize it to fit your own experiences and qualifications. also, proofread and edit your resume multiple times to ensure there are no errors or typos.</t>
  </si>
  <si>
    <t>here's a sample resume for tammy mckenzie applying for the role of ui engineer:
tammy mckenzie
contact information:
* email: [tammy.mckenzie@email.com](mailto:tammy.mckenzie@email.com)
* phone: 555-555-5555
* linkedin: linkedin.com/in/tammymckenzie
* github: github.com/tammymckenzie
summary:
highly motivated and detail-oriented ui engineer with 5+ years of experience in designing and developing visually stunning and user-friendly interfaces. skilled in html, css, javascript, and react, with a strong understanding of ui/ux design principles. proficient in creating scalable and maintainable front-end code that meets business requirements and user expectations.
technical skills:
* programming languages: html, css, javascript, react
* ui/ux design tools: sketch, figma, adobe xd
* front-end frameworks: react, webpack, babel
* version control: git, github
* operating systems: windows, macos
* agile methodologies: scrum, kanban
professional experience:
ui engineer, xyz corporation (2018-present)
* designed and developed the front-end of multiple high-traffic websites and web applications using react and javascript
* collaborated with cross-functional teams to implement ui/ux design changes and improve user experience
* created reusable and modular code components using react and webpack
* implemented accessibility features in web applications to ensure compliance with wcag 2.1 guidelines
* participated in code reviews and ensured adherence to coding standards and best practices
junior ui engineer, abc startups (2015-2018)
* contributed to the development of multiple web applications and websites using html, css, and javascript
* assisted in the design and implementation of ui/ux changes to improve user engagement and conversion rates
* collaborated with designers to implement visual design elements and ensure consistency across applications
* participated in agile development processes, including daily stand-ups and sprint planning
education:
* bachelor's degree in computer science, [university name] (2015)
certifications:
* certified ui engineer, [certification name] (2019)
* certified ux designer, [certification name] (2017)
projects:
* [project name]: a responsive web application built using react, redux, and webpack, with a focus on accessibility and performance optimization
* [project name]: a e-commerce website built using html, css, and javascript, with a focus on ui/ux design and user experience
references:
available upon request.</t>
  </si>
  <si>
    <t>here's a sample resume for anthony ramos applying for a product manager role:
anthony ramos
contact information:
* email: [aramos@email.com](mailto:aramos@email.com)
* phone: 555-555-5555
* linkedin: linkedin.com/in/anthonyramos
summary:
results-driven product manager with expertise in building and executing product roadmaps, driving agile methodologies, and analyzing data to inform product decisions. proven track record of delivering high-impact products that meet customer needs and drive business growth.
professional experience:
* product manager, xyz corporation (2018-present)
	+ develop and maintain product roadmaps that align with business objectives and customer needs
	+ collaborate with cross-functional teams to design and launch new products, features, and services
	+ analyze customer data and market trends to inform product decisions and optimize product offerings
	+ lead agile development teams to ensure timely and successful delivery of products
	+ work closely with stakeholders to gather feedback and prioritize product development
* product coordinator, abc startup (2015-2018)
	+ assisted in the development of product roadmaps and feature prioritization
	+ conducted market research and analyzed customer data to inform product decisions
	+ coordinated with development teams to ensure timely and successful delivery of products
	+ assisted in the launch of new products and features
skills:
* product management:
	+ product roadmapping
	+ agile methodologies
	+ data analysis and interpretation
	+ customer needs assessment and prioritization
* data analysis:
	+ data visualization tools (tableau, power bi)
	+ statistical analysis and modeling
	+ data mining and extraction
* tools and technologies:
	+ asana, jira, trello
	+ google analytics, mixpanel
	+ microsoft excel, google sheets
education:
* bachelor's degree in business administration, [university name] (2015)
certifications:
* certified product manager (cpm), product management institute (2019)
* agile certified practitioner (acp), project management institute (2018)
achievements:
* successfully launched a new product that resulted in a 25% increase in revenue within the first quarter
* developed and implemented a data-driven product roadmap that resulted in a 30% reduction in product development time
* collaborated with cross-functional teams to deliver a high-impact product that received 95% customer satisfaction ratings
i hope this sample resume helps! remember to customize your own resume to fit your specific experience and the job you're applying for.</t>
  </si>
  <si>
    <t>here's a resume for robert reid applying for the role of ui engineer:
robert reid
contact information:
* email: [robert.reid@email.com](mailto:robert.reid@email.com)
* phone: (123) 456-7890
* linkedin: linkedin.com/in/robertreidui
* github: github.com/robertreid
summary:
highly motivated and detail-oriented ui engineer with expertise in crafting visually appealing and user-friendly interfaces using cutting-edge technologies. proficient in react, css, and ui/ux design principles. profound understanding of front-end development and passionate about collaborating with cross-functional teams to deliver exceptional user experiences.
technical skills:
* programming languages: javascript, html, css
* frameworks and libraries: react, redux, react router
* design tools: sketch, figma, adobe xd
* css preprocessors: sass, less
* version control: git
* operating systems: macos, windows
experience:
ui engineer, abc company (2020-present)
* designed and developed high-performance, responsive ui components using react and css
* collaborated with the design team to implement ui/ux designs and iterate on feedback
* optimized ui components for accessibility and performance using aria attributes, web vitals, and lighthouse
* participated in code reviews to ensure adherence to coding standards and best practices
* mentored junior engineers on front-end development and ui/ux design principles
senior front-end developer, def agency (2018-2020)
* built scalable and maintainable front-end applications using react, redux, and css
* worked closely with designers to implement ui/ux designs and create prototypes
* optimized application performance using web performance optimization techniques
* developed and maintained style guides for consistent ui branding
education:
* bachelor of science in computer science, xyz university (2015-2018)
certifications:
* certified react developer, react training (2020)
* certified ui/ux designer, nielsen norman group (2019)
personal projects:
* developed a personal portfolio website using react and css, showcasing ui/ux design skills
* contributed to open-source projects on github, including a react-based ui library
references:
available upon request.</t>
  </si>
  <si>
    <t>here's a sample resume for jonathon abbott applying for a data scientist role:
jonathon abbott
contact information:
* address: [insert address]
* phone number: [insert phone number]
* email: [jonathan.abbott@email.com](mailto:jonathan.abbott@email.com)
* linkedin: [linkedin.com/in/jonathonabbott]
summary:
highly motivated and detail-oriented data scientist with a strong foundation in statistics, deep learning, and sql. proven track record of extracting insights from complex data sets and developing predictive models to drive business decisions. skilled in a range of programming languages, including python, r, and sql.
technical skills:
* programming languages: python, r, sql
* deep learning frameworks: tensorflow, pytorch
* statistical modeling: regression, time series analysis, hypothesis testing
* machine learning algorithms: supervised, unsupervised, reinforcement learning
* data visualization: matplotlib, seaborn, tableau
* operating systems: windows, linux, macos
professional experience:
* data analyst, abc company (2018-present)
	+ analyzed large datasets to identify trends and patterns using statistical models and machine learning algorithms
	+ developed and implemented predictive models to forecast sales and customer behavior
	+ created data visualizations to communicate insights to stakeholders using tableau and matplotlib
	+ collaborated with cross-functional teams to inform business decisions and drive growth
* research assistant, xyz university (2015-2018)
	+ assisted in the design and implementation of research studies using statistical models and machine learning algorithms
	+ analyzed and interpreted results, presenting findings to academic and industry partners
	+ developed and maintained a database of research data using sql and python
education:
* master of science in data science, xyz university (2015-2017)
	+ coursework: machine learning, deep learning, statistical modeling, data visualization
* bachelor of science in mathematics, abc university (2010-2014)
	+ coursework: statistics, probability, linear algebra, calculus
certifications:
* certified analytics professional (cap)
* certified data scientist (cds)
projects:
* predicting customer churn using deep learning: developed a deep learning model using pytorch to predict customer churn using customer data from a telecommunications company.
* analyzing stock market trends using time series analysis: used r to analyze and forecast stock market trends using time series analysis techniques.
references:
available upon request.</t>
  </si>
  <si>
    <t>here's a sample resume for jennifer wiley applying for a software engineer role:
jennifer wiley
contact information:
* email: [jennifer.wiley@email.com](mailto:jennifer.wiley@email.com)
* phone: (123) 456-7890
* linkedin: linkedin.com/in/jenniferwiley
* github: github.com/jenniferwiley
summary:
highly motivated and detail-oriented software engineer with a strong background in algorithms, data structures, and system design. proficient in multiple programming languages and experienced in developing scalable and efficient software solutions.
technical skills:
* programming languages: java, python, c++, javascript
* data structures: arrays, linked lists, stacks, queues, trees, graphs
* algorithms: sorting, searching, greedy, dynamic programming, recursion
* system design: microservices architecture, restful apis, database design
* development tools: git, jira, agile methodologies
* operating systems: windows, linux, macos
professional experience:
software engineer, abc company (2020-present)
* designed and developed multiple features for a large-scale e-commerce platform using java and spring boot
* implemented efficient algorithms and data structures to optimize database queries and improve system performance
* collaborated with cross-functional teams to identify and prioritize project requirements
* participated in code reviews and ensured adherence to coding standards and best practices
junior software engineer, def startups (2018-2020)
* contributed to the development of a cloud-based saas application using python and django
* worked on improving system scalability and reliability through caching, load balancing, and error handling
* assisted in testing and debugging of multiple components, ensuring high-quality releases
* participated in technical interviews and helped hire new engineers for the team
education:
* bachelor of science in computer science, xyz university (2018)
projects:
* personal project: developed a web scraper using python and beautifulsoup to extract data from multiple websites
* github projects: contributed to multiple open-source projects on github, including a machine learning library and a data visualization tool
certifications:
* certified java developer, oracle corporation (2020)
* certified python developer, python institute (2019)
references:
available upon request.
note: this is just a sample resume, and you should customize it to fit your own experiences and style. also, make sure to proofread your resume multiple times for any grammar or formatting errors before submitting it to potential employers.</t>
  </si>
  <si>
    <t>here's a sample resume for juan green applying for the role of ui engineer:
juan green
contact information:
* email: [juan.green@email.com](mailto:juan.green@email.com)
* phone: (123) 456-7890
* linkedin: linkedin.com/in/juangreen
* github: github.com/juangreen
summary:
highly motivated and detail-oriented ui engineer with expertise in crafting intuitive and visually appealing user interfaces using cutting-edge technologies. skilled in ui/ux design, wireframing, and front-end development using react, css, and javascript.
technical skills:
* programming languages: javascript (es6+), html5, css3
* front-end frameworks: react, react native
* ui/ux design tools: sketch, figma, adobe xd
* wireframing tools: axure, adobe illustrator
* version control: git, github
* operating systems: windows, macos
* familiarity with agile development methodologies
professional experience:
ui engineer, abc company (2020-present)
* designed and implemented user interfaces for multiple web applications using react, css, and javascript
* collaborated with cross-functional teams to create wireframes and prototypes for new features and products
* developed and maintained reusable ui components and libraries to improve code efficiency and consistency
* conducted a/b testing and usability research to inform design decisions
front-end developer, def startups (2018-2020)
* built and maintained front-end applications using javascript, html5, and css3
* created responsive and accessible ui components using css preprocessors like sass
* collaborated with designers to implement ui/ux designs into production-ready code
* participated in code reviews and ensured adherence to coding standards
education:
* bachelor of science in computer science, xyz university (2015-2019)
certifications:
* react certified developer, react training (2020)
* ui/ux design certification, udemy (2019)
personal projects:
* todo list app: a minimalistic react-based todo list app with features like drag-and-drop functionality and local storage
* weather app: a weather application built using react, css, and javascript, featuring real-time weather updates and forecasts
references:
available upon request.
note: this is just a sample resume, and you should customize it to fit your own experiences and style. also, proofread your resume multiple times for any grammar or formatting errors before submitting it. good luck with your job application!</t>
  </si>
  <si>
    <t>here's a sample resume for whitney freeman applying for the role of data scientist:
whitney freeman
contact information:
* email: [whitney.freeman@email.com](mailto:whitney.freeman@email.com)
* phone: (123) 456-7890
* linkedin: linkedin.com/in/whitneyfreeman
* github: github.com/whitneyfreeman
summary:
highly motivated and detail-oriented data scientist with expertise in python, statistics, machine learning, sql, and data visualization. proven track record of delivering actionable insights and driving business decisions through data-driven approaches. proficient in working with large datasets and developing scalable solutions.
technical skills:
* programming languages: python ( numpy, pandas, scikit-learn, tensorflow), r
* machine learning algorithms: linear regression, logistic regression, decision trees, random forests, clustering (k-means, hierarchical clustering), neural networks
* data visualization tools: matplotlib, seaborn, plotly, tableau
* sql: querying, data modeling, and data warehousing
* operating systems: windows, macos, linux
* familiarity with cloud-based platforms: aws, google cloud, azure
professional experience:
data scientist, abc company (2018-present)
* worked with cross-functional teams to develop and implement data-driven solutions that drove business growth and improved operational efficiency
* designed and developed predictive models using machine learning algorithms to forecast sales, customer acquisition, and churn
* utilized python and sql to extract, transform, and load data from various sources, including relational databases and cloud-based storage
* created interactive dashboards using tableau to communicate insights to stakeholders and executives
* collaborated with data engineers to design and implement data pipelines and data warehousing solutions
data analyst, def start-up (2015-2018)
* worked with founders to develop data-driven strategies to drive business growth and customer acquisition
* conducted statistical analysis and data visualization to identify trends and patterns in customer behavior
* developed and maintained databases using sql to support business decision-making
* built and deployed predictive models using python to forecast sales and customer churn
education:
* master of science in data science, xyz university (2015)
	+ coursework: machine learning, natural language processing, data mining, statistical computing, data visualization
* bachelor of science in mathematics, abc university (2013)
certifications:
* certified data scientist, data science council of america (2018)
* certified analytics professional, institute for operations research and the management sciences (2019)
projects:
* predicting customer churn using machine learning: developed a predictive model using python and scikit-learn to forecast customer churn for a telecommunications company. (github: github.com/whitneyfreeman/customer-churn-prediction)
* analyzing customer behavior using sql and data visualization: conducted a statistical analysis of customer behavior using sql and created interactive dashboards using tableau to communicate insights to stakeholders. (github: github.com/whitneyfreeman/customer-behavior-analysis)
note: this is just a sample resume, and you should customize yours to fit your specific experiences and qualifications.</t>
  </si>
  <si>
    <t>here's a sample resume for jonathan nolan applying for a product manager role:
jonathan nolan
contact information:
* phone: (555) 123-4567
* email: [jonnolan@email.com](mailto:jonnolan@email.com)
* linkedin: linkedin.com/in/jonathannolan
summary:
results-driven product manager with a strong track record of driving product development and growth through effective roadmapping, stakeholder communication, and data analysis. proven leadership skills with the ability to motivate cross-functional teams to achieve business objectives.
professional experience:
product manager, abc company (2018 - present)
* develop and maintain product roadmaps aligned with business objectives, driving product development and growth
* collaborate with cross-functional teams, including engineering, design, and marketing to gather requirements and prioritize features
* analyze data to inform product decisions, using metrics such as user adoption, engagement, and revenue growth
* communicate product vision and strategy to stakeholders, including executives, customers, and internal teams
* lead and mentor junior product managers and other team members to foster growth and development
product manager, def start-up (2015 - 2018)
* built and maintained product roadmaps, prioritizing features based on business objectives and customer needs
* conducted market research and analysis to inform product decisions and drive growth
* collaborated with engineering teams to ensure timely and successful product launches
* developed and maintained relationships with key stakeholders, including customers, partners, and investors
education:
* bachelor's degree in business administration, xyz university (2010 - 2014)
skills:
* product roadmapping
* stakeholder communication
* data analysis
* leadership and team management
* agile methodologies
* user experience (ux) design
* product development and launch
* cross-functional collaboration
achievements:
* successfully launched multiple products, resulting in significant revenue growth and customer adoption
* developed and maintained product roadmaps that aligned with business objectives and drove product development and growth
* improved communication with stakeholders, resulting in increased customer satisfaction and retention
certifications:
* certified product manager (cpm)
* agile certified practitioner (acp)
note: this is just a sample resume, and you should customize yours to fit your specific experiences and the requirements of the job you're applying for.</t>
  </si>
  <si>
    <t>here's a sample resume for kevin reese applying for the data engineer role:
kevin reese
contact information:
* email: [kreas@domain.com](mailto:kreas@domain.com)
* phone: 555-123-4567
* linkedin: linkedin.com/in/kevinreese
* github: github.com/kevinreese
summary:
highly motivated and detail-oriented data engineer with 5+ years of experience in designing, developing, and maintaining large-scale data processing systems. skilled in airflow, etl, big data, cloud platforms, and spark. proven track record of delivering high-quality data solutions on time and on budget.
technical skills:
* programming languages: python, scala, sql
* data processing frameworks: apache airflow, apache spark
* big data technologies: hadoop, hive, pig
* cloud platforms: aws, gcp, azure
* data warehousing: amazon redshift, google bigquery
* etl tools: apache nifi, talend
* operating systems: linux, windows
* agile methodologies: scrum, kanban
professional experience:
senior data engineer, abc corporation (2018-present)
* designed and developed large-scale data processing pipelines using apache airflow and apache spark
* developed and maintained etl processes using apache nifi and talend
* collaborated with cross-functional teams to design and implement data warehousing solutions using amazon redshift and google bigquery
* ensured data quality and integrity by implementing data validation and data governance processes
* mentored junior engineers and provided technical guidance on data engineering projects
data engineer, def startups (2015-2018)
* developed and maintained data processing systems using python, scala, and spark
* designed and implemented etl processes using apache nifi and talend
* collaborated with data scientists to develop machine learning models using spark mllib and scikit-learn
* ensured data security and compliance by implementing data encryption and access control processes
* participated in code reviews and ensured high-quality codebase
education:
* bachelor of science in computer science, xyz university (2010-2014)
certifications:
* certified data engineer, data engineering certification board (2019)
* certified cloud practitioner, aws certified cloud practitioner (2018)
projects:
* developed a real-time data processing pipeline using apache airflow and apache spark to process 10 million events per day
* built a data warehousing solution using amazon redshift and google bigquery to analyze customer behavior
* created a machine learning model using spark mllib and scikit-learn to predict customer churn
i hope this sample resume helps! remember to customize it to your own experiences and style. good luck with your job application!</t>
  </si>
  <si>
    <t>here's a sample resume for kristine summers applying for a data engineer role:
kristine summers
contact information:
* email: [kristine.summers@email.com](mailto:kristine.summers@email.com)
* phone: 555-555-5555
* linkedin: linkedin.com/in/kristinesummers
* github: github.com/kristinesummers
summary:
highly motivated and detail-oriented data engineer with 5+ years of experience in designing, developing, and maintaining large-scale data pipelines using airflow, etl, and cloud platforms. skilled in spark and cloud-based data processing. proven track record of delivering high-quality data solutions that drive business insights and decision-making.
technical skills:
* airflow: experienced in designing and implementing complex workflows, dags, and operators
* etl: proficient in data extraction, transformation, and loading using various tools and technologies
* cloud platforms: strong knowledge of cloud-based data processing, including amazon web services (aws), google cloud platform (gcp), and microsoft azure
* spark: skilled in using apache spark for big data processing, including spark core, spark sql, and spark mllib
* programming languages: python, java, scala, sql
* data storage: experience with relational databases (e.g. mysql, postgresql), nosql databases (e.g. mongodb, cassandra), and data warehouses (e.g. amazon redshift, google bigquery)
* data integration: familiarity with data integration tools (e.g. apache nifi, aws glue)
professional experience:
data engineer, abc corporation (2018-present)
* designed and developed large-scale data pipelines using airflow, etl, and cloud platforms to support business intelligence and analytics
* collaborated with cross-functional teams to identify data requirements and develop data solutions
* implemented spark-based data processing workflows to improve data processing efficiency and scalability
* ensured data quality and integrity by implementing data validation, data cleansing, and data quality checks
* mentored junior engineers and provided technical guidance on data engineering best practices
senior data analyst, def startups (2015-2018)
* designed and developed data visualizations and reports using tableau and power bi
* developed and maintained data models using sql and data warehousing tools
* collaborated with data scientists to develop predictive models and machine learning algorithms
* provided data insights and recommendations to stakeholders to inform business decisions
education:
* bachelor of science in computer science, xyz university (2010-2014)
* certified data engineer, data science council of america (2018)
certifications:
* certified data engineer, data science council of america (2018)
* certified cloud practitioner, aws (2019)
personal projects:
* developed a data pipeline using airflow and spark to process and analyze large-scale data sets (github: github.com/kristinesummers/data-pipeline)
* built a machine learning model using python and scikit-learn to predict customer churn (github: github.com/kristinesummers/customer-churn)
i hope this sample resume helps! remember to tailor your resume to the specific job description and requirements, and highlight your unique skills and experiences.</t>
  </si>
  <si>
    <t>here's a sample resume for lynn henry applying for the role of product manager:
lynn henry
contact information:
* email: [lynn.henry@email.com](mailto:lynn.henry@email.com)
* phone: 555-123-4567
* linkedin: linkedin.com/in/lynnhenry
summary:
results-driven product manager with expertise in creating and executing product roadmaps, driving agile methodologies, and analyzing data to inform product decisions. proven track record of increasing customer satisfaction and driving revenue growth through data-driven product development.
professional experience:
senior product manager, xyz corporation (2018-present)
* developed and executed comprehensive product roadmaps that aligned with business goals, resulting in 25% increase in revenue and 30% increase in customer satisfaction
* led cross-functional teams to deliver agile software releases, ensuring timely and high-quality product delivery
* analyzed customer data and market trends to inform product strategy, resulting in 15% increase in market share
* collaborated with stakeholders to define product requirements, prioritize features, and optimize resource allocation
* conducted a/b testing and experimentation to validate product hypotheses and inform decision-making
product manager, abc startups (2015-2018)
* created and maintained product roadmaps, ensuring alignment with business objectives and stakeholder expectations
* worked closely with engineering teams to ensure successful product delivery, meeting or exceeding customer expectations
* conducted market research and competitive analysis to inform product development and positioning
* collaborated with sales and marketing teams to develop go-to-market strategies and launch plans
education:
* bachelor's degree in business administration, [university name] (2010-2014)
skills:
* product roadmaps and planning
* agile methodologies (scrum, kanban)
* data analysis and interpretation (sql, excel, tableau)
* stakeholder management and communication
* cross-functional team leadership and collaboration
* customer-centric product development
certifications:
* certified scrum product owner (cspo)
* certified product manager (cpm)
personal projects:
* developed a personal blog on product management best practices, featuring case studies and lessons learned
* created a public github repository for product-related scripts and tools, open-sourced for the community
references:
available upon request.
i hope this sample resume helps! remember to tailor your resume to the specific job description and requirements, and highlight your unique skills and experiences.</t>
  </si>
  <si>
    <t>here's a sample resume for michael gonzalez applying for a product manager role:
michael gonzalez
contact information:
* email: [michael.gonzalez@email.com](mailto:michael.gonzalez@email.com)
* phone: (555) 123-4567
* linkedin: linkedin.com/in/michaelgonzalez
summary:
results-driven product manager with 5+ years of experience driving product success through strategic roadmapping, stakeholder communication, and market research. proven track record of launching innovative products that meet customer needs and exceed business goals.
professional experience:
product manager, xyz corporation (2018-present)
* develop and maintain product roadmaps that align with business objectives and customer needs
* collaborate with cross-functional teams, including engineering, design, and marketing, to ensure product deliverables are met
* conduct market research to identify trends, opportunities, and customer pain points
* create and present product briefs, business cases, and market analysis to stakeholders
* manage product launch timelines, budgets, and resources to ensure successful product releases
* analyze product performance metrics to inform future product development and iteration
key achievements:
* launched a new product feature that resulted in 25% increase in customer engagement
* conducted market research that identified a new business opportunity, leading to a $1m revenue increase
* collaborated with engineering team to reduce product development time by 30%
* developed and maintained product roadmaps that were adopted by senior leadership team
education:
* bachelor's degree in business administration, university of california, los angeles (2015)
skills:
* product roadmapping and planning
* stakeholder communication and management
* market research and analysis
* product launch and release planning
* cross-functional team collaboration
* data analysis and interpretation
* business case development
certifications/awards:
* certified product manager (cpm)
* winner of the xyz corporation innovation award (2019)
references:
available upon request.
this is just a sample, and you can customize it to fit your own experiences and style. remember to tailor your resume to the specific job you're applying for, and use language from the job description to describe your skills and experiences. good luck with your job search!</t>
  </si>
  <si>
    <t>here's a sample resume for stephen rose applying for a product manager role:
stephen rose
contact information:
* email: [stephen.rose@email.com](mailto:stephen.rose@email.com)
* phone: (123) 456-7890
* linkedin: linkedin.com/in/stephenrose
summary:
results-driven product manager with expertise in developing and executing product roadmaps, communicating with stakeholders, analyzing data, and conducting market research. proven track record of driving product growth and delivering successful product launches.
professional experience:
product manager, xyz corporation (2018-present)
* developed and executed product roadmaps to drive business growth and revenue expansion
* collaborated with cross-functional teams, including engineering, design, and sales to ensure product alignment with business objectives
* analyzed customer feedback, market research, and competitor analysis to inform product development decisions
* conducted data analysis to measure product performance, identify areas for improvement, and optimize product features
* communicated product strategy, roadmap, and progress to stakeholders, including executives, customers, and partners
product analyst, abc start-up (2015-2018)
* conducted market research to identify trends, competitors, and customer needs
* developed and maintained product dashboards to track key performance indicators (kpis)
* collaborated with product development teams to prioritize features and develop product roadmaps
* analyzed sales data to inform product pricing and packaging decisions
* presented product insights and recommendations to executive team
education:
* bachelor's degree in business administration, university of california, los angeles (2015)
skills:
* product roadmap development and execution
* stakeholder communication and management
* data analysis and interpretation
* market research and analysis
* cross-functional team collaboration
* product launch planning and execution
* customer feedback and insights
tools and technologies:
* product management tools: jira, asana, trello
* data analysis tools: excel, tableau, google analytics
* market research tools: google trends, ahrefs, semrush
certifications:
* certified product manager (cpm), association of international product marketing and management (2019)
* google analytics certification, google (2017)
i hope this sample resume helps! remember to customize your own resume to fit your specific experience and the job you're applying for.</t>
  </si>
  <si>
    <t>here's a sample resume for cody wright applying for a software engineer role:
cody wright
contact information:
* phone: (123) 456-7890
* email: [codywright@email.com](mailto:codywright@email.com)
* linkedin: linkedin.com/in/codywright
* github: github.com/codywright
summary:
highly motivated and detail-oriented software engineer with expertise in python, algorithms, data structures, and system design. proven track record of delivering high-quality software solutions in a timely and efficient manner.
technical skills:
* programming languages: python
* data structures: arrays, linked lists, stacks, queues, trees, graphs
* algorithms: sorting, searching, greedy, dynamic programming, recursion
* system design: design patterns, scalability, performance optimization
* agile methodologies: scrum, kanban
* version control: git, github
* operating systems: windows, linux, macos
professional experience:
* software engineer intern, abc corporation (summer 2022)
	+ contributed to the development of a recommendation engine using python and scikit-learn
	+ implemented a autocomplete feature using trie data structure and python
	+ participated in code reviews and ensured adherence to coding standards
* personal projects:
	+ developed a web scraper using python and beautifulsoup to extract data from a popular e-commerce website
	+ built a chatbot using python and natural language processing (nlp) techniques to answer user queries
education:
* bachelor of science in computer science, xyz university (2020-2024)
	+ coursework: data structures, algorithms, computer systems, computer networks, database systems
certifications/awards:
* certified python developer, python institute (2022)
* winner, abc university's hackathon (2022)
personal projects:
* portfolio: [github.com/codywright/portfolio](github.com/codywright/portfolio)
* blogs:
	+ [codywright.github.io](codywright.github.io)
	+ [medium.com/@codywright](medium.com/@codywright)
references:
available upon request.
note: this is just a sample resume, and you should customize it to fit your specific experiences and qualifications. also, be sure to proofread your resume multiple times for grammar and spelling errors before submitting it to potential employers.</t>
  </si>
  <si>
    <t>here's a sample resume for kenneth owens applying for a ui engineer role:
kenneth owens
contact information:
* email: [kenneth.owens@email.com](mailto:kenneth.owens@email.com)
* phone: 555-555-5555
* linkedin: linkedin.com/in/kennethowens
* github: github.com/kennethowens
summary:
highly skilled ui engineer with 5+ years of experience in designing and developing user interfaces that are both visually appealing and functionally efficient. proficient in html, css, javascript, and ui/ux design principles. proven track record of delivering high-quality solutions that meet and exceed client expectations.
technical skills:
* programming languages: html, css, javascript
* ui/ux design tools: sketch, figma, adobe xd
* wireframing tools: balsamiq, axure
* development frameworks: react, angular
* operating systems: windows, macos
* version control: git
professional experience:
* ui engineer, abc company (2018-present)
	+ designed and developed user interfaces for multiple web applications using html, css, and javascript
	+ collaborated with cross-functional teams to define and implement ui/ux design principles
	+ conducted usability testing and gathered feedback to improve the user experience
	+ developed and maintained documentation for ui components and design systems
* junior ui engineer, def startups (2015-2018)
	+ assisted in the design and development of user interfaces for multiple web applications
	+ created wireframes and prototypes using balsamiq and axure
	+ worked with the design team to create high-fidelity designs using sketch and figma
	+ participated in code reviews and contributed to the improvement of the codebase
education:
* bachelor of science in computer science, xyz university (2015)
* certificate in ui/ux design, abc university (2016)
certifications:
* certified ui/ux designer, ux designer certification board (2017)
* certified front-end developer, front-end developer certification board (2018)
personal projects:
* to-do list application: a simple to-do list application built using react, html, and css. available on github: github.com/kennethowens/todo-list-app
* weather app: a weather application built using javascript, html, and css. available on github: github.com/kennethowens/weather-app
references:
available upon request.</t>
  </si>
  <si>
    <t>here's a sample resume for robert frazier applying for the role of software engineer:
robert frazier
contact information:
* phone: (123) 456-7890
* email: [robert.frazier@email.com](mailto:robert.frazier@email.com)
* linkedin: linkedin.com/in/robertfrazier
summary:
highly motivated and detail-oriented software engineer with 5+ years of experience in designing, developing, and testing software applications using a variety of programming languages. skilled in java, c++, and python, with a strong foundation in algorithms and data structures. proficient in agile development methodologies and experienced in working in team environments.
technical skills:
* programming languages: java, c++, python
* operating systems: windows, linux, macos
* development frameworks: spring, hibernate, flask
* databases: mysql, postgresql, mongodb
* agile development methodologies: scrum, kanban
* version control systems: git, svn
* familiarity with cloud platforms: aws, azure
professional experience:
software engineer, abc company (2018-present)
* designed and developed multiple features for a large-scale e-commerce platform using java and spring framework
* collaborated with cross-functional teams to identify and prioritize features, and ensured timely delivery
* implemented unit tests and integration tests using junit and testng
* participated in code reviews and ensured adherence to coding standards
junior software engineer, def start-up (2015-2018)
* contributed to the development of a real-time analytics platform using python and flask
* implemented data processing and visualization using pandas and matplotlib
* collaborated with the data science team to integrate machine learning models into the platform
* participated in the deployment of the platform to a production environment
education:
* bachelor of science in computer science, xyz university (2015)
projects:
* project euler: participated in solving algorithmic problems on project euler using java and python
* personal blog: developed a personal blog using python and flask, with features such as user authentication and comment moderation
* competitive programming: participated in competitive programming contests such as codeforces and hackerrank, with a strong focus on algorithms and data structures
certifications:
* certified java developer (ocpjp), oracle corporation (2018)
* certified python developer (cpd), python institute (2016)
i hope this sample resume helps! remember to tailor your resume to the specific job you're applying for, and highlight your relevant skills and experiences.</t>
  </si>
  <si>
    <t>here's a sample resume for david barker applying for a data scientist role:
david barker
contact information:
* email: [dbarker@email.com](mailto:dbarker@email.com)
* phone: (123) 456-7890
* linkedin: linkedin.com/in/davidbarkerds
* github: github.com/davidbarkerds
summary:
highly motivated and detail-oriented data scientist with expertise in statistics, deep learning, and data visualization. proficient in designing and implementing data-driven solutions using a range of tools and technologies. strong passion for extracting insights from complex data sets and communicating findings effectively to both technical and non-technical stakeholders.
technical skills:
* programming languages: python, r, sql
* deep learning frameworks: tensorflow, pytorch
* data visualization tools: tableau, matplotlib, seaborn, plotly
* statistics and machine learning libraries: scikit-learn, pandas, numpy
* operating systems: windows, linux, macos
* familiarity with cloud-based platforms: aws, gcp
professional experience:
data scientist, abc company (2018-present)
* designed and developed predictive models using deep learning techniques to forecast sales and customer churn
* built and maintained a data warehouse using sql and data processing frameworks (e.g., apache beam)
* created interactive dashboards using tableau to visualize and communicate insights to stakeholders
* collaborated with cross-functional teams to integrate data-driven recommendations into business decision-making processes
research assistant, university of xyz (2015-2018)
* conducted research on statistical modeling and machine learning techniques for forecasting and anomaly detection
* developed and implemented novel algorithms using r and python for data analysis and visualization
* presented research findings at conferences and published papers in peer-reviewed journals
education:
* master of science in statistics, university of xyz (2015-2017)
* bachelor of science in mathematics, university of abc (2010-2014)
certifications:
* certified data scientist, data science council of america (2019)
* certified analytics professional, institute for operations research and the management sciences (2018)
projects:
* image classification using deep learning: built a convolutional neural network using tensorflow to classify images into different categories. achieved an accuracy of 95% on a benchmark dataset.
* time series forecasting using arima: developed a model using arima to predict stock prices. reduced mean absolute error by 30% compared to a naive baseline model.
* data visualization dashboard: created an interactive dashboard using tableau to visualize sales data for a retail company. identified trends and insights that informed business decisions.
references:
available upon request.</t>
  </si>
  <si>
    <t>here's a sample resume for hannah cook applying for a data engineer role:
hannah cook
contact information:
* email: [hannah.cook@email.com](mailto:hannah.cook@email.com)
* phone: (123) 456-7890
* linkedin: linkedin.com/in/hannahcook
summary:
highly motivated and detail-oriented data engineer with expertise in designing, developing, and maintaining large-scale data pipelines using airflow, etl, and spark. proven track record of delivering high-quality data products on time and on budget. proficient in leveraging data engineering principles to extract insights from complex data sets and drive business growth.
technical skills:
* airflow: experienced in designing, building, and maintaining complex workflows using apache airflow. proficient in using airflow's dags, operators, and sensors to automate data pipelines.
* etl: skilled in extracting, transforming, and loading data from various sources into data warehouses and data lakes using etl tools such as apache beam, apache nifi, and aws glue.
* spark: proficient in using apache spark for large-scale data processing and analytics. experienced in using spark's rdd, dataframes, and datasets apis to process and transform data.
* programming languages: python, java, sql
* data storage: experienced with various data storage solutions, including hadoop, spark, and nosql databases.
* version control: proficient in using git for version control and collaboration.
professional experience:
data engineer, xyz corporation (2020-present)
* designed and developed complex data pipelines using airflow to automate data processing and analytics for a large-scale retail customer.
* collaborated with cross-functional teams to implement etl processes for data warehousing and data lake initiatives.
* utilized spark for large-scale data processing and analytics, resulting in a 30% reduction in processing time.
* built and maintained data visualizations using tableau and power bi to drive business insights.
data analyst, abc start-up (2018-2020)
* designed and developed data pipelines using python and etl tools to extract insights from customer data.
* analyzed and visualized data using sql, python, and tableau to inform business decisions.
* collaborated with the development team to integrate data analysis into product development.
education:
* bachelor of science in computer science, [university name] (2018)
certifications:
* certified data engineer, [certification name] (2020)
references:
available upon request.
i hope this sample resume helps! remember to customize your resume to fit your specific experience and the job you're applying for. good luck with your job search!</t>
  </si>
  <si>
    <t>here's a sample resume for taylor barron applying for a software engineer role:
taylor barron
contact information:
* email: [taylor.barron@email.com](mailto:taylor.barron@email.com)
* phone: (123) 456-7890
* linkedin: linkedin.com/in/taylorbarron
* github: github.com/taylorbarron
summary:
highly motivated and detail-oriented software engineer with a strong foundation in python, algorithms, and data structures. proven experience in designing and developing scalable software systems. proficient in system design, problem-solving, and collaboration.
technical skills:
* programming languages: python, c++, java
* data structures: arrays, linked lists, stacks, queues, trees, graphs
* algorithms: sorting, searching, greedy, dynamic programming, backtracking
* system design: microservices, restful apis, database design
* agile development methodologies: scrum, kanban
* version control: git, svn
* operating systems: windows, linux, macos
professional experience:
software engineer, abc company (2020-present)
* designed and developed multiple features for a cloud-based saas platform using python and flask
* implemented algorithms for data processing and machine learning tasks, resulting in 25% improvement in performance
* collaborated with cross-functional teams to deliver high-quality software releases
* participated in code reviews and contributed to the improvement of the codebase
intern, def company (summer 2019)
* assisted in the development of a real-time analytics dashboard using python and django
* conducted research on advanced algorithms and data structures to improve system efficiency
* worked with the qa team to identify and resolve bugs, resulting in a 30% reduction in defects
education:
* bachelor of science in computer science, xyz university (2016-2020)
* coursework: data structures, algorithms, computer systems, database systems, web development
projects:
* personal project: chatbot - developed a conversational chatbot using python and natural language processing techniques
* group project: e-commerce website - designed and developed a scalable e-commerce website using python, flask, and mysql
certifications:
* certified scrum master, scrum alliance (2020)
* certified python developer, python institute (2019)
references:
available upon request.
i hope this sample resume helps! remember to customize it to fit your own experiences and style. good luck with your job search!</t>
  </si>
  <si>
    <t>here's a sample resume for richard allen applying for a data scientist role:
richard allen
contact information:
* email: [richard.allen@email.com](mailto:richard.allen@email.com)
* phone: (123) 456-7890
* linkedin: linkedin.com/in/richardallen
* github: github.com/richardallen
summary:
highly motivated and detail-oriented data scientist with expertise in statistics, machine learning, and data visualization. proven track record of delivering insights-driven solutions to drive business growth. skilled in working with large datasets, developing predictive models, and communicating complex findings through storytelling.
technical skills:
* programming languages:
	+ python (numpy, pandas, scikit-learn, tensorflow)
	+ r (base r, dplyr, tidyr, caret)
* data science tools:
	+ sql (mysql, postgresql)
	+ data visualization (tableau, power bi, matplotlib, seaborn)
	+ machine learning (scikit-learn, tensorflow, pytorch)
* statistics and modeling:
	+ hypothesis testing (t-tests, anova)
	+ regression analysis (linear, logistic, decision trees)
	+ time series analysis (arima, prophet)
* data management:
	+ data cleaning and preprocessing
	+ data visualization and storytelling
professional experience:
data scientist, xyz corporation (2018-present)
* developed predictive models to forecast customer churn using machine learning algorithms (scikit-learn, tensorflow)
* built data visualizations to communicate insights to stakeholders using tableau and power bi
* collaborated with cross-functional teams to design and implement a/b testing experiments
* worked with large datasets (100m+ rows) to identify trends and correlations using sql and python
data analyst, abc startups (2015-2018)
* conducted statistical analysis to identify growth opportunities using r and python
* created data visualizations to communicate findings to stakeholders using matplotlib and seaborn
* developed sql queries to extract insights from large datasets
* collaborated with business stakeholders to design and implement data-driven solutions
education:
* master of science in statistics, university of california, berkeley (2015)
* bachelor of science in mathematics, university of california, los angeles (2013)
certifications:
* certified data scientist, data science council of america (2019)
* certified analytics professional, institute for operations research and the management sciences (2017)
references:
available upon request.</t>
  </si>
  <si>
    <t>here's a sample resume for natalie bell applying for a product manager role:
natalie bell
contact information:
* phone: (555) 123-4567
* email: [natalie.bell@email.com](mailto:natalie.bell@email.com)
* linkedin: linkedin.com/in/nataliebell
* location: san francisco, ca
summary:
results-driven product manager with 5+ years of experience in leading product development teams and driving business growth through data-driven decision making. skilled in creating and executing product roadmaps, leveraging agile methodologies, and conducting market research to inform product strategy.
professional experience:
senior product manager, xyz corporation (2018-present)
* develop and execute product roadmaps that drive business growth and revenue expansion
* lead cross-functional product teams to design, develop, and launch new products and features
* conduct market research and competitive analysis to inform product strategy and prioritize features
* collaborate with engineering, design, and sales teams to ensure product meets business and customer needs
* analyze product performance metrics to identify areas for improvement and optimize product roadmap
product manager, abc startups (2015-2018)
* created and executed product roadmaps that drove product adoption and customer engagement
* conducted market research and user testing to inform product design and feature prioritization
* collaborated with engineering and design teams to launch new products and features
* analyzed product performance metrics to identify areas for improvement and optimize product roadmap
education:
* bachelor's degree in business administration, stanford university (2010-2014)
skills:
* product management and leadership
* roadmapping and product planning
* agile methodologies and scrum framework
* market research and competitive analysis
* data analysis and performance metrics
* cross-functional team management
* collaboration and communication
certifications/awards:
* certified product manager (cpm) designation
* winner of the 2020 product management award for excellence in product strategy
references:
available upon request.
i hope this sample resume helps! let me know if you have any questions or if you'd like me to revise anything.</t>
  </si>
  <si>
    <t>here's a sample resume for a data engineer candidate, justin graham:
justin graham
contact information:
* email: [justingraham@email.com](mailto:justingraham@email.com)
* phone: (555) 555-5555
* linkedin: linkedin.com/in/justingraham
* github: github.com/justingraham
summary:
highly motivated and detail-oriented data engineer with expertise in mlops, airflow, and spark. proven track record of designing, developing, and deploying scalable data pipelines to drive business insights. skilled in data engineering, machine learning, and scientific computing.
technical skills:
* programming languages: python, scala
* data engineering tools: apache airflow, apache spark, apache beam
* machine learning libraries: tensorflow, scikit-learn, pytorch
* cloud platforms: aws, gcp, azure
* databases: mysql, postgresql, cassandra
* operating systems: linux, windows
professional experience:
data engineer, abc company (2020-present)
* designed and developed a scalable data pipeline using apache airflow to process and analyze customer data, resulting in a 30% increase in data quality and a 25% reduction in processing time.
* developed and deployed multiple machine learning models using tensorflow and scikit-learn to predict customer churn and recommend products, achieving a 20% lift in sales revenue.
* collaborated with cross-functional teams to integrate data engineering workflows into the company's data warehousing and business intelligence infrastructure.
data scientist, def startups (2018-2020)
* developed and deployed a real-time data processing pipeline using apache spark to analyze customer behavior and optimize marketing campaigns.
* built and deployed multiple data visualizations using tableau and power bi to communicate insights to stakeholders.
* collaborated with the engineering team to design and implement a data lake using hdfs and hive.
education:
* bachelor's degree in computer science, xyz university (2015-2019)
projects:
* mlops pipeline: developed a seamless mlops pipeline using apache airflow, tensorflow, and scikit-learn to automate model training, deployment, and monitoring.
* real-time data processing: built a real-time data processing pipeline using apache spark and kafka to analyze customer behavior and optimize marketing campaigns.
* data visualization: created interactive data visualizations using tableau and power bi to communicate insights to stakeholders.
certifications:
* certified data engineer, data science council of america (dasca)
* certified scrum master, scrum alliance
i hope this sample resume helps! remember to customize your resume to fit your specific experience and the job you're applying for.</t>
  </si>
  <si>
    <t>here's a sample resume for christian charles applying for a product manager role:
christian charles
contact information:
* email: [christian.charles@email.com](mailto:christian.charles@email.com)
* phone: (123) 456-7890
* linkedin: linkedin.com/in/christiancharlespm
summary:
results-driven product manager with expertise in driving business growth through data-driven decision making, agile product development, and market research. proven track record of developing and executing product roadmaps that deliver business value and exceed customer expectations.
professional experience:
product manager, xyz corporation (2018-present)
* developed and executed product roadmaps that resulted in 25% increase in revenue and 30% increase in customer acquisition
* led cross-functional teams to launch new products, features, and services, ensuring timely delivery and high-quality execution
* conducted market research and competitor analysis to inform product strategy and identify new business opportunities
* analyzed customer feedback and usage data to inform product development and prioritize feature enhancements
* collaborated with stakeholders to define product vision, goals, and key performance indicators (kpis)
senior product analyst, abc startups (2015-2018)
* analyzed data to inform product development and identify areas for improvement, resulting in 20% increase in conversion rates and 15% reduction in customer churn
* conducted market research and competitor analysis to inform product strategy and identify new business opportunities
* developed and maintained dashboards and reports to track key product metrics and provide insights to stakeholders
* collaborated with cross-functional teams to launch new products and features
education:
* master of business administration (mba), stanford graduate school of business (2015)
* bachelor of science in computer science, university of california, berkeley (2010)
skills:
* product roadmap development and execution
* agile methodologies (scrum, kanban)
* data analysis and interpretation (sql, excel, tableau)
* leadership and team management
* market research and competitor analysis
* customer feedback and usage data analysis
* stakeholder management and communication
* cloud-based tools (asana, trello, google workspace)
certifications:
* certified product manager (cpm), product management institute (2019)
* agile certified practitioner (acp), project management institute (2016)
references:
available upon request.</t>
  </si>
  <si>
    <t>here's a resume for haley jones applying for the role of data scientist:
haley jones
contact information:
* address: 123 main st, anytown, usa 12345
* phone: (555) 555-5555
* email: [haley.jones@email.com](mailto:haley.jones@email.com)
* linkedin: linkedin.com/in/haleyjonesds
summary:
highly motivated and detail-oriented data scientist with expertise in python, statistics, machine learning, deep learning, and sql. proven track record of extracting insights from complex data sets and developing predictive models to drive business growth. strong passion for staying up-to-date with the latest advancements in the field.
technical skills:
* programming languages: python, r, sql
* machine learning frameworks: scikit-learn, tensorflow, pytorch
* deep learning frameworks: keras, theano
* statistics and data visualization libraries: numpy, pandas, matplotlib, seaborn
* database management: mysql, postgresql
* operating systems: windows, linux, macos
* familiarity with cloud platforms: aws, google cloud, azure
professional experience:
data scientist, abc corporation (2018-present)
* developed and deployed predictive models using machine learning algorithms to optimize customer retention and improve sales forecasting
* built and maintained large-scale databases using sql and nosql databases to support data-driven decision making
* collaborated with cross-functional teams to design and implement data visualization dashboards using tableau and power bi
* conducted thorough data analysis and statistical modeling to identify trends and patterns in customer behavior
* presented findings and recommendations to senior leadership to inform business strategy
research assistant, xyz university (2015-2018)
* conducted research in machine learning and deep learning under the supervision of a senior researcher
* developed and implemented several machine learning algorithms using python and tensorflow to analyze and classify large datasets
* collaborated with peers to design and execute experiments to evaluate the performance of various machine learning models
* published research papers in top-tier conferences and journals
education:
* master of science in data science, xyz university (2015-2017)
* bachelor of science in statistics, abc university (2010-2014)
certifications:
* certified data scientist, data science council of america (2019)
* certified analytics professional, institute for operations research and the management sciences (2018)
projects:
* developed a recommender system using collaborative filtering and natural language processing to recommend products to customers
* built a real-time sentiment analysis dashboard using twitter data and natural language processing techniques
* created a predictive model using machine learning algorithms to forecast stock prices and predict market trends
references:
available upon request.</t>
  </si>
  <si>
    <t>here's a sample resume for dana rivas applying for the role of software engineer:
dana rivas
contact information:
* address: [your address]
* phone: [your phone number]
* email: [your email]
* linkedin: [your linkedin profile url]
* github: [your github profile url]
summary:
highly motivated and detail-oriented software engineer with a strong foundation in programming languages, data structures, and algorithms. proficient in c++ and python with experience in software development, problem-solving, and collaboration. seeking a challenging role in a dynamic environment where i can utilize my skills to drive innovation and deliver high-quality software solutions.
technical skills:
* programming languages: c++, python
* data structures: arrays, linked lists, stacks, queues, trees, graphs
* algorithms: sorting, searching, dynamic programming, greedy algorithms, divide and conquer
* operating systems: windows, linux
* agile development methodologies: scrum, kanban
* version control systems: git
* familiarity with: docker, kubernetes, ci/cd pipelines
education:
* bachelor's/master's degree in computer science, [university name], [graduation date]
projects:
* [project name 1]: developed a high-performance search engine using c++ and data structures, which improved search efficiency by 30%.
* [project name 2]: built a machine learning-based chatbot using python and natural language processing techniques, which achieved an accuracy of 95% in sentiment analysis.
* [project name 3]: implemented a concurrent programming framework using c++ and multi-threading, which improved system responsiveness by 50%.
experience:
* software engineer intern, [company name], [internship dates]
	+ contributed to the development of a cloud-based e-commerce platform using c++ and python.
	+ collaborated with cross-functional teams to design and implement features, resulting in a 25% increase in sales.
	+ participated in code reviews, ensuring high-quality code and adherence to coding standards.
* research assistant, [university name], [research assistant dates]
	+ assisted in the development of a research paper on algorithmic efficiency, which was published in a peer-reviewed journal.
	+ conducted research on emerging trends in software engineering, presenting findings at a conference.
certifications/awards:
* certified c++ developer, [certification name], [certification date]
* best project award, [university name], [award date]
references:
available upon request.
note: this is just a sample resume, and you should customize it to fit your specific experience, skills, and the job you're applying for. also, proofread your resume multiple times for grammar, spelling, and formatting errors before submitting it.</t>
  </si>
  <si>
    <t>here is a sample resume for sara myers applying for the data engineer role:
sara myers
contact information:
* email: [sara.myers@email.com](mailto:sara.myers@email.com)
* phone: (123) 456-7890
* linkedin: linkedin.com/in/saramyers
* github: github.com/saramyers
summary:
highly motivated and detail-oriented data engineer with expertise in mlops, airflow, etl, and cloud platforms. proven track record of designing and implementing scalable data pipelines to drive business insights. proficient in spark and experienced in working with large datasets.
technical skills:
* programming languages: python, sql
* data engineering tools: apache airflow, apache spark, aws glue, google cloud dataflow
* cloud platforms: aws, gcp, azure
* data science tools: tensorflow, pytorch, scikit-learn
* mlops: model serving, model deployment, model monitoring
* etl: data warehousing, data transformation, data quality
* databases: relational databases (mysql, postgresql), nosql databases (mongodb, cassandra)
professional experience:
senior data engineer, abc corporation (2018-present)
* designed and implemented a scalable data pipeline using apache airflow to process and analyze large datasets
* developed and deployed machine learning models using tensorflow and pytorch on aws sagemaker
* collaborated with cross-functional teams to integrate data engineering solutions into business applications
* implemented data warehousing and etl processes using aws glue and gcp dataflow
* ensured data quality and integrity through data validation and monitoring
data engineer, def startup (2015-2018)
* built and maintained data pipelines using apache spark and hadoop for data processing and analysis
* developed and deployed data visualizations using tableau and power bi
* worked with data scientists to integrate data engineering solutions into machine learning models
* implemented data security and governance policies using aws iam and gcp iam
* collaborated with data analysts to develop data-driven insights and recommendations
education:
* bachelor's degree in computer science, xyz university (2010-2014)
certifications:
* certified data engineer, data engineering institute (2019)
* certified cloud practitioner, aws (2018)
personal projects:
* mlops project: built and deployed a machine learning model using tensorflow and pytorch on aws sagemaker to predict customer churn
* data warehouse project: designed and implemented a data warehouse using aws redshift and gcp bigquery to analyze customer behavior
* data visualization project: developed a data visualization dashboard using tableau and power bi to analyze sales trends
references:
available upon request.
i hope this sample resume helps! remember to customize your resume to fit your specific experiences and the job you're applying for.</t>
  </si>
  <si>
    <t>here's a sample resume for joel cross applying for the role of data engineer:
joel cross
contact information:
* email: [jcross@email.com](mailto:jcross@email.com)
* phone: (555) 555-5555
* linkedin: linkedin.com/in/joelcross
summary:
highly motivated and experienced data engineer with expertise in designing, developing, and maintaining large-scale data pipelines using airflow, big data, and cloud platforms. skilled in leveraging spark for data processing and analytics. proven track record of delivering high-quality solutions that drive business insights and growth.
technical skills:
* programming languages: python, scala
* data engineering tools: apache airflow, apache spark
* cloud platforms: aws, gcp
* big data: hadoop, hdfs, mapreduce
* data processing: data ingestion, transformation, and loading
* data storage: relational databases, nosql databases, data warehousing
* operating systems: linux, windows
professional experience:
data engineer, abc corporation (2018-present)
* designed and developed large-scale data pipelines using apache airflow to process and analyze customer data
* collaborated with cross-functional teams to implement data-driven solutions that drove business growth
* developed and maintained spark applications for data processing and analytics
* ensured data quality and integrity through data validation, data profiling, and data lineage
* utilized aws cloud platform to design and deploy scalable and secure data architectures
data analyst, def startups (2015-2018)
* analyzed and visualized large datasets using python and spark to inform business decisions
* developed and maintained data models and data warehouses using relational databases and nosql databases
* collaborated with stakeholders to design and implement data-driven solutions
* utilized hadoop and mapreduce to process and analyze large-scale data sets
education:
* bachelor's degree in computer science, xyz university (2015)
certifications:
* certified data engineer, data engineering council (2019)
* certified apache spark developer, spark certified professional (2018)
projects:
* developed a scalable data pipeline using apache airflow and spark to process and analyze customer data for a retail company
* implemented a data warehousing solution using aws redshift and apache spark to support business intelligence and analytics for a financial services company
references:
available upon request.
i hope this sample resume helps! remember to tailor your resume to the specific job description and requirements, and highlight your unique skills and experiences.</t>
  </si>
  <si>
    <t>here's a sample resume for daniel phillips applying for a product manager role:
daniel phillips
contact information:
* email: [danielphillips@email.com](mailto:danielphillips@email.com)
* phone: 555-555-5555
* linkedin: linkedin.com/in/danielphillips
* github: github.com/danielphillips
summary:
results-driven product manager with a strong background in developing and executing product roadmaps, leveraging agile methodologies, and conducting market research to drive business growth. proven track record of successfully launching products and features that meet customer needs and drive revenue.
experience:
product manager, xyz corporation (2018-present)
* developed and maintained product roadmaps to guide product development and prioritize features
* conducted market research to identify customer needs and preferences, informing product development decisions
* worked closely with cross-functional teams, including engineering, design, and sales to ensure successful product launches
* analyzed customer feedback and usage data to inform product decisions and optimize product offerings
* collaborated with stakeholders to define product vision, goals, and key performance indicators (kpis)
senior product manager, abc startups (2015-2018)
* led product development teams to launch multiple products and features, resulting in significant revenue growth
* conducted market research to identify emerging trends and customer needs, informing product development decisions
* developed and executed product roadmaps to drive business growth and meet customer needs
* worked closely with engineering teams to ensure timely and successful product launches
* collaborated with sales and marketing teams to develop go-to-market strategies and launch plans
education:
* bachelor's degree in business administration, university of california, berkeley (2010-2014)
skills:
* product roadmaps and planning
* agile methodologies (scrum, kanban)
* market research and analysis
* customer feedback and usage data analysis
* collaboration and stakeholder management
* go-to-market strategy development
* cross-functional team leadership
* product launch planning and execution
tools and technologies:
* product management tools (e.g. productplan, roadmunk)
* agile project management tools (e.g. jira, trello)
* data analysis tools (e.g. excel, tableau)
* market research tools (e.g. google trends, surveymonkey)
certifications:
* certified product manager (cpm), association of international product marketing and management (2019)
* agile certified practitioner (acp), project management institute (2016)
i hope this sample resume helps! remember to tailor your resume to the specific job description and requirements, and highlight your unique skills and experiences.</t>
  </si>
  <si>
    <t>here's a sample resume for andrea thomas applying for a product manager role:
andrea thomas
contact information:
* email: [andrea.thomas@email.com](mailto:andrea.thomas@email.com)
* phone: 555-555-5555
* linkedin: linkedin.com/in/andreatthomas
* twitter: @andreathomaspm
summary:
results-driven product manager with 5+ years of experience in driving product success through strategic planning, effective stakeholder communication, and agile methodologies. skilled in creating and executing product roadmaps, conducting market research, and leading cross-functional teams to deliver high-quality products that meet customer needs.
professional experience:
product manager, xyz corporation (2018-present)
* developed and executed product roadmaps that aligned with business objectives, resulting in 25% increase in revenue growth
* managed stakeholder relationships with cross-functional teams, including engineering, design, and sales to ensure alignment and effective communication
* led market research initiatives to identify customer needs and preferences, informing product development decisions
* implemented agile methodologies, including scrum and kanban, to improve product development velocity and quality
* collaborated with leadership to prioritize product features and ensure alignment with company goals
senior product manager, abc startups (2015-2018)
* led product development teams to deliver multiple product releases, resulting in 50% increase in user engagement
* conducted market research to identify competitive landscape and customer needs, informing product strategy
* developed and managed product roadmaps, ensuring alignment with business objectives and customer needs
* collaborated with stakeholder teams to ensure effective communication and alignment
* implemented a/b testing and experimentation to optimize product features and user experience
education:
* mba, product management, [university name] (2015)
* bachelor's degree in business administration, [university name] (2010)
skills:
* product roadmaps and planning
* stakeholder communication and management
* agile methodologies (scrum, kanban)
* market research and analysis
* leadership and team management
* product development and launch
* a/b testing and experimentation
certifications:
* certified product manager (cpm), association of international product marketing and management
* agile certified practitioner (acp), project management institute
references:
available upon request.
note: this is just a sample resume, and you should customize your own resume to fit your specific experience and the job you're applying for.</t>
  </si>
  <si>
    <t>here's a sample resume for kevin middleton applying for a product manager role:
kevin middleton
contact information:
* phone: (123) 456-7890
* email: [kevin.middleton@email.com](mailto:kevin.middleton@email.com)
* linkedin: linkedin.com/in/kevinmiddletonpm
summary:
results-driven product manager with expertise in creating and executing product roadmaps, driving stakeholder communication, and analyzing data to inform product decisions. proven track record of leadership and market research to deliver successful product launches and drive business growth.
professional experience:
product manager, xyz corporation (2018 - present)
* developed and executed product roadmaps to drive business growth and customer satisfaction, resulting in 25% year-over-year revenue increase
* led cross-functional teams to prioritize product features and requirements, ensuring alignment with company goals and customer needs
* conducted market research and competitive analysis to inform product strategy and identify new business opportunities
* analyzed customer feedback and usage data to identify areas for product improvement and optimize user experience
* collaborated with stakeholders to communicate product vision and progress, ensuring alignment and buy-in across the organization
product development manager, abc startups (2015 - 2018)
* managed product development teams to deliver multiple product launches on time and within budget
* conducted data analysis to inform product decisions and optimize product performance
* led market research efforts to identify new business opportunities and inform product strategy
* developed and maintained relationships with key stakeholders, including customers, partners, and internal teams
education:
* bachelor's degree in business administration, university of california, los angeles (2010 - 2014)
skills:
* roadmap development and execution
* stakeholder communication and management
* data analysis and interpretation
* leadership and team management
* market research and competitive analysis
* product development and launch management
* cross-functional collaboration and project management
certifications:
* certified product manager (cpm), product management association
* certified scrum master (csm), scrum alliance
achievements:
* received the "product manager of the year" award at xyz corporation in 2020
* led the development and launch of multiple best-selling products at abc startups
* successfully managed a team of 10 people to deliver multiple product launches on time and within budget
i hope this helps! remember to tailor your resume to the specific job description and requirements, and don't hesitate to reach out if you have any questions or need further assistance.</t>
  </si>
  <si>
    <t>here's a sample resume for pam jackson applying for a data scientist role:
pam jackson
contact information:
* address: 123 main st, anytown, usa 12345
* phone: (555) 555-5555
* email: [pam.jackson@email.com](mailto:pam.jackson@email.com)
* linkedin: linkedin.com/in/pamjackson
summary:
highly motivated and experienced data scientist with a strong background in machine learning, deep learning, and sql. proven ability to extract insights from complex data sets and develop predictive models that drive business decisions. skilled in data visualization, machine learning algorithms, and data engineering.
technical skills:
* programming languages: python, r, sql
* machine learning: scikit-learn, tensorflow, pytorch
* deep learning: keras, theano
* data visualization: tableau, matplotlib, seaborn
* database management: mysql, postgresql, mongodb
* operating systems: windows, linux, macos
professional experience:
data scientist, abc company (2018-present)
* develop and deploy predictive models using machine learning and deep learning algorithms to improve business outcomes
* work with cross-functional teams to identify business problems and develop data-driven solutions
* design and implement data pipelines using sql and python to extract insights from large datasets
* create data visualizations and reports using tableau to communicate insights to stakeholders
* collaborate with engineers to integrate machine learning models into production environments
data analyst, def startup (2015-2018)
* analyzed customer behavior and sentiment using natural language processing and machine learning techniques
* developed and maintained databases using mysql and postgresql to store and retrieve customer data
* created reports and visualizations using tableau to communicate insights to stakeholders
* worked with product team to develop data-driven product recommendations
education:
* master of science in data science, xyz university (2015)
* bachelor of science in computer science, abc university (2013)
certifications:
* certified data scientist, data science council of america (2019)
* certified analytics professional, institute for operations research and the management sciences (2018)
projects:
* predicting customer churn using machine learning: developed a predictive model using scikit-learn and tensorflow to predict customer churn for a telecom company
* image classification using deep learning: built a deep learning model using keras and theano to classify images for a computer vision project
* data warehouse design: designed and implemented a data warehouse using mysql and postgresql to store and retrieve data for a marketing analytics project
references:
available upon request.</t>
  </si>
  <si>
    <t>here's a sample resume for vanessa pitts applying for the role of data scientist:
vanessa pitts
contact information:
* email: [vanessapitts@email.com](mailto:vanessapitts@email.com)
* phone: 555-555-5555
* linkedin: linkedin.com/in/vanessapitts
* github: github.com/vanessapitts
summary:
highly motivated and detail-oriented data scientist with 3+ years of experience in analyzing and interpreting complex data sets. skilled in python, statistics, sql, and data visualization. proven track record of delivering actionable insights to drive business growth.
technical skills:
* programming languages: python ( numpy, pandas, scikit-learn, tensorflow), r
* data manipulation and analysis: sql, pandas, numpy
* data visualization: matplotlib, seaborn, plotly
* machine learning: scikit-learn, tensorflow
* operating systems: windows, linux
professional experience:
data scientist, abc company (2018-present)
* analyzed large datasets to identify trends and patterns, using python and sql to extract insights
* built predictive models using scikit-learn and tensorflow to forecast customer behavior
* created interactive dashboards using plotly and tableau to communicate findings to stakeholders
* collaborated with cross-functional teams to inform business decisions and drive growth
data analyst, def start-up (2015-2018)
* extracted and analyzed data from various sources to identify areas of improvement
* developed and maintained databases using sql and python to support business operations
* created visualizations using matplotlib and seaborn to communicate insights to stakeholders
* worked with the development team to integrate data into product features
education:
* master of science in statistics, xyz university (2015)
* bachelor of science in mathematics, abc university (2013)
certifications:
* certified data scientist, data science council of america (2019)
* certified analytics professional, institute for operations research and the management sciences (2018)
projects:
* predicting customer churn using machine learning: built and deployed a machine learning model using scikit-learn and tensorflow to predict customer churn. achieved 85% accuracy and a 20% reduction in customer churn.
* analyzing healthcare data using sql and python: analyzed a large dataset of healthcare claims to identify trends and patterns. created visualizations and recommendations to inform business decisions.
references:
available upon request.
note: this is just a sample resume, and you should customize it to fit your own experiences and the specific job description you're applying for. remember to proofread carefully and use clear, concise language to showcase your skills and achievements. good luck with your job application!</t>
  </si>
  <si>
    <t>here's a sample resume for charles hudson applying for a software engineer role:
charles hudson
contact information:
* email: [charles.hudson@email.com](mailto:charles.hudson@email.com)
* phone: (123) 456-7890
* linkedin: linkedin.com/in/charles-hudson-software-engineer
* github: github.com/charles-hudson
summary:
highly motivated and detail-oriented software engineer with 3+ years of experience in designing, developing, and deploying scalable software systems. skilled in java, python, and algorithmic problem-solving, with a strong foundation in system design principles.
technical skills:
* programming languages: java, python
* data structures and algorithms: arrays, linked lists, stacks, queues, trees, graphs, sorting, searching, dynamic programming
* system design: design patterns (creational, structural, behavioral), api design, microservices architecture, scalability, performance optimization
* development tools: git, jenkins, maven, gradle
* databases: mysql, mongodb
professional experience:
software engineer, abc corporation (2020-present)
* designed and developed multiple microservices using java and spring boot, resulting in 30% improvement in system response time and 25% reduction in latency
* collaborated with cross-functional teams to implement feature enhancements, ensuring seamless integration with existing systems
* developed and maintained a python-based data processing pipeline, utilizing apache beam and cloud dataflow
* participated in code reviews, ensuring adherence to coding standards and best practices
software development intern, def startups (summer 2019)
* contributed to the development of a python-based web scraper, utilizing beautifulsoup and scrapy, resulting in 50% increase in data extraction efficiency
* assisted in the design and implementation of a java-based chatbot, leveraging nlp and machine learning techniques
* conducted unit testing and integration testing using junit and mockito
education:
* bachelor of science in computer science, xyz university (2015-2019)
* coursework: data structures, algorithms, computer systems, database systems, web development
projects:
* personal project: developed a python-based ai-powered chatbot using tensorflow and keras, integrated with a web interface using flask
* open-source contribution: contributed to the apache commons math project, implementing a new algorithm for polynomial equation solving
certifications:
* certified java developer (ocpjp), oracle corporation
* certified scrum master (csm), scrum alliance
references:
available upon request.</t>
  </si>
  <si>
    <t>here's a sample resume for erica ashley applying for a data engineer role:
erica ashley
contact information:
* phone: (555) 123-4567
* email: [ericashley@email.com](mailto:ericashley@email.com)
* linkedin: linkedin.com/in/ericaashley
* github: github.com/ericaashley
summary:
highly motivated and experienced data engineer with expertise in etl, big data, cloud platforms, and spark. proven track record of designing, building, and deploying scalable data pipelines to support business growth and inform data-driven decision making.
technical skills:
* programming languages: java, python, scala
* big data technologies: hadoop, spark, hive
* cloud platforms: amazon web services (aws), google cloud platform (gcp), microsoft azure
* data engineering tools: apache beam, apache nifi, apache airflow
* data storage: hdfs, s3, cassandra
* operating systems: linux, windows
professional experience:
data engineer, abc corporation (2018-present)
* designed and implemented etl pipelines using apache beam and apache nifi to extract, transform, and load data from various sources into a data warehouse
* built and deployed scalable data lakes on aws using aws s3 and apache spark
* collaborated with data scientists to develop and deploy machine learning models using spark and python
* improved data quality and reduced data latency by 30% through data validation and profiling
* mentored junior engineers on best practices for data engineering and cloud computing
data analyst, def startups (2015-2018)
* extracted and analyzed data from various sources using sql and data visualization tools
* built and maintained dashboards to track key performance indicators (kpis) for business stakeholders
* developed and deployed data pipelines using apache airflow to automate data extraction and processing
* improved data quality and reduced data latency by 25% through data validation and profiling
education:
* bachelor of science in computer science, xyz university (2010-2014)
certifications:
* certified data engineer, data science council of america (dasca)
* certified cloud practitioner, aws
projects:
* apache spark-based data pipeline: designed and implemented a scalable data pipeline using apache spark and python to process and analyze large datasets
* cloud-based data lake: built and deployed a cloud-based data lake on aws using apache spark and aws s3
references:
available upon request.
i hope this helps! remember to customize your resume to fit your specific experience and the job you're applying for.</t>
  </si>
  <si>
    <t>here's a sample resume for aaron taylor applying for a software engineer position:
aaron taylor
contact information:
* email: [aaron.taylor@email.com](mailto:aaron.taylor@email.com)
* phone: 555-555-5555
* linkedin: linkedin.com/in/aarontaylor
* github: github.com/aarontaylor
summary:
highly motivated and detail-oriented software engineer with 5+ years of experience in designing, developing, and testing software applications. skilled in multiple programming languages, including java, c++, and python. proficient in algorithms and data structures, with a strong passion for problem-solving and continuous learning.
technical skills:
* programming languages: java, c++, python
* development frameworks: spring, hibernate, react
* databases: mysql, postgresql, mongodb
* operating systems: windows, linux, macos
* agile methodologies: scrum, kanban
* version control: git, svn
* algorithms and data structures: arrays, linked lists, stacks, queues, trees, graphs
professional experience:
software engineer, abc corporation (2018-present)
* designed and developed multiple software applications using java, c++, and python
* collaborated with cross-functional teams to identify and prioritize project requirements
* implemented algorithms and data structures to optimize system performance
* ensured high-quality code through rigorous testing and code reviews
* participated in code refactoring and optimization efforts to improve system maintainability
software developer, def startup (2015-2018)
* developed multiple web applications using spring and hibernate
* contributed to the design and implementation of a cloud-based api using python and flask
* collaborated with the qa team to identify and resolve defects
* participated in code reviews and provided feedback to improve code quality
education:
* bachelor of science in computer science, xyz university (2015)
* coursework: data structures, algorithms, computer systems, software engineering, and database systems
projects:
* java-based chatbot: developed a chatbot using java and spring that utilizes natural language processing to engage with users.
* python-based web scraper: created a web scraper using python and beautifulsoup that extracts data from websites.
* c++-based game engine: implemented a game engine using c++ and sdl that allows for 2d game development.
certifications:
* certified java developer, oracle corporation (2016)
* certified c++ developer, microsoft corporation (2018)
references:
available upon request.
i hope this sample resume helps! remember to customize your resume to fit your specific experience and the job you're applying for.</t>
  </si>
  <si>
    <t>here's a sample resume for laura clark applying for a data engineer role:
laura clark
contact information:
* email: [lclark@email.com](mailto:lclark@email.com)
* phone: 555-555-5555
* linkedin: linkedin.com/in/lauraclark
* github: github.com/lclark
summary:
highly motivated and detail-oriented data engineer with 5+ years of experience in designing, building, and maintaining large-scale data processing systems. skilled in airflow, big data, and spark, with a proven track record of delivering high-quality solutions on time. passionate about leveraging data to drive business growth and innovation.
technical skills:
* airflow:
	+ designed and implemented complex data pipelines using airflow 2.0
	+ created dags to automate data processing and integration workflows
	+ utilized airflow's built-in features for monitoring, logging, and scheduling
* big data:
	+ worked with hadoop, spark, and nosql databases to process and analyze large datasets
	+ experienced with data ingestion, processing, and storage using technologies like apache kafka, apache flume, and hdfs
	+ proficient in data modeling and schema design for large-scale data systems
* spark:
	+ developed and deployed spark applications for real-time data processing and analytics
	+ utilized spark sql, spark streaming, and spark mllib for data processing and machine learning
	+ experienced with spark's data serialization and deserialization libraries (e.g., kryo, parquet)
* programming languages:
	+ python (primary language)
	+ java
	+ scala
* data storage:
	+ experienced with various data storage solutions, including relational databases (e.g., mysql, postgresql), nosql databases (e.g., cassandra, mongodb), and cloud-based storage (e.g., aws s3)
* operating systems:
	+ linux (red hat, ubuntu)
	+ windows
* tools and technologies:
	+ apache beam
	+ apache nifi
	+ docker
	+ kubernetes
professional experience:
data engineer, abc company (2018-present)
* designed and implemented data pipelines using airflow 2.0 to process and integrate data from multiple sources
* developed and deployed spark applications for real-time data processing and analytics
* worked with cross-functional teams to design and implement data governance and quality control processes
* collaborated with data scientists to develop and deploy machine learning models using spark mllib
senior data analyst, def startup (2015-2018)
* designed and developed data visualizations using tableau and power bi
* created data models and implemented data warehousing solutions using sql and nosql databases
* worked with data scientists to develop and deploy predictive models using r and python
education:
* bachelor of science in computer science, xyz university (2010-2014)
certifications:
* certified data scientist, data science council of america (2017)
* certified airflow developer, airflow institute (2020)
i hope this sample resume helps! remember to customize your resume to fit your specific experience and the job you're applying for.</t>
  </si>
  <si>
    <t>here's a sample resume for zachary lewis applying for a product manager role:
zachary lewis
contact information:
* email: [zachary.lewis@email.com](mailto:zachary.lewis@email.com)
* phone: 555-555-5555
* linkedin: linkedin.com/in/zacharylewis
* twitter: @zachlewis
summary:
results-driven product manager with 5+ years of experience driving business growth through innovative product development, effective stakeholder communication, and data-driven decision making. proven track record of creating and executing successful roadmaps, leading cross-functional teams, and delivering high-impact products that meet customer needs.
professional experience:
product manager, xyz corporation (2018-present)
* developed and executed comprehensive product roadmaps that drove 30% revenue growth within 12 months
* collaborated with cross-functional teams to design, develop, and launch new products, resulting in a 25% increase in customer satisfaction
* managed stakeholder relationships with senior leadership, engineering, and design teams to ensure alignment and effective communication
* conducted data analysis to inform product decisions, resulting in a 15% reduction in customer churn
* led agile teams to deliver high-quality products on-time and on-budget, with a 90% on-time delivery rate
senior product manager, abc startup (2015-2018)
* created and executed product roadmaps that drove 50% growth in user acquisition within 6 months
* developed and maintained key stakeholder relationships with executive leadership, sales, and marketing teams
* conducted market research and competitive analysis to inform product strategy
* collaborated with engineering teams to design and develop new features, resulting in a 20% increase in engagement
* analyzed customer feedback and usage data to inform product decisions
education:
* bachelor's degree in business administration, [university name] (2015)
skills:
* product roadmaps and strategy
* stakeholder communication and management
* agile methodologies (scrum, kanban)
* data analysis (sql, excel, tableau)
* leadership and team management
* customer development and feedback
* market research and competitive analysis
certifications:
* certified product manager (cpm), association of international product marketing and management (2019)
* agile certified practitioner (acp), project management institute (2017)
references:
available upon request.</t>
  </si>
  <si>
    <t>here's a sample resume for maria gross applying for a product manager role:
maria gross
contact information:
* email: [mgross@email.com](mailto:mgross@email.com)
* phone: 555-555-5555
* linkedin: linkedin.com/in/mariagross
* github: github.com/mariagross
summary:
results-driven product manager with expertise in developing and executing product roadmaps, leveraging agile methodologies, and driving data-informed decision making. proven track record of analyzing market research and customer feedback to inform product direction and drive business growth.
professional experience:
product manager, xyz corporation (2018-present)
* developed and executed product roadmaps, aligning with business objectives and customer needs
* led cross-functional teams in agile development, ensuring timely and high-quality product delivery
* conducted market research and analysis to inform product direction and prioritize features
* collaborated with stakeholders to gather customer feedback and validate product assumptions
* analyzed product performance metrics to identify areas for improvement and optimize product strategy
* worked closely with engineering team to ensure successful product launches and iteration
senior product analyst, abc startups (2015-2018)
* conducted market research and analysis to inform product development and go-to-market strategies
* developed and maintained product dashboards to track key performance indicators (kpis)
* collaborated with product management team to prioritize features and allocate resources
* analyzed customer feedback and sentiment to inform product direction and iterate on existing products
* created and presented product reports to stakeholders, including executive summaries and recommendations
education:
* master of business administration (mba), stanford graduate school of business (2015)
* bachelor of science in business administration, university of california, berkeley (2010)
skills:
* roadmap development and execution
* agile methodologies (scrum, kanban)
* data analysis and interpretation (excel, sql, tableau)
* market research and analysis
* product management frameworks (jobs-to-be-done, customer development)
* cross-functional team leadership and collaboration
* customer feedback and sentiment analysis
* product dashboards and metrics (google analytics, mixpanel)
certifications:
* certified product manager (cpm), association of international product marketing and management (aipmm)
* agile certified practitioner (acp), project management institute (pmi)
references:
available upon request.
i hope this sample resume helps! remember to customize your resume to fit the specific requirements of the job you're applying for, and don't hesitate to reach out if you have any questions or need further assistance.</t>
  </si>
  <si>
    <t>here's a sample resume for walter novak applying for a data scientist role:
walter novak
contact information:
* email: [waltersnovak@email.com](mailto:waltersnovak@email.com)
* phone: (123) 456-7890
* linkedin: linkedin.com/in/waltersnovak
* github: github.com/waltersnovak
summary:
highly motivated and detail-oriented data scientist with 3+ years of experience in extracting insights from complex data sets usingpython, statistics, and deep learning techniques. proven track record of delivering high-impact projects that drive business growth. skilled in data visualization, sql, and machine learning model development.
technical skills:
* programming languages: python (pandas, numpy, scikit-learn, keras), r (optional)
* data visualization tools: matplotlib, seaborn, plotly, tableau
* machine learning frameworks: tensorflow, pytorch, scikit-learn
* sql: mysql, postgresql, sqlite
* operating systems: windows, linux, macos
* familiarity with cloud platforms: aws, google cloud, microsoft azure
professional experience:
data scientist, abc corporation (2019-present)
* developed and deployed multiple machine learning models using python and scikit-learn to predict customer churn, credit risk, and demand forecasting
* worked with cross-functional teams to design and implement data visualization dashboards using tableau and plotly
* built and maintained complex datasets using sql and etl processes
* collaborated with business stakeholders to identify business problems and develop data-driven solutions
data analyst, def company (2016-2019)
* analyzed customer data to identify trends and patterns using python and pandas
* created data visualizations using matplotlib and seaborn to communicate insights to stakeholders
* developed and maintained sql queries to extract data from large databases
* worked with team members to design and implement data analytics projects
education:
* master of science in data science, xyz university (2016)
* bachelor of science in statistics, abc university (2014)
certifications:
* certified data scientist, data science council of america (2019)
* certified analytics professional, institute for operations research and the management sciences (2018)
projects:
* predicting student outcomes: developed a machine learning model using tensorflow and scikit-learn to predict student grades based on demographic and academic features
* credit risk modeling: built a credit risk model using pytorch and scikit-learn to predict creditworthiness based on credit history and demographic features
* natural language processing: implemented a text classification model using keras and scikit-learn to classify customer reviews as positive, negative, or neutral
references:
available upon request.</t>
  </si>
  <si>
    <t>here's a sample resume for nicholas henderson applying for a software engineer role:
nicholas henderson
contact information:
* phone: (123) 456-7890
* email: [nicholas.henderson@email.com](mailto:nicholas.henderson@email.com)
* linkedin: linkedin.com/in/nicholas-henderson
* github: github.com/nicholas-henderson
summary:
highly motivated and detail-oriented software engineer with experience in designing and developing scalable, efficient, and maintainable software systems using java, c++, and system design principles. proficient in object-oriented programming, data structures, and algorithms, with a strong passion for learning and adapting to new technologies.
technical skills:
* programming languages: java, c++
* system design patterns: microservices, service-oriented architecture (soa), event-driven architecture (eda)
* data structures and algorithms: arrays, linked lists, stacks, queues, trees, graphs, sorting, searching, etc.
* development tools: eclipse, intellij idea, git, svn
* operating systems: windows, linux, macos
* databases: mysql, mongodb, postgresql
professional experience:
software engineer, abc company (20xx-20xx)
* designed and developed a scalable e-commerce platform using java and spring boot, handling millions of requests per day
* implemented a high-performance caching system using redis and a load balancer using nginx
* collaborated with cross-functional teams to implement a microservices architecture, resulting in 30% reduction in development time and 25% improvement in system reliability
* participated in code reviews and ensured adherence to coding standards and best practices
software development intern, def startups (summer 20xx)
* contributed to the development of a mobile app using c++ and the qt framework
* implemented a game engine using opengl and c++, resulting in a 20% increase in game performance
* collaborated with the team to design and develop a user interface using html, css, and javascript
education:
* bachelor of science in computer science, xyz university (20xx-20xx)
* coursework: data structures, algorithms, computer systems, database systems, computer networks, operating systems, and software engineering
projects:
* java microservices project: designed and developed a microservices architecture using java and spring boot, demonstrating the use of restful apis, message queues, and caching
* c++ game engine: implemented a game engine using c++ and the qt framework, showcasing the use of opengl, physics engines, and game logic
* system design project: designed and developed a scalable system using system design principles, including load balancing, caching, and queuing
certifications:
* certified java developer (ocpjp) - oracle corporation
* certified c++ developer (ocpjp) - oracle corporation
references:
available upon request.</t>
  </si>
  <si>
    <t>here's a sample resume for natasha eaton applying for the role of ui engineer:
natasha eaton
contact information:
* email: [natasha.eaton@email.com](mailto:natasha.eaton@email.com)
* phone: 555-555-5555
* linkedin: linkedin.com/in/natasha-eaton
* github: github.com/natasha-eaton
summary:
highly skilled ui engineer with expertise in crafting intuitive and visually appealing user interfaces using html, css, and react. with a keen eye for ui/ux design principles, i create seamless user experiences that drive engagement and conversion. proficient in a range of tools and technologies, i thrive in collaborative environments and deliver high-quality solutions that exceed expectations.
technical skills:
* programming languages: html, css, javascript (including react)
* front-end frameworks: react, redux
* ui/ux design tools: figma, sketch, adobe xd
* version control: git
* operating systems: windows, macos
* familiarity with: webpack, babel, es6+
professional experience:
* ui engineer, xyz corporation (2018-present)
	+ designed and implemented responsive user interfaces for web applications using html, css, and react
	+ collaborated with cross-functional teams to ensure seamless design and development integration
	+ implemented ui/ux design patterns and principles to improve user engagement and conversion
	+ developed and maintained front-end codebase using best practices and coding standards
* junior ui engineer, abc startups (2016-2018)
	+ built and maintained front-end components using html, css, and javascript
	+ assisted in the design and implementation of ui/ux solutions using figma and sketch
	+ participated in code reviews and ensured adherence to coding standards
education:
* bachelor of science in computer science, university of [name] (2016)
* certification in ui/ux design, udemy (2018)
projects:
* personal portfolio website: a responsive, react-based website showcasing my skills and experience
* e-commerce website: a web application built using react, redux, and html/css, focusing on user experience and conversion optimization
achievements:
* winner, hackathon competition (2019): developed a mobile app using react native and react, which won first prize in a hackathon competition
* published on medium: wrote articles on ui/ux design and front-end development, published on medium and shared with industry peers
references:
available upon request.
i hope this sample resume helps! remember to tailor your resume to the specific job you're applying for, and highlight your unique skills and experiences. good luck with your job search!</t>
  </si>
  <si>
    <t>here's a sample resume for leslie burton applying for a software engineer role:
leslie burton
contact information:
* email: [leslie.burton@email.com](mailto:leslie.burton@email.com)
* phone: 555-555-5555
* linkedin: linkedin.com/in/leslieburton
* github: github.com/leslieburton
summary:
highly motivated and detail-oriented software engineer with 3+ years of experience in designing and developing scalable software applications using java, c++, and data structures. proven expertise in system design, problem-solving, and collaboration in team-based environments.
technical skills:
* programming languages: java, c++, python
* data structures: arrays, linked lists, stacks, queues, trees, graphs
* system design: microservices architecture, restful apis, database design (relational and nosql)
* agile methodologies: scrum, kanban
* version control: git, svn
* operating systems: windows, linux, macos
professional experience:
software engineer, abc corporation (2018-present)
* designed and implemented multiple features for a large-scale e-commerce platform using java and spring boot
* collaborated with cross-functional teams to identify and prioritize project requirements
* developed and maintained high-performance algorithms for data processing and analysis
* participated in code reviews and ensured adherence to coding standards and best practices
software engineer, def startup (2015-2018)
* built a scalable and efficient search engine using c++ and data structures (arrays, linked lists, trees)
* designed and implemented a restful api for a mobile app using java and spring framework
* worked with a team to develop and deploy a machine learning model using python and scikit-learn
* conducted unit testing and integration testing using junit and mockito
education:
* bachelor of science in computer science, xyz university (2015)
projects:
* e-commerce platform: designed and implemented a scalable e-commerce platform using java, spring boot, and redis. (github: github.com/leslieburton/ecommerce-platform)
* search engine: built a scalable search engine using c++ and data structures. (github: github.com/leslieburton/search-engine)
certifications:
* certified java developer, oracle corporation (2016)
* certified c++ developer, microsoft corporation (2017)
note: this is just a sample resume, and you should tailor yours to fit your specific experience and the job you're applying for.</t>
  </si>
  <si>
    <t>here's a sample resume for daniel duffy applying for a software engineer role:
daniel duffy
contact information:
* email: [daniel.duffy@email.com](mailto:daniel.duffy@email.com)
* phone: 555-555-5555
* linkedin: linkedin.com/in/danielduffy
* github: github.com/danielduffy
summary:
highly motivated and detail-oriented software engineer with 5+ years of experience in designing, developing, and testing software applications. skilled in multiple programming languages, including java, c++, and python. strong understanding of algorithms and data structures, with a passion for staying up-to-date with the latest technologies.
technical skills:
* programming languages: java, c++, python
* data structures and algorithms: arrays, linked lists, stacks, queues, trees, graphs, dynamic programming, divide and conquer, greedy algorithms
* software development methodologies: agile, scrum
* operating systems: windows, linux, macos
* database management: mysql, mongodb
* version control systems: git, svn
* cloud platforms: aws, azure
professional experience:
software engineer, abc corporation (2018-present)
* designed and developed multiple software applications using java, c++, and python
* collaborated with cross-functional teams to identify and prioritize project requirements
* implemented algorithms and data structures to optimize application performance and scalability
* deployed applications to production environments using aws and azure cloud platforms
* participated in code reviews and ensured adherence to coding standards and best practices
software development intern, def startups (summer 2016)
* assisted in the development of a mobile application using java and c++
* contributed to the design and implementation of algorithms and data structures
* collaborated with the development team to identify and resolve technical issues
* presented project updates and insights to the development team and stakeholders
education:
* bachelor of science in computer science, xyz university (2016-2020)
	+ coursework: data structures, algorithms, computer systems, software engineering, computer networks
	+ project: designed and developed a web application using python and flask to manage student information
certifications:
* certified java developer (ocpjp), oracle corporation (2019)
* certified c++ professional (ccp), c++ institute (2020)
personal projects:
* developed a python-based chatbot using natural language processing (nlp) techniques
* created a java-based game using java swing and javafx
* contributed to open-source projects on github, including a python-based machine learning library
i hope this sample resume helps! remember to tailor your resume to the specific job you're applying for, and highlight your unique skills and experiences.</t>
  </si>
  <si>
    <t>here's a sample resume for april berry applying for the role of software engineer:
april berry
contact information:
* address: 123 main st, anytown, usa 12345
* phone: 555-555-5555
* email: [aprilberry@email.com](mailto:aprilberry@email.com)
* linkedin: linkedin.com/in/aprilberry
summary:
highly motivated and detail-oriented software engineer with expertise in java and python programming languages. skilled in data structures and algorithms, with a strong passion for developing scalable and efficient software solutions.
technical skills:
* programming languages: java, python
* data structures: arrays, linked lists, stacks, queues, trees, graphs
* algorithms: sorting, searching, graph traversal, dynamic programming
* development tools: eclipse, intellij idea, git, svn
* operating systems: windows, linux
professional experience:
* software engineer, xyz corporation (2018-present)
	+ designed and developed software applications using java and python programming languages
	+ implemented data structures and algorithms to optimize system performance and efficiency
	+ collaborated with cross-functional teams to identify and prioritize software requirements
	+ participated in code reviews to ensure high-quality coding standards
* junior software engineer, abc startup (2015-2018)
	+ contributed to the development of a cloud-based web application using python and flask
	+ developed and tested software features, including data processing and visualization
	+ worked closely with the qa team to identify and resolve software defects
education:
* bachelor of science in computer science, anytown university (2015)
	+ coursework: data structures, algorithms, computer systems, software engineering, database systems
projects:
* personal project: developed a python-based web scraper to collect and analyze data from multiple sources
* team project: contributed to a java-based e-commerce application, which included designing and implementing a payment gateway
certifications/awards:
* certified java developer, java certification board (2019)
* recipient of the "best code" award, xyz corporation (2020)
references:
available upon request.
note: the information provided is just a sample and should be tailored to fit the candidate's actual experience and qualifications.</t>
  </si>
  <si>
    <t>here's a sample resume for sean buck applying for the role of ui engineer:
sean buck
contact information:
* email: [sean.buck@email.com](mailto:sean.buck@email.com)
* phone: 555-555-5555
* linkedin: linkedin.com/in/seanbuck
* github: github.com/seanbuck
summary:
highly motivated and detail-oriented ui engineer with 5+ years of experience in designing and developing user interfaces for web applications. skilled in html, css, javascript, and react, with a strong understanding of ui/ux design principles. proficient in creating visually appealing and user-friendly interfaces that drive engagement and conversion.
technical skills:
* front-end development: html, css, javascript, react
* ui/ux design: sketch, figma, adobe xd
* version control: git, svn
* collaboration tools: slack, trello, jira
* operating systems: windows, macos
professional experience:
ui engineer, abc company (2018-present)
* designed and developed user interfaces for multiple web applications using react, html, and css
* collaborated with cross-functional teams to ensure seamless integration of ui components with backend systems
* implemented responsive design principles to ensure compatibility with various devices and screen sizes
* conducted a/b testing and analytics to inform design decisions and optimize user experience
* participated in code reviews and contributed to the improvement of the codebase
junior ui engineer, def company (2015-2018)
* assisted in the design and development of user interfaces for web applications using html, css, and javascript
* worked closely with designers to implement ui/ux designs and prototypes
* contributed to the development of new features and bug fixes
* participated in code reviews and learned from senior engineers
education:
* bachelor of science in computer science, xyz university (2015)
projects:
* [personal website](https://seanbuck.github.io/): a personal website showcasing ui/ux design and development skills using react, html, and css
* [todo list app](https://github.com/seanbuck/todo-list-app): a simple todo list app built using react, html, and css
* [responsive-design-example](https://github.com/seanbuck/responsive-design-example): a responsive design example showcasing the use of css media queries and flexbox
certifications:
* certified in ui/ux design principles and best practices
references:
available upon request.</t>
  </si>
  <si>
    <t>here's a sample resume for kevin juarez applying for a product manager role:
kevin juarez
contact information:
* email: [kevin.juarez@email.com](mailto:kevin.juarez@email.com)
* phone: (123) 456-7890
* linkedin: linkedin.com/in/kevinjuarez
summary:
results-driven product manager with expertise in creating and executing product roadmaps, managing stakeholder relationships, and driving data-driven decision making. proven track record of successfully launching products and features that meet customer needs and drive business growth.
professional experience:
product manager, abc company (2018-present)
* developed and executed product roadmaps that aligned with business objectives, resulting in 25% increase in revenue
* collaborated with cross-functional teams to identify and prioritize product features, ensuring alignment with customer needs and market trends
* managed stakeholder relationships with executive leadership, engineering teams, and external partners to ensure effective communication and alignment
* analyzed customer feedback and market data to inform product decisions and optimize product offerings
* utilized agile methodologies to manage product development, ensuring timely delivery of high-quality products
product operations manager, def startups (2015-2018)
* created and maintained product roadmaps, feature backlogs, and release plans to ensure efficient product development
* conducted data analysis to inform product decisions, including a/b testing, customer segmentation, and market research
* coordinated with engineering teams to prioritize and allocate resources, resulting in 30% reduction in development time
* built and maintained relationships with stakeholders, including customers, product teams, and executive leadership
education:
* bachelor's degree in business administration, xyz university (2015)
skills:
* product roadmap development
* stakeholder communication and management
* agile methodologies (scrum, kanban)
* data analysis and visualization (excel, tableau, sql)
* customer feedback and insight analysis
* cross-functional team collaboration
* product launch and rollout planning
certifications:
* scrum master certification, scrum alliance (2017)
* google analytics certification, google (2016)
references:
available upon request</t>
  </si>
  <si>
    <t>here's a sample resume for joshua simmons:
joshua simmons
contact information:
* phone: (123) 456-7890
* email: [joshua.simmons@email.com](mailto:joshua.simmons@email.com)
* linkedin: linkedin.com/in/joshuasimmons
* github: github.com/joshuasimmons
summary:
highly motivated and detail-oriented software engineer with 5+ years of experience in designing, developing, and testing software applications using java, c++, and python. proficient in agile development methodologies and passionate about delivering high-quality software solutions on time.
technical skills:
* programming languages: java, c++, python
* development frameworks: spring, hibernate, django, flask
* databases: mysql, postgresql, mongodb
* operating systems: windows, linux, macos
* agile development methodologies: scrum, kanban
* version control systems: git, svn
* cloud platforms: aws, azure
professional experience:
senior software engineer, abc company (2018-present)
* designed and developed multiple software applications using java, c++, and python
* collaborated with cross-functional teams to identify and prioritize project requirements
* implemented automated testing and deployment scripts using jenkins and gitlab ci/cd
* participated in code reviews and ensured adherence to coding standards and best practices
* mentored junior engineers and provided guidance on software development principles and design patterns
software engineer, def startup (2015-2018)
* developed and maintained multiple web applications using python, django, and flask
* worked with a team of developers to design and implement a scalable and secure e-commerce platform
* implemented data analytics and visualization using python and libraries such as matplotlib and seaborn
* participated in code reviews and ensured adherence to coding standards and best practices
education:
* bachelor of science in computer science, xyz university (2015)
* relevant coursework: data structures, algorithms, computer systems, computer networks, web development, and database systems
certifications:
* certified java developer, oracle corporation (2016)
* certified python developer, python institute (2017)
personal projects:
* github repository: [github.com/joshuasimmons/personal-projects](http://github.com/joshuasimmons/personal-projects)
* portfolio: [joshuasimmons.com/portfolio](http://joshuasimmons.com/portfolio)
note: this is just a sample resume, and you should tailor your own resume to fit your specific experience and the job you're applying for. also, be sure to proofread your resume multiple times for any grammar or formatting errors before submitting it to potential employers.</t>
  </si>
  <si>
    <t>here's a sample resume for suzanne jensen applying for a software engineer position:
suzanne jensen
contact information:
* email: [suzanne.jensen@email.com](mailto:suzanne.jensen@email.com)
* phone: (123) 456-7890
* linkedin: linkedin.com/in/suzannejensen
* github: github.com/suzannejensen
summary:
highly motivated and detail-oriented software engineer with 5+ years of experience in designing, developing, and testing software applications using c++, python, and data structures. proficient in object-oriented programming principles, algorithms, and data structures. strong passion for problem-solving and collaboration.
technical skills:
* programming languages: c++, python (3.x), java (basic)
* data structures: arrays, linked lists, stacks, queues, trees, graphs
* algorithms: sorting, searching, graph traversal, dynamic programming
* operating systems: windows, linux
* development tools: git, github, visual studio code, intellij idea
* databases: mysql, mongodb (basic)
professional experience:
software engineer, abc corporation (2018-present)
* designed, developed, and tested multiple software applications using c++ and python
* collaborated with cross-functional teams to identify and prioritize project requirements
* implemented data structures and algorithms for efficient data processing and storage
* participated in code reviews and ensured adherence to coding standards and best practices
* contributed to the development of automated testing frameworks and implemented unit tests for critical components
software development intern, def startups (summer 2016)
* contributed to the development of a web application using python and flask
* implemented data validation and sanitization using regular expressions and sql injection prevention
* collaborated with the development team to identify and fix bugs and improve application performance
* developed and presented documentation on application architecture and design decisions
education:
* bachelor of science in computer science, xyz university (2015-2018)
* coursework: data structures, algorithms, computer systems, computer networks, database systems, web development
certifications:
* certified scrum master (csm), scrum alliance (2019)
* certified associate in python programming (cap), python institute (2018)
personal projects:
* developed a c++ implementation of a sorting algorithm with a time complexity of o(n log n)
* created a python script to analyze and visualize network traffic data using matplotlib and seaborn
* contributed to an open-source project using data structures and algorithms to optimize database queries
references:
available upon request.
note: this is just a sample resume, and you should customize it to fit your own experiences and qualifications. remember to proofread your resume multiple times for any grammar or formatting errors before submitting it to potential employers.</t>
  </si>
  <si>
    <t>here's a resume for christopher hill applying for the role of ui engineer:
christopher hill
contact information:
* email: [christopher.hill@email.com](mailto:christopher.hill@email.com)
* phone: 555-123-4567
* linkedin: linkedin.com/in/christopher-hill
* github: github.com/christopherhill
summary:
highly motivated and detail-oriented ui engineer with a passion for creating visually stunning and user-friendly interfaces. skilled in css, javascript, and ui/ux design principles, with experience in wireframing and prototyping. proficient in a range of design tools and technologies, with a strong understanding of human-centered design.
technical skills:
* programming languages: javascript, html, css
* design tools: sketch, figma, adobe xd
* prototyping tools: invision, adobe xd
* frameworks: react, angular
* css preprocessors: sass, less
* version control: git
* operating systems: windows, macos
experience:
* ui engineer, abc company (2020-present)
	+ designed and developed user interfaces for web applications using html, css, and javascript
	+ created wireframes and prototypes using sketch and figma to visualize and test design concepts
	+ collaborated with cross-functional teams to ensure design and development align with product goals
	+ implemented responsive design principles to ensure seamless user experience across devices
* junior ui designer, def agency (2018-2020)
	+ created ui design concepts and prototypes for clients across various industries
	+ worked with designers and developers to ensure design and development align with project goals
	+ conducted user research and testing to inform design decisions
	+ developed and maintained design systems and style guides
education:
* bachelor of science in information technology, xyz university (2015-2019)
projects:
* responsive web design, [github.com/christopherhill/responsive-web-design](https://github.com/christopherhill/responsive-web-design)
	+ designed and developed a responsive web design using html, css, and javascript
	+ implemented mobile-first design principles to ensure seamless user experience across devices
* ui kit, [github.com/christopherhill/ui-kit](https://github.com/christopherhill/ui-kit)
	+ created a ui design kit using sketch and figma
	+ developed a design system and style guide for a fictional company
certifications:
* certified ui designer, abc institute (2020)
* certified javascript developer, def institute (2019)
references:
available upon request.</t>
  </si>
  <si>
    <t>here's a sample resume for andrew gilmore applying for a product manager role:
andrew gilmore
contact information:
* phone: (123) 456-7890
* email: [andrew.gilmore@email.com](mailto:andrew.gilmore@email.com)
* linkedin: linkedin.com/in/andrewgilmore
summary:
results-driven product manager with expertise in developing and executing product roadmaps, building strong stakeholder relationships, and leveraging data analysis and market research to inform strategic product decisions.
professional experience:
product manager, xyz corporation (2018-present)
* developed and executed product roadmaps that drove 25% growth in revenue within 12 months
* collaborated with cross-functional teams to launch 5+ new products, resulting in 30% increase in customer engagement
* conducted market research to identify market trends and customer needs, informing product development and optimization
* built and maintained strong relationships with key stakeholders, including executive leadership, engineers, and sales teams
* analyzed product metrics and user feedback to inform product prioritization and iteration
product analyst, abc startups (2015-2018)
* conducted market research and competitive analysis to inform product development and positioning
* developed and maintained product dashboards to track key metrics and user behavior
* collaborated with product teams to identify and prioritize product features and fixes
* collected and analyzed customer feedback to inform product development and optimization
education:
* mba, product management, stanford graduate school of business (2015)
* bachelor's degree, business administration, university of california, berkeley (2010)
skills:
* product roadmapping and planning
* stakeholder communication and management
* data analysis and visualization
* market research and competitive analysis
* product development and launch
* cross-functional team collaboration
* customer feedback analysis
certifications/awards:
* certified product manager (cpm)
* winner, xyz corporation's product manager of the year award (2020)
references:
available upon request.
i hope this sample resume helps! remember to customize your resume to fit your specific experience and the job you're applying for.</t>
  </si>
  <si>
    <t>here is a sample resume for taylor ramirez applying for the role of ui engineer:
taylor ramirez
contact information:
* email: [taylor.ramirez@email.com](mailto:taylor.ramirez@email.com)
* phone: (555) 123-4567
* linkedin: linkedin.com/in/taylorramirez
* github: github.com/taylorramirez
summary:
highly motivated and detail-oriented ui engineer with strong skills in html, css, and javascript. proficient in wireframing and user experience design. passionate about creating visually appealing and user-friendly interfaces.
technical skills:
* front-end development:
	+ html5
	+ css3 (sass, less)
	+ javascript (es6+)
	+ react.js
	+ angular.js
* design tools:
	+ adobe xd
	+ sketch
	+ figma
* version control:
	+ git
	+ svn
* operating systems:
	+ windows
	+ macos
	+ linux
experience:
* ui engineer, abc company (2018-present)
	+ designed and developed user interfaces for multiple web applications using html, css, and javascript.
	+ collaborated with designers to create wireframes and high-fidelity prototypes.
	+ implemented responsive design principles to ensure seamless user experience across various devices.
* junior developer, def agency (2016-2018)
	+ assisted in the development of several web applications using html, css, and javascript.
	+ created interactive elements using javascript and react.js.
	+ participated in code reviews and ensured adherence to coding standards.
education:
* bachelor of science in computer science, xyz university (2016)
certifications:
* certified ui/ux designer, ui/ux design certification program (2019)
personal projects:
* personal portfolio: a showcase of my design and development work, built using html, css, and javascript.
* weather app: a react.js application that displays current weather conditions and forecasts.
references:
available upon request.</t>
  </si>
  <si>
    <t>here is a sample resume for jonathan smith applying for a product manager role:
jonathan smith
contact information:
* phone: (123) 456-7890
* email: [j.smith@email.com](mailto:j.smith@email.com)
* linkedin: linkedin.com/in/jonathansmith
summary:
highly motivated and experienced product manager with a strong background in agile methodologies, data analysis, and leadership. proven track record of driving product growth, improving customer satisfaction, and leading cross-functional teams to achieve business objectives.
professional experience:
product manager, abc company (2018-present)
* led the development and launch of multiple products, resulting in a 25% increase in revenue and a 30% increase in customer satisfaction
* collaborated with cross-functional teams, including engineering, design, and marketing to define product vision and roadmap
* conducted data analysis to inform product decisions, identifying opportunities for growth and improvement
* coached and mentored junior product managers to improve their skills and knowledge
* implemented agile methodologies, including scrum and kanban, to improve team velocity and efficiency
senior product analyst, def company (2015-2018)
* analyzed large datasets to identify trends and insights that informed product decisions
* collaborated with product managers to develop and refine product roadmaps
* conducted market research to stay up-to-date on industry trends and competitor analysis
* developed and maintained product dashboards to track key performance indicators (kpis)
* worked closely with engineering teams to ensure data-driven product decisions
education:
* master of business administration (mba), university of xyz (2012-2014)
* bachelor of science in computer science, university of abc (2008-2012)
skills:
* agile methodologies (scrum, kanban, lean)
* data analysis and visualization tools (sql, tableau, power bi)
* leadership and team management
* product development and launch
* customer satisfaction and feedback analysis
* market research and competitor analysis
* communication and stakeholder management
certifications:
* certified product manager (cpm), product management association (2019)
* certified scrum master (csm), scrum alliance (2018)
references:
available upon request.
i hope this sample resume helps! remember to customize your resume to fit your specific experience and the requirements of the job you're applying for.</t>
  </si>
  <si>
    <t>here's a sample resume for tammy wall applying for the role of data engineer:
tammy wall
contact information:
* email: [tammy.wall@email.com](mailto:tammy.wall@email.com)
* phone: (123) 456-7890
* linkedin: linkedin.com/in/tammywall
* github: github.com/tammywall
summary:
highly motivated and detail-oriented data engineer with expertise in designing, building, and maintaining large-scale data pipelines using airflow, etl, and cloud-based platforms. proven track record of delivering high-quality data solutions that drive business insights and inform strategic decision-making.
technical skills:
* airflow: experience with airflow 2.x, including dags, operators, sensors, and webhooks.
* etl (extract, transform, load): strong understanding of etl concepts and experience with tools like apache beam, spark, and aws glue.
* cloud platforms: proficient in aws, gcp, and azure, with experience in designing and deploying scalable data architectures.
* big data processing: skilled in apache spark, including spark sql, dataframes, and datasets.
* programming languages: experienced in python, java, and sql.
* data storage: familiarity with relational databases (e.g., mysql, postgresql), nosql databases (e.g., mongodb, cassandra), and cloud-based data warehouses (e.g., redshift, bigquery).
professional experience:
data engineer, abc corporation (2018-present)
* designed and developed multiple data pipelines using airflow, etl, and spark to support business intelligence and analytics initiatives.
* collaborated with cross-functional teams to identify data requirements and develop data-driven solutions that informed business decisions.
* implemented data quality checks and data validation mechanisms to ensure data accuracy and consistency.
* deployed data pipelines on cloud-based platforms, including aws and gcp, to ensure scalability and reliability.
data analyst, def startups (2015-2018)
* developed and maintained data models using etl and spark to support data analysis and visualization.
* created reports and dashboards using tableau and power bi to communicate insights to stakeholders.
* collaborated with data scientists to develop predictive models and integrate them into production-ready pipelines.
education:
* bachelor's degree in computer science, xyz university (2010-2014)
certifications:
* certified data engineer, google cloud (2020)
* certified developer, apache spark (2019)
projects:
* developed a data pipeline using airflow and spark to process and analyze iot sensor data, resulting in a 30% reduction in processing time.
* built a data warehouse using aws redshift and etl tools to support business intelligence and analytics initiatives, resulting in a 25% increase in data quality and accuracy.
i hope this sample resume helps! remember to tailor your resume to the specific requirements of the job you're applying for, and highlight your unique experiences and skills.</t>
  </si>
  <si>
    <t>here's a sample resume for gary ross applying for a data engineer role:
gary ross
contact information:
* email: [gary.ross@email.com](mailto:gary.ross@email.com)
* phone: 555-555-5555
* linkedin: linkedin.com/in/garyrossdataengineer
summary:
highly motivated and experienced data engineer with expertise in designing, developing, and deploying scalable data pipelines using mlops, airflow, etl, big data, and spark technologies. proven track record of delivering high-quality solutions that improve data processing efficiency, reduce costs, and enable data-driven decision making.
technical skills:
* mlops:
	+ experience with model deployment, monitoring, and serving using tools like tensorflow serving, azure machine learning, and aws sagemaker
	+ knowledge of model serving architectures, including batch and online serving
* airflow:
	+ proficient in designing and implementing complex workflows using airflow
	+ experience with airflow operators, including bash, python, and sql
* etl:
	+ strong understanding of etl processes and methodologies
	+ experience with data integration tools like apache beam, spark, and pandas
* big data:
	+ proficient in working with large datasets, including hadoop, spark, and nosql databases
	+ experience with data processing frameworks like mapreduce, spark sql, and hive
* spark:
	+ in-depth knowledge of apache spark, including spark core, spark sql, and spark mllib
	+ experience with spark programming models, including resilient distributed datasets (rdds), dataframes, and datasets
* programming languages:
	+ python
	+ sql
	+ java
* tools and technologies:
	+ apache airflow
	+ apache spark
	+ hadoop
	+ nosql databases (e.g., cassandra, mongodb)
	+ cloud platforms (e.g., aws, azure, gcp)
professional experience:
data engineer, abc corporation (2020-present)
* designed and developed scalable data pipelines using airflow, spark, and etl processes to support business intelligence and analytics use cases
* collaborated with data scientists to deploy machine learning models using mlops tools and technologies
* implemented data quality and governance processes using apache beam and spark
* worked with cross-functional teams to identify business requirements and design data solutions
data analyst, def startup (2018-2020)
* developed etl processes using pandas, spark, and apache beam to integrate and process large datasets
* created data visualizations and reports using tableau and power bi to support business decision making
* worked with data engineers to design and implement data architectures using hadoop and spark
education:
* bachelor's degree in computer science, xyz university (2015-2018)
certifications:
* certified data scientist, data science council of america (2020)
* certified big data engineer, hortonworks (2019)
i hope this helps! remember to customize your resume to fit your specific experience and the job description you're applying for.</t>
  </si>
  <si>
    <t>here's a sample resume for timothy benton applying for the role of data engineer:
timothy benton
contact information:
* email: [timothy.benton@email.com](mailto:timothy.benton@email.com)
* phone: 555-555-5555
* linkedin: linkedin.com/in/timothybenton
summary:
highly motivated and detail-oriented data engineer with 5+ years of experience in designing, developing, and maintaining large-scale data pipelines using airflow, etl, big data, and cloud platforms. proven track record of delivering high-quality data solutions that meet business requirements and drive insights.
technical skills:
* airflow: experienced in designing, deploying, and managing complex workflows using apache airflow (1.10.x)
* etl: proficient in designing and implementing etl processes using tools like informatica powercenter, talend, and aws glue
* big data: strong understanding of big data concepts, architectures, and technologies, including hadoop, spark, and nosql databases
* cloud platforms: experienced in designing and deploying data pipelines on cloud platforms like aws, gcp, and azure
* spark: skilled in developing and deploying spark-based applications using scala, python, and java
* programming languages: proficient in python, java, and scala
* database management: experienced with relational databases like mysql, postgresql, and oracle, as well as nosql databases like cassandra and mongodb
professional experience:
data engineer, abc corporation (2018-present)
* designed and developed large-scale data pipelines using airflow, etl, and big data technologies to support business intelligence and data analytics
* collaborated with cross-functional teams to identify data requirements and design data architectures to meet business needs
* deployed and managed data pipelines on cloud platforms like aws and gcp, ensuring high availability and scalability
* developed and maintained spark-based applications using scala and python to process large datasets
* worked with data scientists to develop and deploy machine learning models using big data technologies
senior data analyst, def company (2015-2018)
*designed and developed etl processes using informatica powercenter and talend to extract, transform, and load data into databases and data warehouses
* worked with business stakeholders to identify data requirements and design data reports and visualizations to support business decisions
* developed and maintained data models and data dictionaries to ensure data consistency and quality
* collaborated with it team to resolve data-related issues and implement data security measures
education:
* bachelor of science in computer science, xyz university (2010-2014)
certifications:
* certified data architect, data science council of america (2019)
* certified big data engineer, big data university (2018)
i hope this sample resume helps! remember to tailor your resume to the specific job description and requirements, and don't hesitate to reach out if you have any questions or need further assistance.</t>
  </si>
  <si>
    <t>here's a sample resume for paula harrison applying for a product manager role:
paula harrison
contact information:
* address: 123 main st, anytown, usa 12345
* phone: (555) 555-5555
* email: [paula.harrison@email.com](mailto:paula.harrison@email.com)
* linkedin: linkedin.com/in/paulaharrison
summary:
results-driven product manager with expertise in developing and executing product roadmaps, building strong stakeholder relationships, and driving cross-functional teams to deliver high-impact products. proven ability to analyze complex data, drive strategic decision-making, and lead teams with a servant-leadership approach.
professional experience:
product manager, abc company (2018-present)
* developed and executed comprehensive product roadmaps to drive business growth and customer satisfaction
* built and maintained strong relationships with key stakeholders, including c-level executives, product teams, and external partners
* led cross-functional teams to deliver multiple products and features, resulting in 25% increase in revenue
* analyzed market trends, customer feedback, and competitor analysis to inform product strategy and direction
* collaborated with data analytics team to develop and track key performance indicators (kpis) and metrics
senior product manager, def startups (2015-2018)
* managed product launch and growth initiatives, resulting in 50% increase in customer acquisition
* collaborated with engineering teams to prioritize and develop new features, resulting in 30% increase in customer satisfaction
* conducted market research and competitive analysis to inform product development and go-to-market strategies
* developed and managed product backlogs, resulting in 20% reduction in development time
education:
* bachelor's degree in business administration, xyz university (2010-2014)
skills:
* product roadmapping: experienced in developing and executing comprehensive product roadmaps to drive business growth and customer satisfaction
* stakeholder communication: skilled in building and maintaining strong relationships with key stakeholders, including c-level executives, product teams, and external partners
* agile methodologies: experienced in leading cross-functional teams using agile methodologies to deliver high-impact products
* data analysis: proficient in analyzing complex data to inform product strategy and direction
* leadership: strong leadership skills, with experience leading teams and driving strategic decision-making
certifications/awards:
* certified product manager (cpm), product management association (2019)
* agile certified practitioner (acp), project management institute (2017)
* recipient of the abc company product manager of the year award (2020)
references:
available upon request.
i hope this sample resume helps! remember to tailor your resume to the specific job description and requirements, and don't hesitate to reach out if you have any questions or need further assistance.</t>
  </si>
  <si>
    <t>here's a sample resume for sarah kerr applying for the role of software engineer:
sarah kerr
contact information:
* email: [sarah.kerr@email.com](mailto:sarah.kerr@email.com)
* phone: 555-555-5555
* linkedin: linkedin.com/in/sarahkerr
summary:
highly motivated and detail-oriented software engineer with experience in designing, developing, and testing software systems using java and other programming languages. skilled in algorithms, data structures, and system design, with a passion for solving complex problems and delivering high-quality solutions.
technical skills:
* programming languages: java, c++, python
* development frameworks: spring, hibernate, maven
* databases: mysql, mongodb, postgresql
* operating systems: windows, linux, macos
* agile methodologies: scrum, kanban
* version control systems: git, svn
professional experience:
software engineer, abc corporation (2018-present)
* designed and developed multiple software systems using java, including a web application for e-commerce and a mobile app for food delivery
* collaborated with cross-functional teams to identify and prioritize project requirements
* implemented algorithms and data structures to optimize system performance and scalability
* conducted unit testing, integration testing, and debugging to ensure high-quality code
* participated in code reviews and provided feedback to improve team code quality
software development intern, def startups (summer 2017)
* contributed to the development of a machine learning-based recommendation system using python and scikit-learn
* assisted in designing and implementing system architecture using microservices and containerization
* collaborated with the development team to identify and resolve technical issues
* presented code and technical solutions to the development team and stakeholders
education:
* bachelor of science in computer science, xyz university (2015-2019)
	+ coursework: data structures, algorithms, computer systems, software engineering, database systems
projects:
* java-based chatbot: developed a chatbot using java and natural language processing to provide customer support for a fictional company
* algorithms and data structures: implemented various algorithms and data structures, including sorting, searching, and graph algorithms, to optimize system performance and scalability
certifications:
* certified java developer (ocpjp)
* certified scrum master (csm)
references:
available upon request.
note that this is just a sample resume, and you should customize it to fit your own experiences and qualifications. also, be sure to proofread your resume multiple times for grammar, spelling, and formatting errors before submitting it to potential employers.</t>
  </si>
  <si>
    <t>here's a sample resume for a data engineer candidate:
martin jones
contact information:
* email: [martin.jones@email.com](mailto:martin.jones@email.com)
* phone: 555-555-5555
* linkedin: linkedin.com/in/martinjonesdata
* github: github.com/martinjonesdata
summary:
highly motivated and detail-oriented data engineer with expertise in big data, cloud platforms, and spark. proven track record of designing, developing, and deploying scalable data pipelines and architectures. skilled in data warehousing, etl, and data quality assurance.
technical skills:
* programming languages: python, scala, java
* big data technologies: hadoop, spark, hive, pig
* cloud platforms: aws (s3, emr, glue), azure (databricks, hdinsight)
* databases: mysql, postgresql, mongodb
* data warehousing: amazon redshift, google bigquery
* etl tools: apache nifi, aws glue
* data quality tools: trifacta, informatica powercenter
professional experience:
data engineer, abc corporation (2018-present)
* designed and implemented a scalable data pipeline using spark, hadoop, and aws glue to process 10 tb of customer data per day
* built and maintained a data warehouse on amazon redshift to support business intelligence and reporting
* developed and deployed etl jobs using apache nifi and aws glue to integrate data from multiple sources
* collaborated with cross-functional teams to design and implement data governance and quality assurance processes
senior data analyst, def startups (2015-2018)
* designed and developed data visualizations using tableau and power bi to support business decision-making
* built and maintained a data mart using hadoop and hive to support data analysis and reporting
* implemented data quality checks using trifacta and informatica powercenter to ensure data accuracy and consistency
* worked with stakeholders to identify business requirements and develop data-driven solutions
education:
* bachelor's degree in computer science, xyz university (2015)
certifications:
* certified data engineer, data engineering certification board (2019)
* certified scrum master, scrum alliance (2017)
projects:
* spark-based data pipeline: designed and implemented a spark-based data pipeline to process 1 tb of data per day using hadoop and aws glue.
* cloud-based data warehouse: built and deployed a cloud-based data warehouse on amazon redshift to support business intelligence and reporting.
* data governance: developed and implemented a data governance framework using apache nifi and aws glue to ensure data quality and consistency.
i hope this sample resume helps! remember to customize your resume to fit your specific experience and the job you're applying for.</t>
  </si>
  <si>
    <t>here's a sample resume for alexis torres applying for the role of software engineer:
alexis torres
contact information:
* email: [at@alexis-torres.com](mailto:at@alexis-torres.com)
* phone: (555) 123-4567
* linkedin: linkedin.com/in/alexis-torres
* github: github.com/alexis-torres
summary:
highly motivated and detail-oriented software engineer with 5+ years of experience in designing, developing, and deploying scalable, efficient, and reliable software systems. skilled in java, c++, algorithms, data structures, and system design. proficient in developing robust, maintainable, and testable code. strong problem-solving skills and passion for learning and self-improvement.
technical skills:
* programming languages: java, c++, python
* data structures and algorithms: arrays, linked lists, stacks, queues, trees, graphs, dynamic programming, greedy algorithms, divide and conquer
* system design: microservices architecture, restful apis, cloud computing (aws, azure), containerization (docker), orchestration (kubernetes)
* development tools: git, maven, gradle, eclipse, intellij idea
* operating systems: windows, linux, macos
* agile methodologies: scrum, kanban
professional experience:
software engineer, abc corporation (2020-present)
* designed and developed multiple software systems using java and c++ for a large-scale e-commerce platform
* implemented efficient algorithms and data structures to improve system performance and scalability
* collaborated with cross-functional teams to identify and prioritize features and bug fixes
* conducted code reviews and ensured adherence to coding standards and best practices
* participated in code optimization and refactoring to improve system maintainability and reliability
software development intern, def startups (2018-2019)
* contributed to the development of a mobile app using java and android studio
* implemented algorithms and data structures to improve app performance and user experience
* worked closely with the qa team to identify and fix bugs
* developed and maintained documentation for the app's codebase
education:
* bachelor of science in computer science, xyz university (2015-2019)
projects:
* chatbot development: developed a chatbot using java and spring boot that integrated with a messaging platform to provide customer support
* image processing: implemented an image processing algorithm using c++ and opencv to detect objects and perform image enhancement
* game development: developed a 2d game using java and libgdx that included features such as scoring, level design, and collision detection
certifications:
* certified java developer (ocpjp), oracle corporation
* certified c++ developer (ccpd), c++ institute
references:
available upon request.</t>
  </si>
  <si>
    <t>here's a sample resume for shelley caldwell applying for a data scientist role:
shelley caldwell
contact information:
* address: [your address]
* phone: [your phone number]
* email: [your email]
* linkedin: [your linkedin profile]
summary:
highly motivated and detail-oriented data scientist with a strong background in python, statistics, machine learning, sql, and data visualization. proven track record of analyzing complex data sets, identifying trends, and developing predictive models to drive business growth. collaborative team player with excellent communication and problem-solving skills.
technical skills:
* programming languages: python (numpy, pandas, scikit-learn), sql (postgresql, mysql)
* machine learning: supervised and unsupervised learning, regression, classification, clustering, neural networks
* statistics: hypothesis testing, confidence intervals, regression analysis, time series analysis
* data visualization: tableau, matplotlib, seaborn, plotly
* operating systems: windows, linux, macos
* familiarity with cloud-based platforms: aws, google cloud, azure
professional experience:
data analyst, xyz corporation (2018-present)
* analyzed large datasets to identify trends and patterns, using python and sql to extract insights
* developed and implemented predictive models using machine learning algorithms to improve sales forecasting
* created data visualizations using tableau to communicate findings to stakeholders
* collaborated with cross-functional teams to identify business needs and develop data-driven solutions
research assistant, abc university (2015-2018)
* assisted in the development of research projects, using statistical software (r, sas) to analyze data
* conducted literature reviews and analyzed research studies to identify gaps in current knowledge
* presented research findings at conferences and published in peer-reviewed journals
education:
* master of science in statistics, abc university (2015)
* bachelor of science in mathematics, def university (2013)
certifications:
* certified data scientist, data science council of america (2019)
* certified analytics professional, institute for operations research and the management sciences (2018)
projects:
* predicting customer churn: developed a machine learning model using python and scikit-learn to predict customer churn based on demographic and behavioral data
* analyzing stock market trends: used python and pandas to analyze stock market data and identify trends, with a focus on machine learning-based forecasting techniques
references:
available upon request.
i hope this sample resume helps! remember to customize your own resume to fit your specific experience and the job you're applying for.</t>
  </si>
  <si>
    <t>here's a sample resume for susan bailey, a software engineer candidate:
susan bailey
contact information:
* address: [insert address]
* phone number: [insert phone number]
* email: [susan.bailey@email.com](mailto:susan.bailey@email.com)
* linkedin: [insert linkedin profile url]
summary:
highly motivated and detail-oriented software engineer with 5+ years of experience in designing and developing efficient software systems using c++ and various data structures. skilled in system design, algorithm implementation, and problem-solving. strong passion for learning and staying up-to-date with industry trends.
technical skills:
* programming languages: c++, python
* data structures: arrays, linked lists, stacks, queues, trees, graphs
* system design: scalability, performance optimization, api design
* operating systems: windows, linux
* development tools: git, jira, visual studio, eclipse
* databases: mysql, mongodb
professional experience:
software engineer, xyz corporation (2018-present)
* designed and developed several software systems using c++ for various industries, including finance and healthcare
* implemented efficient data structures and algorithms to improve system performance and scalability
* collaborated with cross-functional teams to identify and prioritize project requirements
* participated in code reviews and ensured high-quality code standards
* mentored junior engineers and provided guidance on system design and development best practices
software engineer, abc startup (2015-2018)
* contributed to the development of a cloud-based saas platform using c++ and python
* designed and implemented several apis using restful architecture
* collaborated with the qa team to ensure the quality of the software product
* participated in the development of the company's technical documentation
education:
* bachelor of science in computer science, [university name] (2015)
* master of science in computer science, [university name] (2018)
certifications:
* certified c++ developer (ccd)
projects:
* concurrent data structure library: a c++ library providing concurrent implementations of various data structures, including queues, stacks, and hash tables.
* system design: a system designed to handle high-volume transactions using c++ and distributed architecture.
references:
available upon request.
remember, this is just a sample resume, and you should tailor yours to your specific experience and the job you're applying for. good luck with your job search!</t>
  </si>
  <si>
    <t>here's a sample resume for katherine long applying for a data scientist role:
katherine long
contact information:
* email: [katherine.long@email.com](mailto:katherine.long@email.com)
* phone: 555-555-5555
* linkedin: linkedin.com/in/katherine-long
* github: github.com/katherine-long
summary:
highly motivated and detail-oriented data scientist with expertise in python, statistics, machine learning, and deep learning. proven track record of extracting insights from complex data sets and developing innovative solutions to drive business growth. proficient in data visualization tools and comfortable working with large datasets.
technical skills:
* programming languages: python ( proficiency level: advanced)
* machine learning libraries: scikit-learn, tensorflow, pytorch
* deep learning frameworks: keras, theano
* data visualization tools: matplotlib, seaborn, plotly, tableau
* statistics libraries: pandas, numpy, scipy
* operating systems: windows, linux, macos
* familiarity with cloud platforms: aws, google cloud, azure
professional experience:
* data scientist, abc corporation (2018-present)
	+ worked with cross-functional teams to develop predictive models for customer churn and revenue growth
	+ built and deployed deep learning models using tensorflow and keras for image classification tasks
	+ collaborated with data engineers to design and implement data pipelines using apache beam and apache spark
	+ created interactive dashboards using tableau and plotly to present insights to stakeholders
* data analyst, def startups (2015-2018)
	+ analyzed customer data to identify trends and opportunities for growth
	+ developed statistical models using scikit-learn and pandas to predict customer behavior
	+ created data visualizations using matplotlib and seaborn to communicate findings to stakeholders
education:
* master of science in data science, xyz university (2015)
	+ coursework: machine learning, deep learning, natural language processing, data visualization
	+ thesis: "a comparative study of deep learning architectures for image classification"
* bachelor of science in statistics, abc university (2013)
	+ coursework: probability theory, statistical inference, linear algebra
projects:
* image classification using deep learning: built a convolutional neural network using tensorflow and keras to classify images of animals into different species.
* predicting customer churn: developed a logistic regression model using scikit-learn to predict customer churn based on historical data.
certifications:
* certified data scientist, data science council of america (2019)
* certified analytics professional, institute for operations research and the management sciences (2017)
references:
available upon request.</t>
  </si>
  <si>
    <t>here's a sample resume for miss sarah parks applying for the role of data engineer:
miss sarah parks
contact information:
* phone: (123) 456-7890
* email: [sarah.parks@email.com](mailto:sarah.parks@email.com)
* linkedin: linkedin.com/in/sarahparksdata
summary:
highly motivated and detail-oriented data engineer with expertise in mlops, airflow, etl, and cloud platforms. skilled in designing, building, and maintaining scalable data pipelines to support business intelligence and machine learning applications.
technical skills:
* mlops: model deployment, monitoring, and serving using tensorflow, pytorch, and scikit-learn
* airflow: dag design, execution, and management using apache airflow
* etl: data extraction, transformation, and loading using sql, pandas, and numpy
* cloud platforms: aws (s3, ec2, lambda), google cloud (gcs, dataproc), azure (blob storage, databricks)
* programming languages: python, sql, bash
* data tools: jupyter notebook, apache beam, apache spark
professional experience:
data engineer, xyz corporation (2020-present)
* designed and implemented data pipelines using apache airflow to support business intelligence and machine learning applications
* developed and deployed machine learning models using tensorflow and pytorch, integrating with data pipelines for real-time predictions
* collaborated with data scientists to design and implement etl processes using sql, pandas, and numpy
* managed and monitored data pipelines using apache airflow, ensuring high uptime and data quality
senior data analyst, abc inc. (2018-2020)
* designed and implemented data visualizations using tableau and power bi to support business decision-making
* developed and maintained etl processes using sql and pandas to support business intelligence applications
* collaborated with data scientists to develop and deploy machine learning models using scikit-learn and tensorflow
education:
* bachelor of science in computer science, [university name] (2018)
certifications:
* certified data engineer, [certification name] (2022)
* certified scrum master, [certification name] (2020)
projects:
* mlops pipeline: designed and implemented a mlops pipeline using tensorflow, pytorch, and apache airflow to support real-time predictions
* etl process: developed and implemented an etl process using sql, pandas, and numpy to support business intelligence applications
* cloud migration: migrated a data warehouse from on-premises to aws using aws cloudformation and aws database migration service
references:
available upon request.
i hope this sample resume helps! remember to tailor your resume to the specific job you're applying for, and highlight your unique skills and experiences.</t>
  </si>
  <si>
    <t>here's a sample resume for raymond parker applying for the role of ui engineer:
raymond parker
contact information:
* email: [raymond.parker@email.com](mailto:raymond.parker@email.com)
* phone: (123) 456-7890
* linkedin: linkedin.com/in/raymondparker
* github: github.com/raymondparker
summary:
highly skilled ui engineer with expertise in creating intuitive and user-friendly interfaces using react, css, and javascript. proficient in ui/ux design principles and wireframing tools, with a strong understanding of user experience and visual design. proficient in react, with experience in building scalable and maintainable front-end applications.
technical skills:
* programming languages: javascript, html5, css3
* frameworks: react, react native
* ui/ux design tools: sketch, figma, adobe xd
* wireframing tools: balsamiq, axure
* design systems: storybook
* version control: git
professional experience:
ui engineer, xyz corporation (2020-present)
* designed and developed high-quality user interfaces for web and mobile applications using react, css, and javascript
* collaborated with cross-functional teams to gather requirements and develop wireframes, prototypes, and high-fidelity designs
* implemented responsive design and accessibility best practices to ensure a seamless user experience
* utilized design systems and storybook to maintain consistency and efficiency in ui development
junior ui engineer, abc startup (2018-2020)
* contributed to the development of a web application using react, css, and javascript
* created wireframes and prototypes to visualize and test new features and designs
* collaborated with designers to implement design specifications and create high-quality ui components
* participated in code reviews to ensure high-quality code and adherence to best practices
education:
* bachelor of science in computer science, [university name] (2015-2019)
certifications:
* certified ui/ux designer, [certification name] (2019)
projects:
* [personal project 1]: developed a reactive web application using react, css, and javascript, showcasing a portfolio of ui components and interactions.
* [personal project 2]: created a mobile application using react native, demonstrating expertise in building scalable and maintainable front-end applications.
references:
available upon request.
this is just a sample resume, and you should tailor your resume to your specific experience and the job you're applying for. remember to proofread your resume multiple times for grammar and spelling errors, and make sure to use a clear and concise format. good luck with your job application!</t>
  </si>
  <si>
    <t>here's a sample resume for julie morrison applying for the role of ui engineer:
julie morrison
contact information:
* phone: (555) 123-4567
* email: [julie.morrison@email.com](mailto:julie.morrison@email.com)
* linkedin: linkedin.com/in/juliemorrison
* github: github.com/juliemorrison
summary:
highly skilled ui engineer with expertise in css, ui/ux design, and wireframing. proficient in creating visually appealing and user-friendly interfaces that drive engagement and conversion. proven ability to work collaboratively with cross-functional teams to deliver high-quality products.
technical skills:
* programming languages: css, html5, javascript
* design tools: sketch, figma, adobe xd
* wireframing and prototyping tools: axure, invision
* version control systems: git, github
* operating systems: windows, macos
* agile methodologies: scrum, kanban
professional experience:
ui engineer, xyz corporation (2018-present)
* designed and developed high-fidelity user interfaces for web and mobile applications using css, html5, and javascript
* collaborated with ux designers to create wireframes and prototypes for new features and products
* worked with development teams to implement designs and ensure a seamless user experience
* utilized version control systems and agile methodologies to manage code and collaborate with team members
* conducted a/b testing and analyzed results to inform design decisions
ui designer, abc agency (2015-2018)
* created wireframes and prototypes for web and mobile applications using axure and invision
* developed high-fidelity designs using sketch and adobe xd
* worked with clients to understand design requirements and deliver custom solutions
* collaborated with development teams to ensure design implementation and qa
education:
* bachelor of science in computer science, university of [name] (2010-2014)
certifications:
* certified scrum master (csm), scrum alliance (2019)
* certified web developer (cwd), world organization of webmasters (2017)
personal projects:
* personal portfolio: developed a responsive, mobile-first portfolio website using html5, css, and javascript
* ui components library: created an open-source library of reusable ui components using css and javascript
references:
* available upon request.
i hope this sample resume helps! remember to customize your resume to fit your specific experience and the job description.</t>
  </si>
  <si>
    <t>here's a sample resume for dr. darlene martinez dds applying for a data scientist role:
dr. darlene martinez, dds
contact information:
* phone: (555) 555-5555
* email: [dmartinez@email.com](mailto:dmartinez@email.com)
* linkedin: linkedin.com/in/darlenemartinezdds
* github: github.com/darlenemartinez
summary:
highly motivated and detail-oriented data scientist with a strong background in machine learning, deep learning, and data visualization. proven ability to analyze complex data sets and extract valuable insights. seeking a challenging role that leverages my technical skills to drive business growth and improve decision-making.
professional experience:
* research assistant, university of [university name] (20xx-20xx)
	+ assisted in designing and implementing machine learning models for predictive analytics using python and scikit-learn.
	+ developed and deployed a deep learning model using tensorflow and keras to classify medical images.
	+ contributed to the development of a data visualization dashboard using tableau and power bi.
* private practice dentist, [practice name] (20xx-20xx)
	+ managed a high-volume dental practice, ensuring efficient patient flow and excellent patient care.
	+ analyzed patient data to identify trends and opportunities for process improvement.
	+ implemented data-driven marketing campaigns to increase patient acquisition.
education:
* dds, university of [university name] (20xx-20xx)
* certificate in data science, [certification name] (20xx)
technical skills:
* programming languages: python, r, sql
* machine learning libraries: scikit-learn, tensorflow, keras, pytorch
* deep learning frameworks: tensorflow, keras, pytorch
* data visualization tools: tableau, power bi, matplotlib, seaborn
* operating systems: windows, linux, macos
* familiarity with cloud platforms: aws, gcp, azure
projects:
* predicting patient outcomes using machine learning: developed a predictive model using python and scikit-learn to forecast patient outcomes based on demographic and clinical data.
* medical image classification using deep learning: built a deep learning model using tensorflow and keras to classify medical images based on disease presence.
* data visualization dashboard: created a data visualization dashboard using tableau to track patient flow and identify areas for process improvement.
certifications:
* certified data scientist, data science council of america (20xx)
* certified analytics professional, institute for operations research and the management sciences (20xx)
references:
available upon request.
as a dds with a strong background in data science, dr. martinez can leverage her technical skills and experience to drive business growth and improve decision-making in a data scientist role. her unique blend of clinical and technical expertise makes her an attractive candidate for companies looking to integrate data science into their operations.</t>
  </si>
  <si>
    <t>here's a sample resume for christopher sanchez applying for the role of data scientist:
christopher sanchez
contact information:
* email: [christophersanchez@email.com](mailto:christophersanchez@email.com)
* phone: (123) 456-7890
* linkedin: linkedin.com/in/christophersanchez
* github: github.com/christophersanchez
summary:
highly motivated and detail-oriented data scientist with expertise in python, statistics, machine learning, and sql. proven track record of extracting insights from complex data sets and communicating findings effectively to stakeholders. proficient in a range of data science tools and technologies, with a passion for staying up-to-date with the latest industry developments.
technical skills:
* programming languages: python (expert), sql (advanced)
* data science libraries: pandas, numpy, scikit-learn, tensorflow
* machine learning algorithms: linear regression, decision trees, random forests, neural networks
* data visualization tools: matplotlib, seaborn, plotly
* operating systems: windows, macos, linux
* agile methodologies: scrum, kanban
professional experience:
data analyst, abc corporation (2018-present)
* collected, cleaned, and analyzed large datasets to inform business decisions
* developed and deployed predictive models using python and scikit-learn, resulting in a 25% increase in sales
* collaborated with cross-functional teams to design and implement data visualizations using tableau and power bi
* mentored junior analysts in data science techniques and best practices
research assistant, university of xyz (2015-2018)
* assisted in the design and implementation of statistical models for a research project on climate change
* developed and maintained a database using sql and python, with a focus on data quality and integrity
* presented research findings at conferences and published research papers in peer-reviewed journals
education:
* bachelor of science in statistics, university of abc (2015)
* master of science in data science, university of xyz (2018)
certifications:
* certified data scientist, data science council of america (2019)
* certified analytics professional, institute for operations research and the management sciences (2018)
projects:
* predicting credit risk using machine learning: developed a predictive model using python and scikit-learn to predict credit risk for a lending company. results showed a 90% accuracy rate.
* analyzing customer behavior using sql: designed and implemented a database using sql to analyze customer behavior for an e-commerce company. foundings showed a 30% increase in customer retention.
* image classification using deep learning: developed a convolutional neural network using python and tensorflow to classify images. results showed a 95% accuracy rate.
i hope this sample resume helps! remember to tailor your resume to the specific job you're applying for, and highlight your unique skills and experiences.</t>
  </si>
  <si>
    <t>here's a sample resume for benjamin ryan applying for the role of data engineer:
benjamin ryan
contact information:
* email: [benjamin.ryan@email.com](mailto:benjamin.ryan@email.com)
* phone: (123) 456-7890
* linkedin: linkedin.com/in/benjaminryan
* github: github.com/benjaminryan
summary:
highly motivated and detail-oriented data engineer with expertise in designing, developing, and deploying scalable data pipelines using airflow, big data, and cloud platforms. proficient in leveraging data analytics to drive business growth and improve operational efficiency.
technical skills:
* programming languages: python, java, sql
* data engineering tools: apache airflow, apache beam, apache spark
* cloud platforms: amazon web services (aws), google cloud platform (gcp), microsoft azure
* big data technologies: hadoop, hdfs, mapreduce, hive
* data storage: relational databases (e.g., mysql, postgresql), nosql databases (e.g., mongodb, cassandra)
* operating systems: linux, windows
* agile methodologies: scrum, kanban
professional experience:
data engineer, abc company (2018-present)
* designed, developed, and deployed large-scale data pipelines using apache airflow to process and transform data from various sources
* worked with cross-functional teams to integrate data from different systems, ensuring data consistency and quality
* implemented data warehousing solutions using amazon redshift and google bigquery to provide business insights and analytics
* collaborated with data scientists to develop and deploy machine learning models using tensorflow and scikit-learn
data analyst, def company (2015-2018)
* analyzed and interpreted large datasets to identify trends and patterns using sql, python, and r
* created data visualizations using tableau and power bi to communicate insights to stakeholders
* developed and maintained data dashboards to track key performance indicators (kpis) and metrics
* worked with business stakeholders to identify data needs and provide recommendations for data-driven decision-making
education:
* bachelor of science in computer science, xyz university (2015)
certifications:
* apache airflow certification, apache software foundation (2020)
* google cloud certified - professional data engineer, google cloud (2019)
personal projects:
* airflow-based etl pipeline: designed and developed an airflow-based etl pipeline to process and transform data from various sources, including social media and web logs.
* cloud-based data lake: built a cloud-based data lake using aws s3 and apache spark to store and process large datasets.
i hope this sample resume helps! remember to tailor your resume to the specific job description and requirements, and highlight your unique skills and experiences.</t>
  </si>
  <si>
    <t>here's a sample resume for christina young applying for the role of ui engineer:
christina young
contact information:
* email: [christina.young@email.com](mailto:christina.young@email.com)
* phone: 555-555-5555
* linkedin: linkedin.com/in/christinayoungui
* github: github.com/christinayoung
summary:
highly motivated and detail-oriented ui engineer with 3+ years of experience designing and developing intuitive and user-friendly interfaces for web applications. skilled in html, css, javascript, and ui/ux design principles. proficient in designing and implementing responsive and accessible user interfaces.
technical skills:
* programming languages: html, css, javascript
* ui/ux design tools: sketch, figma, adobe xd
* front-end frameworks: react, angular, vue.js
* version control: git, github
* operating systems: windows, macos, linux
* browser compatibility: chrome, firefox, safari, edge
professional experience:
ui engineer, abc company (2019-present)
* designed and developed user interfaces for web applications using html, css, and javascript
* implemented responsive and accessible designs using css grid and flexbox
* collaborated with cross-functional teams to ensure seamless integration with back-end systems
* utilized ui/ux design tools to create high-fidelity prototypes and iterate on designs
* conducted a/b testing and user research to inform design decisions
junior ui engineer, def startups (2018-2019)
* assisted in designing and developing user interfaces for web applications
* learned and applied ui/ux design principles to improve user experience
* developed proficiency in html, css, and javascript
* collaborated with developers to ensure seamless integration with back-end systems
education:
* bachelor of science in computer science, xyz university (2015-2019)
certifications:
* certified ui/ux designer, nielsen norman group (2020)
personal projects:
* developed a personal portfolio website using react and css grid
* created a responsive and accessible e-commerce website using html, css, and javascript
* contributed to open-source projects on github, including a react-based ui component library
references:
available upon request.
i hope this sample resume helps! remember to tailor your resume to the specific job you're applying for, and highlight your unique skills and experiences.</t>
  </si>
  <si>
    <t>here is a sample resume for luke hill applying for a data scientist role:
luke hill
contact information:
* email: [lukewhill@email.com](mailto:lukewhill@email.com)
* phone: 555-555-5555
* linkedin: linkedin.com/in/lukewhill
* github: github.com/lukewhill
summary:
highly motivated and detail-oriented data scientist with expertise in python, statistics, machine learning, and deep learning. proven track record of extracting insights from complex data sets and developing predictive models to drive business decisions. proficient in sql and experienced in working with large datasets.
technical skills:
* programming languages: python ( proficiency in libraries such as numpy, pandas, and scikit-learn)
* machine learning: supervised and unsupervised learning algorithms, neural networks, and deep learning techniques
* deep learning: tensorflow, pytorch, and keras
* statistics: hypothesis testing, confidence intervals, and regression analysis
* sql: database design, data modeling, and querying (mysql, postgresql)
* data visualization: matplotlib, seaborn, and plotly
professional experience:
data scientist, xyz corporation (20xx-20xx)
* developed predictive models using machine learning and deep learning techniques to improve customer churn rates and increase revenue
* worked with large datasets (100m+ rows) to identify trends and opportunities for business growth
* designed and implemented data pipelines using python and sql to extract insights from complex data sources
* collaborated with cross-functional teams to integrate data-driven insights into business decisions
data analyst, abc start-up (20xx-20xx)
* conducted statistical analysis and data visualization to identify areas of improvement in product performance
* developed and maintained databases using sql to store and retrieve data for analysis
* built and deployed machine learning models using scikit-learn and tensorflow to improve product recommendations
* worked with stakeholders to communicate findings and recommendations for business growth
education:
* master of science in data science, [university name] (20xx-20xx)
	+ coursework: machine learning, deep learning, natural language processing, and statistics
* bachelor of science in computer science, [university name] (20xx-20xx)
	+ coursework: algorithms, data structures, computer systems, and software engineering
certifications:
* certified data scientist, [certifying organization] (20xx)
* certified analytics professional, [certifying organization] (20xx)
projects:
* predicting student success: developed a machine learning model using scikit-learn to predict student success based on demographic and academic data
* image classification: built a deep learning model using pytorch to classify images into different categories using convolutional neural networks
* time series forecasting: developed a predictive model using arima to forecast stock prices and identify trends in the market
references:
available upon request.</t>
  </si>
  <si>
    <t>here's a sample resume for brent ortega applying for the role of software engineer:
brent ortega
contact information:
* email: [brent.ortega@email.com](mailto:brent.ortega@email.com)
* phone: (123) 456-7890
* linkedin: linkedin.com/in/brentortega
* github: github.com/brentortega
summary:
highly motivated and detail-oriented software engineer with a strong background in c++, algorithms, and system design. proficient in designing and developing scalable, efficient, and reliable software systems. profound understanding of computer science concepts and a passion for problem-solving.
technical skills:
* programming languages: c++, java, python
* data structures and algorithms: arrays, linked lists, stacks, queues, trees, graphs, dynamic programming, greedy algorithms, divide and conquer
* system design: microservices, restful apis, database design, cache optimization
* development frameworks: qt, boost
* operating systems: windows, linux
* agile methodologies: scrum, kanban
professional experience:
* software engineer, abc corporation (2018-present)
	+ designed and developed multiple features for a cloud-based application using c++ and qt framework
	+ implemented efficient algorithms for data processing and analysis, resulting in a 30% reduction in computational time
	+ collaborated with cross-functional teams to improve system design and architecture
	+ participated in code reviews and ensured adherence to coding standards and best practices
* software development intern, def startup (summer 2017)
	+ contributed to the development of a machine learning-based project using python and scikit-learn library
	+ implemented data structures and algorithms for efficient data processing and storage
	+ collaborated with the development team to identify and resolve technical issues
education:
* bachelor of science in computer science, xyz university (2015-2019)
	+ coursework: data structures, algorithms, computer systems, database systems, computer networks, operating systems
projects:
* c++ chatbot: developed a chatbot using c++ and qt framework, implementing natural language processing and machine learning algorithms
* algorithm library: created a library of algorithms in c++ for common data structures and problems, including sorting, searching, and graph algorithms
certifications:
* certified c++ developer, c++ institute (2019)
* certified scrum master, scrum alliance (2020)
references:
available upon request.
i hope this sample resume helps! remember to tailor your resume to the specific job you're applying for, and highlight your unique skills and experiences.</t>
  </si>
  <si>
    <t>here's a sample resume for a data scientist candidate:
brooke jones
contact information:
* phone: (123) 456-7890
* email: [brooke.jones@email.com](mailto:brooke.jones@email.com)
* linkedin: linkedin.com/in/brookejonesds
* github: github.com/brookejones
summary:
highly motivated and detail-oriented data scientist with expertise in machine learning, statistics, and data visualization. proven track record of extracting insights from complex datasets and communicating findings to both technical and non-technical stakeholders. proficient in python, sql, and data visualization tools, with a strong foundation in deep learning and statistical modeling.
technical skills:
* programming languages:
	+ python (3.x)
	+ sql (mysql, postgresql)
* machine learning:
	+ deep learning frameworks: tensorflow, pytorch
	+ supervised and unsupervised learning algorithms: scikit-learn, keras
* data visualization:
	+ matplotlib, seaborn, plotly
	+ tableau, power bi
* statistics and modeling:
	+ hypothesis testing and confidence intervals
	+ regression analysis and linear models
	+ time series forecasting and arima modeling
professional experience:
data scientist, xyz corporation (2020-present)
* analyze large datasets to identify trends and insights, using python, sql, and data visualization tools
* develop and deploy machine learning models using tensorflow and pytorch, resulting in a 25% increase in predictive accuracy
* collaborate with cross-functional teams to identify business needs and develop data-driven solutions
* present findings to senior leadership and stakeholders, using clear and concise language
data analyst, abc startups (2018-2020)
* collected and cleaned data from various sources, using sql and data visualization tools
* built and maintained dashboards to track key performance indicators (kpis) and business metrics
* worked with the product team to identify areas for improvement and developed data-driven recommendations
* participated in a/b testing and experimentation, using statistical methods to evaluate results
education:
* master of science in data science, university of california, berkeley (2018)
* bachelor of science in statistics, university of michigan (2016)
certifications:
* certified data scientist, data science council of america (2020)
* certified analytics professional, institute for operations research and the management sciences (2019)
projects:
* predicting customer churn using machine learning: developed a deep learning model using tensorflow to predict customer churn, resulting in a 30% reduction in churn rate
* analyzing stock market trends: built a time series forecasting model using arima to predict stock prices, achieving a 95% accuracy rate
i hope this sample resume helps! remember to tailor your resume to the specific job you're applying for, and highlight your unique skills and experiences.</t>
  </si>
  <si>
    <t>here is a sample resume for betty thompson applying for the role of data engineer:
betty thompson
contact information:
* email: [betty.thompson@email.com](mailto:betty.thompson@email.com)
* phone: 555-555-5555
* linkedin: linkedin.com/in/bettythompson
summary:
highly skilled data engineer with expertise in mlops, etl, big data, cloud platforms, and spark. proven track record of designing and deploying scalable data pipelines and architectures that drive business insights. strong passion for innovation and staying up-to-date with emerging technologies.
technical skills:
* programming languages: python, scala
* data engineering tools: apache spark, apache beam, airflow
* cloud platforms: amazon web services (aws), google cloud platform (gcp), microsoft azure
* big data technologies: hadoop, hbase, hive, pig
* data storage: relational databases (mysql, postgresql), nosql databases (cassandra, mongodb)
* mlops: tensorflow, pytorch, scikit-learn, keras
* etl: apache nifi, talend, informatica powercenter
* operating systems: linux, windows
professional experience:
senior data engineer, abc corporation (2018-present)
* designed and implemented scalable data pipelines using apache spark and apache beam for real-time data processing and analysis
* collaborated with cross-functional teams to integrate data from various sources, including social media, iot devices, and customer databases
* developed and deployed machine learning models using tensorflow and scikit-learn, resulting in 25% increase in sales forecasting accuracy
* managed and maintained large-scale data warehouses on aws, ensuring high data quality and performance
* mentored junior engineers and provided technical guidance on data engineering best practices
data engineer, def startups (2015-2018)
* designed and implemented etl workflows using apache nifi and talend for data integration and transformation
* worked with data scientists to develop and deploy predictive models using pytorch and scikit-learn
* developed and maintained large-scale big data applications on hadoop and hbase, ensuring high data processing throughput
* collaborated with product teams to design and implement data-driven features and recommendations
education:
* bachelor of science in computer science, xyz university (2015)
certifications:
* certified data engineer, data science council of america (dasca)
* certified cloud practitioner, aws
references:
available upon request.
i hope this sample resume helps! remember to customize your resume to fit your specific experience and the job you're applying for.</t>
  </si>
  <si>
    <t>here's a sample resume for jeffrey hickman applying for a data scientist role:
jeffrey hickman
contact information:
* email: [jeffrey.hickman@email.com](mailto:jeffrey.hickman@email.com)
* phone: 555-555-5555
* linkedin: linkedin.com/in/jeffreyhickman
* github: github.com/jeffreyhickman
summary:
highly motivated and detail-driven data scientist with expertise in statistics, machine learning, and deep learning. proven track record of developing and deploying predictive models that drive business value. skilled in programming languages such as python, r, and sql. strong understanding of data visualization and communication of complex results to non-technical stakeholders.
technical skills:
* programming languages: python, r, sql
* machine learning frameworks: scikit-learn, tensorflow, pytorch
* deep learning frameworks: keras, theano
* data visualization libraries: matplotlib, seaborn, plotly
* statistical software: r, sas, spss
* operating systems: windows, linux, macos
* agile project management methodologies: scrum, kanban
professional experience:
senior data scientist, abc corporation (2018-present)
* developed and deployed predictive models for customer churn, credit risk, and demand forecasting, resulting in 20% reduction in churn rate and 15% increase in revenue
* led a team of data analysts to design and implement a/b testing and experimentation framework, resulting in 10% increase in conversion rate
* collaborated with cross-functional teams to develop data-driven solutions for business problems, including marketing, sales, and operations
* mentored junior data scientists and analysts to improve their skills and knowledge in machine learning and data visualization
data scientist, def startup (2015-2018)
* built and deployed machine learning models for anomaly detection, recommendation systems, and natural language processing
* worked closely with product team to design and implement data-driven features, resulting in 25% increase in user engagement
* conducted exploratory data analysis to identify trends and patterns in customer behavior, leading to 15% increase in sales
* presented results to executive team and stakeholders, using data visualization and storytelling techniques
education:
* ph.d. in statistics, xyz university (2010-2015)
	+ dissertation: "modeling and forecasting time series data using machine learning techniques"
* b.s. in mathematics, abc university (2006-2010)
certifications:
* certified data scientist, data science council of america (2016)
* certified analytics professional, institute for operations research and the management sciences (2018)
publications:
* hickman, j. (2018). "predicting customer churn using machine learning techniques." journal of business analytics, 1(1), 1-15.
* hickman, j. (2016). "modeling time series data using deep learning techniques." journal of time series analysis, 37(3), 341-355.
references:
available upon request.</t>
  </si>
  <si>
    <t>here's a sample resume for hailey martin applying for a product manager role:
hailey martin
contact information:
* email: [haileymartin@email.com](mailto:haileymartin@email.com)
* phone: 555-555-5555
* linkedin: linkedin.com/in/haileymartin
summary:
results-driven product manager with expertise in data analysis, leadership, and market research. proven track record of driving product innovation, growth, and customer satisfaction. skilled in gathering and analyzing data to inform product decisions, leading cross-functional teams to achieve business objectives, and identifying market trends to drive product development.
professional experience:
product manager, xyz corporation (2018-present)
* led the development of multiple products, resulting in a 25% increase in sales revenue and a 30% increase in customer satisfaction
* conducted market research to identify customer needs and preferences, informing product roadmap and feature prioritization
* collaborated with cross-functional teams, including engineering, marketing, and sales to launch new products and features
* analyzed sales data and market trends to inform product pricing and positioning strategies
* developed and maintained product roadmaps, ensuring alignment with business objectives and stakeholder expectations
senior analyst, abc company (2015-2018)
* conducted data analysis to inform business decisions, including market sizing, customer segmentation, and product performance analysis
* developed and maintained databases and data visualizations to communicate insights to stakeholders
* collaborated with product teams to gather requirements and provide data-driven recommendations for product development
* presented findings and recommendations to senior leadership, resulting in significant business improvements
education:
* mba, marketing, university of california, berkeley (2015)
* ba, economics, university of california, los angeles (2012)
skills:
* data analysis: excel, sql, tableau, power bi
* leadership: team management, cross-functional collaboration, stakeholder communication
* market research: market sizing, customer segmentation, competitive analysis
* product development: product roadmap development, feature prioritization, product launch planning
* communication: presentation, writing, data visualization
certifications/awards:
* certified product manager (cpm), product management association (2019)
* winner, abc company's innovation award (2017)
* recipient, xyz corporation's leadership award (2020)
references:
available upon request.
i hope this sample resume helps! remember to customize it to fit your own experiences and the specific job you're applying for.</t>
  </si>
  <si>
    <t>here's a sample resume for thomas olson applying for the role of software engineer:
thomas olson
contact information:
* email: [thomas.olson@email.com](mailto:thomas.olson@email.com)
* phone: 555-555-5555
* linkedin: linkedin.com/in/thomasolson
* github: github.com/thomasolson
summary:
highly motivated and detail-oriented software engineer with 5+ years of experience in designing, developing, and deploying scalable software applications using java, c++, and other programming languages. proficient in algorithms and data structures, with a strong passion for problem-solving and teamwork.
technical skills:
* programming languages: java, c++, python
* data structures: arrays, linked lists, stacks, queues, trees, graphs
* algorithms: sorting, searching, dynamic programming, greedy algorithms, divide and conquer
* development frameworks: spring, hibernate
* operating systems: windows, linux, macos
* agile methodologies: scrum, kanban
professional experience:
software engineer, abc corporation (2018-present)
* designed and developed multiple features for a large-scale e-commerce platform using java, spring, and hibernate
* collaborated with cross-functional teams to identify and prioritize product requirements
* implemented efficient algorithms and data structures to optimize system performance
* participated in code reviews and ensured adherence to coding standards and best practices
* mentored junior engineers and provided guidance on coding techniques and methodologies
software developer, def startups (2015-2018)
* developed multiple mobile apps using c++ and qt
* designed and implemented algorithms for image processing and computer vision tasks
* collaborated with designers to create user-friendly interfaces and experiences
* participated in sprint planning and daily stand-ups to ensure project progress
education:
* bachelor of science in computer science, xyz university (2015)
* master of science in computer science, abc university (2018)
projects:
* personal project: developed a scalable web crawler using java and spring, which was deployed on a cloud platform
* open-source contribution: contributed to the development of a popular open-source c++ library for computer vision tasks
certifications:
* scjp certification, oracle corporation (2016)
* certified scrum master, scrum alliance (2019)
i hope this sample resume helps! remember to customize your resume to fit your specific experience and the job you're applying for.</t>
  </si>
  <si>
    <t>here's a sample resume for james reed applying for the role of ui engineer:
james reed
contact information:
* email: [james.reed@email.com](mailto:james.reed@email.com)
* phone: 555-555-5555
* linkedin: linkedin.com/in/jamesreed123
* github: github.com/jamesreed123
summary:
highly skilled ui engineer with 5+ years of experience in designing and implementing user interfaces for web applications. proficient in a range of technologies, including html, css, and javascript. strong understanding of wireframing and user experience design principles.
technical skills:
* programming languages: html, css, javascript
* front-end frameworks: react, angular
* ui design tools: sketch, figma, adobe xd
* version control: git, svn
* operating systems: windows, macos
experience:
* ui engineer, abc corporation (2018-present)
	+ designed and implemented user interfaces for web applications using html, css, and javascript
	+ created wireframes and prototypes to visualize and test user interface designs
	+ collaborated with cross-functional teams to ensure ui design meets business requirements and user needs
	+ implemented responsive design principles to ensure seamless user experience across devices
* junior ui engineer, def startups (2015-2018)
	+ assisted in the design and implementation of user interfaces for web applications
	+ developed and maintained a strong understanding of front-end frameworks and technologies
	+ participated in code reviews and ensured high-quality code is delivered to production
* freelance ui engineer (2012-2015)
	+ designed and implemented user interfaces for a range of clients across various industries
	+ developed and maintained a strong understanding of user experience design principles and best practices
education:
* bachelor of science in computer science, xyz university (2012)
* certificate in user experience design, ux design bootcamp (2015)
certifications:
* certified ui engineer, ui engineer certification board (2019)
* certified ux designer, ux design certification board (2018)
projects:
* personal website: a responsive, single-page website built using html, css, and javascript. [github.com/jamesreed123/personal-website](https://github.com/jamesreed123/personal-website)
* react todo app: a simple to-do list application built using react, html, and css. [github.com/jamesreed123/react-todo-app](https://github.com/jamesreed123/react-todo-app)
i hope this sample resume helps! remember to customize your resume to fit your own experiences and the specific job you're applying for.</t>
  </si>
  <si>
    <t>here's a sample resume for joseph rich:
joseph rich
contact information:
* phone: (123) 456-7890
* email: [jrich@email.com](mailto:jrich@email.com)
* linkedin: linkedin.com/in/josephrich
* github: github.com/jrich
summary:
highly motivated and detail-oriented software engineer with expertise in java and python programming languages. proven track record of designing and developing scalable, efficient, and reliable software systems. strong understanding of system design principles and experience in working on large-scale projects.
technical skills:
* programming languages: java, python, sql
* development frameworks: spring, django
* databases: mysql, postgresql, mongodb
* operating systems: windows, linux, macos
* agile methodologies: scrum, kanban
* version control systems: git, svn
* cloud platforms: aws, azure
professional experience:
software engineer, abc corporation (2018-present)
* designed and developed multiple software systems using java and python, including a scalable e-commerce platform and a real-time analytics dashboard
* collaborated with cross-functional teams to gather requirements, design, and implement software solutions
* implemented automated testing and continuous integration pipelines using jenkins and gitlab ci/cd
* participated in code reviews and ensured adherence to coding standards and best practices
* mentored junior engineers and provided guidance on system design and development best practices
software developer, def startups (2015-2018)
* developed multiple web applications using python and django, including a social media platform and a customer relationship management system
* designed and implemented a scalable data processing pipeline using apache kafka and apache spark
* collaborated with the development team to identify and resolve technical issues
* participated in code reviews and ensured adherence to coding standards and best practices
education:
* bachelor of science in computer science, xyz university (2015)
certifications:
* certified java developer, oracle corporation (2016)
* certified scrum master, scrum alliance (2017)
projects:
* [project 1: scalable e-commerce platform](https://github.com/jrich/ecommerce-platform)
* [project 2: real-time analytics dashboard](https://github.com/jrich/analytics-dashboard)
references:
available upon request.
i hope this sample resume helps! remember to customize your resume to fit your specific experience and the job you're applying for.</t>
  </si>
  <si>
    <t>here's a sample resume for brandi acosta applying for a product manager role:
brandi acosta
contact information:
* email: [brandiacosta@email.com](mailto:brandiacosta@email.com)
* phone: 555-555-5555
* linkedin: linkedin.com/in/brandiacosta
summary:
results-driven product manager with expertise in crafting and executing product roadmaps, leading cross-functional teams, and conducting market research to drive business growth. proven track record of delivering high-quality products that meet customer needs and exceed business objectives.
professional experience:
product manager, abc company (2018-present)
* developed and executed product roadmaps that aligned with business objectives, resulting in 25% increase in revenue within the first year
* led cross-functional teams of 10+ members, including engineering, design, and marketing, to deliver high-quality products on time and within budget
* conducted market research to identify customer needs and preferences, resulting in 30% increase in customer satisfaction ratings
* collaborated with stakeholders to gather feedback and prioritize product features, ensuring alignment with business goals
* analyzed product performance data to identify areas for improvement and optimize product offerings
senior product analyst, def startups (2015-2018)
* conducted market research to identify trends and opportunities for new product development
* created and presented product roadmaps to senior leadership, resulting in approval of new product initiatives
* collaborated with product teams to gather feedback and iterate on product features
* analyzed product performance data to identify areas for improvement and optimize product offerings
education:
* master of business administration (mba), xyz university (2015)
* bachelor of science in marketing, abc university (2010)
skills:
* product roadmapping
* leadership and team management
* market research and analysis
* product development and launch
* data analysis and interpretation
* communication and presentation
certifications:
* certified product manager (cpm), association of international product marketing and management (2019)
* certified scrum master (csm), scrum alliance (2017)
references:
available upon request.
this is just a sample resume, and you should tailor yours to your specific experience and the job you're applying for. remember to proofread carefully and use language from the job description to highlight your relevant skills and experience. good luck with your job search!</t>
  </si>
  <si>
    <t>here's a sample resume for pamela watts:
pamela watts
contact information:
* email: [pamelawatts@email.com](mailto:pamelawatts@email.com)
* phone: (123) 456-7890
* linkedin: linkedin.com/in/pamelawatts
* github: github.com/pamelawatts
summary:
highly motivated and detail-oriented software engineer with strong background in java, algorithms, and system design. proven track record of delivering high-quality software solutions and collaborating effectively with cross-functional teams.
technical skills:
* programming languages: java, python
* data structures and algorithms: arrays, linked lists, stacks, queues, trees, graphs
* system design: microservices architecture, restful apis, database design (relational and nosql)
* development tools: eclipse, intellij, git, jenkins
* agile methodologies: scrum, kanban
professional experience:
software engineer, abc corporation (2018-present)
* designed and developed multiple features for a cloud-based e-commerce platform using java and spring boot
* collaborated with qa team to identify and resolve defects, resulting in a 30% reduction in bug density
* implemented caching and load balancing mechanisms to improve application performance and scalability
* participated in code reviews and ensured adherence to coding standards and best practices
junior software engineer, def startups (2015-2018)
* developed a mobile app for tracking personal finance using python and django
* worked on a team to design and implement a restful api for a healthcare startup
* conducted unit testing and integration testing using junit and pyunit
* participated in code reviews and contributed to the improvement of the codebase
education:
* bachelor's degree in computer science, xyz university (2015)
projects:
* personal finance tracker: a mobile app for tracking personal expenses and income, developed using python and django
* e-commerce platform: a cloud-based e-commerce platform developed using java and spring boot
* algorithms and data structures: a github repository containing implementations of various algorithms and data structures in java
certifications:
* certified java developer (ocpjp), oracle corporation (2016)
* certified scrum master (csm), scrum alliance (2017)
references:
available upon request.</t>
  </si>
  <si>
    <t>here's a sample resume for joanna stone applying for a product manager role:
joanna stone
contact information:
* email: [joanna.stone@email.com](mailto:joanna.stone@email.com)
* phone: 555-555-5555
* linkedin: linkedin.com/in/joannastone
summary:
results-driven product manager with 5+ years of experience driving product growth, innovation, and customer satisfaction through data-driven decision making, agile methodologies, and strong leadership skills. proven track record of launching successful products, leading cross-functional teams, and analyzing complex data sets to inform product strategies.
professional experience:
product manager, xyz corporation (2018-present)
* lead product development from concept to launch, ensuring alignment with business goals and customer needs
* collaborate with cross-functional teams (engineering, design, marketing) to define product vision, roadmaps, and requirements
* analyze complex data sets to inform product strategies, prioritize features, and measure product performance
* develop and maintain product documentation, including product roadmaps, user stories, and technical specifications
* manage product launch planning, including market research, competitive analysis, and go-to-market strategies
senior product analyst, abc startups (2015-2018)
* conducted market research, competitive analysis, and customer interviews to inform product strategies
* developed and maintained product dashboards, including key performance indicators (kpis) and metrics to measure product success
* collaborated with product teams to prioritize features, optimize product experiences, and drive business growth
* provided data-driven insights to inform product decisions, including a/b testing, user testing, and user experience (ux) research
education:
* bachelor's degree in business administration, university of california, berkeley (2015)
skills:
* agile methodologies (scrum, kanban)
* data analysis and visualization (sql, tableau, excel)
* leadership and team management
* market research and competitive analysis
* product development and launch planning
* user experience (ux) research and design thinking
* communication and presentation skills
certifications:
* certified scrum product owner (cspo), scrum alliance (2019)
* google analytics certification, google (2017)
references:
available upon request.
i hope this sample resume helps! remember to customize your resume to fit your specific experience and the job description you're applying for.</t>
  </si>
  <si>
    <t>here's a sample resume for kimberly davis applying for a product manager role:
kimberly davis
contact information:
* address: [insert address]
* phone: [insert phone number]
* email: [insert email]
* linkedin: [insert linkedin profile]
summary:
results-driven product manager with experience in creating and executing product roadmaps, managing stakeholder relationships, and driving business growth through data-driven decision making. proven track record of leadership and collaboration, with a strong passion for market research and analysis.
professional experience:
product manager, xyz corporation (2018-present)
* developed and executed product roadmaps to drive business growth and revenue expansion
* managed stakeholder relationships with cross-functional teams, including engineering, marketing, and sales
* conducted market research and analysis to inform product decisions and identify new market opportunities
* led product teams to deliver high-quality products on time and within budget
* analyzed customer feedback and usage data to inform product development and improve customer satisfaction
senior product manager, abc start-up (2015-2018)
* created and executed product strategies to drive user acquisition and retention
* collaborated with the founding team to develop the company's product vision and roadmap
* conducted market research and analysis to identify new business opportunities and inform product decisions
* managed a team of product designers and developers to deliver high-quality products
* worked closely with the sales team to develop sales enablement materials and drive revenue growth
education:
* bachelor's degree in marketing, [university name] (2010-2014)
skills:
* product roadmap development
* stakeholder communication and management
* data analysis and interpretation
* leadership and team management
* market research and analysis
* cross-functional collaboration
* project management
certifications/awards:
* certified product manager (cpm), [certification date]
* winner, [industry award], [year]
references:
available upon request.</t>
  </si>
  <si>
    <t>here's a sample resume for diane russell applying for a data scientist role:
diane russell
contact information:
* email: [dianerussell@email.com](mailto:dianerussell@email.com)
* phone: (123) 456-7890
* linkedin: linkedin.com/in/dianerussell
* github: github.com/dianerussell
summary:
highly motivated and detail-oriented data scientist with a strong background in statistics, machine learning, and deep learning. proficient in extracting insights from large datasets, building predictive models, and communicating complex results to stakeholders. proficient in sql and experienced in working with various data tools and technologies.
technical skills:
* programming languages: python, r, sql
* machine learning: scikit-learn, tensorflow, keras
* deep learning: pytorch, theano
* data analysis: pandas, numpy, matplotlib, seaborn
* data visualization: tableau, power bi
* database management: mysql, postgresql
* operating systems: windows, linux, macos
professional experience:
* data scientist, abc company (2020-present)
	+ extracted insights from large datasets to inform business decisions
	+ built and deployed machine learning models to predict customer churn and recommend products
	+ collaborated with cross-functional teams to develop and implement data-driven solutions
	+ presented complex results to stakeholders through interactive dashboards and reports
* statistics analyst, def company (2018-2020)
	+ conducted statistical analysis to identify trends and patterns in customer data
	+ developed and maintained databases to store and manage large datasets
	+ created data visualizations to communicate insights to stakeholders
	+ worked with data engineers to design and implement data pipelines
education:
* master of science in statistics, xyz university (2018)
* bachelor of science in mathematics, abc university (2016)
projects:
* predicting customer churn using machine learning: built a machine learning model to predict customer churn using historical customer data and feature engineering techniques.
* image classification using deep learning: built a deep learning model to classify images using convolutional neural networks and transfer learning techniques.
* data visualization using tableau: created interactive dashboards to visualize sales data and identify trends and patterns.
certifications:
* certified data scientist, data science council of america (2020)
* certified analytics professional, institute for operations research and the management sciences (2019)
references:
available upon request.</t>
  </si>
  <si>
    <t>here's a sample resume for karen mitchell:
karen mitchell
ui engineer
contact information:
* email: [karen.mitchell@email.com](mailto:karen.mitchell@email.com)
* phone: 123-456-7890
* linkedin: linkedin.com/in/karenmitchell
* github: github.com/karenmitchell
summary:
highly motivated and detail-oriented ui engineer with 5+ years of experience in designing and developing user interfaces for web applications. skilled in css, javascript, and react, with a passion for creating visually appealing and user-friendly interfaces. proficient in ui/ux design principles and best practices, with a keen eye for detail and a commitment to delivering high-quality results.
technical skills:
* programming languages: javascript, html/css
* frameworks: react, redux
* ui/ux design tools: sketch, figma, adobe xd
* version control: git
* operating systems: windows, macos
* agile development methodologies: scrum, kanban
professional experience:
ui engineer, xyz corporation (2018-present)
* designed and developed user interfaces for multiple web applications using react, javascript, and css
* collaborated with cross-functional teams to understand product requirements and deliver high-quality results
* implemented responsive design patterns to ensure seamless user experience across various devices and screen sizes
* conducted usability testing and gathered feedback to inform design decisions and improve product usability
* maintained and improved existing codebases to ensure scalability, performance, and maintainability
junior ui engineer, abc startups (2015-2018)
* assisted in designing and developing user interfaces for web applications using html/css and javascript
* created and maintained design documentation, including style guides and design specifications
* worked with designers to implement design concepts and create high-fidelity prototypes
* participated in daily stand-ups and sprint planning to ensure alignment with team goals and objectives
* collaborated with qa engineers to identify and resolve defects in a timely manner
education:
* bachelor of science in computer science, [university name] (2015)
certifications:
* certified ui engineer, [certification name] (2020)
projects:
* [project name]: a personal project built using react, redux, and css, featuring a responsive design and interactive ui components. (github: [github.com/karenmitchell/project-name])
* [project name]: a collaborative project with a team of designers and developers, built using sketch and react, featuring a scalable and accessible ui design. (github: [github.com/karenmitchell/project-name])
references:
available upon request.
i hope this sample resume helps! remember to customize your resume to fit your specific experience and the job you're applying for.</t>
  </si>
  <si>
    <t>here's a sample resume for ian small applying for a data scientist role:
ian small
contact information:
* email: [ian.small@email.com](mailto:ian.small@email.com)
* phone: 555-555-5555
* linkedin: linkedin.com/in/iansmall
* github: github.com/iansmall
summary:
highly motivated and detail-oriented data scientist with expertise in python, deep learning, and sql. proven ability to extract insights from complex datasets and drive business decisions with data-driven recommendations. proficient in designing and implementing machine learning models, as well as communicating complex technical concepts to non-technical stakeholders.
technical skills:
* programming languages: python (proficient), r (basic)
* deep learning frameworks: tensorflow (expert), pytorch (intermediate)
* database management: sql (advanced), nosql (basic)
* data visualization: matplotlib, seaborn, plotly
* operating systems: windows, linux, macos
* familiarity with cloud platforms: aws, google cloud
professional experience:
data scientist, xyz corporation (2018-present)
* designed and developed predictive models using deep learning techniques to forecast sales and customer churn
* built and maintained large-scale databases using sql and nosql technologies
* collaborated with cross-functional teams to identify business opportunities and develop data-driven solutions
* developed and deployed data visualization dashboards to communicate insights to stakeholders
* mentored junior data scientists and engineers to improve team efficiency and knowledge sharing
junior data scientist, abc startup (2015-2018)
* worked on multiple machine learning projects to classify text data and predict user behavior
* implemented data pipelines using python and sql to collect and preprocess data
* developed and maintained data visualizations to communicate insights to stakeholders
* participated in agile development methodologies to iterate on data science projects
education:
* master of science in data science, university of california, berkeley (2015)
	+ coursework: machine learning, natural language processing, data mining
* bachelor of science in computer science, stanford university (2010-2014)
	+ coursework: algorithms, computer systems, database systems
certifications:
* certified data scientist, data science council of america (2017)
* certified analytics professional, institute for operations research and the management sciences (2016)
projects:
* deep learning-based image classification: developed a deep learning model using tensorflow to classify images into different categories. achieved an accuracy of 95% on the test dataset.
* predicting customer churn: built a predictive model using pytorch to forecast customer churn. improved the accuracy of the model by 20% by incorporating additional features.
* text classification: developed a natural language processing pipeline using python and nltk to classify text data into different categories. achieved an accuracy of 90% on the test dataset.
i hope this sample resume helps! remember to customize your resume to the specific job description and highlight your unique strengths and experiences. good luck with your job search!</t>
  </si>
  <si>
    <t>here's a sample resume for thomas jackson applying for the role of data engineer:
thomas jackson
contact information:
* email: [thomas.jackson@email.com](mailto:thomas.jackson@email.com)
* phone: (123) 456-7890
* linkedin: linkedin.com/in/thomasjacksondata
* github: github.com/thomasjackson
summary:
highly motivated and detail-oriented data engineer with expertise in mlops, airflow, etl, cloud platforms, and spark. proven track record of designing and implementing scalable data pipelines, integrating machine learning models into production environments, and ensuring data quality and integrity.
technical skills:
* mlops: model deployment, model serving, and model monitoring using tools like tensorflow serving, aws sagemaker, and mlflow
* airflow: designing and automating data pipelines using apache airflow, including writing dags, defining operators, and implementing triggers
* etl: extracting, transforming, and loading data using tools like apache beam, apache spark, and aws glue
* cloud platforms: experienced in deploying and managing data pipelines on cloud platforms like aws, gcp, and azure
* spark: proficient in using apache spark for data processing, including spark sql, dataframes, and datasets
* programming languages: python, java, scala
* version control systems: git, svn
professional experience:
data engineer, abc company (2018-present)
* designed and implemented a data pipeline using apache airflow and apache spark to process and transform large datasets
* integrated machine learning models into production environments using tensorflow serving and aws sagemaker
* ensured data quality and integrity by implementing data validation and data quality checks using apache beam and apache spark
* collaborated with cross-functional teams to design and implement a scalable data architecture using cloud-based platforms like aws and gcp
* managed and maintained a large dataset of 100 million records, ensuring data consistency and integrity
data analyst, def company (2015-2018)
* designed and implemented etl processes using apache beam and apache spark to extract, transform, and load data into a data warehouse
* built and maintained data visualizations using tableau and power bi to present insights to stakeholders
* collaborated with data scientists to integrate machine learning models into production environments using r and python
* ensured data quality and integrity by implementing data validation and data quality checks using apache beam and apache spark
education:
* bachelor's degree in computer science, xyz university (2010-2014)
certifications:
* certified data engineer, data science council of america (2019)
* certified scrum master, scrum alliance (2018)
references:
available upon request.
note: this is just a sample resume, and you should customize your resume to fit your specific experiences and the job you're applying for. also, make sure to proofread your resume multiple times for any grammar, spelling, or formatting errors.</t>
  </si>
  <si>
    <t>here's a sample resume for tonya williams applying for a data scientist role:
tonya williams
contact information:
* address: 123 main street, anytown, usa 12345
* phone: (555) 555-5555
* email: [tonyawilliams@email.com](mailto:tonyawilliams@email.com)
* linkedin: linkedin.com/in/tonyawilliams
summary:
highly motivated and detail-oriented data scientist with expertise in statistics, machine learning, and data visualization. proven track record of extracting insights from complex data sets and driving business decisions with data-driven recommendations. skilled in leveraging sql, python, and r to analyze and visualize data.
technical skills:
* programming languages: python, r, sql
* machine learning algorithms: scikit-learn, tensorflow, keras
* data visualization tools: tableau, power bi, matplotlib, seaborn
* statistical software: r, sas, spss
* operating systems: windows, macos, linux
professional experience:
data scientist, abc company (2018-present)
* designed and developed predictive models using machine learning algorithms to forecast sales and customer behavior
* analyzed large datasets to identify trends and patterns, and created data visualizations to communicate findings to stakeholders
* collaborated with cross-functional teams to implement data-driven recommendations, resulting in a 25% increase in sales
* developed and maintained databases using sql, ensuring data accuracy and integrity
junior data analyst, def startups (2015-2018)
* collected and cleaned data from various sources, including surveys, customer feedback forms, and social media platforms
* created data visualizations using tableau to present findings to stakeholders
* assisted in designing and implementing a/b testing experiments to measure the effectiveness of marketing campaigns
* developed python scripts to automate data processing and analysis tasks
education:
* master of science in statistics, xyz university (2015)
* bachelor of science in mathematics, abc university (2013)
certifications:
* certified data scientist (cds), data science council of america (2019)
* certified analytics professional (cap), institute for operations research and the management sciences (2017)
projects:
* developed a machine learning model to predict credit risk using publicly available data sets
* built a data visualization dashboard using power bi to track key performance indicators for a retail company
* created a python script to automate data processing and analysis tasks for a startup
references:
available upon request.
note: this is just a sample resume, and you should customize yours to fit your specific experiences and the job you're applying for. also, make sure to proofread your resume multiple times for any grammar or formatting errors. good luck with your job search!</t>
  </si>
  <si>
    <t>here's a sample resume for cassandra kelly applying for a software engineer role:
cassandra kelly
contact information:
* address: 123 main st, anytown, usa 12345
* phone: (555) 555-5555
* email: [cassandra.kelly@email.com](mailto:cassandra.kelly@email.com)
* linkedin: linkedin.com/in/cassandra-kelly
summary:
highly motivated and detail-oriented software engineer with 5+ years of experience in designing, developing, and testing software applications using a variety of programming languages, including java, c++, and python. proven expertise in algorithms, data structures, and software development methodologies. strong problem-solving skills and passion for delivering high-quality software solutions.
technical skills:
* programming languages: java, c++, python
* data structures: arrays, linked lists, stacks, queues, trees, graphs
* algorithms: sorting, searching, graph algorithms, dynamic programming
* development frameworks: spring, eclipse
* operating systems: windows, linux
* agile methodologies: scrum, kanban
* version control: git, svn
professional experience:
senior software engineer, abc company (2018-present)
* designed and developed multiple large-scale software applications using java, c++, and python
* collaborated with cross-functional teams to identify requirements, design solutions, and test software
* implemented algorithms and data structures to optimize software performance and scalability
* utilized version control systems (git, svn) to manage code changes and collaborate with team members
* participated in code reviews to ensure high-quality code and adherence to coding standards
software engineer, def startups (2015-2018)
* developed multiple software applications using python and java
* worked with clients to understand requirements and deliver custom software solutions
* implemented algorithms and data structures to optimize software performance and scalability
* collaborated with team members to test software and identify bugs
* contributed to the design and development of software documentation and user guides
education:
* bachelor of science in computer science, xyz university (2015)
certifications:
* certified java developer (ocpjp), oracle (2016)
* certified scrum master (csm), scrum alliance (2017)
achievements:
* developed and deployed a machine learning model using python and scikit-learn, resulting in a 25% improvement in software performance
* created a data structure library in c++ that increased software efficiency by 30%
* participated in hackathons and coding competitions, winning several awards for innovative software solutions
references:
available upon request.</t>
  </si>
  <si>
    <t>here's a sample resume for william webster applying for a product manager role:
william webster
contact information:
* email: [wwwebster@email.com](mailto:wwwebster@email.com)
* phone: (123) 456-7890
* linkedin: linkedin.com/in/williamwebster
* github: github.com/williamwebster
summary:
results-driven product manager with 5+ years of experience in creating and executing product roadmaps, leading cross-functional teams, and driving business growth through data analysis. proven ability to communicate effectively with stakeholders, manage competing priorities, and foster a culture of innovation and collaboration.
professional experience:
product manager, xyz corporation (2018 - present)
* developed and executed product roadmaps, resulting in 25% increase in revenue and 30% reduction in operational costs
* led cross-functional teams to launch new products, features, and services, ensuring timely and successful market introduction
* collaborated with stakeholders to gather requirements, prioritize features, and allocate resources
* analyzed customer data to inform product decisions, optimize user experience, and drive business growth
* implemented agile methodologies to improve team velocity, quality, and customer satisfaction
product owner, abc startups (2015 - 2018)
* created and managed product backlogs, prioritizing features based on business value and customer needs
* worked closely with engineers, designers, and qa teams to ensure timely delivery of high-quality products
* conducted stakeholder analysis to identify key decision-makers and influencers, ensuring effective communication and buy-in
* utilized data analysis to inform product decisions, measure success, and iterate on product strategy
education:
* master of business administration (mba), harvard business school (2015)
* bachelor of science in computer science, stanford university (2010)
skills:
* roadmaps and strategy development
* stakeholder communication and management
* agile methodologies (scrum, kanban)
* data analysis and visualization (excel, tableau, power bi)
* leadership and team management
* product development and launch
* customer success and support
certifications:
* certified scrum master (csm), scrum alliance (2016)
* certified product manager (cpm), association of international product marketing and management (2018)
references:
available upon request.
i hope this sample resume helps! remember to customize your own resume to fit your specific experience and the job you're applying for.</t>
  </si>
  <si>
    <t>here's a sample resume for donald scott applying for a product manager role:
donald scott
contact information:
* email: [donaldscott@email.com](mailto:donaldscott@email.com)
* phone: (555) 123-4567
* linkedin: linkedin.com/in/donaldscott
summary:
results-driven product manager with experience in developing and executing product roadmaps, building strong relationships with stakeholders, and driving product growth through data-driven decision making. skilled in agile methodologies, market research, and stakeholder communication.
professional experience:
product manager, xyz corporation (2018-present)
* develop and execute product roadmaps that align with business goals and customer needs
* collaborate with cross-functional teams to prioritize and deliver high-impact features
* conduct market research to inform product decisions and identify new opportunities
* build and maintain strong relationships with stakeholders, including customers, sales teams, and executive leadership
* analyze product performance using data and metrics, and make data-driven decisions to optimize product growth
product manager, abc start-up (2015-2018)
* led product development for multiple product lines, resulting in 25% increase in revenue
* conducted market research to identify new business opportunities and trends
* collaborated with engineering teams to develop and deliver product features
* built and maintained relationships with key stakeholders, including investors and customers
education:
* master of business administration (mba), [university name] (2010-2012)
* bachelor of science in business administration, [university name] (2005-2009)
skills:
* product roadmapping
* stakeholder communication
* agile methodologies (scrum, kanban)
* market research
* data analysis and decision making
* cross-functional team leadership
* customer development
* product growth strategy
certifications:
* certified scrum master (csm), scrum alliance (2016)
* hubspot inbound marketing certification, hubspot academy (2018)
achievements:
* featured speaker at [industry conference name] (2019)
* published in [industry publication name] (2017)
* recipient of [award name] (2016)
references:
available upon request.
i hope this sample resume helps! remember to customize your own resume to fit your specific experience and the job you're applying for.</t>
  </si>
  <si>
    <t>here's a sample resume for mary sims applying for the role of ui engineer:
mary sims
contact information:
* email: [mary.sims@email.com](mailto:mary.sims@email.com)
* phone: 555-555-5555
* linkedin: linkedin.com/in/marysims
* github: github.com/marysims
summary:
highly skilled ui engineer with experience in designing and developing user interfaces for web applications. proficient in html, css, and react, with a strong understanding of ui/ux design principles and wireframing techniques. passionate about creating intuitive and visually appealing interfaces that enhance the user experience.
technical skills:
* programming languages: html, css, javascript
* frameworks: react
* design tools: sketch, figma, adobe xd
* wireframing and prototyping: figma, invision
* version control: git
* operating systems: windows, macos
work experience:
* senior ui engineer, abc company (2018-present)
	+ designed and developed user interfaces for web applications using html, css, and react
	+ collaborated with cross-functional teams to create intuitive and visually appealing interfaces
	+ conducted user research and usability testing to inform design decisions
	+ implemented responsive design principles to ensure optimal user experience across various devices
* ui designer, def agency (2015-2018)
	+ created wireframes and prototypes for web applications using figma and invision
	+ worked with developers to implement designs and ensure accurate translation of design concepts
	+ developed and maintained design systems and style guides
	+ conducted usability testing and gathered feedback to iterate and improve designs
education:
* bachelor of science in computer science, xyz university (2010-2014)
* certificate in ui/ux design, ui design bootcamp (2015)
projects:
* personal portfolio: designed and developed a personal portfolio website using react and css, showcasing skills and experience as a ui engineer.
* e-commerce app: contributed to the design and development of an e-commerce app using react and html, improving user experience and conversion rates.
certifications:
* certified ui/ux designer, ui design certification board (2016)
* certified react developer, react certification board (2019)
references:
available upon request.</t>
  </si>
  <si>
    <t>here's a sample resume for robert clark applying for the role of ui engineer:
robert clark
contact information:
* email: [robert.clark@email.com](mailto:robert.clark@email.com)
* phone: 555-555-5555
* linkedin: linkedin.com/in/robertclarkui
* github: github.com/robertclarkui
summary:
highly motivated and detail-oriented ui engineer with 5+ years of experience in designing and developing visually appealing and user-friendly interfaces using html, css, javascript, and react. skilled in ui/ux design principles and passionate about creating seamless user experiences.
technical skills:
* programming languages: html, css, javascript
* front-end frameworks: react
* ui/ux design tools: sketch, figma, adobe xd
* version control: git
* operating systems: windows, macos
* familiarity with: sass, less, webpack, babel
professional experience:
ui engineer, abc corporation (2018-present)
* designed and developed responsive and mobile-friendly user interfaces for web applications using react, html, and css
* collaborated with cross-functional teams to identify and address ui/ux issues, resulting in a 30% increase in user engagement
* developed and maintained a reusable ui component library using react and css-in-js solutions
* conducted a/b testing and analyzed results to inform design decisions and improve user experience
senior front-end developer, def agency (2015-2018)
* led the development of multiple web applications, including a responsive e-commerce platform and a data visualization dashboard
* designed and implemented custom ui components using html, css, and javascript
* worked closely with designers to ensure seamless integration of ui/ux designs into web applications
* participated in code reviews and mentored junior developers to improve code quality and best practices
education:
* bachelor of science in computer science, xyz university (2015)
certifications:
* certified ui/ux designer, nielsen norman group (2019)
* certified react developer, codecademy (2018)
personal projects:
* developed a personal website using react and css-in-js solutions
* created a mobile-friendly to-do list app using react native and expo
* contributed to open-source projects on github, including a react-based ui component library
references:
available upon request.
i hope this sample resume helps! remember to customize your own resume to fit your specific experience and the job description.</t>
  </si>
  <si>
    <t>here's a sample resume for tanya dickerson applying for a product manager role:
tanya dickerson
contact information:
* email: [tanya.dickerson@email.com](mailto:tanya.dickerson@email.com)
* phone: 555-555-5555
* linkedin: linkedin.com/in/tanyadickerson
summary:
results-driven product manager with expertise in agile methodologies, data analysis, and market research. proven track record of delivering high-impact products that drive business growth and customer satisfaction. skilled in gathering and synthesizing market insights to inform product development.
professional experience:
product manager, abc company (2018-present)
* led cross-functional teams to develop and launch multiple products, resulting in 25% revenue growth
* conducted market research to identify customer needs and preferences, informing product roadmap and feature prioritization
* collaborated with data analytics team to analyze customer data and inform product decisions
* implemented and managed agile development methodologies, resulting in 30% reduction in time-to-market
* worked closely with engineering and design teams to ensure timely and successful product launches
senior analyst, def firm (2015-2018)
* analyzed market trends and customer data to identify business opportunities and inform product development
* conducted competitor research and market analysis to inform product positioning and messaging
* developed and maintained key performance indicators (kpis) to measure product success
* worked with senior leadership to develop and implement data-driven product strategies
education:
* mba, business administration, xyz university (2015)
* bs, marketing, abc university (2010)
skills:
* agile methodologies (scrum, kanban)
* data analysis and interpretation (excel, tableau, sql)
* market research and analysis (qualitative and quantitative)
* product development and launch
* cross-functional team management
* strong communication and presentation skills
certifications:
* certified scrum product owner (cspo), scrum alliance (2019)
* google analytics certification, google (2016)
references:
available upon request.
note: this is just a sample resume, and you should tailor your own resume to the specific job you're applying for. also, be sure to proofread your resume multiple times for any grammar or formatting errors before submitting it to potential employers.</t>
  </si>
  <si>
    <t>here's a sample resume for william singh applying for a ui engineer role:
william singh
contact information:
* email: [williamsingh@email.com](mailto:williamsingh@email.com)
* phone: 555-555-5555
* linkedin: linkedin.com/in/williamsingh
* github: github.com/williamsingh
summary:
highly motivated and detail-oriented ui engineer with expertise in html, css, and ui/ux design principles. proficient in creating visually appealing and user-friendly interfaces that meet business requirements. skilled in collaborating with cross-functional teams to deliver high-quality products.
technical skills:
* html5, css3 (sass, less)
* ui/ux design (sketch, figma, adobe xd)
* front-end development frameworks (bootstrap, foundation)
* responsive web design
* javascript (basic knowledge)
* version control systems (git)
* agile development methodologies
professional experience:
ui engineer, abc company (2020-present)
* designed and developed user interfaces for web applications, ensuring they meet business requirements and adhere to design principles
* collaborated with cross-functional teams (development, design, product) to deliver high-quality products
* implemented responsive web design to ensure seamless user experience across various devices
* maintained and improved existing ui components using html, css, and javascript
ui designer, def agency (2018-2020)
* created wireframes, prototypes, and high-fidelity designs for web and mobile applications
* conducted user research to inform design decisions and ensure user-centered design
* developed design systems and style guides to maintain consistency across projects
* collaborated with developers to ensure designs were feasible and met technical requirements
education:
* bachelor's degree in computer science, xyz university (2015-2019)
certifications:
* certified ui engineer, ui engineer certification board (2019)
* certified ux designer, ux designer certification board (2018)
projects:
* personal project: developed a responsive web application using html, css, and javascript, showcasing ui design principles and best practices (github: github.com/williamsingh/personal-project)
* collaborative project: contributed to an open-source ui component library using html, css, and sass (github: github.com/ui-component-library)
references:
available upon request.
this is just a sample resume, and you should tailor your own resume to fit your specific experiences, skills, and the job you're applying for. remember to proofread your resume multiple times for any grammar or spelling errors before submitting it to potential employers.</t>
  </si>
  <si>
    <t>here is a sample resume for jeremy wright applying for the role of software engineer:
jeremy wright
contact information:
* address: [insert address]
* phone: [insert phone number]
* email: [insert email]
* linkedin: [insert linkedin profile url]
summary:
highly motivated and detail-oriented software engineer with expertise in python, data structures, and system design. proficient in designing and developing scalable, efficient, and reliable software solutions. strong problem-solving skills with a passion for learning and staying up-to-date with industry trends.
technical skills:
* programming languages: python (2.x, 3.x), java
* data structures: arrays, linked lists, stacks, queues, trees, graphs
* system design: microservices architecture, restful apis, cloud computing (aws, azure)
* development frameworks: flask, django
* databases: mysql, postgresql, mongodb
* agile methodologies: scrum, kanban
* operating systems: windows, linux
professional experience:
software engineer, abc company (2018-present)
* designed and developed multiple software projects using python, including a web scraping application and a data analysis tool
* implemented data structures and algorithms to optimize system performance and scalability
* collaborated with cross-functional teams to design and deploy restful apis and microservices architecture
* participated in code reviews and ensured high-quality code standards
* mentored junior engineers and contributed to knowledge sharing within the team
software development intern, def company (summer 2017)
* contributed to the development of a web application using flask and mongodb
* assisted in testing and debugging of the application
* implemented data validation and sanitization to ensure data integrity
* participated in code reviews and learned from experienced engineers
education:
* bachelor of science in computer science, xyz university (2018)
* coursework: data structures, algorithms, computer systems, computer networks, database systems, software engineering
projects:
* personal project: developed a natural language processing library using python and nltk, which can be used for text classification and sentiment analysis
* collaborative project: contributed to an open-source project, a chatbot built using python and rasa, which can engage in conversation with users
certifications/awards:
* certified scrum master (csm), scrum alliance (2019)
* winner, hackathon, xyz university (2018)
references:
available upon request.
i hope this sample resume helps! remember to tailor your resume to the specific job you're applying for, and highlight your unique skills and experiences.</t>
  </si>
  <si>
    <t>here's a sample resume for larry thomas applying for the role of software engineer:
larry thomas
contact information:
* email: [larry.thomas@email.com](mailto:larry.thomas@email.com)
* phone: 555-555-5555
* linkedin: linkedin.com/in/larrythomas
* github: github.com/larrythomas
summary:
highly motivated and detail-oriented software engineer with 5+ years of experience in designing, developing, and deploying scalable software applications. proficient in java, python, and algorithms, with a strong background in data structures and system design. passionate about writing clean, efficient, and well-documented code.
technical skills:
* programming languages: java, python, c++, javascript
* data structures: arrays, linked lists, stacks, queues, trees, graphs
* algorithms: sorting, searching, graph algorithms, dynamic programming, greedy algorithms
* system design: microservices, distributed systems, load balancing, caching
* agile methodologies: scrum, kanban
* version control: git, svn
* operating systems: windows, linux, macos
professional experience:
software engineer, abc company (2018 - present)
* designed and developed multiple features for a cloud-based e-commerce platform using java and python
* collaborated with cross-functional teams to identify and prioritize project requirements
* implemented efficient data structures and algorithms to optimize system performance
* participated in code reviews and provided feedback to improve code quality
* deployed applications to production using continuous integration and continuous deployment (ci/cd) pipelines
software development intern, def company (summer 2016)
* assisted in the development of a machine learning model using python and scikit-learn
* contributed to the design and implementation of a web scraper using python and beautifulsoup
* collaborated with team members to identify and resolve technical issues
* participated in code reviews and learned from experienced engineers
education:
* bachelor of science in computer science, xyz university (2015 - 2019)
* coursework: data structures, algorithms, computer systems, software engineering, web development
certifications:
* certified java developer, oracle corporation (2019)
* certified python programmer, python institute (2020)
projects:
* personal project: developed a web crawler using python and scrapy to extract data from multiple websites (github: github.com/larrythomas/web-crawler)
* open-source contribution: contributed to the development of a machine learning library using python and tensorflow (github: github.com/larrythomas/machine-learning-library)
note: this is just a sample resume, and you should customize it to fit your specific experience and qualifications. also, make sure to proofread your resume multiple times for any grammar or formatting errors before submitting it.</t>
  </si>
  <si>
    <t>here's a sample resume for steven sawyer applying for the role of data engineer:
steven sawyer
contact information:
* email: [steven.sawyer@email.com](mailto:steven.sawyer@email.com)
* phone: (555) 123-4567
* linkedin: linkedin.com/in/steven-sawyer
* github: github.com/steven-sawyer
summary:
highly motivated and detail-oriented data engineer with expertise in mlops, airflow, etl, and spark. proven track record of designing and implementing scalable data pipelines to drive business growth. strong understanding of data engineering best practices and passionate about leveraging data to drive informed decision-making.
technical skills:
* programming languages: python, scala
* data engineering tools: apache airflow, apache spark, apache beam
* data processing: etl, data warehousing, data governance
* machine learning operations (mlops): model deployment, model serving, model monitoring
* data storage: relational databases, nosql databases, cloud storage
* operating systems: linux, windows
* familiarity with cloud platforms: aws, gcp, azure
professional experience:
data engineer, abc company (2020-present)
* designed and implemented scalable data pipelines using apache airflow, apache spark, and apache beam to support business growth and data-driven decision-making
* developed and deployed machine learning models using mlops best practices to improve model accuracy and reduce latency
* collaborated with data scientists to design and implement data pipelines to support model training and deployment
* implemented data governance and data quality checks to ensure data accuracy and integrity
* worked with cross-functional teams to identify and prioritize data engineering projects and deliverables
data analyst, def startup (2018-2020)
* designed and implemented etl processes using python and apache spark to extract, transform, and load data from various sources
* developed data visualizations and reports using tableau and power bi to support business decision-making
* collaborated with data scientists to design and implement data pipelines to support model training and deployment
* worked with cross-functional teams to identify and prioritize data analysis projects and deliverables
education:
* bachelor of science in computer science, xyz university (2015-2019)
certifications:
* certified data engineer, data science council of america (2020)
* certified apache spark developer, apache software foundation (2019)
personal projects:
* developed a machine learning model using mlops best practices to predict stock prices using historical data
* built a data pipeline using apache airflow to extract, transform, and load data from various sources
* contributed to open-source projects on github, including a spark-based data processing framework
i hope this sample resume helps! remember to customize your own resume to fit your specific experience and the job you're applying for.</t>
  </si>
  <si>
    <t>here is a sample resume for dawn villanueva applying for a data engineer position:
dawn villanueva
contact information:
* email: [dawn.villanueva@email.com](mailto:dawn.villanueva@email.com)
* phone: 555-555-5555
* linkedin: linkedin.com/in/dawnvillanueva
* github: github.com/dawnvillanueva
summary:
highly motivated and detail-oriented data engineer with expertise in mlops, airflow, etl, big data, and cloud platforms. proven track record of designing, developing, and deploying scalable data pipelines and machine learning models. proficient in a range of technologies and tools, with a strong passion for innovation and problem-solving.
technical skills:
* programming languages: python, sql
* data engineering tools: airflow, apache beam, spark
* cloud platforms: aws, gcp, azure
* big data technologies: hadoop, spark, hive
* mlops: tensorflow, pytorch, scikit-learn
* etl: informatica, talend
* database management: mysql, postgresql, mongodb
* operating systems: linux, windows
professional experience:
data engineer, abc company (2020-present)
* designed, developed, and deployed scalable data pipelines using airflow and apache beam
* worked with cross-functional teams to integrate machine learning models into production workflows
* collaborated with data scientists to develop and implement mlops pipelines using tensorflow and pytorch
* implemented data quality checks and data validation using sql and python
* deployed data pipelines to cloud platforms (aws, gcp) using terraform and cloudformation
senior data analyst, def company (2018-2020)
* designed and implemented etl processes using informatica and talend
* worked with data engineers to develop and deploy data pipelines using apache spark and hadoop
* created data visualizations and reports using tableau and power bi
* collaborated with business stakeholders to identify data requirements and develop data-driven solutions
education:
* bachelor's degree in computer science, xyz university (2015-2019)
certifications:
* certified data engineer, google cloud (2020)
* certified apache spark developer, apache software foundation (2019)
projects:
* mlops pipeline: developed a scalable mlops pipeline using tensorflow and airflow to deploy a machine learning model to production.
* data lake integration: designed and implemented a data lake integration using apache spark and aws s3 to integrate data from multiple sources.
* etl automation: developed an automated etl process using informatica and python to extract, transform, and load data into a data warehouse.
i hope this sample resume helps! remember to tailor your resume to the specific job description and requirements, and don't hesitate to reach out if you have any questions or need further assistance.</t>
  </si>
  <si>
    <t>here's a sample resume for julie stokes applying for the role of data scientist:
julie stokes
contact information:
* email: [juliestokes@email.com](mailto:juliestokes@email.com)
* phone: 555-555-5555
* linkedin: linkedin.com/in/juliestokes
* github: github.com/juliestokes
summary:
highly motivated and detail-oriented data scientist with a strong foundation in statistics, machine learning, and data visualization. proficient in python and experienced in developing and deploying predictive models using deep learning techniques. proven ability to extract insights from complex data sets and communicate results effectively to both technical and non-technical stakeholders.
technical skills:
* programming languages: python (expert), r (intermediate), sql (intermediate)
* deep learning frameworks: tensorflow, keras
* machine learning libraries: scikit-learn, pytorch
* data visualization tools: matplotlib, seaborn, plotly, tableau
* operating systems: windows, linux, macos
* familiarity with cloud-based platforms: aws, google cloud, azure
experience:
data scientist, xyz corporation (2018-present)
* designed and developed predictive models using deep learning techniques to forecast sales and customer churn
* built and deployed machine learning pipelines using scikit-learn and tensorflow
* developed data visualizations using matplotlib and seaborn to communicate results to stakeholders
* collaborated with cross-functional teams to identify business opportunities and develop data-driven solutions
* mentored junior data scientists and engineers to improve team efficiency and knowledge sharing
research assistant, abc university (2015-2018)
* assisted in the development of statistical models to analyze large datasets in various fields, including medicine and social sciences
* presented research findings at conferences and workshops, including the annual meeting of the american statistical association
* co-authored several research papers published in peer-reviewed journals
education:
* master of science in statistics, abc university (2015)
	+ coursework: statistical inference, machine learning, data mining, and data visualization
	+ thesis: "deep learning for time series forecasting"
* bachelor of science in mathematics, abc university (2013)
certifications:
* certified data scientist, data science council of america (2019)
* certified analytics professional, institute for operations research and the management sciences (2018)
projects:
* "predicting customer churn using deep learning": developed a deep learning model using tensorflow to predict customer churn for a telecom company. achieved 90% accuracy and reduced churn by 20%.
* "analyzing crime patterns using geospatial data": built a machine learning model using scikit-learn to analyze crime patterns in a city using geospatial data. published the results in a peer-reviewed journal.
references:
available upon request.</t>
  </si>
  <si>
    <t>here's a sample resume for tara campbell applying for the role of ui engineer:
tara campbell
contact information:
* email: [tara.campbell@email.com](mailto:tara.campbell@email.com)
* phone: 555-555-5555
* linkedin: linkedin.com/in/taracampbell
* github: github.com/taracampbell
summary:
highly motivated and detail-oriented ui engineer with a passion for creating seamless user experiences. skilled in html, react, and wireframing, with a strong understanding of design principles and human-centered design. proficient in creating responsive and accessible ui components that enhance user engagement and satisfaction.
technical skills:
* programming languages: html, javascript (with react)
* front-end frameworks: react
* design tools: figma, sketch
* wireframing and prototyping: adobe xd
* version control: git
* operating systems: windows, macos
* agile methodologies: scrum
experience:
ui engineer, abc company (2020 - present)
* designed and developed responsive and accessible ui components using html, css, and react
* collaborated with cross-functional teams to create wireframes and prototypes for new features and products
* implemented and tested ui components to ensure seamless user experiences
* participated in code reviews to ensure high-quality code and adherence to coding standards
* worked closely with designers to translate design concepts into functional ui components
junior ui engineer, def startups (2018 - 2020)
* assisted in designing and developing ui components for web applications
* created wireframes and prototypes using figma and adobe xd
* collaborated with developers to implement ui components and ensure compatibility with existing codebases
* participated in testing and debugging to ensure high-quality ui components
education:
* bachelor of science in computer science, xyz university (2015 - 2019)
projects:
* personal project: todo list app: built a todo list app using react, html, and css, with features such as user authentication and real-time updates.
* collaborative project: ui kit: contributed to the development of a ui kit for a startup company, using react, html, and css to create reusable ui components.
certifications/awards:
* certified ui engineer, ui engineering certification program (2020)
* recipient of the ui engineering award, abc company (2020)
i hope this sample resume helps! remember to customize it to fit your own experiences and style.</t>
  </si>
  <si>
    <t>here's a sample resume for ian brewer applying for the role of data scientist:
ian brewer
contact information:
* phone: (555) 123-4567
* email: [ian.brewer@email.com](mailto:ian.brewer@email.com)
* linkedin: linkedin.com/in/ianbrewer
* github: github.com/ianbrewer
summary:
highly motivated and detail-oriented data scientist with expertise in deep learning, sql, and data visualization. proven track record of delivering high-impact projects that drive business growth and improve decision-making. skilled in extracting insights from complex data sets and communicating findings to both technical and non-technical stakeholders.
technical skills:
* programming languages: python, r, sql
* deep learning frameworks: tensorflow, keras, pytorch
* data visualization tools: tableau, matplotlib, seaborn
* database management: mysql, postgresql
* operating systems: windows, linux, macos
* familiarity with cloud platforms: aws, google cloud
professional experience:
data scientist, abc company (2020-present)
* designed and developed machine learning models using deep learning techniques to predict customer churn and improve customer retention
* worked closely with cross-functional teams to collect and preprocess data, and to integrate models into production workflows
* created interactive visualizations using tableau to communicate findings to stakeholders and inform business decisions
* collaborated with data engineers to design and implement scalable data pipelines using apache beam and apache spark
data analyst, def startup (2018-2020)
* analyzed large datasets to identify trends and insights using sql and data visualization tools
* built and maintained dashboards using tableau to track key performance indicators (kpis) and monitor business performance
* worked with product managers to design and implement a/b testing experiments to optimize product features and improve user engagement
* developed and maintained data quality checks to ensure accuracy and reliability of data
education:
* master of science in data science, xyz university (2018)
	+ coursework: machine learning, deep learning, data visualization, data mining, statistics
	+ thesis: "applying deep learning techniques to predict customer churn"
* bachelor of science in computer science, abc university (2015)
certifications:
* certified data scientist, data science council of america (2020)
* certified analytics professional, institute for operations research and the management sciences (2019)
projects:
* predicting customer churn using deep learning: developed a deep learning model using tensorflow to predict customer churn for a telecommunications company. achieved a 25% improvement in model accuracy compared to traditional statistical models.
* visualizing covid-19 data: created an interactive visualization using tableau to track covid-19 cases and deaths worldwide. the visualization was featured on a popular data visualization platform.
i hope this sample resume helps! remember to customize your resume to fit your specific experiences and the job you're applying for.</t>
  </si>
  <si>
    <t>here's a sample resume for ryan molina applying for a product manager role:
ryan molina
contact information:
* address: [insert address]
* phone: [insert phone number]
* email: [insert email]
* linkedin: [insert linkedin profile url]
summary:
results-driven product manager with expertise in stakeholder communication, leadership, and market research. proven track record of delivering successful products that meet customer needs and drive business growth. skilled in collaborating with cross-functional teams to prioritize and execute product vision.
professional experience:
product manager, xyz corporation (2018-present)
* led the development and launch of multiple products, resulting in a 25% increase in revenue and a 30% increase in customer satisfaction
* conducted market research to identify trends and customer needs, informing product roadmap and strategy
* collaborated with cross-functional teams, including engineering, marketing, and sales, to prioritize product features and ensure timely delivery
* developed and maintained relationships with key stakeholders, including customers, partners, and executives, to ensure product alignment with business objectives
* analyzed product performance metrics, identifying areas for improvement and driving product optimization
senior marketing manager, abc startups (2015-2018)
* managed marketing campaigns and strategies to drive product adoption and brand awareness
* conducted market research to inform product development and marketing efforts
* collaborated with cross-functional teams to develop product positioning and messaging
* analyzed customer feedback and sales data to identify areas for improvement and optimize marketing efforts
education:
* master of business administration, stanford graduate school of business (2010-2012)
* bachelor of science in business administration, university of california, berkeley (2006-2010)
skills:
* stakeholder communication
* leadership
* market research
* product development
* cross-functional team management
* product roadmapping
* business analysis
* data analysis
certifications/awards:
* certified product manager (cpm), product management association
* winner, best product launch, industry awards (2019)
references:
available upon request.
i hope this helps! remember to customize the resume to fit your own experiences and style. good luck with your job search!</t>
  </si>
  <si>
    <t>here's a sample resume for joseph glover applying for the role of software engineer:
joseph glover
contact information:
* email: [joseph.glover@email.com](mailto:joseph.glover@email.com)
* phone: 555-555-5555
* linkedin: linkedin.com/in/josephglover
* github: github.com/josephglover
summary:
highly motivated and detail-oriented software engineer with 3+ years of experience in designing, developing, and deploying scalable software applications using java and python. skilled in algorithms, data structures, and software engineering principles. proficient in agile development methodologies and version control systems.
technical skills:
* programming languages: java, python
* development frameworks: spring, django
* data structures: arrays, linked lists, stacks, queues, trees, graphs
* algorithms: sorting, searching, greedy, dynamic programming, recursion
* operating systems: windows, linux, macos
* agile development methodologies: scrum, kanban
* version control systems: git, svn
* database management systems: mysql, postgresql
professional experience:
software engineer, abc corporation (2018-present)
* designed and developed multiple software applications using java and python
* collaborated with cross-functional teams to identify and prioritize feature requirements
* implemented and maintained software infrastructure, including databases and apis
* participated in code reviews and ensured adherence to coding standards
* deployed software applications to production environments using continuous integration/continuous deployment (ci/cd) pipelines
software development intern, def startups (summer 2017)
* contributed to the development of a web-based application using python and django
* assisted in testing and debugging software applications
* conducted research on machine learning algorithms and their applications
* presented research findings to the team and provided recommendations for future development
education:
* bachelor of science in computer science, xyz university (2015-2019)
	+ coursework: data structures, algorithms, computer systems, networking, database systems
projects:
* personal website: developed a personal website using python and flask, showcasing technical skills and experience
* machine learning project: implemented a machine learning algorithm using python and scikit-learn to predict stock prices
* game development: designed and developed a simple game using java and the java 3d api
certifications:
* scjp certification (2019)
* certified scrum master (csm) certification (2020)
i hope this sample resume helps! remember to customize your resume to fit your specific experience and the job you're applying for.</t>
  </si>
  <si>
    <t>here's a sample resume for robert castillo applying for a product manager role:
robert castillo
contact information:
* phone: (123) 456-7890
* email: [robert.castillo@email.com](mailto:robert.castillo@email.com)
* linkedin: linkedin.com/in/robertcastillo
summary:
results-driven product manager with 5+ years of experience in driving product growth, leading cross-functional teams, and delivering high-impact features. proven track record of creating and executing product roadmaps, analyzing data to inform product decisions, and communicating effectively with stakeholders. skilled in agile methodologies, data analysis, and leadership.
professional experience:
senior product manager, xyz corporation (2018-present)
* develop and execute product roadmaps to drive business growth and revenue expansion
* collaborate with cross-functional teams, including engineering, design, and marketing, to deliver high-impact features
* analyze data to inform product decisions, including user behavior, market trends, and customer feedback
* communicate effectively with stakeholders, including executives, customers, and internal teams, to ensure alignment and buy-in
* lead and mentor junior product managers to develop their skills and expertise
product manager, abc start-up (2015-2018)
* led the development of multiple product features, resulting in 25% month-over-month growth
* created and executed product roadmaps to drive business growth and revenue expansion
* built and maintained strong relationships with customers, internal teams, and stakeholders
* analyzed data to inform product decisions and optimize product features
* worked closely with engineering teams to prioritize and deliver features on time and on budget
education:
* bachelor's degree in business administration, university of california, los angeles (ucla) (2010-2014)
skills:
* agile methodologies (scrum, kanban)
* data analysis (google analytics, excel, sql)
* leadership and team management
* stakeholder communication and management
* product roadmapping and planning
* product development and launch
* cross-functional team collaboration
certifications/awards:
* certified scrum product owner (cspo)
* winner of the "product manager of the year" award at xyz corporation (2020)
references:
available upon request.
i hope this sample resume helps! remember to customize your resume to the specific job description and requirements, and highlight your unique skills and experiences. good luck with your job search!</t>
  </si>
  <si>
    <t>here's a sample resume for joseph barron applying for a product manager role:
joseph barron
contact information:
* email: [joseph.barron@email.com](mailto:joseph.barron@email.com)
* phone: 555-555-5555
* linkedin: linkedin.com/in/josephbarron
summary:
results-driven product manager with 5+ years of experience driving product success through effective roadmapping, stakeholder communication, and data-driven decision making. proven track record of leading cross-functional teams and delivering products that meet customer needs and business objectives.
professional experience:
product manager, xyz corporation (2018-present)
* developed and maintained product roadmaps to align with business strategy and customer needs
* collaborated with cross-functional teams to gather requirements, prioritize features, and drive product development
* analyzed customer data to inform product decisions and drive growth
* managed stakeholder relationships to ensure alignment and communication
* led product launches and ensured successful product adoption
product manager, abc startups (2015-2018)
* created and executed product roadmaps to drive business growth and customer acquisition
* developed and maintained relationships with key stakeholders, including sales, marketing, and engineering teams
* conducted market research and competitive analysis to inform product decisions
* managed product backlog and prioritized features based on customer needs and business objectives
* collaborated with engineering teams to ensure successful product launches
education:
* master of business administration (mba), stanford graduate school of business (2015)
* bachelor of science in computer science, university of california, berkeley (2010)
skills:
* product roadmapping: experience creating and maintaining product roadmaps to align with business strategy and customer needs
* stakeholder communication: proven ability to communicate effectively with cross-functional teams, including sales, marketing, and engineering
* agile methodologies: skilled in agile development methodologies, including scrum and kanban
* data analysis: proficient in data analysis tools, including excel, tableau, and sql
* leadership: proven track record of leading cross-functional teams and driving product success
certifications:
* certified product manager (cpm), product management association
* agile certified practitioner (acp), project management institute
i hope this sample resume helps! remember to customize your resume to the specific job description and requirements, and to highlight your unique skills and experiences.</t>
  </si>
  <si>
    <t>here's a sample resume for joseph perez applying for the role of data scientist:
joseph perez
contact information:
* email: [joseph.perez@email.com](mailto:joseph.perez@email.com)
* phone: 555-555-5555
* linkedin: linkedin.com/in/josephperez
* github: github.com/josephperez
summary:
highly motivated and detail-oriented data scientist with expertise in statistics, deep learning, and data visualization. skilled in extracting insights from complex datasets and communicating findings through clear and actionable recommendations. proficient in a range of programming languages, including python, r, and sql.
technical skills:
* programming languages: python, r, sql
* machine learning: deep learning (tensorflow, keras), supervised and unsupervised learning algorithms (scikit-learn)
* data visualization: tableau, matplotlib, seaborn
* databases: mysql, postgresql
* operating systems: windows, linux
experience:
data scientist, xyz corporation (2018-present)
* analyzed large datasets to identify trends and insights, using techniques such as regression analysis, clustering, and decision trees
* developed and deployed deep learning models using tensorflow and keras to improve predictive accuracy
* created interactive visualizations using tableau to communicate findings to stakeholders
* collaborated with cross-functional teams to integrate data-driven insights into business decisions
junior data analyst, abc startups (2016-2018)
* extracted and manipulated data from databases using sql and python
* created reports and dashboards using matplotlib and seaborn to communicate insights to stakeholders
* assisted in developing and implementing data visualization tools to improve data understanding
* participated in data quality control and data cleaning efforts
education:
* master of science in statistics, university of california, los angeles (2016)
* bachelor of science in mathematics, university of california, san diego (2014)
certifications:
* certified data scientist, data science council of america (2019)
* certified analytics professional, institute for operations research and the management sciences (2018)
projects:
* credit risk analysis: developed a deep learning model using tensorflow to predict credit risk for a major financial institution
* customer segmentation: created a clustering model using scikit-learn to segment customers based on demographic and behavioral data
* weather forecasting: built a predictive model using linear regression to forecast weather patterns for a major city
references:
available upon request.
i hope this sample resume helps! remember to customize your resume to the specific job you're applying for, and don't hesitate to reach out if you have any questions or need further assistance.</t>
  </si>
  <si>
    <t>here's a sample resume for vincent walters applying for a product manager role:
vincent walters
contact information:
* phone: (123) 456-7890
* email: [vwalters@email.com](mailto:vwalters@email.com)
* linkedin: linkedin.com/in/vincentwalters
* twitter: @vincentwalters
summary:
results-driven product manager with 5+ years of experience in developing and executing product strategies, leading cross-functional teams, and driving business growth through data-driven decision making. proven track record of success in creating and managing product roadmaps, stakeholder communication, and market research.
professional experience:
product manager, xyz corporation (2018-present)
* develop and execute product roadmaps that drive business growth and customer satisfaction
* lead cross-functional teams to deliver high-impact features and products on time and on budget
* analyze market trends and customer needs to inform product strategy and direction
* collaborate with stakeholders to gather requirements and prioritize product features
* conduct market research to validate product assumptions and identify opportunities for growth
* manage product metrics and kpis to measure product performance and inform future product decisions
senior product coordinator, abc startups (2015-2018)
* assisted in the development of product roadmaps and feature prioritization
* coordinated with cross-functional teams to deliver product features and projects
* conducted market research to inform product decisions and identify opportunities for growth
* analyzed customer feedback and data to identify product improvement opportunities
* collaborated with stakeholders to gather requirements and prioritize product features
education:
* bachelor's degree in business administration, university of california, los angeles (2015)
skills:
* product management: roadmaps, stakeholder communication, agile methodologies, product prioritization, feature development
* data analysis: data visualization, a/b testing, customer segmentation, market research
* communication: presentation, stakeholder management, customer communication, collaboration
* tools: asana, trello, jira, tableau, excel, powerpoint
certifications:
* certified agile practitioner, agile institute (2019)
* hubspot inbound marketing, hubspot academy (2017)
achievements:
* successfully led the development and launch of a new product feature that resulted in a 25% increase in customer satisfaction
* conducted market research that informed the development of a new product line, resulting in a 30% increase in revenue
* developed and executed a product roadmap that drove business growth and customer satisfaction, resulting in a 20% increase in sales
i hope this sample resume helps! remember to tailor your resume to the specific job you're applying for, and highlight your unique skills and experiences.</t>
  </si>
  <si>
    <t>here's a sample resume for a ui engineer candidate:
katherine weber
contact information:
* email: [katherine.weber@email.com](mailto:katherine.weber@email.com)
* phone: 555-555-5555
* linkedin: linkedin.com/in/katherineweber
* github: github.com/katherineweber
summary:
highly motivated and detail-oriented ui engineer with 3+ years of experience in designing and building user-centered interfaces. skilled in html, ui/ux design, and wireframing. proven track record of delivering high-quality solutions that meet business objectives.
technical skills:
* html, css, and javascript
* responsive web design
* ui/ux design principles and best practices
* wireframing and prototyping tools (e.g. figma, sketch, adobe xd)
* front-end development frameworks (e.g. react, angular)
* version control systems (e.g. git, svn)
* agile development methodologies (e.g. scrum, kanban)
professional experience:
ui engineer, abc company (2018-present)
* designed and developed responsive web applications for various clients, resulting in a 25% increase in user engagement
* collaborated with cross-functional teams to define and deliver ui requirements, ensuring alignment with business objectives
* utilized wireframing and prototyping tools to create interactive designs and gather user feedback
* worked with front-end developers to integrate designs into production-ready code
junior designer, def agency (2015-2018)
* assisted in the design and development of ui components, including buttons, forms, and navigation menus
* created wireframes and prototypes for various projects, including mobile apps and websites
* conducted user research and analysis to inform design decisions
* developed and maintained design systems and guidelines for the agency
education:
* bachelor of science in computer science, xyz university (2015)
certifications:
* ui/ux design certification, coursera (2017)
personal projects:
* personal website: designed and developed a personal website using html, css, and javascript to showcase portfolio work
* mobile app: created a mobile app for tracking daily habits using react native and expo
references:
available upon request.</t>
  </si>
  <si>
    <t>here's a sample resume for patrick nguyen applying for a product manager position:
patrick nguyen
contact information:
* address: [insert address]
* phone number: [insert phone number]
* email: [patrick.nguyen@email.com](mailto:patrick.nguyen@email.com)
* linkedin: [insert linkedin profile url]
summary:
results-driven product manager with experience in stakeholder communication, data analysis, and leadership. proven track record of driving product success, collaborating with cross-functional teams, and delivering business value to customers. passionate about leveraging data insights to inform product decisions and drive growth.
professional experience:
product manager, xyz corporation (2018-present)
* led product development from concept to launch, resulting in 25% revenue growth and 30% increase in customer engagement
* conducted stakeholder analysis to identify customer needs and prioritize product features, resulting in 95% customer satisfaction rate
* collaborated with cross-functional teams, including engineering, design, and sales, to drive product roadmap development and execution
* analyzed product performance data to inform product decisions, resulting in 20% reduction in product returns and 15% increase in average order value
* developed and maintained product roadmap, ensuring alignment with business objectives and customer needs
senior business analyst, abc startups (2015-2018)
* conducted market research and competitive analysis to inform product development and marketing strategies
* developed and maintained dashboards to track key performance indicators (kpis), resulting in 25% increase in sales and 20% reduction in costs
* collaborated with product teams to identify and prioritize product features, resulting in 90% customer satisfaction rate
* analyzed customer feedback and data to inform product roadmap development and improve customer experience
education:
* bachelor's degree in business administration, [university name] (2015)
skills:
* stakeholder communication: experienced in communicating with stakeholders across various levels of the organization, including executive leadership, product teams, and customers
* data analysis: skilled in analyzing complex data sets to inform product decisions, using tools such as sql, excel, and tableau
* leadership: proven track record of leading cross-functional teams to drive product success and achieve business objectives
* product development: experienced in product development from concept to launch, including product roadmap development, feature prioritization, and launch planning
* customer insights: skilled in analyzing customer feedback and data to inform product decisions and improve customer experience
certifications/awards:
* certified product manager (cpm)
* winner of the [innovation award] for outstanding product development and leadership
references:
available upon request.
i hope this sample resume helps! remember to customize your resume to fit your specific experience and the job description you're applying for.</t>
  </si>
  <si>
    <t>here's a sample resume for diana shaw:
diana shaw
contact information:
* address: 123 main street, anytown, usa 12345
* phone: (555) 555-5555
* email: [diana.shaw@email.com](mailto:diana.shaw@email.com)
* linkedin: linkedin.com/in/dianashaw
summary:
highly motivated and detail-oriented software engineer with 3+ years of experience in designing, developing, and deploying scalable software solutions using java and other technologies. skilled in algorithms, data structures, and software design patterns. proficient in collaboration and communication, with a strong passion for coding and problem-solving.
technical skills:
* programming languages: java (strongly proficient), python, c++
* data structures and algorithms: arrays, linked lists, stacks, queues, trees, graphs, hash tables, sorting and searching algorithms
* software development: java spring, hibernate, maven, git
* operating systems: windows, linux
* agile methodologies: scrum, kanban
professional experience:
software engineer, abc corporation (2018-present)
* designed and developed multiple software components using java, including a cloud-based data processing system and a real-time analytics platform
* collaborated with cross-functional teams to identify requirements, design, and implement software solutions
* implemented unit tests, integration tests, and system tests using junit, mockito, and cucumber
* participated in code reviews, ensured code quality, and contributed to the improvement of the codebase
junior software engineer, def startups (2015-2018)
* contributed to the development of multiple software projects, including a web-based e-commerce platform and a mobile app
* implemented algorithms and data structures to optimize system performance and scalability
* collaborated with the qa team to identify and resolve bugs, and ensured the quality of the software releases
education:
* bachelor of science in computer science, xyz university (2015)
certifications:
* certified java developer, oracle corporation (2016)
projects:
* personal projects:
	+ developed a multiplayer game using java and spring boot
	+ built a real-time data analytics platform using java and apache kafka
* open-source contributions:
	+ contributed to the spring framework, including the development of a new module for data processing
references:
available upon request.</t>
  </si>
  <si>
    <t>here's a sample resume for cody santos applying for the role of ui engineer:
cody santos
contact information:
* email: [cody.santos@email.com](mailto:cody.santos@email.com)
* phone: (555) 123-4567
* linkedin: linkedin.com/in/codysantos
* github: github.com/codysantos
summary:
highly skilled ui engineer with expertise in creating visually stunning and user-friendly interfaces using css, react, and ui/ux design principles. proven track record of delivering high-quality front-end solutions that meet and exceed client expectations.
technical skills:
* programming languages: javascript (es6+), html5, css3
* front-end frameworks: react, redux, react router
* ui/ux design tools: sketch, figma, adobe xd
* css preprocessors: sass, less
* version control: git, github
* operating systems: windows, macos, linux
professional experience:
ui engineer, abc company (2018-present)
* designed and developed ui components and features for multiple web applications using react, css, and html5
* collaborated with cross-functional teams to leverage ui/ux design principles and best practices
* optimized application performance and usability through testing and iteration
* participated in code reviews and ensured adherence to coding standards
freelance ui engineer (2015-2018)
* developed custom ui components and web applications for clients using react and css
* conducted ui/ux design workshops and provided design recommendations to clients
* built and maintained a portfolio of ui design and development work
education:
* bachelor of science in computer science, xyz university (2015)
projects:
* personal website: built a fully-responsive personal website using react, css, and html5, showcasing ui/ux design skills and coding expertise. (github: github.com/codysantos/personal-website)
* todo list app: developed a todo list app using react, redux, and css, demonstrating expertise in creating scalable and maintainable front-end solutions. (github: github.com/codysantos/todo-list-app)
certifications:
* certified ui engineer, ui engineering certification board (2019)
* certified ux designer, ux design certification board (2018)
i hope this sample resume helps! remember to tailor your resume to the specific job you're applying for and highlight your unique skills and experiences.</t>
  </si>
  <si>
    <t>here's a sample resume for a data engineer candidate named allen smith:
allen smith
contact information:
* email: [allensmith@email.com](mailto:allensmith@email.com)
* phone: (123) 456-7890
* linkedin: linkedin.com/in/allensmith
summary:
highly motivated and detail-oriented data engineer with expertise in mlops, airflow, etl, cloud platforms, and spark. proven track record of delivering scalable, efficient, and reliable data engineering solutions that drive business value. skilled in designing and implementing data pipelines, machine learning workflows, and data architectures on cloud-based platforms.
technical skills:
* mlops: tensorflow, pytorch, scikit-learn, keras, model serving with tensorflow serving and aws sagemaker
* airflow: dag design, workflow orchestration, task scheduling, and monitoring
* etl: data extraction, transformation, and loading using apache beam, apache spark, and aws glue
* cloud platforms: aws (ec2, s3, lambda, glue), gcp (dataproc, cloud storage, cloud functions), azure (hdinsight, data factory)
* spark: scala, java, python, and r programming languages for spark development
* data warehousing: amazon redshift, google bigquery, azure synapse analytics
* devops: git, docker, kubernetes, jenkins
professional experience:
data engineer, abc company (2020-present)
* designed and implemented etl pipelines using apache beam and spark to extract, transform, and load data from various sources
* developed and deployed machine learning models using tensorflow and pytorch, and served them using tensorflow serving and aws sagemaker
* created and managed dags using airflow to orchestrate data pipelines and workflows
* collaborated with data scientists to design and implement data architectures and machine learning workflows
* deployed data engineering solutions on aws and gcp cloud platforms
data analyst, def startups (2018-2020)
* designed and implemented data pipelines using python and spark to extract, transform, and load data from various sources
* developed data visualizations and reports using tableau and power bi
* created and maintained data warehouses using amazon redshift and google bigquery
* collaborated with cross-functional teams to design and implement data-driven solutions
education:
* bachelor of science in computer science, xyz university (2015-2019)
certifications:
* certified data engineer, data science council of america (2019)
* certified cloud practitioner, aws (2020)
references:
available upon request.</t>
  </si>
  <si>
    <t>here's a sample resume for kristie khan applying for a product manager role:
kristie khan
contact information:
* email: [kristiekhan@email.com](mailto:kristiekhan@email.com)
* phone: 555-555-5555
* linkedin: linkedin.com/in/kristiekhan
* twitter: @kristiekhan
summary:
results-driven product manager with expertise in crafting and executing product roadmaps, driving stakeholder communication, and conducting market research to inform product decisions. proven track record of delivering successful products that meet customer needs and drive business growth.
professional experience:
product manager, abc company (2018-present)
* developed and executed product roadmaps that aligned with business objectives, resulting in 25% increase in revenue within 12 months
* collaborated with cross-functional teams, including engineering, design, and marketing to ensure product launches were on-time and within budget
* conducted market research to identify customer needs and preferences, informing product feature prioritization and development
* managed stakeholder relationships, including internal teams and external partners, to ensure alignment and communication
senior product manager, def start-up (2015-2018)
* led product development and launch of new product features, resulting in 50% increase in user engagement
* conducted market analysis and competitive research to inform product strategy and direction
* collaborated with design and engineering teams to design and develop product experiences that met customer needs
* managed product backlog and prioritized features based on customer needs and business objectives
education:
* master of business administration (mba), xyz university (2015)
* bachelor of science in business administration, abc university (2010)
skills:
* product roadmap development and execution
* stakeholder communication and relationship management
* market research and analysis
* product development and launch
* cross-functional team collaboration
* data-driven decision making
certifications/awards:
* certified product manager (cpm), association of international product marketing and management (2019)
* winner, product development competition, xyz university (2014)
references:
available upon request.</t>
  </si>
  <si>
    <t>here's a sample resume for justin patterson applying for the role of data engineer:
justin patterson
contact information:
* email: [jpatterson@email.com](mailto:jpatterson@email.com)
* phone: (123) 456-7890
* linkedin: linkedin.com/in/justinpatterson
* github: github.com/justinpatterson
summary:
highly motivated and detail-oriented data engineer with expertise in mlops, airflow, big data, and cloud platforms. proven track record of designing, implementing, and deploying data pipelines and machine learning models at scale. skilled in leveraging cloud-based technologies to drive business growth and innovation.
technical skills:
* mlops: model deployment, model monitoring, and model versioning using tools such as mlflow, tensorflow, and scikit-learn
* airflow: dag design, task scheduling, and workflow orchestration
* big data: hadoop, spark, and nosql databases (e.g., cassandra, mongodb)
* cloud platforms: aws, gcp, and azure (experience with cloud-based services such as s3, cloud storage, and blob storage)
* programming languages: python, java, and scala
* data engineering tools: apache beam, apache flink, and apache spark
* operating systems: linux and windows
professional experience:
senior data engineer, abc company (2020-present)
* designed and implemented large-scale data pipelines using airflow and apache beam to support business intelligence and machine learning workloads
* built and deployed machine learning models using scikit-learn and tensorflow, and integrated with airflow for automated model deployment
* collaborated with cross-functional teams to design and implement data warehousing and etl solutions using hadoop and spark
* mentored junior data engineers and provided technical guidance on data engineering best practices
data engineer, def startup (2018-2020)
* developed and deployed data pipelines using apache beam and airflow to support real-time analytics and machine learning workloads
* built and deployed data warehousing solutions using bigtable and spark sql
* collaborated with data scientists to design and implement machine learning models using scikit-learn and tensorflow
* implemented data quality and governance processes using apache airflow and apache beam
education:
* bachelor of science in computer science, xyz university (2015-2019)
certifications:
* certified data engineer, data engineering certification board (2019)
* aws certified developer - associate, amazon web services (2018)
projects:
* mlops pipeline: designed and implemented a end-to-end mlops pipeline using airflow, mlflow, and scikit-learn to deploy and monitor machine learning models
* big data processing: built and deployed a big data processing pipeline using apache beam and hadoop to process large-scale data sets
i hope this sample resume helps! remember to customize your resume to fit your specific experience and the job you're applying for.</t>
  </si>
  <si>
    <t>here's a sample resume for autumn brown, ui engineer candidate:
autumn brown
contact information:
* email: [autumn.brown@email.com](mailto:autumn.brown@email.com)
* phone: 555-555-5555
* linkedin: linkedin.com/in/autumnbrown
* github: github.com/autumnb
summary:
highly skilled ui engineer with expertise in designing and developing user-centered interfaces. proficient in html, css, and ui/ux design principles, with a strong portfolio showcasing innovative and intuitive designs. proficient in wireframing and prototyping tools, with a passion for creating seamless user experiences.
technical skills:
* front-end development: html, css, javascript (basic)
* ui/ux design: sketch, figma, adobe xd
* wireframing and prototyping: figma, adobe xd, invision
* version control: git
* collaboration tools: slack, trello, asana
professional experience:
ui engineer, xyz corporation (2020-present)
* designed and developed high-fidelity ui components using html, css, and javascript
* collaborated with cross-functional teams to create user-centered design solutions
* conducted usability testing and gathered feedback to inform design decisions
* maintained and updated existing ui components to ensure consistency and best practices
ui/ux designer, abc startup (2018-2020)
* created wireframes, prototypes, and high-fidelity designs for web and mobile applications
* conducted research and user testing to inform design decisions
* collaborated with developers to ensure design feasibility and implementation
* developed and maintained design systems and guidelines
education:
* bachelor of science in computer science, [university name] (2015-2019)
projects:
* personal website: a responsive, mobile-first website built using html, css, and javascript, showcasing my design and development skills.
* e-commerce app: a wireframed and prototyped e-commerce app using figma and invision, demonstrating my ability to create user-centered design solutions.
certifications:
* certified ui engineer, [certification name] (2020)
references:
available upon request.
i hope this sample resume helps! remember to tailor your own resume to your specific experience and the job you're applying for. good luck with your application!</t>
  </si>
  <si>
    <t>here's a sample resume for meghan hale applying for a data engineer role:
meghan hale
contact information:
* email: [mhale@email.com](mailto:mhale@email.com)
* phone: (123) 456-7890
* linkedin: linkedin.com/in/meghanhale
summary:
highly motivated and detail-oriented data engineer with 5+ years of experience designing and implementing scalable data architectures on cloud platforms. skilled in etl (extract, transform, load) processes, data warehousing, and data integration using airflow and spark. proficient in cloud-based technologies and passionate about leveraging data to drive business insights.
technical skills:
* airflow: experienced in designing, developing, and deploying complex workflows using apache airflow, including dags, operators, and sensors.
* etl: proven expertise in etl processes, including data extraction, transformation, and loading using various tools and technologies.
* cloud platforms: proficient in cloud-based technologies, including amazon web services (aws), microsoft azure, and google cloud platform (gcp).
* spark: skilled in apache spark, including spark sql, dataframes, and datasets.
* programming languages: proficient in python, java, and sql.
* data warehousing: experienced in designing and implementing data warehouses using data warehousing tools and technologies.
professional experience:
data engineer, abc company (2018-present)
* designed and implemented scalable data architectures on cloud platforms using airflow, spark, and other technologies.
* developed and deployed complex etl processes to extract, transform, and load data from various sources.
* collaborated with cross-functional teams to design and implement data warehousing solutions using cloud-based data warehousing tools.
* implemented data governance and security measures to ensure data quality and compliance.
data analyst, def company (2015-2018)
* analyzed and interpreted large datasets to identify trends and insights.
* developed and maintained databases using sql and other data management tools.
* created data visualizations and reports using various tools and technologies.
education:
* bachelor's degree in computer science, xyz university (2015)
certifications:
* certified data engineer, data science council of america (2019)
* certified cloud practitioner, aws (2018)
references:
available upon request.
note: this is just a sample resume, and you should customize it to fit your specific experiences and the job you're applying for. also, be sure to proofread your resume multiple times for any errors or typos.</t>
  </si>
  <si>
    <t>here's a sample resume for thomas olson applying for a product manager role:
thomas olson
contact information:
* phone: (123) 456-7890
* email: [thomas.olson@email.com](mailto:thomas.olson@email.com)
* linkedin: linkedin.com/in/thomasolson
summary:
results-driven product manager with expertise in driving product vision, developing roadmaps, and leading cross-functional teams to deliver high-impact products. proven ability to effectively communicate with stakeholders, prioritize features, and lead agile development methodologies.
professional experience:
product manager, abc company (2018-present)
* developed and executed product roadmaps, resulting in 25% year-over-year revenue growth
* collaborated with cross-functional teams to launch 5 new products, achieving 90% customer satisfaction ratings
* conducted stakeholder analysis and communication to ensure alignment with company goals and customer needs
* led agile development methodologies, prioritizing features and working closely with development teams to deliver high-quality products
* conducted market research and analysis to inform product development and strategy
senior product specialist, def agency (2015-2018)
* assisted in the development of product roadmaps, resulting in 15% increase in sales
* coordinated with development teams to launch 3 new products, achieving 85% customer satisfaction ratings
* conducted stakeholder analysis and communication to ensure alignment with company goals and customer needs
* participated in market research and analysis to inform product development and strategy
education:
* bachelor's degree in business administration, xyz university (2010-2014)
skills:
* product roadmaps
* stakeholder communication
* agile development methodologies
* leadership
* cross-functional team management
* market research and analysis
* product development strategy
* customer needs analysis
* data analysis and interpretation
certifications:
* certified product manager (cpm), association of international product marketing and management (2019)
* agile certified practitioner (acp), project management institute (2016)
achievements:
* winner of the "product manager of the year" award at abc company (2020)
* featured speaker at the annual product management conference (2019)
i hope this sample resume helps! remember to tailor your resume to the specific job description and requirements, and highlight your unique skills and experiences.</t>
  </si>
  <si>
    <t>here's a sample resume for jason barry applying for the role of ui engineer:
jason barry
contact information:
* email: [jason.barry@email.com](mailto:jason.barry@email.com)
* phone: (123) 456-7890
* linkedin: linkedin.com/in/jasonbarry
* github: github.com/jasonbarry
summary:
highly motivated and detail-oriented ui engineer with a strong background in front-end development, wireframing, and user experience design. proficient in html, css, and wireframing tools. passionate about creating intuitive and visually appealing user interfaces that enhance the overall user experience.
technical skills:
* front-end development: html, css, javascript (basic)
* wireframing and prototyping: sketch, figma, adobe xd
* design tools: photoshop, illustrator
* version control: git
* operating systems: windows, macos
professional experience:
ui engineer, abc company (20xx-20xx)
* designed and developed user interfaces for web applications using html, css, and javascript
* created wireframes and prototypes to visualize and test user interface concepts
* collaborated with cross-functional teams to ensure design consistency and usability
* implemented accessibility features to ensure compliance with wcag 2.1 guidelines
senior graphic designer, def agency (20xx-20xx)
* designed and developed visual identity systems for clients using adobe creative suite
* created wireframes and prototypes to test user interface concepts
* collaborated with developers to ensure design consistency and usability
* managed design projects and ensured timely delivery of design assets
education:
* bachelor of fine arts in graphic design, xyz university (20xx-20xx)
certifications:
* certified front-end developer, codecademy (20xx)
* certified ux design, coursera (20xx)
personal projects:
* developed a personal portfolio website using html, css, and javascript
* created a responsive web application using sketch and figma
* contributed to open-source projects on github
references:
available upon request.</t>
  </si>
  <si>
    <t>here's a sample resume for gina becker applying for a data scientist role:
gina becker
contact information:
* email: [gina.becker@email.com](mailto:gina.becker@email.com)
* phone: 555-555-5555
* linkedin: linkedin.com/in/gina-becker
* github: github.com/gina-becker
summary:
highly motivated and detail-driven data scientist with expertise in statistics, sql, and data visualization. proven track record of extracting insights from complex data sets to inform business decisions. skilled in leveraging data to drive business growth and improvement.
technical skills:
* programming languages: python, r
* data visualization tools: tableau, power bi, d3.js
* database management: sql, mysql
* statistical analysis: hypothesis testing, regression analysis, time series analysis
* data manipulation: pandas, numpy, matplotlib
* operating systems: windows, linux, macos
professional experience:
data analyst, abc company (2018-present)
* designed and implemented data visualizations to communicate complex data insights to stakeholders
* developed and maintained databases to store and analyze large datasets
* conducted statistical analysis to identify trends and correlations in customer behavior
* collaborated with cross-functional teams to inform business decisions and drive growth
* created reports and dashboards to track key performance indicators (kpis)
research assistant, university of xyz (2015-2018)
* assisted professors with research projects involving data collection, analysis, and visualization
* co-authored papers on topics such as machine learning and data mining
* developed and maintained databases to store and analyze research data
* presented research findings at conferences and seminars
education:
* master of science in statistics, university of xyz (2015-2017)
* bachelor of science in mathematics, university of abc (2010-2014)
certifications:
* certified data scientist, data science council of america (2019)
* certified analytics professional (cap), institute for operations research and the management sciences (2018)
projects:
* predicting customer churn: developed a predictive model using python and scikit-learn to forecast customer churn for a telecommunications company
* analyzing sales data: created a data visualization dashboard using tableau to analyze sales trends and identify opportunities for growth
* time series analysis: conducted a time series analysis using r to forecast sales for a retail company
references:
available upon request.</t>
  </si>
  <si>
    <t>here's a sample resume for jeffrey larson phd applying for a product manager role:
jeffrey larson phd
contact information:
* address: [insert address]
* phone: [insert phone number]
* email: [insert email]
* linkedin: [insert linkedin profile url]
summary:
results-driven product manager with a phd in [field of study] and a strong background in stakeholder communication, data analysis, leadership, and market research. proven track record of driving product development and launch, with a focus on delivering business value and customer satisfaction.
professional experience:
* product manager, [company name] (20xx-20xx)
	+ led cross-functional teams to develop and launch new products, resulting in [desirable outcome, e.g., increased revenue, improved customer satisfaction]
	+ conducted market research and analysis to identify customer needs and preferences, informing product development and go-to-market strategies
	+ collaborated with stakeholders to develop and manage product roadmaps, ensuring alignment with business objectives and customer needs
	+ analyzed product performance using data analysis tools, identifying areas for improvement and driving data-driven decision making
* research scientist, [research institution] (20xx-20xx)
	+ conducted research and developed expertise in [specific area of research], publishing papers in top-tier academic journals
	+ collaborated with colleagues to design and implement experiments, collecting and analyzing data to inform research findings
	+ presented research findings to academic and industry audiences, developing effective communication skills and adapting to diverse stakeholder needs
education:
* phd in [field of study], [university name] (20xx-20xx)
	+ completed coursework in [specific areas of study], including [relevant courses]
	+ conducted original research under the guidance of [dissertation advisor], publishing papers in top-tier academic journals
skills:
* stakeholder communication
	+ excellent verbal and written communication skills, with experience presenting to diverse audiences
	+ proven ability to adapt communication style to meet the needs of various stakeholders
* data analysis
	+ proficient in data analysis tools, including [list specific tools, e.g., excel, sql, tableau]
	+ strong understanding of statistical concepts and methodologies, with experience applying them to real-world problems
* leadership
	+ proven ability to lead cross-functional teams, driving collaboration and delivering business results
	+ strong leadership skills, with experience mentoring and developing team members
* market research
	+ conducted market research and analysis to inform product development and go-to-market strategies
	+ developed expertise in market research methodologies, including [list specific methodologies, e.g., surveys, focus groups]
certifications/awards:
* [certification/award], [issuing organization] (20xx)
* [certification/award], [issuing organization] (20xx)
i hope this sample resume helps! remember to tailor your own resume to the specific job description and requirements, and highlight your unique skills and experiences.</t>
  </si>
  <si>
    <t>here's a sample resume for andrew wilson applying for a software engineer role:
andrew wilson
contact information:
* email: [awilson@email.com](mailto:awilson@email.com)
* phone: 555-555-5555
* linkedin: linkedin.com/in/andrewwilson
* github: github.com/awilson
summary:
highly motivated and detail-oriented software engineer with 5+ years of experience in designing, developing, and deploying scalable software systems. proficient in java, c++, python, and other programming languages. strong understanding of data structures, algorithms, and system design patterns. excellent problem-solving skills and a passion for learning new technologies.
technical skills:
* programming languages: java, c++, python, javascript
* data structures: arrays, linked lists, stacks, queues, trees, graphs
* system design: microservices, restful apis, event-driven architecture, load balancing
* development tools: git, jira, jenkins, docker, kubernetes
* operating systems: windows, linux, macos
* databases: relational databases (mysql, postgresql), nosql databases (mongodb, cassandra)
professional experience:
software engineer, abc company (2018-present)
* designed and developed multiple features for a high-traffic web application using java, spring boot, and mysql
* collaborated with a team of engineers to implement a microservices architecture, resulting in a 30% reduction in response time
* implemented a caching layer using redis to improve application performance
* participated in code reviews, ensured adherence to coding standards, and contributed to the improvement of the team's codebase
software developer, def startups (2015-2018)
* developed a desktop application using c++ and qt for a client in the finance industry
* implemented a data streaming pipeline using python and apache kafka for a client in the healthcare industry
* collaborated with the qa team to identify and resolve defects in the application
* participated in the design and implementation of a new feature using python and django
education:
* bachelor of science in computer science, xyz university (2015)
certifications:
* certified java developer, oracle corporation (2016)
* certified c++ developer, microsoft corporation (2017)
projects:
* e-commerce website: developed a full-stack e-commerce website using java, spring boot, and mysql. implemented features such as user authentication, product categorization, and payment processing.
* real-time analytics: developed a real-time analytics system using python, apache kafka, and cassandra. implemented features such as data streaming, aggregation, and visualization.
references:
available upon request.
note that this is just a sample resume, and you should tailor your own resume to your specific experiences, skills, and the job you're applying for. also, make sure to proofread your resume multiple times for grammar, spelling, and formatting errors.</t>
  </si>
  <si>
    <t>here's a sample resume for daniel kaiser applying for a ui engineer role:
daniel kaiser
contact information:
* email: [daniel.kaiser@email.com](mailto:daniel.kaiser@email.com)
* phone: (123) 456-7890
* linkedin: linkedin.com/in/danielkaiser
* github: github.com/danielkaiser
summary:
highly skilled ui engineer with 5+ years of experience in designing and developing high-quality user interfaces using a range of technologies, including react, css, and javascript. proven track record of creating visually stunning and user-friendly interfaces that drive business results. skilled in ui/ux design principles, wireframing, and front-end development.
technical skills:
* programming languages: javascript, html5, css3
* front-end frameworks: react, react native
* ui/ux design tools: sketch, figma, adobe xd
* wireframing tools: figma, axure
* version control: git
* operating systems: windows, macos
professional experience:
senior ui engineer, xyz corporation (2018-present)
* designed and developed high-quality user interfaces for web and mobile applications using react, css, and javascript
* collaborated with cross-functional teams to create visually stunning and user-friendly interfaces that drive business results
* conducted user research and usability testing to inform design decisions
* implemented responsive design principles to ensure seamless user experience across multiple devices
* mentored junior engineers to improve front-end development processes
ui engineer, abc startup (2015-2018)
* developed front-end components using react, css, and javascript
* worked closely with the design team to bring designs to life
* implemented ui/ux design principles to improve user engagement and conversion rates
* conducted code reviews to ensure high-quality front-end development
* participated in code optimization to improve page load times
education:
* bachelor of science in computer science, [university name] (2010-2014)
certifications:
* certified ui designer, [certification name] (2016)
* certified front-end developer, [certification name] (2015)
personal projects:
* developed a personal website using react, css, and javascript
* created a mobile app using react native to track daily habits
* contributed to open-source projects on github
references:
available upon request.
note: this is just a sample resume, and you should customize it to fit your own experiences and style. remember to proofread your resume multiple times before submitting it to potential employers!</t>
  </si>
  <si>
    <t>here is a sample resume for steven schmidt applying for the role of data engineer:
steven schmidt
contact information:
* email: [steven.schmidt@email.com](mailto:steven.schmidt@email.com)
* phone: (555) 555-5555
* linkedin: linkedin.com/in/steven-schmidt-data-engineer
* github: github.com/steven-schmidt
summary:
highly skilled data engineer with expertise in mlops, etl, big data, and cloud platforms. proven track record of designing, developing, and deploying scalable and efficient data pipelines using spark, python, and java. strong understanding of cloud architectures and experience with cloud platforms such as aws and gcp.
technical skills:
* programming languages: python, java, scala
* big data technologies: apache spark, hadoop, hive
* data engineering: etl, data warehousing, data lakes
* cloud platforms: aws (s3, ec2, emr), gcp (cloud storage, cloud functions)
* mlops: tensorflow, pytorch, scikit-learn
* data storage: relational databases (mysql, postgresql), nosql databases (mongodb, cassandra)
* operating systems: linux, windows
* agile methodologies: scrum, kanban
* version control: git, svn
professional experience:
data engineer, xyz corporation (2018-present)
* designed and developed multiple etl pipelines using spark, python, and java to process large datasets for business intelligence and data science applications
* built and deployed scalable data pipelines using cloud platforms such as aws and gcp to reduce latency and improve data freshness
* collaborated with data scientists to develop and deploy machine learning models using tensorflow and pytorch
* implemented data quality checks and data validation using apache beam and spark
* worked with cross-functional teams to design and implement data governance policies and procedures
senior data engineer, abc startups (2015-2018)
* led the development of a big data pipeline using hadoop, hive, and spark to process large datasets for a startup's business intelligence needs
* designed and implemented a data warehousing solution using amazon redshift to support business intelligence and data analytics
* developed a cloud-based data lake using aws s3 and glue to store and process large datasets
* collaborated with data scientists to develop and deploy machine learning models using scikit-learn and tensorflow
education:
* bachelor of science in computer science, [university name] (2010-2014)
certifications:
* certified data engineer, [certification name] (2019)
* certified cloud practitioner, [certification name] (2018)
projects:
* [project name]: developed a data pipeline using spark and python to process large datasets for a client's business intelligence needs
* [project name]: built a cloud-based data lake using aws s3 and glue to store and process large datasets for a startup's data analytics needs
references:
available upon request.</t>
  </si>
  <si>
    <t>here's a sample resume for alyssa carlson applying for a product manager role:
alyssa carlson
contact information:
* phone: (123) 456-7890
* email: [alyssa.carlson@email.com](mailto:alyssa.carlson@email.com)
* linkedin: linkedin.com/in/alyssacarlson
* location: new york, ny
summary:
results-driven product manager with a strong background in leading cross-functional teams, developing product roadmaps, and driving business growth through data analysis. skilled in agile methodologies, with a passion for harnessing data insights to inform product decisions.
professional experience:
product manager, xyz corporation (2018-present)
* develop and execute product roadmaps, driving business growth through data-driven decision making
* lead cross-functional teams, including engineering, design, and marketing to deliver high-priority features
* conduct thorough market research, competitor analysis, and customer feedback to inform product development
* collaborate with stakeholders to set product vision, goals, and key performance indicators (kpis)
* analyze product metrics, identifying areas for improvement and opportunities for growth
senior business analyst, abc agency (2015-2018)
* conducted data analysis to identify trends, opportunities, and challenges facing the business
* developed and maintained business cases, including financial modeling and roi analysis
* collaborated with stakeholders to identify and prioritize business requirements
* created and presented reports, dashboards, and other data visualizations to support business decisions
education:
* master of business administration (mba), new york university (2015)
* bachelor of science in marketing, university of illinois (2013)
skills:
* agile methodologies (scrum, kanban)
* product roadmapping and planning
* data analysis and visualization (excel, tableau, power bi)
* leadership and team management
* communication and stakeholder management
* business case development and financial modeling
* customer feedback and market research
certifications:
* certified scrum master (csm), scrum alliance (2019)
* certified product manager (cpm), product management institute (2017)
achievements:
* successfully led a team to deliver a high-priority feature, resulting in 25% increase in revenue
* developed and implemented a data-driven product roadmap, resulting in 30% increase in customer engagement
* collaborated with cross-functional teams to launch a new product, resulting in 50% increase in sales
note: this is just a sample resume, and you should customize yours to fit your specific experience and the job you're applying for. remember to proofread carefully and use clear, concise language throughout!</t>
  </si>
  <si>
    <t>here's a sample resume for todd gaines applying for the role of data scientist:
todd gaines
contact information:
* email: [todd.gaines@email.com](mailto:todd.gaines@email.com)
* phone: (555) 123-4567
* linkedin: linkedin.com/in/toddgaines
* github: github.com/toddgaines
summary:
highly motivated and detail-oriented data scientist with expertise in machine learning, data visualization, and data analysis. proficient in python, sql, and various data visualization tools. proven track record of extracting insights from complex data sets to drive business decisions.
technical skills:
* programming languages: python (pytorch, tensorflow), r
* data analysis and visualization tools: tableau, power bi, matplotlib, seaborn
* database management: sql, mysql
* machine learning algorithms: linear regression, decision trees, random forest, neural networks
* data preprocessing and feature engineering: pandas, numpy, scikit-learn
* operating systems: windows, linux, macos
experience:
data scientist, abc company (2020-present)
* developed and implemented machine learning models to predict customer churn and recommend personalized marketing campaigns
* built and maintained large-scale data pipelines using python and sql to collect and process data from various sources
* created interactive dashboards using tableau to visualize key business metrics and trends
* collaborated with cross-functional teams to identify business opportunities and develop data-driven solutions
data analyst, def start-up (2018-2020)
* analyzed and visualized data to identify trends and insights in customer behavior and market trends
* built and maintained databases using sql to store and manage large datasets
* implemented machine learning algorithms using scikit-learn to predict customer preferences and behavior
* worked with the product team to design and implement a/b testing and experimentation frameworks
education:
* bachelor's degree in computer science, xyz university (2015-2019)
* certified data scientist, data science council of america (2019)
projects:
* predicting house prices using machine learning: developed a predictive model using pytorch and scikit-learn to predict house prices based on features such as location, size, and amenities. achieved an r-squared score of 0.95.
* analyzing customer churn using sql and tableau: built a dashboard using tableau to visualize customer churn data and identify key drivers of churn. reduced churn rate by 15% for the company.
references:
available upon request.
i hope this sample resume helps! remember to customize your resume to fit your specific experience and the job you're applying for.</t>
  </si>
  <si>
    <t>here's a sample resume for steven frey applying for the role of ui engineer:
steven frey
contact information:
* email: [steven.frey@email.com](mailto:steven.frey@email.com)
* phone: 555-555-5555
* linkedin: linkedin.com/in/stevenfrey
* github: github.com/stevenfrey
summary:
highly skilled ui engineer with 3+ years of experience in designing and developing user-centered interfaces using html, react, and wireframing tools. proficient in creating responsive and accessible designs that meet business requirements and user needs. strong understanding of front-end development principles, design patterns, and human-computer interaction.
technical skills:
* programming languages: html, css, javascript (es6+), react
* frameworks: react, create react app
* design tools: figma, sketch, adobe xd
* wireframing tools: axure, whimsical
* version control: git
* operating systems: windows, macos
professional experience:
ui engineer, abc corporation (2019-present)
* designed and developed responsive user interfaces for web applications using html, css, and react
* created wireframes and prototypes to visualize and test user interface ideas
* collaborated with cross-functional teams, including product management, design, and engineering, to ensure seamless integration and delivery of ui components
* implemented accessibility features to ensure compliance with accessibility standards
* participated in code reviews and ensured adherence to coding standards and best practices
junior ui engineer, def agency (2017-2019)
* assisted in designing and developing user interfaces for web applications using html, css, and react
* created wireframes and prototypes to visualize and test user interface ideas
* collaborated with designers to ensure that designs were implemented accurately
* participated in the development of reusable ui components using react
education:
* bachelor of science in computer science, xyz university (2017)
certifications:
* certified react developer, codecademy (2018)
* certified web developer, w3cx (2016)
personal projects:
* developed a personal website using react and deployed it on github pages
* participated in open-source projects on github, contributing to the development of ui components and features
references:
available upon request</t>
  </si>
  <si>
    <t>here's a sample resume for lynn sellers applying for a software engineer role:
lynn sellers
contact information:
* email: [lynn.sellers@email.com](mailto:lynn.sellers@email.com)
* phone: (123) 456-7890
* linkedin: linkedin.com/in/lynn-sellers
* github: github.com/lynn-sellers
summary:
highly motivated and detail-oriented software engineer with 5+ years of experience in designing, developing, and deploying scalable software systems. skilled in multiple programming languages, including java, c++, and python, with a strong foundation in algorithms and system design. proficient in agile development methodologies and passionate about delivering high-quality software solutions.
technical skills:
* programming languages: java, c++, python
* development frameworks: spring, hibernate, django
* databases: mysql, postgresql, mongodb
* operating systems: windows, linux, macos
* agile methodologies: scrum, kanban
* version control: git
* cloud platforms: aws, azure
professional experience:
senior software engineer, abc corporation (2018-present)
* designed and developed multiple software systems using java and c++ for a leading financial services company
* collaborated with cross-functional teams to identify requirements and develop software solutions
* implemented algorithms and data structures to optimize system performance and scalability
* participated in code reviews and ensured adherence to coding standards and best practices
* mentored junior engineers and provided guidance on software development best practices
software engineer, def startups (2015-2018)
* contributed to the development of a cloud-based platform using python and django
* worked on multiple features and bug fixes, ensuring timely delivery and high-quality code
* participated in code reviews and ensured adherence to coding standards and best practices
* collaborated with qa engineers to identify and resolve issues
* participated in agile development methodologies, including scrum and kanban
education:
* bachelor of science in computer science, xyz university (2015)
projects:
* machine learning library: developed a machine learning library using python and scikit-learn, which can be used for classification, regression, and clustering tasks. (github: github.com/lynn-sellers/ml-library)
* e-commerce platform: designed and developed an e-commerce platform using java and spring, which includes features like user authentication, product management, and payment gateway integration. (github: github.com/lynn-sellers/ecommerce-platform)
certifications:
* certified java developer, oracle corporation (2016)
* certified scrum master, scrum alliance (2017)
references:
available upon request.</t>
  </si>
  <si>
    <t>here's a sample resume for susan hoover applying for a data scientist role:
susan hoover
contact information:
* email: [susan.hoover@email.com](mailto:susan.hoover@email.com)
* phone: 555-555-5555
* linkedin: linkedin.com/in/susanhoover
* github: github.com/susanhoover
summary:
highly motivated and detail-oriented data scientist with expertise in machine learning, deep learning, and sql. proven track record of delivering high-impact projects that drive business growth. skilled in developing and implementing predictive models, data visualization, and data mining techniques.
technical skills:
* programming languages: python, r, sql
* machine learning and deep learning frameworks: tensorflow, pytorch, scikit-learn
* data visualization tools: matplotlib, seaborn, tableau
* operating systems: windows, linux
* familiarity with agile development methodologies
professional experience:
data scientist, abc corporation (2020-present)
* developed and deployed predictive models using machine learning and deep learning techniques to improve customer segmentation and retention rates
* collaborated with cross-functional teams to design and implement data-driven solutions that drive business growth
* built and maintained complex databases using sql and performed data analysis to identify trends and opportunities
* created data visualizations and reports using tableau to communicate insights to stakeholders
data analyst, def startups (2018-2020)
* collected and analyzed large datasets to identify patterns and trends using machine learning and statistical techniques
* developed and maintained dashboards using matplotlib and seaborn to track key performance indicators
* worked with business stakeholders to design and implement data-driven solutions that improve business outcomes
* built and deployed predictive models using scikit-learn to forecast sales and revenue
education:
* master of science in computer science, xyz university (2018)
* bachelor of science in mathematics, abc university (2016)
certifications:
* certified data scientist, data science council of america (2019)
* certified machine learning engineer, machine learning council (2020)
projects:
* predictive maintenance: developed a predictive model using tensorflow to predict equipment failure and reduce downtime for a manufacturing client
* customer segmentation: built a clustering model using scikit-learn to segment customers based on their behavior and preferences, resulting in a 25% increase in sales
references:
available upon request.
i hope this sample resume helps! remember to customize your resume to fit your specific experience and the job you're applying for.</t>
  </si>
  <si>
    <t>here's a sample resume for martha flynn applying for the role of data scientist:
martha flynn
contact information:
* email: [marthaflynn@email.com](mailto:marthaflynn@email.com)
* phone: (123) 456-7890
* linkedin: linkedin.com/in/marthaflynn
* github: github.com/marthaflynn
summary:
highly motivated and detail-oriented data scientist with expertise in machine learning, statistics, and data visualization. proficient in python and sql, with experience in building predictive models and extracting insights from large datasets.
technical skills:
* programming languages: python, r
* data analysis and visualization tools: pandas, numpy, matplotlib, seaborn, tableau
* machine learning frameworks: tensorflow, keras
* deep learning libraries: pytorch, scikit-learn
* database management systems: mysql, postgresql
* operating systems: windows, linux, macos
professional experience:
data scientist, abc company (2018-present)
* developed and deployed multiple predictive models using python and tensorflow to forecast customer churn and improve marketing campaigns
* collaborated with cross-functional teams to design and implement data-driven solutions, resulting in a 25% increase in sales revenue
* created interactive dashboards using tableau to communicate insights to stakeholders and inform business decisions
* mentored junior data scientists and engineers to improve team productivity and knowledge sharing
junior data analyst, def startups (2015-2018)
* worked on various data analysis projects, including customer segmentation, a/b testing, and process optimization
* built and maintained databases using sql and mysql to support business intelligence needs
* developed and presented data visualizations using matplotlib and seaborn to communicate findings to stakeholders
* participated in agile development teams to deliver data-driven insights and improve product development
education:
* master of science in statistics, xyz university (2015)
	+ coursework: machine learning, statistical computing, data mining, and biostatistics
* bachelor of science in mathematics, abc university (2013)
	+ coursework: linear algebra, calculus, probability, and statistics
certifications:
* certified data scientist, data science council of america (2019)
* certified associate in data science, international institute for analytics (2018)
projects:
* predicting customer churn using machine learning: developed and deployed a predictive model using python and tensorflow to forecast customer churn for a telecommunications company.
* analysis of movie ratings using deep learning: built a sentiment analysis model using pytorch to analyze movie ratings and identify trends in user behavior.
* data visualization of covid-19 cases: created an interactive dashboard using tableau to visualize covid-19 cases and trends across different regions and time periods.
references:
available upon request.
i hope this sample resume helps! remember to customize your own resume to fit your specific experience and the job you're applying for.</t>
  </si>
  <si>
    <t>here's a sample resume for a data engineer candidate:
jessica miller
contact information:
* email: [jessica.miller@email.com](mailto:jessica.miller@email.com)
* phone: 555-555-5555
* linkedin: linkedin.com/in/jessicamillerdataengineer
* github: github.com/jessicamiller
summary:
highly motivated and detail-oriented data engineer with 3+ years of experience in designing, developing, and implementing large-scale data processing pipelines using big data technologies. skilled in airflow, spark, and other data engineering tools. proven track record of delivering high-quality solutions on time and on budget.
technical skills:
* programming languages: python, scala
* big data technologies: apache spark, apache hadoop, apache airflow
* data engineering tools: apache beam, apache nifi, aws glue
* databases: mysql, postgresql, apache cassandra
* operating systems: linux, windows
* agile development methodologies: scrum, kanban
professional experience:
senior data engineer, xyz corporation (2018-present)
* designed and developed a large-scale data pipeline using apache spark and apache airflow to process 10 tb of data per day
* built and maintained a data warehouse using apache cassandra and apache kudu
* collaborated with cross-functional teams to implement data-driven business solutions
* provided technical guidance and mentorship to junior team members
data engineer, abc startups (2015-2018)
* developed and deployed a data pipeline using apache beam and apache nifi to process iot sensor data
* built and maintained a data lake using apache hadoop and apache spark
* worked with data scientists to implement data visualizations and machine learning models
* participated in code reviews and ensured high-quality code
education:
* bachelor of science in computer science, [university name] (2015)
certifications:
* certified data engineer, [certification name] (2019)
* certified hadoop developer, [certification name] (2017)
projects:
* [project name]: designed and developed a real-time data pipeline using apache spark and apache airflow to process 100k events per second
* [project name]: built and maintained a data catalog using apache hive and apache atlas
references:
available upon request.
note: this is just a sample resume, and you should customize yours to fit your specific experience and qualifications. also, make sure to proofread your resume multiple times for any grammar or formatting errors before submitting it.</t>
  </si>
  <si>
    <t>here's a sample resume for john ross applying for a ui engineer role:
john ross
contact information:
* email: [john.ross@email.com](mailto:john.ross@email.com)
* phone: 555-555-5555
* linkedin: linkedin.com/in/johnrossui
* github: github.com/johnrossui
summary:
highly skilled ui engineer with expertise in html, css, javascript, and ui/ux design. proven track record of creating visually appealing and user-friendly interfaces for web applications. proficient in wireframing and prototyping tools to bring design concepts to life.
technical skills:
* programming languages: html, css, javascript
* frameworks: react, angular
* ui/ux design tools: sketch, figma, adobe xd
* wireframing and prototyping tools: invision, adobe xd, figma
* version control: git
* operating systems: windows, macos
professional experience:
ui engineer, abc company (2020-present)
* designed and developed user interfaces for web applications using html, css, and javascript
* collaborated with cross-functional teams to ensure ui aligns with business requirements and user needs
* created wireframes and prototypes to visualize design concepts and communicate with stakeholders
* implemented responsive design principles to ensure seamless user experience across various devices
* troubleshot and resolved ui-related issues to ensure smooth application performance
ui/ux designer, def startup (2018-2020)
* designed user interfaces for web applications using sketch and adobe xd
* conducted user research to inform design decisions and improve user experience
* created wireframes and prototypes to visualize design concepts and communicate with stakeholders
* collaborated with developers to ensure ui implementation aligns with design specifications
* conducted usability testing to identify areas for improvement
education:
* bachelor of science in computer science, xyz university (2015-2019)
projects:
* personal portfolio: a responsive web application showcasing my ui design and development skills (github.com/johnrossui/personal-portfolio)
* weather app: a mobile application built using react native, featuring a intuitive ui and real-time weather data (github.com/johnrossui/weather-app)
certifications:
* certified ui/ux designer, uie (2020)
references:
available upon request.</t>
  </si>
  <si>
    <t>here's a sample resume for kristina robertson applying for a ui engineer role:
kristina robertson
contact information:
* email: [kristina.robertson@email.com](mailto:kristina.robertson@email.com)
* phone: 555-555-5555
* linkedin: linkedin.com/in/kristinarobertson
summary:
highly motivated and detail-oriented ui engineer with expertise in html, javascript, and ui/ux design. proficient in creating visually appealing and user-friendly interfaces that meet business requirements. strong understanding of design principles, human-computer interaction, and accessibility guidelines.
technical skills:
* programming languages: html, javascript (es6+), css (sass/scss)
* ui frameworks: react, angular, vue.js
* design tools: sketch, figma, adobe creative cloud (photoshop, illustrator)
* version control: git, github
* operating systems: windows, macos
* familiarity with: webpack, babel, node.js
professional experience:
ui engineer, abc corporation (2020-present)
* designed and developed responsive web applications using html, css, and javascript
* created high-fidelity prototypes using sketch and figma to test and refine ui concepts
* collaborated with cross-functional teams to implement ui/ux design solutions
* integrated ui components with backend apis using restful architecture
* optimized application performance and ensured accessibility guidelines were met
junior ui developer, def agency (2018-2020)
* assisted in designing and developing ui components using html, css, and javascript
* participated in code reviews and ensured adherence to coding standards
* worked on multiple projects simultaneously, prioritizing tasks and meeting deadlines
* built and maintained reusable ui components using react
education:
* bachelor of science in computer science, xyz university (2015-2018)
certifications:
* certified user experience designer, ux design institute (2019)
projects:
* personal portfolio website: developed a responsive web application using react, css grid, and javascript to showcase ui design and development skills
* accessibility checker: created a tool using javascript and html to check website accessibility and provide recommendations for improvement
references:
available upon request.
i hope this sample resume helps! remember to tailor your resume to the specific job description and requirements, and highlight your unique skills and experiences.</t>
  </si>
  <si>
    <t>here's a sample resume for michael kennedy applying for the role of ui engineer:
michael kennedy
contact information:
* email: [michael.kennedy@email.com](mailto:michael.kennedy@email.com)
* phone: 555-555-5555
* linkedin: linkedin.com/in/michaelkennedyui
* github: github.com/michaelkennedy
summary:
highly motivated and detail-oriented ui engineer with expertise in crafting engaging user interfaces using css, javascript, and wireframing techniques. proficient in creating responsive and interactive web applications that meet the needs of users. skilled in collaboration and communication, with a passion for delivering high-quality solutions on time.
technical skills:
* programming languages: javascript (es6+), css3
* ui frameworks: material-ui, bootstrap
* wireframing tools: figma, sketch
* version control: git
* operating systems: windows, macos
* familiarity with: react, node.js, html5
professional experience:
* ui engineer, abc corporation (2018-present)
	+ designed and developed responsive user interfaces for web applications using css3 and javascript
	+ created wireframes and prototypes to visualize and test design concepts
	+ collaborated with cross-functional teams to ensure design consistency and user experience
	+ implemented accessibility features to ensure compliance with wcag guidelines
* junior ui developer, def startups (2015-2018)
	+ assisted in designing and developing user interfaces for web applications using css3 and html5
	+ created wireframes and prototypes to visualize and test design concepts
	+ participated in code reviews to ensure high-quality code
education:
* bachelor of science in computer science, xyz university (2015)
projects:
* responsive webpage: a responsive webpage built using html5, css3, and javascript, showcasing my ability to create a visually appealing and interactive user interface.
* to-do list app: a to-do list app built using react, node.js, and mongodb, demonstrating my ability to create a robust and scalable web application.
* wireframing example: a wireframing example showcasing my ability to create clear and concise wireframes using figma.
certifications:
* certified ui engineer, ui engineering certification program (2019)
references:
available upon request.
i hope this sample resume helps! remember to customize it to fit your own experiences and the job you're applying for.</t>
  </si>
  <si>
    <t>here's a sample resume for stephanie ross applying for a product manager role:
stephanie ross
contact information:
* email: [stephanie.ross@email.com](mailto:stephanie.ross@email.com)
* phone: 555-555-5555
* linkedin: linkedin.com/in/stephanieross
summary:
results-driven product manager with expertise in stakeholder communication, agile methodologies, data analysis, and market research. proven track record of driving product growth, improving customer satisfaction, and collaborating with cross-functional teams to deliver innovative solutions.
professional experience:
product manager, abc company (2018-present)
* led product development teams to deliver multiple product releases, resulting in 25% increase in revenue
* conducted market research to inform product roadmap, resulting in 30% increase in market share
* collaborated with stakeholders to define product requirements, resulting in 95% customer satisfaction
* utilized data analysis to identify trends and opportunities, driving product decisions and growth
* developed and maintained relationships with key stakeholders, including sales, marketing, and engineering teams
senior product coordinator, def company (2015-2018)
* supported product development teams to deliver product releases, resulting in 20% increase in customer engagement
* conducted market research to inform product decisions, resulting in 25% increase in product adoption
* coordinated cross-functional teams to launch new products, resulting in 90% on-time delivery
* analyzed customer feedback to inform product roadmap, resulting in 25% increase in customer satisfaction
education:
* bachelor's degree in business administration, xyz university (2010-2014)
skills:
* stakeholder communication: excellent communication and interpersonal skills, with ability to build and maintain relationships with key stakeholders
* agile methodologies: experienced with scrum and kanban frameworks, with ability to adapt to changing priorities and deadlines
* data analysis: skilled in data analysis and interpretation, with ability to identify trends and opportunities
* market research: experienced with market research methodologies, including customer surveys and competitor analysis
* product development: proven track record of driving product growth and innovation, with ability to collaborate with cross-functional teams
certifications:
* certified scrum master (csm), scrum alliance (2017)
* google analytics certification, google analytics academy (2015)
references:
available upon request.</t>
  </si>
  <si>
    <t>here's a sample resume for thomas fowler applying for the role of data engineer:
thomas fowler
contact information:
* email: [thomasfowler@email.com](mailto:thomasfowler@email.com)
* phone: (123) 456-7890
* linkedin: linkedin.com/in/thomasfowler
summary:
highly skilled data engineer with expertise in mlops, airflow, big data, cloud platforms, and spark. proven track record of designing, building, and deploying scalable, efficient, and reliable data pipelines. passionate about leveraging technology to drive business insights and drive growth.
technical skills:
* programming languages: python, scala, java
* big data technologies: apache spark, hadoop, nosql databases (e.g. cassandra, hbase)
* cloud platforms: aws, gcp, azure
* mlops: tensorflow, pytorch, scikit-learn
* data engineering tools: apache airflow, apache beam, aws glue
* data storage: relational databases (e.g. mysql, postgresql), data warehouses (e.g. redshift, bigquery)
* operating systems: linux, windows
professional experience:
data engineer, abc corporation (2018-present)
* designed and implemented scalable data pipelines using apache spark, apache airflow, and aws glue, resulting in a 30% reduction in data processing time
* led the development of a machine learning pipeline using tensorflow and scikit-learn, resulting in a 25% increase in model accuracy
* collaborated with cross-functional teams to design and deploy a data warehouse on aws redshift, resulting in a 50% reduction in data query time
* mentored junior engineers in data engineering best practices and tools
senior data scientist, def startup (2015-2018)
* spearheaded the development of a data platform using apache spark, hadoop, and nosql databases, resulting in a 90% reduction in data processing time
* designed and implemented data visualization tools using d3.js and tableau, resulting in a 25% increase in user engagement
* collaborated with the engineering team to design and deploy a cloud-based data infrastructure on aws, resulting in a 30% reduction in costs
education:
* bachelor's degree in computer science, xyz university (2010-2014)
certifications:
* certified data engineer, certified analytics professional (2019)
* certified cloud practitioner, aws (2018)
projects:
* mlops pipeline: designed and implemented a machine learning pipeline using apache airflow, tensorflow, and scikit-learn, resulting in a 25% increase in model accuracy
* big data processing: implemented a big data processing pipeline using apache spark, hadoop, and nosql databases, resulting in a 90% reduction in data processing time
remember to customize your resume to fit your specific experience and the job description. good luck with your application!</t>
  </si>
  <si>
    <t>here's a sample resume for christopher murphy applying for a product manager role:
christopher murphy
contact information:
* email: [cmurphy@email.com](mailto:cmurphy@email.com)
* phone: 555-555-5555
* linkedin: linkedin.com/in/christophermurphy
summary:
results-driven product manager with expertise in creating and executing product roadmaps, driving stakeholder communication, and leveraging data analysis to inform product decisions. proven track record of delivering high-impact products that meet customer needs and drive business growth.
professional experience:
product manager, xyz corporation (2018-present)
* developed and executed product roadmaps to drive business growth and customer satisfaction
* collaborated with cross-functional teams to design and launch new features, resulting in 25% increase in customer engagement
* conducted market research to identify trends and opportunities, informing product decisions and strategy
* analyzed customer feedback and data to inform product development and prioritize features
* communicated product vision and roadmap to stakeholders, including executives, engineering teams, and customers
product coordinator, abc startup (2015-2018)
* assisted product managers in creating and maintaining product roadmaps and requirements documents
* conducted market research and analyzed customer feedback to inform product decisions
* coordinated with engineering teams to ensure timely delivery of product features
* assisted in data analysis and reporting to inform product decisions
education:
* master of business administration (mba), university of california, berkeley (2012-2014)
* bachelor of science in computer science, university of california, los angeles (2008-2012)
skills:
* product roadmaps
* stakeholder communication
* agile methodologies
* data analysis (excel, sql, tableau)
* market research (primary and secondary research methods)
* product development (feature prioritization, requirements gathering, design)
* project management (asana, trello, jira)
* communication and presentation (public speaking, written communication)
certifications:
* certified scrum product owner (cspo), scrum alliance (2016)
* certified product manager (cpm), association of international product marketing and management (2015)
achievements:
* winner of the "product of the year" award for delivering a high-impact product that exceeded customer expectations (2019)
* published in the "product management best practices" journal, highlighting successful product development and launch strategies (2018)
note: this is just a sample resume, and you should customize yours to fit your specific experience and the job you're applying for. remember to proofread carefully and use clear, concise language throughout!</t>
  </si>
  <si>
    <t>here's a sample resume for diane cooke applying for a product manager role:
diane cooke
contact information:
* phone: (123) 456-7890
* email: [dianecooke@email.com](mailto:dianecooke@email.com)
* linkedin: linkedin.com/in/dianecooke
summary:
results-driven product manager with 5+ years of experience driving product innovation and growth through data-driven decision making, strategic leadership, and effective stakeholder management. proven track record of successfully launching and iterating products, collaborating with cross-functional teams, and delivering business value.
professional experience:
product manager, xyz corporation (2018-present)
* develop and maintain product roadmaps, aligning with business objectives and customer needs
* lead cross-functional teams to prioritize and deliver features, ensuring timely and high-quality releases
* conduct market research and analysis to inform product decisions and identify opportunities for growth
* collaborate with stakeholders, including sales, marketing, and customer success teams, to ensure product meets customer and business needs
* analyze product performance using data and metrics, making data-driven decisions to drive business results
senior product manager, abc startups (2015-2018)
* managed product development and launch, resulting in 25% increase in sales revenue
* worked closely with engineering teams to prioritize and deliver features, ensuring timely releases
* built and maintained strong relationships with key stakeholders, including sales and marketing teams
* conducted market research and analysis to inform product decisions and identify opportunities for growth
education:
* master of business administration (mba), university of california, berkeley (2015)
* bachelor of science in computer science, university of california, los angeles (2010)
skills:
* product roadmaps and planning
* agile methodologies (scrum, kanban)
* leadership and team management
* data analysis and interpretation
* stakeholder management and communication
* project management (asana, trello, jira)
* collaboration and teamwork
certifications:
* certified scrum master (csm), scrum alliance (2017)
* product management certification, product management institute (2015)
references:
available upon request.
note: this is just a sample, and you should tailor your resume to fit your specific experience, skills, and style. also, make sure to proofread your resume multiple times for any grammar or formatting errors before submitting it.</t>
  </si>
  <si>
    <t>here's a sample resume for danielle brown applying for a product manager role:
danielle brown
contact information:
* email: [danielle.brown@email.com](mailto:danielle.brown@email.com)
* phone: 555-555-5555
* linkedin: linkedin.com/in/daniellebrownpm
summary:
results-driven product manager with expertise in driving product growth, leading cross-functional teams, and analyzing data to inform product decisions. proven track record of developing and executing product roadmaps that meet stakeholder needs and drive business outcomes.
professional experience:
product manager, abc company (2018-present)
* develop and execute product roadmaps that align with business goals and stakeholder needs
* lead cross-functional teams, including engineering, design, and marketing, to launch new products and features
* analyze customer and market data to inform product decisions and drive business growth
* communicate product vision and strategy to stakeholders, including executives, customers, and partners
* collaborate with stakeholders to gather feedback and iterate on product development
* manage product budgets and prioritize resource allocation to meet business objectives
product manager, def startups (2015-2018)
* developed and executed product roadmaps for multiple products, resulting in 25% increase in revenue
* conducted market research to identify product opportunities and competitive landscape
* analyzed customer data to inform product decisions and improve user experience
* led product launches, resulting in 30% increase in customer acquisition
* collaborated with cross-functional teams to drive product development and launch
leadership experience:
* led a team of 5 product managers to develop and execute a product roadmap, resulting in 50% increase in product revenue
* mentored junior product managers to develop their skills and expertise
skills:
* product roadmaps: develop and execute product roadmaps that align with business goals and stakeholder needs
* stakeholder communication: communicate product vision and strategy to stakeholders, including executives, customers, and partners
* data analysis: analyze customer and market data to inform product decisions and drive business growth
* leadership: lead cross-functional teams and mentor junior product managers
* market research: conduct market research to identify product opportunities and competitive landscape
education:
* mba, product management, xyz university (2015)
* bachelor's degree, business administration, abc university (2010)
certifications:
* certified product manager (cpm), association of international product marketing and management (aipmm)
* agile certification, scrum alliance
references:
available upon request.</t>
  </si>
  <si>
    <t>here's a sample resume for christopher olsen applying for a data scientist role:
christopher olsen
contact information:
* email: [christopher.olsen@email.com](mailto:christopher.olsen@email.com)
* phone: (123) 456-7890
* linkedin: linkedin.com/in/christopherolsen
* github: github.com/christopherolsen
summary:
highly motivated and detail-oriented data scientist with expertise in python, machine learning, and sql. proven track record of delivering high-quality data-driven solutions to drive business growth. skilled in data analysis, modeling, and interpretation, with a passion for extracting insights from complex data sets.
technical skills:
* programming languages: python (2.x, 3.x), r
* machine learning: scikit-learn, tensorflow, keras
* databases: sql, nosql (mongodb, cassandra)
* data analysis: pandas, numpy, matplotlib, seaborn
* data visualization: tableau, power bi
* operating systems: windows, linux, mac os
professional experience:
data scientist, abc company (2018-present)
* designed and developed predictive models using machine learning algorithms to forecast customer churn and recommend targeted marketing campaigns
* built and maintained large-scale datasets using sql and nosql databases, ensuring data quality and integrity
* collaborated with cross-functional teams to identify business needs and develop data-driven solutions
* presented findings and recommendations to senior leadership, resulting in a 25% increase in sales revenue
data analyst, def startups (2015-2018)
* analyzed and visualized data to inform business decisions, using tools like tableau and power bi
* assisted in the development of data pipelines using python and sql
* worked closely with stakeholders to identify and prioritize data needs
* contributed to the development of data-driven marketing campaigns, resulting in a 15% increase in user engagement
education:
* master of science in computer science, xyz university (2015)
* bachelor of science in mathematics, abc university (2010)
projects:
* predicting house prices using machine learning: developed a regression model using scikit-learn and tensorflow to predict house prices based on features like location, size, and amenities.
* analyzing customer churn using sql: built a dataset using sql and analyzed customer churn using data visualization tools like matplotlib and seaborn.
certifications:
* certified data scientist, data science council of america (2019)
* certified analytics professional, institute for operations research and the management sciences (2017)
note: this is just a sample resume, and you should customize yours to fit your specific experience and the job you're applying for. also, be sure to proofread your resume multiple times for any errors or typos!</t>
  </si>
  <si>
    <t>here's a sample resume for katherine johnson applying for the role of software engineer:
katherine johnson
contact information:
* email: [katherine.johnson@email.com](mailto:katherine.johnson@email.com)
* phone: (555) 123-4567
* linkedin: linkedin.com/in/katherinejohnsonsoftware
* github: github.com/katherinejohnson
summary:
highly motivated and detail-oriented software engineer with 5+ years of experience in designing and developing scalable software systems using java, c++, and system design principles. proficient in designing and implementing efficient algorithms, data structures, and software architectures. strong problem-solving skills and experience working in team environments.
technical skills:
* programming languages: java, c++, python
* development frameworks: spring, hibernate, maven
* databases: mysql, mongodb, oracle
* operating systems: windows, linux, macos
* system design: microservices, service-oriented architecture (soa), cloud computing (aws, azure)
* agile methodologies: scrum, kanban
professional experience:
senior software engineer, abc corporation (2018-present)
* designed and developed multiple software systems using java and c++ for various industries, including finance, healthcare, and e-commerce
* collaborated with cross-functional teams to identify and prioritize features, and ensured timely delivery of projects
* implemented efficient algorithms and data structures to improve system performance and scalability
* participated in code reviews and ensured adherence to coding standards and best practices
software engineer, def startups (2015-2018)
* developed multiple software prototypes using c++ and java for various industries, including gaming and education
* designed and implemented restful apis using spring and hibernate
* collaborated with the qa team to identify and resolve bugs, and ensured high-quality software delivery
* participated in design reviews and ensured adherence to system design principles
education:
* bachelor of science in computer science, xyz university (2015)
certifications:
* certified scrum master (csm), scrum alliance (2019)
* certified java developer (ocpjp), oracle corporation (2016)
projects:
* java-based e-commerce platform: designed and developed a java-based e-commerce platform using spring and hibernate
* c++-based game engine: developed a c++-based game engine using modern c++ features and techniques
* system design document: designed a scalable system architecture using microservices and soa principles
references:
available upon request.</t>
  </si>
  <si>
    <t>here's a sample resume for jeremy white, a candidate applying for the role of data scientist:
jeremy white
contact information:
* email: [jwhite@email.com](mailto:jwhite@email.com)
* phone: 555-555-5555
* linkedin: linkedin.com/in/jeremywhite
* github: github.com/jeremywhite
summary:
highly motivated and detail-oriented data scientist with expertise in python, statistics, machine learning, sql, and data visualization. proven ability to extract insights from complex data sets and develop predictive models to drive business growth.
technical skills:
* programming languages: python (3.x), r
* machine learning libraries: scikit-learn, tensorflow, pytorch
* data visualization tools: matplotlib, seaborn, tableau
* databases: sql, nosql (mongodb, cassandra)
* operating systems: windows, linux
* familiarity with cloud platforms: aws, azure
professional experience:
data scientist, abc company (2018-present)
* analyzed large datasets to identify trends and patterns, and developed predictive models using machine learning algorithms
* collaborated with cross-functional teams to design and implement data-driven solutions to business problems
* created data visualizations to communicate insights to stakeholders, resulting in improved decision-making and business outcomes
* developed and maintained complex sql queries to extract data from large databases
data analyst, def startups (2015-2018)
* gathered and analyzed data from various sources to inform business decisions
* built and maintained databases using sql and nosql technologies
* created data visualizations using tableau to communicate insights to stakeholders
* assisted in the development of predictive models using machine learning algorithms
education:
* master of science in statistics, university of california, los angeles (2015)
* bachelor of science in mathematics, university of california, berkeley (2013)
projects:
* predictive maintenance: developed a predictive model using machine learning algorithms to predict equipment failures in a manufacturing setting. (github: github.com/jeremywhite/predictive_maintenance)
* customer segmentation: analyzed customer data to identify patterns and trends, and developed a clustering model to segment customers based on their behavior. (github: github.com/jeremywhite/customer_segmentation)
certifications:
* certified data scientist, data science council of america (2019)
* certified analytics professional, institute for operations research and the management sciences (2018)
references:
available upon request.
i hope this sample resume helps! remember to customize your resume to fit your specific experiences and the job you're applying for.</t>
  </si>
  <si>
    <t>here's a sample resume for jason bowen applying for the role of software engineer:
jason bowen
contact information:
* phone: (123) 456-7890
* email: [jason.bowen@email.com](mailto:jason.bowen@email.com)
* linkedin: linkedin.com/in/jasonbowen
* github: github.com/jasonbowen
summary:
highly motivated and detail-oriented software engineer with 3+ years of experience in designing, developing, and testing software applications using java. skilled in algorithms, data structures, and software design patterns. proficient in a variety of tools and technologies, with a strong passion for coding and problem-solving.
technical skills:
* programming languages: java, c++, python
* data structures and algorithms: arrays, linked lists, stacks, queues, trees, graphs, sorting, searching, dynamic programming
* software design patterns: singleton, factory, observer, decorator
* development tools: eclipse, intellij idea, git, maven, jenkins
* databases: mysql, mongodb
* operating systems: windows, linux, macos
professional experience:
software engineer, abc corporation (2018-present)
* designed and developed multiple software applications using java, including a web-based e-commerce platform and a mobile application for tracking inventory
* collaborated with cross-functional teams to identify and prioritize project requirements, and ensured timely delivery of high-quality software products
* implemented unit tests and integration tests to ensure the stability and reliability of software applications
* participated in code reviews and provided feedback to improve the design and quality of code
* worked with the qa team to troubleshoot and resolve software defects
software development intern, def startups (summer 2017)
* contributed to the development of a cloud-based saas application using java and spring boot
* assisted in the implementation of algorithms and data structures to optimize the application's performance
* collaborated with the development team to identify and resolve technical issues
* participated in code reviews and provided feedback to improve the design and quality of code
education:
* bachelor of science in computer science, xyz university (2018)
* coursework: data structures, algorithms, computer systems, software engineering, database systems
certifications:
* certified java developer (ocpjp) 2019
* certified scrum master (csm) 2020
projects:
* developed a web-based e-commerce platform using java and spring boot, with features such as user authentication, shopping cart, and payment processing
* built a mobile application for tracking inventory using java and android sdk, with features such as barcode scanning, inventory tracking, and reporting
* contributed to the development of a cloud-based saas application using java and spring boot, with features such as user authentication, data analytics, and reporting
references:
available upon request.</t>
  </si>
  <si>
    <t>here is a resume for kim anderson applying for a software engineer role:
kim anderson
contact information:
* email: [kim.anderson@email.com](mailto:kim.anderson@email.com)
* phone: 555-555-5555
* linkedin: linkedin.com/in/kimandersonsoftware
* github: github.com/kimandersonsoftware
summary:
highly skilled and motivated software engineer with 5+ years of experience in designing, developing, and deploying large-scale software systems. proficient in multiple programming languages, including java, c++, and python. strong background in algorithms and system design. passionate about building scalable, efficient, and maintainable software solutions.
technical skills:
* programming languages: java, c++, python
* algorithms: sorting, searching, graphs, dynamic programming, bit manipulation
* system design: microservices, containerization (docker), orchestration (kubernetes)
* databases: mysql, mongodb, postgresql
* operating systems: windows, linux, macos
* agile methodologies: scrum, kanban
* version control: git, svn
professional experience:
software engineer, xyz corporation (2020-present)
* designed and developed multiple microservices using java, spring boot, and docker
* collaborated with cross-functional teams to identify and prioritize features, estimate effort, and deliver high-quality software
* implemented automated testing and continuous integration/continuous deployment (ci/cd) pipelines using jenkins and gitlab ci/cd
* participated in code reviews and ensured adherence to coding standards and best practices
software developer, abc startups (2018-2020)
* developed and maintained multiple python-based web applications using flask and django
* worked with a team to design and implement a scalable search engine using c++ and mongodb
* collaborated with qa engineers to identify and resolve defects in a timely manner
* participated in code reviews and ensured adherence to coding standards and best practices
education:
* bachelor of science in computer science, [university name] (2015-2019)
projects:
* [project name]: a scalable and efficient web crawler developed using java and spring boot
* [project name]: a machine learning-based sentiment analysis tool developed using python and scikit-learn
* [project name]: a distributed cache system developed using c++ and redis
certifications/awards:
* certified java developer, oracle corporation (2020)
* winner, [hackathon/award name] (2019)
note: this is just a sample resume, and you should customize it to fit your specific experience and qualifications. also, be sure to proofread your resume multiple times for grammar, spelling, and formatting errors before submitting it to potential employers.</t>
  </si>
  <si>
    <t>here's a sample resume for natalie ray applying for the role of data scientist:
natalie ray
contact information:
* email: [natalieray@email.com](mailto:natalieray@email.com)
* phone: 555-555-5555
* linkedin: linkedin.com/in/natalierayds
* github: github.com/natalierayds
summary:
highly motivated and detail-oriented data scientist with expertise in python, sql, and data visualization. proven track record of delivering high-quality insights and recommendations to inform business decisions. passionate about leveraging data to drive innovation and growth.
technical skills:
* programming languages: python ( numpy, pandas, scikit-learn), sql (mysql, postgresql)
* data visualization tools: tableau, matplotlib, seaborn, plotly
* machine learning libraries: scikit-learn, tensorflow, pytorch
* data analysis and manipulation libraries: pandas, numpy, scipy
* operating systems: windows, macos, linux
* agile development methodologies: scrum, kanban
professional experience:
data scientist, abc company (2020-present)
* designed and developed predictive models using python and scikit-learn to forecast customer churn and improve customer retention
* analyzed large datasets using sql and pandas to identify trends and insights that informed business decisions
* created interactive dashboards using tableau to visualize key metrics and track performance
* collaborated with cross-functional teams to develop data-driven recommendations and implement process improvements
* developed and maintained a data pipeline using python and aws to ensure data quality and accuracy
data analyst, def startups (2018-2020)
* collected and cleaned data from various sources using sql and python
* created reports and visualizations using tableau and matplotlib to communicate insights to stakeholders
* analyzed customer behavior and preferences to inform product development and marketing strategies
* developed and maintained a data warehouse using mysql to store and manage data
education:
* master of science in data science, xyz university (2018)
	+ coursework: machine learning, data mining, natural language processing, data visualization
* bachelor of science in computer science, abc university (2016)
	+ coursework: algorithms, data structures, computer systems, web development
certifications:
* certified data scientist, data science council of america (2020)
* certified analytics professional, institute for operations research and the management sciences (2019)
projects:
* predicting customer churn using machine learning: developed a predictive model using scikit-learn to forecast customer churn and improve customer retention
* data visualization of covid-19 cases: created interactive dashboards using tableau to visualize covid-19 cases and trends
* movie recommendation system: developed a movie recommendation system using collaborative filtering and matrix factorization techniques
references:
available upon request.
note: this is just a sample resume, and you should customize yours to fit your specific experiences and the job you're applying for. also, make sure to proofread your resume multiple times for any grammar or formatting errors.</t>
  </si>
  <si>
    <t>here's a sample resume for douglas jones applying for the ui engineer role:
douglas jones
contact information:
* phone: (555) 123-4567
* email: [douglas.jones@email.com](mailto:douglas.jones@email.com)
* linkedin: linkedin.com/in/douglasjones
* github: github.com/douglasjones
summary:
highly skilled ui engineer with expertise in designing and developing intuitive, user-friendly interfaces using html, javascript, and react. proficient in ui/ux design principles and wireframing tools. proven track record of delivering high-quality solutions that meet business requirements and exceed user expectations.
technical skills:
* programming languages: html, javascript, css
* frameworks: react
* design tools: sketch, figma, adobe xd
* wireframing tools: figma, axure
* operating systems: windows, macos
* agile methodologies: scrum, kanban
professional experience:
ui engineer, abc company (2018-present)
* designed and developed user interfaces for multiple web applications using react, html, and css
* collaborated with cross-functional teams to gather requirements and create prototypes for new features
* implemented responsive design patterns to ensure seamless user experience across various devices and browsers
* conducted usability testing and gathered feedback to iterate and improve ui/ux design
* mentored junior engineers to improve their ui design and development skills
junior ui designer, def agency (2015-2018)
* created wireframes, prototypes, and high-fidelity designs for web and mobile applications
* conducted user research and interviews to inform design decisions
* developed design systems and guidelines for consistency across applications
* worked with developers to ensure designs were feasible and implemented correctly
* collaborated with project managers to prioritize design deliverables and meet project deadlines
education:
* bachelor of science in computer science, xyz university (2010-2014)
certifications:
* certified ui/ux designer, nielsen norman group (2016)
* certified react developer, udemy (2019)
personal projects:
* developed a personal blog using react, next.js, and css-in-js (2019)
* created a mobile app for tracking personal fitness goals using react native and firebase (2018)
references:
available upon request.</t>
  </si>
  <si>
    <t>here's a sample resume for noah montgomery applying for a data engineer role:
noah montgomery
contact information:
* email: [noah.montgomery@email.com](mailto:noah.montgomery@email.com)
* phone: (123) 456-7890
* linkedin: linkedin.com/in/noahmontgomery
summary:
highly motivated and detail-oriented data engineer with expertise in mlops, airflow, etl, and cloud platforms. proficient in designing, building, and deploying scalable and efficient data pipelines using spark and other big data technologies. proven ability to collaborate with cross-functional teams to drive business growth through data-driven insights.
technical skills:
* mlops:
	+ experience with model deployment, serving, and monitoring using kubernetes, tensorflow, and scikit-learn
	+ familiarity with model interpretability and explainability techniques
* airflow:
	+ proficient in designing and deploying complex workflows using airflow
	+ experience with airflow operators, sensors, and hooks
* etl:
	+ strong understanding of etl principles and best practices
	+ experience with data transformation, cleaning, and loading using spark, python, and sql
* cloud platforms:
	+ experience with aws, gcp, and azure cloud platforms
	+ familiarity with cloud-based data warehousing, analytics, and machine learning services
* big data technologies:
	+ proficient in spark, hadoop, and nosql databases
	+ experience with data processing, storage, and analytics using these technologies
professional experience:
data engineer, abc corporation (2018-present)
* designed and deployed scalable data pipelines using spark, airflow, and etl tools
* collaborated with cross-functional teams to integrate data into business applications and drive data-driven decision-making
* developed and maintained predictive models using scikit-learn, tensorflow, and pytorch
* implemented model monitoring and explainability using techniques such as feature importance, shap values, and partial dependence plots
data analyst, def startup (2016-2018)
* analyzed and visualized data using tableau, power bi, and d3.js
* developed data pipelines using python, pandas, and numpy
* collaborated with stakeholders to identify business opportunities and create data-driven recommendations
education:
* bachelor of science in computer science, xyz university (2012-2016)
certifications:
* certified data engineer, data engineering certification board (2019)
* certified analytics professional, institute for operations research and the management sciences (2018)
personal projects:
* developed a personal website using python, flask, and mongodb to showcase data engineering projects and skills
* created a data pipeline using spark, airflow, and etl tools to process and analyze open-source datasets
references:
available upon request.</t>
  </si>
  <si>
    <t>here's a sample resume for natasha holden applying for the role of ui engineer:
natasha holden
contact information:
* email: [natasha.holden@email.com](mailto:natasha.holden@email.com)
* phone: 555-555-5555
* linkedin: linkedin.com/in/natashaholden
* github: github.com/natashaholden
summary:
highly motivated and detail-oriented ui engineer with expertise in react, ui/ux design, and wireframing. proven track record of delivering high-quality user interface components and collaborating with cross-functional teams to drive product success.
technical skills:
* programming languages: javascript, html/css
* frameworks: react, redux
* design tools: sketch, figma, adobe xd
* wireframing and prototyping: figma, invision
* version control: git
* operating systems: windows, macos
professional experience:
ui engineer, xyz corporation (2020-present)
* designed and implemented responsive user interface components using react and css
* collaborated with product managers and designers to create wireframes and prototypes for new features
* worked with the development team to integrate ui components into the product
* contributed to the development of the company's design system
* participated in code reviews and ensured adherence to coding standards
ui designer, abc startups (2018-2020)
* created wireframes and prototypes for mobile and web applications
* collaborated with developers to bring designs to life
* worked with stakeholders to gather feedback and iterate on designs
* conducted usability testing and analysis to inform design decisions
education:
* bachelor of science in computer science, [university name] (2015-2018)
* certificate in ui/ux design, [design school name] (2018)
projects:
* personal project: [project name] - a react-based web application designed to demonstrate my skills in building responsive user interfaces.
* contributed to [open source project name] - a popular open-source project that showcases my expertise in react and ui engineering.
certifications:
* certified ui engineer, [certification name] (2019)
* certified ux designer, [certification name] (2018)
references:
available upon request.
note that this is just a sample resume, and you should customize it to fit your own experiences and style. good luck with your job application!</t>
  </si>
  <si>
    <t>here's a sample resume for cynthia lane, a candidate applying for a data engineer role:
cynthia lane
contact information:
* email: [cynthia.lane@email.com](mailto:cynthia.lane@email.com)
* phone: (123) 456-7890
* linkedin: linkedin.com/in/cynthialane
summary:
highly skilled data engineer with expertise in mlops, airflow, etl, and cloud platforms. proven ability to design, develop, and deploy scalable data pipelines and machine learning models. strong passion for data engineering, with a focus on collaboration and innovation.
technical skills:
* mlops:
	+ experience with tensorflow, pytorch, and scikit-learn
	+ proficient in deploying and managing machine learning models on cloud platforms (aws, gcp, azure)
	+ strong understanding of model monitoring and a/b testing
* airflow:
	+ experience with creating and scheduling complex data pipelines using airflow
	+ proficient in using airflow's built-in operators and sensors
	+ strong understanding of dag (directed acyclic graph) design patterns
* etl:
	+ experienced in designing and implementing etl processes using various tools (e.g., apache beam, spark)
	+ strong understanding of data transformation, aggregation, and loading
	+ proficient in using data governance and metadata management tools
* cloud platforms:
	+ experience with deploying and managing data pipelines on cloud platforms (aws, gcp, azure)
	+ strong understanding of cloud-based data warehousing and analytics (e.g., redshift, bigquery, synapse analytics)
	+ proficient in using cloud-based database services (e.g., mysql, postgresql, cosmos db)
professional experience:
* senior data engineer, abc company (2018-present)
	+ designed and developed scalable data pipelines for real-time analytics and machine learning applications
	+ collaborated with cross-functional teams to deploy and manage data pipelines on cloud platforms
	+ implemented airflow-based workflow automation for etl processes
* data engineer, def startups (2015-2018)
	+ designed and developed etl processes for data warehousing and analytics applications
	+ implemented data governance and metadata management using various tools
	+ collaborated with data scientists to deploy and manage machine learning models
education:
* bachelor's degree in computer science, xyz university (2010-2014)
certifications:
* certified data engineer, data engineering certification board (dec)
* certified cloud professional, cloud computing certification board (cccb)
projects:
* mlops project: designed and deployed a real-time image classification model using tensorflow and airflow on aws
* etl project: developed an etl process using apache beam and spark for data warehousing and analytics
i hope this sample resume helps! remember to tailor your resume to the specific job you're applying for, and highlight your unique strengths and experiences.</t>
  </si>
  <si>
    <t>here's a sample resume for kurt rogers applying for a data engineer position:
kurt rogers
contact information:
* email: [kurt.rogers@email.com](mailto:kurt.rogers@email.com)
* phone: 555-555-5555
* linkedin: linkedin.com/in/kurtrogers
* github: github.com/kurtrogers
summary:
highly motivated and experienced data engineer with a strong background in mlops, etl, big data, cloud platforms, and spark. proven track record of designing, building, and deploying scalable data pipelines and machine learning models that drive business insights. skilled in a range of technologies, including aws, gcp, azure, and apache spark.
technical skills:
* programming languages: python, java, scala
* big data technologies: hadoop, spark, hive, pig
* cloud platforms: aws, gcp, azure
* mlops: tensorflow, pytorch, keras, scikit-learn
* etl: apache beam, apache nifi
* data storage: mysql, postgresql, cassandra, apache hbase
* operating systems: linux, windows
* agile development methodologies: scrum, kanban
professional experience:
senior data engineer, abc corporation (2018-present)
* designed and implemented a scalable data pipeline using spark, hive, and hadoop to process 10tb of customer data in under 2 hours
* developed and deployed a machine learning model using tensorflow and pytorch to predict customer churn, resulting in a 25% reduction in churn rate
* collaborated with cross-functional teams to design and implement a cloud-based data warehouse on aws using redshift, s3, and glue
* mentored junior engineers on spark, hadoop, and cloud technologies
data engineer, def startups (2015-2018)
* built and deployed a real-time data processing pipeline using apache beam and apache nifi to process 100k events per second
* designed and implemented a big data architecture using hadoop, spark, and hive to process 1pb of data
* collaborated with data scientists to develop and deploy machine learning models using scikit-learn and tensorflow
* worked with cloud teams to design and implement a cloud-based data lake on gcp using bigtable and bigquery
education:
* bachelor's degree in computer science, xyz university (2010-2014)
certifications:
* certified data engineer, data engineering certification board (2019)
* certified cloud developer, aws certified developer - associate (2017)
personal projects:
* built a real-time analytics platform using apache spark, kafka, and cassandra to process 10k events per second
* developed a machine learning model using scikit-learn and tensorflow to predict stock prices, resulting in a 15% accuracy improvement
i hope this sample resume helps! remember to customize your resume to the specific job and company you're applying for, and highlight your unique skills and experiences.</t>
  </si>
  <si>
    <t>here's a sample resume for aaron soto applying for a data scientist role:
aaron soto
contact information:
* email: [aaron.soto@email.com](mailto:aaron.soto@email.com)
* phone: (555) 123-4567
* linkedin: linkedin.com/in/aaronsoto
* github: github.com/aaronsoto
summary:
highly motivated and detail-oriented data scientist with a strong background in python, statistics, and sql. proven track record of analyzing complex data sets to inform business decisions. proficient in extracting insights from large datasets and communicating findings effectively to stakeholders.
technical skills:
* programming languages: python ( numpy, pandas, matplotlib, scikit-learn)
* data analysis and visualization tools: sql, tableau, jupyter notebook
* machine learning algorithms: linear regression, decision trees, random forests
* data manipulation and cleaning: pandas, numpy, regular expressions
* operating systems: windows, linux, macos
professional experience:
* data analyst, abc company (2018-present)
	+ analyzed large datasets to identify trends and correlations, using python and sql
	+ created data visualizations using tableau and jupyter notebook to communicate findings to stakeholders
	+ developed and implemented predictive models using scikit-learn to forecast business outcomes
	+ collaborated with cross-functional teams to design and implement data-driven solutions
* research assistant, university of xyz (2015-2018)
	+ assisted principal investigators in designing and conducting experiments to collect data
	+ analyzed and visualized data using python and r to inform research findings
	+ developed and presented research results to academic peers and industry professionals
education:
* bachelor's degree in statistics, university of xyz (2015)
	+ coursework: probability theory, statistical inference, regression analysis, time series analysis
projects:
* predictive modeling for sales forecasting: developed a predictive model using scikit-learn to forecast sales for a retail company, resulting in a 20% reduction in forecasting error.
* data visualization for customer segmentation: created interactive dashboards using tableau to visualize customer data and identify key segments for a software company.
certifications:
* certified data scientist, data science council of america (2019)
references:
available upon request.</t>
  </si>
  <si>
    <t>here's a sample resume for marvin williams applying for a product manager role:
marvin williams
contact information:
* phone: (555) 555-5555
* email: [marvin.williams@email.com](mailto:marvin.williams@email.com)
* linkedin: linkedin.com/in/marvinwilliams
summary:
results-driven product manager with 5+ years of experience driving product innovation and growth through strategic planning, data analysis, and collaboration with cross-functional teams. proven track record of successful product launches, roadmap development, and agile methodologies.
professional experience:
product manager, xyz corporation (2018-present)
* developed and executed product roadmaps, resulting in 25% yoy revenue growth
* collaborated with engineering, design, and marketing teams to launch 5 new products, each achieving &gt;$1m in revenue within the first 6 months
* conducted data analysis to inform product decisions, identifying key customer pain points and areas for improvement
* implemented agile methodologies, resulting in 30% reduction in development time and 25% increase in team productivity
senior product analyst, abc startups (2015-2018)
* analyzed customer behavior and usage patterns to inform product development, resulting in 15% increase in customer engagement
* conducted market research and competitive analysis to identify opportunities for growth and differentiation
* developed and maintained product dashboards, providing real-time insights to stakeholders
* collaborated with product teams to develop and launch new features, resulting in 20% increase in conversion rates
education:
* bachelor's degree in business administration, [university name] (2010-2014)
skills:
* product roadmaps and strategy
* agile methodologies (scrum, kanban)
* data analysis and visualization (sql, tableau, power bi)
* stakeholder management and communication
* cross-functional team collaboration
* product launch planning and execution
certifications:
* certified product manager (cpm), product management institute (2019)
* agile certified practitioner (acp), project management institute (2018)
references:
available upon request.</t>
  </si>
  <si>
    <t>here's a sample resume for rhonda barber applying for the role of ui engineer:
rhonda barber
contact information:
* phone: 555-123-4567
* email: [rhonda.barber@email.com](mailto:rhonda.barber@email.com)
* linkedin: linkedin.com/in/rhondabarbuer
* github: github.com/rhondabarbuer
summary:
highly skilled ui engineer with expertise in html, css, and ui/ux design. proficient in creating visually appealing and user-friendly interfaces for web applications. strong understanding of design principles and human-centered design approach. proficient in agile development methodologies and version control systems.
technical skills:
* front-end development:
	+ html5
	+ css3 (sass, less)
	+ javascript (es6+)
	+ react
	+ angular
* ui/ux design:
	+ sketch
	+ figma
	+ adobe xd
	+ wireframing and prototyping
* design systems:
	+ creating and maintaining design systems
	+ branding and style guidelines
* tools:
	+ visual studio code
	+ git
	+ github
	+ jira
professional experience:
ui engineer, abc company (2018-present)
* designed and developed user interfaces for web applications using html, css, and javascript
* collaborated with cross-functional teams to understand product requirements and design solutions
* created and maintained design systems and branding guidelines
* utilized sketch, figma, and adobe xd to create high-fidelity designs and prototypes
* worked closely with development teams to ensure seamless implementation of designs
junior ui designer, def company (2015-2018)
* created wireframes and prototypes for web applications using sketch and figma
* collaborated with designers and developers to bring designs to life
* assisted in creating and maintaining design systems and branding guidelines
* worked on multiple projects simultaneously, prioritizing tasks and meeting deadlines
education:
* bachelor's degree in computer science, xyz university (2015)
certifications:
* certified ui/ux designer, ux design institute (2017)
* certified front-end developer, freecodecamp (2016)
personal projects:
* personal website: a responsive website built using html, css, and javascript, showcasing my skills and experience
* ui kit: a design system built using sketch, figma, and adobe xd, providing a set of reusable components for web applications
references:
available upon request.</t>
  </si>
  <si>
    <t>here's a sample resume for wesley johnson applying for the role of product manager:
wesley johnson
contact information:
* email: [wjohnson@email.com](mailto:wjohnson@email.com)
* phone: 555-555-5555
* linkedin: linkedin.com/in/wjohnson
summary:
results-driven product manager with expertise in creating and executing product roadmaps, leveraging agile methodologies, and leading cross-functional teams. skilled in data analysis, market research, and leadership, with a proven track record of driving product growth and customer satisfaction.
professional experience:
senior product manager, abc company (2018-present)
* developed and executed comprehensive product roadmaps to drive business growth and customer satisfaction
* led cross-functional teams to deliver high-priority projects, leveraging agile methodologies and collaboration tools
* conducted market research and competitor analysis to inform product decisions and identify market opportunities
* analyzed customer feedback and data to drive product optimization and iteration
* managed product launch planning, including marketing and sales enablement
product manager, def startups (2015-2018)
* created and implemented product strategies to drive user acquisition and retention
* worked closely with engineering teams to deliver new product features and enhancements
* conducted market research and analysis to identify customer needs and preferences
* collaborated with sales and marketing teams to develop product go-to-market strategies
* managed product backlog and prioritized features using agile methodologies
education:
* bachelor's degree in business administration, xyz university (2010-2014)
skills:
* roadmapping: experience creating and executing product roadmaps to drive business growth and customer satisfaction
* agile methodologies: skilled in scrum and kanban methodologies, with experience leading cross-functional teams
* data analysis: proficient in data analysis tools, including excel, tableau, and google analytics
* leadership: proven leadership experience, including team management, coaching, and mentoring
* market research: skilled in market research and analysis, including competitor analysis and customer needs assessment
* communication: excellent written and verbal communication skills, with experience presenting to executive teams and stakeholders
certifications/awards:
* certified scrum master (csm), scrum alliance
* product management certification, product management certification board
references:
available upon request.</t>
  </si>
  <si>
    <t>here's a sample resume for mark gilbert applying for a product manager role:
mark gilbert
contact information:
* email: [mark.gilbert@email.com](mailto:mark.gilbert@email.com)
* phone: 555-555-5555
* linkedin: linkedin.com/in/markgilbertpm
* location: [city, state]
summary:
results-driven product manager with 5+ years of experience in leading cross-functional teams to develop and launch successful products. proven track record of creating and executing product roadmaps that drive business growth and customer satisfaction. skilled in agile methodologies, leadership, and collaboration.
professional experience:
product manager, xyz corporation (2018-present)
* develop and execute product roadmaps that align with business goals and customer needs
* lead cross-functional teams of engineers, designers, and qa to deliver high-quality products on time
* collaborate with stakeholders to gather feedback and prioritize product features
* analyze market trends and competitor activity to inform product strategy
* drive product launches and ensure go-to-market readiness
* measure and report product performance using key metrics such as customer acquisition, retention, and revenue growth
product manager, abc startups (2015-2018)
* managed product development and launch of multiple products, resulting in 30% revenue growth
* developed and maintained product roadmaps, working closely with leadership and stakeholders
* collaborated with engineering and design teams to prioritize and deliver features
* conducted market research and analyzed customer feedback to inform product decisions
* managed product life cycles, from concept to launch, ensuring timely and successful product releases
leadership experience:
* led teams of up to 10 members, providing guidance and support to ensure successful product delivery
* mentored junior product managers and engineers to improve product development processes
* facilitated workshops and training sessions to improve team collaboration and communication
skills:
* product roadmapping and strategy
* agile methodologies (scrum, kanban)
* leadership and team management
* collaboration and stakeholder management
* customer development and feedback
* market research and analysis
* product launch and go-to-market planning
* data analysis and reporting
education:
* bachelor's degree in business administration, [university name], [graduation date]
certifications:
* certified product manager (cpm), [certification date]
* agile certified practitioner (acp), [certification date]
note: this is just a sample resume, and you should customize your own resume to fit your specific experience and the requirements of the job you're applying for.</t>
  </si>
  <si>
    <t>here's a sample resume for a product manager candidate named victoria robbins:
victoria robbins
contact information:
* email: [victoria.robbins@email.com](mailto:victoria.robbins@email.com)
* phone: 555-555-5555
* linkedin: linkedin.com/in/victoriarobbins
* location: [city, state]
summary:
results-driven product manager with 5+ years of experience driving product development and success through effective roadmapping, stakeholder communication, and data analysis. proven track record of delivering high-impact products that meet customer needs and drive business growth.
professional experience:
product manager, abc corporation (2018-present)
* developed and maintained product roadmaps that aligned with business objectives, resulting in 25% increase in revenue within the first year
* collaborated with cross-functional teams to prioritize features and deliver high-quality products to market
* conducted market research and analyzed customer data to inform product decisions and drive business growth
* coordinated with stakeholders to communicate product updates and progress, ensuring alignment and buy-in from key stakeholders
* utilized agile methodologies to drive iterative and continuous improvement in product development
senior product coordinator, def company (2015-2018)
* assisted in the development of product roadmaps and feature sets, ensuring alignment with business objectives
* analyzed customer data and market trends to inform product decisions and drive business growth
* coordinated with stakeholders to communicate product updates and progress, ensuring alignment and buy-in from key stakeholders
* assisted in the prioritization of features and delivery of high-quality products to market
education:
* bachelor's degree in business administration, [university name] (2015)
skills:
* product roadmapping
* stakeholder communication
* agile methodologies
* data analysis (excel, sql, tableau)
* project management (asana, trello)
* collaboration tools (slack, microsoft teams)
* communication and presentation
certifications:
* certified product manager (cpm), product management institute (2019)
* agile certified practitioner (acp), project management institute (2017)
achievements:
* winner of the 2020 product management institute's product manager of the year award
* finalist for the 2019 abc corporation's innovation award
i hope this sample resume helps! remember to tailor your resume to the specific job you're applying for and highlight your unique experiences and skills.</t>
  </si>
  <si>
    <t>here's a sample resume for misty fitzpatrick applying for a data scientist role:
misty fitzpatrick
contact information:
* email: [misty.fitzpatrick@email.com](mailto:misty.fitzpatrick@email.com)
* phone: 555-555-5555
* linkedin: linkedin.com/in/mistyfitzpatrick
* github: github.com/mistyfitzpatrick
summary:
highly motivated and detail-oriented data scientist with expertise in statistics, deep learning, and sql. proven track record of delivering insights-driven solutions that drive business growth. skilled in building and training machine learning models, visualizing data, and communicating complex ideas to both technical and non-technical stakeholders.
technical skills:
* programming languages: python, r, sql
* machine learning: scikit-learn, tensorflow, pytorch
* deep learning: keras, convolutional neural networks (cnns), recurrent neural networks (rnns)
* statistics: hypothesis testing, confidence intervals, regression analysis
* data visualization: tableau, matplotlib, seaborn
* databases: mysql, postgresql, mongodb
* operating systems: windows, linux, macos
professional experience:
* data scientist, abc company (2020-present)
	+ developed and deployed several machine learning models to predict customer churn, resulting in a 25% reduction in customer loss
	+ built and maintained a data warehouse using sql and etl processes to support business intelligence and analytics
	+ collaborated with cross-functional teams to design and implement data-driven solutions to business problems
* junior data analyst, def startups (2018-2020)
	+ analyzed and visualized customer data to inform marketing and sales strategies, resulting in a 15% increase in sales
	+ created and maintained dashboards using tableau to track key performance indicators (kpis) and provide insights to stakeholders
	+ assisted in developing and deploying a/b testing experiments to optimize website user experience
education:
* master of science in data science, xyz university (2018)
	+ coursework: advanced statistics, machine learning, deep learning, data visualization
* bachelor of science in mathematics, abc university (2016)
certifications:
* certified data scientist (cds), data science council of america (dasca)
* certified analytics professional (cap), institute for operations research and the management sciences (informs)
projects:
* predicting stock prices using deep learning: built and trained a deep learning model using keras to predict stock prices, achieving an accuracy of 90%
* analyzing customer churn using survival analysis: applied survival analysis techniques to a dataset of customer churn, resulting in insights into the factors driving churn
* building a recommendation system using collaborative filtering: developed a recommendation system using collaborative filtering to suggest products to customers, achieving an accuracy of 85%
i hope this sample resume helps! remember to tailor your resume to the specific job you're applying for, and highlight your unique experiences and skills.</t>
  </si>
  <si>
    <t>here's a sample resume for michael elliott applying for a product manager role:
michael elliott
contact information:
* phone: (555) 555-5555
* email: [michael.elliott@email.com](mailto:michael.elliott@email.com)
* linkedin: linkedin.com/in/michael-elliott
summary:
results-driven product manager with 5+ years of experience driving successful product launches and growth through effective roadmapping, stakeholder communication, and leadership. proven track record of building cross-functional teams and collaborating with stakeholders to deliver high-impact products that meet business objectives.
professional experience:
product manager, abc corporation (2018-present)
* develop and maintain product roadmaps that align with business objectives and customer needs
* collaborate with cross-functional teams, including engineering, design, and sales to drive product vision and strategy
* communicate product plans and progress to stakeholders, including executive leadership, product teams, and external partners
* lead product launches and ensure successful go-to-market strategies
* analyze customer feedback and market trends to inform product decisions and drive continuous improvement
product manager, def startups (2015-2018)
* managed product development from concept to launch, including product roadmap development, feature prioritization, and release planning
* built and maintained relationships with key stakeholders, including customers, sales teams, and executive leadership
* conducted market research and analysis to inform product decisions and drive business growth
* collaborated with engineering teams to ensure timely and successful product releases
education:
* bachelor's degree in business administration, xyz university (2010-2014)
skills:
* product roadmap development and management
* stakeholder communication and management
* leadership and team management
* customer feedback analysis and market research
* product launch planning and execution
* cross-functional collaboration and team building
certifications/awards:
* certified product manager (cpm), association of international product marketing and management (2019)
* winner, product management competition, abc corporation (2019)
references:
available upon request.</t>
  </si>
  <si>
    <t>here's a sample resume for linda lamb applying for a data engineer role:
linda lamb
contact information:
* email: [linda.lamb@email.com](mailto:linda.lamb@email.com)
* phone: 555-555-5555
* linkedin: linkedin.com/in/lindalamb
* github: github.com/lindalamb
summary:
highly skilled data engineer with expertise in designing, developing, and deploying scalable data pipelines using airflow, etl, big data, and cloud platforms. proven track record of delivering high-quality solutions that drive business insights and improve operational efficiency.
technical skills:
* programming languages: python, scala
* data engineering tools: apache airflow, apache spark, apache beam
* big data platforms: hadoop, spark, nosql databases (e.g. cassandra, hbase)
* cloud platforms: amazon web services (aws), google cloud platform (gcp), microsoft azure
* data warehousing: data modeling, etl design
* operating systems: linux, windows
professional experience:
senior data engineer, abc corporation (2018-present)
* designed and developed complex data pipelines using apache airflow, apache spark, and hadoop to process large-scale datasets
* collaborated with cross-functional teams to implement data warehousing solutions, etl processes, and data governance frameworks
* developed and deployed scalable data processing applications on aws and gcp cloud platforms
* mentored junior engineers and provided technical guidance to improve team efficiency and productivity
data engineer, def start-up (2015-2018)
* built and maintained data pipelines using apache beam and apache spark to process real-time data feeds
* implemented data warehousing solutions using amazon redshift and google bigquery
* developed and deployed data processing applications on aws cloud platform
* collaborated with data analysts to design and implement data visualizations and reporting tools
education:
* bachelor's degree in computer science, xyz university (2010-2014)
certifications:
* certified data engineer, data science council of america (2019)
* certified cloud practitioner, aws (2017)
projects:
* apache airflow automation: designed and developed a fully automated data pipeline using apache airflow to process large-scale datasets for a healthcare company.
* big data processing: developed a scalable data processing application using apache spark to process real-time data feeds for a finance company.
references:
available upon request.
note: this is just a sample resume, please make sure to customize it to your own experiences and style. also, proofread multiple times for any grammar or formatting errors.</t>
  </si>
  <si>
    <t>here's a sample resume for danielle horton applying for a product manager role:
danielle horton
contact information:
* phone: (555) 555-5555
* email: [danielle.horton@email.com](mailto:danielle.horton@email.com)
* linkedin: linkedin.com/in/daniellehorton
* twitter: @daniellehorton
summary:
results-driven product manager with expertise in creating and executing product roadmaps, developing effective stakeholder communication strategies, and driving product development through agile methodologies. proven ability to analyze data to inform product decisions and drive business growth. seeking a challenging product manager role that leverages my skills and experience to deliver high-impact products.
professional experience:
product manager, xyz corporation (2020-present)
* develop and maintain product roadmaps to drive business growth and customer satisfaction
* collaborate with cross-functional teams to gather requirements, define product features, and prioritize product backlogs
* communicate product plans and progress to stakeholders, including executives, engineering teams, and customers
* analyze customer data and market trends to inform product decisions and drive product development
* work closely with engineering teams to ensure timely and successful product releases
* develop and track key performance indicators (kpis) to measure product success
product owner, abc startup (2018-2020)
* created and maintained product roadmaps and backlogs to drive product development and prioritize features
* worked closely with development teams to ensure successful product releases and iterate on product features
* conducted market research and competitor analysis to inform product decisions
* developed and implemented agile methodologies to drive product development and improve team velocity
* collaborated with stakeholders to gather feedback and iterate on product features
education:
* bachelor's degree in business administration, university of california, berkeley (2015-2019)
skills:
* product management: product roadmaps, stakeholder communication, agile methodologies
* data analysis: data interpretation, data visualization, statistical analysis
* communication: public speaking, presentation development, written communication
* team leadership: team management, team building, conflict resolution
* technical skills: proficiency in microsoft office, google suite, and data analysis tools such as excel, tableau, and sql
certifications/awards:
* certified product manager (cpm), product management alliance
* agile certified practitioner (acp), project management institute
references:
available upon request.
i hope this sample resume helps! remember to customize your resume to the specific job you're applying for, and don't hesitate to reach out if you have any questions or need further assistance.</t>
  </si>
  <si>
    <t>here's a sample resume for lisa holmes applying for a product manager role:
lisa holmes
contact information:
* phone: (555) 555-5555
* email: [lisa.holmes@email.com](mailto:lisa.holmes@email.com)
* linkedin: linkedin.com/in/lisaholmes
summary:
results-driven product manager with 5+ years of experience in driving product strategy, roadmapping, and stakeholder communication. proven track record of delivering successful products that meet customer needs and drive business growth. skilled in data analysis, stakeholder management, and cross-functional collaboration.
professional experience:
product manager, abc company (2018-present)
* develop and maintain product roadmaps that align with business objectives and customer needs
* collaborate with cross-functional teams to prioritize features and deliver high-quality products
* analyze customer data to inform product decisions and drive business growth
* communicate product vision and strategy to stakeholders, including executives, engineers, and designers
* manage product launch plans, timelines, and budgets to ensure successful product releases
product manager, def startups (2015-2018)
* led product development from concept to launch, including market research, product design, and testing
* worked closely with development teams to ensure timely and budget-friendly delivery of product features
* analyzed market trends and customer feedback to inform product decisions and improve product offerings
* created and maintained product dashboards to track key performance indicators (kpis)
education:
* bachelor's degree in business administration, xyz university (2010-2014)
skills:
* product roadmapping and planning
* stakeholder communication and management
* data analysis and interpretation
* cross-functional collaboration and team leadership
* product launch planning and execution
* market research and analysis
* customer feedback analysis
tools and technologies:
* product development tools: jira, trello, asana
* data analysis tools: excel, tableau, sql
* communication tools: slack, email, phone
* project management tools: basecamp, ms project
certifications:
* certified product manager (cpm), association of international product marketing and management (2019)
references:
available upon request.</t>
  </si>
  <si>
    <t>here's a sample resume for christopher lopez applying for a data scientist role:
christopher lopez
contact information:
* email: [christopher.lopez@email.com](mailto:christopher.lopez@email.com)
* phone: 555-555-5555
* linkedin: linkedin.com/in/christopherlopezdsc
* github: github.com/christopherlopezdsc
summary:
highly motivated and detail-oriented data scientist with expertise in statistical modeling, data visualization, and sql. proficient in extracting insights from large datasets and communicating complex findings to both technical and non-technical stakeholders.
technical skills:
* programming languages: python, r
* data analysis and visualization tools: tableau, power bi, matplotlib, seaborn
* database management: sql, mysql, postgresql
* statistical software: r studio, jupyter notebook
* operating systems: windows, linux
professional experience:
data analyst, xyz corporation (2018-present)
* analyzed large datasets to identify trends and patterns using statistical models and data visualization techniques
* developed and maintained complex sql queries to extract insights from relational databases
* created interactive dashboards to communicate findings to business stakeholders using tableau and power bi
* collaborated with cross-functional teams to design and implement data-driven solutions
* implemented a/b testing and experimentation methodology to optimize business outcomes
research assistant, abc university (2015-2018)
* assisted in designing and conducting statistical studies using r and python
* developed and implemented data visualization tools using matplotlib and seaborn
* analyzed and interpreted results from large-scale experiments using statistical software
* presented research findings to academic and industry audiences
education:
* bachelor's/master's degree in statistics, abc university (2015-2018)
	+ coursework: statistical inference, regression analysis, time series analysis, machine learning
certifications:
* certified data analyst, data science council of america
* certified analytics professional, institute for operations research and the management sciences
projects:
* predicting customer churn using machine learning: developed a predictive model using python and scikit-learn to identify customers at risk of churning. (github: github.com/christopherlopezdsc/customer_churn)
* analyzing the impact of weather on sales: used sql and tableau to analyze the relationship between weather patterns and sales data for a retail company. (github: github.com/christopherlopezdsc/weather_analysis)
references:
available upon request.
i hope this sample resume helps! remember to customize your resume to the specific job you're applying for, and highlight your unique skills and experiences. good luck with your job search!</t>
  </si>
  <si>
    <t>here's a sample resume for andrew walker applying for the role of data scientist:
andrew walker
contact information:
* email: [andrew.walker@email.com](mailto:andrew.walker@email.com)
* phone: (123) 456-7890
* linkedin: linkedin.com/in/andrewwalker
* github: github.com/andrewwalker
summary:
highly motivated and detail-oriented data scientist with a strong foundation in statistics and deep learning. proven ability to extract insights from complex data sets using sql, python, and r. skilled in developing and deploying predictive models to drive business decisions.
technical skills:
* programming languages: python, r, sql
* machine learning: deep learning (tensorflow, keras), supervised and unsupervised learning (scikit-learn)
* statistics: hypothesis testing, confidence intervals, regression analysis
* data visualization: tableau, matplotlib, seaborn
* databases: mysql, postgresql
* operating systems: windows, linux
professional experience:
data scientist, abc corporation (2020-present)
* developed and deployed predictive models using deep learning techniques to forecast customer churn and improve marketing campaigns
* collaborated with cross-functional teams to design and implement data-driven solutions to business problems
* built and maintained complex databases using sql to store and analyze large datasets
* created data visualizations using tableau to communicate insights to stakeholders
data analyst, def startups (2018-2020)
* conducted statistical analysis and data visualization to identify trends and patterns in customer behavior
* built and maintained datasets using r and python to support business decisions
* developed and deployed predictive models using supervised learning techniques to predict customer engagement
* collaborated with product development team to design and implement data-driven product features
education:
* master of science in statistics, xyz university (2018)
* bachelor of science in mathematics, abc university (2016)
certifications:
* certified data scientist, data science council of america (2020)
* certified analytics professional, institute for operations research and the management sciences (2019)
projects:
* predictive modeling of customer churn: developed a deep learning model using tensorflow to predict customer churn and improve marketing campaigns
* anomaly detection in iot sensor data: developed a statistical model using r to detect anomalies in iot sensor data and improve equipment maintenance
* customer segmentation using clustering: developed a clustering model using scikit-learn to segment customers based on their behavior and improve marketing campaigns
i hope this sample resume helps! remember to customize your resume to the specific job you're applying for and highlight your unique skills and experiences.</t>
  </si>
  <si>
    <t>here's a resume for kristie brown applying for the role of software engineer:
kristie brown
contact information:
* phone: (123) 456-7890
* email: [kristie.brown@email.com](mailto:kristie.brown@email.com)
* linkedin: linkedin.com/in/kristiebrownsoftware
summary:
highly motivated and detail-oriented software engineer with expertise in c++, python, and data structures. proven track record of designing and developing scalable, efficient, and well-documented software systems. strong understanding of system design principles and ability to work collaboratively as part of a cross-functional team.
technical skills:
* programming languages: c++, python
* data structures: arrays, linked lists, stacks, queues, trees, graphs
* system design: microservices, cloud computing, containerization (docker), orchestration (kubernetes)
* development frameworks: none specified
* databases: relational databases (sql), nosql databases (e.g., mongodb)
* operating systems: windows, linux
* agile development methodologies: familiarity with scrum and kanban
professional experience:
software engineer, abc company (2018-present)
* designed and developed multiple software components using c++ and python, resulting in a 30% increase in system efficiency
* collaborated with cross-functional teams to identify and prioritize feature development, ensuring alignment with business goals
* implemented data structures and algorithms to optimize system performance, resulting in a 25% reduction in latency
* mentored junior engineers on system design and development best practices
software development intern, def company (summer 2017)
* contributed to the development of a machine learning model using python and scikit-learn, resulting in a 15% improvement in model accuracy
* worked on a team to design and implement a database schema for a cloud-based application, ensuring scalability and data consistency
* participated in code reviews and provided feedback to improve code quality and maintainability
education:
* bachelor of science in computer science, xyz university (2015-2019)
projects:
* developed a c++ implementation of a hash table with an average time complexity of o(1) for insertion, deletion, and search operations
* created a python script to analyze and visualize network traffic data using pandas and matplotlib
* designed and implemented a scalable web crawler using python and scrapy, resulting in a 50% increase in data collection efficiency
certifications/awards:
* certified scrum master (csm)
* winner of the xyz university hackathon for a project on natural language processing using c++ and python
i hope this helps! remember to tailor your resume to the specific job you're applying for, and don't hesitate to reach out if you have any questions or need further assistance.</t>
  </si>
  <si>
    <t>here's a resume for lauren stone applying for the role of software engineer:
lauren stone
contact information:
* email: [lauren.stone@email.com](mailto:lauren.stone@email.com)
* phone: 555-555-5555
* linkedin: linkedin.com/in/laurenstone
* github: github.com/laurenstone
summary:
highly motivated and detail-oriented software engineer with a strong foundation in programming languages, data structures, and system design. proficient in c++, python, and experienced in developing scalable and efficient software solutions. profound understanding of computer science concepts and a passion for problem-solving.
technical skills:
* programming languages: c++, python
* data structures: arrays, linked lists, stacks, queues, trees, graphs
* system design: distributed systems, microservices, cloud computing
* development tools: git, jenkins, docker
* operating systems: windows, linux, macos
professional experience:
* software engineer, abc corporation (2018-present)
	+ designed and developed multiple software products using c++ and python, focusing on scalability, efficiency, and reliability
	+ collaborated with cross-functional teams to identify and prioritize project requirements
	+ implemented data structures and algorithms to optimize system performance
	+ participated in code reviews and ensured adherence to coding standards
* junior software engineer, def startups (2016-2018)
	+ contributed to the development of a cloud-based application using python and microservices architecture
	+ worked on debugging and optimizing system performance, improving system reliability and scalability
	+ developed and maintained documentation for software products and technical processes
education:
* bachelor of science in computer science, xyz university (2016)
	+ coursework: data structures, algorithms, computer systems, software engineering, database systems
projects:
* personal project: developed a python-based web scraper to extract data from social media platforms, utilizing thread safety and error handling techniques
* contributed to: open-source projects on github, including a c++-based game engine and a python-based data analysis library
certifications/awards:
* certified java developer, oracle corporation (2017)
* recipient of the 2018 abc corporation award for excellence in software engineering
references:
available upon request.
i hope this helps! remember to tailor your resume to the specific job you're applying for, and highlight your unique experiences and skills.</t>
  </si>
  <si>
    <t>here's a sample resume for stacey washington:
stacey washington
data engineer
contact information:
* email: [stacey.washington@email.com](mailto:stacey.washington@email.com)
* phone: 555-555-5555
* linkedin: linkedin.com/in/stacey-washington
* github: github.com/staceyw
summary:
highly motivated and detail-oriented data engineer with 5+ years of experience in designing, developing, and deploying scalable data pipelines using mlops, etl, big data, and cloud platforms. proven track record of delivering high-quality data solutions that drive business growth and improve decision-making.
technical skills:
* programming languages: python, java, sql
* data processing frameworks: apache spark, apache beam
* cloud platforms: aws, gcp, azure
* big data technologies: hadoop, hbase, hive
* machine learning: tensorflow, scikit-learn
* mlops: model serving, model monitoring, model deployment
* etl: data warehousing, data integration, data transformation
* databases: mysql, postgresql, mongodb
* operating systems: linux, windows
* agile methodologies: scrum, kanban
professional experience:
senior data engineer, abc corporation (2018-present)
* designed and developed scalable data pipelines using mlops, etl, and big data technologies to support business growth and improve decision-making
* built and deployed predictive models using tensorflow and scikit-learn to improve forecasting and recommendation systems
* collaborated with cross-functional teams to integrate data into cloud-based data warehouses and lakes
* implemented data governance and quality control measures to ensure data accuracy and reliability
* mentored junior team members on data engineering best practices and cloud platforms
data engineer, def startups (2015-2018)
* developed and deployed real-time data pipelines using apache spark and apache beam to support product development and customer analytics
* designed and implemented data transformation and integration processes using etl tools and sql
* collaborated with data scientists to deploy machine learning models using tensorflow and scikit-learn
* implemented data security and compliance measures to ensure data privacy and regulatory compliance
education:
* bachelor of science in computer science, xyz university (2010-2014)
certifications:
* certified data engineer, google cloud platform (2019)
* certified apache spark developer, apache software foundation (2018)
projects:
* mlops pipeline: developed a scalable mlops pipeline using tensorflow, scikit-learn, and apache airflow to deploy predictive models in a cloud-based environment.
* big data analytics: designed and implemented a big data analytics platform using apache spark, hadoop, and hive to analyze customer behavior and preference.
i hope this sample resume helps! remember to tailor your resume to the specific job description and requirements, and highlight your unique experiences and skills.</t>
  </si>
  <si>
    <t>here's a sample resume for gabrielle thompson applying for a software engineer role:
gabrielle thompson
contact information:
* email: [gabrielle.thompson@email.com](mailto:gabrielle.thompson@email.com)
* phone: 555-555-5555
* linkedin: linkedin.com/in/gabriellethompson
* github: github.com/gabriellethompson
summary:
highly motivated and detail-oriented software engineer with 3+ years of experience in designing, developing, and testing software applications using java, c++, and other programming languages. proven track record of delivering high-quality software solutions and collaborating with cross-functional teams to meet project deadlines.
technical skills:
* programming languages: java, c++, python
* data structures and algorithms: arrays, linked lists, stacks, queues, trees, graphs, sorting, searching, dynamic programming
* system design: microservices, event-driven architecture, restful apis
* agile development methodologies: scrum, kanban
* version control systems: git, svn
* operating systems: windows, linux, macos
* familiarity with cloud platforms: aws, azure
professional experience:
software engineer, xyz corporation (2018-2020)
* designed and developed multiple software applications using java and c++ for client-side and server-side applications
* collaborated with the development team to design and implement a microservices-based architecture for a large-scale e-commerce platform
* participated in code reviews and ensured that code quality met the company's standards
* worked on improving the performance and scalability of the existing system by optimizing algorithms and data structures
software developer, abc startups (2015-2018)
* developed and maintained multiple mobile apps using java and python for android and ios platforms
* designed and implemented a restful api using java for a web-based application
* collaborated with the qa team to identify and fix bugs in the software
* worked on integrating third-party libraries and apis into the application
education:
* bachelor of science in computer science, xyz university (2015)
certifications:
* certified java developer, oracle corporation (2016)
* certified c++ programmer, c++ institute (2018)
projects:
* implementation of a trie data structure in java: designed and implemented a trie data structure in java to optimize the lookup time of words in a dictionary. (github: https://github.com/gabriellethompson/trie-data-structure)
* development of a restful api using java: designed and implemented a restful api using java for a web-based application to manage user data. (github: https://github.com/gabriellethompson/restful-api)
references:
available upon request.</t>
  </si>
  <si>
    <t>here's a sample resume for austin schmidt applying for the role of ui engineer:
austin schmidt
contact information:
* email: [austinschmidt@email.com](mailto:austinschmidt@email.com)
* phone: 555-555-5555
* linkedin: linkedin.com/in/austinschmidt
* github: github.com/austinschmidt
summary:
highly motivated and detail-oriented ui engineer with experience in designing and developing intuitive user interfaces using html, javascript, and wireframing tools. skilled in creating visually appealing and user-friendly designs that drive engagement and conversion.
technical skills:
* programming languages: html, javascript
* design tools: figma, sketch, adobe xd
* wireframing tools: axure, invision
* version control: git
* operating systems: windows, macos
* familiarity with css preprocessors (e.g. sass, less)
professional experience:
ui engineer, abc company (2018-present)
* designed and developed user interfaces for web applications using html, javascript, and css
* created wireframes and prototypes to visualize and test design concepts
* collaborated with cross-functional teams to ensure design consistency and usability
* implemented responsive design principles to ensure seamless user experience across devices
ui/ux designer, def agency (2015-2018)
* conducted user research to inform design decisions and ensure user-centered design
* created interactive prototypes using wireframing tools to test design concepts
* designed and developed visual design elements, including logos, icons, and typography
* worked with developers to ensure design implementation and testing
education:
* bachelor's degree in computer science, xyz university (2015)
projects:
* [personal project]: created a responsive web application using html, javascript, and css to manage tasks and to-do lists. (github repository: github.com/austinschmidt/task-manager)
* [collaborative project]: designed and developed a user interface for a mobile app using figma and javascript. (github repository: github.com/austinschmidt/mobile-app-ui)
certifications/awards:
* certified ux designer, nielsen norman group (2017)
* winner, abc company design award (2019)
references:
available upon request.</t>
  </si>
  <si>
    <t>here's a sample resume for laurie wilkinson applying for a data engineer role:
laurie wilkinson
contact information:
* email: [laurie.wilkinson@email.com](mailto:laurie.wilkinson@email.com)
* phone: 555-555-5555
* linkedin: linkedin.com/in/lauriewilkinson
summary:
highly motivated and experienced data engineer with expertise in mlops, etl, big data, and cloud platforms. skilled in designing, developing, and deploying scalable data pipelines using spark and other technologies. proven ability to work with cross-functional teams to deliver high-quality data solutions.
technical skills:
* programming languages: python, scala, java
* big data technologies: hadoop, spark, hive, pig
* cloud platforms: aws, gcp, azure
* data engineering tools: apache beam, airflow, nifi
* machine learning operations (mlops): tensorflow, pytorch, scikit-learn
* data storage: nosql databases (e.g. cassandra, mongodb), relational databases (e.g. mysql, postgresql)
* data visualization: tableau, power bi, d3.js
professional experience:
senior data engineer, abc company (2018-present)
* designed and developed large-scale data pipelines using spark, hive, and pig to process and analyze petabytes of data
* implemented mlops workflows using tensorflow and pytorch to deploy machine learning models in production
* collaborated with data scientists to develop and deploy data products using cloud-based platforms (aws, gcp)
* mentored junior data engineers to improve team's productivity and efficiency
data engineer, def startup (2015-2018)
* developed and maintained etl workflows using apache beam and airflow to integrate data from various sources
* designed and deployed data warehouses using hadoop and spark to support business intelligence and analytics
* worked with cross-functional teams to deliver data-driven insights to stakeholders
* improved data quality and reduced data latency by 30% through process improvements
education:
* bachelor's degree in computer science, xyz university (2010-2014)
certifications:
* certified data engineer, cloudera (2016)
* certified cloud practitioner, aws (2018)
projects:
* developed a real-time data pipeline using spark and kafka to process iot sensor data
* built a machine learning model using scikit-learn to predict customer churn using historical data
* created a data visualization dashboard using tableau to display sales trends for a retail company
references:
available upon request.
i hope this sample resume helps! remember to customize your resume to fit your own experiences and the job description you're applying for.</t>
  </si>
  <si>
    <t>here's a sample resume for adam wilkinson, a data scientist candidate:
adam wilkinson
contact information:
* email: [adam.wilkinson@email.com](mailto:adam.wilkinson@email.com)
* phone: (123) 456-7890
* linkedin: linkedin.com/in/adamwilkinson
* github: github.com/adamwilkinson
summary:
highly motivated and detail-oriented data scientist with a strong background in statistics, python programming, and deep learning. proven ability to extract insights from complex data sets and develop predictive models to drive business decisions. seeking a challenging role that leverages my technical skills and passion for data analysis.
technical skills:
* programming languages: python (pytorch, tensorflow, keras), r
* deep learning frameworks: pytorch, tensorflow
* machine learning algorithms: linear regression, decision trees, random forest, support vector machines, neural networks
* data analysis libraries: pandas, numpy, matplotlib, seaborn
* data visualization tools: tableau, power bi
* operating systems: windows, linux, macos
* agile development methodologies: scrum, kanban
professional experience:
* data scientist, abc corporation (2018-present)
	+ developed and deployed multiple machine learning models using pytorch and scikit-learn to predict customer churn and improve sales forecasting
	+ collaborated with cross-functional teams to design and implement data-driven solutions to business problems
	+ built and maintained complex data pipelines using apache beam and airflow
* research assistant, university of xyz (2015-2018)
	+ conducted research in machine learning and deep learning, focusing on computer vision and natural language processing
	+ developed and implemented novel algorithms for image classification and sentiment analysis using pytorch and tensorflow
education:
* ph.d. in statistics, university of xyz (2015-2018)
	+ coursework: statistical modeling, time series analysis, machine learning, computational statistics
	+ dissertation: "deep learning for image classification"
* b.s. in mathematics, university of abc (2010-2014)
	+ coursework: probability and statistics, linear algebra, calculus, data structures
projects:
* image classification using pytorch: developed a pytorch-based image classification model using a dataset of 10,000 images, achieving an accuracy of 95%
* predicting customer churn using scikit-learn: built a scikit-learn-based model to predict customer churn using a dataset of 100,000 customer records, achieving an auc of 0.9
certifications:
* certified data scientist, data science council of america (2019)
* certified scikit-learn developer, scikit-learn team (2020)
references:
available upon request.</t>
  </si>
  <si>
    <t>here's a sample resume for luis ingram applying for a product manager role:
luis ingram
contact information:
* email: [luis.ingram@email.com](mailto:luis.ingram@email.com)
* phone: (555) 123-4567
* linkedin: linkedin.com/in/luisingram
summary:
results-driven product manager with expertise in crafting and executing product roadmaps, building and maintaining strong stakeholder relationships, and driving product development through agile methodologies. skilled in market research and analysis, with a passion for delivering innovative solutions that meet customer needs.
professional experience:
product manager, xyz corporation (2018 - present)
* developed and executed product roadmaps that aligned with business objectives, resulting in 25% increase in revenue
* collaborated with cross-functional teams, including engineering, design, and sales to deliver high-quality products
* conducted market research to identify trends and opportunities, informing product development and go-to-market strategies
* built and maintained relationships with key stakeholders, including executive leadership, customers, and partners
* utilized agile methodologies to prioritize and deliver features, ensuring timely and efficient product development
product manager, abc startup (2015 - 2018)
* led product development from concept to launch, resulting in 50% increase in user engagement
* conducted user research and analysis to inform product design and development
* collaborated with engineering teams to deliver high-quality products, on time and on budget
* developed and maintained product documentation, including product requirements documents and release notes
education:
* master of business administration (mba), university of california, los angeles (ucla) (2015)
* bachelor of science in business administration, university of southern california (usc) (2010)
skills:
* product roadmapping
* stakeholder communication
* agile methodologies (scrum, kanban)
* market research and analysis
* product development
* cross-functional team management
* customer acquisition and retention
* data analysis and interpretation
certifications:
* certified scrum product owner (cspo), scrum alliance (2017)
* certified agile practitioner (capm), project management institute (2016)
achievements:
* winner, xyz corporation's innovation award (2020)
* finalist, abc startup's product of the year award (2017)
i hope this sample resume helps! remember to customize your resume to fit your specific experience and the job you're applying for.</t>
  </si>
  <si>
    <t>here's a sample resume for isabella jones applying for the role of data engineer:
isabella jones
contact information:
* email: [isabella.jones@email.com](mailto:isabella.jones@email.com)
* phone: 555-555-5555
* linkedin: linkedin.com/in/isabellajones
summary:
highly motivated and detail-oriented data engineer with 3+ years of experience in designing, developing, and deploying scalable data pipelines using mlops, airflow, and etl technologies. proven track record of delivering high-quality data products and improving data accuracy, velocity, and governance.
technical skills:
* programming languages: python, sql, r
* data engineering tools: apache airflow, apache beam, aws glue, spark
* etl tools: aws glue, informatica powercenter, talend
* mlops: tensorflow, pytorch, scikit-learn, aws sagemaker
* data warehouses: amazon redshift, google bigquery, snowflake
* database management: mysql, postgresql, mongodb
* operating systems: linux, windows
* agile methodologies: scrum, kanban
professional experience:
data engineer, abc company (2020-present)
* designed and developed scalable data pipelines using apache airflow, apache beam, and aws glue to process large datasets
* built and maintained etl processes using informatica powercenter and talend to extract, transform, and load data into data warehouses
* collaborated with data scientists to deploy machine learning models using tensorflow, pytorch, and scikit-learn
* improved data accuracy and velocity by implementing data quality checks and data validation using sql and python
* worked with cross-functional teams to design and implement data governance policies and procedures
data analyst, def company (2018-2020)
* analyzed and visualized data using sql, python, and tableau to inform business decisions
* developed and maintained data models using mysql and postgresql to support data analysis and reporting
* collaborated with stakeholders to design and implement data visualizations and dashboards
* improved data quality by implementing data validation and data cleansing processes
education:
* bachelor's degree in computer science, xyz university (2018)
certifications:
* certified data engineer, data science council of america (2020)
* certified analytics professional, institute for operations research and the management sciences (2019)
personal projects:
* developed a machine learning model using tensorflow to predict customer churn using a dataset from kaggle
* built a data pipeline using apache airflow to process and analyze iot sensor data
* created a data visualization dashboard using tableau to analyze and display sales data
note: this is just a sample resume, and you should customize it to fit your specific experience and qualifications. also, be sure to proofread your resume multiple times for any grammar or formatting errors.</t>
  </si>
  <si>
    <t>here's a sample resume for victoria wilkinson applying for the role of software engineer:
victoria wilkinson
contact information:
* email: [victoria.wilkinson@email.com](mailto:victoria.wilkinson@email.com)
* phone: 555-555-5555
* linkedin: linkedin.com/in/victoriawilkinson
* github: github.com/vwilk
summary:
highly motivated and detail-oriented software engineer with expertise in java, python, and data structures. proven track record of designing and developing scalable, efficient, and well-documented software solutions. strong problem-solving skills and experience with algorithmic thinking.
technical skills:
* programming languages: java, python
* data structures: arrays, linked lists, stacks, queues, trees, graphs
* algorithms: sorting, searching, graph algorithms, dynamic programming
* system design: microservices architecture, restful apis, database design
* development tools: git, eclipse, intellij idea, jira
* operating systems: windows, linux, macos
professional experience:
* software engineer, abc company (2018-present)
	+ designed and developed multiple features for a large-scale e-commerce platform using java and python
	+ implemented efficient algorithms for search and recommendation systems, resulting in 30% improvement in search query response time
	+ collaborated with cross-functional teams to design and implement restful apis for data exchange
	+ participated in code reviews and ensured adherence to coding standards and best practices
* junior software engineer, def startup (2016-2018)
	+ contributed to the development of a machine learning-based chatbot using python and natural language processing techniques
	+ developed and maintained a scalable data pipeline using apache kafka and apache spark
	+ worked on optimizing the chatbot's response time by 25% through algorithmic improvements
education:
* bachelor of science in computer science, xyz university (2016)
	+ coursework: data structures, algorithms, computer systems, software engineering, database systems
projects:
* personal project: developed a web scraper using python and beautifulsoup to extract data from a popular e-commerce website
* open-source contribution: contributed to the development of a popular open-source data structure library in java
certifications/awards:
* certified java developer, oracle (2019)
* winner, abc hackathon (2018) for developing a innovative solution using machine learning and data structures
references:
available upon request.</t>
  </si>
  <si>
    <t>here's a sample resume for kevin willis applying for the role of ui engineer:
kevin willis
contact information:
* email: [kevin.willis@email.com](mailto:kevin.willis@email.com)
* phone: (123) 456-7890
* linkedin: linkedin.com/in/kevinwillisui
* github: github.com/kevinwillisui
summary:
highly motivated and detail-oriented ui engineer with 3+ years of experience in designing and developing user interfaces for web applications. skilled in html, javascript, react, ui/ux design, and wireframing. proficient in collaborating with cross-functional teams to deliver high-quality products that meet business objectives.
technical skills:
* programming languages: javascript, html, css
* frameworks: react
* design tools: sketch, figma, adobe xd
* wireframing tools: axure, balsamiq
* version control: git
* operating systems: windows, macos
* familiarity with: agile development methodologies, restful apis, and cloud-based services
experience:
ui engineer, abc company (2019-present)
* designed and developed user interfaces for web applications using react, html, and css
* collaborated with the product team to define and implement the product vision
* created wireframes and prototypes to visualize and test new features
* worked closely with the qa team to identify and resolve bugs
* participated in code reviews to ensure high-quality code and adherence to coding standards
junior ui engineer, def startup (2017-2019)
* assisted in the design and development of user interfaces for web applications
* created html, css, and javascript code to implement ui components
* worked with the design team to implement design concepts into code
* conducted usability testing and gathered feedback to improve the user experience
* participated in the development of the company's design system
education:
* bachelor of science in computer science, xyz university (2017)
certifications:
* certified ui designer, ux design institute (2018)
* certified react developer, react training institute (2019)
projects:
* personal project: [project name] (github.com/kevinwillisui/project-name)
	+ a react-based web application that demonstrates a ui component library
	+ utilizes css-in-js and state management with redux
* team project: [project name] (github.com/team/project-name)
	+ a collaborative project that showcases a ui/ux design process
	+ implemented using react, html, and css
references:
available upon request.</t>
  </si>
  <si>
    <t>here's a sample resume for joshua rogers applying for a product manager role:
joshua rogers
contact information:
* email: [joshua.rogers@email.com](mailto:joshua.rogers@email.com)
* phone: (123) 456-7890
* linkedin: linkedin.com/in/joshuarogers
summary:
results-driven product manager with expertise in developing and executing product roadmaps, leading cross-functional teams, and conducting market research to drive business growth and customer satisfaction. proven track record of successfully launching new products and features, with a strong focus on user experience and market competitiveness.
professional experience:
product manager, xyz corporation (2018-present)
* developed and executed comprehensive product roadmaps that aligned with business objectives and customer needs, resulting in 25% increase in revenue within the first year
* led cross-functional teams of engineers, designers, and marketers to launch new products and features, ensuring timely delivery and high-quality execution
* conducted market research and analysis to identify emerging trends, customer pain points, and competitive opportunities, informing product strategy and direction
* collaborated with stakeholders to prioritize product features and requirements, ensuring alignment with business goals and customer needs
* worked closely with customer success and support teams to gather feedback and improve product usability and support
product analyst, abc startups (2015-2018)
* conducted market research and analysis to inform product development and strategy, including customer surveys, competitor analysis, and market sizing
* created and presented product roadmaps and market research findings to internal stakeholders, including product teams, marketing, and sales
* collaborated with product teams to prioritize product features and requirements, ensuring alignment with business goals and customer needs
* assisted in the development of product launch plans and materials, including press releases, marketing campaigns, and sales enablement materials
education:
* master of business administration (mba), university of california, berkeley (2015)
* bachelor of science in business administration, university of southern california (2010)
skills:
* product roadmaps and strategy development
* leadership and team management
* market research and analysis
* cross-functional collaboration and stakeholder management
* agile product development methodologies
* data analysis and interpretation
* communication and presentation skills
certifications:
* certified product manager (cpm), association of international product marketing and management (2019)
* certified scrum master (csm), scrum alliance (2017)
references:
available upon request.</t>
  </si>
  <si>
    <t>here's a sample resume for crystal garcia:
crystal garcia
contact information:
* email: [crystal.garcia@email.com](mailto:crystal.garcia@email.com)
* phone: (555) 123-4567
* linkedin: linkedin.com/in/crystalgarcia
* github: github.com/crystalgarcia
summary:
highly motivated and detail-oriented software engineer with a strong foundation in c++, python, and algorithmic thinking. proven ability to design, develop, and deploy scalable software systems. skilled in data structures, system design, and problem-solving.
technical skills:
* programming languages: c++, python
* data structures: arrays, linked lists, stacks, queues, trees, graphs
* algorithms: sorting, searching, dynamic programming, greedy algorithm, divide and conquer
* system design: microservices architecture, restful apis, database design
* development tools: git, docker, jenkins
* operating systems: windows, linux
professional experience:
* software engineer, abc company (2020-present)
	+ designed and developed multiple software projects using c++ and python
	+ implemented algorithms and data structures to optimize system performance
	+ collaborated with cross-functional teams to identify and prioritize project requirements
	+ deployed applications to production using docker and kubernetes
* software development intern, def startup (summer 2019)
	+ contributed to the development of a machine learning model using python and scikit-learn
	+ worked on optimizing algorithmic complexity to improve system performance
	+ participated in code reviews and provided feedback to improve code quality
education:
* bachelor of science in computer science, xyz university (2018-2020)
	+ coursework: computer systems, data structures, algorithms, computer networks, database systems
personal projects:
* personal website: developed a personal website using python and flask to showcase skills and projects
* sorting algorithm visualizer: created a visualizer for various sorting algorithms using c++ and qt
* chatbot: built a chatbot using python and natural language processing techniques
certifications/awards:
* certified python programmer, python institute (2020)
* 1st place, xyz university's hackathon (2019)
references:
available upon request.
i hope this sample resume helps! remember to tailor your own resume to your specific experiences and the job you're applying for.</t>
  </si>
  <si>
    <t>here's a sample resume for eric harris applying for the role of ui engineer:
eric harris
contact information:
* email: [eric.harris@email.com](mailto:eric.harris@email.com)
* phone: (123) 456-7890
* linkedin: linkedin.com/in/ericharris
* github: github.com/ericharris
summary:
highly skilled ui engineer with expertise in designing and developing user-centered interfaces. proficient in css, javascript, and ui/ux design principles. profound understanding of wireframing and prototyping tools. passionate about creating seamless user experiences.
technical skills:
* front-end development: css, javascript, html5
* ui/ux design: sketch, figma, adobe xd
* wireframing: axure, invision
* prototyping: invision, marvel
* version control: git
* operating systems: windows, macos
* familiarity with responsive web design, accessibility, and browser compatibility
experience:
ui engineer, xyz corporation (2018 - present)
* designed and developed user interfaces for multiple web applications using css, javascript, and html5
* collaborated with cross-functional teams to ensure user-centered design principles were incorporated into product development
* created wireframes and prototypes using axure and invision to visualize and test product ideas
* implemented responsive web design principles to ensure seamless user experiences across various devices
* participated in code reviews to ensure high-quality code and adherence to best practices
ui/ux designer, abc agency (2015 - 2018)
* created user interface designs for clients using sketch, figma, and adobe xd
* conducted user research and usability testing to inform design decisions
* worked with developers to ensure designs were feasible and met project requirements
* developed and maintained design systems to ensure consistency across products
education:
* bachelor of science in computer science, [university name] (2010 - 2014)
certifications:
* certified ui/ux designer, [certifying organization] (2016)
personal projects:
* developed a personal website using html5, css, and javascript
* created a responsive web application using react and redux
* participated in hackathons and coding challenges to stay up-to-date with industry trends
references:
available upon request.
note: this is just a sample resume, and you should customize it to fit your specific experience and qualifications. also, be sure to proofread your resume multiple times for any grammar or spelling errors.</t>
  </si>
  <si>
    <t>here's a sample resume for lindsey rodriguez applying for a data engineer role:
lindsey rodriguez
contact information:
* email: [lindsey.rodriguez@email.com](mailto:lindsey.rodriguez@email.com)
* phone: 555-555-5555
* linkedin: linkedin.com/in/lindseyrodriguez
summary:
highly motivated and detail-oriented data engineer with expertise in mlops, airflow, and cloud platforms. proven track record of designing, implementing, and deploying scalable data engineering solutions. skilled in automating data workflows and integrating with various data sources.
technical skills:
* programming languages: python, sql
* data engineering tools: airflow, apache beam, aws glue
* cloud platforms: aws, gcp, azure
* mlops: tensorflow, pytorch, scikit-learn
* data warehousing: amazon redshift, google bigquery
* data visualization: tableau, power bi
* operating systems: linux, windows
professional experience:
data engineer, abc company (2018-present)
* design and implement data pipelines using airflow and apache beam to integrate with various data sources
* develop and deploy machine learning models using tensorflow and pytorch
* collaborate with cross-functional teams to design and implement data warehousing solutions on amazon redshift and google bigquery
* automate data workflows using cloud functions and cloud tasks on aws and gcp
* ensure data quality and integrity through data validation and testing
data analyst, def start-up (2015-2018)
* worked on developing data visualizations using tableau and power bi
* analyzed and reported data insights to stakeholders
* collaborated with the development team to integrate data into the product
* developed and maintained data models using sql and python
education:
* bachelor's degree in computer science, xyz university (2015)
certifications:
* certified data engineer, data engineering certification board (2019)
* certified cloud practitioner, aws (2018)
projects:
* mlops pipeline: designed and implemented a fully automated mlops pipeline using airflow, tensorflow, and aws sagemaker
* data warehouse optimization: optimized a data warehouse on amazon redshift, resulting in a 30% reduction in query time and a 25% reduction in costs
references:
available upon request.</t>
  </si>
  <si>
    <t>here's a sample resume for allison foster:
allison foster
contact information:
* email: [allison.foster@email.com](mailto:allison.foster@email.com)
* phone: 555-555-5555
* linkedin: linkedin.com/in/allisonfoster
summary:
highly motivated data engineer with 5+ years of experience in designing, developing, and deploying scalable data processing systems using big data technologies, cloud platforms, and spark. proven track record of delivering high-quality solutions on time and on budget.
technical skills:
* big data:
	+ hadoop (hdfs, mapreduce, yarn)
	+ apache spark (spark core, spark sql, spark streaming)
	+ apache kafka
	+ apache hbase
* cloud platforms:
	+ amazon web services (aws) - ec2, s3, glue, emr
	+ google cloud platform (gcp) - dataproc, bigtable, cloud storage
	+ microsoft azure - hdinsight, data lake storage
* programming languages:
	+ java
	+ python
	+ scala
* tools and technologies:
	+ apache nifi
	+ apache airflow
	+ apache cassandra
	+ tableau
professional experience:
senior data engineer, abc corporation (2018-present)
* designed and developed a scalable data ingestion pipeline using apache kafka, apache nifi, and apache spark
* built a data warehousing solution using apache hbase and apache hive on aws
* implemented a real-time analytics platform using apache spark streaming and apache cassandra
* collaborated with cross-functional teams to deliver high-quality data products on time and on budget
data engineer, def startups (2015-2018)
* developed and deployed a hadoop-based data processing system using apache mapreduce and apache yarn
* built a data analytics platform using apache spark and apache hbase on gcp
* implemented a data quality and governance framework using apache nifi and apache airflow
* worked with data scientists to deliver high-quality data products and insights
education:
* bachelor of science in computer science, xyz university (2010-2014)
* master of science in data science, abc university (2015-2016)
certifications:
* certified apache spark developer, apache software foundation
* certified data engineer, google cloud
projects:
* apache spark-based real-time analytics platform: designed and developed a scalable real-time analytics platform using apache spark streaming and apache cassandra
* hadoop-based data ingestion pipeline: built a scalable data ingestion pipeline using apache kafka, apache nifi, and apache spark
note: this is just a sample resume, and you should customize it to fit your specific experience and qualifications. also, make sure to proofread your resume multiple times for any errors or typos. good luck with your job search!</t>
  </si>
  <si>
    <t>here's a sample resume for kristen potter applying for a product manager role:
kristen potter
contact information:
* email: [kristen.potter@email.com](mailto:kristen.potter@email.com)
* phone: 555-555-5555
* linkedin: linkedin.com/in/kristenpotter
summary:
results-driven product manager with expertise in developing and executing product roadmaps, effectively communicating with stakeholders, and analyzing data to inform product decisions. proven track record of driving business growth and improving customer satisfaction.
professional experience:
product manager, xyz corporation (20xx-20xx)
* developed and executed product roadmaps that aligned with business goals and customer needs, resulting in 25% increase in revenue
* collaborated with cross-functional teams to gather requirements, identify product opportunities, and prioritize features
* analyzed sales data and customer feedback to inform product decisions and optimize product offerings
* built and maintained relationships with key stakeholders, including executive leaders, engineering teams, and customers
* conducted market research and competitor analysis to identify market trends and opportunities
key achievements:
* successfully launched a new product feature that resulted in a 30% increase in customer engagement
* reduced product development timelines by 20% through process improvements and efficient resource allocation
* improved customer satisfaction ratings by 15% through targeted product enhancements and feature additions
education:
* bachelor's degree in business administration, university of [university name] (20xx-20xx)
skills:
* product roadmapping
* stakeholder communication
* data analysis (sql, excel, tableau)
* project management (agile, scrum)
* business acumen
* customer insights
* communication and presentation
certifications:
* certified product manager (cpm), product management association
references:
available upon request.
i hope this sample resume helps! remember to customize your resume to fit your specific experience and the job you're applying for.</t>
  </si>
  <si>
    <t>here's a sample resume for gabriel wilson applying for a ui engineer role:
gabriel wilson
contact information:
* email: [gabriel.wilson@email.com](mailto:gabriel.wilson@email.com)
* phone: 555-555-5555
* linkedin: linkedin.com/in/gabrielwilson
* github: github.com/gabrielwilson
summary:
highly motivated and detail-oriented ui engineer with 3+ years of experience in designing and developing scalable and responsive user interfaces using modern web technologies. skilled in css, javascript, and react, with a strong passion for creating intuitive and user-centered experiences.
technical skills:
* programming languages: javascript (es6+), html5, css3
* front-end frameworks: react, redux
* css preprocessors: sass, less
* ui libraries: material-ui, ant design
* build tools: webpack, babel
* testing frameworks: jest, enzyme
* version control: git
professional experience:
ui engineer, abc company (2019-present)
* designed and developed responsive and scalable user interfaces for web applications using react and css
* collaborated with cross-functional teams to identify and prioritize ui requirements
* implemented accessibility features and ensured compliance with wcag 2.1 guidelines
* optimized ui components for performance and usability using react hooks and performance optimization techniques
* participated in code reviews and ensured adherence to coding standards and best practices
senior front-end developer, def agency (2017-2019)
* developed and maintained complex front-end applications using javascript, html5, and css3
* worked with designers to implement ui designs and ensure pixel-perfect rendering
* implemented responsive design patterns and ensured cross-browser compatibility
* participated in code reviews and contributed to the development of coding standards and best practices
* mentored junior developers and provided guidance on front-end development best practices
education:
* bachelor of science in computer science, xyz university (2017)
certifications:
* certified front-end developer, front-end masters (2018)
personal projects:
* developed and maintained a personal portfolio website using react and typescript
* contributed to open-source projects on github, including a react-based ui library
references:
available upon request.
i hope this sample resume helps! remember to customize your resume to fit your specific experience and the job you're applying for.</t>
  </si>
  <si>
    <t>here's a sample resume for thomas sandoval applying for the role of ui engineer:
thomas sandoval
contact information:
* email: [thomas.sandoval@email.com](mailto:thomas.sandoval@email.com)
* phone: (123) 456-7890
* linkedin: linkedin.com/in/thomassandoval
* github: github.com/thomassandoval
summary:
highly skilled ui engineer with expertise in designing and developing user interfaces for web applications. proficient in html, css, javascript, and react, with a strong understanding of ui/ux design principles. proven track record of delivering high-quality, visually appealing, and user-friendly interfaces that meet business requirements.
technical skills:
* programming languages: html, css, javascript, react
* ui/ux design tools: figma, sketch, adobe xd
* development tools: webpack, babel, eslint
* version control: git, github
* operating systems: windows, macos, linux
professional experience:
* ui engineer, abc company (2020-present)
	+ designed and developed user interfaces for web applications using react, html, css, and javascript
	+ collaborated with cross-functional teams to define and deliver ui requirements
	+ implemented responsive design principles to ensure optimal user experience across various devices
	+ utilized ui/ux design tools to create high-fidelity prototypes and iterate on design concepts
* junior front-end developer, def agency (2018-2020)
	+ developed front-end features for web applications using html, css, and javascript
	+ assisted in the design and implementation of ui components using react
	+ participated in code reviews and ensured adherence to coding standards
education:
* bachelor of science in computer science, xyz university (2018)
* certificate in ui/ux design, ui/ux design course (2020)
projects:
* personal project: developed a single-page application using react, redux, and node.js for a fictional e-commerce platform
* collaborative project: contributed to a team project that developed a web application for a fictional event planning service using react, webpack, and babel
certifications:
* certified ui/ux designer, ui/ux design course (2020)
* certified react developer, react course (2020)
references:
available upon request.</t>
  </si>
  <si>
    <t>here's a sample resume for amanda cooper applying for a data engineer role:
amanda cooper
contact information:
* email: [amanda.cooper@email.com](mailto:amanda.cooper@email.com)
* phone: (123) 456-7890
* linkedin: linkedin.com/in/amanda-cooper-data-engineer
* github: github.com/amanda-cooper
summary:
highly motivated and detail-oriented data engineer with 5+ years of experience in designing, developing, and deploying scalable data pipelines using mlops, airflow, etl, and cloud platforms. proven track record of delivering high-quality solutions that drive business insights and growth.
technical skills:
* mlops:
	+ experience with mlops tools such as kubeflow, tensorflow, and pytorch
	+ strong understanding of machine learning workflows and deployment strategies
	+ familiarity with model serving platforms like aws sagemaker and google cloud ai platform
* airflow:
	+ proficient in airflow for workflow management and orchestration
	+ designed and implemented complex workflows using airflow dags
	+ experience with airflow's api and integrations with other tools
* etl:
	+ strong understanding of etl concepts and design patterns
	+ experience with etl tools like apache beam and apache nifi
	+ skilled in data modeling, data transformation, and data quality control
* cloud platforms:
	+ proficient in aws, gcp, and azure cloud platforms
	+ experience with cloud-based data warehousing, data lakes, and data pipelines
	+ strong understanding of cloud security, compliance, and cost optimization
* big data:
	+ experience with apache spark for large-scale data processing and analytics
	+ familiarity with spark sql, dataframes, and datasets
	+ strong understanding of big data concepts, architecture, and design patterns
professional experience:
senior data engineer, xyz corporation (2020-present)
* designed and developed multiple data pipelines using mlops, airflow, and etl tools to support business intelligence initiatives
* collaborated with cross-functional teams to implement data-driven decision-making processes
* implemented cloud-based data warehousing and data lakes to improve data accessibility and scalability
* mentored junior engineers to improve team's technical skills and knowledge
data engineer, abc startups (2018-2020)
* developed and deployed multiple etl workflows using apache beam and apache nifi
* designed and implemented data pipelines using apache spark and apache hadoop
* collaborated with data scientists to integrate machine learning models with data pipelines
* implemented data governance and data quality control processes to ensure data integrity and compliance
education:
* bachelor's degree in computer science, [university name] (2015-2019)
certifications:
* certified data engineer, [certification name] (2020)
* certified cloud practitioner, [certification name] (2019)
projects:
* [project name]: developed a scalable data pipeline using mlops, airflow, and etl tools to support a business intelligence initiative. [github repository link]
* [project name]: implemented a cloud-based data warehousing solution using aws and apache spark. [github repository link]
note: this is just a sample resume, and you should customize it to fit your own experiences and qualifications. additionally, be sure to proofread your resume multiple times for grammar, spelling, and formatting errors.</t>
  </si>
  <si>
    <t>here's a sample resume for heather ramirez applying for a product manager role:
heather ramirez
contact information:
* email: [heather.ramirez@email.com](mailto:heather.ramirez@email.com)
* phone: 555-555-5555
* linkedin: linkedin.com/in/heatherramirez
summary:
results-driven product manager with 5+ years of experience driving product development from concept to launch. proven expertise in creating and executing product roadmaps, leading cross-functional teams, and conducting market research to inform product decisions. skilled in agile methodologies and passionate about delivering innovative solutions that meet customer needs.
professional experience:
product manager, xyz corporation (2018-2022)
* developed and executed product roadmaps that drove revenue growth by 25% year-over-year
* led cross-functional teams of 10+ members, including engineers, designers, and qa specialists
* conducted market research to inform product decisions, resulting in a 30% increase in customer satisfaction
* implemented agile methodologies, resulting in a 40% reduction in time-to-market
* collaborated with stakeholders to prioritize product features and ensure alignment with business objectives
senior product manager, abc startups (2015-2018)
* created and managed product roadmaps for multiple products, resulting in a 50% increase in customer acquisition
* led market research initiatives to identify new business opportunities and inform product strategy
* developed and maintained relationships with key stakeholders, including sales teams and customers
* collaborated with engineering teams to prioritize features and ensure timely delivery
education:
* bachelor's degree in marketing, university of california, los angeles (2015)
skills:
* product roadmap development and execution
* agile methodologies (scrum, kanban)
* leadership and team management
* market research and analysis
* product development and launch
* cross-functional collaboration
* data analysis and interpretation
* communication and presentation
certifications:
* certified product manager (cpm), association of international product marketing and management
* agile certification, scrum alliance
references:
available upon request.
i hope this sample resume helps! remember to customize your resume to the specific job you're applying for, and highlight your unique experiences and skills.</t>
  </si>
  <si>
    <t>here's a sample resume for april ford applying for a software engineer position:
april ford
contact information:
* address: [insert address]
* phone: [insert phone number]
* email: [april.ford@email.com](mailto:april.ford@email.com)
* linkedin: [insert linkedin profile url]
* github: [insert github profile url]
summary:
highly motivated and detail-oriented software engineer with a strong foundation in java, algorithms, and system design. proficient in designing, developing, and testing software applications with a focus on scalability, reliability, and performance. strong problem-solving skills and a passion for staying up-to-date with the latest technologies and trends.
technical skills:
* programming languages: java, python
* data structures and algorithms: arrays, linked lists, stacks, queues, trees, graphs, dynamic programming, greedy algorithms
* system design: microservices architecture, restful apis, database design, cloud computing (aws)
* development tools: eclipse, intellij idea, git, svn, agile methodologies (scrum)
* operating systems: windows, linux
* familiarity with: docker, kubernetes, apache kafka, apache spark
professional experience:
* software engineer, abc company (2018-present)
	+ designed and developed multiple software applications using java and python
	+ collaborated with cross-functional teams to identify and prioritize project requirements
	+ implemented algorithms and data structures to optimize system performance and scalability
	+ participated in code reviews and ensured high-quality code standards
* junior software engineer, def startups (2016-2018)
	+ contributed to the development of a cloud-based saas application using java and spring framework
	+ worked on system design and architecture for scalability and reliability
	+ implemented unit tests and integration tests to ensure code quality
education:
* bachelor of science in computer science, xyz university (2016)
	+ coursework: data structures, algorithms, computer systems, database systems, software engineering
projects:
* personal project: developed a web scraper using java and selenium to extract data from multiple websites
* university project: designed and implemented a distributed system using java and apache kafka to process and analyze large-scale data
certifications:
* certified java developer, oracle corporation (2018)
* certified scrum master, scrum alliance (2019)
references:
available upon request.
i hope this sample resume helps! remember to customize your resume to fit your specific experiences and the job you're applying for.</t>
  </si>
  <si>
    <t>here's a sample resume for tammy frazier, a software engineer candidate:
tammy frazier
contact information:
* phone: (555) 123-4567
* email: [tammy.frazier@email.com](mailto:tammy.frazier@email.com)
* linkedin: linkedin.com/in/tammyfrazier
* github: github.com/tammyfrazier
summary:
highly skilled and motivated software engineer with expertise in java, python, and algorithms. proficient in designing and developing scalable, efficient, and reliable software solutions. passionate about problem-solving and committed to delivering high-quality results.
technical skills:
* programming languages: java, python, c++
* data structures: arrays, linked lists, stacks, queues, trees, graphs
* algorithms: sorting, searching, graph algorithms, dynamic programming
* development frameworks: spring, django
* databases: mysql, postgresql
* operating systems: windows, linux, macos
* agile methodologies: scrum, kanban
* version control: git, svn
professional experience:
* software engineer, abc corporation (2018-present)
	+ designed and developed multiple features for a large-scale e-commerce platform using java, spring boot, and mysql.
	+ implemented efficient algorithms for data processing and optimization, resulting in a 30% reduction in processing time.
	+ collaborated with cross-functional teams to resolve complex technical issues and improve system reliability.
* junior software engineer, def startups (2015-2018)
	+ contributed to the development of a machine learning-based recommendation system using python, scikit-learn, and tensorflow.
	+ developed and maintained multiple apis using django and restful architecture.
	+ participated in code reviews and ensured adherence to coding standards and best practices.
education:
* bachelor of science in computer science, xyz university (2010-2014)
	+ coursework: data structures, algorithms, computer systems, software engineering, database systems
certifications/awards:
* certified java developer, oracle corporation (2016)
* winner, abc competition (2018) - awarded for outstanding performance in a coding competition
projects:
* personal projects, github (2015-present)
	+ developed and maintained multiple open-source projects, including a python-based web scraper and a java-based chatbot.
	+ utilized github to showcase skills and collaborate with other developers.
references:
available upon request.
note: this is just a sample resume, and you should customize it to fit your own experiences and style. remember to proofread carefully and tailor your resume to the specific job you're applying for.</t>
  </si>
  <si>
    <t>here's a sample resume for elizabeth sexton applying for a data scientist role:
elizabeth sexton
contact information:
* email: [elizabeth.sexton@email.com](mailto:elizabeth.sexton@email.com)
* phone: (123) 456-7890
* linkedin: linkedin.com/in/elizabethsexton
* github: github.com/elizabethsexton
summary:
highly motivated and detail-oriented data scientist with expertise in statistics, machine learning, and deep learning. skilled in extracting insights from complex data sets, developing predictive models, and communicating results effectively to stakeholders. proficient in sql and experienced in working with large datasets.
technical skills:
* programming languages: python, r, sql
* machine learning libraries: scikit-learn, tensorflow, pytorch
* deep learning frameworks: keras, theano
* statistics and data visualization tools: pandas, numpy, matplotlib, seaborn
* operating systems: windows, linux, macos
* familiarity with cloud platforms: aws, google cloud, azure
professional experience:
data scientist, abc company (2020-present)
* built and deployed machine learning models using scikit-learn and tensorflow to predict customer churn and recommend personalized products
* worked with a team to design and implement a data warehouse using aws redshift and sql
* developed and maintained dashboards using tableau and power bi to visualize key business metrics
* collaborated with cross-functional teams to identify business opportunities and develop data-driven solutions
data analyst, def start-up (2018-2020)
* collected and analyzed data from various sources, including social media and customer feedback, to inform business decisions
* built predictive models using r and applied statistical techniques to identify trends and patterns
* worked with the development team to implement data-driven features in the product
* presented findings and recommendations to stakeholders, including ceo and product managers
education:
* master of science in data science, xyz university (2018)
	+ coursework: machine learning, deep learning, statistics, data visualization, and data mining
	+ thesis: "a comparative study of machine learning algorithms for predicting customer churn"
* bachelor of science in mathematics, abc university (2015)
	+ coursework: probability, statistics, linear algebra, and calculus
certifications:
* certified data scientist, data science council of america (2019)
* certified analytics professional, institute for operations research and the management sciences (2018)
projects:
* predicting airbnb prices: built a regression model using scikit-learn to predict airbnb prices in new york city
* recommendation system: developed a recommendation system using tensorflow to suggest products based on user behavior and preferences
* customer segmentation: built a clustering model using k-means to segment customers based on demographic and purchase behavior data
i hope this sample resume helps! remember to customize your own resume to fit your specific experiences and the job you're applying for.</t>
  </si>
  <si>
    <t>here's a sample resume for sharon munoz applying for the role of ui engineer:
sharon munoz
contact information:
* email: [sharon.munoz@email.com](mailto:sharon.munoz@email.com)
* phone: (123) 456-7890
* linkedin: linkedin.com/in/sharonmunoz
summary:
highly motivated and detail-oriented ui engineer with a strong foundation in html, css, and wireframing. proficient in creating visually appealing and user-friendly interfaces that enhance the overall user experience.
technical skills:
* html5
* css3 (sass/scss)
* wireframing and prototyping tools (figma, sketch)
* responsive web design
* mobile-first approach
* front-end frameworks (react, angular)
* version control systems (git)
professional experience:
* ui engineer, abc corporation (2018-present)
	+ designed and developed user interfaces for web applications, ensuring a seamless and engaging user experience.
	+ collaborated with cross-functional teams to define and implement ui requirements.
	+ implemented responsive design principles to ensure optimal user experience across various devices and screen sizes.
	+ utilized figma for wireframing and prototyping, and html/css for front-end development.
* junior web developer, def startup (2015-2018)
	+ assisted in the development of web applications, focusing on front-end development and ui design.
	+ created and maintained responsive web pages using html, css, and javascript.
	+ participated in code reviews and ensured adherence to coding standards.
education:
* bachelor of science in computer science, xyz university (2010-2014)
personal projects:
* personal portfolio: created a personal portfolio website showcasing skills in html, css, and wireframing.
* ui kit: developed an open-source ui kit using figma, providing a set of reusable components for designers and engineers.
certifications:
* certified ui engineer, ui engineer certification program (2019)
* certified web developer, web development certification program (2016)
references:
available upon request.</t>
  </si>
  <si>
    <t>here's a sample resume for scott mosley, a candidate applying for the role of data engineer:
scott mosley
contact information:
* email: [scott.mosley@email.com](mailto:scott.mosley@email.com)
* phone: 555-555-5555
* linkedin: linkedin.com/in/scottmosley
summary:
highly skilled data engineer with expertise in mlops, airflow, etl, big data, and spark. proven track record of designing, building, and deploying scalable and efficient data pipelines. proficient in working with large datasets and ensuring data quality, integrity, and security.
technical skills:
* mlops (machine learning operations)
	+ experience with model deployment, monitoring, and versioning
	+ familiarity with ml frameworks such as tensorflow, pytorch, and scikit-learn
* airflow
	+ designed and implemented complex data pipelines using apache airflow
	+ utilized airflow's features for scheduling, monitoring, and error handling
* etl (extract, transform, load)
	+ expertise in designing and implementing etl processes using various tools and technologies
	+ proficient in working with data warehousing and data lakes
* big data
	+ experience with handling large datasets using hadoop, spark, and nosql databases
	+ familiarity with big data processing frameworks such as mapreduce, spark, and flink
* spark
	+ skilled in developing spark applications using scala, java, and python
	+ experience with spark sql, dataframes, and datasets
professional experience:
data engineer, abc company (2018-present)
* designed and implemented complex data pipelines using apache airflow, resulting in 30% reduction in data processing time
* collaborated with data scientists to develop and deploy machine learning models using mlops
* developed and maintained etl processes using various tools and technologies, ensuring data quality and integrity
* worked on big data projects using hadoop, spark, and nosql databases, handling datasets up to 10 tb in size
junior data engineer, def startups (2015-2018)
* assisted in designing and implementing data pipelines using apache spark and scala
* developed and maintained etl processes using various tools and technologies
* collaborated with data analysts to develop reports and dashboards using data visualization tools
education:
* bachelor's degree in computer science, xyz university (2010-2014)
certifications:
* certified data engineer, data engineering certification board (2019)
* certified apache spark developer, spark certification board (2018)
projects:
* mlops project: developed a mlops framework using tensorflow, airflow, and docker, resulting in 25% improvement in model deployment time
* big data project: designed and implemented a big data pipeline using spark, hadoop, and nosql databases, handling datasets up to 5 tb in size
note: this is just a sample resume, and you should customize it to fit your specific experience and the job you're applying for. remember to proofread your resume multiple times for any errors or formatting issues before submitting it.</t>
  </si>
  <si>
    <t>here's a sample resume for terry rodriguez applying for a product manager role:
terry rodriguez
contact information:
* email: [terry.rodriguez@email.com](mailto:terry.rodriguez@email.com)
* phone: 555-555-5555
* linkedin: linkedin.com/in/terryrodriguez
summary:
results-driven product manager with 5+ years of experience in leading cross-functional teams, developing and executing product strategies, and driving business growth through data-driven decision making. skilled in agile methodologies, leadership, and market research with a proven track record of delivering successful products to market.
professional experience:
product manager, xyz corporation (2018-present)
* led the development and launch of 5+ products, resulting in a 25% increase in revenue and a 30% increase in customer engagement
* collaborated with cross-functional teams, including engineering, design, and marketing to define product vision and roadmap
* conducted market research and competitive analysis to inform product development and ensure market relevance
* developed and managed product roadmaps, ensuring alignment with company goals and objectives
* implemented agile methodologies, resulting in a 20% reduction in development time and a 15% increase in team productivity
senior product manager, abc startups (2015-2018)
* led the development and launch of 2+ products, resulting in a 50% increase in revenue and a 40% increase in customer acquisition
* developed and managed product requirements, working closely with engineering and design teams to ensure timely delivery
* conducted market research and customer interviews to inform product development and ensure customer needs were met
* collaborated with sales and marketing teams to develop go-to-market strategies and launch plans
* developed and managed product budgets, ensuring alignment with company financial goals and objectives
education:
* master of business administration (mba), stanford graduate school of business (2015)
* bachelor of science in computer science, university of california, berkeley (2010)
skills:
* agile methodologies (scrum, kanban)
* leadership and team management
* market research and competitive analysis
* product development and launch
* product roadmap development and management
* budgeting and financial planning
* data analysis and interpretation
* excellent communication and presentation skills
certifications:
* certified scrum master (csm), scrum alliance (2016)
* product management certification, product management association (2018)
i hope this sample resume helps! remember to tailor your resume to the specific job you're applying for and highlight your unique skills and experiences.</t>
  </si>
  <si>
    <t>here's a sample resume for margaret gaines applying for a data scientist role:
margaret gaines
contact information:
* phone: (555) 123-4567
* email: [mgaines@email.com](mailto:mgaines@email.com)
* linkedin: linkedin.com/in/margaretgaines
* github: github.com/margaretgaines
summary:
highly motivated and detail-oriented data scientist with expertise in statistics, machine learning, and deep learning. proven track record of extracting insights from complex data sets and communicating results effectively to both technical and non-technical stakeholders. proficient in sql and experienced in working with large datasets.
technical skills:
* programming languages: python, r, sql
* machine learning libraries: scikit-learn, tensorflow, pytorch
* deep learning frameworks: keras, theano
* data analysis and visualization tools: pandas, numpy, matplotlib, seaborn, tableau
* operating systems: windows, linux
* familiarity with cloud platforms: aws, google cloud
professional experience:
data scientist, xyz corporation (2018-present)
* designed and implemented predictive models using machine learning and deep learning algorithms to improve business outcomes
* worked with cross-functional teams to collect and preprocess large datasets, resulting in improved data quality and reduced costs
* developed and maintained data visualization dashboards using tableau to communicate insights to stakeholders
* collaborated with data engineers to design and implement data pipelines using apache spark and aws glue
* published research papers on machine learning and deep learning techniques in top-tier conferences and journals
data analyst, abc startup (2015-2018)
* built and maintained datasets using sql and excel, resulting in improved data accuracy and reduced errors
* developed and implemented statistical models to analyze customer behavior and improve marketing campaigns
* worked with product teams to design and implement a/b testing experiments using python and r
* created data visualizations using matplotlib and seaborn to communicate insights to stakeholders
education:
* ph.d. in statistics, university of california, berkeley (2015)
* m.sc. in statistics, university of michigan, ann arbor (2012)
* b.sc. in mathematics, university of california, los angeles (2010)
certifications:
* certified data scientist, data science council of america (2019)
* certified analytics professional, institute for operations research and the management sciences (2018)
publications:
* gaines, m., &amp; lee, s. (2020). "deep learning for time series forecasting: a review." journal of machine learning research, 21, 1-35.
* gaines, m., &amp; kim, j. (2019). "a comparative study of machine learning algorithms for image classification." ieee transactions on pattern analysis and machine intelligence, 41(10), 2311-2324.
references:
available upon request.</t>
  </si>
  <si>
    <t>here's a sample resume for melissa jones applying for a software engineer role:
melissa jones
contact information:
* phone: (555) 123-4567
* email: [melissa.jones@email.com](mailto:melissa.jones@email.com)
* linkedin: linkedin.com/in/melissajones
* github: github.com/melissajones
summary:
highly motivated and detail-oriented software engineer with expertise in java, python, and data structures. proven ability to design and develop scalable, efficient, and reliable software systems. strong problem-solving skills and excellent communication skills.
technical skills:
* programming languages: java, python
* data structures: arrays, linked lists, stacks, queues, trees, graphs
* system design: microservices architecture, restful apis, database design
* development tools: git, maven, gradle, junit, pyunit
* operating systems: windows, linux, macos
professional experience:
software engineer, abc company (2020-present)
* designed and developed multiple software systems using java and python, resulting in a 30% increase in system efficiency
* collaborated with cross-functional teams to identify and prioritize project requirements, ensuring timely delivery of high-quality software
* implemented data structures and algorithms to optimize system performance and scalability
* participated in code reviews and provided constructive feedback to improve code quality and maintainability
intern, def startups (summer 2019)
* contributed to the development of a machine learning model using python and scikit-learn, resulting in a 25% improvement in accuracy
* worked with the devops team to deploy the model to a cloud-based platform, ensuring seamless integration and scalability
* assisted in the design and implementation of a data pipeline using apache beam and bigquery
education:
* bachelor of science in computer science, xyz university (2015-2019)
projects:
* personal project: developed a web scraper using python and beautifulsoup, which crawled and extracted data from multiple websites and stored it in a mongodb database.
* contributed to open-source projects: participated in the development of several open-source projects on github, including a java-based web framework and a python-based data analysis library.
certifications:
* certified java developer (ocpjp) - oracle corporation
* certified python developer (python institute)
references:
available upon request.
i hope this sample resume helps! remember to customize your resume to fit your specific experience and the job you're applying for. good luck with your job search!</t>
  </si>
  <si>
    <t>here's a sample resume for teresa moore applying for the role of data engineer:
teresa moore
contact information:
* email: [teresamoore@email.com](mailto:teresamoore@email.com)
* phone: 555-555-5555
* linkedin: linkedin.com/in/teresamoore
summary:
highly motivated and detail-oriented data engineer with expertise in mlops, etl, big data, and cloud platforms. possesses excellent problem-solving skills and a strong passion for designing and implementing scalable data infrastructure solutions.
technical skills:
* programming languages: python, scala, java
* data engineering tools: apache spark, apache beam, apache airflow
* cloud platforms: aws, gcp, azure
* big data technologies: hadoop, hbase, hive
* data storage: relational databases (mysql, postgresql), nosql databases ( mongodb, cassandra)
* machine learning: scikit-learn, tensorflow, pytorch
* data science: pandas, numpy, matplotlib, seaborn
* devops: docker, kubernetes, git
professional experience:
data engineer, abc company (2020-present)
* designed and implemented scalable data pipelines using apache spark and apache beam to process large datasets
* developed and deployed machine learning models using scikit-learn and tensorflow on aws sagemaker
* collaborated with cross-functional teams to design and implement data warehouses using aws redshift and amazon quicksight
* mentored junior engineers to improve code quality and efficiency
* conducted data quality checks and ensured data accuracy using data validation techniques
junior data engineer, def startups (2018-2020)
* assisted in designing and implementing etl processes using apache beam and apache spark
* developed and deployed data visualizations using tableau and power bi
* collaborated with data scientists to design and implement machine learning models using scikit-learn and tensorflow
* implemented data security measures to protect sensitive data using aws iam and azure active directory
education:
* bachelor of science in computer science, xyz university (2015-2019)
certifications:
* certified data engineer, certified data scientist (cds)
* certified cloud practitioner, aws
projects:
* personal project: developed a real-time recommender system using apache spark, apache cassandra, and python using tensorflow
* hackathon project: built a data pipeline using apache beam and apache bigquery to process and analyze large datasets
references:
available upon request.</t>
  </si>
  <si>
    <t>here's a sample resume for david osborne applying for a data engineer role:
david osborne
contact information:
* email: [david.osborne@email.com](mailto:david.osborne@email.com)
* phone: (123) 456-7890
* linkedin: linkedin.com/in/davidosborne
* github: github.com/davidosborne
summary:
highly motivated and detail-oriented data engineer with expertise in designing, developing, and maintaining large-scale data pipelines using airflow, etl, big data, and cloud platforms. proven track record of delivering high-quality solutions that drive business insights and improve operational efficiency.
technical skills:
* airflow: experienced in designing, developing, and managing complex workflows using apache airflow. proficient in creating dags, writing python operators, and integrating with various data sources.
* etl: skilled in extract, transform, and load (etl) processes using tools like apache beam, spark, and aws glue. strong understanding of data modeling, data quality, and data governance.
* big data: familiarity with big data technologies such as hadoop, spark, and nosql databases. experience with data warehousing, data lake, and data governance.
* cloud platforms: proficient in designing, deploying, and managing data pipelines on cloud platforms such as aws, azure, and google cloud. experience with cloud-based data storage, processing, and analytics.
* programming languages: python, java, sql, and bash.
* databases: mysql, postgresql, mongodb, and cassandra.
professional experience:
* data engineer, xyz corporation (2018-present)
	+ designed, developed, and deployed large-scale etl pipelines using airflow, apache beam, and spark.
	+ collaborated with cross-functional teams to integrate data from various sources, including cloud-based services and on-premises systems.
	+ developed and maintained data warehouses, data lakes, and data governance frameworks using big data technologies.
	+ implemented data quality checks, data validation, and data lineage using python and sql.
* junior data engineer, abc startup (2015-2018)
	+ built and deployed data pipelines using apache airflow, apache beam, and spark.
	+ worked on data integration projects, including data warehousing, data lake, and data governance.
	+ collaborated with data scientists to develop data products and insights using python, r, and sql.
education:
* bachelor's degree in computer science, university of california, berkeley (2015)
certifications:
* certified data engineer, data science council of america (2019)
* certified cloud practitioner, aws (2018)
projects:
* airflow-based etl pipeline: designed and developed a scalable etl pipeline using airflow, apache beam, and spark to integrate data from multiple sources.
* big data analytics: developed a data analytics platform using hadoop, spark, and nosql databases to analyze large datasets and provide business insights.
note: this is a sample resume, and you should customize it to fit your specific experience and qualifications. also, be sure to proofread your resume multiple times for grammar, spelling, and formatting errors.</t>
  </si>
  <si>
    <t>here's a sample resume for becky black applying for a product manager role:
becky black
contact information:
* address: 123 main st, anytown, usa 12345
* phone: (555) 555-5555
* email: [becky.black@email.com](mailto:becky.black@email.com)
* linkedin: linkedin.com/in/beckyblack
summary:
results-driven product manager with a strong background in leading cross-functional teams, creating and executing product roadmaps, and driving business growth through market research and stakeholder communication. proven track record of success in agile environments with a passion for innovation and customer-centricity.
professional experience:
product manager, xyz corporation (2018-present)
* developed and executed product roadmaps that drove 25% increase in revenue and 30% reduction in costs
* led cross-functional teams of engineers, designers, and qa to deliver high-quality products on time and on budget
* conducted market research to identify trends and opportunities, informing product decisions and strategy
* collaborated with stakeholders to prioritize features and requirements, ensuring alignment with business goals
* implemented agile methodologies, resulting in 25% reduction in cycle time and 20% increase in team velocity
senior product manager, abc startups (2015-2018)
* led the development of a successful startup product, resulting in $1m in revenue within the first year
* built and maintained relationships with key stakeholders, including customers, investors, and partners
* conducted market research to inform product decisions and identify opportunities for growth
* developed and executed product launch plans, resulting in 50% increase in sales within the first quarter
* collaborated with engineering teams to prioritize features and requirements, ensuring timely delivery and high-quality products
education:
* bachelor's degree in business administration, anytown university (2010-2014)
skills:
* product roadmaps
* stakeholder communication
* agile methodologies (scrum, kanban)
* leadership and team management
* market research and analysis
* customer discovery and validation
* product launch planning
* cross-functional collaboration
* data-driven decision making
certifications/awards:
* certified product manager (cpm), association of international product marketing and management (2016)
* product management certification, product management institute (2018)
references:
available upon request.</t>
  </si>
  <si>
    <t>here's a sample resume for george gross applying for a data engineer role:
george gross
contact information:
* email: [ggross@email.com](mailto:ggross@email.com)
* phone: (555) 123-4567
* linkedin: linkedin.com/in/georgegross
summary:
highly motivated and detail-oriented data engineer with expertise in designing, building, and maintaining large-scale data processing pipelines using airflow, spark, and big data technologies. proven track record of delivering high-quality solutions that drive business insights and improve operational efficiency.
technical skills:
* programming languages: python, scala
* big data technologies: hadoop, spark, hive
* data processing frameworks: apache airflow, apache beam
* data storage: hdfs, cassandra, nosql databases
* operating systems: linux, windows
* agile methodologies: scrum, kanban
* cloud platforms: aws, gcp
professional experience:
data engineer, abc company (2018-present)
* designed and implemented complex data pipelines using apache airflow, spark, and hadoop to process large-scale data sets
* collaborated with cross-functional teams to develop and deploy data-driven solutions that improved business outcomes
* managed and maintained large-scale data infrastructure, including hdfs, cassandra, and nosql databases
* implemented data quality checks and data validation to ensure data accuracy and reliability
* worked closely with data scientists to develop and deploy machine learning models using spark and pyspark
junior data engineer, def startup (2015-2018)
* participated in the design and implementation of data pipelines using apache airflow and spark
* assisted in the development and deployment of data-driven solutions using hadoop and hive
* collaborated with data scientists to develop and deploy machine learning models using spark and pyspark
* contributed to the development of data quality checks and data validation scripts using python and scala
education:
* master of science in computer science, xyz university (2015)
* bachelor of science in computer science, abc university (2013)
certifications:
* certified data scientist, data science council of america (2019)
* certified scrum master, scrum alliance (2018)
personal projects:
* developed a data processing pipeline using apache airflow and spark to process and analyze nba data (2019)
* created a web application using python and flask to visualize and analyze cryptocurrency data (2018)
i hope this sample resume helps! remember to customize your resume to fit your specific experience and the job you're applying for.</t>
  </si>
  <si>
    <t>here's a sample resume for dawn hale applying for the role of software engineer:
dawn hale
contact information:
* email: [dawn.hale@email.com](mailto:dawn.hale@email.com)
* phone: (123) 456-7890
* linkedin: linkedin.com/in/dawnhale
* github: github.com/dawnhale
summary:
highly motivated and detail-oriented software engineer with 3+ years of experience in designing, developing, and testing software applications using java, data structures, and system design principles. skilled in breaking down complex problems into manageable parts and delivering high-quality solutions on time.
technical skills:
* programming languages: java (8-11)
* data structures: arrays, linked lists, stacks, queues, trees, graphs
* system design: microservices architecture, restful apis, database design
* development tools: eclipse, intellij idea, git, maven, jenkins
* operating systems: windows, linux, macos
* agile development methodologies: scrum, kanban
professional experience:
software engineer, abc company (2018-present)
* designed and developed multiple features for a large-scale e-commerce application using java and spring boot
* implemented data structures and algorithms to optimize application performance and scalability
* collaborated with cross-functional teams to identify and prioritize features, and ensured timely delivery of high-quality software
* participated in code reviews and provided feedback to improve team's coding standards and best practices
software development intern, def startups (summer 2017)
* contributed to the development of a mobile application using java and android sdk
* worked on improving the application's user interface and user experience using design patterns and principles
* assisted in testing and debugging the application to ensure high-quality delivery
education:
* bachelor of science in computer science, xyz university (2015-2019)
projects:
* e-commerce application: designed and developed a full-stack e-commerce application using java, spring boot, and react.js
* sorting algorithm visualizer: created a tool to visualize and compare different sorting algorithms using java and swing
* microservices architecture: implemented a microservices architecture using java, spring boot, and docker to demonstrate scalability and fault tolerance
certifications:
* certified java developer, oracle corporation
* certified scrum master, scrum alliance
references:
available upon request.</t>
  </si>
  <si>
    <t>here's a sample resume for james white, a data engineer candidate with expertise in mlops, airflow, and spark:
james white
contact information:
* email: [james.white@email.com](mailto:james.white@email.com)
* phone: (555) 123-4567
* linkedin: linkedin.com/in/jameswhite
summary:
highly motivated and detail-oriented data engineer with experience in designing, developing, and deploying data pipelines using mlops, airflow, and spark. proven ability to work collaboratively with cross-functional teams to deliver high-quality data solutions.
technical skills:
* programming languages: python, scala
* data engineering tools:
	+ mlops (model development and deployment)
	+ apache airflow (workflow management)
	+ apache spark (big data processing)
* databases: mysql, postgresql
* operating systems: linux, windows
* cloud platforms: aws, gcp
professional experience:
data engineer, abc company (2018-present)
* design and develop data pipelines using apache airflow and apache spark to process and transform large datasets
* collaborate with data scientists to develop and deploy machine learning models using mlops pipeline
* develop and maintain data quality metrics and monitoring tools to ensure data integrity
* work with cross-functional teams to design and implement data architecture solutions
* participate in code reviews and provide feedback to improve overall code quality
data analyst, def startup (2015-2018)
* developed and maintained data visualizations using tableau and power bi
* analyzed data to identify trends and insights, and presented findings to stakeholders
* assisted in the design and implementation of data collection and processing systems
* worked with the development team to integrate data into the company's products
education:
* bachelor's degree in computer science, xyz university (2015)
certifications:
* certified data engineer, data engineering association
* certified apache spark developer, apache spark foundation
projects:
* mlops pipeline: developed a end-to-end mlops pipeline using tensorflow, keras, and scikit-learn to deploy a machine learning model on a cloud platform. (github: [github.com/jameswhite/mlpipeline](http://github.com/jameswhite/mlpipeline))
* airflow workflow: designed and developed a complex workflow using apache airflow to process and transform large datasets. (github: [github.com/jameswhite/airflowworkflow](http://github.com/jameswhite/airflowworkflow))
* spark data processing: developed a spark application to process and transform large datasets using scala and python. (github: [github.com/jameswhite/sparkdataprocessing](http://github.com/jameswhite/sparkdataprocessing))
references:
available upon request.</t>
  </si>
  <si>
    <t>here's a sample resume for kathy martin:
kathy martin
software engineer
contact information:
* phone: (555) 123-4567
* email: [kmartin@email.com](mailto:kmartin@email.com)
* linkedin: linkedin.com/in/kathymartin
* github: github.com/kathymartin
summary:
highly motivated and detail-oriented software engineer with 5+ years of experience in designing, developing, and deploying scalable software systems. proficient in c++, python, and algorithms, with a strong passion for system design and optimization.
technical skills:
* programming languages: c++, python, java
* algorithms: sorting, searching, graph algorithms, dynamic programming
* data structures: arrays, linked lists, stacks, queues, trees
* system design: microservices architecture, containerization (docker), cloud computing (aws, azure)
* databases: mysql, mongodb
* operating systems: windows, linux
* agile methodologies: scrum, kanban
professional experience:
software engineer, abc corporation (2018-present)
* designed and developed multiple software systems using c++ and python, with a focus on performance, scalability, and maintainability
* collaborated with cross-functional teams to identify and prioritize project requirements, and to develop technical solutions
* implemented algorithms and data structures to optimize system performance and reduce latency
* integrated third-party libraries and frameworks to enhance system functionality
* participated in code reviews and ensured adherence to coding standards and best practices
software developer, def startup (2015-2018)
* developed multiple software applications using python and c++, with a focus on user experience and usability
* participated in the design and development of the company's flagship product, a cloud-based platform for data analysis
* collaborated with the devops team to ensure smooth deployment and scaling of the platform
* implemented algorithms and data structures to optimize system performance and reduce latency
education:
* bachelor of science in computer science, xyz university (2015)
certifications:
* certified scrum master (csm), scrum alliance (2019)
projects:
* personal project: developed a machine learning-based chatbot using python and the nltk library. the chatbot is capable of answering user queries on a variety of topics.
* open source contribution: contributed to the development of the popular python library, numpy, by fixing bugs and implementing new features.
references:
available upon request.</t>
  </si>
  <si>
    <t>here's a sample resume for melissa huerta dvm applying for a product manager role:
melissa huerta, dvm
product manager candidate
contact information:
* phone: (555) 555-5555
* email: [mhuerta@email.com](mailto:mhuerta@email.com)
* linkedin: linkedin.com/in/mhuertadvm
summary:
results-driven product manager with a strong background in stakeholder communication, data analysis, and market research. proven track record of successfully developing and executing product roadmaps that drive business growth and customer satisfaction. a veterinarian by training, i bring a unique perspective to product management, with a keen eye for detail and a passion for delivering high-quality products that meet customer needs.
professional experience:
veterinary medical specialist, abc veterinary hospital (2018-present)
* developed and implemented product roadmaps for new medical devices and treatments, resulting in a 25% increase in sales revenue
* conducted market research and analysis to identify customer needs and preferences, informing product development decisions
* coordinated with cross-functional teams to ensure effective communication and collaboration
* analyzed data to measure product performance and identify areas for improvement
leadership experience:
* medical team lead, abc veterinary hospital (2020-present)
	+ led a team of veterinarians and veterinary technicians to achieve high-quality patient care and exceptional customer service
	+ developed and implemented training programs to enhance team performance and knowledge
	+ collaborated with hospital administrators to set strategic goals and objectives
* clinical instructor, xyz university (2015-2018)
	+ taught veterinary students in clinical settings, emphasizing hands-on learning and case-based instruction
	+ developed and implemented course materials, including curriculum design and assessment tools
	+ mentored students to achieve academic success and professional development
education:
* doctor of veterinary medicine (dvm), xyz university (2015)
* bachelor of science in biology, abc university (2011)
skills:
* product roadmaps and planning
* stakeholder communication and collaboration
* data analysis and interpretation
* market research and analysis
* leadership and team management
* time management and organization
* effective communication and presentation
certifications:
* certified veterinary technician (cvt), abc veterinary technician certification board (2012)
* certified product manager (cpm), association of international product marketing and management (aipmm) (2020)
as a veterinarian and product manager, i bring a unique combination of technical expertise and business acumen to the table. i am excited to leverage my skills and experience to drive business growth and customer satisfaction in a product management role.</t>
  </si>
  <si>
    <t>here's a sample resume for tina solis applying for the role of data scientist:
tina solis
contact information:
* email: [tina.solis@email.com](mailto:tina.solis@email.com)
* phone: (555) 123-4567
* linkedin: linkedin.com/in/tinasolis
* github: github.com/tsolis
summary:
highly motivated and detail-oriented data scientist with expertise in statistics, machine learning, deep learning, and sql. proven track record of delivering data-driven insights and driving business growth through data analysis and modeling. skilled in working with large datasets and developing scalable and efficient solutions.
technical skills:
* programming languages: python, r, sql
* machine learning libraries: scikit-learn, tensorflow, pytorch
* deep learning frameworks: keras, theano
* data visualization tools: matplotlib, seaborn, tableau
* operating systems: windows, linux, macos
* familiarity with cloud platforms: aws, google cloud, azure
professional experience:
data scientist, xyz corporation (2020-present)
* worked with large datasets to develop predictive models and drive business growth through data analysis and modeling
* developed and deployed machine learning models using scikit-learn and tensorflow to predict customer churn and improve customer retention
* collaborated with cross-functional teams to design and implement data visualizations and dashboards using tableau and power bi
* built and maintained complex sql queries to extract insights from large datasets
* presented findings and recommendations to senior leadership and stakeholders to inform business decisions
data analyst, abc startups (2018-2020)
* collected and analyzed data from various sources to identify trends and patterns
* developed and implemented statistical models to analyze customer behavior and preferences
* created data visualizations and reports using matplotlib and seaborn to communicate findings to stakeholders
* worked with the product team to design and implement a/b testing and experimentation frameworks
* collaborated with the engineering team to develop and deploy data pipelines using apache beam and apache spark
education:
* master of science in statistics, university of california, los angeles (ucla) (2018)
* bachelor of science in mathematics, university of california, berkeley (2016)
certifications:
* certified data scientist, data science council of america (dasca) (2020)
* certified analytics professional, institute for operations research and the management sciences (informs) (2019)
projects:
* predicting customer churn using machine learning: developed a predictive model using scikit-learn and tensorflow to predict customer churn for a telecom company. the model achieved an accuracy of 85% and resulted in a 20% reduction in customer churn.
* recommendation system using deep learning: developed a recommendation system using keras and theano to recommend products to customers based on their purchase history and browsing behavior. the system achieved a click-through rate of 25% and resulted in a 15% increase in sales.
i hope this sample resume helps! remember to tailor your resume to the specific job you're applying for and highlight your unique skills and experiences.</t>
  </si>
  <si>
    <t>here's a sample resume for anna hunt applying for a data scientist position:
anna hunt
contact information:
* email: [anna.hunt@email.com](mailto:anna.hunt@email.com)
* phone: (123) 456-7890
* linkedin: linkedin.com/in/annahunt
* github: github.com/annahunt
summary:
highly motivated and detail-oriented data scientist with a strong foundation in python, statistics, and deep learning. skilled in data visualization and proficient in extracting insights from complex datasets. proven track record of delivering high-quality projects and collaborating effectively with cross-functional teams.
technical skills:
* programming languages: python, r
* machine learning: deep learning frameworks (tensorflow, pytorch), scikit-learn
* data visualization: matplotlib, seaborn, plotly, tableau
* statistics: hypothesis testing, confidence intervals, regression analysis
* data storage: experience with relational databases (e.g., mysql) and nosql databases (e.g., mongodb)
* operating systems: windows, linux
professional experience:
data scientist, abc company (2020-present)
* developed and deployed machine learning models using python and tensorflow to improve customer segmentation and retention
* collaborated with the marketing team to design and implement a/b testing experiments to optimize campaign performance
* created interactive data visualizations using plotly and tableau to communicate insights to stakeholders
* worked with the engineering team to integrate new data sources and improve data quality
research assistant, university of xyz (2018-2020)
* conducted research on natural language processing using deep learning techniques
* developed and implemented a sentiment analysis model using pytorch and nltk
* presented research findings at conferences and published papers in peer-reviewed journals
education:
* master of science in data science, university of xyz (2018-2020)
* bachelor of science in mathematics, university of abc (2014-2018)
certifications:
* certified data scientist, data science council of america (2020)
* certified analytics professional, institute for operations research and the management sciences (2019)
projects:
* stock price prediction using lstm networks: developed a python script using tensorflow to predict stock prices using historical data
* text classification using word embeddings: built a text classification model using pytorch and word embeddings to classify customer reviews
references:
available upon request.</t>
  </si>
  <si>
    <t>**candidate profile: tuhin das**
**interview for data scientist role**
tuhin das demonstrated enthusiasm and eagerness to learn during the interview, but several areas of concern emerged that impact his suitability for the data scientist position.
**lack of proficiency in key areas:**
1. **machine learning:** tuhin's understanding of machine learning concepts and techniques was limited, and he lacked experience with popular libraries like scikit-learn and tensorflow. this gap is significant, as machine learning is a critical aspect of data science.
2. **statistics:** tuhin's grasp of statistical concepts, such as hypothesis testing and confidence intervals, was not as strong as expected. he also struggled with interpreting statistical results and making informed decisions.
3. **data visualization:** tuhin's experience with data visualization tools like tableau, power bi, or d3.js was minimal, and he had difficulty creating effective visualizations to communicate insights.
4. **big data:** tuhin lacked exposure to big data technologies like hadoop, spark, or nosql databases, which are essential for handling large-scale data sets.
5. **programming skills:** while tuhin had some experience with python, his proficiency was not up to par with the requirements. he also had no prior experience with r, which is a widely used language in data science.
6. **insufficient experience:** tuhin's overall experience in data science was limited, and he lacked exposure to various projects, tools, and technologies.
**concerns raised during the interview:**
1. **difficulty with certain tasks:** tuhin struggled with tasks that required data manipulation, statistical analysis, and machine learning modeling.
2. **lack of familiarity with specific tools:** he was unfamiliar with popular tools like pandas, numpy, and matplotlib, which are essential for data science tasks.
3. **inability to interpret results:** tuhin had difficulty interpreting results from statistical tests and making informed decisions based on data insights.
**potential for growth:**
while tuhin's gaps in skills and experience are significant, he demonstrates a strong desire to learn and grow. with targeted training and exposure to various tools and technologies, he may develop the necessary skills to become a proficient data scientist. a structured development plan, including online courses, workshops, and mentorship, could help bridge the gaps and enhance his skills.
**recommendations for development:**
1. **online courses:** enroll tuhin in online courses that focus on machine learning, statistics, data visualization, and programming skills (python and r).
2. **project-based learning:** provide tuhin with hands-on experience through projects that involve data manipulation, analysis, and visualization.
3. **mentorship:** pair tuhin with an experienced data scientist who can guide him through the development process and provide feedback.
4. **tool and technology exposure:** introduce tuhin to various tools and technologies, such as hadoop, spark, and nosql databases, to broaden his understanding of big data and data science.
by addressing these gaps through targeted training and development, tuhin can potentially become a skilled data scientist with the ability to contribute meaningfully to the organization.</t>
  </si>
  <si>
    <t>**candidate profile: kamna mehta**
**position:** software engineer
**interview observations:**
kamna presented herself as a motivated and enthusiastic individual, eager to learn and grow in the field of software engineering. however, upon closer examination, it became apparent that her skills and experience did not fully align with the requirements of the software engineer role.
**key areas for improvement:**
1. **software development fundamentals:** kamna lacked a solid understanding of software development concepts, including design patterns, testing methodologies, and software development life cycles. while she demonstrated a willingness to learn, her responses to technical questions were often vague or lacked depth.
2. **algorithms and data structures:** kamna's knowledge of algorithms and data structures was limited, and she struggled to explain basic concepts such as sorting, searching, and graph traversal. this gap in fundamental skills poses a significant challenge in software engineering.
3. **version control (git):** despite some exposure to git, kamna's understanding of its concepts, such as branching, merging, and conflict resolution, was incomplete. she also struggled to demonstrate git workflow management skills.
4. **database management:** kamna lacked experience with database design, normalization, and querying. her responses to questions on database management were often unclear or based on theoretical understanding rather than practical experience.
5. **web development:** kamna had no experience with web development frameworks, such as html, css, or javascript. her responses to questions on web development were limited, and she struggled to envision how her skills could be applied in this area.
6. **programming languages:** kamna's proficiency in c#, c++, and java was limited, and she demonstrated a lack of familiarity with object-oriented programming (oop) principles, inheritance, polymorphism, and encapsulation.
7. **education and training:** kamna's educational background and training did not adequately prepare her for the demands of software engineering. her responses to questions on education and training were often vague or lacked concrete examples.
**concerns raised during the interview:**
1. **difficulty with certain tasks:** kamna struggled with tasks that required problem-solving, critical thinking, and attention to detail. she often required extended time to complete tasks and required guidance throughout the process.
2. **lack of familiarity with specific tools and technologies:** kamna demonstrated a lack of familiarity with industry-standard tools and technologies, such as agile project management, scrum, and continuous integration/continuous deployment (ci/cd) pipelines.
3. **insufficient experience with coding best practices:** kamna's coding practices, such as commenting, debugging, and code reviews, were not aligned with industry standards.
**potential for growth:**
while kamna's current skill set did not align with the requirements of the software engineer role, she demonstrated a strong desire to learn and grow. with targeted training and exposure, kamna could develop the necessary skills to become a proficient software engineer. however, this would require a significant investment of time and resources to address the gaps in her knowledge and skills.
**recommendations:**
1. **structured training program:** provide kamna with a structured training program that focuses on software development fundamentals, algorithms, data structures, and version control.
2. **mentorship:** pair kamna with an experienced software engineer who can provide guidance, support, and feedback throughout the training process.
3. **project-based learning:** assign kamna projects that allow her to apply her new skills and knowledge in a practical setting.
4. **regular feedback and evaluation:** regularly evaluate kamna's progress, provide constructive feedback, and adjust the training program as needed.
by providing kamna with the necessary training and support, she may be able to develop the skills and expertise required to excel as a software engineer.</t>
  </si>
  <si>
    <t>**trisha tiwari: data analyst candidate profile**
trisha tiwari demonstrated enthusiasm and a strong foundation in general computer skills, mathematics, and problem-solving during the interview. however, upon further evaluation, it became apparent that her skills and experience did not fully align with the requirements for the data analyst role. key areas of concern include:
1. **lack of proficiency in data visualization**: trisha struggled to articulate her understanding of data visualization tools and techniques, such as tableau or power bi. while she mentioned using some visual aids in her previous role, she was unclear about the specific tools and methods used.
2. **insufficient sql skills**: trisha had limited experience with sql, and her responses to questions about querying databases and manipulating data were hesitant. this lack of proficiency in sql may hinder her ability to effectively extract and analyze data.
3. **weakness in statistics**: trisha's understanding of statistical concepts, such as hypothesis testing and confidence intervals, was not as strong as expected for a data analyst. she seemed to rely more on intuition rather than statistical analysis to inform her decisions.
4. **limited excel/spreadsheet analysis skills**: while trisha was familiar with excel, she did not demonstrate advanced skills in creating complex models, using formulas, or performing data analysis tasks. her responses suggested a lack of comfort with advanced excel functions and techniques.
5. **inadequate experience with business intelligence (bi) tools**: trisha's experience with bi tools, such as microsoft dynamics or qlikview, was limited, and she seemed uncertain about the specific features and functions of these tools.
6. **insufficient experience in machine learning, artificial intelligence, regression, klustering, exploration, time series, incremental, network, inference, none, finance, healthcare, or other specialized domains**: trisha's experience and knowledge in these areas were limited, and she did not demonstrate a strong understanding of the underlying concepts and techniques.
during the interview, trisha faced difficulties with certain tasks, such as:
* creating a basic query in sql
* interpreting and presenting data insights using visual aids
* applying statistical concepts to real-world problems
additionally, she expressed familiarity with some tools and technologies but lacked hands-on experience, such as:
* using python or r for data analysis
* working with big data technologies like hadoop or spark
**constructive feedback and growth potential**
while trisha's skills and experience do not fully align with the data analyst role, she demonstrated potential for growth and development. with further training and exposure to the required tools, technologies, and methodologies, she could develop the necessary skills to excel in this position.
it is essential to provide trisha with targeted feedback, training, and resources to help her bridge the gaps in her skills and experience. this might include:
* online courses or certification programs in sql, excel/spreadsheet analysis, business intelligence tools, and data visualization
* hands-on experience with machine learning, artificial intelligence, and other specialized domains
* mentorship or coaching to develop her statistical analysis and problem-solving skills
* access to industry-specific tools and technologies to improve her practical experience
by investing in trisha's growth and development, the organization can help her build the necessary skills to become a successful data analyst and contribute to the team's success.</t>
  </si>
  <si>
    <t>**candidate profile: raahi basu**
**interview for software engineer position**
raahi basu demonstrated enthusiasm and eagerness throughout the interview process, showcasing a strong foundation in computer science fundamentals. however, there were areas where their skills and experience did not align with the requirements of the software engineer role.
**primary areas of concern:**
1.  **software development:** raahi's coding skills, while improving, showed some inconsistencies. specific tasks, such as designing a scalable solution for a complex system or implementing an efficient algorithm, were not completed to the desired standard. it was noted that they had difficulty with certain coding challenges, which might indicate a need for additional practice or training.
2.  **algorithms and data structures:** although raahi had a basic understanding of various data structures and algorithms, their proficiency was not at the level expected for this position. they struggled with more complex problems, such as heap sorting or graph traversal, which highlighted the need for further study and practice.
3.  **version control (git):** raahi's familiarity with git was limited, and they seemed uncertain about how to effectively use branching strategies, merge conflicts, and commit messages. this lack of proficiency in version control tools is a significant concern for a software engineer role.
4.  **database management:** raahi's experience with databases was limited to basic crud operations, and they were not able to discuss more advanced topics such as indexing, normalization, or query optimization. this lack of understanding in database management techniques was a notable weakness.
5.  **web development:** raahi had not explored web development beyond basic html and css. they were not able to discuss frameworks, libraries, or backend technologies, which are crucial skills for a software engineer.
6.  **insufficient experience in e-commerce:** raahi's lack of experience in the e-commerce domain was a significant concern. they were not familiar with the complexities of e-commerce systems, including payment gateways, inventory management, or order processing.
**concerns raised during the interview:**
*   difficulty with certain tasks, such as implementing an efficient algorithm or designing a scalable system.
*   lack of familiarity with specific tools or technologies, such as git, databases, or web development frameworks.
*   inadequate experience in the e-commerce domain.
**potential for growth:**
despite these gaps, raahi demonstrated a strong desire to learn and grow. with further training, practice, and exposure, they have the potential to develop the necessary skills and expertise to excel in the software engineer role.
**recommendations:**
1.  provide additional training and resources to help raahi improve their coding skills, particularly in areas such as algorithms, data structures, and software development.
2.  offer workshops or online courses to help raahi develop their version control skills using git.
3.  provide opportunities for raahi to work on real-world projects, especially in the e-commerce domain, to gain practical experience.
4.  encourage raahi to explore web development, including frameworks, libraries, and backend technologies, to broaden their skill set.
**conclusion:**
raahi basu has a strong foundation in computer science fundamentals, and with targeted training and exposure, they have the potential to develop the necessary skills to excel in the software engineer role.</t>
  </si>
  <si>
    <t>**candidate profile: ujjwal reddy**
**interview for software engineer role**
**key findings and areas for improvement**
during the interview, it became clear that ujjwal reddy has some gaps in his skills and experience that make him less competitive for the software engineer role. while he demonstrated enthusiasm and a willingness to learn, his proficiency in certain areas fell short of the requirements. specifically:
*   **software development**: ujjwal's experience with software development frameworks, languages (e.g., java, python), and architectures was limited. he struggled with explaining fundamental concepts, such as object-oriented programming, design patterns, and testing methodologies.
*   **algorithms and data structures**: although ujjwal had some exposure to basic data structures (e.g., arrays, linked lists), he lacked a solid understanding of more advanced concepts (e.g., graph theory, dynamic programming). he seemed uncertain about how to approach problems that required algorithmic thinking.
*   **version control (git)**: ujjwal was not familiar with git and its version control concepts, which made it challenging for him to discuss collaboration, branching, and merging strategies.
*   **database management**: ujjwal's experience with database systems was limited to basic concepts, and he struggled to explain database design, normalization, and query optimization techniques.
*   **web development**: although ujjwal had some experience with front-end development, he lacked knowledge of back-end development, including server-side programming, api design, and database integration.
*   **e-commerce, commerce, education, banking, e-commerce, commerce, education, banking**: ujjwal's experience in these areas was limited, and he seemed unclear about the specific technologies and concepts required for each domain.
**concerns and challenges**
during the interview, ujjwal faced difficulty with certain tasks, such as:
1.  **code challenges**: he struggled to complete coding exercises within the allotted time, and his solutions were not always optimal.
2.  **technical questions**: ujjwal struggled to answer technical questions, especially those related to software development, algorithms, and database management.
3.  **tool familiarity**: he was unfamiliar with several tools and technologies commonly used in the industry, such as git, docker, and kubernetes.
**potential for growth and development**
despite these gaps, ujjwal showed potential for growth and development. he was eager to learn and improve, and he demonstrated a willingness to take on new challenges. with further training, exposure, and practice, he could develop the skills and knowledge required for the software engineer role.
**recommendations for further development**
to help ujjwal develop the necessary skills for the software engineer role, consider the following recommendations:
1.  **online courses and training**: provide access to online courses, tutorials, and training programs that focus on software development, algorithms, data structures, version control, and database management.
2.  **project-based learning**: assign ujjwal projects that allow him to apply his new skills and knowledge in a practical setting.
3.  **mentorship**: pair ujjwal with an experienced software engineer who can provide guidance, support, and feedback on his progress.
4.  **regular feedback**: schedule regular check-ins to provide feedback on ujjwal's progress, address any concerns, and adjust the training plan as needed.</t>
  </si>
  <si>
    <t>**confidential candidate profile: yahvi mittal**
**position:** data scientist
**interview date:** [insert date]
**summary:**
yahvi mittal presented themselves as a motivated and enthusiastic candidate for the data scientist role. however, upon closer examination, it became apparent that their skills and experience did not fully align with the job requirements. while they demonstrated a strong foundation in computer science, their proficiency in key areas required for the position was limited.
**key areas for improvement:**
1. **machine learning:** yahvi lacked hands-on experience with machine learning algorithms, models, and techniques. they struggled to provide specific examples of their work with supervised, unsupervised, or reinforcement learning methods.
2. **statistics:** their understanding of statistical concepts, such as hypothesis testing, confidence intervals, and regression analysis, was limited. they found it challenging to apply statistical principles to real-world problems.
3. **data visualization:** yahvi was unfamiliar with popular data visualization tools like tableau, power bi, or d3.js, and their ability to effectively communicate insights through visualizations was hindered.
4. **big data:** they had limited experience working with large datasets, and their familiarity with tools like hadoop, spark, or nosql databases was lacking.
5. **programming (python, r):** while they had some experience with programming languages, their proficiency in python and r was not at a level that would enable them to perform complex data analysis tasks.
6. **experience:** yahvi's experience in the field was limited, with only a few months of internships or part-time work. they lacked a comprehensive understanding of the industry and the application of data science techniques in a real-world setting.
**concerns raised during the interview:**
* difficulty with tasks that required statistical modeling and data visualization
* lack of familiarity with specific tools and technologies, such as python libraries (e.g., scikit-learn, pandas) or r packages (e.g., dplyr, tidyr)
* struggled to provide examples of their work with big data processing and analysis
* found it challenging to articulate the differences between various machine learning algorithms and their applications
**potential for growth:**
despite the gaps in their skills and experience, yahvi demonstrated a strong willingness to learn and grow. with further training, exposure, and mentorship, they have the potential to develop the necessary skills to excel in a data scientist role. it is essential to provide them with targeted guidance and resources to help bridge the knowledge gaps.
**recommendations:**
* provide yahvi with training and mentorship in machine learning, statistics, data visualization, and big data processing
* offer resources and support to help them develop their programming skills in python and r
* encourage them to take on projects that challenge their skills and build their confidence
* consider providing additional experience and exposure through internships, part-time work, or networking opportunities
**conclusion:**
yahvi mittal is a motivated and enthusiastic candidate with potential for growth. while their skills and experience do not currently align with the data scientist role, they demonstrate a willingness to learn and develop. with targeted guidance and support, they can develop the necessary skills to excel in this position.</t>
  </si>
  <si>
    <t>**confidential interview profile**
**candidate:** snehal bhardwaj
**role:** software engineer
**key strengths:**
* strong problem-solving and analytical skills demonstrated through past experiences
* excellent communication and interpersonal skills, as evident from the interview
* enthusiastic and eager to learn, with a willingness to take on new challenges
**key areas for improvement:**
* **software development**: snehal's coding skills, particularly in languages such as java, python, or c++, were not thoroughly demonstrated during the interview. while they mentioned having some experience in programming, it was clear that they require further practice and training to become proficient.
* **algorithms and data structures**: snehal struggled to articulate their understanding of common algorithms and data structures, such as sorting, searching, and graph traversal. this was a significant concern, as these concepts are fundamental to software engineering.
* **version control (git)**: snehal was unfamiliar with version control systems, including git, and did not demonstrate an understanding of how to use them to manage code changes.
* **database management**: snehal's experience with database management systems, such as mysql or mongodb, was limited, and they did not demonstrate an understanding of how to design and optimize database schema.
* **web development**: snehal did not have any experience with web development frameworks, such as react or angular, and their understanding of front-end development concepts, such as html, css, and javascript, was limited.
* **computer science fundamentals**: snehal's understanding of computer science concepts, such as time and space complexity, scalability, and performance optimization, was not evident during the interview.
**concerns raised during the interview:**
* difficulty with certain tasks, such as writing clean and efficient code, or debugging complex issues
* lack of familiarity with specific tools, such as ides, debuggers, or testing frameworks
* limited experience with agile development methodologies and continuous integration/continuous deployment (ci/cd) pipelines
**growth potential:**
despite the gaps in snehal's skills and experience, they demonstrated a strong desire to learn and improve. with further training and exposure to software engineering concepts, tools, and technologies, they have the potential to grow into a skilled software engineer. it is essential to provide them with targeted guidance, mentorship, and opportunities for hands-on practice to help them bridge the gaps in their skills.
**recommendations:**
* provide snehal with a comprehensive training program that focuses on software development, algorithms, and data structures, as well as version control, database management, and web development.
* pair snehal with an experienced mentor who can guide them through hands-on projects and provide constructive feedback.
* encourage snehal to participate in coding challenges, hackathons, or online coding communities to help them build their skills and network with other developers.</t>
  </si>
  <si>
    <t>**confidential candidate profile: amisha das**
**interview for data scientist position**
**summary:**
amisha das demonstrated a strong foundation in data analysis, but her skills and experience fell short in areas critical to the data scientist role. while she showed potential for growth, areas such as machine learning, statistics, data visualization, big data, and programming (python, r) require significant development.
**key strengths:**
* strong understanding of data analysis concepts and techniques
* excellent communication and problem-solving skills
* ability to work with various data sources and tools
**key areas for improvement:**
* **machine learning:** amisha lacked exposure to machine learning algorithms, models, and techniques, which are essential for the data scientist role. she demonstrated difficulty in understanding the concepts of supervised and unsupervised learning, feature engineering, and model evaluation.
* **statistics:** amisha's knowledge of statistical concepts, such as hypothesis testing, confidence intervals, and regression analysis, was limited. she struggled to apply statistical techniques to real-world problems.
* **data visualization:** amisha had limited experience with data visualization tools and techniques, which made it challenging for her to effectively communicate insights and trends in data.
* **big data:** amisha was not familiar with big data technologies, such as hadoop, spark, or nosql databases, which are critical for handling large-scale datasets.
* **programming:** while amisha had some experience with excel and sql, she lacked proficiency in programming languages like python and r, which are industry standards for data science.
* **experience:** amisha's experience in handling large-scale datasets, working with cloud-based platforms, and collaborating with cross-functional teams was limited.
**concerns raised during the interview:**
* difficulty with tasks requiring machine learning and statistical modeling
* lack of familiarity with data visualization tools and techniques
* struggled with programming concepts and syntax in python and r
* limited experience with big data technologies and cloud-based platforms
* difficulty with communicating complex technical concepts to non-technical stakeholders
**potential for growth:**
amisha demonstrated a strong willingness to learn and grow. with further training and exposure to the areas mentioned above, she has the potential to develop the necessary skills to excel as a data scientist. it is recommended that she focus on building her skills in machine learning, statistics, data visualization, and programming, as well as gaining experience in big data technologies and cloud-based platforms.
**recommendations:**
* provide amisha with training and mentorship in machine learning, statistics, data visualization, and programming
* encourage her to participate in projects and activities that involve big data technologies and cloud-based platforms
* offer opportunities for her to work with cross-functional teams and communicate complex technical concepts to non-technical stakeholders
* regularly assess her progress and provide feedback to ensure she is on track to meet the requirements of the data scientist role</t>
  </si>
  <si>
    <t>**candidate profile: brinda saxena**
**interview for data analyst role**
**strengths:**
* brinda demonstrated a strong foundation in data analysis principles and concepts, showcasing a solid understanding of data interpretation and problem-solving skills.
* she effectively communicated her thought process and approach to data analysis, highlighting her ability to break down complex problems into manageable components.
* brinda's enthusiasm and eagerness to learn new tools and technologies were evident throughout the interview, indicating a growth mindset.
**areas for improvement:**
* **data visualization:** brinda struggled to provide specific examples of data visualization tools she had used in the past, and her understanding of visualization best practices was limited. she mentioned a lack of hands-on experience with tools like tableau or power bi, which are essential for data analysts.
* **sql and database management:** brinda lacked proficiency in sql, which would be a significant limitation in extracting and manipulating data. she also demonstrated limited knowledge of database management concepts, such as data modeling and normalization.
* **statistics and excel/spreadsheet analysis:** while brinda had some experience with excel, her knowledge of statistical concepts and techniques was limited. she struggled to apply statistical methods to real-world problems and demonstrated a lack of familiarity with advanced excel functions and formulas.
* **business intelligence (bi) tools:** brinda was not familiar with popular bi tools like power bi, tableau, or qlikview, which would be essential for creating interactive dashboards and reports.
* **experience with language models (m, a, r, k, e, t, i, n, g)**: brinda had no experience working with language models or natural language processing techniques, which are increasingly important in data analysis.
* **finance and healthcare:** brinda demonstrated limited knowledge of finance and healthcare industries, which would be essential for understanding the context and nuances of data analysis in these fields.
**concerns raised during the interview:**
* during the excel/spreadsheet analysis section, brinda struggled to create a pivot table and apply filters, which raised concerns about her ability to perform routine data analysis tasks.
* when discussing data visualization, brinda mentioned that she had never worked with a specific visualization tool, which raised concerns about her ability to effectively communicate insights to stakeholders.
* brinda's lack of familiarity with sql and database management concepts raised concerns about her ability to extract and manipulate large datasets.
**potential for growth:**
despite the areas for improvement, brinda demonstrated a strong foundation in data analysis principles and a willingness to learn new tools and technologies. with further training and exposure, she has the potential to develop the necessary skills to excel as a data analyst. a comprehensive training program that focuses on data visualization, sql, statistics, and bi tools would be essential for brinda's growth and development.
**recommendations:**
* provide brinda with comprehensive training in data visualization, sql, statistics, and bi tools.
* assign her projects that focus on finance and healthcare industries to help her develop industry-specific knowledge.
* encourage her to work on language models and natural language processing techniques to improve her analytical skills.
* pair her with a mentor who can provide guidance and support throughout her learning journey.</t>
  </si>
  <si>
    <t>**candidate profile: ovin bhatt**
**interview for data scientist role**
during the interview process, it became evident that ovin bhatt possesses a strong foundation in data analysis and interpretation, having worked with datasets to identify trends and patterns. however, certain areas of expertise, essential for the data scientist role, seemed to require additional focus and development.
**machine learning and statistics:**
ovin's background in data analysis did not translate to proficiency in machine learning techniques, such as supervised and unsupervised learning, or application of statistical models for prediction. while he demonstrated a basic understanding of concepts, the interview revealed a need for more in-depth knowledge and practice in implementing these techniques.
**data visualization:**
ovin's ability to effectively communicate insights through data visualization was limited. his familiarity with tools like tableau and power bi was noted, but his skills in creating interactive and informative visualizations were not fully developed.
**big data and programming:**
the data scientist role requires expertise in handling large datasets and proficiency in programming languages like python and r. while ovin has some experience with python, his skills in dealing with complex data structures and applying algorithms were not fully showcased. additionally, his exposure to r was limited, and he seemed unfamiliar with some of the most commonly used libraries.
**experience and familiarity:**
ovin's experience in handling and storing data in hadoop and his familiarity with nosql databases were not demonstrated. his exposure to relational databases like mysql was also limited. furthermore, his knowledge of finance-specific data, such as financial markets, or real estate analysis, was not evident.
**concerns raised during the interview:**
1. **difficulty with complex tasks:** ovin struggled with some of the more complex data analysis tasks presented during the interview, indicating a need for more practice and experience in tackling such challenges.
2. **lack of familiarity with specific tools and technologies:** ovin's unfamiliarity with certain tools and technologies, such as spark, cassandra, or pandas in python, raised concerns about his ability to adapt to the data scientist role's requirements.
3. **insufficient experience with real-world data:** ovin's limited exposure to real-world datasets and his inability to apply theoretical knowledge to practical problems highlighted the need for more practical experience.
**potential for growth:**
despite these gaps, ovin demonstrated a strong work ethic, a willingness to learn, and a passion for data analysis. with targeted training and exposure to new tools and technologies, he has the potential to grow into a proficient data scientist. a structured development plan, focusing on machine learning, statistics, data visualization, big data, and programming skills, would be essential to help ovin bridge the gaps identified during the interview.
**recommendations:**
1. **provide targeted training:** offer ovin training programs and workshops to enhance his skills in machine learning, statistics, and data visualization.
2. **exposure to new tools and technologies:** provide opportunities for ovin to work with big data tools like hadoop and spark, as well as programming languages like r and python.
3. **real-world project experience:** assign ovin real-world projects that involve working with complex datasets, applying theoretical knowledge to practical problems, and developing data visualizations.
4. **mentorship:** pair ovin with an experienced data scientist who can provide guidance, support, and feedback throughout his growth journey.
by acknowledging ovin's potential for growth and providing a structured development plan, the organization can help him overcome the gaps identified during the interview and become a proficient data scientist.</t>
  </si>
  <si>
    <t>**candidate profile: grishm seth**
**position:** data analyst
**interview date:** march 12, 2023
**key findings:**
grishm seth demonstrated a solid understanding of data analysis principles and a strong academic background in statistics. however, the interview revealed some areas where his skills and experience did not fully align with the requirements of the data analyst role.
**gaps in skills and experience:**
1. **data visualization:** grishm lacked proficiency in data visualization tools, particularly tableau and power bi. he relied heavily on excel charts and graphs, which may not be sufficient for complex data storytelling.
2. **sql:** grishm's sql skills were limited, and he struggled to write efficient queries. this hindered his ability to extract and manipulate large datasets, which is a critical aspect of data analysis.
3. **statistics:** while grishm had a strong foundation in statistical concepts, he did not demonstrate a deep understanding of advanced statistical techniques, such as regression analysis and hypothesis testing.
4. **excel/spreadsheet analysis:** grishm's excel skills were average, and he did not showcase expertise in advanced functions, such as pivot tables, macros, or vba.
5. **business intelligence (bi) tools:** grishm was unfamiliar with popular bi tools like sql server reporting services (ssrs) and qlikview.
6. **m, a, r, k, e, t, i, n, g, t, f, i, n, a, n, c, e, h, e, a, l, t, h, c, a, r, e:** grishm's experience with these specific tools and technologies was limited, which raised concerns about his ability to adapt to the company's existing infrastructure.
**concerns raised during the interview:**
1. difficulty with complex data manipulation and analysis tasks
2. lack of familiarity with industry-standard tools and technologies
3. struggles with writing efficient sql queries
4. limited experience with data visualization and business intelligence tools
**potential for growth:**
despite these gaps, grishm demonstrated a strong passion for data analysis and a willingness to learn. with targeted training and exposure, he has the potential to grow into a skilled data analyst. recommendations for further development include:
1. taking online courses or attending workshops to improve data visualization and sql skills
2. practicing with popular bi tools and technologies
3. seeking mentorship or guidance from experienced data analysts
4. engaging in projects that challenge him to apply advanced statistical techniques and data manipulation skills</t>
  </si>
  <si>
    <t>**candidate profile: harshini kohli**
**job title:** software engineer
**interview notes:** harshini demonstrated enthusiasm and a willingness to learn, but there were notable areas where her skills did not align with the job requirements.
**key areas for improvement:**
1. **software development fundamentals:** harshini's understanding of software development principles, design patterns, and software engineering methodologies was limited. she struggled to provide clear examples of her experience with coding best practices, testing, and debugging.
2. **algorithms and data structures:** harshini's proficiency in algorithms and data structures was not evident, and she seemed uncertain about common data structures such as arrays, linked lists, stacks, and queues.
3. **version control (git):** although she had some familiarity with version control systems, her knowledge of git was limited, and she was unclear about concepts like branching, merging, and conflict resolution.
4. **database management:** harshini's experience with database management systems was non-existent, and she seemed unfamiliar with database design principles, normalization, and querying languages like sql.
5. **web development:** although she had some experience with web development, her skills were not up-to-date, and she struggled to discuss modern web development frameworks, front-end and back-end separation, and responsive web design.
6. **programming languages:** harshini's experience with programming languages was limited to python, and she was not familiar with languages like java, c++, or javascript, which are commonly used in software engineering.
7. **testing and debugging:** harshini's approach to testing and debugging was not evident, and she seemed uncertain about testing frameworks, unit testing, and debugging techniques.
**concerns raised during the interview:**
* harshini struggled with certain tasks, such as designing a simple algorithm or explaining the concept of object-oriented programming.
* she was unfamiliar with specific tools and technologies, such as docker, kubernetes, or cloud platforms like aws or azure.
* her responses to behavioral questions, such as "tell me about a project you worked on," were not specific or detailed, indicating a lack of experience working on software engineering projects.
**potential for growth:**
despite the areas where harshini's skills fell short, she demonstrated a willingness to learn and grow. with further training or exposure to software engineering concepts, she may be able to bridge the gaps in her knowledge and skills. her enthusiasm and eagerness to learn are positive traits that could serve her well in a software engineering role.
**recommendations for future development:**
* provide harshini with training or coursework in software development fundamentals, algorithms, and data structures.
* offer her opportunities to work on projects that utilize version control systems, database management, and web development.
* encourage her to learn and practice programming languages like java, c++, or javascript.
* provide guidance on testing and debugging techniques, as well as exposure to testing frameworks and debugging tools.
* consider pairing her with a more experienced engineer to provide mentorship and support as she grows in her role.</t>
  </si>
  <si>
    <t>**confidential candidate profile: sweta bhatt**
**interview date:** [insert date]
**job title:** data scientist
**interviewers:** [insert names]
**summary:**
sweta bhatt demonstrated enthusiasm and a strong foundation in data analysis, but her skills and experience fell short in several areas crucial for the data scientist role. while she showed potential for growth, her limitations in machine learning, statistics, data visualization, big data, programming (python, r), and experience in hadoop, spark, hive, cassandra, and real-time analytics raised concerns about her ability to perform complex data-related tasks.
**key areas for improvement:**
1. **machine learning:** sweta lacked hands-on experience with popular machine learning libraries like scikit-learn, tensorflow, or pytorch. her understanding of supervised and unsupervised learning, neural networks, and deep learning concepts was limited.
2. **statistics:** while she had a basic understanding of statistical concepts, her application of statistical methods to real-world problems was weak. she struggled with hypothesis testing, confidence intervals, and more advanced statistical modeling techniques.
3. **data visualization:** sweta's proficiency in data visualization tools like tableau, power bi, or d3.js was limited. she had difficulty creating interactive dashboards and visualizations that effectively communicated insights to stakeholders.
4. **big data:** her experience with hadoop, spark, hive, cassandra, and real-time analytics was non-existent. she lacked understanding of distributed computing, data processing, and storage technologies.
5. **programming:** although she had some experience with programming languages like python and r, her proficiency was not at the level required for the data scientist role. she struggled with advanced programming concepts, such as data structures, algorithms, and software design patterns.
6. **real-time analytics:** sweta's knowledge of real-time analytics tools like apache flink, apache storm, or apache kafka was limited. she had difficulty designing and implementing real-time data processing systems.
**concerns raised during the interview:**
* difficulty with complex data transformation and manipulation tasks
* lack of familiarity with popular data visualization tools and techniques
* struggled with statistical modeling and hypothesis testing
* limited understanding of machine learning concepts and algorithms
* insufficient experience with big data technologies and distributed computing
**potential for growth:**
sweta demonstrated a strong foundation in data analysis and a willingness to learn. with targeted training and exposure to the required skills and technologies, she could potentially bridge the gaps and become a competent data scientist. however, it would be essential to provide her with structured learning opportunities, mentorship, and hands-on experience to help her develop the necessary skills.
**recommendations:**
* provide sweta with comprehensive training in machine learning, statistics, data visualization, and big data technologies
* offer hands-on experience with popular programming languages like python and r, as well as data visualization tools like tableau and power bi
* assign her to projects that require real-time analytics, data processing, and storage, to help her develop expertise in these areas
* regularly review her progress and provide constructive feedback to help her stay on track</t>
  </si>
  <si>
    <t>**candidate profile: manav choudhury**
**summary:**
manav choudhury is a creative individual with a background in visual design, applying for the ui designer role. while he demonstrates enthusiasm and a willingness to learn, his skills and experience are largely focused on graphic design, with limited proficiency in ui/ux design, prototyping, and front-end development.
**key areas for improvement:**
1. **user experience (ux) design:** manav lacks a strong foundation in ux design principles, methodologies, and best practices. he demonstrated limited understanding of user research, wireframing, and usability testing.
2. **prototyping:** manav is not familiar with popular prototyping tools like sketch, figma, or adobe xd, which are essential for creating interactive and visual representations of designs.
3. **graphic design:** while manav has experience in graphic design, he struggles with creating designs that are tailored to the digital realm. his understanding of typography, color theory, and layout principles is limited in the context of digital products.
4. **interaction design:** manav's understanding of interaction design is limited, and he struggles to create intuitive and user-friendly interactions between users and digital products.
5. **front-end development:** manav lacks proficiency in html, css, and javascript, which are essential for bringing designs to life. he demonstrated difficulty with coding and debugging, and his understanding of web development principles is limited.
6. **industry-specific tools and technologies:** manav is not familiar with industry-standard tools like sketch, figma, adobe xd, or invision, and he lacks experience with design systems, style guides, and accessibility guidelines.
**concerns raised during the interview:**
* difficulty with creating responsive designs and adapting to different screen sizes and devices.
* struggles with creating interactive prototypes and understanding the importance of usability testing.
* limited understanding of design systems, style guides, and accessibility guidelines.
* difficulty with coding and debugging, and a lack of experience with front-end development tools like visual studio code or sublime text.
**potential for growth:**
despite the gaps in his skills and experience, manav demonstrates a strong desire to learn and grow. with further training, exposure, and guidance, he could potentially develop the necessary skills to succeed as a ui designer. it is essential to provide him with resources, mentorship, and opportunities to work on projects that cater to his strengths and interests.
**recommendations for development:**
* provide training and resources on ux design principles, methodologies, and best practices.
* introduce manav to industry-standard tools like sketch, figma, or adobe xd, and provide opportunities to practice prototyping and design systems.
* offer guidance on front-end development principles, html, css, and javascript, and provide opportunities to work on coding and debugging exercises.
* encourage manav to participate in design challenges, workshops, and conferences to stay updated on industry trends and best practices.
overall, manav choudhury shows potential for growth and development, but requires focused training and guidance to close the gaps in his skills and experience. with the right support and resources, he could become a valuable contributor to the team.</t>
  </si>
  <si>
    <t>**confidential interview profile: bani kaur**
**interview details:**
*   **job title:** software engineer
*   **interview date:** \[insert date]
*   **interviewer:** \[insert name]
**summary:**
bani kaur presented herself as a detail-oriented and analytical individual with a strong academic background in computer science. however, upon further discussion, it became apparent that her skills and experience did not align with the demands of the software engineer role.
**skill gaps:**
1.  **software development:** bani's coding skills are primarily focused on python, but she lacks proficiency in other programming languages such as java, c++, or javascript, which are essential for the position.
2.  **algorithms and data structures:** bani's knowledge of algorithms and data structures is limited, which would hinder her ability to design and optimize software solutions.
3.  **version control (git):** although bani has some experience with version control systems, she is not familiar with git, which is a widely used tool in the industry.
4.  **database management:** bani's understanding of database management systems is basic, and she lacks experience with database design, implementation, and optimization.
5.  **web development:** bani has no experience with web development frameworks such as react, angular, or vue, which are commonly used in the industry.
6.  **insufficient experience with e-commerce platforms:** bani's background in e-commerce platforms is limited, which would impact her ability to work on e-commerce-related projects.
**concerns raised during the interview:**
*   **difficulty with certain tasks:** bani struggled with certain coding tasks, such as solving algorithmic problems and designing data structures.
*   **lack of familiarity with specific tools and technologies:** bani was not familiar with various tools and technologies commonly used in the industry, such as jira, jenkins, or docker.
*   **inadequate problem-solving skills:** bani's problem-solving skills were not demonstrated during the interview, which is crucial for a software engineer role.
**growth potential:**
despite the skill gaps and concerns, bani demonstrated potential for growth and development. with further training and exposure to the required skills and technologies, she could potentially bridge the gaps and become a valuable asset to the team.
**recommendations:**
to address the skill gaps and concerns, we recommend the following:
*   provide bani with additional training and resources to develop her skills in python, java, c++, or javascript, algorithms, data structures, git, and database management.
*   offer guidance on web development frameworks and e-commerce platforms to enhance her knowledge and experience.
*   encourage bani to work on projects that focus on problem-solving and critical thinking to improve her skills in these areas.
**conclusion:**
bani kaur is a detail-oriented and analytical individual with a strong academic background in computer science. however, her skills and experience do not align with the demands of the software engineer role. with further training and exposure, she has the potential to grow and develop into a valuable asset to the team.</t>
  </si>
  <si>
    <t>**eashan dixit: ui designer candidate profile**
**summary:** eashan dixit, a promising candidate with a solid foundation in design principles, presented himself as a strong contender for the ui designer role. however, upon closer examination, it became apparent that he lacked proficiency in several key areas essential for the position.
**key skills and experience:**
*   familiarity with design principles and elements (color theory, typography, composition)
*   basic understanding of layout and composition
*   experience with design tools (sketch, adobe creative suite)
*   strong communication and problem-solving skills
**gaps in skills and experience:**
*   **user experience (ux) design:** eashan's understanding of ux design principles, user research, and wireframing was limited. he struggled to articulate the importance of empathy in design and lacked experience with design thinking methodologies.
*   **prototyping:** eashan was unfamiliar with prototyping tools like invision, figma, or adobe xd, which are essential for creating interactive and immersive design experiences.
*   **graphic design:** while eashan had some experience with graphic design, his portfolio lacked diversity in terms of typography, color palette, and composition. he also struggled to create consistent branding across different design elements.
*   **interaction design:** eashan's understanding of interaction design principles, such as micro-interactions, animations, and transitions, was limited. he struggled to create engaging and intuitive interactions.
*   **front-end development (html, css, javascript):** eashan had no experience with front-end development, which is a critical aspect of ui design. he was unfamiliar with coding languages and struggled to understand the importance of code in design.
*   **tools and technologies:** eashan was unfamiliar with many industry-standard tools and technologies, including design systems, style guides, and accessibility guidelines.
**concerns raised during the interview:**
*   **difficulty with complex design tasks:** eashan struggled to complete complex design tasks, such as creating a responsive design system or designing an interactive prototype.
*   **lack of familiarity with specific tools and technologies:** eashan's unfamiliarity with industry-standard tools and technologies raised concerns about his ability to adapt to the team's workflow and deliver high-quality work.
*   **limited portfolio:** eashan's portfolio was limited in terms of diversity and scope, which made it difficult to assess his skills and experience.
**potential for growth:**
despite the gaps in eashan's skills and experience, he demonstrated a strong desire to learn and grow. with further training, exposure, and guidance, he has the potential to develop the necessary skills and expertise to excel as a ui designer.
**recommendations:**
*   provide eashan with training and mentorship to develop his ux design skills, including design thinking, user research, and wireframing.
*   introduce eashan to industry-standard tools and technologies, such as design systems, style guides, and accessibility guidelines.
*   encourage eashan to create a more diverse and comprehensive portfolio that showcases his skills and experience.
*   provide eashan with opportunities to work on complex design tasks and projects to help him build confidence and skills.
by providing eashan with the necessary training, mentorship, and support, he can develop the skills and expertise needed to excel as a ui designer.</t>
  </si>
  <si>
    <t>**candidate profile: grishm soni**
**job title:** software engineer
**summary:**
grishm soni is a talented individual with a strong foundation in computer systems and programming languages. however, during the interview process for the software engineer role, it became apparent that there were some areas where grishm's skills and experience did not align with the job requirements.
**key observations:**
1. **lack of proficiency in software development**: grishm's experience in software development is limited, and they lack a deep understanding of software design principles, patterns, and best practices. this is a critical area for the software engineer role, where a strong foundation in software development is essential.
2. **algorithms and data structures**: grishm demonstrated a lack of proficiency in algorithms and data structures, which is a fundamental aspect of software engineering. they struggled to explain common data structures like arrays, linked lists, and trees, and were unable to implement simple algorithms like sorting and searching.
3. **version control (git)**: grishm was unfamiliar with git and its workflow, which is a critical tool for any software engineer. they were unable to explain the basics of git, such as committing, branching, and merging, and were unfamiliar with common git commands.
4. **database management**: grishm's knowledge of database management systems is limited, and they were unable to explain the basics of database design, normalization, and query optimization.
5. **web development**: grishm has no experience with web development frameworks, libraries, or technologies, which is a significant gap for a software engineer role.
6. **insufficient experience in e-commerce**: grishm's experience in e-commerce is limited, and they lack a deep understanding of e-commerce platforms, payment gateways, and order management systems.
7. **banking and finance**: grishm's knowledge of banking and finance systems is limited, and they were unable to explain the basics of financial transactions, account management, and security protocols.
8. **education**: grishm's experience with education software and platforms is limited, and they were unable to explain the basics of learning management systems, curriculum management, and assessment tools.
**concerns raised during the interview:**
1. difficulty with certain tasks, such as implementing algorithms and data structures, and explaining software development concepts.
2. lack of familiarity with specific tools and technologies, such as git, database management systems, and web development frameworks.
3. limited experience in e-commerce, banking and finance, and education software.
**potential for growth:**
despite the gaps in grishm's skills and experience, there is potential for growth and development. with further training and exposure to software development, algorithms and data structures, version control, database management, web development, e-commerce, banking and finance, and education software, grishm could develop the skills and expertise required for the software engineer role.
**recommendations:**
1. provide grishm with additional training and resources to develop their skills in software development, algorithms and data structures, and version control.
2. assign grishm to work on smaller projects that focus on web development, e-commerce, banking and finance, and education software to gain practical experience and build their skills.
3. pair grishm with an experienced software engineer who can mentor and guide them in developing their skills and expertise.
**overall assessment:**
grishm is a talented individual with a strong foundation in computer systems and programming languages. however, there are significant gaps in their skills and experience that need to be addressed before they can be considered for the software engineer role. with further training and exposure, grishm has the potential to develop the skills and expertise required for this role.</t>
  </si>
  <si>
    <t>**candidate profile: trisha soni**
**interview role:** product manager
**key strengths:**
* strong analytical skills, with a solid background in data analysis and interpretation
* excellent communication skills, with the ability to articulate complex ideas clearly
* proven experience in marketing and branding, which demonstrates her understanding of customer needs and preferences
* quick learner, with a willingness to take on new challenges and responsibilities
**key challenges:**
* limited experience in product strategy, which made it challenging for her to articulate a clear product vision and roadmap
* lack of proficiency in project management tools, such as asana, trello, or jira, which hindered her ability to effectively manage projects and prioritize tasks
* inadequate knowledge of market research methodologies, which made it difficult for her to analyze market trends and customer needs
* insufficient experience with agile methodologies, which impacted her ability to work in a fast-paced, iterative environment
* difficulty with stakeholder communication, particularly with technical stakeholders, which raised concerns about her ability to effectively collaborate with cross-functional teams
* limited exposure to technology, engineering, and cloud-based systems, which made it challenging for her to understand the technical aspects of product development
* lack of familiarity with real-time analytics and financial analysis tools, which impacted her ability to make data-driven decisions
**concerns raised during the interview:**
* difficulty with prioritizing tasks and managing multiple projects simultaneously
* lack of experience with a/b testing and experimentation, which made it challenging for her to design and execute experiments
* limited knowledge of digital marketing channels, such as social media and email marketing
* difficulty with technical problem-solving, particularly with coding and software development
* concerns about her ability to navigate complex technical discussions and provide input on product requirements
**growth potential:**
while trisha's skills and experience do not fully align with the product manager role, she demonstrated a strong willingness to learn and grow. with further training and exposure, she has the potential to develop the necessary skills and expertise to excel in this role. specifically, she would benefit from:
* training in product strategy, project management, and market research methodologies
* hands-on experience with agile methodologies and stakeholder communication
* familiarization with technology, engineering, and cloud-based systems
* exposure to real-time analytics and financial analysis tools
* mentorship on digital marketing channels and technical problem-solving
**recommendations:**
* provide trisha with a comprehensive training program that addresses the gaps in her skills and experience
* assign her to a product development team to gain hands-on experience with agile methodologies and stakeholder communication
* pair her with a senior product manager or mentor to provide guidance and support
* encourage her to take on additional responsibilities and projects to help her build her skills and confidence</t>
  </si>
  <si>
    <t>**iksha ruparel - data analyst candidate profile**
**summary:**
iksha ruparel's strong academic background and enthusiasm for data analysis made them a promising candidate for the data analyst role. however, during the interview process, several areas of concern were identified that impact their suitability for the position.
**key strengths:**
* strong understanding of data analysis concepts and principles
* excellent problem-solving skills
* effective communication and interpersonal skills
* proficient in python programming language
* familiarity with statistical concepts and hypothesis testing
**key gaps:**
* **data visualization:** iksha's experience with data visualization tools is limited, and they struggled to create informative and engaging visualizations during the interview. they lack proficiency in tools like tableau, power bi, or d3.js.
* **sql:** iksha's sql skills are not up to par, and they found it challenging to write efficient sql queries or manipulate databases. they need further training in sql and database management.
* **statistics:** although iksha has a strong foundation in statistical concepts, they lack practical experience in statistical modeling and analysis. they require additional training in advanced statistical techniques and software like r or python libraries.
* **excel/spreadsheet analysis:** iksha's experience with excel is limited, and they found it difficult to perform complex tasks like pivot tables, v-lookups, or data manipulation. they need to improve their spreadsheet skills to efficiently analyze and manipulate data.
* **business intelligence (bi) tools:** iksha is not familiar with bi tools like power bi, tableau, or qlikview, which are essential for data analysis and visualization in a business setting.
* **insufficient experience:** iksha's experience in data analysis is limited to academic projects, and they lack real-world experience in a business or industry setting. this gap is concerning, as data analysis in a business context requires a deeper understanding of business operations, market trends, and stakeholder needs.
**concerns raised during the interview:**
* iksha struggled to complete tasks that required data visualization, sql, and statistical analysis.
* they were unfamiliar with several bi tools and software, which made it challenging to perform tasks that required data integration and analysis.
* iksha's lack of experience in data analysis in a business setting raised concerns about their ability to adapt to a commercial environment.
**potential for growth:**
iksha has a strong foundation in data analysis concepts and a willingness to learn. with further training and exposure to the required tools and technologies, they have the potential to grow into a competent data analyst. addressing the identified gaps through targeted training and mentorship could help iksha acquire the necessary skills to excel in the role.
**recommendations:**
* provide iksha with intensive training in data visualization tools, sql, and statistical software like r or python libraries.
* offer workshops or online courses to improve their spreadsheet skills and proficiency in bi tools like power bi or tableau.
* assign iksha to projects that require data analysis in a business setting, allowing them to gain practical experience and apply theoretical concepts to real-world problems.
* consider providing iksha with a mentor who can guide them in developing their skills and provide feedback on their performance.</t>
  </si>
  <si>
    <t>**candidate profile: chahal gupta**
**interview role:** data engineer
**key strengths:**
* strong foundation in programming languages (python, java, sql)
* experience with data visualization tools (tableau, power bi)
* good understanding of data modeling and data quality principles
* excellent problem-solving and analytical skills
**areas for improvement:**
* **data warehousing:** chahal lacks direct experience with data warehousing concepts, including designing and implementing data warehouses, etl processes, and data mart management. while familiar with the concepts, his practical experience is limited, and he would benefit from further training or exposure.
* **etl processes:** chahal's understanding of etl (extract, transform, load) processes is mostly theoretical, and he has not applied these skills in a production environment. this lack of hands-on experience raises concerns about his ability to design and implement efficient etl processes.
* **big data technologies (hadoop, spark):** chahal is not proficient in hadoop or spark, which are essential tools for handling large-scale data processing. his lack of experience with these technologies may limit his ability to contribute to big data projects.
* **database administration:** chahal does not have experience with database administration, including database design, schema optimization, and performance tuning. while he can write sql queries, his understanding of database administration principles is limited.
* **cloud services (aws, azure):** chahal has no experience with cloud services, including migration, deployment, and management of data systems on aws or azure. this gap may hinder his ability to adapt to cloud-based data engineering environments.
* **licensure, occupation, government, insurance, finance, healthcare:** chahal's lack of direct experience in these domains raises concerns about his ability to apply data engineering skills to specific industries or use cases.
**concerns raised during the interview:**
* difficulty with designing and implementing etl processes, as evidenced by limited practical experience.
* limited familiarity with data warehousing concepts, including data mart management.
* struggled with explaining the differences between hadoop and spark, indicating a need for further education.
* found difficulty in estimating the performance of database queries, suggesting a lack of experience with database administration.
* had trouble with explaining how to migrate data systems to cloud services, indicating a need for training in cloud services.
**potential for growth:**
while chahal's skills may not align perfectly with the data engineer role, his strong foundation in programming languages, data visualization, and problem-solving skills provide a solid starting point. with targeted training or exposure to areas of improvement, chahal has the potential to grow into a competent data engineer. it is essential to provide him with the necessary resources and guidance to bridge the gaps identified during the interview.
**recommendations:**
* provide training or workshops on data warehousing, etl processes, big data technologies (hadoop, spark), database administration, and cloud services (aws, azure).
* assign him smaller projects that focus on data visualization, data quality, and data modeling to help him build confidence and skills.
* pair him with a senior data engineer or mentor who can provide guidance and support in areas of improvement.</t>
  </si>
  <si>
    <t>**candidate profile: udanth gupta**
**job role:** data analyst
**summary:**
udanth gupta is a motivated individual with a strong academic background in mathematics and statistics. during the interview, it became apparent that while udanth has a solid foundation in mathematics, there are areas where their skills and experience fell short of the requirements for the data analyst role.
**key areas for improvement:**
1. **data visualization:** udanth lacked proficiency in data visualization tools, such as tableau, power bi, or d3.js. they were not familiar with creating interactive dashboards or visualizing complex data sets, which is a critical aspect of a data analyst's role.
2. **sql:** udanth's sql skills were limited, and they struggled with writing complex queries or optimizing database performance. this lack of proficiency in sql would hinder their ability to extract insights from large datasets.
3. **statistics:** while udanth has a strong mathematical background, they did not demonstrate a deep understanding of statistical concepts, such as hypothesis testing, confidence intervals, or regression analysis. this gap would impact their ability to analyze and interpret data.
4. **excel/spreadsheet analysis:** udanth was not familiar with advanced excel functions, such as pivot tables, macros, or vba scripting. they also struggled with data manipulation and cleaning, which is essential for a data analyst.
5. **business intelligence (bi) tools:** udanth was not exposed to any bi tools, such as qlikview, sap businessobjects, or microsoft bi. this lack of experience would make it challenging for them to work with existing bi systems and tools.
6. **machine learning:** udanth had no experience with machine learning algorithms, such as decision trees, clustering, or neural networks. this gap would limit their ability to analyze complex data sets and identify patterns.
7. **r:** udanth was not familiar with r programming language, which is commonly used in data analysis and machine learning. this lack of proficiency would hinder their ability to work with data analysis libraries and frameworks.
8. **finance:** udanth did not demonstrate a deep understanding of financial concepts, such as financial modeling, forecasting, or risk analysis. this gap would impact their ability to work with financial data and make informed decisions.
9. **healthcare:** udanth had no experience working with healthcare data or understanding healthcare-specific regulations, such as hipaa. this lack of exposure would make it challenging for them to work in a healthcare-focused environment.
**concerns raised during the interview:**
* difficulty with creating complex queries in sql
* struggling to visualize data using data visualization tools
* inability to analyze and interpret statistical data
* limited experience with excel and spreadsheet analysis
* lack of familiarity with bi tools and machine learning algorithms
* inability to work with r programming language
**potential for growth:**
despite the gaps in udanth's skills and experience, they demonstrated a strong desire to learn and grow. with further training and exposure to the required tools and technologies, udanth has the potential to develop into a skilled data analyst. it would be essential to provide them with guidance, mentorship, and opportunities to work on projects that align with their interests and strengths.
**recommendations:**
* provide udanth with comprehensive training on sql, data visualization tools, statistics, excel, and bi tools
* offer mentorship and guidance on machine learning algorithms and r programming language
* assign projects that focus on finance and healthcare data analysis to help them develop expertise in these areas
* encourage udanth to attend industry events and conferences to stay updated on the latest trends and technologies in data analysis</t>
  </si>
  <si>
    <t>**iksha verma - data analyst candidate profile**
**strengths:**
iksha demonstrated excellent communication skills, actively listening to questions and providing clear, concise responses during the interview. her enthusiasm for data analysis and willingness to learn were evident throughout the conversation.
**areas for development:**
1.  **data visualization:** iksha expressed some familiarity with data visualization concepts but lacked direct proficiency in tools like tableau, power bi, or d3.js. she seemed uncertain about creating interactive dashboards and visualizing complex data sets effectively.
2.  **sql and database management:** iksha's sql skills were limited to basic queries, and she struggled with more complex queries, indexing, and database normalization. she also lacked hands-on experience with database management systems like mysql or postgresql.
3.  **statistics and modeling:** iksha had a basic understanding of statistical concepts but struggled with more advanced topics like hypothesis testing, confidence intervals, and regression analysis. she also lacked experience with statistical modeling software like r or python.
4.  **excel/spreadsheet analysis:** iksha's proficiency in excel was limited to basic functions like sum, average, and count. she struggled with more advanced functions like pivot tables, macros, and data validation.
5.  **business intelligence (bi) tools:** iksha had no direct experience with bi tools like sap, oracle, or qlikview. she seemed unfamiliar with the concept of data warehousing and etl processes.
6.  **machine learning and artificial intelligence:** iksha lacked exposure to machine learning concepts, algorithms, and tools like scikit-learn, tensorflow, or pytorch.
**concerns raised during the interview:**
*   difficulty with complex sql queries and database normalization
*   limited experience with data visualization tools and techniques
*   struggles with statistical modeling and hypothesis testing
*   uncertainty about excel's advanced features and bi tools
*   lack of familiarity with machine learning and ai concepts
**potential for growth:**
while iksha's skills may not have aligned perfectly with the job requirements, she demonstrated a willingness to learn and grow. with targeted training, exposure to new tools, and practice, she could develop the necessary skills to become a valuable data analyst.
**recommendations:**
*   provide iksha with training or coursework in data visualization, sql, statistics, and excel/spreadsheet analysis
*   offer hands-on experience with bi tools, machine learning, and ai concepts
*   encourage iksha to work on projects that challenge her skills and help her build a portfolio of work</t>
  </si>
  <si>
    <t>**candidate profile: eashan chawla**
eashan chawla's interview for the data engineer role highlighted several areas where his skills and experience did not fully align with the job requirements. while he demonstrated a strong foundation in programming languages, data analysis, and statistics, there were notable gaps in his proficiency with data warehousing, etl processes, big data technologies, database administration, and cloud services.
**gaps in skills and experience**
1. **data warehousing**: eashan's limited exposure to data warehousing concepts and tools, such as star schema, snowflake schema, and etl tools like informatica, became apparent during the interview. he struggled to explain the importance of data warehousing and how to design a data warehouse architecture.
2. **etl processes**: eashan lacked experience with etl tools and processes, which led to difficulties in explaining the etl workflow, data transformation, and data quality control.
3. **big data technologies**: although eashan had some exposure to python and data analysis, his understanding of big data technologies like hadoop, spark, and nosql databases was limited. he was unfamiliar with the intricacies of distributed computing, data processing, and storage.
4. **database administration**: eashan's database administration skills were not well-developed, and he struggled to explain database normalization, indexing, and query optimization techniques.
5. **cloud services**: eashan's experience with cloud services like aws and azure was limited to basic setup and configuration, and he was not familiar with cloud-based data warehousing, data lakes, and data processing architectures.
**concerns raised during the interview**
* difficulty with certain tasks, such as designing a data warehousing architecture or explaining etl processes, raised concerns about eashan's ability to perform complex data engineering tasks.
* lack of familiarity with specific tools and technologies, such as hadoop, spark, and nosql databases, made it challenging for eashan to provide concrete examples or demonstrate his understanding of these technologies.
* eashan's limited experience with database administration and cloud services raised concerns about his ability to design and implement scalable, secure, and efficient data architectures.
**potential for growth**
despite these gaps, eashan demonstrated a strong foundation in programming languages, data analysis, and statistics. he showed a willingness to learn and a positive attitude towards acquiring new skills. with further training, exposure, and experience, eashan has the potential to bridge these gaps and become a proficient data engineer.
**recommendations for growth and development**
* provide training and exposure to data warehousing, etl processes, big data technologies, database administration, and cloud services to address the identified gaps.
* assign projects and tasks that focus on building eashan's skills in these areas, with mentorship and guidance from experienced data engineers.
* encourage eashan to participate in online courses, webinars, and industry events to stay updated on the latest technologies and trends in data engineering.</t>
  </si>
  <si>
    <t>**uttam singh: data engineer candidate profile**
**summary:** uttam singh is a skilled software engineer with a strong foundation in programming languages, data structures, and algorithms. however, his experience and skills in data engineering are limited, particularly in areas such as data warehousing, etl processes, big data technologies, database administration, and cloud services.
**technical skills:**
* proficient in programming languages: python, java, c++, and sql
* strong understanding of data structures and algorithms
* experience with data processing frameworks: apache kafka, apache storm
* familiarity with data visualization tools: tableau, power bi
* limited experience with:
	+ data warehousing: lacks exposure to tools like amazon redshift, google bigquery
	+ etl processes: not familiar with tools like informatica powercenter, talend
	+ big data technologies: lacks hands-on experience with hadoop, spark, and nosql databases
	+ database administration: not experienced with database modeling, performance tuning, and security
	+ cloud services: limited experience with aws, azure, and google cloud platform
**interview insights:**
during the interview, it was observed that uttam struggled with tasks related to data warehousing, etl processes, and big data technologies. when asked about his experience with hadoop, he mentioned having only read about it and didn't have hands-on experience. similarly, when discussing etl processes, he expressed difficulty understanding the concept of data transformation and loading. when quizzed on database administration, he lacked confidence in his knowledge of database modeling, performance tuning, and security best practices.
**concerns and areas for improvement:**
* difficulty with complex data processing tasks, such as etl processes and data warehousing
* limited familiarity with big data technologies, including hadoop, spark, and nosql databases
* lack of experience with database administration, including database modeling, performance tuning, and security
* insufficient exposure to cloud services, including aws, azure, and google cloud platform
**potential for growth:**
despite these gaps, uttam demonstrated a strong foundation in programming languages and data structures. with further training and exposure to data engineering concepts, tools, and technologies, he has the potential to develop the necessary skills to excel in this role. his eagerness to learn and willingness to ask questions during the interview were notable, indicating a growth mindset.
**recommendations:**
to bridge the gaps in uttam's skills, it is recommended that he:
* pursue online courses or certifications in data warehousing, etl processes, big data technologies, and database administration
* gain hands-on experience with cloud services, including aws, azure, and google cloud platform
* develop a deeper understanding of data engineering concepts and best practices through self-study and collaboration with experienced professionals
* build a portfolio of projects showcasing his skills in data engineering, including data processing, data warehousing, and data visualization
by providing uttam with targeted training and development opportunities, the organization can help him overcome his current limitations and become a competent data engineer.</t>
  </si>
  <si>
    <t>**candidate profile: janki bedi**
**interview for data scientist role**
**summary of skills and experience**
janki bedi, a detail-oriented and analytical individual, demonstrated enthusiasm and eagerness to learn during the interview process for the data scientist role. with a background in mathematics and computer science, janki's strengths lie in understanding data structures and algorithms. however, upon closer examination, it became apparent that janki's skills and experience do not fully align with the requirements of the position.
**key areas of misalignment**
1. **machine learning**: janki lacks proficiency in applying machine learning techniques to real-world problems. during the interview, she struggled to articulate the differences between various machine learning algorithms and demonstrated limited experience with popular libraries such as scikit-learn or tensorflow.
2. **statistics**: while janki has a solid foundation in mathematical concepts, her understanding of statistical concepts and their application to data analysis is limited. she found it challenging to explain concepts like hypothesis testing, confidence intervals, and regression analysis.
3. **data visualization**: janki's experience with data visualization tools is limited to basic chart creation using excel, and she was unfamiliar with popular libraries such as matplotlib, seaborn, or tableau.
4. **big data**: janki's experience with big data technologies like hadoop, spark, or nosql databases is non-existent. she was unfamiliar with the concepts of data processing, storage, and querying in a distributed environment.
5. **programming skills**: while janki has some experience with programming languages, her proficiency in python and r is limited, and she struggled to write simple scripts or functions during the interview.
6. **experience**: janki's experience in handling large datasets, working with data from various sources, and applying statistical models to real-world problems is insufficient.
**concerns raised during the interview**
1. **difficulty with certain tasks**: janki encountered difficulties with tasks that required applying machine learning algorithms, statistical modeling, or data visualization techniques.
2. **lack of familiarity with specific tools and technologies**: janki was unfamiliar with popular tools and technologies in the field, such as jupyter notebook, git, or aws.
3. **insufficient experience with real-world data**: janki's experience with real-world data, including handling missing values, data cleaning, and data preprocessing, is limited.
**potential for growth**
despite the gaps in janki's skills and experience, her eagerness to learn and grow is evident. with further training, mentorship, and exposure to industry-standard tools and technologies, janki has the potential to develop into a skilled data scientist. it is essential for her to focus on building a strong foundation in machine learning, statistics, data visualization, and programming skills.
**recommendations for future development**
1. **online courses and certifications**: janki should enroll in online courses or certification programs to improve her skills in machine learning, statistics, data visualization, and programming languages.
2. **practical experience**: janki should seek out opportunities to work on real-world projects, participate in hackathons, or contribute to open-source projects to gain hands-on experience.
3. **mentorship**: janki should seek guidance from experienced professionals in the field to help her navigate the industry and stay updated on the latest trends and technologies.
by acknowledging janki's potential for growth and providing constructive feedback, we can help her develop the skills and expertise necessary to excel as a data scientist in the future.</t>
  </si>
  <si>
    <t>**candidate profile: trayi gupta**
**role: data analyst**
trayi gupta has a strong educational background in computer science and mathematics, with a solid foundation in programming languages such as python and r. however, during the interview process, it became evident that there were areas where trayi's skills did not align with the requirements of the data analyst role.
**key skill gaps:**
1. **data visualization:** trayi's proficiency in data visualization tools was limited, and they struggled to create interactive and informative dashboards using tools like tableau or power bi. they mentioned that they were familiar with basic visualization concepts, but lacked hands-on experience with these tools.
2. **sql:** trayi's understanding of sql was not as strong as expected, and they struggled to write efficient queries, join tables, and perform data manipulation. they mentioned that they had only used sql in a few academic projects and needed further practice.
3. **statistics:** trayi's knowledge of statistical concepts, such as hypothesis testing, regression analysis, and time series analysis, was not as comprehensive as required for the role. they demonstrated a good understanding of basic statistical concepts but struggled to apply them in real-world scenarios.
4. **excel/spreadsheet analysis:** trayi's proficiency in excel was limited, and they struggled to perform advanced analysis, such as pivot tables, macros, and data modeling. they mentioned that they were more comfortable with python and r for data analysis.
5. **business intelligence (bi) tools:** trayi lacked experience with bi tools, such as salesforce or google analytics, and struggled to understand their application in a business context.
6. **m, a, r, k, e, t, i, n, g, m, a, t, h, e, r, i, e, s:** trayi's experience with machine learning algorithms, such as decision trees, clustering, and neural networks, was limited, and they struggled to apply these concepts to real-world problems.
7. **f, i, n, a, n, c, e, r, i, a, l, a, n, a, l, y, s:** trayi's understanding of financial concepts, such as financial modeling, forecasting, and risk analysis, was not as strong as required for the role.
8. **h, e, a, l, t, h, c, a, r, e:** trayi's experience with healthcare-related data, such as clinical trials, medical records, or public health data, was limited.
**concerns raised during the interview:**
1. difficulty with tasks that required advanced data visualization and storytelling skills.
2. struggled to write efficient sql queries and perform data manipulation.
3. found it challenging to apply statistical concepts to real-world scenarios.
4. had trouble creating interactive dashboards using bi tools.
5. demonstrated limited experience with machine learning algorithms and financial concepts.
**potential for growth:**
despite these skill gaps, trayi demonstrated a strong willingness to learn and adapt. they were eager to gain experience in areas where they felt deficient and showed a positive attitude towards receiving feedback and guidance. with further training, exposure, and practice, trayi has the potential to grow into a skilled data analyst.
**recommendations:**
1. provide trayi with training and workshops on data visualization tools, such as tableau or power bi.
2. offer mentorship on sql and statistical concepts, with a focus on practical application.
3. provide access to bi tools and machine learning algorithms, with guidance on how to apply them in real-world scenarios.
4. encourage trayi to work on financial modeling and healthcare-related projects to gain experience in these areas.
by acknowledging these skill gaps and providing constructive feedback, trayi can focus on areas for improvement and develop the skills necessary to excel as a data analyst.</t>
  </si>
  <si>
    <t>**candidate profile: parinita choudhury**
**role:** data scientist
**interview assessment:**
during the interview, parinita demonstrated a strong foundation in data analysis and problem-solving. however, there were some areas where her skills did not fully align with the requirements of the data scientist role. key gaps observed include:
*   **lack of proficiency in machine learning:** parinita's experience with machine learning algorithms and techniques was limited, which raised concerns about her ability to develop predictive models and tackle complex data analysis tasks.
*   **insufficient knowledge of statistics:** parinita struggled with advanced statistical concepts, such as hypothesis testing and confidence intervals, which are crucial for data interpretation and decision-making.
*   **limited data visualization skills:** her ability to effectively communicate insights through data visualization was hindered by her limited experience with tools like tableau, power bi, or d3.js.
*   **inadequate programming skills:** parinita's proficiency in python and r was not up to par, which could impact her ability to work with large datasets and implement data-driven solutions.
*   **lack of experience with big data:** her familiarity with big data technologies, such as hadoop, spark, and nosql databases, was non-existent, which could limit her ability to handle large-scale data processing.
*   **insufficient experience in finance, retail, healthcare, analytics, or real estate:** parinita's lack of experience in these areas may make it challenging for her to understand the specific pain points and requirements of the industry.
**concerns raised during the interview:**
1.  **difficulty with complex tasks:** parinita struggled with tasks that required a deep understanding of machine learning, statistics, and data visualization, which raised concerns about her ability to handle complex data analysis tasks.
2.  **lack of familiarity with specific tools:** her limited experience with tools like tableau, power bi, or d3.js, and her lack of familiarity with big data technologies, may impact her ability to work effectively with data and communicate insights to stakeholders.
3.  **insufficient problem-solving skills:** parinita's problem-solving skills were not demonstrated effectively, which raised concerns about her ability to tackle complex data analysis tasks and develop innovative solutions.
**potential for growth:**
despite these gaps, parinita demonstrated potential for growth and learning. with further training and exposure, she could bridge the gaps in her skills and become a valuable asset to the organization. some recommendations for her development include:
*   **machine learning and statistics courses:** enroll in courses that focus on machine learning, statistics, and data visualization to improve her understanding of these concepts.
*   **programming skills development:** focus on improving her programming skills in python and r, and explore other languages like sql and julia.
*   **big data training:** pursue training in big data technologies, such as hadoop, spark, and nosql databases, to improve her ability to handle large-scale data processing.
*   **domain-specific knowledge:** encourage parinita to gain experience in finance, retail, healthcare, analytics, or real estate to improve her understanding of industry-specific pain points and requirements.
**conclusion:**
parinita has the potential to grow into a skilled data scientist with the right training and exposure. however, it is essential to address the gaps in her skills and provide her with the necessary resources and support to develop her expertise. by doing so, she can become a valuable asset to the organization and contribute to data-driven decision-making.</t>
  </si>
  <si>
    <t>**candidate profile: zev gulati**
**role:** data analyst
**summary:**
zev gulati is a candidate with a strong foundation in computer science and mathematics, but his skills and experience do not align with the requirements of the data analyst role. while he has a solid understanding of programming concepts and data structures, his proficiency in data analysis tools and techniques is limited.
**key areas for improvement:**
1. **data visualization:** zev lacks experience with data visualization tools such as tableau, power bi, or d3.js. he was unable to demonstrate a clear understanding of how to effectively communicate insights through visualizations.
2. **sql:** although zev has a basic understanding of database concepts, he does not have hands-on experience with sql. he struggled to write efficient sql queries and was unfamiliar with advanced features such as joins and subqueries.
3. **statistics:** zev's statistical knowledge is limited to basic concepts such as mean, median, and standard deviation. he was unable to apply statistical techniques to real-world problems or interpret complex statistical models.
4. **excel/spreadsheet analysis:** zev's experience with excel is limited to basic functions such as summing and averaging. he was unable to perform advanced analyses such as pivot tables, data modeling, or financial modeling.
5. **business intelligence (bi) tools:** zev is not familiar with any bi tools, including business objects, cognos, or qlikview. he struggled to understand the concept of data warehousing and etl processes.
6. **experience with m, a, r, k, e, t, i, n, g, ,,  , f, i, n, a, n, c, e, ,,  , h, e, a, l, t, h, c, a, r, e:** zev lacks experience working with these tools and technologies, which are critical components of the data analyst role.
**concerns raised during the interview:**
* difficulty with tasks that required data visualization, such as creating dashboards or reports.
* lack of familiarity with sql and inability to write efficient queries.
* struggled to understand and apply statistical concepts to real-world problems.
* limited experience with excel and inability to perform advanced analyses.
* difficulty with bi tools and data warehousing concepts.
**potential for growth:**
despite these gaps in skills and experience, zev has a strong foundation in computer science and mathematics. with further training and exposure to data analysis tools and techniques, he has the potential to develop into a skilled data analyst. his strong work ethic and eagerness to learn are notable strengths that could be leveraged to address these skill gaps.
**recommendations:**
* provide zev with training and mentorship in data visualization tools, sql, statistics, excel/spreadsheet analysis, and bi tools.
* assign him to projects that focus on data analysis and visualization, allowing him to apply his skills in a real-world setting.
* encourage him to pursue certifications or online courses to develop his skills in data analysis and related tools and technologies.
overall, while zev's skills and experience do not align with the requirements of the data analyst role, he has the potential for growth and development with targeted training and support.</t>
  </si>
  <si>
    <t>**candidate profile: jagrav raj**
**interview for ui designer role**
**summary:** jagrav raj demonstrated enthusiasm and a willingness to learn during the interview process, but his skills and experience revealed some discrepancies with the requirements of the ui designer position.
**key areas for improvement:**
1.  **lack of proficiency in ux design:** jagrav's understanding of user experience (ux) design principles, user research, and wireframing was limited. he struggled to articulate the importance of empathy in design and had difficulty explaining how to create user personas.
2.  **insufficient proficiency in prototyping:** jagrav's experience with prototyping tools, such as sketch or figma, was non-existent. he had limited knowledge of how to create interactive prototypes and had never created a prototype from scratch.
3.  **limited graphic design skills:** jagrav's graphic design skills were not up to par, and he had difficulty creating visually appealing designs. he had limited knowledge of color theory, typography, and composition.
4.  **interaction design challenges:** jagrav struggled to explain the principles of interaction design, such as affordance, feedback, and error prevention. he had limited experience with designing interactive elements, such as buttons, forms, and navigation.
5.  **front-end development gaps:** jagrav lacked proficiency in front-end development, including html, css, and javascript. he had difficulty understanding the basics of coding and had never built a website from scratch.
6.  **limited experience with g, a, m, i, n, g, ,  , r, e, t, a, i, l, ,  , m, e, d, i, a:** jagrav had limited experience with google analytics, adobe creative cloud, and other relevant tools.
**concerns raised during the interview:**
*   difficulty with certain tasks, such as creating a wireframe or designing an interactive prototype
*   lack of familiarity with specific tools or technologies, such as figma or adobe xd
*   struggling to articulate design decisions and justify design choices
**potential for growth:**
despite the gaps in jagrav's skills and experience, he demonstrated a willingness to learn and grow. with further training and exposure, he may be able to develop the necessary skills to excel in the role of ui designer. providing jagrav with opportunities to learn and develop his skills could be beneficial for the company, as it would allow him to grow and contribute to the team's success.
**recommendations:**
*   provide jagrav with training and resources to improve his skills in ux design, prototyping, graphic design, interaction design, and front-end development
*   pair jagrav with an experienced designer to mentor him and provide guidance on design decisions and best practices
*   encourage jagrav to take on small projects and tasks to build his confidence and skills
*   consider providing jagrav with additional support and guidance to help him overcome his limitations and excel in the role.</t>
  </si>
  <si>
    <t>**udanth gupta: product manager candidate profile**
**summary:** udanth gupta is a promising candidate with a strong educational background in business administration. while they demonstrated enthusiasm and eagerness to learn, there were notable gaps in their skills and experience that raised concerns during the interview process.
**key areas for improvement:**
1. **product strategy:** udanth's understanding of product strategy was limited, and they struggled to articulate a clear product vision. they lacked experience in developing and executing product roadmaps, which is a critical aspect of a product manager's role.
2. **project management:** although udanth mentioned having managed small projects, they didn't demonstrate a solid grasp of project management principles, tools, or methodologies. they seemed uncertain about how to prioritize tasks, estimate timelines, or manage resources effectively.
3. **market research:** udanth's knowledge of market research principles and tools was inadequate. they didn't demonstrate an understanding of how to conduct customer interviews, analyze market data, or create buyer personas.
4. **agile methodologies:** udanth was unfamiliar with agile methodologies and their application in product development. they didn't understand the scrum framework, kanban boards, or how to prioritize features using agile principles.
5. **stakeholder communication:** udanth had difficulty articulating their thoughts and ideas to stakeholders, including team members, customers, and executives. they lacked experience in creating effective presentations, writing clear reports, or facilitating meetings.
6. **technology:** udanth's technical skills were limited, particularly in areas like data analysis, programming languages, or cloud-based technologies. they mentioned difficulty with specific tools like jira, asana, or tableau.
**concerns raised during the interview:**
* difficulty with tasks that required critical thinking, problem-solving, or data analysis
* lack of familiarity with specific tools and technologies, leading to uncertainty about how to apply them in a product development context
* struggling to articulate a clear product vision or strategy
* uncertainty about how to prioritize tasks, estimate timelines, or manage resources effectively
**growth potential:** despite these gaps, udanth demonstrated a willingness to learn and grow. with further training, exposure, and mentorship, they have the potential to develop the necessary skills and expertise to excel as a product manager. a well-structured onboarding program, regular feedback, and opportunities for skill-building would be essential in helping udanth bridge the gaps in their knowledge and experience.
**recommendations:**
* provide udanth with comprehensive training on product strategy, project management, market research, agile methodologies, and stakeholder communication
* assign a mentor who can guide udanth in developing their technical skills and applying them in a product development context
* offer regular feedback and coaching to help udanth improve their critical thinking, problem-solving, and data analysis skills
* consider providing additional support, such as workshops or online courses, to help udanth fill gaps in their knowledge and experience.</t>
  </si>
  <si>
    <t>**candidate profile: jagrav ghosh - data scientist position**
**summary:**
jagrav ghosh is a candidate with a strong academic background in computer science and mathematics, but his technical expertise does not fully align with the requirements of the data scientist role. while he demonstrates enthusiasm and a willingness to learn, there are significant gaps in his skillset, particularly in machine learning, statistics, and data visualization.
**technical skills:**
* programming languages: proficient in java and c++, but limited experience with python and r.
* familiarity with sql and data manipulation, but lacks in-depth knowledge of database management.
* basic understanding of data visualization tools, but not proficient in tools like tableau or power bi.
* limited exposure to big data technologies, such as hadoop and spark.
* not familiar with machine learning frameworks, such as scikit-learn or tensorflow.
* weakness in statistics, including regression analysis, hypothesis testing, and data modeling.
**concerns and gaps:**
* difficulty with complex data analysis and modeling tasks.
* lack of experience with real-world datasets and inability to apply statistical concepts to practical problems.
* struggled with sql queries and database design.
* not familiar with popular data visualization tools, which hindered his ability to effectively communicate insights.
* limited understanding of big data technologies, which would hinder his ability to work with large datasets.
**interview insights:**
during the interview, jagrav demonstrated a clear passion for data science, but struggled with certain tasks, such as:
* writing a python script to load and manipulate a dataset, which he found challenging due to limited experience with the language.
* explaining the concept of hypothesis testing, which he had not fully grasped.
* creating a simple data visualization using a tool like tableau or power bi, which he was not familiar with.
**potential for growth:**
while jagrav's technical skills do not fully align with the requirements of the data scientist role, he demonstrates potential for growth and development. with proper training and exposure to the necessary tools and technologies, he could bridge the gaps in his skillset. a structured learning plan, paired with hands-on experience, could help him develop the necessary expertise to excel in a data scientist role.
**recommendations:**
to help jagrav grow and develop in his career, we recommend:
* providing training and mentorship in machine learning, statistics, and data visualization.
* offering hands-on experience with popular data science tools and technologies, such as python, r, tableau, and power bi.
* assigning projects that allow jagrav to apply statistical concepts to practical problems and develop his data analysis and modeling skills.
by acknowledging jagrav's strengths and weaknesses, and providing targeted support and development opportunities, we can help him build the skills and expertise necessary to succeed in a data scientist role.</t>
  </si>
  <si>
    <t>**candidate profile: vanshika basu**
**job role:** data analyst
**interview assessment:**
vanshika basu presented herself as a motivated and enthusiastic candidate, eager to contribute to the data analyst role. however, upon further examination, several areas of concern and skill gaps emerged that must be addressed to ensure her success in this position.
**key skill gaps:**
1. **data visualization:** vanshika's proficiency in data visualization tools, such as tableau, power bi, or d3.js, was limited. she expressed a desire to learn, but her lack of hands-on experience hindered her ability to effectively communicate insights through visualizations.
2. **sql:** although familiar with the concept of sql, vanshika lacked practical experience writing complex queries, joining tables, and optimizing database performance. her responses during the interview suggested a need for more training and practice.
3. **statistics:** vanshika's understanding of statistical concepts, such as hypothesis testing, regression analysis, and confidence intervals, was insufficient. her answers demonstrated a need for reinforcement and application of these concepts in real-world scenarios.
4. **excel/spreadsheet analysis:** while vanshika was familiar with excel, her proficiency in advanced spreadsheet functions, such as pivot tables, macros, and array formulas, was limited. she relied heavily on manual calculations and lacked efficiency in data manipulation.
5. **business intelligence (bi) tools:** vanshika was not familiar with any bi tools, such as sap businessobjects, microsoft bi, or qlikview. her lack of exposure to these tools hindered her ability to analyze and present complex data insights.
6. **inadequate experience:** vanshika's experience working with large datasets, complex data structures, and iterative data analysis was insufficient. her responses suggested a need for more hands-on experience and mentorship.
**concerns raised during the interview:**
1. difficulty with tasks requiring advanced excel functions and data manipulation.
2. lack of familiarity with specific data visualization tools and techniques.
3. struggling to write efficient sql queries and optimize database performance.
4. difficulty applying statistical concepts to real-world scenarios.
5. insufficient experience working with large datasets and complex data structures.
**potential for growth:**
despite these skill gaps, vanshika demonstrated a strong desire to learn and grow. with targeted training, mentorship, and exposure to industry-standard tools and technologies, she could develop the necessary skills to excel as a data analyst. her enthusiasm, attention to detail, and analytical mindset are valuable assets that, with proper development, could be leveraged to drive business insights and inform data-driven decisions.
**recommendations:**
1. provide vanshika with comprehensive training on data visualization tools, sql, statistics, and excel/spreadsheet analysis.
2. offer hands-on experience with bi tools and large datasets to enhance her analytical skills.
3. pair vanshika with a mentor or experienced data analyst to guide her through complex projects and provide feedback.
4. encourage vanshika to take online courses or attend workshops to reinforce her knowledge in statistics, sql, and data visualization.
5. set realistic goals and expectations for vanshika's growth and development, providing regular check-ins and feedback to ensure her progress.</t>
  </si>
  <si>
    <t>**candidate profile: lahar gupta**
**role:** data engineer
**interview assessment:**
lahar gupta demonstrated strong foundational skills in software development and demonstrated enthusiasm for data engineering. however, upon closer examination, there were areas where their skills did not align with the requirements of the data engineer role.
**key skill gaps:**
1. **data warehousing:** lahar lacked hands-on experience with data warehousing concepts, including data modeling, etl processes, and data governance. they were unfamiliar with popular data warehousing tools like amazon redshift, google bigquery, and snowflake.
2. **etl processes:** lahar's exposure to etl (extract, transform, load) processes was limited, and they struggled to design and implement efficient etl workflows. they were not familiar with popular etl tools like informatica powercenter, talend, or microsoft ssis.
3. **big data technologies (hadoop, spark):** despite some knowledge of hadoop and spark, lahar's experience with these technologies was limited to basic concepts and architecture. they were not familiar with popular big data tools like apache hive, pig, or flume.
4. **database administration:** lahar's experience with database administration was limited to basic database design and query optimization. they were not familiar with database-specific tools like oracle enterprise manager, microsoft sql server management studio, or postgresql.
5. **cloud services (aws, azure):** lahar was not familiar with cloud-based data engineering tools and services, including aws lambda, amazon s3, azure data factory, or azure synapse analytics.
6. **security and compliance:** lahar's understanding of security and compliance best practices in data engineering was limited, and they struggled to implement measures to ensure data security and integrity.
**concerns raised during the interview:**
1. **difficulty with certain tasks:** lahar had trouble explaining how they would approach complex data engineering tasks, such as designing a data pipeline or troubleshooting data quality issues.
2. **lack of familiarity with specific tools:** lahar was unfamiliar with several popular data engineering tools, including jupyter notebooks, apache airflow, or apache beam.
3. **inadequate experience with data visualization:** lahar's experience with data visualization tools like tableau, power bi, or d3.js was limited.
**potential for growth:**
despite these skill gaps, lahar demonstrated a strong foundation in software development and a willingness to learn. with additional training and exposure to the required skills, lahar could make significant progress in developing their data engineering skills. it would be beneficial for lahar to focus on building their skills in data warehousing, etl processes, big data technologies, database administration, cloud services, and security and compliance.
**recommendations:**
1. **provide targeted training:** offer lahar training in data warehousing, etl processes, big data technologies, and cloud services to address the skill gaps.
2. **pair with experienced engineers:** pair lahar with experienced data engineers to provide guidance and mentorship.
3. **encourage self-study:** encourage lahar to continue learning through online courses, tutorials, and industry blogs.
4. **provide hands-on experience:** provide lahar with hands-on experience working on real-world data engineering projects to build their skills and confidence.</t>
  </si>
  <si>
    <t>**saanjh bansal - software engineer candidate profile**
**interview summary**
saanjh bansal presented himself as a motivated and enthusiastic individual with a strong foundation in basic computer science concepts. however, during the interview, it became apparent that there are areas where his skills did not fully align with the requirements of the software engineer role.
**key skill gaps**
* **software development**: saanjh's experience with programming languages, such as python, is limited to introductory level. his code quality, design patterns, and software development methodologies were not up to par with industry standards.
* **algorithms and data structures**: saanjh showed a lack of proficiency in complex algorithms, data structures, and problem-solving techniques. he struggled to apply theoretical concepts to practical problems.
* **version control (git)**: saanjh was unfamiliar with git, and his understanding of version control principles was limited. he had no experience with git workflows, branching, and merging.
* **database management**: saanjh had no experience with database management systems, including database design, normalization, and querying.
* **web development**: saanjh's knowledge of web development frameworks, libraries, and technologies was limited. he had no experience with front-end or back-end development.
* **programming languages**: although saanjh mentioned proficiency in c, c++, and java, his actual skills in these languages were not demonstrated during the interview. he also expressed unfamiliarity with languages like javascript, ruby, and php.
* **education**: saanjh's academic background in computer science was not reflected in his technical skills. he lacked a strong understanding of computer science fundamentals, including data structures, algorithms, and software engineering principles.
**concerns raised during the interview**
* difficulty with algorithmic thinking and problem-solving
* lack of familiarity with industry-standard tools and technologies
* struggles with coding challenges and code reviews
* limited understanding of software development best practices
* inability to demonstrate a strong portfolio of projects
**potential for growth**
despite the skill gaps, saanjh demonstrated a strong desire to learn and improve. with further training, mentorship, and exposure to industry-standard tools and technologies, he has the potential to develop into a skilled software engineer. a well-structured training program, focusing on software development, algorithms, data structures, and version control, could help him bridge the gaps in his skills.
**recommendations**
to help saanjh grow, we recommend:
* providing comprehensive training in software development, algorithms, and data structures
* offering regular code reviews and feedback sessions to improve coding skills
* encouraging participation in coding challenges and hackathons to develop problem-solving skills
* introducing industry-standard tools and technologies to improve familiarity and proficiency
* assigning small projects and mentorship to help saanjh develop a strong portfolio of projects
by providing a supportive and structured learning environment, saanjh can overcome his current skill gaps and become a valuable member of the software engineering team.</t>
  </si>
  <si>
    <t>**candidate profile: mythily chawla**
**interview date:** [insert date]
**role:** data scientist
**interviewer's notes:**
mythily presented herself as a detail-oriented and organized individual with a strong background in research. however, upon review of our conversation, it became clear that there were several areas where her skills did not align with the requirements of the data scientist role.
**key areas of concern:**
1. **lack of proficiency in machine learning:** mythily demonstrated a limited understanding of machine learning concepts and algorithms. she struggled to describe her experience with supervised and unsupervised learning, and her responses indicated a lack of familiarity with popular ml frameworks such as scikit-learn or tensorflow.
2. **insufficient statistical knowledge:** mythily's grasp of statistical concepts, including hypothesis testing and regression analysis, was not up to par. her responses suggested a lack of comfort with statistical modeling and interpretation of results.
3. **limited data visualization skills:** while mythily mentioned being familiar with tableau, her examples of data visualizations were basic and did not demonstrate a deep understanding of data storytelling. she also did not mention experience with other popular data visualization tools like power bi or d3.js.
4. **limited programming skills:** although mythily has experience with sql, her proficiency in programming languages like python and r was not evident. she struggled to write even simple code snippets during the interview, which raised concerns about her ability to work with large datasets.
5. **limited experience with big data:** mythily's experience with big data tools and technologies, such as hadoop or spark, was non-existent. her responses suggested a lack of understanding of distributed computing and scalability.
6. **limited familiarity with finance and retail:** mythily's experience with finance and retail domains was limited, and she did not demonstrate a deep understanding of industry-specific challenges and opportunities.
7. **lack of familiarity with certain tools and technologies:** mythily was not familiar with various tools and technologies commonly used in data science, such as apache kafka, apache cassandra, or jupyter notebooks.
**task-based concerns:**
during the interview, mythily struggled with several tasks, including:
1. **data preprocessing:** she had difficulty preprocessing a sample dataset, including handling missing values and outliers.
2. **exploratory data analysis:** her approach to exploratory data analysis was not thorough, and she did not identify key patterns or insights in the data.
3. **model evaluation:** mythily struggled to evaluate the performance of a simple machine learning model, including metrics and visualization of results.
**potential for growth and development:**
despite the areas of concern, we believe that mythily has potential for growth and development. with further training and exposure to the required skills and technologies, she could bridge the gaps identified during the interview. in particular, we would recommend:
1. **online courses and tutorials:** enroll in online courses and tutorials to improve her understanding of machine learning, statistics, data visualization, and programming languages like python and r.
2. **project-based learning:** engage in project-based learning to apply her skills to real-world problems and build a portfolio of work.
3. **mentorship and coaching:** provide mentorship and coaching to help mythily develop her skills and address specific areas of concern.
4. **domain-specific training:** offer domain-specific training to help mythily gain a deeper understanding of finance and retail industries and their associated challenges and opportunities.
**conclusion:**
while mythily demonstrated some strengths, including attention to detail and research skills, her lack of proficiency in key areas of data science poses a significant challenge. however, with targeted training and development, we believe that mythily could grow into a skilled data scientist.</t>
  </si>
  <si>
    <t>**candidate profile: vaishnav nair**
**interview date:** [insert date]
**interviewer:** [insert interviewer's name]
**overall assessment:**
vaishnav nair demonstrated enthusiasm and eagerness to learn during the interview, but revealed significant gaps in his technical skills and experience, particularly in areas critical to the software engineer role.
**key skill gaps:**
1. **software development fundamentals:** vaishnav lacked a strong understanding of software development principles, including design patterns, coding standards, and testing methodologies. he struggled to articulate the differences between object-oriented programming (oop) and functional programming.
2. **algorithms and data structures:** he was unfamiliar with common algorithms and data structures, such as sorting, searching, and graph traversal. this lack of knowledge hindered his ability to reason about complex problems and design efficient solutions.
3. **version control (git):** vaishnav had limited experience with git and demonstrated difficulty understanding basic concepts like branching, merging, and resolving conflicts.
4. **database management:** he lacked knowledge of relational databases, sql, and database normalization. this skill gap raises concerns about his ability to design and implement robust database solutions.
5. **web development:** vaishnav had no experience with web development frameworks, front-end technologies, or back-end architectures, which are essential for building scalable and maintainable web applications.
6. **programming languages:** although vaishnav listed proficiency in c, c++, java, and python, he struggled to demonstrate his skills in these languages during the interview. his code samples lacked clarity, and he had difficulty explaining his thought process behind his solutions.
7. **education and training:** vaishnav's educational background and training experiences did not adequately prepare him for the demands of a software engineer role. he lacked exposure to courses, projects, or internships that would have helped him develop a strong foundation in software engineering.
**concerns raised during the interview:**
* difficulty with certain tasks, such as debugging and troubleshooting, which highlighted his limited experience with software development tools and methodologies.
* lack of familiarity with specific tools and technologies, such as agile project management, continuous integration/continuous deployment (ci/cd), and containerization.
* inability to articulate his problem-solving approach and design decisions, which raised concerns about his ability to work independently and make sound technical judgments.
**potential for growth:**
despite these gaps, vaishnav demonstrated a willingness to learn and improve. with further training, mentorship, and exposure to diverse projects and technologies, he may be able to bridge the skill gaps and develop into a competent software engineer.
**recommendations:**
* provide vaishnav with targeted training and mentorship in software development fundamentals, algorithms, data structures, and version control.
* assign him to projects that focus on web development, database management, and programming languages to help him build his skills and confidence.
* encourage him to participate in coding challenges, hackathons, and online communities to stay up-to-date with industry trends and best practices.
* consider pairing him with a more experienced engineer or mentor to guide him through complex tasks and provide feedback on his work.
**next steps:**
based on the assessment, it is recommended that vaishnav be considered for a training or development role, where he can gain the necessary skills and experience before being considered for a software engineer position.</t>
  </si>
  <si>
    <t>**candidate profile: lahar mehta**
**interview for ui designer position**
lahar mehta demonstrated a strong passion for design and a willingness to learn, but unfortunately, their skills and experience did not fully align with the requirements of the ui designer role. while they showed potential, there were significant gaps in their proficiency and experience that raised concerns.
**lack of proficiency in key areas**
*   **user experience (ux) design:** lahar's understanding of ux principles, human-centered design, and user research was limited. they struggled to articulate the importance of user testing and iteration in the design process.
*   **prototyping:** although they had some experience with design tools, their prototyping skills were not up to par. they found it challenging to create interactive, functional prototypes that effectively communicated design ideas.
*   **graphic design:** lahar's graphic design skills were not well-developed, and they struggled to create visually appealing designs that met the requirements of the role.
*   **interaction design:** their understanding of interaction design principles, such as micro-interactions and animation, was lacking.
*   **front-end development (html, css, javascript):** lahar had no experience with front-end development, which is a critical skill for a ui designer.
**insufficient experience in key tools and technologies**
*   **adobe xd:** lahar was not familiar with adobe xd, a key tool for ui designers.
*   **figma:** although they had some experience with figma, they were not proficient in using its advanced features.
*   **sketch:** they had no experience with sketch, a popular design tool.
*   **javascript:** lahar had no experience with javascript, which is a critical skill for ui designers.
*   **ui design systems:** they were not familiar with ui design systems, which is an essential aspect of the role.
**concerns raised during the interview**
*   **difficulty with certain tasks:** lahar struggled with certain tasks, such as creating a functional prototype or designing a user interface for a complex application.
*   **lack of familiarity with specific tools or technologies:** they were not familiar with several key tools and technologies, including adobe xd, sketch, and javascript.
*   **insufficient experience:** lahar's lack of experience in key areas, such as front-end development and ui design systems, raised concerns about their ability to perform the role.
**potential for growth**
despite the gaps in their skills and experience, lahar demonstrated a strong work ethic and a willingness to learn. with further training and exposure, they may be able to develop the skills and experience necessary to excel in the ui designer role.</t>
  </si>
  <si>
    <t>**candidate profile: hiral soni - software engineer interview**
**summary:**
hiral soni demonstrated enthusiasm and a willingness to learn during the interview process for the software engineer role. however, upon reviewing their qualifications and responses, it became clear that their skills and experience do not directly align with the job requirements.
**key areas for improvement:**
1. **software development**: hiral lacks hands-on experience in software development, which is a critical aspect of the role. while they mentioned being familiar with programming languages like python, java, and c++, their applications were limited to small-scale projects, and they struggled to provide specific examples of complex software development tasks.
2. **algorithms and data structures**: hiral's understanding of algorithms and data structures is limited, and they were unable to provide detailed explanations or examples of common data structures like stacks, queues, or trees.
3. **version control (git)**: hiral had limited exposure to version control systems, particularly git. they were unfamiliar with git commands, branching strategies, and conflict resolution, which are essential skills for a software engineer.
4. **database management**: hiral's experience with database management systems is scarce, and they struggled to explain database normalization, indexing, or query optimization.
5. **web development**: hiral has no experience in web development, which is a significant gap for a software engineer role, especially considering the increasing demand for web-based applications.
6. **programming languages**: while hiral mentioned familiarity with various programming languages, their experience is largely theoretical, and they lack hands-on experience with languages like javascript, ruby, or php.
7. **education**: hiral's educational background in [insert relevant field] does not directly prepare them for the technical demands of a software engineer role.
**concerns raised during the interview:**
1. difficulty with certain tasks, such as coding challenges, was evident, and hiral required significant guidance to complete even basic exercises.
2. lack of familiarity with specific tools and technologies, such as ides, code editors, or build tools, raised concerns about their ability to adapt to the team's workflow.
3. limited experience with testing frameworks, debugging techniques, or code reviews, which are essential skills for a software engineer.
**growth potential:**
while hiral's current skills and experience do not align with the role, they demonstrated a willingness to learn and grow. with additional training, mentorship, and exposure to the required technologies, they may be able to bridge the gap and become a strong software engineer. however, it would be essential to provide a structured learning plan, regular check-ins, and ongoing support to ensure their growth.
**recommendations:**
1. provide a comprehensive training program that covers software development, algorithms, data structures, version control, and web development.
2. assign a mentor who can guide hiral in their learning journey and provide regular feedback.
3. encourage hiral to take online courses or attend workshops to fill gaps in their knowledge and skills.
4. gradually introduce hiral to the team's workflow, tools, and technologies, and provide ongoing support and guidance.
by acknowledging hiral's potential for growth and providing targeted support, we can help them develop the necessary skills to excel in the software engineer role.</t>
  </si>
  <si>
    <t>**candidate profile: brinda kapoor**
**job title:** data scientist
**interview summary:**
brinda kapoor presented herself as a detail-oriented and analytical individual with a strong background in computer science. however, during the interview, several concerns arose regarding her alignment with the data scientist role.
**key areas for improvement:**
1. **machine learning:** brinda's lack of proficiency in machine learning concepts, such as supervised and unsupervised learning, neural networks, and deep learning, was a significant concern. she struggled to explain the differences between various algorithms and their applications.
2. **statistics:** brinda's understanding of statistical concepts, including hypothesis testing, confidence intervals, and regression analysis, was limited. she found it challenging to apply statistical techniques to real-world problems.
3. **data visualization:** brinda was unfamiliar with popular data visualization tools, such as tableau, power bi, or d3.js, and had difficulty creating effective visualizations to communicate insights.
4. **big data:** brinda's experience with handling large datasets, including data storage, processing, and analysis, was limited. she struggled to explain the concepts of nosql databases, mapreduce, and hadoop.
5. **programming:** brinda's proficiency in programming languages, including python and r, was not up to par. she found it challenging to write efficient code and debug issues.
6. **experience:** brinda's limited experience in handling high-level algorithms, advanced statistical techniques, and data-driven decision-making was a concern. she had not worked with large datasets or complex systems.
**concerns raised during the interview:**
1. **difficulty with tasks:** brinda struggled with tasks that required her to apply machine learning concepts, such as building a model from scratch or explaining the differences between various algorithms.
2. **lack of familiarity with tools:** brinda was not familiar with popular data science tools, such as jupyter notebooks, pandas, or numpy, which raised concerns about her ability to work efficiently in a data-driven environment.
3. **lack of experience with specific technologies:** brinda had limited experience with technologies such as hadoop, spark, or tensorflow, which are commonly used in data science.
**potential for growth:**
despite the areas where brinda's skills did not align with the job requirements, she demonstrated a strong willingness to learn and grow. with further training and exposure to the required skills and technologies, brinda has the potential to develop into a competent data scientist.
**recommendations:**
1. **training and development:** provide brinda with targeted training and development opportunities to improve her machine learning, statistics, data visualization, and programming skills.
2. **project-based learning:** assign brinda projects that allow her to apply her skills to real-world problems, with guidance and support from experienced data scientists.
3. **mentorship:** pair brinda with an experienced data scientist who can provide guidance, feedback, and support to help her grow in her role.
overall, brinda kapoor has the potential to develop into a skilled data scientist with the right training, guidance, and support.</t>
  </si>
  <si>
    <t>**candidate profile: upasana dixit - data scientist role**
**strengths:**
* strong foundation in computer science and mathematics, with a degree in computer science and a strong academic record.
* excellent communication and problem-solving skills, with experience in presenting complex ideas to non-technical stakeholders.
* familiarity with data analysis concepts, including data cleaning, processing, and interpretation.
* proficient in microsoft office suite, particularly excel, and experience with data visualization tools like tableau.
**areas for improvement:**
* **machine learning and statistics:** upasana's background in computer science has not provided sufficient exposure to machine learning algorithms, statistical modeling, or data mining techniques. while she has a good understanding of data analysis, she lacks the expertise to design and implement complex models, which is a critical aspect of the data scientist role.
* **programming languages:** although upasana has some experience with python, her proficiency is limited, and she has not worked extensively with r, sql, or other languages commonly used in data science. this lack of programming expertise hinders her ability to efficiently extract insights from large datasets.
* **big data and data visualization:** upasana's experience with data visualization is mostly limited to basic charts and graphs using excel and tableau. she lacks familiarity with more advanced tools like d3.js, matplotlib, or seaborn, and has not worked with large-scale data processing frameworks like hadoop or spark.
* **experience and skills:** the candidate's resume and interview responses revealed a lack of hands-on experience in handling big data, sentiment analysis, data mining, and text analysis, which are essential skills for a data scientist.
**concerns raised during the interview:**
* during the technical interview, upasana struggled to explain the differences between supervised and unsupervised learning, highlighting a knowledge gap in machine learning concepts.
* she demonstrated difficulty in writing python code to solve a simple data manipulation task, indicating a need for further programming practice.
* upasana was not familiar with popular data visualization tools like d3.js or matplotlib, which raised concerns about her ability to create interactive and informative visualizations.
**potential for growth:**
* despite the identified gaps, upasana demonstrated a strong foundation in computer science and mathematics, which can be built upon with targeted training and exposure.
* her experience in data analysis and problem-solving suggests that she can learn and adapt to new concepts and technologies with dedication and practice.
* with additional training in machine learning, statistics, and programming languages, upasana has the potential to become a successful data scientist. however, it is essential to invest in her development and provide guidance to help her bridge the skill gaps.
**recommendations:**
* provide upasana with comprehensive training in machine learning, statistics, and programming languages (python, r, sql) to ensure she has a solid foundation in data science concepts.
* offer exposure to big data processing frameworks like hadoop or spark, and advanced data visualization tools like d3.js or matplotlib.
* assign her projects that involve data analysis, machine learning, and data visualization to help her gain practical experience and reinforce her learning.
* consider partnering upasana with a senior data scientist or mentor to provide guidance, support, and feedback throughout her development process.</t>
  </si>
  <si>
    <t>**candidate profile: raahi rai**
**job application:** software engineer
**interview analysis:**
raahi rai's application for the software engineer role had promise, but the interview revealed some areas where their skills did not align with the job requirements. while they demonstrated enthusiasm and a willingness to learn, there were concerns raised during the interview that warrant further discussion.
**skills gaps:**
1.  **software development:** raahi's lack of experience in software development was apparent, and they struggled to provide specific examples of projects they had worked on. this lack of hands-on experience makes it challenging for them to fully grasp the intricacies of software development, which is a critical aspect of the software engineer role.
2.  **algorithms and data structures:** raahi's knowledge of algorithms and data structures was limited, and they were unable to explain the concepts of time and space complexity, which are fundamental to software development. this gap in understanding would make it difficult for them to write efficient code and solve complex problems.
3.  **version control (git):** raahi was unfamiliar with version control systems, specifically git. they did not understand the concept of branching, merging, and committing changes, which are essential tools for software development teams. this lack of familiarity would hinder their ability to collaborate with others and manage code changes.
4.  **database management:** raahi's understanding of database management concepts, such as normalization, indexing, and querying, was limited. they were unable to provide examples of how they would design a database schema or optimize query performance, which are critical skills for software engineers.
5.  **web development:** raahi's lack of experience in web development was evident, and they were unable to discuss the basics of web development, such as html, css, and javascript. this gap in understanding would make it challenging for them to work on web-based projects or contribute to a web development team.
6.  **language proficiency:** raahi's proficiency in languages like python, java, and c++ was limited, and they were unable to write simple code snippets or explain the concepts of object-oriented programming. this lack of language proficiency would hinder their ability to write efficient code and solve complex problems.
**concerns raised during the interview:**
1.  difficulty with certain tasks: raahi struggled with tasks that required them to write code, design a database schema, or explain complex concepts. this difficulty suggests that they may need additional training or exposure to strengthen their skills.
2.  lack of familiarity with specific tools and technologies: raahi's unfamiliarity with version control systems, database management tools, and web development frameworks raises concerns about their ability to adapt to a rapidly changing technology landscape.
3.  insufficient experience: raahi's limited experience in software development, algorithms, and data structures, web development, and language proficiency raises concerns about their ability to tackle complex projects and contribute to a software development team.
**potential for growth:**
while raahi's skills gaps are significant, it's not impossible for them to grow and develop into a skilled software engineer. with further training, exposure, and practice, they could develop the necessary skills to excel in this role. a structured training program, mentorship, and opportunities for hands-on experience could help raahi bridge the gaps in their skills and become a valuable member of a software development team.</t>
  </si>
  <si>
    <t>**candidate profile: vaishnav patel**
**role:** ui designer
**interview assessment:**
vaishnav patel presented a strong passion for design and a willingness to learn, which is commendable. however, upon reviewing their skills and experience, it became apparent that there are areas that require improvement to excel as a ui designer.
**gaps in skills and experience:**
1. **user experience (ux) design:** vaishnav's portfolio and interview responses indicated a limited understanding of ux design principles, including user research, wireframing, and usability testing. while they demonstrated a basic understanding of user-centered design, they lacked experience in creating user journeys, personas, and creating wireframes that take into account usability and accessibility.
2. **prototyping and interaction design:** vaishnav's proficiency in prototyping tools like figma, adobe xd, or sketch was not demonstrated during the interview. their interaction design skills, including designing interactive elements like micro-interactions, hover effects, and responsive design, also require improvement.
3. **graphic design and visual design:** although vaishnav has some experience with graphic design, their understanding of visual design principles, color theory, and typography was not fully demonstrated. their portfolio lacked cohesive and visually appealing design elements, which are essential for a ui designer.
4. **front-end development (html, css, javascript):** vaishnav's coding skills, particularly in front-end development, were not evident during the interview. their ability to write clean, efficient, and semantic code, as well as an understanding of responsive web design, was not demonstrated.
5. **tools and technologies:** vaishnav's familiarity with design tools like g, a, m, i, n, g, ,,  , r, e, t, a, i, l, ,,  , m, e, d, i, a was limited. they also lacked experience with design systems, version control, and collaboration tools.
**concerns raised during the interview:**
* difficulty with creating wireframes that met usability and accessibility standards
* lack of familiarity with certain design tools and technologies
* limited understanding of front-end development principles and best practices
* inability to articulate design decisions and their thought process
**potential for growth:**
despite these gaps, vaishnav demonstrated a strong desire to learn and grow. with further training, mentorship, and exposure to industry-standard tools and technologies, they have the potential to develop the necessary skills to excel as a ui designer. it would be beneficial for vaishnav to focus on building their skills in ux design, prototyping, graphic design, and front-end development. additionally, they should invest time in learning industry-standard tools and technologies, as well as design systems and version control.
**recommendations:**
* provide vaishnav with resources and training to develop their skills in ux design, prototyping, and front-end development.
* assign them to work on projects that focus on building their skills in graphic design, visual design, and interaction design.
* encourage vaishnav to participate in design communities, attend workshops, and engage with industry experts to stay up-to-date with industry trends and best practices.
* consider pairing vaishnav with a senior designer or mentor to provide guidance and support as they develop their skills.</t>
  </si>
  <si>
    <t>**candidate profile: larisa patel**
**job interview for software engineer position**
larisa demonstrated enthusiasm and a willingness to learn throughout the interview process. however, certain areas revealed a mismatch with the job requirements, highlighting opportunities for growth and further development.
**software development:**
larisa's background in [insert relevant field] did not translate directly to software development, and her experience with programming languages was limited. she struggled to articulate her understanding of software development fundamentals, such as design patterns, object-oriented programming, and software testing. while she showed a basic understanding of programming concepts, her skills were not aligned with the demands of the software engineer role.
**algorithms and data structures:**
larisa's knowledge of algorithms and data structures was limited, and she was unfamiliar with common algorithms, such as sorting and searching, and basic data structures, like stacks, queues, and trees. she required significant clarification and examples to understand the concepts, indicating a need for foundational learning in this area.
**version control (git):**
larisa had minimal experience with version control systems and was unfamiliar with git. she struggled to explain the purpose of version control, commit messages, and basic git commands. this lack of familiarity with version control systems would hinder her ability to effectively collaborate on software projects.
**database management:**
larisa's understanding of database management was limited, and she was unfamiliar with database design principles, data modeling, and querying languages like sql. while she showed some basic understanding of data storage, her knowledge was not sufficient for a software engineer role that requires proficiency in database management.
**web development:**
larisa's background did not include web development, and she was unfamiliar with web development frameworks, front-end technologies, and back-end technologies. she required significant explanation and examples to understand the basics of web development, indicating a need for foundational learning in this area.
**insufficient experience in e-commerce, machine learning, commerce, education, banking, and e-commerce-related technologies:**
larisa's lack of experience in these areas was evident throughout the interview. she struggled to provide examples or insights related to these technologies, indicating a need for exposure and training in these specific areas.
**concerns raised during the interview:**
* difficulty with certain tasks, such as designing and implementing algorithms, and troubleshooting software issues.
* lack of familiarity with specific tools and technologies, such as git, database management systems, and web development frameworks.
* struggled to articulate her understanding of software development concepts, such as design patterns and software testing.
**potential for growth:**
despite these gaps, larisa demonstrated potential for growth and a willingness to learn. with further training and exposure, she could develop the necessary skills and knowledge to excel in a software engineer role. her strong work ethic, enthusiasm, and eagerness to learn make her a candidate worth considering for further development and mentorship.
**recommendations for development:**
* focus on building foundational knowledge in software development, algorithms, and data structures.
* develop skills in version control systems, specifically git.
* gain experience in database management and web development.
* explore and learn about e-commerce, machine learning, commerce, education, banking, and e-commerce-related technologies.
* practice and improve problem-solving skills, particularly in areas like design patterns and software testing.
by acknowledging these areas for growth and providing constructive feedback, larisa can focus on developing the necessary skills to become a successful software engineer.</t>
  </si>
  <si>
    <t>**candidate profile: brij raj**
**interview assessment for data engineer role**
brij raj demonstrated a strong foundation in programming languages such as python, java, and sql, showcasing his ability to write efficient code and tackle complex problems. his experience in software development, particularly in designing and implementing scalable architectures, is a valuable asset. brij's passion for data and analytics is evident, and he has a good understanding of data modeling and data visualization concepts.
however, upon reviewing his skills against the job requirements, some areas of concern were identified:
1.  **data warehousing:**
    *   brij's lack of experience in designing and implementing data warehouses, as well as his limited knowledge of etl (extract, transform, load) processes, may hinder his ability to efficiently manage and analyze large datasets. a strong understanding of data warehousing concepts, such as data mart and data vault, and experience with tools like informatica or talend would be beneficial.
2.  **big data technologies (hadoop, spark):**
    *   brij's unfamiliarity with hadoop and spark may limit his ability to work with large-scale data processing and analysis tasks. he would benefit from learning about hadoop's distributed computing architecture and spark's in-memory computing capabilities.
3.  **database administration:**
    *   brij's experience with database administration is limited, which may impact his ability to design and optimize database schemas, manage data security, and ensure database performance. familiarity with database management systems like mysql or postgresql would be advantageous.
4.  **cloud services (aws, azure):**
    *   brij's lack of experience with cloud services may limit his ability to design and deploy scalable and secure data processing and storage solutions. learning about cloud service providers like aws or azure and their offerings, such as s3 or cosmos db, would be beneficial.
5.  **machine learning, operational intelligence, statistics, information retrieval, finance, healthcare:**
    *   brij's limited experience in these areas may impact his ability to work on projects that require advanced data analysis, predictive modeling, or domain-specific knowledge. familiarity with machine learning frameworks like scikit-learn or tensorflow, and experience with tools like apache mahout or h2o, would be beneficial.
during the interview, concerns were raised about brij's difficulty with certain tasks, such as:
*   troubleshooting complex data processing pipelines
*   optimizing database queries for large datasets
*   designing scalable and secure cloud-based data solutions
additionally, brij expressed a lack of familiarity with specific tools and technologies, such as:
*   apache kafka or confluent platform for real-time data processing
*   apache cassandra or apache hbase for nosql databases
*   docker or kubernetes for containerization and orchestration
despite these gaps, it is essential to acknowledge brij's potential for growth and development with further training and exposure. with targeted guidance and mentorship, he can:
*   develop his skills in data warehousing, etl processes, and big data technologies
*   gain experience in database administration and cloud services
*   learn about machine learning, operational intelligence, statistics, information retrieval, finance, and healthcare applications
by addressing these areas of concern and providing opportunities for growth, brij can continue to develop his skills and become a valuable asset in the field of data engineering.</t>
  </si>
  <si>
    <t>**candidate profile: saanvi gupta**
**job title:** data analyst
**interview summary:** saanvi gupta presented herself as a motivated and enthusiastic individual with a background in [field of study]. while she demonstrated strong analytical skills and a solid understanding of data concepts, her profile revealed significant gaps in key areas required for the data analyst role.
**key areas for improvement:**
1. **data visualization:** saanvi lacked hands-on experience with data visualization tools, such as tableau or power bi. she demonstrated a basic understanding of visualization concepts but struggled to create interactive dashboards during the mock exercise.
2. **sql:** saanvi's sql skills were limited to basic queries, and she faced challenges with more complex queries, such as subqueries and joins. her lack of proficiency in sql hindered her ability to effectively manipulate and analyze large datasets.
3. **statistics:** saanvi's understanding of statistical concepts, such as hypothesis testing and regression analysis, was limited. she required additional explanation and examples to grasp these complex topics.
4. **excel/spreadsheet analysis:** saanvi's proficiency in excel was below average, and she relied heavily on manual calculations rather than utilizing formulas and functions efficiently.
5. **business intelligence (bi) tools:** saanvi was unfamiliar with popular bi tools, such as microsoft power bi or google data studio, and required guidance on their capabilities and applications.
6. **software proficiency:** saanvi's experience with software tools, such as microsoft office, was limited, and she struggled with basic tasks, such as formatting and data manipulation.
**interview concerns:**
1. **difficulty with tasks:** saanvi faced challenges with tasks that required data manipulation, statistical analysis, and data visualization. she required additional guidance and support to complete these tasks.
2. **lack of familiarity with tools:** saanvi's limited experience with specific tools and technologies, such as sql, excel, and bi tools, raised concerns about her ability to adapt to the role's requirements.
3. **insufficient experience:** saanvi's lack of direct experience in the field, particularly in data analysis, made it challenging for her to demonstrate practical skills and knowledge.
**growth potential:** despite the identified gaps, saanvi demonstrated a strong desire to learn and grow. with targeted training and exposure to the required tools and technologies, she has the potential to develop the necessary skills to excel in the data analyst role. it is essential to provide constructive feedback and create a development plan to help her bridge the skill gaps.
**recommendations:**
1. **provide targeted training:** offer training sessions or workshops to help saanvi develop her skills in sql, data visualization, statistics, and excel/spreadsheet analysis.
2. **exposure to bi tools:** provide access to bi tools and encourage saanvi to practice using them to create interactive dashboards and reports.
3. **mentorship:** pair saanvi with an experienced data analyst to guide her in developing practical skills and provide support during the onboarding process.
4. **development plan:** create a personalized development plan to track saanvi's progress, provide regular feedback, and adjust the training plan as needed.
by acknowledging saanvi's strengths and weaknesses, and providing targeted support and training, we can help her develop the necessary skills to excel in the data analyst role.</t>
  </si>
  <si>
    <t>**udanth kaur - data analyst candidate profile**
**introduction**
udanth kaur's background and experience in data analysis are impressive, with a strong foundation in computer science and mathematics. however, during the interview process for the data analyst role, some areas were identified where udanth's skills did not perfectly align with the job requirements.
**key areas for improvement**
1.  **data visualization**: udanth's proficiency in data visualization tools, such as tableau, power bi, or d3.js, was not demonstrated during the interview. while they have experience with data analysis, they lack hands-on experience with visualization tools, which is essential for effectively communicating insights to stakeholders.
2.  **sql and database management**: udanth's sql skills, particularly in querying and manipulating large datasets, were not showcased. they also lacked experience with database management systems, such as mysql or postgresql. this is a critical aspect of data analysis, as it enables analysts to extract, manipulate, and analyze data from various sources.
3.  **statistics and machine learning**: udanth's understanding of statistical concepts, such as hypothesis testing, regression analysis, and confidence intervals, was not clearly demonstrated. additionally, their exposure to machine learning techniques, such as supervised and unsupervised learning, was limited. these skills are vital for data analysts to extract insights from data and make data-driven decisions.
4.  **excel/spreadsheet analysis**: while udanth has experience with excel, their skills in advanced spreadsheet analysis, such as data modeling, pivot tables, and macro programming, were not highlighted. these skills are crucial for data analysts to efficiently manage and analyze large datasets.
5.  **business intelligence (bi) tools**: udanth's familiarity with bi tools, such as microsoft dynamics or qlikview, was not demonstrated. these tools are essential for data analysts to integrate data from various sources, create reports, and perform analytics.
6.  **machine learning, artificial intelligence, and r programming**: udanth's experience with machine learning, artificial intelligence, and r programming was limited. these skills are becoming increasingly important in data analysis, as they enable analysts to build predictive models and create intelligent systems.
7.  **finance and healthcare**: udanth's exposure to finance and healthcare domains was limited. while they have a strong foundation in data analysis, they lack specific knowledge of industry-specific regulations, data sources, and challenges.
**concerns raised during the interview**
*   difficulty with certain tasks, such as data visualization and sql querying, was observed during the interview.
*   lack of familiarity with specific tools or technologies, such as tableau, power bi, or d3.js, was noted.
*   insufficient experience with machine learning, artificial intelligence, and r programming was highlighted.
**potential for growth**
while udanth's skills did not perfectly align with the job requirements, their potential for growth and development is evident. with further training, exposure, and experience, they can rapidly improve their skills and become a valuable asset to any organization.</t>
  </si>
  <si>
    <t>**candidate profile: harini kumar**
**job role:** data engineer
**summary:**
harini kumar, a detail-oriented and analytical individual, presented themselves as a strong candidate for the data engineer position. while they demonstrated a solid foundation in programming languages, mathematical concepts, and software development, their technical expertise and experience did not fully align with the job requirements.
**strengths:**
* strong understanding of programming concepts, data structures, and software development principles.
* familiarity with python, java, and sql, which can be leveraged for data processing and analysis.
* excellent problem-solving skills, as demonstrated through various projects and exercises.
* good communication skills, which enabled them to articulate their thoughts and ideas clearly.
**weaknesses and areas for improvement:**
* **data warehousing:** harini lacked hands-on experience with data warehousing concepts, etl processes, and data modeling. they struggled to explain how to design and implement a data warehouse, and their understanding of data warehousing tools and technologies was limited.
* **big data technologies (hadoop, spark):** harini had no experience with hadoop or spark, which are critical components of big data processing. they seemed unfamiliar with the concepts of mapreduce, yarn, and data processing pipelines.
* **database administration:** harini's knowledge of database administration was limited, and they were not familiar with database design, normalization, and indexing. they also lacked experience with database management systems like mysql, postgresql, or oracle.
* **cloud services (aws, azure):** harini had no exposure to cloud services, and their understanding of cloud computing concepts, such as scalability, reliability, and security, was limited.
* **lack of experience in specific technologies:** harini mentioned a lack of experience with log analysis, finance, health care, and specific tools like apache kafka, apache flink, and apache beam, which are commonly used in data engineering.
**concerns raised during the interview:**
* difficulty with certain tasks, such as designing and implementing a data warehouse, which indicated a need for further training and practice.
* lack of familiarity with specific tools and technologies, which could impact their ability to learn and adapt to the role.
* struggled to explain complex data engineering concepts, such as data processing pipelines and data quality assurance, which indicated a need for deeper understanding and practice.
**potential for growth:**
despite these gaps, harini demonstrated a strong desire to learn and grow. they acknowledged their weaknesses and expressed a willingness to invest time and effort in developing their skills. with focused training and exposure, harini has the potential to become a proficient data engineer. it is essential to provide them with opportunities to learn and practice data warehousing, big data technologies, database administration, and cloud services. additionally, mentorship and guidance can help them overcome their limitations and develop the necessary skills to excel in the role.
**recommendations:**
* provide harini with comprehensive training and exposure to data warehousing, big data technologies, database administration, and cloud services.
* assign them to projects that focus on log analysis, finance, health care, and specific tools like apache kafka, apache flink, and apache beam.
* offer mentorship and guidance to help harini overcome their limitations and develop the necessary skills.
* encourage harini to take online courses, attend workshops, and participate in industry events to stay up-to-date with the latest technologies and best practices.</t>
  </si>
  <si>
    <t>**ui designer candidate profile: zev naidu**
**summary:** zev naidu is a creative individual with a passion for design, but their skills and experience do not fully align with the requirements of the ui designer role. while they demonstrated enthusiasm and a willingness to learn, their proficiency gaps in key areas raise concerns about their ability to perform the job's essential responsibilities.
**proficiency gaps:**
* **user experience (ux) design:** zev has limited understanding of ux principles, methodologies, and design thinking. they struggled to articulate the user-centered design process and were unfamiliar with popular ux design tools like sketch, figma, or adobe xd.
* **prototyping:** zev lacks experience with prototyping tools like invision, axure, or adobe xd. they found it challenging to create interactive prototypes and had difficulty explaining the benefits of prototyping in the design process.
* **graphic design:** while zev has basic design skills, they do not possess a strong foundation in graphic design principles, color theory, or typography. they found it difficult to create visually appealing designs that met the project's requirements.
* **interaction design:** zev is unfamiliar with interaction design concepts, such as micro-interactions, animations, and state changes. they had trouble designing intuitive and engaging user interfaces.
* **front-end development (html, css, javascript):** zev has limited knowledge of front-end development fundamentals. they were unable to write basic html, css, or javascript code and struggled to understand the importance of coding in ui design.
* **inadequate experience in:**
	+ g (google web designer)
	+ a (adobe analytics)
	+ m (mobile app design)
	+ i (information architecture)
	+ n (navigation and wayfinding)
	+ g (graphic design software)
	+  (interactive design tools)
	+ r (responsive design)
	+ e (e-commerce design)
	+ t (technical writing)
	+ a (accessibility)
	+ i (information design)
	+ l (layout and composition)
	+ m (motion graphics)
	+ e (user research)
	+ d (design systems)
	+ i (information visualization)
	+ a (accessibility guidelines)
**concerns raised during the interview:**
* difficulty with creating wireframes and low-fidelity prototypes
* struggled to explain the importance of ux research and usability testing
* found it challenging to design for different screen sizes and devices
* unfamiliarity with design systems and accessibility guidelines
* difficulty with coding and front-end development basics
**growth potential:** despite the gaps in their skills, zev demonstrated a willingness to learn and grow. with further training, exposure to industry-standard tools and technologies, and mentorship, they may be able to bridge the gaps and become a proficient ui designer. it is essential to provide a structured onboarding process, regular feedback, and opportunities for professional development to help zev improve and succeed in the role.</t>
  </si>
  <si>
    <t>**candidate profile: yagna chopra**
**interview date:** [insert date]
**interview role:** software engineer
**overall assessment:**
yagna chopra demonstrated a strong passion for technology and a willingness to learn during the interview. however, their technical skills and experience did not fully align with the requirements of the software engineer role. while they showed potential in certain areas, there were notable gaps in their proficiency, particularly in software development, algorithms, data structures, and version control.
**key areas for improvement:**
1. **software development:** yagna's coding skills were not aligned with the expectations of the role. they struggled to write clean, efficient, and well-documented code, and their problem-solving approach was not effective in tackling complex software development challenges.
2. **algorithms and data structures:** yagna's understanding of algorithms and data structures was limited, and they were not able to apply these concepts to real-world problems. this lack of foundation in fundamental computer science concepts impacted their ability to design and implement scalable software solutions.
3. **version control (git):** yagna was not familiar with git, and their lack of experience with version control systems hindered their ability to collaborate effectively with other developers and manage code changes.
4. **database management:** yagna's knowledge of database management systems was limited, and they were not able to effectively design and implement database schema for complex applications.
5. **web development:** yagna's experience with web development frameworks, technologies, and tools was non-existent, making it challenging for them to understand and work with existing web applications.
6. **e-commerce:** despite yagna's self-proclaimed interest in e-commerce, their lack of experience and knowledge in this area made it difficult for them to contribute to the development of e-commerce-related projects.
7. **banking:** yagna's familiarity with banking systems, regulations, and security measures was limited, which could impact their ability to design and implement secure banking-related software solutions.
8. **education:** yagna's understanding of educational technology and pedagogy was not developed, which could limit their ability to create effective educational software.
**concerns raised during the interview:**
1. difficulty with certain tasks: yagna struggled with specific coding challenges and problem-solving exercises, which raised concerns about their ability to handle complex software development tasks.
2. lack of familiarity with specific tools and technologies: yagna's limited knowledge of git, database management systems, and web development frameworks made it challenging for them to understand and work with existing software systems.
3. inadequate preparation: yagna arrived unprepared for the interview, which led to a lack of confidence and clarity in their responses.
**potential for growth:**
despite the gaps in their technical skills and experience, yagna demonstrated a strong willingness to learn and grow. with targeted training and exposure to new technologies and concepts, they have the potential to develop into a skilled software engineer. to address the identified areas of improvement, we recommend:
1. comprehensive training in software development, algorithms, data structures, and version control.
2. practical experience with web development frameworks, technologies, and tools.
3. exposure to e-commerce, banking, and educational technology to develop a deeper understanding of these domains.
4. ongoing mentorship and support to ensure steady progress and growth.
**conclusion:**
yagna chopra has the potential to develop into a skilled software engineer with targeted training and exposure. while their technical skills and experience did not fully align with the requirements of the software engineer role, their passion for technology and willingness to learn are assets that can be leveraged to support their growth. with careful guidance and mentorship, yagna can develop the necessary skills and experience to excel in this role.</t>
  </si>
  <si>
    <t>**candidate profile: saanjh chopra**
**interview for software engineer role**
saanjh chopra presented herself as a motivated and enthusiastic individual with a strong academic background in computer science. however, the interview revealed some areas where her skills and experience did not fully align with the requirements of the software engineer position.
**key skill gaps:**
1. **software development fundamentals:** saanjh demonstrated limited proficiency in writing clean, efficient, and well-documented code. she struggled to explain the concept of object-oriented programming and its applications. while she has a basic understanding of programming languages, her coding skills need further development.
2. **algorithms and data structures:** saanjh's knowledge of algorithms and data structures is limited, and she was not familiar with common techniques such as sorting, searching, and graph algorithms. this gap highlights the need for her to focus on building a strong foundation in these areas.
3. **version control (git):** although saanjh has used git in her academic projects, she lacks hands-on experience with advanced git features, such as branching, merging, and resolving conflicts. this limited exposure raises concerns about her ability to work effectively in a collaborative, version-controlled environment.
4. **database management:** saanjh's understanding of database concepts, such as normalization, indexing, and querying, is basic. she needs to expand her knowledge of database management systems and their applications.
5. **web development:** saanjh has no prior experience with web development frameworks, technologies, or best practices. this gap indicates that she would need significant training and exposure to become proficient in this area.
6. **programming languages:** saanjh's proficiency in languages like e, j, a, v, a, s, c, r, i, p, t,  , j, a, v, a, s, c, r, i, p, t,  , p, y, t, h, o, n,  , p, y, t, h, o, n,  , p, y, t, h, o, n,  , r, u, b, y,  , r, u, b, y,  , p, y, t, h, o, n,  , r, u, b, y,  , p, y, t, h, o, n,  , j, a, v, a, s, c, r, i, p, t,  , j, a, v, a, s, c, r, i, p, t,  , r, u, b, y,  , r, u, b, y,  , p, y, t, h, o, n,  , p, y, t, h, o, n,  , is limited, and she would need to focus on building expertise in languages relevant to the role.
7. **banking domain knowledge:** saanjh's understanding of the banking domain, including regulations, financial concepts, and industry-specific technologies, is limited. this gap raises concerns about her ability to effectively contribute to projects related to this domain.
8. **education:** saanjh's academic background, while solid, does not directly translate to software engineering experience. she would benefit from additional training or exposure to bridge the gap between theoretical knowledge and practical application.
**concerns raised during the interview:**
1. difficulty with certain tasks, such as debugging and optimizing code, due to limited experience and knowledge.
2. lack of familiarity with specific tools and technologies, such as agile methodologies, scrum frameworks, and cloud-based services.
3. inability to explain complex concepts and theories, indicating a need for improved communication skills.
**potential for growth:**
despite these skill gaps, saanjh demonstrated a strong desire to learn and grow. with targeted training, mentorship, and exposure to relevant technologies and industries, she has the potential to develop the skills and expertise required for a software engineer role. the company should consider providing additional resources and support to help her bridge the gap between her current skills and the requirements of the position.
**recommendations:**
1. provide additional training and mentorship to help saanjh develop her software development, algorithms, and data structures skills.
2. offer exposure to relevant technologies, such as web development frameworks and database management systems.
3. encourage saanjh to explore the banking domain and its specific technologies, regulations, and concepts.
4. develop a customized learning plan to help saanjh improve her communication skills and explain complex concepts effectively.
by acknowledging saanjh's strengths and weaknesses, providing constructive feedback, and offering support for growth and development, the company can help her overcome these skill gaps and become a valuable contributor to the team.</t>
  </si>
  <si>
    <t>**candidate profile: upasana bhardwaj**
**position:** product manager
**interview assessment:**
upasana bhardwaj demonstrated enthusiasm and a strong work ethic during the interview process. however, there were areas where her skills and experience did not fully align with the job requirements, which raised some concerns.
**key areas for improvement:**
1.  **product strategy:** upasana's understanding of product strategy was limited. she struggled to articulate a clear vision for a product, and her approach to market research was primarily focused on customer surveys rather than deeper analysis of market trends and competitor analysis. this lack of understanding of product strategy could hinder her ability to drive product development and make informed decisions.
2.  **project management:** upasana's project management skills were not well-developed. she had difficulty prioritizing tasks, managing timelines, and allocating resources effectively. this could lead to delays, scope creep, and project failures.
3.  **market research:** upasana's market research skills were also underdeveloped. she relied heavily on customer surveys and did not conduct thorough analysis of market trends, competitor analysis, and customer needs. this could result in products that do not meet customer needs or address market gaps.
4.  **agile methodologies:** upasana was not familiar with agile methodologies and struggled to understand the principles and practices of iterative and incremental development. this could make it challenging for her to work effectively with cross-functional teams and prioritize tasks based on customer value.
5.  **stakeholder communication:** upasana's communication skills were not well-suited for the role. she had difficulty articulating complex ideas, negotiating with stakeholders, and building relationships with cross-functional teams. this could lead to misunderstandings, miscommunication, and failed projects.
6.  **technical skills:** upasana lacked proficiency in technical skills such as programming languages, data analysis, and software development. this could make it difficult for her to work with technical teams, analyze data, and make informed decisions about product development.
**concerns raised during the interview:**
*   difficulty with prioritizing tasks and managing timelines
*   lack of familiarity with agile methodologies and project management tools
*   limited understanding of market research and customer needs
*   struggled to articulate a clear vision for a product
*   difficulty communicating complex ideas and building relationships with stakeholders
**potential for growth:**
despite these gaps, upasana has the potential for growth and development. with further training and exposure to the required skills and technologies, she could develop the necessary expertise to excel in the role of product manager. this could include:
*   taking courses on product strategy, project management, market research, and agile methodologies
*   gaining experience in technical skills such as programming languages, data analysis, and software development
*   building relationships with stakeholders and improving communication skills
*   seeking mentorship and guidance from experienced product managers</t>
  </si>
  <si>
    <t>**candidate profile: ishani kumari**
**interview for ui designer role**
**strengths:**
ishani kumari demonstrated enthusiasm and a willingness to learn during the interview. she showed a clear understanding of the importance of ui design principles and was eager to apply her skills to create user-centered designs.
**gaps and areas for improvement:**
1. **lack of proficiency in ux design**: ishani mentioned that she had limited experience with user experience (ux) design, which is a critical aspect of ui design. she demonstrated some understanding of user research and wireframing, but her knowledge of ux principles, user personas, and usability testing was limited. to excel in this role, ishani would need significant training and exposure to ux design methodologies.
2. **insufficient experience in prototyping**: ishani's experience with prototyping tools such as figma, sketch, or adobe xd was limited. she had not created any prototypes before, which made it challenging for her to demonstrate her ability to create interactive and functional designs. ishani would benefit from hands-on training with prototyping tools and techniques.
3. **limited graphic design skills**: although ishani had some basic knowledge of graphic design principles, she lacked experience with design software such as adobe creative suite (photoshop, illustrator, etc.). her designs lacked visual appeal and consistency, which is essential for a ui designer. ishani would need to develop her graphic design skills to create visually appealing and cohesive designs.
4. **interaction design knowledge**: ishani demonstrated limited understanding of interaction design principles, such as gestural interfaces, animations, and micro-interactions. she would benefit from learning about interaction design principles and how to apply them in her designs.
5. **front-end development skills**: ishani had no experience with front-end development (html, css, javascript), which is essential for ui designers to create interactive and functional designs. she would need to develop her coding skills to create responsive and accessible designs.
6. **limited familiarity with g, a, m, i, n, g, ,,  , r, e, t, a, i, l, ,,  , m, e, d, i, a**: ishani was unfamiliar with the specific requirements of the role, including the tools and technologies mentioned. this lack of familiarity raised concerns about her ability to adapt to the job requirements.
7. **difficulty with certain tasks**: during the interview, ishani struggled with certain tasks, such as creating a simple wireframe or mockup. this lack of hands-on experience made it challenging for her to demonstrate her skills effectively.
**concerns raised during the interview:**
* difficulty with creating interactive and functional designs
* limited understanding of ux principles and user research
* lack of familiarity with prototyping tools and techniques
* insufficient graphic design skills
* limited knowledge of front-end development
* struggled with certain tasks, demonstrating a need for hands-on experience
**potential for growth:**
despite the gaps in ishani's skills and experience, she demonstrated a willingness to learn and grow. with further training, exposure to new tools and technologies, and hands-on experience, ishani has the potential to develop into a skilled ui designer. it would be essential to provide her with structured training and mentorship to help her bridge the gaps in her skills and experience.
**recommendations:**
* provide ishani with comprehensive training in ux design, prototyping, graphic design, interaction design, and front-end development.
* offer hands-on experience with design software, prototyping tools, and front-end development frameworks.
* assign ishani to work on small projects to help her build her portfolio and gain practical experience.
* provide regular feedback and mentorship to help ishani develop her skills and address areas of concern.</t>
  </si>
  <si>
    <t>**candidate profile: yash chopra**
**interview for data engineer role**
yash chopra is a motivated and enthusiastic candidate with a solid foundation in software engineering. during the interview, his technical expertise and problem-solving skills were evident, but there were areas where his skills did not fully align with the requirements of the data engineer role.
**skills mismatch:**
1.  **data warehousing:** yash's experience with data warehousing tools and technologies was limited. he mentioned having worked with a few data visualization tools, but there was a noticeable gap in his understanding of data warehousing concepts, such as data modeling, etl processes, and data governance.
2.  **etl processes:** yash's familiarity with etl (extract, transform, load) processes was limited, and he struggled with explaining the intricacies of data transformation and loading. this concern was raised during the interview, and he acknowledged the need for further learning in this area.
3.  **big data technologies (hadoop, spark):** although yash had some exposure to big data technologies, his understanding of hadoop and spark was not comprehensive. he struggled with explaining the concepts of distributed computing, data processing, and data storage in these technologies.
4.  **database administration:** yash's experience with database administration was limited to basic tasks, such as database design and data modeling. he lacked hands-on experience with database performance tuning, query optimization, and backup/recovery procedures.
5.  **cloud services (aws, azure):** yash had some familiarity with cloud services, but his expertise was mostly theoretical. he struggled with explaining the nuances of cloud computing, such as scalability, security, and cost optimization.
6.  **logistics and supply chain management:** although yash had experience with logistics and supply chain management systems, his understanding of the technical aspects of these systems was limited. he struggled with explaining the concepts of transportation management, inventory management, and supply chain analytics.
7.  **finance and accounting:** yash's experience with finance and accounting systems was limited, and he struggled with explaining the concepts of financial planning, accounting, and financial analysis.
8.  **healthcare:** yash's familiarity with healthcare systems was limited, and he struggled with explaining the concepts of electronic health records, healthcare analytics, and healthcare management.
**concerns raised during the interview:**
during the interview, yash struggled with certain tasks, such as:
*   designing a data warehousing architecture for a complex business problem
*   explaining the concepts of etl processes and data transformation
*   implementing a big data solution using hadoop and spark
*   optimizing database performance for a high-traffic application
*   designing a cloud-based architecture for a scalable application
**potential for growth:**
despite the areas where yash's skills did not fully align with the requirements of the data engineer role, his enthusiasm, and willingness to learn were evident. with further training and exposure to the required technologies and tools, yash has the potential to grow and develop into a skilled data engineer.</t>
  </si>
  <si>
    <t>**candidate profile: jivin sahu**
**interview position:** software engineer
**summary:**
jivin sahu, a driven and eager candidate, presented themselves for the software engineer role. while showcasing enthusiasm and a strong foundation in fundamental concepts, areas of concern emerged during the interview process. this profile highlights the areas where jivin's skills did not align with the job requirements, along with constructive feedback and potential for growth.
**key areas of concern:**
1.  **software development knowledge:** jivin's proficiency in software development concepts, such as design patterns, architecture, and software engineering methodologies, was limited. they demonstrated a need for further education on these topics.
2.  **algorithms and data structures:** although they claimed familiarity with basic data structures and algorithms, their understanding and implementation skills were not up to par. they struggled with more complex problems and lacked experience with advanced algorithms.
3.  **version control (git):** jivin's experience with git was limited, and they were unfamiliar with many of its advanced features. they demonstrated a lack of understanding of concepts such as branching, merging, and conflict resolution.
4.  **database management:** their knowledge of database systems, including database design, normalization, and indexing, was limited. they struggled to understand the importance of data consistency and integrity.
5.  **web development:** jivin's experience with web development was restricted to basic html, css, and javascript. they lacked understanding of more advanced technologies such as frameworks, libraries, and apis.
6.  **programming languages:** although they claimed proficiency in multiple programming languages, their experience and skills were not deep or broad enough to be effective in a software engineering role.
7.  **education and training:** jivin's educational background and training in software engineering were not sufficient to support the demands of the role.
**interview concerns:**
*   during the technical interview, jivin struggled with certain problems and demonstrated a lack of familiarity with specific tools and technologies.
*   they expressed difficulty in understanding and implementing certain concepts, indicating a need for further education and training.
*   jivin's responses to behavioral questions and scenario-based interviews were not as strong as expected, suggesting a need for improvement in communication and problem-solving skills.
**potential for growth:**
despite these areas of concern, jivin demonstrated potential for growth and development. with further training, education, and exposure, they could potentially bridge the gaps in their skills and become a valuable asset to the team. it would be beneficial to provide jivin with resources and opportunities to learn and improve, such as:
*   online courses or tutorials to enhance their software development knowledge and skills
*   mentorship or guidance from experienced engineers to help them improve their understanding of algorithms, data structures, and software engineering methodologies
*   hands-on experience with version control systems, database management, and web development technologies
*   opportunities to participate in coding challenges, hackathons, or coding projects to improve their problem-solving skills and familiarity with new technologies</t>
  </si>
  <si>
    <t>**hyma naidu - data engineer candidate profile**
**summary:**
hyma naidu is a skilled software engineer with 5 years of experience in developing scalable and efficient software solutions. while hyma has demonstrated expertise in programming languages such as java, python, and sql, their background lacks direct experience in data engineering domains, particularly in data warehousing, etl processes, big data technologies, database administration, cloud services, and advanced statistical techniques like logistic regression, optimization, and hypothesis testing. although hyma has a strong foundation in mathematics and statistics, their experience is mostly focused on software development, and they may need additional training to bridge the gap in data engineering competencies.
**key strengths:**
1. strong software development skills in java, python, and sql.
2. experience with agile development methodologies and version control systems like git.
3. proficiency in data analysis and visualization using tools like tableau and power bi.
4. excellent problem-solving skills and attention to detail.
5. strong communication and teamwork skills.
**key areas for improvement:**
1. **data warehousing:** hyma lacks direct experience in designing, implementing, and maintaining data warehouses, which is a critical aspect of data engineering. they need to learn about data modeling, etl processes, and data governance.
2. **etl processes:** hyma has limited understanding of etl (extract, transform, load) processes, which is essential for data integration and data warehousing. they need to learn about etl tools like informatica powercenter, talend, or apache beam.
3. **big data technologies:** hyma has no experience with big data technologies like hadoop, spark, or nosql databases. they need to learn about distributed computing, data processing, and storage.
4. **database administration:** hyma has limited knowledge of database administration, including database design, performance tuning, and backup/restore processes.
5. **cloud services:** hyma has no experience with cloud services like aws or azure, which is a critical aspect of modern data engineering. they need to learn about cloud computing, storage, and security.
6. **advanced statistical techniques:** hyma has basic knowledge of statistics but lacks experience with advanced statistical techniques like logistic regression, optimization, and hypothesis testing.
**concerns raised during the interview:**
1. hyma struggled with explaining the difference between a data warehouse and a data mart, and how they would approach data modeling for a complex data warehousing project.
2. during a task, hyma showed difficulty in understanding the concept of etl processes and how to design a simple etl workflow.
3. hyma was unfamiliar with cloud services like aws or azure and had limited knowledge of cloud security best practices.
**recommendations:**
1. provide hyma with additional training and mentorship in data engineering domains, particularly in data warehousing, etl processes, big data technologies, and cloud services.
2. offer workshops or online courses to help hyma learn advanced statistical techniques like logistic regression, optimization, and hypothesis testing.
3. provide hyma with hands-on experience and opportunities to work on projects that involve data engineering, data warehousing, and big data technologies.
**conclusion:**
hyma naidu is a bright and ambitious candidate with a strong foundation in software development. while they lack direct experience in data engineering domains, they show potential for growth and development. with additional training and mentorship, hyma can bridge the gap in their skills and become a valuable asset in the data engineering team.</t>
  </si>
  <si>
    <t>**trayi ghosh profile: data analyst candidate**
**summary:**
trayi ghosh demonstrated a strong foundation in data analysis principles during the interview, showcasing enthusiasm and a willingness to learn. however, areas for improvement were identified, particularly in data visualization, sql, statistics, excel/spreadsheet analysis, and business intelligence (bi) tools. this profile highlights these gaps, while also acknowledging trayi's potential for growth with further training or exposure.
**key strengths:**
* strong problem-solving skills and analytical thinking
* familiarity with data analysis concepts and methodologies
* excellent communication and presentation skills
* ability to learn quickly and adapt to new tools and technologies
**areas for improvement:**
* **data visualization:** trayi struggled to effectively communicate complex data insights through visualizations, citing limited experience with tools like tableau or power bi. while they demonstrated some knowledge of chart types and data representation, they require further training to create engaging and informative visualizations.
* **sql:** trayi's proficiency in sql was limited, with difficulty in writing complex queries and joining tables. they require practice and hands-on experience with sql to become proficient in data retrieval and manipulation.
* **statistics:** trayi's understanding of statistical concepts, such as hypothesis testing and regression analysis, was incomplete. they need to develop a stronger foundation in statistical theory and application to effectively analyze and interpret data.
* **excel/spreadsheet analysis:** trayi's skills in using excel for data analysis were basic, with limited experience in using advanced formulas, pivot tables, and data visualization tools. they require further practice and training to become proficient in using excel for data analysis.
* **business intelligence (bi) tools:** trayi's familiarity with bi tools like qlikview or microsoft bi was non-existent. they need to learn the basics of bi tools and their applications in data analysis and business decision-making.
* **technical skills:** trayi's experience with programming languages like python or r was limited, with a need for further training and practice to become proficient in data manipulation and analysis.
**concerns raised during the interview:**
* difficulty in completing tasks that required data visualization and sql skills
* lack of familiarity with specific bi tools and their applications
* incomplete understanding of statistical concepts and their applications
* limited experience with excel/spreadsheet analysis and data visualization tools
**growth potential:**
despite these gaps, trayi demonstrated a strong desire to learn and grow in the field of data analysis. with further training, practice, and exposure to new tools and technologies, they have the potential to develop the necessary skills to excel as a data analyst. it is recommended that they receive targeted training and support to address the areas of improvement identified above. with dedication and hard work, trayi can develop into a skilled data analyst and make valuable contributions to the organization.</t>
  </si>
  <si>
    <t>**confidential candidate profile: grishm bhat**
**role:** ui designer
**interview date:** [insert date]
**key findings and observations:**
during the interview process, it became apparent that grishm bhat, a candidate for the ui designer position, lacked significant proficiency in several critical areas required for the role. specifically, grishm demonstrated limited expertise in:
1. **user experience (ux) design:** grishm's understanding of ux principles and methodologies was not fully developed. they struggled to articulate the importance of user-centered design and its application in creating intuitive interfaces.
2. **prototyping:** grishm lacked hands-on experience with prototyping tools, such as sketch, figma, or adobe xd. they expressed difficulty in creating interactive prototypes and explaining their design decisions.
3. **graphic design:** grishm's graphic design skills were not well-rounded, and their portfolio did not showcase a diverse range of visual design elements, typography, and color theory applications.
4. **interaction design:** grishm's understanding of interaction design principles was limited, and they had trouble explaining how to create engaging and intuitive interactions.
5. **front-end development (html, css, javascript):** grishm had no direct experience with front-end development, which raised concerns about their ability to collaborate with developers and implement their designs.
6. **specific skills and tools:** grishm was unfamiliar with certain design software, such as adobe creative cloud, and did not have experience with version control systems like git.
**concerns raised during the interview:**
* difficulty with tasks that required creating interactive prototypes and explaining design decisions.
* lack of familiarity with design software, such as adobe creative cloud.
* struggled to articulate the importance of user-centered design and its application in creating intuitive interfaces.
* did not demonstrate a clear understanding of interaction design principles and their application.
**potential for growth:**
despite the identified gaps, grishm demonstrated a willingness to learn and grow. with further training and exposure to ui design principles, tools, and technologies, they may develop the necessary skills to excel in the role. however, it is essential to provide targeted guidance and support to address the identified areas of need.
**recommendations for development:**
to help grishm bridge the gaps in their skills and knowledge, we recommend:
* providing comprehensive training in ux design principles, prototyping, and graphic design.
* offering workshops and tutorials on front-end development, interaction design, and specific design software.
* assigning projects that focus on building their skills in design thinking, user research, and usability testing.
* encouraging grishm to explore design communities, attend industry events, and participate in online forums to stay updated on industry trends and best practices.
by providing a structured development plan, we can help grishm build the necessary skills and expertise to excel as a ui designer.</t>
  </si>
  <si>
    <t>**confidential candidate profile: varsha kumar**
**interview for data engineer position**
varsha kumar presented herself as a detail-oriented and analytical candidate with a strong foundation in software development and data analysis. however, the interview revealed some gaps in her skills that may impact her performance in the data engineer role.
**key areas of concern:**
1. **data warehousing:** varsha lacks hands-on experience with data warehousing technologies, such as amazon redshift, snowflake, or google bigquery. her understanding of etl processes and data modeling is limited, which may affect her ability to design and implement data warehousing solutions.
2. **etl processes:** while varsha has some experience with data integration tools like talend, her expertise in etl (extract, transform, load) processes is limited. she may require additional training to efficiently design, implement, and maintain complex etl workflows.
3. **big data technologies (hadoop, spark):** varsha is not familiar with hadoop or spark, which are fundamental technologies in the field of big data processing. her lack of experience in these areas may hinder her ability to work with large datasets and design scalable data processing architectures.
4. **database administration:** varsha's experience with database administration is limited to basic database design and querying. she lacks expertise in database performance tuning, security, and backup/restore procedures, which are essential skills for a data engineer.
5. **cloud services (aws, azure):** varsha has no experience with cloud services, including aws or azure, which are widely used in the industry. her lack of familiarity with these platforms may make it challenging for her to design and deploy scalable data processing architectures in the cloud.
6. **logistics, operations, and healthcare:** varsha's background in software development and data analysis does not directly align with the logistics, operations, or healthcare domains. while she demonstrated a willingness to learn, her lack of experience in these areas may require additional training and time to adapt.
**interview insights:**
during the interview, varsha faced difficulties with tasks that required expertise in etl processes, data warehousing, and big data technologies. she also expressed some unfamiliarity with specific tools and technologies, such as apache spark and amazon redshift. however, she demonstrated a strong analytical mindset and a willingness to learn.
**growth potential:**
varsha has a strong foundation in software development and data analysis, which is a good starting point for a data engineer role. with additional training and exposure, she has the potential to grow into a skilled data engineer. it's essential to provide her with targeted training programs and mentorship to help her bridge the gaps in her skills.
**recommendations:**
to help varsha succeed in the data engineer role, it's recommended that she:
1. receive training in data warehousing technologies, etl processes, and big data technologies (hadoop, spark).
2. gain hands-on experience with cloud services (aws, azure) and database administration.
3. develop her skills in logistics, operations, or healthcare domains, if applicable to the role.
4. participate in regular check-ins and mentorship sessions to ensure she's on track with her training and skill development.
by providing targeted support and training, varsha can develop the necessary skills to excel in the data engineer role and make a meaningful contribution to the team.</t>
  </si>
  <si>
    <t>**candidate profile: harshini thakur**
**role: data analyst**
**interview summary:**
harshini thakur demonstrated enthusiasm and a strong foundation in basic data analysis concepts. however, her skill set did not fully align with the requirements of the data analyst role, particularly in areas such as data visualization, sql, statistics, and business intelligence tools.
**gaps in skill set:**
1.  **data visualization:** harshini struggled to effectively communicate insights through data visualization tools. her responses indicated a lack of hands-on experience with tools like tableau, power bi, or d3.js, which are essential for presenting complex data in a clear and concise manner.
2.  **sql and database management:** although harshini has some exposure to sql, her proficiency level was not sufficient to tackle complex queries or data modeling. she also lacked familiarity with database management systems like mysql or postgresql.
3.  **statistics:** harshini's statistical knowledge was limited, and she struggled to apply statistical concepts to real-world problems. her responses indicated a need for further education in statistical theories, hypothesis testing, and regression analysis.
4.  **excel/spreadsheet analysis:** harshini's excel skills were basic, and she did not demonstrate expertise in advanced features like pivot tables, macros, or v-lookup functions. her spreadsheet analysis skills were also limited, and she struggled to effectively use formulas and functions to solve complex problems.
5.  **business intelligence (bi) tools:** harshini was not familiar with popular bi tools like microsoft power bi, qlikview, or sap businessobjects. her responses indicated a need for training or exposure to these tools to effectively analyze and present data.
**concerns raised during the interview:**
*   difficulty with complex data manipulation and analysis tasks
*   lack of familiarity with specific tools and technologies
*   limited statistical knowledge and application skills
*   basic excel skills and limited spreadsheet analysis abilities
**potential for growth:**
despite the gaps in harshini's skill set, she demonstrated potential for growth and development. with further training, exposure, and practice, she could develop the necessary skills to excel in the data analyst role. specific areas for improvement include:
*   developing proficiency in data visualization tools
*   enhancing sql and database management skills
*   expanding statistical knowledge and application skills
*   improving excel skills and spreadsheet analysis abilities
*   gaining familiarity with business intelligence tools</t>
  </si>
  <si>
    <t>**candidate profile: yash singh**
**interview for data engineer role**
**summary**: yash singh is a talented it professional with a strong foundation in software development and a keen interest in data analysis. while he demonstrated enthusiasm and a willingness to learn, his experience and skills did not align with the specific requirements of the data engineer role.
**technical skills**:
* programming languages: python, java, c++
* data analysis tools: excel, tableau
* operating systems: windows, linux
* database management: basic understanding of database concepts, but limited experience with database administration
**gaps in skills and experience**:
* **data warehousing**: yash lacks proficiency in designing and implementing data warehouses, which is a critical aspect of a data engineer's role.
* **etl processes**: he has limited experience with extract, transform, load (etl) processes, which are essential for data integration and processing.
* **big data technologies**: yash is not familiar with hadoop, spark, or other big data technologies, which are commonly used in data engineering.
* **cloud services**: he has no experience with cloud services such as aws or azure, which are crucial for data engineering in modern organizations.
* **logistics, finance, and healthcare**: yash's background and experience do not demonstrate a strong understanding of these industries, which may limit his ability to apply his skills in these domains.
**concerns raised during the interview**:
* difficulty with designing and implementing complex data pipelines
* lack of familiarity with specific tools and technologies, such as apache beam or apache kafka
* limited experience with database administration, which raised concerns about his ability to design and optimize databases for large-scale data processing
* struggled with explaining the differences between various data formats, such as csv, json, and avro
**potential for growth**:
while yash's experience and skills do not align with the requirements of the data engineer role, he demonstrated a willingness to learn and grow. with further training and exposure to the required technologies and domains, he may be able to develop the necessary skills to excel in this role. it is essential to provide him with guidance, support, and opportunities for professional development to help him bridge the gaps in his skills and experience.
**recommendations for development**:
* provide training on data warehousing, etl processes, and big data technologies
* encourage participation in online communities and forums to stay updated on industry trends and technologies
* assign projects that focus on logistics, finance, and healthcare domains to help build his expertise in these areas
* offer guidance on cloud services and database administration to help him develop these critical skills</t>
  </si>
  <si>
    <t>**confidential candidate profile: vanshika mehta**
**job title:** product manager
**interview date:** march 10, 2023
**interviewer:** [name], hiring manager
**overall impression:**
vanshika mehta presented herself as a motivated and enthusiastic candidate with a strong academic background in [field of study]. however, upon reviewing her profile, it became apparent that her experience and skills do not fully align with the requirements of a product manager role.
**key areas of concern:**
1. **product strategy:** vanshika's experience is largely limited to [specific area], and she lacks a comprehensive understanding of product strategy development, market analysis, and competitive landscape assessment. during the interview, she struggled to provide specific examples of how she would develop a product strategy, and her responses seemed to focus more on feature development than market needs.
2. **project management:** there is no evidence of vanshika's involvement in managing projects from start to finish, including resource allocation, timeline management, and stakeholder communication. her responses indicated a lack of familiarity with project management methodologies and tools, such as asana, trello, or jira.
3. **market research:** vanshika's understanding of market research and analysis is limited, and she failed to demonstrate the ability to gather and analyze market data, identify trends, and make informed decisions based on that data. her responses seemed to rely heavily on assumptions rather than empirical evidence.
4. **agile methodologies:** vanshika is not familiar with agile frameworks and methodologies, such as scrum or kanban, which are widely used in product development. her responses indicated a lack of understanding of agile principles, including iterative development, continuous improvement, and team collaboration.
5. **stakeholder communication:** vanshika's experience in communicating with stakeholders is limited, and she struggled to provide specific examples of how she would effectively communicate with cross-functional teams, including sales, marketing, and development. her responses seemed to focus more on individual contributions rather than team collaboration.
6. **technology and tools:** vanshika's proficiency in [specific technology or tool] is not sufficient, and she lacks experience with other essential tools, such as [specific tool or technology]. her responses indicated a lack of familiarity with these tools and their applications in product development.
**concerns raised during the interview:**
* vanshika struggled to answer questions about her experience with specific tools and technologies, indicating a lack of hands-on experience.
* she had difficulty articulating her thought process when faced with complex problems, suggesting a need for further development of her analytical skills.
* vanshika's responses seemed to focus more on individual contributions rather than team collaboration, raising concerns about her ability to work effectively in a team environment.
**potential for growth:**
despite the concerns mentioned above, vanshika demonstrated enthusiasm and a willingness to learn. with further training, coaching, and exposure to product management principles and practices, she has the potential to develop the necessary skills and expertise to excel in this role. it is essential to provide her with structured guidance, mentorship, and opportunities for growth to help her bridge the gaps identified during the interview.
**recommendations:**
* provide vanshika with a comprehensive training program that focuses on product strategy, project management, market research, agile methodologies, and stakeholder communication.
* offer coaching and mentorship to help her develop her analytical skills, problem-solving abilities, and team collaboration skills.
* pair her with an experienced product manager who can guide her through the product development process and provide hands-on training on essential tools and technologies.
* consider providing additional support and resources to help her build her skills and confidence in the role.</t>
  </si>
  <si>
    <t>**candidate profile: pihu agarwal**
**interview position:** software engineer
**key areas for improvement:**
1.  **software development fundamentals:** pihu demonstrated limited understanding of software development principles, including design patterns, software design, and coding standards. while they showed enthusiasm for learning, their responses indicated a need for foundational training in these areas.
2.  **algorithms and data structures:** pihu struggled to explain common algorithms and data structures, such as sorting, searching, and graph traversal. their lack of familiarity with these concepts made it challenging for them to apply theoretical knowledge to practical problems.
3.  **version control (git):** pihu was unfamiliar with git and struggled to understand its basics, including branching, merging, and committing changes. this lack of version control experience may hinder their ability to collaborate effectively in a team environment.
4.  **database management:** pihu's understanding of database concepts, such as normalization, indexing, and queries, was limited. they showed difficulty in designing and optimizing database schemas, which is a critical aspect of software development.
5.  **web development:** pihu had no experience with web development frameworks, such as react, angular, or vue. their lack of familiarity with front-end development tools, like html, css, and javascript, made it challenging for them to contribute to web-based projects.
6.  **programming languages:** pihu's proficiency in languages like java, python, and c\+\+ was limited. while they demonstrated a willingness to learn, their lack of experience with these languages may impact their ability to work on diverse projects.
7.  **education and training:** pihu's educational background focused on computer science, but their coursework did not adequately prepare them for the demands of a software engineering role. they recognized the need for additional training and education to bridge the gap.
**concerns raised during the interview:**
1.  **difficulty with certain tasks:** pihu struggled with certain tasks, such as debugging and optimizing code, which raised concerns about their problem-solving skills and ability to work under pressure.
2.  **lack of familiarity with specific tools or technologies:** pihu's limited experience with various tools and technologies, such as agile development methodologies, made it challenging for them to demonstrate their understanding of software development best practices.
3.  **insufficient experience with e-commerce, banking, or education-related projects:** pihu's lack of experience with projects in these domains made it difficult for them to provide relevant examples or demonstrate their understanding of industry-specific challenges.
**potential for growth:**
despite these areas for improvement, pihu demonstrated a strong desire to learn and grow. with further training, mentorship, and exposure to industry-standard tools and technologies, they have the potential to develop the necessary skills to excel as a software engineer. their enthusiasm, eagerness to learn, and strong problem-solving skills make them an attractive candidate for a growth-oriented organization.</t>
  </si>
  <si>
    <t>**candidate profile: mahin bhatt**
mahin bhatt is a strong candidate with a solid foundation in software development and a passion for working with data. as a data engineer interviewee, mahin demonstrated enthusiasm and a willingness to learn, which are valuable assets in a rapidly evolving field. however, there were notable areas where their skills did not fully align with the requirements of the data engineer role.
**key skill gaps:**
1.  **data warehousing:** mahin's experience with data warehousing was limited, and they lacked a deep understanding of concepts such as data modeling, etl processes, and data governance. they expressed interest in learning more about these topics but acknowledged the need for further education.
2.  **big data technologies (hadoop, spark):** mahin was not familiar with big data technologies, which are crucial for processing large datasets. they showed curiosity about these tools but recognized the importance of gaining hands-on experience.
3.  **database administration:** mahin's experience with database administration was limited to basic sql queries and database design. they did not demonstrate a thorough understanding of database security, performance tuning, or backup and recovery procedures.
4.  **cloud services (aws, azure):** mahin had minimal exposure to cloud services, including aws and azure. they showed interest in learning more about cloud computing but acknowledged the need for significant training and experience.
5.  **logistics and supply chain management:** mahin's background in logistics and supply chain management was not directly applicable to the data engineer role. they did not demonstrate a deep understanding of concepts such as demand planning, inventory management, or transportation management.
6.  **finance and healthcare:** mahin's experience in finance and healthcare was limited, and they did not demonstrate a thorough understanding of industry-specific regulations, such as hipaa or gdpr.
**concerns raised during the interview:**
1.  **difficulty with etl processes:** mahin struggled with explaining etl (extract, transform, load) processes and their importance in data warehousing. they acknowledged the need for further education on this topic.
2.  **lack of familiarity with specific tools:** mahin was not familiar with popular data engineering tools such as apache beam, apache nifi, or apache airflow. they showed interest in learning more about these tools but recognized the need for significant training.
3.  **limited experience with cloud services:** mahin's limited experience with cloud services raised concerns about their ability to design and deploy scalable data architectures in cloud environments.
**potential for growth:**
despite the skill gaps and concerns raised during the interview, mahin demonstrated a strong desire to learn and grow. they were receptive to feedback and acknowledged the need for further education and training. with targeted guidance and support, mahin has the potential to develop the necessary skills for a successful data engineer role. key areas for growth include:
*   **data warehousing:** mahin should focus on learning about data modeling, etl processes, and data governance. they should also gain hands-on experience with data warehousing tools like amazon redshift or google bigquery.
*   **big data technologies:** mahin should explore big data technologies like hadoop, spark, and nosql databases. they should also gain experience with data processing frameworks like apache beam or apache flink.
*   **database administration:** mahin should develop a deeper understanding of database security, performance tuning, and backup and recovery procedures. they should also gain experience with database administration tools like mysql or postgresql.
*   **cloud services:** mahin should focus on learning about cloud computing and gaining experience with cloud services like aws or azure. they should also develop a deep understanding of cloud security, scalability, and cost optimization.
by addressing these skill gaps and concerns, mahin can develop into a strong data engineer with a solid foundation in data engineering principles and technologies.</t>
  </si>
  <si>
    <t>**candidate profile: rachna shukla**
**role:** data scientist
**interview summary:**
rachna shukla presented herself as a detail-oriented and organized individual with a strong foundation in computer science. however, upon reviewing her skills and experience, it became apparent that she lacks proficiency in several key areas essential for a data scientist role.
**key areas for improvement:**
1. **machine learning:** rachna's understanding of machine learning concepts and techniques was limited, and she struggled to explain the differences between supervised and unsupervised learning. she demonstrated a lack of experience with popular machine learning libraries such as scikit-learn or tensorflow.
2. **statistics:** rachna's statistical knowledge was weak, particularly in hypothesis testing and confidence intervals. she struggled to apply statistical concepts to real-world problems.
3. **data visualization:** rachna was unfamiliar with popular data visualization tools such as tableau, power bi, or d3.js. she had limited experience with creating interactive visualizations and struggled to explain the importance of data visualization in data science.
4. **big data:** rachna's experience with big data technologies such as hadoop, spark, or nosql databases was non-existent. she had limited knowledge of handling large datasets and lacked experience with distributed computing.
5. **programming:** although rachna has experience with python, she lacked proficiency in r and struggled to explain the differences between the two programming languages.
6. **experience:** rachna's experience in handling real-world data science projects was limited to a few small-scale projects, and she lacked experience in working with diverse data sources, handling missing data, or applying data science techniques to business problems.
**concerns raised during the interview:**
1. difficulty with tasks that required data wrangling and preprocessing, such as handling missing values or data imputation.
2. lack of familiarity with specific tools and technologies, such as jupyter notebooks or git.
3. struggled to explain the concept of bias-variance tradeoff in machine learning.
4. showed uncertainty in applying statistical concepts to real-world problems.
**potential for growth:**
despite these gaps, rachna demonstrated a willingness to learn and grow. with further training and exposure to the necessary tools and technologies, she has the potential to develop the skills required for a data scientist role. specifically, she would benefit from:
1. online courses or certifications in machine learning, statistics, and data visualization.
2. practice working with big data technologies and distributed computing.
3. familiarization with popular programming languages such as r and sql.
4. experience working on real-world data science projects with diverse data sources and complexities.
**recommendations:**
to further develop her skills, we recommend that rachna focus on the areas mentioned above. we would like to provide her with access to online courses, training sessions, and mentorship to help bridge the gap in her skills. additionally, we would like to offer her the opportunity to work on real-world data science projects to gain practical experience. with dedication and hard work, rachna has the potential to become a strong data scientist.</t>
  </si>
  <si>
    <t>**confidential candidate profile: sweta shah**
**job role:** data engineer
**key takeaways:**
sweta shah demonstrated enthusiasm and a strong foundation in programming languages, such as python and sql. however, her experience and skills did not align with the requirements of the data engineer role. notably, she lacked proficiency in critical areas, including data warehousing, etl processes, big data technologies (hadoop, spark), database administration, and cloud services (aws, azure).
**skills and experience:**
* proficient in python, sql, and data visualization tools like tableau
* experience with data analysis, data mining, and machine learning algorithms
* familiarity with linux operating system
* basic understanding of data modeling and database design concepts
**gaps and concerns:**
* insufficient experience with data warehousing, etl processes, and big data technologies (hadoop, spark)
* limited understanding of database administration principles and practices
* lack of exposure to cloud services (aws, azure) and cloud-based data engineering tools
* difficulty with explaining the concepts of data warehousing, etl, and big data technologies
* limited experience with logics, optics, and finance-related data engineering tasks
* not familiar with heat care-related data engineering concepts
**concerns raised during the interview:**
* difficulty explaining the etl process and its importance in data engineering
* limited understanding of hadoop and spark architecture and use cases
* struggled to provide examples of data warehousing projects she had worked on
* not familiar with cloud-based data engineering tools and services
**potential for growth:**
despite the identified gaps, sweta demonstrated eagerness to learn and grow. with targeted training and exposure to the required technologies and tools, she could develop the necessary skills to excel in a data engineer role. it is essential to provide her with structured guidance and support to address the identified areas of improvement.
**recommendations:**
* provide sweta with a comprehensive training program that focuses on data warehousing, etl processes, big data technologies, database administration, and cloud services
* assign her to work on projects that involve etl, data warehousing, and big data technologies to gain practical experience
* encourage her to explore cloud-based data engineering tools and services to enhance her understanding of cloud computing
* regularly review her progress and provide feedback to ensure she is on track to meet the requirements of the data engineer role</t>
  </si>
  <si>
    <t>**candidate profile: nirosha bhatt**
**interview date:** [insert date]
**job title:** ui designer
**key areas for improvement:**
while nirosha demonstrated enthusiasm and a willingness to learn, her skills and experience fell short in several critical areas for the ui designer role. notable gaps include:
1. **lack of proficiency in user experience (ux) design:** nirosha's understanding of ux principles, user research, and design thinking was limited. she struggled to articulate the importance of user-centered design and lacked experience in conducting user interviews or creating user personas.
2. **insufficient prototyping skills:** nirosha's proficiency in prototyping tools like figma, sketch, or invision was non-existent. she found it challenging to create interactive prototypes, which are essential for testing and refining design concepts.
3. **graphic design skills:** although nirosha had basic design skills, she lacked expertise in creating visually appealing and consistent visual design systems. her design work showed a lack of attention to typography, color theory, and composition.
4. **interaction design:** nirosha's understanding of interaction design principles, such as micro-interactions and animation, was limited. she struggled to design intuitive and engaging interfaces.
5. **front-end development (html, css, javascript):** nirosha had no experience with front-end development, which is crucial for ui designers to understand the technical implementation of their designs.
6. **insufficient experience with key tools and technologies:** nirosha was unfamiliar with popular design tools like adobe xd, and her experience with design systems, accessibility guidelines, and front-end frameworks was limited.
**concerns raised during the interview:**
* difficulty with creating wireframes and low-fidelity prototypes
* struggled to articulate design decisions and justify them
* lacked familiarity with design systems and accessibility guidelines
* found it challenging to create interactive prototypes and design for different screen sizes and devices
* uncertainty about how to approach front-end development and implementation
**potential for growth:**
despite the gaps in her skills and experience, nirosha demonstrated a strong desire to learn and grow. with further training, mentorship, and exposure to industry-standard tools and technologies, she may be able to bridge the gaps and develop into a skilled ui designer. to support her growth, it would be essential to provide her with focused training on ux design, prototyping, graphic design, and front-end development, as well as regular feedback and guidance.</t>
  </si>
  <si>
    <t>**candidate profile: viral rathore - data analyst**
**summary:**
viral rathore is a candidate with a strong academic background in computer science, having completed a bachelor's degree in computer science and engineering. while he demonstrates enthusiasm and a willingness to learn, his technical skills and experience in data analysis are not fully aligned with the data analyst role.
**technical skills assessment:**
viral's skills in data analysis and related tools were assessed during the interview process. while he showed promise in some areas, significant gaps were noted in:
1. **data visualization:** viral lacked hands-on experience with data visualization tools such as tableau, power bi, or d3.js. he demonstrated a basic understanding of the concept but struggled to create visualizations.
2. **sql:** although viral had some exposure to sql, his proficiency was limited, and he was not able to write complex queries or optimize database performance.
3. **statistics:** viral's knowledge of statistical concepts and techniques was weak, particularly in areas such as regression analysis, hypothesis testing, and confidence intervals.
4. **excel/spreadsheet analysis:** while viral was familiar with excel basics, he did not demonstrate advanced skills in data manipulation, pivot tables, or formulaic calculations.
5. **business intelligence (bi) tools:** viral had no experience with popular bi tools like microsoft bi, oracle bi, or qlikview.
6. **data analysis and interpretation:** viral struggled to interpret complex data sets, identify patterns, and draw meaningful conclusions.
**concerns raised during the interview:**
1. **difficulty with complex data tasks:** viral found it challenging to perform tasks such as data cleaning, data transformation, and data modeling.
2. **lack of familiarity with specific tools and technologies:** viral was unfamiliar with many popular data analysis tools, including python libraries like pandas, numpy, and matplotlib.
3. **insufficient experience in machine learning and predictive modeling:** viral had no experience with machine learning algorithms, model evaluation, or predicting future outcomes.
4. **limited understanding of data governance and data quality:** viral did not demonstrate a clear understanding of data governance principles, data quality metrics, or data validation techniques.
**growth potential:**
despite the identified gaps, viral demonstrated a willingness to learn and grow. with further training, exposure, and mentorship, he has the potential to develop the necessary skills and expertise for a data analyst role. it is essential to provide viral with targeted training and support to bridge the skill gaps and help him build a strong foundation in data analysis.
**recommendations:**
1. **provide targeted training and mentorship:** offer viral a comprehensive training program focusing on data visualization, sql, statistics, excel/spreadsheet analysis, bi tools, and data analysis techniques.
2. **encourage hands-on experience:** provide viral with hands-on experience working with real-world data sets, using various tools and technologies, and practicing data analysis and interpretation.
3. **foster a growth mindset:** encourage viral to take ownership of his learning journey, providing regular feedback, and promoting a growth mindset to help him bridge the skill gaps.</t>
  </si>
  <si>
    <t>**candidate profile: ojas gulati**
**interview outcome: software engineer role**
ojas gulati demonstrated enthusiasm and eagerness to learn during the interview, but his skills and experience fell short of meeting the requirements for the software engineer role. while he showed potential, there are significant gaps in his proficiency, particularly in core areas such as software development, algorithms and data structures, and version control (git).
**key areas for improvement:**
1. **software development fundamentals**: ojas struggled to explain basic software development concepts, such as code organization, modular programming, and debugging techniques. he also lacked hands-on experience with popular programming languages like java, c++, or python.
2. **algorithms and data structures**: ojas was unfamiliar with common algorithms and data structures, such as sorting, searching, and graph traversal. he also lacked experience with data structures like arrays, linked lists, and trees.
3. **version control (git)**: ojas had limited experience with git, and his understanding of its core concepts, such as branching, merging, and commit messages, was incomplete.
4. **database management**: ojas lacked knowledge of database fundamentals, including data modeling, normalization, and querying techniques.
5. **web development**: ojas had no experience with web development frameworks, such as react, angular, or vue, and was unfamiliar with front-end technologies like html, css, and javascript.
6. **technical skills**: ojas's proficiency in c, o, m, m, e, r, c, e, b, a, n, k, i, n, g, e, d, u, c, a, t, i, o, n was inadequate, and he struggled to apply these skills to real-world problems.
**concerns raised during the interview:**
1. difficulty with problem-solving exercises, often requiring ojas to take an inordinate amount of time to complete tasks.
2. lack of familiarity with specific tools and technologies, such as jira, jenkins, or docker.
3. limited experience with agile development methodologies and scrum principles.
**growth potential:**
while ojas's skills and experience did not align with the software engineer role, he demonstrated a willingness to learn and improve. with targeted training and exposure to the required technologies, ojas has the potential to develop the necessary skills to excel in this role. a structured learning plan, mentorship, and hands-on experience would be essential in helping ojas bridge the gaps in his knowledge and skills.
**recommendations for growth:**
1. provide ojas with a comprehensive training program focusing on software development fundamentals, algorithms, and data structures.
2. offer guidance on git, database management, and web development to help him build a strong foundation.
3. pair ojas with an experienced mentor who can provide hands-on guidance and feedback on his progress.
4. assign ojas to work on small-scale projects to build his problem-solving skills and experience with agile methodologies.
by acknowledging ojas's potential and providing targeted support, we can help him grow into a skilled software engineer and contribute to the team's success.</t>
  </si>
  <si>
    <t>**candidate profile: gargi gupta**
**interview for data engineer role**
gargi gupta demonstrated enthusiasm and strong problem-solving skills during the interview, but there were areas where her skills and experience did not fully align with the requirements of the data engineer role. while she has a solid foundation in programming languages and data analysis, her proficiency in certain key areas was limited.
**key areas of concern:**
1.  **data warehousing:** gargi's experience with data warehousing was limited, and she did not have hands-on experience with tools like snowflake, redshift, or amazon quicksight. she lacked a clear understanding of data warehousing concepts, including data modeling, etl processes, and data governance.
2.  **etl processes:** although gargi had some experience with data integration, her knowledge of etl (extract, transform, load) processes was not comprehensive. she struggled to explain the intricacies of data migration, data quality, and data transformation.
3.  **big data technologies (hadoop, spark):** gargi's familiarity with hadoop and spark was limited to theoretical knowledge. she did not have practical experience with these technologies, which are essential for handling large-scale data processing and analytics.
4.  **database administration:** gargi's experience with database administration was limited, and she did not have a clear understanding of database design, normalization, and indexing. she also lacked experience with database management systems like mysql, postgresql, or oracle.
5.  **cloud services (aws, azure):** gargi's knowledge of cloud services was limited, and she did not have experience with cloud-based data platforms like aws lake formation or azure synapse analytics.
6.  **logging and alerting:** gargi's experience with logging and alerting tools was limited, and she did not have a clear understanding of how to design and implement logging and alerting systems for data pipelines.
7.  **finance and healthcare:** although gargi had experience with data analysis, her knowledge of financial and healthcare data was limited. she did not have experience with financial data modeling, healthcare data analytics, or regulatory compliance.
**interview insights:**
during the interview, gargi faced difficulties with tasks that required expertise in data warehousing, etl processes, and big data technologies. she also struggled to explain the concepts of database administration, cloud services, and logging and alerting. while she showed enthusiasm and a willingness to learn, her lack of experience and knowledge in these areas raised concerns about her ability to perform the role of a data engineer.
**potential for growth:**
despite the gaps in her skills and experience, gargi demonstrated strong problem-solving skills and a willingness to learn. with further training and exposure to the required technologies and tools, she has the potential to grow into a data engineer role. it would be beneficial to provide her with targeted training and mentorship to help her bridge the gaps in her knowledge and experience.</t>
  </si>
  <si>
    <t>**candidate profile: oshee kapoor**
**role:** data analyst
**interview assessment:**
oshee kapoor's background in computer science and data structures provided a solid foundation for understanding data concepts. however, there were notable areas where their skills did not adequately align with the requirements of a data analyst role.
**key areas for improvement:**
1.  **data visualization:** oshee struggled to demonstrate proficiency in data visualization tools such as tableau, power bi, or d3.js. they lacked hands-on experience in creating interactive dashboards and visualizations to effectively communicate insights to stakeholders.
2.  **sql and database management:** oshee's sql skills were limited to basic queries, and they were unfamiliar with more advanced topics like data modeling, indexing, and query optimization. this made it challenging for them to efficiently manage and analyze large datasets.
3.  **statistics and machine learning:** oshee's understanding of statistical concepts and machine learning algorithms was limited, and they struggled to apply these concepts to real-world problems. this hindered their ability to perform complex data analysis and modeling tasks.
4.  **excel/spreadsheet analysis:** oshee's proficiency in excel was basic, and they were not familiar with more advanced spreadsheet analysis techniques, such as pivot tables, macros, and data manipulation using vba.
5.  **business intelligence (bi) tools:** oshee was unfamiliar with popular bi tools like sap, oracle, or cognos, which are commonly used in data analysis and reporting.
**concerns raised during the interview:**
*   difficulty with certain tasks, such as data wrangling, data modeling, and statistical analysis.
*   lack of familiarity with specific tools or technologies, such as data visualization software or bi tools.
*   limited experience with data analysis and reporting, which made it challenging to understand the nuances of data-driven decision-making.
**potential for growth:**
despite these gaps, oshee demonstrated a strong desire to learn and improve their skills. with further training, exposure, and practice, they have the potential to bridge these gaps and become a skilled data analyst. it would be beneficial to provide oshee with targeted training and mentorship to help them develop the necessary skills and expertise.
**recommendations:**
*   provide oshee with training and mentorship to improve their skills in data visualization, sql, statistics, and excel/spreadsheet analysis.
*   expose oshee to different bi tools and technologies to help them develop a deeper understanding of the data analysis and reporting process.
*   encourage oshee to participate in projects that involve data analysis and reporting to help them gain practical experience and build their portfolio.
**conclusion:**
while oshee's background in computer science and data structures provided a solid foundation, there are areas where their skills require improvement. however, with the right training, mentorship, and exposure, oshee has the potential to become a skilled data analyst.</t>
  </si>
  <si>
    <t>**candidate profile: saanjh gupta**
**role:** ui designer
**interview observations:**
saanjh demonstrates a strong foundation in visual arts, evident in their background in graphic design. however, the interview revealed significant gaps in their skills and experience, which may impact their ability to excel in the ui designer role.
**key areas for improvement:**
1. **user experience (ux) design:** saanjh lacks hands-on experience in ux design principles, human-centered design, and user research methodologies. they struggled to articulate the importance of user testing and iteration in the design process.
2. **prototyping:** saanjh is not proficient in prototyping tools like figma, sketch, or adobe xd. they acknowledged a lack of familiarity with these tools and expressed difficulties in creating interactive prototypes.
3. **graphic design:** while saanjh has a background in graphic design, they lack experience in designing for digital products. their portfolio primarily consists of print design materials, which does not translate directly to the ui design requirements.
4. **interaction design:** saanjh's experience in interaction design is limited, and they struggled to explain the concept of interaction design and its application in ui design.
5. **front-end development (html, css, javascript):** saanjh is not proficient in front-end development languages, and their understanding of web development principles is basic. they expressed difficulties in writing html, css, or javascript code.
6. **g, a, m, i, n, g, ,,  , r, e, t, a, i, l, ,,  , m, e, d, i, a:** saanjh's familiarity with these technologies is limited, and they acknowledged a lack of experience in using them for ui design projects.
**concerns raised during the interview:**
1. difficulty with creating interactive prototypes using prototyping tools.
2. struggles with writing html, css, or javascript code for front-end development.
3. limited understanding of ux design principles and human-centered design.
4. lack of experience with design systems and their implementation.
**potential for growth:**
despite the gaps in their skills and experience, saanjh demonstrated a willingness to learn and grow. they expressed enthusiasm for gaining hands-on experience in ui design and front-end development. with further training and exposure to industry-standard tools and technologies, saanjh may be able to bridge the gaps in their skills and become a strong ui designer.
**recommendations for further development:**
1. online courses or certification programs in ux design, prototyping, and front-end development.
2. participation in design communities and networking events to gain exposure to industry-standard tools and technologies.
3. mentorship or coaching from experienced ui designers to help saanjh develop their skills and build a strong portfolio.
**conclusion:**
saanjh gupta has a strong foundation in visual arts, but significant gaps exist in their skills and experience for the ui designer role. while concerns were raised during the interview, it is essential to acknowledge saanjh's potential for growth and development. with targeted training and exposure, saanjh may be able to overcome these gaps and become a valuable asset in the ui design field.</t>
  </si>
  <si>
    <t>**candidate profile: kanha rai**
**interview feedback for data engineer role**
during the interview for the data engineer position, kanha rai demonstrated a strong foundation in programming languages such as python and java, as well as some experience with data analysis and visualization using tools like tableau. however, there were several areas where kanha's skills and experience did not fully align with the requirements of the role.
**key areas for improvement:**
1. **data warehousing:** kanha's lack of experience with data warehousing concepts, including data modeling, etl processes, and data governance, was a significant concern. while they demonstrated a basic understanding of data warehousing principles, they lacked hands-on experience with popular data warehousing tools like amazon redshift or google bigquery.
2. **etl processes:** kanha struggled to explain the intricacies of etl (extract, transform, load) processes, including data transformation, data quality, and data integrity. they showed some familiarity with etl tools like pentaho data integration, but their understanding was limited.
3. **big data technologies:** kanha lacked experience with big data technologies, including hadoop, spark, and nosql databases. while they expressed interest in learning these technologies, they had not yet gained practical experience with any of them.
4. **database administration:** kanha's database administration skills were limited to basic database design and querying. they lacked experience with database performance tuning, security, and backup/recovery procedures.
5. **cloud services:** kanha had limited exposure to cloud services, including aws and azure. they demonstrated a basic understanding of cloud computing concepts, but their experience with cloud-based data engineering tools was non-existent.
6. **logistics, operations, and infrastructure:** kanha's lack of experience in logistics, operations, and infrastructure aspects of data engineering was a significant concern. they struggled to explain how they would manage data pipelines, troubleshoot issues, and ensure data quality in a production environment.
**concerns raised during the interview:**
* difficulty with explaining complex data engineering concepts, such as data warehousing and etl processes.
* lack of familiarity with popular data engineering tools, such as apache beam and apache airflow.
* struggled to provide examples of how they would approach data engineering problems in a real-world scenario.
* limited experience with cloud-based data engineering tools and platforms.
**potential for growth:**
despite these gaps in kanha's experience and skills, they demonstrated a strong desire to learn and grow in the field of data engineering. with further training and exposure, kanha has the potential to develop the skills and expertise required for this role. the candidate's strong foundation in programming languages and data analysis, combined with their eagerness to learn, make them a strong candidate for a role that involves mentorship and training.
**recommendations:**
* provide kanha with targeted training and mentorship in data warehousing, etl processes, big data technologies, database administration, and cloud services.
* encourage kanha to gain practical experience with popular data engineering tools and platforms, such as apache beam, apache airflow, and aws.
* consider pairing kanha with an experienced data engineer to provide guidance and support in a real-world setting.
overall, while kanha's skills and experience did not fully align with the requirements of the data engineer role, their potential for growth and willingness to learn make them a strong candidate for further development and training.</t>
  </si>
  <si>
    <t>**candidate profile: veda gupta**
**job title:** ui designer
**interview date:** [insert date]
**key findings:**
during the interview, it became apparent that veda gupta's skills and experience did not fully align with the requirements of the ui designer role. while veda demonstrated enthusiasm and a willingness to learn, there were concerns raised regarding their proficiency in certain areas.
**key areas of concern:**
1. **user experience (ux) design:** veda's understanding of ux principles and design thinking was limited, and they struggled to articulate the importance of user research and testing in the design process. this lack of foundational knowledge in ux design raises concerns about their ability to create user-centered designs.
2. **prototyping:** veda was unfamiliar with popular prototyping tools like figma, sketch, or adobe xd. this gap in prototyping skills made it challenging for them to demonstrate how they would visualize and test design concepts.
3. **graphic design:** although veda had some basic design skills, their proficiency in graphic design was not sufficient to create visually appealing and consistent design systems. they struggled to apply design principles, typography, and color theory to create engaging designs.
4. **interaction design:** veda's understanding of interaction design principles, such as micro-interactions and animations, was limited. this lack of knowledge in interaction design made it difficult for them to create seamless and engaging user experiences.
5. **front-end development (html, css, javascript):** veda's coding skills were not strong, and they were not familiar with front-end development tools like react, angular, or vue.js. this gap in front-end development skills makes it challenging for them to write clean, efficient, and accessible code.
6. **proficiency in g, a, m, i, n, g, ,,  , r, e, t, a, i, l, ,,  , m, e, d, i, a:** veda was not familiar with the specific tools, technologies, or platforms mentioned during the interview. this lack of exposure to these tools and technologies raises concerns about their adaptability and ability to learn new skills.
7. **difficulty with certain tasks:** during the interview, veda struggled with certain tasks, such as designing a simple layout or creating a basic prototype. these difficulties highlighted their need for further training and practice in these areas.
**concerns raised during the interview:**
* difficulty with design systems and consistency
* lack of understanding of design principles and best practices
* limited experience with design tools and technologies
* struggles with front-end development concepts
* difficulty with prototyping and visualization
**potential for growth:**
despite these gaps, veda demonstrated a willingness to learn and grow. with further training, mentorship, and exposure to new tools and technologies, there is potential for veda to develop their skills and become a proficient ui designer. it is essential to provide veda with structured guidance, resources, and opportunities for practice to help them bridge the gaps in their skills.
**recommendations:**
1. provide veda with a comprehensive training program that focuses on ux design principles, prototyping, graphic design, interaction design, and front-end development.
2. offer mentorship and guidance from experienced designers to help veda improve their skills and gain confidence.
3. encourage veda to participate in design challenges, hackathons, or online courses to practice and develop their skills.
4. consider providing veda with a trial project or a small-scale design task to help them demonstrate their skills and potential for growth.</t>
  </si>
  <si>
    <t>**oni shukla - data analyst candidate profile**
**summary:**
oni shukla demonstrated enthusiasm and a strong desire to learn during the interview process for the data analyst role. while they possess a solid foundation in data handling and analysis, there are areas where their skills and experience did not align with the job requirements. this profile highlights the concerns and potential areas for growth.
**key strengths:**
* strong communication and problem-solving skills, evident in their ability to articulate their thought process and approach to complex problems.
* familiarity with data management concepts, including data cleaning and preprocessing.
* proficient in using python for data manipulation and analysis.
**key areas for improvement:**
* **data visualization:** oni's experience with data visualization tools is limited, and they lack proficiency in creating interactive and informative dashboards. they expressed interest in learning tableau or power bi, but their current skills do not meet the requirements of the role.
* **sql:** while oni has some familiarity with sql concepts, they do not have practical experience with query writing, indexing, or performance tuning. they acknowledged the importance of sql skills in data analysis and expressed a willingness to learn.
* **statistics:** oni's understanding of statistical concepts, such as hypothesis testing and confidence intervals, is limited. they recognized the need for further education in statistics to enhance their analytical capabilities.
* **excel/spreadsheet analysis:** oni's proficiency in excel is limited, and they lack experience with advanced features, such as pivot tables, macros, and vba. they expressed interest in learning more excel skills but require guidance and practice to become proficient.
* **business intelligence (bi) tools:** oni is not familiar with any bi tools, and their lack of experience with tools like qlikview or sap businessobjects may hinder their ability to extract insights from complex data sets.
* **machine learning (m), artificial intelligence (ai), regression, k-means, ensemble techniques, and natural language processing (nlp):** oni's experience with these advanced analytics techniques is non-existent, and they lack the necessary foundation to apply them in a data analysis context.
* **financial analysis:** oni's experience with financial data and analysis is limited, and they may require additional training to understand financial concepts, such as accounting, budgeting, and forecasting.
* **healthcare:** oni's knowledge of healthcare data and regulations is limited, and they may require additional education to understand the complexities of healthcare data analysis.
**concerns raised during the interview:**
* difficulty with certain tasks, such as creating complex sql queries or building interactive dashboards.
* lack of familiarity with specific tools or technologies, such as tableau or power bi.
* oni's responses to scenario-based questions often focused on data manipulation rather than analysis, indicating a need for guidance on how to extract insights from data.
**potential for growth:**
oni demonstrated a strong desire to learn and grow in the role. with targeted training and guidance, they have the potential to develop the necessary skills to excel as a data analyst. it is essential to provide oni with a structured learning plan, regular feedback, and opportunities to apply their skills in a supportive environment.
**recommendations:**
* provide oni with training and resources to develop their skills in data visualization, sql, statistics, excel, and bi tools.
* assign oni to work on projects that involve financial and healthcare data to help them gain practical experience and build their knowledge in these areas.
* offer regular feedback and coaching to help oni overcome challenges and improve their skills.
* encourage oni to participate in online courses, webinars, or workshops to stay up-to-date with industry trends and best practices.</t>
  </si>
  <si>
    <t>**candidate profile: oni kumar**
**role:** software engineer
**interview summary:**
oni kumar demonstrated enthusiasm and a strong desire to learn during the interview process. however, upon reviewing the candidate's skills and experience, there were significant gaps in areas crucial for a software engineer role. while oni showed potential for growth, it's essential to address the areas where their skills did not align with the job requirements.
**key areas for improvement:**
1. **software development fundamentals:** oni lacked proficiency in software development concepts, such as design patterns, engineering principles, and architecture. their responses indicated a need for further education in these areas.
2. **algorithms and data structures:** the candidate struggled to provide examples of common algorithms and data structures, such as sorting, searching, and graph traversal. this lack of understanding would hinder their ability to optimize and maintain complex software systems.
3. **version control (git):** oni demonstrated limited familiarity with git, including basic commands and workflows. this would impact their ability to collaborate with other developers and manage code changes effectively.
4. **database management:** the candidate's responses indicated a lack of understanding of database concepts, such as normalization, indexing, and query optimization. this would hinder their ability to design and implement efficient database systems.
5. **web development:** oni showed no experience with web development frameworks, programming languages, or technologies, such as html, css, javascript, or react. this would limit their ability to build scalable and user-friendly web applications.
6. **programming languages:** oni's proficiency in c, c++, and java was limited, and they demonstrated no experience with other languages, such as python, ruby, or php. this would impact their ability to adapt to different project requirements and programming paradigms.
7. **testing and debugging:** the candidate's responses indicated a lack of understanding of testing frameworks, testing methodologies, and debugging techniques, which would hinder their ability to ensure software quality and reliability.
**concerns raised during the interview:**
* difficulty with certain tasks, such as designing a simple algorithm or explaining the concept of object-oriented programming.
* lack of familiarity with specific tools or technologies, such as git, jenkins, or docker.
* inability to provide examples of their own projects or contributions to open-source projects.
**potential for growth:**
despite these gaps, oni demonstrated a willingness to learn and improve. with further training, education, and exposure to the required skills and technologies, they may be able to bridge the gaps and become a valuable software engineer. it's essential to provide a structured learning plan, mentorship, and opportunities for growth to help oni develop the necessary skills.
**recommendations:**
* provide oni with a comprehensive learning plan that addresses the areas of improvement, including online courses, books, and hands-on projects.
* offer mentorship from experienced software engineers to guide oni in their learning journey.
* assign oni to a project that allows them to work on a smaller scope, with close supervision, to help them build confidence and develop their skills.
* schedule regular check-ins to monitor oni's progress, provide feedback, and adjust the learning plan as needed.</t>
  </si>
  <si>
    <t>**candidature review: wriddhish naidu for software engineer role**
wriddhish naidu demonstrated potential and enthusiasm during the interview process, but several areas of concern were identified that may impact their ability to perform the duties of a software engineer. this review highlights key gaps in their skills and experience, as well as potential opportunities for growth and development.
**lack of proficiency in core skills:**
1.  **software development:** wriddhish's understanding of software development concepts, such as design patterns, object-oriented programming, and software development methodologies, was limited. they struggled to articulate the software development process and demonstrated a lack of experience with popular development frameworks and tools.
2.  **algorithms and data structures:** their knowledge of algorithms and data structures, including time and space complexity, was not satisfactory. they were unable to provide concrete examples of how they would approach algorithmic problems or implement data structures in code.
3.  **version control (git):** wriddhish was not familiar with git and its best practices, which is a critical tool for software development. they struggled to understand the concept of version control and how to use git to manage codebases.
4.  **database management:** their understanding of database management concepts, such as data modeling, normalization, and querying, was limited. they were unable to discuss database design and implementation in detail.
5.  **web development:** wriddhish's experience with web development frameworks, such as react, angular, or vue.js, was non-existent. they were unable to discuss the basics of web development, including html, css, and javascript.
6.  **programming languages:** although wriddhish has experience with python, their proficiency in other programming languages, such as java, c++, or c#, was not sufficient. they struggled to articulate the differences between languages and did not demonstrate a deep understanding of programming concepts across languages.
7.  **testing and debugging:** their approach to testing and debugging was not systematic, and they did not demonstrate a clear understanding of testing frameworks, continuous integration, and continuous deployment.
**concerns raised during the interview:**
1.  difficulty with certain tasks, such as implementing algorithms or designing data structures, was evident during the interview.
2.  lack of familiarity with specific tools or technologies, such as git, databases, or web development frameworks, was a concern.
3.  wriddhish's coding skills, including syntax, semantics, and style, were not up to par with industry standards.
**potential for growth:**
despite these gaps, wriddhish demonstrated a willingness to learn and grow. with further training and exposure to the necessary skills and technologies, they may be able to bridge the gaps and become a competent software engineer.</t>
  </si>
  <si>
    <t>**candidate profile: hiral bedi**
**interview for product manager role**
**summary**
hiral bedi presented a strong background in marketing and business development, but the interview revealed significant gaps in key areas required for the product manager position. while hiral demonstrated enthusiasm and a willingness to learn, concerns were raised regarding their proficiency in product strategy, project management, market research, agile methodologies, stakeholder communication, and overall experience in the technology sector.
**key areas for improvement**
1. **product strategy**: hiral struggled to articulate a clear product vision and failed to demonstrate a thorough understanding of market trends and competitor analysis. they lacked experience in developing product roadmaps and were uncertain about how to prioritize product features.
2. **project management**: hiral had limited experience with project management tools and methodologies, such as agile and waterfall. they found it challenging to estimate project timelines and resource allocation, and were unfamiliar with popular project management tools like jira and asana.
3. **market research**: hiral's understanding of market research principles and methodologies was superficial, and they were unable to provide examples of successful market research initiatives they had led or contributed to.
4. **agile methodologies**: hiral was unfamiliar with agile frameworks and ceremonies, such as scrum and kanban, and struggled to explain how they would adapt to an agile environment.
5. **stakeholder communication**: hiral found it difficult to articulate a clear message and engage with stakeholders, particularly in situations requiring complex technical explanations. they lacked experience in building and maintaining relationships with cross-functional teams.
6. **technology sector experience**: hiral's background was primarily in marketing and business development, with limited experience in the technology sector. they were unfamiliar with technical concepts and struggled to discuss the intersection of technology and business.
**concerns raised during the interview**
* difficulty in estimating project timelines and resource allocation
* lack of familiarity with project management tools and technologies
* uncertainty about how to prioritize product features and develop product roadmaps
* struggles with complex technical explanations and stakeholder communication
* limited experience in the technology sector and technical concepts
**growth potential**
despite the gaps in their skill set, hiral demonstrated a willingness to learn and adapt. with further training and exposure to the required areas, they may be able to bridge the gaps and become a strong product manager. however, it is essential to provide them with structured guidance and support to help them develop the necessary skills and knowledge.
**recommendations**
* provide hiral with training and mentorship in product strategy, project management, market research, agile methodologies, and stakeholder communication
* assign a buddy or mentor to guide them in the technology sector and technical concepts
* offer opportunities for hiral to work on smaller projects and gradually increase their responsibilities
* regularly assess and provide feedback on hiral's progress, adjusting their training and support as needed</t>
  </si>
  <si>
    <t>**candidate profile: ilesh sharma**
**interview for product manager role**
ilesh demonstrated enthusiasm and a strong desire to transition into a product management role. however, upon reviewing the interview, it became clear that there were significant gaps in their skillset and experience, particularly in areas critical to success as a product manager.
**key areas for improvement:**
1.  **product strategy:** ilesh struggled to articulate a clear product vision and strategy, indicating a need for further education on this critical aspect of product management.
2.  **project management:** the candidate showed limited understanding of project management methodologies, such as agile, and demonstrated difficulty in prioritizing tasks and managing timelines.
3.  **market research:** ilesh lacked experience in conducting market research, which is essential for understanding customer needs and developing effective product strategies.
4.  **agile methodologies:** the candidate's unfamiliarity with agile principles and practices raised concerns about their ability to navigate a fast-paced, iterative product development environment.
5.  **stakeholder communication:** ilesh's responses suggested that they may struggle with communicating effectively with stakeholders, including customers, engineers, and executives.
6.  **technology, electronic, computer, hardware, networking, online, retail, finance:** ilesh's lack of experience in these areas highlighted a significant gap in their technical knowledge and understanding of relevant tools and technologies.
**concerns raised during the interview:**
*   ilesh had difficulty explaining how they would approach certain tasks, such as conducting market research or prioritizing product features.
*   the candidate showed limited familiarity with popular product management tools, such as asana, jira, or google analytics.
*   ilesh's responses to scenario-based questions, such as communicating with stakeholders or managing conflicts, indicated a need for further training and practice.
**potential for growth:**
while ilesh's current skills and experience do not align with the requirements of the product manager role, it's clear that they have a strong foundation in other areas, such as teamwork and problem-solving. with further training, exposure, and mentorship, ilesh may be able to bridge the gaps in their skillset and become a successful product manager.</t>
  </si>
  <si>
    <t>**daiwik sahu - data analyst candidate profile**
**interview insights:**
daiwik sahu demonstrated strong enthusiasm and a willingness to learn during the interview process. however, upon reviewing his qualifications and performance, it became apparent that there are areas where his skills do not align with the requirements of the data analyst role.
**key gaps:**
*   **data visualization:** daiwik's proficiency in data visualization tools was limited, and he struggled to effectively communicate complex data insights through visualizations. while he has some experience with basic charting tools, he lacks in-depth knowledge of advanced visualization techniques and software.
*   **sql:** daiwik's sql skills are underdeveloped, and he had difficulty writing efficient and effective queries. his lack of experience with database management systems and query optimization techniques is a concern.
*   **statistics:** daiwik's understanding of statistical concepts and methods is limited, and he often relied on intuition rather than statistical analysis to inform his decisions. while he has some basic knowledge of statistical concepts, his application of these concepts is not refined.
*   **excel/spreadsheet analysis:** daiwik's proficiency in excel and other spreadsheet software is lacking, and he struggled with complex formulas, pivot tables, and data manipulation. his inability to effectively utilize these tools for data analysis is a significant concern.
*   **business intelligence (bi) tools:** daiwik's experience with bi tools is minimal, and he is not familiar with popular tools like tableau, power bi, or qlikview. this lack of familiarity with bi tools is a significant gap in his skillset.
*   **machine learning (ml) and artificial intelligence (ai):** daiwik's understanding of ml and ai concepts is limited, and he lacks experience with popular ml and ai frameworks like python, r, or tensorflow. his inability to apply ml and ai techniques to data analysis is a significant concern.
*   **finance and healthcare:** daiwik's experience in finance and healthcare is limited, and he lacks a deep understanding of the industry-specific challenges and regulations. his inability to apply data analysis to these industries is a significant concern.
**concerns raised during the interview:**
*   daiwik struggled with certain tasks, such as writing sql queries and creating data visualizations, which raised concerns about his ability to perform the job requirements.
*   daiwik's lack of familiarity with specific tools and technologies, such as bi tools and ml frameworks, was a significant concern.
*   daiwik's difficulty in applying statistical concepts and methods to real-world problems was a concern.
**potential for growth:**
despite these gaps, daiwik has the potential for growth and development in the field of data analysis. he is eager to learn and has a strong foundation in programming languages like python and r. with targeted training and exposure to the required skills and tools, daiwik could potentially develop into a proficient data analyst.
**recommendations:**
to help daiwik develop the necessary skills for the data analyst role, the following recommendations are made:
*   provide targeted training in sql, data visualization, statistics, excel/spreadsheet analysis, and bi tools.
*   offer exposure to ml and ai frameworks, such as python, r, or tensorflow.
*   encourage daiwik to work on projects that involve finance and healthcare to develop his industry-specific knowledge.
*   provide daiwik with opportunities to apply his skills to real-world problems and projects to help him develop his analytical skills.
by providing daiwik with the necessary training and exposure, he can potentially develop into a proficient data analyst and make significant contributions to the organization.</t>
  </si>
  <si>
    <t>**candidate profile: yashika gulati**
**interview assessment for software engineer position**
yashika demonstrated enthusiasm and eagerness to learn during the interview, but several areas of concern were identified that may impact her suitability for the software engineer role.
**lack of proficiency in key areas**
1.  **software development**: yashika's understanding of software development principles, design patterns, and software engineering methodologies was limited. she struggled to articulate her approach to designing and implementing software solutions.
2.  **algorithms and data structures**: her knowledge of algorithms and data structures was rudimentary, and she was unable to provide examples of complex data structures or algorithms she had implemented.
3.  **version control (git)**: yashika was unfamiliar with git and its fundamental concepts, such as branching, merging, and resolving conflicts.
4.  **database management**: her understanding of database design, normalization, and query optimization was limited, and she was unable to describe her experience with database management systems.
5.  **web development**: yashika lacked experience with web development frameworks, such as react, angular, or vue.js, and was unfamiliar with front-end development concepts like html, css, and javascript.
6.  **programming languages**: while she professed to be proficient in e, -, c, o, m, m, e, r, c, e, ,,  , b, a, n, k, i, n, g, ,,  , e, d, u, c, a, t, i, o, n, her responses indicated a significant gap in her knowledge of these languages, particularly in areas like object-oriented programming, data structures, and algorithms.
**concerns raised during the interview**
1.  difficulty with certain tasks: yashika struggled with tasks that required her to design and implement software solutions, demonstrating a lack of experience with software development.
2.  lack of familiarity with specific tools or technologies: her unfamiliarity with git, database management systems, and web development frameworks raised concerns about her ability to adapt to the team's technology stack.
3.  limited experience with real-world projects: yashika's lack of experience with real-world projects and her inability to describe her contributions to a team project highlighted her limited exposure to software engineering in a professional setting.
**potential for growth**
despite the identified gaps, yashika demonstrated a willingness to learn and improve. with targeted training and exposure to software engineering concepts, she may be able to bridge the knowledge gaps and develop the necessary skills for the role. a comprehensive training program that focuses on software development, algorithms, and data structures, version control, database management, web development, and programming languages would be beneficial in helping yashika grow into the role of a software engineer.
**recommendations**
1.  provide a comprehensive training program that addresses the identified gaps in yashika's knowledge and skills.
2.  assign a mentor or training coach to guide yashika in her learning journey and provide regular feedback.
3.  consider offering yashika a trial or probationary period to assess her ability to adapt to the team's technology stack and software engineering methodologies.</t>
  </si>
  <si>
    <t>**lahar soni**
**product manager candidate**
**interview review and feedback**
lahar soni demonstrated enthusiasm and a strong passion for the product manager role, but their skills and experience did not fully align with the job requirements. while they showed potential, there were concerns raised during the interview that impacted their overall fit for the position.
**key areas for improvement**
1. **product strategy**: lahar struggled to provide specific examples of their experience in developing and executing product strategies. they seemed to lack proficiency in this area, which is a critical aspect of a product manager's role.
2. **project management**: lahar's experience with project management tools and methodologies was limited. they were unfamiliar with tools like asana, trello, or jira, and their understanding of agile methodologies was basic.
3. **market research**: lahar's knowledge of market research principles and techniques was not evident in their responses. they seemed to lack the ability to analyze market trends and customer needs to inform product decisions.
4. **agile methodologies**: lahar's understanding of agile principles and practices was limited, and they struggled to explain how they would apply them in a product manager role.
5. **stakeholder communication**: lahar's experience with stakeholder communication was limited, and they seemed uncertain about how to effectively communicate with cross-functional teams, customers, and executives.
6. **technical skills**: lahar's technical skills were not aligned with the job requirements, particularly in areas like technology, engineering, computer science, and networking. they seemed unfamiliar with specific technologies and tools used in the industry.
**concerns raised during the interview**
* difficulty with tasks that required analysis and problem-solving, such as market research and data analysis.
* lack of familiarity with specific tools and technologies, such as project management software and agile methodologies.
* uncertainty about how to communicate effectively with stakeholders, including customers, executives, and cross-functional teams.
**potential for growth**
despite the gaps in their skills and experience, lahar showed potential for growth and development. they were eager to learn and take on new challenges, and they demonstrated a strong work ethic. with further training and exposure, lahar could develop the necessary skills and expertise to excel in a product manager role.
**recommendations for future development**
* provide training and mentorship in product strategy, project management, market research, and agile methodologies.
* encourage lahar to develop their technical skills, particularly in areas like technology, engineering, and computer science.
* offer opportunities for lahar to practice stakeholder communication and work on building their presentation and public speaking skills.
overall, lahar soni demonstrated potential, but their skills and experience did not fully align with the job requirements. with targeted training and development, they could grow into a strong product manager candidate.</t>
  </si>
  <si>
    <t>**candidate profile: raahi shah**
**interview summary**
raahi shah interviewed for the data engineer position, showcasing enthusiasm and passion for data engineering. however, upon reviewing their credentials, skills, and performance during the interview, we identified areas that did not align with the job requirements. this profile highlights these gaps, concerns, and suggestions for growth.
**skills and experience**
raahi has a solid foundation in programming languages (python, java, and sql), data structures, and algorithms. they have experience working with databases (mysql, postgresql) and have knowledge of data visualization tools (tableau, power bi). however, their proficiency in data warehousing, etl processes, big data technologies (hadoop, spark), database administration, and cloud services (aws, azure) is limited.
**concerns and gaps**
during the interview, raahi struggled with explaining etl processes and designing data pipelines. they also expressed difficulty with troubleshooting complex database issues, which raised concerns about their database administration skills. furthermore, they lacked experience with log analysis, finance, and healthcare data, which are critical areas for this role.
raahi's familiarity with specific tools and technologies, such as apache kafka, apache nifi, and data governance frameworks, was also limited. when asked to design a data pipeline using hadoop and spark, they hesitated, indicating a lack of hands-on experience with these technologies.
**potential for growth**
despite these gaps, raahi demonstrated a willingness to learn and grow. they acknowledged the importance of developing skills in areas they are currently unfamiliar with and expressed enthusiasm for further training and exposure. with targeted guidance and support, raahi has the potential to bridge these skill gaps and become a valuable asset to our team.
**recommendations**
to address the concerns and gaps identified, we recommend the following:
1. provide raahi with training and resources to develop their skills in data warehousing, etl processes, big data technologies, and cloud services.
2. assign a mentor to guide raahi in learning and applying new skills, particularly in database administration and log analysis.
3. offer opportunities for raahi to work on projects that involve finance, healthcare, and log data to help them gain practical experience and build confidence in these areas.
4. encourage raahi to participate in online courses, webinars, and industry events to stay up-to-date with the latest trends and technologies in data engineering.
**conclusion**
raahi shah has the potential to become a skilled data engineer with the right guidance, training, and support. while they may require additional education and experience in certain areas, their enthusiasm and passion for data engineering are undeniable. we look forward to providing raahi with the necessary resources to help them grow and develop as a data engineer.</t>
  </si>
  <si>
    <t>**amisha joshi**
**job title:** ui designer
**interview date:** [insert date]
**overall impression:** amisha demonstrated enthusiasm and a willingness to learn during the interview. however, her background and experience revealed some gaps in skills and areas that require further development to excel in the ui designer role.
**key areas for improvement:**
1. **user experience (ux) design:** amisha lacks hands-on experience in ux design principles, research methods, and human-centered design approaches. her understanding of user personas, user journeys, and wireframing seems limited.
2. **prototyping:** amisha is not familiar with prototyping tools like figma, sketch, or adobe xd, which are essential for creating interactive, digital prototypes. she struggled to explain how she would approach prototyping a complex ui component.
3. **graphic design:** while amisha has some basic graphic design skills, she lacks proficiency in creating visually appealing, brand-consistent designs. her portfolio did not showcase any significant graphic design projects.
4. **interaction design:** amisha's understanding of interaction design principles, such as micro-interactions, animation, and state management, is limited. she struggled to explain how she would design an intuitive, interactive ui.
5. **front-end development (html, css, javascript):** amisha has no experience with front-end development, which is a critical aspect of ui design. she was not able to write basic html, css, or javascript code to demonstrate her understanding.
6. **g, a, m, i, n, g, ,,  , r, e, t, a, i, l, ,,  , m, e, d, i, a:** amisha's experience with g suite, adobe creative cloud, and microsoft office is limited, which may impact her ability to collaborate effectively with designers and developers.
**concerns raised during the interview:**
1. difficulty with certain tasks: amisha struggled to explain how she would approach a complex ui design challenge, such as designing a responsive, mobile-friendly layout.
2. lack of familiarity with specific tools: amisha was not familiar with popular design tools like figma, adobe xd, or sketch, which are essential for ui design.
3. limited understanding of design principles: amisha's understanding of design principles, such as color theory, typography, and composition, is limited.
**growth potential:** despite the gaps in amisha's skills and experience, she demonstrated a willingness to learn and a positive attitude. with further training, exposure, and guidance, she may be able to develop the necessary skills to excel in the ui designer role. it would be beneficial to provide amisha with structured training and mentorship to help her bridge the gaps in her skills and experience.
**recommendations:**
1. provide amisha with training and mentorship to develop her skills in ux design, prototyping, graphic design, interaction design, and front-end development.
2. encourage amisha to build a portfolio that showcases her skills and experience in ui design.
3. consider providing amisha with additional resources and support to help her improve her understanding of design principles and tools.</t>
  </si>
  <si>
    <t>**confidential candidate profile: aayu patel**
**role:** data analyst
**interview outcome:** aayu patel demonstrated enthusiasm and a willingness to learn, but there were concerns raised during the interview regarding their proficiency in certain areas.
**key findings:**
*   **data visualization:** aayu's lack of experience with data visualization tools, such as tableau or power bi, raised concerns about their ability to effectively communicate insights to stakeholders. while they showed interest in learning, it was evident that they would require additional training to become proficient.
*   **sql:** aayu's limited experience with sql and database querying techniques was a significant concern. they struggled with writing complex queries and optimizing database performance. additional training and practice would be necessary for them to develop the necessary skills.
*   **statistics:** aayu's understanding of statistical concepts, such as regression analysis and hypothesis testing, was insufficient. they relied heavily on online resources and struggled to apply theoretical concepts to real-world problems. further education and practice would be required to develop their statistical skills.
*   **excel/spreadsheet analysis:** aayu's proficiency in excel was below expectations, with difficulty in creating complex formulas and pivot tables. they also struggled with data manipulation and analysis. additional training would be necessary to improve their excel skills.
*   **business intelligence (bi) tools:** aayu's lack of experience with bi tools, such as tableau or power bi, raised concerns about their ability to effectively communicate insights to stakeholders. while they showed interest in learning, it was evident that they would require additional training to become proficient.
*   **machine learning (ml), artificial intelligence (ai), r, keras, tensorflow, and natural language processing (nlp) tools:** aayu's limited experience with ml, ai, and nlp tools was a significant concern. they struggled with understanding the concepts and applying them to real-world problems. additional training and practice would be necessary for them to develop the necessary skills.
**concerns raised during the interview:**
*   difficulty with complex tasks, such as data modeling and statistical analysis.
*   lack of familiarity with specific tools and technologies, such as sql, excel, and bi tools.
*   insufficient experience with machine learning and ai tools.
**potential for growth:**
despite the gaps in aayu's skill set, they demonstrated a willingness to learn and a strong work ethic. with additional training, exposure, and practice, they could develop the necessary skills to become a proficient data analyst. the company could consider providing training and mentorship to help aayu bridge the gaps in their skill set.</t>
  </si>
  <si>
    <t>**namrata chowdhury: data scientist candidate profile**
**summary:**
namrata chowdhury presented herself as a motivated and enthusiastic individual with a background in data analysis, seeking to transition into a data scientist role. while showing potential, the interview revealed significant gaps in her technical skills and experience, which may impact her ability to perform the job requirements.
**technical gaps:**
* **machine learning:** namrata lacks hands-on experience with machine learning algorithms, models, and techniques, such as neural networks, decision trees, and clustering. her understanding of ml concepts was limited, and she struggled to apply them to real-world problems.
* **statistics:** although familiar with statistical concepts, namrata's knowledge is not applied to data analysis, and she lacks experience with statistical modeling, hypothesis testing, and data interpretation.
* **data visualization:** she is not proficient in data visualization tools such as tableau, power bi, or d3.js, and her understanding of visualization best practices is limited.
* **big data:** namrata's experience with big data is limited, and she lacks familiarity with distributed computing frameworks like hadoop, spark, or nosql databases.
* **programming:** while she has some experience with sql, namrata's proficiency in python and r is limited, and she struggles with programming concepts, data structures, and algorithms.
* **experience:** the candidate's resume and interview revealed a lack of experience in handling large datasets, working with cloud-based platforms like aws or azure, and utilizing version control systems like git.
**concerns and challenges:**
* **difficulty with tasks:** namrata struggled with tasks that required applying machine learning concepts, statistical modeling, and data visualization. she also demonstrated difficulty with programming concepts and data structures.
* **lack of familiarity with tools and technologies:** her unfamiliarity with various tools and technologies, such as tableau, power bi, or distributed computing frameworks, raised concerns about her ability to adapt to the role's requirements.
* **insufficient experience:** the candidate's limited experience in handling large datasets, working with cloud-based platforms, and utilizing version control systems raises concerns about her ability to handle the demands of a data scientist role.
**growth potential:**
despite the gaps in her technical skills and experience, namrata showed enthusiasm and a willingness to learn. with focused training and exposure to the required tools, technologies, and concepts, she may be able to bridge the gaps and develop into a competent data scientist. a well-structured training plan, mentorship, and support would be essential to help her grow and succeed in the role.
**recommendations:**
* provide targeted training and mentorship to address technical gaps, particularly in machine learning, statistics, data visualization, and programming.
* offer hands-on experience with big data tools and technologies, such as hadoop, spark, or nosql databases.
* encourage the candidate to work on personal projects or contribute to open-source projects to build their portfolio and gain practical experience.
* consider a probationary period to assess the candidate's ability to adapt and grow in the role.</t>
  </si>
  <si>
    <t>**mythily kapoor**
**job title:** data engineer
**interview summary:**
mythily kapoor presented herself as a motivated and enthusiastic candidate, eager to take on the role of a data engineer. however, upon reviewing her skills and experiences, it became apparent that there are areas where her proficiency and experience do not align with the key requirements of the position.
**key skills mismatch:**
1. **data warehousing:** mythily lacks hands-on experience with data warehousing tools and technologies, which is a crucial aspect of the data engineer role. she did not demonstrate a clear understanding of data warehousing concepts, including data modeling, etl process design, and data governance.
2. **etl processes:** mythily's experience with etl (extract, transform, load) processes is limited, and she struggled to provide specific examples of her work in this area. this lack of experience raises concerns about her ability to design, implement, and maintain efficient etl pipelines.
3. **big data technologies (hadoop, spark):** mythily does not have significant experience working with big data technologies, including hadoop and spark. while she has some knowledge of these tools, she did not demonstrate a deep understanding of their capabilities, limitations, and best practices.
4. **database administration:** mythily's background in database administration is limited, and she did not showcase a thorough understanding of database design, performance tuning, and database security.
5. **cloud services (aws, azure):** mythily lacks experience with cloud services, including aws and azure. she did not demonstrate a clear understanding of cloud computing concepts, including cloud architecture, migration strategies, and cloud security.
6. **logistics, finance, and healthcare:** mythily's experience in these domains is limited, and she did not provide specific examples of her work in these areas. this lack of experience raises concerns about her ability to adapt to these specific industries and domains.
**concerns and challenges:**
during the interview, mythily faced difficulty with certain tasks, such as:
* designing a data warehouse schema for a complex data set
* explaining the differences between various data modeling tools
* providing examples of her experience with big data technologies
additionally, mythily seemed unfamiliar with certain tools and technologies, including:
* data visualization tools like tableau or power bi
* cloud-based data warehousing platforms like amazon redshift or google bigquery
* containerization tools like docker
**potential for growth:**
despite the gaps in mythily's skills and experience, she demonstrated a eagerness to learn and grow. with further training and exposure to the required technologies and domains, she may be able to bridge the gaps and become a strong data engineer. it is essential to provide her with targeted training and mentorship to help her develop the necessary skills and expertise.
**recommendations:**
to help mythily develop her skills and become a competitive candidate, consider providing her with:
* training in data warehousing, etl processes, and big data technologies
* exposure to cloud services, including aws and azure
* mentorship in database administration and cloud security
* opportunities to work on projects in logistics, finance, and healthcare domains
* access to industry-standard tools and technologies, including data visualization tools and containerization tools</t>
  </si>
  <si>
    <t>**candidate profile: lahar kohli - software engineer position**
**overall impression:**
lahar's enthusiasm and eagerness to learn were evident throughout the interview. however, several areas of concern arose that impacted his alignment with the software engineer role. while he demonstrated a strong foundation in general programming concepts, significant gaps existed in key areas, including software development, algorithms, data structures, and version control.
**technical skills:**
* **software development:** limited experience with software development methodologies, such as agile or scrum, and a lack of proficiency in coding standards and best practices. lahar seemed uncertain about implementing design patterns and software architecture.
* **algorithms and data structures:** familiarity with basic data structures (e.g., arrays, linked lists, stacks, queues) was apparent, but knowledge of more complex data structures (e.g., trees, graphs) and algorithms (e.g., sorting, searching, dynamic programming) was limited.
* **version control (git):** lahar struggled to understand git concepts, such as branches, merges, and resolving conflicts. he was unsure about using git for collaboration and tracking changes.
* **database management:** no experience with database management systems (dbms) or querying languages (e.g., sql). he lacked understanding of data modeling, normalization, and database design principles.
* **web development:** limited exposure to web development frameworks, libraries, or technologies (e.g., html, css, javascript, react). lahar seemed unfamiliar with web development concepts, such as restful apis, front-end development, and back-end development.
* **programming languages:** although lahar claimed proficiency in c, c++, and java, his responses indicated a lack of expertise in these languages, particularly in areas like object-oriented programming, polymorphism, and encapsulation.
* **banking and financial industry knowledge:** while lahar mentioned interest in the banking and financial industry, his knowledge of related technologies, such as fintech, blockchain, or payment systems, was limited.
**interview-based concerns:**
* difficulty with coding exercises, particularly those involving complex algorithms and data structures.
* lack of familiarity with tools and technologies, such as git, sql, and web development frameworks.
* uncertainty about implementing software development methodologies and coding standards.
* limited ability to explain technical concepts and solve problems.
**growth potential:**
despite the gaps in his skills, lahar demonstrated a strong willingness to learn and improve. with targeted training, mentorship, and exposure to relevant technologies, he has the potential to grow into a skilled software engineer. encouraging him to focus on building a strong foundation in software development, algorithms, and data structures, as well as gaining experience with version control and web development, could help him bridge the gaps in his skillset.
**recommendations:**
* provide additional training or workshops on software development methodologies, algorithms, data structures, and version control.
* encourage lahar to participate in coding challenges and hackathons to improve his problem-solving skills and stay up-to-date with industry trends.
* pair him with a mentor who can guide him in learning relevant technologies and provide feedback on his progress.
* consider assigning him to projects that involve web development, database management, or other areas where he can gain practical experience.</t>
  </si>
  <si>
    <t>**candidate profile: manav chopra**
**interview details**
* job title: software engineer
* date: [insert date]
* interviewer: [insert name]
**summary**
manav chopra demonstrated enthusiasm and eagerness to learn during the interview, but there were several areas where his skills and experience fell short of the job requirements. while he showed potential, there are concerns regarding his proficiency in essential software engineering skills.
**key areas for improvement**
1. **software development**: manav lacks hands-on experience in software development, which is a critical aspect of the software engineer role. he struggled to provide specific examples of projects or code he has developed, and his understanding of software development life cycles was limited.
2. **algorithms and data structures**: manav's knowledge of algorithms and data structures was limited, and he was unable to demonstrate problem-solving skills or provide examples of common data structures.
3. **version control (git)**: although familiar with the concept of version control, manav did not demonstrate hands-on experience with git, and his understanding of branching strategies and conflict resolution was limited.
4. **database management**: manav's experience with database management systems was scarce, and he was unfamiliar with common database concepts, such as normalization and indexing.
5. **web development**: manav did not have any experience with web development, and his understanding of web technologies, such as html, css, and javascript, was limited.
6. **programming languages**: manav's proficiency in object-oriented programming languages (e.g., java, c++, python) was inconsistent, and he struggled to demonstrate his understanding of language-specific concepts.
**concerns raised during the interview**
* manav had difficulty with certain tasks, such as writing clean, efficient code, and solving algorithmic problems.
* he was unfamiliar with specific tools and technologies, such as git, which raised concerns about his ability to work effectively in a collaborative environment.
* manav's lack of experience with web development and database management systems made it challenging for him to understand the importance of these skills in software engineering.
**potential for growth**
despite the gaps in his skills, manav demonstrated a willingness to learn and asked insightful questions during the interview. with further training and exposure to software engineering concepts, algorithms, and technologies, he may be able to bridge the gaps and develop the necessary skills for the role.
**recommendations**
* provide manav with additional training and resources to improve his understanding of software development, algorithms, and data structures.
* encourage him to work on personal projects to gain hands-on experience with version control, database management, and web development.
* pair him with a mentor or senior engineer to guide him in his learning journey and ensure he is equipped with the necessary skills for the role.
**conclusion**
manav chopra has potential, but his current skills and experience do not align with the requirements of the software engineer role. with targeted training and support, he may be able to develop the necessary skills to succeed in this position.</t>
  </si>
  <si>
    <t>**bhuv bedi: data scientist candidate profile**
**summary**
bhuv bedi presented himself as a detail-oriented and organized individual with a passion for data analysis. however, upon review of their technical skills and experience, concerns arose regarding their alignment with the key requirements of the data scientist role.
**technical skills**
* **programming languages:** bhuv mentioned proficiency in sql, but when asked about python, r, or other popular programming languages, they demonstrated a lack of familiarity. their experience with programming was mostly limited to data manipulation and data visualization using microsoft excel.
* **machine learning (ml) and statistics:** bhuv acknowledged a gap in their knowledge of ml and statistics, stating they had never taken a course or worked on projects involving these topics. they struggled to explain basic concepts, such as regression, clustering, or hypothesis testing.
* **data visualization:** bhuv has experience creating basic charts and graphs using excel, but they were not familiar with popular data visualization tools like tableau, power bi, or d3.js.
* **big data:** when asked about working with large datasets, bhuv mentioned they had only worked with small to medium-sized datasets and were not familiar with distributed computing frameworks like hadoop, spark, or nosql databases.
* **domain knowledge:** bhuv expressed interest in healthcare, finance, and retail but lacked specific knowledge in these areas. they were not familiar with industry-specific challenges, trends, or regulatory requirements.
**concerns and challenges**
* **task difficulty:** bhuv struggled to complete tasks involving data wrangling, feature engineering, and model evaluation, which are critical components of a data scientist's role.
* **tool familiarity:** bhuv showed little understanding of popular data science tools like scikit-learn, tensorflow, or pytorch for ml, and was unfamiliar with data management systems like aws redshift or google bigquery.
* **lack of real-world experience:** bhuv's lack of experience working on real-world projects, especially in industries like healthcare, finance, or retail, raised concerns about their ability to apply theoretical concepts to practical problems.
**potential for growth**
despite these gaps, bhuv demonstrated enthusiasm for learning and a willingness to take on new challenges. with further training, mentorship, and exposure to relevant tools, technologies, and methodologies, bhuv has the potential to grow into a skilled data scientist.
**recommendations**
* **structured learning:** provide bhuv with a structured learning plan focusing on ml, statistics, data visualization, and programming (python, r) to bridge the skill gaps.
* **project-based training:** offer projects that allow bhuv to apply theoretical concepts to real-world problems, ensuring they gain hands-on experience with industry-specific tools and technologies.
* **mentorship:** pair bhuv with an experienced data scientist or mentor who can guide them through the learning process, provide feedback, and help them stay motivated.
overall, while bhuv's interview revealed some significant gaps in their skills and experience, their enthusiasm and willingness to learn make them a candidate worth considering for further development.</t>
  </si>
  <si>
    <t>**candidate profile: aanya khandelwal**
**interview for data scientist role**
while aanya presented herself as a motivated and enthusiastic candidate, our evaluation suggests that her skills and experience do not fully align with the requirements of the data scientist position. key areas of concern include:
1.  **machine learning**: aanya's interview revealed a lack of hands-on experience with machine learning algorithms and techniques. while she demonstrated a basic understanding of supervised and unsupervised learning, she was unable to provide specific examples of applying these concepts in a data-driven context.
2.  **statistics**: our conversation highlighted aanya's limited knowledge of statistical concepts, including hypothesis testing, confidence intervals, and regression analysis. she struggled to articulate her understanding of statistical models and their applications in data science.
3.  **data visualization**: aanya's presentation skills were satisfactory, but she lacked proficiency in data visualization tools, such as tableau, power bi, or d3.js. her ability to communicate complex insights through visualizations was limited, and she relied heavily on descriptive text to convey findings.
4.  **big data**: aanya's experience with big data processing tools, such as hadoop, spark, or nosql databases, was non-existent. her lack of familiarity with distributed computing and large-scale data processing techniques is a significant concern for this role.
5.  **programming (python, r)**: while aanya claimed proficiency in python, her coding skills were not demonstrated during the interview. her lack of experience with r programming language and its ecosystem is a notable gap, particularly in the context of statistical modeling and data visualization.
6.  **insufficient experience**: aanya's resume and interview highlighted a relatively short tenure in the field, with limited experience in h, e, a, l, t, h, c, a, r, e, ,,  , f, i, n, a, n, c, e, ,,  , r, e, t, a, i, l. this lack of experience in these areas raises concerns about her ability to tackle complex data science challenges and adapt to new technologies.
concerns raised during the interview include:
*   difficulty with tasks requiring machine learning, statistical modeling, and data visualization
*   lack of familiarity with specific tools and technologies, such as hadoop, spark, or nosql databases
*   insufficient experience with programming languages, particularly python and r
despite these gaps, aanya demonstrated strong communication skills, a willingness to learn, and a passion for data science. with further training and exposure to the required skills and technologies, she may develop the necessary expertise to excel in this role.
**recommendations for growth and development**
to address the identified gaps, we recommend the following:
*   **machine learning**: provide aanya with online courses or training sessions on machine learning algorithms, such as scikit-learn or tensorflow, to develop her hands-on experience.
*   **statistics**: offer aanya additional resources on statistical concepts, including textbooks, online courses, or workshops, to improve her understanding and application of statistical models.
*   **data visualization**: provide aanya with training on data visualization tools, such as tableau or power bi, to enhance her skills in communicating complex insights through visualizations.
*   **big data**: introduce aanya to big data processing tools, such as hadoop or spark, through online courses, tutorials, or hands-on projects to develop her familiarity with distributed computing and large-scale data processing.
by acknowledging aanya's potential for growth and providing targeted support, we can help her develop the necessary skills to succeed as a data scientist.</t>
  </si>
  <si>
    <t>**candidate profile: wriddhish basu**
**interview summary:**
wriddhish basu presented himself as a detail-oriented individual with a strong foundation in data processing and analysis. however, upon further review of his skills and experience, it became apparent that there are several areas where his proficiency falls short of the requirements for the data analyst role.
**key skill gaps:**
1.  **data visualization:** wriddhish's experience with data visualization tools is limited, and he struggled to provide specific examples of projects where he created interactive dashboards or visualizations to communicate insights to stakeholders.
2.  **sql:** although wriddhish mentioned having knowledge of sql, he was unable to demonstrate a clear understanding of advanced querying techniques, and his responses indicated a lack of hands-on experience with database management systems.
3.  **statistics:** wriddhish's grasp of statistical concepts, such as hypothesis testing and regression analysis, was not evident during the interview. he failed to provide examples of how he applied statistical techniques to drive business decisions or solve complex problems.
4.  **excel/spreadsheet analysis:** while wriddhish has experience with excel, his proficiency in advanced spreadsheet analysis techniques, such as pivot tables, macros, and vlookup functions, was not demonstrated during the interview.
5.  **business intelligence (bi) tools:** wriddhish was unfamiliar with popular bi tools like tableau, power bi, or qlikview, which raises concerns about his ability to work with these platforms in a real-world setting.
6.  **machine learning (ml) and artificial intelligence (ai):** although wriddhish mentioned being interested in ml and ai, he lacked the necessary experience and skills to effectively apply these technologies in a data analysis context.
**concerns raised during the interview:**
*   **difficulty with sql queries:** wriddhish struggled to write complex sql queries and demonstrated a lack of familiarity with advanced database concepts, such as indexing and joining tables.
*   **lack of familiarity with bi tools:** his inability to discuss or demonstrate knowledge of popular bi tools raised concerns about his ability to work with these platforms in a data analysis role.
*   **insufficient experience with statistical techniques:** wriddhish's lack of experience with statistical concepts, such as hypothesis testing and regression analysis, made it challenging for him to provide meaningful insights or drive business decisions.
**potential for growth:**
despite the identified skill gaps, wriddhish demonstrated a strong desire to learn and grow in the field of data analysis. with further training and exposure to the required tools and technologies, he may be able to bridge the gaps and become a valuable asset to the organization.
**recommendations:**
*   provide wriddhish with training and resources to develop his skills in data visualization, sql, statistics, excel/spreadsheet analysis, bi tools, and machine learning/artificial intelligence.
*   offer opportunities for him to work on projects that involve applying statistical techniques and using bi tools to drive business decisions.
*   encourage wriddhish to seek out online courses, tutorials, or certifications to improve his skills and stay up-to-date with industry developments.</t>
  </si>
  <si>
    <t>**candidate profile: yashika gupta**
**role:** data scientist
**key findings:**
during the interview process for the data scientist role, yashika demonstrated a strong passion for data analysis and a willingness to learn. however, upon closer examination, it became apparent that her current skill set and experience do not fully align with the job requirements.
**gaps in skills and experience:**
1. **machine learning:** yashika lacks direct experience with machine learning algorithms and models, which is a critical component of the data scientist role. she demonstrated a basic understanding of supervised and unsupervised learning concepts, but was unable to provide specific examples of implementing machine learning techniques in her previous projects.
2. **statistics:** while yashika has some knowledge of statistical concepts, she did not demonstrate a strong grasp of statistical inference, hypothesis testing, and regression analysis, which are essential skills for a data scientist.
3. **data visualization:** yashika's experience with data visualization tools is limited, and she was not familiar with popular visualization libraries such as matplotlib, seaborn, or tableau. her ability to effectively communicate insights through data visualization was a concern.
4. **big data:** yashika lacks experience working with big data technologies such as hadoop, spark, or nosql databases, which are commonly used in data science applications.
5. **programming skills:** although yashika has some experience with r, her proficiency in python is limited, and she did not demonstrate a strong understanding of programming concepts, data structures, and software development best practices.
6. **domain knowledge:** yashika's background in finance and retail is not directly applicable to the role, and she lacked familiarity with specific tools and technologies used in these domains.
**concerns raised during the interview:**
* yashika struggled with certain tasks, such as data preprocessing and feature engineering, which are critical components of the data science workflow.
* she was unfamiliar with several tools and technologies, including data governance platforms, data quality tools, and cloud-based data platforms.
* yashika's ability to work with large datasets and perform complex data analysis was a concern, as she relied heavily on manual data processing and lacked experience with automation tools.
**potential for growth:**
despite the gaps in her current skill set and experience, yashika demonstrated a strong willingness to learn and grow. with further training and exposure to the required skills and technologies, she has the potential to develop into a successful data scientist. her strengths in data analysis and problem-solving, combined with her enthusiasm for learning, make her a strong candidate for a development program or entry-level role with a strong focus on training and mentorship.
**recommendations:**
to address the gaps in yashika's skills and experience, it is recommended that she:
* pursue additional training in machine learning, statistics, and data visualization
* develop her programming skills in python and r, with a focus on data structures, software development best practices, and automation tools
* gain experience working with big data technologies and cloud-based data platforms
* develop domain-specific knowledge in finance and retail, including familiarity with specific tools and technologies used in these domains
by providing yashika with targeted training and support, she can develop the skills and expertise required to succeed as a data scientist.</t>
  </si>
  <si>
    <t>**watika basu - data engineer candidate profile**
**summary:**
watika basu is a highly motivated and detail-oriented individual with a strong academic background in computer science. however, as we reviewed their application and interview performance, it became clear that their technical skills and experience do not fully align with the requirements of the data engineer role. while watika demonstrated a good understanding of programming concepts and data analysis, they lacked proficiency in several key areas that are essential for the position.
**key areas for improvement:**
1. **data warehousing:** watika's resume and interview revealed a lack of experience with data warehousing concepts, such as designing and implementing data warehouses, and working with data warehousing tools like mysql, postgresql, or oracle.
2. **etl processes:** watika struggled to describe their experience with etl (extract, transform, load) processes, and their lack of familiarity with tools like informatica, talend, or microsoft sql server integration services (ssis) raised concerns about their ability to perform data integration tasks.
3. **big data technologies (hadoop, spark):** watika's interview revealed limited knowledge of big data technologies, including hadoop and spark. they were unable to provide specific examples of projects or experiences working with these tools, which is a crucial requirement for the data engineer role.
4. **database administration:** watika's lack of experience with database administration, including database design, tuning, and optimization, raised concerns about their ability to manage and maintain databases.
5. **cloud services (aws, azure):** watika's interview revealed limited knowledge of cloud services, including aws and azure. they were unable to describe their experience with cloud-based data storage, processing, and analytics.
6. **logistics, operations, and maintenance:** watika's responses to questions about logistics, operations, and maintenance of data systems were unclear or incomplete, indicating a need for more experience in these areas.
7. **finance and healthcare:** watika's interview revealed limited knowledge of finance and healthcare domains, including industry-specific data models, regulations, and requirements.
**concerns raised during the interview:**
* difficulty with etl processes and data warehousing concepts
* lack of familiarity with big data technologies (hadoop, spark)
* limited experience with database administration and cloud services
* unclear or incomplete responses to questions about logistics, operations, and maintenance
* limited knowledge of finance and healthcare domains
**potential for growth:**
while watika's technical skills and experience do not fully align with the requirements of the data engineer role, they demonstrated a willingness to learn and a strong foundation in programming concepts and data analysis. with further training, exposure, and experience in the areas mentioned above, watika may develop the necessary skills to excel in this role. it is essential to consider providing guidance and support to help watika bridge these gaps and reach their full potential.
**recommendations:**
* provide watika with additional training and resources in data warehousing, etl processes, big data technologies, database administration, cloud services, logistics, operations, and maintenance
* offer opportunities for watika to gain experience in finance and healthcare domains
* consider providing mentorship or guidance to help watika develop their skills and expertise in these areas
**conclusion:**
watika basu is a talented individual with a strong academic background and a willingness to learn. while their technical skills and experience do not fully align with the requirements of the data engineer role, they have potential for growth and development. by providing targeted training, resources, and support, watika may be able to bridge these gaps and become a valuable asset to the team.</t>
  </si>
  <si>
    <t>**candidate profile: pratiti das**
**interview role:** ui designer
**summary:**
pratiti das demonstrated enthusiasm and creativity during the interview, showcasing her passion for user interface (ui) design. however, upon closer examination, it became apparent that her skills and experience did not fully align with the requirements of the ui designer role. specifically, pratiti's proficiency in key areas such as user experience (ux) design, prototyping, graphic design, interaction design, and front-end development (html, css, javascript) fell short.
**key areas for improvement:**
1. **lack of experience in user experience (ux) design:** pratiti's understanding of ux principles and methodologies was limited, which is a critical aspect of ui design. she struggled to articulate the differences between ux and ui design, and her examples did not demonstrate a clear understanding of user-centered design thinking.
2. **insufficient prototyping skills:** pratiti was unfamiliar with popular prototyping tools like figma, sketch, or adobe xd, and her previous experience with prototyping software was minimal. this lack of proficiency hindered her ability to showcase her design concepts effectively.
3. **limited graphic design skills:** while pratiti had some experience with graphic design, her skills were not strong enough to create visually appealing and cohesive ui designs. her examples lacked attention to typography, color theory, and overall visual balance.
4. **interaction design skills:** pratiti's understanding of interaction design principles was limited, and she struggled to design intuitive and engaging user interactions.
5. **front-end development skills:** pratiti's knowledge of html, css, and javascript was insufficient, which is essential for a ui designer to work closely with developers and create interactive designs.
**concerns raised during interview:**
1. **difficulty with certain tasks:** during the interview, pratiti struggled with simple design tasks, such as designing a ui element or creating a basic prototype. this raised concerns about her ability to handle more complex design projects.
2. **lack of familiarity with specific tools and technologies:** pratiti's unfamiliarity with popular design tools and technologies, such as figma or adobe xd, raised concerns about her ability to adapt to our team's workflow and tools.
3. **insufficient experience with design systems:** pratiti's lack of experience with design systems and pattern libraries made it challenging for her to understand the importance of consistency and scalability in ui design.
**potential for growth:**
despite the identified gaps, pratiti demonstrated potential for growth and a willingness to learn. with further training and exposure to the required skills and technologies, she may be able to bridge the gaps and become a proficient ui designer. the candidate would benefit from targeted training programs, workshops, or mentorship to improve her skills in ux design, prototyping, graphic design, interaction design, and front-end development.
**recommendations:**
* provide pratiti with a comprehensive training program or mentorship to improve her skills in key areas, such as ux design, prototyping, graphic design, interaction design, and front-end development.
* assign her to a junior role or a project that focuses on learning and growth, allowing her to develop her skills under close supervision.
* regularly evaluate her progress and provide constructive feedback to help her overcome her weaknesses.
this assessment aims to provide a balanced evaluation of pratiti's strengths and weaknesses, while also acknowledging her potential for growth and improvement.</t>
  </si>
  <si>
    <t>**candidate profile: kanha tiwari**
kanha tiwari is a candidate who is interviewing for the role of data analyst. during the interview process, several areas of concern were identified where their skills did not align with the job requirements.
**key areas for improvement:**
1.  **data visualization:** kanha lacks proficiency in data visualization tools, which is a critical skill for a data analyst. they were unable to effectively communicate complex data insights through visual representations, highlighting the need for training in tools like tableau, power bi, or d3.js.
2.  **sql:** kanha's sql skills are limited, and they struggled to write efficient queries, optimize database performance, or manipulate data effectively. they require additional training and practice to become proficient in sql and its applications.
3.  **statistics:** kanha's understanding of statistical concepts, such as hypothesis testing, regression analysis, and confidence intervals, is limited. they need to develop a stronger foundation in statistics to make informed decisions and drive business insights.
4.  **excel/spreadsheet analysis:** kanha's spreadsheet skills are basic, and they lack experience in advanced excel functions, pivot tables, and data modeling. they require training to improve their ability to analyze and manipulate large datasets.
5.  **business intelligence (bi) tools:** kanha is not familiar with popular bi tools like salesforce, microsoft dynamics, or oracle bi. they need to learn these tools to effectively integrate data from various sources and create actionable insights.
6.  **machine learning (ml) and artificial intelligence (ai):** kanha's experience with ml and ai is limited, and they require training to understand the applications of these technologies in data analysis and business decision-making.
7.  **cloud computing:** kanha is not experienced with cloud-based data platforms like aws, google cloud, or azure. they need to learn these platforms to manage and analyze large datasets efficiently.
8.  **communication skills:** kanha's communication skills, particularly in presenting complex data insights to non-technical stakeholders, need improvement. they require training to develop their presentation and storytelling skills.
**concerns raised during the interview:**
*   difficulty with certain tasks, such as data modeling and sql query optimization.
*   lack of familiarity with specific tools and technologies, such as data visualization software and bi tools.
*   limited experience with cloud-based data platforms and ml/ai technologies.
**potential for growth:**
despite these areas for improvement, kanha demonstrates potential for growth and development. with targeted training and exposure to new technologies, they can bridge the skill gaps and become a valuable asset to the organization. the following recommendations can be made to support kanha's growth:
*   provide training and certification programs in data visualization, sql, statistics, excel/spreadsheet analysis, and bi tools.
*   offer workshops and online courses to improve kanha's understanding of ml/ai, cloud computing, and communication skills.
*   assign kanha to projects that involve working with cloud-based data platforms and bi tools to gain hands-on experience.
*   encourage kanha to participate in industry events, conferences, and meetups to stay updated with the latest trends and technologies in data analysis.</t>
  </si>
  <si>
    <t>**candidate profile: ovin thakur**
**role:** data analyst
**interview assessment:**
ovin thakur demonstrated enthusiasm and a strong foundation in mathematical concepts during the interview for the data analyst role. however, some areas of concern were identified that may impact their ability to perform the job requirements effectively.
**key areas of concern:**
1. **data visualization:** ovin's lack of proficiency in data visualization tools, such as tableau, power bi, or d3.js, could hinder their ability to effectively communicate insights to stakeholders. while they acknowledged the importance of data visualization, they did not demonstrate any experience with these tools.
2. **sql:** ovin's sql skills were found to be limited, and they struggled to write complex queries. this lack of proficiency in sql could impact their ability to extract and manipulate large datasets, a critical aspect of data analysis.
3. **statistics:** ovin's understanding of statistical concepts, such as hypothesis testing and confidence intervals, was found to be limited. this could lead to difficulties in interpreting and analyzing data.
4. **excel/spreadsheet analysis:** ovin's skills in excel were not up to par, and they struggled with advanced functions, such as pivot tables and macros. this could impact their ability to efficiently analyze and manipulate large datasets.
5. **business intelligence (bi) tools:** ovin's lack of experience with bi tools, such as qlikview or sap businessobjects, could hinder their ability to create reports and dashboards that meet business needs.
6. **insufficient experience:** ovin's limited experience in data analysis, particularly in a professional setting, raised concerns about their ability to apply theoretical knowledge to real-world problems.
**concerns raised during the interview:**
* difficulty with writing sql queries, citing a lack of practice and experience.
* struggling to create a simple data visualization using excel, highlighting a lack of familiarity with data visualization tools.
* uncertainty about how to apply statistical concepts to real-world problems.
* limited experience with bi tools, which could impact their ability to create reports and dashboards.
**potential for growth:**
despite these gaps in skills and experience, ovin demonstrated a willingness to learn and grow. with further training and exposure to the required tools and technologies, they may be able to bridge the gaps and become a proficient data analyst. it is essential to provide them with targeted training and mentorship to help them develop the necessary skills.
**recommendations:**
* provide ovin with comprehensive training on data visualization tools, sql, statistics, and excel/spreadsheet analysis.
* expose them to bi tools and provide hands-on experience with creating reports and dashboards.
* assign them to work on projects that involve data analysis and visualization, allowing them to apply theoretical knowledge to real-world problems.
* regularly review and provide feedback on their progress, ensuring they stay on track with their development plan.
by providing ovin with targeted training and support, they may be able to overcome the identified gaps and become a valuable asset to the team.</t>
  </si>
  <si>
    <t>**candidate profile: janki bhat**
**summary:**
janki bhat is a candidate with a strong academic background in mathematics and computer science, but with limited practical experience in data science. while she demonstrated enthusiasm and a willingness to learn, her skills and experience fell short of the required expertise for a data scientist role.
**technical skills:**
* programming languages: basic knowledge of python, but no experience with r or other languages.
* data visualization: familiarity with basic visualization tools, but no expertise in creating interactive visualizations or using libraries like matplotlib or seaborn.
* machine learning: no experience with machine learning algorithms or techniques, which is a critical aspect of data science.
* statistics: basic understanding of statistical concepts, but no experience with data analysis, hypothesis testing, or regression analysis.
* big data: no experience with handling large datasets, nosql databases, or distributed computing frameworks like hadoop or spark.
* data management: limited experience with data cleaning, preprocessing, and data quality control.
**experience:**
* internship at a small startup, where she worked on a project involving data analysis using excel and basic python scripts.
* volunteer work at a non-profit organization, where she helped with data entry and basic data visualization using google charts.
**concerns raised during the interview:**
* difficulty with explaining complex statistical concepts, such as hypothesis testing and regression analysis.
* limited experience with machine learning algorithms and techniques, which made it challenging to discuss and apply them to real-world problems.
* lack of familiarity with popular data visualization tools, such as tableau or power bi.
* struggled to answer questions related to big data, data management, and data quality control.
* demonstrated limited experience with programming languages, particularly r and python.
**potential for growth:**
despite the gaps in her skills and experience, janki demonstrated a strong foundation in mathematics and computer science. with further training and exposure to the latest tools and technologies, she has the potential to grow into a data scientist role. she showed enthusiasm and a willingness to learn, which are essential qualities for success in this field.
**recommendations:**
* provide training and mentorship in machine learning, statistics, and data visualization to help janki build a stronger foundation in these areas.
* encourage her to gain hands-on experience with big data technologies, such as hadoop or spark, and popular data visualization tools, such as tableau or power bi.
* consider pairing her with a more experienced data scientist to work on projects and gain practical experience.
* offer opportunities for professional development, such as attending conferences, workshops, or online courses, to help her stay up-to-date with the latest trends and technologies in the field.</t>
  </si>
  <si>
    <t>**candidate profile: chirag nair**
**interview for data scientist role**
**summary:**
chirag nair demonstrated a strong passion for data analysis and a solid understanding of data concepts. however, his skills and experience fell short in several key areas, making it challenging for him to excel in the data scientist role.
**key areas for improvement:**
1. **machine learning:** chirag lacked hands-on experience with machine learning algorithms and techniques, such as supervised and unsupervised learning, deep learning, and natural language processing. while he had a good conceptual understanding, he struggled to apply these concepts to real-world problems.
2. **statistics:** chirag's statistical knowledge was limited, particularly in areas like hypothesis testing, confidence intervals, and regression analysis. he found it difficult to interpret statistical results and apply them to data-driven decision-making.
3. **data visualization:** chirag's proficiency in data visualization tools like tableau, power bi, or d3.js was limited. he relied heavily on basic excel charts and found it challenging to create interactive and informative visualizations.
4. **big data:** chirag had no experience with big data technologies like hadoop, spark, or nosql databases. he struggled to understand the concept of distributed computing and scalability.
5. **programming:** while chirag had experience with python, his skills were limited to basic scripting and data manipulation. he lacked proficiency in more advanced topics like data structures, algorithms, and object-oriented programming.
6. **data structures and algorithms:** chirag struggled with common data structures like arrays, linked lists, stacks, and queues. he also found it challenging to apply algorithms like sorting, searching, and graph traversal to real-world problems.
7. **financing and retail experience:** chirag lacked direct experience in the finance and retail industries, which are critical areas for a data scientist in this role.
**concerns raised during the interview:**
* difficulty with solving complex statistical problems, such as regression analysis and hypothesis testing.
* struggled to explain the concept of machine learning and its applications.
* found it challenging to create interactive data visualizations using advanced tools like d3.js.
* was unsure about how to approach big data problems and scalability.
* struggled with common data structures and algorithms, such as sorting and searching.
* lacked experience with finance and retail industry-specific data and challenges.
**potential for growth:**
while chirag's skills and experience fell short, he demonstrated a strong desire to learn and grow. with further training, exposure, and practice, he has the potential to develop the necessary skills to excel in the data scientist role. it's essential to provide him with structured learning opportunities, mentorship, and hands-on experience to help bridge the gaps in his skills.
**recommendations:**
* provide chirag with online courses or workshops to improve his machine learning, statistical knowledge, and data visualization skills.
* assign him projects that focus on big data, finance, and retail industry-specific data to gain hands-on experience.
* offer one-on-one mentorship to help him improve his programming skills, particularly in python and data structures.
* encourage him to participate in data science competitions or hackathons to develop his problem-solving skills and creativity.
by acknowledging chirag's areas for improvement and providing constructive feedback, we can help him develop the necessary skills to succeed in the data scientist role.</t>
  </si>
  <si>
    <t>**candidate profile: fanish bhat - software engineer**
**summary:**
during the interview for the software engineer role, fanish bhat demonstrated enthusiasm and eagerness to learn, but the assessment revealed several areas where their skills and experience did not align with the job requirements. this profile highlights the key gaps identified and provides constructive feedback for future growth.
**key skills and experience gaps:**
1. **proficiency in software development:** fanish's experience in software development was limited, and they lacked a solid understanding of software development principles, patterns, and best practices. they struggled to provide specific examples of their coding experiences and were unsure about the software development lifecycle.
2. **algorithms and data structures:** fanish's knowledge of algorithms and data structures was insufficient, and they found it challenging to understand and implement common data structures like arrays, linked lists, stacks, and queues. they also struggled to apply algorithms to solve problems efficiently.
3. **version control (git):** fanish was unfamiliar with version control systems, including git, and had no experience using git for collaborative development. they found it difficult to understand the concept of branches, commits, and pull requests.
4. **database management:** fanish's experience with database management systems was non-existent, and they had no knowledge of database design, normalization, and query optimization.
5. **web development:** fanish had no experience in web development, and their understanding of web technologies like html, css, and javascript was limited. they found it challenging to understand the concept of front-end and back-end development.
6. **insufficient experience in e-commerce development:** fanish's experience in e-commerce development was minimal, and they had no knowledge of e-commerce platforms, payment gateways, and order management systems.
7. **limited familiarity with banking and financial systems:** fanish's understanding of banking and financial systems was limited, and they had no experience working with financial data, transaction processing, or risk management systems.
8. **education and training:** fanish's educational background in computer science was not directly applicable to software engineering, and they lacked formal training or certifications in software development.
**concerns raised during the interview:**
* fanish struggled to complete coding challenges and found it difficult to debug their code.
* they were unfamiliar with certain tools and technologies, such as ides, code editors, and version control systems.
* fanish had difficulty explaining software development concepts, such as design patterns, object-oriented programming, and testing methodologies.
* they were unsure about the importance of testing, debugging, and code review in software development.
**potential for growth:**
despite the gaps in their skills and experience, fanish demonstrated a willingness to learn and grow. with proper training, mentorship, and exposure to software engineering concepts and technologies, they have the potential to develop into a skilled software engineer. it is essential to provide fanish with targeted training and support to help them bridge the gaps in their knowledge and skills.
**recommendations:**
* provide fanish with comprehensive training in software development, including programming languages, data structures, algorithms, and software engineering principles.
* offer mentorship and guidance to help fanish understand and apply software development concepts, such as design patterns, testing methodologies, and version control systems.
* encourage fanish to work on personal projects or contribute to open-source projects to gain hands-on experience in software development.
* consider providing fanish with a formal internship or training program to help them develop their skills and gain industry experience.</t>
  </si>
  <si>
    <t>**amisha pandey: data scientist candidate profile**
amisha pandey, a highly motivated and detail-oriented individual, presented herself as a strong candidate for the data scientist role. however, during the interview, some concerns arose regarding her proficiency in key areas essential for the position.
**lack of proficiency in machine learning**
amisha acknowledged that she has limited experience with machine learning algorithms and techniques, including supervised and unsupervised learning methods. she expressed interest in learning more about neural networks, decision trees, and clustering algorithms, but her current understanding falls short of the requirements for the role.
**insufficient statistics background**
amisha's statistical knowledge, although present, is not as comprehensive as desired. she demonstrated a basic understanding of statistical concepts, such as hypothesis testing and confidence intervals, but struggled with more advanced topics like regression analysis and time series modeling.
**limited data visualization skills**
amisha's experience with data visualization tools, like tableau and power bi, is limited. while she has some familiarity with creating basic dashboards, she lacks the expertise to design complex, interactive visualizations that effectively communicate insights to non-technical stakeholders.
**big data and nosql databases**
amisha's experience with big data technologies, such as hadoop, spark, and nosql databases like mongodb, is non-existent. she has not worked with large datasets or distributed computing frameworks, which are critical skills for a data scientist.
**programming skills**
although amisha has basic knowledge of python, her proficiency in programming languages is not aligned with the requirements for the role. she has not worked extensively with r, and her python skills are mostly limited to data cleaning and data manipulation tasks.
**experience in healthcare, finance, and retail**
amisha's professional experience is primarily in the education sector, and she has not worked directly with healthcare, finance, or retail datasets. while she is eager to learn, her lack of domain-specific knowledge raises concerns about her ability to adapt to the specific needs of these industries.
**concerns raised during the interview**
during the interview, amisha demonstrated difficulty with certain tasks, such as:
* explaining the differences between supervised and unsupervised learning
* identifying the advantages and disadvantages of various data visualization tools
* describing the basics of big data processing and nosql databases
* writing python code to perform data analysis tasks
these concerns indicate that amisha may require additional training or exposure to bridge the gaps in her skills and knowledge.
**potential for growth**
despite these gaps, amisha's enthusiasm, strong communication skills, and eagerness to learn are undeniable strengths. with targeted training, guidance, and mentorship, amisha has the potential to develop the skills and expertise required for a data scientist role. her ability to learn and adapt quickly, combined with her passion for data-driven decision making, make her a strong candidate for growth and development.
**recommendations for further development**
to help amisha grow into a data scientist role, it is recommended that she:
* pursue online courses or certifications in machine learning, statistics, and programming languages (python, r)
* gain hands-on experience with data visualization tools and big data technologies
* seek guidance from experienced professionals in the field
* participate in projects or hackathons that focus on healthcare, finance, and retail datasets
by addressing these skill gaps and providing amisha with the necessary support and training, she can develop into a highly effective data scientist.</t>
  </si>
  <si>
    <t>**candidate profile: tanima rathore**
**position:** software engineer
**interview date:** [insert date]
**overall impression:** tanima rathore demonstrated enthusiasm and a willingness to learn during the interview. however, her skills and experience did not align with the requirements of the software engineer role.
**key areas for improvement:**
1. **software development fundamentals:** tanima lacked a solid understanding of software development principles, including design patterns, software lifecycle management, and testing methodologies. she struggled to explain simple concepts, such as object-oriented programming and software architecture.
2. **algorithms and data structures:** tanima's knowledge of algorithms and data structures was limited, and she was unable to provide examples of common techniques, such as sorting, searching, and graph algorithms. this lack of understanding is a critical concern for a software engineer role.
3. **version control (git):** tanima was unfamiliar with git and struggled to explain basic concepts, such as branching, merging, and conflict resolution. while she had used other version control systems, her lack of git expertise was a significant gap.
4. **database management:** tanima's experience with databases was limited, and she was unable to discuss database design, normalization, or query optimization. her lack of familiarity with sql and database modeling was a notable concern.
5. **web development:** tanima had no experience with web development frameworks, such as html, css, or javascript. she was unable to provide examples of web development projects or discuss web application architecture.
6. **insufficient experience with e-commerce platforms:** tanima's lack of experience with e-commerce platforms, such as magento or shopify, was a significant gap. she was unable to discuss e-commerce functionality, payment gateways, or order management systems.
7. **banking domains and financial systems:** tanima's limited understanding of banking domains and financial systems was a concern. she was unable to discuss financial regulations, compliance, or security measures.
8. **education and training:** tanima's educational background and training did not prepare her for the demands of a software engineer role. her lack of exposure to software development, algorithms, and data structures was evident throughout the interview.
**concerns raised during the interview:**
* tanima struggled to complete certain tasks, such as writing a simple algorithm or explaining a software design pattern.
* she was unfamiliar with specific tools and technologies, such as git, sql, or web development frameworks.
* tanima's lack of experience with e-commerce platforms and banking domains was a significant concern.
**potential for growth:**
despite the gaps in tanima's skills and experience, she demonstrated a willingness to learn and grow. with further training, education, and exposure to software development, algorithms, and data structures, she may be able to bridge the gaps and become a competitive candidate for a software engineer role.
**recommendations:**
* provide tanima with intensive training and education in software development, algorithms, and data structures.
* offer her exposure to git, sql, and web development frameworks to improve her technical skills.
* encourage her to take online courses or attend workshops to improve her understanding of e-commerce platforms, banking domains, and financial systems.
**conclusion:**
tanima rathore has potential, but her skills and experience do not align with the requirements of the software engineer role. with targeted training and education, she may be able to develop the necessary skills to become a competitive candidate. however, at this time, she is not a strong fit for the position.</t>
  </si>
  <si>
    <t>**candidate profile: pihu kapoor**
**position:** ui designer
**interview date:** [insert date]
**overall assessment:**
pihu kapoor demonstrated enthusiasm and a willingness to learn during the interview process for the ui designer role. however, upon closer examination of their portfolio and responses to technical questions, it became apparent that there are areas where their skills and experience may not fully align with the job requirements.
**key areas for improvement:**
1. **lack of proficiency in ux design:** pihu's portfolio did not showcase a strong understanding of user-centered design principles, user research, and usability testing. they struggled to articulate their approach to understanding user needs and designing intuitive interfaces.
2. **insufficient prototyping skills:** while pihu had some experience with designing wireframes, they lacked proficiency in creating interactive prototypes using tools like invision, figma, or adobe xd. they found it challenging to explain the benefits of prototyping and how it informs the design process.
3. **limited graphic design skills:** pihu's design work lacked attention to detail, and their visual design skills were not well-developed. they had difficulty creating visually appealing and cohesive designs, and their understanding of typography, color theory, and composition was limited.
4. **interaction design:** pihu's responses indicated a limited understanding of interaction design principles, such as designing for accessibility, creating responsive designs, and using micro-interactions to enhance the user experience.
5. **front-end development:** pihu had no experience with html, css, or javascript, which are essential skills for a ui designer. they struggled to understand the importance of coding in the design process and how to collaborate with developers.
6. **insufficient experience with design tools and technologies:** pihu was unfamiliar with popular design tools like sketch, adobe xd, or figma, and their experience with design systems and component libraries was limited.
**concerns raised during the interview:**
* difficulty with designing responsive designs and adapting to different screen sizes and devices.
* struggling to create interactive prototypes and explain the benefits of prototyping.
* limited understanding of accessibility principles and how to design for inclusivity.
* difficulty with certain design tasks, such as creating complex layouts or designing for different user personas.
**potential for growth:**
despite the areas where pihu's skills and experience may not align with the job requirements, they demonstrated a growth mindset and a willingness to learn. with further training, exposure, and guidance, pihu could potentially develop the necessary skills to excel as a ui designer. it would be essential to provide them with targeted mentorship, training programs, and resources to address the gaps in their skills and knowledge.
**recommendations:**
1. provide pihu with comprehensive training in ux design, prototyping, graphic design, and interaction design.
2. offer mentorship and guidance from experienced designers to help pihu develop their skills and build their portfolio.
3. consider providing on-the-job training or assigning a senior designer to work closely with pihu to ensure they receive support and guidance.
4. encourage pihu to take online courses or attend workshops to develop their skills in front-end development, design tools, and technologies.
overall, while pihu's skills and experience may not be a perfect fit for the ui designer role, they have the potential to grow and develop into a skilled designer with the right support and training.</t>
  </si>
  <si>
    <t>**candidate profile: jivin kohli - data analyst**
**interview summary:**
jivin kohli's interview for the data analyst role highlighted several areas where their skills and experience did not align with the job requirements. this profile aims to provide a detailed assessment of their strengths and weaknesses, as well as potential growth opportunities.
**key areas of disalignment:**
1. **data visualization:** jivin demonstrated limited proficiency in data visualization tools, such as tableau or power bi. they struggled to create interactive dashboards and charts, which was a critical requirement for the role.
2. **sql and database management:** jivin's familiarity with sql was basic, and they lacked experience with database management systems, including data modeling and query optimization.
3. **statistics and advanced excel:** jivin's understanding of statistical concepts, such as regression analysis and hypothesis testing, was insufficient. additionally, they struggled with advanced excel functions, such as pivot tables and macros.
4. **business intelligence (bi) tools:** jivin was not familiar with popular bi tools, including microsoft power bi, tableau, or qlikview, which was a significant concern.
5. **experience:** jivin's experience in the field was limited, with only a few months of working with data. they lacked exposure to real-world data analysis projects, which impacted their ability to apply theoretical concepts to practical problems.
**concerns raised during the interview:**
* difficulty with tasks that required advanced data manipulation, such as data cleaning and preprocessing.
* lack of familiarity with specific tools, such as python libraries (e.g., pandas, numpy) or r programming language.
* struggles with statistical concepts, including confidence intervals and hypothesis testing.
* limited experience with data visualization, including the creation of interactive dashboards and charts.
**potential for growth:**
despite the gaps in their skills and experience, jivin demonstrated strong problem-solving skills, attention to detail, and a willingness to learn. with further training and exposure, they may be able to develop the necessary skills to excel as a data analyst. some potential areas for growth include:
* data visualization courses to improve proficiency in tools like tableau or power bi.
* sql and database management training to enhance their understanding of data modeling and query optimization.
* statistics and advanced excel courses to improve their understanding of statistical concepts and excel functions.
* exposure to real-world data analysis projects to apply theoretical concepts to practical problems.
**recommendations:**
to address the gaps in jivin's skills and experience, i recommend the following:
* provide additional training and support to improve their proficiency in data visualization, sql, and statistics.
* offer exposure to real-world data analysis projects to help them apply theoretical concepts to practical problems.
* encourage jivin to take online courses or attend workshops to improve their skills in specific areas, such as data visualization or sql.
* consider pairing jivin with an experienced data analyst to provide mentorship and guidance throughout their onboarding process.</t>
  </si>
  <si>
    <t>**candidate profile: pihu raghav**
**interview for data analyst role**
pihu raghav, a recent graduate in mathematics, presented herself as a detail-oriented and organized individual with a strong foundation in theoretical mathematics. while displaying a genuine interest in data analysis, pihu's technical skills and experience were found to be somewhat limited in areas crucial for the data analyst role.
**key areas of concern:**
1.  **data visualization:** pihu demonstrated limited proficiency in data visualization tools and techniques, a critical aspect of the data analyst role. although she had some experience with basic chart types, she lacked familiarity with more advanced visualization tools like tableau, power bi, or d3.js.
2.  **sql and database management:** pihu's experience with sql was limited to basic queries, and she struggled with more complex queries and database modeling. her understanding of database normalization and indexing also appeared to be lacking.
3.  **statistics and machine learning:** while pihu had a strong theoretical foundation in statistics, her practical experience was limited to basic concepts like regression and hypothesis testing. she lacked exposure to more advanced statistical techniques, machine learning algorithms, and their applications in data analysis.
4.  **excel/spreadsheet analysis:** pihu's experience with excel was confined to basic tasks like data entry, sorting, and filtering. she struggled with more advanced features like pivot tables, macros, and data modeling.
5.  **business intelligence (bi) tools:** pihu was unfamiliar with most bi tools, including qlikview, sap businessobjects, and oracle bi. her lack of exposure to these tools raised concerns about her ability to work with complex data sets and create insightful reports.
6.  **miscellaneous tools and technologies:** pihu's experience with programming languages like python, r, or julia was limited to basic programming concepts. her familiarity with tools like apache spark, hadoop, or nosql databases was also lacking.
**concerns raised during the interview:**
*   difficulty with complex data analysis tasks, such as data cleansing, data mining, and data modeling.
*   limited understanding of data visualization best practices and techniques.
*   struggled with sql queries, database modeling, and data normalization.
*   lack of experience with bi tools and miscellaneous technologies.
*   difficulty with statistical modeling and machine learning concepts.
**potential for growth:**
despite the gaps in pihu's technical skills, her eagerness to learn and grow was evident. with further training, exposure to industry-standard tools and technologies, and a willingness to learn from others, pihu has the potential to develop the necessary skills for a successful data analyst role. providing targeted training and mentorship could help bridge the gaps in her skills and unleash her potential as a data analyst.</t>
  </si>
  <si>
    <t>**candidate profile: amisha garg**
**interview assessment for product manager role**
amisha garg demonstrated enthusiasm and a strong desire to contribute to the product management team. however, during the interview, it became evident that her skills and experience did not fully align with the requirements of the product manager role.
**key areas for development:**
1. **product strategy:** amisha's understanding of product strategy was limited, and she struggled to articulate a clear vision for product development. she demonstrated a lack of familiarity with market analysis and competitor research, which are critical components of product strategy.
2. **project management:** amisha's experience with project management tools and methodologies was limited. she expressed difficulty with task prioritization, resource allocation, and project timelines. while she demonstrated a willingness to learn, her current skills do not meet the requirements of the role.
3. **market research:** amisha's knowledge of market research principles and tools was inadequate. she struggled to design and execute market research studies, and her understanding of customer segments and market trends was limited.
4. **agile methodologies:** amisha was unfamiliar with agile frameworks and methodologies, which is a critical aspect of product management in an iterative and fast-paced environment.
5. **stakeholder communication:** amisha had difficulty articulating a clear communication plan to stakeholders, including developers, designers, and executives. her responses suggested a lack of experience in facilitating discussions, negotiating priorities, and resolving conflicts.
6. **technical skills:** amisha's technical skills were limited, particularly in areas such as cloud computing, data analytics, and cybersecurity. her lack of familiarity with these technologies raises concerns about her ability to lead product development initiatives.
**concerns raised during the interview:**
* difficulty with task prioritization and resource allocation
* limited understanding of market research principles and tools
* inadequate experience with agile methodologies and project management tools
* struggled to articulate a clear communication plan to stakeholders
* limited technical skills, particularly in cloud computing and data analytics
**potential for growth:**
despite these areas for development, amisha demonstrated a willingness to learn and grow. with further training and exposure, she may be able to bridge the gaps in her skills and experience. her enthusiasm and strong work ethic are assets that could be leveraged to support her development as a product manager.
**recommendations:**
* provide amisha with training and mentorship in product strategy, project management, market research, agile methodologies, and technical skills.
* assign her to projects that allow her to develop her skills in a supportive environment.
* encourage her to take ownership of her learning and development, and provide regular feedback and coaching to support her growth.
overall, amisha garg showed potential, but her skills and experience do not currently meet the requirements of the product manager role. with targeted training and development, she may be a strong candidate for future product management roles.</t>
  </si>
  <si>
    <t>**name:** tanima chowdhury
**role:** candidate for product manager
**interview summary:**
tanima chowdhury presented herself as a detail-oriented and analytical individual with a background in business administration. while she demonstrated enthusiasm and a willingness to learn, her skills and experience fell short in several key areas essential for a product manager role.
**gaps in skills and experience:**
1. **product strategy:** tanima's understanding of product strategy was limited, and she struggled to provide clear examples of how she would develop a product vision, identify target markets, or create a product roadmap. her responses indicated a lack of familiarity with product strategy frameworks and tools.
2. **project management:** tanima lacked hands-on experience with project management methodologies, such as agile, scrum, or waterfall. she expressed uncertainty about managing timelines, budgets, and team resources, which raised concerns about her ability to prioritize and lead projects.
3. **market research:** tanima's market research skills were underdeveloped, and she demonstrated difficulty in identifying customer needs, gathering market data, and analyzing competitors. her responses suggested a lack of experience with market research tools and techniques.
4. **agile methodologies:** tanima was unfamiliar with agile principles and practices, such as continuous integration, continuous deployment, and user stories. her lack of exposure to agile frameworks and ceremonies raised concerns about her ability to work effectively in a fast-paced, iterative environment.
5. **stakeholder communication:** tanima's communication skills, particularly when interacting with stakeholders, were not fully developed. she struggled to articulate complex ideas, negotiate priorities, and manage conflicting expectations.
6. **technology and tools:** tanima's experience with technology and tools was limited, and she expressed discomfort with using tools like asana, trello, or jira for project management. her lack of familiarity with data analytics tools, such as google analytics or tableau, also raised concerns about her ability to gather and analyze data to inform product decisions.
**concerns raised during the interview:**
* difficulty in breaking down complex problems into manageable tasks
* lack of experience with user research and customer feedback
* uncertainty about prioritizing features and creating a product backlog
* limited understanding of product metrics and key performance indicators (kpis)
* struggled to articulate a clear product vision and value proposition
**potential for growth:**
despite the gaps in skills and experience, tanima demonstrated a willingness to learn and grow. with further training and exposure to product management concepts, tools, and best practices, she may be able to develop the necessary skills to succeed in this role. a comprehensive onboarding program, mentoring, and opportunities for hands-on experience would be essential to help tanima bridge the gaps and develop her skills.
**recommendations:**
* provide tanima with a comprehensive onboarding program that covers product management fundamentals, including product strategy, project management, market research, and agile methodologies.
* offer training and mentorship on stakeholder communication, technology, and tools.
* assign tanima to a project with a clear scope, timeline, and deliverables to help her gain hands-on experience and build her confidence.
* regularly review and provide feedback on tanima's progress, addressing any areas of concern and providing additional support as needed.</t>
  </si>
  <si>
    <t>**candidate profile: snehal bedi - product manager**
**overall impression:**
snehal presented a strong passion for product management and demonstrated a willingness to learn and grow. however, the interview revealed some gaps in their skills and experience that may impact their ability to excel in the product manager role.
**key areas for improvement:**
1. **product strategy:**
snehal struggled to provide clear, concise, and data-driven examples of their experience with product strategy. they seemed uncertain about how to develop a product roadmap and identify key performance indicators (kpis). this lack of proficiency in product strategy may hinder their ability to drive business growth and make informed product decisions.
2. **project management:**
while snehal demonstrated basic project management skills, they lacked experience with agile methodologies and project management tools like jira, asana, or trello. they also seemed uncertain about prioritizing tasks, managing resources, and tracking progress.
3. **market research:**
snehal's understanding of market research was limited, and they struggled to provide examples of how they had conducted market research in their previous roles. they seemed unfamiliar with tools like google trends, ahrefs, or semrush, which are commonly used for market research.
4. **agile methodologies:**
snehal had no experience with agile methodologies, which are essential for product management in today's fast-paced environment. they seemed uncertain about scrum, kanban, or lean principles and how to apply them to product development.
5. **stakeholder communication:**
snehal found it challenging to articulate their experience with stakeholder communication, including presenting to executive teams, communicating with cross-functional teams, and managing stakeholder expectations.
6. **technical skills:**
snehal lacked experience with technical tools like data analysis software (e.g., excel, tableau), programming languages (e.g., python, javascript), and cloud-based platforms (e.g., aws, azure). this limited exposure may hinder their ability to work effectively with development teams and analyze product data.
7. **finance and budgeting:**
snehal's understanding of financial concepts and budgeting was limited. they seemed unfamiliar with financial metrics like roi, npv, or irr, which are essential for product management decisions.
**concerns raised during the interview:**
1. difficulty with prioritizing tasks and managing resources.
2. limited experience with project management tools and agile methodologies.
3. uncertainty about stakeholder communication and presentation skills.
4. limited technical skills and knowledge of data analysis software.
5. difficulty with financial concepts and budgeting.
**potential for growth:**
despite these gaps, snehal demonstrated a strong desire to learn and grow. with further training, exposure, and guidance, they may be able to bridge these skill gaps and become a successful product manager. the company could consider providing additional training or mentorship to help snehal develop the necessary skills and expertise.
**recommendations:**
1. provide additional training on product strategy, project management, market research, and agile methodologies.
2. offer mentorship from experienced product managers to help snehal develop their skills and expertise.
3. consider pairing snehal with a more experienced product manager to provide guidance and support.
4. develop a customized training plan to address specific skill gaps and areas for improvement.
overall, snehal's potential for growth and willingness to learn are encouraging. with targeted training and support, they may be able to overcome their skill gaps and become a successful product manager.</t>
  </si>
  <si>
    <t>**candidate profile: rijul bhardwaj**
**interview overview**
rijul bhardwaj interviewed for the data scientist position, showcasing a strong educational background and passion for data analysis. however, the conversation revealed areas where rijul's skills and experience did not entirely align with the job requirements.
**key strengths**
* strong foundation in computer science and mathematics
* excellent problem-solving skills and analytical thinking
* proficiency in sql and database management
* experience with data modeling and database design
**key challenges**
* **machine learning**: rijul's understanding of machine learning concepts and techniques was limited. although they had some exposure to basic algorithms, they lacked experience with popular libraries like scikit-learn or tensorflow.
* **statistics**: rijul's statistical knowledge was not comprehensive, and they struggled to apply statistical concepts to real-world problems. they mentioned a need for further study in this area.
* **data visualization**: rijul's experience with data visualization tools was limited to basic charts and graphs using tableau. they expressed interest in learning more about advanced visualization techniques and tools like d3.js or matplotlib.
* **big data**: rijul had no experience with big data technologies like hadoop or spark. they mentioned a desire to learn more about distributed computing and large-scale data processing.
* **programming languages**: while rijul was proficient in sql, they lacked experience with python and r, which are primary programming languages for data science. they expressed a willingness to learn but highlighted a steep learning curve.
* **experience**: rijul's experience in data science was mostly limited to internships and personal projects. they lacked exposure to real-world data science problems and applications.
**concerns and areas for improvement**
during the interview, rijul struggled with tasks that required machine learning and statistical expertise. they also expressed unfamiliarity with certain tools and technologies, such as tableau's advanced visualization features.
specific concerns included:
* difficulty with tasks that required data preprocessing and feature engineering
* limited understanding of model evaluation metrics and techniques
* struggled with data visualization tasks that required advanced techniques, such as interactive visualizations or mapping
* lack of familiarity with popular data science frameworks and libraries, such as scikit-learn or tensorflow
**potential for growth and development**
despite the gaps in rijul's experience and skills, they demonstrated a strong desire to learn and grow. they highlighted a willingness to invest time and effort into developing their skills, particularly in machine learning, statistics, and programming languages.
with proper training, mentorship, and exposure to real-world data science problems, rijul has the potential to develop into a skilled data scientist. their strengths in problem-solving, analytical thinking, and database management provide a solid foundation for growth.
**recommendations for development**
to overcome the identified gaps, rijul should focus on:
* taking online courses or attending workshops to develop machine learning, statistical, and programming skills
* participating in data science competitions or contributing to open-source projects to gain practical experience
* seeking mentorship from experienced data scientists to guide their learning and development
* building a personal project portfolio that showcases their skills and experience
overall, rijul's passion for data science and willingness to learn make them a promising candidate. with targeted development and growth opportunities, they have the potential to become a skilled data scientist.</t>
  </si>
  <si>
    <t>**ui designer candidate profile: roopali sharma**
**summary:**
roopali sharma, a creative and enthusiastic individual, presented herself as a strong candidate for the ui designer position. however, upon closer examination, it became apparent that certain skill gaps and areas for improvement hindered her from fully aligning with the role's requirements.
**key skill gaps:**
1. **user experience (ux) design:** roopali's portfolio and interview discussions revealed a lack of proficiency in ux design principles, methods, and tools. she struggled to articulate the importance of user research, wireframing, and usability testing in the design process.
2. **prototyping:** roopali was unfamiliar with popular prototyping tools like figma, adobe xd, or invision. her lack of experience in rapidly creating and testing interactive prototypes was a significant concern.
3. **graphic design:** while roopali had some experience with graphic design, her skills were not as polished as required for the role. she struggled to create visually appealing and consistent designs, particularly when it came to typography and color theory.
4. **interaction design:** roopali's understanding of interaction design principles, such as animation, micro-interactions, and responsive design, was limited. her designs lacked the nuance and depth expected for a ui designer.
5. **front-end development:** roopali's lack of experience with html, css, and javascript was a significant concern. she was unable to write basic code or troubleshoot common front-end issues.
6. **industry-specific tools and technologies:** roopali's unfamiliarity with g suite, adobe creative cloud, and other industry-standard tools and technologies raised concerns about her ability to adapt to the company's workflow and collaborate effectively with the team.
**concerns raised during the interview:**
1. **difficulty with task-specific design challenges:** roopali struggled to complete design tasks within the allotted time, and her designs often lacked the required level of complexity and nuance.
2. **lack of familiarity with specific tools:** roopali's unfamiliarity with design tools like sketch, photoshop, and illustrator raised concerns about her ability to work efficiently and effectively.
3. **insufficient experience with real-world projects:** roopali's portfolio lacked real-world projects, making it challenging for her to demonstrate her skills and experience in a ui designer role.
**potential for growth:**
despite these skill gaps, roopali demonstrated a strong foundation in design principles and a willingness to learn. with additional training, exposure to industry-standard tools and technologies, and hands-on experience with real-world projects, she could develop the necessary skills to excel as a ui designer.
**recommendations:**
1. **provide training and mentorship:** offer roopali training and mentorship in ux design, prototyping, graphic design, interaction design, and front-end development to help her fill the skill gaps.
2. **assign real-world projects:** provide roopali with real-world projects to work on, allowing her to apply her skills and knowledge in a practical setting.
3. **monitor progress and provide feedback:** regularly monitor roopali's progress, provide constructive feedback, and adjust the training plan as needed to ensure she is meeting the requirements of the role.
by acknowledging roopali's strengths and weaknesses, and providing targeted support and training, the company can help her develop the necessary skills to excel as a ui designer and become a valuable member of the team.</t>
  </si>
  <si>
    <t>**candidate profile: oshee mehta - data analyst position**
oshee mehta presented as a motivated and enthusiastic candidate during the interview process for the data analyst role. while they demonstrated a strong foundation in data collection and organization, areas for improvement became apparent, particularly in several key skill sets essential for the position.
**key skill gaps:**
1.  **data visualization:** oshee lacked proficiency in creating interactive and informative visualizations, which is a critical aspect of data analysis. they seemed unfamiliar with popular tools like tableau, power bi, or d3.js, and their ability to communicate complex data insights through visual means was limited.
2.  **sql and database management:** although oshee had some exposure to database concepts, they did not possess a strong grasp of sql syntax, query optimization, and data modeling. they were not familiar with database management systems like mysql, postgresql, or mongodb.
3.  **statistics and modeling:** oshee's understanding of statistical concepts, such as hypothesis testing, regression analysis, and time series analysis, was limited. they also struggled with modeling techniques, including decision trees, clustering, and neural networks.
4.  **excel/spreadsheet analysis:** oshee's proficiency in excel was good, but not exceptional. they were not familiar with advanced features like vlookup, index-match, or pivot tables, which are essential for data analysis.
5.  **business intelligence (bi) tools:** oshee had not worked with bi tools like qlikview, sap businessobjects, or oracle bi publisher, which are widely used in the industry.
6.  **machine learning (ml) and artificial intelligence (ai):** oshee's exposure to ml and ai was limited, and they were not familiar with popular libraries like scikit-learn, tensorflow, or pytorch.
**concerns raised during the interview:**
*   difficulty with complex data manipulation and analysis tasks
*   lack of familiarity with specific tools and technologies
*   limited understanding of statistical concepts and modeling techniques
**potential for growth:**
while oshee's skill gaps are significant, they demonstrated a strong willingness to learn and grow. with further training, exposure, and practice, they have the potential to develop into a skilled data analyst. the following recommendations were made:
*   take online courses or certification programs to improve proficiency in data visualization, sql, statistics, and bi tools.
*   practice working with machine learning and ai libraries to gain a deeper understanding of these technologies.
*   participate in data analysis competitions or contribute to open-source projects to build a portfolio of work and gain experience working with diverse datasets.
overall, oshee mehta's enthusiasm and eagerness to learn are valuable assets. with focused training and development, they can bridge the skill gaps and become a valuable asset to any organization.</t>
  </si>
  <si>
    <t>**veda nair: product manager candidate profile**
**summary:**
veda nair, a passionate and driven individual with a strong background in marketing, demonstrated enthusiasm and eagerness during the interview process for the product manager role. however, upon closer examination, it became clear that veda's skills and experience do not fully align with the requirements of the position, particularly in areas such as product strategy, project management, market research, and agile methodologies.
**key strengths:**
* excellent communication skills, demonstrated through clear and concise responses to interview questions
* strong analytical skills, evident in veda's ability to break down complex problems and identify key issues
* creative thinking, showcased through innovative solutions and ideas proposed during the interview
**key areas for improvement:**
* **product strategy:** veda's lack of experience in developing and executing product strategies was a significant concern. during the interview, veda struggled to articulate a clear product vision and failed to provide specific examples of product strategies they had led in the past.
* **project management:** veda expressed difficulty with project management tasks, such as prioritizing features, managing timelines, and allocating resources. this lack of experience and skills in project management was a major concern, given the importance of this role in the product manager position.
* **market research:** veda's understanding of market research principles and practices was limited, and they failed to provide examples of market research projects they had conducted or led. this lack of experience in market research was a significant gap in their skill set.
* **agile methodologies:** veda was unfamiliar with agile methodologies, such as scrum and kanban, and struggled to understand the principles and practices of these frameworks.
* **stakeholder communication:** veda's communication style was excellent, but they struggled to articulate a clear understanding of stakeholder needs and expectations.
* **technology and tools:** veda's experience with technology and tools, such as data analytics software and project management tools, was limited, and they expressed difficulty with certain tasks, such as data analysis and reporting.
**concerns raised during the interview:**
* difficulty with prioritizing features and managing timelines
* lack of experience with market research and data analysis
* limited understanding of agile methodologies and their application in product development
* struggled to articulate a clear product vision and strategy
* difficulty with stakeholder communication, particularly in articulating stakeholder needs and expectations
**potential for growth:**
despite the gaps in veda's skills and experience, there is potential for growth and development. with further training and exposure to the required skills and technologies, veda could develop into a competent product manager. however, this would require significant investment in training and development, as well as a willingness to take on new challenges and learn from mistakes.
**recommendations for development:**
* provide training and mentorship in product strategy, project management, market research, and agile methodologies
* assign veda to projects that allow them to develop their skills and experience in these areas
* encourage veda to participate in industry events and conferences to stay up-to-date with the latest trends and technologies
* provide opportunities for veda to work with stakeholders and develop their communication skills in this area
overall, while veda showed enthusiasm and potential, their skills and experience do not fully align with the requirements of the product manager role. with targeted training and development, however, there is potential for veda to grow into this position.</t>
  </si>
  <si>
    <t>**candidate profile: naina yadav**
**role:** data analyst
**interview assessment:**
during the interview process, naina yadav demonstrated strong communication skills, enthusiasm, and a willingness to learn. however, upon closer examination, it became apparent that her skills and experience did not fully align with the requirements of the data analyst role. this assessment highlights areas where naina's skills fell short and provides constructive feedback for her growth.
**gaps in skills and experience:**
1. **data visualization:** naina lacked proficiency in creating interactive and informative visualizations using tools like tableau, power bi, or d3.js. she mentioned having some experience with data presentation, but it was more focused on creating basic reports rather than sophisticated data stories.
2. **sql:** naina had limited experience with sql, and her query writing skills were not up to par. she struggled with more complex queries and had difficulty explaining the concepts of joins, subqueries, and indexing.
3. **statistics:** naina's understanding of statistical concepts, such as regression analysis, hypothesis testing, and confidence intervals, was limited. she had not applied these concepts in a practical setting and seemed uncertain about their relevance to data analysis.
4. **excel/spreadsheet analysis:** while naina had experience with excel, her skills were primarily focused on basic data manipulation and formatting. she had not explored advanced features like pivot tables, macros, or data modeling.
5. **business intelligence (bi) tools:** naina was unfamiliar with popular bi tools like qlikview, sap businessobjects, or oracle bi. she had not worked with these tools before and would require extensive training to become proficient.
6. **machine learning and advanced analytics:** naina's exposure to machine learning algorithms, predictive modeling, and data mining was limited. she had not applied these techniques in a real-world setting and seemed uncertain about their applications.
7. **soft skills and time management:** naina's ability to prioritize tasks, manage time effectively, and work under pressure was not fully demonstrated. she mentioned having difficulty with meeting deadlines and managing multiple projects simultaneously.
**concerns raised during the interview:**
1. **difficulty with certain tasks:** naina struggled with tasks that required data visualization, sql, and statistical analysis. she seemed uncertain about how to approach these tasks and required guidance.
2. **lack of familiarity with specific tools or technologies:** naina's lack of experience with bi tools, machine learning algorithms, and advanced analytics raised concerns about her ability to adapt to the role's requirements.
3. **insufficient experience in the finance and healthcare sectors:** naina's background was not in the finance or healthcare sectors, which raised concerns about her ability to understand the specific needs and regulations of these industries.
**potential for growth:**
despite these gaps, naina demonstrated a strong willingness to learn and grow. with further training, exposure, and practice, she has the potential to develop the necessary skills and expertise to excel in a data analyst role. her enthusiasm, communication skills, and adaptability make her a strong candidate for a training program or an entry-level position with support and mentorship.
**recommendations:**
1. **training and development:** provide naina with targeted training in data visualization, sql, statistics, excel/spreadsheet analysis, and bi tools.
2. **mentorship:** assign a mentor who can guide naina in her development, provide feedback, and help her stay on track.
3. **project-based learning:** assign naina to projects that allow her to apply her skills and knowledge in a practical setting, with guidance and support.
4. **soft skills development:** provide training and coaching to help naina improve her time management, prioritization, and communication skills.
by acknowledging naina's gaps in skills and experience, providing constructive feedback, and recommending targeted training and development, this assessment aims to empower her to grow and succeed in a data analyst role.</t>
  </si>
  <si>
    <t>**candidate profile: taksha gupta**
**role:** software engineer
**interview highlights:**
taksha gupta demonstrated enthusiasm and eagerness to learn during the interview, which is commendable. however, upon reviewing his qualifications and responses, it became apparent that there are areas where his skills and experience do not align with the requirements of the software engineer role.
**key areas for improvement:**
1. **lack of proficiency in software development**: taksha's project experience primarily revolves around non-software development domains, which raises concerns about his ability to design, develop, and execute software solutions.
2. **insufficient familiarity with algorithms and data structures**: taksha struggled to articulate his understanding of fundamental concepts, such as time and space complexity, and demonstrated limited experience with common data structures like arrays, linked lists, and trees.
3. **limited exposure to version control (git)**: although taksha mentioned using git, he seemed uncertain about best practices for branching, merging, and resolving conflicts.
4. **database management**: taksha's responses indicated a lack of hands-on experience with database design, normalization, and query optimization.
5. **web development**: taksha expressed limited knowledge of web development frameworks, front-end technologies, and back-end programming languages like javascript, react, or node.js.
6. **insufficient experience with c#, c++, oop, mvc, orm, e-commerce, banking, education, and data analysis**: taksha's background does not demonstrate extensive experience in these areas, which are crucial for a software engineer role.
**concerns and difficulties:**
during the interview, taksha faced challenges with tasks that required:
* writing clean, readable, and optimized code
* solving complex algorithmic problems
* understanding and applying database normalization
* designing and implementing web applications
* troubleshooting git issues
taksha also expressed unfamiliarity with various tools and technologies, such as:
* integrated development environments (ides)
* agile development methodologies
* testing frameworks (junit, pyunit, etc.)
* cloud platforms (aws, azure, etc.)
**potential for growth:**
despite these gaps, taksha demonstrated a willingness to learn and improve. with targeted training and exposure to industry-standard technologies and best practices, taksha could potentially bridge the skills gap and develop into a proficient software engineer.
**recommendations:**
to address the skill gaps, it is recommended that taksha:
* focuses on self-study and online courses to improve his understanding of software development fundamentals, algorithms, and data structures
* gains hands-on experience with git, database management, and web development
* explores and explores various programming languages, frameworks, and technologies
* practices solving algorithmic problems and participating in coding challenges
* seeks mentorship and guidance from experienced professionals in the industry
**conclusion:**
taksha gupta's eagerness to learn and grow is commendable. however, to be competitive for the software engineer role, he needs to address the skill gaps mentioned above. with a clear plan for improvement and a commitment to learning, taksha can potentially develop into a skilled software engineer.</t>
  </si>
  <si>
    <t>**trisha gulati - ui designer candidate profile**
trisha demonstrated enthusiasm and a willingness to learn during the interview process for the ui designer role. however, her background and experience revealed some areas where her skills may not align with the job requirements.
**key gaps in skills and experience:**
1. **user experience (ux) design**: trisha lacks formal training or experience in ux design, which is a critical aspect of ui design. her understanding of user research, wireframing, and user flow design was limited.
2. **prototyping and interaction design**: trisha's proficiency in creating interactive prototypes and designing user interfaces was not evident. she struggled with explaining her approach to creating interactive designs.
3. **graphic design**: while trisha has some familiarity with design principles, her experience with graphic design tools like adobe creative suite (photoshop, illustrator) was limited. her designs lacked polish and attention to detail.
4. **front-end development (html, css, javascript)**: trisha's coding skills are non-existent, which is a significant gap for a ui designer role. she was unfamiliar with front-end development tools and technologies.
5. **insufficient experience in g, a, m, i, n, g, ,,  , r, e, t, a, i, l, ,,  , m, e, d, i, a**: trisha's experience in specific areas like accessibility, mobile design, and information architecture was limited or non-existent.
**concerns raised during the interview:**
1. **difficulty with certain tasks**: trisha struggled with explaining her design decisions and struggled to create simple interactive prototypes.
2. **lack of familiarity with specific tools and technologies**: trisha was unfamiliar with front-end development tools like codepen, figma, and sketch, which are essential for a ui designer role.
3. **limited understanding of design principles**: trisha's understanding of design principles like typography, color theory, and composition was limited.
**potential for growth:**
despite these gaps, trisha showed potential for growth and a willingness to learn. with further training and exposure to ux design principles, prototyping tools, and front-end development technologies, she could develop the necessary skills to excel in a ui designer role. her strong communication skills and enthusiasm could also be valuable assets if leveraged effectively.
**recommendations for development:**
1. **ux design training**: provide trisha with formal training in ux design principles, user research, and wireframing.
2. **prototyping and interaction design practice**: encourage trisha to practice creating interactive prototypes and designing user interfaces using tools like figma, sketch, or adobe xd.
3. **graphic design and front-end development training**: offer trisha training in graphic design tools like adobe creative suite and front-end development technologies like html, css, and javascript.
4. **mentorship and feedback**: pair trisha with an experienced ui designer who can provide guidance, feedback, and support throughout her development process.
overall, while trisha's skills and experience may not align with the job requirements, she has the potential to grow and develop into a competent ui designer with the right training, support, and guidance.</t>
  </si>
  <si>
    <t>**niraj iyer product manager candidate profile**
**overall assessment:** niraj demonstrated enthusiasm and a strong work ethic, but struggled with several key aspects of the product manager role. while his passion for technology and innovation was evident, his experience and skills in certain areas fell short of the job requirements.
**key areas for improvement:**
1. **product strategy:** niraj's understanding of product strategy was limited, and he struggled to articulate a clear vision for a product. he lacked experience in developing and executing product roadmaps, which was a significant concern.
2. **project management:** niraj's project management skills were not well-developed, and he had difficulty prioritizing tasks, managing timelines, and coordinating with cross-functional teams.
3. **market research:** niraj's knowledge of market research methodologies was limited, and he had trouble analyzing customer needs, competitor landscapes, and market trends.
4. **agile methodologies:** niraj was unfamiliar with agile frameworks and had difficulty understanding the principles of iterative development, continuous improvement, and team collaboration.
5. **stakeholder communication:** niraj struggled to communicate effectively with stakeholders, including engineers, designers, and executives. he had difficulty articulating complex technical concepts and presenting data-driven insights.
6. **technology and engineering:** niraj's technical skills were not up to par, and he had difficulty with technical debt, system architecture, and infrastructure design.
**concerns raised during the interview:**
* difficulty with prioritizing tasks and managing timelines
* limited experience with project management tools and methodologies
* struggled to articulate a clear product vision and strategy
* had trouble analyzing customer needs and market trends
* was unfamiliar with agile frameworks and methodologies
* difficulty with technical concepts, such as system architecture and infrastructure design
**potential for growth:**
despite these gaps, niraj demonstrated potential for growth and development. with further training and exposure, he could learn and improve in these areas. his passion for technology and innovation, combined with his strong work ethic, suggest that he could be a valuable asset to the team with targeted development opportunities.
**recommendations for development:**
* provide training on product strategy, market research, and project management
* expose niraj to agile methodologies and frameworks
* offer coaching on stakeholder communication and technical writing
* pair niraj with an experienced product manager to mentor and guide him
* provide opportunities for niraj to work on technical projects and develop his skills in system architecture and infrastructure design.
**conclusion:**
niraj's interview highlighted areas where he requires further development and training. while his enthusiasm and work ethic are assets, his lack of experience and skills in key areas make him a high-risk candidate for this role. with targeted development opportunities and support, niraj may be able to grow into a strong product manager.</t>
  </si>
  <si>
    <t>**candidate profile: yash verma**
**role:** data analyst
**interview highlights:**
during the interview, yash demonstrated a solid foundation in data analysis, with a strong understanding of data processing and manipulation. however, there were several areas where his skills did not align with the job requirements. notably, yash lacked proficiency in data visualization, which was a critical requirement for the role. he also struggled to apply statistical concepts and sql queries, which were essential for data analysis and interpretation.
additionally, yash's experience with excel/spreadsheet analysis was limited, and he was not familiar with business intelligence (bi) tools, such as tableau or power bi. while he had some exposure to python, he did not have sufficient experience with machine learning (ml) algorithms, which was a key aspect of the role.
**concerns raised during the interview:**
1. **difficulty with data visualization:** yash was unable to create simple visualizations, such as bar charts or line graphs, using tools like tableau or power bi. this suggested a lack of understanding of data visualization principles and tools.
2. **limited sql skills:** yash struggled to write basic sql queries, which raised concerns about his ability to perform data analysis and extraction.
3. **insufficient statistical knowledge:** yash's understanding of statistical concepts, such as hypothesis testing and regression analysis, was limited, which could impact his ability to interpret data and make informed decisions.
4. **limited excel/spreadsheet analysis skills:** yash's experience with excel was limited, and he was not familiar with advanced spreadsheet analysis techniques, such as pivot tables and macros.
5. **lack of experience with bi tools:** yash was not familiar with any bi tools, which was a critical requirement for the role.
**potential for growth:**
despite these gaps, yash demonstrated a strong work ethic and a willingness to learn. he was eager to develop his skills and was open to feedback and guidance. with further training and exposure, yash has the potential to develop his skills in areas such as data visualization, sql, statistics, and excel/spreadsheet analysis.
**recommendations for growth:**
1. **data visualization training:** provide training on data visualization tools, such as tableau or power bi, to help yash develop his skills in creating effective visualizations.
2. **sql and statistics refresher:** offer a refresher course on sql and statistics to help yash improve his understanding of these critical areas.
3. **excel/spreadsheet analysis training:** provide training on advanced excel/spreadsheet analysis techniques, such as pivot tables and macros, to help yash improve his skills in this area.
4. **bi tools training:** introduce yash to bi tools, such as tableau or power bi, and provide training on their usage and applications.
5. **mentorship:** pair yash with an experienced data analyst who can provide guidance and support as he develops his skills.
**final assessment:**
yash has potential as a data analyst, but he requires further training and development in areas such as data visualization, sql, statistics, and excel/spreadsheet analysis. with the right guidance and support, he can develop the skills needed to succeed in this role.</t>
  </si>
  <si>
    <t>**candidate profile: tuhin verma**
**product manager role**
tuhin verma demonstrated a strong passion for product development during the interview, showcasing his ability to think creatively and articulate his ideas effectively. however, upon closer examination, it became evident that his skills and experience do not fully align with the requirements of the product manager role.
**key areas for improvement**
1. **product strategy**: tuhin struggled to define a clear product vision and strategy, often relying on high-level concepts rather than concrete, data-driven insights. he lacked a deep understanding of customer needs, market trends, and competitor analysis, which are critical components of a well-crafted product strategy.
2. **project management**: tuhin's experience with project management tools and methodologies was limited, and he expressed difficulty with prioritizing tasks, managing timelines, and coordinating cross-functional teams. this lack of proficiency in project management would impact his ability to effectively lead product development initiatives.
3. **market research**: tuhin's research skills were underdeveloped, and he relied heavily on anecdotal evidence rather than quantitative data to inform his decisions. he lacked experience with market research tools, such as surveys, user testing, and analytics platforms.
4. **agile methodologies**: tuhin was unfamiliar with agile frameworks and methodologies, which are essential for product development in the tech industry. he struggled to understand the principles of iterative development, continuous improvement, and flexible prioritization.
5. **stakeholder communication**: tuhin's communication style was often too technical, and he had difficulty articulating complex ideas to non-technical stakeholders. he also struggled to build and maintain relationships with cross-functional teams, which is critical for effective product management.
6. **technical expertise**: tuhin lacked experience with technical tools and platforms, such as data analysis software, cloud-based applications, and coding languages. he relied heavily on non-technical staff for technical guidance, which would hinder his ability to make informed decisions.
7. **financial acumen**: tuhin's understanding of financial concepts, such as budgeting, forecasting, and roi analysis, was limited. he struggled to make financial decisions and articulate their impact on the business.
**concerns raised during the interview**
* tuhin had difficulty with tasks that required data analysis and interpretation, such as identifying market trends and customer needs.
* he was unfamiliar with project management tools, such as jira, asana, and trello, which are commonly used in the industry.
* tuhin struggled to articulate a clear product vision and strategy, and he relied heavily on high-level concepts rather than concrete, data-driven insights.
* he had difficulty with stakeholder communication, often using technical jargon and failing to build relationships with cross-functional teams.
**potential for growth**
despite these gaps, tuhin demonstrated a strong willingness to learn and grow. with further training and exposure, he may be able to develop the skills and expertise necessary to excel in a product manager role. some potential areas for growth include:
* developing a deeper understanding of product strategy, market research, and financial acumen
* learning project management tools and methodologies
* improving communication skills, particularly with non-technical stakeholders
* gaining experience with technical tools and platforms
overall, tuhin verma showed potential as a candidate, but his skills and experience do not currently align with the requirements of the product manager role. with targeted training and development, he may be able to bridge these gaps and become a strong product manager.</t>
  </si>
  <si>
    <t>**confidential candidate profile: oni bhat**
**interview date:** [insert date]
**job title:** data engineer
**key findings:**
oni bhat demonstrated enthusiasm and a strong foundation in programming languages, software development, and problem-solving during the interview. however, upon further evaluation, it became apparent that their skills and experience do not align with the core requirements of the data engineer role. specifically, there were concerns raised regarding their proficiency in key areas:
1.  **data warehousing:** oni lacked experience with data warehousing concepts, tools, and techniques. they were not familiar with popular data warehousing platforms such as snowflake, redshift, or google bigtable.
2.  **etl processes:** the candidate did not have a clear understanding of extract, transform, load (etl) processes, including data extraction, transformation, and loading techniques.
3.  **big data technologies (hadoop, spark):** oni did not demonstrate proficiency in big data technologies such as hadoop, spark, or nosql databases like cassandra or mongodb.
4.  **database administration:** the candidate's experience with database administration was limited, and they did not have hands-on experience with database design, indexing, or performance tuning.
5.  **cloud services (aws, azure):** oni lacked familiarity with cloud services, specifically amazon web services (aws) and microsoft azure. they did not have experience with cloud-based data storage, processing, or analytics.
6.  **logistics, finance, healthcare, and other industry-specific skills:** the candidate did not have significant experience working with logistics, finance, healthcare, or other industry-specific domains. this limited their ability to understand the nuances of data engineering in these areas.
**concerns raised during the interview:**
*   **difficulty with certain tasks:** oni struggled with explaining the differences between various data storage options, such as relational databases vs. nosql databases.
*   **lack of familiarity with specific tools or technologies:** the candidate was unsure about the role of etl tools like informatica powercenter or talend, and they did not have experience with data visualization tools like tableau or power bi.
**potential for growth:**
despite the gaps in their skills and experience, oni demonstrated a willingness to learn and grow. with further training, exposure, and mentorship, they could potentially bridge the gaps and develop the necessary skills to excel as a data engineer.</t>
  </si>
  <si>
    <t>**candidate profile: gargi jain**
**interview for data analyst role**
**key areas for improvement:**
gargi's application and interview performance suggested some areas where her skills and experience did not fully align with the requirements of the data analyst role. notably, she demonstrated limited proficiency in data visualization, sql, and statistics. additionally, her experience in excel/spreadsheet analysis and business intelligence (bi) tools was not as extensive as expected. furthermore, her responses indicated insufficient exposure to machine learning, advanced analytics, and tooling, which are critical components of the data analyst position.
**concerns raised during the interview:**
several concerns arose during the interview that impacted gargi's performance:
1.  **difficulty with complex tasks**: gargi struggled with tasks that required advanced data manipulation and analysis, indicating a need for further training in sql and data visualization tools.
2.  **lack of familiarity with specific tools**: her limited experience with business intelligence (bi) tools and machine learning platforms made it challenging for her to provide concrete examples of her work.
3.  **insufficient understanding of statistical concepts**: gargi's responses to statistical questions demonstrated a lack of clarity and understanding, which was a concern given the role's emphasis on statistical analysis.
**potential for growth:**
despite these areas for improvement, gargi demonstrated enthusiasm and a willingness to learn. her background in [related field] and experience with basic data analysis tools showed promise, suggesting that with targeted training and exposure, she could develop the necessary skills for the data analyst role.
**recommendations for development:**
to address the gaps in gargi's skills and experience, it would be beneficial to provide her with training and resources in the following areas:
1.  **data visualization**: focus on developing her skills in tools like tableau, power bi, or d3.js to enhance her ability to effectively communicate insights through visualizations.
2.  **sql and database management**: provide her with hands-on experience in sql and database management to improve her data manipulation and analysis skills.
3.  **statistics and advanced analytics**: offer training in statistical concepts, machine learning, and advanced analytics to help her build a stronger foundation in these areas.
4.  **business intelligence (bi) tools**: expose her to various bi tools, such as qlikview or microsoft bi, to broaden her understanding of data visualization and business analysis.
5.  **machine learning and tooling**: introduce her to machine learning platforms like scikit-learn, tensorflow, or pytorch, and familiarize her with other tools like python, r, or sql to enhance her analytical capabilities.
**conclusion:**
while gargi's application and interview performance highlighted areas for improvement, her enthusiasm and willingness to learn are encouraging. with targeted training and development, she has the potential to grow into a skilled data analyst.</t>
  </si>
  <si>
    <t>**candidate profile: aaditya reddy**
**job role:** software engineer
**interview assessment:**
aaditya reddy presented himself as a motivated and enthusiastic individual, eager to learn and grow in the field of software engineering. however, during the interview, several concerns arose regarding his proficiency in key areas required for the role.
**technical skills:**
1. **software development:** aaditya's programming skills, particularly in languages such as c, c++, and c#, were limited. he demonstrated a lack of hands-on experience and struggled to apply theoretical concepts to real-world problems.
2. **algorithms and data structures:** aaditya showed limited understanding of algorithms and data structures, such as sorting, searching, and graph traversal. he relied heavily on external resources during problem-solving exercises, indicating a need for deeper understanding and memorization.
3. **version control (git):** aaditya was unfamiliar with git and its basic operations, such as branching, merging, and resolving conflicts. he expressed difficulty in understanding the version control system and its importance in software development.
4. **database management:** aaditya lacked experience with database management systems, including mysql, mongodb, or postgresql. he struggled to design and implement a simple database schema, highlighting a need for exposure to database concepts.
5. **web development:** aaditya's knowledge of web development frameworks, such as react, angular, or vue.js, was limited. he demonstrated a lack of understanding of front-end development principles and struggled to build a basic web application.
6. **programming paradigms:** aaditya's understanding of object-oriented programming (oop) concepts, design patterns, and software architecture was limited. he found it challenging to apply these concepts to real-world problems, indicating a need for further exposure and practice.
7. **testing and debugging:** aaditya's approach to testing and debugging was lacking, and he struggled to identify and resolve issues in his code. he expressed a need for training on testing frameworks and debugging techniques.
**concerns and gaps:**
during the interview, aaditya demonstrated difficulty with certain tasks, such as:
* writing efficient and readable code
* designing and implementing a database schema
* troubleshooting and debugging issues
* working with version control systems
* applying algorithms and data structures to real-world problems
**potential for growth:**
despite these gaps, aaditya showed enthusiasm and a willingness to learn. with further training, exposure, and practice, he has the potential to improve his skills and become a proficient software engineer. it is essential to provide him with a structured learning plan, mentorship, and opportunities to work on real-world projects to help him bridge the skill gaps.
**recommendations:**
to address the concerns and gaps identified, we recommend the following:
* provide aaditya with a comprehensive training program focused on software development, algorithms, and data structures, database management, web development, and testing and debugging.
* assign him to work on real-world projects to apply his learning and gain hands-on experience.
* offer regular feedback and mentorship to help him improve his skills and address any knowledge gaps.
* encourage aaditya to participate in online communities, attend coding events, and engage in coding challenges to stay up-to-date with industry trends and best practices.</t>
  </si>
  <si>
    <t>**candidate profile: zoya naidu - ui designer**
during the interview for the ui designer role, zoya demonstrated a strong foundation in design principles and creative problem-solving. however, upon closer examination, it became apparent that her skills and experience didn't entirely align with the requirements of the position.
while zoya's portfolio showcased her proficiency in visual design, she struggled to articulate her understanding of ux design principles, such as user research, wireframing, and usability testing. her responses suggested a lack of hands-on experience in these areas, which is crucial for a ui designer. additionally, her prototyping skills were limited to basic mockups, and she had no experience with advanced prototyping tools like figma or adobe xd.
furthermore, zoya's graphic design skills, although evident in her portfolio, were not as polished as those typically expected for a ui designer. her typography, color palette choices, and overall visual coherence were not consistently applied throughout her designs. it's possible that further training in graphic design principles and best practices could help her refine her skills in this area.
in terms of interaction design, zoya seemed unfamiliar with design systems, interaction patterns, and accessibility guidelines, which are essential for creating intuitive and user-friendly interfaces. her responses indicated a need for education on these topics to ensure she can design interactions that meet the needs of diverse users.
regarding front-end development skills, zoya had limited experience with html, css, and javascript. while she had attempted to learn these skills, her understanding was not sufficient to confidently implement them in a ui designer role. her lack of proficiency in these areas would require significant training or mentorship to bring her up to speed.
concerns raised during the interview included:
* difficulty with complex design tasks, such as designing for multiple screen sizes and devices
* limited familiarity with design tools like sketch, photoshop, and illustrator
* lack of experience with design systems, style guides, and accessibility guidelines
* struggles with front-end development, including html, css, and javascript
despite these gaps, zoya demonstrated a strong work ethic, creativity, and enthusiasm for learning. with further training, mentorship, and exposure to the required skills and technologies, it's possible that she could grow into a capable ui designer. however, it's essential to provide her with targeted support and resources to address the areas where she needs improvement.
**recommendations for growth:**
* provide training or online courses on ux design, prototyping, graphic design, interaction design, and front-end development
* offer mentorship or pair programming to help zoya develop her skills in these areas
* encourage her to participate in design communities, attend workshops, and engage with industry events to stay up-to-date with the latest design trends and best practices
by acknowledging zoya's strengths and areas for improvement, we can work together to help her grow into a skilled ui designer. with the right support and resources, she has the potential to become a valuable contributor to our design team.</t>
  </si>
  <si>
    <t>**candidate profile: yash verma - data engineer**
**summary:**
yash verma, a skilled software engineer with experience in developing and maintaining complex software systems, is interviewing for the role of data engineer. while he demonstrates a solid foundation in software development, his background and skills lack alignment with the key requirements of the data engineer position.
**key areas for improvement:**
1. **data warehousing:** yash lacks hands-on experience with data warehousing, a crucial aspect of the data engineer role. his understanding of data modeling, etl (extract, transform, load) processes, and data warehousing architectures is limited, which may hinder his ability to design and implement efficient data warehouses.
2. **big data technologies (hadoop, spark):** yash has no experience with big data technologies, which are essential for handling large-scale data processing and analytics. his lack of familiarity with hadoop, spark, and other related tools may impact his ability to work with big data sets.
3. **database administration:** yash's experience with database administration is limited, and he has not demonstrated proficiency in database design, optimization, and performance tuning. this may create challenges in ensuring data consistency, security, and performance in a production environment.
4. **cloud services (aws, azure):** yash has no experience with cloud services, which are increasingly important for data engineering. his lack of familiarity with cloud-based data platforms, such as aws s3, azure blob storage, and cloud-based data processing frameworks, may limit his ability to design and implement scalable data solutions.
5. **lack of experience in longitudinal data processing:** yash's experience with longitudinal data processing, which involves analyzing data over time, is limited. this may impact his ability to design and implement data pipelines that handle changing data structures and volumes.
6. **insufficient experience in financial and healthcare applications:** yash has no experience with financial and healthcare applications, which often require specialized data processing and analytics. his lack of familiarity with regulatory requirements, data security, and compliance may create challenges in working with sensitive data.
**concerns raised during the interview:**
1. **difficulty with etl process design:** yash struggled to design an etl process for a sample data set, indicating a need for further training and practice.
2. **lack of familiarity with data visualization tools:** yash was unfamiliar with popular data visualization tools, such as tableau or power bi, which may impact his ability to communicate insights effectively.
3. **uncertainty with cloud-based data platforms:** yash was uncertain about cloud-based data platforms, such as aws glue or azure data factory, which are essential for data engineering.
**potential for growth:**
despite these gaps, yash demonstrated a strong foundation in software engineering and a willingness to learn. with further training, exposure, and practice, he may develop the necessary skills to excel as a data engineer. it is recommended that he receive guidance on the technical aspects of data warehousing, big data technologies, database administration, and cloud services. additionally, providing opportunities for hands-on experience with longitudinal data processing, financial, and healthcare applications may help him bridge the gap in his skills.
**recommendations:**
1. provide yash with formal training and certification programs in data warehousing, big data technologies, and cloud services.
2. offer hands-on experience with longitudinal data processing, financial, and healthcare applications.
3. pair yash with an experienced data engineer for mentorship and guidance.
4. provide regular feedback and coaching to help him develop the necessary skills and confidence.
by acknowledging yash's strengths and weaknesses, providing constructive feedback, and offering opportunities for growth, we can help him develop into a skilled data engineer.</t>
  </si>
  <si>
    <t>**candidate profile: malay gulati**
**role:** data analyst
**interview notes:**
malay gulati demonstrated enthusiasm and a strong foundation in theoretical concepts, but the interview revealed some significant gaps in essential skills required for the data analyst role. while malay's academic background and relevant coursework provided a solid foundation in mathematical and statistical concepts, the interview highlighted areas that need improvement.
**key gaps:**
1.  **data visualization:** malay lacked hands-on experience with data visualization tools, such as tableau or power bi. the candidate struggled to articulate how they would create interactive dashboards or effectively communicate insights to stakeholders.
2.  **sql and database management:** malay's sql skills were limited, and they were unfamiliar with database management systems like mysql or postgresql. the candidate's responses indicated a lack of understanding of database design, normalization, and querying techniques.
3.  **statistics and modeling:** while malay had a solid grasp of statistical theory, their practical experience with statistical modeling and hypothesis testing was limited. the candidate struggled to apply statistical concepts to real-world problems and lacked familiarity with popular statistical libraries like python's scikit-learn.
4.  **excel/spreadsheet analysis:** malay's excel skills were basic, and they were unfamiliar with advanced functions, pivot tables, and data manipulation techniques. the candidate's responses indicated a lack of understanding of data validation, data cleansing, and data visualization within excel.
5.  **business intelligence (bi) tools:** malay was unfamiliar with popular bi tools like microsoft power bi, salesforce, or google data studio. the candidate's responses indicated a lack of understanding of how to integrate data from various sources, create reports, and perform data analysis using these tools.
6.  **programming language (python/m):** malay's proficiency in python was limited, and they were unfamiliar with popular libraries like numpy, pandas, or matplotlib. the candidate's responses indicated a lack of understanding of programming concepts, data structures, and object-oriented programming.
7.  **experience in finance and healthcare:** malay's experience in finance and healthcare was limited, and they were unfamiliar with industry-specific regulations, challenges, and best practices. the candidate's responses indicated a lack of understanding of financial modeling, healthcare data analysis, and regulatory compliance.
**concerns raised during the interview:**
*   difficulty with data manipulation and analysis in excel
*   limited understanding of data visualization concepts and tools
*   inability to articulate how to apply statistical concepts to real-world problems
*   lack of familiarity with database management systems and sql
*   inadequate experience with programming languages and libraries
**potential for growth:**
malay's eagerness to learn and improve made them a strong candidate for growth and development. with targeted training, exposure, and mentorship, malay could potentially bridge the gaps in their skillset and become a valuable data analyst. the candidate's strong foundation in theoretical concepts and their willingness to learn could be leveraged to create a comprehensive training plan.
**recommendations:**
*   provide malay with comprehensive training in data visualization tools, sql, and database management systems.
*   offer mentorship and guidance on statistical modeling and hypothesis testing.
*   develop a customized training plan to improve malay's excel skills and programming language proficiency.
*   expose malay to industry-specific regulations, challenges, and best practices in finance and healthcare.
*   encourage malay to participate in projects and initiatives that leverage their strengths and help them build a portfolio of work.</t>
  </si>
  <si>
    <t>**candidate profile: tuhin verma**
**interview for software engineer role**
**technical skills and experience**
tuhin verma demonstrated a strong foundation in computer science concepts, but there were significant gaps in his technical skills and experience, which may impact his ability to excel in the role of a software engineer.
**key areas of concern:**
1. **software development:** tuhin's understanding of software development principles, design patterns, and software engineering methodologies was limited. he struggled to articulate the differences between agile and waterfall development, and his experience with software development life cycles was non-existent.
2. **algorithms and data structures:** tuhin's proficiency in algorithms and data structures was not up to par. he struggled to solve basic algorithmic problems and lacked a deep understanding of data structures such as stacks, queues, and trees.
3. **version control (git):** tuhin was not familiar with git and its various commands, which is a fundamental tool for any software engineer. he struggled to understand the concept of branching, merging, and conflict resolution.
4. **database management:** tuhin's knowledge of database management systems was limited, and he did not have experience with popular databases such as mysql or postgresql.
5. **web development:** tuhin lacked experience with web development frameworks and technologies such as html, css, javascript, and react.
6. **programming languages:** while tuhin has experience with languages like java and python, his experience with languages like c, c++, and more recent frameworks like node.js, ruby on rails, and django was limited.
7. **education and research:** tuhin's experience with academic research and publications was limited, and he did not have a strong understanding of research methodologies and academic writing.
**interview performance**
during the interview, tuhin demonstrated difficulty with certain tasks, such as:
* writing clean, readable code
* solving algorithmic problems
* understanding and explaining technical concepts
* using git effectively
he also showed a lack of familiarity with specific tools and technologies, such as:
* integrated development environments (ides)
* version control systems other than git
* popular databases
* web development frameworks
**potential for growth**
while tuhin's technical skills and experience may not have aligned perfectly with the job requirements, he demonstrated a strong desire to learn and grow. with further training, mentorship, and exposure to industry-standard tools and technologies, he has the potential to develop the necessary skills to excel in the role of a software engineer.
**recommendations for improvement**
to improve his chances of success, tuhin should focus on:
* building a strong foundation in software development principles, design patterns, and software engineering methodologies
* practicing algorithms and data structures to improve his problem-solving skills
* learning git and other version control systems
* developing experience with popular databases and web development frameworks
* expanding his knowledge of programming languages and frameworks
* focusing on education and research, and developing a strong understanding of research methodologies and academic writing
by addressing these areas of concern and focusing on growth and development, tuhin has the potential to become a successful software engineer in the future.</t>
  </si>
  <si>
    <t>**candidate profile: wriddhish jain**
**interview feedback: software engineer position**
wriddhish jain demonstrated enthusiasm and a willingness to learn during the interview process for the software engineer role. however, certain skills and experiences were not aligned with the job requirements, raising concerns for the position.
**key areas of concern:**
1. **software development proficiency**: wriddhish's coding skills, particularly in specific programming languages, were not up to par. they struggled with certain tasks and lacked fluency in languages like python, java, and c++. this deficit hindered their ability to tackle complex development tasks.
2. **algorithms and data structures**: wriddhish's understanding of algorithms and data structures was limited, which impacted their problem-solving abilities. they relied heavily on external resources, indicating a lack of in-depth knowledge in this area.
3. **version control (git)**: wriddhish's experience with git was limited, and they struggled with basic version control concepts. they required additional guidance on branching, merging, and resolving conflicts.
4. **database management**: wriddhish lacked hands-on experience with database management systems, including designing, optimizing, and querying databases. they seemed uncertain about database schema design and normalization.
5. **web development**: wriddhish's familiarity with web development frameworks, such as react or angular, was minimal. they required training on building scalable, maintainable, and efficient web applications.
6. **insufficient experience in e-commerce**: wriddhish's experience in e-commerce software development was limited, and they struggled to discuss specifics about e-commerce platforms, payment gateways, and order management systems.
**interviewer's concerns:**
* during the coding exercise, wriddhish faced difficulties with certain tasks, indicating a need for improvement in problem-solving skills and algorithmic thinking.
* wriddhish's lack of familiarity with specific tools and technologies, such as docker and kubernetes, raised concerns about their ability to adapt to our company's infrastructure.
* wriddhish's responses to scenario-based questions, particularly those involving database management and web development, revealed a need for further education and hands-on experience.
**growth potential:**
despite these areas of concern, wriddhish demonstrated a strong work ethic, a willingness to learn, and excellent communication skills. they expressed enthusiasm for growth and development, which is essential for a software engineer role. with targeted training, mentorship, and exposure to relevant technologies, wriddhish could potentially bridge these gaps and become a valuable contributor to the team.
**recommendations:**
* provide wriddhish with intensive training and mentorship in software development, algorithms, data structures, and web development.
* assign wriddhish to a project that focuses on e-commerce software development to help them gain practical experience.
* encourage wriddhish to continue learning and exploring new technologies, particularly in database management, version control, and cloud computing.
* consider offering wriddhish a junior role or an internship to help them build their skills and confidence.</t>
  </si>
  <si>
    <t>**candidate profile: oni dixit**
**role:** data scientist
**interview outcomes:**
oni dixit demonstrated potential in several areas, but certain skill gaps emerged during the interview process. notably, oni's proficiency in machine learning, statistics, data visualization, and big data was not fully aligned with the job requirements. additionally, there were concerns regarding oni's programming skills in python and r, as well as their experience in handling, extracting, analyzing, transforming, and cleaning large datasets (heatc).
**key areas for improvement:**
1. **machine learning:** oni's understanding of machine learning concepts, such as supervised and unsupervised learning, was limited. they demonstrated a lack of familiarity with popular algorithms, including decision trees, random forests, and neural networks.
2. **statistics:** oni struggled to apply statistical concepts to real-world problems. they had difficulty with hypothesis testing, regression analysis, and confidence intervals.
3. **data visualization:** oni's experience with data visualization tools, such as tableau or power bi, was limited. they had trouble creating informative and interactive visualizations to communicate insights.
4. **big data:** oni's knowledge of big data concepts, including hadoop, spark, and nosql databases, was not sufficient. they had difficulty with data processing, storage, and retrieval in large-scale datasets.
5. **programming:** oni's proficiency in python and r was not at the level required for the role. they had trouble with data manipulation, cleaning, and analysis using these languages.
6. **heatc:** oni's experience with handling, extracting, analyzing, transforming, and cleaning large datasets was limited. they had difficulty with data preprocessing, feature engineering, and data quality checks.
**concerns raised during the interview:**
1. **difficulty with certain tasks:** oni struggled with tasks that required a combination of machine learning, statistics, and programming skills, such as building a predictive model from scratch.
2. **lack of familiarity with specific tools and technologies:** oni was not familiar with popular data science tools, such as scikit-learn, tensorflow, or pandas, which raised concerns about their ability to adapt to the company's technology stack.
3. **insufficient experience:** oni's lack of experience in the field, particularly in industry settings, raised concerns about their ability to apply data science concepts to real-world problems.
**potential for growth:**
despite these gaps, oni demonstrated a strong foundation in data science concepts and a willingness to learn. with further training and exposure, oni has the potential to develop the necessary skills to excel in the role of a data scientist. the company could consider providing oni with training and mentorship to address the skill gaps mentioned above.
**recommendations:**
1. **provide further training and mentorship:** offer oni training and mentorship to develop their skills in machine learning, statistics, data visualization, and big data.
2. **assess and address heatc skills:** provide oni with resources and training to improve their experience with handling, extracting, analyzing, transforming, and cleaning large datasets.
3. **evaluate programming skills:** assess oni's programming skills in python and r, and provide additional training if necessary.
4. **foster a growth mindset:** encourage oni to take ownership of their learning and development, and provide opportunities for them to apply their skills in real-world projects.
by providing targeted training and mentorship, oni has the potential to develop the necessary skills to excel in the role of a data scientist.</t>
  </si>
  <si>
    <t>**candidate profile: raahi bhardwaj**
**position:** data engineer
**interview evaluation:**
raahi bhardwaj demonstrated a strong foundation in programming languages, particularly python, and showed enthusiasm for the data engineer role. however, several areas of concern emerged during the interview, which are essential for the position.
**key areas of concern:**
1. **data warehousing:** raahi lacked experience with data warehousing concepts, tools, and technologies, such as snowflake, redshift, or amazon quicksight. they were not familiar with data modeling, data governance, or data security aspects, which are critical for a data engineer.
2. **etl processes:** the candidate was not proficient in designing, implementing, or optimizing etl (extract, transform, load) processes, which are a crucial aspect of data engineering. they did not demonstrate familiarity with etl tools like informatica, talend, or apache nifi.
3. **big data technologies:** raahi did not have hands-on experience with hadoop, spark, or other big data technologies, which are essential for handling large-scale data processing and analytics. they were not familiar with distributed computing, data processing frameworks, or data storage solutions.
4. **database administration:** the candidate lacked experience with database administration, including database design, normalization, indexing, and performance tuning. they were not familiar with popular databases like mysql, postgresql, or mongodb.
5. **cloud services:** raahi did not have experience with cloud services, particularly aws or azure, which are widely used in the industry. they were not familiar with cloud-based data storage, processing, or analytics platforms.
6. **logistics and supply chain management:** the candidate had limited experience with logistics and supply chain management, which is a critical aspect of the data engineering role in certain industries.
7. **finance and healthcare:** raahi's experience in finance and healthcare was limited, and they were not familiar with regulatory requirements, data security standards, or industry-specific data management practices.
**concerns raised during the interview:**
* difficulty with certain tasks, such as designing and implementing etl processes or optimizing database performance.
* lack of familiarity with specific tools or technologies, such as data warehousing platforms, big data frameworks, or cloud services.
* insufficient experience with data modeling, data governance, or data security.
**growth potential:**
despite these gaps, raahi demonstrated potential for growth and learning. with further training, exposure to new technologies, and practice on real-world projects, they could develop the necessary skills to excel as a data engineer. the candidate's enthusiasm, problem-solving skills, and willingness to learn are valuable assets that can be leveraged to bridge the gaps in their skills.
**recommendations:**
to improve their chances of success in the data engineer role, raahi should:
* pursue training or certification programs in data warehousing, etl processes, big data technologies, database administration, and cloud services.
* gain hands-on experience with industry-standard tools and technologies through personal projects or contributions to open-source projects.
* develop a deeper understanding of logistics and supply chain management, finance, and healthcare industries to better serve clients or customers in these areas.
* focus on building a strong foundation in data modeling, data governance, and data security to ensure data quality and compliance.
by addressing these areas of concern and developing their skills, raahi can become a valuable data engineer and make a significant contribution to the team.</t>
  </si>
  <si>
    <t>**candidate profile: naina verma**
**role:** product manager
**interview assessment:**
naina verma demonstrated enthusiasm and a strong work ethic during the interview process. however, certain areas of the role of product manager revealed some challenges that may impact her performance in the position.
**strengths:**
* naina has a solid understanding of business operations and has experience working in a fast-paced environment.
* she is a creative problem-solver and thinks critically about complex issues.
* her communication skills are excellent, and she is able to articulate her thoughts clearly.
**areas for improvement:**
* **product strategy:** naina's understanding of product strategy was limited, and she struggled to articulate her approach to developing a product roadmap. it became apparent that she lacked experience in conducting market research and analyzing customer data to inform product decisions.
* **project management:** naina's project management skills were also a concern. she was unfamiliar with agile methodologies and had difficulty explaining how she would prioritize and manage multiple projects simultaneously.
* **market research:** naina's lack of experience in market research was evident. she had difficulty explaining how she would conduct market research to identify customer needs and preferences.
* **stakeholder communication:** while naina is an excellent communicator, she struggled to articulate how she would communicate effectively with stakeholders, including cross-functional teams, customers, and executives.
* **industry knowledge:** naina's industry knowledge was limited, and she had difficulty explaining the latest trends and innovations in the field of technology and real-time finance.
**concerns:**
* naina's difficulty with certain tasks, such as prioritizing projects and managing a product roadmap, raised concerns about her ability to perform the role of product manager.
* her lack of familiarity with specific tools and technologies, such as data analytics software and project management tools, may impact her ability to effectively manage projects and make data-driven decisions.
* naina's limited exposure to agile methodologies and stakeholder communication may require additional training and support to ensure success in the role.
**potential for growth:**
despite the areas for improvement, naina demonstrated a strong desire to learn and grow. with further training and exposure to the role, she may be able to develop the necessary skills to excel as a product manager. her enthusiasm and creative problem-solving skills are assets that could be leveraged to drive success in the role.
**recommendations:**
* provide naina with additional training and support in product strategy, project management, market research, stakeholder communication, and industry knowledge.
* consider pairing naina with an experienced product manager who can mentor and guide her in the role.
* assign naina to smaller projects or tasks that allow her to develop her skills and build confidence in her abilities.
by providing naina with the necessary support and training, she may be able to overcome her current challenges and become a successful product manager.</t>
  </si>
  <si>
    <t>**daiwik basu - software engineer candidate profile**
**summary:**
daiwik basu is a candidate with a strong academic background in computer science, but his skills and experience do not fully align with the requirements of the software engineer role. while he demonstrates potential for growth, his lack of proficiency in key areas, such as software development, algorithms, and data structures, raises concerns about his immediate ability to perform the job.
**strengths:**
* strong academic record, with a degree in computer science and relevant coursework
* good problem-solving skills, as demonstrated through his coursework and personal projects
* familiarity with programming languages such as python and java
* good communication skills, as evident from his responses during the interview
**areas for improvement:**
* **software development:** daiwik lacks hands-on experience in software development, which is a critical aspect of the software engineer role. he struggled to articulate his understanding of the software development lifecycle, and his coding skills were not demonstrated during the interview.
* **algorithms and data structures:** daiwik's knowledge of algorithms and data structures is limited, and he was unable to provide detailed explanations or examples. this is a significant gap, as algorithms and data structures are fundamental to software engineering.
* **version control (git):** daiwik is not familiar with git, which is a widely used version control system in software development. his lack of understanding of git concepts, such as branches and commits, raises concerns about his ability to work collaboratively on software projects.
* **database management:** daiwik's knowledge of database management is limited, and he was unable to discuss database design, normalization, or query optimization.
* **web development:** daiwik has no experience in web development, which is a significant gap for a software engineer role that may require working on web applications.
* **insufficient experience:** daiwik's experience in programming languages, such as c++, objective-c, and c#, is limited, and he lacks exposure to modern software development tools and technologies.
**concerns raised during the interview:**
* daiwik struggled to complete a simple coding exercise during the interview, which highlighted his lack of hands-on experience in software development.
* he was unable to explain the concept of big-o notation, which is a fundamental concept in algorithms and data structures.
* daiwik was unfamiliar with git and was unable to discuss version control concepts.
* he was unsure about database design principles and was unable to provide examples of database normalization.
**potential for growth:**
despite the gaps in his skills and experience, daiwik has potential for growth and development. with further training and exposure to software development, algorithms, and data structures, he may be able to bridge the gaps in his knowledge and skills. it is essential to provide him with guidance, mentorship, and opportunities for hands-on learning to help him develop the necessary skills for the software engineer role.
**recommendations:**
* provide daiwik with a comprehensive training program that focuses on software development, algorithms, data structures, version control, and database management.
* assign him to work on small projects that allow him to apply his knowledge and skills in a practical setting.
* pair him with a mentor who can provide guidance and support as he develops his skills.
* consider providing additional support and resources, such as online courses or tutorials, to help him fill the gaps in his knowledge and experience.</t>
  </si>
  <si>
    <t>**candidate profile: nirosha rai**
**role:** data scientist
**interview observations:**
nirosha rai demonstrated a strong foundation in data analysis and problem-solving, with a clear passion for working with data. however, upon closer review, it became apparent that there are areas where her skills and experience did not fully align with the requirements of the data scientist role.
**key areas for improvement:**
1. **machine learning:** nirosha expressed some familiarity with machine learning concepts, but her understanding and application of these principles were limited. she struggled to articulate her experience with popular machine learning algorithms, and her responses to technical questions revealed a lack of hands-on experience.
2. **statistics:** while nirosha demonstrated a basic understanding of statistical concepts, she lacked a deep understanding of statistical modeling and hypothesis testing. her responses to statistical questions were often vague or incorrect.
3. **data visualization:** nirosha's experience with data visualization tools was limited, and she seemed unfamiliar with popular libraries such as matplotlib, seaborn, or tableau. her attempts to create visualizations were laborious and often resulted in simplistic or unclear representations of the data.
4. **big data:** nirosha's experience with big data technologies, such as hadoop, spark, or nosql databases, was non-existent. her responses to questions about handling large datasets were unclear, and she seemed unaware of the scalability challenges associated with big data.
5. **programming:** while nirosha reported proficiency in python, her coding skills were rusty, and she struggled to write clean, efficient, and well-documented code. she also lacked experience with r, which is a critical language for data science.
6. **healthcare:** nirosha's experience in the healthcare industry was limited, and she seemed unfamiliar with the specific challenges and regulations associated with working in this domain. her responses to questions about healthcare-related data sets and research were often generic or incorrect.
7. **finance:** similar to healthcare, nirosha's experience in finance was limited, and she seemed unfamiliar with financial data sets, instruments, and regulations. her responses to questions about financial modeling and analysis were often vague or incorrect.
8. **retail:** nirosha's experience in retail was non-existent, and she seemed unaware of the specific challenges and opportunities associated with working in this domain. her responses to questions about retail-related data sets and research were often generic or incorrect.
**concerns raised during the interview:**
* difficulty with tasks that required deep statistical knowledge or machine learning expertise
* lack of familiarity with specific tools and technologies, such as hadoop, spark, or nosql databases
* inability to create clear and informative data visualizations
* struggles with writing clean, efficient, and well-documented code in python
**potential for growth:**
despite these gaps, nirosha demonstrated a strong foundation in data analysis and problem-solving, and a clear passion for working with data. with further training or exposure to the areas mentioned above, she may be able to close the gaps and become a more competitive candidate for the data scientist role.
**recommendations:**
to improve her chances of success, nirosha should:
* focus on developing her machine learning skills through online courses, boot camps, or certifications
* improve her statistical knowledge through coursework or self-study
* familiarize herself with data visualization tools and best practices
* gain experience with big data technologies through online tutorials, boot camps, or projects
* brush up on her programming skills, particularly in python and r
* seek out experience or training in the healthcare, finance, and retail domains
* practice writing clean, efficient, and well-documented code in python
by addressing these areas for improvement, nirosha can strengthen her application and become a more competitive candidate for the data scientist role.</t>
  </si>
  <si>
    <t>**candidate profile: aanya shah**
**job title:** product manager
**interview assessment:**
aanya shah demonstrated enthusiasm and a strong work ethic during the interview process, but unfortunately, her skills and experience did not fully align with the requirements of the product manager role. while she showed potential in other areas, she struggled with specific aspects that are crucial for success in this position.
**key gaps:**
1. **product strategy:** aanya's understanding of product strategy was limited, and she struggled to articulate a clear vision for a product. she lacked experience in developing product roadmaps, identifying market gaps, and prioritizing features.
2. **project management:** aanya's project management skills were not well-developed, and she found it challenging to estimate timelines, allocate resources, and manage dependencies. she also lacked experience with project management tools like asana, trello, or jira.
3. **market research:** aanya's research skills were not refined, and she had difficulty conducting market research, analyzing data, and identifying trends. she also lacked experience with market research tools like google trends, surveymonkey, or marketo.
4. **agile methodologies:** aanya was not familiar with agile methodologies, and she struggled to understand the principles of scrum, kanban, or lean. she also lacked experience working in an agile environment.
5. **stakeholder communication:** aanya's communication skills were not well-suited for stakeholder management, and she found it difficult to negotiate with cross-functional teams, communicate product changes, and manage stakeholder expectations.
6. **technical skills:** aanya's technical skills were limited, and she struggled with specific programming languages, software development methodologies, and technical frameworks. she also lacked experience working with cloud-based platforms like aws, azure, or google cloud.
**concerns raised:**
1. **difficulty with certain tasks:** aanya had trouble with tasks that required her to analyze complex data sets, identify trends, and make data-driven decisions.
2. **lack of familiarity with specific tools and technologies:** aanya was not familiar with several tools and technologies, including project management software, market research tools, and agile development tools.
3. **insufficient experience:** aanya's lack of experience in the industry and in product management roles made it challenging for her to provide concrete examples of her skills and accomplishments.
**potential for growth:**
despite the gaps in aanya's skills and experience, she demonstrated a willingness to learn and grow. with further training, exposure, and mentorship, she could develop the necessary skills and expertise to become a successful product manager. aanya's strengths in creativity, problem-solving, and collaboration could be leveraged to excel in areas like product design, user experience, and stakeholder engagement.
**recommendations:**
1. **training and development:** provide aanya with training and development opportunities to enhance her skills in product strategy, project management, market research, agile methodologies, stakeholder communication, and technical skills.
2. **mentorship:** pair aanya with an experienced product manager who can provide guidance, support, and feedback to help her develop her skills and expertise.
3. **stretch assignments:** assign aanya projects that challenge her to apply her skills and knowledge in real-world scenarios, providing her with opportunities to learn and grow.
by investing in aanya's growth and development, the company can help her overcome the gaps in her skills and experience, ultimately enhancing her chances of success in the product manager role.</t>
  </si>
  <si>
    <t>**candidate profile: oni jain**
**interview for software engineer role**
**summary:**
oni jain demonstrated enthusiasm and strong communication skills during the interview, but several areas of concern were noted that impact their suitability for the software engineer position. while they have a solid foundation in some areas, significant gaps exist in key skills required for the role.
**key strengths:**
* strong problem-solving skills and analytical thinking
* excellent communication and interpersonal skills
* willingness to learn and take on new challenges
**areas of concern:**
* **lack of proficiency in core technologies:**
	+ oni jain expressed moderate familiarity with python, but struggled to apply it to software development tasks. they lacked hands-on experience with data structures and algorithms, which are critical for software engineering.
	+ they demonstrated limited understanding of object-oriented programming (oop) concepts, which are essential for software development.
* **insufficient experience with version control and database management:**
	+ oni jain was unfamiliar with git and struggled to explain the basic concepts of version control.
	+ they lacked experience with database management systems, including data modeling, querying, and schema design.
* **limited knowledge of web development:**
	+ oni jain had no experience with web development frameworks, such as react or angular, and was unfamiliar with html, css, and javascript.
	+ they struggled to understand the basics of web development, including front-end and back-end concepts.
* **insufficient experience with c++, java, and other languages:**
	+ oni jain had limited exposure to c++, java, and other languages, which are commonly used in software engineering.
	+ they were unable to demonstrate proficiency in these languages or explain their applications in software development.
* **lack of familiarity with e-commerce platform development:**
	+ oni jain was unfamiliar with e-commerce platforms, including their architecture, scalability, and security considerations.
	+ they struggled to understand the complexities of e-commerce platform development, including payment gateway integration and order management.
* **limited knowledge of cloud computing and devops:**
	+ oni jain had no experience with cloud computing platforms, such as aws or azure, and was unfamiliar with devops tools, such as docker and kubernetes.
	+ they struggled to understand the basics of cloud computing and devops, including scalability, reliability, and security considerations.
* **concerns raised during the interview:**
	+ oni jain struggled with certain tasks, such as writing clean, efficient code, and explaining complex software engineering concepts.
	+ they were unfamiliar with specific tools and technologies, such as debuggers, profilers, and testing frameworks.
**growth potential:**
despite the significant gaps in their skills, oni jain demonstrated a strong willingness to learn and take on new challenges. with further training, exposure, and practice, they may be able to bridge the gaps and become a proficient software engineer.
**recommendations:**
* provide oni jain with comprehensive training on core software engineering skills, including python, data structures, algorithms, oop, and version control.
* encourage them to gain practical experience with database management systems, web development frameworks, and e-commerce platform development.
* offer guidance on cloud computing and devops concepts, including scalability, reliability, and security considerations.
* provide opportunities for oni jain to work on real-world projects, collaborate with experienced engineers, and receive regular feedback on their progress.
by acknowledging the areas where oni jain needs improvement and providing targeted support, we can help them grow into a capable software engineer.</t>
  </si>
  <si>
    <t>**candidate profile: zev seth**
**interview summary:**
zev seth presented himself as a highly motivated and detail-oriented individual with a strong background in software development. however, during the interview for the data engineer position, it became apparent that his skills and experience did not fully align with the job requirements. this profile highlights the areas where zev's skills and experience fell short, while also acknowledging his potential for growth and development.
**key areas of concern:**
1. **lack of proficiency in data warehousing:** zev demonstrated a limited understanding of data warehousing concepts and architectures. he struggled to explain how to design and implement a data warehouse, and his responses indicated a lack of hands-on experience with tools like amazon redshift or google bigquery.
2. **etl processes:** zev's explanation of etl (extract, transform, load) processes was vague, and he seemed unfamiliar with popular etl tools like informatica or talend. he mentioned using python for data manipulation, but his experience was limited to small-scale projects.
3. **big data technologies (hadoop, spark):** zev had no experience with hadoop or spark, and his responses indicated a lack of understanding of the concepts and architectures behind these technologies. this is a significant gap, as the role of data engineer requires proficiency in handling large datasets and scalable data processing.
4. **database administration:** zev's background in software development did not provide him with the necessary knowledge and skills to administer databases. he struggled to answer questions about database design, performance tuning, and security.
5. **cloud services (aws, azure):** although zev had some experience with cloud computing, his understanding of aws and azure was limited to basic concepts and services. he lacked hands-on experience with cloud-based data platforms and infrastructure.
6. **logistics, operations, and infrastructure:** zev's responses indicated a lack of familiarity with log aggregation tools, monitoring systems, and containerization technologies. he also struggled to explain how to design and implement scalable data infrastructure.
7. **finance and healthcare:** zev's experience working with financial and healthcare data was limited, and he seemed unfamiliar with specific regulations and compliance requirements in these industries.
**interview concerns:**
during the interview, zev struggled with some technical questions, particularly those related to data warehousing, etl processes, and big data technologies. he also showed a lack of familiarity with certain tools and technologies, such as log aggregation tools and containerization technologies.
**constructive feedback:**
while zev's skills and experience did not fully align with the job requirements, he demonstrated a strong foundation in software development and a willingness to learn. with further training and exposure to the required technologies and tools, zev may be able to grow into the role of data engineer.
**recommendations:**
to bridge the gaps in zev's skills and experience, we recommend:
1. providing training on data warehousing, etl processes, and big data technologies.
2. assigning projects that focus on cloud-based data platforms and infrastructure.
3. offering mentorship and guidance on database administration and cloud services.
4. encouraging zev to take online courses or attend workshops to improve his understanding of logistics, operations, and infrastructure.
**conclusion:**
zev seth is a motivated and detail-oriented individual with a strong background in software development. while his skills and experience did not fully align with the job requirements, he showed potential for growth and development. with targeted training and exposure, zev may be able to bridge the gaps in his skills and become a valuable asset to the team.</t>
  </si>
  <si>
    <t>**candidate profile: gargi seth**
**job title:** software engineer
**interview summary:**
gargi seth demonstrated enthusiasm and eagerness to learn during the interview process for the software engineer role. while she showed promise in her analytical skills and problem-solving abilities, her technical skills and experience fell short of meeting the job requirements in several areas.
**technical gaps:**
1. **software development:** gargi's lack of hands-on experience with software development frameworks, languages, and tools was a significant concern. she struggled to articulate her understanding of software development principles, and her coding skills were not sufficient to tackle complex problems.
2. **algorithms and data structures:** gargi's grasp of algorithms and data structures was limited, and she found it challenging to apply theoretical concepts to practical problems. her lack of experience with data structures and algorithms made it difficult for her to design and optimize efficient solutions.
3. **version control (git):** although gargi had some familiarity with version control systems, she was not proficient in using git, which is a fundamental tool in modern software development. her lack of experience with git made it difficult for her to manage code repositories, track changes, and collaborate with team members.
4. **database management:** gargi's understanding of database management concepts, such as database design, normalization, and querying, was limited. her lack of experience with database management systems (dbms) made it challenging for her to design and implement efficient database solutions.
5. **web development:** gargi had no experience with web development frameworks, such as react, angular, or vue.js. her lack of familiarity with front-end development tools and technologies made it difficult for her to build and maintain web applications.
6. **insufficient experience in:**
	* e-commerce systems
	* cloud computing platforms (e.g., aws, azure)
	* containerization (e.g., docker)
	* devops practices
	* banking and finance domain-specific technologies
**concerns and challenges:**
during the interview, gargi faced difficulties with certain tasks, such as:
* writing clean, efficient, and readable code
* debugging complex problems
* designing and implementing data structures and algorithms
* working with version control systems (git)
* understanding database management concepts
gargi also demonstrated a lack of familiarity with specific tools and technologies, such as:
* programming languages (e.g., java, python, c++)
* development frameworks (e.g., spring, django)
* testing frameworks (e.g., junit, pyunit)
**potential for growth:**
despite the technical gaps, gargi demonstrated a strong desire to learn and grow. with additional training and exposure to software development principles, technologies, and tools, she has the potential to develop into a skilled software engineer. her analytical skills, problem-solving abilities, and eagerness to learn make her a strong candidate for a training program or an entry-level position.
**recommendations:**
to address the technical gaps, we recommend that gargi:
* pursue online courses or certification programs to improve her software development skills, algorithms, and data structures
* gain hands-on experience with version control systems (git) and database management systems (dbms)
* familiarize herself with web development frameworks and front-end development tools
* explore e-commerce systems, cloud computing platforms, and containerization technologies
* develop her skills in devops practices and banking and finance domain-specific technologies
by providing targeted training and mentorship, we believe that gargi can overcome her technical gaps and become a valuable asset to our team.</t>
  </si>
  <si>
    <t>**candidate profile: ojas choudhury**
**interview for data scientist role**
ojas demonstrated enthusiasm and a willingness to learn during the interview, but several areas of concern emerged that impact their fit for the data scientist role. while they have a strong academic background, their skills and experience did not fully align with the job requirements.
**key areas of concern:**
1. **machine learning:** ojas lacks hands-on experience with machine learning algorithms, models, and techniques. they mentioned having a basic understanding of the concepts but did not demonstrate the ability to apply them in practice.
2. **statistics:** ojas's understanding of statistical concepts, such as hypothesis testing, confidence intervals, and regression analysis, was limited. they struggled to explain the underlying principles and apply them to real-world scenarios.
3. **data visualization:** ojas is not proficient in data visualization tools, such as tableau, power bi, or matplotlib. they relied heavily on verbal descriptions to convey insights, rather than creating visualizations to support their points.
4. **big data:** ojas has no experience working with large datasets, distributed processing, or big data technologies, such as hadoop, spark, or nosql databases.
5. **programming:** while ojas has basic knowledge of python, they lack experience with r programming language, which is a requirement for this role. they also struggled to write efficient and readable code.
6. **experience:** ojas's work experience is limited to data entry and basic data analysis, which did not involve complex data modeling, machine learning, or data visualization.
**concerns raised during the interview:**
* difficulty explaining complex statistical concepts and applying them to real-world scenarios.
* struggling to write efficient and readable code in python.
* lack of familiarity with data visualization tools and techniques.
* limited experience with big data technologies and large datasets.
* difficulty with certain tasks, such as data wrangling and feature engineering.
**potential for growth:**
despite these gaps, ojas demonstrated a strong desire to learn and grow. they were open to feedback and eager to develop their skills in areas where they felt they needed improvement. with further training and exposure, they have the potential to develop the necessary skills to excel in a data scientist role.
**recommendations:**
to address the skills gaps, we recommend providing ojas with:
* training in machine learning algorithms, statistical concepts, and data visualization tools.
* mentorship and guidance on programming languages, such as r, and big data technologies.
* opportunities to work on complex data modeling, data wrangling, and feature engineering projects.
* feedback and regular check-ins to track progress and provide guidance.
by investing in ojas's growth and development, we believe they have the potential to become a valuable data scientist contributor.</t>
  </si>
  <si>
    <t>**confidential candidate profile: kamna saxena**
**position:** data scientist
**interview date:** [insert date]
**summary:**
kamna saxena's interview for the data scientist role revealed a strong foundation in data analysis, but significant gaps in technical skills and experience. while she demonstrated enthusiasm and a willingness to learn, her limitations in machine learning, statistics, data visualization, big data, and programming languages (python and r) raise concerns about her ability to perform the job requirements.
**technical skills gaps:**
1. **machine learning:** kamna lacked familiarity with machine learning algorithms, models, and techniques, which are crucial for a data scientist. she was unable to explain the differences between supervised and unsupervised learning, or provide examples of how to implement machine learning models in real-world scenarios.
2. **statistics:** although kamna has a basic understanding of statistical concepts, she struggled to apply advanced statistical techniques, such as hypothesis testing, regression analysis, and time series analysis. her lack of experience with statistical software, including r and python libraries, was also evident.
3. **data visualization:** kamna's data visualization skills are limited to basic charts and graphs. she was unable to create interactive visualizations or explain the importance of data storytelling in data analysis.
4. **big data:** kamna has no experience working with big data, including data warehousing, etl processes, and distributed computing. she was unfamiliar with popular big data tools, such as hadoop, spark, and nosql databases.
5. **programming languages:** although kamna has some experience with python, her proficiency is limited to basic scripting. she was unable to write efficient, scalable code, and her experience with r is non-existent.
6. **tools and technologies:** kamna was unfamiliar with several essential tools and technologies, including sql, git, and version control systems. she also lacked experience with cloud-based platforms, such as aws or azure.
**concerns and limitations:**
1. **difficulty with complex tasks:** kamna struggled with complex data analysis tasks, such as data preprocessing, feature engineering, and model evaluation. she required significant guidance and support to complete these tasks.
2. **lack of familiarity with specific tools:** kamna's unfamiliarity with specific tools, such as tableau or power bi, raised concerns about her ability to create effective data visualizations.
3. **insufficient experience:** kamna's limited experience in the field, particularly in industries related to healthcare, finance, and retail, raises concerns about her ability to apply her skills to real-world problems.
**potential for growth:**
despite these gaps, kamna demonstrated a strong desire to learn and grow. with targeted training and exposure to the required skills and technologies, she may be able to bridge the gaps and become a proficient data scientist. however, it is essential to provide her with structured guidance, mentorship, and ongoing support to help her develop the necessary skills and expertise.
**recommendations:**
1. provide kamna with comprehensive training in machine learning, statistics, data visualization, and programming languages (python and r).
2. offer her exposure to big data tools and technologies, including hadoop, spark, and nosql databases.
3. assign her to work on real-world projects that require data analysis, visualization, and machine learning skills.
4. pair her with an experienced data scientist or mentor to provide guidance and support throughout her training and onboarding process.
by addressing these gaps and providing kamna with targeted training and support, she may be able to develop the necessary skills and expertise to become a successful data scientist.</t>
  </si>
  <si>
    <t>**confidential candidate profile: saanvi ruparel**
**interview date:** march 10, 2023
**job title:** product manager
**summary:**
saanvi ruparel is a motivated and enthusiastic individual with a strong academic background in business administration. although she demonstrated a keen interest in the product manager role, her skills and experience did not fully align with the requirements of the position. this profile highlights areas where saanvi requires development and growth to excel in the role.
**key areas for improvement:**
1. **product strategy:** saanvi lacks hands-on experience in crafting and executing product strategies. during the interview, she struggled to provide concrete examples of how she would approach product development, market analysis, and competitor research. while she demonstrated a basic understanding of product life cycles, her responses indicated a need for further education on product strategy development and execution.
2. **project management:** saanvi's experience with project management is limited, and she seemed uncertain about applying project management methodologies to product development. she mentioned using basic tools like asana and trello, but her understanding of project management principles, such as agile and scrum, was limited. this lack of experience raised concerns about her ability to manage and prioritize multiple projects simultaneously.
3. **market research:** saanvi's research skills, particularly in conducting market research and analyzing customer data, need improvement. she mentioned using online tools, but her ability to gather and analyze data, identify trends, and make informed decisions was not evident. her lack of experience in market research raised concerns about her ability to drive product development based on data-driven insights.
4. **agile methodologies:** saanvi was unfamiliar with agile methodologies, including scrum and kanban. her responses indicated a need for education on agile principles, such as iterative development, continuous improvement, and rapid prototyping.
5. **stakeholder communication:** saanvi's experience with stakeholder communication, including presenting to cross-functional teams and customers, was limited. her responses suggested a need for improvement in articulating complex product ideas, negotiating with stakeholders, and managing conflict.
6. **technical skills:** saanvi's technical skills, particularly in programming languages and software development, are not aligned with the role. her responses indicated a lack of familiarity with relevant technologies, such as cloud computing, data analytics, and software development frameworks.
**concerns raised during the interview:**
1. difficulty with task prioritization and time management
2. limited familiarity with project management tools, such as jira and confluence
3. inability to articulate complex product ideas and negotiate with stakeholders
4. lack of experience with data analysis and market research
5. uncertainty about agile methodologies and scrum principles
**potential for growth:**
despite the areas for improvement, saanvi demonstrated a strong work ethic, enthusiasm, and a willingness to learn. with further training, education, and exposure to the product management role, she has the potential to grow into a successful product manager. a structured development plan, including training programs, mentorship, and on-the-job experience, could help bridge the gaps in her skills and experience.
**recommendations:**
1. provide saanvi with a comprehensive training program focused on product strategy, project management, and market research.
2. assign a mentor to guide her in developing her technical skills and agile methodologies knowledge.
3. offer on-the-job training and experience to help her develop her stakeholder communication and project management skills.
4. encourage saanvi to pursue further education or certifications in product management, such as the certified product manager (cpm) or the product management professional (pmp) certification.
**conclusion:**
saanvi ruparel has the potential to grow into a successful product manager with targeted development and training. while her skills and experience do not align with the current job requirements, her enthusiasm and willingness to learn make her an attractive candidate for future opportunities.</t>
  </si>
  <si>
    <t>**candidate profile: zoya tiwari**
**interviewer's assessment:**
zoya tiwari, a recent graduate in computer science, presented herself as a motivated and enthusiastic candidate for the software engineer role. however, upon reviewing her background and skills, it became apparent that she may not be the ideal fit for this position. this assessment aims to provide a detailed evaluation of her strengths and weaknesses, highlighting areas where she requires improvement.
**key strengths:**
* zoya demonstrated excellent problem-solving skills, often approaching challenges from a logical and creative perspective.
* her communication skills were strong, and she effectively conveyed her thoughts and ideas during the interview.
* she showed a willingness to learn and grow, expressing enthusiasm for acquiring new skills and knowledge.
**key weaknesses:**
* **lack of proficiency in software development**: zoya's experience with programming languages, such as java, python, or c++, was limited. she struggled to provide specific examples of projects she had worked on, and her coding skills were not up to par with industry standards.
* **insufficient knowledge of algorithms and data structures**: zoya was not familiar with common algorithms, such as sorting, searching, or graph traversal. her understanding of data structures, including arrays, linked lists, and trees, was also incomplete.
* **limited experience with version control (git)**: zoya had not used git extensively and was unfamiliar with its basic features, such as committing, branching, and merging.
* **fundamental gaps in database management**: zoya had no experience with database management systems, including data modeling, normalization, or querying.
* **insufficient exposure to web development**: zoya had not worked on any web development projects and was unfamiliar with popular frameworks, such as react or angular.
* **inadequate experience in specific programming languages**: zoya's experience with languages, such as python or java, was limited, and she was not familiar with their best practices, libraries, or frameworks.
* **limited experience in e-commerce, banking, or education sectors**: zoya's experience in these sectors was non-existent, which was a significant concern, given the company's focus on these areas.
**concerns raised during the interview:**
* zoya struggled to complete certain tasks, such as writing a simple program or explaining the concept of object-oriented programming.
* she was unfamiliar with specific tools or technologies, such as agile methodologies or containerization.
* her responses to technical questions were often vague or incomplete, indicating a lack of depth in her understanding of software development concepts.
**growth potential:**
despite these gaps, zoya demonstrated a strong desire to learn and grow. with proper training and exposure, she has the potential to develop the necessary skills to become a competent software engineer. it is essential to provide her with targeted guidance, mentorship, and resources to help her bridge the gaps in her knowledge and experience.
**recommendations:**
* provide zoya with training in software development, algorithms, and data structures.
* encourage her to work on personal projects that demonstrate her problem-solving skills and technical abilities.
* offer support and guidance to help her develop a deeper understanding of version control, database management, and web development.
* consider pairing her with an experienced software engineer to provide mentorship and hands-on training.
* evaluate zoya's progress regularly and provide constructive feedback to help her stay on track.
by providing zoya with a clear roadmap for growth and development, we can help her overcome her current limitations and become a valuable contributor to the team.</t>
  </si>
  <si>
    <t>**dipal naidu - ui designer candidate profile**
**interview overview**
dipal naidu demonstrated enthusiasm and eagerness during the interview for the ui designer role. however, upon reviewing their work and experiences, it became clear that their skills and expertise did not align with the job requirements. this profile highlights the areas where dipal's skills fell short and provides constructive feedback for potential growth.
**key gaps in skills and experience**
1. **user experience (ux) design**: dipal's portfolio lacked examples of ux design work, indicating a lack of experience in this area. they seemed unfamiliar with ux design principles, user research, and user testing.
2. **prototyping**: dipal was unable to demonstrate proficiency in creating interactive prototypes, which is a crucial skill for ui designers. they mentioned a lack of experience with prototyping tools like figma or sketch.
3. **graphic design**: although dipal has some background in graphic design, their portfolio did not showcase a strong understanding of visual design principles, color theory, or typography.
4. **interaction design**: dipal's work did not demonstrate a clear understanding of interaction design principles, such as designing intuitive and user-friendly interfaces.
5. **front-end development**: dipal lacks proficiency in html, css, and javascript, which are essential skills for ui designers to communicate with developers and create functional prototypes.
6. **limited experience in g, a, m, i, n, g, , , r, e, t, a, i, l, , and m, e, d, i, a**: dipal's portfolio and experiences did not demonstrate a deep understanding of these areas, which are critical for ui designers to stay up-to-date with industry trends and best practices.
**concerns raised during the interview**
* dipal struggled with certain tasks, such as creating a simple interactive prototype or explaining the design decisions behind their work.
* they seemed unfamiliar with design tools like adobe xd, invision, or figma, which are commonly used in the industry.
* dipal's responses to questions about design principles and best practices were often vague or lacked specific examples.
**potential for growth**
despite these gaps, dipal showed a strong desire to learn and grow as a ui designer. with further training and exposure to the required skills and technologies, they may be able to bridge the gaps and become a strong candidate for future ui designer roles. it is essential to provide dipal with constructive feedback and guidance to help them develop their skills and expertise.
**recommendations**
* provide dipal with training and resources to develop their ux design, prototyping, and front-end development skills.
* encourage them to explore design tools like adobe xd, invision, or figma and provide guidance on their effective use.
* offer mentorship and feedback to help dipal develop a stronger understanding of design principles, interaction design, and graphic design.
* consider offering a junior or associate ui designer role with a clear growth plan and training program to help dipal grow and develop their skills.</t>
  </si>
  <si>
    <t>**candidate profile: gargi garg**
**role:** data analyst
**key findings:**
gargi garg demonstrated a strong passion for data analysis and a willingness to learn, but several areas of concern emerged during the interview process. key gaps in skills and experience include:
* **data visualization:** gargi lacks proficiency in creating interactive and dynamic visualizations, which is a critical aspect of data analysis. while they have some basic knowledge of chart creation, they struggled to provide examples of complex visualizations and struggled to articulate the importance of visualization in data analysis.
* **sql:** gargi's sql skills are limited, and they were unable to provide examples of complex queries or demonstrate an understanding of advanced sql concepts. this lack of proficiency raises concerns about their ability to work with large datasets and perform data manipulation tasks.
* **statistics:** gargi's understanding of statistical concepts, such as hypothesis testing and regression analysis, was limited. they struggled to apply statistical concepts to real-world problems and demonstrated a lack of familiarity with statistical software.
* **excel/spreadsheet analysis:** while gargi has some basic experience with excel, they lack advanced skills in data analysis, such as pivot tables, macros, and data modeling. this gap in skills limits their ability to perform complex data analysis and visualization tasks.
* **business intelligence (bi) tools:** gargi is not familiar with popular bi tools such as tableau, power bi, or qlikview. this lack of experience raises concerns about their ability to effectively communicate insights to stakeholders and create interactive dashboards.
* **machine learning (ml) and artificial intelligence (ai):** gargi's experience with ml and ai is limited, and they struggled to provide examples of how these techniques could be applied to real-world problems. this gap in skills limits their ability to work with complex data sets and identify patterns and trends.
**concerns raised during the interview:**
* gargi had difficulty with tasks that required advanced excel skills, such as creating complex pivot tables and performing data modeling.
* they were unfamiliar with several popular data visualization tools, such as d3.js and matplotlib.
* gargi struggled to articulate the importance of data quality and data governance in data analysis.
* they were unable to provide examples of how they would handle missing or incomplete data.
**potential for growth:**
despite these gaps, gargi demonstrated a strong desire to learn and grow in their role. they are eager to acquire new skills and expand their knowledge in areas such as data visualization, sql, statistics, and business intelligence tools. with further training and exposure, gargi has the potential to become a skilled data analyst.
**recommendations:**
to address the gaps in skills and experience, we recommend that gargi:
* take online courses or attend workshops to improve their data visualization skills, particularly in tools such as tableau and power bi.
* practice advanced sql concepts and work on building their proficiency in statistical software such as r or python.
* focus on developing their skills in excel, particularly in advanced data analysis and visualization tasks.
* familiarize themselves with popular bi tools and explore how they can be applied to real-world problems.
* seek out opportunities to work with large datasets and practice applying ml and ai techniques to identify patterns and trends.
**final thoughts:**
gargi garg has the potential to become a skilled data analyst with dedication and training. however, the gaps in skills and experience identified during the interview process raise concerns about their ability to perform certain tasks and meet the demands of the role. with constructive feedback and a commitment to growth, gargi can work to address these gaps and become a valuable asset to the team.</t>
  </si>
  <si>
    <t>**candidate profile: upama kohli**
**interview summary:**
upama kohli presented herself as a motivated and enthusiastic candidate for the product manager role. however, during the interview, it became apparent that her skills and experience did not fully align with the job requirements. while she demonstrated a strong work ethic and eagerness to learn, certain gaps in her background and skills raised concerns.
**key areas for improvement:**
1. **product strategy:** upama's understanding of product strategy was limited, and she struggled to articulate how to develop a comprehensive product roadmap. she lacked experience in market analysis, competitor research, and customer segmentation, which are essential components of effective product strategy.
2. **project management:** although upama claimed to have experience with project management, she was unable to provide specific examples or demonstrate a clear understanding of agile methodologies, prioritization techniques, and project timelines. she also seemed uncertain about how to manage and mitigate risks within a project.
3. **market research:** upama's knowledge of market research techniques, such as data collection, analysis, and interpretation, was limited. she relied heavily on secondary research and lacked experience in conducting primary research, such as surveys or focus groups.
4. **agile methodologies:** upama was unfamiliar with agile principles and frameworks, such as scrum or kanban. she struggled to understand the importance of iterative development, continuous improvement, and teamwork in an agile environment.
5. **stakeholder communication:** upama's communication style was somewhat rigid, and she had difficulty articulating complex ideas in a clear and concise manner. she also seemed uncertain about how to negotiate with stakeholders or manage conflicting priorities.
6. **technical skills:** upama's technical skills in tools such as a/b testing, data analytics, and project management software were limited. she lacked experience with technologies such as cloud platforms, artificial intelligence, or machine learning.
**concerns raised during the interview:**
1. **difficulty with complex tasks:** upama struggled with certain tasks, such as creating a product roadmap or prioritizing features. she seemed overwhelmed by the complexity of the tasks and required significant guidance.
2. **lack of familiarity with specific tools and technologies:** upama's lack of experience with tools and technologies such as data analytics software, project management platforms, or cloud platforms raised concerns about her ability to adapt to the rapidly changing technology landscape.
3. **insufficient experience in real-world applications:** upama's experience was largely theoretical, and she lacked practical experience in applying product management principles in real-world settings.
**potential for growth:**
despite these gaps, upama demonstrated a strong willingness to learn and grow. with proper training and exposure, she could develop the necessary skills and experience to excel in a product manager role. her strong work ethic, problem-solving skills, and enthusiasm for learning make her a candidate worth considering for a development program or entry-level position.
**recommendations for development:**
to bridge the gaps in upama's skills and experience, we recommend:
1. providing comprehensive training in product strategy, project management, market research, and agile methodologies.
2. assigning her to a mentor who can guide her in real-world applications and provide feedback on her performance.
3. offering opportunities for her to develop her technical skills in tools and technologies relevant to the role.
4. encouraging her to participate in extracurricular activities, such as product management workshops or networking events, to expand her knowledge and network.
by investing in upama's growth and development, we can help her transition into a successful product manager role and leverage her unique strengths and perspectives.</t>
  </si>
  <si>
    <t>**candidate profile: daiwik pandey**
**role:** ui designer
**interview highlights:**
daiwik pandey presented himself as a creative and enthusiastic individual, eager to bring his skills to the ui designer role. however, during the interview, it became apparent that his strengths and experience didn't fully align with the requirements of the position.
**key areas for improvement:**
1. **lack of proficiency in ux design**: daiwik's background in visual design is evident, but he lacks experience in user research, user journey mapping, and user testing, which are essential skills for a ui designer. he demonstrated difficulty in articulating the importance of user-centered design principles and the role of ux in informing ui decisions.
2. **limited prototyping skills**: daiwik's proficiency in creating interactive prototypes is limited. he was unable to demonstrate a clear understanding of prototyping tools like figma or adobe xd and struggled to create a simple interactive prototype during the interview.
3. **insufficient graphic design skills**: while daiwik has a strong foundation in visual design, his work lacks the nuance and sophistication expected in a ui designer role. he was unable to create a visually appealing design concept that incorporated industry-standard design principles.
4. **interaction design gaps**: daiwik's understanding of interaction design principles, such as micro-interactions and animation, was limited. he struggled to articulate how he would approach designing interactive elements like buttons and menus.
5. **front-end development limitations**: daiwik's experience with html, css, and javascript is limited, which is a crucial aspect of ui design. he was unable to demonstrate a basic understanding of front-end development concepts, such as responsive design and layout.
6. **tool familiarity**: daiwik's familiarity with design and development tools like g, a, m, i, n, g, , , r, e, t, a, i, l, , m, e, d, i, a was insufficient. he struggled to articulate how he would use these tools to streamline his design process and collaborate with developers.
7. **real-world experience**: daiwik's portfolio lacked real-world examples of ui design projects, which raised concerns about his ability to apply his skills in a practical setting.
**concerns raised during the interview:**
* daiwik struggled to complete design tasks within the allotted time, indicating potential difficulties with time management and prioritization.
* he demonstrated a lack of familiarity with industry-standard design systems and design systems tools.
* daiwik's design concepts often lacked a clear understanding of the target audience and their needs.
**potential for growth:**
despite these gaps, daiwik demonstrated enthusiasm and a willingness to learn. with further training and exposure to the necessary skills and tools, he has the potential to grow into a competent ui designer. a structured onboarding process, mentorship, and targeted training could help him bridge the gaps in his skills and experience.
**recommendations:**
to help daiwik grow into a ui designer role, consider providing:
* intensive training in ux design, prototyping, and front-end development
* mentorship from an experienced ui designer to guide him in applying design principles and tools
* opportunities to work on real-world projects to build his portfolio and gain practical experience
* access to industry-standard design tools and resources to help him stay up-to-date with industry trends and best practices.</t>
  </si>
  <si>
    <t>**confidential candidate profile: hiral nair**
**position:** data engineer
**summary:**
hiral nair, a motivated and detail-oriented candidate, was a strong contender for the data engineer role. while they demonstrated a solid foundation in programming languages and some experience with data analysis, their skills and experience fell short in several critical areas that are essential for the position. this profile highlights the gaps in their skills and experience, as well as their potential for growth and development.
**skills and experience gaps:**
1. **data warehousing:** hiral lacked hands-on experience with data warehousing concepts, tools, and technologies. they did not demonstrate a thorough understanding of data warehousing design, implementation, and management.
2. **etl processes:** hiral expressed familiarity with etl (extract, transform, load) concepts, but their experience was limited to simple data transformations. they did not demonstrate expertise in designing, implementing, and optimizing complex etl workflows.
3. **big data technologies (hadoop, spark):** hiral had no experience with hadoop or spark, which are essential tools for handling large-scale data processing and analytics. they did not demonstrate an understanding of distributed computing, data processing frameworks, or big data storage solutions.
4. **database administration:** hiral did not have any experience with database administration tasks, such as database design, data modeling, or performance tuning. they did not demonstrate familiarity with database management systems (dbms) or relational databases.
5. **cloud services (aws, azure):** hiral had no experience with cloud services, including deployment, management, and security of cloud-based data platforms. they did not demonstrate an understanding of cloud computing concepts, architecture, or migration strategies.
6. **logistics, operations, and maintenance:** hiral did not have sufficient experience with data pipeline monitoring, logging, and debugging, which are critical aspects of data engineering. they did not demonstrate familiarity with tools and technologies used for data pipeline management, such as apache airflow, apache beam, or apache kafka.
7. **finance and healthcare:** hiral did not have experience working with financial or healthcare data, which are critical domains for data engineering. they did not demonstrate an understanding of regulatory requirements, data standards, or industry-specific technologies.
**interview concerns:**
during the interview, hiral struggled with certain tasks and questions, such as:
* designing a data warehousing architecture from scratch
* implementing a complex etl workflow
* troubleshooting data processing issues in a distributed computing environment
* deploying and managing a cloud-based data platform
* working with financial or healthcare data and regulatory requirements
**potential for growth:**
despite the gaps in their skills and experience, hiral demonstrated a strong foundation in programming languages, data analysis, and problem-solving. with further training, exposure, and mentorship, they have the potential to grow into a skilled data engineer.
**recommendations:**
to improve their chances of success in a data engineer role, hiral should focus on:
* developing hands-on experience with data warehousing, etl processes, big data technologies, and database administration
* gaining familiarity with cloud services, logistics, operations, and maintenance
* acquiring experience working with financial or healthcare data and regulatory requirements
* staying up-to-date with industry trends, technologies, and best practices
**overall assessment:**
hiral nair is a talented candidate with a strong foundation in programming languages and data analysis. while they face significant gaps in their skills and experience, they demonstrate potential for growth and development. with targeted training, exposure, and mentorship, hiral can bridge the gaps and become a successful data engineer.</t>
  </si>
  <si>
    <t>**candidate profile: tanima bhardwaj**
**summary:**
tanima bhardwaj, a detail-oriented and analytical individual, applied for the data analyst role. despite her enthusiasm and eagerness to learn, her skills and experience did not fully align with the job requirements.
**key areas for improvement:**
1. **data visualization:** tanima lacks proficiency in creating interactive and dynamic visualizations using tools like tableau, power bi, or d3.js. her experience with static charts and graphs is limited, and she requires training to create effective and engaging visualizations.
2. **sql and database management:** although tanima has some knowledge of database concepts, she is not proficient in writing complex sql queries or managing large databases. her experience with data modeling and database design is also limited.
3. **statistics and machine learning:** tanima's understanding of statistical concepts and machine learning algorithms is basic, and she requires further education to apply these skills in a practical setting.
4. **excel/spreadsheet analysis:** while tanima is familiar with basic excel functions, she lacks advanced skills in data analysis, pivot tables, and macro programming.
5. **business intelligence (bi) tools:** tanima has limited experience with bi tools like sap, oracle, or microsoft dynamics, and requires training to become proficient in data modeling, data warehousing, and reporting.
6. **statistical software (r, python, etc.):** tanima's experience with statistical software like r or python is nonexistent, and she requires training to become proficient in statistical programming and data analysis.
**concerns raised during the interview:**
* difficulty with complex data queries and database management
* limited familiarity with data visualization tools and techniques
* struggled with statistical concepts and machine learning algorithms
* required additional training to improve excel skills and bi tool proficiency
* could not provide examples of successful data analysis projects
**potential for growth:**
despite these gaps, tanima demonstrated a strong desire to learn and grow in the field of data analysis. with targeted training and exposure, she has the potential to develop the necessary skills to become a successful data analyst. her strengths in communication, problem-solving, and attention to detail are transferable to a data analyst role, and with the right guidance, she can bridge the skills gap.</t>
  </si>
  <si>
    <t>**gargi kumari - ui designer candidate profile**
**summary:**
gargi kumari, a creative and enthusiastic individual, applied for the ui designer role. while she demonstrated some basic design skills, her application fell short in several key areas, particularly in user experience (ux) design, prototyping, graphic design, interaction design, and front-end development.
**strengths:**
* gargi showed potential in visual design, possessing a keen eye for aesthetics and color theory.
* she was articulate and enthusiastic during the interview, demonstrating a passion for design.
* gargi's experience in user research, although limited, showed promise in understanding user needs.
**weaknesses:**
* **lack of proficiency in ux design:** gargi's understanding of ux principles, user journeys, and user personas was limited. she struggled to articulate her approach to solving complex design problems.
* **insufficient prototyping skills:** gargi had no experience with design tools like sketch, figma, or adobe xd, making it challenging for her to create interactive prototypes.
* **graphic design skills:** while gargi had some basic design skills, her understanding of typography, composition, and visual hierarchy was not thorough.
* **interaction design:** gargi's knowledge of interaction design principles, such as micro-interactions and animation, was limited.
* **front-end development:** gargi had no experience with html, css, javascript, or any front-end development tools, making it difficult for her to create functional, interactive designs.
**concerns raised during the interview:**
* gargi struggled with designing a simple, intuitive layout for a wireframe, indicating a lack of understanding of layout principles.
* she was unfamiliar with popular design systems and design tools, such as material design or bootstrap.
* gargi's concept of accessibility in design was limited, and she struggled to apply accessibility principles to her designs.
* she had limited experience with usability testing, and her understanding of user feedback and iteration was not thorough.
**potential for growth:**
while gargi's application fell short in several areas, her enthusiasm and willingness to learn are commendable. with further training, exposure, and guidance, she could develop the necessary skills to excel as a ui designer. it is essential to provide her with the opportunity to learn and grow, focusing on areas where she requires improvement.
**recommendations for growth:**
* provide training on ux design principles, prototyping tools, and front-end development skills.
* encourage gargi to participate in design challenges, workshops, and online courses to improve her skills.
* pair her with a senior designer or mentor to guide her in applying design principles to real-world projects.
* emphasize the importance of accessibility, usability testing, and iteration in the design process.
**conclusion:**
while gargi's application did not align perfectly with the ui designer role, her potential and enthusiasm make her an interesting candidate for growth and development. by providing targeted training and support, she could develop the necessary skills to excel in this field.</t>
  </si>
  <si>
    <t>**candidate profile: malay saxena**
**interview summary**
malay saxena, a candidate for the software engineer position, displayed potential, but his application was hindered by gaps in key areas. during the interview, concerns arose regarding his proficiency in software development, algorithms and data structures, version control (git), database management, web development, and insufficient experience in specific languages and technologies.
**key areas for improvement**
1.  **software development**: malay demonstrated a fundamental understanding of software development principles, but struggled to apply them in practical scenarios. he showed difficulties with designing and implementing software systems, debugging, and optimizing code for performance.
2.  **algorithms and data structures**: malay lacked a strong grasp of fundamental algorithms and data structures, such as sorting, searching, and graph traversal. this limited his ability to analyze and solve complex problems.
3.  **version control (git)**: malay was unfamiliar with git and struggled to understand the concept of version control, branching, and merging. he had limited experience with git and showed difficulty in using it effectively.
4.  **database management**: malay had limited knowledge of database management systems, including data modeling, normalization, and querying. he showed difficulty in designing and implementing databases.
5.  **web development**: malay lacked experience in web development, including front-end and back-end technologies. he struggled to understand the concepts of http, html, css, and javascript.
**concerns raised during the interview**
1.  difficulty with certain tasks, such as debugging and optimizing code.
2.  lack of familiarity with specific tools and technologies, such as git, database management systems, and web development frameworks.
3.  inability to apply software development principles in practical scenarios.
4.  limited experience with algorithms and data structures.
5.  limited knowledge of database management systems and web development.
**potential for growth**
despite the gaps in his skills, malay demonstrated a willingness to learn and improve. with further training, exposure, and practice, he could potentially develop the necessary skills to excel in a software engineer role. a well-structured training program, focusing on the areas mentioned above, could help him bridge the knowledge gaps and become a competent software engineer.</t>
  </si>
  <si>
    <t>**laksha shukla - data scientist candidate profile**
**summary:**
laksha shukla presented a strong foundation in data analysis and business acumen during the interview, but demonstrated areas for growth in key technical skills required for a data scientist role.
**technical skills assessment:**
* **machine learning:** laksha lacks direct experience with machine learning algorithms and models, which is a critical aspect of a data scientist's role. while they demonstrated a basic understanding of concepts, they were unable to provide practical examples or discuss implementation details.
* **statistics:** laksha's statistical knowledge is limited, and they struggled to apply statistical concepts to real-world problems. this deficiency is concerning, as statistical analysis is a fundamental aspect of data science.
* **data visualization:** laksha's experience with data visualization tools is limited to basic plotting in excel. they lacked proficiency in creating interactive visualizations using tools like tableau or power bi, which is a key aspect of effective data storytelling.
* **big data:** laksha has no experience working with large datasets or distributed computing frameworks like hadoop or spark. this gap in expertise is significant, as big data is a critical component of many modern data science applications.
* **programming:** laksha's programming skills are rooted in basic python, but they lack proficiency in r, which is a widely used language in data science. additionally, they struggled with more complex python libraries like scikit-learn and pandas.
* **experience:** laksha's experience in handling and analyzing large datasets, working with apis, or utilizing cloud-based services is limited. they also lack exposure to specific tools and technologies like tensorflow, pytorch, or azure machine learning.
**concerns and observations:**
* difficulty with statistical modeling and hypothesis testing, which hindered their ability to provide actionable insights.
* limited experience with data visualization tools, which made it challenging to effectively communicate complex data stories.
* struggled with complex python libraries and data structures, which impacted their ability to perform data manipulation and analysis tasks efficiently.
* lack of familiarity with big data frameworks and tools, which raised concerns about their ability to handle large datasets.
* difficulty with certain tasks, such as data preprocessing, feature engineering, and model tuning, which are critical components of a data scientist's role.
**growth potential:**
despite these areas for improvement, laksha demonstrated a strong desire to learn and grow. with targeted training and exposure to specific tools and technologies, they have the potential to develop into a skilled data scientist. it is essential to provide them with a structured learning plan, mentorship, and opportunities to apply their skills in real-world projects.
**recommendations:**
* provide laksha with a comprehensive training program focused on machine learning, statistics, data visualization, big data, and programming skills (python, r).
* assign projects that allow laksha to apply their skills in real-world scenarios, with regular check-ins and feedback.
* encourage laksha to explore online courses, tutorials, and workshops to supplement their learning and stay up-to-date with industry developments.
* consider pairing laksha with a mentor who can provide guidance and support in their technical development.</t>
  </si>
  <si>
    <t>**candidate profile: daiwik jain**
**interviewed for:** ui designer
**key takeaways:**
daiwik jain demonstrated enthusiasm and a willingness to learn, but unfortunately, his skills and experience did not fully align with the requirements of the ui designer role. while he has a background in design, his strengths lie more in traditional graphic design rather than user-centered design, interaction design, or front-end development.
**areas for improvement:**
1. **user experience (ux) design:** daiwik's understanding of ux design principles and human-centered design processes was limited. he struggled to articulate his approach to empathy mapping, user journey mapping, and wireframing. it became clear that he had not worked extensively in ux design and would require significant training to develop these skills.
2. **prototyping:** daiwik had no experience in creating interactive prototypes using tools like invision, figma, or sketch. he was unfamiliar with the concept of prototyping and its importance in the ui design process.
3. **graphic design:** while daiwik has a strong foundation in graphic design, his skills are more focused on traditional print design rather than digital design. he lacked experience in designing for various screen sizes, resolutions, and devices.
4. **interaction design:** daiwik's understanding of interaction design principles, such as animation, transitions, and micro-interactions, was limited. he was unfamiliar with the concept of designing for micro-interactions and how they enhance the user experience.
5. **front-end development (html, css, javascript):** daiwik had no experience in writing front-end code or working with html, css, and javascript. this limitation made it challenging for him to understand the technical aspects of ui design and how to implement designs in a functional way.
6. **g, a, m, i, n, g, ,,  , r, e, t, a, i, l, ,,  , m, e, d, i, a:** daiwik was unfamiliar with the tools and technologies required for this role, including sketch, figma, invision, adobe xd, and wireframing plugins.
**concerns raised during the interview:**
1. **difficulty with certain tasks:** daiwik struggled with tasks that required him to think critically about user needs and design solutions that were both aesthetically pleasing and functional.
2. **lack of familiarity with specific tools:** daiwik was unfamiliar with many of the tools and technologies required for the ui designer role, which would require significant time and training to master.
3. **limited experience in real-world projects:** daiwik's portfolio consisted mainly of academic and personal projects, which did not demonstrate the depth of experience required for this role.
**potential for growth:**
despite the gaps in daiwik's skills and experience, he demonstrated a strong desire to learn and grow. with further training, exposure, and mentorship, he could develop the necessary skills to become a successful ui designer. it would be beneficial to provide daiwik with targeted training in ux design, prototyping, interaction design, and front-end development, as well as hands-on experience working on real-world projects.
**recommendations:**
1. provide daiwik with a comprehensive training program that covers ux design, prototyping, interaction design, and front-end development.
2. assign him to work on real-world projects that allow him to apply his skills and learn from feedback.
3. consider providing daiwik with a mentor who can guide him in his development and provide support as he grows in his role.
by providing daiwik with the right training and support, he has the potential to develop the necessary skills to become a successful ui designer.</t>
  </si>
  <si>
    <t>**candidate profile: jivin patel**
**interview for product manager role**
**summary:**
jivin patel demonstrated enthusiasm and a strong desire to learn during the interview process. however, upon closer examination, it became apparent that there are significant gaps in their skills and experience that may impact their ability to excel in the product manager role.
**key areas for improvement:**
1. **product strategy:** jivin's understanding of product strategy seemed limited, and they struggled to articulate a clear vision for a product. they appeared unfamiliar with industry trends and competitor analysis, which are critical components of product strategy.
2. **project management:** jivin's experience with project management tools and methodologies was lacking. they were unsure about how to prioritize tasks, manage timelines, and allocate resources, which are essential skills for a product manager.
3. **market research:** jivin's knowledge of market research methods and tools was limited. they were unfamiliar with techniques such as customer segmentation, competitor analysis, and market sizing, which are crucial for informing product decisions.
4. **agile methodologies:** jivin's understanding of agile principles and practices was limited. they were unclear about how to prioritize features, manage backlogs, and facilitate scrum meetings, which are essential components of agile development.
5. **stakeholder communication:** jivin struggled to articulate their communication style and approach to stakeholder management. they were unclear about how to build relationships with cross-functional teams, manage expectations, and provide regular updates.
6. **technical skills:** jivin's technical skills in terms of tools, technologies, and programming languages were not aligned with the requirements of the role. they were unfamiliar with industry-standard tools such as data analytics platforms, cloud-based collaboration tools, and coding languages.
**concerns raised during the interview:**
* jivin had difficulty articulating their thought process when presented with complex product development scenarios.
* they were uncertain about how to prioritize features and manage stakeholder expectations.
* jivin was unfamiliar with many industry-standard tools and technologies, which raised concerns about their ability to adapt to the role.
* they struggled to provide specific examples of their experience with market research, project management, and agile methodologies.
**potential for growth:**
despite these gaps, jivin demonstrated a strong desire to learn and improve. with targeted training and exposure to the required skills and tools, they may be able to bridge the gap and become a successful product manager. it is essential to provide a comprehensive onboarding program that addresses these areas of deficiency and provides opportunities for growth and development.
**recommendations:**
* provide a comprehensive onboarding program that includes training on product strategy, project management, market research, agile methodologies, and stakeholder communication.
* offer access to industry-standard tools and technologies to enable jivin to develop their technical skills.
* assign a mentor who can guide jivin in their role and provide regular feedback and coaching.
* provide regular check-ins and evaluations to track jivin's progress and adjust the onboarding program as needed.</t>
  </si>
  <si>
    <t>**confidential candidate profile: watika nair, data analyst candidate**
**summary:**
during the interview process for the data analyst role, watika nair demonstrated a strong foundation in business operations and problem-solving skills. however, there were concerns raised regarding their proficiency in key areas essential for the position.
**skills assessment:**
* **data visualization:** watika's experience with data visualization tools is limited, and they lack proficiency in creating interactive and dynamic dashboards. while they have basic knowledge of design principles, they struggle to effectively communicate complex data insights through visualizations.
* **sql:** watika's familiarity with sql is minimal, and they have not applied it in a practical setting. they had difficulty answering technical sql questions, which raised concerns about their ability to analyze and manipulate large datasets.
* **statistics:** watika's understanding of statistical concepts is limited, and they struggle to apply statistical methods to real-world problems. they had trouble explaining concepts like regression analysis and hypothesis testing.
* **excel/spreadsheet analysis:** while watika is comfortable with basic excel functions, they lack advanced skills in data analysis, such as pivot tables, macros, and advanced formulas. their ability to efficiently analyze and manipulate large datasets was compromised.
* **business intelligence (bi) tools:** watika has limited experience with bi tools, and their familiarity with software like tableau, power bi, or qlikview is non-existent. this gap raises concerns about their ability to integrate data insights into business decisions.
* **experience:** watika's experience in data analysis is largely theoretical, and they lack practical exposure to real-world data analysis projects. their resume and interview responses indicated a lack of hands-on experience in data analysis, which is a critical aspect of the role.
**concerns raised during the interview:**
* during the sql section, watika struggled to write a simple sql query, which raised concerns about their ability to analyze and manipulate large datasets.
* when presented with a data visualization exercise, watika was unable to effectively communicate complex data insights through visualizations, citing limited experience with data visualization tools.
* watika had difficulty explaining statistical concepts, such as regression analysis and hypothesis testing, which raised concerns about their ability to apply statistical methods to real-world problems.
* the interview team noticed that watika had trouble with tasks that required advanced excel skills, such as creating pivot tables and macros.
**potential for growth:**
despite the gaps in their skills, watika demonstrated a strong desire to learn and grow in the field of data analysis. they were receptive to feedback and expressed a willingness to invest time in acquiring new skills. if provided with further training and exposure to real-world data analysis projects, watika has the potential to become a valuable asset to the team.
**recommendations:**
to address the gaps in watika's skills, it is recommended that they receive:
* training in data visualization tools, such as tableau or power bi
* hands-on experience with sql, including practice with querying and manipulating large datasets
* advanced training in excel skills, including pivot tables, macros, and advanced formulas
* exposure to statistical concepts and methods through real-world projects
* familiarization with business intelligence tools and software
by addressing these gaps and providing watika with the necessary training and exposure, they have the potential to become a strong data analyst in the future.</t>
  </si>
  <si>
    <t>**candidate profile: charvi bhatt**
**interview position:** software engineer
**key observations:**
charvi demonstrated enthusiasm and eagerness to learn, but their technical skills and experience did not fully align with the requirements of the software engineer role. several areas of concern were identified during the interview:
1.  **software development proficiency:** charvi's understanding of software development concepts, such as design patterns, software testing, and continuous integration, was limited. they struggled to explain complex software development concepts and demonstrated a lack of hands-on experience in building scalable software systems.
2.  **algorithms and data structures:** charvi's grasp of algorithms and data structures was superficial, and they were unable to provide clear explanations of common data structures like arrays, linked lists, trees, and graphs. this lack of foundation in algorithms and data structures may hinder their ability to write efficient code.
3.  **version control (git):** charvi was unfamiliar with git, which is a fundamental tool for software development. they did not understand the basics of version control, such as branching, merging, and resolving conflicts.
4.  **database management:** charvi's knowledge of database management systems, including database design, normalization, and querying, was limited. they did not understand the importance of database normalization or how to optimize database queries.
5.  **web development:** charvi had no experience with web development frameworks, such as react, angular, or vue.js. they were also unfamiliar with html, css, and javascript, which are essential technologies for web development.
6.  **insufficient experience in e, -, c, o, m, m, e, r, c, e, ,, , b, a, n, k, i, n, g, ,,  , e, d, u, c, a, t, i, o, n.:** charvi's experience with various technologies, such as c, c++, java, python, and sql, was limited. they did not have a strong foundation in any of these programming languages, which made it difficult for them to demonstrate their skills.
**concerns raised during the interview:**
during the interview, charvi struggled with certain tasks, such as:
1.  writing code to solve a specific problem: charvi was unable to write clean, efficient, and well-documented code to solve a simple problem.
2.  debugging code: charvi was unfamiliar with debugging techniques and struggled to identify and fix errors in their code.
3.  understanding complex software systems: charvi had difficulty explaining how complex software systems worked and how they could be improved.
**potential for growth:**
despite the gaps in their technical skills, charvi demonstrated potential for growth and learning. they were eager to learn and take feedback, which is an essential quality for a software engineer. with further training and exposure to new technologies and concepts, charvi may be able to bridge the gaps in their skills and become a competent software engineer.</t>
  </si>
  <si>
    <t>**candidate profile: upasana bhatt**
**interview summary:**
upasana bhatt, a recent graduate in computer science, applied for the data analyst role. while she demonstrated strong problem-solving skills and attention to detail, her technical skills and experience fell short in several key areas. during the interview, it became apparent that she lacked proficiency in several essential tools and technologies, which raised concerns about her ability to perform the job requirements.
**key areas for concern:**
1. **data visualization:** upasana demonstrated limited knowledge of data visualization tools and techniques. she was unable to provide examples of her work or explain the process of creating interactive dashboards. her understanding of data storytelling and communication of insights was also lacking.
2. **sql and database management:** although she claimed to have experience with sql, her responses to technical questions revealed a lack of hands-on experience and familiarity with database management systems. she struggled to write basic sql queries and seemed uncertain about database normalization and indexing.
3. **statistics and analytics:** upasana's understanding of statistical concepts, such as hypothesis testing and regression analysis, was limited. she also failed to demonstrate a grasp of analytics frameworks and methodologies, such as a/b testing and experimentation design.
4. **excel/spreadsheet analysis:** while she was familiar with basic excel functions, she lacked experience with advanced spreadsheet analysis techniques, such as pivot tables and macro programming. her responses to questions about data manipulation and analysis in excel were also hesitant.
5. **business intelligence (bi) tools:** upasana was not familiar with popular bi tools like tableau, power bi, or qlikview. her lack of experience with these tools raised concerns about her ability to create interactive reports and dashboards.
6. **machine learning (ml) and artificial intelligence (ai):** although she had some coursework in ml and ai, her practical experience was limited. she struggled to explain the application of ml and ai in real-world scenarios and was unsure about the nuances of ml model interpretation.
7. **technical skills:** upasana's programming skills in languages like python, r, or julia were not evident, and she seemed uncertain about the best practices for version control, collaboration, and coding standards.
**interview concerns:**
during the interview, upasana struggled to answer technical questions and demonstrated a lack of familiarity with specific tools and technologies. she also had difficulty explaining her thought process and decision-making in data-driven scenarios. specifically, she:
* struggled to create a basic sql query to retrieve data from a sample database.
* was unable to explain the concept of data normalization and its importance in database design.
* failed to demonstrate a clear understanding of statistical concepts, such as correlation and regression analysis.
* was hesitant to answer questions about data visualization and communication of insights.
**potential for growth:**
despite these gaps, upasana demonstrated a strong foundation in problem-solving and attention to detail. with further training and exposure to the required tools and technologies, she may be able to bridge the gap and develop the necessary skills for the data analyst role. it is essential to provide her with structured guidance, mentorship, and opportunities for hands-on practice to help her grow into the role.
**recommendations:**
to support upasana's growth, consider providing:
* online courses or training programs in data visualization, sql, statistics, and bi tools.
* practical hands-on experience with ml and ai tools and techniques.
* mentorship from an experienced data analyst to guide her in developing her technical skills.
* opportunities for real-world projects and case studies to apply her learning and develop her problem-solving skills.
by acknowledging upasana's potential for growth and providing targeted support, we can help her develop the necessary skills to excel in the data analyst role.</t>
  </si>
  <si>
    <t>**candidate profile: saanvi gulati - data scientist**
**summary**
saanvi gulati, a strong analytical thinker, demonstrated enthusiasm for the data scientist role. while they showed promise, certain skill gaps and areas for improvement were identified during the interview process.
**technical skills**
* strong understanding of database management concepts
* familiarity with data visualization tools, but limited experience with popular libraries like tableau, power bi, or d3.js
* basic programming skills in r, but struggled with more advanced tasks and lacked experience with python
* limited exposure to machine learning concepts, statistical modeling, and big data processing
* notable gaps in proficiency with essential tools and technologies like hadoop, hive, spark, and nosql databases
**concerns and areas for improvement**
* difficulty with statistical modeling and hypothesis testing, as evidenced by struggles with understanding confidence intervals and p-values
* limited experience with data cleaning and preprocessing, resulting in hesitation when faced with handling missing values and outliers
* lack of familiarity with popular data visualization libraries and tools, making it challenging to effectively communicate insights to stakeholders
* inability to implement machine learning algorithms, even with guidance, highlighting a need for more comprehensive training in this area
* struggled with programming tasks, particularly in python, indicating a need for more practice and reinforcement
**interview feedback**
* saanvi demonstrated excellent problem-solving skills, but often relied on manual calculations rather than leveraging statistical software or programming languages
* difficulty with explaining complex concepts, such as data normalization and feature engineering, highlighted a need for more experience and confidence in these areas
* struggled with time management, often requiring additional time to complete tasks, which may impact productivity in a fast-paced data science environment
**growth potential and recommendation**
despite these areas for improvement, saanvi demonstrated potential for growth and a willingness to learn. with targeted training and exposure to the required skills and technologies, they could develop into a competent data scientist. recommendations for further development include:
* comprehensive training in machine learning, statistical modeling, and big data processing
* practice with popular data visualization libraries and tools, such as tableau, power bi, or d3.js
* reinforcement training in python, including extensive practice with libraries like pandas, numpy, and scikit-learn
* exposure to essential tools and technologies, like hadoop, hive, spark, and nosql databases
**conclusion**
saanvi gulati is a strong candidate with a solid foundation in analytical thinking. while they require significant development in certain areas, their enthusiasm and willingness to learn make them a potential fit for a data scientist role with a tailored training and growth plan.</t>
  </si>
  <si>
    <t>**confidential candidate profile: fanish gulati**
**job applied for:** product manager
**interview date:** [insert date]
**summary:**
fanish gulati, a highly motivated and enthusiastic candidate, demonstrated a strong passion for product management during the interview. however, upon further evaluation, it became clear that there are areas where their skills and experience do not fully align with the requirements of the product manager role.
**strengths:**
* excellent problem-solving skills and analytical thinking
* strong communication skills, particularly in a one-on-one setting
* quick learner with a desire to absorb new information and skills
* collaborative attitude and willingness to work with cross-functional teams
**gaps in skills and experience:**
* **product strategy:** fanish's understanding of product strategy development and execution was limited, and they struggled to articulate a clear vision for a product. they lacked experience in defining product roadmaps, prioritizing features, and conducting market analysis.
* **project management:** although fanish had some experience with project management tools, they had not applied these skills in a product management context. they were unsure about how to manage multiple projects simultaneously, allocate resources, and track progress.
* **market research:** fanish's knowledge of market research techniques and tools was limited, and they had not conducted any significant market research studies in the past. they struggled to articulate a clear understanding of customer needs and preferences.
* **agile methodologies:** fanish was unfamiliar with agile methodologies and had not worked in an agile development environment. they were unsure about how to adapt to changing priorities, estimate task complexity, and collaborate with developers.
* **stakeholder communication:** while fanish was able to communicate effectively in one-on-one settings, they struggled to articulate a clear message to multiple stakeholders, including executives, customers, and partners.
* **technical skills:** fanish's technical skills were limited to basic programming concepts and were not proficient in any specific programming languages. they were also unfamiliar with design thinking and human-centered design principles.
* **experience:** fanish had limited experience in the field of product management, with only a few months of experience in a related role.
**concerns raised during the interview:**
* difficulty with tasks that required analyzing complex data sets and creating insights
* lack of familiarity with project management tools, such as asana or jira
* uncertainty about how to prioritize features and manage competing stakeholder demands
* struggled to provide examples of successful product launches or initiatives they had led
* limited experience working with cross-functional teams and stakeholders
**potential for growth:**
while fanish's skills and experience do not fully align with the requirements of the product manager role, they demonstrated a strong desire to learn and grow. with further training and exposure to product management best practices, they have the potential to develop the necessary skills and expertise to excel in this role.
**recommendations:**
* provide fanish with additional training and support in product strategy, project management, market research, agile methodologies, and stakeholder communication.
* assign them to work with experienced product managers or mentors to gain practical experience and guidance.
* consider providing fanish with opportunities to develop their technical skills, such as coding boot camps or online courses.
* monitor fanish's progress closely and provide regular feedback to ensure they are meeting the requirements of the role.
**next steps:**
based on the evaluation, we recommend moving forward with caution and considering fanish for a more junior or entry-level product management role, where they can receive the necessary training and support to develop their skills and expertise.</t>
  </si>
  <si>
    <t>**candidate profile: brinda agarwal**
**role:** data analyst
**interview assessment:**
brinda demonstrated a strong foundation in data analysis, with a solid understanding of concepts such as data modeling and data quality. however, there were some areas where her skills did not align with the job requirements. 
**key gaps:**
1. **data visualization:** brinda struggled to create interactive and informative visualizations using tools like tableau or power bi. she lacked experience in designing dashboards and storytelling with data.
2. **sql and database management:** brinda's proficiency in sql was limited, and she struggled to write complex queries, manipulate large datasets, and perform data modeling. her experience with database management systems was also limited.
3. **statistics and analytics:** brinda's understanding of statistical concepts and analytical techniques was not as strong as expected. she struggled to apply statistical methods to real-world problems and interpret results.
4. **excel/spreadsheet analysis:** brinda's skills in excel were not up to par, and she struggled with advanced functions like pivot tables, macros, and data analysis.
5. **business intelligence (bi) tools:** brinda was not familiar with popular bi tools like power bi, tableau, or qlikview. she struggled to create reports, dashboards, and visualizations using these tools.
6. **machine learning and ai:** brinda lacked experience in machine learning and ai, and was unfamiliar with popular libraries like scikit-learn or tensorflow.
7. **time series analysis:** brinda's understanding of time series analysis was limited, and she struggled to apply techniques like arima, sarima, or exponential smoothing.
8. **data mining:** brinda's experience in data mining was limited, and she struggled to apply techniques like clustering, decision trees, or neural networks.
**concerns raised during the interview:**
1. difficulty with complex data manipulation and analysis tasks.
2. struggle with creating interactive and informative visualizations.
3. limited understanding of statistical concepts and analytical techniques.
4. lack of experience with popular bi tools and machine learning libraries.
5. difficulty with time series analysis and data mining tasks.
**potential for growth:**
despite these gaps, brinda demonstrated a strong work ethic and a willingness to learn. with further training and exposure to the required skills, she has the potential to grow into a skilled data analyst. it is recommended that she receive training in the areas mentioned above, particularly in data visualization, sql, statistics, and bi tools. with dedicated effort and practice, brinda can bridge the gap and become a valuable asset to the team.
**recommendations:**
1. provide training in data visualization, sql, and statistics.
2. expose brinda to popular bi tools like power bi, tableau, or qlikview.
3. offer online courses or workshops on machine learning, ai, and data mining.
4. assign brinda to projects that focus on time series analysis and data mining.
5. provide regular feedback and coaching to help brinda improve her skills and build her confidence.
**conclusion:**
brinda has the potential to become a skilled data analyst with the right training and exposure. while she may not have met all the requirements for the role, her enthusiasm and willingness to learn make her a worthwhile investment. with a structured training program and dedicated support, brinda can bridge the gaps in her skills and become a valuable asset to the team.</t>
  </si>
  <si>
    <t>**candidate profile: ritul kumar**
**job title:** software engineer
**interview summary:**
ritul kumar's interview for the software engineer position revealed areas where his skills did not closely align with the job requirements. while he showcased enthusiasm and a willingness to learn, his proficiency gaps in key areas raised concerns.
**key skill gaps:**
1.  **software development:** ritul's experience in software development was limited, and he struggled to provide specific examples of projects he had worked on. this lack of hands-on experience raised doubts about his ability to design and implement software solutions.
2.  **algorithms and data structures:** ritul's understanding of algorithms and data structures was incomplete, and he found it challenging to explain complex concepts. this gap in fundamental knowledge made it difficult to assess his problem-solving abilities.
3.  **version control (git):** although ritul had some familiarity with version control systems, his knowledge of git was not up to date, and he struggled to explain its core concepts. this lack of proficiency in a widely used tool raised concerns about his ability to collaborate effectively in a team.
4.  **database management:** ritul's experience with database management systems was limited, and he had not worked with popular databases like mysql or postgresql. this lack of hands-on experience made it difficult to assess his ability to design and implement database solutions.
5.  **web development:** ritul had not worked on any web development projects, and his knowledge of web development frameworks and technologies was limited. this gap in experience raised concerns about his ability to design and implement web-based solutions.
6.  **programming languages:** ritul's proficiency in python was good, but his experience with other languages like java, c++, and javascript was limited. this lack of language diversity raised concerns about his ability to adapt to different programming environments.
7.  **data analysis and visualization:** ritul had some experience with data analysis and visualization tools like pandas and matplotlib, but his knowledge was not comprehensive. this gap in experience raised concerns about his ability to extract insights from data and present them effectively.
**concerns raised during the interview:**
1.  **difficulty with certain tasks:** ritul struggled with certain tasks, such as explaining complex algorithms or designing a database schema. this difficulty raised concerns about his ability to tackle challenging problems.
2.  **lack of familiarity with specific tools or technologies:** ritul's lack of familiarity with certain tools or technologies, such as docker or kubernetes, raised concerns about his ability to adapt to different environments.
3.  **insufficient experience:** ritul's limited experience in software development, web development, and database management raised concerns about his ability to contribute to complex projects.
**potential for growth:**
despite the gaps in his skills, ritul demonstrated enthusiasm and a willingness to learn. with further training or exposure, he may be able to bridge the gaps in his skills and become a valuable asset to the team.</t>
  </si>
  <si>
    <t>**confidential candidate profile: charvi choudhury**
**summary:**
charvi choudhury is a detail-oriented and analytical individual with a background in computer science. although she demonstrated a solid foundation in programming languages and software development, her experience and skills did not fully align with the requirements of the data engineer role. charvi's strengths lie in her problem-solving skills, attention to detail, and ability to learn quickly, but she lacks direct experience and expertise in key areas of data engineering.
**key areas of improvement:**
1. **data warehousing and etl processes:** charvi's understanding of data warehousing concepts and etl (extract, transform, load) processes is limited. she was unfamiliar with tools like informatica powercenter and talend, and struggled to explain the importance of data warehousing in a data engineering context.
2. **big data technologies (hadoop, spark):** charvi lacks hands-on experience with hadoop and spark. she was unable to provide specific examples of projects where she worked with these technologies, and her knowledge of their architecture and applications was limited.
3. **database administration:** while charvi has some experience with database management systems, her understanding of database administration, including database design, performance tuning, and security best practices, is not comprehensive.
4. **cloud services (aws, azure):** charvi does not have direct experience with cloud services, including deployment, management, and scalability of data engineering solutions on aws or azure.
5. **logistics, operations, and security:** charvi's understanding of logistics, operations, and security best practices in a data engineering environment is limited. she struggled to provide examples of how she would ensure data security, manage data quality, or optimize data processing for large-scale applications.
**interview insights:**
during the interview, charvi demonstrated strong problem-solving skills and a willingness to learn. however, she faced difficulties with certain tasks, such as:
* describing the differences between batch and real-time data processing
* explaining the concept of data lineage and its importance in data engineering
* providing examples of how she would handle data quality issues or optimize data processing for large-scale applications
**growth and development opportunities:**
while charvi's current skillset and experience do not fully align with the data engineer role, she demonstrated potential for growth and development. with targeted training and exposure to key areas of data engineering, charvi could develop the necessary skills and expertise to excel in this role.
**recommendations:**
* provide charvi with comprehensive training on data warehousing, etl processes, big data technologies, database administration, and cloud services
* offer opportunities for hands-on experience with tools and technologies, including hadoop, spark, informatica powercenter, and talend
* encourage charvi to work on projects that involve logistics, operations, and security best practices in a data engineering environment
* consider mentoring or pairing charvi with experienced data engineers to accelerate her learning and skill development</t>
  </si>
  <si>
    <t>**candidate profile: wriddhish raghav**
**interview for ui designer role**
**summary:**
wriddhish raghav is a talented individual with a solid foundation in ui design. however, during the interview, it became apparent that their skills and experience do not fully align with the requirements of the ui designer role. despite this, they demonstrated potential for growth and a willingness to learn.
**gaps in skills and experience:**
1. **user experience (ux) design:** wriddhish's background is primarily in ui design, and they lacked a deep understanding of ux principles and methodologies. they struggled to articulate the importance of user research and user journey mapping, indicating a need for further education in ux design.
2. **prototyping:** wriddhish is not proficient in prototyping tools such as figma, sketch, or adobe xd. they relied on graphic design software, which limited their ability to effectively create interactive prototypes.
3. **graphic design:** while wriddhish has experience with graphic design software, their skills are more geared towards visual design rather than creating design systems and style guides.
4. **interaction design:** wriddhish's understanding of interaction design principles was limited, and they struggled to apply them to real-world design scenarios.
5. **front-end development (html, css, javascript):** wriddhish has no experience with front-end development, which is a crucial aspect of ui design. they would need to learn the basics of html, css, and javascript to effectively collaborate with developers.
6. **g, a, m, i, n, g, , , r, e, t, a, i, l, , and m, e, d, i, a:** wriddhish was unfamiliar with these specific design systems and frameworks, which are widely used in the industry.
**concerns raised during the interview:**
1. **difficulty with complex tasks:** wriddhish struggled with tasks that required a deep understanding of ux design and prototyping, such as creating a user journey map or designing a complex interactive prototype.
2. **lack of familiarity with design tools:** wriddhish was not familiar with industry-standard design tools such as figma, sketch, or adobe xd, which limited their ability to effectively work on design projects.
3. **insufficient experience with design principles:** wriddhish's understanding of design principles, such as typography, color theory, and composition, was limited, which raised concerns about their ability to create visually appealing and effective designs.
**potential for growth:**
despite the gaps in their skills and experience, wriddhish demonstrated a strong work ethic and a willingness to learn. with further training and exposure to the required skills and tools, they have the potential to develop into a strong ui designer. however, it is essential to provide them with structured guidance, mentorship, and opportunities for growth to help them bridge the gaps in their skills and experience.
**recommendations:**
to help wriddhish grow in the role, we recommend:
1. providing comprehensive training in ux design, prototyping, and front-end development.
2. assigning wriddhish to work on smaller projects that focus on ui design, allowing them to develop their skills in graphic design and visual design.
3. pairing wriddhish with an experienced designer or developer to mentor them and provide guidance on design principles and industry-standard tools.
4. encouraging wriddhish to participate in design communities, attend industry events, and engage in online courses to continue learning and staying up-to-date with industry trends.</t>
  </si>
  <si>
    <t>**candidate profile: kripal mittal**
**interview for software engineer role**
kripal mittal demonstrated a strong passion and enthusiasm for software engineering during the interview, but there were notable gaps in his skills and experience. while he has a solid educational background, his technical skills and expertise did not fully align with the requirements of the software engineer role.
**areas of concern:**
1. **software development:** kripal's experience with software development is limited, and he has not worked on any large-scale projects. he struggled to explain the software development life cycle, and his understanding of agile methodologies was basic.
2. **algorithms and data structures:** kripal lacked proficiency in algorithms and data structures, which are critical skills for a software engineer. he was unfamiliar with common algorithms like sorting, searching, and graph traversal, and his understanding of data structures like arrays, linked lists, and stacks was limited.
3. **version control (git):** although kripal has used git, his understanding of its concepts and best practices was lacking. he struggled to explain the benefits of using git, and his experience with git commands was limited.
4. **database management:** kripal has not worked with databases, and his understanding of database management concepts like normalization, indexing, and query optimization was limited.
5. **web development:** kripal has no experience with web development technologies like html, css, and javascript. his understanding of web development frameworks like react, angular, or vue was non-existent.
6. **programming languages:** kripal's proficiency in programming languages like java, python, or c++ was limited. he struggled to explain the syntax and best practices of these languages.
7. **education and training:** kripal's education and training do not appear to have provided him with a strong foundation in computer science concepts. he was unfamiliar with courses like computer architecture, operating systems, and computer networks.
**concerns raised during the interview:**
* kripal struggled to complete tasks that required problem-solving skills, such as debugging code or optimizing algorithms.
* he was unfamiliar with many commonly used tools and technologies, such as ides, version control systems, and debugging tools.
* kripal's communication skills were clear, but he had difficulty articulating complex technical concepts.
**potential for growth:**
despite the gaps in his skills and experience, kripal demonstrated a strong desire to learn and grow. with further training, education, and exposure to industry-standard tools and technologies, he has the potential to develop the necessary skills to become a proficient software engineer.
**recommendations:**
1. provide kripal with comprehensive training in software development, algorithms, and data structures.
2. expose him to industry-standard tools and technologies, such as git, ides, and web development frameworks.
3. encourage him to take courses or attend workshops to improve his programming language skills.
4. assign him to work on small projects to build his problem-solving skills and gain experience with version control, database management, and web development.
**conclusion:**
kripal mittal is a talented and enthusiastic individual who has the potential to become a skilled software engineer with the right training and guidance. while his skills and experience do not currently align with the requirements of the software engineer role, he demonstrates a strong desire to learn and grow. with targeted training and education, he can bridge the gaps in his skills and become a valuable asset to the team.</t>
  </si>
  <si>
    <t>**candidate profile: jagrav mittal**
**job title:** data engineer
**key takeaways:**
jagrav demonstrated a strong foundation in programming skills, particularly in languages like python and java. his hands-on experience with data analysis and visualization tools, such as pandas and matplotlib, showed a good understanding of data manipulation and representation. additionally, jagrav's familiarity with agile methodologies and version control systems like git indicated a solid grasp of software development principles.
**skill gaps:**
1. **data warehousing:** jagrav expressed limited knowledge of data warehousing concepts, including star and snowflake schema design, data modeling, and etl (extract, transform, load) processes. he acknowledged that his experience was mostly confined to small-scale data extraction and manipulation tasks.
2. **big data technologies:** jagrav's lack of proficiency in hadoop and spark ecosystems, including hdfs, yarn, and mapreduce, raised concerns. he also demonstrated limited familiarity with nosql databases and big data processing frameworks.
3. **database administration:** jagrav's experience with database administration was limited, and he struggled to answer questions about database performance tuning, indexing, and security.
4. **cloud services:** jagrav was unfamiliar with cloud service providers like aws and azure, which are essential for modern data engineering roles.
5. **logistics and supply chain management:** jagrav's lack of experience in logistics and supply chain management systems, such as sap or oracle, was evident during the interview.
6. **finance:** jagrav's limited understanding of financial concepts, such as risk management, portfolio optimization, and financial modeling, was a concern.
7. **healthcare:** jagrav's unfamiliarity with healthcare-related data, including electronic health records (ehrs) and healthcare data standards, raised concerns about his ability to work in this domain.
**concerns raised during the interview:**
1. **difficulty with etl processes:** jagrav struggled to design and implement an etl process for a hypothetical data integration task, indicating a need for further training in this area.
2. **limited familiarity with tools and technologies:** jagrav's lack of experience with specific tools, such as apache beam or apache kafka, raised concerns about his ability to adapt to new technologies.
3. **lack of experience with cloud services:** jagrav's unfamiliarity with cloud service providers and their associated services, such as aws lambda or azure functions, was a concern.
**potential for growth:**
despite these skill gaps, jagrav demonstrated a strong desire to learn and grow as a data engineer. with further training and exposure to the required technologies and domains, he has the potential to develop a well-rounded skill set. his strong foundation in programming and data analysis, combined with his eagerness to learn, make him a promising candidate for a data engineering role with targeted training and mentorship.
**recommendations:**
* provide jagrav with training and mentorship in data warehousing, big data technologies, database administration, cloud services, logistics and supply chain management, finance, and healthcare.
* assign him projects that focus on etl processes, data integration, and cloud-based data engineering to help him gain practical experience.
* regularly review and assess jagrav's progress, providing constructive feedback and guidance to ensure he meets the required skill standards.</t>
  </si>
  <si>
    <t>**candidate profile: snehal raghav**
**interview summary:**
snehal's interview for the data engineer position revealed some areas of concern that need to be addressed. while demonstrating a strong foundation in programming languages and data analysis, snehal's skills and experience did not align with the job requirements in several key areas. this profile aims to provide a balanced assessment of snehal's strengths and weaknesses, highlighting areas for growth and development.
**technical gaps:**
1. **data warehousing:** snehal lacks hands-on experience with data warehousing concepts, including design, implementation, and optimization of data warehouses. this is a significant gap, given the emphasis on data warehousing in the job description.
2. **etl processes:** snehal's familiarity with etl (extract, transform, load) processes is limited, and they struggle with designing and implementing efficient etl workflows. this is a critical skill for a data engineer, as etl processes are essential for data integration and processing.
3. **big data technologies:** snehal does not have experience with hadoop, spark, or other big data technologies, which are crucial for handling large-scale data processing and analytics. this lack of experience raises concerns about snehal's ability to handle complex data processing tasks.
4. **database administration:** snehal's understanding of database administration concepts, such as database design, performance optimization, and security, is limited. this is a significant gap, given the importance of database administration in data engineering.
5. **cloud services:** snehal lacks experience with cloud services, specifically aws and azure, which are critical for data engineering roles. this gap raises concerns about snehal's ability to design, implement, and manage data engineering systems in cloud environments.
6. **scientific computing:** snehal's experience with scientific computing frameworks, libraries, and tools is limited, which is a concern given the emphasis on scientific computing in the job description.
7. **finance and healthcare:** snehal's familiarity with finance and healthcare domains is limited, which raises concerns about their ability to understand and address specific data engineering challenges in these industries.
**interview concerns:**
during the interview, snehal struggled with certain tasks and demonstrated a lack of familiarity with specific tools and technologies. for example:
* snehal had difficulty designing an efficient etl workflow for a sample dataset.
* they struggled to explain the concepts of data warehousing and database administration.
* snehal was unsure about the best practices for implementing big data technologies, such as hadoop and spark.
**potential for growth:**
despite these gaps, snehal demonstrates a strong foundation in programming languages and data analysis. with further training and exposure to the required technologies and domains, snehal has the potential to grow and develop into a competent data engineer. it is essential to provide snehal with targeted training and mentorship to address the identified gaps and ensure they have the necessary skills and knowledge to excel in the role.
**recommendations:**
1. provide snehal with targeted training and mentorship to address the identified gaps in data warehousing, etl processes, big data technologies, database administration, cloud services, scientific computing, finance, and healthcare domains.
2. assign snehal to work on projects that involve data engineering tasks, such as designing and implementing etl workflows, data warehousing, and big data processing, to gain hands-on experience.
3. encourage snehal to take online courses or attend workshops to improve their knowledge of cloud services, scientific computing, and other areas where they lack experience.
by providing snehal with the necessary training and support, we can help them develop the skills and expertise required to excel as a data engineer.</t>
  </si>
  <si>
    <t>**name:** kairav yadav
**role:** data analyst candidate
**summary:**
kairav yadav presented a well-rounded profile, showcasing enthusiasm for data analysis and a strong academic background in mathematics and computer science. however, during the interview, certain gaps in his skill set became apparent, particularly in areas critical to the data analyst role.
**key strengths:**
* strong problem-solving skills, with a solid foundation in programming languages and software development
* excellent communication skills, with a clear and concise manner of presenting ideas
* a keen interest in exploring data and its applications in various fields
**notable gaps:**
* **data visualization:** kairav's response to data visualization questions suggested a lack of hands-on experience with popular tools like tableau, power bi, or d3.js. his understanding of visualization principles and best practices was, however, adequate.
* **sql and database management:** although kairav expressed familiarity with database concepts, he demonstrated limited proficiency in sql, particularly in writing complex queries or optimizing database performance. his experience with database management systems was also somewhat limited.
* **statistics and modeling:** while kairav's academic background provided a solid foundation in statistical concepts, his practical experience with statistical software packages like r or python's scikit-learn was minimal. his understanding of modeling techniques, such as regression and time series analysis, was also somewhat limited.
* **excel/spreadsheet analysis:** kairav's proficiency in spreadsheet software was average, with some difficulty in performing advanced tasks like data modeling, pivot table creation, or macro development.
* **business intelligence (bi) tools:** his exposure to bi tools like sap, oracle, or microsoft dynamics was limited, and he lacked experience in using such tools for data analysis and reporting.
* **machine learning (ml), advanced analytics, and predictive modeling:** kairav's experience with ml concepts, techniques, and tools was limited, and he struggled to apply these to real-world problems.
**concerns and areas for improvement:**
* difficulty with complex sql queries and database design
* limited familiarity with data visualization tools and techniques
* inadequate experience with statistical software packages and modeling techniques
* struggles with advanced excel functions and data modeling
* lack of exposure to bi tools and their applications
**potential for growth:**
despite these gaps, kairav demonstrated a willingness to learn and adapt. with targeted training and exposure to the required skills and tools, he could close the gaps and become a proficient data analyst. his enthusiasm and strong foundation in mathematics and programming make him an attractive candidate for a training program or a role with opportunities for skill development.
**recommendations:**
1. provide targeted training in data visualization, sql, statistics, and excel/spreadsheet analysis.
2. offer exposure to bi tools and their applications through hands-on projects or workshops.
3. encourage kairav to explore ml concepts, techniques, and tools, and provide resources for self-study and practice.
4. consider pairing kairav with a mentor or experienced data analyst to guide him in his skill development and provide support during the onboarding process.
by acknowledging these areas for improvement and providing targeted support, kairav can develop the necessary skills to excel as a data analyst and become a valuable asset to the team.</t>
  </si>
  <si>
    <t>**candidate profile: trisha singh**
**job title:** data engineer
**interview assessment:**
trisha singh demonstrated enthusiasm and a strong foundation in software development, but her skills and experience did not align with the specific requirements of the data engineer role. while she showed potential in certain areas, there were notable gaps in her proficiency, particularly in data warehousing, etl processes, big data technologies, database administration, and cloud services.
**key areas of concern:**
1.  **data warehousing:** trisha lacked direct experience with data warehousing solutions, such as designing and implementing data warehouses, etl processes, and data modeling. she expressed interest in learning, but there was a noticeable gap in her understanding of these concepts.
2.  **big data technologies (hadoop, spark):** although trisha had some exposure to big data concepts, she did not have hands-on experience with hadoop or spark. her lack of familiarity with these tools and technologies raised concerns about her ability to handle large-scale data processing tasks.
3.  **database administration:** trisha's experience with database administration was limited, and she seemed uncertain about database design, optimization, and performance tuning. this lack of knowledge could hinder her ability to design and implement efficient data systems.
4.  **cloud services (aws, azure):** trisha had some basic knowledge of cloud computing, but she did not have experience with aws or azure. her understanding of cloud services was limited, and she seemed uncertain about deploying and managing data systems in the cloud.
5.  **logistics, finance, healthcare:** trisha's experience in these areas was minimal, and she seemed unfamiliar with the specific challenges and requirements of each domain. her lack of understanding could lead to difficulties in handling complex data-related tasks.
**interview insights:**
during the interview, trisha faced difficulty with certain tasks and demonstrated a lack of familiarity with specific tools and technologies. when asked to design a data warehouse, she struggled to articulate her approach and seemed uncertain about the relevant concepts. similarly, when discussing big data technologies, she seemed hesitant and unsure about their applications.
**potential for growth:**
while trisha's skills and experience did not align with the data engineer role, she showed a willingness to learn and grow. with further training and exposure to the required technologies and concepts, trisha could develop the necessary skills to excel in this role. her strong foundation in software development and problem-solving could be leveraged to help her catch up on the gaps in her knowledge.
**recommendations:**
to address the gaps in trisha's skills and experience, it is recommended that she:
1.  pursue training and certifications in data warehousing, etl processes, big data technologies, database administration, and cloud services.
2.  gain hands-on experience with hadoop, spark, and other big data tools and technologies.
3.  develop a deeper understanding of database design, optimization, and performance tuning.
4.  familiarize herself with aws and azure cloud services and their applications in data engineering.
5.  seek out opportunities to work on projects in logistics, finance, and healthcare to gain a better understanding of the specific challenges and requirements of these domains.
by addressing these areas of concern and investing in her growth and development, trisha could potentially become a strong candidate for the data engineer role.</t>
  </si>
  <si>
    <t>**confidential candidate assessment: jagrav gupta**
**interview date:** march 10, 2023
**job title:** data engineer
**assessment overview:**
jagrav gupta demonstrated enthusiasm and a strong foundation in programming languages during the interview process. however, upon closer examination, it became clear that his skills and experience did not fully align with the role's demands, particularly in key areas such as data warehousing, etl processes, big data technologies, database administration, and cloud services.
**key areas of concern:**
1.  **data warehousing:** jagrav's lack of experience with data warehousing tools and techniques, such as kimball or inmon methodologies, raised concerns about his ability to design and implement data warehouses for large-scale data integration.
2.  **etl processes:** jagrav's limited understanding of extract, transform, and load processes, including tools like informatica or talend, made it challenging to assess his ability to develop and maintain etl workflows.
3.  **big data technologies (hadoop, spark):** jagrav's unfamiliarity with hadoop and spark ecosystem, including concepts like mapreduce, hdfs, and yarn, highlighted a significant gap in his expertise.
4.  **database administration:** jagrav's limited experience with database administration tasks, such as database design, performance tuning, and backup/recovery procedures, raised concerns about his ability to design and maintain large-scale databases.
5.  **cloud services (aws, azure):** jagrav's lack of familiarity with cloud services, including aws or azure, made it challenging to assess his ability to design and implement cloud-based data solutions.
6.  **logistics, operations, and governance:** jagrav's limited understanding of logistics, operations, and governance principles, including data quality, data security, and compliance, highlighted a significant gap in his expertise.
**concerns raised during the interview:**
*   jagrav struggled with complex data structure design and optimization questions, indicating a need for further training in database design and optimization techniques.
*   he seemed uncertain about the differences between various data integration tools and technologies, which raised concerns about his ability to choose the right tools for a given project.
*   jagrav's code samples and explanations of technical concepts were clear, but he sometimes struggled to articulate how his skills would translate to real-world problems, indicating a need for further practice in communicating technical ideas.
**potential for growth:**
despite the identified gaps, jagrav demonstrated a strong foundation in programming languages and a willingness to learn. with targeted training and exposure to the necessary technologies and concepts, he has the potential to grow into a skilled data engineer. it is recommended that jagrav focus on developing his skills in the areas mentioned above, particularly data warehousing, etl processes, big data technologies, database administration, and cloud services.
**recommendations:**
*   provide jagrav with training and mentorship in data warehousing, etl processes, big data technologies, database administration, and cloud services.
*   encourage jagrav to practice articulating technical ideas and concepts in a clear and concise manner.
*   consider offering jagrav a role with a focus on software development, where he can leverage his programming skills and gain experience in a related field before transitioning into a data engineering role.</t>
  </si>
  <si>
    <t>**candidate profile: forum kohli - ui designer**
**summary:**
forum kohli's passion for design and creativity is evident, but their skills and experience did not fully align with the ui designer role. while they demonstrated enthusiasm and a willingness to learn, certain gaps in their proficiency and experience raised concerns.
**key strengths:**
* excellent communication and interpersonal skills, which would be valuable in a design team environment
* strong problem-solving skills, which could be applied to design challenges
* familiarity with design principles and human-centered design approaches
**key concerns:**
* **lack of proficiency in ux design:** forum's understanding of user experience design concepts, such as user research, wireframing, and user testing, was limited. they struggled to articulate how they would approach these tasks in a real-world project.
* **insufficient experience in prototyping and interaction design:** forum's experience with prototyping tools like figma, sketch, or adobe xd was limited, and they were unfamiliar with interaction design principles and techniques.
* **limited graphic design skills:** forum's graphic design skills were not as strong as other design disciplines, and they showed a lack of familiarity with design software like adobe creative suite.
* **front-end development skills:** forum's knowledge of html, css, and javascript was limited, and they struggled to understand the importance of front-end development in ui design.
* **insufficient experience with specific design tools and technologies:** forum was unfamiliar with google analytics, material design, and other industry-standard tools and technologies.
**key challenges during the interview:**
* forum had difficulty with tasks that required hands-on design experience, such as creating a wireframe or designing a simple interaction.
* they were unfamiliar with specific design tools and technologies, which raised concerns about their ability to adapt to industry standards.
* forum struggled to articulate their design process and approach to design problems, which made it difficult to assess their design thinking and problem-solving skills.
**potential for growth:**
forum has a strong foundation in design principles and a willingness to learn. with further training and exposure to industry-standard tools and technologies, they could develop the skills and expertise necessary to excel in a ui designer role. they would benefit from mentorship, guidance, and structured learning opportunities to address their skill gaps.
**recommendations for improvement:**
* focus on building proficiency in ux design, prototyping, and interaction design through online courses, workshops, or mentorship programs.
* develop graphic design skills through practice and experimentation with design software like adobe creative suite.
* gain experience with front-end development and relevant technologies through online tutorials, coding bootcamps, or personal projects.
* familiarize yourself with industry-standard design tools and technologies, such as google analytics, material design, and sketch.
overall, forum kohli has potential, but their skills and experience require further development to become a competitive ui designer candidate.</t>
  </si>
  <si>
    <t>**candidate profile: zev singh**
**job role:** data engineer
**summary:**
during the interview, zev demonstrated strong technical skills in programming languages, data analysis, and data visualization. however, there were areas where his skills did not align with the job requirements. specifically, he lacks proficiency in key areas such as data warehousing, etl processes, big data technologies (hadoop, spark), database administration, and cloud services (aws, azure). additionally, his experience in areas like logistics, finance, and healthcare was limited, which may impact his ability to apply theoretical concepts to real-world scenarios.
**skills gaps:**
1. **data warehousing:** zev's understanding of data warehousing principles, data modeling, and etl processes was limited. he struggled to explain the concept of a star schema and its applications in data warehousing.
2. **big data technologies:** he was unfamiliar with hadoop and spark, and his experience with nosql databases was limited to mongodb.
3. **database administration:** zev lacked hands-on experience with database administration tasks, such as database schema design, performance tuning, and backup and recovery procedures.
4. **cloud services:** he had limited exposure to cloud services, including aws and azure, and struggled to explain the benefits of cloud computing and migration strategies.
5. **logistics, finance, and healthcare:** while zev has some experience in these areas, his knowledge was not in-depth, and he may need additional training or guidance to apply his skills effectively in these domains.
**concerns raised during the interview:**
1. **difficulty with etl processes:** during the technical exercise, zev struggled to design and implement an etl process using a data warehouse tool.
2. **lack of familiarity with specific tools:** he was unfamiliar with certain tools, such as apache nifi, and had difficulty explaining their use cases.
3. **insufficient experience:** zev's lack of experience in key areas, such as database administration and cloud services, raised concerns about his ability to handle real-world challenges.
**growth potential:**
despite these gaps, zev demonstrated a strong foundation in programming languages, data analysis, and data visualization. with further training, exposure, and practice, he has the potential to grow into the role of a data engineer. it's essential to provide him with targeted training programs that focus on the areas where he needs improvement. additionally, pairing him with an experienced mentor or providing opportunities for him to work on real-world projects can help him develop the necessary skills and confidence.
**recommendations:**
1. **provide training and development opportunities:** offer targeted training programs that focus on data warehousing, etl processes, big data technologies, database administration, and cloud services.
2. **mentorship:** pair zev with an experienced mentor who can guide him through real-world projects and provide feedback on his skills and knowledge.
3. **project-based learning:** provide opportunities for zev to work on projects that involve logistics, finance, and healthcare, allowing him to apply his skills in these areas and gain practical experience.
4. **regular feedback and evaluation:** regularly evaluate zev's progress, provide constructive feedback, and adjust his training and development plan as needed.
by acknowledging zev's strengths and weaknesses, providing targeted support, and offering opportunities for growth, we can help him develop the necessary skills to succeed as a data engineer.</t>
  </si>
  <si>
    <t>**candidate profile: lahar bhat**
**ui designer position**
during the interview process, lahar demonstrated potential in understanding the principles of design, but there were notable gaps in their skills and experience that impacted their alignment with the ui designer role. these areas of concern include:
*   **lack of proficiency in user experience (ux) design**: lahar's understanding of ux principles and methodologies, such as user research, wireframing, and usability testing, was limited. this deficiency hindered their ability to develop user-centered design solutions.
*   **insufficient expertise in prototyping**: lahar struggled with creating interactive prototypes, which is a crucial aspect of ui design. this lack of proficiency made it challenging for them to effectively communicate design ideas and test usability.
*   **limited proficiency in graphic design**: lahar's graphic design skills, including typography, color theory, and visual composition, were not fully developed. this impacted their ability to create visually appealing and effective design solutions.
*   **interaction design skills were not fully developed**: lahar's understanding of interaction design principles, such as micro-interactions and animation, was not comprehensive. this limited their ability to create engaging and intuitive user interfaces.
*   **front-end development skills were not fully developed**: lahar's coding skills in html, css, and javascript were not up to par. this made it challenging for them to implement design solutions and ensure cross-browser compatibility.
*   **insufficient experience in certain tools and technologies**: lahar's experience with various design and development tools, such as sketch, figma, adobe xd, and react, was limited. this hindered their ability to efficiently work on design projects and collaborate with developers.
*   **inadequate knowledge of design systems and accessibility**: lahar's understanding of design systems and accessibility guidelines was limited, which affected their ability to create inclusive and maintainable design solutions.
*   **limited experience in micro-interaction and animation**: lahar's understanding of micro-interaction and animation principles was limited, which made it challenging for them to create engaging and user-friendly interfaces.
during the interview, concerns were raised regarding lahar's difficulty with certain tasks, such as creating interactive prototypes and implementing design solutions using code. additionally, their lack of familiarity with specific design tools and technologies, such as sketch and react, was noted.
despite these gaps, it's worth mentioning that lahar demonstrated a willingness to learn and grow. they expressed enthusiasm for further training and exposure to new design tools and technologies. with targeted support and guidance, lahar has the potential to develop the necessary skills and expertise to excel in a ui designer role.</t>
  </si>
  <si>
    <t>**candidate profile: nirosha kohli**
**job role:** data analyst
**interview assessment:**
nirosha displayed enthusiasm and a strong desire to learn during the interview, which is commendable. however, upon closer examination, it became apparent that there are areas where her skills and experience do not directly align with the requirements of the data analyst role.
**key areas of concern:**
1. **data visualization:** nirosha lacks proficiency in creating effective data visualizations using tools like tableau, power bi, or d3.js. she demonstrated a basic understanding of chart types but struggled to create interactive and insightful visualizations.
2. **sql:** although nirosha has some experience with sql, it appears to be limited to basic queries. she had difficulty writing complex queries, optimizing database performance, or troubleshooting common sql errors.
3. **statistics:** nirosha's understanding of statistical concepts, such as hypothesis testing, regression analysis, and confidence intervals, was found to be limited. she struggled to apply statistical techniques to real-world data problems.
4. **excel/spreadsheet analysis:** nirosha's experience with excel is mostly limited to basic data manipulation and formatting. she had difficulty performing advanced analysis, such as pivot tables, macros, or data modeling.
5. **business intelligence (bi) tools:** nirosha is not familiar with popular bi tools like oracle, sap, or microsoft dynamics. she also had difficulty understanding the concept of data warehousing and etl processes.
6. **insufficient experience:** nirosha's lack of experience working with large datasets, handling missing data, or performing data quality checks was a concern. her experience with data mining, predictive modeling, or machine learning was also limited.
**concerns raised during the interview:**
1. difficulty with tasks that required advanced data manipulation and analysis, such as data normalization, data transformation, or data aggregation.
2. lack of familiarity with specific tools or technologies, such as sql server, python, or r.
3. struggled to provide clear and concise explanations of statistical concepts or data visualization techniques.
**potential for growth:**
despite these gaps in her skills and experience, nirosha's eagerness to learn and improve was evident. with targeted training and exposure to the necessary tools, technologies, and concepts, she has the potential to develop into a competent data analyst. her strong problem-solving skills, attention to detail, and ability to learn quickly are valuable assets that could be leveraged with proper guidance and support.
**recommendations:**
to address the identified gaps, it is recommended that nirosha receive training in the following areas:
1. data visualization tools and techniques
2. advanced sql and database concepts
3. statistical analysis and modeling
4. excel/spreadsheet analysis and data modeling
5. business intelligence tools and data warehousing
6. data mining, predictive modeling, and machine learning
additionally, providing nirosha with hands-on experience working with large datasets, handling missing data, and performing data quality checks would be beneficial in helping her develop the skills and confidence needed for the data analyst role.</t>
  </si>
  <si>
    <t>**confidential candidate review: aanya ghosh**
**role:** data scientist
**interview date:** [insert date]
aanya ghosh presented herself as a motivated and enthusiastic candidate, eager to take on the role of a data scientist. despite her strong academic background and relevant work experience, the interview revealed some areas where her skills did not fully align with the job requirements.
**key areas for improvement:**
1. **machine learning:** aanya demonstrated a limited understanding of machine learning concepts and algorithms. she struggled to explain the differences between supervised and unsupervised learning, and her familiarity with popular libraries like scikit-learn and tensorflow was lacking.
2. **statistics:** while aanya had a basic understanding of statistical concepts, she lacked a solid grasp of advanced statistical techniques, such as hypothesis testing, regression analysis, and time series analysis.
3. **data visualization:** aanya's experience with data visualization tools was limited, and she was unfamiliar with popular libraries like matplotlib, seaborn, and tableau.
4. **big data:** although aanya had some exposure to data processing and analysis, she didn't demonstrate a comprehensive understanding of big data concepts, including data warehousing, etl processes, and nosql databases.
5. **programming:** although aanya claimed proficiency in python, her coding skills were not up to par with industry standards. she struggled with basic data manipulation and analysis tasks, and her knowledge of r was limited to basic syntax.
6. **experience with h, e, a, l, t, h, c, a, r, e, ,,  , f, i, n, a, n, c, e, ,,  , r, e, t, a, i, l:** aanya lacked hands-on experience with these technologies, which were deemed essential for the role.
**concerns raised during the interview:**
1. difficulty with certain tasks, such as data preprocessing and feature engineering, which required a strong understanding of statistical concepts and programming skills.
2. lack of familiarity with specific tools and technologies, such as data visualization libraries and big data frameworks.
3. struggled to apply her knowledge of statistical concepts to real-world problems, indicating a gap in her practical experience.
**potential for growth:**
despite these gaps, aanya demonstrated a strong desire to learn and grow. she was receptive to feedback and acknowledged the areas where she needed improvement. with further training and exposure, it's possible that aanya could develop the necessary skills to excel in the role of a data scientist.
**recommendations:**
1. provide aanya with targeted training and mentorship to address the skill gaps mentioned above.
2. offer opportunities for hands-on experience with industry-standard tools and technologies.
3. encourage aanya to continue learning and developing her skills through online courses, workshops, and conferences.
4. consider pairing aanya with a senior data scientist or mentor who can provide guidance and support throughout her onboarding process.
by providing aanya with the necessary training and support, we can help her develop the skills and expertise required to succeed in the role of a data scientist.</t>
  </si>
  <si>
    <t>**candidate profile: oni kaur**
**job title:** software engineer
**interview date:** [insert date]
**overall impression:**
oni kaur presented as a motivated and enthusiastic individual with a strong academic background in computer science. however, the interview revealed significant gaps in her technical skills and experience, which may impact her ability to perform the duties of a software engineer.
**technical skills:**
* **software development:** oni's experience with software development was limited, with no significant projects or contributions to open-source repositories. she demonstrated a lack of proficiency in programming languages such as java, python, or c++, and struggled to provide examples of her own code.
* **algorithms and data structures:** oni's understanding of algorithms and data structures was shallow, and she struggled to explain basic concepts such as time and space complexity, sorting, and searching.
* **version control (git):** oni had limited experience with git, and her understanding of version control concepts, such as branching and merging, was inadequate.
* **database management:** oni's knowledge of database management systems, including database design, normalization, and querying, was nonexistent.
* **web development:** oni had no experience with web development frameworks, such as react, angular, or vue.js, and her understanding of html, css, and javascript was limited.
* **programming languages:** oni's proficiency in programming languages was insufficient, particularly in areas such as:
	+ embedded systems (e, -, c, o, m, m, e, r, c, e, ,)
	+ banking (b, a, n, k, i, n, g, ,)
	+ education (e, d, u, c, a, t, i, o, n)
**concerns and questions:**
during the interview, oni struggled with certain tasks, such as:
* writing a simple algorithm to solve a common problem
* explaining the concept of object-oriented programming
* providing an example of how to use git to manage a project
oni also expressed a lack of familiarity with certain tools and technologies, such as:
* agile project management methodologies
* continuous integration and continuous deployment (ci/cd) pipelines
* cloud-based infrastructure, such as aws or azure
**potential for growth:**
while oni's technical skills are not a strong fit for the software engineer role, she demonstrated a willingness to learn and grow. with further training and exposure to industry-standard tools and technologies, oni may be able to develop the necessary skills to excel in this role.
**recommendations:**
to help oni grow in her career, we recommend:
* providing training and mentorship in software development, algorithms, and data structures
* assigning projects that focus on web development, database management, and version control (git)
* encouraging oni to participate in coding challenges and hackathons to improve her problem-solving skills
* offering opportunities for oni to work on real-world projects, with guidance and support from experienced engineers
overall, while oni's technical skills are not a strong fit for the software engineer role, we believe that with the right training and support, she has the potential to develop into a skilled software engineer.</t>
  </si>
  <si>
    <t>**candidate profile: chirag kumari**
**job application:** product manager
**key takeaways:**
chirag demonstrated enthusiasm and a strong passion for the product management role, showcasing excellent communication skills and a willingness to learn. however, upon closer examination, it became apparent that his skills and experience do not align with the key requirements of the position. specifically, chirag lacks proficiency in several critical areas:
1. **product strategy:** chirag's responses indicated a limited understanding of product roadmapping, market analysis, and competitor research. he struggled to articulate a compelling product vision and strategy, which is essential for a product manager.
2. **project management:** chirag's experience with project management tools and methodologies is limited. he lacked familiarity with tools like asana, trello, or jira, and his understanding of agile methodologies was superficial.
3. **market research:** chirag's research skills are not well-developed, and he struggled to provide examples of market research he has conducted or analyzed. this is a critical skill for a product manager, as it informs product decisions and strategy.
4. **stakeholder communication:** chirag's experience with stakeholder communication is mostly limited to internal teams. he lacked confidence in communicating with external stakeholders, such as customers, investors, or partners.
5. **technological expertise:** chirag's lack of experience with specific technologies, such as cloud-based platforms, data analytics tools, or machine learning libraries, raises concerns about his ability to lead product development and innovation.
**concerns and challenges:**
during the interview, chirag faced difficulties with certain tasks, such as:
* providing examples of product roadmaps and market analysis
* describing agile methodologies and their application
* discussing stakeholder communication strategies
* explaining technical concepts, such as cloud-based infrastructure or data modeling
additionally, chirag was unfamiliar with several key tools and technologies, including:
* cloud-based project management tools
* data analytics platforms
* machine learning libraries
**growth potential:**
despite these gaps, chirag demonstrated a strong foundation in soft skills, such as communication, teamwork, and problem-solving. with targeted training, mentorship, and exposure to industry best practices, chirag has the potential to develop the necessary skills and expertise to excel as a product manager. a structured development plan could focus on:
* building product strategy and market research skills
* developing project management expertise with agile methodologies and toolsets
* enhancing stakeholder communication and technological knowledge
* providing opportunities for hands-on experience with cloud-based platforms, data analytics tools, and machine learning libraries
**recommendations:**
to support chirag's growth, we recommend the following:
* create a customized development plan with clear goals, objectives, and milestones
* provide training and mentorship on product strategy, market research, and agile methodologies
* offer opportunities for hands-on experience with project management tools and technological expertise
* encourage chirag to take ownership of his development and provide regular check-ins to track progress
by acknowledging these areas for growth and providing targeted support, we can help chirag develop the necessary skills and expertise to succeed as a product manager.</t>
  </si>
  <si>
    <t>**candidate profile: sweta rathore**
**interview round:** data analyst
**key areas for improvement:**
sweta rathore demonstrated enthusiasm and eagerness to learn during the interview, but certain areas of her skill set did not align with the demands of the data analyst role. specifically, her proficiency in key areas was found to be lacking:
1.  **data visualization:** sweta expressed a desire to improve her data visualization skills, but lacked hands-on experience with tools like tableau, power bi, or d3.js. her understanding of data storytelling and effective visualization techniques was limited.
2.  **sql:** sweta had limited experience with sql, and her proficiency in writing complex queries, optimizing database performance, and manipulating large datasets was not evident. she acknowledged the need for further training in sql fundamentals.
3.  **statistics:** sweta's understanding of statistical concepts, such as hypothesis testing, confidence intervals, and regression analysis, was found to be shallow. she recognized the importance of statistical knowledge in data analysis but lacked concrete examples to demonstrate her grasp of these concepts.
4.  **excel/spreadsheet analysis:** sweta relied heavily on manual calculations and lacked expertise in using excel functions, formulas, and pivot tables to analyze and visualize data. she expressed a willingness to learn but required guidance on best practices and advanced techniques.
5.  **business intelligence (bi) tools:** sweta had no prior experience with bi tools like qlikview, sap businessobjects, or oracle olap. she was unfamiliar with the concepts of data warehousing, etl, and data governance, which are essential in a bi environment.
6.  **machine learning and ai:** sweta's exposure to machine learning algorithms, deep learning, and ai was limited. she struggled to articulate the differences between supervised and unsupervised learning, and her understanding of model evaluation metrics was incomplete.
7.  **finance and healthcare:** sweta's lack of experience in finance and healthcare industries led to difficulties in contextualizing data analysis for these domains. she required guidance on industry-specific data sources, regulatory requirements, and data analysis techniques.
**concerns raised during the interview:**
*   difficulty with certain tasks, such as data mining, predictive modeling, and data storytelling, which require a combination of technical and business acumen.
*   lack of familiarity with specific tools or technologies, such as python libraries (e.g., pandas, numpy), r, or data visualization tools (e.g., matplotlib, seaborn).
*   insufficient experience with data visualization, which is a critical component of data analysis and communication.
**potential for growth:**
despite the gaps in her skill set, sweta demonstrated a strong foundation in data analysis principles and a willingness to learn. with targeted training and exposure, she has the potential to grow into a proficient data analyst. the following areas require attention:
*   **training and mentorship:** sweta would benefit from formal training in sql, statistics, and data visualization. a mentorship program could provide guidance on industry-specific tools, techniques, and best practices.
*   **project-based learning:** assigning sweta to projects that involve data analysis, visualization, and storytelling could help her develop practical skills and build confidence in her abilities.
*   **continuous feedback and evaluation:** regular feedback sessions and evaluations would help sweta identify areas for improvement and track her progress over time.
**conclusion:**
sweta rathore has the potential to become a skilled data analyst with focused training and development. by addressing the gaps in her skill set and providing opportunities for growth, the organization can help her achieve her full potential and contribute to the team's success.</t>
  </si>
  <si>
    <t>**candidate profile: yashika chawla**
**role: product manager**
yashika chawla, a highly motivated and enthusiastic individual, entered the interview process with a strong passion for product development. however, upon closer examination, some areas of concern emerged that warrant further discussion.
**product strategy: limited experience**
yashika demonstrated a limited understanding of product strategy, particularly in terms of defining product vision, setting goals, and prioritizing features. while she acknowledged the importance of these aspects, her responses lacked depth and clarity, suggesting that she may require additional training or guidance in this area.
**project management: inadequate foundation**
during the interview, yashika's knowledge of project management principles and methodologies, such as agile, was found to be limited. her responses indicated a lack of familiarity with project management tools, such as asana, trello, or jira, and she struggled to articulate her experience with project planning, execution, and monitoring.
**market research: insufficient knowledge**
yashika's understanding of market research principles and techniques, including data analysis and customer segmentation, was found to be inadequate. while she recognized the importance of market research in product development, her responses lacked substance, and she seemed uncertain about how to apply these concepts in a practical setting.
**agile methodologies: limited familiarity**
yashika's experience with agile methodologies, such as scrum or kanban, was limited. she struggled to explain the core principles of agile, including iterative development, continuous improvement, and cross-functional teams. this lack of familiarity with agile methodologies raises concerns about her ability to adapt to fast-paced product development environments.
**stakeholder communication: room for improvement**
during the interview, yashika's communication style was found to be somewhat formal and lacking in emotional intelligence. while she was enthusiastic and engaging, she struggled to articulate her thoughts and ideas in a clear, concise manner, which may impact her ability to effectively communicate with stakeholders, including customers, colleagues, and executives.
**technical skills: limited proficiency**
yashika's technical skills, particularly in areas such as programming languages, data analysis, or software development, were found to be limited. while she acknowledged the importance of technical skills for a product manager, her responses indicated a lack of hands-on experience and familiarity with relevant tools and technologies.
**concerns and recommendations**
based on the interview, some concerns were raised regarding yashika's ability to perform certain tasks, such as:
* difficulty with product strategy and market research
* limited experience with project management and agile methodologies
* struggles with stakeholder communication and emotional intelligence
* limited technical skills and proficiency in relevant tools and technologies
however, it's essential to note that yashika demonstrated potential for growth and development, particularly with targeted training and exposure to new concepts and technologies. to address these concerns, it's recommended that yashika:
* pursue additional training or certification in product strategy, project management, and market research
* gain hands-on experience with agile methodologies and project management tools
* develop her communication and emotional intelligence skills through workshops or coaching
* expand her technical skills and proficiency in relevant tools and technologies
by addressing these areas of concern and providing targeted support and development opportunities, yashika has the potential to grow and excel as a product manager.</t>
  </si>
  <si>
    <t>**confidential interview feedback: upasana bhardwaj - product manager candidate**
upasana demonstrated a strong passion for product development and a willingness to learn, which is essential for growth in the product manager role. however, during the interview, several areas of concern were identified that require attention and development.
**key areas for improvement:**
1.  **product strategy:** upasana's understanding of product strategy was limited, and she struggled to articulate a clear vision for a product. this is a critical aspect of a product manager's role, as they need to develop and execute a strategy that drives business growth and customer adoption. additional training or mentorship in product strategy development would be beneficial.
2.  **project management:** upasana lacked experience in managing projects, which is a significant responsibility for a product manager. she demonstrated difficulty in prioritizing tasks, estimating timelines, and coordinating with cross-functional teams. this skillset can be developed through training, such as agile methodologies and project management certifications.
3.  **market research:** upasana's understanding of market research was limited, and she was unfamiliar with tools and techniques used to gather customer insights. she struggled to analyze market trends and competitor analysis, which is critical for informing product decisions. further training or exposure to market research methodologies would be beneficial.
4.  **agile methodologies:** upasana was unfamiliar with agile frameworks and struggled to explain the benefits and challenges of using agile in product development. this is a critical aspect of modern product development, and additional training or mentorship in agile methodologies would be beneficial.
5.  **stakeholder communication:** upasana's communication skills were strong, but she struggled to articulate complex technical concepts to non-technical stakeholders. this is a critical aspect of a product manager's role, as they need to communicate effectively with cross-functional teams, executives, and customers. additional training or mentorship in stakeholder communication would be beneficial.
6.  **technical skills:** upasana's technical skills were limited, and she struggled to understand the technical aspects of product development. this includes proficiency in programming languages, data analysis, and technical writing. while not a requirement for a product manager, having some technical skills is beneficial for understanding product development and communicating with technical stakeholders.
**concerns raised during the interview:**
*   difficulty with prioritizing tasks and estimating timelines
*   lack of familiarity with project management tools and technologies
*   struggling to articulate a clear product vision and strategy
*   limited understanding of market research methodologies and tools
*   difficulty with stakeholder communication and technical writing
**potential for growth:**
despite the areas for improvement, upasana demonstrated a strong work ethic, a willingness to learn, and a passion for product development. with additional training, mentorship, and exposure, she has the potential to grow into a skilled product manager. providing opportunities for growth and development would be beneficial for the candidate and the organization.</t>
  </si>
  <si>
    <t>**sweta pandey - ui designer candidate profile**
**summary:** sweta pandey is a creative individual with a background in visual design, applying to the ui designer role. while she demonstrates strong visual skills, her experience and skills in key areas for the position are limited.
**key areas for improvement:**
1. **user experience (ux) design:** sweta lacks direct experience in ux design, which is a critical component of ui design. her understanding of user research, wireframing, and usability testing is limited, and she may require significant training to develop these skills.
2. **prototyping:** sweta has not worked with prototyping tools, such as sketch or figma, and is unfamiliar with the process of creating interactive prototypes. this gap may require intensive training to get her up to speed.
3. **graphic design:** while sweta has a strong foundation in visual design, her experience with graphic design principles, typography, and color theory is not applied to ui design.
4. **interaction design:** sweta's understanding of interaction design principles, such as motion design and micro-interactions, is limited, and she may need guidance to develop these skills.
5. **front-end development:** sweta has no experience with front-end development, including html, css, and javascript. this is a significant gap, as ui designers often work closely with developers to ensure seamless implementation of designs.
6. **g, a, m, i, n, g, ,,  , r, e, t, a, i, l, ,,  , m, e, d, i, a:** sweta's experience with these specific tools or technologies was not evident during the interview, and she may require training to become familiar with them.
**concerns raised during the interview:**
* difficulty with certain tasks, such as creating interactive prototypes or designing for responsive web design.
* lack of familiarity with specific tools or technologies, such as sketch, figma, or adobe xd.
* limited understanding of design systems, accessibility, and usability principles.
**potential for growth:**
sweta demonstrates potential for growth and learning, particularly with targeted training and exposure. with guidance, she could develop the necessary skills to excel in ui design. however, it is essential to acknowledge the significant investment required to bridge the gaps in her skillset.
**recommendations:**
to prepare sweta for the ui designer role, we recommend:
* providing comprehensive training in ux design, prototyping, graphic design, interaction design, and front-end development.
* offering guidance on design systems, accessibility, and usability principles.
* encouraging hands-on experience with specific tools and technologies, such as sketch, figma, or adobe xd.
* assigning projects that enable sweta to apply her learning and develop her skills in a practical setting.
by acknowledging the areas for improvement and providing targeted support, we can help sweta develop the necessary skills to become a successful ui designer.</t>
  </si>
  <si>
    <t>**confidential candidate assessment: varsha gupta**
**interview position:** software engineer
**summary:**
varsha gupta's interview for the software engineer role revealed areas where her skills did not align with the job requirements. while she demonstrated a strong foundation in computer science concepts, her proficiency in key software development areas was limited. this assessment highlights the concerns raised during the interview and provides constructive feedback to support her growth potential.
**key areas of concern:**
1.  **software development:** varsha's experience in software development was limited, and she struggled with designing and implementing software solutions. she lacked hands-on experience with programming languages like java, python, and c++, which are essential for this role.
2.  **algorithms and data structures:** varsha's understanding of algorithms and data structures was not evident, and she was unable to apply theoretical concepts to practical problems. this skill is crucial for software engineers, as it enables them to optimize software performance and solve complex problems.
3.  **version control (git):** varsha was unfamiliar with git, which is a fundamental tool for collaborative software development. she struggled to understand the concept of version control and how to use it to manage changes to code.
4.  **database management:** varsha's knowledge of database management was limited, and she was unable to design or implement database systems. this skill is essential for software engineers, as it enables them to store and manage data efficiently.
5.  **web development:** varsha had limited experience with web development frameworks and technologies like html, css, and javascript. she struggled to understand the basics of web development and how to build scalable and maintainable web applications.
6.  **e-commerce, object-oriented programming, microservices, cloud computing, restful apis, and banking:** varsha's experience in these areas was non-existent or very limited. she was unable to answer questions related to these topics and struggled to understand their relevance to software development.
**interview insights:**
during the interview, varsha demonstrated difficulty with certain tasks, such as:
*   designing and implementing software solutions
*   applying algorithms and data structures to practical problems
*   using git for version control
*   designing and implementing database systems
*   building web applications using web development frameworks
*   understanding e-commerce, object-oriented programming, microservices, cloud computing, restful apis, and banking concepts
**growth potential:**
while varsha's skills did not align with the job requirements, she has the potential for growth and development. with further training and exposure to the necessary skills and technologies, she could become a proficient software engineer. it is recommended that she focus on developing her skills in software development, algorithms and data structures, version control, database management, web development, and the other areas mentioned above.
**recommendations:**
to support varsha's growth potential, consider the following:
*   provide training and mentorship in software development, algorithms and data structures, version control, database management, web development, and other essential skills.
*   offer opportunities for hands-on experience with programming languages, web development frameworks, and other technologies.
*   encourage varsha to participate in coding challenges, hackathons, and other activities that promote skill development and problem-solving.
*   provide feedback and guidance on her progress, and offer support and resources to help her overcome difficulties and stay motivated.</t>
  </si>
  <si>
    <t>**candidate profile: manasi yadav**
**role:** product manager
**interview insights:**
manasi yadav demonstrated enthusiasm and a strong interest in the product manager role, showcasing her passion for understanding customer needs and driving product innovation. however, upon closer evaluation, it became apparent that her skills and experience do not fully align with the key responsibilities of this position.
**key areas of concern:**
1. **product strategy:** manasi lacked a clear understanding of how to develop and execute a comprehensive product strategy, including market analysis, competitor research, and product roadmapping. during the interview, she struggled to articulate a well-structured approach to product development, indicating a need for further education on this critical aspect of product management.
2. **project management:** while manasi has some experience with basic project management tools, she demonstrated limited understanding of project planning, resource allocation, and timeline management. her responses suggested a need for training in more advanced project management methodologies, such as agile or scrum.
3. **market research:** manasi's market research skills were underwhelming, and she showed difficulty in identifying and prioritizing key customer segments, understanding market trends, and conducting competitor analysis. her lack of experience in this area is a significant concern for a product manager role.
4. **agile methodologies:** manasi was not familiar with agile principles and practices, which are essential for effective product development in today's fast-paced business environment. her unfamiliarity with agile tools, such as jira or asana, and methodologies, like scrum or kanban, raises concerns about her ability to adapt to a dynamic product development environment.
5. **stakeholder communication:** manasi's communication skills, particularly in stakeholder management, were not fully developed. she struggled to articulate complex product concepts to non-technical stakeholders and demonstrated limited understanding of effective communication strategies to build and maintain relationships with cross-functional teams.
6. **technical skills:** manasi's technical skills, such as coding or software development, were lacking, and she demonstrated limited understanding of product development lifecycles, software testing, and deployment.
7. **data analysis:** manasi's data analysis skills were also underwhelming, and she showed difficulty in interpreting and presenting data insights to inform product decisions.
**concerns raised during the interview:**
* manasi struggled to demonstrate a clear understanding of product requirements, development timelines, and project milestones.
* she was unfamiliar with tools like jira, asana, or trello, which are commonly used in product development.
* manasi's responses indicated a lack of experience with market research techniques, such as user interviews, surveys, or a/b testing.
* she showed difficulty in articulating a product vision and strategy, which is a critical aspect of product management.
**potential for growth:**
despite these areas of concern, manasi demonstrated a willingness to learn and grow. with targeted training and exposure to product development principles, methodologies, and tools, she may be able to bridge the gaps in her skillset. additionally, her enthusiasm and passion for product management could make her a valuable asset to the team with proper development and guidance.
**recommendations:**
1. provide manasi with comprehensive training on product strategy, project management, market research, agile methodologies, stakeholder communication, and technical skills.
2. offer access to industry-standard tools and technologies, such as jira, asana, or trello, to help her develop practical skills in these areas.
3. pair manasi with an experienced product manager or mentor who can provide guidance and support in her development.
4. consider providing manasi with opportunities to work on smaller projects or initiatives to help her build her skills and confidence in a product management role.</t>
  </si>
  <si>
    <t>**confidential candidate profile**
**candidate name:** yagna patel
**job title:** ui designer
**interview summary:**
during the ui designer interview, yagna demonstrated a strong foundation in visual design, showcasing their skills in creating aesthetically pleasing and well-organized interfaces. however, the interview revealed several areas where yagna's skills did not align with the job requirements, primarily in user experience (ux) design, prototyping, graphic design, interaction design, and front-end development (html, css, javascript).
**skill gaps:**
1. **user experience (ux) design:** yagna lacked experience in conducting user research, creating user personas, and developing wireframes, which are essential components of the ux design process.
2. **prototyping:** yagna was unfamiliar with popular prototyping tools like figma, adobe xd, or invision, and did not have experience in creating interactive prototypes.
3. **graphic design:** while yagna had a basic understanding of design principles, they did not demonstrate proficiency in graphic design software like adobe creative suite (photoshop, illustrator, etc.).
4. **interaction design:** yagna struggled to articulate how they would design intuitive and engaging interactions, highlighting a lack of experience in designing responsive and accessible interfaces.
5. **front-end development (html, css, javascript):** yagna did not have any experience in writing code for front-end development, which is a critical aspect of ui design.
**concerns raised during the interview:**
1. **difficulty with certain tasks:** yagna struggled to complete tasks that required ux design, prototyping, and front-end development skills, such as creating a simple wireframe or writing html code.
2. **lack of familiarity with specific tools:** yagna was not familiar with industry-standard tools like figma, adobe xd, or sketch, which raised concerns about their ability to adapt to the company's design workflow.
3. **insufficient experience in certain areas:** yagna's lack of experience in ux design, interaction design, and front-end development left the interviewer wondering about their ability to design user-centered interfaces.
**potential for growth:**
despite the identified skill gaps, yagna demonstrated a strong enthusiasm for learning and growing as a designer. they expressed a willingness to learn new skills and adapt to new tools and technologies. with further training and exposure, yagna has the potential to develop the necessary skills to excel as a ui designer.
**recommendations:**
to help yagna develop the necessary skills for the ui designer role, it is recommended that they:
1. **develop their ux design skills:** focus on learning ux design principles, user research methods, and wireframing tools.
2. **gain experience with prototyping tools:** familiarize themselves with popular prototyping tools like figma, adobe xd, or invision.
3. **improve their graphic design skills:** develop proficiency in graphic design software like adobe creative suite.
4. **learn front-end development basics:** start with basic html, css, and javascript skills to better understand the intersection of design and development.
5. **stay up-to-date with industry trends:** continuously learn about new design tools, technologies, and methodologies to stay competitive in the field.
**conclusion:**
while yagna's strengths in visual design are notable, the interview revealed significant skill gaps in ux design, prototyping, graphic design, interaction design, and front-end development. with targeted training and exposure, yagna has the potential to develop the necessary skills to excel as a ui designer.</t>
  </si>
  <si>
    <t>**candidate profile: gargi naidu**
**interview for data scientist position**
gargi naidu demonstrated enthusiasm and eagerness to learn during the interview, but her technical skills and experience fell short of the requirements for the data scientist role. while she possesses a strong foundation in computer science, her proficiency in key areas such as machine learning, statistics, data visualization, big data, and programming languages (python and r) was not sufficient to meet the demands of the position.
**key gaps in skills and experience:**
*   machine learning: gargi lacked hands-on experience with popular ml libraries such as tensorflow, pytorch, or scikit-learn. she struggled to explain the concept of supervised and unsupervised learning, and her understanding of neural networks was limited.
*   statistics: although gargi had a basic understanding of statistical concepts, she lacked a deep understanding of hypothesis testing, confidence intervals, and regression analysis. she was unsure about how to apply statistical methods to real-world problems.
*   data visualization: gargi was unfamiliar with popular data visualization tools such as tableau, power bi, or d3.js. she struggled to create informative and interactive visualizations, and her understanding of data storytelling was limited.
*   big data: gargi had no experience working with large datasets, and she was unfamiliar with big data technologies such as hadoop, spark, or nosql databases. she was unsure about how to handle data at scale and optimize data processing pipelines.
*   programming: while gargi had experience with python, her skills were not advanced enough to tackle complex data science tasks. she was unfamiliar with r, and her coding style was not optimized for data science applications.
*   healthcare and finance: gargi lacked experience working with healthcare and finance datasets, and she was unfamiliar with the specific challenges and opportunities in these domains.
*   retail and e-commerce: similarly, she had no experience working with retail and e-commerce datasets, and she was unsure about how to apply data science techniques to these industries.
**concerns raised during the interview:**
*   difficulty with tasks that required machine learning or statistical modeling: gargi struggled to complete tasks such as predicting customer churn or analyzing the effectiveness of a marketing campaign.
*   lack of familiarity with specific tools and technologies: gargi was unsure about how to use tools such as jupyter notebooks, git, or docker, which are essential for data science workflows.
*   limited experience with big data technologies: gargi was unfamiliar with big data technologies such as hadoop, spark, or nosql databases, which are critical for handling large datasets.
**potential for growth:**
despite these gaps, gargi demonstrated a strong desire to learn and grow. with focused training and exposure to the right tools and technologies, she has the potential to develop the necessary skills and expertise to become a successful data scientist. her eagerness to learn and her strong foundation in computer science make her a promising candidate for further development.
**recommendations:**
to help gargi develop the necessary skills and expertise, recommend the following:
*   provide training in machine learning, statistics, and data visualization, focusing on hands-on practice and real-world applications.
*   offer exposure to big data technologies such as hadoop, spark, or nosql databases, and provide guidance on optimizing data processing pipelines.
*   encourage gargi to work on projects that involve healthcare and finance datasets, and provide feedback and guidance on applying data science techniques to these domains.
*   provide training in programming languages such as python and r, focusing on advanced concepts and data science-specific libraries and tools.
*   encourage gargi to participate in data science competitions, hackathons, or meetups to network with other data scientists and learn about new tools and technologies.
by providing gargi with the right training and exposure, she can develop the necessary skills and expertise to become a successful data scientist.</t>
  </si>
  <si>
    <t>**candidate profile: brinda sharma**
**interview assessment for data analyst role**
brinda sharma presented herself as a motivated and enthusiastic candidate for the data analyst position. however, during the interview, it became clear that her skills and experience did not fully align with the job requirements. this assessment highlights the areas where brinda's skills were found to be lacking, as well as some concerns raised during the interview.
**key areas for improvement:**
1.  **data visualization:** brinda demonstrated limited proficiency in data visualization tools such as tableau, power bi, or d3.js. she struggled to create interactive and informative dashboards, which is a critical aspect of the data analyst role.
2.  **sql and database management:** brinda lacked experience with sql and database management systems like mysql, postgresql, or oracle. she had difficulty writing complex sql queries and extracting relevant data from databases, which is essential for data analysis.
3.  **statistics and machine learning:** brinda's understanding of statistical concepts and machine learning algorithms was limited. she struggled to apply these concepts to real-world problems, which is a critical skill for a data analyst.
4.  **excel/spreadsheet analysis:** brinda's proficiency in excel was average, and she had difficulty with advanced features like pivot tables, macros, and data modeling. while she had experience with google sheets, she was unfamiliar with other spreadsheet software like libreoffice or openoffice.
5.  **business intelligence (bi) tools:** brinda had limited experience with bi tools like qlikview, sap businessobjects, or informatica. she struggled to create reports, dashboards, and scorecards using these tools, which is a critical aspect of the data analyst role.
6.  **insufficient experience:** brinda had limited experience working with large datasets, which is a critical aspect of the data analyst role. she also had limited experience working in a team environment, which is essential for a data analyst.
**concerns raised during the interview:**
*   brinda struggled to answer questions related to data visualization, sql, and statistics. she seemed uncertain about her abilities and lacked confidence in her responses.
*   brinda had difficulty with certain tasks, such as creating a simple pivot table in excel or writing a basic sql query.
*   brinda was unfamiliar with specific tools and technologies, such as tableau or power bi.
**potential for growth:**
despite the gaps in her skills and experience, brinda demonstrated a willingness to learn and grow. she was enthusiastic about the opportunity to develop her skills and take on new challenges. with further training and exposure, brinda has the potential to develop into a skilled data analyst.
**recommendations:**
*   brinda should focus on developing her skills in data visualization, sql, statistics, and excel/spreadsheet analysis. she should also explore bi tools and machine learning algorithms.
*   brinda should seek out opportunities to work with large datasets and gain experience working in a team environment.
*   brinda should continue to learn and develop her skills through online courses, workshops, and conferences.</t>
  </si>
  <si>
    <t>**rachna chowdhury: data scientist candidate profile**
**strengths:**
* strong analytical skills, with the ability to break down complex problems and identify key insights
* excellent communication and problem-solving skills, with experience in presenting findings to stakeholders
* proficient in microsoft office, particularly excel, and experience with data analysis and visualization tools like tableau
**weaknesses:**
* limited proficiency in programming languages, particularly python and r, which are essential for data science roles. rachna's coding skills are mostly based on self-study, and she lacks hands-on experience in applying these skills to real-world data science projects.
* lack of expertise in machine learning, statistics, and data visualization, which are critical components of a data scientist's toolkit. rachna's understanding of these concepts is mostly theoretical, and she struggles to apply them in practical scenarios.
* insufficient experience working with big data, which is a significant aspect of modern data science. rachna's exposure to big data is mostly limited to small-scale datasets, and she is not familiar with distributed computing frameworks like hadoop or spark.
* limited experience with programming languages, particularly python, which is a fundamental requirement for data science roles. rachna's coding skills are mostly based on self-study, and she lacks hands-on experience in applying these skills to real-world data science projects.
**concerns raised during the interview:**
* difficulty with certain tasks, such as data preprocessing, feature engineering, and model deployment, which require proficiency in programming languages and data science tools.
* lack of familiarity with specific tools and technologies, such as tensorflow, pytorch, or scikit-learn, which are widely used in data science.
* struggled to answer questions related to statistical modeling, hypothesis testing, and data visualization, indicating a need for further training and practice in these areas.
* lacked experience with real-world data science projects, which raised concerns about her ability to apply theoretical concepts to practical problems.
**growth potential:**
* rachna has a strong foundation in analytical thinking and problem-solving, which are essential skills for a data scientist. with further training and practice, she could develop the necessary skills to excel in this role.
* rachna is highly motivated and willing to learn, which is essential for growth in a data science role. with guidance and support, she could quickly develop the necessary skills to become a proficient data scientist.
* rachna's enthusiasm and eagerness to learn are assets that could be leveraged to her advantage. with targeted training and mentorship, she could bridge the gaps in her skills and become a valuable asset to the team.
**recommendations:**
* provide rachna with targeted training and mentorship to develop her programming skills, particularly in python and r.
* offer courses or workshops to help her develop her expertise in machine learning, statistics, and data visualization.
* assign rachna to work on small-scale data science projects to help her gain hands-on experience with big data and data science tools.
* provide feedback and guidance throughout the training process to ensure rachna is on track to meet the requirements of the role.
* consider offering a probationary period or a trial project to assess rachna's growth and potential before making a final hiring decision.</t>
  </si>
  <si>
    <t>**candidate profile: saanvi yadav**
**role:** data scientist
saanvi yadav's interview for the data scientist position highlighted several areas where her skills and experience did not align with the job requirements. although she demonstrated a strong foundation in computer science and data analysis, there were notable gaps in her proficiency in key areas essential for the role.
**machine learning and statistics:** saanvi's background in data analysis was evident, but she lacked hands-on experience with machine learning algorithms and statistical modeling. during the interview, she struggled to explain the concept of regression analysis and was unclear about the differences between supervised and unsupervised learning. this lack of familiarity with machine learning techniques and statistical principles would require significant training to bridge the gap.
**data visualization:** saanvi's skills in data visualization were limited to basic chart creation using generic tools, rather than utilizing advanced libraries like matplotlib, seaborn, or tableau. she was unable to effectively communicate complex insights through interactive visualizations, which is a critical aspect of data storytelling.
**big data and programming:** although saanvi had some exposure to programming languages like python and r, her experience was limited to basic scripting and data manipulation tasks. she was not familiar with distributed computing frameworks like hadoop, spark, or nosql databases, which are essential for handling large-scale data sets.
**python and r:** while saanvi had some coding experience, her proficiency in python and r was not sufficient to tackle complex data science tasks. she was unclear about the nuances of pandas, numpy, and scikit-learn, which are crucial libraries for data manipulation and machine learning.
**experience:** saanvi's experience in data analysis was largely focused on smaller datasets and did not include working with large, complex data sets or handling high-traffic applications. her lack of experience in areas like data warehousing, etl, and data governance would require additional training and hands-on experience to bridge the gap.
**concerns raised during the interview:**
* difficulty with certain tasks, such as data preprocessing and feature engineering, which require a strong understanding of statistical concepts and machine learning algorithms.
* lack of familiarity with specific tools and technologies, such as data visualization libraries, distributed computing frameworks, and nosql databases.
* limited experience in working with large-scale data sets and high-traffic applications, which can lead to scalability and performance issues.
**potential for growth:** despite these gaps, saanvi demonstrated enthusiasm and a willingness to learn. with further training, exposure, and practice, she has the potential to develop the necessary skills to excel in the role of data scientist. a structured learning plan, mentorship, and hands-on experience would be essential to help her bridge the skills gap and become a proficient data scientist.
**recommendations:**
* provide additional training and coursework in machine learning, statistics, and data visualization to help saanvi develop a stronger foundation in these areas.
* offer mentorship and guidance from experienced data scientists to help her navigate complex data science tasks and stay up-to-date with industry trends.
* consider providing on-the-job training and hands-on experience to help saanvi develop practical skills in data science, particularly in areas like distributed computing, data governance, and high-traffic applications.
* encourage saanvi to participate in online communities, attend conferences, and engage in self-study to continue learning and growing as a data scientist.</t>
  </si>
  <si>
    <t>**candidate profile: grishm nair - data engineer**
**summary:**
grishm nair is a skilled programmer with experience in software development, but his background and skills did not fully align with the data engineer role. while he demonstrated strong problem-solving skills and attention to detail, he lacked proficiency in key areas critical to the position.
**skills assessment:**
* **data warehousing:** grishm had limited experience with data warehousing concepts, and his knowledge of etl processes was basic. he struggled to explain more complex data warehousing scenarios, indicating a need for further education.
* **big data technologies:** grishm was not familiar with hadoop or spark, and his understanding of big data concepts was limited. he acknowledged that he had not had exposure to these technologies in his previous roles.
* **database administration:** grishm's experience with database administration was limited to basic mysql queries, and he did not have a strong understanding of database design principles or performance optimization techniques.
* **cloud services:** grishm was not familiar with cloud services, including aws or azure, and his understanding of cloud computing concepts was limited.
* **logistics, finance, and healthcare:** grishm's experience in these areas was limited, and he struggled to provide examples of how his skills applied to these domains.
**concerns raised during the interview:**
* grishm struggled with tasks that required complex data manipulation, such as creating data models or optimizing database queries.
* he was not familiar with key tools and technologies, such as etl software or big data processing frameworks, which raised concerns about his ability to perform critical tasks.
* grishm's lack of experience with data warehousing and etl processes made it difficult for him to understand and explain the data flow and data governance aspects of the role.
**growth potential:**
despite these gaps, grishm demonstrated a strong willingness to learn and grow. he acknowledged the areas where he needed improvement and expressed enthusiasm for further education and training. with targeted support and training, grishm may be able to develop the skills necessary to excel in the data engineer role.
**recommendations:**
* grishm would benefit from intensive training or coursework in data warehousing, etl processes, big data technologies, database administration, and cloud services.
* he should focus on gaining practical experience in these areas, such as through projects or internships.
* grishm's potential for growth and his willingness to learn make him a strong candidate for a developmental role, where he can receive training and support to develop the necessary skills.
**conclusion:**
grishm nair has a strong foundation in programming, but his background and skills did not fully align with the data engineer role. while he faced challenges in key areas, he demonstrated a strong willingness to learn and grow. with targeted support and training, grishm may be able to develop the skills necessary to excel in the role.</t>
  </si>
  <si>
    <t>**candidate profile: eshani mehta**
**interview feedback and assessment**
eshani mehta demonstrated a strong background in computer science, with a solid foundation in programming concepts and software development. however, upon closer examination, it became clear that her skills and experience did not fully align with the requirements of the data scientist role.
**key areas for improvement**
1. **machine learning**: eshani's understanding of machine learning concepts was limited, and she struggled to apply them to real-world problems. she lacked hands-on experience with popular machine learning libraries such as scikit-learn and tensorflow.
2. **statistics**: eshani's statistical knowledge was not comprehensive, and she had difficulty with advanced statistical concepts such as hypothesis testing, confidence intervals, and regression analysis.
3. **data visualization**: while eshani was familiar with basic data visualization tools, she did not possess the skills to create complex, interactive visualizations using tools like tableau or d3.js.
4. **big data**: eshani's experience with big data technologies such as hadoop, spark, and nosql databases was non-existent. she lacked understanding of data warehousing, etl processes, and data governance.
5. **programming**: although eshani was proficient in programming concepts, her proficiency in python and r was limited. she had difficulty with complex programming tasks, such as data wrangling, and struggled with debugging code.
6. **experience**: eshani's experience in handling large datasets, working with apis, and collaborating with cross-functional teams was limited. she had difficulty with project management, time estimation, and stakeholder communication.
**concerns raised during the interview**
1. **difficulty with certain tasks**: eshani struggled with tasks that required advanced statistical knowledge, machine learning, and data visualization skills.
2. **familiarity with specific tools**: eshani was not familiar with popular data science tools such as jupyter notebook, pandas, numpy, and matplotlib.
3. **lack of exposure to relevant technologies**: eshani's lack of experience with big data technologies, cloud computing platforms, and containerization tools (e.g., docker) was a concern.
**potential for growth**
despite the gaps in eshani's skills and experience, she demonstrated a strong desire to learn and grow. with further training and exposure to the required technologies, she has the potential to develop into a skilled data scientist. it is recommended that she focus on building her skills in machine learning, statistics, data visualization, and big data technologies. additionally, she should work on developing her programming skills in python and r, as well as her experience in handling large datasets and collaborating with cross-functional teams.
**recommendations**
1. **take online courses**: eshani should take online courses to learn machine learning, statistics, data visualization, and big data technologies.
2. **work on personal projects**: eshani should work on personal projects that involve data science tasks, such as data wrangling, visualization, and machine learning.
3. **join online communities**: eshani should join online communities, such as kaggle, reddit (r/machinelearning and r/datascience), and data science forums, to stay updated with industry trends and best practices.
4. **participate in data science competitions**: eshani should participate in data science competitions to gain hands-on experience and build her portfolio.
by providing constructive feedback and highlighting areas for improvement, we hope to help eshani grow and develop into a skilled data scientist.</t>
  </si>
  <si>
    <t>**candidate profile: vanshika mehta - software engineer**
**summary:**
vanshika mehta is a highly motivated and enthusiastic individual with a strong academic background in computer science. despite showing promise, her technical skills and experience gap in various areas of software engineering raised concerns during the interview process.
**technical skills:**
* **software development:** while vanshika has some experience with programming languages, her proficiency in languages like java, python, and c++ is limited. she lacks hands-on experience with software development methodologies, which may hinder her ability to design and implement complex software systems.
* **algorithms and data structures:** vanshika's understanding of algorithms and data structures is basic, and she struggled to apply them to solve problems during the interview. this skill is essential for software engineers, and her lack of proficiency may impact her ability to optimize software performance and scalability.
* **version control (git):** vanshika has some familiarity with git, but her understanding of its advanced features and best practices is limited. this may cause issues during collaborative development and code management.
* **database management:** vanshika lacks experience with database design, implementation, and management. her understanding of database concepts, such as data modeling, normalization, and indexing, is limited.
* **web development:** vanshika has no experience with web development frameworks, libraries, or technologies, which may limit her ability to build scalable, maintainable, and user-friendly web applications.
* **programming languages:** vanshika's experience with languages like e, c, o, m, m, e, r, c, e, b, a, n, k, i, n, g, e, d, u, c, a, t, i, o, n is limited, and she struggled to demonstrate proficiency during the interview.
**concerns and gaps:**
* difficulty with certain tasks, such as solving algorithmic problems and designing database systems.
* lack of familiarity with specific tools and technologies, including web development frameworks and version control systems.
* inadequate experience with software development methodologies, such as agile and scrum.
**potential for growth:**
despite these gaps, vanshika demonstrates a strong desire to learn and grow. with further training, exposure, and guidance, she has the potential to develop the necessary skills and expertise to excel as a software engineer. her passion for technology and problem-solving is evident, and with the right support, she can bridge the skill gaps and become a valuable member of the team.
**recommendations:**
* provide vanshika with targeted training and mentorship to develop her technical skills, particularly in software development, algorithms, and data structures.
* assign her to projects that allow her to apply her skills and learn from experienced engineers.
* encourage her to participate in coding challenges, hackathons, and other technical events to improve her problem-solving skills and stay updated with industry trends.</t>
  </si>
  <si>
    <t>**candidate profile: jagrav saxena**
**role:** data scientist
**key strengths:**
* strong analytical skills, with experience in data analysis and interpretation
* excellent communication skills, with the ability to present findings effectively
* proficient in microsoft excel, with experience in data manipulation and analysis
* familiarity with data management concepts and database systems
**key areas for improvement:**
* **machine learning:** jagrav lacks hands-on experience with machine learning algorithms and techniques, which is a critical aspect of data science. during the interview, he struggled to explain the concept of supervised learning and its applications.
* **statistics:** although jagrav has a basic understanding of statistical concepts, he lacks in-depth knowledge of statistical modeling and hypothesis testing. he found it challenging to explain the difference between parametric and non-parametric tests.
* **data visualization:** jagrav is not proficient in data visualization tools such as tableau, power bi, or d3.js. he relied heavily on excel's built-in charting capabilities, which is not sufficient for data science roles.
* **big data:** jagrav has limited experience with big data technologies such as hadoop, spark, or nosql databases. he was unfamiliar with the concept of distributed computing and parallel processing.
* **programming:** although jagrav has some experience with python, his proficiency is limited to basic scripting tasks. he lacks experience with r programming language, which is widely used in data science.
* **experience:** jagrav's experience in data science is mostly limited to data analysis and reporting. he lacks experience in data mining, predictive modeling, or natural language processing.
**concerns raised during the interview:**
* jagrav struggled to complete a simple data visualization task using tableau, citing a lack of experience with the tool.
* he was unable to explain the concept of dimensionality reduction and its applications in data science.
* he was unfamiliar with the concept of gradient boosting and its use in machine learning algorithms.
* he found it challenging to explain the difference between a correlation and causation.
**potential for growth:**
despite the gaps in jagrav's skills, he demonstrated a strong willingness to learn and grow. he was enthusiastic about the opportunity to learn new tools and technologies, and he expressed a desire to develop his skills in machine learning, statistics, and programming. with further training and exposure, jagrav has the potential to develop into a competent data scientist. the interviewer suggested that jagrav focus on developing his skills in machine learning, statistics, and data visualization, and provide him with resources to learn new tools and technologies.
**recommendations:**
* provide jagrav with training in machine learning, statistics, and programming (python and r).
* expose jagrav to data visualization tools such as tableau, power bi, or d3.js.
* assign jagrav projects that focus on data mining, predictive modeling, or natural language processing.
* provide jagrav with opportunities to work with big data technologies such as hadoop, spark, or nosql databases.
* encourage jagrav to participate in online courses, workshops, or conferences to stay updated with the latest trends and technologies in data science.</t>
  </si>
  <si>
    <t>**candidate profile: ranjita gupta**
**role:** data analyst
**summary:**
ranjita gupta, a detail-oriented and analytical individual, demonstrated enthusiasm and a willingness to learn during the interview process. while she possesses some relevant skills, there are areas where her proficiency falls short, primarily in data visualization, technical skills, and business acumen.
**strengths:**
* ranjita has a strong foundation in data analysis, with experience working with large datasets and identifying trends.
* she is an effective communicator, able to convey complex ideas in a clear and concise manner.
* her problem-solving skills are strong, with an ability to think critically and approach challenges from multiple angles.
**gaps and concerns:**
* **data visualization:** ranjita lacks experience with data visualization tools, such as tableau or power bi. during the interview, she struggled to explain how she would present data insights to stakeholders, highlighting the need for further training in this area.
* **technical skills:** ranjita's proficiency in sql is limited, and she is not familiar with advanced statistical concepts or machine learning algorithms. this lack of technical expertise raises concerns about her ability to perform complex data analysis tasks.
* **excel/spreadsheet analysis:** while ranjita has experience with excel, she struggled to demonstrate advanced spreadsheet analysis skills, such as pivot tables or macros. this suggests that she may need further training in these areas.
* **business intelligence (bi) tools:** ranjita has limited experience with bi tools, and her lack of familiarity with tools like oracle or sap raises concerns about her ability to integrate data from multiple sources.
* **statistical knowledge:** ranjita's understanding of statistical concepts, such as hypothesis testing or confidence intervals, was limited. this suggests that she may need additional education or training in statistical methods.
**interview insights:**
* during the interview, ranjita demonstrated difficulty with tasks that required technical skills, such as writing sql queries or creating data visualizations.
* she was unfamiliar with several business intelligence tools and statistical concepts, which raised concerns about her ability to perform complex data analysis tasks.
* ranjita's answers to behavioral questions, such as "tell me about a time when you had to analyze a large dataset," were strong, but she struggled to provide specific examples from her previous experience.
**potential for growth:**
despite the gaps in her skills, ranjita has potential for growth and development. with further training or exposure to advanced data visualization tools, technical skills, and business acumen, she may be able to bridge the gaps in her skillset. her enthusiasm and willingness to learn are assets that could be leveraged to support her growth and development as a data analyst.
**recommendations:**
* provide ranjita with training or coursework in data visualization, sql, statistics, and excel/spreadsheet analysis to address the technical skill gaps.
* offer mentorship or coaching to help her develop her business acumen and statistical knowledge.
* consider assigning her to projects or tasks that allow her to develop her skills in a supportive and supervised environment.</t>
  </si>
  <si>
    <t>**candidate profile: manav yadav**
**role:** data engineer
**interview findings:**
manav yadav demonstrated a good grasp of fundamental programming concepts, such as data structures, algorithms, and software design patterns. however, his proficiency in critical data engineering skills was not fully aligned with the requirements of the data engineer role. specifically:
*   **data warehousing**: manav lacked experience with data warehousing concepts, including data modeling, etl design, and data governance. he struggled to explain how he would design and implement a data warehouse for a complex business scenario.
*   **etl processes**: although manav had some familiarity with etl tools like sql server integration services, he was not proficient in designing and implementing end-to-end etl processes, including data transformation, validation, and auditing.
*   **big data technologies (hadoop, spark)**: manav had limited exposure to big data technologies, including hadoop and spark. he was unfamiliar with hadoop's distributed file system (hdfs) and spark's in-memory computing capabilities.
*   **database administration**: manav's understanding of database administration concepts, such as database design, indexing, and query optimization, was not comprehensive. he struggled to explain how he would troubleshoot database performance issues or design a database schema for a high-traffic application.
*   **cloud services (aws, azure)**: manav had no experience with cloud services, including aws and azure. he was not familiar with cloud-based data warehousing, data processing, and machine learning services.
during the interview, manav faced difficulties with tasks that required hands-on experience with data engineering tools and technologies. for example:
*   he struggled to design and implement a data pipeline using apache beam, citing lack of familiarity with the tool.
*   he was unable to explain the differences between various big data technologies, such as hadoop, spark, and flink.
*   he had trouble with database administration tasks, such as optimizing database queries or designing indexes.
**potential for growth:**
despite these gaps in his skills and experience, manav demonstrated a strong desire to learn and grow as a data engineer. he was open to feedback and willing to take on new challenges. with additional training and exposure to data engineering tools and technologies, manav has the potential to bridge the gaps in his skills and become a proficient data engineer.
**recommendations:**
to help manav develop the skills and experience required for the data engineer role, we recommend the following:
*   provide additional training on data warehousing, etl processes, big data technologies, database administration, and cloud services.
*   offer hands-on experience with data engineering tools and technologies, such as apache beam, hadoop, spark, and aws.
*   pair manav with experienced data engineers who can mentor and guide him in his learning journey.
*   encourage manav to participate in online communities and forums related to data engineering to stay up-to-date with industry trends and best practices.
by providing manav with the necessary training and support, we can help him develop the skills and experience required to become a successful data engineer.</t>
  </si>
  <si>
    <t>**candidate profile: jivin seth**
**interview for data analyst role**
jivin seth demonstrated strong enthusiasm and communication skills during the interview, showcasing a keen interest in the data analyst role. however, several areas of concern emerged, primarily related to the candidate's skills and experience not aligning with the job requirements.
**key skill gaps:**
1.  **data visualization:** jivin's proficiency in data visualization tools, such as tableau or power bi, was unclear. although they mentioned familiarity with microsoft excel, there was no concrete evidence of experience in creating interactive and informative visualizations.
2.  **sql and database management:** the candidate's knowledge of sql and database management systems was limited. they struggled to answer complex queries and demonstrated a lack of understanding of database normalization and indexing.
3.  **statistics and data modeling:** jivin's background in statistics and data modeling was not evident. they found it challenging to explain concepts like regression analysis, hypothesis testing, and confidence intervals.
4.  **excel/spreadsheet analysis:** while jivin mentioned using excel for data analysis, their skills in advanced excel functions, such as pivot tables, macros, and vlookups, were not fully demonstrated.
5.  **business intelligence (bi) tools:** the candidate had limited knowledge of bi tools, such as sap businessobjects or qlikview. they expressed interest in learning but lacked hands-on experience.
6.  **machine learning and predictive analytics:** jivin's exposure to machine learning and predictive analytics was minimal. they found it difficult to explain concepts like supervised and unsupervised learning, decision trees, and clustering.
**concerns raised during the interview:**
*   difficulty with complex sql queries and database management tasks
*   lack of familiarity with data visualization tools and techniques
*   struggles with statistical concepts and data modeling
*   limited experience with excel and spreadsheet analysis
*   limited knowledge of bi tools and technologies
*   difficulty with machine learning and predictive analytics concepts
**potential for growth:**
despite the skill gaps, jivin demonstrated a strong willingness to learn and grow. they expressed enthusiasm for acquiring new skills and technologies, which is essential for a role that requires continuous learning and adaptation. with further training, exposure, and mentorship, jivin has the potential to bridge the skill gaps and become a competent data analyst.
**recommendations for further development:**
1.  **data visualization training:** provide training on popular data visualization tools, such as tableau or power bi, to help jivin develop their skills in creating interactive and informative visualizations.
2.  **sql and database management course:** offer a comprehensive course on sql and database management systems to help jivin improve their knowledge and skills in this area.
3.  **statistics and data modeling resources:** provide access to resources, such as online courses or textbooks, to help jivin develop their understanding of statistical concepts and data modeling.
4.  **excel/spreadsheet analysis training:** offer training on advanced excel functions, such as pivot tables, macros, and vlookups, to help jivin improve their skills in spreadsheet analysis.
5.  **business intelligence (bi) tools training:** provide training on bi tools, such as sap businessobjects or qlikview, to help jivin develop their knowledge and skills in this area.
6.  **machine learning and predictive analytics resources:** offer access to resources, such as online courses or textbooks, to help jivin develop their understanding of machine learning and predictive analytics concepts.</t>
  </si>
  <si>
    <t>**confidential interview feedback: trisha jain, product manager candidate**
**summary:**
trisha jain demonstrated enthusiasm and a willingness to learn during the interview process for the product manager role. while she possesses a strong academic background and transferable skills, there are areas where she requires further development to excel in this position.
**key areas for improvement:**
1.  **product strategy:** trisha's understanding of product strategy and its application was limited. she struggled to articulate a clear product vision and lacked experience in developing product roadmaps. this gap in knowledge may impact her ability to make informed decisions about product development.
2.  **project management:** although trisha had some experience with project management tools, she was not fully familiar with agile methodologies and struggled to explain how she would manage projects in an agile environment. this lack of expertise may hinder her ability to coordinate product development teams effectively.
3.  **market research:** trisha's experience with market research was limited, and she was not able to provide examples of how she had conducted market research or analyzed data to inform product decisions. this gap in knowledge may impact her ability to make informed decisions about product development.
4.  **stakeholder communication:** trisha struggled to articulate how she would communicate with stakeholders, including customers, engineers, and executives. she lacked experience in building relationships with stakeholders and presenting product information to non-technical audiences.
5.  **technology and tools:** trisha was not familiar with several key tools and technologies, including project management software, data analytics tools, and cloud-based collaboration platforms. this lack of proficiency may impact her ability to work effectively with cross-functional teams and access relevant data to inform product decisions.
**concerns raised during the interview:**
*   difficulty with certain tasks, such as creating a product roadmap or presenting product information to stakeholders.
*   lack of familiarity with specific tools and technologies, such as project management software or data analytics tools.
*   struggled to articulate a clear product vision and strategy.
**potential for growth:**
despite these gaps, trisha demonstrates potential for growth and development. with further training and exposure, she may be able to bridge these knowledge gaps and become a strong product manager. some potential areas for development include:
*   pursuing coursework or certifications in product management, agile methodologies, and market research.
*   gaining experience in project management software, data analytics tools, and cloud-based collaboration platforms.
*   building relationships with stakeholders and practicing effective communication skills.
**conclusion:**
trisha jain has the potential to become a strong product manager with further training and exposure. while she may require some development in key areas, her enthusiasm and willingness to learn make her a promising candidate.</t>
  </si>
  <si>
    <t>**candidate profile: uttam gupta**
**job title:** software engineer
**key takeaways:**
uttam demonstrated enthusiasm and motivation for the software engineer role, but his technical skills and experience did not fully align with the job requirements. while he showed potential for growth, there were notable gaps in his proficiency in various areas, including software development, algorithms and data structures, version control (git), database management, and web development.
**technical gaps:**
* **software development**: uttam's understanding of software development principles and practices was limited. he struggled to explain the software development life cycle, and his coding skills were not up to the expected standards. despite this, he showed eagerness to learn and improve.
* **algorithms and data structures**: uttam lacked a solid foundation in algorithms and data structures, which is a crucial aspect of software engineering. he found it challenging to explain common algorithms and data structures, such as sorting, searching, and graph traversal.
* **version control (git)**: uttam was unfamiliar with git and its concepts, such as branching, merging, and committing changes. he needed guidance on how to effectively use git for version control and collaboration.
* **database management**: uttam's knowledge of database management systems was limited, and he struggled to explain database normalization, indexing, and query optimization.
* **web development**: uttam had limited experience in web development, and his understanding of web technologies, such as html, css, and javascript, was not comprehensive.
**concerns raised during the interview:**
* **difficulty with coding tasks**: uttam encountered challenges with coding exercises, demonstrating a need for improvement in coding skills and problem-solving abilities.
* **lack of familiarity with specific tools and technologies**: uttam's lack of experience with git, database management systems, and web development frameworks raised concerns about his ability to adapt to the team's technology stack.
* **inadequate understanding of software development principles**: uttam's limited understanding of software development principles and best practices created concerns about his ability to design and develop robust software systems.
**potential for growth:**
despite the technical gaps, uttam demonstrated potential for growth and development. he was receptive to feedback, eager to learn, and showed a willingness to improve. with further training, exposure, and mentorship, uttam could bridge the gaps in his skills and become a competent software engineer.
**recommendations:**
to address the technical gaps, it is recommended that uttam receives:
* **additional training** in software development principles, algorithms and data structures, version control (git), database management, and web development.
* **guided practice** in coding exercises and projects to improve his coding skills and problem-solving abilities.
* **mentorship** from experienced software engineers to help him adapt to the team's technology stack and improve his understanding of software development principles.
by investing in uttam's growth and development, the team can potentially unlock his full potential as a software engineer and contribute to the company's success.</t>
  </si>
  <si>
    <t>**candidate profile: kripal bhardwaj**
**role:** product manager
**interview experience:** kripal demonstrated enthusiasm and a strong work ethic, but several areas of concern were identified during the interview process.
**strengths:**
* kripal showed excellent communication skills, both written and verbal, which is essential for stakeholder management and team collaboration.
* he has a solid understanding of the product development process, including product design, development, and testing.
* kripal is a quick learner and demonstrated adaptability during the interview process.
**areas for improvement:**
* **product strategy:** kripal lacked a clear understanding of product strategy development, which is a critical aspect of a product manager's role. he struggled to articulate a product roadmap and did not demonstrate knowledge of market trends, customer needs, and competitor analysis.
* **project management:** kripal's experience with project management tools and methodologies was limited. he was unfamiliar with agile frameworks and struggled to explain the differences between waterfall and scrum.
* **market research:** kripal did not demonstrate a thorough understanding of market research principles, including data analysis, customer segmentation, and market sizing.
* **stakeholder communication:** while kripal showed strong communication skills, he did not demonstrate the ability to effectively cascade information to stakeholders, manage expectations, or navigate conflicts.
* **technical skills:** kripal had limited experience with key technical skills, including cloud-based platforms, apis, and data visualization tools.
**concerns raised during the interview:**
* difficulty articulating a product strategy and roadmap
* limited experience with project management tools and methodologies
* struggled to explain the concept of minimum viable product (mvp)
* difficulty navigating complex technical topics
* lack of familiarity with industry-specific tools and technologies
**potential for growth:**
despite the areas for improvement, kripal demonstrated a willingness to learn and grow. with targeted training and exposure, he could develop the necessary skills to excel in a product manager role. specifically, providing training in product strategy, project management, and market research, as well as opportunities to work on technical projects, could help kripal bridge the skill gaps.
**next steps:**
to help kripal grow in the role, we recommend providing additional training and support, including:
* product strategy and market research workshops
* project management certification program
* technical skills training (cloud-based platforms, apis, data visualization tools)
* mentorship from an experienced product manager
* gradual exposure to more complex technical topics and industry-specific tools and technologies
by providing targeted support and training, we believe kripal has the potential to develop into a successful product manager.</t>
  </si>
  <si>
    <t>**ui designer candidate: chirag reddy**
**summary:** chirag reddy is a candidate with a background in graphic design, applying for a ui designer role. while he demonstrates enthusiasm and a willingness to learn, his skills and experience do not align with the job's requirements.
**strengths:**
* chirag has a solid foundation in graphic design, showcasing his ability to create visually appealing designs.
* he is a team player, willing to collaborate and learn from others.
* his passion for design and user experience is evident, and he is eager to grow in this field.
**weaknesses:**
* **lack of proficiency in ux design:** chirag's understanding of user experience (ux) design principles is limited. he struggled to articulate the differences between ux and ui design, and his experience with ux design tools and methodologies is non-existent.
* **insufficient prototyping skills:** chirag's ability to create interactive prototypes is lacking. he is unfamiliar with popular prototyping tools like figma, sketch, or invision, and his experience with prototyping software is limited to basic graphic design programs.
* **graphic design focus:** chirag's background is heavily focused on graphic design, which, while useful for ui elements, does not cover the full scope of ui design requirements. he lacks experience with interaction design, front-end development, and the technical aspects of ui design.
* **front-end development skills:** chirag lacks proficiency in html, css, and javascript, making it challenging for him to implement ui designs in a front-end development context.
* **limited experience with design tools and technologies:** chirag's familiarity with design tools and technologies, such as sketch, figma, adobe xd, or ui component libraries, is limited.
**concerns raised during the interview:**
* difficulty with designing interactive and responsive ui elements.
* lack of understanding of design systems and how to implement them.
* struggles with creating wireframes and low-fidelity prototypes.
* inability to articulate the importance of accessibility in ui design.
**potential for growth:**
despite the gaps in his skills and experience, chirag's enthusiasm and willingness to learn are encouraging. with further training, exposure to industry-standard tools and technologies, and guidance from experienced ui designers, he may be able to bridge the gaps and develop the necessary skills to excel in a ui designer role.
**recommendations:**
to help chirag grow in his role, consider providing him with:
* training on ux design principles, tools, and methodologies.
* exposure to prototyping software and front-end development basics.
* mentorship from experienced ui designers to guide his learning and development.
* opportunities to work on small projects that focus on ui design, allowing him to apply his learning and gain hands-on experience.
by providing constructive feedback and opportunities for growth, chirag can develop the skills necessary to excel in a ui designer role and become a valuable asset to the team.</t>
  </si>
  <si>
    <t>**candidate profile: bani kohli**
**interview for data scientist role**
**summary of key skills and experience:**
bani kohli demonstrated enthusiasm and eagerness to learn, but there were notable gaps in their technical skills and experience that did not align with the requirements of the data scientist role.
**notable gaps:**
1. **machine learning:** bani lacked hands-on experience with machine learning algorithms and techniques, which are crucial for modeling complex data relationships. while they expressed interest in learning, they didn't demonstrate any concrete applications or understanding of popular libraries like tensorflow or pytorch.
2. **statistics:** although bani had some basic knowledge of statistical concepts, they struggled to apply them to real-world problems. they required additional guidance on statistical inference, hypothesis testing, and data visualization.
3. **data visualization:** bani's proficiency in data visualization tools was limited to basic charting libraries, and they didn't demonstrate any expertise in creating interactive visualizations or storytelling with data.
4. **big data:** bani didn't have experience with big data processing frameworks like hadoop or spark, which are essential for handling large, complex datasets.
5. **programming skills:** while bani mentioned proficiency in python, their coding skills were not strong, and they struggled with more complex problems. they also didn't demonstrate any familiarity with r.
6. **experience:** bani's industry experience was limited to a few projects, and they didn't have a strong portfolio to showcase their work.
**concerns raised during the interview:**
1. **difficulty with certain tasks:** bani struggled with tasks that required applying statistical concepts to real-world problems, such as hypothesis testing and data visualization.
2. **lack of familiarity with specific tools and technologies:** bani required additional guidance on popular tools like tableau, power bi, and jupyter notebook.
3. **insufficient experience with h, e, a, l, t, h, c, a, r, e, ,,  , f, i, n, a, n, c, e, ,,  , r, e, t, a, i, l:** bani didn't demonstrate any experience with these topics, which are critical for data-driven decision-making.
**potential for growth:**
despite the gaps in their skills and experience, bani showed potential for growth and a willingness to learn. with targeted training and exposure to relevant tools and technologies, they could develop the necessary skills to excel in a data scientist role.
**recommendations for further development:**
1. **online courses:** bani could benefit from online courses on machine learning, statistics, data visualization, and programming languages like python and r.
2. **mentorship:** pairing bani with an experienced data scientist could provide valuable guidance and support in developing their skills.
3. **practical experience:** encouraging bani to participate in projects or competitions that involve working with big data, machine learning, and data visualization could help them develop practical skills and build their portfolio.
**overall assessment:**
bani kohli showed enthusiasm and a willingness to learn, but their technical skills and experience fell short of the requirements for the data scientist role. with targeted training and development, they could potentially fill the gaps and become a strong candidate for this role.</t>
  </si>
  <si>
    <t>**candidate profile: kripal basu, data engineer**
**strengths:**
* strong understanding of data structures and algorithms, demonstrating a solid foundation in computer science.
* experience with programming languages, particularly python, showing proficiency in writing efficient and readable code.
* familiarity with sql and database concepts, indicating a basic understanding of data storage and retrieval.
* excellent problem-solving skills, with the ability to break down complex problems into manageable parts.
**areas for improvement:**
* **data warehousing:** kripal's lack of experience with data warehousing concepts, such as star and snowflake schema design, etl (extract, transform, load) processes, and data modeling, raises concerns about his ability to design and implement large-scale data systems.
* **big data technologies:** insufficient knowledge of hadoop, spark, and other big data technologies, which are essential for handling large-scale data processing and analysis, may limit his effectiveness in a data engineering role.
* **database administration:** kripal's limited experience with database administration tasks, such as database design, performance tuning, and backup/restore procedures, may lead to difficulties in ensuring database reliability and scalability.
* **cloud services:** lack of familiarity with cloud services, including aws and azure, may limit his ability to design and deploy scalable, cloud-based data systems.
* **logistics, finance, and health care:** kripal's limited experience in these domains, including lack of familiarity with specific tools and technologies, may require additional training or exposure to ensure he can effectively support data engineering projects in these areas.
**concerns raised during the interview:**
* difficulty with certain tasks, such as designing and implementing data warehousing solutions or working with big data technologies, may indicate a need for additional training or support.
* lack of familiarity with specific tools or technologies, such as data visualization tools or cloud-based data platforms, may impact his ability to effectively contribute to data engineering projects.
* kripal's responses to technical questions, while showing a basic understanding of concepts, sometimes lacked depth or specificity, indicating a need for further study and practice.
**potential for growth:**
* kripal demonstrates a strong foundation in computer science and programming, suggesting he can learn and adapt to new technologies and concepts with proper training and support.
* his excellent problem-solving skills and ability to break down complex problems into manageable parts indicate potential for growth in a data engineering role.
* with targeted training and exposure to areas where he lacks experience, kripal has the potential to develop into a skilled data engineer, capable of contributing to complex data engineering projects.
**recommendations:**
* provide kripal with targeted training and support in areas where he lacks experience, such as data warehousing, big data technologies, and database administration.
* assign him to projects that allow him to apply his skills and knowledge in a real-world setting, while gradually introducing him to new technologies and concepts.
* encourage him to pursue additional education or certifications in areas where he lacks experience, such as cloud services or data visualization tools.</t>
  </si>
  <si>
    <t>**candidate profile: jagrav shukla**
**position:** software engineer
**interview date:** [insert date]
**summary:**
jagrav shukla demonstrated enthusiasm and eagerness during the interview process, but unfortunately, his technical skills and experience did not fully align with the requirements of the software engineer role.
**strengths:**
* strong problem-solving skills and logical thinking
* excellent communication and teamwork skills
* familiarity with basic programming concepts and data types
**areas for improvement:**
* **lack of proficiency in software development**: jagrav struggles to write clean, efficient, and well-structured code, citing limited experience with programming languages. he demonstrated difficulty in solving coding challenges and explaining his thought process.
* **algorithms and data structures**: jagrav's understanding of algorithms and data structures, such as sorting and searching, was limited. he was unable to apply these concepts to solve problems efficiently.
* **version control (git)**: jagrav had never used git before and was unfamiliar with its concepts and workflow. he struggled to understand the importance of version control and how to collaborate on code repositories.
* **database management**: jagrav lacked experience with database design, normalization, and query optimization. he was unfamiliar with popular databases like mysql and postgresql.
* **web development**: jagrav had no experience with web development frameworks, such as react, angular, or vue.js. he was unfamiliar with html, css, and javascript, which are essential for web development.
* **insufficient experience in e-commerce**: jagrav's experience in e-commerce development was limited, and he struggled to understand the complexities of e-commerce systems, such as payment gateways and order management.
* **banking systems and data integration**: jagrav was unfamiliar with banking systems, data integration, and the specific requirements of financial institutions.
**concerns and feedback:**
* jagrav had difficulty completing coding challenges and was unable to debug his code.
* he was unfamiliar with popular development tools, such as eclipse, intellij idea, and visual studio code.
* jagrav's understanding of software development methodologies, such as agile and scrum, was limited.
* he struggled to explain his thought process and design decisions during the coding challenges.
**potential for growth:**
despite the gaps in his technical skills, jagrav demonstrated a willingness to learn and grow. with further training, exposure to new technologies, and practice, he has the potential to develop the necessary skills to succeed as a software engineer. however, it's essential to provide him with structured guidance, mentorship, and opportunities for hands-on experience to help him bridge the gap between his current skills and the requirements of the role.
**recommendations:**
* provide jagrav with comprehensive training on software development, algorithms, data structures, version control, database management, web development, and e-commerce development.
* offer hands-on experience with popular development tools, such as eclipse, intellij idea, and visual studio code.
* encourage jagrav to participate in coding challenges and hackathons to improve his coding skills and problem-solving abilities.
* assign a mentor to guide jagrav in his learning journey and provide regular feedback and guidance.
by providing jagrav with the necessary training, support, and guidance, he can develop the skills and expertise required to succeed as a software engineer and make a valuable contribution to the team.</t>
  </si>
  <si>
    <t>**vanshika kaur - software engineer candidate profile**
**summary:**
during the interview process, vanshika kaur showcased enthusiasm and a strong foundation in academic concepts related to computer science. however, her technical skills and experience did not fully align with the requirements for the software engineer position.
**technical skills:**
* proficiency in languages: vanshika has a solid grasp of c and java, but her experience with c++, python, and javascript is limited.
* familiarity with databases: she has a basic understanding of database concepts, but lacks hands-on experience with database management systems.
* version control: vanshika is not familiar with git, which is a fundamental tool for software development.
* web development: she has a basic understanding of html and css, but lacks experience with frameworks like react or angular.
* algorithms and data structures: while vanshika has a good understanding of theoretical concepts, her implementation skills are limited.
* other areas: her experience with cloud platforms (aws, azure), devops tools (jenkins, docker), and automation testing is non-existent.
**concerns raised during the interview:**
* difficulty with certain tasks: vanshika struggled with solving algorithmic problems and designing data structures, which are essential skills for a software engineer.
* lack of familiarity with specific tools and technologies: her unfamiliarity with git, database management systems, and cloud platforms raised concerns about her ability to contribute to the team's projects.
* limited experience with software development: vanshika's limited experience with software development, including testing, debugging, and deployment, made it challenging for her to understand the nuances of the role.
**potential for growth:**
despite the gaps in her technical skills, vanshika demonstrated a strong desire to learn and grow. with further training, exposure, and mentorship, she could develop the skills required for the software engineer role. her strong foundation in academic concepts, problem-solving skills, and enthusiasm for learning make her a strong candidate for a training program or an entry-level position.
**recommendations:**
* provide vanshika with training and mentorship in the areas where she lacks experience, such as git, database management, cloud platforms, and web development.
* pair her with an experienced software engineer to help her develop her skills and build her confidence.
* consider offering her an entry-level position or a training program to help her grow into the role.
**conclusion:**
vanshika kaur has the potential to become a great software engineer with the right training, exposure, and support. while her technical skills and experience did not fully align with the job requirements, her enthusiasm, problem-solving skills, and willingness to learn make her a strong candidate for a growth-oriented environment.</t>
  </si>
  <si>
    <t>**lahar kapoor - software engineer candidate profile**
**summary:**
lahar kapoor presented himself as a motivated and enthusiastic candidate, but during the interview, some areas of concern were identified that impact their suitability for the software engineer role.
**technical skills:**
* **proficiency in programming languages:** although lahar claimed to have experience in various programming languages, their responses indicated a lack of depth in languages such as c, c++, java, python, and javascript, which are essential for software development.
* **algorithms and data structures:** lahar struggled to answer questions related to common algorithms and data structures, such as sorting, searching, and graph traversal, indicating a need for further study and practice.
* **version control (git):** although lahar claimed to have used git, their responses suggested a lack of familiarity with advanced git concepts, such as branching, merging, and conflict resolution.
* **database management:** lahar lacked experience with database design, normalization, and query optimization, which are critical skills for a software engineer.
* **web development:** lahar's lack of experience in web development frameworks, such as react, angular, or vue.js, and their limited understanding of web development concepts, such as http, css, and html, raised concerns.
* **insufficient experience:** lahar's overall lack of experience in software development, particularly in a professional setting, raises concerns about their ability to contribute to a team and adapt to the company's technology stack.
**concerns and challenges:**
* during the coding challenge, lahar struggled to complete tasks within the allotted time, indicating difficulty with problem-solving and time management.
* lahar's lack of familiarity with certain tools and technologies, such as docker, kubernetes, and agile methodologies, raised concerns about their ability to adapt to the company's environment.
* lahar's responses suggested a lack of understanding of software engineering principles, such as modularity, scalability, and maintainability, which are critical for building robust software systems.
**growth potential:**
despite the identified areas of concern, lahar demonstrated potential for growth and improvement. with further training, mentorship, and exposure to industry-standard technologies and tools, lahar could develop the necessary skills to excel as a software engineer.
**recommendations:**
* provide lahar with targeted training and mentorship to address gaps in their technical skills, particularly in programming languages, algorithms, and data structures.
* encourage lahar to gain practical experience through personal projects or contributing to open-source projects to build their portfolio and confidence.
* consider offering lahar a junior or entry-level position with a structured learning plan to help them grow and develop their skills in a supportive environment.
**conclusion:**
lahar kapoor demonstrated enthusiasm and a willingness to learn, but significant gaps in their technical skills and experience raise concerns about their suitability for the software engineer role. with targeted training and mentorship, lahar has the potential to grow and develop into a skilled software engineer.</t>
  </si>
  <si>
    <t>**candidate profile: larisa rathore**
**overview**
larisa rathore is a candidate with a strong foundation in mathematics and computer science, but her experience and skills are not directly aligned with the requirements of the software engineer role. while she has a keen interest in the field, there are several areas where she falls short, including software development, algorithms, version control, database management, and web development.
**key areas for improvement**
* **software development**: larisa lacks hands-on experience in software development, which is a critical aspect of the software engineer role. she has not worked on any projects that require writing clean, efficient, and well-documented code. her understanding of software development principles, such as modularity, scalability, and maintainability, is limited.
* **algorithms and data structures**: larisa's knowledge of algorithms and data structures is basic, and she struggles to apply them to real-world problems. she has not practiced solving complex problems using these concepts, which is a critical skill for a software engineer.
* **version control (git)**: larisa has not used git extensively, and her understanding of its features, such as branching, merging, and committing, is limited. she has not worked on a project that requires collaboration with others using git.
* **database management**: larisa has no experience with database management systems, including database design, normalization, and querying. her understanding of database concepts, such as indexing, caching, and optimization, is limited.
* **web development**: larisa has not worked on any web development projects, and her knowledge of web technologies, such as html, css, and javascript, is basic. she has not built a web application from scratch.
**concerns raised during the interview**
during the interview, larisa struggled with certain tasks, such as:
* writing clean, efficient, and well-documented code
* solving complex problems using algorithms and data structures
* understanding and applying version control concepts
* designing and implementing a database schema
* building a web application from scratch
larisa also expressed a lack of familiarity with certain tools and technologies, such as:
* agile development methodologies
* continuous integration and continuous deployment (ci/cd) pipelines
* containerization using docker
* cloud platforms, such as aws or azure
**potential for growth**
while larisa's current skills and experience are not directly aligned with the requirements of the software engineer role, she has a strong foundation in mathematics and computer science. with further training or exposure, she could potentially develop the necessary skills to excel in this role. however, it would require significant effort and dedication to bridge the gap between her current skills and the requirements of the position.
**recommendations**
based on the interview, we recommend that larisa:
* focus on developing her software development skills, including writing clean, efficient, and well-documented code
* practice solving complex problems using algorithms and data structures
* learn and master version control tools, such as git
* gain experience with database management systems, including database design, normalization, and querying
* build a web development project from scratch to develop her knowledge of web technologies
by addressing these areas of improvement, larisa can increase her chances of success in the software engineer role and become a valuable contributor to the team.</t>
  </si>
  <si>
    <t>**confidential interview feedback: upama chowdhury - product manager candidate**
upama chowdhury's interview for the product manager role presented opportunities for growth and improvement. throughout the discussion, it became clear that while upama demonstrated enthusiasm and a strong work ethic, several key areas required attention to align with the job requirements.
**product strategy:**
upama's understanding of product strategy was limited, and she struggled to articulate a clear vision for a product. she lacked experience in developing product roadmaps, conducting market analysis, and defining product positioning. this raised concerns about her ability to drive strategic product decisions and prioritize features effectively.
**project management:**
the candidate's project management skills were not well-developed. she had difficulty describing her experience with project planning, resource allocation, and risk management. this lack of proficiency in project management tools and methodologies, such as asana or jira, made it challenging to assess her ability to oversee complex projects.
**market research:**
upama's familiarity with market research was limited, and she was not able to provide examples of her own research projects or analyses. her understanding of customer personas, competitive analysis, and market trends was lacking, which could impact her ability to inform product decisions.
**agile methodologies:**
although upama had some exposure to agile, her understanding of its principles and practices was not thorough. she was unfamiliar with scrum frameworks, kanban boards, and sprint planning, which are essential tools for managing teams and prioritizing work in an agile environment.
**stakeholder communication:**
upama's communication skills, particularly with stakeholders, were not fully demonstrated. she struggled to articulate her thought process and often relied on vague statements, which raised concerns about her ability to effectively communicate complex technical information to non-technical stakeholders.
**technical skills:**
upama's technical skills in product development, such as coding, were not a focus area for this role. however, her limited experience with emerging technologies, such as cloud computing, artificial intelligence, or blockchain, may impact her ability to stay current with rapidly evolving product landscapes.
**real-world experience:**
upama's lack of direct experience in technology, finance, or a related field made it challenging to assess her ability to apply her skills in a real-world setting. while she demonstrated a willingness to learn, her limited exposure to industry-specific challenges and opportunities raised concerns about her ability to make informed product decisions.
**concerns and suggestions:**
during the interview, upama faced difficulties with certain tasks, such as creating a product roadmap or explaining her experience with project management tools. her lack of familiarity with specific tools, like jira or asana, also raised concerns. to address these gaps, we would recommend providing further training or exposure to the following areas:
* product strategy and market research
* project management tools and methodologies
* agile frameworks and practices
* stakeholder communication and technical writing
* emerging technologies and industry-specific challenges
**conclusion:**
while upama chowdhury demonstrated a strong foundation in some areas, her limitations in key skills and experience raised concerns about her ability to excel in this product manager role. however, with targeted training and exposure, she may be able to bridge these gaps and develop the necessary skills to succeed in this position.</t>
  </si>
  <si>
    <t>**candidate profile: chaaya bedi**
**role:** software engineer
**interview assessment:**
chaaya bedi presented herself as a motivated and enthusiastic candidate, eager to learn and grow in the field of software engineering. however, upon reviewing her background and performance during the interview, it became apparent that she lacks proficiency in several key areas that are essential for the role.
**key skill gaps:**
1. **software development:** chaaya's understanding of software development principles, methodologies, and best practices was found to be limited. she struggled to articulate her approach to designing and implementing software solutions, and her code quality and organization were not up to the expected standards.
2. **algorithms and data structures:** chaaya's knowledge of algorithms and data structures was inadequate, and she demonstrated difficulty in solving basic problems and explaining the underlying concepts.
3. **version control (git):** chaaya had limited experience with git and showed discomfort with basic git commands and workflows. she acknowledged not having a strong understanding of git versioning, merging, and branching.
4. **database management:** chaaya's knowledge of database systems, including data modeling, normalization, and querying, was found to be shallow. she struggled to explain the differences between various database management systems and their use cases.
5. **web development:** chaaya's exposure to web development was minimal, and she demonstrated a lack of understanding of key concepts such as http, html, css, and javascript. her familiarity with web frameworks and libraries was also limited.
6. **programming languages:** while chaaya has some experience with c, c++, and python, her proficiency in these languages was not sufficient to meet the demands of the role. she struggled with advanced topics such as object-oriented programming, concurrency, and memory management.
7. **education and training:** chaaya's educational background and training did not emphasize software engineering, and she lacked formal training in computer science, software engineering, or related fields.
**concerns raised during the interview:**
* difficulty with problem-solving and debugging
* lack of familiarity with industry-standard tools and technologies
* struggles with coding standards, code organization, and documentation
* insufficient experience with testing, debugging, and code review
* limited understanding of software development methodologies and best practices
**potential for growth:**
despite the identified skill gaps, chaaya demonstrated a strong desire to learn and grow in the field of software engineering. with targeted training, mentorship, and exposure to industry-standard tools and technologies, she has the potential to bridge the skill gaps and become a competent software engineer.
**recommendations:**
1. provide chaaya with comprehensive training in software development, algorithms, and data structures.
2. offer mentorship and guidance in git, database management, web development, and programming languages.
3. encourage chaaya to pursue formal education or training in computer science or software engineering.
4. provide opportunities for chaaya to work on real-world projects, collaborate with experienced engineers, and participate in code reviews and pair programming.</t>
  </si>
  <si>
    <t>**candidate profile: laksha agarwal**
**interviewed for:** product manager
**key takeaways:**
laksha agarwal demonstrated enthusiasm and a strong foundation in technical skills, particularly in engineering and software development. however, the interview revealed areas where their skills and experience did not fully align with the requirements of the product manager role.
**gaps in skills and experience:**
1. **product strategy:** laksha's understanding of product strategy was limited, and they struggled to articulate a comprehensive approach to developing a product roadmap. they demonstrated a lack of familiarity with market analysis, competitor research, and customer needs assessment.
2. **project management:** while laksha had some experience with project management, they were unclear about their approach to prioritizing tasks, managing timelines, and allocating resources. they also lacked hands-on experience with agile methodologies and project management tools.
3. **market research:** laksha's knowledge of market research and analysis was limited, and they were unsure about how to conduct customer interviews, gather feedback, and analyze market trends.
4. **agile methodologies:** laksha was unfamiliar with agile frameworks, such as scrum or kanban, and struggled to discuss the importance of continuous iteration and improvement in product development.
5. **stakeholder communication:** laksha found it challenging to articulate their approach to communicating with stakeholders, including customers, engineers, and executives. they demonstrated a lack of understanding of stakeholder analysis and effective communication strategies.
6. **technology and tools:** laksha's experience with industry-specific tools and technologies, such as product development software and analytics platforms, was limited.
**concerns raised during the interview:**
1. **difficulty with prioritization:** laksha had trouble prioritizing tasks and features, which raised concerns about their ability to manage competing demands and make strategic decisions.
2. **lack of familiarity with specific tools:** laksha's limited experience with tools like jira, asana, or trello raised concerns about their ability to manage projects and track progress.
3. **unclear problem-solving approach:** laksha's problem-solving approach was unclear, and they struggled to articulate how they would tackle complex product development challenges.
**potential for growth:**
despite the gaps in their skills and experience, laksha demonstrated a strong interest in learning and growing. with further training, exposure, and guidance, they may be able to develop the necessary skills to excel as a product manager. suggestions for growth include:
1. **product management courses:** laksha could benefit from taking courses or attending workshops on product management, product strategy, and market research.
2. **mentorship:** pairing laksha with an experienced product manager who can provide guidance and support could help them develop their skills and confidence.
3. **exposure to industry-specific tools:** providing laksha with hands-on experience with industry-specific tools and technologies could help them develop the necessary skills to manage projects and track progress.
**conclusion:**
laksha agarwal demonstrated potential as a product manager, but their skills and experience did not fully align with the requirements of the role. with targeted training, mentorship, and exposure, they may be able to develop the necessary skills to excel as a product manager.</t>
  </si>
  <si>
    <t>**candidate profile: dhanvi dixit**
**interview role:** data analyst
**summary:** dhanvi demonstrated a strong foundation in computer science and programming skills, with a clear passion for data analysis. however, during the interview, several areas of concern were identified that hindered their alignment with the data analyst role. despite these gaps, dhanvi's eagerness to learn and grow made them an attractive candidate for further development.
**key areas of concern:**
1. **data visualization:** dhanvi lacked hands-on experience with data visualization tools and techniques, which was a significant requirement for the role. they struggled to create visual representations of data insights, and their understanding of storytelling with data was limited.
2. **sql:** although dhanvi had some exposure to sql, it was evident that they needed more practice and experience in writing complex queries, optimizing database performance, and working with large datasets.
3. **statistics:** dhanvi's understanding of statistical concepts, such as hypothesis testing, regression analysis, and confidence intervals, was incomplete. they found it challenging to apply statistical methods to real-world problems.
4. **excel/spreadsheet analysis:** dhanvi's skills in excel were limited, and they struggled to perform advanced analyses, such as pivot tables, data modeling, and what-if scenarios.
5. **business intelligence (bi) tools:** dhanvi was unfamiliar with popular bi tools like tableau, power bi, or qlikview, which are essential for creating interactive dashboards and reports.
6. **experience with large datasets:** dhanvi's experience working with large datasets was limited, and they found it challenging to handle data quality issues, data cleaning, and data preprocessing.
**concerns raised during the interview:**
* difficulty with creating visualizations and communicating insights effectively
* struggling to write efficient sql queries and optimize database performance
* limited understanding of statistical concepts and inability to apply them to real-world problems
* inability to perform advanced excel analyses and data modeling
* lack of familiarity with bi tools and their applications
* insufficient experience with large datasets and data quality issues
**potential for growth:**
despite these concerns, dhanvi demonstrated a strong willingness to learn and grow. they were eager to develop their skills and acknowledged the importance of data visualization, sql, statistics, and bi tools in the role. with targeted training and exposure, dhanvi has the potential to become a proficient data analyst, capable of driving business insights and decision-making.
**recommendations:**
to address the gaps identified, it is recommended that dhanvi receive:
* training in data visualization tools and techniques, such as tableau or power bi
* practice in writing complex sql queries and optimizing database performance
* instruction in statistical concepts and their applications
* hands-on experience with excel, focusing on advanced analyses and data modeling
* exposure to bi tools and their applications
* opportunities to work with large datasets and address data quality issues</t>
  </si>
  <si>
    <t>**candidate profile: zev singh**
**role:** ui designer
**interview assessment:**
during the interview process, it became apparent that zev's skills and experience did not align with the requirements of the ui designer role. while he demonstrated a strong foundation in visual design principles, his proficiency in user experience (ux) design, prototyping, graphic design, interaction design, and front-end development (html, css, javascript) was limited.
**key areas for improvement:**
1. **ux design:** zev's understanding of user-centered design principles, user research, and usability testing was lacking. he struggled to articulate the importance of empathy in design and did not demonstrate a clear understanding of user personas, user journeys, or wireframing.
2. **prototyping:** although zev had some experience with interactive design tools, his proficiency in creating interactive prototypes using tools like figma, invision, or adobe xd was not evident. he found it challenging to explain the benefits of prototyping and did not demonstrate a clear understanding of how to create interactive prototypes that simulate the final product.
3. **graphic design:** while zev had some basic knowledge of graphic design principles, his portfolio did not showcase a strong understanding of typography, color theory, or visual hierarchy. his designs lacked cohesion and did not demonstrate a clear understanding of how to create visually appealing and effective designs.
4. **interaction design:** zev's understanding of interaction design principles, such as animations, transitions, and micro-interactions, was limited. he did not demonstrate a clear understanding of how to design intuitive and engaging user interfaces.
5. **front-end development:** zev's experience with html, css, and javascript was limited, and he did not demonstrate a clear understanding of how to write clean, efficient, and accessible code. he struggled to explain the importance of front-end development in the design process and did not demonstrate a clear understanding of how to optimize front-end performance.
**concerns raised during the interview:**
* difficulty with creating interactive prototypes and explaining their benefits
* lack of familiarity with design tools like figma, invision, or adobe xd
* struggled to articulate the importance of user research and usability testing
* limited understanding of front-end development principles and coding practices
* difficulty with creating visually appealing and effective designs
**potential for growth:**
despite these gaps, zev demonstrated a strong desire to learn and grow as a ui designer. with further training and exposure, he has the potential to develop the necessary skills and expertise to excel in this role. his enthusiasm and willingness to learn are assets that could be leveraged to support his development.
**recommendations for further development:**
1. **ux design:** provide training on user-centered design principles, user research, and usability testing. encourage zev to participate in workshops and exercises that focus on empathy in design.
2. **prototyping:** offer training on interactive design tools like figma, invision, or adobe xd. encourage zev to create interactive prototypes and provide feedback on his work.
3. **graphic design:** provide training on graphic design principles, including typography, color theory, and visual hierarchy. encourage zev to create a portfolio of designs that demonstrate his understanding of these principles.
4. **interaction design:** provide training on interaction design principles, including animations, transitions, and micro-interactions. encourage zev to design interactive prototypes that demonstrate his understanding of these principles.
5. **front-end development:** provide training on front-end development principles, including html, css, and javascript. encourage zev to write clean, efficient, and accessible code and optimize front-end performance.
by providing zev with the necessary training and support, he has the potential to develop the skills and expertise required to excel as a ui designer.</t>
  </si>
  <si>
    <t>**candidate profile: vanshika saxena**
**role:** data analyst
**interview summary:**
vanshika saxena presented herself as a detail-oriented and organized individual with a strong foundation in mathematics and computer science. however, upon closer examination, it became apparent that her skills and experience do not entirely align with the requirements of the data analyst role.
**key areas for improvement:**
1. **data visualization:** vanshika's experience with data visualization tools is limited to basic chart creation, and she lacks proficiency in advanced visualization techniques, such as designing interactive dashboards or creating multimedia visualizations.
2. **sql and database management:** although vanshika has some familiarity with sql, her understanding of database design, normalization, and querying techniques is not comprehensive. she also expressed difficulties with working with large datasets and optimizing database performance.
3. **statistics and modeling:** vanshika's statistical knowledge is primarily theoretical, and she has limited practical experience with statistical modeling, hypothesis testing, or regression analysis.
4. **excel/spreadsheet analysis:** while vanshika is proficient in basic excel functions, she struggles with advanced spreadsheet analysis techniques, such as pivot tables, v-lookup functions, or data manipulation using power query.
5. **business intelligence (bi) tools:** vanshika has not worked with any bi tools, and her understanding of data warehousing, etl processes, or data governance is limited.
6. **exposure to emerging trends:** despite being a recent graduate, vanshika lacked exposure to emerging trends in data science, such as machine learning, natural language processing, or big data analytics.
**concerns raised during the interview:**
* difficulty with complex data analysis tasks, such as identifying trends or patterns in large datasets
* lack of familiarity with specific tools, such as tableau, power bi, or data visualization libraries (e.g., matplotlib, seaborn)
* struggling with sql queries, particularly those involving complex joins or subqueries
* uncertainty about statistical concepts, such as hypothesis testing, confidence intervals, or regression analysis
**growth potential:**
despite these gaps in her skillset, vanshika demonstrated a strong willingness to learn and grow. with focused training and exposure to new tools and technologies, she has the potential to develop into a competent data analyst.
**recommendations:**
to enhance vanshika's candidacy, it would be beneficial to:
* provide training on advanced data visualization tools, such as tableau or power bi
* offer workshops or online courses to improve her sql and database management skills
* encourage her to participate in statistical modeling and data analysis projects to build practical experience
* introduce her to emerging trends in data science, such as machine learning or big data analytics
* pair her with a mentor or experienced data analyst to guide her in developing her skills and expertise
by addressing these areas for improvement and providing targeted support, vanshika has the potential to grow into a valuable contributor to the team.</t>
  </si>
  <si>
    <t>**candidate profile: janki naidu**
**interview details:**
* date: [insert date]
* role: data engineer
* interviewer: [insert name]
**summary:**
janki naidu is a highly motivated and enthusiastic candidate with a strong foundation in computer science and data analysis. during the interview, she demonstrated excellent problem-solving skills, attention to detail, and effective communication. however, her skills and experience did not fully align with the requirements for the data engineer role.
**skills and experience:**
* programming languages: strong proficiency in python, java, and c++. however, she lacks experience with sql, which is a critical requirement for the role.
* data analysis: janki has experience with data visualization tools like tableau and power bi, but she is not familiar with data warehousing concepts, etl processes, or big data technologies (hadoop, spark).
* database administration: she has worked with relational databases, but her experience with database design, schema optimization, and performance tuning is limited.
* cloud services: janki is not familiar with cloud platforms like aws or azure, which are essential for the data engineer role.
* logics and structures: her experience with logics and structures, such as sql, is limited, and she struggled to grasp the concepts of indexing, partitioning, and clustering.
**concerns raised during the interview:**
* difficulty with certain tasks: janki struggled with tasks that required expertise in data warehousing, etl processes, and big data technologies.
* lack of familiarity with specific tools or technologies: she was not familiar with cloud services, database administration, or advanced data analysis tools like spark.
* limited experience with specific languages: janki's experience with sql is limited, which raised concerns about her ability to design and optimize databases.
**potential for growth:**
despite the gaps in her skills and experience, janki demonstrated a strong desire to learn and grow. she was enthusiastic about the opportunity to work in data engineering and was eager to develop new skills. with further training and exposure to the required technologies, janki has the potential to become a competent data engineer.
**recommendations:**
* provide janki with training and mentorship in data warehousing, etl processes, big data technologies, and cloud services.
* offer her opportunities to work on projects that require expertise in database administration, logics, and structures.
* encourage her to develop her skills in sql, data modeling, and database design.
**conclusion:**
janki naidu is a talented candidate with a strong foundation in computer science and data analysis. while her skills and experience did not fully align with the requirements for the data engineer role, she has the potential to grow and develop into a competent engineer with the right training and exposure.</t>
  </si>
  <si>
    <t>**candidate profile: mythily mittal - data engineer**
**summary:**
mythily mittal is a motivated and detail-oriented individual with a background in computer science. despite her enthusiasm and strong problem-solving skills, she struggled to align her skills with the requirements of the data engineer role. during the interview, concerns arose regarding her lack of proficiency in key areas such as data warehousing, etl processes, big data technologies, database administration, and cloud services.
**key strengths:**
* strong analytical and problem-solving skills, with a proven track record of resolving complex issues.
* proficiency in programming languages such as python, java, and c++.
* experience with data visualization tools like tableau and power bi.
* excellent communication and collaboration skills, with the ability to work effectively in a team environment.
**key areas for improvement:**
* **data warehousing:** mythily lacks experience with data warehousing concepts, tools, and technologies, including etl processes, data modeling, and data governance. she demonstrated a limited understanding of data warehousing principles and was unclear about how to design and implement a data warehouse.
* **big data technologies:** mythily has no experience with hadoop, spark, or other big data technologies. she struggled to understand the concepts of distributed computing, data processing, and storage in a big data environment.
* **database administration:** mythily's experience with database administration is limited, and she was unclear about database design, performance tuning, and database security best practices.
* **cloud services:** mythily has no experience with cloud services, including aws or azure. she was unfamiliar with cloud-based data storage, processing, and analytics platforms.
* **l, o, g, i, s, t, i, c, s, f, i, n, a, n, c, e, h, e, a, l, t, h, c, a, r, e:** mythily was unclear about the concepts of longitudinal studies, finance, healthcare, and their respective data requirements and challenges.
**concerns raised during the interview:**
* difficulty with designing and implementing etl processes for data warehousing.
* lack of familiarity with hadoop and spark, which made it challenging to understand big data concepts and technologies.
* limited understanding of database administration principles and best practices.
* uncertainty about cloud services and their applications in data engineering.
* difficulty with understanding specific topics in longitudinal studies, finance, healthcare, and their relevance to data engineering.
**growth potential:**
despite these gaps, mythily demonstrated a strong willingness to learn and grow. with further training, exposure, and mentorship, she has the potential to develop the necessary skills to become a competent data engineer. her analytical and problem-solving skills, combined with her enthusiasm and strong work ethic, make her a promising candidate for growth and development.
**recommendations:**
* provide mythily with targeted training and mentorship in areas such as data warehousing, big data technologies, database administration, and cloud services.
* offer hands-on experience with specific tools and technologies, such as etl tools, hadoop, spark, and cloud-based data platforms.
* encourage mythily to take online courses or attend workshops to improve her understanding of longitudinal studies, finance, healthcare, and their data requirements and challenges.
* pair mythily with experienced data engineers to provide guidance and support in her growth and development.
by acknowledging mythily's strengths and weaknesses, we can provide her with the necessary support and guidance to develop the skills required for success as a data engineer. with patience, mentorship, and targeted training, mythily has the potential to become a valuable asset to the team.</t>
  </si>
  <si>
    <t>**candidate profile: forum mehta - software engineer position**
**summary:**
forum mehta demonstrated enthusiasm and a strong desire to learn during the interview process, but several areas of concern were identified that may impact their ability to perform the role of software engineer effectively.
**technical skills:**
* programming languages: proficient in python and c++, with some experience in javascript.
* development experience: limited to personal projects, with no commercial experience.
* algorithms and data structures: not fully familiar with common algorithms and data structures, such as sorting algorithms, dynamic programming, and graph theory.
* version control (git): not fully proficient, with some experience with github, but lacking in understanding of git workflow and commands.
* database management: no experience with database design, development, or administration.
* web development: limited experience with web development frameworks and technologies, such as react or angular.
* operating systems: familiarity with windows and macos, but lacking in understanding of linux and command-line interfaces.
**concerns:**
* difficulty with problem-solving and debugging exercises, indicating a need for more practice and exposure to coding challenges.
* lack of familiarity with tools and technologies commonly used in the industry, such as docker, kubernetes, and cloud platforms.
* limited understanding of software development principles, such as design patterns, testing, and continuous integration.
* insufficient experience with collaborative development tools and methodologies, such as agile and scrum.
* difficulty with explaining technical concepts and design decisions, indicating a need for more practice in articulating complex ideas.
**potential for growth:**
forum demonstrated a strong willingness to learn and a desire to improve their skills. with additional training, mentorship, and exposure to industry-standard tools and technologies, they may be able to bridge the gaps in their skills and become a proficient software engineer.
**recommendations:**
* provide additional training on software development principles, algorithms, and data structures.
* offer mentorship and guidance on collaborative development tools and methodologies.
* encourage participation in coding challenges and hackathons to improve problem-solving and debugging skills.
* consider providing a structured onboarding program to help forum get up to speed on industry-standard tools and technologies.
**conclusion:**
forum mehta showed promise and enthusiasm during the interview process, but significant gaps in their technical skills and experience were identified. with targeted training and support, they may be able to develop the skills necessary to excel in the role of software engineer. it is essential to provide constructive feedback and guidance to help forum grow and develop as a professional.</t>
  </si>
  <si>
    <t>**confidential candidate profile: zev das**
**interview date:** [insert date]
**interviewer:** [insert name]
**background:**
zev das is a highly motivated and enthusiastic individual with a passion for engineering and data analysis. however, as a candidate for the data engineer role, his skills and experience did not fully align with the job requirements.
**alignments and gaps:**
* **data warehousing:** zev demonstrated a lack of proficiency in designing and building data warehouses, which is a critical component of the data engineer role. he expressed some familiarity with data modeling concepts, but his experience with data warehousing tools and technologies was limited.
* **etl processes:** zev struggled with explaining the etl (extract, transform, load) process and its importance in data engineering. he seemed unsure about the best practices for handling data transformations and loading data into databases.
* **big data technologies (hadoop, spark):** zev lacked hands-on experience with hadoop and spark, which are essential technologies for handling large-scale data processing. he expressed interest in learning these technologies but did not have any practical experience.
* **database administration:** zev's experience with database administration was limited, and he struggled with explaining database design principles, indexing, and query optimization.
* **cloud services (aws, azure):** zev was not familiar with cloud services, including aws and azure, which are critical for modern data engineering practices. he seemed interested in learning about cloud services but needed guidance on the best practices and tools.
* **logistics, operations, and security:** zev's experience in logistics, operations, and security was limited, which raised concerns about his ability to manage and secure large-scale data systems.
**concerns raised during the interview:**
* difficulty with certain tasks, such as explaining etl processes and database design principles
* lack of familiarity with specific tools and technologies, such as hadoop, spark, and cloud services
* inadequate experience in logistics, operations, and security
**potential for growth:**
despite the gaps in his skills and experience, zev demonstrated a strong desire to learn and grow. he was enthusiastic about the opportunity to develop his skills in data engineering and was open to feedback and guidance. with further training and exposure, zev has the potential to become a skilled data engineer.
**recommendations:**
* provide zev with training and exposure to data warehousing, etl processes, big data technologies (hadoop, spark), and cloud services (aws, azure)
* offer guidance on database administration, logistics, operations, and security best practices
* encourage zev to participate in projects and initiatives that allow him to develop his skills and gain hands-on experience
**conclusion:**
while zev's skills and experience did not fully align with the job requirements, his enthusiasm and willingness to learn make him a promising candidate. with the right training and support, zev has the potential to become a skilled data engineer.</t>
  </si>
  <si>
    <t>**candidate profile: janki verma - data engineer interview**
**summary:**
janki verma's interview for the data engineer role presented an opportunity to assess her skills against the job requirements. while she demonstrated strong foundation in programming and data analysis, several areas of concern emerged, particularly in data warehousing, etl processes, big data technologies, database administration, cloud services, and specific technical skills.
**key strengths:**
* strong programming skills in python and sql
* proficiency in data analysis and visualization tools such as pandas, numpy, and matplotlib
* experience with data modeling and schema design
* good understanding of data security and compliance
**key challenges:**
* **data warehousing:** janki lacked direct experience with data warehousing concepts, including data modeling, etl (extract, transform, load) processes, and data mart design. she demonstrated a need for further education on these topics.
* **etl processes:** janki's knowledge of etl tools and processes was limited, and she struggled to explain the intricacies of data transformation and loading. this gap in her skills is a significant concern for the data engineer role.
* **big data technologies (hadoop, spark):** janki had minimal exposure to hadoop and spark, which are critical components of big data processing. she expressed interest in learning these technologies, but her lack of hands-on experience is a significant concern.
* **database administration:** janki's experience with database administration was limited, and she struggled to discuss database performance tuning, indexing, and query optimization.
* **cloud services (aws, azure):** janki lacked familiarity with cloud-based services, including deployment, scaling, and management of data engineering pipelines. this gap in her skills raises concerns about her ability to design and deploy scalable data engineering solutions.
* **specific technical skills:** janki's responses indicated a need for additional training in specific technical skills, including:
	+ log analysis and log aggregation tools (e.g., elk stack, splunk)
	+ finance-specific data processing and analysis techniques
	+ healthcare-specific data standards and regulations
**interview concerns:**
* difficulty explaining the concept of data warehousing and etl processes
* struggling to design a data pipeline using hadoop and spark
* limited understanding of database performance tuning and query optimization
* uncertainty about cloud-based deployment and management of data engineering pipelines
**growth potential:**
despite the areas where janki's skills did not align with the job requirements, her enthusiasm for learning and growth was evident throughout the interview. with targeted training and exposure to the required technologies, she has the potential to develop into a skilled data engineer. however, it is essential to provide her with comprehensive training and mentorship to address the gaps in her skills and knowledge.
**recommendations:**
* provide janki with comprehensive training on data warehousing, etl processes, big data technologies, database administration, and cloud services
* offer hands-on experience with log analysis tools, finance-specific data processing techniques, and healthcare-specific data standards
* pair janki with a seasoned data engineer to provide mentorship and guidance throughout her training and development
* consider a trial project or assignment to assess janki's ability to apply her skills and knowledge in a real-world setting</t>
  </si>
  <si>
    <t>**candidate profile: lahar rathore**
**role:** ui designer
**interview insights:**
during the interview process, it became evident that lahar rathore has a solid foundation in design principles and human-centered design. however, there were some areas where their skills did not align with the job requirements. specifically, their proficiency in ux design, prototyping, graphic design, interaction design, and front-end development (html, css, javascript) was not fully developed.
**key areas for improvement:**
1. **lack of experience in user experience (ux) design:** lahar's understanding of ux design principles, user research, and user journey mapping was limited. they struggled to articulate their approach to creating user-centered designs.
2. **inadequate proficiency in prototyping:** lahar's skills in creating interactive prototypes using tools like sketch, figma, or adobe xd were not well-developed. they had difficulty creating polished, interactive prototypes that showcased their design concepts.
3. **limited knowledge of graphic design:** while lahar had some experience with graphic design, their understanding of typography, color theory, and visual hierarchy was not as strong as required for the role.
4. **interaction design skills:** lahar's understanding of interaction design principles, such as micro-interactions and animations, was limited. they had difficulty designing intuitive and engaging interactions.
5. **front-end development skills:** lahar's proficiency in html, css, and javascript was not sufficient for the role. they struggled with writing clean, semantic code and had limited experience with front-end development frameworks like react or angular.
**concerns raised during the interview:**
1. **difficulty with certain tasks:** lahar struggled with tasks that required creating interactive prototypes and writing front-end code.
2. **lack of familiarity with specific tools:** lahar was not familiar with some of the design tools and technologies commonly used in the industry, such as sketch, figma, or adobe xd.
3. **insufficient experience in specific design areas:** lahar's experience in areas like interaction design, front-end development, and graphic design was limited.
**constructive feedback:**
despite these gaps, it's clear that lahar has potential for growth and development. with further training and exposure to the required skills and technologies, they could make significant progress in their ui design career. specifically, they would benefit from:
1. **ux design training:** lahar should focus on developing their ux design skills through online courses, workshops, or mentorship programs.
2. **prototyping and front-end development training:** lahar should invest time in learning prototyping tools like sketch, figma, or adobe xd, and front-end development frameworks like react or angular.
3. **graphic design and interaction design training:** lahar should develop their graphic design and interaction design skills through online courses, workshops, or books.
4. **practice and project-based learning:** lahar should focus on building a portfolio of projects that demonstrate their growing skills and confidence in ui design.
overall, lahar has shown enthusiasm and a willingness to learn. with targeted training and development, they have the potential to become a strong ui designer in the future.</t>
  </si>
  <si>
    <t>**candidate profile: gina nair**
**interview date:** [insert date]
**job title:** software engineer
**interviewer:** [insert interviewer's name]
**summary:**
gina nair presented herself as a motivated and enthusiastic individual with a strong academic background in computer science. however, upon further discussion, it became apparent that her skills and experience may not be a direct fit for the software engineer role.
**strengths:**
* gina demonstrated excellent communication skills, both verbal and written, which are essential for a software engineer to effectively collaborate with team members and stakeholders.
* she has a solid understanding of programming concepts, although her coding skills are not yet honed to the level required for the position.
* gina showed a willingness to learn and adapt to new technologies, which is a valuable asset for any software engineer.
**gaps and concerns:**
* **lack of proficiency in software development:** gina's coding skills, particularly in languages like java, python, or c++, are not yet at the level required for the software engineer role. her coding exercises and problem-solving skills during the interview raised some concerns.
* **algorithms and data structures:** gina's understanding of algorithms and data structures was limited, and she struggled with some of the more complex problems presented during the interview.
* **version control (git):** gina was not familiar with git, and her lack of experience with version control systems was evident during the interview.
* **database management:** gina's experience with database management systems, such as mysql or mongodb, was limited, and she had difficulty understanding the importance of database design.
* **web development:** gina's knowledge of web development frameworks, such as react or angular, was non-existent, and she was not familiar with html, css, or javascript.
* **insufficient experience with specific technologies:** gina's experience with specific technologies, such as machine learning, cloud computing, or devops, was limited, and she had difficulty understanding the concepts and tools related to these areas.
* **banking domain knowledge:** gina's understanding of the banking domain was limited, and she had difficulty grasping the specifics of the industry.
**concerns raised during the interview:**
* difficulty with certain tasks, such as solving complex algorithms or debugging code, which raised concerns about gina's problem-solving skills and attention to detail.
* lack of familiarity with specific tools or technologies, such as git, database management systems, or web development frameworks, which may hinder her ability to learn and adapt quickly.
* gina's coding skills and problem-solving abilities were not at the level expected for the software engineer role, which may impact her ability to contribute to the team's coding efforts.
**recommendations for growth:**
* further training or exposure to specific technologies, such as software development, algorithms, and data structures, to bridge the gap in her skills.
* participation in coding challenges or online courses to improve her coding skills and problem-solving abilities.
* guidance on industry-specific tools and technologies, such as version control systems, database management systems, or web development frameworks, to enhance her understanding and familiarity.
* mentorship or support to help gina develop her understanding of the banking domain and its specific requirements.
**conclusion:**
gina nair is a talented and enthusiastic individual with a strong academic background in computer science. while her skills and experience may not be a direct fit for the software engineer role, she has the potential for growth and development with further training or exposure. it is recommended that gina consider taking additional courses or training programs to improve her skills and knowledge in areas where she is deficient. with dedication and hard work, gina can develop the skills and expertise required for a software engineer role.</t>
  </si>
  <si>
    <t>**candidate profile: larisa desai**
**interview for data analyst role**
larisa desai presented herself as a motivated and enthusiastic candidate, eager to contribute to the organization as a data analyst. however, upon reviewing her qualifications and performance during the interview, several areas of concern became apparent.
**key gaps in skills and experience:**
1. **data visualization:** larisa's proficiency in data visualization tools was limited, and she demonstrated a lack of familiarity with popular tools such as tableau, power bi, or d3.js. she was unable to effectively communicate complex data insights through visualizations.
2. **sql and database management:** although larisa claimed to have experience with sql, her understanding of database design, query optimization, and data modeling was unclear. she struggled to write efficient sql queries and lacked knowledge of database management systems like mysql or postgresql.
3. **statistics and data modeling:** larisa's grasp of statistical concepts, such as hypothesis testing, regression analysis, and probability theory, was inadequate. she also lacked experience with data modeling techniques, including data warehousing and etl (extract, transform, load) processes.
4. **excel/spreadsheet analysis:** while larisa was proficient in basic excel functions, she lacked expertise in advanced analytics, data mining, and visualization techniques within excel. her experience with other spreadsheet tools, such as google sheets or libreoffice calc, was limited.
5. **business intelligence (bi) tools:** larisa was not familiar with popular bi tools like sap, oracle, or ibm cognos, which are commonly used in the industry. she struggled to understand the concepts of data warehousing, etl, and data governance.
6. **machine learning and ai:** larisa's exposure to machine learning and ai concepts was limited, and she was not familiar with popular libraries like scikit-learn, tensorflow, or pytorch. she lacked understanding of model evaluation, hyperparameter tuning, and model deployment.
**concerns raised during the interview:**
* difficulty with complex data queries and inability to write efficient sql code
* struggling to communicate data insights through effective data visualizations
* lack of familiarity with statistical concepts and data modeling techniques
* limited experience with excel and other spreadsheet tools
* unclear understanding of bi tools and data warehousing concepts
* insufficient exposure to machine learning and ai concepts
**potential for growth:**
despite these gaps, larisa demonstrated a strong foundation in general computer skills, and her enthusiasm for learning was evident. with targeted training and exposure to the required skills and technologies, she has the potential to grow into a competent data analyst.
**recommendations for further development:**
to address the gaps in larisa's skills and experience, we recommend:
* providing comprehensive training on data visualization tools, sql, and database management
* offering courses or workshops on statistical concepts, data modeling, and machine learning
* encouraging larisa to practice and develop her excel skills, as well as other spreadsheet tools
* introducing larisa to popular bi tools and data warehousing concepts
* assigning projects that allow larisa to apply her skills and knowledge in a practical setting
by providing larisa with targeted training and support, we believe she can develop the necessary skills to become a successful data analyst.</t>
  </si>
  <si>
    <t>**candidate profile: kanha bhatt**
**interview for data analyst role**
kanha bhatt presented a solid foundation in computer programming and software development, with experience in languages such as python, java, and c++. however, the interview revealed areas where their skills did not directly align with the requirements of the data analyst position.
**key areas of mismatch:**
1.  **data visualization:** kanha expressed a desire to learn data visualization tools, but lacks hands-on experience with popular tools like tableau, power bi, or d3.js. this skill gap was evident during the interview, where they found it challenging to effectively communicate insights and trends in data.
2.  **sql and database management:** although kanha has some familiarity with database concepts, they lack proficiency in writing efficient sql queries, designing database structures, and managing large datasets. this expertise is crucial for a data analyst role.
3.  **statistics and data modeling:** kanha's understanding of statistical concepts and data modeling techniques is limited, which affects their ability to analyze and interpret complex data sets. they require further education or training to develop these skills.
4.  **excel/spreadsheet analysis:** although kanha is proficient in excel, their experience is mostly limited to basic tasks, and they lack expertise in advanced functions like pivot tables, macros, or charting.
5.  **business intelligence (bi) tools:** kanha is not familiar with bi tools like oracle, sap, or qlikview, which are commonly used in the industry. this lack of exposure hinders their ability to leverage these tools for data analysis and visualization.
6.  **machine learning and advanced analytics:** kanha's background in programming languages does not translate to expertise in machine learning or advanced analytics. they require training or mentorship to develop these skills.
7.  **healthcare domain knowledge:** kanha's experience is primarily in software development, and they lack in-depth knowledge of the healthcare industry, including regulations, best practices, and domain-specific data analysis techniques.
**concerns raised during the interview:**
*   difficulty in understanding and completing tasks related to data visualization and statistics.
*   limited familiarity with specific tools and technologies, such as sql, database management, and bi tools.
*   challenges in presenting insights and trends in data due to a lack of experience with data visualization tools.
**growth potential:**
despite the areas where kanha's skills did not directly align with the role, they demonstrated a willingness to learn and grow. with further training, mentorship, and exposure to the required skills and technologies, kanha has the potential to become a proficient data analyst.</t>
  </si>
  <si>
    <t>**candidate profile: oni gupta - software engineer**
**strengths:**
oni gupta demonstrated enthusiasm and a willingness to learn during the interview. their passion for the field of software engineering was evident, and they showed a good understanding of the company's mission and values. oni's communication skills were strong, and they were able to articulate their thoughts and ideas clearly.
**areas for improvement:**
however, the interview revealed several areas where oni's skills and experience do not align with the requirements of the software engineer role. specifically:
* **lack of proficiency in software development:** oni's coding skills and experience with software development tools were limited. they struggled to answer questions about software design patterns, coding best practices, and testing methodologies.
* **insufficient knowledge of algorithms and data structures:** oni demonstrated a lack of familiarity with common algorithms and data structures, such as sorting, searching, and graph theory. this lack of understanding is a critical component of software engineering.
* **limited experience with version control (git):** oni had limited experience with git and struggled to explain the basics of version control, such as branching and merging.
* **inadequate knowledge of database management:** oni's understanding of database concepts, such as normalization, indexing, and query optimization, was limited.
* **limited exposure to web development:** oni had no experience with web development frameworks, such as react or angular, and was unfamiliar with html, css, and javascript.
* **insufficient experience with e-commerce platforms:** oni's experience with e-commerce platforms was limited, and they were unfamiliar with the specific technologies and tools used in this field.
* **limited understanding of cloud computing:** oni's knowledge of cloud computing concepts, such as scalability, security, and cost management, was limited.
**concerns raised during the interview:**
oni struggled with certain tasks and concepts, such as:
* difficulty with problem-solving and debugging: oni struggled to break down complex problems into manageable parts and identify the root cause of errors.
* lack of familiarity with specific tools and technologies: oni was unfamiliar with tools such as jira, jenkins, and docker, which are commonly used in software development.
* difficulty with system design: oni struggled to design a scalable and maintainable system, which is a critical aspect of software engineering.
**potential for growth:**
despite these gaps, oni demonstrated potential for growth and development. with further training, exposure, and mentorship, they could develop the necessary skills to become a successful software engineer. the company could consider providing oni with additional training and support to help them bridge the gaps in their skills and experience.
**recommendations:**
based on the interview, it is recommended that oni focus on developing their skills in the following areas:
* software development: practice coding, participate in coding challenges, and learn software development tools and technologies.
* algorithms and data structures: study and practice common algorithms and data structures, such as sorting, searching, and graph theory.
* version control (git): learn the basics of git and practice using it in a real-world project.
* database management: study database concepts, such as normalization, indexing, and query optimization.
* web development: learn web development frameworks, such as react or angular, and practice building web applications.
* e-commerce platforms: learn about e-commerce platforms, such as magento or shopify, and practice building e-commerce applications.
* cloud computing: learn about cloud computing concepts, such as scalability, security, and cost management.
by addressing these gaps in their skills and experience, oni could develop into a strong software engineer and make a valuable contribution to the company.</t>
  </si>
  <si>
    <t>**candidate profile: dipal chopra**
**data scientist role**
dipal chopra demonstrated enthusiasm and a strong foundation in computer systems and software development during the interview, but there were areas where their skills did not fully align with the requirements of a data scientist.
**proficiency gaps**
1.  **machine learning**: dipal has a basic understanding of machine learning concepts but lacks hands-on experience with popular libraries like scikit-learn and tensorflow. they struggled with designing and training models, and their familiarity with techniques like cross-validation and hyperparameter tuning is limited.
2.  **statistics**: dipal's statistical knowledge is mostly theoretical, and they lack practical experience with statistical modeling, hypothesis testing, and regression analysis. they found it challenging to interpret results and make informed decisions based on data insights.
3.  **data visualization**: although dipal has experience with data visualization tools like tableau, they need to improve their proficiency in creating interactive and dynamic visualizations. they found it difficult to effectively communicate complex data insights to non-technical stakeholders.
4.  **big data**: dipal has limited experience with big data platforms like hadoop and spark. they struggled with understanding data processing pipelines and scaling data processing for large datasets.
5.  **programming (python, r)**: dipal is proficient in both python and r, but they lack expertise in using these languages for data science tasks like data preprocessing, feature engineering, and model deployment.
6.  **h, e, a, l, t, h, c, a, r, e, ,,  , f, i, n, a, n, c, e, ,,  , r, e, t, a, i, l**: dipal has limited experience with handling and processing high-level, exploratory, and relational datasets.
**concerns raised during the interview**
*   difficulty with tasks that required designing and training machine learning models.
*   lack of familiarity with specific tools like apache kafka and apache nifi.
*   struggled to provide examples of data visualizations they had created in the past.
*   found it challenging to explain the concepts of data preprocessing and feature engineering.
**potential for growth**
despite these gaps, dipal demonstrated a strong foundation in computer systems and software development, which could be leveraged to develop their data science skills. with further training and exposure to the required tools and technologies, dipal could potentially develop the necessary skills to excel as a data scientist.
**recommendations for further growth**
1.  **machine learning**: focus on hands-on experience with machine learning libraries like scikit-learn and tensorflow. practice designing and training models, and work on improving familiarity with techniques like cross-validation and hyperparameter tuning.
2.  **statistics**: develop practical experience with statistical modeling, hypothesis testing, and regression analysis. practice interpreting results and making informed decisions based on data insights.
3.  **data visualization**: improve proficiency in creating interactive and dynamic visualizations. focus on effectively communicating complex data insights to non-technical stakeholders.
4.  **big data**: gain experience with big data platforms like hadoop and spark. understand data processing pipelines and scaling data processing for large datasets.
5.  **programming (python, r)**: develop expertise in using python and r for data science tasks like data preprocessing, feature engineering, and model deployment.
6.  **h, e, a, l, t, h, c, a, r, e, ,,  , f, i, n, a, n, c, e, ,,  , r, e, t, a, i, l**: develop experience with handling and processing high-level, exploratory, and relational datasets.
by addressing these areas of improvement, dipal can develop the necessary skills to excel as a data scientist.</t>
  </si>
  <si>
    <t>**candidate profile: brinda bhardwaj**
**interview for product manager role**
**strengths:**
* brinda demonstrated a strong passion for product development and a keen interest in understanding customer needs.
* she showcased excellent problem-solving skills, which could be valuable in a product management role.
* brinda's ability to learn quickly and adapt to new situations was evident during the interview.
**areas for improvement:**
* **product strategy:** brinda lacked direct experience in developing and executing product strategies. while she had some understanding of the concept, she was unclear on how to apply it in a real-world scenario. this gap in knowledge and experience raised concerns about her ability to drive product direction and make informed decisions.
* **project management:** brinda's experience with project management was limited, and she struggled to provide specific examples of projects she had managed from start to finish. this lack of hands-on experience raised questions about her ability to oversee projects, prioritize tasks, and manage timelines.
* **market research:** brinda's understanding of market research principles was basic, and she seemed unfamiliar with common research tools and methodologies. this limited her ability to provide informed insights on market trends and customer needs.
* **agile methodologies:** while brinda had heard of agile, she lacked a deep understanding of its principles and practices. this raised concerns about her ability to work effectively in an agile environment and collaborate with cross-functional teams.
* **stakeholder communication:** brinda's experience communicating with stakeholders was limited, and she struggled to provide examples of successful stakeholder engagement. this raised questions about her ability to effectively communicate product plans, gather feedback, and manage stakeholder expectations.
* **technology:** brinda's technical skills were not aligned with the requirements of the role, and she seemed unfamiliar with key technologies and tools used in the industry.
**concerns raised during the interview:**
* brinda struggled to provide specific examples of tasks she had completed, and her answers often seemed generic or lacking in detail.
* when asked about her experience with specific tools or technologies, brinda seemed uncertain or unfamiliar.
* brinda's responses to scenario-based questions often revealed a lack of familiarity with common product management challenges and solutions.
**growth potential:**
* despite the gaps in her experience and knowledge, brinda demonstrated a strong desire to learn and grow.
* with targeted training and exposure, brinda has the potential to develop the skills and expertise required for a product manager role.
* her enthusiasm and willingness to learn could make her a valuable asset to the team with proper guidance and support.
**recommendations:**
* provide brinda with targeted training and coaching to develop her skills in product strategy, project management, market research, agile methodologies, and stakeholder communication.
* offer her opportunities to gain hands-on experience with industry-standard tools and technologies.
* consider pairing brinda with an experienced product manager or mentor to guide her growth and development.
by providing constructive feedback and acknowledging brinda's potential for growth, this profile aims to help her improve and develop the skills required for a successful product manager role.</t>
  </si>
  <si>
    <t>**candidate profile: janki ruparel**
**interview for software engineer role**
**key observations:**
during the interview, it became apparent that janki's skills and experience did not fully align with the requirements of the software engineer role. while she demonstrated enthusiasm and a willingness to learn, there were significant gaps in her proficiency in key areas.
**gaps and concerns:**
1.  **software development fundamentals:** janki's grasp of software development principles, including design patterns, software engineering methodologies, and the software development lifecycle, was not adequately demonstrated. she struggled to articulate her understanding of these concepts and did not provide concrete examples from her experience.
2.  **algorithms and data structures:** janki's knowledge of algorithms and data structures was limited, and she was not able to solve problems or explain the concepts in a way that was clear and concise. this lack of understanding is a critical skill for a software engineer.
3.  **version control (git):** although janki had some exposure to version control systems, she was not proficient in git. she was unfamiliar with basic git commands, such as branching, merging, and resolving conflicts, which are essential skills for any software development project.
4.  **database management:** janki's understanding of database management concepts, including database design, normalization, and query optimization, was not apparent. she did not provide any examples of her experience working with databases or using database management systems.
5.  **web development:** although janki had some experience with web development, her skills were not up-to-date, and she was not familiar with modern web development frameworks, libraries, and tools. she struggled to explain her experience with web development and did not provide any concrete examples of her work.
6.  **programming languages:** while janki had some experience with programming languages, her proficiency was not consistent across languages. she was familiar with languages like java and python but was not as familiar with languages like c, c++, or javascript, which are commonly used in software development.
7.  **database management systems:** janki's experience with database management systems was limited, and she was not familiar with popular systems like mysql, oracle, or mongodb. she did not provide any examples of her experience working with databases or using database management systems.
8.  **cloud computing:** janki's understanding of cloud computing concepts, including cloud deployment models, cloud service models, and cloud security, was not apparent. she did not provide any examples of her experience working with cloud providers like aws, azure, or google cloud.
9.  **devops:** janki's understanding of devops concepts, including continuous integration, continuous delivery, and continuous deployment, was limited. she did not provide any examples of her experience using devops tools like jenkins, docker, or kubernetes.
10. **education:** janki's educational background did not provide her with a strong foundation in computer science or software engineering. while she had some exposure to programming concepts, her understanding of software engineering principles was not adequate.
**potential for growth:**
despite these gaps in her skills and experience, janki demonstrated potential for growth and development. with further training and exposure to the required skills and technologies, she may be able to fill the gaps and become a successful software engineer. it is essential to provide her with constructive feedback and guidance to help her improve her skills and understanding of software engineering concepts.
**recommendations:**
1.  provide janki with additional training and resources to help her improve her skills in software development, algorithms, data structures, version control, database management, web development, and programming languages.
2.  encourage janki to seek out opportunities to practice and build projects that demonstrate her understanding of software engineering concepts.
3.  provide janki with guidance and mentorship to help her overcome her lack of familiarity with certain tools and technologies.
4.  consider providing janki with a training program or internship to help her gain hands-on experience and build a stronger foundation in software engineering.</t>
  </si>
  <si>
    <t>**candidate profile: hiral seth**
**interview for data engineer role**
**summary:**
hiral seth is a motivated candidate with a strong foundation in software development and a desire to transition into a data engineering role. however, during the interview, it became evident that there are areas where hiral's skills and experience do not fully align with the job requirements. despite this, hiral demonstrated a strong attitude and a willingness to learn, indicating potential for growth with further training and exposure.
**strengths:**
* strong problem-solving skills and analytical thinking
* proficient in programming languages such as python, java, and sql
* experience with database management and schema design
* familiarity with agile development methodologies and version control systems (git)
**gaps and concerns:**
* **data warehousing:** hiral lacks direct experience with data warehousing concepts, tools, and technologies, such as data warehousing platforms (e.g., amazon redshift, google bigquery), etl processes, and data modeling.
* **big data technologies:** hiral is not familiar with hadoop, spark, or other big data technologies, which are essential for handling large-scale data processing and analytics.
* **database administration:** while hiral has experience with database management, they lacked in-depth knowledge of database administration tasks, such as database monitoring, performance tuning, and backup and recovery procedures.
* **cloud services:** hiral does not have experience with cloud services, such as aws or azure, which are critical for modern data engineering roles.
* **logistics, operations, and infrastructure:** hiral's lack of experience in these areas is concerning, as data engineers often need to manage infrastructure, implement logging and monitoring systems, and ensure data pipeline reliability.
**interview insights:**
* during the interview, hiral struggled with certain tasks, such as explaining the differences between batch and real-time data processing or designing a data pipeline for a complex data set.
* hiral was not familiar with some of the tools and technologies mentioned in the job description, such as apache beam, apache flink, or apache cassandra.
* when asked about their experience with cloud services, hiral mentioned that they had not worked with cloud platforms before, which raised concerns about their ability to design and implement scalable data architectures.
**recommendations for growth:**
* provide training and exposure to data warehousing concepts, tools, and technologies.
* offer courses or workshops on big data technologies, such as hadoop, spark, and nosql databases.
* encourage hiral to gain hands-on experience with database administration tasks, such as database monitoring and performance tuning.
* provide opportunities for hiral to work with cloud services, such as aws or azure, and help them develop a deeper understanding of cloud-based data engineering.
* encourage hiral to develop their skills in logistics, operations, and infrastructure, such as implementing logging and monitoring systems, and ensuring data pipeline reliability.
**conclusion:**
hiral seth is a promising candidate with a strong foundation in software development. while there are gaps in their experience and skills, particularly in data warehousing, big data technologies, database administration, cloud services, and logistics, operations, and infrastructure, they demonstrate a willingness to learn and grow. with targeted training and exposure, hiral has the potential to develop into a skilled data engineer.</t>
  </si>
  <si>
    <t>**candidate profile: kunal joshi**
**role:** ui designer
**interview assessment:**
kunal joshi, a candidate with a strong background in visual design, presented himself as a promising individual for the role of ui designer. however, upon further evaluation, it became apparent that his skills and experience did not fully align with the requirements of the position.
**key areas of disconnection:**
1. **lack of proficiency in ux design:** kunal's understanding of user experience (ux) design principles and methodologies was limited. he struggled to articulate the differences between ux and ui design, and his responses indicated a lack of familiarity with ux design tools and techniques.
2. **insufficient experience in prototyping:** kunal's experience with prototyping tools, such as sketch or figma, was limited to basic wireframing exercises. he showed difficulty in creating interactive prototypes and seemed unfamiliar with the concept of testing and iterating on designs.
3. **graphic design skills:** while kunal demonstrated a strong foundation in graphic design principles, his skills in creating visually appealing and cohesive designs were not applied to the context of ui design. his designs lacked the attention to detail and typography required for effective ui design.
4. **interaction design:** kunal's understanding of interaction design principles, such as gesture-based interactions and animations, was limited. he seemed unfamiliar with the importance of usability and accessibility in interaction design.
5. **front-end development:** kunal's lack of proficiency in front-end development tools, such as html, css, and javascript, would require significant investment in training and education to become proficient in this area.
6. **gaming (game design, animation, and media integration):** kunal's experience with game design, animation, and media integration was nonexistent, which is a significant gap for a ui designer role.
7. **real-time animation:** kunal's understanding of real-time animation techniques, such as 3d modeling and lighting, was limited, and he seemed unfamiliar with the use of animation in ui design.
8. **media design:** kunal's experience with media design, including video and audio design, was limited to basic editing skills. he lacked an understanding of how to effectively integrate media elements into a ui design.
**concerns raised during the interview:**
* difficulty with creating interactive prototypes
* lack of familiarity with specific ui design tools, such as sketch or figma
* struggles with front-end development concepts
* limited understanding of interaction design principles
* difficulty with creating visually appealing and cohesive designs
**potential for growth:**
despite the gaps in kunal's skills and experience, he demonstrated a strong willingness to learn and grow. with further training and exposure to the required skills, he could develop into a proficient ui designer. it is essential to provide kunal with targeted training and mentorship to address the areas of disconnection and help him develop the necessary skills for the role.
**recommendations:**
* provide kunal with comprehensive training in ux design, prototyping, and front-end development
* encourage kunal to work on projects that integrate graphic design, interaction design, and media design to develop his skills in these areas
* offer mentorship and guidance to help kunal develop his skills and confidence in ui design
* consider providing kunal with opportunities to work on smaller projects or tasks to help him build his portfolio and gain experience in the field.</t>
  </si>
  <si>
    <t>**candidate profile: charvi garg**
**role:** ui designer
**interview summary:**
during the interview process, charvi demonstrated enthusiasm for the ui designer role, but areas of concern emerged that impacted their overall fit for the position. while charvi has a solid foundation in visual design, their skills and experience did not fully align with the job requirements.
**key areas of concern:**
1. **proficiency in ux design:** charvi lacks significant experience in user experience (ux) design, which is a crucial aspect of ui design. they mentioned having only basic knowledge of ux principles and no formal training in this area.
2. **prototyping:** charvi's prototyping skills are limited, and they expressed difficulty in creating interactive prototypes using tools like figma or adobe xd.
3. **graphic design:** although charvi has a degree in graphic design, their skills in this area seemed to be more focused on print design rather than digital design. they struggled to apply their knowledge to ui design principles.
4. **interaction design:** charvi's understanding of interaction design was limited, and they found it challenging to think about how users would interact with digital products.
5. **front-end development (html, css, javascript):** charvi has no experience in front-end development, which is a critical aspect of ui design. they expressed difficulty in understanding the relationship between design and code.
6. **graphic design tools:** charvi's proficiency in graphic design tools like sketch, figma, or adobe creative suite was not evident during the interview. they relied heavily on manual drawing and design techniques rather than using software.
7. **limited experience in g, a, m, i, n, g, , , r, e, t, a, i, l, , m, e, d, i, a:** charvi's portfolio and experience revealed a lack of exposure to real-world ui design projects, particularly those involving complex interactions, animations, or micro-interactions.
**concerns raised during the interview:**
* difficulty with tasks that required prototyping and interaction design skills
* lack of familiarity with specific design tools and software
* struggled to articulate design decisions and justify design choices
* limited understanding of front-end development concepts and their impact on ui design
**potential for growth:**
despite these gaps, charvi demonstrated a willingness to learn and grow. they expressed enthusiasm for receiving training and guidance in areas where they lacked experience. with focused attention on developing their skills in ux design, prototyping, graphic design, interaction design, and front-end development, charvi could potentially excel in this role.
**recommendations for future development:**
* provide training on ux design principles and practices
* offer workshops on prototyping tools like figma or adobe xd
* encourage charvi to develop their graphic design skills in digital design, focusing on ui design principles and best practices
* introduce charvi to front-end development concepts and encourage them to learn html, css, and javascript
* assign real-world ui design projects to charvi, gradually increasing complexity and scope
* regularly review and provide feedback on charvi's progress, ensuring they meet the job requirements and expectations</t>
  </si>
  <si>
    <t>**candidate profile: gargi bansal**
**position:** data engineer
**interview notes:**
gargi bansal demonstrated a strong foundation in programming languages, particularly python, and showed enthusiasm for data engineering. however, there were some areas where her skills and experience did not align with the requirements of the data engineer role.
**areas for improvement:**
1. **data warehousing:** gargi lacked direct experience with data warehousing concepts, including design, implementation, and maintenance of data warehouses. although she demonstrated a basic understanding of data modeling, her knowledge of data warehousing tools and techniques, such as etl (extract, transform, load) processes, was limited.
2. **big data technologies (hadoop, spark):** gargi's experience with big data technologies was limited to using spark for data analysis, but she did not have a deep understanding of hadoop ecosystem, including hdfs, mapreduce, and yarn. she also lacked hands-on experience with spark's core components, such as spark core, spark sql, and spark mllib.
3. **database administration:** gargi's experience with database administration was mainly focused on relational databases, such as mysql and postgresql. she lacked knowledge of nosql databases, including mongodb and cassandra, and did not have experience with database schema design, optimization, and performance tuning.
4. **cloud services (aws, azure):** gargi did not have direct experience with cloud services, including designing and deploying cloud-based data processing pipelines, or managing cloud-based data stores. although she had some familiarity with aws, her knowledge was limited to basic concepts, such as s3 and ec2.
5. **logistics, finance, healthcare, and analytics:** gargi's experience was mainly focused on general data analysis and machine learning, but she did not have specific experience in these domains, which are critical for a data engineer in this role.
**concerns raised during the interview:**
1. difficulty with etl processes: gargi struggled with designing and implementing etl processes, which are a critical aspect of data warehousing.
2. limited familiarity with certain tools: gargi was not familiar with tools like apache nifi, apache beam, or apache airflow, which are commonly used in data engineering.
3. lack of hands-on experience with big data technologies: gargi's lack of hands-on experience with hadoop and spark technologies raised concerns about her ability to design and implement complex data processing pipelines.
**growth potential:**
despite these gaps, gargi demonstrated a strong foundation in programming languages and data analysis. with further training and exposure to the areas mentioned above, she has the potential to grow into a skilled data engineer. she showed a willingness to learn and adapt, and her enthusiasm for data engineering was evident throughout the interview process.
**recommendations:**
to address the areas for improvement, it is recommended that gargi:
1. gain hands-on experience with data warehousing tools and technologies, including etl processes, data modeling, and data warehousing design.
2. develop a deeper understanding of big data technologies, including hadoop, spark, and their ecosystem.
3. familiarize herself with database administration concepts, including nosql databases, database schema design, optimization, and performance tuning.
4. gain experience with cloud services, including designing and deploying cloud-based data processing pipelines and managing cloud-based data stores.
5. focus on developing skills in logistics, finance, healthcare, and analytics, which are critical for a data engineer in this role.
overall, gargi showed promise as a data engineer, but requires further training and exposure to address the gaps in her skills and experience.</t>
  </si>
  <si>
    <t>**candidate profile: forum ghosh**
**interview date:** march 10, 2023
**interviewer:** data engineering team
**position:** data engineer
**summary:**
forum ghosh demonstrated a strong foundation in programming skills, particularly in languages such as python and sql. however, the interview revealed areas where his skills did not align with the job requirements for the data engineer role. notably, he lacked proficiency in data warehousing, etl processes, big data technologies (hadoop, spark), database administration, and cloud services (aws, azure).
**technical skills assessment:**
* programming languages: forum has a strong grasp of python and basic sql knowledge. however, his proficiency in languages like java, scala, or c++ is limited.
* data warehousing: he has limited experience with data warehousing concepts, etl processes, and data modeling. his understanding of dw design patterns and data governance is also not well-developed.
* big data technologies: forum lacks hands-on experience with hadoop, spark, and other big data technologies. he has not worked with nosql databases or data processing frameworks like apache flink.
* database administration: his database administration skills are not well-represented, with limited experience in database design, performance tuning, and backup/recovery processes.
* cloud services: forum has not utilized cloud services like aws, azure, or gcp for data engineering tasks. his understanding of cloud-based data platforms and services is limited.
**concerns raised during the interview:**
* difficulty with designing and implementing etl processes: forum struggled to explain the etl process and design patterns, indicating a need for further education in this area.
* limited familiarity with data warehousing tools: he was not familiar with data warehousing tools like informatica, talend, or aws glue, which are commonly used in the industry.
* lack of hands-on experience with big data technologies: forum's lack of experience with hadoop, spark, and other big data technologies may hinder his ability to work with large datasets and complex data processing tasks.
* insufficient experience with database administration: his limited database administration skills may impact his ability to manage and maintain databases, ensuring data consistency and integrity.
**potential for growth:**
while forum's skills did not fully align with the job requirements, he demonstrated a strong willingness to learn and grow. with further training and exposure to the required technologies and tools, he may develop the necessary skills to become a proficient data engineer. the company could consider providing additional training or mentorship to help forum bridge the gaps in his skills.
**recommendation:**
based on the interview, it is recommended that forum ghosh be considered for further evaluation or training to address the skill gaps identified. this may involve providing additional training, mentorship, or on-the-job experience to help him develop the necessary skills to succeed in the data engineer role.</t>
  </si>
  <si>
    <t>**candidate profile: bhuv kohli**
**role:** data analyst
**interview assessment:**
bhuv presented themselves with enthusiasm and eagerness to learn, showcasing a strong foundation in mathematical concepts, analytical thinking, and problem-solving skills. however, upon closer examination, it became apparent that their skills and experience did not fully align with the requirements of the data analyst role.
**key gaps:**
1. **data visualization:** bhuv demonstrated limited proficiency in data visualization tools, such as tableau or power bi. their experience with graphing and charting in other software was not directly applicable to the role, and they did not have hands-on experience with creating interactive dashboards.
2. **sql and database management:** bhuv's familiarity with sql was limited to basic syntax and querying. they lacked experience with advanced sql concepts, database design, and data modeling, which would be essential in extracting and manipulating large datasets.
3. **statistics and probability:** while bhuv had a solid grasp of mathematical concepts, their understanding of statistical theories and probability models was not comprehensive. they struggled to apply statistical techniques to real-world problems, indicating a need for further study.
4. **excel/spreadsheet analysis:** bhuv's experience with excel was primarily limited to basic data entry, formatting, and data analysis using formulas. they did not demonstrate expertise in advanced excel techniques, such as data modeling, pivot tables, or macro programming.
5. **business intelligence (bi) tools:** bhuv was not familiar with popular bi tools like salesforce, microsoft dynamics, or oracle business intelligence. this lack of experience would hinder their ability to integrate data from various sources and create actionable insights.
6. **machine learning and data science:** bhuv's exposure to machine learning concepts was limited, and they did not have experience with popular libraries like scikit-learn, tensorflow, or pytorch. this gap would make it challenging for them to develop predictive models or recommend data-driven solutions.
7. **programming languages:** bhuv's primary programming language was python, but they did not demonstrate proficiency in languages like r, java, or c++. this limited their ability to work with different programming languages and adapt to changing requirements.
**concerns raised during the interview:**
* difficulty with tasks involving data transformation, data quality, and data governance
* lack of familiarity with popular data visualization tools and techniques
* struggles with complex statistical modeling and hypothesis testing
* limited experience with database design, data modeling, and sql querying
* difficulty with tasks requiring advanced excel skills, such as data modeling, pivot tables, or macro programming
**potential for growth:**
bhuv demonstrated a strong foundation in analytical thinking, problem-solving, and communication skills. with targeted training, mentorship, and exposure to relevant tools and technologies, they have the potential to bridge the gaps in their skills and adapt to the demands of the data analyst role.
**recommendations for further development:**
* focus on developing data visualization skills using tableau or power bi
* enhance sql and database management skills through online courses or certification programs
* study statistical theories and probability models to apply to real-world problems
* improve excel skills through advanced training and practice
* familiarize themselves with popular bi tools and machine learning libraries
* develop programming skills in languages like r, java, or c++
by addressing these gaps and focusing on further development, bhuv can transition into a data analyst role and contribute to the organization's data-driven decision-making processes.</t>
  </si>
  <si>
    <t>**candidate profile: pihu patel, ui designer**
**interview assessment:**
pihu patel demonstrated enthusiasm and a strong desire to transition into a ui designer role, but there were notable areas of improvement and concerns raised during the interview.
**key areas for improvement:**
1.  **lack of proficiency in user experience (ux) design:** pihu's understanding of ux principles, human-centered design, and user research methods was limited. she struggled to articulate the importance of empathy in design and had difficulty explaining how to conduct user interviews.
2.  **insufficient experience in prototyping:** pihu had no experience with prototyping tools like figma, sketch, or adobe xd. she had trouble creating simple wireframes and didn't understand the value of rapid prototyping in the design process.
3.  **limited graphic design skills:** although pihu had some experience with design software like adobe creative cloud, her skills in graphic design were not well-developed. she struggled to create visually appealing designs and didn't understand the principles of typography, color theory, and composition.
4.  **inadequate interaction design knowledge:** pihu had little understanding of interaction design principles, including how to create intuitive and engaging user interfaces. she had trouble explaining how to design for accessibility and didn't know how to create interactive prototypes.
5.  **front-end development (html, css, javascript) gaps:** pihu had no experience with front-end development and was unfamiliar with html, css, and javascript. she struggled to understand the importance of writing clean, semantic code and didn't know how to use these technologies to bring designs to life.
6.  **insufficient experience with essential tools and technologies:** pihu was unfamiliar with popular design tools like sketch, figma, or adobe xd, and didn't have experience with version control systems like git. she also didn't know how to use design systems and had trouble understanding the importance of design tokens.
**concerns raised during the interview:**
*   difficulty with certain tasks, such as creating a simple wireframe or designing an interactive prototype.
*   lack of familiarity with specific tools or technologies, such as front-end development frameworks or design systems.
*   limited understanding of design principles, such as typography, color theory, and composition.
**potential for growth:**
despite these areas of improvement, pihu demonstrated a strong desire to learn and grow as a ui designer. with further training and exposure to the necessary skills and tools, she has the potential to become a valuable member of a design team.</t>
  </si>
  <si>
    <t>**candidate profile: yagna iyer**
**ui designer role**
**assessment summary**
yagna iyer demonstrated enthusiasm and a strong foundation in web development, but the interview revealed significant gaps in the required skills for the ui designer role. specifically, yagna lacks proficiency in user experience (ux) design, prototyping, graphic design, interaction design, and front-end development (html, css, javascript). while they have experience with programming (e.g., python, java), it does not translate directly to the ui designer requirements.
**gaps in skills and experience**
1. **user experience (ux) design**: yagna lacks a clear understanding of human-centered design principles, user research, and usability testing. they struggled to articulate their thought process when designing a user interface.
2. **prototyping**: yagna is not familiar with popular prototyping tools like sketch, figma, or adobe xd, which are essential for creating interactive and shareable prototypes.
3. **graphic design**: yagna's background in programming does not provide a solid foundation in visual design principles, color theory, or typography. they found it challenging to create visually appealing designs.
4. **interaction design**: yagna's experience with programming does not translate to designing interactive elements, such as animations, transitions, or micro-interactions.
5. **front-end development**: yagna is not proficient in html, css, or javascript, which are essential for building interactive web applications.
6. **specific tools and technologies**: yagna expressed familiarity with general design principles, but struggled with specific tools like adobe creative cloud, sketch, or figma. they also lacked experience with popular ui design systems like material design or bootstrap.
**concerns raised during the interview**
1. **difficulty with design tasks**: yagna found it challenging to complete design tasks, such as creating a simple wireframe or designing a user interface.
2. **lack of familiarity with design tools**: yagna's lack of experience with design tools and technologies raised concerns about their ability to adapt to the role's requirements.
3. **insufficient experience with design principles**: yagna's background in programming did not provide a strong foundation in design principles, which are essential for creating effective user interfaces.
**growth potential**
despite the gaps in skills and experience, yagna demonstrated a willingness to learn and grow. with further training and exposure to the required skills and tools, they may be able to develop the necessary expertise to excel in the ui designer role. it would be beneficial for yagna to focus on building their skills in ux design, prototyping, graphic design, interaction design, and front-end development, as well as gaining experience with specific design tools and technologies.
**recommendations for development**
1. **take online courses or attend workshops** to learn ux design, prototyping, graphic design, and interaction design principles.
2. **practice with design tools** like sketch, figma, or adobe xd to develop proficiency in creating interactive prototypes.
3. **familiarize themselves with** front-end development concepts, including html, css, and javascript.
4. **gain experience with** specific design tools and technologies, such as adobe creative cloud, material design, or bootstrap.
5. **seek mentorship or guidance** from experienced designers to help address knowledge gaps and stay up-to-date with industry trends.</t>
  </si>
  <si>
    <t>**candidate profile: dipal kapoor - data engineer**
dipal kapoor demonstrated strong technical skills in software development and problem-solving during the interview. their experience in building scalable and efficient software systems, particularly in java and python, was impressive. additionally, their ability to communicate complex ideas and collaborate with cross-functional teams was evident.
however, there were areas where dipal's skills did not align with the job requirements. specifically, they lacked direct experience in data warehousing, etl processes, big data technologies (hadoop, spark), and database administration. while they had some exposure to cloud services, their familiarity with aws and azure was limited, and they did not have experience with cloud-based data engineering.
moreover, dipal's experience in data science and machine learning, although extensive, was not directly applicable to the data engineering role. they expressed some familiarity with tools like pandas, numpy, and scikit-learn, but their experience with logistics, finance, healthcare, or any industry-specific applications was limited.
concerns raised during the interview included dipal's difficulty with explaining the intricacies of data warehousing and etl processes, as well as their lack of hands-on experience with hadoop and spark. they also struggled to articulate their understanding of database administration concepts, such as data modeling and normalization.
additionally, dipal's lack of exposure to certain tools and technologies, such as apache kafka, apache beam, or cloud-based data platforms, raised some concerns. they mentioned that they were eager to learn and adapt to new technologies, which is a positive attribute.
**potential for growth**
despite these gaps, dipal demonstrated a strong desire to learn and grow. they expressed enthusiasm for acquiring new skills and knowledge, which is essential for a data engineer role. given further training or exposure, dipal has the potential to develop their skills in the required areas.
it is essential to recognize that dipal's lack of experience in certain areas is not necessarily a reflection of their abilities. rather, it highlights the need for targeted training and development to bridge the gaps. by acknowledging these areas for improvement, the organization can provide dipal with the necessary support to grow and contribute to the team effectively.
**recommendations**
to address the identified gaps, consider the following recommendations:
1. provide targeted training in data warehousing, etl processes, big data technologies (hadoop, spark), and database administration.
2. offer workshops or online courses to enhance dipal's knowledge of cloud services, particularly aws and azure.
3. pair dipal with an experienced data engineer or mentor to guide them in applying their skills to real-world projects.
4. encourage dipal to take on projects that involve industry-specific applications, such as finance, healthcare, or logistics, to broaden their experience.
by acknowledging dipal's strengths and weaknesses, and providing targeted support, the organization can help them develop the necessary skills to excel in the data engineer role.</t>
  </si>
  <si>
    <t>**confidential candidate profile: ojas gupta**
**role:** product manager
**interview date:** [insert date]
**assessment summary:**
ojas gupta demonstrated enthusiasm and eagerness to learn during the interview process. however, his skills and experience did not fully align with the requirements of the product manager role. the primary concerns raised during the interview centered around his proficiency in key areas such as product strategy, project management, market research, agile methodologies, stakeholder communication, and technology.
**key areas for improvement:**
1.  **product strategy:**
    *   ojas struggled to articulate a clear product vision and strategy, demonstrating a need for further education on product development principles.
    *   he was unsure about how to conduct market research to inform product decisions, which is a critical aspect of product strategy.
2.  **project management:**
    *   ojas lacked experience with project management tools and methodologies, such as agile, scrum, or asana.
    *   he found it difficult to discuss project timelines, resource allocation, and risk management, indicating a need for training in these areas.
3.  **market research:**
    *   ojas was unfamiliar with market research techniques, such as customer surveys, competitor analysis, and market sizing.
    *   he had limited understanding of how to use data to inform product decisions, which is a critical aspect of market research.
4.  **agile methodologies:**
    *   ojas was not familiar with agile principles, such as iterative development, continuous improvement, and customer-centricity.
    *   he struggled to discuss the benefits and challenges of agile methodologies, indicating a need for further education.
5.  **stakeholder communication:**
    *   ojas had difficulty articulating how to communicate effectively with stakeholders, including customers, teams, and executives.
    *   he was unsure about how to manage stakeholder expectations, provide regular updates, and escalate issues, indicating a need for training in stakeholder communication.
6.  **technology:**
    *   ojas was unfamiliar with specific technologies, such as cloud computing, data analytics, or artificial intelligence.
    *   he had limited understanding of how to integrate technology into product development, indicating a need for further education.
**concerns and difficulties:**
during the interview, ojas struggled with certain tasks, such as:
*   creating a product roadmap
*   conducting market research to inform product decisions
*   managing project timelines and resource allocation
*   communicating effectively with stakeholders
*   providing regular updates and escalating issues
additionally, ojas was unfamiliar with specific tools and technologies, such as:
*   project management software (e.g., asana, trello)
*   market research tools (e.g., surveymonkey, google trends)
*   agile project management tools (e.g., jira, confluence)
*   data analytics tools (e.g., tableau, power bi)
**growth potential:**
despite these gaps, ojas demonstrated potential for growth and development. with further training, education, and exposure, he could acquire the necessary skills and knowledge to excel in a product manager role. it is recommended that ojas focuses on developing his skills in product strategy, project management, market research, agile methodologies, stakeholder communication, and technology.
**recommendations for growth:**
to address the areas of concern, ojas could benefit from:
*   taking online courses or attending workshops on product strategy, project management, market research, agile methodologies, and stakeholder communication.
*   gaining experience in project management tools and technologies, such as asana, trello, jira, and confluence.
*   developing his understanding of market research techniques and data analytics tools, such as surveymonkey, google trends, tableau, and power bi.
*   practicing stakeholder communication skills through role-playing exercises or simulations.
*   seeking mentorship from experienced product managers to gain insight into the role and industry best practices.
**conclusion:**
ojas gupta demonstrated enthusiasm and eagerness to learn during the interview process. however, his skills and experience did not fully align with the requirements of the product manager role. with further training, education, and exposure, he could acquire the necessary skills and knowledge to excel in the role.</t>
  </si>
  <si>
    <t>**candidate profile: pratiti iyer**
**interview summary:**
pratiti iyer presented herself as a detail-oriented and analytical individual with a strong foundation in software development. however, during the interview for the data engineer role, some areas of concern arose that may impact her ability to perform the job requirements effectively.
**key areas of concern:**
1. **data warehousing and etl processes:** pratiti's experience with data warehousing and etl (extract, transform, load) processes was limited. she lacked hands-on experience with tools like informatica, talend, or aws glue, which are commonly used in data engineering. while she demonstrated a good understanding of the concepts, her lack of practical experience raised concerns about her ability to design and implement efficient etl processes.
2. **big data technologies (hadoop, spark):** pratiti was not proficient in big data technologies like hadoop and spark. although she had taken courses in these topics, she had not worked on real-world projects or had hands-on experience with tools like apache hive, pig, or apache spark. this gap may hinder her ability to work with large datasets and design scalable data processing pipelines.
3. **database administration:** pratiti's experience with database administration was limited to basic database design and schema creation. she lacked knowledge of advanced database concepts like indexing, clustering, and query optimization. this gap may impact her ability to design and optimize database schemas for large-scale data processing.
4. **cloud services (aws, azure):** pratiti had limited experience with cloud services, including amazon web services (aws) and microsoft azure. although she was familiar with cloud concepts, she had not worked on projects that involved deploying and managing data engineering infrastructure on these platforms.
5. **lack of experience with specific tools and technologies:** pratiti's experience with certain tools and technologies, such as apache kafka, apache nifi, or python libraries like pandas and numpy, was limited. while she demonstrated a willingness to learn, her lack of experience with these tools raised concerns about her ability to quickly adapt to new technologies.
**interview feedback:**
during the interview, pratiti demonstrated difficulty with certain tasks, such as designing an etl process from scratch or explaining the differences between hadoop and spark. her lack of familiarity with specific tools and technologies, such as apache kafka or aws glue, also caused some hesitation. however, she showed a positive attitude towards learning and a willingness to ask questions, which is a valuable asset.
**growth potential:**
while pratiti's skills did not align perfectly with the job requirements, she demonstrated potential for growth and development. with further training and exposure to the required tools and technologies, she may be able to bridge the gaps and become a proficient data engineer. her strong foundation in software development and analytical skills, combined with her eagerness to learn, make her a promising candidate for a training or development role.
**recommendations:**
to help pratiti grow into the data engineer role, we recommend:
1. providing training or mentorship in data warehousing, etl processes, big data technologies, and cloud services.
2. assigning projects or tasks that focus on specific tools and technologies, such as apache kafka or aws glue, to help her build practical experience.
3. encouraging her to participate in online courses or workshops to deepen her understanding of data engineering concepts and technologies.
4. offering regular feedback and coaching to help her address specific areas of concern and develop her skills further.</t>
  </si>
  <si>
    <t>**candidate profile: ojas pandey**
**role:** data analyst
**key skills and experience:**
ojas pandey is a detail-oriented and analytical individual with experience in working with data. they have a strong understanding of data manipulation and have worked with various data sources, including csv files and text data. ojas has also demonstrated proficiency in programming languages such as python and r, which they have used for data cleaning and analysis.
however, there are several areas where ojas's skills did not align with the requirements of the data analyst role. notably, they lacked proficiency in data visualization, which was a key requirement for the position. during the interview, ojas expressed some difficulty in creating interactive and dynamic visualizations, which is a crucial aspect of data analysis.
another area of concern was ojas's limited experience with sql. while they had some basic knowledge of sql, they had not worked extensively with databases, which is a critical skill for a data analyst. ojas acknowledged that they would need further training to become proficient in sql and database management.
ojas also demonstrated limited skills in statistics, which was another key requirement for the role. they had some basic understanding of statistical concepts, but they struggled to apply them to real-world problems. the interviewer noted that ojas would benefit from additional coursework or training in statistics to improve their analytical skills.
in terms of excel/spreadsheet analysis, ojas had some experience, but it was limited to basic tasks such as data entry and formatting. they did not demonstrate proficiency in more advanced features such as pivot tables, macros, or data modeling. ojas acknowledged that they would need to improve their excel skills to become a more effective data analyst.
additionally, ojas lacked experience with business intelligence (bi) tools, which was a key requirement for the role. they had not worked with any bi tools, such as tableau or power bi, and did not demonstrate any familiarity with these tools. the interviewer noted that ojas would benefit from training or exposure to bi tools to improve their ability to present complex data insights to stakeholders.
in terms of experience, ojas had some experience working with m, a, r, k, e, t, i, n, g, ,,  , f, i, n, a, n, c, e, ,,  , h, e, a, l, t, h, c, a, r, e, but it was limited to basic tasks. they did not demonstrate any advanced skills or experience with these tools. the interviewer noted that ojas would benefit from additional training or exposure to these tools to improve their skills.
**concerns raised during the interview:**
1. difficulty with data visualization: ojas struggled to create interactive and dynamic visualizations, which is a critical aspect of data analysis.
2. limited experience with sql: ojas had some basic knowledge of sql, but not extensive experience with databases.
3. limited skills in statistics: ojas struggled to apply statistical concepts to real-world problems.
4. limited excel/spreadsheet analysis skills: ojas had some experience, but it was limited to basic tasks.
5. lack of experience with bi tools: ojas had not worked with any bi tools and did not demonstrate any familiarity with these tools.
**potential for growth:**
despite these gaps in skills and experience, ojas demonstrated potential for growth and development. they were eager to learn and improve their skills, and they acknowledged the areas where they needed further training or exposure. with additional training or exposure, ojas could potentially develop the skills and experience necessary to become a successful data analyst.
**recommendations:**
based on the interview, it is recommended that ojas receive additional training or exposure in the following areas:
1. data visualization: provide training or exposure to tools such as tableau or power bi to improve their ability to create interactive and dynamic visualizations.
2. sql: provide training or exposure to databases and sql to improve their proficiency in these areas.
3. statistics: provide coursework or training in statistics to improve their analytical skills.
4. excel/spreadsheet analysis: provide training or exposure to advanced features such as pivot tables, macros, or data modeling to improve their excel skills.
5. bi tools: provide training or exposure to bi tools such as tableau or power bi to improve their ability to present complex data insights to stakeholders.
overall, ojas demonstrated potential for growth and development, and with additional training or exposure, they could potentially become a successful data analyst.</t>
  </si>
  <si>
    <t>**yashika gupta - product manager candidate profile**
**summary:** yashika gupta presented herself as a driven and enthusiastic individual with a passion for product development. however, upon closer examination, it becomes apparent that her skillset falls short in several key areas necessary for success as a product manager.
**strengths:**
* yashika demonstrated strong analytical skills, with the ability to break down complex problems into manageable components.
* she showed a keen interest in learning new concepts and technologies, which is essential for growth in this field.
* her excellent communication skills and positive attitude made her a pleasure to interview.
**concerns and areas for improvement:**
* **product strategy**: yashika's understanding of product strategy was limited, and she struggled to articulate a clear vision for a product. she lacked experience in developing product roadmaps, identifying market opportunities, and prioritizing features. further training or mentorship in this area would be beneficial.
* **project management**: yashika did not demonstrate proficiency in project management tools or methodologies. she mentioned difficulties with task delegation, resource allocation, and meeting deadlines. this lack of experience would need to be addressed through hands-on training or coursework.
* **market research**: yashika's knowledge of market research principles and practices was limited. she was unfamiliar with tools like customer surveys, competitor analysis, and market sizing. guidance on research design and data analysis would be necessary for her to effectively gather and interpret market insights.
* **agile methodologies**: yashika lacked experience working with agile development methodologies, including scrum and kanban. she was uncertain about agile principles, such as iterative development, continuous improvement, and prioritization. deliberate training or exposure to agile frameworks would help her adapt to this common development approach.
* **stakeholder communication**: yashika's experience with stakeholder communication was limited to informal discussions. she struggled to articulate a clear message, prioritize stakeholder needs, and manage expectations. this is an essential skill for product managers, and further training or coaching would be necessary to develop effective stakeholder communication skills.
* **technical skills**: yashika's technical skills, particularly in areas like data analysis, software development, or engineering, were not well-represented. her lack of experience with technologies like aws, azure, or google cloud, as well as databases and data visualization tools, would require significant training or coursework to become proficient.
**interview insights:**
* yashika demonstrated difficulty with certain tasks, such as prioritizing features or estimating project timelines. these challenges highlighted areas where she would benefit from additional training or guidance.
* during the interview, yashika mentioned that she was not familiar with specific tools, such as jira, asana, or tableau. this lack of exposure to industry-standard software would require dedicated training or onboarding to become proficient.
* yashika's responses to scenario-based questions revealed a tendency to focus on short-term solutions rather than long-term strategic thinking. this indicates a need for guidance on developing a more forward-thinking approach to product development.
**conclusion:** while yashika gupta shows promise as a product management candidate, her skillset falls short in several key areas. with targeted training, mentorship, and exposure to new concepts and technologies, she has the potential to grow into a well-rounded product manager. it is essential to provide constructive feedback and support to help her address these gaps and develop the necessary skills for success in this role.</t>
  </si>
  <si>
    <t>**candidate profile: niraj sahu**
**interview for software engineer role**
niraj sahu demonstrated enthusiasm and a strong desire to learn during the interview process, but unfortunately, his technical skills and experience fell short of meeting the requirements for the software engineer position.
**technical gaps:**
1.  **software development:** niraj's coding skills and experience in software development were limited. he struggled with basic programming concepts, such as data types, variables, control structures, and functions. his lack of proficiency in programming languages, particularly java and python, was evident during the coding exercises.
2.  **algorithms and data structures:** niraj's understanding of algorithms and data structures was superficial. he was unfamiliar with common algorithms, such as sorting and searching, and had difficulty implementing basic data structures, like stacks and queues.
3.  **version control (git):** niraj was not familiar with git, a fundamental tool for version control. he was unable to demonstrate basic git commands, such as committing, pushing, and pulling changes.
4.  **database management:** niraj's knowledge of database management systems was limited. he struggled with basic database concepts, such as schema design, normalization, and query optimization.
5.  **web development:** niraj had no experience with web development frameworks, such as react or angular. he was unfamiliar with html, css, and javascript, which are essential for building web applications.
6.  **e-commerce, crm, and banking applications:** niraj's experience with e-commerce, crm, and banking applications was insufficient. he lacked understanding of the underlying technologies and frameworks used in these domains.
7.  **education:** niraj's educational background in computer science was not evident in his technical skills and experience.
**concerns raised during the interview:**
*   **difficulty with coding exercises:** niraj struggled with basic programming concepts, such as writing clean, efficient, and readable code.
*   **lack of familiarity with tools and technologies:** niraj was unfamiliar with many tools and technologies, such as git, databases, and web development frameworks, which are essential for a software engineer.
*   **insufficient problem-solving skills:** niraj's problem-solving skills were limited, and he struggled to approach complex problems in a logical and methodical way.
**potential for growth:**
despite the technical gaps and concerns raised during the interview, niraj demonstrated a strong desire to learn and grow. with further training and exposure to software development concepts, tools, and technologies, niraj may be able to bridge the gaps in his skills and become a proficient software engineer. a structured training program or mentorship could help niraj develop the necessary skills and experience to succeed in this role.
**recommendations for improvement:**
1.  **take online courses or attend coding boot camps** to improve programming skills and knowledge of software development concepts.
2.  **practice coding exercises** regularly to build problem-solving skills and improve coding efficiency.
3.  **familiarize yourself with git** and version control best practices.
4.  **learn about database management systems** and practice designing and optimizing databases.
5.  **explore web development frameworks** and build small projects to gain hands-on experience.
6.  **seek guidance from experienced professionals** to improve problem-solving skills and learn from their experiences.
while niraj's skills and experience fell short of meeting the requirements for the software engineer position, his enthusiasm and desire to learn suggest potential for growth and development with proper training and guidance.</t>
  </si>
  <si>
    <t>**candidate profile: bhuv choudhury**
**job role:** data analyst
**interview assessment:**
bhuv choudhury demonstrated enthusiasm and a willingness to learn during the interview process, but certain aspects of the data analyst role revealed areas where he requires improvement or additional training.
**key skills gaps:**
1.  **data visualization:** bhuv's lack of proficiency in visualization tools, such as tableau, power bi, or d3.js, became apparent during the interview. he struggled to articulate his approach to presenting complex data insights to non-technical stakeholders.
2.  **sql and database management:** bhuv's sql skills are limited, and he expressed difficulty with querying and manipulating large datasets. he also lacked experience with database design and management.
3.  **statistics and modeling:** bhuv's understanding of statistical concepts, such as regression analysis, hypothesis testing, and confidence intervals, was not comprehensive. he also struggled with creating predictive models using techniques like machine learning.
4.  **excel/spreadsheet analysis:** bhuv's skills in excel were limited, and he relied heavily on manual calculations rather than utilizing formulas, functions, and pivot tables.
5.  **business intelligence (bi) tools:** bhuv was not familiar with bi tools like excel power pivot, google data studio, or qlikview, which are essential for data analysis and visualization.
6.  **experience in m, a, r, k, e, t, i, n, g, , f, i, n, a, n, c, e, , h, e, a, l, t, h, c, a, r, e:**
bhuv's limited experience in these areas, including marketing, finance, healthcare, and other industries, raised concerns about his ability to adapt to diverse data analysis scenarios.
**concerns raised during the interview:**
*   difficulty with tasks that required complex data manipulation and analysis
*   lack of familiarity with specific tools, such as sql, excel, and bi tools
*   struggling to articulate insights and recommendations to stakeholders
**potential for growth:**
despite these gaps, bhuv demonstrated a strong desire to learn and grow. with targeted training and exposure to the required skills, he may develop into a competent data analyst. recommendations for further development include:
*   online courses or certification programs in data visualization, sql, statistics, and bi tools
*   mentorship or guidance from experienced data analysts
*   practical experience with real-world data analysis projects</t>
  </si>
  <si>
    <t>**confidential candidate profile: zoya kumar**
**role:** data engineer
**interview assessment:**
zoya kumar presented herself as a skilled and motivated individual with a strong foundation in software development and data analysis. however, upon reviewing her qualifications and experiences, it became apparent that her skills did not fully align with the requirements of the data engineer role. specifically, there were gaps in her proficiency in key areas such as:
1. **data warehousing:** zoya's experience with data warehousing solutions was limited, and she lacked in-depth knowledge of design patterns, data modeling, and etl processes.
2. **etl processes:** although she had some exposure to data transformation and loading, her understanding of etl (extract, transform, load) processes was not comprehensive, and she struggled to articulate the nuances of data migration and integration.
3. **big data technologies (hadoop, spark):** zoya was not familiar with hadoop or spark, and her understanding of nosql databases was limited. this gap in big data technologies was a significant concern, given the increasing importance of handling large-scale data sets in the role.
4. **database administration:** her experience with database administration was limited to basic database design and query optimization, and she lacked knowledge of advanced database concepts such as database security, performance tuning, and backup/recovery procedures.
5. **cloud services (aws, azure):** zoya's exposure to cloud services was limited, and she was not familiar with either aws or azure, which are critical components of modern data engineering infrastructures.
6. **l, o, g, i, s, t, i, c, s, , f, i, n, a, n, c, e, , and h, e, a, l, t, h, c, a, r, e:** her lack of experience in these areas, including log analysis, finance, and healthcare, posed a concern, as the role requires a strong understanding of these domains to effectively design and implement data engineering solutions.
**interview concerns:**
during the interview, zoya demonstrated difficulty with certain tasks, such as:
* designing a data warehousing solution for a complex business problem
* explaining the differences between various etl tools and techniques
* describing the architecture of a big data processing pipeline
* troubleshooting database performance issues
additionally, she displayed a lack of familiarity with specific tools and technologies, such as hadoop, spark, and cloud services.
**growth potential:**
despite these gaps, zoya demonstrated a strong foundation in software development and data analysis, which could be leveraged to support her growth in the role. with targeted training and exposure to these areas, she may be able to bridge the gaps and become a proficient data engineer. her enthusiasm and willingness to learn were evident during the interview, and with the right guidance, she could potentially develop the required skills to excel in this role.
**recommendations:**
to support zoya's growth, we recommend:
1. providing targeted training and mentorship in data warehousing, etl processes, big data technologies, database administration, and cloud services.
2. assigning her to projects that involve working with these technologies, with close supervision and feedback.
3. encouraging her to pursue certifications or online courses to fill knowledge gaps.
4. offering regular check-ins and assessments to monitor her progress and provide constructive feedback.
by providing zoya with the necessary support and resources, we believe she can develop the skills required to excel as a data engineer and make a valuable contribution to our team.</t>
  </si>
  <si>
    <t>**candidate profile: janki verma**
**role:** data analyst
**interview assessment:**
janki verma demonstrated strong communication skills and a willingness to learn during the interview. however, there were several areas where her skills and experience did not align with the requirements of the data analyst role.
**gaps in skills and experience:**
1.  **data visualization**: janki was lacking proficiency in data visualization tools, which is a crucial aspect of a data analyst's role. she expressed interest in learning more about tools like tableau or power bi, but did not have hands-on experience.
2.  **sql**: janki mentioned that she had not had extensive experience with sql, and her coding skills were limited to basic queries. this is a significant concern, as sql is a fundamental skill for data analysts.
3.  **statistics**: janki's understanding of statistical concepts, such as regression analysis and hypothesis testing, was limited. she acknowledged the importance of these skills for data analysts but did not have a strong foundation in these areas.
4.  **excel/spreadsheet analysis**: while janki was familiar with excel, she did not demonstrate advanced skills in spreadsheet analysis, such as data modeling or pivot tables.
5.  **business intelligence (bi) tools**: janki was not familiar with any bi tools, which is a critical aspect of a data analyst's role. she expressed interest in learning more about tools like qlikview or oracle bi.
6.  **machine learning (ml) and artificial intelligence (ai)**: janki's experience with ml and ai was limited, and she did not have a clear understanding of the concepts or applications.
7.  **finance**: janki's experience in finance was limited, and she did not have a strong understanding of financial concepts, such as financial modeling or budgeting.
8.  **healthcare**: janki's experience in healthcare was also limited, and she did not have a clear understanding of the industry or its specific challenges.
**concerns raised during the interview:**
*   janki struggled with certain tasks, such as data modeling and sql queries, which raised concerns about her ability to perform the job requirements.
*   she was unfamiliar with several tools and technologies, including data visualization tools, bi tools, and ml/ai platforms.
*   janki's lack of experience in finance and healthcare raised concerns about her ability to adapt to different industries and provide context-specific insights.
**potential for growth:**
despite the gaps in her skills and experience, janki demonstrated a willingness to learn and grow. with further training and exposure, she has the potential to develop the necessary skills and expertise to excel in the data analyst role.</t>
  </si>
  <si>
    <t>**candidate profile: laksha gupta**
**interview insights and observations**
laksha gupta demonstrated enthusiasm and a strong passion for data analysis during the interview. however, upon reviewing their qualifications and performance, it became apparent that their skills and experience do not fully align with the requirements of the data scientist role.
**key areas of concern:**
1. **machine learning and statistics:** laksha's background in data analysis is primarily focused on traditional data modeling techniques. they demonstrated limited familiarity with machine learning algorithms and statistical modeling concepts, which are essential for a data scientist role. specifically, they struggled to explain the concepts of regression analysis, hypothesis testing, and p-value interpretation.
2. **data visualization:** laksha's presentation skills are strong, but they lacked experience with data visualization tools such as tableau, power bi, or d3.js. they were unable to provide examples of creating interactive visualizations or developing dashboards for data discovery.
3. **big data and science:** laksha's experience is mainly focused on working with relational databases and small to medium-sized datasets. they lacked exposure to big data technologies such as hadoop, spark, or nosql databases, which are critical for handling large-scale data processing and analysis.
4. **programming skills:** while laksha has a basic understanding of python, they were not proficient in using libraries such as numpy, pandas, or scikit-learn. they also lacked experience with r, which is a fundamental programming language in data science.
5. **big data tools and technologies:** laksha was unfamiliar with tools such as hive, impala, or keras, which are essential for big data processing and machine learning tasks.
**concerns raised during the interview:**
* difficulty with explaining data visualization concepts and creating interactive visualizations
* limited ability to apply machine learning algorithms to real-world data problems
* struggled with statistical modeling and hypothesis testing concepts
* inability to provide examples of working with big data technologies and tools
* difficulty with programming tasks, such as data cleaning and preprocessing
**potential for growth:**
despite the gaps in laksha's skills and experience, they demonstrated a strong desire to learn and grow. with further training, education, and exposure to the required technologies and concepts, laksha has the potential to develop into a proficient data scientist. it is essential to consider providing additional training and support to help them bridge the skills gap and meet the demands of the role.
**recommendations:**
* provide targeted training and education in machine learning, statistics, data visualization, and big data technologies
* offer mentorship and guidance from experienced data scientists to help laksha develop their skills and confidence
* consider pairing laksha with a senior data scientist or providing them with a buddy to work on projects and gain hands-on experience
* develop a customized learning plan to address specific gaps in laksha's skills and experience
by providing constructive feedback and opportunities for growth, laksha can develop into a valuable asset to the team and make significant contributions as a data scientist.</t>
  </si>
  <si>
    <t>**candidate profile: kamna singh**
**role:** software engineer
**interview observations:**
during the interview, kamna demonstrated a clear passion for the field of software engineering, but some areas of concern were evident. specifically, her proficiency in software development, algorithms, and data structures fell short of the required level for the role. additionally, her experience with version control (git) and database management was limited, which raised concerns about her ability to effectively collaborate on large software projects.
kamna's background in web development was not entirely relevant to the position, and her lack of experience with specific technologies such as e, b, a, c, m, m, e, r, c, e, and e, d, u, c, a, t, i, o, n was apparent. her responses to technical questions were sometimes hesitant, and she struggled with certain tasks, such as explaining complex algorithms or designing a database schema.
**concerns raised:**
1. **software development fundamentals:** kamna's understanding of software development principles, including design patterns, testing, and deployment, was not as strong as expected. she struggled to articulate her approach to debugging and optimizing code.
2. **algorithms and data structures:** kamna's knowledge of algorithms and data structures was limited, and she was unable to provide clear explanations of concepts such as time and space complexity, sorting, and searching.
3. **version control (git):** kamna's experience with git was limited to basic commands, and she was unfamiliar with more advanced features, such as branching and merging.
4. **database management:** kamna's understanding of database design and management was not comprehensive, and she was unable to design a simple database schema or explain the concept of normalization.
5. **web development:** kamna's web development experience was primarily focused on front-end development, and she was not familiar with back-end technologies or frameworks.
**potential for growth:**
despite these areas of concern, kamna demonstrated a willingness to learn and grow. she was actively engaged during the interview and asked insightful questions about the role and the company. with further training and exposure to the required technologies and skills, kamna may be able to bridge the gaps in her knowledge and become a strong software engineer.
**recommendations:**
to address the concerns raised during the interview, it is recommended that kamna:
* focus on building a strong foundation in software development fundamentals, including design patterns, testing, and deployment.
* develop a deeper understanding of algorithms and data structures, including time and space complexity, sorting, and searching.
* gain more experience with version control (git) and learn more advanced features, such as branching and merging.
* study database design and management, including normalization and indexing.
* expand her knowledge of web development, including back-end technologies and frameworks.
by addressing these areas of concern and gaining more experience, kamna may become a strong candidate for future software engineering roles.</t>
  </si>
  <si>
    <t>**candidate profile: veda shah**
**interview for data scientist role**
veda shah demonstrated enthusiasm and eagerness to learn during the interview, but certain skills and experiences revealed areas where she may need additional training or exposure to excel in the data scientist role.
**key areas for improvement:**
1. **machine learning:** veda's current skills in machine learning were limited, and she seemed to struggle with applying theoretical concepts to practical problems. she lacked hands-on experience with popular ml libraries like scikit-learn or tensorflow, which was a concern given the emphasis on ml in the data scientist role.
2. **statistics:** while veda had some basic knowledge of statistical concepts, she was not familiar with more advanced techniques like hypothesis testing or regression analysis. her responses to statistical questions were not as confident as expected for a data scientist candidate.
3. **data visualization:** veda's experience with data visualization tools like tableau or power bi was limited, and she was not familiar with creating interactive dashboards or visualizations using d3.js or other javascript libraries.
4. **big data:** veda's knowledge of big data technologies like hadoop, spark, or nosql databases was virtually non-existent, which made her seem out of touch with the current landscape of large-scale data processing and storage.
5. **programming:** while veda was familiar with basic programming concepts, her proficiency in python and r was not as strong as expected. she struggled with more advanced topics like data manipulation, data cleaning, and data analysis using these languages.
6. **experience:** veda's experience working with real-world datasets was limited, and she lacked exposure to working with large, complex datasets. her responses to questions about handling missing data, outliers, and data quality issues were not as confident as expected.
**concerns raised during the interview:**
* difficulty with certain tasks, such as:
	+ creating a predictive model from scratch
	+ visualizing complex data relationships
	+ handling large datasets using big data technologies
* lack of familiarity with specific tools or technologies, such as:
	+ sql databases
	+ data warehousing concepts
	+ cloud-based data processing platforms
**potential for growth:**
despite these gaps, veda showed a willingness to learn and grow, which is essential for a data scientist role. with further training, exposure, and practice, she could develop the necessary skills to excel in this position. it would be beneficial to provide veda with training opportunities in machine learning, statistics, data visualization, big data, and programming languages like python and r.
**recommendations:**
* provide veda with a comprehensive training program that covers machine learning, statistics, data visualization, big data, and programming languages.
* assign her to work on small-scale projects that gradually increase in complexity to help her build experience working with real-world datasets.
* pair her with a more experienced data scientist to mentor her and provide guidance on handling complex data problems.
**conclusion:**
veda shah demonstrated potential, but her skills and experiences were not aligned with the data scientist role. with targeted training and support, she can bridge these gaps and become a strong candidate for this position. it's essential to provide constructive feedback and guidance to help veda grow and develop as a data scientist.</t>
  </si>
  <si>
    <t>**gina soni - data analyst candidate profile**
gina soni presented herself as a motivated and enthusiastic candidate during the interview process for the data analyst role. while she demonstrated a keen interest in data analysis and a strong foundation in general computer skills, there were notable gaps in her technical proficiency that may impact her ability to perform the job requirements effectively.
**key challenges:**
1.  **data visualization**: gina lacks experience with data visualization tools, such as tableau, power bi, or d3.js, which are essential for creating interactive and informative dashboards. during the interview, she expressed difficulty in understanding the importance of visualization in data analysis and struggled to provide examples of her previous work in this area.
2.  **sql and database management**: gina's proficiency in sql is limited, and she showed uncertainty in querying and manipulating large datasets. she also lacks experience with database management systems, such as mysql or postgresql, which are crucial for data analysis.
3.  **statistics and data modeling**: gina's knowledge of statistical concepts and data modeling techniques is limited. she struggled to explain the concepts of regression analysis, hypothesis testing, and confidence intervals, and lacked experience in building and interpreting statistical models.
4.  **excel/spreadsheet analysis**: while gina has experience with excel, her skills in advanced spreadsheet analysis, such as pivot tables, macros, and statistical functions, are not well-developed. she also lacks experience with other spreadsheet software, such as google sheets or libreoffice calc.
5.  **business intelligence (bi) tools**: gina is not familiar with bi tools, such as sap businessobjects or oracle bi, which are commonly used in data analysis. she expressed interest in learning these tools but lacked experience in implementing and maintaining bi systems.
6.  **machine learning and advanced analytics**: gina's experience with machine learning algorithms and advanced analytics techniques is limited. she struggled to explain the concept of supervised and unsupervised learning and lacked experience in implementing machine learning models.
**concerns raised during the interview:**
*   gina's difficulty in answering questions about data visualization and statistical analysis raised concerns about her ability to perform these tasks in a real-world setting.
*   her lack of experience with sql and database management systems may impact her ability to retrieve and manipulate data effectively.
*   gina's limited knowledge of statistical concepts and data modeling techniques may hinder her ability to interpret and communicate complex data insights.
**potential for growth:**
despite these gaps, gina's enthusiasm and eagerness to learn are evident. with further training and exposure to these areas, she may be able to develop the necessary skills to excel in a data analyst role. some potential development opportunities for gina include:
*   online courses or certifications in data visualization, sql, statistics, and machine learning
*   hands-on experience with bi tools and database management systems
*   mentorship or guidance from experienced data analysts
*   participation in data analysis projects or competitions to build her portfolio and gain practical experience</t>
  </si>
  <si>
    <t>**raahi pandey**
**ui designer candidate profile**
raahi pandey is a candidate who presented a unique blend of skills, but struggled to align with the specific requirements of the ui designer role. while they demonstrated a solid foundation in visual design, their proficiency in other critical areas, such as ux design, prototyping, graphic design, interaction design, and front-end development, fell short.
**gaps in key skills:**
1. **user experience (ux) design:** raahi's understanding of ux principles and methodologies was limited, which raised concerns about their ability to create user-centered designs. they struggled to articulate their process for conducting user research, creating wireframes, and developing personas.
2. **prototyping:** although raahi had some experience with design tools, their prototyping skills were not well-developed. they were unfamiliar with industry-standard tools like invision, figma, or adobe xd, which made it difficult to effectively communicate design ideas to stakeholders.
3. **graphic design:** while raahi had a solid grasp of visual design principles, their proficiency in graphic design software, such as adobe creative suite, was not as strong as desired. this limited their ability to create visually appealing and consistent designs.
4. **interaction design:** raahi's understanding of interaction design principles, including animation, micro-interactions, and responsiveness, was lacking. this made it challenging to create engaging and intuitive user experiences.
5. **front-end development:** raahi's experience with html, css, and javascript was limited, which restricted their ability to bring designs to life or collaborate with developers.
6. **g, a, m, i, n, g, ,,  , r, e, t, a, i, l, ,,  , m, e, d, i, a:** raahi's experience with these tools and technologies was non-existent, which raised concerns about their adaptability and willingness to learn.
**concerns raised during the interview:**
1. difficulty with wireframing and creating low-fidelity designs
2. lack of familiarity with industry-standard prototyping tools
3. inability to articulate the design process and thought behind their work
4. struggles with creating responsive and adaptive designs
5. limited understanding of front-end development principles and technologies
**potential for growth:**
despite these gaps, raahi demonstrated a willingness to learn and grow. they expressed enthusiasm for developing their skills in ux design, prototyping, and front-end development. with proper training and exposure, raahi has the potential to become a skilled ui designer. however, it would be essential to provide them with targeted guidance, mentorship, and opportunities for hands-on learning to help them bridge the gaps in their skills.
**recommendations:**
1. provide raahi with intensive training in ux design, prototyping, and front-end development to address the gaps in their skills.
2. assign raahi to work on projects that focus on visual design and graphic design, where their strengths can shine.
3. pair raahi with an experienced designer or developer to mentor and guide them in their growth.
4. encourage raahi to explore online courses, workshops, and tutorials to develop their skills in ux design, prototyping, and front-end development.
by providing raahi with targeted support and opportunities for growth, we can help them develop the skills necessary to succeed as a ui designer.</t>
  </si>
  <si>
    <t>**candidate profile: tuhin basu**
**interview role:** software engineer
**key areas for improvement:**
* **lack of proficiency in fundamental programming concepts**: tuhin demonstrated limited understanding of software development principles, algorithms, and data structures. he struggled to explain the concept of recursion, and his code organization and design skills were not evident. this indicates a need for foundational training in programming fundamentals.
* **insufficient experience with version control systems**: tuhin was unfamiliar with git, a widely used version control system. he demonstrated a lack of understanding of branching, merging, and conflict resolution, which are essential skills for any software engineer.
* **limited knowledge of database management**: tuhin's experience with databases was limited, and he was not familiar with database design, query optimization, or data modeling. this gap in knowledge could hinder his ability to develop scalable and efficient software applications.
* **inadequate experience with web development**: tuhin's background did not include web development, and he lacked familiarity with html, css, and javascript. he would need significant training to develop skills in this area.
* **insufficient familiarity with emerging technologies**: tuhin was not exposed to emerging technologies such as machine learning, cloud computing, or containerization. this lack of exposure could impede his ability to adapt to the rapidly changing tech landscape.
* **banking and education background**: tuhin's background in banking and education did not provide a strong foundation in software development. he may require additional training to develop the necessary skills to excel in this role.
**interview concerns:**
* difficulty with coding exercises, particularly those related to algorithms and data structures.
* lack of familiarity with git and difficulty understanding version control concepts.
* struggled to explain database design principles and query optimization techniques.
* found it challenging to answer questions related to web development and emerging technologies.
**potential for growth:**
while tuhin's current skills and experience do not fully align with the requirements of the software engineer role, his enthusiasm and eagerness to learn are commendable. with targeted training and exposure to the necessary technologies and concepts, he has the potential to grow and develop into a skilled software engineer. it is essential to provide him with a structured learning plan, mentorship, and ongoing support to help him bridge the gap in his skills and knowledge.
**recommendations:**
* provide foundational training in software development, algorithms, and data structures.
* offer workshops or online courses to improve git skills and version control understanding.
* assign projects that focus on database design, query optimization, and data modeling.
* pair tuhin with a web development mentor to help him develop skills in html, css, and javascript.
* encourage him to participate in online communities and forums related to emerging technologies to stay up-to-date with the latest trends and innovations.
by acknowledging tuhin's areas for improvement and providing a clear plan for growth, we can help him develop the necessary skills to excel as a software engineer.</t>
  </si>
  <si>
    <t>**viral desai - data engineer candidate profile**
viral desai is a highly motivated and detail-oriented individual with a strong foundation in software engineering. while he demonstrated a solid grasp of programming concepts and problem-solving skills, his profile for the data engineer role revealed some areas that require further development to align with the job requirements.
**lack of proficiency in data warehousing**
during the interview, viral's responses indicated a limited understanding of data warehousing concepts, including data modeling, etl (extract, transform, load) processes, and data governance. he struggled to provide specific examples of his experience with data warehousing tools like amazon redshift, google bigquery, or snowflake. this lack of familiarity with data warehousing principles and technologies raises concerns about his ability to design and implement efficient data architectures.
**etl processes and big data technologies**
viral's experience with etl tools like talend, informatica, or microsoft ssis was limited, and he seemed uncertain about the intricacies of data transformation and loading processes. additionally, his lack of exposure to big data technologies like hadoop, spark, or nosql databases (e.g., cassandra, mongodb) is a significant gap in his profile. this deficiency may hinder his ability to handle large-scale data processing and analytics tasks.
**database administration and cloud services**
while viral demonstrated a basic understanding of database concepts, his experience with database administration tasks, such as database design, performance tuning, and backup/recovery processes, was limited. furthermore, his lack of familiarity with cloud services like aws or azure, including services like s3, dynamodb, or azure data factory, may impact his ability to design and deploy scalable data solutions.
**lack of experience with advanced analytics and visualization tools**
viral's responses suggested limited exposure to advanced analytics and visualization tools like python libraries (e.g., pandas, numpy), r, or machine learning frameworks (e.g., scikit-learn, tensorflow). he also seemed unfamiliar with data visualization tools like tableau, power bi, or d3.js. this lack of experience with data analysis and visualization tools may limit his ability to derive insights from complex data sets and communicate findings effectively.
**concerns raised during the interview**
during the interview, viral encountered difficulty with certain tasks, such as:
1. designing an efficient data pipeline using etl tools.
2. explaining the differences between various nosql databases.
3. discussing the benefits and trade-offs of using cloud services for data processing.
additionally, his lack of familiarity with specific tools and technologies, such as data warehousing and big data technologies, raised concerns about his ability to adapt to the role's requirements.
**potential for growth**
despite these gaps, viral demonstrated a strong foundation in software engineering and a willingness to learn. with further training or exposure to data warehousing, etl processes, big data technologies, database administration, cloud services, and advanced analytics and visualization tools, he has the potential to develop into a skilled data engineer.</t>
  </si>
  <si>
    <t>**candidate profile: wriddhish jain**
**role:** product manager
**interview summary:**
wriddhish jain, a promising candidate, demonstrated enthusiasm and strong communication skills during the interview. however, the assessment revealed areas where his skills and experience did not fully align with the requirements of the product manager role. this profile highlights these gaps while acknowledging his potential for growth with targeted training and exposure.
**key areas for improvement:**
1.  **product strategy:** wriddhish's understanding of product strategy was limited, and he struggled to articulate a clear vision for a product. he lacked experience in developing product roadmaps, understanding market trends, and analyzing customer needs.
2.  **project management:** wriddhish's project management skills were underdeveloped, and he found it challenging to prioritize tasks, manage timelines, and allocate resources effectively. he also lacked experience with project management tools like asana, jira, or trello.
3.  **market research:** wriddhish's market research skills were not well-honed, and he had difficulty conducting competitor analysis, customer surveys, and gathering market data. he also struggled to interpret and analyze research findings.
4.  **agile methodologies:** wriddhish was unfamiliar with agile methodologies, including scrum, kanban, and lean. he found it challenging to understand the principles of iterative development, continuous improvement, and collaboration.
5.  **stakeholder communication:** wriddhish's stakeholder communication skills were limited, and he struggled to effectively communicate with cross-functional teams, including engineering, design, and sales. he found it challenging to craft compelling product pitches and negotiate with stakeholders.
6.  **technical skills:** wriddhish's technical skills were not well-developed, and he lacked experience with programming languages like python, java, or javascript. he also struggled with data analysis and visualization tools like excel, tableau, or power bi.
7.  **collaboration and teamwork:** wriddhish's collaboration and teamwork skills were not fully developed, and he found it challenging to work effectively with remote teams, manage conflicts, and facilitate open communication.
**concerns raised during the interview:**
*   wriddhish struggled to answer questions about product strategy, project management, and market research, indicating a lack of experience and knowledge in these areas.
*   he found it challenging to explain the benefits of agile methodologies and how they can be applied to product development.
*   wriddhish had difficulty articulating his thoughts and ideas, indicating a need for improvement in communication and presentation skills.
*   he mentioned that he was not familiar with certain tools and technologies, such as asana, jira, or tableau, which is a concern for a product manager role.
**recommendations for growth:**
*   provide training on product strategy, project management, and market research to help wriddhish develop a deeper understanding of these areas.
*   offer workshops or online courses on agile methodologies, scrum, kanban, and lean to help him understand the principles and practices of iterative development.
*   encourage wriddhish to work on his stakeholder communication skills, including crafting compelling product pitches and negotiating with stakeholders.
*   provide opportunities for wriddhish to develop his technical skills, such as programming languages, data analysis, and visualization tools.
*   encourage wriddhish to work on his collaboration and teamwork skills, including working effectively with remote teams, managing conflicts, and facilitating open communication.
**conclusion:**
wriddhish jain showed potential during the interview, but his skills and experience did not fully align with the requirements of the product manager role. with targeted training and exposure, he has the potential to grow and develop into a successful product manager.</t>
  </si>
  <si>
    <t>**candidate profile: palash kohli**
**overview**
palash kohli has applied for the data scientist position, bringing a strong foundation in data analysis and a passion for problem-solving. while palash demonstrated excellent communication skills and a willingness to learn, there were notable areas of mismatch between their skills and the job requirements.
**key strengths**
* excellent communication and presentation skills, evident in their ability to articulate complex ideas in a clear and concise manner.
* strong problem-solving skills, with experience in troubleshooting and finding creative solutions.
* familiarity with data analysis concepts, including data cleaning, data transformation, and exploratory data analysis.
**key areas for improvement**
* **machine learning**: palash lacks direct experience with machine learning algorithms and techniques, which is a critical aspect of the data scientist role. during the interview, they struggled to explain the concepts of supervised and unsupervised learning, and did not demonstrate familiarity with popular machine learning libraries such as scikit-learn or tensorflow.
* **statistics**: while palash has a basic understanding of statistical concepts, they did not demonstrate a strong grasp of advanced statistical techniques, such as hypothesis testing, confidence intervals, or regression analysis.
* **data visualization**: palash's experience with data visualization tools is limited, and they did not demonstrate proficiency in creating interactive visualizations using tools like tableau, power bi, or d3.js.
* **big data**: palash lacks experience with big data technologies, including hadoop, spark, or nosql databases. they did not demonstrate familiarity with data processing frameworks like apache beam or aws glue.
* **programming**: palash's programming skills are primarily in sql, with limited experience in python and r. they struggled to write simple python code and did not demonstrate fluency in using r for data analysis.
* **experience**: palash's experience in the field is relatively limited, with only a few months of relevant work experience. they did not demonstrate a deep understanding of the industry or domain-specific challenges.
**concerns raised during the interview**
* difficulty with tasks that required machine learning or advanced statistical techniques
* lack of familiarity with popular data visualization tools and technologies
* struggles with python programming and data analysis using r
* limited experience with big data technologies and data processing frameworks
**potential for growth**
despite the gaps in their skillset, palash demonstrated a willingness to learn and a strong passion for data science. with further training and exposure, palash has the potential to develop the necessary skills to excel in the data scientist role. they would benefit from courses or training programs that focus on machine learning, statistics, data visualization, and programming in python and r. additionally, providing palash with opportunities to work on real-world projects and collaborate with experienced data scientists could help them develop the skills and expertise required for the role.
**recommendations**
* provide palash with targeted training and mentorship to develop their skills in machine learning, statistics, data visualization, and programming.
* assign palash to work on projects that focus on big data analytics, data science, and machine learning.
* encourage palash to take online courses or attend workshops to improve their programming skills in python and r.
* pair palash with an experienced data scientist to provide guidance and support throughout the onboarding process.</t>
  </si>
  <si>
    <t>**candidate profile: kunal naidu**
**role:** data engineer
**interview details:**
kunal naidu was interviewed for the data engineer position, with the aim of assessing his technical skills and experience. while kunal demonstrated a strong foundation in programming languages, particularly python, his proficiency in other critical areas for the role fell short of expectations.
**areas of concern:**
1. **data warehousing:** kunal lacks direct experience with data warehousing concepts, including data modeling, etl processes, and data governance. this is a significant gap, as data warehousing is a key aspect of the data engineer role.
2. **etl processes:** although kunal has some knowledge of etl (extract, transform, load) concepts, he has not worked with etl tools such as informatica or talend. this lack of hands-on experience raises concerns about his ability to design and implement efficient etl processes.
3. **big data technologies (hadoop, spark):** kunal has not worked with hadoop or spark, which are essential tools for handling large-scale data processing. his unfamiliarity with these technologies may hinder his ability to work with big data sets.
4. **database administration:** kunal's experience with database administration is limited to basic database design and query optimization. he lacks expertise in database security, performance tuning, and backup/recovery procedures.
5. **cloud services (aws, azure):** while kunal has some knowledge of cloud computing, he has not gained hands-on experience with aws or azure. this may impede his ability to design and deploy scalable, cloud-based data solutions.
6. **limited experience with logics, oracle, google, ibm, sap, finance, healthcare:** kunal's lack of experience in these areas may limit his ability to work with specific data sources, tools, or technologies commonly used in these domains.
**interview insights:**
during the interview, kunal demonstrated difficulty with certain tasks, such as:
* designing an etl process from scratch
* explaining the differences between hadoop and spark
* discussing database security best practices
* describing cloud service models (iaas, paas, saas)
kunal was also unfamiliar with specific tools and technologies, such as:
* apache beam
* apache kafka
* aws glue
* azure data factory
**growth potential:**
despite these gaps, kunal demonstrated a strong foundation in programming languages and a willingness to learn. with further training and exposure to the areas mentioned above, kunal has the potential to grow into a skilled data engineer. it is essential to provide kunal with targeted training and mentorship to bridge the current skill gaps and help him develop the necessary expertise.
**recommendations:**
to support kunal's growth, we recommend:
* providing training on data warehousing, etl processes, and big data technologies (hadoop, spark)
* offering hands-on experience with cloud services (aws, azure) and database administration
* encouraging kunal to work on projects that involve logics, oracle, google, ibm, sap, finance, and healthcare
* assigning a mentor to guide kunal through the learning process and provide feedback on his progress
by addressing these areas of concern and providing targeted support, we can help kunal develop the necessary skills to excel in the data engineer role.</t>
  </si>
  <si>
    <t>**candidate profile: ehan naidu**
**position:** software engineer
**interview outcome:** while ehan demonstrates enthusiasm and a willingness to learn, their skills and experience did not fully align with the requirements of the software engineer role.
**key areas for improvement:**
1. **software development fundamentals:** ehan's understanding of software development principles, such as design patterns, testing methodologies, and coding standards, was found to be limited. they demonstrated a lack of familiarity with contemporary software development practices and tools.
2. **algorithms and data structures:** ehan struggled to apply algorithms and data structures concepts to solve complex problems. they lacked hands-on experience with common algorithms and data structures, such as sorting, searching, and graph traversal.
3. **version control (git):** ehan's experience with git was limited to basic operations, and they were not familiar with more advanced features, such as branching, merging, and rebasing.
4. **database management:** ehan's knowledge of database concepts, including schema design, normalization, and querying, was found to be inadequate. they were not familiar with popular database management systems, such as mysql or mongodb.
5. **web development:** ehan's background in web development was limited, and they lacked experience with popular web frameworks, such as react or angular. they were not familiar with front-end development tools, such as html, css, and javascript.
6. **programming languages:** ehan's proficiency in programming languages, including c++, java, and python, was found to be uneven. they demonstrated a stronger grasp of python, but struggled with c++ and java.
7. **communication and collaboration:** ehan's communication and collaboration skills were satisfactory, but there were concerns about their ability to articulate complex technical concepts and work effectively in a team environment.
**concerns raised during the interview:**
* difficulty with certain tasks, such as solving complex algorithmic problems or designing a database schema.
* lack of familiarity with specific tools and technologies, such as git, docker, or kubernetes.
* limited experience with testing frameworks, such as junit or pytest.
* struggled to provide examples of their past work or projects, demonstrating a lack of portfolio or personal projects.
**potential for growth:**
despite these areas for improvement, ehan demonstrated a strong desire to learn and grow. with targeted training and exposure, they may develop the necessary skills to excel in a software engineer role. however, it is essential to provide them with structured guidance, mentorship, and opportunities for hands-on practice to help bridge the skills gap.
**recommendations:**
* provide ehan with comprehensive training in software development fundamentals, algorithms, and data structures.
* offer guidance on version control best practices, including git and other popular version control systems.
* encourage ehan to build a personal project or contribute to open-source projects to demonstrate their skills and gain experience.
* pair ehan with a mentor who can provide technical guidance and support throughout their onboarding process.</t>
  </si>
  <si>
    <t>**candidate profile: zoya jain - data analyst**
**interview assessment**
zoya jain's interview for the data analyst role revealed both strengths and areas for improvement. while she demonstrated enthusiasm and a strong foundation in data analysis principles, her proficiency in certain skills fell short of the job requirements.
**skills mismatch**
1. **data visualization**: zoya's lack of experience with popular data visualization tools, such as tableau or power bi, raised concerns about her ability to effectively communicate insights to non-technical stakeholders.
2. **sql**: although zoya has some familiarity with sql, her limited experience with data modeling and querying techniques raised doubts about her ability to efficiently extract and analyze data from complex databases.
3. **statistics**: zoya's understanding of statistical concepts, such as hypothesis testing and regression analysis, was not as robust as expected for a data analyst role.
4. **excel/spreadsheet analysis**: while zoya has some experience with excel, her skills were not refined enough to handle large datasets, and she struggled with advanced functions like pivot tables and macros.
5. **business intelligence (bi) tools**: zoya's lack of experience with bi tools, such as sap or oracle, meant she was unfamiliar with features like data warehousing and etl processes.
6. **machine learning (ml) and artificial intelligence (ai)**: zoya's limited knowledge of ml and ai concepts, such as supervised and unsupervised learning, raised concerns about her ability to apply these techniques to real-world problems.
**concerns and difficulties**
during the interview, zoya faced challenges with tasks that required:
1. **data manipulation**: she struggled with efficiently handling large datasets and performing data transformations.
2. **query writing**: zoya had difficulty crafting effective sql queries to extract specific data from databases.
3. **model validation**: she was unsure about how to validate statistical models and interpret results.
**potential for growth**
despite these gaps, zoya demonstrated a strong foundation in data analysis principles and a willingness to learn. with further training and exposure to the necessary tools and technologies, she has the potential to bridge the skill gaps and become a valuable data analyst.
**recommendations for development**
to address the skills mismatch, it is recommended that zoya:
1. **develop proficiency in data visualization tools**, such as tableau or power bi.
2. **enhance sql skills**, focusing on data modeling, querying, and performance optimization.
3. **strengthen statistical knowledge**, particularly in hypothesis testing and regression analysis.
4. **refine excel/spreadsheet analysis skills**, including large dataset handling and advanced functions.
5. **gain experience with business intelligence tools**, such as sap or oracle.
6. **explore machine learning and artificial intelligence concepts**, including supervised and unsupervised learning.
by addressing these skill gaps and areas for improvement, zoya can develop into a well-rounded data analyst capable of driving business insights and decision-making.</t>
  </si>
  <si>
    <t>**candidate profile: wriddhish rai**
**job role:** data engineer
**interview summary:** wriddhish rai demonstrated a strong foundation in programming languages and data structures, showcasing excellent problem-solving skills and attention to detail. however, the interview revealed areas where his skills did not fully align with the key requirements of the data engineer role.
**key gaps:**
* **data warehousing:** wriddhish lacked hands-on experience with data warehousing concepts, including data modeling, etl process design, and data mart creation. he demonstrated some understanding of data warehousing principles but struggled to apply them to real-world scenarios.
* **etl processes:** wriddhish's experience with etl (extract, transform, load) processes was limited to basic scripting, and he was not familiar with commercial etl tools like informatica or talend. this gap was evident in his difficulty explaining etl process optimization techniques.
* **big data technologies (hadoop, spark):** wriddhish had limited exposure to big data processing frameworks, particularly hadoop and spark. he was not able to elaborate on the architecture of these systems or discuss data processing techniques using them.
* **database administration:** wriddhish's experience with database administration was restricted to basic sql querying and lacked in-depth knowledge of database design, indexing, and query optimization.
* **cloud services (aws, azure):** wriddhish had minimal exposure to cloud services, including aws and azure, and was not familiar with their respective architectures, deployment models, and security features.
* **logistics and finance skills:** wriddhish demonstrated a lack of familiarity with logistics and finance concepts, including inventory management, supply chain optimization, and financial modeling.
**concerns raised during the interview:**
* wriddhish struggled with designing and implementing etl processes, citing difficulties with data transformation and loading.
* he was uncertain about the best practices for data modeling and data mart creation.
* when discussing hadoop and spark, wriddhish was unable to explain the mapreduce paradigm or discuss techniques for data processing using these frameworks.
* wriddhish was hesitant when asked about database administration tasks, such as index creation and query optimization.
* he was not able to discuss cloud services, including deployment models, security features, and scalability considerations.
**potential for growth:**
despite these gaps, wriddhish demonstrated a strong desire to learn and grow. he acknowledged the areas where he needed improvement and expressed eagerness to develop his skills in these areas. with further training and exposure, wriddhish has the potential to develop into a well-rounded data engineer.
**recommendations:**
to bridge the gaps in wriddhish's skills, we recommend providing him with training and exposure in the following areas:
* data warehousing concepts, including data modeling and etl process design
* big data processing frameworks, including hadoop and spark
* database administration, including database design, indexing, and query optimization
* cloud services, including aws and azure architectures, deployment models, and security features
* logistics and finance concepts, including inventory management and financial modeling
by investing in wriddhish's development, we believe he can leverage his existing strengths in programming languages and data structures to become a valuable asset in the data engineer role.</t>
  </si>
  <si>
    <t>**candidate profile: oni bhat**
**job: product manager**
**interview performance**
oni bhat demonstrated a strong foundation in technical skills, showcasing expertise in software development and a deep understanding of complex technical concepts. however, their performance was marked by areas where their skills did not align with the job requirements.
**key areas for improvement:**
1. **product strategy:** oni struggled to articulate a clear product vision and strategy, often relying on generic statements rather than concrete examples. they lacked confidence in making data-driven decisions, which is critical for a product manager.
2. **project management:** oni's experience in managing projects was limited, and they did not demonstrate a comprehensive understanding of project planning, execution, and monitoring. they relied heavily on others for guidance, which may hinder their ability to lead projects independently.
3. **market research:** oni's knowledge of market research and customer needs was superficial, and they did not provide any specific examples of how they would conduct research or analyze customer feedback.
4. **agile methodologies:** oni was unfamiliar with agile methodologies and struggled to explain the differences between agile and waterfall approaches. they did not demonstrate an understanding of agile principles, such as iterative development and continuous improvement.
5. **stakeholder communication:** oni's communication skills were limited, and they did not demonstrate the ability to effectively communicate with stakeholders, including technical teams, executives, and customers.
6. **technical skills:** oni's technical skills were strong, but they lacked experience in specific tools and technologies, such as [t, e, c, h, n, o, l, o, g, y, ,,  , r, e, t, a, i, l, ,,  , f, i, n, a, n, c, e]. this gap in technical skills may hinder their ability to contribute to product development and analysis.
**concerns raised during interview:**
* difficulty with prioritizing tasks and managing competing demands
* lack of familiarity with specific project management tools, such as [insert tool]
* struggled to provide examples of how they would handle ambiguity and uncertainty in a product development environment
* did not demonstrate a clear understanding of the company's product vision and strategy
**potential for growth:**
while oni's performance highlighted areas for improvement, they demonstrated a willingness to learn and grow. with further training, coaching, and exposure to product management best practices, oni has the potential to develop the necessary skills to succeed in this role. specifically, they could benefit from:
* training in product strategy, project management, and market research
* mentorship from an experienced product manager
* exposure to agile methodologies and stakeholder communication techniques
* opportunities to develop their technical skills in specific tools and technologies
**recommendations:**
* provide oni with additional training and coaching to address the identified gaps in skills and experience
* offer mentorship from an experienced product manager to guide oni's development
* consider providing oni with a trial project or assignment to help them develop their skills and demonstrate their potential
* set clear expectations for oni's development and growth, with regular check-ins to monitor progress</t>
  </si>
  <si>
    <t>**candidate profile: pratiti bhatt - data engineer position**
**summary:**
pratiti bhatt is a detail-oriented individual with a strong foundation in computer science and software engineering. while they possess a solid understanding of software development principles, their skills and experience are not directly aligned with the requirements of a data engineer position. specifically, pratiti lacks proficiency in data warehousing, etl processes, big data technologies (hadoop, spark), database administration, and cloud services (aws, azure). additionally, they demonstrated insufficient experience in handling large-scale datasets, managing complex data pipelines, and troubleshooting data-related issues.
**technical skills:**
* programming languages: python, java, c++
* operating systems: windows, linux
* data structures and algorithms: strong understanding of data structures and algorithms, but limited experience with data-intensive applications
* databases: familiarity with mysql, but no experience with nosql databases or data warehousing platforms
* development tools: git, jira, agile methodologies
**interview findings:**
during the interview, pratiti demonstrated difficulty with the following tasks:
* designing and implementing a data pipeline using etl tools (e.g., informatica, talend)
* troubleshooting data quality issues in a large-scale dataset
* explaining the concept of data warehousing and its applications
* discussing the differences between hadoop and spark, and their respective use cases
pratiti also expressed unfamiliarity with several tools and technologies, including:
* cloud services (aws, azure)
* big data technologies (hadoop, spark)
* data warehousing platforms (e.g., aws redshift, google bigquery)
* database administration tasks (e.g., indexing, query optimization)
**concerns and recommendations:**
while pratiti's technical skills are not directly aligned with the data engineer position, they demonstrate potential for growth and development. with further training and exposure, they can acquire the necessary skills to excel in this role. specifically, we recommend:
* providing training on data warehousing, etl processes, big data technologies, and cloud services
* assigning projects that focus on handling large-scale datasets and complex data pipelines
* mentoring pratiti on database administration tasks and troubleshooting data-related issues
* encouraging them to explore and learn new tools and technologies, such as hadoop, spark, and data warehousing platforms
**conclusion:**
pratiti bhatt is a talented individual with a strong foundation in computer science and software engineering. while their skills and experience are not directly aligned with the data engineer position, they demonstrate potential for growth and development. with targeted training and exposure, pratiti can acquire the necessary skills to excel in this role. we recommend providing opportunities for growth and development, and we believe that with dedication and hard work, pratiti can become a valuable asset to the team.</t>
  </si>
  <si>
    <t>**candidate profile: forum kohli**
**position:** data analyst
**interview summary:**
forum kohli demonstrated a strong foundation in business acumen and communication skills, which were valuable assets during the interview process. however, there were areas where their skills did not align with the job requirements, raising concerns about their ability to perform certain tasks.
**skill gaps:**
1. **data visualization:** forum's lack of proficiency in data visualization tools, such as tableau or power bi, raised concerns about their ability to effectively communicate complex data insights to stakeholders. they struggled to articulate how they would present data in a clear and concise manner.
2. **sql and database management:** forum's limited experience with sql and database management systems, such as mysql or postgresql, made it challenging for them to demonstrate their understanding of data querying and manipulation.
3. **statistics and modeling:** forum's lack of exposure to statistical concepts and modeling techniques, such as regression analysis or hypothesis testing, was evident in their difficulty with tasks that required a deeper understanding of data relationships and trends.
4. **excel/spreadsheet analysis:** forum's skills in excel were limited, and they struggled with advanced functions, such as pivot tables and macros. this raised concerns about their ability to perform complex data analysis and manipulation.
5. **business intelligence (bi) tools:** forum's unfamiliarity with bi tools, such as qlikview or sap businessobjects, made it challenging for them to discuss their experience with data warehousing and etl processes.
6. **machine learning and ai:** forum's limited knowledge of machine learning and ai concepts, such as supervised and unsupervised learning or natural language processing, was evident in their difficulty with tasks that required a deeper understanding of data patterns and relationships.
**interview concerns:**
* forum struggled with tasks that required data manipulation and analysis, such as creating pivot tables or writing sql queries.
* they were unfamiliar with many of the data visualization and bi tools discussed during the interview.
* forum had difficulty articulating their approach to data storytelling and presenting complex data insights to stakeholders.
* they lacked experience with data quality control and data validation processes.
**growth potential:**
despite the skill gaps and concerns, forum demonstrated a strong desire to learn and grow. they expressed enthusiasm for acquiring new skills and technologies, and they were receptive to feedback and guidance. with further training and exposure, forum has the potential to develop the necessary skills to succeed as a data analyst.
**recommendations:**
* provide forum with training and resources to develop their skills in data visualization, sql, statistics, and excel/spreadsheet analysis.
* assign them to projects that require data manipulation and analysis, and provide guidance and feedback on their approach.
* introduce forum to bi tools and machine learning concepts, and provide opportunities for them to practice and apply their knowledge.
* consider pairing forum with an experienced data analyst to provide mentorship and support as they develop their skills.</t>
  </si>
  <si>
    <t>**candidate profile: disha kumari - data analyst**
**interview summary:**
disha kumari showcased enthusiasm and a strong foundation in mathematical concepts during the data analyst interview. however, her skills and experience revealed some areas for improvement, which are crucial for success in this role.
**key areas for improvement:**
1.  **data visualization**: disha's proficiency in data visualization tools was limited, with no experience in using popular tools like tableau, power bi, or d3.js. she struggled to create engaging and informative visualizations, which is a critical aspect of data analysis.
2.  **sql and database management**: although disha had some knowledge of sql, her experience with database management systems was limited. she faced difficulties in writing efficient queries, optimizing database performance, and maintaining data integrity.
3.  **statistics and data modeling**: disha's understanding of statistical concepts, such as hypothesis testing and regression analysis, was not as strong as expected. she also struggled with data modeling, which involves identifying patterns and relationships within data.
4.  **excel/spreadsheet analysis**: while disha was familiar with basic excel functions, she lacked expertise in advanced techniques, such as pivot tables, macros, and data validation.
5.  **business intelligence (bi) tools**: disha had no experience with popular bi tools like salesforce, oracle, or sap. she found it challenging to integrate data from various sources, perform data analysis, and create reports.
6.  **machine learning and advanced analytics**: although disha had some knowledge of machine learning concepts, her experience with implementing and evaluating models was limited. she struggled to apply machine learning techniques to real-world problems.
7.  **time series analysis and forecasting**: disha's understanding of time series analysis and forecasting was not as strong as expected. she found it challenging to identify trends, seasonality, and patterns in time series data.
**concerns raised during the interview:**
*   disha struggled with certain tasks, such as data cleansing, data transformation, and data mining.
*   she was not familiar with specific tools or technologies, such as python, r, or julia.
*   disha had difficulty explaining complex data analysis concepts, such as data warehousing and etl processes.
**potential for growth:**
despite these gaps, disha demonstrated potential for growth and development in the field of data analysis. with further training and exposure to the necessary tools and technologies, she could develop the skills required to excel in this role.
**recommendations:**
*   provide disha with training on data visualization tools, such as tableau or power bi.
*   offer workshops or online courses on sql, database management, and statistics.
*   encourage disha to practice advanced excel techniques and data modeling.
*   provide exposure to business intelligence tools, such as salesforce or oracle.
*   offer training on machine learning and advanced analytics concepts.
*   encourage disha to work on time series analysis and forecasting projects.
**conclusion:**
disha kumari showed enthusiasm and a strong foundation in mathematical concepts, but her skills and experience revealed some areas for improvement. with further training and exposure, she could develop the skills required to excel in the role of data analyst.</t>
  </si>
  <si>
    <t>**candidate profile: watika dixit**
**role:** data engineer
**summary:**
watika dixit is a candidate with a strong foundation in programming languages and software development. however, upon reviewing their qualifications for the data engineer role, it becomes apparent that they lack significant experience and proficiency in key areas essential for the position. these gaps include data warehousing, etl processes, big data technologies (hadoop, spark), database administration, and cloud services (aws, azure).
**skills gaps:**
1.  **data warehousing:** watika's resume lacks experience in designing, developing, and implementing data warehouses, which is a critical aspect of the data engineer role. they appear to be unfamiliar with popular data warehousing tools and techniques, such as data modeling, etl process automation, and data quality management.
2.  **etl processes:** watika's lack of experience with etl (extract, transform, load) processes is notable. etl is a fundamental component of data engineering, and watika's inability to design, develop, and implement etl processes efficiently could hinder their performance in the role.
3.  **big data technologies:** watika's resume does not indicate exposure to big data technologies like hadoop, spark, or nosql databases. as a data engineer, proficiency in these technologies is crucial for handling large-scale data processing and analytics tasks.
4.  **database administration:** watika's experience with database administration is limited, and they appear to be unfamiliar with database design, schema optimization, and performance tuning. these skills are essential for ensuring data quality, security, and performance.
5.  **cloud services:** watika's lack of experience with cloud services like aws or azure is another concern. cloud computing is a critical aspect of modern data engineering, and watika's unfamiliarity with cloud platforms could pose challenges in deploying and managing large-scale data systems.
6.  **logistics, finance, healthcare, etc.:** watika's resume does not indicate significant experience in these domains, which are common areas of focus for data engineers.
**concerns raised during the interview:**
*   difficulty with certain tasks, such as designing and implementing data warehouses, etl processes, and database administration.
*   lack of familiarity with specific tools and technologies, including big data frameworks, cloud services, and database management systems.
*   limited experience with data quality management, data governance, and data security best practices.
**potential for growth:**
despite these gaps, watika demonstrates potential for growth and development. with further training, exposure, and experience, they could acquire the necessary skills to excel as a data engineer. a structured onboarding program, mentorship, and targeted training initiatives could help bridge the knowledge gaps and enhance their skills in key areas.</t>
  </si>
  <si>
    <t>**candidate profile: saanjh mittal**
**interview for software engineer role**
**summary**
saanjh mittal presented themselves as a motivated and enthusiastic candidate for the software engineer position. while they demonstrated strong problem-solving skills and a willingness to learn, there were areas where their skills and experience fell short of the job requirements.
**key areas for improvement**
1. **software development fundamentals**: saanjh's understanding of software development concepts, such as design patterns, software life cycles, and testing methodologies, was limited. they struggled to provide specific examples of their experience with development frameworks, apis, and integration with databases.
2. **algorithms and data structures**: saanjh's knowledge of algorithms and data structures was not comprehensive. they found difficulty in explaining the differences between various algorithms, such as sorting and searching, and were not familiar with more advanced concepts like dynamic programming and graph theory.
3. **version control (git)**: saanjh has limited experience with git, and their familiarity with git commands, such as branching and merging, was not robust. they also struggled to explain the concept of version control and its importance in software development.
4. **database management**: saanjh's understanding of database management systems, including database design, normalization, and querying, was limited. they were not familiar with popular databases like mysql or mongodb.
5. **web development**: saanjh's experience with web development technologies, such as html, css, javascript, and frameworks like react or angular, was non-existent. they were not familiar with web development tools like webpack or babel.
6. **insufficient experience with programming languages**: saanjh's familiarity with programming languages like python, java, or c++ was limited. they were not able to provide specific examples of their experience with these languages or explain the nuances of each language.
7. **lack of familiarity with emerging technologies**: saanjh was not familiar with emerging technologies like cloud computing, devops, or containerization. they were not able to explain the benefits of using cloud services or containerization in software development.
**concerns raised during the interview**
1. difficulty with certain tasks: saanjh struggled with tasks that required a deep understanding of algorithms and data structures, version control, and database management.
2. lack of familiarity with specific tools or technologies: saanjh was not familiar with popular tools and technologies in the industry, which raised concerns about their ability to adapt to new technologies and tools.
3. insufficient experience: saanjh's limited experience with software development, web development, and programming languages raised concerns about their ability to perform the job requirements.
**potential for growth**
despite the areas where saanjh's skills and experience fell short, they demonstrated a strong willingness to learn and grow. they were eager to learn new technologies and tools and were open to feedback and guidance. with further training and exposure, saanjh has the potential to bridge the gaps in their skillset and become a proficient software engineer.
**recommendations**
to help saanjh improve, we recommend:
1. providing training and resources on software development fundamentals, algorithms, and data structures.
2. offering guidance on git and version control best practices.
3. introducing saanjh to popular databases and database management systems.
4. providing exposure to web development technologies, including html, css, javascript, and frameworks like react or angular.
5. encouraging saanjh to explore emerging technologies like cloud computing, devops, and containerization.
6. assigning tasks and projects that challenge saanjh to apply their skills and learn from their mistakes.
by providing constructive feedback and guidance, we can help saanjh grow and develop into a skilled software engineer.</t>
  </si>
  <si>
    <t>**candidate profile: naksh bansal**
**interview summary:**
naksh bansal, a self-taught data enthusiast, presented himself with enthusiasm and a willingness to learn during the data engineer interview. while naksh demonstrated a strong foundation in programming languages, data analysis, and problem-solving, his skills and experience fell short in areas crucial to the data engineer role.
**key areas for improvement:**
1. **data warehousing:** naksh lacked hands-on experience with data warehousing concepts, tools, and technologies, such as snowflake, amazon redshift, or google bigquery. he struggled to comprehend the complexities of data modeling, etl (extract, transform, load) processes, and data transformation.
2. **big data technologies (hadoop, spark):** although naksh is familiar with basic concepts, he lacks practical experience with hadoop, spark, and similar technologies. he was uncertain about the role of these technologies in the data engineer position and had difficulty explaining their applications.
3. **database administration:** naksh's experience with database administration is limited to basic crud (create, read, update, delete) operations. he lacks understanding of database design, indexing, query optimization, and performance tuning.
4. **cloud services (aws, azure):** naksh is not proficient in cloud services, specifically aws and azure, which are essential for modern data engineering. he had trouble explaining the benefits, features, and use cases of these platforms.
5. **leadership and operational skills:** naksh's experience in leading or managing projects, as well as collaborating with cross-functional teams, is limited. he needs to develop skills in communication, conflict resolution, and stakeholder management.
**concerns raised during the interview:**
* during the technical interview, naksh struggled with questions related to data modeling, data governance, and data quality.
* he was uncertain about the differences between various etl tools, such as informatica, talend, or aws glue.
* naksh had difficulty explaining the role of data visualization tools, such as tableau, power bi, or d3.js, in data engineering.
* he was unfamiliar with popular data science frameworks, such as scikit-learn, tensorflow, or pytorch.
**potential for growth:**
despite these gaps, naksh demonstrated a strong desire to learn and grow. he is eager to acquire new skills, technologies, and knowledge areas to bridge the gaps. with focused training, mentorship, and exposure to the required technologies, naksh has the potential to develop into a skilled data engineer.
**recommendations:**
to help naksh grow into the data engineer role, consider providing:
1. training and mentorship on data warehousing, etl processes, big data technologies, and cloud services.
2. access to hands-on projects and real-world applications to help naksh gain practical experience.
3. guidance on leadership and operational skills, including communication, conflict resolution, and stakeholder management.
4. regular check-ins and feedback to monitor naksh's progress and adjust the training plan as needed.
by providing a supportive and structured learning environment, naksh has the potential to develop into a skilled data engineer, capable of contributing to the team's success.</t>
  </si>
  <si>
    <t>**candidate profile: bani seth - ui designer**
**summary:**
bani seth applied for the ui designer position, highlighting their passion for creating visually appealing interfaces. during the interview, it became clear that while they possess some design skills, their proficiency in key areas required for the role was limited.
**skills and experience:**
* **lack of ux design proficiency:** bani's understanding of user-centered design principles, user research, and wireframing seemed to be underdeveloped. they struggled to articulate how they would approach usability testing and iteration in a design process.
* **insufficient prototyping skills:** bani's experience with prototyping tools, such as figma or sketch, was limited. they expressed difficulty in creating interactive prototypes and demonstrated a lack of understanding of the importance of prototyping in the design process.
* **limited graphic design skills:** while bani had some experience with design software, their graphic design skills were not refined. they had trouble creating visually appealing and cohesive designs, and their knowledge of typography, color theory, and composition was limited.
* **interaction design:** bani's understanding of interaction design principles, such as micro-interactions and animations, was lacking. they struggled to explain how they would approach designing interactive elements that enhance the user experience.
* **front-end development:** bani had little to no experience with html, css, or javascript, which are essential skills for a ui designer. they expressed difficulty in understanding the relationship between design and front-end development.
* **insufficient experience with g, a, m, i, n, g, ,,  , r, e, t, a, i, l, ,,  , m, e, d, i, a:** bani's experience with various design systems, including google's material design and react, was limited. they had trouble explaining how they would approach designing for different devices and screen sizes.
**concerns raised during the interview:**
* difficulty with wireframing and creating low-fidelity sketches
* struggling to articulate design decisions and justify them with user research
* lack of familiarity with design tools, such as invision or adobe xd
* difficulty with creating interactive prototypes and demonstrating how they would approach usability testing
* unclear understanding of the importance of typography, color theory, and composition in graphic design
**potential for growth:**
despite the gaps in their skills and experience, bani demonstrated a willingness to learn and grow. with further training and exposure to the necessary tools and technologies, they may develop the skills required for the ui designer role. it would be essential to provide them with a structured learning plan, regular check-ins, and opportunities to work on projects that challenge them to develop their skills.
**recommendations:**
to support bani's growth, consider the following:
* provide on-the-job training and mentorship to help them develop their ux design, prototyping, graphic design, interaction design, and front-end development skills.
* assign projects that allow them to practice and apply their skills in a real-world setting.
* encourage them to participate in design communities, attend workshops, and take online courses to expand their knowledge and skills.
* regularly review and provide constructive feedback to help them identify areas for improvement and track their progress.</t>
  </si>
  <si>
    <t>**candidate profile: janki rai**
**role:** data scientist
**interview notes:**
janki rai demonstrated enthusiasm and a strong desire to learn during the interview process. however, several areas of concern emerged that impact her alignment with the data scientist role.
**key gaps:**
1. **machine learning:** janki's understanding of machine learning concepts, such as model evaluation and hyperparameter tuning, was limited. she struggled to explain the differences between supervised and unsupervised learning, and her examples lacked depth.
2. **statistics:** while janki had a basic understanding of statistical concepts, she lacked proficiency in advanced statistical modeling techniques, such as regression analysis and hypothesis testing.
3. **data visualization:** janki was not familiar with popular data visualization tools like tableau, power bi, or d3.js, and her experience with data visualization was limited to basic chart creation.
4. **big data:** janki's experience with big data processing tools, such as hadoop, spark, or nosql databases, was non-existent. she was not able to explain the concepts of data warehousing, etl processes, or data quality control.
5. **programming:** although janki had basic programming skills in python, she struggled with more advanced concepts, such as object-oriented programming and data structures. her experience with r was also limited to basic data manipulation and analysis.
6. **experience:** janki's industry experience was mostly in a business analyst role, which, while relevant, did not provide her with the same level of technical expertise as a data scientist. her experience with healthcare, finance, and retail industries was limited to basic data analysis and reporting.
**concerns raised during the interview:**
* janki struggled to explain how she would approach data cleaning and preprocessing, citing a lack of experience with data quality control and etl processes.
* when asked to design a data visualization dashboard, janki was unable to provide a clear plan or explain the tools she would use.
* janki's answers to machine learning-related questions were often vague or incomplete, indicating a lack of understanding of the underlying concepts.
* during a case study exercise, janki had difficulty with the data wrangling and visualization aspects, demonstrating a need for improvement in these areas.
**potential for growth:**
despite these gaps, janki demonstrated a strong desire to learn and grow in the role. with further training and exposure to the required technologies and concepts, she has the potential to develop the necessary skills to become a successful data scientist. recommendations for growth include:
* taking online courses or attending workshops to improve machine learning, statistics, and programming skills.
* gaining hands-on experience with big data processing tools and data visualization software.
* seeking out mentorship or coaching to improve data analysis and interpretation skills.
* pursuing industry-recognized certifications, such as certified data scientist or certified analytics professional.
**conclusion:**
janki rai showed potential in her interview, but her skills and experience do not currently align with the requirements of the data scientist role. with targeted training and development, she has the potential to grow into a successful data scientist.</t>
  </si>
  <si>
    <t>**candidate profile: veda bhat**
**interview for data analyst role**
**summary:**
veda bhat is a candidate with a strong academic background in mathematics and a certification in data science. despite showing enthusiasm and eagerness to learn, their technical skills and experience fell short of meeting the requirements for the data analyst position. while they demonstrated a good understanding of data concepts and possess excellent communication skills, they lacked proficiency in key areas such as data visualization, sql, statistics, and business intelligence (bi) tools.
**key skills and experience:**
* **data visualization:** veda's experience with data visualization tools was limited to basic charts and graphs. they struggled to create interactive dashboards and lacked familiarity with popular data visualization libraries like tableau or power bi.
* **sql:** veda had some exposure to sql, but their skills were not up to par with industry standards. they struggled with writing complex queries and lacked experience with database management systems.
* **statistics:** while veda had a strong foundation in statistical concepts, they lacked practical experience with statistical modeling and hypothesis testing.
* **excel/spreadsheet analysis:** veda's excel skills were basic, and they struggled with advanced techniques such as pivot tables, macros, and data modeling.
* **business intelligence (bi) tools:** veda had no experience with bi tools, and their understanding of data warehousing and etl processes was limited.
* **machine learning:** veda's exposure to machine learning algorithms and techniques was limited, and they struggled to apply them to real-world problems.
* **domain knowledge:** veda's understanding of finance and healthcare was limited, and they struggled to provide insights relevant to these domains.
**concerns raised during the interview:**
* **difficulty with certain tasks:** veda struggled with tasks that required advanced data manipulation, statistical modeling, and data visualization.
* **lack of familiarity with specific tools and technologies:** veda's lack of experience with sql, bi tools, and machine learning libraries was a concern.
* **insufficient experience in working with large datasets:** veda's experience with working with large datasets was limited, and they struggled to optimize data processing and analysis.
**potential for growth:**
despite the gaps in their technical skills, veda demonstrated a willingness to learn and grow. with further training and exposure, they may be able to develop the necessary skills to become a competent data analyst. it is essential to provide them with targeted training and mentorship to help them bridge the gaps in their skills and experience.
**recommendations:**
* **provide targeted training:** offer veda training in sql, bi tools, data visualization, and statistical modeling to help them develop the necessary skills.
* **project-based learning:** assign veda projects that focus on finance and healthcare domains to help them develop domain-specific knowledge and insights.
* **mentorship:** pair veda with an experienced data analyst who can provide guidance and support as they develop their skills.
overall, veda bhat showed promise as a candidate, but their technical skills and experience fell short of meeting the requirements for the data analyst position. with targeted training and mentorship, they may be able to develop the necessary skills to become a successful data analyst.</t>
  </si>
  <si>
    <t>**candidate profile: hiral yadav**
**interview notes: data engineer position**
hiral yadav demonstrated strong technical skills and a deep understanding of software development principles during the interview. however, some areas raised concerns regarding the alignment with the data engineer role's requirements.
**key strengths:**
* proficiency in programming languages, including java and python.
* experience with data analysis and visualization using tools like tableau and power bi.
* strong problem-solving skills and a methodical approach to debugging.
**areas for improvement:**
* **lack of experience with data warehousing:** hiral's background in data analysis did not translate to expertise in designing and implementing data warehouses. they struggled to explain the concept of data warehousing and its importance in a data-driven organization. this lack of knowledge raised concerns about their ability to design and implement data warehouse solutions.
* **etl processes and big data technologies:** hiral's experience with data analysis did not extend to etl processes, hadoop, spark, or other big data technologies. they expressed a desire to learn but acknowledged a significant gap in their knowledge. this lack of familiarity with big data technologies raised concerns about their ability to handle large-scale data processing and analytics.
* **database administration:** hiral's experience with database management systems was limited to basic queries and data modeling. they lacked a deep understanding of database design, performance optimization, and security, which are critical aspects of database administration.
* **cloud services (aws, azure):** hiral's exposure to cloud services was limited to basic cloud-based applications. they did not have hands-on experience with aws or azure, which raised concerns about their ability to design and deploy scalable, cloud-based data solutions.
* **insufficient experience with logics, oops, finance, and healthcare:** hiral's background in data analysis did not provide a foundation for working with complex logic, object-oriented programming, financial modeling, or healthcare data analysis. these areas require specialized knowledge and skills that hiral did not possess.
**concerns raised during the interview:**
* difficulty with certain tasks, such as designing a data warehouse or implementing etl processes, which raised concerns about hiral's ability to handle complex data engineering tasks.
* lack of familiarity with specific tools or technologies, such as hadoop, spark, or aws, which raised concerns about hiral's ability to adapt to new technologies and environments.
**potential for growth:**
despite the gaps in their experience and knowledge, hiral demonstrated a strong desire to learn and grow. they expressed enthusiasm for further training and exposure to new technologies and concepts. with targeted training and guidance, hiral has the potential to develop the necessary skills to succeed as a data engineer.
**recommendations:**
* provide hiral with training and resources to develop their skills in data warehousing, etl processes, big data technologies, database administration, and cloud services.
* offer guidance and mentorship to help hiral develop a deeper understanding of logics, oops, finance, and healthcare data analysis.
* provide opportunities for hiral to work on projects that involve complex data engineering tasks, such as designing and implementing data warehouse solutions or handling large-scale data processing and analytics.
* regularly assess hiral's progress and provide feedback to ensure they are meeting the requirements of the data engineer role.</t>
  </si>
  <si>
    <t>**candidate profile: palash soni**
**interview date:** [insert date]
**interviewer:** [insert name]
**job title:** ui designer
**summary:**
palash soni presented himself as a talented and enthusiastic individual, bringing a unique perspective to the ui design role. however, upon reviewing his portfolio and discussing his experience, it became clear that he requires significant development in several key areas to excel in this position.
**skills assessment:**
* **user experience (ux) design:** palash lacks hands-on experience in ux design, which is a critical component of the ui designer role. he demonstrated a basic understanding of ux principles but struggled to apply them in practical scenarios.
* **prototyping:** palash is not proficient in prototyping tools, such as sketch or figma, which is a significant gap in his skillset. he expressed interest in learning, but it would require substantial training and practice to become proficient.
* **graphic design:** palash's graphic design skills are limited, and he relies heavily on templates and pre-designed assets. he would benefit from learning the fundamentals of graphic design to create custom, visually appealing designs.
* **interaction design:** palash's understanding of interaction design is limited, and he had difficulty explaining how to create intuitive and user-friendly interactions.
* **front-end development (html, css, javascript):** palash lacks experience in front-end development, which is essential for ui designers to understand the technical aspects of their designs. he expressed interest in learning, but it would require a significant investment of time and effort.
* **g, a, m, i, n, g, ,,  , r, e, t, a, i, l, ,,  , m, e, d, i, a:** palash's experience with these specific tools and technologies is limited or non-existent, which would hinder his ability to effectively utilize them in the role.
**concerns raised during the interview:**
* palash struggled with creating simple wireframes and prototypes, indicating a need for improvement in these areas.
* he expressed difficulty with certain design tasks, such as creating custom typography and layout systems.
* palash was not familiar with industry-standard tools and technologies, such as sketch, figma, or adobe xd, which would make it challenging for him to work efficiently in the role.
* he lacked experience with user testing and feedback, which is a critical aspect of ui design.
**growth potential:**
despite these gaps, palash demonstrated a strong desire to learn and grow. with targeted training, mentorship, and exposure to industry-standard tools and technologies, he has the potential to develop the necessary skills to excel in the ui designer role. his enthusiasm, creativity, and willingness to learn make him a strong candidate for a development program or a role with a clear training plan.
**recommendations:**
* provide palash with training and mentorship in ux design, prototyping, graphic design, interaction design, and front-end development.
* assign him to work on projects that focus on these areas, allowing him to apply his skills and learn from his mistakes.
* consider a development program or a role with a clear training plan to help palash grow and develop the necessary skills for the ui designer role.</t>
  </si>
  <si>
    <t>**candidate profile: eshani verma**
**role:** data engineer
**interview observations:**
eshani demonstrated a strong foundation in programming languages, particularly python, and showed enthusiasm for working with data. however, there were significant gaps in her skills and experience that raised concerns regarding her suitability for the data engineer role.
**key areas of concern:**
1. **data warehousing:** eshani's understanding of data warehousing concepts, such as data modeling, etl processes, and data governance, was limited. she struggled to explain the differences between star and snowflake schemas, and her responses indicated a lack of hands-on experience with data warehousing tools like informatica or talend.
2. **big data technologies:** eshani's familiarity with hadoop, spark, and other big data technologies was non-existent. she had not worked with these tools before and seemed uncertain about their capabilities and applications.
3. **database administration:** eshani's experience with database administration was limited to basic database concepts and sql queries. she had not worked with database management systems like mysql or oracle, and her understanding of database modeling, normalization, and indexing was superficial.
4. **cloud services:** eshani had no experience with cloud services like aws or azure. while she had heard of these platforms, she was not familiar with their features, pricing models, or deployment options.
5. **logistics, finance, healthcare, and analytics:** eshani's experience was largely focused on general programming and software development, with limited exposure to industry-specific domains like logistics, finance, healthcare, or analytics. her responses indicated a lack of understanding of domain-specific data models, requirements, and challenges.
**interview highlights:**
* eshani struggled to explain the concept of data quality and how to ensure data accuracy and consistency.
* she had difficulty with data visualization tools like tableau or power bi, and her understanding of data storytelling and visualization best practices was limited.
* eshani's responses indicated a lack of familiarity with data governance frameworks like gdpr, hipaa, or pci-dss.
* she seemed uncertain about the differences between relational and nosql databases, and her understanding of database sharding and replication was limited.
**growth potential:**
while eshani's skills and experience did not fully align with the data engineer role, she demonstrated a strong willingness to learn and grow. with targeted training and exposure to industry-specific domains, technologies, and tools, she could potentially develop the necessary skills to excel in this role. however, it would be essential to provide her with comprehensive training and mentorship to bridge the gaps in her knowledge and experience.
**recommendations:**
* provide eshani with targeted training and development opportunities to strengthen her skills in data warehousing, big data technologies, database administration, cloud services, and industry-specific domains.
* pair her with experienced mentors who can guide her in learning and applying these skills in real-world projects.
* consider offering her a role in a junior or entry-level position where she can gradually build her skills and experience, with a clear career development plan in place.</t>
  </si>
  <si>
    <t>**candidate profile: hyma kaur**
**role:** product manager
**interview assessment:**
hyma kaur demonstrated a strong background in marketing and business analysis, but several areas of concern arose during the interview process. while she showed enthusiasm and a willingness to learn, her skills and experience did not fully align with the requirements of the product manager role.
**key areas for improvement:**
1. **product strategy:** hyma's understanding of product strategy was limited, and she struggled to articulate a clear vision for a product. she relied heavily on existing market research and customer feedback, but failed to demonstrate the ability to analyze data, identify trends, and create a compelling product roadmap.
2. **project management:** although hyma had some experience with project management tools, she lacked hands-on experience in leading cross-functional teams, managing timelines, and ensuring project deliverables. she was uncertain about how to prioritize tasks, allocate resources, and mitigate risks.
3. **market research:** hyma's experience with market research was primarily limited to collecting customer feedback and analyzing existing market data. she was unfamiliar with conducting primary research, identifying market gaps, and developing customer personas.
4. **agile methodologies:** hyma had no experience with agile development methodologies, and her understanding of scrum and kanban frameworks was limited. she struggled to explain how she would adapt to an agile environment and work with development teams to prioritize features and deliver working software.
5. **stakeholder communication:** hyma's communication skills were strong, but she often relied on scripted responses rather than being able to articulate complex product explanations to various stakeholders, including technical teams, executives, and customers.
6. **technical skills:** hyma's technical skills were inadequate, particularly in areas such as data analysis, programming languages, and cloud-based platforms. she was unfamiliar with tools like tableau, jira, and aws, which are essential for a product manager in a tech company.
**concerns raised during the interview:**
* hyma struggled to answer questions about prioritizing features, managing trade-offs, and making data-driven decisions.
* she had difficulty explaining how she would handle conflicting priorities, stakeholder expectations, and tight deadlines.
* hyma's lack of experience with agile methodologies and technical skills raised concerns about her ability to adapt to the company's fast-paced and innovative environment.
**potential for growth:**
despite these gaps, hyma demonstrated a strong work ethic, a willingness to learn, and a positive attitude. with further training, exposure, and mentorship, she may be able to develop the necessary skills and expertise to excel as a product manager. it would be essential to provide her with structured training programs, coaching, and opportunities to work on real-world projects to help her bridge the gaps identified during the interview.
**recommendations:**
* provide hyma with a comprehensive training plan that addresses her skill gaps, particularly in product strategy, project management, market research, agile methodologies, and technical skills.
* pair her with an experienced product manager mentor who can guide her through the company's processes, tools, and technologies.
* offer opportunities for hyma to work on real-world projects, starting with smaller initiatives that allow her to apply her skills and learn from her mistakes.
* consider providing additional education or certification programs to help hyma develop her technical skills and product management expertise.
by providing hyma with the right support and development opportunities, she may be able to grow into a successful product manager role and contribute to the company's growth and innovation.</t>
  </si>
  <si>
    <t>**candidate profile: trayi yadav - data scientist position**
**summary:**
trayi yadav demonstrated enthusiasm and a strong work ethic during the interview process, but there were notable gaps in their skills and experience that impacted their alignment with the data scientist role.
**key areas for improvement:**
1. **machine learning:** trayi lacked hands-on experience with machine learning algorithms and techniques, which are critical components of a data scientist's toolkit. they struggled to describe specific machine learning models and their applications, indicating a need for further education and practice.
2. **statistics:** trayi's understanding of statistical concepts, such as hypothesis testing and confidence intervals, was limited. they had difficulty applying statistical methods to real-world problems, highlighting the need for additional coursework or training.
3. **data visualization:** trayi was unfamiliar with popular data visualization tools, such as tableau or power bi, and had limited experience creating interactive visualizations. this gap raises concerns about their ability to effectively communicate complex data insights to stakeholders.
4. **big data:** trayi had no experience working with big data technologies, such as hadoop or spark, which are essential for handling large-scale data sets. this lack of exposure may hinder their ability to tackle complex data analysis tasks.
5. **programming:** trayi's proficiency in programming languages, particularly python and r, was limited. they struggled with data manipulation and analysis tasks, indicating a need for more extensive coding practice.
6. **experience:** trayi's experience in handling high-priority projects, handling tight deadlines, and working in a fast-paced environment was limited. this lack of experience raises concerns about their ability to adapt to the demands of a data scientist role.
**concerns raised during the interview:**
* trayi struggled to complete a simple data manipulation task using python, which raised concerns about their coding skills.
* they were unfamiliar with sql, which is a fundamental skill for data analysis.
* trayi had difficulty explaining the concept of data preprocessing and its importance in data analysis.
* they were unsure about the differences between various machine learning algorithms and their applications.
**growth potential:**
despite these gaps, trayi demonstrated a willingness to learn and a strong foundation in data analysis. with targeted training and exposure to the required skills, they have the potential to develop into a proficient data scientist. a structured training program that focuses on machine learning, statistics, data visualization, and programming would be essential for trayi's growth and development.
**recommendations:**
* provide trayi with training and coursework in machine learning, statistics, and data visualization to bridge the gaps in their skills.
* offer opportunities for trayi to work on real-world projects that involve big data technologies and programming languages.
* encourage trayi to practice coding and data analysis tasks to build their confidence and proficiency.
* pair trayi with a senior data scientist or mentor who can provide guidance and support throughout their development process.
overall, trayi yadav has the potential to grow into a skilled data scientist with targeted training and development. with a focus on building their skills and experience, they can become a valuable asset to the team.</t>
  </si>
  <si>
    <t>**candidate profile: kamna nair**
**interview for ui designer role**
kamna nair's interview for the ui designer position highlighted several areas where her skills and experience did not align with the job requirements. while she demonstrated enthusiasm and a willingness to learn, there were notable gaps in her proficiency in key areas of ui design.
**lack of proficiency in key areas:**
1. **user experience (ux) design:** kamna did not demonstrate a strong understanding of ux design principles, failing to provide clear examples of how she would approach user research, wireframing, or usability testing.
2. **prototyping:** she was unfamiliar with popular prototyping tools like figma, sketch, or adobe xd, and lacked experience in creating interactive prototypes.
3. **graphic design:** kamna's portfolio lacked visual design elements, and she struggled to articulate her approach to color theory, typography, or composition.
4. **interaction design:** she did not demonstrate a clear understanding of interaction design principles, including micro-interactions, animations, or responsive design.
5. **front-end development (html, css, javascript):** kamna's coding skills were limited, and she was not familiar with modern front-end development frameworks like react or vue.js.
**insufficient experience in key tools and technologies:**
1. **g, a, m, i, n, g, , , r, e, t, a, i, l, , :** kamna was not familiar with google analytics, adwords, or other marketing tools, which are essential for understanding user behavior and optimizing ui designs.
2. **m, e, d, i, a:** she lacked experience with content management systems like wordpress or drupal, which are commonly used in web development projects.
**concerns raised during the interview:**
1. **difficulty with task-based exercises:** kamna struggled with task-based exercises, such as designing a simple ui component or creating a wireframe for a fictional product. this suggested that she may need additional training or practice to develop her skills.
2. **lack of familiarity with specific tools:** kamna's unfamiliarity with popular design tools like figma or sketch raised concerns about her ability to adapt to industry-standard software.
3. **limited understanding of design principles:** her limited understanding of design principles, such as typography, color theory, or composition, raised concerns about her ability to create visually appealing and effective ui designs.
**potential for growth:**
despite these gaps, kamna demonstrated a strong willingness to learn and grow. with additional training, exposure to industry-standard tools and technologies, and practice in ux design, prototyping, and front-end development, she may be able to develop the skills necessary to excel in a ui designer role. it is essential to provide her with clear guidance, mentorship, and resources to support her growth and development.
**recommendations:**
1. **provide additional training and resources:** offer kamna access to online courses, workshops, or mentorship programs to help her develop her skills in ux design, prototyping, graphic design, interaction design, and front-end development.
2. **assign projects and exercises:** provide her with a series of projects and exercises that focus on developing her skills in key areas, such as user research, wireframing, and prototyping.
3. **regular check-ins and feedback:** schedule regular check-ins to provide feedback on her progress, address any concerns, and adjust her training plan as needed.
by acknowledging kamna's strengths and weaknesses, providing constructive feedback, and offering targeted support, we can help her develop the skills necessary to succeed as a ui designer.</t>
  </si>
  <si>
    <t>**candidate profile: praneel gupta**
**position:** data scientist
**summary:**
praneel gupta is a detail-oriented and analytical individual with a strong foundation in data analysis and a passion for problem-solving. while he demonstrates some skills relevant to the data scientist role, there are areas where his proficiency and experience are limited.
**strengths:**
* strong understanding of data analysis principles and techniques
* excellent communication and presentation skills
* ability to work independently and as part of a team
* familiarity with data visualization tools (e.g., tableau, power bi)
**weaknesses and areas for improvement:**
* **machine learning:** praneel lacks hands-on experience with machine learning algorithms and techniques, which is a critical aspect of the data scientist role. he expressed difficulty understanding the underlying concepts and implementing models from scratch. to overcome this, he requires further training and practice in machine learning frameworks (e.g., scikit-learn, tensorflow).
* **statistics:** praneel's statistical knowledge is limited to basic concepts, and he struggled to apply advanced statistical techniques to real-world problems. he needs to develop a stronger understanding of statistical inference, hypothesis testing, and modeling.
* **data visualization:** while praneel is familiar with data visualization tools, his skills are mostly surface-level, and he requires more practice to create interactive, informative visualizations that effectively communicate insights.
* **programming:** praneel's programming skills are primarily focused on sql, and he lacks proficiency in python, r, or other programming languages commonly used in data science. he needs to develop a strong foundation in at least one of these languages to effectively work with large datasets and implement data science solutions.
* **big data:** praneel's experience with big data tools and technologies (e.g., hadoop, spark) is non-existent. he would benefit from learning about distributed computing, data processing, and storage.
* **experience:** praneel's limited experience in the field (less than 2 years) means he hasn't had the opportunity to work on diverse projects, which is essential for a data scientist. he needs to build a portfolio of projects that demonstrate his skills and versatility.
**concerns raised during the interview:**
* difficulty with tasks that required machine learning and statistical expertise
* lack of familiarity with specific tools and technologies (e.g., python libraries, statistical software)
* struggled to provide examples of projects that demonstrated his skills in data science
**potential for growth:**
despite these gaps, praneel's enthusiasm, eagerness to learn, and strong foundation in data analysis make him a potential candidate for growth and development. with targeted training, mentorship, and exposure to industry-standard tools and technologies, he can bridge the skill gaps and become a valuable asset to the team.</t>
  </si>
  <si>
    <t>**candidate profile: naina kumari**
**role:** ui designer
**interview assessment:**
naina kumari is a talented individual with a strong foundation in design principles, but her skills and experience did not fully align with the requirements of the ui designer role. while she demonstrated a solid understanding of design fundamentals, her proficiency in key areas such as ux design, prototyping, graphic design, interaction design, and front-end development (html, css, javascript) was limited.
**key areas for improvement:**
1. **lack of ux design proficiency:** naina's understanding of user-centered design principles and human-computer interaction was not as strong as expected. she struggled to articulate the design process and did not demonstrate a thorough understanding of user research, personas, and user journeys.
2. **insufficient prototyping skills:** naina's experience with prototyping tools like figma or sketch was limited, and she did not demonstrate the ability to create interactive, high-fidelity prototypes.
3. **limited graphic design skills:** while naina had some experience with graphic design software like adobe creative suite, her skills in creating visually appealing and consistent designs were not as developed as required for the role.
4. **interaction design knowledge:** naina's understanding of interaction design principles and design systems was limited, and she did not demonstrate a clear grasp of how to create intuitive and engaging interfaces.
5. **front-end development skills:** naina's experience with html, css, and javascript was limited, and she did not demonstrate the ability to write clean, efficient code or implement responsive design principles.
**concerns raised during the interview:**
* difficulty with creating interactive prototypes and explaining the design process
* limited familiarity with design tools like figma, sketch, and adobe xd
* struggles with writing clean, efficient code and implementing responsive design principles
* lack of experience with design systems and interaction design principles
**potential for growth:**
despite the gaps in naina's skills and experience, she demonstrated a strong work ethic and a willingness to learn. with further training and exposure to the required skills and technologies, she has the potential to grow into a skilled ui designer. it is essential to provide her with clear guidance, mentorship, and opportunities for hands-on experience to help her develop the necessary skills.
**recommendations:**
* provide naina with comprehensive training on ux design, prototyping, graphic design, interaction design, and front-end development (html, css, javascript)
* offer guidance on design tools like figma, sketch, and adobe xd
* pair her with an experienced designer or mentor to provide feedback and guidance
* encourage her to take on additional projects and responsibilities to help her develop her skills and build her confidence
**conclusion:**
naina kumari is a talented individual with a strong foundation in design principles, but her skills and experience did not fully align with the requirements of the ui designer role. with the right guidance, training, and support, she has the potential to grow into a skilled ui designer. it is essential to provide her with clear feedback, mentorship, and opportunities for hands-on experience to help her develop the necessary skills.</t>
  </si>
  <si>
    <t>**lahar bedi - data engineer candidate profile**
**summary:**
lahar bedi, a skilled software engineer, demonstrated a strong foundation in programming languages and software development methodologies during the interview process. however, their profile for the data engineer role revealed some areas that require attention to meet the job requirements.
**technical skills:**
* proficient in programming languages: python, java, c++, and sql
* experience with data analysis and visualization using libraries like pandas, numpy, and matplotlib
* familiarity with agile development methodologies
* knowledge of operating systems, networking fundamentals, and database concepts
**gaps and concerns:**
* **lacking proficiency in data warehousing:** lahar's experience with data warehousing technologies like amazon redshift, google bigquery, or snowflake was limited. they struggled to explain the concept of data warehousing and its applications, which raised concerns about their ability to design and implement data warehousing solutions.
* **etl processes:** although familiar with etl concepts, lahar's hands-on experience with etl tools like informatica, talend, or aws glue was limited. they had difficulty explaining the process of designing and implementing etl workflows, which may impact their ability to effectively extract, transform, and load data.
* **big data technologies:** lahar did not have direct experience with hadoop, spark, or other big data technologies, which are essential for handling large-scale data processing. their lack of familiarity with these technologies may hinder their ability to design and implement scalable data processing pipelines.
* **database administration:** while knowledgeable about database concepts, lahar's experience with database administration, including database design, performance tuning, and security, was not sufficient. they may require additional training to effectively manage and optimize databases.
* **cloud services:** although familiar with cloud computing concepts, lahar's experience with cloud services like aws or azure was limited. they had difficulty explaining the process of designing and implementing cloud-based data solutions, which may impact their ability to leverage cloud services effectively.
* **lack of experience with specific tools and technologies:** lahar's experience with log analysis tools like elk, splunk, or sumo logic, finance-specific tools like bloomberg or factset, and healthcare-related technologies was limited. they may require additional exposure to these tools and technologies to effectively support business needs.
**concerns raised during the interview:**
* difficulty with tasks that required in-depth knowledge of data warehousing, etl processes, and big data technologies.
* lack of familiarity with specific tools and technologies.
* struggled to explain complex data processing concepts and design scalable data pipelines.
**potential for growth:**
despite the identified gaps, lahar demonstrated a strong foundation in programming languages and software development methodologies. with further training, exposure, and experience, they have the potential to fill the gaps and become a proficient data engineer. the company could consider providing additional training or mentorship to help lahar develop the necessary skills to excel in the role.
**recommendations:**
* provide additional training on data warehousing technologies, etl processes, and big data technologies to help lahar develop a deeper understanding of these concepts.
* offer exposure to log analysis tools, finance-specific tools, and healthcare-related technologies to broaden their skill set.
* pair lahar with experienced team members or mentors to guide them in their learning journey and provide hands-on experience with specific tools and technologies.
by acknowledging the areas where lahar needs improvement and providing targeted support, the company can help them grow into a skilled data engineer and make a meaningful contribution to the team.</t>
  </si>
  <si>
    <t>**candidate profile: aanya kumar**
**role:** data analyst
**summary:** aanya kumar presented herself as a motivated and enthusiastic individual with a strong foundation in computer science and mathematics. however, upon further evaluation, it became clear that her skills and experience did not align with the key requirements of the data analyst role.
**key areas of misalignment:**
* **data visualization:** aanya's proficiency in data visualization tools, such as tableau or power bi, was limited. she demonstrated a basic understanding of data visualization concepts but struggled to create complex visualizations or tailor them to specific business needs.
* **sql:** although aanya had some exposure to sql, her skills were not strong enough to efficiently query and analyze large datasets. she required additional guidance to construct complex queries and optimize database performance.
* **statistics:** aanya's knowledge of statistical concepts, such as hypothesis testing and regression analysis, was incomplete. she had difficulty applying statistical methods to real-world problems and interpreting results.
* **excel/spreadsheet analysis:** aanya's proficiency in excel was limited, and she lacked experience in advanced spreadsheet analysis techniques, such as pivot tables, macros, and data modeling.
* **business intelligence (bi) tools:** aanya was unfamiliar with popular bi tools, such as microstrategy or qlikview, and required training to become proficient in using these tools for data analysis and reporting.
* **machine learning (m), artificial intelligence (a), regression (r), k-means (k), expectation (e), time series (t), integration (i), normalization (n), and generalization (g):** aanya had limited exposure to these advanced concepts and technologies. she required further education and hands-on experience to develop expertise in these areas.
**concerns raised during the interview:**
* **difficulty with certain tasks:** aanya struggled with tasks that required advanced data analysis, such as identifying trends and patterns in large datasets, or creating complex data visualizations.
* **lack of familiarity with specific tools or technologies:** aanya's lack of experience with popular bi tools, statistical software, and data visualization platforms raised concerns about her ability to adapt to the company's technology stack.
* **insufficient experience:** aanya's limited experience in data analysis and interpretation raised concerns about her ability to make informed decisions and drive business outcomes.
**potential for growth:**
despite these gaps, aanya demonstrated a strong desire to learn and grow. she acknowledged the areas where she needed improvement and expressed enthusiasm for further training and exposure. with targeted guidance and support, aanya has the potential to develop the skills and expertise necessary to excel as a data analyst. a structured training program, paired with hands-on experience and mentorship, could help aanya bridge the gaps in her skillset and become a valuable asset to the organization.</t>
  </si>
  <si>
    <t>**candidate profile: ojas soni**
**interview for ui designer role**
ojas soni demonstrated enthusiasm and eagerness during the interview process, but there are areas where their skills and experience did not align with the job requirements.
**key gaps in skills and experience**
1. **lack of proficiency in ux design principles**: ojas did not demonstrate a clear understanding of user-centered design principles, user research, and usability testing. while they discussed the importance of understanding users, their responses lacked depth and specific examples.
2. **limited experience with prototyping tools**: ojas mentioned using axure, but their familiarity with the tool was limited. they struggled to explain the prototyping process and did not showcase a portfolio of their work.
3. **insufficient graphic design skills**: ojas's graphic design skills, particularly in adobe creative suite, were not evident during the interview. they did not provide examples of their designs, and their responses suggested a lack of comfort with visual design principles.
4. **limited interaction design experience**: ojas's understanding of interaction design, including micro-interactions, animations, and responsive design, was limited. they did not provide specific examples of their work or demonstrate a clear understanding of interaction design principles.
5. **front-end development skills**: ojas did not have experience with html, css, or javascript, which are essential skills for a ui designer. they acknowledged this gap but did not provide a clear plan for acquiring these skills.
6. **limited experience with g, a, m, i, n, g, , , r, e, t, a, i, l, ,,  m, e, d, i, a**: ojas did not demonstrate familiarity with these specific tools or technologies, which are critical for the role.
**concerns raised during the interview**
1. **difficulty with certain tasks**: ojas struggled to explain how they would approach specific design tasks, such as creating a wireframe or designing a responsive layout.
2. **lack of familiarity with specific tools or technologies**: ojas's lack of experience with various design tools and technologies, such as sketch, figma, or invision, was concerning.
3. **difficulty with designing for accessibility**: ojas did not demonstrate a clear understanding of accessibility principles and how to apply them in their design work.
**potential for growth**
despite these gaps, ojas demonstrated a willingness to learn and grow. with further training and exposure, they may be able to develop the necessary skills and experience to become a successful ui designer.
**recommendations for future development**
1. **take online courses or training programs**: ojas should consider taking online courses or training programs to develop their skills in ux design, prototyping, graphic design, and front-end development.
2. **build a strong portfolio**: ojas should create a portfolio that showcases their design work, including case studies and examples of their process.
3. **gain practical experience**: ojas should seek out opportunities to work on real-world design projects, either through internships or freelance work, to gain hands-on experience.
in conclusion, while ojas did not align with the job requirements, they demonstrated potential for growth and a willingness to learn. with targeted training and development, they may be able to develop the necessary skills to become a successful ui designer.</t>
  </si>
  <si>
    <t>**candidate profile: rijul pandey**
**job title:** software engineer
**summary:**
rijul pandey is a motivated individual with a strong foundation in mathematics and problem-solving. while his passion for technology is evident, his skills and experience currently fall short in several areas essential for a software engineer role.
**strengths:**
* strong problem-solving skills, demonstrated through his ability to break down complex mathematical problems into manageable parts
* excellent communication skills, showcased through clear and concise explanations of his thought process
* proactive and enthusiastic attitude, evident in his eagerness to learn and adapt
**areas for development:**
* **software development:** rijul's experience with programming languages is limited to basic scripting, and he lacks proficiency in software development methodologies, design patterns, and coding standards. specifically, he is not familiar with object-oriented programming, design patterns, or coding best practices.
* **algorithms and data structures:** rijul's knowledge of algorithms and data structures is limited, and he struggles to apply these concepts to real-world problems. he needs to develop a deeper understanding of time and space complexity, data structure trade-offs, and algorithmic thinking.
* **version control (git):** rijul is unfamiliar with git and its workflow, which is a critical tool for collaborative software development.
* **database management:** rijul lacks experience with database management systems, including database design, normalization, and query optimization.
* **web development:** rijul's experience with web development is non-existent, and he needs to learn the fundamentals of web development, including html, css, and javascript.
* **insufficient experience:** rijul's background in education and research has not provided him with sufficient experience in programming languages like c, c++, java, python, and others, which are essential for software engineering.
**concerns raised during the interview:**
* rijul struggled to complete coding tasks, indicating a lack of familiarity with software development best practices and coding standards.
* he was unfamiliar with popular tools and technologies, such as git, docker, and linux.
* he lacked experience with database management systems, which raised concerns about his ability to design and optimize databases.
* his web development skills are non-existent, which is a critical aspect of software engineering.
**growth potential:**
despite these gaps, rijul's strong problem-solving skills, enthusiasm, and eagerness to learn are assets that can be developed with proper training and exposure. with guidance and mentorship, rijul has the potential to fill the gaps in his skillset and become a proficient software engineer.
**recommendations:**
* provide rijul with a comprehensive training program to develop his software development skills, including programming languages, software development methodologies, and coding standards.
* assign projects that focus on algorithmic thinking, data structure design, and database management to help rijul develop a deeper understanding of these concepts.
* introduce rijul to popular tools and technologies, such as git, docker, and linux, to help him become familiar with industry-standard tools.
* pair rijul with experienced engineers to provide mentorship and guidance throughout his learning journey.</t>
  </si>
  <si>
    <t>**niraj sahu - data engineer candidate profile**
**summary:**
niraj sahu is a motivated and detail-oriented individual with a strong background in software development. while he demonstrates a solid understanding of programming languages and data structures, his experience and skills in certain areas relevant to the data engineer role are limited.
**technical skills:**
* programming languages: proficient in java, python, and c++
* data structures: strong understanding of arrays, linked lists, trees, and graphs
* operating systems: familiarity with windows and linux environments
* agile methodologies: knowledge of scrum framework
* version control: experience with git
**gaps in skills:**
* data warehousing: niraj lacks hands-on experience with data warehousing concepts, tools, and technologies such as relational database management systems, etl processes, and data modeling.
* big data technologies: he is not familiar with hadoop, spark, or other big data technologies, which are essential for handling large-scale data processing and analytics.
* database administration: niraj's experience with database administration is limited, and he does not have a deep understanding of database design, normalization, and optimization.
* cloud services: although he has some knowledge of cloud concepts, niraj has not worked with cloud services such as aws or azure, which are critical for modern data engineering.
* log analysis and finance: his experience with log analysis and finance applications is limited, and he lacks familiarity with specific tools and technologies in these areas.
**concerns raised during the interview:**
* during the technical interview, niraj struggled with certain tasks, such as designing a data warehouse schema or explaining the concept of data partitioning.
* he was not familiar with some of the tools and technologies mentioned in the job description, such as apache beam or apache kafka.
* niraj's responses to questions about big data technologies and cloud services indicated a lack of hands-on experience and in-depth knowledge.
**potential for growth:**
despite the gaps in his skills, niraj demonstrated a willingness to learn and a strong foundation in programming and data structures. with further training, exposure, and guidance, he has the potential to develop the necessary skills to excel in a data engineer role. it is essential to provide him with targeted training and mentorship to address the areas where he lacks experience and knowledge.
**recommendations:**
* provide niraj with training and resources to develop his skills in data warehousing, big data technologies, database administration, and cloud services.
* assign him a mentor who can guide him in his learning journey and provide hands-on experience with relevant tools and technologies.
* consider providing a trial project or assignment that allows niraj to demonstrate his skills and creativity in a data engineering context.
* continuously assess and evaluate niraj's progress, providing feedback and guidance to help him overcome the gaps in his skills and develop the necessary expertise for the data engineer role.</t>
  </si>
  <si>
    <t>**udanth mittal - data engineer candidate profile**
**overall impression**: udanth demonstrated a strong foundation in programming languages, such as python and sql, and showed enthusiasm for working with data. however, there were notable gaps in their skills and experience, particularly in areas relevant to the data engineer role.
**key strengths**:
* strong programming skills in python, with experience in data manipulation and analysis.
* good understanding of database concepts, including data modeling and query optimization.
* familiarity with data visualization tools, such as tableau and power bi.
**key areas for improvement**:
* **data warehousing**: udanth lacks hands-on experience with data warehousing concepts, including data loading, transformation, and querying. they may benefit from training on etl tools, such as informatica powercenter or talend.
* **etl processes**: udanth did not demonstrate a clear understanding of etl (extract, transform, load) processes, which are critical for data integration and warehousing. they may require training on tools like microsoft ssis or jupyter notebook.
* **big data technologies (hadoop, spark)**: udanth has limited experience with big data technologies, including hadoop and spark. they may benefit from exposure to these tools, particularly spark, which is widely used in data engineering.
* **database administration**: udanth's knowledge of database administration is limited, and they may not be familiar with tasks like database performance tuning, indexing, and backup and recovery procedures.
* **cloud services (aws, azure)**: udanth did not demonstrate proficiency in cloud services, including deployment and management of data engineering workloads on aws or azure.
* **logistics, finance, and healthcare**: udanth's experience in these domains is limited, and they may not be familiar with the specific challenges, tools, and technologies used in these industries.
**concerns raised during the interview**:
* udanth struggled with explaining etl processes and data warehousing concepts, indicating a need for further training.
* they were unfamiliar with certain tools, such as apache beam, which is used for data processing and integration.
* udanth had difficulty with tasks that required hands-on experience with big data technologies, such as hadoop and spark.
**growth potential**: despite these gaps, udanth demonstrated a strong foundation in programming and data analysis, which can be built upon with additional training and exposure. with the right guidance and support, they have the potential to develop the necessary skills and expertise to excel in a data engineer role.
**recommendations for development**:
* provide training on data warehousing, etl processes, big data technologies, and cloud services.
* offer hands-on experience with tools like hadoop, spark, and aws or azure.
* encourage udanth to explore logistics, finance, and healthcare domains to gain a deeper understanding of the specific challenges and technologies used in these industries.
**overall assessment**: udanth has potential as a data engineer, but requires targeted training and development to fill the gaps in their skills and experience. with the right support and guidance, they can develop into a well-rounded data engineer capable of handling a wide range of data engineering tasks.</t>
  </si>
  <si>
    <t>**confidential candidate profile: charvi kaur**
**interview for data analyst position**
**summary:**
charvi kaur presented herself as a motivated and enthusiastic candidate, eager to leverage her analytical skills in a data-driven role. despite displaying a strong foundation in mathematical concepts and problem-solving, several areas of concern arose during the interview, primarily related to technical proficiency and direct experience.
**key areas of concern:**
1.  **data visualization:** charvi's responses indicated a lack of familiarity with industry-standard data visualization tools, such as tableau, power bi, or d3.js. her ability to effectively communicate insights through interactive and dynamic visualizations is not well-developed.
2.  **sql and database management:** although charvi claimed basic knowledge of sql, her queries were simplistic, and she struggled to write complex queries or optimize database performance. her understanding of database normalization, indexing, and query optimization is limited.
3.  **statistics and modeling:** charvi demonstrated a solid grasp of statistical concepts, but her ability to apply them in real-world scenarios or model complex systems is not fully developed. she lacks experience with statistical software like r or python for data analysis and modeling.
4.  **excel/spreadsheet analysis:** charvi's excel skills are rudimentary, and she lacks experience with advanced features like pivot tables, macros, or data modeling. her ability to manage and analyze large datasets using spreadsheets is not well-developed.
5.  **business intelligence (bi) tools and technologies:** charvi is not familiar with popular bi tools, such as sap businessobjects, oracle business intelligence, or ibm cognos. her understanding of data warehousing, etl processes, and business intelligence concepts is limited.
6.  **machine learning and ai:** charvi's responses indicated a lack of experience with machine learning algorithms, deep learning, or ai frameworks like tensorflow, pytorch, or scikit-learn. her ability to develop predictive models or work with large datasets is not well-developed.
**concerns raised during the interview:**
*   charvi struggled with certain technical tasks, such as writing complex sql queries or creating interactive data visualizations.
*   she demonstrated a lack of familiarity with specific tools or technologies, such as excel, sql, or data visualization software.
*   charvi's responses often focused on theoretical concepts rather than practical applications, indicating a need for more hands-on experience.
**potential for growth:**
charvi's eagerness to learn and grow is evident. with targeted training and exposure to industry-standard tools and technologies, she has the potential to bridge the gaps in her skillset. a structured development plan, focusing on both technical and soft skills, could help charvi become a more competitive candidate for data analyst roles.</t>
  </si>
  <si>
    <t>**candidate profile: fanish soni**
**role:** data analyst
**interview summary:**
fanish soni demonstrated enthusiasm and a strong foundation in mathematical concepts, but the interview revealed areas where their skills did not align with the job requirements. while they possess a bachelor's degree in mathematics and have some experience in data analysis, their proficiency in key tools and technologies was limited.
**key areas for improvement:**
1.  **data visualization:** fanish struggled to articulate their experience with data visualization tools, such as tableau or power bi. they mentioned using excel charts, but were unable to provide examples of more advanced visualizations.
2.  **sql:** they lacked hands-on experience with sql, and their understanding of database concepts was limited. they were unable to write basic sql queries.
3.  **statistics:** fanish's knowledge of statistical concepts, such as hypothesis testing and regression analysis, was not up to par. they were unable to apply these concepts to real-world problems.
4.  **excel/spreadsheet analysis:** while they were familiar with excel, fanish's skills in spreadsheet analysis were not advanced. they were unable to perform complex calculations or create sophisticated models.
5.  **business intelligence (bi) tools:** they had no experience with bi tools, such as microsoft power bi or tableau.
6.  **machine learning and predictive modeling:** fanish's understanding of machine learning concepts, such as supervised and unsupervised learning, was limited. they were unable to apply these concepts to real-world problems.
**concerns raised during the interview:**
1.  difficulty with certain tasks, such as writing sql queries or creating advanced visualizations.
2.  lack of familiarity with specific tools or technologies, such as bi tools or machine learning libraries.
3.  inability to apply statistical concepts to real-world problems.
**potential for growth:**
despite the areas where fanish's skills did not align with the job requirements, they demonstrated a strong foundation in mathematical concepts and a willingness to learn. with further training or exposure, they may be able to develop the necessary skills to excel as a data analyst.
**recommendations:**
1.  provide fanish with training in key tools and technologies, such as sql, data visualization tools, and bi tools.
2.  encourage them to practice applying statistical concepts to real-world problems.
3.  consider providing guidance on machine learning and predictive modeling concepts.
**conclusion:**
fanish soni has potential for growth, but requires further training or exposure to develop the necessary skills for the data analyst role.</t>
  </si>
  <si>
    <t>**candidate profile: roopali jain - data engineer**
**skills assessment:**
during the interview process, it became evident that roopali jain demonstrated a solid foundation in programming languages, such as python and sql, as well as experience with data analysis and visualization tools like tableau and power bi. her strong problem-solving skills and ability to think critically were also notable.
however, there were areas where roopali's skills did not fully align with the requirements of the data engineer role:
* **data warehousing:** roopali lacked direct experience with designing and implementing data warehousing solutions, which was a key aspect of the position. while she demonstrated a good understanding of data modeling concepts, she had not worked on a data warehousing project from scratch.
* **etl processes:** the candidate's experience with extract, transform, load (etl) processes was limited to using pre-built tools, but she did not have hands-on experience with designing and implementing custom etl scripts.
* **big data technologies:** roopali had not worked with hadoop, spark, or other big data technologies, which was a critical requirement for the role. her lack of familiarity with these technologies raised concerns about her ability to handle large-scale data processing.
* **database administration:** the candidate's experience with database administration was limited to basic database management tasks, and she did not have expertise in database performance tuning, indexing, or backup/recovery procedures.
* **cloud services:** roopali had not worked with cloud services like aws or azure, which was a key requirement for the role. her lack of experience with cloud environments raised concerns about her ability to design and deploy scalable data architectures.
* **logistics and finance:** while roopali had some experience with data analysis, her exposure to logistics and finance-specific domains was limited. she had not worked with domain-specific data models, data quality issues, or data governance policies.
* **healthcare:** the candidate had no prior experience with healthcare data, which was a critical aspect of the role. her lack of familiarity with healthcare-specific data standards, regulations, and compliance issues raised concerns about her ability to design and implement data solutions for this domain.
**concerns raised during the interview:**
* **difficulty with certain tasks:** roopali struggled with designing and implementing a data warehousing solution from scratch, which raised concerns about her ability to handle complex data engineering tasks.
* **lack of familiarity with specific tools:** the candidate's limited experience with big data technologies, cloud services, and domain-specific data models raised concerns about her ability to adapt to new technologies and environments.
* **insufficient experience with data governance:** roopali's lack of experience with data governance policies, data quality issues, and compliance regulations raised concerns about her ability to design and implement sustainable data solutions.
**potential for growth:**
while roopali's skills did not fully align with the requirements of the data engineer role, her strong foundation in programming languages, problem-solving skills, and ability to think critically suggest that she has potential for growth and development. with further training and exposure to the areas where she lacked experience, roopali could quickly adapt to the demands of the role. the company could consider providing additional training or mentorship to help her develop the necessary skills and expertise.
**recommendations:**
* provide additional training or mentorship to help roopali develop skills in data warehousing, etl processes, big data technologies, database administration, cloud services, and domain-specific data models.
* assign her to a team that can provide guidance and support as she develops her skills and expertise.
* consider providing opportunities for roopali to work on small-scale data engineering projects to help build her confidence and experience.
* regularly assess roopali's progress and provide constructive feedback to help her stay on track with her development goals.</t>
  </si>
  <si>
    <t>**candidate profile: palash kaur**
**interview context:** software engineer position
palash kaur demonstrated enthusiasm and eagerness to learn, but her skills and experience did not fully align with the demands of the software engineer role. while she showed potential, there were significant gaps in her proficiency, particularly in essential areas.
**key skill gaps:**
1.  **software development fundamentals:** palash lacked a solid foundation in software development principles, including design patterns, software architecture, and testing methodologies. this gap became apparent during discussions on coding best practices and problem-solving approaches.
2.  **algorithms and data structures:** she struggled with basic algorithms, data structures, and complexity analysis, which are critical skills for a software engineer. this deficiency was evident when asked to explain or implement common algorithms like sorting or searching.
3.  **version control (git):** palash was unfamiliar with git version control and its concepts, such as branching, merging, and commit messages. this lack of experience made it challenging for her to collaborate on code or manage different versions.
4.  **database management:** she had little experience with database management systems, including data modeling, schema design, and query optimization. this gap was highlighted when discussing database-related tasks or sql queries.
5.  **web development:** palash's exposure to web development was limited, making it difficult for her to participate in discussions on front-end frameworks, back-end technologies, or web application security.
6.  **programming languages:** although she has some experience with programming languages, her proficiency in languages like python, java, or c\+\+ was not sufficient to tackle complex software development tasks.
7.  **operating systems and networking:** her understanding of operating systems, computer networks, and network protocols was limited, which raised concerns about her ability to troubleshoot or optimize system performance.
**concerns raised during the interview:**
*   difficulty with certain tasks, such as debugging or optimizing code, due to lack of experience with software development fundamentals.
*   limited familiarity with specific tools or technologies, such as git, sql, or web development frameworks.
*   inability to explain or apply concepts like algorithms, data structures, and software architecture.
**potential for growth:**
palash's eagerness to learn and grow was evident throughout the interview. with further training, exposure, and practice, she could potentially bridge the skill gaps and become a competent software engineer.</t>
  </si>
  <si>
    <t>**candidate profile: harshini singh**
**role:** data analyst
**summary:** harshini singh has a strong foundation in computer science and mathematics, but her skills and experience may not be entirely aligned with the demands of a data analyst role. while she demonstrated enthusiasm and a willingness to learn, she struggled with certain areas that are crucial for success in this position.
**technical skills:**
* proficient in python programming language, with experience in data manipulation and basic analysis
* familiarity with machine learning concepts, but lacks hands-on experience
* limited exposure to data visualization tools, such as tableau or power bi
* sql skills are not fully developed, and she relies heavily on python libraries for data querying
* excel/spreadsheet analysis skills are adequate, but not strong
* no experience with business intelligence (bi) tools or etl processes
* while she has basic knowledge of statistics, it is not applied to real-world data analysis tasks
**concerns raised during the interview:**
* difficulty with data visualization tasks, such as creating interactive dashboards or presenting complex data insights to non-technical stakeholders
* limited familiarity with sql, leading to struggles with data querying and database design
* inability to analyze and interpret complex statistical models or perform advanced data analysis tasks
* lack of experience with bi tools, making it challenging to integrate data from multiple sources or create reports
* struggled with tasks requiring excel/spreadsheet analysis, such as data cleaning, data validation, or data modeling
**potential for growth:**
despite these gaps, harshini demonstrated potential for growth and a willingness to learn. with further training, guidance, and exposure, she could develop the skills necessary to excel as a data analyst. however, it would be essential to provide her with targeted training and mentorship to address the areas where she struggled.
**recommendations for development:**
* provide training in data visualization tools, such as tableau or power bi, to enhance her ability to present complex data insights
* offer sql courses or workshops to improve her skills in data querying and database design
* encourage her to practice data analysis tasks, such as statistical model interpretation and advanced data analysis, to build her confidence and skills
* introduce her to bi tools and etl processes to help her understand the importance of integrating data from multiple sources
* provide guidance on excel/spreadsheet analysis best practices and offer opportunities for her to practice data cleaning, data validation, and data modeling
**overall assessment:**
while harshini singh's background in computer science and mathematics provides a solid foundation, her skills and experience may not be entirely aligned with the demands of a data analyst role. however, with targeted training, guidance, and exposure, she could develop the skills necessary to excel in this position. it is essential to provide her with the support and resources necessary to address the areas where she struggled, and to help her grow into a successful data analyst.</t>
  </si>
  <si>
    <t>**candidate profile: jivin kohli - data engineer**
**interview summary**
jivin kohli, a candidate with a strong background in software development, presented himself for the data engineer position. while his experience in software development was valuable, his skills and experience did not align with the key requirements of the role. specifically, jivin lacked proficiency in data warehousing, etl processes, big data technologies (hadoop, spark), and cloud services (aws, azure). additionally, his experience in logics, finance, healthcare was limited.
**technical gaps**
during the interview, several concerns were raised regarding jivin's technical skills:
1.  **data warehousing**: jivin's lack of experience with data warehousing concepts, such as data modeling and etl processes, was a significant concern. he demonstrated limited understanding of these topics, which are critical for a data engineer role.
2.  **big data technologies**: jivin's unfamiliarity with hadoop and spark was another area of concern. as these technologies are widely used in data engineering, his lack of experience would require significant training to catch up.
3.  **cloud services**: jivin's limited experience with cloud services, including aws and azure, raised concerns about his ability to design and implement scalable, cloud-based data solutions.
4.  **database administration**: jivin's experience with database administration was limited, which would impact his ability to design and optimize databases for data engineering tasks.
5.  **logics, finance, healthcare**: jivin's limited experience in these areas, which are critical for data engineering in various industries, raised concerns about his ability to apply his skills in a real-world setting.
**task-related challenges**
during the interview, jivin faced challenges with certain tasks, such as:
1.  **designing a data pipeline**: jivin struggled to design a data pipeline, which is a critical task for a data engineer. his lack of experience with etl processes and data warehousing concepts hindered his ability to approach this task effectively.
2.  **troubleshooting data issues**: jivin's limited experience with database administration and data warehousing made it difficult for him to troubleshoot data issues, which is an essential skill for a data engineer.
**potential for growth**
despite these gaps, jivin demonstrated a willingness to learn and grow. with further training and exposure to the required technologies and concepts, he has the potential to develop the necessary skills to become a successful data engineer. it would be beneficial to provide jivin with targeted training programs and mentorship to help him bridge the technical gaps mentioned.</t>
  </si>
  <si>
    <t>**candidate profile: disha mittal**
**job applied for: data analyst**
disha mittal is a detail-oriented and organized individual with a strong background in data analysis. while she demonstrated a solid understanding of data collection and organization, her skills and experience did not fully align with the requirements of the data analyst role.
**key areas of concern:**
1. **data visualization:** disha's interview revealed a lack of proficiency in data visualization tools, such as tableau or power bi. she expressed interest in learning, but her current skills are limited to basic data presentation using charts and graphs in excel.
2. **sql:** disha's experience with sql is limited to basic queries, and she struggled with more complex queries and data manipulation techniques. she acknowledged the importance of sql in data analysis but needs further training to become proficient.
3. **statistics:** disha's knowledge of statistical concepts, such as hypothesis testing and regression analysis, is limited. she demonstrated a good understanding of basic statistical concepts but lacks experience applying them to real-world problems.
4. **excel/spreadsheet analysis:** while disha is proficient in excel, her analysis skills are mostly focused on data cleaning and formatting. she struggled with more advanced analysis techniques, such as pivot tables and macros.
5. **business intelligence (bi) tools:** disha has no experience with bi tools, such as qlikview or sap businessobjects. her lack of familiarity with these tools raises concerns about her ability to work with complex data systems.
6. **experience:** disha's limited experience in data analysis, particularly in a business setting, raises concerns about her ability to apply theoretical concepts to real-world problems.
**concerns raised during the interview:**
* difficulty with complex sql queries and data manipulation techniques
* lack of familiarity with data visualization tools and techniques
* struggled with advanced excel analysis techniques, such as pivot tables and macros
* limited experience with business intelligence tools and systems
* difficulty with statistical concepts, such as hypothesis testing and regression analysis
**potential for growth:**
despite the gaps in her skills and experience, disha demonstrated a strong foundation in data analysis and a willingness to learn. with further training and exposure to the necessary tools and technologies, she has the potential to develop into a proficient data analyst. it is essential to provide her with targeted training and mentorship to help her bridge the gaps in her skills and experience.
**recommendations:**
* provide disha with targeted training in sql, data visualization, and statistical concepts
* offer mentorship and guidance to help her develop her skills in excel and bi tools
* encourage her to take online courses or attend workshops to improve her knowledge of data analysis and business intelligence
* provide opportunities for her to work on real-world projects to apply her skills and knowledge
overall, while disha's skills and experience do not fully align with the requirements of the data analyst role, she has the potential to grow and develop with the right training and support.</t>
  </si>
  <si>
    <t>**candidate profile: kashvi saxena**
**interview for product manager role**
kashvi saxena, a motivated and enthusiastic individual, showcased her passion for product management during the interview process. while displaying a strong foundation in some areas, kashvi's skills and experience revealed significant gaps in essential product management competencies.
**key areas of improvement:**
1. **product strategy:** kashvi struggled to articulate a clear product vision and strategy, highlighting a need for further education on developing a compelling product roadmap.
2. **project management:** her lack of experience with project management tools and methodologies led to difficulties in estimating project timelines and resource allocation.
3. **market research:** kashvi demonstrated limited understanding of market research principles and tools, indicating a need for training on conducting thorough market analysis.
4. **agile methodologies:** her unfamiliarity with agile frameworks and terminology made it challenging for her to discuss product development processes and priorities.
5. **stakeholder communication:** kashvi had trouble articulating the importance of effective communication with stakeholders, including customers, developers, and executives.
6. **technical expertise:** kashvi's background in non-technical fields raises concerns about her ability to develop a deep understanding of technical product requirements, such as software development, data analytics, or cloud computing.
**concerns raised during the interview:**
* difficulty with prioritizing tasks and managing competing demands
* lack of familiarity with product management tools, such as asana, trello, or jira
* uncertainty about agile methodologies, including scrum and kanban
* limited knowledge of market research techniques, including customer surveys and competitive analysis
* struggled to provide concrete examples of product development projects she had managed
**growth potential:**
despite these gaps, kashvi demonstrated a strong willingness to learn and grow. with targeted training and mentorship, she has the potential to develop the necessary skills to excel as a product manager. a structured onboarding program, including workshops and training sessions, could help fill the gaps in her knowledge and experience.
**recommendations for further development:**
* provide kashvi with comprehensive training on product strategy, project management, market research, and agile methodologies
* assign a mentor who can guide her in developing a product vision and strategy
* offer resources and training on stakeholder communication, including conflict resolution and negotiation
* encourage kashvi to take online courses or attend workshops to improve her technical expertise
* pair kashvi with experienced product managers for regular check-ins and feedback
**conclusion:**
kashvi saxena's interview demonstrated enthusiasm and a willingness to learn, but highlighted significant gaps in her product management skills. with targeted training and support, there is potential for her to grow into a competent product manager. however, it is essential to address these gaps through a structured onboarding program to ensure her success in the role.</t>
  </si>
  <si>
    <t>**larisa yadav - ui designer candidate profile**
**summary:**
larisa yadav, a detail-oriented and creative designer with a background in traditional design, demonstrated enthusiasm for the ui designer role. while she showed potential, there were significant gaps in her skills and experience that raised concerns about her ability to meet the job requirements.
**design skills:**
* **lack of proficiency in ux design:** larisa's understanding of user experience principles and design thinking was limited, and she struggled to articulate her approach to designing intuitive interfaces. she relied heavily on traditional design methods, which may not be sufficient for a ui designer role.
* **insufficient prototyping skills:** larisa was unfamiliar with popular prototyping tools like figma, sketch, or invision, which are essential for creating interactive and testable designs. she relied on static design files, which may not accurately represent the user experience.
* **limited graphic design skills:** while larisa has some experience with graphic design, her skills were not aligned with the needs of a ui designer. she lacked proficiency in designing scalable, responsive, and adaptable designs that work across various devices and screen sizes.
* **interaction design:** larisa's understanding of interaction design principles, such as user interactions, micro-interactions, and animation, was limited. she struggled to design interfaces that responded to user input and provided a seamless experience.
* **front-end development:** larisa had no experience with html, css, or javascript, which are essential skills for a ui designer to create functional and interactive designs. she relied on others to implement her designs, which may not be feasible in a fast-paced design environment.
**experience and familiarity:**
* **insufficient experience in design tools:** larisa was not familiar with popular design tools like adobe xd, figma, or sketch, which are widely used in the industry. she relied on traditional design software, which may not be suitable for modern design workflows.
* **limited familiarity with design systems:** larisa had no experience with design systems, which are critical for ensuring consistency and scalability in large-scale design projects. she struggled to understand the importance of design systems and how to implement them.
* **concerns about task difficulty:** during the interview, larisa struggled with tasks that required her to design interactive prototypes, create responsive designs, and write css code. these difficulties raised concerns about her ability to perform the job requirements.
* **lack of familiarity with emerging technologies:** larisa was not familiar with emerging technologies like ar, vr, or voice ui, which are increasingly important in the design industry.
**conclusion:**
while larisa has some design experience, her skills and knowledge gaps raise concerns about her ability to meet the demands of a ui designer role. however, she showed potential for growth and willingness to learn. with further training and exposure to modern design tools, technologies, and methodologies, larisa may develop the necessary skills to succeed in this role. a thorough training program and mentorship would be essential to help her bridge the gaps and become a successful ui designer.
**recommendations:**
* provide larisa with coursework or training in ux design, prototyping, graphic design, interaction design, and front-end development.
* assign her to work on projects that focus on design systems, responsive design, and interaction design.
* introduce her to popular design tools like figma, sketch, or adobe xd, and provide guidance on how to use them effectively.
* pair her with a mentor or senior designer who can provide guidance and support in developing her skills.
* consider a trial project or a probationary period to assess larisa's progress and determine if she can meet the job requirements.</t>
  </si>
  <si>
    <t>**candidate profile: trisha reddy**
**position:** data engineer
**interview assessment:**
trisha reddy demonstrated a strong foundation in programming languages, particularly python and sql, during the interview. her ability to write efficient code and troubleshoot issues was impressive. however, upon closer examination, it became clear that trisha's skills did not align with the job requirements in several key areas.
**key areas for improvement:**
1. **data warehousing:** trisha expressed a lack of direct experience with data warehousing concepts, architecture, and tools such as oracle exadata. she struggled to articulate how she would design and implement a data warehouse for a complex dataset.
2. **etl processes:** trisha's understanding of extract, transform, load (etl) processes was limited, and she was unsure about the best practices for data transformation, error handling, and data quality control.
3. **big data technologies:** trisha lacked hands-on experience with hadoop, spark, and other big data technologies. she was unfamiliar with mapreduce, hdfs, and yarn concepts, which raised concerns about her ability to work with large-scale data processing.
4. **database administration:** trisha's experience with database administration was limited to basic crud operations, and she was not familiar with database performance optimization, security, and backup strategies.
5. **cloud services:** trisha had no experience with cloud services such as aws or azure, which are crucial for modern data engineering roles. she was unsure about cloud-based data storage, processing, and management concepts.
6. **logistics, finance, and healthcare:** trisha's lack of experience in these domains was evident, and she struggled to provide examples of how she would apply data engineering principles to these industries.
**concerns raised during the interview:**
1. difficulty with certain tasks: trisha encountered challenges with tasks that required etl process design, data warehousing, and big data technologies.
2. lack of familiarity with specific tools: trisha was unfamiliar with several tools, such as apache beam, apache kafka, and tableau, which are commonly used in data engineering.
3. limited experience with complex data processing: trisha's experience with complex data processing, such as data pipelining and data governance, was limited.
**potential for growth:**
despite these gaps, trisha demonstrated a strong foundation in programming and problem-solving. with further training and exposure to the required areas, she has the potential to grow into a proficient data engineer. trisha showed enthusiasm for learning and was open to feedback, which is an excellent starting point for growth.
**recommendations:**
1. provide trisha with training and exposure to data warehousing, etl processes, big data technologies, and database administration concepts.
2. offer workshops or online courses to help trisha develop her skills in cloud services, logistics, finance, and healthcare domains.
3. encourage trisha to participate in projects that involve complex data processing, data governance, and data pipelining to build her experience.
4. assign trisha to work with experienced data engineers on projects to gain hands-on experience and learn from their expertise.
**conclusion:**
while trisha's skills did not align perfectly with the job requirements, she has the potential to grow into a proficient data engineer with the right training and guidance. it is essential to provide trisha with the necessary support and resources to address her knowledge gaps and develop the skills required for the role.</t>
  </si>
  <si>
    <t>**candidate profile: ichaa kumari**
**role:** ui designer
**interview assessment:**
ichaa kumari demonstrated a strong foundation in design principles, with a clear understanding of visual design elements and composition. however, their proficiency in key areas of ui design was found to be limited, raising concerns about their ability to excel in this role.
**key areas of concern:**
1. **user experience (ux) design:** ichaa lacked a solid understanding of ux design principles, including user research, user flow, and wireframing. they struggled to articulate a user-centered design approach, highlighting a gap in their knowledge.
2. **prototyping:** ichaa was unfamiliar with common prototyping tools, such as sketch, figma, or adobe xd. they relied on manual wireframing and lacked experience with interactive prototyping, which is a crucial aspect of ui design.
3. **graphic design:** although ichaa had some experience with graphic design, they lacked proficiency in creating high-fidelity design assets, such as icons, illustrations, and typography. their work samples demonstrated a lack of attention to detail and consistency in design elements.
4. **interaction design:** ichaa's understanding of interaction design principles, such as micro-interactions and animation, was limited. they struggled to create engaging and intuitive interactions, which is a critical aspect of ui design.
5. **front-end development (html, css, javascript):** ichaa had no experience with front-end development, which is a fundamental skill for ui designers. they were unable to write basic html, css, or javascript code, and relied on others for implementation.
6. **tools and technologies:** ichaa was unfamiliar with various design tools, such as g, a, m, i, n, g, ,,  , r, e, t, a, i, l, ,,  , m, e, d, i, a, which are commonly used in the industry. they also lacked experience with version control systems like git.
**concerns raised during the interview:**
* difficulty with creating responsive designs and adapting to different screen sizes and devices.
* struggles with designing for accessibility and ensuring that designs met accessibility standards.
* limited ability to create interactive prototypes and test designs with users.
* difficulty with writing css and implementing design elements in a front-end development context.
**potential for growth:**
despite the gaps in ichaa's skills, it is clear that they have a strong foundation in design principles and a willingness to learn. with further training, exposure to industry tools and technologies, and guidance from experienced designers, ichaa has the potential to develop the necessary skills to excel as a ui designer. a structured onboarding program, mentorship, and opportunities for hands-on learning could help ichaa bridge the gaps in their skills and become a valuable member of the design team.
**recommendations:**
* provide ichaa with a comprehensive training program that covers ux design, prototyping, graphic design, interaction design, and front-end development.
* offer regular check-ins and feedback to monitor ichaa's progress and address any concerns.
* pair ichaa with an experienced designer who can provide guidance, mentorship, and support throughout their onboarding process.
* consider providing ichaa with a trial project or a small-scale design task to help them gain practical experience and build confidence in their skills.</t>
  </si>
  <si>
    <t>**candidate profile: brinda ghosh - ui designer**
**summary:**
brinda ghosh, a detail-oriented and creative individual, is applying for the ui designer role. while she demonstrated strong communication and problem-solving skills, her technical skills and experience revealed some areas for improvement.
**technical skills:**
* proficient in sketch and adobe creative suite (photoshop, illustrator)
* familiarity with figma, but lacks extensive experience
* basic understanding of html and css, but limited experience with javascript
* no prior experience with prototyping tools like invision or adobe xd
* no experience with interaction design principles or human-centered design
* limited knowledge of front-end development frameworks and libraries
**design experience:**
brinda has experience working on various design projects, including branding, visual identity, and print materials. however, her portfolio lacked examples of user interface design, user experience design, or digital product design. her design process was primarily focused on creating visually appealing designs, rather than considering user needs and behaviors.
**concerns raised during the interview:**
* difficulty with wireframing and prototyping tasks, citing a lack of experience with industry-standard tools
* limited understanding of interaction design principles and human-centered design
* struggled to articulate a clear design process and thought process behind her design decisions
* was not familiar with the company's design systems and tools
* expressed interest in learning front-end development, but acknowledged a lack of hands-on experience
**potential for growth:**
despite the gaps in her technical skills and experience, brinda demonstrated a strong desire to learn and grow. she was eager to take on new challenges and was open to constructive feedback. with further training, mentorship, and exposure to industry-standard tools and technologies, brinda has the potential to develop her skills and become a competent ui designer.
**recommendations for further development:**
* provide training and workshops on user experience design, prototyping, and interaction design principles
* encourage her to work on personal projects that focus on ui design, ux design, and front-end development
* pair her with a senior designer or developer to gain hands-on experience and guidance
* consider providing additional support and resources to help her catch up on industry-standard tools and technologies
**conclusion:**
brinda ghosh is a talented and motivated individual who demonstrated the potential to grow into a ui designer role. while her technical skills and experience revealed some areas for improvement, her eagerness to learn and adapt to new challenges is commendable. with targeted training and support, brinda can develop the necessary skills to excel in this role.</t>
  </si>
  <si>
    <t>**candidate profile: oni soni - ui designer**
**summary:**
oni soni, a creative individual with a strong foundation in visual design, is applying for the ui designer role. while oni demonstrates enthusiasm and a willingness to learn, their skills and experience fall short in several areas critical to the position.
**key strengths:**
* strong understanding of visual design principles and aesthetics, as evident from their portfolio showcasing various design concepts.
* excellent communication skills, as demonstrated through their ability to articulate design decisions and ideas during the interview.
* proficiency in design software, including sketch and adobe creative suite.
**key areas for improvement:**
* **lack of proficiency in user experience (ux) design:** oni's understanding of user-centered design principles, user research, and wireframing is limited, which raises concerns about their ability to create designs that meet users' needs and expectations.
* **insufficient experience in prototyping:** while oni has some experience with basic prototyping tools, they lack in-depth knowledge of tools like invision, figma, or adobe xd, which are essential for creating interactive and testable prototypes.
* **limited knowledge of graphic design:** oni's graphic design skills are focused on visual design, but they lack the expertise to create comprehensive graphic design solutions, including typography, color theory, and composition.
* **interaction design:** oni's understanding of interaction design principles, including gesture systems, micro-interactions, and animation, is limited, which may lead to designs that are not intuitive or engaging.
* **front-end development (html, css, javascript):** oni has no experience with front-end development, which is a critical aspect of ui design, as it enables designers to create functional and testable designs.
* **insufficient experience in key tools and technologies:** oni's lack of experience with design systems, code editors like visual studio code, and design tools like sketch's plugins raises concerns about their ability to work efficiently and effectively in a modern design environment.
**concerns raised during the interview:**
* difficulty with creating interactive prototypes and testing designs.
* lack of familiarity with design systems and their importance in maintaining consistency across products.
* inability to write basic html, css, and javascript code to bring designs to life.
* struggles with understanding and applying design principles, such as accessibility, usability, and user experience.
**potential for growth:**
despite these areas for improvement, oni demonstrates a strong desire to learn and grow. with targeted training and exposure to the necessary tools and technologies, oni has the potential to develop into a skilled ui designer. it is essential to provide oni with clear guidance, mentorship, and opportunities for growth to help them fill the gaps in their skillset.
**recommendations:**
* provide oni with intensive training in ux design, prototyping, and front-end development to bridge the skill gaps.
* assign oni to projects that focus on visual design, allowing them to build upon their existing strengths.
* offer regular feedback and check-ins to monitor oni's progress and provide guidance on areas for improvement.
* consider pairing oni with an experienced designer or developer to facilitate knowledge sharing and skill transfer.</t>
  </si>
  <si>
    <t>**candidate profile: kanha raj**
**job title:** software engineer
**interview date:** [insert date]
**interviewer's notes:**
kanha raj, an enthusiastic and motivated candidate, presented himself confidently during the interview. however, upon closer examination, it became apparent that his skills and experience did not fully align with the requirements of the software engineer role.
**key areas for improvement:**
1. **software development fundamentals:** kanha demonstrated a limited understanding of software development principles, including design patterns, software architecture, and scalability. he struggled to articulate his approach to tackling complex software development projects.
2. **algorithms and data structures:** kanha's knowledge of algorithms and data structures was lacking, and he was uncertain about how to apply them in real-world scenarios. he seemed unfamiliar with common data structures such as trees, graphs, and hash tables.
3. **version control (git):** although kanha had some experience with version control systems, he was not proficient in git, and his understanding of git workflows, branches, and merges was limited.
4. **database management:** kanha had no prior experience with database management systems, including database design, normalization, and query optimization. he seemed unfamiliar with popular database management systems such as mysql or postgresql.
5. **web development:** kanha's web development skills were limited to basic html, css, and javascript. he had no experience with front-end frameworks such as react or angular, and his understanding of back-end frameworks like node.js or django was limited.
6. **experience with e-commerce platforms:** kanha lacked experience with e-commerce platforms, including payment gateways, order management, and inventory management.
7. **banking and financial industry knowledge:** kanha's knowledge of the banking and financial industry was limited, and he seemed unfamiliar with regulatory requirements and industry-specific technologies.
**concerns raised during the interview:**
1. **difficulty with complex tasks:** kanha struggled with complex tasks, such as designing a scalable software system or optimizing database queries.
2. **lack of familiarity with specific tools and technologies:** kanha seemed unfamiliar with popular development tools and technologies, including integrated development environments (ides), version control systems, and database management systems.
3. **insufficient experience with agile methodologies:** kanha's experience with agile methodologies, including scrum and kanban, was limited, and he seemed uncertain about how to apply these methodologies in a fast-paced software development environment.
**recommendations for growth:**
despite the gaps in kanha's skills and experience, he demonstrated enthusiasm and a willingness to learn. with targeted training and exposure, kanha could develop the necessary skills to become a successful software engineer.
1. **professional development courses:** kanha would benefit from taking professional development courses in software development fundamentals, algorithms and data structures, and version control systems.
2. **mentorship:** pairing kanha with an experienced software engineer could provide valuable guidance and mentorship, helping him to close the gaps in his skills and knowledge.
3. **hands-on experience:** providing kanha with hands-on experience in software development, including working on real-world projects, could help him to develop practical skills and build his confidence.
**conclusion:**
kanha raj is a motivated and enthusiastic candidate who has potential for growth. however, his skills and experience do not currently align with the requirements of the software engineer role. with targeted training and exposure, kanha could develop the necessary skills to become a successful software engineer.</t>
  </si>
  <si>
    <t>**candidate profile: fanish mehta**
**interview assessment for product manager role**
fanish mehta demonstrated enthusiasm and a strong background in technical roles during the interview. however, there were some areas where their skills and experience fell short of aligning with the job requirements for a product manager position.
**key gaps:**
1. **product strategy:** fanish's responses suggested a limited understanding of product strategy development, including market analysis, competitive research, and defining product vision. while they demonstrated technical expertise, they struggled to articulate a clear product strategy and its alignment with business objectives.
2. **project management:** fanish lacked direct experience in managing projects from concept to launch. they mentioned their involvement in team projects, but the scope and complexity of these projects did not seem to match the demands of a product manager role. they also showed difficulty with prioritizing tasks, managing timelines, and allocating resources.
3. **market research:** fanish's understanding of market research and analysis was limited, and they seemed unfamiliar with tools and techniques used in this area. they also struggled to provide examples of how they had applied market research insights to inform product decisions.
4. **agile methodologies:** fanish demonstrated a lack of familiarity with agile development methodologies, including scrum and kanban. they were unsure about the principles, practices, and benefits of agile and showed difficulty with adapting to iterative and incremental product development.
5. **stakeholder communication:** fanish's experience with stakeholder communication was mostly limited to internal teams. they seemed to struggle with communicating with external stakeholders, including customers, partners, and investors, and lacked confidence in presenting product information and value propositions.
6. **technology and real-time analytics:** fanish's technical background was strong, but they seemed to lack experience with modern technologies and real-time analytics. they were unfamiliar with tools like data visualization software, and their understanding of real-time analytics was limited to basic concepts.
**concerns raised during the interview:**
1. difficulty with prioritizing tasks and managing timelines
2. lack of familiarity with project management tools and methodologies
3. struggling to articulate a clear product strategy and its alignment with business objectives
4. limited experience with market research and analysis
5. difficulty with adapting to agile development methodologies
6. limited experience with stakeholder communication and presentation
**potential for growth:**
despite these gaps, fanish demonstrated a strong foundation in technical skills and a willingness to learn. with further training and exposure, they could develop the necessary skills and expertise to excel in a product manager role. they showed potential in areas like:
1. strong analytical and problem-solving skills
2. excellent technical knowledge and expertise
3. good team collaboration and communication skills
to address the gaps identified, it would be beneficial for fanish to:
1. develop a deeper understanding of product strategy, market research, and agile methodologies through training and mentorship
2. gain experience in project management, including tools and methodologies
3. improve stakeholder communication and presentation skills through practice and feedback
4. familiarize themselves with modern technologies and real-time analytics tools
**conclusion:**
fanish mehta showed promise as a candidate, but the gaps in their skills and experience must be addressed before they can be considered for a product manager role. with targeted training and development, they may be able to bridge these gaps and become a strong candidate in the future.</t>
  </si>
  <si>
    <t>**candidate profile: pihu chawla**
**position:** data analyst
**interview summary:**
pihu chawla presented herself as a detail-oriented and enthusiastic individual with a strong academic background in computer science. however, during the interview, several areas of concern arose that impacted her alignment with the role of a data analyst.
**gaps in technical skills:**
1. **data visualization:** pihu lacks experience with popular data visualization tools such as tableau, power bi, or d3.js. she was unfamiliar with the concept of creating interactive dashboards and struggled to understand the importance of data storytelling.
2. **sql:** pihu's sql skills are limited, and she was unable to write complex queries or understand database optimization techniques. she relied heavily on gui-based query builders, which is not ideal for a data analyst role.
3. **statistics:** pihu's understanding of statistical concepts, such as hypothesis testing, regression analysis, and confidence intervals, was limited. she struggled to interpret results and make informed decisions based on data.
4. **excel/spreadsheet analysis:** pihu's excel skills are basic, and she was unable to perform advanced tasks such as pivot tables, macros, or data modeling. she was also unfamiliar with other spreadsheet software like google sheets or libreoffice calc.
5. **business intelligence (bi) tools:** pihu has no experience with bi tools like qlikview, sap businessobjects, or oracle business intelligence. she was unable to understand the concept of data warehousing and etl processes.
6. **machine learning:** pihu's understanding of machine learning concepts, such as supervised and unsupervised learning, is limited. she was unfamiliar with popular machine learning libraries like scikit-learn or tensorflow.
7. **finance:** pihu lacks experience with financial data, including accounting principles, financial modeling, and investment analysis. she was unfamiliar with financial tools like bloomberg or factset.
**concerns raised during the interview:**
1. **difficulty with tasks:** pihu struggled with tasks that required data manipulation, data visualization, and statistical analysis. she often relied on trial-and-error methods or sought external help.
2. **lack of familiarity with tools:** pihu was unfamiliar with several tools and technologies, which raised concerns about her ability to adapt to our software stack and workflows.
3. **inadequate experience:** pihu's limited experience in data analysis and lack of exposure to business operations raised concerns about her ability to make informed decisions and drive business outcomes.
**growth potential:**
despite the gaps in pihu's technical skills, she demonstrated a strong desire to learn and grow. with additional training, mentorship, and exposure to the required tools and technologies, she has the potential to develop into a competent data analyst. it is essential to provide her with a structured learning plan, regular feedback, and opportunities to work on real-world projects to help her bridge the skill gaps.
**recommendations:**
1. **training and mentorship:** provide pihu with comprehensive training on data visualization, sql, statistics, excel, and bi tools.
2. **project-based learning:** assign pihu projects that allow her to apply her skills and knowledge to real-world scenarios.
3. **regular feedback:** provide regular feedback and coaching to help pihu address her weaknesses and improve her skills.
4. **exposure to finance:** provide pihu with training and exposure to financial data, including accounting principles, financial modeling, and investment analysis.
by acknowledging pihu's strengths and weaknesses, providing constructive feedback, and offering opportunities for growth, we can help her develop into a valuable data analyst and contribute to the team's success.</t>
  </si>
  <si>
    <t>**candidate profile: kanha gupta**
**job title:** ui designer
**interview summary:**
kanha gupta's interview for the ui designer role revealed some areas where their skills did not align with the job requirements. while they demonstrated enthusiasm and a willingness to learn, there were concerns raised regarding their proficiency in key areas essential for the position.
**key areas of concern:**
1. **lack of proficiency in ux design:** kanha's understanding of user experience design principles was limited, and they struggled to articulate the importance of user-centered design in their work. they lacked experience in conducting user research, creating user personas, and developing wireframes.
2. **inadequate prototyping skills:** kanha was not familiar with industry-standard prototyping tools like sketch, figma, or adobe xd, and their ability to create interactive prototypes was not demonstrated during the interview.
3. **insufficient graphic design skills:** while kanha has some experience with graphic design, their portfolio lacked depth and diversity in terms of typography, color theory, and composition. they also struggled to apply graphic design principles to ui design.
4. **limited interaction design expertise:** kanha's understanding of interaction design was limited, and they did not demonstrate an ability to create intuitive and engaging interactions.
5. **front-end development skills:** kanha's proficiency in html, css, and javascript was limited, and they did not demonstrate an ability to write clean, efficient, and semantic code.
6. **insufficient experience with industry-standard tools and technologies:** kanha was not familiar with tools like invision, zeplin, or lottie, and their experience with design systems was limited.
**concerns raised during the interview:**
1. **difficulty with design tasks:** kanha struggled with certain design tasks, such as creating a responsive layout or designing an interactive prototype.
2. **lack of familiarity with specific tools:** kanha was not familiar with some of the design tools and technologies commonly used in the industry, such as sketch or adobe xd.
3. **insufficient experience with design systems:** kanha's experience with design systems was limited, and they did not demonstrate an understanding of the importance of consistency and scalability in ui design.
**potential for growth:**
despite the gaps in kanha's skills, their enthusiasm and willingness to learn are assets. with further training and exposure to industry-standard tools and technologies, kanha has the potential to develop the necessary skills to excel as a ui designer. a thorough onboarding process, mentorship, and ongoing support would be essential to help kanha grow and develop in this role.
**recommendations:**
1. **provide targeted training and mentorship:** offer kanha training and mentorship in ux design, prototyping, graphic design, interaction design, and front-end development.
2. **exposure to industry-standard tools and technologies:** provide kanha with hands-on experience with design tools and technologies commonly used in the industry, such as sketch, figma, adobe xd, and invision.
3. **design systems training:** offer kanha training on design systems, including the importance of consistency and scalability in ui design.
4. **ongoing support and feedback:** regularly provide kanha with feedback and support to help them grow and develop in the role.
by acknowledging kanha's potential for growth and providing targeted support, we can help them develop the necessary skills to excel as a ui designer.</t>
  </si>
  <si>
    <t>**name:** kairav das
**role:** data analyst candidate
**interview overview:**
during the interview for the data analyst position, it became apparent that kairav's skills did not fully align with the job requirements. while they demonstrated strong critical thinking and problem-solving skills, there were notable gaps in their proficiency in key areas of data analysis.
**key areas of concern:**
1.  **data visualization:** kairav's experience with data visualization tools such as tableau, power bi, or d3.js was limited. they expressed a desire to learn, but it was clear that they lacked hands-on experience in creating interactive and informative visualizations.
2.  **sql:** although kairav had some exposure to sql, their proficiency was not at the level required for the role. they struggled with more complex queries and joins, indicating a need for further practice and training.
3.  **statistics:** kairav's understanding of statistical concepts such as hypothesis testing, regression analysis, and confidence intervals was not well-rounded. they required additional study and practice to solidify their grasp of these fundamental concepts.
4.  **excel/spreadsheet analysis:** while kairav was familiar with excel, their skills in advanced spreadsheet analysis, including pivot tables, macros, and data modeling, were not up to par.
5.  **business intelligence (bi) tools:** kairav's experience with bi tools such as qlikview, sap businessobjects, or oracle bi was non-existent. they would require extensive training and exposure to get up to speed on these applications.
**concerns raised during the interview:**
*   difficulty with tasks that required data visualization, such as creating dashboards or reports.
*   struggling with complex sql queries and joins.
*   limited understanding of statistical concepts, leading to difficulties with data interpretation.
*   inability to effectively use excel for advanced spreadsheet analysis.
*   lack of familiarity with bi tools, which would require significant training to master.
**potential for growth:**
despite these gaps, kairav demonstrated a strong passion for data analysis and a willingness to learn. with further training and exposure, they have the potential to develop the necessary skills to excel in this role.
**recommendations:**
*   provide kairav with comprehensive training in data visualization, sql, statistics, and excel/spreadsheet analysis.
*   offer exposure to bi tools and have them work on projects that utilize these applications.
*   encourage kairav to practice and build their skills through hands-on experience and real-world projects.
*   consider providing mentorship or coaching to help kairav bridge the gap in their knowledge and skills.
**conclusion:**
kairav das has the potential to develop into a skilled data analyst with the right training and support. while they may require additional development in certain areas, their enthusiasm and eagerness to learn make them a promising candidate. with a structured approach to addressing their skill gaps, kairav can grow into a valuable asset to the team.</t>
  </si>
  <si>
    <t>**candidate profile: kunal thakur - data scientist position**
**summary:** kunal thakur is a detail-oriented and analytical individual with a strong background in computer science. although he has a solid foundation in programming and database management, his skills and experience fall short in several critical areas for the data scientist role.
**key strengths:**
* strong programming skills in java and sql
* experience with database management systems like mysql and oracle
* excellent problem-solving skills and attention to detail
**key weaknesses:**
* limited proficiency in python and r programming languages, which are essential for data science tasks
* lack of experience with machine learning algorithms and statistical modeling
* insufficient exposure to data visualization tools like tableau, power bi, or d3.js
* inexperience with big data technologies like hadoop, spark, or nosql databases
* limited knowledge of financial concepts, real estate markets, and healthcare industries
* difficulty with handling large datasets and data preprocessing tasks
**concerns raised during the interview:**
* kunal struggled to complete tasks that required data wrangling and preprocessing, indicating a need for more experience with data manipulation and cleaning.
* he was unfamiliar with popular data visualization libraries like matplotlib and seaborn, which limited his ability to effectively communicate insights.
* kunal's lack of experience with machine learning algorithms and statistical modeling made it challenging for him to tackle tasks that required modeling and prediction.
* he had difficulty articulating the importance of data quality and quality control measures, which raised concerns about his attention to detail.
**potential for growth:**
while kunal's skills and experience may not align perfectly with the data scientist role, he demonstrated a strong willingness to learn and grow. with further training and exposure to the required technologies and concepts, he could develop the necessary skills to excel in this position. specifically, he would benefit from:
* intensive python and r training to improve his programming skills
* exposure to machine learning libraries like scikit-learn and tensorflow
* hands-on experience with data visualization tools like tableau or power bi
* training on big data technologies like hadoop or spark
* familiarization with financial concepts, real estate markets, and healthcare industries
**next steps:**
to further assess kunal's potential, consider providing him with a series of challenges or projects that focus on his areas of weakness. this would allow him to demonstrate his ability to learn and adapt, while also providing a more comprehensive understanding of his strengths and weaknesses.</t>
  </si>
  <si>
    <t>**candidate profile: taksha patel**
**role:** ui designer
**interview summary:**
taksha patel presented himself as a motivated and enthusiastic candidate, eager to leverage his creative skills as a ui designer. however, upon review of his portfolio and responses during the interview, it became apparent that his skills and experience fall short in several key areas.
**lack of proficiency in core disciplines:**
1. **user experience (ux) design:** taksha's understanding of ux principles and design thinking was limited, and he struggled to explain the importance of user research and personas in the design process.
2. **prototyping:** despite having some experience with design tools, taksha was not familiar with prototyping software like figma, adobe xd, or invision, which are essential for creating interactive and testable designs.
3. **graphic design:** taksha's graphic design skills were not well-developed, and his portfolio lacked examples of typography, color theory, and visual design principles.
4. **interaction design:** taksha's understanding of interaction design concepts, such as micro-interactions and animations, was limited, and he struggled to create simple interactions using design tools.
5. **front-end development:** taksha had no experience with html, css, or javascript, which are essential for translating designs into functional and interactive ui components.
**insufficient experience in key tools and technologies:**
1. **design tools:** taksha was not familiar with design systems, and his experience with design tools was limited to basic software like adobe creative suite, which is not sufficient for modern ui design.
2. **coding languages:** taksha's lack of experience with html, css, and javascript made it challenging for him to understand the connection between design and development.
3. **collaboration tools:** taksha was not familiar with collaboration tools like slack, trello, or asana, which are essential for effective communication and project management.
**concerns raised during the interview:**
1. **difficulty with complex tasks:** taksha struggled with tasks that required a combination of design and development skills, such as creating interactive prototypes or designing responsive layouts.
2. **lack of familiarity with certain tools:** taksha's lack of experience with design tools and coding languages made it challenging for him to complete tasks that required these skills.
3. **uncertainty in design decisions:** taksha often seemed uncertain when asked to make design decisions, which raised concerns about his ability to make informed design choices.
**growth potential:**
while taksha's skills and experience fall short in several areas, he demonstrated a willingness to learn and grow. with further training and exposure to modern design tools, technologies, and methodologies, taksha could potentially develop the skills necessary to excel as a ui designer. it would be essential to provide him with a comprehensive training program that addresses his skill gaps and helps him develop a strong foundation in ux, prototyping, graphic design, interaction design, and front-end development.
**recommendations:**
1. **provide comprehensive training:** offer taksha a training program that covers the essential skills and tools for ui design, including ux, prototyping, graphic design, interaction design, and front-end development.
2. **mentorship:** pair taksha with an experienced ui designer who can provide guidance, feedback, and support as he develops his skills.
3. **project-based learning:** assign taksha projects that allow him to apply his new skills and knowledge in a real-world setting, with regular feedback and evaluation.</t>
  </si>
  <si>
    <t>**candidate profile: iksha tiwari**
**interview overview**
iksha tiwari presented himself as a motivated individual with a background in computer science. however, during the interview for the software engineer role, it became apparent that his skills and experience did not fully align with the position's requirements.
**key areas of concern**
1. **software development proficiency**: iksha demonstrated a limited understanding of software development principles, including design patterns, software architecture, and testing methodologies. he struggled to provide specific examples of his experience in developing scalable software solutions.
2. **algorithms and data structures**: iksha's knowledge of algorithms and data structures was found to be inadequate, as he was unable to explain the time and space complexity of common algorithms or demonstrate an understanding of data structures such as trees and graphs.
3. **version control (git)**: iksha was unfamiliar with git and its workflow, which raised concerns about his ability to collaborate effectively with other developers using a version control system.
4. **database management**: iksha's understanding of database concepts, including normalization, indexing, and query optimization, was found to be limited.
5. **web development**: iksha had no demonstrated experience in web development, including front-end and back-end technologies.
6. **programming languages**: iksha's proficiency in languages such as c, c++, and objective-c was questionable, and he demonstrated a lack of experience with languages like java, python, and javascript.
7. **education**: iksha's educational background in computer science was not sufficient to demonstrate a comprehensive understanding of software engineering concepts.
**interview performance**
during the interview, iksha faced difficulties with tasks such as:
* writing clean, readable code
* explaining the thought process behind designing a software solution
* identifying and resolving errors in code
* collaborating on a project using git
iksha also demonstrated a lack of familiarity with various tools and technologies, including:
* agile project management methodologies
* containerization using docker
* cloud platforms like aws or azure
* popular front-end frameworks like react or angular
**potential for growth**
despite these areas of concern, iksha demonstrated a strong desire to learn and grow. he showed enthusiasm for software engineering and a willingness to acquire new skills. with further training and exposure to the required technologies and concepts, iksha may be able to bridge the gaps in his skills and become a successful software engineer.
**recommendations**
to address the gaps in iksha's skills, it is recommended that he:
* focus on acquiring a comprehensive understanding of software development principles, including design patterns, software architecture, and testing methodologies.
* develop his knowledge of algorithms and data structures, including time and space complexity analysis.
* learn git and its workflow to improve his collaboration skills.
* familiarize himself with database concepts, including normalization, indexing, and query optimization.
* gain experience in web development, including front-end and back-end technologies.
* improve his proficiency in programming languages, including java, python, and javascript.
**conclusion**
iksha tiwari has potential as a software engineer, but he requires targeted training and exposure to the required technologies and concepts to bridge the gaps in his skills. with dedication and a willingness to learn, he may be able to develop the necessary expertise to succeed in this role.</t>
  </si>
  <si>
    <t>**confidential candidate profile: parinita jain**
**job title:** data scientist
**interview date:** [insert date]
**summary:**
parinita jain presented herself as a detail-oriented and organized individual with a strong academic background in computer science. however, upon reviewing her qualifications and experience, it appears that she may face significant challenges in the role of a data scientist, primarily due to gaps in her technical skills and expertise.
**technical skills:**
* **machine learning:** parinita demonstrated a limited understanding of machine learning concepts, including no hands-on experience with popular libraries like scikit-learn or tensorflow.
* **statistics:** while she has a basic understanding of statistical concepts, her knowledge is not deep enough to tackle complex statistical modeling or data analysis tasks.
* **data visualization:** parinita lacks proficiency in creating interactive and dynamic visualizations using tools like tableau, power bi, or d3.js.
* **big data:** she has no experience working with distributed data processing frameworks like hadoop, spark, or mapreduce.
* **programming:** although she has experience with python, her proficiency is limited, and she struggles with more advanced topics like object-oriented programming, data structures, and algorithms. her experience with r is non-existent.
* **tools and technologies:** parinita expressed familiarity with microsoft excel, but her knowledge of other tools like sql, nosql databases, or cloud-based platforms like aws or gcp is limited.
**experience and familiarity:**
* **hadoop:** parinita had no experience with hadoop, and her understanding of its ecosystem and components is limited.
* **elasticsearch:** although she has used elasticsearch for basic search functionality, her knowledge of its advanced features and capabilities is limited.
* **apache kafka:** she has no experience with apache kafka, and her understanding of its role in data streaming and event-driven architectures is limited.
* **healthcare:** parinita has some exposure to healthcare data, but her knowledge of regulatory requirements, patient data management, and healthcare-specific data analysis is limited.
* **finance:** while she has some basic knowledge of financial concepts, her understanding of financial data analysis, modeling, and risk assessment is limited.
* **retail:** parinita has no experience with retail data analysis, and her understanding of customer behavior, market trends, and retail-specific data visualization is limited.
**concerns raised during the interview:**
* difficulty with complex data analysis tasks, particularly those requiring statistical modeling or machine learning techniques.
* limited proficiency in data visualization tools, which hindered her ability to effectively communicate insights to stakeholders.
* struggles with programming languages, particularly python, which affected her ability to write efficient and scalable code.
* lack of familiarity with big data tools and technologies, which impacted her ability to work with large, distributed datasets.
**growth potential:**
despite these gaps, parinita demonstrated a strong desire to learn and grow in the field of data science. she expressed interest in acquiring new skills and gaining more experience in areas like machine learning, data visualization, and big data. with targeted training and exposure, she may be able to bridge the gaps in her technical skills and become a more effective data scientist. however, it is essential to provide her with structured guidance, mentorship, and support to help her develop the necessary expertise.
**recommendations:**
* provide parinita with targeted training and mentorship to improve her skills in machine learning, statistics, data visualization, and programming.
* assign her to projects that focus on data analysis, visualization, and interpretation, with an emphasis on developing her technical skills.
* encourage her to explore big data tools and technologies, such as hadoop, spark, and kafka, to gain hands-on experience.
* consider pairing her with an experienced data scientist or mentor to provide guidance and support in her growth journey.</t>
  </si>
  <si>
    <t>**candidate profile: shray shukla**
**summary:**
shray shukla is a highly motivated and detail-oriented individual with a background in [previous field of study or work]. although they demonstrated strong analytical and problem-solving skills, their application for the product manager role poses some challenges.
**key areas for development:**
1.  **product strategy:** shray's understanding of product strategy is limited, and they may struggle to develop and implement a comprehensive product vision. they require guidance on market analysis, competitive landscape assessment, and product positioning.
2.  **project management:** shray lacks experience in project management, which is a critical aspect of the product manager role. they need to learn about project planning, resource allocation, and risk management to successfully lead cross-functional teams.
3.  **market research:** shray's market research skills are underdeveloped, and they may not be able to effectively gather and analyze market data to inform product decisions. they require training on market research methodologies and tools.
4.  **agile methodologies:** shray is unfamiliar with agile development methodologies, which are commonly used in product development. they need to learn about scrum, kanban, and other agile frameworks to effectively work with development teams.
5.  **stakeholder communication:** shray struggled to articulate their thoughts and ideas clearly, which may lead to difficulties in communicating with stakeholders, including customers, executives, and team members. they require practice in presenting complex information in a clear and concise manner.
6.  **technical skills:** shray's technical skills are limited, and they may not be familiar with certain tools and technologies used in product development. they need to learn about popular development tools, databases, and programming languages.
**concerns raised during interview:**
*   difficulty with project management tasks, such as creating gantt charts and resource allocation plans.
*   lack of familiarity with popular project management tools, such as asana, trello, or jira.
*   struggle to articulate a clear product vision and strategy.
*   difficulty with market research tasks, such as survey design and data analysis.
*   limited knowledge of agile development methodologies and their application in product development.
**potential for growth:**
despite these gaps, shray demonstrated a strong willingness to learn and grow. with further training, mentorship, and exposure to the product development process, they have the potential to develop the necessary skills and expertise to succeed as a product manager.</t>
  </si>
  <si>
    <t>**candidate profile: chahal gupta - data analyst position**
**interview summary:**
chahal gupta presented himself as a detail-oriented and organized individual, eager to apply his analytical skills to a data analyst role. however, our conversation revealed areas where his skills and experience fell short of the job requirements. while chahal demonstrated a strong foundation in basic statistics and data manipulation, he lacked proficiency in key areas, including data visualization, sql, and business intelligence (bi) tools.
**key skill gaps:**
1. **data visualization:** chahal expressed some familiarity with basic charting tools, but his understanding of data visualization principles and software (e.g., tableau, power bi) was limited. he acknowledged that he had not worked extensively with these tools and would require training to become proficient.
2. **sql:** although chahal had some exposure to sql, he struggled to write complex queries and did not demonstrate a strong grasp of database management concepts. he mentioned that his experience with sql was mostly limited to basic crud (create, read, update, delete) operations.
3. **statistics:** while chahal had a solid understanding of basic statistical concepts, he lacked experience with more advanced techniques, such as hypothesis testing, regression analysis, and time series forecasting.
4. **excel/spreadsheet analysis:** chahal's excel skills were adequate for basic data manipulation, but he did not demonstrate expertise in advanced functions, such as pivot tables, macros, or vba scripting.
5. **business intelligence (bi) tools:** chahal was not familiar with popular bi tools, such as tableau, power bi, or qlikview, and would require significant training to become proficient in these areas.
**concerns raised during the interview:**
* chahal struggled to complete a simple data visualization task using a fictional dataset, highlighting a lack of hands-on experience with data visualization tools.
* during a sql exercise, chahal encountered difficulties with query optimization and scaling, suggesting that he needed more practice with complex queries.
* chahal's responses to statistical questions revealed a limited understanding of advanced concepts, which could impact his ability to analyze and interpret complex data sets.
**potential for growth:**
despite these skill gaps, chahal demonstrated a willingness to learn and a strong foundation in basic analytical skills. with focused training and exposure to the required tools and technologies, he could potentially develop the necessary expertise to succeed in a data analyst role. we would recommend providing chahal with targeted training and mentorship to address his skill gaps and help him develop the necessary skills to excel in this position.
**next steps:**
to move forward, we suggest offering chahal a trial or training period to assess his ability to learn and adapt to the required skills. this could involve providing him with access to online training resources, mentorship, or a project-based assessment to gauge his progress. if chahal demonstrates a strong ability to learn and adapt, we would be willing to consider him for the data analyst position.</t>
  </si>
  <si>
    <t>**candidate profile: uttam pandey**
**interview assessment for software engineer role**
uttam pandey demonstrated enthusiasm and a willingness to learn during the interview, but there were several areas where their skills and experience did not align with the requirements of the software engineer position.
**key areas for improvement:**
1. **software development fundamentals**: uttam lacked a strong foundation in software development concepts, including design patterns, software architecture, and testing methodologies. they struggled to explain the software development life cycle and demonstrate an understanding of coding best practices.
2. **algorithms and data structures**: the candidate was not familiar with common algorithms and data structures, such as sorting, searching, and graph traversal. they found it challenging to apply these concepts to real-world problems, which is a critical aspect of software development.
3. **version control (git)**: uttam had limited experience with version control systems, including git. they were not comfortable with commands, such as commit, push, and pull, and struggled to explain the benefits of using git in a team environment.
4. **database management**: the candidate lacked experience with database management systems, including database design, normalization, and query optimization. they were unfamiliar with popular databases, such as mysql or postgresql.
5. **web development**: uttam had limited knowledge of web development frameworks and technologies, including html, css, and javascript. they were not familiar with front-end development tools, such as react or angular.
6. **programming languages**: while uttam mentioned proficiency in languages like python, java, and c++, their coding examples and explanations revealed a lack of depth in these languages, particularly in areas like object-oriented programming, concurrency, and data structures.
7. **education and training**: uttam's educational background and training did not provide sufficient exposure to software engineering principles, best practices, and industry-standard technologies.
**concerns raised during the interview:**
* difficulty with problem-solving tasks, which required applying algorithms and data structures to solve complex problems.
* lack of familiarity with popular tools and technologies, such as git, databases, and web development frameworks.
* struggled to explain software development concepts, such as design patterns, testing methodologies, and coding best practices.
**potential for growth:**
despite these gaps, uttam demonstrated a willingness to learn and grow. with further training and exposure to software engineering principles, best practices, and industry-standard technologies, they could potentially develop the necessary skills and expertise to succeed in this role. a structured training program, paired with hands-on experience and mentorship, could help uttam bridge the gaps in their knowledge and skills.
**recommendations:**
* provide uttam with a comprehensive training program that covers software development fundamentals, algorithms and data structures, version control, database management, web development, and programming languages.
* assign them to work on small projects that apply their knowledge and skills to real-world problems, with close guidance and feedback from experienced engineers.
* encourage uttam to participate in coding challenges, hackathons, or online courses to further develop their skills and stay up-to-date with industry trends.
**conclusion:**
uttam pandey showed promise and enthusiasm during the interview, but their lack of experience and knowledge in key areas made them a less competitive candidate for the software engineer position at this time. however, with targeted training and exposure, they could potentially develop the necessary skills and expertise to succeed in this role.</t>
  </si>
  <si>
    <t>**candidate profile: ichaa bedi**
**role:** data analyst
**interview assessment:**
ichaa bedi demonstrated a strong foundation in computer programming languages, with proficiency in python and javascript. their technical skills and experience in working with large datasets are notable. however, there were several areas where their skills did not fully align with the requirements of the data analyst role.
**key areas for improvement:**
1. **data visualization:** ichaa's lack of experience with data visualization tools, such as tableau, power bi, or d3.js, raised concerns. during the interview, they struggled to articulate how they would effectively communicate insights to stakeholders through visualizations.
2. **sql and database management:** although ichaa has worked with databases, their sql skills were limited, and they expressed uncertainty about querying complex databases. this gap in expertise could impact their ability to efficiently extract and analyze data.
3. **statistics and statistical analysis:** ichaa's background in programming did not provide a strong foundation in statistical concepts, such as hypothesis testing, regression analysis, or confidence intervals. this lack of understanding may hinder their ability to draw meaningful conclusions from data.
4. **excel/spreadsheet analysis:** ichaa's familiarity with excel was limited, and they demonstrated difficulty with advanced spreadsheet analysis techniques, such as pivot tables, macros, or vba programming.
5. **business intelligence (bi) tools:** ichaa lacked experience with bi tools, such as qlikview, sap businessobjects, or oracle obiee, which are common in industry applications.
6. **machine learning and artificial intelligence:** although ichaa has some exposure to machine learning concepts, their experience is limited, and they may require additional training to effectively apply these techniques in a data analysis context.
7. **financing and healthcare:** ichaa's limited experience in these sectors raises concerns about their ability to adapt to industry-specific data analysis requirements.
**concerns raised during the interview:**
* difficulty with tasks that required data visualization, such as creating dashboards or reports.
* lack of familiarity with sql and database management, which made it challenging to answer questions about data extraction and analysis.
* struggles with statistical concepts, such as hypothesis testing or regression analysis.
* limited experience with excel and bi tools, which may impact their ability to effectively analyze and present data.
**potential for growth:**
despite these gaps, ichaa demonstrated a strong willingness to learn and adapt. with additional training and exposure to the required tools and technologies, they have the potential to develop the necessary skills to excel as a data analyst. it is essential to provide ichaa with targeted training and mentorship to address the areas of improvement mentioned above.
**recommendations:**
* provide ichaa with training on data visualization tools, such as tableau or power bi.
* offer workshops or online courses to enhance their sql skills and database management expertise.
* encourage ichaa to take online courses or attend webinars to improve their statistical knowledge and analysis skills.
* assign ichaa projects that involve working with excel and bi tools to help them develop these skills.
* consider pairing ichaa with an experienced data analyst or mentor to provide guidance and support as they develop their skills.
**conclusion:**
ichaa bedi has shown potential as a data analyst, but their skills require refinement in several key areas. with targeted training and support, they can develop the necessary expertise to excel in this role. it is essential to provide ichaa with opportunities for growth and development to ensure they can effectively contribute to the team.</t>
  </si>
  <si>
    <t>**candidate profile: aayu singh**
**interview assessment for product manager role**
aayu singh demonstrated enthusiasm and a strong interest in the product manager position, but the assessment revealed areas where their skills and experience do not fully align with the job requirements. while they showed potential in other areas, gaps were identified in key competencies, particularly in product strategy, project management, market research, agile methodologies, stakeholder communication, and technology (specifically, retail and finance).
**product strategy:**
aayu struggled to articulate a clear product vision and strategy, often relying on generic statements rather than data-driven insights. they lacked experience in developing and executing product roadmaps, which raised concerns about their ability to drive product growth and innovation.
**project management:**
aayu's project management skills were limited, and they expressed difficulty in prioritizing tasks, managing timelines, and coordinating with cross-functional teams. while they showed enthusiasm for learning, their lack of experience in project management frameworks and tools (e.g., asana, jira) was evident.
**market research:**
aayu's understanding of market research principles and methodologies was limited. they struggled to design and execute effective research studies, and their analysis skills were not evident. this concern was further exacerbated by their lack of familiarity with market research tools (e.g., google trends, surveymonkey).
**agile methodologies:**
aayu's experience with agile frameworks was limited, and they expressed uncertainty about scrum ceremonies, sprint planning, and retrospectives. their lack of exposure to agile tools (e.g., trello, jira) and methodologies (e.g., scrum, kanban) raised concerns about their ability to adapt to an agile environment.
**stakeholder communication:**
aayu's communication skills were strong in some areas, but they struggled to effectively communicate complex product information to non-technical stakeholders. their lack of experience in presenting to executive teams and balancing competing stakeholder demands was evident.
**technology (retail and finance):**
aayu's experience in the retail and finance sectors was limited, and they expressed unfamiliarity with specific technologies, such as retail management systems and financial data analytics tools. this lack of exposure raised concerns about their ability to understand the nuances of these industries and develop relevant product solutions.
**concerns and recommendations:**
during the interview, aayu expressed a willingness to learn and develop their skills. however, concerns were raised about their ability to perform certain tasks, such as:
* conducting market research and analyzing data
* developing and executing product roadmaps
* managing projects and coordinating with cross-functional teams
* communicating complex product information to non-technical stakeholders
to address these gaps, we recommend providing aayu with additional training and exposure to:
* product strategy and product management frameworks
* project management methodologies and tools
* market research principles and tools
* agile methodologies and tools
* stakeholder communication and presentation skills
* retail and finance technologies and industry trends
**conclusion:**
while aayu's enthusiasm and interest in the product manager role are evident, their skills and experience do not align with the job requirements. however, with targeted training and exposure, aayu has the potential to develop the necessary skills and competencies to excel in this role. we recommend providing aayu with opportunities for growth and development to address the identified gaps.</t>
  </si>
  <si>
    <t>**candidate profile: snehal rai**
**job title:** ui designer
**summary:**
snehal rai is a candidate with a strong background in visual design, but significant gaps in key areas required for the ui designer role. while they demonstrate potential and enthusiasm, their skills and experience fall short in several critical areas.
**strengths:**
* strong foundation in visual design, showcasing a keen eye for aesthetics and composition.
* proficient in adobe creative suite, particularly photoshop and illustrator.
**areas for improvement:**
* **user experience (ux) design:** snehal lacks hands-on experience in ux design, which is a critical aspect of ui design. they demonstrated limited understanding of user-centered design principles, and their portfolio did not showcase any ux projects.
* **prototyping:** snehal has no experience with prototyping tools like sketch, figma, or invision. they mentioned difficulties with understanding the prototyping process, which raises concerns about their ability to effectively communicate design concepts.
* **graphic design:** while snehal is proficient in graphic design, their skills are not directly applicable to ui design. they need to develop a deeper understanding of typography, color theory, and layout principles in the context of digital products.
* **interaction design:** snehal's portfolio did not demonstrate any interaction design projects, and they were unfamiliar with design systems and pattern libraries. this lack of understanding raises concerns about their ability to create seamless user experiences.
* **front-end development (html, css, javascript):** snehal has no experience with front-end development, which is essential for ui designers to understand the technical feasibility of their designs. they were unable to answer basic questions about html, css, and javascript.
* **g, a, m, i, n, g, ,  , r, e, t, a, i, l,**: snehal was unfamiliar with the concept of responsive web design and its importance in modern web development. they also struggled with adapting designs for various screen sizes and devices.
* **m, e, d, i, a:** snehal did not demonstrate any experience with media queries, which are crucial for creating responsive designs. they also struggled with understanding the importance of accessibility in digital design.
**concerns and difficulties:**
* during the interview, snehal struggled with answering questions about specific design tasks, such as creating icons and typography systems.
* they were unfamiliar with design tools like sketch, figma, and adobe xd, which are industry standards for ui design.
* snehal's portfolio lacked diversity, and most of their projects were print-based or focused on branding. they need to develop a portfolio that showcases their ability to design digital products.
**potential for growth:**
snehal has potential for growth, but it would require significant training and exposure to the areas where they are lacking. with guidance and mentorship, they could develop the necessary skills to become a successful ui designer. however, it is essential to address their knowledge gaps and provide constructive feedback to ensure they can meet the demands of the role.
**recommendations:**
* provide snehal with training and resources to improve their understanding of ux design, prototyping, and front-end development.
* encourage them to build a portfolio that showcases their ability to design digital products, focusing on ui design principles and best practices.
* offer mentorship and guidance to help snehal develop their skills and confidence in the areas where they are struggling.
* consider providing additional support and resources to help snehal bridge the gap between their current skills and the requirements of the role.</t>
  </si>
  <si>
    <t>**candidate profile: mythily desai**
**job title:** data scientist
**interview summary:**
mythily desai presented herself as a detail-oriented and analytical individual with a strong academic background in computer science. however, upon reviewing her profile and conducting the interview, it became apparent that her skills and experience did not fully align with the requirements of the data scientist role.
**key areas for improvement:**
1. **machine learning:** mythily's understanding of machine learning concepts and algorithms was limited. she lacked experience with popular frameworks like scikit-learn or tensorflow, and her knowledge of deep learning techniques was superficial.
2. **statistics:** mythily's grasp of statistical concepts, such as hypothesis testing, confidence intervals, and regression analysis, was not sufficient for a data scientist role. she struggled to apply statistical principles to real-world problems.
3. **data visualization:** mythily's experience with data visualization tools, such as tableau or power bi, was limited. she was unfamiliar with best practices for creating effective visualizations and struggled to communicate insights through data stories.
4. **big data:** mythily's exposure to big data technologies, such as hadoop or spark, was nonexistent. she was unfamiliar with data processing frameworks and struggled to comprehend the concepts of scalability and distributed computing.
5. **programming:** while mythily was familiar with python, her proficiency was limited to basic scripting and data manipulation. she lacked experience with object-oriented programming, data structures, and algorithms.
6. **data science tools and technologies:** mythily was unfamiliar with popular data science tools like jupyter notebooks, docker, and git. she also struggled with version control and collaboration tools.
**concerns raised during the interview:**
* mythily had difficulty explaining complex statistical concepts and struggled to apply them to real-world problems.
* she was unable to complete a simple data visualization task using tableau, citing lack of experience with the tool.
* mythily struggled to design a data pipeline using hadoop and spark, highlighting her limited understanding of big data technologies.
* she was unsure about the differences between supervised and unsupervised learning, demonstrating a lack of understanding of machine learning fundamentals.
**potential for growth:**
despite the gaps in her skills and experience, mythily showed enthusiasm and a willingness to learn. with further training and exposure to industry-standard tools and technologies, she could potentially develop the necessary skills to excel as a data scientist. it is essential to provide mythily with targeted training and mentorship to address her knowledge gaps and develop her skills in the areas mentioned above.
**recommendations:**
* provide mythily with a comprehensive training program covering machine learning, statistics, data visualization, and programming skills.
* assign her a mentor who can guide her in learning industry-standard tools and technologies, such as tableau, power bi, jupyter notebooks, and docker.
* encourage mythily to participate in data science competitions and hackathons to apply her skills in real-world scenarios.
* consider providing mythily with a trial project or internship to gain practical experience and develop her skills further.
by addressing these gaps and providing targeted training, mythily desai has the potential to grow into a skilled data scientist.</t>
  </si>
  <si>
    <t>**candidate profile: jagrav gulati - product manager**
**interview feedback**
during the interview process, we identified areas where jagrav's skills and experience did not fully align with the requirements of the product manager role. while jagrav demonstrated enthusiasm and a strong work ethic, there were concerns raised regarding their proficiency in key areas essential for success in this position.
**key areas for improvement**
1. **product strategy**: jagrav's understanding of product strategy development and execution was limited. they struggled to articulate a clear product vision and were unfamiliar with key frameworks such as jobs-to-be-done or customer journey mapping.
2. **project management**: jagrav's project management skills were not well-developed, and they lacked experience with project management methodologies like agile or scrum. they also had difficulty estimating project timelines and resources.
3. **market research**: jagrav's research skills were limited, and they were not familiar with key tools and techniques for gathering and analyzing market data. they struggled to identify market trends and customer needs.
4. **agile methodologies**: jagrav had limited experience with agile development methodologies and was unfamiliar with key concepts such as iteration planning, sprint reviews, and retrospectives.
5. **stakeholder communication**: jagrav had difficulty articulating their thoughts and ideas in a clear and concise manner, particularly when communicating with stakeholders. they struggled to negotiate and persuade others to adopt their product vision.
6. **technology**: jagrav's experience with cutting-edge technologies such as cloud computing, artificial intelligence, or blockchain was limited. they were not familiar with key tools and platforms such as aws, google cloud, or azure.
**concerns raised during the interview**
* jagrav had difficulty with tasks that required strategic thinking and problem-solving, such as developing a product roadmap or identifying market opportunities.
* they were not familiar with key project management tools such as asana, trello, or jira.
* jagrav struggled to estimate project timelines and resources, which raised concerns about their ability to manage projects effectively.
**potential for growth**
despite these areas for improvement, we believe that jagrav has the potential for growth and development. with further training and exposure, they could develop the skills and expertise necessary to excel as a product manager. we would recommend providing jagrav with opportunities to learn and grow, such as:
* training in product strategy development and execution
* mentorship from an experienced product manager
* exposure to agile methodologies and project management tools
* development of market research and analysis skills
* familiarization with cutting-edge technologies and tools
**recommendations**
we recommend that jagrav focus on developing their skills and expertise in the areas identified above. with dedication and hard work, we believe that they can become a successful product manager. we would be willing to offer jagrav a training and development opportunity, but we would also need to see significant improvement in their skills and abilities before considering them for the product manager role.</t>
  </si>
  <si>
    <t>**confidential interview profile: oni reddy**
**job title:** product manager
**interview date:** [insert date]
**interviewer:** [insert name]
**summary:**
oni reddy is a strong candidate with a solid technical background, but there are areas where their skills and experience did not align with the requirements of the product manager role. while they demonstrated enthusiasm and a willingness to learn, gaps were observed in key areas such as product strategy, project management, market research, agile methodologies, and stakeholder communication.
**key areas for improvement:**
1. **product strategy:** oni struggled to articulate a clear product vision and strategy, demonstrating a lack of understanding of what drives product decisions. they relied heavily on technical expertise rather than market insights and customer needs.
2. **project management:** oni's experience with project management tools and methodologies was limited, and they expressed uncertainty in prioritizing tasks and managing timelines. their lack of familiarity with tools like asana, trello, or jira was a notable concern.
3. **market research:** oni's understanding of market research principles and practices was limited, and they seemed uncertain about how to gather and analyze customer feedback. they also lacked experience with tools like surveymonkey or google forms.
4. **agile methodologies:** oni was unfamiliar with agile principles and practices, and their understanding of scrum, kanban, or lean was limited. they struggled to explain how to implement agile methodologies in a product development team.
5. **stakeholder communication:** oni's experience communicating with cross-functional stakeholders, such as engineering, design, or sales teams, was limited. they struggled to articulate a clear message and prioritize stakeholder needs.
6. **technical skills:** oni's proficiency in technology, including data analytics and visualization tools like tableau or power bi, was not sufficient for the product manager role. their technical skills were more focused on software development rather than product development.
**concerns raised during the interview:**
* difficulty with prioritizing tasks and managing timelines
* lack of familiarity with project management tools and methodologies
* uncertainty about market research principles and practices
* limited understanding of agile methodologies and how to implement them
* struggled to articulate a clear product vision and strategy
* difficulty communicating with cross-functional stakeholders
**potential for growth:**
despite the gaps in their skills and experience, oni demonstrated a strong desire to learn and grow. they were open to feedback and willing to take on new challenges. with further training and exposure, oni has the potential to develop the necessary skills and expertise to excel as a product manager.
**recommendations:**
to address the gaps in oni's skills and experience, consider providing training and development opportunities in the following areas:
* product strategy: offer courses or workshops on product management, market research, and customer development.
* project management: provide training on project management tools and methodologies, such as asana, trello, or jira.
* market research: offer training on market research principles and practices, including tools like surveymonkey or google forms.
* agile methodologies: provide training on agile principles and practices, including scrum, kanban, or lean.
* stakeholder communication: offer training on effective communication with cross-functional stakeholders.
* technical skills: provide training on data analytics and visualization tools like tableau or power bi.
by investing in oni's growth and development, they have the potential to become a strong product manager who can drive product success and meet the needs of the business.</t>
  </si>
  <si>
    <t>**candidate profile: vanshika reddy**
**interview summary:**
vanshika reddy, a promising candidate for the data scientist role, demonstrated a strong foundation in data analysis and interpretation. however, during the interview, several areas of concern emerged that may impact her ability to excel in the position.
**technical skills:**
1. **machine learning:** vanshika's understanding of machine learning concepts was limited, and she struggled to apply them to real-world problems. she lacked familiarity with popular machine learning libraries and frameworks, such as scikit-learn and tensorflow.
2. **statistics:** while vanshika had a basic understanding of statistical concepts, she didn't demonstrate a deep understanding of statistical modeling, hypothesis testing, or confidence intervals.
3. **data visualization:** vanshika's data visualization skills were limited to basic plots using tableau, and she didn't show an understanding of more advanced visualization techniques, such as interactive visualizations or storytelling with data.
4. **big data:** vanshika lacked experience working with big data tools and technologies, such as hadoop, spark, or nosql databases.
5. **programming:** although vanshika had experience with python, her coding skills were not polished, and she struggled with more complex data manipulation and analysis tasks. she also lacked experience with r programming.
6. **domain knowledge:** vanshika's familiarity with healthcare, finance, retail, and other industries was limited, which may impact her ability to quickly adapt to specific domain requirements.
**concerns:**
1. **task difficulty:** vanshika struggled with tasks that required applying machine learning algorithms to solve complex problems. she also found it challenging to work with large datasets and perform data wrangling tasks.
2. **tool familiarity:** vanshika was not familiar with several tools and technologies commonly used in data science, such as jupyter notebooks, git, or docker.
3. **lack of real-world experience:** vanshika's limited experience working on real-world projects and datasets may impact her ability to apply theoretical concepts to practical problems.
**growth potential:**
despite these gaps, vanshika demonstrated a strong willingness to learn and grow. with targeted training and exposure to the required skills and technologies, she has the potential to develop into a proficient data scientist. a structured training program or mentorship could help her build confidence and competence in areas where she struggled during the interview.
**recommendations:**
to further develop vanshika's skills, it is recommended that she:
1. focus on building her machine learning skills, including hands-on experience with popular libraries and frameworks.
2. develop a deeper understanding of statistical concepts and techniques.
3. improve her data visualization skills, including interactive visualizations and storytelling with data.
4. gain experience working with big data tools and technologies.
5. enhance her programming skills, particularly in python and r.
6. familiarize herself with industry-specific domains and develop a deeper understanding of their requirements.
by providing vanshika with targeted training and support, she can overcome her current gaps and become a valuable asset to the organization.</t>
  </si>
  <si>
    <t>**candidate profile: harini seth**
**interview role:** data engineer
**key strengths:**
* strong programming skills in python and java
* proficiency in data analysis and visualization with tools like tableau and power bi
* experience with data modeling and database design
* good understanding of software development life cycle and agile methodologies
**gaps and areas for improvement:**
* **data warehousing:** harini lacks experience in designing and implementing data warehouses. during the interview, she struggled to explain the concept of data warehousing and its importance in data engineering. while she demonstrated a basic understanding of data modeling, she needed further clarification on how to apply this knowledge in a data warehousing context.
* **etl processes:** harini's experience with etl (extract, transform, load) processes was limited to working with small datasets. she expressed difficulty in scaling etl processes to handle large datasets, which raised concerns about her ability to handle complex data integration tasks.
* **big data technologies (hadoop, spark):** harini had minimal exposure to hadoop and spark, and her understanding was limited to basic concepts. when asked to explain how she would design a data pipeline using hadoop, she was unable to provide a clear answer, which highlighted a significant gap in her knowledge.
* **database administration:** while harini had experience with database design, she lacked hands-on experience with database administration. during the interview, she struggled to answer questions about database performance optimization, security, and backup strategies.
* **cloud services (aws, azure):** harini had no experience with cloud services, which raised concerns about her ability to design and deploy scalable data systems in the cloud.
* **logistics, operations, and infrastructure:** harini's lack of experience in logistics, operations, and infrastructure was evident during the interview. when asked to describe how she would manage data pipeline deployments, she was unable to provide a clear answer.
**concerns raised during the interview:**
* difficulty with complex data integration tasks
* limited understanding of big data technologies
* insufficient experience with cloud services
* limited familiarity with database administration tools and concepts
**potential for growth:**
despite the gaps in her skills and experience, harini demonstrated a strong foundation in data analysis and programming. with further training, exposure, and guidance, she has the potential to grow into a competent data engineer. she is eager to learn and improve, and her willingness to take on new challenges is a valuable asset. providing harini with targeted training and mentorship could help bridge the gaps in her skills and experience, ultimately making her a valuable contributor to the team.
**recommendations:**
* provide harini with training and exposure to data warehousing, etl processes, big data technologies, and cloud services
* offer guidance on database administration and operations
* encourage her to take on small projects and tasks to build her confidence and skills
* consider pairing her with an experienced data engineer for mentorship and support</t>
  </si>
  <si>
    <t>**candidate profile: nakul rai**
**interview for data analyst position**
nakul rai, a bright and enthusiastic applicant, walked into the interview with a strong academic background in computer science and a keen interest in data analysis. however, upon closer examination, it became apparent that his skills and experience did not entirely align with the requirements of the data analyst role.
**gaps in skills and experience:**
1.  **data visualization:** nakul's proficiency in data visualization tools was limited, and he struggled to articulate the most effective methods for presenting complex data insights to stakeholders. while he demonstrated a willingness to learn, it was clear that he required further training in this area.
2.  **sql and database management:** nakul lacked hands-on experience with sql and database management systems, which raised concerns about his ability to extract, analyze, and manipulate large datasets.
3.  **statistics and excel/spreadsheet analysis:** his understanding of statistical concepts and excel functions was somewhat limited, and he required additional guidance on how to apply these skills to real-world problems.
4.  **business intelligence (bi) tools:** nakul was unfamiliar with popular bi tools, such as tableau or power bi, and struggled to explain how he would integrate data from various sources to create actionable insights.
5.  **methodology and tools:** his lack of experience with specific methodologies like machine learning, artificial intelligence, and programming languages like python, r, and sql, raised concerns about his ability to apply data analysis techniques to complex business problems.
**concerns raised during the interview:**
1.  **difficulty with data manipulation:** nakul faced challenges when asked to manipulate datasets using sql and excel, highlighting the need for additional training in these areas.
2.  **lack of familiarity with tools:** his unfamiliarity with tools like power bi and tableau raised concerns about his ability to effectively present data insights to stakeholders.
3.  **insufficient experience with specific methodologies:** nakul's limited experience with methodologies like machine learning and artificial intelligence led to difficulties in articulating his approach to complex data analysis problems.
**potential for growth:**
despite the identified gaps, nakul demonstrated a strong desire to learn and grow, and his enthusiasm for data analysis was evident throughout the interview. with additional training, exposure, and experience, he has the potential to become a skilled data analyst.
**recommendations for further development:**
1.  **training and certification:** provide nakul with training and certification programs in sql, database management, data visualization, and business intelligence tools to address the identified gaps.
2.  **project-based learning:** assign nakul projects that focus on applying his skills in real-world scenarios, with regular feedback and guidance from experienced data analysts.
3.  **mentorship and coaching:** pair nakul with an experienced data analyst who can provide guidance, support, and mentorship to help him overcome his challenges and develop his skills.</t>
  </si>
  <si>
    <t>**candidate profile: kairav chopra**
**job title:** product manager
**interview feedback:**
kairav chopra presented himself as a detail-oriented and analytical individual with a strong academic background in computer science. during the interview, he demonstrated a good understanding of technical concepts and provided thoughtful responses to technical questions. however, concerns arose regarding his proficiency in key areas essential for a product manager role.
**gaps in skill sets:**
1. **product strategy:** kairav lacked experience in developing product strategies, which is a critical aspect of a product manager's role. he struggled to articulate a clear product vision and roadmap, indicating a need for further education on product development principles.
2. **project management:** although kairav had some experience with project management, he was unfamiliar with agile methodologies and scrum frameworks, which are widely used in the industry. he expressed difficulty in prioritizing tasks, managing timelines, and ensuring stakeholder engagement.
3. **market research:** kairav's understanding of market research and customer needs was limited. he seemed uncertain about how to conduct market analysis, identify customer pain points, and develop insights to inform product decisions.
4. **stakeholder communication:** kairav's communication style was mainly focused on technical discussions, which raised concerns about his ability to effectively communicate with cross-functional stakeholders, such as sales, marketing, and customer success teams.
5. **technical skills:** kairav's technical skills, although strong in some areas, showed a lack of experience with certain tools and technologies, such as cloud-based project management software and data analytics platforms.
**concerns raised during the interview:**
1. difficulty with prioritizing tasks and managing multiple projects simultaneously.
2. limited familiarity with agile project management tools, such as jira or asana.
3. struggled to articulate a clear product vision and roadmap.
4. uncertainty about conducting market research and gathering customer feedback.
5. difficulty in communicating technical concepts to non-technical stakeholders.
**potential for growth:**
despite these gaps, kairav demonstrated a strong work ethic, a willingness to learn, and a passion for product development. with targeted training and mentorship, he has the potential to bridge the gaps in his skill set and become a successful product manager. it is essential to provide him with opportunities to develop his skills in product strategy, project management, market research, and stakeholder communication.
**recommendations:**
1. provide kairav with training on product development principles, agile methodologies, and project management frameworks.
2. assign him to work on small-scale projects to develop his market research and stakeholder communication skills.
3. pair him with an experienced product manager to mentor and guide him in his role.
4. encourage him to take online courses or attend industry conferences to stay up-to-date with the latest trends and technologies.
overall, kairav showed promise as a candidate, but his skills and experience require further development to meet the demands of a product manager role. with the right guidance and support, he can grow into a successful product leader.</t>
  </si>
  <si>
    <t>**dipal mittal - data analyst candidate profile**
**summary:**
dipal mittal's background and experience show promise, but a closer examination of his skills reveals areas that require improvement to excel in the role of data analyst. this profile highlights the gaps in his proficiency and provides constructive feedback to help him grow.
**strengths:**
* strong understanding of data concepts and analytical thinking
* excellent communication and problem-solving skills
* experience with python programming language
**weaknesses:**
* lack of proficiency in data visualization tools, such as tableau, power bi, or d3.js, which are essential for presenting complex data insights effectively.
* limited knowledge of sql, which is a fundamental skill for data analysis, data modeling, and data manipulation.
* inadequate statistical knowledge, including hypothesis testing, regression analysis, and confidence intervals, which are crucial for data interpretation and decision-making.
* insufficient experience with excel/spreadsheet analysis, particularly with pivot tables, macros, and data extraction techniques.
* limited familiarity with business intelligence (bi) tools, such as qlikview, sap businessobjects, or oracle bi, which are widely used in industry.
* inadequate experience with data mining and machine learning algorithms, including decision trees, clustering, and neural networks.
* difficulty with certain tasks, such as data wrangling, data preprocessing, and data quality control, during the mock data analysis exercise.
**concerns raised during the interview:**
* dipal struggled with creating a data visualization dashboard using tableau, citing a lack of experience with the tool.
* he demonstrated limited understanding of sql queries and data modeling concepts.
* during the statistical analysis task, dipal showed difficulty with hypothesis testing and interpreting results.
* his excel skills, although present, were not applied effectively to analyze and extract insights from the data.
* dipal was unfamiliar with some of the bi tools mentioned, and his understanding of data mining and machine learning concepts was limited.
**potential for growth:**
despite these gaps, dipal's enthusiasm and eagerness to learn are evident. with further training and exposure to the required skills, he has the potential to develop into a competent data analyst. a tailored training program focusing on data visualization, sql, statistics, and business intelligence tools could help him bridge the skill gaps.
**recommendations:**
* provide training in data visualization tools, such as tableau or power bi, to enhance his ability to present complex data insights effectively.
* invest time in teaching sql concepts, including data modeling, data manipulation, and querying techniques.
* develop his statistical knowledge, including hypothesis testing, regression analysis, and confidence intervals.
* enhance his excel skills, focusing on advanced data analysis, data extraction, and visualization techniques.
* expose him to business intelligence tools, such as qlikview or sap businessobjects, to broaden his understanding of the industry standard.
* offer training and mentorship in data mining and machine learning algorithms to expand his analytical capabilities.
by addressing these areas, dipal can develop into a skilled data analyst, equipped to drive business decisions with data-driven insights.</t>
  </si>
  <si>
    <t>**bhuv sahu: ui designer candidate profile**
bhuv sahu, an aspiring ui designer, presented a mixed bag of skills and experiences during the interview process. while they demonstrated enthusiasm and a willingness to learn, there were notable gaps in their proficiency, particularly in areas crucial to the ui designer role.
**key areas for improvement:**
1. **user experience (ux) design:** bhuv's understanding of ux design principles, user research, and wireframing techniques was limited. they expressed difficulty in creating user journeys and lacked experience with popular ux design tools like sketch or figma.
2. **prototyping:** bhuv was unfamiliar with prototyping software like invision, adobe xd, or figma. they struggled to create interactive prototypes and had no experience with testing and iterating on user feedback.
3. **graphic design:** while bhuv had some basic knowledge of adobe creative suite, their graphic design skills were not well-rounded. they lacked expertise in typography, color theory, and visual design principles, which are essential for creating visually appealing and effective ui designs.
4. **interaction design:** bhuv's understanding of interaction design principles, such as micro-interactions and animations, was limited. they had no experience with designing for accessibility or creating interactive components.
5. **front-end development:** bhuv's proficiency in html, css, and javascript was basic, and they had no experience with front-end development frameworks like react or angular.
6. **g, a, m, i, n, g, ,,  , r, e, t, a, i, l, ,,  , m, e, d, i, a:** bhuv lacked experience with specific design tools, software, or technologies, which were not specified during the interview.
**concerns raised during the interview:**
1. **difficulty with complex tasks:** bhuv struggled with tasks that required a combination of design and development skills, such as creating interactive prototypes or designing for accessibility.
2. **lack of familiarity with tools and technologies:** bhuv's unfamiliarity with popular design and development tools raised concerns about their ability to adapt to the company's workflow and technology stack.
3. **limited experience:** bhuv's limited experience in the field made it challenging for them to provide concrete examples of their work or demonstrate their skills.
**potential for growth:**
despite these gaps, bhuv demonstrated a strong willingness to learn and grow. with further training, mentorship, and exposure to industry-standard tools and technologies, they have the potential to develop the skills necessary for success in the ui designer role.
**recommendations for further development:**
1. **ux design fundamentals:** bhuv should focus on learning ux design principles, user research, and wireframing techniques through online courses, workshops, or boot camps.
2. **prototyping and interaction design:** bhuv should gain hands-on experience with prototyping software and learn about interaction design principles, micro-interactions, and animations.
3. **graphic design and front-end development:** bhuv should develop their graphic design skills, focusing on typography, color theory, and visual design principles. they should also improve their front-end development skills, starting with basic html, css, and javascript.
4. **tool and technology familiarity:** bhuv should familiarize themselves with industry-standard tools, software, and technologies, such as sketch, figma, invision, adobe xd, react, or angular.
by addressing these areas for improvement, bhuv can develop the skills and expertise necessary to excel in the ui designer role. with dedication and a willingness to learn, they have the potential to become a valuable asset to the team.</t>
  </si>
  <si>
    <t>**candidate profile: aayu kumar**
**role:** data scientist
**interview assessment:**
aayu kumar demonstrated enthusiasm and a strong foundation in data analysis, but several areas of concern arose during the interview that may impact their ability to perform the data scientist role effectively.
**key strengths:**
* excellent problem-solving skills
* strong understanding of data analysis concepts
* effective communication skills
* basic knowledge of sql and data manipulation
**areas for improvement:**
1. **machine learning:** aayu expressed limited familiarity with machine learning concepts, including regression, classification, and clustering. they struggled to provide specific examples of machine learning applications or their own experience with ml algorithms. to be a successful data scientist, proficiency in machine learning is essential.
2. **statistics:** aayu's understanding of statistical concepts, such as hypothesis testing, confidence intervals, and p-values, was not as strong as expected. they had difficulty applying statistical techniques to real-world problems.
3. **data visualization:** aayu's experience with data visualization tools, such as tableau, power bi, or d3.js, was limited. they were unfamiliar with best practices for creating effective visualizations and struggled to explain the importance of data storytelling.
4. **big data:** aayu lacked exposure to big data technologies, including hadoop, spark, or nosql databases. they were not aware of the benefits and challenges of working with large datasets.
5. **programming:** aayu's proficiency in python and r was limited, and they were not familiar with advanced programming concepts, such as object-oriented programming or data structures. their coding skills were not sufficient to tackle complex data science tasks.
6. **experience:** aayu's experience in handling large datasets, working with stakeholders, and communicating complex insights to non-technical audiences was limited.
**concerns raised during the interview:**
* difficulty with tasks that required machine learning, statistical modeling, or data visualization
* insufficient familiarity with specific tools, such as python libraries (e.g., pandas, numpy) or r packages (e.g., dplyr, tidyr)
* lack of experience with big data technologies and cloud computing platforms
* struggled to provide examples of their own data science projects or contributions
**potential for growth:**
aayu demonstrated a strong desire to learn and improve, which is essential for growth in a data science role. with targeted training and exposure to the required skills, they may be able to bridge the gaps in their knowledge and become a competent data scientist. some recommendations for growth include:
* online courses or certification programs in machine learning, statistics, and data visualization
* participation in data science competitions or hackathons to practice skills and build a portfolio
* mentorship or guidance from experienced data scientists to improve programming skills and learn best practices
* exposure to big data technologies and cloud computing platforms through projects or internships
**conclusion:**
aayu kumar has the potential to develop into a skilled data scientist with focused training and experience. while they have some foundational knowledge, they require guidance and support to bridge the gaps in their skills and expertise. with a structured growth plan, aayu can develop the necessary skills to excel in data science roles.</t>
  </si>
  <si>
    <t>**candidate profile: yash chowdhury**
**job title:** product manager
**interview summary**
during the interview process, yash demonstrated enthusiasm and a willingness to learn, but there were several areas where his skills and experience fell short of the job requirements. as a product manager candidate, yash's background in [briefly mention his current role/industry] does not provide the necessary foundation for this role.
**key gaps:**
1. **product strategy:** yash's understanding of product strategy development and execution was limited, and he struggled to articulate a clear vision for a product. he lacked experience in conducting market analysis, competitive research, and identifying key performance indicators.
2. **project management:** yash's background in [previous role] did not involve project management responsibilities. he demonstrated difficulty with prioritizing tasks, managing timelines, and allocating resources.
3. **market research:** yash acknowledged that he had not conducted market research in his previous roles. he seemed unsure about designing and executing research studies, analyzing data, and presenting findings.
4. **agile methodologies:** yash's experience with agile frameworks was limited, and he lacked familiarity with agile tools like jira, asana, or trello. he struggled to explain the principles of iterative development and continuous improvement.
5. **stakeholder communication:** yash's communication style was often unclear, and he had difficulty articulating complex ideas to both technical and non-technical stakeholders. he seemed uncomfortable with conflict resolution and negotiation.
6. **technology:** yash's technical skills were not aligned with the job requirements, specifically in [mention the relevant technology, e.g., cloud computing, data analytics, or ai/ml]. he lacked experience with [specific tools or technologies] and seemed unfamiliar with the latest trends and innovations in the field.
**concerns raised during the interview**
during the interview, yash demonstrated difficulty with certain tasks, such as:
* creating a product roadmap
* conducting a competitor analysis
* prioritizing features based on customer needs
* communicating technical trade-offs to stakeholders
* managing conflicting priorities and deadlines
he also seemed unfamiliar with specific tools and technologies, such as:
* agile project management tools
* data visualization software
* cloud-based platforms
**potential for growth**
while yash's current skillset and experience are not a strong fit for the product manager role, he demonstrated a willingness to learn and grow. with further training and exposure, he may be able to bridge the gaps in his skills and experience. it is essential to provide yash with opportunities to develop his knowledge and skills, particularly in areas like product strategy, project management, market research, and agile methodologies.
**recommendations**
to address the gaps in yash's skills and experience, consider providing the following opportunities:
* training in product strategy, market research, and project management
* mentorship from an experienced product manager
* exposure to agile methodologies and tools
* opportunities to develop technical skills in [specific technology]
* feedback and coaching on communication and stakeholder management skills
by providing yash with targeted training and support, he may be able to develop the necessary skills and expertise to excel in a product manager role.</t>
  </si>
  <si>
    <t>**candidate profile: kairav kaur**
**role:** data analyst
**interview highlights:**
kairav kaur demonstrated a strong foundation in data analysis principles and a keen interest in the field. however, the interview revealed some areas where their skills did not align with the job requirements, which may impact their ability to perform certain tasks.
**key areas for improvement:**
1. **data visualization:** kairav's experience with data visualization tools was limited, and they struggled to effectively communicate complex data insights through visualizations. they lacked proficiency in creating interactive dashboards and reports, which is a critical aspect of a data analyst's role.
2. **sql:** although kairav had some exposure to sql, they did not demonstrate a strong grasp of database management concepts, including data modeling, query optimization, and data normalization. this lack of proficiency could hinder their ability to efficiently extract and manipulate large datasets.
3. **statistics:** kairav's understanding of statistical concepts, such as hypothesis testing, regression analysis, and confidence intervals, was not as strong as expected. they may need additional training to apply statistical techniques to real-world problems.
4. **excel/spreadsheet analysis:** while kairav was familiar with excel, they did not demonstrate advanced skills in data manipulation, pivot tables, and data modeling. this may impact their ability to efficiently analyze and present complex data sets.
5. **business intelligence (bi) tools:** kairav lacked experience with popular bi tools, such as tableau, power bi, or qlikview, which are commonly used in data analysis and visualization.
6. **machine learning (ml) and artificial intelligence (ai):** kairav's familiarity with ml and ai concepts was limited, and they did not demonstrate any experience with practical applications of these technologies.
**concerns raised during the interview:**
1. kairav struggled to complete certain tasks, such as creating a simple data visualization or writing a sql query, which raised concerns about their ability to perform these tasks in a real-world setting.
2. they lacked familiarity with certain tools and technologies, such as data warehousing and etl processes, which are essential for a data analyst role.
3. kairav's responses to scenario-based questions revealed a lack of critical thinking and problem-solving skills, which are critical for a data analyst.
**potential for growth:**
while kairav's skills may not be a perfect match for the role, they demonstrated a strong desire to learn and grow. with further training, exposure, and experience, they may be able to bridge the gaps in their skillset and become a valuable data analyst. it is essential to consider providing additional training and support to help kairav develop the necessary skills and confidence to succeed in this role.
**recommendations:**
* provide kairav with additional training and mentorship in areas where they need improvement, such as data visualization, sql, statistics, and bi tools.
* assign them projects that allow them to apply their skills in a practical setting and receive feedback on their performance.
* consider pairing kairav with a senior data analyst or mentor who can provide guidance and support as they develop their skills.
overall, kairav kaur has potential, but requires targeted support and development to become a competitive data analyst.</t>
  </si>
  <si>
    <t>**trayi agarwal**
**product manager candidate profile**
trayi agarwal demonstrated enthusiasm and eagerness to learn during the product manager interview. however, upon closer examination, it became clear that there are areas where trayi's skills and experience do not fully align with the requirements of the role.
**key areas for improvement:**
1. **product strategy:** trayi's understanding of product strategy seemed limited, and they struggled to articulate a clear vision for a product. they seemed to focus more on tactical aspects rather than strategic planning.
2. **project management:** trayi lacked experience in managing projects from start to finish. they mentioned having worked on small projects, but it was unclear if they had taken on a leadership role or managed cross-functional teams.
3. **market research:** trayi's knowledge of market research methods and tools was limited. they seemed unfamiliar with common market research techniques and didn't demonstrate an understanding of how to analyze data to inform product decisions.
4. **agile methodologies:** trayi was not familiar with agile methodologies and seemed uncertain about how to apply them in a product management context.
5. **stakeholder communication:** trayi struggled to articulate how they would communicate with stakeholders, including engineers, designers, and executives. they seemed to prefer a more technical approach, which may not be effective in a product management role.
6. **technical skills:** trayi's technical skills, particularly in areas like cloud computing, data analytics, and cybersecurity, were not strong. they lacked experience working with development teams and seemed uncertain about how to drive technical decisions.
**concerns raised during the interview:**
* trayi had difficulty articulating how they would prioritize features and manage competing demands.
* they seemed unfamiliar with project management tools like asana, jira, or trello.
* trayi struggled to answer questions about market trends and competitor analysis.
* they had limited experience working with external partners or vendors.
* trayi seemed uncertain about how to measure product success and create key performance indicators (kpis).
**potential for growth:**
despite these gaps, trayi demonstrated a strong desire to learn and grow. with further training and exposure, they have the potential to develop the necessary skills to succeed as a product manager. they showed a willingness to ask questions and seek guidance, which is essential for growth and development.
**recommendations:**
to help trayi develop the necessary skills, consider providing training or mentorship in areas like product strategy, project management, market research, agile methodologies, and stakeholder communication. additionally, provide opportunities for trayi to work on small projects or contribute to cross-functional teams to gain hands-on experience. with dedicated support and guidance, trayi may be able to bridge the skills gap and become a successful product manager.</t>
  </si>
  <si>
    <t>**candidate profile: naksh kaur**
**interview for data engineer role**
naksh kaur demonstrated enthusiasm and eagerness to learn during the interview process for the data engineer position. however, upon reviewing their qualifications, it became apparent that their skills and experience did not fully align with the job requirements.
**key areas for improvement:**
1. **data warehousing:** naksh's lack of proficiency in data warehousing concepts, tools, and techniques was a notable concern. they seemed unfamiliar with etl processes, data modeling, and data warehousing architectures. while they mentioned having experience with data analysis, they did not have a strong understanding of data warehousing principles.
2. **big data technologies (hadoop, spark):** naksh expressed limited knowledge of hadoop and spark, which are essential tools for processing large datasets. they seemed to lack hands-on experience with these technologies, which raised concerns about their ability to design and implement scalable data processing solutions.
3. **database administration:** naksh's lack of experience in database administration, including database design, performance tuning, and security, was another area for improvement. they seemed unfamiliar with various database management systems, such as mysql, postgresql, and oracle.
4. **cloud services (aws, azure):** naksh's limited exposure to cloud computing principles and services, such as aws and azure, was a significant concern. they did not have experience with cloud-based data storage, processing, and analytics, which are critical components of modern data engineering.
5. **logging, observability, and monitoring:** naksh's lack of familiarity with logging, observability, and monitoring tools, such as elk stack, prometheus, and grafana, raised concerns about their ability to troubleshoot and optimize data processing pipelines.
**concerns raised during the interview:**
* naksh struggled to explain how they would design and implement a data pipeline using hadoop and spark.
* they had difficulty describing their experience with database administration and performance tuning.
* naksh seemed uncertain about how to approach data warehousing design and etl process development.
* they had limited understanding of cloud computing principles and services, including aws and azure.
**potential for growth:**
despite these gaps in their skills and experience, naksh demonstrated a willingness to learn and grow. they asked thoughtful questions and showed enthusiasm for the role. with further training, exposure, and mentorship, naksh could develop the necessary skills to excel as a data engineer. they may benefit from courses or training programs focused on data warehousing, big data technologies, database administration, cloud services, and logging, observability, and monitoring.
**recommendations:**
to support naksh's growth and development, it would be beneficial to provide:
* additional training and coursework in data warehousing, big data technologies, and database administration.
* hands-on experience with cloud services, such as aws and azure, through projects or internships.
* mentorship and guidance from experienced data engineers to help them develop practical skills.
* opportunities to work on real-world projects that integrate various data engineering concepts, tools, and technologies.</t>
  </si>
  <si>
    <t>**candidate profile: pratiti seth**
**position:** product manager
**interview assessment:**
pratiti seth demonstrated enthusiasm and passion for the product manager role, but there were notable gaps in her skills and experience that impacted her performance. while she showcased strong communication and problem-solving skills, areas of concern arose in product strategy, project management, market research, agile methodologies, and stakeholder communication.
**key areas for improvement:**
1.  **product strategy:** pratiti's understanding of product strategy was limited, and she struggled to articulate a clear product vision. she relied heavily on existing product roadmaps and didn't demonstrate an ability to develop innovative product concepts.
2.  **project management:** pratiti lacked hands-on experience with project management methodologies, such as agile or waterfall. she found it challenging to estimate project timelines, manage dependencies, and prioritize tasks effectively.
3.  **market research:** pratiti's knowledge of market research techniques was limited, and she didn't demonstrate an ability to design and execute effective research studies. she relied on secondary research and didn't show an understanding of primary research methods.
4.  **agile methodologies:** pratiti was unfamiliar with agile principles and practices, including scrum and kanban. she struggled to understand the importance of iterative development, continuous improvement, and collaboration with cross-functional teams.
5.  **stakeholder communication:** pratiti found it challenging to communicate effectively with stakeholders, including engineers, designers, and executives. she struggled to articulate complex technical concepts and didn't demonstrate an understanding of stakeholder needs and expectations.
**concerns raised during the interview:**
1.  difficulty with certain tasks: pratiti struggled with tasks that required a deep understanding of product strategy, project management, and market research. she found it challenging to estimate project timelines and prioritize tasks effectively.
2.  lack of familiarity with specific tools and technologies: pratiti was unfamiliar with tools like jira, asana, and trello, which are commonly used in project management. she also didn't demonstrate an understanding of technical concepts like api integration and data analytics.
3.  limited experience in technology and retail: pratiti's experience in technology and retail was limited, and she didn't demonstrate an understanding of industry trends and challenges.
**potential for growth:**
despite the gaps in her skills and experience, pratiti demonstrated potential for growth and development. with further training and exposure to the industry, she could develop the necessary skills and knowledge to excel as a product manager. she showed a willingness to learn and adapt, and her strong communication and problem-solving skills could serve her well in this role.
**recommendations for further development:**
1.  provide training on product strategy, project management, and market research to help pratiti develop a deeper understanding of these areas.
2.  expose pratiti to agile methodologies and practices to help her understand the importance of iterative development and collaboration with cross-functional teams.
3.  encourage pratiti to develop her communication skills, particularly with stakeholders, to help her articulate complex technical concepts and understand stakeholder needs and expectations.
4.  consider providing pratiti with mentorship or coaching to help her navigate the industry and develop her skills and knowledge.</t>
  </si>
  <si>
    <t>**candidate profile: ishani seth**
**interview for software engineer role**
ishani seth demonstrated enthusiasm and eagerness to learn during the interview, but her technical skills and experience fell short of the expectations for the software engineer position. while she showed potential, her lack of proficiency in key areas raised concerns.
**key skill gaps:**
* **software development fundamentals:** ishani struggled with basic concepts, such as coding principles, software design patterns, and testing methodologies. she seemed uncertain when discussing the development process, which is essential for a software engineer.
* **algorithms and data structures:** ishani lacked a strong understanding of common algorithms, data structures, and their applications. she found it challenging to explain trade-offs between different approaches, indicating a need for deeper knowledge in this area.
* **version control (git):** although ishani had some familiarity with git, she was not comfortable with its advanced features, such as branching, merging, and conflict resolution. her lack of proficiency in git raised concerns about her ability to work collaboratively in a team.
* **database management:** ishani had limited experience with database management systems, including data modeling, normalization, and query optimization. she seemed unfamiliar with popular databases like mysql or mongodb, which is a critical skill for a software engineer.
* **web development:** ishani had not developed any web applications, and her understanding of web technologies like html, css, and javascript was limited. she seemed uncertain about the role of front-end and back-end development, which is a crucial aspect of web development.
* **programming languages:** ishani's experience with programming languages was limited to a few scripting languages, and she had not worked extensively with languages like java, python, or c++. this lack of experience raised concerns about her ability to adapt to different programming languages and technologies.
* **education:** ishani's educational background in [insert field] did not provide her with a strong foundation in computer science or software engineering. while she showed interest in learning, her lack of formal education in these areas raised concerns about her ability to keep pace with the rapid evolution of software technologies.
**concerns raised during the interview:**
* ishani struggled with certain tasks, such as explaining the difference between a for loop and a while loop, which indicated a need for deeper understanding of programming fundamentals.
* she was not familiar with popular software engineering tools like jira, jenkins, or docker, which raised concerns about her ability to integrate with existing toolchains.
* ishani found it challenging to design a simple database schema, which indicated a need for more practice in database management.
**potential for growth:**
despite these gaps, ishani demonstrated a willingness to learn and improve. with further training, exposure, and practice, she has the potential to develop the necessary skills and competencies for a software engineer role. it is essential to provide her with targeted guidance, mentorship, and resources to help her bridge the gap.
**recommendations:**
* provide ishani with training and workshops to improve her software development fundamentals, algorithms, and data structures skills.
* introduce her to popular programming languages like java, python, or c++, and provide guidance on their applications and best practices.
* offer mentorship and pair programming opportunities to help her improve her git skills and become more comfortable with version control.
* provide ishani with resources and tutorials to learn web development, database management, and popular software engineering tools.
* consider providing ishani with a role that allows her to focus on learning and growth, such as a junior software engineer or a technical writer position.
by acknowledging ishani's potential for growth and providing targeted support, we can help her develop the necessary skills and competencies for a successful career in software engineering.</t>
  </si>
  <si>
    <t>**raahi khandelwal - product manager candidate profile**
raahi khandelwal demonstrated enthusiasm and ambition throughout the interview process, but several areas of concern emerged that may impact their ability to excel as a product manager. while they showed promise in certain aspects, it's essential to acknowledge their limitations and provide constructive feedback for growth.
**product strategy:**
raahi struggled to articulate a clear product vision, and their understanding of market trends and competitor analysis was limited. they appeared to lack experience in developing and executing product strategies, which is a crucial aspect of the product manager role. while they demonstrated some creative thinking, their ideas often lacked a clear connection to business goals or customer needs.
**project management:**
raahi's lack of experience in managing projects from start to finish was evident. they had difficulty describing their experience with project planning, resource allocation, and timeline management. their unfamiliarity with project management tools and methodologies, such as asana or jira, also raised concerns.
**market research:**
raahi's market research skills were underdeveloped, and they relied heavily on secondary research sources. they struggled to design and execute primary research projects, which is a critical component of understanding customer needs and market trends.
**agile methodologies:**
raahi's knowledge of agile principles and methodologies, such as scrum or kanban, was limited. they had difficulty explaining how they would apply agile frameworks to product development, which may impact their ability to work effectively in cross-functional teams.
**stakeholder communication:**
raahi's communication style was often too technical, which may lead to difficulties in effectively communicating with non-technical stakeholders. they had trouble articulating the value proposition of a product and struggled to tailor their message to different audiences.
**technical skills:**
raahi's technical skills in areas such as cloud computing (t), machine learning (e), cybersecurity (c), data analytics (h), network architecture (n), operating systems (o), logical reasoning (l), and real-time systems (r) were not well-developed. they also lacked experience in finance-related technologies (f), which is an area of increasing importance in product development.
**concerns and areas for improvement:**
during the interview, raahi struggled with certain tasks, such as:
* designing a product roadmap
* prioritizing product features
* conducting market research and competitor analysis
* creating a project plan and timeline
raahi's lack of familiarity with specific tools and technologies, such as jira, asana, or data analytics software, also raised concerns.
**growth potential:**
while raahi's skills and experience may not align perfectly with the product manager role, they demonstrated a strong desire to learn and grow. with targeted training and exposure to new skills and technologies, they may develop the necessary expertise to excel as a product manager.
**recommendations:**
to support raahi's growth, consider providing training or mentorship in the following areas:
* product strategy and market research
* project management and agile methodologies
* stakeholder communication and technical writing
* technical skills in areas such as cloud computing, machine learning, and cybersecurity
* finance-related technologies and data analytics
by addressing these gaps, raahi may develop the skills and expertise necessary to succeed as a product manager.</t>
  </si>
  <si>
    <t>**candidate profile: chirag chowdhury**
**job title:** software engineer
**interview evaluation:**
chirag chowdhury demonstrated a strong passion for software development and a willingness to learn, but his skills and experience did not fully align with the requirements of the software engineer role. while he showcased some potential, several concerns arose during the interview that hindered his candidacy.
**key areas for improvement:**
1. **software development fundamentals**: chirag's understanding of software development principles, design patterns, and coding best practices was limited. he struggled to articulate his approach to debugging and testing software, indicating a need for fundamental knowledge in these areas.
2. **algorithms and data structures**: chirag's proficiency in algorithms and data structures was not evident during the interview. he was unable to provide examples of common data structures (e.g., arrays, linked lists, trees) or algorithms (e.g., sorting, searching, graph traversal).
3. **version control (git)**: chirag was not familiar with git, the industry-standard version control system. he demonstrated a lack of understanding of git concepts, such as branching, merging, and conflict resolution.
4. **database management**: chirag's experience with database management systems was limited, and he was unfamiliar with popular databases like mysql, postgresql, or mongodb. he struggled to explain database design principles, normalization, and query optimization.
5. **web development**: chirag's background was not in web development, and he was not familiar with popular web frameworks like react, angular, or vue.js. he was unable to discuss web development concepts, such as http, html, css, or javascript.
6. **programming languages**: chirag's experience with programming languages, particularly in the context of software engineering, was limited. he was not proficient in languages like java, c++, or python, and his coding skills were not evident during the interview.
7. **devops and automation**: chirag's understanding of devops practices, such as continuous integration and continuous deployment (ci/cd), containerization (e.g., docker), and automation tools (e.g., jenkins) was lacking.
**concerns raised during the interview:**
* chirag struggled with certain tasks, such as explaining the difference between a hash table and a binary search tree, or describing the concept of a stack.
* he was unfamiliar with specific tools and technologies, such as git, docker, or mysql.
* chirag's coding skills were not demonstrated during the interview, and his understanding of software development concepts was limited.
**potential for growth:**
despite the gaps in his skills and experience, chirag demonstrated a willingness to learn and grow. with further training and exposure to the required technologies and concepts, he may be able to bridge the gaps and become a strong software engineer. however, it is essential to provide him with structured training and mentorship to help him develop the necessary skills and knowledge.
**recommendations:**
to help chirag grow and develop his skills, consider the following:
* provide him with online courses or training programs to learn the fundamentals of software development, algorithms, data structures, and version control.
* assign him tasks that focus on web development, database management, and devops practices to help him gain hands-on experience.
* pair him with a senior engineer or mentor who can guide him through the learning process and provide feedback on his progress.
* consider a probationary period to assess his progress and adjust his training plan accordingly.</t>
  </si>
  <si>
    <t>**candidate profile: hans mehta**
**interview date:** [insert date]
**role:** data scientist
**summary:**
hans mehta presented himself as a strong candidate with a solid educational background in computer science. however, during the interview, several areas of concern arose that impacted his alignment with the data scientist role.
**key areas of concern:**
1. **machine learning:** hans lacks hands-on experience with popular machine learning algorithms and frameworks, such as scikit-learn, tensorflow, or pytorch. his understanding of the theoretical concepts was evident, but his ability to apply them practically was limited.
2. **statistics:** while hans has a basic understanding of statistical concepts, he struggles to apply them in real-world scenarios. his grasp of statistical modeling, hypothesis testing, and confidence intervals was not as robust as expected for a data scientist.
3. **data visualization:** hans has little experience with data visualization tools like tableau, power bi, or d3.js. his ability to effectively communicate insights through visualizations was limited, and he relied heavily on text-based explanations.
4. **big data:** hans lacks experience working with large datasets, distributed computing, and data warehousing technologies like hadoop, spark, or nosql databases.
5. **programming:** although hans has a solid foundation in programming concepts, his proficiency in python and r was limited. he demonstrated a stronger grasp of python, but struggled with r-specific syntax and libraries.
6. **experience:** hans' experience in handling high-throughput data, architecting data pipelines, and working with large teams was limited. his resume indicated a focus on individual projects and smaller-scale data analysis tasks.
**concerns raised during the interview:**
* difficulty with tasks that required integrating multiple data sources, performing data wrangling, and leveraging machine learning models.
* lack of familiarity with popular data visualization tools and libraries.
* struggled to explain the implications of statistical concepts on real-world problems.
* demonstrated limited experience with big data technologies and distributed computing.
* faced challenges with python and r programming tasks, particularly those involving data manipulation and analysis.
**potential for growth:**
despite these areas of concern, hans demonstrated a strong willingness to learn and grow. he asked insightful questions, showed enthusiasm for the role, and acknowledged the gaps in his skills. with targeted training, exposure to new technologies, and practice, hans has the potential to develop into a capable data scientist.
**recommendations:**
* provide hans with additional training and mentorship in machine learning, statistics, and data visualization.
* assign hans projects that focus on big data, distributed computing, and data warehousing technologies to help him gain practical experience.
* encourage hans to develop his programming skills, particularly in python and r, through online courses and practice exercises.
* pair hans with experienced data scientists to learn from their expertise and gain insights into real-world challenges.
**conclusion:**
hans mehta is a promising candidate with a strong foundation in computer science. while he lacks experience in several key areas, his eagerness to learn and grow makes him a potential fit for the data scientist role. with targeted training and support, hans can bridge the gaps in his skills and develop into a capable data scientist.</t>
  </si>
  <si>
    <t>**candidate profile: iksha saxena**
**job interview for data scientist role**
iksha saxena, a highly motivated and enthusiastic candidate, presented themselves well during the interview for the data scientist position. while they demonstrated a strong foundation in data analysis, their skills and experience revealed some areas for improvement to excel in the role.
**key strengths:**
* strong problem-solving skills, with a keen eye for detail and ability to communicate complex ideas effectively.
* proficiency in data analysis using excel and sql, showcasing their ability to work with datasets and extract insights.
* excellent organizational skills, with a proven track record of managing multiple projects simultaneously.
**areas for improvement:**
* **machine learning:** iksha demonstrated limited knowledge of machine learning concepts, such as supervised/unsupervised learning, neural networks, and model evaluation metrics. while they showed interest in learning, they lacked hands-on experience with popular ml libraries (e.g., scikit-learn, tensorflow).
* **statistics:** iksha's understanding of statistical concepts, such as hypothesis testing, confidence intervals, and regression analysis, was superficial. they struggled to apply these concepts to real-world problems, indicating a need for more in-depth study.
* **data visualization:** iksha's proficiency in data visualization tools, such as tableau or power bi, was limited. they relied heavily on excel's built-in charting capabilities and lacked experience with more advanced visualization techniques.
* **big data:** iksha's exposure to big data technologies, such as hadoop, spark, or nosql databases, was non-existent. they struggled to comprehend the importance of distributed computing and large-scale data processing.
* **programming skills:** while iksha has worked with python, their proficiency was limited to basic scripting and data manipulation. they lacked experience with more advanced topics, such as object-oriented programming, data structures, and software design patterns.
* **r:** iksha had not worked with r at all, which is a significant gap considering the popularity of r in data science and statistics.
* **experience and career:** iksha's experience in handling large datasets, working with stakeholders, and managing data-driven projects was limited. they also lacked experience in presenting complex findings to non-technical audiences.
**concerns raised during the interview:**
* difficulty with tasks that required advanced statistical knowledge or machine learning skills.
* limited familiarity with popular data visualization tools and technologies.
* struggled to answer questions related to big data and nosql databases.
* had trouble explaining the concepts of object-oriented programming and software design patterns.
* found it challenging to apply theoretical knowledge to real-world problems.
**potential for growth:**
while iksha's skills and experience may not have aligned perfectly with the job requirements, there is potential for growth and development. with targeted training and exposure, iksha could:
* develop proficiency in machine learning, statistics, and data visualization.
* gain hands-on experience with big data technologies and programming languages (python, r).
* improve their ability to apply theoretical knowledge to real-world problems.
* enhance their communication skills to effectively present complex findings to stakeholders.
**conclusion:**
iksha saxena demonstrated enthusiasm and a willingness to learn, which are essential qualities for a data scientist. with focused training and development, iksha has the potential to bridge the gaps in their skills and experience. however, it is essential to address these areas of improvement to ensure they can excel in the role of data scientist.</t>
  </si>
  <si>
    <t>**confidential profile for nirosha thakur**
**interview date:** [insert date]
**job title:** software engineer
**interviewer:** [insert name]
**summary:**
nirosha thakur demonstrated enthusiasm and excellent communication skills during the interview, but unfortunately, her technical skills and experience did not align with the requirements of the software engineer role. while she has a strong foundation in computer science, there are significant gaps in her proficiency, particularly in software development, algorithms, data structures, and various programming languages.
**technical gaps:**
1. **software development:** nirosha's experience with software development is limited, and she lacks hands-on experience with development frameworks, agile methodologies, and version control systems.
2. **algorithms and data structures:** although she has a basic understanding of algorithms and data structures, she struggled to explain complex concepts, such as sorting algorithms and tree traversals.
3. **version control (git):** nirosha is not familiar with git, which is a fundamental tool for software development. she expressed difficulty in understanding the concept of branching and merging.
4. **database management:** her experience with database management systems is limited, and she lacks knowledge of database design, normalization, and querying languages.
5. **web development:** nirosha has no experience with web development frameworks, such as react, angular, or vue.js, and her knowledge of html, css, and javascript is basic.
6. **programming languages:** while she has a strong foundation in python, her experience with other programming languages, such as java, c++, and c#, is limited.
7. **data science and machine learning:** nirosha's knowledge of data science and machine learning concepts is basic, and she lacks experience with popular libraries, such as tensorflow, pytorch, or scikit-learn.
**concerns raised during the interview:**
1. **difficulty with certain tasks:** nirosha struggled with coding challenges, particularly those involving complex algorithms and data structures.
2. **lack of familiarity with specific tools and technologies:** her limited experience with git, database management systems, and web development frameworks raised concerns about her ability to adapt to the company's technology stack.
3. **insufficient experience:** her limited experience in the industry, particularly in software development, raised concerns about her ability to deliver high-quality results in a timely manner.
**potential for growth:**
despite the gaps in her technical skills, nirosha demonstrated a willingness to learn and grow. with further training and exposure to the required technologies, she may be able to bridge the gaps and become a competent software engineer. the company may consider providing additional training or mentorship to help nirosha develop the necessary skills.
**recommendations:**
1. **additional training:** provide nirosha with comprehensive training on software development, algorithms, data structures, and version control systems.
2. **mentorship:** pair nirosha with an experienced software engineer who can guide her in learning the company's technology stack and provide feedback on her progress.
3. **project-based learning:** offer nirosha the opportunity to work on projects that align with her strengths and interests, while also providing guidance and support to help her develop the necessary skills.</t>
  </si>
  <si>
    <t>**candidate profile: tuhin bhat**
**interview for data analyst role**
**key areas for improvement:**
*   **data visualization:** tuhin demonstrated limited proficiency in data visualization tools, which is a critical skill for a data analyst role. he struggled to create effective visualizations and explained the importance of storytelling in data analysis.
*   **sql:** tuhin's experience with sql was limited, and he showed difficulty with complex queries. his understanding of data modeling and database design was also lacking.
*   **statistics:** tuhin's background in statistics was weak, and he found it challenging to apply statistical concepts to real-world problems.
*   **excel/spreadsheet analysis:** while tuhin had used excel, his expertise was limited to basic tasks, and he struggled with more advanced analysis and modeling techniques.
*   **business intelligence (bi) tools:** tuhin was unfamiliar with popular bi tools, such as tableau or power bi, and would require significant training to become proficient.
*   **machine learning (ml):** tuhin lacked experience with machine learning algorithms and techniques, which is an essential skill for a data analyst role in today's data-driven world.
*   **data mining:** tuhin's experience in data mining is limited, and he would need to learn more about data mining techniques, tools, and algorithms.
*   **data warehousing:** tuhin's understanding of data warehousing concepts, such as etl processes and data modeling, was limited, and he would require training to become proficient.
*   **cloud platforms:** tuhin's experience with cloud platforms, such as aws or gcp, was limited, and he would need to learn more about cloud-based data storage and processing.
*   **containerization:** tuhin's understanding of containerization technologies, such as docker, was limited, and he would need to learn more about containerization and its applications in data analysis.
**concerns raised during the interview:**
*   difficulty with certain tasks, such as data modeling and statistical analysis
*   lack of familiarity with specific tools or technologies, such as sql and business intelligence tools
*   limited experience with data visualization and presentation tools
**potential for growth:**
tuhin demonstrated a strong foundation in programming languages, such as python and r, and a willingness to learn new skills. with further training and exposure to industry-standard tools and technologies, tuhin has the potential to develop into a skilled data analyst.</t>
  </si>
  <si>
    <t>**candidate profile: wriddhish chawla - data scientist position**
**summary:**
wriddhish chawla is a detail-oriented and analytical individual with a strong background in computer systems and software development. although he has shown enthusiasm and a willingness to learn, there are some areas where his skills and experience do not directly align with the requirements of the data scientist role.
**technical skills:**
* proficient in programming languages: java, c++, and sql
* familiarity with data structures and algorithms
* experience with computer systems, networking, and software development
**gaps in skills and experience:**
* **machine learning:** wriddhish lacks direct experience with machine learning concepts, algorithms, and techniques. his responses during the interview indicated a need for further education and training in this area.
* **statistics:** while he has a basic understanding of statistical concepts, he did not demonstrate a strong foundation in statistical analysis, hypothesis testing, or data modeling.
* **data visualization:** wriddhish expressed limited experience with data visualization tools and techniques, such as tableau, power bi, or d3.js. this skill is crucial for effectively communicating insights to stakeholders.
* **big data:** the candidate's experience with handling large datasets was limited, and he did not seem familiar with hadoop, spark, or nosql databases.
* **programming languages:** although he is proficient in java and c++, his lack of proficiency in python and r may hinder his ability to work with popular data science tools and libraries.
* **insufficient experience:** wriddhish's limited experience in handling complex datasets, working with apis, and integrating with cloud-based services raised concerns about his ability to tackle the demands of this role.
**concerns raised during the interview:**
* **difficulty with certain tasks:** wriddhish struggled with tasks that required data wrangling, feature engineering, and model evaluation. these challenges may indicate a need for additional training in data manipulation and analysis.
* **lack of familiarity with specific tools:** the candidate was not familiar with popular data science tools, such as scikit-learn, tensorflow, or pytorch, which may limit his ability to work with existing codebases and collaborate with other data scientists.
* **insufficient understanding of real-world applications:** wriddhish's responses during the interview indicated a limited understanding of real-world applications of data science, such as predictive modeling, clustering, or recommender systems.
**potential for growth:**
despite these gaps, wriddhish showed a strong willingness to learn and adapt. with further training, education, and exposure, he has the potential to develop the necessary skills to excel in a data scientist role. a structured training program or mentorship could help him bridge the gaps in his skills and experience, making him a valuable asset to the team.
**recommendations:**
* provide wriddhish with targeted training and education in machine learning, statistics, and data visualization.
* offer hands-on experience with popular data science tools and technologies, such as python, r, scikit-learn, and tensorflow.
* encourage wriddhish to work on real-world projects that demonstrate his understanding of data science concepts and applications.
* pair him with a mentor or senior data scientist to provide guidance and support in his development.</t>
  </si>
  <si>
    <t>**larisa ghosh: data engineer candidate profile**
**strengths:**
* strong foundation in programming languages, including python, java, and sql
* experience with data analysis and visualization tools, such as tableau and power bi
* familiarity with data modeling and database design concepts
* good problem-solving skills and analytical thinking
**areas for improvement:**
* **data warehousing:** larisa lacks hands-on experience with data warehousing concepts, including etl process design, data modeling, and data quality management. while she has a theoretical understanding, she has not applied these skills in a real-world setting.
* **big data technologies:** larisa is not familiar with hadoop, spark, or other big data technologies, which are essential for handling large-scale data processing and analysis. she has not worked with these tools, and her knowledge is limited to theoretical concepts.
* **database administration:** larisa's experience with database administration is limited to basic database design and sql queries. she has not managed databases in a production environment, and her knowledge of database security, backup and recovery, and performance tuning is limited.
* **cloud services:** larisa has not worked with cloud services, including aws or azure. she has not developed cloud-based applications or managed cloud infrastructure, and her knowledge of cloud security and compliance is limited.
* **lack of hands-on experience in logistics, finance, and healthcare:** larisa's experience is mostly limited to general data analysis and visualization tasks, and she has not worked on projects related to logistics, finance, or healthcare. she has not developed domain-specific knowledge or skills, which are essential for working in these industries.
**concerns raised during the interview:**
* during the interview, larisa struggled to answer questions related to data warehousing, etl processes, and big data technologies. she seemed unfamiliar with certain tools and technologies, and her responses indicated a lack of hands-on experience.
* larisa had difficulty with tasks that required knowledge of database administration, such as database security and performance tuning. she also seemed unsure about how to approach certain problems, indicating a need for more training and exposure.
* larisa's lack of experience in logistics, finance, and healthcare industries raised concerns about her ability to adapt to new domains and industries.
**potential for growth:**
* despite the gaps in her skills and experience, larisa demonstrated a strong desire to learn and grow. she asked insightful questions during the interview and seemed receptive to feedback and guidance.
* with further training and exposure, larisa has the potential to develop the necessary skills and expertise to excel as a data engineer. she has a strong foundation in programming languages and data analysis, which can be built upon with additional training and experience.
* larisa's enthusiasm and willingness to learn make her a promising candidate for a training program or a role that involves learning on the job. with the right support and guidance, she can fill the gaps in her skills and become a valuable asset to the team.</t>
  </si>
  <si>
    <t>**candidate profile: mythily tiwari**
**interview for data engineer role**
mythily tiwari presented herself as a detail-oriented and analytical individual with a strong academic background in computer science. however, upon reviewing her profile and participating in the interview, it became evident that there are areas where her skills and experience do not closely align with the requirements of the data engineer role.
**key areas of mismatch:**
1. **data warehousing:** mythily's lack of direct experience with data warehousing tools and concepts, such as creating data warehouses, designing etl processes, and optimizing data storage, raised concerns about her ability to design and implement large-scale data architectures.
2. **etl processes and big data technologies:** her limited exposure to etl (extract, transform, load) processes and big data technologies like hadoop, spark, and mapreduce, may hinder her ability to efficiently process and transform large datasets.
3. **database administration:** mythily's limited experience with database administration tasks, such as database design, performance tuning, and data modeling, may impact her ability to ensure data consistency, reliability, and security.
4. **cloud services (aws, azure):** her lack of familiarity with cloud services, including cloud-based data processing, storage, and analytics, may limit her ability to design and deploy scalable data infrastructure.
5. **logistics, operations, and supply chain management:** mythily's interview responses indicated limited experience with logistics, operations, and supply chain management concepts, which are critical in a data engineering role, particularly in industries like finance, healthcare, or retail.
**concerns raised during the interview:**
* during the etl process questions, mythily demonstrated difficulty with designing and optimizing data pipelines, which raised concerns about her ability to handle complex data processing tasks.
* when asked about database administration, she showed limited knowledge of database design principles, data modeling, and performance tuning techniques.
* her responses to cloud services-related questions revealed a lack of understanding of cloud-based data processing, storage, and analytics, which may impact her ability to design and deploy scalable data infrastructure.
**potential for growth:**
despite these areas of mismatch, mythily demonstrated a strong foundation in programming languages, such as python and java, and a willingness to learn. with further training and exposure to data warehousing, etl processes, big data technologies, database administration, and cloud services, she may be able to bridge the gaps in her skills and experience. additionally, her analytical mindset and attention to detail may serve her well in a data engineering role, particularly in industries like finance, healthcare, or retail, where data analysis and interpretation are critical.
**recommendations:**
to address the areas of mismatch, it is recommended that mythily:
* pursue training and certification in data warehousing, etl processes, big data technologies, and database administration to gain hands-on experience with these technologies.
* familiarize herself with cloud services, including aws and azure, to develop a deeper understanding of cloud-based data processing, storage, and analytics.
* seek out projects or opportunities to apply her skills in logistics, operations, and supply chain management to gain practical experience in these areas.
by addressing these gaps and developing her skills and experience, mythily may become a strong candidate for a data engineer role in the future.</t>
  </si>
  <si>
    <t>**candidate profile: taksha iyer**
**interview summary**
taksha iyer presented themselves as a creative problem-solver with a background in visual design, but during the interview, it became apparent that their skills and experience did not fully align with the requirements of the ui designer position. while they showed enthusiasm and eagerness to learn, there were significant gaps in their proficiency and experience.
**key areas for improvement**
1. **lack of proficiency in ux design**: taksha's experience lies primarily in visual design, and they struggled to articulate a clear understanding of user-centered design principles and research methods. they were unable to provide specific examples of how they would approach user research, user testing, or usability analysis.
2. **limited prototyping skills**: taksha mentioned using sketch for creating wireframes, but they were unfamiliar with more advanced prototyping tools like figma, invision, or adobe xd. they also lacked experience in creating interactive prototypes.
3. **insufficient graphic design skills**: while taksha has a solid foundation in visual design, their skills were more focused on branding and identity design rather than ui design. they were unfamiliar with ui design principles, typography, and color theory.
4. **limited interaction design experience**: taksha's experience was more focused on creating static designs rather than designing interactive experiences. they struggled to explain how they would approach designing for different interactions, such as hover effects, animations, or micro-interactions.
5. **front-end development skills**: taksha had no prior experience in front-end development, and they were unfamiliar with html, css, and javascript. they recognized the importance of understanding these skills for a ui designer but lacked the foundation to confidently tackle front-end development tasks.
6. **g, a, m, i, n, g, ,,  , r, e, t, a, i, l, ,,  , m, e, d, i, a**: taksha mentioned limited experience with design systems, accessibility guidelines, and content management systems. they were unfamiliar with industry-standard tools like storybook, lighthouse, or webaim.
7. **difficulty with certain tasks**: during the interview, taksha struggled to complete simple design tasks, such as creating a wireframe or designing a basic interaction. they demonstrated a lack of confidence in their abilities and acknowledged that they were still learning.
**concerns raised during the interview**
* difficulty with complex design tasks, such as creating a responsive layout or designing for accessibility
* lack of familiarity with industry-standard tools, such as sketch, figma, or adobe xd
* limited understanding of front-end development principles and technologies
* insufficient experience with design systems and accessibility guidelines
**potential for growth**
despite the gaps in their skills and experience, taksha demonstrated a strong willingness to learn and grow. they were enthusiastic about the opportunity to develop their skills and acknowledged the importance of continuous learning in the field of ui design. with further training, exposure, and mentorship, taksha may be able to close the gaps in their skills and become a strong ui designer.
**recommendations**
* provide taksha with additional training and guidance on ux design principles, prototyping, and front-end development
* assign taksha to work on smaller design projects to help build their confidence and skills
* consider pairing taksha with a more experienced designer or mentor to provide guidance and support
* evaluate taksha's progress and adjust their role or responsibilities as needed to ensure they have opportunities to grow and develop their skills.</t>
  </si>
  <si>
    <t>**candidate profile: iksha khandelwal**
**job role:** software engineer
**summary:** iksha presented themselves as a motivated and enthusiastic individual, eager to learn and grow in the field of software engineering. however, upon reviewing their skills and experience, it became clear that there are areas where they may require additional training or support to excel in this role.
**key areas for improvement:**
1. **software development**: iksha lacks direct experience in developing software applications, which is a critical aspect of the software engineer role. while they expressed interest in learning various programming languages, their current proficiency level in languages like java, python, or c++ is limited. they may benefit from hands-on training and mentorship to develop their skills in software development.
2. **algorithms and data structures**: iksha's understanding of algorithms and data structures is not as strong as expected for a software engineer. they found it challenging to recall and apply common algorithms and data structures, such as sorting, searching, and graph traversal. further study and practice would be essential to fill this knowledge gap.
3. **version control (git)**: iksha is not familiar with git version control systems, which is a fundamental tool for collaborative software development. they may need training or practice to become proficient in using git for version control, branching, and merging.
4. **database management**: iksha lacks experience in designing, implementing, and optimizing databases, which is a critical aspect of software development. they may benefit from learning about database concepts, such as normalization, indexing, and query optimization.
5. **web development**: iksha's background is not in web development, and they may need to learn about front-end and back-end technologies, such as html, css, javascript, and frameworks like react or angular.
6. **insufficient experience in e-commerce, banking, or education domains**: iksha's experience is limited to a few projects, and they lack exposure to the e-commerce, banking, or education domains, which are critical areas for the company. they may benefit from learning about industry-specific requirements, regulations, and best practices.
**concerns raised during the interview:**
* iksha struggled with certain tasks, such as coding exercises, which highlighted their need for improvement in software development skills.
* they expressed lack of familiarity with specific tools and technologies, such as java, python, and git.
* iksha mentioned that they had limited exposure to database management, which is a critical aspect of software development.
**growth potential:** despite the areas for improvement, iksha demonstrated enthusiasm and a willingness to learn. with targeted training, mentorship, and exposure to industry-specific domains, they have the potential to grow into a skilled software engineer. the company may consider investing in iksha's development, providing them with opportunities for hands-on training, mentorship, and on-the-job experience.
**recommendations:**
* provide iksha with comprehensive training on software development, algorithms, and data structures.
* offer hands-on experience with git version control systems and database management.
* expose iksha to industry-specific domains, such as e-commerce, banking, or education, through project-based learning.
* pair iksha with experienced engineers for mentorship and guidance.
* regularly assess iksha's progress and provide constructive feedback to ensure they are on track to meet the role's requirements.</t>
  </si>
  <si>
    <t>**candidate profile: chirag shah**
**interview summary:**
chirag shah, a data engineer candidate, presented himself as a detail-oriented and enthusiastic professional with a strong foundation in programming languages and software development. however, upon further exploration of his skills and experience, it became apparent that there were several areas where he lacked proficiency or experience that were critical to the data engineer role.
**key skill gaps:**
1. **data warehousing:** chirag's experience with data warehousing technologies, such as oracle exadata or snowflake, was limited. he demonstrated a lack of understanding of etl processes, data modeling, and data governance, which are essential components of a data engineer's role.
2. **big data technologies (hadoop, spark):** chirag had minimal exposure to big data technologies, including hadoop and spark. he was unfamiliar with distributed computing, data processing, and machine learning concepts, which are critical in a big data environment.
3. **database administration:** chirag's experience with database administration was limited, and he demonstrated a lack of understanding of database design, performance tuning, and security best practices.
4. **cloud services (aws, azure):** chirag had limited experience with cloud services, including aws and azure. he was unfamiliar with cloud-based data warehousing, data lakes, and data analytics platforms.
5. **logistics, finance, and healthcare:** chirag's experience and knowledge in these domains were limited, which may require additional training or onboarding to be successful in these areas.
**concerns raised during the interview:**
1. **difficulty with certain tasks:** chirag struggled with tasks that required hands-on experience with data warehousing, etl processes, and big data technologies. he demonstrated difficulty in understanding complex data processing and machine learning concepts.
2. **lack of familiarity with specific tools and technologies:** chirag was unfamiliar with several tools and technologies, including data visualization tools, data governance platforms, and cloud-based data analytics platforms.
3. **insufficient experience with data modeling and data governance:** chirag's understanding of data modeling and data governance principles was limited, which may impact his ability to design and implement effective data architectures.
**potential for growth:**
despite the skill gaps and concerns raised during the interview, chirag demonstrated a strong willingness to learn and grow. he showed enthusiasm for the role and a desire to develop his skills, which is essential for success in a data engineering position.
**recommendations for further development:**
to bridge the skill gaps and address the concerns raised during the interview, we recommend the following:
1. **training and mentorship:** provide training and mentorship opportunities to help chirag develop his skills in data warehousing, etl processes, big data technologies, and database administration.
2. **exposure to new tools and technologies:** provide exposure to new tools and technologies, including data visualization tools, data governance platforms, and cloud-based data analytics platforms.
3. **domain-specific training:** provide training and resources to help chirag develop his knowledge in logistics, finance, and healthcare domains.
4. **real-world project experience:** assign chirag to real-world projects that allow him to apply his skills and knowledge in a practical setting.
by providing targeted training and development opportunities, we believe chirag has the potential to grow and develop into a skilled data engineer.</t>
  </si>
  <si>
    <t>**candidate profile: kripal ruparel**
**data analyst position**
**summary:**
kripal ruparel demonstrated a strong foundation in data analysis, but areas for improvement were identified during the interview process. while he showed potential for growth, certain skill gaps were noted that may impact his immediate success in the data analyst role.
**key strengths:**
* strong understanding of data analysis principles and concepts
* excellent problem-solving skills
* good communication and interpersonal skills
**notable skill gaps:**
* **data visualization:** kripal's proficiency in data visualization tools was limited, and he struggled to effectively convey complex data insights through visualizations. he would benefit from training on industry-standard tools like tableau, power bi, or d3.js.
* **sql:** although he had some experience with sql, his proficiency was not sufficient to tackle complex queries or optimize database performance. additional training on advanced sql concepts, such as indexing and joins, would be necessary.
* **statistics:** kripal's statistical knowledge was basic, and he seemed uncertain when discussing topics like regression analysis, hypothesis testing, or confidence intervals. further education in statistics would be beneficial.
* **excel/spreadsheet analysis:** while he had experience with excel, his skills were not refined enough to handle large datasets, perform data cleansing, or create complex models. he would benefit from advanced training on excel functions, pivot tables, and data modeling.
* **business intelligence (bi) tools:** kripal was unfamiliar with bi tools like power bi, qlikview, or sap businessobjects, which are commonly used in data analysis. he would need to invest time in learning these tools to be competitive in the field.
* **machine learning (ml) and artificial intelligence (ai):** although he had some exposure to ml and ai concepts, his understanding was limited, and he struggled to apply these techniques to real-world problems. further training or coursework in ml/ai would be necessary to enhance his skills.
**concerns raised during the interview:**
* difficulty with complex data modeling and data visualization tasks
* lack of familiarity with specific tools, such as sql server or oracle
* struggled to articulate statistical concepts and apply them to real-world problems
* limited experience with data mining and data warehousing
**potential for growth:**
despite the identified gaps, kripal demonstrated a strong work ethic and a willingness to learn. with targeted training and exposure to the necessary tools and technologies, he has the potential to grow into a skilled data analyst. it is essential to provide him with the necessary resources and support to address these skill gaps and help him develop into a valuable member of the team.
**recommendations:**
to address the skill gaps, consider providing kripal with:
* online courses or training programs to improve his data visualization, sql, statistics, and excel/spreadsheet analysis skills
* mentorship or guidance from experienced data analysts to help him develop his skills and overcome challenges
* opportunities to work on projects that involve complex data modeling, data visualization, and statistical analysis
* access to industry-standard tools and technologies to develop his proficiency</t>
  </si>
  <si>
    <t>**watika shukla product manager profile**
watika shukla, a dedicated and enthusiastic candidate, presented herself as a strong contender for the product manager role. however, upon closer examination, it became apparent that her skills and experience did not align with the key requirements of the position.
**lack of proficiency in product strategy**
watika lacked hands-on experience in developing and executing product strategies. her responses to scenario-based questions revealed a limited understanding of the product life cycle, market trends, and competitive analysis. while she demonstrated a willingness to learn, her lack of familiarity with product strategy frameworks and tools raised concerns about her ability to drive product innovation and growth.
**project management challenges**
watika's project management skills were also a concern. she struggled to articulate a clear project plan, and her experience with project management methodologies was limited to basic tasks and timelines. her inability to prioritize tasks, manage stakeholders, and track progress raised concerns about her ability to deliver products on time and within budget.
**insufficient market research skills**
watika's market research skills were underdeveloped, and she relied heavily on secondary research sources. her inability to design and execute primary research studies, analyze data, and draw meaningful insights from market trends raised concerns about her ability to inform product decisions with data-driven insights.
**limited familiarity with agile methodologies**
watika's experience with agile methodologies was limited to basic concepts, and she struggled to apply them in practical scenarios. her lack of familiarity with agile frameworks, tools, and best practices raised concerns about her ability to collaborate with cross-functional teams, prioritize tasks, and deliver products in a fast-paced environment.
**stakeholder communication challenges**
watika's stakeholder communication skills were also a concern. she struggled to articulate complex product issues to non-technical stakeholders, and her responses to scenario-based questions revealed a limited understanding of stakeholder needs and expectations. her inability to build and maintain relationships with stakeholders raised concerns about her ability to drive product adoption and growth.
**insufficient experience in technology, real-time analytics, and finance**
watika's experience with technology, real-time analytics, and finance was limited, and she relied heavily on manual processes and spreadsheets. her inability to analyze large datasets, create visualizations, and make data-driven decisions raised concerns about her ability to inform product decisions with data-driven insights.
**concerns raised during the interview**
during the interview, watika struggled with questions related to product strategy, project management, and stakeholder communication. she was unfamiliar with specific tools and technologies, such as data visualization software and project management platforms. her responses to scenario-based questions revealed a lack of confidence in her ability to handle complex product issues.
**potential for growth**
despite these gaps, watika demonstrated a strong enthusiasm for learning and growth. she was eager to develop her skills and gain hands-on experience in product strategy, project management, and stakeholder communication. with further training and exposure, watika has the potential to bridge these gaps and become a strong product manager.
**recommendations for development**
to address the gaps in watika's skills and experience, we recommend the following:
* provide training and mentorship in product strategy, project management, and stakeholder communication
* offer hands-on experience in product development, including market research, data analysis, and technology implementation
* provide access to industry-specific tools and technologies, such as data visualization software and project management platforms
* encourage watika to take on additional responsibilities and projects to build her confidence and skills
by providing watika with the necessary support and development opportunities, she can grow into a strong product manager and make a meaningful contribution to the organization.</t>
  </si>
  <si>
    <t>**candidate profile: mahin shukla**
**role:** data engineer
**interview overview:** mahin demonstrated strong foundational skills in programming languages, software engineering principles, and problem-solving abilities. however, gaps in experience and proficiency in critical data engineering areas were identified, which may impact their effectiveness in the role.
**areas of concern:**
1.  **data warehousing:** mahin's lack of experience with data warehousing concepts, tools, and technologies (e.g., aws redshift, snowflake) may hinder their ability to design, implement, and maintain data warehouses. this is a critical skill for a data engineer, as it involves integrating data from various sources into a centralized repository for business intelligence and analytics.
2.  **etl processes:** mahin's limited understanding of extract, transform, load (etl) processes, including tools like informatica powercenter, talend, or apache beam, may make it challenging for them to extract, transform, and load data from various sources into target systems. this skill is essential for ensuring data quality, consistency, and integrity.
3.  **big data technologies:** mahin's unfamiliarity with big data technologies such as hadoop, spark, and nosql databases (e.g., cassandra, mongodb) may impact their ability to handle large-scale data processing, storage, and analytics. these technologies are widely used in modern data engineering, and proficiency in them is crucial for handling big data workloads.
4.  **database administration:** mahin's limited experience with database administration, including database design, performance tuning, and backup/restore processes, may limit their ability to ensure data availability, integrity, and security. database administration is a critical aspect of data engineering, as it involves managing and maintaining databases to support business applications.
5.  **cloud services:** mahin's lack of experience with cloud services such as aws or azure may make it challenging for them to design, deploy, and manage cloud-based data engineering solutions. cloud services are increasingly used in modern data engineering, and proficiency in them is essential for scalability, flexibility, and cost-effectiveness.
6.  **logistics, finance, and healthcare:** mahin's limited experience in these domains may impact their ability to understand the specific requirements, regulations, and challenges associated with each industry. data engineering expertise should be applied to various domains, taking into account the unique characteristics and requirements of each industry.
**concerns raised during the interview:**
*   difficulty with tasks that require expertise in data warehousing, etl processes, and big data technologies.
*   limited familiarity with specific tools and technologies, such as informatica powercenter, apache beam, and nosql databases.
*   inability to provide detailed explanations of database administration concepts and best practices.
**potential for growth:**
despite the identified gaps, mahin demonstrated potential for growth and development in areas such as programming languages, software engineering principles, and problem-solving abilities. with further training, exposure, and practice, they may be able to bridge the gaps and become a proficient data engineer.</t>
  </si>
  <si>
    <t>**charvi mishra: software engineer candidate profile**
**summary:**
charvi mishra, a recent graduate in computer science, presented herself as a eager and enthusiastic candidate for the software engineer role. however, upon closer examination, it became apparent that charvi's skills and experience fell short of meeting the job requirements in several key areas.
**skills gap analysis:**
* **software development:** charvi lacked hands-on experience in software development, citing limited exposure to coding environments and lack of projects to demonstrate her skills.
* **algorithms and data structures:** charvi struggled to recall and apply basic algorithms and data structures concepts during the technical interview, indicating a need for further study and practice.
* **version control (git):** charvi was unfamiliar with git and its usage, which raised concerns about her ability to collaborate effectively in a team environment.
* **database management:** charvi's understanding of database management systems, including data modeling and querying, was limited, and she required additional training to meet the role's requirements.
* **web development:** charvi's prior experience with web development was limited to basic html and css, and she lacked familiarity with modern web development frameworks and technologies.
* **programming languages:** charvi's proficiency in c, c++, and java was limited, and she struggled to apply object-oriented programming (oop) concepts during the interview. her experience with python was also limited, and she required additional guidance on best practices and coding standards.
**concerns and areas for improvement:**
during the interview, charvi faced difficulties with certain tasks, such as:
* **task 1:** charvi struggled to write a simple program to solve a real-world problem, indicating a need for more practice in coding and problem-solving.
* **task 2:** charvi's lack of familiarity with git led to difficulties in collaborating on a simple project, highlighting the importance of version control skills in a team environment.
* **task 3:** charvi's limited understanding of database management systems resulted in difficulties in designing a simple database schema, suggesting a need for additional training on data modeling and querying.
**potential for growth:**
despite the gaps in her skills and experience, charvi demonstrated a positive attitude and willingness to learn. with targeted training and exposure to new technologies, tools, and concepts, charvi has the potential to grow into a capable software engineer. a comprehensive training program that focuses on building foundational skills, such as software development, algorithms, and data structures, would be essential in helping charvi bridge the gap.
**recommendations:**
to support charvi's growth and development, consider providing:
* **guided training programs** that focus on building foundational skills in software development, algorithms, and data structures.
* **hands-on experience** with modern web development frameworks and technologies, such as react, angular, or vue.js.
* **mentorship** and guidance on best practices, coding standards, and software engineering principles.
* **opportunities for collaboration** and team-based projects to help charvi develop her version control skills and experience working in a team environment.
by providing targeted support and training, charvi can develop the skills and expertise required to excel in the software engineer role and contribute to the organization's success.</t>
  </si>
  <si>
    <t>**confidential interview profile: tanima reddy**
**job role:** product manager
**interview date:** [insert date]
**summary:**
tanima reddy demonstrated enthusiasm and a strong work ethic during the interview process, but the assessment revealed areas where her skills and experience didn't align with the product manager role. while she showed potential, her lack of proficiency in key areas, including product strategy, project management, market research, agile methodologies, stakeholder communication, and limited experience in technology, retail, and finance, raised concerns.
**key gaps:**
1. **product strategy:** tanima struggled to articulate a clear product vision and strategy, indicating a need for further development in this area. she was unable to provide specific examples of successful product launches or strategies she had implemented in previous roles.
2. **project management:** tanima lacked experience with project management tools and methodologies, such as asana, jira, or scrum. she expressed difficulty in prioritizing tasks and managing multiple projects simultaneously.
3. **market research:** tanima demonstrated limited understanding of market research principles and tools, such as customer segmentation, market sizing, and competitor analysis. she struggled to provide insights on how to gather and analyze market research data.
4. **agile methodologies:** tanima was unfamiliar with agile frameworks and principles, such as scrum or kanban. she expressed difficulty in adapting to iterative and incremental product development.
5. **stakeholder communication:** tanima struggled to articulate her approach to stakeholder communication, including how to effectively communicate with cross-functional teams, such as engineering, design, and sales.
6. **technology, retail, and finance:** tanima's limited experience in these areas raised concerns about her ability to understand industry trends, market dynamics, and customer needs.
**concerns:**
* difficulty with tasks such as project planning, prioritization, and time management
* lack of familiarity with industry-specific tools, such as product development software or market research platforms
* struggled to provide specific examples of successful product launches or strategies
* expressed uncertainty about agile methodologies and project management frameworks
**potential for growth:**
despite these gaps, tanima showed potential for growth and development. with further training, mentorship, and exposure, she could potentially bridge the gaps in her skills and experience. her enthusiasm and strong work ethic suggest that she could adapt to a role with additional support and guidance.
**recommendations:**
* provide tanima with training and mentorship in product strategy, project management, market research, agile methodologies, and stakeholder communication
* offer opportunities for her to gain experience in technology, retail, and finance through internships, projects, or networking events
* consider pairing tanima with an experienced product manager or mentor who can provide guidance and support throughout her onboarding process</t>
  </si>
  <si>
    <t>**confidential candidate profile: charvi tiwari**
**interview for data analyst role**
**summary**
charvi tiwari demonstrated enthusiasm and a strong foundation in mathematics during the interview for the data analyst position. while they possess excellent problem-solving skills and attention to detail, several areas of concern were identified that may impact their ability to excel in the role.
**key strengths**
* strong problem-solving skills with an analytical mindset
* excellent communication and interpersonal skills
* proficient in python programming language
* familiarity with data manipulation and basic data analysis concepts
**areas of concern**
* **data visualization**: charvi's experience with data visualization tools is limited, and they struggled to articulate the process of creating effective visualizations. further training or exposure to tools like tableau, power bi, or d3.js would be beneficial.
* **sql**: although charvi has some basic understanding of sql, they lack hands-on experience with querying databases, creating complex queries, or optimizing database performance. additional practice with sql would be essential to perform well in this role.
* **statistics**: charvi's understanding of statistical concepts, such as hypothesis testing, confidence intervals, and regression analysis, was limited. they may benefit from taking courses or attending workshops to improve their statistical knowledge.
* **excel/spreadsheet analysis**: charvi's experience with excel is limited, and they relied heavily on google sheets during the interview. developing advanced excel skills, including pivot tables, macros, and data modeling, would be crucial for success in this role.
* **business intelligence (bi) tools**: charvi was unfamiliar with popular bi tools like tableau, power bi, or qlikview. they would need to learn these tools quickly to create effective dashboards and reports.
* **insufficient experience in machine learning**: while charvi has some foundational knowledge of machine learning concepts, they lack hands-on experience with popular libraries like scikit-learn, tensorflow, or pytorch. this gap may impact their ability to contribute to advanced data analysis and modeling tasks.
* **limited familiarity with financial data**: charvi's experience working with financial data was limited, and they struggled to provide examples of financial metrics or ratios. further training or exposure to financial data analysis would be beneficial to develop expertise in this area.
* **healthcare data analysis**: charvi's experience working with healthcare data was non-existent, and they lacked familiarity with relevant regulations, such as hipaa. this gap may impact their ability to work with sensitive healthcare data.
**interview insights**
during the interview, charvi faced difficulty with tasks that required data visualization, sql, and statistical analysis. they also demonstrated a lack of familiarity with popular bi tools and financial data analysis. when asked about their experience with machine learning, charvi mentioned that they had only dabbled in the subject and lacked hands-on experience.
**recommendations**
while charvi's enthusiasm and problem-solving skills are notable, their gaps in skills and experience may impact their ability to excel in the data analyst role. to mitigate these concerns, i recommend:
* providing additional training or workshops on data visualization, sql, statistics, excel/spreadsheet analysis, and bi tools.
* offering mentorship or guidance on machine learning concepts and financial data analysis.
* assigning projects or tasks that focus on healthcare data analysis and financial metrics to develop expertise in these areas.
**conclusion**
charvi tiwari has the potential to grow into a skilled data analyst with targeted training and exposure. while their current skills and experience may not align perfectly with the job requirements, they demonstrate a strong foundation in mathematics and problem-solving skills. with constructive feedback and guidance, charvi can develop the necessary skills to excel in this role.</t>
  </si>
  <si>
    <t>larisa khandelwal
**candidate profile for ui designer role**
larisa khandelwal demonstrated enthusiasm and a strong foundation in the fundamentals of design, but there were areas where her skills did not fully align with the requirements of the ui designer position.
**key areas for improvement**
1.  **user experience (ux) design**: while larisa has some understanding of ux principles, she lacks hands-on experience in applying them to real-world projects. her responses suggested that she would benefit from more in-depth training on user research, wireframing, and usability testing.
2.  **prototyping**: larisa's proficiency in prototyping tools, such as invision or figma, is limited. she expressed difficulty in creating interactive prototypes, which is a crucial skill for a ui designer. additional training or exposure to prototyping tools and techniques would be beneficial.
3.  **graphic design**: although larisa has some graphic design skills, her portfolio did not showcase a strong focus on visual design principles, typography, or color theory. she may benefit from further education or training in graphic design fundamentals.
4.  **interaction design**: larisa's understanding of interaction design principles, such as micro-interactions and animation, was limited. she may require additional training or exposure to these concepts to enhance her skillset.
5.  **front-end development (html, css, javascript)**: larisa's coding skills are basic, and she lacks experience with front-end development tools like bootstrap or react. her responses suggested that she would struggle with building interactive web applications or maintaining existing codebases.
6.  **g, a, m, i, n, g, ,,  , r, e, t, a, i, l, ,,  , m, e, d, i, a**: larisa's experience with specific tools, such as sketch or adobe xd, is limited. she may require additional training or exposure to these tools to become proficient in using them for ui design tasks.
**concerns raised during the interview**
*   difficulty with certain tasks, such as creating interactive prototypes or coding front-end development projects.
*   lack of familiarity with specific tools or technologies, such as prototyping tools or front-end development frameworks.
*   struggles with applying ux principles to real-world projects.
**potential for growth**
despite these gaps, larisa demonstrated a strong foundation in design principles and a willingness to learn. with further training or exposure to the required skills and technologies, she has the potential to grow into a skilled ui designer.
**recommendations**
*   provide larisa with training or workshops on ux design, prototyping, graphic design, interaction design, and front-end development.
*   assign larisa to work on projects that focus on building her skills in these areas.
*   consider providing larisa with mentorship or guidance from an experienced ui designer to help her navigate the role and address any knowledge gaps.
by acknowledging larisa's strengths and weaknesses, and providing targeted training and support, she may be able to develop the skills necessary to excel as a ui designer.</t>
  </si>
  <si>
    <t>**laksha verma - ui designer candidate profile**
**background**
laksha verma is a creative professional with a background in [related field], having worked on various projects that showcased their design skills. their experience in [specific area] has demonstrated their attention to detail and ability to work collaboratively. however, in the context of the ui designer role, some areas of concern were identified.
**skills and experience**
upon review, it appears that laksha's skills and experience do not align with the requirements for a ui designer position. specifically:
* **user experience (ux) design**: laksha's understanding of ux principles and methodologies was found to be limited. they demonstrated a lack of familiarity with design thinking, user research, and usability testing.
* **prototyping**: although laksha has experience with design software, their proficiency in creating interactive prototypes was not evident. they struggled to articulate their approach to prototyping and testing.
* **graphic design**: laksha's graphic design skills, while adequate, did not showcase a deep understanding of visual design principles, color theory, or typography.
* **interaction design**: laksha's knowledge of interaction design patterns, user flow, and micro-interactions was found to be lacking.
* **front-end development**: laksha's experience with html, css, and javascript was limited, and they struggled to demonstrate their understanding of front-end development principles.
* **specific tools and technologies**: laksha's familiarity with tools like sketch, figma, adobe xd, and invision was not evident, and they expressed difficulty with using these tools.
**interview insights**
during the interview, several concerns were raised:
* difficulty with tasks that required a deep understanding of ux principles and methodologies.
* lack of familiarity with specific design tools and technologies.
* struggle to articulate their approach to prototyping and testing.
* limited understanding of interaction design patterns and user flow.
**potential for growth**
despite these areas of concern, laksha demonstrated a strong foundation in design principles and a willingness to learn. with further training and exposure, they may be able to bridge the gaps in their skills and experience. their potential for growth and development is evident, and with the right guidance, they may become a strong ui designer.
**recommendations**
to further develop laksha's skills and experience, it is recommended that they:
* pursue training in ux design, prototyping, and front-end development.
* familiarize themselves with industry-standard design tools and technologies.
* gain experience in interaction design, user research, and usability testing.
* develop a deeper understanding of visual design principles, color theory, and typography.
by addressing these areas, laksha may be able to build a strong foundation in ui design and become a valuable asset to a design team.</t>
  </si>
  <si>
    <t>**candidate profile: brij raj**
**interview assessment for software engineer role**
brij raj demonstrated enthusiasm and a strong desire to learn during the interview process. however, there were several areas where his skills and experience did not align with the requirements of the software engineer position.
**key areas for improvement:**
1. **software development fundamentals**: brij's understanding of software development principles, design patterns, and best practices was lacking. he struggled to explain the concept of object-oriented programming and demonstrated limited knowledge of software development methodologies.
2. **algorithms and data structures**: brij's proficiency in algorithms and data structures was limited. he was unable to solve basic problems and lacked understanding of common data structures such as arrays, linked lists, and trees.
3. **version control (git)**: brij was unfamiliar with git and struggled to understand the concept of version control. he demonstrated limited knowledge of git commands and workflows.
4. **database management**: brij's experience with database management systems was non-existent. he lacked understanding of database design, normalization, and query optimization.
5. **web development**: brij's knowledge of web development frameworks, libraries, and technologies was limited. he demonstrated no experience with front-end or back-end development.
6. **programming languages**: brij's proficiency in java, c++, and python was lacking. he struggled to write simple programs and demonstrated limited understanding of programming concepts.
**concerns raised during the interview:**
1. **difficulty with problem-solving**: brij struggled to solve simple problems and demonstrated a lack of critical thinking skills.
2. **lack of familiarity with tools and technologies**: brij was unfamiliar with many common tools and technologies used in the industry, including ides, debuggers, and testing frameworks.
3. **insufficient experience**: brij's lack of experience in software development, algorithms, and data structures raised concerns about his ability to learn and adapt to new technologies.
**potential for growth:**
while brij's skills and experience did not align with the requirements of the software engineer position, he demonstrated a strong desire to learn and grow. with further training and exposure, he may be able to develop the necessary skills and become a valuable contributor to the team.
**recommendations:**
1. **online courses and training**: brij should consider taking online courses and training programs to improve his skills in software development, algorithms, and data structures.
2. **mentorship**: brij would benefit from working with an experienced mentor who can guide him in his learning journey and provide feedback on his progress.
3. **project-based learning**: brij should work on personal projects to gain practical experience in software development, which will help him develop problem-solving skills and apply theoretical concepts to real-world problems.
overall, while brij's interview performance was disappointing, his enthusiasm and willingness to learn are encouraging. with focused training and development, he may be able to bridge the gaps in his skills and become a competitive candidate for future software engineering roles.</t>
  </si>
  <si>
    <t>**confidential interview feedback: palash ruparel, data scientist candidate**
during the interview process, palash ruparel demonstrated enthusiasm and a strong desire to contribute to a data-driven organization. however, the assessment revealed areas where his skills and experience did not align with the requirements of the data scientist role.
**key gaps and concerns:**
1.  **machine learning:** palash's understanding of machine learning concepts and techniques was limited. he struggled to articulate the differences between supervised and unsupervised learning, and his familiarity with popular machine learning algorithms was limited to basic concepts.
2.  **statistics:** while palash had a basic understanding of statistical concepts, he lacked experience with advanced statistical techniques, such as hypothesis testing and confidence intervals. this limited his ability to interpret and analyze complex data sets.
3.  **data visualization:** palash's skills in data visualization were limited to basic chart creation using tools like excel. he was unfamiliar with popular data visualization libraries like matplotlib or seaborn, and struggled to create effective, interactive visualizations.
4.  **big data:** palash had no experience working with big data, including handling large datasets, working with distributed computing frameworks like hadoop or spark, or utilizing data warehousing technologies like hive.
5.  **programming:** although palash had experience with python, his skills were limited to basic programming concepts, and he struggled with more advanced topics like object-oriented programming, data structures, and algorithms. he was also unfamiliar with r, a popular programming language in the data science community.
6.  **experience:** palash had limited work experience in the field of data science, and his resume lacked relevant projects or contributions that demonstrated his skills and expertise.
**concerns raised during the interview:**
*   palash struggled with certain tasks, such as data preprocessing and feature engineering, which required a deeper understanding of statistical concepts and programming skills.
*   he was unfamiliar with specific tools and technologies, such as data visualization libraries, big data frameworks, and programming languages like r.
*   palash's lack of experience in the data science field raised concerns about his ability to adapt to new technologies and techniques.
**potential for growth:**
despite the gaps and concerns, palash demonstrated potential for growth and development. with further training and exposure to new technologies and techniques, he may be able to bridge the gaps and become a competitive data scientist candidate.
**recommendations:**
*   provide palash with training and mentorship in machine learning, statistics, data visualization, and programming languages like python and r.
*   encourage him to take online courses or attend workshops to improve his skills in big data, data warehousing, and data visualization.
*   assign palash to work on small projects that require data analysis and visualization, and provide regular feedback and guidance to help him improve.
overall, while palash ruparel's interview did not align with the requirements of the data scientist role, he demonstrated potential for growth and development. with targeted training and mentorship, he may be able to bridge the gaps and become a competitive candidate for data science positions.</t>
  </si>
  <si>
    <t>**candidate profile: ranjita mishra**
**interview summary:**
ranjita mishra, a highly motivated and enthusiastic candidate, interviewed for the data engineer position. while she demonstrated a strong foundation in programming languages and problem-solving skills, there were some areas where her skills did not align with the job requirements.
**technical gaps:**
1.  **data warehousing:** ranjita lacked experience in designing and implementing data warehousing solutions, which is a critical aspect of a data engineer role. she mentioned having worked with small datasets but not with large-scale data warehousing projects.
2.  **etl processes:** ranjita was not familiar with etl (extract, transform, load) processes, which are essential for data integration and processing in data engineering. she acknowledged that she would need training to learn etl tools like informatica or talend.
3.  **big data technologies (hadoop, spark):** ranjita did not have hands-on experience with hadoop or spark, which are fundamental technologies in big data processing. she expressed interest in learning these technologies but needed guidance on where to start.
4.  **database administration:** ranjita's experience with database administration was limited to basic sql queries, and she did not have experience with database design, normalization, or performance tuning.
5.  **cloud services (aws, azure):** ranjita lacked experience with cloud-based services, including deployment, scaling, and security. she mentioned being familiar with cloud concepts but not with specific cloud providers like aws or azure.
6.  **machine learning and deep learning:** ranjita's experience with machine learning and deep learning was limited to basic concepts, and she did not have hands-on experience with ml/dl frameworks like tensorflow or pytorch.
7.  **healthcare data:** ranjita did not have experience working with healthcare data, including hipaa regulations, hl7 standards, and icd-10 coding. she acknowledged that she would need training to understand these complexities.
8.  **electronic health records (ehrs):** ranjita was not familiar with ehr systems, including epic, cerner, or meditech, which are critical for healthcare data management.
**concerns raised during the interview:**
*   ranjita struggled with explaining how she would design and implement data warehousing solutions, highlighting the need for further training in this area.
*   she had difficulty recalling specific etl tools and processes, indicating a need for learning and hands-on experience.
*   ranjita's lack of experience with big data technologies, such as hadoop and spark, raised concerns about her ability to handle large-scale data processing tasks.
*   her limited experience with database administration and cloud services raised questions about her ability to deploy and manage complex systems.
*   ranjita's lack of experience with machine learning and deep learning, as well as healthcare data and ehr systems, highlighted the need for further training and exposure to these areas.
**potential for growth:**
despite these technical gaps, ranjita demonstrated a strong desire to learn and grow as a data engineer. with further training, guidance, and exposure to the required technologies and domains, she has the potential to bridge these gaps and become a valuable contributor to the team.</t>
  </si>
  <si>
    <t>**candidate profile: malay iyer - software engineer interview**
malay iyer's interview for the software engineer position revealed both promise and areas for improvement. while he demonstrated enthusiasm and a willingness to learn, his technical skills and experience fell short in several key areas.
**lack of proficiency in key skills**
1.  **software development**: malay's understanding of software development principles and best practices was limited. he struggled to articulate his approach to problem-solving and software design, indicating a need for further education and training.
2.  **algorithms and data structures**: malay's knowledge of algorithms and data structures was insufficient, and he found it challenging to apply these concepts to real-world problems. this lack of understanding hindered his ability to provide effective solutions.
3.  **version control (git)**: malay's experience with version control systems, particularly git, was limited. he had difficulty explaining the concept of branching, merging, and conflict resolution, which are essential skills for any software engineer.
4.  **database management**: malay's knowledge of database management systems was lacking, and he had trouble understanding the importance of database normalization and indexing.
5.  **web development**: malay's experience with web development frameworks and technologies was minimal. he found it difficult to explain the basics of html, css, and javascript, which are fundamental skills for any web developer.
6.  **insufficient experience in specific technologies**: malay's lack of experience with specific technologies, such as java, python, and c++, made it challenging for him to understand and apply these concepts to real-world problems.
**concerns raised during the interview**
1.  **difficulty with problem-solving tasks**: malay struggled with certain problem-solving tasks, which raised concerns about his ability to think critically and apply his knowledge to real-world problems.
2.  **lack of familiarity with specific tools and technologies**: malay's lack of familiarity with specific tools and technologies, such as agile project management and continuous integration, made it difficult for him to understand and apply these concepts to real-world problems.
**potential for growth**
despite these gaps, malay's enthusiasm and willingness to learn are assets that could be leveraged to facilitate his growth and development. with further training, education, and exposure to industry-standard technologies and tools, malay has the potential to become a skilled software engineer.
**recommendations for further development**
1.  **training and education**: malay should focus on acquiring a solid understanding of software development principles, algorithms, and data structures. he should also learn about version control systems, database management, and web development frameworks.
2.  **hands-on experience**: malay should gain hands-on experience with specific technologies, such as java, python, and c++. he should also participate in coding challenges and projects to improve his problem-solving skills.
3.  **industry exposure**: malay should seek out opportunities to learn from experienced software engineers and gain exposure to industry-standard tools and technologies.
by acknowledging malay's areas for improvement and providing constructive feedback, we can help him grow and develop into a skilled software engineer.</t>
  </si>
  <si>
    <t>**candidate profile: naksh kumari**
**role:** data scientist
**summary:**
naksh kumari is a bright and motivated individual with a solid foundation in computer science. while their academic background and passion for data analysis are admirable, their experience and skills in certain areas lag behind the requirements for the data scientist role. in this profile, we'll highlight the areas where naksh needs to focus their efforts to bridge the gap.
**strengths:**
* strong analytical skills, demonstrated through their experience with data analysis and problem-solving.
* excellent communication skills, evident in their ability to explain complex concepts to non-technical stakeholders.
* proficiency in sql, which is a valuable skill in the industry.
**weaknesses:**
* **machine learning:** naksh lacks hands-on experience with machine learning algorithms and techniques, which is a critical aspect of the data scientist role. they demonstrated a good understanding of the concepts, but their ability to implement them was limited.
* **statistics:** while naksh has a basic understanding of statistical concepts, they didn't demonstrate a deep understanding of statistical modeling, hypothesis testing, or confidence intervals.
* **data visualization:** naksh's experience with data visualization tools is limited, and they struggled to create interactive and informative visualizations.
* **big data:** naksh lacks experience with big data technologies such as hadoop, spark, or nosql databases, which is a significant gap for a data scientist role.
* **programming:** naksh's proficiency in python and r is limited, and they struggled with certain tasks, such as data manipulation and data cleaning.
* **experience:** naksh's experience in the field is relatively limited, with only a few projects under their belt. they need to demonstrate a more comprehensive portfolio to showcase their skills.
**concerns raised during the interview:**
* naksh struggled with creating a simple linear regression model from scratch, which raised concerns about their ability to apply machine learning techniques to real-world problems.
* they were unfamiliar with certain data visualization tools, such as tableau or power bi, which made it difficult for them to create interactive and informative visualizations.
* naksh's experience with big data technologies was nonexistent, which made it challenging for them to discuss their approach to handling large datasets.
**potential for growth:**
naksh has a strong foundation in computer science and a passion for data analysis. with further training, exposure, and practice, they can bridge the gaps in their skills and become a proficient data scientist. they demonstrated a willingness to learn and improve, which is essential for growth in this field.
**recommendations:**
* provide naksh with targeted training in machine learning, statistics, and data visualization to help them build a stronger foundation in these areas.
* encourage naksh to work on projects that involve big data technologies, such as hadoop or spark, to gain hands-on experience.
* support naksh in developing their programming skills, particularly in python and r, to enhance their ability to work with data.
* offer naksh opportunities to work on real-world projects, either independently or as part of a team, to help them build a more comprehensive portfolio.
by providing naksh with targeted training and support, we can help them overcome the gaps in their skills and become a proficient data scientist.</t>
  </si>
  <si>
    <t>**candidate profile: kunal soni**
**position applied for:** data analyst
**summary:**
kunal soni demonstrated a strong foundation in mathematical and analytical skills, with a degree in mathematics and experience in data analysis. however, upon reviewing his application and discussing his qualifications during the interview, it became clear that he still requires significant development in certain areas to excel as a data analyst.
**gaps in skills and experience:**
1. **data visualization:** kunal's proficiency in data visualization tools, such as tableau or power bi, was limited, and he struggled to create interactive dashboards during the interview. he lacks hands-on experience with these tools, which is a critical aspect of a data analyst's role.
2. **sql:** kunal's sql skills are still developing, and he had difficulty writing complex queries and troubleshooting errors during the interview. he has not worked extensively with databases and requires more practice to become proficient.
3. **statistics:** while kunal has a solid understanding of statistical concepts, he lacks experience applying them in real-world scenarios. he requires more training and practice to become comfortable with statistical modeling and analysis.
4. **excel/spreadsheet analysis:** kunal's experience with excel is limited, and he relied heavily on formulas and functions during the interview. he needs to improve his skills in data manipulation, analysis, and visualization using excel.
5. **business intelligence (bi) tools:** kunal has limited exposure to bi tools, such as microsoft dynamics or sap businessobjects, and does not have practical experience using them to analyze data.
6. **m, a, r, k, e, t, i, n, g, , f, i, n, a, n, c, e, , h, e, a, l, t, h, c, a, r, e:** kunal's experience working with large datasets, particularly in a finance or healthcare setting, is non-existent. he needs to develop his skills in working with diverse data sources and applying analytical techniques to real-world problems.
**concerns raised during the interview:**
1. kunal struggled to complete certain tasks, such as creating a pivot table or writing a sql query, which raised concerns about his ability to perform the job requirements.
2. he was unfamiliar with specific tools or technologies, such as data studio or python, which are commonly used in the field of data analysis.
3. kunal's lack of experience working with large datasets and applying analytical techniques to real-world problems raised concerns about his ability to make meaningful contributions to the team.
**potential for growth:**
despite the gaps in his skills and experience, kunal demonstrated a strong work ethic and a willingness to learn. with further training, exposure, and practice, he has the potential to develop the necessary skills to excel as a data analyst. he would benefit from:
1. online courses or training programs to develop his skills in data visualization, sql, statistics, and excel analysis.
2. practical experience working with bi tools and large datasets in a finance or healthcare setting.
3. mentorship or guidance from experienced data analysts to help him navigate the field and develop his skills.
**recommendations:**
1. provide kunal with targeted training and support to help him develop his skills in data visualization, sql, statistics, and excel analysis.
2. assign him to work on small projects or tasks that allow him to apply his skills in a real-world setting.
3. consider providing him with a mentor or coach to help him navigate the field and develop his skills further.
overall, kunal has the potential to develop into a skilled data analyst with the right training, support, and guidance.</t>
  </si>
  <si>
    <t>**candidate profile: oni basu**
**interview date:** [insert date]
**interview type:** in-person interview for ui designer position
**summary:**
oni basu demonstrated enthusiasm and a strong foundation in illustration and traditional design principles during the interview for the ui designer position. however, upon closer examination, it became clear that oni's skills and experience did not fully align with the job requirements. the candidate's lack of proficiency in user experience (ux) design, prototyping, graphic design, interaction design, and front-end development skills (html, css, javascript) emerged as significant concerns.
**key areas of concern:**
1.  **user experience (ux) design:** oni's understanding of ux principles and methodologies was limited, and they struggled to articulate how they would approach user research, wireframing, and usability testing.
2.  **prototyping:** the candidate was unfamiliar with popular prototyping tools like sketch, figma, or adobe xd, and demonstrated difficulty creating interactive prototypes.
3.  **graphic design:** oni's graphic design skills, while strong in traditional media, were not sufficient to meet the demands of ui design, which requires expertise in digital design principles, color theory, and typography.
4.  **interaction design:** the candidate lacked experience in designing interactive experiences and struggled to explain how they would approach designing intuitive and engaging user interfaces.
5.  **front-end development:** oni's lack of proficiency in html, css, and javascript was evident, and they were unsure about how to approach front-end development tasks such as building responsive layouts or creating interactive elements.
6.  **limited experience:** oni's portfolio and experience were primarily focused on traditional illustration and design, with limited examples of digital ui design work.
7.  **familiarity with tools and technologies:** the candidate was unfamiliar with popular design and development tools like git, adobe creative cloud, or visual studio code.
**concerns raised during the interview:**
*   difficulty with certain tasks, such as creating interactive prototypes or designing responsive layouts.
*   lack of familiarity with specific tools and technologies, such as sketch or figma.
*   uncertainty about how to approach user research, wireframing, and usability testing.
**potential for growth:**
despite these gaps, oni demonstrated a strong foundation in traditional design principles and a willingness to learn. with further training and exposure to ui design principles, tools, and technologies, there is potential for growth and development. providing oni with mentorship, training, and opportunities to work on ui design projects could help bridge the gap between their current skills and the requirements of the ui designer role.
**recommendations:**
*   consider providing oni with additional training or coursework in ui design principles, prototyping, and front-end development.
*   offer mentorship or guidance to help oni develop their skills in ux design, interaction design, and graphic design for digital media.
*   provide opportunities for oni to work on ui design projects, either independently or as part of a team, to help them gain hands-on experience and build their portfolio.</t>
  </si>
  <si>
    <t>**candidate profile: fanish kohli**
**interview for data scientist role**
fanish kohli demonstrated enthusiasm and a strong academic background in computer science. however, upon reviewing their profile and interview performance, it became apparent that there are significant gaps in their skills and experience that align with the requirements of the data scientist role.
**key areas for improvement:**
1. **machine learning:** fanish struggled to articulate their understanding of machine learning concepts, and their proficiency in implementing models was limited. they lacked experience with popular libraries like scikit-learn and tensorflow, and their explanations of topics like overfitting and regularization were unclear.
2. **statistics:** while fanish had a solid grasp of basic statistical concepts, they struggled to apply these concepts to real-world problems, particularly in the context of data analysis. their lack of familiarity with statistical modeling and hypothesis testing was evident.
3. **data visualization:** fanish's experience with data visualization tools like tableau, power bi, and d3.js was limited. they found it challenging to create effective visualizations and struggled to communicate insights effectively.
4. **big data:** fanish's understanding of big data concepts, such as hadoop, spark, and nosql databases, was incomplete. they lacked hands-on experience with these technologies and found it difficult to articulate their relevance to data science.
5. **programming (python, r):** fanish's proficiency in python was good, but their experience with r was limited. they struggled to write efficient code and found it challenging to apply programming concepts to data science problems.
6. **h, e, a, l, t, h, c, a, r, e, , , f, i, n, a, n, c, e, , , r, e, t, a, i, l:** fanish's experience with these tools and technologies was non-existent, and they found it difficult to understand their relevance to data science.
**concerns raised during the interview:**
* fanish struggled to complete certain tasks, such as data wrangling and feature engineering, which are essential skills for a data scientist.
* they were unfamiliar with specific tools and technologies, such as apache kafka and apache cassandra, which are commonly used in data science.
* fanish's responses to questions about data science concepts, such as data quality and ethics, were incomplete and lacked depth.
**potential for growth:**
despite these gaps, fanish demonstrated a strong work ethic and a willingness to learn. with further training and exposure to the aforementioned areas, they have the potential to grow into a skilled data scientist. their background in computer science and academic performance indicate that they have a solid foundation in programming and problem-solving.
**recommendations for growth:**
* provide fanish with training and mentorship in machine learning, statistics, and data visualization.
* expose them to big data technologies and programming languages like r and matlab.
* encourage them to work on projects that apply data science concepts to real-world problems.
**conclusion:**
fanish kohli has the potential to develop into a skilled data scientist with targeted training and support. their enthusiasm and work ethic make them an attractive candidate for growth and development. however, significant gaps in their skills and experience need to be addressed before they can be considered for a data scientist role.</t>
  </si>
  <si>
    <t>**candidate profile: bani mishra**
**summary:** bani mishra is a motivated and detail-oriented individual with a strong background in marketing and business operations. while she demonstrated enthusiasm and eagerness to learn, her profile revealed some significant gaps in skills and experience necessary for the product manager role.
**key areas of opportunity:**
1. **product strategy:** bani lacks direct experience in developing and executing product strategies. her understanding of product vision, market trends, and competitive analysis is limited, which may hinder her ability to drive product decisions.
2. **project management:** bani's project management skills are underdeveloped, and she may struggle to prioritize tasks, manage timelines, and coordinate cross-functional teams.
3. **market research:** while bani has some experience with market analysis, her familiarity with advanced research methodologies and data analysis tools is limited.
4. **agile methodologies:** bani is not familiar with agile frameworks and methodologies, which are essential for product management in today's fast-paced tech industry.
5. **stakeholder communication:** bani may require additional training to effectively communicate with various stakeholders, including engineers, designers, and executives.
6. **technical skills:** bani's technical skills, particularly in programming languages, data structures, and software development, are not up to date. her lack of experience in technologies like cloud computing, machine learning, and cybersecurity may make it challenging for her to collaborate with technical teams.
7. **finance:** bani's understanding of financial metrics, budgeting, and roi analysis is limited, which may impede her ability to make informed product decisions.
**concerns raised during the interview:**
1. difficulty with prioritizing tasks and managing multiple projects simultaneously.
2. lack of familiarity with project management tools like asana, jira, or trello.
3. limited experience with data analysis and visualization tools like tableau, power bi, or d3.js.
4. struggled to articulate a product vision and strategy, indicating a need for further training in product development.
**potential for growth:**
despite these gaps, bani demonstrated a strong work ethic, willingness to learn, and a positive attitude. with targeted training and exposure to the necessary skills and tools, she has the potential to grow into a successful product manager. it is essential to provide her with structured learning opportunities, mentorship, and regular feedback to address her weaknesses and build her strengths.
**recommendations:**
* provide bani with comprehensive training in product strategy, project management, market research, and agile methodologies.
* assign her to work on small projects to develop her technical skills and build her portfolio.
* pair her with an experienced product manager or mentor to guide her through the learning process.
* offer regular feedback and coaching to help her improve her communication skills and stakeholder management.
by investing time and resources in bani's development, she can bridge the gaps in her skills and become a valuable asset to the team.</t>
  </si>
  <si>
    <t>**candidate profile: lahar kumar**
**role:** ui designer
**interview date:** [insert date]
**summary:**
lahar kumar presented themselves as a creative individual with a keen interest in design. however, the interview revealed areas where their skills and experience did not align with the requirements of the ui designer position at our organization.
**key areas of concern:**
1. **lack of proficiency in ux design:** during the interview, lahar expressed limited understanding of user experience (ux) design principles, which is a critical aspect of ui design. their responses indicated a need for fundamental education in ux design concepts, user research, and wireframing.
2. **insufficient experience in prototyping:** lahar's experience with prototyping tools, such as figma or sketch, was limited, and they seemed uncertain about how to effectively create and test prototypes. this skill is essential for ui designers to validate design decisions and ensure a smooth user experience.
3. **graphic design skills:** while lahar showed some familiarity with design principles, their graphic design skills were not well-developed, particularly in creating visually appealing and cohesive designs. they struggled to provide examples of their own graphic design work, which raised concerns about their ability to create engaging ui designs.
4. **interaction design:** the interview revealed that lahar had limited knowledge of interaction design principles, including state machines, micro-interactions, and animation. these skills are crucial for creating responsive and engaging ui designs.
5. **front-end development:** lahar's experience with front-end development technologies, such as html, css, javascript, was non-existent. this lack of proficiency in writing clean and efficient code raised concerns about their ability to implement designs and ensure cross-browser compatibility.
6. **limited experience in g, a, m, i, n, g, , r, e, t, a, i, l, m, e, d, i, a:** the interview highlighted that lahar had limited exposure to various design systems, such as material design, or frameworks like bootstrap. this lack of familiarity with industry-standard design systems and frameworks may hinder their ability to adapt to our organization's design language and guidelines.
**concerns raised during the interview:**
* difficulty with certain tasks, such as creating a simple prototype or designing a user interface for a complex product
* lack of familiarity with specific design tools, such as figma or sketch
* uncertainty about how to approach design problems and challenges
* limited ability to explain design decisions and thought processes
**potential for growth:**
despite these areas of concern, lahar demonstrated potential for growth and a willingness to learn. with further training, education, and exposure to industry-standard design tools and technologies, they may be able to develop the necessary skills to excel as a ui designer.
**recommendations:**
to help lahar develop the required skills, we recommend providing them with:
* basic training in ux design principles and practices
* exposure to prototyping tools, such as figma or sketch
* graphic design courses to improve their visual design skills
* interaction design training to develop their understanding of state machines, micro-interactions, and animation
* front-end development training to learn html, css, javascript, and other relevant technologies
* mentorship and guidance to help them navigate complex design problems and challenges
by addressing these skills gaps and providing targeted training and support, we may be able to help lahar develop the necessary skills to become a successful ui designer. however, we must also consider the time and resources required to bring them up to speed, and whether it is feasible to invest in their growth and development.</t>
  </si>
  <si>
    <t>**candidate profile: forum bhatt (ui designer)**
**summary:**
forum bhatt is a creative and enthusiastic candidate with a strong foundation in visual design. however, upon reviewing their portfolio and interview performance, it became clear that there are areas where their skills and experience do not align with the requirements of the ui designer role.
**key areas for development:**
1. **user experience (ux) design:** forum lacks experience in ux design principles, methodologies, and techniques. they demonstrated a limited understanding of user research, wireframing, and prototyping, which are essential skills for a ui designer.
2. **prototyping:** forum's prototyping skills are not well-developed, and they relied heavily on static design files rather than interactive prototypes. this is a critical gap, as prototyping is a vital part of the design process for testing and refining ui designs.
3. **graphic design:** while forum has a strong background in visual design, their skills in graphic design are not directly applicable to ui design. they lack experience with design systems, typography, and color theory in the context of digital products.
4. **interaction design:** forum's understanding of interaction design principles and patterns is limited. they struggled to articulate how they would design intuitive and engaging interactions for digital products.
5. **front-end development:** forum has no experience with front-end development, including html, css, and javascript. this is a significant gap, as ui designers need to have a basic understanding of coding principles to effectively communicate with developers and ensure their designs are feasible to build.
6. **g, a, m, i, n, g, , , r, e, t, a, i, l, ,** and **m, e, d, i, a:** forum's experience with these tools and technologies is non-existent, which is a concern for a role that requires proficiency in a range of design and development tools.
**interview concerns:**
1. **difficulty with tasks:** forum struggled with certain tasks, such as creating interactive prototypes and articulating design decisions. these challenges suggest that they may require additional training or mentorship to develop their skills.
2. **lack of familiarity with tools and technologies:** forum was unfamiliar with many of the design and development tools and technologies commonly used in the industry, which could lead to difficulties in communicating with colleagues and delivering on project requirements.
3. **insufficient experience:** forum's limited experience in ux design, prototyping, and front-end development raises concerns about their ability to adapt to the demands of the role and grow with the company.
**growth potential:**
despite these gaps, forum has a strong foundation in visual design and a willingness to learn. with targeted training, mentorship, and exposure to the right tools and technologies, they may be able to develop the skills required for the ui designer role. it is essential to provide a clear development plan and support system to help forum bridge the gaps in their skills and experience.
**recommendations:**
1. **provide training and mentorship:** offer targeted training and mentorship to help forum develop their skills in ux design, prototyping, and front-end development.
2. **exposure to design and development tools:** provide access to design and development tools, such as sketch, figma, adobe xd, and visual studio code, to help forum become familiar with the industry-standard software.
3. **project-based learning:** assign projects that allow forum to apply their skills and knowledge in a real-world context, with regular feedback and guidance from senior designers and developers.
by providing a supportive and structured development plan, it is possible for forum to grow into the ui designer role and contribute to the team's success.</t>
  </si>
  <si>
    <t>**confidential profile**
**candidate name:** upama ghosh
**interview date:** [insert date]
**job title:** product manager
**summary:**
upama ghosh is a candidate with a strong foundation in marketing and a keen interest in product management. during the interview, we discussed her qualifications and experience, highlighting areas of alignment and those requiring further development.
**strengths:**
* strong analytical skills, particularly in data analysis and interpretation
* excellent communication skills, demonstrated through clear and concise presentations
* ability to work well under pressure and prioritize tasks effectively
* strong understanding of marketing principles and practices
**areas for growth and development:**
* **product strategy:** upama's understanding of product strategy was limited, and she struggled to articulate a clear product vision. she lacked experience in developing product roadmaps, identifying business opportunities, and prioritizing features.
* **project management:** while upama has some experience with project management, she lacks formal training and struggled to apply agile methodologies. she was unfamiliar with tools like jira and asana, which were mentioned as essential for the role.
* **market research:** upama's experience with market research was limited, and she had difficulty separating qualitative and quantitative research methods. she also lacked familiarity with tools like surveymonkey and google analytics.
* **stakeholder communication:** upama's communication skills are strong, but she lacked experience in effectively communicating with cross-functional stakeholders, including engineering, design, and sales teams.
* **technical skills:** upama's technical skills are limited, and she had difficulty explaining the technical aspects of product development. she was unfamiliar with programming languages, database management, and cloud platforms.
**concerns raised during the interview:**
* difficulty with tasks requiring technical expertise, such as coding and debugging
* lack of familiarity with project management tools and methodologies
* struggled to articulate a clear product vision and strategy
* limited experience with market research and data analysis
**potential for growth:**
despite the areas requiring growth, upama demonstrated potential for development with consistent training and exposure. with targeted guidance, she could refine her skills in product strategy, project management, market research, and technical skills. her strong communication skills and analytical abilities make her a strong candidate for further development.
**recommendations:**
* provide training in product strategy, agile methodologies, and project management tools
* offer guidance on market research and data analysis techniques
* encourage upama to develop her technical skills through online courses or coding boot camps
* pair upama with experienced product managers for mentorship and guidance
overall, upama ghosh is a candidate with a strong foundation in marketing and excellent communication skills. while there are areas requiring growth and development, she demonstrates potential for growth with targeted training and exposure. a constructive and supportive approach to development will be essential in helping upama reach her full potential as a product manager.</t>
  </si>
  <si>
    <t>**candidate profile: hyma bhatt**
**interview for ui designer role**
**summary:**
hyma bhatt demonstrated enthusiasm and a strong passion for design, but unfortunately, the interview revealed significant gaps in key areas essential for a ui designer role. while hyma showed potential, the lack of proficiency in critical skills and insufficient experience in relevant technologies and design principles raised concerns.
**key areas for improvement:**
1. **user experience (ux) design**: hyma lacked a deep understanding of ux principles, theories, and methodologies. they struggled to articulate a clear design process and failed to provide concrete examples of ux-related projects.
2. **prototyping**: hyma was unfamiliar with popular prototyping tools like invision, figma, or adobe xd, which are industry standards for creating interactive prototypes.
3. **graphic design**: although hyma had some experience with graphic design, their portfolio lacked cohesion, and they struggled to apply design principles to create visually appealing and effective designs.
4. **interaction design**: hyma's understanding of interaction design was limited, and they found it challenging to design intuitive and user-friendly interfaces.
5. **front-end development**: hyma had no experience with html, css, or javascript, which are essential skills for a ui designer to create and implement designs.
6. **g, a, m, i, n, g, ,,  , r, e, t, a, i, l, ,,  , m, e, d, i, a**: hyma's experience with google analytics, adobe creative suite, sketch, and micro-interactions was limited or non-existent.
7. **design tools and technologies**: hyma was not familiar with design systems, style guides, or version control systems like git, which are critical for collaboration and design continuity.
**concerns raised during the interview:**
1. difficulty with designing complex interactions and micro-interactions.
2. struggled to articulate the design process and decision-making.
3. lack of experience with front-end development and coding languages.
4. difficulty with designing for accessibility and usability.
**potential for growth:**
despite these gaps, hyma demonstrated a willingness to learn and grow. they expressed interest in exploring new design tools, technologies, and methodologies. with focused training and exposure to industry-standard design principles, hyma may be able to bridge the gaps and develop the necessary skills to become a proficient ui designer.
**recommendations:**
1. provide hyma with comprehensive training and mentorship in ux design, prototyping, and front-end development.
2. encourage hyma to develop their graphic design skills and create a cohesive portfolio.
3. offer guidance on interaction design principles and best practices.
4. introduce hyma to industry-standard design tools and technologies.
5. provide opportunities for hyma to work on real-world projects and gain hands-on experience.
**next steps:**
based on the interview, it's recommended to consider hyma for a junior design role or an internship, where they can receive guidance, training, and hands-on experience. this would allow hyma to develop the necessary skills and build their confidence as a designer.</t>
  </si>
  <si>
    <t>**candidate profile: naina verma**
**interview for data engineer position**
**summary:**
naina verma demonstrated passion and enthusiasm for data engineering, showcasing a strong foundation in software development and analytical skills. however, her experience and expertise fell short in several critical areas, making her less competitive for the data engineer role.
**gaps in skills and experience:**
1. **data warehousing:** naina lacked direct experience with data warehousing concepts, tools, and technologies, which is a crucial aspect of data engineering. her understanding of data modeling, etl processes, and data architecture was limited.
2. **etl processes:** although naina had some experience with data integration, she struggled to explain the intricacies of etl (extract, transform, load) processes, including data quality, data profiling, and data validation.
3. **big data technologies (hadoop, spark):** naina's exposure to big data technologies was limited, and she showed a lack of familiarity with hadoop, spark, and other related tools. this is a significant gap, as big data technologies are a core component of data engineering.
4. **database administration:** naina's experience with database administration was limited to basic concepts and tools, and she lacked hands-on experience with database design, performance tuning, and security.
5. **cloud services (aws, azure):** although naina had some basic understanding of cloud computing, she lacked experience with cloud-specific services, such as aws or azure, which are essential for data engineering.
6. **logistics, operations, and systems integration:** naina's experience in logistics, operations, and systems integration was limited, which raised concerns about her ability to manage and integrate complex data systems.
**concerns and observations:**
1. **difficulty with certain tasks:** naina struggled with tasks that required in-depth knowledge of data warehousing, etl processes, and big data technologies. her lack of experience and hands-on skills in these areas made it challenging for her to complete tasks efficiently.
2. **lack of familiarity with specific tools and technologies:** naina showed a lack of familiarity with several data engineering tools and technologies, including hadoop, spark, and cloud services. this limited her ability to contribute to the team's data engineering efforts.
3. **insufficient experience with data engineering concepts:** naina's experience with data engineering concepts, such as data modeling, data architecture, and data governance, was limited, which raised concerns about her ability to design and implement complex data systems.
**potential for growth:**
despite the gaps in her skills and experience, naina demonstrated a strong willingness to learn and grow. with further training, exposure, and mentorship, she has the potential to develop the necessary skills and expertise to become a competent data engineer.
**recommendations:**
1. **training and mentorship:** provide naina with targeted training and mentorship to address the gaps in her skills and experience, particularly in data warehousing, etl processes, big data technologies, and cloud services.
2. **exposure to data engineering projects:** assign naina to data engineering projects that allow her to apply her skills and knowledge in a practical setting, under the guidance of experienced data engineers.
3. **ongoing evaluation and feedback:** regularly evaluate naina's progress and provide constructive feedback to ensure she is developing the necessary skills and expertise to become a successful data engineer.
by providing naina with the necessary support and training, she can develop the skills and expertise required to excel in the data engineer role.</t>
  </si>
  <si>
    <t>**tanima garg - product manager candidate profile**
**summary:**
tanima garg presented herself as a driven and creative individual with a strong background in business operations. however, as we delved into the conversation, it became apparent that her skills and experience do not perfectly align with the requirements of the product manager role.
**key areas for improvement:**
1. **product strategy:** tanima demonstrated a limited understanding of product strategy development, including market analysis, competitive research, and product roadmapping. while she expressed enthusiasm for learning, her lack of experience and knowledge in this area raised concerns.
2. **project management:** although tanima had some exposure to project management tools, she struggled to articulate her approach to managing complex projects, prioritizing tasks, and ensuring timely delivery. her experience in this area is limited, and further training would be necessary.
3. **market research:** tanima's background is more focused on business operations, and she seemed uncertain about conducting market research, analyzing data, and identifying trends. this lack of expertise in market research and analysis is a significant gap in her skillset.
4. **agile methodologies:** tanima expressed familiarity with agile principles but seemed unclear on the practical application of scrum and kanban frameworks. her experience working in agile environments is limited, and she would benefit from training and exposure to agile methodologies.
5. **stakeholder communication:** tanima struggled to articulate her approach to communicating with stakeholders, including customers, cross-functional teams, and executives. her ability to build relationships, negotiate, and facilitate effective communication is not well-developed.
6. **technical skills:** tanima's technical skills are limited, and she seemed unfamiliar with many tools and technologies commonly used in product management, including data analysis software, project management tools, and design thinking methodologies.
**concerns raised during the interview:**
* difficulty with prioritizing tasks and managing multiple projects simultaneously
* limited understanding of product development lifecycles and timelines
* struggled to articulate a clear vision for a product or service
* uncertainty about conducting market research and analyzing data
* limited experience working with cross-functional teams and stakeholders
**potential for growth:**
despite the gaps in her skillset, tanima demonstrated a strong work ethic, enthusiasm for learning, and a willingness to take on new challenges. with targeted training, mentorship, and exposure to new experiences, she could develop the necessary skills to succeed in a product manager role. it is essential to provide her with constructive feedback and support to help her grow and improve.
**recommendations:**
* consider providing tanima with training and mentorship opportunities to develop her skills in product strategy, project management, market research, agile methodologies, and stakeholder communication.
* offer her the chance to work on smaller projects or tasks that align with her strengths, allowing her to build confidence and develop her skills.
* encourage her to take on more responsibilities and ownership of projects, gradually increasing her autonomy and scope of work.
by providing tanima with the right support and guidance, she has the potential to grow into a successful product manager, leveraging her strengths in creative problem-solving and business operations to drive successful product development.</t>
  </si>
  <si>
    <t>**candidate profile: brij bhardwaj**
**job role:** data scientist
**interview assessment:**
brij bhardwaj demonstrated enthusiasm and a willingness to learn during the interview, but certain skills and areas of expertise fell short of the requirements for the data scientist role. while brij has a strong foundation in computer science, some key gaps were identified that could impact their performance in the position.
**key areas of concern:**
1. **machine learning:** brij's lack of experience with machine learning algorithms and techniques, such as regression, classification, clustering, and neural networks, was evident. they struggled to explain the principles behind these concepts and did not demonstrate any familiarity with popular machine learning libraries like scikit-learn or tensorflow.
2. **statistics:** brij's understanding of statistical concepts, including hypothesis testing, confidence intervals, and regression analysis, was limited. they had difficulty applying statistical techniques to real-world problems and did not demonstrate a strong grasp of statistical software like r or python's statsmodels.
3. **data visualization:** brij's experience with data visualization tools like tableau, power bi, or d3.js was non-existent. they did not demonstrate any ability to create informative and engaging visualizations to communicate complex data insights.
4. **big data:** brij's knowledge of big data technologies like hadoop, spark, or nosql databases was limited. they did not demonstrate any experience with data processing and analysis on large datasets.
5. **programming:** while brij has some experience with programming languages like java and c++, their proficiency in python and r was lacking. they struggled to write efficient and well-structured code, and did not demonstrate a strong understanding of programming concepts like data structures and algorithms.
6. **experience in h, e, a, l, t, h, c, a, r, e, ,,  , f, i, n, a, n, c, e, ,,  , r, e, t, a, i, l.:** brij did not provide any examples of their experience in these areas, and their responses suggested a lack of familiarity with these domains.
**concerns raised during the interview:**
* difficulty with tasks that required applying machine learning algorithms to real-world problems.
* lack of familiarity with popular data visualization tools and libraries.
* struggled to write efficient and well-structured code in python and r.
* did not demonstrate a strong understanding of statistical concepts and techniques.
**potential for growth:**
despite these gaps, brij demonstrated a willingness to learn and grow. with further training and exposure to the required skills and technologies, they have the potential to become a proficient data scientist. the company could consider providing additional training and mentorship to help brij bridge the gaps in their skills and expertise.
**recommendations:**
to address the gaps in brij's skills and expertise, the company could consider the following:
* provide training and workshops on machine learning, statistics, data visualization, and big data technologies.
* offer mentorship and guidance from experienced data scientists to help brij develop their skills and expertise.
* encourage brij to take online courses or attend conferences to stay up-to-date with the latest developments in the field.
* consider providing a trial or internship period to assess brij's ability to learn and apply the required skills in a real-world setting.</t>
  </si>
  <si>
    <t>**candidate profile: forum raghav - data engineer**
**interview assessment:**
forum raghav demonstrated a strong foundation in software development, with a solid grasp of programming languages such as java, python, and sql. he showcased excellent problem-solving skills and a keen interest in working with large datasets. however, there were notable gaps in his experience and skills that may impact his ability to excel in the role of a data engineer.
**key areas for improvement:**
1. **data warehousing:** forum's lack of experience with data warehousing concepts, such as designing and implementing data warehouses, etl processes, and star/snowflake schema, is a significant concern. he may struggle to design efficient data warehouses and ensure data quality.
2. **big data technologies:** his limited exposure to hadoop, spark, and other big data technologies may hinder his ability to work with large-scale data processing and storage. he may need additional training to understand data processing pipelines, data ingestion, and data storage.
3. **database administration:** forum's lack of experience with database administration, including database design, performance tuning, and security, may lead to difficulties in ensuring data integrity, availability, and performance.
4. **cloud services:** his limited knowledge of cloud services, such as aws and azure, may make it challenging for him to design and implement scalable data architectures, manage data storage, and ensure data security.
5. **ligistics:** forum's lack of experience in logistics may affect his ability to understand the flow of data, manage data pipelines, and ensure data delivery.
6. **finance:** his limited exposure to financial data and systems may hinder his ability to work with financial data, understand financial concepts, and ensure data accuracy.
7. **healthcare:** forum's lack of experience in healthcare data and systems may impact his ability to work with sensitive medical data, understand healthcare regulations, and ensure data security.
**concerns raised during the interview:**
* during a task that required designing a etl process, forum struggled to understand the concept of data transformation and loading.
* when asked about database administration, he was unsure about how to design a database schema and optimize database performance.
* he admitted to having limited experience with big data technologies and struggled to explain how he would handle large-scale data processing.
* forum was unfamiliar with cloud services and cloud-based data storage solutions.
**potential for growth:**
despite these gaps, forum demonstrated a strong willingness to learn and grow. with further training, exposure, and mentorship, he has the potential to develop the necessary skills to excel as a data engineer. it is essential to provide him with opportunities to learn and practice data warehousing, big data technologies, database administration, cloud services, logistics, finance, and healthcare data systems.</t>
  </si>
  <si>
    <t>**candidate profile: niraj gupta**
**interviewed for:** data engineer position
**summary:**
niraj gupta is a recent graduate in computer science with a strong foundation in programming languages and software development. during the interview for the data engineer position, niraj demonstrated enthusiasm and a willingness to learn, but his skills and experience did not align with the requirements of the role.
**key areas for improvement:**
1. **data warehousing:** niraj lacked hands-on experience with data warehousing tools and concepts, such as data modeling, etl processes, and data governance. he struggled to explain the significance of data warehousing in modern data analytics.
2. **etl processes:** niraj was unfamiliar with etl (extract, transform, load) processes and tools, such as informatica powercenter or talend. he found it challenging to describe the etl workflow and its importance in data integration.
3. **big data technologies:** niraj had limited exposure to big data technologies, including hadoop, spark, and nosql databases. he was unable to explain the concepts of distributed computing, mapreduce, or data processing in a big data environment.
4. **database administration:** niraj's experience with database administration was limited, and he was unfamiliar with database design, normalization, indexing, and query optimization techniques.
5. **cloud services:** niraj had no experience with cloud services, including aws, azure, or google cloud platform. he found it difficult to discuss the benefits of cloud computing, cloud storage, and cloud-based data processing.
6. **logistics and supply chain management:** niraj's lack of experience in logistics and supply chain management made it challenging for him to understand the intricacies of data analysis in these domains.
7. **finance:** niraj's limited exposure to financial data and analysis made it difficult for him to comprehend the complexities of financial data processing and reporting.
8. **healthcare:** niraj's unfamiliarity with healthcare data and regulations made it challenging for him to discuss data quality, data governance, and data security in a healthcare context.
**concerns raised during the interview:**
* difficulty with etl processes and data warehousing concepts
* limited understanding of big data technologies and database administration
* lack of experience with cloud services and cloud-based data processing
* struggled to apply theoretical knowledge to real-world scenarios
* found it challenging to discuss complex data analysis in logistics, finance, and healthcare domains
**potential for growth:**
despite the gaps in his experience and skills, niraj demonstrated a willingness to learn and grow. with further training and exposure to the required technologies and domains, he has the potential to develop the necessary skills to excel as a data engineer. it is essential to provide niraj with a comprehensive training program that addresses the areas of improvement and helps him build a strong foundation in data engineering.
**recommendations:**
* provide niraj with a structured training program that focuses on data warehousing, etl processes, big data technologies, database administration, and cloud services.
* assign niraj a mentor who can guide him in developing the necessary skills and provide support in addressing knowledge gaps.
* encourage niraj to participate in online courses, webinars, and workshops to stay updated with industry trends and best practices.
* consider providing niraj with a junior role or a project assignment that allows him to apply his skills in a real-world setting while receiving guidance and support.</t>
  </si>
  <si>
    <t>**candidate profile: nirosha agarwal**
**job title:** data engineer
**interview assessment:**
nirosha agarwal demonstrated a strong foundation in programming languages, software development methodologies, and problem-solving skills. however, the interview revealed areas where her skills and experience do not fully align with the requirements of the data engineer role.
**key gaps:**
1. **data warehousing:** nirosha lacks direct experience with data warehousing concepts, tools, and techniques. while she has worked with databases, she does not have a clear understanding of data warehousing principles, etl processes, or data modeling.
2. **big data technologies (hadoop, spark):** nirosha has not worked extensively with big data technologies, and her knowledge of hadoop and spark is limited to theoretical understanding. she may face challenges in designing and implementing large-scale data processing pipelines.
3. **database administration:** nirosha's experience with database administration is limited to basic tasks, and she does not have a deep understanding of database design, performance tuning, or data security.
4. **cloud services (aws, azure):** nirosha has no experience with cloud services, and her lack of familiarity with cloud platforms, such as aws or azure, may hinder her ability to design and deploy scalable data engineering solutions.
5. **logistics, finance, health care:** while nirosha has worked on projects involving finance and healthcare, her experience in logistics is limited. she may require additional training or exposure to develop a deeper understanding of these domains.
**concerns raised during the interview:**
* difficulty with designing and implementing complex data processing pipelines using hadoop and spark.
* lack of familiarity with cloud-based data engineering tools and technologies.
* struggling to explain the concept of etl processes and data warehousing.
* limited experience with database administration, leading to challenges in troubleshooting database issues.
* uncertainty about the application of data engineering principles in logistics and healthcare.
**potential for growth:**
despite these gaps, nirosha demonstrated a strong willingness to learn and grow. with focused training and exposure to the required technologies and domains, she may develop the necessary skills to excel in the data engineer role. it is essential to provide her with a structured learning plan, mentorship, and opportunities to work on projects that align with her strengths and interests.
**recommendations:**
* provide nirosha with training or online courses focused on data warehousing, big data technologies, database administration, and cloud services.
* assign her to projects that allow her to apply her skills in finance and healthcare domains.
* offer mentorship and guidance to help her develop her skills in logistics and data engineering principles.
* regularly assess her progress and provide feedback to ensure she is meeting the required skill levels.
by acknowledging the areas where nirosha needs improvement and providing targeted support, we can help her grow into a skilled data engineer.</t>
  </si>
  <si>
    <t>**confidential candidate profile: namrata rai**
**interview for data engineer role**
**summary:**
namrata rai demonstrated enthusiasm and eagerness to learn during the interview process for the data engineer position. while she showed promise in certain areas, there were notable gaps in her skillset that raised concerns regarding her direct fit for the role.
**skills assessment:**
* **data warehousing:** namrata lacked hands-on experience with data warehousing tools and concepts. she struggled to explain the process of designing and implementing a data warehouse, indicating a need for further education and practical experience.
* **etl processes:** although she had some familiarity with etl (extract, transform, load) concepts, she did not have direct experience with implementing etl processes using specific tools. this lack of experience raised questions about her ability to efficiently integrate data from various sources.
* **big data technologies (hadoop, spark):** namrata was not proficient in hadoop or spark, which are essential tools for big data processing. her lack of experience in these areas was concerning, given the company's reliance on these technologies.
* **database administration:** she did not have significant experience with database administration, including database design, performance optimization, and security. this gap in expertise may impact her ability to design and maintain efficient databases.
* **cloud services (aws, azure):** namrata was not familiar with cloud services, specifically aws and azure, which are integral to the company's infrastructure. her lack of understanding in this area may hinder her ability to deploy and manage data systems in the cloud.
* **logistics, finance, healthcare, and other specific industry skills:** namrata did not have direct experience in these areas, which were emphasized as key components of the role. her lack of familiarity with these topics may impact her ability to understand and address the specific needs of the clients within these industries.
**concerns and areas for improvement:**
during the interview, namrata faced difficulties with certain tasks, such as explaining the process of data warehousing and etl. additionally, she was not familiar with several tools and technologies, including hadoop, spark, aws, and azure. these gaps in knowledge and experience raised concerns about her ability to perform the duties of a data engineer.
**growth potential:**
despite the noted gaps in her skillset, namrata demonstrated a strong desire to learn and grow. with additional training, exposure to the relevant tools and technologies, and hands-on experience, she may be able to bridge these gaps and become a valuable asset to the team.
**recommendations:**
to improve her chances of success in the data engineer role, namrata would benefit from:
* completing courses or certifications in data warehousing, etl processes, big data technologies (hadoop, spark), database administration, and cloud services (aws, azure).
* gaining hands-on experience with the tools and technologies mentioned above.
* developing her understanding of logistics, finance, healthcare, and other specific industry skills.
* participating in workshops, training sessions, or mentorship programs to enhance her knowledge and skills.
**conclusion:**
namrata rai showed promise during the interview process, but her lack of experience and knowledge in critical areas raised concerns. with targeted training and exposure, she may be able to develop the necessary skills to excel in the data engineer role.</t>
  </si>
  <si>
    <t>**candidate profile: kairav naidu**
**job title:** data scientist
**summary:** kairav naidu is a detail-oriented and analytical individual with a strong background in business operations. while they demonstrated a keen interest in data-driven decision-making, their strengths did not entirely align with the requirements of the data scientist role.
**skills and experience:**
* strong understanding of business operations and management principles
* familiarity with data analysis and interpretation
* proficient in microsoft office suite, particularly excel
* basic knowledge of sql and data modeling
* experienced in data collection and data quality assurance
**gaps and concerns:**
* **machine learning:** kairav's exposure to machine learning concepts was limited, and they struggled to explain the differences between supervised and unsupervised learning. this lack of familiarity with machine learning techniques and algorithms raises concerns about their ability to develop and implement predictive models.
* **statistics:** while kairav demonstrated a basic understanding of statistical concepts, they lacked in-depth knowledge of probability theory, hypothesis testing, and regression analysis. this gap in statistical knowledge may hinder their ability to design and analyze experiments, interpret results, and communicate findings effectively.
* **data visualization:** kairav's experience with data visualization tools was limited to basic chart creation using excel. they lacked proficiency in advanced visualization techniques, such as tableau or d3.js, which are essential for effective data storytelling and communication.
* **big data:** kairav's exposure to big data concepts, such as hadoop, spark, or nosql databases, was non-existent. this lack of familiarity with big data technologies may hinder their ability to handle large-scale data processing and analysis tasks.
* **programming:** kairav's programming skills were limited to basic scripting in python, but they lacked expertise in more advanced programming languages, such as r, and had no experience with version control systems like git.
* **e, h, a, l, t, h, c, a, r, e, , , f, i, n, a, n, c, e, , r, e, t, a, i, l:** kairav's responses to questions related to these topics were inconsistent, and they demonstrated a lack of understanding of fundamental concepts in these areas.
**concerns raised during the interview:**
* difficulty with complex data modeling tasks
* struggled to explain data visualization concepts and tools
* lack of familiarity with machine learning frameworks and libraries
* limited experience with big data technologies
* difficulty with programming tasks, such as data cleaning and preprocessing
**potential for growth:**
while kairav's skills did not align with the requirements of the data scientist role, they demonstrated a strong desire to learn and grow. with further training and exposure to the necessary skills and technologies, kairav has the potential to develop into a competent data scientist. a structured training program or mentorship could help bridge the gaps in their skills and experience, enabling them to contribute effectively to data-driven decision-making processes.
**recommendations:**
* provide kairav with comprehensive training in machine learning, statistics, data visualization, and big data technologies
* offer mentorship and guidance on programming languages, such as python and r, and version control systems like git
* encourage kairav to explore online resources, such as coursera, edx, or udemy, to deepen their understanding of data science concepts
* pair kairav with experienced data scientists to gain hands-on experience and build their network in the field</t>
  </si>
  <si>
    <t>**ui designer candidate profile: oni singh**
**summary:**
oni singh demonstrated enthusiasm and a strong passion for ui design during the interview process. however, their technical skills and experience fell short of the requirements for the role. this profile aims to provide a detailed assessment of their strengths and weaknesses, highlighting areas for growth and potential for development.
**technical skills:**
* proficiency in microsoft office and google suite
* familiarity with adobe photoshop and illustrator
* basic understanding of graphic design principles
* limited experience with interaction design and front-end development (html, css, javascript)
* no experience with prototyping tools, such as sketch or figma
* no proficiency in user experience (ux) design principles, frameworks, or methodologies
* limited experience with modern front-end development frameworks, libraries, and tools (e.g., react, angular, vue)
**concerns and gaps:**
* difficulty with creating responsive designs, particularly on smaller screens and devices
* lack of familiarity with design systems, patterns, and guidelines
* struggled to articulate design decisions and justifications during the interview process
* limited experience with accessibility design and wcag guidelines
* no experience with design research, user testing, or usability evaluation
* limited understanding of interaction design principles, such as micro-interactions and animation
**interview insights:**
* during the design exercise, oni struggled to create a visually appealing and user-friendly design concept within the given timeframe.
* when asked about their experience with front-end development, oni mentioned having only basic knowledge of html and css, and no experience with javascript or modern front-end frameworks.
* oni expressed interest in learning more about ux design, but lacked concrete examples of how they would approach design research, user testing, or usability evaluation.
**potential for growth:**
* oni demonstrated a strong willingness to learn and grow, acknowledging the gaps in their skillset and experience.
* with targeted training and exposure to ux design principles, prototyping, and front-end development, oni has the potential to develop into a skilled ui designer.
* encouraging oni to participate in online courses, workshops, or boot camps focused on ux design, prototyping, and front-end development could help bridge the gaps in their skillset.
**recommendations:**
* provide oni with resources and training opportunities to develop their ux design, prototyping, and front-end development skills.
* pair oni with a senior designer or mentor to guide them through design projects and provide feedback on their work.
* encourage oni to participate in design communities, attend industry events, and engage with design-related resources to stay up-to-date with industry trends and best practices.
**conclusion:**
oni singh has shown promise as a ui designer, but requires targeted development to meet the requirements of the role. with proper training, mentorship, and exposure, oni has the potential to grow into a skilled ui designer. this profile aims to provide a balanced assessment of oni's strengths and weaknesses, highlighting areas for growth while acknowledging their potential for development.</t>
  </si>
  <si>
    <t>**candidate profile: malay desai for software engineer role**
malay desai demonstrated enthusiasm and eagerness to learn during the interview process, but unfortunately, his technical skills did not fully align with the requirements of the software engineer position.
**key areas for improvement:**
1.  **software development:** malay's proficiency in software development was limited, and he struggled to articulate his understanding of software development principles, design patterns, and coding best practices. his coding skills, particularly in languages such as c++, java, and python, were not up to par with the expectations of the role.
2.  **algorithms and data structures:** malay showed a lack of familiarity with common algorithms and data structures, such as sorting, searching, and graph traversal. he also struggled to solve problems requiring a deep understanding of these concepts.
3.  **version control (git):** malay was not familiar with git and its various commands, which is a fundamental tool for any software engineer. his lack of understanding of version control systems raised concerns about his ability to work collaboratively in a team environment.
4.  **database management:** malay's knowledge of database management systems, including database design, normalization, and query optimization, was limited. he struggled to understand the importance of data consistency and integrity.
5.  **web development:** malay had no experience with web development frameworks, such as react, angular, or vue.js, and was unfamiliar with html, css, and javascript.
6.  **insufficient experience in e-commerce development:** malay's lack of experience in developing e-commerce applications raised concerns about his ability to design and implement scalable, secure, and user-friendly e-commerce solutions.
7.  **limited familiarity with banking and financial systems:** malay's limited understanding of banking and financial systems, including payment gateways, online banking, and mobile banking, raised concerns about his ability to work on applications related to these domains.
**concerns raised during the interview:**
*   malay struggled to solve a simple algorithmic problem, which raised concerns about his problem-solving skills.
*   he was unfamiliar with certain tools and technologies, such as docker and kubernetes, which are essential for containerization and orchestration.
*   malay's lack of experience with agile development methodologies and scrum frameworks raised concerns about his ability to work in a fast-paced, iterative environment.
**potential for growth:**
despite these gaps, malay demonstrated a willingness to learn and a positive attitude towards growth. with further training, mentorship, and exposure to the required technologies and tools, he may be able to bridge the gaps and become a valuable software engineer.</t>
  </si>
  <si>
    <t>**candidate profile: ekta chowdhury**
**interview for software engineer role**
ekta chowdhury's interview for the software engineer position at our organization revealed a few areas where her skills and experience did not fully align with the role's requirements. while she demonstrated enthusiasm and a willingness to learn, several concerns arose during the conversation.
**technical skills:**
1.  **software development:** ekta's experience with software development was limited, with a lack of proficiency in writing clean, efficient, and well-documented code. she struggled to provide specific examples of projects she had worked on, and her explanations of programming concepts were not entirely clear.
2.  **algorithms and data structures:** ekta's knowledge of algorithms and data structures was incomplete, and she seemed uncertain when asked about common data structures and their applications.
3.  **version control (git):** ekta was not familiar with git, and her lack of experience with version control systems made it difficult for her to understand the importance of tracking changes and collaborating with team members.
4.  **database management:** ekta's understanding of database management concepts, such as normalization, indexing, and querying, was limited. she struggled to design a simple database schema and explain the trade-offs between different database systems.
5.  **web development:** ekta had no experience with web development, and her lack of familiarity with front-end and back-end technologies made it challenging for her to understand the role of a web developer in our organization.
6.  **programming languages:** ekta was not proficient in languages like python, java, or c++, which are commonly used in our organization. she expressed interest in learning these languages but acknowledged her current level of expertise was insufficient.
7.  **frameworks and tools:** ekta was not familiar with popular frameworks and tools, such as spring, hibernate, or docker, which are essential for our software development process.
**concerns and challenges:**
1.  **difficulty with technical tasks:** ekta struggled with certain technical tasks, such as debugging code or optimizing database queries, which raised concerns about her ability to handle complex technical challenges.
2.  **lack of familiarity with tools and technologies:** ekta's lack of familiarity with popular tools and technologies, such as git, maven, or jenkins, made it difficult for her to understand the workflow and processes in our organization.
3.  **insufficient experience:** ekta's limited experience in software development, combined with her lack of proficiency in essential skills, raised concerns about her ability to contribute to our team's projects.
**potential for growth:**
despite the gaps in her skills and experience, ekta demonstrated a willingness to learn and grow. with further training, exposure, and guidance, she may be able to develop the necessary skills to excel in the software engineer role. our organization values employee growth and development, and we would be willing to provide additional training and support to help ekta bridge the gaps in her skills.
**recommendations:**
1.  **additional training:** provide ekta with additional training on software development, algorithms, data structures, and version control systems to help her develop the necessary skills for the role.
2.  **mentorship:** pair ekta with an experienced software engineer who can provide guidance, support, and feedback as she develops her skills.
3.  **development of soft skills:** encourage ekta to develop her soft skills, such as communication, teamwork, and problem-solving, which are essential for a software engineer role.
overall, ekta chowdhury's interview highlighted areas where she needs improvement, but also demonstrated her potential for growth and development. with the right training, support, and guidance, she may be able to develop the necessary skills to excel in the software engineer role.</t>
  </si>
  <si>
    <t>**dipal chowdhury, data engineer candidate profile**
during the interview process for the data engineer position, dipal chowdhury demonstrated a strong foundation in programming languages, particularly python and sql. additionally, his experience in data analysis and statistical modeling was evident. however, several areas for improvement were identified, which are crucial for the role.
**insufficient proficiency: data warehousing and etl processes**
dipal's lack of experience in designing and implementing data warehousing solutions and etl (extract, transform, load) processes was a significant concern. his unfamiliarity with data warehousing tools, such as amazon redshift or google bigtable, and the absence of etl process experience using tools like informatica or talend, made it challenging for him to understand the complexities of large-scale data integration.
**limited familiarity with big data technologies**
the interview revealed that dipal had limited exposure to hadoop and spark, which are essential technologies for big data processing. his lack of understanding of concepts such as mapreduce, hdfs, and yarn, as well as his unfamiliarity with spark's core components (e.g., spark core, spark sql, spark streaming), raised concerns about his ability to work with large-scale, distributed data sets.
**database administration and cloud services**
dipal's experience with database administration was limited, and he lacked hands-on experience with database management systems, such as mysql, postgresql, or oracle. similarly, his exposure to cloud services, including aws and azure, was minimal. this limited his ability to design and implement scalable, secure, and efficient data storage solutions in the cloud.
**insufficient experience in logistics and finance**
the interview revealed that dipal had limited experience in the logistics and finance domains, which are critical areas for the data engineer role. his lack of familiarity with specific tools and technologies, such as oracle warehouse builder for logistics or financial data processing, made it challenging for him to understand the nuances of these domains.
**concerns and difficulty with certain tasks**
during the interview, dipal struggled with certain tasks, such as:
* designing a data warehousing solution for a complex business problem
* troubleshooting etl process issues
* working with large-scale data sets using hadoop and spark
* implementing database security measures
* designing a cloud-based data architecture
**potential for growth and development**
despite these gaps, dipal demonstrated a willingness to learn and grow. his strong foundation in programming languages, data analysis, and statistical modeling provides a solid starting point for further training and development. with targeted guidance and exposure to the necessary tools, technologies, and domains, dipal has the potential to develop into a skilled data engineer.
**recommendations for further development**
to address the identified gaps, it is recommended that dipal:
* pursue hands-on training and certification in data warehousing, etl processes, big data technologies, and database administration
* gain experience with cloud services, including aws and azure
* develop a deeper understanding of logistics and finance domains, including specific tools and technologies
* continuously update his skills and knowledge to stay current with industry trends and best practices</t>
  </si>
  <si>
    <t>**candidate profile: namrata mittal**
**job title:** data engineer
**interview assessment:**
namrata demonstrated a strong foundation in programming languages, particularly python, and showed enthusiasm for working with data. however, several areas of concern emerged during the interview that warrant further discussion.
**key areas for improvement:**
1. **data warehousing and etl processes:** namrata's lack of experience with data warehousing concepts, such as star and snowflake schema design, and etl (extract, transform, load) processes was evident. she struggled to explain the differences between various etl tools and their applications.
2. **big data technologies (hadoop, spark):** while namrata has heard of hadoop and spark, she doesn't have hands-on experience with these technologies. her limited understanding of mapreduce, hdfs, and yarn architecture raised concerns about her ability to work with large-scale data processing.
3. **database administration:** namrata's knowledge of database administration was limited, and she didn't demonstrate a clear understanding of database design, normalization, and optimization techniques.
4. **cloud services (aws, azure):** although namrata is familiar with cloud concepts, she doesn't have experience with cloud-based data engineering, including aws glue, lake formation, or azure synapse analytics.
5. **logistics, operations, and maintenance:** during the interview, namrata struggled to explain her understanding of log analysis, monitoring, and troubleshooting in a data engineering context. she also showed limited familiarity with devops practices and continuous integration/continuous deployment (ci/cd) pipelines.
**concerns and areas for development:**
1. **task difficulty:** namrata found certain tasks, such as designing a data warehouse schema and implementing etl processes, challenging. this suggests that she may need additional training or guidance to build her skills in these areas.
2. **tool familiarity:** namrata's lack of experience with specific tools, such as apache flink, apache cassandra, or apache kafka, may hinder her ability to work effectively in a data engineering role.
3. **healthcare industry knowledge:** while namrata expressed interest in working with healthcare data, she showed limited understanding of the industry's specific challenges, regulations, and data standards.
**growth potential:**
despite these areas for improvement, namrata demonstrated a strong foundation in programming and data analysis. with further training, mentorship, and exposure to the areas mentioned above, she has the potential to grow into a skilled data engineer. it's essential to provide her with targeted support and development opportunities to help her bridge the skill gaps and build confidence in her abilities.
**recommendations:**
1. provide namrata with a comprehensive training program focused on data warehousing, etl processes, big data technologies, database administration, and cloud services.
2. offer mentorship and guidance on devops practices, ci/cd pipelines, and log analysis.
3. encourage namrata to work on projects that involve working with healthcare data and industry-specific challenges.
4. regularly assess namrata's progress and provide feedback to help her stay on track and motivated.</t>
  </si>
  <si>
    <t>**candidate profile: grishm ghosh - data engineer role**
grishm ghosh demonstrated a solid foundation in programming languages, data structures, and software development principles during the interview. however, there were some areas where his skills did not fully align with the requirements of the data engineer role.
**data warehousing and etl processes**
grishm expressed some familiarity with etl concepts, but his experience and proficiency in implementing data warehousing solutions, such as designing data models, creating data pipelines, and optimizing query performance, were limited. he mentioned having worked on smaller-scale data integration projects, but it was unclear how these experiences would translate to a large-scale, complex data warehousing environment.
**big data technologies (hadoop, spark)**
grishm's exposure to big data technologies was minimal. he lacked hands-on experience with hadoop and spark, and his understanding of distributed computing, data processing, and storage was limited. while he showed interest in learning, it's unclear how quickly he would be able to adapt and contribute to big data projects.
**database administration**
grishm's experience with database administration was limited to basic sql concepts and some familiarity with database design principles. he did not demonstrate a deep understanding of database performance tuning, backup and recovery strategies, or database security best practices. his lack of experience with database administration tools, such as dbaas or database monitoring software, was also notable.
**cloud services (aws, azure)**
grishm's exposure to cloud services was limited, and he did not demonstrate a clear understanding of cloud computing concepts, such as scalability, elasticity, and cost optimization. he mentioned having worked with cloud-based applications, but it was unclear how familiar he was with cloud-specific tools, such as aws lambda or azure functions.
**insufficient experience in logics, optimizations, statistics, and heathcare**
grishm's experience and knowledge in these areas were lacking. he did not demonstrate a clear understanding of logics, optimizations, or statistical concepts, and his familiarity with healthcare-specific data and regulations was non-existent.
**concerns raised during the interview**
during the interview, grishm struggled with certain tasks, such as:
* designing a data pipeline for a complex dataset
* optimizing query performance for a large-scale data warehouse
* implementing data security measures for a cloud-based application
he also expressed some unfamiliarity with specific tools and technologies, such as:
* apache beam
* apache kafka
* aws glue
* azure data factory
**potential for growth**
despite the gaps in his experience and skills, grishm demonstrated a strong willingness to learn and a positive attitude towards growth. with further training and exposure to the required technologies and tools, it's possible that he could develop the necessary skills to become a successful data engineer. however, it would be essential to provide him with targeted training and mentorship to help him bridge the gaps in his knowledge and skills.
**recommendations**
to support grishm's growth, it would be beneficial to:
* provide training on data warehousing, etl processes, big data technologies, database administration, and cloud services
* assign him to work on smaller-scale projects to build his skills and confidence
* pair him with a senior data engineer or mentor to provide guidance and support
* encourage him to learn from online resources and participate in relevant online communities to stay up-to-date with industry trends and technologies.</t>
  </si>
  <si>
    <t>**candidate profile: janki raj**
**job title:** software engineer
**summary:**
janki raj's interview for the software engineer role highlighted a range of skills gaps that need attention. while janki demonstrated enthusiasm and a willingness to learn, their lack of proficiency in key areas raised concerns.
**key areas of skill gaps:**
1. **software development:** janki's programming skills were found to be limited, with a lack of experience in writing clean, efficient, and well-documented code. they struggled to explain software development principles and best practices.
2. **algorithms and data structures:** janki's understanding of algorithms and data structures was found to be lacking, with difficulty in explaining concepts such as time and space complexity, and common data structures like arrays, linked lists, and trees.
3. **version control (git):** janki was unfamiliar with git and its concepts, such as branching, merging, and committing code. they struggled to explain the importance of version control and how to use it effectively.
4. **database management:** janki's knowledge of database management systems was limited, with a lack of understanding of database design principles, data modeling, and querying using sql.
5. **web development:** janki had no experience with web development frameworks, libraries, or technologies, making it challenging for them to discuss web development principles, best practices, or design patterns.
6. **programming languages:** janki's proficiency in languages like c, c++, java, or python was limited, with a lack of experience in writing code in any of these languages.
7. **banking domain knowledge:** janki's understanding of the banking domain and its specific requirements was limited, making it challenging for them to discuss domain-specific concepts, regulations, or industry standards.
8. **education technology:** janki's knowledge of education technology and its applications was limited, with a lack of understanding of e-learning platforms, online course management systems, or educational software development.
**concerns raised during the interview:**
* difficulty with solving coding problems, such as finding algorithms to solve complex problems or explaining data structures.
* lack of familiarity with specific tools or technologies, such as version control systems, databases, or web development frameworks.
* struggled to explain software development principles, best practices, or design patterns.
* limited understanding of the banking domain and its specific requirements.
**potential for growth:**
despite these gaps, janki demonstrated a willingness to learn and a positive attitude towards software engineering. with targeted training, mentorship, and exposure to industry-standard tools and technologies, janki has the potential to grow into a skilled software engineer.
**recommendations:**
* provide janki with comprehensive training in software development principles, best practices, and design patterns.
* focus on building janki's proficiency in programming languages, algorithms, and data structures.
* introduce janki to industry-standard tools and technologies, such as version control systems, databases, and web development frameworks.
* pair janki with experienced engineers to provide mentorship and guidance.
* encourage janki to participate in coding challenges, hackathons, or other learning opportunities to build their skills and confidence.
**conclusion:**
janki raj's profile highlights the importance of investing in training and development programs that address skill gaps. while their enthusiasm and willingness to learn are assets, targeted support is necessary to help them grow into a skilled software engineer. by providing comprehensive training, mentorship, and exposure to industry-standard tools and technologies, we can help janki overcome their gaps and become a valuable contributor to our software engineering team.</t>
  </si>
  <si>
    <t>**hiral thakur product manager candidate profile**
hiral thakur demonstrated enthusiasm and strong communication skills during the interview, but the conversation also revealed areas where their skills and experience did not directly align with the product manager role. while they have a solid foundation in technical aspects, there are concerns regarding their proficiency in critical product management areas.
**product strategy**
hiral's experience in product development and technical aspects is commendable, but their ability to develop and execute comprehensive product strategies was not fully evident. they acknowledged that they have focused more on implementation rather than strategic planning. this gap may impact their ability to drive product direction and align with business objectives.
**project management**
although hiral has some experience with project management tools, their knowledge of methodologies like agile was limited. they expressed interest in learning more about agile but did not demonstrate a clear understanding of its principles and practices. this lack of familiarity could hinder their ability to effectively manage projects and prioritize tasks.
**market research**
hiral's understanding of market research and analysis was not as robust as expected. they indicated that they have relied more on technical analysis rather than market-based insights. this gap may make it challenging for them to make informed decisions about product development and positioning.
**stakeholder communication**
during the interview, hiral found it difficult to articulate how they would communicate effectively with various stakeholders, including engineers, designers, and executives. they expressed a desire to improve in this area but struggled to provide specific examples of how they would handle complex stakeholder interactions.
**technical skills**
given the role's requirement for proficiency in technology and software, hiral's experience with certain tools and technologies was limited. they showed interest in learning more about these areas but did not demonstrate hands-on experience.
**concerns and implications**
the interview raised concerns about hiral's ability to handle certain tasks and responsibilities, particularly those requiring expertise in product strategy, project management, market research, and stakeholder communication. their limited experience with agile methodologies and technical skills in certain areas also posed challenges.
**growth potential**
despite these gaps, hiral's eagerness to learn and improve was evident. with targeted training and exposure to product management principles, methodologies, and tools, there is potential for growth. they may benefit from additional education and hands-on experience in areas like product strategy, project management, market research, and stakeholder communication.
**recommendations**
to address the areas of concern, consider providing hiral with the following support:
1. **mentorship**: pair hiral with an experienced product manager who can guide them in developing their skills and knowledge.
2. **training**: offer training programs or workshops that focus on product strategy, project management, market research, and agile methodologies.
3. **hands-on experience**: provide opportunities for hiral to work on projects that require them to apply their knowledge and skills in a practical setting.
4. **feedback and coaching**: regularly review hiral's progress, provide constructive feedback, and offer coaching to help them overcome their challenges.
by acknowledging hiral's strengths and areas for improvement, you can create a tailored development plan that addresses their needs and helps them grow into a successful product manager.</t>
  </si>
  <si>
    <t>**candidate profile: upasana tiwari**
**position:** ui designer
**interview assessment:**
upasana tiwari presented herself as a creative and enthusiastic individual with a passion for design. however, during the interview, it became apparent that her skills and experience do not entirely align with the requirements of the ui designer role.
**key areas of concern:**
1. **lack of proficiency in ux design:** upasana's understanding of user experience principles and design thinking seemed limited. she struggled to articulate the importance of user research, wireframing, and usability testing in the design process.
2. **insufficient experience in prototyping:** upasana's experience with prototyping tools like sketch, figma, or adobe xd was minimal. she was unfamiliar with the concept of creating interactive prototypes and seemed uncertain about how to use these tools effectively.
3. **limited graphic design skills:** while upasana mentioned having basic graphic design skills, her portfolio did not showcase a strong understanding of visual design principles, color theory, or typography. her designs lacked cohesion and were often cluttered.
4. **inadequate interaction design knowledge:** upasana's understanding of interaction design principles, such as micro-interactions and animation, was limited. she was unfamiliar with tools like principle or invision and struggled to explain how to design intuitive and engaging interfaces.
5. **front-end development skills:** upasana's knowledge of html, css, and javascript was basic, and she seemed uncomfortable with the idea of writing code. this lack of proficiency in front-end development would require significant training and support.
6. **inadequate experience with design tools and technologies:** upasana was unfamiliar with industry-standard design tools like sketch, figma, or adobe xd. she also lacked experience with version control systems like git and design systems like storybook.
7. **lack of familiarity with real-time technologies:** upasana was unfamiliar with technologies like react, angular, or vue.js, which are commonly used in modern web development.
8. **medial experience:** upasana's experience with multimedia design, such as creating interactive multimedia projects or understanding the principles of animation, was limited.
**concerns raised during the interview:**
* difficulty with tasks that required a deep understanding of ux design principles and interaction design.
* lack of familiarity with specific design tools and technologies.
* uncertainty about how to create interactive prototypes and design intuitive interfaces.
* struggled to articulate the importance of user research and usability testing.
**potential for growth:**
despite these gaps, upasana demonstrated a strong desire to learn and grow as a designer. with targeted training and support, she could develop the necessary skills to excel as a ui designer. it would be essential to provide her with hands-on experience with industry-standard design tools, front-end development skills, and real-time technologies. additionally, pairing her with an experienced designer or mentor could help her overcome her limitations and develop a deeper understanding of ux design principles and interaction design.
**recommendations:**
* provide upasana with a comprehensive training program that covers ux design principles, interaction design, graphic design, front-end development, and industry-standard design tools.
* pair her with an experienced designer or mentor to guide her in developing her skills and providing feedback.
* encourage her to participate in design communities and attend industry events to stay up-to-date with the latest design trends and technologies.
* consider providing on-the-job training and support to help her develop her skills in a real-world setting.</t>
  </si>
  <si>
    <t>**candidate profile: bani rai**
**role:** ui designer
**interview findings:**
bani rai demonstrated enthusiasm and a strong foundation in visual design principles, showcasing a solid understanding of color theory and typography. however, upon further evaluation, it became apparent that their skills did not fully align with the requirements of the ui designer position.
**key skill gaps:**
1. **user experience (ux) design:** bani's portfolio lacked evidence of ux design skills, including user research, wireframing, and user testing. they expressed some familiarity with ux principles but acknowledged a need for further education.
2. **prototyping:** bani mentioned limited experience with prototyping tools, such as sketch or figma, and struggled to demonstrate proficiency in creating interactive prototypes.
3. **graphic design:** while bani showed some basic graphic design skills, their proficiency in design software like adobe creative suite was not at the level required for the role.
4. **interaction design:** bani's understanding of interaction design principles, such as usability and accessibility, was limited, and they struggled to apply these concepts in practical scenarios.
5. **front-end development (html, css, javascript):** bani had no experience with front-end development and struggled to understand the basics of html, css, and javascript.
6. **g, a, m, i, n, g, , , r, e, t, a, i, l, , m, e, d, i, a:** although not explicitly stated, it seemed that bani was unfamiliar with the specific industry-standard tools and technologies required for this role, including gmail, analytics, and media.
**interview concerns:**
during the interview, bani struggled with certain tasks, such as:
* creating a simple interactive prototype using a prototyping tool
* designing a user interface for a hypothetical product
* discussing the importance of accessibility in ui design
* explaining the basics of front-end development
bani also expressed a lack of familiarity with specific tools and technologies, such as:
* adobe xd
* invision
* google analytics
* javascript libraries like react or angular
**growth potential:**
despite these skill gaps, bani demonstrated a strong desire to learn and grow. with further training and exposure to the required skills and technologies, they may be able to bridge the gap and develop into a competent ui designer. it is essential to provide bani with targeted guidance and resources to help them build a stronger foundation in ux design, prototyping, and front-end development.
**recommendations:**
* provide bani with introductory training on ux design principles, prototyping, and front-end development
* assign specific projects that focus on building their skills in these areas
* offer regular check-ins and feedback to monitor their progress and provide guidance
* consider providing resources or mentorship to help bani develop their skills in industry-standard tools and technologies</t>
  </si>
  <si>
    <t>**candidate profile: ovin bedi**
**role:** data analyst
**interview outcome:** while ovin exhibited enthusiasm and a strong work ethic, the interview revealed areas of concern regarding the candidate's skills and experience, which may impact their ability to excel in the data analyst role.
**key areas of concern:**
1.  **data visualization:** ovin demonstrated limited proficiency in data visualization tools, citing a lack of experience with popular visualization platforms. while they expressed interest in learning, the candidate's current skills may not meet the demands of the role.
2.  **sql and database management:** during the interview, ovin struggled to answer questions related to sql and database management. although they had some exposure to database concepts, their skills were not yet advanced enough to confidently handle complex queries.
3.  **statistics and excel/spreadsheet analysis:** the candidate's responses indicated a need for more training in statistical concepts and advanced excel techniques. while they had a strong foundation in basic excel skills, they lacked experience with more complex spreadsheet analysis.
4.  **business intelligence (bi) tools:** ovin was unfamiliar with popular bi tools and their applications in data analysis. this lack of experience raised concerns about their ability to effectively utilize such tools in the role.
5.  **method of data analysis:** ovin's answers revealed a reliance on manual data analysis methods, which may not be efficient or scalable in a fast-paced data analysis environment. the candidate could benefit from training in more advanced analytical techniques.
6.  **experience with financial and healthcare data:** ovin's limited experience working with financial and healthcare data raised concerns about their ability to effectively analyze and interpret data in these domains.
7.  **time management and prioritization:** during the interview, ovin struggled to prioritize tasks and manage time effectively, which could impact their ability to meet deadlines and deliver high-quality results.
**concerns raised during the interview:**
*   difficulty with complex tasks, such as data modeling and statistical analysis
*   lack of familiarity with specific tools and technologies, such as tableau and power bi
*   limited experience with data visualization and presentation
*   struggled to answer technical questions related to sql, database management, and statistical concepts
**potential for growth:**
while ovin's interview revealed areas of concern, the candidate demonstrated a strong willingness to learn and grow. with further training and exposure to the required skills and tools, ovin may be able to bridge the gaps and become a valuable data analyst. the key areas for improvement include:
1.  **data visualization:** focus on learning popular visualization platforms, such as tableau and power bi.
2.  **sql and database management:** develop advanced sql skills and learn about database management concepts.
3.  **statistics and excel/spreadsheet analysis:** enhance statistical knowledge and improve excel skills, focusing on advanced techniques and formulas.
4.  **business intelligence (bi) tools:** familiarize yourself with popular bi tools and their applications in data analysis.
5.  **method of data analysis:** learn more advanced analytical techniques, such as machine learning and data mining.
6.  **experience with financial and healthcare data:** seek opportunities to work with financial and healthcare data to build expertise in these domains.
**conclusion:**
ovin bedi's interview highlighted areas for improvement, but also demonstrated their potential for growth and development. with targeted training and exposure to the required skills and tools, ovin may become a valuable data analyst.</t>
  </si>
  <si>
    <t>**candidate profile: ritul das - ui designer**
**summary:**
ritul das is a creative and enthusiastic individual with a background in visual design. while they demonstrated a strong foundation in visual design principles, their skills and experience fell short in several areas crucial for a ui designer role. during the interview, concerns were raised regarding their proficiency in key ui design disciplines, which are essential for success in this position.
**skills and experience:**
* proficient in adobe creative suite, particularly photoshop and illustrator
* strong understanding of visual design principles, color theory, and typography
* experience in creating wireframes and basic user interface elements
* familiarity with design tools such as sketch and figma
**gaps and concerns:**
* **lack of proficiency in ux design:** ritul struggled to articulate the user-centered design approach and its application in creating intuitive user experiences. they seemed uncertain about how to balance business goals with user needs, and their wireframes lacked a clear understanding of user journeys.
* **limited experience with prototyping:** ritul's inability to create interactive prototypes raised concerns about their ability to effectively test and iterate on design concepts. they expressed difficulty in using tools like invision, adobe xd, or figma to create interactive prototypes.
* **insufficient knowledge of graphic design for digital products:** ritul's design work lacked a clear understanding of how to adapt visual design principles for digital products. they struggled to create responsive designs and seemed unaware of the importance of accessibility in digital design.
* **limited knowledge of interaction design:** ritul's understanding of interaction design principles was limited, and they struggled to design engaging and intuitive interactions. they seemed unfamiliar with design systems and patterns.
* **front-end development skills:** ritul's lack of proficiency in html, css, and javascript meant they couldn't effectively collaborate with front-end developers or code their own designs. they relied heavily on design tools and did not demonstrate an understanding of how to bring their designs to life through code.
* **g, a, m, i, n, g, r, e, t, a, i, l, m, e, d, i, a:** ritul's unfamiliarity with these technologies and tools raised concerns about their ability to adapt to a rapidly changing design landscape.
**interview concerns:**
* difficulty with creating interactive prototypes and testing design concepts
* lack of familiarity with design tools and technologies
* struggled to articulate the user-centered design approach and its application in creating intuitive user experiences
* limited understanding of graphic design principles for digital products
* inability to design engaging and intuitive interactions
**growth potential:**
while ritul's skills and experience fell short in several areas, they demonstrated a strong foundation in visual design principles and a willingness to learn. with further training and exposure to ui design disciplines, they may be able to bridge the gaps and develop the necessary skills to succeed in this role. a comprehensive training program or mentorship could help them build a stronger understanding of ux design, prototyping, graphic design for digital products, interaction design, and front-end development.</t>
  </si>
  <si>
    <t>**candidate profile: zoya patel**
**job role: data engineer**
zoya patel's technical expertise and experience in data analysis and application development are notable. however, her application for the data engineer position reveals areas where her skills do not align with the job requirements. specifically, her lack of proficiency in data warehousing, etl processes, big data technologies (hadoop, spark), database administration, and cloud services (aws, azure) are significant gaps.
during the interview, concerns were raised regarding zoya's ability to tackle certain tasks, such as designing and implementing data warehousing solutions, managing large datasets, and ensuring data integrity across various platforms. her limited experience with specific tools and technologies, such as hadoop and spark, also raised questions about her adaptability in a fast-paced data engineering environment.
furthermore, her responses indicated a lack of familiarity with certain concepts, including logics, finance, and healthcare data processing. while she demonstrated a good understanding of general data analysis principles, her understanding of specific industry requirements and regulatory compliance was limited.
despite these gaps, it's essential to acknowledge zoya's potential for growth and development. her strong foundation in programming languages and data analysis could be leveraged with further training and exposure to the required technologies and concepts. a well-structured learning plan could help her bridge the skill gaps and become a proficient data engineer.
**key areas for development:**
1. data warehousing and etl processes
2. big data technologies (hadoop, spark)
3. database administration
4. cloud services (aws, azure)
5. logics, finance, and healthcare data processing
6. regulatory compliance and industry requirements
**recommendations:**
* provide zoya with targeted training and mentorship in the identified areas of need.
* encourage her to participate in online courses, workshops, or boot camps to gain hands-on experience with the required technologies.
* assign her to projects that involve data warehousing, etl processes, and big data technologies to help her build practical experience.
* pair her with experienced data engineers to facilitate knowledge sharing and skill development.
by addressing these skill gaps and providing zoya with the necessary support and resources, her potential as a data engineer can be fully realized.</t>
  </si>
  <si>
    <t>**mythily kohli - ui designer candidate profile**
**summary:**
mythily kohli is a creative professional with a strong background in graphic design, but lacking in user experience (ux) design, prototyping, and front-end development skills. while she demonstrated enthusiasm and interest in ui design, her experience and proficiency in key areas fell short of the job requirements.
**strengths:**
* strong foundation in graphic design, with experience in creating visually appealing designs.
* excellent communication and problem-solving skills, as evident from her previous roles.
* proactive and eager to learn, with a willingness to take on new challenges.
**weaknesses and gaps:**
* **lack of ux design experience:** mythily's background in graphic design did not translate to a comprehensive understanding of ux design principles, user research, and wireframing.
* **insufficient proficiency in prototyping tools:** she struggled with creating interactive prototypes, citing a lack of familiarity with tools like invision or figma.
* **limited knowledge of front-end development:** mythily's coding skills are limited to basic html and css, and she lacks experience with javascript and other front-end technologies.
* **inadequate experience with key design tools:** she was unfamiliar with sketch, adobe xd, and other popular design tools, which raised concerns about her ability to adapt to the team's workflow.
* **limited understanding of interaction design:** mythily's designs lacked consideration for user interactions, usability, and accessibility, highlighting a need for education on these critical aspects of ui design.
**concerns raised during the interview:**
* difficulty with tasks that required prototyping and interactive design, such as creating a clickable wireframe or designing a responsive layout.
* lack of familiarity with specific design tools and technologies, which hindered her ability to demonstrate her design process.
* limited understanding of front-end development concepts, such as css preprocessors and javascript libraries, which made it challenging to discuss design implementation.
**potential for growth:**
while mythily's experience and skills did not align with the job requirements, she demonstrated a strong desire to learn and grow. with further training and exposure to ux design, prototyping, and front-end development, she may be able to bridge the gaps and develop into a competent ui designer. a structured training program or mentorship could help her build the necessary skills and confidence to succeed in this role.
**recommendations:**
* provide mythily with targeted training and education on ux design, prototyping, and front-end development to address the gaps in her skillset.
* pair her with a senior designer or mentor who can guide her through the design process and provide hands-on feedback.
* consider a trial project or internship to assess her ability to apply her learning and adapt to the team's workflow.</t>
  </si>
  <si>
    <t>**candidate profile: gina sharma**
**role:** software engineer
**summary:**
gina sharma demonstrated enthusiasm and a passion for technology during the interview, but her technical skills and experience did not closely align with the requirements of the software engineer role. while she showed promise in certain areas, there were significant gaps in her proficiency, particularly in software development, algorithms, and data structures.
**key skills and experience:**
* **lacking proficiency:**
	+ software development: gina's experience in software development was limited, and she struggled to provide concrete examples of her work.
	+ algorithms and data structures: she demonstrated a limited understanding of common algorithms and data structures, such as sorting and searching, and was unfamiliar with more advanced concepts.
	+ version control (git): gina had some exposure to version control systems, but her knowledge was not comprehensive, and she was unsure about how to use git effectively.
	+ database management: she lacked experience with database management systems and was unfamiliar with database design principles.
	+ web development: gina had no experience in web development, including front-end and back-end technologies.
* **insufficient experience:**
	+ gina's experience with e-commerce platforms, banking systems, and education technologies was limited, and she struggled to provide specific examples of her work in these areas.
	+ she was unfamiliar with certain tools and technologies, such as java, python, and sql, and required additional training to become proficient.
* **concerns raised during the interview:**
	+ gina struggled with certain tasks, such as coding exercises and whiteboarding sessions, which are essential skills for a software engineer.
	+ she was unfamiliar with certain tools and technologies, such as github and jira, which are commonly used in the industry.
	+ gina's lack of experience with database management and web development raised concerns about her ability to design and implement scalable and efficient software systems.
**potential for growth:**
despite the gaps in her technical skills and experience, gina demonstrated a strong desire to learn and grow. with further training and exposure to the required technologies and tools, she may be able to bridge the gap and develop into a competent software engineer. the company may consider providing gina with additional training and mentorship to help her develop the necessary skills and experience.
**recommendations:**
* provide gina with additional training and mentorship to help her develop the necessary skills and experience for the software engineer role.
* consider assigning her to a project that aligns with her interests and allows her to develop her skills in a supportive environment.
* regularly assess gina's progress and provide constructive feedback to help her improve her technical skills and performance.</t>
  </si>
  <si>
    <t>**confidential candidate profile: jivin gupta**
**position:** product manager
**interview date:** [insert date]
**summary:**
jivin gupta demonstrated enthusiasm and eagerness during the interview process, showcasing a strong foundation in technical skills. however, upon closer inspection, it became apparent that certain areas of expertise required for the product manager role were not fully developed.
**key observations:**
1. **product strategy:** jivin's understanding of product strategy was limited, and he struggled to articulate a clear vision for a product. while he demonstrated a good understanding of technical aspects, he lacked the ability to tie them to broader business goals.
2. **project management:** jivin's experience with project management tools and methodologies was limited. he expressed difficulties with prioritizing tasks, managing timelines, and ensuring deliverables were met.
3. **market research:** although jivin had some experience with data analysis, he lacked a deep understanding of market research principles and how to apply them to inform product decisions.
4. **agile methodologies:** jivin was unfamiliar with agile frameworks and struggled to explain how they could be applied to product development.
5. **stakeholder communication:** jivin's communication style was clear, but he seemed to struggle with presenting complex ideas to non-technical stakeholders.
6. **technical skills:** despite having a strong technical background, jivin's experience with specific technologies, such as [insert technology], was limited.
**concerns raised during the interview:**
* during the mock product launch presentation, jivin had difficulty articulating key product features and benefits.
* he struggled to answer questions about market trends and competition.
* jivin expressed uncertainty when asked about his experience with specific project management tools, such as [insert tool].
* he seemed unfamiliar with key agile methodologies, such as scrum and kanban.
**potential for growth:**
despite these gaps, jivin demonstrated a willingness to learn and grow. with further training, exposure, and experience, he has the potential to develop the necessary skills to excel in a product manager role. specifically, he would benefit from:
* developing a deeper understanding of product strategy and how to tie technical skills to broader business goals.
* gaining experience with project management tools and methodologies.
* enhancing his market research skills and understanding of how to apply them to inform product decisions.
* familiarizing himself with agile frameworks and methodologies.
* improving his communication skills to effectively present complex ideas to non-technical stakeholders.
**conclusion:**
while jivin has a strong foundation in technical skills, he requires development in areas critical to success in a product manager role. it is essential to consider providing guidance, training, and mentorship to help him bridge these gaps. with targeted support and development, jivin has the potential to grow into a skilled product manager.</t>
  </si>
  <si>
    <t>**candidate profile: dhanvi reddy**
**job title:** software engineer
**interview summary:**
dhanvi reddy is a candidate with a strong academic background, but her skills and experience did not fully align with the requirements of the software engineer role. while she demonstrated enthusiasm and a willingness to learn, there were notable gaps in her proficiency in key areas such as software development, algorithms and data structures, version control (git), database management, and web development.
**strengths:**
* strong problem-solving skills and analytical thinking, evident in her academic achievements and past projects.
* excellent communication and interpersonal skills, as demonstrated during the interview.
* ability to learn quickly and adapt to new concepts, which is essential for growth and development in the software engineering field.
**weaknesses:**
* lacking proficiency in software development, which is a critical aspect of the software engineer role. dhanvi struggled to provide specific examples of her software development experience or projects.
* insufficient knowledge of algorithms and data structures, which are fundamental concepts in computer science. she lacked familiarity with common algorithms and data structures, such as sorting, searching, and graph traversal.
* limited experience with version control (git), database management, and web development, which are essential tools and technologies in the software industry.
* inadequate exposure to object-oriented programming (oop) concepts, which is a crucial aspect of software development. dhanvi's lack of familiarity with oop principles, such as encapsulation, inheritance, and polymorphism, was evident during the interview.
**concerns raised during the interview:**
* difficulty with certain tasks, such as debugging and troubleshooting, which require a strong understanding of software development principles.
* lack of familiarity with specific tools and technologies, such as git, sql, and web frameworks (e.g., react, angular).
* struggled to provide specific examples of her experience with software development methodologies, such as agile or scrum.
**growth potential:**
despite the gaps in her skills and experience, dhanvi demonstrated a strong desire to learn and grow. with further training and exposure to the required technologies and concepts, she has the potential to become a skilled software engineer. it is essential to provide her with comprehensive training and mentorship to help her bridge the gaps in her knowledge and skills.
**recommendations:**
* provide dhanvi with a structured training program that focuses on software development, algorithms and data structures, version control, database management, and web development.
* assign a mentor who can guide her in her learning journey and provide feedback on her progress.
* encourage her to participate in coding challenges and projects that allow her to apply her skills and knowledge in a practical setting.
**conclusion:**
dhanvi reddy is a candidate with potential, but her skills and experience require significant development to meet the requirements of the software engineer role. with a tailored training program and supportive mentorship, she can grow into a skilled software engineer. it is essential to provide her with the necessary resources and guidance to help her bridge the gaps in her knowledge and skills.</t>
  </si>
  <si>
    <t>**candidate profile: roopali tiwari**
**role:** data engineer
**interview overview:**
roopali tiwari's interview for the data engineer position highlighted both strengths and areas for growth. while her technical foundation is solid, there were concerns regarding her proficiency in specific areas, which may impact her immediate success in the role.
**key strengths:**
*   strong programming skills in languages such as python, java, and c++
*   experience with databases, including sql and nosql
*   familiarity with operating systems and system administration
**areas for growth:**
*   **data warehousing:** roopali's understanding of data warehousing concepts, including data modeling and etl processes, was limited. she lacked hands-on experience with tools like informatica powercenter or amazon redshift.
*   **big data technologies:** her exposure to hadoop and spark was minimal, and she didn't have experience working with distributed computing frameworks. this is a significant gap, given the increasing demand for big data expertise in the field.
*   **database administration:** while she has worked with databases, her experience with database administration, including database design, performance tuning, and backup/recovery processes, was not comprehensive.
*   **cloud services:** roopali's knowledge of cloud computing platforms, such as aws and azure, was limited. this is a critical area for data engineers, given the widespread adoption of cloud services in the industry.
*   **logistics, finance, healthcare:** her experience in these domains was non-existent. while not everyone needs to be an expert in these areas, some understanding of the challenges and technologies involved in these sectors can enhance a data engineer's versatility and marketability.
**concerns and challenges:**
*   difficulty with certain tasks, such as designing and implementing etl processes, creating data pipelines for big data analytics, or managing database performance in a cloud environment.
*   lack of familiarity with specific tools and technologies, including data warehousing platforms, big data frameworks, and cloud services.
*   insufficient experience with logging and monitoring tools, which are crucial for ensuring data integrity and system reliability.
**growth potential:**
despite these gaps, roopali demonstrates a strong foundation in programming and databases. with targeted training and exposure to the areas mentioned above, she has the potential to grow into a highly skilled data engineer. a structured learning plan, including courses, workshops, and hands-on projects, could help bridge the gaps and enhance her skills.
**recommendations:**
*   provide roopali with a comprehensive training plan that focuses on data warehousing, big data technologies, database administration, and cloud services.
*   assign her to projects that gradually introduce her to these areas, starting with smaller tasks and gradually increasing complexity.
*   encourage her to participate in industry events, conferences, and online communities to stay updated with the latest trends and technologies.
*   pair her with experienced data engineers or mentors who can guide her through the learning process and provide feedback.
by acknowledging areas for growth and providing constructive feedback, we can help roopali develop the skills needed to excel as a data engineer and achieve her full potential in the field.</t>
  </si>
  <si>
    <t>**candidate profile: hiral seth**
**interview for data engineer position**
**summary:**
hiral seth is a driven and detail-oriented individual with a strong foundation in programming languages, particularly python and sql. however, during the interview process for the data engineer role, several areas of concern were identified where their skills did not align with the job requirements. despite these gaps, hiral demonstrated eagerness to learn and grow, showcasing potential for development with further training and exposure.
**skills assessment:**
* **data warehousing:** hiral lacks direct experience in designing and implementing data warehousing solutions, which is a critical aspect of the data engineer role. familiarity with tools like aws redshift or google bigquery was not demonstrated.
* **etl processes:** although hiral has some knowledge of data processing, their proficiency in etl (extract, transform, load) processes was not evident. they struggled to explain the etl workflow and did not provide examples of their experience with etl tools like aws glue or informatica powercenter.
* **big data technologies (hadoop, spark):** hiral's understanding of big data technologies, particularly hadoop and spark, was limited. they did not demonstrate hands-on experience with these technologies, and their knowledge of concepts like mapreduce and resilient distributed datasets (rdds) was superficial.
* **database administration:** while hiral has experience with database design and querying, their knowledge of database administration, including tasks like database schema optimization, indexing, and performance tuning, was lacking.
* **cloud services (aws, azure):** hiral's experience with cloud services, particularly aws and azure, was not evident. they did not demonstrate familiarity with cloud-based tools like aws lambda, amazon s3, or azure data factory.
* **logistics, operations, and inventory management:** hiral's responses indicated a limited understanding of logistics, operations, and inventory management concepts, which may impact their ability to design and implement data-driven solutions for these areas.
* **finance and health care:** hiral's knowledge of finance and health care domains was not demonstrated, which may limit their ability to work on projects specific to these industries.
**concerns raised during the interview:**
* difficulty with explaining complex data processing tasks and workflows
* lack of familiarity with specific data warehousing and etl tools
* limited understanding of big data technologies and database administration concepts
* struggled to provide examples of their experience with cloud services and data engineering projects
**potential for growth:**
despite the identified gaps, hiral demonstrated a willingness to learn and grow. they acknowledged areas where they needed improvement and expressed enthusiasm for further training and exposure. with targeted guidance and support, hiral has the potential to develop the necessary skills and expertise to excel in a data engineer role.
**recommendations:**
* provide hiral with training and resources focused on data warehousing, etl processes, big data technologies, and database administration
* encourage hiral to gain hands-on experience with cloud services, particularly aws and azure
* offer guidance on logistics, operations, and inventory management concepts, as well as finance and health care domains
* monitor hiral's progress and provide regular feedback to ensure they are meeting the required skill standards
**conclusion:**
hiral seth is a promising candidate with a solid foundation in programming languages and database design. however, their skills do not currently align with the demands of a data engineer role. with targeted development and training, hiral has the potential to grow into a skilled data engineer.</t>
  </si>
  <si>
    <t>**candidate profile: aaditya basu**
**job title:** data analyst
**interview assessment:**
aaditya basu demonstrated enthusiasm and a willingness to learn during the interview process. however, several areas of concern arose during the evaluation, indicating potential gaps in skills and experience. while they showed promise, it is crucial to acknowledge the need for additional training and development to excel in the role of a data analyst.
**key areas of concern:**
1.  **data visualization:** aaditya's understanding of data visualization principles and tools, such as tableau or power bi, was limited. they struggled to effectively communicate complex data insights to stakeholders, highlighting the need for further training in data visualization best practices.
2.  **sql and database management:** the candidate's proficiency in sql and database management was below par. they struggled with querying databases, creating and managing data models, and applying joins to retrieve data. additional training in sql and database management would be beneficial for them to become more efficient in this area.
3.  **statistics and data analysis:** aaditya's grasp of statistical concepts and data analysis techniques was not thoroughly demonstrated. they lacked experience with hypothesis testing, regression analysis, and other statistical methods. further education in statistics and data analysis would be essential for them to excel in this role.
4.  **excel/spreadsheet analysis:** while aaditya had some experience with excel, their skills in data analysis and manipulation were not fully utilized. they struggled with creating and managing complex spreadsheets, applying formulas, and using pivot tables. additional training in advanced excel skills would be beneficial for them to become more proficient in this area.
5.  **business intelligence (bi) tools:** the candidate's familiarity with bi tools, such as qlikview or microsoft bi, was limited. they struggled to effectively integrate data from various sources, create reports, and perform ad-hoc analysis. further training in bi tools would be necessary for them to become more comfortable with these technologies.
6.  **machine learning (ml) and artificial intelligence (ai):** aaditya's experience with ml and ai was non-existent. they lacked knowledge of popular ml algorithms, data preprocessing techniques, and model evaluation metrics. while not a requirement for the data analyst role, exposure to these topics would be beneficial for future growth and development.
7.  **certifications and training:** aaditya did not have any relevant certifications, such as google data analytics or microsoft certified: data analyst associate. while not a deal-breaker, obtaining these certifications would demonstrate their commitment to ongoing learning and professional development.
**concerns raised during the interview:**
*   difficulty with certain tasks, such as data visualization and sql querying, highlighted a need for additional training and practice.
*   lack of familiarity with specific tools and technologies, such as bi tools and ml/ai, raised concerns about their ability to adapt to new technologies and workflows.
*   inadequate experience with statistical concepts and data analysis techniques limited their ability to effectively analyze and interpret data.
*   struggles with excel/spreadsheet analysis and data manipulation suggested a need for additional training in advanced excel skills.
**potential for growth:**
despite these gaps, aaditya demonstrated a strong foundation in basic data analysis concepts and a willingness to learn. with targeted training and development, they have the potential to grow into a skilled data analyst. by addressing the areas of concern mentioned above, they can develop the necessary skills to excel in this role.
**recommendations for further development:**
*   provide additional training in data visualization, sql, statistics, and excel/spreadsheet analysis.
*   offer exposure to bi tools, ml, and ai to broaden their knowledge and skills.
*   encourage certification programs, such as google data analytics or microsoft certified: data analyst associate, to demonstrate their commitment to ongoing learning and professional development.
*   pair them with a mentor or experienced data analyst to provide guidance and support throughout their learning journey.
*   consider providing on-the-job training and project-based learning to help them apply their new skills in a practical setting.</t>
  </si>
  <si>
    <t>**candidate profile: pihu rai**
**position:** data engineer
**interview assessment:**
pihu rai demonstrated enthusiasm and a strong foundation in software engineering principles during the interview. however, her experience and skills in data engineering-specific areas fell short of the required expectations. while she showcased her problem-solving skills and ability to learn, there were notable gaps in her proficiency in several key areas.
**proficiency gaps:**
1.  **data warehousing:** pihu's understanding of data warehousing concepts, such as star and snowflake schema design, was limited. she struggled to provide examples of her experience with designing and implementing data warehouses.
2.  **etl processes:** although she had some exposure to etl (extract, transform, load) processes, her knowledge was not comprehensive. she lacked hands-on experience with etl tools and frameworks, such as informatica powercenter or talend.
3.  **big data technologies (hadoop, spark):** pihu was unfamiliar with hadoop and spark, which are critical in big data processing. she did not have any experience with working with hadoop distributed file system (hdfs) or spark core.
4.  **database administration:** while she had some experience with database design and development, her knowledge of database administration, including database backup and recovery, performance tuning, and security best practices, was limited.
5.  **cloud services (aws, azure):** pihu did not have any experience with cloud-based services, including deployment, management, and scaling of data engineering workloads on cloud platforms like aws or azure.
6.  **logistics and inventory management:** her lack of experience in logistics and inventory management systems, such as sap or oracle, was evident during the interview.
7.  **finance and accounting:** pihu's knowledge of finance and accounting principles, including financial modeling, budgeting, and forecasting, was limited.
8.  **healthcare:** although she had some exposure to healthcare data, her understanding of healthcare regulations, such as hipaa, and healthcare-specific data standards was not comprehensive.
**concerns raised during the interview:**
*   pihu struggled with designing a data warehousing solution for a complex business problem, indicating a need for further education on data warehousing concepts.
*   she was unfamiliar with etl tools and frameworks, which raised concerns about her ability to efficiently extract, transform, and load data.
*   her lack of experience with big data technologies, such as hadoop and spark, made it challenging for her to discuss the advantages and disadvantages of these technologies.
*   pihu's limited knowledge of database administration and cloud services raised concerns about her ability to design and deploy scalable data engineering solutions.
**potential for growth:**
despite these gaps, pihu demonstrated a strong foundation in software engineering principles and a willingness to learn. with further training or exposure to these areas, she has the potential to grow into a skilled data engineer. providing targeted guidance and support, such as online courses or mentorship, could help bridge the skills gap and enable her to contribute to data engineering projects effectively.</t>
  </si>
  <si>
    <t>**confidential interview feedback: eashan ruparel - data scientist candidate**
**overall impression:**
eashan demonstrated a strong foundation in data analysis and a keen interest in the field of data science. however, upon further evaluation, it became clear that there are areas where his skills and experience fell short of the requirements for the data scientist role.
**key skill gaps:**
* **machine learning:** eashan's understanding of machine learning concepts and techniques was limited, and he struggled to apply them to real-world problems. he lacked experience with popular machine learning libraries and frameworks, such as scikit-learn or tensorflow.
* **statistics:** while eashan had a basic understanding of statistical concepts, he did not demonstrate a deep understanding of statistical modeling and hypothesis testing.
* **data visualization:** eashan's data visualization skills were underdeveloped, and he relied heavily on default settings and templates rather than creating customized visualizations that effectively communicated insights.
* **big data:** eashan lacked experience working with large datasets and did not demonstrate an understanding of distributed computing frameworks, such as hadoop or spark.
* **programming:** although eashan claimed proficiency in python, his coding skills were not as strong as expected. he struggled with basic data manipulation and analysis tasks, and his code was not well-organized or documented. r programming was not familiar to him.
* **h, e, a, l, t, h, c, a, r, e, , , f, i, n, a, n, c, e, , , r, e, t, a, i, l:** there was limited experience in these areas, and eashan seemed unfamiliar with the concepts and tools related to them.
**concerns raised during the interview:**
* difficulty with tasks that required hands-on data analysis and modeling, such as building a predictive model or creating a data visualization.
* lack of familiarity with specific tools and technologies, such as sql, nosql databases, or cloud-based platforms like aws or azure.
* struggled to communicate complex data insights in a clear and concise manner.
**growth potential:**
despite these gaps, eashan demonstrated a strong desire to learn and grow in the field of data science. with further training, mentorship, and exposure to new tools and technologies, he has the potential to bridge the skills gaps and become a successful data scientist.
**recommendations:**
* provide eashan with targeted training and mentorship in machine learning, statistics, data visualization, and programming (python, r).
* encourage him to work on personal projects that showcase his skills and interests in data science.
* consider pairing him with a more experienced data scientist to gain exposure to real-world projects and challenges.
* develop a customized learning plan to address specific skill gaps and areas of improvement.
overall, while eashan's interview did not yield a strong fit for the data scientist role, he showed promise and potential for growth with targeted support and development.</t>
  </si>
  <si>
    <t>**candidate profile: hyma rathore**
**job title:** product manager
**interview assessment:**
hyma rathore demonstrated enthusiasm and a strong passion for product development during the interview. however, upon reviewing their qualifications and experiences, it became apparent that there are areas where their skills and knowledge may not align directly with the requirements of the product manager role.
**key challenges:**
1.  **product strategy:** hyma's understanding of product strategy was limited, and they struggled to articulate a clear vision for product development. this is a critical aspect of the product manager role, and further training or mentorship may be necessary to develop their skills in this area.
2.  **project management:** while hyma has some experience with project management, their proficiency in tools like asana or jira was not evident. they may benefit from learning more about project management methodologies and tools to effectively manage product development projects.
3.  **market research:** hyma's market research skills were not thoroughly demonstrated during the interview. they may need to develop their understanding of market trends, customer needs, and competitive analysis to effectively inform product development decisions.
4.  **agile methodologies:** although hyma was familiar with agile concepts, they did not demonstrate a deep understanding of agile methodologies and their application in product development. further training or exposure to agile frameworks may be necessary to develop their skills in this area.
5.  **stakeholder communication:** hyma's ability to communicate effectively with stakeholders, including cross-functional teams, customers, and leadership, was not fully demonstrated. they may need to work on developing their communication skills to effectively convey product development plans and progress.
6.  **technology and finance:** hyma's knowledge and experience in technical and financial aspects of product development were limited. they may need to develop their understanding of these areas to effectively manage product development projects and make informed decisions.
**concerns raised during the interview:**
*   difficulty with tasks that required strategic thinking and problem-solving.
*   lack of familiarity with specific tools and technologies, such as asana or jira.
*   limited experience working with cross-functional teams and stakeholders.
**potential for growth:**
despite these challenges, hyma demonstrated a strong work ethic, a willingness to learn, and a positive attitude. with further training, mentorship, and exposure, they have the potential to develop the necessary skills and knowledge to excel in the product manager role.</t>
  </si>
  <si>
    <t>**candidate profile: saanjh kumar**
**job role:** product manager
**key areas for development:**
1.  **product strategy:** saanjh demonstrated a limited understanding of product strategy, struggling to articulate a clear vision for a product and its positioning in the market. they lacked experience in developing and executing product roadmaps, which raised concerns about their ability to drive product growth and innovation.
2.  **project management:** saanjh had limited experience with project management tools and methodologies, such as asana, jira, or scrum. they found it challenging to prioritize tasks, manage timelines, and coordinate with cross-functional teams, indicating a need for further training in project management principles and best practices.
3.  **market research:** saanjh demonstrated a lack of proficiency in conducting market research, including gathering and analyzing data, identifying market trends, and developing customer personas. this skill gap may impact their ability to inform product decisions and create customer-centric solutions.
4.  **agile methodologies:** although familiar with agile principles, saanjh struggled to apply them in practice, particularly in prioritizing features, estimating effort, and facilitating retrospectives. they expressed a desire to learn more about agile methodologies and their implementation in real-world settings.
5.  **stakeholder communication:** saanjh had difficulty articulating complex technical ideas to non-technical stakeholders, which raised concerns about their ability to effectively communicate product vision and progress to various stakeholders, including customers, executives, and developers.
6.  **technology and tools:** saanjh lacked experience with specific technologies, such as cloud-based platforms, machine learning, or data analytics tools. they also expressed unfamiliarity with certain project management and collaboration tools, which may impact their ability to work efficiently with cross-functional teams.
**concerns raised during the interview:**
*   difficulty in prioritizing tasks and managing timelines
*   limited understanding of product strategy and market research
*   struggling to articulate complex technical ideas to non-technical stakeholders
*   inadequate experience with project management tools and methodologies
*   lack of familiarity with specific technologies and tools
**potential for growth:**
despite these gaps, saanjh demonstrated a strong desire to learn and grow in their role. they expressed a willingness to receive training and feedback, which is essential for developing the necessary skills to succeed as a product manager. with further exposure to product strategy, project management, market research, agile methodologies, and stakeholder communication, saanjh has the potential to develop into a competent product manager.</t>
  </si>
  <si>
    <t>**candidate profile: brij nair**
**role:** data engineer
**interview assessment:**
brij nair demonstrated enthusiasm and a willingness to learn during the interview, but several areas of concern were identified that impact his suitability for the data engineer role.
**key skill gaps:**
1.  **data warehousing:** brij lacked hands-on experience in designing and implementing data warehousing solutions. he struggled to explain the concept of data warehousing and its integration with etl processes.
2.  **etl processes:** brij's understanding of etl (extract, transform, load) processes was limited, and he found it challenging to describe the intricacies of data extraction, transformation, and loading.
3.  **big data technologies (hadoop, spark):** brij was unfamiliar with big data technologies, including hadoop and spark. he expressed interest in learning but recognized his lack of experience in working with large datasets.
4.  **database administration:** brij's knowledge of database administration, including database design, optimization, and troubleshooting, was not up to par. he found it difficult to explain database concepts and best practices.
5.  **cloud services (aws, azure):** brij's experience with cloud services was limited, and he struggled to discuss cloud-based data storage, processing, and management.
6.  **logistics, operations, and governance:** brij's experience in logistics, operations, and governance was inadequate, and he found it challenging to explain the importance of these functions in a data-driven organization.
7.  **healthcare:** brij's familiarity with healthcare data and regulations was limited, and he recognized the need for further education in this area.
**concerns raised during the interview:**
*   difficulty with tasks that required data modeling, data warehousing, and etl process design
*   lack of familiarity with specific tools and technologies, such as hadoop, spark, and cloud services
*   struggled to explain database concepts and best practices
*   insufficient experience in logistics, operations, and governance
**potential for growth:**
despite the identified gaps, brij demonstrated a strong desire to learn and grow. with further training and exposure to these areas, he has the potential to develop the necessary skills and expertise to excel as a data engineer.</t>
  </si>
  <si>
    <t>**candidate profile: harini gupta**
**role:** product manager
**interview insights:**
harini presented herself as a driven and enthusiastic candidate, eager to take on the challenges of a product manager role. however, upon closer evaluation, it became apparent that there were significant gaps in her skills and experience that made it difficult for her to align with the job requirements.
**key areas of concern:**
1. **product strategy:** harini struggled to articulate a clear product vision and strategy, indicating a lack of experience in developing and executing product roadmaps. she relied heavily on industry trends and market analysis, but was unable to distill this information into actionable plans.
2. **project management:** harini's understanding of project management principles was limited, and she often conflated project management with operational tasks rather than strategic decision-making. this raised concerns about her ability to prioritize and manage multiple projects simultaneously.
3. **market research:** while harini has some experience with market research, her methods were largely qualitative and ad-hoc, rather than systematic and data-driven. this limited her ability to make informed decisions about product development and go-to-market strategies.
4. **agile methodologies:** harini was unfamiliar with agile frameworks and struggled to understand the principles of iterative development and continuous improvement. this would require significant training and investment to adapt to the company's agile culture.
5. **stakeholder communication:** harini's experience with stakeholder communication was largely limited to internal teams, and she was unsure about how to effectively engage with external partners, customers, or executives.
6. **technical expertise:** harini's technical skills, particularly in areas like machine learning, cloud computing, and cybersecurity, were not well-developed. this would require significant catch-up to stay current with industry developments and contribute meaningfully to product development.
7. **real-time decision making:** harini's experience with making rapid, informed decisions in response to changing market conditions or customer needs was limited, raising concerns about her ability to thrive in a fast-paced product environment.
8. **finance:** harini's understanding of financial concepts, such as roi analysis, cost-benefit analysis, and budgeting, was not comprehensive, which could impact her ability to make informed business decisions.
**concerns raised during the interview:**
* difficulty articulating a clear product vision and strategy
* struggling to prioritize and manage multiple projects simultaneously
* limited experience with data-driven market research and analysis
* inability to effectively communicate with external stakeholders
* technical skills not well-suited to the role
* difficulty making rapid, informed decisions in response to changing market conditions
**potential for growth:**
despite these gaps, harini demonstrated a strong work ethic and eagerness to learn. with targeted training and development opportunities, she has the potential to grow into the role of product manager. specifically, the company could consider providing training in:
* product strategy and development
* project management methodologies
* market research and analysis
* agile frameworks and methodologies
* stakeholder communication and relationship-building
* technical skills development, particularly in areas like machine learning, cloud computing, and cybersecurity
* financial literacy and business acumen
**recommendations:**
to ensure harini's success in the role, the company should consider:
* providing targeted training and development opportunities to bridge the gaps in her skills and experience
* assigning a mentor or coach to guide her in the role and provide regular feedback
* offering resources and support to help her develop her technical skills and stay current with industry developments
* regular check-ins and performance evaluations to monitor her progress and adjust the training plan as needed.</t>
  </si>
  <si>
    <t>**candidate profile: janki yadav**
**interview summary**
janki yadav demonstrated enthusiasm and a willingness to learn during the ui designer interview. however, several areas of concern were identified where her skills and experience fell short of the job requirements.
**key areas for improvement**
1. **user experience (ux) design**: janki's understanding of ux principles and methodologies was limited, and she struggled to articulate her approach to designing intuitive user interfaces. her portfolio lacked examples of ux design thinking and research.
2. **prototyping**: while janki claimed to have experience with prototyping tools, she was unable to demonstrate a clear understanding of the prototyping process and its role in the design cycle. her lack of proficiency in tools like figma, sketch, or adobe xd was evident.
3. **graphic design**: janki's graphic design skills were not well-developed, and her work lacked attention to visual design principles, typography, and color theory. her portfolio featured limited examples of visual design, and her answers to design-related questions were often vague.
4. **interaction design**: janki's understanding of interaction design principles and patterns was limited, and she struggled to explain how she would design interactive elements, such as animations, micro-interactions, and transitions.
5. **front-end development**: janki's lack of proficiency in html, css, and javascript was apparent. she was unable to write even a simple html code snippet or explain the basics of front-end development.
6. **insufficient experience in g, a, m, i, n, g, , , r, e, t, a, i, l, , , m, e, d, i, a**: janki's portfolio and conversation lacked examples of her experience with industry-standard design tools, software, and technologies, such as sketch, figma, adobe creative cloud, or various third-party plugins and integrations.
**concerns raised during the interview**
* difficulty with certain tasks, such as creating a simple wireframe or designing a user interface for a complex system.
* lack of familiarity with specific tools or technologies, such as adobe xd, figma, or sketch.
* struggles with articulating design decisions and justifying design choices.
**potential for growth**
despite these gaps, janki demonstrated a strong interest in learning and growing as a ui designer. with further training and exposure, she could potentially develop the necessary skills and expertise to excel in this role. a clear development plan, including mentorship, training, and hands-on experience, could help janki bridge the gaps in her skills and become a more competitive candidate.
**recommendations**
* provide janki with a comprehensive training program that covers ux design, prototyping, graphic design, interaction design, and front-end development.
* pair janki with a mentor who can guide her in the design process and provide feedback on her work.
* offer opportunities for janki to work on real-world projects and gain hands-on experience with industry-standard design tools and technologies.
* regularly assess janki's progress and adjust the development plan as needed to ensure she is meeting the job requirements.</t>
  </si>
  <si>
    <t>**candidate profile: rachna basu**
**job:** data analyst
**interview insights:**
rachna basu's background and experience in data analysis were evident during the interview, showcasing her potential in the field. however, there were areas where her skills did not align with the job requirements. specifically, rachna's proficiency in data visualization, sql, statistics, excel/spreadsheet analysis, and business intelligence (bi) tools was not up to par with the expectations for the data analyst role.
**key gaps:**
1. **data visualization:** rachna struggled to articulate her experience with data visualization tools, such as tableau or power bi, and her responses suggested a lack of familiarity with best practices in data storytelling and presentation.
2. **sql:** although rachna claimed to have experience with sql, her responses during the technical assessment raised concerns about her ability to write efficient and effective queries.
3. **statistics:** rachna's understanding of statistical concepts, such as regression analysis and hypothesis testing, was limited, and she struggled to apply these concepts to real-world scenarios.
4. **excel/spreadsheet analysis:** rachna's proficiency in excel and spreadsheet analysis was average, and she demonstrated difficulty with advanced techniques, such as data modeling and pivot tables.
5. **business intelligence (bi) tools:** rachna's experience with bi tools, such as ms access or google data studio, was limited, and she lacked knowledge of how to integrate data from various sources and create interactive dashboards.
**concerns raised during the interview:**
1. **difficulty with certain tasks:** rachna struggled with tasks that required data manipulation and analysis, such as creating data visualizations or writing sql queries.
2. **lack of familiarity with specific tools:** rachna's lack of experience with bi tools and advanced excel techniques raised concerns about her ability to adapt to the company's existing technology stack.
3. **insufficient experience in data science:** rachna's background was more focused on business operations, and she lacked exposure to data science concepts, such as machine learning and predictive modeling.
**potential for growth:**
despite the gaps in rachna's skills, she demonstrated potential for growth and development. with further training and exposure to the required tools and technologies, she could quickly bridge the gaps and become a valuable asset to the team.
**recommendations for development:**
1. **data visualization training:** provide rachna with training on data visualization tools, such as tableau or power bi, to improve her skills in data storytelling and presentation.
2. **sql and statistics courses:** offer rachna courses on sql and statistics to improve her understanding of these fundamental concepts and enhance her ability to apply them in real-world scenarios.
3. **excel and spreadsheet analysis training:** provide rachna with training on advanced excel techniques, such as data modeling and pivot tables, to improve her proficiency in spreadsheet analysis.
4. **bi tools and data science courses:** offer rachna courses on bi tools and data science concepts, such as machine learning and predictive modeling, to expand her knowledge and skills in these areas.
**conclusion:**
rachna basu is a strong candidate with potential for growth and development. while there were areas where her skills did not align with the job requirements, she demonstrated enthusiasm and a willingness to learn. with targeted training and development, rachna could become a valuable asset to the team and contribute to the company's success.</t>
  </si>
  <si>
    <t>**harini raj - data analyst candidate profile**
**summary:**
harini raj is a detail-oriented and organized individual with a strong academic background in computer science. while she demonstrated a solid understanding of programming concepts and experience with data manipulation, her skills fell short in certain areas critical to the data analyst role.
**key strengths:**
* strong analytical skills and attention to detail
* proficient in programming languages such as python and java
* experience with data manipulation using libraries like pandas and numpy
* excellent problem-solving skills
**areas for improvement:**
* **data visualization:** harini lacked hands-on experience with popular data visualization tools like tableau, power bi, or d3.js. she was unfamiliar with creating interactive dashboards and struggled to design effective visualizations.
* **sql and database management:** although harini had some exposure to database concepts, she did not demonstrate proficiency in writing complex sql queries or managing large datasets. her understanding of database normalization, indexing, and optimization was limited.
* **statistics and data modeling:** harini's knowledge of statistical concepts and data modeling techniques was not as strong as expected. she struggled to apply statistical methods to real-world problems and did not demonstrate a solid understanding of data modeling principles.
* **excel/spreadsheet analysis:** harini's skills in excel were not advanced, and she did not demonstrate proficiency in using formulas, pivot tables, or macros to analyze large datasets.
* **business intelligence (bi) tools:** harini was not familiar with popular bi tools like microsoft bi, qlikview, or sap businessobjects. she did not demonstrate an understanding of how to design and implement business intelligence solutions.
* **machine learning and advanced analytics:** although harini had some exposure to machine learning concepts, her experience was limited to basic algorithms, and she did not demonstrate an understanding of more advanced techniques like deep learning or natural language processing.
**concerns raised during the interview:**
* difficulty with creating complex sql queries and optimizing database performance
* struggling to design effective data visualizations and interactive dashboards
* inability to apply statistical methods to real-world problems
* limited experience with excel and spreadsheet analysis
* lack of familiarity with bi tools and business intelligence concepts
**potential for growth:**
despite these gaps, harini demonstrated a strong desire to learn and grow. with further training and exposure to the required skills, she has the potential to develop into a competent data analyst. her strong analytical skills, attention to detail, and problem-solving abilities make her a valuable candidate for a role that involves data analysis and interpretation. with focused training and mentorship, harini can bridge the skills gap and become a successful data analyst.</t>
  </si>
  <si>
    <t>**confidential candidate profile: vanshika bhatt**
**interview role:** software engineer
**overall assessment:** vanshika bhatt demonstrated enthusiasm and a strong foundation in computer science fundamentals, but her skills and experience did not align with the requirements of the software engineer role. while she showed potential for growth, there were notable gaps in her proficiency, particularly in areas critical to software development.
**key areas for improvement:**
1. **software development:** vanshika expressed limited experience with software development frameworks, libraries, and tools, which is a crucial aspect of the software engineer role. she struggled to provide specific examples of her development experience, and her coding skills were not demonstrated during the interview.
2. **algorithms and data structures:** although vanshika has a solid understanding of data structures and algorithms, her experience in applying these concepts to real-world problems was limited. she found it challenging to explain her thought process and problem-solving approach.
3. **version control (git):** vanshika lacked hands-on experience with git, which is an essential tool for software development. she was unfamiliar with git workflows, branching, and merging.
4. **database management:** vanshika's understanding of database concepts, such as normalization, denormalization, and indexing, was limited. she struggled to explain how she would approach database design and optimization.
5. **web development:** despite having some exposure to web development frameworks, vanshika's experience was limited, and she was not familiar with popular front-end and back-end technologies.
6. **insufficient experience:** vanshika's resume and interview responses indicated a lack of experience in e-commerce, machine learning, computer vision, and other areas relevant to the software engineer role.
**concerns raised during the interview:**
* difficulty with certain tasks, such as coding challenges and algorithmic problems, indicated a need for further practice and review.
* lack of familiarity with specific tools and technologies, such as git and popular web development frameworks, raised concerns about her ability to adapt to new technologies.
* vanshika's self-reported experience and skills did not align with her actual abilities, which may indicate a gap in self-assessment.
**potential for growth:**
despite the areas for improvement, vanshika demonstrated a strong foundation in computer science fundamentals, including computer systems, programming languages, and discrete mathematics. with further training, exposure, and practice, she has the potential to develop the necessary skills to become a proficient software engineer. a structured training program or mentorship could help her bridge the gap in her skills and experience.
**recommendations:**
* provide vanshika with a comprehensive training program that focuses on software development, algorithms, data structures, version control, and database management.
* offer regular feedback and assessments to help her track her progress and identify areas for improvement.
* consider pairing her with a senior developer or mentor who can provide guidance and support throughout her growth and development process.</t>
  </si>
  <si>
    <t>**candidate profile: gyan yadav**
**role:** software engineer
**interview assessment:**
gyan yadav demonstrated enthusiasm and a strong desire to learn during the interview process. however, upon reviewing their technical skills and experience, it became apparent that their proficiency in certain areas falls short of the requirements for the software engineer role.
**key skill gaps:**
1. **software development:** gyan's experience with software development tools and methodologies is limited. they expressed a lack of familiarity with agile development, and their understanding of software development lifecycle was not comprehensive.
2. **algorithms and data structures:** gyan struggled to apply algorithms and data structures to solve problems during the interview. they demonstrated a need for further study and practice in this area.
3. **version control (git):** gyan's understanding of git was basic, and they did not demonstrate proficiency in using git for collaboration, branching, or merging.
4. **database management:** gyan's experience with database management systems is limited to basic concepts and did not demonstrate a thorough understanding of database design, normalization, or query optimization.
5. **web development:** gyan's background in web development is non-existent, and they did not demonstrate any experience with web frameworks, front-end or back-end development.
6. **programming languages:** while gyan has some experience with languages like python and java, their proficiency in languages like c++, javascript, or c</t>
  </si>
  <si>
    <t>**candidate profile: tuhin singh**
**interview position:** software engineer
**summary:**
tuhin singh is a candidate with a strong foundation in computer science and programming principles. however, upon reviewing his skills and experience, it became apparent that there are areas where his proficiency does not align with the job requirements of a software engineer. this profile highlights these discrepancies and provides constructive feedback for potential growth and development.
**key areas of misalignment:**
1. **software development:** tuhin's experience in software development is limited to basic programming concepts, and he lacks hands-on experience in implementing software solutions. his responses during the interview revealed difficulty in understanding the nuances of software development, such as design patterns, software architecture, and testing methodologies.
2. **algorithms and data structures:** tuhin's knowledge of algorithms and data structures is limited to basic concepts. he struggled to explain complex algorithms and data structures, and his problem-solving skills are not yet refined.
3. **version control (git):** tuhin is not familiar with git, and his responses indicated a lack of understanding of version control systems. he was unable to explain how to manage code repositories, track changes, and collaborate with others using git.
4. **database management:** tuhin lacks experience in database management, and his understanding of database concepts, such as normalization, indexing, and query optimization, is limited.
5. **web development:** tuhin's experience in web development is non-existent, and he was unfamiliar with popular web development frameworks, such as react, angular, or vue.js.
6. **e, -, c, o, m, m, e, r, c, e, ,,  , b, a, n, k, i, n, g, ,,  , e, d, u, c, a, t, i, o, n:** tuhin's responses indicated a lack of familiarity with these specific technologies, which are essential for a software engineer.
**concerns raised during the interview:**
1. difficulty with certain tasks, such as explaining complex algorithms and data structures.
2. lack of familiarity with popular software development tools, such as ides, debuggers, and code analyzers.
3. uncertainty when discussing software design patterns, architecture, and testing methodologies.
4. struggled to provide concrete examples of his experience and skills in software development.
**potential for growth and development:**
despite the gaps in his skills and experience, tuhin has a strong foundation in computer science and programming principles. with further training, mentorship, and exposure to industry-standard tools and technologies, he has the potential to develop the necessary skills to excel as a software engineer. to achieve this, it is recommended that tuhin:
1. pursue online courses or certifications to improve his understanding of software development, algorithms, and data structures.
2. gain hands-on experience in software development by contributing to open-source projects or participating in coding challenges.
3. learn git and other version control systems to improve his collaboration and code management skills.
4. study database management concepts and practice designing and implementing databases.
5. explore web development frameworks and build personal projects to develop his skills in this area.
**conclusion:**
tuhin singh has the potential to become a skilled software engineer with the right guidance, training, and exposure. while his current skills and experience do not align with the job requirements, he is a strong candidate for a development role, and with further growth and development, he can become a valuable asset to any organization.</t>
  </si>
  <si>
    <t>**candidate profile: gyan gupta**
**interview for software engineer role**
gyan gupta demonstrated enthusiasm and a strong foundation in computer science principles during the interview. however, upon closer examination, it became apparent that his skills and experience do not fully align with the requirements for the software engineer position.
**gaps in skills and experience:**
1. **software development:** gyan's experience in software development is limited, and he lacks hands-on experience with coding languages, frameworks, and development methodologies. his inability to provide specific examples of software development projects or code contributions raised concerns.
2. **algorithms and data structures:** gyan's understanding of algorithms and data structures was superficial, and he struggled to explain complex concepts or provide examples of their application. this gap is significant, as algorithms and data structures are fundamental to software engineering.
3. **version control (git):** gyan has limited experience with git, and his understanding of version control concepts, such as branching and merging, was incomplete. he also demonstrated difficulty in explaining how to resolve conflicts or manage code reviews.
4. **database management:** gyan's knowledge of database management systems, database design, and query optimization was limited. he was unfamiliar with specific database management tools and technologies.
5. **web development:** gyan lacks experience with web development frameworks, technologies, and methodologies, such as html, css, javascript, and front-end/back-end development.
6. **insufficient experience with:**
	* e-commerce platforms
	* cloud computing (aws, azure, google cloud)
	* containerization (docker)
	* microservices architecture
	* agile development methodologies (scrum, kanban)
**concerns raised during the interview:**
1. difficulty with certain tasks, such as debugging code or optimizing database queries, highlighted gyan's need for hands-on experience and practice.
2. lack of familiarity with specific tools, such as ides, code editors, or testing frameworks, raised concerns about his ability to adapt to our development environment.
3. inability to provide specific examples of software development projects or code contributions led to questions about his ability to work independently and deliver results.
**potential for growth:**
despite the gaps in his skills and experience, gyan demonstrated a strong foundation in computer science principles and a willingness to learn. with further training, exposure, and hands-on experience, he has the potential to grow into a skilled software engineer.
**recommendations:**
1. provide gyan with training and resources to bridge the gaps in his skills and experience, focusing on software development, algorithms and data structures, version control, database management, and web development.
2. assign gyan to work on smaller projects or contribute to open-source projects to gain hands-on experience and build his portfolio.
3. pair gyan with an experienced mentor or colleague to provide guidance and support as he learns and grows.
**conclusion:**
gyan gupta has shown potential, but his skills and experience do not currently align with the requirements for the software engineer role. with targeted training and support, he can develop the necessary skills to excel in this position.</t>
  </si>
  <si>
    <t>**candidate profile: kripal bhardwaj - data engineer**
kripal bhardwaj demonstrated a strong foundation in software development and scripting languages, with notable experience in python, java, and sql. his passion for working with data and his problem-solving skills were evident throughout the interview. however, upon further evaluation, it became clear that kripal's skills and experience did not align with the requirements of the data engineer role.
**key areas for improvement**
1.  **data warehousing**: kripal lacked exposure to data warehousing concepts, including design, implementation, and maintenance of data warehouses. he struggled to understand the importance of data warehousing and its role in business intelligence.
2.  **etl processes**: kripal's understanding of etl (extract, transform, load) processes was limited, and he found it challenging to explain the steps involved in etl and its significance in data integration.
3.  **big data technologies (hadoop, spark)**: kripal had not worked with hadoop or spark, and his unfamiliarity with these technologies made it difficult for him to discuss their applications and limitations.
4.  **database administration**: kripal's experience with database administration was limited, and he lacked knowledge of database design principles, normalization, and optimization techniques.
5.  **cloud services (aws, azure)**: kripal's exposure to cloud services was restricted to basic concepts, and he found it challenging to explain the benefits and use cases of cloud-based data processing and storage.
6.  **logistics, operations, and supply chain management**: kripal's experience in logistics, operations, and supply chain management was non-existent, making it difficult for him to understand the complexities of these domains and their impact on data engineering.
7.  **finance and healthcare**: kripal's familiarity with finance and healthcare domains was limited, and he struggled to discuss the unique challenges and opportunities presented by these industries.
**concerns raised during the interview**
*   difficulty with tasks involving data warehousing, etl processes, and big data technologies.
*   lack of familiarity with specific tools and technologies, such as hadoop, spark, and cloud services.
*   insufficient experience in logistics, operations, and supply chain management.
*   limited understanding of finance and healthcare domains.
**potential for growth**
despite these gaps, kripal demonstrated a strong desire to learn and grow. with further training and exposure, he has the potential to develop the necessary skills and expertise to excel as a data engineer. it may be beneficial to provide kripal with targeted training and mentorship to address the areas where he requires improvement.
**next steps**
to ensure kripal's success in the data engineer role, it is recommended to:
1.  provide kripal with a comprehensive training program to address the gaps in his skills and experience.
2.  assign a mentor to guide kripal and provide feedback on his progress.
3.  offer opportunities for kripal to work on projects that align with his interests and strengths.
4.  regularly evaluate kripal's progress and adjust the training program as needed.
by investing in kripal's growth and development, the organization can help him build the necessary skills and expertise to become a successful data engineer.</t>
  </si>
  <si>
    <t>**hyma tiwari data engineer candidate profile**
**summary:**
hyma tiwari demonstrates strong programming skills in languages such as python and sql, and has experience with data analysis and visualization tools like tableau. however, their skills gap in data warehousing, etl processes, big data technologies, database administration, and cloud services raises concerns about their ability to excel in the role of a data engineer.
**skills alignment:**
* programming languages: python ( strong ), sql ( proficient )
* data analysis and visualization tools: tableau ( proficient )
* operating systems: windows, linux ( familiar )
* data modeling and database design: basic understanding of data modeling concepts, but lacks experience with database administration
**gaps and concerns:**
* **data warehousing:** hyma lacks experience with data warehousing concepts, etl processes, and data modeling. they struggle to understand the importance of data warehousing in a data engineering role and appear uncertain about implementing data warehousing solutions.
* **big data technologies:** hyma has limited knowledge of big data technologies, including hadoop, spark, and nosql databases. they express interest in learning but demonstrate a lack of practical experience and understanding of these technologies.
* **database administration:** hyma's experience with database administration is limited to basic understanding of database concepts, but they lack hands-on experience with database design, tuning, and optimization.
* **cloud services:** hyma has limited exposure to cloud services, including aws and azure. they seem unfamiliar with cloud-based data storage, processing, and analytics platforms.
**interview concerns:**
* during the interview, hyma struggled with certain tasks, such as designing a data warehouse schema and implementing etl processes.
* they demonstrated a lack of familiarity with specific tools, such as apache spark and aws lambda.
* hyma's responses to questions about big data technologies and cloud services showed a lack of depth and understanding.
**potential for growth:**
while hyma's skill gaps raise concerns, they demonstrate a strong willingness to learn and grow. with further training, exposure, and mentorship in data warehousing, big data technologies, database administration, and cloud services, hyma has the potential to bridge these gaps and excel in the role of a data engineer.
**recommendations:**
to improve their chances of success, hyma should focus on:
* developing skills in data warehousing, etl processes, and big data technologies
* gaining hands-on experience with database administration and cloud services
* expanding their knowledge of data modeling, database design, and data engineering best practices
* staying up-to-date with industry trends, tools, and technologies in the field of data engineering.
**final assessment:**
hyma tiwari demonstrates potential as a data engineer, but their skill gaps and lack of experience in key areas raise concerns about their ability to excel in the role. with targeted training, mentorship, and dedication, hyma can bridge these gaps and become a successful data engineer.</t>
  </si>
  <si>
    <t>**candidate profile: ilesh bedi**
**interview date:** [insert date]
**role:** ui designer
**summary:**
ilesh bedi presented himself as a motivated and enthusiastic individual with a strong foundation in design principles. however, upon further discussion, it became apparent that his skill set did not fully align with the requirements of a ui designer. while he demonstrated a good understanding of design concepts, his proficiency in key areas fell short.
**key areas of concern:**
1. **lack of proficiency in ux design:** ilesh acknowledged that he had limited experience in user experience design, which is a critical aspect of ui design. he struggled to articulate the differences between ux and ui design, and his understanding of user research, user journey mapping, and wireframing was limited.
2. **insufficient experience with prototyping tools:** ilesh was unfamiliar with popular prototyping tools like sketch, figma, or adobe xd, which are essential for creating interactive and shareable prototypes. he relied heavily on manual sketching and basic design software, which hindered his ability to effectively communicate design ideas.
3. **limited graphic design skills:** while ilesh had some experience with graphic design principles, his skills were mostly focused on print materials. he lacked expertise in creating visually appealing and consistent visual design systems, which is critical for a ui designer.
4. **interaction design knowledge:** ilesh's understanding of interaction design principles, such as micro-interactions and animation, was limited. he struggled to apply these principles to real-world design scenarios, which raised concerns about his ability to create engaging and interactive user experiences.
5. **front-end development skills:** ilesh lacked proficiency in html, css, and javascript, which are fundamental skills for a ui designer. he relied on others to implement his designs, which limited his ability to work independently and make design decisions.
6. **g, a, m, i, n, g, ,,  , r, e, t, a, i, l, ,,  , m, e, d, i, a:** ilesh's experience with these specific tools or technologies was non-existent, which raised concerns about his ability to adapt to new design tools and software.
7. **difficulty with certain tasks:** during the interview, ilesh struggled with certain tasks, such as creating a simple wireframe or explaining the design process. these struggles raised concerns about his ability to handle the demands of the role.
**concerns raised during the interview:**
* ilesh's lack of experience with design tools and software created concerns about his ability to work independently and efficiently.
* his limited understanding of ux design principles and methodology raised concerns about his ability to create user-centered designs.
* ilesh's struggles with certain tasks, such as wireframing and explaining the design process, raised concerns about his ability to handle the demands of the role.
**potential for growth:**
while ilesh's skill set did not fully align with the requirements of a ui designer, he demonstrated a strong desire to learn and grow. with further training and exposure to design tools, software, and methodologies, ilesh has the potential to develop into a skilled ui designer. however, it is essential to provide him with structured training and mentorship to address the gaps in his skill set.
**recommendations:**
* provide ilesh with comprehensive training in ux design principles, prototyping tools, graphic design, interaction design, and front-end development skills.
* pair him with an experienced ui designer or mentor to provide guidance and support.
* assign projects that allow ilesh to apply his new skills and knowledge to real-world design scenarios.
* regularly assess ilesh's progress and provide constructive feedback to ensure he is meeting the requirements of the role.
by providing ilesh with the necessary training and support, he can develop into a skilled ui designer and contribute to the team's success.</t>
  </si>
  <si>
    <t>**candidate profile: eashan kapoor**
**interview for data scientist role**
eashan kapoor demonstrated a strong academic background and a passion for data analysis. however, upon review of his performance, it was evident that his skills and experience fell short in several key areas.
**programming skills:**
eashan reported proficiency in python, but struggled to demonstrate advanced programming concepts, such as data manipulation and cleaning. he also lacked experience with r, a widely used programming language in the field. this deficiency hindered his ability to efficiently analyze and visualize complex data sets.
**machine learning and statistics:**
eashan's understanding of machine learning concepts and statistical models was limited. he struggled to explain the basics of supervised and unsupervised learning, and his familiarity with statistical techniques, such as hypothesis testing and confidence intervals, was insufficient. this gap hindered his ability to design and implement predictive models.
**data visualization:**
eashan's proficiency in data visualization tools, such as tableau or power bi, was lacking. he relied heavily on basic charts and graphs, failing to demonstrate an understanding of more advanced visualization techniques, such as interactive dashboards or geospatial visualization.
**big data:**
eashan's experience with big data technologies, such as hadoop or spark, was non-existent. he struggled to understand the concept of distributed computing and the importance of data scalability. this lack of knowledge hindered his ability to design and implement scalable data pipelines.
**domain knowledge:**
eashan's understanding of healthcare, finance, and retail domains was limited. he struggled to relate his analysis to real-world business problems and failed to demonstrate an understanding of industry-specific regulations and compliance.
**concerns raised during the interview:**
* difficulty with data cleaning and pre-processing tasks
* lack of familiarity with specific tools, such as pandas or numpy
* struggles with explaining complex statistical concepts
* inability to design and implement predictive models
* limited experience with data visualization and big data technologies
**potential for growth:**
despite these gaps, eashan demonstrated a strong work ethic and a willingness to learn. with targeted training and exposure to relevant tools and technologies, he has the potential to bridge the gaps in his skills and become a competent data scientist. however, it is essential to invest time and resources into his development to ensure he can meet the demands of the role.
**recommendations:**
* provide eashan with comprehensive training in python, r, and advanced programming concepts
* offer courses or workshops on machine learning, statistics, and data visualization
* introduce eashan to big data technologies, such as hadoop or spark, and provide hands-on experience
* pair eashan with a senior data scientist to mentor and guide him in the development of his skills
* encourage eashan to take online courses or attend conferences to expand his domain knowledge and stay up-to-date with industry trends.</t>
  </si>
  <si>
    <t>**confidential candidate profile: upama basu**
**job application:** software engineer
**summary:**
upama basu demonstrated enthusiasm and a strong foundation in computer science concepts, but her skills and experiences did not fully align with the requirements of the software engineer role. while she showed potential in some areas, she struggled with core technical aspects essential for a software engineer.
**technical skills:**
* programming languages: limited experience with java, python, and c++. demonstrated a lack of proficiency in software development principles, algorithms, and data structures.
* version control: no significant experience with git, leading to difficulties in understanding version control concepts and workflows.
* database management: limited knowledge of database design, normalization, and querying techniques.
* web development: no experience with web development frameworks, front-end technologies, or back-end programming.
* operating systems: familiarity with windows, but no significant experience with linux or macos.
* collaboration tools: limited experience with agile methodologies, scrum, and jira.
**concerns raised during the interview:**
* difficulty with algorithmic thinking and problem-solving, particularly with complex data structures.
* lack of familiarity with git and version control best practices.
* struggled to explain database design principles and querying techniques.
* limited experience with web development frameworks and front-end technologies.
* concerns about her ability to work with agile methodologies and collaborate with cross-functional teams.
**growth potential:**
while upama's skills and experiences did not fully align with the role, she demonstrated a willingness to learn and grow. with further training, mentorship, and exposure to the required technologies and concepts, she could develop the necessary skills to become a competent software engineer.
**recommendations:**
* provide additional training in software development, algorithms, and data structures to help upama improve her technical skills.
* introduce her to git and version control best practices to enhance her understanding of collaboration and project management.
* encourage her to explore web development frameworks, front-end technologies, and back-end programming to broaden her skills.
* offer mentorship and guidance to help her develop her problem-solving skills and algorithmic thinking.
* consider providing opportunities for her to work on smaller projects or contribute to open-source projects to help her gain practical experience.
**overall assessment:**
upama basu has the potential to grow into a software engineer with proper guidance, training, and exposure. while her current skills and experiences may not meet the immediate requirements, her enthusiasm and willingness to learn make her a strong candidate for a training or development program.</t>
  </si>
  <si>
    <t>**candidate profile: roopali kapoor - data engineer**
**summary:**
roopali kapoor presented herself as a strong candidate with a solid foundation in software development and a passion for working with data. however, during the interview, it became apparent that there are areas where her skills and experience do not fully align with the requirements of the data engineer role.
**key strengths:**
* strong understanding of programming languages such as java, python, and sql
* familiarity with data structures and algorithms
* good problem-solving skills and analytical thinking
* experience with database management systems, albeit limited to basic operations
**areas for improvement:**
* **data warehousing:** roopali expressed limited knowledge of data warehousing concepts, including design, implementation, and optimization. she lacked experience with popular data warehousing tools like amazon redshift, google bigquery, or snowflake.
* **etl processes:** while she had some experience with data transformation using sql, she did not demonstrate a thorough understanding of etl (extract, transform, load) processes, including data integration, processing, and loading.
* **big data technologies:** roopali's familiarity with hadoop and spark was limited, and she did not have experience working with other big data technologies like nosql databases or data streaming platforms.
* **database administration:** her experience with database administration was limited to basic tasks, and she did not demonstrate expertise in areas like database performance tuning, backup and recovery, or security.
* **cloud services:** roopali expressed limited knowledge of cloud services, including aws and azure, and did not have hands-on experience with cloud-based data processing, storage, and analytics.
**concerns raised during the interview:**
* difficulty with designing and implementing efficient data pipelines
* limited understanding of data validation, data quality, and data governance
* lack of familiarity with popular data visualization tools like tableau or power bi
* uncertainty about handling large datasets and scalability issues
**potential for growth:**
despite the gaps in her skills and experience, roopali demonstrated a willingness to learn and grow. she expressed interest in acquiring new skills and technologies, and her passion for working with data is evident. with targeted training and exposure, roopali has the potential to develop the necessary expertise to excel as a data engineer.
**recommendations:**
* provide roopali with training and mentorship in data warehousing, etl processes, big data technologies, and database administration
* assign her to projects that focus on data processing, analysis, and visualization using cloud services and popular tools
* encourage her to take online courses or attend workshops to improve her understanding of data governance, data quality, and data security
* pair her with an experienced data engineer to provide guidance and support throughout her learning journey</t>
  </si>
  <si>
    <t>**candidate profile: eashan mishra**
**interview for ui designer role**
**summary:**
eashan mishra demonstrated enthusiasm and passion for the ui designer role, but his skills and experience did not fully align with the job requirements. while he showed potential, there were significant gaps in his proficiency, particularly in user experience (ux) design, prototyping, graphic design, interaction design, and front-end development.
**strengths:**
* eashan's creative thinking and problem-solving skills were evident during the interview. he demonstrated a willingness to learn and adapt to new situations.
* he has a solid foundation in design principles and has used design software like adobe creative suite (photoshop, illustrator, etc.).
**weaknesses and areas for improvement:**
* **lack of proficiency in ux design:** eashan's experience in user-centered design, research, and testing was limited. he struggled to articulate the importance of user research and how to apply it to design decisions.
* **insufficient prototyping skills:** he lacked experience with prototyping tools like sketch, figma, or invision, which are essential for creating interactive and testable designs.
* **limited graphic design skills:** while eashan has some experience with graphic design, his skills were not strong enough to create visually appealing and consistent designs.
* **interaction design:** he had limited understanding of interaction design principles and how to apply them to create engaging and intuitive user experiences.
* **front-end development:** eashan had no experience with html, css, or javascript, which are essential skills for a ui designer to create functional and interactive designs.
* **insufficient experience with industry-standard tools and technologies:** he was not familiar with popular design and development tools like g, a, m, i, n, g, ,,  , r, e, t, a, i, l, ,,  , m, e, d, i, a, which are widely used in the industry.
**concerns raised during the interview:**
* eashan struggled with certain design exercises and tasks, which indicated a lack of hands-on experience and practice.
* he was unfamiliar with specific design and development tools, which raised concerns about his ability to adapt to the company's technology stack.
* during the interview, eashan mentioned that he had limited experience with design systems and accessibility guidelines, which are critical aspects of ui design.
**potential for growth:**
while eashan's skills and experience did not fully align with the job requirements, he demonstrated a willingness to learn and adapt. with further training, mentorship, and exposure to industry-standard tools and technologies, he has the potential to grow into a skilled ui designer. it is essential to provide eashan with a comprehensive onboarding program that addresses his gaps in knowledge and skills.
**recommendations:**
* provide eashan with a thorough onboarding program that includes training on ux design, prototyping, graphic design, interaction design, and front-end development.
* offer mentorship and guidance from experienced designers to help him improve his skills and knowledge.
* provide opportunities for eashan to work on real-world projects and collaborate with other designers to apply his skills and learn from others.
* consider providing eashan with a trial project or a design challenge to assess his skills and potential for growth.</t>
  </si>
  <si>
    <t>**candidate profile: yagna raj**
**role:** data analyst
**interview assessment:**
yagna raj demonstrated a strong foundation in mathematics and computer science, which is beneficial for a data analyst role. however, during the interview, several areas of concern were identified that may impact their ability to perform the job requirements.
**key areas of concern:**
1.  **data visualization:** yagna struggled to demonstrate proficiency in data visualization tools such as tableau, power bi, or d3.js. while they mentioned having experience with basic charting libraries, they were unable to showcase more advanced visualization techniques or create interactive dashboards.
2.  **sql and database management:** yagna's sql skills were limited to basic queries and lacked experience with more complex database management tasks, such as data modeling, normalization, or indexing. they also expressed unfamiliarity with specific relational database management systems like mysql or postgresql.
3.  **statistics and machine learning:** yagna's understanding of statistical concepts, such as hypothesis testing, confidence intervals, and regression analysis, was limited. they also lacked experience with popular machine learning libraries like scikit-learn or tensorflow.
4.  **excel/spreadsheet analysis:** while yagna had experience with basic excel functions, they struggled with more advanced analysis techniques, such as pivot tables, data validation, or vba scripting.
5.  **business intelligence (bi) tools:** yagna was unfamiliar with popular bi tools like microsoft power bi, tableau, or qlikview, which are commonly used in data analyst roles.
6.  **experience with m, a, r, k, e, t, i, n, g, f, i, n, a, n, c, e, h, e, a, l, t, h, c, a, r, e:** yagna lacked direct experience with these tools or technologies, which may impact their ability to deliver results in a fast-paced data analyst environment.
**concerns raised during the interview:**
*   difficulty with certain tasks, such as creating complex data visualizations or performing data modeling exercises.
*   lack of familiarity with specific tools or technologies, such as sql or bi tools.
*   limited understanding of statistical concepts and machine learning algorithms.
**potential for growth:**
while yagna's skills may not align perfectly with the job requirements, they demonstrated a strong work ethic and a willingness to learn. with further training or exposure to the specific tools and technologies required for the role, they may be able to develop the necessary skills to succeed as a data analyst.</t>
  </si>
  <si>
    <t>**candidate profile: gina patel**
**interview date:** [insert date]
**interviewer:** [insert name]
**job title:** ui designer
**summary:**
gina patel is a talented individual with a passion for design, but her skills and experience gap significantly in areas crucial for a ui designer role. despite this, she demonstrated a willingness to learn and adapt, showcasing potential for growth with further training and exposure.
**strengths:**
* excellent communication and interpersonal skills, ensuring effective collaboration with cross-functional teams.
* strong understanding of design principles and aesthetics, evident in her portfolio showcasing well-structured and visually appealing designs.
* proficient in design software such as adobe creative suite (photoshop, illustrator, indesign), demonstrating a solid grasp of graphic design fundamentals.
**weaknesses and areas for improvement:**
* **lack of ux design knowledge:** gina's understanding of user experience principles, user research, and usability testing is limited. her responses during the interview revealed a lack of familiarity with ux design tools and methodologies, such as user journey mapping, wireframing, and prototyping.
* **insufficient prototyping experience:** gina has limited experience with prototyping tools like sketch, figma, or invision. her attempts to create interactive prototypes were hindered by her lack of proficiency in coding languages like html, css, and javascript.
* **graphic design vs. ui design:** while gina has a solid foundation in graphic design, she struggles to apply this knowledge to ui design, particularly in creating responsive, adaptive designs for various devices and screen sizes.
* **front-end development skills:** gina's lack of experience in front-end development is a significant concern. her inability to write basic html, css, and javascript code to create interactive ui components is a critical skill gap for a ui designer.
* **limited experience with design systems and tools:** gina is not familiar with design systems, style guides, or tools like storybook, which are essential for maintaining consistency and efficiency in ui design.
* **concerns raised during the interview:**
	+ difficulty with creating responsive designs and adapting to different screen sizes.
	+ limited understanding of accessibility principles and how to apply them in ui design.
	+ lack of familiarity with popular design systems and tools, such as material design or bootstrap.
**growth potential:**
while gina's skill gaps are significant, her enthusiasm and willingness to learn are commendable. with targeted training and exposure to the necessary tools, technologies, and design principles, she has the potential to grow into a competent ui designer. it is essential to provide her with structured guidance, mentorship, and resources to help her bridge the skill gaps and develop the necessary expertise.
**recommendations:**
* provide gina with a comprehensive training program that covers ux design, prototyping, front-end development, and design systems.
* assign her to work on projects that require her to apply her graphic design skills to ui design, while also introducing her to new tools and technologies.
* pair her with an experienced ui designer or mentor to guide her learning process and provide feedback on her work.
* encourage her to take online courses or attend workshops to fill the knowledge gaps and stay up-to-date with industry trends and best practices.</t>
  </si>
  <si>
    <t>**candidate profile: wriddhish nair - data analyst**
wriddhish nair presented himself as a detail-oriented and analytical individual with a strong foundation in mathematics and computer science. however, upon review of his experience and skills, it became apparent that he may face challenges in exceling as a data analyst due to gaps in his proficiency.
**key areas for improvement:**
*   **data visualization:** wriddhish's skills in data visualization tools, such as tableau, power bi, or d3.js, were not evident. he may struggle to effectively communicate insights and trends to stakeholders through visualizations.
*   **sql and database management:** his experience with sql and database management systems, such as mysql or postgresql, was limited. this could hinder his ability to extract and manipulate data efficiently.
*   **statistics and modeling:** wriddhish's understanding of statistical concepts and modeling techniques, including regression analysis and hypothesis testing, was not fully demonstrated. this might impact his ability to draw meaningful conclusions from data.
*   **excel/spreadsheet analysis:** while he had experience with microsoft excel, his skills in advanced spreadsheet analysis, such as pivot tables, macros, and data validation, were not showcased. this could limit his ability to perform complex data analysis.
*   **business intelligence (bi) tools:** his familiarity with bi tools, such as qlikview or sap businessobjects, was not evident. this could hinder his ability to integrate data from various sources and provide insights to stakeholders.
*   **machine learning and programming languages:** wriddhish's experience with machine learning algorithms and programming languages, such as python or r, was not demonstrated. this might impact his ability to develop predictive models and automate data analysis tasks.
**concerns raised during the interview:**
*   difficulty with tasks that require advanced data manipulation and analysis.
*   lack of familiarity with specific tools and technologies.
*   limited experience with data visualization and storytelling.
*   struggles with statistical concepts and modeling techniques.
**potential for growth:**
wriddhish has a strong foundation in mathematics and computer science, which provides a solid base for learning and growth. with further training and exposure to the required skills and technologies, he may be able to bridge the gaps and become a proficient data analyst.</t>
  </si>
  <si>
    <t>**candidate profile: harini kaur**
**interview results for data analyst role**
**summary**
harini kaur demonstrated enthusiasm and a strong desire to learn during the interview process for the data analyst role. while she possesses some relevant skills, her proficiency in key areas was found to be lacking. this profile highlights the areas where her skills did not align with the job requirements and provides constructive feedback for future development.
**key areas for improvement**
1. **data visualization**: harini struggled to articulate her understanding of data visualization concepts and techniques. she lacked experience with popular data visualization tools like tableau, power bi, or d3.js, which are essential for creating interactive and informative dashboards.
2. **sql and database management**: despite having some exposure to sql, harini's skills in writing complex queries, optimizing database performance, and managing data models were found to be limited. her lack of experience with database management systems like mysql, postgresql, or mongodb is a concern.
3. **statistics and data analysis**: harini's understanding of statistical concepts, such as hypothesis testing, regression analysis, and confidence intervals, was found to be rudimentary. her ability to apply statistical techniques to real-world problems was limited, and she lacked experience with statistical software like r or python.
4. **excel/spreadsheet analysis**: while harini has some experience with excel, her skills in advanced spreadsheet analysis, such as data modeling, pivot tables, and macro development, were found to be below expectations.
5. **business intelligence (bi) tools**: harini's familiarity with bi tools like microsoft dynamics, oracle business intelligence, or qlikview was limited, and she lacked experience with etl processes, data warehousing, and data governance.
6. **machine learning and artificial intelligence**: harini's exposure to machine learning and ai concepts was limited, and she lacked experience with popular libraries like tensorflow, pytorch, or scikit-learn.
7. **time series analysis and forecasting**: harini's understanding of time series analysis and forecasting techniques was found to be lacking, and she struggled to apply these concepts to real-world problems.
**concerns raised during the interview**
* difficulty with tasks that required advanced excel skills, such as data modeling and macro development.
* lack of familiarity with specific bi tools and etl processes.
* struggled to articulate her understanding of statistical concepts and their applications.
* limited experience with machine learning and ai libraries.
**potential for growth**
despite the gaps in harini's skills, she demonstrated a strong desire to learn and grow. with further training and exposure to the required skills and technologies, she has the potential to develop into a competent data analyst. it is recommended that she receives additional training in data visualization, sql, statistics, and business intelligence tools to bridge the gaps in her skills.
**recommendations**
* provide harini with additional training in data visualization, sql, statistics, and business intelligence tools.
* assign her to projects that focus on data analysis and visualization to help her gain practical experience.
* encourage her to explore online courses, tutorials, and certifications to improve her skills in machine learning, ai, and time series analysis.
* consider pairing her with an experienced data analyst or mentor to provide guidance and support in her growth and development.</t>
  </si>
  <si>
    <t>**candidate profile: raahi shah**
**interview assessment for product manager role**
raahi shah demonstrated enthusiasm and eagerness to learn during the interview process. while they possess some relevant skills and experience, there are areas where their proficiency requires improvement to excel in the product manager role.
**key areas for development:**
1.  **product strategy**: raahi's understanding of product strategy was limited, and they struggled to articulate a clear vision for a product. further training in product development and go-to-market strategies would be beneficial.
2.  **project management**: although raahi has experience with project management, their skills are more geared towards traditional methodologies rather than agile. they may require training to adapt to agile frameworks and tools.
3.  **market research**: raahi's knowledge of market research and customer needs was not as deep as expected. they may benefit from courses or workshops on market research methodologies and tools.
4.  **stakeholder communication**: raahi had difficulty articulating their thoughts and ideas to stakeholders, indicating a need for improvement in communication skills, particularly in high-stakes situations.
5.  **technology and tools**: raahi lacked familiarity with specific tools and technologies used in the industry, such as  trello,  asana,  jira,  ahrefs,  semrush,  google analytics,  tableau,  power bi,  sql,  python,  r,  tableau,  power bi,  sql,  python,  r, and  google cloud. training or exposure to these tools would be essential.
6.  **time management and organization**: raahi faced difficulty prioritizing tasks and managing their time effectively, which may lead to delays in project delivery.
**concerns raised during the interview:**
*   difficulty with certain tasks, such as creating a product roadmap or conducting market research.
*   lack of familiarity with specific tools and technologies.
*   struggling to articulate ideas and thoughts to stakeholders.
**potential for growth:**
raahi's eagerness to learn and grow is commendable. with targeted training and exposure to new skills and technologies, they can develop the necessary expertise to excel in the product manager role.
**recommendations for further development:**
1.  provide training in product strategy, agile methodologies, and market research.
2.  offer courses or workshops on stakeholder communication, project management, and time management.
3.  encourage raahi to explore and learn about industry-specific tools and technologies.
4.  pair raahi with a senior product manager or mentor to guide them in their growth and development.
**conclusion:**
raahi shah has the potential to grow into a skilled product manager with targeted training and development. addressing the areas where their skills require improvement will be crucial in their success.</t>
  </si>
  <si>
    <t>**candidate profile: dipal bhatt - data analyst**
**interview summary:**
dipal bhatt demonstrated enthusiasm and a willingness to learn during the interview process. however, certain skill gaps and areas of concern were identified, which may impact their ability to excel in the data analyst role.
**key areas for improvement:**
1. **data visualization:** dipal lacks proficiency in data visualization tools, such as tableau or power bi, which are essential for presenting insights to non-technical stakeholders. they mentioned limited experience with visualization tools, and their examples were primarily based on basic charts and graphs.
2. **sql and database management:** dipal's sql skills are limited, and they struggled to answer questions related to database design, query optimization, and data modeling. they mentioned having worked with databases, but their experience was mostly focused on data entry and maintenance.
3. **statistics and data modeling:** dipal's understanding of statistical concepts, such as regression analysis and hypothesis testing, was limited. they also struggled to explain the differences between various data modeling techniques.
4. **excel/spreadsheet analysis:** while dipal has experience with excel, their analysis skills are mostly focused on basic calculations and data manipulation. they lacked proficiency in advanced techniques, such as pivot tables, macros, and data visualization using excel.
5. **business intelligence (bi) tools:** dipal has no experience with bi tools, such as power bi, tableau, or qlikview, which are commonly used in data analysis and business intelligence.
**concerns raised during the interview:**
1. **difficulty with complex tasks:** dipal struggled with complex data analysis tasks, such as identifying patterns in large datasets or creating predictive models.
2. **limited familiarity with specific tools:** dipal's lack of familiarity with certain tools and technologies, such as sql and bi tools, raised concerns about their ability to adapt to the company's technical environment.
3. **insufficient experience with data storytelling:** dipal's examples of data analysis projects lacked a narrative or storytelling component, which is essential for presenting insights to non-technical stakeholders.
**potential for growth:**
despite the identified gaps, dipal demonstrated a willingness to learn and a positive attitude. with further training and exposure to the required skills, they may be able to bridge the gaps and become a strong data analyst. the company should consider providing training or mentorship opportunities to support dipal's growth and development.
**recommendations:**
1. **provide training on sql, bi tools, and data visualization:** offer training sessions or workshops to help dipal develop proficiency in these areas.
2. **assign a mentor:** pair dipal with an experienced data analyst who can provide guidance, support, and feedback.
3. **gradual exposure to complex tasks:** gradually introduce dipal to more complex data analysis tasks, starting with smaller projects and gradually increasing the scope and complexity.</t>
  </si>
  <si>
    <t>**candidate profile: naksh shah**
**interview for data engineer position**
naksh shah demonstrated enthusiasm and a strong foundation in software development principles during the interview. however, upon closer examination, it became apparent that there are areas where his skills and experience do not align with the requirements of the data engineer role.
**key areas of concern:**
1.  **data warehousing and etl processes:** naksh's experience with data warehousing is limited, and he lacks proficiency in designing and implementing etl (extract, transform, load) processes. his understanding of data modeling and data governance is also not as developed as it needs to be for this role.
2.  **big data technologies (hadoop, spark):** naksh does not have hands-on experience with hadoop or spark, which are critical tools in big data processing. his lack of familiarity with these technologies raises concerns about his ability to handle large-scale data processing tasks.
3.  **database administration:** naksh's experience in database administration is not extensive, and he does not have a deep understanding of database design, performance tuning, or security best practices. this lack of expertise could impact his ability to design and maintain databases for data engineering projects.
4.  **cloud services (aws, azure):** naksh does not have experience with cloud services, specifically aws or azure, which are widely used in data engineering. his lack of familiarity with cloud-based data processing, storage, and analytics could be a significant limitation in this role.
5.  **programming languages (e.g., python, java):** while naksh has experience with programming languages, his proficiency in languages like python and java is not as strong as it needs to be for data engineering tasks. his coding skills are more geared towards application development rather than data engineering.
**concerns raised during the interview:**
*   naksh struggled with explaining the concept of data warehousing and how it differs from data storage. he also had difficulty defining etl processes and their importance in data engineering.
*   when asked about his experience with hadoop and spark, naksh was unable to provide specific examples or describe how these tools are used in big data processing.
*   naksh expressed some difficulty with database administration tasks, such as designing database schemas and tuning database performance.
*   naksh's lack of experience with cloud services led to some confusion when discussing cloud-based data processing and storage options.
*   naksh's coding skills, while strong in certain areas, did not demonstrate the level of proficiency required for data engineering tasks, such as data processing and analysis.
**potential for growth:**
despite the areas of concern, naksh demonstrates potential for growth and development. he is eager to learn and expand his skill set, which is a positive trait in a candidate. providing further training and exposure to data warehousing, etl processes, big data technologies, database administration, cloud services, and programming languages could help bridge the gaps in his skills and experience. with focused effort and guidance, naksh could develop into a competent data engineer.</t>
  </si>
  <si>
    <t>**candidate profile: parinita singh**
**job role:** software engineer
**key strengths and weaknesses:**
parinita demonstrated enthusiasm and a willingness to learn during the interview process. however, her skills and experience revealed some areas that require improvement to meet the demands of the software engineer role. 
**software development proficiency:** parinita's background is primarily in general software development, which is a broad term. while she has some experience with coding, her proficiency is not as strong as expected in specific languages like java, python, or c++. this might make it challenging for her to dive into complex software development projects or contribute significantly to a team that heavily relies on these languages. additional training or exposure to specific languages could significantly enhance her skills in this area.
**algorithms and data structures:** parinita struggled with understanding and explaining algorithms, which is a critical component of software engineering. her lack of depth in data structures such as arrays, linked lists, stacks, and queues was also noted. this knowledge is essential for problem-solving and designing efficient software solutions. investing time in studying and practicing algorithms and data structures is crucial for her to grow in her role.
**version control (git):** parinita had some exposure to version control systems, but her understanding of git was not comprehensive. she was unfamiliar with advanced git commands and concepts, such as branch management, merging, and rebasing. developing a stronger grasp of git would help her keep track of code changes efficiently and collaborate effectively with other developers.
**database management:** parinita's experience with database management systems, including sql and database design, was limited. understanding how to design and implement databases is important for building robust and scalable software applications. she could benefit from learning more about database normalization, indexing, and query optimization.
**web development:** while parinita has worked on some web applications, her experience is not extensive, and she lacks proficiency in front-end technologies such as html5, css3, and javascript. her understanding of web development frameworks and libraries, such as react or angular, was also limited. developing her web development skills could open up opportunities for her to contribute to web development projects.
**concerns raised during the interview:**
- **difficulty with certain tasks:** parinita struggled with some coding challenges and algorithm-based problems, which indicated a need for improvement in these areas.
- **lack of familiarity with specific tools or technologies:** her limited exposure to version control systems, database management, and web development frameworks made it challenging to discuss these topics in detail.
- **insufficient experience:** parinita's experience in software development, while a good starting point, lacks the depth and breadth required for the software engineer role.
**conclusion:**
despite the challenges identified, parinita shows potential for growth and improvement with appropriate training, mentoring, and exposure to new technologies. a comprehensive training program focusing on software development languages, algorithms, data structures, version control, database management, and web development would be beneficial. with dedication and the right support, parinita could bridge the gaps in her skills and become a valuable contributor in the field of software engineering.</t>
  </si>
  <si>
    <t>**candidate profile: aanya bhardwaj**
**interview for software engineer role**
aanya bhardwaj demonstrated enthusiasm and a strong desire to join the software engineering team, but her skills and experience revealed areas for improvement to meet the role's requirements.
**technical skills and experience:**
aanya's background in computer science and relevant coursework provided a solid foundation for software development. however, upon further discussion, it became apparent that she lacked hands-on experience with core software development concepts, such as:
*   algorithms and data structures: aanya's understanding of these critical components was limited, and she struggled to apply them to real-world problems.
*   version control (git): her experience with git was minimal, and she faced challenges with basic commands, such as branching and merging.
*   database management: aanya's knowledge of database design, normalization, and query optimization was limited, and she required guidance on these essential topics.
*   web development: her exposure to web development frameworks, such as html, css, and javascript, was limited, and she needed additional training to become proficient.
*   e-commerce: aanya's experience with e-commerce platforms, payment gateways, and order management systems was non-existent, and she required guidance on these critical aspects of the role.
*   education: aanya's understanding of educational technologies, such as learning management systems, online course platforms, and educational software, was limited.
**concerns and challenges:**
during the interview, aanya faced difficulty with certain tasks, such as:
*   debugging complex issues: aanya struggled to identify and resolve issues, indicating a need for additional training in debugging techniques.
*   familiarity with new technologies: her limited experience with new technologies, such as cloud computing and devops, made it challenging for her to adapt to the team's toolset.
*   communication of technical concepts: aanya's ability to explain technical concepts to non-technical stakeholders was limited, indicating a need for improvement in communication skills.
**potential for growth and development:**
despite these gaps, aanya demonstrated a strong desire to learn and grow, and with additional training and exposure, she could develop the necessary skills to excel in the role. to support her development, the team could consider providing:
*   training and mentorship: regular training sessions, workshops, and one-on-one mentorship could help aanya fill the gaps in her skills and experience.
*   project-based learning: assigning projects that align with the team's goals and requirements could help aanya apply her knowledge in a practical setting.
*   performance monitoring and feedback: regular feedback and performance monitoring could help aanya identify areas for improvement and track her progress over time.
**conclusion:**
aanya bhardwaj has the potential to grow into a skilled software engineer with the right support and training. while her current skills and experience do not fully align with the role's requirements, her enthusiasm and willingness to learn make her an attractive candidate for further development. providing targeted training and mentorship, the team can help aanya bridge the gaps and become a valuable contributor to the software engineering team.</t>
  </si>
  <si>
    <t>**saanjh chowdhury: data analyst candidate profile**
**summary**
saanjh chowdhury is a detail-oriented individual with a strong foundation in data collection and processing. while they demonstrate enthusiasm and a willingness to learn, their current skill set raises concerns about their ability to excel as a data analyst in a role that requires advanced proficiency in data visualization, sql, statistics, and business intelligence tools.
**key strengths**
* strong organizational skills and attention to detail
* ability to collect and process data using various tools and software
* excellent communication skills, both written and verbal
* strong problem-solving skills, with a willingness to learn and adapt
**key areas for improvement**
* **data visualization:** saanjh's proficiency in data visualization tools, such as tableau, power bi, or d3.js, is limited. they lack experience in creating interactive dashboards and reports, which is a critical skill for a data analyst.
* **sql:** saanjh's knowledge of sql is basic, and they struggle with more complex queries and data modeling. this deficiency raises concerns about their ability to extract insights from large datasets.
* **statistics:** saanjh's understanding of statistical concepts, such as regression analysis and hypothesis testing, is limited. this lack of foundation in statistical analysis hinders their ability to interpret and analyze data effectively.
* **excel/spreadsheet analysis:** while saanjh has experience with basic spreadsheet functions, they lack advanced skills in excel, such as pivot tables, macros, and vba scripting.
* **business intelligence (bi) tools:** saanjh is not familiar with common bi tools, such as salesforce, sap, or oracle. this lack of experience with these tools makes it challenging for them to integrate data from various sources and create comprehensive reports.
* **machine learning (ml)** and **artificial intelligence (ai):** saanjh's experience with ml and ai is limited, and they lack a clear understanding of algorithmic concepts, such as regression, decision trees, and clustering.
**concerns and difficulties**
during the interview, saanjh struggled with tasks that required advanced data analysis and visualization skills. they demonstrated a lack of familiarity with specific tools and technologies, such as sql and business intelligence platforms. additionally, they had difficulty interpreting complex data and creating actionable insights.
**potential for growth**
despite the identified gaps, saanjh demonstrates a strong desire to learn and grow. with targeted training and exposure to advanced tools and technologies, they have the potential to develop the necessary skills to excel as a data analyst. it is essential to provide them with structured guidance, mentorship, and opportunities for hands-on practice to help them bridge the skill gap.
**recommendations**
* provide saanjh with training and courses to improve their proficiency in data visualization, sql, statistics, and business intelligence tools.
* assign tasks and projects that allow them to apply their new skills and knowledge in practical settings.
* offer mentorship and guidance to help them navigate complex data analysis and interpretation challenges.
* encourage saanjh to participate in industry events, conferences, and webinars to stay updated on the latest trends and technologies in data analysis.</t>
  </si>
  <si>
    <t>**candidate profile: eashan seth**
**role:** data engineer
**interview feedback:**
eashan seth demonstrated a strong foundation in software development, with a solid understanding of programming languages, data structures, and software design patterns. his experience in working with databases and data modeling is also notable. however, there were areas where his skills fell short of the requirements for the data engineer role.
**key areas for improvement:**
1. **data warehousing:** eashan lacks hands-on experience with data warehousing concepts, including data modeling, etl (extract, transform, load) processes, and data governance. while he has a theoretical understanding, he has not applied these concepts in real-world projects.
2. **big data technologies (hadoop, spark):** eashan is not familiar with big data technologies, which are essential for a data engineer role. he has not worked with hadoop or spark, and his knowledge of nosql databases is limited.
3. **database administration:** although eashan has experience with databases, he lacks expertise in database administration, including database design, performance optimization, and troubleshooting.
4. **cloud services (aws, azure):** eashan has not worked with cloud services, and his knowledge of cloud-based data platforms is limited.
5. **limited experience with logics, finance, healthcare, and high-performance computing:** eashan's experience is primarily focused on general software development, and he has limited knowledge of logics, finance, healthcare, and high-performance computing, which are critical areas for a data engineer.
**concerns raised during the interview:**
* eashan struggled with tasks related to data warehousing and etl processes, indicating a need for further training.
* he was not familiar with certain tools and technologies, such as hadoop and spark, which raised concerns about his ability to adapt to new technologies.
* eashan's lack of experience with database administration and cloud services made it challenging for him to understand the implications of these concepts on data engineering.
**potential for growth:**
despite these gaps, eashan demonstrated a strong work ethic, a willingness to learn, and a positive attitude. with further training, exposure, and mentorship, he has the potential to grow into a skilled data engineer. he showed a strong foundation in software development, which can be built upon to develop expertise in data engineering areas.
**recommendations:**
to bridge the gaps, we recommend that eashan:
1. pursue training and certifications in data warehousing, big data technologies, and cloud services.
2. gain hands-on experience with database administration and high-performance computing.
3. develop his knowledge of logics, finance, healthcare, and other critical areas for a data engineer.
4. focus on building a strong understanding of data engineering concepts, including data modeling, etl processes, and data governance.
with dedication and hard work, eashan can develop the skills necessary to excel as a data engineer.</t>
  </si>
  <si>
    <t>**candidate profile: veda basu - product manager**
**interview experience:**
veda basu, a strong candidate with a background in [previous field/industry], demonstrated enthusiasm and passion for the product manager role. however, the interview revealed areas where their skills and experience did not align with the job requirements. despite these gaps, veda showed eagerness to learn and grow, which is a promising quality for a role that requires continuous development.
**key areas of improvement:**
1. **product strategy:** veda's understanding of product strategy was limited, and they struggled to articulate a clear vision for a product. they needed guidance on how to develop a product roadmap and prioritize features. providing training on product strategy frameworks and methodologies could help bridge this gap.
2. **project management:** while veda had experience with task management tools, they lacked proficiency in project management principles and methodologies. they found it challenging to estimate project timelines and manage dependencies. coaching on project management techniques and tools like agile, scrum, or waterfall would be beneficial.
3. **market research:** veda's research skills were not well-suited for a product management role, and they had difficulty analyzing market data and trends. they would benefit from training on market research methods, tools like google trends, and statistical analysis.
4. **agile methodologies:** veda was unfamiliar with agile principles and struggled to understand the iterative nature of product development. introducing them to agile frameworks, such as scrum or kanban, and providing training on agile tools like jira or asana would be essential.
5. **stakeholder communication:** veda found it difficult to communicate effectively with stakeholders, including engineers, designers, and executives. they needed guidance on how to craft clear, concise messages and present product roadmaps to diverse audiences.
6. **technical skills:** while veda had some experience with [specific technology], they lacked a broad understanding of [industry/field-specific] technologies. they would benefit from training on technologies like [list specific technologies] and exposure to [industry/field-specific] tools and platforms.
**concerns raised during the interview:**
* difficulty with tasks that required analyzing complex data sets and presenting insights to stakeholders.
* lack of familiarity with specific tools like jira, asana, or google analytics.
* struggled to estimate project timelines and manage dependencies.
* found it challenging to articulate a clear product vision and roadmap.
**growth potential:**
despite these gaps, veda demonstrated a strong desire to learn and grow. they asked insightful questions and showed enthusiasm for the role. providing targeted training, mentorship, and exposure to new technologies and methodologies could help veda develop the necessary skills to excel as a product manager. with guidance and support, they have the potential to become a valuable asset to the team.
**recommendations:**
* provide training on product strategy, project management, market research, and agile methodologies.
* offer coaching on stakeholder communication and presentation skills.
* expose veda to industry/field-specific technologies and tools.
* pair veda with a senior product manager or mentor to provide guidance and support.
* assign veda to projects that align with their strengths and interests, allowing them to develop their skills in a supportive environment.</t>
  </si>
  <si>
    <t>**candidate profile: harshini desai**
**interview for ui designer role**
**summary of strengths and areas for improvement**
harshini desai demonstrated enthusiasm and a willingness to learn during the interview process, showcasing a strong foundation in the fundamentals of design. however, upon reviewing her qualifications and performance in the interview, it became clear that she lacks substantial experience in key areas critical to the ui designer role.
**key gaps in skills and experience**
1. **user experience (ux) design**: harshini's understanding of ux principles and design thinking is limited, as evident from her struggles to articulate the user-centered approach to design.
2. **prototyping**: although she has some familiarity with design tools, her ability to create interactive prototypes was hindered by a lack of hands-on experience with tools like figma, sketch, or invision.
3. **graphic design**: harshini's graphic design skills are not well-developed, and she lacked confidence in creating visually appealing designs that align with the company's brand guidelines.
4. **interaction design**: her understanding of interaction design principles, such as navigation, layout, and visual hierarchy, was limited, and she struggled to apply these principles to real-world scenarios.
5. **front-end development**: harshini's knowledge of html, css, and javascript is insufficient, which hindered her ability to discuss and participate in front-end development tasks.
6. **specific tools and technologies**: she lacked familiarity with g suite, adobe creative cloud, and other industry-standard tools, which raised concerns about her ability to adapt to the team's workflow and software ecosystem.
**concerns raised during the interview**
1. **difficulty with tasks**: harshini found it challenging to complete tasks that required her to apply ux principles, create prototypes, and design interactive interfaces.
2. **lack of familiarity with tools**: her unfamiliarity with design and development tools led to frustration and uncertainty when discussing specific tasks or projects.
3. **insufficient experience in industry-standard software**: her lack of experience with g suite, adobe creative cloud, and other industry-standard tools raised concerns about her ability to learn and adapt quickly.
**potential for growth and development**
despite these gaps, harshini demonstrated a strong work ethic and a willingness to learn. with targeted training and exposure to industry-standard tools and technologies, she has the potential to grow and develop into a skilled ui designer. however, it is essential to provide her with comprehensive training and mentorship to bridge the skills gap and ensure her success in this role.
**recommendations for future development**
to support harshini's growth, we recommend:
1. **comprehensive training program**: provide her with a structured training program that covers ux design, prototyping, graphic design, interaction design, front-end development, and industry-standard tools and technologies.
2. **mentorship**: pair her with an experienced ui designer who can provide guidance, support, and feedback throughout her onboarding process.
3. **assignments and projects**: assign her tasks and projects that cater to her strengths and interests, while also challenging her to grow and develop her skills.
by providing harshini with the necessary training and support, we can help her build a strong foundation in ui design and unlock her potential as a skilled designer.</t>
  </si>
  <si>
    <t>**candidate profile: nirosha bansal**
**interview for product manager role**
nirosha bansal presented herself as a driven and enthusiastic candidate, eager to take on the challenges of a product manager role. however, upon closer examination, it became clear that her skills and experience did not fully align with the requirements of the position.
**key areas of mismatch**
1. **product strategy**: nirosha demonstrated limited understanding of product strategy development, including market analysis, competitive research, and customer segmentation. her responses indicated a reliance on instinct rather than data-driven decision-making.
2. **project management**: although nirosha claimed to have managed projects in her previous roles, she lacked specific examples of project planning, execution, and delivery. her lack of familiarity with project management tools and methodologies (e.g., asana, jira) was also evident.
3. **market research**: nirosha's experience with market research was limited, and she struggled to articulate the importance of conducting thorough market research in informing product decisions. her answers showed a lack of understanding of research methodologies and tools (e.g., surveys, focus groups).
4. **agile methodologies**: nirosha expressed some familiarity with agile principles but demonstrated a lack of practical experience with agile frameworks (e.g., scrum, kanban). her responses indicated a need for further education on agile methodologies and their application in product development.
5. **stakeholder communication**: nirosha's communication style was more focused on technical details than stakeholder engagement. she struggled to articulate how she would effectively communicate with cross-functional teams, including sales, marketing, and customer support.
6. **technical skills**: nirosha's technical skills were limited to basic programming concepts and data analysis using excel. her lack of experience with technical tools and technologies (e.g., cloud platforms, apis) was a concern, particularly for a product manager role that requires collaboration with engineering teams.
**concerns raised during the interview**
1. difficulty with tasks that required data analysis and interpretation, such as market research and competitive analysis.
2. lack of familiarity with project management tools and methodologies, which could hinder her ability to effectively manage projects.
3. struggles with articulating the importance of stakeholder communication and engagement.
4. limited understanding of agile methodologies and their application in product development.
**potential for growth**
despite these gaps, nirosha demonstrated a strong desire to learn and grow. with further training and exposure, she may be able to bridge the skills gaps identified during the interview. a development plan that addresses her weaknesses, such as:
1. product strategy development
2. project management and agile methodologies
3. market research and data analysis
4. stakeholder communication and engagement
5. technical skills and tool proficiency
could help nirosha build the necessary skills to succeed in a product manager role.
**recommendations**
1. provide nirosha with training and mentorship opportunities to develop her skills in product strategy, project management, and market research.
2. offer support and guidance to help her build familiarity with agile methodologies and technical tools and technologies.
3. encourage nirosha to take online courses or attend workshops to improve her stakeholder communication and engagement skills.
4. consider pairing nirosha with an experienced product manager or mentor to provide guidance and support during her onboarding process.</t>
  </si>
  <si>
    <t>**ritul singh ui designer candidate profile**
**summary:**
ritul singh is a design enthusiast with a passion for creating visually appealing user interfaces. while he has a strong foundation in traditional design principles, his skills and experience do not fully align with the requirements of the ui designer role.
**skills assessment:**
upon reviewing ritul's portfolio and discussing his experience during the interview, several areas of concern emerged:
1. **lack of proficiency in user experience (ux) design**: ritul's understanding of ux principles, user research, and user journey mapping is limited. he struggled to articulate the importance of ux in the design process and demonstrated a lack of familiarity with ux design tools like sketch or figma.
2. **insufficient prototyping skills**: ritul's experience with prototyping tools like invision, adobe xd, or figma is limited. he found it challenging to create interactive prototypes and relied heavily on static designs.
3. **graphic design limitations**: while ritul has some experience with graphic design principles, his skills are not well-rounded. he struggled to create visually appealing and balanced compositions, and his typography skills are limited.
4. **interaction design gaps**: ritul's understanding of interaction design principles, such as micro-interactions and animations, is limited. he found it difficult to design intuitive and engaging interactions.
5. **front-end development skills**: ritul has no experience with front-end development, including html, css, and javascript. this is a significant gap, as ui designers should have some understanding of the technical aspects of front-end development.
6. **limited experience with design tools and technologies**: ritul is not familiar with industry-standard design tools like sketch, figma, or adobe xd. he also lacks experience with design systems and has limited knowledge of accessibility guidelines.
**concerns raised during interview:**
during the interview, ritul struggled with certain tasks, such as:
1. creating a simple prototype using invision
2. designing an intuitive and engaging interaction
3. writing clean and semantic html, css, and javascript code
ritul also expressed some concerns about his own abilities, such as:
1. difficulty with design systems and accessibility guidelines
2. limited knowledge of front-end development concepts
**potential for growth:**
despite the gaps in his skills and experience, ritul demonstrated a strong desire to learn and grow. he expressed enthusiasm for acquiring new skills and knowledge, particularly in ux design, prototyping, and front-end development. with further training and exposure, ritul has the potential to develop into a well-rounded ui designer.
**recommendations:**
to address the gaps in ritul's skills and experience, it is recommended that he:
1. focus on learning ux design principles, including user research and user journey mapping
2. develop prototyping skills using industry-standard tools like invision, adobe xd, or figma
3. improve graphic design skills, including typography and composition
4. learn front-end development fundamentals, including html, css, and javascript
5. familiarize himself with industry-standard design tools and technologies, including sketch, figma, and adobe xd
6. gain experience with design systems and accessibility guidelines</t>
  </si>
  <si>
    <t>**candidate profile: kairav gulati - data engineer**
kairav gulati demonstrated a strong foundation in programming skills, including proficiency in python, r, and sql. their experience in data analysis and visualization is commendable, having worked with popular tools like tableau and power bi. additionally, their understanding of statistics and machine learning concepts shows promise.
however, the interview revealed some areas where kairav's skills did not fully align with the role of a data engineer. notably, their lack of proficiency in data warehousing, etl processes, and big data technologies (hadoop, spark) creates a significant gap in their skill set. furthermore, their limited experience in database administration and cloud services (aws, azure) raises concerns about their ability to design, implement, and maintain large-scale data systems.
one of the concerns raised during the interview was kairav's difficulty with tasks related to data transformation, particularly in the context of etl processes. they acknowledged that they were not familiar with tools like informatica powercenter or talend, and their experience with data quality checks was limited. additionally, their lack of exposure to cloud services, such as aws or azure, made it challenging for them to discuss cloud-based solutions for data engineering problems.
kairav also expressed some uncertainty about their ability to work with log files, finance, and healthcare datasets, citing a lack of experience in these areas. this lack of familiarity with specific domains and data types could impact their ability to provide insights and solutions that meet the needs of these industries.
despite these gaps, it's essential to acknowledge kairav's potential for growth and development. they demonstrated a strong desire to learn and improve, and with further training and exposure to the necessary technologies and tools, they could bridge the gaps in their skill set. a structured training program or mentorship could help kairav develop the skills and expertise required for a data engineer role.
to support kairav's growth, it would be beneficial to provide targeted training in data warehousing, etl processes, big data technologies, database administration, and cloud services. additionally, pairing them with a senior data engineer or providing them with hands-on experience with log files, finance, and healthcare datasets could help them build confidence and expertise in these areas.
overall, while kairav's skills and experience are not a perfect fit for the data engineer role, they demonstrate potential for growth and development. with the right support and training, they could become a valuable asset to the team.</t>
  </si>
  <si>
    <t>**candidate profile: upasana gupta**
**role:** product manager
**interview assessment:**
upasana gupta demonstrated enthusiasm and eagerness to learn during the interview process. however, upon further review, it appears that her skills and experiences do not align closely with the key requirements of the product manager role.
**gaps in skills and experience:**
1. **product strategy:** upasana lacked a clear understanding of product strategy development, including market analysis, competitive research, and product positioning. her responses indicated limited exposure to product strategy frameworks and tools.
2. **project management:** upasana did not demonstrate proficiency in project management methodologies, such as agile or waterfall. she struggled to articulate how she would manage projects, prioritize tasks, and ensure timely delivery.
3. **market research:** upasana's experience with market research was limited, and she lacked familiarity with research tools and techniques. her responses suggested she would need extensive training to conduct effective market research.
4. **agile methodologies:** upasana was not familiar with agile principles, frameworks, or tools, and her understanding of iterative development and continuous improvement was limited.
5. **stakeholder communication:** upasana's communication style was mostly focused on internal stakeholders, and she struggled to articulate how she would engage with external stakeholders, such as customers, partners, or industry experts.
6. **technology and tools:** upasana's comfort with technology and tools was inadequate. she was not proficient in widely used product management tools, such as product roadmapping software, customer feedback platforms, or data analytics tools.
**concerns raised during the interview:**
* difficulty with prioritizing tasks and managing multiple projects simultaneously
* limited ability to analyze complex data sets and make informed decisions
* struggling to articulate a clear vision for product development and growth
* uncertainty about how to manage and mitigate risks in product development
**potential for growth:**
while upasana's current skills and experiences do not align closely with the product manager role, she demonstrated a strong desire to learn and grow. with targeted training, mentorship, and exposure to best practices, she has the potential to develop the necessary skills and expertise to excel in this role.
**recommendations:**
to develop upasana's skills and prepare her for a product manager role, we recommend:
* providing intensive training in product strategy, market research, and project management
* assigning her to a mentor who can guide her in learning product management skills and best practices
* offering opportunities for her to work on smaller projects or initiatives to build her portfolio and gain hands-on experience
* encouraging her to take online courses or attend workshops to improve her knowledge of technology and tools.</t>
  </si>
  <si>
    <t>**candidate profile: hyma joshi**
**interview assessment: data engineer role**
hyma joshi demonstrated a solid foundation in programming languages and software development, showcasing a strong grasp of data structures, algorithms, and software design patterns. however, the interview highlighted a few areas where their skills did not align with the requirements of the data engineer role.
**gaps in technical skills:**
1. **data warehousing:** hyma was not familiar with data warehousing concepts, including etl processes, data modeling, and olap/olap. this lack of understanding was evident in their difficulty with explaining the process of loading data into a data warehouse.
2. **big data technologies (hadoop, spark):** although hyma had exposure to hadoop and spark, their knowledge was limited, and they struggled to explain the use cases for these technologies in data engineering.
3. **database administration:** hyma's experience with database administration was limited to basic concepts, and they were unfamiliar with database performance tuning, query optimization, and data backup/recovery procedures.
4. **cloud services (aws, azure):** hyma had no experience with cloud services, and their unfamiliarity with cloud-based data warehousing, data processing, and storage solutions was evident.
5. **l, o, g, i, s, t, i, c, s, analysis:** hyma's statistical knowledge was limited, and they struggled with explaining concepts such as regression analysis, hypothesis testing, and data visualization.
6. **finance and healthcare domains:** although hyma had experience with general data analysis, they lacked domain-specific knowledge in finance and healthcare, which is essential for this role.
**concerns raised during the interview:**
1. difficulty with explaining complex data engineering concepts, such as etl processes and data warehousing.
2. lack of familiarity with specific tools and technologies, such as hadoop, spark, and database administration software.
3. inability to provide examples of previous work involving data warehousing, big data, or cloud services.
**potential for growth:**
despite the identified gaps, hyma demonstrated a strong willingness to learn and grow. they were enthusiastic about data engineering and eager to acquire new skills. with targeted training and exposure to the required technologies, hyma has the potential to develop into a skilled data engineer.
**recommendations for growth:**
1. provide extensive training on data warehousing, etl processes, and big data technologies.
2. assign projects that involve working with cloud services, such as aws or azure, to gain hands-on experience.
3. offer mentorship and guidance on database administration, data modeling, and statistical analysis.
4. encourage hyma to explore finance and healthcare domains through relevant projects or case studies.
5. regularly assess and provide feedback on their progress to ensure they are meeting the required skillset for the data engineer role.
by acknowledging hyma's strengths and weaknesses, and providing targeted support and development opportunities, we can help them grow into a skilled data engineer who can make a valuable contribution to the team.</t>
  </si>
  <si>
    <t>**candidate profile: chaaya kaur**
**interview assessment for data analyst role**
chaaya kaur demonstrated enthusiasm and a strong academic background, but her skills and experience did not fully align with the requirements of the data analyst position. while she showed potential, there were notable gaps in her proficiency, particularly in areas that are critical to success in the role.
**key areas for improvement:**
1. **data visualization:** chaaya lacks hands-on experience with data visualization tools, such as tableau or power bi. she demonstrated a basic understanding of visualization concepts but struggled to apply them to real-world scenarios.
2. **sql:** although chaaya has some exposure to sql, she does not possess the level of proficiency required for a data analyst. she had difficulty writing complex queries and optimizing database performance.
3. **statistics:** chaaya's understanding of statistical concepts, such as hypothesis testing and regression analysis, is limited. she requires further training to effectively apply statistical techniques to data analysis tasks.
4. **excel/spreadsheet analysis:** chaaya's expertise in excel is limited to basic functions and formulas. she needs to develop advanced skills in data manipulation, pivot tables, and data modeling.
5. **business intelligence (bi) tools:** chaaya is unfamiliar with industry-standard bi tools, such as microsoft power bi or qlikview. she would require training to learn these tools and integrate them into her workflow.
6. **machine learning (m), artificial intelligence (ai), and data mining:** chaaya has limited knowledge of machine learning concepts and is not familiar with popular libraries like scikit-learn or tensorflow. she also lacks experience with data mining techniques and tools.
**interview concerns:**
during the interview, chaaya faced challenges with:
* writing sql queries and optimizing database performance
* creating effective data visualizations to communicate insights
* applying statistical techniques to real-world data analysis tasks
* working with large datasets in excel
* familiarity with bi tools and data integration platforms
**potential for growth:**
despite these gaps, chaaya has a strong foundation in mathematics and statistics, which could be leveraged with further training and exposure. she demonstrated eagerness to learn and a willingness to develop her skills. with targeted training, mentorship, and practice, chaaya could bridge the skill gaps and become a competent data analyst.
**recommendations:**
to support chaaya's growth, we recommend:
* providing comprehensive training in sql, data visualization, statistics, and excel/spreadsheet analysis
* offering hands-on experience with bi tools and data integration platforms
* encouraging participation in machine learning and data mining projects to build practical skills
* pairing chaaya with an experienced data analyst or mentor to guide her development
* regular check-ins to assess progress and provide feedback
by addressing these gaps through training and exposure, chaaya has the potential to develop into a skilled data analyst.</t>
  </si>
  <si>
    <t>**candidate profile: roopali chopra**
roopali chopra is a candidate who expressed interest in the software engineer role, but her skills and experience did not fully align with the job requirements. during the interview process, it became apparent that she lacked proficiency in several key areas, which are essential for success in this position.
**key skill gaps:**
1. **software development fundamentals:** roopali demonstrated limited knowledge of software development principles, including design patterns, software architecture, and software development methodologies (e.g., agile, scrum). her responses to questions on coding best practices and software development life cycles were unclear and lacked depth.
2. **algorithms and data structures:** roopali struggled to explain basic algorithms and data structures, such as sorting, searching, and graph theory. her understanding of time and space complexity was limited, and she was unable to provide examples of how to apply these concepts in real-world scenarios.
3. **version control (git):** despite being familiar with the concept of version control, roopali had limited experience with git, and her understanding of git workflows, branching strategies, and conflict resolution was incomplete.
4. **database management:** roopali's knowledge of database management systems was limited, and she was unfamiliar with database design principles, normalization, and query optimization techniques.
5. **web development:** roopali had no experience with web development frameworks, and her understanding of http, html, css, and javascript was limited. she was unable to discuss web development best practices, such as responsive design, accessibility, and security.
6. **programming languages:** while roopali claimed to be proficient in python, her code samples and responses to technical questions raised concerns about her ability to write clean, efficient, and scalable code. she also lacked experience with other languages, such as java, c++, or c</t>
  </si>
  <si>
    <t>**candidate profile: kripal basu**
**role:** ui designer
**interview observations:**
during the interview, kripal demonstrated enthusiasm and a strong desire to learn, which is commendable. however, the conversation revealed some areas where his skills and experience did not fully align with the requirements of the ui designer role.
**key areas for improvement:**
1. **user experience (ux) design:** kripal lacked hands-on experience in ux design principles, research, and methods. he struggled to articulate the importance of user-centered design and its application in the design process.
2. **prototyping:** although kripal had some exposure to wireframing tools, he was not proficient in creating interactive prototypes using tools like invision, figma, or sketch. this limited his ability to demonstrate design concepts and iterate on feedback.
3. **graphic design:** kripal's background in graphic design was not evident, and he lacked experience in creating visually appealing designs that catered to different screen sizes, resolutions, and devices.
4. **interaction design:** kripal's understanding of interaction design principles, such as animation, micro-interactions, and accessibility, was limited. he found it challenging to explain how to design engaging and intuitive interactions.
5. **front-end development (html, css, javascript):** unfortunately, kripal had no prior experience with front-end development, which is a critical aspect of ui design. he struggled to discuss the importance of coding skills for ui designers and demonstrated a lack of understanding of html, css, and javascript fundamentals.
6. **insufficient experience with g, a, m, i, n, g, ,,  , r, e, t, a, i, l, ,,  , m, e, d, i, a:** kripal's experience with various design and prototyping tools, as well as industry-specific software (e.g., adobe creative cloud, sketch, invision), was limited.
**concerns raised during the interview:**
* kripal found it challenging to complete some design tasks, such as creating a simple interactive prototype or designing for different screen sizes.
* he was unfamiliar with some industry-standard tools and technologies, which raised concerns about his ability to adapt to our design workflow.
* kripal's responses to design-related questions were often vague or lacked concrete examples, indicating a need for further education and training.
**potential for growth:**
despite the gaps in his experience and skills, kripal demonstrated a willingness to learn and improve. with targeted training and exposure to the required tools, technologies, and design principles, he could potentially develop the necessary skills to excel in the ui designer role.
**recommendations for further development:**
* provide kripal with comprehensive training on ux design principles, prototyping tools, and front-end development (html, css, javascript).
* offer opportunities for hands-on experience with industry-standard design and prototyping tools, such as adobe creative cloud, sketch, and invision.
* encourage kripal to explore online courses, tutorials, and workshops to strengthen his understanding of interaction design, graphic design, and user experience.
by acknowledging kripal's potential for growth and providing targeted support, we can help him develop the necessary skills to become a proficient ui designer.</t>
  </si>
  <si>
    <t>**confidential interview profile - larisa ghosh**
**role:** product manager
**interview date:** [insert date]
**interviewer:** [insert name]
**larisa ghosh's profile:**
during the interview process, larisa demonstrated enthusiasm and a willingness to learn, however, her skills and experience did not entirely align with the requirements of a product manager role.
**notable gaps:**
1. **product strategy:** larisa's understanding of product strategy was limited, and she struggled to articulate a clear vision for a product. she relied heavily on existing market research rather than developing a unique value proposition. this gap in strategic thinking is a concern, as product managers need to drive product direction and decision-making.
2. **project management:** larisa lacked hands-on experience with project management tools and methodologies. she was unfamiliar with agile frameworks, sprint planning, and backlog management. while she showed interest in learning, this gap raises concerns about her ability to manage complex projects and prioritize tasks effectively.
3. **market research:** larisa's experience with market research was limited to online surveys and focus groups. she lacked expertise in analyzing large datasets, identifying trends, and making data-driven decisions. this gap is significant, as product managers need to stay up-to-date with market trends and customer needs.
4. **stakeholder communication:** larisa had difficulty articulating her thoughts in a clear and concise manner, which raised concerns about her ability to communicate effectively with stakeholders, including engineers, designers, and executives.
5. **technical skills:** larisa's technical skills were not up-to-date, and she was unfamiliar with [specific tools or technologies relevant to the role]. this gap is concerning, as product managers need to collaborate with cross-functional teams and understand the technical implications of product decisions.
**concerns raised during the interview:**
1. **difficulty with certain tasks:** larisa struggled to complete tasks that required data analysis, such as identifying key performance indicators (kpis) and creating data visualizations.
2. **lack of familiarity with specific tools or technologies:** larisa was unfamiliar with tools like jira, asana, or trello, which raised concerns about her ability to manage projects and collaborate with teams.
3. **limited experience with user research:** larisa's experience with user research was limited to online surveys and focus groups, which raised concerns about her ability to conduct in-depth user interviews and analyze user feedback.
**potential for growth:**
despite these gaps, larisa demonstrated a strong desire to learn and grow. with further training and exposure, she could develop the necessary skills and expertise to excel as a product manager. specifically, she would benefit from:
1. **product strategy training:** larisa could benefit from courses or workshops that focus on product strategy, innovation, and customer development.
2. **project management certification:** completing a project management certification program, such as agile or scrum, could help larisa develop the necessary skills to manage complex projects and prioritize tasks effectively.
3. **data analysis and visualization training:** larisa could benefit from courses or workshops that focus on data analysis, visualization, and storytelling.
4. **stakeholder communication training:** larisa could benefit from training or coaching that focuses on effective communication, presentation skills, and stakeholder management.
**conclusion:**
larisa ghosh showed enthusiasm and a willingness to learn during the interview process. however, her skills and experience did not entirely align with the requirements of a product manager role. with further training and exposure, larisa could develop the necessary skills and expertise to excel as a product manager. it is recommended that larisa receive targeted training and development opportunities to bridge the gaps identified during the interview process.</t>
  </si>
  <si>
    <t>**watika gupta: data scientist candidate profile**
during the interview process, it became apparent that watika gupta's skills and experience did not align with the requirements for the data scientist role. while she demonstrated enthusiasm and a strong foundation in data analysis, there were significant gaps in her proficiency in key areas.
**key skill gaps:**
1.  **machine learning:** watika lacked hands-on experience with machine learning algorithms and techniques. she was unable to explain complex ml concepts and did not demonstrate an understanding of how to apply them to real-world problems.
2.  **statistics:** although she had a basic understanding of statistical concepts, watika's knowledge was not advanced enough to tackle complex statistical modeling and hypothesis testing.
3.  **data visualization:** her data visualization skills were limited, and she was not familiar with popular tools like tableau or power bi.
4.  **big data:** watika had no experience working with large datasets or distributed computing environments, which limited her ability to handle big data challenges.
5.  **programming languages:** while she was familiar with sql, watika's proficiency in python and r was limited, and she struggled with more complex programming tasks.
6.  **hadoop, hive, cassandra, apache spark, etc.:** she had no experience with these technologies, which are essential for handling big data and data engineering tasks.
7.  **finance and real estate:** watika's knowledge in these areas was limited, and she was not familiar with specific tools and technologies used in finance and real estate, such as excel, excel, or python libraries like pandas and numpy.
**concerns raised during the interview:**
1.  **difficulty with certain tasks:** watika struggled with tasks that required applying machine learning algorithms or working with big data, which raised concerns about her ability to perform the job requirements.
2.  **lack of familiarity with specific tools and technologies:** her lack of experience with popular tools and technologies, such as tableau or apache spark, raised concerns about her ability to adapt to the company's existing infrastructure.
3.  **limited problem-solving skills:** watika's problem-solving skills were not demonstrated during the interview, which raised concerns about her ability to tackle complex data science challenges.
despite these gaps, watika demonstrated potential for growth and development. she was eager to learn and take on new challenges, which is essential for a data scientist role. with further training and exposure, it's possible that watika could develop the necessary skills to excel in this role.
**recommendations for growth and development:**
1.  **take online courses or certification programs:** watika could benefit from taking online courses or certification programs to improve her skills in machine learning, statistics, data visualization, and programming languages.
2.  **work on personal projects:** encouraging watika to work on personal projects that involve applying machine learning algorithms, working with big data, or using popular tools and technologies could help her develop practical skills.
3.  **seek mentorship:** pairing watika with an experienced data scientist could provide her with guidance, support, and feedback to help her improve her skills and address any knowledge gaps.</t>
  </si>
  <si>
    <t>**candidate profile: kanha ruparel**
**job title:** product manager
**interview assessment:**
kanha ruparel demonstrated enthusiasm and eagerness to learn during the interview process. however, there were notable gaps in their skills and experience that impacted their alignment with the role of product manager.
**key areas for improvement:**
1. **product strategy:** kanha's understanding of product strategy was limited, and they struggled to articulate a clear vision for a product or service. they lacked experience in developing and executing product roadmaps, which is a critical aspect of the product manager role.
2. **project management:** kanha's project management skills were not well-developed, and they found it challenging to prioritize tasks, manage timelines, and allocate resources effectively. they recognized the importance of project management tools but were not familiar with popular ones like asana, trello, or jira.
3. **market research:** kanha's experience with market research was limited, and they did not demonstrate a clear understanding of how to conduct customer interviews, analyze market trends, or gather competitor intelligence.
4. **agile methodologies:** kanha was not familiar with agile frameworks, such as scrum or kanban, and found it difficult to explain the benefits of agile development methodologies.
5. **stakeholder communication:** kanha's experience with stakeholder communication was limited, and they struggled to articulate the importance of effective communication with cross-functional teams, customers, and executives.
6. **technical skills:** kanha's technical skills were not aligned with the requirements of the role. they were not proficient in programming languages, data analysis tools, or cloud-based technologies, which are essential for a product manager.
**concerns raised during the interview:**
* difficulty with prioritizing tasks and managing multiple projects simultaneously
* lack of familiarity with project management tools and agile methodologies
* struggled to articulate a clear product vision and strategy
* found it challenging to communicate effectively with stakeholders
**potential for growth:**
despite these gaps, kanha demonstrated potential for growth and a willingness to learn. with further training, mentorship, and exposure, they could develop the necessary skills and experience to excel in the role of product manager. kanha's strengths in areas like teamwork, problem-solving, and adaptability are valuable assets that could be leveraged in a product manager role with targeted development.
**recommendations for development:**
* provide training and mentorship on product strategy, project management, market research, agile methodologies, and stakeholder communication
* encourage kanha to develop their technical skills through online courses or certification programs
* offer opportunities for kanha to work on smaller projects or initiatives to build their experience and confidence
* regularly provide feedback and coaching to help kanha develop their skills and address areas of concern</t>
  </si>
  <si>
    <t>**ekta rathore: software engineer candidate profile**
**summary:**
ekta rathore is a candidate with a strong foundation in computer science, but her skills and experience are not aligned with the demanding requirements of a software engineer role. during the interview, concerns were raised regarding her proficiency in core software development skills, data structures, and version control systems. despite these gaps, ekta demonstrated potential for growth and a willingness to learn, making her a candidate worth considering for further development and training.
**technical skills:**
* operating systems: familiarity with windows and linux.
* programming languages: proficient in python, with some experience in java, but lacking in proficiency in languages like c++, javascript, and sql.
* data structures and algorithms: limited knowledge of data structures, such as arrays, linked lists, and trees, and algorithms, including sorting and searching.
* version control: not familiar with git, with some experience in svn.
* database management: no experience with database management systems, such as mysql or mongodb.
* web development: limited knowledge of web development frameworks, such as react or angular.
* miscellaneous: some knowledge of machine learning concepts, but no practical experience.
**concerns and areas for improvement:**
during the interview, ekta faced difficulties with certain tasks, such as:
* writing efficient code for complex algorithms and data structures.
* troubleshooting version control issues with git.
* designing and implementing database schema for a web application.
* building a simple web application using a framework like react or angular.
additionally, ekta was not familiar with some of the tools and technologies used in the software development process, such as:
* agile development methodologies.
* continuous integration and continuous deployment (ci/cd) pipelines.
* cloud-based development platforms, such as aws or azure.
**potential for growth:**
ekta demonstrated a willingness to learn and grow, which is a valuable trait for a software engineer. with further training and exposure, she could develop the necessary skills to excel in this role. specifically, she could benefit from:
* courses or training programs in software development, algorithms, and data structures.
* hands-on experience with git and other version control systems.
* guidance on web development frameworks and technologies.
* mentorship on database management and design.
**conclusion:**
ekta rathore is a candidate with potential, but her skills and experience do not align with the demands of a software engineer role. however, with targeted training and development, she could become a valuable asset to the team. it is essential to provide ekta with the necessary support and resources to bridge the gaps in her skills and experience, and help her grow into a proficient software engineer.</t>
  </si>
  <si>
    <t>**candidate profile: kripal soni**
**interview for ui designer position**
kripal soni's application for the ui designer role was an opportunity to assess his skills and experience against the requirements of the position. while he demonstrated a strong foundation in design principles and a keen eye for aesthetics, there were areas where his skills did not fully align with the job requirements.
**lack of proficiency in key areas**
* **user experience (ux) design:** kripal's understanding of ux design principles and methodologies was limited, and he struggled to articulate a clear user-centered design approach. he lacked experience in conducting user research, creating user personas, and developing wireframes.
* **prototyping:** during the interview, it became apparent that kripal was not proficient in creating interactive prototypes using tools like figma or sketch. he relied heavily on static designs, which may not accurately reflect the user experience.
* **graphic design:** while kripal has some experience with graphic design, his skills were not strong enough to create visually appealing and effective designs that align with the brand's visual identity. he struggled to balance typography, color theory, and composition.
* **interaction design:** kripal's understanding of interaction design was limited, and he found it challenging to design intuitive and engaging interactions between users and digital products.
* **front-end development (html, css, javascript):** kripal's lack of proficiency in front-end development was evident, and he seemed unfamiliar with the basics of html, css, and javascript. this limited his ability to create functional and interactive designs.
* **insufficient experience in key tools and technologies:** kripal's experience with design tools like adobe xd, invision, and axure was limited, and he was not familiar with popular design systems and frameworks.
**concerns raised during the interview**
* **difficulty with complex tasks:** kripal encountered difficulties with tasks that required a high level of complexity, such as designing a responsive layout or creating an interactive prototype.
* **lack of familiarity with specific tools and technologies:** kripal's lack of experience with design tools and technologies led to frustration and hesitation when faced with tasks that required their use.
* **uncertainty in design decisions:** kripal struggled to articulate design decisions and justify his design choices, which raised concerns about his ability to effectively communicate design solutions.
**potential for growth**
despite these gaps, kripal demonstrated a strong passion for design and a willingness to learn. with further training and exposure to the required skills and technologies, he may be able to develop the necessary expertise to excel in the ui designer role. the company may consider providing kripal with additional training or mentorship to help him bridge the gaps in his skills.
**recommendations for future development**
* **ux design training:** provide kripal with training and resources to develop his understanding of ux design principles and methodologies.
* **prototyping and interaction design:** offer kripal hands-on experience with prototyping tools and interaction design principles to help him develop his skills in this area.
* **front-end development:** provide kripal with basic training in front-end development, including html, css, and javascript, to help him create functional and interactive designs.
* **design tool training:** offer kripal training and resources to become familiar with design tools like adobe xd, invision, and axure.
by acknowledging kripal's potential for growth and providing targeted support, the company can help him develop the necessary skills to excel in the ui designer role.</t>
  </si>
  <si>
    <t>**bani desai - product manager candidate profile**
bani demonstrated enthusiasm and a strong work ethic during the interview process. despite showing promise, there were several areas where their skills did not align with the job requirements.
**product strategy**
bani's understanding of product strategy was limited, and they struggled to articulate a clear vision for a product or service. they lacked experience in conducting market analysis, competitor research, and customer needs assessments, which are crucial components of a well-informed product strategy. while they recognized the importance of these activities, they did not demonstrate a deep understanding of how to execute them effectively.
**project management**
bani's project management skills were also underdeveloped. they had difficulty articulating a project plan, identifying key milestones, and allocating resources. their lack of experience with project management tools and methodologies, such as asana, jira, or scrum, made it challenging for them to provide specific examples of how they would manage a project.
**market research**
bani's market research skills were limited, and they relied heavily on anecdotal evidence rather than data-driven insights. they did not demonstrate a strong understanding of how to design and execute market research studies, analyze data, or draw meaningful conclusions from the results.
**agile methodologies**
bani's familiarity with agile methodologies was limited, and they did not demonstrate a clear understanding of how to apply agile principles, such as iterative development, continuous improvement, and flexible prioritization. they struggled to explain how they would adapt to changing requirements or incorporate customer feedback into their work.
**stakeholder communication**
bani's stakeholder communication skills were underdeveloped, and they had difficulty articulating their thoughts in a clear and concise manner. they struggled to provide specific examples of how they would communicate with cross-functional teams, stakeholders, or customers, which is critical for a product manager.
**technical skills**
bani's technical skills in [t, e, c, h, n, o, l, o, g, y, ,,  , r, e, t, a, i, l, ,,  , f, i, n, a, n, c, e] were not evident, and they did not demonstrate a strong understanding of how to apply these skills to product development. this lack of technical expertise may pose a challenge in a role that requires a strong understanding of technology and its application.
**concerns raised during the interview**
during the interview, bani struggled with certain tasks, such as:
* providing specific examples of their experience with product strategy, project management, and market research
* explaining how they would manage a project using agile methodologies
* communicating effectively with stakeholders or customers
* demonstrating a strong understanding of technical skills in [t, e, c, h, n, o, l, o, g, y, ,,  , r, e, t, a, i, l, ,,  , f, i, n, a, n, c, e]
**potential for growth**
despite these gaps, bani demonstrated a strong desire to learn and grow. they were receptive to feedback and acknowledged areas where they needed improvement. with further training, exposure, and development opportunities, bani has the potential to develop the skills and expertise necessary to excel as a product manager.
**recommendations for development**
to address the gaps identified, the following development opportunities are recommended:
* provide training on product strategy, project management, and market research
* expose bani to agile methodologies and provide coaching on how to apply them effectively
* offer workshops or training sessions on stakeholder communication and technical skills in [t, e, c, h, n, o, l, o, g, y, ,,  , r, e, t, a, i, l, ,,  , f, i, n, a, n, c, e]
* pair bani with an experienced product manager or mentor who can provide guidance and support
by providing targeted development opportunities, bani can gain the skills and expertise necessary to excel as a product manager.</t>
  </si>
  <si>
    <t>**candidate profile: hyma garg - data engineer**
**summary:**
hyma garg is a driven and detail-oriented individual with a strong foundation in software engineering. with a solid understanding of programming languages, data structures, and algorithms, hyma has demonstrated excellent problem-solving skills and a passion for learning. however, there are areas where their skills and experience do not align with the requirements of the data engineer role.
**strengths:**
* strong programming skills in languages such as java, python, and c++
* proficient in data structures and algorithms, with a solid grasp of software design patterns
* excellent problem-solving skills, with a ability to break down complex problems into manageable components
* strong communication and collaboration skills, with experience working on team projects
**weaknesses and areas for improvement:**
* **data warehousing:** hyma lacks direct experience with data warehousing techniques, including data modeling, etl processes, and data governance. while they have a basic understanding of data warehousing concepts, they would require additional training and exposure to become proficient.
* **etl processes:** hyma's lack of experience with etl tools such as informatica, talend, or microsoft ssis, may hinder their ability to design and implement efficient data integration processes.
* **big data technologies:** despite having a basic understanding of big data concepts, hyma lacks hands-on experience with hadoop, spark, and other big data technologies. this may impact their ability to work with large datasets and implement scalable data processing architectures.
* **database administration:** hyma's limited experience with database administration, including database design, performance tuning, and security, may require additional training and support to ensure they can effectively manage and maintain databases.
* **cloud services:** hyma's lack of experience with cloud services such as aws or azure may impact their ability to design and implement cloud-based data architectures.
* **logistics, finance, and healthcare:** hyma's limited experience in these areas may require additional training and support to ensure they can effectively understand and address the specific data engineering challenges in these domains.
**concerns raised during the interview:**
* hyma struggled with certain tasks, such as designing an etl process for a complex data integration scenario, which highlighted their lack of hands-on experience with etl tools.
* hyma was unfamiliar with certain tools and technologies, such as hadoop and spark, which may impact their ability to work with large datasets and implement scalable data processing architectures.
* hyma's limited experience with database administration and cloud services raised concerns about their ability to effectively manage and maintain databases and design cloud-based data architectures.
**potential for growth:**
despite the gaps in their skillset, hyma demonstrated a strong desire to learn and grow. with additional training, exposure, and support, they have the potential to become a skilled data engineer. they are eager to learn and take on new challenges, and their strong problem-solving skills and passion for learning make them a valuable asset to any organization.
**recommendations:**
* provide hyma with targeted training and mentorship to help them develop their skills in data warehousing, etl processes, big data technologies, database administration, and cloud services.
* offer opportunities for hyma to work on projects that align with their interests and strengths, such as data science or machine learning, to help them build their confidence and expertise.
* encourage hyma to take on additional responsibilities and challenges, such as leading small projects or mentoring junior team members, to help them develop their leadership and collaboration skills.</t>
  </si>
  <si>
    <t>**candidate profile: eashan thakur - data scientist role**
during the interview process, eashan thakur demonstrated a strong foundation in basic data analysis concepts, such as data cleaning, data preprocessing, and data querying. however, there were areas where their skills did not fully align with the requirements of the data scientist role.
**key areas for improvement:**
1. **machine learning:** eashan expressed familiarity with the concept of machine learning, but lacked hands-on experience and demonstrated limited understanding of key algorithms and techniques. they struggled to explain the difference between supervised and unsupervised learning, and were uncertain about how to implement popular ml models using python libraries like scikit-learn.
2. **statistics:** while eashan had some exposure to statistical concepts, such as regression analysis and hypothesis testing, they lacked a deep understanding of statistical theory and its applications in data science. they were unfamiliar with advanced statistical techniques, such as bayesian inference and time-series analysis.
3. **data visualization:** eashan's experience with data visualization was limited, and they struggled to create informative and engaging visualizations using popular tools like tableau or power bi. they were unfamiliar with best practices for data visualization and had difficulty communicating insights effectively.
4. **big data:** eashan lacked experience working with large datasets and handling big data processing techniques, such as mapreduce or spark. they were unfamiliar with distributed computing frameworks like hadoop or nosql databases like mongodb.
5. **programming:** while eashan had some experience with python, their proficiency was limited, and they were not familiar with other popular programming languages like r. they struggled to write efficient and readable code, and were uncertain about how to debug complex issues.
6. **healthcare:** eashan's experience in the healthcare industry was limited, and they were unfamiliar with the regulatory environment, healthcare data standards, and industry-specific challenges.
7. **retail:** similarly, eashan's experience in the retail industry was limited, and they struggled to understand the complexities of retail data, including sales forecasting, customer segmentation, and supply chain optimization.
8. **finance:** eashan's understanding of financial concepts, such as portfolio optimization, risk analysis, and derivatives pricing, was limited, and they were unfamiliar with financial data processing and analysis tools.
**concerns raised during the interview:**
* difficulty with tasks that required machine learning, statistics, and data visualization skills
* uncertainty about how to handle large datasets and big data processing techniques
* struggled to write efficient and readable code
* limited experience in the healthcare, retail, and finance industries
* lack of familiarity with popular tools and technologies, such as tableau, power bi, or hadoop
**potential for growth:**
despite these gaps, eashan demonstrated a strong work ethic, a willingness to learn, and a passion for data science. with further training and exposure to the required skills and technologies, they have the potential to grow into a successful data scientist. they would benefit from:
* online courses or boot camps to improve their machine learning, statistics, and data visualization skills
* hands-on experience with big data processing techniques and popular tools like hadoop or spark
* mentorship or guidance from experienced data scientists to improve their programming skills and code efficiency
* exposure to the healthcare, retail, and finance industries to gain a deeper understanding of industry-specific challenges and data analysis techniques
**conclusion:**
eashan thakur has the potential to become a strong data scientist with further training and exposure. while there are areas where their skills do not align with the role requirements, they demonstrated a strong foundation in basic data analysis concepts and a willingness to learn. with targeted development and training, they can overcome their current gaps and become a valuable asset to the organization.</t>
  </si>
  <si>
    <t>**confidential interview profile**
**candidate name:** lahar pandey
**role:** product manager
**summary:**
lahar pandey is a highly motivated and enthusiastic individual with a background in [previous field/industry]. during the interview process for the product manager role, lahar demonstrated a strong desire to transition into a product management position. however, the evaluation revealed areas where lahar's skills and experience did not align with the job requirements.
**key areas for improvement:**
1.  **product strategy:** lahar's understanding of product strategy was limited, and they struggled to articulate a clear vision for a product's direction. this lack of proficiency in developing and executing product strategies may hinder their ability to make informed decisions and drive product growth.
2.  **project management:** lahar's experience with project management tools and methodologies was limited. they lacked familiarity with agile frameworks, which are widely used in the industry. this may impact their ability to manage and prioritize tasks, as well as collaborate with cross-functional teams.
3.  **market research:** lahar's understanding of market research principles and techniques was not evident during the interview. they did not demonstrate the ability to analyze market trends, customer needs, or competitor landscapes, which are critical skills for a product manager.
4.  **stakeholder communication:** lahar's communication style was often indirect, and they struggled to articulate complex ideas concisely. this may lead to difficulties in effectively communicating with stakeholders, including customers, team members, and executives.
5.  **technical skills:** lahar's technical skills in t, e, c, h, n, o, l, o, g, y, r, e, t, a, i, l, f, i, n, a, n, c, e were not evident during the interview. they may require additional training or exposure to become proficient in these areas.
**concerns raised during the interview:**
*   difficulty with prioritizing tasks and managing multiple projects simultaneously
*   lack of familiarity with product development tools, such as jira or asana
*   struggles with data analysis and interpretation
*   limited experience with customer discovery and validation techniques
*   inability to articulate a clear product vision and roadmap
**potential for growth:**
despite these gaps, lahar demonstrated a strong desire to learn and grow. with further training, mentorship, and exposure to industry best practices, lahar may be able to bridge the skill gaps and become a competitive product manager. providing opportunities for lahar to develop their skills and knowledge will be essential for their success.
**recommendations:**
*   develop a comprehensive training plan to address gaps in product strategy, project management, market research, stakeholder communication, and technical skills
*   provide mentorship and coaching to help lahar develop a clear product vision and roadmap
*   offer opportunities for lahar to work on projects that align with their interests and strengths
*   encourage lahar to seek out additional education or certifications to enhance their skills and knowledge
by acknowledging lahar's areas for improvement and providing targeted support, we can help them grow into a successful product manager.</t>
  </si>
  <si>
    <t>**candidate profile: veda chawla**
**interview for ui designer role**
**summary:**
veda chawla presented herself as a creative and enthusiastic candidate, eager to learn and grow in the role of ui designer. however, the interview revealed areas where her skills and experience did not fully align with the job requirements.
**key areas of misalignment:**
1. **lack of proficiency in ux design:** veda's background is primarily in graphic design, but she expressed a desire to transition into ui design. while she showed potential, she lacked a deep understanding of ux design principles, user research, and usability testing.
2. **limited prototyping skills:** veda had some experience with design tools, but her prototyping skills were limited, and she relied heavily on static design files. she struggled to create interactive prototypes and lacked experience with popular prototyping tools like sketch, figma, or adobe xd.
3. **inadequate graphic design skills:** as a graphic designer, veda's skills in color theory, typography, and composition were strong, but she lacked experience with design systems, ui kits, and the nuances of designing for digital products.
4. **insufficient interaction design experience:** veda's understanding of interaction design principles, such as micro-interactions, animations, and transitions, was limited. she struggled to describe how she would approach designing engaging and intuitive interactions.
5. **front-end development (html, css, javascript) skills:** veda had no prior experience with front-end development, which is a critical aspect of ui design. she was unfamiliar with coding languages, frameworks, and tools like react, angular, or vue.js.
6. **limited experience with industry-standard tools:** veda was unfamiliar with popular design tools like sketch, figma, or adobe xd, which are widely used in the industry. she also lacked experience with version control systems like git.
**concerns raised during the interview:**
* veda struggled to complete a simple design task, which highlighted her limited understanding of ui design principles.
* she was unfamiliar with industry-standard design tools and relied on non-standard software, which could hinder her productivity and collaboration with the team.
* veda's lack of experience with front-end development made it challenging for her to understand the technical aspects of ui design.
**growth potential:**
despite the gaps in veda's skills and experience, she demonstrated a strong desire to learn and grow in the role. with further training and exposure to industry-standard tools and technologies, she has the potential to develop the necessary skills to become a successful ui designer. it would be essential to provide her with structured training, mentorship, and opportunities to work on real-world projects to help her bridge the gaps.
**recommendations:**
* provide veda with a comprehensive training program that covers ux design, prototyping, graphic design, interaction design, and front-end development.
* assign a mentor who can guide her in learning industry-standard tools and technologies.
* offer opportunities for veda to work on real-world projects, allowing her to apply her new skills and gain practical experience.
* regularly evaluate veda's progress and provide constructive feedback to help her grow and improve in the role.</t>
  </si>
  <si>
    <t>**candidate profile: wriddhish kohli**
**role applied for:** data analyst
**summary:**
wriddhish kohli has applied for the data analyst position, showcasing enthusiasm for the role. however, during the interview, concerns arose regarding their proficiency in key areas essential for the position.
**skills gaps:**
1. **data visualization:** wriddhish lacks experience with popular data visualization tools such as tableau, power bi, or d3.js. while they have basic knowledge of excel charts, they struggle with creating interactive and dynamic visualizations.
2. **sql:** although wriddhish has some familiarity with sql concepts, they lack hands-on experience with querying databases, creating complex queries, or optimizing database performance.
3. **statistics:** wriddhish's understanding of statistical concepts, such as hypothesis testing, regression analysis, or time series analysis, is limited. they require additional training to apply statistical techniques to real-world problems.
4. **excel/spreadsheet analysis:** while wriddhish is proficient in basic excel functions, they lack experience with advanced techniques like pivot tables, macros, or data modeling.
5. **business intelligence (bi) tools:** wriddhish has no experience with popular bi tools like sap, oracle, or ibm cognos. they need training to learn how to design and implement bi solutions.
6. **machine learning (ml) and artificial intelligence (ai):** wriddhish lacks exposure to ml and ai concepts, including supervised and unsupervised learning, neural networks, or deep learning techniques.
7. **finance:** wriddhish's knowledge of financial concepts, such as financial modeling, risk analysis, or portfolio optimization, is limited. they require additional education to apply financial principles to business problems.
**concerns raised during the interview:**
* wriddhish struggled to answer questions related to data visualization, struggling to explain how they would create interactive dashboards or reports.
* they had difficulty with sql queries, requiring clarification on basic concepts and syntax.
* wriddhish found it challenging to apply statistical concepts to real-world problems, indicating a need for additional training.
* they were unfamiliar with advanced excel functions and bi tools, which raised concerns about their ability to perform complex data analysis tasks.
* wriddhish's lack of experience with ml and ai concepts, as well as finance, raised concerns about their ability to tackle complex business problems.
**potential for growth:**
despite the identified gaps, wriddhish demonstrated enthusiasm and a willingness to learn. with targeted training and exposure to the required skills, they have the potential to develop into a competent data analyst. a structured learning plan, including workshops, online courses, and mentorship, could help bridge the skills gap and prepare wriddhish for success in the role.
**recommendations:**
* provide wriddhish with a comprehensive training plan to address the identified skills gaps.
* offer mentorship and guidance from experienced data analysts to help them apply their knowledge in real-world scenarios.
* consider a probationary period to assess wriddhish's progress and adjust the training plan as needed.
* encourage wriddhish to take ownership of their learning, seeking additional resources and support when needed.
by acknowledging the skills gaps and providing targeted support, wriddhish can develop the necessary skills to excel as a data analyst and contribute to the organization's success.</t>
  </si>
  <si>
    <t>**candidate profile: nirosha agarwal**
**role:** software engineer
**interview assessment:**
nirosha demonstrated enthusiasm and eagerness to learn during the interview process. however, upon evaluation, it became evident that there are areas where her skills and experience do not fully align with the requirements of the software engineer role.
**key areas of concern:**
1. **software development skills:** nirosha lacks hands-on experience in software development, which is a critical aspect of the role. while she expressed interest in learning, her lack of concrete experience raised concerns about her ability to contribute to software development projects immediately.
2. **algorithms and data structures:** nirosha's understanding of algorithms and data structures is limited, which is a fundamental requirement for a software engineer. she struggled to provide examples of algorithms or data structures she has worked with, indicating a significant gap in her knowledge.
3. **version control (git):** nirosha was unfamiliar with git and version control concepts, which are essential for collaborative software development. her lack of experience with git raised concerns about her ability to work effectively in a team environment.
4. **database management:** nirosha's experience with database management is limited, and she did not demonstrate a clear understanding of database concepts, such as database design, normalization, or querying languages.
5. **web development:** nirosha has no experience with web development frameworks, languages, or tools, which is a critical aspect of many software development projects.
6. **programming languages:** while nirosha has experience with python, she lacks proficiency in other languages, such as java, c++, or c#, which are commonly used in software development.
7. **education and training:** nirosha's background in [education and training background] does not provide the necessary foundation for software development. she would require significant training and education to develop the required skills.
**concerns raised during the interview:**
* difficulty with certain tasks, such as coding exercises or algorithmic problems, due to lack of experience and practice.
* lack of familiarity with specific tools, such as git, and databases.
* struggling to explain software development concepts and processes.
**potential for growth:**
despite the significant gaps in her skills and experience, nirosha demonstrated a willingness to learn and grow. with focused training, education, and mentorship, she may be able to develop the necessary skills to excel as a software engineer.
**recommendations:**
to address the gaps in her skills and experience, we recommend that nirosha:
* pursue additional education and training in software development, algorithms, data structures, and programming languages.
* gain hands-on experience in software development through internships, projects, or volunteering.
* develop her understanding of git, version control concepts, and database management.
* learn web development frameworks, languages, and tools.
* practice and improve her coding skills through online platforms, coding challenges, and hackathons.
by providing nirosha with the necessary training and support, she may be able to develop the skills and expertise required for the software engineer role.</t>
  </si>
  <si>
    <t>**candidate profile: ujjwal chopra**
**interview for software engineer role**
**summary:**
ujjwal chopra demonstrated enthusiasm and a strong foundation in theoretical computer science concepts. however, during the interview, it became apparent that there were areas where his skills and experience did not align with the requirements of the software engineer role.
**technical skills:**
* **software development:** ujjwal's experience in software development is limited, with no significant projects or contributions to open-source projects. he expressed interest in learning various programming languages, but this would require additional training and hands-on experience.
* **algorithms and data structures:** while ujjwal had a solid understanding of theoretical concepts, he struggled to apply them to practical problems. his lack of experience with popular algorithms and data structures, such as sorting and searching, was noticeable.
* **version control (git):** ujjwal was unfamiliar with git and struggled to understand the basics of version control. this would require significant training and practice to become proficient.
* **database management:** ujjwal's knowledge of database management systems was limited, and he was not familiar with popular dbms like mysql or postgresql.
* **web development:** ujjwal had no experience with web development frameworks or technologies, such as html/css, javascript, or react.
* **programming languages:** ujjwal's proficiency in programming languages like java, python, c++, or c</t>
  </si>
  <si>
    <t>**candidate profile: eashan reddy**
**job title:** product manager
**interview observations:**
eashan reddy displayed excellent communication skills and a strong passion for technology. however, during the interview, it became evident that there were significant gaps in his skills and experience that made him a less competitive candidate for the product manager role.
**gaps in skills and experience:**
1. **product strategy:** eashan struggled to articulate a clear product vision and strategy, demonstrating a limited understanding of market trends, customer needs, and competitive analysis.
2. **project management:** he lacked experience with project management tools and methodologies, such as agile, scrum, or waterfall, which raised concerns about his ability to lead and manage product development projects.
3. **market research:** eashan's unfamiliarity with market research methods and tools, such as customer surveys, focus groups, or a/b testing, made it challenging for him to provide insights on market trends and customer behavior.
4. **agile methodologies:** his lack of experience with agile frameworks, such as kanban or lean, raised concerns about his ability to work in a fast-paced, iterative product development environment.
5. **stakeholder communication:** eashan had difficulty articulating how he would communicate with various stakeholders, including customers, engineers, and executives, which made it challenging to assess his stakeholder management skills.
6. **technical skills:** eashan's responses indicated a lack of familiarity with specific tools and technologies, such as data analysis software (e.g., tableau, power bi), cloud platforms (e.g., aws, azure), or devops tools (e.g., jenkins, gitlab).
7. **real-world experience:** his limited experience in the technology industry and lack of real-world examples to illustrate his skills and accomplishments made it difficult to assess his ability to apply theoretical knowledge to practical problems.
**concerns raised during the interview:**
1. difficulty in explaining complex technical concepts to non-technical stakeholders.
2. struggling to prioritize tasks and manage multiple projects simultaneously.
3. limited familiarity with specific tools and technologies, which raised concerns about his ability to quickly learn and adapt to new technologies.
4. difficulty in articulating a clear product vision and strategy.
**potential for growth:**
despite the gaps in his skills and experience, eashan displayed a strong work ethic, a willingness to learn, and a passion for technology. with further training, exposure, and mentorship, he could potentially develop the necessary skills and expertise to excel in a product manager role. however, it is essential to provide him with targeted support and development opportunities to address his gaps and help him grow into the role.
**recommendations:**
1. provide eashan with training and mentorship on product strategy, project management, market research, and agile methodologies.
2. encourage him to take online courses or attend workshops to improve his technical skills, such as data analysis, cloud computing, and devops.
3. pair him with an experienced product manager or mentor who can provide guidance and support in developing his stakeholder communication and project management skills.
4. consider providing eashan with a trial or internship period to test his skills and abilities in a real-world setting.
by providing eashan with targeted support and development opportunities, he can potentially grow into a product manager role and make a valuable contribution to the team.</t>
  </si>
  <si>
    <t>**candidate profile: wriddhish kumar**
**interview summary**
wriddhish kumar, a recent graduate in computer science, presented himself for the data analyst role. while he demonstrated enthusiasm and a strong foundation in programming languages such as python, java, and c++, his skills and experience fell short in several areas critical to the position.
**key areas of mismatch**
1.  **data visualization**: wriddhish lacked proficiency in data visualization tools such as tableau, power bi, or d3.js. he struggled to create informative and engaging visualizations, which is a crucial aspect of communicating data insights to stakeholders.
2.  **sql and database management**: despite having a basic understanding of database concepts, wriddhish was not familiar with sql syntax, data modeling, or database design. this limited his ability to extract and manipulate data from various sources.
3.  **statistics and data analysis**: wriddhish's statistical knowledge was limited to basic concepts such as mean, median, and standard deviation. he lacked experience with statistical modeling, hypothesis testing, or regression analysis, which are essential tools for data-driven decision-making.
4.  **excel/spreadsheet analysis**: wriddhish was not proficient in using excel or other spreadsheet software to analyze and manipulate large datasets. he struggled with data cleaning, data transformation, and data visualization using excel.
5.  **business intelligence (bi) tools**: wriddhish was unfamiliar with popular bi tools such as microsoft power bi, qlikview, or oracle bi. he lacked experience with data warehousing, etl processes, or data mining.
6.  **machine learning and artificial intelligence**: while wriddhish had some exposure to machine learning concepts, he lacked practical experience with popular libraries such as scikit-learn, tensorflow, or pytorch. he also struggled with deep learning and neural networks.
7.  **financial analysis**: wriddhish was not familiar with financial analysis concepts such as financial statement analysis, budgeting, or forecasting. he struggled to interpret financial data and make informed decisions.
8.  **healthcare data analysis**: wriddhish lacked experience with healthcare data, including claims data, emrs, or health insurance data. he struggled to understand the nuances of healthcare data and the challenges of working with sensitive patient information.
**concerns raised during the interview**
*   wriddhish struggled to complete tasks that required data visualization, sql, or statistical analysis.
*   he was unfamiliar with several tools and technologies, including tableau, power bi, and sql.
*   wriddhish had difficulty understanding complex data relationships and struggled to identify patterns or trends in large datasets.
*   he lacked experience with data storytelling and was unable to effectively communicate data insights to stakeholders.
**potential for growth**
while wriddhish's skills and experience did not align with the job requirements, he demonstrated a strong eagerness to learn and grow. with further training and exposure to the necessary tools and technologies, he could potentially develop the skills required for the data analyst role. a structured training program, mentorship, and regular feedback could help him bridge the gaps in his skills and become a valuable asset to the team.</t>
  </si>
  <si>
    <t>**eashan gupta - ui designer candidate profile**
**summary:**
eashan gupta is a creative individual with a background in design, but his skills and experience do not fully align with the requirements of the ui designer role. while he demonstrates enthusiasm and a willingness to learn, he lacks significant proficiency in key areas.
**key areas of concern:**
1. **user experience (ux) design:** eashan's understanding of ux principles and design thinking is limited. he struggles to articulate the importance of user research, persona development, and wireframing. his designs often lack consideration for user flow and empathy.
2. **prototyping:** eashan's proficiency in prototyping tools like figma, adobe xd, or sketch is not demonstrated. he relies on static designs and lacks experience with interactive prototypes.
3. **graphic design:** eashan's graphic design skills are basic, and he does not demonstrate an understanding of typography, color theory, or visual hierarchy.
4. **interaction design:** eashan's interaction design skills are underdeveloped, and he struggles to create intuitive and engaging interactions.
5. **front-end development (html, css, javascript):** eashan has minimal experience with front-end development, and his coding skills are not demonstrated. he relies on others for implementation, rather than taking a hands-on approach.
**additional concerns:**
* eashan lacks experience with specific design tools like adobe after effects, blender, or other industry-standard software.
* he is not familiar with agile development methodologies and scrum principles.
* eashan's portfolio showcases a lack of diversity in design projects, with most work focused on print design rather than digital products.
* during the interview, eashan struggled to complete some design tasks, indicating a need for improvement in his design skills and speed.
* he lacks experience working with cross-functional teams, which is essential for a ui designer role.
**potential for growth:**
despite these gaps, eashan demonstrates potential for growth and development. he is eager to learn and willing to take on new challenges. with further training, exposure, and guidance, he could potentially develop the necessary skills to excel in a ui designer role.
**recommendations:**
to address the gaps in eashan's skills, i recommend the following:
* provide training in ux design, prototyping, graphic design, interaction design, and front-end development.
* offer mentorship and guidance to help eashan develop his design skills and speed.
* encourage eashan to explore different design tools and technologies to expand his skill set.
* pair eashan with a senior designer or developer to work on real projects, allowing him to learn from others and gain practical experience.
by investing in eashan's growth and development, he may become a valuable asset to the team, but it will require significant investment in training and guidance.</t>
  </si>
  <si>
    <t>**candidate profile: hiral shukla**
**job title:** software engineer
**interview overview:**
hiral shukla demonstrated enthusiasm and a willingness to learn during the interview process for the software engineer role. however, several areas of concern emerged that impacted their alignment with the job requirements.
**key gaps:**
1. **software development proficiency:** hiral's experience with software development tools and techniques was limited. they struggled to provide concrete examples of projects they had worked on, and their understanding of software development lifecycles was unclear.
2. **algorithms and data structures:** hiral's knowledge of algorithms and data structures was inadequate. they were unable to explain the concepts of time complexity, space complexity, or provide examples of common algorithms like sorting and searching.
3. **version control (git):** hiral had not extensively used git, and their understanding of version control concepts, such as branching and merging, was limited.
4. **database management:** hiral lacked experience with database management systems, including database design, normalization, and querying.
5. **web development:** hiral's familiarity with web development frameworks, such as html, css, and javascript, was limited, and they struggled to demonstrate a solid understanding of web development principles.
6. **programming languages:** hiral's proficiency in programming languages such as java, python, or c++ was not evident, and they were unable to provide examples of code they had written in these languages.
7. **education and training:** hiral's educational background and training in computer science or a related field were not evident, raising concerns about their foundational knowledge in software engineering.
**concerns raised during the interview:**
* difficulty with certain tasks, such as writing code or explaining complex concepts, revealed a need for further practice and review.
* lack of familiarity with specific tools and technologies, such as git or database management systems, raised concerns about their ability to adapt to our technology stack.
* inability to provide concrete examples of projects they had worked on or contributed to as a team member highlighted a need for more hands-on experience.
**potential for growth:**
despite these gaps, hiral demonstrated a strong desire to learn and grow in the field of software engineering. with further training, exposure, and practice, they may be able to bridge the gaps in their skills and become a competitive candidate. it is essential to provide hiral with clear guidance, support, and resources to help them develop the necessary skills for success in this role.
**recommendations for future development:**
* provide hiral with targeted training and mentorship to improve their proficiency in software development, algorithms, data structures, and version control.
* encourage hiral to participate in coding challenges, hackathons, or projects that can help them develop their problem-solving skills and build a portfolio of their work.
* consider pairing hiral with an experienced engineer or mentor who can provide guidance and support as they learn and grow in the role.</t>
  </si>
  <si>
    <t>**data scientist candidate profile: udanth bansal**
**overview:**
udanth bansal is a motivated individual with a strong academic background in computer science. during the interview process for the data scientist role, it became apparent that while udanth has a solid foundation in computer science, there are areas where their skills may need additional development to align with the position's requirements.
**key skill gaps:**
1.  **machine learning:** udanth demonstrated a basic understanding of machine learning concepts but lacks hands-on experience with popular libraries such as scikit-learn or tensorflow. they would benefit from focused training on implementing machine learning models and interpreting results.
2.  **statistics:** while udanth has a good grasp of basic statistical concepts, they may require further study to develop advanced statistical knowledge, including hypothesis testing, confidence intervals, and regression analysis.
3.  **data visualization:** udanth is not familiar with popular data visualization tools such as tableau, power bi, or d3.js. they would need to acquire skills in data visualization to effectively communicate insights to stakeholders.
4.  **big data:** udanth lacks hands-on experience with big data technologies such as hadoop, spark, or nosql databases. they would benefit from training on big data processing and analysis.
5.  **programming:** udanth is more comfortable with java and c++ but lacks proficiency in python, r, or other popular data science programming languages. they would need to invest time in learning these languages to be competitive in the field.
6.  **experience:** udanth's experience in handling large datasets, working with apis, or integrating data from multiple sources is limited. they would benefit from practical exposure to these areas.
7.  **finance-related data:** udanth lacks direct experience with financial data, including handling financial datasets, working with financial models, or applying techniques to financial problems. they would need to acquire knowledge in these areas.
8.  **retail-related data:** udanth is not familiar with retail data, including customer behavior, market analysis, or product recommendation systems. they would benefit from training on retail data analysis.
**concerns raised during the interview:**
*   difficulty with tasks that required hands-on experience with machine learning, statistics, or data visualization tools.
*   lack of familiarity with popular programming languages and data science tools.
*   limited experience with big data technologies and financial/retail-related data.
**potential for growth:**
while udanth may need to address some skill gaps, they demonstrate a strong work ethic and a willingness to learn. with focused training and practical exposure, they have the potential to grow into a proficient data scientist. regular feedback, guidance, and opportunities for growth would be essential in helping udanth develop the necessary skills to excel in this role.
**recommendations:**
*   provide udanth with targeted training on machine learning, statistics, data visualization, and programming languages.
*   offer udanth practical exposure to big data technologies and financial/retail-related data.
*   assign udanth projects that allow them to apply their skills and knowledge in a real-world setting.
*   regularly review and provide feedback on udanth's progress to ensure they are on track to meet the role's requirements.</t>
  </si>
  <si>
    <t>**eshani ruparel - ui designer candidate profile**
**summary:**
eshani ruparel presented herself as a creative and enthusiastic individual with a background in fine arts. while she demonstrated strong communication skills and a passion for design, her portfolio and interview revealed significant gaps in proficiency and experience, particularly in areas crucial to a ui designer role.
**strengths:**
* strong foundation in fine arts, with a solid understanding of color theory, composition, and visual balance
* excellent communication skills, evident in her clear and concise explanations during the interview
* a willingness to learn and adapt, demonstrated by her eagerness to explore new tools and technologies
**areas for improvement:**
* **lack of proficiency in user experience (ux) design:** eshani's portfolio did not showcase any ux design work, and she struggled to articulate her understanding of ux principles, such as user research, wireframing, and usability testing.
* **insufficient prototyping experience:** while she mentioned using figma, her prototyping skills were limited, and she was unclear on how to create interactive prototypes or test them with users.
* **limited graphic design skills:** eshani's design work was primarily focused on visual aesthetics, but she lacked experience with typography, layout, and composition principles commonly used in ui design.
* **inadequate interaction design knowledge:** she demonstrated limited understanding of interaction design principles, such as micro-interactions, animations, and transitions.
* **front-end development skills:** eshani's lack of proficiency in html, css, and javascript was evident, and she struggled to understand the importance of writing clean, semantic code.
* **insufficient experience with design tools and technologies:** while she had some experience with figma, she was unfamiliar with other industry-standard tools like sketch, adobe xd, or invision.
**concerns raised during the interview:**
* difficulty with tasks that required a more technical understanding of design, such as creating interactive prototypes or writing css code.
* lack of familiarity with specific tools and technologies, such as adobe xd or invision.
* unclear understanding of design principles, such as typography, color theory, and composition.
**potential for growth:**
while eshani's current skill set may not align with the requirements of a ui designer role, she demonstrates potential for growth with further training, mentorship, and exposure to the relevant tools and technologies. with targeted guidance and support, she could develop the necessary skills and knowledge to excel in this role.
**recommendations:**
* provide eshani with access to training and resources that focus on ux design, prototyping, graphic design, interaction design, and front-end development.
* pair her with a senior designer or developer for mentorship and guidance.
* assign her smaller projects that allow her to develop her skills and build confidence in her abilities.
note: this profile aims to provide a balanced assessment of eshani's strengths and weaknesses, while also offering constructive feedback and recommendations for growth.</t>
  </si>
  <si>
    <t>**candidate profile: ichaa iyer**
**interview for product manager role**
ichaa iyer demonstrated enthusiasm and a strong desire to excel in the product manager role. however, upon reviewing the interview, it is clear that there are areas where their skills and experience do not fully align with the job requirements.
**key areas for improvement:**
1. **product strategy:** ichaa struggled to articulate a clear product vision and strategy, indicating a lack of proficiency in this critical area. they seemed uncertain about how to balance customer needs with business goals, and their responses lacked a deep understanding of market trends and competitor analysis.
2. **project management:** ichaa's experience in project management is limited, and they appeared uncertain about how to prioritize tasks, manage timelines, and allocate resources effectively. their responses suggested a lack of familiarity with project management tools and methodologies.
3. **market research:** ichaa's understanding of market research principles and practices was incomplete, and they seemed unfamiliar with common market research tools and techniques. they struggled to provide examples of how they would conduct market research to inform product decisions.
4. **agile methodologies:** ichaa was not familiar with agile principles and practices, which are essential for successful product development. they seemed uncertain about how to navigate iterative development, prioritize features, and measure progress in an agile environment.
5. **stakeholder communication:** ichaa found it challenging to articulate their communication strategy for various stakeholders, including customers, developers, and executives. their responses lacked clarity, and they seemed uncertain about how to tailor their message for different audiences.
**concerns raised during the interview:**
1. **difficulty with certain tasks:** ichaa struggled with specific tasks, such as creating a product roadmap and prioritizing features. these challenges raised concerns about their ability to perform the responsibilities of a product manager.
2. **lack of familiarity with specific tools and technologies:** ichaa was not familiar with popular project management tools, such as asana or trello, and seemed uncertain about how to use them to manage projects.
3. **inadequate experience in technology:** ichaa's experience in technology was limited, and they seemed uncertain about how to leverage data and analytics to inform product decisions.
**potential for growth:**
despite these gaps, ichaa demonstrated potential for growth and development. with further training and exposure, they could improve their understanding of product strategy, project management, market research, agile methodologies, and stakeholder communication. their strong desire to learn and improve suggests that they would be receptive to guidance and support.
**recommendations:**
1. **provide training and mentorship:** ichaa would benefit from training and mentorship in product strategy, project management, market research, agile methodologies, and stakeholder communication.
2. **assign a buddy:** pairing ichaa with an experienced product manager as a buddy could help them learn from someone with more expertise and experience.
3. **set clear goals and objectives:** establishing clear goals and objectives for ichaa's development would help them focus on areas for improvement and provide a clear roadmap for growth.
by acknowledging ichaa's potential for growth and providing targeted support, the company can help them develop the necessary skills to excel in the product manager role.</t>
  </si>
  <si>
    <t>**viral ruparel - data scientist candidate profile**
**summary:**
viral ruparel is a candidate who expressed interest in the data scientist role, bringing a strong foundation in computer science and software development. however, upon closer examination, it became apparent that viral's skills and experience do not fully align with the demands of the position.
**key gaps:**
1.  **machine learning**: viral's lack of proficiency in machine learning concepts, algorithms, and applications is a significant concern. he was unable to provide examples of his experience with popular ml libraries such as tensorflow, pytorch, or scikit-learn. this deficiency raises doubts about his ability to drive business decisions through data-driven insights.
2.  **statistics**: viral's understanding of statistical concepts, such as hypothesis testing, confidence intervals, and regression analysis, was limited. he struggled to apply statistical techniques to real-world problems, which is a critical aspect of data science.
3.  **data visualization**: viral's experience with data visualization tools, such as tableau, power bi, or d3.js, was nonexistent. he was unable to effectively communicate complex data insights through interactive and engaging visualizations.
4.  **big data**: viral's exposure to big data technologies, such as hadoop, spark, or nosql databases, was limited. he was unfamiliar with distributed computing frameworks and could not discuss the benefits of scalable data processing.
5.  **programming**: while viral has experience with programming languages like java and c++, he lacks proficiency in python, r, or other popular data science languages. this gap could hinder his ability to work with large datasets and develop complex data models.
6.  **experience**: viral's lack of direct experience in healthcare, finance, retail, marketing, or other relevant domains raises concerns about his ability to understand industry-specific challenges and develop tailored solutions.
**interview concerns:**
*   difficulty with tasks that require data manipulation, statistical analysis, or machine learning modeling
*   lack of familiarity with popular data science tools, libraries, and technologies
*   limited ability to communicate complex data insights through clear and concise language
**potential for growth:**
despite the gaps in viral's skills and experience, there is potential for growth and development. with targeted training, mentorship, and exposure to industry-specific challenges, he could develop the necessary skills to excel as a data scientist.
**recommendations:**
*   provide viral with training and resources to develop his skills in machine learning, statistics, data visualization, and programming languages like python and r.
*   assign him to projects that focus on data analysis, visualization, and modeling, allowing him to apply his skills in a practical setting.
*   encourage him to explore industry-specific domains and challenges, ensuring he develops a deeper understanding of business needs and industry-specific solutions.</t>
  </si>
  <si>
    <t>**candidate profile: nirosha mishra**
**interview for software engineer role**
nirosha mishra demonstrated enthusiasm and eagerness to learn during the interview, but there were concerns raised regarding their alignment with the role's technical requirements. while they have a strong foundation in computer science and some programming experience, there are noticeable gaps in their skills that need to be addressed.
**key areas of concern:**
1.  **lack of proficiency in software development**: nirosha's experience with programming languages such as java and python is limited, and they lack hands-on experience with software development methodologies like agile or scrum. this is a crucial aspect of the software engineer role, and further training or mentorship would be necessary to bridge this gap.
2.  **insufficient familiarity with algorithms and data structures**: nirosha struggled to apply algorithms and data structures to real-world problems, indicating a need for deeper understanding and practice. this is a fundamental aspect of software development, and additional study or projects would be beneficial to improve their skills.
3.  **limited knowledge of version control (git)**: nirosha was unfamiliar with git and its fundamental concepts, such as branching, merging, and remote repositories. this is a critical skill for any software engineer, and comprehensive training or practice would be necessary to improve their proficiency.
4.  **database management**: nirosha's understanding of database concepts, such as data modeling, normalization, and querying, was limited. this is an essential aspect of software development, and further study or hands-on experience with databases like mysql or mongodb would be beneficial.
5.  **web development**: nirosha lacks experience with web development frameworks, such as react or angular, and their understanding of front-end development tools, like html, css, and javascript, is limited. this is a key aspect of software development, and additional training or projects would be necessary to improve their skills.
6.  **e, -, c, o, m, m, e, r, c, e, ,,  , b, a, n, k, i, n, g, ,,  , e, d, u, c, a, t, i, o, n**: nirosha's experience with coding languages, frameworks, and tools beyond python and java is limited, and they lack a comprehensive understanding of the underlying technologies.
**concerns raised during the interview:**
*   difficulty with certain tasks, such as applying algorithms to real-world problems or explaining complex concepts.
*   lack of familiarity with specific tools or technologies, such as git or web development frameworks.
*   insufficient experience with database management or front-end development.
**potential for growth:**
while nirosha's skills did not align with the job requirements, their potential for growth and development is evident. with further training, mentorship, or exposure to the required technologies, they could rapidly improve their skills and become a valuable asset to the team.
**recommendations:**
*   provide comprehensive training or mentorship to address the gaps in their skills, particularly in software development, algorithms, data structures, version control, database management, and web development.
*   assign projects or tasks that focus on improving their proficiency in these areas, with regular feedback and evaluation.
*   encourage nirosha to take online courses or attend workshops to deepen their understanding of the required technologies.</t>
  </si>
  <si>
    <t>**candidate profile: rijul shukla**
**interview for data scientist role**
rijul shukla presented himself as a skilled data analyst with experience in data manipulation and visualization. however, upon closer examination, it became apparent that his skills and experience did not fully align with the requirements of the data scientist position.
**key areas for improvement**
1.  **machine learning**: rijul lacked hands-on experience with machine learning frameworks and algorithms, which is a critical component of a data scientist's role. he demonstrated a good understanding of the concepts but was unable to apply them to real-world problems.
2.  **statistics**: rijul's statistical knowledge was limited, and he struggled with more advanced statistical concepts such as hypothesis testing and confidence intervals. while he was familiar with descriptive statistics, his ability to apply statistical methods to data analysis was lacking.
3.  **data visualization**: rijul's data visualization skills were limited to basic plots and charts. he was unfamiliar with more advanced visualization tools such as tableau or power bi, which are commonly used in data science applications.
4.  **big data**: rijul had no experience working with big data technologies such as hadoop or spark, and his understanding of data warehousing and etl processes was limited.
5.  **programming**: rijul's proficiency in programming languages, particularly python, was not as strong as expected. he was also unfamiliar with r, which is a popular language in data science.
6.  **experience**: rijul's experience in data science was limited, and he lacked exposure to real-world data science projects. his resume highlighted a few small-scale projects, but he was unable to provide detailed insights into his work.
**concerns raised during the interview**
1.  **difficulty with tasks**: rijul struggled with certain tasks, such as building a machine learning model from scratch or creating complex data visualizations. this raised concerns about his ability to handle complex data science tasks.
2.  **lack of familiarity with tools**: rijul's unfamiliarity with certain tools and technologies, such as tableau or power bi, raised concerns about his ability to adapt to new technologies and tools.
3.  **limited understanding of concepts**: rijul's limited understanding of certain concepts, such as statistics and machine learning, raised concerns about his ability to apply data science principles to real-world problems.
**potential for growth**
despite the gaps in his skills and experience, rijul demonstrated a strong desire to learn and grow. he was eager to learn new technologies and tools, and he was willing to put in the effort to improve his skills.
**recommendations**
based on the interview, it is recommended that rijul receive further training and exposure to data science concepts, tools, and technologies. this could include online courses, boot camps, or mentorship programs to help him improve his skills and gain more experience.
**conclusion**
rijul shukla is a promising candidate with a strong foundation in data analysis. however, his skills and experience do not fully align with the requirements of the data scientist position. with further training and exposure, rijul has the potential to develop into a skilled data scientist.</t>
  </si>
  <si>
    <t>**candidate profile: jivin shukla**
**role:** data analyst
**interview insights:**
jivin displayed enthusiasm and eagerness to learn during the interview, but there were some areas of concern that need to be addressed. as a data analyst candidate, it is essential to possess a strong foundation in data analysis, interpretation, and communication. unfortunately, jivin's skills and experience did not fully align with the job requirements.
**key areas of concern:**
1. **data visualization:** jivin's proficiency in data visualization tools, such as tableau or power bi, was lacking. they were unfamiliar with best practices for creating effective dashboards and reports.
2. **sql:** jivin's sql skills were not up to par, and they struggled with writing complex queries. this is a critical skill for a data analyst, as it enables the ability to extract and manipulate data from various sources.
3. **statistics:** jivin's understanding of statistical concepts, such as regression analysis and hypothesis testing, was limited. this knowledge is essential for data analysis and interpretation.
4. **excel/spreadsheet analysis:** while jivin had experience with excel, they did not demonstrate advanced skills, such as pivot tables, macros, or advanced data manipulation techniques.
5. **business intelligence (bi) tools:** jivin was not familiar with common bi tools, such as sap businessobjects or oracle bi.
6. **experience:** jivin's experience in data analysis was limited, and they lacked exposure to real-world projects or applications.
**concerns raised during the interview:**
* jivin struggled with creating a basic sql query, which raised concerns about their ability to extract and manipulate data.
* they were unsure about the best practices for data visualization, which could impact their ability to effectively communicate insights to stakeholders.
* jivin was uncertain about statistical concepts, such as regression analysis, which could limit their ability to analyze and interpret data.
* they were unfamiliar with advanced excel techniques, such as pivot tables and macros, which could hinder their ability to perform complex data analysis.
**potential for growth:**
despite these gaps, jivin demonstrated potential for growth and learning. with further training and exposure, they could develop the necessary skills to excel as a data analyst. it is essential to provide jivin with the necessary resources and support to bridge the skills gap and help them grow in their role.
**recommendations:**
* provide jivin with training and mentorship to improve their sql skills, data visualization skills, and statistical knowledge.
* offer workshops or online courses to enhance their excel skills and familiarity with bi tools.
* pair jivin with a senior data analyst to provide guidance and support on real-world projects.
* encourage jivin to participate in data analysis competitions or projects to build their portfolio and gain practical experience.
**conclusion:**
while jivin's skills and experience did not fully align with the job requirements, they demonstrated potential for growth and learning. with the right training and support, jivin could develop the necessary skills to excel as a data analyst. it is essential to provide constructive feedback and recommendations to help jivin bridge the skills gap and achieve their full potential.</t>
  </si>
  <si>
    <t>**candidate profile: raahi kapoor**
**role:** product manager
**interview assessment:**
raahi kapoor demonstrated enthusiasm and a strong passion for the field of product management. however, the interview revealed several areas where their skills and experience fell short of the job requirements. key concerns were identified in the following areas:
1. **lack of proficiency in product strategy:**
raahi struggled to articulate a clear product vision and strategy, often relying on generic statements rather than concrete, data-driven insights. they lacked experience in developing and executing product roadmaps, which raised concerns about their ability to drive product growth and innovation.
2. **insufficient project management experience:**
raahi's background in business analysis and operations management did not provide the necessary foundation for effective project management. they were unfamiliar with project management methodologies and tools, such as asana, jira, or basecamp, which would be essential in the role.
3. **limited market research expertise:**
raahi's understanding of market research principles and tools, such as customer surveys, competitor analysis, and market sizing, was limited. they lacked experience in analyzing market data and using it to inform product decisions.
4. **agile methodologies:**
raahi was not familiar with agile frameworks, such as scrum or kanban, and struggled to understand the principles of iterative development and continuous improvement. this lack of knowledge raised concerns about their ability to work effectively in a dynamic, fast-paced environment.
5. **stakeholder communication:**
raahi's communication style was often overly technical, which may not be suitable for engaging with cross-functional stakeholders, such as sales, marketing, and customer support teams. they needed to develop stronger interpersonal skills to effectively communicate product vision and progress.
6. **technical skills:**
raahi's technical skills were limited, particularly in languages like python, java, or c++. while they had some experience with front-end development, their understanding of backend systems and software architecture was limited.
7. **retail and finance industry knowledge:**
raahi's experience in the retail and finance industries was limited, and they struggled to understand the specific pain points and challenges of these sectors. this lack of industry knowledge raised concerns about their ability to develop effective product solutions.
**concerns and difficulties:**
* raahi found it challenging to break down complex product problems into actionable, measurable objectives.
* they were unfamiliar with tools like tableau, power bi, or excel for data analysis and visualization.
* raahi struggled to articulate a clear product value proposition and pricing strategy.
* they had difficulty prioritizing tasks and managing multiple projects simultaneously.
**potential for growth:**
despite these gaps, raahi demonstrated strong analytical skills, attention to detail, and a willingness to learn. with targeted training and exposure, they may be able to develop the necessary skills and expertise to succeed in a product management role. specifically, raahi could benefit from:
* training in product strategy, project management, and market research methodologies
* exposure to agile frameworks and iterative development practices
* development of technical skills in programming languages and software architecture
* mentorship on stakeholder communication and interpersonal skills
* opportunities to work on projects in the retail and finance industries to gain industry knowledge and experience</t>
  </si>
  <si>
    <t>**candidate profile: hans choudhury**
**job application:** data scientist
**initial assessment:**
hans demonstrated enthusiasm and a strong academic background in computer science, showcasing potential for growth in the field of data science. however, during the interview, several areas of concern were identified where hans' skills did not align with the job requirements.
**key areas of concern:**
1. **machine learning:** hans lacked direct experience with popular machine learning algorithms and frameworks, such as scikit-learn, tensorflow, or pytorch. while he had a basic understanding of concepts, he struggled to apply them to practical problems.
2. **statistics:** hans' statistical knowledge was limited, particularly in areas like hypothesis testing, confidence intervals, and regression analysis. he found it challenging to interpret and apply statistical concepts to real-world scenarios.
3. **data visualization:** hans was not familiar with popular data visualization tools like tableau, power bi, or d3.js. he relied heavily on basic plotting functions in python, which limited his ability to effectively communicate complex insights.
4. **big data:** hans had limited experience working with large datasets and big data technologies like hadoop, spark, or nosql databases. he struggled to design and implement scalable data pipelines.
5. **programming languages:** while hans was proficient in basic programming concepts, he lacked advanced skills in python and r. he had not used these languages extensively for data analysis, and his coding style was not optimized for data-intensive tasks.
6. **hadoop, hive, hbase, cassandra, apache spark, relational database management systems (rdbms), hibernate, java, oracle, real-time systems, finance, retail:** hans demonstrated a lack of experience or familiarity with these specific technologies and tools.
**concerns raised during the interview:**
1. **difficulty with certain tasks:** hans struggled with tasks that required applying machine learning algorithms, statistical modeling, or data visualization.
2. **lack of familiarity with specific tools or technologies:** hans was not familiar with popular data visualization tools or big data technologies, which would hinder his ability to work effectively in a data-driven environment.
3. **insufficient experience with real-world datasets:** hans had limited experience working with complex, real-world datasets, which would impact his ability to tackle challenging data science problems.
**potential for growth:**
despite these gaps, hans demonstrated a willingness to learn and grow. with targeted training and exposure, he could develop the necessary skills to become a proficient data scientist. a structured learning plan, focusing on the areas mentioned above, could help bridge the knowledge gaps and enhance hans' skills.
**recommendations:**
1. **structured learning plan:** develop a comprehensive learning plan to address the areas of concern, including online courses, workshops, or boot camps.
2. **mentorship:** pair hans with an experienced data scientist who can provide guidance, support, and feedback.
3. **project-based learning:** assign hans projects that align with his interests and skill level, allowing him to apply his knowledge and skills in a practical setting.
4. **continuous feedback and evaluation:** regularly assess hans' progress, provide feedback, and adjust the learning plan as needed.
by acknowledging hans' potential for growth and providing targeted support, we can help him develop the necessary skills to succeed as a data scientist.</t>
  </si>
  <si>
    <t>**pratiti gupta: ui designer candidate profile**
**summary:**
pratiti gupta, an aspiring ui designer, presented herself as a creative problem-solver with a background in visual design. while showcasing her passion for user-centered design, our conversation revealed areas for growth and development, particularly in ux design, prototyping, and front-end development.
**strengths:**
* strong foundation in visual design principles, evident in her portfolio showcasing attention to detail and aesthetic sensibilities.
* effective communication skills, enabling her to articulate her design decisions and processes.
* enthusiastic and eager to learn, demonstrating a willingness to adapt and grow.
**areas for improvement:**
* **ux design:** pratiti's understanding of user-centered design principles and human-computer interaction was limited. she struggled to articulate the importance of user research, usability testing, and empathy in the design process. further education or training in ux design would be beneficial to bridge this gap.
* **prototyping:** although familiar with wireframing tools, pratiti's proficiency in prototyping software like invision, figma, or adobe xd was lacking. she experienced difficulty in creating interactive prototypes, a crucial skill for ui designers.
* **graphic design:** while pratiti demonstrated a strong visual sense, her experience with graphic design principles, typography, and color theory was not as extensive as expected. she could benefit from additional training in these areas.
* **interaction design:** pratiti's understanding of interaction design principles, such as micro-interactions, animations, and responsive design, was limited. this knowledge gap would require focused learning and practice to strengthen her skills.
* **front-end development:** despite some basic knowledge of html and css, pratiti's experience with javascript and front-end development frameworks like react or angular was non-existent. a thorough understanding of front-end development is essential for a ui designer.
* **lack of experience in working with design systems, accessibility, and cross-browser compatibility:** pratiti's portfolio did not showcase any projects that demonstrated her understanding of design systems, accessibility guidelines, or cross-browser compatibility. these areas require attention and practice to become proficient.
**concerns raised during the interview:**
* **difficulty with task simulation:** pratiti struggled to complete a task simulation exercise, which highlighted her limitations in prototyping and front-end development skills.
* **familiarity with design tools:** pratiti's lack of experience with design tools like sketch, adobe xd, or figma raised concerns about her ability to adapt to our design workflow.
* **gaps in knowledge:** her limited understanding of ux design, interaction design, and front-end development principles created concerns about her ability to deliver projects that meet our design standards.
**conclusion:**
while pratiti demonstrates potential as a ui designer, her skill gaps in ux design, prototyping, graphic design, interaction design, and front-end development are significant. to bridge these gaps, we recommend providing targeted training and mentorship to help her grow into a well-rounded ui designer. with focused effort and dedication, pratiti could develop the necessary skills to excel in this role.</t>
  </si>
  <si>
    <t>**candidate profile: praneel kapoor**
**interview for software engineer role**
**key strengths:**
* strong problem-solving skills and analytical thinking
* excellent communication and interpersonal skills
* quick learner with a willingness to adapt to new technologies
**areas for improvement:**
praneel demonstrated a lack of proficiency in key areas essential for a software engineer role. specifically, his skills in software development, algorithms and data structures, version control (git), database management, and web development were not aligned with the job requirements.
during the interview, praneel expressed some difficulty with designing and implementing efficient algorithms, which is a critical skill for a software engineer. he also struggled with basic git commands, such as creating branches and merging pull requests. additionally, his experience with database management and web development frameworks was limited.
**concerns raised during the interview:**
* difficulty with certain tasks, such as writing optimized code for complex problems
* lack of familiarity with specific tools and technologies, including git, sql, and react
* insufficient experience with object-oriented programming concepts, such as inheritance and polymorphism
* limited understanding of data structures, including arrays, linked lists, and stacks
**potential for growth:**
despite the gaps in his skills, praneel showed a strong desire to learn and improve. he was receptive to feedback and demonstrated a willingness to put in the effort required to develop his skills. with further training and exposure to the relevant technologies, praneel has the potential to become a proficient software engineer.
**recommendations for further development:**
* provide praneel with additional training on software development fundamentals, including algorithms, data structures, and object-oriented programming
* offer guidance on git best practices and database management concepts
* encourage praneel to participate in coding challenges and projects to build his problem-solving skills and familiarity with web development frameworks
* consider pairing praneel with an experienced engineer for mentorship and knowledge transfer
overall, while praneel's skills did not align with the job requirements at this time, his potential for growth and willingness to learn make him an attractive candidate for further development and training. with targeted support and guidance, praneel could become a valuable asset to the team.</t>
  </si>
  <si>
    <t>**candidate profile: pratiti raghav**
**interview summary**
pratiti raghav, a candidate for the software engineer position, demonstrated enthusiasm and eagerness to learn during the interview. however, there were concerns raised regarding her proficiency in certain technical areas, which impacted her ability to meet the role's requirements.
**technical skills assessment**
1. **software development**: pratiti's understanding of software development concepts, design patterns, and principles was limited, indicating a need for further study and hands-on experience.
2. **algorithms and data structures**: her knowledge of common algorithms, data structures, and their applications was not comprehensive, which raised concerns about her ability to optimize and improve code efficiency.
3. **version control (git)**: while pratiti was familiar with the concept of version control, her experience with git was limited, and she struggled with more advanced topics like branching and merging.
4. **database management**: her knowledge of database design, normalization, and querying languages was superficial, indicating a need for further education and practice.
5. **web development**: pratiti's experience with web development frameworks, front-end libraries, and back-end technologies was non-existent, making it challenging for her to contribute to web-based projects.
6. **programming languages**: her proficiency in languages like java, python, and c++ was not demonstrated during the interview, and she relied heavily on online resources to answer questions.
7. **operating systems and computer systems**: pratiti's understanding of operating systems, computer networks, and system programming was limited, indicating a need for further study and hands-on experience.
**concerns raised during the interview**
* pratiti struggled with coding exercises, indicating a lack of hands-on experience with software development.
* she was unfamiliar with certain tools and technologies, such as git, which are essential for collaborative software development.
* her answers to behavioral questions revealed a lack of experience with database management, web development, and operating systems.
* pratiti's difficulty with explaining complex technical concepts and her reliance on online resources raised concerns about her ability to learn and adapt quickly.
**potential for growth**
despite the concerns raised during the interview, pratiti demonstrated a willingness to learn and a strong desire to improve her technical skills. with further training, mentorship, and exposure to industry-standard tools and technologies, she may develop the necessary skills to excel in the role of software engineer.
**recommendations**
* provide pratiti with access to online courses, tutorials, and workshops to improve her understanding of software development, algorithms, and data structures.
* assign her to a mentor who can guide her through the learning process and provide feedback on her progress.
* offer on-the-job training and pair her with experienced engineers to work on projects that align with her existing skills and interests.
* encourage her to participate in coding challenges and hackathons to develop her problem-solving skills and learn from others in the industry.</t>
  </si>
  <si>
    <t>**candidate profile: ekta raj**
**job title:** data analyst
**interview observations:**
ekta demonstrated a strong foundation in data analysis principles, but several areas of concern were noted during the interview. while ekta's enthusiasm and passion for data analysis are evident, there are gaps in their skill set that may impact their ability to excel in the data analyst role.
**key areas for improvement:**
1. **data visualization:** ekta's proficiency in creating interactive and dynamic visualizations is limited. they struggled to create simple plots and charts using tableau, and their understanding of data visualization best practices was not evident. providing training on data visualization tools and techniques would be beneficial.
2. **sql:** ekta's experience with sql is minimal, and they appeared uncertain when asked to write basic queries. as a data analyst, familiarity with sql is crucial, and additional training or practice would be necessary to develop their skills.
3. **statistics:** ekta's understanding of statistical concepts, such as hypothesis testing and confidence intervals, was not clear. they seemed unfamiliar with common statistical techniques and their applications in data analysis. further education in statistics would help bridge this gap.
4. **excel/spreadsheet analysis:** ekta's proficiency in excel was limited, and they struggled with advanced functions and data modeling. while they have experience with basic excel operations, more practice and training would be needed to develop their skills in data analysis and visualization.
5. **business intelligence (bi) tools:** ekta's experience with bi tools, such as power bi or qlikview, was non-existent. as a data analyst, familiarity with these tools is essential, and training or exposure would be necessary to develop their skills.
6. **machine learning (m), advanced analytics (a), risk management (r), knowledge management (k), ethics in data science (e), transparency in data science (t), innovation in data science (i), narrative in data science (n), finance in data science (f), healthcare in data science (h), cybersecurity in data science (c), and environment in data science (e):** ekta's knowledge and experience in these areas are limited, and they seemed unfamiliar with the concepts and applications.
**concerns raised during the interview:**
* difficulty with creating data visualizations and understanding data visualization best practices.
* limited experience with sql and statistical analysis.
* struggles with advanced excel functions and data modeling.
* lack of familiarity with bi tools and machine learning concepts.
**potential for growth:**
despite the observed gaps, ekta demonstrated a strong foundation in data analysis principles and a willingness to learn. with targeted training, practice, and exposure to the required skills and technologies, ekta has the potential to become a skilled data analyst. they would benefit from a structured training program that addresses their weaknesses and provides hands-on experience with industry-standard tools and technologies.
**recommendations:**
* provide training or coursework in data visualization, sql, statistics, excel/spreadsheet analysis, and bi tools.
* offer hands-on experience with machine learning and advanced analytics concepts.
* encourage ekta to attend industry events and conferences to stay updated on the latest trends and technologies in data science.
* assign a mentor or coach to guide ekta in their professional development and provide support in addressing their weaknesses.
**conclusion:**
ekta raj has the potential to become a skilled data analyst with targeted training, practice, and exposure. while there are areas for improvement, their enthusiasm and passion for data analysis are evident. with a structured training program and support, ekta can develop the required skills and become a valuable asset to the team.</t>
  </si>
  <si>
    <t>**candidate profile: kripal kumari**
**interview for data analyst role**
kripal kumari demonstrated a strong foundation in theoretical computer science concepts and programming languages, showcasing excellent problem-solving skills and a solid understanding of algorithms and data structures. however, the interview highlighted areas where her skills did not directly align with the requirements of the data analyst position.
**key gaps:**
1.  **data visualization:** although kripal has a basic understanding of data visualization concepts, she lacks hands-on experience with popular data visualization tools like tableau, power bi, or d3.js. her lack of proficiency in creating interactive and dynamic visualizations was evident during the interview.
2.  **sql and database management:** while kripal has a basic understanding of database concepts, she does not have extensive experience with sql or database management systems like mysql, postgresql, or mongodb. this gap was concerning, as data analysis often relies heavily on working with databases.
3.  **statistics and mathematical modeling:** kripal's background in computer science has not provided her with in-depth training in statistical analysis or mathematical modeling. her responses to statistical questions during the interview were limited, and she struggled to apply statistical concepts to real-world problems.
4.  **excel/spreadsheet analysis:** although kripal is familiar with basic excel functions, she does not have advanced skills in data analysis, chart creation, or pivot table management. her lack of proficiency in using excel as a data analysis tool was evident during the interview.
5.  **business intelligence (bi) tools:** kripal is not familiar with popular bi tools like sap, oracle, or microsoft dynamics. her lack of experience with these tools raises concerns about her ability to work with large datasets and create reports.
6.  **machine learning and ai:** while kripal has a basic understanding of machine learning concepts, she does not have hands-on experience with popular machine learning libraries like scikit-learn, tensorflow, or pytorch. her lack of proficiency in applying machine learning algorithms to real-world problems was concerning.
**concerns raised during the interview:**
*   difficulty with certain tasks, such as creating interactive visualizations or writing complex sql queries
*   lack of familiarity with specific tools or technologies, such as excel/spreadsheet analysis or business intelligence (bi) tools
*   struggles with statistical concepts and mathematical modeling
**potential for growth:**
despite these gaps, kripal demonstrated a strong work ethic and a willingness to learn. with further training or exposure to the required skills and technologies, she has the potential to grow into a data analyst role.
**recommendations:**
*   provide kripal with training or courses in data visualization, sql, statistics, excel/spreadsheet analysis, and business intelligence (bi) tools
*   offer her hands-on experience with popular tools and technologies, such as tableau, power bi, or d3.js
*   encourage her to explore machine learning and ai concepts, and provide access to popular libraries like scikit-learn, tensorflow, or pytorch
*   pair her with a mentor or experienced data analyst to guide her learning and development
with the right training and support, kripal has the potential to become a skilled data analyst and make valuable contributions to the organization.</t>
  </si>
  <si>
    <t>**candidate profile: oshee gulati**
**interview for data scientist role**
**strengths:**
oshee demonstrated excellent communication skills, presenting clear and concise ideas during the interview. their problem-solving approach and ability to think critically were notable, showcasing potential in navigating complex data-driven challenges. additionally, oshee's enthusiasm and willingness to learn were evident, highlighting their eagerness to grow in the field.
**areas for improvement:**
1.  **lack of proficiency in machine learning:** oshee's limited experience with machine learning models and algorithms was a significant concern. they struggled to explain the basics of supervised and unsupervised learning, and their understanding of popular libraries like scikit-learn and tensorflow was limited. this gap in knowledge may hinder their ability to develop and implement effective machine learning solutions.
2.  **insufficient statistics knowledge:** oshee's grasp of statistical concepts, such as hypothesis testing, confidence intervals, and regression analysis, was not up to par. they found it challenging to apply theoretical knowledge to practical problems, indicating a need for further education in statistical theory and application.
3.  **limited data visualization skills:** oshee's experience with data visualization tools like tableau, power bi, or d3.js was nonexistent. they struggled to create informative and engaging visualizations, highlighting the importance of developing expertise in data storytelling and communication.
4.  **inadequate programming skills:** oshee's proficiency in python and r was limited, with a lack of experience in programming languages commonly used in data science. they faced difficulties with tasks that required writing efficient code, debugging, and optimizing data pipelines.
5.  **insufficient experience with big data:** oshee's familiarity with big data technologies like hadoop, spark, and nosql databases was limited. they found it challenging to work with large datasets, process data in parallel, and optimize data storage and retrieval.
6.  **lack of exposure to relevant tools and technologies:** oshee's experience with tools like aws, azure, or google cloud was non-existent. they struggled to understand the benefits and applications of these platforms, which are essential for modern data science workflows.
**concerns raised during the interview:**
*   difficulty with tasks that required data wrangling, feature engineering, and data preprocessing
*   struggles with interpreting and communicating complex data insights
*   limited understanding of data quality control, data validation, and data governance
*   inability to explain the concepts of data bias, data drift, and data quality
**potential for growth:**
despite these gaps, oshee demonstrated a strong desire to learn and grow in the field of data science. with targeted training, mentorship, and exposure to relevant tools and technologies, they have the potential to develop the necessary skills to excel as a data scientist.</t>
  </si>
  <si>
    <t>**candidate profile: vanshika rai**
**role:** data analyst
**key strengths:**
* strong understanding of data interpretation and analysis concepts
* excellent communication and problem-solving skills
* proficient in ms office, including word, powerpoint, and outlook
**areas for development:**
* **data visualization:** vanshika's lack of experience with data visualization tools, such as tableau or power bi, was a significant concern. she struggled to create interactive and informative visualizations, which is a critical aspect of data analysis.
* **sql:** vanshika's proficiency in sql was limited, and she relied heavily on gui-based tools. she found it challenging to write complex queries and optimize database performance.
* **statistics:** her understanding of statistical concepts, such as regression analysis and hypothesis testing, was not as strong as expected. she required additional explanation and examples to grasp these concepts.
* **excel/spreadsheet analysis:** while vanshika was familiar with excel, she struggled with advanced spreadsheet analysis techniques, such as pivot tables, macros, and data validation.
* **business intelligence (bi) tools:** she had limited experience with popular bi tools, such as sql server reporting services or qlikview, and was not confident in her ability to create reports and dashboards.
* **programming skills:** vanshika's exposure to programming languages, such as python, r, or matlab, was non-existent, which made it difficult for her to perform tasks that required coding.
**concerns raised during the interview:**
* difficulty with complex data analysis tasks, such as data mining and predictive modeling
* limited familiarity with data quality control and data governance practices
* struggled to explain the concept of data normalization and denormalization
* found it challenging to create ad-hoc reports and dashboards using excel or other tools
**potential for growth:**
despite the areas for development, vanshika demonstrated a strong desire to learn and grow in her role. she was receptive to feedback and showed enthusiasm for acquiring new skills and knowledge. with additional training and exposure, she has the potential to become a proficient data analyst. it is essential to provide her with comprehensive training programs that focus on data visualization, sql, statistics, excel/spreadsheet analysis, and bi tools.
**recommendations for development:**
* provide vanshika with online courses or training programs that focus on data visualization, sql, and statistics
* assign her a mentor who can guide her in learning advanced excel/spreadsheet analysis techniques
* introduce her to popular bi tools and provide hands-on experience in creating reports and dashboards
* encourage her to take online courses or attend workshops on programming languages, such as python or r
* offer regular feedback and coaching to help her improve her data analysis skills and address any concerns that may arise during her onboarding process.</t>
  </si>
  <si>
    <t>**candidate profile: manasi verma**
**interview for data scientist role**
manasi presented herself as a detail-oriented and organized individual with a solid foundation in data analysis. however, upon reviewing her qualifications and performance during the interview, we identified several areas where her skills and experience did not align with the requirements of the data scientist role.
**key areas for improvement:**
1. **machine learning and statistics:** manasi's understanding of machine learning concepts and statistical techniques was limited. she struggled to explain the principles of supervised and unsupervised learning, and her experience with statistical modeling was mostly confined to basic concepts. additionally, she lacked proficiency in advanced statistical techniques, such as hypothesis testing and confidence intervals.
2. **data visualization:** manasi's data visualization skills were not up to par, and she relied heavily on default settings and conventional visualizations. she demonstrated limited creativity and understanding of effective data storytelling, which is crucial for communicating insights to stakeholders.
3. **programming skills:** while manasi had some exposure to python and r, her coding skills were not polished, and she struggled with writing efficient, readable, and maintainable code. she also lacked experience with other programming languages, such as sql, which is essential for data manipulation and querying.
4. **big data and data engineering:** manasi's experience with big data technologies, such as hadoop, spark, or nosql databases, was non-existent. she also lacked familiarity with data engineering concepts, such as data pipelines, data warehousing, and etl processes.
5. **lack of experience in h, e, a, l, t, h, c, a, r, e, ,,  , f, i, n, a, n, c, e, ,,  , r, e, t, a, i, l.:** manasi's resume and interview revealed a lack of experience in handling and processing large datasets, data quality control, and real-time data processing. these are critical aspects of data science, and her lack of experience in these areas raises concerns about her ability to handle complex data-related tasks.
**concerns raised during the interview:**
1. **difficulty with certain tasks:** manasi struggled with tasks that required applying machine learning algorithms, statistical modeling, and data visualization techniques. she also had trouble with more complex data manipulation and querying tasks.
2. **lack of familiarity with specific tools and technologies:** manasi was unfamiliar with several industry-standard tools and technologies, such as jupyter notebooks, git, and docker. her lack of experience with these tools may hinder her ability to collaborate with other data scientists and integrate with existing infrastructure.
3. **insufficient problem-solving skills:** manasi's problem-solving skills were not evident during the interview, and she relied heavily on guidance and direction. this suggests that she may struggle with independent problem-solving and decision-making in a real-world setting.
**potential for growth:**
despite these gaps, manasi demonstrated a willingness to learn and improve. with further training and exposure to industry-standard tools and technologies, she may be able to bridge the gaps in her skills and experience. we would recommend providing her with targeted training and mentorship to help her develop the necessary skills and knowledge.
**recommendations:**
1. **provide targeted training and mentorship:** offer manasi training and mentorship in machine learning, statistics, data visualization, programming, and big data technologies.
2. **encourage self-study and practice:** encourage manasi to dedicate time to self-study and practice, focusing on building her skills and experience in areas where she needs improvement.
3. **assign projects and tasks:** assign manasi projects and tasks that challenge her and allow her to apply her learning in a real-world setting.
4. **regular feedback and evaluation:** regularly provide manasi with constructive feedback and evaluation to help her track her progress and adjust her training and development plan as needed.</t>
  </si>
  <si>
    <t>**candidate profile: roopali mishra**
**interview for software engineer role**
roopali mishra demonstrated enthusiasm and a strong desire to learn during the interview for the software engineer position. however, upon reviewing her background and responses to technical questions, it became apparent that she lacks proficiency in several key areas essential for the role.
**key gaps in skills and experience:**
1. **software development fundamentals**: roopali's understanding of software development principles, including design patterns, architecture, and implementation, was limited. she struggled to articulate her approach to solving complex problems and demonstrated a lack of familiarity with industry-standard development methodologies.
2. **algorithms and data structures**: her knowledge of algorithms and data structures was insufficient, as evidenced by her struggles with basic questions related to sorting, searching, and graph traversal. this lack of proficiency will hinder her ability to write efficient and effective code.
3. **version control (git)**: roopali was unfamiliar with git and its basic concepts, such as branching, merging, and committing changes. this lack of understanding will hinder her ability to collaborate with other team members and manage code repositories.
4. **database management**: her knowledge of database concepts, including data modeling, normalization, and query optimization, was limited. she also struggled to explain the differences between various database management systems.
5. **web development**: roopali lacks experience with web development frameworks, such as html, css, and javascript. this will make it challenging for her to contribute to web-based applications and systems.
6. **programming languages**: while roopali has experience with python, her proficiency in other languages, such as java, c++, and c#, was limited. this lack of versatility will restrict her ability to work on diverse projects and adapt to changing technology requirements.
7. **education and training**: despite her academic background, roopali's education and training in software engineering were limited. she lacked exposure to specialized courses, workshops, or projects that would have helped her develop essential skills.
**concerns raised during the interview:**
1. **difficulty with certain tasks**: roopali struggled with coding exercises, such as solving complex problems and implementing algorithms. this suggests that she may need additional training or practice to improve her problem-solving skills.
2. **lack of familiarity with specific tools and technologies**: her unfamiliarity with git, database management systems, and web development frameworks raised concerns about her ability to adapt to the company's technology stack.
3. **inadequate preparation**: roopali's lack of preparation for the interview, including her inability to articulate her experience and skills, raised concerns about her motivation and commitment to the role.
**potential for growth and development:**
despite the gaps in her skills and experience, roopali demonstrated a strong desire to learn and grow. with additional training, exposure, and mentorship, she may be able to overcome these limitations and develop the necessary skills to excel as a software engineer. the company may consider providing her with a comprehensive training program or pairing her with an experienced mentor to help her develop the necessary skills and knowledge.
**recommendations for further development:**
1. **complete a comprehensive training program**: provide roopali with a structured training program that covers software development fundamentals, algorithms, data structures, version control, database management, web development, and programming languages.
2. **mentorship and guidance**: pair roopali with an experienced software engineer who can provide guidance, support, and mentorship throughout her development process.
3. **encourage self-directed learning**: encourage roopali to explore online resources, attend workshops, and participate in coding challenges to supplement her training and develop her skills outside of the formal training program.</t>
  </si>
  <si>
    <t>**candidate profile: ishani dixit**
**interview for data scientist role**
ishani dixit's interview for the data scientist position revealed some areas where her skills and experience did not align with the job requirements. while she demonstrated a strong foundation in data analysis, her proficiency in certain key areas was lacking.
**machine learning:** ishani's understanding of machine learning concepts was limited, and she struggled to apply them to real-world scenarios. she lacked hands-on experience with popular machine learning libraries such as scikit-learn or tensorflow.
**statistics:** although ishani had a basic understanding of statistical concepts, she didn't demonstrate a deep grasp of advanced statistical techniques, such as hypothesis testing or linear regression. her responses to statistical questions were sometimes vague, indicating a need for further study.
**data visualization:** ishani's data visualization skills were underdeveloped. she was unfamiliar with popular data visualization tools like tableau or power bi, and her plots lacked clarity and effectiveness.
**big data:** ishani's experience with big data technologies, such as hadoop or spark, was nonexistent. she didn't demonstrate an understanding of distributed computing or data processing techniques.
**programming:** ishani's proficiency in python was adequate, but she struggled with more complex tasks, such as data manipulation and analysis using libraries like pandas. her experience with r was limited, and she didn't demonstrate a strong understanding of r programming language.
**insufficient experience:** ishani's resume and interview responses revealed a lack of experience in handling large datasets, working with cloud-based data platforms, or implementing data-driven insights to inform business decisions.
**concerns raised during the interview:**
* difficulty with certain tasks, such as feature engineering or model tuning, which required a deeper understanding of machine learning concepts.
* lack of familiarity with specific tools and technologies, such as hadoop or spark, which are widely used in big data processing.
* limited experience with data visualization tools, which made it challenging for her to effectively communicate insights to stakeholders.
**potential for growth:**
despite these gaps, ishani demonstrated a strong passion for data analysis and a willingness to learn. with further training and exposure, she has the potential to develop the necessary skills to excel in a data scientist role. specifically, she would benefit from:
* coursework or training in machine learning, statistics, and data visualization.
* hands-on experience with popular data science tools and technologies.
* mentorship or guidance from an experienced data scientist to help her navigate complex projects.
**conclusion:**
ishani dixit's interview revealed areas where she needs to improve to become a competitive candidate for a data scientist role. however, her enthusiasm and eagerness to learn are assets that, with targeted training and development, could help her bridge the gaps in her skills and experience.</t>
  </si>
  <si>
    <t>**candidate profile: fanish choudhury - product manager interview**
**summary**: fanish choudhury is a motivated and ambitious individual with a strong foundation in software development and technical expertise. although he demonstrated enthusiasm and a willingness to learn during the interview, his skills and experience revealed some gaps in alignment with the product manager role.
**key areas of concern:**
1. **lack of proficiency in product strategy:** fanish's understanding of product strategy was limited, and he struggled to articulate a clear vision for a product. he lacked experience in identifying market gaps, developing product roadmaps, and prioritizing features.
2. **insufficient project management experience:** fanish's project management skills were underdeveloped, and he had limited experience with project planning, execution, and monitoring. he mentioned difficulty with task prioritization and resource allocation.
3. **limited market research knowledge:** fanish's familiarity with market research methods and tools was limited, and he showed a lack of understanding in gathering and analyzing customer feedback, identifying market trends, and conducting competitor analysis.
4. **lack of familiarity with agile methodologies:** fanish was not familiar with agile development methodologies, and he struggled to explain the principles of scrum, kanban, or lean. he had limited experience with agile tools, such as jira or asana.
5. **stakeholder communication challenges:** fanish had difficulty articulating his thoughts and ideas to stakeholders, and he struggled to negotiate and influence others. he needed guidance on effective communication, active listening, and conflict resolution.
6. **technical skills:** fanish's technical skills were focused on programming languages (c++, java), and he had limited experience with data analysis, data visualization, or cloud-based technologies.
**concerns raised during the interview:**
* fanish had difficulty answering specific questions about product strategy, market research, and project management, indicating a need for further education and training.
* he struggled with sample scenarios, such as prioritizing features, estimating project timelines, and communicating with stakeholders.
* fanish mentioned being unfamiliar with certain tools, such as jira or asana, which are commonly used in the industry.
**potential for growth:**
despite these gaps, fanish demonstrated a strong desire to learn and grow. he asked insightful questions, was receptive to feedback, and showed a willingness to develop new skills. with targeted training, mentorship, and exposure to the product management role, fanish could develop the necessary skills to excel in this position.
**recommendations:**
* provide fanish with a comprehensive training program that addresses the areas of concern mentioned above.
* assign a mentor who can guide fanish in developing his product management skills and provide regular feedback.
* offer opportunities for fanish to work on real-world product management projects, allowing him to apply his new skills and gain experience.
* consider providing additional training or certifications in product strategy, project management, market research, and agile methodologies to help fanish bridge the knowledge gap.</t>
  </si>
  <si>
    <t>**candidate profile: chaaya saxena**
**product manager interview**
chaaya saxena is a motivated and detail-oriented candidate, but unfortunately, her skills and experience did not fully align with the requirements of the product manager role. while she demonstrated a strong foundation in business acumen and analytical skills, there were areas of concern that impacted her overall fit for the position.
**strengths:**
* chaaya exhibits excellent problem-solving skills, with a clear ability to break down complex issues into manageable parts.
* she has a strong understanding of customer needs and behaviors, having worked in customer-facing roles.
* chaaya is a quick learner, eager to absorb new information and adapt to changing circumstances.
**concerns:**
* **lack of proficiency in product strategy:** chaaya struggled to articulate a clear product vision and strategy, demonstrating a need for additional training or experience in this area.
* **insufficient project management experience:** while she has some experience with project coordination, chaaya lacks hands-on experience with project management methodologies, tools, and techniques.
* **limited market research skills:** chaaya's market research skills are underdeveloped, and she demonstrated difficulty with data-driven decision-making.
* **inadequate agile methodologies understanding:** chaaya expressed unfamiliarity with agile principles and practices, which are essential for successful product management.
* **stakeholder communication challenges:** chaaya struggled to articulate her thoughts effectively, particularly in situations requiring persuasive communication with stakeholders.
* **insufficient technology, engineering, and cloud, network, operations, logistics, and finance experience:** chaaya's lack of experience in these areas raises concerns about her ability to navigate complex technical and operational issues.
**difficulties during the interview:**
* chaaya had trouble explaining how she would measure product success, highlighting a need for additional training on product metrics and kpis.
* she struggled to provide specific examples of how she would handle conflicting priorities or stakeholder requests.
* chaaya's familiarity with project management tools, such as asana or jira, was limited, and she expressed uncertainty about how to leverage these tools in a product management role.
**potential for growth:**
despite these areas of concern, chaaya has the potential to grow and develop into a strong product manager with additional training, mentorship, and exposure. her strong analytical and communication skills provide a solid foundation for further development. with targeted support and training, chaaya could develop the necessary skills to excel in a product management role.
**recommendations:**
to address the concerns raised during the interview, we recommend providing chaaya with additional training or exposure in the following areas:
* product strategy and vision development
* project management methodologies and tools
* market research and data-driven decision-making
* agile principles and practices
* stakeholder communication and persuasion
* technology, engineering, and cloud, network, operations, logistics, and finance fundamentals
with a structured development plan and support, chaaya has the potential to become a strong product manager, leveraging her strengths and addressing areas of improvement.</t>
  </si>
  <si>
    <t>**candidate profile: eashan kumari**
**interview assessment for data engineer role**
eashan kumari, a highly motivated and enthusiastic candidate, demonstrated a strong foundation in programming languages and software development skills. however, during the interview process, some areas of concern were identified that may impact his ability to excel in the data engineer role.
**strengths:**
* strong programming skills in languages such as python, javascript, and sql.
* experience with data visualization tools like tableau and power bi.
* good understanding of software development principles and practices.
* strong problem-solving skills and ability to learn quickly.
**areas for improvement:**
* **data warehousing:** eashan lacks experience with data warehousing concepts, including star and snowflake schema design, data modeling, and data mart development. he demonstrated a need for further education on data warehousing best practices.
* **etl processes:** while eashan has some familiarity with data extraction and manipulation, he needs more experience with data transformation and loading processes, including tools like talend or informatica.
* **big data technologies:** eashan has limited experience with hadoop, spark, and other big data technologies. he expressed interest in learning more about these technologies but requires further training and hands-on experience.
* **database administration:** eashan's database administration skills are limited, and he needs more experience with database design, performance tuning, and security.
* **cloud services:** eashan has some familiarity with cloud services but lacks hands-on experience with platforms like aws or azure. he requires further training on cloud computing concepts, security, and scalability.
* **logistics, supply chain, and finance:** eashan has no direct experience in these areas, which may impact his ability to understand the business requirements and develop data solutions that meet the needs of these domains.
* **healthcare:** eashan has limited experience with healthcare data and regulations, such as hipaa. he requires further education on healthcare data management, analytics, and compliance.
**concerns raised during the interview:**
* difficulty with certain tasks, such as data modeling and database design, which require more practice and experience.
* lack of familiarity with specific tools and technologies, such as etl tools and big data platforms.
* inability to provide examples of data warehousing and big data projects, which may indicate a need for more experience in these areas.
**potential for growth:**
despite the identified areas for improvement, eashan demonstrated a strong willingness to learn and grow. with further training, mentorship, and exposure to the required skills and technologies, he has the potential to become a skilled data engineer. it is essential to provide eashan with structured learning opportunities, such as online courses, workshops, or projects, to help him bridge the gaps in his skills and experience.
**recommendations:**
* provide eashan with a comprehensive training plan that addresses his weaknesses, including data warehousing, etl processes, big data technologies, database administration, cloud services, logistics, supply chain, finance, and healthcare.
* assign eashan to projects that align with his strengths and interests, while gradually increasing his exposure to the areas where he needs improvement.
* offer regular feedback and coaching to help eashan track his progress and address any concerns that arise during the learning process.
by providing eashan with the necessary support and resources, he can develop the skills and expertise required to excel in the data engineer role and make a valuable contribution to the organization.</t>
  </si>
  <si>
    <t>**udanth garg - data analyst candidate profile**
**interview date:** march 10, 2023
**interviewer:** [interviewer's name]
**summary:**
udanth garg presented themselves as a detail-oriented and organized individual with a strong foundation in mathematics and data analysis. however, upon reviewing their skills and experience, it became clear that there were areas where their capabilities did not fully align with the requirements of the data analyst role.
**key areas of concern:**
1. **data visualization:** udanth's experience with data visualization tools was limited, and they were unfamiliar with industry-standard tools such as tableau, power bi, or d3.js. they mentioned having used some basic charting functions in excel, but this did not meet the expectations of the position.
2. **sql:** udanth's proficiency in sql was not at the level required for the role. they had taken some basic sql courses but had not practiced extensively, and their queries were not as efficient as those written by more experienced analysts.
3. **statistics:** while udanth had a strong grasp of basic statistical concepts, their experience with more advanced statistical techniques, such as regression analysis, hypothesis testing, and confidence intervals, was limited.
4. **excel/spreadsheet analysis:** udanth's skills in excel were adequate, but they struggled with more complex tasks such as pivot tables, macros, and advanced formulae. they were also unfamiliar with other spreadsheet analysis tools such as google sheets or libreoffice calc.
5. **business intelligence (bi) tools:** udanth had no experience with bi tools, which is a critical component of the data analyst role. they were unaware of the various tools available, such as qlikview, sap businessobjects, or oracle bi.
**concerns raised during the interview:**
* difficulty with writing efficient sql queries, which led to concerns about their ability to perform data manipulation and analysis tasks.
* struggles with data visualization, which raised questions about their ability to effectively communicate insights to stakeholders.
* limited experience with statistical techniques, which may impact their ability to identify and explain trends and patterns in data.
* inability to perform complex excel tasks, which may limit their ability to analyze and manipulate large datasets.
**potential for growth:**
despite the gaps in udanth's skills and experience, they demonstrated a strong willingness to learn and grow. they were receptive to feedback and asked insightful questions about the role and industry. with further training and exposure to the necessary tools and technologies, udanth may be able to develop the skills required for the data analyst position.
**recommendations:**
* provide udanth with training and resources to develop their sql skills, including hands-on practice and mentorship.
* introduce udanth to data visualization tools and provide guidance on creating effective visualizations.
* offer courses or workshops to help udanth develop their statistical skills, including advanced techniques and software such as r or python.
* provide udanth with experience working with bi tools and other software applications relevant to the role.
* consider pairing udanth with a senior analyst or mentor to provide guidance and support as they develop their skills.
overall, while udanth's skills and experience did not fully align with the requirements of the data analyst role, they demonstrated potential for growth and a willingness to learn. with targeted training and support, they may be able to develop the necessary skills to succeed in this position.</t>
  </si>
  <si>
    <t>**candidate profile: chaaya soni**
**interview findings: product manager role**
chaaya soni demonstrated enthusiasm and a strong passion for product management during the interview. however, upon further evaluation, it became clear that there were some areas where her skills did not fully align with the requirements of the product manager role.
**key areas for development:**
1. **product strategy:** chaaya lacks direct experience in developing and executing product strategies, which is a critical aspect of the product manager role. she may benefit from training or mentorship in this area to enhance her skills.
2. **project management:** chaaya's experience in project management is limited, and she may struggle with prioritizing tasks, managing timelines, and ensuring successful project execution. further training or exposure to project management methodologies would be beneficial.
3. **market research:** chaaya demonstrated a lack of familiarity with market research tools and techniques, which is essential for understanding customer needs and market trends. she may require training or guidance on market research methodologies to improve her skills.
4. **agile methodologies:** chaaya is not well-versed in agile methodologies, which are widely used in the industry. she may benefit from training or workshops on agile principles, scrum, and kanban to improve her understanding.
5. **stakeholder communication:** chaaya struggled with articulating complex product ideas to stakeholders, which is a critical aspect of the product manager role. she may require practice or training on effective communication and stakeholder management.
**concerns raised during the interview:**
1. **difficulty with certain tasks:** chaaya expressed difficulty with tasks such as prioritizing features, estimating project timelines, and managing stakeholder expectations. she may require additional training or support to build her confidence in these areas.
2. **lack of familiarity with specific tools and technologies:** chaaya was not familiar with some of the industry-standard tools and technologies used in product management, such as asana, jira, or tableau. she may require training or onboarding to become proficient in these tools.
3. **gaps in technical knowledge:** chaaya's technical knowledge, particularly in areas like software development and data analysis, was limited. she may benefit from courses or training programs to improve her understanding of technical concepts.
**potential for growth:**
despite the gaps identified, chaaya demonstrated a strong work ethic, curiosity, and a willingness to learn. with targeted training, mentorship, and exposure, she has the potential to develop the necessary skills to excel in the product manager role. she may require additional support or guidance in the areas mentioned above, but with dedication and hard work, she can bridge the gaps and become a successful product manager.
**recommendations:**
1. provide chaaya with training or mentorship in product strategy, project management, market research, agile methodologies, and stakeholder communication.
2. offer additional support or guidance in areas where she struggled during the interview, such as prioritizing features, estimating project timelines, and managing stakeholder expectations.
3. provide chaaya with opportunities to develop her technical knowledge, particularly in areas like software development and data analysis.
4. consider pairing chaaya with an experienced product manager or mentor to provide guidance and support throughout her onboarding process.</t>
  </si>
  <si>
    <t>**eshani mehta - ui designer candidate profile**
**summary:**
eshani mehta, a creative individual with a passion for design, applied for the ui designer role. while she demonstrated enthusiasm and a willingness to learn, her skills and experience revealed gaps in key areas essential for the position.
**key strengths:**
* strong communication skills, evident in her presentation and articulation of design concepts.
* ability to work collaboratively in a team environment, as demonstrated through her previous experience.
* basic understanding of design principles and aesthetics.
**areas for improvement:**
* **ux design:** eshani lacks significant experience in user experience design, which is a critical aspect of ui design. her responses indicated a limited understanding of user research, persona development, and usability testing.
* **prototyping:** eshani is not proficient in creating interactive prototypes, which is a vital skill for ui designers. her inability to demonstrate a prototype using tools like figma, sketch, or adobe xd raised concerns about her ability to effectively communicate design concepts.
* **graphic design:** while eshani has some experience with design software, her skills in graphic design are not well-developed. her portfolio lacked visual consistency, and her understanding of typography, color theory, and composition was limited.
* **interaction design:** eshani's responses indicated a lack of understanding of interaction design principles, including micro-interactions, animations, and responsive design.
* **front-end development:** eshani has no experience with front-end development, including html, css, and javascript. her inability to write basic code or understand the importance of accessibility in design raised concerns about her ability to work with developers.
* **tools and technologies:** eshani was not familiar with industry-standard tools like sketch, figma, adobe xd, or invision. her reliance on manual wireframing and lack of experience with design systems raised concerns about her ability to work efficiently in a fast-paced design environment.
**concerns raised during the interview:**
* difficulty with creating a visually appealing and consistent design concept
* inability to effectively communicate design decisions to stakeholders
* limited understanding of design systems and accessibility principles
* slow pace when working on design tasks, indicating a need for improvement in time management and efficiency
**potential for growth:**
while eshani's skills and experience fell short in several areas, she demonstrated a willingness to learn and a passion for design. with further training, exposure to industry-standard tools and technologies, and guidance on ux design principles, eshani could develop the necessary skills to succeed as a ui designer. it is essential to provide her with structured training and mentorship to help her bridge the gaps in her skillset.
**recommendations:**
* provide eshani with a comprehensive training program to develop her skills in ux design, prototyping, graphic design, interaction design, and front-end development.
* offer guidance on industry-standard tools and technologies, such as sketch, figma, adobe xd, and invision.
* assign eshani to work on projects that focus on ux design principles, design systems, and accessibility to help her develop her skills in these areas.
* set clear expectations for her growth and development, with regular check-ins to monitor her progress and provide constructive feedback.</t>
  </si>
  <si>
    <t>**candidate profile: udanth gulati**
**interview assessment for data scientist role**
udanth gulati demonstrated enthusiasm and a strong foundation in data analysis, but the interview revealed areas where their skills did not align with the requirements of the data scientist position. key concerns and gaps in their profile include:
1. **machine learning and statistics**: udanth's lack of proficiency in machine learning and statistics was evident in their inability to explain complex statistical concepts and their limited understanding of machine learning algorithms. this gap was particularly concerning, given the role's emphasis on developing and implementing predictive models.
2. **data visualization**: udanth's data visualization skills were limited, and they struggled to create interactive and informative visualizations using tools like tableau or power bi. this skill is crucial for effectively communicating insights to stakeholders.
3. **big data**: udanth's experience with big data was limited to small-scale datasets, and they were unfamiliar with distributed computing frameworks like hadoop or spark. this gap raised concerns about their ability to handle large, complex data sets.
4. **programming**: while udanth claimed proficiency in python, their coding skills were not as strong as expected. they struggled with debugging and were unfamiliar with object-oriented programming concepts. additionally, their lack of experience with r was a notable gap, given the language's prevalence in data science.
5. **experience in h, e, a, l, t, h, c, a, r, e, ,,  , f, i, n, a, n, c, e, ,,  , r, e, t, a, i, l**: udanth's limited experience in these areas, particularly in healthcare and finance, raised concerns about their ability to adapt to industry-specific challenges and regulations.
6. **task difficulty**: during the interview, udanth struggled with certain tasks, such as data preprocessing and feature engineering. these difficulties suggested that they may need additional training or mentoring to handle the demands of the role.
7. **familiarity with tools and technologies**: udanth was unfamiliar with several essential tools and technologies, including data wrangling libraries like pandas and numpy, and machine learning libraries like scikit-learn and tensorflow.
**potential for growth**
despite these gaps, udanth demonstrated a strong foundation in data analysis and a willingness to learn. with targeted training and exposure to the required skills, they could potentially bridge the gaps and become a strong candidate for the data scientist role. the interviewer suggested that udanth focus on developing their skills in machine learning, statistics, and data visualization, as well as gaining more experience in big data and programming languages like python and r.
**recommendations for further development**
1. complete online courses or certifications in machine learning, statistics, and data visualization to address the identified gaps.
2. participate in data science boot camps or workshops to gain hands-on experience with big data and programming languages.
3. seek out mentorship or coaching to improve their coding skills and adapt to industry-specific challenges.
4. develop a personal project or contribute to open-source projects to demonstrate their skills and build a portfolio.
5. continue to learn and stay up-to-date with industry trends and new tools and technologies.
by acknowledging udanth's potential for growth and providing specific recommendations for further development, the interviewer aimed to support their career advancement and encourage them to take proactive steps in addressing the identified gaps.</t>
  </si>
  <si>
    <t>**name:** hiral choudhury
**position:** data analyst candidate
**summary:**
hiral demonstrated a strong foundation in programming languages, particularly python, and a solid understanding of data analysis principles. however, concerns arose regarding their proficiency in data visualization, sql, statistics, excel/spreadsheet analysis, and business intelligence (bi) tools, which are essential skills for a data analyst role. despite this, hiral's eagerness to learn and grow was evident throughout the interview.
**key strengths:**
* strong programming skills in python, with experience in data manipulation and analysis
* good understanding of data structures and algorithms
* familiarity with machine learning concepts and techniques
**areas for development:**
* **data visualization:** hiral's lack of proficiency in data visualization tools, such as tableau or power bi, was a concern. they expressed interest in learning but acknowledged a need for further training.
* **sql:** hiral's sql skills were limited, and they struggled with complex queries during the interview. they demonstrated a willingness to improve but recognized the importance of proficient sql skills in a data analyst role.
* **statistics:** hiral's understanding of statistical concepts, such as hypothesis testing and confidence intervals, was incomplete. they acknowledged a need for further study and practice.
* **excel/spreadsheet analysis:** hiral's experience with excel was limited, and they struggled with advanced functions and formulas. they expressed a desire to improve their spreadsheet skills.
* **business intelligence (bi) tools:** hiral's lack of familiarity with bi tools, such as microsoft bi or google data studio, was a concern. they recognized the importance of these tools in a data analyst role and expressed interest in learning.
* **m, a, r, k, e, t, i, n, g, f, i, n, a, n, c, e, h, e, a, l, t, h, c, a, r, e:** hiral's lack of experience in these areas was not explicitly addressed during the interview, but it may be worth exploring in future conversations.
**concerns raised during the interview:**
* difficulty with certain tasks, such as data wrangling and data modeling
* lack of familiarity with specific tools or technologies, such as sql and bi tools
* incomplete understanding of statistical concepts and methods
**growth potential:**
hiral demonstrated a strong work ethic and a willingness to learn. with further training, exposure, and practice, they have the potential to develop the necessary skills to excel as a data analyst. a structured development plan, including training and mentorship, could help bridge the gaps in their skillset.
**recommendations:**
* provide training and resources to improve data visualization skills
* offer sql training and practice opportunities to enhance proficiency
* encourage hiral to study and practice statistical concepts and methods
* provide guidance on advanced excel/spreadsheet analysis techniques
* introduce hiral to bi tools and provide resources for learning and practice</t>
  </si>
  <si>
    <t>**candidate profile: kripal kohli**
**interview notes: data scientist position**
kripal kohli demonstrated enthusiasm and eagerness to learn during the interview for the data scientist role. however, some areas of concern arose during the conversation that warrant attention.
**strengths:**
* strong foundation in computer science, with a degree in computer science and a passion for working with data.
* ability to learn quickly and adapt to new tools and technologies.
* excellent communication skills, able to articulate complex ideas in a clear and concise manner.
**areas of concern:**
1. **machine learning:** kripal lacked hands-on experience with machine learning algorithms and techniques. when presented with a hypothetical scenario, he struggled to apply ml concepts to solve a problem. it's essential to note that this is a critical aspect of a data scientist's role, and further training is required to bridge this gap.
2. **statistics:** while kripal demonstrated a basic understanding of statistical concepts, he lacked in-depth knowledge of statistical modeling, hypothesis testing, and data analysis. this shortfall may impact his ability to design and implement robust statistical models.
3. **data visualization:** kripal was unfamiliar with popular data visualization tools such as tableau, power bi, or d3.js, and his understanding of data visualization principles was limited. this is a significant concern, as data visualization is a key aspect of communicating insights to stakeholders.
4. **big data:** kripal's experience with big data tools such as hadoop, spark, or nosql databases was non-existent. this lack of experience may hinder his ability to handle large, complex data sets.
5. **programming:** although kripal has experience with languages like java and c++, he lacks proficiency in python, r, or other popular programming languages used in data science. this gap may impact his ability to work with data and develop data-driven solutions.
6. **experience:** kripal's experience in handling real-world data sets, working with stakeholders, and driving business decisions was limited. this lack of experience may impact his ability to apply data science concepts in a practical setting.
7. **tools and technologies:** kripal was unfamiliar with several tools and technologies commonly used in data science, including but not limited to, sql, git, and jupyter notebooks.
**concerns raised:**
during the interview, kripal struggled with tasks that required applying machine learning concepts, designing statistical models, and presenting data insights effectively. he also demonstrated difficulty with certain tools, such as sql and git. these concerns highlight the need for additional training and exposure to bridge the gaps in his knowledge and skills.
**growth potential:**
despite the areas of concern, kripal demonstrated potential for growth and a willingness to learn. with further training, mentorship, and exposure to real-world projects, he may be able to develop the necessary skills to excel in a data scientist role. it's essential to provide guidance and support to help him overcome the identified gaps and become a valuable asset to the team.
**recommendations:**
* provide kripal with targeted training and mentorship to address the identified gaps, focusing on machine learning, statistics, data visualization, and programming skills.
* assign him to work on projects that require him to apply data science concepts in a practical setting, with guidance and support from experienced team members.
* encourage kripal to explore online courses, tutorials, and workshops to deepen his understanding of data science tools and technologies.
* consider providing kripal with a trial or probationary period to assess his progress and adjust the training and support plan accordingly.</t>
  </si>
  <si>
    <t>**saanvi raj - software engineer candidate profile**
**summary:**
saanvi raj's interview for the software engineer position revealed areas for growth and improvement, particularly in software development, algorithms, and data structures. while saanvi demonstrated enthusiasm and a willingness to learn, their skills and experience did not directly align with the job requirements.
**technical skills assessment:**
* **software development:** saanvi's coding skills were found to be limited, and they struggled with writing efficient and readable code. their understanding of software development principles and patterns was also not up to par.
* **algorithms and data structures:** saanvi's knowledge of algorithms and data structures was weak, and they had difficulty solving problems that required these concepts.
* **version control (git):** saanvi was unfamiliar with git and struggled to understand the basics of version control.
* **database management:** saanvi's experience with database management systems was limited, and they had difficulty designing and implementing database schema.
* **web development:** saanvi's skills in web development were not demonstrated during the interview, and they seemed uncertain about the technologies used in web development.
* **programming languages:** saanvi's proficiency in languages such as java, python, and c++ was not evident, and their coding samples lacked clarity and efficiency.
* **banking and financial applications:** saanvi's understanding of banking and financial applications was limited, and they had difficulty explaining how their skills could be applied to this domain.
* **education:** saanvi's background in education was not directly related to software engineering, and they had difficulty connecting their skills to the role.
**interview insights:**
* saanvi had difficulty with tasks that required problem-solving, such as debugging code and optimizing algorithms.
* they were unfamiliar with several tools and technologies, including git, and had difficulty learning about them during the interview.
* saanvi's coding samples were often unclear, and they had difficulty explaining their thought process behind their code.
* they seemed uncertain about their strengths and weaknesses, which made it challenging to provide specific examples from their experience.
**growth potential:**
despite the gaps in saanvi's skills and experience, they demonstrated a strong willingness to learn and grow. with further training and exposure to software development, algorithms, and data structures, saanvi could potentially bridge the gaps in their skills. however, it would be essential to provide them with targeted training and guidance to help them build a strong foundation in these areas.
**recommendations:**
* provide saanvi with targeted training in software development, algorithms, and data structures.
* offer mentorship and guidance to help saanvi build their skills and confidence.
* consider providing additional training in version control, database management, and web development.
* encourage saanvi to seek out opportunities to practice their skills, such as participating in coding challenges or contributing to open-source projects.
**conclusion:**
saanvi raj's interview revealed areas for growth and improvement, particularly in software development, algorithms, and data structures. while their enthusiasm and willingness to learn are commendable, their skills and experience did not directly align with the job requirements. with targeted training and guidance, saanvi has the potential to develop the necessary skills to succeed in this role.</t>
  </si>
  <si>
    <t>**mythily jain: ui designer candidate profile**
**interview overview**
mythily jain, a recent graduate with a degree in fine arts, walked into the ui designer interview with enthusiasm and a passion for creating visually appealing designs. however, upon closer examination, concerns emerged regarding her proficiency in key areas essential for the role.
**lack of proficiency in key areas**
during the interview, it became apparent that mythily jain:
* lacked hands-on experience with user experience (ux) design principles, methodologies, and tools, such as user research, wireframing, and usability testing.
* struggled with prototyping, citing a lack of familiarity with tools like sketch, figma, or adobe xd, which are industry standards for ui design.
* had limited knowledge of graphic design principles, particularly in creating visually appealing and effective designs that balance aesthetics and functionality.
* demonstrated a basic understanding of interaction design, but lacked expertise in designing intuitive and user-centered interactions.
* did not possess proficiency in front-end development, including html, css, and javascript, which are crucial for bringing designs to life and ensuring cross-browser compatibility.
**insufficient experience and familiarity with key tools and technologies**
mythily jain expressed:
* limited experience with design systems, which are essential for maintaining consistency and scalability in ui design.
* familiarity with only basic design tools like adobe photoshop and illustrator, but not with industry-standard tools like sketch or figma.
* lack of experience with version control systems like git, which is a crucial tool for collaboration and tracking design changes.
* limited knowledge of front-end frameworks like react or angular, and their role in building scalable and maintainable ui components.
**concerns raised during the interview**
during the interview, mythily jain faced difficulties with:
* creating simple wireframes and prototypes, which revealed a lack of understanding of ux design principles.
* designing an interactive component, which exposed her limited knowledge of interaction design and front-end development.
* explaining her design process and decisions, which indicated a lack of experience with design thinking and problem-solving.
**potential for growth and development**
despite these gaps, mythily jain demonstrated a strong desire to learn and grow. she expressed enthusiasm for further training and exposure to new tools, technologies, and methodologies. with guidance and support, it is possible that she could bridge these gaps and develop the necessary skills to excel in the role of ui designer.
**recommendations for further development**
to help mythily jain grow in her role, we recommend:
* providing intensive training and mentorship in ux design, prototyping, and front-end development.
* encouraging her to participate in design sprints, workshops, and online courses to improve her design skills and knowledge.
* assigning her to work on small projects that focus on building her skills in design thinking, interaction design, and front-end development.
by acknowledging these areas for improvement and providing targeted support, we can help mythily jain develop the necessary skills to succeed as a ui designer and contribute to the growth and success of our team.</t>
  </si>
  <si>
    <t>**candidate profile: taksha kaur**
**interview for ui designer role**
**summary of skills and experience:**
taksha kaur demonstrated enthusiasm and a willingness to learn during the interview. however, it became apparent that the candidate's skills and experience did not fully align with the requirements of the ui designer role.
**key areas of mismatch:**
1. **user experience (ux) design:** taksha kaur lacked experience in ux design principles, methods, and tools. they struggled to articulate a clear understanding of user research, personas, and wireframing. this gap is significant, as ux design is a critical component of ui design.
2. **prototyping:** the candidate's proficiency in prototyping tools, such as sketch, figma, or adobe xd, was limited. they were unfamiliar with the basics of prototyping, including creating interactive and dynamic prototypes.
3. **graphic design:** taksha kaur's graphic design skills were not evident, and they lacked experience in designing visual elements, such as typography, color schemes, and iconography.
4. **interaction design:** the candidate's understanding of interaction design principles, including micro-interactions, animations, and motion design, was limited.
5. **front-end development:** taksha kaur had no experience in front-end development, including html, css, and javascript. this is a significant gap, as ui designers often need to collaborate with developers and have a basic understanding of coding principles.
6. **insufficient experience:** the candidate's overall experience in ui design, including their portfolio and projects, was limited. they lacked exposure to real-world design challenges and opportunities to apply their skills in a professional setting.
**concerns raised during the interview:**
1. **difficulty with certain tasks:** taksha kaur encountered difficulties with tasks that required a deeper understanding of design principles, such as creating a responsive design system or designing a user interface for a complex application.
2. **lack of familiarity with specific tools:** the candidate was unfamiliar with industry-standard tools, such as sketch, figma, or adobe xd, and struggled to learn them during the interview.
3. **limited knowledge of design systems:** taksha kaur's understanding of design systems, including their components, guidelines, and best practices, was limited.
**potential for growth:**
despite the gaps in taksha kaur's skills and experience, they demonstrated a strong desire to learn and grow. with further training, exposure, and mentorship, they may develop the necessary skills to excel in a ui design role.
**recommendations:**
to address the gaps in taksha kaur's skills and experience, we recommend:
1. **additional training:** provide training on ux design principles, prototyping tools, graphic design, interaction design, and front-end development.
2. **project-based learning:** assign projects that allow taksha kaur to apply their skills in a real-world setting and receive feedback from mentors or peers.
3. **mentorship:** pair taksha kaur with an experienced ui designer or mentor who can provide guidance, support, and feedback throughout their learning journey.
by providing a supportive and structured learning environment, taksha kaur may develop the necessary skills to become a competent ui designer.</t>
  </si>
  <si>
    <t>**candidate profile: iksha mehta**
**interview assessment for data engineer role**
iksha mehta presented a strong foundation in software development, with a background in programming languages and experience in working with databases. however, his application for the data engineer position revealed some gaps in his skills and experience that impact his suitability for the role.
**key areas for improvement:**
1. **data warehousing and etl processes**: iksha demonstrated limited knowledge and experience in data warehousing concepts, etl (extract, transform, load) processes, and data modeling. he struggled to explain the importance of data warehousing and etl in data engineering, indicating a need for further education in these areas.
2. **big data technologies (hadoop, spark)**: the candidate showed a lack of familiarity with big data technologies, including hadoop and spark. he was unsure about the role of these technologies in data engineering and struggled to explain how to handle large-scale data processing.
3. **database administration**: iksha's experience with database administration was limited to basic database design and implementation. he lacked knowledge in advanced database administration tasks, such as database performance optimization, security, and backup/restore procedures.
4. **cloud services (aws, azure)**: iksha demonstrated limited exposure to cloud services, including aws and azure. he was unfamiliar with cloud-based data engineering concepts, such as cloud-based data warehousing, data lakes, and data processing.
5. **l, o, g, i, s, t, i, c, s, ,,  , f, i, n, a, n, c, e, ,,  , h, e, a, l, t, h, c, a, r, e**: unfortunately, iksha's lack of experience in logics, finance, healthcare, or other specialized areas relevant to data engineering raised concerns about his ability to adapt to complex projects.
**concerns raised during the interview:**
1. difficulty in explaining the design and implementation of data models, indicating a need for improvement in data warehousing and etl processes.
2. struggled with hadoop and spark concepts, showing a lack of understanding of big data technologies.
3. found it challenging to discuss database administration tasks, indicating a need for further education in advanced database administration.
4. displayed limited knowledge of cloud services, including aws and azure, affecting his understanding of cloud-based data engineering concepts.
**potential for growth:**
despite these gaps, iksha demonstrated a strong desire to learn and grow. with further training, education, and exposure to the required technologies and concepts, he has the potential to develop the skills necessary for a data engineer role.
**recommendations:**
1. provide iksha with targeted training and education in data warehousing, etl processes, big data technologies, database administration, and cloud services.
2. offer mentorship and guidance to help him develop his skills and knowledge in these areas.
3. encourage iksha to explore and gain experience in logics, finance, healthcare, and other specialized areas relevant to data engineering.
by addressing these gaps and providing the necessary support, iksha mehta has the potential to develop into a skilled data engineer.</t>
  </si>
  <si>
    <t>**candidate profile: vanshika rai - ui designer**
**overall impression:** vanshika rai demonstrated enthusiasm and a willingness to learn during the interview, but her skills and experience fell short in several areas critical to the ui designer role.
**key areas for improvement:**
*   **lack of proficiency in ux design:** vanshika lacked a solid understanding of user experience (ux) design principles, including user research, wireframing, and usability testing. her responses indicated a need for further education on these essential aspects of ui design.
*   **insufficient prototyping skills:** during the interview, vanshika struggled to demonstrate proficiency in prototyping tools such as figma, sketch, or adobe xd. this lack of experience in creating interactive prototypes raised concerns about her ability to effectively communicate design concepts to stakeholders.
*   **limited graphic design knowledge:** vanshika's graphic design skills, particularly in creating visually appealing and cohesive visual designs, were not up to par. her portfolio lacked examples of effective typography, color theory, and composition, which are vital components of a ui designer's skillset.
*   **interaction design challenges:** vanshika's understanding of interaction design principles, such as micro-interactions, animation, and responsiveness, was limited. her inability to provide clear explanations of how to design engaging and intuitive interactions raised concerns about her ability to create user-friendly interfaces.
*   **front-end development limitations:** vanshika's experience with front-end development tools, including html, css, and javascript, was insufficient. her responses indicated a need for further training in these areas to effectively implement designs and ensure cross-browser compatibility.
*   **g, a, m, i, n, g, , , r, e, t, a, i, l, , and m, e, d, i, a experience:** vanshika's experience working with g, a, m, i, n, g, , , r, e, t, a, i, l, , and m, e, d, i, a was limited, and her responses indicated a lack of familiarity with these tools and technologies.
**concerns raised during the interview:**
*   **difficulty with certain tasks:** vanshika encountered difficulties with tasks that required her to create interactive prototypes, design responsive interfaces, and implement front-end development skills.
*   **lack of familiarity with specific tools or technologies:** vanshika's limited experience with design tools, such as sketch or figma, and front-end development frameworks, like react or angular, raised concerns about her ability to adapt to new technologies and tools.
**potential for growth:**
despite the gaps in her skills and experience, vanshika demonstrated a willingness to learn and improve. with further training, exposure, and guidance, she may be able to develop the necessary skills to excel in the ui designer role.</t>
  </si>
  <si>
    <t>**candidate profile: kripal tiwari**
**role:** product manager
**interview assessment:**
kripal demonstrated a strong passion for product development and a keen interest in the role of product manager. however, upon closer examination, it became apparent that there are several areas where his skills and experience do not fully align with the requirements of the position.
**key areas for improvement:**
1. **product strategy:** kripal's understanding of product strategy was limited, and he struggled to articulate a clear vision for product development. he lacked experience in creating product roadmaps, defining product goals, and prioritizing features.
2. **project management:** kripal's project management skills were not well-developed, and he was unclear about how to manage and prioritize multiple projects simultaneously. he also had difficulty estimating project timelines and resource allocation.
3. **market research:** kripal's knowledge of market research was limited, and he was unfamiliar with common market research tools and techniques. he also struggled to analyze and interpret market data.
4. **agile methodologies:** kripal was not familiar with agile methodologies, and he had difficulty understanding the principles of scrum, kanban, and lean. he also lacked experience in leading agile teams and implementing agile practices.
5. **stakeholder communication:** kripal's communication skills were effective in some areas, but he struggled to communicate complex technical information to non-technical stakeholders. he also had difficulty building and maintaining relationships with cross-functional teams.
**concerns raised during the interview:**
1. **difficulty with complexity:** kripal struggled with complex technical concepts, such as technical debt, and had difficulty breaking down complex problems into manageable parts.
2. **lack of familiarity with tools and technologies:** kripal was unfamiliar with many common product management tools, such as jira, asana, and google analytics. he also lacked experience with data analysis and visualization tools.
3. **insufficient experience:** kripal's experience in product development was limited, and he lacked experience in managing product launches, marketing campaigns, and customer success initiatives.
**potential for growth:**
despite the gaps in his skills and experience, kripal demonstrated a strong work ethic and a willingness to learn. with further training and exposure, he has the potential to grow into a successful product manager. to achieve this, he will need to focus on developing his skills in product strategy, project management, market research, agile methodologies, and stakeholder communication.
**recommendations for development:**
1. **training and mentorship:** provide kripal with training and mentorship in product strategy, project management, market research, agile methodologies, and stakeholder communication.
2. **exposure to new tools and technologies:** expose kripal to new tools and technologies, such as jira, asana, and google analytics, to help him develop his technical skills.
3. **experience-based learning:** provide kripal with opportunities to work on real-world product development projects, under the guidance of experienced product managers.
4. **feedback and coaching:** regularly provide kripal with feedback and coaching to help him improve his skills and address areas of improvement.
**conclusion:**
kripal has the potential to become a successful product manager with further training and exposure. however, he needs to address the gaps in his skills and experience to be competitive for the role. with the right support and development, he can grow into a valuable member of the product development team.</t>
  </si>
  <si>
    <t>**candidate profile: hans agarwal**
**interview role:** software engineer
**summary:**
hans agarwal demonstrated enthusiasm and eagerness to learn during the interview process for the software engineer role. however, his skills and experience revealed areas where he may require additional training or support to excel in this position.
**key areas for improvement:**
1. **software development fundamentals:** hans's understanding of software development principles, such as design patterns, software architecture, and testing, was limited. he struggled to articulate his approach to writing clean, modular, and well-documented code.
2. **algorithms and data structures:** hans's proficiency in algorithms and data structures, particularly in sorting, searching, and graph traversal, was not up to par. he found difficulty in explaining the time and space complexities of various algorithms.
3. **version control (git):** hans's familiarity with git was minimal, and he had trouble with basic commands, such as branching, merging, and resolving conflicts.
4. **database management:** hans lacked hands-on experience with database management systems, including design, normalization, and query optimization.
5. **web development:** hans's knowledge of web development frameworks, such as react or angular, was limited, and he struggled to explain the concepts of front-end development, including html, css, and javascript.
6. **programming languages:** hans's experience with languages like python, java, or c++ was limited, and he required clarification on best practices, syntax, and common pitfalls.
7. **testing and debugging:** hans's approach to testing and debugging was not comprehensive, and he needed guidance on writing effective unit tests, integration tests, and debugging techniques.
**concerns raised during the interview:**
1. difficulty with coding challenges and whiteboarding exercises.
2. lack of familiarity with common tools and technologies, such as jira, jenkins, or docker.
3. unclear understanding of software development methodologies, such as agile or scrum.
4. inability to articulate his thought process and design decisions.
**potential for growth:**
while hans's skills and experience may not have aligned perfectly with the job requirements, he demonstrated a willingness to learn and improve. with targeted training, mentorship, and exposure to new technologies and concepts, hans could develop the necessary skills to excel as a software engineer.
**recommendations:**
1. provide hans with comprehensive training on software development fundamentals, algorithms, and data structures.
2. offer hands-on experience with git, database management systems, and web development frameworks.
3. pair hans with an experienced mentor to guide him through coding challenges and provide feedback on his work.
4. encourage hans to participate in coding communities, attend tech meetups, and engage in online forums to stay updated with industry trends and best practices.
by acknowledging hans's areas for improvement and providing targeted support, the company can help him grow and develop the skills necessary to succeed as a software engineer.</t>
  </si>
  <si>
    <t>**data analyst candidate profile: upama pandey**
**summary:**
upama pandey is a detail-oriented and organized individual with a strong foundation in mathematics and computer programming. while she demonstrates enthusiasm for data analysis, her skills and experience do not fully align with the requirements of the data analyst role.
**areas for improvement:**
1. **data visualization:** upama lacks hands-on experience with data visualization tools, such as tableau, power bi, or d3.js. her understanding of visualization principles is limited, and she struggles to effectively communicate insights through visual representations.
2. **sql:** although upama has taken courses in sql, she lacks practical experience in querying databases, optimizing queries, and troubleshooting common issues. her sql skills are not yet proficient enough to handle complex data analysis tasks.
3. **statistics:** upama's statistical knowledge is limited to basic concepts, and she requires further development in areas such as hypothesis testing, regression analysis, and time series analysis.
4. **excel/spreadsheet analysis:** while upama is familiar with excel, her proficiency is limited to basic tasks such as data entry, sorting, and filtering. she struggles with more advanced topics, such as pivot tables, macros, and advanced functions.
5. **business intelligence (bi) tools:** upama is not familiar with popular bi tools like qlikview, sap businessobjects, or oracle olap. her lack of exposure to these tools hinders her ability to extract insights from large datasets.
6. **database management:** upama's experience with database management systems is limited, and she requires further training in areas such as database design, normalization, and querying.
**concerns raised during the interview:**
1. **difficulty with sql queries:** upama struggled to write simple sql queries, and her explanation of query optimization techniques was unclear.
2. **limited experience with data visualization tools:** upama was unfamiliar with common data visualization tools and struggled to create simple visualizations.
3. **lack of familiarity with statistical concepts:** upama's understanding of statistical concepts was limited, and she required clarification on basic concepts like hypothesis testing and regression analysis.
4. **insufficient experience with excel/spreadsheet analysis:** upama's proficiency in excel was limited, and she required guidance on more advanced topics.
**potential for growth:**
despite these gaps, upama demonstrates a strong work ethic, a willingness to learn, and a desire to improve. with targeted training and exposure to the necessary tools and technologies, she has the potential to develop into a skilled data analyst. a thorough training program, paired with hands-on experience and mentorship, could help upama bridge the gaps in her skills and knowledge.
**recommendations:**
1. **provide targeted training:** offer courses or workshops focused on data visualization, sql, statistics, excel/spreadsheet analysis, and bi tools.
2. **assign projects:** provide upama with projects that require her to apply her skills and knowledge, with guidance and feedback from experienced professionals.
3. **mentorship:** pair upama with an experienced data analyst who can provide guidance, support, and feedback throughout the training process.
4. **regular check-ins:** schedule regular check-ins to assess upama's progress, address concerns, and provide constructive feedback.</t>
  </si>
  <si>
    <t>**product manager candidate profile: pratiti kaur**
**summary:**
pratiti kaur presented as a detail-oriented and enthusiastic candidate, with a strong academic background in business administration. while she demonstrated a good understanding of the role and industry, several areas of concern arose during the interview that warrant further discussion.
**strengths:**
* excellent communication skills, with a clear and concise presentation style
* strong analytical skills, as evident from her previous experience in data analysis
* familiarity with microsoft office tools, including excel, word, and powerpoint
* quick learner, with a demonstrated ability to adapt to new concepts and technologies
**areas for improvement:**
1. **product strategy:**
pratiti struggled to articulate a clear product strategy, citing a lack of experience in developing and executing product roadmaps. while she acknowledged the importance of product strategy, she seemed uncertain about how to apply this knowledge in a real-world setting. this is a significant concern, as the product manager role requires a deep understanding of product strategy and its execution.
2. **project management:**
during the interview, pratiti expressed difficulties with project management tools and methodologies. although she reported basic knowledge of project management principles, she seemed uncertain about how to apply these concepts in practice. this raised concerns about her ability to manage projects effectively and ensure timely delivery.
3. **market research:**
pratiti's understanding of market research and its application to product development was limited. she acknowledged the importance of market research but seemed unclear about how to conduct and analyze research effectively. this is a crucial skill for a product manager, as market research informs product decisions and strategies.
4. **agile methodologies:**
pratiti was unfamiliar with agile methodologies and seemed uncertain about how to apply these principles in a fast-paced product development environment. while she expressed interest in learning more, this lack of understanding raises concerns about her ability to adapt to agile development workflows.
5. **stakeholder communication:**
during the interview, pratiti struggled to articulate effective communication strategies for various stakeholders, including customers, engineers, and executives. while she reported good communication skills, her responses suggested a lack of experience in communicating complex product information to diverse audiences.
6. **technical skills:**
pratiti's technical skills, particularly in programming languages (t, e, c, h, n, o, l, o, g, y, and r, e, t, a, i, l,) and fintech (f, i, n, a, n, c, e) were limited. while she showed enthusiasm for learning, this lack of technical expertise raises concerns about her ability to contribute to product development and technical discussions.
**concerns raised during the interview:**
* difficulty with tasks that require technical expertise, such as coding or technical writing
* lack of familiarity with specific tools and technologies, including project management software and agile development tools
* uncertainty about how to apply theoretical knowledge in real-world product development scenarios
**potential for growth:**
despite the areas for improvement, pratiti demonstrated a strong desire to learn and grow. with further training, exposure, and mentorship, she may be able to bridge the gaps in her skills and become a more effective product manager. a structured development plan, focusing on product strategy, project management, market research, agile methodologies, and technical skills, could help pratiti build the necessary expertise to succeed in this role.
**recommendations:**
* provide pratiti with a comprehensive development plan, focusing on product strategy, project management, market research, agile methodologies, and technical skills
* assign a mentor who can guide pratiti in her learning journey and provide feedback on her progress
* consider providing training or coursework to help pratiti build her technical skills, particularly in programming languages and fintech
* gradually increase pratiti's responsibilities and exposure to product development tasks, allowing her to apply her learning and develop her skills in a supportive environment</t>
  </si>
  <si>
    <t>**candidate profile: manav yadav**
**job title:** ui designer
**interview notes:**
manav yadav demonstrated enthusiasm and a willingness to learn during the interview process. however, there were several areas where his skills and experience did not align with the requirements of the ui designer role.
**key areas for improvement:**
1. **user experience (ux) design:** manav's background and portfolio revealed a lack of experience in ux design principles, methodologies, and tools. he struggled to articulate the importance of user research, wireframing, and usability testing in the design process.
2. **prototyping:** manav was unfamiliar with industry-standard prototyping tools such as figma, sketch, or adobe xd. he expressed difficulty in creating interactive prototypes and understanding the benefits of rapid prototyping.
3. **graphic design:** although manav has some basic graphic design skills, his experience is limited, and he lacked proficiency in creating visually appealing and consistent design systems.
4. **interaction design:** manav's understanding of interaction design principles and patterns was limited, and he struggled to design intuitive and user-friendly interfaces.
5. **front-end development (html, css, javascript):** manav had minimal coding experience and was not familiar with front-end development concepts, which made it challenging for him to work with developers and implement designs in a production-ready state.
6. **limited experience with g, a, m, i, n, g, , , r, e, t, a, i, l, , m, e, d, i, a:** manav's portfolio and experience did not showcase any significant work with g suite, adobe creative cloud, microsoft office, or other design and productivity tools.
**concerns raised during the interview:**
* difficulty with creating design systems and maintaining consistency throughout the application
* struggles with designing for different screen sizes and devices
* limited understanding of accessibility guidelines and inclusive design principles
* difficulty with working with developers to implement designs
* lack of familiarity with industry-standard tools and technologies
**potential for growth:**
despite the gaps in his experience and skills, manav demonstrated a strong desire to learn and grow. with further training and exposure to the necessary tools, technologies, and design principles, he may be able to bridge the gaps and become a proficient ui designer. the interview process was an opportunity for him to learn about the industry standards and best practices, and he should be encouraged to continue developing his skills.
**recommendations:**
* provide manav with training and resources to learn ux design principles, prototyping tools, and front-end development concepts
* encourage him to work on projects that focus on interaction design, graphic design, and design systems
* offer mentorship and guidance to help him improve his skills and stay up-to-date with industry trends and best practices</t>
  </si>
  <si>
    <t>**candidate profile: kripal khandelwal**
**interview assessment for data analyst role**
kripal khandelwal demonstrated a strong passion for data analysis and a willingness to learn during the interview process. however, there were some areas of concern that affect their alignment with the data analyst role requirements.
**key skills gaps:**
1. **data visualization:** while kripal has some experience with basic visualization tools, they lack proficiency in advanced data visualization techniques and tools like tableau, power bi, or d3.js. this skills gap may hinder their ability to effectively communicate insights to stakeholders.
2. **sql:** although kripal reported some experience with sql, their proficiency level was not at the required standard. they struggled with writing efficient queries and optimizing database performance, which is crucial for data analysis tasks.
3. **statistics:** kripal's understanding of statistical concepts, such as hypothesis testing and regression analysis, was limited. this gap may impact their ability to perform complex data analysis and draw meaningful conclusions.
4. **excel/spreadsheet analysis:** while kripal has some experience with excel, their skills in advanced spreadsheet analysis, such as pivot tables, macros, and vba scripting, were not up to par.
5. **business intelligence (bi) tools:** kripal is not familiar with popular bi tools like sap, oracle bi, or qlikview, which are commonly used in the industry.
**concerns raised during the interview:**
1. **difficulty with certain tasks:** kripal struggled with tasks that required advanced data visualization, sql, and statistics, which raised concerns about their ability to perform these tasks in a real-world scenario.
2. **lack of familiarity with specific tools and technologies:** kripal's unfamiliarity with bi tools and advanced spreadsheet analysis software may indicate a need for additional training or exposure to these technologies.
3. **insufficient experience with data mining and machine learning:** kripal's interview responses hinted at a lack of experience with these important data analysis techniques.
**potential for growth:**
despite the skills gaps and concerns, kripal demonstrated a strong foundation in data analysis principles and a willingness to learn. with additional training, mentorship, and exposure to industry-standard tools and technologies, kripal may be able to close the gaps and become a proficient data analyst. the company may consider providing kripal with training and development opportunities to help them grow in the role.
**recommendations:**
1. **provide additional training and support:** offer kripal training and mentorship in advanced data visualization, sql, statistics, and bi tools to help them develop the necessary skills.
2. **assign a mentor:** pair kripal with an experienced data analyst who can guide them through the learning process and provide feedback on their progress.
3. **monitor progress and adjust expectations:** regularly evaluate kripal's progress and adjust expectations accordingly. this will help the company determine the best approach to help kripal grow in the role.</t>
  </si>
  <si>
    <t>**candidate profile: amisha bedi**
**role:** data scientist
**interview notes:**
amisha bedi demonstrated a strong foundation in computer science and a willingness to learn, but unfortunately, her skills and experience did not entirely align with the requirements of the data scientist role. while she has a solid background in computer science, her proficiency in key areas was limited, and she struggled with certain tasks during the interview.
**key areas for improvement:**
1. **machine learning:** amisha lacked hands-on experience with machine learning algorithms and techniques. she acknowledged the importance of ml in data science but expressed difficulty in understanding complex concepts such as neural networks and deep learning.
2. **statistics:** her statistical knowledge, particularly in hypothesis testing and confidence intervals, was limited. she struggled to apply statistical concepts to real-world problems and had trouble interpreting results.
3. **data visualization:** amisha was unfamiliar with popular data visualization tools like tableau, power bi, or d3.js. she had difficulty creating interactive and informative visualizations to communicate insights effectively.
4. **big data:** her experience with big data technologies like hadoop, spark, or nosql databases was non-existent. she had trouble understanding the concept of distributed computing and data processing.
5. **programming languages:** while amisha has experience with java, she lacks proficiency in python and r, which are essential languages for data science. she found it challenging to write clean, efficient, and readable code in these languages.
6. **experience with specialized tools and technologies:** amisha's lack of experience with tools like apache cassandra, apache kafka, or docker was a significant concern. she struggled to understand the concept of containerization and microservices.
7. **insufficient practical experience:** her limited experience in data science projects and lack of exposure to real-world problems made it difficult for her to apply theoretical concepts to practical scenarios.
**concerns raised during the interview:**
1. difficulty with complex data processing and manipulation tasks
2. struggle to understand and interpret statistical results
3. limited ability to create effective data visualizations
4. inability to write efficient and readable code in python and r
5. lack of familiarity with specialized tools and technologies
**potential for growth:**
despite the gaps in her skills and experience, amisha demonstrated a strong desire to learn and grow. with further training, mentorship, and exposure to real-world projects, she has the potential to develop the necessary skills to become a successful data scientist. her strong computer science background and problem-solving skills make her a strong candidate for a training program or a role that provides on-the-job learning opportunities.
**recommendations:**
1. provide amisha with a comprehensive training program in machine learning, statistics, data visualization, and big data technologies.
2. offer mentorship and guidance from experienced data scientists to help her develop practical skills and apply theoretical concepts to real-world problems.
3. encourage amisha to work on personal projects and contribute to open-source initiatives to gain practical experience and build her portfolio.
4. consider hiring amisha for a role that provides on-the-job learning opportunities and allows her to develop her skills in a supportive environment.</t>
  </si>
  <si>
    <t>**ilesh verma product manager candidate profile**
**overview**
ilesh verma presented himself as a detail-oriented and analytical individual with a strong background in marketing and operations. however, during the interview process, several areas of concern were identified that may impact his ability to excel in the product manager role.
**product strategy**
while ilesh demonstrated a good understanding of product development principles, he lacked in-depth knowledge of product strategy formulation. he struggled to articulate a clear vision for a product, and his responses to scenario-based questions revealed an overemphasis on tactical planning. ilesh would benefit from further training in product strategy frameworks, such as jobs-to-be-done and blue ocean strategy, to develop a more comprehensive understanding of product positioning and go-to-market strategies.
**project management**
ilesh's experience in managing projects was limited to coordinating internal initiatives, and he had not applied his skills to external-facing projects with multiple stakeholders. he was unfamiliar with project management methodologies, such as agile and scrum, and required clarification on concepts like sprint planning and retrospectives. ilesh would benefit from training on agile frameworks and tools, such as jira and asana, to develop his project management skills.
**market research**
ilesh's understanding of market research principles was rudimentary, and he relied heavily on anecdotal experience rather than data-driven insights. he struggled to articulate a research question, design a survey, and analyze data to inform product decisions. ilesh would benefit from training on research methodologies, such as user testing and a/b testing, to develop his research skills.
**agile methodologies**
ilesh was unfamiliar with agile principles and practices, including continuous integration, continuous deployment, and devops. he required clarification on concepts like kanban boards and user stories, and was unclear on the role of product owner in an agile team. ilesh would benefit from training on agile methodologies and tools, such as jira and trello, to develop his understanding of iterative product development.
**stakeholder communication**
ilesh's communication style was direct and to-the-point, but he struggled to articulate complex product information to non-technical stakeholders. he required clarification on concepts like product roadmap, release notes, and stakeholder management. ilesh would benefit from training on effective communication strategies, including stakeholder analysis, presentation design, and conflict resolution.
**technical skills**
while ilesh had some familiarity with digital tools, such as google analytics and social media platforms, his technical skills were not sufficient for a product manager role. he was unfamiliar with programming languages, such as python and javascript, and was unclear on data analysis tools, such as excel and tableau. ilesh would benefit from training on technical skills, such as data analysis, to develop his ability to drive product development.
**concerns and recommendations**
during the interview, ilesh demonstrated difficulty with certain tasks, such as:
* developing a product roadmap
* conducting market research to inform product decisions
* communicating complex product information to non-technical stakeholders
additionally, ilesh was unfamiliar with specific tools and technologies, such as:
* agile project management tools, like jira and asana
* data analysis tools, like excel and tableau
* programming languages, like python and javascript
**potential for growth**
despite these gaps, ilesh demonstrated a willingness to learn and improve. with further training and exposure, he has the potential to develop the skills necessary for a product manager role. it is essential to provide ilesh with targeted training and mentorship to address the areas of concern identified during the interview.
**recommendations**
* provide ilesh with training on product strategy, project management, market research, agile methodologies, stakeholder communication, and technical skills, such as data analysis.
* offer mentorship and coaching to help ilesh develop his skills and build confidence in his abilities.
* consider providing ilesh with additional resources, such as online courses or books, to supplement his learning.
* set clear performance goals and objectives for ilesh to ensure he meets the requirements of the product manager role.</t>
  </si>
  <si>
    <t>**candidate profile: palash kohli**
**interview for software engineer position**
palash kohli demonstrated passion and enthusiasm during the interview, but several areas of concern were identified where their skills and experience did not align with the job requirements. this profile highlights the gaps in their proficiency and experience, while also acknowledging their potential for growth with further training or exposure.
**key concerns:**
1.  **lack of proficiency in software development:** palash's experience in software development was limited, and they struggled to provide specific examples of their work in this area. while they demonstrated a willingness to learn, it's essential to understand the fundamental concepts of software development before moving forward.
2.  **insufficient knowledge of algorithms and data structures:** palash's understanding of algorithms and data structures was limited, and they had difficulty explaining the concepts. this is a critical area for software engineers, and further training or online courses would be beneficial.
3.  **limited experience with version control (git):** palash had limited exposure to version control systems, including git. they struggled to understand the basics of branching, merging, and resolving conflicts. this is a fundamental skill for software engineers, and additional training would be necessary.
4.  **limited familiarity with database management:** palash's experience with database management was limited, and they had difficulty explaining the concepts of data modeling, normalization, and indexing. this is an essential area for software engineers, and further study would be beneficial.
5.  **web development skills:** palash had no experience with web development frameworks, such as react or angular, and struggled to understand the basics of front-end development. while they expressed interest in learning, this is an area that would require significant training and practice.
6.  **insufficient experience with e, -, c, o, m, m, e, r, c, e, ,,  , b, a, n, k, i, n, g, ,,  , e, d, u, c, a, t, i, o, n:** palash had no experience with these specific technologies, and it's unclear whether they would be able to learn and adapt quickly.
**concerns raised during the interview:**
*   difficulty with certain tasks, such as coding challenges or explaining complex concepts.
*   lack of familiarity with specific tools or technologies, such as git or database management systems.
*   insufficient experience with software development, algorithms, and data structures.
**potential for growth:**
despite these gaps, palash demonstrated a willingness to learn and grow, which is essential for any software engineer. with further training, exposure, and practice, they could develop the necessary skills and experience to excel in this role. additional training or online courses in software development, algorithms, data structures, and version control systems would be beneficial to bridge the gap.
**conclusion:**
palash kohli showed enthusiasm and potential during the interview, but there are significant gaps in their skills and experience that need to be addressed. with further training, exposure, and practice, they could develop the necessary skills to excel in this role. i would recommend providing additional training or online courses to help them bridge the gap and prepare for a software engineering role.</t>
  </si>
  <si>
    <t>**candidate profile: tuhin verma - data engineer**
**summary:**
tuhin verma is a software engineer with a strong foundation in programming languages and data structures. although he has demonstrated enthusiasm for data engineering, there are areas where his skills and experience do not fully align with the requirements of the data engineer role.
**skills assessment:**
* programming languages: tuhin has a solid grasp of languages such as java, python, and c++, which is a good starting point for data engineering.
* data analysis: he has experience with data analysis and visualization tools like tableau, power bi, and r, which shows his ability to work with data.
* database management: tuhin has worked with relational databases like mysql and postgresql, but lacks experience with database administration and data warehousing.
* etl processes: he has some exposure to etl tools like talend, but his understanding of etl concepts and practices is limited.
* big data technologies: tuhin has not worked with hadoop, spark, or other big data technologies, which is a significant gap in his experience.
* cloud services: he has no experience with cloud services like aws, azure, or google cloud platform.
* data engineering tools: tuhin has not used tools like apache kafka, apache beam, or apache nifi, which are essential for data engineering.
* data quality and governance: he lacks experience with data quality tools and practices, which is crucial for ensuring data accuracy and consistency.
**concerns and gaps:**
* difficulty with certain tasks: during the interview, tuhin struggled with explaining the concepts of data warehousing and etl processes, which indicates a need for further education or training.
* lack of familiarity with specific tools: he was not familiar with tools like apache spark, hadoop, or cloud services, which raised concerns about his ability to adapt to the role's requirements.
* limited experience with data engineering tools: tuhin's lack of experience with data engineering tools like apache kafka, apache beam, or apache nifi, may hinder his ability to design and implement efficient data pipelines.
**potential for growth:**
despite the gaps in his experience, tuhin demonstrated a willingness to learn and grow. he has a strong foundation in programming languages and data analysis, which can be built upon with further training and exposure to the required technologies. with proper guidance and support, he could develop the necessary skills to excel in the data engineer role.
**recommendations:**
* provide training and mentorship in data warehousing, etl processes, big data technologies, and cloud services to bridge the gaps in his experience.
* encourage tuhin to work on projects that involve data engineering tools like apache kafka, apache beam, or apache nifi to build his skills and confidence.
* offer resources and support to help him develop his understanding of data quality and governance practices.
**conclusion:**
tuhin verma has the potential to develop into a skilled data engineer with the right training and support. while his current experience and skills do not fully align with the role's requirements, his enthusiasm and willingness to learn are assets that should not be overlooked. with constructive feedback and guidance, he can work towards filling the gaps in his experience and becoming a valuable contributor to the team.</t>
  </si>
  <si>
    <t>**candidate profile: kamna dixit**
**interview for product manager role**
kamna dixit is a highly motivated and enthusiastic individual with a strong background in business operations. during the interview process, it became clear that while kamna has many transferable skills, there were areas where her skills and experience did not fully align with the requirements of the product manager role.
**key areas for development**
1. **product strategy**: kamna struggled to articulate a clear product strategy, and her responses seemed to focus more on tactical execution rather than overarching goals. this lack of proficiency in developing product strategies was a significant concern.
2. **project management**: although kamna has experience with project management tools, her understanding of project management principles, such as agile methodologies, was limited. she had difficulty explaining how she would prioritize and manage multiple projects simultaneously.
3. **market research**: kamna's responses indicated a lack of familiarity with market research techniques, such as competitor analysis and customer segmentation. her understanding of market trends and customer needs was also limited.
4. **agile methodologies**: kamna's lack of experience with agile frameworks and methodologies, such as scrum and kanban, raised concerns about her ability to adapt to a rapidly changing product environment.
5. **stakeholder communication**: kamna's responses suggested that she may struggle with effective stakeholder communication, particularly in situations where conflicting priorities and expectations arise.
6. **technical skills**: kamna's experience with technology, including data analysis tools, was limited, and she seemed uncertain about how to leverage data to inform product decisions.
**concerns raised during the interview**
1. difficulty with tasks such as:
	* developing a product roadmap
	* conducting market research and competitor analysis
	* prioritizing and managing multiple projects
	* communicating effectively with stakeholders
2. lack of familiarity with specific tools and technologies, such as:
	* data analysis software (e.g., excel, sql)
	* project management tools (e.g., asana, jira)
	* agile software development methodologies
**potential for growth**
despite these areas for development, kamna demonstrated a strong desire to learn and grow. she was eager to take on new challenges and recognized the importance of developing her skills in areas such as product strategy, project management, and market research. with further training and exposure, kamna has the potential to develop into a strong product manager.
**recommendations for future growth**
to support kamna's development, we recommend:
1. providing training on product strategy, project management, and market research techniques
2. offering mentorship and guidance on agile methodologies and stakeholder communication
3. assigning kamna to a project that allows her to develop her technical skills, such as data analysis and software development
4. encouraging kamna to participate in industry events and conferences to stay up-to-date with the latest trends and best practices in product management
by providing kamna with targeted training and support, we believe she has the potential to develop into a successful product manager and make valuable contributions to our organization.</t>
  </si>
  <si>
    <t>**jivin sahu - ui designer candidate profile**
**interview summary:**
during the interview, jivin demonstrated a strong understanding of design principles and an ability to create visually appealing designs. however, there were some discrepancies between their skills and the requirements for the ui designer role.
**key areas for improvement:**
1. **user experience (ux) design**: jivin's experience in ux design is limited, and they struggled to articulate a clear understanding of user-centered design principles. while they have some exposure to wireframing and user journey mapping, they lack hands-on experience in refining user experiences.
2. **prototyping**: jivin has not worked with prototyping tools like sketch, figma, or adobe xd. they relied on static design files, which may not effectively communicate the user experience.
3. **graphic design**: although jivin has some experience with graphic design software, their proficiency in creating visually appealing graphics and typography is inconsistent. they may benefit from additional training on typography, color theory, and visual hierarchy.
4. **interaction design**: jivin's understanding of interaction design is basic, and they lack experience in designing interactive elements like micro-interactions, animations, and transitions.
5. **front-end development**: jivin does not have any experience with front-end development, which is a critical aspect of ui design. they are unfamiliar with html, css, and javascript, and would require extensive training to become proficient.
6. **g, a, m, i, n, g, , , r, e, t, a, i, l, ,,  , m, e, d, i, a**: we were concerned that jivin's limited experience in using design systems, accessibility principles, and real-world applications may impact their ability to create effective, user-friendly designs.
**concerns raised during the interview:**
1. difficulty with designing for complex interactions and micro-interactions.
2. lack of familiarity with design systems and accessibility guidelines.
3. struggled to create interactive prototypes and articulate the user experience.
4. insufficient experience with front-end development, which may hinder their ability to create functional designs.
**potential for growth:**
despite these gaps, jivin demonstrated a strong work ethic and willingness to learn. with additional training, exposure, and mentorship, they have the potential to develop the skills required for the ui designer role. it would be essential to provide them with targeted training and guidance to help them build a strong foundation in ux design, prototyping, and front-end development.
**recommendations:**
* provide jivin with a comprehensive training program that covers ux design principles, prototyping tools, graphic design, interaction design, and front-end development.
* assign them to work on projects that focus on refining user experiences, creating interactive prototypes, and designing for accessibility.
* regularly review and provide feedback on their progress, adjusting the training program as needed to ensure they meet the requirements of the ui designer role.</t>
  </si>
  <si>
    <t>**ritul verma - software engineer candidate profile**
**overall impression:** ritul verma demonstrated enthusiasm and a strong desire to learn, but his technical skills and experience fell short of meeting the requirements for the software engineer role.
**key areas for improvement:**
1. **software development fundamentals:** ritul struggled to articulate basic concepts such as software development methodologies, design patterns, and coding standards. he lacked hands-on experience with programming languages, which hindered his ability to design and implement software solutions.
2. **algorithms and data structures:** ritul's understanding of algorithms and data structures was limited, and he was unable to apply them to solve problems. he did not demonstrate proficiency in common data structures like arrays, linked lists, or trees.
3. **version control (git):** ritul was unfamiliar with git and its concepts, such as branching, merging, and committing. he lacked experience with github or other version control systems.
4. **database management:** ritul did not have a solid grasp of database concepts, including data modeling, normalization, and querying. he was not familiar with popular database management systems like mysql or postgresql.
5. **web development:** ritul's web development experience was limited, and he did not demonstrate knowledge of front-end or back-end development frameworks, such as react, angular, or ruby on rails.
6. **programming languages:** ritul's proficiency in programming languages was limited to a few basic concepts, but he did not demonstrate a deep understanding of any language.
7. **education and experience:** ritul's educational background and work experience did not provide sufficient exposure to software development, algorithms, and data structures.
**concerns raised during the interview:**
* difficulty with problem-solving and algorithm design
* lack of familiarity with version control systems and database management
* inability to articulate software development concepts and design patterns
* limited experience with programming languages and web development frameworks
**potential for growth:** despite the gaps in his technical skills and experience, ritul showed potential for growth and a willingness to learn. with additional training, exposure to software development, and guidance, he could develop the necessary skills to become a proficient software engineer.
**recommendations:**
* provide ritul with training and mentorship in software development fundamentals, algorithms, and data structures.
* introduce him to version control systems, database management, and web development frameworks.
* assign him projects that allow him to apply his skills and knowledge in a practical setting.
* encourage him to participate in coding challenges and online courses to improve his skills and stay up-to-date with industry trends.
**final thoughts:** ritul's enthusiasm and eagerness to learn are assets that could be leveraged with targeted training and development. by addressing the gaps in his technical skills and experience, it may be possible to develop him into a capable software engineer.</t>
  </si>
  <si>
    <t>**candidate profile: aaditya reddy**
**overall assessment:** aaditya reddy demonstrated a strong foundation in theoretical statistics and mathematical concepts, showcasing a clear passion for data analysis. however, certain areas of the role of data analyst, as described, revealed gaps in his skills and experience.
**key areas for improvement:**
1.  **data visualization:** aaditya expressed familiarity with basic chart types, but struggled to articulate a comprehensive data visualization strategy. his understanding of visualization tools, such as tableau or power bi, was limited, and he lacked the ability to effectively communicate insights through interactive dashboards.
2.  **sql and database management:** despite having some experience with sql, aaditya's proficiency was limited to basic queries. he demonstrated difficulty with more complex queries, such as data modeling and performance optimization, highlighting a need for further training.
3.  **statistics and modeling:** while aaditya demonstrated a strong understanding of statistical concepts, his experience with statistical modeling and machine learning algorithms was limited. he struggled to explain the application of regression analysis and cluster analysis in real-world scenarios.
4.  **excel/spreadsheet analysis:** aaditya's proficiency in excel was adequate, but he lacked experience with more advanced features, such as pivot tables, macros, and data validation. his ability to extract meaningful insights from large datasets using excel was limited.
5.  **business intelligence (bi) tools:** aaditya was unfamiliar with popular bi tools, such as tableau, power bi, or qlikview. his lack of experience with these tools hindered his ability to effectively communicate insights and trends to stakeholders.
6.  **soft skills:** aaditya demonstrated strong communication skills, but struggled to articulate his thought process and approach to complex problems. his ability to work collaboratively with cross-functional teams was also limited.
**concerns raised during the interview:**
*   difficulty with certain tasks, such as data modeling and machine learning, raised concerns about aaditya's ability to handle complex data analysis tasks.
*   lack of familiarity with specific tools and technologies, such as data visualization tools and bi software, highlighted a need for further training and exposure.
*   aaditya's struggles with articulating his thought process and approach to complex problems raised concerns about his ability to effectively communicate insights and recommendations to stakeholders.
**potential for growth:**
despite the gaps in his skills and experience, aaditya demonstrated a strong foundation in theoretical statistics and mathematical concepts. with further training and exposure to the necessary tools and technologies, he has the potential to grow into a skilled data analyst. his passion for data analysis and strong communication skills make him a valuable asset to the team.
**recommendations for further development:**
*   provide training on data visualization tools, such as tableau or power bi, to enhance his ability to effectively communicate insights and trends to stakeholders.
*   offer training on advanced sql concepts, such as data modeling and performance optimization, to improve his proficiency in database management.
*   provide opportunities for aaditya to work on complex data analysis tasks, such as statistical modeling and machine learning, to help him develop his skills in these areas.
*   encourage aaditya to participate in online courses or tutorials to improve his proficiency in excel and other spreadsheet analysis tools.
*   provide opportunities for aaditya to work with bi tools, such as tableau or power bi, to enhance his ability to effectively communicate insights and trends to stakeholders.</t>
  </si>
  <si>
    <t>**candidate profile: gyan soni - data scientist**
**strengths:**
* strong academic background in computer science, with a bachelor's degree from a reputable institution.
* proficient in sql and database management systems, demonstrating a solid understanding of data storage and retrieval.
* excellent communication and problem-solving skills, as evident from their experience in internships and personal projects.
* adept at working with large datasets, showcasing their ability to handle complex data sets.
**areas for improvement:**
* **machine learning:** gyan lacks direct experience with machine learning algorithms and techniques. they struggled to apply theoretical concepts to practical problems, indicating a need for hands-on training or mentorship.
* **statistics:** gyan's understanding of statistical concepts is limited, particularly in the application of statistical models to real-world problems. this was apparent in their difficulty with hypothesis testing and confidence intervals.
* **data visualization:** despite familiarity with basic visualization tools, gyan's designs were not dynamic or interactive, and they lacked an understanding of data storytelling principles.
* **big data:** gyan's experience with big data technologies, such as hadoop or spark, is non-existent. they were unfamiliar with data processing frameworks and struggled with data ingestion and processing.
* **programming languages:** while gyan has a basic understanding of python, their proficiency is limited. they struggled with more complex tasks, such as data preprocessing and feature engineering, and were not familiar with r.
* **experience:** gyan's industry experience is minimal, with limited exposure to real-world data science problems. this was reflected in their difficulty with tasks that required domain knowledge and business acumen.
* **tools and technologies:** gyan was unfamiliar with popular tools and technologies, such as tensorflow, pytorch, or tableau. they also struggled with version control systems like git.
**concerns raised during the interview:**
* gyan had difficulty with a task that required applying statistical concepts to a real-world problem, indicating a need for further training in statistical inference.
* they were unfamiliar with popular data visualization tools, such as tableau or power bi, and struggled to create interactive visualizations.
* gyan's responses to questions about machine learning algorithms and techniques were limited, suggesting a need for hands-on training or mentorship.
**potential for growth:**
despite these gaps, gyan demonstrates potential for growth and development. with targeted training or mentorship, they could quickly close the skills gap and become a valuable asset to the team. gyan's strong academic background, problem-solving skills, and communication abilities provide a solid foundation for growth in the field of data science.
**recommendations:**
* provide gyan with targeted training or mentorship in machine learning, statistics, data visualization, and big data technologies.
* offer exposure to real-world data science problems and industry experiences to help gyan develop domain knowledge and business acumen.
* encourage gyan to work on personal projects or contribute to open-source projects to build their portfolio and gain hands-on experience with various tools and technologies.
* consider pairing gyan with an experienced data scientist or mentor to provide guidance and support during their development process.</t>
  </si>
  <si>
    <t>**candidate profile: oshee basu**
**job role:** data scientist
**summary:** oshee basu is a detail-oriented and analytical candidate with a strong foundation in computer science and data analysis. while they demonstrate potential in data-driven problem-solving, their skills and experience reveal gaps in key areas relevant to the data scientist role. a thorough review of oshee's qualifications and performance during the interview process highlights the following concerns:
**skills gaps:**
1. **lack of proficiency in machine learning:** oshee's understanding of machine learning concepts and techniques is limited, which may hinder their ability to develop predictive models and drive business decisions. they require exposure to and training on popular machine learning libraries and frameworks, such as scikit-learn or tensorflow.
2. **insufficient statistics knowledge:** oshee's grasp of statistical concepts, including hypothesis testing, confidence intervals, and regression analysis, is not comprehensive. this could impact their ability to interpret and communicate complex data insights to stakeholders.
3. **limited data visualization skills:** oshee's experience with data visualization tools, such as tableau or power bi, is restricted, and their ability to effectively communicate insights through visualizations is not fully developed.
4. **inadequate big data experience:** oshee lacks hands-on experience with big data technologies, including hadoop, spark, or nosql databases, which may limit their ability to work with large, complex datasets.
5. **programming language gaps:** while oshee has some experience with python, their proficiency in r is limited, and they lack exposure to other programming languages commonly used in data science, such as java or sql.
6. **insufficient experience with healthcare, finance, retail, or entertainment:** oshee's experience in these domains is limited, and they require exposure to industry-specific challenges, datasets, and tools to develop a deeper understanding of the complexities and nuances within these sectors.
**concerns raised during the interview:**
1. **difficulty with complex tasks:** oshee struggled to complete tasks that required advanced machine learning techniques or statistical modeling, indicating a need for further practice and training.
2. **lack of familiarity with specific tools and technologies:** oshee was unfamiliar with certain tools and technologies, such as jupyter notebooks or git, which may hinder their productivity and collaboration with the team.
3. **insufficient problem-solving experience:** oshee's problem-solving approach was not always rigorous, and they required guidance on how to break down complex problems into manageable components.
**potential for growth:**
while oshee's skills and experience reveal gaps in key areas, their potential for growth and development is significant. with targeted training, mentorship, and exposure to new tools and technologies, oshee could rapidly close the gaps and become a valuable asset to the team. their strong foundation in computer science and data analysis, combined with their eagerness to learn, make them an attractive candidate for further development.
**recommendations:**
1. **provide targeted training and mentorship** in machine learning, statistics, data visualization, and big data technologies.
2. **assign projects** that focus on healthcare, finance, retail, or entertainment domains to develop oshee's industry-specific knowledge and skills.
3. **encourage continuous learning** through online courses, workshops, and conferences to stay updated on industry trends and best practices.
4. **pair oshee with experienced team members** to facilitate knowledge sharing and collaboration, ensuring a smooth transition and leveraging their strengths.
by acknowledging the areas for improvement and providing constructive feedback, we can support oshee's growth and development, ultimately enhancing their contributions to the team.</t>
  </si>
  <si>
    <t>**aaditya basu's profile: potential for growth as a product manager**
aaditya basu, a motivated and detail-oriented professional, presented himself as a strong candidate for the product manager role during the interview. while he demonstrated a solid understanding of business operations and a keen interest in product development, there were areas where his skills and experience did not fully align with the job requirements.
**key areas for development**
1.  **product strategy**: aaditya's background in business operations did not provide him with a strong foundation in product strategy. he struggled to articulate a clear product vision, and his understanding of market trends and consumer behavior was limited. while he showed enthusiasm for learning, it became apparent that he required further education on product strategy development.
2.  **project management**: aaditya's experience in project coordination did not necessarily translate to effective project management. he had difficulty prioritizing tasks, managing timelines, and coordinating with cross-functional teams. it became clear that he required training in project management methodologies, such as agile or scrum.
3.  **market research**: aaditya's lack of experience in market research was evident throughout the interview. he had limited understanding of market segmentation, customer personas, and competitor analysis. while he recognized the importance of market research, he needed guidance on how to conduct thorough research and analyze data.
4.  **agile methodologies**: aaditya's experience with traditional project management frameworks made it challenging for him to grasp agile methodologies. he struggled to understand the principles of agile, such as iterative development, continuous improvement, and adaptation to change. further training in agile principles and practices would be beneficial.
5.  **stakeholder communication**: aaditya's communication style was often direct and to-the-point, which, while effective in some contexts, may not be suitable for the stakeholder communication required in a product manager role. he needed to develop his ability to articulate complex ideas, negotiate, and build strong relationships with stakeholders.
6.  **technical expertise**: aaditya's technical skills, particularly in programming languages, were not as strong as those of other candidates. while he had a basic understanding of software development, he was not familiar with specific tools or technologies commonly used in the industry.
**concerns raised during the interview**
*   aaditya struggled with prioritizing tasks and managing timelines, which raised concerns about his ability to meet project deadlines.
*   he was unfamiliar with industry-standard tools, such as project management software and design tools, which could impact his productivity and collaboration with cross-functional teams.
*   aaditya's lack of experience in market research and competitive analysis raised concerns about his ability to develop a comprehensive product strategy.
**potential for growth**
despite the gaps in his skills and experience, aaditya demonstrated a strong desire to learn and grow. he was receptive to feedback and acknowledged the areas where he needed improvement. with further training, mentorship, and exposure to industry-standard tools and technologies, aaditya has the potential to develop into a strong product manager.</t>
  </si>
  <si>
    <t>**candidate profile: veda rathore**
**job title:** data engineer
**interview observations:**
veda rathore demonstrated a good understanding of programming languages, particularly python, and showed enthusiasm for the field of data engineering. however, there were some areas where their skills and experience did not align with the job requirements.
**key areas of concern:**
1. **data warehousing:** veda lacked direct experience with data warehousing concepts, including design, implementation, and management. their responses indicated a need for further education on this critical aspect of data engineering.
2. **etl processes:** while veda was familiar with etl concepts, they did not have hands-on experience with popular etl tools like informatica powercenter or talend. their ability to implement and optimize etl processes was limited.
3. **big data technologies (hadoop, spark):** veda had limited exposure to big data technologies, and their knowledge of hadoop and spark was not comprehensive. they struggled to answer questions related to data processing, storage, and analytics in these environments.
4. **database administration:** veda's experience with database administration was limited to basic tasks, and they did not demonstrate a deep understanding of database design, performance tuning, or security.
5. **cloud services (aws, azure):** veda had no experience with cloud services, including deployment, management, and security. their responses indicated a need for training on cloud-based data engineering practices.
6. **licensing, open-source, governance, infrastructure, security, and health care:** veda's responses raised concerns regarding their lack of familiarity with these topics, which are essential in a data engineering role.
**concerns raised during the interview:**
* difficulty with tasks requiring data warehousing and etl design
* limited ability to implement big data technologies
* struggles with database administration and performance tuning
* lack of experience with cloud services and deployment
* inadequate knowledge of licensing, governance, infrastructure, security, and health care regulations
**potential for growth:**
while veda's skills and experience did not align with the job requirements, their enthusiasm for data engineering and willingness to learn are assets. with further training, exposure, and mentorship, veda has the potential to develop the necessary skills to excel in a data engineering role. the company should consider providing veda with targeted training programs or mentorship to help bridge the gaps in their skills and experience.
**recommendations:**
* provide veda with comprehensive training on data warehousing, etl processes, big data technologies, database administration, cloud services, and related topics
* consider offering a mentorship program to help veda develop their skills and gain practical experience
* evaluate veda's potential for growth and consider offering a role that leverages their strengths and allows them to develop the necessary skills for a data engineering position.</t>
  </si>
  <si>
    <t>**candidate profile: kamna patel - software engineer**
during the interview process, kamna demonstrated enthusiasm and a strong desire to excel as a software engineer. however, her skillset and experience raised some concerns regarding her alignment with the job requirements.
**key areas of improvement:**
1.  **software development fundamentals:** kamna's understanding of software development principles, patterns, and best practices was limited. she struggled to explain common design patterns, coding standards, and software development methodologies. this lack of foundation in software development was a significant concern, as it may hinder her ability to design and implement robust, scalable, and maintainable software systems.
2.  **algorithms and data structures:** kamna's proficiency in algorithms and data structures was inadequate. she had difficulty solving basic algorithmic problems and designing efficient data structures, which is a critical aspect of software engineering. this gap in knowledge may lead to performance issues, scalability problems, and maintainability concerns in her code.
3.  **version control (git):** kamna lacked experience with version control systems, particularly git. she struggled to understand the basics of git, such as branching, merging, and resolving conflicts. this lack of proficiency in version control may lead to issues with code management, collaboration, and versioning.
4.  **database management:** kamna had limited knowledge of database management concepts, including database design, normalization, and querying. she was unfamiliar with popular databases like mysql, postgresql, and mongodb. this lack of understanding may result in suboptimal database design, performance issues, and difficulties with data modeling.
5.  **web development:** kamna's experience with web development frameworks, libraries, and tools was non-existent. she had difficulty understanding the basics of web development, including front-end and back-end technologies, and was unfamiliar with popular frameworks like react, angular, or vue.js. this gap in knowledge may hinder her ability to design and develop scalable, maintainable, and user-friendly web applications.
6.  **programming languages:** kamna's proficiency in programming languages, particularly e, -, c, o, m, m, e, r, c, e, ,,  , b, a, n, k, i, n, g, ,,  , e, d, u, c, a, t, i, o, n, was limited. she struggled to write efficient, readable, and well-documented code, which is essential for software development. this lack of proficiency in programming languages may lead to performance issues, maintainability concerns, and difficulties with code reviews.
**interview concerns:**
during the interview, kamna faced difficulties with certain tasks, such as:
*   solving algorithmic problems
*   designing data structures
*   understanding git basics
*   designing database schemas
*   writing efficient code in programming languages
kamna also expressed a lack of familiarity with specific tools and technologies, such as:
*   web development frameworks and libraries
*   database management systems
*   version control systems
*   agile development methodologies
**potential for growth:**
despite these gaps, kamna demonstrated a strong desire to learn and grow. with further training, exposure, and mentorship, she has the potential to develop the necessary skills and expertise to excel as a software engineer. to support her growth, consider providing:
*   training programs or online courses to improve her software development fundamentals, algorithms, and data structures
*   mentorship or coaching to help her develop proficiency in programming languages, web development, and database management
*   opportunities to work on real-world projects or contribute to open-source projects to gain hands-on experience
*   regular feedback and code reviews to help her improve her coding skills and software development practices</t>
  </si>
  <si>
    <t>**candidate profile: lahar khandelwal**
**role:** data analyst
**interview assessment:**
lahar demonstrated enthusiasm and a strong foundation in computer programming and software development, which was evident in their experience with languages like python and javascript. however, upon reviewing their profile and conducting the interview, it became apparent that there are areas where their skills may not align with the requirements of a data analyst.
**key areas for improvement:**
1. **data visualization:** lahar expressed limited experience in data visualization tools such as tableau or power bi, which are essential for presenting complex data insights to stakeholders. during the interview, they struggled to explain how they would create interactive and informative visualizations, indicating a need for further training in this area.
2. **sql and database management:** although lahar has exposure to databases, they lack proficiency in sql, which is a fundamental skill for data analysis. they mentioned using nosql databases but were uncertain about querying and manipulating data using sql. this gap in knowledge may hinder their ability to extract and analyze data from various sources.
3. **statistics and modeling:** lahar's background in computer science has not provided them with a strong foundation in statistical concepts and modeling techniques, which are crucial for data analysis. they found it challenging to explain statistical methods and their applications in data analysis, indicating a need for education on this topic.
4. **excel/spreadsheet analysis:** lahar's experience with excel is limited, and they expressed difficulty in performing advanced tasks such as pivot tables, macros, and data modeling. this lack of proficiency in spreadsheet analysis may impact their ability to work with large datasets and perform data manipulation tasks.
5. **business intelligence (bi) tools:** lahar is unfamiliar with popular bi tools such as microsoft power bi, tableau, or qlikview, which are widely used in the industry. they struggled to explain how they would use these tools to analyze data and create reports, indicating a need for training in this area.
6. **machine learning and ai:** although lahar has experience with machine learning libraries like scikit-learn, they lack practical experience in applying these techniques to real-world problems. they found it challenging to discuss the application of machine learning and ai in data analysis, indicating a need for further education and hands-on experience.
**concerns raised during the interview:**
* difficulty with certain tasks, such as data visualization and sql querying, which may impact their ability to perform data analysis tasks.
* limited experience with business intelligence tools, which may hinder their ability to create reports and analyze data.
* lack of familiarity with statistical concepts and modeling techniques, which may impact their ability to interpret and analyze data.
* insufficient experience with machine learning and ai, which may impact their ability to apply these techniques to real-world problems.
**potential for growth:**
despite the identified gaps in lahar's skillset, they demonstrate potential for growth and development. with targeted training and exposure to the required skills and tools, they may be able to bridge the gaps and become a competent data analyst. it is essential to provide them with opportunities for learning and development to help them grow in this role.
**recommendations:**
* provide training and education on data visualization tools, sql, statistics, and machine learning/ai to help lahar develop the necessary skills.
* assign projects that allow lahar to work with business intelligence tools, such as power bi or tableau, to gain practical experience.
* offer mentorship and guidance to help lahar improve their excel/spreadsheet analysis skills and apply statistical concepts to real-world problems.
* consider providing on-the-job training or pairing lahar with an experienced data analyst to help them develop their skills and build confidence in their abilities.</t>
  </si>
  <si>
    <t>harshitha bansal
contact information:
* email: [harshitha.bansal@email.com](mailto:harshitha.bansal@email.com)
* phone: 123-456-7890
* linkedin: linkedin.com/in/harshithabansal
summary:
highly motivated and experienced software engineer with a strong background in java, python, javascript, and system design. proficient in designing and developing scalable, efficient, and maintainable software systems. proven track record of delivering high-quality projects on time and on budget.
technical skills:
* programming languages: java, python, javascript
* system design: microservices, rest apis, service-oriented architecture (soa)
* data structures: arrays, linked lists, stacks, queues, trees, graphs
* algorithms: sorting, searching, dynamic programming, greedy algorithms
* development tools: git, jenkins, docker
* operating systems: windows, linux
professional experience:
software engineer, abc technologies (2020-present)
* designed and developed multiple microservices using java and python, resulting in a 30% increase in system efficiency
* implemented rest apis using spring boot and flask, with a focus on scalability and security
* collaborated with cross-functional teams to design and implement system architecture, resulting in a 25% reduction in system downtime
* utilized git and jenkins for version control and continuous integration/continuous deployment (ci/cd) pipeline management
* developed and maintained a suite of automated tests using junit and pytest, resulting in a 20% reduction in testing time
software engineer, def solutions (2018-2020)
* designed and developed a web application using javascript and node.js, resulting in a 40% increase in user engagement
* implemented a data analytics system using python and mongodb, resulting in a 25% increase in data insights
* collaborated with a team of developers to design and implement a system architecture, resulting in a 20% reduction in system complexity
* utilized git and gitlab for version control and collaborated with the devops team to implement ci/cd pipelines
education:
* bachelor of technology in computer science, xyz university (2015-2019)
	+ coursework: data structures, algorithms, computer systems, database systems, web development
achievements:
* winner, abc hackathon (2020): designed and developed a chatbot using python and natural language processing (nlp) techniques, resulting in a 90% accuracy rate
* second place, def coding competition (2019): developed a solution using java and dynamic programming to solve a complex algorithmic problem, resulting in a 95% success rate
* recipient, xyz university scholarship (2016-2019): awarded for academic excellence and outstanding contributions to the computer science community
certifications:
* certified java developer, oracle corporation (2020)
* certified python developer, python institute (2019)</t>
  </si>
  <si>
    <t>ananya sharma
ui engineer
contact information:
* email: [ananya.sharma@email.com](mailto:ananya.sharma@email.com)
* phone: 123-456-7890
* linkedin: linkedin.com/in/ananyasharma
summary:
highly motivated and detail-oriented ui engineer with 5+ years of experience in designing and building user-centered interfaces using html, css, javascript, and react. proven track record of delivering high-quality, responsive, and accessible web applications that meet business requirements and exceed user expectations.
technical skills:
* programming languages: html, css, javascript
* frontend frameworks: react
* ui/ux design tools: figma, sketch
* responsive design techniques: media queries, flexbox
* web accessibility guidelines: wcag 2.1, section 508
* version control: git
* frontend testing: jest, enzyme
* web performance optimization techniques: code splitting, lazy loading
professional experience:
senior ui engineer, abc company (2020-present)
* designed and developed responsive, user-centered interfaces for web applications using html, css, and react
* collaborated with cross-functional teams to identify and prioritize features, ensuring alignment with business requirements and user needs
* implemented web accessibility guidelines to ensure compliance with wcag 2.1 and section 508
* conducted frontend testing using jest and enzyme to ensure high-quality code and identify bugs early
* optimized web performance by implementing code splitting and lazy loading techniques
* mentored junior engineers and provided guidance on best practices for ui engineering
ui engineer, def start-up (2018-2020)
* developed and maintained multiple web applications using react and javascript
* designed and implemented responsive, accessible, and visually appealing ui components
* collaborated with designers to translate design concepts into functional and user-friendly ui components
* conducted a/b testing using tools like optimizely to improve conversion rates and user engagement
* participated in code reviews and ensured adherence to coding standards and best practices
education:
* bachelor of science in computer science, xyz university (2015-2019)
* certification in ui/ux design, abc institute (2020)
achievements:
* winner of the 2020 ui engineering hackathon, abc company
* featured speaker at the 2019 web accessibility conference, def university
* published article on "best practices for web performance optimization" in the 2020 ui engineering magazine
references:
available upon request.</t>
  </si>
  <si>
    <t>ananya iyer
contact information:
* email: [ananya.iyer@email.com](mailto:ananya.iyer@email.com)
* phone: (123) 456-7890
* linkedin: linkedin.com/in/ananya-iyer
* github: github.com/ananya-iyer
summary:
highly motivated and detail-oriented software engineer with 4+ years of experience in designing, developing, and deploying scalable and efficient software systems. proficient in a range of programming languages, including java, python, and javascript. proven track record of delivering high-quality software solutions that meet customer requirements.
technical skills:
* programming languages: java, python, javascript
* system design: service-oriented architecture, microservices, load balancing, and caching
* algorithms and data structures: arrays, linked lists, stacks, queues, trees, graphs, and dynamic programming
* rest apis: design and implementation of restful apis using spring boot and node.js
* version control: git, github
* ci/cd: jenkins, docker, kubernetes
* microservices: design and implementation of microservices-based systems using spring boot and node.js
professional experience:
software engineer, abc corporation (2020-present)
* designed and developed multiple features for a cloud-based saas product using java, spring boot, and rest apis
* collaborated with cross-functional teams to identify and prioritize feature requirements
* implemented automated testing and deployment scripts using jenkins and docker
* participated in code reviews and ensured adherence to coding standards and best practices
* mentored junior engineers and provided guidance on system design and architecture
software engineer, def startups (2018-2020)
* developed and deployed multiple web applications using python, flask, and javascript
* designed and implemented restful apis using node.js and express.js
* collaborated with the devops team to set up and manage ci/cd pipelines using jenkins and docker
* participated in system design and architecture discussions to improve system scalability and reliability
education:
* bachelor of technology in computer science, xyz university (2018)
	+ coursework: data structures, algorithms, computer networks, database systems, and operating systems
achievements:
* aws certified developer - associate (2020)
* certified scrum master (2019)
* contributor to open-source projects on github
references:
available upon request.</t>
  </si>
  <si>
    <t>harshitha joshi
ui engineer
contact information:
* email: [harshitha.joshi@email.com](mailto:harshitha.joshi@email.com)
* phone: 123-456-7890
* linkedin: linkedin.com/in/harshithajoshi
summary:
highly motivated and detail-oriented ui engineer with 3+ years of experience in designing and developing user interfaces for web applications. proficient in html, css, javascript, react, and ui/ux design principles. strong understanding of responsive design, web accessibility, and frontend testing. proficient in version control using git. passionate about delivering high-performance and accessible web applications.
technical skills:
* programming languages: html, css, javascript, react
* ui/ux design principles
* responsive design
* web accessibility (wcag 2.1)
* version control: git
* frontend testing: jest, enzyme
* web performance optimization: webpack, babel
professional experience:
ui engineer, techcorp (2020-present)
* designed and developed user interfaces for multiple web applications using html, css, javascript, and react
* implemented responsive design principles to ensure optimal user experience across various devices
* collaborated with cross-functional teams to ensure web accessibility and compliance with wcag 2.1 guidelines
* instrumented frontend testing using jest and enzyme to ensure high-quality code
* optimized web application performance using webpack and babel
junior ui engineer, fintech inc. (2018-2020)
* contributed to the development of multiple web applications using html, css, javascript, and react
* assisted in implementing responsive design principles and web accessibility guidelines
* collaborated with backend engineers to integrate apis and ensure seamless user experience
* participated in code reviews and ensured high-quality code
education:
* bachelor of science in computer science, university of mumbai (2018)
achievements:
* completed a solo project, "e-commerce website", using react and deployed on netlify
* participated in a hackathon, "design for accessibility", and won 2nd place
* published a blog post, "ui/ux design principles for web applications", on medium
certifications:
* certified ui/ux designer, uie (2020)
* certified web developer, w3cx (2019)</t>
  </si>
  <si>
    <t>aarav bansal
contact information:
* email: [aarabansal@email.com](mailto:aarabansal@email.com)
* phone: 123-456-7890
* linkedin: linkedin.com/in/aarabansal
summary:
highly motivated and detail-oriented data scientist with 3+ years of experience in analyzing and interpreting complex data to inform business decisions. proficient in python, statistics, machine learning, sql, and data visualization. skilled in building and deploying predictive models using scikit-learn and tensorflow.
technical skills:
* programming languages: python
* statistics and machine learning: scikit-learn, tensorflow
* data visualization: matplotlib, seaborn, plotly
* databases: mysql, postgresql
* operating systems: windows, linux
* familiarity with cloud platforms: aws, gcp
professional experience:
data scientist, abc corporation (2020-present)
* developed and deployed predictive models using scikit-learn and tensorflow to improve customer engagement and retention
* analyzed and interpreted large datasets to inform business decisions, resulting in a 25% increase in sales
* collaborated with cross-functional teams to design and implement a/b testing experiments, resulting in a 30% increase in conversion rates
* designed and implemented data visualization dashboards using matplotlib, seaborn, and plotly to communicate insights to stakeholders
junior data analyst, def startup (2018-2020)
* collected and cleaned large datasets from various sources, including apis and databases
* built and deployed statistical models using scikit-learn to predict customer behavior
* collaborated with the product team to design and implement experiments, resulting in a 20% increase in user engagement
* created data visualizations using matplotlib and seaborn to communicate insights to stakeholders
education:
* master of science in data science, xyz university (2018)
	+ coursework: machine learning, deep learning, natural language processing, data visualization
	+ thesis: "an empirical study of deep learning for image classification"
* bachelor of science in computer science, pqr university (2016)
	+ coursework: algorithms, data structures, computer systems, database systems
achievements:
* winner, abc corporation hackathon (2020): developed a predictive model using scikit-learn and tensorflow that accurately predicted customer churn, resulting in a 25% reduction in churn rate
* best poster, def startup conference (2019): presented a research paper on the application of a/b testing in marketing, resulting in a 30% increase in conversion rates
* recipient, xyz university best thesis award (2018): awarded for outstanding research in the field of deep learning for image classification
certifications:
* certified data scientist, data science council of america (2020)
* certified analytics professional, institute for operations research and the management sciences (2019)</t>
  </si>
  <si>
    <t>aditya sharma
contact information:
* email: [adityasharma@email.com](mailto:adityasharma@email.com)
* phone: 123-456-7890
* linkedin: linkedin.com/in/adityasharma
summary:
highly motivated and detail-oriented software engineer with 4+ years of experience in designing, developing, and deploying scalable and efficient software systems. proficient in a range of programming languages, including java, python, and javascript. skilled in system design, algorithms, data structures, and microservices architecture.
technical skills:
* programming languages: java, python, javascript
* system design: microservices, rest apis, ci/cd, git
* data structures and algorithms: arrays, linked lists, stacks, queues, trees, graphs
* development tools: intellij idea, eclipse, visual studio code
* agile methodologies: scrum, kanban
professional experience:
software engineer, abc company (2020-present)
* designed and developed multiple scalable microservices using java, python, and javascript
* implemented rest apis using spring boot, django, and node.js
* collaborated with cross-functional teams to design and deploy ci/cd pipelines using jenkins, docker, and kubernetes
* utilized git for version control and collaborated with team members to resolve merge conflicts
* participated in code reviews and ensured adherence to coding standards and best practices
* implemented automated testing using junit, pyunit, and jest
software development engineer, def startups (2018-2020)
* developed multiple web applications using java, python, and javascript
* designed and implemented data structures and algorithms for efficient data processing
* participated in code reviews and ensured adherence to coding standards and best practices
* collaborated with the qa team to identify and resolve defects
* implemented automated testing using junit, pyunit, and jest
education:
* bachelor of technology in computer science, xyz university (2015-2019)
	+ coursework: data structures, algorithms, computer systems, web development, database systems
achievements:
* developed a real-time chat application using node.js, express.js, and socket.io, which was deployed on a cloud platform
* created a machine learning model using python and scikit-learn to predict stock prices, which achieved an accuracy of 85%
* participated in multiple hackathons and won first prize in the "best use of ai" category
certifications:
* certified scrum master, scrum alliance (2020)
* certified java developer, oracle corporation (2019)
references:
available upon request.</t>
  </si>
  <si>
    <t>ananya iyer
contact information:
* email: [ananya.iyer@email.com](mailto:ananya.iyer@email.com)
* phone: 555-555-5555
* linkedin: linkedin.com/in/ananya-iyer
summary:
highly motivated and detail-oriented ui engineer with 3+ years of experience in designing and developing scalable, accessible, and responsive web applications. skilled in html, css, javascript, react, ui/ux design, and web accessibility. proficient in version control, frontend testing, and web performance optimization.
technical skills:
* frontend technologies: html, css, javascript, react
* ui/ux design: sketch, figma, adobe xd
* responsive design: mobile-first approach, media queries
* web accessibility: wcag 2.1 guidelines, screen reader testing
* version control: git, github
* frontend testing: jest, enzyme
* web performance: webpack, babel, code splitting
professional experience:
ui engineer, techcorp (2020-present)
* designed and developed multiple web applications using react, html, and css
* implemented responsive design principles to ensure seamless user experience across devices
* collaborated with cross-functional teams to ensure accessibility and usability of web applications
* conducted frontend testing using jest and enzyme to ensure applications met quality standards
* optimized web performance using webpack and babel, resulting in 30% reduction in page load time
frontend developer, startup (2018-2020)
* developed multiple web applications using html, css, and javascript
* designed and implemented ui components using react and css-in-js libraries
* ensured web accessibility by following wcag 2.1 guidelines and conducting screen reader testing
* collaborated with designers to implement ui/ux designs using sketch and figma
* conducted code reviews and contributed to the improvement of code quality
education:
* bachelor of technology in computer science, university of delhi (2018)
projects:
* accessible weather app: developed a weather application using react, html, and css, ensuring accessibility and usability for users with disabilities.
* responsive e-commerce website: designed and developed an e-commerce website using react, html, and css, ensuring a seamless user experience across devices.
achievements:
* certified web accessibility specialist, w3c (2020)
* certified react developer, codecademy (2019)
* winner, hackathon: developed a web application using react, html, and css, winning the hackathon competition (2019)
references:
available upon request.</t>
  </si>
  <si>
    <t>rohan kapoor
contact information:
* email: [rohan.kapoor@email.com](mailto:rohan.kapoor@email.com)
* phone: 123-456-7890
* linkedin: linkedin.com/in/rohankapoor
summary:
highly motivated and detail-oriented software engineer with 3+ years of experience in designing, developing, and deploying scalable and efficient software systems. proficient in multiple programming languages, including java, python, and javascript, with expertise in system design, algorithms, data structures, and rest apis. skilled in using git, ci/cd, and microservices to deliver high-quality software products.
technical skills:
* programming languages: java, python, javascript
* system design patterns: microservices, event-driven, service-oriented
* algorithms and data structures: sorting, searching, graphs, trees, hash tables
* rest apis: design, development, testing
* version control: git, svn
* ci/cd: jenkins, docker, kubernetes
* operating systems: windows, linux, macos
* agile methodologies: scrum, kanban
professional experience:
software engineer, techcorp (jan 2020 - present)
* designed and developed multiple microservices using java, python, and node.js, resulting in a 30% reduction in development time and a 25% improvement in system efficiency.
* collaborated with cross-functional teams to identify and prioritize features, ensuring alignment with business objectives.
* implemented rest apis using spring boot, flask, and express.js, with a focus on scalability, security, and performance.
* utilized git, jenkins, and docker to automate testing, deployment, and monitoring of the software system.
* participated in code reviews, ensuring high-quality code and adherence to coding standards.
junior software engineer, softcorp (jun 2018 - dec 2019)
* contributed to the development of a web application using python, django, and react.js, resulting in a 20% increase in user engagement.
* worked on implementing algorithms and data structures to optimize system performance, leading to a 15% improvement in system efficiency.
* collaborated with the qa team to identify and resolve bugs, ensuring high-quality software releases.
* participated in code reviews and provided feedback to improve coding standards and best practices.
education:
* bachelor of technology in computer science, indian institute of technology (iit) delhi (2015-2019)
* master of science in computer science, university of california, berkeley (2019-2020)
achievements:
* winner, hackathon 2020: developed a scalable and efficient chatbot using node.js, express.js, and mongodb, winning the hackathon 2020 competition.
* published research paper: co-authored a research paper on "efficient data processing using graph algorithms" published in the journal of data science.
* certified in java, python, and javascript: certified in java, python, and javascript programming languages through online courses and certifications.
references:
available upon request.</t>
  </si>
  <si>
    <t>aarav mehta
contact information:
* email: [aaravmehta@email.com](mailto:aaravmehta@email.com)
* phone: 123-456-7890
* linkedin: linkedin.com/in/aaravmehta
* github: github.com/aaravmehta
summary:
highly motivated and detail-oriented data engineer with 5+ years of experience in designing, developing, and maintaining large-scale data processing systems. skilled in python, sql, etl, airflow, spark, and data modeling. proficient in cloud-based technologies such as aws, docker, and kubernetes. proven ability to work in a team environment and deliver projects on time.
technical skills:
* programming languages: python, sql
* data integration: etl, airflow
* big data processing: spark
* data modeling: database design, data warehousing
* cloud computing: aws
* containerization: docker
* orchestration: kubernetes
* data warehousing: data modeling, etl, data quality
* operating systems: linux, windows
professional experience:
data engineer, abc corporation (2018-present)
* designed and developed etl pipelines using airflow and python to extract data from various sources, transform, and load into a data warehouse.
* developed and maintained data processing systems using spark, python, and sql to process large datasets.
* collaborated with cross-functional teams to design and implement data models, ensuring data consistency and accuracy.
* implemented data quality checks and monitoring tools using python and sql to ensure data accuracy and integrity.
* deployed and managed containerized applications using docker and kubernetes on aws.
data analyst, def startups (2015-2018)
* developed and maintained databases using sql and python to store and analyze customer data.
* designed and implemented data visualizations using tableau and power bi to present insights to stakeholders.
* collaborated with business stakeholders to identify data needs and develop data-driven solutions.
* developed and maintained data processing scripts using python and sql to extract, transform, and load data into databases.
education:
* master of science in computer science, xyz university (2015)
	+ coursework: data mining, machine learning, database systems, and operating systems.
	+ thesis: "design and implementation of a distributed data processing system using spark and python".
* bachelor of science in computer science, abc university (2010-2014)
	+ coursework: data structures, algorithms, computer systems, and web development.
achievements:
* designed and developed a data processing system using spark and python that increased data processing time by 90%.
* implemented data quality checks and monitoring tools using python and sql that reduced data errors by 95%.
* collaborated with a team to design and develop a data warehouse using aws and etl processes that increased data availability by 99%.
certifications:
* certified data engineer, data science council of america (2019)
* certified aws cloud practitioner, amazon web services (2018)
references:
available upon request.</t>
  </si>
  <si>
    <t>aditya singh
contact information:
* email: [adityasingh@email.com](mailto:adityasingh@email.com)
* phone: 123-456-7890
* linkedin: linkedin.com/in/adityasingh
summary:
results-driven product manager with 5+ years of experience in developing and executing product strategies that drive business growth. proven track record of success in managing cross-functional teams, analyzing market trends, and optimizing product experiences through data-driven decision making.
professional experience:
product manager, xyz inc. (2018 - present)
* developed and executed product strategies that resulted in 25% revenue growth within 6 months
* led cross-functional teams to design, develop, and launch new features, resulting in 30% increase in user engagement
* conducted market analysis to identify trends and opportunities, informing product roadmap and prioritization
* collaborated with stakeholders to define and prioritize product requirements, ensuring alignment with business objectives
* conducted a/b testing to optimize product experiences, resulting in 15% increase in conversion rates
product manager, abc startups (2015 - 2018)
* managed product development from concept to launch, working closely with engineers, designers, and qa teams
* conducted user research to inform product design and development, resulting in 20% increase in user satisfaction
* developed and maintained product roadmaps, ensuring alignment with company goals and objectives
* analyzed market trends and competitor analysis to identify opportunities for growth
* collaborated with stakeholders to define and prioritize product requirements, ensuring delivery of high-quality products
education:
* master of business administration (mba), university of delhi (2015)
* bachelor of technology (b.tech), indian institute of technology (iit) delhi (2013)
skills:
* product strategy
* agile methodologies
* user stories
* market analysis
* stakeholder management
* product roadmap
* a/b testing
* data analysis
* user research
* project management
achievements:
* winner of "product manager of the year" award at xyz inc. (2020)
* featured speaker at productcon 2019, presenting on "product strategy in a data-driven world"
* published article on "user research in product development" in product management magazine (2018)
certifications:
* certified product manager (cpm), product management institute (2017)
* certified scrum master (csm), scrum alliance (2016)</t>
  </si>
  <si>
    <t>rohan bansal
contact information:
* email: [rohan.bansal@email.com](mailto:rohan.bansal@email.com)
* phone: 555-555-5555
* linkedin: linkedin.com/in/rohanbansal
summary:
results-driven product manager with 5+ years of experience in driving product growth, improving customer experience, and delivering business results. proven track record of developing and executing product strategies, leading cross-functional teams, and collaborating with stakeholders to achieve business objectives.
experience:
product manager, xyz corporation (2018 - present)
* developed and executed product strategies that resulted in 25% revenue growth within 12 months
* led cross-functional teams to design, develop, and launch new features, resulting in 30% increase in customer engagement
* collaborated with stakeholders to prioritize product roadmap, resulting in 20% reduction in product development time
* conducted market analysis and user research to inform product decisions, resulting in 15% increase in sales
* designed and implemented a/b testing and data analysis to optimize product performance, resulting in 10% increase in conversion rates
senior product manager, abc startups (2015 - 2018)
* led product development for multiple products, resulting in 50% increase in customer acquisition
* developed and executed product launch plans, resulting in 25% increase in revenue within 6 months
* collaborated with engineering teams to design and develop new features, resulting in 20% reduction in development time
* conducted user research and testing to inform product decisions, resulting in 15% increase in customer satisfaction
education:
* master of business administration, stanford graduate school of business (2015)
* bachelor of science in computer science, indian institute of technology (2010 - 2014)
skills:
* product strategy and roadmap development
* agile methodologies and scrum framework
* user stories and product backlog management
* market analysis and research
* stakeholder management and communication
* a/b testing and data analysis
* user research and testing
* project management and team leadership
achievements:
* winner of the xyz corporation product innovation award (2019)
* featured speaker at the abc startups product development conference (2017)
* published in the journal of product management, "the impact of user research on product success" (2016)
certifications:
* certified product manager (cpm), product management institute (2016)
* certified scrum master (csm), scrum alliance (2015)</t>
  </si>
  <si>
    <t>ishaan kapoor
contact information:
* email: [ishaan.kapoor@email.com](mailto:ishaan.kapoor@email.com)
* phone: 555-555-5555
* linkedin: linkedin.com/in/ishaankapoor
summary:
highly motivated and detail-oriented data scientist with 5+ years of experience in developing and deploying machine learning models to drive business growth. proficient in python, statistics, machine learning, and data visualization. proven track record of delivering high-quality results and communicating insights to both technical and non-technical stakeholders.
technical skills:
* programming languages: python
* data analysis and visualization: pandas, numpy, matplotlib, seaborn, tableau
* machine learning: scikit-learn, tensorflow
* deep learning: tensorflow, keras
* data storage and retrieval: sql, nosql databases
* a/b testing and statistical analysis: r, statsmodels
* data science tools: jupyter notebook, anaconda, pycharm
professional experience:
data scientist, abc corporation (2018-present)
* developed and deployed multiple machine learning models to predict customer churn and improve marketing campaigns, resulting in 25% reduction in churn rate and 15% increase in revenue
* collaborated with cross-functional teams to integrate data science insights into business decisions, resulting in 20% increase in sales
* designed and implemented a/b testing framework to measure the effectiveness of marketing campaigns, resulting in 30% increase in conversion rate
* built and maintained dashboards to visualize key business metrics, resulting in 40% reduction in time spent on reporting
data analyst, def startup (2015-2018)
* collected and analyzed data to identify trends and insights, resulting in 20% increase in sales
* developed and maintained databases to store and retrieve data, resulting in 30% reduction in data retrieval time
* built and deployed predictive models to forecast sales, resulting in 15% reduction in forecasting errors
education:
* master of science in data science, xyz university (2015)
	+ coursework: machine learning, deep learning, natural language processing, data visualization
* bachelor of science in computer science, pqr university (2012-2015)
achievements:
* winner, data science hackathon (2020)
	+ developed and deployed a machine learning model to predict stock prices, resulting in 20% increase in accuracy
* finalist, machine learning competition (2019)
	+ developed and deployed a deep learning model to predict customer churn, resulting in 25% reduction in churn rate
certifications:
* certified data scientist, data science council of america (2019)
* certified scikit-learn developer, scikit-learn team (2018)</t>
  </si>
  <si>
    <t>ishaan iyer
ui engineer
contact information:
* email: [ishaan.iyer@email.com](mailto:ishaan.iyer@email.com)
* phone: 555-555-5555
* linkedin: linkedin.com/in/ishaaniyer
summary:
highly motivated and detail-oriented ui engineer with 5 years of experience in designing and developing visually appealing and user-friendly interfaces. proficient in html, css, javascript, and react, with expertise in ui/ux design, responsive design, web accessibility, and frontend testing.
technical skills:
* programming languages: html, css, javascript
* frameworks: react
* design tools: sketch, figma, adobe xd
* version control: git
* frontend testing: jest, enzyme
* web performance: webpack, babel
* web accessibility: wcag 2.1, section 508
professional experience:
ui engineer, techcorp (2018-present)
* designed and developed responsive ui components for a popular e-commerce platform using react, css-in-js, and webpack.
* collaborated with cross-functional teams to ensure web accessibility, performance, and usability standards.
* implemented automated testing using jest and enzyme to ensure ui components meet specific requirements.
* participated in code reviews and provided feedback to improve code quality and maintainability.
junior ui engineer, startup (2016-2018)
* developed ui components for a mobile app using html, css, and javascript.
* created wireframes and prototypes using sketch and figma to visualize ui ideas.
* conducted user research and usability testing to inform design decisions.
* worked with designers to implement design specifications and ensure consistency across the app.
education:
* bachelor of science in computer science, university of delhi (2016)
achievements:
* certified ui designer, ux design institute (2017)
* certified frontend developer, freecodecamp (2018)
* winner, techcorp hackathon (2019) for developing a responsive ui component using react and webpack
projects:
* react ui component library: developed a reusable ui component library using react, webpack, and babel.
* accessible e-commerce platform: designed and developed an accessible e-commerce platform using react, css-in-js, and webpack, ensuring web accessibility standards.
* responsive web app: created a responsive web app using html, css, and javascript, ensuring usability and performance standards.
certifications:
* certified ui designer, ux design institute (2017)
* certified frontend developer, freecodecamp (2018)
references:
available upon request.</t>
  </si>
  <si>
    <t>aditya rao
contact information:
* email: [aditya.rao@email.com](mailto:aditya.rao@email.com)
* phone: 123-456-7890
* linkedin: linkedin.com/in/adityarao
summary:
highly motivated and detail-oriented data scientist with expertise in machine learning, deep learning, and statistical analysis. proficient in python, sql, and data visualization tools. proven track record of delivering high-impact projects and driving business growth through data-driven insights.
technical skills:
* programming languages: python
* machine learning libraries: scikit-learn, tensorflow
* data visualization tools: matplotlib, seaborn, tableau
* data analysis tools: pandas, numpy, sql
* deep learning frameworks: tensorflow, keras
* a/b testing and statistical analysis
professional experience:
data scientist, abc corporation (2018-present)
* developed and deployed predictive models using scikit-learn and tensorflow to improve customer churn prediction and reduce customer acquisition costs by 20%
* designed and implemented a/b testing framework using sql and python to test marketing campaign effectiveness and increase conversion rates by 15%
* built and maintained data pipelines using sql and python to extract insights from large datasets and inform business decisions
* collaborated with cross-functional teams to identify business opportunities and develop data-driven solutions
* presented findings and recommendations to stakeholders, including senior leadership, to drive business growth and improve decision-making
intern, def startup (summer 2017)
* contributed to the development of a machine learning-based recommendation engine using scikit-learn and tensorflow, resulting in a 30% increase in user engagement
* analyzed customer behavior and preferences using sql and python to inform product development and marketing strategies
* presented project results and insights to the startup's founding team to inform product direction and investment decisions
education:
* master of science in data science, xyz university (2018)
	+ coursework: machine learning, deep learning, statistical analysis, data visualization, and big data analytics
	+ thesis: "applying machine learning to predict customer churn"
* bachelor of science in computer science, abc university (2016)
achievements:
* won 1st prize in the xyz university data science competition for developing a predictive model using scikit-learn and tensorflow
* published research paper on "deep learning for image classification" in the international journal of machine learning and applications
certifications:
* certified data scientist, data science council of america (2019)
* certified scikit-learn developer, scikit-learn foundation (2018)
references:
available upon request.</t>
  </si>
  <si>
    <t>harshitha sharma
contact information:
* email: [harshitha.sharma@email.com](mailto:harshitha.sharma@email.com)
* phone: 123-456-7890
* linkedin: linkedin.com/in/harshithasharma
summary:
results-driven product manager with 5+ years of experience in driving product growth through data-driven decision making. proven track record of developing and executing product strategies that meet customer needs and drive business results. skilled in agile methodologies, market analysis, stakeholder management, and data analysis.
professional experience:
product manager, xyz corporation (2018-present)
* developed and executed product roadmaps that resulted in 30% increase in revenue within 6 months
* conducted market analysis to identify new business opportunities, resulting in the launch of 2 new products
* managed stakeholder relationships with cross-functional teams, including engineering, design, and sales
* collaborated with user research teams to develop user stories and wireframes
* conducted a/b testing to optimize product features and improve user experience
* analyzed product metrics to inform product decisions and drive business growth
senior product manager, abc startups (2015-2018)
* led product development teams to launch 3 products within 12 months
* conducted user research to identify customer needs and preferences
* developed and executed product strategies that resulted in 25% increase in customer acquisition
* collaborated with project management teams to prioritize product features and ensure timely delivery
* conducted data analysis to inform product decisions and drive business growth
education:
* master of business administration (mba), stanford graduate school of business (2015)
* bachelor of science in computer science, university of california, berkeley (2010)
skills:
* product strategy
* agile methodologies
* user stories
* market analysis
* stakeholder management
* product roadmap
* a/b testing
* data analysis
* user research
* project management
certifications:
* certified product manager (cpm), association of international product marketing and management (2018)
* certified scrum master (csm), scrum alliance (2016)
achievements:
* winner, product innovation award, xyz corporation (2020)
* finalist, product of the year award, abc startups (2017)
* featured speaker, product management summit (2019)
references:
available upon request.</t>
  </si>
  <si>
    <t>aarav chopra
contact information:
* email: [aarav.chopra@email.com](mailto:aarav.chopra@email.com)
* phone: 123-456-7890
* linkedin: linkedin.com/in/aaravchopra
summary:
highly motivated and detail-oriented data engineer with 4+ years of experience in designing, developing, and deploying scalable data infrastructure. proficient in a range of technologies including python, sql, etl, airflow, spark, data modeling, aws, docker, kubernetes, and data warehousing. proven track record of delivering high-quality projects on time and exceeding expectations.
technical skills:
* programming languages: python, sql
* data engineering tools: etl, airflow, spark, data modeling
* cloud platforms: aws
* containerization: docker
* orchestration: kubernetes
* data warehousing: snowflake, redshift
* operating systems: linux, windows
* agile methodologies: scrum, kanban
professional experience:
data engineer, xyz corporation (2020 - present)
* designed and developed etl pipelines using python, airflow, and spark to extract, transform, and load data from multiple sources into a data warehouse.
* built and maintained data models using data modeling tools and techniques to ensure data consistency and accuracy.
* deployed and managed containerized applications using docker and kubernetes on aws cloud platform.
* collaborated with cross-functional teams to integrate data into business applications, improving data-driven decision-making.
* improved data quality and reduced data latency by 30% through data modeling and data warehousing best practices.
senior developer, abc startups (2018 - 2020)
* led the development of data engineering projects using python, sql, and etl tools to extract insights from large datasets.
* designed and implemented data models using data modeling tools and techniques to ensure data consistency and accuracy.
* collaborated with data scientists to integrate data into machine learning models, improving model accuracy by 25%.
* developed and deployed scalable data infrastructure using aws cloud platform and docker containerization.
education:
* bachelor of technology in computer science, indian institute of technology (2016 - 2019)
* master of science in data science, stanford university (2020 - present)
certifications:
* aws certified developer - associate
* google cloud certified - professional data engineer
achievements:
* winner of the data science bowl 2020, a global data science competition.
* featured speaker at the data engineering meetup 2020, a leading data engineering conference.
* published papers on data modeling and data warehousing in top-tier conferences.
references:
available upon request.</t>
  </si>
  <si>
    <t>mira mehta
contact information:
* email: [mira.mehta@email.com](mailto:mira.mehta@email.com)
* phone: 555-555-5555
* linkedin: linkedin.com/in/miramehta
summary:
highly motivated and detail-oriented data engineer with 5+ years of experience in designing, developing, and deploying scalable data pipelines using python, sql, and aws. proven expertise in etl, data modeling, and data warehousing. skilled in using airflow, spark, and docker to automate and optimize data processing tasks. strong understanding of cloud computing and containerization technologies, including kubernetes.
technical skills:
* programming languages: python, sql
* data engineering tools: airflow, spark, etl, aws glue
* databases: relational databases (mysql, postgresql), nosql databases (mongodb, cassandra)
* cloud platforms: aws (s3, ec2, rds), azure, google cloud
* containerization: docker, kubernetes
* data warehousing: amazon redshift, google bigquery
* operating systems: linux, windows
professional experience:
senior data engineer, abc company (2019-present)
* designed and developed scalable data pipelines using python, airflow, and spark to process large datasets
* collaborated with cross-functional teams to identify data requirements and implement data models
* implemented data validation and quality control measures using sql and aws glue
* utilized docker and kubernetes to containerize and deploy data pipelines in a cloud-native environment
* managed and optimized data storage using aws s3 and amazon redshift
* mentored junior data engineers and provided technical guidance on data engineering best practices
data engineer, def company (2016-2019)
* developed and maintained etl pipelines using python and sql to integrate data from various sources
* designed and implemented data models using data warehousing principles and aws redshift
* collaborated with data scientists to develop and deploy machine learning models using spark and python
* utilized airflow to schedule and automate etl tasks
* implemented data security and access control measures using aws iam and rds
education:
* master of science in computer science, xyz university (2016)
* bachelor of science in computer science, abc university (2014)
certifications:
* aws certified developer - associate
* certified data engineer, data engineering council
achievements:
* designed and developed a scalable data pipeline using airflow, spark, and python that processed 100 million records in under 30 minutes
* implemented a data warehousing solution using aws redshift and etl pipelines that reduced data latency by 90%
* collaborated with a team to develop a machine learning model using spark and python that achieved 95% accuracy in predicting customer churn
references:
available upon request.</t>
  </si>
  <si>
    <t>diya bansal
contact information:
* email: [diya.bansal@email.com](mailto:diya.bansal@email.com)
* phone: 012-345-6789
* linkedin: linkedin.com/in/diyabansal
summary:
results-driven product manager with 5+ years of experience in developing and launching successful products. proven track record of driving business growth through data-driven product decisions, effective stakeholder management, and collaborative team leadership.
professional experience:
product manager, techhive (2020-present)
* develop and execute product strategies that drive business growth and improve customer satisfaction
* collaborate with cross-functional teams to design and launch new features, products, and services
* conduct market analysis and competitor research to identify opportunities and threats
* manage and prioritize product backlog using agile methodologies and user stories
* analyze customer feedback, a/b testing results, and data to inform product decisions
* work with stakeholders to define product roadmaps and set business goals
senior product coordinator, digitalmedia (2018-2020)
* assisted in developing product strategies and launching new features and products
* conducted user research and gathered customer feedback to inform product decisions
* managed and coordinated project timelines, budgets, and resources
* collaborated with designers, engineers, and product teams to ensure successful product launches
* conducted market analysis and competitor research to identify opportunities and threats
education:
* master of business administration (mba), university of california, berkeley (2016-2018)
	+ coursework: product management, marketing, finance, and operations management
* bachelor of science in computer science, indian institute of technology, delhi (2012-2016)
	+ coursework: data structures, algorithms, computer systems, and software engineering
skills:
* product strategy
* agile methodologies
* user stories
* market analysis
* stakeholder management
* product roadmap
* a/b testing
* data analysis
* user research
* project management
achievements:
* successfully launched a new product feature that resulted in a 25% increase in customer engagement
* developed and executed a product strategy that increased revenue by 15% within 6 months
* managed and prioritized a product backlog of 500+ user stories using agile methodologies
* conducted user research and gathered customer feedback to inform product decisions, resulting in a 90% customer satisfaction rate
* collaborated with cross-functional teams to launch a new product that received a 4.5-star rating on the app store
certifications:
* certified product manager (cpm), product management institute (2019)
* certified scrum master (csm), scrum alliance (2018)
references:
available upon request.</t>
  </si>
  <si>
    <t>rohan rao
contact information:
* email: [rohan.rao@email.com](mailto:rohan.rao@email.com)
* phone: 555-555-5555
* linkedin: linkedin.com/in/rohanrao
summary:
highly motivated and detail-oriented data engineer with 5+ years of experience in designing, developing, and maintaining large-scale data processing systems. proven expertise in python, sql, etl, and data warehousing technologies, with a strong understanding of data modeling and cloud computing. skilled in airflow, spark, aws, docker, and kubernetes.
technical skills:
* programming languages: python, sql
* data processing: etl (extract, transform, load), airflow
* big data: apache spark, hadoop
* data warehousing: data modeling, star and snowflake schema design
* cloud computing: aws (s3, ec2, redshift), docker, kubernetes
* operating systems: linux, windows
* tools: git, jupyter notebook, postgresql, mysql
professional experience:
senior data engineer, abc corporation (2018-present)
* design and develop large-scale data processing systems using python, spark, and airflow
* develop and maintain data warehouses on aws redshift, including etl processes and data modeling
* collaborate with cross-functional teams to identify business requirements and design data solutions
* implement data quality checks and data validation using sql and python
* deploy and manage docker containers on kubernetes clusters
data engineer, def startups (2015-2018)
* designed and developed etl processes using python and airflow for data ingestion and processing
* developed data models and star schema designs for data warehousing on aws redshift
* implemented data quality checks and data validation using sql and python
* worked with data scientists to develop predictive models using spark and python
education:
* master of science in computer science, xyz university (2015)
* bachelor of technology in computer science, pqr university (2013)
certifications:
* certified data engineer, data science council of america (2019)
* certified scrum master, scrum alliance (2017)
achievements:
* developed and deployed a large-scale data processing system using spark and airflow, resulting in a 30% reduction in data processing time
* designed and implemented a data warehouse on aws redshift, resulting in a 25% increase in business insights
* collaborated with data scientists to develop predictive models using spark and python, resulting in a 20% increase in model accuracy
references:
available upon request.</t>
  </si>
  <si>
    <t>rohan chopra
contact information:
* phone: (555) 123-4567
* email: [rohan.chopra@email.com](mailto:rohan.chopra@email.com)
* linkedin: linkedin.com/in/rohanchopra
summary:
highly motivated and detail-oriented data scientist with a strong foundation in statistics, machine learning, and data visualization. proficient in python, sql, and various machine learning libraries including scikit-learn and tensorflow. proven experience in working with large datasets, designing and implementing a/b testing experiments, and analyzing complex data to inform business decisions.
technical skills:
* programming languages: python
* machine learning libraries: scikit-learn, tensorflow
* data visualization tools: matplotlib, seaborn, plotly
* database management: sql, mysql
* statistical analysis: hypothesis testing, confidence intervals, regression analysis
* deep learning: convolutional neural networks, recurrent neural networks
* a/b testing: designing and implementing experiments, analyzing results
experience:
data scientist, abc company (2020-present)
* work with large datasets to identify trends, patterns, and correlations
* design and implement a/b testing experiments to measure the impact of product features on user behavior
* develop and deploy machine learning models using scikit-learn and tensorflow to predict customer churn and recommend products
* collaborate with cross-functional teams to inform business decisions and drive product development
* create data visualizations to communicate complex insights to stakeholders using matplotlib, seaborn, and plotly
junior data analyst, def startups (2018-2020)
* conducted statistical analysis to identify trends and patterns in customer behavior
* built and maintained databases using sql to store and retrieve data
* worked with a team to design and implement a/b testing experiments to measure the impact of marketing campaigns
* developed and presented insights to stakeholders using data visualization tools
education:
* master of science in data science, xyz university (2018)
	+ coursework: machine learning, deep learning, natural language processing, data visualization
	+ thesis: "applying machine learning to predict customer churn"
* bachelor of science in mathematics, abc university (2016)
	+ coursework: probability, statistics, linear algebra, calculus
achievements:
* winner, abc company's hackathon (2020): developed and deployed a machine learning model to predict customer churn, resulting in a 15% reduction in churn rate
* published research paper, xyz university (2018): "applying machine learning to predict customer churn" (accepted to journal of data science)
* data science competition, def startups (2019): ranked top 3 in a data science competition, where teams were asked to predict product adoption using machine learning
certifications:
* certified data scientist, data science council of america (2020)
* python certification, python institute (2019)</t>
  </si>
  <si>
    <t>mira joshi
contact information:
* email: [mira.joshi@email.com](mailto:mira.joshi@email.com)
* phone: 555-555-5555
* linkedin: linkedin.com/in/mirajoshi
summary:
highly skilled data scientist with 5 years of experience in developing and implementing predictive models, statistical analysis, and data visualization. proficient in python, statistics, machine learning, sql, deep learning, data visualization, a/b testing, and statistical analysis. proven track record of delivering high-quality results and driving business growth through data-driven insights.
technical skills:
* programming languages: python, sql
* machine learning libraries: scikit-learn, tensorflow
* data visualization tools: tableau, matplotlib, seaborn
* operating systems: windows, linux
* statistical analysis: hypothesis testing, confidence intervals, regression analysis
* a/b testing: google optimize, vwo
professional experience:
data scientist, xyz corporation (2018-present)
* developed and deployed predictive models using scikit-learn and tensorflow to predict customer churn, sales, and marketing roi
* conducted statistical analysis and data visualization to identify trends and insights in customer behavior and market trends
* collaborated with cross-functional teams to design and implement a/b testing experiments to optimize website conversion rates and customer engagement
* built and maintained large-scale databases using sql to analyze customer data and behavior
* presented findings and recommendations to senior leadership to inform business strategy and drive growth
data analyst, abc startups (2015-2018)
* analyzed customer data and behavior to inform marketing and product development strategies
* developed and maintained dashboards using tableau to track key performance indicators (kpis) and metrics
* conducted statistical analysis and hypothesis testing to identify trends and correlations in customer data
* collaborated with the product team to design and implement a/b testing experiments to optimize product features and user experience
education:
* master of science in data science, university of california, los angeles (2015)
	+ coursework: machine learning, statistics, data mining, data visualization
	+ thesis: "predictive modeling of customer churn using machine learning techniques"
* bachelor of science in mathematics, stanford university (2010-2014)
certifications:
* certified data scientist, data science council of america (2018)
* certified analytics professional, institute for operations research and the management sciences (2016)
achievements:
* winner, data science competition, xyz corporation (2020)
* featured speaker, data science conference, san francisco (2019)
* published paper, "predicting customer churn using machine learning techniques," in journal of data science (2018)
references:
available upon request.</t>
  </si>
  <si>
    <t>diya rao
contact information:
* email: [diya.rao@email.com](mailto:diya.rao@email.com)
* phone: 555-555-5555
* linkedin: linkedin.com/in/diya-rao
summary:
highly motivated and detail-oriented data scientist with a strong background in machine learning, statistics, and data visualization. proficient in python, sql, and various machine learning libraries. proven ability to extract insights from complex data sets and communicate findings effectively to stakeholders.
technical skills:
* programming languages: python, r
* machine learning libraries: scikit-learn, tensorflow
* data visualization tools: matplotlib, seaborn, tableau
* databases: mysql, postgresql
* operating systems: windows, linux
* statistical analysis: hypothesis testing, confidence intervals, regression analysis
* a/b testing: split-testing, multivariate testing
professional experience:
data scientist, abc analytics (2020-present)
* developed and deployed multiple machine learning models using scikit-learn and tensorflow to predict user behavior and improve customer engagement
* collaborated with cross-functional teams to design and implement a/b testing experiments to measure the impact of design changes on user behavior
* built and maintained complex sql queries to extract insights from large datasets
* created interactive dashboards using tableau to visualize key performance indicators (kpis) and communicate findings to stakeholders
* worked with stakeholders to identify business problems and develop data-driven solutions
senior analyst, def insights (2018-2020)
* conducted statistical analysis and machine learning modeling to identify trends and patterns in customer data
* developed and implemented data visualization tools using matplotlib and seaborn to communicate findings to stakeholders
* collaborated with data engineers to design and implement data pipelines using apache beam and apache spark
* worked with product teams to develop data-driven product recommendations and improve customer experience
education:
* master of science in data science, xyz university (2018)
	+ coursework: machine learning, natural language processing, computer vision, data mining, statistical learning theory
	+ thesis: "applying machine learning to predict customer churn"
* bachelor of science in mathematics, abc university (2016)
	+ coursework: linear algebra, calculus, probability and statistics, mathematical statistics
achievements:
* winner, abc analytics hackathon (2020): developed a predictive model using scikit-learn and tensorflow to predict customer churn, resulting in a 20% reduction in churn rate
* featured speaker, def insights conference (2019): presented on "applying machine learning to real-world problems" to an audience of industry professionals
* published research paper, journal of machine learning research (2018): co-authored a paper on "applying deep learning to predict customer behavior" in a top-tier machine learning journal</t>
  </si>
  <si>
    <t>harshitha singh
contact information:
* email: [harshitha.singh@email.com](mailto:harshitha.singh@email.com)
* phone: 123-456-7890
* linkedin: linkedin.com/in/harshithasingh
summary:
results-driven product manager with 5+ years of experience in developing and executing product strategies that drive business growth. proven expertise in agile methodologies, market analysis, stakeholder management, and data-driven decision-making.
professional experience:
product manager, abc company (2020-present)
* developed and executed product strategies that resulted in 25% increase in revenue
* led cross-functional teams to deliver high-quality products on time, using agile methodologies
* conducted market analysis to identify opportunities and threats, and informed product roadmaps accordingly
* collaborated with stakeholders to gather requirements and prioritize features using user stories
* conducted a/b testing and data analysis to inform product decisions
* managed project timelines and resources to ensure successful project delivery
senior product coordinator, def company (2018-2020)
* assisted in developing and executing product strategies that resulted in 15% increase in customer engagement
* coordinated with cross-functional teams to deliver products on time, using agile methodologies
* conducted user research to inform product decisions and improve user experience
* created and managed product roadmaps to prioritize features and ensure alignment with business goals
* collaborated with stakeholders to gather requirements and prioritize features using user stories
education:
* master of business administration (mba), marketing, xyz university (2018)
* bachelor of science in computer science, abc university (2016)
skills:
* product strategy
* agile
* user stories
* market analysis
* stakeholder management
* product roadmap
* a/b testing
* data analysis
* user research
* project management
achievements:
* winner of the prestigious "product manager of the year" award at abc company (2022)
* published a research paper on "product roadmap development using agile methodologies" in the journal of product management (2021)
* led a team that delivered a product that received a 4.5-star rating on the app store, with a 95% customer satisfaction rate (2020)
certifications:
* certified product manager (cpm), association of international product marketing and management (2019)
* certified scrum master (csm), scrum alliance (2018)
references:
available upon request.</t>
  </si>
  <si>
    <t>kabir mehta
contact information:
* email: [kabir.mehta@email.com](mailto:kabir.mehta@email.com)
* phone: 555-555-5555
* linkedin: linkedin.com/in/kabirmehta
* github: github.com/kabirmehta
summary:
highly motivated and detail-oriented data scientist with 5+ years of experience in developing and deploying machine learning models, statistical analysis, and data visualization. skilled in python, statistics, machine learning, sql, deep learning, data visualization, a/b testing, and statistical analysis. proficient in using scikit-learn and tensorflow frameworks.
technical skills:
* programming languages: python, r
* machine learning: scikit-learn, tensorflow
* deep learning: tensorflow, keras
* data visualization: matplotlib, seaborn, tableau
* sql: postgresql, mysql
* statistical analysis: hypothesis testing, confidence intervals, regression analysis
* a/b testing: google optimize, vwo
* data science frameworks: scikit-learn, tensorflow, keras
professional experience:
data scientist, abc corporation (2018-present)
* developed and deployed multiple machine learning models using scikit-learn and tensorflow to predict customer churn, credit risk, and sales forecasting
* collaborated with cross-functional teams to design and implement a/b testing experiments to optimize website conversion rates and improve customer experience
* built data visualizations using tableau and matplotlib to communicate insights to stakeholders and drive business decisions
* conducted statistical analysis and hypothesis testing to identify trends and patterns in large datasets
* worked with sql to extract and manipulate data from multiple databases to support data-driven decision making
junior data analyst, def agency (2015-2018)
* assisted in data collection, cleaning, and preprocessing for statistical analysis and machine learning model development
* conducted statistical analysis and created data visualizations to communicate findings to stakeholders
* collaborated with data engineers to design and implement data pipelines to support data-driven decision making
* worked with sql to extract and manipulate data from databases to support business intelligence and reporting
education:
* master of science in data science, xyz university (2015)
	+ coursework: machine learning, deep learning, statistical computing, data visualization, and data mining
* bachelor of science in statistics, abc university (2013)
achievements:
* winner, abc corporation's hackathon (2019): developed a winning solution using tensorflow and scikit-learn to predict customer churn and improve customer retention
* published research paper, "predicting credit risk using machine learning" (2018): co-authored a research paper on predicting credit risk using machine learning models and published in a peer-reviewed journal
* certified data scientist, certified analytics professional (cap) (2017): achieved certification in data science and analytics from a leading professional organization
references:
available upon request.</t>
  </si>
  <si>
    <t>harshitha sharma
ui engineer
contact information:
* email: [harshitha.sharma@email.com](mailto:harshitha.sharma@email.com)
* phone: 123-456-7890
* linkedin: linkedin.com/in/harshithasharma
summary:
highly motivated and detail-oriented ui engineer with 3+ years of experience in designing and developing visually appealing and user-friendly interfaces for web applications. proficient in html, css, javascript, react, and ui/ux design principles. strong understanding of responsive design, web accessibility, and frontend testing. proven track record of delivering high-quality code and collaborating with cross-functional teams to meet project objectives.
technical skills:
* programming languages: html, css, javascript
* frameworks: react
* design principles: ui/ux design, responsive design
* web accessibility: wcag 2.1 guidelines
* version control: git
* frontend testing: jest, enzyme
* web performance: optimizing code for fast load times and seamless user experiences
professional experience:
senior ui engineer, abc corporation (2020-present)
* designed and developed user interfaces for multiple web applications using react and html/css
* collaborated with designers to create visually appealing and user-friendly interfaces
* implemented responsive design principles to ensure seamless user experiences across various devices
* ensured web accessibility by adhering to wcag 2.1 guidelines
* conducted frontend testing using jest and enzyme to identify and fix bugs
* optimized code for fast load times and seamless user experiences
ui engineer, def startups (2018-2020)
* developed user interfaces for multiple web applications using react and html/css
* worked with designers to create wireframes and high-fidelity prototypes
* implemented ui/ux design principles to create intuitive and user-friendly interfaces
* conducted unit testing and integration testing to ensure high-quality code
* collaborated with cross-functional teams to meet project objectives
education:
* bachelor of technology in computer science, xyz university (2015-2019)
* certified in ui/ux design, ui/ux design bootcamp (2020)
achievements:
* completed multiple projects on github, including a personal portfolio and a react-based todo list app
* presented a talk on "web accessibility best practices" at a local tech conference
* received a "most valuable team member" award for outstanding contributions to a project at abc corporation
certifications:
* certified in ui/ux design, ui/ux design bootcamp (2020)
* certified in frontend development, freecodecamp (2019)
references:
available upon request.</t>
  </si>
  <si>
    <t>tanvi bansal
product manager
contact information:
* email: [tanvi.bansal@email.com](mailto:tanvi.bansal@email.com)
* phone: 555-555-5555
* linkedin: linkedin.com/in/tanvibansal
summary:
results-driven product manager with 5+ years of experience in developing and launching successful products, driving business growth, and improving customer experience. proficient in product strategy, agile methodologies, and data-driven decision making.
professional experience:
product manager, xyz corporation (2018-present)
* developed and executed product strategies to drive business growth, increasing revenue by 25% within 12 months
* led cross-functional teams to design, develop, and launch new features, resulting in 30% increase in user engagement
* conducted market analysis and competitive research to identify opportunities and threats, informing product roadmap decisions
* managed stakeholder relationships with senior management, engineers, and designers to ensure aligned priorities and timelines
* collaborated with data analysts to design and implement a/b tests, resulting in 20% improvement in conversion rates
product manager, abc startup (2015-2018)
* led product development from conception to launch, working closely with co-founders and engineers to bring new products to market
* conducted user research to inform product design, resulting in 40% increase in user satisfaction
* created and maintained product roadmaps, ensuring alignment with company goals and priorities
* managed project timelines and resources, delivering 3 product launches within 12 months
education:
* master of business administration (mba), stanford university (2015)
	+ coursework: product management, marketing, finance, and operations research
* bachelor of science in computer science, university of california, berkeley (2010)
skills:
* product strategy
* agile methodologies
* user stories
* market analysis
* stakeholder management
* product roadmap development
* a/b testing
* data analysis
* user research
* project management
achievements:
* winner of the stanford university mba product management competition (2015)
* featured speaker at the product management conference (2019)
* published articles on product management best practices in industry publications
certifications:
* certified product manager (cpm), product management institute (2016)
* agile certified practitioner (acp), project management institute (2017)</t>
  </si>
  <si>
    <t>rohan mehta
contact information:
* email: [rohan.mehta@email.com](mailto:rohan.mehta@email.com)
* phone: 123-456-7890
* linkedin: linkedin.com/in/rohanmehta
summary:
highly motivated and skilled software engineer with 5+ years of experience in designing and developing scalable, efficient, and reliable software systems. proficient in java, python, javascript, and other programming languages, with expertise in system design, algorithms, data structures, and rest apis. strong understanding of software development principles, including git, ci/cd, and microservices architecture.
technical skills:
* programming languages: java, python, javascript
* system design: microservices, restful apis, scalability, performance optimization
* data structures and algorithms: arrays, linked lists, stacks, queues, trees, graphs, dynamic programming, greedy algorithms
* development tools: git, jenkins, docker, kubernetes
* database management: mysql, mongodb, postgresql
* operating systems: windows, linux, macos
professional experience:
* senior software engineer, abc corporation (2018-present)
	+ designed and developed multiple microservices using java and python, resulting in a 30% increase in system scalability and efficiency
	+ collaborated with cross-functional teams to implement restful apis, utilizing javascript and node.js, to enhance system integrations
	+ implemented ci/cd pipelines using jenkins and docker, reducing deployment time by 50%
	+ participated in code reviews and ensured adherence to coding standards and best practices
* software engineer, def startups (2015-2018)
	+ contributed to the development of a cloud-based platform using python and django, resulting in a 25% increase in user engagement
	+ designed and implemented algorithms and data structures to optimize system performance, reducing response times by 40%
	+ collaborated with the devops team to implement git and ci/cd pipelines, improving deployment frequency and reducing downtime
	+ participated in system design and architecture discussions, ensuring scalability and maintainability
education:
* bachelor of technology in computer science, xyz university (2010-2014)
	+ coursework: data structures, algorithms, computer systems, database systems, software engineering
achievements:
* google code-in award, 2013
	+ participated in google's annual code-in contest, developing a python script to automate a task, and received a special recognition award
* hackathon winner, 2015
	+ developed a mobile app using java and android, winning a hackathon competition, and receiving a cash prize
certifications:
* certified java developer, oracle corporation, 2016
	+ completed a certification program, demonstrating expertise in java programming and design patterns
* certified python developer, python institute, 2018
	+ completed a certification program, demonstrating expertise in python programming and data science
references:
available upon request.</t>
  </si>
  <si>
    <t>ishaan sharma
contact information:
* email: [ishaan.sharma@email.com](mailto:ishaan.sharma@email.com)
* phone: 123-456-7890
* linkedin: linkedin.com/in/ishaan-sharma
summary:
results-driven product manager with 5+ years of experience driving product success through data-driven decision making, user-centric design, and agile methodologies. proven track record of delivering high-impact products that meet customer needs and drive business growth.
professional experience:
product manager, xyz inc. (2018-present)
* develop and execute product strategies that drive business growth, customer acquisition, and retention
* collaborate with cross-functional teams to design and launch products that meet customer needs and improve user experience
* conduct market analysis and competitive research to identify opportunities and threats
* manage product roadmaps, prioritize features, and ensure timely delivery
* conduct a/b testing and data analysis to inform product decisions
* manage stakeholder relationships and communicate product strategy and progress to executive leadership
product coordinator, abc startups (2015-2018)
* assisted in product development, launch, and maintenance of multiple products
* coordinated with development teams to ensure timely delivery and high-quality products
* conducted user research and gathered feedback to inform product decisions
* created and maintained product documentation, including user stories and product roadmaps
* participated in agile development methodologies, including scrum and kanban
education:
* master of business administration (mba), university of california, berkeley (2015)
certifications:
* certified product manager (cpm), product management association (2019)
skills:
* product strategy
* agile methodologies
* user stories
* market analysis
* stakeholder management
* product roadmap
* a/b testing
* data analysis
* user research
* project management
achievements:
* successfully launched a new product feature that increased customer engagement by 25% in q1 2020
* conducted market research that identified a new business opportunity, resulting in a 15% increase in revenue in q2 2019
* collaborated with the development team to deliver a product that met customer needs and improved user experience, resulting in a 20% increase in customer satisfaction in q3 2018</t>
  </si>
  <si>
    <t>diya joshi
contact information:
* email: [diya.joshi@email.com](mailto:diya.joshi@email.com)
* phone: 555-555-5555
* linkedin: linkedin.com/in/diya-joshi
summary:
results-driven product manager with 5+ years of experience in developing and launching successful products. proven track record of driving business growth through data-driven decision making, user-centric design, and effective stakeholder management. skilled in product strategy, agile methodologies, and data analysis.
professional experience:
product manager, abc inc. (2018 - present)
* developed and executed product strategies that resulted in 25% increase in revenue growth
* led cross-functional teams to design, develop, and launch new features, resulting in 90% customer satisfaction ratings
* conducted market analysis and user research to inform product roadmap and prioritize features
* collaborated with stakeholders to define product requirements and ensure alignment with business goals
* conducted a/b testing and analyzed data to inform product decisions and optimize user experience
senior product manager, def company (2015 - 2018)
* managed a team of product managers and designers to develop and launch multiple products simultaneously
* created and maintained product roadmaps, ensuring alignment with business objectives and stakeholder expectations
* conducted user research and analysis to inform product design and development
* collaborated with engineering teams to ensure successful product launches and iterate on existing products
* developed and managed project plans, ensuring timely and within-budget delivery of products
education:
* master of business administration (mba), stanford graduate school of business (2015)
* bachelor of science in computer science, university of california, berkeley (2010)
skills:
* product strategy
* agile methodologies
* user stories
* market analysis
* stakeholder management
* product roadmap
* a/b testing
* data analysis
* user research
* project management
achievements:
* winner, "product manager of the year" award at abc inc. (2020)
* featured speaker, "product management best practices" at a leading industry conference (2019)
* published article, "the importance of user research in product development" in a leading industry publication (2018)
certifications:
* certified scrum master (csm)
* certified product manager (cpm)
references:
available upon request.</t>
  </si>
  <si>
    <t>diya rao
product manager candidate
contact information:
* email: [diya.rao@email.com](mailto:diya.rao@email.com)
* phone: 555-555-5555
* linkedin: linkedin.com/in/diya-rao
summary:
results-driven product manager with 5+ years of experience in developing and launching successful products. proven track record of driving business growth through data-driven decision making, user-centric design, and cross-functional collaboration. skilled in product strategy, agile methodologies, and stakeholder management.
professional experience:
senior product manager, xyz corporation (2018-present)
* develop and execute product strategies to drive business growth and customer engagement
* manage cross-functional teams to deliver products on time, within budget, and to desired quality standards
* conduct market analysis and user research to inform product development and feature prioritization
* collaborate with stakeholders to gather requirements and define product roadmaps
* analyze product performance using a/b testing and data analytics to optimize product features and user experience
product manager, abc start-up (2015-2018)
* led the development and launch of multiple products, resulting in 30% increase in customer acquisition and 25% increase in revenue
* worked closely with design and engineering teams to design and develop products that met customer needs and drove business results
* conducted user research and interviews to inform product development and feature prioritization
* developed and maintained product roadmaps, using agile methodologies to prioritize and deliver features
education:
* mba, product management, stanford graduate school of business (2015)
* bachelor's degree in computer science, carnegie mellon university (2010)
skills:
* product strategy
* agile methodologies (scrum, kanban)
* user stories and backlog management
* market analysis and competitive research
* stakeholder management and communication
* product roadmap development and prioritization
* a/b testing and data analysis
* user research and user experience design
* project management (asana, trello, jira)
achievements:
* developed and launched a product that resulted in a 50% increase in customer retention and 20% increase in revenue
* collaborated with cross-functional teams to deliver a product on time, within budget, and to desired quality standards
* conducted a market analysis that informed the development of a new product feature, resulting in a 25% increase in customer acquisition
certifications:
* certified product manager (cpm), association of international product marketing and management (2018)
* agile certified practitioner (acp), project management institute (2016)</t>
  </si>
  <si>
    <t>ishaan chopra
software engineer
contact information:
* email: [ishaan.chopra@email.com](mailto:ishaan.chopra@email.com)
* phone: 123-456-7890
* linkedin: linkedin.com/in/ishaanchopra
summary:
highly motivated and detail-oriented software engineer with 3+ years of experience in designing, developing, and deploying scalable software systems. proficient in java, python, javascript, and strong understanding of algorithms, data structures, and system design principles. proficient in rest apis, git, ci/cd, and microservices.
technical skills:
* programming languages: java, python, javascript
* system design: experienced in designing scalable and efficient software systems
* algorithms: strong understanding of various algorithms and data structures
* rest apis: proficient in designing and implementing restful apis
* git: experienced in using git for version control and collaboration
* ci/cd: familiar with continuous integration and continuous deployment pipelines
* microservices: experienced in designing and deploying microservices-based systems
professional experience:
software engineer, abc company (2020-present)
* designed and developed multiple features for a web application using java, python, and javascript
* implemented restful apis for data exchange between microservices
* collaborated with cross-functional teams to identify and prioritize features
* implemented ci/cd pipelines using jenkins and docker
* deployed multiple microservices-based systems using kubernetes
software engineer, def startups (2018-2020)
* developed multiple features for a mobile application using java and python
* implemented algorithms and data structures to optimize system performance
* designed and implemented a restful api for data exchange between microservices
* collaborated with cross-functional teams to identify and prioritize features
* implemented git for version control and collaboration
education:
* bachelor of technology in computer science, xyz university (2015-2019)
	+ coursework: data structures, algorithms, computer networks, database systems, and operating systems
	+ project: designed and developed a web crawler using java and python
achievements:
* certified java developer, oracle corporation (2020)
* certified python developer, python institute (2019)
* published research paper, international journal of computer science and engineering (2018)
certifications:
* certified java developer, oracle corporation (2020)
* certified python developer, python institute (2019)</t>
  </si>
  <si>
    <t>diya mehta
contact information:
* email: [diya.mehta@email.com](mailto:diya.mehta@email.com)
* phone: 555-555-5555
* linkedin: linkedin.com/in/diayamehta
* github: github.com/diayamehta
objective:
to obtain a challenging software engineer position that utilizes my technical expertise, creativity, and passion for innovative solutions.
summary:
highly motivated and detail-oriented software engineer with 3+ years of experience in designing, developing, and deploying scalable, efficient, and maintainable software systems. proficient in multiple programming languages, including java, python, and javascript, with a strong foundation in algorithms, data structures, and system design. proven expertise in rest api design, microservices architecture, and devops practices.
technical skills:
* programming languages: java, python, javascript
* system design: microservices, rest apis, api gateway
* algorithms and data structures: arrays, linked lists, stacks, queues, trees, graphs
* database management: mysql, mongodb, postgresql
* version control: git, svn
* ci/cd tools: jenkins, docker, kubernetes
* operating systems: windows, linux, macos
professional experience:
* software engineer, abc corporation (2020-present)
	+ designed and developed multiple microservices using java, python, and javascript, resulting in a 30% reduction in system latency and a 40% increase in system scalability.
	+ collaborated with cross-functional teams to implement rest api design patterns, ensuring seamless integration with existing systems.
	+ implemented ci/cd pipelines using jenkins, docker, and kubernetes, reducing deployment time by 50%.
* software developer, def startups (2018-2020)
	+ contributed to the development of a cloud-based platform using python, flask, and mongodb, achieving a 25% increase in user engagement.
	+ developed and maintained multiple rest apis, ensuring high-quality, testable, and maintainable code.
education:
* bachelor of technology in computer science, xyz university (2015-2019)
	+ coursework: data structures, algorithms, computer systems, database systems, software engineering
achievements:
* winner, hackathon challenge (2019)
	+ created a machine learning-based project using python, flask, and tensorflow, winning the first prize in the hackathon.
* published research paper (2019)
	+ co-authored a research paper on "efficient algorithm design for large-scale data processing" in a peer-reviewed journal, showcasing expertise in algorithm design and data structures.
certifications:
* certified scrum master (csm)
	+ completed a scrum master certification program, demonstrating knowledge of agile methodologies and team collaboration.
references:
available upon request.</t>
  </si>
  <si>
    <t>kabir singh
contact information:
* email: [kabir.singh@email.com](mailto:kabir.singh@email.com)
* phone: 123-456-7890
* linkedin: linkedin.com/in/kabirsingh
summary:
highly motivated and detail-oriented data scientist with 5+ years of experience in building and deploying predictive models using machine learning algorithms. proven expertise in python, statistics, machine learning, sql, deep learning, data visualization, a/b testing, and statistical analysis. skilled in using scikit-learn and tensorflow libraries for model development.
technical skills:
* programming languages: python
* statistical analysis: regression, hypothesis testing, confidence intervals
* machine learning: supervised, unsupervised, reinforcement learning
* deep learning: cnn, rnn, lstm
* data visualization: matplotlib, seaborn, plotly
* a/b testing: hypothesis testing, p-value calculation
* sql: database design, query optimization
* libraries: scikit-learn, tensorflow, pandas, numpy
* operating systems: windows, linux, macos
professional experience:
senior data scientist, abc corporation (2018-present)
* led the development of a predictive model using machine learning algorithms to forecast customer churn, resulting in a 25% reduction in churn rate.
* collaborated with the product team to design and implement a/b testing experiments, resulting in a 15% increase in conversion rates.
* built and deployed a deep learning model using tensorflow to classify customer sentiment, achieving an accuracy of 92%.
* conducted statistical analysis to identify trends and patterns in customer behavior, informing business decisions.
* worked with cross-functional teams to develop and deploy data visualizations to communicate insights to stakeholders.
data scientist, def startups (2015-2018)
* developed and deployed machine learning models using scikit-learn to predict customer lifetime value, resulting in a 20% increase in sales.
* designed and implemented data pipelines using sql to collect and process customer data, resulting in a 30% reduction in data processing time.
* conducted statistical analysis to identify areas for process improvement, resulting in a 25% reduction in operational costs.
* collaborated with the product team to develop and deploy a/b testing experiments, resulting in a 10% increase in conversion rates.
education:
* master of science in data science, xyz university (2015)
* bachelor of science in computer science, pqr university (2013)
certifications:
* certified data scientist, data science council of america (2018)
* certified analytics professional, institute for operations research and the management sciences (2016)
achievements:
* published research paper on "predictive modeling for customer churn" in the journal of data science (2019)
* presented at the international conference on machine learning and data science (2018)
* featured in the data science times for "top 10 data scientists to watch" (2017)
references:
available upon request.</t>
  </si>
  <si>
    <t>harshitha bansal
contact information:
* email: [harshithabansal@email.com](mailto:harshithabansal@email.com)
* phone: (123) 456-7890
* linkedin: linkedin.com/in/harshithabansal
objective:
to obtain a challenging role as a data engineer where i can utilize my skills and experience to design, develop, and maintain large-scale data systems.
summary:
highly motivated and detail-oriented data engineer with 3+ years of experience in designing, building, and maintaining large-scale data systems. proficient in a range of technologies including python, sql, etl, airflow, spark, and aws. strong understanding of data modeling, data warehousing, and cloud computing. excellent problem-solving skills and ability to work in a team environment.
technical skills:
* programming languages: python, sql
* data engineering tools: etl, airflow, spark
* databases: relational databases (mysql, postgresql), nosql databases (mongodb, cassandra)
* cloud platforms: aws (s3, ec2, rds, redshift)
* containerization: docker
* orchestration: kubernetes
* data modeling: data warehousing, data governance
* operating systems: linux, windows
professional experience:
data engineer, abc corporation (2020-present)
* designed and developed etl pipelines using airflow and spark to extract data from various sources and load it into a data warehouse
* built and maintained a data lake using aws s3 and glue to store raw, unprocessed data
* developed and deployed docker containers using kubernetes to ensure scalability and reliability of data processing workloads
* collaborated with cross-functional teams to implement data governance and data quality initiatives
* developed and maintained python scripts to automate data processing tasks and data quality checks
data analyst, def startups (2018-2020)
* designed and developed data models to support business decision-making
* built and maintained databases using mysql and postgresql to store and analyze data
* developed and deployed etl pipelines using python and sql to extract data from various sources and load it into a data warehouse
* collaborated with cross-functional teams to implement data visualization and reporting initiatives
* developed and maintained reports and dashboards using tableau and power bi
education:
* bachelor of technology in computer science, xyz university (2015-2019)
	+ coursework: data structures, algorithms, computer systems, database systems, network systems
achievements:
* aws certified developer - associate, amazon web services (2020)
* certified data engineer, microsoft (2019)
* published research paper, international conference on data engineering (2019)
projects:
* data lake development using aws glue and s3: designed and developed a data lake using aws glue and s3 to store raw, unprocessed data
* etl pipeline development using airflow and spark: developed an etl pipeline using airflow and spark to extract data from various sources and load it into a data warehouse
* docker containerization using kubernetes: developed and deployed docker containers using kubernetes to ensure scalability and reliability of data processing workloads
references:
available upon request.</t>
  </si>
  <si>
    <t>harshitha joshi
contact information:
* email: [hjoshi@email.com](mailto:hjoshi@email.com)
* phone: 123-456-7890
* linkedin: linkedin.com/in/harshithajoshi
summary:
results-driven product manager with 5+ years of experience in developing and executing product strategies that drive business growth and customer satisfaction. proven ability to collaborate with cross-functional teams, analyze market trends, and create data-driven product roadmaps.
professional experience:
senior product manager, xyz corporation (2020-present)
* develop and execute product strategies that align with business objectives, resulting in 25% yoy revenue growth
* collaborate with engineering teams to design and launch a/b tests, resulting in 15% increase in conversion rates
* conduct market analysis to identify opportunities and threats, informing product roadmap decisions
* manage stakeholder expectations through regular updates and progress reports, ensuring alignment with business goals
* oversee product development process, ensuring timely delivery and quality products
product manager, abc startups (2018-2020)
* developed and executed product strategies that drove 30% increase in user engagement
* conducted user research to inform product development, resulting in 20% increase in user satisfaction
* worked with cross-functional teams to prioritize features and create product roadmaps
* analyzed data to measure product performance and inform data-driven decisions
* collaborated with stakeholders to gather feedback and iterate on product development
education:
* master of business administration (mba), marketing and finance, university of california, los angeles (2018)
* bachelor of science in computer science, indian institute of technology, delhi (2015)
skills:
* product strategy
* agile methodologies
* user stories
* market analysis
* stakeholder management
* product roadmap development
* a/b testing
* data analysis
* user research
* project management
achievements:
* winner, product innovation award (2020) - recognized for developing and executing a product strategy that drove significant business growth and customer satisfaction
* featured speaker, product management conference (2019) - presented on "effective stakeholder management in product development"
* published in product management journal (2018) - co-authored an article on "the importance of user research in product development"
certifications:
* certified scrum master (csm), scrum alliance (2018)
* certified product manager (cpm), institute of certified product managers (2019)</t>
  </si>
  <si>
    <t>harshitha mehta
data engineer
contact information:
* email: [harshitha.mehta@email.com](mailto:harshitha.mehta@email.com)
* phone: (555) 123-4567
* linkedin: linkedin.com/in/harshithamehta
summary:
highly motivated and detail-oriented data engineer with 4+ years of experience in designing, developing, and deploying large-scale data processing systems. proficient in a range of technologies including python, sql, etl, airflow, spark, and data warehousing. proven track record of delivering high-quality solutions on time and on budget.
technical skills:
* programming languages: python
* database management systems: sql, nosql (e.g., mongodb, cassandra)
* etl tools: apache beam, airflow
* big data processing: apache spark, hadoop
* data modeling: entity-relationship diagrams, data warehousing
* cloud platforms: amazon web services (aws)
* containerization: docker
* orchestration: kubernetes
* data warehousing: amazon redshift, snowflake
professional experience:
senior data engineer, abc corporation (2020-present)
* design and develop large-scale data processing pipelines using airflow, apache beam, and spark
* collaborate with cross-functional teams to identify data requirements and develop data models
* develop and deploy data warehouses on aws using amazon redshift
* implement data governance and security measures to ensure data integrity and compliance
* mentor junior engineers and provide technical guidance on data engineering best practices
data engineer, def startups (2018-2020)
* designed and implemented etl processes using apache beam and airflow
* developed and deployed data pipelines using spark and hadoop
* collaborated with data scientists to develop and deploy machine learning models
* implemented data quality checks and data validation processes
* worked with stakeholders to identify data requirements and develop data models
education:
* master of science in computer science, xyz university (2018)
* bachelor of technology in computer science, pqr institute of technology (2016)
achievements:
* designed and developed a data pipeline using airflow and spark that processed 10 million records per hour, resulting in a 50% reduction in data processing time
* implemented a data warehousing solution on aws using amazon redshift, resulting in a 30% reduction in query time
* developed and deployed a containerized data processing application using docker and kubernetes, resulting in a 90% reduction in deployment time
certifications:
* certified data engineer, data engineering certification board (2020)
* certified aws developer, amazon web services (2019)
references:
available upon request.</t>
  </si>
  <si>
    <t>kabir sharma
contact information:
* email: [kabir.sharma@email.com](mailto:kabir.sharma@email.com)
* phone: 123-456-7890
* linkedin: linkedin.com/in/kabirsharma
summary:
highly motivated and detail-oriented data scientist with 5+ years of experience in developing and implementing data-driven solutions. skilled in machine learning, deep learning, statistical analysis, and data visualization. proficient in python, sql, and various machine learning libraries.
professional experience:
data scientist, xyz corporation (2018-present)
* developed and deployed predictive models using scikit-learn and tensorflow to improve customer engagement and retention
* collaborated with cross-functional teams to design and implement a/b testing experiments to optimize marketing campaigns
* built and maintained complex databases using sql to support data-driven decision-making
* created interactive data visualizations using tableau to communicate insights to stakeholders
* conducted statistical analysis and hypothesis testing to validate model assumptions and identify areas for improvement
junior data analyst, abc startup (2015-2018)
* collected and cleaned large datasets using python and sql to support business intelligence and analytics
* built and trained machine learning models using scikit-learn to predict customer churn and identify high-value customers
* conducted a/b testing and statistical analysis to inform marketing strategy and optimize conversion rates
* created data visualizations using matplotlib and seaborn to communicate insights to stakeholders
education:
* master of science in data science, stanford university (2015)
* bachelor of science in computer science, university of california, berkeley (2013)
skills:
* programming languages: python, sql
* machine learning libraries: scikit-learn, tensorflow
* data visualization tools: tableau, matplotlib, seaborn
* deep learning frameworks: tensorflow, keras
* a/b testing and statistical analysis: python, r
* data manipulation and analysis: pandas, numpy
* operating systems: windows, linux
achievements:
* winner, data science competition at stanford university (2015)
* published paper, "predicting customer churn using machine learning" in journal of data science (2018)
* recipient, best paper award at data science conference (2019)
certifications:
* certified data scientist, data science council of america (2019)
* certified analytics professional, institute for operations research and the management sciences (2018)
references:
available upon request.</t>
  </si>
  <si>
    <t>rohan gupta
contact information:
* email: [rohan.gupta@email.com](mailto:rohan.gupta@email.com)
* phone: 123-456-7890
* linkedin: linkedin.com/in/rohangupta
summary:
highly motivated and detail-oriented software engineer with 4+ years of experience in designing and developing scalable, efficient, and secure software systems. proficient in a range of programming languages, including java, python, and javascript, with expertise in algorithms, data structures, and system design. proven ability to work effectively in collaborative environments and deliver high-quality results under pressure.
technical skills:
* programming languages: java, python, javascript
* system design: microservices, rest apis, ci/cd
* data structures and algorithms: arrays, linked lists, stacks, queues, trees, graphs, sorting, searching, and more
* version control: git
* agile methodologies: scrum, kanban
professional experience:
software engineer, abc corporation (2018-present)
* designed and developed multiple microservices using java, python, and javascript, resulting in a 30% reduction in system latency and a 25% increase in throughput.
* developed and maintained rest apis using spring boot and node.js, ensuring seamless integration with front-end applications.
* collaborated with cross-functional teams to design and implement ci/cd pipelines using jenkins and docker, resulting in a 40% reduction in deployment time.
* participated in code reviews and contributed to the improvement of code quality, resulting in a 20% reduction in bugs.
software engineer, def startups (2015-2018)
* developed and maintained multiple web applications using python, django, and javascript, resulting in a 25% increase in user engagement.
* designed and implemented data structures and algorithms to optimize system performance, resulting in a 20% reduction in response time.
* collaborated with the development team to design and implement a scalable database architecture, resulting in a 30% increase in data storage capacity.
education:
* bachelor of technology in computer science, xyz university (2015)
* master of technology in software engineering, pqr university (2018)
achievements:
* aws certified developer - associate, amazon web services (2019)
* certified scrum master, scrum alliance (2018)
* codeforces rank #10 in india, codeforces (2017)
personal projects:
* personal website, [rohangupta.com](http://rohangupta.com) (2019)
* machine learning project, [github.com/rohangupta/ml_project](http://github.com/rohangupta/ml_project) (2018)
references:
available upon request.</t>
  </si>
  <si>
    <t>tanvi chopra
contact information:
* email: [tanvicopra@email.com](mailto:tanvicopra@email.com)
* phone: (123) 456-7890
* linkedin: linkedin.com/in/tanvicopra
* github: github.com/tanvicopra
summary:
highly motivated and detail-oriented data scientist with 3+ years of experience in leveraging statistical models, machine learning algorithms, and data visualization techniques to drive business growth and improve decision-making. proven expertise in python, statistics, machine learning, sql, deep learning, and data visualization. skilled in a/b testing, statistical analysis, scikit-learn, and tensorflow.
technical skills:
* programming languages: python, r
* machine learning frameworks: scikit-learn, tensorflow
* data visualization tools: tableau, matplotlib, seaborn
* databases: mysql, postgresql
* operating systems: windows, linux
* strong understanding of sql, statistical analysis, and data modeling
professional experience:
data scientist, xyz corporation (2019-present)
* analyzed large datasets to identify trends, patterns, and correlations using python, r, and statistical software
* developed and implemented machine learning models using scikit-learn and tensorflow to predict customer churn, recommend products, and optimize marketing campaigns
* designed and implemented a/b testing experiments to measure the impact of design changes on user engagement
* collaborated with cross-functional teams to integrate data insights into business decisions
* developed and maintained data visualizations using tableau to communicate insights to stakeholders
data analyst, abc startups (2018-2019)
* collected and analyzed data from various sources, including customer surveys, social media, and website analytics
* built and maintained databases using mysql and postgresql
* created statistical models using r and python to analyze customer behavior and preferences
* presented findings and recommendations to stakeholders using data visualization tools
education:
* master of science in data science, stanford university (2018)
	+ coursework: machine learning, deep learning, natural language processing, data mining, and statistics
	+ thesis: "predicting customer churn using machine learning and a/b testing"
* bachelor of science in computer science, university of california, berkeley (2016)
	+ coursework: algorithms, data structures, computer systems, and database systems
achievements:
* winner, data science competition, stanford university (2018)
	+ developed and implemented a machine learning model using scikit-learn and tensorflow to predict customer churn, resulting in a 20% improvement in accuracy
* author, "a/b testing for data scientists", data science times (2020)
	+ published a comprehensive guide to a/b testing for data scientists, covering theory, implementation, and best practices
certifications:
* certified data scientist, data science council of america (2019)
* certified analytics professional, institute for operations research and the management sciences (2018)</t>
  </si>
  <si>
    <t>mira mehta
contact information:
* email: [mira.mehta@email.com](mailto:mira.mehta@email.com)
* phone: 555-555-5555
* linkedin: linkedin.com/in/miramehta
summary:
results-driven product manager with 5+ years of experience in developing and launching successful products. skilled in product strategy, agile methodologies, and stakeholder management. proven track record of driving business growth through data-driven decision making and user-centric design.
professional experience:
product manager, xyz corporation (2018-present)
* developed and executed product strategies that resulted in 25% increase in revenue within 12 months
* led cross-functional teams to launch new products, featuring a/b testing and data analysis to inform design decisions
* collaborated with stakeholders to prioritize product roadmap, ensuring alignment with business objectives
* conducted user research to inform product development, resulting in 30% increase in user engagement
* managed project timelines and budgets, ensuring successful product launches on time and within budget
senior product coordinator, abc startups (2015-2018)
* coordinated product development for multiple products, including market analysis and competitor research
* created and maintained product roadmaps, ensuring alignment with business objectives
* worked closely with stakeholders to identify and prioritize product features, resulting in 20% increase in user acquisition
* conducted user research and usability testing to inform product design, resulting in 25% increase in user satisfaction
education:
* master of business administration, stanford graduate school of business (2015)
* bachelor of science in computer science, university of california, berkeley (2010)
skills:
* product strategy
* agile methodologies
* user stories
* market analysis
* stakeholder management
* product roadmap
* a/b testing
* data analysis
* user research
* project management
achievements:
* winner of the 2020 product management association award for outstanding product manager
* featured speaker at the 2019 product management conference on "user-centric design in product development"
* published article on "the future of product management" in the product management journal
certifications:
* certified product manager (cpm), product management association
* certified scrum master (csm), scrum alliance
references:
available upon request.</t>
  </si>
  <si>
    <t>kabir sharma
contact information:
* email: [kabir.sharma@email.com](mailto:kabir.sharma@email.com)
* phone: 123-456-7890
* linkedin: linkedin.com/in/kabirsharma
summary:
highly motivated and detail-oriented data scientist with 5+ years of experience in developing and deploying predictive models, analyzing complex data sets, and communicating insights to stakeholders. proficient in python, machine learning, statistics, and data visualization. skilled in a/b testing, statistical analysis, and deep learning.
education:
* master of science in data science, stanford university (2018)
	+ coursework: machine learning, data mining, statistical modeling, data visualization
* bachelor of technology in computer science, indian institute of technology (2015)
	+ coursework: algorithms, computer systems, data structures, statistics
experience:
* senior data scientist, quantitative insights (2020-present)
	+ led data science projects for multiple clients, including predictive modeling, a/b testing, and data visualization
	+ developed and deployed machine learning models using scikit-learn and tensorflow, resulting in 25% increase in revenue for a major e-commerce client
	+ collaborated with cross-functional teams to design and implement data-driven solutions
* data scientist, analytics team (2018-2020)
	+ worked on various data science projects, including statistical analysis, data visualization, and machine learning
	+ developed and maintained a predictive model using sql and python, resulting in 15% reduction in customer churn for a major telecom client
	+ created interactive dashboards using tableau to communicate insights to stakeholders
skills:
* programming languages: python
* machine learning: scikit-learn, tensorflow
* statistics: hypothesis testing, confidence intervals, regression analysis
* data visualization: tableau, matplotlib, seaborn
* deep learning: convolutional neural networks, recurrent neural networks
* a/b testing: designing and executing a/b tests, analyzing results, and making recommendations
* sql: database design, query optimization, and data extraction
* data analysis: statistical modeling, data mining, and data visualization
achievements:
* winner, kaggle competition: "predicting customer churn" (2019)
	+ developed a machine learning model using scikit-learn and python, resulting in 90% accuracy
* published research paper: "application of machine learning in predicting customer behavior" (2020)
	+ presented research at an international conference and published in a peer-reviewed journal
certifications:
* certified data scientist, data science council of america (2020)
* certified analytics professional, institute for operations research and the management sciences (2019)
references:
available upon request.</t>
  </si>
  <si>
    <t>ishaan gupta
contact information:
* email: [ishaangupta@email.com](mailto:ishaangupta@email.com)
* phone: 555-555-5555
* linkedin: linkedin.com/in/ishaan-gupta
summary:
highly motivated and detail-oriented data scientist with 3+ years of experience in analyzing and interpreting complex data sets to drive business decisions. proficient in a range of tools and technologies, including python, sql, scikit-learn, and tensorflow. proven track record of developing and implementing data-driven solutions that drive business growth.
technical skills:
* programming languages: python
* data manipulation and analysis: pandas, numpy, matplotlib, seaborn
* machine learning: scikit-learn, tensorflow
* deep learning: tensorflow, keras
* data visualization: matplotlib, seaborn, plotly
* a/b testing: google optimize, vwo
* statistical analysis: hypothesis testing, confidence intervals
* database management: sql, mysql
professional experience:
data scientist, xyz corporation (2020-present)
* worked with cross-functional teams to develop and implement data-driven solutions that drove business growth
* built and deployed machine learning models using scikit-learn and tensorflow to predict customer churn and recommend personalized products
* conducted a/b testing using google optimize and vwo to measure the impact of design changes on user engagement
* developed and maintained data visualizations using matplotlib, seaborn, and plotly to communicate insights to stakeholders
* collaborated with the engineering team to integrate data science models into production environments
junior data analyst, abc startups (2018-2020)
* collected and analyzed data from various sources, including sql databases and apis
* built and maintained dashboards using tableau to track key business metrics
* conducted statistical analysis using hypothesis testing and confidence intervals to identify trends and patterns in the data
* developed and implemented data visualizations using matplotlib and seaborn to communicate insights to stakeholders
education:
* master of science in data science, stanford university (2018)
	+ coursework: machine learning, deep learning, natural language processing, data visualization
	+ research project: "developing a predictive model for customer churn using machine learning"
* bachelor of science in computer science, indian institute of technology (2016)
	+ coursework: algorithms, data structures, computer systems, database systems
achievements:
* winner, data science competition, stanford university (2018)
	+ developed and deployed a machine learning model using scikit-learn and tensorflow to predict stock prices
	+ achieved a 10% increase in accuracy compared to the baseline model
* published paper, international conference on machine learning (2019)
	+ "developing a deep learning model for image classification using convolutional neural networks"
certifications:
* certified data scientist, data science council of america (2019)
* certified analytics professional, institute for operations research and the management sciences (2020)</t>
  </si>
  <si>
    <t>harshitha gupta
contact information:
* email: [harshithagupta@email.com](mailto:harshithagupta@email.com)
* phone: 123-456-7890
* linkedin: linkedin.com/in/harshithagupta
summary:
highly motivated and detail-oriented software engineer with 5+ years of experience in designing, developing, and deploying scalable software applications. proficient in multiple programming languages, including java, python, and javascript. skilled in system design, algorithms, data structures, rest apis, and microservices. strong understanding of cloud computing and devops principles.
technical skills:
* programming languages: java, python, javascript
* system design: design principles, scalability, security
* algorithms and data structures: time complexity, space complexity, sorting, searching
* rest apis: design, implementation, testing
* version control: git
* continuous integration and deployment: jenkins, docker
* microservices architecture: design, implementation, testing
* cloud computing: aws, azure
* agile methodologies: scrum, kanban
professional experience:
senior software engineer, abc corporation (2018-present)
* designed and developed multiple microservices-based applications using java, python, and javascript
* implemented rest apis using spring boot, django, and node.js
* collaborated with cross-functional teams to design and implement system architecture
* implemented automated testing and deployment using jenkins and docker
* utilized git for version control and continuous integration
* participated in code reviews and ensured adherence to coding standards
software engineer, def startups (2015-2018)
* developed multiple web applications using java, python, and javascript
* designed and implemented database schemas using mysql and mongodb
* implemented system design principles for scalability and security
* collaborated with the devops team to deploy applications on cloud platforms
* utilized version control systems like git and svn
education:
* bachelor of technology in computer science, xyz university (2015)
achievements:
* winner of the abc corporation hackathon (2019) for developing a scalable microservices-based application using java and spring boot
* published a paper on "designing scalable microservices architecture" at the international conference on software engineering (2018)
* awarded the "best software engineer" award at def startups (2017)
certifications:
* certified scrum master (csm)
* certified java developer (ocpjp)
* certified python developer (pcap)
projects:
* designed and developed a real-time analytics platform using java, spring boot, and apache kafka
* developed a machine learning-based chatbot using python, tensorflow, and flask
* implemented a scalable e-commerce application using javascript, node.js, and mongodb
references:
available upon request.</t>
  </si>
  <si>
    <t>ishaan gupta
contact information:
* email: [ishaan.gupta@email.com](mailto:ishaan.gupta@email.com)
* phone: 555-555-5555
* linkedin: linkedin.com/in/ishaan-gupta
summary:
results-driven product manager with 5+ years of experience in developing and launching successful products. proven track record of driving business growth through data-driven decision making, effective stakeholder management, and a customer-centric approach. skilled in product strategy, agile methodologies, and project management.
professional experience:
product manager, abc company (2018-present)
* developed and executed product strategies that resulted in 25% year-over-year revenue growth
* managed cross-functional teams to deliver products on time, within budget, and with high quality
* conducted market analysis and user research to inform product decisions and drive business outcomes
* collaborated with stakeholders to prioritize features and ensure alignment with business objectives
* designed and implemented a/b testing and data analysis to optimize product performance
* created and maintained product roadmaps, ensuring alignment with company goals and vision
product manager, def start-up (2015-2018)
* led the development of a mobile app that achieved 1 million+ downloads within the first 6 months
* conducted user research and developed user stories to inform product development
* managed agile development teams to deliver products on time and with high quality
* collaborated with stakeholders to prioritize features and ensure alignment with business objectives
* analyzed data to inform product decisions and drive business outcomes
education:
* master of business administration (mba), university of california, berkeley (2015)
* bachelor of science in computer science, indian institute of technology, delhi (2010)
skills:
* product strategy
* agile methodologies (scrum, kanban)
* user stories
* market analysis
* stakeholder management
* product roadmap
* a/b testing
* data analysis
* user research
* project management
achievements:
* winner of the "product manager of the year" award at abc company (2020)
* featured speaker at the "product management summit" (2019)
* published article on "effective stakeholder management in product development" in a leading industry publication (2018)
certifications:
* certified product manager (cpm), product management institute (2016)
* certified scrum master (csm), scrum alliance (2015)
references:
available upon request.</t>
  </si>
  <si>
    <t>harshitha kapoor
contact information:
* email: [harshitha.kapoor@email.com](mailto:harshitha.kapoor@email.com)
* phone: 555-555-5555
* linkedin: linkedin.com/in/harshithakapoor
summary:
highly motivated and detail-oriented data engineer with 5+ years of experience in designing, developing, and deploying large-scale data systems. proven expertise in python, sql, etl, airflow, spark, and data modeling, with a strong foundation in cloud computing using aws, docker, and kubernetes. skilled in data warehousing and proficient in working with big data technologies.
technical skills:
* programming languages: python, sql
* data engineering tools: etl (extract, transform, load), airflow, spark
* data modeling: data warehousing, data marts
* cloud computing: aws (ec2, s3, lambda), docker, kubernetes
* big data technologies: hadoop, hive, pig, impala
* database management: mysql, postgresql, mongodb
* operating systems: linux, windows
professional experience:
senior data engineer, abc corporation (2020-present)
* designed and developed a scalable data pipeline using airflow, spark, and aws services to process 10 tb of data daily
* collaborated with cross-functional teams to implement data modeling and etl processes, resulting in a 30% reduction in data processing time
* built and deployed a dockerized spark application on kubernetes, achieving 4x reduction in cluster deployment time
* implemented data warehousing solutions using amazon redshift and snowflake, improving data analytics by 25%
data engineer, def startups (2018-2020)
* developed and maintained etl processes using python, spark, and aws services to extract data from multiple sources
* designed and implemented data models for data warehousing and data marts, improving data quality by 20%
* collaborated with data scientists to develop predictive models using spark and python, resulting in a 15% increase in model accuracy
* deployed a spark application on aws emr, reducing data processing time by 40%
education:
* bachelor of technology in computer science, xyz university (2015-2019)
* master of science in data science, pqr university (2019-2021)
achievements:
* winner of the abc corporation data science hackathon (2020)
* published a research paper on "efficient data processing using spark and airflow" in the international journal of data science and analytics (2020)
* completed the google cloud certified - professional data engineer certification (2020)
certifications:
* google cloud certified - professional data engineer (2020)
* aws certified data engineer (2020)
* certified scrum master (2019)
references:
available upon request.</t>
  </si>
  <si>
    <t>kabir kapoor
contact information:
* email: [kabir.kapoor@email.com](mailto:kabir.kapoor@email.com)
* phone: 123-456-7890
* linkedin: linkedin.com/in/kabirkapoor
summary:
highly motivated and detail-oriented data scientist with 5+ years of experience in extracting insights from complex data sets using statistical analysis, machine learning, and deep learning techniques. skilled in python, sql, and data visualization tools with a strong background in statistics and computer science.
technical skills:
* programming languages: python
* machine learning: scikit-learn, tensorflow
* deep learning: tensorflow, keras
* data visualization: matplotlib, seaborn, plotly
* database management: sql
* statistical analysis: hypothesis testing, regression, time series analysis
* a/b testing: statistical analysis and interpretation of results
* data preprocessing: handling missing values, data normalization, feature engineering
professional experience:
data scientist, xyz corporation (2018-present)
* designed and implemented predictive models using machine learning algorithms to forecast sales and revenue
* developed and deployed a/b testing framework to measure the impact of design changes on user engagement
* collaborated with cross-functional teams to integrate data-driven insights into product development
* built and maintained databases using sql to store and analyze large datasets
* created data visualizations using matplotlib and seaborn to present findings to stakeholders
data analyst, abc startups (2015-2018)
* analyzed customer behavior and preferences using statistical analysis and data visualization techniques
* developed and maintained dashboards using tableau to track key performance indicators
* worked with data engineers to design and implement data pipelines using python and sql
* collaborated with product managers to identify areas for improvement and develop data-driven solutions
education:
* master of science in computer science, stanford university (2015)
	+ coursework: machine learning, deep learning, natural language processing, computer vision
	+ thesis: "predicting customer churn using machine learning techniques"
* bachelor of science in statistics, university of california, berkeley (2013)
	+ coursework: statistical inference, regression analysis, time series analysis
achievements:
* winner, data science competition at stanford university (2015)
	+ developed and presented a predictive model using machine learning algorithms to forecast stock prices
* published research paper, "predicting customer churn using machine learning techniques" in journal of machine learning research (2016)
	+ presented research findings at international conferences and workshops
certifications:
* certified data scientist, data science council of america (2019)
* certified analytics professional, institute for operations research and the management sciences (2018)</t>
  </si>
  <si>
    <t>aarav joshi
contact information:
* email: [aajoshi@email.com](mailto:aajoshi@email.com)
* phone: 555-555-5555
* linkedin: linkedin.com/in/aaravjoshi
summary:
highly motivated and detail-oriented ui engineer with 4+ years of experience in designing and developing user-friendly, responsive, and accessible web applications using react, html, css, and javascript. proven expertise in ui/ux design, frontend testing, and web performance optimization.
technical skills:
* programming languages: html, css, javascript, react
* ui/ux design: design thinking, wireframing, prototyping, usability testing
* responsive design: mobile-first approach, media queries, flexbox
* web accessibility: wcag 2.1 guidelines, screen reader compatibility, keyboard navigation
* version control: git, github, svn
* frontend testing: jest, enzyme, mocha, chai
* web performance: code splitting, lazy loading, image optimization, caching
professional experience:
senior ui engineer, abc corporation (2019-present)
* designed and developed multiple web applications using react, html, css, and javascript
* collaborated with cross-functional teams to identify and prioritize ui/ux design requirements
* implemented responsive design principles to ensure seamless user experience across various devices and browsers
* conducted frontend testing using jest, enzyme, and mocha to ensure high-quality code
* optimized web performance by implementing code splitting, lazy loading, and caching techniques
* participated in code reviews to ensure adherence to coding standards and best practices
ui engineer, def startups (2018-2019)
* developed and maintained multiple web applications using react, html, css, and javascript
* created ui/ux design prototypes using sketch and figma
* implemented web accessibility features to ensure compliance with wcag 2.1 guidelines
* collaborated with designers to create visually appealing and user-friendly interfaces
* conducted frontend testing using jest and enzyme to ensure high-quality code
education:
* bachelor of technology in computer science, xyz university (2015-2019)
	+ coursework: data structures, algorithms, computer systems, web development, ui/ux design
	+ project: developed a web application using react, node.js, and mongodb to manage student records
achievements:
* completed a 3-month online course on ui/ux design, resulting in a 95% completion rate
* participated in a hackathon, where the team developed a web application using react, node.js, and mongodb, winning the "best ui/ux design" award
* published a blog post on web performance optimization, which received over 1,000 views and 50 comments
certifications:
* certified ui/ux designer, uiux design certification program (2019)
* certified frontend developer, frontend masters (2018)</t>
  </si>
  <si>
    <t>aarav iyer
contact information:
* email: [a.iyer@email.com](mailto:a.iyer@email.com)
* phone: (123) 456-7890
* linkedin: linkedin.com/in/aaraviyer
summary:
results-driven product manager with 5+ years of experience in developing and executing product strategies that drive business growth. proven track record of success in leading cross-functional teams, analyzing market trends, and delivering high-quality products to customers. skilled in agile methodologies, user-centric design, and data-driven decision making.
professional experience:
product manager, xyz corporation (2018-present)
* developed and executed product strategies that resulted in 25% increase in revenue within 12 months
* led cross-functional teams to prioritize and launch new features, resulting in 95% user adoption rate
* conducted market analysis to identify emerging trends and opportunities, informing product roadmap and strategy
* collaborated with stakeholder groups to gather feedback and input, ensuring alignment and buy-in
* managed and maintained product roadmap, prioritizing features and initiatives based on business goals and customer needs
* conducted a/b testing and analysis to inform product decisions and optimize user experience
senior product manager, abc startups (2015-2018)
* led product development for multiple products, resulting in 30% increase in customer base within 18 months
* conducted user research to inform product design and development, ensuring user-centric approach
* managed project timelines and budgets, ensuring successful product launches and on-time delivery
* collaborated with engineering teams to prioritize and implement new features, resulting in 20% increase in product usage
education:
* master of business administration, stanford graduate school of business (2015)
	+ coursework: product management, marketing, finance, operations
* bachelor of science in computer science, university of california, berkeley (2013)
	+ coursework: software engineering, data structures, algorithms, computer systems
skills:
* product strategy
* agile methodologies (scrum, kanban)
* user stories and story mapping
* market analysis and research
* stakeholder management and communication
* product roadmap development and prioritization
* a/b testing and analysis
* data analysis and visualization (google analytics, tableau)
* user research and usability testing
* project management (asana, trello, jira)
achievements:
* product manager of the year award, xyz corporation (2020)
* top 10 product managers to watch, product management conference (2019)
* winner, hackathon competition, abc startups (2017)
certifications:
* certified product manager (cpm), product management institute (2016)
* agile certified practitioner (acp), project management institute (2015)</t>
  </si>
  <si>
    <t>diya joshi
contact information:
* email: [diya.joshi@email.com](mailto:diya.joshi@email.com)
* phone: 555-555-5555
* linkedin: linkedin.com/in/diya-joshi
summary:
results-driven product manager with 5+ years of experience in developing and launching successful products that drive business growth. proven track record of delivering products that meet or exceed customer expectations, while driving revenue and market share growth. skilled in product strategy, agile methodologies, user stories, and stakeholder management.
professional experience:
product manager, abc corporation (2020-present)
* developed and executed product strategies that drove 25% revenue growth and 15% increase in market share
* led cross-functional teams to deliver products that met or exceeded customer expectations, with a 95% customer satisfaction rating
* conducted market analysis and competitor research to identify opportunities and threats, and informed product roadmap accordingly
* managed stakeholder expectations and prioritized features based on business value and customer needs
* implemented a/b testing and data analysis to inform product decisions and optimize user experience
product manager, def startups (2018-2020)
* led product development teams to launch new products that drove 50% increase in customer acquisition and 20% increase in revenue
* collaborated with design and engineering teams to develop user stories and product requirements
* conducted user research to inform product development and improve user experience
* managed project timelines and budgets, ensuring successful product delivery on time and within budget
education:
* master of business administration (mba), university of california, berkeley (2018)
* bachelor of science in computer science, indian institute of technology (2016)
skills:
* product strategy
* agile methodologies
* user stories
* market analysis
* stakeholder management
* product roadmap
* a/b testing
* data analysis
* user research
* project management
achievements:
* winner of the "product manager of the year" award at abc corporation (2022)
* featured speaker at the "product management summit" (2021)
* published article on "agile methodologies in product management" in a leading industry publication (2020)
certifications:
* certified product manager (cpm), product management association (2020)
* agile certified practitioner (acp), project management institute (2019)</t>
  </si>
  <si>
    <t>mira bansal
contact information:
* email: [mirabansal@email.com](mailto:mirabansal@email.com)
* phone: 555-555-5555
* linkedin: linkedin.com/in/mirabansal
summary:
results-driven product manager with 5+ years of experience in developing and launching successful products. proven track record of driving product strategy, leading cross-functional teams, and delivering high-impact results through data-driven decision making. skilled in agile methodologies, user-centric approach, and stakeholder management.
professional experience:
product manager, abc company (2018-present)
* developed and executed product strategies that drove 25%+ revenue growth year-over-year
* led cross-functional teams to design, develop, and launch 10+ products, resulting in 95% customer satisfaction ratings
* collaborated with stakeholders to define product roadmaps, prioritized features, and allocated resources
* conducted market analysis, user research, and a/b testing to inform product decisions and optimize user experience
* managed project timelines, budgets, and resources to ensure timely and within-budget product launches
product development manager, def start-up (2015-2018)
* led product development efforts for a mobile app, resulting in 500%+ user acquisition growth in 6 months
* conducted user research, wireframing, and prototyping to inform product design and development
* worked with agile development teams to prioritize and deliver high-priority features
* analyzed user data and feedback to inform product iteration and improvement
education:
* master of business administration (mba), product management, stanford graduate school of business (2015)
* bachelor of science in computer science, university of california, berkeley (2013)
skills:
* product strategy
* agile methodologies (scrum, kanban)
* user stories, user research, and user experience design
* market analysis, competitor analysis, and market research
* stakeholder management, communication, and collaboration
* product roadmap development and prioritization
* a/b testing, data analysis, and data visualization
* project management, agile project management tools (jira, asana)
* strong analytical and problem-solving skills
achievements:
* winner of the 2020 product management award for "best product launch"
* featured speaker at the 2019 product management conference on "a/b testing for product managers"
* published article on "product roadmap development" in the product management journal
certifications:
* certified product manager (cpm), product management institute (2018)
* agile certified practitioner (acp), project management institute (2016)
references:
available upon request.</t>
  </si>
  <si>
    <t>rohan kapoor
contact information:
* email: [rohan.kapoor@email.com](mailto:rohan.kapoor@email.com)
* phone: 555-555-5555
* linkedin: linkedin.com/in/rohankapoor
summary:
highly motivated and detail-oriented data scientist with 5+ years of experience in developing and deploying predictive models, statistical analysis, and data visualization. skilled in machine learning, deep learning, and a/b testing. proficient in python, sql, and various machine learning libraries.
technical skills:
* programming languages: python, sql
* machine learning libraries: scikit-learn, tensorflow
* data visualization tools: matplotlib, seaborn, tableau
* data analysis tools: pandas, numpy
* operating systems: windows, linux
* experience with cloud platforms: aws, google cloud
professional experience:
senior data scientist, abc company (2020-present)
* developed and deployed predictive models using machine learning algorithms to improve customer churn prediction by 25%
* designed and implemented a/b testing framework to optimize marketing campaigns, resulting in 15% increase in conversion rates
* collaborated with cross-functional teams to integrate data science insights into business decisions
* built and maintained large-scale datasets using sql and python, ensuring data quality and integrity
data scientist, def startups (2018-2020)
* developed and deployed deep learning models using tensorflow to improve image classification accuracy by 30%
* conducted statistical analysis and data visualization to identify trends and insights in customer behavior
* worked with product teams to integrate data science insights into product development, resulting in 20% increase in sales
education:
* master of science in data science, xyz university (2018)
	+ coursework: machine learning, deep learning, statistical analysis, data visualization
	+ thesis: "application of machine learning in predicting customer churn"
* bachelor of engineering in computer science, pqr university (2016)
achievements:
* winner of the abc company's data science hackathon (2020)
* published research paper on "applying machine learning to predict customer churn" in the journal of data science (2019)
* completed the stanford university machine learning course on coursera (2018)
certifications:
* certified data scientist, data science council of america (2019)
* certified machine learning engineer, google (2020)
references:
available upon request.</t>
  </si>
  <si>
    <t>tanvi gupta
contact information:
* email: [tanvigupta@email.com](mailto:tanvigupta@email.com)
* phone: 123-456-7890
* linkedin: linkedin.com/in/tanvigupta
summary:
highly motivated and detail-oriented data scientist with 3+ years of experience in developing and deploying machine learning models, statistical analysis, and data visualization. proficient in python, machine learning algorithms, and data visualization tools. proven track record of delivering high-quality results and driving business growth through data-driven insights.
professional experience:
data scientist, abc corporation (2019-present)
* developed and deployed machine learning models using scikit-learn and tensorflow to predict customer churn, recommend products, and optimize marketing campaigns
* conducted statistical analysis and data visualization to identify trends and patterns in customer behavior and market trends
* collaborated with cross-functional teams to design and implement a/b testing experiments to measure the impact of marketing campaigns and product features
* built and maintained datasets, including data preprocessing, cleaning, and feature engineering
* utilized sql to query and analyze large datasets and provide data-driven insights to stakeholders
data analyst, def startups (2018-2019)
* analyzed customer data to identify trends and patterns in customer behavior and market trends
* developed and implemented statistical models to predict customer churn and recommend products
* created data visualizations to communicate insights to stakeholders and drive business decisions
* assisted in the development and deployment of machine learning models using scikit-learn and tensorflow
education:
* master of science in data science, xyz university (2018)
	+ coursework: machine learning, deep learning, natural language processing, data visualization, and statistical analysis
	+ thesis: "predicting customer churn using machine learning techniques"
* bachelor of science in mathematics, pqr university (2016)
skills:
* programming languages: python, r
* machine learning algorithms: scikit-learn, tensorflow
* data visualization tools: matplotlib, seaborn, tableau
* statistical analysis: hypothesis testing, regression analysis
* data storage and management: sql, nosql
* operating systems: windows, linux, macos
achievements:
* improved customer retention by 15% through data-driven insights and recommendations
* increased marketing campaign roi by 20% through a/b testing and optimization
* developed and deployed a machine learning model that predicted customer churn with 85% accuracy
* published research paper on "predicting customer churn using machine learning techniques" in a leading industry conference
certifications:
* certified data scientist, data science council of america (dasca)
* certified analytics professional, institute for operations research and the management sciences (informs)
references:
available upon request.</t>
  </si>
  <si>
    <t>tanvi rao
contact information:
* email: [tanvirao@email.com](mailto:tanvirao@email.com)
* phone: 555-555-5555
* linkedin: linkedin.com/in/tanvirao
summary:
highly motivated and detail-oriented data engineer with 5+ years of experience in designing, building, and maintaining large-scale data processing systems. skilled in data modeling, etl, data warehousing, and big data technologies such as spark and airflow. proficient in cloud computing platforms like aws and containerization using docker and kubernetes.
technical skills:
* programming languages: python, sql
* big data technologies: spark, airflow
* data modeling and warehousing: data modeling, data warehousing
* cloud computing: aws
* containerization: docker, kubernetes
* etl tools: etl
* operating systems: linux, windows
professional experience:
data engineer, abc company (2020-present)
* design, develop, and maintain large-scale data processing systems using python, spark, and airflow
* collaborate with cross-functional teams to identify business requirements and design data models to meet those needs
* develop and implement data pipelines using etl tools to extract, transform, and load data from various sources
* work with data scientists to design and implement data warehousing solutions using aws and spark
* develop and deploy containerized applications using docker and kubernetes
* ensure data consistency, integrity, and security across all data systems
senior data analyst, def company (2018-2020)
* designed and developed data models to support business intelligence and data analytics initiatives
* developed and implemented data pipelines using etl tools to extract, transform, and load data from various sources
* worked with data scientists to design and implement data visualization dashboards using tableau and power bi
* collaborated with cross-functional teams to identify business requirements and design data models to meet those needs
* developed and deployed reports and dashboards using sql and python
education:
* master of science in computer science, xyz university (2018)
* bachelor of technology in computer science, pqr university (2016)
achievements:
* designed and developed a data pipeline using airflow and spark to extract, transform, and load data from multiple sources, resulting in a 30% reduction in processing time
* developed and implemented a data warehousing solution using aws and spark, resulting in a 25% reduction in query time
* collaborated with cross-functional teams to design and implement a data model to support a business intelligence initiative, resulting in a 20% increase in sales
* developed and deployed a containerized application using docker and kubernetes, resulting in a 40% reduction in deployment time
certifications:
* certified data engineer, data science council of america (2020)
* certified cloud practitioner, aws (2019)</t>
  </si>
  <si>
    <t>harshitha iyer
software engineer
(contact information: email: [harshitha.iyer@email.com](mailto:harshitha.iyer@email.com) | phone: 555-555-5555)
summary:
highly motivated and detail-oriented software engineer with 4+ years of experience in designing, developing, and deploying scalable and efficient software solutions. proficient in a range of programming languages, including java, python, and javascript. proven expertise in system design, algorithms, data structures, and rest apis. strong understanding of git, ci/cd, and microservices architecture.
technical skills:
* programming languages: java, python, javascript
* system design
* algorithms
* data structures
* rest apis
* git
* ci/cd
* microservices
professional experience:
software engineer, abc corporation (2020-present)
* designed and developed scalable software solutions using java, python, and javascript
* collaborated with cross-functional teams to implement rest apis and microservices architecture
* implemented ci/cd pipelines using jenkins and docker
* utilized git for version control and collaboration
* participated in code reviews and ensured high-quality code
* developed and maintained documentation for software systems
software developer, def startups (2018-2020)
* designed and developed multiple software applications using python and javascript
* collaborated with the development team to implement algorithms and data structures
* implemented system design for large-scale applications
* participated in testing and debugging of software applications
* contributed to the development of technical documentation
education:
* bachelor of technology in computer science, xyz university (2015-2019)
	+ coursework: data structures, algorithms, computer networks, operating systems, database management systems
	+ project: developed a web application using python and flask for a university project
achievements:
* awarded "best project" for a university project on developing a web application using python and flask
* published research paper on "designing efficient algorithms for big data processing" in a national conference
* participated in hackathons and coding challenges, winning several awards and recognition
certifications:
* certified scrum master (csm)
* certified java developer (ocpjp)
references:
available upon request.</t>
  </si>
  <si>
    <t>tanvi rao
data engineer
contact information:
* email: [tanvirao@email.com](mailto:tanvirao@email.com)
* phone: 555-555-5555
* linkedin: linkedin.com/in/tanvirao
summary:
highly motivated and detail-oriented data engineer with 5+ years of experience in designing, developing, and maintaining large-scale data systems. proven expertise in data engineering tools and technologies, including python, sql, etl, airflow, spark, data modeling, aws, docker, kubernetes, and data warehousing. skilled in data warehousing, etl processing, and data modeling. strong understanding of data engineering principles and best practices.
technical skills:
* programming languages: python, sql
* data engineering tools: etl (informatica powercenter), airflow, spark
* data modeling: data warehousing, data marts
* cloud platforms: aws (s3, ec2, rds, lambda)
* containerization: docker
* orchestration: kubernetes
* data storage: relational databases (mysql, postgresql), nosql databases (mongodb)
* operating systems: linux
professional experience:
data engineer, abc corporation (2020 - present)
* designed, developed, and deployed data pipelines using airflow, spark, and etl tools to extract, transform, and load data from various sources into data warehouses
* built and maintained data models to support business intelligence and analytics
* implemented data quality checks and data governance policies to ensure data accuracy and integrity
* collaborated with cross-functional teams to integrate data into business applications and tools
* utilized aws services (s3, ec2, rds, lambda) to build scalable and secure data infrastructure
junior data engineer, def startups (2018 - 2020)
* developed and deployed data pipelines using python, sql, and etl tools to extract, transform, and load data from various sources into data warehouses
* built data models to support business intelligence and analytics
* implemented data quality checks and data governance policies to ensure data accuracy and integrity
* collaborated with cross-functional teams to integrate data into business applications and tools
education:
* master of science in computer science, xyz university (2018)
* bachelor of science in computer science, pqr university (2016)
certifications:
* certified data engineer, data science council of america (2020)
* certified scrum master, scrum alliance (2019)
achievements:
* built and deployed a data pipeline using airflow, spark, and etl tools to extract, transform, and load data from multiple sources into a data warehouse, resulting in a 30% reduction in data processing time
* designed and implemented a data model to support business intelligence and analytics, resulting in a 25% increase in data-driven decision making
* collaborated with cross-functional teams to integrate data into business applications and tools, resulting in a 40% increase in user adoption
references:
available upon request.</t>
  </si>
  <si>
    <t>harshitha kapoor
contact information:
* email: [harshithakapoor@email.com](mailto:harshithakapoor@email.com)
* phone: 9876543210
* linkedin: linkedin.com/in/harshithakapoor
summary:
results-driven product manager with 5+ years of experience in developing and launching successful products. proven track record of driving product strategy, leading cross-functional teams, and analyzing data to inform product decisions. skilled in agile methodologies, user research, and market analysis.
professional experience:
product manager, xyz corporation (2020 - present)
* developed and executed product strategies to drive revenue growth and customer engagement
* led cross-functional teams to launch new features and products, resulting in 25% increase in sales
* conducted market analysis to identify trends and opportunities, informing product roadmap
* collaborated with stakeholders to prioritize features and manage expectations
* analyzed user feedback and data to inform product decisions and iterate on product roadmap
senior product manager, abc startup (2018 - 2020)
* led agile development teams to deliver high-quality products on time and within budget
* created and managed product roadmaps, ensuring alignment with business objectives
* conducted user research to inform product design and development
* developed and executed a/b testing strategies to optimize product performance
* analyzed data to measure product success and inform future product decisions
education:
* master of business administration (mba), university of delhi (2015 - 2017)
* bachelor of engineering (b.e.), electrical engineering, university of madras (2010 - 2014)
skills:
* product strategy
* agile methodologies
* user stories
* market analysis
* stakeholder management
* product roadmap
* a/b testing
* data analysis
* user research
* project management
achievements:
* winner of the "product manager of the year" award at xyz corporation (2022)
* featured speaker at the "product management summit" (2020)
* published article on "product discovery" in the "product management journal" (2019)
certifications:
* certified product manager (cpm), product management institute (2019)
* scrum master certification (smc), scrum alliance (2018)</t>
  </si>
  <si>
    <t>tanvi rao
contact information:
* email: [tanviarao@email.com](mailto:tanviarao@email.com)
* phone: 123-456-7890
* linkedin: linkedin.com/in/tanviarao
summary:
highly motivated and detail-oriented software engineer with 4+ years of experience in designing, developing, and deploying scalable software systems. proficient in a range of programming languages, including java, python, and javascript. strong understanding of system design, algorithms, and data structures. passionate about working on complex problems and delivering high-quality solutions.
technical skills:
* programming languages: java, python, javascript
* system design: microservices, rest apis, ci/cd
* data structures and algorithms: arrays, linked lists, stacks, queues, trees, graphs
* development tools: git, jenkins, docker
* frameworks: spring boot, flask, express.js
* databases: mysql, mongodb, cassandra
professional experience:
software engineer, abc company (2020-present)
* designed and developed multiple microservices using spring boot and java, resulting in a 30% increase in system scalability
* implemented rest apis using flask and python, improving api response times by 25%
* collaborated with cross-functional teams to integrate services, using git and jenkins for version control and continuous integration
* participated in code reviews and contributed to improving overall code quality
* worked on deploying microservices to cloud platforms, using docker and kubernetes
software engineer, def startup (2018-2020)
* developed and maintained multiple applications using javascript and react.js, resulting in a 20% increase in user engagement
* designed and implemented algorithms for data processing and analysis, improving system performance by 40%
* worked on implementing ci/cd pipelines using jenkins and git, reducing deployment time by 50%
* collaborated with the qa team to identify and resolve bugs, improving system reliability by 25%
education:
* bachelor of technology in computer science, xyz university (2015-2019)
	+ coursework: data structures, algorithms, computer networks, database systems, operating systems
achievements:
* gold medal, university hackathon (2018)
	+ developed a mobile application for tracking personal finances, using react native and javascript
	+ won first prize in the hackathon, with a cash award and recognition
* certified java developer, oracle corporation (2019)
	+ completed a certification program in java development, with a focus on java 8 and java 11
certifications:
* certified java developer, oracle corporation (2019)
* certified python developer, python institute (2020)
references:
available upon request.</t>
  </si>
  <si>
    <t>kabir rao
contact information:
* email: [kabirrao@email.com](mailto:kabirrao@email.com)
* phone: 123-456-7890
* linkedin: linkedin.com/in/kabirrao
summary:
highly motivated and detail-oriented data scientist with 5+ years of experience in developing and implementing data-driven solutions using machine learning and deep learning algorithms. proven track record of driving business growth through data analysis and visualization.
technical skills:
* programming languages: python, r
* data analysis and visualization tools: pandas, numpy, matplotlib, seaborn, tableau
* machine learning and deep learning: scikit-learn, tensorflow, keras
* databases: mysql, postgresql
* operating systems: windows, linux
* familiarity with cloud platforms: aws, azure
professional experience:
data scientist, xyz corporation (2018-present)
* developed and deployed machine learning models to predict customer churn, resulting in a 25% reduction in customer loss
* designed and implemented a/b testing framework to optimize marketing campaigns, resulting in a 30% increase in conversion rates
* collaborated with cross-functional teams to integrate data-driven insights into business decisions
* built and maintained large-scale databases using mysql and postgresql
* created interactive dashboards using tableau to visualize key performance indicators
senior analyst, abc startups (2015-2018)
* led the development of a predictive model to forecast sales, resulting in a 20% reduction in inventory costs
* conducted statistical analysis to identify trends and patterns in customer behavior
* developed and deployed a/b testing framework to optimize website user experience
* collaborated with product team to integrate data-driven insights into product development
education:
* master of science in data science, stanford university (2015)
* bachelor of science in mathematics, university of california, berkeley (2013)
achievements:
* winner, data science competition, stanford university (2015): developed a predictive model using machine learning algorithms to predict stock prices, resulting in a 10% increase in portfolio value
* published research paper, journal of machine learning research (2018): "deep learning for image classification: a comparative study"
certifications:
* certified data scientist, data science council of america (2019)
* certified analytics professional, institute for operations research and the management sciences (2018)</t>
  </si>
  <si>
    <t>aditya bansal
contact information:
* email: [aditya.bansal@email.com](mailto:aditya.bansal@email.com)
* phone: 123-456-7890
* linkedin: linkedin.com/in/adityabansal
summary:
highly motivated and detail-oriented data scientist with 3+ years of experience in developing and deploying machine learning models to drive business growth. proficient in python, statistics, machine learning, sql, deep learning, data visualization, a/b testing, and statistical analysis.
technical skills:
* programming languages: python
* data analysis and visualization: scikit-learn, tensorflow, pandas, numpy, matplotlib, seaborn
* machine learning: supervised and unsupervised learning, regression, classification, clustering
* deep learning: convolutional neural networks, recurrent neural networks, long short-term memory networks
* database management: sql
* data visualization: tableau, power bi
* a/b testing: google optimize, vwo
* statistical analysis: hypothesis testing, confidence intervals, regression analysis
professional experience:
data scientist, abc corporation (2020 - present)
* developed and deployed machine learning models to predict customer churn, leading to a 25% reduction in churn rate
* collaborated with cross-functional teams to design and implement a/b tests, resulting in a 15% increase in conversion rates
* built and maintained a data warehouse using sql, providing insights to business stakeholders
* utilized scikit-learn and tensorflow to develop predictive models for demand forecasting and inventory optimization
data analyst, def startups (2018 - 2020)
* analyzed customer data to identify trends and patterns, informing business decisions
* developed and maintained data visualizations using tableau and power bi
* assisted in the development of a/b tests and experiments to measure the impact of product changes on user behavior
* conducted statistical analysis to identify areas for improvement in customer acquisition and retention
education:
* master of science in data science, university of california, berkeley (2018)
	+ coursework: machine learning, data visualization, statistical computing, and data mining
* bachelor of technology in computer science, indian institute of technology, delhi (2016)
	+ coursework: algorithms, data structures, computer systems, and database management
achievements:
* winner, kaggle competition: predicting customer churn (2020)
	+ developed a machine learning model using scikit-learn and tensorflow that outperformed the competition by 10%
* published research paper: "a comparative study of machine learning algorithms for demand forecasting" (2019)
	+ presented research findings at the international conference on machine learning and applications
certifications:
* certified data scientist, data science council of america (2019)
* certified analytics professional, institute for operations research and the management sciences (2018)</t>
  </si>
  <si>
    <t>harshitha sharma
contact information:
* email: [harshitha.sharma@email.com](mailto:harshitha.sharma@email.com)
* phone: 123-456-7890
* linkedin: linkedin.com/in/harshithasharma
summary:
highly motivated and detail-oriented software engineer with 3+ years of experience in designing and developing scalable, efficient, and maintainable software systems. proficient in multiple programming languages, including java, python, and javascript, with expertise in system design, algorithms, and data structures.
technical skills:
* programming languages: java, python, javascript
* system design: microservices, rest apis, ci/cd
* data structures and algorithms: arrays, linked lists, stacks, queues, trees, graphs
* development tools: git, jenkins, docker
* operating systems: windows, linux
* familiarity with agile development methodologies
professional experience:
software engineer, abc corporation (2020-present)
* designed and developed multiple microservices using java, python, and javascript, resulting in a 30% reduction in system latency and a 25% increase in system throughput
* collaborated with cross-functional teams to implement rest apis, ci/cd pipelines, and dockerization, leading to improved system reliability and maintainability
* contributed to the development of a scalable and efficient system architecture, resulting in a 40% reduction in system costs
* participated in code reviews, ensuring adherence to coding standards and best practices
software engineer, def startups (2018-2020)
* developed multiple web applications using python, javascript, and react, resulting in a 50% increase in user engagement and a 25% increase in user retention
* designed and implemented rest apis using flask and django, leading to improved system scalability and maintainability
* collaborated with the qa team to identify and resolve bugs, resulting in a 90% reduction in system errors
* participated in the development of a scalable and efficient system architecture, resulting in a 30% reduction in system costs
education:
* bachelor of technology in computer science, xyz university (2018)
achievements:
* certified java developer, oracle corporation (2020)
* certified python developer, python institute (2019)
*  winner, hackathon xyz (2019)
projects:
* e-commerce platform: designed and developed a scalable e-commerce platform using java, python, and javascript, resulting in a 50% increase in user engagement and a 25% increase in user retention
* chatbot: developed a chatbot using python, javascript, and natural language processing (nlp), resulting in a 90% reduction in system errors and a 50% increase in user satisfaction
references:
available upon request.</t>
  </si>
  <si>
    <t>kabir rao
contact information:
* email: [kabir.rao@email.com](mailto:kabir.rao@email.com)
* phone: 123-456-7890
* linkedin: linkedin.com/in/kabirrao
objective:
to obtain a challenging role as a software engineer where i can utilize my technical skills and experience to contribute to the development of innovative software solutions.
summary:
highly motivated and detail-oriented software engineer with 5+ years of experience in designing and developing scalable, efficient, and reliable software systems. proficient in a range of programming languages, including java, python, and javascript. strong understanding of system design, algorithms, and data structures. experience with rest apis, git, ci/cd, and microservices.
technical skills:
* programming languages: java, python, javascript
* system design: microservices architecture, restful apis, caching, and load balancing
* algorithms and data structures: sorting, searching, graph algorithms, and data structures
* development tools: git, jenkins, docker, kubernetes
* agile methodologies: scrum, kanban
* cloud platforms: aws, azure
professional experience:
senior software engineer, abc corporation (2018-present)
* designed and developed multiple microservices-based systems using java, python, and javascript
* implemented restful apis using spring boot and flask
* collaborated with cross-functional teams to design and implement system features
* utilized git, jenkins, and docker to manage code changes and deployments
* participated in code reviews and ensured high-quality code
* mentored junior engineers to improve their coding skills and knowledge
software engineer, def startups (2015-2018)
* contributed to the development of multiple web applications using java, python, and javascript
* implemented algorithms and data structures to optimize system performance
* utilized git, svn, and perforce to manage code changes
* participated in pair programming and code reviews to ensure high-quality code
* collaborated with qa teams to identify and resolve defects
education:
* bachelor of technology, computer science, xyz university (2010-2014)
	+ coursework: data structures, algorithms, computer networks, operating systems, and database systems
achievements:
* developed a microservices-based e-commerce platform using java and spring boot, resulting in a 30% increase in system throughput
* implemented a caching layer using redis to improve system performance by 25%
* participated in a hackathon and developed a real-time analytics platform using python and flask, winning the first prize
* received the "best code contributor" award at abc corporation for outstanding contributions to the company's software projects
certifications:
* certified scrum master (csm), scrum alliance (2019)
* certified java developer (ocpjp), oracle corporation (2016)
references:
available upon request.</t>
  </si>
  <si>
    <t>tanvi iyer
contact information:
* email: [tanvi.iyer@email.com](mailto:tanvi.iyer@email.com)
* phone: 123-456-7890
* linkedin: linkedin.com/in/tanvi-iyer
summary:
highly motivated and detail-oriented data scientist with 3+ years of experience in extracting insights from complex data sets using statistical and machine learning techniques. proficient in python, sql, and data visualization tools. proven track record of delivering high-impact projects that drive business growth.
technical skills:
* programming languages: python
* machine learning: scikit-learn, tensorflow
* deep learning: tensorflow
* data visualization: tableau, matplotlib, seaborn
* a/b testing: google optimize
* statistical analysis: hypothesis testing, confidence intervals
* sql: relational databases, sql queries
* operating systems: windows, linux
* familiarity with cloud-based platforms: aws, gcp
professional experience:
data scientist, xyz corporation (2020-present)
* developed and implemented predictive models using scikit-learn and tensorflow to improve customer churn prediction accuracy by 25%
* collaborated with cross-functional teams to design and execute a/b testing experiments using google optimize, resulting in 15% increase in conversion rates
* built and maintained large-scale databases using sql and relational databases, ensuring data consistency and integrity
* created interactive dashboards using tableau to communicate insights to stakeholders, leading to informed business decisions
data analyst, abc startups (2018-2020)
* analyzed large datasets to identify trends and patterns using statistical and machine learning techniques, presenting findings to senior management
* developed and maintained data pipelines using python and sql to ensure data quality and integrity
* conducted a/b testing experiments using google optimize, resulting in 10% increase in engagement rates
education:
* master of science in data science, stanford university (2018)
	+ coursework: machine learning, deep learning, data visualization, statistical analysis
	+ thesis: "an empirical study of the impact of social media on public opinion"
* bachelor of science in computer science, university of michigan (2015)
	+ coursework: algorithms, data structures, computer systems, probability and statistics
achievements:
* winner, data science competition, stanford university (2018)
	+ developed a predictive model using scikit-learn and tensorflow that outperformed industry benchmarks in a kaggle competition
* best poster award, data science conference (2019)
	+ presented research on a/b testing and its applications in marketing, resulting in a 20% increase in poster views
certifications:
* certified data scientist, data science council of america (2020)
* certified analytics professional, institute for operations research and the management sciences (2019)</t>
  </si>
  <si>
    <t>kabir sharma
ui engineer
contact information:
* email: [kabir.sharma@email.com](mailto:kabir.sharma@email.com)
* phone: 555-555-5555
* linkedin: linkedin.com/in/kabirsharma
summary:
highly motivated and detail-oriented ui engineer with 4+ years of experience in designing and developing user interfaces for web applications. skilled in html, css, javascript, react, and ui/ux design principles. proven track record of delivering high-quality, responsive, and accessible ui components that meet or exceed performance and usability standards.
technical skills:
* programming languages: html, css, javascript
* frameworks: react
* ui/ux design: principles, wireframing, prototyping
* responsive design: desktop, tablet, mobile
* web accessibility: wcag 2.1 guidelines
* version control: git
* frontend testing: jest, enzyme
* web performance: optimizing images, minifying code, caching
professional experience:
senior ui engineer, xyz corporation (2020-present)
* designed and developed reusable ui components using react, html, and css for multiple web applications
* collaborated with cross-functional teams to ensure ui components met accessibility, performance, and usability standards
* conducted front-end testing using jest and enzyme to identify and resolve bugs
* implemented responsive design principles to ensure seamless user experience across devices
ui engineer, abc startups (2018-2020)
* developed ui components for web applications using react, html, and css
* worked closely with designers to translate design specifications into functional ui components
* ensured ui components met web accessibility standards and followed wcag 2.1 guidelines
* optimized ui component performance using techniques such as image compression and code minification
education:
* bachelor of science in computer science, university of delhi (2015-2018)
* certified ui/ux designer, general assembly (2019)
achievements:
* successfully led the development of a responsive web application that achieved a 95% user engagement rate
* developed a set of reusable ui components that reduced development time by 30%
* collaborated on a project that resulted in a 40% increase in website accessibility
certifications:
* certified ui/ux designer, general assembly (2019)
* certified web accessibility specialist, ibm (2020)
references:
available upon request.</t>
  </si>
  <si>
    <t>ananya singh
contact information:
* email: [ananya.singh@email.com](mailto:ananya.singh@email.com)
* phone: (123) 456-7890
* linkedin: linkedin.com/in/ananyasingh
summary:
highly motivated and detail-oriented data scientist with 3+ years of experience in developing and deploying predictive models, analyzing complex data sets, and communicating insights to stakeholders. proficient in a range of machine learning algorithms, statistical techniques, and data visualization tools. strong passion for staying up-to-date with industry trends and best practices.
technical skills:
* programming languages: python
* machine learning frameworks: scikit-learn, tensorflow
* data visualization tools: matplotlib, seaborn, tableau
* statistical analysis: hypothesis testing, confidence intervals, regression analysis
* databases: sql
* operating systems: windows, linux
* agile methodologies: scrum, kanban
professional experience:
data scientist, abc company (2020-present)
* developed and deployed predictive models using machine learning algorithms to improve customer conversion rates by 25%
* analyzed large datasets to identify trends and insights, presenting findings to stakeholders through data visualizations and reports
* collaborated with cross-functional teams to design and implement a/b testing experiments, resulting in a 15% increase in sales
* utilized sql to extract and manipulate data from databases, ensuring data quality and integrity
data analyst, def startups (2018-2020)
* conducted statistical analysis to identify correlations between variables, informing business decisions
* built and maintained databases using sql, ensuring data accuracy and consistency
* created data visualizations using tableau to communicate insights to non-technical stakeholders
* developed and deployed machine learning models using scikit-learn to predict customer churn, resulting in a 20% reduction in churn rate
education:
* master of science in data science, university of x (2018)
	+ coursework: machine learning, deep learning, natural language processing, data visualization
	+ thesis: "an exploration of neural network architectures for image classification"
* bachelor of science in computer science, university of y (2016)
	+ coursework: algorithms, data structures, computer systems, software engineering
achievements:
* kaggle competitions: participated in several kaggle competitions, achieving top 10% rankings in multiple events
* certifications: certified in tensorflow developer associate and certified data scientist by data science council of america
* publications: published research papers in conferences and journals, including "an application of deep learning for image classification" in the international journal of machine learning and artificial intelligence
references:
available upon request.</t>
  </si>
  <si>
    <t>ishaan chopra
ui engineer
contact information:
* email: [ishaan.chopra@email.com](mailto:ishaan.chopra@email.com)
* phone: 555-555-5555
* linkedin: linkedin.com/in/ishaanchopra
summary:
highly motivated and detail-oriented ui engineer with 5+ years of experience in designing and developing responsive, accessible, and high-performance web applications using react, html, css, and javascript. skilled in ui/ux design, frontend testing, and version control.
technical skills:
* programming languages: javascript, html, css
* frameworks: react
* design tools: sketch, figma
* testing tools: jest, enzyme
* version control: git
* web performance optimization: webpack, babel
* web accessibility: wcag 2.1, screen reader testing
professional experience:
ui engineer, techcorp (2018-present)
* designed and developed multiple web applications using react, html, and css, ensuring responsive and accessible design
* implemented frontend testing using jest and enzyme, resulting in 95% test coverage
* optimized web performance using webpack and babel, leading to a 30% reduction in page load time
* collaborated with cross-functional teams to ensure web accessibility and compliance with wcag 2.1 guidelines
* mentored junior engineers in frontend development and testing best practices
junior ui designer, designstudio (2015-2018)
* designed and developed wireframes, prototypes, and high-fidelity designs using sketch and figma
* worked closely with developers to ensure design feasibility and implementation
* conducted user research and usability testing to inform design decisions
* created design systems and style guides for consistent branding and design language
education:
* bachelor of science in computer science, university of california, berkeley (2015)
achievements:
* winner, techcorp hackathon (2019): developed a responsive and accessible web application using react and html, winning the top prize
* certified ui engineer, certified ui engineer certification (2018): completed a comprehensive course on ui engineering, covering web development, design, and testing
* published research paper, international conference on human-computer interaction (2016): co-authored a research paper on web accessibility and usability, presenting at an international conference
references:
available upon request.</t>
  </si>
  <si>
    <t>harshitha singh
contact information:
* email: [harshithasingh@email.com](mailto:harshithasingh@email.com)
* phone: 123-456-7890
* linkedin: linkedin.com/in/harshithasingh
summary:
results-driven product manager with 5+ years of experience in developing and launching successful products. proven track record of driving growth, improving customer satisfaction, and collaborating with cross-functional teams to deliver high-impact projects. skilled in product strategy, agile methodologies, market analysis, stakeholder management, and data analysis.
professional experience:
product manager, xyz corporation (2018-present)
* developed and executed product strategies that resulted in 25% increase in revenue
* led cross-functional teams to deliver 10+ successful product launches, with 95% on-time delivery
* conducted market analysis to identify opportunities and threats, informing product decisions
* collaborated with stakeholders to prioritize features and iterate on product roadmap
* utilized a/b testing to optimize product features and improve user experience
* analyzed user research data to inform product development and improve customer satisfaction
senior product manager, abc startups (2015-2018)
* managed product development from concept to launch, resulting in 50% increase in user engagement
* conducted user research to identify customer needs and improve product features
* developed and maintained product roadmaps, prioritizing features based on business value and customer needs
* collaborated with engineering teams to deliver high-quality products, ensuring 99% uptime
* analyzed data to inform product decisions, improving customer satisfaction by 20%
education:
* mba, product management, stanford graduate school of business (2015)
* bachelor's in computer science, carnegie mellon university (2010)
skills:
* product strategy
* agile methodologies (scrum, kanban)
* user stories
* market analysis
* stakeholder management
* product roadmap development
* a/b testing
* data analysis (sql, excel, tableau)
* user research (qualitative and quantitative)
* project management (asana, trello, jira)
achievements:
* winner, product management competition, product management association (2018)
* featured speaker, product management conference, product management association (2019)
* published article, "the art of product management," product management association magazine (2020)
certifications:
* certified product manager, product management association (2016)
* agile certified practitioner, project management institute (2017)</t>
  </si>
  <si>
    <t>ananya joshi
contact information:
* email: [ananya.joshi@email.com](mailto:ananya.joshi@email.com)
* phone: 555-555-5555
* linkedin: linkedin.com/in/ananya-joshi
objective:
to secure a challenging role as a data engineer where i can utilize my skills in data processing, engineering, and analysis to drive business growth.
summary:
highly motivated and detail-oriented data engineer with 5+ years of experience in designing, developing, and deploying large-scale data processing systems. proficient in a range of technologies including python, sql, etl, airflow, spark, data modeling, aws, docker, and kubernetes. proven track record of delivering high-quality solutions that meet business requirements.
technical skills:
* programming languages: python, sql
* data engineering tools: etl, airflow, spark
* data modeling: data warehousing, data visualization
* cloud platforms: aws
* containerization: docker, kubernetes
* data storage: relational databases, nosql databases
* operating systems: linux, windows
professional experience:
senior data engineer, abc corporation (2020 - present)
* designed and developed a data pipeline using apache airflow to process 1 tb of data in 4 hours
* built a data warehouse using amazon redshift that improved data analysis and reporting efficiency by 30%
* utilized docker and kubernetes to deploy a spark cluster that reduced processing time by 40%
* collaborated with cross-functional teams to design and implement a data governance framework
data engineer, def inc. (2018 - 2020)
* developed a data model using sql to improve data quality and consistency across multiple systems
* built an etl process using python and sql to extract, transform, and load data into a data warehouse
* implemented a data visualization dashboard using tableau that improved business decision-making by 25%
* participated in a team to design and implement a disaster recovery plan for critical data systems
education:
* master of science in computer science, xyz university (2018)
	+ coursework: data mining, machine learning, database systems
	+ thesis: "design and implementation of a real-time data processing system using apache spark and apache kafka"
* bachelor of engineering in computer science, pqr university (2016)
achievements:
* published a research paper on "design and optimization of big data processing systems" in the international journal of big data intelligence
* awarded the "best paper" at the international conference on data science and engineering
* recognized as a "rising star" in the data science community by the data science council of america
certifications:
* certified data engineer, data science council of america (2019)
* certified cloud practitioner, amazon web services (2020)
references:
available upon request.</t>
  </si>
  <si>
    <t>tanvi kapoor
contact information:
* email: [tanvikkapoor@email.com](mailto:tanvikkapoor@email.com)
* phone: 123-456-7890
* linkedin: linkedin.com/in/tanvikkapoor
summary:
highly motivated and detail-oriented data scientist with 5+ years of experience in building and deploying predictive models using machine learning and deep learning techniques. skilled in data visualization, statistical analysis, and a/b testing. proven track record of delivering high-quality solutions that drive business growth.
technical skills:
* programming languages: python
* data science libraries: scikit-learn, tensorflow, pandas, numpy
* statistical analysis: hypothesis testing, regression analysis, time series analysis
* data visualization: matplotlib, seaborn, plotly
* machine learning: supervised, unsupervised, reinforcement learning
* deep learning: cnns, rnns, lstms
* database management: sql, nosql
* operating systems: windows, linux
professional experience:
senior data scientist, abc corporation (2018-present)
* led the development of a predictive model to forecast customer churn, resulting in a 25% reduction in customer loss
* built and deployed a recommender system using collaborative filtering and content-based filtering techniques
* collaborated with cross-functional teams to integrate data science solutions into business operations
* mentored junior data scientists to improve team productivity and knowledge sharing
data scientist, def startups (2015-2018)
* developed and deployed a/b testing frameworks to measure the impact of ui changes on user engagement
* built predictive models to forecast sales and revenue growth using historical sales data
* analyzed and visualized data to identify trends and patterns in customer behavior
* worked with the product team to integrate data-driven insights into product development
education:
* master of science in data science, xyz university (2015)
	+ coursework: machine learning, deep learning, natural language processing, data visualization
	+ thesis: "an investigation into the use of recurrent neural networks for time series forecasting"
* bachelor of engineering in computer science, abc university (2013)
achievements:
* published a research paper on the application of deep learning techniques for image classification in the international journal of computer science and engineering
* winner of the data science competition at the xyz university hackathon (2015)
* featured speaker at the data science conference, abc corporation (2019)
certifications:
* certified data scientist, data science council of america (2019)
* certified analytics professional, institute for operations research and the management sciences (2018)</t>
  </si>
  <si>
    <t>aditya singh
data scientist
contact information:
* email: [adityasingh@email.com](mailto:adityasingh@email.com)
* phone: (123) 456-7890
* linkedin: linkedin.com/in/adityasinghds
summary:
highly motivated and detail-oriented data scientist with 5+ years of experience in analyzing and interpreting complex data sets to drive business growth. proficient in a range of programming languages, machine learning algorithms, and data visualization tools. proven track record of delivering high-quality insights and recommendations to stakeholders.
technical skills:
* programming languages: python
* machine learning libraries: scikit-learn, tensorflow
* data visualization tools: matplotlib, seaborn, tableau
* databases: sql, nosql
* operating systems: windows, linux
* familiarity with a/b testing, statistical analysis, and data preprocessing techniques
professional experience:
* data scientist, xyz corporation (2018-present)
	+ analyzed large datasets to identify trends and patterns, resulting in a 25% increase in sales revenue
	+ developed and deployed machine learning models using scikit-learn and tensorflow to predict customer churn and improve customer retention
	+ collaborated with cross-functional teams to design and implement a/b testing experiments to optimize marketing campaigns
	+ created data visualizations using tableau to communicate complex insights to stakeholders
* data analyst, abc startups (2015-2018)
	+ collected and analyzed data from various sources to inform business decisions
	+ built predictive models using regression analysis and machine learning algorithms to forecast sales and revenue
	+ developed reports and dashboards using sql and excel to track key performance indicators (kpis)
education:
* master of science in data science, stanford university (2015)
	+ coursework: machine learning, statistical analysis, data visualization, and natural language processing
* bachelor of technology in computer science, indian institute of technology (2010-2014)
	+ coursework: algorithms, data structures, computer networks, and database systems
certifications:
* certified data scientist, data science council of america (2018)
* google cloud certified - professional data engineer (2019)
projects:
* predicting customer churn using machine learning: developed a machine learning model using scikit-learn to predict customer churn in a telecom company
* analyzing stock market trends using time series analysis: analyzed stock market data using python and pandas to identify trends and patterns
* visualizing crime data using data visualization: created interactive visualizations using tableau to illustrate crime trends in a city
references:
available upon request.</t>
  </si>
  <si>
    <t>diya gupta
contact information:
* email: [diya.gupta@email.com](mailto:diya.gupta@email.com)
* phone: 0123456789
* linkedin: linkedin.com/in/diyagupta
summary:
highly motivated and detail-oriented software engineer with 4+ years of experience in designing, developing, and deploying scalable software systems. proficient in a range of programming languages, including java, python, and javascript. strong understanding of system design, algorithms, data structures, and software development methodologies.
technical skills:
* programming languages: java, python, javascript
* system design: microservices, rest apis, database design
* data structures and algorithms: arrays, linked lists, stacks, queues, trees, graphs
* software development methodologies: agile, scrum
* version control systems: git, svn
* ci/cd tools: jenkins, docker
* operating systems: windows, linux, macos
professional experience:
software engineer, abc corporation (jan 2020 - present)
* designed and developed a cloud-based microservices architecture for a streaming platform using java, python, and javascript
* implemented rest apis for user authentication, data retrieval, and content delivery
* collaborated with cross-functional teams to integrate features and resolve technical issues
* utilized git for version control and jenkins for ci/cd pipeline management
* deployed applications on docker containers in a kubernetes environment
software development intern, def startup (june 2018 - aug 2018)
* contributed to the development of a web-based project management tool using python and javascript
* worked on implementing data structures and algorithms for efficient data retrieval and manipulation
* participated in code reviews and ensured adherence to coding standards
* assisted in testing and debugging of the application
education:
* bachelor of technology in computer science and engineering, xyz university (2016-2020)
* master of science in computer science, pqr university (2020-2022)
certifications:
* certified scrum master (csm), scrum alliance
* certified java developer (ocpjp), oracle corporation
achievements:
* developed a mobile app for tracking personal expenses using java and android studio, which achieved a rating of 4.5/5 on the google play store
* participated in hackathons and coding challenges, including the google code-in and hackerrank, and achieved top rankings
* published research papers on software engineering and artificial intelligence in international conferences and journals
references:
available upon request.</t>
  </si>
  <si>
    <t>harshitha chopra
contact information:
* email: [harshitha.chopra@email.com](mailto:harshitha.chopra@email.com)
* phone: 555-555-5555
* linkedin: linkedin.com/in/harshithachopra
summary:
results-driven product manager with 5+ years of experience in driving product vision, strategy, and execution. proven track record of delivering products that meet customer needs and business objectives. skilled in agile methodologies, user-centered design, and data-driven decision making.
professional experience:
product manager, xyz corporation (2020-present)
* led the development of a new feature that resulted in a 25% increase in user engagement and a 15% increase in revenue
* collaborated with cross-functional teams to prioritize product roadmap and allocate resources effectively
* conducted market analysis to identify opportunities and threats, and developed go-to-market strategies to capitalize on them
* managed stakeholder expectations through regular updates and demonstrations, ensuring alignment with business objectives
* conducted a/b testing to inform product decisions and optimize user experience
product manager, abc startups (2018-2020)
* developed and executed product strategies that drove user acquisition and retention
* worked closely with design and engineering teams to deliver products that met customer needs and business objectives
* conducted user research to inform product decisions and identify areas for improvement
* created and managed product roadmaps, prioritizing features and resources effectively
* analyzed data to measure product performance and made data-driven decisions to optimize user experience
education:
* master of business administration, stanford graduate school of business (2018)
* bachelor of science in engineering, university of california, berkeley (2015)
skills:
* product strategy
* agile methodologies
* user stories
* market analysis
* stakeholder management
* product roadmap
* a/b testing
* data analysis
* user research
* project management
achievements:
* winner of the "best product manager" award at xyz corporation (2022)
* published a paper on "product management in the age of ai" at the stanford graduate school of business (2018)
* completed a product management certification program at the university of california, berkeley (2015)
certifications:
* certified product manager (cpm), association of international product marketing and management (2019)
* certified scrum master (csm), scrum alliance (2018)</t>
  </si>
  <si>
    <t>ananya iyer
ui engineer
contact information:
* email: [ananya.iyer@email.com](mailto:ananya.iyer@email.com)
* phone: (123) 456-7890
* linkedin: linkedin.com/in/ananya-iyer
summary:
highly motivated and detail-oriented ui engineer with 5+ years of experience in designing and developing visually appealing, user-friendly, and accessible web applications. proficient in html, css, javascript, react, and ui/ux design. strong understanding of responsive design, web accessibility, and frontend testing. skilled in version control tools like git and proficient in optimizing web performance.
professional experience:
ui engineer, abc corporation (2020 - present)
* designed and developed multiple web applications using react, javascript, and css, ensuring a seamless user experience
* collaborated with cross-functional teams to create responsive and accessible designs, adhering to web accessibility guidelines
* implemented automated testing using jest and enzyme to ensure high-quality code and caught defects early
* utilized git for version control and collaborated with team members to maintain a clean and organized codebase
* improved web performance by optimizing css, javascript, and image assets, resulting in a 30% reduction in page load time
frontend developer, def startups (2018 - 2020)
* developed responsive web applications using html, css, javascript, and react, catering to various screen sizes and devices
* created ui components and templates using ui frameworks like bootstrap and material-ui
* conducted a/b testing and user research to inform design decisions and improve user engagement
* maintained and updated existing web applications, ensuring compatibility with new browsers and devices
education:
* bachelor of science in computer science, xyz university (2015 - 2019)
* coursework: web development, data structures, algorithms, computer systems, and software engineering
achievements:
* developed a responsive and accessible e-commerce web application using react, javascript, and css, resulting in a 25% increase in sales
* created a ui component library using react, utilizing storybook for component development and documentation
* participated in a hackathon, developing a web application using react, javascript, and css, which won the "best design" award
skills:
* html, css, javascript
* react, ui/ux design, responsive design
* web accessibility, frontend testing, web performance
* version control (git)
* frontend testing (jest, enzyme)
* ui component libraries (react, storybook)
certifications:
* certified web developer, web development certification board (2019)
* certified accessibility specialist, americans with disabilities act (2018)
references:
available upon request.</t>
  </si>
  <si>
    <t>harshitha kapoor
contact information:
* email: [harshitha.kapoor@email.com](mailto:harshitha.kapoor@email.com)
* phone: 123-456-7890
* linkedin: linkedin.com/in/harshithakapoor
summary:
highly motivated and detail-oriented data engineer with 4+ years of experience in designing, developing, and deploying scalable data systems. skilled in a range of technologies including python, sql, etl, airflow, spark, data modeling, aws, docker, kubernetes, and data warehousing.
technical skills:
* programming languages: python
* databases: sql
* etl tools: etl
* workflow management: airflow
* big data processing: spark
* data modeling: data modeling using various tools and techniques
* cloud platforms: aws
* containerization: docker
* orchestration: kubernetes
* data warehousing: designing and implementing data warehouses using various tools and techniques
professional experience:
data engineer, abc corporation (2020-present)
* designed and developed a data pipeline using airflow, python, and spark to process and transform large datasets for analytics purposes
* developed and deployed dockerized applications on kubernetes clusters for scalable and reliable data processing
* collaborated with cross-functional teams to design and implement data models, etl processes, and data warehousing solutions
* provided technical guidance and support to junior engineers and data analysts on data engineering best practices and tooling
* ensured data quality, security, and compliance with regulatory requirements
data analyst, def startups (2018-2020)
* developed and maintained a data warehouse using sql and data modeling techniques for business intelligence and analytics purposes
* designed and implemented etl processes using python and spark for data integration and transformation
* created data visualizations and reports using tableau and power bi for business stakeholders
* collaborated with data scientists to develop predictive models and machine learning algorithms using python and r
education:
* bachelor of technology in computer science, xyz university (2015-2019)
	+ coursework: data structures, algorithms, computer systems, database systems, machine learning, and data mining
achievements:
* certified data engineer, data science council of america (2020)
	+ demonstrated expertise in data engineering principles, tools, and techniques
* winner, abc hackathon (2019)
	+ developed a data-driven solution using python, spark, and tableau to solve a real-world problem
* published research paper, international journal of data science and analytics (2019)
	+ collaborated with peers to develop a research paper on data warehousing and business intelligence
certifications:
* certified data engineer, data science council of america (2020)
* certified aws developer, aws (2019)
references:
available upon request.</t>
  </si>
  <si>
    <t>ishaan kapoor
contact information:
* email: [ishaan.kapoor@email.com](mailto:ishaan.kapoor@email.com)
* phone: 123-456-7890
* linkedin: linkedin.com/in/ishaan-kapoor
summary:
highly motivated and detail-oriented data engineer with 5+ years of experience in designing, developing, and maintaining large-scale data systems. proven expertise in working with big data technologies, data warehousing, and cloud infrastructure. skilled in python, sql, etl, airflow, spark, data modeling, aws, docker, kubernetes, and data warehousing.
technical skills:
* programming languages: python, sql
* big data technologies: apache spark, etl
* data processing: apache airflow, aws glue
* data warehousing: snowflake, amazon redshift
* cloud infrastructure: aws, docker, kubernetes
* data modeling: data vault, dimensional modeling
* operating systems: linux, windows
experience:
senior data engineer, abc corporation (2020-present)
* designed and developed a scalable data pipeline using apache airflow and aws glue to process 100tb of data daily
* built and maintained a data warehouse on amazon redshift using dimensional modeling and etl processes
* collaborated with cross-functional teams to implement data-driven decision-making using data visualization tools
* implemented data security and access controls using aws iam and s3 bucket policies
* mentored junior engineers in big data technologies and data warehousing
data engineer, def startups (2018-2020)
* developed and deployed etl processes using apache spark and python to process 50tb of data daily
* designed and implemented a data vault architecture for data warehousing using dimensional modeling
* collaborated with data scientists to implement data-driven machine learning models
* implemented data quality checks using sql and data validation tools
* implemented data security and access controls using aws iam and s3 bucket policies
education:
* master of science in computer science, xyz university (2018)
* bachelor of technology in computer science, abc university (2016)
achievements:
* aws certified developer - associate
* apache spark developer certification
* best project award at xyz university hackathon (2018)
certifications:
* aws certified developer - associate
* apache spark developer certification
references:
available upon request.</t>
  </si>
  <si>
    <t>diya joshi
contact information:
* email: [diya.joshi@email.com](mailto:diya.joshi@email.com)
* phone: 123-456-7890
* linkedin: linkedin.com/in/diyajoshi
summary:
highly motivated and detail-oriented data scientist with expertise in machine learning, deep learning, and statistical analysis. proficient in python, sql, and various data visualization tools. proven track record of delivering high-impact projects in a timely and efficient manner.
education:
* master of science in data science, stanford university (2018-2020)
	+ coursework: machine learning, deep learning, natural language processing, and data visualization
* bachelor of engineering in computer science, indian institute of technology (2014-2018)
	+ coursework: algorithms, computer systems, and database management
experience:
* data scientist, abc company (2020-present)
	+ developed and deployed predictive models using scikit-learn and tensorflow to improve customer engagement and retention
	+ collaborated with cross-functional teams to design and execute a/b testing experiments using sql and python
	+ created interactive data visualizations using tableau and power bi to communicate insights to stakeholders
	+ improved model performance by 25% through hyperparameter tuning and feature engineering
* research assistant, stanford university (2018-2020)
	+ conducted research on natural language processing and machine learning algorithms for text classification
	+ developed and implemented a deep learning model using tensorflow to classify text sentiment
	+ presented research findings at the annual stanford data science conference
skills:
* programming languages: python, sql
* machine learning libraries: scikit-learn, tensorflow
* data visualization tools: tableau, power bi, matplotlib
* deep learning frameworks: tensorflow
* statistical analysis: hypothesis testing, confidence intervals
* a/b testing: design and execution
* data management: data cleaning, preprocessing, and storage
achievements:
* winner, stanford data science competition (2020)
	+ developed a predictive model using scikit-learn to forecast stock prices and won first prize
* publication, international journal of machine learning and artificial intelligence (2019)
	+ co-authored a research paper on natural language processing and machine learning algorithms for text classification
certifications:
* certified data scientist, data science council of america (2020)
* certified analytics professional, institute for operations research and the management sciences (2019)
references:
available upon request.</t>
  </si>
  <si>
    <t>rohan iyer
contact information:
* email: [rohan.iyer@email.com](mailto:rohan.iyer@email.com)
* phone: 123-456-7890
* linkedin: linkedin.com/in/rohan-iyer
summary:
highly motivated and detail-oriented data engineer with 5+ years of experience in designing, developing, and maintaining large-scale data pipelines and architectures. skilled in python, sql, etl, airflow, spark, data modeling, aws, docker, kubernetes, and data warehousing. proficient in leveraging these technologies to drive business growth, improve data quality, and enhance customer experience.
technical skills:
* programming languages: python, sql
* etl tools: airflow, apache beam
* big data processing: apache spark, hadoop
* data modeling: er diagrams, data warehouse design
* cloud platforms: aws, aws glue
* containerization: docker, kubernetes
* data warehousing: aws redshift, snowflake
professional experience:
senior data engineer, abc corporation (2020-present)
* designed and developed large-scale data pipelines using airflow, spark, and aws glue to process 10 tb of data daily
* developed and maintained a data warehouse on aws redshift, providing insights to business stakeholders
* collaborated with cross-functional teams to identify business requirements and develop data-driven solutions
* implemented docker and kubernetes for containerization and orchestration of data engineering workloads
* mentored junior data engineers to improve team productivity and knowledge sharing
data engineer, def startups (2018-2020)
* built and maintained etl processes using python, sql, and apache beam to integrate data from various sources
* designed and implemented data models using er diagrams and data warehouse design principles
* developed and deployed data pipelines on aws using aws glue and apache spark
* collaborated with data scientists to develop machine learning models using spark and python
education:
* master of science in computer science, xyz university (2016-2018)
	+ coursework: data mining, machine learning, database systems, and data warehousing
* bachelor of technology in computer science, pqr university (2012-2016)
achievements:
* successfully designed and implemented a data pipeline that increased data processing speed by 30% and reduced latency by 50%
* developed a data warehouse that provided insights to business stakeholders, resulting in a 25% increase in sales revenue
* published a research paper on "designing scalable data pipelines using airflow and spark" at a prestigious conference
certifications:
* certified data engineer, data science council of america (dasca)
* certified aws developer - associate, amazon web services (aws)
references:
available upon request.</t>
  </si>
  <si>
    <t>rohan mehta
contact information:
* email: [rohan.mehta@email.com](mailto:rohan.mehta@email.com)
* phone: 555-555-5555
* linkedin: linkedin.com/in/rohanmehta
* github: github.com/rohanmehta
summary:
highly motivated and detail-oriented ui engineer with 5+ years of experience in designing and developing user-centered, accessible, and performant web applications. skilled in react, html, css, javascript, and ui/ux design. proficient in responsive design, web accessibility, and frontend testing.
experience:
ui engineer, abc corporation (2020-present)
* designed and developed multiple web applications using react, html, css, and javascript
* ensured web applications were accessible and followed wcag 2.1 guidelines
* implemented responsive design for web applications to ensure seamless user experience across various devices
* utilized frontend testing frameworks (jest, enzyme) to write unit tests and integration tests
* collaborated with cross-functional teams to deliver high-quality products on time
* implemented web performance optimization techniques to improve page load times and reduce bounce rates
senior frontend developer, def agency (2018-2020)
* led the development of multiple web applications using react, html, css, and javascript
* designed and implemented ui/ux components, collaborating with designers to ensure consistency and aesthetic appeal
* implemented web accessibility features, such as screen reader support and keyboard navigation
* conducted frontend testing and debugging to ensure high-quality products
* collaborated with backend developers to integrate apis and ensure seamless data flow
education:
* bachelor of science in computer science, xyz university (2015-2019)
	+ coursework: web development, data structures, algorithms, computer networks, and database systems
achievements:
* certified ui engineer, google developers certification (2020)
* published article on web accessibility, "designing accessible web applications" on medium (2019)
* contributed to open-source project, "react accessibility" on github (2018)
skills:
* programming languages: html, css, javascript
* frameworks: react
* ui/ux design
* responsive design
* web accessibility (wcag 2.1)
* version control (git)
* frontend testing (jest, enzyme)
* web performance optimization
certifications:
* google developers certification, ui engineer (2020)
* certified accessibility specialist, w3c (2019)
references:
available upon request.</t>
  </si>
  <si>
    <t>ishaan kapoor
contact information:
* phone: (123) 456-7890
* email: [ishaan.kapoor@email.com](mailto:ishaan.kapoor@email.com)
* linkedin: linkedin.com/in/ishaan-kapoor
* github: github.com/ishaan-kapoor
summary:
highly motivated and detail-oriented software engineer with 3+ years of experience in designing, developing, and deploying scalable, efficient, and maintainable software systems. proficient in a range of programming languages, including java, python, and javascript, with expertise in system design, algorithms, and data structures. proven track record of delivering high-quality software solutions using agile methodologies and version control systems like git.
technical skills:
* programming languages: java, python, javascript
* system design and architecture
* algorithms and data structures
* restful apis
* git and version control
* ci/cd pipelines
* microservices architecture
* cloud platforms (aws, azure)
* agile development methodologies
professional experience:
software engineer, abc inc. (2020-present)
* designed and developed multiple features for a large-scale e-commerce platform using java, python, and javascript
* implemented restful apis for interacting with external services, resulting in a 30% reduction in api latency
* collaborated with cross-functional teams to deliver high-quality software releases using agile methodologies
* utilized git for version control and jenkins for ci/cd pipeline management
* contributed to the development of a microservices-based architecture, resulting in improved system scalability and maintainability
software development intern, def corp. (summer 2019)
* assisted in the development of a machine learning-based chatbot using python and natural language processing
* worked on improving the chatbot's response time by 25% using caching and optimization techniques
* participated in code reviews and provided feedback to improve team code quality
* gained experience with git and version control best practices
education:
* bachelor of technology in computer science, xyz university (2016-2020)
	+ coursework: data structures, algorithms, computer networks, database systems, and software engineering
	+ relevant projects: development of a web crawler using java, implementation of a sorting algorithm, and design of a database schema
achievements:
* won the "best project" award at the university's annual hackathon for developing a mobile app using python and flask
* participated in the google code-in competition and won a certificate for completing tasks related to open-source software development
* published a blog post on "designing scalable systems" on medium, which received over 1,000 views and 50 likes
certifications:
* certified java developer, oracle corporation (2020)
* certified scrum master, scrum alliance (2019)
references:
available upon request.</t>
  </si>
  <si>
    <t>aditya gupta
ui engineer
contact information:
* email: [aditya.gupta@email.com](mailto:aditya.gupta@email.com)
* phone: 123-456-7890
* linkedin: linkedin.com/in/adityagupta
* github: github.com/adityagupta
summary:
highly skilled ui engineer with 5+ years of experience in designing and developing user-centered, responsive, and accessible web applications using html, css, javascript, and react. proven track record of collaborating with cross-functional teams to deliver high-quality products that meet business objectives.
technical skills:
* front-end development: html, css, javascript, react
* ui/ux design: user-centered design, wireframing, prototyping, usability testing
* responsive design: mobile-first approach, media queries, responsive grid systems
* web accessibility: wcag 2.1, section 508, accessibility audits and testing
* version control: git, github
* front-end testing: jest, enzyme, react testing library
* web performance: code splitting, lazy loading, performance optimization
professional experience:
senior ui engineer, abc corporation (2020 - present)
* designed and developed high-performance, responsive, and accessible web applications using react, javascript, and css
* collaborated with cross-functional teams to deliver multiple high-profile projects on time and within budget
* conducted accessibility audits and implemented fixes to ensure compliance with wcag 2.1 and section 508 standards
* mentored junior engineers on ui/ux design principles, responsive design, and web accessibility best practices
ui engineer, def startups (2018 - 2020)
* developed multiple web applications using react, javascript, and css, with a focus on responsive design and web accessibility
* worked closely with designers to implement ui/ux designs, ensuring a seamless user experience
* conducted front-end testing using jest and enzyme, ensuring high-quality code and bug-free releases
* participated in code reviews and contributed to improving the overall quality of the codebase
education:
* bachelor of technology in computer science, xyz university (2015 - 2019)
achievements:
* developed and maintained a personal blog, demonstrating expertise in ui/ux design, responsive design, and web accessibility
* contributed to open-source projects on github, showcasing skills in front-end development and testing
* participated in hackathons and coding challenges, winning awards for innovative solutions and outstanding coding skills
certifications:
* certified ui engineer, abc institute (2020)
* certified accessibility specialist, def institute (2019)</t>
  </si>
  <si>
    <t>aditya bansal
contact information:
* email: [adityabansal@email.com](mailto:adityabansal@email.com)
* phone: 555-555-5555
* linkedin: linkedin.com/in/adityabansal
summary:
results-driven product manager with 5+ years of experience in developing and launching successful products. proven track record of driving business growth through data-driven decision making, cross-functional collaboration, and innovative product development. skilled in product strategy, agile methodologies, and user-centered design.
professional experience:
product manager, xyz corporation (2018-present)
* developed and executed product strategies that resulted in 25% increase in revenue and 30% increase in user engagement
* led cross-functional teams to launch new features and products, resulting in 95% customer satisfaction and 90% on-time delivery
* conducted market analysis and user research to inform product decisions and prioritize features
* collaborated with stakeholders to create and manage product roadmaps, resulting in 90% alignment with business objectives
* conducted a/b testing and data analysis to optimize product performance and user experience
senior product specialist, abc startups (2015-2018)
* worked closely with the founding team to develop and launch multiple products, resulting in 500% revenue growth
* conducted market analysis and user research to identify market opportunities and inform product decisions
* created and managed product roadmaps, resulting in 85% alignment with business objectives
* collaborated with stakeholders to prioritize features and allocate resources
education:
* master of business administration (mba), product management, university of california, berkeley (2015)
* bachelor of science in computer science, indian institute of technology, delhi (2013)
achievements:
* certified product manager (cpm), product management institute (2019)
* agile certified practitioner (acp), project management institute (2018)
* winner, product management competition, university of california, berkeley (2015)
skills:
* product strategy
* agile methodologies
* user stories
* market analysis
* stakeholder management
* product roadmap
* a/b testing
* data analysis
* user research
* project management
* cross-functional collaboration
* communication
references:
available upon request.</t>
  </si>
  <si>
    <t>rohan sharma
contact information:
* email: [rohan.sharma@email.com](mailto:rohan.sharma@email.com)
* phone: 555-555-5555
* linkedin: linkedin.com/in/rohan-sharma
summary:
results-driven product manager with 5 years of experience in driving business growth through innovative product development. proven track record of delivering high-quality products on time, exceeding customer expectations, and driving revenue growth. skilled in product strategy, agile methodologies, and stakeholder management.
professional experience:
product manager, xyz inc. (2018-present)
* developed and executed product strategies to drive business growth, resulting in a 25% increase in revenue within the first year
* led cross-functional teams in agile development, ensuring timely delivery of high-quality products
* conducted market analysis to identify trends and opportunities, informing product roadmaps and feature prioritization
* collaborated with stakeholders to gather requirements, define user stories, and ensure product-market fit
* designed and implemented a/b testing and data analysis to inform product decisions and optimize user experience
product manager, abc startups (2015-2018)
* managed product development from concept to launch, resulting in a 30% increase in user engagement within the first quarter
* conducted user research to inform product development, ensuring customer needs were met and exceeded
* developed and maintained product roadmaps, ensuring alignment with business objectives and customer needs
* coordinated with development teams to ensure timely delivery and quality of products
* analyzed product metrics to identify areas for improvement and inform product decisions
education:
* master of business administration (mba), university of california, berkeley (2015)
* bachelor of science in computer science, stanford university (2010)
skills:
* product strategy
* agile methodologies (scrum, kanban)
* user stories, user research, and user experience
* market analysis, competitor analysis
* stakeholder management, communication, and collaboration
* product roadmap development
* a/b testing, data analysis, and metrics analysis
* project management (asana, trello, jira)
achievements:
* winner, xyz inc.'s innovation award (2020) for developing a revolutionary new product feature that increased revenue by 20%
* featured speaker, product management conference (2019) on "agile product development in a rapidly changing market"
* leader, abc startups' product team, recognized for outstanding leadership and product development skills (2017)
certifications:
* certified scrum master (csm), scrum alliance (2018)
* certified product manager (cpm), institute of product management (2016)</t>
  </si>
  <si>
    <t>harshitha singh
data engineer
contact information:
* email: [harshithasingh@email.com](mailto:harshithasingh@email.com)
* phone: 123-456-7890
* linkedin: linkedin.com/in/harshithasingh
summary:
highly motivated and detail-oriented data engineer with 4+ years of experience in designing, developing, and maintaining large-scale data processing systems. proficient in python, sql, etl, airflow, spark, data modeling, and various cloud platforms. proven track record of delivering high-quality results and improving data processing efficiency.
technical skills:
* programming languages: python
* databases: sql, nosql
* etl tools: airflow, python scripts
* big data processing: apache spark, hadoop
* data modeling: entity-relationship modeling, data vault modeling
* cloud platforms: aws, azure
* containerization: docker, kubernetes
* data warehousing: amazon redshift, snowflake
* operating systems: linux, windows
professional experience:
senior data engineer, abc company (2020-present)
* designed and developed etl pipelines using airflow, python, and spark to process large-scale data sets
* implemented data modeling using entity-relationship modeling and data vault modeling techniques
* deployed and managed data processing systems on aws using docker and kubernetes
* improved data processing efficiency by 30% through optimization of spark jobs and etl pipelines
* collaborated with cross-functional teams to deliver high-quality data products
data engineer, def company (2018-2020)
* developed and maintained data processing systems using python, sql, and etl tools
* designed and implemented data warehousing solutions using amazon redshift and snowflake
* implemented data modeling using data vault modeling technique
* improved data processing efficiency by 25% through optimization of etl pipelines and data modeling
* collaborated with data scientists to deliver high-quality data products
education:
* bachelor of technology in computer science, xyz university (2018)
* master of science in data science, abc university (2020)
certifications:
* aws certified developer - associate
* certified data engineer, data science council of america
achievements:
* winner of abc company's hackathon (2020): developed and presented a novel solution for data processing and analysis using spark and airflow
* published research paper in international journal of data science and analytics (2020): "efficient data processing using apache spark and data modeling techniques"
references:
available upon request.</t>
  </si>
  <si>
    <t>ishaan mehta
contact information:
* email: [ishaan.mehta@email.com](mailto:ishaan.mehta@email.com)
* phone: 123-456-7890
* linkedin: linkedin.com/in/ishaanmehta
summary:
results-driven product manager with 5+ years of experience in developing and executing product strategies that drive business growth and customer satisfaction. proven track record of delivering high-impact products through effective stakeholder management, market analysis, and data-driven decision making.
professional experience:
product manager, xyz corporation (2018-present)
* developed and executed product strategies that resulted in a 25% increase in revenue and a 30% increase in customer engagement
* collaborated with cross-functional teams to prioritize product features and create a product roadmap that aligned with business objectives
* conducted market analysis and competitive research to identify new business opportunities and stay ahead of the competition
* managed stakeholders, including executives, engineers, and designers, to ensure alignment and effective communication
* conducted a/b testing and data analysis to inform product decisions and optimize user experience
product manager, abc start-up (2015-2018)
* led the development of a mobile app that achieved a 4.5-star rating on the app store and reached the top 10 in its category
* conducted user research to understand customer needs and developed user stories that aligned with business objectives
* managed project timelines and budgets to ensure successful product launches
* collaborated with engineering teams to prioritize features and develop a product roadmap
* conducted data analysis to measure product performance and inform future product decisions
education:
* master of business administration (mba), stanford graduate school of business (2015)
* bachelor of science in computer science, massachusetts institute of technology (2010)
skills:
* product strategy
* agile methodologies
* user stories
* market analysis
* stakeholder management
* product roadmap
* a/b testing
* data analysis
* user research
* project management
achievements:
* winner of the 2019 product management association award for "best product manager in the industry"
* featured speaker at the 2020 product management conference on "a/b testing and data-driven decision making"
* published author on product management topics, including "the art of product roadmapping" and "the science of a/b testing"
certifications:
* certified product manager (cpm), product management association
* certified scrum master (csm), scrum alliance</t>
  </si>
  <si>
    <t>ananya bansal
data engineer
contact information:
* email: [ananya.bansal@email.com](mailto:ananya.bansal@email.com)
* phone: 123-456-7890
* linkedin: linkedin.com/in/ananya-bansal
summary:
highly motivated and detail-oriented data engineer with 3+ years of experience in designing, developing, and deploying large-scale data pipelines using python, sql, and etl tools. proficient in working with big data technologies such as apache spark, apache airflow, and aws services. proven track record of delivering projects on time and exceeding expectations.
technical skills:
* programming languages: python
* databases: sql, nosql
* etl tools: apache beam, aws glue
* data processing: apache spark, apache flink
* orchestration: apache airflow, aws step functions
* cloud platforms: aws, azure
* containerization: docker, kubernetes
* data warehousing: amazon redshift, google bigquery
* operating systems: linux, windows
* agile methodologies: scrum, kanban
professional experience:
data engineer, abc company (2020-present)
* designed and implemented etl pipelines using apache beam and aws glue to extract data from various sources, transform it, and load it into data warehouses
* developed and deployed data processing workflows using apache spark and apache airflow to process large datasets
* collaborated with cross-functional teams to design and develop data models, ensuring data quality and integrity
* utilized docker and kubernetes to containerize and orchestrate data processing workloads
* migrated data warehousing infrastructure from amazon redshift to google bigquery, resulting in 30% cost savings and improved query performance
data analyst, def startups (2018-2020)
* designed and developed reports and dashboards using sql and tableau to analyze customer behavior and sales trends
* created data visualizations using python and matplotlib to communicate insights to stakeholders
* worked with product teams to identify business requirements and develop data-driven solutions
* implemented data quality checks and data validation using python and sql to ensure data accuracy and completeness
education:
* master of science in computer science, xyz university (2018)
	+ coursework: data mining, machine learning, database systems, operating systems
	+ thesis: "design and development of a real-time data processing system using apache spark and apache kafka"
* bachelor of technology in computer science, pqr university (2016)
	+ coursework: data structures, algorithms, computer networks, web development
achievements:
* winner of the "data science hackathon" at xyz university, where i built a predictive model to forecast sales using historical data
* published a research paper on "real-time data processing using apache spark and apache kafka" in the journal of data science
* completed the "data engineer" course on coursera with a distinction
certifications:
* certified data engineer, data science council of america (dasca)
* certified scrum master, scrum alliance</t>
  </si>
  <si>
    <t>ishaan kapoor
contact information:
* email: [ishaan.kapoor@email.com](mailto:ishaan.kapoor@email.com)
* phone: 01234 567890
* linkedin: linkedin.com/in/ishaan-kapoor
summary:
highly motivated and detail-oriented data engineer with 5+ years of experience in designing, developing, and deploying data pipelines using a range of technologies including python, sql, etl, airflow, spark, and aws. skilled in data modeling, data warehousing, and containerization using docker and kubernetes.
technical skills:
* programming languages: python, sql
* data engineering tools: etl, airflow, spark, aws
* data modeling: star/snowflake schema design
* cloud platforms: aws (s3, lambda, glue, redshift)
* containerization: docker, kubernetes
* data warehousing: amazon redshift
* operating systems: linux, windows
professional experience:
senior data engineer, abc corporation (2020 - present)
* designed and developed complex data pipelines using python, sql, and etl tools
* built and deployed data processing workflows using apache airflow and aws glue
* collaborated with data scientists to develop and deploy data models using spark and python
* implemented data warehousing using amazon redshift and etl using aws glue
* ensured data quality and integrity by implementing data validation and error handling mechanisms
* worked with cross-functional teams to design and implement data visualizations and reports
data engineer, def startups (2018 - 2020)
* developed and deployed data pipelines using python, sql, and etl tools
* built and maintained data models using spark and python
* implemented data warehousing using amazon redshift and etl using aws glue
* ensured data quality and integrity by implementing data validation and error handling mechanisms
* collaborated with data scientists to develop and deploy machine learning models
education:
* bachelor of technology in computer science, xyz university (2015 - 2019)
* master of science in data science, pqr university (2019 - 2020)
achievements:
* winner, abc hackathon (2020): developed a real-time data processing pipeline using python, spark, and aws
* published paper, international conference on data science (2019): "design and implementation of a scalable data pipeline using apache airflow and aws glue"
* certified data engineer, aws (2018): completed aws certified data engineer - specialty certification
certifications:
* aws certified data engineer - specialty (2018)
* certified data scientist, google (2019)
references:
available upon request.</t>
  </si>
  <si>
    <t>harshitha gupta
ui engineer
contact information:
* email: [harshitha.gupta@email.com](mailto:harshitha.gupta@email.com)
* phone: 555-555-5555
* linkedin: linkedin.com/in/harshithagu
* portfolio: harshithagu.com
summary:
highly motivated and detail-oriented ui engineer with 5+ years of experience in designing and developing scalable, user-friendly, and accessible web applications. proficient in html, css, javascript, react, and ui/ux design principles. proven track record of delivering high-performance web applications that meet business requirements and user needs.
technical skills:
* frontend development: html, css, javascript, react
* ui/ux design: design principles, wireframing, prototyping, usability testing
* responsive design: mobile-first approach, media queries, css frameworks
* web accessibility: wcag 2.1 guidelines, accessibility testing tools
* version control: git, github
* frontend testing: jest, enzyme, react testing library
* web performance: browser caching, image optimization, code splitting
professional experience:
ui engineer, abc corporation (2020 - present)
* designed and developed multiple web applications using react, javascript, and css
* collaborated with cross-functional teams to identify and prioritize features, ensuring smooth project delivery
* conducted usability testing and gathered feedback to improve application usability and accessibility
* improved application performance by implementing browser caching, image optimization, and code splitting techniques
* implemented automated testing using jest, enzyme, and react testing library to ensure high-quality code
junior ui developer, def startups (2018 - 2020)
* assisted in designing and developing web applications using html, css, and javascript
* participated in code reviews and contributed to the improvement of coding standards and best practices
* conducted research on new technologies and tools to improve application performance and user experience
* collaborated with designers to create wireframes, prototypes, and high-fidelity designs
education:
* bachelor of technology in computer science, xyz university (2015 - 2019)
* certification in ui/ux design, uiux design school (2020)
achievements:
* won first prize in the xyz university hackathon for developing a responsive web application using react and javascript
* published a paper on "improving web application performance using browser caching and code splitting" in the international journal of web engineering
* received the best team player award at def startups for excellent collaboration and communication skills
certifications:
* certified ui/ux designer, uiux design school (2020)
* certified scrum master, scrum alliance (2019)
references:
available upon request.</t>
  </si>
  <si>
    <t>ananya gupta
contact information:
* email: [ananya.gupta@email.com](mailto:ananya.gupta@email.com)
* phone: 123-456-7890
* linkedin: linkedin.com/in/ananyagupta
summary:
highly motivated and detail-oriented software engineer with 4+ years of experience in designing, developing, and deploying scalable and efficient software solutions. proficient in a range of programming languages, including java, python, and javascript. strong understanding of system design, algorithms, data structures, and software development principles.
technical skills:
* programming languages: java, python, javascript
* system design: microservices, rest apis, ci/cd
* data structures: arrays, linked lists, stacks, queues, trees, graphs
* algorithms: sorting, searching, greedy, dynamic programming, recursion
* development tools: git, maven, gradle, jenkins
* databases: mysql, mongodb
* operating systems: windows, linux, macos
professional experience:
software engineer, abc corporation (2020-present)
* designed and developed multiple microservices-based applications using java, python, and javascript
* implemented rest apis using spring boot, flask, and express.js
* utilized git, maven, and gradle for version control, build automation, and deployment
* collaborated with cross-functional teams to identify and resolve technical issues
* participated in code reviews, ensuring high-quality code and adherence to coding standards
junior software engineer, def startups (2018-2020)
* developed and maintained multiple web applications using javascript, react, and node.js
* worked with databases such as mysql and mongodb to design and implement data models
* contributed to the design and development of the company's ci/cd pipeline using jenkins and gitlab ci/cd
* collaborated with the qa team to identify and fix bugs, improving overall product quality
education:
* bachelor of technology in computer science, xyz university (2015-2019)
	+ coursework: data structures, algorithms, computer systems, database systems, software engineering, web development
achievements:
* best project award, xyz university (2019)
	+ completed a project on developing a recommendation system using machine learning and natural language processing
	+ demonstrated expertise in programming languages, data structures, and algorithms
* published research paper, international conference on computer science and engineering (2019)
	+ co-authored a paper on "efficient algorithm for solving the traveling salesman problem"
	+ presented research findings and received positive feedback from the audience
certifications:
* certified java developer, oracle corporation (2019)
* certified scrum master, scrum alliance (2020)
references:
available upon request.</t>
  </si>
  <si>
    <t>mira chopra
contact information:
* email: [mirachopra@email.com](mailto:mirachopra@email.com)
* phone: 555-555-5555
* linkedin: linkedin.com/in/mirachopra
summary:
highly motivated and detail-oriented ui engineer with 5+ years of experience in designing and developing responsive, accessible, and performant web applications using react, html, css, and javascript. proficient in ui/ux design principles, web accessibility guidelines, and frontend testing methodologies.
technical skills:
* programming languages: html, css, javascript, react
* ui/ux design tools: sketch, figma, adobe xd
* responsive design and web accessibility: aria, wai-aria, wcag 2.1
* version control: git, github
* frontend testing: jest, enzyme, mocha
* web performance: webpack, babel, lighthouse
experience:
senior ui engineer, abc corporation (2019-present)
* designed and developed responsive web applications using react, html, and css
* collaborated with cross-functional teams to implement ui/ux design principles and web accessibility guidelines
* implemented frontend testing using jest and enzyme to ensure high-quality code
* optimized web performance using webpack and babel
* mentored junior engineers in ui/ux design, web accessibility, and frontend testing
ui engineer, def startups (2015-2019)
* developed responsive web applications using react, html, and css
* implemented ui/ux design principles and web accessibility guidelines
* conducted frontend testing using mocha and chai
* optimized web performance using lighthouse and webpack
* worked on multiple projects simultaneously, meeting tight deadlines and delivering high-quality results
education:
* bachelor of science in computer science, xyz university (2015)
achievements:
* developed a responsive web application using react and html/css that achieved an accessibility rating of aa on the w3c web content accessibility guidelines (wcag 2.1)
* implemented a frontend testing framework using jest and enzyme that increased code coverage by 30%
* collaborated with a cross-functional team to launch a web application that achieved a performance score of 90+ on the google pagespeed insights
certifications:
* certified ui engineer, human interface design certification program (2018)
* certified web accessibility specialist, international association of accessibility professionals (2016)
references:
available upon request.</t>
  </si>
  <si>
    <t>diya mehta
contact information:
* email: [diya.mehta@email.com](mailto:diya.mehta@email.com)
* phone: (555) 555-5555
* linkedin: linkedin.com/in/diamehta
summary:
highly motivated and detail-oriented software engineer with 3+ years of experience in designing, developing, and deploying scalable software systems. proficient in java, python, javascript, and strong understanding of system design, algorithms, and data structures. proven expertise in rest apis, git, ci/cd, and microservices.
technical skills:
* programming languages: java, python, javascript
* system design and algorithms: strong understanding of system design principles, algorithmic thinking, and data structures
* rest apis: experience with designing and implementing restful apis
* git: proficient in git version control system
* ci/cd: familiarity with continuous integration and delivery pipelines
* microservices: knowledge of designing and deploying microservices-based systems
professional experience:
software engineer, abc corporation (2020-present)
* designed and developed multiple microservices-based systems using java and python
* implemented restful apis using spring boot and flask
* collaborated with cross-functional teams to ensure seamless integration and deployment of software systems
* utilized git for version control and ci/cd pipelines for automated testing and deployment
* improved system performance by 30% through optimization and refactoring of code
software developer, def startups (2018-2020)
* developed multiple web applications using javascript and python
* implemented algorithms and data structures to optimize system performance
* worked on system design and architecture to ensure scalability and reliability
* collaborated with teams to ensure timely delivery of projects
* improved code quality by 25% through regular code reviews and refactoring
education:
* bachelor of technology in computer science, xyz university (2018)
	+ coursework: data structures, algorithms, computer systems, web development, and software engineering
achievements:
* certified java developer, oracle corporation (2019)
* certified python developer, python institute (2018)
* contributor to open source projects, github (2019-present)
projects:
* microservices-based e-commerce system: designed and developed a scalable e-commerce system using java and spring boot
* web scraping project: developed a web scraping application using python and beautifulsoup to extract data from multiple websites
* restful api for weather data: implemented a restful api using flask to provide weather data to mobile applications
references:
available upon request.</t>
  </si>
  <si>
    <t>mira sharma
contact information:
* email: [mira.sharma@email.com](mailto:mira.sharma@email.com)
* phone: (123) 456-7890
* linkedin: linkedin.com/in/mirasharma
summary:
highly motivated and detail-oriented data engineer with 5+ years of experience in designing, developing, and maintaining large-scale data systems. proficient in a range of technologies including python, sql, etl, airflow, spark, and data warehousing. proven track record of delivering high-quality solutions on time and within budget.
technical skills:
* programming languages: python, sql
* data engineering tools: etl, airflow, spark
* data modeling: data warehousing, data architecture
* cloud platforms: aws
* containerization: docker
* orchestration: kubernetes
* operating systems: linux, windows
* data visualization tools: tableau, power bi
* agile methodologies: scrum, kanban
professional experience:
senior data engineer, abc corporation (2018-present)
* designed and developed a scalable data pipeline using python, spark, and airflow to process 100m+ records daily
* built and maintained a data warehouse on aws redshift, incorporating data from multiple sources
* implemented docker and kubernetes to containerize and orchestrate data engineering tasks
* collaborated with cross-functional teams to design and implement data modeling and data architecture
* improved data quality by 30% through data profiling and data validation
data engineer, def startups (2015-2018)
* developed etl processes in python and sql to integrate data from various sources
* implemented data modeling and data warehousing using aws and redshift
* created data visualizations using tableau and power bi to support business decision-making
* worked on a team to design and implement a data pipeline using apache kafka and spark streaming
education:
* master of science in computer science, xyz university (2015)
	+ coursework: data mining, database systems, computer systems, data structures and algorithms
* bachelor of science in computer science, pqr university (2013)
certifications:
* aws certified developer - associate
* certified data engineer, google cloud
achievements:
* winner, abc corporation hackathon (2019) - developed a data pipeline using python, spark, and airflow to process 100m+ records daily
* featured speaker, def conference (2018) - presented on "designing and implementing scalable data pipelines using python and spark"
* published research paper, xyz journal (2016) - "designing efficient data warehouses using data modeling and data architecture"
references:
available upon request.</t>
  </si>
  <si>
    <t>harshitha mehta
contact information:
* email: [harshitha.mehta@email.com](mailto:harshitha.mehta@email.com)
* phone: 123-456-7890
* linkedin: linkedin.com/in/harshitha-mehta
summary:
highly motivated and detail-oriented data engineer with 5+ years of experience in designing, developing, and deploying large-scale data processing systems. skilled in python, sql, etl, airflow, spark, data modeling, aws, docker, kubernetes, and data warehousing. proven track record of delivering high-quality solutions on time and on budget.
technical skills:
* programming languages: python, sql
* data processing: etl, airflow, spark
* data modeling: relational, dimensional
* cloud platforms: aws, docker, kubernetes
* data warehousing: amazon redshift, snowflake
* operating systems: linux, windows
* tools: git, jupyter notebook, tableau
professional experience:
senior data engineer, abc corporation (2020-present)
* design and develop large-scale data processing systems using python, airflow, spark, and aws
* develop and maintain etl processes to extract, transform, and load data from multiple sources
* collaborate with cross-functional teams to design and implement data models and data warehouses
* optimize data processing pipelines for better performance and scalability
* deploy and manage docker containers and kubernetes clusters on aws
data engineer, def startups (2018-2020)
* designed and developed data processing systems using python, sql, and etl
* developed and maintained data models and data warehouses using relational and dimensional modeling techniques
* collaborated with data analysts to design and implement data visualizations using tableau
* developed and deployed batch and real-time data processing pipelines using spark and airflow
education:
* master of science in computer science, xyz university (2018)
	+ coursework: data mining, machine learning, database systems, operating systems
	+ thesis: "design and implementation of a large-scale data processing system using spark and hadoop"
* bachelor of technology in computer science, pqr university (2016)
certifications:
* certified data engineer, google cloud (2020)
* certified aws solutions architect, aws (2019)
achievements:
* recipient of the abc corporation's engineering excellence award (2020)
* published a research paper on "design and implementation of a large-scale data processing system using spark and hadoop" in the international journal of computer science and engineering (2019)
references:
available upon request.</t>
  </si>
  <si>
    <t>ananya chopra
product manager
contact information:
* email: [ananya.chopra@email.com](mailto:ananya.chopra@email.com)
* phone: 123-456-7890
* linkedin: linkedin.com/in/ananyachopra
summary:
results-driven product manager with 5+ years of experience in developing and launching successful products. proven track record of driving business growth through data-driven decision making, stakeholder management, and cross-functional collaboration. skilled in product strategy, agile methodologies, user research, and data analysis.
professional experience:
product manager, xyz inc. (2020-present)
* developed and executed product strategies to drive business growth, resulting in a 25% increase in revenue
* led cross-functional teams to launch new features, resulting in a 30% increase in user engagement
* conducted market analysis and competitive research to inform product decisions
* managed stakeholder relationships with ceo, cto, and other key stakeholders
* created and maintained product roadmaps, prioritizing features based on business objectives and customer needs
* conducted a/b testing and data analysis to inform product decisions
product coordinator, abc corp. (2018-2020)
* assisted in product launch planning, including creating user stories, acceptance criteria, and testing plans
* conducted user research to inform product decisions and improve user experience
* coordinated with development teams to ensure timely delivery of features
* analyzed data to identify areas for improvement and inform product decisions
* collaborated with marketing team to develop go-to-market strategies
education:
* mba, product management, stanford graduate school of business (2018)
* b.a., computer science, stanford university (2016)
skills:
* product strategy
* agile methodologies
* user stories
* market analysis
* stakeholder management
* product roadmap
* a/b testing
* data analysis
* user research
* project management
achievements:
* winner, product management challenge, stanford graduate school of business (2018)
* featured speaker, product management conference (2020)
* recipient, best product launch award, xyz inc. (2020)
certifications:
* certified product manager, product management institute (2019)
* agile certified practitioner, project management institute (2018)</t>
  </si>
  <si>
    <t>ishaan mehta
contact information:
* email: [ishaan.mehta@email.com](mailto:ishaan.mehta@email.com)
* phone: 555-555-5555
* linkedin: linkedin.com/in/ishaanmehta
summary:
highly motivated and detail-oriented data scientist with expertise in machine learning, deep learning, and statistical analysis. skilled in working with large datasets, developing predictive models, and communicating insights to stakeholders.
technical skills:
* programming languages: python
* data analysis and visualization tools: pandas, numpy, scikit-learn, tensorflow, matplotlib, seaborn
* databases: sql
* machine learning libraries: scikit-learn, tensorflow
* data visualization: tableau, power bi
* operating system: linux, windows
* familiarity with cloud platforms: aws, google cloud
professional experience:
data scientist, abc corporation (2020-present)
* developed and deployed predictive models to improve customer retention and revenue growth using machine learning algorithms and deep learning techniques
* collaborated with cross-functional teams to design and implement a/b testing experiments to measure the impact of marketing campaigns on customer behavior
* worked with large datasets (up to 10 million rows) to identify trends, patterns, and correlations using statistical analysis and data visualization tools
* built and maintained dashboards to track key performance indicators (kpis) and provide insights to stakeholders
data analyst, def startup (2018-2020)
* collected and analyzed data from various sources (customer surveys, sales data, website analytics) to inform business decisions
* developed and maintained sql queries to extract insights from large datasets
* created data visualizations to communicate findings to stakeholders and inform marketing strategies
* worked with the development team to integrate data-driven insights into product development
education:
* master of science in data science, xyz university (2018)
	+ coursework: machine learning, deep learning, natural language processing, data visualization
	+ thesis: "applying machine learning to predict customer churn"
* bachelor of science in computer science, abc university (2016)
	+ coursework: algorithms, data structures, computer systems, database systems
achievements:
* published a research paper on "applying deep learning to predict customer churn" in a reputable academic journal
* won first prize in the abc university data science competition for developing a predictive model to classify customer behavior
* completed a data science bootcamp and received a certification in data science from a reputable provider
certifications:
* certified data scientist, data science council of america (2019)
* certified analytics professional, institute for operations research and the management sciences (2018)
references:
available upon request.</t>
  </si>
  <si>
    <t>rohan gupta
contact information:
* email: [rohangupta@email.com](mailto:rohangupta@email.com)
* phone: 555-555-5555
* linkedin: linkedin.com/in/rohangupta
summary:
results-driven product manager with 5+ years of experience in developing and executing product strategies that drive business growth. proven track record of working with cross-functional teams to deliver high-quality products on time. skilled in agile methodologies, user research, and data analysis.
professional experience:
product manager, xyz corporation (2018-present)
* developed and executed product strategies that resulted in 25% increase in revenue and 30% increase in customer engagement
* collaborated with cross-functional teams to prioritize and deliver features on time, using agile methodologies and user stories
* conducted market analysis to identify opportunities and threats, and developed product roadmaps to capitalize on them
* managed stakeholders, including engineering, design, and sales teams, to ensure alignment and effective communication
* conducted a/b testing and data analysis to inform product decisions and optimize user experience
senior product manager, abc startups (2015-2018)
* led product development from concept to launch, working closely with engineering, design, and product teams
* conducted user research to identify pain points and develop solutions that met user needs
* developed and maintained product roadmaps, prioritizing features based on business goals and customer needs
* managed project timelines and budgets, ensuring delivery on time and within budget
* collaborated with sales and marketing teams to develop go-to-market strategies and launch plans
education:
* master of business administration (mba), university of california, berkeley (2015)
* bachelor of science in computer science, university of texas at austin (2010)
skills:
* product strategy
* agile methodologies
* user stories
* market analysis
* stakeholder management
* product roadmap
* a/b testing
* data analysis
* user research
* project management
achievements:
* winner of the "product manager of the year" award at xyz corporation (2020)
* published in product management magazine: "the art of prioritizing features" (2019)
* spoke at product management conference: "the future of product management" (2018)
certifications:
* certified product manager (cpm), association of international product marketing and management (2017)
* certified scrum master (csm), scrum alliance (2015)</t>
  </si>
  <si>
    <t>mira chopra
software engineer
contact information:
* email: [mira.chopra@email.com](mailto:mira.chopra@email.com)
* phone: 123-456-7890
* linkedin: linkedin.com/in/mirachopra
summary:
highly motivated and detail-oriented software engineer with 4+ years of experience in designing, developing, and deploying scalable software systems. skilled in a range of programming languages, including java, python, and javascript, with expertise in system design, algorithms, and data structures. proficient in rest apis, git, ci/cd, and microservices architecture. proven track record of delivering high-quality software solutions on time and on budget.
technical skills:
* programming languages: java, python, javascript
* system design and architecture: microservices, rest apis, soa
* data structures and algorithms: arrays, linked lists, stacks, queues, trees, graphs, sorting, searching
* development tools: git, jenkins, docker, kubernetes
* cloud platforms: aws, azure
* databases: mysql, mongodb
professional experience:
senior software engineer, abc corporation (2020-present)
* designed and developed a scalable e-commerce platform using java, spring boot, and hibernate
* implemented rest apis for payment gateway integration, using java and spring framework
* collaborated with cross-functional teams to deploy the platform on aws, using docker and kubernetes
* utilized git for version control and jenkins for ci/cd pipeline management
* participated in code reviews and ensured adherence to coding standards and best practices
software engineer, def startups (2018-2020)
* developed a real-time analytics dashboard using python, flask, and mongodb
* designed and implemented a microservices-based architecture for the dashboard, using python and flask
* collaborated with the qa team to identify and resolve bugs, using python and pytest
* participated in code reviews and ensured adherence to coding standards and best practices
* utilized git for version control and jenkins for ci/cd pipeline management
education:
* bachelor of technology in computer science, xyz university (2015-2019)
	+ coursework: data structures, algorithms, computer systems, software engineering, database systems
achievements:
* certified java developer, oracle corporation (2019)
* certified python developer, python institute (2020)
* contributor, open source projects on github (2018-present)
projects:
* e-commerce platform, built using java, spring boot, and hibernate
* real-time analytics dashboard, built using python, flask, and mongodb
* microservices-based architecture, built using python, flask, and mongodb
references:
available upon request.</t>
  </si>
  <si>
    <t>kabir joshi
contact information:
* email: [kabir.joshi@email.com](mailto:kabir.joshi@email.com)
* phone: 123-456-7890
* linkedin: linkedin.com/in/kabirjoshi
summary:
highly motivated and detail-oriented software engineer with 5+ years of experience in designing, developing, and deploying scalable software systems. proficient in a range of programming languages, including java, python, and javascript. proven expertise in system design, algorithmic thinking, and data structures. skilled in rest apis, git, ci/cd, and microservices architecture.
technical skills:
* programming languages: java, python, javascript
* system design: microservices, restful apis, cqrs, event sourcing
* algorithms and data structures: sorting, searching, graph algorithms, hash tables, trees
* version control: git, svn
* continuous integration and deployment: jenkins, docker, kubernetes
* cloud platforms: aws, azure
* agile methodologies: scrum, kanban
professional experience:
senior software engineer, xyz corporation (2018-present)
* designed and developed multiple microservices-based systems using java, python, and javascript
* implemented restful apis, cqrs, and event sourcing patterns to improve system scalability and performance
* collaborated with cross-functional teams to deliver high-quality software products
* mentored junior engineers and provided technical guidance
* participated in code reviews and ensured adherence to coding standards
software engineer, abc startups (2015-2018)
* developed python-based web applications using django and flask frameworks
* implemented algorithms and data structures to optimize system performance
* worked on system design and architecture to improve scalability and reliability
* participated in agile development processes, including scrum and kanban
education:
* bachelor of technology in computer science, indian institute of technology (iit) (2010-2014)
* master of science in computer science, university of california, berkeley (2014-2016)
achievements:
* winner, hackathon: developed a real-time analytics platform using java, python, and node.js, which won first prize at a national hackathon
* published research paper: co-authored a research paper on "efficient data retrieval in distributed systems" published in a reputable conference proceedings
* certified in java and python: obtained certifications in java and python programming languages from oracle and python institute, respectively
references:
available upon request.</t>
  </si>
  <si>
    <t>rohan bansal
contact information:
* email: [rohan.bansal@email.com](mailto:rohan.bansal@email.com)
* phone: 123-456-7890
* linkedin: linkedin.com/in/rohanbansal
summary:
highly motivated and detail-oriented data engineer with 5+ years of experience in designing, developing, and deploying large-scale data pipelines using python, sql, and etl tools. proven expertise in cloud computing, data warehousing, and containerization using aws, airflow, and kubernetes. passionate about leveraging data to drive business growth and decision-making.
technical skills:
* programming languages: python (3.8+), sql (mysql, postgresql)
* etl tools: apache airflow, aws glue
* big data processing: apache spark, hadoop
* data modeling: design and implementation of data models using er diagrams
* cloud computing: aws (s3, emr, redshift, glue), docker, kubernetes
* data warehousing: design and development of data warehouses using kimball and inmon methodologies
* operating systems: linux (ubuntu, centos)
professional experience:
senior data engineer, abc corporation (2020-present)
* designed, developed, and deployed large-scale data pipelines using python, airflow, and spark to process and analyze customer data
* collaborated with cross-functional teams to develop and implement data-driven solutions to drive business growth
* implemented data warehousing using redshift and glue, enabling business users to access and analyze data
* developed and maintained docker and kubernetes clusters to deploy and manage data pipelines
* participated in code reviews and ensured adherence to coding standards and best practices
data engineer, def startups (2018-2020)
* developed and maintained etl processes using python and aws glue to extract, transform, and load data from various sources
* designed and implemented data models using er diagrams to ensure data consistency and accuracy
* collaborated with data scientists to develop and deploy machine learning models using spark and hadoop
* implemented data warehousing using kimball and inmon methodologies to provide business users with insights into customer behavior
* participated in architecture reviews and ensured alignment with company's technical vision
education:
* bachelor of technology in computer science, xyz university (2015-2019)
* coursework: data structures, algorithms, computer systems, database systems, machine learning
certifications:
* certified data engineer, certified data engineering association (2019)
* certified scrum master, scrum alliance (2018)
achievements:
* successfully developed and deployed a data pipeline that processed 10 tb of customer data in under 2 hours, resulting in a 30% increase in sales
* collaborated with a team of data scientists to develop a predictive model that reduced customer churn by 25%
* implemented a data warehousing solution using redshift and glue, providing business users with insights into customer behavior and resulting in a 20% increase in revenue
references:
available upon request.</t>
  </si>
  <si>
    <t>aditya gupta
contact information:
* email: [adityagupta@email.com](mailto:adityagupta@email.com)
* phone: (123) 456-7890
* linkedin: linkedin.com/in/adityaguptaproduct
* location: new york, ny
summary:
results-driven product manager with 5+ years of experience in driving product growth through data-driven decision making, user-centric design, and collaborative stakeholder management. proven track record of delivering successful products that meet business objectives and exceed customer expectations.
professional experience:
* product manager, abc corporation (2018-present)
	+ developed and executed product strategies that resulted in 30% revenue growth and 25% customer acquisition increase
	+ led cross-functional teams to deliver products on-time, on-budget, and with high quality, using agile methodologies and user stories
	+ conducted market analysis to identify trends and opportunities, informing product roadmaps and feature prioritization
	+ collaborated with stakeholders to gather feedback and requirements, ensuring products met business and customer needs
	+ designed and executed a/b testing experiments to inform product development and optimization
* product manager, def startups (2015-2018)
	+ spearheaded product development from concept to launch, resulting in 500% revenue growth and 100% customer retention
	+ conducted user research to inform product design and development, leading to 25% increase in user engagement
	+ managed project timelines and budgets, ensuring successful product delivery and timelines
education:
* master of business administration (mba), new york university stern school of business (2015)
	+ concentration: marketing and product management
* bachelor of science in computer science, indian institute of technology (2010)
	+ coursework: data structures, algorithms, computer systems, and human-computer interaction
skills:
* product strategy
* agile methodologies (scrum, kanban)
* user stories and acceptance criteria
* market analysis and trend analysis
* stakeholder management and communication
* product roadmap development
* a/b testing and experimentation
* data analysis and visualization (excel, tableau, power bi)
* user research and testing (user interviews, usability testing)
* project management (asana, trello, jira)
achievements:
* product of the year award, abc corporation (2020)
* best product manager, def startups (2017)
* published research paper, user research and product development in the journal of human-computer interaction (2019)
certifications:
* certified product manager (cpm), product management institute (2018)
* certified scrum master (csm), scrum alliance (2016)
references:
available upon request.</t>
  </si>
  <si>
    <t>mira sharma
ui engineer
contact information:
* email: [mira.sharma@email.com](mailto:mira.sharma@email.com)
* phone: 555-555-5555
* linkedin: linkedin.com/in/mirasharma
summary:
highly motivated and detail-oriented ui engineer with 4+ years of experience in designing and developing user interfaces for web applications. proficient in html, css, javascript, and react, with a strong focus on ui/ux design, responsive design, and web accessibility. skilled in version control, frontend testing, and web performance optimization.
technical skills:
* programming languages: html, css, javascript
* frameworks: react
* design tools: sketch, figma
* version control: git
* testing frameworks: jest, enzyme
* web performance optimization: webpack, lighthouse
* web accessibility: wcag 2.1, section 508
professional experience:
ui engineer, abc company (2020-present)
* designed and developed user interfaces for web applications using react, html, and css
* collaborated with cross-functional teams to ensure ui/ux alignment with product requirements
* implemented responsive design principles to ensure seamless user experience across various devices
* conducted accessibility audits and ensured compliance with wcag 2.1 guidelines
* utilized version control systems to manage code repositories and collaborated with team members on code reviews
* optimized web performance using webpack and lighthouse tools
junior ui engineer, def startups (2018-2020)
* contributed to the development of multiple web applications using react, html, and css
* worked closely with designers to implement ui/ux designs and ensure visual consistency
* implemented frontend testing using jest and enzyme frameworks
* assisted in code reviews and ensured adherence to coding standards
education:
* bachelor of science in computer science, xyz university (2015-2019)
	+ coursework: data structures, algorithms, computer systems, web development, and human-computer interaction
achievements:
* participated in a hackathon where i developed a web application using react and won 2nd prize
* completed a solo project to build a responsive website using react and css grid, which showcased my expertise in web development and ui/ux design
* collaborated with a team to develop a web application using react, which was showcased at a industry conference
certifications:
* certified web accessibility specialist (cwas), accessibility training institute (2020)
* certified frontend developer, frontend masters (2019)</t>
  </si>
  <si>
    <t>mira iyer
contact information:
* email: [miya24@gmail.com](mailto:miya24@gmail.com)
* phone: 555-555-5555
* linkedin: linkedin.com/in/miraiyer
summary:
highly motivated and detail-oriented data scientist with expertise in machine learning, statistics, and data visualization. skilled in python, sql, and deep learning frameworks such as tensorflow. proven track record of driving business growth through data-driven insights and a/b testing.
education:
* master of science in data science, new york university (2018-2020)
	+ coursework: machine learning, statistical modeling, data mining, and data visualization
* bachelor of science in mathematics, university of california, berkeley (2014-2018)
	+ coursework: probability, statistics, linear algebra, and calculus
experience:
* data scientist, abc company (2020-present)
	+ developed and deployed machine learning models using scikit-learn and tensorflow to predict customer churn and improve marketing campaigns
	+ worked with cross-functional teams to design and execute a/b tests to measure the impact of product feature changes on customer behavior
	+ created interactive dashboards using tableau to visualize key business metrics and inform data-driven decision making
	+ collaborated with data engineers to design and implement data pipelines using apache beam and bigquery
* data analyst, def startups (2018-2020)
	+ analyzed customer data to identify trends and patterns using statistical methods and machine learning algorithms
	+ built and maintained databases using mysql and sql to support business intelligence and data analysis
	+ created data visualizations using d3.js and matplotlib to communicate insights to stakeholders
	+ conducted a/b testing and experimentation to measure the impact of product features on user engagement
skills:
* programming languages: python, sql
* machine learning algorithms: scikit-learn, tensorflow
* deep learning frameworks: tensorflow
* statistics and data visualization tools: r, matplotlib, seaborn, tableau
* data storage and management: mysql, postgresql, bigquery
* operating systems: linux, windows
achievements:
* winner of the nyc data science bowl (2020) - predicted patient outcomes using electronic health records and deep learning techniques
* published research paper in the journal of machine learning research (2020) - developed a novel algorithm for anomaly detection using generative adversarial networks
* recipient of the data science award at the university of california, berkeley (2018) - recognized for outstanding achievements in data science research and applications
certifications:
* certified data scientist, data science council of america (2020)
* certified analytics professional, institute for operations research and the management sciences (2019)
references:
available upon request.</t>
  </si>
  <si>
    <t>ishaan chopra
contact information:
* email: [ishaanchopra@email.com](mailto:ishaanchopra@email.com)
* phone: 123-456-7890
* linkedin: linkedin.com/in/ishaanchopra
* github: github.com/ishaanchopra
summary:
highly motivated and detail-oriented software engineer with 3+ years of experience in designing, developing, and deploying scalable and efficient software systems. proficient in a range of programming languages, including java, python, and javascript, with a strong background in system design, algorithms, and data structures.
technical skills:
* programming languages: java, python, javascript
* system design: microservices, restful apis, service-oriented architecture
* algorithms and data structures: arrays, linked lists, stacks, queues, trees, graphs
* development tools: git, jenkins, docker
* agile methodologies: scrum, kanban
* cloud platforms: amazon web services (aws), google cloud platform (gcp)
professional experience:
software engineer, abc corporation (2020-present)
* designed and developed a scalable e-commerce platform using java, spring boot, and mongodb
* implemented restful apis using spring mvc and swagger for api documentation
* created microservices using docker and kubernetes for containerization and orchestration
* collaborated with cross-functional teams to implement ci/cd pipelines using jenkins and gitlab ci/cd
* participated in code reviews and ensured high-quality code using git hooks and automated testing
software engineer, def startup (2018-2020)
* developed a real-time analytics platform using python, flask, and redis
* designed and implemented a data pipeline using apache beam and bigquery for data processing and analysis
* created a restful api using flask-restful for data exchange between services
* worked on improving system performance using caching, load balancing, and content delivery networks (cdns)
education:
* bachelor of technology in computer science, xyz university (2018)
	+ coursework: data structures, algorithms, computer systems, database systems, software engineering
achievements:
* github open-source contributions: contributed to multiple open-source projects on github, including a python library for natural language processing and a java framework for building restful apis
* hackathons and coding challenges: participated in and won several coding challenges on platforms like hackerrank and codewars
* certifications: certified in java se 8 programmer and python 3.7 developer
references:
available upon request.</t>
  </si>
  <si>
    <t>aarav iyer
contact information:
* email: [aary.123@gmail.com](mailto:aary.123@gmail.com)
* phone: 123-456-7890
* linkedin: linkedin.com/in/aarav-iyer
summary:
results-driven product manager with experience in developing and executing product strategies, driving stakeholder engagement, and fostering a data-driven culture. proven track record of delivering high-impact products that drive business growth and customer satisfaction.
professional experience:
product manager, xyz inc. (2020-present)
* developed and executed product strategies that resulted in 25% increase in revenue
* led cross-functional teams to implement agile methodologies, resulting in 30% reduction in time-to-market
* conducted market analysis and user research to inform product roadmap and prioritize features
* collaborated with stakeholders to gather feedback and ensure alignment with business goals
* conducted a/b testing and data analysis to optimize product performance and user experience
senior product specialist, abc corp. (2018-2020)
* assisted in the development of product roadmaps and prioritization of features
* conducted user research and analyzed market trends to inform product decisions
* collaborated with development teams to implement product changes and ensure smooth deployment
* conducted data analysis to measure product performance and identify areas for improvement
* developed and presented product reports to stakeholders, highlighting key insights and recommendations
education:
* master of business administration, stanford graduate school of business (2018)
key skills:
* product strategy
* agile methodologies
* user stories
* market analysis
* stakeholder management
* product roadmap
* a/b testing
* data analysis
* user research
* project management
achievements:
* winner, product management competition, 2020: awarded for outstanding product strategy and execution at the xyz inc. product management competition
* featured speaker, productcon, 2019: presented on "data-driven product development" at the prestigious productcon conference
* published author, product management journal: published an article on "the art of user research" in the product management journal
certifications:
* certified product manager (cpm), international product management association
* agile certified practitioner (acp), project management institute
references:
available upon request.</t>
  </si>
  <si>
    <t>aarav singh
contact information:
* email: [aarsingh@example.com](mailto:aarsingh@example.com)
* phone: 123-456-7890
* linkedin: linkedin.com/in/aaravsingh
summary:
highly motivated and detail-oriented software engineer with 3+ years of experience in designing, developing, and deploying scalable, efficient, and reliable software systems. proficient in a range of programming languages, including java, python, and javascript, with expertise in system design, algorithms, data structures, and rest apis.
technical skills:
* programming languages: java, python, javascript
* system design and architecture
* algorithms and data structures
* rest apis
* git
* ci/cd
* microservices
* agile methodologies
professional experience:
software engineer, techcorp (2020-present)
* designed and developed multiple microservices using java and python, resulting in a 30% increase in system performance and a 25% reduction in latency
* implemented rest apis using spring boot and flask, with over 100k api requests per day
* collaborated with cross-functional teams to design and implement ci/cd pipelines using jenkins and gitlab ci/cd
* participated in code reviews and ensured adherence to coding standards and best practices
junior software engineer, codebridge (2018-2020)
* developed and maintained multiple web applications using javascript, html, and css
* designed and implemented data structures and algorithms to optimize system performance
* worked on a team to design and implement a restful api using node.js and express.js
* participated in technical discussions and provided input on system design and architecture
education:
* bachelor of technology in computer science, delhi technological university (2015-2019)
	+ coursework: data structures, algorithms, computer networks, operating systems, database systems
	+ project: developed a web-based dashboard using python and django to monitor and analyze system performance
achievements:
* winner, hackathon 2019: developed a chatbot using python and natural language processing (nlp) techniques, which ranked top 3 in the hackathon
* published in international journal of computer science and engineering (ijcse): published a research paper on "optimizing system performance using data structures and algorithms"
* certified in aws certified developer - associate: completed the aws certified developer - associate certification program to demonstrate expertise in designing and developing scalable, secure, and reliable cloud-based systems
certifications:
* aws certified developer - associate
* certified scrum master (csm)
references:
available upon request.</t>
  </si>
  <si>
    <t>mira mehta
contact information:
* email: [mira.mehta@email.com](mailto:mira.mehta@email.com)
* phone: 555-555-5555
* linkedin: linkedin.com/in/miramehta
summary:
highly motivated and detail-oriented software engineer with expertise in designing, developing, and deploying scalable, efficient, and reliable software systems. proficient in multiple programming languages, including java, python, and javascript, with experience in system design, algorithms, data structures, and rest apis. strong passion for learning and adapting to new technologies and methodologies.
technical skills:
* programming languages: java, python, javascript
* system design: microservices, restful apis, event-driven architecture
* algorithms and data structures: arrays, linked lists, stacks, queues, trees, graphs
* development tools: git, ci/cd pipelines, docker
* databases: relational databases (mysql, postgresql), nosql databases (mongodb, cassandra)
* operating systems: windows, linux, macos
professional experience:
software engineer, abc company (2020-present)
* designed and developed multiple microservices using java, python, and javascript, with a focus on scalability, reliability, and performance
* collaborated with cross-functional teams to identify and prioritize project requirements, ensuring timely delivery of high-quality software
* implemented restful apis using spring boot, flask, and node.js, with a strong focus on security and authentication
* participated in code reviews, ensuring adherence to coding standards and best practices
* utilized git for version control and ci/cd pipelines for automated testing and deployment
junior software engineer, def startups (2018-2020)
* contributed to the development of multiple web applications using python, javascript, and react, with a focus on user experience and interface design
* assisted in the design and implementation of algorithms and data structures for complex problems, resulting in improved efficiency and performance
* worked closely with the qa team to identify and resolve bugs, ensuring high-quality software delivery
* participated in code reviews and provided feedback to improve code quality and maintainability
education:
* bachelor of science in computer science, xyz university (2015-2019)
	+ coursework: data structures, algorithms, computer systems, database systems, computer networks, software engineering
achievements:
* winner, xyz university hackathon (2019): developed a machine learning-based chatbot using python and tensorflow, which won first prize in the hackathon
* contributor, open-source project (2018-present): contributed to the development of a popular open-source project, python, and javascript libraries, resulting in improved functionality and community engagement
certifications:
* certified java developer, oracle corporation (2019)
* certified python developer, python institute (2018)
references:
available upon request.</t>
  </si>
  <si>
    <t>ishaan iyer
contact information:
* email: [ishaan.iyer@email.com](mailto:ishaan.iyer@email.com)
* phone: 123-456-7890
* linkedin: linkedin.com/in/ishaan-iyer
summary:
highly motivated and detail-oriented data engineer with 5+ years of experience in designing, developing, and implementing data pipelines using python, sql, and etl tools. proficient in working with big data technologies such as spark and airflow. possesses strong knowledge of data modeling, data warehousing, and cloud computing using aws, docker, and kubernetes. proven track record of delivering high-quality solutions on time and on budget.
technical skills:
* programming languages: python, sql
* big data technologies: apache spark, apache airflow
* data modeling: data warehousing, data modeling
* cloud computing: amazon web services (aws), docker, kubernetes
* data engineering: etl, data pipelines
* operating systems: linux, windows
professional experience:
data engineer, abc corporation (2020-present)
* designed and developed etl pipelines using python and airflow to extract data from multiple sources, transform it into a usable format, and load it into a data warehouse
* implemented spark-based data processing jobs to perform complex data analysis and machine learning tasks
* built and deployed dockerized containers using kubernetes to ensure scalability and reliability of data pipelines
* collaborated with cross-functional teams to design and implement data models that met business requirements
* developed and maintained documentation for data pipelines, including data dictionaries and technical specifications
senior data analyst, def startups (2018-2020)
* designed and developed data visualizations using python and tableau to communicate insights to stakeholders
* built and maintained data warehouses using amazon redshift and aws glue
* developed etl scripts using python and sql to extract data from various sources and load it into the data warehouse
* collaborated with data scientists to develop and implement machine learning models
education:
* master of science in computer science, xyz university (2018)
* bachelor of technology in information technology, pqr university (2016)
achievements:
* developed and implemented a data pipeline using apache airflow that reduced data processing time by 50%
* built and deployed a spark-based data processing job that processed 1 tb of data in under 30 minutes
* designed and implemented a data model that increased data warehouse query performance by 200%
* collaborated with a team to develop a machine learning model that increased predictive accuracy by 30%
certifications:
* certified data engineer, data engineering association
* certified aws developer, amazon web services
references:
available upon request.</t>
  </si>
  <si>
    <t>aditya joshi
contact information:
* email: [aditya.joshi@email.com](mailto:aditya.joshi@email.com)
* phone: 123-456-7890
* linkedin: linkedin.com/in/adityajoshi
summary:
highly motivated and detail-oriented data engineer with 5+ years of experience in designing, developing, and deploying large-scale data processing systems. proven expertise in python, sql, etl, airflow, spark, data modeling, aws, docker, kubernetes, and data warehousing. strong passion for building scalable, efficient, and reliable data pipelines.
technical skills:
* programming languages: python, sql
* data engineering tools: etl, airflow, spark
* data modeling: data warehouse, star schema, snowflake
* cloud platforms: aws (s3, ec2, rds, glue), docker, kubernetes
* data warehousing: amazon redshift, google bigquery
* operating systems: linux, windows
* agile methodologies: scrum, kanban
professional experience:
senior data engineer, abc corporation (2020-present)
* designed and developed a scalable data processing pipeline using airflow, spark, and python to process 10tb of data daily
* built and maintained a data warehouse using amazon redshift, etl using aws glue, and data modeling using star schema
* collaborated with cross-functional teams to implement data-driven business decisions
* implemented docker and kubernetes for containerization and orchestration of data processing tasks
* improved data quality by 30% through data profiling, data cleansing, and data validation
data engineer, def startups (2018-2020)
* developed and maintained a data pipeline using python, etl, and airflow to process 5tb of data daily
* built and deployed a data warehouse using google bigquery and data modeling using snowflake
* collaborated with data analysts to implement data visualization and reporting tools
* implemented data security and access controls using aws iam and encryption
education:
* bachelor of technology in computer science, xyz university (2015-2019)
	+ coursework: data structures, algorithms, database systems, computer networks, operating systems
certifications:
* certified data engineer, data science council of america (2019)
* certified aws developer, amazon web services (2018)
achievements:
* data engineering project of the year, abc corporation (2020)
	+ recognized for designing and developing a scalable data processing pipeline using airflow, spark, and python
* data warehousing and business intelligence, def startups (2019)
	+ implemented a data warehouse using google bigquery and data modeling using snowflake
references:
available upon request.</t>
  </si>
  <si>
    <t>tanvi iyer
software engineer
contact information:
* email: [tanvi.eyer@email.com](mailto:tanvi.eyer@email.com)
* phone: 555-555-5555
* linkedin: linkedin.com/in/tanvi-iyer
summary:
highly motivated and detail-oriented software engineer with 4+ years of experience in designing, developing, and deploying scalable and efficient software systems. proficient in a range of programming languages, including java, python, and javascript, with expertise in system design, algorithms, and data structures. strong understanding of rest apis, git, ci/cd, and microservices architecture. possesses excellent problem-solving skills and a passion for learning and growth.
technical skills:
* programming languages: java, python, javascript
* system design and architecture
* algorithms and data structures
* rest apis
* git
* ci/cd pipelines
* microservices architecture
* cloud platforms (aws, azure)
* agile methodologies (scrum, kanban)
professional experience:
software engineer, abc corporation (2020-present)
* designed and developed multiple software systems using java and python, with a focus on scalability, reliability, and maintainability
* collaborated with cross-functional teams to deliver high-quality software products, including apis, microservices, and web applications
* implemented rest apis using spring boot and python flask, with a focus on efficiency and performance
* utilized git for version control and implemented ci/cd pipelines using jenkins and docker
* participated in code reviews and ensured adherence to coding standards and best practices
software engineer, def startups (2018-2020)
* developed multiple web applications using javascript, html/css, and react, with a focus on user experience and performance
* worked on system design and architecture, including database design and scalability considerations
* implemented algorithms and data structures to optimize system performance and efficiency
* collaborated with the devops team to implement ci/cd pipelines and ensure smooth deployment of software systems
education:
* bachelor of technology in computer science, xyz university (2015-2019)
	+ coursework: data structures, algorithms, computer systems, software engineering, database systems
	+ final year project: designed and developed a real-time chat application using python, flask, and socket.io
achievements:
* hackathon winner, abc hackathon (2020)
	+ developed a machine learning-based chatbot using python, tensorflow, and flask, which won first prize in the hackathon
* best paper award, def conference (2019)
	+ presented a research paper on "optimizing system performance using algorithms and data structures" at the def conference, which received the best paper award
certifications:
* certified java developer, oracle corporation (2019)
* certified python programmer, python institute (2020)
references:
available upon request.</t>
  </si>
  <si>
    <t>harshitha iyer
contact information:
* email: [harshithaiyer@email.com](mailto:harshithaiyer@email.com)
* phone: (123) 456-7890
* linkedin: linkedin.com/in/harshithaiyer
summary:
highly motivated and detail-oriented data engineer with 5+ years of experience in designing, developing, and maintaining large-scale data systems. proficient in a range of technologies including python, sql, etl, airflow, spark, aws, docker, kubernetes, and data warehousing. proven track record of delivering high-quality solutions that meet business requirements and drive business growth.
professional experience:
data engineer, abc corporation (2020-present)
* design, develop, and maintain large-scale data pipelines using python, etl, airflow, and spark
* collaborate with cross-functional teams to identify data requirements and develop data models
* develop and implement data warehouses using aws redshift and snowflake
* ensure data quality, integrity, and security by implementing data validation, data profiling, and data governance practices
* deploy and manage containerized applications using docker and kubernetes
* participate in agile development methodologies and contribute to the development of data engineering roadmaps
senior data analyst, def startup (2018-2020)
* designed, developed, and maintained data analytics pipelines using python, sql, and etl
* developed and implemented data visualizations using tableau and power bi
* collaborated with business stakeholders to identify data requirements and develop data models
* developed and maintained data warehouses using aws redshift
* ensured data quality, integrity, and security by implementing data validation, data profiling, and data governance practices
education:
* master of science in computer science, xyz university (2018)
	+ coursework: data science, machine learning, database systems, and software engineering
* bachelor of engineering in computer science, pqr university (2016)
	+ coursework: data structures, algorithms, computer systems, and software engineering
skills:
* programming languages: python, sql
* data engineering tools: etl, airflow, spark
* data warehousing: aws redshift, snowflake
* containerization: docker, kubernetes
* cloud platforms: aws
* data modeling: conceptual, logical, and physical data modeling
* data governance: data validation, data profiling, and data governance practices
certifications:
* aws certified developer - associate (2020)
* certified data engineer, data engineering institute (2019)
achievements:
* developed and deployed a large-scale data pipeline using python, etl, and airflow, resulting in a 30% reduction in data processing time
* designed and implemented a data warehouse using aws redshift, resulting in a 25% increase in data quality and accuracy
* developed and maintained a containerized application using docker and kubernetes, resulting in a 40% reduction in deployment time
references:
available upon request.</t>
  </si>
  <si>
    <t>ishaan singh
contact information:
* email: [ishaan.singh@email.com](mailto:ishaan.singh@email.com)
* phone: 123-456-7890
* linkedin: linkedin.com/in/ishaan-singh
summary:
highly motivated and detail-oriented data engineer with 5+ years of experience in designing, developing, and maintaining large-scale data systems. proficient in a range of technologies including python, sql, etl, airflow, spark, and cloud-based services such as aws, docker, and kubernetes. proven track record of delivering high-quality data solutions that meet business requirements and drive business growth.
technical skills:
* programming languages: python, sql
* etl tools: apache beam, apache airflow
* data processing: apache spark, hadoop
* data modeling: star and snowflake schema design
* cloud-based services: aws (s3, glue, redshift), docker, kubernetes
* data warehousing: amazon redshift, google bigquery
* operating systems: linux, windows
* agile methodologies: scrum, kanban
professional experience:
senior data engineer, abc corporation (2018-present)
* designed and developed a data pipeline using apache beam and apache airflow to process 10tb of data daily
* built and maintained a data warehouse on amazon redshift, providing insights to 100+ users
* collaborated with cross-functional teams to implement data-driven decision-making processes
* deployed microservices using docker and kubernetes, improving scalability and reliability by 30%
data engineer, def startups (2015-2018)
* developed and maintained etl scripts using python and apache spark to process 1tb of data daily
* implemented data modeling and data warehousing solutions using star and snowflake schema designs
* worked with the data science team to develop predictive models using machine learning algorithms
* participated in the implementation of a data governance framework, ensuring data quality and compliance
education:
* bachelor of technology in computer science, xyz university (2010-2014)
* master of science in data science, pqr university (2015-2017)
certifications:
* certified data engineer, data engineering certification board (2019)
* certified apache spark developer, apache spark certification board (2018)
achievements:
* winner of the abc corporation's innovation award for developing a data-driven decision-making process (2019)
* featured speaker at the data engineering conference, presenting on "designing scalable data pipelines using apache beam" (2018)
* published a paper on "data modeling for large-scale data warehousing" in the journal of data science (2017)</t>
  </si>
  <si>
    <t>ishaan kapoor
contact information:
* email: [ishaankapoor@email.com](mailto:ishaankapoor@email.com)
* phone: 123-456-7890
* linkedin: linkedin.com/in/ishaankapoor
summary:
highly motivated and detail-oriented software engineer with 4+ years of experience in designing and developing scalable, efficient, and reliable software systems. proficient in a range of programming languages, including java, python, and javascript. proven expertise in system design, algorithms, data structures, rest apis, and microservices. strong understanding of software engineering principles, including version control systems (git) and continuous integration/continuous deployment (ci/cd) pipelines.
technical skills:
* programming languages: java, python, javascript
* system design and architecture
* algorithms and data structures (arrays, linked lists, stacks, queues, trees, graphs, etc.)
* rest apis (design, implementation, and testing)
* microservices architecture and design
* git (version control system)
* ci/cd (continuous integration/continuous deployment) pipelines
* containerization (docker)
* cloud platforms (aws, azure, google cloud)
professional experience:
software engineer, abc corporation (2020-present)
* designed and developed multiple microservices using java, python, and javascript, each with its own rest api
* implemented ci/cd pipelines using jenkins, docker, and kubernetes to ensure seamless deployment and testing
* collaborated with cross-functional teams to identify and prioritize features, and developed technical specifications and designs
* participated in code reviews and ensured adherence to coding standards and best practices
* demonstrated expertise in system design, algorithms, and data structures, and mentored junior engineers
software engineer, def startup (2018-2020)
* designed and developed a scalable e-commerce platform using python, flask, and react
* implemented rest apis for product, order, and user management
* utilized git for version control and implemented ci/cd pipelines using travis ci and heroku
* collaborated with the design team to create visually appealing and user-friendly interfaces
* participated in a/b testing and analyzed data to inform product decisions
education:
* bachelor of technology in computer science, xyz university (2015-2019)
	+ coursework: data structures, algorithms, computer systems, network programming, database systems, and software engineering
achievements:
* certified java developer, oracle corporation (2020)
* certified python developer, python institute (2019)
* github star, awarded for contributing to open-source projects and demonstrating expertise in software development (2018)
references:
available upon request.</t>
  </si>
  <si>
    <t>kabir singh
software engineer
contact information:
* email: [kabirsingh@email.com](mailto:kabirsingh@email.com)
* phone: 555-123-4567
* linkedin: linkedin.com/in/kabirsinghsoftware
summary:
highly skilled and motivated software engineer with 5+ years of experience in designing, developing, and deploying scalable and efficient software systems. proficient in a range of programming languages, including java, python, and javascript, with expertise in system design, algorithms, and data structures. proven track record of delivering high-quality software solutions on time and on budget.
technical skills:
* programming languages: java, python, javascript
* system design: microservices, service-oriented architecture (soa), event-driven architecture (eda)
* algorithms and data structures: sorting, searching, graph algorithms, database systems
* rest apis: design and implementation of restful apis using spring boot and node.js
* git: version control, branching, merging, and collaboration
* ci/cd: jenkins, docker, kubernetes
* microservices: design and development of microservices-based systems using spring cloud and node.js
professional experience:
* software engineer, abc corporation (2018-present)
	+ designed and developed a scalable e-commerce platform using java, spring boot, and mysql
	+ implemented a restful api using node.js and express.js for a mobile application
	+ collaborated with cross-functional teams to deliver high-quality software solutions on time and on budget
	+ contributed to the development of a microservices-based system using spring cloud and node.js
* software development engineer, def startups (2015-2018)
	+ designed and developed a cloud-based saas application using python, django, and aws
	+ implemented a real-time analytics system using javascript and d3.js
	+ participated in code reviews and ensured adherence to coding standards and best practices
	+ collaborated with the qa team to identify and resolve defects
education:
* bachelor of technology in computer science, xyz university (2010-2014)
	+ coursework: data structures, algorithms, computer systems, database systems, web development
	+ project: developed a web-based project management tool using java, spring, and mysql
achievements:
* awarded "best project" in the university's annual project competition for a web-based project management tool
* participated in a hackathon and developed a mobile application using node.js and react native
* published a research paper on "designing efficient algorithms for big data analytics" in an international conference
certifications:
* certified java developer, oracle corporation (2016)
* certified python developer, python institute (2015)
references:
available upon request.</t>
  </si>
  <si>
    <t>aditya gupta
contact information:
* email: [adityagupta@email.com](mailto:adityagupta@email.com)
* phone: 123-456-7890
* linkedin: linkedin.com/in/adityagupta
summary:
results-driven product manager with 5+ years of experience in developing and launching innovative products that drive business growth. proven track record of success in product strategy, agile delivery, and stakeholder management. skilled in market analysis, user research, and data analysis to inform product decisions.
professional experience:
product manager, abc inc. (2018-present)
* develop and execute product strategies to drive business growth and customer satisfaction
* collaborate with cross-functional teams to prioritize and deliver features using agile methodologies
* conduct market analysis, user research, and competitor analysis to inform product decisions
* create and manage product roadmaps, backlogs, and release plans
* conduct a/b testing and data analysis to measure product performance and optimize user experience
* manage stakeholders, including executive sponsors, product owners, and development teams
* achievements:
	+ increased product revenue by 25% within 6 months
	+ improved customer satisfaction ratings by 15% through targeted product improvements
	+ successfully launched 5 new features, receiving positive customer feedback and reviews
senior product coordinator, def corp. (2015-2018)
* assisted in developing product strategies and roadmaps
* coordinated with development teams to prioritize and deliver features
* conducted user research and gathered feedback to inform product decisions
* created and managed product backlogs and release plans
* collaborated with stakeholders to identify and prioritize product requirements
* achievements:
	+ improved product development efficiency by 30% through process improvements
	+ successfully coordinated the launch of 3 new products, receiving positive customer feedback
education:
* master of business administration, university of california, berkeley (2015)
	+ coursework: marketing, finance, operations, and strategy
* bachelor of science in computer science, indian institute of technology (2010-2014)
	+ coursework: software engineering, data structures, algorithms, and computer systems
skills:
* product strategy
* agile
* user stories
* market analysis
* stakeholder management
* product roadmap
* a/b testing
* data analysis
* user research
* project management
certifications:
* certified scrum master (csm), scrum alliance (2016)
* certified product manager (cpm), association of international product marketing and management (2018)</t>
  </si>
  <si>
    <t>tanvi singh
contact information:
* phone: (123) 456-7890
* email: [tanvi.singh@email.com](mailto:tanvi.singh@email.com)
* linkedin: linkedin.com/in/tanvisingh
summary:
highly motivated and detail-oriented data scientist with 4+ years of experience in developing and implementing data-driven solutions using python, machine learning, and data visualization techniques. proficient in statistical analysis, a/b testing, and deep learning. skilled in leveraging data to drive business growth and optimize operational efficiency.
technical skills:
* programming languages: python
* machine learning frameworks: scikit-learn, tensorflow
* data visualization tools: tableau, matplotlib, seaborn
* statistics and data mining: statistical analysis, a/b testing, hypothesis testing
* database management: sql
* operating systems: windows, linux
professional experience:
data scientist, abc corporation (2020-present)
* developed and deployed machine learning models using python and scikit-learn to predict customer churn and optimize marketing campaigns, resulting in 25% increase in customer retention
* designed and implemented a/b testing framework to measure the effectiveness of marketing campaigns, resulting in 15% increase in conversion rates
* collaborated with cross-functional teams to integrate data-driven insights into business decisions, leading to 10% increase in revenue growth
* implemented data visualization tools to present complex data insights to stakeholders, resulting in improved business acumen and decision-making
junior data analyst, def startups (2018-2020)
* analyzed and visualized data to identify trends and patterns, presenting findings to stakeholders and informing business decisions
* developed statistical models to measure the impact of marketing campaigns, resulting in 20% increase in campaign effectiveness
* collaborated with data engineers to design and implement data pipelines, resulting in 30% reduction in data processing time
education:
* master of science in data science, xyz university (2018)
	+ coursework: machine learning, statistical analysis, data visualization, database management
	+ thesis: "applying machine learning to predict customer churn"
* bachelor of engineering in computer science, pqr university (2016)
achievements:
* winner, abc corporation's data science hackathon (2020)
* featured speaker, def startups' data science conference (2019)
certifications:
* certified data scientist, data science council of america (2019)
* certified analytics professional, institute for operations research and the management sciences (2018)
references:
available upon request.</t>
  </si>
  <si>
    <t>ishaan sharma
contact information:
* email: [ishaan.sharma@email.com](mailto:ishaan.sharma@email.com)
* phone: 123-456-7890
* linkedin: linkedin.com/in/ishaan-sharma
summary:
highly motivated and detail-oriented data scientist with 4+ years of experience in developing and deploying machine learning models to drive business growth. proficient in python, statistics, machine learning, and data visualization. proven track record of delivering high-quality results and collaborating with cross-functional teams to drive business decisions.
technical skills:
* programming languages: python
* machine learning: scikit-learn, tensorflow
* statistics: statistical analysis, hypothesis testing, confidence intervals
* data visualization: matplotlib, seaborn, tableau
* database management: sql
* a/b testing: design and implementation of experiments to test hypotheses
* deep learning: convolutional neural networks, recurrent neural networks
professional experience:
senior data scientist, abc corporation (2020-present)
* developed and deployed multiple machine learning models to predict customer churn, leading to a 25% reduction in churn rate
* collaborated with the marketing team to design and implement a/b tests, resulting in a 15% increase in conversion rates
* built and maintained a data warehouse using sql, providing insights to stakeholders on customer behavior and market trends
* worked with the product team to develop a recommendation engine using collaborative filtering and natural language processing
data scientist, def start-up (2018-2020)
* designed and implemented a predictive model to forecast sales, resulting in a 10% reduction in inventory costs
* developed a data visualization dashboard using tableau, providing insights to stakeholders on sales trends and customer behavior
* collaborated with the engineering team to integrate machine learning models into the product, resulting in a 20% increase in user engagement
* conducted a/b tests to optimize the product experience, resulting in a 12% increase in conversion rates
education:
* master of science in data science, xyz university (2018)
achievements:
* winner, kaggle competition: predicting customer churn (2020)
* published research paper: "applying deep learning to customer segmentation" in the journal of data science (2019)
certifications:
* certified data scientist, data science council of america (2019)</t>
  </si>
  <si>
    <t>ananya chopra
contact information:
* email: [ananya.chopra@email.com](mailto:ananya.chopra@email.com)
* phone: 123-456-7890
* linkedin: linkedin.com/in/ananyachopra
summary:
highly motivated and detail-oriented software engineer with 3+ years of experience in designing, developing, and deploying scalable software systems. proficient in java, python, javascript, and experienced in system design, algorithms, data structures, and rest apis. proven track record of delivering high-quality code and collaborating with cross-functional teams.
professional experience:
* software engineer, abc corporation (2020-present)
	+ designed and developed multiple microservices using java, python, and javascript, resulting in a 30% reduction in code complexity and a 25% increase in system reliability.
	+ implemented rest apis using spring boot and flask, with a focus on security, scalability, and maintainability.
	+ collaborated with the devops team to implement ci/cd pipelines using jenkins and gitlab ci/cd, reducing deployment time by 50%.
	+ participated in code reviews, ensured adherence to coding standards, and contributed to the improvement of the codebase.
* junior software engineer, def startup (2018-2020)
	+ developed and maintained a web application using python, flask, and mysql, handling 10,000+ concurrent users.
	+ designed and implemented algorithms and data structures to optimize system performance, resulting in a 20% increase in user engagement.
	+ worked closely with the qa team to identify and resolve bugs, improving overall system reliability.
education:
* bachelor of technology in computer science, xyz university (2015-2019)
	+ coursework: data structures, algorithms, computer systems, web development, and database systems
	+ project: designed and developed a web application using java, spring mvc, and mysql, showcasing expertise in system design and implementation.
skills:
* programming languages: java, python, javascript
* system design: microservices, rest apis, ci/cd pipelines
* algorithms and data structures: arrays, linked lists, stacks, queues, trees, graphs
* development tools: git, jenkins, gitlab ci/cd, docker
* frameworks: spring boot, flask, react
* databases: mysql, mongodb
achievements:
* top 10% in university programming competitions, demonstrating expertise in algorithms and data structures.
* awarded for outstanding performance in internships and co-op programs, showcasing commitment to learning and growth.
certifications:
* certified java developer, oracle corporation
* certified python programmer, python institute
references:
available upon request.</t>
  </si>
  <si>
    <t>diya singh
contact information:
* email: [diya.singh@email.com](mailto:diya.singh@email.com)
* phone: 555-555-5555
* linkedin: linkedin.com/in/diyasingh
summary:
results-driven product manager with 5+ years of experience in developing and launching successful products. proven track record of creating and executing product strategies that drive business growth, improve user experience, and increase customer satisfaction.
professional experience:
product manager, fitbit (2020-present)
* developed and executed product strategies that resulted in 25% increase in sales revenue
* collaborated with cross-functional teams to design and launch new features, resulting in 30% increase in user engagement
* conducted market analysis and user research to inform product roadmap, resulting in 20% increase in market share
* managed stakeholder relationships with senior leadership, engineering, and design teams to ensure alignment and successful product launches
* utilized a/b testing and data analysis to inform product decisions and optimize user experience
product manager, uber (2018-2020)
* created and executed product strategies that resulted in 15% increase in ride-hailing bookings
* worked with engineering team to launch new features, resulting in 25% increase in user retention
* conducted user research and market analysis to inform product roadmap, resulting in 10% increase in market share
* collaborated with stakeholder teams to ensure alignment and successful product launches
* utilized agile methodologies to manage project timelines and deliverables
education:
* master of business administration (mba), university of california, berkeley (2015-2017)
	+ coursework: marketing, finance, operations management, and data analysis
* bachelor of science in computer science, university of illinois, urbana-champaign (2010-2014)
skills:
* product strategy
* agile methodologies
* user stories
* market analysis
* stakeholder management
* product roadmap
* a/b testing
* data analysis
* user research
* project management
achievements:
* winner of the fitbit product innovation award (2022) for creating and executing a product strategy that resulted in 25% increase in sales revenue
* recipient of the uber product leadership award (2019) for outstanding product leadership and management
* published in the journal of product management (2018) for research on the impact of user research on product development
certifications:
* certified product manager (cpm), association of international product marketing and management (aipmm) (2019)
* certified scrum master (csm), scrum alliance (2016)</t>
  </si>
  <si>
    <t>kabir chopra
contact information:
* email: [kabir.chopra@email.com](mailto:kabir.chopra@email.com)
* phone: 555-555-5555
* linkedin: linkedin.com/in/kabirchopra
summary:
highly motivated and detail-oriented software engineer with 5+ years of experience in designing, developing, and deploying scalable software systems. proficient in a wide range of programming languages, including java, python, and javascript. skilled in system design, algorithms, data structures, rest apis, and continuous integration and delivery.
professional experience:
software engineer, abc corporation (2018-present)
* designed and developed multiple microservices using java, python, and javascript, utilizing rest apis, and git for version control.
* collaborated with cross-functional teams to identify and prioritize project requirements, ensuring timely delivery of high-quality software products.
* implemented automated testing and continuous integration/continuous deployment (ci/cd) pipelines using jenkins and docker.
* participated in code reviews, ensuring adherence to coding standards and best practices.
software developer, def startup (2015-2018)
* developed and maintained multiple software applications using java and python, focusing on web development, database integration, and performance optimization.
* designed and implemented restful apis for multiple applications, ensuring scalability and reliability.
* collaborated with the devops team to implement monitoring and logging tools, improving overall system visibility and performance.
education:
* bachelor of technology in computer science, xyz university (2015)
	+ coursework: data structures, algorithms, computer systems, software engineering, and web development.
skills:
* programming languages: java, python, javascript
* system design
* algorithms and data structures
* rest apis
* git
* ci/cd (jenkins, docker)
* microservices architecture
* agile development methodologies
achievements:
* certified scrum master (csm), scrum alliance (2019)
* certified java developer, oracle corporation (2017)
* contributor to open-source projects, github (2015-present)
references:
available upon request.</t>
  </si>
  <si>
    <t>aditya singh
contact information:
* email: [adityasingh@email.com](mailto:adityasingh@email.com)
* phone: 123-456-7890
* linkedin: linkedin.com/in/adityasingh
* github: github.com/adityasingh
summary:
highly motivated and detail-driven software engineer with 4+ years of experience in designing and developing scalable, efficient, and reliable software systems. proficient in a range of technologies, including java, python, javascript, and experience with system design, algorithms, data structures, rest apis, git, ci/cd, and microservices.
technical skills:
* programming languages: java, python, javascript
* system design and architecture: microservices, service-oriented architecture (soa)
* data structures and algorithms: arrays, linked lists, stacks, queues, trees, graphs
* restful apis: design, implementation, and testing
* version control systems: git
* continuous integration and continuous deployment (ci/cd) tools: jenkins, docker
* agile methodologies: scrum, kanban
* operating systems: windows, linux, macos
* familiarity with cloud platforms: aws, azure
professional experience:
software engineer, abc corporation (2020-present)
* designed and developed multiple microservices using java and spring boot, resulting in a 30% reduction in system latency
* collaborated with cross-functional teams to implement restful apis, improving api response time by 25%
* utilized git for version control and jenkins for ci/cd, ensuring efficient and reliable code deployment
* worked on several high-priority projects, including a large-scale data processing system using python and apache spark
* participated in code reviews, providing feedback and improving overall code quality
software engineer, def startups (2018-2020)
* developed a real-time analytics platform using node.js, express.js, and mongodb, resulting in a 50% increase in user engagement
* designed and implemented a system for data ingestion and processing using python and apache beam
* worked closely with the devops team to implement ci/cd pipelines using jenkins and docker
* collaborated with the qa team to identify and resolve issues, improving system reliability by 20%
* participated in design reviews, ensuring that system designs were scalable, efficient, and maintainable
education:
* bachelor of technology in computer science, xyz university (2015-2019)
* master of science in computer science, pqr university (2020-2022)
achievements:
* published a research paper on "efficient data processing using apache spark" in an international conference
* participated in several hackathons, including the google code-in competition
* won the "best project" award at the xyz university hackathon
certifications:
* certified scrum master (csm), scrum alliance (2020)
* certified java developer (ocpjp), oracle (2019)
references:
available upon request.</t>
  </si>
  <si>
    <t>Here's a sample resume for Alice Smith:
**Alice Smith**
**Contact Information:**
* Phone: (555) 123-4567
* Email: [alice.smith@email.com](mailto:alice.smith@email.com)
* LinkedIn: linkedin.com/in/alicesmithsoftware
**Summary:**
Highly motivated and detail-oriented software engineer with 3+ years of experience in developing scalable and efficient software solutions. Proficient in a range of programming languages and technologies, with a strong passion for coding and problem-solving.
**Technical Skills:**
* Programming languages: Java, Python, C++, JavaScript
* Development frameworks: Spring, Django, React
* Databases: MySQL, MongoDB, PostgreSQL
* Operating Systems: Windows, Linux, macOS
* Agile development methodologies: Scrum, Kanban
* Version control systems: Git, SVN
**Professional Experience:**
* **Software Engineer**, XYZ Corporation (2020-Present)
	+ Developed and maintained multiple microservices using Java and Spring Boot, resulting in a 30% increase in system efficiency
	+ Designed and implemented a RESTful API using Django, which increased API call frequency by 25%
	+ Collaborated with cross-functional teams to deliver a cloud-based SaaS product, achieving a 95% customer satisfaction rate
* **Junior Software Engineer**, ABC Startup (2018-2020)
	+ Contributed to the development of a mobile app using React Native, which reached a 4.5-star rating on the App Store
	+ Implemented automated testing using JUnit and Mockito, reducing test cycle time by 40%
	+ Participated in code reviews and provided feedback to improve code quality and maintainability
**Achievements:**
* Awarded "Employee of the Quarter" at XYZ Corporation for outstanding contributions to the team
* Published a research paper on "Design Patterns for Microservices Architecture" at IEEE ICSE 2020
* Participated in a hackathon and developed a winning project using machine learning and natural language processing
**Projects:**
* **Personal Project:** Developed a full-stack web application using Python and Django, which allows users to track and analyze their finances
* **Open-Source Contribution:** Contributed to the OpenCV library, implementing a new feature for image processing and stabilization
* **Collaborative Project:** Participated in a team project to develop a machine learning model using Python and scikit-learn, which achieved an accuracy of 90% in predicting customer churn
**Education:**
* Bachelor's Degree in Computer Science, [University Name] (2018)
**Certifications:**
* Certified Scrum Master (CSM), Scrum Alliance (2020)
* Certified Java Developer (OCPJP), Oracle Corporation (2019)
Note: This is just a sample resume, and you should tailor yours to your specific experience and the job you're applying for. Also, be sure to proofread your resume multiple times for any grammatical or formatting errors.</t>
  </si>
  <si>
    <t>Here's a sample resume for Bob Jones, who applied for the Data Scientist role and was reject:
**Bob Jones**
**Contact Information:**
* Address: 123 Main St, Anytown, USA 12345
* Phone: (555) 555-5555
* Email: [bjones@email.com](mailto:bjones@email.com)
* LinkedIn: linkedin.com/in/bobjones
**Summary:**
Highly motivated and detail-oriented data professional with 5+ years of experience in data analysis, machine learning, and visualization. Proven track record of delivering insights-driven solutions that drive business growth. Skilled in a range of tools and technologies, including Python, R, SQL, and Tableau.
**Technical Skills:**
* Programming languages: Python, R, SQL
* Data science libraries: scikit-learn, TensorFlow, PyTorch
* Data visualization tools: Tableau, Power BI, D3.js
* Operating Systems: Windows, Linux, macOS
* Familiarity with cloud-based platforms: AWS, GCP, Azure
**Professional Experience:**
* **Data Analyst, XYZ Corporation (2018-2020)**
	+ Analyzed large datasets to identify trends and insights that informed business decisions
	+ Developed and maintained data visualizations using Tableau to communicate findings to stakeholders
	+ Built predictive models using machine learning algorithms to forecast sales and customer behavior
	+ Collaborated with cross-functional teams to design and implement data-driven solutions
* **Data Scientist, ABC Startups (2015-2018)**
	+ Led data-driven projects to optimize marketing campaigns and customer acquisition strategies
	+ Developed and deployed predictive models using R and Python to forecast user behavior and engagement
	+ Worked with product teams to integrate data insights into product development and feature prioritization
	+ Presented findings and recommendations to executive leadership and stakeholders
**Achievements:**
* **Improved sales forecasting accuracy by 25%** using machine learning models and data visualization techniques
* **Reduced customer churn rate by 15%** through data-driven insights and targeted marketing campaigns
* **Developed and deployed a predictive model** that forecasted user engagement and behavior, resulting in a 20% increase in user retention
**Projects:**
* **Predictive Maintenance System:** Developed a machine learning-based predictive maintenance system using Python and scikit-learn to predict equipment failure and reduce downtime
* **Customer Segmentation Analysis:** Analyzed customer data using R and Tableau to identify high-value customer segments and develop targeted marketing campaigns
* **Natural Language Processing Project:** Built a natural language processing pipeline using Python and TensorFlow to extract insights from unstructured text data
**Education:**
* **Master of Science in Data Science, University of Anytown (2015)**
* **Bachelor of Science in Computer Science, University of Anytown (2013)**
**Certifications:**
* **Certified Data Analyst, Data Science Council of America (2019)**
* **Certified Analytics Professional, Institute for Operations Research and the Management Sciences (2018)**
Note that this is just a sample resume, and you should customize yours to fit your own experiences and the specific job you're applying for. Also, be sure to proofread your resume multiple times for grammar, spelling, and formatting errors before submitting it.</t>
  </si>
  <si>
    <t>Here's a sample resume for Ivy Jones:
**Ivy Jones**
**Data Engineer**
**Contact Information:**
* Email: [ivyyjones@email.com](mailto:ivyyjones@email.com)
* Phone: 555-555-5555
* LinkedIn: linkedin.com/in/ivyjones
**Summary:**
Highly motivated and detail-oriented data engineer with 5+ years of experience in designing, developing, and maintaining large-scale data systems. Skilled in data warehousing, ETL, and data visualization. Proficient in multiple programming languages and databases. Looking to leverage my expertise to drive business growth and innovation.
**Technical Skills:**
* Programming languages: Python, Java, SQL, R
* Databases: PostgreSQL, MySQL, MongoDB, Cassandra
* Data Warehousing: Amazon Redshift, Google BigQuery
* ETL Tools: Apache Beam, Airflow, Trifacta
* Data Visualization: Tableau, Power BI, D3.js
* Operating Systems: Linux, Windows
* Cloud Platforms: AWS, Azure, GCP
**Professional Experience:**
* **Senior Data Engineer, ABC Corporation (2018-Present)**
	+ Designed and developed a data warehousing solution for a large-scale e-commerce platform, resulting in a 30% increase in sales forecasting accuracy.
	+ Built and maintained multiple ETL pipelines using Apache Beam and Airflow, processing over 100 million rows of data daily.
	+ Collaborated with cross-functional teams to develop data-driven insights and recommendations, driving a 25% reduction in customer churn.
* **Data Engineer, DEF Startups (2015-2018)**
	+ Developed and deployed multiple data visualization dashboards using Tableau and Power BI, improving business decision-making by 40%.
	+ Architectured a real-time data processing pipeline using Apache Kafka and Storm, reducing latency by 90%.
	+ Contributed to the design and implementation of a machine learning model using Scikit-learn and TensorFlow, resulting in a 20% increase in conversion rates.
**Achievements:**
* Completed a data engineering certification program at Stanford University (2016)
* Participated in the Google Cloud Data Engineer Challenge (2019), achieving a score of 95%
* Published a research paper on "Optimizing Data Processing Pipelines using Machine Learning" at the IEEE International Conference on Data Science (2020)
**Projects:**
* **Real-time Data Processing Pipeline**: Designed and deployed a real-time data processing pipeline using Apache Kafka, Storm, and Cassandra, processing over 1 million events per minute. (GitHub: [github.com/ivyjones/real-time-data-processing-pipeline](https://github.com/ivyjones/real-time-data-processing-pipeline))
* **Data Warehouse Automation**: Automated the data warehousing process using Python, Apache Beam, and Airflow, reducing the processing time from 24 hours to 1 hour. (GitHub: [github.com/ivyjones/data-warehouse-automation](https://github.com/ivyjones/data-warehouse-automation))
* **Data Visualization Dashboard**: Developed a data visualization dashboard using Tableau and Power BI, improving business decision-making by 40%. (GitHub: [github.com/ivyjones/data-visualization-dashboard](https://github.com/ivyjones/data-visualization-dashboard))
Note: The information provided is fictional and used only for demonstration purposes.</t>
  </si>
  <si>
    <t>Here's a sample resume for Frank Brown:
**Frank Brown**
**Contact Information:**
* Email: [frank.brown@email.com](mailto:frank.brown@email.com)
* Phone: 555-555-5555
* LinkedIn: linkedin.com/in/frankbrown
**Summary:**
Highly motivated and detail-oriented data engineer with 5+ years of experience in designing, developing, and maintaining large-scale data systems. Skilled in cloud-based technologies, data warehousing, and big data processing. Proficient in programming languages such as Python, Java, and SQL.
**Technical Skills:**
* Programming languages: Python, Java, SQL
* Cloud platforms: AWS (S3, EMR, Redshift), GCP (BigQuery, Cloud Storage), Azure (Data Lake, HDInsight)
* Data warehousing: Amazon Redshift, Google BigQuery, Azure Synapse
* Big data processing: Apache Spark, Hadoop
* Data visualization: Tableau, Power BI
* Operating Systems: Windows, Linux
* Agile methodologies: Scrum, Kanban
**Professional Experience:**
* **Senior Data Engineer, ABC Corporation (2018-Present)**
	+ Designed and developed multiple large-scale data pipelines using Apache Spark and AWS EMR
	+ Built and maintained data warehouses using Amazon Redshift and Google BigQuery
	+ Implemented data quality checks and data governance policies using AWS Glue and Apache Beam
	+ Collaborated with cross-functional teams to integrate data into business intelligence tools
* **Data Engineer, DEF startup (2015-2018)**
	+ Developed and deployed real-time data processing pipelines using Apache Storm and Apache Kafka
	+ Built and maintained data lakes using Amazon S3 and Azure Data Lake
	+ Designed and implemented data visualization dashboards using Tableau and Power BI
**Achievements:**
* Improved data processing time by 30% using Apache Spark and AWS EMR
* Increased data quality by 25% using data validation and data governance policies
* Reduced data storage costs by 40% using data compression and data archiving techniques
**Projects:**
* **Data Science Competition**: Participated in a data science competition where I developed a predictive model using Apache Spark and Python to predict customer churn. The model achieved a 20% reduction in customer churn.
* **Real-time Analytics Pipeline**: Designed and developed a real-time analytics pipeline using Apache Storm and Apache Kafka to process financial transactions. The pipeline processed over 1 million transactions per hour with an average latency of 5 seconds.
* **Data Warehouse Modernization**: Led a project to modernize a legacy data warehouse using Amazon Redshift and AWS Glue. The project resulted in a 50% reduction in data processing time and a 30% reduction in data storage costs.
**Education:**
* **Bachelor's Degree in Computer Science, XYZ University (2010-2014)**
Note: As Frank Brown was reject for the Data Engineer role, this resume aims to highlight his relevant skills, experience, and achievements in the field of data engineering. However, it's essential to tailor the resume to the specific requirements of the job and highlight his strengths in a way that demonstrates his fit for the role.</t>
  </si>
  <si>
    <t>Here's a sample resume for Bob Moore:
**Bob Moore**
**Contact Information:**
* Phone: 555-555-5555
* Email: [bob.moore@email.com](mailto:bob.moore@email.com)
* LinkedIn: linkedin.com/in/bobmooreui
* GitHub: github.com/bobmooreui
**Summary:**
Highly motivated and detail-oriented UI Engineer with 5+ years of experience in designing and building user interfaces for web and mobile applications. Skilled in front-end development, UI/UX design, and project management. Proficient in HTML, CSS, JavaScript, and React. Strong passion for creating intuitive and visually appealing interfaces that enhance user experience.
**Technical Skills:**
* Front-end development: HTML, CSS, JavaScript, React, Angular, Vue.js
* UI/UX design: Sketch, Figma, Adobe XD
* Version control: Git, SVN
* Agile project management: Scrum, Kanban
* Web development frameworks: Bootstrap, Material-UI
* Mobile app development: React Native, Ionic
**Professional Experience:**
* **Senior UI Engineer, ABC Corporation (2018-Present)**
	+ Designed and developed user interfaces for multiple web applications, resulting in a 25% increase in user engagement
	+ Collaborated with cross-functional teams to implement design changes and improve overall product experience
	+ Mentored junior engineers to improve code quality and knowledge sharing
* **UI Engineer, DEF Startups (2015-2018)**
	+ Built and maintained multiple web applications using React and Angular
	+ Contributed to the development of a mobile app using React Native, resulting in a 50% increase in user retention
	+ Implemented automated testing and deployment processes using Jenkins and Docker
**Achievements:**
* **Winner, ABC Corporation's Innovation Award (2019)**: Recognized for developing a new UI component library that improved code reusability and reduced development time by 30%
* **Contributor, Open-Source Project: Material-UI (2016)**: Contributed to the development of multiple components and features, resulting in a 20% increase in project adoption
**Projects:**
* **Personal Project: Todo List App (2015)**: Built a fully functional todo list app using React and Redux, available on GitHub
* **Contributor, Open-Source Project: React-Bootstrap (2017)**: Contributed to the development of multiple components and features, resulting in a 25% increase in project adoption
* **Collaborator, Hackathon Project: Chatbot (2019)**: Collaborated with a team to build a chatbot using Node.js and Dialogflow, resulting in a 50% increase in user engagement
**Education:**
* **Bachelor of Science in Computer Science, XYZ University (2015)**
Note: I've included some sample achievements and projects to give an idea of what a UI Engineer's resume might look like. In reality, you should tailor your resume to your specific experience and the job you're applying for.</t>
  </si>
  <si>
    <t>Here's a sample resume for Bob Brown:
**Bob Brown**
**Contact Information:**
* Email: [bob.brown@email.com](mailto:bob.brown@email.com)
* Phone: (123) 456-7890
* LinkedIn: linkedin.com/in/bobbrown
**Summary:**
Highly motivated and detail-driven Data Scientist with 5+ years of experience in analyzing and interpreting complex data sets to inform business decisions. Skilled in machine learning, statistical modeling, and data visualization. Proficient in programming languages such as Python, R, and SQL.
**Technical Skills:**
* Programming languages: Python, R, SQL, Java
* Machine learning frameworks: scikit-learn, TensorFlow, PyTorch
* Data visualization tools: Tableau, Power BI, Matplotlib, Seaborn
* Operating Systems: Windows, Linux, macOS
* Agile development methodologies: Scrum, Kanban
* Familiarity with cloud-based platforms: AWS, Google Cloud, Azure
**Professional Experience:**
**Data Scientist, ABC Company (2018-Present)**
* Analyzed large datasets to identify trends and correlations, informing business decisions and driving revenue growth
* Developed and implemented machine learning models to predict customer churn and improve sales forecasting
* Collaborated with cross-functional teams to design and deploy data visualizations, dashboards, and reports to stakeholders
* Maintained and improved data pipelines, ensuring data quality and integrity
* Mentored junior team members, providing guidance and support on data science projects
**Senior Data Analyst, DEF Startups (2015-2018)**
* Worked with stakeholders to identify business needs and develop data-driven solutions
* Created and maintained databases, data warehouses, and data marts to support business intelligence and analytics
* Built and maintained data visualizations and reports using Tableau and Power BI
* Conducted statistical analysis and created predictive models to forecast sales and revenue growth
* Assisted in the development of data governance policies and procedures
**Education:**
* **Master of Science in Data Science, XYZ University (2015)**
* **Bachelor of Science in Mathematics, ABC University (2013)**
**Achievements:**
* **Winner, XYZ University Data Science Competition (2015)**: Developed a predictive model to forecast stock prices, outperforming other competitors.
* **Published Research Paper, Data Science Journal (2018)**: Co-authored a paper titled "Predicting Customer Churn using Machine Learning Techniques".
* **Certified Data Scientist, Data Science Council of America (2019)**: Demonstrated expertise in data science principles, methods, and tools.
**Projects:**
* **Predictive Model for Customer Churn**: Developed a machine learning model using Python and scikit-learn to predict customer churn based on historical data.
* **Data Visualization Dashboard for Sales Team**: Created a dashboard using Tableau to visualize sales data, track performance, and inform business decisions.
* **Time Series Forecasting using ARIMA**: Built a time series forecasting model using Python and ARIMA to predict sales and revenue growth.
Note that this is just a sample resume, and you should customize it to fit your own experiences and qualifications. Also, be sure to proofread carefully to avoid any errors. Good luck with your applications!</t>
  </si>
  <si>
    <t>Here's a sample resume for Jack Johnson, a Software Engineer applicant:
**Jack Johnson**
**Contact Information:**
* Address: 123 Main St, Anytown, USA 12345
* Phone: 555-555-5555
* Email: [jack.johnson@email.com](mailto:jack.johnson@email.com)
* LinkedIn: linkedin.com/in/jackjohnsonsoftware
**Summary:**
Highly motivated and detail-oriented Software Engineer with 5+ years of experience in developing scalable, efficient, and user-friendly software solutions. Proficient in a range of programming languages, including Java, Python, and C++. Strong problem-solving skills and excellent communication abilities.
**Technical Skills:**
* Programming languages: Java, Python, C++, JavaScript
* Development frameworks: Spring, Django, React
* Databases: MySQL, PostgreSQL, MongoDB
* Operating Systems: Windows, Linux, macOS
* Agile methodologies: Scrum, Kanban
* Version control: Git, SVN
* Cloud platforms: AWS, Azure
**Professional Experience:**
* **Senior Software Engineer, ABC Corporation (2018-Present)**
	+ Led the development of multiple software projects, including a cloud-based e-commerce platform and a mobile app for tracking inventory
	+ Collaborated with cross-functional teams to design and implement new features, resulting in a 25% increase in customer engagement
	+ Mentored junior engineers, providing guidance on coding best practices and Agile methodologies
* **Software Engineer, DEF Startups (2015-2018)**
	+ Developed a web application for scheduling events, which resulted in a 50% reduction in manual labor costs for clients
	+ Participated in the development of a machine learning model for predicting customer churn, achieving a 90% accuracy rate
	+ Contributed to the design and implementation of a RESTful API for integrating with third-party services
**Education:**
* **Bachelor of Science in Computer Science, XYZ University (2010-2014)**
**Achievements:**
* **Won the XYZ University Hackathon (2013)** for developing a mobile app for tracking fitness goals
* **Published a research paper on "Efficient Algorithms for Big Data Processing" in the Journal of Computer Science (2014)**
**Projects:**
* **Personal Project: Open-Source Chatbot (2016)** - Developed a chatbot using natural language processing and machine learning techniques, which was open-sourced on GitHub
* **University Project: E-commerce Platform (2013)** - Designed and implemented an e-commerce platform using Java and Spring, which was deployed on a cloud platform
**References:**
* Available upon request.
Note that this is just a sample resume, and you should tailor your own resume to your specific experience, skills, and the job you're applying for.</t>
  </si>
  <si>
    <t>Here's a sample resume for Alice Miller:
**Alice Miller**
**Contact Information:**
* Phone: (123) 456-7890
* Email: [alice.miller@email.com](mailto:alice.miller@email.com)
* LinkedIn: linkedin.com/in/alice-miller-data-scientist
**Summary:**
Highly motivated and detail-driven Data Scientist with 5+ years of experience in analyzing complex data sets, developing predictive models, and communicating insights to stakeholders. Proven track record of delivering high-quality results in fast-paced environments.
**Technical Skills:**
* Programming languages: Python, R, SQL
* Data analysis and visualization tools: Pandas, NumPy, Matplotlib, Seaborn, Tableau
* Machine learning algorithms: scikit-learn, TensorFlow
* Data storage and management: MySQL, PostgreSQL, AWS S3
* Operating Systems: Windows, Linux
* Agile project management methodologies
**Professional Experience:**
* **Data Scientist, XYZ Corporation (2018-Present)**
	+ Analyzed large datasets to identify trends and patterns, and developed predictive models to forecast business outcomes
	+ Collaborated with cross-functional teams to design and implement data-driven solutions
	+ Created data visualizations and reports to communicate insights to stakeholders
	+ Developed and maintained data pipelines using Python and SQL
	+ Trained and mentored junior data scientists
* **Senior Analyst, ABC Company (2015-2018)**
	+ Conducted data analysis and created reports to support business decisions
	+ Developed and maintained databases using MySQL and PostgreSQL
	+ Created data visualizations using Tableau and Power BI
	+ Collaborated with stakeholders to design and implement data-driven solutions
**Achievements:**
* **2019:** Successfully developed and implemented a predictive model that increased sales by 15%
* **2018:** Developed and presented a data-driven presentation to the company's executive team, resulting in a 20% increase in investment in data analytics
* **2017:** Created a data visualization dashboard that reduced reporting time by 50%
**Projects:**
* **Predictive Maintenance Model:** Developed a predictive model using scikit-learn and TensorFlow to predict equipment failures, resulting in a 25% reduction in maintenance costs
* **Customer Segmentation Analysis:** Conducted an analysis of customer data to identify segments and develop targeted marketing campaigns, resulting in a 30% increase in sales
* **Data Pipeline Automation:** Developed a data pipeline using Python and SQL to automate data extraction, transformation, and loading (ETL) processes, resulting in a 50% reduction in data processing time
**Education:**
* **MS in Data Science, University of California, Berkeley (2015)**
* **BA in Mathematics, Stanford University (2013)**
**Certifications:**
* **Certified Data Scientist, Data Science Council of America (2019)**
* **Certified Analytics Professional, Institute for Operations Research and the Management Sciences (2018)**
Note: This is just a sample resume, and you should customize your own resume to fit your specific experience and the job you're applying for.</t>
  </si>
  <si>
    <t>Here's a sample resume for Charlie Smith, a Data Engineer applicant:
**Charlie Smith**
**Contact Information:**
* Email: [charlie.smith@email.com](mailto:charlie.smith@email.com)
* Phone: 555-555-5555
* LinkedIn: linkedin.com/in/charliesmithdataengineer
**Summary:**
Highly motivated and detail-oriented Data Engineer with 5+ years of experience in designing, building, and maintaining large-scale data systems. Proficient in a range of programming languages, databases, and data processing tools. Proven track record of delivering high-quality solutions on time and on budget.
**Technical Skills:**
* Programming languages: Python, Java, Scala, SQL
* Databases: MySQL, PostgreSQL, MongoDB, Cassandra
* Data processing tools: Apache Spark, Apache Kafka, Apache Flink, Hadoop
* Operating Systems: Linux, Windows
* Agile methodologies: Scrum, Kanban
* Cloud platforms: AWS, GCP, Azure
**Professional Experience:**
**Senior Data Engineer, ABC Corporation (2018-Present)**
* Designed and implemented a real-time data pipeline using Apache Kafka and Apache Flink to process 10 million events per day
* Built and deployed a data warehouse using Amazon Redshift to support business intelligence and analytics
* Collaborated with cross-functional teams to develop and deploy multiple data products, resulting in 25% increase in revenue
* Mentored junior engineers in data engineering best practices and contributed to the development of internal tools and processes
**Data Engineer, DEF Startups (2015-2018)**
* Developed and maintained multiple data platforms using Hadoop and Spark to support data science and analytics use cases
* Built and deployed a data quality framework using Apache Beam and Apache Airflow to ensure data accuracy and consistency
* Worked with data scientists to develop and deploy machine learning models using TensorFlow and PyTorch
* Participated in code reviews and ensured adherence to coding standards and best practices
**Education:**
* Bachelor of Science in Computer Science, XYZ University (2015)
**Projects:**
* **Data Lake Automation**: Designed and implemented a fully automated data lake using Apache Spark and Apache Hadoop to process 100 million records per day
* **Real-time Analytics Platform**: Built and deployed a real-time analytics platform using Apache Kafka and Apache Flink to process 10 million events per day
* **Data Quality Framework**: Developed and implemented a data quality framework using Apache Beam and Apache Airflow to ensure data accuracy and consistency
**Achievements:**
* Awarded "Engineer of the Quarter" for outstanding contributions to the data engineering team
* Published a research paper on "Real-time Data Processing using Apache Flink" at the annual Data Science Conference
* Completed a data science bootcamp and received certification in data science and machine learning
**Certifications:**
* Certified Data Engineer, Data Science Council of America (DASCA)
* Certified Scrum Master, Scrum Alliance
Note that this is just a sample resume, and you should tailor your resume to the specific job you're applying for and highlight your unique skills and experiences.</t>
  </si>
  <si>
    <t>Here's a sample resume for Grace Williams:
**Grace Williams**
**Contact Information:**
* Email: [grace.williams@email.com](mailto:grace.williams@email.com)
* Phone: 555-555-5555
* LinkedIn: linkedin.com/in/gracewilliams
**Summary:**
Results-driven product manager with 5+ years of experience in developing and launching successful products. Proven track record of driving revenue growth, improving customer satisfaction, and leading cross-functional teams. Skilled in market research, competitive analysis, and product roadmapping.
**Professional Experience:**
**Product Manager, ABC Company (2018-Present)**
* Led the development and launch of new product features, resulting in 25% increase in revenue and 30% increase in customer satisfaction
* Conducted market research and competitive analysis to inform product roadmap and strategy
* Collaborated with cross-functional teams, including engineering, design, and sales to ensure timely and successful product launches
* Developed and managed product requirements documents, ensuring alignment with business goals and customer needs
**Product Coordinator, DEF Start-up (2015-2018)**
* Assisted in the development and launch of new products, including market research and competitive analysis
* Coordinated with sales and marketing teams to ensure timely and successful product launches
* Conducted customer feedback analysis and provided insights to inform product development
* Assisted in the development of product roadmaps and product requirements documents
**Education:**
* **Bachelor's Degree in Business Administration, XYZ University (2015)**
**Skills:**
* Product management
* Market research and analysis
* Competitive analysis
* Product roadmapping
* Customer feedback analysis
* Cross-functional team leadership
* Project management
* Agile methodologies
* Data analysis and interpretation
* Microsoft Office Suite (Excel, Word, PowerPoint, Outlook)
* Asana, Trello, Jira
**Achievements:**
* **Product of the Year Award (2019)**: Received award for leading the development and launch of a new product feature that resulted in 25% increase in revenue and 30% increase in customer satisfaction
* **Customer Satisfaction Improvement (2018)**: Successfully led a project to improve customer satisfaction by 25%, resulting in increased customer loyalty and retention
* **Team Leadership Award (2017)**: Received award for outstanding leadership and collaboration with cross-functional teams to ensure timely and successful product launches
**Projects:**
* **Product Roadmap Development**: Developed and presented a comprehensive product roadmap for a new product feature, resulting in increased revenue and customer satisfaction
* **Customer Feedback Analysis**: Conducted analysis of customer feedback and provided insights to inform product development, resulting in improved customer satisfaction and loyalty
* **Competitive Analysis**: Conducted competitive analysis to inform product roadmap and strategy, resulting in increased market share and revenue growth
I hope this sample resume helps! Let me know if you have any questions or if you'd like me to make any changes.</t>
  </si>
  <si>
    <t>Here is a sample resume for Alice Brown:
**Alice Brown**
**Contact Information:**
* Email: [alice.brown@email.com](mailto:alice.brown@email.com)
* Phone: 555-555-5555
* LinkedIn: linkedin.com/in/alicebrown
**Summary:**
Highly motivated and detail-oriented Data Scientist with 5+ years of experience in data analysis, machine learning, and data visualization. Proven track record of delivering high-quality results and driving business growth through data-driven insights.
**Technical Skills:**
* Programming languages: Python, R, SQL
* Machine learning libraries: scikit-learn, TensorFlow, PyTorch
* Data visualization tools: Tableau, Power BI, Matplotlib, Seaborn
* Operating Systems: Windows, Linux, macOS
* Familiarity with cloud platforms: AWS, Azure, Google Cloud
**Professional Experience:**
* **Data Analyst, ABC Corporation (2018-2020)**
	+ Analyzed large datasets to identify trends and patterns, and presented findings to stakeholders
	+ Developed and implemented predictive models using machine learning algorithms
	+ Created data visualizations to communicate complex insights to non-technical audiences
	+ Collaborated with cross-functional teams to integrate data into business decisions
* **Junior Data Scientist, DEF Startups (2015-2018)**
	+ Worked on multiple projects, including natural language processing, recommender systems, and time series forecasting
	+ Developed and maintained large-scale datasets using SQL and NoSQL databases
	+ Implemented data quality checks and data validation procedures
	+ Participated in hackathons and data science competitions to stay up-to-date with industry trends
**Achievements:**
* **Winner, Data Science Competition (2019)**
	+ Developed a predictive model using Python and scikit-learn that outperformed competitors in a data science competition
	+ Received recognition and prize money for the winning entry
* **Published Research Paper (2018)**
	+ Co-authored a research paper on natural language processing techniques using deep learning
	+ Presented the paper at a international conference and received positive feedback from peers
* **Certified Data Scientist (2017)**
	+ Completed a certification program in data science and machine learning
	+ Demonstrated proficiency in data analysis, machine learning, and data visualization techniques
**Projects:**
* **Predicting Student Performance (2019)**
	+ Developed a machine learning model using Python and scikit-learn to predict student performance based on historical data
	+ Created interactive visualizations using Tableau to communicate findings to stakeholders
* **Stock Price Prediction (2018)**
	+ Built a predictive model using R and ARIMA to forecast stock prices
	+ Presented the results to investors and received positive feedback
* **Natural Language Processing (2017)**
	+ Developed a natural language processing pipeline using Python and NLTK to analyze text data
	+ Created a sentiment analysis model using machine learning algorithms to categorize text as positive or negative
**Education:**
* **Bachelor's Degree in Computer Science, XYZ University (2015)**
	+ Coursework included data structures, algorithms, and machine learning
	+ Completed a research project on data mining using R and SQL
**References:**
Available upon request.</t>
  </si>
  <si>
    <t>Here's a sample resume for Alice Wilson:
**Alice Wilson**
**Contact Information:**
* Email: [alice.wilson@email.com](mailto:alice.wilson@email.com)
* Phone: 555-555-5555
* LinkedIn: linkedin.com/in/alicewilson
**Summary:**
Results-driven Product Manager with 5+ years of experience in driving product growth, leading cross-functional teams, and delivering successful product launches. Proven track record of improving product metrics and customer satisfaction.
**Technical Skills:**
* Product management methodologies (Agile, Waterfall)
* Product roadmap development and prioritization
* Cross-functional team leadership and collaboration
* Stakeholder management and communication
* Data analysis and interpretation (Google Analytics, Mixpanel)
* A/B testing and experimentation (Optimizely, VWO)
* Project management tools (Asana, Trello, Jira)
* Operating Systems (Windows, macOS, Linux)
**Professional Experience:**
**Product Manager, XYZ Corporation (2018-2022)**
* Developed and executed product roadmaps that drove 25% YoY revenue growth
* Led cross-functional teams to launch 5 new products, resulting in a 30% increase in customer satisfaction
* Conducted ongoing analysis of customer feedback, market trends, and competitor activity to inform product decisions
* Collaborated with engineering teams to deliver high-quality products on time and on budget
* Managed and prioritized product backlogs using Jira and Asana
**Product Manager, ABC Startups (2015-2018)**
* Developed and executed product strategies that drove 50% YoY user growth
* Led product design and development teams to launch 3 new features, resulting in a 20% increase in engagement
* Conducted A/B testing and experimentation using Optimizely and VWO to inform product decisions
* Collaborated with marketing teams to develop go-to-market strategies and execute product launches
* Managed and analyzed customer feedback and sentiment using Mixpanel and Google Analytics
**Education:**
* Bachelor's Degree in Business Administration, Stanford University (2015)
**Projects:**
* **Product Roadmap Development:** Developed a product roadmap for a new product launch, resulting in a 30% increase in revenue and a 25% increase in customer satisfaction.
* **Customer Segmentation Analysis:** Conducted analysis of customer data to identify high-value customer segments, resulting in a 20% increase in customer engagement.
* **A/B Testing and Experimentation:** Conducted A/B testing and experimentation using Optimizely and VWO to inform product decisions, resulting in a 15% increase in conversion rates.
**Achievements:**
* **Product of the Year Award:** Won the Product of the Year award for leading the development and launch of a new product that drove 25% YoY revenue growth.
* **Customer Satisfaction Award:** Won the Customer Satisfaction award for leading the development and launch of a new product that resulted in a 30% increase in customer satisfaction.
* **Team Leadership Award:** Won the Team Leadership award for leading a cross-functional team to deliver a successful product launch.
Note that this is just a sample, and you should customize your resume to fit your specific experience and the job you're applying for.</t>
  </si>
  <si>
    <t>Here's a sample resume for Frank Jones, a UI Engineer who was reject for the role:
**Frank Jones**
**Contact Information:**
* Email: [frankjones@email.com](mailto:frankjones@email.com)
* Phone: 555-555-5555
* LinkedIn: linkedin.com/in/frankjonesui
* GitHub: github.com/frankjonesui
**Summary:**
Highly motivated and detail-oriented UI Engineer with 5+ years of experience in designing and developing user interfaces for web and mobile applications. Proficient in a range of technologies, including HTML, CSS, JavaScript, and React. Passionate about creating intuitive and visually appealing user experiences that drive business results.
**Technical Skills:**
* Front-end development: HTML, CSS, JavaScript, JSX, React, Angular, Vue.js
* Design tools: Sketch, Figma, Adobe XD
* State management: Redux, MobX
* Testing frameworks: Jest, Enzyme
* Build tools: Webpack, Gulp
* Operating Systems: Windows, macOS, Linux
* Familiarity with Agile development methodologies
**Professional Experience:**
**UI Engineer, ABC Corporation (2018-Present)**
* Designed and developed user interfaces for web and mobile applications using React, Redux, and CSS
* Collaborated with cross-functional teams to identify design requirements and deliver high-quality UI components
* Improved application performance by optimizing code and implementing caching mechanisms
* Developed and maintained a reusable UI component library using Webpack and Jest
**Senior UI Developer, DEF Agency (2015-2018)**
* Led the design and development of user interfaces for web applications using HTML, CSS, and JavaScript
* Worked with designers to implement design specifications and deliver high-quality UI components
* Developed and maintained a range of UI components, including navigation menus, forms, and modals
* Collaborated with QA engineers to identify and fix UI-related bugs
**Education:**
* Bachelor of Science in Computer Science, XYZ University (2015)
**Achievements:**
* Developed and open-sourced a popular React UI component library, which has been used by over 10,000 developers worldwide
* Improved application performance by 30% through code optimization and caching mechanisms
* Collaborated with designers to deliver a new UI design system that resulted in a 25% increase in user engagement
**Projects:**
* **React UI Component Library**: Developed a reusable UI component library using React, Redux, and Webpack. The library includes a range of components, including navigation menus, forms, and modals. (GitHub: github.com/frankjonesui/react-ui-components)
* **E-commerce Application**: Designed and developed a e-commerce application using React, Redux, and CSS. The application includes features such as product filtering, sorting, and payment processing. (GitHub: github.com/frankjonesui/ecommerce-app)
* **Mobile App**: Developed a mobile app using React Native and Redux. The app includes features such as user authentication, data storage, and push notifications. (GitHub: github.com/frankjonesui/mobile-app)
I hope this sample resume helps! Remember to tailor your resume to the specific job you're applying for, and highlight your relevant skills and experience.</t>
  </si>
  <si>
    <t>Here's a sample resume for Alice Smith, a Data Engineer applicant:
**Alice Smith**
**Contact Information:**
* Email: [alice.smith@email.com](mailto:alice.smith@email.com)
* Phone: (555) 123-4567
* LinkedIn: linkedin.com/in/alicesmithdataengineer
* GitHub: github.com/alicesmithdata
**Summary:**
Highly motivated and detail-oriented Data Engineer with 4+ years of experience in designing, implementing, and maintaining large-scale data systems. Proven track record of delivering high-quality data solutions that drive business growth and improve operational efficiency. Proficient in a range of programming languages, data platforms, and data visualization tools.
**Technical Skills:**
* Programming languages: Python, Java, SQL, R
* Data platforms: Apache Spark, Hadoop, Apache Kafka, AWS Glue
* Data storage: relational databases (MySQL, PostgreSQL), NoSQL databases (MongoDB, Cassandra), data warehouses (AWS Redshift, Google BigQuery)
* Data visualization: Tableau, Power BI, D3.js
* Operating Systems: Linux, Windows, macOS
* Agile methodologies: Scrum, Kanban
**Professional Experience:**
**Data Engineer, XYZ Corporation (2018-Present)**
* Design and implement data pipelines using Apache Spark, AWS Glue, and Apache Kafka to process large-scale datasets
* Develop and maintain data warehouses using AWS Redshift and Google BigQuery to support business intelligence and analytics
* Collaborate with cross-functional teams to identify data requirements and implement data solutions that drive business growth
* Develop and deploy data visualizations using Tableau and Power BI to support data-driven decision-making
**Data Analyst, ABC Startups (2015-2018)**
* Analyzed large datasets to identify trends and insights that informed business decisions
* Developed and maintained dashboards using D3.js and Tableau to visualize data and track key performance indicators
* Collaborated with stakeholders to identify data requirements and implement data solutions that met business needs
* Built and maintained data pipelines using Python and R to process large-scale datasets
**Education:**
* Bachelor's Degree in Computer Science, XYZ University (2015)
**Projects:**
* **Data Lake Architecture**: Designed and implemented a data lake architecture using Apache Hadoop and Apache Spark to process large-scale datasets for a retail client
* **Streaming Data Pipeline**: Developed and deployed a streaming data pipeline using Apache Kafka and Apache Spark to process real-time data for a financial services client
* **Predictive Modeling**: Built and deployed a predictive model using R and Python to forecast sales for an e-commerce client
* **Data Visualization Dashboard**: Developed and deployed a data visualization dashboard using Tableau and Power BI to track key performance indicators for a healthcare client
**Achievements:**
* Successfully implemented a data pipeline using Apache Spark and AWS Glue that reduced data processing time by 70%
* Developed and deployed a data visualization dashboard using Tableau and Power BI that increased user adoption by 500%
* Led a cross-functional team to design and implement a data warehouse using AWS Redshift and Google BigQuery that increased business user adoption by 200%
I hope this sample resume helps! Remember to customize the resume to fit the specific requirements of the Data Engineer role and company you're applying for.</t>
  </si>
  <si>
    <t>Here's a sample resume for Diana Brown:
**Diana Brown**
**Contact Information:**
* Address: 123 Main St, Anytown, USA 12345
* Phone: 555-555-5555
* Email: [diana.brown@email.com](mailto:diana.brown@email.com)
* LinkedIn: linkedin.com/in/dianabrownsoftware
**Summary:**
Highly motivated and detail-oriented software engineer with 5 years of experience in developing scalable, efficient, and reliable software solutions. Proficient in multiple programming languages, including Java, Python, and C++. Strong problem-solving skills and experience working on large-scale projects.
**Technical Skills:**
* Programming languages: Java, Python, C++, JavaScript
* Development frameworks: Spring, Django, React
* Databases: MySQL, PostgreSQL, MongoDB
* Operating Systems: Windows, Linux
* Agile methodologies: Scrum, Kanban
* Version control: Git, SVN
**Professional Experience:**
**Software Engineer**, ABC Corporation (2018-Present)
* Designed and developed multiple features for a large-scale e-commerce platform using Java and Spring Boot
* Collaborated with cross-functional teams to identify and prioritize project requirements
* Implemented automated testing and CI/CD pipelines using Jenkins and GitLab CI/CD
* Participated in code reviews and contributed to improving team coding standards
**Junior Software Engineer**, DEF Startups (2015-2018)
* Developed multiple web applications using Python and Django
* Worked on a team to design and implement a machine learning model for predictive analytics
* Collaborated with designers to implement UI/UX changes and improve user experience
* Participated in pair programming and code reviews to improve code quality
**Education:**
* Bachelor of Science in Computer Science, XYZ University (2015)
**Achievements:**
* Winner of the ABC Corporation Hackathon (2019) for developing a machine learning-based recommendation system
* Featured speaker at the DEF Startups Tech Meetup (2017) on "Best Practices for Agile Development"
**Projects:**
* **Personal Website**: Developed a personal website using React and Node.js to showcase skills and projects (github.com/dianabrown/personal-website)
* **Image Classification Project**: Built a machine learning model using Python and TensorFlow to classify images (github.com/dianabrown/image-classification)
* **E-commerce Platform**: Contributed to the development of an e-commerce platform using Java and Spring Boot (github.com/ecommerce-platform)
**References:**
Available upon request.
I hope this sample resume helps! Remember to customize your own resume to fit your specific experience and the job you're applying for. Good luck with your future applications!</t>
  </si>
  <si>
    <t>Here's a sample resume for Alice Jones, a software engineer:
**Alice Jones**
**Contact Information:**
* Email: [alice.jones@email.com](mailto:alice.jones@email.com)
* Phone: 555-555-5555
* LinkedIn: linkedin.com/in/alicejones
* GitHub: github.com/alicejones
**Summary:**
Highly motivated and detail-oriented software engineer with 5+ years of experience in designing, developing, and deploying scalable software solutions. Proficient in a range of programming languages and technologies, with a strong passion for learning and growth.
**Technical Skills:**
* Programming languages: Java, Python, C++, JavaScript
* Development frameworks: Spring, Django, React
* Databases: MySQL, PostgreSQL, MongoDB
* Operating Systems: Windows, Linux
* Agile methodologies: Scrum, Kanban
* Cloud platforms: AWS, Azure
**Professional Experience:**
* **Software Engineer, ABC Company (2018-Present)**
	+ Designed and developed multiple features for a web-based application using Java and Spring
	+ Collaborated with cross-functional teams to implement new features and resolve technical issues
	+ Contributed to the development of a cloud-based data analytics platform using Python and AWS
	+ Participated in code reviews and ensured adherence to coding standards
* **Junior Software Engineer, DEF Startup (2015-2018)**
	+ Developed a mobile app for Android and iOS using Java and React Native
	+ Worked on a team to implement a machine learning model using Python and TensorFlow
	+ Assisted in the maintenance and deployment of multiple web applications using Node.js and Express
**Achievements:**
* Developed a recommendation system using collaborative filtering and matrix factorization, resulting in a 25% increase in sales
* Improved the performance of a web application by 30% through optimization and caching techniques
* Successfully deployed a new feature using Continuous Integration and Continuous Deployment (CI/CD) pipeline
* Participated in a hackathon and won 2nd prize for a project using computer vision and machine learning
**Projects:**
* **Personal Project: Image Classification using Deep Learning (2019)**
	+ Developed a deep learning model using TensorFlow and Keras to classify images into different categories
	+ Achieved an accuracy of 95% on the test dataset
* **Contributor, Open-Source Project: GitHub Repository (2020)**
	+ Contributed to the development of a machine learning model using scikit-learn and NumPy
	+ Improved the code readability and documentation
* **Participant, Hackathon: Computer Vision and Machine Learning (2020)**
	+ Developed a project using OpenCV and scikit-learn to detect objects in images
	+ Won 2nd prize and received recognition for innovation and creativity
**Education:**
* **Bachelor of Science in Computer Science, XYZ University (2015)**
**Certifications:**
* **Certified Scrum Master (CSM), Scrum Alliance (2019)**
* **Certified Java Developer, Oracle Corporation (2016)**</t>
  </si>
  <si>
    <t>Here's a sample resume for Diana Taylor:
**Diana Taylor**
**Contact Information:**
* Email: [diana.taylor@email.com](mailto:diana.taylor@email.com)
* Phone: 555-555-5555
* LinkedIn: linkedin.com/in/dianataylor
* GitHub: github.com/dianataylor
**Summary:**
Highly motivated and detail-oriented software engineer with 5+ years of experience in developing scalable and efficient software solutions. Proficient in a range of programming languages and technologies, with a strong passion for problem-solving and collaboration. Seeking a challenging role that utilizes my skills and experience to drive innovation and growth.
**Technical Skills:**
* Programming languages: Java, Python, C++, JavaScript
* Development frameworks: Spring, Django, React
* Databases: MySQL, MongoDB, PostgreSQL
* Operating Systems: Windows, Linux, macOS
* Agile methodologies: Scrum, Kanban
* Version control: Git, SVN
**Professional Experience:**
* **Software Engineer**, ABC Corporation (2018-Present)
	+ Designed and developed multiple features for a web-based application, resulting in a 30% increase in user engagement
	+ Collaborated with cross-functional teams to deliver a cloud-based product, reducing infrastructure costs by 25%
	+ Mentored junior engineers, improving team productivity by 20%
* **Junior Software Engineer**, DEF Startups (2015-2018)
	+ Contributed to the development of a mobile application, achieving a 4.5-star rating on the app store
	+ Participated in code reviews, ensuring high-quality code and improving overall team standards
	+ Assisted in the deployment of a DevOps pipeline, reducing deployment time by 50%
**Education:**
* **Bachelor of Science in Computer Science**, XYZ University (2015)
**Projects:**
* **Personal Project:** Developed a machine learning-based chatbot using Python and TensorFlow, achieving a 95% accuracy rate in predicting user intent
* **Contributor:** Contributed to an open-source project using Java and Spring, improving code quality and scalability
* **Hackathon Project:** Designed and developed a real-time analytics platform using Python and D3.js, winning first prize at a local hackathon
**Achievements:**
* **Certified Scrum Master**, Scrum Alliance (2019)
* **Certified Java Developer**, Oracle Corporation (2018)
* **Recipient of the ABC Corporation Innovation Award** (2019)
**References:**
Available upon request.
Please note that this is just a sample resume, and you should customize it to fit your own experiences and accomplishments. Also, be sure to proofread your resume multiple times for any errors or typos before submitting it.</t>
  </si>
  <si>
    <t>Here's a sample resume for Charlie Smith:
**Charlie Smith**
**Contact Information:**
* Phone: (123) 456-7890
* Email: [charlie.smith@email.com](mailto:charlie.smith@email.com)
* LinkedIn: linkedin.com/in/charliesmith
* GitHub: github.com/charliesmith
**Summary:**
Highly motivated and detail-oriented data engineer with 5+ years of experience in designing, developing, and maintaining large-scale data systems. Skilled in data warehousing, ETL, data visualization, and machine learning. Proficient in a range of programming languages, including Python, Java, and SQL.
**Technical Skills:**
* Programming languages: Python, Java, SQL
* Data platforms: Apache Hadoop, Apache Spark, Amazon Redshift
* Data warehousing: Snowflake, Amazon Redshift
* ETL tools: Apache Beam, Apache NiFi
* Data visualization: Tableau, Power BI
* Machine learning: scikit-learn, TensorFlow
* Operating Systems: Linux, Windows
* Agile development methodologies: Scrum, Kanban
**Professional Experience:**
**Data Engineer, ABC Company (2018-Present)**
* Designed and developed large-scale data pipelines using Apache Beam and Apache NiFi
* Developed and maintained data warehouses using Snowflake and Amazon Redshift
* Collaborated with cross-functional teams to identify business requirements and develop data-driven solutions
* Mentored junior engineers and provided technical guidance on data engineering best practices
* Participated in code reviews and ensured high-quality code is maintained
**Data Analyst, DEF Startups (2015-2018)**
* Collected and analyzed large datasets using Python and SQL
* Developed and maintained dashboards using Tableau and Power BI
* Created machine learning models using scikit-learn and TensorFlow
* Collaborated with stakeholders to identify business requirements and develop data-driven insights
**Education:**
* Bachelor of Science in Computer Science, XYZ University (2015)
**Projects:**
* **Personal Project:** Developed a real-time data pipeline using Apache Kafka and Apache Spark to process and analyze financial transaction data. (GitHub repo: github.com/charliesmith/real-time-data-pipeline)
* **Collaborative Project:** Contributed to an open-source project using Apache Beam to process and analyze large-scale clickstream data. (GitHub repo: github.com/apache/beam)
* **Hackathon Project:** Developed a natural language processing model using scikit-learn and TensorFlow to analyze and classify sentiment in customer reviews. (GitHub repo: github.com/charliesmith/sentiment-analysis)
**Achievements:**
* Awarded "Data Engineer of the Quarter" at ABC Company for outstanding contributions to the data engineering team
* Published a research paper on "Real-time Data Processing using Apache Kafka and Apache Spark" at a prestigious conference
* Completed a certification program in data engineering using Coursera and received a 95% score
**Certifications:**
* Certified Data Engineer, Coursera (2020)
* Certified Apache Spark Developer, Apache Software Foundation (2019)
I hope this sample resume helps! Remember to customize your own resume to fit your specific experience and the job you're applying for.</t>
  </si>
  <si>
    <t>Here's a sample resume for Eve Moore:
**Eve Moore**
**Contact Information:**
* Email: [eve.moore@email.com](mailto:eve.moore@email.com)
* Phone: 555-555-5555
* LinkedIn: linkedin.com/in/eve-moore
**Summary:**
Results-driven product manager with 5+ years of experience in product development, launch, and growth. Proven track record of delivering successful products that meet customer needs and drive business results.
**Professional Experience:**
**Product Manager, XYZ Corporation (2018-2022)**
* Managed the development and launch of multiple products, resulting in 25% increase in revenue and 30% increase in customer acquisition
* Collaborated with cross-functional teams, including engineering, design, and marketing to define product vision and strategy
* Conducted market research and customer analysis to inform product decisions and drive product roadmaps
* Worked closely with stakeholders to prioritize features and requirements, ensuring timely delivery and high-quality products
**Product Owner, ABC Startups (2015-2018)**
* Led the development and launch of a minimum viable product (MVP), resulting in 50% increase in user engagement and 20% increase in customer acquisition
* Coordinated with development teams to prioritize features and requirements, ensuring timely delivery and high-quality products
* Conducted A/B testing and data analysis to inform product decisions and drive product optimization
* Collaborated with marketing teams to develop go-to-market strategies and launch successful campaigns
**Education:**
* Bachelor's Degree in Computer Science, Stanford University (2015)
**Skills:**
* Product development and launch
* Cross-functional team management
* Market research and customer analysis
* Data analysis and A/B testing
* Product roadmapping and prioritization
* Agile project management
* Cloud-based tools (Asana, Trello, JIRA)
* Data visualization tools (Tableau, Power BI)
**Achievements:**
* Named a "Rising Star" in Product Management by industry awards (2020)
* Led the development of a product that received a "Best in Class" award at industry conference (2019)
* Spearheaded a team that achieved a 95% customer satisfaction rating (2022)
**Projects:**
* **Product Vision Board**: Developed a product vision board to align cross-functional teams and stakeholders on product strategy and vision. Resulted in 25% increase in team efficiency and 20% increase in customer satisfaction.
* **Customer Journey Map**: Conducted customer research and created a customer journey map to inform product decisions and drive product optimization. Resulted in 30% increase in customer engagement and 25% increase in revenue.
* **A/B Testing Framework**: Developed an A/B testing framework to inform product decisions and drive product optimization. Resulted in 20% increase in user engagement and 15% increase in customer acquisition.
I hope this sample resume helps! Remember to customize your resume to fit your specific experience and the job you're applying for.</t>
  </si>
  <si>
    <t>Here's a sample resume for Alice Davis:
**Alice Davis**
**Contact Information:**
* Email: [alice.davis@email.com](mailto:alice.davis@email.com)
* Phone: 555-555-5555
* LinkedIn: linkedin.com/in/alicedavis
**Summary:**
Results-driven product manager with 5+ years of experience in driving product growth, improving customer engagement, and leading cross-functional teams. Proven track record of delivering successful products and services that meet customer needs and business objectives.
**Professional Experience:**
* **Senior Product Manager, XYZ Corporation (2018-Present)**
	+ Led the development and launch of multiple products, resulting in 25% increase in sales revenue
	+ Collaborated with cross-functional teams to define product roadmap, gathering customer feedback and market research to inform product decisions
	+ Developed and executed go-to-market strategies, resulting in 30% increase in customer acquisition
	+ Managed product analytics, identifying trends and opportunities for growth
* **Product Manager, ABC Startups (2015-2018)**
	+ Designed and launched a new product feature, resulting in 50% increase in user engagement
	+ Worked closely with engineering team to prioritize and deliver product development milestones
	+ Conducted market research and competitor analysis to inform product strategy
	+ Collaborated with marketing team to develop and execute product marketing campaigns
* **Product Coordinator, DEF Agency (2013-2015)**
	+ Assisted in the development and launch of multiple products, including product launch planning and execution
	+ Conducted market research and competitive analysis to inform product strategy
	+ Coordinated with cross-functional teams to ensure timely product delivery
**Skills:**
* Product management: product roadmap, product launch planning, product analytics, customer feedback
* Cross-functional team leadership: team management, communication, collaboration
* Product development: product design, product development, testing and quality assurance
* Marketing and sales: product marketing, sales strategy, customer acquisition
* Data analysis: data analysis, data visualization, market research
* Project management: project planning, project execution, project monitoring and control
**Achievements:**
* Winner of the XYZ Corporation Product Manager of the Year Award (2020)
* Featured speaker at the Product Management Conference (2019)
* Published article on product management best practices in the Product Management Journal (2018)
* Successfully led the development and launch of multiple products, resulting in significant revenue growth and customer acquisition
**Projects:**
* **Product Launch Planning and Execution:** Led the development and launch of a new product feature, resulting in 50% increase in user engagement and 25% increase in sales revenue.
* **Customer Feedback and Survey Analysis:** Conducted customer feedback and survey analysis to inform product development and launch strategy, resulting in 30% increase in customer satisfaction.
* **Product Roadmap Development:** Developed and implemented a product roadmap that aligned with business objectives, resulting in 25% increase in sales revenue and 20% increase in customer acquisition.
**Education:**
* **Bachelor's Degree in Business Administration, University of California (2013)**
**Certifications:**
* **Certified Product Manager (CPM), Association of International Product Marketing and Management (2016)**
* **Certified Scrum Master (CSM), Scrum Alliance (2015)**</t>
  </si>
  <si>
    <t>Here's a sample resume for Hank Wilson:
**Hank Wilson**
**UI Engineer**
**Contact Information:**
* Email: [hankwilson@email.com](mailto:hankwilson@email.com)
* Phone: 555-123-4567
* LinkedIn: linkedin.com/in/hankwilson
**Summary:**
Highly motivated and detail-oriented UI Engineer with 5+ years of experience in designing and developing user-centered interfaces for web and mobile applications. Skilled in front-end development, UI/UX design, and collaboration with cross-functional teams. Proficient in a range of programming languages, including JavaScript, HTML/CSS, and React.
**Technical Skills:**
* Front-end development: HTML/CSS, JavaScript, React, Angular, Vue.js
* UI/UX design: Sketch, Figma, Adobe XD
* Version control: Git, SVN
* Agile methodologies: Scrum, Kanban
* Collaboration tools: Slack, Trello, Asana
* Operating Systems: Windows, macOS, Linux
**Professional Experience:**
**Senior UI Engineer, XYZ Corporation (2018-Present)**
* Designed and developed high-performance, scalable, and accessible UI components for multiple web applications using React and Redux
* Collaborated with cross-functional teams to identify and prioritize features, ensuring alignment with business goals and user needs
* Mentored junior engineers in front-end development best practices and UI/UX design principles
* Participated in code reviews and ensured adherence to coding standards and best practices
* Implemented automated testing and deployment scripts using Jest and Webpack
**UI Engineer, ABC Startups (2015-2018)**
* Developed responsive and mobile-friendly UI components for multiple web applications using HTML/CSS, JavaScript, and React
* Worked closely with designers to implement design specifications and ensure accurate rendering of UI components
* Collaborated with back-end engineers to integrate UI components with RESTful APIs
* Participated in Agile ceremonies, including daily stand-ups, sprint planning, and retrospectives
* Implemented automated testing and deployment scripts using Jest and Webpack
**Education:**
* Bachelor of Science in Computer Science, [University Name] (2015)
**Achievements:**
* Completed the UI/UX Design Certification program at [Certification Program Name]
* Published several articles on front-end development and UI/UX design on [Blog Name]
* Contributed to several open-source projects on GitHub, including [Project 1], [Project 2], and [Project 3]
**Projects:**
* **Personal Portfolio:** Developed a responsive and mobile-friendly personal portfolio using React, Redux, and Webpack
* **UI Component Library:** Created a reusable UI component library using React and Webpack, which was adopted by multiple teams within the organization
* **Web Application:** Developed a web application using React, Redux, and Express.js, which increased user engagement by 30% within the first 3 months of launch
**References:**
Available upon request.
Note: As Hank was reject for the UI Engineer role, this resume focuses on highlighting his technical skills, experience, and achievements, while also showcasing his versatility and willingness to learn and grow. The goal is to demonstrate Hank's potential for growth and development, and to encourage the employer to consider him for future opportunities.</t>
  </si>
  <si>
    <t>Here's a sample resume for Hank Brown:
**Hank Brown**
**Contact Information:**
* Email: [hank.brown@email.com](mailto:hank.brown@email.com)
* Phone: (555) 123-4567
* LinkedIn: linkedin.com/in/hankbrownsoftware
**Summary:**
Highly motivated and detail-oriented software engineer with 5+ years of experience in developing scalable and efficient software solutions. Proficient in multiple programming languages and technologies, with a strong passion for problem-solving and continuous learning.
**Technical Skills:**
* Programming languages: Java, Python, C++, JavaScript
* Development frameworks: Spring, Django, React
* Databases: MySQL, PostgreSQL, MongoDB
* Operating Systems: Windows, Linux, macOS
* Agile methodologies: Scrum, Kanban
* Version control: Git, SVN
* Cloud platforms: AWS, Azure, Google Cloud
**Professional Experience:**
**Software Engineer, ABC Corporation (2018-Present)**
* Designed and developed multiple software applications using Java and Spring framework, including a scalable e-commerce platform and a real-time data analytics tool
* Collaborated with cross-functional teams to identify and prioritize project requirements, and ensured timely delivery of high-quality software solutions
* Implemented automated testing and deployment scripts using Jenkins and Docker, resulting in 30% reduction in deployment time
* Mentored junior engineers and provided guidance on coding best practices and software design patterns
**Software Development Intern, DEF Startups (Summer 2016)**
* Contributed to the development of a mobile app using Python and Django framework, which was later acquired by a leading tech company
* Worked on a team to design and implement a machine learning model using scikit-learn and TensorFlow, achieving 95% accuracy in predicting customer churn
* Assisted in the setup and maintenance of the company's development infrastructure, including version control and continuous integration systems
**Education:**
* Bachelor of Science in Computer Science, XYZ University (2015-2019)
**Projects:**
* **Personal Website:** Built a fully responsive personal website using React and Node.js, featuring a custom-built blog and portfolio section
* **Open-Source Contributions:** Contributed to several open-source projects on GitHub, including a popular JavaScript library and a machine learning framework
* **Hackathon Project:** Participated in a hackathon and developed a real-time chatbot using Python and Natural Language Processing, which won 2nd place in the competition
**Achievements:**
* **Certified Scrum Master (CSM):** Obtained certification in Scrum framework and agile methodologies
* **GitHub Star:** Received over 100 stars on GitHub for a popular JavaScript library contribution
* **Hackathon Winner:** Won 2nd place in a hackathon competition with a real-time chatbot project
Although Hank Brown was reject for the Software Engineer role, his resume highlights his strong technical skills, experience in developing scalable software solutions, and achievements in the field. He has a solid foundation in multiple programming languages and technologies, and has demonstrated his ability to work effectively in teams and deliver high-quality software solutions.</t>
  </si>
  <si>
    <t>Here's a sample resume for Diana Taylor:
**Diana Taylor**
**Data Scientist**
**Contact Information:**
* Email: [dianataylor@email.com](mailto:dianataylor@email.com)
* Phone: 555-555-5555
* LinkedIn: linkedin.com/in/dianataylor
* GitHub: github.com/dianataylor
**Summary:**
Highly motivated and detail-oriented data scientist with 5+ years of experience in data analysis, machine learning, and data visualization. Proven track record of delivering insights that drive business growth. Skilled in programming languages such as Python, R, and SQL, and experience with various data tools and technologies.
**Technical Skills:**
* Programming languages: Python, R, SQL
* Data tools: Pandas, NumPy, Matplotlib, Seaborn, Tableau
* Machine learning: Scikit-learn, TensorFlow, Keras
* Data visualization: Plotly, Bokeh
* Database: MySQL, PostgreSQL
* Operating Systems: Windows, Linux, macOS
**Professional Experience:**
**Senior Data Analyst, ABC Company (2018-Present)**
* Analyzed large datasets to identify trends and insights that informed business decisions
* Developed and maintained complex data models using SQL and Python
* Created interactive dashboards using Tableau to present findings to stakeholders
* Collaborated with cross-functional teams to integrate data-driven insights into business strategy
* Achieved a 25% increase in sales revenue through data-driven marketing campaigns
**Data Scientist, DEF Startup (2015-2018)**
* Designed and implemented machine learning models using Python and Scikit-learn to predict customer churn
* Developed a predictive model that resulted in a 30% reduction in customer churn
* Built and maintained a data warehouse using MySQL and ETL processes
* Created data visualizations using Matplotlib and Seaborn to communicate insights to stakeholders
**Education:**
* **Master of Science in Data Science, XYZ University (2015)**
* **Bachelor of Science in Computer Science, ABC University (2013)**
**Projects:**
* **Predicting Customer Churn:** Developed a machine learning model using Python and Scikit-learn to predict customer churn. Achieved an accuracy of 85% and a reduction of 30% in customer churn.
* **House Price Prediction:** Built a regression model using R and TensorFlow to predict house prices. Achieved an R-squared value of 0.9 and a mean absolute error of $10,000.
* **Data Visualization:** Created interactive dashboards using Tableau to present findings to stakeholders. Demonstrated a 25% increase in stakeholder engagement.
**Achievements:**
* **Winner, XYZ University Data Science Competition (2015)**: Developed a machine learning model that predicted customer churn with an accuracy of 90%.
* **Finalist, ABC Company Hackathon (2018)**: Developed a predictive model that resulted in a 25% increase in sales revenue.
Note that this is just a sample resume, and Diana Taylor's actual resume may vary depending on her specific experience and qualifications.</t>
  </si>
  <si>
    <t>Here's a sample resume for Charlie Johnson:
**Charlie Johnson**
**Data Scientist**
**Contact Information:**
* Email: [charlie.johnson@email.com](mailto:charlie.johnson@email.com)
* Phone: 555-555-5555
* LinkedIn: linkedin.com/in/charliejohnsonds
**Summary:**
Highly motivated and detail-oriented data scientist with 5+ years of experience in data analysis, machine learning, and visualization. Skilled in programming languages such as Python, R, and SQL, with expertise in data mining, statistical modeling, and data storytelling. Proficient in using various data science tools and technologies, including TensorFlow, Scikit-learn, and Tableau.
**Technical Skills:**
* Programming languages: Python, R, SQL
* Data science libraries: Pandas, NumPy, Matplotlib, Scikit-learn, TensorFlow
* Data visualization tools: Tableau, Power BI, D3.js
* Operating Systems: Windows, Linux, macOS
* Database management: MySQL, PostgreSQL, MongoDB
* Agile development methodologies: Scrum, Kanban
**Professional Experience:**
**Data Scientist, ABC Company (2018-Present)**
* Designed and developed predictive models to forecast sales and revenue using machine learning algorithms
* Built and maintained large-scale data pipelines to integrate data from various sources
* Created data visualizations to communicate insights to stakeholders using Tableau and D3.js
* Collaborated with cross-functional teams to identify business opportunities and develop data-driven solutions
**Data Analyst, DEF Startups (2015-2018)**
* Analyzed customer behavior and preference data to inform marketing strategies
* Developed and maintained databases to store and manage customer data
* Created reports and dashboards using Tableau to track key performance indicators (KPIs)
* Assisted in the development of data-driven decision-making processes
**Education:**
* **Master of Science in Data Science, XYZ University (2015)**
* **Bachelor of Science in Computer Science, ABC University (2013)**
**Achievements:**
* Developed a predictive model that increased sales forecasting accuracy by 25% for ABC Company
* Built a recommender system that improved customer engagement by 30% for DEF Startups
* Published a research paper on "Deep Learning for Time Series Forecasting" in a top-tier conference
**Projects:**
* **Project 1: Predictive Maintenance**
	+ Built a predictive model using supervised learning techniques to predict equipment failures in a manufacturing plant
	+ Implemented a data pipeline to collect and preprocess data from various sources
	+ Developed a web application to visualize maintenance schedules and predict equipment failures
* **Project 2: Natural Language Processing**
	+ Developed a text classification model using deep learning techniques to classify customer reviews as positive or negative
	+ Implemented a data pipeline to collect and preprocess customer reviews from social media platforms
	+ Developed a web application to visualize review sentiment and predict customer behavior
* **Project 3: Time Series Forecasting**
	+ Built a time series forecasting model using ARIMA and LSTM techniques to predict sales and revenue
	+ Implemented a data pipeline to collect and preprocess data from various sources
	+ Developed a web application to visualize sales and revenue forecasts and predict business outcomes
**References:**
Available upon request.
Note: The above resume is just a sample and should be tailored to Charlie Johnson's specific experience and qualifications.</t>
  </si>
  <si>
    <t>Here's a sample resume for Diana Johnson:
**Diana Johnson**
**Contact Information:**
* Email: [diana.johnson@email.com](mailto:diana.johnson@email.com)
* Phone: 555-123-4567
* LinkedIn: linkedin.com/in/diana-johnson-data-scientist
* GitHub: github.com/diana-johnson
**Summary:**
Highly motivated and detail-oriented data scientist with 5+ years of experience in data analysis, machine learning, and data visualization. Proficient in programming languages such as Python, R, and SQL, with expertise in statistical modeling and data mining. Strong understanding of data science concepts, including hypothesis testing, regression analysis, and clustering.
**Skills:**
* Programming languages: Python, R, SQL
* Data analysis and visualization tools: pandas, NumPy, Matplotlib, Plotly, Tableau
* Machine learning algorithms: scikit-learn, TensorFlow, Keras
* Data mining and statistical modeling: regression analysis, hypothesis testing, clustering
* Operating Systems: Windows, Linux, macOS
* Familiarity with cloud-based platforms: AWS, Google Cloud, Azure
**Experience:**
**Data Scientist, ABC Company (2018-2022)**
* Developed and implemented data-driven solutions to drive business growth and improvement
* Worked with cross-functional teams to design and deploy predictive models for customer churn, sales forecasting, and marketing optimization
* Built and maintained large-scale data pipelines using Apache Beam and Apache Spark
* Created interactive dashboards using Tableau and Power BI to communicate insights to stakeholders
**Data Analyst, DEF Start-up (2015-2018)**
* Analyzed and interpreted complex data sets to inform business decisions
* Developed and maintained reports and dashboards using Excel and Tableau
* Collaborated with data engineers to design and implement data pipelines using Apache Kafka and Apache Cassandra
* Identified and mitigated data quality issues using SQL and data visualization tools
**Education:**
* **Master of Science in Data Science, XYZ University (2015)**
* **Bachelor of Science in Computer Science, ABC University (2013)**
**Projects:**
* **Predictive Maintenance Model for Industrial Equipment**: Developed a machine learning model using scikit-learn and TensorFlow to predict equipment failure rates, resulting in a 25% reduction in maintenance costs.
* **Customer Segmentation Analysis for E-commerce**: Conducted an exploratory data analysis using pandas and Matplotlib to identify customer segments and develop targeted marketing campaigns, resulting in a 15% increase in sales.
* **Time Series Forecasting for Renewable Energy**: Built a time series forecasting model using ARIMA and Prophet to predict energy demand, resulting in a 20% reduction in energy waste.
**Achievements:**
* **Winner of the Data Science Hackathon**, ABC Company (2020)
* **Featured Speaker at the Data Science Conference**, DEF University (2019)
* **Published Research Paper on Predictive Maintenance**, Journal of Machine Learning Research (2018)
Note: This is just a sample resume, and you should customize it to fit your own experiences and qualifications. Also, be sure to proofread your resume multiple times for any errors before submitting it.</t>
  </si>
  <si>
    <t>Here's a sample resume for Grace Wilson:
**Grace Wilson**
**Contact Information:**
* Email: [gwilson@email.com](mailto:gwilson@email.com)
* Phone: 555-555-5555
* LinkedIn: linkedin.com/in/gracwilson
**Summary:**
Highly motivated and detail-oriented data scientist with 4+ years of experience in data analysis, machine learning, and data visualization. Proficient in a range of programming languages and tools, with a strong passion for extracting insights from complex data sets.
**Technical Skills:**
* Programming languages: Python, R, SQL
* Data analysis and visualization tools: Pandas, NumPy, Matplotlib, Seaborn, Tableau, Power BI
* Machine learning libraries: Scikit-learn, TensorFlow, PyTorch
* Operating Systems: Windows, macOS, Linux
* Database management: MySQL, PostgreSQL, MongoDB
* Data wrangling: data cleaning, data transformation, data quality control
**Professional Experience:**
**Data Analyst, ABC Corporation (2018-2020)**
* Analyzed large datasets to identify trends and insights, using statistical models and machine learning algorithms
* Developed and maintained data visualizations to communicate findings to stakeholders
* Collaborated with cross-functional teams to integrate data into business decisions
* Improved data quality by implementing data validation and data cleansing processes
**Junior Data Scientist, DEF Start-up (2015-2018)**
* Assisted in data science projects, including data exploration, model development, and model deployment
* Developed and maintained data pipelines using Python and R
* Collaborated with the development team to integrate data science models into the company's product
* Improved data science workflow by implementing automated testing and version control
**Education:**
* **Master of Science in Data Science, XYZ University (2015)**
* **Bachelor of Science in Mathematics, ABC University (2013)**
**Achievements:**
* **Winner, Data Science Competition, Industry Conference (2019)**: Developed a predictive model using deep learning to forecast sales, resulting in a 25% increase in accuracy
* **Recipient, Data Science Award, ABC Corporation (2019)**: Recognized for outstanding contributions to data-driven decision-making
* **Published Research Paper, Journal of Data Science (2020)**: Co-authored a paper on "Anomaly Detection using Unsupervised Machine Learning"
**Projects:**
* **Credit Risk Assessment**: Developed a machine learning model to predict credit risk, using a dataset of 10,000 customers
* **Customer Segmentation**: Used clustering algorithms to segment customers based on demographic and behavioral data, resulting in a 30% increase in targeted marketing efforts
* **Demand Forecasting**: Built a time series forecasting model to predict demand for a retail product, resulting in a 20% reduction in inventory costs
Note: This is just a sample resume, and you should customize yours to fit your specific experience and the job you're applying for.</t>
  </si>
  <si>
    <t>Here's a sample resume for Grace Taylor:
**Grace Taylor**
**Software Engineer**
**Contact Information:**
* Phone: (555) 123-4567
* Email: [gtaylor@email.com](mailto:gtaylor@email.com)
* LinkedIn: linkedin.com/in/gracetaylorsoftware
* GitHub: github.com/gracetaylor
**Summary:**
Highly motivated and detail-oriented software engineer with 5+ years of experience in designing, developing, and deploying scalable software solutions. Proficient in a range of programming languages, including Java, Python, and C++. Strong problem-solving skills and excellent communication skills. Seeking a challenging role that leverages my technical expertise and passion for innovation.
**Technical Skills:**
* Programming languages: Java, Python, C++, JavaScript
* Development frameworks: Spring, Django, React
* Databases: MySQL, MongoDB, PostgreSQL
* Agile methodologies: Scrum, Kanban
* Operating Systems: Windows, Linux, macOS
* Version control: Git, SVN
**Professional Experience:**
**Senior Software Engineer, ABC Corporation (2018-Present)**
* Designed and developed multiple features for a cloud-based SaaS platform, including a scalable user authentication system and a real-time analytics dashboard
* Collaborated with cross-functional teams to identify and prioritize requirements, and implemented automated testing and continuous integration workflows
* Mentored junior engineers and provided code reviews to ensure high-quality code and best practices
**Software Engineer, DEF Startup (2015-2018)**
* Contributed to the development of a mobile app for food delivery, including the implementation of a restaurant ordering system and a payment gateway
* Worked with the QA team to identify and fix bugs, and implemented automated testing scripts using Selenium and Appium
* Participated in code reviews and ensured adherence to coding standards and best practices
**Education:**
* Bachelor of Science in Computer Science, XYZ University (2015)
**Achievements:**
* Recipient of the ABC Corporation's "Engineering Excellence" award in 2020
* Submitted a research paper on "Scalable Machine Learning for Real-Time Analytics" to the IEEE International Conference on Data Science (2020)
* Participated in the DEF Startup's hackathon team, which won the "Best Use of AI" award (2017)
**Projects:**
* **Personal Website:** Developed a custom website using React, Node.js, and MongoDB to showcase my projects and skills (github.com/gracetaylor/personal-website)
* **Open-Source Contributions:** Contributed to the development of the popular open-source project, TensorFlow.js (github.com/tensorflow/tf.js)
* **Machine Learning Model:** Trained and deployed a machine learning model using scikit-learn and TensorFlow to predict stock prices (github.com/gracetaylor/stock-prediction-model)
**References:**
Available upon request.
Note: This is just a sample resume, and you should customize yours to fit your specific experience and the job you're applying for.</t>
  </si>
  <si>
    <t>Here's a sample resume for Alice Smith:
**Alice Smith**
**Contact Information:**
* Email: [alice.smith@email.com](mailto:alice.smith@email.com)
* Phone: 555-555-5555
* LinkedIn: linkedin.com/in/alicesmith
**Summary:**
Highly motivated and detail-oriented Data Engineer with 5+ years of experience in designing, building, and maintaining large-scale data systems. Proficient in various programming languages, data processing frameworks, and databases. Proven track record of delivering high-quality solutions and collaborating with cross-functional teams.
**Technical Skills:**
* Programming languages: Python, Java, SQL
* Data processing frameworks: Apache Spark, Hadoop, Kafka
* Databases: MySQL, PostgreSQL, MongoDB
* Operating Systems: Linux, Windows
* Cloud Platforms: AWS, Azure
* Data Visualization Tools: Tableau, Power BI
* Agile Methodologies: Scrum, Kanban
* Version Control: Git, SVN
**Professional Experience:**
**Senior Data Engineer, TechCorp (2018-Present)**
* Designed and implemented a scalable data pipeline using Apache Spark and Kafka to process 10 billion records per day
* Built a data warehouse using Amazon Redshift and optimized queries for 30% performance improvement
* Developed a data quality framework using Python and pandas to detect and correct data errors
* Collaborated with the data science team to integrate machine learning models into the data pipeline
* Mentored junior data engineers and provided technical guidance
**Data Engineer, DataScience Inc. (2015-2018)**
* Developed a real-time data processing system using Apache Storm and MySQL to support a mobile app with 10 million users
* Built a data integration framework using Python and Apache Beam to integrate data from multiple sources
* Designed and implemented a data governance framework using SQL and Python to ensure data quality and security
* Collaborated with the development team to integrate data into web applications using RESTful APIs
**Education:**
* **Bachelor of Science in Computer Science, University of Michigan (2010-2014)**
**Projects:**
* **Predictive Maintenance for Industrial Equipment**: Developed a predictive maintenance system using Python, Apache Spark, and scikit-learn to predict equipment failures in real-time. Built a data pipeline using Apache Kafka and Apache Storm to collect data from industrial equipment.
* **Data Visualization for Customer Segmentation**: Built a data visualization dashboard using Tableau to segment customers based on their buying behavior. Used Python and pandas to clean and preprocess the data, and SQL to query the database.
* **Real-time Analytics for E-commerce**: Developed a real-time analytics system using Apache Storm and MySQL to analyze customer behavior in real-time. Built a data integration framework using Python and Apache Beam to integrate data from multiple sources.
**Achievements:**
* **Winner of the Data Science Hackathon**: Won the Data Science Hackathon competition hosted by DataScience Inc. for building a predictive maintenance system using machine learning and Apache Spark.
* **Recipient of the TechCorp Innovation Award**: Received the Innovation Award from TechCorp for developing a scalable data pipeline using Apache Spark and Kafka.
* **Published Research Paper**: Published a research paper on "Designing Scalable Data Pipelines using Apache Spark and Kafka" in the Journal of Data Science.
Note: This is a sample resume, and you should customize it to fit your own experiences and the specific job you're applying for. Also, be sure to proofread your resume multiple times for any errors or typos!</t>
  </si>
  <si>
    <t>Here's a sample resume for Diana Jones:
**Diana Jones**
**Contact Information:**
* Email: [diana.jones@email.com](mailto:diana.jones@email.com)
* Phone: 555-555-5555
* LinkedIn: linkedin.com/in/dianajones
* GitHub: github.com/dianajones
**Summary:**
Results-driven Data Scientist with 5+ years of experience in data analysis, machine learning, and visualization. Proven track record of delivering high-quality insights to drive business decisions. Proficient in a range of programming languages, including Python, R, and SQL.
**Technical Skills:**
* Programming languages: Python, R, SQL
* Data analysis and visualization tools: Pandas, NumPy, Matplotlib, Seaborn, Tableau
* Machine learning algorithms: scikit-learn, TensorFlow
* Data storage and management: MySQL, PostgreSQL
* Operating Systems: Windows, Linux
* Familiarity with cloud platforms: AWS, Google Cloud
**Professional Experience:**
**Data Scientist, ABC Corporation (2018-Present)**
* Analyzed large datasets to identify trends and patterns, resulting in a 25% increase in sales for the company's flagship product
* Developed and deployed multiple machine learning models to predict customer churn, reducing churn rate by 15%
* Collaborated with cross-functional teams to design and implement data-driven marketing campaigns, resulting in a 30% increase in social media engagement
* Built and maintained a data warehouse using MySQL and PostgreSQL, providing real-time insights to business stakeholders
**Data Analyst, DEF Startups (2015-2018)**
* Conducted A/B testing and analysis to inform product development, resulting in a 50% increase in user engagement
* Created data visualizations and reports to present findings to stakeholders, resulting in a 20% increase in funding
* Developed and maintained a data pipeline using Python and Pandas, providing timely insights to business stakeholders
* Collaborated with product teams to design and implement data-driven features, resulting in a 25% increase in user retention
**Education:**
* Master of Science in Data Science, XYZ University (2015)
* Bachelor of Science in Computer Science, ABC University (2012)
**Projects:**
* **Predicting House Prices using Linear Regression**: Developed a linear regression model to predict house prices in the Boston housing dataset, achieving a mean absolute error of 0.5
* **Customer Churn Prediction using Machine Learning**: Developed a machine learning model to predict customer churn in a telecom dataset, achieving a accuracy of 85%
* **Data Visualization for COVID-19 Cases**: Created an interactive dashboard using Tableau to visualize COVID-19 cases and hospitalizations, providing insights to public health officials
**Achievements:**
* Winner of the 2019 Data Science Bowl, Predicting Seismic Activity
* Finalist in the 2018 Kaggle Competition, Predicting Customer Churn
* Published in the Journal of Data Science, "A Comparison of Machine Learning Algorithms for Predicting Customer Churn"
Note: This is just a sample resume, and you should customize it to fit your own experiences and the specific job you're applying for.</t>
  </si>
  <si>
    <t>Here's a sample resume for Ivy Jones:
**Ivy Jones**
**Software Engineer Candidate**
**Contact Information:**
* Email: [ivy.jones@email.com](mailto:ivy.jones@email.com)
* Phone: 555-123-4567
* LinkedIn: linkedin.com/in/ivyjones
* GitHub: github.com/ivyjones
**Summary:**
Highly motivated and detail-oriented software engineer with 5+ years of experience in designing, developing, and deploying scalable software applications. Proficient in a range of programming languages, including Java, Python, and C++. Strong understanding of software development principles, including Agile methodologies and version control systems.
**Technical Skills:**
* Programming languages: Java, Python, C++, JavaScript
* Development frameworks: Spring, Django, Flask
* Databases: MySQL, PostgreSQL, MongoDB
* Operating Systems: Windows, Linux, macOS
* Agile methodologies: Scrum, Kanban
* Version control systems: Git, SVN
* Cloud platforms: AWS, Azure
**Professional Experience:**
**Software Engineer, ABC Company (2018-Present)**
* Designed and developed multiple software applications using Java, Python, and C++ programming languages
* Collaborated with cross-functional teams to identify and prioritize project requirements
* Implemented automated testing frameworks to ensure high-quality code delivery
* Mentored junior engineers to improve team productivity and knowledge sharing
**Senior Software Engineer, DEF Startups (2015-2018)**
* Led the development of multiple software products using Agile methodologies and version control systems
* Managed and mentored a team of 3-5 software engineers
* Implemented continuous integration and delivery pipelines using Jenkins and Docker
**Education:**
* Bachelor of Science in Computer Science, XYZ University (2015)
**Projects:**
* **Personal Project:** Developed a machine learning-based chatbot using Python and TensorFlow to analyze customer sentiment on social media. (GitHub: [github.com/ivyjones/chatbot](http://github.com/ivyjones/chatbot))
* **Open-Source Contribution:** Contributed to the development of a Java-based web framework using Spring Boot and Hibernate. (GitHub: [github.com/spring-projects/spring-boot](http://github.com/spring-projects/spring-boot))
* **Hackathon Project:** Developed a mobile app using React Native and Firebase to track and manage personal finances. (GitHub: [github.com/ivyjones/finance-app](http://github.com/ivyjones/finance-app))
**Achievements:**
* **Code Quality Award:** Received the Code Quality Award for consistently delivering high-quality code with minimal defects and errors
* **Team Player Award:** Recognized as a team player for consistently demonstrating collaboration, communication, and problem-solving skills
* **Mentorship Award:** Honored as a mentor for providing guidance and support to junior engineers to improve team productivity and knowledge sharing
**Certifications:**
* **Certified Scrum Master (CSM):** Certified Scrum Master certification earned in 2020
* **Certified Java Developer (OCPJP):** Certified Java Developer certification earned in 2018</t>
  </si>
  <si>
    <t>Here's a sample resume for Frank Jones:
**Frank Jones**
**Contact Information:**
* Address: 123 Main St, Anytown, USA 12345
* Phone: (555) 555-5555
* Email: [frankjones@email.com](mailto:frankjones@email.com)
* LinkedIn: linkedin.com/in/frankjones
**Summary:**
Highly motivated and detail-oriented software engineer with 5+ years of experience in designing, developing, and deploying scalable software applications. Proficient in a range of programming languages, including Java, Python, and C++. Strong understanding of software development life cycles, agile methodologies, and cloud computing platforms.
**Technical Skills:**
* Programming languages: Java, Python, C++, JavaScript
* Development frameworks: Spring, Django, React
* Databases: MySQL, PostgreSQL, MongoDB
* Operating Systems: Windows, Linux, macOS
* Agile methodologies: Scrum, Kanban
* Cloud platforms: AWS, Azure, Google Cloud
* Version control systems: Git, SVN
**Professional Experience:**
* **Senior Software Engineer**, ABC Corporation (2018-Present)
	+ Designed and developed multiple software applications using Java and Python
	+ Collaborated with cross-functional teams to deliver projects on time and within budget
	+ Implemented automated testing and deployment scripts using Jenkins and Ansible
* **Software Engineer**, DEF Startups (2015-2018)
	+ Contributed to the development of a cloud-based SaaS platform using Python and Django
	+ Participated in code reviews and ensured adherence to coding standards
	+ Mentored junior engineers and provided technical guidance
* **Freelance Software Developer** (2012-2015)
	+ Developed custom software applications for clients using C++ and JavaScript
	+ Conducted code reviews and ensured delivery of high-quality projects
**Achievements:**
* **Certified Scrum Master**, Scrum Alliance (2019)
* **Certified Java Developer**, Oracle Corporation (2016)
* **Winner**, ABC Corporation Hackathon (2019)
**Projects:**
* **Personal Finance Manager**: A web application developed using Python and Django to track personal expenses and income
* **Weather API**: A RESTful API developed using Java and Spring to provide real-time weather data
* **Machine Learning Model**: A machine learning model developed using Python and scikit-learn to predict stock prices
**Education:**
* **Bachelor of Science in Computer Science**, XYZ University (2012)
**References:**
Available upon request.
Please note that this is just a sample resume, and you should customize it to fit your own experiences and qualifications. Also, it's worth noting that a reject candidate may not want to reveal the specific details of why they were reject, so the "Reason for Leaving" or "Notes" section is left blank.</t>
  </si>
  <si>
    <t>Here's a sample resume for Alice Moore:
**Alice Moore**
**Software Engineer**
**Contact Information:**
* Email: [alice.moore@email.com](mailto:alice.moore@email.com)
* Phone: 555-555-5555
* LinkedIn: linkedin.com/in/alice-moore
* GitHub: github.com/alice-moore
**Summary:**
Highly motivated and detail-oriented software engineer with 5 years of experience in designing, developing, and deploying scalable software applications. Proficient in a range of programming languages, including Java, Python, and C++. Strong passion for problem-solving and collaborating with cross-functional teams.
**Technical Skills:**
* Programming languages: Java, Python, C++, JavaScript
* Development frameworks: Spring, Django, React
* Databases: MySQL, MongoDB, PostgreSQL
* Operating Systems: Windows, Linux, macOS
* Agile methodologies: Scrum, Kanban
* Cloud platforms: AWS, Azure, Google Cloud
**Professional Experience:**
* **Software Engineer**, XYZ Corporation (2018-Present)
	+ Designed and developed multiple features for a cloud-based SaaS platform using Java and Spring framework.
	+ Collaborated with QA team to identify and resolve defects, resulting in a 25% reduction in defect density.
	+ Mentored junior engineers on best practices and coding standards.
* **Software Developer**, ABC Startups (2015-2018)
	+ Developed multiple web applications using Python and Django framework.
	+ Participated in the design and development of a machine learning model using TensorFlow.
	+ Collaborated with designers to integrate UI/UX into the applications.
**Achievements:**
* **Certified Scrum Master (CSM)**, Scrum Alliance (2019)
* **Certified Java Developer (OCPJP)**, Oracle Corporation (2017)
* **Winner**, Hackathon competition at ABC Startups (2016)
**Projects:**
* **Personal Project:** Developed a mobile app using React Native and JavaScript to track fitness goals. (GitHub: github.com/alice-moore/fit-tracker)
* **University Project:** Designed and developed a web application using Python and Django to manage student records. (GitHub: github.com/alice-moore/student-records)
* **Open-Source Contribution:** Contributed to the Django framework by fixing a bug in the ORM module. (GitHub: github.com/django/django/pull/12345)
**Education:**
* **Bachelor of Science in Computer Science**, XYZ University (2015)
**References:**
Available upon request.
Note: This is just a sample resume, and you should customize yours to fit your specific experience and the job you're applying for. Also, be sure to proofread your resume multiple times for any spelling or grammar errors before submitting it.</t>
  </si>
  <si>
    <t>Here's a sample resume for Hank Johnson, a candidate who applied for a Product Manager role:
**Hank Johnson**
**Contact Information:**
* Email: [hank.johnson@email.com](mailto:hank.johnson@email.com)
* Phone: (123) 456-7890
* LinkedIn: linkedin.com/in/hankjohnson
**Summary:**
Results-driven Product Manager with 8+ years of experience in driving product growth, innovation, and customer satisfaction. Proven track record of delivering successful products that exceed customer expectations and drive business results. Skilled in product development, market analysis, and team leadership.
**Experience:**
**Product Manager, XYZ Corporation (2018-Present)**
* Managed a portfolio of 5 products with $10M+ in annual revenue
* Developed and executed product roadmaps that resulted in 25% year-over-year growth
* Led cross-functional teams to launch new products, resulting in 95% customer satisfaction ratings
* Collaborated with stakeholders to prioritize product features and resources
* Analyzed market trends and customer feedback to inform product development decisions
**Senior Product Manager, ABC Startups (2015-2018)**
* Led product development for a mobile app with $5M+ in annual revenue
* Conducted market research and competitive analysis to inform product strategy
* Collaborated with design and engineering teams to develop and launch new features
* Managed product lifecycle, including launch, growth, and maintenance phases
* Developed and executed product marketing strategies to drive user acquisition and retention
**Education:**
* MBA, Stanford Graduate School of Business (2015)
* Bachelor's Degree in Computer Science, University of California, Berkeley (2010)
**Skills:**
* Product development and management
* Market analysis and research
* Team leadership and management
* Cross-functional collaboration
* Product launch and growth strategies
* User experience (UX) design principles
* Agile project management
* Data analysis and interpretation
**Achievements:**
* Named "Product Manager of the Year" by XYZ Corporation (2020)
* Received "Innovation Award" for developing and launching a new product feature that resulted in 20% increase in customer engagement (2019)
* Led a team that achieved 95% customer satisfaction ratings for a product launch (2018)
**Projects:**
* **Product Design and Development:** Led a project to develop and launch a new product feature for a mobile app, resulting in 20% increase in customer engagement.
* **Market Research and Analysis:** Conducted market research and competitive analysis to inform product strategy for a new product launch.
* **Product Launch and Growth:** Led a team that launched a new product, resulting in 95% customer satisfaction ratings and 25% year-over-year growth.
Note: This is just a sample resume, and you should customize your own resume to fit your specific experience and the job you're applying for. Additionally, be sure to proofread your resume multiple times for any errors or typos before submitting it.</t>
  </si>
  <si>
    <t>Here's a sample resume for Jack Jones:
**Jack Jones**
**Contact Information:**
* Email: [jack.jones@email.com](mailto:jack.jones@email.com)
* Phone: 555-123-4567
* LinkedIn: linkedin.com/in/jackjonessoftware
* GitHub: github.com/jackjones
**Summary:**
Highly motivated and detail-oriented software engineer with 5+ years of experience in designing, developing, and deploying scalable and efficient software solutions. Strong proficiency in a range of programming languages, including Java, Python, and C++. Proven ability to work effectively in team environments and deliver high-quality results under tight deadlines.
**Technical Skills:**
* Programming languages: Java, Python, C++, JavaScript
* Development frameworks: Spring Boot, Django, React
* Databases: MySQL, PostgreSQL, MongoDB
* Operating Systems: Windows, Linux, macOS
* Agile methodologies: Scrum, Kanban
* Version control: Git, SVN
**Professional Experience:**
**Software Engineer, ABC Corporation (2018-2022)**
* Designed and developed multiple software applications using Java, Spring Boot, and Hibernate
* Collaborated with cross-functional teams to deliver high-quality software solutions on time and within budget
* Participated in code reviews and ensured high standards of coding excellence
* Implemented automated testing and deployment scripts using Jenkins and Docker
* Mentored junior engineers and contributed to the growth of the team
**Software Engineer, DEF Startups (2015-2018)**
* Developed multiple web applications using Python, Django, and React
* Worked on multiple projects, including a machine learning-based recommendation system and a real-time analytics platform
* Collaborated with designers and product managers to ensure user-centered design
* Implemented security measures to protect user data and prevent vulnerabilities
* Participated in code reviews and contributed to the improvement of coding standards
**Education:**
* **Bachelor of Science in Computer Science, XYZ University (2015)**
**Achievements:**
* **Winner, ABC Hackathon (2019)**: Developed a winning project using machine learning and natural language processing techniques
* **Contributor, Open-Source Projects**: Contributed to multiple open-source projects, including a popular JavaScript library and a machine learning framework
* **Certified Scrum Master, Scrum Alliance (2019)**
**Projects:**
* **Personal Project: Weather API (2020)**: Developed a RESTful API using Python and Flask to provide real-time weather data
* **Collaborative Project: Machine Learning-Based Recommendation System (2019)**: Collaborated with a team to develop a machine learning-based recommendation system using Python and scikit-learn
**References:**
Available upon request.
Note that this is just a sample resume, and you should customize it to fit your specific experience and the job you're applying for. Also, be sure to proofread your resume multiple times for grammar and spelling errors before submitting it!</t>
  </si>
  <si>
    <t>Here's a sample resume for Diana Wilson that highlights her skills, experience, achievements, and projects related to the UI Engineer role:
**Diana Wilson**
**Contact Information:**
* Email: [dianawilson@email.com](mailto:dianawilson@email.com)
* Phone: 555-555-5555
* LinkedIn: linkedin.com/in/dianawilson
**Summary:**
Highly motivated and detail-oriented UI Engineer with 5+ years of experience in designing and developing user interfaces for web and mobile applications. Skilled in modern UI frameworks, responsive design, and accessibility. Proficient in collaborating with cross-functional teams to deliver high-quality products.
**Technical Skills:**
* Programming languages: JavaScript, HTML/CSS, TypeScript
* UI frameworks: React, Angular, Vue.js
* Front-end build tools: Webpack, Rollup
* State management: Redux, MobX
* Responsive design: CSS Grid, Flexbox
* Accessibility: WCAG 2.1
* Version control: Git
* Operating Systems: Windows, macOS, Linux
**Professional Experience:**
* **Senior UI Engineer, ABC Corporation (2020-Present)**
	+ Designed and developed highly interactive and responsive UI components for a web application used by 10,000+ users.
	+ Collaborated with the product team to create a new mobile application using React Native, resulting in a 30% increase in user engagement.
	+ Implemented accessibility features in the application, resulting in a 25% reduction in support requests.
* **UI Engineer, DEF Startups (2018-2020)**
	+ Developed and maintained a suite of web applications using Angular and React, with a focus on responsive design and accessibility.
	+ Created and implemented a reusable UI component library, resulting in a 40% reduction in development time.
	+ Worked closely with the QA team to identify and fix UI-related issues, resulting in a 20% reduction in bugs.
**Achievements:**
* **Winner, ABC Corporation's Innovation Award (2020)**: Awarded for designing and developing a highly interactive and responsive UI component that increased user engagement by 25%.
* **Speaker, DEF Startups' UI Engineering Conference (2019)**: Presented a talk on "Accessibility in UI Engineering" to a audience of 500+ developers.
**Projects:**
* **Personal project: Responsive Weather App**: Developed a responsive weather application using React and CSS Grid, with a focus on accessibility and performance.
* **Open-source project: UI Component Library**: Created and maintained a reusable UI component library for React applications, available on GitHub.
**Education:**
* **Bachelor of Science in Computer Science, XYZ University (2015-2019)**
**Certifications:**
* **Certified UI Engineer, UI Engineering Institute (2019)**
Note: This is a sample resume, and you should customize it to fit your specific experience and the job you're applying for. Also, make sure to proofread your resume multiple times for any errors or typos. Good luck with your job search!</t>
  </si>
  <si>
    <t>Here's a sample resume for Frank Taylor:
**Frank Taylor**
**Contact Information:**
* Address: 123 Main St, Anytown, USA 12345
* Phone: (555) 555-5555
* Email: [frank.taylor@email.com](mailto:frank.taylor@email.com)
* LinkedIn: linkedin.com/in/franktaylor
**Summary:**
Highly motivated and detail-oriented data scientist with 5+ years of experience in data analysis, machine learning, and data visualization. Proven track record of delivering high-quality insights and recommendations to drive business growth. Proficient in a range of programming languages and tools, including Python, R, SQL, and Tableau.
**Technical Skills:**
* Programming languages: Python, R, SQL, Java
* Data analysis and visualization tools: pandas, NumPy, Matplotlib, Seaborn, Tableau, Power BI
* Machine learning algorithms: scikit-learn, TensorFlow, Keras
* Operating Systems: Windows, Linux, macOS
* Database management: MySQL, PostgreSQL, MongoDB
* Cloud platforms: AWS, Google Cloud, Azure
**Professional Experience:**
* **Data Scientist, ABC Corporation (2018-Present)**
	+ Developed and implemented predictive models to forecast sales and customer churn, resulting in a 25% increase in sales and a 30% reduction in churn
	+ Designed and executed A/B testing experiments to optimize marketing campaigns, resulting in a 20% increase in conversion rates
	+ Built and maintained dashboards to monitor key performance indicators (KPIs) and provide real-time insights to stakeholders
* **Data Analyst, DEF Startups (2015-2018)**
	+ Analyzed customer data to identify trends and opportunities for growth, resulting in a 15% increase in customer acquisition
	+ Developed and maintained databases to track customer interactions and preferences
	+ Created reports and visualizations to communicate findings to stakeholders
**Projects:**
* **Predicting House Prices with Machine Learning**: Developed a predictive model using scikit-learn and TensorFlow to predict house prices based on features such as location, size, and number of bedrooms. Achieved a 90% accuracy rate on the test set.
* **Analyzing Customer Churn with SQL and Tableau**: Analyzed customer data from a telecom company to identify trends and drivers of churn. Created a dashboard using Tableau to visualize findings and provide recommendations to stakeholders.
* **Recommendation System with Collaborative Filtering**: Built a recommendation system using Python and scikit-learn to recommend products to customers based on their purchase history and preferences. Achieved a 25% increase in sales and a 20% increase in customer satisfaction.
**Education:**
* **Master's Degree in Computer Science, XYZ University (2015)**
* **Bachelor's Degree in Mathematics, ABC University (2013)**
**Certifications:**
* **Certified Data Scientist, Data Science Council of America (2019)**
* **Certified SQL Developer, Oracle Corporation (2016)**
I hope this sample resume helps! Remember to customize your own resume to fit your specific experience and qualifications. Good luck with your job search.</t>
  </si>
  <si>
    <t>Here's a sample resume for Alice Brown:
**Alice Brown**
**Contact Information:**
* Address: 123 Main St, Anytown, USA 12345
* Phone: (555) 555-5555
* Email: [alice.brown@email.com](mailto:alice.brown@email.com)
* LinkedIn: linkedin.com/in/alicebrownsoftware
**Summary:**
Highly motivated and detail-oriented software engineer with 5 years of experience in developing scalable and efficient software solutions. Proficient in a range of programming languages, including Java, Python, and JavaScript. Strong passion for continuous learning and staying up-to-date with industry trends.
**Technical Skills:**
* Programming languages: Java, Python, JavaScript, C++, HTML/CSS
* Development frameworks: Spring, Django, React, Angular
* Databases: MySQL, MongoDB, PostgreSQL
* Operating Systems: Windows, Linux, macOS
* Agile methodologies: Scrum, Kanban
* Version control: Git, SVN
* Cloud platforms: AWS, Azure, Google Cloud
**Professional Experience:**
**Software Engineer, XYZ Corporation (2018-Present)**
* Designed and developed multiple features for the company's flagship product using Java and Spring framework
* Collaborated with cross-functional teams to identify and prioritize product requirements
* Implemented automated testing and CI/CD pipelines using Jenkins and Docker
* Participated in code reviews and ensured adherence to coding standards and best practices
* Mentored junior engineers and contributed to the growth of the engineering team
**Software Developer, ABC Startup (2015-2018)**
* Built and deployed multiple web applications using Python and Django framework
* Developed and maintained a RESTful API using Flask and MongoDB
* Worked closely with the product team to gather requirements and prioritize features
* Participated in Agile development methodologies and ensured continuous delivery of high-quality software
**Education:**
* Bachelor of Science in Computer Science, University of Anytown (2015)
**Achievements:**
* Won the "Best Code" award at the company's annual hackathon for a project that improved the performance of the company's search engine
* Contributed to the development of an open-source project, which was featured on the front page of Hacker News
* Participated in a coding challenge that was sponsored by a leading tech company and ranked in the top 10% of participants
**Projects:**
* **Personal Website:** Developed a personal website using React and Node.js to showcase my skills and experience
* **Chatbot:** Built a chatbot using Python and Natural Language Processing (NLP) to assist customers with common queries
* **Machine Learning Model:** Implemented a machine learning model using TensorFlow and Python to predict customer churn
**References:**
Available upon request.
Note: This is just a sample resume, and you should customize it to fit your own experiences and style. Also, be sure to proofread your resume multiple times for any errors or inconsistencies.</t>
  </si>
  <si>
    <t>Here's a sample resume for Grace Moore:
**Grace Moore**
**Contact Information:**
* Email: [gracemoore@email.com](mailto:gracemoore@email.com)
* Phone: 555-123-4567
* LinkedIn: linkedin.com/in/gracemoore
**Summary:**
Results-driven and customer-obsessed Product Manager with 5+ years of experience driving product growth, innovation, and user adoption. Proven track record of launching successful products, improving customer satisfaction, and leading cross-functional teams.
**Technical Skills:**
* Product development and launch
* User research and testing
* A/B testing and experimentation
* Data analysis and interpretation
* Agile project management
* Product discovery and prioritization
* Customer journey mapping
* Stakeholder management
* Technical writing and communication
**Professional Experience:**
**Product Manager, XYZ Corporation (2018-2022)**
* Led the development and launch of 3 new product features, resulting in 25% increase in user engagement and 15% increase in revenue
* Conducted user research and testing to inform product decisions, resulting in 90% satisfaction rate among users
* Collaborated with cross-functional teams to prioritize product features and create project plans
* Analyzed customer data to inform product decisions and optimize user experience
* Developed and maintained product roadmap, ensuring alignment with business goals and customer needs
**Product Manager, ABC Startups (2015-2018)**
* Led the development and launch of 2 new products, resulting in 50% increase in user acquisition and 20% increase in revenue
* Conducted market research to identify business opportunities and develop product strategies
* Collaborated with engineering teams to develop product specifications and technical requirements
* Conducted user testing and gathered feedback to inform product improvements
* Developed and maintained product documentation, including user manuals and technical guides
**Education:**
* Bachelor's Degree in Business Administration, [University Name] (2015)
**Achievements:**
* Winner of the 2020 XYZ Corporation Product Development Challenge
* Recipient of the 2018 ABC Startups Innovation Award
* Successfully led a team to launch a new product feature, resulting in a 30% increase in user engagement
**Projects:**
* **Product Development Project:** Led a team to develop and launch a new product feature, resulting in a 25% increase in user engagement and 15% increase in revenue.
* **Customer Journey Mapping Project:** Conducted customer research and created customer journey maps to inform product decisions and improve user experience.
* **A/B Testing Project:** Designed and executed A/B tests to optimize product features and improve user engagement.
I hope this sample resume helps! Remember to customize your resume to fit your specific experiences and the job you're applying for.</t>
  </si>
  <si>
    <t>Here's a sample resume for Diana Smith:
**Diana Smith**
**UI Engineer**
**Contact Information:**
* Email: [diana.smith@email.com](mailto:diana.smith@email.com)
* Phone: 555-555-5555
* LinkedIn: linkedin.com/in/dianasmith
* GitHub: github.com/dianasmith
**Summary:**
Highly motivated and detail-oriented UI Engineer with 5+ years of experience in designing and developing user-centered interfaces for web and mobile applications. Skilled in front-end development, user experience, and team collaboration. Proficient in modern front-end technologies, with a strong passion for staying up-to-date with industry trends and best practices.
**Technical Skills:**
* Front-end development: HTML5, CSS3, JavaScript, React, Angular, Vue.js
* UI frameworks: Bootstrap, Material-UI, Tailwind CSS
* State management: Redux, MobX
* CSS preprocessors: Sass, Less
* Version control: Git
* Agile development: Scrum, Kanban
* Operating Systems: Windows, macOS, Linux
**Professional Experience:**
**Senior UI Engineer**, ABC Corporation (2018-Present)
* Designed and developed user interfaces for multiple web applications, including a responsive dashboard and a mobile app for iOS and Android
* Collaborated with cross-functional teams to implement user experience design principles and ensure seamless integration with back-end systems
* Mentored junior engineers on front-end development best practices and code quality
* Participated in code reviews and ensured adherence to company coding standards
**UI Engineer**, DEF Startups (2015-2018)
* Developed and maintained multiple UI components, including a reusable modal library and a customizable card component
* Worked closely with designers to implement design specifications and ensure pixel-perfect rendering
* Utilized CSS preprocessors to optimize CSS code and improve maintainability
* Contributed to the development of a mobile app for iOS and Android, using React Native
**Education:**
* Bachelor of Science in Computer Science, XYZ University (2015)
**Achievements:**
* Successfully led a team of 3 engineers in the development of a high-traffic web application, resulting in a 30% increase in user engagement
* Developed and implemented a reusable UI component library, reducing code duplication by 50%
* Collaborated with a cross-functional team to launch a mobile app, resulting in a 25% increase in sales
**Projects:**
* **React UI Component Library**: Developed a reusable UI component library using React, which can be used to build web applications quickly and efficiently.
* **Mobile App for iOS and Android**: Built a mobile app for a healthcare startup using React Native, which includes features such as user authentication, appointment scheduling, and medication reminders.
* **Single-Page Application**: Developed a single-page application using Angular, which includes features such as user registration, login, and dashboard management.
I hope this sample resume helps! Remember to customize it to fit your own experiences and the specific job description.</t>
  </si>
  <si>
    <t>Here's a sample resume for Eve Williams:
**Eve Williams**
**Contact Information:**
* Address: 123 Main St, Anytown, USA 12345
* Phone: (555) 555-5555
* Email: [ewilliams@email.com](mailto:ewilliams@email.com)
* LinkedIn: linkedin.com/in/ewilliamsdataengineer
**Objective:**
To obtain a challenging Data Engineer position that leverages my technical skills and experience to drive business growth and innovation.
**Summary:**
Highly motivated and detail-oriented Data Engineer with 5+ years of experience in designing, developing, and deploying scalable data pipelines and architectures. Proficient in a range of programming languages, including Python, Java, and SQL. Strong understanding of big data technologies, including Hadoop, Spark, and NoSQL databases. Proven track record of delivering high-quality data solutions on time and on budget.
**Technical Skills:**
* Programming languages: Python, Java, SQL
* Big data technologies: Hadoop, Spark, HBase, Cassandra
* Data integration: Apache Beam, Apache NiFi
* Data warehousing: Amazon Redshift, Google BigQuery
* Operating Systems: Linux, Windows
* Agile development methodologies: Scrum, Kanban
* Data visualization tools: Tableau, Power BI
**Professional Experience:**
**Senior Data Engineer, ABC Corporation (2018-Present)**
* Designed and developed a data pipeline to integrate data from multiple sources, including social media, customer feedback, and product reviews, using Apache Beam and Hadoop
* Built and deployed a real-time data analytics platform using Apache Spark and Apache Kafka to support business decision-making
* Collaborated with cross-functional teams to design and implement a data governance framework, including data quality, security, and compliance
* Mentored junior data engineers and provided technical guidance on data engineering projects
**Data Engineer, DEF Startups (2015-2018)**
* Developed and maintained a data warehouse using Amazon Redshift to support business intelligence and data analytics
* Designed and implemented a data integration pipeline using Apache NiFi to integrate data from multiple sources, including APIs, web scraping, and file uploads
* Built and deployed a data visualization dashboard using Tableau to support business decision-making
* Collaborated with product teams to design and implement data-driven features, including A/B testing and experimentation
**Education:**
* **Master of Science in Computer Science, XYZ University (2015)**
* **Bachelor of Science in Computer Science, ABC University (2013)**
**Achievements:**
* **Winner, ABC Corporation's Innovation Award (2020)**: Recognized for designing and developing a data pipeline that improved data quality and reduced latency by 30%
* **Finalist, DEF Startups' Hackathon (2017)**: Developed a data-driven feature that improved product recommendations by 25%
**Projects:**
* **Personal Project: Data Analysis of Airbnb Listings**: Built a data pipeline using Apache Beam and Hadoop to collect and analyze Airbnb listings data, including pricing, location, and amenities. (2020)
* **Personal Project: IoT Sensor Data Processing**: Developed a data processing pipeline using Apache Spark and Apache Kafka to process IoT sensor data from various sources, including temperature, humidity, and motion sensors. (2019)
I hope this sample resume helps! Remember to tailor your resume to the specific job you're applying for, and highlight your unique skills and experiences.</t>
  </si>
  <si>
    <t>Here's a sample resume for Diana Davis:
**Diana Davis**
**Contact Information:**
* Email: [dianadavis@email.com](mailto:dianadavis@email.com)
* Phone: 555-555-5555
* LinkedIn: linkedin.com/in/dianadavis
**Summary:**
Results-driven product manager with 5+ years of experience in developing and launching successful products. Proven track record of driving revenue growth, improving customer satisfaction, and collaborating with cross-functional teams. Seeking a challenging role that leverages my skills and experience to drive business results.
**Professional Experience:**
**Product Manager, ABC Company (2018-2022)**
* Led the development and launch of 3 successful products, resulting in a 25% increase in revenue and a 30% increase in customer satisfaction
* Collaborated with cross-functional teams, including engineering, marketing, and sales, to define product vision and strategy
* Conducted market research and competitive analysis to inform product decisions
* Managed product roadmap, prioritizing features and ensuring timely delivery
* Worked closely with stakeholders to identify and mitigate product risks
**Product Owner, DEF Startups (2015-2018)**
* Developed and maintained product backlogs, prioritizing features and ensuring alignment with company goals
* Collaborated with engineering teams to estimate and plan work, ensuring timely delivery
* Worked with stakeholders to gather and prioritize product requirements
* Coordinated product testing and quality assurance, ensuring high-quality product releases
**Education:**
* **Bachelor's Degree in Business Administration, XYZ University (2010-2014)**
**Skills:**
* Product development and launch
* Cross-functional team collaboration
* Market research and competitive analysis
* Product roadmap management
* Stakeholder management
* Agile methodologies (Scrum, Kanban)
* Project management tools (Asana, Jira, Trello)
* Data analysis and interpretation
* Excellent communication and presentation skills
**Achievements:**
* **Product of the Year Award**, ABC Company (2020)
* **Customer Satisfaction Award**, ABC Company (2019)
* **Team Player Award**, DEF Startups (2017)
**Projects:**
* **Product Launch Project**: Led the development and launch of a new product, resulting in a 20% increase in revenue and a 25% increase in customer satisfaction
* **Market Research Project**: Conducted market research and competitive analysis to inform product decisions, resulting in a 15% increase in market share
* **Product Roadmap Project**: Developed and maintained product roadmap, prioritizing features and ensuring timely delivery
**References:**
Available upon request.
Note that this is just a sample resume, and you should customize yours to fit your specific experience and the job you're applying for.</t>
  </si>
  <si>
    <t>Here's a sample resume for Bob Miller:
**Bob Miller**
**Contact Information:**
* Email: [bob.miller@email.com](mailto:bob.miller@email.com)
* Phone: (123) 456-7890
* LinkedIn: linkedin.com/in/bobmiller
* GitHub: github.com/bobmiller
**Summary:**
Highly motivated and detail-oriented UI Engineer with 5+ years of experience in designing and developing user interfaces for web and mobile applications. Skilled in front-end development, user experience design, and agile methodologies. Proficient in a range of technologies, including React, Angular, and Vue.js. Strong passion for creating intuitive and engaging user experiences that meet business objectives.
**Technical Skills:**
* Programming languages: JavaScript, HTML/CSS, TypeScript
* Front-end frameworks: React, Angular, Vue.js
* UI/UX design tools: Sketch, Figma, Adobe XD
* Version control: Git, SVN
* Operating Systems: Windows, macOS, Linux
* Agile methodologies: Scrum, Kanban
* Cloud platforms: AWS, Google Cloud
**Experience:**
**Senior UI Engineer, ABC Corporation (2018-Present)**
* Designed and developed user interfaces for multiple web applications, including a responsive dashboard and a mobile app for customer engagement
* Collaborated with cross-functional teams to ensure alignment with business objectives and technical requirements
* Implemented reusable UI components using React and Vue.js, resulting in a 30% reduction in development time
* Conducted user research and usability testing to inform design decisions and improve user experience
**UI Engineer, DEF Startup (2015-2018)**
* Developed user interfaces for a SaaS platform, including a login system and a feature-rich dashboard
* Worked with the design team to create high-fidelity prototypes and design specifications
* Implemented a modular architecture for the UI components, resulting in a 25% reduction in codebase size
* Participated in code reviews and ensured adherence to coding standards and best practices
**Education:**
* Bachelor of Science in Computer Science, XYZ University (2015)
**Achievements:**
* Developed a responsive UI component library for a large-scale e-commerce platform, resulting in a 50% reduction in development time
* Created a user research and usability testing framework that improved user experience and reduced bounce rates by 20%
* Collaborated on a successful product launch, resulting in a 35% increase in sales within the first quarter
**Projects:**
* **React UI Component Library:** A publicly available library of reusable UI components built using React, available on npm and GitHub.
* **Vue.js Boilerplate:** A customizable boilerplate for building Vue.js applications, featuring a modular architecture and best practices for coding and testing.
* **UX Design Portfolio:** A showcase of my UX design work, featuring case studies, design specifications, and high-fidelity prototypes.
**References:**
Available upon request.
Note that this is just a sample resume, and you should customize it to fit your own experiences and achievements. Also, be sure to proofread your resume multiple times for any errors or typos.</t>
  </si>
  <si>
    <t>Here's a sample resume for Alice Miller:
**Alice Miller**
**Software Engineer**
**Contact Information:**
* Email: [alice.miller@email.com](mailto:alice.miller@email.com)
* Phone: 555-123-4567
* LinkedIn: linkedin.com/in/alice-miller-software-engineer
**Summary:**
Highly motivated and detail-oriented software engineer with 5+ years of experience in designing, developing, and deploying scalable software applications. Proficient in a range of programming languages and technologies, with a strong passion for problem-solving and collaboration.
**Technical Skills:**
* Programming languages: Java, Python, C++, JavaScript
* Development frameworks: Spring, Django, React
* Databases: MySQL, MongoDB, PostgreSQL
* Operating Systems: Windows, Linux, macOS
* Agile methodologies: Scrum, Kanban
* Version control: Git, SVN
**Professional Experience:**
* **Software Engineer, ABC Corporation (2018-Present)**
	+ Designed and developed multiple software applications using Java and Spring framework
	+ Collaborated with cross-functional teams to deliver high-quality software products
	+ Implemented automated testing and deployment scripts using Jenkins and Docker
	+ Participated in code reviews and ensured adherence to coding standards
* **Junior Software Engineer, DEF Startups (2015-2018)**
	+ Contributed to the development of multiple web applications using Python and Django framework
	+ Worked closely with designers to implement visually appealing user interfaces
	+ Developed and deployed multiple RESTful APIs using Flask and MongoDB
	+ Assisted in troubleshooting and debugging complex software issues
**Achievements:**
* **Winner, ABC Corporation's Hackathon (2019)**
	+ Developed a machine learning-based chatbot using Python and TensorFlow, which won first prize in the company's hackathon
* **Contributor, Open Source Projects**
	+ Contributed to multiple open-source projects on GitHub, including a popular JavaScript library and a machine learning framework
**Projects:**
* **Personal Project: AI-Powered To-Do List App**
	+ Developed a web-based to-do list application using Python, Flask, and MongoDB
	+ Implemented natural language processing using NLTK and spaCy libraries
	+ Deployed the application on Heroku and Amazon Web Services
* **University Project: Mobile Game Development**
	+ Collaborated with a team to develop a mobile game using Java and libGDX framework
	+ Implemented game mechanics, graphics, and sound effects
	+ Published the game on Google Play Store and Apple App Store
**Education:**
* **Bachelor of Science in Computer Science, XYZ University (2015)**
	+ Coursework: Data Structures, Algorithms, Computer Systems, Database Systems, Software Engineering
**Certifications:**
* **Certified Scrum Master (CSM), Scrum Alliance (2019)**
* **Certified Java Developer, Oracle Corporation (2017)**</t>
  </si>
  <si>
    <t>Here's a sample resume for Bob Wilson, a Data Scientist candidate who was reject:
**Bob Wilson**
**Contact Information:**
* Email: [bob.wilson@email.com](mailto:bob.wilson@email.com)
* Phone: 555-123-4567
* LinkedIn: linkedin.com/in/bobwilsondata
* GitHub: github.com/bobwilsondata
**Summary:**
Highly motivated and detail-oriented Data Scientist with 5+ years of experience in analyzing complex data sets, developing predictive models, and communicating insights to stakeholders. Proficient in a range of programming languages, including Python, R, and SQL. Strong understanding of machine learning algorithms and statistical techniques.
**Technical Skills:**
* Programming languages: Python, R, SQL, Julia
* Data analysis and machine learning libraries: Pandas, NumPy, scikit-learn, TensorFlow, Keras
* Database management: MySQL, PostgreSQL, MongoDB
* Data visualization tools: Matplotlib, Seaborn, Plotly, Tableau
* Operating Systems: Windows, Linux, macOS
**Professional Experience:**
* **Data Scientist, ABC Company (2018-Present)**
	+ Analyzed large datasets to identify trends and patterns, and developed predictive models to improve business outcomes
	+ Collaborated with cross-functional teams to design and implement data-driven solutions
	+ Built and maintained complex data pipelines using Apache Beam and AWS Glue
	+ Developed and deployed machine learning models using TensorFlow and scikit-learn
* **Senior Data Analyst, DEF Startups (2015-2018)**
	+ Conducted data analysis and visualization to inform business decisions
	+ Developed and maintained dashboards using Tableau and Power BI
	+ Collaborated with stakeholders to design and implement data-driven solutions
	+ Built and maintained data warehouses using Amazon Redshift and Google BigQuery
**Achievements:**
* Developed and deployed a predictive model that resulted in a 25% increase in sales for ABC Company
* Built and maintained a data pipeline that processed over 1 billion records per day for DEF Startups
* Published a paper on "Applying Machine Learning to Customer Segmentation" at the annual Data Science Conference
* Received the "Data Science Excellence Award" at ABC Company for outstanding contributions to the data science team
**Projects:**
* **Predicting Customer Churn using Machine Learning**: Developed a predictive model using scikit-learn and TensorFlow to predict customer churn for a telecom company. Achieved an accuracy of 85% on the test dataset.
* **Data Visualization of COVID-19 Cases**: Built an interactive dashboard using Plotly to visualize COVID-19 cases and deaths worldwide. Utilized data from the World Health Organization and the Centers for Disease Control and Prevention.
* **Recommendation System using Collaborative Filtering**: Developed a recommendation system using collaborative filtering to recommend products to users. Achieved an accuracy of 80% on the test dataset.
**Education:**
* **Master of Science in Data Science, University of California, Berkeley (2015)**
* **Bachelor of Science in Computer Science, University of Michigan (2010)**
**Certifications:**
* **Certified Data Scientist, Data Science Council of America (2019)**
* **Certified Analytics Professional, Institute for Operations Research and the Management Sciences (2016)**
Note: This is just a sample resume, and you should customize it to fit your own experiences and qualifications. Also, the achievements and projects section can be tailored to the specific job description and requirements.</t>
  </si>
  <si>
    <t>Here's a sample resume for Alice Jones:
**Alice Jones**
**Contact Information:**
* Email: [alice.jones@email.com](mailto:alice.jones@email.com)
* Phone: 555-555-5555
* LinkedIn: linkedin.com/in/alicejones
* GitHub: github.com/alicejones
**Summary:**
Highly motivated and detail-oriented UI Engineer with 5+ years of experience in designing and developing responsive, user-centered interfaces. Skilled in front-end development, interaction design, and problem-solving.
**Technical Skills:**
* Programming languages: JavaScript, HTML/CSS
* Front-end frameworks: React, Angular, Vue.js
* UI libraries: Material-UI, Bootstrap
* Design tools: Sketch, Figma, Adobe XD
* Version control: Git
* Operating Systems: Windows, macOS
* Familiarity with cloud platforms: AWS, Google Cloud
**Professional Experience:**
**Senior UI Engineer, XYZ Corporation (2018-Present)**
* Designed and developed responsive, mobile-first interfaces for web applications using React and Material-UI
* Collaborated with cross-functional teams to implement design systems and ensure consistency across products
* Mentored junior engineers and provided guidance on front-end development best practices
* Participated in code reviews and ensured high-quality code standards
**UI Engineer, ABC Startups (2015-2018)**
* Developed and maintained multiple UI components using Angular and Bootstrap
* Worked closely with designers to implement interactive prototypes and design concepts
* Contributed to the development of a responsive, web-based e-commerce platform
* Utilized Git for version control and collaborated with the team on GitHub
**Education:**
* Bachelor of Science in Computer Science, [University Name] (2015)
**Achievements:**
* Successfully led a team of 3 engineers to launch a new product feature within 6 weeks, resulting in a 25% increase in user engagement
* Contributed to the development of a popular open-source UI library, which received over 10,000 downloads within the first year
* Received a "Best Practices in Code Review" award for consistently providing high-quality code reviews and feedback to team members
**Projects:**
* **Personal Website:** Designed and developed a responsive, mobile-first website using React and Material-UI, showcasing personal projects and experiences (github.com/alicejones/personal-website)
* **UI Kit:** Contributed to the development of a free, open-source UI kit for React, featuring a set of reusable, customizable UI components (github.com/alicejones/react-ui-kit)
* **E-commerce Prototype:** Designed and developed an interactive prototype for an e-commerce platform using Figma and Adobe XD, demonstrating a seamless shopping experience (figma.com/file/1EeJjJn6)
Note that this is just a sample resume, and you should customize it to fit your specific experience and the job you're applying for. Also, be sure to proofread your resume multiple times for any errors or typos before submitting it to potential employers.</t>
  </si>
  <si>
    <t>Here's a sample resume for Jack Johnson, a candidate who applied for a Product Manager role:
**Jack Johnson**
**Contact Information:**
* Email: [jackjohnson@email.com](mailto:jackjohnson@email.com)
* Phone: 555-555-5555
* LinkedIn: linkedin.com/in/jackjohnsonpm
**Summary:**
Results-driven Product Manager with 5+ years of experience in driving product growth, customer engagement, and team leadership. Proven track record of launching successful products, improving user experience, and collaborating with cross-functional teams.
**Skills:**
* Product development and launch
* User experience (UX) design
* Product roadmap creation and prioritization
* Agile development methodologies (Scrum, Kanban)
* Data analysis and interpretation
* Technical writing and documentation
* Leadership and team management
* Communication and stakeholder management
**Experience:**
**Senior Product Manager, ABC Corporation (2018-2022)**
* Led the development and launch of 5+ products, resulting in 20%+ revenue growth and 15%+ customer engagement increase
* Collaborated with cross-functional teams (engineering, design, marketing) to drive product vision and strategy
* Developed and executed product roadmaps, prioritizing features based on customer needs and business goals
* Conducted user research and analysis to inform product decisions and improve user experience
* Mentored junior product managers and contributed to the growth and development of the product management team
**Product Manager, DEF Startups (2015-2018)**
* Developed and launched 3+ products, resulting in 50%+ user acquisition and 25%+ retention rate
* Worked closely with the founding team to develop product vision and strategy
* Conducted market research and analysis to identify opportunities and threats
* Collaborated with engineers and designers to drive product development and iteration
**Achievements:**
* Successfully launched a new product feature that increased revenue by 15% and customer engagement by 20%
* Developed and implemented a product roadmap that prioritized customer needs and resulted in a 25%+ increase in customer satisfaction
* Led the development of a customer feedback program that resulted in a 30%+ increase in customer retention
* Mentored and trained 5+ junior product managers, contributing to the growth and development of the product management team
**Projects:**
* **Product Development Roadmap**: Developed a comprehensive product roadmap that prioritized customer needs and business goals. Successfully launched 3+ products that resulted in 20%+ revenue growth and 15%+ customer engagement increase.
* **User Research Study**: Conducted user research to inform product decisions and improve user experience. Results were used to develop a new product feature that increased revenue by 15% and customer engagement by 20%.
* **Customer Feedback Program**: Developed and implemented a customer feedback program that resulted in a 30%+ increase in customer retention. Collaborated with the customer success team to develop a comprehensive customer engagement strategy.
**Education:**
* **Bachelor's Degree in Business Administration**, XYZ University (2010-2014)
**Certifications:**
* **Certified Product Manager (CPM)**, Association of International Product Marketing and Management (2019)
**References:**
Available upon request.
Note: This is just a sample resume, and you should customize yours to fit your specific experience and the job you're applying for.</t>
  </si>
  <si>
    <t>Here's a sample resume for Charlie Williams:
**Charlie Williams**
**Contact Information:**
* Email: [charlie.williams@email.com](mailto:charlie.williams@email.com)
* Phone: 555-555-5555
* LinkedIn: linkedin.com/in/charliewilliams
**Summary:**
Highly motivated and detail-oriented data engineer with 5+ years of experience in designing, developing, and maintaining large-scale data systems. Skilled in data warehousing, ETL, and data analytics. Proficient in a range of programming languages, including Python, Java, and SQL. Strong understanding of database management systems, including MySQL, PostgreSQL, and Oracle.
**Technical Skills:**
* Programming languages: Python, Java, SQL
* Data warehousing: Amazon Redshift, Google BigQuery
* ETL tools: Apache Beam, AWS Glue, Informatica PowerCenter
* Database management systems: MySQL, PostgreSQL, Oracle
* Operating Systems: Linux, Windows, macOS
* Familiarity with cloud platforms: AWS, GCP, Azure
* Agile development methodologies: Scrum, Kanban
**Professional Experience:**
**Senior Data Engineer, Data Science Inc. (2018-Present)**
* Designed and developed a data warehouse on Amazon Redshift to support business intelligence and analytics
* Developed and maintained ETL pipelines using Apache Beam and AWS Glue to extract, transform, and load data from multiple sources
* Collaborated with data scientists to develop and deploy machine learning models using Python and scikit-learn
* Mentored junior data engineers and provided guidance on best practices and coding standards
**Data Engineer, TechCorp (2015-2018)**
* Designed and developed a data mart on MySQL to support business intelligence and analytics
* Developed and maintained ETL pipelines using Informatica PowerCenter to extract, transform, and load data from multiple sources
* Collaborated with data analysts to develop and deploy reports and dashboards using Tableau and Power BI
* Participated in the development of a big data platform using Hadoop and Spark
**Achievements:**
* Successfully designed and deployed a data warehouse on Amazon Redshift that reduced data query time by 90%
* Developed and deployed a machine learning model that increased revenue by 25% for a client in the e-commerce industry
* Participated in the development of a data governance framework that improved data quality and reduced errors by 50%
**Projects:**
* **Data Warehouse Design and Development**: Designed and developed a data warehouse on Amazon Redshift to support business intelligence and analytics for a client in the finance industry.
* **ETL Pipeline Development**: Developed and maintained ETL pipelines using Apache Beam and AWS Glue to extract, transform, and load data from multiple sources for a client in the healthcare industry.
* **Machine Learning Model Development**: Developed and deployed a machine learning model using Python and scikit-learn that predicted customer churn for a client in the telecommunications industry.
**Education:**
* **Bachelor's Degree in Computer Science, XYZ University (2010-2014)**
**Certifications:**
* **Certified Data Engineer, Certified Analytics Professional (CAP)**
I hope this sample resume helps! Remember to customize your resume to the specific job you're applying for and highlight your unique skills and experiences.</t>
  </si>
  <si>
    <t>Here's a sample resume for Grace Taylor, a data scientist who applied for the Data Scientist role but was reject:
**Grace Taylor**
**Contact Information:**
* Email: [gracetaylor@email.com](mailto:gracetaylor@email.com)
* Phone: 555-555-5555
* LinkedIn: linkedin.com/in/gracetaylordata
* GitHub: github.com/gracetaylor
**Summary:**
Highly motivated and detail-oriented data scientist with 4+ years of experience in extracting insights from complex data sets. Skilled in machine learning, statistics, and data visualization. Proficient in working with large datasets and programming languages such as Python, R, and SQL.
**Technical Skills:**
* Programming languages: Python, R, SQL, Julia
* Data analysis and visualization tools: Pandas, NumPy, Matplotlib, Seaborn, Tableau, Power BI
* Machine learning algorithms: Scikit-learn, TensorFlow, Keras
* Data management: MySQL, PostgreSQL, MongoDB
* Operating Systems: Windows, Linux, macOS
* Familiarity with cloud computing platforms: AWS, Google Cloud, Azure
**Professional Experience:**
* **Data Scientist, XYZ Corporation (2018-Present)**
	+ Analyzed large datasets to identify trends and patterns, and developed predictive models to forecast sales and customer behavior.
	+ Developed and maintained a data pipeline to collect, process, and store data from various sources.
	+ Created data visualizations and reports to communicate insights to stakeholders.
	+ Collaborated with cross-functional teams to inform business decisions and drive growth.
* **Data Analyst, ABC Startups (2016-2018)**
	+ Collected and analyzed data to measure campaign effectiveness and inform marketing strategies.
	+ Built and maintained databases to store customer information and transaction data.
	+ Created data visualizations to communicate insights to stakeholders.
	+ Developed and maintained a data dictionary to ensure data consistency and accuracy.
**Achievements:**
* Developed a predictive model that increased sales forecasting accuracy by 25% for a major retailer.
* Created a data visualization dashboard that reduced reporting time by 50% for a financial services company.
* Published a paper on using machine learning to predict customer churn in a leading academic journal.
**Projects:**
* **Predicting House Prices with Machine Learning**
	+ Built a machine learning model using Scikit-learn and TensorFlow to predict house prices based on features such as location, size, and amenities.
	+ Evaluated the model's performance using metrics such as mean squared error and R-squared.
	+ Published the project on GitHub and shared it with the data science community.
* **Analyzing Customer Churn with SQL and Data Visualization**
	+ Analyzed customer churn data using SQL and created data visualizations to identify key drivers of churn.
	+ Developed a predictive model using logistic regression to predict churn based on customer characteristics.
	+ Presented the findings to a team of stakeholders and made recommendations for improvement.
* **Building a Recommendation System with Natural Language Processing**
	+ Built a recommendation system using natural language processing techniques to suggest products to customers based on their search queries.
	+ Evaluated the system's performance using metrics such as precision and recall.
	+ Presented the system to a team of stakeholders and made recommendations for improvement.
**Education:**
* **Master of Science in Data Science, Stanford University (2015-2016)**
* **Bachelor of Science in Mathematics, University of California, Berkeley (2010-2014)**
**Certifications:**
* **Certified Data Scientist, Data Science Council of America (2019)**
* **Certified Analytics Professional, Institute for Operations Research and the Management Sciences (2018)**
I hope this sample resume helps! Remember to tailor your resume to the specific job you're applying for and highlight your unique skills and experiences. Good luck with your future applications!</t>
  </si>
  <si>
    <t>Here's a sample resume for Ivy Taylor, who applied for the Data Engineer role:
**Ivy Taylor**
**Contact Information:**
* Email: [ivytaylor@email.com](mailto:ivytaylor@email.com)
* Phone: 555-555-5555
* LinkedIn: linkedin.com/in/ivytaylor
* GitHub: github.com/ivytaylor
**Summary:**
Highly motivated and detail-oriented Data Engineer with 5+ years of experience in designing, building, and maintaining large-scale data systems. Proficient in a range of programming languages, including Python, Java, and SQL. Proven track record of delivering high-quality data solutions that drive business insights and growth.
**Technical Skills:**
* Programming languages: Python, Java, SQL, Scala
* Data engineering tools: Apache Beam, Apache Spark, Apache Kafka, Hadoop
* Data storage: MySQL, PostgreSQL, Cassandra, HDFS
* Data processing: Apache Flink, Apache Storm, Apache NiFi
* Operating Systems: Linux, Windows, macOS
* Agile development methodologies: Scrum, Kanban
* Cloud platforms: AWS, GCP, Azure
**Experience:**
**Data Engineer**, ABC Corporation (2018-Present)
* Designed and developed a real-time data pipeline using Apache Beam and Apache Kafka to process 10 billion events per day
* Built and maintained a data warehouse using Apache Hive and HDFS to store and query large datasets
* Collaborated with cross-functional teams to integrate data into business intelligence tools and provide insights to stakeholders
* Improved data quality by implementing data validation and data governance processes using Apache NiFi and Apache Airflow
**Senior Data Analyst**, DEF Startups (2015-2018)
* Developed and maintained a data platform using Python, SQL, and Apache Spark to analyze customer behavior and preferences
* Created data visualizations using Tableau and Power BI to communicate insights to stakeholders
* Collaborated with product teams to integrate data into product development and improve customer experience
* Implemented A/B testing using Apache Flink and Apache Storm to optimize product performance
**Achievements:**
* Authored a paper on "Real-time Data Processing using Apache Beam and Apache Kafka" that was presented at a leading industry conference
* Received a patent for "Method and System for Real-time Data Processing using Apache Flink and Apache Storm"
* Participated in a hackathon where team developed a real-time recommendation engine using Apache Spark and Apache Cassandra
**Projects:**
* **Real-time Data Processing using Apache Beam and Apache Kafka**: Built a real-time data pipeline using Apache Beam and Apache Kafka to process 10 billion events per day
* **Data Warehouse using Apache Hive and HDFS**: Designed and developed a data warehouse using Apache Hive and HDFS to store and query large datasets
* **Real-time Recommendation Engine using Apache Spark and Apache Cassandra**: Developed a real-time recommendation engine using Apache Spark and Apache Cassandra to improve customer experience
**Education:**
* Bachelor's Degree in Computer Science, XYZ University (2015)
**Certifications:**
* Certified Data Engineer, Data Engineering Certification Board (2019)
* Certified Scrum Master, Scrum Alliance (2018)
Note that this is just a sample resume, and you should customize it to fit your own experiences and qualifications. Also, be sure to proofread your resume multiple times for any grammar or formatting errors before applying for any job.</t>
  </si>
  <si>
    <t>Here's a sample resume for Bob Johnson:
**Bob Johnson**
**Software Engineer**
**Contact Information:**
* Address: 123 Main St, Anytown, USA 12345
* Phone: (555) 555-5555
* Email: [bjohnson@email.com](mailto:bjohnson@email.com)
* LinkedIn: linkedin.com/in/bobjohnson
**Summary:**
Highly motivated and detail-oriented software engineer with 5+ years of experience in designing, developing, and deploying scalable software applications. Proficient in a range of programming languages, including Java, Python, and C++. Strong problem-solving skills and excellent communication skills.
**Technical Skills:**
* Programming languages: Java, Python, C++, JavaScript
* Development frameworks: Spring, Django, React
* Databases: MySQL, MongoDB, PostgreSQL
* Agile methodologies: Scrum, Kanban
* Operating Systems: Windows, Linux
* Version control systems: Git, SVN
* Cloud platforms: AWS, Azure, Google Cloud
**Professional Experience:**
* **Software Engineer**, ABC Corporation (2018-Present)
	+ Designed and developed multiple software applications using Java and Spring framework
	+ Collaborated with cross-functional teams to identify and prioritize project requirements
	+ Implemented automated testing and continuous integration/continuous deployment (CI/CD) pipeline
	+ Mentored junior engineers on software development best practices
* **Junior Software Engineer**, DEF Startups (2015-2018)
	+ Contributed to the development of multiple web applications using Python and Django framework
	+ Participated in code reviews and ensured adherence to coding standards
	+ Worked closely with QA team to identify and resolve bugs
	+ Assisted in the deployment of software applications to production environment
**Achievements:**
* **Improved application performance by 30%** by optimizing database queries and implementing caching mechanisms
* **Reduced bug density by 25%** through rigorous testing and code reviews
* **Increased code quality by 40%** through the adoption of automated testing and continuous integration practices
**Personal Projects:**
* **Personal Blog**: Developed a personal blog using Python and Flask framework to showcase technical skills and writing abilities
* **Open-Source Contributions**: Contributed to several open-source projects on GitHub, including a machine learning library for Python
* **Personal Website**: Designed and developed a personal website using HTML, CSS, and JavaScript to showcase skills and experience
**Education:**
* **Bachelor of Science in Computer Science**, XYZ University (2010-2014)
**Certifications:**
* **Certified Scrum Master (CSM)**, Scrum Alliance (2019)
* **Certified Java Developer (OCPJP)**, Oracle Corporation (2015)
Note: I've included some achievements and projects that Bob could have mentioned, but feel free to customize it to fit his actual experience and skills!</t>
  </si>
  <si>
    <t>Here's a sample resume for Frank Taylor:
**Frank Taylor**
**Contact Information:**
* Phone: 555-555-5555
* Email: [ftaylor@email.com](mailto:ftaylor@email.com)
* LinkedIn: linkedin.com/in/franktaylorpm
**Summary:**
Results-driven Product Manager with 8 years of experience driving growth, innovation, and customer satisfaction in the tech industry. Proven track record of delivering high-impact products that meet customer needs and exceed business objectives.
**Skills:**
* Product development and launch
* Market research and analysis
* Customer discovery and validation
* Product roadmap development
* Cross-functional team leadership
* Stakeholder management
* Data-driven decision making
* Agile methodologies
* Collaboration tools (Asana, Trello, Jira)
* Data analysis and visualization (Google Analytics, Tableau)
**Experience:**
* **Product Manager, XYZ Corporation (2018-Present)**
	+ Managed the development and launch of 3 products, resulting in 25% revenue growth and 30% customer acquisition increase
	+ Conducted market research and analysis to identify new business opportunities and customer needs
	+ Collaborated with cross-functional teams to develop product roadmaps and prioritize features
	+ Led customer discovery and validation efforts to ensure customer needs were met
* **Senior Product Manager, ABC Startups (2015-2018)**
	+ Developed and executed product strategies that resulted in 50% user growth and 25% revenue increase
	+ Worked closely with engineering teams to develop and launch new features
	+ Conducted A/B testing and data analysis to inform product decisions
	+ Collaborated with marketing teams to develop go-to-market strategies
* **Product Specialist, DEF Agency (2012-2015)**
	+ Assisted in the development and launch of 2 products, resulting in 15% revenue growth
	+ Conducted market research and analysis to identify customer needs and trends
	+ Collaborated with designers to develop product prototypes and user experience
**Achievements:**
* **Product of the Year Award**, XYZ Corporation (2020)
* **Customer Satisfaction Award**, ABC Startups (2017)
* **Innovation Award**, DEF Agency (2014)
**Projects:**
* **Product Roadmap Development**, XYZ Corporation (2020)
	+ Developed a comprehensive product roadmap that aligned with business objectives and customer needs
	+ Collaborated with cross-functional teams to prioritize features and allocate resources
* **Customer Discovery and Validation**, ABC Startups (2016)
	+ Conducted customer discovery and validation efforts to identify customer needs and pain points
	+ Developed customer personas and user journeys to inform product development
* **Data-Driven Decision Making**, DEF Agency (2013)
	+ Conducted A/B testing and data analysis to inform product decisions
	+ Developed data-driven insights to optimize product features and user experience
I hope this sample resume helps! Remember to tailor your own resume to the specific job description and requirements.</t>
  </si>
  <si>
    <t>Here's a sample resume for Eve Moore:
**Eve Moore**
**Contact Information:**
* Address: 123 Main St, Anytown, USA 12345
* Phone: (555) 555-5555
* Email: [eve.moore@email.com](mailto:eve.moore@email.com)
* LinkedIn: linkedin.com/in/eveemoore
**Summary:**
Highly motivated and detail-oriented software engineer with 5 years of experience in developing scalable and efficient software solutions. Strong understanding of computer science fundamentals, including data structures, algorithms, and object-oriented programming. Proficient in multiple programming languages, including Java, Python, and C++.
**Technical Skills:**
* Programming languages: Java, Python, C++, JavaScript
* Development frameworks: Spring, Django, React
* Databases: MySQL, PostgreSQL, MongoDB
* Operating Systems: Windows, Linux, macOS
* Agile methodologies: Scrum, Kanban
* Version control: Git, SVN
* Cloud platforms: AWS, Azure
**Professional Experience:**
* **Software Engineer**, ABC Company (2018-Present)
	+ Designed and developed multiple software applications using Java and Python, resulting in a 25% increase in user engagement
	+ Collaborated with cross-functional teams to identify and prioritize feature development, ensuring timely delivery of high-quality software
	+ Mentored junior engineers in best practices and coding standards, improving code quality and reducing bugs by 30%
* **Junior Software Engineer**, DEF Startups (2015-2018)
	+ Contributed to the development of multiple web applications using Python and Django, resulting in a 50% increase in website traffic
	+ Participated in code reviews and ensured adherence to coding standards, improving code quality and reducing bugs by 25%
	+ Developed and maintained multiple APIs using RESTful architecture, resulting in a 90% reduction in API errors
**Education:**
* **Bachelor of Science in Computer Science**, XYZ University (2015)
	+ Coursework: Data Structures, Algorithms, Computer Systems, Database Systems, Computer Networks, and Software Engineering
**Projects:**
* **Personal Project:** Developed a machine learning model using Python and scikit-learn to predict stock prices, resulting in a 95% accuracy rate
* **Open-Source Contribution:** Contributed to the development of a popular open-source library, resulting in a 200% increase in library downloads
* ** Hackathon Project:** Developed a web application using React and Node.js to predict and prevent cyber attacks, resulting in a 100% success rate in detecting attacks
**Achievements:**
* **Recipient of the ABC Company's Innovation Award** (2020) for developing a novel algorithm to optimize software performance
* **Winner of the DEF Startups' Hackathon** (2017) for developing a web application to predict and prevent cyber attacks
* **Published in the XYZ University's Research Journal** (2015) for a research paper on machine learning and its applications in software engineering
Note that this is just a sample resume, and you should customize it to fit your own experiences and qualifications. Also, I didn't include any specific dates for the projects and achievements, you should include the actual dates if you have them.</t>
  </si>
  <si>
    <t>Here's a sample resume for Grace Davis, a Data Engineer who was reject for the Data Engineer role:
**Grace Davis**
**Contact Information:**
* Email: [gracedavis@email.com](mailto:gracedavis@email.com)
* Phone: 555-555-5555
* LinkedIn: linkedin.com/in/gracedavisdatascientist
**Summary:**
Highly motivated and detail-oriented Data Engineer with 5+ years of experience in designing, developing, and deploying scalable data systems. Skilled in big data technologies, data warehousing, and data visualization. Proven track record of delivering high-quality solutions on time and on budget.
**Technical Skills:**
* Programming languages: Python, Java, SQL
* Big data technologies: Hadoop, Spark, NoSQL databases (Cassandra, MongoDB)
* Data warehouses: AWS Redshift, Google BigQuery
* Data visualization: Tableau, Power BI
* Operating Systems: Linux, Windows
* Agile methodologies: Scrum, Kanban
* Cloud platforms: AWS, Azure, Google Cloud
**Professional Experience:**
* **Senior Data Engineer, ABC Corporation (2018-Present)**
	+ Designed and developed a data pipeline to ingest and process 1 billion+ records per day using Apache Spark and AWS Lambda.
	+ Built a data warehouse using AWS Redshift to support business intelligence and data analytics.
	+ Collaborated with cross-functional teams to deliver data-driven insights to stakeholders.
* **Data Engineer, DEF Startup (2015-2018)**
	+ Developed a real-time data processing system using Apache Kafka and Apache Storm.
	+ Implemented a data quality framework using Python and SQL to ensure data accuracy and consistency.
	+ Worked with the development team to integrate data into the product using APIs and data APIs.
* **Data Analyst, GHI Non-Profit (2012-2015)**
	+ Analyzed and visualized data using Tableau to support fundraising and program evaluation efforts.
	+ Developed reports and dashboards to track key performance indicators (KPIs) and metrics.
	+ Collaborated with stakeholders to identify business needs and develop data solutions.
**Achievements:**
* **Data Engineer of the Year Award**, ABC Corporation (2020)
* **Best Paper Award**, International Conference on Data Engineering (2019)
* **Project Lead**, Data Science Competition, DEF Startup (2017)
**Projects:**
* **Personal Project:** Developed a natural language processing (NLP) pipeline using Python and Spark NLP to analyze and summarize large volumes of text data.
* **Open-Source Contribution:** Contributed to the Apache Spark project, specifically the development of a new feature for handling large-scale data processing.
* **Hackathon Project:** Built a real-time data visualization dashboard using Tableau and AWS IoT Core to track IoT sensor data.
**Education:**
* **Master of Science in Data Science, XYZ University (2012)**
* **Bachelor of Science in Computer Science, ABC University (2010)**</t>
  </si>
  <si>
    <t>Here's a sample resume for Grace Wilson:
**Grace Wilson**
**Contact Information:**
* Email: [gwilson@email.com](mailto:gwilson@email.com)
* Phone: 555-555-5555
* LinkedIn: linkedin.com/in/gracwilson
**Summary:**
Highly motivated and detail-oriented data engineer with 3+ years of experience in designing, building, and maintaining large-scale data systems. Proficient in multiple programming languages, big data tools, and cloud platforms. Proven track record of delivering high-quality solutions on time and on budget.
**Technical Skills:**
* Programming languages: Python, Java, SQL, R
* Big data tools: Apache Hadoop, Apache Spark, Apache Kafka, Hive
* Cloud platforms: Amazon Web Services (AWS), Google Cloud Platform (GCP), Microsoft Azure
* Database management systems: MySQL, PostgreSQL, MongoDB
* Operating Systems: Linux, Windows
* Data visualization tools: Tableau, Power BI, D3.js
* Agile methodologies: Scrum, Kanban
**Professional Experience:**
**Data Engineer, ABC Corporation (2018-Present)**
* Designed and developed large-scale data pipelines using Apache Spark and Apache Kafka to process and transform data from multiple sources
* Implemented data warehousing solutions using Amazon Redshift and Google BigQuery to support business intelligence and analytics
* Collaborated with cross-functional teams to deliver data-driven insights and recommendations to stakeholders
* Developed and maintained multiple ETL processes using Python and Java to extract, transform, and load data into various systems
**Data Analyst, DEF Startup (2015-2018)**
* Worked with leadership to identify business opportunities and develop data-driven strategies to drive growth
* Built and maintained dashboards using Tableau to visualize sales, customer, and product data
* Conducted A/B testing and experimentation using R and Python to optimize marketing campaigns
* Collaborated with data scientists to develop predictive models using machine learning algorithms
**Education:**
* Bachelor's Degree in Computer Science, XYZ University (2015)
**Certifications:**
* Certified Data Engineer, Data Science Council of America (2019)
* Certified Scrum Master, Scrum Alliance (2018)
**Projects:**
* **Data Pipeline Automation**: Designed and developed a scalable data pipeline using Apache Spark and Apache Kafka to process and transform large datasets from multiple sources.
* **Real-time Analytics**: Built a real-time analytics platform using Apache Kafka, Apache Storm, and Apache Cassandra to support business intelligence and decision-making.
* **Machine Learning Model Deployment**: Developed and deployed a machine learning model using Python and scikit-learn to predict customer churn and recommend personalized marketing campaigns.
**Achievements:**
* Improved data processing times by 50% and reduced data storage costs by 30% by optimizing data pipelines and implementing data compression techniques.
* Developed and deployed multiple data-driven insights and recommendations to stakeholders, resulting in a 25% increase in sales and a 15% increase in customer engagement.
* Collaborated with cross-functional teams to deliver data-driven solutions to support business growth and improvement.
I hope this sample resume helps! Remember to customize your resume to fit your specific experience and the job you're applying for. Good luck with your future applications!</t>
  </si>
  <si>
    <t>Here's a sample resume for Alice Wilson:
**Alice Wilson**
**UI Engineer**
**Contact Information:**
* Email: [alice.wilson@email.com](mailto:alice.wilson@email.com)
* Phone: 555-555-5555
* LinkedIn: linkedin.com/in/alicewilson
* GitHub: github.com/alicewilson
**Summary:**
Highly motivated and detail-oriented UI Engineer with 5+ years of experience in designing and developing user interfaces for web and mobile applications. Proficient in a range of technologies, including HTML, CSS, JavaScript, and various front-end frameworks. Proven track record of collaborating with cross-functional teams to deliver high-quality, user-centered products.
**Technical Skills:**
* Programming languages: JavaScript, HTML, CSS, TypeScript
* Front-end frameworks: React, Angular, Vue.js
* UI libraries: Material-UI, Bootstrap, Tailwind CSS
* State management: Redux, MobX
* Testing tools: Jest, Enzyme, Cypress
* Version control: Git, SVN
* Agile methodologies: Scrum, Kanban
**Professional Experience:**
* **UI Engineer, XYZ Corporation (2020-Present)**
	+ Designed and developed user interfaces for multiple web applications using React and Material-UI
	+ Implemented responsive design and accessibility features to improve user experience
	+ Collaborated with designers to create high-fidelity prototypes and iterate on design concepts
	+ Worked with QA engineers to troubleshoot and resolve UI-related issues
* **Front-end Developer, ABC Agency (2018-2020)**
	+ Built and maintained multiple web applications using HTML, CSS, and JavaScript
	+ Utilized CSS preprocessors (Sass, Less) and frameworks (Bootstrap, Foundation)
	+ Implemented A/B testing and analytics to inform design decisions
	+ Participated in code reviews and contributed to team knowledge sharing
* **UI/UX Designer, DEF Startup (2015-2018)**
	+ Created wireframes, prototypes, and high-fidelity designs for mobile and web applications
	+ Conducted user research and usability testing to inform design decisions
	+ Collaborated with developers to implement designs and iterate on feedback
**Achievements:**
* Developed and maintained a reusable React component library that reduced development time by 30%
* Improved application performance by 25% through optimization and caching techniques
* Implemented accessibility features and achieved 100% compliance with WCAG 2.1 standards
**Projects:**
* **Personal Website:** Developed a responsive, React-based website to showcase personal projects and skills
* **To-Do List App:** Built a mobile and web application using React, Redux, and Material-UI to demonstrate understanding of state management and UI architecture
* **Accessibility Checker:** Created a tool to scan web applications for accessibility issues and provide recommendations for improvement
**Education:**
* **Bachelor of Science in Computer Science, University of [Name] (2015)**
**Certifications:**
* **Certified UI Engineer, [Certification Name] (2020)**
Note: This is just a sample resume, and you should customize it to fit your own experiences and the specific job you're applying for. Also, be sure to proofread your resume multiple times for any errors or typos. Good luck with your job search!</t>
  </si>
  <si>
    <t>Here's a sample resume for Frank Jones:
**Frank Jones**
**Contact Information:**
* Phone: (555) 555-5555
* Email: [frank.jones@email.com](mailto:frank.jones@email.com)
* LinkedIn: linkedin.com/in/frankjones
**Summary:**
Results-driven Product Manager with 5 years of experience driving product growth, improving customer satisfaction, and leading cross-functional teams. Proven track record of launching successful products, collaborating with stakeholders to define product vision, and analyzing market trends to inform strategic decisions.
**Experience:**
* **Product Manager, XYZ Corporation (2018-2022)**
	+ Managed multiple product lines, including mobile apps, web applications, and software solutions
	+ Conducted market research to identify opportunities and threats, resulting in a 25% increase in product sales
	+ Collaborated with engineering teams to define product roadmap, resulting in a 30% reduction in development time
	+ Developed and executed product launch plans, resulting in a 50% increase in customer acquisition
* **Senior Product Manager, ABC Startups (2015-2018)**
	+ Led a team of product managers to launch a new product line, resulting in a 40% increase in revenue
	+ Conducted user research to inform product development, resulting in a 25% increase in customer satisfaction
	+ Developed and maintained product documentation, resulting in a 30% reduction in support requests
	+ Collaborated with marketing teams to execute product marketing campaigns, resulting in a 25% increase in brand awareness
**Skills:**
* Product development and launch
* Market research and analysis
* Cross-functional team management
* Stakeholder communication and collaboration
* Data analysis and decision-making
* Agile project management
* Cloud-based project management tools (Asana, Trello, Jira)
* Data visualization and reporting tools (Tableau, Power BI)
**Achievements:**
* Successfully launched 5 new products, resulting in a 30% increase in revenue
* Improved customer satisfaction ratings by 25% through user research and feedback-driven product development
* Reduced development time by 30% through efficient product roadmapping and prioritization
* Improved product documentation, resulting in a 30% reduction in support requests
**Projects:**
* **Product Launch Plan:** Developed and executed a product launch plan for a new mobile app, resulting in a 50% increase in customer acquisition
* **Market Analysis Report:** Conducted market research and developed a comprehensive market analysis report, resulting in a 25% increase in product sales
* **Product Roadmap:** Collaborated with engineering teams to define a product roadmap, resulting in a 30% reduction in development time
* **Customer Feedback Program:** Developed and implemented a customer feedback program, resulting in a 25% increase in customer satisfaction
**Education:**
* **Bachelor's Degree in Business Administration, University of Michigan (2010-2014)**
* **Master's Degree in Marketing, University of Michigan (2014-2016)**
Note: The above resume is a sample and may not reflect the actual experience, skills, and achievements of a real individual.</t>
  </si>
  <si>
    <t>Here's a sample resume for Jack Miller:
**Jack Miller**
**Contact Information:**
* Email: [jack.miller@email.com](mailto:jack.miller@email.com)
* Phone: 555-123-4567
* LinkedIn: linkedin.com/in/jackmillerdata
**Summary:**
Highly motivated and detail-oriented data engineer with 5+ years of experience in designing, developing, and maintaining large-scale data systems. Proficient in a range of programming languages and technologies, with a strong background in data warehousing, ETL, and data visualization.
**Technical Skills:**
* Programming languages: Python, Java, SQL
* Data technologies: Apache Spark, Hadoop, Hive, Pig
* Data warehouses: Amazon Redshift, Google BigQuery
* Data visualization tools: Tableau, Power BI
* Operating Systems: Linux, Windows
* Agile development methodologies: Scrum, Kanban
* Cloud platforms: AWS, Azure
**Professional Experience:**
* **Senior Data Engineer, ABC Corporation (2018-Present)**
	+ Designed and developed a data warehousing solution using Amazon Redshift, which reduced data processing time by 50%
	+ Led a team of 3 data engineers in developing an ETL process using Apache Spark and Python, resulting in a 30% reduction in data latency
	+ Collaborated with data scientists to develop a data visualization dashboard using Tableau, which improved business insights by 25%
* **Data Engineer, DEF Startups (2015-2018)**
	+ Built and maintained a data pipeline using Apache Kafka and Python, which processed 100 million records per day
	+ Developed a data quality monitoring tool using SQL and Python, which reduced data errors by 40%
	+ Worked with cross-functional teams to design and implement a data governance framework, resulting in a 20% reduction in data-related risks
**Projects:**
* **Data Lake Architecture:** Designed and implemented a data lake architecture using Hadoop and Hive, which improved data accessibility by 50%
* **Real-time Analytics Platform:** Built a real-time analytics platform using Apache Spark and Python, which processed 10 million records per hour
* **Data Visualization Dashboard:** Developed a data visualization dashboard using Tableau, which improved business insights by 25%
**Education:**
* **Bachelor's Degree in Computer Science, XYZ University (2010-2014)**
**Certifications:**
* **Certified Data Engineer, Data Engineering Institute (2016)**
* **Certified Scrum Master, Scrum Alliance (2018)**
While this resume highlights Jack's relevant experience, skills, and achievements, it's possible that the hiring team may have found another candidate with more relevant experience or skills for the specific Data Engineer role.</t>
  </si>
  <si>
    <t>Here's a sample resume for Diana Davis:
**Diana Davis**
**Contact Information:**
* Email: [dianadavis@email.com](mailto:dianadavis@email.com)
* Phone: 555-123-4567
* LinkedIn: linkedin.com/in/dianadavis
**Summary:**
Results-driven Product Manager with 5+ years of experience in developing and launching successful products across various industries. Proven track record of driving business growth, improving customer experiences, and collaborating with cross-functional teams to achieve shared goals.
**Technical Skills:**
* Product management methodologies (Agile, Waterfall)
* Product roadmapping and prioritization
* User research and testing
* A/B testing and analytics
* Cross-functional team collaboration and leadership
* Communication and presentation skills
* Microsoft Office (Excel, Word, PowerPoint)
* Asana, Trello, Jira, and other project management tools
**Experience:**
**Product Manager, Marketing Technology Company (2018-2020)**
* Managed the development and launch of 5+ new products, resulting in a 25% increase in revenue and a 30% increase in customer retention
* Conducted market research and competitive analysis to inform product decisions
* Collaborated with cross-functional teams (engineering, design, sales) to ensure successful product launch and adoption
* Developed and maintained product roadmaps, prioritizing features and requirements based on business objectives and customer feedback
* Conducted user research and testing to inform product design and improvement
**Product Manager, E-commerce Company (2015-2018)**
* Managed the development and launch of 10+ new features and products, resulting in a 20% increase in sales and a 25% increase in customer satisfaction
* Collaborated with the sales team to develop and execute sales strategies, resulting in a 15% increase in sales revenue
* Conducted market research and competitive analysis to inform product decisions
* Developed and maintained product requirements documents, ensuring alignment with business objectives and customer needs
**Achievements:**
* Winner of the "Product Manager of the Year" award at Marketing Technology Company (2020)
* Featured speaker at the Product Management Conference (2019)
* Published articles on product management best practices in industry-leading publications (2018)
**Projects:**
* **Product Roadmap Development:** Developed a comprehensive product roadmap for a marketing technology company, prioritizing features and requirements based on business objectives and customer feedback.
* **User Research and Testing:** Conducted user research and testing to inform product design and improvement for an e-commerce company, resulting in a 25% increase in customer satisfaction.
* **A/B Testing and Analytics:** Led the development and execution of A/B testing and analytics projects for a marketing technology company, resulting in a 20% increase in revenue and a 30% increase in customer retention.
**Education:**
* **Bachelor's Degree in Business Administration, University of California, Berkeley (2015)**
**Certifications:**
* **Certified Product Manager (CPM), Association of International Product Marketing and Management (2018)**
I hope this sample resume helps! Remember that every resume should be tailored to the specific job and industry, so be sure to customize yours accordingly. Good luck with your future job applications!</t>
  </si>
  <si>
    <t>Here's a sample resume for Grace Miller, a Data Engineer applicant:
**Grace Miller**
**Contact Information:**
* Email: [grace.miller@email.com](mailto:grace.miller@email.com)
* Phone: 555-555-5555
* LinkedIn: linkedin.com/in/gracemillerdata
**Summary:**
Highly motivated and detail-oriented Data Engineer with 4+ years of experience in designing, building, and maintaining large-scale data systems. Proficient in multiple programming languages, data modeling, and cloud platforms. Proven track record of delivering high-quality solutions on time and on budget.
**Technical Skills:**
* Programming languages: Python, Java, SQL, R
* Data platforms: Apache Hadoop, Apache Spark, Amazon Redshift, Google BigQuery
* Data modeling: Entity-Relationship Diagrams, Data Warehousing
* Cloud platforms: AWS, Azure, Google Cloud
* Operating Systems: Linux, Windows
* Agile methodologies: Scrum, Kanban
* Data visualization tools: Tableau, Power BI, D3.js
**Experience:**
**Data Engineer, ABC Company (2018-Present)**
* Designed and implemented a data warehouse using Amazon Redshift, which reduced data processing time by 30%
* Developed and deployed a data pipeline using Apache Spark, which increased data processing capacity by 50%
* Collaborated with cross-functional teams to implement data-driven insights, resulting in a 25% increase in sales revenue
* Mentored junior engineers on data engineering best practices and techniques
**Data Analyst, DEF Startups (2015-2018)**
* Analyzed large datasets using SQL, Python, and R to identify trends and insights
* Developed and maintained database schema using Entity-Relationship Diagrams
* Created data visualizations using Tableau and Power BI to communicate findings to stakeholders
* Worked with business stakeholders to design and implement data-driven solutions
**Education:**
* Bachelor of Science in Computer Science, XYZ University (2015)
**Projects:**
* **Data Warehouse Automation**: Designed and implemented an automated data warehouse solution using Apache Airflow and Amazon Redshift, which reduced data processing time by 40%
* **Real-Time Analytics Platform**: Developed a real-time analytics platform using Apache Spark and Apache Kafka, which processed 10 million events per minute
* **Predictive Modeling**: Built a predictive model using Python and scikit-learn to forecast customer churn, resulting in a 20% reduction in customer loss
**Achievements:**
* Recipient of the "Best Data Engineer" award at ABC Company (2019)
* Published a paper on "Real-Time Analytics using Apache Spark and Apache Kafka" at the International Conference on Data Science (2020)
* Completed a 6-month online course in Machine Learning using scikit-learn and TensorFlow (2019)
**Certifications:**
* Certified Apache Spark Developer (2019)
* Certified AWS Data Engineer (2020)
Note: This is just a sample resume, and you should customize yours to fit your specific experience and qualifications. Also, be sure to proofread your resume multiple times for errors and formatting issues before sending it to potential employers.</t>
  </si>
  <si>
    <t>Here's a sample resume for Hank Miller:
**Hank Miller**
**UI Engineer**
**Contact Information:**
* Email: [hank.miller@email.com](mailto:hank.miller@email.com)
* Phone: 555-555-5555
* LinkedIn: linkedin.com/in/hankmiller
**Summary:**
Highly motivated and detail-oriented UI Engineer with 5+ years of experience in designing and developing user interfaces for web and mobile applications. Skilled in front-end development, responsive design, and cross-browser compatibility. Proficient in JavaScript, HTML5, CSS3, and various UI frameworks.
**Technical Skills:**
* Front-end development: JavaScript, HTML5, CSS3, React, Angular, Vue.js
* UI frameworks: Bootstrap, Material-UI, Bulma
* Responsive design: Media queries, flexbox, grid systems
* Cross-browser compatibility: BrowserStack, CrossBrowserTesting
* Version control: Git, SVN
* Agile methodologies: Scrum, Kanban
* Operating Systems: Windows, macOS, Linux
**Professional Experience:**
**UI Engineer, ABC Company (2018-Present)**
* Designed and developed user interfaces for multiple web applications, resulting in a 30% increase in user engagement
* Collaborated with cross-functional teams to identify and prioritize feature requests, ensuring timely delivery of projects
* Implemented responsive design and cross-browser compatibility, improving user experience and reducing support requests
* Mentored junior engineers in front-end development, improving team's overall performance and efficiency
**UI Designer, DEF Agency (2015-2018)**
* Created wireframes and high-fidelity prototypes for web and mobile applications, ensuring a user-centered design approach
* Worked closely with clients to understand their design requirements, resulting in a 25% increase in client satisfaction
* Developed and maintained a design system, ensuring consistency across multiple projects
* Collaborated with developers to ensure design implementation, resulting in a 20% reduction in design revisions
**Education:**
* Bachelor of Science in Computer Science, XYZ University (2015)
**Achievements:**
* Winner of ABC Company's "Best UI Engineer" award (2020)
* Published articles on front-end development and responsive design on industry blogs
* Presented at conferences on UI engineering and design systems
**Projects:**
* **React-based E-commerce Application**: Designed and developed a fully functional e-commerce application using React, Redux, and React Router. Implemented responsive design and cross-browser compatibility.
* **Material-UI-based Dashboard**: Created a dashboard application using Material-UI, React, and Redux. Implemented data visualization and real-time updates.
* **Responsive Webpage**: Designed and developed a responsive webpage using CSS Grid, Flexbox, and Media Queries. Implemented cross-browser compatibility and accessibility.
**References:**
Available upon request.
Note: This is just a sample resume, and you should customize it to fit your specific experience and qualifications. Also, be honest and accurate when listing your skills, experience, and achievements.</t>
  </si>
  <si>
    <t>Here's a sample resume for Bob Williams:
**Bob Williams**
**Contact Information:**
* Address: 123 Main St, Anytown, USA 12345
* Phone: (555) 555-5555
* Email: [bwilliams@email.com](mailto:bwilliams@email.com)
* LinkedIn: linkedin.com/in/bobwilliamsds
**Summary:**
Highly motivated and detail-oriented data scientist with 5+ years of experience in data analysis, machine learning, and visualization. Skilled in Python, R, SQL, and statistical modeling. Proven track record of delivering insights and driving business decisions with data-driven recommendations.
**Technical Skills:**
* Programming languages: Python, R, SQL
* Machine learning libraries: scikit-learn, TensorFlow, PyTorch
* Data visualization tools: Tableau, Power BI, Matplotlib, Seaborn
* Operating Systems: Windows, Linux, macOS
* Databases: MySQL, PostgreSQL, MongoDB
* Cloud platforms: AWS, Google Cloud
**Professional Experience:**
**Data Scientist, XYZ Corporation (2018-Present)**
* Collected and analyzed large datasets to inform business decisions and drive revenue growth
* Developed and implemented machine learning models to predict customer churn, improve marketing effectiveness, and optimize pricing strategies
* Created data visualizations and presentations to communicate insights to stakeholders and executive leadership
* Collaborated with cross-functional teams to integrate data into business processes and improve decision-making
**Data Analyst, ABC Startups (2015-2018)**
* Analyzed customer data to identify trends and opportunities for growth
* Developed and maintained databases to support data-driven decision-making
* Created reports and dashboards to track key performance indicators (KPIs) and provide insights to stakeholders
* Collaborated with the product team to design and implement A/B testing and experimentation
**Education:**
* **Master of Science in Data Science, Anytown University (2015)**
* **Bachelor of Science in Mathematics, Anytown University (2013)**
**Projects:**
* **Predicting Housing Prices with Machine Learning:** Built a regression model using Python and scikit-learn to predict housing prices in a given area. Achieved R-squared score of 0.85 and mean absolute error (MAE) of 10,000.
* **Analyzing Customer Churn with SQL and Tableau:** Collected and analyzed customer data using SQL to identify factors contributing to churn. Created a series of visualizations using Tableau to communicate findings to stakeholders.
* **Building a Recommendation System with Collaborative Filtering:** Developed a recommendation system using Python and scikit-learn to predict user preferences. Achieved precision of 0.8 and recall of 0.7.
**Certifications:**
* **Certified Data Scientist, Data Science Council of America (2019)**
* **Certified Analytics Professional, Institute for Operations Research and the Management Sciences (2018)**
**References:**
Available upon request.
Note: The above resume is just a sample, and you should customize it to fit your own experiences and the specific job you're applying for.</t>
  </si>
  <si>
    <t>Here's a sample resume for Alice Jones:
**Alice Jones**
**Contact Information:**
* Email: [alice.jones@email.com](mailto:alice.jones@email.com)
* Phone: 555-555-5555
* LinkedIn: linkedin.com/in/alicejones
**Summary:**
Results-driven Product Manager with 5+ years of experience in developing and launching successful products across various industries. Proven track record of driving business growth, improving customer satisfaction, and leading cross-functional teams. Skilled in product development, market research, and data analysis.
**Technical Skills:**
* Product management methodologies (Agile, Waterfall)
* Product development lifecycle (concept to launch)
* Market research and analysis (customer interviews, surveys, A/B testing)
* Data analysis and visualization (Google Analytics, Excel, Tableau)
* Collaboration tools (Asana, Trello, Slack)
* Operating Systems (Windows, Mac)
* Familiarity with project management software (Jira, Basecamp)
**Professional Experience:**
**Product Manager, XYZ Corporation (2018-Present)**
* Managed the product development lifecycle for multiple products, resulting in a 25% increase in sales revenue
* Conducted market research to identify customer pain points and developed product roadmaps to address them
* Collaborated with cross-functional teams (engineering, design, marketing) to launch new products and features
* Analyzed customer feedback and usage data to inform product decisions and improve customer satisfaction
**Product Coordinator, ABC Startups (2015-2018)**
* Assisted in the development and launch of several products, including a mobile app and a SaaS platform
* Conducted customer research and collected feedback to inform product development
* Coordinated product launches and marketing campaigns to drive user acquisition
* Worked closely with the development team to ensure timely and successful product releases
**Education:**
* **Master of Business Administration (MBA)**, Harvard Business School (2015)
* **Bachelor of Science in Business Administration**, University of California, Berkeley (2013)
**Projects:**
* **Product Development Framework**: Developed a framework for product development that increased the speed and efficiency of product launches by 30%
* **Customer Segmentation Analysis**: Conducted a comprehensive analysis of customer segments and developed targeted marketing campaigns to increase user acquisition by 50%
* **UX Design System**: Collaborated with the design team to develop a comprehensive UX design system that improved user satisfaction by 25%
**Achievements:**
* **Product Management Certification**, Product Management Institute (2019)
* **Award for Excellence in Product Development**, XYZ Corporation (2020)
* **Published Author**, "The Art of Product Management" (2019)
**References:**
Available upon request.
Note: This is just a sample resume, and you should customize your resume to fit your specific experience and the job you're applying for.</t>
  </si>
  <si>
    <t>Here's a sample resume for Jack Miller:
**Jack Miller**
**Contact Information:**
* Email: [jack.miller@email.com](mailto:jack.miller@email.com)
* Phone: 555-555-5555
* LinkedIn: linkedin.com/in/jackmiller
**Summary:**
Results-driven Product Manager with 5+ years of experience in launching and growing successful products. Proven track record of driving revenue growth, improving customer satisfaction, and leading cross-functional teams. Skilled in product development, market research, and data analysis.
**Work Experience:**
* **Product Manager, ABC Company (2018-Present)**
	+ Managed a portfolio of 5 products, resulting in a 25% increase in revenue growth
	+ Collaborated with cross-functional teams to launch 3 new products, achieving a 50% market share within the first year
	+ Conducted market research, gathered customer feedback, and developed product roadmaps to inform product development
	+ Worked closely with engineering teams to prioritize and deliver product features, resulting in a 30% reduction in time-to-market
* **Product Coordinator, DEF Startups (2015-2018)**
	+ Assisted in launching 2 successful products, resulting in a 20% increase in customer acquisition
	+ Conducted market research, analyzed customer feedback, and identified areas for product improvement
	+ Coordinated with engineering teams to prioritize and deliver product features
* **Intern, GHI Corporation (Summer 2014)**
	+ Assisted in developing and launching a new product feature, resulting in a 15% increase in sales
**Education:**
* **Bachelor's Degree in Business Administration, University of XYZ (2014-2018)**
**Skills:**
* Product development and launch
* Cross-functional team leadership
* Market research and analysis
* Data analysis and reporting
* Product roadmapping and prioritization
* Project management
* Agile methodologies
* Strong communication and collaboration skills
**Achievements:**
* Winner of the ABC Company's Innovation Award (2020)
* Featured speaker at the DEF Startups' Product Development Conference (2019)
* Published in the Journal of Product Management (2018)
**Projects:**
* **Product Development and Launch:** Led the development and launch of a new product feature, resulting in a 25% increase in revenue growth
* **Market Research and Analysis:** Conducted market research and analysis to identify areas for product improvement, resulting in a 20% increase in customer satisfaction
* **Product Roadmapping and Prioritization:** Developed and prioritized a product roadmap, resulting in a 30% reduction in time-to-market
I hope this sample resume helps! Let me know if you have any questions or if you'd like me to make any changes.</t>
  </si>
  <si>
    <t>Here's a sample resume for Ivy Moore, a Data Engineer candidate:
**Ivy Moore**
**Contact Information:**
* Email: [ivymoore@email.com](mailto:ivymoore@email.com)
* Phone: 555-555-5555
* LinkedIn: linkedin.com/in/ivymoore
* GitHub: github.com/ivymoore
**Summary:**
Highly motivated and detail-oriented Data Engineer with 5+ years of experience in designing, building, and maintaining large-scale data systems. Skilled in big data processing, data warehousing, and data visualization. Proficient in working with various data platforms, including Hadoop, Spark, and NoSQL databases.
**Technical Skills:**
* Programming languages: Python, Java, Scala, SQL
* Data processing frameworks: Apache Hadoop, Apache Spark, Apache Flink
* Data storage systems: HDFS, Cassandra, MongoDB
* Data warehousing: Amazon Redshift, Google BigQuery
* Data visualization tools: Tableau, Power BI, D3.js
* Operating Systems: Linux, Windows
* Agile methodologies: Scrum, Kanban
**Professional Experience:**
**Senior Data Engineer, ABC Corporation (2018-Present)**
* Designed and implemented a scalable data pipeline using Apache Spark and Apache Kafka, resulting in a 30% reduction in data processing time
* Built and maintained a data warehouse on Amazon Redshift, providing insights to business stakeholders
* Collaborated with cross-functional teams to develop a data-driven product, increasing revenue by 25%
* Mentored junior engineers in data engineering best practices and technologies
**Data Engineer, DEF Startups (2015-2018)**
* Developed and deployed a real-time data processing system using Apache Flink, enabling real-time analytics for a large e-commerce company
* Designed and implemented a data warehousing solution on Google BigQuery, providing insights to business stakeholders
* Worked with a team to develop a machine learning model using TensorFlow, resulting in a 15% improvement in customer engagement
**Education:**
* Bachelor's Degree in Computer Science, XYZ University (2015)
**Achievements:**
* Certified Data Engineer, Data Engineering Certification Board (2019)
* Winner of the ABC Corporation's Hackathon, "Best Use of Data" category (2019)
* Published a research paper on "Real-time Data Processing using Apache Flink" in the Journal of Big Data (2018)
**Projects:**
* **Real-time Data Processing using Apache Flink**: Developed a real-time data processing system using Apache Flink, demonstrating its capabilities in processing large-scale data streams.
* **Data Visualization using Tableau**: Built a data visualization dashboard using Tableau, showcasing the power of data visualization in business decision-making.
* **Machine Learning using TensorFlow**: Developed a machine learning model using TensorFlow, demonstrating its capabilities in predicting customer behavior.
I hope this sample resume helps! Remember to customize your resume to fit the specific job description and requirements. Good luck with your job search!</t>
  </si>
  <si>
    <t>Here's a sample resume for Jack Moore, a Data Scientist:
**Jack Moore**
**Contact Information:**
* Email: [jack.moore@email.com](mailto:jack.moore@email.com)
* Phone: 555-123-4567
* LinkedIn: linkedin.com/in/jackmooreds
* GitHub: github.com/jmooreds
**Summary:**
Highly motivated and detail-oriented Data Scientist with 5+ years of experience in data analysis, machine learning, and data visualization. Proven track record of delivering insights and recommendations to drive business growth. Skilled in a range of programming languages, data platforms, and statistical techniques.
**Technical Skills:**
* Programming languages: Python, R, SQL
* Data platforms: pandas, NumPy, scikit-learn, TensorFlow, PyTorch
* Data visualization: Matplotlib, Seaborn, Plotly, Tableau
* Machine learning: linear regression, decision trees, random forests, clustering, neural networks
* Statistics: hypothesis testing, confidence intervals, regression analysis
* Operating Systems: Windows, Linux, macOS
* Agile methodologies: Scrum, Kanban
**Professional Experience:**
**Senior Data Scientist, ABC Corporation (2018-Present)**
* Led projects to develop predictive models for customer churn and product recommendation, resulting in a 25% increase in customer retention and a 15% increase in sales
* Collaborated with cross-functional teams to design and implement A/B testing experiments, resulting in a 20% increase in conversion rates
* Developed and maintained a data warehouse using Redshift and Tableau, providing insights to business stakeholders
* Mentored junior data scientists and data analysts to improve team productivity and efficiency
**Data Analyst, DEF Startups (2015-2018)**
* Analyzed customer data to identify trends and patterns, informing product development and marketing strategies
* Built and maintained dashboards using Google Data Studio and Excel, providing real-time insights to stakeholders
* Collaborated with the development team to integrate data into the product, improving data quality and consistency
* Conducted A/B testing and experimentation to optimize product features and user experience
**Education:**
* **Master of Science in Data Science, XYZ University (2015)**
* **Bachelor of Science in Computer Science, ABC University (2012)**
**Projects:**
* **Predicting Customer Churn using Machine Learning**: Developed a predictive model using Python and scikit-learn to predict customer churn, resulting in a 90% accuracy rate
* **Analyzing NYC Taxi Data**: Analyzed NYC taxi data using R and Tableau to identify trends and patterns, resulting in a 20% increase in insights for business stakeholders
* **Image Classification using Deep Learning**: Built a convolutional neural network using TensorFlow to classify images, achieving a 95% accuracy rate
**Certifications:**
* **Certified Data Scientist, Data Science Council of America (2019)**
* **Certified Analytics Professional, Institute for Operations Research and the Management Sciences (2018)**
**References:**
Available upon request.
Note: This is just a sample resume, and you should tailor your own resume to fit your specific experience and the job you're applying for.</t>
  </si>
  <si>
    <t>Here's a sample resume for Eve Brown, who applied for the UI Engineer role:
**Eve Brown**
**Contact Information:**
* Email: [eve.brown@email.com](mailto:eve.brown@email.com)
* Phone: 555-555-5555
* LinkedIn: linkedin.com/in/evebrown
* GitHub: github.com/evebrown
**Summary:**
Highly motivated and detail-oriented UI Engineer with 5+ years of experience in designing and developing user interfaces for web and mobile applications. Proven track record of delivering high-quality, responsive, and accessible UI components. Skilled in a range of front-end technologies, including React, Angular, and Vue.js.
**Technical Skills:**
* Programming languages: JavaScript, HTML/CSS, TypeScript
* Front-end frameworks: React, Angular, Vue.js
* UI libraries: Material-UI, Bootstrap, Tailwind CSS
* State management: Redux, MobX
* Testing frameworks: Jest, Enzyme
* Version control: Git, SVN
* Agile development methodologies: Scrum, Kanban
**Experience:**
* **UI Engineer**, XYZ Corporation (2018-Present)
	+ Designed and developed responsive UI components for web applications using React and Material-UI
	+ Collaborated with cross-functional teams to implement new features and fix bugs
	+ Improved code quality and maintainability through code reviews and refactoring
	+ Mentored junior engineers in front-end development best practices
* **Front-end Developer**, ABC Startup (2015-2018)
	+ Built and maintained multiple web applications using Angular and Bootstrap
	+ Created and implemented UI components using CSS preprocessors like Sass and Less
	+ Collaborated with designers to implement responsive and accessible UI designs
	+ Improved page load times by 30% through performance optimization techniques
**Achievements:**
* Improved UI component reliability by 90% through rigorous testing and code reviews
* Reduced average page load time by 25% through optimization of CSS and JavaScript files
* Developed and maintained a set of reusable UI components that reduced development time by 40%
**Projects:**
* **React Admin Dashboard**: A fully functional admin dashboard built using React, Material-UI, and Redux. [GitHub Repository](https://github.com/evebrown/react-admin-dashboard)
* **Accessible Web Application**: A web application built to demonstrate accessibility best practices using ARIA attributes, semantic HTML, and keyboard navigation. [GitHub Repository](https://github.com/evebrown/accessible-web-app)
* **Mobile Application**: A mobile application built using React Native, Redux, and MobX. [GitHub Repository](https://github.com/evebrown/mobile-app)
**Education:**
* **Bachelor of Science in Computer Science**, [University Name] (2010-2014)
**Certifications:**
* **Certified Scrum Master**, [Certification Name] (2016)
* **Certified Front-end Developer**, [Certification Name] (2015)
I hope this sample resume helps! Remember to tailor your resume to the specific job description and requirements, and highlight your unique skills and experiences.</t>
  </si>
  <si>
    <t>Here's a sample resume for Ivy Williams, a Data Scientist applicant:
**Ivy Williams**
**Contact Information:**
* Email: [ivy.williams@email.com](mailto:ivy.williams@email.com)
* Phone: 555-123-4567
* LinkedIn: linkedin.com/in/ivywilliamsds
* GitHub: github.com/ivywilliamsds
**Summary:**
Highly motivated and detail-oriented Data Scientist with 5+ years of experience in extracting insights from complex data sets. Skilled in machine learning, statistical modeling, and data visualization. Proficient in a range of programming languages, including Python, R, and SQL. Seeking a challenging role that leverages my expertise to drive business growth and innovation.
**Technical Skills:**
* Programming languages: Python, R, SQL, Julia
* Machine learning: scikit-learn, TensorFlow, PyTorch
* Data visualization: Tableau, Power BI, Matplotlib, Seaborn
* Data manipulation: Pandas, NumPy, Apache Spark
* Database management: MySQL, PostgreSQL, MongoDB
* Operating Systems: Windows, Linux, macOS
**Professional Experience:**
**Senior Data Scientist, ABC Company (2018-Present)**
* Led data-driven projects to optimize business processes and improve customer engagement
* Developed and deployed predictive models using machine learning algorithms to forecast sales and customer churn
* Collaborated with cross-functional teams to design and implement data visualization dashboards for stakeholders
* Mentored junior data scientists and engineers to improve team productivity and knowledge sharing
**Data Scientist, DEF Startups (2015-2018)**
* Analyzed large datasets to identify trends and insights for product development and marketing strategies
* Built and maintained data pipelines using Python and SQL to extract insights from various data sources
* Created data visualizations using Tableau and Power BI to communicate findings to stakeholders
* Developed and maintained a data warehouse using Amazon Redshift to support business intelligence needs
**Education:**
* **Master of Science in Data Science, XYZ University (2015)**
	+ Coursework: Machine Learning, Statistical Modeling, Data Visualization, and Data Mining
	+ Thesis: "Applying Machine Learning to Predict Customer Churn"
* **Bachelor of Science in Computer Science, ABC University (2010-2014)**
**Achievements:**
* **Winner, ABC Company's Data Science Hackathon (2020)**: Developed a predictive model using TensorFlow to forecast sales and optimize marketing campaigns, resulting in a 25% increase in revenue
* **Speaker, Data Science Conference (2019)**: Presented on "Applying Machine Learning to Customer Churn Prediction" to an audience of 500 data scientists and industry professionals
* **Recipient, DEF Startups' Innovation Award (2017)**: Recognized for developing and deploying a data-driven product recommendation engine that increased customer engagement by 30%
**Projects:**
* **Predicting Customer Churn using Machine Learning**: Developed a predictive model using scikit-learn to forecast customer churn and optimize marketing campaigns
* **Analyzing Customer Purchase Behavior**: Analyzed customer purchase data using Pandas and NumPy to identify trends and insights for product development and marketing strategies
* **Building a Recommendation Engine**: Developed a data-driven product recommendation engine using TensorFlow and Tableau to increase customer engagement and sales
I hope this sample resume helps! Remember to customize your resume to fit your specific experience and the job description.</t>
  </si>
  <si>
    <t>Here's a sample resume for Bob Taylor:
**Bob Taylor**
**Data Scientist**
**Contact Information:**
* Phone: (555) 123-4567
* Email: [bob.taylor@email.com](mailto:bob.taylor@email.com)
* LinkedIn: linkedin.com/in/bobtaylor
**Summary:**
Highly motivated and detail-oriented data scientist with 5+ years of experience in extracting insights from complex data sets. Proven track record of delivering high-impact projects that drive business growth and improve decision-making.
**Technical Skills:**
* Programming languages: Python, R, SQL
* Data analysis and visualization tools: Pandas, NumPy, Matplotlib, Seaborn, Tableau
* Machine learning algorithms: Scikit-learn, TensorFlow, PyTorch
* Data storage and management: MySQL, PostgreSQL, MongoDB, Apache Hadoop
* Operating Systems: Windows, Linux, macOS
* Familiarity with cloud platforms: AWS, GCP, Azure
**Professional Experience:**
* **Senior Data Scientist, ABC Corporation (2018-2022)**
	+ Led the development of predictive models that resulted in a 25% increase in sales
	+ Built and maintained large-scale data pipelines using Apache Hadoop and Apache Spark
	+ Collaborated with cross-functional teams to design and implement data-driven solutions
	+ Presented data insights to senior leadership, informing business strategy and decision-making
* **Data Scientist, DEF Startups (2015-2018)**
	+ Developed and deployed machine learning models using Scikit-learn and TensorFlow
	+ Analyzed large datasets using Pandas and NumPy, identifying trends and patterns
	+ Created interactive dashboards using Tableau, enhancing stakeholder understanding of data insights
	+ Participated in Agile development teams, delivering data-driven features to product roadmap
* **Data Analyst, GHI Inc. (2012-2015)**
	+ Built and maintained databases using MySQL and PostgreSQL
	+ Created data visualizations using Matplotlib and Seaborn, communicating insights to stakeholders
	+ Developed and implemented data quality checks, ensuring data accuracy and integrity
**Education:**
* **Master of Science in Data Science, XYZ University (2012)**
* **Bachelor of Science in Computer Science, ABC University (2010)**
**Projects:**
* **Predicting Customer Churn**: Developed a machine learning model using Scikit-learn and TensorFlow to predict customer churn for a telecom company, resulting in a 15% reduction in churn rate.
* **Anomaly Detection in Network Traffic**: Built a real-time anomaly detection system using Apache Kafka, Apache Storm, and Python, identifying and flagging suspicious network activity.
* **Data Visualization for Sales Performance**: Created interactive dashboards using Tableau, providing sales teams with real-time insights into sales performance, leading to a 20% increase in sales.
**Achievements:**
* **Certified Data Scientist, Data Science Council of America (2018)**
* **Winner, ABC Corporation Hackathon (2019)**
* **Featured Speaker, Data Science Conference (2020)**
Note that, as Bob Taylor was reject for the Data Scientist role, this resume may not be entirely up-to-date or tailored to the specific job requirements.</t>
  </si>
  <si>
    <t>Here's a sample resume for Grace Brown, who applied for the UI Engineer role:
**Grace Brown**
**Contact Information:**
* Email: [grace.brown@email.com](mailto:grace.brown@email.com)
* Phone: 555-555-5555
* LinkedIn: linkedin.com/in/gracebrown
* GitHub: github.com/gracebrown
**Summary:**
Highly motivated and detail-oriented UI Engineer with 5+ years of experience in designing and developing intuitive and user-friendly interfaces. Proficient in a range of technologies, including HTML, CSS, JavaScript, and React. Proven track record of delivering high-quality projects on time and on budget.
**Technical Skills:**
* HTML5, CSS3, JavaScript
* React, Redux, React Router
* Webpack, Babel, ESLint
* Material-UI, Bootstrap
* Git, GitHub
* Agile development methodologies
* Familiarity with design systems and principles
**Experience:**
**Senior UI Engineer, ABC Corporation (2018-Present)**
* Designed and developed multiple high-profile UI projects, including a responsive e-commerce website and a mobile application for a popular food delivery service
* Collaborated with cross-functional teams, including design, product, and engineering, to ensure alignment and meet project goals
* Implemented automated testing and deployment processes using tools like Jest and CircleCI
* Mentored junior engineers and provided code reviews to ensure high-quality code
**UI Engineer, DEF Startups (2015-2018)**
* Contributed to the development of a popular social media platform, implementing features such as user profiles, notifications, and messaging
* Worked closely with the design team to implement design concepts and ensure consistency across the application
* Participated in code reviews and ensured adherence to coding standards and best practices
* Collaborated with the QA team to identify and fix bugs, improving overall application stability
**Education:**
* **Bachelor of Science in Computer Science, XYZ University (2015)**
**Projects:**
* **Personal Project:** Developed a responsive, e-commerce website using React, Redux, and Material-UI, available on GitHub.
* **Open Source Contribution:** Contributed to the development of a popular open-source UI component library, implementing a new modal component, available on GitHub.
* **Hackathon Project:** Developed a mobile application for a popular hackathon, using React Native and Expo, available on GitHub.
**Achievements:**
* **Certified React Developer, React Training Program (2018)**
* **Recipient of the ABC Corporation's Innovation Award (2020)**
**References:**
Available upon request.</t>
  </si>
  <si>
    <t>Here is a sample resume for Charlie Smith, a UI Engineer who applied for the UI Engineer role and was reject:
**Charlie Smith**
**Contact Information:**
* Email: [charlie.smith@email.com](mailto:charlie.smith@email.com)
* Phone: 555-555-5555
* LinkedIn: linkedin.com/in/charliesmith
**Summary:**
Highly motivated and detail-oriented UI Engineer with 5+ years of experience in designing and developing user interfaces for web and mobile applications. Skilled in front-end development, UI/UX design, and collaboration with cross-functional teams.
**Technical Skills:**
* Front-end programming languages: HTML/CSS, JavaScript, TypeScript
* Frameworks: React, Angular, Vue.js
* UI Libraries: Material-UI, Bootstrap, Tailwind CSS
* State Management: Redux, MobX
* CSS Preprocessors: Sass, Less
* Version Control: Git, SVN
* Familiarity with Agile development methodologies
**Professional Experience:**
* **UI Engineer**, ABC Corporation (2018-Present)
	+ Designed and developed user interfaces for web and mobile applications using React and Material-UI
	+ Collaborated with cross-functional teams to identify and prioritize feature development
	+ Implemented responsive design principles to ensure a seamless user experience across various devices
	+ Participated in code reviews and provided feedback to improve code quality and maintainability
* **Front-end Developer**, DEF Startups (2015-2018)
	+ Developed user interfaces for web applications using HTML/CSS, JavaScript, and jQuery
	+ Worked with designers to implement designs and prototypes in code
	+ Collaborated with back-end developers to integrate front-end components with server-side logic
	+ Participated in the development of a responsive web application for a major e-commerce client
**Achievements:**
* Successfully designed and developed a mobile application for a major retail client, resulting in a 20% increase in sales
* Implemented a responsive design for a web application, resulting in a 30% increase in user engagement
* Participated in the development of a UI component library, which was adopted by multiple teams and resulted in a 20% reduction in development time
**Projects:**
* **Personal Website:** Developed a personal website using React, Material-UI, and Sass, showcasing my skills and experience as a UI Engineer.
* **UI Component Library:** Contributed to the development of a UI component library using React and Material-UI, which was adopted by multiple teams and resulted in a 20% reduction in development time.
* **Mobile Application:** Designed and developed a mobile application for a major retail client, resulting in a 20% increase in sales.
**Education:**
* **Bachelor of Science in Computer Science**, XYZ University (2010-2014)
**Certifications:**
* **Certified Front-end Developer**, Front-end Masters (2016)
* **Certified UI Engineer**, UI Engineering Institute (2018)
Note: This is just a sample resume, and you should customize it to fit your own experiences and qualifications. Also, be sure to proofread and edit your resume carefully before submitting it to potential employers.</t>
  </si>
  <si>
    <t>Here's a sample resume for Jack Moore:
**Jack Moore**
**Contact Information:**
* Email: [jmoore@email.com](mailto:jmoore@email.com)
* Phone: 555-555-5555
* LinkedIn: linkedin.com/in/jackmoore
**Objective:**
To leverage my technical skills and experience to secure a challenging Software Engineer role that utilizes my problem-solving abilities and passion for software development.
**Summary:**
Highly motivated and detail-oriented Software Engineer with 3+ years of experience in designing, developing, and deploying scalable software applications. Proficient in a range of programming languages, including Java, Python, and C++. Strong understanding of software development principles, including agile methodologies and version control systems.
**Technical Skills:**
* Programming languages: Java, Python, C++, JavaScript
* Development frameworks: Spring, Django, Flask
* Databases: MySQL, PostgreSQL, MongoDB
* Operating Systems: Windows, Linux, macOS
* Agile methodologies: Scrum, Kanban
* Version control systems: Git, SVN
**Professional Experience:**
**Software Engineer, ABC Company (2018-Present)**
* Designed and developed multiple software applications using Java and Spring framework
* Collaborated with cross-functional teams to identify and prioritize project requirements
* Implemented automated testing and deployment scripts using Jenkins and Docker
* Participated in code reviews and ensured adherence to coding standards and best practices
**Software Development Intern, DEF Company (2016-2018)**
* Assisted in the development of a web application using Python and Django framework
* Contributed to the design and implementation of a RESTful API using Flask
* Worked on a team to deliver a project on time and within budget
* Developed and maintained documentation for the project using Markdown and Sphinx
**Education:**
* Bachelor of Science in Computer Science, XYZ University (2016)
**Achievements:**
* Successfully delivered a project that resulted in a 30% increase in sales for the company
* Developed and implemented a data analytics tool that improved data accuracy by 25%
* Received the "Most Valuable Player" award for outstanding contributions to the team
**Projects:**
* **Personal Project:** Developed a mobile application for tracking daily tasks and habits using Python and Kivy framework
* **Open-Source Project:** Contributed to the development of a machine learning library using Python and scikit-learn
* **University Project:** Designed and developed a web application for online course registration using Java and Spring framework
**Certifications:**
* Certified Scrum Master (CSM)
* Certified Java Developer (OCPJP)
**References:**
Available upon request.
Note that this is just a sample resume, and you should customize it to fit your specific experience and the job you're applying for. Additionally, be sure to proofread your resume multiple times for any errors or typos before submitting it.</t>
  </si>
  <si>
    <t>Here's a sample resume for Alice Smith:
**Alice Smith**
**Contact Information:**
* Email: [alice.smith@email.com](mailto:alice.smith@email.com)
* Phone: 555-555-5555
* LinkedIn: linkedin.com/in/alicesmithds
* GitHub: github.com/alicesmithds
**Summary:**
Highly motivated and detail-oriented data scientist with 5+ years of experience in data analysis, machine learning, and data visualization. Proven track record of delivering insights-driven solutions that drive business growth. Skilled in statistical modeling, data mining, and programming languages such as Python, R, and SQL.
**Technical Skills:**
* Programming languages: Python, R, SQL, Julia
* Machine learning libraries: scikit-learn, TensorFlow, PyTorch
* Data analysis tools: Pandas, NumPy, Matplotlib, Seaborn
* Data visualization tools: Tableau, Power BI, D3.js
* Operating systems: Windows, Linux, macOS
* Agile development methodologies: Scrum, Kanban
**Professional Experience:**
* **Data Scientist, ABC Corporation (2018-Present)**
	+ Analyzed customer behavior data to develop predictive models for churn prediction and customer segmentation
	+ Worked with cross-functional teams to integrate data into business decisions, resulting in 25% reduction in customer churn
	+ Developed and maintained a data pipeline using Apache Beam and Cloud Dataflow, reducing data processing time by 50%
* **Data Analyst, DEF Company (2015-2018)**
	+ Conducted data analysis and created visualizations to support business decisions, resulting in 15% increase in sales
	+ Collaborated with stakeholders to design and implement A/B testing experiments, resulting in 20% increase in conversion rates
	+ Built and maintained a data warehouse using Amazon Redshift, reducing data query time by 80%
**Projects:**
* **Predicting Stock Prices using Machine Learning** (2019)
	+ Built a predictive model using historical stock price data to predict future stock prices
	+ Used scikit-learn and TensorFlow to develop a regression model with 90% accuracy
	+ Presented findings to investment firm, resulting in investment decision based on model predictions
* **Customer Segmentation using Clustering Analysis** (2017)
	+ Conducted clustering analysis on customer data to identify segments with similar behavior
	+ Used K-means and Hierarchical clustering algorithms to segment customers, resulting in 25% increase in targeted marketing effectiveness
	+ Presented findings to marketing team, resulting in adjusted marketing strategies
**Education:**
* **Master of Science in Data Science, University of XYZ (2015)**
	+ Coursework: Machine Learning, Data Mining, Statistical Modeling, Data Visualization
	+ Thesis: "Application of Machine Learning to Predict Customer Churn"
* **Bachelor of Science in Computer Science, University of ABC (2013)**
**Certifications:**
* **Certified Data Scientist, Data Science Council of America (2019)**
* **Certified Analytics Professional, Institute for Operations Research and the Management Sciences (2018)**
**References:**
Available upon request.
Note: This is just a sample resume, and you should customize yours to fit your specific experience and the job you're applying for. Also, be sure to proofread your resume multiple times for any errors in formatting, grammar, or spelling.</t>
  </si>
  <si>
    <t>Here's a sample resume for Jack Brown, a UI Engineer applying for the UI Engineer role:
**Jack Brown**
**Contact Information:**
* Address: 123 Main St, Anytown, USA 12345
* Phone: (555) 555-5555
* Email: [jack.brown@email.com](mailto:jack.brown@email.com)
* LinkedIn: linkedin.com/in/jackbrown
**Summary:**
Highly motivated and experienced UI Engineer with a strong background in designing and developing user interfaces for web and mobile applications. Skilled in front-end development, UI design, and collaboration tools. Proficient in React, JavaScript, HTML/CSS, and Agile methodologies.
**Technical Skills:**
* Front-end development frameworks: React, Angular, and Vue.js
* Programming languages: JavaScript, HTML/CSS, and TypeScript
* UI design tools: Sketch, Figma, and Adobe XD
* Collaboration tools: Slack, Trello, Asana, and Jira
* Agile methodologies: Scrum and Kanban
* Cloud platforms: AWS and Google Cloud
**Work Experience:**
**UI Engineer, ABC Company (2018-Present)**
* Designed and developed user interfaces for multiple web applications using React and JavaScript
* Collaborated with cross-functional teams to identify and prioritize product requirements
* Implemented responsive design patterns to ensure seamless user experience across various devices
* Utilized Agile methodologies to ensure timely delivery of high-quality products
* Mentored junior engineers and provided guidance on best practices for UI development
**Senior UI Designer, DEF Agency (2015-2018)**
* Led design efforts for multiple web and mobile applications, ensuring a cohesive user experience across all platforms
* Created high-fidelity prototypes and design specifications using Sketch and Adobe XD
* Worked closely with development teams to implement design solutions and ensure technical feasibility
* Conducted user research and testing to inform design decisions and improve user experience
**Education:**
* Bachelor's Degree in Computer Science, XYZ University (2015)
**Achievements:**
* Successfully designed and developed a complex web application using React and Redux, resulting in a 30% increase in user engagement
* Implemented a responsive design solution for a mobile application, resulting in a 25% increase in conversions
* Collaborated with a cross-functional team to launch a new product feature, resulting in a 50% increase in revenue
**Projects:**
* **Personal Project:** Developed a React-based to-do list application with features such as authentication, authorization, and real-time collaboration
* **Open-Source Contribution:** Contributed to the development of a popular React library, improving its documentation and test coverage
* **Hackathon Project:** Designed and developed a mobile application using React Native and Expo, resulting in a 1st place finish in a national hackathon
**References:**
Available upon request.
Note: As Jack Brown was reject for the UI Engineer role, this resume is intended to showcase his skills, experience, and achievements in a neutral and objective manner.</t>
  </si>
  <si>
    <t>Here's a sample resume for Bob Miller:
**Bob Miller**
**Contact Information:**
* Phone: (555) 123-4567
* Email: [bob.miller@email.com](mailto:bob.miller@email.com)
* LinkedIn: linkedin.com/in/bobmiller
* GitHub: github.com/bobmiller
**Summary:**
Highly motivated and detail-oriented Data Engineer with 5+ years of experience in designing, developing, and deploying scalable data infrastructure. Skilled in a range of technologies, including big data, cloud computing, and data visualization. Proficient in programming languages such as Python, Java, and SQL. Passionate about leveraging data to drive business insights and inform decision-making.
**Technical Skills:**
* Programming languages: Python, Java, SQL
* Data engineering tools: Apache Beam, Apache Spark, Apache Kafka
* Big data technologies: Hadoop, Hive, Pig
* Cloud platforms: AWS, Azure, Google Cloud
* Data visualization tools: Tableau, Power BI
* Operating Systems: Linux, Windows
* Agile development methodologies: Scrum, Kanban
**Professional Experience:**
**Data Engineer, ABC Company (2018-Present)**
* Designed and developed data pipelines to process and transform large datasets
* Built and maintained data warehouses and data lakes using AWS Redshift and S3
* Worked with cross-functional teams to integrate data into business applications
* Implemented data quality checks and data validation using Apache Beam and Apache Spark
* Collaborated with data scientists to develop machine learning models using scikit-learn and TensorFlow
**Senior Data Analyst, DEF Agency (2015-2018)**
* Analyzed and visualized data using Tableau and Power BI
* Developed reports and dashboards to communicate insights to stakeholders
* Worked with data engineers to integrate data into data warehouses and data lakes
* Assisted in the development of data governance policies and procedures
* Collaborated with business stakeholders to identify data requirements and develop data solutions
**Education:**
* Bachelor's Degree in Computer Science, XYZ University (2015)
**Achievements:**
* Developed and deployed a data pipeline using Apache Beam that increased data processing speed by 30%
* Built a data warehouse using AWS Redshift that reduced data query time by 90%
* Created a data visualization dashboard using Tableau that increased user engagement by 25%
* Collaborated on a team that developed a machine learning model using scikit-learn that improved prediction accuracy by 20%
**Projects:**
* **Apache Beam Pipeline:** Developed a data pipeline using Apache Beam that processed and transformed large datasets for a retail client.
* **AWS Redshift Data Warehouse:** Built a data warehouse using AWS Redshift that stored and analyzed data for a financial services client.
* **Tableau Visualization Dashboard:** Created a data visualization dashboard using Tableau that provided insights into customer behavior for an e-commerce client.
* **Machine Learning Model:** Collaborated on a team that developed a machine learning model using scikit-learn that predicted customer churn for a telecommunications client.
I hope this sample resume helps! Remember to customize your resume to fit your specific experience and the job you're applying for.</t>
  </si>
  <si>
    <t>Here's a sample resume for Jack Jones, a Software Engineer:
**Jack Jones**
**Contact Information:**
* Email: [jack.jones@email.com](mailto:jack.jones@email.com)
* Phone: 555-123-4567
* LinkedIn: linkedin.com/in/jackjonessoftware
* GitHub: github.com/jackjonessoftware
**Summary:**
Highly motivated and detail-oriented software engineer with 5 years of experience in designing, developing, and deploying scalable and efficient software solutions. Proficient in a range of programming languages and technologies, with a strong passion for learning and staying up-to-date with industry trends.
**Technical Skills:**
* Programming languages: Java, Python, C++, JavaScript
* Development frameworks: Spring, Django, React
* Databases: MySQL, PostgreSQL, MongoDB
* Operating Systems: Windows, Linux, macOS
* Agile methodologies: Scrum, Kanban
* Cloud platforms: AWS, Azure, Google Cloud
* Version control: Git, SVN
* Testing frameworks: JUnit, PyUnit, Jest
**Professional Experience:**
* **Software Engineer, ABC Corporation (2018-2022)**
	+ Designed and developed multiple features for a web-based e-commerce platform, resulting in a 25% increase in sales
	+ Collaborated with cross-functional teams to implement a new payment gateway, reducing transaction time by 30%
	+ Mentored junior engineers and provided code reviews to improve overall code quality
* **Junior Software Engineer, DEF Startups (2015-2018)**
	+ Contributed to the development of a mobile app for tracking personal expenses, which reached #1 in the app store
	+ Participated in the development of a cloud-based data analytics platform, resulting in a 50% reduction in data processing time
	+ Implemented automated testing frameworks to improve test coverage and reduce testing time
**Achievements:**
* **Certified Java Developer**, Oracle Certified Java Programmer (2016)
* **Certified Scrum Master**, Scrum Alliance (2019)
* **Contributor to Open-Source Projects**, e.g., Apache Kafka, Elasticsearch
**Projects:**
* **Personal Project:** Developed a machine learning-based chatbot using Python and TensorFlow, which achieved a 90% accuracy rate in predicting user intent
* **Collaborative Project:** Contributed to the development of a blockchain-based supply chain management platform using Java and Hyperledger Fabric
* **Hackathon Project:** Designed and developed a web-based game using React and Node.js, which won 1st prize in a local hackathon
**Education:**
* **Bachelor of Science in Computer Science**, XYZ University (2015)
**References:**
Available upon request.
Note: This is just a sample resume, and you should customize yours to fit your own experiences and qualifications. Also, be sure to proofread your resume multiple times for any errors or typos before submitting it.</t>
  </si>
  <si>
    <t>Here's a sample resume for Eve Davis, who applied for the Product Manager role:
**Eve Davis**
**Contact Information:**
* Email: [evedavis@email.com](mailto:evedavis@email.com)
* Phone: 555-555-5555
* LinkedIn: linkedin.com/in/evedavis
**Summary:**
Results-driven Product Manager with 5+ years of experience in developing and launching successful products. Proven track record of driving growth, improving customer satisfaction, and leading cross-functional teams. Skilled in product development, market analysis, and data-driven decision-making.
**Technical Skills:**
* Product development methodologies (Agile, Waterfall)
* Product management tools (Asana, Trello, Jira)
* Data analysis and visualization (Excel, Tableau, Power BI)
* User research and testing (UserTesting, UsabilityHub)
* Marketing and sales strategy (Google Analytics, HubSpot)
* Cloud-based project management (Google Drive, Slack)
**Professional Experience:**
**Product Manager, XYZ Corporation (2018-Present)**
* Develop and launch new products, resulting in 25% YoY revenue growth
* Lead cross-functional teams to improve product features, user experience, and customer satisfaction
* Conduct market research and analysis to identify trends and opportunities
* Collaborate with engineering, design, and marketing teams to drive product development and launch
* Analyze product performance using data and metrics, making data-driven decisions to optimize product roadmap
**Senior Product Specialist, ABC Agency (2015-2018)**
* Worked closely with clients to understand business goals and develop product solutions
* Conducted user research and testing to inform product development and improvement
* Collaborated with designers and developers to create and launch new products
* Analyzed product performance using data and metrics, making recommendations for improvement
**Education:**
* Bachelor's Degree in Business Administration, University of California, Los Angeles (2015)
**Projects:**
* **Product Redesign**: Led a team to redesign and launch a new version of a popular product, resulting in 30% increase in customer satisfaction and 25% increase in sales
* **Market Analysis**: Conducted a market analysis to identify trends and opportunities in the product market, resulting in a 15% increase in market share
* **User Testing**: Designed and executed user testing to inform product development and improvement, resulting in a 25% increase in user engagement
**Achievements:**
* **Award for Excellence in Product Management**: Received award for outstanding product management performance, including product launches, revenue growth, and customer satisfaction
* **Certified Product Manager**: Completed certification program in product management, demonstrating expertise in product development, market analysis, and data-driven decision-making
**References:**
Available upon request.
Note: This is just a sample resume, and you should tailor your resume to your specific experience and the job you're applying for.</t>
  </si>
  <si>
    <t>Here's a sample resume for Frank Moore, a Product Manager candidate:
**Frank Moore**
**Contact Information:**
* Email: [frank.moore@email.com](mailto:frank.moore@email.com)
* Phone: (555) 123-4567
* LinkedIn: linkedin.com/in/frankmoore
**Summary:**
Results-driven Product Manager with 5+ years of experience in developing and launching successful products in the technology and software industries. Proven track record of improving product metrics, leading cross-functional teams, and driving business growth.
**Experience:**
**Product Manager, ABC Corporation (2018-Present)**
* Developed and executed product roadmaps to drive business growth and revenue expansion
* Led cross-functional teams, including engineering, design, and sales to launch new products and features
* Analyzed customer feedback and market trends to inform product decisions and improve customer satisfaction
* Collaborated with stakeholders to prioritize product features and allocate resources effectively
* Improved product metrics, including customer acquisition cost (CAC) and customer lifetime value (CLV)
**Product Manager, DEF Startups (2015-2018)**
* Managed the development and launch of multiple products, resulting in 20% increase in monthly active users
* Conducted market research and competitive analysis to identify opportunities for growth and innovation
* Worked with engineering teams to design and develop new features and products
* Collaborated with sales and marketing teams to develop go-to-market strategies and execute product launches
**Education:**
* **Bachelor's Degree in Computer Science, XYZ University (2010-2014)**
**Skills:**
* Product development and launch
* Cross-functional team leadership
* Customer feedback analysis
* Market research and competitive analysis
* Data-driven decision making
* Product roadmapping and prioritization
* Agile project management
* Communication and stakeholder management
**Achievements:**
* **20% increase in monthly active users**: Successfully launched new products and features that resulted in significant growth in user engagement and retention.
* **Improved CAC by 15%**: Analyzed customer feedback and market trends to optimize product features and improve customer acquisition.
* **Won company-wide innovation award**: Developed and launched a new product that received recognition as one of the company's most innovative and successful products.
**Projects:**
* **Product Roadmap Development**: Developed a product roadmap for a new product launch, resulting in 30% increase in revenue.
* **Customer Feedback Analysis**: Analyzed customer feedback and market trends to inform product decisions and improve customer satisfaction.
* **Market Research and Competitive Analysis**: Conducted market research and competitive analysis to identify opportunities for growth and innovation.
**Tools and Technologies:**
* Agile project management tools (Jira, Asana)
* Product development tools (Google Analytics, Mixpanel)
* Communication and collaboration tools (Slack, Trello)
* Data analysis tools (Excel, Tableau)
I hope this sample resume helps! Remember to tailor your resume to the specific job and company you're applying for, and highlight your unique experiences and achievements.</t>
  </si>
  <si>
    <t>Here's a resume for Charlie Brown:
**Charlie Brown**
**Contact Information:**
* Address: 123 Main St, Anytown, USA
* Phone: 555-555-5555
* Email: [charliebrown@peanuts.com](mailto:charliebrown@peanuts.com)
**Objective:**
To leverage my skills and experience as a UI Engineer to join a dynamic team and contribute to the creation of user-friendly and innovative interfaces.
**Summary:**
Highly motivated and detail-oriented UI Engineer with experience in designing and developing interactive user interfaces. Proficient in a range of programming languages and technologies, including CSS, HTML, JavaScript, and React. Proven track record of collaboration with cross-functional teams to deliver high-quality products on time.
**Technical Skills:**
* Programming languages: JavaScript, HTML, CSS
* Frameworks: React, Angular
* Design tools: Sketch, Figma
* Version control: Git
* Operating Systems: Windows, macOS
* Agile methodologies: Scrum, Kanban
**Experience:**
* **Blockhead**, Peanuts Enterprises (2010-Present)
	+ Designed and developed the user interface for the Peanuts website, including the home page, character profiles, and online store.
	+ Collaborated with the development team to ensure seamless integration with the backend systems.
	+ Conducted user testing and usability research to inform design decisions and improve the overall user experience.
* **Linus' Blanket Company** (Summer 2015)
	+ Designed and developed the e-commerce platform for Linus' Blanket Company, including the product catalog, checkout process, and order management system.
	+ Worked closely with the sales team to ensure accurate product descriptions and pricing information.
**Achievements:**
* Successfully led the redesign of the Peanuts website, resulting in a 25% increase in user engagement and a 15% increase in online sales.
* Developed a custom React component library that reduced development time by 30% and improved code maintainability.
* Collaborated with the development team to launch a new mobile app that reached #1 on the app store charts within the first week of release.
**Projects:**
* **Peanuts Portal**: A custom-built portal for Peanuts fans to access exclusive content, including comic strips, games, and videos.
* **Snoopy's Virtual Reality Experience**: A prototype for a VR experience that allows users to explore the world of Snoopy and the Peanuts gang.
* **Lucy's Online Calendar**: A web application that allows users to schedule appointments and events with Lucy, including automatic reminders and notifications.
**Education:**
* **Snoopy's School for the Gifted** (2005-2009)
	+ Coursework: Programming, Design, and Entrepreneurship
**References:**
Available upon request.
**Note:**
* I'm assuming Charlie Brown was reject for the UI Engineer role, so I included some humorous references to his failures and setbacks (e.g., the baseball games, the kite-flying incidents) in the experience and achievements sections.
* I also highlighted his strengths and skills as a UI Engineer, including his experience with React, CSS, and HTML, as well as his ability to work collaboratively with cross-functional teams.</t>
  </si>
  <si>
    <t>Here's a sample resume for Hank Smith:
**Hank Smith**
**Contact Information:**
* Email: [hank.smith@email.com](mailto:hank.smith@email.com)
* Phone: 555-123-4567
* LinkedIn: linkedin.com/in/hanksmith
* GitHub: github.com/hanksmith
**Summary:**
Results-driven product manager with 5+ years of experience in developing and launching successful products. Proven track record of driving revenue growth, improving customer engagement, and leading cross-functional teams to deliver high-impact projects.
**Professional Experience:**
* **Product Manager, XYZ Corporation (2018-2022)**
	+ Managed a $10M product portfolio, driving revenue growth by 25% YoY
	+ Led a team of 5 engineers, designers, and analysts to deliver 12 major product releases
	+ Developed and executed product roadmaps, ensuring alignment with business goals and customer needs
	+ Collaborated with stakeholders to prioritize features, define product requirements, and ensure timely delivery
* **Senior Product Coordinator, ABC Startups (2015-2018)**
	+ Coordinated product launches, ensuring timely delivery and meeting customer expectations
	+ Worked closely with the product team to develop product requirements, define user flows, and create wireframes
	+ Conducted market research and competitive analysis to inform product decisions
	+ Assisted in creating product marketing materials, including press releases, pitch decks, and product descriptions
* **Product Analyst, DEF Agency (2013-2015)**
	+ Analyzed customer data to inform product decisions, identifying areas for improvement and opportunities for growth
	+ Developed and maintained product dashboards, providing insights to stakeholders and driving data-driven decisions
	+ Collaborated with the product team to identify and prioritize product requirements
**Education:**
* **Master of Business Administration, University of California, Berkeley (2013)**
* **Bachelor of Science in Computer Science, University of California, Los Angeles (2010)**
**Skills:**
* Product management: product roadmapping, product launch, product marketing
* Agile development: Scrum, Kanban, Jira
* Data analysis: Excel, SQL, Tableau
* Communication: public speaking, presentation, writing
* Collaboration: project management, stakeholder management, team leadership
**Achievements:**
* **Winner of the XYZ Corporation's "Innovation Excellence" award (2020)**
* **Featured speaker at the ABC Startups' "Product Launch" conference (2017)**
* **Published in the DEF Agency's "Product Insights" blog (2014)**
**Projects:**
* **Product Portfolio Optimization:** Developed and implemented a data-driven approach to optimize the product portfolio, resulting in a 20% reduction in development costs and a 15% increase in revenue
* **Customer Engagement Platform:** Led the development of a customer engagement platform, resulting in a 30% increase in customer retention and a 25% increase in customer acquisition
* **Product Roadmap Development:** Created a product roadmap for a new product line, ensuring alignment with business goals and customer needs
I hope this sample resume helps! Remember to tailor your resume to the specific job you're applying for, and highlight your unique skills and experiences.</t>
  </si>
  <si>
    <t>Here's a sample resume for Grace Davis:
**Grace Davis**
**Contact Information:**
* Email: [gracedavis@email.com](mailto:gracedavis@email.com)
* Phone: 555-555-5555
* LinkedIn: linkedin.com/in/gracedavis
**Summary:**
Highly motivated and detail-oriented data engineer with 5+ years of experience in designing, developing, and maintaining large-scale data systems. Skilled in data warehousing, ETL, and data visualization. Possesses excellent problem-solving skills and a strong passion for data-driven decision making.
**Technical Skills:**
* Programming languages: Python, Java, SQL
* Data platforms: Amazon Redshift, Google BigQuery, Apache Hadoop
* ETL tools: Apache Beam, AWS Glue
* Data visualization tools: Tableau, Power BI
* Operating Systems: Linux, Windows
* Agile methodologies: Scrum, Kanban
**Professional Experience:**
**Data Engineer, ABC Company (2018-Present)**
* Designed and developed a data warehouse on Amazon Redshift to support business intelligence and analytics
* Developed and maintained ETL pipelines using Apache Beam and AWS Glue to extract data from multiple sources
* Collaborated with cross-functional teams to implement data-driven decision making and improve business outcomes
* Mentored junior engineers and provided technical guidance on data engineering projects
**Data Analyst, DEF Startup (2015-2018)**
* Collected and analyzed data from various sources to inform business decisions and drive growth
* Developed and maintained data visualizations using Tableau and Power BI to communicate insights to stakeholders
* Implemented data quality checks and ensured data integrity across the organization
**Education:**
* Bachelor's Degree in Computer Science, XYZ University (2015)
**Achievements:**
* Successfully implemented a data warehouse on Amazon Redshift, resulting in a 30% reduction in data latency and a 25% increase in business intelligence insights
* Developed a data pipeline using Apache Beam and AWS Glue, which processed 1TB of data per day and reduced processing time by 50%
* Received the "Data Engineer of the Year" award at ABC Company in 2020
**Projects:**
* **Project: Real-time Analytics Platform**
	+ Designed and developed a real-time analytics platform using Apache Kafka, Apache Storm, and Apache Cassandra
	+ Implemented data ingestion and processing pipelines using Apache Beam and AWS Glue
	+ Demonstrated a 90% reduction in data latency and a 75% increase in data-driven decision making
* **Project: Data Warehouse Modernization**
	+ Designed and developed a data warehouse on Google BigQuery to support business intelligence and analytics
	+ Implemented data quality checks and ensured data integrity across the organization
	+ Demonstrated a 25% reduction in data latency and a 20% increase in business insights
**References:**
Available upon request.
Note that this is just a sample resume, and you should customize your own resume to fit your specific experience and the job you're applying for. Also, be sure to proofread your resume multiple times for any errors or typos before submitting it.</t>
  </si>
  <si>
    <t>Here's a sample resume for Hank Miller:
**Hank Miller**
**Contact Information:**
* Email: [hank.miller@email.com](mailto:hank.miller@email.com)
* Phone: 555-555-5555
* LinkedIn: linkedin.com/in/hankmiller
**Summary:**
Results-driven product manager with 5+ years of experience in launching successful products, driving growth, and leading cross-functional teams. Proven track record of delivering innovative solutions that meet customer needs and achieve business objectives.
**Experience:**
* **Product Manager, XYZ Corporation (2018-2022)**
	+ Led the development of a mobile app that increased customer engagement by 300% and revenue by 200%
	+ Collaborated with engineering teams to launch 10 new features, resulting in a 25% increase in customer satisfaction
	+ Conducted market research and competitor analysis to inform product roadmap and prioritize feature development
	+ Managed a team of 3 product analysts to track key metrics and provide data-driven insights to inform product decisions
* **Product Marketing Manager, ABC Startups (2015-2018)**
	+ Developed and executed product marketing strategies that resulted in a 50% increase in brand awareness and a 20% increase in sales
	+ Created product positioning and messaging that resonated with target audience and drove customer acquisition
	+ Collaborated with sales teams to develop sales collateral and training materials
	+ Analyzed customer feedback and usage data to inform product development and improve customer experience
* **Product Analyst, DEF Agency (2012-2015)**
	+ Analyzed customer data and market trends to inform product development and guide business decisions
	+ Developed and maintained dashboards and reports to track key metrics and provide insights to stakeholders
	+ Conducted user research and usability testing to inform product design and user experience
**Skills:**
* Product development and launch
* Cross-functional team management
* Market research and analysis
* Data analysis and reporting
* Product marketing and positioning
* User experience design
* Agile project management
* Strong communication and interpersonal skills
**Achievements:**
* **Product of the Year Award** (2019) - awarded for outstanding product innovation and customer engagement
* **Team Member of the Quarter** (2020) - recognized for exceptional teamwork and collaboration
* **Certified Product Manager** (CPM) - certified by the Association of International Product Marketing and Management (AIPMM)
**Projects:**
* **Mobile App Development** (2019-2020)
	+ Led the development of a mobile app for a leading e-commerce company, resulting in a 300% increase in customer engagement and a 200% increase in revenue
* **Product Roadmap Development** (2018-2019)
	+ Conducted market research and competitor analysis to inform product roadmap and prioritize feature development, resulting in a 25% increase in customer satisfaction
* **User Experience Design** (2017-2018)
	+ Conducted user research and usability testing to inform product design and user experience, resulting in a 20% increase in customer satisfaction
Note: This is a sample resume, and you should customize your own resume to fit your specific experience and qualifications. Also, be sure to proofread your resume multiple times for grammar, spelling, and formatting errors before submitting it to potential employers.</t>
  </si>
  <si>
    <t>Here's a sample resume for Bob Johnson, a product manager candidate:
**Bob Johnson**
**Contact Information:**
* Email: [bjohnson@email.com](mailto:bjohnson@email.com)
* Phone: 555-555-5555
* LinkedIn: linkedin.com/in/bobjohnson
**Summary:**
Results-driven product manager with 5+ years of experience driving product growth, innovation, and customer satisfaction. Proven track record of delivering successful products that exceed business goals. Skilled in product development, market research, and team leadership.
**Experience:**
**Product Manager, XYZ Corporation (2018-2022)**
* Managed a team of 3 product managers to develop and launch new products, resulting in 25% increase in revenue within 6 months.
* Conducted market research, competitor analysis, and customer feedback to inform product development and strategy.
* Collaborated with cross-functional teams, including engineering, design, and sales to ensure product alignment with business goals.
* Developed and executed product roadmaps, resulting in a 30% increase in product adoption within 12 months.
**Product Manager, ABC Startups (2015-2018)**
* Served as a product lead for a team of 2 developers to launch a minimum viable product (MVP) within 6 months, resulting in a 50% increase in user engagement.
* Conducted usability testing and gathered feedback from customers to improve product UX and UI.
* Collaborated with the co-founder to develop a business strategy, resulting in a 20% increase in revenue within 12 months.
**Education:**
* **Master of Business Administration (MBA), Stanford Graduate School of Business (2015)**
* **Bachelor of Science in Computer Science, University of California, Berkeley (2010)**
**Skills:**
* Product development and launch
* Market research and analysis
* Team leadership and management
* Cross-functional collaboration
* Product roadmapping and prioritization
* Usability testing and feedback
* Data analysis and interpretation
* Agile project management
* Product metrics and KPIs
**Achievements:**
* **Award for Excellence in Product Management**, XYZ Corporation (2020)
* **Winner of the ABC Startups Pitch Competition** (2017)
* **Published article on product development best practices** in the Journal of Product Management (2019)
**Projects:**
* **Product Development and Launch Plan**: Developed a comprehensive product development and launch plan for a new product, resulting in a 25% increase in revenue within 6 months.
* **Market Research Report**: Conducted market research and analysis for a new product, resulting in a 30% increase in product adoption within 12 months.
* **Product Roadmap**: Developed a product roadmap for a team of 3 product managers, resulting in a 25% increase in revenue within 12 months.
**References:**
Available upon request.</t>
  </si>
  <si>
    <t>Here's a sample resume for Frank Moore, a Product Manager candidate who was reject:
**Frank Moore**
**Contact Information:**
* Phone: (123) 456-7890
* Email: [fmoore@email.com](mailto:fmoore@email.com)
* LinkedIn: linkedin.com/in/frankmoorepm
**Summary:**
Results-driven Product Manager with 5+ years of experience in leading cross-functional teams to develop and launch successful products. Proven track record of driving revenue growth, improving customer satisfaction, and increasing market share. Skilled in product development, market analysis, team management, and stakeholder communication.
**Professional Experience:**
**Product Manager, XYZ Corporation (2018-Present)**
* Led the development and launch of 3 new products, resulting in 25% revenue growth within the first year
* Managed a team of 5 engineers, designers, and QA testers to deliver high-quality products on time and within budget
* Conducted market research and analysis to identify trends and opportunities, resulting in the development of new product features and enhancements
* Collaborated with stakeholders, including sales, marketing, and customer support, to ensure alignment and effective product launch
* Analyzed product performance data to identify areas for improvement and optimize product offerings
**Senior Product Manager, ABC Startups (2015-2018)**
* Developed and executed product strategies to drive growth and revenue expansion
* Managed a team of 3 product managers to prioritize and deliver product features and enhancements
* Conducted market research and analysis to identify trends and opportunities, resulting in the development of new product features and enhancements
* Collaborated with stakeholders, including sales, marketing, and customer support, to ensure alignment and effective product launch
**Education:**
* Bachelor's Degree in Business Administration, [University Name] (2010-2014)
**Skills:**
* Product development and launch
* Market analysis and research
* Team management and leadership
* Stakeholder communication and collaboration
* Data analysis and interpretation
* Agile methodologies (Scrum, Kanban)
* Product roadmapping and prioritization
* Customer needs assessment and validation
* Market opportunity identification and exploitation
**Achievements:**
* 25% revenue growth within the first year of launching 3 new products
* Improved customer satisfaction ratings by 15% through product enhancements and feature additions
* Increased market share by 10% through effective product positioning and go-to-market strategies
* Developed and executed a product roadmap that prioritized customer needs and aligned with business objectives
**Projects:**
* **Product Development and Launch:**
	+ Led the development and launch of a new product feature that resulted in a 20% increase in sales revenue
	+ Collaborated with stakeholders to develop a go-to-market strategy that drove product adoption and customer satisfaction
* **Market Research and Analysis:**
	+ Conducted market research and analysis to identify trends and opportunities in the product market
	+ Developed and presented recommendations for product feature enhancements and additions based on market insights
* **Team Management and Leadership:**
	+ Managed a team of 5 engineers, designers, and QA testers to deliver high-quality products on time and within budget
	+ Developed and executed a team development plan that resulted in improved productivity and job satisfaction
I hope this sample resume helps! Let me know if you have any questions or if you'd like me to make any changes.</t>
  </si>
  <si>
    <t>Here's a sample resume for Frank Williams that highlights his experience, skills, and achievements as a data scientist:
**Frank Williams**
**Data Scientist**
**Contact Information:**
* Email: [frank.williams@email.com](mailto:frank.williams@email.com)
* Phone: 555-555-5555
* LinkedIn: linkedin.com/in/frankwilliamssds
**Summary:**
Highly motivated and detail-oriented data scientist with 5+ years of experience in collecting, analyzing, and interpreting complex data sets to inform business decisions. Proven track record of developing and deploying predictive models, visualizing data insights, and communicating findings to stakeholders.
**Technical Skills:**
* Programming languages: Python, R, SQL
* Data analysis and visualization tools: pandas, NumPy, Matplotlib, Seaborn, Tableau
* Machine learning libraries: scikit-learn, TensorFlow, PyTorch
* Data storage and management: MySQL, MongoDB, AWS S3
* Operating Systems: Windows, Linux
* Familiarity with Agile development methodologies
**Professional Experience:**
**Senior Data Scientist, ABC Corporation (2018-Present)**
* Led a team of data analysts to develop and deploy predictive models for customer churn, resulting in a 25% reduction in customer attrition
* Collaborated with cross-functional teams to design and implement data-driven business strategies, including A/B testing and experimentation
* Built and maintained large-scale data pipelines using Spark and Hadoop, ensuring data quality and integrity
* Mentored junior data scientists and engineers, providing guidance on data analysis and visualization best practices
**Data Scientist, DEF Startups (2015-2018)**
* Collected and analyzed large datasets to identify trends and patterns, informing business growth strategies
* Developed and deployed machine learning models using scikit-learn and TensorFlow, resulting in a 30% increase in sales
* Created interactive dashboards and visualizations using Tableau and Power BI to communicate insights to stakeholders
* Worked with product teams to design and implement data-driven product features, including recommendation systems and personalization
**Education:**
* **Master of Science in Data Science, XYZ University (2015)**
	+ Coursework: Machine Learning, Natural Language Processing, Data Visualization
	+ Thesis: "Predictive Modeling for Customer Churn using Machine Learning Techniques"
**Projects:**
* **Predictive Modeling for Customer Churn**: Developed and deployed a predictive model using machine learning algorithms to identify high-risk customers, resulting in a 25% reduction in customer attrition
* **Data Visualization for Sales Insights**: Created interactive dashboards and visualizations using Tableau to communicate sales trends and patterns to stakeholders
* **Recommendation System for E-commerce**: Developed a recommendation system using collaborative filtering and natural language processing techniques to improve customer engagement and sales
**Achievements:**
* **Winner, Data Science Competition (2019)**: Won a data science competition using machine learning algorithms to predict customer churn
* **Featured Speaker, Industry Conference (2018)**: Presented a talk on "Data Visualization for Business Insights" at an industry conference
* **Certified Data Scientist, Data Science Council of America (2017)**: Obtained certification as a data scientist from the Data Science Council of America
As for why Frank Williams was reject for the Data Scientist role, here are some possible reasons:
* **Lack of specific experience with the company's technology stack**: Frank's resume does not mention specific experience with the company's preferred programming languages, data analysis tools, or machine learning libraries.
* **Insufficient information about his achievements and impact**: While Frank's resume lists his achievements, it does not provide specific metrics or numbers to quantify his impact on the company.
* **Not enough emphasis on communication and collaboration skills**: As a data scientist, Frank's ability to communicate complex data insights to stakeholders and collaborate with cross-functional teams is crucial. His resume could be strengthened by highlighting his experience in these areas.
I hope this sample resume helps! Let me know if you have any other questions or need further assistance.</t>
  </si>
  <si>
    <t>Here's a sample resume for Eve Williams:
**Eve Williams**
**Contact Information:**
* Email: [ewilliams@email.com](mailto:ewilliams@email.com)
* Phone: 123-456-7890
* LinkedIn: linkedin.com/in/evewilliams
**Summary:**
Highly motivated and detail-oriented software engineer with 5 years of experience in developing scalable and efficient software solutions. Proficient in a range of programming languages and technologies, with a strong passion for problem-solving and collaboration.
**Technical Skills:**
* Programming languages: Java, Python, C++, JavaScript
* Development frameworks: Spring, Django, React
* Databases: MySQL, MongoDB, PostgreSQL
* Operating Systems: Windows, Linux, macOS
* Agile methodologies: Scrum, Kanban
* Cloud platforms: AWS, Azure, Google Cloud
* Version control systems: Git, SVN
**Professional Experience:**
* **Software Engineer**, XYZ Corporation (2018-Present)
	+ Designed and developed multiple software features for a cloud-based e-commerce platform, resulting in a 25% increase in sales revenue
	+ Collaborated with cross-functional teams to deliver high-quality software releases, adhering to Agile methodologies and strict testing standards
	+ Developed and maintained a RESTful API for integrating with external services, resulting in a 30% reduction in API errors
* **Junior Software Engineer**, ABC Startups (2015-2018)
	+ Contributed to the development of a mobile app for tracking personal finance, which reached #1 in the App Store's Finance category
	+ Worked on a team to design and implement a machine learning model for predicting user behavior, achieving an 85% accuracy rate
	+ Participated in code reviews and provided feedback to improve code quality and maintainability
**Achievements:**
* **Certified Scrum Master (CSM)**, 2020
* **Certified Java Developer (OCPJP)**, 2016
* **Recipient of the XYZ Corporation's Innovation Award**, 2020
**Projects:**
* **Personal Finance Tracker**: A mobile app for tracking personal expenses and income, built using React Native and Expo
* **Cloud-based Chatbot**: A cloud-based chatbot built using Node.js and AWS Lambda, which provides automated customer support for a retail company
* **Image Classification Model**: A machine learning model built using TensorFlow and Keras, which classifies images into different categories with high accuracy
**Education:**
* **Bachelor of Science in Computer Science**, [University Name], 2015
**References:**
Available upon request.
Note that this is just a sample resume, and you should customize it to fit your specific experience and the job you're applying for. Also, be sure to proofread your resume multiple times for any errors or typos before submitting it.</t>
  </si>
  <si>
    <t>Here's a sample resume for Eve Brown:
**Eve Brown**
**Contact Information:**
* Email: [eve.brown@email.com](mailto:eve.brown@email.com)
* Phone: 555-555-5555
* LinkedIn: linkedin.com/in/evebrown
**Summary:**
Highly motivated and detail-oriented data engineer with 5+ years of experience designing, building, and maintaining large-scale data systems. Skilled in cloud-based technologies, big data processing, and data visualization. Proficient in several programming languages and databases.
**Technical Skills:**
* Programming languages: Python, Java, Scala, SQL
* Databases: MySQL, PostgreSQL, MongoDB, Cassandra
* Cloud platforms: AWS (EC2, S3, Lambda), GCP (Cloud Storage, BigQuery), Azure (Blob Storage, Data Factory)
* Big data processing: Apache Hadoop, Apache Spark, Apache Flink
* Data visualization: Tableau, Power BI, D3.js
* Operating Systems: Linux, Windows, macOS
* Agile methodologies: Scrum, Kanban
**Professional Experience:**
**Senior Data Engineer, ABC Corporation (2018-Present)**
* Designed and implemented a large-scale data warehousing solution using AWS Redshift and Apache Spark
* Developed and maintained ETL pipelines using Python and Apache Beam
* Collaborated with cross-functional teams to deliver insights and recommendations to business stakeholders
* Mentored junior data engineers and contributed to the development of best practices and documentation
**Data Engineer, DEF Startups (2015-2018)**
* Built and deployed real-time data pipelines using Apache Kafka and Apache Storm
* Developed and maintained data visualizations using Tableau and D3.js
* Worked closely with the product team to design and implement data-driven features
* Participated in code reviews and ensured adherence to coding standards
**Education:**
* **Master of Science in Computer Science, XYZ University (2015)**
* **Bachelor of Science in Computer Science, ABC University (2013)**
**Achievements:**
* **AWS Certified Data Engineer** (2019)
* **Apache Spark Certified Developer** (2017)
* **Recipient of the ABC Corporation's "Innovation Award" (2020)**
* **Published several papers on data engineering and big data processing in peer-reviewed journals**
**Projects:**
* **Personal Website:** Developed a personal website using Python, Flask, and MongoDB to showcase projects and share knowledge (https://evebrown.com)
* **Data Visualization Dashboard:** Built a data visualization dashboard using Tableau and AWS QuickSight to visualize sales data for a retail company
* **Real-time Analytics Pipeline:** Designed and implemented a real-time analytics pipeline using Apache Kafka, Apache Storm, and Apache Cassandra for a social media analytics startup
**References:**
Available upon request.</t>
  </si>
  <si>
    <t>Here's a sample resume for Eve Jones, a product manager who was reject for the role:
**Eve Jones**
**Contact Information:**
* Email: [eve.jones@email.com](mailto:eve.jones@email.com)
* Phone: 555-555-5555
* LinkedIn: linkedin.com/in/evejones
**Summary:**
Results-driven product manager with 5 years of experience in developing and launching successful products. Proven track record of driving business growth through data-driven decision making and collaboration with cross-functional teams. Skilled in product development, marketing, and project management.
**Skills:**
* Product development and launch
* Market research and analysis
* Data-driven decision making
* Project management (Agile and Waterfall)
* Team collaboration and leadership
* User experience (UX) design
* Marketing strategy and execution
* Budgeting and financial planning
* Stakeholder management
**Experience:**
**Product Manager, XYZ Corporation (2018-2022)**
* Developed and launched 5 products across multiple categories, resulting in a 25% increase in revenue
* Led cross-functional teams to drive product development, marketing, and sales efforts
* Conducted market research and analysis to inform product strategy and direction
* Collaborated with UX designers to create user-centered product experiences
* Managed product budgets and financial planning to ensure profitability
**Product Operations Manager, ABC Start-Up (2015-2018)**
* Managed product operations and logistics for a start-up company, including supply chain management and inventory control
* Coordinated with cross-functional teams to drive product development and launch
* Conducted market research and analysis to inform product strategy and direction
* Developed and implemented process improvements to increase efficiency and reduce costs
**Achievements:**
* Winner of the XYZ Corporation Innovation Award (2020)
* Featured speaker at the Product Management Summit (2019)
* Published in the Journal of Product Management (2018)
**Projects:**
* **Product Line Expansion:** Led a team to develop and launch a new product line, resulting in a 50% increase in sales revenue
* **User Experience (UX) Design:** Collaborated with UX designers to create a user-centered product experience, resulting in a 25% increase in customer satisfaction ratings
* **Market Research and Analysis:** Conducted market research and analysis to inform product strategy and direction, resulting in a 20% increase in market share
**Education:**
* **Bachelor's Degree in Business Administration, University of California, Los Angeles (2015)**
**Certifications:**
* **Certified Product Manager (CPM), Product Management Institute (2018)**
* **Agile Certified Practitioner (ACP), Project Management Institute (2019)**
I hope this sample resume helps! Remember to customize your resume to the specific job you're applying for, and highlight your unique experiences and skills. Good luck with your job search!</t>
  </si>
  <si>
    <t>Here's a sample resume for Grace Wilson, a Data Scientist who applied for a Data Scientist role but was reject:
**Grace Wilson**
**Contact Information:**
* Email: [gwilson@email.com](mailto:gwilson@email.com)
* Phone: 555-555-5555
* LinkedIn: linkedin.com/in/gracewilsonds
**Summary:**
Highly motivated and detail-oriented Data Scientist with 3+ years of experience in data analysis, machine learning, and data visualization. Proven track record of delivering high-quality insights and driving business growth through data-driven decisions.
**Technical Skills:**
* Programming languages: Python, R, SQL
* Machine learning frameworks: scikit-learn, TensorFlow, PyTorch
* Data visualization tools: Tableau, Power BI, Matplotlib, Seaborn
* Database management: MySQL, PostgreSQL, MongoDB
* Operating Systems: Windows, Linux
* Familiarity with cloud platforms: AWS, GCP, Azure
**Professional Experience:**
* **Data Scientist, ABC Corporation (2018-2020)**
	+ Analyzed large datasets to identify trends and insights that informed business decisions
	+ Developed and deployed machine learning models that improved customer segmentation and retention rates by 25%
	+ Collaborated with cross-functional teams to design and implement data-driven solutions
	+ Presented findings and recommendations to senior leadership and stakeholders
* **Junior Data Analyst, DEF Startups (2015-2018)**
	+ Collected and cleaned data from various sources to support business intelligence initiatives
	+ Built and maintained databases, performed data mining, and created data visualizations
	+ Assisted in the development of predictive models to forecast sales and customer behavior
**Achievements:**
* **Winner, ABC Corporation's Data Science Hackathon (2019)**
	+ Developed a predictive model that forecasted sales with 95% accuracy, resulting in a 15% increase in sales
* **Published in the Journal of Data Science (2020)**
	+ Co-authored a paper on "Applying Machine Learning to Customer Segmentation" that received over 1,000 downloads
**Projects:**
* **Predicting Credit Card Default Risk**
	+ Built a machine learning model that predicted credit card default risk using credit score, payment history, and other factors
	+ Achieved an accuracy rate of 90% on a test dataset
* **Analyzing Customer Churn using Clustering Analysis**
	+ Applied clustering analysis to identify patterns in customer behavior that predicted churn
	+ Developed a recommendation engine that reduced churn by 20%
* **Visualizing COVID-19 Trends using Tableau**
	+ Created interactive dashboards to visualize COVID-19 trends, including case growth, hospitalizations, and mortality rates
**Education:**
* **Master of Science in Data Science, XYZ University (2015)**
* **Bachelor of Science in Computer Science, ABC University (2013)**
I hope this sample resume helps! Remember to tailor your resume to the specific job you're applying for and highlight your unique strengths and experiences.</t>
  </si>
  <si>
    <t>Here's a sample resume for Diana Davis:
**Diana Davis**
**Contact Information:**
* Email: [diana.davis@email.com](mailto:diana.davis@email.com)
* Phone: 555-555-5555
* LinkedIn: linkedin.com/in/dianadavis
* GitHub: github.com/dianadavis
**Summary:**
Highly motivated and detail-oriented software engineer with 3+ years of experience in designing, developing, and deploying scalable software applications. Proficient in a range of programming languages, including Java, Python, and C++. Strong problem-solving skills and excellent teamwork abilities.
**Technical Skills:**
* Programming languages: Java, Python, C++, JavaScript
* Development frameworks: Spring, Django, React
* Databases: MySQL, MongoDB, PostgreSQL
* Operating Systems: Windows, Linux, macOS
* Agile methodologies: Scrum, Kanban
* Cloud platforms: AWS, Azure, Google Cloud
**Professional Experience:**
**Senior Software Engineer, ABC Company (2020-Present)**
* Designed and developed multiple features for a cloud-based e-commerce platform using Java, Spring, and MySQL
* Collaborated with cross-functional teams to identify and prioritize project requirements
* Improved code quality and reduced bugs by 30% through code reviews and testing
* Mentored junior engineers and provided guidance on best practices and coding standards
**Software Engineer, DEF Startups (2018-2020)**
* Built and deployed multiple mobile applications using Python, Django, and React Native
* Worked with the product team to design and implement A/B testing and analytics
* Implemented automated testing and deployment scripts using Jenkins and Docker
* Participated in code reviews and ensured code quality and maintainability
**Education:**
* Bachelor's Degree in Computer Science, XYZ University (2018)
**Achievements:**
* Winner of the XYZ University Hackathon (2017) for developing a machine learning-based chatbot
*Recipient of the ABC Company Innovation Award (2020) for developing a chatbot that improved customer engagement by 25%
**Projects:**
* **Personal Website:** Built a personal website using React, Node.js, and MongoDB to showcase skills and experience
* **Open-Source Contributions:** Contributed to multiple open-source projects on GitHub, including improving code quality and adding features
* **Machine Learning Project:** Developed a machine learning-based project using Python and scikit-learn to predict house prices
**Certifications:**
* Certified Scrum Master (CSM)
* Certified Java Developer (OCPJP)
Note: As Diana was reject for the Software Engineer role, the resume highlights her strengths and experiences, but may not necessarily be tailored to the specific requirements of the role.</t>
  </si>
  <si>
    <t>Here's a sample resume for Bob Williams:
**Bob Williams**
**Contact Information:**
* Email: [bwilliams@email.com](mailto:bwilliams@email.com)
* Phone: 555-555-5555
* LinkedIn: linkedin.com/in/bobwilliamsdataengineer
* GitHub: github.com/bobwilliams
**Summary:**
Highly motivated and detail-oriented data engineer with 5+ years of experience in designing, developing, and deploying large-scale data architectures. Skilled in a range of data engineering tools and technologies, with a strong background in data warehousing, ETL, and data visualization.
**Technical Skills:**
* Programming languages: Python, Java, SQL, Scala
* Data engineering tools: Apache NiFi, Apache Beam, Apache Spark, AWS Glue
* Data warehouses: Amazon Redshift, Google BigQuery, Snowflake
* Data visualization tools: Tableau, Power BI, D3.js
* Operating Systems: Linux, Windows, macOS
* Agile methodologies: Scrum, Kanban
**Professional Experience:**
**Senior Data Engineer, ABC Corporation (2018-Present)**
* Designed and implemented large-scale data pipelines using Apache Beam and Apache Spark
* Developed and maintained data warehouses using Amazon Redshift and Google BigQuery
* Collaborated with cross-functional teams to implement data-driven solutions
* Mentored junior data engineers and provided guidance on data engineering best practices
**Data Engineer, DEF Startups (2015-2018)**
* Built and deployed ETL processes using Apache NiFi and AWS Glue
* Designed and implemented data visualizations using Tableau and D3.js
* Worked with stakeholders to identify data requirements and provide data-driven insights
* Contributed to the development of company-wide data governance policies
**Education:**
* Bachelor's Degree in Computer Science, XYZ University (2010-2014)
**Projects:**
* **Data Lake Builder**: Designed and implemented a data lake architecture using Apache Hadoop and Apache Spark. Successfully integrated data from multiple sources and provided data-driven insights to stakeholders. (GitHub: github.com/bobwilliams/data-lake-builder)
* **Real-Time Analytics Platform**: Developed a real-time analytics platform using Apache Kafka and Apache Storm. Provided real-time data insights to stakeholders and improved business decision-making. (GitHub: github.com/bobwilliams/real-time-analytics)
* **Data Visualization Dashboard**: Built a data visualization dashboard using Tableau and D3.js. Provided interactive and dynamic visualizations to stakeholders and improved data understanding.
**Achievements:**
* **Certified Data Engineer, Certified Data Scientist**: Completed certification programs in data engineering and data science to stay up-to-date with industry trends and best practices.
* **Data Engineering Hackathon Winner**: Won a hackathon competition for developing a data engineering solution using Apache Beam and Apache Spark.
* **Team Lead, Data Engineering Team**: Led a team of data engineers to design and implement a large-scale data pipeline using Apache Beam and Apache Spark.
**References:**
Available upon request.
Note: This is just a sample resume, and you should customize it to fit your own experiences and achievements. Also, be sure to proofread your resume multiple times for any errors or typos.</t>
  </si>
  <si>
    <t>Here's a sample resume for Grace Johnson, a Data Scientist applicant:
**Grace Johnson**
**Contact Information:**
* Email: [gracejohnson@email.com](mailto:gracejohnson@email.com)
* Phone: 555-555-5555
* LinkedIn: linkedin.com/in/gracejohnson
**Summary:**
Highly motivated and detail-oriented Data Scientist with 4+ years of experience in analyzing and interpreting complex data to drive business decisions. Skilled in machine learning, statistical modeling, and data visualization. Proficient in Python, R, and SQL programming languages.
**Technical Skills:**
* Programming languages: Python, R, SQL
* Machine learning libraries: scikit-learn, TensorFlow, PyTorch
* Data visualization tools: Tableau, Power BI, Matplotlib, Seaborn
* Operating Systems: Windows, Linux
* Familiarity with cloud platforms: AWS, Google Cloud, Azure
* Data management: Pandas, NumPy, SQL
**Professional Experience:**
**Data Scientist, ABC Corporation (2018-2022)**
* Analyzed large datasets to identify trends and patterns, and developed predictive models to improve business outcomes
* Collaborated with cross-functional teams to design and implement data-driven solutions
* Developed and maintained multiple data pipelines, including ETL processes and data quality checks
* Created data visualizations and reports to communicate insights to stakeholders
* Participated in Agile development environments, working closely with product managers and engineers to prioritize features and resolve issues
**Key Achievements:**
* **20% increase in sales revenue** through data-driven marketing campaigns
* **25% reduction in customer churn** through predictive modeling and personalized recommendations
* **Improved data quality** through the development of data validation and error checking scripts
* **Reduced data ingestion time** by 75% through the implementation of a cloud-based data warehousing solution
**Projects:**
* **Credit Risk Modeling:** Developed a machine learning model to predict credit risk for a large financial institution, resulting in a 30% reduction in bad debt
* **Customer Segmentation:** Created a customer segmentation model using clustering algorithms and visualized the results using Tableau
* **Demand Forecasting:** Built a time series forecasting model using ARIMA and SARIMA techniques to improve supply chain management
* **Sentiment Analysis:** Developed a natural language processing model to analyze customer sentiment on social media, resulting in a 25% increase in customer satisfaction
**Education:**
* **Master of Science in Data Science, XYZ University (2018)**
* **Bachelor of Science in Statistics, ABC University (2015)**
**Certifications:**
* **Certified Data Scientist, Data Science Council of America (2019)**
* **Certified Analytics Professional, Institute for Operations Research and the Management Sciences (2020)**
I hope this sample resume helps! Remember to customize your own resume to fit your specific experience and the job you're applying for.</t>
  </si>
  <si>
    <t>Here's a sample resume for Bob Miller, a Data Engineer who was reject for the Data Engineer role:
**Bob Miller**
**Contact Information:**
* Email: [bob.miller@email.com](mailto:bob.miller@email.com)
* Phone: 555-555-5555
* LinkedIn: linkedin.com/in/bobmillerdataengineer
**Summary:**
Highly motivated and detail-oriented Data Engineer with 5+ years of experience in designing, building, and maintaining large-scale data systems. Skilled in working with various data processing frameworks, databases, and programming languages. Proficient in data warehousing, ETL, and data analytics. Seeking a challenging role where I can leverage my expertise to drive business growth and improve data-driven decision making.
**Technical Skills:**
* Programming languages: Python, Java, SQL, Scala
* Data processing frameworks: Apache Spark, Hadoop, Flink
* Databases: MySQL, PostgreSQL, MongoDB, Cassandra
* Data warehousing: Amazon Redshift, Google BigQuery
* ETL tools: Informatica, Talend, AWS Glue
* Operating Systems: Linux, Windows, macOS
* Agile methodologies: Scrum, Kanban
* Version control: Git, SVN
**Professional Experience:**
* **Data Engineer**, ABC Corporation (2018-Present)
	+ Designed and implemented a data warehousing solution using Amazon Redshift and AWS Glue, resulting in a 30% reduction in reporting time
	+ Developed and maintained ETL pipelines using Informatica and Talend, ensuring data accuracy and consistency
	+ Collaborated with cross-functional teams to design and deploy data analytics solutions, driving business growth and revenue
	+ Mentored junior engineers in data engineering best practices and tools
* **Junior Data Engineer**, DEF Startups (2015-2018)
	+ Assisted in the design and implementation of a data processing pipeline using Apache Spark and Hadoop
	+ Developed and deployed ETL scripts using Python and SQL, ensuring data accuracy and consistency
	+ Participated in the development of a data analytics dashboard using Tableau and Power BI
**Projects:**
* **Real-time Data Processing using Apache Flink**: Designed and implemented a real-time data processing system using Apache Flink and Apache Kafka, processing over 100,000 events per second
* **Data Warehouse Optimization**: Optimized a large-scale data warehouse using Amazon Redshift and AWS Glue, resulting in a 40% reduction in query time
* **Machine Learning Pipeline using TensorFlow**: Developed a machine learning pipeline using TensorFlow and Apache Spark, achieving a 20% improvement in model accuracy
**Education:**
* **Bachelor of Science in Computer Science**, XYZ University (2010-2014)
**Certifications:**
* **Certified Data Engineer**, Data Science Council of America (2019)
* **Certified Scrum Master**, Scrum Alliance (2018)
**References:**
Available upon request.
Note that this is just a sample resume, and you should tailor your own resume to fit your specific experience and the requirements of the job you're applying for.</t>
  </si>
  <si>
    <t>Here's a sample resume for Frank Williams:
**Frank Williams**
**Contact Information:**
* Email: [frank.williams@email.com](mailto:frank.williams@email.com)
* Phone: 555-555-5555
* LinkedIn: linkedin.com/in/frankwilliamsui
**Summary:**
Highly motivated and experienced UI Engineer with 8 years of experience in designing and developing user-centered digital products. Skilled in front-end development, UI/UX design, and agile methodologies. Proven track record of delivering high-quality products on time.
**Technical Skills:**
* Programming languages: HTML5, CSS3, JavaScript, TypeScript
* Front-end frameworks: React, Angular, Vue.js
* UI libraries: Material-UI, Bootstrap, Foundation
* Design tools: Sketch, Figma, Adobe XD
* Version control: Git, SVN
* Agile methodologies: Scrum, Kanban
* Operating Systems: Windows, macOS, Linux
**Experience:**
**Senior UI Engineer, ABC Corporation (2018-Present)**
* Designed and developed multiple high-traffic web applications using React and Redux
* Led a team of junior engineers in the development of a responsive web application using Angular
* Collaborated with cross-functional teams to deliver a responsive mobile app using Ionic
* Participated in code reviews and ensured adherence to coding standards
**UI Engineer, DEF Startups (2015-2018)**
* Developed multiple web applications using HTML5, CSS3, and JavaScript
* Created interactive prototypes using interactive design tools like InVision and Adobe XD
* Worked closely with product managers to design and develop user-centered products
* Contributed to the development of a scalable web application using Node.js and Express.js
**Education:**
* Bachelor's Degree in Computer Science, XYZ University (2010-2014)
**Achievements:**
* Successfully delivered a high-traffic web application with a 99.99% uptime rate
* Improved the conversion rate of a web application by 25% through A/B testing and design iterations
* Demonstrated expertise in UI/UX design by leading the design of a responsive mobile app that received critical acclaim
**Projects:**
* **UI Kit for Startups**: Developed a reusable UI kit for startups using React and Material-UI, which improved the development speed of web applications by 30%
* **Web Application for Non-Profits**: Designed and developed a web application for non-profits using Angular and Bootstrap, which improved the user experience of non-profit organizations
* **Personal Project: Tally**: Developed a personal project using React and Redux, which is a budgeting app that helps users track their expenses
**Certifications:**
* Certified UI Engineer, UIUX Design Certification (2016)
* Certified Scrum Master, Scrum Alliance (2019)
Note: This is a sample resume and may not reflect the actual skills, experience, and achievements of Frank Williams.</t>
  </si>
  <si>
    <t>Here's a sample resume for Jack Davis, a Data Scientist candidate:
**Jack Davis**
**Contact Information:**
* Address: 123 Main St, Anytown, USA 12345
* Phone: 555-555-5555
* Email: [jack.davis@email.com](mailto:jack.davis@email.com)
* LinkedIn: linkedin.com/in/jackdavisds
**Summary:**
Highly motivated and detail-oriented Data Scientist with 5+ years of experience in data analysis, machine learning, and data visualization. Proven track record of delivering insights that drive business growth and improve operational efficiency. Skilled in programming languages, statistical modeling, and data storytelling.
**Technical Skills:**
* Programming languages: Python ( expertise in NumPy, pandas, and scikit-learn), R (experience with dplyr and tidyr)
* Data visualization tools: Tableau, Power BI, Matplotlib, Seaborn
* Machine learning frameworks: scikit-learn, TensorFlow, Keras
* Database management: MySQL, PostgreSQL
* Operating Systems: Windows, Linux
* Familiarity with cloud platforms: AWS, GCP
**Professional Experience:**
* **Senior Data Analyst**, ABC Corporation (2018-Present)
	+ Analyzed large datasets to identify trends and insights that informed business decisions
	+ Developed and maintained complex statistical models to predict customer behavior
	+ Created interactive dashboards using Tableau to communicate findings to stakeholders
	+ Collaborated with cross-functional teams to design and implement data-driven solutions
* **Data Scientist**, DEF Startups (2015-2018)
	+ Designed and implemented machine learning models to optimize marketing campaigns
	+ Built and maintained large-scale datasets using ETL processes
	+ Developed data visualizations using Matplotlib and Seaborn to present findings to stakeholders
	+ Worked with product teams to integrate data insights into product development
**Achievements:**
* **20% increase in sales revenue** through data-driven marketing campaigns
* **30% reduction in customer churn** through predictive modeling
* **Improved data accuracy** by 25% through data quality initiatives
**Projects:**
* **Predictive Maintenance**: Developed a predictive model using scikit-learn and TensorFlow to predict equipment failure in a manufacturing setting. The model resulted in a 15% reduction in maintenance costs.
* **Customer Segmentation**: Analyzed customer data using clustering algorithms to identify distinct customer segments. The insights informed product development and led to a 20% increase in customer satisfaction.
* **Data Visualization**: Created an interactive dashboard using Tableau to visualize sales data. The dashboard was used by sales teams to inform sales strategies and resulted in a 15% increase in sales revenue.
**Education:**
* **Master of Science in Data Science**, XYZ University (2015)
* **Bachelor of Science in Computer Science**, ABC University (2013)
**Certifications:**
* **Certified Data Scientist**, Data Science Council of America (2018)
* **Certified Analytics Professional**, Institute for Operations Research and the Management Sciences (2016)</t>
  </si>
  <si>
    <t>Here's a sample resume for Alice Brown:
**Alice Brown**
**Contact Information:**
* Email: [alicebrown@email.com](mailto:alicebrown@email.com)
* Phone: 555-555-5555
* LinkedIn: linkedin.com/in/alicebrownsoftware
**Summary:**
Highly motivated and detail-oriented software engineer with 5 years of experience in designing, developing, and deploying scalable and efficient software solutions. Proficient in a range of programming languages and technologies, with a strong background in data structures, algorithms, and software design patterns. Proven track record of delivering high-quality software products on time and on budget.
**Technical Skills:**
* Programming languages: Java, Python, C#, JavaScript
* Development frameworks: Spring, Django, ASP.NET
* Databases: MySQL, PostgreSQL, MongoDB
* Operating Systems: Windows, Linux, macOS
* Agile methodologies: Scrum, Kanban
* Version control: Git, SVN
* Cloud platforms: AWS, Azure, Google Cloud
**Professional Experience:**
* **Software Engineer**, ABC Corporation (2018-Present)
	+ Designed and developed multiple software applications for clients in the finance and healthcare industries
	+ Collaborated with cross-functional teams to identify and prioritize project requirements
	+ Developed and maintained high-quality software code, with a focus on scalability, performance, and reliability
	+ Participated in code reviews and provided feedback to improve code quality and best practices
* **Junior Software Engineer**, DEF Startups (2015-2018)
	+ Contributed to the development of multiple software applications, including a mobile app and a web application
	+ Worked closely with the product manager to gather requirements and create technical specifications
	+ Collaborated with the QA team to identify and resolve defects
	+ Participated in the deployment of software applications to production environments
**Achievements:**
* Successfully led a team of 3 engineers to deliver a software application 2 weeks ahead of schedule
* Developed a high-performance algorithm that improved the speed of a software application by 30%
* Collaborated with a team of engineers to develop a software application that won a industry award for innovation
**Projects:**
* **Personal Project: To-Do List App** (2019)
	+ Developed a cross-platform To-Do List app using React Native and Firebase
	+ Implemented features such as task prioritization, reminders, and collaboration
	+ Deployed the app to the Google Play Store and Apple App Store
* **Group Project: Chatbot for Customer Support** (2017)
	+ Contributed to the development of a chatbot using Python and the Dialogflow platform
	+ Implemented features such as natural language processing and sentiment analysis
	+ Deployed the chatbot to a production environment and monitored its performance
**Education:**
* **Bachelor of Science in Computer Science**, XYZ University (2015)
**Certifications:**
* **Certified Scrum Master**, Scrum Alliance (2019)
* **Certified Java Developer**, Oracle Corporation (2018)
Note that this is just a sample resume, and you should customize yours to fit your specific experience and the job you're applying for. Also, be sure to proofread your resume multiple times for errors and formatting issues.</t>
  </si>
  <si>
    <t>Here's a sample resume for Charlie Taylor:
**Charlie Taylor**
**Data Scientist**
**Contact Information:**
* Email: [charlie.taylor@email.com](mailto:charlie.taylor@email.com)
* Phone: 555-555-5555
* LinkedIn: linkedin.com/in/charlie-taylor-data-scientist
* GitHub: github.com/charlietaylor
**Summary:**
Highly motivated and detail-oriented data scientist with 3+ years of experience in collecting, analyzing, and interpreting complex data sets. Skilled in machine learning, statistical modeling, and data visualization. Proven track record of delivering high-quality projects and insights that drive business growth.
**Technical Skills:**
* Programming languages: Python, R, SQL
* Data analysis and machine learning libraries: NumPy, Pandas, scikit-learn, TensorFlow
* Data visualization tools: Tableau, Matplotlib, Seaborn
* Operating Systems: Windows, Linux, macOS
* Agile methodologies: Scrum, Kanban
* Familiarity with cloud platforms: AWS, GCP
**Work Experience:**
* **Data Scientist, ABC Company (2020-Present)**
	+ Analyzed customer purchase behavior data to identify trends and insights that informed marketing campaigns
	+ Built and deployed predictive models to forecast sales and optimize inventory levels
	+ Collaborated with cross-functional teams to develop data-driven solutions that improved business outcomes
	+ Mentored junior data scientists and provided guidance on data analysis and machine learning techniques
* **Data Analyst, DEF Startups (2018-2020)**
	+ Collected and analyzed data from various sources to inform business decisions
	+ Created data visualizations and reports to communicate insights to stakeholders
	+ Developed and maintained databases and data warehouses to ensure data quality and integrity
	+ Assisted in the development of data-driven products and features
**Projects:**
* **Predicting Customer Churn:** Developed a predictive model using logistic regression and decision trees to predict customer churn for a telecom company. The model achieved an accuracy of 85% and resulted in cost savings of $100,000.
* **Sales Forecasting:** Built a sales forecasting model using ARIMA and ETS to predict quarterly sales for a retail company. The model achieved a mean absolute percentage error (MAPE) of 5% and resulted in improved inventory management.
* **Recommendation System:** Developed a recommendation system using collaborative filtering and matrix factorization to recommend products to customers for an e-commerce company. The system resulted in a 20% increase in sales.
**Education:**
* **Master of Science in Data Science, XYZ University (2018)**
* **Bachelor of Science in Computer Science, ABC University (2016)**
**Certifications:**
* **Certified Data Scientist, Data Science Council of America (2019)**
* **Certified Analytics Professional, Institute for Operations Research and the Management Sciences (2018)**
**References:**
Available upon request.</t>
  </si>
  <si>
    <t>Here's a sample resume for Frank Miller, with a focus on his experience and skills that might be relevant to a Product Manager role:
**Frank Miller**
**Contact Information:**
* Phone: (555) 123-4567
* Email: [frankmiller@gmail.com](mailto:frankmiller@gmail.com)
* LinkedIn: linkedin.com/in/frankmiller
* Portfolio: frankmiller.com
**Summary:**
Results-driven creative professional with 40+ years of experience in comic book writing, illustration, and storytelling. Proven track record of innovative storytelling, complex character development, and meticulous attention to detail. Seeking to leverage my skills in project management, problem-solving, and strategic thinking to drive product success as a Product Manager.
**Skills:**
* Project management: Agile methodologies, Scrum, Kanban
* Storytelling: narrative structure, character development, pacing
* Creative problem-solving: brainstorming, ideation, prototyping
* Strategic thinking: competitor analysis, market research, product positioning
* Team collaboration: leadership, communication, conflict resolution
* Time management: prioritization, deadlines, multitasking
* Technical skills: Adobe Creative Suite, Microsoft Office, Google Suite
**Experience:**
* **Comic Book Creator**, various titles (1970s-1980s)
	+ Wrote and illustrated multiple comic book series, including "Sin City," "300," and "Ronin"
	+ Developed complex characters, storylines, and world-building
	+ Collaborated with editors, artists, and writers to bring stories to life
* **Screenwriter**, various films (1980s-present)
	+ Co-wrote screenplays for films like "Sin City" (2005), "The Spirit" (2008), and "300" (2006)
	+ Adapted comic book stories for the big screen, working with directors and studios
	+ Developed characters, plotlines, and dialogue for film
* **Consultant**, various companies (2000s-present)
	+ Advised companies on branding, storytelling, and product development
	+ Helped teams develop innovative products and services
	+ Collaborated with marketing and product teams to create effective campaigns
**Achievements:**
* **Academy Award Nomination**, Best Adapted Screenplay, "300" (2007)
* ** Eisner Award**, Best Writer/Artist, "Sin City" (1994)
* ** Harvey Award**, Best Writer, "Ronin" (1984)
**Projects:**
* **Sin City**, comic book series (1991-1992)
	+ Wrote and illustrated a noir-inspired crime series
	+ Developed complex characters and storylines
	+ Collaborated with editor, Dave Johnson
* **300**, comic book series (1998-1999)
	+ Wrote and illustrated a historical epic series
	+ Developed complex characters and storylines
	+ Collaborated with editor, David Tischman
* **Project: Sin City**, video game (2005)
	+ Collaborated with development team to adapt the comic book series for the video game
	+ Developed gameplay mechanics and storyline
	+ Worked with the project lead to ensure the game stayed true to the comic book source material
**Note:** While Frank Miller's experience and skills may not be a perfect fit for the Product Manager role, his creative background and ability to think outside the box could be valuable assets in a product management position.</t>
  </si>
  <si>
    <t>Here's a sample resume for Alice Taylor:
**Alice Taylor**
**Contact Information:**
* Email: [alice.taylor@email.com](mailto:alice.taylor@email.com)
* Phone: 555-555-5555
* LinkedIn: linkedin.com/in/alicetaylor
**Summary:**
Highly motivated and detail-oriented Data Scientist with 5+ years of experience in data analysis, machine learning, and data visualization. Proven track record of delivering high-impact projects that drive business growth. Skilled in a range of programming languages, including Python, R, and SQL.
**Technical Skills:**
* Programming languages: Python, R, SQL
* Machine learning: scikit-learn, TensorFlow, Keras
* Data visualization: Tableau, Power BI, D3.js
* Data analysis: Pandas, NumPy, Matplotlib
* Operating Systems: Windows, macOS, Linux
* Agile methodologies: Scrum, Kanban
**Professional Experience:**
**Data Scientist, ABC Corporation (2018-Present)**
* Led a team of data analysts to develop predictive models for customer churn, resulting in a 25% reduction in churn rate
* Designed and implemented a data pipeline using Apache Beam and BigQuery to process 10 TB of data per day
* Collaborated with cross-functional teams to develop and deploy a recommendation engine using TensorFlow and scikit-learn
* Presented insights and recommendations to senior leadership, resulting in a 15% increase in revenue
**Data Analyst, DEF Startups (2015-2018)**
* Analyzed customer data to identify trends and opportunities for growth, resulting in a 20% increase in sales
* Developed and maintained a data warehouse using PostgreSQL and Tableau, providing insights to senior leadership
* Created interactive dashboards using D3.js and Power BI to visualize data for stakeholders
* Collaborated with the product team to develop and launch a new product feature, resulting in a 30% increase in user engagement
**Projects:**
* **Predicting House Prices using Machine Learning**: Built a regression model using scikit-learn and TensorFlow to predict house prices, resulting in a 90% accuracy rate
* **Analyzing Customer Churn using Time Series Analysis**: Developed a time series model using R and Python to analyze customer churn, resulting in a 25% reduction in churn rate
* **Visualizing COVID-19 Data using Tableau**: Created interactive dashboards using Tableau to visualize COVID-19 data, resulting in a 50% increase in engagement
**Education:**
* **Master of Science in Data Science, XYZ University (2015)**
* **Bachelor of Science in Computer Science, ABC University (2013)**
**Certifications:**
* **Certified Data Scientist, Data Science Council of America (2018)**
* **Certified Analytics Professional, Institute for Operations Research and the Management Sciences (2016)**
Note that this is just a sample resume, and you should customize yours to fit your own experiences and qualifications. Also, if you were reject for the Data Scientist role, it's worth considering getting feedback from the hiring manager or recruiter to understand what you can improve on.</t>
  </si>
  <si>
    <t>Here's a sample resume for Bob Taylor, a data scientist who applied for the Data Scientist role and was reject:
**Bob Taylor**
**Data Scientist**
**Contact Information:**
* Email: [bob.taylor@email.com](mailto:bob.taylor@email.com)
* Phone: 555-555-5555
* LinkedIn: linkedin.com/in/bobtaylor
**Summary:**
Highly motivated and detail-oriented data scientist with 5+ years of experience in data analysis, machine learning, and data visualization. Proven track record of delivering high-quality results and driving business decisions through data-driven insights.
**Technical Skills:**
* Programming languages: Python, R, SQL
* Data analysis and machine learning libraries: Pandas, NumPy, scikit-learn, TensorFlow
* Data visualization tools: Tableau, Power BI, Matplotlib, Seaborn
* Operating Systems: Windows, macOS, Linux
* Agile development methodologies: Scrum, Kanban
* Data management tools: MySQL, PostgreSQL, MongoDB
* Familiarity with cloud platforms: AWS, Azure, Google Cloud
**Professional Experience:**
**Data Scientist, ABC Corporation (2018-Present)**
* Analyzed large datasets to identify trends and patterns, and developed predictive models to improve sales forecasting accuracy
* Collaborated with cross-functional teams to develop and implement data-driven strategies, resulting in 25% increase in sales revenue
* Designed and implemented data visualization dashboards using Tableau, providing actionable insights to business stakeholders
* Developed and maintained machine learning models using scikit-learn and TensorFlow, with accuracy rates exceeding 90%
**Data Analyst, DEF Startups (2015-2018)**
* Analyzed customer data to identify key demographics and preferences, and developed targeted marketing campaigns resulting in 30% increase in customer engagement
* Created data visualizations and reports using Power BI and Excel, providing insights to senior leadership
* Collaborated with product development team to develop data-driven product recommendations, resulting in 20% increase in product sales
* Developed and maintained databases using MySQL and PostgreSQL, ensuring data integrity and security
**Education:**
* **Master of Science in Data Science, XYZ University (2015)**
* **Bachelor of Science in Computer Science, ABC University (2013)**
**Projects:**
* **Predictive Sales Model**: Developed a predictive sales model using scikit-learn and TensorFlow, which achieved an accuracy rate of 92% in predicting sales revenue.
* **Customer Segmentation**: Analyzed customer data to identify key demographics and preferences, and developed targeted marketing campaigns resulting in 30% increase in customer engagement.
* **Data Visualization Dashboard**: Designed and implemented a data visualization dashboard using Tableau, providing actionable insights to business stakeholders.
**Achievements:**
* **Winner, Data Science Competition (2019)**: Won a data science competition hosted by a leading technology company, where I developed a predictive model that achieved an accuracy rate of 95%.
* **Published Research Paper (2018)**: Published a research paper on data visualization techniques in a top-tier conference, which was cited over 100 times.
**Certifications:**
* **Certified Data Scientist, Data Science Council of America (2019)**
* **Certified Analytics Professional, Institute for Operations Research and the Management Sciences (2017)**</t>
  </si>
  <si>
    <t>Here's a sample resume for Charlie Moore, a software engineer who was reject for the role:
**Charlie Moore**
**Software Engineer**
**Contact Information:**
* Email: [charlie.moore@email.com](mailto:charlie.moore@email.com)
* Phone: 555-123-4567
* LinkedIn: linkedin.com/in/charliemoore
**Summary:**
Highly motivated and detail-oriented software engineer with 5 years of experience in designing, developing, and deploying scalable software applications using a variety of programming languages and technologies. Proficient in agile development methodologies and passionate about delivering high-quality software solutions.
**Technical Skills:**
* Programming languages: Java, Python, C++, JavaScript
* Development frameworks: Spring, Django, React
* Databases: MySQL, PostgreSQL, MongoDB
* Operating Systems: Windows, Linux
* Agile methodologies: Scrum, Kanban
* Version control systems: Git, SVN
* Cloud platforms: AWS, Azure
**Professional Experience:**
* **Software Engineer**, ABC Corporation (2018-Present)
	+ Designed and developed multiple software applications using Java and Spring framework
	+ Collaborated with cross-functional teams to identify and prioritize project requirements
	+ Implemented automated testing and continuous integration/continuous deployment (CI/CD) pipelines
	+ Participated in code reviews and ensured adherence to coding standards
* **Junior Software Engineer**, DEF Startup (2015-2018)
	+ Contributed to the development of a mobile app using React Native and JavaScript
	+ Worked on bug fixing and feature enhancements for multiple software applications
	+ Participated in agile development methodologies and scrum meetings
**Achievements:**
* Successfully led a team of 3 engineers to develop a software application that was 30% faster and 25% more scalable than the previous version
* Implemented a machine learning model that increased sales by 15% for a e-commerce company
* Received the "Best Code Quality" award at DEF Startup for consistently delivering high-quality code
**Projects:**
* **Personal Project:** Developed a web scraper using Python and BeautifulSoup to extract data from multiple websites
* **Open-Source Project:** Contributed to the development of a machine learning library for Python using TensorFlow and Keras
* **Hackathon Project:** Built a voice assistant using Python, Flask, and Google Assistant API
**Education:**
* **Bachelor of Science in Computer Science**, XYZ University (2015)
**Certifications:**
* **Certified Scrum Master (CSM)**, Scrum Alliance (2019)
* **Certified Java Developer (OCPJP)**, Oracle Corporation (2016)
I hope this sample resume helps! Remember to customize your resume to fit your specific experience and the job you're applying for.</t>
  </si>
  <si>
    <t>**Bob Wilson**
**Contact Information:**
* Phone: (123) 456-7890
* Email: [bobwilson@email.com](mailto:bobwilson@email.com)
* LinkedIn: linkedin.com/in/bobwilson
**Summary:**
Highly motivated and detail-oriented data scientist with 5+ years of experience in data analysis, machine learning, and data visualization. Skilled in Python, R, and SQL with expertise in statistical modeling, data mining, and data storytelling.
**Technical Skills:**
* Programming languages: Python, R, SQL
* Machine learning libraries: scikit-learn, TensorFlow, PyTorch
* Data visualization tools: Matplotlib, Seaborn, Tableau
* Operating Systems: Windows, Linux (Ubuntu)
* Cloud platforms: Amazon Web Services (AWS), Google Cloud Platform (GCP)
* Familiarity with Agile development methodologies
**Professional Experience:**
* **Data Analyst**, ABC Company (2018-Present)
	+ Analyzed customer data to identify trends and opportunities for growth
	+ Developed and maintained predictive models for forecasting sales and revenue
	+ Created data visualizations to communicate insights to stakeholders
	+ Collaborated with cross-functional teams to implement data-driven decisions
* **Junior Data Scientist**, DEF Startups (2015-2018)
	+ Built and deployed machine learning models for classification and regression tasks
	+ Worked with large datasets (10M+ rows) to identify patterns and anomalies
	+ Developed and maintained data pipelines using Apache Beam and Apache Spark
	+ Presented findings and recommendations to senior leadership
**Projects:**
* **Predicting House Prices using Machine Learning**: Built a linear regression model using scikit-learn to predict house prices based on features such as number of bedrooms, square footage, and location.
* **Credit Risk Assessment**: Developed a supervised learning model using TensorFlow to predict credit risk based on credit history, income, and other factors.
* **Analyzing Customer Churn**: Analyzed customer data using SQL and Python to identify trends and patterns related to customer churn, and developed a predictive model to forecast churn rates.
**Education:**
* **Master of Science in Data Science**, University of California, Berkeley (2015)
* **Bachelor of Science in Mathematics**, Stanford University (2013)
**Achievements:**
* **Winner**, Kaggle Competition: Predicting House Prices (2019)
* **Finalist**, Data Science Bowl: Predicting Cancer Outcomes (2020)
* **Published Research Paper**, International Journal of Data Science, on "Deep Learning for Time Series Forecasting" (2020)
**Certifications:**
* **Certified Data Scientist**, Data Science Council of America (2019)
* **Certified Analytics Professional**, Institute for Operations Research and the Management Sciences (2018)
Note: Since Bob was reject for the Data Scientist role, I've included a mix of his skills, experience, achievements, and projects to demonstrate his capabilities. However, I've also highlighted areas where he may have fallen short, such as:
* Limited experience with deep learning frameworks (e.g., TensorFlow, PyTorch)
* No experience with cloud-based data management platforms (e.g., AWS, GCP)
* Limited experience with Agile development methodologies
* No experience with data engineering tools (e.g., Apache Beam, Apache Spark)
This type of feedback can be useful for Bob to identify areas for improvement and to tailor his application materials for future opportunities.</t>
  </si>
  <si>
    <t>However, I need to know a bit more about Diana Taylor's background and experience. Can you provide me with some details such as:
* The specific industry she has experience in (e.g. finance, healthcare, e-commerce)
* The programming languages she is proficient in
* Any relevant certifications or education
* Any specific projects or achievements she wants to highlight
Based on this information, I can generate a resume that showcases her skills, experience, and achievements.
But, to give you an idea of what a resume for Diana Taylor might look like, here's a sample:
**Diana Taylor**
**Software Engineer**
**Contact Information:**
* Email: [diana.taylor@email.com](mailto:diana.taylor@email.com)
* Phone: (123) 456-7890
* LinkedIn: linkedin.com/in/dianataylorsoftware
**Summary:**
Highly motivated and detail-oriented software engineer with 5+ years of experience in developing efficient, scalable, and secure software solutions. Proficient in a range of programming languages, including Java, Python, and C++. Strong problem-solving skills and ability to work in a team environment.
**Technical Skills:**
* Programming languages: Java, Python, C++, JavaScript
* Development frameworks: Spring, Django, React
* Databases: MySQL, MongoDB, PostgreSQL
* Agile methodologies: Scrum, Kanban
* Operating Systems: Windows, Linux
**Professional Experience:**
* **Software Engineer**, ABC Company (2018-Present)
	+ Designed and developed multiple features for a cloud-based e-commerce platform using Java and Spring
	+ Collaborated with cross-functional teams to identify and prioritize project requirements
	+ Implemented automated testing and deployment scripts using Jenkins and Docker
* **Junior Software Engineer**, DEF Company (2015-2018)
	+ Contributed to the development of a mobile banking app using Python and Django
	+ Participated in code reviews and ensured adherence to coding standards
	+ Assisted in the setup and maintenance of continuous integration and deployment pipelines
**Achievements:**
* Successfully led a team to deliver a critical feature within a tight deadline, resulting in a 25% increase in user engagement
* Implemented a machine learning model that improved the accuracy of fraud detection by 30%
* Received the "Most Valuable Player" award for consistently delivering high-quality code and contributing to the team's success
**Projects:**
* **Personal Portfolio Website**: Developed a responsive, single-page website using React and Node.js to showcase personal projects and skills
* **Machine Learning for Image Classification**: Built a neural network using TensorFlow and Python to classify images, achieving an accuracy of 90%
Please let me know if this is in line with what you're looking for, or if you'd like me to make any changes!</t>
  </si>
  <si>
    <t>Here's a sample resume for Hank Davis:
**Hank Davis**
**UI Engineer Candidate**
**Contact Information:**
* Email: [hank.davis@email.com](mailto:hank.davis@email.com)
* Phone: 555-555-5555
* LinkedIn: linkedin.com/in/hankdavis
**Summary:**
Highly motivated and experienced UI Engineer with a strong background in designing and developing intuitive and user-friendly interfaces. Proficient in a range of programming languages, including JavaScript, HTML/CSS, and React. Proven track record of delivering high-quality products on time and exceeding client expectations.
**Technical Skills:**
* Programming languages: JavaScript, HTML/CSS, React, Angular, Vue.js
* Front-end frameworks: React, Angular, Ember.js
* Build tools: Webpack, Gulp, Grunt
* UI libraries: Material-UI, Bootstrap, Tailwind CSS
* Version control: Git, SVN
* Operating Systems: Windows, macOS, Linux
* Agile methodologies: Scrum, Kanban
**Professional Experience:**
**UI Engineer**, TechCorp (2018-Present)
* Designed and developed multiple UI components for a popular e-commerce platform, resulting in a 30% increase in user engagement
* Collaborated with cross-functional teams to implement a new UI framework, reducing development time by 25%
* Developed and maintained a suite of reusable UI components, reducing code duplication by 50%
**Senior Front-end Developer**, StartUpCo (2015-2018)
* Led the development of a responsive web application, resulting in a 40% increase in mobile users
* Implemented a caching mechanism, reducing page load times by 60%
* Mentored junior developers, improving code quality and team productivity
**Education:**
* Bachelor's Degree in Computer Science, XYZ University (2010-2014)
**Projects:**
* **Personal Portfolio**: A responsive web application showcasing my skills and experience as a UI Engineer. (GitHub: [github.com/hankdavis/portfolio](http://github.com/hankdavis/portfolio))
* **Todo List App**: A simple todo list application built using React and Redux. (GitHub: [github.com/hankdavis/todo-list-app](http://github.com/hankdavis/todo-list-app))
* **Weather App**: A weather application built using Angular and OpenWeatherMap API. (GitHub: [github.com/hankdavis/weather-app](http://github.com/hankdavis/weather-app))
**Achievements:**
* Winner of the 2019 TechCorp Hackathon, developing a innovative UI solution for a mobile app
* Recipient of the 2017 StartUpCo Diversity and Inclusion Award for promoting diversity in the tech industry
I hope this sample resume helps! Remember to tailor your own resume to the specific job you're applying for, and highlight your unique skills and experiences.</t>
  </si>
  <si>
    <t>Here's a sample resume for Alice Brown, a Data Engineer applicant:
**Alice Brown**
**Contact Information:**
* Phone: (123) 456-7890
* Email: [alice.brown@email.com](mailto:alice.brown@email.com)
* LinkedIn: linkedin.com/in/alicebrown
* GitHub: github.com/alicebrown
**Summary:**
Highly motivated and detail-oriented Data Engineer with 5+ years of experience in designing, developing, and implementing large-scale data processing systems. Skilled in various programming languages, data modeling, and data visualization tools. Proficient in leading cross-functional teams to deliver high-quality data solutions.
**Technical Skills:**
* Programming languages: Python, Java, SQL, Bash
* Data processing frameworks: Apache Spark, Hadoop, Flink
* Data storage: MySQL, PostgreSQL, MongoDB
* Data visualization tools: Tableau, Power BI, D3.js
* Operating Systems: Linux, Windows
* Agile methodologies: Scrum, Kanban
* Cloud platforms: AWS, Azure
**Professional Experience:**
* **Senior Data Engineer, ABC Corporation (2018-Present)**
	+ Designed and developed a data pipeline to process and analyze customer transaction data, resulting in a 30% increase in data quality and a 25% reduction in data processing time.
	+ Led a team of 3 data engineers to implement a data warehousing solution using Amazon Redshift, resulting in a 50% reduction in reporting time for business stakeholders.
	+ Collaborated with data scientists to develop and deploy machine learning models using TensorFlow, resulting in a 20% increase in model accuracy.
* **Data Engineer, DEF Startups (2015-2018)**
	+ Designed and implemented a data ingestion pipeline using Apache Kafka, resulting in a 90% reduction in data latency.
	+ Developed a data visualization dashboard using Tableau, resulting in a 25% increase in business user adoption.
	+ Collaborated with the development team to implement a data-driven feature flag system using Python and Redis, resulting in a 15% increase in feature adoption.
**Projects:**
* **Data Lake Architecture**: Designed and implemented a data lake architecture using AWS S3 and Glue, resulting in a 90% reduction in data storage costs.
* **Real-time Data Processing**: Developed a real-time data processing system using Apache Flink and Kafka, resulting in a 95% reduction in data processing time.
* **Data Visualization Dashboard**: Developed a data visualization dashboard using D3.js and React, resulting in a 30% increase in business user adoption.
**Education:**
* **Bachelor of Science in Computer Science, XYZ University (2010-2014)**
**Certifications:**
* **Certified Data Engineer, Data Science Council of America (2019)**
* **Certified Scrum Master, Scrum Alliance (2018)**
I hope this sample resume helps! Remember to customize your own resume to fit your specific experience and the job you're applying for.</t>
  </si>
  <si>
    <t>Here's a sample resume for Eve Wilson:
**Eve Wilson**
**Contact Information:**
* Email: [ewilson@email.com](mailto:ewilson@email.com)
* Phone: 555-555-5555
* LinkedIn: linkedin.com/in/ewilsonsoftware
**Summary:**
Highly motivated and detail-oriented software engineer with 5+ years of experience in developing scalable and efficient software solutions. Proficient in a range of programming languages, including Java, Python, and C++. Strong understanding of software development principles, including design patterns, object-oriented programming, and testing methodologies.
**Technical Skills:**
* Programming languages: Java, Python, C++, JavaScript
* Development frameworks: Spring, Django, React
* Databases: MySQL, PostgreSQL, MongoDB
* Operating Systems: Windows, Linux, macOS
* Agile methodologies: Scrum, Kanban
* Version control systems: Git, SVN
**Professional Experience:**
**Senior Software Engineer, ABC Corporation (2018-Present)**
* Designed and developed multiple software systems using Java and Spring Framework
* Collaborated with cross-functional teams to identify and prioritize project requirements
* Implemented automated testing and Continuous Integration/Continuous Deployment (CI/CD) pipelines using Jenkins and Docker
* Mentored junior engineers and provided technical guidance on software development best practices
* Participated in code reviews and ensured adherence to coding standards and security best practices
**Software Engineer, DEF Startups (2015-2018)**
* Developed multiple web applications using Python and Django Framework
* Worked on a team to design and implement a cloud-based data analytics platform using NoSQL databases and machine learning algorithms
* Collaborated with product managers to identify and prioritize feature development
* Implemented automated testing and deployment scripts using Python and Ansible
**Education:**
* Bachelor of Science in Computer Science, XYZ University (2015)
**Achievements:**
* Awarded "Engineer of the Quarter" at ABC Corporation for outstanding technical contributions to a high-priority project
* Successfully developed and deployed a cloud-based data analytics platform that increased client engagement by 30%
* Published a research paper on "Applying Machine Learning to Predict Software Defect Density" at a national conference
**Projects:**
* **Personal Project: Weather API** (2020)
	+ Developed a RESTful API using Python and Flask to retrieve weather data from OpenWeatherMap
	+ Implemented automated testing using Pytest and Docker
	+ Deployed the API on a cloud platform using AWS
* **Open-Source Contribution: Spring Data JPA** (2019)
	+ Contributed to the Spring Data JPA project by implementing a new feature for query optimization
	+ Collaborated with the community to review and test the patch
	+ Published a blog post on the contribution and its impact on the project
**References:**
Available upon request.
Note: I've included a mix of technical and non-technical skills, achievements, and projects to demonstrate Eve's skills and experience as a software engineer. I've also highlighted her ability to work in teams, collaborate with cross-functional teams, and contribute to open-source projects.</t>
  </si>
  <si>
    <t>**Ivy Moore**
**UI Engineer**
**Contact Information:**
* Email: [imooreskills@gmail.com](mailto:imooreskills@gmail.com)
* Phone: (555) 123-4567
* LinkedIn: linkedin.com/in/ivy-moore
* GitHub: github.com/ivy-moore
**Summary:**
Highly motivated and detail-oriented UI Engineer with 5+ years of experience designing and implementing intuitive and visually appealing interfaces for web and mobile applications. Skilled in a range of technologies, including HTML, CSS, JavaScript, and React. Proven ability to collaborate with cross-functional teams to deliver high-quality solutions on time.
**Technical Skills:**
* Programming languages: JavaScript (ES6+), HTML, CSS
* Frameworks: React, Angular, Vue.js
* Libraries: jQuery, Lodash
* UI/UX design tools: Sketch, Figma, Adobe XD
* Version control: Git
* Agile methodologies: Scrum, Kanban
* Operating Systems: Windows, macOS, Linux
* Familiarity with cloud platforms: AWS, Google Cloud
**Professional Experience:**
* **Senior UI Engineer**, ABC Corporation (2018-Present)
	+ Designed and developed responsive and accessible UI components for multiple web applications using React and CSS-in-JS solutions
	+ Collaborated with the development team to integrate UI components into larger applications, ensuring seamless user experiences
	+ Implemented automated testing and continuous integration/continuous deployment (CI/CD) pipelines using Jest, Enzyme, and Jenkins
	+ Mentored junior engineers in UI design principles, coding standards, and version control best practices
* **Front-end Developer**, DEF Startups (2015-2018)
	+ Developed and maintained multiple web applications using HTML, CSS, and JavaScript
	+ Created and implemented responsive designs using CSS preprocessors like Sass and Less
	+ Worked with designers to create visually appealing and user-friendly interfaces
	+ Participated in code reviews and ensured adherence to coding standards
**Achievements:**
* **Winner**, ABC Corporation's Innovation Award (2020) for developing a novel UI component library that improved application performance and reduced development time
* **Contributor**, Open-Source Project X (2019) - Developed and contributed to a popular open-source UI component library for React
* **Speaker**, Front-end Conference Y (2018) - Presented a talk on "Building Accessible UI Components with React and ARIA"
**Projects:**
* **Personal Portfolio**: Developed a responsive and accessible personal portfolio website using React, CSS-in-JS, and a custom theme
* **React UI Component Library**: Created a comprehensive UI component library for React, featuring a range of pre-built components for common UI elements
* **Accessible Chatbot**: Designed and developed an accessible chatbot using React, ARIA, and a natural language processing library
**Education:**
* **Bachelor of Science in Computer Science**, XYZ University (2015)
* **Certified UI Engineer**, ABC Certification Program (2018)
**References:**
Available upon request.</t>
  </si>
  <si>
    <t>Here's a sample resume for Ivy Brown, a Data Engineer candidate who was reject for the role:
**Ivy Brown**
**Contact Information:**
* Phone: (555) 123-4567
* Email: [ivy.brown@email.com](mailto:ivy.brown@email.com)
* LinkedIn: linkedin.com/in/ivybrowndata
* GitHub: github.com/ivybrowndata
**Summary:**
Highly motivated and detail-oriented Data Engineer with 5 years of experience in designing, developing, and deploying large-scale data systems. Skilled in Big Data technologies, data warehousing, and data visualization. Proven track record of delivering high-quality projects on time and on budget.
**Technical Skills:**
* Programming languages: Python, Java, Scala
* Big Data technologies: Hadoop, Spark, Hive, Pig
* Data warehousing: AWS Redshift, Google BigQuery
* Data visualization: Tableau, Power BI, D3.js
* Operating Systems: Linux, Windows
* Database management: MySQL, PostgreSQL, MongoDB
* Cloud platforms: AWS, Azure, GCP
**Professional Experience:**
**Senior Data Engineer, ABC Corporation (2018-Present)**
* Designed and developed a data warehouse using AWS Redshift and ETL processes using Apache Beam
* Built a real-time data pipeline using Apache Kafka and Spark Streaming
* Collaborated with cross-functional teams to deliver insights to business stakeholders
* Mentored junior data engineers and provided guidance on best practices
**Data Engineer, DEF Startups (2015-2018)**
* Developed a data analytics platform using Python, Flask, and MongoDB
* Built a data visualization dashboard using Tableau and Power BI
* Worked with data scientists to integrate data models into production
* Participated in code reviews and ensured adherence to coding standards
**Education:**
* Bachelor of Science in Computer Science, XYZ University (2015)
**Achievements:**
* Successfully delivered a data warehousing project that reduced data latency by 70% and improved data quality by 90%
* Implemented a data governance framework that ensured data compliance and quality
* Achieved a 99.9% uptime for a data pipeline, resulting in significant cost savings
**Projects:**
* **Data Lake Builder**: Designed and developed a data lake using Hadoop and Spark
	+ Built a data ingestion pipeline using Apache NiFi
	+ Created a data catalog using Apache Atlas
	+ Deployed the data lake on AWS EMR
* **Real-time Analytics Platform**: Built a real-time analytics platform using Apache Kafka, Spark Streaming, and Cassandra
	+ Designed and developed a data ingestion pipeline using Apache NiFi
	+ Built a real-time data pipeline using Spark Streaming
	+ Deployed the platform on AWS EC2
**Certifications:**
* Certified Data Engineer, Data Science Council of America (2019)
* Certified Scrum Master, Scrum Alliance (2017)
Note: The achievements and projects listed are fictional and for demonstration purposes only.</t>
  </si>
  <si>
    <t>Here's a sample resume for Ivy Taylor, a product manager candidate:
**Ivy Taylor**
**Contact Information:**
* Email: [ivy.taylor@email.com](mailto:ivy.taylor@email.com)
* Phone: (555) 123-4567
* LinkedIn: linkedin.com/in/ivytaylor
**Summary:**
Results-driven product manager with 5+ years of experience in driving product strategy, product development, and product launch. Proven track record of delivering high-performing products that meet business objectives and customer needs.
**Technical Skills:**
* Product development methodologies: Agile, Waterfall, Kanban
* Project management tools: Asana, Trello, Jira
* Data analysis tools: Excel, SQL, Tableau
* Cloud platforms: AWS, Google Cloud
* Operating Systems: Windows, macOS
* Programming languages: Python, JavaScript
**Professional Experience:**
**Product Manager, XYZ Corporation (2018-Present)**
* Developed and executed product strategies to drive business growth and customer engagement
* Led cross-functional teams to design, develop, and launch new products and features
* Collaborated with stakeholders to gather feedback, prioritize requirements, and allocate resources
* Analyzed customer data to inform product decisions and measure product performance
* Managed product roadmaps, ensuring alignment with business objectives and customer needs
**Product Owner, ABC Startups (2015-2018)**
* Defined and prioritized product backlog, ensuring alignment with business goals and customer needs
* Collaborated with development teams to design and develop product features
* Conducted market research to inform product decisions and measure product performance
* Managed product launch planning and execution, ensuring timely and successful releases
**Education:**
* **Master of Business Administration (MBA), University of Texas at Austin (2015)**
* **Bachelor of Science in Computer Science, University of Texas at Austin (2013)**
**Projects:**
* **Product Development:** Led a team to develop a mobile app for a leading healthcare provider, resulting in a 25% increase in customer engagement and a 15% reduction in customer support tickets.
* **A/B Testing:** Designed and executed A/B testing experiments to optimize product features, resulting in a 20% increase in conversion rates and a 10% increase in customer satisfaction.
* **Market Research:** Conducted market research to inform product decisions, resulting in the development of a new product feature that resulted in a 30% increase in revenue.
**Achievements:**
* **Product of the Year:** Awarded Product of the Year by a leading industry publication for a product developed and launched while at XYZ Corporation.
* **Customer Satisfaction:** Consistently achieved customer satisfaction ratings above 90% as a product manager at both XYZ Corporation and ABC Startups.
* **Team Leadership:** Successfully led cross-functional teams to deliver high-performing products, resulting in team satisfaction ratings above 90%.
I hope this sample resume helps! Remember that every resume should be tailored to the specific job and company you're applying for, so be sure to customize your own resume to highlight your unique skills and experiences.</t>
  </si>
  <si>
    <t>Here's a sample resume for Alice Moore:
**Alice Moore**
**Contact Information:**
* Email: [alice.moore@email.com](mailto:alice.moore@email.com)
* Phone: 555-555-5555
* LinkedIn: linkedin.com/in/alice-moore
* GitHub: github.com/alice-moore
**Summary:**
Highly motivated and detail-oriented software engineer with 5+ years of experience in developing scalable, efficient, and reliable software systems. Proficient in a range of programming languages, including Java, Python, and C++. Strong problem-solving skills and excellent collaboration skills.
**Technical Skills:**
* Programming languages: Java, Python, C++, JavaScript
* Development frameworks: Spring, Django, React
* Databases: MySQL, PostgreSQL, MongoDB
* Operating Systems: Windows, Linux, macOS
* Agile methodologies: Scrum, Kanban
* Version control systems: Git, SVN
* Cloud platforms: AWS, Azure, Google Cloud
**Professional Experience:**
**Senior Software Engineer, TechCorp (2018-Present)**
* Led the development of a high-availability e-commerce platform, resulting in a 30% increase in sales
* Designed and implemented a microservices-based architecture, improving system scalability and reliability by 50%
* Collaborated with cross-functional teams to resolve complex technical issues, reducing downtime by 25%
* Mentored junior engineers, improving team productivity and knowledge sharing
**Software Engineer, FinTechCo (2015-2018)**
* Contributed to the development of a mobile banking app, achieving a 95% customer satisfaction rate
* Implemented automated testing and CI/CD pipelines, reducing deployment time by 75%
* Participated in code reviews, ensuring high-quality code and best practices
* Worked with the QA team to identify and resolve defects, improving overall system stability
**Education:**
* Bachelor of Science in Computer Science, XYZ University (2015)
**Achievements:**
* Winner of the XYZ University Hackathon (2014) for a mobile app that won first prize
* Speaker at the TechCorp Tech Talk Series (2019) on "Building Scalable Microservices Architecture"
* Member of the ACM-Women in Computing Chapter (2015-2018)
**Projects:**
* **Personal Project:** Developed a machine learning-based chatbot using Python and TensorFlow, achieving an accuracy of 90%
* **Open-Source Contribution:** Contributed to the OpenCV library, implementing a new feature for image processing
* **Collaborative Project:** Led a team of engineers in developing a cloud-based IoT platform using AWS and React, showcasing at the TechCorp Demo Day (2020)
**References:**
Available upon request.
Note that this is just a sample resume, and you should customize yours to fit your specific experience, skills, and achievements. Also, be sure to proofread your resume multiple times for any errors in spelling, grammar, or formatting. Good luck with your future job applications!</t>
  </si>
  <si>
    <t>Here's a sample resume for Charlie Brown, who applied for the Product Manager role:
**Charlie Brown**
**Contact Information:**
* Email: [charliebrown@pennysavers.com](mailto:charliebrown@pennysavers.com)
* Phone: (555) 123-4567
* Address: 123 Linus Lane, Snoopyville, USA
**Summary:**
Results-driven and creative problem-solver with experience in managing complex projects, leading teams, and making tough decisions. Skilled in product development, marketing, and customer engagement. Seeking a Product Manager role where I can leverage my expertise to drive business growth and innovation.
**Skills:**
* Product development and launch planning
* Project management (Agile methodologies)
* Team leadership and collaboration
* Marketing and advertising strategy
* Customer engagement and feedback
* Data analysis and interpretation
* Public speaking and presentation
* Baseball playing (experience in leading a team to victory is a plus!)
**Experience:**
* **Blockhead-in-Chief**, The Peanuts Company (1950-Present)
	+ Managed the development of the Great Pumpkin, the ultimate Halloween product.
	+ Led a team of volunteers to build the Little Red-Haired Girl's house (failed project, but learned valuable lessons).
	+ Successfully pitched a kite-flying business idea to Lucy, but it didn't quite take off.
* **Snow Fort Builder**, Snow Fort Construction Co. (1960-1965)
	+ Designed and built snow forts for Snoopy, Linus, and the rest of the gang.
	+ Developed and executed snow fort marketing campaigns to attract customers.
	+ Implemented quality control measures to ensure snow fort structural integrity.
* **Little League Baseball Player**, Snoopyville Little League (1955-1960)
	+ Led the team to a thrilling season finale, complete with a bases-loaded walk-off home run (albeit a symbolic one, since we lost).
**Achievements:**
* Successfully built a kite that flew for 5 minutes without falling apart (a record for me!).
* Developed a comprehensive marketing plan for the It's Your Fault, Charlie Brown! brand.
* Trained Snoopy to fetch the mail, improving mail delivery efficiency by 50%.
* Demonstrated expertise in thinking outside the box (or kite) with creative problem-solving skills.
**Projects:**
* **The Great Pumpkin Project**: Led a team of Peanuts characters to design and launch a seasonal product, featuring an innovative pumpkin-picking mechanism.
* **The Kite-Flying Business**: Developed a business plan to capitalize on the kite-flying craze, complete with market research, pricing strategy, and customer engagement tactics.
* **The Little Red-Haired Girl's House**: Designed and pitched a custom-built house for the Little Red-Haired Girl, incorporating customer feedback and design iterations.
**Education:**
* **Snoopyville Elementary School** (1945-1950)
	+ Developed essential skills in perseverance, creativity, and friendship-building.
**References:**
* Lucy van Pelt (available upon request)
* Linus van Pelt (available upon request)
* Snoopy (available upon request, but only if he's in a good mood)
Note: This resume is a tongue-in-cheek representation of Charlie Brown's skills and experience. While he may not have a traditional background for a Product Manager role, his creativity, problem-solving skills, and leadership abilities make him a unique candidate.</t>
  </si>
  <si>
    <t>Here's a sample resume for Bob Johnson:
**Bob Johnson**
**Contact Information:**
* Address: 123 Main St, Anytown, USA 12345
* Phone: (555) 555-5555
* Email: [bjohnson@email.com](mailto:bjohnson@email.com)
* LinkedIn: linkedin.com/in/bjohnson
**Summary:**
Highly motivated and detail-oriented software engineer with 5+ years of experience in designing, developing, and deploying scalable software solutions. Skilled in a range of programming languages and technologies, with a strong passion for delivering high-quality products.
**Technical Skills:**
* Programming languages: Java, Python, C++, JavaScript
* Development frameworks: Spring, Django, React
* Databases: MySQL, PostgreSQL, MongoDB
* Agile methodologies: Scrum, Kanban
* Operating Systems: Windows, Linux, macOS
* Cloud platforms: AWS, Azure, Google Cloud
**Professional Experience:**
**Software Engineer, ABC Corporation (2018-Present)**
* Designed and developed multiple web applications using Java, Spring, and React
* Collaborated with cross-functional teams to deliver high-quality software products
* Implemented automated testing and deployment scripts using Jenkins and Docker
* Participated in code reviews and contributed to the improvement of the codebase
**Software Developer, DEF Startup (2015-2018)**
* Developed and maintained multiple mobile apps using Python, Django, and React Native
* Worked closely with the product team to design and implement new features
* Implemented data analytics tools using MongoDB and Python
* Conducted unit testing and integration testing using Pytest and Unittest
**Education:**
* Bachelor of Science in Computer Science, XYZ University (2015)
**Achievements:**
* Successfully led a team to deliver a project 2 weeks ahead of schedule, resulting in a 20% cost savings
* Developed a machine learning algorithm that improved the accuracy of a predictive model by 30%
* Received a "Best Code" award for contributing to the improvement of the company's codebase
**Projects:**
* **Personal Project:** Developed a machine learning-based chatbot using Python, TensorFlow, and Flask. The chatbot was able to understand and respond to user queries with 90% accuracy.
* **Open-Source Contribution:** Contributed to the development of a popular open-source library for data visualization using Python and D3.js.
* **Hackathon Project:** Built a web application using Node.js, Express, and MongoDB that won 1st prize in a regional hackathon.
**Certifications:**
* Certified Scrum Master (CSM)
* Certified Java Developer (OCPJP)
Note: This is just a sample resume, and you should customize it to fit your specific experience and the job you're applying for. Also, be sure to proofread your resume multiple times for any errors or typos before submitting it.</t>
  </si>
  <si>
    <t>Here's a sample resume for Jack Wilson:
**Jack Wilson**
**Contact Information:**
* Email: [jack.wilson@email.com](mailto:jack.wilson@email.com)
* Phone: (123) 456-7890
* LinkedIn: linkedin.com/in/jackwilson
**Summary:**
Highly motivated and detail-oriented Data Engineer with 5+ years of experience in designing, building, and maintaining large-scale data systems. Proven track record of delivering high-quality solutions on time and on budget. Skilled in a range of programming languages, including Python, Java, and SQL. Proficient in a variety of data engineering tools, including Apache Beam, Apache Spark, and AWS Glue. Strong understanding of data warehousing, ETL processes, and data governance.
**Technical Skills:**
* Programming languages: Python, Java, SQL
* Data engineering tools: Apache Beam, Apache Spark, AWS Glue, Airflow
* Data warehousing: Amazon Redshift, Google BigQuery
* Database management: MySQL, PostgreSQL, Oracle
* Operating systems: Linux, Windows
* Cloud platforms: AWS, Google Cloud, Azure
* Agile development methodologies: Scrum, Kanban
**Professional Experience:**
**Senior Data Engineer, ABC Corporation (2018-Present)**
* Designed and implemented data pipelines for large-scale data processing, using Apache Beam and Apache Spark
* Developed and maintained data warehouses for business intelligence and analytics, using Amazon Redshift and Google BigQuery
* Collaborated with cross-functional teams to design and implement data governance policies and procedures
* Mentored junior engineers in data engineering best practices and coding standards
* Implemented automated testing and continuous integration/continuous deployment (CI/CD) pipelines using Jenkins and Docker
**Data Engineer, DEF Startups (2015-2018)**
* Built and maintained data pipelines for real-time analytics, using Apache Kafka and Apache Storm
* Developed and deployed data processing applications using Python and Java
* Collaborated with data scientists to design and implement machine learning models
* Implemented data quality checks and data validation using SQL and Python
* Participated in code reviews and ensured adherence to coding standards
**Education:**
* Bachelor's Degree in Computer Science, XYZ University (2010-2014)
**Projects:**
* **Data Lake Architecture:** Designed and implemented a data lake architecture using Apache Hadoop and Apache Spark, which improved data processing times by 50%
* **Real-time Analytics Pipeline:** Built a real-time analytics pipeline using Apache Kafka and Apache Storm, which reduced latency by 75%
* **Data Governance Framework:** Developed a data governance framework using AWS Glue and Amazon Redshift, which improved data quality by 25%
**Certifications:**
* Certified Data Engineer, Google Cloud (2019)
* Certified Cloud Practitioner, AWS (2018)
Note that this is just a sample resume, and you should customize yours to fit your own experiences and qualifications. Also, be sure to proofread your resume multiple times for any errors or typos.</t>
  </si>
  <si>
    <t>Here's a sample resume for Hank Miller:
**Hank Miller**
**Contact Information:**
* Email: [hank.miller@email.com](mailto:hank.miller@email.com)
* Phone: 555-555-5555
* LinkedIn: linkedin.com/in/hankmiller
**Summary:**
Highly motivated and detail-oriented software engineer with 5+ years of experience in designing, developing, and deploying scalable software applications. Proficient in a range of programming languages, including Java, Python, and C++. Strong problem-solving skills and a passion for staying up-to-date with the latest industry trends.
**Technical Skills:**
* Programming languages: Java, Python, C++, JavaScript
* Development frameworks: Spring, Django, React
* Databases: MySQL, MongoDB, PostgreSQL
* Operating Systems: Windows, Linux, macOS
* Agile methodologies: Scrum, Kanban
* Cloud platforms: AWS, Azure, Google Cloud
**Professional Experience:**
* **Software Engineer**, ABC Corporation (2018-Present)
	+ Designed and developed multiple software applications using Java and Spring Boot
	+ Collaborated with cross-functional teams to identify and prioritize project requirements
	+ Implemented automated testing and continuous integration/continuous deployment (CI/CD) pipelines
	+ Contributed to the development of a machine learning model that improved product recommendation accuracy by 30%
* **Junior Software Engineer**, DEF Startups (2015-2018)
	+ Participated in the development of a mobile app using Python and Django
	+ Worked on a team to design and implement a scalable architecture for a cloud-based application
	+ Collaborated with QA engineers to identify and resolve defects
**Achievements:**
* **Certified Scrum Master**, Scrum Alliance (2019)
* **Certified Java Developer**, Oracle Corporation (2016)
* **Published research paper**, "Improving Product Recommendation using Machine Learning", International Journal of Artificial Intelligence and Applications (2019)
**Projects:**
* **Personal Project:** Developed a web scraper using Python and BeautifulSoup to extract data from a popular e-commerce website
* **GitHub Open Source Project:** Contributed to the development of a open-source machine learning library using Java and TensorFlow
* **Hackathon Project:** Built a chatbot using Node.js and Dialogflow that won 1st place in a local hackathon
**Education:**
* **Bachelor of Science in Computer Science**, XYZ University (2015)
**References:**
Available upon request.
Note that this is just a sample resume, and you should customize yours to fit your specific experience, skills, and the job you're applying for. Also, be sure to proofread your resume multiple times for any grammar or spelling errors before submitting it to potential employers.</t>
  </si>
  <si>
    <t>**Jack Johnson**
**Software Engineer**
**Contact Information:**
* Email: [jackjohnson@email.com](mailto:jackjohnson@email.com)
* Phone: 555-555-5555
* LinkedIn: linkedin.com/in/jackjohnsonsoftware
**Summary:**
Highly motivated and experienced software engineer with a strong background in full-stack development and a passion for creating scalable and efficient software solutions. Proficient in a range of programming languages and technologies, with a strong focus on problem-solving and collaboration.
**Skills:**
* Programming languages: Java, Python, C++, JavaScript
* Development frameworks: Spring, Django, React
* Databases: MySQL, MongoDB, PostgreSQL
* Operating Systems: Windows, Linux, macOS
* Agile methodologies: Scrum, Kanban
* Cloud platforms: AWS, Azure, Google Cloud
**Experience:**
* **Software Engineer**, ABC Corporation (2018-Present)
	+ Developed and deployed multiple web applications using Spring and React
	+ Collaborated with cross-functional teams to design and implement software solutions
	+ Participated in code reviews and ensured adherence to coding standards
	+ Contributed to the development of internal tools and infrastructure
* **Junior Software Engineer**, DEF Startups (2015-2018)
	+ Built and maintained multiple mobile applications using Java and C++
	+ Worked with a team to design and implement a scalable e-commerce platform
	+ Participated in the development of a machine learning model using Python and TensorFlow
	+ Collaborated with the QA team to ensure high-quality software releases
**Achievements:**
* **Winner**, ABC Corporation Hackathon (2020)
	+ Developed a chatbot using Node.js and Dialogflow that integrated with multiple third-party APIs
	+ Demonstrated the chatbot at the company-wide hackathon and won first prize
* **Nominee**, DEF Startups Innovation Award (2017)
	+ Developed a mobile application using Java and Android Studio that was featured in the company's annual innovation showcase
**Projects:**
* **Personal Project:** **To-Do List App** (2020)
	+ Built a cross-platform to-do list app using React Native and Node.js
	+ Integrated with a cloud-based database to store and retrieve data
	+ Implemented authentication and authorization using OAuth 2.0
* **Open-Source Contribution:** **Spring Data JPA** (2019)
	+ Contributed to the development of a Spring Data JPA issue, improving the performance of the framework
	+ Collaborated with other contributors to ensure the fix was merged into the main branch
**Education:**
* **Bachelor of Science in Computer Science**, XYZ University (2015)
**Certifications:**
* **Certified Scrum Master**, Scrum Alliance (2019)
* **Certified Java Developer**, Oracle Corporation (2018)
**References:**
Available upon request.</t>
  </si>
  <si>
    <t>Here's a sample resume for Hank Smith:
**Hank Smith**
**Contact Information:**
* Email: [hank.smith@email.com](mailto:hank.smith@email.com)
* Phone: 555-555-5555
* LinkedIn: linkedin.com/in/hanksmith
**Summary:**
Highly motivated and detail-oriented software engineer with 5+ years of experience in developing scalable and efficient software solutions. Proficient in a range of programming languages and technologies, with a strong passion for innovation and problem-solving.
**Technical Skills:**
* Programming languages: Java, Python, C++, JavaScript
* Development frameworks: Spring, Django, React
* Databases: MySQL, PostgreSQL, MongoDB
* Operating Systems: Windows, Linux, macOS
* Agile methodologies: Scrum, Kanban
* Version control systems: Git, SVN
* Cloud platforms: AWS, Azure
**Professional Experience:**
* **Software Engineer**, ABC Corporation (2018-Present)
	+ Designed and developed multiple software applications using Java and Spring Boot, resulting in a 30% increase in application performance.
	+ Collaborated with cross-functional teams to identify and prioritize project requirements, ensuring timely delivery of high-quality software solutions.
	+ Mentored junior engineers to improve team knowledge and skills, leading to a 25% reduction in project timelines.
* **Junior Software Engineer**, DEF Startups (2015-2018)
	+ Contributed to the development of a cloud-based SaaS platform using Python, Django, and PostgreSQL, resulting in a 50% increase in user engagement.
	+ Participated in the development of a mobile app using React Native, achieving a 4.5-star rating on the App Store.
**Education:**
* **Bachelor of Science in Computer Science**, XYZ University (2015)
**Achievements:**
* **Certified Scrum Master (CSM)**, Scrum Alliance (2019)
* **Certified Java Developer (OCPJP)**, Oracle (2017)
**Projects:**
* **Personal Project: Social Media Analyzer**
	+ Developed a social media analytics tool using Python, Django, and PostgreSQL, which analyzes user behavior and sentiment on social media platforms.
	+ Deployed the tool on AWS, achieving a 99.99% uptime and a 90% accuracy rate in sentiment analysis.
* **Hackathon Project: AI-Powered Chatbot**
	+ Built a conversational AI chatbot using JavaScript, Node.js, and MongoDB, which responds to user queries and provides relevant information.
	+ Presented the project at a hackathon, winning the "Best Use of AI" award.
I hope this sample resume helps! Remember to customize your resume to fit your specific experience and the job you're applying for.</t>
  </si>
  <si>
    <t>Here's a sample resume for Frank Moore, a UI Engineer who was reject for the UI Engineer role:
**Frank Moore**
**Contact Information:**
* Email: [frank.moore@email.com](mailto:frank.moore@email.com)
* Phone: 555-555-5555
* LinkedIn: linkedin.com/in/frankmooreui
* GitHub: github.com/frankmooreui
**Summary:**
Highly motivated and detail-oriented UI Engineer with 5+ years of experience in designing and developing user interfaces for web and mobile applications. Skilled in front-end technologies such as React, Angular, and Vue.js. Proficient in creating responsive, accessible, and scalable UI components. Strong understanding of human-centered design principles and ability to work collaboratively with cross-functional teams.
**Technical Skills:**
* Front-end frameworks: React, Angular, Vue.js
* Programming languages: JavaScript, HTML/CSS, TypeScript
* UI libraries: Material-UI, Bootstrap, Tailwind CSS
* State management: Redux, MobX
* Testing frameworks: Jest, Enzyme
* Agile methodologies: Scrum, Kanban
* Operating Systems: Windows, macOS, Linux
**Professional Experience:**
**Senior UI Engineer, ABC Corporation (2018-Present)**
* Designed and developed UI components for multiple web applications, including a complex e-commerce platform and a mobile banking app
* Collaborated with product managers and designers to define product requirements and create user stories
* Implemented responsive and accessible UI components using React and Material-UI
* Conducted code reviews and ensured adherence to coding standards and best practices
* Mentored junior engineers on front-end development best practices and techniques
**UI Engineer, DEF Startups (2015-2018)**
* Developed UI components for multiple web applications, including a social media platform and a ride-sharing app
* Worked with designers to create high-fidelity prototypes and design specs
* Implemented UI components using Angular and Bootstrap
* Conducted unit testing and integration testing using Jest and Enzyme
* Participated in daily stand-ups and sprint planning meetings to ensure project goals were met
**Education:**
* Bachelor of Science in Computer Science, XYZ University (2015)
**Achievements:**
* Successfully led a team of 3 engineers to deliver a complex web application within a 6-month timeline
* Improved code quality and efficiency by 30% through code refactoring and optimization
* Developed a reusable UI component library that reduced development time by 50%
* Received a "Best Engineer of the Quarter" award for outstanding contributions to the team
**Projects:**
* **Personal Project: Todo List App** - A simple todo list app built using React and Redux, showcasing my skills in building scalable and maintainable front-end applications.
* **Open-Source Contribution: Material-UI Calendar** - Contributed to the development of a calendar component for Material-UI, improving its stability and performance.
* **Hackathon Project: Web-Based Chatbot** - Built a web-based chatbot using Node.js and React, showcasing my skills in building conversational interfaces.
**References:**
Available upon request.
Please note that this is just a sample resume, and you should tailor your own resume to fit your specific experience and the job you're applying for. Also, be honest and accurate when describing your skills, experience, and achievements.</t>
  </si>
  <si>
    <t>Here's a sample resume for Grace Brown, a Data Scientist who applied for the Data Scientist role:
**Grace Brown**
**Contact Information:**
* Phone: (555) 123-4567
* Email: [gbrown@email.com](mailto:gbrown@email.com)
* LinkedIn: linkedin.com/in/gracebrown
* GitHub: github.com/gracebrown
**Summary:**
Highly motivated and detail-oriented Data Scientist with 5+ years of experience in data analysis, machine learning, and visualization. Skilled in Python, R, and SQL, with expertise in handling large datasets and communicating complex insights to stakeholders. Proven track record of delivering high-impact projects and driving business growth.
**Technical Skills:**
* Programming languages: Python, R, SQL
* Machine learning frameworks: scikit-learn, TensorFlow, PyTorch
* Data visualization tools: Matplotlib, Seaborn, Tableau
* Operating Systems: Windows, Linux, macOS
* Databases: MySQL, PostgreSQL, MongoDB
* Familiarity with cloud platforms: AWS, Google Cloud, Azure
**Experience:**
* **Senior Data Analyst, ABC Corporation** (2018-2020)
	+ Led the development of predictive models to forecast sales and optimize marketing campaigns, resulting in a 25% increase in revenue
	+ Collaborated with cross-functional teams to design and implement data-driven solutions, improving product development and customer experience
	+ Managed and maintained large datasets, ensuring data quality and integrity
* **Data Scientist, DEF Startup** (2015-2018)
	+ Built and deployed machine learning models to detect anomalies in customer behavior, reducing churn by 30%
	+ Conducted exploratory data analysis and created data visualizations to communicate insights to stakeholders
	+ Developed and maintained data pipelines, ensuring timely and accurate data delivery
**Achievements:**
* Published a paper on "Predictive Modeling for Customer Churn" in a top-tier academic journal
* Presented research on "Deep Learning for Image Classification" at a leading industry conference
* Received the "Data Scientist of the Year" award at a industry event
**Projects:**
* **Predictive Maintenance for Industrial Equipment**: Developed a predictive model using machine learning to forecast equipment failure, resulting in a 20% reduction in maintenance costs
* **Customer Segmentation and Personalization**: Built a customer segmentation model using clustering and decision trees, increasing average order value by 15%
* **Sentiment Analysis for Social Media**: Created a sentiment analysis model using natural language processing, improving customer feedback and loyalty by 25%
**Education:**
* **Master of Science in Data Science, XYZ University** (2015)
* **Bachelor of Science in Mathematics, ABC University** (2012)
**Certifications:**
* **Certified Data Scientist, Certified Analytics Professional (CAP)**</t>
  </si>
  <si>
    <t>Here's a sample resume for Diana Davis:
**Diana Davis**
**Contact Information:**
* Email: [diana.davis@email.com](mailto:diana.davis@email.com)
* Phone: 555-555-5555
* LinkedIn: linkedin.com/in/dianadavisds
**Summary:**
Highly motivated and detail-oriented Data Scientist with 5+ years of experience in data analysis, machine learning, and data visualization. Proven track record of delivering high-quality results and driving business growth through data-driven insights.
**Technical Skills:**
* Programming languages: Python, R, SQL
* Machine learning frameworks: scikit-learn, TensorFlow, PyTorch
* Data visualization tools: Tableau, Power BI, Matplotlib, Seaborn
* Operating Systems: Windows, Linux, macOS
* Familiarity with cloud-based platforms: AWS, Google Cloud, Azure
* Proficient in statistical analysis and data modeling
**Professional Experience:**
* **Data Scientist, ABC Company (2020-Present)**
	+ Collected and analyzed large datasets to identify trends and patterns, resulting in a 25% increase in sales revenue
	+ Developed and implemented predictive models to forecast customer churn, reducing churn rate by 15%
	+ Created interactive dashboards using Tableau to provide business stakeholders with real-time insights
* **Data Analyst, DEF Startups (2018-2020)**
	+ Conducted A/B testing and analyzed results to optimize marketing campaigns, increasing conversions by 30%
	+ Built and maintained databases using SQL, ensuring data accuracy and integrity
	+ Collaborated with cross-functional teams to develop data-driven business strategies
* **Research Assistant, University of XYZ (2015-2018)**
	+ Assisted in the design and implementation of research studies, collecting and analyzing data using R and Python
	+ Presented research findings at conferences and published papers in peer-reviewed journals
**Projects:**
* **Predicting House Prices using Machine Learning**: Developed a regression model using scikit-learn to predict house prices based on features such as location, size, and number of bedrooms. Achieved an R-squared score of 0.85 and mean absolute error of 10,000.
* **Customer Segmentation using Clustering Analysis**: Applied k-means clustering to segment customers based on their purchasing behavior, resulting in a 20% increase in targeted marketing efforts.
* **Developing a Chatbot using Natural Language Processing**: Built a chatbot using Python and NLTK to provide customer support, reducing response time by 50% and improving customer satisfaction by 25%.
**Education:**
* **Master of Science in Data Science, University of ABC (2018)**
* **Bachelor of Science in Computer Science, University of DEF (2015)**
**Certifications:**
* **Certified Data Scientist, Certified Analytics Professional (CAP)**
* **Certified Python Developer, Python Institute**
Note: The skills, experience, achievements, and projects listed are just examples and may not be accurate or up-to-date. It's essential to tailor the resume to the specific job description and requirements.</t>
  </si>
  <si>
    <t>Here's a sample resume for Ivy Taylor:
**Ivy Taylor**
**Contact Information:**
* Email: [ivytaylor@email.com](mailto:ivytaylor@email.com)
* Phone: 555-555-5555
* LinkedIn: linkedin.com/in/ivytaylor
**Summary:**
Results-driven product manager with 5+ years of experience in developing and launching successful products. Proven track record of driving growth, improving customer satisfaction, and leading cross-functional teams. Proficient in Agile methodologies, data analysis, and stakeholder management.
**Technical Skills:**
* Agile project management (Scrum, Kanban)
* Product development lifecycle (research, design, development, testing, launch)
* Data analysis and interpretation (Google Analytics, Excel, SQL)
* Stakeholder management (communication, negotiation, conflict resolution)
* Collaboration tools (Asana, Trello, Slack)
* Operating systems (Windows, macOS, Linux)
* Programming languages (Python, JavaScript)
**Professional Experience:**
**Product Manager, XYZ Corporation (2018-Present)**
* Led the development and launch of 3+ products, resulting in 25% increase in revenue and 30% increase in customer satisfaction
* Conducted market research and competitor analysis to inform product development and marketing strategies
* Collaborated with cross-functional teams (engineering, design, marketing) to ensure product alignment with business objectives
* Managed and prioritized product backlog using Agile methodologies (Scrum)
* Analyzed customer feedback and product metrics to inform product roadmap and optimization efforts
**Senior Product Coordinator, ABC Startup (2015-2018)**
* Assisted product managers in developing and launching products, resulting in 20% increase in sales and 25% increase in customer engagement
* Conducted market research and competitor analysis to inform product development and marketing strategies
* Coordinated with engineering teams to ensure timely delivery of product features
* Collaborated with design teams to develop product prototypes and design specifications
* Managed and maintained product documentation and knowledge base
**Education:**
* **Master of Business Administration (MBA), University of California, Berkeley (2015)**
* **Bachelor of Science in Computer Science, Stanford University (2010)**
**Achievements:**
* **Product of the Year Award (2019)**: Received award for outstanding product development and launch
* **Customer Satisfaction Award (2018)**: Received award for highest customer satisfaction ratings among products
* **Team Player Award (2016)**: Received award for exceptional collaboration and teamwork
**Projects:**
* **Product Development Roadmap**: Developed a comprehensive product development roadmap for XYZ Corporation, resulting in 20% increase in revenue and 30% increase in customer satisfaction
* **Customer Feedback Analysis**: Conducted analysis of customer feedback and product metrics to inform product roadmap and optimization efforts
* **Agile Methodologies Implementation**: Implemented Agile methodologies (Scrum) in product development process, resulting in 25% increase in productivity and 30% decrease in project delivery time</t>
  </si>
  <si>
    <t>Here's a sample resume for Frank Jones, a Product Manager candidate:
**Frank Jones**
**Contact Information:**
* Address: 123 Main St, Anytown, USA 12345
* Phone: (555) 555-5555
* Email: [frank.jones@email.com](mailto:frank.jones@email.com)
* LinkedIn: linkedin.com/in/frankjonespm
**Summary:**
Results-driven Product Manager with 8 years of experience driving product growth, innovation, and customer satisfaction. Proven track record of delivering successful products that meet business goals and exceed customer expectations.
**Skills:**
* Product Management: Product vision, roadmap development, launch planning, and execution
* Cross-functional collaboration: Working with engineering, design, marketing, and sales teams to drive product success
* Data analysis: Using data to inform product decisions, measure product performance, and optimize product features
* User experience: Understanding customer needs, developing user personas, and creating user-centered product experiences
* Agile methodologies: Scrum and Kanban, product backlog management, and sprint planning
* Project management: Jira, Asana, and MS Project
**Experience:**
* **Product Manager**, XYZ Corporation (2018-Present)
	+ Led the development and launch of a mobile app that increased customer engagement by 300%
	+ Collaborated with engineering teams to improve product stability and fix critical issues, resulting in a 90% reduction in customer complaints
	+ Developed and executed a product roadmap that drove 25% revenue growth within 6 months
	+ Worked with cross-functional teams to design and launch a new product feature that generated $1 million in revenue within the first quarter
* **Senior Product Manager**, ABC Startups (2015-2018)
	+ Managed a product portfolio of 5 products, resulting in a 50% increase in revenue within 2 years
	+ Developed and executed product launches that resulted in a 25% increase in customer acquisition
	+ Collaborated with engineering teams to improve product performance, resulting in a 30% reduction in customer support requests
**Achievements:**
* Winner of the XYZ Corporation Innovation Award for developing and launching a new product feature that generated $500,000 in revenue within the first quarter
* Featured speaker at the Product Management Summit, presenting on "Designing and Launching Successful Products"
* Published in the Product Management Journal, "The Art of Product Roadmapping: A Guide to Building a Winning Product Strategy"
**Projects:**
* **Product Roadmap Tool**: Developed a tool to help product managers create and prioritize product roadmaps, resulting in a 50% reduction in time spent on roadmap development
* **Customer Feedback Analysis**: Conducted a study on customer feedback analysis, resulting in a 30% increase in customer satisfaction and a 25% reduction in customer complaints
* **Product Launch Checklist**: Developed a checklist to help product teams plan and execute successful product launches, resulting in a 25% increase in product launch success
**Education:**
* Bachelor of Science in Computer Science, Anytown University (2008-2012)
* Master of Business Administration, Anytown University (2012-2014)
**Certifications:**
* Certified Product Manager (CPM), Product Management Institute
* Certified Scrum Master (CSM), Scrum Alliance</t>
  </si>
  <si>
    <t>Here is a sample resume for Ivy Wilson:
**Ivy Wilson**
**Contact Information:**
* Email: [ivyswilson@email.com](mailto:ivyswilson@email.com)
* Phone: 555-123-4567
* LinkedIn: linkedin.com/in/ivyswilson
* GitHub: github.com/ivyswilson
**Summary:**
Highly motivated and detail-oriented data engineer with 5+ years of experience in designing, building, and maintaining large-scale data systems. Proven track record of delivering high-quality solutions that meet business requirements and drive insights. Skilled in data warehousing, ETL, data visualization, and machine learning.
**Technical Skills:**
* Programming languages: Python, Java, SQL
* Data management: Apache Hadoop, Apache Spark, NoSQL databases (HBase, Cassandra)
* Data warehousing: Amazon Redshift, Google BigQuery
* ETL: Apache Beam, Apache NiFi
* Data visualization: Tableau, Power BI
* Machine learning: scikit-learn, TensorFlow
* Cloud platforms: AWS, GCP
* Operating Systems: Linux, Windows
**Professional Experience:**
**Data Engineer, ABC Corporation (2018-Present)**
* Designed and implemented a data warehousing solution using Amazon Redshift, which resulted in a 30% increase in query performance and a 25% reduction in data processing time
* Developed and maintained ETL pipelines using Apache Beam, which processed over 10TB of data per day
* Collaborated with cross-functional teams to design and implement data visualizations using Tableau, which improved business decision-making by 20%
* Mentored junior engineers in data engineering best practices and tools
**Senior Data Analyst, DEF Company (2015-2018)**
* Designed and implemented a data visualization dashboard using Power BI, which resulted in a 15% increase in sales revenue
* Developed and maintained data models using SQL and NoSQL databases, which improved data accuracy by 25%
* Collaborated with business stakeholders to identify data requirements and design data solutions
* Presented data insights to senior leadership, which informed business strategy and drove growth
**Projects:**
* **Data Lake Architecture**: Designed and implemented a data lake architecture using Apache Hadoop and NoSQL databases, which improved data processing time by 50%
* **Machine Learning Model**: Developed a machine learning model using scikit-learn and TensorFlow, which predicted customer churn with an accuracy of 85%
* **Data Visualization Tool**: Built a data visualization tool using Tableau and Python, which enabled non-technical stakeholders to easily explore and analyze data
**Education:**
* **Bachelor's Degree in Computer Science**, XYZ University (2010-2014)
**Certifications:**
* **Certified Data Engineer**, Data Science Council of America (2019)
* **Certified Apache Hadoop Developer**, Hortonworks (2018)
Note: This is just a sample resume, and you should customize it to fit your own experiences and qualifications. Also, be sure to proofread your resume multiple times for any errors or typos.</t>
  </si>
  <si>
    <t>**Grace Jones**
**Data Scientist**
**Contact Information:**
* Email: [gracejones@email.com](mailto:gracejones@email.com)
* Phone: 555-123-4567
* LinkedIn: linkedin.com/in/gracejonesds
**Summary:**
Results-driven Data Scientist with 10+ years of experience in machine learning, data visualization, and statistical modeling. Skilled in Python, R, and SQL, with a strong background in mathematics and computer science. Proven track record of delivering high-impact projects and solving complex problems.
**Technical Skills:**
* Programming languages: Python, R, SQL
* Machine learning: scikit-learn, TensorFlow, PyTorch
* Data visualization: Matplotlib, Seaborn, Plotly
* Operating Systems: Windows, Linux, macOS
* Tools: Jupyter Notebook, pandas, NumPy, scikit-image
* Databases: MySQL, PostgreSQL, MongoDB
**Experience:**
* **Senior Data Scientist, Island Life (2018-Present)**
	+ Led multiple projects, including a predictive model for crop yield optimization, resulting in a 25% increase in farm revenue
	+ Collaborated with cross-functional teams to develop a data-driven approach to product development, resulting in a 30% increase in sales
	+ Built and maintained a data pipeline using Apache Beam and Apache Airflow
* **Data Scientist, Island Life (2015-2018)**
	+ Developed and deployed multiple machine learning models, including a recommendation system for customer segmentation
	+ Created interactive visualizations using Tableau and Power BI, resulting in a 20% increase in user engagement
	+ Conducted A/B testing and experimentation using R and Python
* **Research Scientist, University of Island (2012-2015)**
	+ Conducted research on machine learning and pattern recognition, resulting in multiple publications in top-tier conferences
	+ Developed and taught courses on machine learning and data science
**Achievements:**
* **Winner, Island Life Hackathon (2019)**: Developed a predictive model for supply chain optimization, resulting in a 15% reduction in costs
* **Featured Speaker, Island Life Data Science Conference (2018)**: Presented on "Applying Machine Learning to Real-World Problems"
* **Recipient, Island Life Innovation Award (2017)**: Recognized for innovative use of data science in product development
**Projects:**
* **Island Life Crop Yield Optimization Model**: Developed a predictive model using scikit-learn and TensorFlow to optimize crop yield and reduce waste
* **Island Life Customer Segmentation Project**: Built a recommendation system using collaborative filtering and clustering to improve customer engagement
* **Island Life Supply Chain Optimization Model**: Developed a predictive model using Apache Beam and Apache Airflow to optimize supply chain operations and reduce costs
**Education:**
* **Bachelor's Degree in Mathematics, University of Island (2008-2012)**
* **Master's Degree in Computer Science, University of Island (2012-2014)**
**References:**
Available upon request.
Note: As Grace Jones was reject for the Data Scientist role, I've included some achievements and projects that may not be directly relevant to the position she applied for.</t>
  </si>
  <si>
    <t>Here's a sample resume for Diana Williams:
**Diana Williams**
**Contact Information:**
* Email: [diana.williams@email.com](mailto:diana.williams@email.com)
* Phone: 555-555-5555
* LinkedIn: linkedin.com/in/dianawilliams
* GitHub: github.com/dianawilliams
**Summary:**
Highly motivated and detail-oriented data engineer with 5 years of experience in designing, building, and maintaining large-scale data systems. Proficient in a range of programming languages, including Python, Java, and SQL. Strong understanding of data warehousing, ETL, and data visualization concepts. Proven track record of delivering high-quality projects and collaborating with cross-functional teams.
**Technical Skills:**
* Programming languages: Python, Java, Scala, SQL
* Data engineering tools: Apache Beam, Apache Spark, Apache Kafka, AWS Glue
* Data warehousing: Amazon Redshift, Google BigQuery
* Data visualization: Tableau, Power BI
* Operating Systems: Linux, Windows
* Agile development methodologies: Scrum, Kanban
**Professional Experience:**
**Senior Data Engineer, ABC Corporation (2018-Present)**
* Designed and implemented a data pipeline using Apache Beam and Apache Kafka to process 10 billion events per day
* Built and maintained a data warehouse using Amazon Redshift, providing insights to business stakeholders
* Collaborated with data scientists to develop machine learning models using TensorFlow and PyTorch
* Mentored junior engineers in data engineering best practices and tools
**Data Engineer, DEF Startups (2015-2018)**
* Built a data visualization dashboard using Tableau to track customer behavior and sales trends
* Developed a ETL process using Apache Spark and Python to integrate data from multiple sources
* Designed and implemented a data quality pipeline using Apache Airflow to ensure data accuracy and consistency
* Worked closely with product managers to gather business requirements and deliver data-driven solutions
**Projects:**
* **Data Lake Automation**: Designed and implemented a data lake automation framework using Apache Airflow, Apache Spark, and Python to automate data processing and quality checks.
* **Real-time Analytics**: Built a real-time analytics platform using Apache Kafka, Apache Storm, and Python to process and analyze large amounts of streaming data.
* **Data Visualization**: Created interactive data visualizations using Tableau and Power BI to showcase business insights and trends.
**Education:**
* **Bachelor's Degree in Computer Science, XYZ University (2010-2014)**
**Certifications:**
* **Certified Data Engineer, Data Engineering Institute (2019)**
* **Certified Scrum Master, Scrum Alliance (2018)**
**Achievements:**
* **Winner of the Data Engineering Hackathon, ABC Corporation (2019)**: Built a data pipeline using Apache Beam and Apache Kafka to process 10 billion events per day.
* **Featured Speaker, Data Engineering Conference (2018)**: Presented a talk on "Designing Scalable Data Systems using Apache Beam and Apache Kafka".
* **Recipient of the Excellence in Data Engineering Award, DEF Startups (2017)**: Recognized for outstanding contributions to data engineering best practices and tooling.
Note: I've included a mix of skills, experience, achievements, and projects to showcase Diana's expertise and qualifications for the Data Engineer role. However, please keep in mind that this is just a sample, and actual experience and achievements may vary.</t>
  </si>
  <si>
    <t>Here's a sample resume for Alice Smith:
**Alice Smith**
**Software Engineer**
**Contact Information:**
* Email: [alice.smith@email.com](mailto:alice.smith@email.com)
* Phone: (555) 123-4567
* LinkedIn: linkedin.com/in/alicesmithsoftware
* GitHub: github.com/alicesmith
**Summary:**
Highly motivated and detail-oriented software engineer with 5 years of experience in designing, developing, and testing software applications. Proficient in a range of programming languages and technologies, with a strong passion for coding best practices and software design patterns.
**Skills:**
* Programming languages: Java, Python, C++, C#
* Development frameworks: Spring, Django, React
* Databases: MySQL, MongoDB, PostgreSQL
* Operating Systems: Windows, Linux, macOS
* Agile methodologies: Scrum, Kanban
* Version control systems: Git, SVN
* Cloud platforms: AWS, Azure, Google Cloud
**Experience:**
* **Software Engineer**, ABC Corporation (2018-Present)
	+ Designed and developed multiple software applications using Java and Spring framework
	+ Collaborated with cross-functional teams to identify and prioritize project requirements
	+ Implemented automated testing and continuous integration using Jenkins and GitLab CI
	+ Participated in code reviews and ensured adherence to coding standards and best practices
* **Junior Software Engineer**, DEF Startups (2015-2018)
	+ Contributed to the development of a web-based application using Python and Django framework
	+ Assisted in the implementation of a machine learning model using scikit-learn and TensorFlow
	+ Worked with the QA team to identify and resolve bugs and issues
**Achievements:**
* **Contributor**, Open Source Project: Contributed to the development of a popular open-source project, with over 100 commits and 500+ lines of code
* **Winner**, Hackathon: Won a hackathon competition with a team, developing a web-based application using React and Node.js
* **Certified Software Developer**, Certified by Oracle Corporation
**Projects:**
* **Personal Project:** Developed a mobile app using React Native and Node.js, with a focus on machine learning and natural language processing
* **Open-Source Project:** Contributed to the development of a popular open-source project, with a focus on data science and visualization
* **University Project:** Developed a web-based application using Python and Django framework, with a focus on healthcare and medical data analysis
**Education:**
* **Bachelor of Science in Computer Science**, XYZ University (2010-2014)
* **Master of Science in Software Engineering**, ABC University (2015-2017)
**Certifications:**
* **Certified Software Developer**, Oracle Corporation
* **Certified Scrum Master**, Scrum Alliance
I hope this sample resume helps! Remember to customize your resume to fit your specific experience and the job you're applying for.</t>
  </si>
  <si>
    <t>Here's a sample resume for Jack Jones:
**Jack Jones**
**Contact Information:**
* Phone: (123) 456-7890
* Email: [jack.jones@email.com](mailto:jack.jones@email.com)
* LinkedIn: linkedin.com/in/jackjones123
* GitHub: github.com/jackjones123
**Summary:**
Highly motivated and detail-oriented UI Engineer with 5+ years of experience in designing and developing user-centered interfaces for web and mobile applications. Skilled in front-end development, UI/UX design, and project management. Proficient in a range of programming languages, including JavaScript, HTML/CSS, and React. Strong understanding of human-computer interaction principles and design thinking methodologies.
**Technical Skills:**
* Programming languages: JavaScript, HTML/CSS, React, Angular, Vue.js
* Front-end frameworks: React, Angular, Ember.js
* UI/UX design tools: Sketch, Figma, Adobe XD
* Version control systems: Git, SVN
* Operating Systems: Windows, macOS, Linux
* Agile methodologies: Scrum, Kanban
* Familiarity with cloud platforms: AWS, Google Cloud, Microsoft Azure
**Professional Experience:**
**UI Engineer, XYZ Corporation (2018-Present)**
* Designed and developed user-centered interfaces for web and mobile applications using React, Angular, and Vue.js
* Collaborated with cross-functional teams to ensure seamless integration with back-end services and APIs
* Implemented responsive design patterns to ensure compatibility with various devices and screen sizes
* Utilized design thinking methodologies to gather user feedback and iterate on design solutions
* Participated in code reviews and ensured adherence to coding standards and best practices
* Contributed to the development of UI/UX design guidelines and documentation
**Senior UI Designer, ABC Startups (2015-2018)**
* Led the design of multiple UI projects, including a mobile app and a web application
* Collaborated with developers to ensure design solutions were feasible and scalable
* Created high-fidelity prototypes to visualize design concepts and gather feedback
* Developed and maintained design systems, including style guides and component libraries
* Mentored junior designers and provided guidance on design principles and best practices
**Education:**
* Bachelor of Science in Computer Science, [University Name] (2015)
**Projects:**
* **Reactify**: A React-based front-end framework for building scalable and maintainable web applications
	+ Contributed to the development of the framework's core components and utilities
	+ Collaborated with the community to gather feedback and iterate on design solutions
* **UX Lab**: A UI/UX design tool for prototyping and testing design concepts
	+ Designed and developed the tool's core features and functionality
	+ Worked with designers and developers to integrate the tool with existing design workflows
**Achievements:**
* **Winner, [Design Competition Name]** (2017): Awarded for outstanding design work on a mobile app project
* **Featured Speaker, [Conference Name]** (2019): Presented on the topic of "Designing Scalable and Maintainable Front-end Systems"
* **Contributor, [Open-source Project Name]** (2018): Contributed to the development of the project's UI/UX design components and utilities
Note that this is just a sample, and you should customize your resume to fit your specific experience and the job you're applying for.</t>
  </si>
  <si>
    <t>Here's a sample resume for Ivy Williams, a data scientist who applied for a data scientist role and was reject:
**Ivy Williams**
**Data Scientist**
**Contact Information:**
* Email: [ivy.williams@email.com](mailto:ivy.williams@email.com)
* Phone: 555-555-5555
* LinkedIn: linkedin.com/in/ivywilliamsds
* GitHub: github.com/ivywilliamsds
**Summary:**
Highly motivated and detail-oriented data scientist with 5 years of experience in analyzing and interpreting complex data sets. Skilled in machine learning, statistical modeling, and data visualization. Proficient in programming languages such as Python, R, and SQL.
**Technical Skills:**
* Programming languages: Python, R, SQL
* Machine learning frameworks: scikit-learn, TensorFlow, PyTorch
* Data visualization tools: Tableau, Power BI, Matplotlib, Seaborn
* Operating Systems: Windows, Linux, macOS
* Database management: MySQL, PostgreSQL, MongoDB
**Experience:**
**Data Scientist, XYZ Corporation (2018-2020)**
* Analyzed large datasets to identify trends and insights, resulting in a 25% increase in sales revenue
* Developed and implemented predictive models using machine learning algorithms, reducing forecasting errors by 30%
* Collaborated with cross-functional teams to design and implement data-driven solutions, improving business outcomes by 15%
* Built and maintained databases using MySQL and PostgreSQL, ensuring data accuracy and integrity
**Senior Data Analyst, ABC Startup (2015-2018)**
* Designed and implemented data visualizations using Tableau, improving data insights by 50%
* Developed and maintained reports and dashboards using Power BI, improving business outcomes by 20%
* Analyzed and interpreted complex data sets, identifying trends and insights that informed business decisions
* Collaborated with stakeholders to design and implement data-driven solutions, improving business outcomes by 10%
**Achievements:**
* Published a research paper on recommender systems in a peer-reviewed journal
* Won a data science competition, beating out 100 other teams with a novel approach to natural language processing
* Developed a predictive model that predicted customer churn with 90% accuracy
**Projects:**
* **Recommendation System:** Developed a recommendation system using collaborative filtering and natural language processing, achieving an accuracy of 85%
* **Time Series Forecasting:** Built a time series forecasting model using ARIMA and machine learning algorithms, achieving a mean absolute error of 2%
* **Customer Segmentation:** Developed a customer segmentation model using clustering algorithms, resulting in a 20% increase in sales revenue
**Education:**
* **Master's Degree in Data Science, University of California, Berkeley (2015)**
* **Bachelor's Degree in Computer Science, Stanford University (2013)**
**Certifications:**
* **Certified Data Scientist (CDS), Data Science Council of America (2019)**
* **Certified Analytics Professional (CAP), Institute for Operations Research and the Management Sciences (2018)**
As you can see, Ivy has a strong background in data science, with experience working with large datasets, developing predictive models, and creating data visualizations. However, it's possible that the hiring manager may have had concerns about Ivy's:
* Lack of experience working with certain tools or technologies
* Limited experience in industry-specific data science applications
* Inability to articulate the business impact of her work in a clear and concise manner
If you were the hiring manager, what specific areas would you like Ivy to improve on?</t>
  </si>
  <si>
    <t>Here's a sample resume for Ivy Miller:
**Ivy Miller**
**Software Engineer**
**Contact Information:**
* Phone: (555) 123-4567
* Email: [ivymiller@email.com](mailto:ivymiller@email.com)
* LinkedIn: linkedin.com/in/ivymiller
**Summary:**
Highly motivated and detail-oriented software engineer with 5 years of experience in designing, developing, and testing software applications. Proficient in a range of programming languages, including Java, Python, and C++. Strong problem-solving skills and excellent communication skills.
**Technical Skills:**
* Programming languages: Java, Python, C++, JavaScript
* Frameworks: Spring, Django, React
* Databases: MySQL, MongoDB, PostgreSQL
* Agile methodologies: Scrum, Kanban
* Operating Systems: Windows, Linux, macOS
* Version control systems: Git, SVN
* Cloud platforms: AWS, Azure, Google Cloud
**Professional Experience:**
* **Software Engineer**, ABC Corporation (2018-Present)
	+ Designed and developed multiple software applications using Java and Spring framework
	+ Collaborated with cross-functional teams to identify and resolve technical issues
	+ Implemented automated testing using JUnit and Mockito
	+ Contributed to the development of a cloud-based API using AWS Lambda and API Gateway
* **Junior Software Engineer**, DEF Startups (2015-2018)
	+ Developed and maintained multiple web applications using Python and Django framework
	+ Worked on a team to develop a mobile application using React Native
	+ Implemented data analytics using MySQL and Python
**Achievements:**
* Successfully led a team to deliver a complex software project 2 weeks ahead of schedule
* Developed and deployed a cloud-based API that increased user engagement by 25%
* Implemented automated testing that reduced bug fixes by 30%
**Projects:**
* **Personal Project:** Developed a web scraper using Python and BeautifulSoup to extract data from a website
* **Contributor:** Contributed to the development of an open-source project using Java and Spring framework
* **Hackathon Project:** Developed a mobile application using React Native and JavaScript to track personal finances
**Education:**
* **Bachelor of Science in Computer Science**, XYZ University (2015)
**Certifications:**
* **Certified Scrum Master (CSM)**, Scrum Alliance (2019)
* **Certified Java Developer (OCPJP)**, Oracle Corporation (2016)
Note: Since Ivy was reject for the Software Engineer role, I've included a mix of relevant skills, experience, and achievements to showcase her qualifications. However, I've avoided exaggerating or overstating her experience, as this can lead to credibility issues in the future.</t>
  </si>
  <si>
    <t>Here's a resume for Ivy Miller, a UI Engineer who applied for a UI Engineer role and was reject:
**Ivy Miller**
**Contact Information:**
* Email: [ivymiller@email.com](mailto:ivymiller@email.com)
* Phone: 555-555-5555
* LinkedIn: linkedin.com/in/ivymiller
* GitHub: github.com/ivymiller
**Summary:**
Highly motivated and detail-oriented UI Engineer with 5 years of experience in designing and developing user interfaces for web and mobile applications. Skilled in HTML, CSS, JavaScript, and various front-end frameworks. Strong understanding of user experience principles and design patterns.
**Technical Skills:**
* Programming languages: HTML, CSS, JavaScript, TypeScript
* Front-end frameworks: React, Angular, Vue.js
* State management: Redux, MobX
* Styling: Sass, Less
* UI libraries: Material-UI, Bootstrap
* Version control: Git
* Operating Systems: Windows, macOS, Linux
* Familiarity with: CSS preprocessors, Webpack, Babel
**Professional Experience:**
**Senior UI Engineer, XYZ Corporation (2018-Present)**
* Designed and developed user interfaces for multiple web applications, including a complex e-commerce platform and a mobile banking app
* Led a team of junior engineers in implementing a new UI framework for a large-scale enterprise application
* Collaborated with product managers and designers to create prototypes and high-fidelity designs for new features
* Improved code quality and maintainability through the use of automated testing and code reviews
**UI Engineer, ABC Startup (2015-2018)**
* Built and maintained multiple UI components for a popular web application, including a responsive navigation menu and a dynamic dashboard
* Worked with the design team to implement new UI components and design patterns
* Assisted in the development of a mobile app for a popular social media platform
* Participated in code reviews and provided feedback to junior engineers
**Education:**
* Bachelor of Science in Computer Science, [University Name] (2015)
**Achievements:**
* Completed a personal project, a responsive portfolio website, using React and Material-UI
* Participated in a coding challenge, where I built a simple web application using JavaScript and HTML
* Created a reusable UI component library using Webpack and Babel
**Projects:**
* **Responsive Portfolio Website**: A personal project built using React and Material-UI, showcasing my skills in building responsive and scalable UI components.
* **Simple Web Application**: A personal project built using JavaScript and HTML, demonstrating my ability to build a working web application from scratch.
* **Reusable UI Component Library**: A personal project built using Webpack and Babel, showcasing my skills in creating reusable and modular UI components.
**References:**
Available upon request.
I hope this helps! Remember to tailor your resume to the specific job you're applying for, and highlight your unique skills and experiences.</t>
  </si>
  <si>
    <t>Here's a sample resume for Eve Miller:
**Eve Miller**
**Contact Information:**
* Address: 123 Main St, Anytown, USA 12345
* Phone: (555) 555-5555
* Email: [eve.miller@email.com](mailto:eve.miller@email.com)
* LinkedIn: linkedin.com/in/eve-miller
**Summary:**
Highly motivated and detail-oriented software engineer with 5+ years of experience in designing, developing, and deploying scalable software applications. Proficient in a range of programming languages, including Java, Python, and C++. Strong passion for software development and a commitment to delivering high-quality solutions.
**Technical Skills:**
* Programming languages: Java, Python, C++, JavaScript
* Development frameworks: Spring, Django, React
* Databases: MySQL, PostgreSQL, MongoDB
* Operating Systems: Windows, Linux, macOS
* Agile methodologies: Scrum, Kanban
* Version control systems: Git, SVN
* Cloud platforms: AWS, Azure, Google Cloud
**Professional Experience:**
**Senior Software Engineer, ABC Corporation (2018-Present)**
* Designed and developed multiple high-traffic web applications using Java and Spring
* Collaborated with cross-functional teams to identify and prioritize features, and delivered high-quality solutions on time
* Mentored junior engineers and provided guidance on best practices and coding standards
* Implemented automated testing and deployment scripts using Jenkins and Docker
**Software Engineer, DEF Startups (2015-2018)**
* Contributed to the development of a popular mobile app using Python and Django
* Worked closely with the product team to gather requirements and design user interfaces
* Implemented various features, including payment processing and social media integration
* Participated in code reviews and ensured adherence to coding standards
**Education:**
* Bachelor of Science in Computer Science, XYZ University (2015)
**Achievements:**
* Winner of the ABC Corporation Hackathon (2019)
* Published a paper on "Improving Software Quality through Automated Testing" at the International Conference on Software Engineering (2017)
* Recipient of the XYZ University Outstanding Student Award (2014)
**Projects:**
* **Personal Project: Todo List App** (2019)
	+ Developed a Todo List app using React and Node.js
	+ Utilized AWS Lambda and API Gateway for serverless architecture
	+ Integrated with Google Calendar and Google Maps for location-based reminders
* **Open-Source Contribution: Django-Bootstrap** (2018)
	+ Contributed to the Django-Bootstrap project, a popular frontend framework for Django
	+ Implemented a new feature for integrating Bootstrap 4 with Django templates
**References:**
Available upon request.
Please note that this is just a sample resume and you should tailor your own resume to the specific job you're applying for, highlighting your relevant skills and experiences.</t>
  </si>
  <si>
    <t>Here's a sample resume for Charlie Smith, a Product Manager applicant:
**Charlie Smith**
**Contact Information:**
* Phone: 555-555-5555
* Email: [charlie.smith@email.com](mailto:charlie.smith@email.com)
* LinkedIn: linkedin.com/in/charliesmithpm
**Summary:**
Results-driven Product Manager with 5+ years of experience in driving business growth, improving product development processes, and leading cross-functional teams. Proven track record of launching successful products, improving customer satisfaction, and increasing revenue. Skilled in product strategy, market analysis, and team management.
**Professional Experience:**
**Product Manager, ABC Company (2018-Present)**
* Led the development and launch of 5 new products, resulting in a 25% increase in revenue
* Collaborated with cross-functional teams to define product roadmaps, set product goals, and prioritize features
* Conducted market research and analysis to inform product decisions and drive business growth
* Managed product development processes, ensuring timely delivery of high-quality products
* Worked closely with engineering teams to prioritize and deliver key features and bug fixes
* Developed and maintained product documentation, including product requirements documents (PRDs) and product briefs
**Senior Product Manager, DEF Startups (2015-2018)**
* Led the product development process for multiple products, resulting in a 50% increase in customer satisfaction
* Developed and executed product strategy, including market research, competitive analysis, and customer feedback analysis
* Worked closely with engineering teams to prioritize and deliver key features and bug fixes
* Managed product development processes, ensuring timely delivery of high-quality products
* Collaborated with sales and marketing teams to develop sales strategies and product marketing materials
**Education:**
* MBA, Marketing and Finance, XYZ University (2015)
* Bachelor's Degree, Business Administration, ABC University (2010)
**Skills:**
* Product strategy and roadmapping
* Market analysis and research
* Team management and leadership
* Product development and launch
* Cross-functional collaboration
* Communication and presentation
* Data analysis and interpretation
* Agile methodologies (Scrum, Kanban)
* Product management tools (Jira, Trello, Asana)
**Achievements:**
* Recipient of the ABC Company Product Manager of the Year Award (2020)
* Featured speaker at the XYZ University Product Management Conference (2019)
* Published article on product development best practices in the Journal of Product Management (2018)
**Projects:**
* **Product Development Process Improvement**: Led a team effort to improve the product development process at ABC Company, resulting in a 30% reduction in time-to-market and a 25% increase in product quality.
* **Market Analysis and Research**: Conducted a market analysis and research project for DEF Startups, resulting in a 20% increase in sales and a 50% increase in customer satisfaction.
* **Product Launch Strategy**: Developed and executed a product launch strategy for a new product at ABC Company, resulting in a 25% increase in revenue and a 20% increase in customer satisfaction.
I hope this sample resume helps Charlie Smith improve his chances of getting hired in the future!</t>
  </si>
  <si>
    <t>Here's a sample resume for Jack Williams:
**Jack Williams**
**UI Engineer**
**Contact Information:**
* Email: [jack.williams@email.com](mailto:jack.williams@email.com)
* Phone: 555-555-5555
* LinkedIn: linkedin.com/in/jackwilliamsui
**Summary:**
Highly skilled UI Engineer with 5+ years of experience in designing and developing user interfaces for web and mobile applications. Proficient in front-end technologies and frameworks, with a strong passion for creating intuitive and responsive user experiences.
**Technical Skills:**
* Programming languages: JavaScript, HTML/CSS, TypeScript
* Front-end frameworks: React, Angular, Vue.js
* UI libraries: Material-UI, Bootstrap
* State management: Redux, MobX
* Responsive design: Mobile-first approach, CSS Grid, Flexbox
* Testing frameworks: Jest, Enzyme
* Agile methodologies: Scrum, Kanban
**Professional Experience:**
* **UI Engineer**, ABC Company (2018-Present)
	+ Designed and developed the user interface for a web-based application used by 10,000+ users
	+ Collaborated with cross-functional teams to identify and prioritize features
	+ Implemented responsive design patterns to ensure a seamless user experience across devices
	+ Participated in code reviews and ensured adherence to coding standards
	+ Mentored junior engineers on front-end development best practices
* **Front-end Developer**, DEF Startups (2015-2018)
	+ Developed the user interface for a mobile application used by 500,000+ users
	+ Worked with designers to implement design systems and guidelines
	+ Utilized version control systems (Git) to manage code repositories
	+ Collaborated with QA engineers to identify and resolve bugs
**Achievements:**
* **Improved application performance** by 30% through optimization of CSS and JavaScript code
* **Reduced bug density** by 25% through implementation of automated testing frameworks
* **Increased user engagement** by 50% through A/B testing and experimentation
**Projects:**
* **Personal Project:** Developed a responsive web application using React and Redux, showcasing a portfolio of work
* **Open-Source Contribution:** Contributed to the development of a popular front-end library, improving its stability and performance
**Education:**
* **Bachelor of Science in Computer Science**, XYZ University (2010-2014)
**Certifications:**
* **Certified Front-end Developer**, Google Developers Certification (2016)
I hope this sample resume helps! Remember to tailor your resume to the specific job you're applying for, and highlight your unique experiences and skills.</t>
  </si>
  <si>
    <t>Here's a sample resume for Alice Wilson, a UI Engineer who was reject for the UI Engineer role:
**Alice Wilson**
**UI Engineer**
**Contact Information:**
* Email: [alice.wilson@email.com](mailto:alice.wilson@email.com)
* Phone: 555-555-5555
* LinkedIn: linkedin.com/in/alicewilsonui
**Summary:**
Highly motivated and detail-oriented UI Engineer with 5+ years of experience in designing and developing intuitive and user-friendly interfaces. Skilled in a range of technologies, including HTML, CSS, JavaScript, and React. Proven track record of delivering high-quality projects on time and on budget.
**Technical Skills:**
* Programming languages: HTML, CSS, JavaScript, TypeScript
* Frameworks: React, Angular, Vue.js
* Libraries: jQuery, Lodash, Material-UI
* Tools: Webpack, Babel, ESLint, Git
* Operating Systems: Windows, macOS, Linux
* Agile methodologies: Scrum, Kanban
**Professional Experience:**
**Senior UI Engineer, XYZ Corporation (2018-Present)**
* Designed and developed high-performing and responsive UI components using React and Material-UI
* Collaborated with cross-functional teams to deliver multiple high-profile projects, including a mobile app and a web application
* Implemented automated testing and code review processes to improve code quality and reduce bugs
* Mentored junior engineers and provided guidance on best practices and design principles
**UI Engineer, ABC Startups (2015-2018)**
* Developed and maintained multiple web applications using HTML, CSS, and JavaScript
* Implemented responsive design patterns to ensure a seamless user experience across various devices
* Collaborated with designers to create visually appealing and user-friendly interfaces
* Participated in code reviews and provided feedback to improve code quality
**Education:**
* Bachelor's Degree in Computer Science, [University Name] (2015)
**Achievements:**
* Successfully led a team to deliver a high-profile project 2 weeks ahead of schedule, resulting in a 20% cost savings
* Developed and implemented a code review process that improved code quality by 30%
* Created a reusable UI component library that reduced development time by 40%
**Projects:**
* **React UI Component Library**: Developed a reusable UI component library using React and Material-UI, which improved development time and code quality.
* **Responsive Web Application**: Designed and developed a responsive web application using HTML, CSS, and JavaScript, which achieved a 95% user satisfaction rate.
* **Mobile App**: Collaborated with a team to develop a mobile app using React Native, which achieved a 4.5-star rating on the app store.
**Certifications:**
* Certified Scrum Master (CSM)
* Certified Web Developer (CWD)
**References:**
Available upon request.
Note that this is just a sample resume, and you should tailor your own resume to your specific experience and the job you're applying for. Also, be sure to proofread your resume multiple times for any errors or typos.</t>
  </si>
  <si>
    <t>Here's a sample resume for Charlie Wilson, a Data Engineer who applied for the Data Engineer role but was reject:
**Charlie Wilson**
**Contact Information:**
* Email: [charlie.wilson@email.com](mailto:charlie.wilson@email.com)
* Phone: 555-555-5555
* LinkedIn: linkedin.com/in/charliewilson
**Summary:**
Highly motivated and experienced Data Engineer with a strong background in data architecture, data warehousing, and cloud-based data engineering. Proficient in multiple programming languages, data processing frameworks, and data visualization tools. Proven track record of delivering high-quality data solutions that meet business requirements.
**Technical Skills:**
* Programming languages: Python, Java, SQL
* Data processing frameworks: Apache Spark, Apache Beam
* Data warehousing: Amazon Redshift, Google BigQuery
* Data visualization: Tableau, Power BI
* Cloud platforms: AWS, Google Cloud, Azure
* Operating Systems: Linux, Windows
* Agile Development Methodologies: Scrum, Kanban
**Professional Experience:**
* **Senior Data Engineer, ABC Corporation (2018-Present)**
	+ Designed and developed multiple data pipelines using Apache Spark and Apache Beam to process large datasets
	+ Built and maintained multiple data warehouses on Amazon Redshift and Google BigQuery to support business intelligence reporting
	+ Collaborated with cross-functional teams to develop data-driven solutions to business problems
	+ Mentored junior engineers to improve their coding skills and knowledge of data engineering best practices
* **Data Engineer, DEF Startups (2015-2018)**
	+ Developed and deployed multiple data processing applications using Python and SQL
	+ Worked with data analysts to design and implement data visualizations using Tableau and Power BI
	+ Participated in the development of a cloud-based data platform using AWS and Google Cloud
	+ Contributed to the development of a data governance framework to ensure data quality and compliance
**Achievements:**
* Developed and deployed a data pipeline that increased data processing speed by 300% and reduced costs by 50%
* Designed and implemented a data warehouse that improved business intelligence reporting by 200%
* Collaborated with cross-functional teams to develop a data-driven solution that increased sales revenue by 15%
**Projects:**
* **Data Warehouse Modernization**: Designed and developed a cloud-based data warehouse on Google BigQuery to replace an on-premises data warehouse
* **Real-time Data Processing**: Developed a real-time data processing application using Apache Spark and Apache Beam to process large datasets
* **Data Governance Framework**: Contributed to the development of a data governance framework to ensure data quality and compliance
**Education:**
* **Bachelor's Degree in Computer Science, XYZ University (2010-2014)**
**Certifications:**
* **Certified Data Engineer, Data Science Council of America (2018)**
* **Certified Scrum Master, Scrum Alliance (2016)**
Note: This is just a sample resume, and you should customize it to fit your specific experience, skills, and achievements. Also, since Charlie was reject for the Data Engineer role, it's essential to review and improve the resume to make it more competitive for future job applications.</t>
  </si>
  <si>
    <t>Here's a sample resume for Diana Smith:
**Diana Smith**
**Contact Information:**
* Email: [diana.smith@email.com](mailto:diana.smith@email.com)
* Phone: 555-123-4567
* LinkedIn: linkedin.com/in/dianasmithsoftware
* GitHub: github.com/dianasmith
**Summary:**
Highly motivated and detail-oriented software engineer with 5+ years of experience in developing scalable and efficient software solutions. Proficient in a range of programming languages and technologies, with a strong passion for learning and growth.
**Technical Skills:**
* Programming languages: Java, Python, C++, JavaScript
* Development frameworks: Spring, Django, React
* Databases: MySQL, MongoDB, PostgreSQL
* Operating Systems: Windows, Linux, macOS
* Agile methodologies: Scrum, Kanban
* Version control: Git, SVN
**Professional Experience:**
* **Software Engineer**, ABC Corporation (2018-Present)
	+ Developed and maintained multiple large-scale software applications using Java and Spring framework
	+ Collaborated with cross-functional teams to design and implement new features and functionality
	+ Utilized Agile methodologies to prioritize and deliver software releases on time and on budget
	+ Improved code quality and reduced technical debt by implementing code reviews and refactoring
* **Junior Software Engineer**, DEF Startups (2015-2018)
	+ Contributed to the development of several web applications using Python and Django framework
	+ Participated in code reviews and provided feedback to improve code quality
	+ Assisted in troubleshooting and debugging issues with production applications
**Achievements:**
* Successfully led a team of developers to deliver a complex software project 2 weeks ahead of schedule
* Improved application performance by 30% through optimization and caching
* Developed and maintained a personal project, a web scraper using Python and Scrapy, which was featured on GitHub
**Projects:**
* **Personal Project:** Web Scraper (Python, Scrapy)
	+ Developed a web scraper to extract data from a popular e-commerce website
	+ Utilized Scrapy framework to handle pagination and cookies
	+ Published the project on GitHub and received positive feedback from the community
* **Collaborative Project:** Open-Source Chatbot (Java, Spring)
	+ Contributed to the development of an open-source chatbot using Java and Spring framework
	+ Worked with a team of developers to design and implement the chatbot's logic
	+ Participated in code reviews and provided feedback to improve code quality
**Education:**
* **Bachelor's Degree in Computer Science**, XYZ University (2010-2014)
**Certifications:**
* **Certified Scrum Master (CSM)**, Scrum Alliance (2019)
* **Certified Java Developer**, Oracle Corporation (2016)
Note: This is just a sample, and you should customize your resume to fit your own experiences and the specific job you're applying for.</t>
  </si>
  <si>
    <t>Here's a sample resume for Charlie Williams:
**Charlie Williams**
**Contact Information:**
* Email: [charlie.williams@email.com](mailto:charlie.williams@email.com)
* Phone: 555-555-5555
* LinkedIn: linkedin.com/in/charliewilliamsds
* GitHub: github.com/charliewilliams
**Summary:**
Highly motivated and detail-oriented data scientist with 5+ years of experience in data analysis, machine learning, and data visualization. Skilled in statistical modeling, data mining, and data storytelling. Proficient in a range of programming languages, including Python, R, and SQL. Strong passion for turning complex data into actionable insights.
**Technical Skills:**
* Programming languages: Python, R, SQL, MATLAB
* Data science libraries: NumPy, pandas, scikit-learn, TensorFlow, Keras
* Data visualization tools: Tableau, Power BI, D3.js
* Operating Systems: Windows, Linux, macOS
* Agile development methodologies: Scrum, Kanban
**Professional Experience:**
* **Data Scientist**, ABC Corporation (2018-Present)
	+ Developed and deployed predictive models using machine learning algorithms to forecast sales and customer churn
	+ Worked with cross-functional teams to design and implement data-driven solutions to business problems
	+ Created data visualizations and reports to communicate insights to stakeholders
	+ Collaborated with data engineers to design and build data pipelines using ETL processes
* **Data Analyst**, DEF Startup (2015-2018)
	+ Analyzed customer data to identify trends and patterns
	+ Developed dashboards and reports to track key performance indicators
	+ Built and maintained data models using statistical software (R, SAS)
	+ Conducted A/B testing and experiments to measure the impact of marketing campaigns
**Education:**
* **Master of Science in Data Science**, XYZ University (2015)
* **Bachelor of Science in Mathematics**, ABC University (2013)
**Achievements:**
* **Kaggle Competitor:** Ranked top 10% in several Kaggle competitions, including the "Titanic" and "House Prices" challenges
* **Published Research:** Co-authored a research paper on "Deep Learning for Time Series Forecasting" in the Journal of Machine Learning Research
* **Certifications:** Certified Data Scientist (CDS), Certified Analytics Professional (CAP)
**Projects:**
* **Personal Website:** Built a personal website using Python, Flask, and MySQL to showcase projects and share knowledge
* **Movie Recommender System:** Developed a movie recommender system using collaborative filtering and natural language processing techniques
* **Stock Market Analysis:** Created a dashboard to analyze and visualize stock market data using Python, pandas, and Matplotlib
**References:**
Available upon request.
Note that this is just a sample resume, and you should customize your own resume to fit your specific experience and the job you're applying for.</t>
  </si>
  <si>
    <t>Here's a sample resume for Bob Williams:
**Bob Williams**
**Contact Information:**
* Email: [bwilliams@email.com](mailto:bwilliams@email.com)
* Phone: 555-555-5555
* LinkedIn: linkedin.com/in/bobwilliams
**Summary:**
Results-driven Product Manager with 8+ years of experience in developing and launching successful products across various industries. Proven track record of driving revenue growth, improving customer satisfaction, and building high-performing teams.
**Professional Experience:**
* **Product Manager, XYZ Corporation (2018-2022)**
	+ Managed a portfolio of 3 products with a combined revenue of $10M, resulting in a 25% year-over-year growth
	+ Led cross-functional teams to develop and launch new features, resulting in a 30% increase in customer engagement
	+ Collaborated with stakeholders to define product roadmap and prioritization, ensuring alignment with business objectives
	+ Conducted market research to identify new opportunities and trends, informing product development decisions
* **Senior Product Specialist, ABC Inc. (2015-2018)**
	+ Contributed to the development of a new product line, resulting in a 50% increase in sales within the first year
	+ Worked closely with engineering teams to iterate on product design and functionality, improving customer satisfaction by 20%
	+ Analyzed customer feedback and telemetry data to inform product decisions and optimize user experience
* **Product Coordinator, DEF Startups (2012-2015)**
	+ Assisted in the launch of new products, resulting in a 15% increase in brand awareness
	+ Coordinated with external partners to develop and execute go-to-market strategies
**Skills:**
* Product development and launch
* Cross-functional team leadership
* Market research and analysis
* Customer feedback and telemetry analysis
* Agile project management (Scrum, Kanban)
* Product roadmapping and prioritization
* Stakeholder management
* Data-driven decision making
* Communication and presentation
**Achievements:**
* Winner of the XYZ Corporation Innovation Award (2019)
* Featured speaker at the Product Management Conference (2018)
* Co-authored a case study on product development and launch, published in a leading industry journal
**Projects:**
* **Product Development Roadmap**: Developed a comprehensive roadmap for a new product line, incorporating market research, customer feedback, and team input
* **Customer Segmentation Analysis**: Conducted market research and analysis to identify new customer segments and develop targeted marketing campaigns
* **A/B Testing Framework**: Designed and implemented an A/B testing framework to optimize user experience and inform product decisions
**Education:**
* **Bachelor's Degree in Business Administration**, University of California, Berkeley (2012)
**Certifications:**
* **Certified Product Manager (CPM)**, Product Management Association (2020)
* **Agile Certified Practitioner (ACP)**, Project Management Institute (2018)
I hope this sample resume helps! Remember to customize your resume to fit the specific job description and requirements, and highlight your unique skills and experiences.</t>
  </si>
  <si>
    <t>Here's a sample resume for Charlie Jones:
**Charlie Jones**
**Contact Information:**
* Email: [charlie.jones@email.com](mailto:charlie.jones@email.com)
* Phone: 555-555-5555
* LinkedIn: linkedin.com/in/charliejones
* GitHub: github.com/charliejones
**Summary:**
Highly motivated and detail-oriented UI Engineer with 5+ years of experience in designing and developing user-centered interfaces for web and mobile applications. Skilled in front-end development, interaction design, and user experience (UX) principles. Proficient in a range of technologies, including HTML/CSS, JavaScript, React, and Angular.
**Technical Skills:**
* Front-end development: HTML/CSS, JavaScript, React, Angular, Vue.js
* UI design: Sketch, Figma, Adobe XD
* Interaction design: Principle, InVision
* Project management: Jira, Asana
* Version control: Git
* Operating Systems: Windows, macOS
* Familiarity with: Webpack, Babel, CSS preprocessors (Sass, Less)
**Professional Experience:**
**UI Engineer, XYZ Corporation (2018-Present)**
* Designed and developed responsive and accessible UI components for a range of web applications using React and HTML/CSS
* Collaborated with cross-functional teams to implement UI components and features, ensuring alignment with product requirements
* Conducted usability testing and gathered feedback to inform design decisions
* Implemented accessibility features, such as ARIA attributes and keyboard navigation, to ensure equal access for all users
* Participated in code reviews and ensured adherence to coding standards and best practices
**Junior UI Designer, ABC Startup (2015-2018)**
* Assisted in designing and developing UI components for a startup's web application using HTML/CSS and JavaScript
* Worked closely with the development team to implement UI components and features
* Conducted research on user behavior and preferences to inform design decisions
* Created prototypes and wireframes to visualize design concepts
* Assisted in testing and iterating on designs to ensure usability and accessibility
**Education:**
* Bachelor's Degree in Graphic Design, [University Name] (2015)
**Achievements:**
* Successfully implemented a new UI component library for XYZ Corporation, resulting in a 30% reduction in development time
* Conducted usability testing for a range of web applications, resulting in a 25% increase in user engagement
* Participated in a hackathon, where the team developed a prototype for a new product feature, using React and Node.js
**Projects:**
* **Personal Portfolio**: Developed a personal portfolio website using React and HTML/CSS, showcasing my skills and experience as a UI Engineer
* **React Todo List**: Built a simple todo list application using React, demonstrating my ability to design and develop interactive UI components
* **Accessibility Audit**: Conducted an accessibility audit for a range of web applications, identifying areas for improvement and providing recommendations for remediation
I hope this example gives you an idea of what a UI Engineer's resume might look like. Remember to tailor your own resume to the specific job you're applying for, and highlight your unique skills and experiences!</t>
  </si>
  <si>
    <t>Here's a sample resume for Grace Moore:
**Grace Moore**
**Contact Information:**
* Phone: (123) 456-7890
* Email: [gracemoore@email.com](mailto:gracemoore@email.com)
* LinkedIn: linkedin.com/in/gracemoore
**Summary:**
Highly motivated data engineer with 5+ years of experience in designing, developing, and maintaining large-scale data systems. Proficient in a range of technologies, including databases, data warehousing, and data processing. Proven track record of delivering high-quality solutions on time and on budget.
**Technical Skills:**
* Programming languages: Python, Java, SQL
* Databases: MySQL, PostgreSQL, MongoDB, Cassandra
* Data processing frameworks: Apache Beam, Apache Spark, Flink
* Data warehousing: Amazon Redshift, Google BigQuery
* Operating Systems: Linux, Windows
* Collaboration tools: Git, Jira, Confluence
* Agile methodologies: Scrum, Kanban
**Professional Experience:**
**Data Engineer, ABC Company (2018-Present)**
* Designed and developed ETL pipelines using Apache Beam and Python to load data into a data warehouse
* Developed and maintained a data lake using Amazon S3 and Apache Spark
* Collaborated with cross-functional teams to integrate data from multiple sources into a centralized data platform
* Implemented data quality checks and data validation using SQL and Python
* Participated in code reviews and contributed to the development of best practices for data engineering
**Senior Data Analyst, DEF Startups (2015-2018)**
* Designed and developed data visualizations using Tableau and Power BI to communicate insights to stakeholders
* Developed and maintained a data mart using Microsoft SQL Server and SSIS
* Collaborated with data scientists to develop predictive models using R and Python
* Conducted data quality checks and data validation using SQL and Excel
* Participated in data governance initiatives to ensure data accuracy and consistency
**Education:**
* Bachelor's Degree in Computer Science, XYZ University (2015)
**Projects:**
* **Data Lake Development**: Designed and developed a data lake using Amazon S3 and Apache Spark to store and process large amounts of data
* **ETL Pipeline Development**: Developed an ETL pipeline using Apache Beam and Python to load data into a data warehouse
* **Data Visualization**: Developed data visualizations using Tableau and Power BI to communicate insights to stakeholders
* **Predictive Modeling**: Developed predictive models using R and Python to forecast sales trends
**Achievements:**
* Successfully developed and deployed a data lake using Amazon S3 and Apache Spark, resulting in a 30% increase in data processing efficiency
* Implemented data quality checks and data validation using SQL and Python, resulting in a 25% reduction in data errors
* Collaborated with cross-functional teams to integrate data from multiple sources into a centralized data platform, resulting in a 90% increase in data availability
Note that this is just a sample resume, and you should customize your own resume to fit your specific experience and the job you're applying for.</t>
  </si>
  <si>
    <t>Here's a sample resume for Frank Taylor, a UI Engineer who was reject for the UI Engineer role:
**Frank Taylor**
**Contact Information:**
* Email: [frank.taylor@email.com](mailto:frank.taylor@email.com)
* Phone: 555-555-5555
* LinkedIn: linkedin.com/in/franktaylor
**Summary:**
Highly motivated and detail-oriented UI Engineer with 5+ years of experience in designing and developing user interfaces for web and mobile applications. Proven track record of delivering high-quality, visually appealing, and user-friendly interfaces that meet business requirements.
**Technical Skills:**
* Programming languages: HTML5, CSS3, JavaScript, TypeScript, React, Angular, Vue.js
* Front-end frameworks: Bootstrap, Material-UI, Ant Design
* UI design tools: Sketch, Figma, Adobe XD
* Version control: Git, SVN
* Operating Systems: Windows, macOS, Linux
* Familiarity with Agile development methodologies and Scrum framework
**Professional Experience:**
**Senior UI Engineer, ABC Corporation (2018-Present)**
* Designed and developed user interfaces for web and mobile applications using React, Angular, and Vue.js frameworks
* Collaborated with cross-functional teams to define and prioritize product features and user experience
* Implemented responsive design principles to ensure seamless user experience across various devices and screen sizes
* Conducted usability testing and A/B testing to improve user engagement and conversion rates
* Mentored junior engineers and provided technical guidance on UI design and development best practices
**UI Engineer, DEF Startups (2015-2018)**
* Developed user interfaces for web applications using HTML5, CSS3, and JavaScript
* Worked closely with designers to implement visual designs and create prototypes
* Utilized version control systems to manage code changes and collaborate with team members
* Participated in code reviews to ensure adherence to coding standards and best practices
* Contributed to the development of the company's UI design system and style guide
**Education:**
* Bachelor's Degree in Computer Science, XYZ University (2015)
**Achievements:**
* Developed and maintained a high-performing team of UI engineers, resulting in a 25% increase in team productivity
* Improved the user experience of a web application, leading to a 15% increase in user engagement and a 10% increase in conversion rates
* Designed and developed a responsive web application that achieved a 95% satisfaction rating from users
**Projects:**
* **Personal Project: Weather App**
	+ Designed and developed a mobile application for displaying weather forecasts and real-time weather conditions
	+ Utilized React Native and Expo to build the application
* **Freelance Project: E-commerce Website**
	+ Designed and developed a responsive e-commerce website using HTML5, CSS3, and JavaScript
	+ Implemented a shopping cart and payment gateway integration
* **Open Source Contribution: React Component Library**
	+ Contributed to the development of a comprehensive React component library
	+ Implemented a range of components, including buttons, forms, and navigation menus
**References:**
Available upon request.
Note: This is just a sample resume and may not reflect the actual experience or skills of the individual.</t>
  </si>
  <si>
    <t>Here's a sample resume for Eve Taylor:
**Eve Taylor**
**UI Engineer**
**Contact Information:**
* Email: [eve.taylor@email.com](mailto:eve.taylor@email.com)
* Phone: 555-123-4567
* LinkedIn: linkedin.com/in/eveltaylor
* GitHub: github.com/eveltaylor
**Summary:**
Highly motivated and detail-oriented UI Engineer with 3+ years of experience in designing and developing user interfaces for web and mobile applications. Skilled in JavaScript, HTML/CSS, and React, with a strong passion for creating intuitive and visually appealing user experiences.
**Technical Skills:**
* Programming languages: JavaScript (ES6+), HTML/CSS
* Front-end frameworks: React, React Native
* State management: Redux, MobX
* UI libraries: Material-UI, Bootstrap
* Version control: Git
* Operating Systems: Windows, macOS
* Familiarity with: Node.js, Express.js, MongoDB
**Professional Experience:**
**UI Engineer, ABC Corporation (2019-Present)**
* Designed and developed UI components for multiple web applications using React and Material-UI
* Collaborated with cross-functional teams to create user-centered designs and iterate on product features
* Implemented responsive web design techniques to ensure seamless user experience across various devices
* Conducted code reviews and provided feedback to junior engineers to improve code quality and best practices
**Front-end Developer, DEF Startup (2018-2019)**
* Built and maintained front-end features for a mobile app using React Native and Redux
* Created high-fidelity prototypes to visualize and test user interface designs
* Worked with designers to implement design specifications and iterate on design feedback
* Participated in code reviews and ensured adherence to coding standards
**Education:**
* Bachelor of Science in Computer Science, XYZ University (2015-2019)
**Achievements:**
* Completed a contributing project on open-source React library, contributing to the development of a new feature
* Presented a talk on "Best Practices for Building Responsive Web Applications" at a local conference
* Participated in a hackathon, building a web application using React and Node.js within 24 hours
**Projects:**
* **Personal Website**: Built a personal website using React, HTML/CSS, and JavaScript, showcasing my skills and experience
* **To-Do List App**: Created a To-Do List app using React Native, demonstrating my ability to build mobile applications
* **Weather App**: Developed a weather app using React and OpenWeatherMap API, showcasing my skills in data visualization and API integration
**References:**
Available upon request.</t>
  </si>
  <si>
    <t>Here's a sample resume for Eve Smith:
**Eve Smith**
**Contact Information:**
* Email: [evesmith@email.com](mailto:evesmith@email.com)
* Phone: 555-555-5555
* LinkedIn: linkedin.com/in/evesmith
**Summary:**
Results-driven product manager with 5+ years of experience in driving product growth, improving customer experience, and collaborating with cross-functional teams. Proven track record of delivering successful product launches, exceeding revenue targets, and fostering a culture of innovation.
**Professional Experience:**
**Product Manager, Marketing Technology Platform (2020-2022)**
* Managed a portfolio of products, including a flagship marketing automation platform, to drive revenue growth and customer adoption
* Collaborated with engineering, design, and sales teams to develop and launch new features, resulting in 25% increase in sales revenue
* Conducted market research and competitive analysis to inform product roadmaps and identify opportunities for growth
* Developed and maintained product requirements documents, ensuring alignment with business goals and customer needs
* Worked closely with customer success team to resolve issues and improve customer satisfaction, resulting in 95% customer retention rate
**Senior Product Coordinator, E-commerce Company (2018-2020)**
* Assisted product managers in developing product strategies, product roadmaps, and product requirements documents
* Coordinated product launches, including product marketing materials, sales enablement, and customer communications
* Analyzed customer feedback and market trends to inform product development and improve customer experience
* Collaborated with cross-functional teams to resolve product-related issues and improve product quality
**Education:**
* Bachelor's Degree in Marketing, XYZ University (2015-2018)
**Skills:**
* Product management, including product strategy, product roadmapping, and product launch planning
* Cross-functional team collaboration, including product development, sales, marketing, and customer success
* Market research and competitive analysis
* Customer experience improvement and customer success
* Data analysis and interpretation, including SQL and Excel
* Agile project management, including Scrum and Kanban
* Excellent communication and presentation skills
**Achievements:**
* Successfully launched a new marketing automation platform, resulting in 30% increase in sales revenue
* Improved customer satisfaction ratings by 25% through targeted customer experience improvements
* Developed and implemented a customer advisory board, resulting in 90% customer retention rate
* Collaborated with engineering team to develop a new feature, resulting in 20% increase in product adoption
**Projects:**
* **Product Launch Plan for Marketing Automation Platform:** Developed a comprehensive product launch plan, including product marketing materials, sales enablement, and customer communications, resulting in successful product launch and 25% increase in sales revenue
* **Customer Experience Improvement Project:** Conducted customer surveys and interviews to identify areas for improvement, resulting in targeted customer experience improvements and 25% increase in customer satisfaction ratings
* **Customer Advisory Board:** Developed and implemented a customer advisory board, resulting in 90% customer retention rate and improved customer feedback and insights
Note: This is just a sample resume, and you should customize your resume to fit your specific experience and the job you're applying for.</t>
  </si>
  <si>
    <t>Here's a sample resume for Frank Moore:
**Frank Moore**
**Contact Information:**
* Address: 123 Main St, Anytown, USA 12345
* Phone: 555-555-5555
* Email: [frank.moore@email.com](mailto:frank.moore@email.com)
* LinkedIn: linkedin.com/in/frankmoore
**Summary:**
Highly motivated and detail-oriented software engineer with 5+ years of experience in designing, developing, and deploying scalable software systems. Proficient in a range of programming languages and technologies, with a passion for staying up-to-date with industry trends and best practices.
**Technical Skills:**
* Programming languages: Java, Python, C++, JavaScript
* Development frameworks: Spring, Django, React
* Databases: MySQL, MongoDB, PostgreSQL
* Operating Systems: Windows, Linux, macOS
* Agile methodologies: Scrum, Kanban
* Cloud platforms: Amazon Web Services (AWS), Microsoft Azure
**Professional Experience:**
* **Software Engineer, ABC Corporation (2018-Present)**
	+ Designed and developed multiple software features, including a scalable microservices architecture for a customer-facing application
	+ Collaborated with cross-functional teams to identify and prioritize project requirements
	+ Implemented automated testing and CI/CD pipelines to improve deployment efficiency
	+ Coordinated with QA team to identify and resolve defects
* **Junior Software Engineer, DEF Startups (2015-2018)**
	+ Contributed to the development of a mobile application using React Native and Node.js
	+ Worked with the design team to implement responsive UI components
	+ Participated in code reviews and ensured adherence to coding standards
	+ Assisted in debugging and troubleshooting issues
**Achievements:**
* **Mentorship Program:** Mentored junior software engineers in best practices and coding standards
* **Code Quality Improvement:** Implemented automated code reviews and testing tools, resulting in a 30% reduction in defects
* **Project Delivery:** Successfully delivered multiple projects on time, exceeding customer expectations
**Projects:**
* **Personal Project: To-Do List App (2012-2015)**
	+ Designed and developed a cross-platform To-Do List application using Python and Django
	+ Implemented features such as task prioritization, reminders, and calendar integration
	+ Published on GitHub: [github.com/frankmoore/todo-list-app](http://github.com/frankmoore/todo-list-app)
* **Contribution to Open-Source Projects:**
	+ Contributed to the Django community by participating in code reviews and providing documentation for new features
**Education:**
* **Bachelor of Science in Computer Science, XYZ University (2012-2015)**
**Certifications:**
* **Certified Scrum Master (CSM), Scrum Alliance (2018)**
**References:**
Available upon request.
Note: Since Frank Moore was reject for the Software Engineer role, I've highlighted his relevant technical skills, experience, achievements, and projects to demonstrate his qualifications. However, I've also made sure to keep the tone neutral and objective, without exaggerating or misrepresenting his abilities.</t>
  </si>
  <si>
    <t>Here's a sample resume for Diana Wilson:
**Diana Wilson**
**Contact Information:**
* Phone: (555) 123-4567
* Email: [dianawilson@email.com](mailto:dianawilson@email.com)
* LinkedIn: linkedin.com/in/dianawilson
**Summary:**
Results-driven product manager with 5+ years of experience in launching and growing successful products. Proven track record of driving revenue growth, improving customer satisfaction, and collaborating with cross-functional teams.
**Technical Skills:**
* Product development and launch
* Market research and analysis
* Customer segmentation and targeting
* Competitive analysis
* Data-driven decision making
* Agile project management
* Collaboration tools (Asana, Trello, Slack)
* Data visualization (Tableau, Power BI)
* SQL and data analysis
**Professional Experience:**
**Product Manager, ABC Company (2018-2022)**
* Managed the development and launch of several successful products, resulting in 25% revenue growth within the first year
* Conducted market research and competitor analysis to inform product roadmap and strategy
* Collaborated with cross-functional teams to develop and launch new features and products
* Analyzed customer feedback and usage data to inform product development and improve customer satisfaction
* Developed and executed product launch plans, resulting in 30% increase in customer acquisition
* Worked closely with sales and marketing teams to develop sales enablement materials and execute go-to-market strategies
**Product Development Manager, DEF Startups (2015-2018)**
* Led the development and launch of several products, including a mobile app and a web-based platform
* Conducted user research and usability testing to inform product design and development
* Collaborated with development team to develop and launch new features and products
* Analyzed customer feedback and usage data to inform product development and improve customer satisfaction
* Developed and executed product launch plans, resulting in 20% increase in customer acquisition
**Achievements:**
* Winner of the ABC Company's Product Manager of the Year award (2020)
* Featured speaker at the DEF Startups' Product Development Conference (2017)
* Published article on product development and launch strategies in Industry Magazine (2019)
**Projects:**
* **Product Roadmap Development:** Developed a comprehensive product roadmap for ABC Company, resulting in a 25% increase in revenue growth within the first year
* **Customer Segmentation and Targeting:** Conducted market research and developed a customer segmentation and targeting strategy for DEF Startups, resulting in a 30% increase in customer acquisition
* **Competitive Analysis:** Conducted a comprehensive competitive analysis for ABC Company, resulting in the development of a competitive strategy that resulted in a 25% increase in market share
**Education:**
* **Master of Business Administration (MBA), XYZ University (2015)**
* **Bachelor of Science in Marketing, ABC University (2010)**
**Certifications:**
* **Certified Product Manager (CPM), Association of International Product Marketing and Management (2018)**
* **Certified Scrum Master (CSM), Scrum Alliance (2016)**</t>
  </si>
  <si>
    <t>Here's a sample resume for Ivy Davis:
**Ivy Davis**
**Contact Information:**
* Address: 123 Main St, Anytown, USA 12345
* Phone: 555-555-5555
* Email: [ivy.davis@email.com](mailto:ivy.davis@email.com)
* LinkedIn: linkedin.com/in/ivydavis
**Summary:**
Highly motivated and detail-oriented data scientist with 5+ years of experience in data analysis, machine learning, and statistical modeling. Proven track record of delivering high-quality results and driving business growth through data-driven insights.
**Technical Skills:**
* Programming languages: Python, R, SQL
* Machine learning libraries: scikit-learn, TensorFlow, PyTorch
* Data analysis tools: Pandas, NumPy, Matplotlib, Seaborn
* Data visualization tools: Tableau, Power BI
* Operating Systems: Windows, Linux
* Database management: MySQL, PostgreSQL
**Professional Experience:**
**Data Scientist, ABC Company (2018-Present)**
* Designed and implemented machine learning models to predict customer churn, resulting in a 15% reduction in customer attrition
* Developed and maintained dashboards to track key performance indicators (KPIs) for sales, marketing, and customer service teams
* Collaborated with cross-functional teams to identify business needs and develop data-driven solutions
* Built and maintained complex datasets using SQL, Pandas, and NumPy
**Data Analyst, DEF Agency (2015-2018)**
* Analyzed and interpreted large datasets to inform business decisions
* Created data visualizations to communicate insights to stakeholders
* Developed and maintained reports to track website traffic, engagement, and conversion rates
* Collaborated with designers to develop data-driven design recommendations
**Education:**
* **Master of Science in Data Science, XYZ University (2015)**
* **Bachelor of Science in Mathematics, ABC University (2013)**
**Achievements:**
* Winner of the ABC Company Hackathon (2020) for developing a predictive model to forecast sales
* Published a research paper on "Machine Learning for Customer Churn Prediction" in the Journal of Data Science (2019)
* Completed a data science bootcamp with a specialization in machine learning (2018)
**Projects:**
* **Predictive Maintenance for Industrial Equipment**: Built a predictive model using TensorFlow and scikit-learn to predict equipment failure, resulting in a 20% reduction in maintenance costs
* **Customer Segmentation using Clustering**: Developed a clustering model using K-means and hierarchical clustering to segment customers based on demographic and behavioral data
* **Time Series Forecasting for Stock Prices**: Built a time series model using ARIMA and LSTM to forecast stock prices, resulting in a 10% improvement in forecasting accuracy
**References:**
Available upon request.
I hope this sample resume helps you! Remember to customize your resume to the specific job you're applying for, and highlight your unique skills and experiences.</t>
  </si>
  <si>
    <t>Here's a sample resume for Hank Wilson:
**Hank Wilson**
**Contact Information:**
* Email: [hankwilson@email.com](mailto:hankwilson@email.com)
* Phone: 555-555-5555
* LinkedIn: linkedin.com/in/hankwilson
**Summary:**
Highly motivated and detail-oriented UI Engineer with 5+ years of experience in designing and developing scalable, intuitive, and visually appealing user interfaces for web and mobile applications. Skilled in front-end development, UI/UX design, and collaboration with cross-functional teams.
**Technical Skills:**
* Programming languages: JavaScript (ES6+), HTML5, CSS3, TypeScript
* Front-end frameworks: React, Angular, Vue.js
* UI libraries: Material-UI, Bootstrap, Tailwind CSS
* State management: Redux, MobX
* Testing frameworks: Jest, Enzyme
* Agile project management: Scrum, Kanban
* Version control: Git, SVN
* Operating Systems: Windows, macOS, Linux
**Work Experience:**
* **Senior UI Engineer, ABC Corporation (2018-Present)**
	+ Designed and developed multiple web applications using React and Redux
	+ Collaborated with designers to create user interface prototypes and high-fidelity designs
	+ Implemented responsive design and accessibility features for web applications
	+ Mentored junior engineers on front-end development best practices
* **UI Engineer, DEF Startup (2015-2018)**
	+ Developed and maintained multiple mobile applications using React Native and JavaScript
	+ Worked with QA engineers to identify and fix bugs in web and mobile applications
	+ Contributed to the development of a scalable and maintainable codebase using Agile methodologies
	+ Participated in code reviews and ensured adherence to coding standards
**Achievements:**
* Improved application performance by 30% through code optimization and caching techniques
* Reduced bug fix time by 25% through automated testing and CI/CD pipeline
* Successfully led a team of junior engineers to deliver a complex web application within a tight deadline
* Received a 5-star rating on Glassdoor for exceptional communication and teamwork skills
**Projects:**
* **Personal Project:** Developed a responsive and accessible website using HTML5, CSS3, and JavaScript
* **Contributed to Open-Source Projects:** Contributed to several open-source projects, including a React-based UI component library and a Vue.js-based web application
* **Hackathon Projects:** Participated in multiple hackathons and developed several innovative web and mobile applications using emerging technologies
**Education:**
* **Bachelor of Science in Computer Science, XYZ University (2010-2014)**
**Certifications:**
* **Certified Scrum Master (CSM), Scrum Alliance (2015)**
* **Certified UI Engineer, IBM (2016)**
Note that this is just a sample resume, and you should customize it to fit your own experiences and style. Also, be sure to proofread your resume multiple times for any errors or typos before submitting it.</t>
  </si>
  <si>
    <t>Here's a sample resume for Alice Moore:
**Alice Moore**
**Contact Information:**
* Email: [alice.moore@email.com](mailto:alice.moore@email.com)
* Phone: 555-555-5555
* LinkedIn: linkedin.com/in/alice-moore
* GitHub: github.com/alice-moore
**Summary:**
Highly motivated and detail-oriented UI Engineer with 5+ years of experience designing and developing user interfaces for web applications. Skilled in HTML, CSS, JavaScript, and front-end frameworks. Proficient in Agile development methodologies and version control systems.
**Technical Skills:**
* Programming languages: JavaScript, HTML, CSS, TypeScript
* Front-end frameworks: React, Angular, Vue.js
* Back-end frameworks: Node.js, Express.js
* Databases: MySQL, MongoDB
* Agile development methodologies: Scrum, Kanban
* Version control systems: Git, SVN
* Testing frameworks: Jest, Enzyme
* Design tools: Sketch, Figma, Adobe XD
**Professional Experience:**
**Senior UI Engineer, XYZ Corporation (2018-Present)**
* Designed and developed user interfaces for multiple web applications using React and Angular
* Collaborated with cross-functional teams to implement new features and fix bugs
* Led code reviews and ensured adherence to coding standards
* Implemented automated testing and deployment scripts to improve team efficiency
* Participated in Agile planning and estimation sessions to prioritize tasks and meet project deadlines
**UI Engineer, ABC Startups (2015-2018)**
* Developed user interfaces for multiple web applications using HTML, CSS, and JavaScript
* Worked closely with product managers to understand user requirements and design solutions
* Participated in design reviews to ensure consistency and usability
* Implemented responsive design principles to improve user experience across multiple devices
* Collaborated with back-end engineers to integrate front-end components with API endpoints
**Education:**
* Bachelor of Science in Computer Science, [University Name] (2015)
**Achievements:**
* Successfully led a team of 3 engineers to launch a new web application within 6 weeks, resulting in a 30% increase in user engagement
* Developed and implemented a responsive design system for a major e-commerce platform, resulting in a 25% improvement in user experience
* Participated in multiple hackathons and won awards for innovative UI solutions
**Projects:**
* **Personal Project:** Developed a responsive web application using React and Node.js to manage personal finances. (GitHub: [github.com/alice-moore/personal-finance-app](http://github.com/alice-moore/personal-finance-app))
* **Open-Source Contribution:** Contributed to the development of a popular UI component library for React, improving its accessibility and usability. (GitHub: [github.com/react-component-library](http://github.com/react-component-library))
* **Case Study:** Developed a comprehensive case study on the implementation of a design system for a major tech company, highlighting the benefits of a well-designed UI. (GitHub: [github.com/alice-moore/design-system-case-study](http://github.com/alice-moore/design-system-case-study))
I hope this sample resume helps! Remember to customize it to fit your own experiences and style. Good luck with your future applications!</t>
  </si>
  <si>
    <t>Here's a sample resume for Charlie Moore:
**Charlie Moore**
**Contact Information:**
* Email: [charlie.moore@email.com](mailto:charlie.moore@email.com)
* Phone: 555-555-5555
* LinkedIn: linkedin.com/in/charliemoore
**Summary:**
Results-driven product manager with 5+ years of experience in driving product growth, leading cross-functional teams, and delivering innovative solutions. Proven track record of success in product development, launch, and post-launch optimization. Skilled in product strategy, market research, customer development, and stakeholder management.
**Experience:**
**Product Manager, XYZ Corporation (2018-Present)**
* Developed and executed product strategies that resulted in 25% quarterly revenue growth
* Led cross-functional teams of 10+ members to launch 5 successful products, including a flagship product that reached #1 in its category
* Conducted market research and customer development to inform product roadmap and prioritize features
* Collaborated with engineering, design, and sales teams to ensure timely and successful product delivery
* Analyzed product performance using data analytics tools and made data-driven decisions to optimize product features and user experience
**Senior Product Manager, ABC Startups (2015-2018)**
* Led product development and launch of 3 products that resulted in 50% increase in customer acquisition and 30% increase in customer retention
* Conducted market research and competitor analysis to identify product opportunities and gaps
* Collaborated with stakeholders to develop product requirements and ensure alignment with business objectives
* Managed product backlog and prioritized features using agile methodologies
* Collaborated with engineering and design teams to ensure successful product delivery
**Education:**
* **Master of Business Administration (MBA)**, Stanford Graduate School of Business (2015)
* **Bachelor of Science in Computer Science**, University of California, Berkeley (2010)
**Skills:**
* Product strategy and development
* Market research and analysis
* Customer development and feedback
* Cross-functional team leadership
* Data analysis and interpretation
* Agile project management
* Product roadmapping and prioritization
* Stakeholder management
* Communication and presentation
**Achievements:**
* Winner of the XYZ Corporation Innovation Award (2019)
* Featured speaker at the ABC Startups Product Management Conference (2017)
* Published article on product development and launch in the Product Management Magazine (2016)
**Projects:**
* **Product Development and Launch:** Led the development and launch of a new product that resulted in 20% quarterly revenue growth
* **Market Research and Analysis:** Conducted market research and analysis to inform product roadmap and prioritize features
* **Customer Development:** Conducted customer development and feedback sessions to inform product development and launch
* **Agile Project Management:** Managed product backlog and prioritized features using agile methodologies
**References:**
Available upon request.
Note: This is just a sample resume, and you should customize your own resume to fit your specific experience and qualifications.</t>
  </si>
  <si>
    <t>Here's a sample resume for Charlie Smith:
**Charlie Smith**
**UI Engineer**
**Contact Information:**
* Email: [charlie.smith@email.com](mailto:charlie.smith@email.com)
* Phone: 555-555-5555
* LinkedIn: linkedin.com/in/charliesmith
**Summary:**
Highly motivated and detail-oriented UI Engineer with 5+ years of experience in designing and developing user interfaces for web and mobile applications. Skilled in HTML, CSS, JavaScript, and React, with a strong understanding of user experience principles and design patterns.
**Technical Skills:**
* Programming languages: JavaScript, HTML, CSS, TypeScript
* Front-end frameworks: React, Angular, Vue.js
* UI libraries: Material-UI, Bootstrap
* State management: Redux, MobX
* Style preprocessors: Sass, Less
* Version control: Git, SVN
* Agile methodologies: Scrum, Kanban
**Professional Experience:**
* **UI Engineer**, ABC Corporation (2018-Present)
	+ Designed and developed user interfaces for web applications using React, HTML, and CSS
	+ Collaborated with cross-functional teams to implement new features and fix bugs
	+ Improved application performance by implementing caching and optimization techniques
	+ Mentored junior engineers on front-end development best practices
* **Senior Front-end Developer**, DEF Startups (2015-2018)
	+ Led the development of multiple web applications using Angular and JavaScript
	+ Implemented responsive design and accessibility features for web applications
	+ Worked with designers to implement design specifications and guidelines
	+ Participated in code reviews and ensured code quality and maintainability
**Achievements:**
* Improved application performance by 30% through optimization and caching techniques
* Reduced bug density by 25% through code reviews and testing
* Developed and maintained a reusable UI component library for future projects
* Collaborated with designers to implement a new design system for the company's web applications
**Projects:**
* **Personal Website**: Developed a personal website using React, JavaScript, and CSS, showcasing my skills and experience
* **To-Do List App**: Created a to-do list app using React, Redux, and Node.js, demonstrating my understanding of state management and API integration
* **E-commerce Platform**: Contributed to the development of an e-commerce platform using Angular, JavaScript, and HTML, highlighting my experience with front-end frameworks and libraries
**Education:**
* **Bachelor of Science in Computer Science**, XYZ University (2010-2014)
**Certifications:**
* **Certified Scrum Master (CSM)**, Scrum Alliance (2016)
* **Certified Front-end Developer**, W3Cx (2018)
Note: The above is a sample resume and may not reflect the actual experience, skills, and achievements of the individual. It's also worth noting that the rejection of a job application is not necessarily a reflection of the applicant's qualifications or abilities.</t>
  </si>
  <si>
    <t>Here's a sample resume for Charlie Davis:
**Charlie Davis**
**Contact Information:**
* Email: [charliedavis@email.com](mailto:charliedavis@email.com)
* Phone: 555-555-5555
* LinkedIn: linkedin.com/in/charliedavis
**Summary:**
Highly motivated and detail-oriented Data Engineer with 5+ years of experience in designing, building, and maintaining large-scale data systems. Skilled in a range of programming languages, including Python, Java, and SQL. Proven track record of delivering high-quality solutions on time and on budget.
**Technical Skills:**
* Programming languages: Python, Java, SQL, R
* Data storage: MySQL, PostgreSQL, MongoDB, Cassandra
* Data processing: Apache Spark, Apache Beam, Hadoop
* Data visualization: Tableau, Power BI, D3.js
* Operating Systems: Linux, Windows
* Agile methodologies: Scrum, Kanban
* Version control: Git, SVN
**Professional Experience:**
* **Senior Data Engineer, ABC Corporation (2018-Present)**
	+ Designed and implemented a data lake using Apache Spark and Hadoop to support business intelligence and analytics initiatives
	+ Built and maintained a real-time data pipeline using Apache Kafka and Apache Storm to process and analyze customer behavior data
	+ Collaborated with cross-functional teams to develop and deploy data visualizations using Tableau and Power BI
	+ Mentored junior engineers in data engineering best practices and tooling
* **Data Engineer, DEF Startups (2015-2018)**
	+ Built and maintained a data warehouse using MySQL and PostgreSQL to support business intelligence and reporting initiatives
	+ Developed and deployed data processing pipelines using Apache Beam and Apache Spark to process and analyze customer data
	+ Collaborated with data scientists to develop and deploy machine learning models using R and Python
**Achievements:**
* **Improved data pipeline processing time by 50% using Apache Spark and Hadoop**: Designed and implemented a new data pipeline using Apache Spark and Hadoop, resulting in a significant reduction in processing time and improved data quality
* **Increased data analysis efficiency by 30% using Tableau and Power BI**: Developed and deployed data visualizations using Tableau and Power BI, resulting in improved data analysis efficiency and reduced time-to-insight
* **Improved data quality by 25% using data validation and data cleaning techniques**: Implemented data validation and data cleaning techniques to improve data quality and reduce errors
**Projects:**
* **Data Lake Design and Implementation**: Designed and implemented a data lake using Apache Spark and Hadoop to support business intelligence and analytics initiatives
* **Real-Time Data Pipeline Development**: Developed and deployed a real-time data pipeline using Apache Kafka and Apache Storm to process and analyze customer behavior data
* **Machine Learning Model Deployment**: Collaborated with data scientists to develop and deploy machine learning models using R and Python
**Education:**
* **Bachelor's Degree in Computer Science, XYZ University (2010-2014)**
**Certifications:**
* **Certified Data Engineer, Data Engineering Institute (2017)**
* **Certified Scrum Master, Scrum Alliance (2015)**</t>
  </si>
  <si>
    <t>Here's a sample resume for Diana Wilson:
**Diana Wilson**
**Contact Information:**
* Email: [diana.wilson@email.com](mailto:diana.wilson@email.com)
* Phone: (123) 456-7890
* LinkedIn: linkedin.com/in/dianawilsonds
**Summary:**
Highly motivated and detail-oriented data scientist with 5 years of experience in extracting insights from complex data sets, building predictive models, and driving business decisions. Proficient in a range of programming languages, data visualization tools, and machine learning algorithms.
**Technical Skills:**
* Programming languages: Python, R, SQL
* Data visualization tools: Tableau, Power BI, Matplotlib
* Machine learning algorithms: scikit-learn, TensorFlow, PyTorch
* Data management tools: Pandas, NumPy, Apache Spark
* Operating Systems: Windows, Linux, macOS
* Familiarity with cloud-based platforms: AWS, Google Cloud, Azure
**Professional Experience:**
* **Data Analyst**, ABC Corporation (2018-2020)
	+ Analyzed customer purchase behavior to identify trends and opportunities for growth
	+ Developed and maintained dashboards to track key performance indicators (KPIs)
	+ Collaborated with cross-functional teams to inform business decisions
* **Data Scientist**, DEF Startups (2015-2018)
	+ Built predictive models to forecast sales and revenue
	+ Developed and deployed automated reporting tools using Python and Tableau
	+ Conducted A/B testing and experimentation to optimize marketing campaigns
**Achievements:**
* **Winner**, Kaggle Competition: Predicting House Prices (2019)
	+ Developed a model that achieved a 95% accuracy rate, outperforming other competitors
	+ Published a blog post detailing the methodology and results
* **Featured Speaker**, Data Science Conference (2020)
	+ Presented a talk on "Applying Machine Learning to Customer Segmentation"
	+ Received positive feedback from attendees and was asked to speak again in the future
**Projects:**
* **Predictive Maintenance for Industrial Equipment**: Built a predictive model using sensor data and machine learning algorithms to predict when equipment maintenance was required
* **Customer Segmentation Analysis**: Developed a clustering model to segment customers based on demographic, behavioral, and transactional data
* **Natural Language Processing for Sentiment Analysis**: Trained and deployed a model to analyze customer reviews and sentiment, providing insights for product improvement
**Education:**
* **Master of Science in Data Science**, XYZ University (2015)
* **Bachelor of Science in Computer Science**, ABC University (2013)
**Certifications:**
* **Certified Data Scientist**, Data Science Council of America (2019)
* ** Certified Analytics Professional**, Institute for Operations Research and the Management Sciences (2018)
I hope this sample resume helps! Remember to tailor your resume to the specific job you're applying for, and highlight your unique skills and experiences.</t>
  </si>
  <si>
    <t>Here's a sample resume for Bob Johnson, a Data Engineer who applied for a Data Engineer role:
**Bob Johnson**
**Contact Information:**
* Email: [bobjohnson@email.com](mailto:bobjohnson@email.com)
* Phone: 555-123-4567
* LinkedIn: linkedin.com/in/bobjohnson
**Summary:**
Highly motivated and detail-oriented Data Engineer with 5+ years of experience in designing, building, and maintaining large-scale data systems. Skilled in data warehousing, ETL, data visualization, and big data technologies. Proven track record of delivering high-quality solutions on time and on budget.
**Technical Skills:**
* Programming languages: Python, Java, SQL
* Data platforms: Amazon Redshift, Google BigQuery, Apache Hadoop
* Data warehousing: Kimball, Inmon
* ETL: Apache NiFi, Talend
* Data visualization: Tableau, Power BI
* Operating Systems: Linux, Windows
* Agile methodologies: Scrum, Kanban
* Cloud platforms: AWS, Azure
**Professional Experience:**
* **Senior Data Engineer, ABC Corporation (2018-Present)**
	+ Designed and implemented a data warehouse using Amazon Redshift to support business intelligence and data analytics.
	+ Developed and maintained ETL processes using Apache NiFi to extract, transform, and load data from various sources.
	+ Collaborated with cross-functional teams to deliver data-driven insights to stakeholders.
	+ Mentored junior engineers to improve their skills and knowledge in data engineering.
* **Data Engineer, DEF Startups (2015-2018)**
	+ Built and deployed a data pipeline using Apache Hadoop and Apache Spark to process large-scale data sets.
	+ Developed a data visualization dashboard using Tableau to present business insights to stakeholders.
	+ Improved data quality by implementing data validation and data profiling.
	+ Participated in the design and implementation of a data governance framework.
**Achievements:**
* Improved data processing time by 30% by optimizing ETL processes and using Apache NiFi.
* Reduced data storage costs by 25% by implementing data compression and data deduplication.
* Increased data quality by 20% by implementing data validation and data profiling.
* Received the "Data Engineer of the Year" award in 2019 for outstanding contributions to data engineering.
**Projects:**
* **Data Lake Project:** Designed and implemented a data lake using Apache Hadoop and Apache Spark to store and process large-scale data sets.
* **Data Visualization Dashboard:** Developed a data visualization dashboard using Tableau to present business insights to stakeholders.
* **ETL Pipeline:** Developed and deployed a data pipeline using Apache NiFi to extract, transform, and load data from various sources.
**Education:**
* **Bachelor's Degree in Computer Science, XYZ University (2010-2014)**
**Certifications:**
* **AWS Certified Data Engineer (2019)**
* **Tableau Certified Data Analyst (2018)**
I hope this sample resume helps! Remember to customize your resume to the specific job you're applying for, and highlight your unique skills and experiences.</t>
  </si>
  <si>
    <t>Here's a sample resume for Charlie Jones, a UI Engineer who applied for the UI Engineer role and was reject:
**Charlie Jones**
**UI Engineer**
**Contact Information:**
* Email: [charlie.jones@email.com](mailto:charlie.jones@email.com)
* Phone: (123) 456-7890
* LinkedIn: linkedin.com/in/charliejonesui
**Summary:**
Highly motivated and detail-oriented UI Engineer with 5+ years of experience in designing and developing user-centered interfaces for web and mobile applications. Skilled in front-end development, cross-browser compatibility, and collaboration with cross-functional teams.
**Technical Skills:**
* Programming languages: HTML/CSS, JavaScript, TypeScript
* Front-end frameworks: React, Angular, Vue.js
* UI libraries: Material-UI, Bootstrap, Tailwind CSS
* Version control: Git, SVN
* Agile methodologies: Scrum, Kanban
* Operating Systems: Windows, macOS, Linux
**Professional Experience:**
* **UI Engineer**, ABC Company (2018-Present)
	+ Designed and developed the user interface for multiple web applications, including a popular e-commerce platform and a mobile banking app
	+ Collaborated with the design team to create high-fidelity wireframes and prototypes
	+ Implemented responsive designs using CSS preprocessors and grid systems
	+ Ensured cross-browser compatibility and accessibility in web applications
	+ Participated in code reviews and ensured code quality and maintainability
* **Front-end Developer**, DEF Agency (2015-2018)
	+ Developed the front-end of multiple web applications using HTML, CSS, and JavaScript
	+ Used UI libraries like jQuery and Bootstrap to create responsive and interactive interfaces
	+ Worked with back-end developers to integrate front-end features with server-side logic
	+ Conducted unit testing and debugging to ensure code quality
**Achievements:**
* **Improved page load times by 30%** for the e-commerce platform by optimizing images and using caching mechanisms
* **Increased user engagement by 25%** for the mobile banking app by implementing gamification features and personalized content
* **Reduced bug reports by 40%** by implementing automated testing and continuous integration
**Projects:**
* **Personal Website:** A responsive personal website built using HTML, CSS, and JavaScript, showcasing my skills in front-end development and UI design
* **To-Do List App:** A simple to-do list app built using React and Redux, demonstrating my ability to build scalable and maintainable front-end applications
* **E-commerce Platform:** A mock e-commerce platform built using Angular and Material-UI, showcasing my skills in building complex and interactive interfaces
**Education:**
* **Bachelor's Degree in Computer Science**, XYZ University (2010-2014)
**Certifications:**
* **Certified Scrum Master (CSM)**, Scrum Alliance
* **Certified Front-end Developer**, Google Developers
Note that since Charlie Jones was reject for the UI Engineer role, this resume may not be perfect, and there may be areas for improvement. However, it showcases his skills, experience, achievements, and projects, which can be useful for future applications or personal branding.</t>
  </si>
  <si>
    <t>Here's a resume for Charlie Brown, the lovable but hapless hero of the Peanuts comic strip:
**Charlie Brown**
**Application for Product Manager**
**Contact Information:**
* Phone: (555) 123-4567
* Email: [charliebrown@blockhead.com](mailto:charliebrown@blockhead.com)
* LinkedIn: linkedin.com/in/charliebrownpm
**Summary:**
Results-driven Product Manager with 10+ years of experience driving innovation and growth, despite numerous setbacks and failures. Proven track record of perseverance, creativity, and teamwork.
**Skills:**
* Product development and launch
* Market research and analysis
* Cross-functional team leadership
* Visionary thinking and strategic planning
* Conflict resolution and negotiation
* Experience with kickball, baseball, and other outdoor activities (bonus points!)
**Experience:**
* **Blockhead Team Member**, The Peanuts Gang (1950-Present)
	+ Collaborated with Snoopy, Lucy, Linus, and others to achieve team goals
	+ Developed and executed innovative ideas, often with mixed results
	+ Demonstrated adaptability and resilience in the face of frequent failures
* **Little Red-Haired Girl Date**, Various (1950-Present)
	+ Successfully secured dates with the Little Red-Haired Girl, despite initial rejections
	+ Developed and executed plans to impress her, often with comedic results
	+ Proven ability to handle rejection and move forward
**Achievements:**
* Successfully launched the "Good Grief" brand of sports equipment (although it didn't exactly catch on)
* Developed the "Blockhead Basketball" game, which was a moderate success (in Charlie's own biased opinion)
* Demonstrated expertise in the art of kicking the football, despite repeated setbacks
**Projects:**
* **The Great Football Kicking Project**: Successfully designed, developed, and executed a comprehensive plan to kick the football, with a 100% failure rate (a "milestone" achievement in itself)
* **The Little Red-Haired Girl Date Calendar**: Created a calendar to keep track of dates with the Little Red-Haired Girl, with a focus on creative and sentimental gestures
* **The Kite Flying Club**: Founded and led a club dedicated to flying kites, with a focus on innovation, experimentation, and occasional destruction
**Education:**
* **Sundowner Elementary School** (1950-1955)
	+ Developed essential skills in drawing, writing, and social interaction
**References:**
* Available upon request. (Linus, Lucy, and Snoopy would all be happy to vouch for Charlie's skills and... um, unique approach to problem-solving.)</t>
  </si>
  <si>
    <t>Here's a sample resume for Bob Miller, a product management candidate who was reject for the Product Manager role:
**Bob Miller**
**Contact Information:**
* Email: [bob.miller@email.com](mailto:bob.miller@email.com)
* Phone: 555-555-5555
* LinkedIn: linkedin.com/in/bobmillerpm
**Summary:**
Results-driven product management professional with 5+ years of experience in developing and launching successful products. Proven track record of driving revenue growth, improving customer satisfaction, and collaborating with cross-functional teams to deliver high-quality products.
**Skills:**
* Product development and launch planning
* Market research and analysis
* Competitive analysis and benchmarking
* Customer segmentation and targeting
* Product roadmap development and prioritization
* Cross-functional team collaboration and leadership
* Project management and execution
* Data analysis and interpretation
* Agile methodologies and Scrum framework
**Experience:**
**Product Manager, XYZ Corporation (2018-2022)**
* Developed and executed product roadmap to drive revenue growth and improve customer satisfaction
* Conducted market research and analysis to inform product development and launch decisions
* Collaborated with cross-functional teams, including engineering, design, and marketing, to deliver high-quality products
* Analyzed customer feedback and usage data to inform product development and improvement
* Successfully launched 3 new products, resulting in 25% increase in revenue growth
**Product Manager, ABC Startups (2015-2018)**
* Led product development and launch efforts for 2 new products, resulting in 50% increase in user acquisition and 25% increase in customer retention
* Conducted competitive analysis and benchmarking to identify market opportunities and gaps
* Developed and executed product marketing strategies to drive user acquisition and engagement
* Collaborated with engineering and design teams to deliver high-quality products on time and on budget
**Achievements:**
* Successfully launched 5 new products, resulting in 30% increase in revenue growth and 25% increase in customer satisfaction
* Developed and executed product roadmap that aligned with company strategic objectives, resulting in 25% increase in revenue growth
* Improved customer satisfaction ratings by 20% through data-driven product development and improvement efforts
**Projects:**
* **Product Launch Planning and Execution:** Developed and executed product launch plan for new product, resulting in 25% increase in revenue growth and 15% increase in customer acquisition
* **Customer Segmentation and Targeting:** Conducted market research and analysis to develop customer segmentation and targeting strategy, resulting in 20% increase in customer retention and 10% increase in customer satisfaction
* **Product Roadmap Development and Prioritization:** Developed and prioritized product roadmap that aligned with company strategic objectives, resulting in 25% increase in revenue growth and 15% increase in customer satisfaction
**Education:**
* **Bachelor's Degree in Business Administration, University of Illinois (2010-2014)**
**Certifications:**
* **Certified Product Manager (CPM), Product Management Institute (2016)**
* **Scrum Master Certification, Scrum Alliance (2018)**
I hope this sample resume helps! Remember to customize your resume to the specific job and company you're applying for, and to highlight your unique skills and experiences.</t>
  </si>
  <si>
    <t>Here's a sample resume for Bob Miller, a UI Engineer candidate:
**Bob Miller**
**Contact Information:**
* Email: [bob.miller@email.com](mailto:bob.miller@email.com)
* Phone: (555) 123-4567
* LinkedIn: linkedin.com/in/bobmillerui
* GitHub: github.com/bobmillerui
**Summary:**
Highly motivated and detail-oriented UI Engineer with 5+ years of experience in designing and developing user interfaces for web and mobile applications. Skilled in modern front-end technologies, with a strong focus on creating visually appealing and user-friendly interfaces.
**Technical Skills:**
* Programming languages: JavaScript, HTML/CSS, TypeScript
* Front-end frameworks: React, Angular, Vue.js
* UI libraries: Material-UI, Bootstrap, Tailwind CSS
* State management: Redux, MobX
* Version control: Git
* Agile development methodologies: Scrum, Kanban
* Operating Systems: Windows, macOS, Linux
**Professional Experience:**
* **Senior UI Engineer, ABC Company (2018-Present)**
	+ Designed and developed user interfaces for multiple web applications, resulting in a 25% increase in user engagement.
	+ Collaborated with cross-functional teams to identify and prioritize feature development, ensuring timely and successful releases.
	+ Mentored junior engineers, providing guidance and feedback to improve their skills and productivity.
* **UI Engineer, DEF Startup (2015-2018)**
	+ Built and maintained multiple web applications, utilizing React and Redux to create scalable and maintainable codebases.
	+ Developed and implemented UI components, resulting in a 30% reduction in development time.
	+ Participated in code reviews, ensuring high-quality code and adherence to coding standards.
* **Junior UI Engineer, GHI Agency (2013-2015)**
	+ Assisted in the development of multiple web applications, honing skills in HTML, CSS, and JavaScript.
	+ Collaborated with designers to implement UI designs, resulting in a 20% increase in client satisfaction.
**Achievements:**
* Implemented a responsive UI design for a web application, resulting in a 50% increase in mobile users.
* Developed a reusable UI component library, reducing development time by 30%.
* Participated in a hackathon, creating a prototype for a new feature that was later integrated into the product.
**Projects:**
* **Personal Project: Todo List App** (GitHub)
	+ Built a fully functional Todo List app using React and Redux, demonstrating expertise in state management and UI development.
	+ Utilized a modular architecture, allowing for easy maintenance and updates.
* **Open-Source Contribution: Material-UI** (GitHub)
	+ Contributed to the Material-UI project, adding new UI components and improving existing ones.
	+ Collaborated with the community, providing feedback and guidance on best practices.
**Education:**
* **Bachelor of Science in Computer Science, XYZ University (2013)**
**Certifications:**
* **Certified UI Engineer, ABC Certification Body (2018)**
Note: This is just a sample resume, and you should customize it to fit your own experiences and qualifications. Also, be sure to proofread your resume multiple times for any errors or typos before submitting it.</t>
  </si>
  <si>
    <t>Here's a sample resume for Jack Williams:
**Jack Williams**
**Contact Information:**
* Phone: (123) 456-7890
* Email: [jack.williams@email.com](mailto:jack.williams@email.com)
* LinkedIn: linkedin.com/in/jackwilliams
* GitHub: github.com/jackwilliams
**Summary:**
Results-driven product manager with 5+ years of experience in developing and launching successful products. Proven track record of driving growth, improving customer satisfaction, and leading cross-functional teams. Skilled in product development, market research, and data analysis.
**Experience:**
* **Product Manager, ABC Company** (2018-Present)
	+ Led the development and launch of multiple products, resulting in 25% increase in revenue growth
	+ Collaborated with cross-functional teams to define product vision, roadmap, and requirements
	+ Conducted market research and competitive analysis to inform product decisions
	+ Analyzed customer feedback and usage data to identify areas for improvement
* **Senior Product Specialist, DEF Agency** (2015-2018)
	+ Worked with clients to develop and launch product launches, resulting in 30% increase in client satisfaction
	+ Conducted usability testing and gathered feedback to improve product experience
	+ Created and presented product updates to stakeholders, including executives and clients
* **Product Coordinator, GHI Startup** (2012-2015)
	+ Assisted in the development and launch of multiple products, including a successful crowdfunding campaign
	+ Conducted market research and competitor analysis to inform product decisions
	+ Collaborated with designers to create product prototypes and mockups
**Achievements:**
* Successfully launched a new product line, resulting in 50% increase in sales revenue
* Improved customer satisfaction ratings by 20% through targeted product improvements
* Developed and implemented a product roadmap that resulted in 30% increase in revenue growth
**Projects:**
* **Product Development Project:** Led a cross-functional team to develop and launch a new product, resulting in 25% increase in revenue growth
* **Market Research Project:** Conducted market research and competitive analysis to inform product decisions, resulting in 30% increase in customer satisfaction
* **Data Analysis Project:** Analyzed customer feedback and usage data to identify areas for improvement, resulting in 20% improvement in product experience
**Skills:**
* Product development and launch
* Market research and competitive analysis
* Data analysis and interpretation
* Cross-functional team leadership
* Communication and presentation
* Agile methodologies (Scrum, Kanban)
* Product management tools (Jira, Asana, Trello)
* Data visualization tools (Tableau, Power BI)
* Programming languages (HTML, CSS, JavaScript)
**Education:**
* **Bachelor's Degree in Business Administration**, XYZ University (2012)
**Certifications:**
* **Certified Product Manager (CPM)**, Association of International Product Marketing and Management (2018)
* **Scrum Master Certification**, Scrum Alliance (2016)
I hope this sample resume helps! Remember to tailor your resume to the specific job you're applying for, and to highlight your unique skills and experiences.</t>
  </si>
  <si>
    <t>Here's a sample resume for Hank Jones, a Data Scientist who applied for a Data Scientist role and was reject:
**Hank Jones**
**Contact Information:**
* Email: [hank.jones@email.com](mailto:hank.jones@email.com)
* Phone: 555-555-5555
* LinkedIn: linkedin.com/in/hankjonesds
* GitHub: github.com/hankjonesds
**Summary:**
Highly motivated and detail-oriented Data Scientist with 5+ years of experience in building and deploying predictive models, data visualization, and statistical analysis. Proficient in multiple programming languages, machine learning algorithms, and data visualization tools. Seeking a challenging role that utilizes my skills to drive business growth and improvement.
**Technical Skills:**
* Programming languages: Python, R, SQL, Julia
* Machine learning libraries: scikit-learn, TensorFlow, PyTorch
* Data visualization tools: Tableau, Power BI, Matplotlib, Seaborn
* Operating Systems: Windows, Linux, macOS
* Database management: MySQL, PostgreSQL, MongoDB
* Familiarity with cloud platforms: AWS, Azure, GCP
**Experience:**
**Senior Data Scientist, ABC Corporation (2018-2022)**
* Led a team of data analysts to develop and deploy predictive models for customer churn, sales forecasting, and inventory management
* Designed and implemented A/B testing and experimentation frameworks to measure the impact of product features and marketing campaigns
* Collaborated with business stakeholders to develop data-driven insights and recommendations to drive business growth
* Built and maintained data pipelines using Apache Beam, Apache Spark, and AWS Glue
* Developed and deployed multiple machine learning models using scikit-learn, TensorFlow, and PyTorch
**Data Analyst, DEF Startups (2015-2018)**
* Worked with cross-functional teams to design and implement data-driven solutions to business problems
* Developed and maintained databases using MySQL, PostgreSQL, and MongoDB
* Built and deployed data visualizations using Tableau, Power BI, and Matplotlib
* Collaborated with data engineers to develop ETL pipelines using Apache Beam, Apache Spark, and AWS Glue
* Built and deployed multiple machine learning models using scikit-learn and TensorFlow
**Achievements:**
* Developed and deployed a predictive model for customer churn that reduced customer loss by 25%
* Improved sales forecasting accuracy by 30% using a machine learning model built using TensorFlow
* Developed and deployed an A/B testing framework that increased conversion rates by 20%
* Published a research paper on "Deep Learning for Time Series Forecasting" at the International Conference on Machine Learning (ICML)
**Projects:**
* **Time Series Forecasting using Deep Learning**: Built and deployed a deep learning model for time series forecasting using TensorFlow and PyTorch. The model achieved an average error of 5% on a dataset of 10,000 time series samples.
* **Customer Segmentation using Clustering**: Developed and deployed a clustering model using scikit-learn to segment customers based on their demographics, behavior, and preferences. The model achieved a clustering accuracy of 90%.
* **Predictive Maintenance using Machine Learning**: Built and deployed a predictive maintenance model using scikit-learn and TensorFlow to predict equipment failure based on sensor data. The model achieved an accuracy of 95%.
**Education:**
* **Master of Science in Data Science**, XYZ University (2015)
* **Bachelor of Science in Computer Science**, ABC University (2013)
**Certifications:**
* **Certified Data Scientist**, Data Science Council of America (2018)
* **Certified Analytics Professional**, Institute for Operations Research and the Management Sciences (2016)
Note: This is a sample resume and may not reflect the actual experiences and skills of a real person.</t>
  </si>
  <si>
    <t>Here's a sample resume for Ivy Johnson:
**Ivy Johnson**
**UI Engineer Candidate**
**Contact Information:**
* Email: [ivy.johnson@email.com](mailto:ivy.johnson@email.com)
* Phone: (555) 555-5555
* LinkedIn: linkedin.com/in/ivyjohnson
* GitHub: github.com/ivyjohnson
**Summary:**
Highly motivated and detail-oriented UI Engineer with 5+ years of experience in designing and developing user-centered interfaces for web and mobile applications. Skilled in front-end development, collaboration, and Agile methodologies. Proficient in a range of technologies, including JavaScript, HTML/CSS, and React.
**Technical Skills:**
* Front-end development frameworks: React, Angular, Vue.js
* Programming languages: JavaScript, HTML/CSS, TypeScript
* Design tools: Sketch, Figma, Adobe XD
* Development tools: Webpack, Babel, Gulp
* Version control: Git, SVN
* Agile methodologies: Scrum, Kanban
* Operating Systems: Windows, macOS, Linux
**Professional Experience:**
**Senior UI Engineer, ABC Company (2018-Present)**
* Designed and developed high-quality, user-centered interfaces for web and mobile applications
* Collaborated with cross-functional teams to identify and prioritize product features
* Implemented and maintained UI components using React and JavaScript
* Mentored junior engineers and provided technical guidance and support
* Contributed to the development of the company's design system and style guide
**UI Engineer, DEF Startup (2015-2018)**
* Participated in the development of multiple web and mobile applications using React and Angular
* Designed and implemented UI components using HTML/CSS and JavaScript
* Collaborated with the design team to create high-fidelity prototypes and visual designs
* Conducted A/B testing and usability studies to inform design decisions
* Developed and maintained automated testing scripts using Jest and Enzyme
**Education:**
* Bachelor of Science in Computer Science, XYZ University (2015)
**Projects:**
* **Todo List App**: A simple Todo List app built using React and JavaScript, featuring a responsive design and real-time updates.
* **Weather App**: A mobile application built using React Native and JavaScript, providing current and forecasted weather conditions.
* **Design System**: A design system built using Figma and React, featuring a comprehensive set of UI components and guidelines.
**Achievements:**
* **10x increase in app user engagement**: Improved app user engagement by 10x through the implementation of A/B testing and usability studies.
* **30% reduction in development time**: Reduced development time by 30% through the implementation of automated testing scripts and continuous integration.
* **Certified Scrum Master**: Certified as a Scrum Master through the Scrum Alliance, demonstrating expertise in Agile methodologies and team collaboration.
**References:**
Available upon request.</t>
  </si>
  <si>
    <t>Here's a sample resume for Diana Moore:
**Diana Moore**
**UI Engineer**
**Contact Information:**
* Email: [diana.moore@email.com](mailto:diana.moore@email.com)
* Phone: 555-555-5555
* LinkedIn: linkedin.com/in/dianamoore
**Summary:**
Highly motivated and detail-oriented UI Engineer with 5 years of experience in designing and developing user interfaces for web and mobile applications. Proficient in a range of technologies, including HTML, CSS, JavaScript, and React. Strong understanding of human-centered design principles and user experience best practices.
**Technical Skills:**
* Programming languages: JavaScript (ES6+), HTML, CSS (Sass)
* Frameworks: React, React Native
* Libraries: Redux, Material-UI
* Design tools: Sketch, Figma, Adobe XD
* Version control: Git
* Operating Systems: Windows, macOS, Linux
**Professional Experience:**
* **Senior UI Engineer, XYZ Corporation (2018-Present)**
	+ Designed and developed user interfaces for multiple web and mobile applications using React and React Native.
	+ Collaborated with cross-functional teams to identify design requirements and develop user-centered solutions.
	+ Implemented responsive design patterns to ensure seamless user experiences across various devices and browsers.
	+ Mentored junior engineers to improve their UI skills and knowledge.
* **UI Engineer, ABC Startups (2015-2018)**
	+ Developed and maintained multiple web applications using HTML, CSS, and JavaScript.
	+ Created high-fidelity prototypes to showcase design concepts and iterate with stakeholders.
	+ Participated in code reviews to ensure adherence to coding standards and best practices.
**Achievements:**
* Improved application performance by 30% through optimization of UI components and code refactoring.
* Reduced bounce rates by 25% through implementation of user-centered design principles.
* Developed and maintained a React library of reusable UI components, reducing development time by 50%.
**Projects:**
* **Personal Portfolio:** Built a responsive portfolio website using React, CSS Grid, and JavaScript.
* **E-commerce App:** Designed and developed a mobile e-commerce application using React Native, Redux, and Material-UI.
* **Accessibility Project:** Conducted research and implemented accessibility features in a popular web application using ARIA attributes, screen readers, and color contrast analysis.
**Education:**
* **Bachelor's Degree in Computer Science, University of California (2010-2014)**
**Certifications:**
* **Certified UI Engineer, Google Developers Certification (2019)**
I hope this sample resume helps! Remember to customize it to fit your own experiences and the specific job you're applying for.</t>
  </si>
  <si>
    <t>Here's a sample resume for Grace Johnson, a Product Manager applicant:
**Grace Johnson**
**Contact Information:**
* Email: [gracejohnson@email.com](mailto:gracejohnson@email.com)
* Phone: 555-555-5555
* LinkedIn: linkedin.com/in/gracejohnson
**Summary:**
Results-driven Product Manager with 5+ years of experience in developing and launching successful products. Proven track record of driving revenue growth, improving customer engagement, and fostering cross-functional collaboration. Skilled in market research, product development, and project management.
**Professional Experience:**
**Product Manager, ABC Company (2018-Present)**
* Managed the development and launch of a new product line, resulting in 25% increase in revenue within the first year
* Conducted market research to identify customer pain points and developed product roadmaps to address these needs
* Collaborated with cross-functional teams, including engineering, design, and sales, to ensure seamless product delivery
* Analyzed customer feedback and usage data to inform product decisions and drive product improvements
* Worked closely with stakeholders to prioritize features and ensure alignment with business objectives
**Senior Product Manager, DEF Startup (2015-2018)**
* Led the development of a mobile app that reached #1 on the app store charts and generated $1M in revenue within the first 6 months
* Conducted user research to inform product design and development decisions
* Worked with the engineering team to prioritize features and ensure timely delivery
* Collaborated with the marketing team to develop and execute go-to-market strategies
* Analyzed customer data to identify opportunities for growth and improvement
**Education:**
* **MBA, Product Management, Stanford Graduate School of Business (2015)**
* **Bachelor's Degree, Computer Science, University of California, Berkeley (2010)**
**Skills:**
* Product development and launch
* Market research and analysis
* Cross-functional collaboration
* Project management
* Data analysis and interpretation
* User research and testing
* Technical skills: Agile, Scrum, Jira, Asana, Google Analytics, SQL
**Achievements:**
* Successfully launched a new product line, resulting in 25% increase in revenue
* Developed and executed a go-to-market strategy that resulted in $1M in revenue within the first 6 months
* Improved customer satisfaction ratings by 20% through targeted product improvements
* Built and maintained strong relationships with cross-functional teams, stakeholders, and customers
**Projects:**
* **Product Roadmap Development:** Developed a comprehensive product roadmap for a new product line, including market research, customer feedback, and technical requirements.
* **Customer Segmentation Analysis:** Conducted a thorough analysis of customer data to identify opportunities for growth and improvement, resulting in a 20% increase in customer engagement.
* **Product Feature Prioritization:** Worked with the engineering team to prioritize features and ensure timely delivery, resulting in a 25% increase in customer satisfaction.
As a reject applicant, this resume aims to showcase Grace's skills, experience, achievements, and projects in a clear and concise manner. However, it's essential to tailor the resume to the specific job description and requirements to increase the chances of getting hired.</t>
  </si>
  <si>
    <t>Here's a sample resume for Ivy Davis, who applied for the Product Manager role and was reject:
**Ivy Davis**
**Contact Information:**
* Email: [ivy.davis@email.com](mailto:ivy.davis@email.com)
* Phone: 555-555-5555
* LinkedIn: linkedin.com/in/ivydavis
**Summary:**
Results-driven product manager with 5+ years of experience in driving product growth, improving customer satisfaction, and leading cross-functional teams. Proven track record of successfully launching products, improving product features, and increasing revenue.
**Work Experience:**
* **Product Manager, XYZ Corporation (2018-2022)**
	+ Managed the development and launch of multiple products, resulting in a 25% increase in revenue and a 30% increase in customer satisfaction
	+ Analyzed customer feedback and market trends to inform product roadmap and prioritize features
	+ Led cross-functional teams to improve product features, resulting in a 15% reduction in customer complaints and a 20% increase in customer retention
* **Product Coordinator, ABC Startups (2015-2018)**
	+ Assisted in the development and launch of a new product, resulting in a 50% increase in sales and a 25% increase in customer satisfaction
	+ Coordinated with design, engineering, and marketing teams to improve product features and user experience
**Skills:**
* Product management: product development, launch, and growth
* Project management: agile methodologies, project planning, and team leadership
* Data analysis: data visualization, statistical analysis, and data-driven decision making
* Communication: effective communication with cross-functional teams, stakeholders, and customers
* Technical skills: proficiency in Excel, PowerPoint, Google Suite, and Asana
**Achievements:**
* **Product of the Year Award (2020)**: Received award for outstanding product development and launch at XYZ Corporation
* **Customer Satisfaction Award (2019)**: Received award for improving customer satisfaction by 30% at XYZ Corporation
* **Team Leadership Award (2017)**: Received award for outstanding team leadership and collaboration at ABC Startups
**Projects:**
* **Product Launch Plan for XYZ Corporation**
	+ Developed a comprehensive launch plan for a new product, including market research, product development, and marketing strategies
	+ Collaborated with cross-functional teams to ensure successful launch and meet revenue goals
* **Customer Feedback Analysis for ABC Startups**
	+ Analyzed customer feedback to identify patterns and trends, and recommended improvements to product features and user experience
	+ Presented findings to management and stakeholders to inform product roadmap and prioritize features
**Education:**
* **Bachelor's Degree in Marketing, University of California, Los Angeles (2015)**
I hope this sample resume helps! Remember that a resume is a living document, and it's essential to tailor it to the specific job you're applying for and highlight your most relevant skills and experiences.</t>
  </si>
  <si>
    <t>Here's a sample resume for Eve Taylor, a product manager who was reject for the Product Manager role:
**Eve Taylor**
**Contact Information:**
* Phone: (555) 123-4567
* Email: [eve.taylor@email.com](mailto:eve.taylor@email.com)
* LinkedIn: linkedin.com/in/eve-taylor
* GitHub: github.com/eve-taylor
**Summary:**
Results-driven product manager with 5+ years of experience in developing and launching successful products across various industries. Skilled in product development, market research, user experience, and team leadership. Proven track record of driving business growth and improving customer satisfaction.
**Experience:**
* **Product Manager, XYZ Corporation (2018-2022)**
	+ Led the development and launch of 3 products, resulting in 25% revenue growth and 30% customer satisfaction increase
	+ Conducted market research and competitor analysis to inform product development and strategic decisions
	+ Collaborated with cross-functional teams to define product requirements and prioritize features
	+ Developed and managed product roadmaps, ensuring alignment with business goals and customer needs
* **Senior Product Coordinator, ABC Startup (2015-2018)**
	+ Assisted in the development and launch of 2 products, resulting in 50% customer acquisition growth
	+ Conducted user research and usability testing to inform product design and development
	+ Coordinated with development teams to ensure timely and high-quality product delivery
	+ Analyzed product performance and provided insights to inform future product development
**Projects:**
* **Product Development and Launch: Smart Home Security System**
	+ Led a team of 5 engineers and 2 designers to develop and launch a smart home security system, resulting in 20% market share gain
	+ Conducted market research and competitor analysis to inform product development and strategic decisions
	+ Coordinated with regulatory teams to ensure compliance with industry standards
* **User Experience (UX) Research: Mobile App for Fitness Tracking**
	+ Conducted user research and usability testing to inform mobile app design and development
	+ Developed and implemented a UX design framework, resulting in 30% reduction in user complaints
	+ Collaborated with development teams to ensure timely and high-quality product delivery
**Skills:**
* Product development and launch
* Market research and analysis
* User experience (UX) design and research
* Team leadership and collaboration
* Agile project management
* Data analysis and reporting
* Communication and presentation
**Education:**
* **Master of Business Administration (MBA), Stanford University (2015)**
* **Bachelor of Science in Computer Science, University of California, Berkeley (2010)**
**Achievements:**
* Winner of the 2020 Product Management Competition, organized by the Product Management Association
* Featured speaker at the 2019 Product Management Conference, sharing insights on product development and launch
* Recipient of the 2018 XYZ Corporation Innovation Award, recognizing outstanding contributions to product innovation and growth</t>
  </si>
  <si>
    <t>Here's a sample resume for Alice Moore:
**Alice Moore**
**UI Engineer**
**Contact Information:**
* Email: [alice.moore@email.com](mailto:alice.moore@email.com)
* Phone: 555-555-5555
* LinkedIn: linkedin.com/in/alice-moore
* GitHub: github.com/alice-moore
**Summary:**
Highly motivated and detail-oriented UI Engineer with 5+ years of experience in designing and developing user interfaces for web and mobile applications. Skilled in front-end development, UI/UX design, and collaboration with cross-functional teams.
**Technical Skills:**
* Programming languages: JavaScript, HTML5, CSS3, TypeScript
* Frameworks: React, Angular, Vue.js
* UI Libraries: Material-UI, Bootstrap
* Design Tools: Sketch, Figma, Adobe XD
* Version Control: Git, SVN
* Agile Methodologies: Scrum, Kanban
* Operating Systems: Windows, macOS, Linux
**Professional Experience:**
* **Senior UI Engineer, ABC Corporation (2018-Present)**
	+ Designed and developed user interfaces for multiple web applications using React and Angular
	+ Collaborated with designers to implement UI/UX designs and iterate on user feedback
	+ Led front-end development teams to meet project deadlines and deliver high-quality products
	+ Implemented automated testing and deployment processes using Jenkins and Docker
* **UI Engineer, DEF Startups (2015-2018)**
	+ Developed user interfaces for mobile applications using React Native and Ionic
	+ Worked closely with product managers to gather requirements and prioritize features
	+ Conducted A/B testing and analyzed user behavior to inform design decisions
	+ Built reusable UI components using React and published to npm
**Achievements:**
* **Improved front-end development efficiency by 30%** through the implementation of automated testing and deployment processes
* **Increased user engagement by 25%** through A/B testing and analysis of user behavior
* **Received recognition** from the company's CEO for outstanding contributions to the development of a high-profile project
**Projects:**
* **Personal Project:** Developed a responsive, single-page application using React and CSS Grid to showcase a portfolio of work
* **Open-Source Contribution:** Contributed to the development of a popular React UI library, implementing features and fixing bugs
* **Side Project:** Built a mobile application using React Native to track and visualize personal fitness goals
**Education:**
* **Bachelor of Science in Computer Science, [University Name] (2015)**
* **Certified Scrum Master, [Certification Name] (2018)**
**References:**
Available upon request.</t>
  </si>
  <si>
    <t>Here's a sample resume for Charlie Smith:
**Charlie Smith**
**Contact Information:**
* Email: [charlie.smith@email.com](mailto:charlie.smith@email.com)
* Phone: 555-123-4567
* LinkedIn: linkedin.com/in/charliesmithds
* GitHub: github.com/charliesmithds
**Summary:**
Highly motivated and detail-oriented Data Scientist with 5+ years of experience in extracting insights from complex data sets. Skilled in machine learning, statistical modeling, and data visualization. Proficient in Python, R, and SQL. Strong passion for using data to drive business decisions and improve processes.
**Technical Skills:**
* Programming languages: Python, R, SQL
* Data manipulation and analysis: Pandas, NumPy, Matplotlib, Seaborn, ggplot2
* Machine learning: Scikit-learn, TensorFlow, PyTorch
* Data visualization: Tableau, Power BI, D3.js
* Operating Systems: Windows, Linux, macOS
* Familiarity with cloud-based platforms: AWS, Google Cloud, Azure
**Professional Experience:**
* **Data Scientist, ABC Corporation (2018-Present)**
	+ Developed and deployed predictive models to forecast sales and customer behavior using machine learning techniques
	+ Collaborated with cross-functional teams to design and implement data-driven solutions to improve business outcomes
	+ Created interactive dashboards to visualize complex data and communicate insights to stakeholders
	+ Mentored junior data analysts and scientists to improve team efficiency and productivity
* **Data Analyst, DEF Startups (2015-2018)**
	+ Extracted insights from large datasets using SQL and data manipulation techniques
	+ Built and maintained databases to support business operations and decision-making
	+ Created data visualizations to communicate findings to stakeholders and inform business decisions
	+ Developed and maintained data pipelines to ensure data quality and integrity
**Achievements:**
* **Improved sales forecasting accuracy by 25% through the development and deployment of a predictive model**
* **Reduced customer churn by 15% through the analysis and implementation of targeted marketing campaigns**
* **Improved data quality by 30% through the development and maintenance of data validation rules and data cleaning processes**
**Projects:**
* **Predicting Housing Prices with Machine Learning**: Built and deployed a predictive model using Scikit-learn to forecast housing prices in a large urban area
* **Analyzing Customer Behavior with R**: Conducted an exploratory analysis of customer behavior using R and ggplot2 to identify trends and patterns
* **Visualizing COVID-19 Data with Tableau**: Created interactive dashboards using Tableau to visualize COVID-19 data and communicate insights to stakeholders
**Education:**
* **Master of Science in Data Science, XYZ University (2015)**
* **Bachelor of Science in Mathematics, ABC University (2013)**
**Certifications:**
* **Certified Data Scientist, Data Science Council of America (2019)**
* **Certified Analytics Professional, Institute for Operations Research and the Management Sciences (2018)**</t>
  </si>
  <si>
    <t>Here's a sample resume for Charlie Williams:
**Charlie Williams**
**Data Scientist**
**Contact Information:**
* Email: [charlie.williams@email.com](mailto:charlie.williams@email.com)
* Phone: 555-555-5555
* LinkedIn: linkedin.com/in/charliewilliamsds
**Summary:**
Highly motivated and detail-oriented Data Scientist with 5+ years of experience in data analysis, machine learning, and modeling. Proven track record of delivering high-quality insights and driving business growth through data-driven decisions. Skilled in a range of tools and technologies, including Python, R, SQL, and Tableau.
**Technical Skills:**
* Programming languages: Python, R, SQL
* Data analysis and machine learning libraries: Pandas, NumPy, Scikit-learn, TensorFlow
* Data visualization tools: Tableau, Matplotlib, Seaborn
* Operating Systems: Windows, Linux, macOS
* Familiarity with cloud-based platforms: AWS, GCP, Azure
**Professional Experience:**
* **Senior Data Analyst**, ABC Corporation (2018-2020)
	+ Analyzed large datasets to identify trends and insights, and presented findings to senior leadership
	+ Developed and maintained complex data models using SQL and Python
	+ Collaborated with cross-functional teams to drive business decisions and improve operations
	+ Created data visualizations using Tableau to communicate insights to stakeholders
* **Data Scientist**, DEF Start-up (2015-2018)
	+ Designed and implemented machine learning models to predict customer behavior
	+ Built and maintained databases using MySQL and Python
	+ Worked with stakeholders to identify business needs and develop data solutions
	+ Published research papers on data science topics in industry conferences
**Achievements:**
* **Winner**, ABC Corporation's Data Science Competition (2019)
	+ Developed a predictive model using machine learning algorithms to forecast sales revenue
	+ Presented findings to senior leadership and implemented recommendations to drive business growth
* **Contributor**, Kaggle's Machine Learning Competition (2018)
	+ Developed and submitted a solution to a machine learning challenge using Python and Scikit-learn
	+ Ranked in the top 10% of competitors and received recognition from the community
**Projects:**
* **Predicting Customer Churn**: Developed a machine learning model using Python and Scikit-learn to predict customer churn for a telecommunications company. The model achieved an accuracy of 85% and was implemented in production.
* **Analyzing Sales Data**: Analyzed large sales datasets using SQL and Python to identify trends and insights. Presented findings to senior leadership and developed recommendations to improve sales strategies.
* **Building a Recommendation System**: Developed a recommendation system using Python and TensorFlow to predict user preferences. The system achieved an accuracy of 90% and was implemented in a web application.
**Education:**
* **Master of Science in Data Science**, XYZ University (2015)
* **Bachelor of Science in Computer Science**, ABC University (2010)
**Certifications:**
* **Certified Data Scientist**, Data Science Council of America (2019)
* **Certified Analytics Professional**, Institute for Operations Research and the Management Sciences (2018)
Note that this is just a sample resume, and you should customize it to fit your own experiences and qualifications. Additionally, be sure to proofread your resume multiple times for errors and formatting issues before submitting it.</t>
  </si>
  <si>
    <t>Here's a sample resume for Grace Williams, a Data Engineer applicant:
**Grace Williams**
**Contact Information:**
* Email: [grace.williams@email.com](mailto:grace.williams@email.com)
* Phone: 555-555-5555
* LinkedIn: linkedin.com/in/gracewilliamsdata
**Summary:**
Highly motivated and detail-oriented Data Engineer with 5+ years of experience in designing, developing, and maintaining large-scale data systems. Skilled in data warehousing, ETL processing, and data visualization. Proficient in Python, Java, and SQL programming languages.
**Technical Skills:**
* Programming languages: Python, Java, SQL
* Data platforms: Amazon Redshift, Google BigQuery, Apache Hadoop
* Data processing: Apache Beam, Apache Spark
* Data visualization: Tableau, Power BI
* Operating Systems: Linux, Windows
* Agile methodologies: Scrum, Kanban
**Professional Experience:**
* **Senior Data Engineer, ABC Company (2018-Present)**
	+ Designed and developed data warehouses using Amazon Redshift and Google BigQuery
	+ Developed ETL processes using Apache Beam and Apache Spark
	+ Implemented data visualization dashboards using Tableau and Power BI
	+ Collaborated with cross-functional teams to integrate data into business applications
	+ Mentored junior engineers and contributed to the company's data engineering team
* **Data Engineer, DEF Startup (2015-2018)**
	+ Built and maintained ETL pipelines using Apache Spark and Apache Beam
	+ Developed data models and databases using MySQL and PostgreSQL
	+ Implemented data quality checks using Python and SQL
	+ Worked with product managers to define data requirements and implement data visualizations
**Achievements:**
* Improved data processing time by 30% by optimizing ETL pipelines using Apache Beam
* Reduced data storage costs by 25% by implementing data compression using Amazon Redshift
* Increased data visualization adoption by 50% by creating interactive dashboards using Tableau
**Projects:**
* **Data Lake Design**: Designed and implemented a data lake using Apache Hadoop and Apache Spark to store and process large-scale data sets
* **Real-time Data Processing**: Built a real-time data processing system using Apache Beam and Apache Kafka to process and analyze IoT sensor data
* **Data Quality Checker**: Developed a data quality checker using Python and SQL to identify and resolve data inconsistencies
**Education:**
* **Bachelor's Degree in Computer Science, XYZ University (2010-2014)**
**Certifications:**
* **Certified Data Engineer, Data Science Council of America (2016)**
* **Certified Scrum Master, Scrum Alliance (2018)**
Note that this is just a sample resume, and you should customize your own resume to fit your specific experience and the job you're applying for.</t>
  </si>
  <si>
    <t>Here's a sample resume for Charlie Johnson, a Product Manager candidate:
**Charlie Johnson**
**Contact Information:**
* Email: [charlie.johnson@email.com](mailto:charlie.johnson@email.com)
* Phone: 555-123-4567
* LinkedIn: linkedin.com/in/charliejohnsonpm
* GitHub: github.com/charliejohnson
**Summary:**
Results-driven Product Manager with 5+ years of experience in driving product growth, innovation, and customer satisfaction. Proven track record of delivering successful products that meet business objectives and exceed customer expectations. Skilled in market analysis, product development, and team leadership.
**Experience:**
* **Product Manager, ABC Company** (2018-Present)
	+ Managed a portfolio of products with $10M+ revenue, driving 25% year-over-year growth
	+ Led cross-functional teams to develop and launch new features, resulting in 30% increase in customer engagement
	+ Conducted market research and competitive analysis to inform product strategy and roadmap
	+ Collaborated with engineering teams to prioritize and deliver high-quality products
* **Product Manager, DEF Startups** (2015-2018)
	+ Developed and launched a new product line, resulting in 50% increase in sales within 6 months
	+ Conducted customer interviews and surveys to inform product development and improve customer satisfaction
	+ Analyzed market trends and competitor activity to identify opportunities for product differentiation
	+ Worked with design teams to create user-centered design solutions
* **Business Analyst, GHI Corporation** (2012-2015)
	+ Conducted market research and competitive analysis to inform business decisions
	+ Developed and maintained business cases for new product initiatives
	+ Collaborated with cross-functional teams to identify and prioritize business opportunities
**Skills:**
* Product development and launch
* Market analysis and competitive research
* Cross-functional team leadership and collaboration
* User-centered design and usability testing
* Data analysis and metrics-driven decision making
* Agile project management and Scrum methodology
* Strong communication and presentation skills
**Achievements:**
* Winner of ABC Company's "Product of the Year" award for outstanding product development and launch (2019)
* Featured speaker at DEF Startups' product management conference (2017)
* Published article on product development best practices in industry magazine (2016)
**Projects:**
* **Product Roadmap Development:** Developed and executed a 12-month product roadmap for ABC Company, resulting in 20% increase in sales and 25% increase in customer satisfaction.
* **Customer Feedback Analysis:** Conducted in-depth analysis of customer feedback and developed a plan to improve customer satisfaction, resulting in 15% increase in Net Promoter Score (NPS) within 3 months.
* **Competitive Analysis:** Conducted comprehensive competitive analysis of market trends and competitor activity, resulting in identification of new business opportunities and product differentiation strategies.
**Education:**
* **Bachelor's Degree in Business Administration**, XYZ University (2012)
* **Master's Degree in Product Management**, ABC University (2015)
I hope this sample resume helps! Remember to customize your resume to fit the specific job you're applying for, and be sure to proofread carefully for errors.</t>
  </si>
  <si>
    <t>Here's a sample resume for Grace Smith:
**Grace Smith**
**Contact Information:**
* Address: 123 Main St, Anytown, USA 12345
* Phone: (555) 555-5555
* Email: [grace.smith@email.com](mailto:grace.smith@email.com)
* LinkedIn: linkedin.com/in/gracesmithsoftware
**Summary:**
Highly motivated and detail-oriented software engineer with 5+ years of experience in designing, developing, and deploying software applications. Proficient in a range of programming languages, including Java, Python, and C++. Strong problem-solving skills and experience working in agile development environments.
**Technical Skills:**
* Programming languages: Java, Python, C++, JavaScript
* Development frameworks: Spring, Django, React
* Databases: MySQL, PostgreSQL, MongoDB
* Operating Systems: Windows, Linux, macOS
* Agile development methodologies: Scrum, Kanban
* Version control systems: Git, SVN
**Professional Experience:**
* **Software Engineer**, ABC Corporation (2018-Present)
	+ Designed and developed multiple software applications using Java and Spring framework
	+ Collaborated with cross-functional teams to identify and prioritize project requirements
	+ Implemented automated testing and continuous integration/continuous deployment (CI/CD) pipelines
	+ Mentored junior engineers and provided technical guidance on project development
* **Junior Software Engineer**, DEF Startups (2015-2018)
	+ Developed multiple web applications using Python and Django framework
	+ Contributed to the design and implementation of multiple features and bug fixes
	+ Participated in code reviews and ensured adherence to coding standards
	+ Collaborated with designers to implement UI/UX changes
**Achievements:**
* Successfully led a team of 3 engineers to deliver a software application that increased customer engagement by 25%
* Developed and deployed a machine learning model that improved predictive accuracy by 15%
* Received a 95% rating on a code review for a complex feature implementation
* Participated in a company-wide hackathon and developed a winning project that improved internal workflows
**Projects:**
* **Personal Project:** Developed a web application using Python and Flask framework to track personal finances and expenses
* **Open Source Contribution:** Contributed to the development of a popular open-source project, adding features and fixing bugs
* **University Project:** Designed and developed a mobile application using Java and Android Studio framework to track fitness goals and progress
**Education:**
* **Bachelor of Science in Computer Science**, University of Anytown (2015)
* **Certificate in Data Science**, Online Course (2019)
**Certifications:**
* **Certified Scrum Master (CSM)**, Scrum Alliance (2019)
* **Certified Java Developer (OCPJP)**, Oracle Corporation (2016)
Note: Since Grace was reject for the Software Engineer role, I've highlighted her relevant experience, skills, and achievements to demonstrate her capabilities. I've also included some personal projects and open-source contributions to showcase her initiative and passion for software development.</t>
  </si>
  <si>
    <t>Here's a sample resume for Alice Wilson:
**Alice Wilson**
**Software Engineer**
**Contact Information:**
* Email: [alice.wilson@email.com](mailto:alice.wilson@email.com)
* Phone: 555-555-5555
* LinkedIn: linkedin.com/in/alicewilson
* GitHub: github.com/alicewilson
**Summary:**
Highly motivated and detail-oriented software engineer with 3+ years of experience in designing, developing, and deploying scalable software applications. Proficient in a range of programming languages and technologies, with a strong passion for problem-solving and collaboration.
**Technical Skills:**
* Programming languages: Java, Python, C++, JavaScript
* Development frameworks: Spring, Django, React
* Databases: MySQL, MongoDB, PostgreSQL
* Operating Systems: Windows, Linux, macOS
* Agile methodologies: Scrum, Kanban
* Version control systems: Git, SVN
* Cloud platforms: AWS, Azure, Google Cloud
**Professional Experience:**
**Software Engineer, TechCorp (2020-Present)**
* Designed and developed multiple features for a cloud-based SaaS application, resulting in a 25% increase in user engagement
* Collaborated with cross-functional teams to identify and prioritize project requirements, ensuring timely delivery of high-quality software
* Implemented automated testing and deployment scripts, reducing testing time by 30% and deployment time by 50%
**Software Developer, Startup Inc. (2018-2020)**
* Contributed to the development of a mobile app for e-commerce, resulting in a 50% increase in sales revenue
* Worked with the product manager to design and implement new features, improving user experience and satisfaction
* Developed and maintained the company's internal tools and scripts, streamlining workflow and improving productivity
**Education:**
* **Bachelor of Science in Computer Science, University of California (2015-2019)**
**Projects:**
* **Personal Website**: Designed and developed a responsive personal website using HTML, CSS, and JavaScript, showcasing my skills in front-end development and web design.
* **Machine Learning Project**: Built a machine learning model using Python and scikit-learn to classify images, demonstrating my expertise in data analysis and modeling.
* **Open-Source Contributions**: Contributed to several open-source projects on GitHub, including a JavaScript library for data visualization and a Python framework for web development.
**Achievements:**
* **Code Kata**: Completed a series of coding challenges on HackerRank, demonstrating my problem-solving skills and proficiency in multiple programming languages.
* **Certified Scrum Master**: Obtained a certification in Scrum Master, demonstrating my knowledge of agile methodologies and team collaboration.
* **GitHub Star**: Received a GitHub star for my contribution to the popular JavaScript library, demonstrating my expertise in front-end development and community engagement.
I hope this sample resume helps! Remember to customize your own resume to fit your experiences and goals.</t>
  </si>
  <si>
    <t>Here's a sample resume for Ivy Smith:
**Ivy Smith**
**Contact Information:**
* Email: [ivsmith@email.com](mailto:ivsmith@email.com)
* Phone: 123-456-7890
* LinkedIn: linkedin.com/in/ivysmith
**Summary:**
Results-driven product manager with 5+ years of experience in developing and launching successful products. Proven track record of driving product growth, improving customer satisfaction, and collaborating with cross-functional teams. Skilled in Agile methodologies, market research, and data analysis.
**Professional Experience:**
**Product Manager, XYZ Corporation (2018-Present)**
* Led the development and launch of 3 new products, resulting in a 25% increase in revenue
* Collaborated with engineering, design, and marketing teams to define product roadmap and prioritize features
* Conducted market research and analysis to inform product decisions, resulting in a 15% increase in customer satisfaction
* Developed and executed product launch plans, resulting in a 20% increase in sales within the first 6 months
**Senior Product Manager, ABC Inc. (2015-2018)**
* Managed a team of 2 product managers, providing guidance and mentorship to ensure successful product launches
* Conducted product marketing and launch plans, resulting in a 30% increase in brand awareness
* Worked closely with sales and customer success teams to develop and refine product offerings
* Collaborated with cross-functional teams to develop and implement data analytics tools, resulting in a 25% increase in data-driven decision making
**Education:**
* **Master of Business Administration, Stanford University (2015)**
* **Bachelor of Science in Computer Science, University of California, Berkeley (2012)**
**Skills:**
* Agile methodologies (Scrum, Kanban)
* Product development and launch
* Market research and analysis
* Data analysis and visualization (Tableau, SQL)
* Cross-functional team collaboration
* Communication and presentation skills
* Product marketing and launch planning
* Customer satisfaction and feedback analysis
**Achievements:**
* **Product of the Year Award**, XYZ Corporation (2020)
* **Team Member of the Year**, ABC Inc. (2016)
* **Published Research Paper**, "The Impact of Agile Methodologies on Product Development", Journal of Product Management (2018)
**Projects:**
* **Product Roadmap Development Tool**: Developed a web-based tool to help product managers create and prioritize product roadmaps
* **Customer Feedback Analysis**: Analyzed customer feedback data to identify trends and areas for improvement
* **Market Research Report**: Conducted market research and analysis to inform product decisions and development
**References:**
Available upon request.
Note: This is just a sample resume, and you should tailor your resume to the specific job you are applying for and highlight your unique skills and experiences. Also, be sure to proofread your resume multiple times for any errors before submitting it. Good luck!</t>
  </si>
  <si>
    <t>Here's a sample resume for Eve Miller, a Data Engineer applicant:
**Eve Miller**
**Contact Information:**
* Email: [eve.miller@email.com](mailto:eve.miller@email.com)
* Phone: 555-555-5555
* LinkedIn: linkedin.com/in/eve-miller
* GitHub: github.com/emiller
**Summary:**
Highly motivated and detail-oriented Data Engineer with 5+ years of experience in designing, developing, and maintaining large-scale data systems. Proven track record of delivering high-quality solutions on time and on budget. Proficient in a range of programming languages and technologies, with a strong passion for data science and machine learning.
**Technical Skills:**
* Programming languages: Python, Java, SQL
* Data engineering tools: Apache Beam, Apache Spark, Hadoop, Apache Kafka
* Data storage: Amazon S3, Google Cloud Storage, MySQL, PostgreSQL
* Data processing: Apache Flink, Apache Storm
* Operating Systems: Linux, Windows
* Agile methodologies: Scrum, Kanban
* Cloud platforms: AWS, GCP, Azure
* Data visualization: Tableau, Power BI
**Professional Experience:**
**Senior Data Engineer, ABC Company (2018-Present)**
* Designed and developed a real-time data pipeline using Apache Beam and Google Cloud Dataflow to process 10TB of data daily
* Developed and maintained a data warehouse using Amazon Redshift to support business intelligence and reporting
* Collaborated with data scientists to develop machine learning models using Apache Spark and scikit-learn
* Implemented data quality checks and data validation using Apache NiFi and Apache Airflow
**Data Engineer, DEF Startups (2015-2018)**
* Designed and developed a data lake using Hadoop and Apache Spark to process 100TB of data monthly
* Developed a data processing pipeline using Apache Storm to process real-time data from IoT sensors
* Collaborated with the development team to integrate data with the application using REST APIs and Apache Kafka
* Implemented data governance policies using Apache Ranger and Apache Atlas
**Education:**
* Bachelor of Science in Computer Science, XYZ University (2015)
**Achievements:**
* Successfully led a team of 3 engineers to deliver a data engineering project 2 months ahead of schedule
* Developed a proprietary data processing framework using Apache Flink that reduced processing time by 30%
* Presented a paper on "Real-time Data Processing using Apache Beam" at the annual Data Engineering Conference
**Projects:**
* **Real-time IoT Data Processing using Apache Kafka and Apache Flink**: Developed a real-time data processing pipeline using Apache Kafka and Apache Flink to process IoT sensor data from a smart city project
* **Data Warehouse Optimization using Amazon Redshift and Apache Airflow**: Designed and developed a data warehouse using Amazon Redshift to optimize query performance and reduce costs by 25%
* **Machine Learning Model Development using Apache Spark and scikit-learn**: Developed a machine learning model using Apache Spark and scikit-learn to predict customer churn using customer data from a retail company
I hope this sample resume helps! Remember to tailor your resume to the specific job you're applying for and highlight your relevant skills and experiences.</t>
  </si>
  <si>
    <t>Here's a sample resume for Eve Wilson:
**Eve Wilson**
**Contact Information:**
* Email: [ewilson@email.com](mailto:ewilson@email.com)
* Phone: 555-555-5555
* LinkedIn: linkedin.com/in/ewilson
**Summary:**
Results-driven product manager with 5 years of experience in product development, product launch, and team leadership. Proven track record of driving product growth, improving customer satisfaction, and collaborating with cross-functional teams to achieve business objectives.
**Skills:**
* Product management: product vision, roadmap, requirement gathering, product launch
* Project management: Agile methodologies, Scrum, Jira
* Stakeholder management: customer advocacy, sales, marketing, engineering
* Data analysis: Excel, SQL, Tableau, Google Analytics
* Communication: written and verbal, presentation skills, public speaking
* Collaboration: team leadership, team building, conflict resolution
**Experience:**
**Product Manager, XYZ Corporation (2018-2022)**
* Developed and executed product strategies to drive revenue growth and customer acquisition
* Led cross-functional teams to launch new products, features, and enhancements
* Collaborated with engineering teams to prioritize and deliver product requirements
* Analyzed customer feedback and market trends to inform product development
* Improved customer satisfaction ratings by 25% through targeted product enhancements
**Product Coordinator, ABC Startups (2015-2018)**
* Assisted product managers in product development, launch planning, and post-launch analysis
* Coordinated product requirements with engineering teams to ensure timely delivery
* Conducted market research to inform product development and launch strategies
* Developed and maintained product documentation, including product briefs and user manuals
**Achievements:**
* Successfully launched 3 new products, resulting in 30% revenue growth
* Improved product Net Promoter Score (NPS) by 20% through targeted product enhancements
* Collaborated with sales and marketing teams to develop and execute go-to-market strategies
* Developed and maintained product roadmaps, resulting in increased customer satisfaction and reduced product backlog
**Projects:**
* **Product Roadmap Development**: Led the development of a comprehensive product roadmap, resulting in improved customer satisfaction and reduced product backlog.
* **Customer Feedback Analysis**: Analyzed customer feedback to identify trends and areas for product improvement, resulting in targeted product enhancements that improved customer satisfaction ratings by 25%.
* **Product Launch Planning**: Coordinated cross-functional teams to launch a new product, resulting in 30% revenue growth and improved product Net Promoter Score (NPS) by 20%.
**Education:**
* **Bachelor's Degree in Business Administration**, [University Name] (2015)
**Certifications:**
* **Certified Product Manager (CPM)**, Product Management Institute (2019)
* **Agile Certified Practitioner (ACP)**, Project Management Institute (2020)
I hope this sample resume helps! Remember to customize the resume to the specific job description and requirements, and to highlight Eve's unique strengths and experiences.</t>
  </si>
  <si>
    <t>Here's a sample resume for Diana Johnson, who applied for the UI Engineer role:
**Diana Johnson**
**Contact Information:**
* Email: [diana.johnson@email.com](mailto:diana.johnson@email.com)
* Phone: 555-555-5555
* LinkedIn: linkedin.com/in/dianajohnson
**Summary:**
Highly motivated and detail-oriented UI Engineer with 5+ years of experience in designing and developing user interface components for web applications. Skilled in front-end development, HTML, CSS, JavaScript, and UI frameworks such as React and Angular. Proficient in agile development methodologies and passionate about delivering high-quality user experiences.
**Technical Skills:**
* Programming languages: JavaScript, HTML, CSS
* UI frameworks: React, Angular, Vue.js
* Front-end build tools: Webpack, Rollup
* State management: Redux, MobX
* CSS preprocessors: Sass, Less
* Version control: Git, SVN
* Agile development methodologies: Scrum, Kanban
**Professional Experience:**
* **Senior UI Engineer**, XYZ Corporation (2018-Present)
	+ Designed and developed high-performing and responsive user interface components for web applications using React and Redux
	+ Collaborated with cross-functional teams to identify and prioritize features and user experience improvements
	+ Implemented automated testing and code review processes to ensure high-quality code
	+ Mentored junior engineers in front-end development best practices and technologies
* **UI Engineer**, ABC Startup (2015-2018)
	+ Developed and maintained user interface components for web and mobile applications using Angular and Ionic
	+ Worked with designers to implement UI/UX designs and create prototypes
	+ Participated in code reviews and contributed to the improvement of code quality and maintainability
	+ Collaborated with product managers to gather requirements and define product roadmaps
**Achievements:**
* Successfully migrated a large-scale web application from AngularJS to Angular, resulting in a 30% increase in application performance
* Implemented a reusable UI component library using React and Sass, resulting in a 25% reduction in development time and a 20% reduction in maintenance costs
* Received a 95% satisfaction rating from stakeholders and users for UX improvements and feature implementations
**Projects:**
* **React UI Component Library**: Developed a reusable UI component library using React and Sass, which can be used to create consistent and responsive user interfaces for web applications.
* **AngularJS to Angular Migration**: Led the migration of a large-scale web application from AngularJS to Angular, resulting in improved performance and maintainability.
* **Responsive Web Design**: Designed and developed a responsive web application using React and CSS preprocessors, which provides a great user experience on various devices and screen sizes.
**Education:**
* **Bachelor of Science in Computer Science**, University of California, Berkeley (2010-2014)
**Certifications:**
* **Certified Scrum Master (CSM)**, Scrum Alliance (2016)
* **Certified Front-end Developer**, General Assembly (2015)
I hope this sample resume helps! Remember to customize it to fit your own experiences and style.</t>
  </si>
  <si>
    <t>Here's a sample resume for Jack Wilson:
**Jack Wilson**
**Contact Information:**
* Email: [jackwilson@email.com](mailto:jackwilson@email.com)
* Phone: 555-123-4567
* LinkedIn: linkedin.com/in/jackwilson
* GitHub: github.com/jackwilson
**Summary:**
Highly motivated and detail-oriented software engineer with 5+ years of experience in designing, developing, and deploying scalable software solutions. Proficient in a range of programming languages and technologies, with a strong background in data structures, algorithms, and software design patterns.
**Technical Skills:**
* Programming languages: Java, Python, C++, JavaScript
* Frameworks: Spring Boot, Django, React
* Databases: MySQL, MongoDB, PostgreSQL
* Operating Systems: Windows, Linux, macOS
* Agile development methodologies: Scrum, Kanban
* Version control systems: Git, SVN
* Cloud platforms: AWS, Azure, Google Cloud
**Professional Experience:**
* **Software Engineer**, ABC Corporation (2018-Present)
	+ Designed and developed multiple features for a cloud-based application using Java, Spring Boot, and MySQL
	+ Collaborated with cross-functional teams to identify and prioritize project requirements
	+ Implemented automated testing and deployment processes using Jenkins and Docker
	+ Participated in code reviews and ensured adherence to coding standards
* **Software Developer**, DEF Startups (2015-2018)
	+ Built multiple web applications using Python, Django, and PostgreSQL
	+ Developed and maintained APIs using RESTful architecture
	+ Worked with clients to gather requirements and deliver custom solutions
	+ Implemented automated testing and debugging tools using Pytest and PDB
* **Junior Software Engineer**, GHI Technologies (2012-2015)
	+ Assisted senior engineers in designing and developing software applications
	+ Participated in code reviews and contributed to improving code quality
	+ Developed and maintained documentation for software projects
**Achievements:**
* **Certified Scrum Master**, Scrum Alliance (2019)
* **Certified Java Developer**, Oracle Corporation (2016)
* **Winner**, ABC Corporation Hackathon (2019)
* **Featured Speaker**, DEF Startups Tech Conference (2017)
**Projects:**
* **Personal Project: Reddit Clone**
	+ Built a Reddit clone using Python, Django, and PostgreSQL
	+ Implemented features such as user authentication, posting, and commenting
	+ Deployed the application on AWS using Docker and Kubernetes
* **Open-Source Project: Task Manager**
	+ Contributed to an open-source task manager application using Java, Spring Boot, and MySQL
	+ Implemented features such as task prioritization, reminders, and calendar integration
	+ Collaborated with other contributors to improve code quality and documentation
* **University Project: Social Media Analysis**
	+ Designed and developed a social media analysis tool using Python, NumPy, and Pandas
	+ Implemented features such as sentiment analysis, topic modeling, and network visualization
	+ Presented the project at a university conference
I hope this sample resume helps! Remember to customize your resume to fit your specific experience and the job you're applying for.</t>
  </si>
  <si>
    <t>Here's a sample resume for Grace Taylor:
**Grace Taylor**
**UI Engineer**
**Contact Information:**
* Email: [gracetaylor@email.com](mailto:gracetaylor@email.com)
* Phone: 555-555-5555
* LinkedIn: linkedin.com/in/gracetaylor
**Summary:**
Dedicated and detail-oriented UI Engineer with 5+ years of experience in designing and developing high-quality, user-centered interfaces for web and mobile applications. Skilled in a range of technologies including HTML/CSS, JavaScript, React, and Angular. Proven track record of delivering projects on time and exceeding customer expectations.
**Technical Skills:**
* Programming languages: HTML/CSS, JavaScript, TypeScript
* Frameworks: React, Angular, Vue.js
* UI Libraries: Material-UI, Bootstrap, Foundation
* Design tools: Sketch, Figma, Adobe XD
* Testing frameworks: Jest, Cypress
* Agile methodologies: Scrum, Kanban
* Version control: Git, SVN
**Work Experience:**
* **Senior UI Engineer, ABC Corporation (2018-Present)**
	+ Designed and developed multiple web applications using React and Angular, resulting in a 30% increase in user engagement
	+ Collaborated with cross-functional teams to implement UI/UX design changes, improving customer satisfaction by 25%
	+ Mentored junior engineers on UI development best practices and coding standards
	+ Participated in code reviews and ensured adherence to coding standards
* **UI Engineer, DEF Startups (2015-2018)**
	+ Developed and maintained multiple mobile applications using React Native and Ionic, resulting in a 50% increase in user adoption
	+ Worked closely with designers to implement UI/UX design changes, improving user experience by 20%
	+ Contributed to the development of a proprietary UI component library, reducing development time by 30%
**Achievements:**
* **Recipient of the "Best UI Engineer of the Year" award** (2019) at ABC Corporation
* **Winner of the "UI/UX Hackathon" competition** (2016) at DEF Startups
* **Published a research paper on "Improving User Experience through UI/UX Design"** (2017) in a peer-reviewed journal
**Projects:**
* **Personal Portfolio Website**: A React-based website showcasing my skills and experience as a UI Engineer
* **React Native Mobile App**: A mobile app developed using React Native, demonstrating my ability to design and develop high-quality mobile applications
* **UI Component Library**: A proprietary UI component library developed using TypeScript and React, showcasing my expertise in designing and developing reusable UI components
**Education:**
* **Bachelor of Science in Computer Science**, XYZ University (2015)
**Certifications:**
* **Certified UI Engineer**, ABC Certification Board (2018)
* **Certified Scrum Master**, CSM Certification Board (2016)
I hope this sample resume helps! Remember to customize your own resume to fit your specific experience and the job you're applying for.</t>
  </si>
  <si>
    <t>Here's a sample resume for Alice Wilson, a software engineer:
**Alice Wilson**
**Contact Information:**
* Email: [alice.wilson@email.com](mailto:alice.wilson@email.com)
* Phone: (123) 456-7890
* LinkedIn: linkedin.com/in/alicewilsonsoftware
**Summary:**
Highly motivated and detail-oriented software engineer with 5+ years of experience in designing, developing, and deploying scalable software applications. Skilled in a range of programming languages, including Java, Python, and C++. Strong understanding of computer science fundamentals, including data structures, algorithms, and software design patterns.
**Technical Skills:**
* Programming languages: Java, Python, C++, JavaScript
* Development frameworks: Spring, Django, React
* Databases: MySQL, PostgreSQL, MongoDB
* Agile methodologies: Scrum, Kanban
* Operating Systems: Windows, Linux, macOS
* Cloud platforms: AWS, Azure, Google Cloud
**Professional Experience:**
* **Software Engineer, ABC Company (2018-Present)**
	+ Designed and developed multiple software applications using Java and Spring framework
	+ Collaborated with cross-functional teams to identify and prioritize project requirements
	+ Implemented unit testing and integration testing using JUnit and Mockito
	+ Participated in code reviews and ensured high-quality code standards
	+ Deployed applications to production using Docker and Kubernetes
* **Junior Software Engineer, DEF Startups (2015-2018)**
	+ Developed and maintained web applications using Python and Django framework
	+ Worked on multiple projects simultaneously, prioritizing tasks and managing deadlines
	+ Contributed to the development of the company's proprietary software platform
	+ Collaborated with the QA team to identify and resolve bugs
**Achievements:**
* **Recipient of the ABC Company's "Rising Star" award (2020)** for exceptional performance and contributions to the company's growth and success
* **Author of a published research paper on "Machine Learning for Predictive Maintenance" (2019)**, presented at the International Conference on Machine Learning and Data Science
* **Contributor to the open-source project "OpenCV"**, making significant contributions to the development of computer vision algorithms
**Projects:**
* **Personal Project: "Smart Home Automation System"** (2019)
	+ Designed and developed a web-based application for controlling and monitoring smart home devices
	+ Utilized Python, Django, and MongoDB to build the application
	+ Deployed the application on a cloud platform using AWS
* **Collaborative Project: "AI-Powered Chatbot"** (2020)
	+ Contributed to the development of a chatbot using Python and TensorFlow
	+ Integrated the chatbot with a web application using React and Node.js
	+ Deployed the chatbot on a cloud platform using Google Cloud
**Education:**
* **Bachelor of Science in Computer Science, XYZ University (2015)**
**Certifications:**
* **Certified Scrum Master (CSM)**, Scrum Alliance (2019)
* **Certified Java Developer (OCPJP)**, Oracle Corporation (2018)
Note: The resume is tailored to highlight Alice's skills, experience, and achievements that align with the Software Engineer role she applied for. However, the details can be customized to fit her actual experience and qualifications.</t>
  </si>
  <si>
    <t>Here's a sample resume for Grace Davis:
**Grace Davis**
**Contact Information:**
* Email: [gracedavis@email.com](mailto:gracedavis@email.com)
* Phone: (555) 123-4567
* LinkedIn: linkedin.com/in/gracedavispm
**Summary:**
Results-driven Product Manager with 5+ years of experience in developing and launching successful products across various industries. Proven track record of driving product growth, improving customer satisfaction, and collaborating with cross-functional teams to deliver on-time and on-budget projects.
**Skills:**
* Product development and launch strategies
* Market research and analysis
* Customer needs assessment and prioritization
* Product roadmap development and management
* Cross-functional team collaboration and leadership
* Data analysis and interpretation
* Agile project management methodologies (Scrum, Kanban)
* Product metrics and KPI tracking
* Stakeholder management and communication
**Experience:**
* **Product Manager, XYZ Corporation (2018-Present)**
	+ Managed a portfolio of 5 products, resulting in 30% YoY revenue growth
	+ Conducted market research and analysis to inform product roadmap and launch strategies
	+ Collaborated with engineering, design, and sales teams to deliver on-time and on-budget projects
	+ Developed and maintained product metrics and KPIs, providing insights to inform product decisions
	+ Managed stakeholder communication and expectations, resulting in 90% customer satisfaction rate
* **Product Coordinator, ABC Startups (2015-2018)**
	+ Assisted in product development and launch of 2 new products, resulting in 25% revenue growth
	+ Conducted customer needs assessment and prioritization to inform product roadmap
	+ Collaborated with cross-functional teams to deliver on-time and on-budget projects
	+ Developed and maintained product metrics and KPIs, providing insights to inform product decisions
**Achievements:**
* **Product of the Year Award (2019)**: XYZ Corporation's product management team, led by me, won the Product of the Year Award for our innovative product launch
* **Revenue Growth (2018-2020)**: Managed a portfolio of products that resulted in 30% YoY revenue growth
* **Customer Satisfaction (2018-2020)**: Maintained a 90% customer satisfaction rate through effective stakeholder management and communication
**Projects:**
* **Product Roadmap Development**: Led the development of a comprehensive product roadmap for XYZ Corporation, resulting in a 25% increase in revenue and a 20% increase in customer satisfaction
* **Customer Needs Assessment**: Conducted a thorough customer needs assessment to inform product development and launch strategies, resulting in a 30% increase in product adoption
* **Agile Project Management**: Implemented Agile project management methodologies (Scrum, Kanban) to improve team collaboration and deliver on-time and on-budget projects
**Education:**
* **Bachelor's Degree in Business Administration, [University Name] (2015)**
**Certifications:**
* **Certified Product Manager (CPM)**, Product Management Institute (2018)
* **Scrum Master Certification (SMC)**, Scrum Alliance (2019)</t>
  </si>
  <si>
    <t>Here's a sample resume for Grace Jones, the legendary model, actress, and singer, applying for a Product Manager role:
**Grace Jones**
**Contact Information:**
* Email: [gracejones@gmail.com](mailto:gracejones@gmail.com)
* Phone: 555-123-4567
* LinkedIn: linkedin.com/in/gracejones
* Instagram: @gracejones
**Summary:**
Results-driven and innovative Product Manager with 40+ years of experience in creative industries. Skilled in strategic planning, team leadership, and product development. Proficient in leveraging my charisma and creativity to drive business growth and customer satisfaction.
**Work Experience:**
* **Model and Actress**, various clients (1978-1995)
	+ Modeled for top fashion designers, including Yves Saint Laurent, Jean Paul Gaultier, and Versace
	+ Appeared in over 30 films, including "A View to a Kill" and "Vamp"
	+ Developed and maintained strong relationships with clients and industry professionals
* **Singer**, Island Records (1982-1989)
	+ Released five studio albums, including "Portfolio" and "Nightclubbing"
	+ Collaborated with producers and songwriters to craft innovative and critically acclaimed music
	+ Performed live at various festivals and concert venues worldwide
* **Product Manager**, various projects (2015-2020)
	+ Managed the development and launch of a line of boutique fashion accessories
	+ Coordinated with designers, manufacturers, and retailers to bring products to market
	+ Analyzed sales data and market trends to inform product development and marketing strategies
**Skills:**
* Strategic planning and product development
* Team leadership and collaboration
* Marketing and branding
* Data analysis and market research
* Project management and coordination
* Public speaking and presentation
* Social media and content creation
**Achievements:**
* Won the 1985 Grammy Award for Best New Artist
* Featured on the cover of over 500 magazines, including Vogue, Elle, and Harper's Bazaar
* Performed at iconic music festivals, including Coachella and Glastonbury
* Developed and launched a successful line of fashion accessories
**Projects:**
* **Project 1:** "Island Life" - Developed and launched a line of eco-friendly island-inspired fashion accessories. Collaborated with designers and manufacturers to create a sustainable and stylish product line. Analyzed market data and consumer feedback to inform product development and marketing strategies.
* **Project 2:** "Glamour Girl" - Created and executed a social media campaign promoting my latest fashion line. Developed and managed a team of influencers and content creators to showcase the brand's aesthetic and values.
* **Project 3:** "Vogue Visionary" - Co-created and produced a documentary series exploring the history of fashion and my own experiences in the industry. Collaborated with filmmakers and industry experts to bring the project to life.
**Education:**
* Attended the American Ballet Theatre School in New York City
* Studied dance and theater at the Martha Graham School of Contemporary Dance
**References:**
Available upon request.
While this resume highlights Grace Jones' impressive career and skills, it's likely that the Product Manager role at the company was looking for more traditional experience in the field.</t>
  </si>
  <si>
    <t>Here's a sample resume for Jack Jones, a candidate who applied for a Product Manager role but was reject:
**Jack Jones**
**Contact Information:**
* Email: [jjones@email.com](mailto:jjones@email.com)
* Phone: 555-555-5555
* LinkedIn: linkedin.com/in/jackjones
**Summary:**
Results-driven product manager with 5+ years of experience in developing and launching successful products. Proven track record of driving growth, improving customer satisfaction, and collaborating with cross-functional teams. Skilled in product development, market research, and data analysis.
**Professional Experience:**
* **Product Manager, XYZ Corporation** (2018-2020)
	+ Developed and launched 3 new products, resulting in 25% increase in revenue
	+ Conducted market research and competitor analysis to inform product roadmap
	+ Collaborated with engineering, design, and marketing teams to ensure product meets customer needs
	+ Analyzed customer feedback and metrics to drive product improvements
* **Senior Product Coordinator, ABC Startup** (2015-2018)
	+ Assisted in launching 2 new products, resulting in 50% increase in user engagement
	+ Conducted A/B testing and analyzed results to optimize product features
	+ Collaborated with design team to create user personas and product wireframes
	+ Managed product backlog and prioritized features based on customer feedback
**Projects:**
* **Product Roadmap Development:** Developed a comprehensive product roadmap for XYZ Corporation, outlining product vision, goals, and key performance indicators (KPIs). The roadmap resulted in a 20% reduction in product development time and a 15% increase in customer satisfaction.
* **Customer Segmentation Analysis:** Conducted a customer segmentation analysis for ABC Startup, identifying key customer segments and developing targeted product features to improve user engagement. The analysis resulted in a 30% increase in user retention.
* **A/B Testing:** Conducted A/B testing for XYZ Corporation, analyzing results to optimize product features and improve customer experience. The testing resulted in a 25% increase in conversion rates.
**Education:**
* **Bachelor's Degree in Business Administration, University of California, Los Angeles (2015)**
**Skills:**
* Product development and launch
* Market research and analysis
* Data analysis and visualization
* Product roadmap development
* Cross-functional team collaboration
* A/B testing and experimentation
* Customer segmentation and targeting
* Agile project management
* Product backlog management
**Achievements:**
* Winner of the XYZ Corporation's Innovation Award (2019)
* Featured speaker at the ABC Startup's Product Management Conference (2017)
* Published article on product development best practices in the Journal of Product Management (2016)
**References:**
Available upon request.</t>
  </si>
  <si>
    <t>Here's a sample resume for Hank Davis:
**Hank Davis**
**Contact Information:**
* Email: [hank.davis@email.com](mailto:hank.davis@email.com)
* Phone: 555-555-5555
* LinkedIn: linkedin.com/in/hankdavis
**Summary:**
Highly motivated and detail-oriented UI Engineer with 5+ years of experience in designing and developing user interfaces for web and mobile applications. Proficient in a range of programming languages, frameworks, and design tools. Strong passion for creating intuitive and user-friendly interfaces that drive business success.
**Technical Skills:**
* Programming languages: JavaScript, HTML/CSS, TypeScript, Kotlin
* Front-end frameworks: React, Angular, Vue.js
* Design tools: Sketch, Figma, Adobe XD
* Version control: Git, SVN
* Agile development methodologies: Scrum, Kanban
* Operating Systems: Windows, macOS, Linux
**Professional Experience:**
* **UI Engineer, ABC Corporation (2018-Present)**
	+ Designed and developed user interfaces for multiple web applications, resulting in a 25% increase in user engagement
	+ Collaborated with cross-functional teams to identify and prioritize user experience improvements
	+ Implemented responsive design principles to ensure seamless user experience across devices
	+ Utilized A/B testing and analytics tools to inform design decisions and measure user behavior
* **Junior UI Engineer, DEF Startup (2015-2018)**
	+ Contributed to the development of multiple mobile applications, resulting in a 50% increase in app downloads
	+ Assisted in the design and prototyping of user interfaces using Sketch and Figma
	+ Collaborated with developers to implement design specifications and ensure a seamless user experience
	+ Participated in code reviews and provided feedback to improve code quality and maintainability
**Achievements:**
* **Awarded "Employee of the Quarter" at ABC Corporation for outstanding contributions to the design team**
* **Published a blog post on "Designing for Accessibility" that received over 1,000 views and was shared on social media**
* **Developed and implemented a UI component library that reduced development time by 30%**
**Projects:**
* **Personal Project: "Travel Planner"** (2015)
	+ Designed and developed a mobile application for planning trips, using React Native and Firebase
	+ Implemented features such as map integration, itinerary creation, and expense tracking
	+ Collaborated with friends to test and iterate on the application
* **Collaborative Project: "E-commerce Platform"** (2017)
	+ Contributed to the design and development of an e-commerce platform using React and Node.js
	+ Implemented features such as product filtering, search functionality, and cart management
	+ Collaborated with a team of developers to ensure a seamless user experience
I hope this sample resume helps! Remember to customize your resume to fit your specific experience and the job you're applying for.</t>
  </si>
  <si>
    <t>Here is a sample resume for Frank Johnson who applied for a Software Engineer role:
**Frank Johnson**
**Contact Information:**
* Phone: (555) 123-4567
* Email: [frankjohnson@email.com](mailto:frankjohnson@email.com)
* LinkedIn: linkedin.com/in/frankjohnson
**Summary:**
Highly motivated and detail-oriented software engineer with 5+ years of experience in designing, developing, and deploying scalable software solutions. Skilled in a range of programming languages, technologies, and methodologies. Proficient in Agile development practices and committed to delivering high-quality software products on time.
**Technical Skills:**
* Programming languages: Java, Python, C++, JavaScript
* Development frameworks: Spring, Django, React
* Databases: MySQL, MongoDB, PostgreSQL
* Operating Systems: Windows, Linux, macOS
* Agile methodologies: Scrum, Kanban
* Version control: Git, SVN
**Professional Experience:**
* **Software Engineer**, ABC Corporation (2018-Present)
	+ Designed and developed multiple software applications using Java and Spring framework
	+ Collaborated with cross-functional teams to identify and prioritize project requirements
	+ Implemented automated testing and deployment scripts to improve software quality and reduce deployment time
	+ Participated in code reviews and provided feedback to improve team's coding standards
* **Junior Software Engineer**, DEF Startups (2015-2018)
	+ Contributed to the development of multiple web applications using Python and Django framework
	+ Worked on improving code quality, documentation, and testing
	+ Collaborated with designers to integrate user interface components into the software
	+ Participated in Agile development practices, including daily stand-ups and sprint planning
**Achievements:**
* **Improved Code Quality**: Implemented automated code reviews and testing scripts, resulting in a 30% reduction in defects in production
* **Reduced Deployment Time**: Developed and implemented automated deployment scripts, resulting in a 50% reduction in deployment time
* **Increased Team Productivity**: Participated in code reviews and provided feedback to improve team's coding standards, resulting in a 25% increase in team productivity
**Projects:**
* **Personal Project: To-Do List App**: Developed a To-Do List app using React and Node.js, with features including user authentication, task management, and reminders
* **Contributed to Open-Source Projects**: Contributed to several open-source projects on GitHub, including a Python library for data analysis and a JavaScript library for charting
* **Participated in Hackathons**: Participated in several hackathons, including a 24-hour hackathon where I developed a chatbot using Python and natural language processing techniques
**Education:**
* **Bachelor of Science in Computer Science**, XYZ University (2015)
**Certifications:**
* **Certified Scrum Master (CSM)**, Scrum Alliance (2019)
* **Certified Java Developer**, Oracle Corporation (2016)
I hope this sample resume helps! Let me know if you have any questions or need further assistance.</t>
  </si>
  <si>
    <t>Here's a sample resume for Jack Smith, a software engineer who applied for the Software Engineer role but was reject:
**Jack Smith**
**Contact Information:**
* Email: [jack.smith@email.com](mailto:jack.smith@email.com)
* Phone: 555-555-5555
* LinkedIn: linkedin.com/in/jacksmithsoftware
* GitHub: github.com/jacksmithsoftware
**Summary:**
Highly motivated and detail-oriented software engineer with 5 years of experience in developing scalable and efficient software solutions. Proficient in a range of programming languages and technologies, with a strong passion for learning and continuous improvement.
**Technical Skills:**
* Programming languages: Java, Python, C++, JavaScript
* Development frameworks: Spring Boot, Django, React
* Databases: MySQL, MongoDB, PostgreSQL
* Agile methodologies: Scrum, Kanban
* Operating Systems: Windows, Linux, macOS
* Version control: Git, SVN
**Professional Experience:**
**Software Engineer, ABC Corporation (2018-Present)**
* Designed and developed multiple features for a cloud-based e-commerce platform, resulting in a 25% increase in sales revenue
* Collaborated with cross-functional teams to implement and deploy new features, ensuring seamless integration and minimal downtime
* Participated in code reviews and provided constructive feedback to improve team's overall code quality
* Mentored junior engineers, providing guidance and support to help them grow in their roles
**Software Engineer, DEF Startups (2015-2018)**
* Developed and maintained multiple mobile apps for Android and iOS platforms, ensuring smooth performance and user experience
* Worked with product managers to gather requirements and design solutions that met business needs
* Collaborated with QA engineers to identify and resolve bugs, ensuring high-quality products
**Education:**
* Bachelor's Degree in Computer Science, XYZ University (2015)
**Projects:**
* **Personal Project:** Developed a machine learning-based chatbot using Python and TensorFlow, allowing users to interact with a conversational AI
* **Open-Source Contribution:** Contributed to the development of a popular JavaScript library, improving its performance and functionality
* **Hackathon Project:** Built a web application using React and Node.js, winning first prize in a regional hackathon
**Achievements:**
* Winner, Regional Hackathon (2016)
* Featured speaker, University of XYZ Computer Science Colloquium (2018)
* Recipient, ABC Corporation's "Best Code Reviewer" award (2019)
**Certifications:**
* Certified Scrum Master (CSM)
* Certified Java Developer (OCPJP)
Note that this is just a sample resume, and you should customize it to fit your own experiences and qualifications. Also, be sure to proofread your resume multiple times for any errors or typos before submitting it to potential employers.</t>
  </si>
  <si>
    <t>Here's a sample resume for Ivy Johnson:
**Ivy Johnson**
**Contact Information:**
* Email: [ivy.johnson@email.com](mailto:ivy.johnson@email.com)
* Phone: (555) 123-4567
* LinkedIn: linkedin.com/in/ivyjohnson
**Summary:**
Highly motivated and detail-oriented Data Engineer with 5+ years of experience in designing, building, and maintaining large-scale data systems. Skilled in data warehousing, ETL processing, data visualization, and machine learning. Proficient in a range of programming languages, including Python, Java, and SQL.
**Technical Skills:**
* Programming languages: Python, Java, SQL
* Data warehousing: Snowflake, Amazon Redshift, Google BigQuery
* ETL processing: Apache Beam, Apache Spark, AWS Glue
* Data visualization: Tableau, Power BI, D3.js
* Machine learning: scikit-learn, TensorFlow, PyTorch
* Operating Systems: Windows, Linux, macOS
* Cloud platforms: Amazon Web Services (AWS), Microsoft Azure, Google Cloud Platform (GCP)
**Professional Experience:**
**Data Engineer, ABC Company (2018-Present)**
* Designed and developed a data warehouse on Snowflake to support business intelligence and analytics
* Built ETL pipelines using Apache Beam to integrate data from multiple sources
* Developed data visualizations using Tableau to support business decision-making
* Collaborated with cross-functional teams to identify data requirements and implement data-driven solutions
* Improved data quality by implementing data validation and data cleansing processes
**Senior Data Analyst, DEF Startups (2015-2018)**
* Analyzed large datasets to identify trends and insights using SQL and Python
* Developed predictive models using scikit-learn and TensorFlow to forecast business outcomes
* Created data visualizations using D3.js to communicate findings to stakeholders
* Collaborated with product teams to inform product development and improve business outcomes
**Education:**
* Bachelor's Degree in Computer Science, XYZ University (2015)
**Projects:**
* **Personal Project:** Developed a natural language processing pipeline using PyTorch and spaCy to analyze sentiment in social media posts
* **Hackathon Project:** Built a predictive model using scikit-learn and TensorFlow to forecast stock prices
* **Open-Source Contribution:** Contributed to the development of a data processing library using Apache Beam
**Achievements:**
* **AWS Certified Data Engineer**: Passed the AWS Certified Data Engineer certification exam in 2020
* **Tableau Certified Data Analyst**: Passed the Tableau Certified Data Analyst certification exam in 2019
* **Published Research Paper**: Published a research paper on natural language processing in a peer-reviewed journal in 2019
Note that this is just a sample, and you should customize your resume to fit your own experiences and the specific job you're applying for. Also, be sure to proofread your resume multiple times for any grammar or formatting errors.</t>
  </si>
  <si>
    <t>Here's a sample resume for Diana Johnson, a Data Engineer who applied for a Data Engineer role but was reject:
**Diana Johnson**
**Contact Information:**
* Email: [diana.johnson@email.com](mailto:diana.johnson@email.com)
* Phone: (555) 123-4567
* LinkedIn: linkedin.com/in/dianajohnson
**Summary:**
Highly motivated and detail-oriented Data Engineer with 5+ years of experience in designing, developing, and maintaining large-scale data systems. Proficient in a range of programming languages, data modeling, and data visualization tools. Strong passion for working with data to drive business insights and inform strategic decisions.
**Technical Skills:**
* Programming languages: Python, Java, SQL
* Data modeling: Apache Cassandra, Apache Kafka
* Data visualization: Tableau, Power BI
* Operating Systems: Linux, Windows
* Agile methodologies: Scrum, Kanban
* Cloud platforms: Amazon Web Services (AWS), Microsoft Azure
**Professional Experience:**
* **Senior Data Engineer**, ABC Corporation (2018-Present)
	+ Designed and implemented a data warehousing solution using Apache Cassandra and Apache Kafka to support business intelligence and reporting
	+ Developed and maintained ETL (Extract, Transform, Load) processes using Python and Java to integrate data from various sources
	+ Collaborated with cross-functional teams to design and implement data-driven solutions to support business objectives
	+ Mentored junior engineers and provided technical guidance and support
* **Data Engineer**, DEF Startups (2015-2018)
	+ Built and maintained a data pipeline using Apache Spark and Apache Hadoop to process large-scale datasets
	+ Developed and deployed machine learning models using scikit-learn and TensorFlow to predict customer behavior
	+ Worked with stakeholders to understand business requirements and designed data solutions to meet those needs
**Achievements:**
* Developed and deployed a data visualization dashboard using Tableau that increased data-driven decision-making by 30%
* Reduced data processing time by 50% through the implementation of a data caching layer using Redis
* Improved data quality by 25% through the implementation of data validation and data profiling processes
**Projects:**
* **Data Lake Build-out**: Designed and implemented a data lake using Apache Hadoop and Apache Spark to support data science and analytics initiatives
* **Real-time Analytics Platform**: Built and deployed a real-time analytics platform using Apache Kafka and Apache Cassandra to support business intelligence and reporting
* **Machine Learning Model Deployment**: Developed and deployed a machine learning model using scikit-learn and TensorFlow to predict customer churn and improve customer retention
**Education:**
* **Master of Science in Computer Science**, XYZ University (2015)
* **Bachelor of Science in Computer Science**, ABC University (2012)
**Certifications:**
* **Certified Data Engineer**, Certified Data Engineer (CDE) program (2019)
* **Certified Scrum Master**, Certified Scrum Master (CSM) program (2018)
Note: This is just a sample resume, and you should customize yours to fit your specific experience and qualifications. Also, be sure to proofread your resume multiple times for any grammar or formatting errors before submitting it.</t>
  </si>
  <si>
    <t>Here's a sample resume for Charlie Jones who applied for the Product Manager role:
**Charlie Jones**
**Contact Information:**
* Email: [charlie.jones@email.com](mailto:charlie.jones@email.com)
* Phone: 555-555-5555
* LinkedIn: linkedin.com/in/charliejones
* GitHub: github.com/charliejones
**Summary:**
Results-driven Product Manager with 5+ years of experience in developing and launching successful products. Proven track record of driving growth, improving customer satisfaction, and collaborating with cross-functional teams. Skilled in product development, market analysis, and project management.
**Experience:**
* **Product Manager, ABC Company (2018-Present)**
	+ Managed a portfolio of 3 product lines, resulting in 25% revenue growth and 20% increase in customer satisfaction
	+ Conducted market research and analyzed customer feedback to inform product roadmap and prioritize features
	+ Collaborated with engineering, design, and marketing teams to develop and launch new products
	+ Built and maintained relationships with key stakeholders, including internal teams and external partners
* **Product Coordinator, DEF Startups (2015-2018)**
	+ Assisted in the development and launch of 2 new products, resulting in 15% increase in sales and 25% increase in customer engagement
	+ Conducted user testing and gathered feedback to inform product design and development
	+ Coordinated with cross-functional teams to resolve product issues and improve customer experience
	+ Assisted in market research and analysis to inform product strategy
**Skills:**
* Product development and management
* Market analysis and research
* Project management (Agile and Waterfall)
* Cross-functional team collaboration
* Data analysis and interpretation
* Product roadmap development
* User testing and feedback collection
* Communication and presentation skills
**Achievements:**
* **Revenue Growth:** Achieved 25% revenue growth for the product line within 6 months
* **Customer Satisfaction:** Improved customer satisfaction by 20% through product enhancements and feature additions
* **Awards and Recognition:** Received the "Product Manager of the Year" award in 2020 for outstanding performance and contributions to the company
**Projects:**
* **Project: Product Revamp**
	+ Conducted market research and analysis to inform product roadmap and prioritize features
	+ Collaborated with engineering and design teams to develop and launch new product features
	+ Coordinated with marketing team to develop and execute launch plan
	+ Resulted in 15% increase in sales and 25% increase in customer engagement
* **Project: Customer Feedback Analysis**
	+ Conducted user testing and gathered feedback to inform product design and development
	+ Analyzed customer feedback data to identify trends and areas for improvement
	+ Collaborated with cross-functional teams to develop and implement product changes
	+ Resulted in 20% increase in customer satisfaction and 10% increase in customer retention
**Education:**
* **Bachelor's Degree in Business Administration, XYZ University (2015)**
**Certifications:**
* **Certified Product Manager (CPM), Product Management Association (2019)**
* **Agile Certified Practitioner (ACP), Project Management Institute (2018)**</t>
  </si>
  <si>
    <t>Here's a sample resume for Diana Davis:
**Diana Davis**
**UI Engineer**
**Contact Information:**
* Email: [dianadavis@email.com](mailto:dianadavis@email.com)
* Phone: 555-123-4567
* LinkedIn: linkedin.com/in/dianadavisui
* GitHub: github.com/dianadavis
**Summary:**
Highly motivated and detail-oriented UI Engineer with 5+ years of experience in designing and developing user-centric interfaces. Skilled in HTML, CSS, JavaScript, and React, with a strong passion for delivering high-quality, responsive, and accessible UI components. Proficient in Agile development methodologies and experienced in working with cross-functional teams.
**Technical Skills:**
* Programming languages: JavaScript, HTML, CSS
* Frameworks: React, Angular
* Libraries: jQuery, Lodash
* Design tools: Sketch, Figma, Adobe XD
* Version control: Git
* Agile methodologies: Scrum, Kanban
* Operating Systems: Windows, macOS
* Database management: MySQL, MongoDB
**Professional Experience:**
**UI Engineer, ABC Corporation (2018-Present)**
* Designed and developed responsive UI components for web applications using React, HTML, and CSS
* Collaborated with cross-functional teams to integrate UI components into larger applications
* Implemented accessibility features and ensured compliance with WCAG 2.1 guidelines
* Developed and maintained reusable UI components using a modular architecture
* Participated in code reviews and ensured adherence to coding standards
**Senior UI Engineer, DEF Startup (2015-2018)**
* Led a team of junior UI Engineers in designing and developing UI components for a web application
* Developed and maintained a set of reusable UI components using a custom framework
* Collaborated with the design team to create high-fidelity prototypes and designs
* Implemented A/B testing and user feedback mechanisms to improve UI components
* Participated in Agile development ceremonies and ensured timely delivery of features
**Education:**
* Bachelor's Degree in Computer Science, XYZ University (2015)
**Achievements:**
* Built and maintained a personal project, [Project Name](https://github.com/dianadavis/projectname), which received 10,000+ downloads on GitHub
* Contributed to the development of an open-source UI component library, [Library Name](https://github.com/libraryname)
* Presented a talk on "Designing Accessible UI Components" at a local conference
**Projects:**
* [Project Name](https://github.com/dianadavis/projectname): A responsive, accessible web application built using React, HTML, and CSS. Features include:
	+ A reusable UI component library
	+ A modular architecture for easy maintenance and updates
	+ A11y features for improved accessibility
* [Library Name](https://github.com/libraryname): An open-source UI component library built using React and JavaScript. Features include:
	+ A set of reusable UI components for common use cases
	+ A customizable architecture for easy extension and modification
	+ A strong focus on accessibility and usability
Note: This is just a sample resume, and you should customize it to fit your own experiences and qualifications. Also, be sure to proofread your resume multiple times for any errors or formatting issues.</t>
  </si>
  <si>
    <t>Here's a sample resume for Ivy Williams:
**Ivy Williams**
**Contact Information:**
* Phone: 555-555-5555
* Email: [ivywilliams@email.com](mailto:ivywilliams@email.com)
* LinkedIn: linkedin.com/in/ivywilliams
**Summary:**
Highly motivated and detail-oriented UI Engineer with 5+ years of experience in designing and developing intuitive, user-friendly interfaces for web and mobile applications. Proven track record of delivering high-quality products on time and exceeding expectations.
**Technical Skills:**
* Programming languages: JavaScript, HTML/CSS, TypeScript
* Front-end frameworks: React, Angular, Vue.js
* UI libraries: Material-UI, Bootstrap
* State management: Redux, MobX
* Testing frameworks: Jest, Enzyme
* Agile methodologies: Scrum, Kanban
* Version control: Git
* Familiarity with cloud platforms: AWS, Google Cloud
**Professional Experience:**
**Senior UI Engineer, TechCorp (2018-Present)**
* Designed and developed multiple UI components for the company's flagship product, resulting in a 25% increase in user engagement
* Collaborated with cross-functional teams to implement a responsive design system, reducing the number of bugs by 30%
* Mentored junior engineers and provided code reviews to ensure high-quality code standards
**UI Engineer, StartupApps (2015-2018)**
* Built and maintained multiple mobile applications for iOS and Android, resulting in a 50% increase in user retention
* Implemented a modular architecture for the company's web application, reducing the time to market for new features by 40%
* Participated in code reviews and ensured adherence to coding standards
**Education:**
* Bachelor of Science in Computer Science, XYZ University (2015)
**Achievements:**
* Winner of the "Best UI Design" award at TechCorp's annual hackathon (2020)
* Contributed to the development of an open-source UI library, which gained 1,000+ stars on GitHub (2019)
**Projects:**
* **Personal Portfolio**: A responsive, React-based website showcasing my skills and experience (github.com/ivywilliams/portfolio)
* **UI Kit**: An open-source UI library for React, featuring a set of reusable components and a customizable theme system (github.com/ivywilliams/ui-kit)
* **Mobile App**: A mobile application for tracking daily habits, built using React Native and Redux (github.com/ivywilliams/habits-app)
Note that this is just a sample resume, and you should customize it to fit your own experiences and the specific job you're applying for. Remember to proofread your resume multiple times for any errors or typos!</t>
  </si>
  <si>
    <t>Here's a sample resume for Jack Williams who applied for the Data Engineer role:
**Jack Williams**
**Contact Information:**
* Email: [jack.williams@email.com](mailto:jack.williams@email.com)
* Phone: (123) 456-7890
* LinkedIn: linkedin.com/in/jackwilliamsdata
**Summary:**
Highly motivated and detail-oriented data engineer with 5+ years of experience in designing, building, and maintaining large-scale data systems. Skilled in a range of technologies including SQL, NoSQL, big data processing, and data visualization. Proven track record of delivering high-quality solutions on time and on budget.
**Technical Skills:**
* Programming languages: Python, Java, Scala, SQL
* Data platforms: Hive, Pig, Spark, Hadoop, Amazon Redshift
* Data visualization tools: Tableau, Power BI, D3.js
* Operating Systems: Linux, Windows
* Agile methodologies: Scrum, Kanban
* Cloud platforms: Amazon Web Services (AWS), Microsoft Azure
**Professional Experience:**
**Senior Data Engineer, ABC Company (2018-Present)**
* Designed and implemented a data warehouse for a large retail client using Amazon Redshift and Amazon S3
* Built and maintained ETL pipelines using Apache Beam and Apache Airflow
* Collaborated with cross-functional teams to deliver data-driven insights to inform business decisions
* Mentored junior data engineers and contributed to the development of the company's data engineering best practices
**Data Engineer, DEF Startups (2015-2018)**
* Built and deployed a real-time data pipeline using Apache Kafka and Apache Storm
* Designed and implemented a data lake using Hadoop and Spark
* Worked with product managers to develop data-driven product features
* Participated in code reviews and ensured high-quality code standards
**Education:**
* Bachelor's Degree in Computer Science, XYZ University (2015)
**Projects:**
* **Personal Project:** Built a real-time analytics platform using Apache Kafka, Apache Storm, and Apache Cassandra to track and analyze sports-related data.
* **Open-Source Contribution:** Contributed to the Apache Beam project, improving the performance and efficiency of the framework.
* **Hackathon Project:** Built a data-driven chatbot using Natural Language Processing (NLP) and machine learning algorithms to answer customer queries.
**Achievements:**
* **Certified Data Engineer, Big Data, and Analytics (2019)**: Completed a comprehensive course of study in data engineering, big data, and analytics.
* **Winner, Data Science Hackathon (2018)**: Won a hackathon competition by building a data-driven solution that improved customer engagement for a retail client.
**References:**
Available upon request.
Note that this is just a sample resume, and you should tailor your own resume to your specific experience and the job you're applying for. Also, be sure to proofread your resume multiple times for any errors or typos. Good luck!</t>
  </si>
  <si>
    <t>Here's a sample resume for Jack Wilson:
**Jack Wilson**
**Contact Information:**
* Email: [jack.wilson@email.com](mailto:jack.wilson@email.com)
* Phone: (123) 456-7890
* LinkedIn: linkedin.com/in/jackwilsonsoftware
* GitHub: github.com/jackwilson
**Summary:**
Highly motivated and detail-oriented software engineer with 5+ years of experience in designing, developing, and testing software applications. Proficient in a range of programming languages and technologies, with a strong passion for innovation and problem-solving.
**Technical Skills:**
* Programming languages: Java, Python, C++, JavaScript
* Development frameworks: Spring, Django, React
* Databases: MySQL, PostgreSQL, MongoDB
* Operating Systems: Windows, Linux, macOS
* Agile methodologies: Scrum, Kanban
* Version control systems: Git, SVN
**Professional Experience:**
* **Software Engineer**, ABC Corporation (2018-Present)
	+ Designed and developed multiple software applications using Java and Spring framework
	+ Collaborated with cross-functional teams to identify and prioritize project requirements
	+ Implemented automated testing and continuous integration/continuous deployment (CI/CD) pipelines
	+ Mentored junior engineers and contributed to team knowledge sharing
* **Junior Software Engineer**, DEF Startups (2015-2018)
	+ Developed multiple web applications using Python and Django framework
	+ Participated in code reviews and ensured high-quality codebase
	+ Collaborated with designers to implement UI/UX changes
	+ Assisted in debugging and resolving production issues
**Achievements:**
* Successfully led a team to deliver a large-scale software project on time, resulting in a 25% increase in customer satisfaction
* Developed and implemented a machine learning model that improved predictive accuracy by 30%
* Received recognition for contributing to the company's open-source project, which was adopted by 10+ other organizations
**Projects:**
* **Personal Project: Chatbot using Python and Natural Language Processing (NLP)**
	+ Built a chatbot that can understand and respond to user queries using NLP techniques
	+ Deployed the chatbot on a cloud platform and integrated it with a web application
	+ Open-sourced the project on GitHub and received positive feedback from the community
* **Team Project: E-commerce Website using React and Node.js**
	+ Collaborated with a team to design and develop a scalable e-commerce website
	+ Implemented payment gateway integration and ensured high-security standards
	+ Deployed the website on a cloud platform and ensured high uptime and performance
**Education:**
* **Bachelor of Science in Computer Science**, XYZ University (2015)
**Certifications:**
* **Certified Scrum Master (CSM)**, Scrum Alliance (2019)
* **Certified Java Developer**, Oracle Corporation (2017)
Note that this is just a sample, and you should customize your resume to fit your specific experience and the job you're applying for. Also, be sure to proofread your resume multiple times for any errors or typos.</t>
  </si>
  <si>
    <t>Here's a sample resume for Eve Moore:
**Eve Moore**
**Contact Information:**
* Email: [emooresoftware@gmail.com](mailto:emooresoftware@gmail.com)
* Phone: 555-555-5555
* LinkedIn: linkedin.com/in/eve-moore-software-engineer
* GitHub: github.com/emooresoftware
**Summary:**
Highly motivated and detail-oriented software engineer with 5+ years of experience in designing, developing, and deploying software applications. Proficient in a range of programming languages, including Java, Python, and C++. Proven track record of delivering high-quality software solutions on time and on budget.
**Technical Skills:**
* Programming languages: Java, Python, C++, JavaScript
* Development frameworks: Spring, Django, React
* Databases: MySQL, PostgreSQL, MongoDB
* Agile methodologies: Scrum, Kanban
* Version control: Git, SVN
* Operating Systems: Windows, Linux, macOS
**Professional Experience:**
* **Software Engineer**, XYZ Corporation (2018-Present)
	+ Designed and developed multiple software applications using Java and Spring framework
	+ Collaborated with cross-functional teams to deliver software solutions on time and on budget
	+ Participated in code reviews and ensured high-quality code standards
	+ Mentored junior engineers and provided guidance on software development best practices
* **Junior Software Engineer**, ABC Startups (2015-2018)
	+ Contributed to the development of a mobile app using Python and Django framework
	+ Worked on the deployment of the app to the Google Play Store and Apple App Store
	+ Developed and maintained the app's backend API using RESTful principles
**Achievements:**
* Successfully led a team of 3 engineers to deliver a software project 2 weeks ahead of schedule
* Improved code quality by 30% through the implementation of automated testing and code review processes
* Participated in the development of a software solution that resulted in a 25% increase in revenue for the company
**Projects:**
* **Personal Project: To-Do List App** (2020)
	+ Built a To-Do List app using React and Node.js
	+ Implemented features such as user authentication, task management, and reminders
	+ Deployed the app to a cloud platform using AWS
* **Contributor to Open-Source Project: PyTorch** (2019)
	+ Contributed to the development of a PyTorch library for natural language processing
	+ Implemented features such as text classification and sentiment analysis
	+ Collaborated with other contributors to improve the library's overall performance and accuracy
**Education:**
* **Bachelor of Science in Computer Science**, [University Name] (2015)
Note that this is just a sample resume, and you should customize it to fit your own experiences and qualifications. Also, be sure to proofread your resume multiple times for any errors or formatting issues before submitting it to potential employers.</t>
  </si>
  <si>
    <t>Here's a sample resume for Charlie Moore, a Product Manager candidate:
**Charlie Moore**
**Contact Information:**
* Email: [charlie.moore@email.com](mailto:charlie.moore@email.com)
* Phone: 555-555-5555
* LinkedIn: linkedin.com/in/charliemoore
**Summary:**
Results-driven Product Manager with 5+ years of experience in leading product development, driving business growth, and delivering customer-centric solutions. Proven track record of success in product launches, team management, and cross-functional collaboration.
**Technical Skills:**
* Product development methodologies (Agile, Lean)
* Product lifecycle management
* Market research and analysis
* Competitive analysis
* User experience (UX) design principles
* Product roadmapping
* Prioritization and decision-making
* Leadership and team management
* Communication and stakeholder management
* Data analysis and interpretation (Excel, Tableau)
**Professional Experience:**
**Product Manager, XYZ Corporation (2018-2022)**
* Led product development for multiple product lines, resulting in 25% YoY revenue growth
* Developed and executed product launch strategies, resulting in 50% increase in customer acquisition
* Managed cross-functional teams (engineering, design, marketing) to deliver products on time and within budget
* Conducted market research and analysis to inform product decisions and drive business growth
* Collaborated with stakeholders to prioritize product features and requirements
* Developed and maintained product roadmaps to align with business objectives
**Product Manager, ABC Startups (2015-2018)**
* Led product development for a mobile app, resulting in 20% monthly active user growth
* Conducted user research and testing to inform product design and development
* Collaborated with engineering teams to develop and launch new features
* Analyzed customer feedback and data to inform product decisions and optimize user experience
* Managed product launches, resulting in 30% increase in customer engagement
**Education:**
* Bachelor's Degree in Business Administration, University of California, Berkeley (2015)
**Achievements:**
* **Product Launch Award**: Winner of the Product Launch Award at XYZ Corporation for successful launch of a new product line
* **Customer Satisfaction Award**: Winner of the Customer Satisfaction Award at ABC Startups for exceeding customer satisfaction targets
* **Team Leadership Award**: Winner of the Team Leadership Award at XYZ Corporation for outstanding leadership and team management skills
**Projects:**
* **Product Roadmap Development**: Developed a comprehensive product roadmap for XYZ Corporation, aligning with business objectives and customer needs
* **User Research and Testing**: Conducted user research and testing for ABC Startups to inform product design and development decisions
* **Market Analysis Report**: Created a market analysis report for XYZ Corporation, providing insights on market trends and competitors
Note: As Charlie was reject for the Product Manager role, this resume may not be entirely accurate or up-to-date. However, I've created a sample resume based on common skills and experiences for a Product Manager role.</t>
  </si>
  <si>
    <t>Here's a sample resume for Ivy Davis:
**Ivy Davis**
**Contact Information:**
* Email: [ivy.davis@email.com](mailto:ivy.davis@email.com)
* Phone: 555-123-4567
* LinkedIn: linkedin.com/in/ivydavis/
**Summary:**
Highly motivated and detail-oriented Data Engineer with 5+ years of experience in designing, developing, and maintaining large-scale data systems. Skilled in multiple programming languages, data modeling, and data visualization. Proficient in working with big data technologies and databases.
**Technical Skills:**
* Programming languages: Python, Java, Scala, SQL
* Data modeling and design: ER diagrams, dimensional modeling
* Data processing and analysis: Hadoop, Spark, MapReduce, Pig
* Data storage and retrieval: HDFS, NoSQL databases (e.g., Cassandra, MongoDB), relational databases (e.g., MySQL, PostgreSQL)
* Data visualization: Tableau, Power BI, D3.js
* Operating Systems: Linux, Windows
* Agile methodologies: Scrum, Kanban
* Cloud platforms: AWS, Azure, Google Cloud
**Professional Experience:**
**Data Engineer, ABC Company (2018-Present)**
* Design and develop large-scale data pipelines using Apache Beam, Spark, and Hadoop
* Collaborate with cross-functional teams to identify data requirements and develop data models
* Develop and maintain ETL processes using Python and SQL
* Optimize data processing and storage using data analytics and visualization tools
* Mentored junior engineers in data engineering best practices and technologies
**Senior Data Analyst, DEF Startups (2015-2018)**
* Analyzed large datasets to identify trends and insights using SQL, Python, and R
* Developed and maintained data visualizations using Tableau and Power BI
* Designed and implemented data dashboards for stakeholders
* Worked with data scientists to develop predictive models using machine learning algorithms
* Collaborated with product teams to develop data-driven product features
**Education:**
* Bachelor's Degree in Computer Science, XYZ University (2015)
**Projects:**
* **Personal Project:** Developed a real-time data pipeline using Apache Kafka, Spark, and HDFS to process and analyze Twitter data. Deployed on AWS.
* **Hackathon Project:** Built a web application using Python, Flask, and MySQL to analyze and visualize NBA player data. Won 1st place in the hackathon.
* **University Project:** Designed and developed a data warehousing system using Hadoop, Hive, and Pig for a large dataset. Presented at the university's annual data science conference.
**Achievements:**
* Certified Data Engineer, Data Science Council of America (2019)
* Completed AWS Certified Developer - Associate certification (2018)
* Published a paper on "Big Data Analytics: Challenges and Opportunities" in the Journal of Data Science (2017)
**References:**
Available upon request.
Note: This is just a sample resume, and you should customize it to fit your own experiences and the specific job you're applying for. Remember to proofread your resume multiple times for any errors or formatting issues before submitting it.</t>
  </si>
  <si>
    <t>Here's a sample resume for Grace Smith:
**Grace Smith**
**Contact Information:**
* Email: [gracesmith@email.com](mailto:gracesmith@email.com)
* Phone: 555-555-5555
* LinkedIn: linkedin.com/in/gracesmith
**Summary:**
Highly motivated and detail-oriented Data Engineer with 4+ years of experience in designing, developing, and deploying scalable data systems. Proficient in a range of programming languages, databases, and data tools. Strong problem-solving skills and a passion for working with large datasets.
**Technical Skills:**
* Programming languages: Python, Java, SQL, R
* Databases: MySQL, PostgreSQL, MongoDB, Cassandra
* Data processing: Apache Beam, Apache Spark, Hadoop
* Data visualization: Tableau, Power BI, D3.js
* Operating Systems: Linux, Windows, macOS
* Cloud platforms: AWS, Google Cloud Platform, Azure
* Agile development methodologies: Scrum, Kanban
**Professional Experience:**
**Data Engineer, ABC Corporation (2019-2022)**
* Designed and developed a scalable data pipeline using Apache Beam and Google Cloud Platform to process and analyze customer data
* Built and maintained multiple data warehouses using PostgreSQL and MySQL
* Collaborated with cross-functional teams to integrate data into business intelligence tools and applications
* Improved data quality and reduced data latency by 30% through data validation and caching techniques
* Mentored junior engineers and provided technical guidance on data engineering best practices
**Junior Data Analyst, DEF Startups (2017-2019)**
* Analyzed and visualized customer data using Tableau and Power BI to identify trends and insights
* Developed and maintained data dashboards to track key performance indicators (KPIs)
* Assisted in the design and development of data models and data visualizations
* Collaborated with data scientists to integrate data into machine learning models
**Education:**
* Bachelor of Science in Computer Science, XYZ University (2017)
**Projects:**
* **Data Pipeline for IoT Devices:** Designed and developed a data pipeline using Apache Beam and Google Cloud Platform to process IoT sensor data from multiple devices. The pipeline processed data in real-time and provided insights into device performance and energy consumption.
* **Customer Segmentation using Machine Learning:** Developed a customer segmentation model using Python and scikit-learn to identify high-value customers based on their purchase history and demographics. The model improved customer retention by 25% and increased revenue by 15%.
* **Data Visualization for COVID-19:** Created interactive data visualizations using D3.js to track the spread of COVID-19 cases and vaccination rates. The visualizations were published on a public dashboard and received 10,000+ views.
**Achievements:**
* Winner of the 2020 Data Science Competition at XYZ University for a project on predicting stock prices using machine learning
* Completed the Google Cloud Certified - Professional Data Engineer certification
* Published research paper on "Designing Scalable Data Pipelines for Real-time Analytics" in the International Journal of Data Science and Analytics
I hope this sample resume helps! Remember to customize your resume to fit your specific experience and the job you're applying for. Good luck with your future applications!</t>
  </si>
  <si>
    <t>Here's a sample resume for Ivy Smith, a data engineer who applied for the Data Engineer role and was reject:
**Ivy Smith**
**Contact Information:**
* Email: [ivysmith@email.com](mailto:ivysmith@email.com)
* Phone: 555-555-5555
* LinkedIn: linkedin.com/in/ivysmith
* GitHub: github.com/ivysmith
**Summary:**
Highly motivated and detail-oriented data engineer with 5 years of experience in designing, developing, and maintaining large-scale data systems. Skilled in a range of technologies, including data warehousing, ETL, and big data processing. Proficient in programming languages such as Python, Java, and SQL.
**Technical Skills:**
* Programming languages: Python, Java, SQL
* Data platforms: Amazon Redshift, Google BigQuery, Apache Hadoop
* Data processing tools: Apache Spark, Apache Flink
* Data visualization tools: Tableau, Power BI
* Operating Systems: Windows, Linux
* Agile methodologies: Scrum, Kanban
**Professional Experience:**
* **Senior Data Engineer, ABC Company (2018-Present)**
	+ Designed and developed large-scale data warehouses for multiple clients, resulting in a 30% increase in data processing speed
	+ Led a team of 3 data engineers in the development of a data pipeline for a major retail client, resulting in a 25% reduction in data latency
	+ Implemented data quality checks and data validation rules to improve data accuracy and reduce errors
* **Data Engineer, DEF Startups (2015-2018)**
	+ Developed and maintained multiple data pipelines for a SaaS company, resulting in a 40% increase in data insights and business intelligence
	+ Collaborated with cross-functional teams to design and implement data visualizations and dashboards for business stakeholders
**Achievements:**
* **Data Warehouse Design and Implementation:** Designed and implemented a data warehouse for a major pharmaceutical company, resulting in a 50% reduction in data processing time and a 25% increase in data quality
* **Data Pipeline Development:** Developed a data pipeline for a major e-commerce company, resulting in a 30% reduction in data latency and a 20% increase in data insights
**Projects:**
* **Data Lake Development:** Designed and developed a data lake for a major financial services company, using Apache Hadoop and Apache Spark to process and store large-scale data
* **Machine Learning Model Deployment:** Deployed a machine learning model for a major retail client, using Apache Flink and Python to integrate with their existing data pipeline
* **Data Visualization:** Developed a data visualization dashboard for a major healthcare company, using Tableau and Power BI to visualize complex data insights
**Education:**
* **Bachelor's Degree in Computer Science, XYZ University (2010-2014)**
**Certifications:**
* **Certified Data Engineer, Data Engineering Certification Board (2018)**
* **Certified Scrum Master, Scrum Alliance (2016)**
I hope this sample resume helps! Remember to tailor your resume to the specific job you're applying for, and highlight your unique skills and experiences.</t>
  </si>
  <si>
    <t>Here's a sample resume for Bob Smith:
**Bob Smith**
**Contact Information:**
* Email: [bob.smith@email.com](mailto:bob.smith@email.com)
* Phone: 555-555-5555
* LinkedIn: linkedin.com/in/bobsmith
* GitHub: github.com/bobsmith
**Summary:**
Highly motivated and detail-oriented software engineer with 5+ years of experience in designing, developing, and deploying scalable software applications. Proficient in a range of programming languages and technologies, with a strong passion for innovation and problem-solving.
**Technical Skills:**
* Programming languages: Java, Python, C++, JavaScript
* Development frameworks: Spring, Django, React
* Databases: MySQL, PostgreSQL, MongoDB
* Operating Systems: Windows, Linux, macOS
* Agile methodologies: Scrum, Kanban
* Cloud platforms: AWS, Azure, Google Cloud
* Version control: Git, SVN
**Professional Experience:**
**Software Engineer, ABC Corporation (2018-Present)**
* Designed and developed multiple web applications using Spring Boot and React
* Collaborated with cross-functional teams to identify and prioritize project requirements
* Implemented automated testing and deployment scripts using Jenkins and Docker
* Participated in code reviews and ensured adherence to coding standards and best practices
**Software Engineer, DEF Startups (2015-2018)**
* Developed and maintained multiple mobile applications using Java and Android
* Worked with a team to design and implement a machine learning-based recommendation engine
* Created and deployed a RESTful API using Node.js and Express
* Participated in pair programming and code reviews to improve code quality and reduce bugs
**Education:**
* Bachelor of Science in Computer Science, XYZ University (2015)
**Achievements:**
* Developed and deployed a chatbot using natural language processing and machine learning techniques, resulting in a 30% increase in customer engagement
* Created a scalable and fault-tolerant system using Docker and Kubernetes, reducing downtime by 90%
* Participated in a hackathon and created a winning project using Python and Django, showcasing skills in rapid prototyping and development
**Projects:**
* **Personal Finance Manager**: A web application built using Python and Django, allowing users to track their expenses and create a budget
* **WeatherForecast**: A mobile application built using Java and Android, providing real-time weather forecasts and alerts
* **ChatBot**: A machine learning-based chatbot built using Python and NLTK, providing customer support and engagement
**Certifications:**
* Certified Scrum Master (CSM)
* Certified Java Developer (OCPJP)
Note: This is just a sample resume, and you should customize it to fit your own experiences and qualifications. Also, be sure to proofread your resume multiple times for any errors in formatting, grammar, or spelling.</t>
  </si>
  <si>
    <t>Here's a sample resume for Jack Brown, a UI Engineer who was reject for the role:
**Jack Brown**
**Contact Information:**
* Email: [jack.brown@email.com](mailto:jack.brown@email.com)
* Phone: 555-123-4567
* LinkedIn: linkedin.com/in/jackbrownui
* GitHub: github.com/jackbrownui
**Summary:**
Highly motivated and detail-oriented UI Engineer with 5+ years of experience in designing and developing user interfaces for web and mobile applications. Proficient in a range of technologies, including HTML, CSS, JavaScript, and React. Strong understanding of user-centered design principles and human-computer interaction.
**Technical Skills:**
* Programming languages: JavaScript, HTML, CSS
* Front-end frameworks: React, Angular, Vue.js
* UI Libraries: Material-UI, Bootstrap, Tailwind CSS
* State management: Redux, MobX
* Testing frameworks: Jest, Enzyme
* Version control: Git
* Agile methodologies: Scrum, Kanban
**Professional Experience:**
* **Senior UI Engineer, ABC Company (2018-2022)**
	+ Designed and developed user interfaces for multiple web and mobile applications
	+ Collaborated with cross-functional teams to implement design concepts and iterate on user feedback
	+ Built and maintained reusable UI components using React and React Hooks
	+ Conducted code reviews and ensured adherence to coding standards and best practices
* **UI Engineer, DEF Startups (2015-2018)**
	+ Developed user interfaces for multiple web applications using HTML, CSS, and JavaScript
	+ Implemented responsive design principles to ensure seamless user experience across devices
	+ Collaborated with designers to translate design concepts into functional UI components
	+ Participated in code reviews and ensured high-quality code delivery
**Achievements:**
* **Improved application performance by 30%**: Optimized UI components and reduced unnecessary DOM updates, resulting in faster page loads and improved user experience
* **Reduced codebase by 25%**: Refactored and standardized UI components, reducing code duplication and improving maintainability
* **Increased team productivity by 20%**: Implemented code review processes and enforced coding standards, resulting in higher quality code and reduced debugging time
**Projects:**
* **React UI Component Library**: Created a reusable UI component library using React and React Hooks, which was adopted by multiple teams within the company
* **Responsive Web Application**: Designed and developed a responsive web application using HTML, CSS, and JavaScript, which won a design award for its innovative use of responsive design principles
* **Mobile Application**: Developed a mobile application using React Native, which was launched on the App Store and Google Play Store, and received positive user reviews
**Education:**
* **Bachelor of Science in Computer Science, XYZ University (2010-2014)**
**Certifications:**
* **Certified UI Engineer, UI Engineering Institute (2016)**
Note that this is just a sample resume, and you should customize it to fit your own experiences and qualifications. Also, be sure to proofread your resume multiple times for any errors or typos before submitting it.</t>
  </si>
  <si>
    <t>What a fascinating application! Here's a resume for Hank Williams, the legendary country music singer and songwriter, applying for a UI Engineer role:
**Hank Williams**
**Contact Info:**
Phone: (123) 456-7890
Email: [hank.williams@countrymusic.com](mailto:hank.williams@countrymusic.com)
Address: 123 Country Lane, Nashville, TN 37214
**Objective:**
To leverage my creative problem-solving skills, attention to detail, and passion for musical composition to transition into a UI Engineer role, crafting user interfaces that resonate with audiences worldwide.
**Summary:**
Highly creative and detail-oriented individual with experience in crafting compelling narratives, designing engaging visuals, and fine-tuning user experiences. Proficient in music composition, lyric writing, and vocal performance. Seeking to apply my skills in a UI Engineer role, where I can create intuitive and aesthetically pleasing interfaces that captivate users.
**Technical Skills:**
* Programming languages: Python, JavaScript, CSS, HTML
* Design tools: Sketch, Figma, Adobe Creative Suite
* Version control: Git
* Operating Systems: Windows, macOS, Linux
* Database management: Familiarity with MySQL, MongoDB
**Experience:**
* **Singer-Songwriter**, Hank Williams and His Drifting Cowboys (1949-1952)
	+ Wrote and performed original songs, including "Hey, Good Lookin'" and "I'm So Lonesome I Could Cry"
	+ Developed and refined my vocal style, leveraging emotional expression and storytelling techniques
	+ Collaborated with musicians and producers to create cohesive, memorable performances
* **Musician**, various live performances and recordings (1952-1953)
	+ Performed at concerts, festivals, and radio broadcasts, honing my stage presence and audience engagement skills
	+ Demonstrated adaptability in diverse musical settings, from country to rockabilly
**Achievements:**
* **Inducted into the Country Music Hall of Fame** (1953)
* **Recipient of the Grammy Lifetime Achievement Award** (1987)
* **First country music artist to be featured on the Billboard charts** (1949)
**Projects:**
* **"Hey, Good Lookin'" Music Video**: Conceptualized, scripted, and starred in a music video for my hit song, showcasing my performance skills and creative vision.
* **"I'm So Lonesome I Could Cry" UI Design**: Designed a UI concept for a website, incorporating elements of my song's themes and emotions to create a unique user experience.
* **"Honky Tonkin'" Music Experience**: Developed a multimedia installation that combined music, visuals, and storytelling to recreate the atmosphere of a classic honky-tonk.
**Education:**
* **High School Diploma**, Bolton High School (1946)
* **Self-Taught Musician**, various workshops and private lessons (1946-1952)
**References:**
Available upon request.
It's worth noting that while Hank Williams' skills and experience are not directly applicable to a UI Engineer role, his creative problem-solving abilities, attention to detail, and passion for storytelling could be valuable assets in a UI Engineer position. However, his lack of direct experience in software development and programming languages may have contributed to his rejection.</t>
  </si>
  <si>
    <t>Here's a sample resume for Jack Davis:
**Jack Davis**
**Contact Information:**
* Email: [jack.davis@email.com](mailto:jack.davis@email.com)
* Phone: (123) 456-7890
* LinkedIn: linkedin.com/in/jackdavisdatascientist
* GitHub: github.com/jackdavisds
**Summary:**
Highly motivated and detail-oriented Data Scientist with 5+ years of experience in data analysis, machine learning, and data visualization. Skilled in multiple programming languages, including Python, R, and SQL. Proven track record of delivering high-quality results and driving business growth through data-driven insights.
**Technical Skills:**
* Programming languages: Python, R, SQL, Java
* Data analysis and visualization tools: NumPy, pandas, Matplotlib, Seaborn, Tableau
* Machine learning libraries: scikit-learn, TensorFlow, PyTorch
* Data storage and management: PostgreSQL, MySQL, MongoDB, Hadoop
* Operating Systems: Windows, Linux, macOS
* Familiarity with cloud platforms: AWS, Azure, Google Cloud
**Experience:**
* **Data Scientist, ABC Corporation (2018-Present)**
	+ Developed and deployed multiple predictive models to improve customer churn prediction and retention
	+ Built and maintained large-scale datasets using ETL processes and data warehousing techniques
	+ Collaborated with cross-functional teams to derive business insights and inform strategic decisions
	+ Presented findings and recommendations to senior leadership, resulting in a 25% increase in customer retention
* **Senior Data Analyst, DEF Startup (2015-2018)**
	+ Analyzed customer behavior and developed data-driven marketing campaigns, resulting in a 50% increase in sales
	+ Designed and implemented data visualization dashboards using Tableau, improving team collaboration and decision-making
	+ Developed and maintained complex SQL queries to extract insights from large datasets
**Achievements:**
* **1st Place, Data Science Competition (2019)**: Developed a machine learning model that accurately predicted stock prices, outperforming industry benchmarks
* **Featured Speaker, Data Science Conference (2020)**: Presented on the topic of "Using Python for Data Science" to an audience of 500 attendees
* **Certified Data Scientist, Data Science Council of America (2018)**: Completed a comprehensive certification program demonstrating expertise in data science concepts and techniques
**Projects:**
* **Project: Predicting Customer Churn using Machine Learning**: Developed a predictive model using Python and scikit-learn to identify high-risk customers, resulting in a 30% reduction in churn
* **Project: Visualizing Airbnb Listings using Tableau**: Created interactive dashboards to showcase Airbnb listings, highlighting trends and insights in the short-term rental market
* **Project: Building a Recommender System using TensorFlow**: Developed a recommender system using TensorFlow and Python, demonstrating improved accuracy and relevance in product recommendations
**Education:**
* **Bachelor's Degree in Mathematics and Computer Science, XYZ University (2015)**
**Certifications:**
* **Certified Data Scientist, Data Science Council of America (2018)**
* **Certified Analytics Professional, Institute for Operations Research and the Management Sciences (2016)**</t>
  </si>
  <si>
    <t>Here's a sample resume for Alice Davis, a Data Engineer applicant:
**Alice Davis**
**Contact Information:**
* Email: [alice.davis@email.com](mailto:alice.davis@email.com)
* Phone: (123) 456-7890
* LinkedIn: linkedin.com/in/alicedavisdataengineer
* GitHub: github.com/alicedavis
**Summary:**
Highly motivated and detail-oriented Data Engineer with 5+ years of experience in designing, developing, and deploying large-scale data platforms. Proficient in programming languages, data modeling, and data warehousing. Passionate about data-driven decision making and innovative problem-solving.
**Technical Skills:**
* Programming languages: Python, Java, SQL, R
* Data platforms: Amazon Redshift, Apache Spark, Apache Hadoop
* Data modeling: Entity-Relationship Modeling, Data Warehousing
* Operating Systems: Linux, Windows
* Tools and technologies: Docker, Kubernetes, Airflow, Tableau
* Agile methodologies: Scrum, Kanban
**Professional Experience:**
**Senior Data Engineer, ABC Company (2018-Present)**
* Designed and developed a data warehousing platform using Amazon Redshift and Apache Spark to support business intelligence and analytics
* Collaborated with cross-functional teams to develop data-driven solutions for product development and marketing
* Implemented data pipelines using Apache Beam and Apache Airflow to stream data from various sources
* Mentored junior engineers and provided guidance on data engineering best practices
**Data Engineer, DEF Startups (2015-2018)**
* Built and maintained data pipelines using Python and Apache Spark to support real-time analytics and decision making
* Developed and deployed data models using entity-relationship modeling and data warehousing principles
* Implemented data quality checks using SQL and pandas to ensure data integrity and accuracy
* Worked with stakeholders to design and implement data visualizations using Tableau and D3.js
**Education:**
* Bachelor's Degree in Computer Science, XYZ University (2015)
**Achievements:**
* Successfully implemented a data warehousing platform that increased business intelligence and analytics capabilities by 30%
* Developed and deployed a real-time analytics pipeline using Apache Beam and Apache Airflow that reduced data latency by 90%
* Collaborated with cross-functional teams to develop a data-driven product roadmap that increased customer engagement by 25%
**Projects:**
* **Data Lake Architecture**: Designed and implemented a data lake architecture using Apache Hadoop and Apache Spark to support real-time analytics and decision making.
* **Real-Time Analytics Pipeline**: Developed and deployed a real-time analytics pipeline using Apache Beam and Apache Airflow to stream data from various sources and provide insights to stakeholders.
* **Data Visualization Dashboard**: Built a data visualization dashboard using Tableau and D3.js to provide insights into customer behavior and preferences.
**References:**
Available upon request.
Note: This is just a sample resume, and you should customize it to fit your own experiences and qualifications. Also, make sure to proofread your resume multiple times for any grammar or formatting errors before submitting it.</t>
  </si>
  <si>
    <t>Here's a sample resume for Hank Moore:
**Hank Moore**
**Contact Information:**
* Email: [hank.moore@email.com](mailto:hank.moore@email.com)
* Phone: 555-555-5555
* LinkedIn: linkedin.com/in/hankmoore
* GitHub: github.com/hankmoore
**Summary:**
Highly motivated and detail-oriented software engineer with 5+ years of experience in designing, developing, and deploying scalable software solutions. Proficient in a range of programming languages and technologies, with a strong passion for learning and staying up-to-date with industry trends.
**Technical Skills:**
* Programming languages: Java, Python, C++, JavaScript
* Frameworks: Spring, Django, React
* Databases: MySQL, PostgreSQL, MongoDB
* Operating Systems: Windows, Linux, macOS
* Agile methodologies: Scrum, Kanban
* Cloud platforms: AWS, Azure, Google Cloud
* Version control: Git, SVN
**Professional Experience:**
* **Senior Software Engineer, ABC Company (2018-Present)**
	+ Designed and developed multiple features for a cloud-based e-commerce platform, resulting in a 25% increase in sales
	+ Collaborated with cross-functional teams to identify and prioritize project requirements
	+ Mentored junior engineers and provided code reviews to ensure high-quality code
* **Software Engineer, DEF Startups (2015-2018)**
	+ Built and maintained multiple web applications using React and Node.js
	+ Worked on a team to develop a machine learning model for image classification, achieving an accuracy of 90%
	+ Contributed to the development of a mobile app using Java and Android SDK
* **Freelance Software Engineer (2012-2015)**
	+ Developed multiple custom software solutions for clients, including a CRM system and a project management tool
	+ Collaborated with clients to understand their requirements and deliver tailored solutions
**Education:**
* **Bachelor of Science in Computer Science, XYZ University (2012)**
**Achievements:**
* **Code contributor to Open Source projects:** Contributed to multiple open-source projects on GitHub, including a Python library for data analysis and a JavaScript framework for web development.
* **Certified Scrum Master:** Obtained certification in Scrum Master and Agile methodologies.
* **Published research paper:** Published a research paper on "Machine Learning for Image Classification" in a peer-reviewed journal.
**Projects:**
* **Personal Project:** Developed a personal project, a web scraper using Python and BeautifulSoup, to extract data from websites and store it in a database.
* **Hackathon Project:** Participated in a hackathon and developed a chatbot using Node.js and Dialogflow, which won first prize.
* **Volunteer Project:** Contributed to a volunteer project, a mobile app for tracking health metrics, using Java and Android SDK.
I hope this sample resume helps! Remember to customize your resume for the specific job you're applying for, and highlight your most relevant skills and experiences.</t>
  </si>
  <si>
    <t>Here's a sample resume for Bob Wilson:
**Bob Wilson**
**Contact Information:**
* Email: [bwilson@email.com](mailto:bwilson@email.com)
* Phone: 555-555-5555
* LinkedIn: linkedin.com/in/bobwilson
**Summary:**
Results-driven product manager with 5+ years of experience in leading product development from concept to launch. Proven track record of delivering successful products that meet customer needs and drive business growth.
**Professional Experience:**
**Product Manager, XYZ Corporation (2018-2022)**
* Led product development for multiple product lines, resulting in 30% revenue growth and 25% market share increase
* Conducted market research to identify customer needs and preferences, informing product roadmap decisions
* Collaborated with cross-functional teams to develop and launch new products, including product design, engineering, and marketing
* Managed product budgets and ensured timely delivery of products to market
**Product Coordinator, ABC Startups (2015-2018)**
* Assisted product managers in product development, including requirements gathering, testing, and launch planning
* Coordinated product launch events and marketing campaigns, resulting in 20% increase in product sales
* Developed and maintained product documentation, including product guides and user manuals
**Education:**
* **Bachelor's Degree in Business Administration**, [University Name] (2015)
**Skills:**
* Product management
* Product development
* Market research
* Cross-functional team leadership
* Project management
* Budgeting and forecasting
* Product launch planning
* Marketing and branding
* Customer needs analysis
* Agile methodologies (Scrum, Kanban)
**Achievements:**
* **Product of the Year Award**, XYZ Corporation (2020)
* **Team Player Award**, ABC Startups (2017)
**Projects:**
* **Product Redesign**, XYZ Corporation
	+ Led a team of engineers and designers to redesign a flagship product, resulting in 25% cost savings and 20% increase in product sales
	+ Conducted customer research to inform design decisions and ensure product met customer needs
* **Market Research Report**, ABC Startups
	+ Conducted market research to identify customer needs and preferences for a new product line
	+ Developed a comprehensive report and presentation to inform product roadmap decisions
**Tools and Software:**
* Product development tools (Jira, Asana, Trello)
* Marketing and branding tools (Adobe Creative Cloud, HubSpot)
* Data analysis tools (Excel, Tableau)
* Agile project management tools (Scrum, Kanban)
**References:**
Available upon request.
Note: This is just a sample resume, and you should customize it to fit your specific experience and the job you're applying for.</t>
  </si>
  <si>
    <t>Here's a sample resume for Eve Johnson:
**Eve Johnson**
**Contact Information:**
* Email: [evejohnson@email.com](mailto:evejohnson@email.com)
* Phone: 555-555-5555
* LinkedIn: linkedin.com/in/evejohnson
**Summary:**
Highly motivated and detail-oriented Data Scientist with 5+ years of experience in data analysis, machine learning, and data visualization. Proven track record of delivering high-impact projects that drive business growth and improve decision-making. Skilled in a range of programming languages, including Python, R, and SQL.
**Technical Skills:**
* Programming languages: Python, R, SQL
* Machine learning: scikit-learn, TensorFlow, PyTorch
* Data visualization: Tableau, Power BI, Matplotlib
* Data analysis: pandas, NumPy, data manipulation
* Operating Systems: Windows, Linux, Mac OS
* Familiarity with cloud-based platforms: AWS, Azure, Google Cloud
**Professional Experience:**
**Data Scientist, XYZ Corporation (2018-Present)**
* Analyzed large datasets to identify trends and insights, informing business strategy and driving growth
* Developed and implemented predictive models using machine learning algorithms, resulting in a 25% increase in sales
* Collaborated with cross-functional teams to design and implement data-driven solutions, improving operational efficiency by 30%
* Created interactive dashboards and reports using Tableau, providing stakeholders with actionable insights and recommendations
**Senior Data Analyst, ABC Inc. (2015-2018)**
* Collected and analyzed data from multiple sources, identifying areas of improvement and opportunities for growth
* Developed and maintained complex databases, ensuring data integrity and accuracy
* Created reports and dashboards using Power BI, providing stakeholders with timely and actionable insights
* Collaborated with business stakeholders to design and implement data-driven solutions, resulting in a 20% increase in revenue
**Education:**
* Master of Science in Data Science, University of California, Berkeley (2015)
* Bachelor of Science in Computer Science, Stanford University (2013)
**Projects:**
* **Predicting Customer Churn**: Developed and implemented a machine learning model using Python and scikit-learn to predict customer churn at XYZ Corporation. The model achieved an accuracy of 90%, resulting in a 25% reduction in customer churn.
* **Analyzing Healthcare Data**: Analyzed a large dataset of healthcare claims using R and SQL to identify trends and insights. The analysis informed business strategy and resulted in a 15% reduction in healthcare costs.
* **Web Scraping and Data Visualization**: Developed a web scraping script using Python and BeautifulSoup to collect data from a publicly available dataset. Created interactive dashboards using Tableau to visualize the data, providing stakeholders with actionable insights and recommendations.
**Achievements:**
* **Certified Data Scientist**, Data Science Council of America (2019)
* **Winner**, Kaggle Competition: Predicting Customer Churn (2018)
* **Recipient**, XYZ Corporation's Innovation Award (2019)
I hope this sample resume helps! Remember to tailor your resume to the specific job you're applying for, and highlight your relevant skills and experience.</t>
  </si>
  <si>
    <t>Here's a sample resume for Eve Johnson:
**Eve Johnson**
**Contact Information:**
* Email: [e.johnson@email.com](mailto:e.johnson@email.com)
* Phone: 555-555-5555
* LinkedIn: linkedin.com/in/evejohnson
**Summary:**
Highly motivated and detail-oriented software engineer with 5+ years of experience in designing, developing, and deploying scalable software solutions. Skilled in a range of programming languages and technologies, with a strong passion for problem-solving and collaboration.
**Technical Skills:**
* Programming languages: Java, Python, C++, JavaScript
* Development frameworks: Spring, Django, React
* Databases: MySQL, MongoDB, PostgreSQL
* Operating Systems: Windows, Linux, macOS
* Agile methodologies: Scrum, Kanban
* Version control systems: Git, SVN
**Professional Experience:**
**Senior Software Engineer, ABC Corporation (2018-Present)**
* Led the development of multiple high-priority projects, including a cloud-based e-commerce platform and a mobile app for tracking inventory levels
* Collaborated with cross-functional teams to design and implement scalable solutions, resulting in a 30% increase in system performance
* Mentored junior engineers and provided technical guidance on best practices and coding standards
**Software Engineer, DEF Startups (2015-2018)**
* Contributed to the development of a machine learning-based recommendation engine, which resulted in a 25% increase in user engagement
* Participated in code reviews and ensured code quality and adherence to coding standards
* Worked closely with QA engineers to identify and resolve bugs, resulting in a 90% reduction in defects
**Education:**
* Bachelor of Science in Computer Science, XYZ University (2015)
**Projects:**
* **Personal Finance Manager**: A web-based application for tracking personal expenses and generating financial reports, built using Python and Flask
* **Image Classifier**: A machine learning-based image classification project using Python and TensorFlow, which achieved an accuracy of 95% on a test dataset
* **Real-time Chat Application**: A real-time chat application built using JavaScript, WebSockets, and Node.js, which demonstrated effective use of asynchronous programming and networking concepts
**Achievements:**
* **Certified Scrum Master**: Completed a Scrum Master certification program and demonstrated expertise in Agile methodologies and team collaboration
* **Code contributor**: Contributed to open-source projects, including a popular JavaScript library and a Python package for data analysis
* **Winner of Hackathon**: Won a hackathon competition for a machine learning-based project, which demonstrated expertise in data science and programming
**References:**
Available upon request.
Note: This is just a sample resume and may not reflect Eve's actual experience or skills. The goal is to provide a general template that can be customized to fit Eve's specific needs and qualifications.</t>
  </si>
  <si>
    <t>Here's an example resume for Eve Williams, who applied for the Data Engineer role:
**Eve Williams**
**Contact Information:**
* Email: [ewilliams@email.com](mailto:ewilliams@email.com)
* Phone: 555-555-5555
* LinkedIn: linkedin.com/in/ewilliams
**Summary:**
Highly motivated and detail-oriented data engineer with 5+ years of experience in designing, building, and maintaining large-scale data systems. Skilled in data processing, data warehousing, and machine learning. Proficient in multiple programming languages, including Python, Java, and SQL.
**Technical Skills:**
* Programming languages: Python, Java, SQL
* Data processing: Apache Spark, Hadoop, Apache Beam
* Data warehousing: Amazon Redshift, Apache Hive
* Machine learning: scikit-learn, TensorFlow
* Operating Systems: Linux, Windows
* Cloud platforms: Amazon Web Services, Google Cloud Platform
* Database management: MySQL, PostgreSQL, MongoDB
**Professional Experience:**
**Data Engineer, ABC Company (2018-Present)**
* Designed and developed multiple data pipelines using Apache Spark and Apache Beam to process large-scale datasets
* Built and maintained a data warehouse using Amazon Redshift and Apache Hive, providing insights to business stakeholders
* Worked with cross-functional teams to integrate data into various applications, including web scraping and API integrations
* Implemented data quality checks and data governance policies to ensure data accuracy and compliance
**Senior Data Analyst, DEF Startups (2015-2018)**
* Analyzed and visualized large datasets using Python libraries such as Pandas and Matplotlib
* Built and maintained databases using MySQL and PostgreSQL
* Developed and implemented data-driven models using scikit-learn and TensorFlow
* Worked with stakeholders to identify business needs and develop data-driven solutions
**Education:**
* **Bachelor of Science in Computer Science, University of California, Berkeley (2015)**
**Achievements:**
* **Certified Data Engineer, Google Cloud Platform (2019)**
* **Certified Data Scientist, Data Science Council of America (2018)**
* **Recipient of the ABC Company's Innovation Award (2020)**
**Projects:**
* **Personal Project:** Developed a web scraper using Python and BeautifulSoup to collect and analyze data from various online sources
* **Hackathon Project:** Built a machine learning model using TensorFlow and Keras to predict credit risk for a financial services company
* **Open-Source Project:** Contributed to the development of a data processing library using Apache Beam and Java
**References:**
Available upon request.
Note: I've included a few mistakes in the resume, such as the inclusion of a personal project and a hackathon project, to demonstrate areas for improvement. Eve Williams should work on refining her resume to focus on her professional experience and skills.</t>
  </si>
  <si>
    <t>Here's a sample resume for Grace Davis:
**Grace Davis**
**Contact Information:**
* Email: [gracedavis@email.com](mailto:gracedavis@email.com)
* Phone: (123) 456-7890
* LinkedIn: linkedin.com/in/gracedavisdatascientist
**Summary:**
Highly motivated and detail-oriented Data Scientist with 5+ years of experience in data analysis, machine learning, and data visualization. Proven track record of delivering high-quality insights and driving business growth through data-driven decision making.
**Technical Skills:**
* Programming languages: Python, R, SQL
* Data analysis and visualization tools: Pandas, NumPy, Matplotlib, Seaborn, Tableau
* Machine learning algorithms: Scikit-learn, TensorFlow, Keras
* Data storage and management: MySQL, PostgreSQL, MongoDB
* Operating Systems: Windows, Linux, macOS
* Familiarity with cloud platforms: AWS, Azure, Google Cloud
**Work Experience:**
**Data Scientist, ABC Corporation (2018-Present)**
* Analyze large datasets to identify trends and patterns, and develop predictive models to improve business outcomes
* Collaborate with cross-functional teams to design and implement data-driven solutions
* Develop and maintain dashboards and reports to communicate insights to stakeholders
* Conduct A/B testing and experimentation to optimize business processes
* Mentor junior data analysts and provide guidance on data analysis and visualization best practices
**Senior Data Analyst, DEF Startups (2015-2018)**
* Conducted data analysis and created reports to inform business decisions
* Developed and maintained data pipelines to extract and process data from various sources
* Worked with the product team to design and implement data-driven features
* Collaborated with the marketing team to analyze customer behavior and optimize marketing campaigns
* Presented findings and recommendations to senior leadership
**Education:**
* **Master of Science in Data Science, University of California, Berkeley (2015)**
* **Bachelor of Science in Computer Science, Stanford University (2013)**
**Achievements:**
* ** Winner of the ABC Corporation Data Science Challenge (2020)**: Developed a predictive model that improved customer churn by 15%
* **Published paper on "Applying Machine Learning to Predict Customer Behavior" in the Journal of Data Science (2019)**
* **Recipient of the DEF Startups Data Science Award (2017)**: Recognized for outstanding contributions to data analysis and visualization
**Projects:**
* **Predicting Customer Churn using Machine Learning**: Developed a predictive model using Scikit-learn and TensorFlow to predict customer churn in the telecom industry
* **Visualizing Healthcare Data with Tableau**: Created interactive dashboards to visualize healthcare data and identify trends and patterns
* **Analyzing Customer Behavior using R**: Conducted exploratory data analysis and created visualizations to understand customer behavior and optimize marketing campaigns
**References:**
Available upon request.
Note that this is just a sample resume, and you should customize yours to fit your own experiences and style. Also, be sure to proofread your resume multiple times for any errors or typos.</t>
  </si>
  <si>
    <t>Here's a sample resume for Grace Wilson, a Product Manager candidate:
**Grace Wilson**
**Contact Information:**
* Email: [gwilson@email.com](mailto:gwilson@email.com)
* Phone: 555-555-5555
* LinkedIn: linkedin.com/in/gracewilsonpm
**Summary:**
Results-driven Product Manager with 5+ years of experience driving product growth, innovation, and customer satisfaction. Proven track record of successfully launching products, leading cross-functional teams, and analyzing market trends to inform product development.
**Skills:**
* Product development and launch planning
* Market research and analysis
* Customer segmentation and targeting
* Cross-functional team leadership
* Data analysis and dashboard creation
* Agile project management (Scrum)
* Product roadmap development
* Stakeholder management and communication
* A/B testing and experimentation
* User experience (UX) design principles
* Product-market fit analysis
**Experience:**
**Product Manager, XYZ Corporation (2018-Present)**
* Led the development and launch of three successful products, resulting in 25% revenue growth and 50% increase in customer acquisition
* Managed a cross-functional team of 10+ engineers, designers, and marketers to deliver high-quality products on time and on budget
* Conducted market research and analysis to inform product development, resulting in a 30% increase in customer adoption
* Developed and maintained product roadmaps, prioritizing features and initiatives based on customer needs and business goals
* Collaborated with stakeholders to define product requirements, ensuring alignment with business objectives
**Senior Product Analyst, ABC Startups (2015-2018)**
* Analyzed market trends and customer feedback to inform product development, resulting in a 20% increase in customer satisfaction
* Developed and maintained dashboards to track key performance indicators (KPIs), providing insights to inform product decisions
* Collaborated with product managers to define product requirements and prioritize features
* Conducted A/B testing and experimentation to optimize product performance
**Education:**
* **MBA, Product Management**, Stanford Graduate School of Business (2015)
* **BA, Economics**, University of California, Berkeley (2010)
**Projects:**
* **Product Development and Launch Plan**, XYZ Corporation (2020)
	+ Developed a comprehensive product development and launch plan, resulting in a 25% revenue growth and 50% increase in customer acquisition
	+ Led a cross-functional team to deliver high-quality products on time and on budget
* **Customer Segmentation and Targeting**, ABC Startups (2017)
	+ Conducted market research and analysis to inform customer segmentation and targeting, resulting in a 30% increase in customer adoption
	+ Developed and maintained customer personas and journey maps to inform product development
* **A/B Testing and Experimentation**, XYZ Corporation (2019)
	+ Conducted A/B testing and experimentation to optimize product performance, resulting in a 20% increase in customer satisfaction
	+ Developed and maintained dashboards to track KPIs and inform product decisions
**Achievements:**
* **Product of the Year**, XYZ Corporation (2020)
* **Best Product Launch**, ABC Startups (2018)
* **Top 10 Product Managers to Watch**, Industry publication (2019)
I hope this sample resume helps! Remember to customize your resume to fit your specific experience and the job you're applying for.</t>
  </si>
  <si>
    <t>Here's a sample resume for Frank Johnson:
**Frank Johnson**
**Contact Information:**
* Email: [frankjohnson@email.com](mailto:frankjohnson@email.com)
* Phone: 555-123-4567
* LinkedIn: linkedin.com/in/frankjohnson
**Summary:**
Highly skilled UI Engineer with 5+ years of experience in designing and developing user-centered, visually appealing interfaces for web and mobile applications. Proficient in a range of technologies, including HTML, CSS, JavaScript, and React. Proven track record of delivering high-quality solutions that meet and exceed client expectations.
**Technical Skills:**
* Front-end development: HTML, CSS, JavaScript, React, Redux, Webpack
* UI design: Sketch, Figma, Adobe XD
* Version control: Git, SVN
* Operating Systems: Windows, macOS, Linux
* Agile methodologies: Scrum, Kanban
* Familiarity with: Node.js, Express.js, MongoDB, PostgreSQL
**Professional Experience:**
**Senior UI Engineer, ABC Company (2018-Present)**
* Designed and developed high-fidelity prototypes for web and mobile applications using Sketch and Figma
* Collaborated with cross-functional teams to implement UI components and features in React and Redux
* Optimized application performance and ensured seamless user experiences on multiple devices and browsers
* Mentored junior engineers and provided guidance on UI best practices and design principles
**UI Engineer, DEF Agency (2015-2018)**
* Developed and maintained UI components for multiple web applications using HTML, CSS, and JavaScript
* Implemented responsive design patterns and ensured compatibility with various screen sizes and devices
* Worked closely with designers to integrate design concepts into code
* Participated in code reviews and ensured adherence to coding standards and best practices
**Achievements:**
* Successfully led the development of a high-profile web application, resulting in a 30% increase in user engagement
* Implemented a UI component library, reducing development time by 40% and improving code maintainability
* Collaborated with designers to implement a design system, resulting in a 25% reduction in design-to-code iterations
**Projects:**
* **Personal Portfolio:** Developed a responsive, single-page website using React and Redux to showcase personal projects and skills (github.com/frankjohnson/portfolio)
* **Open-Source Contributions:** Contributed to several open-source projects on GitHub, including a React-based UI component library and a JavaScript framework for building web applications (github.com/frankjohnson/contributions)
* **UI Design Challenge:** Participated in a UI design challenge, designing and developing a high-fidelity prototype for a fictional startup using Sketch and Figma (github.com/frankjohnson/design-challenge)
**Education:**
* **Bachelor's Degree in Computer Science, XYZ University (2010-2014)**
**Certifications:**
* **Certified Scrum Master (CSM), Scrum Alliance (2016)**
* **Certified Front-end Developer, Front-end Masters (2018)**
Note that this is just a sample resume, and you should tailor yours to your specific experience and the job you're applying for. Also, be sure to proofread your resume multiple times for any errors or typos.</t>
  </si>
  <si>
    <t>Here's a sample resume for Charlie Williams:
**Charlie Williams**
**Contact Information:**
* Email: [charlie.williams@email.com](mailto:charlie.williams@email.com)
* Phone: 555-555-5555
* LinkedIn: linkedin.com/in/charliewilliams
**Summary:**
Results-driven product manager with 5+ years of experience in driving product growth, improving customer experience, and leading cross-functional teams. Proven track record of success in launching new products, improving product profitability, and increasing customer engagement.
**Skills:**
* Product management: product roadmap development, feature prioritization, requirements gathering, and product launch planning
* Project management: Agile methodologies, Scrum, Jira, Asana, and project planning tools
* Communication: presenting to executive teams, stakeholders, and customers; written and verbal communication
* Data analysis: data interpretation, data visualization, and data-driven decision making
* Cross-functional leadership: team management, mentorship, and collaboration with engineering, marketing, and design teams
**Experience:**
**Product Manager, ABC Company (2018-2022)**
* Led the development and launch of 5 new products, resulting in 25% YoY revenue growth
* Collaborated with cross-functional teams to improve product profitability, reducing costs by 15%
* Developed and maintained product roadmaps, ensuring alignment with company goals and customer needs
* Conducted market research and competitive analysis to inform product decisions
* Managed and prioritized product backlog, ensuring timely delivery of high-priority features
**Product Manager, DEF Startup (2015-2018)**
* Developed and executed product launch strategies, resulting in 50% increase in customer acquisition
* Worked closely with engineering teams to prioritize and deliver high-priority features
* Conducted user research and testing to inform product decisions and improve customer experience
* Created and maintained product documentation, including product requirements documents and user manuals
**Education:**
* Bachelor's Degree in Business Administration, XYZ University (2015)
**Projects:**
* **Product Roadmap Development Tool**: Developed a tool to help product managers create and share product roadmaps with stakeholders. The tool was used by 10+ teams and resulted in a 20% reduction in roadmap development time.
* **Customer Feedback Analysis**: Conducted a thorough analysis of customer feedback data to identify trends and insights. The analysis resulted in the implementation of 3 new features that improved customer satisfaction by 15%.
**Achievements:**
* **Product of the Year Award**: Received the Product of the Year award for developing and launching a new product that exceeded revenue projections by 25%.
* **Team Member of the Quarter**: Recognized as Team Member of the Quarter for outstanding contributions to the product team, including leading the development and launch of a new product feature.
* **Certified Scrum Master**: Obtained Certified Scrum Master (CSM) certification, demonstrating expertise in Agile methodologies and Scrum framework.
I hope this sample resume helps! Remember to customize your resume to the specific job you're applying for and highlight your unique skills and experiences.</t>
  </si>
  <si>
    <t>Here's a sample resume for Grace Smith, a Product Manager candidate:
**Grace Smith**
**Contact Information:**
* Email: [grace.smith@email.com](mailto:grace.smith@email.com)
* Phone: 555-555-5555
* LinkedIn: linkedin.com/in/gracesmith
**Summary:**
Results-driven Product Manager with 5+ years of experience in driving product growth, improving customer satisfaction, and leading cross-functional teams. Proven track record of delivering successful products that meet customer needs and exceed business objectives.
**Skills:**
* Product development and launch
* Market research and analysis
* Competitive analysis
* User experience design
* Agile project management
* Data analysis and interpretation
* Communication and stakeholder management
* Team leadership and collaboration
* Budget planning and management
**Experience:**
* **Product Manager, ABC Company (2018-2022)**
	+ Managed product development and launch of multiple products, resulting in 25% increase in revenue
	+ Conducted market research and analysis to inform product strategy and identify new business opportunities
	+ Collaborated with cross-functional teams, including engineering, design, and marketing, to deliver products that met customer needs
	+ Developed and maintained product roadmaps, prioritizing features and requirements based on customer feedback and business objectives
	+ Analyzed customer data and feedback to identify areas for improvement and inform product decisions
* **Product Coordinator, DEF Startups (2015-2018)**
	+ Assisted in the development and launch of multiple products, including a mobile app and a web platform
	+ Conducted market research and analysis to inform product strategy and identify new business opportunities
	+ Coordinated with cross-functional teams to deliver products that met customer needs
	+ Assisted in the development of product roadmaps and prioritization of features and requirements
**Achievements:**
* Delivered 20% increase in revenue through product development and launch
* Improved customer satisfaction ratings by 25% through product improvements and feature additions
* Reduced product development cycle time by 30% through process improvements and team collaboration
* Developed and implemented a customer feedback and analytics program, resulting in a 50% increase in customer engagement
**Projects:**
* **Product Development and Launch**
	+ Led product development and launch of a new mobile app, resulting in 25% increase in revenue
	+ Conducted market research and analysis to inform product strategy and identify new business opportunities
	+ Collaborated with cross-functional teams to deliver products that met customer needs
* **Customer Feedback and Analytics Program**
	+ Developed and implemented a customer feedback and analytics program, resulting in a 50% increase in customer engagement
	+ Analyzed customer data and feedback to identify areas for improvement and inform product decisions
	+ Collaborated with cross-functional teams to implement product improvements and feature additions
**Education:**
* **Bachelor's Degree in Business Administration, XYZ University (2015)**
**Certifications:**
* **Certified Product Manager (CPM), Association of International Product Marketing and Management (2019)**
Note that this is just a sample resume, and you should customize yours to fit your own experiences and the specific job you're applying for.</t>
  </si>
  <si>
    <t>Here's a sample resume for Grace Moore, a UI Engineer who applied for a UI Engineer role and was reject:
**Grace Moore**
**Contact Information:**
* Email: [grace.moore@email.com](mailto:grace.moore@email.com)
* Phone: 555-555-5555
* LinkedIn: linkedin.com/in/gracemoore
* GitHub: github.com/gracemoore
**Summary:**
Highly motivated and detail-oriented UI Engineer with 4+ years of experience in designing, developing, and delivering high-quality user interfaces for web applications. Skilled in front-end development, responsive design, and user experience principles. Proficient in a range of technologies, including HTML, CSS, JavaScript, and React.
**Technical Skills:**
* Programming languages: JavaScript, HTML, CSS, TypeScript
* Front-end frameworks: React, Angular, Vue.js
* State management libraries: Redux, MobX
* UI libraries: Material-UI, Bootstrap
* Version control: Git
* Operating Systems: Windows, macOS, Linux
* Familiarity with: Sass, Less, Webpack, Babel
**Experience:**
* **UI Engineer**, ABC Company (2018-Present)
	+ Designed and developed multiple UI components for a web application, resulting in a 30% increase in user engagement
	+ Collaborated with cross-functional teams to implement responsive design and improve page load times
	+ Implemented accessibility features, such as ARIA attributes and screen reader support, to improve user experience
* **Front-end Developer**, DEF Startups (2015-2018)
	+ Built and maintained multiple web applications using HTML, CSS, and JavaScript
	+ Utilized responsive design techniques to ensure a seamless user experience across various devices and browsers
	+ Participated in code reviews and contributed to the development of the company's front-end coding standards
**Achievements:**
* **UI Design Award**, ABC Company (2020)
	+ Received recognition for outstanding UI design work on a high-profile project
	+ Featured in the company's annual design showcase
* **Code Contribution**, Open-Source Project (2019)
	+ Contributed to the development of an open-source UI component library, resulting in over 1,000 stars on GitHub
	+ Collaborated with other developers to improve the library's documentation and testing
**Projects:**
* **Personal Portfolio Website**, [gracemoore.com](http://gracemoore.com)
	+ Designed and developed a responsive, single-page portfolio website using React and Material-UI
	+ Implemented accessibility features and A/B testing to improve user experience
* **Weather App**, [github.com/gracemoore/weather-app](http://github.com/gracemoore/weather-app)
	+ Built a weather app using React, Redux, and OpenWeatherMap API
	+ Utilized state management and API integration to display current and forecasted weather data
**Education:**
* **Bachelor's Degree in Computer Science**, XYZ University (2015)
**References:**
Available upon request.
Note: This is just a sample resume, and you should customize yours to fit your specific experiences and the job you're applying for. Also, be sure to proofread your resume multiple times for any errors or formatting issues.</t>
  </si>
  <si>
    <t>Here's a sample resume for Grace Moore, a Data Engineer candidate:
**Grace Moore**
**Contact Information:**
* Email: [grace.moore@email.com](mailto:grace.moore@email.com)
* Phone: 555-123-4567
* LinkedIn: linkedin.com/in/gracemoore
**Summary:**
Highly motivated and detail-oriented Data Engineer with 5+ years of experience in designing, developing, and deploying scalable data processing systems. Proven track record of delivering high-quality solutions that meet business requirements. Skilled in a range of technologies, including distributed computing, data warehousing, and big data analytics.
**Technical Skills:**
* Programming languages: Python, Java, Scala
* Data processing frameworks: Apache Spark, Hadoop, Flink
* Data storage: relational databases (MySQL, PostgreSQL), NoSQL databases (Cassandra, MongoDB)
* Data warehousing: Amazon Redshift, Google BigQuery
* Operating Systems: Linux, Windows
* Agile methodologies: Scrum, Kanban
* Data visualization tools: Tableau, Power BI
**Professional Experience:**
**Senior Data Engineer, Acme Inc. (2018-Present)**
* Designed and developed a scalable data pipeline that processed 100 million records per day using Apache Spark and Hadoop
* Collaborated with cross-functional teams to integrate data from multiple sources, including APIs, databases, and files
*Implemented data quality checks and data validation using Python and SQL
* Deployed data pipelines to production using Docker and Kubernetes
* Implemented data governance and security best practices using data masking, encryption, and access controls
**Data Engineer, Alpha Corp. (2015-2018)**
* Developed and deployed a data warehouse using Amazon Redshift and ETL processes using Python and SQL
* Designed and implemented data models using dimensional modeling and data mart architecture
* Collaborated with business stakeholders to gather requirements and develop data visualizations using Tableau
* Implemented data quality checks and data validation using SQL and Python
* Participated in Agile development teams using Scrum and Kanban methodologies
**Education:**
* Master of Science in Computer Science, XYZ University (2015)
* Bachelor of Science in Computer Science, ABC University (2010)
**Achievements:**
* Recipient of the "Data Engineer of the Year" award at Acme Inc. (2020)
* Published a paper on "Scalable Data Processing using Apache Spark" at the IEEE International Conference on Big Data (2019)
* Mentored several junior engineers and interns in data engineering and data science
**Projects:**
* **Data Lake Architect**: Designed and implemented a scalable data lake architecture using Apache Hadoop and Spark. The architecture processed 1 billion records per day and reduced data processing time by 50%.
* **Real-time Analytics Platform**: Developed a real-time analytics platform using Apache Flink and Apache Kafka. The platform processed 100 million events per second and provided insights to business stakeholders.
* **Data Quality Framework**: Developed a data quality framework using Python and SQL. The framework implemented data quality checks, data validation, and data governance best practices.
I hope this sample resume helps! Remember to customize the resume to the specific job description and requirements, and to highlight your unique skills and experiences.</t>
  </si>
  <si>
    <t>Here's a sample resume for Ivy Brown:
**Ivy Brown**
**Contact Information:**
* Email: [ivy.brown@email.com](mailto:ivy.brown@email.com)
* Phone: 555-555-5555
* LinkedIn: linkedin.com/in/ivybrown
**Summary:**
Highly motivated and detail-oriented Data Engineer with 5+ years of experience in designing, developing, and deploying data pipelines, ETL processes, and data warehousing solutions. Skilled in working with large datasets, developing scalable data architectures, and ensuring data quality.
**Technical Skills:**
* Programming languages: Python, Java, SQL
* Data engineering tools: Apache Beam, Apache Spark, Apache Kafka, AWS Glue
* Data warehousing: Amazon Redshift, Google BigQuery
* Databases: MySQL, PostgreSQL, MongoDB
* Operating Systems: Linux, Windows
* Agile methodologies: Scrum, Kanban
* Cloud platforms: AWS, GCP, Azure
**Professional Experience:**
* **Senior Data Engineer, ABC Corporation (2018-Present)**
	+ Designed and developed data pipelines using Apache Beam and Apache Spark to process and transform large datasets
	+ Developed and maintained ETL processes using AWS Glue and Apache Kafka to integrate data from multiple sources
	+ Collaborated with data scientists to develop and deploy machine learning models using TensorFlow and PyTorch
	+ Ensured data quality and integrity by implementing data validation and error handling mechanisms
	+ Mentored junior data engineers and provided technical guidance on data engineering best practices
* **Data Engineer, DEF Startups (2015-2018)**
	+ Developed and deployed data warehousing solutions using Amazon Redshift and Google BigQuery
	+ Designed and implemented data visualization dashboards using Tableau and Power BI
	+ Collaborated with data analysts to develop and maintain data reports and dashboards
	+ Ensured data security and compliance by implementing data encryption and access controls
**Achievements:**
* Improved data processing throughput by 30% by optimizing data pipeline architecture
* Reduced data latency by 50% by implementing caching and queuing mechanisms
* Improved data quality by 25% by implementing data validation and error handling mechanisms
* Successfully mentored and trained 3 junior data engineers
**Projects:**
* **Data Pipeline Optimization:** Designed and developed a data pipeline using Apache Beam and Apache Spark to process and transform large datasets. Optimized pipeline architecture to improve data processing throughput by 30%.
* **Real-time Analytics System:** Developed and deployed a real-time analytics system using Apache Kafka, Apache Spark, and Amazon Redshift. Implemented data streaming and processing using Apache Kafka and Apache Spark.
* **Data Visualization Dashboard:** Developed and deployed a data visualization dashboard using Tableau and Power BI. Designed and implemented data visualization best practices to improve data insights.
**Education:**
* **Bachelor's Degree in Computer Science, XYZ University (2010-2014)**
Note that this is just a sample resume, and Ivy Brown should tailor her resume to the specific requirements and qualifications of the Data Engineer role she applied for.</t>
  </si>
  <si>
    <t>Here's a resume for Hank Williams, a country music legend applying for a UI Engineer role:
**Hank Williams**
**Contact Information:**
* Address: 123 Main St, Montgomery, AL
* Phone: (334) 555-1234
* Email: [hank.williams@gmail.com](mailto:hank.williams@gmail.com)
**Summary:**
Highly creative and innovative UI Engineer with 10+ years of experience in designing and developing user interfaces for various industries. Skilled in UI/UX design, front-end development, and problem-solving. Proficient in multiple programming languages and design tools. Seeking a challenging role that combines technical expertise with artistic expression.
**Technical Skills:**
* Programming languages: JavaScript, HTML, CSS, Ruby
* Design tools: Sketch, Figma, Adobe Creative Suite
* Front-end frameworks: React, Angular
* UI/UX design principles: Human-centered design, user research, wireframing, prototyping
* Operating Systems: Windows, macOS, Linux
**Professional Experience:**
* **Lead Singer, Songwriter, and Musician** (1949-1953)
	+ Created and performed original music, including hits like "Hey, Good Lookin'" and "I'm So Lonesome I Could Cry"
	+ Developed and refined stage presence, audience engagement, and showmanship skills
	+ Managed band and crew, including booking tours, negotiating contracts, and ensuring logistical arrangements
* **Freelance Writer** (1953-1956)
	+ Wrote articles and columns for various publications, including Billboard and The Montgomery Advertiser
	+ Edited and proofread written content for clients, ensuring accuracy and quality
	+ Conducted research and interviews to gather information for writing projects
* **UI Engineer, Various Companies** (1956-1963)
	+ Designed and developed user interfaces for multiple web and mobile applications
	+ Worked with cross-functional teams to conceptualize and launch new products
	+ Implemented A/B testing and user feedback mechanisms to inform design decisions
**Notable Experience:**
* **First artist to ever win the Triple Crown of Country Music** (1952)
* **First artist to have a number one single on the Billboard Country Charts** (1949)
* **Inducted into the Country Music Hall of Fame** (1967)
**Projects:**
* **Web Application:** Designed and developed a web application for a music streaming service, utilizing React and Node.js
* **Mobile App:** Created a mobile app for a popular country music station, leveraging Swift and iOS SDK
* **UI Component Library:** Built a reusable UI component library for a large enterprise company, utilizing HTML, CSS, and JavaScript
**Education:**
* **Self-taught** in UI/UX design, front-end development, and music composition
**Certifications:**
* **Certified UI Designer**, General Assembly (2015)
* **Certified Front-end Developer**, FreeCodeCamp (2018)
Unfortunately, it seems that Hank's application was reject due to:
* Lack of formal education in computer science or a related field
* Limited experience with modern front-end frameworks and design tools
* Difficulty adapting to a more traditional office environment, preferring the freedom of the open road and stage performances.
However, Hank's skills in creative problem-solving, user-centered design, and artistic expression make him an excellent candidate for a UI Engineer role that values innovation and outside-the-box thinking.</t>
  </si>
  <si>
    <t>Here's a sample resume for Jack Moore, a UI Engineer who applied for the UI Engineer role and was reject:
**Jack Moore**
**Contact Information:**
* Email: [jack.moore@email.com](mailto:jack.moore@email.com)
* Phone: 555-555-5555
* LinkedIn: linkedin.com/in/jackmooreui
* GitHub: github.com/jackmooreui
**Summary:**
Highly motivated and detail-oriented UI Engineer with 5+ years of experience in designing and developing user interfaces for web and mobile applications. Proficient in a range of technologies, including HTML, CSS, JavaScript, and React. Strong understanding of design principles, user experience, and accessibility guidelines.
**Technical Skills:**
* Front-end development: HTML, CSS, JavaScript, React, Angular
* Design tools: Sketch, Figma, Adobe XD
* State management: Redux, MobX
* Testing: Jest, Enzyme
* Deployment: Docker, Kubernetes
* Agile methodologies: Scrum, Kanban
**Experience:**
**Senior UI Engineer, ABC Company (2018-Present)**
* Designed and developed multiple UI components for a large-scale e-commerce platform using React and Redux
* Collaborated with cross-functional teams to improve the overall user experience and increase conversion rates
* Implemented accessibility features to ensure compliance with Section 508 and WCAG 2.1 guidelines
* Mentored junior engineers in front-end development best practices and design principles
**UI Engineer, DEF Startup (2015-2018)**
* Developed a custom UI framework for a mobile application using Angular and Ionic
* Worked closely with the design team to create a consistent and intuitive user interface
* Implemented A/B testing and analytics to optimize the user experience and increase engagement
* Participated in code reviews and ensured adherence to coding standards and best practices
**Education:**
* Bachelor of Science in Computer Science, XYZ University (2015)
**Achievements:**
* **Winner of the ABC Company Hackathon**: Developed a prototype for a new feature using React and Redux, which was later implemented into the production codebase
* **Recipient of the DEF Startup Engineering Award**: Recognized for outstanding contributions to the engineering team, including the development of a custom UI framework and implementation of accessibility features
**Projects:**
* **Personal Website**: Developed a personal website using React, Redux, and Material-UI, which showcases my skills and experience as a UI Engineer
* **Open-Source Contributions**: Contributed to several open-source projects on GitHub, including React components and utility libraries
* **UI Component Library**: Developed a reusable UI component library using React and Redux, which can be used to create consistent and intuitive user interfaces
I hope this sample resume helps! Remember to customize your resume to fit your specific experience and the job you're applying for.</t>
  </si>
  <si>
    <t>Here's a sample resume for Charlie Johnson:
**Charlie Johnson**
**UI Engineer**
**Contact Information:**
* Email: [charliejohnson@email.com](mailto:charliejohnson@email.com)
* Phone: 555-555-5555
* LinkedIn: linkedin.com/in/charliejohnson
**Summary:**
Highly motivated and detail-oriented UI Engineer with 5+ years of experience in designing and developing user interfaces for web and mobile applications. Skilled in JavaScript, HTML/CSS, and various UI frameworks. Proficient in Agile development methodologies and experienced in working with cross-functional teams to deliver high-quality products.
**Technical Skills:**
* Programming languages: JavaScript, HTML, CSS
* UI frameworks: React, Angular, Vue.js
* State management: Redux, MobX
* CSS preprocessors: Sass, Less
* Front-end build tools: Webpack, Gulp
* Version control: Git
* Operating Systems: Windows, macOS, Linux
**Experience:**
**UI Engineer, XYZ Corporation (2018-Present)**
* Designed and developed user interfaces for multiple web applications using React, Angular, and Vue.js
* Collaborated with back-end engineers to integrate UI components with API responses
* Implemented responsive design principles to ensure cross-browser and cross-device compatibility
* Utilized Agile development methodologies to prioritize and deliver features in a timely manner
* Participated in code reviews and contributed to the improvement of the codebase
**Senior UI Developer, ABC Agency (2015-2018)**
* Led a team of junior UI developers to design and develop a suite of web applications using HTML, CSS, and JavaScript
* Created and maintained a style guide to ensure consistency across all projects
* Conducted usability testing and gathered feedback to improve user experience
* Worked with designers to create visually appealing and user-friendly interfaces
* Implemented accessibility features to ensure compliance with Section 508 guidelines
**Achievements:**
* Successfully led a team to deliver a web application that resulted in a 25% increase in user engagement
* Developed a reusable UI component library that reduced development time by 30%
* Implemented a state management system that improved application performance by 20%
**Projects:**
* **React-based E-commerce Platform:** Designed and developed a responsive e-commerce platform using React, Redux, and Sass. The platform featured a modular architecture, easy-to-use interface, and seamless integration with payment gateways.
* **Angular-based Dashboard:** Created a data-driven dashboard using Angular, Chart.js, and Material Design. The dashboard provided real-time updates and insights to help users make informed decisions.
* **Mobile Application:** Designed and developed a mobile application using React Native, Redux, and Firebase. The application featured a user-friendly interface, push notifications, and social media integration.
**Education:**
* Bachelor of Science in Computer Science, [University Name] (2010-2014)
**Certifications:**
* Certified Scrum Master (CSM), [Certification Date]
* Certified JavaScript Developer (CJD), [Certification Date]
Note: This is just a sample resume, and you should customize it to fit your own experiences and the specific job you're applying for.</t>
  </si>
  <si>
    <t>Here's a sample resume for Diana Miller:
**Diana Miller**
**Contact Information:**
* Email: [diana.miller@email.com](mailto:diana.miller@email.com)
* Phone: 555-123-4567
* LinkedIn: linkedin.com/in/dianamiller
**Summary:**
Highly motivated and detail-oriented UI Engineer with 5+ years of experience in designing and developing user interfaces for web and mobile applications. Skilled in front-end development, responsive design, and accessibility. Proficient in HTML, CSS, JavaScript, and modern front-end frameworks.
**Technical Skills:**
* Programming languages: HTML, CSS, JavaScript, TypeScript
* Front-end frameworks: React, Angular, Vue.js
* State management: Redux, MobX
* UI libraries: Material-UI, Bootstrap, Tailwind CSS
* Version control: Git
* Agile methodologies: Scrum, Kanban
* Operating Systems: Windows, macOS
* Familiarity with: Node.js, Express.js, RESTful APIs
**Professional Experience:**
**Senior UI Engineer, ABC Corporation (2020-Present)**
* Designed and developed the user interface for a web application used by 1 million+ users
* Implemented responsive design using CSS Grid and Flexbox
* Collaborated with cross-functional teams to ensure seamless integration with backend services
* Improved application performance by 30% through optimization of CSS and JavaScript code
* Mentored junior engineers in front-end development best practices
**UI Engineer, DEF Startups (2018-2020)**
* Developed user interfaces for mobile applications using React Native and Flutter
* Created reusable UI components using React and Vue.js
* Participated in code reviews and ensured adherence to coding standards
* Collaborated with designers to implement design specifications
* Successfully released 2 mobile applications to the App Store and Google Play
**Education:**
* Bachelor of Science in Computer Science, XYZ University (2015-2019)
**Projects:**
* **Personal Portfolio Website**: Built a responsive portfolio website using React and TypeScript, showcasing my skills and experience.
* **To-Do List App**: Developed a to-do list app using React Native and Firebase, demonstrating my ability to build mobile applications with user-friendly interfaces.
* **Accessibility Checker**: Created an accessibility checker tool using JavaScript and HTML, helping developers identify accessibility issues in their web applications.
**Achievements:**
* **Certified UI Engineer**: Completed a certification course in UI Engineering from a leading online platform.
* **Code Kata Champion**: Won a code kata competition organized by a leading tech company, demonstrating my problem-solving skills.
* **Open-Source Contributions**: Contributed to several open-source projects on GitHub, including a popular UI library.
**References:**
Available upon request.
Please note that this is just a sample, and you should customize your resume to fit your own experiences and achievements. Also, be sure to proofread your resume multiple times for any errors or formatting issues before submitting it.</t>
  </si>
  <si>
    <t>Here's a sample resume for Jack Davis, a UI Engineer:
**Contact Information:**
* Name: Jack Davis
* Email: [jack.davis@email.com](mailto:jack.davis@email.com)
* Phone: 555-555-5555
* LinkedIn: linkedin.com/in/jackdavisui
**Summary:**
Highly motivated and detail-oriented UI Engineer with 5+ years of experience in designing and developing user interfaces for web and mobile applications. Proficient in a range of technologies, including React, Angular, and Vue.js. Strong understanding of design principles and human-computer interaction. Skilled in agile development methodologies and collaboration with cross-functional teams.
**Technical Skills:**
* Programming languages: JavaScript, HTML5, CSS3, TypeScript
* Front-end frameworks: React, Angular, Vue.js
* Design tools: Sketch, Figma, Adobe XD
* Version control: Git, SVN
* Agile methodologies: Scrum, Kanban
* Operating Systems: Windows, macOS, Linux
**Professional Experience:**
* **Senior UI Engineer, ABC Corporation (2018-Present)**
	+ Designed and developed user interfaces for web and mobile applications using React and Angular
	+ Collaborated with cross-functional teams to identify and prioritize feature requests
	+ Implemented responsive design and accessibility features for web applications
	+ Mentored junior engineers and provided code reviews
* **UI Engineer, DEF Startups (2015-2018)**
	+ Developed user interfaces for web applications using HTML5, CSS3, and JavaScript
	+ Worked with design team to create high-fidelity prototypes and design specifications
	+ Implemented A/B testing and analytics integration for web applications
	+ Participated in code reviews and ensured adherence to coding standards
**Achievements:**
* **Improved application performance by 30%** by optimizing React components and implementing caching mechanisms
* **Increased user engagement by 25%** by introducing gamification features and interactive elements
* **Reduced bug density by 40%** through rigorous testing and code review practices
**Projects:**
* **Personal Project: Todo List App**
	+ Built a Todo List App using React, Redux, and Node.js
	+ Implemented authentication and authorization using JWT
	+ Deployed on Heroku and published on GitHub
* **Open-Source Contribution: React-Table**
	+ Contributed to the React-Table project, a popular table component library
	+ Fixed bugs and improved performance
	+ Released new features and updates
**Education:**
* **Bachelor of Science in Computer Science, XYZ University (2010-2014)**
**Certifications:**
* **Certified Scrum Master (CSM), Scrum Alliance**
* **Certified UI Engineer, Human-Computer Interaction Institute**
Note that this is just a sample resume, and you should tailor your own resume to your specific experience and qualifications. It's also a good idea to get feedback from others before applying for jobs.</t>
  </si>
  <si>
    <t>Here's a sample resume for Alice Moore, a UI Engineer who applied for a UI Engineer role but was reject. I'll provide a detailed resume that highlights her skills, experience, achievements, and projects.
**Alice Moore**
**Contact Information:**
* Email: [alice.moore@email.com](mailto:alice.moore@email.com)
* Phone: 555-123-4567
* LinkedIn: linkedin.com/in/alice-moore
* GitHub: github.com/alice-moore
**Summary:**
Results-driven UI Engineer with 5+ years of experience in designing and developing high-quality user interfaces for web and mobile applications. Skilled in HTML, CSS, JavaScript, and React, with a strong focus on accessibility, usability, and performance. Proficient in Agile methodologies and collaborative team environments.
**Technical Skills:**
* Front-end development: HTML, CSS, JavaScript, React, Angular
* UI libraries: Material-UI, Bootstrap, Tailwind CSS
* Frameworks: React, Redux, React Native
* State management: Redux, MobX
* Build tools: Webpack, Rollup, Gulp
* Testing: Jest, Enzyme, Cypress
* Version control: Git, SVN
* Agile development: Scrum, Kanban
* Collaboration tools: Slack, Trello, Asana
**Professional Experience:**
* **Senior UI Engineer, Acme Inc. (2018-Present)**
	+ Designed and developed complex user interfaces for web and mobile applications using React, Redux, and Material-UI.
	+ Collaborated with cross-functional teams to identify and prioritize design requirements.
	+ Implemented accessibility features and tested for compliance with WCAG 2.1 guidelines.
	+ Improved application performance by optimizing code, reducing bundle sizes, and leveraging caching mechanisms.
	+ Mentored junior engineers in front-end development best practices and coding standards.
* **UI Engineer, XYZ Corp. (2015-2018)**
	+ Developed and maintained a suite of web applications using AngularJS, Bootstrap, and Gulp.
	+ Worked with product managers to design and implement UI components, ensuring consistency and alignment with brand guidelines.
	+ Conducted A/B testing and usability studies to inform design decisions and improve user experience.
	+ Participated in code reviews and ensured adherence to coding standards and best practices.
* **Junior UI Engineer, ABC Startups (2013-2015)**
	+ Assisted senior engineers in designing and developing user interfaces for web and mobile applications.
	+ Learned and applied front-end development best practices, including HTML, CSS, and JavaScript.
	+ Collaborated with designers to implement design concepts and ensure accurate implementation.
**Achievements:**
* **Improved application performance by 30%** through code optimization, caching, and bundling techniques.
* **Increased accessibility** by implementing WCAG 2.1 compliant features and testing for compliance.
* **Enhanced user experience** through A/B testing and usability studies, resulting in a 25% increase in user engagement.
* **Developed and maintained** a suite of UI components using React and Material-UI, which were reused across multiple applications.
* **Mentored** junior engineers in front-end development best practices and coding standards.
**Projects:**
* **React Dashboard**: Developed a dashboard application using React, Redux, and Material-UI, showcasing real-time data visualization and interactive charts.
* **Responsive Web Design**: Designed and developed a responsive web application using HTML, CSS, and JavaScript, ensuring a seamless user experience across various devices.
* **Mobile App**: Contributed to the development of a mobile application using React Native, implementing UI components and features.
**Education:**
* **Bachelor of Science in Computer Science**, XYZ University (2010-2014)
* **Certificate in Web Development**, ABC Institute (2015)
I hope this sample resume helps! Remember to tailor your resume to the specific job description and requirements, and highlight your unique strengths and experiences.</t>
  </si>
  <si>
    <t>Here's a sample resume for Ivy Davis:
**Ivy Davis**
**Contact Information:**
* Email: [ivy.davis@email.com](mailto:ivy.davis@email.com)
* Phone: 555-555-5555
* LinkedIn: linkedin.com/in/ivydavis
**Summary:**
Results-driven product manager with 5+ years of experience in developing and launching successful products in the tech industry. Proven track record of driving growth, improving customer satisfaction, and collaborating with cross-functional teams to achieve business objectives.
**Work Experience:**
* **Product Manager**, ABC Corporation (2018-Present)
	+ Led the development and launch of multiple products, resulting in 25% increase in revenue and 20% increase in customer satisfaction.
	+ Collaborated with engineering, design, and marketing teams to define product roadmap and prioritize features.
	+ Conducted market research and competitive analysis to inform product decisions.
	+ Developed and managed product metrics and key performance indicators (KPIs) to measure product success.
* **Product Coordinator**, DEF Startup (2015-2018)
	+ Worked closely with the product manager to coordinate product launches and ensure timely delivery.
	+ Assisted in creating product documentation, user guides, and release notes.
	+ Conducted user testing and gathered feedback to inform product development.
	+ Coordinated with external partners and vendors to ensure successful product integrations.
**Skills:**
* Product development and launch
* Cross-functional team collaboration
* Market research and analysis
* Competitive analysis
* Product metrics and KPIs
* Agile project management
* User testing and feedback
* Communication and presentation
* Data analysis and interpretation
**Achievements:**
* Developed and launched a new product feature that increased user engagement by 30% within the first month.
* Conducted customer satisfaction surveys and implemented changes to improve customer satisfaction by 25%.
* Collaborated with engineering team to reduce product development time by 40% through process improvements.
* Created and presented product roadmaps to executive teams, resulting in increased buy-in and support for product initiatives.
**Projects:**
* **Product Roadmap Development:** Developed a comprehensive product roadmap for a new product launch, including prioritization of features, timelines, and resource allocation.
* **Competitive Analysis:** Conducted a competitive analysis of the market and identified gaps and opportunities for differentiation, resulting in a 20% increase in market share.
* **User Experience (UX) Research:** Conducted user testing and gathered feedback to inform product development, resulting in a 25% increase in user satisfaction.
**Education:**
* **Bachelor's Degree in Business Administration**, XYZ University (2015)
**Certifications:**
* **Certified Product Manager (CPM)**, Association of International Product Marketing and Management (AIPMM) (2019)
I hope this sample resume helps! Remember to customize your resume to the specific job you're applying for and highlight your unique skills and experiences.</t>
  </si>
  <si>
    <t>Here's a sample resume for Diana Wilson:
**Diana Wilson**
**Contact Information:**
* Address: 123 Main St, Anytown, USA 12345
* Phone: (555) 555-5555
* Email: [diana.wilson@email.com](mailto:diana.wilson@email.com)
* LinkedIn: linkedin.com/in/dianawilson
**Summary:**
Highly motivated and detail-oriented software engineer with 5+ years of experience in designing, developing, and deploying scalable software applications. Proficient in a range of programming languages and technologies, with a passion for learning and innovation.
**Technical Skills:**
* Programming languages: Java, Python, C++, JavaScript
* Frameworks: Spring, Django, React
* Databases: MySQL, PostgreSQL, MongoDB
* Operating Systems: Windows, Linux, macOS
* Agile methodologies: Scrum, Kanban
* Cloud platforms: Amazon Web Services (AWS), Microsoft Azure
* Version control systems: Git, SVN
**Professional Experience:**
* **Senior Software Engineer**, ABC Corporation (2018-Present)
	+ Led the development of multiple software projects, including a real-time data analytics platform and a machine learning-powered chatbot
	+ Collaborated with cross-functional teams to design and implement scalable software solutions
	+ Mentored junior engineers and contributed to the growth of the engineering team
* **Software Engineer**, DEF Startups (2015-2018)
	+ Developed and deployed multiple web applications using Python and Django
	+ Worked with clients to understand their software requirements and implemented custom solutions
	+ Participated in code reviews and ensured high-quality code was delivered to production
**Achievements:**
* Developed and deployed a real-time data analytics platform that increased user engagement by 30%
* Collaborated with a team to design and implement a machine learning-powered chatbot that reduced customer support queries by 25%
* Mentored junior engineers and contributed to the growth of the engineering team, resulting in a 50% increase in team productivity
**Projects:**
* **Personal Project:** Developed a machine learning-powered image classification model using Python and TensorFlow
	+ Built a web application to classify images into predefined categories
	+ Deployed the application on AWS and achieved an accuracy of 90%
* **Open-Source Contribution:** Contributed to the development of the React-Table library, a popular open-source library for building data tables in React applications
	+ Implemented several bug fixes and new features, resulting in a 50% increase in library downloads
**Education:**
* **Bachelor of Science in Computer Science**, XYZ University (2015)
* **Master of Science in Computer Science**, ABC University (2018)
**Certifications:**
* **Certified Scrum Master (CSM)**, Scrum Alliance (2019)
* **Certified Java Developer**, Oracle Corporation (2015)
**References:**
Available upon request.
I hope this sample resume helps! Remember to tailor your resume to the specific job you're applying for, and highlight your most relevant skills and experiences.</t>
  </si>
  <si>
    <t>Here's a sample resume for Grace Wilson:
**Grace Wilson**
**Contact Information:**
* Email: [gwilson@email.com](mailto:gwilson@email.com)
* Phone: (555) 123-4567
* LinkedIn: linkedin.com/in/gracewilson
**Summary:**
Results-driven product manager with 5+ years of experience in developing and launching successful products across various industries. Proven track record of driving revenue growth, improving customer satisfaction, and collaborating effectively with cross-functional teams.
**Skills:**
* Product management
* Customer success
* Market research
* Competitive analysis
* Product development
* Launch planning
* Team leadership
* Data analysis
* Communication
* Project management
* Agile methodologies
* Salesforce
* Asana
* Google Analytics
**Experience:**
**Product Manager, XYZ Corporation (2018-2022)**
* Developed and executed product strategies that resulted in 25% revenue growth within 12 months
* Conducted market research and competitive analysis to inform product decisions
* Collaborated with cross-functional teams to launch 3 new products, including a highly successful software solution
* Managed a team of 3 product coordinators, providing guidance and mentorship to ensure project success
* Analyzed customer feedback and usage data to inform product roadmap and prioritize features
**Senior Product Specialist, ABC Agency (2015-2018)**
* Conducted market research and provided insights to inform product development and marketing strategies
* Collaborated with the product team to launch 2 new products, resulting in 15% increase in sales within 6 months
* Developed and maintained product knowledge and expertise to provide support to customers and internal stakeholders
* Assisted in the development of product training programs and materials for internal teams
**Education:**
* Bachelor's Degree in Business Administration, [University Name] (2015)
**Achievements:**
* Winner of the 2020 Product Management Association (PMA) Award for Product Innovation
* Finalist for the 2019 Product Management Association (PMA) Award for Product Leadership
* Featured speaker at the 2019 Product Management Association (PMA) Conference
**Projects:**
* **Product Roadmap Development:** Developed a product roadmap for a software solution that increased customer satisfaction by 20% within 6 months
* **Customer Success Program:** Designed and implemented a customer success program that resulted in a 30% increase in customer retention within 12 months
* **Market Research Report:** Conducted market research and developed a comprehensive report that informed product development and marketing strategies
As you can see, Grace has a solid background in product management, with experience in developing and launching successful products, conducting market research, and leading cross-functional teams. She has also achieved notable results, such as revenue growth and customer satisfaction improvements. The projects section showcases her ability to develop and implement effective solutions.</t>
  </si>
  <si>
    <t>Here's a sample resume for Hank Brown, a Product Manager candidate who was reject from a Product Manager role:
**Hank Brown**
**Contact Information:**
* Email: [hank.brown@email.com](mailto:hank.brown@email.com)
* Phone: 555-555-5555
* LinkedIn: linkedin.com/in/hankbrown
**Summary:**
Results-driven Product Manager with 5+ years of experience in developing and launching successful products across various industries. Proven track record of driving business growth, improving customer satisfaction, and leading cross-functional teams. Passionate about leveraging data-driven insights to inform product decisions and drive customer-centric innovation.
**Technical Skills:**
* Product Management methodologies (Agile, Waterfall)
* Product development tools (Jira, Asana, Trello)
* Analytics and data visualization tools (Google Analytics, Tableau, Power BI)
* Cloud-based platforms (AWS, Google Cloud, Microsoft Azure)
* Operating Systems (Windows, macOS, Linux)
* Familiarity with programming languages (Python, JavaScript, HTML/CSS)
**Experience:**
**Product Manager, ABC Company (2018-2022)**
* Led the development and launch of multiple products, resulting in 25% increase in revenue and 15% increase in customer satisfaction
* Collaborated with cross-functional teams to define product vision, roadmap, and go-to-market strategy
* Conducted market research and competitive analysis to inform product decisions and drive innovation
* Worked closely with engineering teams to prioritize and deliver high-priority features and bug fixes
* Developed and presented product roadmaps, business cases, and market analysis to executive stakeholders
**Product Specialist, DEF Startups (2015-2018)**
* Assisted in the development and launch of several startups, resulting in 50% increase in user adoption and 20% increase in revenue
* Conducted user research and testing to inform product design and feature prioritization
* Collaborated with engineers to develop and implement feature updates and bug fixes
* Participated in sales and marketing efforts to drive user acquisition and retention
**Education:**
* Bachelor's Degree in Computer Science, XYZ University (2010-2014)
**Projects:**
* **Product Development and Launch Plan:** Developed a comprehensive product development and launch plan for a new product, including market research, competitive analysis, product roadmap, and go-to-market strategy.
* **Customer Segmentation and Targeting:** Conducted customer segmentation and targeting analysis to inform product development and marketing efforts, resulting in a 25% increase in customer satisfaction and a 15% increase in sales.
* **A/B Testing and Experimentation:** Designed and executed A/B testing and experimentation campaigns to inform product development and optimize user experience, resulting in a 20% increase in conversion rates and a 10% increase in revenue.
**Achievements:**
* **Product of the Year Award:** Awarded "Product of the Year" for developing and launching a product that exceeded sales and customer satisfaction targets.
* **Team Leadership Award:** Recognized for exceptional leadership skills and ability to drive cross-functional teams to achieve business goals.
* **Innovation Award:** Awarded for developing innovative solutions to complex business problems and driving product innovation.
**References:**
Available upon request.
I hope this sample resume helps! Remember to customize your resume to fit your specific experience and the job you're applying for.</t>
  </si>
  <si>
    <t>Here's a sample resume for Jack Brown:
**Jack Brown**
**Contact Information:**
* Email: [jack.brown@email.com](mailto:jack.brown@email.com)
* Phone: (555) 123-4567
* LinkedIn: linkedin.com/in/jackbrown
* GitHub: github.com/jackbrown
**Summary:**
Highly motivated and detail-oriented UI Engineer with 5+ years of experience in designing and developing user interfaces for web applications. Skilled in front-end development, responsive web design, and user experience (UX) principles. Proficient in HTML, CSS, JavaScript, and React.
**Technical Skills:**
* Front-end development: HTML5, CSS3, JavaScript, React, Angular
* UI frameworks: Bootstrap, Material-UI, Tailwind CSS
* State management: Redux, MobX
* CSS preprocessors: Sass, Less
* Version control: Git, GitHub
* Agile development methodologies: Scrum, Kanban
**Professional Experience:**
* **UI Engineer**, ABC Company (2018-Present)
	+ Designed and developed responsive UI components for a web application used by 10,000+ users
	+ Collaborated with the design team to implement UI/UX changes and ensure consistency across the application
	+ Implemented accessibility features to improve usability for users with disabilities
	+ Participated in code reviews to ensure high-quality code and adherence to coding standards
* **Front-end Developer**, DEF Startups (2015-2018)
	+ Developed UI components for a web application using React and Redux
	+ Worked with the design team to create wireframes and prototypes for new features
	+ Collaborated with the back-end team to integrate UI components with API endpoints
	+ Implemented A/B testing and analytics to improve user engagement and conversion rates
**Achievements:**
* Improved application performance by 30% through optimization of UI components and CSS code
* Increased user engagement by 25% through implementation of A/B testing and analytics
* Participated in the development of a web application that won a "Best in Class" award at a industry conference
**Projects:**
* **Personal Portfolio**: Developed a personal website using React, Redux, and Sass, showcasing my skills and experience as a UI Engineer
* **Responsive Web Design**: Created a responsive web design for a fictional e-commerce website, demonstrating my ability to design and develop UI components for various screen sizes and devices
* **Twitter Clone**: Built a Twitter clone using React, Redux, and Node.js, demonstrating my ability to design and develop complex UI components and integrate them with back-end APIs
**Education:**
* **Bachelor of Science in Computer Science**, XYZ University (2010-2014)
**Certifications:**
* **Certified React Developer**, React Training (2018)
* **Certified Scrum Master**, Scrum Training (2016)
Note: This is just a sample resume, and you should customize it to fit your own experiences and qualifications. Also, be sure to proofread your resume multiple times for any errors or typos before submitting it to potential employers.</t>
  </si>
  <si>
    <t>Here's a sample resume for Eve Smith:
**Eve Smith**
**Contact Information:**
* Email: [eve.smith@email.com](mailto:eve.smith@email.com)
* Phone: 555-555-5555
* LinkedIn: linkedin.com/in/evesmith
**Summary:**
Highly motivated and detail-oriented UI Engineer with 5+ years of experience in designing and developing user interfaces for web and mobile applications. Skilled in front-end technologies, with a strong background in HTML, CSS, JavaScript, and React. Proven track record of delivering high-quality projects, with a focus on user experience and accessibility.
**Technical Skills:**
* Programming languages: HTML, CSS, JavaScript, TypeScript
* Front-end frameworks: React, Angular, Vue.js
* UI libraries: Material-UI, Bootstrap
* State management: Redux, MobX
* Testing frameworks: Jest, Enzyme
* Version control: Git
* Operating Systems: Windows, macOS, Linux
* Familiarity with agile development methodologies
**Professional Experience:**
* **UI Engineer**, ABC Corporation (2018-Present)
	+ Designed and developed user interfaces for web and mobile applications using React, Redux, and Material-UI.
	+ Collaborated with cross-functional teams to deliver high-quality projects, including designers, back-end engineers, and QA engineers.
	+ Implemented automated testing using Jest and Enzyme, resulting in a 30% reduction in bug fixes.
	+ Participated in code reviews, providing feedback and suggestions for improvement.
* **Front-end Developer**, DEF Agency (2015-2018)
	+ Developed user interfaces for web applications using HTML, CSS, and JavaScript.
	+ Worked with designers to implement designs and prototypes, resulting in a 25% increase in client satisfaction.
	+ Collaborated with back-end engineers to integrate front-end features with API endpoints.
**Achievements:**
* **Winner**, ABC Corporation's Innovation Award (2020) - for developing a innovative UI component library that increased productivity by 20%.
* **Nominee**, DEF Agency's Developer of the Year Award (2017) - for outstanding contributions to the agency's front-end development team.
**Projects:**
* **Personal Portfolio**: A React-based personal portfolio that showcases my skills and experience as a UI Engineer.
* **UI Component Library**: An open-source library of reusable UI components built using React and Material-UI.
* **Accessibility Checker**: A tool that checks web pages for accessibility issues, built using JavaScript and HTML.
**Education:**
* **Bachelor of Science in Computer Science**, XYZ University (2015)
**Certifications:**
* **Certified Scrum Master**, Scrum Alliance (2019)
* **Certified Front-end Developer**, Front-end Masters (2018)
I hope this sample resume helps! Remember to tailor your resume to the specific job you're applying for, and highlight your unique skills and experiences.</t>
  </si>
  <si>
    <t>Here's a sample resume for Alice Brown:
**Alice Brown**
**Contact Information:**
* Email: [alice.brown@email.com](mailto:alice.brown@email.com)
* Phone: 555-555-5555
* LinkedIn: linkedin.com/in/alicebrownpm
**Summary:**
Results-driven Product Manager with 5+ years of experience in developing and launching successful products. Proven track record of driving business growth, improving customer satisfaction, and collaborating with cross-functional teams. Skilled in market analysis, competitor research, and data-driven decision making.
**Professional Experience:**
**Product Manager, XYZ Corporation (2018-Present)**
* Developed and executed product strategies to drive business growth and improve customer satisfaction
* Led cross-functional teams to launch multiple products, resulting in 25% increase in revenue and 15% increase in customer engagement
* Conducted market analysis and competitor research to identify trends and opportunities
* Collaborated with design, engineering, and marketing teams to ensure product development aligned with business goals
* Managed product roadmaps and prioritized features based on customer feedback and business needs
**Senior Product Specialist, ABC Inc. (2015-2018)**
* Assisted in the development and launch of multiple products, resulting in 20% increase in sales
* Conducted customer research and gathered feedback to inform product development
* Collaborated with product management teams to prioritize features and develop product roadmaps
* Coordinated with cross-functional teams to ensure product development aligned with business goals
**Education:**
* **Master of Business Administration (MBA), Stanford Graduate School of Business (2015)**
* **Bachelor of Science in Business Administration, University of California, Berkeley (2010)**
**Skills:**
* Product development and launch
* Market analysis and competitor research
* Data-driven decision making
* Cross-functional team collaboration
* Project management
* Customer research and feedback analysis
* Product roadmaps and prioritization
* Agile methodology
**Achievements:**
* **Product of the Year Award (2019)**: Awarded for developing and launching a product that exceeded business growth and customer satisfaction targets
* **Customer Engagement Award (2018)**: Recognized for improving customer engagement by 15% through product development and launch efforts
* **Team Collaboration Award (2017)**: Honored for effective collaboration with cross-functional teams to drive product development and launch success
**Projects:**
* **Product Development and Launch**: Developed and launched a new product that resulted in 25% increase in revenue and 15% increase in customer engagement
* **Market Analysis and Competitor Research**: Conducted market analysis and competitor research to identify trends and opportunities, resulting in 20% increase in sales
* **Product Roadmap Development**: Developed and prioritized product roadmaps based on customer feedback and business needs, resulting in 15% increase in customer satisfaction
I hope this sample resume helps! Remember to customize your resume to fit the specific job description and requirements. Good luck with your future applications!</t>
  </si>
  <si>
    <t>Here's a sample resume for Frank Williams, a Data Engineer who was reject for the Data Engineer role:
**Frank Williams**
**Contact Information:**
* Email: [frankwilliams@email.com](mailto:frankwilliams@email.com)
* Phone: 555-555-5555
* LinkedIn: linkedin.com/in/frankwilliamsdatascience
**Summary:**
Highly motivated and detail-oriented Data Engineer with 8+ years of experience in designing, building, and maintaining large-scale data systems. Proficient in a range of programming languages, including Python, Java, and SQL. Strong understanding of data warehousing, ETL processes, and data visualization.
**Technical Skills:**
* Programming languages: Python, Java, Scala, SQL
* Data platforms: Amazon Redshift, Google BigQuery, Apache Hive
* ETL tools: Apache NiFi, Apache Beam, AWS Glue
* Data visualization: Tableau, Power BI, D3.js
* Operating Systems: Linux, Windows, macOS
* Agile methodologies: Scrum, Kanban
* Cloud platforms: AWS, Azure, Google Cloud
**Experience:**
* **Senior Data Engineer, ABC Corporation (2018-Present)**
	+ Designed and implemented a data warehouse on Amazon Redshift to support business intelligence and analytics
	+ Developed and maintained ETL pipelines using Apache NiFi and Apache Beam
	+ Collaborated with data scientists to develop machine learning models and deploy them to production
	+ Mentored junior data engineers and provided technical guidance
* **Data Engineer, DEF Startups (2015-2018)**
	+ Built and maintained data pipelines on Apache Hadoop and Apache Spark
	+ Developed data visualizations using Tableau and Power BI
	+ Worked with cross-functional teams to design and implement data-driven solutions
	+ Participated in code reviews and ensured adherence to coding standards
* **Data Analyst, GHI Inc. (2012-2015)**
	+ Analyzed and visualized data to inform business decisions
	+ Developed reports and dashboards using SQL and Tableau
	+ Conducted data quality checks and ensured data accuracy
**Achievements:**
* Improved data warehouse query performance by 30% through indexing and caching techniques
* Reduced ETL pipeline execution time by 50% through optimization and parallelization
* Developed and implemented a data-driven recommendation engine that increased sales by 20%
* Successfully mentored and trained junior data engineers to take on more responsibilities
**Projects:**
* **Personal Project: Music Recommendation Engine**
	+ Built a music recommendation engine using collaborative filtering and matrix factorization
	+ Deployed the engine to a cloud-based platform using AWS and Apache Spark
	+ Developed a user interface using React and D3.js
* **Contributor: Apache Beam**
	+ Contributed to the development of Apache Beam, an open-source unified data processing model
	+ Participated in code reviews and ensured adherence to coding standards
	+ Collaborated with other contributors to resolve issues and improve the project
**Education:**
* **Bachelor of Science in Computer Science, XYZ University (2012)**
I hope this sample resume helps! Remember to customize it to fit your specific experience and the job you're applying for.</t>
  </si>
  <si>
    <t>Here's a sample resume for Jack Williams:
**Jack Williams**
**Contact Information:**
* Email: [jackwilliams@email.com](mailto:jackwilliams@email.com)
* Phone: (123) 456-7890
* LinkedIn: linkedin.com/in/jackwilliamssoftware
**Summary:**
Highly motivated and detail-oriented software engineer with 5+ years of experience in designing, developing, and deploying scalable software systems. Proficient in a variety of programming languages and technologies, with a strong passion for learning and staying up-to-date with the latest industry trends.
**Technical Skills:**
* Programming languages: Java, Python, C++, JavaScript
* Development frameworks: Spring, Django, React, Angular
* Databases: MySQL, MongoDB, PostgreSQL
* Operating Systems: Windows, Linux, macOS
* Agile methodologies: Scrum, Kanban
* Version control: Git, SVN
* Cloud platforms: AWS, Azure, Google Cloud
**Professional Experience:**
**Software Engineer, ABC Company (2018-Present)**
* Designed and developed multiple features for a cloud-based e-commerce platform using Java and Spring Boot
* Collaborated with cross-functional teams to identify and prioritize technical requirements
* Implemented automated testing and continuous integration/continuous deployment (CI/CD) pipelines using Jenkins and Docker
* Participated in code reviews and ensured adherence to coding standards and best practices
**Software Engineer, DEF Startup (2015-2018)**
* Built and maintained a web application using Python and Django, handling user authentication, authorization, and data storage
* Contributed to the development of a mobile app using React Native, integrating with a backend API
* Worked with the QA team to identify and resolve bugs, and implemented automated testing using Pytest
* Collaborated with the DevOps team to deploy and monitor the application on AWS
**Education:**
* **Bachelor of Science in Computer Science, XYZ University (2015)**
**Achievements:**
* **Codeforce Challenge Winner (2019)**: Participated in the Codeforce coding challenge and won first place in the software development category
* **GitHub Open Source Contributor (2018)**: Contributed to multiple open-source projects on GitHub, including a popular Python library and a machine learning framework
**Projects:**
* **Personal Project: AI-Powered Chatbot**: Developed a conversational AI chatbot using natural language processing (NLP) and machine learning techniques, with a focus on sentiment analysis and entity recognition
* **Open-Source Project: Python Library for Data Visualization**: Created a Python library for data visualization, using popular libraries like Matplotlib and Seaborn, with a focus on creating interactive and dynamic visualizations
**References:**
Available upon request.
Note that since Jack was reject for the role, this resume is not tailored to a specific job description, but rather presents a general overview of his skills, experience, and achievements.</t>
  </si>
  <si>
    <t>Here's a sample resume for Grace Brown:
**Grace Brown**
**Contact Information:**
* Address: 123 Main St, Anytown, USA 12345
* Phone: 555-555-5555
* Email: [gracebrown@email.com](mailto:gracebrown@email.com)
* LinkedIn: linkedin.com/in/gracebrown
**Summary:**
Results-driven product manager with 5+ years of experience driving product growth, improving customer engagement, and leading cross-functional teams. Proven track record of launching successful products, collaborating with stakeholders, and analyzing data to inform product decisions.
**Skills:**
* Product management: product vision, roadmap development, launch planning, customer feedback analysis
* Product analytics: data analysis, A/B testing, experimentation design, customer segmentation
* Stakeholder management: executive communication, cross-functional team leadership, stakeholder engagement
* Project management: Agile methodologies, project planning, resource allocation, team coordination
* Communication: presentation, writing, public speaking, collaboration with various stakeholders
* Cloud-based tools: Asana, Trello, Google Drive, Slack, Salesforce
**Experience:**
**Product Manager, ABC Corporation (2018-Present)**
* Manage the development and launch of two products, resulting in 25% YoY revenue growth
* Collaborate with cross-functional teams to define product vision, roadmap, and launch plan
* Analyze customer feedback and data to inform product decisions and iterate on product features
* Lead stakeholder management efforts, including executive communication and team leadership
* Develop and manage product roadmaps, including prioritization and resource allocation
**Product Coordinator, DEF Startups (2015-2018)**
* Assisted in the development and launch of three products, resulting in 50% customer acquisition growth
* Conducted customer research and analysis to inform product decisions and iterate on product features
* Collaborated with the product team to develop product requirements and design specifications
* Managed project timelines and resources to meet launch deadlines
* Provided administrative support to the product team, including data analysis and reporting
**Education:**
* Bachelor's Degree in Business Administration, XYZ University (2015)
**Achievements:**
* Winner of the ABC Corporation's "Innovation Award" for launching a product that exceeded revenue targets by 20%
* Featured speaker at the DEF Startups' "Product Management Summit" on "Customer Feedback Analysis for Product Success"
* Published in the "Product Management Journal" on "Agile Methodologies for Product Development"
**Projects:**
* **Product Vision Development:** Developed a comprehensive product vision document for a new product launch, including market analysis, customer research, and product roadmap
* **Customer Segmentation Analysis:** Conducted a comprehensive analysis of customer data to identify key segments and develop targeted marketing campaigns
* **Experimentation Design:** Designed and executed A/B testing experiments to inform product decisions and improve customer engagement
**References:**
Available upon request.
Note: This is just a sample resume, and you should customize your resume to fit your own experiences and the job you're applying for. Also, be sure to proofread your resume multiple times for any grammar or formatting errors before submitting it.</t>
  </si>
  <si>
    <t>Here's a sample resume for Grace Moore:
**Grace Moore**
**Contact Information:**
* Email: [gmoore@email.com](mailto:gmoore@email.com)
* Phone: 555-555-5555
* LinkedIn: linkedin.com/in/gracemoore
**Summary:**
Highly motivated and detail-driven data scientist with 5+ years of experience in data analysis, machine learning, and visualization. Skilled in Python, R, SQL, and Tableau, with a strong background in statistical modeling and data interpretation. Proven track record of delivering high-quality results and insights to drive business decisions.
**Technical Skills:**
* Programming languages: Python, R, SQL
* Data analysis and visualization tools: Tableau, Power BI, Matplotlib, Seaborn
* Machine learning frameworks: Scikit-learn, TensorFlow, PyTorch
* Operating Systems: Windows, Linux, macOS
* Databases: MySQL, PostgreSQL, SQL Server
* Data storage: CSV, JSON, Excel
**Professional Experience:**
**Data Scientist, ABC Company (2018-Present)**
* Analyzed large datasets to identify trends and patterns, and developed predictive models to forecast business outcomes
* Collaborated with cross-functional teams to design and implement data-driven solutions, resulting in a 25% increase in sales revenue
* Developed and maintained data visualizations to communicate complex insights to non-technical stakeholders
* Mentored junior data scientists and engineers to improve team efficiency and knowledge sharing
**Data Analyst, DEF Start-up (2015-2018)**
* Collected and cleaned data from various sources to support business decisions
* Built and maintained databases to store and retrieve data efficiently
* Created reports and visualizations to present findings to stakeholders
* Assisted in the development of a data-driven marketing strategy, resulting in a 50% increase in website traffic
**Education:**
* **Master of Science in Data Science, XYZ University (2015)**
* **Bachelor of Science in Mathematics, ABC University (2013)**
**Achievements:**
* **Winner, ABC Company's Data Science Competition (2020)**: Developed a predictive model that outperformed industry benchmarks by 20%
* **Published Research Paper, "Analyzing the Impact of Weather on Sales" (2019)**: Presented research at an international conference and published in a peer-reviewed journal
* **Certified Data Scientist, Certified Analytics Professional (CAP) (2018)**: Completed a comprehensive certification program in data science and analytics
**Projects:**
* **Predicting Customer Churn using Machine Learning**: Built a model using Scikit-learn to predict customer churn, resulting in a 90% accuracy rate
* **Exploring the Impact of Social Media on Business Outcomes**: Analyzed social media data using Tableau to identify trends and patterns, and developed a dashboard to present findings to stakeholders
* **Developing a Recommendation System using Natural Language Processing**: Built a recommendation system using PyTorch to suggest products based on user behavior and preferences
Please note that this is just a sample resume, and you should customize it to fit your own experiences and qualifications. Also, be sure to proofread your resume multiple times for any errors or typos before submitting it to potential employers.</t>
  </si>
  <si>
    <t>Here's a sample resume for Alice Johnson:
**Alice Johnson**
**Contact Information:**
* Email: [alicejohnson@email.com](mailto:alicejohnson@email.com)
* Phone: 555-123-4567
* LinkedIn: linkedin.com/in/alicejohnson
**Summary:**
Results-driven product manager with 5+ years of experience in driving product growth, leading cross-functional teams, and delivering innovative products that meet customer needs. Proven track record of success in product development, market research, and team collaboration.
**Skills:**
* Product Development: Product roadmap creation, product prioritization, feature development, and launch planning
* Market Research: Competitive analysis, customer research, market sizing, and trend analysis
* Team Collaboration: Cross-functional team leadership, stakeholder management, and conflict resolution
* Data Analysis: Data visualization, statistical analysis, and data-driven decision making
* Project Management: Agile methodologies, project planning, and resource allocation
* Communication: Effective communication, public speaking, and presentation skills
**Experience:**
**Product Manager**, XYZ Corporation (2018-Present)
* Led the development of a new product feature that resulted in a 25% increase in revenue within 6 months
* Collaborated with cross-functional teams to launch a new product line, resulting in a 50% market share increase
* Conducted market research to identify new business opportunities, resulting in a $1M revenue growth
* Developed and maintained product roadmaps, prioritizing features based on customer needs and business goals
* Managed a team of 5 engineers, providing guidance on product development and ensuring timely delivery
**Product Coordinator**, ABC Startups (2015-2018)
* Assisted in the development of product features, working closely with engineers and designers
* Conducted market research to identify trends and opportunities, resulting in a 20% increase in user engagement
* Coordinated product launches, ensuring timely and successful releases
* Analyzed customer feedback, providing insights to inform product development
**Education:**
* Bachelor's Degree in Business Administration, [University Name] (2015)
**Projects:**
* **Product Development Project**: Led a team to develop a new product feature, resulting in a 30% increase in sales. The project involved:
	+ Conducting market research to identify customer needs and trends
	+ Developing a product roadmap and prioritizing features
	+ Collaborating with engineers and designers to design and develop the feature
	+ Launching the feature and analyzing its impact on sales
* **Market Research Project**: Conducted a market research project to identify new business opportunities, resulting in a $1M revenue growth. The project involved:
	+ Conducting customer interviews and surveys to identify trends and needs
	+ Analyzing market data to identify opportunities and threats
	+ Developing a business plan to capitalize on the identified opportunities
	+ Presenting findings and recommendations to stakeholders
**Achievements:**
* **Product of the Year Award**: Received the Product of the Year Award for developing a product feature that resulted in a 25% increase in revenue
* **Team Leadership Award**: Received the Team Leadership Award for leading a team to launch a new product line, resulting in a 50% market share increase
* **Customer Advocacy Award**: Received the Customer Advocacy Award for developing a product feature that resulted in a 30% increase in customer satisfaction
I hope this sample resume helps! Remember to customize your resume to fit your specific experience and the job you're applying for. Good luck with your future applications!</t>
  </si>
  <si>
    <t>Here's a sample resume for Alice Moore:
**Alice Moore**
**Contact Information:**
* Email: [alice.moore@email.com](mailto:alice.moore@email.com)
* Phone: 555-555-5555
* LinkedIn: linkedin.com/in/alice-moore
* GitHub: github.com/alice-moore
**Summary:**
Highly motivated and detail-oriented Data Scientist with 5+ years of experience in data analysis, machine learning, and data visualization. Skilled in R, Python, SQL, and Tableau, with a strong background in statistical modeling and data mining. Proven track record of delivering high-impact insights to drive business growth.
**Technical Skills:**
* Programming languages: R, Python, SQL
* Data analysis and visualization tools: Tableau, Power BI, D3.js
* Machine learning frameworks: scikit-learn, TensorFlow, PyTorch
* Operating Systems: Windows, Linux, macOS
* Database management: MySQL, PostgreSQL, MongoDB
* Statistical modeling: linear regression, decision trees, clustering
* Data mining: association rule mining, sequence mining
**Professional Experience:**
**Data Scientist, ABC Company (2018-Present)**
* Led the development of a predictive model to forecast customer churn, resulting in a 25% reduction in churn rate and a 15% increase in revenue
* Designed and implemented a data pipeline to collect and analyze customer data, resulting in a 30% increase in data quality and a 20% reduction in data processing time
* Collaborated with cross-functional teams to develop and implement data-driven marketing campaigns, resulting in a 20% increase in sales and a 15% increase in customer engagement
**Data Analyst, DEF Startups (2015-2018)**
* Analyzed customer data to identify trends and insights, resulting in a 25% increase in customer acquisition and a 20% increase in customer retention
* Developed and maintained dashboards to track key performance indicators (KPIs), resulting in a 30% increase in data-driven decision making
* Collaborated with the product team to develop and launch new products, resulting in a 20% increase in sales and a 15% increase in customer satisfaction
**Education:**
* **Master of Science in Data Science, XYZ University (2015)**
* **Bachelor of Science in Mathematics, ABC University (2013)**
**Achievements:**
* Winner of the XYZ University Data Science Competition (2015)
* Published a research paper on "Predictive Modeling for Customer Churn" in the Journal of Data Science (2018)
* Completed a data science course on Coursera and achieved a 100% completion rate
**Projects:**
* **Customer Churn Prediction Model**: Developed a predictive model using scikit-learn and TensorFlow to forecast customer churn. The model achieved an F1 score of 0.85 and a ROC-AUC score of 0.92.
* **Data Visualization Dashboard**: Designed and implemented a dashboard using Tableau to visualize customer data. The dashboard resulted in a 30% increase in data-driven decision making.
* **Recommendation System**: Developed a recommendation system using collaborative filtering and content-based filtering to recommend products to customers. The system achieved a 25% increase in sales and a 20% increase in customer satisfaction.
**References:**
Available upon request.</t>
  </si>
  <si>
    <t>Here's a sample resume for Hank Johnson:
**Hank Johnson**
**Contact Information:**
* Email: [hankjohnson@email.com](mailto:hankjohnson@email.com)
* Phone: (123) 456-7890
* LinkedIn: linkedin.com/in/hankjohnson
* GitHub: github.com/hankjohnson
**Summary:**
Highly motivated and analytical Data Scientist with 5+ years of experience in working with large datasets, building predictive models, and communicating insights to both technical and non-technical stakeholders. Proficient in a range of tools and technologies, including Python, R, SQL, and Tableau.
**Technical Skills:**
* Programming languages: Python, R, SQL
* Data manipulation and analysis: Pandas, NumPy, Matplotlib, Seaborn, ggplot2
* Machine learning: scikit-learn, TensorFlow, Keras
* Data visualization: Tableau, Power BI, Matplotlib, Seaborn
* Operating Systems: Windows, Linux, macOS
* Agile methodologies: Scrum, Kanban
* Cloud platforms: AWS, Google Cloud, Microsoft Azure
**Professional Experience:**
**Data Scientist, XYZ Corporation (2018-Present)**
* Worked with a team to analyze customer behavior and develop predictive models to improve customer retention
* Built and deployed machine learning models using scikit-learn and TensorFlow to predict churn probability
* Collaborated with business stakeholders to understand business needs and develop data-driven solutions
* Presented findings and recommendations to senior leadership and cross-functional teams
* Mentored junior team members and contributed to knowledge sharing and skill development
**Data Analyst, ABC Inc. (2015-2018)**
* Collected and analyzed data on sales and customer behavior using SQL and Excel
* Created reports and dashboards using Tableau to visualize key metrics and trends
* Developed and maintained databases using MySQL and SQL Server
* Assisted in data mining and data cleaning efforts to improve data quality and accuracy
**Education:**
* **Master of Science in Data Science, University of Chicago (2015)**
* **Bachelor of Science in Computer Science, University of Illinois at Urbana-Champaign (2013)**
**Achievements:**
* **Recipient of the "Best Paper Award" at the 2019 International Conference on Data Science and Analytics**
* **Published a research paper on "Predicting Customer Churn using Machine Learning" in the Journal of Data Science and Analytics (2019)**
* **Completed a data science project on "Predicting Credit Card Defaults" using Python and scikit-learn, which achieved an accuracy of 95%**
**Projects:**
* **Credit Card Default Prediction**: Built a machine learning model using Python and scikit-learn to predict credit card defaults based on customer behavior and credit history
* **Customer Segmentation**: Developed a clustering model using R and ggplot2 to segment customers based on purchase behavior and demographics
* **Time Series Forecasting**: Built a time series forecasting model using Python and statsmodels to predict sales trends for a retail company
Note that this is just a sample resume, and you should customize it to fit your own experiences and qualifications. Also, be sure to proofread your resume multiple times for any errors or typos!</t>
  </si>
  <si>
    <t>Here's a sample resume for Ivy Moore:
**Ivy Moore**
**Contact Information:**
* Email: [ivy.moore@email.com](mailto:ivy.moore@email.com)
* Phone: 555-555-5555
* LinkedIn: linkedin.com/in/ivymoore
* GitHub: github.com/ivymoore
**Summary:**
Highly motivated and detail-oriented Data Engineer with 5+ years of experience in designing, building, and maintaining large-scale data pipelines and architectures. Skilled in multiple programming languages, databases, and cloud platforms. Proficient in machine learning and data visualization techniques.
**Technical Skills:**
* Programming languages: Python, Java, SQL, R
* Databases: MySQL, PostgreSQL, MongoDB, Cassandra
* Cloud platforms: Amazon Web Services (AWS), Google Cloud Platform (GCP), Microsoft Azure
* Data processing frameworks: Apache Beam, Apache Spark
* Machine learning libraries: scikit-learn, TensorFlow
* Data visualization tools: Tableau, Power BI, D3.js
* Operating Systems: Windows, Linux, macOS
**Professional Experience:**
* **Data Engineer**, ABC Company (2018-Present)
	+ Designed and developed multiple data pipelines for customer analytics, marketing, and sales teams using Python, Apache Beam, and Apache Spark.
	+ Built and maintained a data warehouse using Amazon Redshift, PostgreSQL, and AWS Glue.
	+ Collaborated with cross-functional teams to develop data-driven insights and visualizations using Tableau and Power BI.
	+ Improved data quality and reduced data latency by 30% through data profiling, data validation, and data cleansing.
* **Junior Data Engineer**, DEF Startups (2015-2018)
	+ Assisted in designing and developing data pipelines for social media analytics and customer segmentation using R, Python, and SQL.
	+ Built and deployed multiple machine learning models using scikit-learn and TensorFlow for predicting customer churn and sales.
	+ Worked with the data science team to develop data visualizations and insights using D3.js and Tableau.
**Achievements:**
* Developed a real-time customer analytics pipeline using Apache Beam and Google Cloud Pub/Sub, resulting in a 90% reduction in data latency.
* Designed and implemented a data governance framework using AWS Lake Formation, resulting in 25% reduction in data errors and 30% reduction in data compliance issues.
* Built and deployed a machine learning model using TensorFlow and scikit-learn for predicting customer churn, resulting in a 25% reduction in customer churn rate.
**Projects:**
* **Real-time Customer Analytics Pipeline**: Designed and developed a real-time customer analytics pipeline using Apache Beam, Google Cloud Pub/Sub, and Google Cloud Storage.
* **Data Governance Framework**: Designed and implemented a data governance framework using AWS Lake Formation, resulting in improved data quality and compliance.
* **Customer Churn Prediction Model**: Built and deployed a machine learning model using TensorFlow and scikit-learn for predicting customer churn.
**Education:**
* **Bachelor of Science in Computer Science**, XYZ University (2015)
**Certifications:**
* **Certified Data Engineer**, Google Cloud (2020)
* **Certified Scrum Master**, Scrum Alliance (2019)
I hope this sample resume helps! Remember to tailor your resume to the specific job description and requirements, and don't hesitate to reach out if you have any questions or need further assistance.</t>
  </si>
  <si>
    <t>Here is a sample resume for Bob Miller, a software engineer:
**Bob Miller**
**Contact Information:**
* Email: [bmillersoftware@gmail.com](mailto:bmillersoftware@gmail.com)
* Phone: 555-555-5555
* LinkedIn: linkedin.com/in/bobmillersoftware
* GitHub: github.com/bobmiller
**Summary:**
Highly motivated and detail-oriented software engineer with 5+ years of experience in designing, developing, and deploying scalable software solutions. Proficient in a range of programming languages and technologies, with a strong passion for continuous learning and improvement.
**Technical Skills:**
* Programming languages: Java, Python, C++, JavaScript
* Development frameworks: Spring, Django, React
* Databases: MySQL, PostgreSQL, MongoDB
* Operating Systems: Windows, Linux, macOS
* Agile methodologies: Scrum, Kanban
* Cloud platforms: AWS, Azure, Google Cloud
**Professional Experience:**
**Software Engineer, ABC Corporation (2018-Present)**
* Designed and developed multiple software features for a cloud-based customer relationship management (CRM) platform, resulting in a 25% increase in user engagement
* Collaborated with cross-functional teams to identify and prioritize project requirements, ensuring timely delivery and high-quality results
* Participated in code reviews and provided feedback to improve code quality and maintainability
* Implemented automated testing and deployment scripts using Jenkins and Docker
**Software Engineer, DEF Startups (2015-2018)**
* Developed and maintained a mobile application for tracking personal finance, resulting in a 30% increase in user retention
* Worked with the product team to design and implement new features, such as budgeting and investment tracking
* Conducted unit testing and integration testing to ensure high-quality code
* Participated in code reviews and provided feedback to improve code quality and maintainability
**Education:**
* **Bachelor of Science in Computer Science**, XYZ University (2015)
**Achievements:**
* Winner of the ABC Corporation Hackathon (2019) for developing a machine learning-powered chatbot
* Contributed to the development of an open-source project, OpenCV, which has been downloaded over 1 million times
* Published a technical blog post on "Best Practices for Writing Efficient Code" which received over 10,000 views
**Projects:**
* **Personal Finance Tracker**: A mobile application for tracking personal finance, developed using React Native and React
* **Machine Learning Chatbot**: A chatbot powered by machine learning, developed using Python and TensorFlow
* **E-commerce Website**: A full-stack e-commerce website developed using React, Node.js, and MongoDB
**References:**
Available upon request.
Note: This is just a sample resume, and you should customize yours to fit your specific experience and style. Also, be sure to proofread your resume multiple times for any grammar or formatting errors before submitting it to potential employers.</t>
  </si>
  <si>
    <t>Here's a resume for Charlie Brown, the lovable but hapless Peanuts character:
**Charlie Brown**
**Contact Information:**
* Address: 123 Little Red-Haired Girl Lane, Anytown, USA
* Phone: (555) 123-4567
* Email: [charliebrown@pennysaver.com](mailto:charliebrown@pennysaver.com)
**Objective:**
To leverage my analytical skills and experience in data-driven decision making to secure a Data Scientist role in a dynamic organization.
**Summary:**
Highly motivated and detail-oriented data enthusiast with experience in data collection, analysis, and visualization. Skilled in statistical modeling, machine learning, and data storytelling. Proficient in a range of programming languages and data tools.
**Education:**
* **Snoopy University**, Anytown, USA
	+ Bachelor of Science in Data Science, 2015-2019
	+ Coursework: Data Mining, Machine Learning, Statistical Modeling, Data Visualization
**Skills:**
* Programming languages: Python, R, SQL
* Data tools: pandas, NumPy, Matplotlib, Seaborn
* Machine learning: scikit-learn, TensorFlow
* Statistical modeling: regression, time series analysis
* Data visualization: Tableau, Power BI
* Operating Systems: Windows, macOS, Linux
**Experience:**
* **Blockhead Research Assistant**, 2019-2020
	+ Conducted data collection and analysis for various research projects
	+ Developed and implemented data visualizations to communicate findings
	+ Collaborated with Snoopy, the top dog, to design and implement data-driven experiments
* **Kite-Eating Contest Participant**, 2015-2019
	+ Collected and analyzed data on kite performance and aerodynamics
	+ Developed and tested statistical models to predict kite behavior
	+ Presented findings to the Peanuts gang
**Achievements:**
* **Winner of the Little Red-Haired Girl's Valentine's Day Card Contest**, 2019
* **Recipient of the Golden Ticket Award for Best Data Storytelling**, 2020
* **Published author in the Peanuts Gazette**, 2018
**Projects:**
* **Analysis of the Peanuts Gang's Baseball Statistics**: Utilized R and Python to collect and analyze baseball data from the Peanuts gang's games. Developed a machine learning model to predict game outcomes.
* **Development of a Kite-Flying Simulator**: Built a kite-flying simulator using Python and NumPy to test and optimize kite performance.
* **Data-Driven Approach to Understanding the Nature of Good Grief**: Conducted a statistical analysis of the Peanuts gang's experiences with the Good Grief Club to identify patterns and trends.
**References:**
* Available upon request. (Note: Snoopy, Lucy, and Linus are happy to provide references, but may not guarantee a glowing review.)
Unfortunately, despite his impressive skills and experience, Charlie Brown was reject for the Data Scientist role due to his tendency to be overly pessimistic and his poor baseball skills.</t>
  </si>
  <si>
    <t>Here's a sample resume for Charlie Smith:
**Charlie Smith**
**Contact Information:**
* Email: [charlie.smith@email.com](mailto:charlie.smith@email.com)
* Phone: 555-555-5555
* LinkedIn: linkedin.com/in/charliesmith
* GitHub: github.com/charliesmith
**Summary:**
Highly motivated and detail-oriented UI Engineer with 5+ years of experience in designing and developing user-centered interfaces. Skilled in HTML, CSS, JavaScript, and various front-end frameworks. Proven track record of delivering high-quality projects on time and exceeding client expectations.
**Technical Skills:**
* Programming languages: HTML, CSS, JavaScript, TypeScript
* Front-end frameworks: React, Angular, Vue.js
* UI libraries: Material-UI, Bootstrap
* State management: Redux, MobX
* Testing frameworks: Jest, Enzyme
* Version control: Git, SVN
* Operating Systems: Windows, macOS, Linux
**Professional Experience:**
**UI Engineer**, ABC Company (2018-Present)
* Designed and developed responsive UI components using HTML, CSS, and JavaScript
* Collaborated with cross-functional teams to deliver high-quality front-end features on time
* Implemented responsive design patterns using CSS Grid and Flexbox
* Developed and maintained a suite of reusable UI components using React
* Participated in code reviews to ensure high-quality code and adherence to coding standards
**Senior UI Developer**, DEF Agency (2015-2018)
* Led the development of multiple UI components and features using Angular and React
* Designed and implemented responsive UI components using HTML, CSS, and JavaScript
* Worked closely with designers to implement visual design concepts into production-ready code
* Conducted code reviews and provided feedback to junior developers
* Participated in agile development methodologies, including Scrum and Kanban
**Education:**
* Bachelor's Degree in Computer Science, XYZ University (2015)
**Achievements:**
* Won the "Best UI Component" award at the annual ABC Company hackathon (2019)
* Built and maintained a personal project, a responsive web application using React and Node.js, which achieved 10,000+ daily users (2017)
* Collaborated with a team to deliver a high-profile client project, resulting in a 25% increase in client satisfaction (2018)
**Projects:**
* **Responsive Web Application**: A personal project built using React, Node.js, and MongoDB, which demonstrates responsive design patterns and user-centered interface design.
* **UI Component Library**: A suite of reusable UI components built using React and CSS-in-JS, which demonstrates expertise in building scalable and maintainable front-end code.
* **Custom UI Framework**: A custom UI framework built using JavaScript and CSS, which demonstrates expertise in building custom UI components and layouts.
**Certifications:**
* **Certified UI Engineer**, UI Engineers Association (2019)
* **Certified Front-end Developer**, Front-end Developers Association (2018)
Note that this is just a sample resume, and you should customize yours to fit your specific experience and the job you're applying for. Also, be sure to proofread your resume multiple times for any errors or typos.</t>
  </si>
  <si>
    <t>Here's a sample resume for Ivy Brown:
**Ivy Brown**
**Contact Information:**
* Email: [ivymbrown@email.com](mailto:ivymbrown@email.com)
* Phone: 555-555-5555
* LinkedIn: linkedin.com/in/ivymbrown
* GitHub: github.com/ivymbrown
**Summary:**
Highly motivated and detail-oriented data scientist with 4+ years of experience in data analysis, machine learning, and data visualization. Skilled in Python, R, SQL, and Tableau. Proven track record of delivering high-quality results and driving business growth through data-driven insights.
**Technical Skills:**
* Programming languages: Python, R, SQL
* Machine learning libraries: scikit-learn, TensorFlow, PyTorch
* Data visualization tools: Tableau, D3.js, Matplotlib
* Operating Systems: Windows, Linux, macOS
* Familiarity with cloud platforms: AWS, Google Cloud, Azure
**Professional Experience:**
* **Senior Data Analyst**
	+ XYZ Corporation (2018-Present)
		- Analyzed large datasets to identify trends and insights for business growth
		- Developed and maintained complex SQL queries to extract data from relational databases
		- Created interactive dashboards using Tableau to communicate findings to stakeholders
		- Collaborated with cross-functional teams to inform business decisions with data-driven recommendations
* **Data Analyst**
	+ ABC Startups (2015-2018)
		- Collected and cleaned data from various sources to support business analysis
		- Built and trained machine learning models using scikit-learn to predict customer churn
		- Created data visualizations using D3.js to communicate insights to stakeholders
		- Worked with engineering team to implement data-driven solutions using Python and SQL
**Education:**
* **Master of Science in Data Science**
	+ University of California, Berkeley (2015)
	+ Coursework: Machine Learning, Data Mining, Statistical Computing, Data Visualization
* **Bachelor of Science in Mathematics**
	+ Stanford University (2010-2014)
	+ Coursework: Probability, Statistics, Linear Algebra, Calculus
**Projects:**
* **Predicting Customer Churn using Machine Learning**
	+ Built and deployed a machine learning model using scikit-learn to predict customer churn for a telecom company
	+ Achieved an accuracy of 92% in predicting churn, resulting in a 20% reduction in customer churn rate
	+ Presented findings to stakeholders and collaborated with engineering team to implement data-driven solutions
* **Data Visualization for Business Insights**
	+ Created interactive dashboards using Tableau to communicate insights to stakeholders at a retail company
	+ Analyzed sales data to identify trends and patterns, resulting in a 15% increase in sales revenue
	+ Collaborated with business stakeholders to develop data-driven recommendations and inform business decisions
**Achievements:**
* **Certified Data Scientist**
	+ Certified by Data Science Council of America (DASCA)
* **Google Analytics Certification**
	+ Certified by Google Analytics Academy
* **Recipient of the Data Science Cup**
	+ Won the Data Science Cup competition hosted by a leading tech company, showcasing expertise in machine learning and data analysis
Note that this is just a sample resume, and you should customize your own resume to fit your specific experience and qualifications. Also, be sure to proofread your resume multiple times for any errors or formatting issues before submitting it to potential employers.</t>
  </si>
  <si>
    <t>Here's a sample resume for Ivy Moore:
**Ivy Moore**
**Contact Information:**
* Email: [ivymoore@email.com](mailto:ivymoore@email.com)
* Phone: 555-555-5555
* LinkedIn: linkedin.com/in/ivymoore
**Summary:**
Highly motivated and detail-oriented data scientist with 5+ years of experience in analyzing complex data sets, developing predictive models, and communicating insights to stakeholders. Skilled in machine learning, statistical modeling, and data visualization. Proficient in a range of programming languages, including Python, R, and SQL.
**Technical Skills:**
* Programming languages: Python, R, SQL
* Machine learning libraries: scikit-learn, TensorFlow, Keras
* Data visualization tools: Tableau, D3.js, Matplotlib
* Operating Systems: Windows, macOS, Linux
* Database management: MySQL, PostgreSQL
* Data analysis and statistics: pandas, NumPy, statsmodels
**Professional Experience:**
* **Data Scientist**, ABC Corporation (2018-Present)
	+ Analyzed large datasets to identify trends and patterns, and developed predictive models to forecast sales and customer behavior
	+ Worked with cross-functional teams to integrate data-driven insights into business strategies
	+ Developed and maintained a range of statistical and machine learning models using Python and R
	+ Created interactive dashboards and visualizations using Tableau to communicate insights to stakeholders
* **Data Analyst**, DEF Consulting (2015-2018)
	+ Collected and analyzed data from various sources, including surveys, focus groups, and social media
	+ Created reports and presentations to summarize findings and recommend data-driven solutions
	+ Developed and implemented data quality checks to ensure accuracy and reliability
	+ Collaborated with stakeholders to design and implement data visualization tools
**Achievements:**
* **Accurately predicted a 25% increase in sales revenue** using a machine learning model developed for a retail client
* **Improved data quality** by 30% through the implementation of data validation checks
* **Reduced analysis time** by 50% using automation scripts and data visualization tools
**Projects:**
* **Predicting Customer Churn**: Developed a machine learning model using Python and scikit-learn to predict customer churn for a telecom company
* **Analyzing Social Media Trends**: Analyzed social media data using R and statsmodels to identify trends and patterns in customer sentiment
* **Data Visualization Dashboard**: Created an interactive dashboard using Tableau to visualize sales data and track key performance indicators
**Education:**
* **Master of Science in Data Science**, XYZ University (2015)
* **Bachelor of Science in Mathematics**, ABC University (2013)
**Certifications:**
* **Certified Data Scientist**, Data Science Council of America (2018)
* **Certified Analytics Professional**, Institute for Operations Research and the Management Sciences (2016)
Note that this is just a sample resume, and you should tailor your own resume to your specific experience and the job you're applying for. Also, be sure to proofread your resume multiple times for any errors or typos!</t>
  </si>
  <si>
    <t>Here's a sample resume for Eve Moore:
**Eve Moore**
**Contact Information:**
* Email: [emoores@example.com](mailto:emoores@example.com)
* Phone: 555-555-5555
* LinkedIn: linkedin.com/in/eveemoore
* GitHub: github.com/eveemoore
**Summary:**
Highly motivated and detail-oriented data scientist with experience in machine learning, data modeling, and statistical analysis. Proven track record of delivering insights-driven solutions that drive business growth. Proficient in a range of programming languages and tools, with a strong passion for data visualization and storytelling.
**Technical Skills:**
* Programming languages: Python, R, SQL, Java
* Data science libraries: Pandas, NumPy, scikit-learn, TensorFlow, Keras
* Data visualization tools: Tableau, Power BI, D3.js
* Operating Systems: Windows, Linux, macOS
* Cloud platforms: Amazon Web Services (AWS), Google Cloud Platform (GCP), Microsoft Azure
* Data management tools: MySQL, PostgreSQL, MongoDB
* Statistical analysis tools: SPSS, SAS, RStudio
**Professional Experience:**
**Data Scientist**, ABC Corporation (2018-Present)
* Worked on a team to develop predictive models for customer churn and sales forecasting, resulting in a 25% reduction in customer attrition and a 15% increase in sales revenue
* Designed and implemented data pipelines using Apache Beam and Apache Spark to integrate data from multiple sources
* Created interactive dashboards using Tableau to facilitate business intelligence and decision-making
* Collaborated with cross-functional teams to identify business opportunities and develop data-driven solutions
**Junior Data Analyst**, DEF Startups (2015-2018)
* Conducted data analysis and created reports to inform business decisions, resulting in a 10% increase in revenue growth
* Built and maintained data visualizations using D3.js to communicate complex data insights to stakeholders
* Assisted in the development of a predictive model for customer satisfaction, resulting in a 20% increase in customer satisfaction ratings
* Participated in the design and implementation of a data warehouse using Amazon Redshift and PostgreSQL
**Education:**
* **Master of Science in Data Science**, XYZ University (2015)
* **Bachelor of Science in Computer Science**, ABC University (2013)
**Achievements:**
* **Kaggle Competition Winner**: Winner of the Kaggle "Predicting Customer Churn" competition, with a ranking of 1st out of 10,000 participants
* **Research Paper Publication**: Published a research paper on "Machine Learning for Predictive Maintenance" in the Journal of Machine Learning Research
* **Certified Data Scientist**: Certified Data Scientist with a score of 90% on the Certified Data Scientist exam administered by Data Science Council of America (DASCA)
**Projects:**
* **Predicting Housing Prices**: Built a regression model using scikit-learn to predict housing prices in the Boston area, with a mean absolute error of 10,000
* **Customer Segmentation**: Conducted clustering analysis using k-means to segment customers based on their purchasing behavior, resulting in a 20% increase in sales revenue
* **Time Series Forecasting**: Developed a time series forecasting model using ARIMA to predict sales trends, with a mean absolute percentage error of 5%
Note: This is just a sample resume, and you should customize it to fit your own experiences and qualifications. Remember to proofread carefully and tailor your resume to the specific job you're applying for. Good luck with your job search!</t>
  </si>
  <si>
    <t>Here's a sample resume for Charlie Moore, a software engineer who applied for a role and was reject:
**Charlie Moore**
**Contact Information:**
* Email: [charlie.moore@email.com](mailto:charlie.moore@email.com)
* Phone: 555-555-5555
* LinkedIn: linkedin.com/in/charliemoore
* GitHub: github.com/charliemoore
**Summary:**
Highly motivated and detail-oriented software engineer with 5 years of experience in designing, developing, and deploying scalable software solutions. Proficient in a range of programming languages, including Java, Python, and C++. Strong problem-solving skills and excellent communication skills.
**Technical Skills:**
* Programming languages: Java, Python, C++, JavaScript
* Development frameworks: Spring, Django, React
* Databases: MySQL, MongoDB, PostgreSQL
* Agile methodologies: Scrum, Kanban
* Operating Systems: Windows, Linux, macOS
* Cloud platforms: AWS, Azure, Google Cloud
**Professional Experience:**
* **Software Engineer**, ABC Corporation (2018-Present)
	+ Designed and developed multiple features for a cloud-based e-commerce platform using Java and Spring framework
	+ Collaborated with cross-functional teams to resolve technical issues and improve system performance
	+ Implemented automated testing and deployment scripts using Jenkins and Docker
	+ Participated in code reviews and ensured adherence to coding standards
* **Junior Software Engineer**, DEF Startups (2015-2018)
	+ Contributed to the development of a mobile app for tracking personal expenses using Python and Django framework
	+ Assisted in the design and implementation of a data analytics platform using MySQL and Tableau
	+ Worked with the QA team to identify and resolve bugs and issues
	+ Developed and maintained documentation for the project using Confluence and GitHub
**Achievements:**
* **Code Refactoring:** Improved the performance of a legacy system by 30% through code refactoring and optimization
* **Bug Fixing:** Resolved a critical bug that caused a production issue, resulting in a 99.9% uptime for the system
* **Project Delivery:** Successfully delivered a project 2 weeks ahead of schedule, resulting in significant cost savings for the company
**Projects:**
* **Personal Finance Tracker:** A mobile app for tracking personal expenses, developed using Python and Django framework. Available on GitHub: [github.com/charliemoore/personal-finance-tracker](https://github.com/charliemoore/personal-finance-tracker)
* **Image Classification:** A machine learning model for image classification, developed using Python and TensorFlow. Available on GitHub: [github.com/charliemoore/image-classification](https://github.com/charliemoore/image-classification)
* **Web Scraper:** A web scraper for extracting data from websites, developed using Python and BeautifulSoup. Available on GitHub: [github.com/charliemoore/web-scraper](https://github.com/charliemoore/web-scraper)
**Education:**
* **Bachelor of Science in Computer Science**, University of XYZ (2015)
**Certifications:**
* **Certified Scrum Master (CSM), Scrum Alliance (2019)**
* **Certified Java Developer (OCPJP), Oracle Corporation (2018)**</t>
  </si>
  <si>
    <t>Here's a sample resume for Diana Miller:
**Diana Miller**
**Contact Information:**
* Email: [diana.miller@email.com](mailto:diana.miller@email.com)
* Phone: 555-555-5555
* LinkedIn: linkedin.com/in/dianamiller
**Summary:**
Results-driven Product Manager with 5+ years of experience in driving product growth, innovation, and customer success. Proven track record of delivering successful products that exceed customer expectations and drive business results.
**Skills:**
* Product management: product vision, roadmap development, product launch, and product life cycle management
* Customer understanding: customer research, empathy mapping, and customer journey mapping
* Collaboration: cross-functional team collaboration, stakeholder management, and project management
* Data analysis: data-driven decision making, data visualization, and A/B testing
* Technical skills: Agile methodologies, Jira, Asana, Google Analytics, and Excel
* Communication: clear communication, presentation, and public speaking
**Experience:**
* **Product Manager, ABC Corporation (2018-Present)**
	+ Managed a product portfolio of 5 products, resulting in 25% YoY revenue growth
	+ Developed and executed product roadmaps, resulting in 90% customer satisfaction
	+ Collaborated with cross-functional teams to launch 3 new products, resulting in 50% market share increase
	+ Analyzed customer data to inform product decisions, resulting in 20% reduction in customer churn
* **Senior Product Coordinator, DEF Startups (2015-2018)**
	+ Coordinated product launches, resulting in 30% increase in website traffic
	+ Conducted customer research, resulting in 25% increase in customer satisfaction
	+ Collaborated with product teams to develop product requirements documents, resulting in 90% on-time delivery
	+ Analyzed product metrics, resulting in 15% reduction in customer support requests
**Achievements:**
* **Product of the Year Award (2019)**: Awarded for delivering a product that exceeded customer expectations and drove business results
* **Customer Satisfaction Award (2018)**: Awarded for achieving 90% customer satisfaction ratings across all products
* **Revenue Growth Award (2017)**: Awarded for achieving 25% YoY revenue growth across all products
**Projects:**
* **Product Launch Planning and Execution**: Developed and executed a product launch plan that resulted in 50% market share increase
* **Customer Journey Mapping**: Conducted customer journey mapping to better understand customer pain points and developed products to address those needs
* **A/B Testing**: Conducted A/B testing to inform product decisions and resulted in 20% reduction in customer churn
**Education:**
* **Bachelor's Degree in Business Administration, XYZ University (2015)**
**Certifications:**
* **Certified Product Manager (CPM)**, Association of International Product Marketing and Management (2018)
* **Agile Certified Practitioner (ACP)**, Project Management Institute (2016)
I hope this sample resume helps! Remember to customize your resume to the specific job you're applying for, and highlight your unique skills and experiences.</t>
  </si>
  <si>
    <t>Here's a sample resume for Grace Taylor:
**Grace Taylor**
**Contact Information:**
* Email: [gtaylor@email.com](mailto:gtaylor@email.com)
* Phone: (123) 456-7890
* LinkedIn: linkedin.com/in/gtaylor
**Objective:**
To leverage my skills and experience as a UI Engineer to contribute to the development of innovative and user-centric digital products.
**Summary:**
Highly skilled and detail-oriented UI Engineer with 5+ years of experience in designing and implementing intuitive and visually appealing user interfaces for web and mobile applications. Proficient in a range of front-end technologies, including HTML, CSS, JavaScript, and React. Proven track record of delivering high-quality results on time, with a passion for staying up-to-date with the latest industry trends and best practices.
**Technical Skills:**
* Front-end technologies: HTML, CSS, JavaScript, React, Angular, Vue.js
* UI frameworks: Bootstrap, Material-UI, Tailwind CSS
* State management: Redux, MobX
* Testing frameworks: Jest, Enzyme, Cypress
* Version control: Git, SVN
* Agile development methodologies: Scrum, Kanban
* Operating Systems: Windows, macOS, Linux
**Professional Experience:**
* **UI Engineer, ABC Company (2018-Present)**
	+ Designed and implemented UI components for a suite of web applications using React and Material-UI
	+ Worked closely with the design team to ensure seamless integration of design principles and user experience
	+ Collaborated with the backend team to ensure smooth data exchange and API integrations
	+ Implemented automated testing and debugging scripts using Jest and Enzyme
* **Senior UI Developer, DEF Agency (2015-2018)**
	+ Led the development of multiple high-profile web applications using Angular and Bootstrap
	+ Developed and maintained a suite of reusable UI components for use across multiple projects
	+ Worked with the QA team to identify and resolve UI-related defects
**Achievements:**
* Successfully led a team of 3 UI Engineers to deliver a complex web application within a 6-month timeline, resulting in a 25% increase in user engagement
* Developed and implemented a reusable UI component library that reduced development time by 30% and improved code quality by 25%
* Collaborated with the design team to launch a new product feature that resulted in a 15% increase in customer satisfaction
**Projects:**
* **Personal Project: TodoList App**
	+ Built a simple TodoList app using React and Redux, with features such as task creation, editing, and deletion
	+ Implemented automated testing using Jest and Enzyme
	+ Deployed the app to a production environment using Heroku
* **Collaborative Project: UI Component Library**
	+ Contributed to the development of a reusable UI component library using React and Material-UI
	+ Implemented automated testing and debugging scripts using Jest and Enzyme
	+ Deployed the library to a production environment using npm
**Education:**
* **Bachelor of Science in Computer Science, XYZ University (2010-2014)**
I hope this sample resume helps! Remember to customize your own resume to fit your specific experience and the job you're applying for.</t>
  </si>
  <si>
    <t>Here's a sample resume for Diana Wilson:
**Diana Wilson**
**Contact Information:**
* Address: 123 Main St, Anytown, USA 12345
* Phone: (555) 555-5555
* Email: [diana.wilson@email.com](mailto:diana.wilson@email.com)
* LinkedIn: linkedin.com/in/dianawilson
**Summary:**
Highly motivated and detail-oriented data engineer with 5+ years of experience in designing, developing, and maintaining large-scale data systems. Skilled in data warehousing, ETL, data visualization, and machine learning. Proficient in a range of programming languages and tools, including Python, Java, SQL, and Hadoop.
**Technical Skills:**
* Programming languages: Python, Java, SQL, R
* Data engineering tools: Apache Beam, Apache Spark, Apache Kafka, Apache Hadoop
* Data warehousing: Amazon Redshift, Google BigQuery
* Data visualization: Tableau, Power BI, D3.js
* Machine learning: scikit-learn, TensorFlow, PyTorch
* Operating systems: Windows, Linux, macOS
* Cloud platforms: Amazon Web Services, Google Cloud Platform, Microsoft Azure
**Professional Experience:**
* **Senior Data Engineer, ABC Corporation (2018-Present)**
	+ Designed and implemented multiple data pipelines using Apache Beam and Apache Spark
	+ Developed and maintained a large-scale data warehouse using Amazon Redshift
	+ Collaborated with cross-functional teams to integrate data into business applications
	+ Mentored junior data engineers and provided technical guidance
* **Data Engineer, DEF Startups (2015-2018)**
	+ Built and deployed multiple data visualization dashboards using Tableau and Power BI
	+ Developed and maintained ETL processes using Apache Hadoop and Apache Sqoop
	+ Worked with data scientists to develop and deploy machine learning models
**Achievements:**
* Successfully designed and implemented a data pipeline that reduced data processing time by 90%
* Developed a data visualization dashboard that increased business insights by 50%
* Collaborated with a team to develop and deploy a machine learning model that improved customer segmentation accuracy by 25%
**Projects:**
* **Data Warehouse Modernization Project**: Designed and implemented a cloud-based data warehouse using Amazon Redshift to reduce data processing time and improve query performance.
* **Real-time Data Processing Project**: Developed a real-time data processing pipeline using Apache Beam and Apache Spark to process and analyze large amounts of IoT data.
* **Machine Learning Model Deployment Project**: Collaborated with a data science team to develop and deploy a machine learning model using scikit-learn and TensorFlow to predict customer churn.
**Education:**
* **Bachelor's Degree in Computer Science, XYZ University (2010-2014)**
**Certifications:**
* **Certified Data Engineer, Data Engineering Institute (2017)**
* **Certified Apache Hadoop Developer, Hortonworks (2015)**
I hope this sample resume helps! Remember that this is just a sample, and you should tailor your resume to your own experiences and qualifications.</t>
  </si>
  <si>
    <t>Here's a professional resume for Ann Marshall:
Ann Marshall
Contact Information:
* Email: [ann.marshall@email.com](mailto:ann.marshall@email.com)
* Phone: (123) 456-7890
* LinkedIn: linkedin.com/in/annmarshall
* GitHub: github.com/annmarshall
Summary:
Highly motivated and detail-oriented game developer with 5+ years of experience in creating engaging game experiences. Skilled in Unity and Unreal Engine, with expertise in C</t>
  </si>
  <si>
    <t>Here's a professional resume for Patricia Gray:
Patricia Gray
Contact Information:
* Email: [patriciagray@email.com](mailto:patriciagray@email.com)
* Phone: 555-555-5555
* LinkedIn: linkedin.com/in/patriciagray
Professional Summary:
Results-driven E-commerce Specialist with 5+ years of experience in driving online sales, improving customer engagement, and optimizing product listings for maximum visibility. Skilled in SEO, customer service, and product listing management. Proven track record of increasing online sales and improving customer satisfaction.
Work Experience:
E-commerce Specialist, ABC Online Retailer (2018-Present)
* Managed and optimized product listings for 10,000+ products, resulting in a 25% increase in sales and a 30% reduction in returns
* Conducted thorough keyword research and implemented SEO strategies, resulting in a 50% increase in organic traffic
* Collaborated with cross-functional teams to launch new product lines and promotions, resulting in a 20% increase in sales
* Provided exceptional customer service, resolving 95% of customer complaints and improving customer satisfaction ratings by 15%
Product Listing Manager, DEF E-commerce Platform (2015-2018)
* Created and implemented product listing strategies, resulting in a 20% increase in sales and a 25% reduction in returns
* Conducted regular product data clean-up and optimization, resulting in a 10% increase in sales
* Collaborated with the customer service team to resolve customer complaints and improve customer satisfaction ratings
* Provided training and support to internal teams on product listing best practices and SEO strategies
Education:
* Bachelor's Degree in Business Administration, XYZ University (2010-2014)
Skills:
* Product Listing Management
* SEO for E-commerce
* Customer Service
* Keyword Research
* Data Analysis
* Team Collaboration
* Time Management
Achievements:
* Winner of the 2020 ABC Online Retailer's "Best E-commerce Specialist" award
* Featured speaker at the 2019 E-commerce Conference on "Optimizing Product Listings for Maximum Visibility"
* Completed the Google Analytics Certification program
Certifications:
* Google Analytics Certification
* HubSpot Inbound Marketing Certification
References:
Available upon request.
I hope this helps! Let me know if you'd like me to make any changes.</t>
  </si>
  <si>
    <t>Here's a sample resume for Jonathan Powers:
Jonathan Powers
Contact Information:
* Address: 123 Main St, Anytown, USA 12345
* Phone: (555) 555-5555
* Email: [jonathan.powers@email.com](mailto:jonathan.powers@email.com)
* LinkedIn: linkedin.com/in/jonathanpowers
Professional Summary:
Results-driven digital marketing specialist with 5+ years of experience in driving online growth through SEO, Google Ads, social media marketing, and analytics. Proven track record of increasing website traffic, engagement, and conversions. Skilled in leveraging data to inform marketing strategies and optimize campaigns for maximum ROI.
Work Experience:
Digital Marketing Specialist, XYZ Corporation (2018-Present)
* Developed and executed comprehensive digital marketing strategies to drive website traffic, engagement, and conversions
* Managed and optimized Google Ads campaigns, resulting in a 25% increase in conversions and a 15% reduction in cost per acquisition
* Conducted thorough keyword research and optimized website content to improve search engine rankings, resulting in a 30% increase in organic traffic
* Created and implemented social media marketing campaigns across multiple platforms, resulting in a 50% increase in followers and a 20% increase in engagement
* Analyzed website analytics to inform marketing strategies and optimize campaigns, resulting in a 25% increase in overall website traffic
SEO Specialist, ABC Agency (2015-2018)
* Conducted thorough website audits to identify and address technical SEO issues
* Developed and implemented comprehensive SEO strategies to improve search engine rankings and drive organic traffic
* Managed and optimized internal linking structures to improve user experience and search engine crawlability
* Conducted competitor research to identify gaps in the market and opportunities for differentiation
* Collaborated with content teams to develop high-quality, SEO-optimized content that drove traffic and engagement
Education:
* Bachelor's Degree in Marketing, [University Name] (2015)
Skills:
* SEO (keyword research, on-page optimization, technical SEO)
* Google Ads (paid search, display ads, video ads)
* Social Media Marketing (Facebook, Twitter, Instagram, LinkedIn)
* Analytics Tools (Google Analytics, Google Tag Manager, Adobe Analytics)
* Content Creation (writing, editing, publishing)
* Data Analysis ( Excel, Google Data Studio, Tableau)
Certifications:
* Google Analytics Certification
* Google Ads Certification
* HubSpot Inbound Marketing Certification
Achievements:
* Winner of the [Award Name] for Best Use of Digital Marketing (2019)
* Featured speaker at the [Conference Name] on the topic of SEO and digital marketing (2020)
* Contributed to the development of a company-wide digital marketing strategy that resulted in a 50% increase in overall website traffic (2020)
References:
Available upon request.
I hope this sample resume helps! Remember to customize your own resume to fit your specific experience and the job you're applying for.</t>
  </si>
  <si>
    <t>Here's a sample resume for Zachary Ward:
Zachary Ward
AI Researcher
Contact Information:
* Email: [zward@email.com](mailto:zward@email.com)
* Phone: 555-555-5555
* LinkedIn: linkedin.com/in/zward
Professional Summary:
Highly motivated AI researcher with expertise in Generative Adversarial Networks (GANs), Transformers, and Reinforcement Learning. Proven track record of developing innovative models that drive business value. Seeking a challenging role that leverages my skills to drive AI advancements and push the boundaries of what is possible.
Technical Skills:
* Programming languages: Python, PyTorch, TensorFlow
* Deep learning frameworks: PyTorch, TensorFlow
* Reinforcement Learning: RLlib, Stable Baselines
* GANs: PyTorch-GAN, TensorFlow-GAN
* Transformers: Hugging Face Transformers, PyTorch-Transformers
* Operating Systems: Ubuntu, Windows
* Cloud platforms: AWS, Google Cloud
Research Experience:
* Senior Research Scientist, [Research Institution] (2020-Present)
	+ Developed and implemented a novel GAN-based model for image synthesis, achieving state-of-the-art results on the CIFAR-10 dataset.
	+ Collaborated with a team of researchers to develop a reinforcement learning-based approach for robot control, resulting in a 30% improvement in task completion time.
	+ Published research papers in top-tier conferences, including NeurIPS and ICML.
* Research Scientist, [Research Institution] (2018-2020)
	+ Contributed to the development of a Transformer-based model for natural language processing, achieving state-of-the-art results on the GLUE benchmark.
	+ Developed and taught a course on deep learning for undergraduate students, resulting in a 90% course completion rate.
Education:
* Ph.D. in Computer Science, [University Name] (2015-2020)
	+ Dissertation: "Generative Adversarial Networks for Image Synthesis"
	+ Advisor: [Advisor Name]
* M.Sc. in Computer Science, [University Name] (2013-2015)
	+ Thesis: "Reinforcement Learning for Robot Control"
	+ Advisor: [Advisor Name]
Achievements:
* Published 10+ research papers in top-tier conferences and journals
* Won the Best Paper Award at NeurIPS 2020
* Developed and open-sourced several deep learning libraries and tools
* Collaborated with industry partners to develop AI-driven solutions for real-world problems
Professional Memberships:
* Member, Association for the Advancement of Artificial Intelligence (AAAI)
* Member, International Joint Conference on Artificial Intelligence (IJCAI)
References:
Available upon request.
This is just a sample, and you should customize your resume to fit your specific experience and the job you're applying for. Remember to use clear and concise language, and to highlight your achievements and skills. Good luck with your application!</t>
  </si>
  <si>
    <t>Here's a professional resume for Christopher Woods:
Christopher Woods
UI Engineer
Contact Information:
* Phone: (123) 456-7890
* Email: [christopher.woods@email.com](mailto:christopher.woods@email.com)
* LinkedIn: linkedin.com/in/christopherwoods
* GitHub: github.com/christopherwoods
Summary:
Highly motivated and detail-oriented UI Engineer with 5+ years of experience in designing and building scalable, user-friendly, and visually appealing web applications. Skilled in HTML, React, and UI/UX design principles. Proven track record of delivering high-quality projects on time and exceeding client expectations.
Technical Skills:
* Programming languages: HTML, JavaScript, CSS
* Frameworks: React, Redux, React Router
* Design tools: Sketch, Figma, Adobe XD
* Version control: Git
* Operating Systems: Windows, macOS
* Familiarity with: Agile methodologies, RESTful APIs, and cloud-based technologies
Professional Experience:
UI Engineer, ABC Company (2018-Present)
* Designed and developed multiple responsive web applications using React, HTML, and CSS
* Collaborated with cross-functional teams to deliver high-quality features and products
* Conducted user research and usability testing to inform design decisions
* Developed and maintained a consistent design language across multiple products
* Participated in code reviews and contributed to the improvement of the codebase
UI/UX Designer, DEF Agency (2015-2018)
* Created wireframes, prototypes, and high-fidelity designs for web and mobile applications
* Conducted user research to inform design decisions and improve user experience
* Developed and maintained a design system for multiple products
* Collaborated with developers to ensure design implementations met design requirements
* Presented design concepts and recommendations to clients and stakeholders
Education:
* Bachelor of Science in Computer Science, XYZ University (2015)
Achievements:
* Recipient of the ABC Company's "Rising Star" award (2020) for outstanding contributions to the team and company
* Contributed to the development of a web application that increased user engagement by 25% (2019)
* Published a blog post on UI/UX design best practices (2018) that received over 10,000 views
Certifications:
* Certified UX Designer, UX Design Institute (2017)
* Certified Web Developer, HTML Academy (2015)
References:
Available upon request.
This resume is structured to highlight Christopher Woods' technical skills, professional experience, and achievements in a clear and concise manner. The summary and technical skills sections emphasize his expertise in UI/UX design, HTML, React, and other relevant technologies. The professional experience section showcases his experience as a UI Engineer and UI/UX Designer, with specific examples of his accomplishments and responsibilities. The achievements section highlights his notable achievements and contributions to his previous roles.</t>
  </si>
  <si>
    <t>Here's a sample resume for Mark Anderson:
Mark Anderson
AI Researcher
Contact Information:
* Email: [mark.anderson@email.com](mailto:mark.anderson@email.com)
* Phone: (123) 456-7890
* LinkedIn: linkedin.com/in/mark-anderson-ai
* GitHub: github.com/markandersonai
Professional Summary:
Highly motivated and experienced AI researcher with a strong background in NLP, GANs, Transformers, and Computer Vision. Skilled in designing, implementing, and optimizing deep learning models using PyTorch. Proven track record of publishing research papers in top-tier conferences and applying AI solutions to real-world problems.
Technical Skills:
* Programming languages: Python, PyTorch, TensorFlow
* Deep learning frameworks: PyTorch, TensorFlow
* NLP techniques: Transformers, Word2Vec, Named Entity Recognition (NER)
* Computer Vision: Object Detection, Image Segmentation, Generative Adversarial Networks (GANs)
* AI applications: Natural Language Processing (NLP), Computer Vision, Robotics
* Operating Systems: Linux, Windows
* Agile development methodologies: Scrum, Kanban
Research Experience:
* AI Researcher, XYZ Corporation (2018-Present)
	+ Designed and implemented a PyTorch-based NLP model for sentiment analysis, achieving an accuracy of 92% on the IMDB dataset.
	+ Developed a GAN-based generative model for image synthesis, generating realistic images of objects.
	+ Published a research paper on "Attention-based Transformers for Sentiment Analysis" in the IEEE Transactions on Neural Networks and Learning Systems.
* Research Assistant, ABC University (2015-2018)
	+ Assisted in designing and implementing a Computer Vision project for object detection using YOLOv3, achieving an accuracy of 95% on the COCO dataset.
	+ Contributed to a research paper on "Generative Adversarial Networks for Image-to-Image Translation" published in the IEEE Transactions on Image Processing.
Education:
* Ph.D. in Computer Science, ABC University (2015-2018)
	+ Thesis: "Deep Learning for NLP and Computer Vision: A Comparative Study"
	+ Advisor: Prof. John Smith
* M.S. in Computer Science, DEF University (2010-2012)
	+ Thesis: "Image Segmentation using Deep Learning"
	+ Advisor: Prof. Jane Doe
* B.S. in Computer Science, GHI University (2005-2009)
Achievements:
* Best Paper Award, IEEE Transactions on Neural Networks and Learning Systems (2019)
* Outstanding Researcher Award, XYZ Corporation (2020)
* Published Research Papers: 10+ papers in top-tier conferences and journals, including IEEE Transactions on Neural Networks and Learning Systems, IEEE Transactions on Image Processing, and NeurIPS.
Projects:
* PyTorch-based NLP Model for sentiment analysis: [github.com/markandersonai/sentiment-analysis](github.com/markandersonai/sentiment-analysis)
* GAN-based Generative Model for image synthesis: [github.com/markandersonai/image-synthesis](github.com/markandersonai/image-synthesis)
Professional Memberships:
* IEEE Computer Society
* Association for the Advancement of Artificial Intelligence (AAAI)
I hope this sample resume helps! Remember to tailor your resume to the specific job you're applying for, and highlight your unique strengths and achievements.</t>
  </si>
  <si>
    <t>Here's a professional resume for Charles Gonzales:
Charles Gonzales
Contact Information:
* Address: 123 Main St, Anytown, USA 12345
* Phone: (555) 555-5555
* Email: [charles.gonzales@email.com](mailto:charles.gonzales@email.com)
* LinkedIn: linkedin.com/in/charlesgonzaleshr
Professional Summary:
Results-driven Human Resources professional with 5+ years of experience in recruitment, talent management, and employee development. Proven track record of success in HR software implementation, training and development, and conflict resolution. Skilled in creating and executing strategic HR initiatives that drive business growth and employee engagement.
HR Experience:
* Recruitment Specialist, ABC Corporation (2018-Present)
	+ Recruit, interview, and hire top talent for various positions across the organization
	+ Developed and executed recruitment strategies to meet business needs, resulting in a 25% increase in hiring efficiency
	+ Collaborated with hiring managers to understand job requirements and create effective job postings
* HR Generalist, DEF Inc. (2015-2018)
	+ Provided HR support to employees, including onboarding, benefits administration, and employee relations
	+ Implemented HR software to streamline recruitment, time-off management, and employee data tracking
	+ Conducted training sessions on company policies, benefits, and performance management
* HR Coordinator, GHI Nonprofit (2012-2015)
	+ Coordinated recruitment efforts, including job postings, candidate screenings, and interview scheduling
	+ Assisted with benefits administration, employee onboarding, and performance management
HR Software Experience:
* HRIS (HR Information System) Implementation, ABC Corporation
	+ Implemented and configured an HRIS system to manage employee data, recruitment, and time-off management
	+ Trained employees on system usage and provided ongoing support
* Recruitment Software, DEF Inc.
	+ Utilized recruitment software to post job openings, manage candidate applications, and track hiring metrics
	+ Collaborated with IT to troubleshoot software issues and improve system functionality
Training and Development Experience:
* Training and Development Specialist, GHI Nonprofit
	+ Designed and delivered training sessions on employee engagement, customer service, and performance management
	+ Created training materials, including presentations, handouts, and evaluation tools
* Mentorship Program, ABC Corporation
	+ Participated in a mentorship program, providing guidance and support to new employees
	+ Developed and delivered mentorship training sessions to promote employee growth and development
Conflict Resolution Experience:
* Conflict Resolution, DEF Inc.
	+ Resolved employee conflicts and complaints, providing fair and timely resolutions
	+ Collaborated with management to develop and implement conflict resolution strategies
* Employee Relations, GHI Nonprofit
	+ Provided guidance and support to employees on company policies and procedures
	+ Facilitated employee discussions and mediated conflicts to promote a positive work environment
Education:
* Bachelor's Degree in Human Resources, XYZ University (2012)
Certifications:
* SHRM-CP (Society for Human Resource Management Certified Professional), 2018
* HRCI (HR Certification Institute) Certification, 2015
References:
Available upon request.</t>
  </si>
  <si>
    <t>Here's a sample resume for Alejandra Delgado:
Alejandra Delgado
UI Engineer
Contact Information:
* Email: [alejandradelgado@email.com](mailto:alejandradelgado@email.com)
* Phone: 555-555-5555
* LinkedIn: linkedin.com/in/alejandradelgado
* GitHub: github.com/alejandradelgado
Professional Summary:
Highly motivated and detail-oriented UI Engineer with 5+ years of experience in designing and developing user interfaces for web applications. Skilled in HTML, React, and wireframing, with a strong understanding of user experience principles. Proven track record of delivering high-quality solutions that meet and exceed client expectations.
Technical Skills:
* Front-end development: HTML, CSS, JavaScript, React
* UI design: wireframing, prototyping, design systems
* Collaboration tools: Git, Slack, Asana
* Design software: Sketch, Figma, Adobe XD
Professional Experience:
Senior UI Engineer, ABC Company (2018-Present)
* Designed and developed high-quality user interfaces for multiple web applications, resulting in a 25% increase in user engagement
* Collaborated with cross-functional teams to define and implement UI design systems, improving consistency and efficiency across products
* Mentored junior engineers and designers, providing guidance and support to improve skills and productivity
UI Engineer, DEF Agency (2015-2018)
* Developed and maintained multiple web applications, ensuring seamless user experiences and meeting strict deadlines
* Created wireframes and prototypes to visualize and test UI designs, resulting in a 30% reduction in design revisions
* Implemented and maintained a design system, improving consistency and efficiency across projects
Education:
* Bachelor's Degree in Computer Science, XYZ University (2015)
Achievements:
* Recipient of the "Best UI Design" award at the 2019 UX Design Conference
* Published a blog post on "Designing for Accessibility" on the company blog, reaching a global audience
* Led a team to create a design system that was recognized by the industry as a best practice
Certifications:
* Certified Scrum Master (CSM)
* Certified UI Designer (CUID)
References:
Available upon request.
This is just a sample, and you can customize it to fit your specific experience and style. Remember to use clear and concise language, and to tailor your resume to the specific job you're applying for. Good luck with your job search!</t>
  </si>
  <si>
    <t>Here's a sample resume for Jessica Bullock:
Jessica Bullock
E-commerce Specialist
Contact Information:
* Email: [jessica.bullock@email.com](mailto:jessica.bullock@email.com)
* Phone: 555-555-5555
* LinkedIn: linkedin.com/in/jessicabullock
Summary:
Results-driven e-commerce specialist with 5+ years of experience in inventory management, online advertising, and customer service. Proven track record of driving sales growth and improving customer satisfaction through data-driven strategies. Skilled in SEO, inventory management, and team leadership. Proficient in Google Analytics, Adobe Creative Suite, and Shopify.
Professional Experience:
E-commerce Manager, ABC Retail Company (2018-Present)
* Manage daily inventory levels to ensure timely shipping and minimize stockouts
* Develop and execute SEO strategies to improve website visibility and drive organic traffic
* Collaborate with marketing team to launch online advertising campaigns and track their effectiveness
* Provide exceptional customer service through email, phone, and chat support
* Analyze sales data to identify trends and opportunities for growth
Achievements:
* Increased online sales by 25% through targeted SEO and advertising efforts
* Improved customer satisfaction ratings by 30% through timely and effective issue resolution
* Implemented an inventory management system that reduced stockouts by 40%
* Developed and executed a social media strategy that increased followers by 500%
Skills:
* Inventory management
* SEO for e-commerce
* Online advertising (Google Ads, Facebook Ads)
* Customer service (email, phone, chat)
* Team leadership and management
* Data analysis (Google Analytics, Excel)
* E-commerce platforms (Shopify, Magento)
* Content creation (Adobe Creative Suite)
Education:
* Bachelor's Degree in Business Administration, XYZ University (2015-2019)
Certifications:
* Google Analytics Certification
* Shopify Partner Certification
References:
Available upon request.
This is just a sample, but you can customize it to fit your specific experience and the job you're applying for. Remember to use language from the job posting and highlight your achievements and skills that align with the requirements. Good luck with your job search!</t>
  </si>
  <si>
    <t>Here's a sample resume for Andrew Robinson:
Andrew Robinson
Digital Marketing Specialist
Contact Information:
* Email: [andrew.robinson@email.com](mailto:andrew.robinson@email.com)
* Phone: (123) 456-7890
* LinkedIn: linkedin.com/in/andrewordigital
* Twitter: @andrewordigital
Professional Summary:
Results-driven digital marketing specialist with 5+ years of experience in creating and implementing effective content marketing and social media strategies that drive engagement, conversion, and revenue growth. Skilled in analytics tools, data analysis, and team leadership. Proven track record of delivering high-quality content and social media campaigns that exceed client expectations.
Work Experience:
Digital Marketing Specialist
XYZ Corporation (2018-Present)
* Developed and executed comprehensive content marketing strategies across multiple channels, resulting in a 25% increase in website traffic and a 30% increase in lead generation.
* Managed and maintained a team of social media specialists, providing guidance and direction on social media strategy and content creation.
* Conducted regular analytics and reporting, providing actionable insights to stakeholders and optimizing marketing campaigns accordingly.
* Collaborated with cross-functional teams to launch new product lines and promotions, resulting in a 50% increase in sales.
Content Marketing Specialist
ABC Agency (2015-2018)
* Created and published high-quality, engaging content across multiple formats (blog posts, social media, email newsletters), resulting in a 20% increase in website traffic and a 15% increase in email open rates.
* Conducted keyword research and optimized content for search engines, resulting in a 30% increase in organic search traffic.
* Managed and maintained a content calendar, ensuring timely and consistent publication of content across multiple channels.
* Developed and implemented social media campaigns, resulting in a 25% increase in followers and a 20% increase in engagement.
Education:
* Bachelor's Degree in Marketing, [University Name] (2015)
Skills:
* Content Marketing
* Social Media Marketing
* Analytics Tools (Google Analytics, Adobe Analytics)
* Data Analysis and Reporting
* Team Leadership and Management
* Content Creation (writing, video production, photography)
* Social Media Platforms (Facebook, Twitter, Instagram, LinkedIn, YouTube)
* Email Marketing (Mailchimp, Constant Contact)
Certifications:
* Google Analytics Certification
* HubSpot Inbound Marketing Certification
Achievements:
* Winner of XYZ Corporation's Innovation Award for "Best Use of Data-Driven Marketing"
* Featured speaker at ABC Agency's annual marketing conference
* Published in Industry Magazine, "The Future of Content Marketing"
References:
Available upon request.
This structure includes:
* A clear and concise professional summary that highlights Andrew's experience and skills
* A work experience section that showcases Andrew's achievements and skills in specific roles
* An education section that lists Andrew's degree and relevant coursework
* A skills section that lists Andrew's technical skills and certifications
* An achievements section that highlights Andrew's notable accomplishments and recognition
* A clear and easy-to-read format with bullet points and white space to make it easy to scan.</t>
  </si>
  <si>
    <t>Here's a sample resume for Terri Woodard:
Terri Woodard
Contact Information:
* Address: [Insert Address]
* Phone: [Insert Phone Number]
* Email: [Insert Email]
* LinkedIn: [Insert LinkedIn Profile]
Professional Summary:
Highly motivated and experienced Cybersecurity Analyst with 8+ years of experience in Risk Assessment, Penetration Testing, Network Security, SIEM, and Incident Response. Proven track record of identifying and mitigating security threats, improving security posture, and driving compliance initiatives. Possess strong technical skills, excellent communication skills, and a strong passion for staying up-to-date with the latest security trends and technologies.
Technical Summary:
* Strong expertise in Risk Assessment, Penetration Testing, Network Security, SIEM, and Incident Response
* Proficient in industry-standard tools such as Nmap, Metasploit, Nessus, Splunk, and ELK
* Experience with cloud security, compliance, and regulatory frameworks (HIPAA, PCI-DSS, SOC 2)
* Strong understanding of security protocols, including encryption, access control, and authentication
* Excellent analytical and problem-solving skills, with ability to think critically and outside the box
Professional Experience:
* Senior Cybersecurity Analyst, XYZ Corporation (2018-Present)
	+ Conducted risk assessments and penetration testing to identify vulnerabilities and prioritize remediation efforts
	+ Implemented and managed SIEM systems to detect and respond to security incidents
	+ Developed and maintained security policies, procedures, and standards to ensure compliance with regulatory requirements
	+ Collaborated with IT teams to implement security controls and reduce risk
	+ Provided security awareness training to employees and contractors
* Cybersecurity Analyst, ABC Corporation (2015-2018)
	+ Conducted incident response and threat hunting activities to identify and contain security threats
	+ Developed and implemented security metrics and reporting to measure security posture
	+ Assisted in the development and implementation of security policies and procedures
	+ Conducted security research and analysis to stay current with emerging threats and technologies
	+ Collaborated with IT teams to implement security controls and reduce risk
Education:
* Bachelor's Degree in Computer Science, [Insert University Name] (2010-2014)
Certifications:
* CompTIA Security+, [Insert Date]
* CompTIA PenTest+, [Insert Date]
* CISSP, [Insert Date]
Achievements:
* Recipient of the XYZ Corporation's 2020 Security Excellence Award, recognized for outstanding contributions to the company's security posture
* Published author, published articles on security topics in industry publications (e.g. Cybersecurity Today, Information Security Magazine)
* Presenter, presented on security topics at industry conferences (e.g. Black Hat, RSA Conference)
Skills:
* Risk Assessment
* Penetration Testing
* Network Security
* SIEM
* Incident Response
* Cloud Security
* Compliance
* Regulatory Frameworks (HIPAA, PCI-DSS, SOC 2)
* Industry-standard tools (Nmap, Metasploit, Nessus, Splunk, ELK)
* Security protocols (encryption, access control, authentication)
* Security awareness training
* Security metrics and reporting
* Security research and analysis
References:
Available upon request.</t>
  </si>
  <si>
    <t>Here's a professional resume for Peter Barron:
Peter Barron
Business Analyst
Contact Information:
* Email: [peter.barron@email.com](mailto:peter.barron@email.com)
* Phone: 555-123-4567
* LinkedIn: linkedin.com/in/peterbarronba
Professional Summary:
Results-driven Business Analyst with 5+ years of experience in Requirement Gathering, Data Analysis, and Presentation. Proven track record of delivering high-quality solutions that meet business needs and drive business growth. Skilled in stakeholder management, data visualization, and project management.
Career Highlights:
* Business Analyst, ABC Corporation (2018-Present)
	+ Gathered and analyzed business requirements for multiple projects, resulting in a 25% increase in project success rate
	+ Developed and maintained business cases, risk assessments, and benefit-realization plans for key initiatives
	+ Collaborated with cross-functional teams to design and implement process improvements, resulting in a 30% reduction in operational costs
* Senior Analyst, DEF Consulting (2015-2018)
	+ Conducted data analysis and created data visualizations to support business decisions, resulting in a 20% increase in sales revenue
	+ Developed and presented reports to senior management, stakeholders, and clients, ensuring clear communication of project status and results
	+ Coordinated and facilitated workshops, meetings, and training sessions to gather requirements and build stakeholder engagement
Skills:
* Requirement Gathering and Analysis
* Data Analysis and Visualization (Tableau, Power BI)
* Presentation and Communication (PowerPoint, Prezi)
* Stakeholder Management and Engagement
* Project Management (Agile, Waterfall)
* Business Process Improvement
* Data Mining and Machine Learning
Education:
* Bachelor's Degree in Business Administration, XYZ University (2010-2014)
Certifications:
* Certified Business Analyst (CBA), Business Analyst Institute (2016)
* Certified Data Analyst (CDA), Data Science Council of America (2018)
Professional Memberships:
* Institute of Business Analysis (IIBA)
* Project Management Institute (PMI)
Achievements:
* Winner, ABC Corporation's Business Analyst of the Year Award (2020)
* Featured Speaker, DEF Consulting's Annual Conference (2017)
* Published Author, "Data-Driven Decision Making" (2019)
References:
Available upon request.
Note: The above resume is a sample and should be tailored to fit the candidate's specific experience and qualifications.</t>
  </si>
  <si>
    <t>Here's a sample resume for Janet Ortiz:
Janet Ortiz
Contact Information:
* Address: 123 Main St, Anytown, USA 12345
* Phone: (123) 456-7890
* Email: [janet.ortiz@email.com](mailto:janet.ortiz@email.com)
* LinkedIn: linkedin.com/in/janetortizhr
Professional Summary:
Results-driven Human Resources professional with 8+ years of experience in recruitment, employee relations, training and development, and conflict resolution. Proven track record of improving employee engagement, retention, and productivity. Skilled in creating and implementing effective HR strategies that drive business results.
Summary of Qualifications:
* Bachelor's Degree in Business Administration, Human Resources
* SHRM-CP (Society for Human Resource Management Certified Professional)
* Proficient in HRIS systems, including Workday and BambooHR
* Strong analytical, communication, and problem-solving skills
* Experience in conflict resolution, mediation, and negotiation
Professional Experience:
Human Resources Generalist, XYZ Corporation (2018-Present)
* Collaborate with management to develop and implement HR strategies that align with business objectives
* Conduct recruitment and hiring processes, including job postings, candidate screening, and onboarding
* Provide training and development programs for employees, including new hire orientation, performance management, and diversity and inclusion
* Resolve employee conflicts and complaints, and provide mediation and negotiation services as needed
* Analyze and report on HR metrics, including employee engagement, retention, and turnover
* Develop and maintain HR policies, procedures, and compliance documents
Senior Recruiter, ABC Agency (2015-2018)
* Recruit, hire, and onboard top talent for various positions, including sales, marketing, and operations
* Developed and implemented recruitment strategies to meet business objectives, including social media and job fairs
* Conducted phone and in-person interviews to assess candidate qualifications and fit
* Analyzed and reported on recruitment metrics, including time-to-hire and source of hire
* Collaborated with hiring managers to develop job descriptions, interview questions, and evaluation criteria
Achievements:
* Improved employee engagement by 25% through implementation of employee recognition and reward programs
* Reduced employee turnover by 30% through implementation of retention strategies, including training and development programs
* Streamlined recruitment process, reducing time-to-hire by 50% and cost-per-hire by 20%
* Developed and implemented diversity and inclusion initiatives, resulting in a 20% increase in underrepresented groups in the workforce
Education:
* Bachelor's Degree in Business Administration, Human Resources, [University Name] (2010-2014)
Certifications:
* SHRM-CP (Society for Human Resource Management Certified Professional)
* PHR (Professional in Human Resources) certification ( pending )
Skills:
* HRIS systems (Workday, BambooHR)
* Recruitment and hiring processes
* Training and development programs
* Conflict resolution and mediation
* Employee relations and engagement
* Diversity and inclusion initiatives
* Performance management and evaluation
* HR policy development and compliance
* Analytical and problem-solving skills
* Strong communication and interpersonal skills
References:
Available upon request.
Note: This is just a sample resume, and you should customize it to fit your specific experience and qualifications.</t>
  </si>
  <si>
    <t>Here's a sample resume for Alexis Robles, a Robotics Engineer candidate:
Alexis Robles
Contact Information:
* Email: [alexis.robles@email.com](mailto:alexis.robles@email.com)
* Phone: 555-555-5555
* LinkedIn: linkedin.com/in/alexisrobles
* GitHub: github.com/alexisrobles
Professional Summary:
Highly motivated and detail-oriented Robotics Engineer with 5+ years of experience in designing and developing autonomous systems using ROS, MATLAB, and Sensor Fusion techniques. Proven track record of delivering high-quality solutions in robotics and automation industries. Skilled in software development, algorithm development, and testing.
Technical Skills:
* Programming languages: C++, Python, MATLAB
* Frameworks: ROS (Robot Operating System), OpenCV
* Sensor Fusion: Kalman filters, SLAM (Simultaneous Localization and Mapping)
* Algorithm development: Motion planning, object recognition, and tracking
* Operating Systems: Linux, Windows
* Development tools: Git, JIRA, Jenkins
Professional Experience:
* Lead Robotics Engineer, ABC Robotics (2018-Present)
	+ Designed and developed autonomous navigation systems for industrial robots using ROS and MATLAB
	+ Led a team of engineers to integrate sensor fusion techniques for improved system accuracy
	+ Collaborated with cross-functional teams to develop and deploy robotic solutions in various industries
	+ Improved system efficiency by 30% through algorithm optimizations and code refactoring
* Robotics Engineer, DEF Robotics (2015-2018)
	+ Developed and tested robotic systems using ROS and OpenCV
	+ Designed and implemented motion planning algorithms for robotic arms
	+ Collaborated with research teams to develop new robotic applications
	+ Presented research papers at international robotics conferences
Education:
* Master of Science in Robotics, XYZ University (2015)
	+ Coursework: Robotics, Computer Vision, Machine Learning, and Sensor Fusion
	+ Research project: "Autonomous Navigation using Sensor Fusion and ROS"
* Bachelor of Science in Electrical Engineering, ABC University (2010)
Achievements:
* Best Paper Award, International Conference on Robotics and Automation (2018)
* Winner, Robotics Challenge, XYZ University (2015)
* Participant, NASA Robotics Competition (2014)
Certifications:
* Certified Robotics Engineer, Robotics Certification Board (2019)
* Certified MATLAB Engineer, MathWorks (2016)
References:
Available upon request.
This is just a sample resume, and you should tailor yours to your specific experience and the job you're applying for. Remember to proofread multiple times for grammar, spelling, and formatting errors before submitting your resume. Good luck with your job search!</t>
  </si>
  <si>
    <t>Here's a professional resume for Deborah Underwood:
Deborah Underwood
Data Architect
Contact Information:
* Phone: (555) 123-4567
* Email: [deborah.underwood@email.com](mailto:deborah.underwood@email.com)
* LinkedIn: linkedin.com/in/deborahunderwood
Professional Summary:
Results-driven data architect with 10+ years of experience in designing and implementing scalable data solutions, leveraging expertise in data modeling, integration, and big data. Proven track record of delivering high-impact projects that drive business growth and improve operational efficiency.
Technical Skills:
* Data Modeling (ER/ ERM, dimensional modeling)
* Data Integration (ETL, ELT, CDC)
* Big Data (Hadoop, Spark, NoSQL databases)
* Cloud Data Solutions (AWS, Azure, Google Cloud)
* ETL Tools (Informatica, Talend, Microsoft SSIS)
* Data Governance and Quality
* Agile Methodologies (Scrum, Kanban)
Professional Experience:
Senior Data Architect, ABC Corporation (2018-Present)
* Designed and implemented a cloud-based data warehouse on AWS, resulting in 30% reduction in data processing time and 25% cost savings
* Led a team of data engineers to develop a data lake on Hadoop, supporting 100+ terabytes of data and improving data scientist productivity by 50%
* Collaborated with stakeholders to develop a data governance framework, ensuring data quality and compliance with regulatory requirements
Data Architect, DEF Company (2015-2018)
* Developed and implemented a data integration platform using Informatica PowerCenter, integrating data from 20+ sources and reducing data latency by 90%
* Designed and implemented a big data solution using Hadoop and Spark, supporting real-time analytics and improving business decision-making
* Worked with cross-functional teams to develop a data architecture roadmap, aligning with business strategy and driving data-driven decision-making
Education:
* Master of Science in Computer Science, XYZ University (2010-2012)
* Bachelor of Science in Computer Science, ABC University (2005-2009)
Certifications:
* Certified Data Architect (CDA), Data Architecture Association (2016)
* Certified Scrum Master (CSM), Scrum Alliance (2015)
Achievements:
* Winner of the 2019 Data Architect of the Year Award, Data Architecture Association
* Featured speaker at 2018 Data Governance Summit, Data Governance Association
* Published author in Data Architecture Magazine (2017)
Professional Memberships:
* Data Architecture Association (DAA)
* Data Governance Association (DGA)
* Scrum Alliance (SA)
This resume is structured to showcase Deborah's technical skills, professional experience, and achievements as a data architect. The summary highlights her key strengths and the achievements section provides specific examples of her successes. The technical skills section is clear and concise, making it easy for hiring managers to see her expertise.</t>
  </si>
  <si>
    <t>Here is a sample resume for Karen Smith:
Karen Smith
System Administrator
Contact Information:
* Phone: (123) 456-7890
* Email: [karen.smith@email.com](mailto:karen.smith@email.com)
* LinkedIn: linkedin.com/in/karensmith
Summary:
Highly motivated and detail-oriented System Administrator with 8 years of experience in managing and maintaining complex IT systems, networks, and infrastructure. Skilled in Linux/Unix, Windows Server, Active Directory, Networking, and System Monitoring. Proven track record of improving system reliability, security, and performance. Strong problem-solving skills and ability to work effectively in a team environment.
Technical Skills:
* Operating Systems: Linux (Red Hat, Ubuntu), Unix, Windows Server (2008-2019)
* Networking: TCP/IP, DNS, DHCP, Firewall configuration (Cisco, Juniper)
* System Monitoring: Nagios, SolarWinds, Prometheus, Grafana
* Active Directory: Domain configuration, Group Policy, User and Group Management
* Scripting: Bash, PowerShell, Perl
* Virtualization: VMware, Hyper-V
Professional Experience:
System Administrator, XYZ Corporation (2018-Present)
* Manage and maintain a large-scale Windows Server environment, including domain controllers, file servers, and application servers
* Design and implement network security policies, including firewall rules and access control lists
* Monitor and troubleshoot system performance issues, using tools such as Nagios and SolarWinds
* Provide technical support to end-users, including desktop and laptop support, and troubleshooting of application issues
* Collaborate with the IT team to design and implement new technologies, including virtualization and cloud computing
Senior System Administrator, ABC Company (2015-2018)
* Managed and maintained a Linux/Unix environment, including system updates, patches, and upgrades
* Configured and managed network routers, switches, and firewalls
* Designed and implemented system monitoring and alerting systems, using tools such as Nagios and Prometheus
* Provided technical support to end-users, including system administration and troubleshooting of network issues
* Participated in the design and implementation of new IT projects, including the deployment of Active Directory and Exchange Server
Education:
* Bachelor's Degree in Computer Science, [University Name] (2010-2014)
Certifications:
* CompTIA A+ (2012)
* Microsoft Certified System Administrator (MCSA) (2015)
Achievements:
* Improved system uptime by 30% through the implementation of a new system monitoring and alerting system
* Reduced help desk tickets by 25% through the implementation of a new technical support process
* Designed and implemented a new virtualization infrastructure, resulting in a 40% reduction in hardware costs
* Collaborated with the IT team to design and implement a new cloud computing infrastructure, resulting in a 50% reduction in data center costs
References:
Available upon request.</t>
  </si>
  <si>
    <t>Here's a professional resume for Benjamin Pittman, tailored to the Product Manager role:
Benjamin Pittman
Contact Information:
* Email: [benjamin.pittman@email.com](mailto:benjamin.pittman@email.com)
* Phone: (123) 456-7890
* LinkedIn: linkedin.com/in/benjaminpittman
Professional Summary:
Results-driven Product Manager with 5+ years of experience in developing and executing product strategies, leading cross-functional teams, and driving business growth through data-driven decision making. Proven track record of delivering market-winning products and building strong stakeholder relationships.
Summary of Experience:
* Product Manager, ABC Corporation (2018-Present)
	+ Developed and executed product roadmaps, resulting in a 25% increase in sales revenue
	+ Led cross-functional teams to launch new products, improving time-to-market by 30%
	+ Collaborated with stakeholders to gather market research, analyze customer feedback, and inform product decisions
* Senior Product Manager, DEF Startups (2015-2018)
	+ Managed product development from concept to launch, resulting in a 50% increase in customer acquisition
	+ Conducted market research to inform product positioning and messaging, leading to a 20% increase in brand awareness
	+ Built and maintained strong relationships with internal stakeholders, including engineering, design, and sales teams
Key Skills:
* Roadmap development and execution
* Stakeholder communication and management
* Data analysis and interpretation
* Leadership and team management
* Market research and analysis
* Product development and launch
Achievements:
* Product of the Year, ABC Corporation (2020)
	+ Led the development and launch of a new product, resulting in a 30% increase in sales revenue
	+ Collaborated with cross-functional teams to gather market research and inform product decisions
* Team Lead, DEF Startups (2017)
	+ Led a team of 5 product managers to execute a product roadmap, resulting in a 25% increase in customer acquisition
	+ Conducted regular team meetings, provided feedback, and mentored team members to improve performance
Education:
* Bachelor's Degree in Business Administration, XYZ University (2010-2014)
Certifications:
* Certified Product Manager (CPM), Association of International Product Marketing and Management (2019)
Tools and Technologies:
* Product roadmap tools (e.g., Asana, Trello)
* Data analysis tools (e.g., Excel, Tableau)
* Project management tools (e.g., Jira, Basecamp)
* Communication and collaboration tools (e.g., Slack, Microsoft Teams)
References:
Available upon request.
This resume highlights Benjamin's experience, skills, and achievements in a clear and concise manner, making it easy for hiring managers to quickly understand his qualifications for the Product Manager role.</t>
  </si>
  <si>
    <t>Here's a sample resume for Amy Johnson:
Amy Johnson
Contact Information:
* Email: [amyjohnson@email.com](mailto:amyjohnson@email.com)
* Phone: 555-555-5555
* LinkedIn: linkedin.com/in/amyjohnsondevops
* GitHub: github.com/amyjohnson
Professional Summary:
Highly motivated and experienced DevOps Engineer with 5+ years of experience in designing, implementing, and maintaining scalable and efficient cloud-based systems. Skilled in CI/CD, Kubernetes, Ansible, Infrastructure as Code, and Cloud Platforms. Proven track record of improving deployment efficiency, reducing downtime, and increasing overall system reliability.
Technical Skills:
* Cloud Platforms: AWS, Azure, Google Cloud
* Containerization: Docker, Kubernetes
* Orchestration: Ansible, Terraform
* Infrastructure as Code: AWS CloudFormation, Azure Resource Manager
* CI/CD: Jenkins, GitLab CI/CD
* Operating Systems: Linux, Windows
* Scripting Languages: Python, Bash
Professional Experience:
Senior DevOps Engineer, ABC Corporation (2018-Present)
* Designed and implemented a CI/CD pipeline using Jenkins and GitLab CI/CD for a microservices-based application, resulting in 30% reduction in deployment time and 25% reduction in errors.
* Migrated a monolithic application to a containerized architecture using Docker and Kubernetes, resulting in 40% reduction in resource utilization and 20% increase in scalability.
* Implemented Infrastructure as Code using AWS CloudFormation and Terraform for a cloud-based deployment, resulting in 50% reduction in deployment time and 25% reduction in errors.
* Collaborated with cross-functional teams to design and implement a cloud-based disaster recovery solution using Azure Site Recovery, resulting in 99.99% uptime and 0 downtime.
DevOps Engineer, DEF Startups (2015-2018)
* Designed and implemented a CI/CD pipeline using Jenkins and GitLab CI/CD for a cloud-based application, resulting in 20% reduction in deployment time and 15% reduction in errors.
* Implemented Ansible for automating deployment and configuration of servers, resulting in 30% reduction in deployment time and 20% reduction in errors.
* Collaborated with the development team to design and implement a cloud-based infrastructure using AWS, resulting in 40% reduction in resource utilization and 20% increase in scalability.
Education:
* Bachelor of Science in Computer Science, XYZ University (2015)
Certifications:
* Certified DevOps Engineer, DevOps Institute (2019)
* Certified Kubernetes Administrator, Cloud Native Computing Foundation (2018)
Achievements:
* Recipient of the "DevOps Engineer of the Year" award at ABC Corporation (2020)
* Published a paper on "Designing and Implementing CI/CD Pipelines for Cloud-Based Applications" at a leading industry conference (2019)
* Contributed to the open-source Ansible community, resulting in 100+ contributions and 50+ pull requests (2015-2018)
References:
Available upon request.
Note that this is just a sample, and you should tailor your resume to your specific experience and the job you're applying for. Remember to proofread carefully and use a clear, concise writing style. Good luck with your job search!</t>
  </si>
  <si>
    <t>Here's a sample resume for Carl Reyes, a Full Stack Developer candidate:
Carl Reyes
Full Stack Developer
Contact Information:
* Email: [carl.reyes@email.com](mailto:carl.reyes@email.com)
* Phone: 555-555-5555
* LinkedIn: linkedin.com/in/carlreyes
* GitHub: github.com/carlreyes
Professional Summary:
Highly skilled and motivated Full Stack Developer with 5+ years of experience in designing and developing scalable, efficient, and user-friendly web applications. Proficient in CSS, JavaScript, Node.js, and database management systems. Proven track record of delivering high-quality projects on time and within budget.
Technical Skills:
* Programming languages: JavaScript, Node.js
* Front-end development: CSS, HTML, React, Angular
* Back-end development: Node.js, Express.js, MongoDB
* Database management: MySQL, MongoDB, PostgreSQL
* Version control: Git
* Agile development methodologies: Scrum, Kanban
Professional Experience:
Senior Full Stack Developer, ABC Company (2020-Present)
* Designed and developed multiple web applications using Node.js, Express.js, and MongoDB
* Collaborated with cross-functional teams to deliver high-quality projects on time and within budget
* Implemented API integrations with third-party services using RESTful APIs and GraphQL
* Conducted code reviews and ensured adherence to coding standards and best practices
* Mentored junior developers and provided guidance on coding and software development principles
Full Stack Developer, DEF Startup (2018-2020)
* Built and maintained multiple web applications using React, Node.js, and MongoDB
* Developed and deployed RESTful APIs using Node.js and Express.js
* Designed and implemented database schema using MongoDB and PostgreSQL
* Collaborated with designers to develop user interfaces and user experiences
* Participated in code reviews and ensured adherence to coding standards and best practices
Achievements:
* Top Performer: Awarded as top performer in ABC Company's annual performance review (2020)
* Best Code Quality: Won the Best Code Quality award in DEF Startup's coding competition (2019)
* Open-Source Contributions: Contributed to multiple open-source projects on GitHub, including React and Node.js libraries
Education:
* Bachelor of Science in Computer Science, XYZ University (2015-2019)
Certifications:
* Certified Scrum Master (CSM), Scrum Alliance (2020)
* Certified Node.js Developer, Node.js Foundation (2019)
References:
Available upon request.
This resume structure includes:
1. Contact Information: A clear and concise section with contact details.
2. Professional Summary: A brief summary of the candidate's experience, skills, and achievements.
3. Technical Skills: A detailed list of the candidate's technical skills.
4. Professional Experience: A reverse-chronological list of the candidate's work experience.
5. Achievements: A section highlighting the candidate's achievements and awards.
6. Education: A section listing the candidate's educational background.
7. Certifications: A section listing the candidate's relevant certifications.
8. References: A section indicating that references are available upon request.
Note that this is just a sample, and you should tailor your resume to your specific experience and the job you're applying for.</t>
  </si>
  <si>
    <t>Here's a sample resume for Jessica Krueger:
Jessica Krueger
Contact Information:
* Address: 123 Main St, Anytown, USA 12345
* Phone: (555) 555-5555
* Email: [jessika.krueger@email.com](mailto:jessika.krueger@email.com)
* LinkedIn: linkedin.com/in/jesskrueger
Summary:
Highly motivated and detail-oriented game developer with expertise in Unreal Engine, C#, 3D modeling, and game physics. Proven track record of delivering high-quality projects on time and exceeding client expectations. Proficient in gameplay programming, level design, and team collaboration. Seeking a challenging role in a dynamic game development company where I can leverage my skills to create immersive gaming experiences.
Professional Experience:
Game Developer
GameDev Studios, Anytown, USA (2018-Present)
* Designed and implemented game mechanics, levels, and characters using Unreal Engine and C#
* Collaborated with cross-functional teams to ensure seamless integration of art, sound, and programming assets
* Optimized game performance and resolved technical issues using various debugging tools and techniques
* Participated in code reviews and contributed to the improvement of the game development process
* Successfully delivered several projects, including a AAA title and a VR experience
Junior Game Developer
GameDev Studios, Anytown, USA (2016-2018)
* Assisted in the development of game levels, characters, and environments using 3D modeling software (Blender, Maya)
* Implemented basic game mechanics and physics using C</t>
  </si>
  <si>
    <t>Here's a sample resume for Amber Anderson, a Cloud Architect candidate:
Amber Anderson
Cloud Architect
Contact Information:
* Email: [amber.anderson@email.com](mailto:amber.anderson@email.com)
* Phone: 555-555-5555
* LinkedIn: linkedin.com/in/amberandersoncloud
* GitHub: github.com/amberanderson
Professional Summary:
Highly accomplished Cloud Architect with 8+ years of experience designing and implementing scalable, secure, and efficient cloud infrastructure on AWS and GCP. Proven expertise in Terraform, Kubernetes, and cloud-native applications. Skilled in architecting and operating large-scale cloud environments, driving innovation, and delivering business outcomes.
Technical Skills:
* Cloud Platforms: AWS (EC2, S3, Lambda, IAM), GCP (Compute Engine, Cloud Storage, Cloud Functions, IAM)
* Infrastructure as Code: Terraform
* Containerization: Kubernetes (EKS, GKE)
* DevOps Tools: Jenkins, Docker, Git
* Programming Languages: Python, Java, Bash
* Databases: MySQL, PostgreSQL, MongoDB
* Security: Identity and Access Management (IAM), Network Security Groups (NSGs), Cloud Logging and Monitoring
Professional Experience:
Cloud Architect, CloudSpark (2020-Present)
* Designed and implemented a hybrid cloud infrastructure on AWS and GCP for a Fortune 500 company, resulting in 30% cost reduction and 25% increase in scalability.
* Led a team of engineers in deploying a Kubernetes-based container platform on GKE, achieving 99.99% uptime and 50% reduction in latency.
* Collaborated with DevOps teams to implement CI/CD pipelines using Jenkins and Docker, reducing deployment time by 80%.
* Developed and maintained Terraform configurations for infrastructure provisioning, ensuring 99.99% uptime and 100% compliance with security and regulatory requirements.
Senior Cloud Engineer, CloudBurst (2018-2020)
* Designed and implemented a cloud-native application on AWS Lambda and API Gateway, resulting in 20% reduction in latency and 15% increase in throughput.
* Led a team of engineers in deploying a cloud-based CI/CD pipeline using Jenkins and Docker, reducing deployment time by 90%.
* Collaborated with security teams to implement IAM policies and Cloud Logging and Monitoring, ensuring 100% compliance with security and regulatory requirements.
* Developed and maintained Terraform configurations for infrastructure provisioning, ensuring 99.99% uptime and 100% compliance with security and regulatory requirements.
Education:
* Bachelor of Science in Computer Science, XYZ University (2015)
Certifications:
* AWS Certified Solutions Architect - Professional
* Google Cloud Certified - Professional Cloud Architect
* Certified Scrum Master (CSM)
Achievements:
* Recipient of the CloudSpark "Cloud Architect of the Year" award (2022)
* Featured speaker at the AWS re:Invent conference (2020)
* Published articles on cloud architecture and DevOps best practices in industry-leading publications (2019)
References:
Available upon request.
Note that you can customize this sample resume to fit your specific experience and qualifications. Remember to use clear and concise language, and to highlight your achievements and impact in your roles.</t>
  </si>
  <si>
    <t>Here's a sample resume for Karen Walsh:
Karen Walsh
Cybersecurity Professional
Contact Information:
* Phone: (555) 123-4567
* Email: [kwalsh@email.com](mailto:kwalsh@email.com)
* LinkedIn: linkedin.com/in/karenwalshcyber
Professional Summary:
Highly motivated and experienced Cybersecurity Analyst with a strong background in Risk Assessment, Network Security, and Incident Response. Proven track record of identifying and mitigating security threats, with expertise in SIEM systems and security protocols. Seeking a challenging role that leverages my skills and experience to protect organizations from cyber threats.
Technical Skills:
* Risk Assessment and Mitigation
* Network Security (firewalls, VPNs, IDS/IPS)
* SIEM (Splunk, QRadar)
* Incident Response and Threat Analysis
* Compliance (HIPAA, PCI-DSS, NIST)
* Operating Systems (Windows, Linux, macOS)
* Scripting Languages (Python, PowerShell)
* Security Frameworks (NIST, COBIT)
Professional Experience:
Cybersecurity Analyst, XYZ Corporation (2018-Present)
* Conduct regular risk assessments to identify potential security threats and vulnerabilities
* Configure and manage SIEM systems to detect and respond to security incidents
* Collaborate with IT teams to implement security protocols and best practices
* Analyze incident response events to identify root causes and implement corrective actions
* Develop and maintain security policies and procedures to ensure compliance with industry regulations
Junior Cybersecurity Analyst, ABC Company (2015-2018)
* Assisted in the implementation of security protocols and best practices
* Conducted vulnerability assessments and penetration testing
* Collaborated with incident response teams to respond to security incidents
* Assisted in the development and maintenance of security policies and procedures
* Provided security awareness training to employees
Education:
* Bachelor's Degree in Computer Science, [University Name] (2015)
Certifications:
* CompTIA Security+ (2016)
* CompTIA Cybersecurity Analyst (CSA+) (2018)
* Certified Information Systems Security Professional (CISSP) (2020)
Achievements:
* Successfully implemented a SIEM system that reduced incident response times by 75%
* Conducted a risk assessment that identified and mitigated a major security vulnerability, saving the company $100,000 in potential losses
* Developed and implemented a security awareness training program that reduced phishing attacks by 90%
* Collaborated with IT teams to implement a security framework that achieved compliance with HIPAA and PCI-DSS regulations
References:
Available upon request.
This is just a sample, and you should tailor your resume to your specific experience and the job you're applying for. Remember to use clear and concise language, and to highlight your achievements and skills.</t>
  </si>
  <si>
    <t>Here's a sample resume for Annette Schneider:
Annette Schneider
Data Engineer
Contact Information:
* Email: [anneschneider@email.com](mailto:anneschneider@email.com)
* Phone: 555-555-5555
* LinkedIn: linkedin.com/in/annetteschneider
Summary:
Highly motivated and experienced Data Engineer with a strong background in MLOps, Big Data, and Cloud Platforms. Skilled in Airflow, Spark, and Data Warehousing, with a proven track record of designing and implementing scalable data architectures. Proficient in leveraging cloud platforms to drive business growth and improve operational efficiency.
Professional Experience:
Senior Data Engineer, ABC Corporation (2018-Present)
* Designed and implemented a cloud-based data warehousing platform using AWS Redshift and Apache Spark, resulting in a 30% reduction in data processing time and a 25% increase in data quality.
* Developed and maintained a scalable Airflow workflow to manage data pipelines, ensuring 99.9% uptime and automating 80% of data processing tasks.
* Collaborated with cross-functional teams to design and implement a machine learning pipeline using TensorFlow and scikit-learn, resulting in a 20% increase in predictive accuracy.
* Mentored junior engineers and provided technical guidance on data engineering best practices.
Data Engineer, DEF Startup (2015-2018)
* Built and deployed a Big Data analytics platform using Apache Spark and Hadoop, processing 10 billion records per day and reducing data processing time by 50%.
* Implemented a data quality framework using Spark and Apache Beam, resulting in a 99% accuracy rate and reducing data errors by 75%.
* Developed and maintained a cloud-based data pipeline using AWS S3 and Apache NiFi, ensuring 99.9% uptime and automating 60% of data processing tasks.
* Collaborated with data scientists to design and implement a data visualization platform using Tableau and Power BI.
Education:
* Master of Science in Computer Science, XYZ University (2010-2012)
* Bachelor of Science in Computer Science, ABC University (2006-2010)
Skills:
* Programming languages: Python, Java, Scala
* Data engineering tools: Airflow, Spark, Apache Beam, Apache NiFi
* Cloud platforms: AWS, Azure, Google Cloud
* Data warehousing: Redshift, BigQuery
* Machine learning: TensorFlow, scikit-learn
* Data visualization: Tableau, Power BI
Certifications:
* AWS Certified Developer - Associate
* Google Cloud Certified - Professional Data Engineer
Achievements:
* Winner, ABC Corporation's Innovation Award (2020) for designing and implementing a cloud-based data warehousing platform using AWS Redshift and Apache Spark.
* Recipient, DEF Startup's Outstanding Engineer Award (2017) for building and deploying a Big Data analytics platform using Apache Spark and Hadoop.
Professional Memberships:
* Association for Computing Machinery (ACM)
* Institute of Electrical and Electronics Engineers (IEEE)
This is just a sample, and you should tailor your resume to the specific job you're applying for and highlight your unique skills and experiences. Remember to use specific numbers and metrics to demonstrate the impact of your work, and to proofread carefully to ensure error-free formatting and grammar. Good luck with your job search!</t>
  </si>
  <si>
    <t>Here's a sample resume for Spencer Bryant, a Robotics Engineer candidate:
Spencer Bryant
Contact Information:
* Email: [spencer.bryant@email.com](mailto:spencer.bryant@email.com)
* Phone: 555-555-5555
* LinkedIn: linkedin.com/in/spencerbryant
Professional Summary:
Highly motivated and detail-oriented Robotics Engineer with 3+ years of experience in designing, developing, and implementing robotic systems using ROS, Mechatronics, and MATLAB. Proven track record of delivering high-quality projects on time and contributing to the development of innovative robotic solutions. Possess a strong foundation in robotics, mechatronics, and software development, with excellent problem-solving skills and a passion for staying up-to-date with the latest technologies.
Technical Skills:
* Programming languages: C++, Python, MATLAB
* Robotics software frameworks: ROS (Robot Operating System)
* Mechatronics: Mechanical design, electronics, and control systems
* Simulation tools: MATLAB, Simulink
* Operating systems: Windows, Linux
* Proficient in CAD design (SolidWorks, Fusion 360)
Professional Experience:
Robotics Engineer, XYZ Robotics (2020-Present)
* Designed and developed robotic systems for various industries, including manufacturing, logistics, and healthcare
* Implemented ROS-based control systems for robotic arms and autonomous vehicles
* Collaborated with cross-functional teams to integrate robotic systems with existing infrastructure
* Developed and maintained complex software systems using C++ and Python
* Participated in multiple robotics competitions and hackathons, showcasing innovative robotic solutions
Meatronics Engineer, ABC Corporation (2018-2020)
* Designed and developed mechanical and electrical systems for robotic prototypes
* Created and implemented control systems using MATLAB and Simulink
* Conducted experiments and gathered data to validate system performance
* Collaborated with electrical engineers to integrate robotic systems with control systems
* Developed and maintained technical documentation for robotic systems
Education:
* Bachelor of Science in Mechanical Engineering, [University Name] (2018)
* Master of Science in Robotics, [University Name] (2020)
Achievements:
* Winner, Robotics Competition, [Competition Name] (2020)
* Finalist, Hackathon, [Hackathon Name] (2019)
* Published Research Paper, "Design and Implementation of a ROS-Based Robot Arm" (2020)
* Recipient, Best Paper Award, [Conference Name] (2019)
Certifications:
* Certified Robotics Engineer, [Certifying Organization] (2020)
* Certified Mechatronics Engineer, [Certifying Organization] (2019)
References:
Available upon request.
I hope this sample resume helps! Remember to tailor your own resume to your specific experiences and the job you're applying for.</t>
  </si>
  <si>
    <t>Here's a sample resume for Rachel McDonald, a UI Engineer candidate with expertise in HTML, CSS, JavaScript, UI/UX Design, and Wireframing:
Rachel McDonald
UI Engineer
Contact Information:
* Email: [rachel.mcdonald@email.com](mailto:rachel.mcdonald@email.com)
* Phone: 123-456-7890
* LinkedIn: linkedin.com/in/rachelmcdonald
* GitHub: github.com/rachelmcdonald
Professional Summary:
Highly skilled and detail-oriented UI Engineer with 5+ years of experience in designing and developing intuitive and user-friendly interfaces. Proficient in HTML, CSS, JavaScript, and UI/UX design principles. Proven track record of delivering high-quality solutions that meet and exceed client expectations.
Technical Skills:
* Programming languages: HTML5, CSS3, JavaScript (ES6+)
* Design tools: Sketch, Figma, Adobe XD
* Front-end frameworks: React, Angular
* UI/UX design principles and human-centered design
* Wireframing and prototyping tools: Figma, InVision
* Version control: Git
Achievements:
* Designed and developed a responsive e-commerce platform for a Fortune 500 company, resulting in a 25% increase in sales
* Collaborated with cross-functional teams to launch a mobile app for a leading fitness brand, achieving a 4.5-star rating on the App Store
* Created a custom UI component library for a popular online marketplace, reducing development time by 30%
* Developed a scalable and maintainable UI architecture for a large-scale enterprise application, improving performance by 50%
Work Experience:
UI Engineer, ABC Company (2018-Present)
* Design and develop user interfaces for web and mobile applications using HTML, CSS, and JavaScript
* Collaborate with designers and product managers to create user-centered designs and prototypes
* Implement UI components and libraries using React and Angular frameworks
* Conduct code reviews and provide feedback to junior engineers
* Participate in code optimization and performance improvement initiatives
Junior UI Designer, DEF Agency (2015-2018)
* Created wireframes and prototypes of user interfaces for web and mobile applications
* Collaborated with designers and developers to implement designs and create a seamless user experience
* Conducted user research and testing to inform design decisions
* Created design specifications and style guides for clients
Education:
* Bachelor of Science in Computer Science, XYZ University (2015)
Certifications:
* Certified UI/UX Designer, UX Design Institute (2017)
* Certified Front-end Developer, FreeCodeCamp (2016)
References:
Available upon request.
I hope this sample resume helps! Remember to tailor your resume to the specific job you're applying for, and highlight your unique skills and experiences.</t>
  </si>
  <si>
    <t>Here's a professional resume for Debra Rivera:
Debra Rivera
Robotics Engineer
Contact Information:
* Address: 123 Main St, Anytown, USA 12345
* Phone: (555) 555-5555
* Email: [debra.rivera@email.com](mailto:debra.rivera@email.com)
* LinkedIn: linkedin.com/in/debrarivera
Professional Summary:
Highly motivated and experienced Robotics Engineer with expertise in ROS, Control Systems, Mechatronics, and MATLAB. Proven track record of designing and developing innovative robotics solutions for various industries. Proficient in working with cross-functional teams to bring projects from concept to reality.
Technical Skills:
* Programming languages: C++, Python, MATLAB
* Robotics frameworks: ROS (Robot Operating System)
* Control systems: PID control, state space control
* Mechatronics: mechanical design, electrical engineering, and software integration
* Operating Systems: Windows, Linux, Ubuntu
* Simulation tools: Simulink, Gazebo
Professional Experience:
* Senior Robotics Engineer, XYZ Robotics (2018-Present)
	+ Designed and developed control systems for autonomous robots using ROS and MATLAB
	+ Collaborated with cross-functional teams to integrate mechanical, electrical, and software components
	+ Conducted performance testing and optimization of robots using simulation tools (Gazebo, Simulink)
	+ Mentored junior engineers on robotics development and testing
* Robotics Engineer, ABC Mechatronics (2015-2018)
	+ Developed mechatronic systems for industrial automation applications using C++ and Python
	+ Designed and implemented control algorithms using state space control and PID control
	+ Worked with mechanical engineers to design and prototype robotic systems
	+ Assisted in testing and debugging of robotic systems
* Research Assistant, University of California (2012-2015)
	+ Assisted in research projects on robotics and control systems
	+ Developed and implemented algorithms for robot control using MATLAB and Simulink
	+ Presented research findings at conferences and published in peer-reviewed journals
Education:
* Master of Science in Robotics, University of California (2012-2015)
* Bachelor of Science in Mechatronics, University of California (2008-2012)
Achievements:
* Patent Holder: Granted patent for innovative robotics control system (US Patent 9,876,521)
* Award Winner: Recipient of the Best Paper Award at the IEEE International Conference on Robotics and Automation (2019)
* Publication: Published research paper on robotics control systems in the Journal of Intelligent Robotics Systems (2018)
Certifications:
* Certified Robotics Engineer, Society of Robotics Engineers (2016)
* Certified MATLAB Specialist, MathWorks (2015)
References:
Available upon request.
This resume highlights Debra's technical skills, professional experience, and achievements in the field of robotics engineering. It also showcases her education and certifications, as well as her achievements and awards. The clear structure and concise language make it easy to read and understand.</t>
  </si>
  <si>
    <t>Here is a sample resume for Dr. John Choi:
Dr. John Choi
DevOps Engineer
Contact Information:
* Phone: (555) 123-4567
* Email: [jchoi@email.com](mailto:jchoi@email.com)
* LinkedIn: linkedin.com/in/johnchoi
* GitHub: github.com/jchoi
Summary:
Highly motivated and experienced DevOps Engineer with a strong background in containerization, orchestration, and automation. Skilled in Docker, Kubernetes, and Ansible, with expertise in monitoring tools and cloud platforms. Proven track record of delivering high-quality solutions that improve efficiency, scalability, and reliability in complex distributed systems.
Technical Skills:
* Containerization: Docker, Kubernetes
* Orchestration: Ansible, Terraform
* Monitoring Tools: Prometheus, Grafana, New Relic
* Cloud Platforms: AWS, GCP, Azure
* Agile Methodologies: Scrum, Kanban
* Programming Languages: Python, Bash, PowerShell
* Operating Systems: Linux, Windows
Professional Experience:
DevOps Engineer, ABC Corporation (2018-Present)
* Designed and implemented a containerized application using Docker and Kubernetes to improve scalability and reliability
* Developed and deployed automated deployment scripts using Ansible to reduce deployment time by 50%
* Implemented a monitoring system using Prometheus and Grafana to provide real-time insights into application performance
* Collaborated with cross-functional teams to improve application security and compliance
Senior DevOps Engineer, DEF Startups (2015-2018)
* Led the development of a cloud-based platform using AWS and GCP, resulting in a 30% reduction in infrastructure costs
* Implemented a continuous integration and continuous delivery (CI/CD) pipeline using Jenkins and GitLab CI/CD
* Developed and maintained a suite of monitoring tools using New Relic and Datadog to provide real-time insights into application performance
* Collaborated with product teams to improve application quality and user experience
Education:
* Ph.D. in Computer Science, XYZ University (2010-2015)
	+ Dissertation: "Scalable and Reliable Distributed Systems"
	+ Research Focus: Distributed Systems, Cloud Computing, Big Data Analytics
* M.Sc. in Computer Science, ABC University (2008-2010)
	+ Thesis: "Optimization Techniques for Cloud-Based Systems"
	+ Coursework: Operating Systems, Computer Networks, Data Structures
Achievements:
* Certified Kubernetes Administrator (CKA), Cloud Native Computing Foundation (2020)
* Certified Ansible Engineer, Red Hat (2019)
* AWS Certified Solutions Architect - Professional, Amazon Web Services (2018)
* GCP Certified Professional Cloud Developer, Google Cloud Platform (2017)
Certifications:
* Certified Scrum Master (CSM), Scrum Alliance (2016)
* Certified Java Developer, Oracle Corporation (2014)
References:
Available upon request.
I hope this sample resume helps! Remember to customize your own resume to fit your specific experience and the job you're applying for.</t>
  </si>
  <si>
    <t>Here's a sample resume for Jeremy Johnson:
Jeremy Johnson
Contact Information:
* Address: 123 Main St, Anytown, USA 12345
* Phone: (555) 555-5555
* Email: [jeremyjohnson@email.com](mailto:jeremyjohnson@email.com)
* LinkedIn: linkedin.com/in/jeremyjohnsondbadmin
Professional Summary:
Highly skilled Database Administrator with 5+ years of experience in designing, implementing, and managing large-scale databases using NoSQL technologies. Proven expertise in Backup and Recovery, Database Security, and data management. Possesses strong analytical and problem-solving skills, with a focus on ensuring high availability, performance, and data integrity.
Technical Skills:
* NoSQL databases (MongoDB, Cassandra, Redis)
* Backup and Recovery (Veritas NetBackup, Veeam Backup &amp; Replication)
* Database Security (firewalls, access controls, encryption)
* Operating Systems (Windows, Linux, macOS)
* Scripting languages (Python, PowerShell, Bash)
* Database management systems (MySQL, PostgreSQL, Oracle)
* Cloud platforms (AWS, Azure, Google Cloud)
Professional Experience:
Senior Database Administrator
ABC Corporation (2018-Present)
* Design and implement large-scale NoSQL databases using MongoDB and Cassandra
* Develop and maintain backup and recovery strategies for critical databases
* Ensure database security through implementation of firewalls, access controls, and encryption
* Collaborate with development teams to optimize database performance and scalability
* Provide technical support and training to junior database administrators
Database Administrator
XYZ Inc. (2015-2018)
* Managed and maintained multiple MySQL databases for a high-traffic e-commerce platform
* Developed and implemented backup and recovery strategies using Veritas NetBackup
* Ensured database security through implementation of access controls and encryption
* Collaborated with development teams to optimize database performance and scalability
* Provided technical support and training to junior database administrators
Education:
* Bachelor of Science in Computer Science, Anytown University (2015)
Certifications:
* CompTIA Cloud+ (2018)
* CompTIA Security+ (2016)
Achievements:
* Successfully implemented a NoSQL database solution for a high-traffic e-commerce platform, resulting in a 30% increase in database performance
* Developed and implemented a backup and recovery strategy for a critical database, resulting in a 99.99% uptime rate
* Collaborated with development teams to optimize database performance and scalability, resulting in a 25% reduction in database costs
References:
Available upon request.
I hope this sample resume helps! Remember to customize your own resume to fit your specific experience and the job you're applying for.</t>
  </si>
  <si>
    <t>Here's a professional resume for David Rivera:
David Rivera
Software Engineer
Contact Information:
* Phone: (555) 123-4567
* Email: [david.rivera@email.com](mailto:david.rivera@email.com)
* LinkedIn: linkedin.com/in/davidriverasoftware
* GitHub: github.com/davidriverasoftware
Summary:
Highly motivated and detail-oriented software engineer with 5+ years of experience in designing, developing, and deploying scalable, efficient, and reliable software systems. Proficient in Java, C++, and various data structures and algorithms. Strong understanding of system design principles, DevOps practices, and software development methodologies. Proven track record of delivering high-quality software solutions on time.
Technical Skills:
* Programming languages: Java, C++, Python
* Data structures: Arrays, Linked Lists, Stacks, Queues, Trees, Graphs
* Algorithms: Sorting, Searching, Graph Algorithms, Dynamic Programming
* System design: Microservices, Event-driven Architecture, RESTful APIs
* DevOps: Agile, Scrum, Continuous Integration, Continuous Deployment
* Cloud platforms: AWS, Azure
* Operating Systems: Windows, Linux, macOS
* Version control: Git, SVN
Professional Experience:
Software Engineer, ABC Corporation (2018 - Present)
* Designed and developed multiple software systems using Java, C++, and Python, resulting in 25% increase in system efficiency and 30% reduction in system downtime
* Collaborated with cross-functional teams to identify and prioritize software requirements, ensuring timely delivery of high-quality software solutions
* Implemented automated testing and deployment scripts using Jenkins and Docker, resulting in 90% reduction in deployment time
* Mentored junior engineers, providing guidance on software design, coding standards, and best practices
Software Engineer, DEF Startups (2015 - 2018)
* Contributed to the design and development of a cloud-based e-commerce platform using Java and Spring Boot, resulting in 50% increase in sales revenue
* Implemented data analytics and visualization using Python and Tableau, providing insights to business stakeholders
* Collaborated with QA engineers to design and implement automated testing frameworks, resulting in 80% reduction in testing time
* Participated in code reviews, ensuring adherence to coding standards and best practices
Education:
* Bachelor of Science in Computer Science, XYZ University (2015)
Achievements:
* Winner of the ACM ICPC Regional Contest (2014)
* Participant in the Google Code-In Contest (2013)
* Published research paper on "Efficient Algorithm for Solving the Traveling Salesman Problem" in the Journal of Algorithms (2018)
Certifications:
* Certified Java Developer (OCPJP), Oracle Corporation (2016)
* Certified Scrum Master (CSM), Scrum Alliance (2017)
References:
Available upon request.
This is just an example, and you should tailor your resume to your specific experience and the job you are applying for. Remember to proofread your resume multiple times for any grammar, spelling, or formatting errors before submitting it.</t>
  </si>
  <si>
    <t>Here's a sample resume for Justin Roberts, a candidate applying for the role of Database Administrator:
Justin Roberts
Contact Information:
* Address: 123 Main St, Anytown, USA 12345
* Phone: 555-555-5555
* Email: [jroberts@email.com](mailto:jroberts@email.com)
* LinkedIn: linkedin.com/in/justinrobertsdba
Professional Summary:
Highly skilled Database Administrator with 8+ years of experience in designing, implementing, and maintaining large-scale databases. Proven expertise in Backup and Recovery, Database Security, and Performance Tuning. Skilled in multiple database platforms, including Oracle, Microsoft SQL Server, and MySQL. Strong understanding of database architecture, data modeling, and data warehousing. Committed to ensuring data integrity, security, and optimal performance.
Technical Skills:
* Database Platforms: Oracle, Microsoft SQL Server, MySQL, PostgreSQL
* Backup and Recovery Tools: Oracle RMAN, SQL Server Backup, MySQL Enterprise Backup
* Database Security: Oracle Advanced Security, SQL Server Auditing, MySQL InnoDB
* Performance Tuning: Oracle Automatic Workload Repository, SQL Server Query Store, MySQL EXPLAIN
* Operating Systems: Windows, Linux, Unix
* Scripting Languages: PL/SQL, T-SQL, SQL
Professional Experience:
Database Administrator, ABC Corporation (2018-Present)
* Design, implement, and maintain large-scale databases for multiple business applications
* Develop and implement database backup and recovery strategies to ensure data integrity and availability
* Conduct regular database performance tuning and monitoring to optimize query performance and reduce latency
* Implement database security measures to protect sensitive data and prevent unauthorized access
* Collaborate with development team to design and implement database schema changes and data warehousing solutions
* Provide technical support and guidance to junior team members on database administration tasks
Senior Database Administrator, DEF Company (2015-2018)
* Managed a team of junior database administrators to ensure timely completion of database administration tasks
* Developed and implemented database performance tuning and monitoring scripts to optimize query performance and reduce latency
* Conducted regular database security audits to identify vulnerabilities and implement remediation measures
* Collaborated with business stakeholders to design and implement database schema changes and data warehousing solutions
* Developed and maintained database documentation to ensure knowledge transfer and compliance with regulatory requirements
Education:
* Bachelor of Science in Computer Science, XYZ University (2010-2014)
Certifications:
* Oracle Certified Professional (OCP) for Oracle Database 12c
* Microsoft Certified Database Administrator (MCDA) for Microsoft SQL Server 2016
* MySQL Certified Professional for MySQL 5.7
Achievements:
* Successfully designed and implemented a database backup and recovery strategy that reduced downtime by 90% and improved data availability by 95%
* Developed and implemented a database performance tuning script that improved query performance by 30% and reduced latency by 25%
* Collaborated with development team to design and implement a data warehousing solution that improved business intelligence by 50%
* Implemented database security measures that reduced security breaches by 80% and compliant with regulatory requirements
References:
Available upon request.</t>
  </si>
  <si>
    <t>Here's a sample resume for Stephanie Hernandez:
Stephanie Hernandez
Contact Information:
* Address: 123 Main St, Anytown, USA 12345
* Phone: (555) 555-5555
* Email: [stephanie.hernandez@email.com](mailto:stephanie.hernandez@email.com)
* LinkedIn: linkedin.com/in/stephaniehernandezhr
Professional Summary:
Results-driven Human Resources professional with 5+ years of experience in recruitment, talent management, and HR software implementation. Proven track record of driving business growth through strategic HR initiatives and exceptional employee engagement. Skilled in conflict resolution, training and development, and HR system administration.
Work Experience:
Human Resources Generalist
XYZ Corporation, Anytown, USA (2018-Present)
* Recruit, interview, and hire top talent for various positions across the organization
* Implemented and managed HR software systems, including recruitment management and performance tracking tools
* Designed and delivered training programs for employees on diversity and inclusion, communication, and conflict resolution
* Collaborated with management to develop and implement employee engagement strategies, resulting in a 25% increase in employee satisfaction
* Provided support and guidance on HR-related matters, including benefits administration, employee relations, and compliance
* Analyzed HR data to identify trends and make recommendations for process improvements
Recruitment Specialist
ABC Inc., Anytown, USA (2015-2018)
* Conducted full-cycle recruitment for various positions, including sourcing, interviewing, and onboarding
* Built and maintained relationships with hiring managers and employees to understand talent needs and provide recruitment solutions
* Developed and implemented recruitment strategies to reduce time-to-hire and increase quality of hire
* Collaborated with HR team to create and implement diversity and inclusion initiatives, resulting in a 30% increase in diversity hires
* Provided support and guidance on recruitment-related matters, including job posting, interview scheduling, and candidate communication
Education:
* Bachelor's Degree in Human Resources, Anytown University (2015)
Certifications:
* SHRM-CP (Society for Human Resource Management Certified Professional)
* HRCI (Human Resource Certification Institute) certified in HR Management and Recruiting
Skills:
* Recruitment and talent management
* HR software systems (e.g. Workday, BambooHR)
* Training and development
* Conflict resolution and employee relations
* Benefits administration and compliance
* Data analysis and reporting
Achievements:
* Recognized as a top performer in recruitment and talent management, consistently meeting or exceeding recruitment goals
* Developed and implemented a diversity and inclusion initiative that resulted in a 30% increase in diversity hires
* Improved employee satisfaction ratings by 25% through employee engagement strategies
* Reduced time-to-hire by 30% through streamlined recruitment processes
Professional Memberships:
* Society for Human Resource Management (SHRM)
* Human Resource Certification Institute (HRCI)
* National Human Resources Association (NHRA)
I hope this sample resume helps! Let me know if you have any questions or need further assistance.</t>
  </si>
  <si>
    <t>Here is a professional resume for Ann Bradley:
Ann Bradley
Contact Information:
* Address: 123 Main Street, Anytown, USA 12345
* Phone: (555) 555-5555
* Email: [ann.bradley@email.com](mailto:ann.bradley@email.com)
* LinkedIn: linkedin.com/in/annbradleydba
Professional Summary:
Highly motivated and seasoned database administrator with 8+ years of experience in designing, implementing, and maintaining high-performance databases. Skilled in NoSQL databases, database optimization, backup and recovery, database security, and performance tuning. Proven track record of improving database efficiency, ensuring data integrity, and optimizing system performance.
Technical Skills:
* NoSQL databases (MongoDB, Cassandra, Redis)
* Relational databases (MySQL, Oracle)
* Database optimization and tuning
* Backup and recovery (RMAN, BRTools)
* Database security (access control, encryption, auditing)
* Performance monitoring and analysis (Ganglia, Prometheus)
* Scripting languages (Python, Perl, Bash)
* Operating Systems (Linux, Windows)
Professional Experience:
Database Administrator, ABC Corporation (2018-Present)
* Design, implement, and maintain high-performance databases for large-scale applications
* Optimize database performance using indexing, caching, and query optimization techniques
* Ensure data integrity and security through regular backups, restores, and audits
* Develop and implement database security policies and procedures
* Collaborate with development team to resolve database-related issues and improve system performance
Database Engineer, DEF Startups (2015-2018)
* Designed and implemented NoSQL databases for high-traffic web applications
* Optimized database performance using clustering, sharding, and replication techniques
* Developed and implemented database backup and recovery procedures
* Collaborated with development team to resolve database-related issues and improve system performance
Education:
* Bachelor of Science in Computer Science, XYZ University (2010-2014)
Certifications:
* Oracle Certified Professional (OCP) - Database Administration
* MongoDB Certified Developer - MongoDB 3.6
Achievements:
* Improved database performance by 30% through optimizing indexing and caching
* Reduced database downtime by 50% through implementing efficient backup and recovery procedures
* Implemented database security policies and procedures, resulting in a 90% reduction in security breaches
* Collaborated with development team to improve system performance, resulting in a 20% increase in user engagement
Professional Memberships:
* Oracle Technology Network (OTN) member
* MongoDB Community member
References:
Available upon request.
I hope this helps! Remember to customize your resume to fit your specific experience and the job you're applying for.</t>
  </si>
  <si>
    <t>Here's a sample resume for Nicholas Robinson:
Nicholas Robinson
Contact Information:
* Phone: (123) 456-7890
* Email: [nrobinson@email.com](mailto:nrobinson@email.com)
* LinkedIn: linkedin.com/in/nicholasrobinson
* GitHub: github.com/nrobinson
Professional Summary:
Highly skilled and innovative AR/VR developer with 5+ years of experience in designing and developing immersive experiences using Unity, Oculus SDK, and spatial computing technologies. Proven track record of delivering high-quality projects on time and exceeding client expectations.
Technical Skills:
* Programming languages: C#, UnityScript, Java
* Game engines: Unity, Unreal Engine
* 3D modeling tools: Blender, Maya, 3ds Max
* Virtual reality tools: Oculus SDK, Vive SDK, Daydream SDK
* Augmented reality tools: ARKit, ARCore, Vuforia
* Spatial computing platforms: Magic Leap One, HoloLens
* Operating Systems: Windows, macOS, Linux
Professional Experience:
Senior AR/VR Developer, XYZ Corporation (2018-Present)
* Designed and developed multiple AR/VR experiences for various industries, including gaming, education, and healthcare
* Utilized Unity and Oculus SDK to create immersive experiences for PC and mobile devices
* Collaborated with cross-functional teams to integrate AR/VR technology into existing products and services
* Developed and maintained AR/VR content for client-facing applications
* Implemented spatial computing features for Magic Leap One and HoloLens platforms
AR/VR Developer, ABC Startups (2015-2018)
* Developed AR/VR experiences for PC and mobile devices using Unity and Oculus SDK
* Created 3D models and environments using Blender and Maya
* Implemented ARKit and ARCore for iOS and Android platforms
* Collaborated with designers and artists to integrate AR/VR technology into existing products and services
* Conducted user testing and gathered feedback to improve AR/VR experiences
Education:
* Bachelor of Science in Computer Science, [University Name] (2010-2014)
* Certificate in Game Development, [University Name] (2012-2013)
Achievements:
* Unity Certified Developer, Unity Technologies (2016)
* Oculus Certified Developer, Oculus VR (2017)
* Best AR/VR Experience, [Award Name] (2019)
* Featured Developer, [Publication Name] (2018)
Projects:
* Virtual Reality Art Gallery: Developed a virtual reality art gallery using Unity and Oculus SDK, featuring 3D models and interactive experiences.
* AR Shopping Assistant: Created an augmented reality shopping assistant using ARKit and ARCore, allowing users to virtually try on clothing and accessories.
* Spatial Computing Platform: Designed and developed a spatial computing platform using Magic Leap One and HoloLens, enabling users to interact with virtual objects in 3D space.
References:
Available upon request.
I hope this helps! Remember to customize your resume to fit your specific experience and the job you're applying for.</t>
  </si>
  <si>
    <t>Here's a sample resume for Nicole Brooks:
Nicole Brooks
Contact Information:
* Email: [nicole.brooks@email.com](mailto:nicole.brooks@email.com)
* Phone: 555-555-5555
* LinkedIn: linkedin.com/in/nicolebrooks
* GitHub: github.com/nicolebrooks
Professional Summary:
Highly skilled and passionate Mobile App Developer with 5+ years of experience in designing and developing engaging mobile applications using Swift, Mobile UI/UX, and API Integration. Proven track record of delivering high-quality apps on time and on budget. Proficient in Agile development methodologies and collaborative team environments.
Technical Skills:
* Programming languages: Swift, Objective-C
* Mobile frameworks: UIKit, SwiftUI
* API Integration: REST, JSON, GraphQL
* UI/UX Design: Sketch, Figma, Adobe XD
* Operating Systems: iOS, Android
* Development tools: Xcode, Android Studio, Git
Professional Experience:
Senior Mobile App Developer, TechCorp (2018-Present)
* Designed and developed multiple mobile applications for iOS and Android platforms using Swift and React Native
* Collaborated with cross-functional teams to integrate APIs, databases, and third-party services
* Implemented UI/UX designs using Sketch and Figma, ensuring seamless user experiences
* Conducted code reviews, ensuring high-quality coding standards and best practices
* Participated in Agile development methodologies, prioritizing tasks and meeting deadlines
Mobile App Developer, AppDev (2015-2018)
* Developed mobile applications for various clients, including e-commerce, social media, and gaming apps
* Integrated APIs with backend services, ensuring data consistency and accuracy
* Implemented Mobile UI/UX designs, leveraging Swift and Objective-C
* Contributed to code reviews, ensuring adherence to coding standards and best practices
* Participated in continuous integration and continuous deployment (CI/CD) processes
Achievements:
* Developed a top-grossing mobile game app, "Galactic Odyssey," which reached #1 in the App Store's Top Paid Games category
* Collaborated on a team that built a mobile app for a Fortune 500 company, resulting in a 25% increase in customer engagement
* Successfully integrated multiple APIs with a client's backend services, resulting in a 90% reduction in data latency
Education:
* Bachelor of Science in Computer Science, XYZ University (2015)
Certifications:
* Certified iOS Developer, Apple Developer Academy (2016)
* Certified Mobile UI/UX Designer, Nielsen Norman Group (2017)
References:
Available upon request.
This is just a sample, and you can customize it to fit your specific experience and qualifications. Remember to use action verbs, specific numbers, and concrete examples to demonstrate your skills and achievements. Good luck with your job search!</t>
  </si>
  <si>
    <t>Here's a sample professional resume for Dorothy Norman:
Dorothy Norman
Contact Information:
* Phone: (123) 456-7890
* Email: [dorothy.norman@email.com](mailto:dorothy.norman@email.com)
* LinkedIn: linkedin.com/in/dorothynorman
Summary:
Results-driven product management professional with 8+ years of experience driving business growth through effective stakeholder communication, data-driven decision making, and strategic leadership. Proven track record of launching successful products, leading cross-functional teams, and delivering results in fast-paced environments. Seeking a challenging Product Manager role that leverages my expertise in stakeholder engagement, data analysis, and product development.
Professional Experience:
Product Manager, ABC Company (2018-Present)
* Led the development and launch of multiple products, resulting in 25% revenue growth and 15% market share increase
* Collaborated with cross-functional teams (engineering, design, marketing) to define product vision, roadmap, and requirements
* Conducted market research, competitor analysis, and customer feedback to inform product strategy
* Developed and managed product roadmaps, prioritizing features based on business and customer needs
* Analyzed product performance using data analytics tools, identifying opportunities for improvement
* Built and maintained strong relationships with stakeholders, including executives, customers, and partners
Senior Business Analyst, DEF Corporation (2015-2018)
* Developed and implemented data analytics solutions to drive business insights and decision making
* Conducted stakeholder analysis and communication to ensure effective project execution
* Collaborated with cross-functional teams to identify business needs and develop solutions
* Managed and analyzed large datasets to inform business decisions
* Created and presented reports to stakeholders, including executive summaries and data visualizations
Education:
* Master of Business Administration (MBA), XYZ University (2012-2014)
* Bachelor of Science in Business Administration, ABC University (2008-2012)
Skills:
* Stakeholder Communication
* Data Analysis and Visualization
* Leadership and Team Management
* Product Development and Launch
* Market Research and Analysis
* Cross-Functional Collaboration
* Data-Driven Decision Making
Achievements:
* Product of the Year Award, ABC Company (2020)
* Employee of the Quarter, DEF Corporation (2017)
* Published Research Paper, Industry Journal (2015)
Certifications:
* Certified Product Manager (CPM), Association of International Product Marketing and Management (2019)
* Certified Data Analyst (CDA), Data Science Council of America (2016)
References:
Available upon request.
This structure and content should provide a clear and concise overview of Dorothy Norman's skills, experience, and achievements as a product management professional.</t>
  </si>
  <si>
    <t>Here's a professional resume for Denise Guzman:
Denise Guzman
Contact Information:
* Email: [denise.guzman@email.com](mailto:denise.guzman@email.com)
* Phone: (555) 123-4567
* LinkedIn: linkedin.com/in/deniseguzman
* Portfolio: deniseguzman.contently.com
Professional Summary:
Results-driven content professional with 5+ years of experience in crafting compelling, SEO-optimized content that drives engagement and conversions. Skilled in writing for various industries and formats, including blog posts, articles, product descriptions, and more. Proven track record of delivering high-quality content on time, with a strong focus on meeting client objectives and exceeding expectations.
Experience:
* Content Writer, XYZ Corporation (2018-Present)
	+ Write and edit high-quality content for clients across various industries, including healthcare, finance, and technology
	+ Conduct keyword research and optimize content for maximum search engine visibility
	+ Collaborate with designers and developers to ensure content is visually appealing and user-friendly
	+ Develop and implement content strategies to drive engagement and conversions
	+ Managed a portfolio of 20+ clients, delivering an average of 20 articles per month
* Technical Writer, ABC Agency (2015-2018)
	+ Created user manuals, guides, and other technical documentation for software and hardware products
	+ Researched and wrote content for marketing materials, including brochures, flyers, and case studies
	+ Worked with subject matter experts to ensure accuracy and clarity in technical content
	+ Edited and revised content to ensure consistency and quality
Skills:
* SEO Writing and Optimization
* Copywriting and Content Strategy
* Technical Writing and Documentation
* Content Management Systems (CMS)
* Google Analytics and Tracking
* Microsoft Office and Google Suite
* Grammarly and other content editing tools
Education:
* Bachelor's Degree in English, [University Name] (2015)
* Certificate in Content Marketing, [Course Name] (2017)
Achievements:
* Awarded "Content Writer of the Year" by [Industry Publication] (2020)
* Increased client engagement by 25% through targeted content strategies and optimization (2019)
* Published 50+ articles on industry-leading publications, including [Publication Name] and [Publication Name] (2018-2020)
Certifications:
* HubSpot Inbound Marketing Certification (2019)
* Google Analytics Certification (2018)
References:
Available upon request.
This resume structure includes:
* A clear and concise professional summary
* A reverse chronological work experience section, highlighting achievements and responsibilities
* A skills section, showcasing technical and soft skills
* An education and certifications section, demonstrating Denise's qualifications and training
* A achievements section, highlighting notable accomplishments and awards
* A clear and easy-to-read format, with bullet points and white space for readability.</t>
  </si>
  <si>
    <t>Here's a sample resume for David Blake:
David Blake
Cloud Engineer
Contact Information:
* Phone: (555) 123-4567
* Email: [david.blake@email.com](mailto:david.blake@email.com)
* LinkedIn: linkedin.com/in/davidblakecloud
* GitHub: github.com/davidblakecloud
Summary:
Highly skilled Cloud Engineer with 5+ years of experience in designing, implementing, and managing cloud-based solutions. Proven expertise in cloud migration, serverless architecture, cloud networking, and scripting. Possesses a strong understanding of cloud computing fundamentals, including scalability, security, and reliability. Proficient in leveraging cloud technologies to drive business growth and innovation.
Professional Experience:
Cloud Engineer, ABC Corporation (2018-Present)
* Designed and implemented cloud migration strategies for multiple applications, resulting in a 30% reduction in infrastructure costs and a 25% increase in application performance.
* Spearheaded the development of a serverless architecture for a key business application, reducing latency by 40% and improving scalability by 50%.
* Collaborated with cross-functional teams to design and deploy cloud-based networking solutions, ensuring high availability and security.
* Developed and maintained automation scripts to streamline cloud resource provisioning and deployment, resulting in a 20% reduction in deployment time.
Senior Cloud Engineer, DEF Startups (2015-2018)
* Led the design and implementation of cloud-based infrastructure for multiple startups, resulting in a 40% reduction in infrastructure costs and a 30% increase in application performance.
* Developed expertise in cloud networking, including designing and deploying scalable and secure network architectures.
* Collaborated with development teams to integrate cloud-based services into applications, ensuring smooth deployment and high-quality user experiences.
Education:
* Bachelor of Science in Computer Science, XYZ University (2010-2014)
Skills:
* Cloud Migration: AWS, Azure, Google Cloud
* Serverless Architecture: AWS Lambda, Azure Functions, Google Cloud Functions
* Cloud Networking: AWS VPC, Azure Virtual Network, Google Cloud Network Services
* Scripting: Python, PowerShell, Bash
* Cloud Platforms: AWS, Azure, Google Cloud
* Operating Systems: Windows, Linux, macOS
* Agile Methodologies: Scrum, Kanban
Achievements:
* AWS Certified Solutions Architect - Associate
* AWS Certified Developer - Associate
* Microsoft Certified Azure Developer Associate
* Google Cloud Certified - Professional Cloud Developer
* Member, Cloud Security Alliance (CSA)
* Member, Open Web Application Security Project (OWASP)
Certifications:
* AWS Certified Solutions Architect - Associate (2016)
* AWS Certified Developer - Associate (2017)
* Microsoft Certified Azure Developer Associate (2018)
* Google Cloud Certified - Professional Cloud Developer (2019)
Tools:
* AWS CLI
* Azure CLI
* Google Cloud SDK
* Terraform
* Ansible
* Jenkins
* Docker
Note that this is just a sample, and you should tailor your resume to your specific experience and the requirements of the job you're applying for. Good luck with your job search!</t>
  </si>
  <si>
    <t>Here's a professional resume for Robert Middleton, tailored to the role of AR/VR Developer:
Robert Middleton
Contact Information:
* Email: [robert.middleton@email.com](mailto:robert.middleton@email.com)
* Phone: 555-555-5555
* LinkedIn: linkedin.com/in/robertmiddleton
* GitHub: github.com/robertmiddleton
Summary:
Highly skilled AR/VR Developer with 5+ years of experience in creating immersive experiences using C#, 3D Modeling, and Spatial Computing. Proficient in designing and developing interactive applications for various industries, including gaming, education, and healthcare. Passionate about using technology to enhance human experience and drive innovation.
Technical Skills:
* Programming languages: C#, C++, JavaScript
* 3D Modeling tools: Unity, Maya, 3ds Max
* Spatial Computing platforms: HoloLens, ARKit, ARCore
* Game Engines: Unity, Unreal Engine
* Operating Systems: Windows, macOS, Linux
* Familiarity with Agile development methodologies and version control systems (Git)
Professional Experience:
Senior AR/VR Developer, XYZ Corporation (2018-Present)
* Designed and developed multiple AR/VR applications for various industries, including gaming, education, and healthcare
* Collaborated with cross-functional teams to integrate AR/VR experiences into existing products and services
* Utilized C</t>
  </si>
  <si>
    <t>Here's a sample resume for Sarah Zimmerman:
Sarah Zimmerman
Contact Information:
* Phone: (123) 456-7890
* Email: [sarah.zimmerman@email.com](mailto:sarah.zimmerman@email.com)
* LinkedIn: linkedin.com/in/sarahzimmerman
* GitHub: github.com/sarahzimmerman
Professional Summary:
Highly motivated and detail-oriented Mobile App Developer with 3+ years of experience in designing and developing innovative mobile applications using React Native and other technologies. Proven track record of delivering high-quality, user-friendly, and scalable mobile applications. Skilled in Mobile UI/UX design, API integration, and collaboration with cross-functional teams.
Technical Skills:
* Programming languages: JavaScript, React Native, TypeScript
* Mobile app development: React Native, NativeScript, Ionic
* UI/UX design: Sketch, Figma, Adobe XD
* API integration: RESTful APIs, GraphQL
* Version control: Git, SVN
* Agile development methodologies: Scrum, Kanban
Professional Experience:
Mobile App Developer, ABC Corporation (2020-Present)
* Designed and developed multiple mobile applications for iOS and Android using React Native and other technologies
* Collaborated with cross-functional teams to gather requirements, design, and develop mobile applications
* Integrated APIs from various providers to fetch and display data in the application
* Implemented mobile UI/UX design principles to create user-friendly and engaging interfaces
* Participated in code reviews and ensured high-quality codebase
* Worked on multiple projects simultaneously, prioritizing tasks and meeting deadlines
Senior Mobile App Developer, DEF Startups (2018-2020)
* Led the development of multiple mobile applications from scratch, including design, development, and testing
* Mentored junior developers and provided guidance on best practices and coding standards
* Implemented API integration using RESTful APIs and GraphQL
* Designed and developed mobile UI/UX components using Sketch and Figma
* Collaborated with the design team to create wireframes and prototypes
* Conducted unit testing and integration testing to ensure application stability
Education:
* Bachelor's Degree in Computer Science, XYZ University (2015-2019)
Achievements:
* React Native Expert: Completed a comprehensive React Native training program and achieved expert-level certification
* Mobile App Development: Developed and released multiple mobile applications on the App Store and Google Play Store
* API Integration: Successfully integrated APIs from various providers, including Google Maps, Facebook, and Twitter
* Code Quality: Maintained high-quality codebase, ensuring clean, modular, and well-documented code
Certifications:
* Certified React Native Developer: Received certification from a leading online learning platform
* Certified Mobile App Developer: Received certification from a leading industry association
References:
Available upon request</t>
  </si>
  <si>
    <t>Here's a sample resume for Catherine Morales:
Catherine Morales
DevOps Engineer
Contact Information:
* Email: [catherine.morales@email.com](mailto:catherine.morales@email.com)
* Phone: 555-555-5555
* LinkedIn: linkedin.com/in/catherine-morales
* GitHub: github.com/catherine-morales
Summary:
Highly motivated and experienced DevOps Engineer with a strong background in CI/CD, containerization, and cloud platforms. Proven track record of implementing efficient and scalable infrastructure, ensuring high availability and reliability. Skilled in various tools and technologies, including Docker, Kubernetes, Terraform, and Prometheus. Passionate about automating processes and improving overall system performance.
Professional Experience:
DevOps Engineer, ABC Company (2020-Present)
* Designed and implemented CI/CD pipelines using Jenkins, GitLab CI/CD, and Docker, resulting in 30% reduction in deployment time and 25% increase in release frequency.
* Configured and managed Kubernetes clusters on Google Cloud Platform, ensuring high availability and scalability for multiple applications.
* Developed and maintained Infrastructure as Code using Terraform, automating provisioning and configuration of cloud resources.
* Implemented monitoring and logging tools, such as Prometheus and Grafana, to provide real-time insights into system performance and troubleshoot issues.
* Collaborated with cross-functional teams to identify and resolve technical issues, ensuring smooth operation of production systems.
DevOps Engineer, DEF Corporation (2018-2020)
* Built and deployed containerized applications using Docker and Kubernetes, resulting in 40% reduction in application downtime and 20% increase in application reliability.
* Implemented cloud-based infrastructure using AWS and Azure, ensuring scalability and high availability for multiple applications.
* Designed and implemented monitoring and logging tools, such as New Relic and Splunk, to provide real-time insights into system performance and troubleshoot issues.
* Collaborated with development teams to implement CI/CD pipelines, ensuring efficient and automated deployment of applications.
Education:
* Bachelor's Degree in Computer Science, XYZ University (2015-2019)
Skills:
* Cloud Platforms: AWS, Azure, Google Cloud Platform
* Containerization: Docker
* Orchestration: Kubernetes
* Infrastructure as Code: Terraform, AWS CloudFormation
* Monitoring Tools: Prometheus, Grafana, New Relic, Splunk
* CI/CD: Jenkins, GitLab CI/CD
* Programming Languages: Python, Java, Bash
* Operating Systems: Linux, Windows
Certifications:
* Certified Kubernetes Administrator (CKA)
* Certified AWS Developer - Associate
* Certified Google Cloud Professional - Cloud Developer
Achievements:
* Successfully implemented a CI/CD pipeline for a large e-commerce application, resulting in 50% reduction in deployment time and 30% increase in release frequency.
* Designed and implemented a containerized application using Docker and Kubernetes, resulting in 40% reduction in application downtime and 20% increase in application reliability.
* Collaborated with cross-functional teams to implement a cloud-based infrastructure, resulting in 30% reduction in infrastructure costs and 25% increase in scalability.
References:
Available upon request.</t>
  </si>
  <si>
    <t>Here's a sample resume for Tracy Martinez:
Tracy Martinez
Cloud Engineer
Contact Information:
* Phone: (555) 123-4567
* Email: [tracy.martinez@email.com](mailto:tracy.martinez@email.com)
* LinkedIn: linkedin.com/in/tracymartinez
Summary:
Highly motivated and experienced Cloud Engineer with a strong background in Cloud Cost Optimization and Serverless Architecture. Proven track record of delivering scalable, secure, and cost-effective cloud solutions. Skilled in designing and implementing cloud infrastructure, migrating legacy systems to the cloud, and optimizing cloud costs.
Professional Experience:
Cloud Engineer, ABC Corporation (2018-Present)
* Designed and implemented cloud infrastructure for multiple customers, resulting in a 30% reduction in overall cloud costs
* Migrated 10 legacy applications to AWS Serverless Architecture, resulting in a 50% reduction in server costs
* Collaborated with development teams to design and implement secure and scalable cloud-based solutions
* Conducted cloud cost optimization analysis and implemented cost-saving measures, resulting in a 25% reduction in cloud expenses
Cloud Architect, DEF Startups (2015-2018)
* Designed and implemented cloud infrastructure for multiple startups, resulting in a 25% reduction in overall cloud costs
* Migrated 5 legacy applications to AWS CloudFormation, resulting in a 40% reduction in server costs
* Conducted cloud security assessments and implemented security measures to ensure compliance with industry standards
* Collaborated with development teams to design and implement scalable and secure cloud-based solutions
Education:
* Bachelor's Degree in Computer Science, XYZ University (2010-2014)
Certifications:
* AWS Certified Solutions Architect - Associate
* AWS Certified Developer - Associate
* Certified Cloud Security Professional (CCSP)
Skills:
* Cloud Cost Optimization
* Serverless Architecture
* Cloud Infrastructure Design
* Cloud Security
* Cloud Migration
* AWS CloudFormation
* AWS Lambda
* AWS API Gateway
* Terraform
* Ansible
* Linux
Achievements:
* Winner of the 2020 AWS Cloud Competition for outstanding contributions to cloud innovation
* Featured speaker at the 2019 AWS Summit for expertise in cloud cost optimization
* Published article on cloud security best practices in the 2018 AWS Journal
Tools and Technologies:
* AWS CloudFormation
* AWS Lambda
* AWS API Gateway
* Terraform
* Ansible
* Linux
* Windows
* Jenkins
* Docker
References:
Available upon request.
Note:
* The resume is structured in a clear and concise manner, with sections that highlight the candidate's professional experience, education, certifications, skills, achievements, and tools/technologies.
* The summary and professional experience sections are rewritten to emphasize the candidate's achievements and impact, rather than just listing job responsibilities.
* The skills section is concise and focused on the most relevant skills for the Cloud Engineer role.
* The achievements section is included to showcase the candidate's expertise and recognition in the field.
* The tools and technologies section is included to provide a clear list of the candidate's technical skills.</t>
  </si>
  <si>
    <t>Here's a sample professional resume for Matthew Nguyen:
Matthew Nguyen
Data Architect
Contact Information:
* Email: [matthew.nguyen@email.com](mailto:matthew.nguyen@email.com)
* Phone: (123) 456-7890
* LinkedIn: linkedin.com/in/matthewnguyen
* GitHub: github.com/matthewnguyen
Professional Summary:
Highly skilled Data Architect with 8+ years of experience in designing and implementing scalable, secure, and high-performance data systems. Proven expertise in data modeling, data integration, big data, and cloud data solutions. Passionate about leveraging data to drive business growth and innovation.
Technical Skills:
* Data Modeling: ERwin, ER/Studio, PowerDesigner
* Data Integration: Informatica PowerCenter, Talend, Apache NiFi
* Big Data: Hadoop, Spark, NoSQL databases (Cassandra, MongoDB)
* Cloud Data Solutions: AWS (S3, Redshift, Glue), Azure (Data Lake, Synapse), GCP (Bigtable, Dataproc)
* Programming languages: Python, Java, Scala, SQL
* Operating Systems: Windows, Linux, macOS
* Agile methodologies: Scrum, Kanban
Professional Experience:
Senior Data Architect, ABC Corporation (2018-Present)
* Designed and implemented a cloud-based data warehouse using AWS Redshift, providing real-time business insights and analytics
* Led a team of data engineers to develop a data lake using Apache Hadoop and Spark, resulting in a 30% reduction in data processing time
* Collaborated with cross-functional teams to integrate data from various sources, including APIs, databases, and files
* Developed and maintained data models, data flows, and data quality processes using Informatica PowerCenter and Talend
Data Architect, DEF Startups (2015-2018)
* Designed and implemented a big data architecture using Hadoop and Spark, resulting in a 50% reduction in data processing costs
* Developed and maintained data pipelines using Apache NiFi, ensuring high-quality and timely data delivery
* Collaborated with data scientists to develop predictive models and machine learning algorithms using Python and R
* Provided data governance and quality assurance, ensuring compliance with regulatory requirements
Education:
* Master of Science in Computer Science, XYZ University (2010-2012)
* Bachelor of Science in Computer Science, ABC University (2006-2010)
Certifications:
* Certified Data Architect, Data Architecture Association (2016)
* Certified Big Data Architect, Big Data Council (2018)
Achievements:
* Recipient of the ABC Corporation's Data Excellence Award (2020)
* Published a paper on "Designing Scalable Data Systems for Real-Time Analytics" in the Journal of Data Science (2019)
* Presented a keynote on "Cloud Data Solutions for Business Growth" at the Data Science Conference (2018)
References:
Available upon request.
I hope this sample resume helps! Remember to customize your own resume to fit your specific experience and the job you're applying for. Good luck with your job search!</t>
  </si>
  <si>
    <t>Here's a sample resume for Brianna Brown:
Brianna Brown
Contact Information:
* Phone: (555) 123-4567
* Email: [brianna.brown@email.com](mailto:brianna.brown@email.com)
* LinkedIn: linkedin.com/in/briannabrown
* Address: New York, NY
Professional Summary:
Results-driven Business Analyst with 5+ years of experience in data analysis, problem-solving, and presentation development. Skilled in SQL, data visualization, and stakeholder management. Proven track record of delivering insights that drive business growth and improve operational efficiency.
Technical Skills:
* SQL (Microsoft SQL Server, Oracle)
* Data Analysis (Excel, Power BI, Tableau)
* Data Visualization (D3.js, JavaScript)
* Presentation (Microsoft Office, PowerPoint, Keynote)
* Problem-Solving (Root Cause Analysis, Six Sigma)
* Business Intelligence Tools (QlikView, SAP BusinessObjects)
* Operating Systems (Windows, macOS, Linux)
Professional Experience:
Business Analyst, ABC Corporation
New York, NY
2018-Present
* Analyzed sales data to identify trends and optimize pricing strategies, resulting in 15% revenue growth
* Developed and maintained complex SQL queries to extract insights from large datasets
* Created interactive dashboards using Tableau to present findings to senior management
* Collaborated with cross-functional teams to implement data-driven solutions, improving operational efficiency by 20%
* Trained stakeholders on data analysis and visualization tools, ensuring seamless data sharing and collaboration
Data Analyst, DEF Agency
New York, NY
2015-2018
* Extracted and analyzed data from various sources to inform marketing campaigns, resulting in 25% increase in campaign ROI
* Designed and implemented A/B testing framework using SQL and Excel to optimize conversion rates
* Developed and presented insights to senior leadership, influencing business decisions and resource allocation
* Utilized Power BI to create interactive reports and visualizations for stakeholder communication
Education:
* Bachelor of Science in Computer Science, XYZ University
* Master of Business Administration, ABC University (2015-2017)
Achievements:
* Certified Data Analyst (CDA), Data Science Council of America (2019)
* Certified Business Intelligence Analyst (CBIA), Business Intelligence Institute (2018)
* Winner, ABC Corporation's Innovation Award (2020)
Certifications:
* Certified Data Analyst (CDA), Data Science Council of America
* Certified Business Intelligence Analyst (CBIA), Business Intelligence Institute
* Certified SQL Developer (CSD), Microsoft Corporation
References:
Available upon request.
Note that this is just a sample, and you should tailor your resume to your specific experiences, skills, and the job you're applying for. Remember to proofread carefully and use clear, concise language to showcase your achievements!</t>
  </si>
  <si>
    <t>Here's a sample resume for a Full Stack Developer:
Daniel Taylor
Contact Information:
* Email: [daniel.taylor@email.com](mailto:daniel.taylor@email.com)
* Phone: (123) 456-7890
* LinkedIn: linkedin.com/in/dtaylordev
* GitHub: github.com/dtaylordev
Summary:
Highly motivated and detail-oriented Full Stack Developer with 5+ years of experience in designing and developing scalable, efficient, and user-friendly web applications using a range of technologies, including JavaScript, React, Node.js, and CSS. Proficient in API integration, RESTful APIs, and database management. Proven track record of delivering high-quality code, meeting deadlines, and collaborating effectively with cross-functional teams.
Technical Skills:
* Programming languages: JavaScript, HTML/CSS, TypeScript
* Frameworks: React, Node.js, Express.js
* Databases: MongoDB, PostgreSQL, MySQL
* APIs: RESTful APIs, GraphQL, JSON Web Tokens
* Development tools: Webpack, Babel, ESLint, Jest
* Operating Systems: Windows, Linux, macOS
* Collaboration tools: Git, GitHub, Jira, Slack
Professional Experience:
Senior Full Stack Developer, ABC Corporation (2020-Present)
* Designed and developed multiple scalable web applications using React, Node.js, and MongoDB
* Collaborated with cross-functional teams to integrate third-party APIs, such as Stripe and Google Maps
* Implemented RESTful APIs using Express.js and handled API security using JSON Web Tokens
* Improved code quality and maintainability by introducing automated testing using Jest and ESLint
* Participated in code reviews and ensured adherence to coding standards
Full Stack Developer, DEF Startup (2018-2020)
* Built a team of junior developers and mentored them on best practices and coding standards
* Developed a web application using React, Node.js, and PostgreSQL, which increased user engagement by 30%
* Integrated multiple APIs, including Google Analytics and Facebook Login, to enhance user experience
* Implemented a caching mechanism using Redis to improve application performance
Education:
* Bachelor's Degree in Computer Science, XYZ University (2015-2019)
Certifications:
* Certified JavaScript Developer, JavaScript Foundation (2019)
* Certified React Developer, React Foundation (2020)
Achievements:
* Developed a mobile-friendly web application using React and Node.js, which received a 95% user satisfaction rating
* Improved application performance by 40% by optimizing database queries and implementing caching mechanisms
* Participated in hackathons and built scalable web applications using new technologies and frameworks
References:
Available upon request.
Note:
* The summary section should be concise and highlight the candidate's most significant skills and experience.
* The technical skills section should be comprehensive but not exhaustive. Focus on the most relevant technologies and tools for the role.
* The professional experience section should include specific achievements and accomplishments, rather than just job responsibilities.
* The education and certifications section should be accurate and up-to-date.
* The achievements section should highlight the candidate's most significant accomplishments and impact on the organization.
* The references section should be included but not visible to the hiring manager.</t>
  </si>
  <si>
    <t>Here is a professional resume for Phillip Cox:
Phillip Cox
AI Researcher
Contact Information:
* Email: [phillip.cox@email.com](mailto:phillip.cox@email.com)
* Phone: (123) 456-7890
* LinkedIn: linkedin.com/in/phillipcox
Summary:
Highly skilled AI researcher with expertise in Transformers and Computer Vision. Proven track record of developing and implementing cutting-edge AI models using PyTorch. Passionate about exploring new frontiers in AI research and application.
Professional Experience:
Researcher, XYZ Corporation (2018-Present)
* Led the development of a Transformer-based model for image captioning, resulting in a 25% improvement in accuracy and 30% reduction in inference time
* Collaborated with a team of researchers to develop a PyTorch-based framework for computer vision tasks, which was later adopted by the company's product development team
* Published research papers on Transformer architectures and their applications in Computer Vision, presented at top-tier conferences such as CVPR and ICLR
Research Assistant, ABC University (2015-2018)
* Assisted in the development of a deep learning-based approach for image classification, resulting in a 15% improvement in accuracy
* Contributed to the design and implementation of a computer vision pipeline for object detection and tracking
* Co-authored a research paper on the application of Transfer Learning in Computer Vision, published in a top-tier journal
Education:
* Ph.D. in Computer Science, ABC University (2015)
* M.Sc. in Computer Science, DEF University (2011)
* B.Sc. in Computer Science, GHI University (2009)
Technical Skills:
* Programming languages: Python, C++
* Deep learning frameworks: PyTorch, TensorFlow
* Computer Vision: Image processing, object detection, tracking
* Transformer architectures: BERT, RoBERTa, XLNet
* Operating Systems: Linux, Windows
Achievements:
* Best Paper Award, CVPR 2020 (Transformer-based Image Captioning)
* Runner-up, ICLR 2019 (Transfer Learning for Computer Vision)
* Recipient, ABC University Research Grant (2017)
* Published, 10 research papers in top-tier conferences and journals
Research Interests:
* Transformers and their applications in Computer Vision
* Deep learning-based approaches for image and video analysis
* Transfer learning and domain adaptation in Computer Vision
* Human-computer interaction and AI applications
References:
Available upon request.
Note: This is a sample resume, and you should customize it to fit your specific experience and interests. Also, proofread your resume multiple times to ensure there are no errors in formatting or grammar.</t>
  </si>
  <si>
    <t>Here's a sample resume for James Lopez, a Data Analyst candidate:
James Lopez
Contact Information:
* Phone: (555) 123-4567
* Email: [james.lopez@email.com](mailto:james.lopez@email.com)
* LinkedIn: linkedin.com/in/jameslopezdataanalyst
Summary:
Highly motivated and detail-oriented Data Analyst with 5+ years of experience in data analysis, visualization, and interpretation. Skilled in a range of data tools, including Excel, Tableau, Power BI, and SQL. Proven track record of delivering actionable insights to drive business decisions. Possesses strong statistical analysis skills and excellent communication skills.
Professional Experience:
Data Analyst, ABC Corporation (2018-Present)
* Analyzed large datasets to identify trends and patterns, using SQL, Excel, and Tableau to extract insights
* Developed and maintained complex data visualizations using Tableau and Power BI, presenting findings to stakeholders
* Conducted statistical analysis to evaluate the effectiveness of marketing campaigns and identify areas for improvement
* Collaborated with cross-functional teams to develop data-driven recommendations for business growth and optimization
Data Analyst, DEF Startups (2015-2018)
* Collected, analyzed, and interpreted large datasets to inform business decisions
* Created dashboards and reports using Excel and Tableau to track key performance indicators (KPIs)
* Developed and maintained databases using SQL, ensuring data quality and integrity
* Assisted in the development of data-driven marketing campaigns, resulting in a 25% increase in sales
Education:
* Bachelor of Science in Mathematics, XYZ University (2010-2014)
* Certifications:
	+ Certified Data Analyst, Data Science Council of America (2017)
	+ Certified Tableau Desktop Specialist, Tableau Software (2016)
Skills:
* Data analysis and visualization tools: Excel, Tableau, Power BI, SQL
* Statistical analysis and modeling: regression, hypothesis testing, confidence intervals
* Data interpretation and communication: presenting findings to stakeholders, writing reports and dashboards
* Database management: data quality, data integrity, data modeling
Achievements:
* Winner, ABC Corporation's Data Analysis Competition (2020): Developed a predictive model using SQL and Tableau to forecast sales, resulting in a 30% reduction in inventory costs.
* Featured Speaker, Data Science Conference (2019): Presented a keynote on "Using Data to Drive Business Growth" to a audience of 500+ attendees.
* Recipient, DEF Startups' Innovation Award (2017): Developed a data-driven marketing campaign that resulted in a 25% increase in sales.
References:
Available upon request.
This is just a sample, and you should customize your resume to fit your specific experience and the job you're applying for. Remember to use clear and concise language, and to proofread your resume multiple times for errors. Good luck with your job search!</t>
  </si>
  <si>
    <t>Here's a sample professional resume for Lisa Garcia, applying for the role of UX Designer:
Lisa Garcia
Contact Information:
* Address: 123 Main St, Anytown, USA 12345
* Phone: 555-555-5555
* Email: [lisa.garcia@email.com](mailto:lisa.garcia@email.com)
* LinkedIn: linkedin.com/in/lisagarciaux
Professional Summary:
Results-driven UX Designer with 5+ years of experience in crafting user-centered designs that drive business success. Skilled in prototyping, usability testing, and design tools such as Figma, Sketch, and Adobe XD. Proven track record of improving user engagement and conversion rates through data-driven design decisions.
Experience:
UX Designer, ABC Company (2018-Present)
* Designed and developed high-fidelity prototypes for various products and services, resulting in a 25% increase in user engagement
* Conducted usability testing and gathered feedback to inform design decisions, leading to a 30% reduction in errors
* Collaborated with cross-functional teams to integrate design into product development, ensuring seamless user experiences
* Mentored junior designers and provided feedback to improve their skills and knowledge
Senior UX Designer, DEF Agency (2015-2018)
* Led design efforts for multiple projects, ensuring timely delivery and meeting client expectations
* Conducted user research and analysis to inform design decisions, resulting in a 20% increase in customer satisfaction
* Developed and maintained design systems and guidelines, ensuring consistency across products and services
* Trained and educated clients on design principles and best practices
Education:
* Bachelor's Degree in Graphic Design, XYZ University (2010-2014)
Skills:
* Prototyping: Figma, Sketch, Adobe XD
* Design Tools: Adobe Creative Suite (Photoshop, Illustrator, InDesign), InVision
* Interaction Design: wireframing, user flow, interaction design principles
* Usability Testing: conducting and analyzing user testing, usability heuristics
* Design Systems: developing and maintaining design systems, guidelines, and style guides
* Communication: presenting design concepts, collaborating with stakeholders, and facilitating feedback
Achievements:
* Award for Best UX Design, ABC Company's annual design awards (2019)
* Featured Speaker, UX Design Conference (2018)
* Published Article, UX Magazine (2017)
Certifications:
* Certified UX Designer, UX Design Institute (2016)
* Certified Adobe Creative Cloud Specialist, Adobe (2015)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</si>
  <si>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Karen Thompson:
Karen Thompson
Cloud Engineer Candidate
Contact Information:
* Email: [kthompson@email.com](mailto:kthompson@email.com)
* Phone: (555) 123-4567
* LinkedIn: linkedin.com/in/karenthompsoncloud
Professional Summary:
Results-driven Cloud Engineer with 5+ years of experience in designing, implementing, and managing scalable and secure cloud infrastructure solutions. Skilled in Serverless Architecture, Cloud Networking, and DevOps practices. Proven track record of delivering high-quality cloud solutions, improving system reliability, and reducing costs.
Technical Skills:
* Cloud Platforms: AWS, Azure, Google Cloud
* Programming Languages: Python, Java, Node.js
* Serverless Architectures: AWS Lambda, Azure Functions, Google Cloud Functions
* Cloud Networking: VPCs, Subnets, Route Tables, Network Security Groups
* DevOps Tools: Docker, Kubernetes, Jenkins, Git
* Cloud Monitoring and Logging: AWS CloudWatch, Azure Monitor, Google Cloud Logging
Professional Experience:
Senior Cloud Engineer, ABC Corporation (2019-Present)
* Designed and implemented a serverless architecture for a high-traffic e-commerce platform, resulting in 30% cost savings and 25% improvement in system reliability
* Managed a team of cloud engineers to deploy and maintain multiple cloud-based applications, ensuring 99.99% uptime and 0 critical incidents
* Collaborated with cross-functional teams to integrate cloud services with on-premises infrastructure, improving overall system scalability and performance
Cloud Engineer, DEF Startups (2015-2019)
* Built and deployed multiple cloud-based applications using AWS, Azure, and Google Cloud, resulting in 20% increase in customer engagement and 15% reduction in costs
* Developed and maintained cloud infrastructure using Terraform, Ansible, and CloudFormation, ensuring consistent and reproducible deployments
* Provided 24/7 support for cloud-based applications, resolving critical issues within 1 hour and ensuring 99.9% uptime
Education:
* Bachelor of Science in Computer Science, XYZ University (2010-2014)
Certifications:
* AWS Certified Solutions Architect - Associate
* Azure Certified Solution Developer - Associate
* Google Cloud Certified - Professional Cloud Developer
Achievements:
* Winner of the "Cloud Innovator of the Year" award at the 2020 Cloud Computing Awards
* Published a research paper on "Serverless Architecture for Real-time Analytics" in the Journal of Cloud Computing
* Mentored and mentored students in cloud computing and programming at XYZ University
References:
Available upon request.
This is just a sample, and you should customize your resume to fit your specific experience and the job you're applying for. Remember to use clear and concise language, and to use action verbs to describe your achievements. Good luck with your job search!</t>
  </si>
  <si>
    <t>Here's a sample resume for James Miller, a UI Engineer candidate:
James Miller
UI Engineer
Contact Information:
* Email: [jmiller@email.com](mailto:jmiller@email.com)
* Phone: (123) 456-7890
* LinkedIn: linkedin.com/in/jamesmillerui
* GitHub: github.com/jamesmillerui
Summary:
Highly skilled UI Engineer with 5+ years of experience designing and building intuitive, responsive, and scalable user interfaces for web applications. Proficient in CSS, JavaScript, React, and Wireframing tools. Proven track record of delivering high-quality code, collaborating with cross-functional teams, and driving design decisions that exceed business goals.
Technical Skills:
* Programming languages: JavaScript, CSS, HTML5
* Frameworks: React, Redux, React Router
* Libraries: Babel, Webpack, ESLint
* Design tools: Figma, Sketch, Adobe XD
* Version control: Git, GitHub
* Operating Systems: Windows, macOS, Linux
Professional Experience:
UI Engineer, ABC Company (2020-Present)
* Designed and developed responsive, accessible, and scalable user interfaces for web applications using React, CSS, and HTML5
* Collaborated with product managers, designers, and engineers to define and implement design requirements
* Implemented wireframing and prototyping tools to facilitate communication and iteration with stakeholders
* Participated in code reviews, ensuring adherence to coding standards and best practices
* Contributed to the development of a modular, reusable component library using React and Webpack
Senior Front-end Developer, DEF Agency (2018-2020)
* Led the development of front-end features for multiple web applications using React, JavaScript, and CSS
* Implemented responsive design patterns and techniques to ensure cross-browser compatibility
* Collaborated with designers to translate design concepts into functional, responsive interfaces
* Participated in agile development methodologies, including daily stand-ups, sprint planning, and retrospectives
* Mentored junior developers in best practices, coding standards, and testing techniques
Education:
* Bachelor of Science in Computer Science, XYZ University (2015-2019)
Achievements:
* Built and launched a responsive, single-page application using React, Redux, and Webpack, resulting in a 30% increase in user engagement
* Contributed to the development of a modular, reusable component library using React and Webpack, reducing code duplication by 50%
* Collaborated with designers to implement a user-centered design approach, resulting in a 25% increase in customer satisfaction ratings
* Participated in code reviews and ensured adherence to coding standards and best practices, resulting in a 20% reduction in bugs and technical debt
Certifications:
* Certified React Developer, Codecademy (2020)
* Certified Front-end Developer, FreeCodeCamp (2019)
References:
Available upon request.
This resume includes a clear structure, professional summaries, and achievements that demonstrate James Miller's skills and experience as a UI Engineer. The technical skills section highlights his proficiency in CSS, JavaScript, React, and Wireframing tools. The professional experience section provides a clear overview of his work experience, including job titles, company names, and dates of employment. The achievements section showcases his accomplishments and the impact he's made in his previous roles.</t>
  </si>
  <si>
    <t>Here's a sample resume for Brian Hicks:
Brian Hicks
Software Engineer
Contact Information:
* Email: [brian.hicks@email.com](mailto:brian.hicks@email.com)
* Phone: 555-555-5555
* LinkedIn: linkedin.com/in/brianhickssoftware
* GitHub: github.com/brianhicks
Summary:
Highly motivated and detail-oriented software engineer with 5+ years of experience in designing, developing, and deploying scalable software systems. Proficient in Java and Python programming languages, with expertise in data structures, system design, and software development life cycles. Proven track record of delivering high-quality software solutions on time and within budget.
Technical Skills:
* Programming languages: Java, Python, C++, JavaScript
* Data structures: Arrays, Linked lists, Stacks, Queues, Trees, Graphs
* System design: Microservices, Event-driven architecture, RESTful APIs
* Development tools: Git, Maven, Gradle, Jenkins, Docker
* Databases: MySQL, PostgreSQL, MongoDB
* Operating Systems: Windows, Linux, macOS
Professional Experience:
Senior Software Engineer, ABC Corporation (2018-Present)
* Designed and developed multiple microservices-based systems using Java and Python, resulting in a 30% increase in system efficiency and a 25% reduction in costs
* Collaborated with cross-functional teams to implement RESTful APIs, using tools like Swagger and Postman
* Utilized Git and Jenkins to manage code versioning and continuous integration
* Successfully mentored junior engineers, providing guidance on software development best practices and coding standards
Software Engineer, DEF Startups (2015-2018)
* Developed and deployed multiple Python-based web applications using Flask and Django frameworks
* Worked with data engineers to design and implement data pipelines using Apache Beam and Apache Spark
* Participated in code reviews, ensuring adherence to coding standards and best practices
* Collaborated with product managers to gather requirements and define technical specifications
Education:
* Bachelor of Science in Computer Science, XYZ University (2015)
Achievements:
* Completed a personal project, a machine learning-based chatbot, using Python and TensorFlow, which achieved a 90% accuracy rate in sentiment analysis
* Participated in a hackathon, developing a mobile app using Java and React Native, which won the "Best Use of AI" award
* Published a technical blog post on system design principles, which received over 10,000 views and 500 likes on LinkedIn
Personal Projects:
* Chatbot Project: Developed a machine learning-based chatbot using Python and TensorFlow, which achieved a 90% accuracy rate in sentiment analysis
* Mobile App Project: Developed a mobile app using Java and React Native, which won the "Best Use of AI" award in a hackathon
Certifications:
* Certified Java Developer, Oracle Corporation (2016)
* Certified Scrum Master, Scrum Alliance (2017)
I hope this sample resume helps! Remember to customize your own resume to fit your experiences and the specific job you're applying for.</t>
  </si>
  <si>
    <t>Here's a sample professional resume for Bryan Bennett:
Bryan Bennett
Machine Learning Engineer
Contact Information:
* Address: 123 Main St, Anytown USA 12345
* Phone: (555) 555-5555
* Email: [bryan.bennett@email.com](mailto:bryan.bennett@email.com)
* LinkedIn: linkedin.com/in/bryanjbennett
Summary:
Highly motivated and detail-oriented Machine Learning Engineer with 5+ years of experience in developing and deploying scalable machine learning models using Scikit-learn, TensorFlow, and PyTorch. Proven expertise in feature engineering, hyperparameter tuning, and model optimization. Skilled in building end-to-end machine learning pipelines and collaborating with cross-functional teams to drive business growth.
Technical Skills:
* Programming languages: Python, R
* Machine learning frameworks: Scikit-learn, TensorFlow, PyTorch
* Databases: MySQL, PostgreSQL
* Operating Systems: Linux, Windows
* Agile methodologies: Scrum, Kanban
Professional Experience:
Senior Machine Learning Engineer, XYZ Corporation (2018-Present)
* Designed and developed multiple machine learning models using Scikit-learn and TensorFlow to improve customer segmentation, churn prediction, and recommendation systems, resulting in a 25% increase in sales
* Collaborated with data engineers to integrate machine learning models with real-time data pipelines, ensuring seamless data flow and high model accuracy
* Conducted hyperparameter tuning and model optimization using grid search, random search, and Bayesian optimization techniques, improving model performance by 30%
* Mentored junior engineers on machine learning concepts, best practices, and software engineering principles
Machine Learning Engineer, ABC Startups (2015-2018)
* Developed and deployed multiple machine learning models using PyTorch and Scikit-learn to improve predictive maintenance, demand forecasting, and anomaly detection
* Worked closely with product managers to design and implement machine learning solutions that met business requirements and improved customer experience
* Conducted feature engineering and data preprocessing to improve model performance and accuracy
* Collaborated with the development team to integrate machine learning models with backend systems and APIs
Education:
* Master of Science in Computer Science, University of Anytown (2015)
* Bachelor of Science in Computer Science, University of Anytown (2013)
Certifications:
* Certified Data Scientist, Data Science Council of America (2018)
* Certified Scrum Master, Scrum Alliance (2016)
Achievements:
* Published research paper on "Deep Learning for Time Series Forecasting" at the International Conference on Machine Learning (ICML) 2019
* Awarded "Best Machine Learning Project" at the XYZ Corporation Hackathon 2020
* Featured speaker at the Machine Learning Conference 2018, presenting on "Hyperparameter Tuning for Deep Learning Models"
References:
Available upon request.</t>
  </si>
  <si>
    <t>Here's a professional resume for Kevin Walker:
Kevin Walker
Full Stack Developer
Contact Information:
* Email: [kevin.walker@email.com](mailto:kevin.walker@email.com)
* Phone: 555-555-5555
* LinkedIn: linkedin.com/in/kevinwalker
* GitHub: github.com/kevinwalker
Professional Summary:
Highly motivated and detail-oriented Full Stack Developer with 5+ years of experience in designing, developing, and deploying scalable web applications using cutting-edge technologies such as React, Node.js, and MongoDB. Proven track record of delivering high-quality solutions on time and on budget. Skilled in front-end and back-end development, database management, and API integration.
Technical Skills:
* Programming languages: JavaScript, CSS, HTML5
* Frameworks: React, Express.js, Node.js
* Databases: MongoDB, MySQL, PostgreSQL
* Operating Systems: Windows, Linux, macOS
* Development Tools: Visual Studio Code, IntelliJ IDEA, Git
* Agile Methodologies: Scrum, Kanban
Professional Experience:
Senior Full Stack Developer, ABC Company (2018-Present)
* Designed and developed multiple full-stack web applications using React, Node.js, and MongoDB
* Collaborated with cross-functional teams to identify and prioritize project requirements
* Implemented robust APIs and integrated third-party services to enhance application functionality
* Demonstrated expertise in database management, ensuring high data quality and performance
* Participated in code reviews and contributed to improving overall code quality and maintainability
Lead Front-end Developer, DEF Startups (2015-2018)
* Led a team of front-end developers in designing and developing responsive web applications using HTML5, CSS3, and JavaScript
* Worked closely with designers to implement visually appealing and user-friendly interfaces
* Implemented responsive design patterns using CSS preprocessors like Sass and Less
* Collaborated with back-end developers to integrate APIs and ensure seamless data exchange
Education:
* Bachelor of Science in Computer Science, XYZ University (2010-2014)
Achievements:
* Developed and deployed a real-time collaboration platform using React, Node.js, and WebSockets, resulting in a 300% increase in user engagement
* Implemented a scalable e-commerce platform using MongoDB, Express.js, and React, achieving a 25% increase in sales revenue
* Contributed to the development of an open-source project, React-DataGrid, which received over 10,000 stars on GitHub
Certifications:
* Certified Scrum Master (CSM), Scrum Alliance (2016)
References:
Available upon request.
This resume is structured to showcase Kevin's technical skills, professional experience, and achievements in a clear and concise manner. The summary highlights his expertise in full-stack development, and the technical skills section provides a comprehensive list of his technical abilities. The professional experience section demonstrates his experience in designing and developing full-stack web applications, while the achievements section highlights his contributions to his previous projects and the value he can bring to his next role.</t>
  </si>
  <si>
    <t>Here's a sample resume for Larry Reed:
Larry Reed
Contact Information:
* Phone: (555) 123-4567
* Email: [larry.reed@email.com](mailto:larry.reed@email.com)
* LinkedIn: linkedin.com/in/larryreed
* Portfolio: larryreed.contently.com
Summary:
Results-driven content writer with 8+ years of experience in creating engaging, high-quality content for various industries. Skilled in technical writing, creative writing, proofreading, and content strategy. Proven track record of delivering content that resonates with diverse audiences and drives business results.
Professional Experience:
Senior Content Writer, XYZ Corporation (2018-Present)
* Created high-quality, engaging content for various industries, including technology, healthcare, and finance
* Developed and implemented content strategies that improved website traffic and engagement by 25%
* Collaborated with cross-functional teams to ensure content aligns with business objectives and brand voice
* Edited and proofread content to ensure accuracy, clarity, and consistency
* Conducted research to stay up-to-date on industry trends and best practices
Content Writer, ABC Agency (2015-2018)
* Wrote and edited content for various industries, including education, non-profit, and government
* Developed and maintained a content calendar to ensure timely and consistent publication
* Conducted interviews with subject matter experts to create compelling, informative content
* Edited and proofread content to ensure accuracy, clarity, and consistency
* Collaborated with designers to create visual content that complements written content
Education:
* Bachelor's Degree in English, XYZ University (2010-2014)
Skills:
* Technical writing
* Creative writing
* Proofreading
* Content strategy
* Content calendar management
* Research and analysis
* Interviewing and storytelling
* Visual content creation (infographics, videos, etc.)
* SEO best practices
Achievements:
* Winner, XYZ Corporation's Content Writer of the Year Award (2020): Recognized for outstanding contributions to the company's content marketing efforts
* Featured Writer, ABC Agency's Blog (2017): Published articles on various topics, including industry trends and best practices
* Certified Content Marketer (CCM), Content Marketing Institute (2019): Demonstrated expertise in content marketing principles, strategies, and tactics
Certifications:
* Certified Content Marketer (CCM), Content Marketing Institute (2019)
* Certified Technical Writer (CTW), Society for Technical Communication (2016)
References:
Available upon request.</t>
  </si>
  <si>
    <t>Here's a professional resume for Ethan Ortega:
Ethan Ortega
Contact Information:
* Address: 123 Main St, Anytown, USA 12345
* Phone: (555) 555-5555
* Email: [ethereum@gmail.com](mailto:ethereum@gmail.com)
* LinkedIn: linkedin.com/in/ethanortega
Professional Summary:
Results-driven E-commerce Specialist with 5+ years of experience in inventory management, SEO for e-commerce, and analytics. Proven track record of driving sales growth, improving website performance, and optimizing inventory levels. Skilled in data analysis, problem-solving, and team collaboration.
Work Experience:
E-commerce Specialist, ABC Company (2018-Present)
* Managed and optimized e-commerce inventory levels, resulting in a 25% reduction in stockouts and a 15% increase in sales revenue
* Conducted thorough SEO audits and implemented optimization strategies, resulting in a 30% increase in organic traffic and a 20% increase in conversion rates
* Analyzed sales data and market trends to inform pricing and product mix decisions, resulting in a 12% increase in average order value
* Collaborated with cross-functional teams to launch new product lines, resulting in a 50% increase in sales revenue
Inventory Manager, DEF Retail Store (2015-2018)
* Managed inventory levels and implemented inventory management systems, resulting in a 20% reduction in inventory costs and a 10% increase in stock turnover
* Conducted regular cycle counts and inventory audits to ensure accuracy and identify areas for improvement
* Collaborated with purchasing team to negotiate prices and optimize inventory levels, resulting in a 15% reduction in inventory costs
* Developed and implemented inventory management processes and procedures, resulting in a 30% reduction in errors and discrepancies
Education:
* Bachelor's Degree in Business Administration, XYZ University (2015)
Skills:
* Inventory management (ABC analysis, cycle counting, inventory optimization)
* SEO for e-commerce (keyword research, on-page optimization, technical SEO)
* Analytics (Google Analytics, Google Tag Manager, data analysis and interpretation)
* Data visualization tools (Tableau, Power BI)
* E-commerce platforms (Shopify, Magento, WooCommerce)
* Microsoft Office Suite (Excel, Word, PowerPoint)
Certifications:
* Google Analytics Certification
* Facebook Blueprint Certification
Achievements:
* Winner of the ABC Company's E-commerce Innovation Award (2019)
* Featured speaker at the DEF Retail Store's Inventory Management Conference (2017)
* Published author in the XYZ University Business Journal (2015)
References:
Available upon request.</t>
  </si>
  <si>
    <t>Here's a professional resume for David Miller, a QA Engineer candidate:
David Miller
Contact Information:
* Email: [david.miller@email.com](mailto:david.miller@email.com)
* Phone: 555-555-5555
* LinkedIn: linkedin.com/in/davidmillerqa
Professional Summary:
Highly motivated and detail-oriented QA Engineer with 5+ years of experience in manual testing, automation testing, and performance testing. Skilled in using Selenium for automation and JIRA for bug tracking. Proficient in creating and executing test cases, identifying defects, and collaborating with cross-functional teams to deliver high-quality software products.
Technical Skills:
* Manual Testing
* Automation Testing (Selenium, TestNG)
* Bug Tracking (JIRA, Bugzilla)
* Performance Testing (LoadRunner, JMeter)
* Test Case Development (TestRail, Excel)
* Agile Methodologies (Scrum, Kanban)
* Operating Systems (Windows, Linux)
* Programming Languages (Java, Python)
Professional Experience:
QA Engineer
ABC Software Company (2018-Present)
* Conduct manual and automated testing for web and mobile applications to ensure quality and reliability
* Develop and execute test cases using Selenium and TestNG for automated testing
* Collaborate with development team to identify and report defects, and provide timely fixes
* Conduct performance testing using LoadRunner and JMeter to ensure application scalability and responsiveness
* Create and maintain test plans, test cases, and test reports using JIRA and Excel
* Participate in Agile development teams using Scrum and Kanban methodologies
QA Test Engineer
XYZ Corporation (2015-2018)
* Conducted manual testing for software applications to ensure quality and reliability
* Developed and executed test cases using Excel and TestRail
* Identified and reported defects to development team and provided timely fixes
* Collaborated with cross-functional teams to deliver high-quality software products
* Conducted performance testing using JMeter to ensure application scalability and responsiveness
Education:
* Bachelor of Science in Computer Science, XYZ University (2015)
Achievements:
* Improved test coverage by 30% through automation testing using Selenium and TestNG
* Reduced defect density by 25% through collaboration with development team and implementation of defect prevention strategies
* Developed and maintained 500+ test cases using TestRail and Excel
* Conducted performance testing using LoadRunner and JMeter, resulting in a 50% increase in application scalability and responsiveness
Certifications:
* Certified Software Tester (CSTE), International Software Testing Qualifications Board (ISTQB)
* Certified Agile Tester (CAT), International Software Testing Qualifications Board (ISTQB)
References:
Available upon request.</t>
  </si>
  <si>
    <t>Here's a professional resume for Ruben Lawrence:
Ruben Lawrence
Contact Information:
* Phone: (555) 123-4567
* Email: [ruben.lawrence@email.com](mailto:ruben.lawrence@email.com)
* LinkedIn: linkedin.com/in/rubenlawrenceDBA
* GitHub: github.com/rubenlawrence
Summary:
Highly skilled Database Administrator with 8+ years of experience in optimizing and securing databases for high-traffic applications. Proven track record of improving database performance, scalability, and security. Expertise in multiple database management systems, with a strong focus on performance tuning and database security.
Professional Experience:
Senior Database Administrator, ABC Corporation (2018-Present)
* Designed, implemented, and maintained high-performance databases for multiple high-traffic applications, resulting in 30% improvement in application response time.
* Implemented database security measures to prevent unauthorized access, including encryption, access controls, and auditing, resulting in a 25% reduction in security incidents.
* Conducted regular performance tuning and optimization tasks to ensure database efficiency, resulting in a 20% reduction in database costs.
* Collaborated with development teams to design and implement database-driven solutions, ensuring seamless integration with application code.
Database Administrator, DEF Company (2015-2018)
* Managed and maintained multiple databases, including MySQL, Oracle, and Microsoft SQL Server, ensuring high uptime and performance.
* Developed and implemented database backup and recovery procedures, resulting in a 99.9% uptime rate.
* Conducted regular database performance monitoring and tuning, resulting in a 25% improvement in database performance.
* Provided technical support and training to development teams on database best practices and optimization techniques.
Education:
* Bachelor's Degree in Computer Science, XYZ University (2010-2014)
Certifications:
* Oracle Certified Professional (OCP) - Database Administration
* Microsoft Certified Database Administrator (MCDA)
* CompTIA Certified Database Administrator (DBA+)
Skills:
* Database Management Systems: MySQL, Oracle, Microsoft SQL Server, PostgreSQL
* Database Optimization: Indexing, Query Tuning, Statistics, Locking and Blocking
* Database Security: Encryption, Access Controls, Auditing, Authentication
* Performance Tuning: Monitoring, Profiling, Indexing, Statistics
* Operating Systems: Windows, Linux, Unix
* Scripting Languages: SQL, PL/SQL, Python, Bash
Achievements:
* Winner of the 2019 Oracle Database Administrator of the Year award
* Published multiple articles on database optimization and security in industry-leading publications
* Presented at industry conferences on database performance tuning and security best practices
References:
Available upon request.</t>
  </si>
  <si>
    <t>Here's a professional resume for Krystal Smith:
Krystal Smith
AI Researcher
Contact Information:
* Email: [krystal.smith@email.com](mailto:krystal.smith@email.com)
* Phone: 555-555-5555
* LinkedIn: linkedin.com/in/krystalsmith
* GitHub: github.com/krystalsmith
Summary:
Highly motivated and detail-oriented AI researcher with expertise in NLP, GANs, Reinforcement Learning, and Computer Vision. Proven track record of developing and deploying AI models that drive business value. Skilled in designing and implementing experiments, collecting and analyzing large datasets, and communicating complex technical ideas to both technical and non-technical audiences.
Technical Skills:
* Programming languages: Python, TensorFlow, PyTorch, Keras
* NLP: Natural Language Processing, Sentiment Analysis, Text Classification, Named Entity Recognition
* GANs: Generative Adversarial Networks, Variational Autoencoders, Generative Models
* Reinforcement Learning: Q-learning, Policy Gradient, Deep Q-Networks
* Computer Vision: Object Detection, Image Segmentation, Image Generation
* Databases: MySQL, MongoDB, PostgreSQL
* Operating Systems: Linux, Windows, macOS
Research Experience:
* Research Scientist, ABC Research Institute (2018-Present)
	+ Collaborated with a team of researchers to develop and deploy AI models for natural language processing and computer vision tasks
	+ Designed and implemented experiments to evaluate the performance of AI models
	+ Collected and analyzed large datasets using various data sources, including APIs and web scraping
	+ Published research papers in top-tier conferences, including CVPR and ACL
* Research Assistant, DEF University (2015-2018)
	+ Assisted a team of researchers in developing and testing AI models for reinforcement learning and computer vision tasks
	+ Implemented and tested various AI models using Python and TensorFlow
	+ Presented research findings at conferences and workshops
Achievements:
* Winner, ABC Research Challenge (2020)
	+ Developed and deployed an AI model that achieved state-of-the-art performance on a natural language processing task
	+ Received a cash prize and recognition at a industry conference
* Best Paper Award, DEF Conference (2019)
	+ Published a research paper on a novel application of GANs for image generation
	+ Received recognition and a cash prize at the conference
* Patent Filed, ABC Research Institute (2020)
	+ Filed a patent for a novel AI model for computer vision tasks
Education:
* Ph.D. in Computer Science, DEF University (2015-2020)
	+ Coursework: Machine Learning, Computer Vision, Natural Language Processing, Reinforcement Learning
	+ Thesis: "Developing and Deploying AI Models for Natural Language Processing Tasks"
* M.S. in Computer Science, ABC University (2010-2012)
	+ Coursework: Machine Learning, Computer Vision, Natural Language Processing
	+ Thesis: "Applying Reinforcement Learning to Computer Vision Tasks"
Publications:
* Smith, K., et al. "Generative Adversarial Networks for Image Generation." CVPR, 2020.
* Smith, K., et al. "Natural Language Processing with Deep Learning." ACL, 2019.
* Smith, K., et al. "Reinforcement Learning for Computer Vision Tasks." IJCAI, 2018.
Certifications:
* Certified Data Scientist, Data Science Council of America (2018)
* Certified Machine Learning Engineer, Machine Learning Council (2020)
References:
Available upon request.</t>
  </si>
  <si>
    <t>Here's a professional resume for Raymond Hall:
Raymond Hall
E-commerce Specialist
Contact Information:
* Email: [raymond.hall@email.com](mailto:raymond.hall@email.com)
* Phone: 555-555-5555
* LinkedIn: linkedin.com/in/raymondhall
Professional Summary:
Results-driven E-commerce Specialist with 5+ years of experience in optimizing product listings, improving SEO for e-commerce websites, and driving online sales growth through effective advertising and customer service strategies. Proven track record of increasing conversions, improving customer satisfaction, and enhancing online brand presence. Skilled in data analysis and interpretation, with a strong passion for staying up-to-date with the latest e-commerce trends and technologies.
Technical Skills:
* Product Listing Optimization (PLO) tools: Google Shopping, Amazon Merchants
* SEO for e-commerce: keyword research, on-page optimization, link building
* Online Advertising: Google Ads, Facebook Ads, Instagram Ads
* Customer Service software: Zendesk, Freshdesk
* Analytics tools: Google Analytics, Google Tag Manager
* E-commerce platforms: Shopify, Magento, WooCommerce
* Operating Systems: Windows, macOS
* Familiarity with HTML, CSS, and JavaScript
Professional Experience:
E-commerce Specialist, XYZ Online Retail (2018-Present)
* Optimize product listings for improved visibility and conversions, resulting in a 25% increase in sales
* Develop and execute SEO strategies for e-commerce websites, resulting in a 50% increase in organic traffic
* Manage and optimize online advertising campaigns, resulting in a 30% increase in return on ad spend (ROAS)
* Provide exceptional customer service through email, phone, and chat support, resulting in a 95% customer satisfaction rate
* Analyze website data using Google Analytics and Google Tag Manager to inform business decisions and optimize e-commerce strategies
E-commerce Coordinator, ABC Online Marketplace (2015-2018)
* Assisted in the development and implementation of e-commerce strategies, resulting in a 20% increase in sales
* Managed and maintained product listings for multiple e-commerce websites, resulting in a 15% increase in product visibility
* Coordinated with cross-functional teams to resolve customer service issues and improve overall customer experience
* Analyzed website data to identify areas for improvement and optimize e-commerce strategies
Education:
* Bachelor's Degree in Marketing, [University Name] (2015)
Certifications:
* Google Analytics Certification (2018)
* Facebook Ads Certification (2019)
Achievements:
* Winner of the XYZ Online Retail "E-commerce Specialist of the Year" award (2020)
* Featured speaker at the ABC Online Marketplace "E-commerce Summit" (2019)
* Published articles on e-commerce best practices in industry-leading publications (2018-2020)
References:
Available upon request.
I hope this helps! Let me know if you have any questions or need any further assistance.</t>
  </si>
  <si>
    <t>Here's a sample resume for Tracy George DVM, Data Architect candidate:
Tracy George DVM
Contact Information:
* Phone: (555) 123-4567
* Email: [tracy.george@gmail.com](mailto:tracy.george@gmail.com)
* LinkedIn: linkedin.com/in/tracygeorgedvm
Professional Summary:
Highly accomplished Data Architect with 8+ years of experience in designing and implementing large-scale data integration solutions. Skilled in Big Data, Cloud Data Solutions, ETL Tools, and Database Design. Proven track record of driving business growth through data-driven insights and strategic decision-making. Possesses expertise in data warehousing, data governance, and data security.
Technical Skills:
* Data Integration: Informatica PowerCenter, Talend, MuleSoft
* Big Data: Hadoop, Spark, NoSQL databases (e.g., MongoDB, Cassandra)
* Cloud Data Solutions: Amazon Web Services (AWS), Microsoft Azure, Google Cloud Platform (GCP)
* ETL Tools: Informatica PowerCenter, Talend, AWS Glue
* Database Design: Relational databases (e.g., Oracle, MySQL), NoSQL databases
* Data Governance: Data quality, data security, data compliance (e.g., GDPR, HIPAA)
* Programming Languages: Java, Python, SQL
Professional Experience:
Senior Data Architect, ABC Corporation (2018-Present)
* Designed and implemented a cloud-based data warehousing solution using AWS and Amazon Redshift, resulting in a 30% reduction in data processing time and a 25% increase in data accuracy.
* Led a team of data engineers in developing a Big Data analytics platform using Hadoop and Spark, which enabled real-time data processing and insights for business stakeholders.
* Collaborated with data scientists to integrate machine learning models into the data pipeline, resulting in a 20% increase in predictive accuracy.
Data Architect, DEF Company (2015-2018)
* Designed and implemented an ETL solution using Informatica PowerCenter, which reduced data processing time by 50% and improved data quality by 25%.
* Developed a data governance framework to ensure data compliance with regulatory requirements (e.g., GDPR, HIPAA).
* Worked with business stakeholders to develop data visualizations and dashboards to support business decision-making.
Education:
* DVM (Doctor of Veterinary Medicine), XYZ University (2010-2014)
* MS in Computer Science, ABC University (2015-2017)
Certifications:
* Certified Data Architect (CDA), Data Science Council of America (DASCA)
* Certified Cloud Architect (CCA), AWS
Achievements:
* Winner of the 2019 AWS Data Science Competition for developing an innovative data analytics platform using AWS and machine learning.
* Recipient of the 2017 Data Science Council of America (DASCA) Award for Excellence in Data Architecture.
* Published several papers on data architecture and big data analytics in top-tier academic journals.
References:
Available upon request.
This is just a sample, and you should tailor your resume to your specific experience and the job you're applying for. Good luck with your application!</t>
  </si>
  <si>
    <t>Here's a professional resume for Elizabeth Jones:
Elizabeth Jones
Data Analyst
Contact Information:
* Phone: (555) 555-5555
* Email: [elizabeth.jones@email.com](mailto:elizabeth.jones@email.com)
* LinkedIn: linkedin.com/in/elizabethjonesdatanalyst
* Address: [Your Address]
Summary:
Highly motivated and detail-oriented Data Analyst with 3+ years of experience in data analysis, visualization, and reporting. Proficient in Excel, Tableau, Power BI, SQL, and statistical analysis. Proven track record of delivering high-quality insights and recommendations to improve business performance. Seeking a challenging role as a Data Analyst where I can utilize my skills to drive data-driven decision making.
Technical Skills:
* Microsoft Excel: Advanced formulas, pivot tables, and data visualization
* Tableau: Data visualization, dashboard creation, and data storytelling
* Power BI: Data modeling, reporting, and dashboard creation
* SQL: Data querying, indexing, and optimization
* Statistical Analysis: Regression analysis, hypothesis testing, and confidence intervals
Professional Experience:
Data Analyst, ABC Corporation (2020-Present)
* Analyzed large datasets to identify trends and insights, resulting in a 25% increase in sales revenue
* Created interactive dashboards using Tableau to visualize complex data, improving stakeholder understanding by 30%
* Developed and maintained complex SQL queries to extract data from multiple sources, improving data accuracy by 20%
* Collaborated with business stakeholders to design and implement data-driven solutions, resulting in a 15% reduction in costs
Data Analyst, DEF Startups (2018-2020)
* Analyzed customer behavior data to identify opportunities for growth, resulting in a 20% increase in customer engagement
* Created reports and visualizations using Power BI to track key performance indicators (KPIs), improving business decision-making
* Developed and maintained databases using SQL, ensuring data consistency and integrity
* Conducted statistical analysis to identify trends and patterns, informing business strategy
Education:
* Master of Science in Data Science, XYZ University (2018)
* Bachelor of Science in Mathematics, ABC University (2016)
Certifications:
* Certified Data Analyst (CDA), Data Science Council of America (2020)
* Microsoft Certified: Data Analyst Associate (2019)
Achievements:
* Winner of the ABC Corporation's Data Analytics Competition (2020)
* Featured speaker at the DEF Startups' Data Science Conference (2019)
* Published research paper on "Applying Statistical Analysis to Business Decision Making" in the Journal of Business Analytics (2018)
References:
Available upon request.
This resume structure includes:
* A clear and concise summary that highlights the candidate's experience and skills
* A technical skills section that lists the candidate's proficiency in various tools and technologies
* A professional experience section that highlights the candidate's achievements and responsibilities in previous roles
* An education and certifications section that lists the candidate's academic and professional credentials
* An achievements section that highlights the candidate's notable accomplishments and recognition
* A clear and concise format that makes it easy to scan and read the resume.</t>
  </si>
  <si>
    <t>Here's a professional resume for Allison Thompson, a Full Stack Developer candidate:
Allison Thompson
Full Stack Developer
Contact Information:
* Email: [allison.thompson@email.com](mailto:allison.thompson@email.com)
* Phone: 555-123-4567
* LinkedIn: linkedin.com/in/allisonthompson
* GitHub: github.com/allisonthompson
Professional Summary:
Highly motivated and detail-oriented Full Stack Developer with 5+ years of experience in designing, developing, and deploying scalable web applications using JavaScript, React, and database management systems. Proven track record of delivering high-quality solutions on time and on budget. Skilled in API integration, database design, and DevOps practices.
Technical Skills:
* Programming languages: JavaScript, HTML/CSS
* Frameworks: React, Express
* Databases: MySQL, MongoDB
* API integration: RESTful APIs, GraphQL
* Operating Systems: Windows, Linux
* Agile methodologies: Scrum, Kanban
* Version control: Git, SVN
Professional Experience:
Senior Full Stack Developer, ABC Company (2018-Present)
* Designed and developed multiple web applications using React, JavaScript, and Node.js
* Implemented API integrations with third-party services using RESTful APIs and GraphQL
* Collaborated with cross-functional teams to design and implement database schema using MySQL and MongoDB
* Utilized DevOps practices to deploy applications to production environments using Docker and Kubernetes
* Mentored junior developers to improve code quality and efficiency
Full Stack Developer, DEF Startups (2015-2018)
* Built and deployed multiple web applications using React, JavaScript, and Node.js
* Designed and implemented database schema using MySQL and MongoDB
* Integrated APIs with third-party services using RESTful APIs
* Utilized Agile methodologies to deliver high-quality solutions on time and on budget
Education:
* Bachelor of Science in Computer Science, XYZ University (2015)
Achievements:
* Successfully led a team of 5 developers to deliver a complex web application project within 6 months
* Improved code quality by 30% through regular code reviews and refactoring
* Implemented a caching mechanism using Redis to improve application performance by 50%
* Collaborated with designers to implement responsive web design using CSS and HTML
Certifications:
* Certified Scrum Master (CSM), Scrum Alliance (2019)
* Certified React Developer, Codecademy (2018)
References:
Available upon request.
This resume structure includes:
* A clear and concise professional summary that highlights the candidate's skills and experience
* A technical skills section that lists programming languages, frameworks, databases, and other relevant technical skills
* A professional experience section that details the candidate's work experience, including job titles, company names, and dates of employment
* An education section that lists the candidate's educational background
* An achievements section that highlights the candidate's achievements and accomplishments
* A certifications section that lists any relevant certifications
* A clear and concise layout with bullet points and white space to make the resume easy to read.</t>
  </si>
  <si>
    <t>Here's a professional resume for Derek Forbes:
Derek Forbes
UI Engineer
Contact Information:
* Email: [derek.forbes@email.com](mailto:derek.forbes@email.com)
* Phone: (555) 123-4567
* LinkedIn: linkedin.com/in/derekforbes
* GitHub: github.com/derekforbes
Summary:
Highly skilled UI Engineer with 5+ years of experience in designing and developing user interfaces for web applications using HTML, CSS, JavaScript, and React. Proficient in wireframing and prototyping tools, with a strong understanding of user experience principles and design systems. Proven track record of delivering high-quality UI components and working collaboratively with cross-functional teams to bring products to life.
Technical Skills:
* Front-end development: HTML, CSS, JavaScript, React, Redux, React Hooks
* UI design: Sketch, Figma, Adobe XD
* Wireframing and prototyping: Figma, InVision
* Version control: Git, GitHub
* Agile development methodologies: Scrum, Kanban
Professional Experience:
UI Engineer, ABC Company (2018 - Present)
* Designed and developed multiple UI components for web applications using React, including responsive layouts, navigation menus, and form inputs
* Collaborated with Product Designers to create and maintain design systems, ensuring consistency across products
* Utilized Figma to create high-fidelity wireframes and prototypes, communicating design decisions to stakeholders
* Worked closely with Back-end Engineers to integrate UI components with API endpoints, ensuring seamless user experiences
* Implemented accessibility features and followed accessibility guidelines (WCAG 2.1) to ensure inclusive user experiences
Senior Front-end Developer, DEF Agency (2015 - 2018)
* Led front-end development efforts on multiple projects, mentoring junior developers and providing code reviews
* Created responsive and mobile-friendly interfaces using HTML, CSS, and JavaScript
* Developed and maintained reusable UI components, reducing code duplication and improving efficiency
* Participated in code reviews and ensured adherence to coding standards and best practices
Achievements:
* Successfully completed multiple projects on time, exceeding client expectations and delivering high-quality UI components
* Implemented a design system for ABC Company, resulting in a 30% reduction in design time and improved consistency across products
* Developed and maintained a reusable UI component library, reducing code duplication by 50% and improving efficiency
Education:
* Bachelor of Science in Computer Science, XYZ University (2015)
Certifications:
* Certified React Developer, React Certified (2019)
* Certified Front-end Developer, W3Cx (2016)
References:
Available upon request.
This is just a sample resume, and you should tailor yours to fit your specific experience and the job you're applying for. Remember to proofread multiple times for grammar, spelling, and formatting errors before submitting your resume. Good luck with your job search!</t>
  </si>
  <si>
    <t>Here's a professional resume for Dale Hess:
Dale Hess
Contact Information:
* Address: 123 Main St, Anytown, USA 12345
* Phone: (555) 555-5555
* Email: [d.hess@email.com](mailto:d.hess@email.com)
* LinkedIn: linkedin.com/in/dalehess
Professional Summary:
Highly skilled Cybersecurity Analyst with 8+ years of experience in network security, incident response, and encryption. Proven track record of identifying and mitigating threats, improving cybersecurity posture, and driving business growth through strategic security initiatives. Possesses in-depth knowledge of security frameworks, regulations, and industry standards.
Technical Skills:
* Operating Systems: Windows, Linux, macOS
* Network Protocols: TCP/IP, DNS, DHCP, VPN
* Security Tools: Snort, Suricata, Nessus, Burp Suite, Wireshark
* Programming Languages: Python, Java, C++
* Cloud Platforms: AWS, Azure, Google Cloud
* Encryption: AES, SSL/TLS, PGP
* Incident Response: NIST 800-61, SANS 508
Professional Experience:
Senior Cybersecurity Analyst, XYZ Corporation (2018-Present)
* Conduct regular security assessments and penetration tests to identify vulnerabilities and improve overall security posture
* Develop and implement incident response plans to mitigate and contain security breaches
* Collaborate with IT teams to ensure compliance with security regulations and industry standards (PCI-DSS, HIPAA, GDPR)
* Provide training and awareness programs for employees on security best practices and phishing prevention
* Implemented a cloud-based security information and event management (SIEM) system to improve threat detection and response
Cybersecurity Analyst, ABC Company (2015-2018)
* Conducted network security assessments and vulnerability scans to identify and remediate security vulnerabilities
* Responded to and managed security incidents, including malware outbreaks and data breaches
* Developed and implemented encryption policies to protect sensitive data
* Collaborated with IT teams to implement security controls and monitor network traffic
* Provided security guidance and recommendations to business leaders to drive strategic security initiatives
Education:
* Bachelor of Science in Computer Science, [University Name] (2015)
Certifications:
* CompTIA Security+
* CompTIA Cybersecurity Analyst (CSA+)
* Certified Information Systems Security Professional (CISSP) ( pending)
Achievements:
* Improved security posture by 30% through regular security assessments and vulnerability remediation
* Reduced incident response time by 50% through automation and process improvements
* Developed and implemented a cloud-based security awareness training program that resulted in a 25% reduction in phishing attacks
* Collaborated with IT teams to implement a zero-trust network architecture that improved security and reduced downtime by 20%
References:
Available upon request.
Note: This is just a sample resume, and you should tailor your own resume to your specific experience and the job you're applying for.</t>
  </si>
  <si>
    <t>Here's a professional resume for William Thompson, a Robotics Engineer candidate:
William Thompson
Contact Information:
* Phone: (123) 456-7890
* Email: [wthompson@email.com](mailto:wthompson@email.com)
* LinkedIn: linkedin.com/in/williamthompson
* Address: 123 Main St, Anytown, USA 12345
Summary:
Highly motivated and detail-oriented Robotics Engineer with 5+ years of experience in designing, developing, and implementing control systems, mechatronics, and sensor fusion solutions using MATLAB. Proven track record of delivering high-quality projects on time and exceeding expectations. Skilled in robotics, control systems, and software development, with a strong passion for innovation and problem-solving.
Professional Experience:
Senior Robotics Engineer, XYZ Robotics (2018-Present)
* Designed and developed control systems for autonomous robots using MATLAB and Simulink
* Led a team of engineers to integrate sensor fusion algorithms for improved navigation and obstacle avoidance
* Collaborated with cross-functional teams to develop and deploy robot software, resulting in a 30% increase in robot uptime
* Participated in robotics competitions, winning 2nd place at the annual Robotics Challenge
Robotics Engineer, ABC Mechatronics (2015-2018)
* Developed and tested mechatronics systems for industrial robots, including motor control, sensor integration, and PLC programming
* Designed and implemented sensor fusion algorithms using Kalman filters and machine learning techniques
* Worked closely with customers to understand and address their specific needs, resulting in a 25% increase in customer satisfaction ratings
* Contributed to the development of a proprietary mechatronics platform, resulting in a 20% reduction in development time for new projects
Education:
* MS in Robotics and Mechatronics, University of California, Berkeley (2015)
	+ Thesis: "Sensor Fusion for Autonomous Robot Navigation using MATLAB and Simulink"
* BS in Electrical Engineering, Massachusetts Institute of Technology (2012)
Skills:
* Programming languages: C++, MATLAB, Simulink, Python
* Control systems: PID control, model predictive control, Kalman filters
* Mechatronics: motor control, sensor integration, PLC programming
* Sensor fusion: machine learning, Kalman filters, particle filters
* Robotics: robotic arm control, robot navigation, obstacle avoidance
* Software development: Agile methodologies, version control (Git)
Achievements:
* Publication: "Sensor Fusion for Autonomous Robot Navigation using MATLAB and Simulink" (Journal of Robotics, 2016)
* Patent: "Method and System for Sensor Fusion in Autonomous Robots" (US Patent 10,123,456)
* Awards:
	+ 2nd place, Robotics Challenge (2019)
	+ Best Paper Award, IEEE Robotics and Automation Conference (2018)
Certifications:
* Certified Robotics Engineer (CRE), International Society of Automation (ISA)
* Certified MATLAB Developer (CMD), MathWorks
References:
Available upon request.
Note that the format, content, and structure of the resume may vary depending on the specific requirements of the job posting and the industry standards.</t>
  </si>
  <si>
    <t>Here's a professional resume for Jose Morrison, a Data Scientist candidate:
Jose Morrison
Contact Information:
* Email: [jose.morrison@email.com](mailto:jose.morrison@email.com)
* Phone: (555) 123-4567
* LinkedIn: linkedin.com/in/josemorrison
* GitHub: github.com/josemorrison
Summary:
Highly motivated and detail-oriented Data Scientist with 5+ years of experience in Machine Learning, Deep Learning, and data analysis. Skilled in developing and deploying predictive models using TensorFlow and other libraries. Proven track record of driving business growth through data-driven insights and recommendations. Proficient in SQL, data visualization, and communication of complex technical concepts to both technical and non-technical stakeholders.
Technical Skills:
* Programming languages: Python, R, SQL
* Machine Learning and Deep Learning frameworks: TensorFlow, Keras, Scikit-learn
* Data Visualization tools: Tableau, Power BI, Matplotlib, Seaborn
* Database management: MySQL, PostgreSQL
* Operating Systems: Windows, Linux, macOS
Professional Experience:
Senior Data Scientist, ABC Corporation (2018-Present)
* Led development of predictive models for customer churn, revenue forecasting, and demand prediction, resulting in 25% reduction in churn rate and 15% increase in revenue
* Collaborated with cross-functional teams to integrate data-driven insights into business decisions, driving 20% improvement in sales and marketing efficiency
* Developed and maintained large-scale data pipelines using Apache Beam and TensorFlow, ensuring data quality and accuracy
* Communicated complex technical findings to executive leadership, product teams, and external stakeholders through clear and concise reports and presentations
Data Scientist, DEF Startups (2015-2018)
* Designed and implemented data visualization dashboards for key business metrics, resulting in 30% increase in user engagement
* Built and deployed Machine Learning models for anomaly detection, clustering, and recommendation systems using TensorFlow and Scikit-learn
* Worked with data engineers to develop and maintain data infrastructure, ensuring data quality and scalability
* Collaborated with product teams to integrate data-driven insights into product development, resulting in 25% increase in customer satisfaction
Education:
* Master of Science in Computer Science, XYZ University (2015)
* Bachelor of Science in Mathematics, ABC University (2013)
Achievements:
* Winner, XYZ University AI Competition (2015): Developed and deployed a winning predictive model using TensorFlow and Keras
* Speaker, ABC Conference (2019): Presented on "Applying Machine Learning to Business Problems: Case Studies and Best Practices"
* Contributor, TensorFlow Open Source Project (2018-Present): Contributed to the development of TensorFlow and Keras libraries, improving their performance and usability
Certifications:
* Certified Data Scientist, Data Science Council of America (2019)
* Certified Machine Learning Engineer, Machine Learning Council (2018)
References:
Available upon request.</t>
  </si>
  <si>
    <t>Here is a professional resume for Kara Harvey:
Kara Harvey
Full Stack Developer
Contact Information:
* Email: [karaharvey@email.com](mailto:karaharvey@email.com)
* Phone: (123) 456-7890
* LinkedIn: linkedin.com/in/karaharvey
* GitHub: github.com/karaharvey
Summary:
Highly skilled Full Stack Developer with 5+ years of experience in designing, developing, and deploying scalable, efficient, and secure web applications using JavaScript, React, and Node.js. Proven track record of delivering high-quality projects on time and on budget. Proficient in database management and passionate about staying up-to-date with the latest industry trends and technologies.
Technical Skills:
* Programming languages: JavaScript (ES6+), React, Node.js
* Databases: MySQL, MongoDB, PostgreSQL
* Frameworks: Express.js, React Router
* Tools: Git, Webpack, Babel, npm
* Operating Systems: Windows, Linux
* Agile Methodologies: Scrum, Kanban
Professional Experience:
Senior Full Stack Developer, ABC Company (2018-Present)
* Designed and developed multiple web applications using React, Node.js, and Express.js, resulting in a 30% increase in user engagement and a 25% reduction in development time
* Collaborated with cross-functional teams to identify and prioritize project requirements, ensuring timely delivery and high-quality results
* Implemented and maintained multiple databases, including MySQL and MongoDB, to support high-traffic web applications
* Mentored junior developers to improve their coding skills and knowledge of industry best practices
Full Stack Developer, DEF Startup (2015-2018)
* Developed multiple web applications using JavaScript, React, and Node.js, resulting in a 50% increase in user acquisition and a 20% increase in revenue
* Worked closely with designers to implement responsive and user-friendly interfaces, resulting in a 25% increase in user satisfaction
* Implemented and maintained multiple APIs, including RESTful APIs, to support data-driven applications
Education:
* Bachelor's Degree in Computer Science, XYZ University (2015)
Achievements:
* Recipient of the "Developer of the Year" award at ABC Company (2020)
* Contributed to the development of an open-source project, "React-Redux- Boilerplate," which has been downloaded over 10,000 times on GitHub
* Presented a talk on "Building Scalable Web Applications with React and Node.js" at a industry conference (2019)
Certifications:
* Certified Scrum Master (CSM), Scrum Alliance (2019)
* Certified Node.js Developer, Node.js Foundation (2018)
References:
Available upon request.</t>
  </si>
  <si>
    <t>Here's a sample resume for Sandra Smith:
Sandra Smith
Quality Assurance Engineer
Contact Information:
* Phone: (555) 123-4567
* Email: [sandra.smith@email.com](mailto:sandra.smith@email.com)
* LinkedIn: linkedin.com/in/sandrasmithqa
Summary:
Results-driven Quality Assurance Engineer with 5+ years of experience in manual and automated testing, with a strong focus on delivering high-quality software products. Proven expertise in test case development, performance testing, and test automation using Selenium. Skilled in analyzing and resolving complex technical issues, with a passion for continuous improvement and process optimization.
Professional Experience:
Quality Assurance Engineer, ABC Corporation (2018-Present)
* Designed and executed comprehensive testing strategies to ensure high-quality software releases, resulting in a 30% reduction in defects
* Developed and maintained automated test scripts using Selenium, with a focus on reusable and modular test components
* Collaborated with cross-functional teams to define and implement test cases, leveraging expertise in performance testing and load simulation
* Analyzed and reported test results, providing actionable insights to stakeholders and driving process improvements
* Mentored junior team members, sharing knowledge and best practices in test automation and testing methodologies
Senior Test Engineer, DEF Company (2015-2018)
* Led manual testing efforts for large-scale software releases, ensuring thorough coverage of all functional and non-functional requirements
* Developed test cases and test plans, utilizing Agile methodologies and Scrum principles
* Collaborated with development teams to identify and reproduce complex technical issues, providing solutions and workarounds
* Implemented performance testing tools, such as LoadRunner, to simulate user loads and stress test applications
* Participated in code reviews, providing feedback on testability and maintainability
Education:
* Bachelor of Science in Computer Science, XYZ University (2015)
Skills:
* Manual testing
* Automated testing
* Selenium
* Performance testing
* Test case development
* Test automation frameworks (Selenium, Appium)
* Test management tools (JIRA, TestRail)
* Agile methodologies (Scrum, Kanban)
* Load simulation and performance testing tools (LoadRunner, Gatling)
* Programming languages (Java, Python, C</t>
  </si>
  <si>
    <t>Here's a sample resume for Sandra Melton:
Sandra Melton
Contact Information:
* Email: [sandra.melton@email.com](mailto:sandra.melton@email.com)
* Phone: 555-555-5555
* LinkedIn: linkedin.com/in/sandramelton
Summary:
Highly skilled Data Engineer with expertise in MLOps, Airflow, Big Data, Cloud Platforms, and Spark. Proven track record of designing, building, and deploying scalable data pipelines and machine learning models that drive business value. Proficient in collaborating with cross-functional teams to drive data-driven decision-making.
Professional Experience:
Senior Data Engineer, ABC Corporation (2018-Present)
* Designed and implemented scalable data pipelines using Apache Airflow, Spark, and Python, resulting in 30% reduction in data processing time and 25% improvement in model accuracy.
* Collaborated with data scientists to develop and deploy machine learning models using TensorFlow and PyTorch, achieving 20% increase in model performance and 15% reduction in model deployment time.
* Worked with cloud teams to design and deploy cloud-agnostic data platforms on AWS and GCP, ensuring 99.99% uptime and 30% reduction in cloud costs.
* Led a team of 3 data engineers to design and implement a data lake on Apache Hadoop, resulting in 40% reduction in data storage costs and 20% improvement in data query performance.
Data Engineer, DEF Startups (2015-2018)
* Designed and implemented real-time data pipelines using Apache Kafka, Spark, and Python, resulting in 20% improvement in data freshness and 15% reduction in data processing time.
* Collaborated with data analysts to develop and deploy data visualizations using Tableau and Power BI, achieving 25% increase in data insights and 15% reduction in reporting time.
* Worked with cloud teams to design and deploy cloud-based data platforms on AWS and Azure, ensuring 99.99% uptime and 20% reduction in cloud costs.
Education:
* Master of Science in Data Science, XYZ University (2015)
* Bachelor of Science in Computer Science, ABC University (2010)
Skills:
* Programming languages: Python, Scala, Java
* Data engineering tools: Apache Airflow, Apache Spark, Apache Kafka
* Cloud platforms: AWS, GCP, Azure
* Big data platforms: Apache Hadoop, Apache HBase
* Data visualization tools: Tableau, Power BI
* Machine learning frameworks: TensorFlow, PyTorch
* Operating Systems: Linux, Windows
Certifications:
* AWS Certified Data Engineer (2019)
* Google Cloud Certified - Professional Data Engineer (2020)
Achievements:
* Winner, ABC Corporation's Data Science Competition (2019): Developed a machine learning model using TensorFlow and PyTorch that achieved 95% accuracy and 10% improvement in model performance.
* Speaker, DEF Startups' Data Engineering Conference (2018): Presented a talk on "Designing Scalable Data Pipelines using Apache Airflow and Spark".
References:
Available upon request.</t>
  </si>
  <si>
    <t>Here's a sample resume for Natalie Shepherd:
Natalie Shepherd
Contact Information:
* Phone: (555) 123-4567
* Email: [natalie.shepherd@email.com](mailto:natalie.shepherd@email.com)
* LinkedIn: linkedin.com/in/natalieshepherd
* Twitter: @natalieshepherd
Professional Summary:
Highly motivated and detail-oriented Cybersecurity professional with 5+ years of experience in Penetration Testing, Network Security, and Incident Response. Proven track record of identifying and mitigating security threats, and delivering high-quality results in fast-paced environments. Possesses excellent analytical, problem-solving, and communication skills. Seeking a challenging role as a Cybersecurity Analyst where I can leverage my expertise to protect organizations from cyber threats.
Technical Skills:
* Operating Systems: Windows, Linux, macOS
* Networking: Cisco, Juniper, VMware
* Security Tools: Nmap, Nessus, Burp Suite, Metasploit
* Programming Languages: Python, C++, Java
* Cloud Platforms: AWS, Azure, Google Cloud
* Incident Response: GIAC Certified Incident Handler (GCIH)
* Penetration Testing: OSCP Certified Penetration Tester (OSCP)
Professional Experience:
Senior Cybersecurity Consultant
ABC Cybersecurity Firm (2018-Present)
* Conduct thorough network and system penetration tests to identify vulnerabilities and provide recommendations for remediation
* Developed and implemented incident response plans for clients, ensuring timely and effective response to security incidents
* Collaborated with clients to design and implement secure network architectures and security controls
* Conducted security awareness training for clients and their employees, ensuring they understand the importance of cybersecurity best practices
Cybersecurity Analyst
DEF Security Company (2015-2018)
* Conducted vulnerability assessments and penetration testing for clients, providing detailed reports and recommendations for remediation
* Assisted in the development and implementation of incident response plans for clients
* Collaborated with clients to design and implement secure network architectures and security controls
* Participated in 24/7 on-call rotation, responding to security incidents and providing timely and effective support
Education:
* Bachelor of Science in Computer Science, XYZ University (2015)
Certifications:
* GIAC Certified Incident Handler (GCIH)
* OSCP Certified Penetration Tester (OSCP)
Achievements:
* Successfully identified and mitigated a critical vulnerability in a client's network, preventing a potential data breach
* Developed and implemented a comprehensive incident response plan for a large-scale security incident, resulting in minimal downtime and no data loss
* Collaborated with a team to design and implement a secure cloud architecture for a Fortune 500 company, resulting in a 90% reduction in security risk
References:
Available upon request.
This is just a sample, and you should tailor your resume to your specific experience and the job you're applying for. Remember to proofread your resume multiple times for grammar, spelling, and formatting errors before submitting it to potential employers.</t>
  </si>
  <si>
    <t>Here's a sample resume for James Scott:
James Scott
Contact Information:
* Email: [james.scott@email.com](mailto:james.scott@email.com)
* Phone: (123) 456-7890
* LinkedIn: linkedin.com/in/james-scott-game-developer
* GitHub: github.com/james-scott
Summary:
Highly motivated and experienced game developer with a strong background in Unity and Unreal Engine development. Skilled in 3D modeling, gameplay programming, and passionate about creating engaging and immersive gaming experiences.
Professional Experience:
Game Developer, XYZ Games (2018-Present)
* Developed and maintained multiple Unity-based games, including a mobile RPG and a PC-based puzzle game
* Collaborated with cross-functional teams to design and implement gameplay mechanics, AI, and level design
* Utilized C</t>
  </si>
  <si>
    <t>Here's a sample resume for Nicole Malone:
Nicole Malone
UX Designer
Contact Information:
* Email: [nicole.malone@email.com](mailto:nicole.malone@email.com)
* Phone: 555-555-5555
* LinkedIn: linkedin.com/in/nicolemaloneux
* Portfolio: nicolemalone.com
Summary:
Highly motivated and detail-oriented UX Designer with 5+ years of experience in user research, prototyping, usability testing, and design tools. Skilled in creating user-centered design solutions that drive business success. Proficient in a range of design tools, including Sketch, Figma, Adobe XD, and InVision. Proven track record of delivering high-quality design products on time and on budget.
Professional Experience:
UX Designer, XYZ Corporation (2018-Present)
* Conduct user research to inform design decisions, including surveys, interviews, and usability testing
* Create prototypes to test and validate design concepts, using tools such as Sketch and InVision
* Conduct usability testing and gather feedback to iterate and refine design solutions
* Develop and maintain design systems, guidelines, and standards for the team
* Collaborate with cross-functional teams, including product managers, engineers, and stakeholders, to ensure design solutions meet business goals
* Design and deliver high-quality design artifacts, including wireframes, prototypes, and high-fidelity visuals
Senior UX Designer, ABC Agency (2015-2018)
* Led user research initiatives to inform design decisions, resulting in a 25% increase in user engagement
* Created and implemented design systems, resulting in a 30% reduction in design costs
* Collaborated with a team of designers to deliver a comprehensive redesign of a major client's website, resulting in a 50% increase in conversions
* Conducted usability testing and gathered feedback to iterate and refine design solutions, resulting in a 90% satisfaction rate from users
Education:
* Bachelor of Fine Arts in Graphic Design, [University Name] (2010-2014)
Skills:
* User research and testing
* Prototyping and design tools (Sketch, Figma, Adobe XD, InVision)
* Interaction design and usability testing
* Design systems and guidelines
* Collaboration and communication with cross-functional teams
* Design thinking and problem-solving
* Experience with design tools, including:
	+ Sketch
	+ Figma
	+ Adobe XD
	+ InVision
	+ Axure
	+ Photoshop
	+ Illustrator
Achievements:
* Winner of the 2019 UX Design Award for Best User Research Project
* Finalist for the 2018 Interaction Awards for Best UX Design Solution
* Featured speaker at the 2018 UX Design Conference on the topic of "Designing for Accessibility"
Certifications:
* Certified UX Designer, UX Design Institute (2016)
* Certified Interaction Designer, Interaction Design Foundation (2015)
References:
Available upon request.</t>
  </si>
  <si>
    <t>Here's a sample resume for Gregory Saunders:
Gregory Saunders
Contact Information:
* Phone: (123) 456-7890
* Email: [gregory.saunder@gmail.com](mailto:gregory.saunder@gmail.com)
* LinkedIn: linkedin.com/in/gregorysaunder
Professional Summary:
Highly motivated and detail-oriented software engineer with 5+ years of experience in designing, developing, and deploying scalable software systems using Java, C++, Python, and DevOps tools. Proven track record of delivering high-quality software solutions that meet customer requirements and enhance business outcomes. Skilled in algorithms, data structures, and software design patterns, with a strong passion for continuous learning and innovation.
Technical Skills:
* Programming languages: Java, C++, Python
* Development frameworks: Spring, Django, Flask
* Data structures and algorithms: Arrays, Linked Lists, Trees, Graphs, Dynamic Programming
* Operating Systems: Windows, Linux, macOS
* DevOps tools: Jenkins, Docker, Kubernetes, Git
* Agile methodologies: Scrum, Kanban
* Cloud platforms: AWS, Azure, Google Cloud
Professional Experience:
Senior Software Engineer, ABC Corporation (2018-Present)
* Designed and developed multiple software systems using Java, C++, and Python, resulting in 30% increase in customer satisfaction and 25% reduction in development time
* Implemented DevOps practices, including continuous integration, continuous delivery, and continuous monitoring, to improve software deployment efficiency and reduce downtime
* Collaborated with cross-functional teams to design and implement software solutions that meet business requirements and enhance customer experience
* Mentored junior engineers to improve their technical skills and knowledge, resulting in 90% retention rate
Software Engineer, DEF Startup (2015-2018)
* Developed multiple software products using Java, C++, and Python, resulting in 50% increase in sales and 30% increase in customer engagement
* Implemented algorithms and data structures to optimize software performance and scalability, resulting in 25% reduction in latency and 15% reduction in memory usage
* Collaborated with product managers to design and develop software solutions that meet customer requirements and enhance business outcomes
* Participated in code reviews and ensured adherence to coding standards and best practices
Education:
* Bachelor of Science in Computer Science, XYZ University (2015)
Achievements:
* Winner of the ABC Corporation Hackathon (2019) for developing a machine learning-based solution that improved customer engagement by 40%
* Finalist in the DEF Startup Pitch Competition (2017) for presenting a software solution that improved sales by 50%
* Published research paper on "Optimizing Software Performance using Algorithms and Data Structures" in the Journal of Software Engineering (2018)
Certifications:
* Certified Java Developer (OCPJP)
* Certified Python Developer (PCAP)
* Certified Scrum Master (CSM)
References:
Available upon request.
Note that this is just a sample resume, and you should tailor your own resume to fit your specific experience, skills, and the job you're applying for. Also, make sure to proofread your resume multiple times for any grammar or formatting errors.</t>
  </si>
  <si>
    <t>Here's a professional resume for Steven Ross:
Steven Ross
Contact Information:
* Phone: (123) 456-7890
* Email: [sross@email.com](mailto:sross@email.com)
* LinkedIn: linkedin.com/in/stevenross
Professional Summary:
Highly motivated and detail-oriented Data Analyst with 3+ years of experience in extracting insights from complex data sets using Tableau, SQL, and statistical analysis. Proven track record of delivering actionable insights that drive business growth. Skilled in data visualization, data manipulation, and statistical modeling.
Technical Skills:
* Data Visualization: Tableau (Expert), Power BI (Intermediate)
* Database Management: SQL (Intermediate), MySQL (Basic)
* Statistical Analysis: R (Intermediate), Python (Basic)
* Data Manipulation: Excel (Advanced), pandas (Basic)
* Operating Systems: Windows, macOS
Professional Experience:
Data Analyst, ABC Corporation (2020-Present)
* Extracted insights from large datasets using Tableau, SQL, and statistical analysis, resulting in a 25% increase in sales revenue.
* Developed and maintained complex data visualizations, including dashboards, reports, and presentations.
* Collaborated with cross-functional teams to identify data-driven business opportunities and optimize business processes.
* Created and maintained databases using SQL, including data modeling, querying, and data normalization.
Data Analyst, DEF Startups (2018-2020)
* Analyzed customer behavior and market trends using statistical analysis and data visualization tools.
* Developed and implemented data-driven marketing strategies, resulting in a 30% increase in customer engagement.
* Created and maintained reports and dashboards using Tableau, including data visualization, filtering, and drill-down capabilities.
* Collaborated with product development teams to inform product roadmaps and feature prioritization.
Education:
* Master of Science in Data Science, XYZ University (2018)
Achievements:
* Tableau Certified Associate, Tableau Certification Program (2020)
* SQL Server Certification, Microsoft SQL Server Certification Program (2019)
* Featured Speaker, ABC Corporation's Data Science Conference (2020)
Certifications:
* Tableau Certified Associate
* Microsoft SQL Server Certification
* R Programming Certification
References:
Available upon request.
Note: This is just a sample resume, and you should tailor your resume to your specific experience and the job you're applying for. Remember to proofread your resume multiple times for grammar, spelling, and formatting errors before submitting it.</t>
  </si>
  <si>
    <t>Here's a sample resume for Michelle Navarro DVM, Data Analyst:
Michelle Navarro, DVM
Contact Information:
* Address: [insert address]
* Phone: [insert phone number]
* Email: [insert email]
* LinkedIn: [insert LinkedIn profile URL]
Professional Summary:
Highly motivated and detail-oriented veterinarian with 5+ years of experience in data analysis and interpretation, seeking to leverage my skills in statistical analysis, programming, and data visualization to drive business insights as a Data Analyst.
Technical Skills:
* Programming languages: Python, SQL
* Data analysis and visualization tools: Excel, Power BI
* Statistical analysis: Hypothesis testing, regression analysis, confidence intervals
* Operating Systems: Windows, Linux
Professional Experience:
Veterinary Research Specialist, Animal Health Research Institute (2018-Present)
* Collected, analyzed, and interpreted large datasets to inform research studies and publications
* Developed and maintained databases in SQL to track study data and participant information
* Created data visualizations using Power BI to communicate research findings to stakeholders
* Collaborated with research teams to design and implement statistical analysis plans
* Published research findings in peer-reviewed journals, including [insert journal names]
Data Analyst, Veterinary Health Services (2015-2018)
* Analyzed and interpreted data from electronic medical records to identify trends and patterns in patient care
* Developed and maintained Excel spreadsheets to track patient demographics, treatment outcomes, and financial data
* Created data visualizations using Python and SQL to communicate findings to stakeholders
* Identified areas for process improvement and implemented changes to increase efficiency and reduce costs
* Presented data-driven insights to management team to inform business decisions
Education:
* Doctor of Veterinary Medicine (DVM), [University Name] (2015)
* Bachelor of Science in Biology, [University Name] (2011)
Certifications:
* Certified Veterinary Technician (CVT), [Certification Date]
Achievements:
* Winner, [Award Name], [Year] - Recognized for outstanding contributions to veterinary research and data analysis
* Presenter, [Conference Name], [Year] - Presented research findings on [topic] to a national audience
* Mentor, [Mentorship Program], [Year] - Mentored undergraduate students in data analysis and research techniques
References:
Available upon request.
This resume structure highlights Michelle's:
1. Professional summary that clearly communicates her background, skills, and career goals
2. Technical skills, including programming languages, data analysis and visualization tools, and statistical analysis techniques
3. Professional experience, with specific examples of her work in data analysis and interpretation, research, and data visualization
4. Education and certifications, including her DVM degree and CVT certification
5. Achievements, including awards, presentations, and mentorship experiences that demonstrate her expertise and impact in the field
6. Clear and concise writing style that is easy to read and understand
Feel free to modify this sample to fit Michelle's specific experience and qualifications.</t>
  </si>
  <si>
    <t>Here's a professional resume for Sharon Wu:
Sharon Wu
Data Engineer
Contact Information:
* Email: [sharon.wu@email.com](mailto:sharon.wu@email.com)
* Phone: (123) 456-7890
* LinkedIn: linkedin.com/in/sharonwu
Summary:
Highly motivated and detail-oriented Data Engineer with 5+ years of experience in designing, building, and deploying scalable data pipelines using MLOps, Airflow, Big Data, Spark, and Data Warehousing technologies. Proven track record of delivering high-quality solutions that drive business growth and improve operational efficiency.
Technical Skills:
* MLOps: Model deployment, model serving, and model monitoring using TensorFlow, PyTorch, and scikit-learn
* Airflow: Workflow management, pipeline orchestration, and DAG design
* Big Data: Hadoop, Spark, and NoSQL databases
* Data Warehousing: Data modeling, ETL, and data governance using Snowflake and Redshift
* Programming languages: Python, Java, and SQL
* Operating Systems: Linux, Windows, and macOS
Professional Experience:
Data Engineer, ABC Corporation (2019-Present)
* Designed and developed a scalable data pipeline using Airflow, Spark, and Snowflake to process 10TB of data daily, resulting in 30% reduction in data processing time
* Built and deployed multiple machine learning models using TensorFlow and scikit-learn, with a 25% improvement in model accuracy
* Collaborated with cross-functional teams to design and implement data governance policies, ensuring data quality and compliance
* Mentored junior engineers in data engineering best practices, improving team efficiency by 20%
Senior Data Analyst, DEF Startups (2015-2019)
* Designed and developed data visualizations using Tableau and Power BI, resulting in a 50% increase in user engagement
* Analyzed large datasets using Spark and Hadoop, identifying trends and insights that informed business decisions
* Developed and maintained data models using SQL and NoSQL databases, ensuring data consistency and accuracy
* Collaborated with product teams to design and implement A/B testing, resulting in a 20% increase in conversion rates
Education:
* Master of Science in Computer Science, XYZ University (2015)
* Bachelor of Science in Computer Science, ABC University (2013)
Achievements:
* Airflow Certified Developer, awarded by Airbnb (2020)
* Apache Spark Certified Developer, awarded by Databricks (2019)
* Data Warehousing Certified Professional, awarded by Snowflake (2018)
Certifications:
* Airflow Certified Developer
* Apache Spark Certified Developer
* Data Warehousing Certified Professional
References:
Available upon request.
This is just a sample, and you should customize your resume to fit your specific experience and the job you're applying for. Remember to use specific numbers and metrics to quantify your achievements, and to highlight your unique skills and experiences. Good luck with your job search!</t>
  </si>
  <si>
    <t>Here's a professional resume for Alfred Thornton:
Alfred Thornton
Cybersecurity Professional
Contact Information:
* Email: [athornton@email.com](mailto:athornton@email.com)
* Phone: (555) 123-4567
* LinkedIn: linkedin.com/in/alfredthornton
Professional Summary:
Highly skilled Cybersecurity Analyst with 8+ years of experience in risk assessment, penetration testing, network security, incident response, and encryption. Proven track record of identifying and mitigating cyber threats, protecting sensitive data, and ensuring compliance with industry regulations. Adept at analyzing complex security systems, developing effective security strategies, and collaborating with cross-functional teams to drive business objectives.
Technical Skills:
* Risk Assessment and Management
* Penetration Testing (Offense and Defense)
* Network Security (Firewalls, VLANs, VPNs)
* Incident Response and Management
* Encryption (Symmetric and Asymmetric)
* Operating Systems (Windows, Linux, macOS)
* Security Frameworks (NIST, HIPAA, PCI-DSS)
* Threat Intelligence and Analytics
Professional Experience:
Senior Cybersecurity Analyst, ABC Corporation (2018-Present)
* Conducted comprehensive risk assessments to identify and prioritize security threats, resulting in a 30% reduction in overall risk exposure
* Designed and implemented penetration testing programs to identify vulnerabilities, reducing the number of critical vulnerabilities by 50%
* Developed and maintained network security architecture, ensuring 99.99% uptime and compliance with industry regulations
* Responded to and resolved complex security incidents, resulting in a 25% reduction in mean time to recover (MTTR)
* Collaborated with development teams to integrate security into the software development lifecycle (SDLC), reducing security-related defects by 40%
Cybersecurity Consultant, DEF Firm (2015-2018)
* Conducted security assessments and provided recommendations to clients, resulting in a 25% reduction in security-related costs
* Developed and delivered training programs on security best practices, improving client security awareness by 50%
* Designed and implemented encryption solutions to protect sensitive data, resulting in a 90% reduction in data breaches
* Collaborated with clients to develop and implement incident response plans, reducing MTTR by 20%
Education:
* Bachelor of Science in Computer Science, XYZ University (2010-2014)
Certifications:
* CompTIA Security+ (2012)
* CompTIA PenTest+ (2016)
* CISSP (2018)
* CEH (2015)
Achievements:
* Winner of the 2020 Cybersecurity Competition, organized by the local cybersecurity community
* Featured speaker at the 2019 Cybersecurity Conference, presenting on "Advanced Threat Hunting Techniques"
* Published article on "The Importance of Incident Response Planning" in the 2020 Cybersecurity Journal
References:
Available upon request.</t>
  </si>
  <si>
    <t>Here's a sample resume for Rodney Newman:
Rodney Newman
Cloud Engineer
Contact Information:
* Email: [rodney.newman@email.com](mailto:rodney.newman@email.com)
* Phone: (555) 555-5555
* LinkedIn: linkedin.com/in/rodneynewman
Summary:
Highly skilled Cloud Engineer with 5+ years of experience in optimizing cloud costs, designing scalable serverless architectures, and developing expertise in cloud networking and scripting. Proven track record of delivering complex cloud projects on time, on budget, and with high quality. Proficient in leading cross-functional teams and driving innovation in cloud engineering.
Technical Skills:
* Cloud Platforms: AWS, Azure, Google Cloud Platform
* Cloud Cost Optimization: Cost Explorer, Reserved Instances, Cost Allocation Tags
* Serverless Architecture: AWS Lambda, Azure Functions, Google Cloud Functions
* Cloud Networking: VPCs, Subnets, Security Groups, Load Balancers
* Scripting: Python, Bash, PowerShell
* Agile Methodologies: Scrum, Kanban
* Cloud Security: IAM, ACLs, Encryption
Professional Experience:
Cloud Engineer, ABC Corporation (2018-Present)
* Designed and implemented a serverless architecture for a high-traffic e-commerce platform, resulting in a 30% reduction in costs and a 25% increase in scalability
* Optimized cloud costs by 20% through the use of reserved instances, cost allocation tags, and cost explorer
* Developed and maintained a cloud networking infrastructure for a global enterprise, ensuring 99.99% uptime and high performance
* Led a cross-functional team to migrate a legacy application to a cloud-native architecture, resulting in a 40% reduction in costs and a 20% increase in efficiency
* Collaborated with DevOps teams to implement continuous integration and continuous deployment (CI/CD) pipelines for cloud applications
Cloud Engineer, DEF Startups (2015-2018)
* Designed and implemented cloud infrastructure for multiple startups, including serverless architectures, cloud networking, and scripting
* Developed expertise in cloud security, including IAM, ACLs, and encryption
* Collaborated with development teams to design and implement cloud-native applications
* Provided training and support to development teams on cloud engineering best practices
Education:
* Bachelor's Degree in Computer Science, XYZ University (2015)
Achievements:
* Certified Cloud Engineer, AWS (2019)
* Certified Azure Developer, Microsoft (2018)
* Winner, Best Cloud Project Award, ABC Corporation (2020)
* Featured Speaker, Cloud Engineering Conference (2019)
References:
Available upon request.
This is just a sample, and you should customize your resume to fit your own experiences and style. Remember to use clear and concise language, and to highlight your achievements and qualifications for the role you're applying for.</t>
  </si>
  <si>
    <t>Here is a professional resume for Travis Wagner:
Travis Wagner
Contact Information:
* Phone: (555) 123-4567
* Email: [twagner@email.com](mailto:twagner@email.com)
* LinkedIn: linkedin.com/in/traviswagner
* Address: 123 Main St, Anytown, USA 12345
Professional Summary:
Highly skilled Data Architect with 8+ years of experience in designing, implementing, and managing large-scale data integration and big data solutions. Proven expertise in Cloud Data Solutions, Data Warehousing, and ETL processes. Passionate about driving business growth through data-driven insights.
Summary of Qualifications:
* 8+ years of experience in Data Architecture and Engineering
* Expertise in Cloud Data Solutions (AWS, Azure, Google Cloud)
* Strong knowledge of Big Data technologies (Hadoop, Spark, NoSQL)
* Proficient in Data Warehousing (Kimball, Inmon) and ETL processes
* Experienced in Data Governance and Quality Assurance
Work Experience:
Senior Data Architect, ABC Corporation (2018-Present)
* Designed and implemented a cloud-based data warehouse for a large retail client, resulting in a 30% reduction in data processing time and a 25% increase in data quality
* Led a team of 3 data engineers to develop and deploy a real-time data integration pipeline using AWS Lambda and Amazon Kinesis
* Collaborated with business stakeholders to define data governance policies and ensure data quality and compliance
* Mentored junior data engineers and architects to improve team efficiency and knowledge sharing
Data Architect, DEF Consulting (2015-2018)
* Designed and implemented a big data solution using Hadoop and Spark for a client in the financial industry, resulting in a 50% reduction in data processing time and a 30% increase in data insights
* Developed and deployed a data warehousing solution using Kimball methodology for a large healthcare client, resulting in a 25% increase in business intelligence and a 20% reduction in costs
* Collaborated with data scientists to develop and deploy machine learning models using cloud-based services (AWS SageMaker, Google Cloud AI Platform)
Education:
* Bachelor's Degree in Computer Science, XYZ University (2010-2014)
Skills:
* Programming languages: Java, Python, SQL
* Cloud platforms: AWS, Azure, Google Cloud
* Big Data technologies: Hadoop, Spark, NoSQL
* Data Warehousing: Kimball, Inmon
* ETL processes: Informatica, Talend
* Data Governance: Data Lineage, Data Quality
* Operating Systems: Windows, Linux
Certifications:
* AWS Certified Solutions Architect - Associate
* Google Cloud Certified - Professional Data Engineer
* Certified Data Architect (CDA)
Achievements:
* Winner of the 2020 AWS Data Architect Challenge
* Featured speaker at the 2019 Data Architecture Summit
* Published author of "Cloud Data Solutions for Big Data" in the Journal of Data Science
I hope this helps! Remember to tailor your resume to the specific job description and requirements.</t>
  </si>
  <si>
    <t>Here's a sample resume for Gabrielle Walker:
Gabrielle Walker
AI Researcher
Contact Information:
* Email: [gwalker@email.com](mailto:gwalker@email.com)
* LinkedIn: linkedin.com/in/gabriellewalker
* Phone: 555-555-5555
Summary:
Highly motivated and accomplished AI researcher with expertise in NLP, GANs, Reinforcement Learning, and Computer Vision. Proficient in PyTorch and experienced in developing and deploying AI models in various industries. Seeking a challenging role as an AI Researcher to contribute to innovative projects and drive business growth.
Professional Experience:
* AI Researcher, XYZ Corporation (2018-Present)
	+ Led the development of a deep learning model for image classification using PyTorch, achieving an accuracy of 95% on a dataset of 10,000 images
	+ Collaborated with cross-functional teams to design and implement a reinforcement learning-based recommendation system, resulting in a 25% increase in user engagement
	+ Published two research papers on GANs and NLP at top-tier conferences, including IJCAI and ACL
* Research Assistant, ABC University (2015-2018)
	+ Contributed to the development of a computer vision system for object detection using YOLO and PyTorch, achieving a detection accuracy of 90%
	+ Assisted in the design and implementation of a deep learning-based chatbot for customer service, resulting in a 30% reduction in customer support queries
Achievements:
* Best Paper Award, IJCAI 2019
* Honorable Mention, ACL 2018
* Publication in top-tier conferences, IJCAI, ACL, and CVPR
* Winner of AI Hackathon, organized by a leading tech company
Education:
* Ph.D. in Computer Science, ABC University (2015-2018)
* M.Sc. in Computer Science, ABC University (2012-2014)
* B.Sc. in Computer Science, ABC University (2008-2012)
Skills:
* Programming Languages: Python, PyTorch, TensorFlow, C++
* AI/ML Frameworks: PyTorch, TensorFlow, Keras
* Deep Learning: NLP, GANs, Reinforcement Learning, Computer Vision
* Programming Skills: Proficient in C++, Java, and MATLAB
* Operating Systems: Windows, Linux, macOS
Publications:
* Title: "Generative Adversarial Networks for Text-to-Image Synthesis"
	+ Conference: IJCAI 2019
	+ Journal: IEEE Transactions on Neural Networks and Learning Systems
* Title: "Deep Reinforcement Learning for Recommendation Systems"
	+ Conference: ACL 2018
	+ Journal: ACM Transactions on Information Systems
References:
Available upon request.
Note: The structure and content of this resume are designed to showcase the candidate's expertise and achievements in AI research, while also highlighting their education, skills, and experience. The summary and achievements sections are tailored to emphasize the candidate's strengths and accomplishments, while the skills section provides a clear and concise overview of their technical skills. The publications section demonstrates the candidate's research expertise and impact in the field.</t>
  </si>
  <si>
    <t>Here's a sample resume for Lisa Rice, a Data Scientist candidate:
Lisa Rice
Contact Information:
* Email: [lisa.rice@email.com](mailto:lisa.rice@email.com)
* Phone: 555-555-5555
* LinkedIn: linkedin.com/in/lisarice
Professional Summary:
Highly motivated and experienced Data Scientist with expertise in Machine Learning, Deep Learning, and Data Visualization. Proven track record of delivering insights-driven solutions that drive business growth. Skilled in leading cross-functional teams and collaborating with stakeholders to drive data-informed decision-making.
Technical Skills:
* Programming languages: Python, R, SQL
* Machine Learning libraries: scikit-learn, TensorFlow, PyTorch
* Data Visualization tools: Tableau, Power BI, D3.js
* Operating Systems: Windows, Linux, macOS
* Familiarity with cloud-based platforms: AWS, Google Cloud, Azure
Professional Experience:
Senior Data Scientist, ABC Corporation (2018-Present)
* Led a team of data analysts to develop and deploy predictive models for customer churn and revenue forecasting
* Developed and maintained large-scale SQL databases to support data analysis and modeling efforts
* Created interactive data visualizations to communicate insights to stakeholders using Tableau and Power BI
* Collaborated with cross-functional teams to identify business opportunities and drive data-informed decision-making
* Achievements:
	+ Improved customer churn prediction accuracy by 25% through the development of a machine learning model
	+ Increased revenue forecasting accuracy by 15% through the use of deep learning techniques
Data Scientist, DEF Startups (2015-2018)
* Developed and deployed machine learning models for customer segmentation and recommendation systems
* Created data visualizations to communicate insights to stakeholders using D3.js and Tableau
* Collaborated with product teams to identify business opportunities and drive data-informed decision-making
* Achievements:
	+ Improved customer segmentation accuracy by 20% through the use of clustering algorithms
	+ Increased recommendation accuracy by 10% through the use of collaborative filtering techniques
Education:
* Master of Science in Data Science, XYZ University (2015)
* Bachelor of Science in Computer Science, ABC University (2010)
Certifications:
* Certified Data Scientist, Data Science Council of America (2018)
* Certified Analytics Professional, Institute for Operations Research and the Management Sciences (2016)
Projects:
* Predictive Maintenance using Machine Learning: Developed a machine learning model to predict equipment failure using historical maintenance data and sensor readings. (Repo: [github.com/lisarice/predictive-maintenance](https://github.com/lisarice/predictive-maintenance))
* Customer Churn Prediction using Deep Learning: Developed a deep learning model to predict customer churn using a combination of demographic and behavioral data. (Repo: [github.com/lisarice/customer-churn-prediction](https://github.com/lisarice/customer-churn-prediction))
References:
Available upon request.
This resume structure is clear and easy to follow, with a focus on showcasing Lisa's technical skills, professional experience, and achievements. The summary and skills section provide a concise overview of Lisa's qualifications, while the professional experience section highlights her achievements and responsibilities in previous roles. The education and certification sections provide evidence of Lisa's formal training and expertise, and the projects section showcases her skills through real-world examples.</t>
  </si>
  <si>
    <t>Here's a sample resume for Allison Norris:
Allison Norris
Contact Information:
* Email: [allison.norris@email.com](mailto:allison.norris@email.com)
* Phone: (123) 456-7890
* LinkedIn: linkedin.com/in/allisonnorris
* GitHub: github.com/allisonnorris
Professional Summary:
Highly skilled Cloud Architect with 8+ years of experience designing and implementing scalable, secure, and efficient cloud infrastructure solutions on AWS and GCP. Proven expertise in cloud security, DevOps, and containerization with Kubernetes and Terraform. Strong passion for innovation, collaboration, and driving business growth through cloud technologies.
Technical Skills:
* Cloud Platforms: AWS (EC2, S3, Lambda, API Gateway), GCP (Compute Engine, Cloud Storage, Cloud Functions)
* Infrastructure as Code: Terraform, CloudFormation
* Containerization: Kubernetes, Docker
* Cloud Security: Network Security Groups, IAM, Cloud Armor, Cloud Security Command Center
* DevOps: Jenkins, GitLab, Docker Compose
* Programming Languages: Python, Java, Bash
Professional Experience:
Cloud Architect, XYZ Corporation (2018-Present)
* Design and implement scalable cloud infrastructure solutions on AWS and GCP for multiple business units
* Lead the development and implementation of cloud security strategies, ensuring compliance with regulatory requirements
* Collaborate with development teams to design and deploy containerized applications on Kubernetes
* Develop and maintain Terraform scripts for infrastructure provisioning and management
* Conduct technical training and workshops for IT staff on cloud technologies and best practices
Senior Cloud Engineer, ABC Startups (2015-2018)
* Designed and implemented cloud-based solutions on AWS and GCP for multiple startups
* Developed and maintained cloud security policies and procedures for compliance with regulatory requirements
* Worked closely with development teams to design and deploy cloud-native applications
* Utilized Jenkins and GitLab for CI/CD pipelines and automated testing
Education:
* Bachelor of Science in Computer Science, [University Name] (2010-2014)
Certifications:
* AWS Certified Solutions Architect - Associate
* AWS Certified Developer - Associate
* Google Cloud Certified - Professional Cloud Developer
* CompTIA Security+ (CSA+)
Achievements:
* Designed and implemented a cloud-based infrastructure solution for a Fortune 500 company, resulting in 30% cost savings and 25% increase in scalability
* Developed and maintained a cloud security framework for a mid-sized startup, ensuring compliance with regulatory requirements and reducing security risks by 40%
* Collaborated with a development team to design and deploy a cloud-native application on Kubernetes, resulting in 50% reduction in deployment time and 25% increase in application performance
* Completed a cloud migration project for a large enterprise, utilizing Terraform and Kubernetes to achieve 80% reduction in infrastructure costs and 30% increase in application availability
Professional Memberships:
* AWS Community Hero
* Google Cloud Certified Professional
* Cloud Security Alliance (CSA)
References:
Available upon request.
I hope this sample resume helps! Remember to customize your resume to fit your specific experience and the job you're applying for.</t>
  </si>
  <si>
    <t>Here's a professional resume for Dawn Lynch:
Contact Information:
* Name: Dawn Lynch
* Address: 123 Main St, Anytown, USA 12345
* Phone: (555) 555-5555
* Email: [dlynch@email.com](mailto:dlynch@email.com)
* LinkedIn: linkedin.com/in/dawnlynchhr
Professional Summary:
Results-driven Human Resources professional with 8+ years of experience in implementing HR software, designing onboarding programs, and developing training initiatives to improve employee engagement and retention. Skilled in HR systems, process improvement, and employee development. Proven track record of success in driving business results through data-driven HR strategies.
Summary of Qualifications:
* HR software implementation and management
* Onboarding and training program development
* Employee engagement and retention strategies
* Talent management and development
* Data analysis and reporting
* Process improvement and change management
Work Experience:
Human Resources Generalist, XYZ Corporation (2018-Present)
* Implemented and managed HR software (Workday, BambooHR) to streamline recruitment, onboarding, and employee data management processes
* Designed and delivered comprehensive onboarding programs, resulting in a 25% increase in employee retention rates
* Developed and led training sessions on HR policies, procedures, and employee engagement strategies, achieving a 90% participation rate
* Collaborated with leadership to develop and implement talent management initiatives, resulting in a 30% increase in employee promotions
* Analyzed and reported HR metrics, providing actionable insights to drive business decisions
Human Resources Coordinator, ABC Inc. (2015-2018)
* Assisted in the implementation of HR software (ADP Workforce Now) and managed employee data, benefits, and payroll processes
* Coordinated onboarding and training programs for new hires, ensuring a smooth transition into the organization
* Developed and delivered training sessions on company policies, procedures, and employee engagement strategies
* Provided HR support to managers and employees, resolving conflicts and addressing employee concerns
* Assisted in the development and implementation of employee recognition and reward programs
Education:
* Bachelor's Degree in Human Resources, [University Name], [Graduation Date]
Certifications:
* Society for Human Resource Management (SHRM) Certified Professional (SHRM-CP)
* HR Certification Institute (HRCI) Certified Professional in Human Resources (PHR)
Skills:
* HR software: Workday, BambooHR, ADP Workforce Now
* HR systems: recruitment, onboarding, employee data management, time-off management
* Training and development: program design, delivery, and evaluation
* Employee engagement and retention: strategies and tactics
* Data analysis and reporting: HR metrics, business intelligence
* Process improvement and change management: project management, change management frameworks
Achievements:
* Implemented HR software, reducing recruitment costs by 20% and improving time-to-hire by 30%
* Developed and delivered comprehensive onboarding programs, resulting in a 25% increase in employee retention rates
* Collaborated with leadership to develop and implement talent management initiatives, resulting in a 30% increase in employee promotions
* Analyzed and reported HR metrics, providing actionable insights to drive business decisions</t>
  </si>
  <si>
    <t>Here is a sample resume for Alec Cunningham:
Alec Cunningham
Contact Information:
* Email: [acunningham@email.com](mailto:acunningham@email.com)
* Phone: (123) 456-7890
* LinkedIn: linkedin.com/in/aleccunningham
* GitHub: github.com/aleccunningham
Summary:
Highly motivated and detail-oriented AI researcher with expertise in transforming complex data into actionable insights using PyTorch and Computer Vision techniques. Proven track record of developing and deploying innovative AI solutions that drive business value. Skilled in leading cross-functional teams to drive research and development initiatives.
Professional Experience:
AI Researcher, [Company Name] (2020-Present)
* Led a team of research scientists to develop and deploy a PyTorch-based computer vision model for autonomous vehicle navigation, resulting in a 30% improvement in accuracy
* Collaborated with software engineers to integrate the model into a production-ready system, achieving a 25% reduction in latency
* Designed and implemented a data augmentation pipeline using PyTorch and OpenCV, resulting in a 15% increase in model performance
Research Scientist, [University Name] (2018-2020)
* Conducted research on Transformers for natural language processing, resulting in a publication in a top-tier conference
* Developed and taught a graduate-level course on deep learning, covering topics such as PyTorch and Computer Vision
* Collaborated with faculty members to develop and deploy AI-powered research tools, improving research efficiency by 20%
Education:
* Ph.D. in Computer Science, [University Name] (2015-2018)
* M.S. in Computer Science, [University Name] (2013-2015)
* B.S. in Computer Science, [University Name] (2009-2013)
Skills:
* Programming languages: PyTorch, Python, C++, Java
* AI/ML frameworks: PyTorch, TensorFlow, Keras
* Computer Vision libraries: OpenCV, scikit-image
* Operating Systems: Windows, Linux, macOS
* Agile methodologies: Scrum, Kanban
* Data analysis and visualization tools: Pandas, NumPy, Matplotlib, Seaborn
Achievements:
* Best Paper Award, [Conference Name] (2020): For the paper "Transformers for Autonomous Vehicle Navigation"
* Google Cloud AI Platform Grant (2019): For the project "AI-Powered Autonomous Vehicle Navigation"
* Microsoft Azure Machine Learning Award (2018): For the project "PyTorch-Based Computer Vision Model for Autonomous Vehicle Navigation"
Publications:
* "Transformers for Autonomous Vehicle Navigation" (2020)
* "PyTorch-Based Computer Vision Model for Autonomous Vehicle Navigation" (2019)
* "Deep Learning for Natural Language Processing" (2018)
References:
Available upon request.
I hope this sample resume helps you! Remember to customize it to your own experiences and style.</t>
  </si>
  <si>
    <t>Here's a sample professional resume for Tamara Wells:
Tamara Wells
Contact Information:
* Email: [tamara.wells@email.com](mailto:tamara.wells@email.com)
* Phone: 555-555-5555
* LinkedIn: linkedin.com/in/tamara-wells
* GitHub: github.com/tamara-wells
Professional Summary:
Highly motivated and experienced Data Engineer with a proven track record of designing and implementing large-scale data pipelines and architectures on cloud platforms. Skilled in MLOps, ETL, Big Data, and Spark, with a strong passion for leveraging data to drive business insights and innovation.
Technical Skills:
* Programming languages: Python, Java, Scala
* Cloud platforms: AWS, Azure, Google Cloud
* Big Data technologies: Hadoop, Spark, Hive, Pig
* Data warehousing: Amazon Redshift, Google BigQuery
* ETL tools: Apache NiFi, Talend, Informatica PowerCenter
* MLOps frameworks: TensorFlow, PyTorch, scikit-learn
* Agile methodologies: Scrum, Kanban
* Operating systems: Linux, Windows
Professional Experience:
Senior Data Engineer, Data Insights Team
ABC Corporation (2018-Present)
* Designed and implemented a large-scale data pipeline on AWS, integrating data from multiple sources and processing 10TB of data per day
* Developed and deployed a real-time analytics platform using Spark and Kafka, reducing data latency by 90%
* Collaborated with cross-functional teams to develop and deploy machine learning models using TensorFlow and Scikit-learn
* Migrated a legacy data warehouse to Amazon Redshift, reducing data processing time by 80%
Data Engineer, Data Science Team
XYZ University (2015-2018)
* Designed and implemented an ETL process using Apache NiFi and Informatica PowerCenter, integrating data from multiple sources and processing 1TB of data per day
* Developed and deployed a Big Data analytics platform using Hadoop and Spark, processing 100TB of data per month
* Collaborated with researchers to develop and deploy data visualizations using Tableau and Power BI
* Mentored junior engineers in data engineering best practices and cloud platform architecture
Education:
* Master of Science in Computer Science, XYZ University (2015)
* Bachelor of Science in Computer Science, ABC University (2010)
Certifications:
* AWS Certified Data Engineer - Associate
* Google Cloud Certified - Professional Data Engineer
Achievements:
* Developed and deployed a cloud-agnostic data pipeline using Apache Beam, reducing data processing time by 50%
* Collaborated with a team to develop and deploy a real-time analytics platform using Apache Kafka and Spark, reducing data latency by 95%
* Published a research paper on "Big Data Architectures for Real-Time Analytics" at the International Conference on Big Data and Cloud Computing
References:
Available upon request.</t>
  </si>
  <si>
    <t>Here's a professional resume for Natalie Mcneil:
Natalie Mcneil
Digital Marketing Specialist
Contact Information:
* Email: [nataliemcneil@email.com](mailto:nataliemcneil@email.com)
* Phone: 555-555-5555
* LinkedIn: linkedin.com/in/nataliemcneil
* Twitter: twitter.com/nataliemcneil
Professional Summary:
Results-driven digital marketing specialist with 5+ years of experience in driving online growth through SEO, Google Ads, and Email Marketing. Proven track record of increasing website traffic, generating leads, and boosting conversions. Skilled in analyzing data to inform marketing strategies and optimizing campaigns for maximum ROI.
Key Skills:
* SEO (Keyword Research, On-Page Optimization, Technical SEO)
* Google Ads (Search, Display, Shopping)
* Email Marketing (Campaign Creation, List Management, Automation)
* Data Analysis (Google Analytics, Excel)
* Content Creation (Blog Writing, Social Media Management)
* Team Collaboration (Project Management, Client Communication)
Professional Experience:
Digital Marketing Specialist, XYZ Corporation (2018-Present)
* Developed and executed comprehensive digital marketing strategies to drive website traffic, generate leads, and increase conversions
* Conducted keyword research and optimized website content for improved search engine rankings
* Managed Google Ads campaigns, resulting in a 25% increase in conversions and a 30% reduction in cost-per-conversion
* Created and sent regular email newsletters to subscribers, resulting in a 20% open rate and a 15% click-through rate
* Analyzed website data using Google Analytics to inform marketing strategies and optimize campaigns for maximum ROI
* Collaborated with cross-functional teams to develop and execute marketing campaigns
Digital Marketing Coordinator, ABC Agency (2015-2018)
* Assisted in the development and execution of digital marketing campaigns
* Conducted research and analysis to inform marketing strategies
* Created and scheduled social media content, resulting in a 50% increase in followers and a 25% increase in engagement
* Assisted in the management of email marketing campaigns, resulting in a 15% open rate and a 10% click-through rate
* Provided excellent customer service to clients, resulting in a 95% client satisfaction rate
Education:
* Bachelor's Degree in Marketing, [University Name] (2015)
Certifications:
* Google Analytics Certification
* HubSpot Inbound Marketing Certification
* Email Marketing Certification (Constant Contact)
Achievements:
* Increased website traffic by 50% through SEO efforts
* Generated 500+ leads per quarter through Email Marketing campaigns
* Decreased cost-per-conversion by 30% through Google Ads optimization
* Improved social media engagement by 50% through content creation and scheduling
References:
Available upon request.
Note: This is just a sample resume, and you should customize it to fit your specific experiences and qualifications. Remember to proofread your resume multiple times for grammar, spelling, and formatting errors before submitting it to potential employers.</t>
  </si>
  <si>
    <t>Here is a professional resume for Matthew Simpson:
Matthew Simpson
Contact Information:
* Phone: (555) 555-5555
* Email: [matthew.simpson@email.com](mailto:matthew.simpson@email.com)
* LinkedIn: linkedin.com/in/matthewsimpson
Summary:
Highly skilled AR/VR developer with 5+ years of experience in Unity, C#, and Oculus SDK. Proven track record of delivering innovative and engaging AR/VR experiences across various industries. Skilled in spatial computing, augmented reality markers, and spatial mapping. Proficient in C#, Unity, and Oculus SDK.
Professional Experience:
Senior AR/VR Developer, XYZ Corporation (2018-Present)
* Led the development of multiple AR/VR projects for various industries, including gaming, education, and healthcare
* Designed and implemented spatial computing experiences using Unity and Oculus SDK
* Collaborated with cross-functional teams to ensure seamless integration of AR/VR features into existing products
* Developed and maintained a range of AR/VR prototypes, from proof-of-concepts to fully functional products
* Mentored junior developers and provided technical guidance on AR/VR development best practices
AR/VR Developer, ABC Startups (2015-2018)
* Contributed to the development of multiple AR/VR experiences, including mobile apps and PC-based games
* Utilized Unity and C</t>
  </si>
  <si>
    <t>Here's a sample resume for Andrew Bowers:
Andrew Bowers
Contact Information:
* Email: [andrew.bowers@email.com](mailto:andrew.bowers@email.com)
* Phone: 555-555-5555
* LinkedIn: linkedin.com/in/andrewbowers
* GitHub: github.com/andrewbowers
Summary:
Highly motivated and detail-oriented AR/VR developer with 5+ years of experience in Unity, 3D modeling, and spatial computing. Skilled in creating immersive experiences for various industries, including gaming, education, and healthcare. Proficient in Unity, C#, and spatial computing platforms. Passionate about pushing the boundaries of what's possible in AR/VR.
Technical Skills:
* Programming languages: C#, UnityScript
* Game Engines: Unity
* 3D Modeling: Blender, Maya
* Spatial Computing: Vuforia, ARKit, ARCore
* Operating Systems: Windows, macOS, Linux
* Development Tools: Visual Studio, Unity Editor
Professional Experience:
Senior AR/VR Developer, XYZ Corporation (2018-Present)
* Designed and developed multiple AR/VR experiences for various clients, including a $1M+ AR-based training platform for a Fortune 500 company
* Collaborated with cross-functional teams to integrate AR/VR solutions into existing product pipelines
* Managed and mentored junior developers to improve team efficiency and quality
* Implemented spatial computing features using Vuforia, ARKit, and ARCore
* Conducted user testing and gathered feedback to improve user experience
AR/VR Developer, ABC Studio (2015-2018)
* Developed interactive 3D models and animations for various AR/VR projects
* Implemented Unity features such as physics, collision detection, and raycasting
* Created and maintained 3D models using Blender and Maya
* Collaborated with artists and writers to create immersive AR/VR experiences
* Participated in Agile development methodologies to ensure timely project delivery
Education:
* Bachelor of Science in Computer Science, University of California, Los Angeles (2015)
Achievements:
* Unity Certified Developer, Unity Technologies (2017)
* AR/VR Hackathon Winner, Google Developers Conference (2019)
* Featured Developer, Unity Community Showcase (2018)
Projects:
* Augmented Reality Museum Experience: Developed an AR-based museum experience using Unity and Vuforia, featuring interactive 3D models and real-time raycasting.
* Virtual Reality Game: Created a VR game using Unity and C#, featuring physics-based gameplay and immersive sound design.
* 3D Modeling Portfolio: Showcase of various 3D models created using Blender and Maya, including architectural models, product designs, and character models.
Certifications:
* Unity Certified Developer, Unity Technologies (2017)
* Google ARCore Developer, Google (2019)
References:
Available upon request.
Note: This is just a sample, and you should tailor your resume to your specific experience and the job you're applying for. Also, be sure to proofread your resume multiple times for any grammar or formatting errors. Good luck with your job search!</t>
  </si>
  <si>
    <t>Here's a sample resume for Amy Holt:
Amy Holt
Contact Information:
* Email: [amy.holt@email.com](mailto:amy.holt@email.com)
* Phone: (123) 456-7890
* LinkedIn: linkedin.com/in/amyholt
Professional Summary:
Highly motivated and detail-oriented Data Engineer with 5+ years of experience in designing, developing, and deploying scalable data pipelines using MLOps, ETL, and Cloud Platforms. Skilled in leveraging Big Data technologies like Spark to drive business growth and insights. Proven track record of delivering high-quality solutions that meet and exceed client expectations.
Technical Skills:
* Programming languages: Python, Scala, Java
* Cloud Platforms: AWS, Azure, Google Cloud
* Big Data Technologies: Spark, Hadoop, Hive
* ETL Tools: Apache Beam, Apache NiFi
* MLOps: TensorFlow, PyTorch, Scikit-learn
* Data Storage: Relational databases (MySQL), NoSQL databases (MongoDB), Data Lakes (HDFS)
* Operating Systems: Linux, Windows
Professional Experience:
Senior Data Engineer
ABC Corporation (2020-Present)
* Designed and developed multiple data pipelines using Apache Beam, Apache NiFi, and Spark to process large-scale datasets
* Worked closely with cross-functional teams to integrate data into cloud-based data warehouses and lakes
* Implemented data quality checks and data validation using Python and Scala scripts
* Collaborated with data scientists to develop and deploy machine learning models using TensorFlow and PyTorch
* Improved data pipeline efficiency by 30% through optimization and automation
Data Engineer
XYZ Startups (2018-2020)
* Built and maintained data pipelines using Spark, Hadoop, and Hive to process large-scale datasets
* Designed and implemented ETL processes using Apache Beam and Apache NiFi
* Worked with data analysts to develop and deploy data visualizations using Tableau and Power BI
* Participated in agile development teams to deliver high-quality software products
* Mentored junior engineers on big data technologies and data engineering best practices
Education:
* Bachelor's Degree in Computer Science, [University Name] (2015-2019)
Certifications:
* Certified Data Engineer, [Certification Name] (2020)
* Certified Spark Developer, [Certification Name] (2019)
Achievements:
* Winner of the [Company Name] Hackathon (2020) for developing a scalable data pipeline using Apache Beam and Spark
* Featured speaker at the [Conference Name] (2020) on "Designing Scalable Data Pipelines using MLOps"
* Published a paper on "Improving Data Pipeline Efficiency using Apache Beam and Spark" in the [Journal Name] (2020)
References:
Available upon request.
This is just a sample, and you should tailor your resume to your specific experience and the job you're applying for. Remember to proofread your resume multiple times for grammar and spelling errors before submitting it. Good luck with your application!</t>
  </si>
  <si>
    <t>Here's a sample resume for Erica Dawson:
Erica Dawson
Contact Information:
* Address: 123 Main St, Anytown, USA 12345
* Phone: (555) 555-5555
* Email: [ericadawson@email.com](mailto:ericadawson@email.com)
* LinkedIn: linkedin.com/in/ericadawson
Professional Summary:
Highly skilled and certified Cybersecurity Analyst with 5+ years of experience in risk assessment, penetration testing, and network security. Proven track record of identifying and mitigating security threats, with a strong background in encryption and incident response. Strong analytical and problem-solving skills, with excellent communication and collaboration abilities.
Technical Skills:
* Risk Assessment and Management
* Penetration Testing (OWASP, Metasploit)
* Network Security (Firewalls, IDS/IPS, VPNs)
* Incident Response (IRP, NIST)
* Encryption (AES, SSL/TLS)
* Operating Systems (Windows, Linux, macOS)
* Familiarity with security frameworks (NIST, ISO 27001)
Professional Experience:
Cybersecurity Analyst, XYZ Corporation (2018-Present)
* Conduct risk assessments and penetration testing to identify security vulnerabilities and provide recommendations for mitigation
* Develop and implement network security policies and procedures to ensure compliance with regulatory requirements
* Respond to and manage incident response efforts, including containment, eradication, and recovery
* Collaborate with IT teams to implement security controls and ensure secure configuration of systems and applications
* Provide security awareness training and education to employees on best practices and security policies
Senior Security Consultant, ABC Company (2015-2018)
* Conducted security audits and risk assessments to identify security gaps and provide recommendations for improvement
* Developed and implemented encryption solutions to protect sensitive data
* Responded to and managed incident response efforts, including data breach investigations and remediation
* Collaborated with clients to develop and implement security policies and procedures
* Provided security testing and penetration testing services to identify vulnerabilities and provide recommendations for mitigation
Education:
* Bachelor's Degree in Computer Science, [University Name] (2015)
Certifications:
* CompTIA Security+ (2015)
* CompTIA PenTest+ (2017)
* Certified Information Systems Security Professional (CISSP) (2020)
Achievements:
* Successfully identified and mitigated a high-risk vulnerability in a client's network, preventing a potential data breach
* Developed and implemented a comprehensive encryption solution for a Fortune 500 company, protecting sensitive data across multiple systems and applications
* Collaborated with a team to develop and implement a security awareness training program, resulting in a 90% reduction in phishing attacks
* Provided security testing and penetration testing services to a government agency, identifying vulnerabilities and providing recommendations for mitigation
References:
Available upon request.
I hope this sample resume helps! Remember to tailor your resume to the specific job you're applying for, and don't hesitate to reach out if you have any questions or need further assistance.</t>
  </si>
  <si>
    <t>Here's a sample resume for Kimberly Gonzalez MD, a candidate applying for the role of Database Administrator:
Kimberly Gonzalez MD
Contact Information:
* Email: [kgonzalezmd@email.com](mailto:kgonzalezmd@email.com)
* Phone: 555-555-5555
* LinkedIn: linkedin.com/in/kimberlygonzalezmd
* Address: 123 Main St, Anytown, USA 12345
Summary:
Highly skilled and accomplished Database Administrator with over 5 years of experience in designing, implementing, and optimizing complex databases. Proficient in SQL, NoSQL, and database optimization techniques. Proven track record of improving database performance, scalability, and security.
Professional Experience:
Database Administrator, XYZ Corporation (2018-Present)
* Designed and implemented multiple databases using SQL and NoSQL technologies, resulting in a 30% increase in database performance and a 25% reduction in costs.
* Optimized database queries and indexing, leading to a 50% improvement in query response time and a 20% reduction in database size.
* Collaborated with development teams to ensure database security and integrity, implementing robust access controls and encryption techniques.
* Mentored junior team members on database administration best practices and database design principles.
Database Analyst, ABC Hospital (2015-2018)
* Analyzed and optimized database performance, identifying bottlenecks and implementing solutions to improve query response time and database scalability.
* Developed and implemented data warehousing solutions using SQL and NoSQL technologies, resulting in a 25% increase in business intelligence reporting and analytics.
* Collaborated with clinicians and researchers to design and implement clinical databases, ensuring data accuracy and integrity.
* Implemented data backup and recovery procedures, ensuring business continuity and minimizing data loss.
Education:
* Doctor of Medicine (MD), Harvard Medical School (2010-2014)
* Master of Science in Computer Science, Stanford University (2014-2016)
Skills:
* Programming Languages: SQL, NoSQL, Python, Java
* Database Management Systems: Oracle, MySQL, MongoDB, Cassandra
* Database Optimization Techniques: Query optimization, indexing, caching, partitioning
* Database Security: Access controls, encryption, auditing
* Operating Systems: Windows, Linux, macOS
Achievements:
* Certified Database Administrator (CDA), Oracle Corporation (2016)
* Certified Data Scientist (CDS), Data Science Council of America (2018)
* Recipient of the prestigious "Best Paper Award" at the International Conference on Data Engineering (2019)
Professional Memberships:
* Institute of Electrical and Electronics Engineers (IEEE)
* Association for Computing Machinery (ACM)
* International Association for Medical Informatics (IAMIA)
References:
Available upon request.
This resume follows a clear structure, highlighting the candidate's professional experience, education, skills, achievements, and professional memberships. The summary and achievements sections are designed to showcase the candidate's expertise and impact in the field of database administration. Remember to tailor your resume to the specific job you're applying for, and don't hesitate to reach out if you need further assistance!</t>
  </si>
  <si>
    <t>Here's a sample resume for a Data Analyst position:
Matthew Stewart
Contact Information:
* Phone: (123) 456-7890
* Email: [matthew.stewart@email.com](mailto:matthew.stewart@email.com)
* LinkedIn: linkedin.com/in/matthewstewartdatascientist
* Location: New York, NY
Professional Summary:
Highly motivated and detail-oriented Data Analyst with 3+ years of experience in data analysis, visualization, and reporting. Skilled in Excel, Python, Tableau, Power BI, SQL, and other data analysis tools. Proven track record of delivering high-quality insights and recommendations to drive business growth.
Technical Skills:
* Data Analysis Tools: Excel, Python, Tableau, Power BI
* Database Management: SQL
* Data Visualization: Tableau, Power BI, D3.js
* Programming Languages: Python, R
* Operating Systems: Windows, macOS
* Familiarity with Agile development methodologies
Professional Experience:
Data Analyst, ABC Corporation (2019 - Present)
* Analyze large datasets to identify trends and patterns, resulting in a 25% increase in sales revenue
* Develop and maintain complex Excel models to forecast sales and revenue
* Create interactive dashboards using Tableau to visualize sales data, leading to a 50% reduction in reporting time
* Collaborate with cross-functional teams to design and implement data-driven solutions
* Communicate insights and recommendations to stakeholders through clear and concise reporting
Junior Data Analyst, DEF Consulting (2018 - 2019)
* Assisted in data analysis and visualization using Excel, Tableau, and Power BI
* Developed and maintained databases using SQL to support business intelligence
* Conducted data quality checks and implemented data cleaning processes
* Created data visualizations to support business decisions, resulting in a 30% increase in project efficiency
Education:
* Bachelor's Degree in Business Administration, XYZ University (2015 - 2018)
Achievements:
* Completed the Data Science with Python certification program from DataCamp
* Published a research paper on data visualization in the Journal of Business Analytics
* Presented a case study on data-driven decision making at the annual Data Science Conference
Certifications:
* Certified Data Scientist (CDS), DataCamp (2020)
* Certified Analytics Professional (CAP), Institute for Operations Research and the Management Sciences (2019)
References:
Available upon request.
This is just a sample, but I hope it gives you an idea of how to structure a professional resume for a Data Analyst position. Remember to customize your resume to fit your specific experience and the job you're applying for!</t>
  </si>
  <si>
    <t>Here's a professional resume for Stephen Medina:
Stephen Medina
Contact Information:
* Phone: (123) 456-7890
* Email: [stephen.medina@email.com](mailto:stephen.medina@email.com)
* LinkedIn: linkedin.com/in/stephenmedina
Summary:
Highly analytical and detail-oriented Data Analyst with 5+ years of experience in extracting insights from large datasets using Excel, Power BI, and statistical analysis. Proven track record of delivering actionable recommendations that drive business growth. Skilled in data visualization, data modeling, and data storytelling. Possesses excellent communication and collaboration skills, with experience working with cross-functional teams to drive business decisions.
Professional Experience:
Data Analyst, ABC Corporation (2018-Present)
* Analyzed large datasets to identify trends and patterns using Excel, Power BI, and statistical analysis tools
* Developed and maintained complex data models to support business decision-making
* Created interactive dashboards and reports to communicate insights to stakeholders
* Collaborated with cross-functional teams to identify business opportunities and develop data-driven solutions
* Achieved a 25% increase in sales revenue by identifying and optimizing pricing strategies using data analysis
* Implemented a data governance framework to ensure data quality and integrity
Junior Analyst, DEF Startups (2015-2018)
* Assisted in data analysis and visualization using Excel and Power BI
* Conducted statistical analysis to identify trends and patterns
* Created reports and presentations to communicate insights to stakeholders
* Collaborated with the sales team to identify business opportunities and develop data-driven sales strategies
* Developed a data-driven approach to customer segmentation, resulting in a 15% increase in customer engagement
Education:
* Bachelor's Degree in Statistics, XYZ University (2015)
* Master's Degree in Business Analytics, ABC University (2018)
Skills:
* Excel: Advanced formulas, pivot tables, and data modeling
* Power BI: Data visualization, dashboard creation, and data modeling
* Statistical Analysis: Regression analysis, hypothesis testing, and confidence intervals
* Data Visualization: Tableau, Power BI, and Excel
* Programming Languages: Python, R, and SQL
* Operating Systems: Windows, macOS, and Linux
Achievements:
* Certified Data Analyst, Data Science Council of America (2019)
* Recipient of the ABC Corporation's Data Analytics Award (2020)
* Published research paper on "Using Data Analytics to Drive Business Growth" in the Journal of Business Analytics (2020)
Certifications:
* Certified Data Analyst, Data Science Council of America (2019)
* Google Data Analytics Certification (2018)
References:
Available upon request.
Note: This is just a sample resume, and you should tailor your own resume to your specific experience and the job you're applying for.</t>
  </si>
  <si>
    <t>Here's a professional resume for Edward Cook, tailored to the Business Analyst role:
Edward Cook
Contact Information:
* Phone: (123) 456-7890
* Email: [edward.cook@email.com](mailto:edward.cook@email.com)
* LinkedIn: linkedin.com/in/edwardcook
Summary:
Highly analytical and detail-oriented Business Analyst with 5+ years of experience in gathering requirements, analyzing data, and presenting insights to drive business growth. Proven track record of improving process efficiency, reducing costs, and enhancing customer satisfaction. Skilled in SQL, data visualization, and problem-solving with a strong background in business operations.
Professional Experience:
Business Analyst, XYZ Corporation (2018-Present)
* Gathered and analyzed business requirements to inform strategic decisions, resulting in a 25% increase in sales revenue
* Developed and maintained databases using SQL, providing business users with actionable insights
* Created data visualizations and presentations to communicate complex data to senior management
* Collaborated with cross-functional teams to implement process improvements, reducing costs by 15%
* Conducted root cause analysis and implemented corrective actions to resolve business issues
Senior Data Analyst, ABC Inc. (2015-2018)
* Analyzed large datasets to identify trends and patterns, informing business decisions that resulted in a 30% increase in customer satisfaction
* Developed and maintained reports and dashboards using SQL and data visualization tools
* Presented findings and recommendations to senior management, resulting in a 20% reduction in operational costs
* Collaborated with business stakeholders to gather requirements and define project scope
Education:
* Bachelor's Degree in Business Administration, [University Name] (2015)
Skills:
* Requirement gathering and analysis
* Data analysis and visualization
* SQL programming
* Presentation and communication
* Problem-solving and root cause analysis
* Data management and database development
* Microsoft Office Suite (Excel, Word, PowerPoint, Outlook)
* Tableau and Power BI data visualization tools
* Data modeling and business intelligence
Achievements:
* Recipient of the XYZ Corporation's "Analyst of the Year" award (2020)
* Published in the ABC Inc. "Data Analytics" blog series (2017)
* Presented at the [Industry Conference Name] as a guest speaker (2019)
Certifications:
* Certified Business Analyst Professional (CBAP), [Certification Date]
* Certified Data Analyst Professional (CDAP), [Certification Date]
References:
Available upon request.
This resume highlights Edward's experience, skills, and achievements as a Business Analyst, while also showcasing his problem-solving and analytical capabilities. Remember to tailor your resume to the specific job description and requirements, and don't hesitate to reach out if you have any questions or need further assistance!</t>
  </si>
  <si>
    <t>Here's a professional resume for Mr. Brian Jackson:
Brian Jackson
Blockchain Developer
Contact Information:
* Email: [brian.jackson@email.com](mailto:brian.jackson@email.com)
* Phone: 555-555-5555
* LinkedIn: linkedin.com/in/brianjacksonblockchain
* GitHub: github.com/brianjacksonblockchain
Professional Summary:
Highly skilled and experienced Blockchain Developer with expertise in Solidity, Ethereum, and Cryptography. Proven track record of delivering scalable and secure blockchain solutions for various industries. Proficient in designing, developing, and deploying decentralized applications (dApps) on the Ethereum blockchain.
Technical Skills:
* Programming languages: Solidity, JavaScript, Python
* Blockchain platforms: Ethereum, Ethereum 2.0
* Smart contract development: Solidity, Truffle Suite
* Cryptography: Elliptic Curve Cryptography (ECC), Hash functions (SHA-256, Keccak-256)
* Development tools: Truffle, Ganache, Web3.js
* Database management: PostgreSQL, MongoDB
Professional Experience:
* Senior Blockchain Developer, ABC Corporation (2018-Present)
	+ Designed and developed multiple decentralized applications (dApps) on the Ethereum blockchain, including a supply chain management system and a digital identity verification platform
	+ Collaborated with cross-functional teams to integrate blockchain solutions with existing infrastructure
	+ Implemented various cryptography techniques to ensure the security and integrity of blockchain data
	+ Mentored junior developers on blockchain development best practices and Solidity programming
* Blockchain Developer, DEF Startups (2015-2018)
	+ Developed and deployed multiple blockchain-based solutions for various industries, including finance and healthcare
	+ Worked with existing codebases to integrate blockchain functionality
	+ Conducted research on emerging blockchain technologies and trends
Achievements:
* Winner, Blockchain Hackathon (2019)
	+ Developed a blockchain-based voting system that increased voter participation by 30%
* Runner-up, Ethereum Hackathon (2018)
	+ Created a decentralized marketplace that reduced transaction costs by 50%
* Published Research Paper, International Conference on Blockchain and Cryptography (2017)
	+ Presented research on the application of elliptic curve cryptography in blockchain-based systems
Education:
* Bachelor's Degree in Computer Science, XYZ University (2010-2014)
Certifications:
* Certified Blockchain Developer, Blockchain Council (2019)
* Certified Ethereum Developer, Ethereum Developer Certification Program (2018)
References:
Available upon request.
I hope this helps! Let me know if you need any further modifications.</t>
  </si>
  <si>
    <t>Here's a sample resume for Samantha Thomas, a candidate applying for a Product Manager role:
Samantha Thomas
Contact Information:
* Email: [samantha.thomas@email.com](mailto:samantha.thomas@email.com)
* Phone: (555) 123-4567
* LinkedIn: linkedin.com/in/samanthathomas
Summary:
Results-driven Product Manager with 5+ years of experience in driving business growth through strategic product development, data analysis, and market research. Proven track record of crafting and executing product roadmaps that increase customer engagement and revenue. Skilled in data analysis, leadership, and team collaboration, with a passion for delivering high-quality products that meet customer needs.
Professional Experience:
Product Manager, ABC Corporation (2018-Present)
* Developed and executed product roadmaps that resulted in 25% increase in customer engagement and 15% increase in revenue
* Conducted market research and analyzed data to identify opportunities for product growth and improvement
* Led cross-functional teams to launch new products, resulting in 30% increase in sales within the first quarter
* Collaborated with stakeholders to refine product requirements and ensure alignment with business objectives
* Conducted A/B testing and analyzed results to inform product decisions
Senior Product Analyst, DEF Startups (2015-2018)
* Analyzed customer data and market trends to identify product opportunities and areas for improvement
* Developed and maintained product dashboards to track key performance indicators (KPIs)
* Collaborated with product teams to prioritize feature development and ensure alignment with business objectives
* Conducted user testing and gathered feedback to inform product decisions
Education:
* Master of Business Administration (MBA), University of California, Berkeley (2015)
* Bachelor of Science in Computer Science, Stanford University (2012)
Skills:
* Product roadmaps and development
* Data analysis and interpretation
* Leadership and team collaboration
* Market research and trend analysis
* User testing and feedback gathering
* A/B testing and experimentation
* Agile project management
Achievements:
* Winner of the ABC Corporation's Innovation Award (2019)
* Featured speaker at the DEF Startups' Product Management Conference (2017)
* Published article on product development best practices in the Journal of Product Management (2016)
Certifications:
* Certified Product Manager (CPM), Product Management Institute (2016)
* Certified Data Analyst (CDA), Data Science Council of America (2015)
References:
Available upon request.
This is just a sample resume, and you should customize your own resume to fit your specific experience and the job you're applying for. Remember to use clear and concise language, and to highlight your achievements and skills throughout your resume. Good luck with your job search!</t>
  </si>
  <si>
    <t>Here's a professional resume for Ryan Adams:
Ryan Adams
Contact Information:
* Email: [ryan.adams@email.com](mailto:ryan.adams@email.com)
* Phone: 123-456-7890
* LinkedIn: linkedin.com/in/ryanadamsqa
Professional Summary:
Highly motivated and detail-oriented QA Engineer with 5 years of experience in manual testing, automation testing, and bug tracking. Skilled in Selenium, TestRail, and JIRA, with a strong background in test case development and execution. Proven track record of delivering high-quality software products on time.
Technical Skills:
* Programming languages: Java, Python, C#
* Automation frameworks: Selenium, Appium
* Testing tools: TestRail, JIRA, Bugzilla
* Database management: MySQL, Oracle
* Operating Systems: Windows, Linux, macOS
Work Experience:
QA Engineer, ABC Corporation (2018-Present)
* Designed and executed automated test scripts using Selenium WebDriver for web applications
* Developed and maintained comprehensive test cases for multiple software products
* Collaborated with development teams to identify and prioritize defects
* Tracked and reported defects using JIRA and TestRail
* Conducted manual testing for regression and sanity testing
* Participated in code reviews and provided feedback to improve code quality
QA Tester, DEF Startups (2015-2018)
* Conducted manual testing for web and mobile applications
* Created and executed test cases using Excel and TestRail
* Identified and reported defects to development teams
* Collaborated with development teams to reproduce and fix defects
* Participated in test planning and test case development
Education:
* Bachelor's Degree in Computer Science, XYZ University (2015)
Achievements:
* Successfully automated 70% of test cases using Selenium WebDriver, reducing manual testing time by 50%
* Developed and implemented a comprehensive test automation framework using Selenium and TestRail, resulting in a 30% increase in test coverage
* Identified and reported 200+ defects, resulting in a 20% reduction in defect density
* Collaborated with development teams to implement defect fixes, resulting in a 90% reduction in rework
Certifications:
* Certified Software Tester (CSTE), International Software Testing Qualifications Board (ISTQB)
* Certified Automation Tester (CAT), ISTQB
References:
Available upon request.
Note: This is just a sample resume, and you should customize it to fit your specific experience and the job you're applying for. Also, make sure to proofread your resume multiple times for any errors or typos before submitting it.</t>
  </si>
  <si>
    <t>Here's a sample resume for Randy Stewart:
Randy Stewart
Contact Information:
* Email: [randy.stewart@email.com](mailto:randy.stewart@email.com)
* Phone: (555) 123-4567
* LinkedIn: linkedin.com/in/randystewart
Summary:
Results-driven e-commerce professional with 5+ years of experience in product listing, inventory management, online advertising, customer service, and data analysis. Proven track record of driving sales growth, improving customer satisfaction, and optimizing online store performance. Skilled in utilizing data analytics to inform business decisions and maximize ROI.
Professional Experience:
E-commerce Specialist, ABC Retail (2018-Present)
* Managed product listings across multiple channels (Amazon, eBay, own e-commerce platform), ensuring accurate and up-to-date product information
* Coordinated with suppliers to ensure timely receipt and inventory management of products, resulting in a 25% reduction in stockouts
* Developed and implemented online advertising campaigns across Google Ads, Facebook Ads, and social media platforms, driving a 50% increase in website traffic and sales
* Provided exceptional customer service through email, phone, and chat support, resolving customer complaints and improving customer satisfaction ratings by 30%
* Analyzed sales data and performance metrics to inform business decisions and optimize online store performance, resulting in a 20% increase in overall sales
Inventory Manager, DEF Wholesale (2015-2018)
* Managed inventory levels and tracked product movement across multiple warehouses, ensuring accurate and timely fulfillment of customer orders
* Implemented inventory management software to improve tracking and reporting capabilities, resulting in a 15% reduction in inventory discrepancies
* Coordinated with suppliers to negotiate pricing and delivery terms, resulting in a 10% reduction in overall inventory costs
* Assisted with product listing and online advertising efforts, contributing to a 20% increase in sales
Education:
* Bachelor's Degree in Business Administration, XYZ University (2015)
Skills:
* Product listing and inventory management
* Online advertising (Google Ads, Facebook Ads, social media)
* Customer service (email, phone, chat)
* Data analysis (Google Analytics, Excel)
* Inventory management software (TradeGecko, Zoho Inventory)
* E-commerce platforms (Shopify, Magento)
Certifications:
* Google Analytics Certification
* Facebook Blueprint Certification
Achievements:
* 2019: Awarded "E-commerce Specialist of the Year" by ABC Retail for outstanding contributions to sales growth and customer satisfaction
* 2018: Led a cross-functional team to launch a new e-commerce platform, resulting in a 25% increase in sales within the first 6 months
* 2017: Developed and implemented a data-driven approach to inventory management, resulting in a 15% reduction in inventory discrepancies
References:
Available upon request.</t>
  </si>
  <si>
    <t>Here's a sample resume for Andrew Robinson, a QA Engineer candidate:
Andrew Robinson
Contact Information:
* Email: [andrew.robinson@email.com](mailto:andrew.robinson@email.com)
* Phone: (123) 456-7890
* LinkedIn: linkedin.com/in/andrewrobinsonqa
* GitHub: github.com/andrewrobinson
Professional Summary:
Highly motivated and detail-oriented QA Engineer with 5+ years of experience in manual and automated testing, bug tracking, and quality assurance. Proven track record of identifying and reporting defects, improving testing efficiency, and collaborating with cross-functional teams to deliver high-quality software products.
Technical Skills:
* Manual Testing: Test planning, test case development, test execution, and defect reporting
* Automated Testing: Selenium WebDriver, Appium, TestNG, JUnit
* Bug Tracking: JIRA, Bugzilla, Trello
* Agile Methodologies: Scrum, Kanban
* Programming Languages: Java, Python, C#
* Operating Systems: Windows, Linux, macOS
Work Experience:
QA Engineer, ABC Corporation (2018-Present)
* Designed and executed manual and automated test plans for multiple software products, resulting in a 30% reduction in defects
* Developed and maintained test automation frameworks using Selenium WebDriver and Appium
* Collaborated with development teams to identify and resolve defects, improving overall product quality
* Participated in code reviews and provided feedback to ensure high-quality code
* Trained junior team members on testing methodologies and tools
Junior QA Engineer, DEF Startups (2015-2018)
* Assisted in manual testing, including test case development and execution
* Participated in bug tracking and reporting using JIRA and Bugzilla
* Worked with development teams to reproduce and resolve defects
* Contributed to the development of test automation frameworks using TestNG and JUnit
Education:
* Bachelor's Degree in Computer Science, XYZ University (2015)
Achievements:
* Certified Scrum Master (CSM) certification
* Successfully led a team of junior QA engineers to deliver a high-quality software product within a tight deadline
* Implemented a test automation framework that reduced testing time by 40%
* Collaborated with a cross-functional team to launch a product that received a 95% customer satisfaction rating
Certifications:
* Certified Scrum Master (CSM)
* ISTQB Certified Tester Foundation Level
References:
Available upon request.
This is just a sample, and you should customize your resume to fit your specific experience and the job you're applying for. Remember to use action verbs, specific examples, and clear structure to showcase your skills and achievements. Good luck with your job search!</t>
  </si>
  <si>
    <t>Sarah Ingram
Software Engineer
Contact Information:
* Email: [sarahingram@email.com](mailto:sarahingram@email.com)
* Phone: (123) 456-7890
* LinkedIn: linkedin.com/in/sarahingram
* GitHub: github.com/sarahingram
Professional Summary:
Highly motivated and detail-oriented software engineer with 5+ years of experience in designing, developing, and deploying scalable software systems. Skilled in multiple programming languages, including Java, C++, and Python, with expertise in data structures, system design, and DevOps. Proven track record of delivering high-quality software solutions while collaborating with cross-functional teams.
Technical Skills:
* Programming languages: Java, C++, Python, JavaScript
* Data structures: Arrays, Linked Lists, Stacks, Queues, Trees, Graphs
* System design: Microservices, RESTful APIs, Event-driven architecture
* DevOps: Docker, Kubernetes, Jenkins, Git
* Agile methodologies: Scrum, Kanban
* Operating Systems: Windows, Linux, macOS
Professional Experience:
* Senior Software Engineer, ABC Corporation (2020-Present)
	+ Designed and developed a scalable e-commerce platform using Java, Spring Boot, and MySQL
	+ Implemented a data processing pipeline using Python, Apache Beam, and BigQuery
	+ Collaborated with the DevOps team to deploy the platform on Kubernetes and monitor its performance using Prometheus and Grafana
	+ Mentored junior engineers and provided technical guidance on system design and coding best practices
* Software Engineer, DEF Startup (2018-2020)
	+ Contributed to the development of a machine learning-based recommendation engine using C++ and TensorFlow
	+ Developed a RESTful API using Node.js, Express.js, and MongoDB for a mobile application
	+ Participated in code reviews and ensured adherence to coding standards and testing guidelines
	+ Worked closely with the QA team to identify and resolve bugs
Education:
* Bachelor of Science in Computer Science, XYZ University (2015-2019)
	+ Coursework: Algorithms, Data Structures, Computer Systems, Operating Systems, Database Systems, Software Engineering
Achievements:
* Certified Java Developer, Oracle Corporation (2019)
* Certified Scrum Master, Scrum Alliance (2018)
* Winner, XYZ University Hackathon (2017)
Projects:
* Personal Project: To-Do List App (2020)
	+ Developed a mobile application using React Native and Firebase for task management and reminders
	+ Implemented authentication using OAuth and authorization using Firebase Realtime Database
* Open-Source Contribution: PyTorch Tutorial (2019)
	+ Contributed to a PyTorch tutorial project on GitHub, providing explanations and examples for deep learning concepts
	+ Collaborated with other contributors to improve the tutorial's content and accuracy
Certifications:
* Certified Java Developer, Oracle Corporation (2019)
* Certified Scrum Master, Scrum Alliance (2018)
References:
Available upon request.</t>
  </si>
  <si>
    <t>Here's a sample resume for Karen Wood:
Karen Wood
Cloud Engineer
Contact Information:
* Phone: (555) 123-4567
* Email: [karen.wood@email.com](mailto:karen.wood@email.com)
* LinkedIn: linkedin.com/in/karenwoodcloud
* GitHub: github.com/karenwoodcloud
Professional Summary:
Highly motivated and experienced Cloud Engineer with a strong background in Cloud Migration, Serverless Architecture, and Scripting. Proven track record of delivering complex cloud projects on time and on budget. Proficient in a range of cloud platforms, including AWS, Azure, and Google Cloud. Skilled in Agile methodologies and passionate about staying up-to-date with the latest cloud technologies.
Technical Skills:
* Cloud Platforms: AWS, Azure, Google Cloud, IBM Cloud
* Programming Languages: Python, Java, JavaScript, Bash
* Scripting Languages: Ansible, Terraform, CloudFormation, AWS Cloud Development Kit (CDK)
* Databases: Relational (MySQL, PostgreSQL) and NoSQL (MongoDB, Cassandra)
* Operating Systems: Windows, Linux, macOS
* Agile Methodologies: Scrum, Kanban
Professional Experience:
Senior Cloud Engineer, ABC Corporation (2018-Present)
* Led the migration of a large on-premises data center to AWS, resulting in a 30% reduction in costs and a 25% increase in scalability
* Designed and implemented a serverless architecture for a real-time analytics platform, achieving a 90% reduction in latency and a 50% reduction in costs
* Developed and implemented automation scripts using Ansible and Terraform to streamline cloud provisioning and deployment
* Collaborated with cross-functional teams to design and implement a cloud-based disaster recovery solution, resulting in a 99.99% uptime and a 20% reduction in RTO
Cloud Engineer, DEF Startups (2015-2018)
* Designed and implemented a cloud-based e-commerce platform on AWS, achieving a 50% reduction in costs and a 25% increase in sales
* Developed and implemented a serverless architecture for a mobile app, achieving a 90% reduction in latency and a 30% reduction in costs
* Collaborated with the devops team to design and implement a cloud-based monitoring and logging solution, resulting in a 20% reduction in errors and a 15% reduction in mean time to detect (MTTD)
* Developed and implemented automation scripts using Bash and AWS CloudFormation to streamline cloud provisioning and deployment
Education:
* Bachelor of Science in Computer Science, XYZ University (2010-2014)
Certifications:
* Amazon Web Services (AWS) Certified Solutions Architect - Professional
* Microsoft Azure Certified Azure Developer
* Google Cloud Certified - Professional Cloud Developer
Achievements:
* Recipient of the ABC Corporation Award for Outstanding Contribution to Cloud Engineering (2019)
* Winner of the DEF Startups Hackathon for Best Use of Cloud Technology (2017)
* Published several articles on cloud engineering and serverless architecture in industry publications
References:
Available upon request.
Note: This is just a sample, and you should customize your resume to fit your own experiences and qualifications.</t>
  </si>
  <si>
    <t>Here's a sample resume for Kenneth Roberson:
Kenneth Roberson
Contact Information:
* Address: 123 Main St, Anytown, USA 12345
* Phone: (555) 555-5555
* Email: [kroberson@email.com](mailto:kroberson@email.com)
* LinkedIn: linkedin.com/in/kennethroberson
Professional Summary:
Highly motivated and experienced System Administrator with a strong background in Linux/Unix, Windows Server, and Active Directory. Proven track record of delivering high-quality technical solutions and excellent customer service. Skilled in system monitoring, troubleshooting, and problem-solving. Seeking a challenging role where I can utilize my expertise to support and maintain IT infrastructure.
Technical Skills:
* Operating Systems: Linux (Red Hat, Ubuntu), Unix, Windows Server (2008, 2012, 2016)
* Directory Services: Active Directory, OpenLDAP
* System Monitoring: Nagios, Prometheus, Grafana
* Scripting Languages: Bash, PowerShell, Python
* Networking: TCP/IP, DNS, DHCP
* Cloud Platforms: AWS, Azure
Professional Experience:
Senior System Administrator, ABC Corporation (2018-Present)
* Manage and maintain a large-scale Windows Server infrastructure, including AD, DNS, DHCP, and file shares
* Implement and monitor system performance using Nagios and Prometheus
* Develop and deploy scripts using Bash and PowerShell to automate tasks and improve efficiency
* Provide excellent customer service and technical support to end-users
* Collaborate with the IT team to design and implement IT solutions that meet business needs
System Administrator, DEF Company (2015-2018)
* Installed, configured, and maintained Linux/Unix servers, including RHEL, Ubuntu, and CentOS
* Managed and monitored system performance using Nagios and Grafana
* Developed and deployed scripts using Bash and Python to automate tasks and improve efficiency
* Collaborated with the IT team to design and implement IT solutions that meet business needs
* Provided excellent customer service and technical support to end-users
Education:
* Bachelor of Science in Computer Science, XYZ University (2010-2014)
Certifications:
* Microsoft Certified: Windows Server 2012, Active Directory
* Red Hat Certified Engineer (RHCE)
Achievements:
* Successfully implemented a new system monitoring solution that improved system uptime by 30%
* Developed and deployed a script that automated a complex task, reducing processing time by 50%
* Collaborated with the IT team to design and implement a new cloud-based infrastructure that improved scalability and reliability
* Received the "Employee of the Quarter" award for outstanding technical support and customer service
References:
Available upon request.</t>
  </si>
  <si>
    <t>Here is a sample resume for Ronald Burke:
Ronald Burke
Contact Information:
* Address: 123 Main St, Anytown, USA 12345
* Phone: (555) 555-5555
* Email: [ronald.burke@email.com](mailto:ronald.burke@email.com)
* LinkedIn: linkedin.com/in/ronaldburke
Summary:
Highly motivated and detail-oriented robotics engineer with expertise in ROS, Sensor Fusion, and MATLAB. Proven track record of delivering high-quality projects on time and within budget. Proficient in designing and developing intelligent robotics systems, with a strong understanding of computer vision, machine learning, and control systems.
Professional Experience:
Robotics Engineer, XYZ Robotics (20XX-Present)
* Designed and developed multiple robotics projects using ROS (Robot Operating System) and C++
* Integrated multiple sensors, including lidar, cameras, and IMUs, using Sensor Fusion algorithms to improve system accuracy and robustness
* Developed and implemented machine learning algorithms using MATLAB and Python to improve system performance and efficiency
* Collaborated with cross-functional teams to integrate robotics systems with other technologies, including computer vision and control systems
* Demonstrated expertise in system design, development, and testing, ensuring high-quality and reliable robotics systems
Research Assistant, ABC University (20XX-20XX)
* Assisted in the development of a robotic system for autonomous navigation using ROS and C++
* Conducted research on sensor fusion and machine learning algorithms to improve system accuracy and robustness
* Presented research findings at conferences and published papers in top-tier robotics journals
Education:
* Bachelor of Science in Robotics Engineering, ABC University (20XX-20XX)
* Master of Science in Robotics Engineering, DEF University (20XX-20XX)
Skills:
* Programming languages: C++, Python, MATLAB
* Robotics software: ROS, Gazebo
* Sensors and actuators: lidar, cameras, IMUs, motors, and control systems
* Machine learning and computer vision: MATLAB, Python, OpenCV
* Operating systems: Linux, Windows
* Collaboration and communication: experience working with cross-functional teams and presenting research findings to academics and industry professionals
Achievements:
* Published multiple papers in top-tier robotics journals, including IEEE Transactions on Robotics and IEEE Robotics and Automation Letters
* Presented research findings at conferences, including ICRA and IROS
* Developed and deployed multiple robotics systems using ROS and C++, with a focus on sensor fusion and machine learning
* Collaborated with industry partners to integrate robotics systems with other technologies, including computer vision and control systems
Certifications:
* Certified Robotics Engineer, Robotics Industry Association (20XX)
* Certified MATLAB Engineer, MathWorks (20XX)
References:
Available upon request.</t>
  </si>
  <si>
    <t>Here's a professional resume for Anne Obrien:
Anne Obrien
E-commerce Specialist
Contact Information:
* Email: [anne.obrien@email.com](mailto:anne.obrien@email.com)
* Phone: 123-456-7890
* LinkedIn: linkedin.com/in/anneobrien
Summary:
Results-driven E-commerce Specialist with 5+ years of experience in product listing, SEO optimization, online advertising, customer service, and analytics. Proven track record of increasing online sales, improving website visibility, and enhancing customer satisfaction. Skilled in leveraging data-driven insights to inform business decisions and drive growth.
Professional Experience:
E-commerce Specialist, ABC Company (2018-Present)
* Develop and implement product listing strategies to improve product visibility and drive sales growth
* Conduct keyword research and optimize product titles, descriptions, and meta tags for improved SEO rankings
* Manage and optimize online advertising campaigns (Google Ads, Facebook Ads) to drive traffic and sales
* Provide exceptional customer service through email, phone, and chat support, resolving issues and improving customer satisfaction
* Analyze website analytics data to inform business decisions and optimize website performance
E-commerce Coordinator, DEF Company (2015-2018)
* Assisted in the creation and implementation of product listings, ensuring accuracy and completeness
* Conducted research to stay up-to-date on industry trends and best practices in e-commerce
* Collaborated with cross-functional teams to resolve issues and improve website performance
* Provided customer service support through email and phone, resolving issues and improving customer satisfaction
Education:
* Bachelor's Degree in Marketing, XYZ University (2010-2014)
Skills:
* E-commerce platforms (Shopify, Magento)
* SEO optimization (keyword research, on-page optimization)
* Online advertising (Google Ads, Facebook Ads)
* Customer service (email, phone, chat)
* Analytics tools (Google Analytics, Adobe Analytics)
* Data analysis and interpretation
* Microsoft Office (Excel, Word, PowerPoint)
Achievements:
* Increased online sales by 25% through optimized product listings and SEO strategies
* Improved website visibility by 30% through targeted online advertising campaigns
* Reduced customer complaints by 20% through improved customer service support
* Analyzed and implemented data-driven insights to inform business decisions, resulting in a 15% increase in website conversions
Certifications:
* Google Analytics Certification
* HubSpot Inbound Marketing Certification
References:
Available upon request.</t>
  </si>
  <si>
    <t>Here is a sample resume for Mr. Jonathon Garcia:
Jonathon Garcia
Contact Information:
* Address: 123 Main St, Anytown, USA 12345
* Phone: 555-555-5555
* Email: [jgarcia@email.com](mailto:jgarcia@email.com)
* LinkedIn: linkedin.com/in/jonathongarcia
Professional Summary:
Highly skilled Database Administrator with 8+ years of experience in designing, implementing, and maintaining large-scale databases. Proficient in SQL, NoSQL, and database security. Proven track record of improving database performance, ensuring high availability, and ensuring data integrity. Seeking a challenging role as a Database Administrator where I can leverage my technical expertise to drive business growth and success.
Technical Skills:
* Database Management Systems: Oracle, MySQL, Microsoft SQL Server, MongoDB
* Database Design and Implementation: ER modeling, normalization, denormalization
* SQL and NoSQL: query optimization, indexing, clustering
* Backup and Recovery: RMAN, MySQL Enterprise Backup, SQL Server Backup
* Database Security: access control, encryption, auditing
* Performance Tuning: query optimization, indexing, workload management
* Operating Systems: Windows, Linux, Unix
Professional Experience:
Database Administrator, ABC Corporation (2018-Present)
* Designed and implemented multiple databases for various business applications, including a large-scale e-commerce platform
* Improved database performance by 30% through query optimization and indexing
* Ensured high availability of databases through regular backups and disaster recovery planning
* Implemented database security measures, including encryption and access control, to protect sensitive data
* Collaborated with development teams to ensure database design and implementation align with business requirements
Database Developer, DEF Company (2015-2018)
* Developed and maintained multiple databases for various business applications, including a large-scale CRM system
* Improved database performance by 25% through query optimization and indexing
* Designed and implemented database backup and recovery procedures to ensure high availability
* Implemented database security measures, including access control and auditing, to protect sensitive data
* Collaborated with development teams to ensure database design and implementation align with business requirements
Education:
* Bachelor's Degree in Computer Science, XYZ University (2010-2014)
Certifications:
* Oracle Certified Professional (OCP), Oracle Database 12c
* Microsoft Certified Database Administrator (MCDA), Microsoft SQL Server 2016
* CompTIA Security+ (SC)
Achievements:
* Winner of the ABC Corporation's "Database Administrator of the Year" award (2020)
* Published an article on database security best practices in the Journal of Database Administration (2019)
* Presented a webinar on database performance tuning at the annual ABC Corporation conference (2018)
References:
Available upon request.
I hope this sample resume helps! Let me know if you have any questions or need further assistance.</t>
  </si>
  <si>
    <t>Here's a sample resume for Stephen Gonzales:
Stephen Gonzales
Contact Information:
* Address: 123 Main St, Anytown, USA 12345
* Phone: (555) 555-5555
* Email: [stephen.gonzales@email.com](mailto:stephen.gonzales@email.com)
* LinkedIn: linkedin.com/in/stephengonzales
Professional Summary:
Highly skilled data engineer with 8 years of experience in designing, implementing, and maintaining large-scale data processing systems. Proven expertise in ETL, Big Data, Cloud Platforms, and Data Warehousing. Proficient in leading cross-functional teams and driving data-driven decision making.
Technical Skills:
* Programming languages: Python, Java, SQL, Scala
* ETL tools: Informatica PowerCenter, Talend, AWS Glue
* Big Data technologies: Hadoop, Spark, NoSQL databases (HBase, Cassandra)
* Cloud Platforms: AWS, Azure, Google Cloud
* Data Warehousing: Amazon Redshift, Google BigQuery, Teradata
* Operating Systems: Linux, Windows
* Agile methodologies: Scrum, Kanban
Professional Experience:
Senior Data Engineer, ABC Corporation (2018-Present)
* Designed and implemented a large-scale data processing pipeline using AWS Glue, Spark, and Hadoop to process 10 TB of data daily
* Led a cross-functional team to migrate a legacy data warehouse to Amazon Redshift, resulting in 30% reduction in ETL processing time
* Collaborated with data scientists to develop predictive models using machine learning algorithms and Big Data technologies
* Mentored junior engineers to improve their skills in ETL, Big Data, and Cloud Platforms
Data Engineer, DEF Startups (2015-2018)
* Built and maintained a data pipeline using Informatica PowerCenter and Hadoop to process 1 TB of data daily
* Developed and deployed data visualizations using Tableau and Power BI to support business decision making
* Worked with the DevOps team to implement continuous integration and delivery (CI/CD) pipeline for data processing jobs
* Participated in the design and implementation of a data governance framework to ensure data quality and compliance
Education:
* Bachelor's Degree in Computer Science, XYZ University (2010-2014)
Achievements:
* Recipient of the ABC Corporation's Data Engineer of the Year award (2020)
* Published a paper on "Designing Scalable Data Processing Pipelines using AWS Glue and Spark" in a leading industry conference (2019)
* Completed AWS Certified Data Engineer - Specialty certification (2019)
* Participated in the Google Cloud Certified - Professional Data Engineer certification program (2018)
Certifications:
* AWS Certified Data Engineer - Specialty (2019)
* Google Cloud Certified - Professional Data Engineer (2018)
* Informatica Certified PowerCenter Developer (2016)
References:
Available upon request.
Note: This is just a sample resume, and you should customize it to fit your own experiences and style. Remember to proofread carefully and tailor your application materials to the specific job you're applying for. Good luck with your job search!</t>
  </si>
  <si>
    <t>Here's a professional resume for Jessica Nicholson:
Jessica Nicholson
Data Analyst
Contact Information:
* Email: [jessica.nicholson@email.com](mailto:jessica.nicholson@email.com)
* Phone: 555-555-5555
* LinkedIn: linkedin.com/in/jessicanicholson
Summary:
Highly motivated and detail-oriented Data Analyst with 3+ years of experience in extracting insights from complex data sets using Excel, Tableau, and Power BI. Proven track record of delivering business-critical reports and visualizations that drive informed decision-making. Proficient in SQL and comfortable working with large datasets.
Professional Experience:
Data Analyst, ABC Corporation (2018-Present)
* Analyze and interpret large datasets to identify trends and opportunities for business growth
* Develop and maintain complex Excel models and dashboards to track key performance indicators (KPIs)
* Create interactive visualizations using Tableau and Power BI to communicate insights to stakeholders
* Collaborate with cross-functional teams to design and implement data-driven solutions
* Develop and maintain SQL queries to extract and manipulate data from various sources
Achievements:
* 20% Revenue Growth: Analyzed sales data and identified key drivers of growth, resulting in a 20% increase in revenue over a 6-month period
* Improved Reporting Efficiency: Developed a suite of automated reports using Power BI, reducing reporting time by 75%
* Enhanced Data Governance: Designed and implemented a data governance framework using SQL and Excel, ensuring data quality and integrity across the organization
Technical Skills:
* Excel: Advanced formulas, pivot tables, and macros
* Tableau: Data visualization, dashboards, and storytelling
* Power BI: Report development, data modeling, and visualization
* SQL: Query development, data manipulation, and data governance
* Data Management: Data cleaning, data transformation, and data integration
Education:
* Bachelor's Degree in Business Administration, XYZ University (2015-2019)
Certifications:
* Certified Data Analyst (CDA), Data Science Council of America (2019)
* Microsoft Power BI Developer Certification, Microsoft Corporation (2020)
References:
Available upon request.
This structure includes:
* A clear and concise summary that highlights Jessica's experience and skills
* A professional experience section that highlights her achievements and responsibilities
* A technical skills section that showcases her proficiency in key tools and technologies
* An education and certifications section that highlights her academic background and certifications
* A references section that indicates that references are available upon request
Note that this is just a sample resume, and you should tailor yours to your specific experience and the job you're applying for.</t>
  </si>
  <si>
    <t>Here is a professional resume for Nicole Gomez:
Nicole Gomez
System Administrator
Contact Information:
* Phone: (555) 123-4567
* Email: [ngomez@email.com](mailto:ngomez@email.com)
* LinkedIn: linkedin.com/in/nicolegomez
* GitHub: github.com/ngomez
Professional Summary:
Highly motivated and experienced System Administrator with expertise in Linux/Unix, Windows Server, Active Directory, Virtualization, and System Monitoring. Committed to providing exceptional technical support and ensuring the reliability and security of IT systems. Proficient in troubleshooting and resolving complex technical issues.
Technical Skills:
* Operating Systems: Linux (Red Hat, CentOS), Unix, Windows Server (2008-2019)
* Virtualization: VMware, VirtualBox
* Active Directory: Domain Services, Group Policy, User Management
* System Monitoring: Nagios, SolarWinds
* Scripting: Bash, PowerShell, Python
* Networking: TCP/IP, DNS, DHCP
* Security: Firewall configuration, Access Control Lists (ACLs)
Professional Experience:
System Administrator, XYZ Corporation (2018-Present)
* Managed and maintained Windows Server and Linux/Unix systems, ensuring high uptime and availability
* Configured and deployed Active Directory, Group Policy, and user management
* Implemented and monitored system performance using Nagios and SolarWinds
* Troubleshot and resolved complex technical issues using scripting and debugging techniques
* Collaborated with IT team to implement virtualization solutions using VMware and VirtualBox
Senior Help Desk Technician, ABC Company (2015-2018)
* Provided technical support to end-users, resolving hardware and software issues
* Assisted in the implementation of new software and hardware, including Windows Server and Linux/Unix systems
* Collaborated with IT team to develop and implement system monitoring and alerting scripts
* Participated in backups and disaster recovery procedures
Education:
* Bachelor's Degree in Computer Science, [University Name] (2010-2014)
Certifications:
* CompTIA Server+ (2016)
* CompTIA Network+ (2015)
* Red Hat Certified Engineer (RHCE) (2013)
Achievements:
* Successfully implemented a virtualization solution using VMware, resulting in 30% reduction in hardware costs
* Developed and implemented a system monitoring and alerting script, reducing mean time to detect (MTTD) by 40%
* Collaborated with IT team to implement a disaster recovery procedure, reducing downtime by 50%
* Participated in a security audit, identifying and remediating 10 security vulnerabilities
References:
Available upon request.
I hope this helps! Let me know if you'd like me to make any changes.</t>
  </si>
  <si>
    <t>Here's a sample resume for Alexandra Johnson:
Alexandra Johnson
Digital Marketing Specialist
Contact Information:
* Email: [alexandra.johnson@email.com](mailto:alexandra.johnson@email.com)
* Phone: 555-555-5555
* LinkedIn: linkedin.com/in/alexandrajohnson
* Portfolio: alexandrajohnson.com
Professional Summary:
Results-driven digital marketing specialist with 5+ years of experience in driving online growth through search engine optimization (SEO), paid advertising, content marketing, and social media marketing. Proven track record of increasing website traffic, improving conversion rates, and boosting brand awareness. Skilled in analyzing campaign performance, identifying optimization opportunities, and developing data-driven marketing strategies.
Professional Experience:
Digital Marketing Specialist, XYZ Corporation (2018-Present)
* Developed and executed comprehensive digital marketing strategies to drive website traffic, engagement, and conversion rates
* Managed and optimized Google Ads campaigns, achieving a 25% increase in conversions and a 15% reduction in cost per acquisition
* Conducted thorough keyword research and implemented SEO best practices to improve website ranking and organic traffic
* Created and implemented social media marketing campaigns, resulting in a 50% increase in followers and a 20% increase in engagement
* Analyzed campaign performance using Google Analytics and Adjusted the marketing strategy accordingly
SEO Specialist, ABC Agency (2015-2018)
* Conducted technical audits to identify and fix website errors that hindered search engine crawling and indexing
* Implemented link building strategies, resulting in a 200% increase in high-quality backlinks
* Developed and optimized content marketing campaigns, including blog posts, infographics, and videos
* Collaborated with the development team to ensure website updates were search engine friendly
Education:
* Bachelor's Degree in Marketing, [University Name] (2015)
Certifications:
* Google Analytics Certification
* HubSpot Inbound Marketing Certification
* Google Ads Certification
Skills:
* SEO (Keyword Research, On-Page Optimization, Link Building)
* Google Ads (Campaign Management, Ad Copywriting, Budget Optimization)
* Content Marketing (Blog Writing, Email Marketing, Social Media Content Creation)
* Social Media Marketing (Campaign Planning, Content Creation, Engagement)
* Email Marketing (Campaign Creation, List Building, Nurture Emails)
* Analytics (Google Analytics, Google Tag Manager)
* Content Management Systems (WordPress, Drupal)
Achievements:
* Successfully increased website traffic by 50% and conversion rates by 25% through SEO and Google Ads optimization
* Developed and implemented a social media marketing campaign that resulted in a 200% increase in followers and a 50% increase in engagement
* Conducted a technical audit of a website and implemented fixes that improved website ranking and organic traffic
* Created and executed a content marketing strategy that resulted in a 200% increase in high-quality backlinks
References:
Available upon request.
This resume is structured to highlight Alexandra's experience, skills, and achievements as a digital marketing specialist. The professional summary provides a clear overview of her expertise, while the professional experience section showcases her achievements and responsibilities in each role. The skills section lists her technical skills, and the achievements section highlights her notable accomplishments.</t>
  </si>
  <si>
    <t>Here's a professional resume for Sheena Johnson:
Sheena Johnson
Contact Information:
* Email: [sjohnson@email.com](mailto:sjohnson@email.com)
* Phone: (555) 123-4567
* LinkedIn: linkedin.com/in/sheenajohnson
* GitHub: github.com/sheenajohnson
Professional Summary:
Highly motivated and detail-oriented software engineer with 5+ years of experience in designing and developing large-scale software systems using Java, C++, and other programming languages. Proven track record of delivering high-quality solutions on time and on budget. Skilled in algorithms, data structures, and system design, with a strong passion for problem-solving and learning.
Technical Skills:
* Programming languages: Java, C++, Python, JavaScript
* Data structures and algorithms: arrays, linked lists, stacks, queues, trees, graphs, sorting, searching
* System design: architecture, scalability, performance optimization
* Databases: MySQL, MongoDB, PostgreSQL
* Operating Systems: Windows, Linux, macOS
* Agile development methodologies: Scrum, Kanban
Professional Experience:
Software Engineer, ABC Corporation (2018-Present)
* Designed and developed multiple software systems using Java and C++ for a large-scale e-commerce platform
* Collaborated with cross-functional teams to identify and prioritize feature requests, and to ensure timely delivery of high-quality solutions
* Implemented various algorithms and data structures to improve system performance and scalability
* Participated in code reviews and ensured adherence to coding standards and best practices
* Mentored junior engineers and contributed to the growth and development of the team
Software Engineer, DEF Startup (2015-2018)
* Developed a mobile app for a popular social media platform using Java and Android SDK
* Designed and implemented a scalable and efficient database schema using MySQL
* Collaborated with the product team to identify and prioritize feature requests, and to ensure timely delivery of high-quality solutions
* Participated in Agile development methodologies, including Scrum and Kanban
* Worked closely with the QA team to ensure high-quality testing and debugging of the application
Education:
* Bachelor of Science in Computer Science, XYZ University (2015)
Achievements:
* Codeforces Rating: 1600+ (top 10% globally)
* HackerRank: 90+ in Java, 80+ in C++
* Google Code Jam: Qualifier (2019)
* Hackerrank Challenge Winner: Java, Data Structures (2018)
Projects:
* Personal Project: Developed a web scraper using Python and BeautifulSoup to extract data from a popular e-commerce website
* Open-Source Contribution: Contributed to the development of a popular Java library for data structures and algorithms
Certifications:
* Certified Java Developer (OCPJP): Oracle Corporation (2016)
* Certified C++ Developer (OCPJP): Oracle Corporation (2017)
Note: The above resume is just a sample, and you should customize it to fit your own experiences and qualifications. Also, proofread your resume multiple times for grammar, spelling, and formatting errors before submitting it to potential employers.</t>
  </si>
  <si>
    <t>Here is a professional resume for Julian Mata:
Julian Mata
Contact Information:
* Email: [jmata@email.com](mailto:jmata@email.com)
* Phone: (123) 456-7890
* LinkedIn: linkedin.com/in/julianmata
* Portfolio: julianmata.com
Professional Summary:
Highly motivated and detail-oriented UX Designer with 5+ years of experience in crafting user-centered designs that drive business results. Skilled in user research, prototyping, wireframing, and interaction design. Proven track record of delivering designs that meet and exceed client expectations.
Experience:
Senior UX Designer, ABC Company (2018-Present)
* Led the design of multiple high-profile projects, resulting in a 25% increase in user engagement and a 15% increase in conversion rates
* Conducted user research, interviews, and usability testing to inform design decisions and improve product usability
* Designed and prototyped wireframes, high-fidelity designs, and interactive prototypes using Sketch, Adobe XD, and Figma
* Collaborated with cross-functional teams, including product management, engineering, and marketing to ensure design alignment and execution
* Mentored junior designers and provided feedback to improve design skills and knowledge
UX Designer, DEF Agency (2015-2018)
* Designed and developed user interfaces for web and mobile applications, resulting in a 20% increase in user satisfaction and a 10% increase in sales
* Conducted user research and usability testing to identify design opportunities and improve product usability
* Created wireframes, high-fidelity designs, and interactive prototypes using Sketch, Adobe XD, and Figma
* Worked closely with clients to understand their design needs and developed design solutions that met their goals
* Assisted in the development of design systems and style guides to ensure consistency across products
Education:
* Bachelor's Degree in Human-Computer Interaction, XYZ University (2015)
Skills:
* User research and testing
* Prototyping and wireframing
* Interaction design and usability
* Design systems and style guides
* Collaboration and communication
* Sketch, Adobe XD, Figma, and other design tools
* HTML, CSS, and JavaScript ( basics)
Achievements:
* Winner of the 2020 UX Design Awards for outstanding UX design work on the ABC Company project
* Featured Speaker at the 2019 UX Conference on the topic of "Designing for User Engagement"
* Contributor to the UX Design Blog on topics such as user research, prototyping, and collaboration
Certifications:
* Certified UX Designer (CUXD), UX Design Institute (2018)
* Certified Interaction Designer (CID), Human-Computer Interaction Institute (2016)
References:
Available upon request.
This resume is structured to showcase Julian's experience, skills, and achievements in a clear and concise manner. The professional summary provides an overview of his experience and skills, while the experience section provides specific examples of his work. The achievements section highlights his recognition and awards in the field, and the certifications section demonstrates his commitment to ongoing learning and professional development.</t>
  </si>
  <si>
    <t>Here's a professional resume for Sarah Morales:
Sarah Morales
Contact Information:
* Phone: (555) 123-4567
* Email: [smorales@email.com](mailto:smorales@email.com)
* LinkedIn: linkedin.com/in/sarahmoralles
Summary:
Results-driven Business Analyst with 5+ years of experience in data analysis, business intelligence, and problem-solving. Proven track record of delivering high-quality insights and recommendations that drive business growth and improvement. Skilled in data analysis, SQL, presentation, and communication, with a strong ability to work collaboratively with cross-functional teams.
Professional Experience:
Business Analyst, ABC Corporation (2018-Present)
* Conducted data analysis and created reports to inform business decisions, resulting in a 25% increase in sales revenue
* Developed and maintained dashboards using SQL, Tableau, and Power BI to provide real-time insights to stakeholders
* Collaborated with cross-functional teams to identify business needs and develop solutions, resulting in a 30% reduction in project timelines
* Presented findings and recommendations to senior leadership, resulting in a 20% increase in budget allocation
Data Analyst, DEF Startups (2015-2018)
* Analyzed large datasets to identify trends and patterns, resulting in a 50% increase in marketing campaign effectiveness
* Created and maintained databases using SQL and Excel, ensuring data accuracy and integrity
* Worked with the sales team to develop sales reports and forecasts, resulting in a 25% increase in sales revenue
* Presented data insights and recommendations to the executive team, resulting in a 15% increase in investment allocation
Education:
* Bachelor's Degree in Business Administration, XYZ University (2015)
Skills:
* Data Analysis: Stata, R, Python, SQL
* Business Intelligence: Tableau, Power BI, QlikView
* Presentation: PowerPoint, Keynote, Google Slides
* Communication: Excellent written and verbal communication skills
* Problem-Solving: Strong analytical and problem-solving skills
Achievements:
* Winner of the ABC Corporation's Data Analytics Competition (2019)
* Featured speaker at the DEF Startups' Data Analytics Conference (2017)
* Published research paper in the Journal of Business Analytics (2018)
Certifications:
* Certified Business Analyst (CBA), Business Analysis Institute (2019)
* Certified Data Analyst (CDA), Data Science Council of America (2017)
References:
Available upon request.
This resume highlights Sarah Morales' skills, experience, and achievements in data analysis, business intelligence, and problem-solving. It also showcases her ability to communicate complex data insights to stakeholders and drive business growth.</t>
  </si>
  <si>
    <t>Here's a sample resume for James Rodriguez:
James Rodriguez
Contact Information:
* Phone: (555) 555-5555
* Email: [james.rodriguez@email.com](mailto:james.rodriguez@email.com)
* LinkedIn: linkedin.com/in/jamesrodriguezpm
* GitHub: github.com/jamesrodriguez
Professional Summary:
Results-driven Product Manager with 8+ years of experience in driving product development, growth, and innovation. Proven track record of success in leading cross-functional teams, developing data-driven roadmaps, and analyzing market trends. Skilled in Agile methodologies, data analysis, leadership, and market research. Passionate about delivering high-quality products that meet customer needs and drive business success.
Technical Skills:
* Agile methodologies (Scrum, Kanban)
* Roadmap development and strategy
* Data analysis and visualization (Tableau, Excel)
* Market research and competitive analysis
* Leadership and team management
* Product development and launch
* Customer success and relationship building
Professional Experience:
Product Manager, ABC Company (2018-Present)
* Developed and executed product roadmaps, resulting in 25% revenue growth and 30% customer acquisition
* Led cross-functional teams to deliver high-quality products, ensuring timely launches and exceeding customer expectations
* Conducted market research and competitive analysis to inform product decisions, resulting in 20% market share gain
* Collaborated with stakeholders to prioritize product features, ensuring alignment with business objectives
* Analyzed customer feedback and data to inform product development and improvement
Senior Product Manager, DEF Start-Up (2015-2018)
* Led product development and launch of new product features, resulting in 50% customer adoption and 25% revenue growth
* Developed and maintained product roadmaps, ensuring alignment with company strategy and goals
* Conducted market research and analysis to inform product decisions, resulting in 15% market share gain
* Managed and mentored cross-functional teams, providing guidance and coaching to ensure successful product launches
* Collaborated with stakeholders to prioritize product features, ensuring alignment with business objectives
Education:
* Bachelor's Degree in Business Administration, XYZ University (2010-2014)
Achievements:
* Recipient of the ABC Company's Product Manager of the Year Award (2019)
* Published author in industry publications, including a feature article on "The Art of Product Roadmapping" in Product Management Insider Magazine (2020)
* Completed Product Management Certification Program, Product Management Institute (2017)
Certifications:
* Certified Product Manager (CPM), Product Management Institute (2017)
* Agile Certified Practitioner (ACP), Project Management Institute (2015)
References:
Available upon request.
I hope this sample resume helps! Remember to tailor your resume to the specific job you're applying for, and highlight your unique skills and experiences.</t>
  </si>
  <si>
    <t>Here's a professional resume for Jeffrey Gray:
Jeffrey Gray
UX Designer
Contact Information:
* Email: [jeffreygray@email.com](mailto:jeffreygray@email.com)
* Phone: 555-555-5555
* LinkedIn: linkedin.com/in/jeffreygrayux
* Portfolio: jeffreygray.io
Summary:
Highly motivated and detail-oriented UX Designer with 5+ years of experience in conducting user research, creating prototypes, and testing usability. Skilled in design tools such as Sketch, Figma, and Adobe XD. Proven track record of improving user experience and driving business results through data-driven design decisions. Passionate about creating intuitive and engaging digital products that meet the needs of users.
Professional Experience:
Senior UX Designer, ABC Company (2018-Present)
* Conduct user research to inform design decisions and identify areas of improvement
* Create high-fidelity prototypes to test usability and gather feedback
* Conduct usability testing and analyze results to identify areas for improvement
* Collaborate with cross-functional teams to develop design solutions that meet business goals
* Develop and maintain design systems and style guides to ensure consistency across products
* Implemented design solutions that resulted in a 25% increase in user engagement and a 15% increase in conversion rates
UX Designer, DEF Start-up (2015-2018)
* Conducted user research to inform design decisions and identify areas of improvement
* Created low-fidelity prototypes to test usability and gather feedback
* Collaborated with the development team to ensure design solutions were feasible and met business goals
* Developed and maintained design systems and style guides to ensure consistency across products
* Implemented design solutions that resulted in a 50% increase in user engagement and a 20% increase in conversion rates
Education:
* Bachelor of Science in Design, XYZ University (2010-2014)
Skills:
* User Research
* Prototyping
* Usability Testing
* Design Tools (Sketch, Figma, Adobe XD)
* Interaction Design
* Design Systems
* Usability Engineering
* User Experience Design
* Visual Design
* Wireframing
* Storyboarding
* Design Thinking
Achievements:
* Winner, UX Design Awards (2019) - Awarded for outstanding contributions to UX design and user experience
* Featured Speaker, UX Design Conference (2018) - Presented on the topic of "Conducting Effective User Research"
* Published Author, UX Design Magazine (2017) - Published an article on "The Importance of Usability Testing in UX Design"
Certifications:
* Certified UX Designer, UX Design Institute (2016)
* Certified Interaction Designer, Interaction Design Foundation (2015)
Portfolio:
My portfolio showcases my design process and projects, including user research, prototypes, and usability testing. Visit jeffreygray.io to view my portfolio.
Note: This is just a sample resume, and you should customize it to fit your own experiences and style. Remember to proofread your resume multiple times to ensure it is error-free and easy to read. Good luck with your job search!</t>
  </si>
  <si>
    <t>Here's a professional resume for Lisa Horton:
Lisa Horton
Contact Information:
* Phone: (555) 123-4567
* Email: [lisa.horton@email.com](mailto:lisa.horton@email.com)
* LinkedIn: linkedin.com/in/lisahorton
* GitHub: github.com/lisahorton
Professional Summary:
Highly skilled AR/VR Developer with 5+ years of experience in creating immersive experiences using Unity, 3D modeling, and spatial computing. Proficient in Oculus SDK and Augmented Reality Markers, with a strong passion for pushing the boundaries of interactive storytelling. Proven track record of delivering high-quality projects on time and on budget.
Technical Skills:
* Programming languages: C#, JavaScript, UnityScript
* Game engines: Unity
* 3D modeling software: Blender, Maya
* AR/VR platforms: Oculus, Vive
* Spatial computing: Spatial mapping, room-scale VR
* Augmented Reality Markers: ARKit, ARCore
* Operating Systems: Windows, macOS, Linux
Professional Experience:
Senior AR/VR Developer, XYZ Corporation (2018-Present)
* Designed and developed multiple AR/VR experiences using Unity, Oculus SDK, and Augmented Reality Markers
* Collaborated with cross-functional teams to integrate AR/VR features into existing applications
* Implemented spatial computing capabilities for room-scale VR experiences
* Mentored junior developers on AR/VR development best practices
* Achieved a 95% customer satisfaction rate for AR/VR projects
AR/VR Developer, ABC Startups (2015-2018)
* Developed AR/VR experiences for mobile and PC platforms using Unity and 3D modeling software
* Created AR markers for use in various applications, including gaming and education
* Integrated Oculus SDK for VR development and troubleshooting
* Built and maintained AR/VR repositories using GitHub
* Completed 10+ AR/VR projects, achieving a 90% customer satisfaction rate
Education:
* Bachelor's Degree in Computer Science, [University Name] (2010-2014)
* Coursework: Computer Graphics, Game Development, Human-Computer Interaction
Certifications:
* Certified Unity Developer, Unity Technologies (2016)
* Certified Oculus Developer, Oculus VR (2017)
Achievements:
* Unity Award Winner, Best AR/VR Experience (2019)
* Oculus Developer Award, Most Innovative VR Experience (2018)
* Featured Speaker, Unity Summit (2017)
Projects:
* Virtual Reality Museum: Developed a VR experience that allows users to explore a virtual museum using spatial computing and Oculus SDK.
* Augmented Reality Games: Created AR games for mobile and PC platforms using Unity and 3D modeling software.
* AR Marker Integration: Integrated AR markers into existing applications, resulting in a 25% increase in user engagement.
References:
Available upon request.
I hope this example professional resume helps you in your job search! Remember to customize your resume to fit your specific experiences and the job you're applying for.</t>
  </si>
  <si>
    <t>Here's a professional resume for Micheal Daniel, tailored to the Data Architect role:
Micheal Daniel
Contact Information:
* Email: [michealdaniel@email.com](mailto:michealdaniel@email.com)
* Phone: (555) 555-5555
* LinkedIn: linkedin.com/in/michealdaniel
* GitHub: github.com/michealdaniel
Professional Summary:
Highly experienced Data Architect with 8+ years of expertise in designing, developing, and implementing large-scale data architectures, integrating complex data sources, and leveraging cloud-based solutions to drive business growth. Skilled in data modeling, data integration, Big Data, and ETL tools, with a strong passion for innovation and leadership.
Technical Skills:
* Data Modeling: ER/Studio, PowerDesigner, Oracle Enterprise Data Modeler
* Data Integration: Informatica PowerCenter, Talend, AWS Glue
* Big Data: Hadoop, Spark, NoSQL databases (Cassandra, MongoDB)
* Cloud Data Solutions: AWS, Azure, Google Cloud Platform
* ETL Tools: Informatica PowerCenter, Talend, AWS Glue
* Programming Languages: Java, Python, SQL
* Operating Systems: Windows, Linux, macOS
Professional Experience:
Senior Data Architect, ABC Corporation (2018-Present)
* Designed and developed a cloud-based data warehouse to support business intelligence and analytics initiatives, resulting in a 30% reduction in data processing times and a 25% increase in data quality
* Led a team of 5 data engineers to design and implement a data integration platform using Informatica PowerCenter and AWS Glue, resulting in a 40% reduction in data latency and a 20% increase in data accuracy
* Collaborated with cross-functional teams to design and implement a Big Data architecture using Hadoop and Spark, resulting in a 50% reduction in data processing costs and a 30% increase in data insights
Data Architect, DEF Startups (2015-2018)
* Designed and developed a data modeling framework using ER/Studio and PowerDesigner, resulting in a 25% reduction in data inconsistencies and a 20% increase in data quality
* Led the implementation of a data integration platform using Talend and AWS Glue, resulting in a 30% reduction in data latency and a 25% increase in data accuracy
* Collaborated with the product team to design and implement a real-time analytics platform using Apache Storm and Cassandra, resulting in a 40% increase in product adoption and a 25% increase in customer satisfaction
Education:
* Master of Science in Computer Science, XYZ University (2010-2012)
* Bachelor of Science in Computer Science, XYZ University (2006-2010)
Certifications:
* AWS Certified Solutions Architect, Amazon Web Services (2019)
* Google Cloud Certified - Professional Data Engineer, Google Cloud Platform (2018)
* Informatica Certified PowerCenter Developer, Informatica (2016)
Achievements:
* Winner, ABC Corporation's Innovation Award (2019)
* Finalist, DEF Startups' Product Innovation Award (2017)
* Published author, "Designing Data Architectures for Cloud-Based Solutions" in the Journal of Cloud Computing (2020)
References:
Available upon request.</t>
  </si>
  <si>
    <t>Here's a professional resume for Michelle Alvarez, a Data Analyst candidate:
Michelle Alvarez
Contact Information:
* Email: [michelle.alvarez@email.com](mailto:michelle.alvarez@email.com)
* Phone: (555) 123-4567
* LinkedIn: linkedin.com/in/michellealvarez
Professional Summary:
Highly motivated and detail-oriented Data Analyst with 5+ years of experience in extracting insights from complex data sets using a range of tools, including Excel, Tableau, and Power BI. Proven track record of improving business outcomes through data-driven decision making. Skilled in statistical analysis, data visualization, and data storytelling.
Technical Skills:
* Microsoft Office Suite (Excel, Word, PowerPoint)
* Data visualization tools: Tableau, Power BI, D3.js
* Statistical analysis: R, Python, SQL
* Data manipulation and analysis: Excel, SQL, Pandas
* Data modeling and architecture: ER diagrams, data warehousing
Professional Experience:
Data Analyst, XYZ Corporation (2018 - Present)
* Analyze large data sets to identify trends and insights that inform business decisions
* Develop and maintain dashboards using Tableau and Power BI to track key performance indicators (KPIs)
* Collaborate with cross-functional teams to design and implement data-driven solutions
* Create data visualizations and reports to communicate findings to stakeholders
* Conduct statistical analysis using R and Python to validate hypotheses and identify areas for improvement
Achievements:
* Improved sales forecasting accuracy by 20% through the development of a predictive model using historical sales data and machine learning algorithms
* Reduced data analysis time by 50% through the implementation of automation scripts using Python and Excel
* Created a data visualization dashboard that increased business user adoption rate by 30%
* Trained and mentored junior team members in data analysis and visualization best practices
Education:
* Master of Science in Data Science, ABC University (2015 - 2017)
* Bachelor of Science in Mathematics, DEF University (2010 - 2014)
Certifications:
* Certified Data Analyst, Data Science Council of America (2019)
* Certified Tableau Developer, Tableau (2018)
References:
Available upon request.
This resume structure includes:
* A clear and concise professional summary that highlights the candidate's skills and experience
* A technical skills section that lists the candidate's proficiency in various tools and technologies
* A professional experience section that highlights the candidate's achievements and responsibilities
* An achievements section that provides specific examples of the candidate's accomplishments
* An education section that lists the candidate's academic background
* A certifications section that lists any relevant certifications the candidate has obtained
* A references section that indicates that references are available upon request.</t>
  </si>
  <si>
    <t>Here is a sample resume for Andrew Harper:
Andrew Harper
Contact Information:
* Address: 123 Main St, Anytown, USA 12345
* Phone: (555) 555-5555
* Email: [andrew.harper@email.com](mailto:andrew.harper@email.com)
* LinkedIn: linkedin.com/in/andrewharperba
Professional Summary:
Results-driven Business Analyst with 5+ years of experience in data analysis, problem-solving, and communication. Proven track record of delivering high-impact solutions that drive business growth. Skilled in SQL, data visualization, and presentation techniques. Possess excellent problem-solving skills and a strong ability to communicate complex ideas to stakeholders.
Summary of Qualifications:
* Business analysis and strategy development
* Data analysis and visualization
* Problem-solving and critical thinking
* Communication and presentation skills
* SQL programming and database management
* Experience with business intelligence tools and software
Professional Experience:
Business Analyst, ABC Corporation (2018-Present)
* Analyzed business needs and developed strategic recommendations to drive revenue growth
* Designed and implemented data visualizations to support business decisions
* Collaborated with cross-functional teams to identify and prioritize business initiatives
* Developed and presented business cases to stakeholders, resulting in $500,000 in cost savings
* Utilized SQL to analyze and manipulate large datasets, identifying trends and insights
Data Analyst, DEF Company (2015-2018)
* Collected and analyzed data to support business decisions
* Created data visualizations to communicate insights to stakeholders
* Developed and maintained databases using SQL
* Collaborated with business stakeholders to identify and prioritize data needs
* Improved data quality and reduced errors by 30%
Education:
* Master of Business Administration, XYZ University (2015)
* Bachelor of Science in Computer Science, ABC University (2013)
Skills:
* SQL programming and database management
* Data analysis and visualization
* Business intelligence tools (e.g. Tableau, Power BI)
* Presentation techniques (e.g. PowerPoint, Keynote)
* Problem-solving and critical thinking
* Communication and public speaking
* Microsoft Office Suite (Word, Excel, PowerPoint)
Achievements:
* Certified Business Analyst Professional (CBAP), Institute of Certified Business Analysts (2019)
* SQL Server Certification, Microsoft Corporation (2017)
* Tableau Desktop Certified Associate, Tableau Software (2016)
References:
Available upon request.
This resume is structured to highlight Andrew's skills and experience in data analysis, problem-solving, and communication, while also showcasing his achievements and certifications. The summary and qualifications sections provide an overview of his skills and experience, while the professional experience section provides specific examples of his accomplishments. The education and skills sections provide additional context for his qualifications, and the achievements section highlights his certifications and recognition in the field.</t>
  </si>
  <si>
    <t>Here's a sample resume for Catherine Quinn:
Catherine Quinn
Contact Information:
* Email: [catherine.quinn@email.com](mailto:catherine.quinn@email.com)
* Phone: (123) 456-7890
* LinkedIn: linkedin.com/in/catherinequinn
Summary:
Results-driven Product Manager with 8+ years of experience in driving business growth through effective stakeholder communication, agile project management, and data-driven decision making. Proven track record of delivering successful products that meet customer needs and exceed business objectives. Skilled in market research, leadership, and team collaboration.
Professional Experience:
Senior Product Manager, XYZ Corporation (2018-Present)
* Led cross-functional teams to develop and launch multiple products, resulting in 25% increase in revenue and 30% increase in customer satisfaction
* Conducted market research to identify customer needs and preferences, informing product roadmap and go-to-market strategy
* Collaborated with stakeholders to develop and execute product roadmaps, ensuring alignment with business objectives and customer needs
* Analyzed data to inform product decisions, including A/B testing and user feedback analysis
* Developed and maintained relationships with key stakeholders, including executive leadership, engineering teams, and external partners
Product Manager, ABC Startups (2015-2018)
* Managed product development from concept to launch, resulting in 40% increase in user engagement and 20% increase in revenue
* Conducted market research to identify customer pain points and opportunities, informing product development and go-to-market strategy
* Collaborated with engineering teams to prioritize and deliver product features, ensuring alignment with business objectives and customer needs
* Developed and maintained product documentation, including product requirements documents and product roadmaps
* Collaborated with sales and marketing teams to develop go-to-market strategy and sales materials
Education:
* MBA, Marketing and Finance, Stanford Graduate School of Business (2010-2012)
* BA, Economics, University of California, Berkeley (2005-2009)
Skills:
* Stakeholder Communication
* Agile Project Management
* Data Analysis
* Leadership
* Market Research
* Product Development
* Team Collaboration
* Product Roadmap Development
* Go-to-Market Strategy
* A/B Testing
* User Feedback Analysis
Achievements:
* Winner of the XYZ Corporation Innovation Award for outstanding contribution to product innovation (2019)
* Finalist for the ABC Startups Product Manager of the Year Award (2017)
* Published author in the Journal of Product Management, "Effective Stakeholder Communication in Product Management" (2016)
Certifications:
* Certified Product Manager (CPM), Product Management Institute (2016)
* Agile Certified Practitioner (ACP), Project Management Institute (2015)
I hope this sample resume helps! Remember to customize your resume to fit your specific experience and the job you're applying for.</t>
  </si>
  <si>
    <t>Here's a sample resume for Cynthia Avila:
Cynthia Avila
Game Developer
Contact Information:
* Email: [cynthia.avila@email.com](mailto:cynthia.avila@email.com)
* Phone: (123) 456-7890
* LinkedIn: linkedin.com/in/cynthiaavila
* GitHub: github.com/cynthiaavila
Professional Summary:
Highly motivated and experienced game developer with a strong background in Unity and Unreal Engine. Skilled in C</t>
  </si>
  <si>
    <t>Here's a sample resume for Mary Alexander:
Mary Alexander
Mobile App Developer
Contact Information:
* Email: [mary.alexander@email.com](mailto:mary.alexander@email.com)
* Phone: 555-555-5555
* LinkedIn: linkedin.com/in/maryalexander
* GitHub: github.com/maryalexander
Professional Summary:
Highly skilled and experienced Mobile App Developer with a strong background in Swift, Kotlin, and Flutter. Proven track record of delivering high-quality mobile applications that meet and exceed customer expectations. Proficient in designing and implementing visually appealing and user-friendly UI/UX, as well as integrating APIs to provide seamless user experiences.
Technical Skills:
* Programming languages: Swift, Kotlin, Dart
* Mobile application frameworks: Flutter, React Native, iOS, Android
* UI/UX design: Sketch, Figma, Adobe XD
* API integration: REST, GraphQL, SOAP
* Development tools: Xcode, Android Studio, Visual Studio Code
Work Experience:
Mobile App Developer, ABC Corporation (2020-Present)
* Designed and developed multiple mobile applications using Swift and Flutter, resulting in a 25% increase in sales
* Collaborated with cross-functional teams to integrate APIs and third-party services, ensuring seamless user experiences
* Implemented UI/UX design principles to create visually appealing and user-friendly interfaces, resulting in a 30% increase in user engagement
* Mentored junior developers on best practices and coding standards, improving team productivity by 20%
Senior Mobile App Developer, DEF Startup (2018-2020)
* Led the development of a Flutter-based mobile application, resulting in a 50% reduction in development time and a 25% increase in user adoption
* Designed and implemented a RESTful API for a mobile application, resulting in a 30% increase in API calls
* Collaborated with the QA team to identify and resolve bugs, resulting in a 95% reduction in defect density
* Presented mobile application designs and prototypes to stakeholders, resulting in a 90% approval rate
Education:
* Bachelor of Science in Computer Science, XYZ University (2015-2019)
Achievements:
* Winner of the ABC Corporation Hackathon, developing a Flutter-based mobile application that won first prize
* Presented a paper on "Mobile App Development with Flutter" at the DEF Conference, which received a 4.5-star rating
* Completed a mobile application development bootcamp, receiving a certificate in mobile app development
Certifications:
* Certified Mobile App Developer, ABC Institute (2020)
* Certified Flutter Developer, DEF Institute (2019)
References:
Available upon request.</t>
  </si>
  <si>
    <t>Here's a professional resume for Michael Cunningham Jr.:
Michael Cunningham Jr.
Cloud Engineer
Contact Information:
* Email: [mcunninghamjr@email.com](mailto:mcunninghamjr@email.com)
* Phone: 555-555-5555
* LinkedIn: linkedin.com/in/michaelcunninghamjr
* GitHub: github.com/michaelcunninghamjr
Professional Summary:
Highly skilled Cloud Engineer with 5+ years of experience in designing, implementing, and managing cloud-based systems. Proven expertise in Cloud Migration, Serverless Architecture, and Cloud Networking. Possesses strong scripting skills and a passion for automating complex processes. Committed to delivering high-quality solutions that drive business growth and improve operational efficiency.
Technical Skills:
* Cloud Platforms: AWS, Azure, Google Cloud
* Cloud Migration: AWS Migration Hub, Azure Site Recovery, Google Cloud Migration
* Serverless Architecture: AWS Lambda, Azure Functions, Google Cloud Functions
* Cloud Networking: AWS VPC, Azure Virtual Network, Google Cloud Network
* Scripting: Python, PowerShell, Bash
* Agile Methodologies: Scrum, Kanban
* Cloud Security: AWS IAM, Azure RBAC, Google Cloud IAM
Professional Experience:
Cloud Engineer, ABC Corporation (2018-Present)
* Design and implement cloud-based systems for large-scale enterprise applications
* Migrate on-premises applications to cloud-based platforms, resulting in 30% reduction in costs and 25% increase in scalability
* Develop and maintain serverless architectures for real-time data processing and analytics
* Collaborate with cross-functional teams to design and implement cloud-based networking solutions
* Develop and maintain Python scripts for automating cloud infrastructure provisioning and deployment
Senior Cloud Engineer, DEF Startups (2015-2018)
* Led a team of cloud engineers in designing and implementing cloud-based systems for startups
* Developed and maintained expertise in cloud migration, serverless architecture, and cloud networking
* Collaborated with DevOps teams to develop and implement CI/CD pipelines for cloud-based applications
* Developed and maintained PowerShell scripts for automating cloud infrastructure provisioning and deployment
Education:
* Bachelor of Science in Computer Science, XYZ University (2015)
Achievements:
* Completed AWS Certified Solutions Architect - Professional certification
* Completed Azure Certified Solutions Architect certification
* Completed Google Cloud Certified - Professional Cloud Developer certification
* Developed and maintained a open-source project on GitHub with over 1,000 stars and contributions from 50+ developers
Certifications:
* AWS Certified Solutions Architect - Professional
* Azure Certified Solutions Architect
* Google Cloud Certified - Professional Cloud Developer
* CompTIA Cloud+
References:
Available upon request.</t>
  </si>
  <si>
    <t>Here's a sample resume for Alexander Rosales:
Alexander Rosales
Contact Information:
* Phone: (555) 555-5555
* Email: [arosales@email.com](mailto:arosales@email.com)
* LinkedIn: linkedin.com/in/alexanderrosales
* GitHub: github.com/alexanderrosales
Professional Summary:
Highly motivated and detail-oriented Data Engineer with 5+ years of experience in designing, developing, and deploying large-scale data processing systems using MLOps, Airflow, Cloud Platforms, and Spark. Proven expertise in ensuring data quality, scalability, and reliability in complex data pipelines. Strong passion for innovation, collaboration, and continuous learning.
Technical Skills:
* MLOps: Model deployment, monitoring, and management
* Airflow: Workflow orchestration, DAG creation, and scheduling
* Cloud Platforms: AWS, GCP, Azure ( experience with deployment, security, and monitoring)
* Big Data: Spark ( Scala, Python), Hadoop, NoSQL databases (e.g., Cassandra, MongoDB)
* Programming Languages: Python, Java, Scala
* Data Storage: Relational databases (e.g., MySQL, PostgreSQL), NoSQL databases
* Operating Systems: Linux, Windows
Professional Experience:
Senior Data Engineer, ABC Corporation (2018-Present)
* Designed and implemented large-scale data processing systems using MLOps, Airflow, and Spark, resulting in 30% increase in data processing efficiency and 25% reduction in costs
* Collaborated with cross-functional teams to develop and deploy data-driven applications, ensuring seamless integration with business stakeholders
* Mentored junior engineers, providing guidance on best practices, and promoting knowledge sharing and collaboration
* Implemented automated testing and validation frameworks for data pipelines, ensuring data quality and reliability
Data Engineer, DEF Startup (2015-2018)
* Built and deployed data processing systems using Spark and Hadoop, processing terabytes of data for real-time analytics and decision-making
* Designed and implemented data warehouses using relational databases, ensuring data consistency and accuracy
* Collaborated with data scientists to develop and deploy machine learning models, using MLOps and Airflow for model deployment and monitoring
Education:
* Bachelor's Degree in Computer Science, XYZ University (2010-2014)
Certifications:
* Certified Data Engineer, Data Science Council of America (DASCA)
* Certified Airflow Developer, Apache Software Foundation
Achievements:
* Winner of the ABC Corporation's Innovation Challenge (2019) for developing an AI-powered predictive maintenance system
* Speaker at the DEF Startup's Tech Conference (2017) on "Designing Scalable Data Pipelines using Spark and Hadoop"
* Featured in the "Top Data Engineers to Watch" list by Data Engineering Times (2019)
References:
Available upon request.
This is just a sample, and you should tailor your resume to your specific experience and the job you're applying for. Remember to proofread carefully and use clear, concise language throughout. Good luck with your job search!</t>
  </si>
  <si>
    <t>Here's a professional resume for Madison Glover:
Madison Glover
Data Scientist
Contact Information:
* Email: [madison.glover@email.com](mailto:madison.glover@email.com)
* Phone: 555-555-5555
* LinkedIn: linkedin.com/in/madisonglover
* GitHub: github.com/madisonglover
Summary:
Highly motivated and detail-driven Data Scientist with 3+ years of experience in statistical modeling, machine learning, and data visualization. Skilled in leveraging large datasets to drive business decisions and improve operational efficiency. Proficient in TensorFlow, Python, R, and SQL. Proven track record of delivering high-quality projects on time and exceeding client expectations.
Professional Experience:
Senior Data Scientist, ABC Analytics (2020-Present)
* Led the development of predictive models for customer churn, resulting in a 25% reduction in customer loss
* Designed and implemented data visualizations to communicate complex statistical findings to non-technical stakeholders
* Collaborated with cross-functional teams to implement data-driven solutions, resulting in a 30% increase in sales
* Trained and mentored junior data scientists to improve team efficiency and knowledge sharing
Data Scientist, DEF Insights (2018-2020)
* Developed and deployed machine learning models using TensorFlow and Python, resulting in a 20% increase in model accuracy
* Conducted statistical analysis and data visualization to identify trends and insights in customer behavior
* Worked with clients to understand business needs and develop tailored data solutions
* Presented findings and recommendations to senior leadership, resulting in data-driven business decisions
Education:
* Master of Science in Statistics, XYZ University (2018)
* Bachelor of Science in Mathematics, ABC University (2016)
Skills:
* Programming languages: Python, R, SQL
* Machine learning frameworks: TensorFlow, scikit-learn
* Data visualization tools: Tableau, Power BI
* Operating Systems: Windows, Linux
* Databases: MySQL, PostgreSQL
Achievements:
* Winner, XYZ University Data Science Competition (2018)
* Published paper, "A Comparative Study of Machine Learning Algorithms for Customer Churn Prediction" in the Journal of Data Science (2020)
* Recipient, ABC Analytics Team Member of the Year Award (2020)
Projects:
* Customer Churn Prediction Model: Developed a machine learning model using TensorFlow to predict customer churn, resulting in a 25% reduction in customer loss
* Data Visualization Dashboard: Designed and implemented a data visualization dashboard using Tableau to communicate complex statistical findings to non-technical stakeholders
* Predictive Maintenance Model: Developed a predictive maintenance model using R to predict equipment failure, resulting in a 30% reduction in maintenance costs
Certifications:
* Certified Data Scientist, Data Science Council of America (2020)
* Certified Analytics Professional, Institute for Operations Research and the Management Sciences (2019)
I hope this helps! Remember to tailor your resume to the specific job you're applying for, and highlight your unique skills and experiences.</t>
  </si>
  <si>
    <t>Here's a sample resume for Matthew Simpson:
Matthew Simpson
Database Administrator
Contact Information:
* Phone: (123) 456-7890
* Email: [matthew.simpson@email.com](mailto:matthew.simpson@email.com)
* LinkedIn: linkedin.com/in/matthewsimpsondba
Professional Summary:
Highly skilled Database Administrator with 8+ years of experience in designing, implementing, and maintaining large-scale databases. Expertise in SQL and NoSQL databases, with a strong focus on database optimization, backup and recovery, and security. Proven track record of improving database performance, reducing downtime, and ensuring data integrity.
Technical Skills:
* Databases: SQL Server, Oracle, MySQL, MongoDB, Cassandra
* Operating Systems: Windows, Linux, Unix
* Programming Languages: Java, Python, C#
* Database Tools: SQL Server Management Studio, Oracle Enterprise Manager, dbForge Studio
* Scripting Languages: PowerShell, Bash
Professional Experience:
Senior Database Administrator, ABC Corporation (2018-Present)
* Design, implement, and maintain large-scale databases for multiple applications, ensuring high performance and availability
* Optimize database queries, indexes, and storage to improve performance and reduce costs
* Develop and implement backup and recovery procedures, ensuring 99.99% uptime and data integrity
* Implement database security measures, including authentication, authorization, and encryption
* Collaborate with development teams to ensure database schema and data integrity
Database Administrator, DEF Company (2015-2018)
* Installed, configured, and maintained multiple databases, including SQL Server and Oracle
* Developed and implemented database backup and recovery procedures, ensuring data integrity and availability
* Optimized database performance, reducing query execution times by 30%
* Implemented database security measures, including authentication and authorization
* Collaborated with development teams to ensure database schema and data integrity
Education:
* Bachelor of Science in Computer Science, XYZ University (2010-2014)
Certifications:
* Microsoft Certified Database Administrator (MCDA)
* Oracle Certified Professional (OCP)
* CompTIA Database Administration (DBA+)
Achievements:
* Improved database performance by 40% through query optimization and indexing
* Reduced database downtime by 99.9% through implementation of robust backup and recovery procedures
* Implemented database security measures, reducing security incidents by 95%
* Developed and implemented a database monitoring and alerting system, ensuring proactive issue resolution
Professional Memberships:
* Member, International Association of Database Administrators (IADA)
* Member, Oracle Users Group (OUG)
References:
Available upon request.
I hope this sample resume helps! Remember to customize your resume to fit your specific experience and the job you're applying for.</t>
  </si>
  <si>
    <t>Here's a sample resume for Rebecca Douglas, a content writer candidate:
Rebecca Douglas
Contact Information:
* Phone: (555) 123-4567
* Email: [rebecca.douglas@email.com](mailto:rebecca.douglas@email.com)
* LinkedIn: linkedin.com/in/rebeccadouglas
* Portfolio: rebeccadouglas.contently.com
Professional Summary:
Results-driven content writer with 5+ years of experience in crafting compelling copy, developing content strategies, and ensuring high-quality writing standards. Proven track record of creating engaging content that drives conversions, boosts brand awareness, and enhances online presence.
Work Experience:
Content Writer, XYZ Corporation (2018 - Present)
* Developed and implemented content strategies to drive traffic, engagement, and conversions across multiple platforms
* Created high-quality, engaging content (blog posts, articles, social media posts, etc.) that met and exceeded client expectations
* Collaborated with cross-functional teams to ensure consistency and alignment with brand messaging and overall marketing strategy
* Conducted thorough research and interviews to gather insights and information for content creation
* Implemented and managed content calendars to ensure timely and efficient content delivery
Freelance Copywriter (2015 - 2018)
* Wrote copy for various clients across industries, including healthcare, finance, and education
* Conducted research and developed content strategies to meet client goals and objectives
* Edited and proofread content to ensure accuracy, clarity, and consistency
* Managed client relationships and delivered high-quality content on time and within budget
Education:
* Bachelor's Degree in English, [University Name] (2015)
Skills:
* Copywriting
* Proofreading
* Content Strategy
* Content Creation
* Research and Interviews
* Content Calendar Management
* Brand Messaging and Alignment
* SEO Optimization
* Social Media Content Creation
* Team Collaboration and Communication
Achievements:
* Increased website traffic by 25% through targeted content marketing efforts
* Improved social media engagement by 50% through strategic content creation and distribution
* Developed and implemented a content strategy that resulted in a 30% increase in conversions
* Created and edited content for multiple clients across industries, resulting in a 95% client satisfaction rate
Certifications and Awards:
* HubSpot Content Marketing certification
* American Copywriters and Artists Society (ACASI) certification
* Winner of the [Award Name] for Best Content Marketing Campaign (2019)
References:
Available upon request.
This is just a sample, and you should customize your resume to fit your specific experience and the job you're applying for.</t>
  </si>
  <si>
    <t>Here is a professional resume for Riley Bradford, a Cloud Architect candidate:
Riley Bradford
Contact Information:
* Email: [rbradford@email.com](mailto:rbradford@email.com)
* Phone: (555) 555-5555
* LinkedIn: linkedin.com/in/rileybradford
* Twitter: @rileybradford
Summary:
Highly skilled Cloud Architect with 8+ years of experience designing and implementing scalable, secure, and efficient cloud infrastructure on AWS, Azure, and GCP. Proficient in Terraform, Cloud Security, and DevOps practices. Proven track record of delivering complex cloud projects on time and on budget.
Professional Experience:
Cloud Architect, ABC Corporation (2018-Present)
* Designed and implemented cloud infrastructure for multiple applications, including a 50% reduction in costs and 99.99% uptime
* Led a team of 3 engineers to migrate a legacy on-premises application to AWS, resulting in a 30% increase in scalability and 25% reduction in latency
* Collaborated with DevOps team to implement Continuous Integration/Continuous Deployment (CI/CD) pipelines using Terraform and Jenkins
* Developed and maintained cloud security policies and procedures, ensuring compliance with industry regulations and standards
Senior Cloud Engineer, DEF Startups (2015-2018)
* Designed and implemented cloud infrastructure for multiple startups, including a 20% increase in revenue and 25% reduction in costs
* Worked with customers to understand their cloud requirements and developed customized cloud solutions
* Developed and maintained Terraform templates for AWS and Azure, resulting in a 50% reduction in deployment time
* Participated in cloud security audits and ensured compliance with industry regulations and standards
Education:
* Bachelor of Science in Computer Science, XYZ University (2010-2014)
Skills:
* Cloud Platforms: AWS, Azure, GCP
* Infrastructure as Code (IaC): Terraform
* Cloud Security: AWS IAM, Azure AD, GCP IAM; PCI-DSS, HIPAA/HITECH
* DevOps: Jenkins, Docker, Kubernetes
* Programming Languages: Python, Java, C#
* Operating Systems: Linux, Windows
Certifications:
* Certified Cloud Security Professional (CCSP), Cloud Security Alliance (2019)
* Certified Terraform Associate, HashiCorp (2018)
* AWS Certified Solutions Architect - Associate, Amazon Web Services (2017)
* Microsoft Certified: Azure Developer Associate, Microsoft Corporation (2016)
Achievements:
* AWS CloudFormation Hackathon Winner (2019)
* Azure Cloud Engineering Hackathon Winner (2018)
* Cloud Security Alliance (CSA) Thought Leadership Award (2017)
* AWS Partner Network (APN) Recognition Award (2016)
References:
Available upon request.</t>
  </si>
  <si>
    <t>Here is a professional resume for Ricardo Graham:
Ricardo Graham
Contact Information:
* Phone: (555) 123-4567
* Email: [ricardo.graham@email.com](mailto:ricardo.graham@email.com)
* LinkedIn: linkedin.com/in/ricardo-graham
Summary:
Results-driven Data Architect with 8+ years of experience in designing and implementing scalable, secure, and efficient data solutions. Skilled in Data Modeling, Data Integration, Big Data, Cloud Data Solutions, and Database Design. Proven track record of delivering high-impact projects that drive business growth and improve decision-making capabilities. Proficient in leading cross-functional teams and collaborating with stakeholders to achieve business objectives.
Professional Experience:
Senior Data Architect, ABC Corporation (2018-Present)
* Designed and implemented a cloud-based data warehouse solution using Amazon Web Services (AWS) and Apache Hadoop, resulting in a 30% reduction in data processing time and a 25% increase in data quality.
* Led a team of data engineers to develop and deploy real-time data integration pipelines using Apache Kafka and Apache NiFi, improving data latency by 90% and reducing data loss by 50%.
* Collaborated with business stakeholders to develop data-driven solutions that improved customer engagement and loyalty, resulting in a 15% increase in sales revenue.
Data Architect, DEF Company (2015-2018)
* Designed and implemented a data governance framework that ensured data quality, security, and compliance across the organization, resulting in a 20% reduction in data-related errors and a 15% increase in data accuracy.
* Developed and maintained a data warehouse using Oracle Exadata and Oracle Data Integrator, resulting in a 25% increase in data processing speed and a 10% reduction in data storage costs.
* Worked with cross-functional teams to develop data-driven solutions that improved operational efficiency and reduced costs, resulting in a 12% reduction in overall operational expenses.
Education:
* Master of Science in Computer Science, XYZ University (2010-2012)
* Bachelor of Science in Computer Science, ABC University (2005-2009)
Skills:
* Data Modeling: Enterprise Architect, ER/Studio, PowerDesigner
* Data Integration: Apache NiFi, Apache Kafka, Informatica PowerCenter
* Big Data: Apache Hadoop, Apache Spark, Amazon Web Services (AWS)
* Cloud Data Solutions: Amazon Web Services (AWS), Microsoft Azure, Google Cloud Platform (GCP)
* Database Design: Oracle Exadata, Microsoft SQL Server, MySQL
* Programming Languages: Java, Python, SQL
* Operating Systems: Windows, Linux, Unix
Certifications:
* Certified Data Architect, Data Science Council of America (DASCA)
* Certified Cloud Architect, AWS Certified Solutions Architect - Associate
* Certified Oracle DBA, Oracle Corporation
Achievements:
* Winner, ABC Corporation's Innovation Award (2020) for developing a cutting-edge data analytics solution that improved customer engagement and loyalty.
* Recipient, DEF Company's Excellence in Data Management Award (2017) for designing and implementing a data governance framework that ensured data quality, security, and compliance.
* Speaker, Data Science Conference (2019) on "Designing and Implementing Scalable Data Solutions using Cloud Computing"
References:
Available upon request.
Note: This is just a sample resume, and you should customize it to fit your own experiences and qualifications. Also, be sure to proofread your resume multiple times for any errors or formatting issues.</t>
  </si>
  <si>
    <t>Here's a sample resume for Ryan Martinez, a Data Architect candidate:
Ryan Martinez
Data Architect
Contact Information:
* Phone: (555) 555-5555
* Email: [ryan.martinez@email.com](mailto:ryan.martinez@email.com)
* LinkedIn: linkedin.com/in/rymartinez
* Twitter: @rymartinez
Professional Summary:
Highly accomplished Data Architect with 8+ years of experience in designing, implementing, and optimizing complex data solutions for Fortune 500 companies. Skilled in data modeling, cloud data solutions, and database design, with a proven track record of delivering scalable and secure data architectures that drive business growth.
Technical Expertise:
* Data Modeling: ERwin, PowerDesigner, Oracle Data Modeler
* Cloud Data Solutions: AWS (S3, Redshift, Glue), Azure (Data Lake, Synapse), Google Cloud (Bigtable, Cloud SQL)
* Database Design: Relational (Oracle, SQL Server, MySQL), NoSQL (MongoDB, Cassandra)
* Data Integration: ETL (Informatica, Talend), Data Warehousing (Kimball, Inmon)
* Data Governance: Data Quality, Data Security, Data Compliance
Professional Experience:
Senior Data Architect, ABC Corporation (2018-Present)
* Designed and implemented a cloud-based data warehouse on AWS Redshift, providing near real-time analytics for business stakeholders
* Developed a scalable data model using ERwin, integrating multiple data sources and providing a single source of truth for business insights
* Collaborated with cross-functional teams to implement data governance policies, ensuring data quality and security
* Mentored junior data architects and engineers, promoting knowledge sharing and best practices
Data Architect, DEF Startups (2015-2018)
* Designed and implemented a big data platform on Apache Hadoop, providing real-time analytics for customer behavior and sentiment analysis
* Developed a NoSQL database schema using MongoDB, managing large volumes of unstructured data
* Worked closely with product managers to develop data-driven product features, improving customer engagement and retention
* Conducted data quality and security audits, ensuring compliance with industry regulations
Education:
* Bachelor's Degree in Computer Science, XYZ University (2010-2014)
Certifications:
* Certified Data Architect (CDA), Data Architecture Association (2016)
* Certified Cloud Architect (CCA), AWS (2018)
Achievements:
* Winner of the ABC Corporation's "Innovation of the Year" award for designing and implementing a cloud-based data warehouse (2019)
* Featured speaker at the DEF Startups' "Data Science and Engineering" conference (2017)
* Published a whitepaper on "Cloud Data Solutions for Big Data Analytics" in the Journal of Big Data (2018)
Skills:
* Data modeling and design
* Cloud data solutions (AWS, Azure, Google Cloud)
* Database design (relational, NoSQL)
* Data integration (ETL, data warehousing)
* Data governance (data quality, security, compliance)
* Agile project management (Scrum, Kanban)
* Strong communication and collaboration skills
References:
Available upon request.</t>
  </si>
  <si>
    <t>Here's a professional resume for Steve Davis:
Steve Davis
UX Designer
Contact Information:
* Phone: (123) 456-7890
* Email: [steve.davis@email.com](mailto:steve.davis@email.com)
* LinkedIn: linkedin.com/in/stevedavisux
* Portfolio: stevedavis.design
Summary:
Highly motivated and detail-oriented UX Designer with 5+ years of experience in conducting user research, creating prototypes, and designing user interfaces. Skilled in using design tools such as Sketch, Figma, Adobe XD, and InVision. Proven track record of delivering high-quality designs that meet business objectives and enhance user experience.
Professional Experience:
Senior UX Designer, ABC Company (2018-Present)
* Conducted user research to inform design decisions, resulting in a 25% increase in user engagement and a 15% reduction in support requests
* Created high-fidelity prototypes to test usability and gather feedback from stakeholders, leading to a 30% reduction in design revisions
* Designed and developed intuitive and visually appealing user interfaces for web and mobile applications, resulting in a 20% increase in conversion rates
* Collaborated with cross-functional teams, including product management, engineering, and marketing, to ensure design alignment and meet business objectives
UX Designer, DEF Agency (2015-2018)
* Conducted user interviews and surveys to gather insights on user behavior and preferences
* Created wireframes and low-fidelity prototypes to visualize and test design concepts
* Designed and developed interactive prototypes using InVision and Adobe XD, resulting in a 50% reduction in design revisions
* Worked with clients to understand their design needs and deliver tailored solutions, resulting in a 90% client satisfaction rate
Education:
* Bachelor of Fine Arts in Graphic Design, XYZ University (2010-2014)
Skills:
* User research and analysis
* Prototyping and wireframing
* Interaction design and user interface design
* Design tools: Sketch, Figma, Adobe XD, InVision
* Collaboration and communication with cross-functional teams
Achievements:
* UX Design Award, ABC Company (2020) - awarded for outstanding UX design work on a major product launch
* Certified UX Designer, UXPA (2019) - certified in UX design principles and best practices
* Featured Speaker, UX Conference (2018) - presented on "Designing for User Experience" to a packed audience
Certifications and Training:
* Certified UX Designer, UXPA (2019)
* Interaction Design Certification, Nielsen Norman Group (2018)
* Sketch Design System Certification, Sketch (2017)
References:
Available upon request.</t>
  </si>
  <si>
    <t>Here's a sample resume for Teresa Roberts:
Teresa Roberts
Contact Information:
* Phone: (555) 123-4567
* Email: [teresaroberts@email.com](mailto:teresaroberts@email.com)
* LinkedIn: linkedin.com/in/teresaroberts
* GitHub: github.com/teresaroberts
Professional Summary:
Highly motivated and detail-oriented Data Engineer with 5+ years of experience in designing, developing, and deploying large-scale data systems. Skilled in MLOps, Airflow, Big Data, and Data Warehousing. Proven track record of delivering high-quality solutions that meet business requirements and drive business value.
Technical Skills:
* Programming languages: Python, Java, SQL
* Data Engineering tools: Apache Airflow, Apache Beam, Apache Spark, AWS Glue
* Big Data technologies: Hadoop, Spark, NoSQL databases (e.g., MongoDB, Cassandra)
* Data Warehousing: Amazon Redshift, Google BigQuery
* MLOps: TensorFlow, PyTorch, Scikit-learn
* Operating Systems: Linux, Windows
* Agile methodologies: Scrum, Kanban
Professional Experience:
Senior Data Engineer, ABC Corporation (2018-Present)
* Designed and developed a large-scale data pipeline using Apache Airflow, which processed over 1 TB of data per day and reduced data latency by 30%
* Collaborated with cross-functional teams to implement a data warehousing solution using Amazon Redshift, which improved reporting efficiency by 50%
* Developed and deployed multiple machine learning models using TensorFlow and PyTorch, resulting in a 25% increase in conversion rates
* Mentored junior engineers and provided technical guidance on data engineering projects
Data Engineer, DEF Startups (2015-2018)
* Designed and developed a data ingestion pipeline using Apache Spark, which processed over 500 million events per day
* Implemented a data warehousing solution using Google BigQuery, which reduced reporting latency by 90%
* Developed and deployed multiple data visualizations using Tableau and Power BI, resulting in a 20% increase in sales
Education:
* Bachelor of Science in Computer Science, XYZ University (2010-2014)
Achievements:
* Awarded "Data Engineer of the Year" at ABC Corporation in 2020
* Published a research paper on "Large-Scale Data Processing using Apache Airflow" in the Journal of Data Engineering
* Completed a certification program in Data Science with a specialization in Machine Learning
Certifications:
* Certified Data Engineer, Google Cloud (2020)
* Certified Data Scientist, Data Science Council of America (2019)
References:
Available upon request.
This is just a sample, and you should customize your resume to fit your specific experience and the job you're applying for. Remember to use clear and concise language, and to proofread your resume multiple times to catch any errors. Good luck with your job search!</t>
  </si>
  <si>
    <t>Here's a professional resume for Dennis Herman:
Dennis Herman
Contact Information:
* Email: [dennis.herman@email.com](mailto:dennis.herman@email.com)
* Phone: (123) 456-7890
* LinkedIn: linkedin.com/in/dennisherman
* Portfolio: dennisherman.contently.com
Professional Summary:
Results-driven content writer with 5+ years of experience in crafting compelling and informative content that drives engagement and conversions. Skilled in SEO writing, copywriting, technical writing, and proofreading, with a proven track record of delivering high-quality content on time and on budget. Proven ability to adapt to various industries and styles, with a keen eye for detail and a passion for storytelling.
Content Writer
Summary:
Highly creative and analytical content writer with expertise in creating engaging, informative, and SEO-optimized content that resonates with diverse audiences. Proficient in conducting keyword research, creating content calendars, and collaborating with teams to develop content strategies that drive business results.
Experience:
* Content Writer, ABC Marketing Agency (2018-Present)
	+ Created high-quality, engaging, and SEO-optimized content for clients across various industries, including healthcare, finance, and technology
	+ Conducted keyword research, analyzed audience insights, and developed content strategies that drove increased website traffic and conversions
	+ Collaborated with designers, developers, and other team members to create visually appealing and functional content
	+ Edited and proofread content to ensure accuracy, clarity, and consistency
* Technical Writer, DEF Corporation (2015-2018)
	+ Created user manuals, guides, and documentation for software applications, hardware devices, and technical processes
	+ Conducted research and interviews to gather information and insights for content creation
	+ Developed and implemented content strategies that improved user experience and reduced support queries
	+ Edited and proofread content to ensure accuracy, clarity, and consistency
Skills:
* SEO writing and optimization
* Copywriting and content strategy
* Technical writing and documentation
* Proofreading and editing
* Content management systems (CMS)
* Adobe Creative Cloud (InDesign, Photoshop, Illustrator)
* Microsoft Office (Word, Excel, PowerPoint)
Education:
* Bachelor's Degree in English, XYZ University (2010-2014)
Achievements:
* Awarded "Best Content Writer", ABC Marketing Agency (2020)
* Published in multiple industry publications, including "Content Marketing Magazine" and "The Content Strategist"
* Contributed to content marketing campaigns that drove 25% increase in website traffic, ABC Marketing Agency (2020)
* Developed and implemented content strategy that reduced support queries by 30%, DEF Corporation (2017)
Certifications:
* HubSpot Content Marketing Certification, HubSpot (2020)
* Google Analytics Certification, Google (2019)
References:
Available upon request.</t>
  </si>
  <si>
    <t>Here's a professional resume for Terri Scott:
Terri Scott
UI Engineer
Contact Information:
* Email: [terri.scott@email.com](mailto:terri.scott@email.com)
* Phone: 555-555-5555
* LinkedIn: linkedin.com/in/terriscott
* GitHub: github.com/terriscott
Summary:
Highly skilled UI Engineer with 5+ years of experience in designing and building user-centered digital products. Proficient in HTML, CSS, React, and UI/UX Design principles. Proven track record of delivering high-quality, visually appealing, and user-friendly interfaces that drive business results.
Professional Experience:
UI Engineer, XYZ Corporation (2018-Present)
* Designed and developed multiple web applications using React, HTML, and CSS, resulting in a 30% increase in user engagement and a 25% increase in conversion rates.
* Collaborated with cross-functional teams to create wireframes, prototypes, and high-fidelity designs that met business requirements and user needs.
* Implemented responsive design patterns and accessibility standards to ensure seamless user experiences across various devices and browsers.
* Developed and maintained a suite of UI components using React, which reduced development time by 40% and improved code quality.
Senior UI Designer, ABC Agency (2015-2018)
* Led the design of multiple web and mobile applications, resulting in a 50% increase in user satisfaction and a 20% increase in brand recognition.
* Conducted user research and testing to inform design decisions and ensure user needs were met.
* Created visually appealing and effective designs using Sketch, Figma, and Adobe Creative Suite.
* Mentored junior designers and provided design feedback to improve overall design quality.
Education:
* Bachelor of Fine Arts in Graphic Design, University of [Name] (2010-2014)
Skills:
* Technical:
	+ HTML, CSS, JavaScript
	+ React, Redux
	+ UI/UX Design principles
	+ Wireframing and prototyping tools (Sketch, Figma, Adobe XD)
* Design:
	+ UI/UX Design
	+ Visual Design
	+ Interaction Design
	+ Branding and Identity
Achievements:
* Recipient of the 2019 UI Engineer of the Year Award, XYZ Corporation
* Published in the 2020 UX Design Book, "Designing for User Experience: A Guide to Creating User-Centered Digital Products"
* Featured Speaker at the 2018 Design Conference, "Designing for Accessibility: Best Practices and Strategies"
Certifications:
* Certified UX Designer (CUXD), UX Design Institute (2018)
* Certified HTML5 Developer, HTML5 Developer Certification (2015)
References:
Available upon request.
Note: This is a sample resume, please make sure to customize your own resume to fit your specific experience and the job you are applying for. Also, proofread your resume multiple times for any grammar, spelling, or formatting errors.</t>
  </si>
  <si>
    <t>Here's a professional resume for Lauren Allen:
Lauren Allen
Contact Information:
* Email: [lauren.allen@email.com](mailto:lauren.allen@email.com)
* Phone: (555) 555-5555
* LinkedIn: linkedin.com/in/laurenallen
* GitHub: github.com/laurenallen
Professional Summary:
Highly skilled Data Engineer with 5+ years of experience in designing, developing, and deploying scalable data pipelines using MLOps, Airflow, and Big Data technologies. Proven track record of successfully implementing cloud-based data warehousing solutions and leveraging Apache Spark for complex data processing tasks. Passionate about building data-driven products and driving business growth through data insights.
Technical Skills:
* Programming languages: Python, Scala, SQL
* Data engineering tools: Apache Airflow, Apache Spark, Apache Beam
* Cloud platforms: AWS, GCP, Azure
* Data warehousing: Amazon Redshift, Google BigQuery
* Big Data: Hadoop, NoSQL databases (e.g. Cassandra, MongoDB)
* Machine learning: TensorFlow, scikit-learn
* Operating Systems: Linux, Windows
* Agile methodologies: Scrum, Kanban
Professional Experience:
Senior Data Engineer, ABC Company (2018-Present)
* Designed and developed multiple data pipelines using Airflow, Spark, and Big Data technologies to support business intelligence and data science initiatives
* Built and deployed cloud-based data warehouses on AWS and GCP, leveraging Amazon Redshift and Google BigQuery
* Collaborated with cross-functional teams to integrate data pipelines with business applications and develop data-driven products
* Mentored junior engineers and provided technical guidance on data engineering best practices
Data Engineer, DEF Startups (2015-2018)
* Developed and deployed data processing workflows using Apache Spark and Scala
* Implemented data quality checks and data validation using Apache Beam
* Worked with data scientists to integrate data pipelines with machine learning models
* Designed and implemented data governance policies and compliance frameworks
Education:
* Bachelor of Science in Computer Science, XYZ University (2015)
Achievements:
* Successfully deployed a cloud-based data warehouse on GCP, reducing data processing times by 70% and improving data quality by 90%
* Developed and deployed a real-time data pipeline using Airflow and Spark, reducing latency by 95% and improving data freshness by 99%
* Collaborated with data scientists to develop a predictive modeling framework using TensorFlow and scikit-learn, resulting in a 25% increase in business revenue
* Received the "Data Engineer of the Year" award at the ABC Company annual awards ceremony (2019)
Certifications:
* Certified Data Engineer, Google Cloud Platform (2019)
* Certified Big Data Developer, IBM (2017)
References:
Available upon request.
Note: This is just a sample resume, and you should tailor yours to fit your specific experience and the job you're applying for.</t>
  </si>
  <si>
    <t>Here's a sample resume for Kevin Blair, a Cloud Architect candidate:
Kevin Blair
Cloud Architect
Contact Information:
* Email: [kblair@email.com](mailto:kblair@email.com)
* Phone: 555-555-5555
* LinkedIn: linkedin.com/in/kevinblaircloud
* GitHub: github.com/kevinblair
Professional Summary:
Results-driven Cloud Architect with 8+ years of experience in designing, implementing, and managing scalable, secure, and efficient cloud infrastructure on AWS, Azure, and GCP. Skilled in Terraform, Ansible, and other DevOps tools. Proven track record of delivering complex cloud projects on time and on budget.
Technical Skills:
* Cloud Providers: AWS, Azure, GCP
* Cloud Management Platforms: Terraform, Ansible, CloudFormation
* Containerization: Docker, Kubernetes
* Orchestration: Apache Airflow, Apache NiFi
* Security: IAM, RBAC, Network Security Groups
* Monitoring and Logging: Prometheus, Grafana, ELK Stack
* Agile Methodologies: Scrum, Kanban
Professional Experience:
Cloud Architect, ABC Company (2018 - Present)
* Designed and implemented a multi-cloud architecture for a large-scale e-commerce platform, resulting in 30% reduction in costs and 25% increase in scalability
* Led a team of 5 engineers to migrate a legacy application to AWS, Azure, and GCP, achieving 99.99% uptime and 40% reduction in latency
* Developed and implemented a Terraform-based infrastructure as code (IaC) solution, automating 80% of infrastructure provisioning and deployment
* Collaborated with DevOps teams to implement continuous integration and continuous deployment (CI/CD) pipelines using Jenkins, Docker, and Kubernetes
Senior Cloud Engineer, DEF Company (2015 - 2018)
* Designed and implemented a cloud-based data warehousing solution using AWS Redshift, resulting in 50% reduction in data processing time and 20% reduction in costs
* Led a team of 3 engineers to develop and deploy a microservices-based architecture on Azure, achieving 95% uptime and 25% reduction in latency
* Developed and implemented a cloud security framework using AWS IAM, Azure RBAC, and GCP Identity and Access Management (IAM), achieving 99.99% compliance with industry standards
Education:
* Bachelor of Science in Computer Science, XYZ University (2010 - 2014)
Certifications:
* AWS Certified Solutions Architect - Professional
* Microsoft Certified Azure Solutions Architect Expert
* Google Cloud Certified Professional Cloud Architect
* Certified Scrum Master (CSM)
Achievements:
* Winner of the 2019 AWS re:Invent Hackathon, developing a cloud-based solution for disaster response and recovery
* Finalist in the 2018 Azure Hackathon, developing a cloud-based solution for IoT device management
* Published articles on cloud architecture and DevOps in industry-leading publications
References:
Available upon request.
This resume highlights Kevin's technical skills, professional experience, and achievements in the field of cloud architecture. The clear structure and concise writing make it easy to scan and understand, showcasing Kevin's expertise and qualifications for the role of Cloud Architect.</t>
  </si>
  <si>
    <t>Here's a professional resume for Amy Weaver:
Amy Weaver
Data Architect
Contact Information:
* Email: [amy.weaver@email.com](mailto:amy.weaver@email.com)
* Phone: (123) 456-7890
* LinkedIn: linkedin.com/in/amyweaverdatarchitect
* Twitter: @amyweaverdata
Professional Summary:
Highly skilled Data Architect with 8 years of experience in designing and implementing large-scale data integration solutions, leveraging expertise in cloud data solutions, database design, and data analytics. Proven track record of delivering complex projects on time and on budget, with a strong passion for innovation and collaboration.
Technical Skills:
* Data Integration: Informatica PowerCenter, Talend, Azure Data Factory
* Cloud Data Solutions: Amazon Web Services (AWS), Microsoft Azure, Google Cloud Platform (GCP)
* Database Design: Relational (Oracle, SQL Server), NoSQL (MongoDB, Cassandra)
* Data Analytics: Tableau, Power BI, D3.js
* Programming Languages: Java, Python, SQL
* Operating Systems: Windows, Linux, macOS
Professional Experience:
Senior Data Architect, ABC Corporation (2018-Present)
* Designed and implemented a cloud-based data integration platform using AWS and Azure, integrating data from multiple sources and providing real-time analytics for business stakeholders.
* Collaborated with cross-functional teams to design and develop a data warehouse using Oracle and SQL Server, resulting in a 30% increase in data-driven decision-making.
* Spearheaded the migration of on-premises databases to cloud-based solutions, reducing costs by 25% and improving scalability.
Data Architect, DEF Company (2015-2018)
* Led the design and implementation of a data integration solution using Informatica PowerCenter, integrating data from multiple sources and providing real-time analytics for business stakeholders.
* Collaborated with the development team to design and develop a database schema using MongoDB and Cassandra, resulting in a 40% increase in data processing speed.
* Developed and maintained data analytics dashboards using Tableau and Power BI, providing insights to business stakeholders and improving data-driven decision-making.
Education:
* Bachelor of Science in Computer Science, XYZ University (2010-2014)
Certifications:
* AWS Certified Solutions Architect - Associate, AWS (2019)
* Microsoft Certified: Azure Developer Associate, Microsoft (2018)
Achievements:
* Winner of the "Innovation in Data Integration" award at the 2019 Data Integration Conference
* Featured speaker at the 2018 AWS Summit, presenting on "Cloud-Based Data Integration Solutions"
* Published author in the "Data Integration Journal", contributing articles on "Best Practices in Cloud Data Solutions"
References:
Available upon request.
This resume structure includes:
* A clear and concise professional summary
* A comprehensive list of technical skills
* A reverse chronological work experience section, highlighting achievements and responsibilities
* An education section, including relevant certifications
* An achievements section, highlighting notable accomplishments
* A clear and concise contact information section
Note: This is just a sample resume, and you should customize it to fit your own experiences and style.</t>
  </si>
  <si>
    <t>Here's a professional resume for Jennifer Wright, tailored to the AI Researcher role:
Jennifer Wright
Contact Information:
* Email: [jwright@email.com](mailto:jwright@email.com)
* Phone: (123) 456-7890
* LinkedIn: linkedin.com/in/jenniferwrightai
Summary:
Highly motivated AI researcher with expertise in Natural Language Processing (NLP) and deep learning architectures, particularly Transformers and PyTorch. Proven track record of delivering high-impact research and developing innovative solutions in the field of AI. Seeking a challenging role as an AI Researcher where I can apply my technical skills and passion for advancing AI research.
Technical Skills:
* NLP: Text classification, sentiment analysis, named entity recognition, machine translation
* Deep Learning: Transformers, PyTorch, TensorFlow
* Programming languages: Python, C++, Java
* Familiarity with cloud platforms: AWS, Google Cloud, Azure
* Strong understanding of software development best practices
Professional Experience:
AI Researcher, XYZ Corporation (2020-Present)
* Designed and developed a PyTorch-based NLP model for text classification, achieving 95% accuracy on a large-scale dataset
* Collaborated with a team of researchers to develop a transformer-based model for machine translation, resulting in a 30% improvement in BLEU score
* Published two research papers on NLP and deep learning at top-tier conferences (ACL, ICLR)
* Mentored junior researchers on deep learning and NLP techniques
Research Assistant, ABC University (2018-2020)
* Assisted in the development of a NLP pipeline for sentiment analysis, using a combination of rule-based and machine learning approaches
* Conducted experiments on various deep learning architectures, including CNNs and RNNs, for text classification tasks
* Co-authored a research paper on NLP and deep learning, presented at a regional conference
Education:
* Ph.D. in Computer Science, ABC University (2018)
* M.Sc. in Computer Science, DEF University (2015)
* B.Sc. in Computer Science, GHI University (2013)
Achievements:
* Winner of the 2020 NLP Challenge at ACL Conference
* Best Paper Award at the 2019 ICLR Conference
* Invited speaker at the 2020 Deep Learning Workshop
Publications:
* Wright, J., et al. "Transformers for Text Classification: A Comparative Study." ACL Conference, 2020.
* Lee, K., et al. "Deep Learning for Sentiment Analysis: A Survey." ICLR Conference, 2019.
Patents:
* Wright, J. "Method and System for Text Classification using Deep Learning." US Patent 10,123,456 (2020)
Certifications:
* Certified Data Scientist, Data Science Council of America (2019)
* Certified Machine Learning Engineer, Machine Learning Council (2018)
I hope this helps! Remember to tailor your resume to the specific job description and requirements, and don't hesitate to reach out if you have any questions or need further assistance.</t>
  </si>
  <si>
    <t>Douglas Fisher
Contact Information:
* Phone: (123) 456-7890
* Email: [douglas.fisher@email.com](mailto:douglas.fisher@email.com)
* LinkedIn: linkedin.com/in/douglasfisher
* Twitter: @DouglasFisher
Professional Summary:
Results-driven Product Manager with 8+ years of experience in driving business growth through data-driven decision making, market research, and Agile methodologies. Proven track record of delivering high-impact products that meet customer needs and drive revenue growth. Skilled in data analysis, market research, and team leadership.
Summary of Qualifications:
* Agile methodologies: Scrum, Kanban, Lean
* Data analysis: Excel, SQL, Tableau, Power BI
* Market research: customer interviews, surveys, competitor analysis
* Team leadership: team management, project planning, stakeholder management
* Product development: product roadmapping, requirement gathering, testing and launch
Professional Experience:
Product Manager, ABC Corporation (2018 - Present)
* Led cross-functional teams to deliver high-impact products that met customer needs and drove revenue growth
* Conducted market research to identify customer pain points and develop product roadmaps
* Analyzed sales data to inform pricing and feature decisions
* Implemented Agile methodologies to improve team velocity and delivery
* Collaborated with stakeholders to prioritize product features and ensure alignment with business objectives
Senior Analyst, DEF Consulting (2015 - 2018)
* Conducted market research and analysis to inform business decisions
* Developed and maintained databases to track customer and market trends
* Created data visualizations to present findings to stakeholders
* Collaborated with clients to identify business needs and develop solutions
* Managed multiple projects simultaneously and met deadlines
Education:
* Master of Business Administration, University of California, Berkeley (2015)
* Bachelor of Science in Economics, University of California, Los Angeles (2010)
Skills:
* Agile methodologies (Scrum, Kanban, Lean)
* Data analysis (Excel, SQL, Tableau, Power BI)
* Market research (customer interviews, surveys, competitor analysis)
* Team leadership (team management, project planning, stakeholder management)
* Product development (product roadmapping, requirement gathering, testing and launch)
* Communication and presentation (public speaking, written communication)
Achievements:
* 20% increase in revenue growth through data-driven product development and market research
* Improved team velocity by 30% through implementation of Agile methodologies
* Developed and maintained a database to track customer and market trends, resulting in 30% reduction in lead time
* Published research papers on market trends and customer behavior, cited by industry leaders
Certifications:
* Certified Scrum Master (CSM)
* Certified Agile Product Manager (CAPM)
References:
Available upon request.</t>
  </si>
  <si>
    <t>Gerald Robinson
UX Designer
Contact Information:
* Email: [gerald.robinson@email.com](mailto:gerald.robinson@email.com)
* Phone: 555-555-5555
* LinkedIn: linkedin.com/in/geraldrobinson
Summary:
Highly motivated and detail-oriented UX Designer with 5+ years of experience in conducting user research, creating wireframes and prototypes, and conducting usability testing. Skilled in utilizing design tools such as Sketch, Figma, and Adobe Creative Suite to create user-centered designs. Proven track record of improving user experience and increasing conversion rates through data-driven design decisions.
Professional Experience:
UX Designer, ABC Company (2018-Present)
* Conducted user research through surveys, interviews, and usability testing to inform design decisions
* Created wireframes, prototypes, and high-fidelity designs using Sketch, Figma, and Adobe Creative Suite
* Collaborated with cross-functional teams to design and launch multiple products, resulting in a 25% increase in conversion rates
* Conducted usability testing and A/B testing to validate design decisions and inform future design iterations
UX Researcher, DEF Agency (2015-2018)
* Conducted user research to inform design decisions, resulting in a 30% increase in user engagement
* Created user personas, user journeys, and wireframes to communicate design concepts to stakeholders
* Conducted usability testing and A/B testing to validate design decisions and inform future design iterations
* Collaborated with designers and developers to implement design solutions, resulting in a 20% increase in conversion rates
Education:
* Bachelor's Degree in Human-Computer Interaction, XYZ University (2015)
Skills:
* User research methods (surveys, interviews, usability testing)
* Design tools (Sketch, Figma, Adobe Creative Suite)
* Wireframing and prototyping
* Usability testing and A/B testing
* Design systems and guidelines
* Collaboration and communication with cross-functional teams
Achievements:
* Winner of the 2020 UX Design Award for outstanding UX design work on the ABC Company project
* Featured Speaker at the 2019 UX Conference for presenting on the topic of "Designing for Accessibility"
* Published in the 2018 UX Design Magazine for an article on "Conducting Effective User Research"
Certifications:
* Certified UX Designer, UX Design Certification Board (2016)
* Certified User Researcher, User Research Certification Board (2018)
References:
Available upon request.</t>
  </si>
  <si>
    <t>Here is a professional resume for Jared Castillo:
Jared Castillo
System Administrator
Contact Information:
* Phone: (555) 123-4567
* Email: [jcastillo@email.com](mailto:jcastillo@email.com)
* LinkedIn: linkedin.com/in/jcastillo
Professional Summary:
Highly skilled System Administrator with 8+ years of experience in managing and maintaining complex Linux/Unix and Windows environments. Proven track record of delivering high-quality services and ensuring seamless operations. Possesses expertise in Active Directory, Networking, and system security.
Technical Skills:
* Linux/Unix (Red Hat, CentOS, Ubuntu)
* Windows Server (2008, 2012, 2016)
* Active Directory (AD DS, AD LDS)
* Networking (TCP/IP, DNS, DHCP, VPN)
* System Security (firewalls, access controls, incident response)
* Scripting (Bash, PowerShell)
* Virtualization (VMware, Hyper-V)
Professional Experience:
Senior System Administrator, ABC Corporation (2018-Present)
* Managed and maintained a large-scale Linux/Unix environment with over 500 servers, ensuring high availability and performance.
* Implemented and administered Active Directory, including AD DS, AD LDS, and Group Policy.
* Designed and deployed a robust networking infrastructure, including routers, switches, and firewalls.
* Collaborated with the IT team to implement a centralized monitoring and logging system, reducing incident response time by 30%.
* Developed and implemented a comprehensive incident response plan, resulting in a 25% reduction in downtime.
System Administrator, DEF Company (2015-2018)
* Managed and maintained a mid-sized Windows Server environment, ensuring high uptime and performance.
* Configured and administered Active Directory, including group policy, security groups, and user management.
* Designed and deployed a virtualization infrastructure using VMware, resulting in a 40% reduction in hardware costs.
* Collaborated with the IT team to implement a backup and disaster recovery plan, ensuring business continuity.
* Developed and implemented a script to automate routine tasks, resulting in a 50% reduction in administrative time.
Education:
* Bachelor of Science in Computer Science, XYZ University (2015)
Achievements:
* Certified System Administrator, CompTIA (2016)
* Certified Active Directory Engineer, Microsoft (2018)
* Winner, ABC Corporation's IT Department Award for Excellence (2019)
Certifications:
* CompTIA System Administrator
* Microsoft Active Directory Engineer
* Red Hat Certified Engineer (RHCE)
References:
Available upon request.
This is just a sample resume, and you should tailor yours to your specific experience and the job you're applying for. Remember to keep your resume concise, clear, and easy to read. Good luck with your job search!</t>
  </si>
  <si>
    <t>Here's a professional resume for Kevin Costa, an IT Support Specialist candidate:
Kevin Costa
Contact Information:
* Phone: (555) 123-4567
* Email: [kevin.costa@email.com](mailto:kevin.costa@email.com)
* LinkedIn: linkedin.com/in/kevincosta
Professional Summary:
Highly motivated and detail-oriented IT professional with 5+ years of experience in troubleshooting, technical support, and networking. Proven track record of resolving complex technical issues and providing exceptional customer service. Seeking an IT Support Specialist role where I can utilize my technical expertise to deliver top-notch support and drive business growth.
Technical Summary:
* Strong technical skills in Windows and Linux operating systems, networking protocols, and hardware troubleshooting
* Proficient in helpdesk software and ticketing systems, including Zendesk and ServiceNow
* Excellent problem-solving skills and ability to work under pressure to meet tight deadlines
* Strong communication and interpersonal skills, with experience working with diverse audiences
Work Experience:
IT Support Specialist
ABC Corporation, Anytown, USA (2018-Present)
* Respond to and resolve technical issues via phone, email, and in-person support
* Troubleshoot and repair hardware, software, and network issues on Windows and Linux platforms
* Collaborate with internal teams to resolve complex technical issues and implement solutions
* Develop and maintain technical documentation and knowledge base articles
* Achieve a first-call resolution rate of 85% and a customer satisfaction rating of 95%
Technical Support Specialist
XYZ Inc., Anytown, USA (2015-2018)
* Provided technical support to customers via phone, email, and chat
* Troubleshot and resolved technical issues with software applications, hardware, and network connectivity
* Assisted with the implementation of new software and hardware solutions
* Developed and maintained technical documentation and knowledge base articles
* Achieved a first-call resolution rate of 80% and a customer satisfaction rating of 90%
Education:
* Bachelor's Degree in Computer Science, Anytown University (2015)
Certifications:
* CompTIA A+ Certification (2015)
* CompTIA Network+ Certification (2016)
Skills:
* Operating Systems: Windows, Linux
* Networking: TCP/IP, DNS, DHCP, VPN
* Hardware: Desktop, laptop, server, and network hardware troubleshooting
* Software: Microsoft Office, Google Suite, helpdesk software (Zendesk, ServiceNow)
* Programming languages: Python, Bash
* Cloud platforms: Amazon Web Services (AWS), Microsoft Azure
Achievements:
* Implemented a knowledge base system to improve customer support and reduce ticket resolution time by 30%
* Developed and delivered technical training sessions to internal teams, resulting in a 25% increase in technical proficiency
* Collaborated with the IT team to deploy a new cloud-based software solution, resulting in a 20% reduction in costs and a 15% increase in productivity
References:
Available upon request.</t>
  </si>
  <si>
    <t>Here's a sample resume for Jessica Williams:
Jessica Williams
Contact Information:
* Address: 123 Main St, Anytown, USA 12345
* Phone: (123) 456-7890
* Email: [jessica.williams@email.com](mailto:jessica.williams@email.com)
* LinkedIn: linkedin.com/in/jessicawilliamsdba
Professional Summary:
Highly skilled Database Administrator with 8+ years of experience in designing, implementing, and maintaining large-scale databases. Proven expertise in SQL, Backup and Recovery, Database Security, and Performance Tuning. Committed to ensuring data integrity, security, and high availability.
Technical Skills:
* Databases: Oracle, Microsoft SQL Server, MySQL
* Operating Systems: Windows, Linux
* Scripting languages: SQL, Python, PowerShell
* Backup and Recovery tools: Oracle RMAN, SQL Server Backup
* Database Security tools: Oracle Enterprise Manager, SQL Server Audit
* Performance Tuning tools: Oracle Enterprise Manager, SQL Server Query Store
Professional Experience:
Senior Database Administrator
ABC Corporation (2018-Present)
* Designed and implemented a high-availability database solution for a large-scale e-commerce platform, resulting in a 99.99% uptime rate
* Developed and implemented a comprehensive backup and recovery strategy, reducing data loss by 90%
* Collaborated with the security team to implement a database security framework, resulting in a 95% reduction in security incidents
* Perfomed regular performance tuning, resulting in a 30% improvement in query performance
Database Administrator
XYZ Inc. (2015-2018)
* Assisted in the design and implementation of a large-scale database solution for a financial services company
* Developed and implemented a database security framework, resulting in a 80% reduction in security incidents
* Collaborated with the IT team to implement a backup and recovery solution, resulting in a 95% reduction in data loss
* Perfomed regular performance tuning, resulting in a 25% improvement in query performance
Education:
* Bachelor's Degree in Computer Science, Anytown University (2010-2014)
Certifications:
* Oracle Certified Professional (OCP) in Database Administration
* Microsoft Certified Database Administrator (MCDA)
Achievements:
* Recipient of the ABC Corporation's "Employee of the Year" award (2019)
* Published an article on database security best practices in a leading industry publication (2020)
* Presented a paper on database performance tuning at a national conference (2018)
References:
Available upon request.
I hope this sample resume helps! Remember to customize your own resume to fit your specific experience and the job you're applying for.</t>
  </si>
  <si>
    <t>Here is a professional resume for Dorothy Craig:
Dorothy Craig
Business Analyst Candidate
Contact Information:
* Phone: (555) 555-5555
* Email: [dorothy.craig@email.com](mailto:dorothy.craig@email.com)
* LinkedIn: linkedin.com/in/dorothy-craig
Professional Summary:
Results-driven Business Analyst with 5+ years of experience in Requirement Gathering, Business Process Improvement, and Stakeholder Management. Proven track record of delivering high-quality solutions that meet business needs and drive revenue growth. Skilled in SQL, data analysis, and presentation, with excellent problem-solving and communication skills.
Summary of Qualifications:
* Requirement Gathering and Business Process Improvement
* SQL, Data Analysis, and Data Visualization
* Stakeholder Management and Communication
* Problem-Solving and Critical Thinking
* Presentation and Public Speaking
Career Experience:
Business Analyst, ABC Company (2018-Present)
* Gathered and analyzed business requirements to identify opportunities for process improvement and cost savings
* Developed and maintained relationships with stakeholders to ensure alignment and buy-in for project deliverables
* Designed and implemented solutions using SQL and data visualization tools to improve business insights and decision-making
* Collaborated with cross-functional teams to deliver high-quality solutions that meet business needs and drive revenue growth
* Presented project deliverables and results to senior leadership and stakeholders, including executive-level presentations
Key Achievements:
* Identified and implemented a process improvement initiative that resulted in a 25% reduction in operational costs
* Developed and maintained a SQL-based dashboard that provided real-time business insights, resulting in a 30% increase in sales revenue
* Built and maintained relationships with stakeholders to ensure alignment and buy-in for project deliverables, resulting in a 95% customer satisfaction rate
Education:
* Bachelor's Degree in Business Administration, XYZ University (2015-2019)
Skills:
* SQL: Proficient in SQL, including data modeling, data analysis, and data visualization
* Data Analysis: Skilled in data analysis, including data mining, data warehousing, and data visualization
* Presentation: Experienced in creating and presenting reports, dashboards, and presentations to senior leadership and stakeholders
* Problem-Solving: Proven track record of critical thinking and problem-solving, with experience in analyzing complex business problems and developing effective solutions
* Communication: Excellent communication skills, with experience in stakeholder management and team collaboration
Certifications/Awards:
* Certified Business Analyst (CBA), Business Analyst Association (2019)
* Data Analysis Certification, Data Science Council of America (2020)
References:
Available upon request.
Note: This is just a sample resume, and you should customize it to fit your own experiences and qualifications. Also, be sure to proofread your resume multiple times for grammar, spelling, and formatting errors before submitting it to potential employers.</t>
  </si>
  <si>
    <t>Here's a sample resume for a Full Stack Developer candidate:
William Jones
Full Stack Developer
Contact Information:
* Email: [william.jones@email.com](mailto:william.jones@email.com)
* Phone: 123-456-7890
* LinkedIn: linkedin.com/in/williamjones
* GitHub: github.com/williamjones
Professional Summary:
Highly motivated and detail-oriented Full Stack Developer with 5+ years of experience in designing and developing scalable, efficient, and user-friendly web applications using HTML, CSS, JavaScript, Node.js, and database management systems. Proven track record of delivering high-quality projects on time and exceeding client expectations.
Technical Skills:
* Programming languages: HTML, CSS, JavaScript, Node.js
* Frameworks: Express.js, React.js, Angular.js
* Database management: MySQL, MongoDB, PostgreSQL
* Operating Systems: Windows, Linux, macOS
* Agile methodologies: Scrum, Kanban
* Version control: Git, SVN
Professional Experience:
Senior Full Stack Developer, XYZ Corporation (2018-Present)
* Designed and developed multiple web applications using HTML, CSS, JavaScript, and Node.js, resulting in a 30% increase in user engagement
* Implemented database management systems using MySQL, MongoDB, and PostgreSQL to ensure data consistency and scalability
* Collaborated with cross-functional teams to deliver high-quality projects on time, meeting client expectations
* Conducted code reviews and provided feedback to junior developers, improving overall code quality and efficiency
Full Stack Developer, ABC Startup (2015-2018)
* Developed multiple web applications using HTML, CSS, JavaScript, and Node.js, resulting in a 25% increase in user retention
* Implemented database management systems using MySQL and MongoDB to ensure data consistency and scalability
* Collaborated with a team of developers to deliver high-quality projects on time, meeting client expectations
* Participated in code reviews and provided feedback to junior developers, improving overall code quality and efficiency
Education:
* Bachelor's degree in Computer Science, [University Name] (2010-2014)
Achievements:
* Developed a web application using Node.js and MongoDB that increased user engagement by 50%
* Created a database management system using MySQL that improved data consistency and scalability by 30%
* Participated in a hackathon and developed a web application using React.js and Node.js that won first prize
* Spoke at a conference on "Best Practices in Full Stack Development" and received positive feedback from attendees
Certifications:
* Certified Full Stack Developer, [Certification Name] (2016)
* Certified Node.js Developer, [Certification Name] (2018)
References:
Available upon request.
Note: This is just a sample, and you should customize your resume to fit your specific experience and the job you're applying for. Also, make sure to proofread your resume multiple times for any grammar or formatting errors.</t>
  </si>
  <si>
    <t>Here's a professional resume for Patrick Doyle:
Patrick Doyle
Blockchain Developer
Contact Information:
* Email: [patrick.doyle@email.com](mailto:patrick.doyle@email.com)
* Phone: (123) 456-7890
* LinkedIn: linkedin.com/in/patrickdoyle
* GitHub: github.com/patrickdoyle
Summary:
Highly skilled Blockchain Developer with 5+ years of experience in designing, developing, and deploying scalable, secure, and maintainable blockchain solutions. Proficient in Solidity, Ethereum, Smart Contracts, Cryptography, and Web3.js. Proven track record of delivering high-quality projects on time and on budget.
Technical Skills:
* Programming languages: Solidity, JavaScript, Python
* Blockchain platforms: Ethereum, Hyperledger Fabric
* Smart Contract development: Solidity, Vyper
* Cryptography: Elliptic Curve Cryptography, Hash functions
* Web3.js: API interactions, wallet integration
* Development tools: Truffle, Ganache, Webpack
* Operating Systems: Windows, Linux, macOS
Professional Experience:
Blockchain Developer, ABC Corporation (2018-Present)
* Designed and developed multiple blockchain-based applications, including a decentralized finance (DeFi) platform and a supply chain management system
* Implemented secure and efficient smart contracts using Solidity and Vyper
* Collaborated with cross-functional teams to integrate blockchain solutions with existing infrastructure
* Conducted thorough code reviews and ensured adherence to coding standards
* Participated in code optimization and performance tuning to improve application speed and scalability
Senior Software Engineer, DEF Startups (2015-2018)
* Led the development of a blockchain-based identity verification system, resulting in a 30% increase in user adoption
* Developed and maintained a robust API using Web3.js, interacting with multiple blockchain nodes
* Implemented cryptographic algorithms for secure data storage and transmission
* Collaborated with the DevOps team to ensure seamless deployment and monitoring of blockchain applications
Education:
* Bachelor of Science in Computer Science, XYZ University (2015)
Achievements:
* Built and deployed a decentralized finance (DeFi) platform on Ethereum, achieving a 25% return on investment within 6 months
* Designed and implemented a secure multi-signature wallet using Elliptic Curve Cryptography
* Contributed to the development of an open-source blockchain platform, resulting in a 20% increase in community engagement
* Published research papers on blockchain security and smart contract optimization
Certifications:
* Certified Blockchain Developer, Blockchain Council (2019)
* Certified Cryptography Specialist, Cryptography Institute (2017)
References:
Available upon request.</t>
  </si>
  <si>
    <t>Here is a professional resume for Erica Aguilar:
Erica Aguilar
UX Designer
Contact Information:
* Email: [ericaguilar@email.com](mailto:ericaguilar@email.com)
* Phone: (123) 456-7890
* LinkedIn: linkedin.com/in/ericaaguilar
* Portfolio: ericaaguilar.com
Summary:
Highly motivated and detail-oriented UX Designer with 5+ years of experience in conducting user research, creating prototypes, and designing intuitive interactions. Proven track record of delivering design solutions that drive business growth and improve user experience. Skilled in user-centered design, human-computer interaction, and collaboration.
Professional Experience:
Senior UX Designer, ABC Company (2018-Present)
* Conducted user research through surveys, interviews, and usability testing to inform design decisions
* Created low-fidelity prototypes to test and refine design concepts
* Designed and developed high-fidelity prototypes for web and mobile applications
* Collaborated with cross-functional teams to ensure design solutions meet business goals and user needs
* Conducted usability testing and gathered feedback to iterate and improve design solutions
UX Designer, DEF Agency (2015-2018)
* Conducted user research to identify pain points and opportunities for improvement
* Designed and developed wireframes, prototypes, and high-fidelity designs for web and mobile applications
* Collaborated with designers, developers, and stakeholders to ensure design solutions meet business goals and user needs
* Presented design solutions and usability testing results to stakeholders to inform design decisions
Education:
* Master of Science in Human-Computer Interaction, XYZ University (2012-2014)
* Bachelor of Science in Design, ABC University (2008-2012)
Skills:
* User research methods (surveys, interviews, usability testing)
* Prototyping tools (Sketch, Figma, InVision)
* Interaction design (wireframing, high-fidelity design)
* Collaboration and communication (presentations, stakeholder management)
* Design systems and design tools (Adobe Creative Suite, Sketch)
* Human-computer interaction principles and design ethics
Achievements:
* Winner of the 2019 UX Design Awards for Best Design Solution
* Featured speaker at the 2018 UX Design Conference
* Published article on user research methods in the 2017 Design Magazine
* Received the 2016 UX Design Excellence Award
Certifications:
* Certified UX Designer, UX Design Certification Program (2016)
* Certified User Experience Designer, Human-Centered Design Institute (2013)
References:
Available upon request.
Note: This is just a sample resume, and you should customize it to fit your own experiences and style. Also, make sure to proofread your resume multiple times for grammar and formatting errors before submitting it.</t>
  </si>
  <si>
    <t>Here's a sample resume for Crystal Lewis, a DevOps Engineer candidate:
Crystal Lewis
DevOps Engineer
Contact Information:
* Email: [crystal.lewis@email.com](mailto:crystal.lewis@email.com)
* Phone: 555-555-5555
* LinkedIn: linkedin.com/in/crystallewis
Summary:
Highly motivated and experienced DevOps Engineer with expertise in CI/CD, Docker, Kubernetes, Infrastructure as Code, and Monitoring Tools. Proven track record of improving application performance, scalability, and reliability. Skilled in cloud platforms and passionate about automating processes to drive business growth.
Professional Experience:
DevOps Engineer, ABC Corporation (2018-Present)
* Designed and implemented CI/CD pipelines using Jenkins, GitLab CI/CD, and Docker to automate application deployment and testing
* Deployed and managed Kubernetes clusters to improve application scalability and availability
* Developed and maintained Infrastructure as Code (IaC) using Terraform to manage cloud resources
* Monitored application performance using Prometheus, Grafana, and New Relic
* Collaborated with cross-functional teams to resolve production issues and implement process improvements
* Achievements:
	+ Improved deployment time by 50% through automation and optimization of CI/CD pipelines
	+ Increased application uptime by 99.99% through proactive monitoring and incident response
	+ Reduced cloud costs by 30% through efficient resource allocation and optimization
Cloud Engineer, DEF Startups (2015-2018)
* Designed and deployed cloud architectures using AWS, Azure, and Google Cloud Platform
* Implemented serverless computing using AWS Lambda and Azure Functions
* Managed and monitored cloud resources using cloud-native tools and scripts
* Collaborated with development teams to design and implement scalable and secure cloud-based applications
* Achievements:
	+ Successfully deployed and managed multiple cloud-based applications, resulting in 90% reduction in infrastructure costs
	+ Improved application security through implementation of secure coding practices and cloud security best practices
Education:
* Bachelor of Science in Computer Science, XYZ University (2010-2014)
Skills:
* CI/CD: Jenkins, GitLab CI/CD, Docker
* Containerization: Docker, Kubernetes
* Infrastructure as Code: Terraform, AWS CloudFormation
* Monitoring Tools: Prometheus, Grafana, New Relic
* Cloud Platforms: AWS, Azure, Google Cloud Platform
* Programming Languages: Python, Java, JavaScript
* Operating Systems: Linux, Windows
Certifications:
* AWS Certified Developer - Associate
* Certified Kubernetes Administrator (CKA)
References:
Available upon request.
This is just a sample, but you should customize your resume to fit your specific experience and the job you're applying for. Remember to use clear and concise language, and to highlight your achievements and skills. Good luck with your job search!</t>
  </si>
  <si>
    <t>Here's a sample resume for David Martin, a Machine Learning Engineer:
David Martin
Contact Information:
* Email: [david.martin@email.com](mailto:david.martin@email.com)
* Phone: 555-555-5555
* LinkedIn: linkedin.com/in/davidmartinml
* GitHub: github.com/davidmartinml
Professional Summary:
Highly motivated and experienced Machine Learning Engineer with 5+ years of experience in designing, developing, and deploying scalable machine learning models using popular frameworks such as Scikit-learn, TensorFlow, and PyTorch. Skilled in feature engineering, data preprocessing, and model optimization. Proven track record of delivering high-quality solutions that drive business value and improve customer experiences.
Technical Skills:
* Programming languages: Python, R
* Machine learning frameworks: Scikit-learn, TensorFlow, PyTorch
* Data preprocessing: Pandas, NumPy, Scikit-learn
* Feature engineering: Scikit-learn, TensorFlow, PyTorch
* Model optimization: Scikit-learn, TensorFlow, PyTorch
* Cloud platforms: AWS, Google Cloud, Azure
* Agile methodologies: Scrum, Kanban
Professional Experience:
Machine Learning Engineer, XYZ Corporation (2018-Present)
* Designed and developed multiple machine learning models using Scikit-learn, TensorFlow, and PyTorch to improve customer segmentation, churn prediction, and recommendation systems
* Collaborated with cross-functional teams to integrate machine learning models into production environments, resulting in a 25% increase in customer engagement and a 15% reduction in customer churn
* Developed and deployed a real-time recommendation system using TensorFlow and PyTorch, resulting in a 30% increase in sales revenue
* Mentored junior engineers and provided technical guidance on machine learning best practices and methodologies
Senior Data Scientist, ABC Startups (2015-2018)
* Led the development of a predictive maintenance system using Scikit-learn and TensorFlow, resulting in a 20% reduction in maintenance costs and a 15% increase in uptime
* Designed and developed multiple machine learning models using Scikit-learn and TensorFlow to improve customer retention and revenue growth
* Collaborated with stakeholders to identify business opportunities and develop data-driven solutions to drive business growth
* Published research papers on machine learning and data science in top-tier conferences and journals
Education:
* Master of Science in Computer Science, Stanford University (2015)
* Bachelor of Science in Computer Science, University of California, Berkeley (2013)
Certifications:
* Certified Data Scientist, Data Science Council of America (2017)
* Certified Machine Learning Engineer, Machine Learning Council (2019)
Achievements:
* Winner, Kaggle Competition (2016): Developed a machine learning model that achieved the highest accuracy in a Kaggle competition, resulting in a cash prize and recognition in the machine learning community
* Published Research Papers: Published research papers on machine learning and data science in top-tier conferences and journals, including NIPS, IJCAI, and ICML
* Patent Holder: Holder of a patent on a machine learning-based method for improving customer segmentation and recommendation systems
References:
Available upon request.</t>
  </si>
  <si>
    <t>Here's a sample resume for Jessica Carroll:
Jessica Carroll
Data Engineer
Contact Information:
* Email: [jessicacarroll@email.com](mailto:jessicacarroll@email.com)
* Phone: (123) 456-7890
* LinkedIn: linkedin.com/in/jessicacarroll
Professional Summary:
Highly skilled Data Engineer with 5+ years of experience in designing, developing, and deploying large-scale data pipelines using MLOps, Airflow, and Big Data technologies. Proven track record of delivering high-quality data solutions that drive business growth and improve operational efficiency. Proficient in Cloud Platforms, Spark, and other modern data engineering tools.
Technical Skills:
* MLOps: Model deployment, model serving, and model monitoring using tools like TensorFlow, PyTorch, and Scikit-learn
* Airflow: DAG design, scheduling, and monitoring
* Big Data: Data processing, data storage, and data analytics using Hadoop, Spark, and NoSQL databases
* Cloud Platforms: AWS, GCP, Azure, and cloud-native data engineering tools
* Spark: Apache Spark, Spark SQL, and Spark MLlib
* Programming languages: Python, Java, Scala
* Data storage: Relational databases, NoSQL databases, and data lakes
Professional Experience:
Senior Data Engineer, ABC Corporation (2018-Present)
* Designed and developed large-scale data pipelines using MLOps, Airflow, and Big Data technologies to support business growth and improve operational efficiency
* Deployed multiple machine learning models using TensorFlow and PyTorch, resulting in a 25% increase in sales and a 15% reduction in operational costs
* Collaborated with cross-functional teams to design and implement data-driven solutions, resulting in a 30% improvement in customer satisfaction ratings
* Mentored junior data engineers and provided guidance on best practices for data engineering and MLOps
Data Engineer, DEF Startups (2015-2018)
* Developed and deployed data pipelines using Apache Spark and Hadoop to support data analytics and business intelligence
* Designed and implemented data warehouses using Amazon Redshift and Google BigQuery, resulting in a 20% improvement in data access and a 10% reduction in data storage costs
* Worked with data scientists to develop and deploy machine learning models using Scikit-learn and TensorFlow
* Collaborated with product managers to design and implement data-driven product features, resulting in a 25% increase in user engagement
Education:
* Bachelor's degree in Computer Science, XYZ University (2015)
Certifications:
* Certified Data Engineer, AWS (2019)
* Certified Spark Developer, Apache Software Foundation (2018)
Achievements:
* Winner of the 2020 Data Engineering Hackathon, using Airflow and Spark to optimize data pipelines for a major financial services company
* Featured speaker at the 2019 Data Engineering Conference, presenting on the topic of MLOps and model deployment
* Published several articles on data engineering and MLOps in industry publications, including KDnuggets and Data Engineering Times
References:
Available upon request.</t>
  </si>
  <si>
    <t>Here's a sample resume for Sarah Evans:
Sarah Evans
Robotics Engineer
Contact Information:
* Phone: (123) 456-7890
* Email: [sarah.evans@email.com](mailto:sarah.evans@email.com)
* LinkedIn: linkedin.com/in/sarah-evans-robotics-engineer
* GitHub: github.com/sarah-evans-robotics
Professional Summary:
Highly motivated and detail-oriented Robotics Engineer with 5+ years of experience in designing, developing, and implementing autonomous robotics systems using ROS, Control Systems, and Mechatronics principles. Skilled in MATLAB programming and familiar with various robotics platforms. Proven track record of delivering high-quality projects and collaborating with cross-functional teams to drive innovation.
Technical Skills:
* Programming languages: C++, Python, MATLAB
* Robotics frameworks: ROS (Robot Operating System), ROS2
* Control Systems: PID, Model Predictive Control, State Space Control
* Mechatronics: Embedded systems, Sensing and Actuation, Signal Processing
* Operating Systems: Linux, Windows
* Agile methodologies: Scrum, Kanban
Professional Experience:
Robotics Engineer, XYZ Robotics (2018-Present)
* Designed and developed autonomous robotics systems for various industries, including manufacturing and logistics
* Implemented ROS-based solutions for sensor integration, navigation, and control
* Collaborated with cross-functional teams to integrate robotics systems with other technologies, such as computer vision and machine learning
* Developed and maintained MATLAB scripts for data analysis and visualization
* Participated in design reviews and testing to ensure high-quality deliverables
Research Assistant, ABC University (2015-2018)
* Conducted research in robotics and control systems, focusing on model predictive control and sensor fusion
* Developed and implemented control algorithms using MATLAB and Simulink
* Collaborated with faculty and graduate students on research projects, including publishing papers in top-tier conferences
* Presented research findings at national and international conferences
Education:
* Master of Science in Robotics Engineering, ABC University (2015-2017)
* Bachelor of Science in Electrical Engineering, DEF University (2010-2014)
Achievements:
* Winner, XYZ Robotics Hackathon (2019): Designed and developed a ROS-based autonomous delivery robot that won first prize in a national robotics competition
* Published paper, IEEE Robotics and Automation Letters (2018): Co-authored a paper on model predictive control for autonomous robots, published in a top-tier robotics conference
* Recipient, ABC University Research Award (2016): Received an award for outstanding research contributions in robotics and control systems
Certifications:
* Certified Robotics Engineer, Robotics Industries Association (2019)
* Certified Control Systems Engineer, International Society of Automation (2018)
References:
Available upon request.</t>
  </si>
  <si>
    <t>Here's a sample resume for Jennifer Henson:
Jennifer Henson
Robotics Engineer
Contact Information:
* Address: 123 Main St, Anytown, USA 12345
* Phone: (555) 555-5555
* Email: [jennifer.henson@email.com](mailto:jennifer.henson@email.com)
* LinkedIn: linkedin.com/in/jenniferhenson
Summary:
Highly motivated and detail-oriented Robotics Engineer with 5+ years of experience in designing, developing, and integrating control systems, mechatronics, and sensor fusion technologies to improve robotic performance and efficiency. Skilled in programming languages such as C++, Python, and MATLAB, with expertise in machine learning and data analysis. Proficient in working with various robotic platforms, including industrial robots, humanoid robots, and autonomous vehicles.
Professional Experience:
Senior Robotics Engineer, XYZ Robotics (2018-Present)
* Led the design and development of control systems for industrial robots, resulting in a 25% increase in production efficiency
* Collaborated with cross-functional teams to integrate sensor fusion technologies, enabling real-time monitoring and control of robotic systems
* Designed and implemented machine learning algorithms to improve robotic navigation and obstacle avoidance, resulting in a 30% reduction in errors
* Mentored junior engineers and interns, providing guidance on programming languages, robotic platforms, and industry standards
Robotics Engineer, ABC Research Institute (2015-2018)
* Designed and developed mechatronic systems for humanoid robots, including actuators, sensors, and control systems
* Conducted experiments and data analysis to optimize robotic performance, resulting in a 20% increase in robot speed and agility
* Collaborated with researchers to develop novel algorithms for sensor fusion and machine learning, publishing papers in top-tier conferences
* Participated in the development of research proposals, securing funding for future projects
Education:
* Master of Science in Robotics, University of Robotica (2015)
Skills:
* Programming languages: C++, Python, MATLAB
* Robotic platforms: industrial robots, humanoid robots, autonomous vehicles
* Control systems: PID, model predictive control, state estimation
* Sensor fusion: Kalman filter, particle filter, machine learning
* Machine learning: supervised, unsupervised, reinforcement learning
* Data analysis: Python libraries (NumPy, Pandas, Scikit-learn), MATLAB
* Operating Systems: Windows, Linux, ROS (Robot Operating System)
Achievements:
* Best Paper Award, IEEE International Conference on Robotics and Automation (2017) for "Sensor Fusion for Real-Time Monitoring of Industrial Robots"
* Patent Holder, US Patent 10,123,456, "Method and System for Real-Time Obstacle Avoidance in Autonomous Vehicles"
* Recipient of the XYZ Robotics Excellence Award (2019) for outstanding contributions to the company's robotics engineering team
Certifications:
* Certified Robotics Engineer (CRE), Robotics Education and Research Foundation
* Proficient in ROS (Robot Operating System), TheROS.org
Note that this is just a sample, and Jennifer Henson should customize her resume to fit her specific experiences and the job she's applying for.</t>
  </si>
  <si>
    <t>Here is a professional resume for Mark Copeland:
Mark Copeland
Contact Information:
* Phone: (555) 123-4567
* Email: [m.copeland@email.com](mailto:m.copeland@email.com)
* LinkedIn: linkedin.com/in/markcopeland
Summary:
Highly skilled Data Engineer with 5+ years of experience in designing, building, and deploying data pipelines using MLOps, Airflow, ETL, and Cloud Platforms. Proven track record of delivering scalable and efficient data solutions that drive business growth. Proficient in Spark, Data Warehousing, and Cloud-based technologies.
Professional Experience:
Senior Data Engineer, ABC Corporation (2020-Present)
* Design and implement complex data pipelines using MLOps, Airflow, and ETL tools to integrate data from various sources
* Develop and deploy scalable data solutions on Cloud Platforms (AWS, GCP, Azure) using Cloud-based technologies (CloudFormation, CloudFunctions)
* Collaborate with cross-functional teams to design and implement data warehousing and business intelligence solutions using Spark, Hive, and Presto
* Implement data quality and governance frameworks to ensure data accuracy and consistency
Data Engineer, DEF Startups (2018-2020)
* Designed and built ETL pipelines using Python, Spark, and Airflow to integrate data from various sources
* Developed and deployed data models using Cloud-based technologies (CloudDataflow, CloudDataproc)
* Collaborated with data scientists to develop and deploy machine learning models using MLOps and TensorFlow
* Implemented data security and compliance frameworks to ensure data protection and regulatory compliance
Education:
* Bachelor of Science in Computer Science, XYZ University (2015-2019)
Skills:
* Programming languages: Python, Scala, Java
* Data engineering tools: MLOps, Airflow, ETL, Spark, Cloud Platforms (AWS, GCP, Azure)
* Data warehousing and business intelligence: Spark, Hive, Presto, Tableau
* Cloud-based technologies: CloudFormation, CloudFunctions, CloudDataflow, CloudDataproc
* Operating Systems: Linux, Windows
* Agile methodologies: Scrum, Kanban
Achievements:
* Winner, ABC Corporation's Data Engineering Hackathon (2020): Developed a scalable data pipeline using MLOps and Airflow that improved data processing time by 30%
* Recipient, DEF Startups' Data Engineer of the Year Award (2019): Recognized for exceptional contributions to data engineering and innovation
* Published, "Designing Scalable Data Pipelines using MLOps and Airflow" in Data Engineering Journal (2019): Article discussed best practices for designing and deploying scalable data pipelines using MLOps and Airflow
Certifications:
* Certified Data Engineer, Data Engineering Certification Board (2019)
* Certified Cloud Practitioner, AWS Certified Cloud Practitioner (2018)
References:
Available upon request.</t>
  </si>
  <si>
    <t>Brenda Benitez
Contact Information:
* Address: 123 Main St, Anytown, USA 12345
* Phone: (123) 456-7890
* Email: [brenda.benitez@email.com](mailto:brenda.benitez@email.com)
* LinkedIn: linkedin.com/in/brendabenitez
Professional Summary:
Dedicated and detail-oriented IT professional with 5+ years of experience in technical support, hardware, and software knowledge. Proven track record of providing excellent customer service, troubleshooting complex technical issues, and resolving issues efficiently. Proficient in multiple ticketing systems and networking protocols.
Technical Skills:
* Hardware: Servers, Workstations, Laptops, Desktops, Printers, Scanners
* Software: Microsoft Windows, macOS, Linux, Office Suite (Word, Excel, PowerPoint, Outlook)
* Networking: TCP/IP, DNS, DHCP, Firewall Configuration, VPN
* Ticketing Systems: ServiceNow, JIRA, Salesforce
* Other: Troubleshooting, patch management, backup and recovery, and security best practices
Work Experience:
IT Support Specialist
ABC Company, Anytown, USA (2018-Present)
* Respond to and resolve technical issues via phone, email, and in-person support
* Troubleshoot complex technical issues with desktops, laptops, and mobile devices
* Provide hardware and software support, including installation, configuration, and maintenance
* Collaborate with internal stakeholders to resolve technical issues and improve overall IT services
* Develop and maintain knowledge of new technologies and trends in the IT industry
* Achieved a 95% customer satisfaction rating, with a 50% reduction in average response time
Technical Support Specialist
XYZ Corporation, Anytown, USA (2015-2018)
* Provided technical support for end-users via phone, email, and in-person support
* Troubleshot and resolved technical issues with hardware and software
* Configured and maintained various network devices, including routers, switches, and firewalls
* Assisted in the implementation of new technologies and projects, including cloud-based solutions and virtualization
* Collaborated with the IT team to develop and maintain technical documentation and knowledge base
Education:
* Bachelor's Degree in Computer Science, Anytown University (2015)
Certifications:
* CompTIA A+, CompTIA Network+, CompTIA Security+
Achievements:
* Successfully implemented a new ticketing system, resulting in a 30% reduction in average response time
* Developed and maintained a knowledge base of technical documentation for the IT team
* Collaborated with the IT team to develop and implement a cloud-based backup and recovery solution
* Achieved a 90% rating on customer satisfaction surveys
Professional Memberships:
* CompTIA
* ITIL Foundation Certification
* HDI Technical Support Certification
References:
Available upon request.</t>
  </si>
  <si>
    <t>Here's a sample resume for Darren Schmitt:
Darren Schmitt
Robotics Engineer
Contact Information:
* Email: [d.schmitt@email.com](mailto:d.schmitt@email.com)
* Phone: 555-555-5555
* LinkedIn: linkedin.com/in/darrenschoett
* GitHub: github.com/dsrobotics
Professional Summary:
Highly skilled Robotics Engineer with 5+ years of experience in designing, developing, and testing robotic systems using ROS, Mechatronics, and Path Planning techniques. Proven expertise in creating efficient and effective robotic solutions for various industries, including manufacturing, logistics, and healthcare. Strong problem-solving skills, with a passion for innovation and continuous learning.
Technical Skills:
* ROS (Robot Operating System): C++ and Python programming, package development, and integration
* Mechatronics: Design and development of robotic systems, including mechanical, electrical, and software components
* Path Planning: Implementation of motion planning algorithms, including A*, Dijkstra's, and RRT*
* Programming languages: C++, Python, MATLAB
* Operating Systems: Linux, Windows
* Development tools: Eclipse, Visual Studio, Git
* Communication protocols: ROS topics, services, and actions
Professional Experience:
Robotics Engineer, XYZ Robotics (2018-Present)
* Designed and developed robotic systems for various industrial applications, including assembly, inspection, and packaging
* Implemented ROS-based control systems, including node development, package creation, and integration with external sensors and actuators
* Collaborated with cross-functional teams to integrate robotic systems with existing manufacturing processes
* Conducted thorough testing and validation of robotic systems to ensure efficiency, accuracy, and reliability
* Mentored junior engineers and provided technical guidance on ROS, Mechatronics, and Path Planning techniques
Senior Research Assistant, ABC University (2015-2018)
* Conducted research on advanced robotic systems, including autonomous navigation and manipulation
* Developed and implemented novel path planning algorithms using ROS and C++
* Designed and built robotic prototypes using Mechatronics principles and techniques
* Presented research findings and results at international conferences and workshops
* Collaborated with faculty members and researchers to publish papers and secure funding for research projects
Education:
* Master of Science in Robotics Engineering, ABC University (2015)
* Bachelor of Science in Mechanical Engineering, DEF University (2013)
Certifications:
* Certified Robot Engineer (CRE), International Society of Robotics (2019)
* Certified Mechatronics Engineer (CME), Society of Mechatronics Engineers (2018)
Achievements:
* Published 5+ research papers in top-tier robotics conferences and journals
* Developed and open-sourced ROS packages for robotic manipulation and autonomous navigation
* Received the Best Paper Award at the International Conference on Robotics and Automation (2019)
* Successfully mentored and guided 5+ junior engineers and research assistants
References:
Available upon request.
This is just a sample resume, and you should customize it to fit your own experiences and style. Remember to proofread carefully and tailor your resume to the specific job you're applying for. Good luck with your job search!</t>
  </si>
  <si>
    <t>Here's a sample resume for Justin Lopez:
Justin Lopez
Contact Information:
* Phone: (123) 456-7890
* Email: [justin.lopez@email.com](mailto:justin.lopez@email.com)
* LinkedIn: linkedin.com/in/justinlopez
* GitHub: github.com/justinlopez
Professional Summary:
Highly skilled Data Analyst with 5+ years of experience in extracting insights from complex data sets using Excel, Python, Tableau, and SQL. Proven track record of delivering high-quality data analysis and visualization solutions that drive business growth. Strong technical skills and excellent communication skills to effectively present findings to stakeholders.
Technical Skills:
* Programming languages: Python, SQL
* Data Analysis tools: Excel, Tableau, Power BI
* Database management: MySQL, PostgreSQL
* Operating Systems: Windows, macOS
* Data visualization: Tableau, D3.js
Work Experience:
Data Analyst, XYZ Corporation (2018-Present)
* Analyze large data sets using Excel, Python, and SQL to identify trends and insights that inform business decisions
* Develop and maintain dashboards using Tableau to present findings to stakeholders
* Collaborate with cross-functional teams to identify data needs and develop data-driven solutions
* Achievements:
	+ Improved data analysis efficiency by 30% by developing custom Python scripts
	+ Increased data visualization engagement by 25% by creating interactive Tableau dashboards
	+ Identified a 10% increase in sales revenue by analyzing customer purchasing behavior
* Projects:
	+ Developed a data pipeline using Python and SQL to extract data from multiple sources
	+ Built a Tableau dashboard to track key performance indicators (KPIs) for the sales team
Data Coordinator, ABC Agency (2015-2018)
* Collected and cleaned data from various sources using Excel and SQL
* Analyzed data to identify trends and insights using statistical methods
* Created reports and presentations using Tableau to present findings to stakeholders
* Achievements:
	+ Improved data quality by 20% by developing a data validation process
	+ Increased data analysis efficiency by 20% by automating tasks using Python scripts
	+ Identified a 5% increase in customer satisfaction by analyzing feedback data
Education:
* Bachelor's Degree in Computer Science, [University Name] (2015)
Certifications:
* Certified Data Analyst, Data Science Council of America (2019)
* Certified Tableau Developer, Tableau (2018)
References:
Available upon request.
This is just a sample resume, and you should customize it to fit your own experiences and style. Remember to proofread carefully and tailor your resume to the specific job you're applying for. Good luck with your job search!</t>
  </si>
  <si>
    <t>Here's a sample resume for Stacy Chavez, a Cloud Architect candidate:
Stacy Chavez
Cloud Architect
Contact Information:
* Email: [stacy.chavez@email.com](mailto:stacy.chavez@email.com)
* Phone: 555-555-5555
* LinkedIn: linkedin.com/in/stacychavez
Summary:
Highly skilled Cloud Architect with 8+ years of experience in designing, deploying, and managing cloud-based systems on Amazon Web Services (AWS). Proven expertise in Terraform, Kubernetes, and Cloud Security. Strong passion for emerging technologies and staying up-to-date with industry trends.
Professional Experience:
Cloud Architect, ABC Corporation (2018-Present)
* Design and deploy scalable, secure, and high-performance cloud-based systems on AWS
* Lead the migration of on-premises applications to AWS, resulting in 30% cost savings and 25% reduction in infrastructure complexity
* Develop and implement Terraform infrastructure-as-code (IaC) for AWS resources, ensuring consistency and reproducibility
* Collaborate with DevOps teams to integrate Kubernetes into CI/CD pipelines, improving deployment efficiency by 40%
* Design and implement cloud security architectures, ensuring compliance with industry standards and regulations
Senior Cloud Engineer, DEF Startups (2015-2018)
* Designed and deployed cloud-based systems on AWS, using Terraform and AWS CloudFormation
* Implemented cloud security best practices, resulting in 99.99% uptime and 0 security breaches
* Mentored junior engineers on cloud computing and security principles
* Collaborated with product teams to design and implement scalable, high-performance applications
Education:
* Bachelor's Degree in Computer Science, XYZ University (2010-2014)
Skills:
* Cloud Computing: AWS, Azure, Google Cloud
* Infrastructure-as-Code: Terraform, AWS CloudFormation
* Containerization: Kubernetes, Docker
* Cloud Security: AWS IAM, AWS Cognito, Cloud Security Alliance (CSA) standards
* Programming Languages: Python, Java, C++, Bash
* Agile Methodologies: Scrum, Kanban
Certifications:
* Certified Cloud Architect, AWS (2016)
* Certified Kubernetes Administrator, CKAD (2019)
* Certified Information Systems Security Professional (CISSP), (ISC)Â² (2018)
Achievements:
* Successfully migrated 50+ on-premises applications to AWS, resulting in 20% cost savings and 30% reduction in infrastructure complexity
* Designed and implemented a cloud-based disaster recovery solution, ensuring 99.99% uptime and 0 data loss
* Developed and published a Terraform module for AWS, used by 100+ teams within the organization
* Collaborated with industry partners to develop cloud security standards and best practices
Professional Memberships:
* AWS Community Builder
* Cloud Security Alliance (CSA) member
* Kubernetes Community Forum member
References:
Available upon request.</t>
  </si>
  <si>
    <t>Here's a professional resume for Edward Joyce:
Edward Joyce
Digital Marketing Specialist
Contact Information:
* Email: [edward.joyce@email.com](mailto:edward.joyce@email.com)
* Phone: 555-555-5555
* LinkedIn: linkedin.com/in/edwardjoyce
* Twitter: @edwardjoyce
Professional Summary:
Results-driven Digital Marketing Specialist with 5+ years of experience in optimizing online presence, creating engaging content, and driving conversions through SEO, Content Marketing, and Social Media Marketing. Proven track record of improving website traffic, enhancing brand visibility, and increasing online sales. Skilled in data analysis, campaign execution, and team collaboration.
Experience:
Digital Marketing Specialist, XYZ Corporation (2018-Present)
* Developed and executed multi-channel digital marketing strategies to drive website traffic, engage target audiences, and increase online sales
* Conducted thorough keyword research and optimized website content to improve search engine rankings and drive organic traffic
* Created and implemented content marketing campaigns, including blog posts, social media posts, and email newsletters, resulting in a 30% increase in website traffic
* Managed and executed social media marketing campaigns across multiple platforms, achieving a 25% increase in followers and a 50% increase in engagement
* Collaborated with cross-functional teams to develop and launch new product lines, resulting in a 20% increase in online sales
* Analyzed campaign performance data to inform future marketing strategies and optimize campaign ROI
SEO Specialist, ABC Agency (2015-2018)
* Conducted thorough technical audits of websites to identify and implement SEO enhancements, resulting in a 25% increase in search engine rankings
* Developed and executed link building campaigns, resulting in a 50% increase in high-quality backlinks
* Conducted keyword research and created optimized website content, resulting in a 30% increase in organic traffic
* Collaborated with content teams to develop and implement content marketing strategies, resulting in a 25% increase in website traffic
Education:
* Bachelor's Degree in Marketing, University of California (2015)
Skills:
* SEO (Keyword Research, On-Page Optimization, Link Building)
* Content Marketing (Blog Writing, Social Media Content Creation, Email Marketing)
* Social Media Marketing (Facebook, Twitter, Instagram, LinkedIn)
* Data Analysis (Google Analytics, Excel)
* Team Collaboration (Asana, Trello)
* Content Management Systems (WordPress, Drupal)
Certifications:
* Google Analytics Certification (2016)
* HubSpot Inbound Marketing Certification (2017)
Achievements:
* Winner of the 2019 Digital Marketing Award for Best SEO Campaign
* Finalist for the 2020 Content Marketing Award for Best Blog Series
* Featured speaker at the 2018 Search Marketing Conference
* Published articles on industry-leading publications, including Search Engine Journal and Content Marketing Institute
References:
Available upon request.</t>
  </si>
  <si>
    <t>Here's a sample professional resume for John Phillips:
John Phillips
Cloud Engineer
Contact Information:
* Phone: (123) 456-7890
* Email: [john.phillips@email.com](mailto:john.phillips@email.com)
* LinkedIn: linkedin.com/in/johnphillipscloud
Professional Summary:
Highly motivated and experienced Cloud Engineer with a strong background in Cloud Cost Optimization, Serverless Architecture, Cloud Networking, and Scripting. Proven track record of delivering scalable, secure, and cost-effective cloud solutions for various industries. Skilled in cloud migration, architecture design, and deployment, with expertise in cloud platforms such as AWS, Azure, and Google Cloud.
Technical Skills:
* Cloud Platforms: AWS, Azure, Google Cloud
* Cloud Cost Optimization: Amazon CloudWatch, AWS Cost Explorer, Azure Cost Estimator
* Serverless Architecture: AWS Lambda, Azure Functions, Google Cloud Functions
* Cloud Networking: AWS VPC, Azure Virtual Network, Google Cloud Networking
* Scripting: Python, Bash, PowerShell
* Operating Systems: Windows, Linux, macOS
Professional Experience:
Cloud Engineer, ABC Company (2018-Present)
* Designed and implemented cloud architecture for multiple clients, resulting in 30% reduction in cloud costs
* Migrated on-premises applications to cloud-based infrastructure, increasing scalability and availability by 50%
* Developed and deployed serverless applications using AWS Lambda, reducing latency by 20%
* Collaborated with cross-functional teams to design and implement cloud networking solutions, improving network security and performance by 25%
Cloud Consultant, DEF Agency (2015-2018)
* Conducted cloud readiness assessments for clients, providing recommendations for cloud migration and optimization
* Designed and implemented cloud cost optimization strategies, resulting in 25% reduction in cloud costs
* Developed and delivered training programs on cloud technologies, including AWS, Azure, and Google Cloud
* Collaborated with clients to design and deploy cloud-based solutions, resulting in 40% increase in business efficiency
Education:
* Bachelor of Science in Computer Science, XYZ University (2010-2014)
Certifications:
* AWS Certified Solutions Architect - Professional
* Azure Certified Solutions Architect
* Google Cloud Certified - Professional Cloud Developer
Achievements:
* Winner of the AWS re:Invent 2019 Cloud Competency Challenge
* Featured speaker at the 2020 Cloud Computing Conference
* Published articles on cloud cost optimization and serverless architecture in industry-leading publications
References:
Available upon request.
This structure includes the following sections:
1. Professional Summary: A brief overview of the candidate's experience, skills, and achievements.
2. Technical Skills: A list of the candidate's technical skills, including cloud platforms, tools, and programming languages.
3. Professional Experience: A detailed description of the candidate's work experience, including job titles, company names, dates of employment, and achievements.
4. Education: A list of the candidate's educational background, including degrees, institutions, and dates of attendance.
5. Certifications: A list of the candidate's relevant certifications, including names, issuers, and dates of certification.
6. Achievements: A list of the candidate's notable achievements, including awards, publications, and speaking engagements.
7. References: Contact information for professional references, available upon request.</t>
  </si>
  <si>
    <t>Here's a sample resume for Leslie Perez:
Leslie Perez
Contact Information:
* Address: 123 Main St, Anytown, USA 12345
* Phone: 555-555-5555
* Email: [leslie.perez@email.com](mailto:leslie.perez@email.com)
* LinkedIn: linkedin.com/in/leslieperezhr
Professional Summary:
Results-driven Human Resources professional with 5+ years of experience in Recruitment, Employee Relations, Onboarding, Training and Development, and Conflict Resolution. Proven track record of driving business growth through effective talent acquisition and development, employee engagement, and conflict resolution.
Summary of Qualifications:
* Expertise in Recruitment, Employee Relations, Onboarding, Training and Development, and Conflict Resolution
* Strong analytical and problem-solving skills
* Excellent communication and interpersonal skills
* Proficient in HRIS systems (e.g., Workday, BambooHR) and Microsoft Office Suite
* Certified Professional in Human Resources (CPHR) and Society for Human Resource Management (SHRM) Certified Professional (SHRM-CP)
Work Experience:
Human Resources Generalist
XYZ Corporation, Anytown, USA (2018-Present)
* Managed full-cycle recruitment process, including job postings, candidate sourcing, interviews, and offer extensions
* Conducted new hire orientations, provided onboarding support, and ensured compliance with company policies and procedures
* Developed and implemented training programs to enhance employee skills and knowledge
* Resolved conflicts and addressed employee concerns through effective communication and mediation
* Maintained accurate and up-to-date employee records and HRIS data
Recruitment Coordinator
ABC Company, Anytown, USA (2015-2018)
* Coordinated recruitment efforts, including job postings, candidate interviews, and offer extensions
* Assisted in the development and implementation of recruitment strategies to attract top talent
* Provided onboarding support and ensured compliance with company policies and procedures
* Maintained accurate and up-to-date employee records and HRIS data
Education:
* Bachelor's Degree in Human Resources, Anytown University, 2015
Certifications:
* Certified Professional in Human Resources (CPHR), 2018
* Society for Human Resource Management (SHRM) Certified Professional (SHRM-CP), 2016
Skills:
* Recruitment and Talent Management
* Employee Relations and Conflict Resolution
* Onboarding and Training and Development
* HRIS systems (Workday, BambooHR)
* Microsoft Office Suite (Word, Excel, PowerPoint, Outlook)
* Excellent communication and interpersonal skills
* Strong analytical and problem-solving skills
Achievements:
* Successfully reduced employee turnover rate by 25% through targeted recruitment and retention strategies
* Developed and implemented a new onboarding program that resulted in a 30% increase in new hire satisfaction
* Conducted training sessions on diversity and inclusion, resulting in a 20% increase in employee engagement
* Collaborated with management to resolve conflicts and improve employee relations, resulting in a 40% reduction in employee complaints
Professional Memberships:
* Society for Human Resource Management (SHRM)
* Human Resources Certification Institute (HRCI)
* National Human Resources Association (NHRA)
I hope this sample resume helps! Remember to tailor your resume to the specific job you're applying for, and highlight your unique skills and experiences.</t>
  </si>
  <si>
    <t>Here's a professional resume for Michael Williams:
Michael Williams
Data Engineer
Contact Information:
* Email: [michael.williams@email.com](mailto:michael.williams@email.com)
* Phone: 555-555-5555
* LinkedIn: linkedin.com/in/michaelwilliams
* GitHub: github.com/mwilliams
Professional Summary:
Highly skilled Data Engineer with expertise in MLOps, Airflow, Big Data, Cloud Platforms, Spark, and Data Warehousing. Proven track record of designing and implementing scalable data infrastructure solutions that drive business insights. Proficient in leveraging cloud-based technologies to optimize data processing, storage, and analytics. Passionate about staying up-to-date with industry trends and best practices in data engineering.
Technical Skills:
* Programming languages: Python, Scala, SQL
* Big Data Technologies: Hadoop, Spark, Hive, Pig
* Cloud Platforms: AWS, GCP, Azure
* Data Warehousing: Snowflake, Redshift
* MLOps: Airflow, Kubeflow, TensorFlow
* Data Processing: Spark, Flink, Beam
* Operating Systems: Linux, Windows
Professional Experience:
Senior Data Engineer, ABC Company (2020-Present)
* Designed and implemented a scalable data pipeline using Airflow, Spark, and AWS to process and analyze 10 TB of data daily
* Developed and maintained a data warehouse using Snowflake and Redshift to support business insights and decision-making
* Collaborated with cross-functional teams to integrate data into business applications, resulting in a 30% increase in sales
* Mentored junior engineers to improve data engineering skills and knowledge
Data Engineer, DEF Startups (2018-2020)
* Built and maintained a Big Data infrastructure using Hadoop, Spark, and Hive to process and analyze 1 TB of data daily
* Implemented a data processing pipeline using Spark and Kafka to support real-time analytics
* Worked with the data science team to integrate data into machine learning models, resulting in a 25% increase in model accuracy
* Collaborated with the engineering team to develop and deploy a cloud-based data platform on AWS
Education:
* Bachelor's Degree in Computer Science, XYZ University (2015-2019)
Certifications:
* Certified Data Engineer, Google Cloud (2020)
* Certified Apache Spark Developer, Apache Software Foundation (2019)
Achievements:
* Winner of the ABC Company's "Best Data Engineer" award (2022)
* Featured speaker at the DEF Startups' "Data Engineering Summit" (2020)
* Published a paper on "Scalable Data Processing using Airflow and Spark" in the Journal of Big Data (2022)
References:
Available upon request.
This resume structure is clear, concise, and easy to scan. It highlights Michael's technical skills, professional experience, and achievements, making him a strong candidate for the Data Engineer role.</t>
  </si>
  <si>
    <t>Here's a sample resume for Caleb Martinez:
Caleb Martinez
Blockchain Developer
Contact Information:
* Email: [caleb.martinez@email.com](mailto:caleb.martinez@email.com)
* Phone: 555-555-5555
* LinkedIn: linkedin.com/in/calebmartinez
* GitHub: github.com/calebmartinez
Professional Summary:
Highly skilled Blockchain Developer with 5+ years of experience in designing, developing, and deploying scalable blockchain solutions using Solidity, Ethereum, and Web3.js. Proficient in cryptography and consensus algorithms, with a strong understanding of blockchain architecture and security principles. Proven track record of delivering high-quality projects on time and exceeding client expectations.
Technical Skills:
* Programming languages: Solidity, JavaScript, Python
* Blockchain platforms: Ethereum, Hyperledger Fabric
* Development frameworks: Web3.js, Truffle Suite
* Consensus algorithms: Proof of Work, Proof of Stake, Byzantine Fault Tolerance
* Cryptography: Elliptic Curve Cryptography, Hash Functions, Digital Signatures
* Database management: MongoDB, PostgreSQL
* Agile development methodologies: Scrum, Kanban
Professional Experience:
Senior Blockchain Developer, ABC Corporation (2020 - Present)
* Designed and developed a decentralized application (dApp) using Solidity, Ethereum, and Web3.js for a leading financial institution
* Collaborated with cross-functional teams to integrate blockchain technology into existing systems
* Implemented and deployed a proof-of-stake consensus algorithm to improve network scalability and security
* Conducted code reviews and ensured adherence to best practices and security standards
* Mentored junior developers and provided technical guidance on blockchain development
Blockchain Developer, DEF Startup (2018 - 2020)
* Developed and deployed a blockchain-based supply chain management system using Hyperledger Fabric and Python
* Designed and implemented a secure authentication and authorization system using cryptography and digital signatures
* Collaborated with the business team to identify and prioritize project requirements
* Conducted unit testing and integration testing to ensure high-quality code
* Participated in code reviews and contributed to the improvement of the development process
Education:
* Bachelor of Science in Computer Science, XYZ University (2015 - 2019)
Certifications:
* Certified Blockchain Developer, Blockchain Council (2020)
* Certified Scrum Master, Scrum Alliance (2019)
Achievements:
* Developed a blockchain-based voting system that increased voter turnout by 20% and reduced election costs by 30%
* Implemented a proof-of-concept for a decentralized identity management system using Ethereum and Solidity
* Collaborated with researchers to publish a paper on the security implications of blockchain-based smart contracts
References:
Available upon request.
Note: This is just a sample resume, and you should customize it to fit your specific experience and qualifications. Also, make sure to proofread your resume multiple times for any grammar or formatting errors before submitting it to potential employers.</t>
  </si>
  <si>
    <t>Here's a professional resume for Danielle Valdez:
Danielle Valdez
Contact Information:
* Email: [danielle.valdez@email.com](mailto:danielle.valdez@email.com)
* Phone: (555) 123-4567
* LinkedIn: linkedin.com/in/daniellevaldez
* Twitter: @daniellevaldez
Professional Summary:
Highly motivated and detail-oriented Cybersecurity Analyst with 5+ years of experience in risk assessment, SIEM systems, and incident response. Proven track record of identifying and mitigating cyber threats, ensuring the security and integrity of sensitive data. Skilled in analyzing complex security incidents, developing effective mitigation strategies, and providing expert guidance to technical teams.
Technical Skills:
* Risk Assessment and Management
* SIEM (Splunk, ELK) implementation and management
* Incident Response and Threat Hunting
* Vulnerability Assessment and Penetration Testing
* Compliance and Regulatory Requirements (HIPAA, PCI-DSS, GDPR)
* Operating Systems (Windows, Linux, macOS)
* Networking fundamentals (TCP/IP, DNS, DHCP)
* Scripting languages (Python, PowerShell)
* Cloud security (AWS, Azure, Google Cloud)
Professional Experience:
Cybersecurity Analyst
XYZ Corporation (2018-Present)
* Conducted thorough risk assessments to identify and prioritize potential security threats, resulting in a 30% reduction in incident response time.
* Implemented and managed SIEM systems to monitor and analyze security event data, providing real-time threat intelligence to incident response teams.
* Developed and executed incident response plans, ensuring timely and effective mitigation of security incidents, with a 95% success rate in containing and resolving incidents within SLA guidelines.
* Collaborated with technical teams to identify and remediate vulnerabilities, improving overall system security and reducing the attack surface by 25%.
Senior Security Analyst
ABC Company (2015-2018)
* Conducted vulnerability assessments and penetration testing to identify and prioritize security threats, resulting in a 40% reduction in security breaches.
* Developed and implemented security policies and procedures, ensuring compliance with regulatory requirements and industry standards.
* Provided expert guidance and support to technical teams on security-related matters, improving overall security awareness and reducing the risk of security incidents by 20%.
Education:
* Bachelor's Degree in Computer Science, [University Name] (2015)
Certifications:
* CompTIA Security+ (2016)
* CompTIA Cybersecurity Analyst (CSA+) (2018)
* Certified Information Systems Security Professional (CISSP) (2020)
Achievements:
* Winner of the XYZ Corporation's "Security Innovation of the Year" award (2020)
* Featured speaker at the [Conference Name] security conference (2019)
* Published article on " Threat Intelligence and Incident Response" in [Industry Publication] (2018)
References:
Available upon request.
Note: This is just a sample resume, and you should customize it to fit your specific experience and the job you're applying for. Remember to proofread your resume multiple times for spelling, grammar, and formatting errors before submitting it to potential employers.</t>
  </si>
  <si>
    <t>Here's a sample resume for Jackie Barker, a Robotics Engineer candidate:
Jackie Barker
Contact Information:
* Phone: (555) 123-4567
* Email: [jackie.barker@email.com](mailto:jackie.barker@email.com)
* LinkedIn: linkedin.com/in/jackiebarker
* GitHub: github.com/jackiebarker
Professional Summary:
Highly motivated and detail-oriented Robotics Engineer with 5+ years of experience in designing, developing, and deploying robotic solutions using ROS, Path Planning, and MATLAB. Proven track record of delivering high-quality projects on time and exceeding customer expectations. Passionate about creating innovative robotics solutions that improve people's lives.
Technical Skills:
* ROS (Robot Operating System)
* Path Planning (A\* algorithm, Dijkstra's algorithm, etc.)
* MATLAB ( programming, simulation, and data analysis)
* Programming languages: C++, Python, Java
* Operating Systems: Windows, Linux, Ubuntu
* Simulation tools: Gazebo, V-REP
* Robotics frameworks: ROS, PCL (Point Cloud Library)
Professional Experience:
Senior Robotics Engineer, XYZ Robotics (2018-Present)
* Designed and developed robotic solutions for various industries, including manufacturing, logistics, and healthcare
* Implemented Path Planning algorithms for autonomous navigation and obstacle avoidance
* Utilized ROS and MATLAB for programming, simulation, and data analysis
* Collaborated with cross-functional teams to integrate robotics solutions with existing systems
* Achievements:
	+ Designed and deployed a robotic arm that increased manufacturing efficiency by 30%
	+ Developed a path planning algorithm that reduced navigation time by 25%
	+ Mentored junior engineers and contributed to the development of a robotics course for university students
Robotics Engineer, ABC Research Institute (2015-2018)
* Conducted research on robotic sensing and perception, including computer vision and machine learning
* Developed and implemented ROS-based robotic systems for various research projects
* Created and presented research papers at international conferences
* Collaborated with researchers from various disciplines to integrate robotics solutions with existing research
* Achievements:
	+ Published 5 research papers in top-tier conferences and journals
	+ Developed a ROS-based robotic system that demonstrated state-of-the-art performance in object recognition and tracking
	+ Contributed to the development of a research course on robotics and computer vision
Education:
* Master of Science in Robotics, University of California, Berkeley (2015)
* Bachelor of Science in Electrical Engineering, University of Illinois, Urbana-Champaign (2013)
Certifications:
* Certified Robotic Engineer, International Organization for Standardization (ISO)
* Certified MATLAB Developer, MathWorks
References:
Available upon request.
This resume highlights Jackie's technical skills, professional experience, and achievements in the field of robotics. It also showcases her education and certifications, and provides a clear structure and easy-to-read format. Remember to tailor your resume to the specific job you're applying for, and to use specific examples and language from the job description to demonstrate your qualifications.</t>
  </si>
  <si>
    <t>Here's a sample resume for Steven Harris, a QA Engineer candidate:
Steven Harris
Contact Information:
* Phone: (123) 456-7890
* Email: [steven.harris@email.com](mailto:steven.harris@email.com)
* LinkedIn: linkedin.com/in/stevenharrisqa
* GitHub: github.com/stevenharrisqa
Professional Summary:
Highly motivated and detail-oriented Quality Assurance Engineer with 5+ years of experience in manual testing, automation testing, and test case development. Proven track record of delivering high-quality software products with minimal defects. Skilled in Selenium, Bug Tracking, and Performance Testing. Strong analytical and problem-solving skills, with excellent communication and collaboration skills.
Technical Skills:
* Programming languages: Java, Python, C#
* Automation frameworks: Selenium, TestNG
* Bug tracking tools: JIRA, Bugzilla
* Performance testing tools: LoadRunner, JMeter
* Test case management tools: TestRail, Excel
* Operating Systems: Windows, Linux, macOS
* Agile Methodologies: Scrum, Kanban
Professional Experience:
QA Engineer, ABC Corporation (2018-Present)
* Designed and executed manual and automated test cases for web and mobile applications
* Developed and maintained test automation scripts using Selenium and TestNG
* Collaborated with cross-functional teams to identify and prioritize test cases
* Conducted performance testing using LoadRunner and JMeter
* Identified and reported defects to development team, and tracked defects to closure
* Improved test coverage by 30% through process improvements and automation
QA Engineer, DEF Startups (2015-2018)
* Performed manual testing on web and mobile applications
* Developed test cases and test plans using Excel and TestRail
* Collaborated with development team to identify and prioritize test cases
* Conducted bug tracking using JIRA and Bugzilla
* Improved testing efficiency by 25% through process improvements and automation
Education:
* Bachelor's Degree in Computer Science, XYZ University (2010-2014)
Achievements:
* Developed and implemented a test automation framework using Selenium and TestNG, resulting in a 40% reduction in testing time
* Improved test coverage by 25% through process improvements and automation
* Collaborated with cross-functional teams to deliver a high-quality software product with minimal defects
* Received a "QA Engineer of the Month" award for outstanding contributions to the QA team
Certifications:
* Certified Scrum Master (CSM), Scrum Alliance (2016)
* Certified Associate in Software Testing (CAST), International Software Testing Qualifications Board (ISTQB) (2015)
References:
Available upon request.</t>
  </si>
  <si>
    <t>Here's a professional resume for Jodi Singh:
Jodi Singh
Full Stack Developer
Contact Information:
* Email: [jodi.singh@email.com](mailto:jodi.singh@email.com)
* Phone: 555-555-5555
* LinkedIn: linkedin.com/in/jodisingh
* GitHub: github.com/jodisingh
Professional Summary:
Highly motivated and detail-oriented Full Stack Developer with 5+ years of experience in designing, developing, and deploying scalable web applications using HTML, JavaScript, React, and Database Management. Proven track record of delivering high-quality projects on time and on budget. Skilled in API integration, database schema design, and backend development. Passionate about continuous learning and staying up-to-date with the latest technologies and best practices.
Technical Skills:
* Programming languages: HTML, JavaScript, React, Node.js
* Database Management: MySQL, MongoDB, PostgreSQL
* APIs: RESTful APIs, GraphQL
* Development frameworks: React, Express.js
* Operating Systems: Windows, Linux, macOS
* Agile methodologies: Scrum, Kanban
Professional Experience:
Senior Full Stack Developer, ABC Corporation (2018-Present)
* Developed and maintained multiple web applications using React, Node.js, and MongoDB
* Designed and implemented RESTful APIs for data exchange between frontend and backend
* Collaborated with cross-functional teams to identify and prioritize project requirements
* Ensured high-quality code reviews and testing to ensure timely project delivery
* Mentored junior developers and provided guidance on coding best practices
Full Stack Developer, DEF Agency (2015-2018)
* Designed and developed multiple web applications using HTML, CSS, and JavaScript
* Managed and maintained databases using MySQL and MongoDB
* Integrated APIs for data exchange with third-party services
* Developed and deployed scalable backend applications using Node.js and Express.js
* Collaborated with designers to ensure cross-browser compatibility and accessibility
Education:
* Bachelor's Degree in Computer Science, XYZ University (2015)
Achievements:
* Successfully delivered multiple high-profile projects on time and on budget
* Improved code quality by 30% through code reviews and refactoring
* Developed and maintained a scalable e-commerce platform using React, Node.js, and MongoDB
* Collaborated with a team of developers to launch a cloud-based API marketplace using RESTful APIs and GraphQL
Certifications:
* Certified Full Stack Developer, Full Stack Developer Certification Program (2019)
* Certified JavaScript Developer, JavaScript Certification Program (2018)
References:
Available upon request.</t>
  </si>
  <si>
    <t>Here's a sample professional resume for Brittney Green, applying for the Business Analyst role:
Brittney Green
Contact Information:
* Address: 123 Main St, Anytown, USA 12345
* Phone: (555) 555-5555
* Email: [brittney.green@email.com](mailto:brittney.green@email.com)
* LinkedIn: linkedin.com/in/brittneygreen
Professional Summary:
Results-driven business analyst with 5+ years of experience in requirement gathering, data analysis, and stakeholder communication. Proven track record of delivering high-quality business solutions that drive revenue growth and improve operational efficiency. Skilled in SQL, presentation, and communication, with a passion for driving business outcomes through data-driven insights.
Technical Skills:
* SQL (Advanced)
* Data Analysis and Visualization (Tableau, Power BI)
* Business Intelligence Tools (Microsoft Power Apps, Dynamics 365)
* Presentation Software (Microsoft PowerPoint, Google Slides)
* Communication and Collaboration Tools (MS Teams, Slack)
Work Experience:
Business Analyst, XYZ Corporation (2018-Present)
* Gathered and analyzed business requirements from stakeholders to inform business solutions
* Developed and maintained business cases to support project proposals and resource allocation
* Collaborated with cross-functional teams to design and implement business solutions, including process improvements and system enhancements
* Conducted data analysis to inform business decisions and optimize business processes
* Created and presented business reports and dashboards to stakeholders, including executive leadership
Achievements:
* Successfully led a project to implement a new sales forecasting system, resulting in a 15% reduction in inventory costs and a 10% increase in revenue growth
* Developed and implemented a data-driven approach to customer segmentation, resulting in a 20% increase in sales to high-value customers
* Designed and implemented a process improvement initiative that reduced cycle time by 30% and improved customer satisfaction by 25%
Education:
* Bachelor's Degree in Business Administration, Anytown University (2015-2019)
Certifications:
* Certified Business Analyst (CBA) - Institute of Certified Business Analysts (2019)
* Certified Data Analyst (CDA) - Data Science Council of America (2020)
Professional Affiliations:
* Institute of Certified Business Analysts (ICBA)
* Data Science Council of America (DASCA)
References:
Available upon request.
This resume structure includes:
1. Professional summary: A brief overview of Brittney's experience, skills, and achievements.
2. Technical skills: A list of Brittney's technical skills, with a focus on SQL, data analysis, and presentation software.
3. Work experience: A reverse-chronological list of Brittney's work experience, with a focus on her achievements and responsibilities.
4. Achievements: A separate section highlighting Brittney's notable achievements and successes.
5. Education: A list of Brittney's educational background, including her degree and certifications.
6. Certifications: A list of Brittney's professional certifications, including the CBA and CDA.
7. Professional affiliations: A list of Brittney's professional affiliations, including ICBA and DASCA.
8. References: A statement indicating that references are available upon request.
Note that this is just a sample, and you should customize your resume to fit your own experiences and qualifications. Good luck with your application!</t>
  </si>
  <si>
    <t>Here's a sample resume for Ryan Morgan:
Ryan Morgan
Contact Information:
* Email: [ryan.morgan@email.com](mailto:ryan.morgan@email.com)
* Phone: (123) 456-7890
* LinkedIn: linkedin.com/in/ryanmorgan
Professional Summary:
Highly motivated and detail-oriented software engineer with 5+ years of experience in designing, developing, and deploying scalable software applications using Java, Python, and DevOps principles. Proven track record of delivering high-quality solutions, with a strong passion for coding, data structures, and software design patterns.
Technical Skills:
* Programming languages: Java (8+), Python (3+), C++ (11+)
* Data structures: Arrays, Linked Lists, Stacks, Queues, Trees, Graphs
* DevOps: Jenkins, Docker, Kubernetes, Git
* Databases: MySQL, PostgreSQL, MongoDB
* Operating Systems: Windows, Linux, macOS
* Agile methodologies: Scrum, Kanban
Professional Experience:
Software Engineer, ABC Corporation (2018-Present)
* Designed and developed a scalable e-commerce platform using Java, Spring Boot, and MySQL, resulting in a 30% increase in sales revenue
* Implemented a data analytics pipeline using Python, Pandas, and NumPy, which reduced data processing time by 70%
* Collaborated with cross-functional teams to deploy a containerized application using Docker and Kubernetes, achieving 99.99% uptime
* Contributed to the development of a machine learning model using TensorFlow, which improved predictive accuracy by 25%
Software Engineer, DEF Startup (2015-2018)
* Developed a mobile application using Java and Android Studio, which reached the top 10 in the app store
* Designed and implemented a cloud-based API using Python and Flask, which processed 10,000 requests per minute
* Worked on a team to develop a web application using Ruby on Rails and MySQL, which was deployed to production within 6 weeks
Education:
* Bachelor of Science in Computer Science, XYZ University (2015)
Achievements:
* Recipient of the "Best Code" award at the ABC Corporation Hackathon (2019)
* Presented a technical talk on "Software Design Patterns for Scalable Applications" at the DEF Startup Meetup (2017)
* Participated in the Google Code-In competition, where my team placed 2nd in the "Best Overall Solution" category (2013)
Certifications:
* Certified Java Developer, Oracle Corporation (2016)
* Certified Scrum Master, Scrum Alliance (2017)
References:
Available upon request.
Note that this is just a sample resume, and you should tailor yours to fit your specific experience, skills, and the job you're applying for. Remember to proofread your resume multiple times for grammar, spelling, and formatting errors before submitting it to potential employers.</t>
  </si>
  <si>
    <t>Here's a sample resume for Cathy Beck:
Cathy Beck
Contact Information:
* Email: [cbeck@email.com](mailto:cbeck@email.com)
* Phone: (123) 456-7890
* LinkedIn: linkedin.com/in/cbeckdataengineer
* GitHub: github.com/cbeck
Summary:
Highly motivated and detail-oriented Data Engineer with 5+ years of experience in designing, developing, and deploying scalable data pipelines using MLOps, Airflow, ETL, and Big Data technologies. Proven track record of delivering high-quality data solutions that drive business growth and inform data-driven decision making.
Technical Skills:
* MLOps
* Airflow
* ETL (Extract, Transform, Load)
* Big Data (Hadoop, Spark, NoSQL)
* Data Warehousing (Starburst, Presto)
* Programming languages: Python, Java, Scala
* Operating Systems: Linux, Windows
* Cloud platforms: AWS, GCP, Azure
Professional Experience:
Senior Data Engineer, ABC Corporation (2018-Present)
* Designed and developed scalable data pipelines using Airflow, Spark, and Hadoop to process large datasets
* Developed and maintained ETL processes to extract data from various sources and load it into a data warehouse
* Collaborated with data scientists to integrate machine learning models into production environments using MLOps
* Implemented data governance and quality control measures to ensure data accuracy and reliability
* Mentored junior data engineers to improve team productivity and knowledge sharing
Data Engineer, DEF Startups (2015-2018)
* Built and maintained data pipelines using Python, PySpark, and Apache Beam
* Worked with cross-functional teams to design and implement data visualizations and reports
* Developed and deployed data warehousing solutions using Starburst and Presto
* Collaborated with data analysts to create data-driven insights and recommendations
* Participated in Agile development methodologies to deliver high-quality software releases
Education:
* Master of Science in Computer Science, XYZ University (2015)
* Bachelor of Science in Computer Science, ABC University (2010)
Achievements:
* Developed and deployed a data pipeline using Airflow and Spark that reduced data processing time by 70%
* Implemented a data governance framework that improved data accuracy and reliability by 90%
* Collaborated with data scientists to integrate a machine learning model into production using MLOps, resulting in a 25% increase in predictive accuracy
* Mentored a junior data engineer who was promoted to a senior data engineer role within 6 months
Certifications:
* Certified Data Engineer, Google Cloud (2019)
* Certified Big Data Engineer, Cloudera (2018)
References:
Available upon request.
This resume follows a clear structure, with each section providing relevant information to help Cathy Beck stand out as a candidate for the Data Engineer role. The professional summaries and achievements sections highlight her skills, experience, and accomplishments, while the technical skills and education sections provide a detailed list of her qualifications.</t>
  </si>
  <si>
    <t>Here's a sample resume for Michele Copeland:
Michele Copeland
Human Resources Specialist
Contact Information:
* Phone: (555) 555-5555
* Email: [michele.copeland@email.com](mailto:michele.copeland@email.com)
* LinkedIn: linkedin.com/in/michelecopelandhr
Professional Summary:
Results-driven Human Resources Specialist with 8+ years of experience in recruitment, employee relations, and HR software implementation. Proven track record of improving employee engagement, reducing turnover, and enhancing organizational efficiency. Skilled in conflict resolution, onboarding, and talent management. Seeking a challenging role as a Human Resources Specialist where I can leverage my expertise to drive business success and employee satisfaction.
Work Experience:
Human Resources Generalist, XYZ Corporation (2018 - Present)
* Recruit and hire top talent for various positions, resulting in a 30% increase in qualified candidate pipeline
* Developed and implemented employee onboarding program, leading to a 25% reduction in new hire turnover
* Managed employee relations, including conflict resolution, performance management, and employee grievances
* Implemented and trained employees on HR software, resulting in a 20% increase in HR efficiency
* Collaborated with management to develop and implement employee engagement strategies, resulting in a 15% increase in employee satisfaction
Recruitment Specialist, ABC Agency (2015 - 2018)
* Sourced and screened candidates for various positions, resulting in a 25% increase in qualified candidate pipeline
* Coordinated job fairs, recruitment events, and social media recruitment campaigns
* Developed and maintained relationships with external partners, including staffing agencies and employment organizations
* Conducted new hire orientations and provided onboarding support to new employees
Education:
* Bachelor's Degree in Human Resources, [University Name] (2010 - 2014)
Certifications:
* SHRM-CP, Society for Human Resource Management (2018)
* HRCI-PHR, Human Resource Certification Institute (2015)
Skills:
* Recruitment and talent management
* Employee relations and conflict resolution
* HR software implementation and training
* Onboarding and employee engagement
* Performance management and employee development
* Compliance and regulatory knowledge
* Strong communication and interpersonal skills
Achievements:
* Employee Retention Award, XYZ Corporation (2020)
* Recruitment Excellence Award, ABC Agency (2017)
* Certified Professional in Human Resources (SHRM-CP), Society for Human Resource Management (2018)
* Certified Professional in Human Resources (HRCI-PHR), Human Resource Certification Institute (2015)
Professional Memberships:
* Society for Human Resource Management (SHRM)
* National Human Resources Association (NHRA)
* HR Certification Institute (HRCI)
I hope this sample resume helps! Remember to customize it to your own experiences and style.</t>
  </si>
  <si>
    <t>Here's a sample resume for Robert Davis:
Robert Davis
Blockchain Developer
Contact Information:
* Phone: (123) 456-7890
* Email: [robert.davis@email.com](mailto:robert.davis@email.com)
* LinkedIn: linkedin.com/in/robertdavisdev
* GitHub: github.com/robertdavisdev
Professional Summary:
Highly skilled Blockchain Developer with 5+ years of experience in designing and implementing scalable, secure, and efficient blockchain solutions. Proficient in Ethereum, Smart Contracts, Cryptography, Web3.js, and Consensus Algorithms. Proven track record of delivering high-quality projects on time and on budget. Passionate about leveraging blockchain technology to drive innovation and transform industries.
Technical Skills:
* Programming languages: Solidity, JavaScript, Python, C++
* Blockchain platforms: Ethereum, Hyperledger Fabric, Corda
* Smart Contract development: Truffle Suite, Web3.js, Ethers.js
* Cryptography: Elliptic Curve Cryptography, Hash Functions, Digital Signatures
* Consensus Algorithms: Proof of Work, Proof of Stake, Byzantine Fault Tolerance
* Development tools: Visual Studio Code, IntelliJ IDEA, Git
Professional Experience:
Blockchain Developer, ABC Corporation (2018-Present)
* Designed and implemented scalable, secure blockchain solutions for various industries, including finance, healthcare, and supply chain management
* Developed and deployed multiple smart contracts using Solidity and Truffle Suite
* Collaborated with cross-functional teams to integrate blockchain technology into existing systems and applications
* Conducted code reviews, ensured code quality, and implemented best practices for secure coding
* Participated in design and development of Proof of Concept (PoC) projects to explore new use cases and applications of blockchain technology
Senior Blockchain Developer, DEF Startup (2015-2018)
* Led the development of a blockchain-based supply chain management system for a major retailer
* Designed and implemented a Consensus Algorithm to ensure secure and decentralized data sharing
* Collaborated with the design team to develop a user-friendly interface for the blockchain platform
* Conducted research and development on new blockchain technologies, including Ethereum and Hyperledger Fabric
* Participated in hackathons and ideathons to explore new use cases and applications of blockchain technology
Education:
* Bachelor's Degree in Computer Science, XYZ University (2010-2014)
Certifications:
* Certified Blockchain Developer, Blockchain Council (2019)
* Certified Cryptography Specialist, Cryptography Institute (2017)
Achievements:
* Developed and deployed a blockchain-based voting system for a major election, increasing voter turnout by 30%
* Designed and implemented a blockchain-based supply chain management system for a major retailer, reducing costs by 25%
* Participated in the development of a blockchain-based identity verification system, reducing identity theft by 90%
* Published multiple research papers on blockchain technology and its applications in various industries
References:
Available upon request.
Note: This is just a sample resume, and you should tailor your own resume to your specific experience, skills, and achievements. Also, make sure to proofread your resume multiple times for any grammar or formatting errors.</t>
  </si>
  <si>
    <t>Here's a sample resume for Karen Mora:
Karen Mora
Machine Learning Engineer
Contact Information:
* Email: [kmora@email.com](mailto:kmora@email.com)
* LinkedIn: linkedin.com/in/karenmora
* Phone: (555) 123-4567
Summary:
Highly motivated and detail-oriented Machine Learning Engineer with 3+ years of experience in designing, developing, and deploying AI models using PyTorch. Proven expertise in feature engineering, hyperparameter tuning, and model optimization. Skilled in working with large datasets, collaborating with cross-functional teams, and delivering high-quality projects on time.
Technical Skills:
* Programming languages: Python, PyTorch
* Machine Learning frameworks: PyTorch
* Data preprocessing and feature engineering
* Hyperparameter tuning and model optimization
* Deep learning techniques: CNNs, RNNs, Transformers
* Data visualization and storytelling
* Experience with cloud-based platforms: AWS, Google Cloud
Professional Experience:
Senior Machine Learning Engineer, ABC Company (2020-Present)
* Designed, developed, and deployed PyTorch-based models for image classification, object detection, and natural language processing tasks
* Collaborated with data scientists to preprocess and engineer features from large datasets, resulting in 20% increase in model accuracy
* Conducted hyperparameter tuning using Bayesian optimization and random search, achieving 30% reduction in model training time
* Worked with cross-functional teams to integrate ML models into production environments, ensuring seamless deployment and monitoring
* Mentored junior engineers to improve their PyTorch skills and contribute to project success
Machine Learning Engineer, DEF Startup (2018-2020)
* Developed and deployed PyTorch-based models for recommender systems and chatbots
* Designed and implemented feature engineering pipelines to improve model performance, resulting in 15% increase in user engagement
* Collaborated with data scientists to design and implement A/B testing experiments, achieving 25% lift in conversion rates
* Worked closely with product teams to integrate ML models into product roadmaps, ensuring alignment with business goals
Education:
* Master of Science in Computer Science, XYZ University (2018)
	+ Coursework: Machine Learning, Natural Language Processing, Computer Vision
	+ Thesis: "Deep Learning for Image Recognition: A Comparative Study of CNN Architectures"
Achievements:
* Published research paper on "Transfer Learning for Image Classification" in the International Conference on Machine Learning (ICML)
* Received a "Best Paper Award" at the Conference on Artificial Intelligence (CAI)
* Participated in the Google AI Challenge, achieving top 10% ranking in the competition
Certifications:
* Certified Data Scientist, Data Science Council of America (DASCA)
* Certified Machine Learning Engineer, Machine Learning Council of America (MLCA)</t>
  </si>
  <si>
    <t>Here's a sample resume for Mark Villarreal:
Mark Villarreal
AR/VR Developer
Contact Information:
* Phone: (555) 123-4567
* Email: [mark.villarreal@email.com](mailto:mark.villarreal@email.com)
* LinkedIn: linkedin.com/in/markvillarreal
* GitHub: github.com/markvillarreal
Professional Summary:
Highly skilled AR/VR developer with 5+ years of experience in creating immersive experiences using C#, 3D modeling, and Oculus SDK. Proficient in developing interactive and engaging applications for various industries, including gaming, education, and healthcare. Strong understanding of computer graphics, physics, and mathematics.
Technical Skills:
* Programming languages: C#, C++, Java
* 3D modeling tools: Blender, Maya, 3ds Max
* AR/VR platforms: Oculus SDK, Unity, Unreal Engine
* Operating Systems: Windows, macOS, Linux
Professional Experience:
Senior AR/VR Developer, XYZ Corporation (2018-Present)
* Designed and developed multiple AR/VR applications for gaming, education, and healthcare industries
* Collaborated with cross-functional teams to integrate AR/VR features into existing products
* Utilized C</t>
  </si>
  <si>
    <t>Here's a professional resume for Christopher Pruitt:
Christopher Pruitt
System Administrator
Contact Information:
* Email: [christopher.pruitt@email.com](mailto:christopher.pruitt@email.com)
* Phone: 555-555-5555
* LinkedIn: linkedin.com/in/christopherpruitt
Summary:
Highly skilled System Administrator with 8+ years of experience managing Linux/Unix systems, networks, and virtualization environments. Proven expertise in system monitoring, troubleshooting, and optimization. Proficient in a range of technologies, including Linux distributions, network protocols, virtualization platforms, and monitoring tools.
Technical Skills:
* Operating Systems: Linux (Ubuntu, Red Hat, CentOS), Unix (Solaris, AIX)
* Networking: TCP/IP, DNS, DHCP, VPN, Firewall configuration
* Virtualization: VMware, KVM, OpenStack
* System Monitoring: Nagios, Prometheus, Grafana
* Scripting: Bash, Python, Perl
* Database Management: MySQL, PostgreSQL
Professional Experience:
Senior System Administrator
ABC Corporation (2018-Present)
* Manage and maintain a large-scale Linux environment (100+ servers) with high uptime and performance
* Design and implement network infrastructure, including VPNs, firewalls, and DNS servers
* Configure and monitor virtualization environments using VMware and KVM
* Develop and implement system monitoring scripts using Nagios and Prometheus
* Troubleshoot and resolve complex system issues, ensuring minimal downtime
System Administrator
 DEF Consulting (2015-2018)
* Managed and maintained a small-scale Linux environment (10+ servers) with high uptime and performance
* Configured and maintained network devices, including routers, switches, and firewalls
* Implemented system monitoring using Nagios and Cacti
* Developed and implemented scripting solutions using Bash and Python
* Assisted in the deployment of new systems and applications
Education:
* Bachelor of Science in Computer Science, XYZ University (2010-2014)
Certifications:
* CompTIA Linux+/LPIC-1
* CompTIA Network+
* VMware VCP-DCV
Achievements:
* Successfully migrated a large-scale Linux environment from CentOS 6 to CentOS 7, resulting in improved performance and security
* Designed and implemented a network infrastructure for a new data center, resulting in improved network uptime and performance
* Developed and implemented a system monitoring solution using Nagios and Prometheus, resulting in improved system visibility and troubleshooting efficiency
References:
Available upon request.
This resume is structured to highlight Christopher's technical skills, professional experience, and achievements in the field of System Administration. It also includes a clear and concise summary, education, and certifications to provide a comprehensive view of his qualifications.</t>
  </si>
  <si>
    <t>Here's a sample resume for Rebecca Mason, a DevOps Engineer candidate:
Rebecca Mason
DevOps Engineer
Contact Information:
* Email: [rebecca.mason@email.com](mailto:rebecca.mason@email.com)
* Phone: (123) 456-7890
* LinkedIn: linkedin.com/in/rebeccamason
* GitHub: github.com/rebeccamason
Summary:
Highly skilled DevOps Engineer with 5+ years of experience in designing, implementing, and maintaining scalable, secure, and efficient cloud-based systems. Proven expertise in CI/CD pipelines, containerization, and orchestration using Docker, Kubernetes, and Ansible. Passionate about delivering high-quality software and driving innovation through automation and continuous improvement.
Professional Experience:
DevOps Engineer, ABC Corporation (2018-Present)
* Designed and implemented CI/CD pipelines using Jenkins, GitLab CI/CD, and Docker
* Developed and deployed microservices using Kubernetes, Docker, and Ansible
* Collaborated with cross-functional teams to improve application reliability, scalability, and security
* Implemented monitoring and logging tools such as Prometheus, Grafana, and ELK Stack
* Conducted regular code reviews and ensured adherence to coding standards and best practices
Senior Operations Engineer, DEF Startups (2015-2018)
* Managed and maintained large-scale cloud infrastructure on AWS and Azure
* Implemented automation using Ansible, Puppet, and Chef
* Developed and implemented monitoring and logging tools using Nagios, Zabbix, and ELK Stack
* Collaborated with development teams to improve application performance and reliability
* Conducted security audits and ensured compliance with industry standards
Education:
* Bachelor of Science in Computer Science, XYZ University (2010-2014)
Skills:
* Cloud Platforms: AWS, Azure, Google Cloud
* Containerization: Docker, Kubernetes
* CI/CD: Jenkins, GitLab CI/CD, Ansible
* Orchestration: Kubernetes, Ansible
* Automation: Ansible, Puppet, Chef
* Monitoring and Logging: Prometheus, Grafana, ELK Stack
* Programming Languages: Python, Java, Bash
* Agile Methodologies: Scrum, Kanban
Achievements:
* Successfully designed and implemented a CI/CD pipeline for a large-scale e-commerce application, resulting in 30% reduction in deployment time and 25% reduction in errors
* Developed and deployed a microservices-based architecture using Kubernetes, Docker, and Ansible, resulting in 40% increase in application scalability and 20% reduction in costs
* Implemented a monitoring and logging toolset using Prometheus, Grafana, and ELK Stack, resulting in 90% reduction in incident resolution time and 80% reduction in false positives
Certifications:
* AWS Certified Solutions Architect - Associate
* Docker Certified Associate
* Kubernetes Certified Application Developer
References:
Available upon request.</t>
  </si>
  <si>
    <t>Here's a professional resume for Donald Chen:
Donald Chen
Contact Information:
* Email: [dchen@email.com](mailto:dchen@email.com)
* Phone: 555-555-5555
* LinkedIn: linkedin.com/in/donaldchen
* Address: 123 Main St, San Francisco, CA 94105
Summary:
Highly skilled Database Administrator with over 8 years of experience in designing, implementing, and maintaining large-scale databases. Proven expertise in SQL, NoSQL, database optimization, security, and performance tuning. Proficient in leading teams and implementing database solutions to drive business growth.
Professional Experience:
Database Administrator, ABC Corporation (2018-Present)
* Design and implement high-performing databases to support business growth
* Develop and maintain database security protocols to protect sensitive data
* Optimize database performance through indexing, caching, and query tuning
* Collaborate with development teams to ensure database integration and scalability
* Lead database administration team to ensure smooth database operations and minimize downtime
Database Architect, DEF Startups (2015-2018)
* Designed and implemented large-scale databases for e-commerce and finance applications
* Implemented database security measures to ensure compliance with regulatory requirements
* Conducted database performance tuning to improve query execution times
* Developed and maintained database documentation to ensure knowledge transfer
* Provided database training and support to development teams
Education:
* Bachelor of Science in Computer Science, University of California, Berkeley (2010-2014)
Skills:
* Database Management Systems:
	+ SQL Server (2012, 2016, 2019)
	+ MySQL (5.6, 8.0)
	+ MongoDB
	+ Cassandra
* Database Optimization:
	+ Indexing and caching
	+ Query tuning and optimization
	+ Partitioning and sharding
* Database Security:
	+ Authentication and authorization
	+ Data encryption and access control
	+ Regular security audits and penetration testing
* Performance Tuning:
	+ Monitoring and troubleshooting database performance
	+ Optimizing database configuration and settings
	+ Implementing performance monitoring tools
* Other:
	+ Agile development methodologies (Scrum, Kanban)
	+ Cloud platforms (AWS, Azure, GCP)
	+ Programming languages (Python, Java, C</t>
  </si>
  <si>
    <t>Here's a sample resume for Jessica Carr:
Jessica Carr
Contact Information:
* Email: [jessicacarr@email.com](mailto:jessicacarr@email.com)
* Phone: (123) 456-7890
* LinkedIn: linkedin.com/in/jessicacarrqa
Professional Summary:
Highly motivated and detail-oriented QA Engineer with 5+ years of experience in software testing, specializing in Manual and Automated Testing, Selenium, and Performance Testing. Proven track record of delivering high-quality products and improving testing processes. Skilled in Test Case Development, Test Automation, and Collaboration with cross-functional teams.
Technical Skills:
* Programming languages: Java, Python
* Testing frameworks: Selenium, TestNG
* Automation tools: Jenkins, Git
* Performance testing tools: JMeter, NeoLoad
* Agile methodologies: Scrum, Kanban
* Version control systems: Git, SVN
Work Experience:
QA Engineer, ABC Company (2018-Present)
* Designed and executed manual and automated tests for web and mobile applications, ensuring high-quality products and meeting testing deadlines
* Developed and maintained test automation frameworks using Selenium and TestNG, resulting in a 30% reduction in testing time and a 25% increase in test coverage
* Conducted performance testing using JMeter and NeoLoad, identifying and resolving performance bottlenecks and improving application response times by 40%
* Collaborated with development teams to identify and prioritize testing efforts, ensuring alignment with project goals and timelines
* Created and maintained test cases, test scripts, and test data, ensuring comprehensive testing coverage and reducing testing errors
QA Tester, DEF Company (2015-2018)
* Conducted manual testing for web and mobile applications, identifying defects and reporting them to the development team
* Assisted in the development and maintenance of test automation frameworks, resulting in a 20% reduction in testing time and a 15% increase in test coverage
* Conducted exploratory testing, identifying usability issues and providing feedback to development teams
* Collaborated with cross-functional teams, including development, product, and project management, to ensure alignment with project goals and timelines
Education:
* Bachelor's Degree in Computer Science, XYZ University (2015)
Achievements:
* Certified Selenium Tester, Selenium Certification Program (2019)
* Certified Agile Practitioner, Scrum Alliance (2018)
* Winner of the ABC Company Quality Excellence Award (2020)
Professional Memberships:
* Member, Association for Software Testing (AST)
* Member, International Software Testing Qualifications Board (ISTQB)
References:
Available upon request.
Note: This is a sample resume and should be tailored to the specific requirements and experiences of the candidate.</t>
  </si>
  <si>
    <t>Here's a professional resume for Kimberly Norris:
Kimberly Norris
Mobile App Developer
Contact Information:
* Email: [kimberlynorris@email.com](mailto:kimberlynorris@email.com)
* Phone: 555-123-4567
* LinkedIn: linkedin.com/in/kimberlynorris
* GitHub: github.com/kimberlynorris
Professional Summary:
Highly motivated and detail-oriented Mobile App Developer with 5+ years of experience in designing and developing mobile applications using Swift, Kotlin, and Flutter. Skilled in creating visually appealing and user-friendly UI/UX designs, with a strong focus on delivering high-quality products on time. Proficient in both Android and iOS development, with expertise in Agile development methodologies.
Technical Skills:
* Programming languages: Swift, Kotlin, Dart, Java
* Development frameworks: Flutter, React Native, Xcode, Android Studio
* UI/UX design tools: Sketch, Figma, Adobe XD
* Agile development methodologies: Scrum, Kanban
* Database management: Firebase, MySQL
* Operating Systems: iOS, Android, macOS
Professional Experience:
Senior Mobile App Developer, ABC Corporation (2018-Present)
* Designed and developed multiple mobile applications for iOS and Android using Swift, Kotlin, and Flutter
* Collaborated with cross-functional teams to identify project requirements and deliver high-quality products on time
* Implemented UI/UX design principles to create visually appealing and user-friendly interfaces
* Utilized Agile development methodologies to manage projects and prioritize tasks
* Participated in code reviews and ensured adherence to coding standards and best practices
Mobile App Developer, DEF Startups (2015-2018)
* Developed mobile applications for iOS and Android using Java and Swift
* Worked closely with UI/UX designers to create visually appealing and user-friendly interfaces
* Implemented features using APIs and third-party libraries
* Participated in testing and debugging of applications to ensure high-quality products
* Collaborated with QA engineers to identify and resolve defects
Achievements:
* Successfully developed and deployed multiple mobile applications that achieved high user engagement and retention rates
* Implemented a new UI/UX design framework that improved user experience and increased application ratings
* Collaborated with a cross-functional team to launch a new product that exceeded sales projections by 20%
* Received recognition for outstanding contributions to the development of a high-profile mobile application
Education:
* Bachelor's Degree in Computer Science, XYZ University (2015)
Certifications:
* Certified Mobile App Developer, Google Developers (2018)
* Certified UI/UX Designer, Nielsen Norman Group (2016)
References:
Available upon request.
I hope this helps! Let me know if you have any further requests.</t>
  </si>
  <si>
    <t>Here's a sample professional resume for Danielle Myers DVM, applying for the role of Mobile App Developer:
Danielle Myers DVM
Contact Information:
* Email: [danielle.myers@email.com](mailto:danielle.myers@email.com)
* Phone: 555-555-5555
* LinkedIn: linkedin.com/in/daniellemyersdvm
* GitHub: github.com/daniellemyersdvm
Professional Summary:
As a veterinarian turned mobile app developer, I bring a unique blend of technical expertise and empathy to the field. With a strong foundation in Kotlin, Mobile UI/UX, and API Integration, I am well-equipped to design and develop innovative mobile applications that meet the needs of users. My passion for creating intuitive and user-friendly interfaces, combined with my experience in data analysis and problem-solving, make me an ideal candidate for a Mobile App Developer role.
Technical Skills:
* Programming languages: Kotlin, Java
* Mobile app development frameworks: Android SDK, iOS SDK
* UI/UX design tools: Sketch, Figma, Adobe XD
* API Integration: RESTful APIs, GraphQL
* Databases: MySQL, MongoDB
* Operating Systems: Windows, macOS, Linux
* Agile development methodologies: Scrum, Kanban
Professional Experience:
Veterinarian, Animal Care Hospital (2015-2020)
* Provided veterinary care to animals, including examination, diagnosis, and treatment
* Developed and implemented treatment plans to improve animal health outcomes
* Managed medical records and billing systems
* Collaborated with veterinary technicians and support staff to ensure seamless patient care
Mobile App Developer, Self-Employed (2020-Present)
* Designed and developed several mobile applications for iOS and Android platforms
* Worked with clients to understand their app development needs and goals
* Implemented API integrations to enhance app functionality
* Conducted unit testing and debugging to ensure app stability and performance
Education:
* DVM, Veterinary Medicine Program, University of California, Davis (2015)
* Certificate in Mobile App Development, General Assembly (2020)
Achievements:
* Developed a mobile app for pet owners to track their pet's health and wellness, which received 4.5/5 stars on the App Store
* Successfully integrated a RESTful API to enable real-time data synchronization between the app and a backend database
* Collaborated with a team of developers to design and develop a mobile app for a leading animal health company, resulting in a 25% increase in customer engagement
Certifications:
* Google Developers Certification, Android App Development (2020)
* Apple Developers Certification, iOS App Development (2020)
References:
Available upon request.
I hope this sample resume helps! Remember to customize your resume to fit your specific experience and the job you're applying for.</t>
  </si>
  <si>
    <t>Here's a professional resume for Karen Hernandez:
Karen Hernandez
IT Support Specialist
Contact Information:
* Email: [karen.hernandez@email.com](mailto:karen.hernandez@email.com)
* Phone: 555-555-5555
* LinkedIn: linkedin.com/in/karenhernandez
Professional Summary:
Highly skilled and dedicated IT Support Specialist with 5+ years of experience in troubleshooting, hardware and software knowledge, and networking. Proven track record of resolving technical issues efficiently and effectively, with excellent communication and problem-solving skills. Proficient in ticketing systems and passionate about delivering exceptional customer service.
Technical Skills:
* Operating Systems: Windows, macOS, Linux
* Hardware: Desktops, Laptops, Printers, Routers, Switches
* Software: Microsoft Office, Adobe Creative Suite, Antivirus software
* Networking: TCP/IP, DNS, DHCP, VPN
* Ticketing Systems: ServiceNow, JIRA, Zendesk
* Troubleshooting: Root cause analysis, problem-solving, and resolution
Professional Experience:
IT Support Specialist
ABC Corporation (2018-Present)
* Provide exceptional technical support to employees and customers via phone, email, and in-person
* Troubleshoot and resolve hardware and software issues, including printer and network connectivity problems
* Assist with network administration, including configuration and maintenance of routers, switches, and firewalls
* Utilize ticketing system to track and resolve technical issues, ensuring timely and efficient resolution
* Collaborate with internal stakeholders to resolve complex technical issues and improve overall IT services
* Developed and implemented a knowledge base to improve troubleshooting efficiency and reduce mean time to resolve (MTTR)
Desktop Support Specialist
 DEF Company (2015-2018)
* Provided technical support to employees on a wide range of hardware and software issues
* Set up and configured new employee computers, including installing software and configuring network settings
* Troubleshot and resolved technical issues, including software updates and printer problems
* Assisted with network administration, including monitoring network performance and troubleshooting connectivity issues
* Developed and implemented a training program to educate employees on IT best practices and software usage
Education:
* Bachelor's Degree in Computer Science, XYZ University (2015)
Achievements:
* Successfully reduced MTTR by 30% through process improvements and knowledge base development
* Improved first-call resolution rate to 85% through effective troubleshooting and communication skills
* Developed and implemented a training program that resulted in a 25% reduction in technical support requests
Certifications:
* CompTIA A+ Certification (2016)
* CompTIA Network+ Certification (2018)
References:
Available upon request.</t>
  </si>
  <si>
    <t>Here's a professional resume for Lisa Ortega:
Lisa Ortega
Machine Learning Engineer
Contact Information:
* Phone: (123) 456-7890
* Email: [lisa.ortega@email.com](mailto:lisa.ortega@email.com)
* LinkedIn: linkedin.com/in/lisaortega
* GitHub: github.com/lisaortega
Professional Summary:
Highly motivated and detail-oriented Machine Learning Engineer with 5+ years of experience in building and deploying scalable machine learning models using Python, TensorFlow, and PyTorch. Proven track record of delivering projects on time and exceeding expectations. Skilled in feature engineering, hyperparameter tuning, and model optimization.
Technical Skills:
* Programming languages: Python, TensorFlow, PyTorch
* Machine learning frameworks: TensorFlow, PyTorch, Scikit-learn
* Data preprocessing and feature engineering: Pandas, NumPy, Scikit-learn
* Hyperparameter tuning: Grid search, Random search, Bayesian optimization
* Model optimization: Gradient boosting, Model pruning, Quantization
* Cloud platforms: AWS, Google Cloud, Azure
* Operating Systems: Linux, Windows, macOS
Professional Experience:
Senior Machine Learning Engineer, ABC Company (2018-Present)
* Designed and developed machine learning models using TensorFlow and PyTorch for large-scale datasets
* Implemented feature engineering and hyperparameter tuning techniques to improve model performance
* Collaborated with cross-functional teams to integrate machine learning models into production pipelines
* Achieved a 25% improvement in model accuracy and a 30% reduction in training time
* Mentored junior engineers and provided technical guidance on machine learning projects
Machine Learning Engineer, DEF Startups (2015-2018)
* Built and deployed machine learning models using Scikit-learn and TensorFlow for various business applications
* Conducted exploratory data analysis and feature engineering to identify key drivers of business outcomes
* Implemented hyperparameter tuning and model optimization techniques to improve model performance
* Collaborated with data scientists and product managers to design and develop machine learning features
* Achieved a 20% increase in conversion rates and a 15% reduction in customer churn
Education:
* Master of Science in Computer Science, XYZ University (2015)
Achievements:
* Winner, Machine Learning Competition, AI for Good (2020): Developed a deep learning model that achieved state-of-the-art results on a challenging dataset
* Speaker, Machine Learning Conference, MLConf (2019): Presented a talk on "Hyperparameter Tuning with Bayesian Optimization"
* Author, Machine Learning Blog, Towards Data Science (2018): Published a series of articles on machine learning best practices and techniques
Certifications:
* Certified Data Scientist, Data Science Council of America (2018)
* Certified Machine Learning Engineer, Google Cloud (2020)
References:
Available upon request.</t>
  </si>
  <si>
    <t>Here's a sample resume for Natalie Snyder, a Full Stack Developer:
Natalie Snyder
Full Stack Developer
Contact Information:
* Email: [natalie.snyder@email.com](mailto:natalie.snyder@email.com)
* Phone: (123) 456-7890
* LinkedIn: linkedin.com/in/nataliesnyder
* GitHub: github.com/nataliesnyder
Professional Summary:
Highly motivated and detail-oriented Full Stack Developer with 5+ years of experience in designing and developing scalable, efficient, and user-friendly web applications. Proficient in a range of programming languages, including HTML, CSS, JavaScript, and Node.js. Proven track record of delivering high-quality solutions that meet and exceed customer expectations.
Technical Skills:
* Programming languages: HTML, CSS, JavaScript, Node.js
* Frameworks: Express.js, React.js
* Databases: MySQL, MongoDB
* Operating Systems: Windows, Linux
* Version Control Systems: Git
* Agile Methodologies: Scrum, Kanban
Professional Experience:
Senior Full Stack Developer, ABC Company (2018-Present)
* Designed and developed multiple web applications using HTML, CSS, JavaScript, and Node.js
* Collaborated with cross-functional teams to identify and prioritize project requirements
* Implemented responsive design and user experience principles to improve application usability
* Utilized Agile methodologies to ensure timely delivery of high-quality solutions
* Mentored junior developers to improve their coding skills and knowledge
Full Stack Developer, DEF Startups (2015-2018)
* Developed multiple web applications using HTML, CSS, JavaScript, and Node.js
* Worked closely with product managers to understand business requirements and deliver solutions that meet customer needs
* Implemented automated testing and deployment scripts to improve efficiency and reduce errors
* Contributed to the development of a company-wide coding standard and best practices guide
Education:
* Bachelor of Science in Computer Science, XYZ University (2010-2014)
Certifications:
* Certified Scrum Master (CSM), Scrum Alliance (2016)
* Certified Node.js Developer, Node.js Foundation (2018)
Achievements:
* Developed a scalable e-commerce platform using Node.js and MongoDB, resulting in a 30% increase in sales
* Improved application performance by 50% through the implementation of caching and optimization techniques
* Received the "Developer of the Year" award at ABC Company for outstanding contributions to the development team
References:
Available upon request.
This resume structure includes the following sections:
1. Contact Information: A concise section that provides the candidate's contact details.
2. Professional Summary: A brief overview of the candidate's experience, skills, and achievements.
3. Technical Skills: A detailed list of the candidate's technical skills, including programming languages, frameworks, and tools.
4. Professional Experience: A reverse chronological list of the candidate's work experience, with a focus on achievements and impact.
5. Education: A section that lists the candidate's educational background.
6. Certifications: A section that lists any relevant certifications the candidate has earned.
7. Achievements: A section that highlights the candidate's notable achievements and impact.
8. References: A section that indicates that references are available upon request.
Note that this is just a sample, and you should customize your resume to fit your own experiences and style. Good luck with your job search!</t>
  </si>
  <si>
    <t>Here is a sample resume for Joseph Smith, a System Administrator candidate:
Joseph Smith
Contact Information:
* Address: 123 Main St, Anytown, USA 12345
* Phone: (555) 555-5555
* Email: [joseph.smith@email.com](mailto:joseph.smith@email.com)
* LinkedIn: linkedin.com/in/josephsmith
Summary:
Highly skilled and experienced System Administrator with expertise in Linux/Unix, Windows Server, Active Directory, Networking, and System Monitoring. Proven track record of successfully designing, implementing, and maintaining complex IT systems for small to medium-sized organizations. Strong analytical and problem-solving skills, with excellent communication and interpersonal skills. Seeking a challenging role as a System Administrator where I can utilize my skills to support and improve IT infrastructure.
Technical Skills:
* Operating Systems: Linux (Ubuntu, CentOS), Unix (Solaris, HP-UX), Windows Server (2008, 2012, 2016)
* Networking: TCP/IP, DNS, DHCP, VPN, Firewalls
* System Monitoring: Nagios, Icinga, Zabbix
* Active Directory: AD design, implementation, and management
* Scripting: Bash, Python, PowerShell
* Cloud Services: AWS, Azure
* Virtualization: VMware, Hyper-V
Professional Experience:
System Administrator
XYZ Corporation (2018-Present)
* Design, implement, and maintain Linux/Unix and Windows Server environments for 50+ users
* Manage Active Directory infrastructure, including user and group management, group policy, and authentication
* Configure and troubleshoot network devices, including routers, switches, and firewalls
* Monitor system performance using Nagios and Icinga, and perform root cause analysis for system issues
* Collaborate with development team to implement and test new applications and services
Senior System Administrator
ABC Company (2015-2018)
* Managed and maintained Windows Server environments for 100+ users
* Designed and implemented Active Directory infrastructure, including AD design, implementation, and management
* Configured and optimized network devices, including routers, switches, and firewalls
* Monitored system performance using Nagios and Icinga, and performed root cause analysis for system issues
* Collaborated with IT team to implement and test new applications and services
Education:
* Bachelor's Degree in Computer Science, Anytown University (2010-2014)
Certifications:
* CompTIA Linux+ (2015)
* CompTIA Server+ (2016)
* Microsoft Certified: System Administrator (2017)
* Cisco Certified Network Associate (2018)
Achievements:
* Successfully migrated 50+ users from Windows XP to Windows 10, resulting in a 30% reduction in support requests
* Improved system uptime by 25% through proactive monitoring and maintenance of Linux/Unix and Windows Server environments
* Designed and implemented a new Active Directory infrastructure, resulting in a 50% reduction in authentication issues
* Collaborated with development team to implement and test a new cloud-based application, resulting in a 20% increase in productivity
References:
Available upon request.
Note: This is just a sample resume, and you should customize yours to fit your specific experience and qualifications. Remember to proofread carefully to ensure that there are no typos or errors. Good luck with your job search!</t>
  </si>
  <si>
    <t>Here's a sample resume for Johnny Baker, a DevOps Engineer candidate:
Johnny Baker
DevOps Engineer
Contact Information:
* Email: [johnny.baker@email.com](mailto:johnny.baker@email.com)
* Phone: 555-123-4567
* LinkedIn: linkedin.com/in/johnnybakerdevops
* GitHub: github.com/johnnybaker
Professional Summary:
Highly motivated and experienced DevOps Engineer with a strong background in Docker, Kubernetes, and Infrastructure as Code. Proven track record of designing and implementing scalable, efficient, and secure cloud-based infrastructure for high-traffic applications. Skilled in cloud platforms, automation, and collaboration tools.
Technical Skills:
* Docker and Kubernetes
* Infrastructure as Code (Terraform, Ansible, CloudFormation)
* Cloud Platforms (AWS, Azure, GCP)
* Continuous Integration and Continuous Deployment (CI/CD) pipelines
* Automation tools (Ansible, SaltStack, Puppet)
* Monitoring and logging (Prometheus, Grafana, ELK Stack)
* Collaboration tools (Git, Jira, Slack)
Professional Experience:
Senior DevOps Engineer, XYZ Corporation (2018-Present)
* Designed and implemented scalable, secure, and efficient cloud-based infrastructure for high-traffic applications using Docker, Kubernetes, and Terraform
* Developed and maintained CI/CD pipelines using Jenkins, GitLab CI/CD, and Docker
* Collaborated with development teams to ensure smooth deployment and monitoring of applications
* Implemented automation scripts using Ansible and SaltStack to streamline deployment and monitoring processes
* Provided technical support and guidance to junior engineers and development teams
DevOps Engineer, ABC Startups (2015-2018)
* Designed and implemented cloud-based infrastructure for startups using AWS, Azure, and GCP
* Developed and maintained Infrastructure as Code using Terraform and CloudFormation
* Collaborated with development teams to ensure smooth deployment and monitoring of applications
* Implemented continuous integration and deployment pipelines using Jenkins and GitLab CI/CD
* Provided technical support and guidance to junior engineers and development teams
Education:
* Bachelor of Science in Computer Science, [University Name] (2010-2014)
Certifications:
* Certified Kubernetes Administrator (CKA)
* Certified Cloud Practitioner (AWS)
* Certified DevOps Engineer (DevOps Institute)
Achievements:
* Successfully implemented a Docker-based containerization strategy for a high-traffic application, resulting in a 30% reduction in deployment time and a 25% reduction in infrastructure costs
* Developed and maintained a CI/CD pipeline using Jenkins and Docker, resulting in a 50% reduction in build time and a 30% reduction in deployment errors
* Collaborated with a cross-functional team to design and implement a cloud-based infrastructure for a high-traffic application, resulting in a 40% reduction in infrastructure costs and a 25% increase in application performance
References:
Available upon request.
I hope this sample resume helps! Remember to tailor your resume to the specific job you're applying for and highlight your unique skills and experiences.</t>
  </si>
  <si>
    <t>Here's a sample resume for Brenda Garcia:
Brenda Garcia
Contact Information:
* Email: [brenda.garcia@email.com](mailto:brenda.garcia@email.com)
* Phone: (123) 456-7890
* LinkedIn: linkedin.com/in/brendagarcia
* GitHub: github.com/brendagarcia
Summary:
Highly skilled AR/VR developer with 5+ years of experience in designing and developing immersive experiences using C</t>
  </si>
  <si>
    <t>Here's a sample professional resume for Amanda Carrillo:
Amanda Carrillo
Data Architect
Contact Information:
* Phone: (555) 555-5555
* Email: [amanda.carrillo@email.com](mailto:amanda.carrillo@email.com)
* LinkedIn: linkedin.com/in/amandacarrillo
Summary:
Highly skilled Data Architect with 8+ years of experience in designing, implementing, and maintaining large-scale data systems. Proven expertise in data modeling, data integration, cloud data solutions, and database design. Proficient in leading cross-functional teams to deliver high-quality data solutions that drive business growth and improvement.
Technical Skills:
* Data Modeling: ERwin, PowerDesigner, dbDesigner
* Data Integration: Informatica, Talend, Microsoft SSIS
* Cloud Data Solutions: Amazon Web Services (AWS), Microsoft Azure, Google Cloud Platform (GCP)
* Database Design: Relational databases (Oracle, SQL Server, MySQL), NoSQL databases (Cassandra, MongoDB)
* Programming Languages: SQL, Java, Python
* Operating Systems: Windows, Linux, macOS
Professional Experience:
Senior Data Architect, ABC Corporation (2018-Present)
* Designed and implemented a cloud-based data warehouse using AWS Redshift, reducing data processing time by 85% and improving data quality by 90%
* Led a team of 5 data engineers to integrate data from multiple sources, resulting in a 25% increase in sales forecasting accuracy
* Collaborated with business stakeholders to develop data governance policies and procedures, ensuring compliance with regulatory requirements
* Mentored junior data architects and engineers to improve their skills and knowledge in data modeling, data integration, and cloud data solutions
Data Architect, DEF Company (2015-2018)
* Designed and implemented a data integration platform using Informatica PowerCenter, reducing data integration time by 50% and improving data quality by 80%
* Developed and maintained database designs for multiple applications, resulting in a 20% reduction in database costs
* Collaborated with data scientists to develop advanced analytics models using machine learning algorithms
* Worked with IT teams to ensure data security and compliance with regulatory requirements
Education:
* Master of Science in Computer Science, XYZ University (2010-2012)
* Bachelor of Science in Computer Science, ABC University (2005-2009)
Certifications:
* Certified Data Architect (CDA), Data Science Council of America (DASCA)
* Certified Cloud Practitioner, Amazon Web Services (AWS)
Achievements:
* Winner of the ABC Corporation's Data Innovation Award (2019) for designing and implementing a cloud-based data warehouse
* Finalist for the DEF Company's Innovation Award (2017) for developing a data integration platform using Informatica PowerCenter
* Published a paper on "Cloud Data Warehousing: A Case Study" in the Journal of Data Science (2018)
References:
Available upon request.
This is just a sample, and you should customize your resume to fit your specific experience and the job you're applying for. Remember to use keywords from the job posting to help your resume pass through applicant tracking systems (ATS) and catch the eye of the hiring manager!</t>
  </si>
  <si>
    <t>Here's a sample resume for Stephanie Williams:
Stephanie Williams
Contact Information:
* Email: [stephanie.williams@email.com](mailto:stephanie.williams@email.com)
* Phone: (555) 555-5555
* LinkedIn: linkedin.com/in/stephaniewilliams
* Portfolio: stephaniewilliams.com
Summary:
Highly motivated and detail-oriented AR/VR Developer with 5+ years of experience in creating immersive experiences using Unity, 3D modeling, and spatial computing. Skilled in designing and implementing interactive augmented reality markers, with a strong passion for pushing the boundaries of what's possible in the AR/VR space.
Technical Skills:
* Programming languages: C#, Unity Scripting, JavaScript
* Game Engines: Unity
* 3D Modeling: Blender, Maya
* Augmented Reality Markers: Vuforia, ARKit, ARCore
* Spatial Computing: Oculus, Vive, Daydream
* Operating Systems: Windows, macOS
* Proficient in Agile development methodologies
Professional Experience:
Senior AR/VR Developer, XYZ Corporation (2018-Present)
* Designed and developed immersive AR/VR experiences for various clients, including interactive product demos and educational content
* Collaborated with cross-functional teams to integrate AR/VR features into existing software applications
* Created and implemented AR markers using Vuforia, ARKit, and ARCore to achieve seamless user experiences
* Utilized spatial computing techniques to create interactive 3D environments and simulations
* Mentored junior developers and provided guidance on AR/VR development best practices
AR/VR Developer, ABC Startups (2015-2018)
* Developed AR/VR experiences for mobile and PC platforms using Unity and C#
* Designed and implemented 3D models and environments for various projects, including product demonstrations and architectural visualizations
* Created and optimized AR markers for use in AR experiences
* Collaborated with designers and artists to integrate AR/VR features into existing projects
Education:
* Bachelor's Degree in Computer Science, [University Name] (2015)
Certifications:
* Unity Certified Developer (2017)
* ARKit Certified Developer (2019)
Achievements:
* Winner, [Award Name], for Best AR/VR Experience at [Conference Name] (2020)
* Featured speaker, [Conference Name], on "Advanced AR/VR Development Techniques" (2019)
* Published article, "The Future of AR/VR Development: Trends and Opportunities", in [Industry Publication] (2020)
Personal Projects:
* Developed a fully-fledged AR experience for a fictional city, utilizing Unity and ARKit
* Created a spatial computing-based simulation for a medical training environment
* Built a 3D model of a historical landmark using Blender and Unity
I hope this helps! Remember to customize the resume to fit your specific experience and the job you're applying for.</t>
  </si>
  <si>
    <t>Here is a professional resume for Zachary Davidson:
Zachary Davidson
Cloud Engineer
Contact Information:
* Phone: (555) 555-5555
* Email: [zachary.davidson@email.com](mailto:zachary.davidson@email.com)
* LinkedIn: linkedin.com/in/zacharydavidson
* GitHub: github.com/zdavidson
Summary:
Highly skilled Cloud Engineer with 5+ years of experience designing, building, and deploying scalable cloud architectures. Proven track record of success in cloud migration, serverless architecture, and cloud networking. Proficient in scripting languages and automation tools. Seeking a challenging role as a Cloud Engineer where I can leverage my technical expertise to drive business growth and innovation.
Technical Skills:
* Cloud Platforms: AWS, Azure, Google Cloud
* Serverless Architecture: AWS Lambda, Azure Functions, Google Cloud Functions
* Cloud Networking: VPC, Subnets, Routing, Security Groups
* Scripting Languages: Python, Bash, PowerShell
* Automation Tools: Ansible, Terraform, CloudFormation
* Databases: Relational (MySQL, PostgreSQL) and NoSQL (DynamoDB, Cosmos DB)
Professional Experience:
Senior Cloud Engineer, ABC Corporation (2020-Present)
* Designed and deployed a cloud-agnostic infrastructure for a global company, resulting in 30% reduction in costs and 25% increase in scalability
* Led a team of engineers in migrating a legacy application to a serverless architecture, resulting in 40% reduction in operational costs and 20% increase in application performance
* Collaborated with DevOps team to implement continuous integration and continuous deployment (CI/CD) pipeline using Jenkins and GitLab CI/CD
* Provided technical guidance and support to development teams on cloud architecture and best practices
Cloud Engineer, DEF Startups (2018-2020)
* Designed and implemented a cloud-based infrastructure for a startup company, resulting in 50% reduction in costs and 20% increase in scalability
* Developed and deployed a serverless application using AWS Lambda and API Gateway, resulting in 30% reduction in operational costs and 15% increase in application performance
* Collaborated with development team to implement cloud-based security measures, resulting in 25% reduction in security incidents
Education:
* Bachelor of Science in Computer Science, XYZ University (2015-2019)
Achievements:
* Certified Cloud Engineer, AWS (2020)
* Certified Serverless Architect, AWS (2019)
* Featured speaker at AWS re:Invent conference (2019)
* Published articles on cloud architecture and serverless computing on leading industry blogs
Certifications:
* AWS Certified Cloud Engineer (2020)
* AWS Certified Serverless Architect (2019)
* CompTIA Cloud+ (2018)
References:
Available upon request.</t>
  </si>
  <si>
    <t>Here's a professional resume for Sheila Williams:
Sheila Williams
Mobile App Developer
Contact Information:
* Email: [sheila.williams@email.com](mailto:sheila.williams@email.com)
* Phone: 555-555-5555
* LinkedIn: linkedin.com/in/sheilawilliams
* GitHub: github.com/sheilawilliams
Professional Summary:
Highly skilled and detail-oriented Mobile App Developer with 5+ years of experience in designing and developing innovative mobile applications using Swift, Kotlin, and Flutter. Proven track record of delivering high-quality apps on time and on budget. Passionate about creating user-centric experiences that drive business results.
Technical Skills:
* Programming languages: Swift, Kotlin, Dart (Flutter)
* Mobile platforms: iOS, Android, Flutter
* UI/UX design: Sketch, Figma, Adobe XD
* Agile methodologies: Scrum, Kanban
* Version control: Git, GitHub
Professional Experience:
Senior Mobile App Developer, ABC Company (2020-Present)
* Designed and developed multiple high-performing mobile apps for iOS and Android using Swift, Kotlin, and Flutter
* Collaborated with cross-functional teams to deliver apps that meet business and user needs
* Conducted code reviews and ensured high-quality code standards
* Participated in Agile development teams, prioritizing tasks and meeting deadlines
* Mentored junior developers to improve skills and knowledge
Mobile App Developer, DEF Startups (2018-2020)
* Developed multiple apps for various industries, including education, finance, and healthcare
* Worked with clients to understand requirements and deliver custom solutions
* Conducted UI/UX research and designed intuitive app interfaces
* Implemented features and fixes, ensuring apps were stable and performant
* Contributed to project planning, estimation, and resource allocation
Achievements:
* Developed a mobile app for a leading education platform, resulting in a 30% increase in user engagement
* Collaborated on a Flutter-based app for a security company, achieving a 95% reduction in support requests
* Designed and developed a mobile app for a popular food delivery service, increasing orders by 25%
* Mentored 5 junior developers, improving team productivity by 20%
Education:
* Bachelor of Science in Computer Science, XYZ University (2015-2019)
Certifications:
* Certified Mobile App Developer, Google Developers (2019)
* Certified Scrum Master, Scrum Alliance (2020)
Professional Memberships:
* Member, IEEE Computer Society
* Member, ACM SIGCHI
References:
Available upon request.
This is just a sample, feel free to adjust it according to your own experiences, skills, and the specific job you're applying for. Good luck with your job search!</t>
  </si>
  <si>
    <t>Here's a sample resume for Sarah Bell, an E-commerce Specialist candidate:
Sarah Bell
Contact Information:
* Address: 123 Main St, Anytown, USA 12345
* Phone: (555) 555-5555
* Email: [sarah.bell@email.com](mailto:sarah.bell@email.com)
* LinkedIn: linkedin.com/in/sarahbell
Professional Summary:
Results-driven E-commerce Specialist with 5+ years of experience in inventory management, search engine optimization (SEO), and customer service. Proven track record of increasing sales, improving website visibility, and delivering exceptional customer experiences. Skilled in leveraging technology to drive business growth and improve operational efficiency.
Work Experience:
E-commerce Specialist, ABC E-commerce (2018-Present)
* Manage and maintain accurate inventory levels, ensuring timely restocking and minimizing stockouts
* Conduct keyword research and optimize product listings to improve search engine rankings and drive organic traffic
* Develop and implement effective customer service strategies to enhance customer satisfaction and loyalty
* Collaborate with cross-functional teams to launch new product lines and promotions, resulting in 25% increase in sales
* Analyze website analytics to identify areas for improvement and implement data-driven solutions, resulting in 30% increase in website traffic
Inventory Manager, DEF Retail (2015-2018)
* Coordinated inventory management processes, including receiving, storing, and shipping products
* Conducted regular inventory audits to ensure accuracy and minimize losses
* Implemented a just-in-time inventory management system, resulting in 20% reduction in inventory costs
* Collaborated with suppliers to negotiate better prices and improve lead times
* Trained and mentored junior staff members on inventory management procedures
Education:
* Bachelor's Degree in Business Administration, XYZ University (2015)
Skills:
* Inventory management and control
* Search engine optimization (SEO) for e-commerce
* Customer service and relationship management
* Data analysis and reporting
* Microsoft Office Suite (Excel, Word, PowerPoint)
* E-commerce platforms (Shopify, Magento)
* Google Analytics
Achievements:
* Winner of ABC E-commerce's "Employee of the Quarter" award (2020)
* Featured speaker at DEF Retail's annual inventory management training session (2017)
* Member of XYZ University's Business Club (2012-2015)
Certifications:
* Google Analytics Certification (2019)
* HubSpot Inbound Marketing Certification (2018)
References:
Available upon request.
This resume highlights Sarah's relevant experience, skills, and achievements in the field of E-commerce, while also showcasing her transferable skills in inventory management and customer service. The clear structure and concise language make it easy to scan and understand, and the professional summary provides a compelling overview of her qualifications and experience.</t>
  </si>
  <si>
    <t>Here's a sample resume for Jamie Wheeler:
Jamie Wheeler
Contact Information:
* Email: [jamiewheeler@email.com](mailto:jamiewheeler@email.com)
* Phone: (123) 456-7890
* LinkedIn: linkedin.com/in/jamiewheeler
Summary:
Results-driven Product Manager with 8+ years of experience driving growth through strategic product development, stakeholder communication, and data-driven decision making. Proven track record of leading cross-functional teams, analyzing complex data sets, and delivering innovative products that exceed customer expectations. Skilled in Agile methodologies, market research, and leadership.
Professional Experience:
Product Manager, ABC Company (2018-Present)
* Led the development and launch of 5 successful products, resulting in 25% increase in revenue and 30% increase in customer engagement
* Collaborated with cross-functional teams to define product vision, prioritize features, and execute product roadmap
* Conducted market research and analyzed customer feedback to inform product development and iterate on product features
* Developed and maintained relationships with key stakeholders, including executive leadership, sales teams, and customer success teams
Senior Business Analyst, DEF Agency (2015-2018)
* Analyzed complex data sets to identify trends, opportunities, and challenges, and presented findings to senior leadership
* Collaborated with product teams to develop business cases and prioritize product features
* Conducted market research and competitive analysis to inform product development and market strategy
* Developed and maintained relationships with key stakeholders, including sales teams, customer success teams, and executive leadership
Education:
* Master of Business Administration (MBA), XYZ University (2015)
* Bachelor of Science in Business Administration, ABC University (2010)
Skills:
* Stakeholder Communication
* Agile Methodologies
* Data Analysis
* Leadership
* Market Research
* Product Development
* Cross-Functional Team Management
* Strategic Planning
* Customer Success
Achievements:
* 2019 Product of the Year Award, ABC Company
* 2018 Team Member of the Year Award, DEF Agency
* 2015 MBA Scholarship, XYZ University
Certifications:
* Certified Product Manager (CPM), Product Management Association
* Agile Certified Practitioner (ACP), Project Management Institute
References:
Available upon request.
This structure includes:
* A clear and concise summary that highlights Jamie's key strengths and experience
* A professional experience section that showcases Jamie's achievements and responsibilities in previous roles
* An education section that highlights Jamie's academic credentials
* A skills section that lists Jamie's key skills and areas of expertise
* An achievements section that highlights Jamie's notable accomplishments and awards
* A certifications section that lists Jamie's relevant certifications and training
* A references section that allows potential employers to request references from Jamie's previous employers or colleagues.</t>
  </si>
  <si>
    <t>Here's a sample resume for Phillip Phillips:
Phillip Phillips
Contact Information:
* Email: [pphillips@email.com](mailto:pphillips@email.com)
* Phone: 555-123-4567
* LinkedIn: linkedin.com/in/phillipphillips
* GitHub: github.com/pphillips
Professional Summary:
Highly motivated and detail-oriented Data Scientist with expertise in Python, Machine Learning, and Deep Learning. Proven track record of delivering data-driven insights and solutions to drive business growth. Skilled in statistical analysis, data visualization, and SQL.
Technical Skills:
* Programming languages: Python (primary), SQL, R
* Machine Learning libraries: scikit-learn, TensorFlow, PyTorch
* Deep Learning frameworks: Keras, Theano
* Data visualization tools: Matplotlib, Seaborn, Plotly
* Operating Systems: Windows, Linux, macOS
Professional Experience:
* Data Scientist, XYZ Corporation (2018-Present)
	+ Developed and deployed multiple machine learning models to predict customer churn and improve sales forecast accuracy, resulting in a 25% reduction in churn rate and a 15% increase in revenue
	+ Collaborated with cross-functional teams to design and implement A/B testing experiments, resulting in a 20% increase in conversion rates
	+ Built and maintained a data warehouse using SQL and Python, providing insights to stakeholders across the organization
* Senior Data Analyst, ABC Inc. (2015-2018)
	+ Conducted statistical analysis and data visualization to inform business strategy, resulting in a 10% increase in sales and a 5% increase in customer satisfaction
	+ Developed and maintained business intelligence reports using Tableau and PowerPoint, providing insights to senior management
	+ Trained and mentored junior analysts on data analysis and visualization techniques
Achievements:
* Winner, Kaggle Competition: Predicting Stock Prices (2019)
	+ Built and deployed a deep learning model using PyTorch to predict stock prices, achieving a 95% accuracy rate
* Finalist, Data Science Bowl (2018)
	+ Developed and deployed a machine learning model using scikit-learn to predict patient outcomes, achieving a 92% accuracy rate
Education:
* Bachelor's Degree in Mathematics and Computer Science, [University Name] (2010-2014)
	+ Coursework: Statistics, Machine Learning, Data Mining, Algorithms, and Data Structures
Certifications:
* Certified Data Scientist, Data Science Council of America (2019)
* Certified Analytics Professional, Institute for Operations Research and the Management Sciences (2018)
References:
Available upon request.
This is just a sample, and you should customize your resume to fit your specific experience and style. Remember to use clear and concise language, and to highlight your achievements and skills throughout your resume.</t>
  </si>
  <si>
    <t>Here's a sample resume for an IT Support Specialist:
Steven Christensen
Contact Information:
* Phone: (123) 456-7890
* Email: [stevenc@gmail.com](mailto:stevenc@gmail.com)
* LinkedIn: linkedin.com/in/stevenchristensen
* Address: 123 Main St, Anytown, USA 12345
Professional Summary:
Highly motivated and detail-oriented IT professional with 5+ years of experience in troubleshooting, technical support, and network administration. Proven track record of resolving complex technical issues, improving system performance, and providing exceptional customer service. Seeking an IT Support Specialist role where I can utilize my skills to drive business success and deliver top-notch technical support.
Technical Skills:
* Operating Systems: Windows, macOS, Linux
* Networking: TCP/IP, DNS, DHCP, Wi-Fi
* Hardware: PC, laptop, printer, router, switch
* Software: Microsoft Office, Google Suite, antivirus software
* Troubleshooting tools: CLI, GUI, remote desktop
* Communication tools: email, phone, chat, ticketing system
Professional Experience:
IT Support Technician, ABC Corporation (2018-Present)
* Provide technical support for end-users via phone, email, and in-person
* Troubleshoot and resolve technical issues with hardware, software, and network equipment
* Configure and manage network devices, including routers, switches, and firewalls
* Collaborate with internal teams to resolve issues and implement solutions
* Utilize ticketing system to track and manage support requests
* Achievements:
	+ Reduced mean time to resolve (MTTR) by 30% through efficient troubleshooting and problem-solving
	+ Improved first call resolution (FCR) rate by 25% through effective communication and technical skills
	+ Developed and implemented a knowledge base to improve support efficiency and reduce downtime
Help Desk Technician, DEF University (2015-2018)
* Responded to and resolved technical issues via phone, email, and in-person
* Assisted students, faculty, and staff with technical issues, including hardware, software, and network problems
* Collaborated with internal teams to resolve issues and implement solutions
* Utilized ticketing system to track and manage support requests
* Achievements:
	+ Reduced average response time to 2 hours through efficient communication and technical skills
	+ Improved customer satisfaction ratings by 20% through effective communication and technical expertise
	+ Developed and implemented a training program for new help desk staff
Education:
* Bachelor of Science in Computer Science, XYZ University (2015)
Certifications:
* CompTIA A+ (2016)
* CompTIA Network+ (2017)
References:
Available upon request.
This is just a sample, and you should customize your resume to fit your specific experience and the job you're applying for. Remember to proofread your resume multiple times for grammar, spelling, and formatting errors before submitting it. Good luck with your job application!</t>
  </si>
  <si>
    <t>Here's a professional resume for Brooke Allen:
Brooke Allen
Contact Information:
* Email: [brooke.allen@email.com](mailto:brooke.allen@email.com)
* Phone: (123) 456-7890
* LinkedIn: linkedin.com/in/brookeallen
* Twitter: @brookeallen
Summary:
Results-driven Digital Marketing Specialist with 5+ years of experience in driving online growth through SEO, Content Marketing, Social Media Marketing, Email Marketing, and Analytics. Proven track record of delivering high-quality campaigns that boost website traffic, engagement, and conversions. Skilled in using a range of analytics tools to measure and optimize marketing performance.
Professional Experience:
Digital Marketing Specialist, XYZ Corporation (2018-Present)
* Developed and executed comprehensive digital marketing strategies that drove a 25% increase in website traffic and a 30% increase in conversions
* Conducted keyword research and optimized website content for improved SEO rankings, resulting in a top 3 ranking on Google for key terms
* Created and implemented social media marketing campaigns that increased followers by 50% and engagement by 200%
* Designed and deployed email marketing campaigns that drove a 20% open rate and a 15% click-through rate
* Analyzed campaign performance using tools such as Google Analytics and Google Tag Manager, identifying areas for improvement and optimizing future campaigns
Senior Marketing Coordinator, ABC Agency (2015-2018)
* Assisted in developing and executing digital marketing campaigns across multiple channels, including social media, email, and content marketing
* Conducted market research and analyzed campaign performance to inform future marketing strategies
* Collaborated with creative team to develop and design marketing materials, including blog posts, social media graphics, and email templates
* Managed and maintained social media accounts, including content creation and scheduling
* Provided support for event marketing and public relations efforts
Education:
* Bachelor's Degree in Marketing, [University Name] (2015)
Skills:
* SEO and keyword research
* Content Marketing and copywriting
* Social Media Marketing and management
* Email Marketing and automation
* Analytics tools (Google Analytics, Google Tag Manager, etc.)
* Content management systems (WordPress, etc.)
* Microsoft Office Suite (Excel, Word, PowerPoint, etc.)
Achievements:
* Certified Digital Marketing Professional, HubSpot Academy (2019)
* Winner, [Industry Award] for Best Digital Marketing Campaign (2018)
* Featured Speaker, [Industry Conference] on the topic of Social Media Marketing (2017)
Certifications:
* Google Analytics Certification, Google (2016)
* HubSpot Inbound Marketing Certification, HubSpot (2015)
I hope this helps! Let me know if you have any questions or if you'd like me to revise anything.</t>
  </si>
  <si>
    <t>Here's a sample resume for Ricky Benson:
Ricky Benson
Machine Learning Engineer
Contact Information:
* Email: [r.benson@email.com](mailto:r.benson@email.com)
* Phone: 555-123-4567
* LinkedIn: linkedin.com/in/rickybenson
* GitHub: github.com/rickybenson
Professional Summary:
Highly motivated and detail-oriented Machine Learning Engineer with 5+ years of experience in developing and deploying scalable machine learning models using Python, Scikit-learn, and TensorFlow. Proven expertise in feature engineering, hyperparameter tuning, and model evaluation. Passionate about leveraging machine learning to drive business growth and improve customer experiences.
Technical Skills:
* Programming Languages: Python, R
* Machine Learning Frameworks: Scikit-learn, TensorFlow, Keras
* Data Engineering Tools: Pandas, NumPy, Matplotlib, Scipy
* Data Storage: MySQL, PostgreSQL, MongoDB
* Operating Systems: Windows, Linux
* Agile Methodologies: Scrum, Kanban
Professional Experience:
Senior Machine Learning Engineer, ABC Corporation (2018-Present)
* Designed and developed multiple machine learning models using Scikit-learn and TensorFlow to improve customer segmentation and recommendation systems
* Extracted and engineered features from large datasets using Pandas and NumPy, resulting in 25% increase in model accuracy
* Implemented hyperparameter tuning using GridSearchCV and RandomizedSearchCV to optimize model performance
* Collaborated with cross-functional teams to deploy models in production, resulting in 30% increase in revenue
Machine Learning Engineer, DEF Startups (2015-2018)
* Developed and deployed multiple machine learning models using Scikit-learn and TensorFlow to improve marketing campaign effectiveness
* Worked with stakeholders to define project requirements and deliverables, resulting in 20% increase in project efficiency
* Conducted exploratory data analysis using Pandas and Matplotlib to identify trends and patterns in customer data
* Implemented model evaluation and monitoring using metrics such as precision, recall, and AUC-ROC
Education:
* Master of Science in Computer Science, XYZ University (2015)
* Bachelor of Science in Computer Science, ABC University (2013)
Achievements:
*  Winner, ABC Corporation's Hackathon (2019): Developed and presented a winning solution using machine learning and natural language processing to improve customer sentiment analysis
*  Speaker, Machine Learning Conference (2018): Presented a talk on "Hyperparameter Tuning for Machine Learning Models" to a audience of 500+ attendees
*  Published, Journal of Machine Learning Research (2017): Published a research paper on "Feature Engineering for Machine Learning Models" in a peer-reviewed journal
Certifications:
* Certified Data Scientist, Data Science Council of America (2019)
* Certified Machine Learning Engineer, Machine Learning Council (2018)
References:
* Available upon request.</t>
  </si>
  <si>
    <t>Here's a sample resume for Nancy Baker:
Nancy Baker
System Administrator
Contact Information:
* Address: 123 Main St, Anytown, USA 12345
* Phone: (123) 456-7890
* Email: [nancy.baker@email.com](mailto:nancy.baker@email.com)
* LinkedIn: linkedin.com/in/nancybaker
Professional Summary:
Highly motivated and detail-oriented System Administrator with 5+ years of experience in managing and maintaining large-scale computer systems, networks, and virtualization environments. Proven track record of ensuring high system uptime, resolving technical issues, and implementing security measures to protect sensitive data. Skilled in networking, virtualization, system monitoring, and troubleshooting.
Technical Skills:
* Operating Systems: Windows, Linux, macOS
* Virtualization: VMware, Hyper-V
* Networking: Cisco, Juniper, Switches, Routers
* System Monitoring: Nagios, SolarWinds, Prometheus
* Scripting: PowerShell, Bash, Python
* Security: Firewalls, IDS/IPS, Access Control Lists
Professional Experience:
System Administrator
ABC Corporation (2018-Present)
* Manage and maintain large-scale computer systems, networks, and virtualization environments
* Ensure high system uptime, resolve technical issues, and implement security measures to protect sensitive data
* Configure and troubleshoot network equipment, including switches, routers, and firewalls
* Implement system monitoring and alerting tools to ensure proactive issue detection and resolution
* Collaborate with development teams to ensure smooth deployment of new applications and services
Senior Network Administrator
DEF Company (2015-2018)
* Designed, implemented, and managed large-scale network infrastructure, including WAN and LAN networks
* Configured and administered network devices, including routers, switches, and firewalls
* Implemented and managed network security measures, including access control lists and intrusion detection systems
* Collaborated with teams to ensure smooth operation of network services, including email, file sharing, and database management
Education:
* Bachelor of Science in Computer Science, XYZ University (2015)
Certifications:
* CompTIA Server+ (2017)
* VMware VCP-DCV (2016)
* Cisco CCNA (2015)
Achievements:
* Improved system uptime by 30% through proactive monitoring and resolution of technical issues
* Reduced network downtime by 50% through implementation of redundant network infrastructure
* Implemented and managed a virtualization environment, resulting in a 25% reduction in physical hardware costs
* Collaborated with teams to implement a new system monitoring tool, resulting in a 20% reduction in incident resolution time
References:
Available upon request.</t>
  </si>
  <si>
    <t>Here is a sample resume for Lance Farley, a Machine Learning Engineer:
Lance Farley
Contact Information:
* Email: [lance.farley@email.com](mailto:lance.farley@email.com)
* Phone: 555-555-5555
* LinkedIn: linkedin.com/in/lancefarley
* GitHub: github.com/lance-farley
Summary:
Highly motivated and experienced Machine Learning Engineer with a strong background in developing and deploying AI models using Python, Scikit-learn, TensorFlow, and PyTorch. Proven track record of improving model performance through hyperparameter tuning and expertise in leveraging machine learning to drive business growth.
Professional Experience:
Senior Machine Learning Engineer, ABC Corporation (2018-Present)
* Led the development and deployment of multiple machine learning models across various industries, resulting in a 25% increase in revenue
* Utilized Scikit-learn, TensorFlow, and PyTorch to build and train models for image classification, natural language processing, and regression tasks
* Conducted hyperparameter tuning using Grid Search, Random Search, and Bayesian Optimization to optimize model performance
* Collaborated with cross-functional teams to integrate machine learning models into existing software applications
* Mentored junior engineers on machine learning best practices and techniques
Machine Learning Engineer, DEF Startups (2015-2018)
* Developed and deployed machine learning models using Python, Scikit-learn, and TensorFlow for startup clients
* Conducted data analysis and feature engineering to improve model performance
* Utilized version control systems such as Git to manage code changes and collaborate with team members
* Successfully deployed models to production using containerization and orchestration tools
Education:
* Master of Science in Computer Science, XYZ University (2015)
	+ Coursework: Machine Learning, Natural Language Processing, Computer Vision, and Deep Learning
* Bachelor of Science in Computer Science, ABC University (2013)
Skills:
* Programming languages: Python, R
* Machine learning frameworks: Scikit-learn, TensorFlow, PyTorch
* Deep learning techniques: Convolutional Neural Networks, Recurrent Neural Networks, Long Short-Term Memory (LSTM) networks
* Hyperparameter tuning: Grid Search, Random Search, Bayesian Optimization
* Data analysis and visualization: Pandas, NumPy, Matplotlib, Seaborn
* Agile development methodologies: Scrum, Kanban
Achievements:
* Winner of the 2019 Machine Learning Competition, awarded for developing a state-of-the-art machine learning model using deep learning techniques
* Published research paper, "Improving Model Performance through Hyperparameter Tuning" in the Journal of Machine Learning Research
* Recipient of the 2017 Machine Learning Award, awarded for outstanding contributions to the field of machine learning
Certifications:
* Certified Data Scientist, Data Science Council of America (2019)
* Certified Machine Learning Engineer, Machine Learning Council (2018)
References:
Available upon request.</t>
  </si>
  <si>
    <t>Here is a professional resume for Mary Thompson:
Mary Thompson
Contact Information:
* Phone: (555) 123-4567
* Email: [mary.thompson@email.com](mailto:mary.thompson@email.com)
* LinkedIn: linkedin.com/in/marythompsondigital
* Address: 123 Main St, Anytown, USA 12345
Professional Summary:
Results-driven digital marketing professional with 5+ years of experience in SEO, social media marketing, email marketing, and analytics. Proven track record of increasing website traffic, engagement, and conversions through data-driven marketing strategies. Skilled in utilizing various analytics tools to measure campaign performance and optimize marketing efforts for maximum ROI.
Summary of Qualifications:
* SEO: Keyword research, on-page optimization, technical SEO, link building
* Social Media Marketing: Campaign creation, content creation, social media advertising, social media analytics
* Email Marketing: Email list building, email campaign creation, email automation, email analytics
* Analytics Tools: Google Analytics, Google Tag Manager, HubSpot, Mixpanel
* Content Creation: Writing, graphic design, video production, photography
Professional Experience:
Digital Marketing Specialist, XYZ Corporation (2018-Present)
* Developed and executed comprehensive digital marketing strategies to increase website traffic and engagement by 30% YoY
* Conducted keyword research and on-page optimization to improve search engine rankings and drive more conversions
* Created and implemented social media campaigns that increased followers by 500% and engagement by 200%
* Analyzed email marketing campaigns using HubSpot and optimized for better open rates and conversion rates
* Utilized Google Analytics to track website traffic, engagement, and conversion rates, and made data-driven decisions to improve marketing efforts
Digital Marketing Coordinator, ABC Agency (2015-2018)
* Assisted in the development and execution of digital marketing campaigns for clients across various industries
* Conducted social media audits and created social media content calendars to ensure consistent brand messaging
* Created and implemented email marketing campaigns using Mailchimp and Marketo
* Conducted keyword research and on-page optimization to improve search engine rankings and drive more conversions
* Analyzed website analytics using Google Analytics and made recommendations for improvement
Education:
* Bachelor's Degree in Marketing, Anytown University (2015)
Skills:
* SEO
* Social Media Marketing
* Email Marketing
* Analytics Tools (Google Analytics, Google Tag Manager, HubSpot, Mixpanel)
* Content Creation (writing, graphic design, video production, photography)
* Data Analysis and Interpretation
* Campaign Creation and Execution
* Team Collaboration and Communication
Certifications:
* HubSpot Inbound Marketing Certification
* Google Analytics Certification
* Email Marketing Certification (Mailchimp)
References:
Available upon request.
This resume is structured to highlight Mary's relevant skills and experience, with a clear and concise summary of her qualifications and achievements. The use of bullet points and clear headings makes it easy to scan and understand.</t>
  </si>
  <si>
    <t>Here's a professional resume for Karen Figueroa, a Blockchain Developer candidate:
Karen Figueroa
Contact Information:
* Email: [karen.figueroa@email.com](mailto:karen.figueroa@email.com)
* Phone: (123) 456-7890
* LinkedIn: linkedin.com/in/karenfigueroa
* GitHub: github.com/karenfigueroa
Professional Summary:
Highly skilled Blockchain Developer with 5+ years of experience in designing, developing, and deploying blockchain-based solutions using Solidity, Ethereum, and Smart Contracts. Proven expertise in cryptography, consensus algorithms, and blockchain architecture. Passionate about building scalable, secure, and decentralized systems.
Technical Skills:
* Programming languages: Solidity, JavaScript, Python
* Blockchain platforms: Ethereum, Hyperledger Fabric
* Smart Contract development: Using Solidity, Truffle Suite
* Cryptography: Hash functions, digital signatures, encryption
* Consensus algorithms: Proof of Work, Proof of Stake
* Blockchain architecture: Private, public, and consortium blockchains
* Development tools: Truffle Suite, Web3.js, Ganache
Professional Experience:
Senior Blockchain Developer, ABC Corporation (2018-Present)
* Designed and developed multiple blockchain-based applications using Solidity and Ethereum
* Implemented Smart Contracts for supply chain management, identity verification, and voting systems
* Collaborated with cross-functional teams to integrate blockchain solutions with existing infrastructure
* Conducted code reviews and ensured adherence to best practices and security standards
* Mentored junior developers and contributed to the growth of the team
Blockchain Developer, DEF Startups (2015-2018)
* Developed and deployed multiple blockchain-based prototypes using Ethereum and Solidity
* Designed and implemented cryptographic algorithms for secure data transmission
* Collaborated with researchers to develop new consensus algorithms for improved scalability
* Built and maintained relationships with clients and partners to deliver blockchain solutions
Education:
* Master of Science in Computer Science, XYZ University (2010-2012)
	+ Coursework: Cryptography, Computer Networks, Operating Systems
	+ Thesis: "Design and Implementation of a Secure Blockchain-based Voting System"
Achievements:
* Winner, Blockchain Hackathon, ABC University (2018)
	+ Developed a blockchain-based solution for secure medical record storage
	+ Collaborated with a team of 5 developers to design and deploy the solution
	+ Presented the project to a panel of judges and won 1st prize
* Contributor, Ethereum Foundation, Ethereum Improvement Proposals (2017)
	+ Contributed to the development of several Ethereum Improvement Proposals (EIPs)
	+ Collaborated with other developers to improve the Ethereum protocol
	+ Presented at Ethereum conferences and workshops
Certifications:
* Certified Blockchain Developer, Blockchain Council (2019)
* Certified Cryptography Specialist, International Association for Cryptologic Research (2016)
References:
Available upon request.
This resume highlights Karen's experience, skills, and achievements in the field of Blockchain Development. The structure is clear, and the formatting is easy to read. The professional summary and technical skills section are concise and to the point, while the professional experience and education sections provide detailed information about Karen's background and qualifications. The achievements and certifications sections showcase Karen's accomplishments and expertise, and the references section is available upon request.</t>
  </si>
  <si>
    <t>Here's a sample resume for Brandi Harvey, a DevOps Engineer candidate:
Brandi Harvey
DevOps Engineer
Contact Information:
* Phone: (555) 123-4567
* Email: [brandi.harvey@email.com](mailto:brandi.harvey@email.com)
* LinkedIn: linkedin.com/in/brandiharvey
Summary:
Highly motivated and experienced DevOps Engineer with a proven track record of driving efficiency, scalability, and reliability in software development and deployment. Skilled in CI/CD, containerization, orchestration, and cloud platforms. Proficient in Infrastructure as Code (IaC) tools, monitoring tools, and automation scripts. Passionate about delivering high-quality solutions that meet business needs and drive growth.
Technical Skills:
* CI/CD: Jenkins, GitLab CI/CD, CircleCI
* Containerization: Docker, Kubernetes
* Infrastructure as Code: Terraform, Ansible
* Monitoring Tools: Prometheus, Grafana, New Relic
* Cloud Platforms: AWS, Azure, Google Cloud
* Operating Systems: Linux, Windows
* Programming Languages: Python, Bash
* Automation Scripts: PowerShell, Python
Professional Experience:
Senior DevOps Engineer, ABC Corporation (2018-Present)
* Designed and implemented a CI/CD pipeline using Jenkins, Docker, and Kubernetes to improve deployment efficiency by 30%
* Created and maintained Terraform infrastructure as code to manage cloud resources and reduce provisioning time by 50%
* Implemented monitoring tools (Prometheus, Grafana) to improve application performance and reliability
* Collaborated with development teams to improve code quality and reduce defects
* Developed and maintained automation scripts using Python and PowerShell to streamline processes
DevOps Engineer, DEF Startup (2015-2018)
* Built and deployed containerized applications using Docker and Kubernetes
* Implemented GitLab CI/CD pipeline to automate testing and deployment
* Created and maintained Ansible infrastructure as code to manage on-premises infrastructure
* Collaborated with development teams to improve code quality and reduce defects
* Developed and maintained automation scripts using Python and Bash to streamline processes
Education:
* Bachelor of Science in Computer Science, XYZ University (2010-2014)
Certifications:
* Certified Kubernetes Administrator (CKA)
* Certified DevOps Engineer (CDOE)
* Certified Scrum Master (CSM)
Achievements:
* Winner of the 2020 DevOps Engineer of the Year award
* Featured speaker at the 2019 DevOps Conference
* Published several articles on DevOps and automation in industry leading publications
References:
Available upon request.
This is just a sample, but you can customize it to fit your own experiences and style. Remember to tailor your resume to the specific job you're applying for, and highlight your unique strengths and achievements. Good luck with your job search!</t>
  </si>
  <si>
    <t>Here's a sample resume for Victoria Ball:
Victoria Ball
UI Engineer
Contact Information:
* Email: [victoriaball@email.com](mailto:victoriaball@email.com)
* Phone: 555-555-5555
* LinkedIn: linkedin.com/in/victoriaball
* GitHub: github.com/victoriaball
Professional Summary:
Highly motivated and detail-oriented UI Engineer with 5+ years of experience designing and developing user interfaces for web applications using HTML, JavaScript, and React. Proven track record of delivering high-quality, visually appealing, and user-friendly interfaces that enhance the overall user experience. Skilled in UI/UX design principles, with a strong understanding of human-centered design and user research.
Technical Skills:
* Programming languages: HTML, JavaScript, CSS, React
* Design tools: Sketch, Figma, Adobe XD
* Development frameworks: React, Redux, Webpack
* Version control: Git
* Operating Systems: Windows, macOS
Professional Experience:
UI Engineer, ABC Company (2018-Present)
* Designed and developed user interfaces for web applications using HTML, JavaScript, and React
* Collaborated with cross-functional teams to understand project requirements and deliver high-quality interfaces
* Conducted user research and usability testing to inform design decisions and improve user experience
* Implemented responsive design principles to ensure seamless user experience across various devices and screen sizes
* Utilized Sketch, Figma, and Adobe XD to create high-fidelity design prototypes and communicate design concepts to stakeholders
Key Achievements:
* Successfully redesigned and redeveloped the company's flagship product, resulting in a 25% increase in user engagement and a 15% reduction in bounce rate
* Implemented a new UI component library using React, resulting in a 30% reduction in development time and a 20% increase in code quality
* Conducted usability testing and made design recommendations that resulted in a 10% increase in conversion rates for the company's e-commerce platform
Education:
* Bachelor of Science in Computer Science, XYZ University (2015-2019)
* Certificate in UI/UX Design, ABC Institute (2017)
Projects:
* Personal Portfolio: A React-based portfolio website showcasing my design and development skills (github.com/victoriaball/portfolio)
* UI Kit: A open-source UI component library built using React and Webpack (github.com/victoriaball/ui-kit)
Certifications:
* Certified UI Designer, ABC Certification (2019)
* Certified React Developer, React Certification (2018)
References:
Available upon request.
This is just a sample, and you should customize your resume to fit your specific experience and the job you're applying for. Remember to proofread your resume multiple times for any errors or typos before submitting it.</t>
  </si>
  <si>
    <t>Here's a professional resume for Denise Moss:
Denise Moss
Digital Marketing Specialist
Contact Information:
* Phone: (555) 123-4567
* Email: [denise.moss@email.com](mailto:denise.moss@email.com)
* LinkedIn: linkedin.com/in/denisenmoss
* Website: denisenmoss.com
Professional Summary:
Results-driven Digital Marketing Specialist with 5+ years of experience driving online growth through SEO, Google Ads, Content Marketing, Social Media Marketing, and Email Marketing. Proven track record of improving website traffic, increasing conversions, and enhancing brand visibility. Skilled in developing and executing comprehensive digital marketing strategies that drive business results.
Work Experience:
Digital Marketing Specialist, XYZ Corporation (2018-Present)
* Developed and executed comprehensive digital marketing strategies to drive online growth and improve brand visibility
* Managed and optimized Google Ads campaigns, resulting in a 25% increase in conversions and a 30% reduction in cost-per-click
* Conducted thorough keyword research and implemented SEO strategies, resulting in a 50% increase in organic search traffic
* Created and implemented content marketing campaigns, resulting in a 200% increase in blog traffic and a 50% increase in engagement
* Managed social media presence, creating and curating content, and engaging with followers, resulting in a 25% increase in followers and a 50% increase in engagement
* Analyzed campaign performance using tools such as Google Analytics and provided data-driven recommendations to improve performance
Digital Marketing Coordinator, ABC Agency (2015-2018)
* Assisted in the development and execution of digital marketing campaigns, including SEO, Google Ads, and Social Media Marketing
* Managed email marketing campaigns, resulting in a 20% increase in open rates and a 15% increase in click-through rates
* Created and implemented content marketing campaigns, resulting in a 100% increase in blog traffic and a 25% increase in engagement
* Conducted market research and provided data-driven insights to inform digital marketing strategies
* Collaborated with cross-functional teams to develop and execute comprehensive marketing plans
Education:
* Bachelor's Degree in Marketing, [University Name] (2015)
Skills:
* SEO (Keyword Research, On-Page Optimization, Link Building)
* Google Ads (Campaign Management, Ad Copywriting, Landing Page Optimization)
* Content Marketing (Blog Writing, Email Marketing, Social Media Content Creation)
* Social Media Marketing (Facebook, Twitter, Instagram, LinkedIn)
* Email Marketing (Campaign Management, List Building, Email Copywriting)
* Analytics Tools (Google Analytics, Google Tag Manager, SEMrush)
* Content Management Systems (WordPress, Drupal)
Achievements:
* Winner of the 2020 Digital Marketing Awards for "Best Use of SEO" and "Best Use of Social Media Marketing"
* Featured speaker at the 2019 Digital Marketing Conference on "The Future of SEO: Trends and Best Practices"
* Published articles in industry publications, including "The Importance of Keyword Research in SEO" and "The Role of Social Media in Content Marketing"
Certifications:
* Google Analytics Certification
* Google Ads Certification
* HubSpot Inbound Marketing Certification
I hope this helps! Let me know if you have any questions or if you'd like me to make any changes.</t>
  </si>
  <si>
    <t>Here's a professional resume for James Mills:
James Mills
Game Developer
Contact Information:
* Phone: (123) 456-7890
* Email: [james.mills@email.com](mailto:james.mills@email.com)
* LinkedIn: linkedin.com/in/jamesmillsgamedev
* GitHub: github.com/jamesmillsgamedev
Summary:
Highly skilled and experienced game developer with expertise in Unity, Unreal Engine, C#, and 3D modeling. Proven track record of delivering high-quality games and collaborating with cross-functional teams. Passionate about creating immersive and engaging gameplay experiences.
Professional Experience:
* Senior Game Developer, GameDev Studio (2018-Present)
	+ Led the development of 3 AAA titles, including a 3D action-adventure game and a VR puzzle game
	+ Designed and implemented game mechanics, AI, and physics using C</t>
  </si>
  <si>
    <t>Here's a sample resume for Susan Villarreal MD, a QA Engineer candidate:
Susan Villarreal, MD
Contact Information:
* Address: [Insert Address]
* Phone: [Insert Phone Number]
* Email: [Insert Email]
* LinkedIn: [Insert LinkedIn Profile]
Summary:
Highly skilled and detail-oriented QA Engineer with 5+ years of experience in manual and automated testing, specializing in Selenium and performance testing. Proven track record of identifying and reporting defects, improving software quality, and collaborating with cross-functional teams to drive product releases. Possess excellent problem-solving skills, attention to detail, and a passion for delivering high-quality products.
Professional Experience:
QA Engineer, XYZ Corporation (2018-Present)
* Design, develop, and execute manual and automated test cases using Selenium and other testing tools to ensure software quality and reliability
* Collaborate with development teams to identify and prioritize testing needs, providing recommendations for test automation and manual testing strategies
* Identify, report, and track defects using bug tracking tools (JIRA, Bugzilla) to ensure timely resolution and minimal business impact
* Conduct performance testing to ensure software meets performance and scalability requirements
* Develop and maintain test documentation, including test plans, test cases, and test scripts
* Participate in retrospectives and continuous improvement initiatives to enhance testing processes and methodologies
Senior QA Engineer, ABC Company (2015-2018)
* Led manual and automated testing efforts for multiple software releases, ensuring high-quality deliverables and on-time product launches
* Developed and maintained comprehensive test plans, test cases, and test scripts using Selenium and other testing tools
* Collaborated with development teams to identify and prioritize testing needs, providing recommendations for test automation and manual testing strategies
* Conducted performance testing to ensure software meets performance and scalability requirements
* Participated in code reviews and provided feedback to development teams to ensure high-quality code
Education:
* Doctor of Medicine (MD), [University Name], [Graduation Date]
* Bachelor of Science in Computer Science, [University Name], [Graduation Date]
Certifications:
* Certified Software Test Engineer (CSTE), [Certification Date]
* Certified Associate in Software Testing (CAST), [Certification Date]
Technical Skills:
* Manual testing
* Automated testing (Selenium, Appium)
* Bug tracking (JIRA, Bugzilla)
* Performance testing (LoadRunner, JMeter)
* Test management (TestRail, PractiTest)
* Version control (Git, SVN)
* Agile methodologies (Scrum, Kanban)
Achievements:
* Successfully identified and reported 500+ defects during a 6-month product release cycle, resulting in a 20% reduction in defect density
* Developed and implemented a comprehensive test automation framework using Selenium, reducing manual testing effort by 30%
* Collaborated with development teams to implement a continuous integration/continuous deployment (CI/CD) pipeline, resulting in a 50% reduction in build time and a 25% reduction in deployment time
* Participated in a company-wide quality initiative, resulting in a 15% reduction in defect density and a 20% improvement in customer satisfaction
Professional Memberships:
* International Software Testing Qualifications Board (ISTQB)
* Software Development Metrics Association (SDMA)
References:
Available upon request.</t>
  </si>
  <si>
    <t>Here's a sample resume for Jessica Carter, a Blockchain Developer:
Jessica Carter
Contact Information:
* Email: [jessica.carter@email.com](mailto:jessica.carter@email.com)
* Phone: 555-555-5555
* LinkedIn: linkedin.com/in/jessicacarter
* GitHub: github.com/jessicacarter
Professional Summary:
Highly motivated and detail-oriented Blockchain Developer with 5+ years of experience in designing and developing scalable, secure, and efficient blockchain solutions using Solidity, Ethereum, and Web3.js. Proficient in consensus algorithms, smart contract development, and blockchain architecture. Proven track record of delivering high-quality projects on time and on budget.
Technical Skills:
* Programming languages: Solidity, JavaScript, Python
* Blockchain platforms: Ethereum, Hyperledger Fabric
* Development frameworks: Web3.js, Truffle Suite
* Consensus algorithms: Proof of Work, Proof of Stake, Byzantine Fault Tolerance
* Smart contract development: ERC-20, ERC-721, custom token standards
* Blockchain architecture: Private, public, and hybrid blockchain networks
* Database management: MongoDB, PostgreSQL
Professional Experience:
Blockchain Developer, ABC Company (2018-Present)
* Designed and developed multiple blockchain-based applications using Solidity, Ethereum, and Web3.js, resulting in a 300% increase in project efficiency
* Implemented and maintained a private blockchain network for a Fortune 500 company, ensuring 99.99% uptime and scalability
* Collaborated with cross-functional teams to integrate blockchain solutions with existing systems, resulting in a 25% reduction in operational costs
* Mentored junior developers in smart contract development and blockchain architecture, improving team productivity by 20%
Blockchain Consultant, DEF Agency (2015-2018)
* Conducted blockchain feasibility studies for clients across various industries, providing recommendations for optimal blockchain solutions
* Developed and deployed custom blockchain solutions for clients, resulting in a 50% increase in client satisfaction
* Provided training and workshops on blockchain development, smart contract development, and blockchain architecture for clients and internal teams
Education:
* Bachelor's Degree in Computer Science, XYZ University (2010-2014)
Achievements:
* Published multiple research papers on blockchain and smart contract development in top-tier conferences and journals
* Winner of the Ethereum Developer Competition 2019 for best use of Web3.js
* Featured speaker at Blockchain Conference 2020, presenting on the topic of "Building Scalable Blockchain Solutions"
Certifications:
* Certified Ethereum Developer (CED), Ethereum Foundation
* Certified Blockchain Developer (CBD), IBM Blockchain
References:
Available upon request.
This sample resume highlights Jessica's technical skills, professional experience, and achievements in the blockchain space. It also includes a professional summary that showcases her skills and experience, making it easy for the hiring manager to quickly understand her qualifications.</t>
  </si>
  <si>
    <t>Here's a professional resume for Gregory Larson:
Gregory Larson
Contact Information:
* Phone: (123) 456-7890
* Email: [gregory.larson@email.com](mailto:gregory.larson@email.com)
* LinkedIn: linkedin.com/in/gregorylarson
* GitHub: github.com/gregorylarson
Professional Summary:
Highly skilled mobile app developer with 5+ years of experience in designing and developing scalable, efficient, and user-friendly mobile applications using Swift, Flutter, and React Native. Proven track record of delivering projects on time, exceeding client expectations, and driving business growth through innovative mobile solutions.
Technical Skills:
* Programming languages: Swift, Flutter, React Native, Java, Kotlin
* Development frameworks: UIKit, Flutter Framework, React Native Navigation
* Databases: MySQL, Firebase, Realm
* Operating Systems: iOS, Android, Windows
* Agile methodologies: Scrum, Kanban
* Version control: Git
Professional Experience:
Senior Mobile App Developer, ABC Company (2018-Present)
* Designed and developed multiple iOS and Android mobile applications using Swift, Flutter, and React Native
* Collaborated with cross-functional teams to deliver projects on time, exceeding client expectations
* Implemented automated testing, continuous integration, and continuous deployment pipelines using Jenkins and GitLab CI/CD
* Mentored junior developers, providing guidance and support to improve team performance
* Participated in code reviews, ensuring high-quality code and adherence to coding standards
Mobile App Developer, DEF Startup (2015-2018)
* Developed multiple mobile applications for iOS and Android platforms using Swift and Java
* Worked with designers to bring product visions to life, ensuring a seamless user experience
* Collaborated with QA engineers to identify and resolve bugs, improving overall app quality
* Maintained and updated existing applications, ensuring compatibility with new OS and hardware updates
Education:
* Bachelor of Science in Computer Science, XYZ University (2015)
Achievements:
* App of the Year Award, ABC Company (2019) - awarded for developing a highly-rated mobile app that exceeded client expectations
* Top Contributor, GitHub (2018) - recognized for contributing to open-source projects and providing high-quality code
* Certified Scrum Master, Scrum Alliance (2017) - obtained certification in Scrum framework and Agile methodologies
Certifications:
* Certified Scrum Master (CSM), Scrum Alliance (2017)
* Certified Mobile Application Developer, Google (2016)
References:
Available upon request.
This resume highlights Gregory Larson's technical skills, professional experience, and achievements in the field of mobile app development. The clear structure and concise language make it easy to scan and understand, while the professional summaries and achievements showcase his expertise and value as a candidate.</t>
  </si>
  <si>
    <t>Here's a professional resume for Sarah Ramsey:
Sarah Ramsey
Contact Information:
* Email: [sarah.ramsey@email.com](mailto:sarah.ramsey@email.com)
* Phone: 555-555-5555
* LinkedIn: linkedin.com/in/sarahramsey
* GitHub: github.com/sarahramsey
Professional Summary:
Highly motivated and detail-oriented Data Scientist with 5+ years of experience in developing and deploying predictive models using Python, Machine Learning, and Deep Learning techniques. Proven track record of successfully analyzing and interpreting complex data sets to drive business decisions. Skilled in data visualization, statistical modeling, and collaborative problem-solving.
Technical Skills:
* Programming languages: Python (3.x), R
* Machine Learning libraries: TensorFlow, scikit-learn, Keras
* Deep Learning frameworks: TensorFlow, PyTorch
* Data Visualization tools: Matplotlib, Seaborn, Plotly
* Operating Systems: Windows, Linux, macOS
* Familiarity with: SQL, NoSQL databases, Spark
Professional Experience:
Senior Data Scientist, ABC Corporation (2020-Present)
* Developed and deployed predictive models using Python and TensorFlow to forecast sales and optimize marketing campaigns
* Collaborated with cross-functional teams to design and implement data visualizations, reports, and dashboards using Tableau and Power BI
* Led data analysis and machine learning projects to optimize supply chain operations and improve customer satisfaction
* Trained and mentored junior data scientists on machine learning and deep learning techniques
Data Scientist, DEF Startups (2018-2020)
* Designed and implemented data pipelines using Python and Pandas to collect and preprocess data from various sources
* Developed and deployed statistical models using scikit-learn and Statsmodels to analyze customer behavior and preferences
* Created data visualizations using Matplotlib and Seaborn to communicate insights and results to stakeholders
* Collaborated with product teams to integrate data-driven decisions into product development
Education:
* Master of Science in Data Science, XYZ University (2018)
	+ Coursework: Machine Learning, Deep Learning, Natural Language Processing, Data Visualization
	+ Thesis: "An Investigation of Recurrent Neural Networks for Time Series Forecasting"
* Bachelor of Science in Statistics, ABC University (2016)
	+ Coursework: Statistical Theory, Mathematical Statistics, Data Analysis, Computing
Achievements:
* Winner, ABC Corporation Hackathon (2020)
	+ Developed a predictive model using TensorFlow and Keras to forecast sales and optimize marketing campaigns
	+ Awarded $10,000 prize for best use of data science in business decision-making
* Published author, Journal of Machine Learning Research (2019)
	+ Published a research paper on "An Empirical Study of Deep Learning for Time Series Forecasting"
	+ Cited 20+ times in the research community
Certifications:
* Certified Data Scientist (CDS), Data Science Council of America (2019)
* Certified Analytics Professional (CAP), Institute for Operations Research and the Management Sciences (2018)</t>
  </si>
  <si>
    <t>Here's a sample resume for Stacy Lopez:
Stacy Lopez
Business Analyst
Contact Information:
* Phone: (555) 123-4567
* Email: [stacy.lopez@email.com](mailto:stacy.lopez@email.com)
* LinkedIn: linkedin.com/in/stacylopezba
Summary:
Results-driven Business Analyst with 5+ years of experience in gathering requirements, analyzing data, and communicating complex information to stakeholders. Proven track record of delivering high-quality solutions that drive business growth and improve operational efficiency. Skilled in facilitating cross-functional teams and leveraging data to inform business decisions.
Professional Experience:
Business Analyst, ABC Corporation (2018-Present)
* Gathered and documented business requirements through stakeholder interviews, surveys, and workshops
* Conducted data analysis to identify trends, patterns, and opportunities for process improvement
* Developed and maintained business cases, ROI analyses, and feasibility studies to support project proposals
* Collaborated with cross-functional teams to design and implement process improvements and system enhancements
* Presented findings and recommendations to senior leaders, using data visualization tools to communicate complex information
Business Analyst, DEF Inc. (2015-2018)
* Analyzed business data to identify areas for improvement and developed recommendations to senior leadership
* Coordinated with internal stakeholders to gather requirements and develop project plans
* Conducted feasibility studies and benefit analyses to support project proposals
* Collaborated with IT teams to design and implement system enhancements and process improvements
* Developed and maintained project documentation, including business cases, project plans, and status reports
Education:
* Bachelor's Degree in Business Administration, XYZ University (2015)
Skills:
* Requirement gathering and documentation
* Data analysis and visualization
* Communication and presentation
* Project management and coordination
* Business process improvement and change management
* MS Office, particularly Excel, Word, and PowerPoint
* Tableau, Power BI, and other data visualization tools
Achievements:
* Improved project delivery time by 30% through effective requirement gathering and prioritization
* Increased process efficiency by 25% through data-driven analysis and recommendations
* Reduced project costs by 20% through effective resource allocation and optimization
* Received recognition from senior leadership for outstanding communication and presentation skills
Certifications:
* Certified Business Analyst Professional (CBAP), International Institute of Business Analysis (IIBA)
* Project Management Professional (PMP), Project Management Institute (PMI)
References:
Available upon request.
I hope this sample resume helps! Remember to customize your own resume to fit your specific experience and the job you're applying for.</t>
  </si>
  <si>
    <t>Here's a sample resume for Katrina Wallace:
Katrina Wallace
Cloud Architect
Contact Information:
* Email: [kwallace@email.com](mailto:kwallace@email.com)
* Phone: 555-555-5555
* LinkedIn: linkedin.com/in/katrinawallace
* Twitter: @kwallacecloud
Professional Summary:
Highly skilled Cloud Architect with 8+ years of experience in designing, implementing, and managing cloud infrastructure and security solutions on AWS and Azure. Proven track record of delivering large-scale cloud projects on time and within budget. Expertise in Terraform, Kubernetes, and cloud security best practices.
Technical Skills:
* Cloud Platforms: AWS (EC2, S3, Lambda, CloudWatch), Azure (Virtual Machines, Storage, Databricks)
* Infrastructure as Code: Terraform
* Containerization: Kubernetes (EKS, AKS)
* Cloud Security: AWS IAM, Azure AD, Cloud Security Groups, Encryption at Rest and in Transit
* Operating Systems: Linux (Ubuntu, CentOS), Windows Server
* Scripting: Bash, PowerShell
* Agile Methodologies: Scrum, Kanban
Professional Experience:
Senior Cloud Architect, ABC Corporation (2018-Present)
* Designed and implemented cloud infrastructure for multiple applications on AWS and Azure, resulting in 30% reduction in costs and 25% increase in scalability
* Led a team of 5 engineers in migrating a monolithic application to a microservices architecture on Kubernetes, resulting in 40% improvement in deployment time and 20% reduction in latency
* Developed and maintained Terraform configurations for over 50 cloud resources, ensuring consistency and reusability across multiple environments
* Collaborated with security teams to implement cloud security best practices, resulting in a 90% reduction in security vulnerabilities
Cloud Engineer, DEF Startups (2015-2018)
* Designed and implemented cloud infrastructure for multiple startups on AWS and Azure, resulting in 20% reduction in costs and 15% increase in scalability
* Developed and maintained scripts for automating cloud resource provisioning and configuration, resulting in 30% reduction in deployment time
* Collaborated with development teams to implement cloud-based CI/CD pipelines, resulting in 25% improvement in deployment frequency and 20% reduction in deployment time
Education:
* Bachelor's Degree in Computer Science, XYZ University (2010-2014)
Certifications:
* AWS Certified Solutions Architect - Associate (2016)
* Azure Certified Solutions Architect (2018)
* Certified Terraform Associate (2019)
* Certified Kubernetes Administrator (2019)
Achievements:
* Winner of the AWS re:Invent 2019 Cloud Architect Challenge
* Featured speaker at the Azure Summit 2018 on "Designing Secure Cloud Infrastructure"
* Published article on "Cloud Security Best Practices" in the Cloud Computing Journal
References:
Available upon request.</t>
  </si>
  <si>
    <t>Here's a sample resume for Daniel Rivera:
Daniel Rivera
Contact Information:
* Address: 123 Main St, Anytown, USA 12345
* Phone: (555) 555-5555
* Email: [daniel.rivera@email.com](mailto:daniel.rivera@email.com)
* LinkedIn: linkedin.com/in/danielrivera
Professional Summary:
Results-driven E-commerce specialist with 5+ years of experience in inventory management, customer service, and analytics. Proven track record of improving sales, reducing costs, and enhancing customer satisfaction. Skilled in data analysis, process optimization, and team leadership. Passionate about staying up-to-date with the latest e-commerce trends and technologies.
Experience:
E-commerce Operations Specialist
ABC Retail, Anytown, USA (2018-Present)
* Managed inventory levels, ensuring 99% accuracy and reducing stockouts by 30%
* Analyzed sales data to inform product assortment, pricing, and promotional strategies
* Developed and implemented process improvements, resulting in 25% increase in productivity
* Collaborated with customer service team to resolve issues and improve customer satisfaction
* Trained and mentored junior team members, improving team performance by 20%
Inventory Manager
XYZ Wholesale, Anytown, USA (2015-2018)
* Coordinated inventory management, including receiving, stocking, and shipping products
* Conducted monthly inventory audits, ensuring accuracy and compliance with company policies
* Analyzed sales data to optimize inventory levels and reduce waste
* Worked with suppliers to negotiate pricing and improve delivery times
* Implemented inventory management software, resulting in 15% reduction in costs
Customer Service Representative
 DEF Retail, Anytown, USA (2012-2015)
* Provided exceptional customer service, resolving issues and improving customer satisfaction
* Answered customer inquiries via phone, email, and chat, resolving 95% of issues on first contact
* Collaborated with sales team to upsell and cross-sell products, increasing sales by 10%
* Participated in store events and promotions, driving sales and improving customer engagement
Education:
* Bachelor's Degree in Business Administration, Anytown University (2012)
Skills:
* Inventory management and control
* Data analysis and reporting
* Customer service and relations
* Process optimization and improvement
* Team leadership and management
* E-commerce platforms (e.g. Shopify, Magento)
* Inventory management software (e.g. TradeGecko, Zoho)
* Microsoft Office (Excel, Word, PowerPoint)
Certifications:
* Certified E-commerce Specialist, Anytown University (2018)
* Certified Inventory Manager, Inventory Management Association (2016)
Achievements:
* Winner of the ABC Retail Employee of the Year award (2020)
* Featured speaker at the Anytown E-commerce Conference (2019)
* Published in the Anytown Business Journal on e-commerce trends and best practices (2018)
References:
Available upon request.</t>
  </si>
  <si>
    <t>Here's a professional resume for Russell Wilson, tailored to the AI Researcher role:
Russell Wilson
Contact Information:
* Email: [russell.wilson@email.com](mailto:russell.wilson@email.com)
* Phone: (123) 456-7890
* LinkedIn: linkedin.com/in/russellwilsonai
* GitHub: github.com/russellwilsonai
Summary:
Highly motivated and accomplished AI researcher with expertise in deep learning, natural language processing, and reinforcement learning. Proficient in PyTorch and experienced in developing and deploying AI models in various domains. Proven track record of publishing research papers and presenting at top-tier conferences.
Technical Skills:
* Programming languages: Python, PyTorch
* Deep learning frameworks: PyTorch
* NLP techniques: Text classification, Language modeling, Sentiment analysis
* GANs: Generative models, Conditional GANs, Adversarial training
* Transformers: BERT, RoBERTa, XLNet
* Reinforcement Learning: Q-learning, Policy gradient methods, DQN
* Other skills: Data preprocessing, Model evaluation, Hyperparameter tuning
Research Experience:
* Senior AI Researcher, AI Research Lab (2020-Present)
	+ Led the development of a PyTorch-based NLP model for sentiment analysis, achieving 95% accuracy on the IMDB dataset
	+ Published a paper on "Generative Adversarial Networks for Image-to-Image Translation" at IJCAI 2020
	+ Collaborated with a team to develop a reinforcement learning algorithm for autonomous driving, achieving 90% success rate on a simulated environment
* AI Researcher, AI Research Lab (2018-2020)
	+ Developed a Transformer-based language model for text classification, achieving 92% accuracy on the 20Newsgroups dataset
	+ Presented a paper on "Reinforcement Learning for Autonomous Driving" at ICML 2019
	+ Contributed to the development of a PyTorch-based GAN for image generation, achieving 85% inception score on the CIFAR-10 dataset
Education:
* Ph.D. in Computer Science, Stanford University (2015-2020)
	+ Thesis: "Deep Learning for Natural Language Processing"
	+ Advisor: Prof. Andrew Ng
Achievements:
* Published 5 research papers in top-tier conferences (IJCAI, ICML, ICLR)
* Presented 2 papers at conferences (ICML, IJCAI)
* Developed and deployed 3 AI models in production environments
* Mentored 2 undergraduate students on AI-related projects
References:
Available upon request.
This structure is clear, concise, and easy to read. The professional summary highlights the candidate's expertise and achievements, while the technical skills section lists the candidate's proficiency in various tools and techniques. The research experience section provides a detailed account of the candidate's work experience, including specific projects, achievements, and collaborations. The education section lists the candidate's educational background, while the achievements section highlights the candidate's notable accomplishments. Finally, the references section is included for completeness, although it's not necessary to provide actual references unless requested by the hiring manager.</t>
  </si>
  <si>
    <t>Here's a sample resume for Keith Johnson:
Keith Johnson
Contact Information:
* Address: 123 Main Street, Anytown, USA 12345
* Phone: (555) 555-5555
* Email: [keith.johnson@email.com](mailto:keith.johnson@email.com)
* LinkedIn: linkedin.com/in/keithjohnson
Professional Summary:
Highly skilled Data Architect with 8+ years of experience in designing, developing, and implementing large-scale data solutions. Proven expertise in data modeling, cloud data solutions, ETL tools, and database design. Strong track record of delivering high-quality solutions that drive business growth and improve operational efficiency.
Technical Skills:
* Data Modeling: ERwin, PowerDesigner, Oracle Data Modeler
* Cloud Data Solutions: Amazon Web Services (AWS), Microsoft Azure
* ETL Tools: Informatica PowerCenter, Talend
* Database Design: Oracle, Microsoft SQL Server, MySQL
* Programming Languages: Java, Python, SQL
* Operating Systems: Windows, Linux
* Agile Methodologies: Scrum, Kanban
Professional Experience:
Senior Data Architect, ABC Corporation (2018-Present)
* Designed and implemented a cloud-based data warehouse solution using AWS Redshift, resulting in a 30% reduction in data processing time and a 25% increase in data quality
* Led a team of 3 data engineers in developing a data ingestion pipeline using Informatica PowerCenter, resulting in a 50% increase in data freshness and a 20% reduction in data latency
* Collaborated with stakeholders to design and implement a data governance framework, resulting in a 90% reduction in data quality issues and a 30% increase in data compliance
Data Architect, DEF Company (2015-2018)
* Designed and implemented a data mart solution using Oracle Exadata, resulting in a 20% increase in data query performance and a 15% reduction in data storage costs
* Developed a data integration framework using Talend, resulting in a 40% increase in data integration efficiency and a 25% reduction in data transformation time
* Collaborated with business stakeholders to design and implement a data analytics platform, resulting in a 50% increase in data insights and a 30% increase in business decision-making accuracy
Education:
* Master of Science in Computer Science, XYZ University (2010-2012)
* Bachelor of Science in Computer Science, ABC University (2005-2009)
Certifications:
* Certified Data Architect, Data Science Council of America (DASCA)
* Certified Oracle Database Administrator, Oracle Corporation
Achievements:
* Winner of the 2019 Data Architect of the Year award at the Data Science Congress
* Featured speaker at the 2018 Data Architecture Summit
* Published articles on data architecture and data governance in industry-leading publications
References:
Available upon request.</t>
  </si>
  <si>
    <t>Here's a sample resume for Jared Smith, a Data Analyst candidate:
Jared Smith
Contact Information:
* Email: [jared.smith@email.com](mailto:jared.smith@email.com)
* Phone: 555-555-5555
* LinkedIn: linkedin.com/in/jaredsmithdatascientist
* Address: 123 Main St, Anytown, USA 12345
Summary:
Highly motivated and detail-oriented Data Analyst with 5+ years of experience in data analysis, visualization, and statistical modeling. Skilled in Excel, Python, Tableau, SQL, and statistical analysis. Proven track record of delivering high-quality insights and recommendations to drive business growth. Proficient in working with large datasets and delivering actionable reports to stakeholders.
Technical Skills:
* Programming languages: Python, SQL
* Data analysis and visualization tools: Excel, Tableau, Power BI
* Statistical software: R, SPSS
* Database management: MySQL, PostgreSQL
* Operating Systems: Windows, macOS, Linux
Professional Experience:
Data Analyst, ABC Company (2018-Present)
* Analyze large datasets to identify trends, patterns, and insights to inform business decisions
* Develop and maintain complex Excel models to forecast sales, revenue, and customer behavior
* Design and implement data visualizations using Tableau to communicate insights to stakeholders
* Collaborate with cross-functional teams to develop data-driven recommendations to improve business operations
* Utilize Python to build machine learning models to predict customer churn and recommend personalized marketing campaigns
Achievements:
* Developed a predictive model using Python and scikit-learn that increased customer retention by 25%
* Created a data visualization dashboard using Tableau that improved sales forecast accuracy by 15%
* Analyzed and presented insights to senior leadership, resulting in a 10% reduction in costs
Education:
* Master of Science in Data Science, XYZ University (2015-2017)
* Bachelor of Science in Mathematics, ABC University (2010-2014)
Certifications:
* Certified Data Analyst (CDA), Data Science Council of America (2019)
* Certified Analytics Professional (CAP), Institute for Operations Research and the Management Sciences (2018)
Projects:
* Predictive Modeling for Customer Churn: Developed a predictive model using Python and scikit-learn to predict customer churn. Achieved an accuracy of 90% and recommended personalized marketing campaigns to improve customer retention.
* Sales Forecasting using Machine Learning: Built a machine learning model using Python and scikit-learn to forecast sales. Achieved a mean absolute percentage error (MAPE) of 5% and improved sales forecast accuracy by 15%.
* Data Visualization for Business Insights: Developed a data visualization dashboard using Tableau to communicate insights to stakeholders. Improved data interpretation and decision-making by 25%.
References:
Available upon request.
This structure and content are designed to showcase Jared's technical skills, experience, achievements, and education in a clear and concise manner, making it easy for hiring managers to quickly assess his qualifications for the Data Analyst role.</t>
  </si>
  <si>
    <t>Here's a professional resume for Frank Randall:
Frank Randall
IT Support Specialist
Contact Information:
* Phone: (555) 555-5555
* Email: [frank.randall@email.com](mailto:frank.randall@email.com)
* LinkedIn: linkedin.com/in/frankrandall
Professional Summary:
Dedicated and results-driven IT professional with 5+ years of experience in providing top-notch technical support to clients and stakeholders. Proven expertise in hardware and software troubleshooting, network administration, and ticketing system management. Skilled in resolving complex technical issues and providing excellent customer service.
Technical Skills:
* Operating Systems: Windows, macOS, Linux
* Hardware: Desktops, Laptops, Servers, Network Devices
* Software: Microsoft Office, Adobe Creative Suite, Antivirus Software
* Networking: TCP/IP, DNS, DHCP, Routing, Switching
* Ticketing Systems: ServiceNow, JIRA, Zendesk
* Scripting Languages: PowerShell, Bash
* Cloud Services: Microsoft Azure, Amazon Web Services
Professional Experience:
IT Support Specialist, XYZ Corporation (2018-Present)
* Provide technical support to clients via phone, email, and in-person
* Troubleshoot hardware and software issues, including desktops, laptops, and network devices
* Manage and resolve complex technical issues using ServiceNow ticketing system
* Collaborate with internal teams to resolve technical issues and improve overall IT services
* Develop and maintain technical documentation and knowledge base articles
* Participate in on-call rotation and provide 24/7 technical support as needed
Senior IT Support Technician, ABC Company (2015-2018)
* Provided technical support to clients and stakeholders via phone, email, and in-person
* Managed and resolved technical issues using JIRA ticketing system
* Collaborated with internal teams to resolve technical issues and improve overall IT services
* Developed and maintained technical documentation and knowledge base articles
* Participated in on-call rotation and provided 24/7 technical support as needed
Education:
* Bachelor's Degree in Computer Science, [University Name] (2015)
* CompTIA A+ Certification, CompTIA (2016)
* Microsoft Certified Professional, Microsoft (2017)
Achievements:
* Reduced average resolution time by 30% using automation scripts and ServiceNow workflows
* Improved first-call resolution rate to 95% through effective communication and troubleshooting skills
* Collaborated with development team to implement new IT processes and procedures, resulting in increased efficiency and productivity
* Received Employee of the Quarter award for outstanding technical support and customer service
Certifications:
* CompTIA A+
* Microsoft Certified Professional
* Cisco Certified Network Associate (CCNA)
Professional Memberships:
* [Industry Association], Member
* [Professional Organization], Member
I hope this helps! Remember to customize your resume to fit your specific experience and the job you're applying for.</t>
  </si>
  <si>
    <t>Here's a sample resume for Steven Petersen, tailored to the role of QA Engineer:
Steven Petersen
QA Engineer
Contact Information:
* Phone: (555) 123-4567
* Email: [spetersen@email.com](mailto:spetersen@email.com)
* LinkedIn: linkedin.com/in/stevenpetersenqa
Professional Summary:
Highly motivated and detail-oriented QA Engineer with 5+ years of experience in manual and automated testing, specializing in software testing and quality assurance. Skilled in using Selenium for automated testing, bug tracking, and performance testing. Proven track record of delivering high-quality results and collaborating with cross-functional teams to ensure timely releases.
Technical Skills:
* Manual Testing
* Automated Testing (Selenium, Appium, TestComplete)
* Bug Tracking (JIRA, Bugzilla, Trello)
* Performance Testing (LoadRunner, JMeter)
* Testing Frameworks (TestNG, Cucumber)
* Programming Languages: Java, Python, C#
* Operating Systems: Windows, macOS, Linux
* Agile Methodologies (Scrum, Kanban)
Professional Experience:
QA Engineer, ABC Corporation (2018-Present)
* Designed and executed comprehensive test plans for multiple software releases, ensuring high-quality deliverables
* Utilized Selenium for automated testing, reducing manual testing efforts by 30%
* Collaborated with development teams to identify and prioritize bugs, resulting in a 25% reduction in defect density
* Conducted performance testing using JMeter, identifying and resolving performance bottlenecks
* Created and maintained test automation frameworks, increasing test coverage by 40%
* Participated in daily stand-ups, sprint planning, and retrospectives, contributing to a highly collaborative team environment
QA Test Engineer, DEF Startups (2015-2018)
* Conducted manual and automated testing for multiple software applications, ensuring compliance with industry standards
* Utilized JIRA for bug tracking, ensuring timely resolution of defects and reducing mean time to repair (MTTR) by 20%
* Collaborated with cross-functional teams to identify and prioritize test cases, resulting in a 15% reduction in test cycle time
* Created and maintained test documentation, ensuring consistency and accuracy across all testing phases
* Participated in code reviews, providing feedback on testing and quality assurance best practices
Education:
* Bachelor's Degree in Computer Science, XYZ University (2015)
Achievements:
* Certified Scrum Master (CSM), Scrum Alliance (2019)
* Certified Test Engineer (CTE), International Software Testing Qualifications Board (2018)
* Award for "Best QA Engineer" at ABC Corporation (2020)
Certifications:
* Certified Scrum Master (CSM), Scrum Alliance
* Certified Test Engineer (CTE), International Software Testing Qualifications Board
References:
Available upon request.
This resume highlights Steven's experience, skills, and achievements in the QA Engineer role, while also showcasing his professional certifications and education. The clear structure and concise language make it easy for the reader to quickly scan and understand Steven's qualifications.</t>
  </si>
  <si>
    <t>Here's a sample resume for Paula Taylor:
Paula Taylor
UI Engineer
Contact Information:
* Email: [paultaylor@email.com](mailto:paultaylor@email.com)
* Phone: 555-555-5555
* LinkedIn: linkedin.com/in/paultaylor
* GitHub: github.com/paultaylor
Professional Summary:
Highly skilled UI Engineer with 5+ years of experience in designing and developing user interfaces for web applications. Proficient in HTML, CSS, JavaScript, and React, with a strong understanding of wireframing and user experience principles. Proven track record of delivering high-quality, responsive, and visually appealing UI components that meet business requirements.
Technical Skills:
* HTML5, CSS3, JavaScript
* React, Redux, React Router
* Wireframing and prototyping tools (Figma, Sketch)
* Version control (Git)
* Aggressive testing and debugging techniques
* Familiarity with CSS preprocessors (SCSS, Sass)
* Strong understanding of web performance optimization techniques
Professional Experience:
UI Engineer, XYZ Corporation (2018-Present)
* Designed and developed UI components for multiple web applications, including a responsive dashboard and a mobile app
* Collaborated with cross-functional teams to ensure UI components meet business requirements and user experience principles
* Implemented responsive design techniques to improve user experience across various devices and screen sizes
* Utilized React, Redux, and React Router to build scalable and efficient UI components
* Wrote unit tests and integration tests to ensure UI components meet quality standards
* Participated in code reviews to improve code quality and maintainability
Junior UI Engineer, ABC Start-up (2015-2018)
* Designed and developed UI components for a responsive web application
* Worked with a team to implement wireframes and prototypes using Figma and Sketch
* Utilized HTML, CSS, and JavaScript to build UI components
* Collaborated with the development team to ensure UI components meet technical requirements
* Participated in code reviews to improve code quality and maintainability
Education:
* Bachelor's degree in Computer Science, [University Name] (2010-2014)
Achievements:
* Certified UI Engineer, [Certification Name] (2020)
* Top Contributor, [GitHub Repository Name] (2019)
* UX Design Award, [Design Competition Name] (2018)
Personal Projects:
* Personal Website, [website URL] (2020)
* React Chat App, [GitHub Repository URL] (2019)
References:
Available upon request.
This resume is structured to highlight Paula's technical skills, professional experience, and achievements as a UI Engineer. The summary provides a brief overview of her skills and experience, and the technical skills section lists her proficiency in various tools and technologies. The professional experience section highlights her role, responsibilities, and achievements in her previous positions, while the achievements section lists her notable achievements and certifications. The personal projects section showcases her personal work and interests, and the references section provides a way for potential employers to contact her professional references.</t>
  </si>
  <si>
    <t>Here's a sample resume for Ashley Velasquez:
Ashley Velasquez
Contact Information:
* Email: [ashley.velasquez@email.com](mailto:ashley.velasquez@email.com)
* Phone: 555-555-5555
* LinkedIn: linkedin.com/in/ashleyvelasquez
* GitHub: github.com/ashleyvelasquez
Professional Summary:
Highly motivated and detail-oriented AI Researcher with expertise in Natural Language Processing (NLP), Generative Adversarial Networks (GANs), and Transformers. Proven track record of developing and implementing AI solutions that drive business value. Passionate about staying up-to-date with the latest advancements in AI and machine learning.
Technical Skills:
* Programming languages: Python, Java, C++
* AI/ML frameworks: TensorFlow, PyTorch, Keras
* NLP libraries: NLTK, spaCy, Stanford CoreNLP
* GANs: PixelCNN, DCGAN, StyleGAN
* Transformers: BERT, RoBERTa, XLNet
* Data science tools: pandas, NumPy, Matplotlib, Scikit-learn
* Operating Systems: Windows, Linux, macOS
Research Experience:
Research Scientist, AI Research Lab (2020-Present)
* Conducted research on NLP and GANs, focusing on multimodal learning and data augmentation techniques
* Developed and implemented a novel GAN-based approach for generating high-quality medical images, resulting in a 30% reduction in image reconstruction time
* Collaborated with a team of researchers to design and develop a transformer-based model for natural language understanding, achieving state-of-the-art performance on multiple benchmarks
* Published research papers in top-tier conferences, including NeurIPS and ICML
Research Assistant, Computer Science Department (2018-2020)
* Assisted in the development of a deep learning-based approach for image segmentation, using U-Net and GAN architectures
* Contributed to the design and implementation of a sentiment analysis system using NLP and machine learning techniques
* Participated in the development of a research paper on transfer learning for NLP, published in a top-tier journal
Education:
* Ph.D. in Computer Science, Stanford University (2018)
* M.S. in Computer Science, University of California, Berkeley (2015)
* B.S. in Computer Science, University of Texas at Austin (2013)
Achievements:
* Winner of the 2020 NeurIPS Best Paper Award for "Multimodal Learning with GANs"
* Featured speaker at the 2019 ICML Workshop on AI for Healthcare
* Recipient of the 2018 Stanford University Graduate Fellowship in AI
Publications:
* A. Velasquez, et al. "Multimodal Learning with GANs." NeurIPS 2020.
* A. Velasquez, et al. "Transfer Learning for NLP." Journal of Machine Learning Research, 2020.
* A. Velasquez, et al. "Image Segmentation with Deep Learning." ICML 2019.
Projects:
* Medical Image Generation: A GAN-based approach for generating high-quality medical images (GitHub: [github.com/ashleyvelasquez/medical_image_generation](http://github.com/ashleyvelasquez/medical_image_generation))
* Transformer-based NLU: A transformer-based model for natural language understanding (GitHub: [github.com/ashleyvelasquez/transformer_nlu](http://github.com/ashleyvelasquez/transformer_nlu))
Note that this is just a sample, and you should customize your resume to fit your specific experience and the requirements of the job you're applying for.</t>
  </si>
  <si>
    <t>Here's a sample resume for Danielle Jones:
Danielle Jones
Cloud Engineer
Contact Information:
* Email: [danielle.jones@email.com](mailto:danielle.jones@email.com)
* Phone: 555-555-5555
* LinkedIn: linkedin.com/in/daniellejonescloud
* GitHub: github.com/daniellejones
Summary:
Highly motivated and experienced Cloud Engineer with expertise in Serverless Architecture and Cloud Networking. Proven track record of designing and deploying scalable, secure, and efficient cloud-based systems. Skilled in leading cross-functional teams to achieve business objectives and drive innovation.
Technical Skills:
* Cloud Platforms: AWS, Azure, Google Cloud
* Serverless Architecture: AWS Lambda, Azure Functions, Google Cloud Functions
* Cloud Networking: VPC, Subnet, Route Tables, Network Security Groups
* Operating Systems: Linux, Windows
* Programming Languages: Java, Python, Node.js
* Automation Tools: Terraform, Ansible, Docker
* Monitoring and Logging Tools: CloudWatch, Azure Monitor, Prometheus
Professional Experience:
Cloud Engineer, ABC Company (2018-Present)
* Designed and deployed multiple serverless applications on AWS, resulting in a 30% reduction in costs and a 25% increase in scalability
* Led the migration of a legacy application to a cloud-native architecture, achieving a 90% reduction in downtime and a 20% improvement in performance
* Collaborated with cross-functional teams to design and implement a cloud-based security framework, resulting in a 50% reduction in security incidents
* Developed and maintained a comprehensive cloud security assessment program, ensuring compliance with industry standards and regulations
Senior Cloud Engineer, DEF Startups (2015-2018)
* Designed and implemented a cloud-based infrastructure for a startup, resulting in a 50% reduction in infrastructure costs and a 20% increase in scalability
* Led the development of a cloud-based DevOps pipeline, achieving a 90% reduction in deployment time and a 25% improvement in quality
* Collaborated with the development team to design and implement a cloud-based monitoring and logging framework, resulting in a 50% reduction in incident resolution time
Education:
* Bachelor's Degree in Computer Science, XYZ University (2010-2014)
Achievements:
* Certified AWS Solutions Architect - Professional
* Certified Azure Engineer - Expert
* Certified Google Cloud Professional - Cloud Developer
* Winner of the AWS Serverless Hackathon (2019)
* Winner of the Azure Cloud Pitch Competition (2018)
Certifications:
* AWS Certified Solutions Architect - Professional
* Azure Certified Engineer - Expert
* Google Cloud Certified - Professional Cloud Developer
References:
Available upon request.
Note: This is just a sample resume, and you should tailor your resume to your specific experiences and the job you're applying for. Also, make sure to proofread your resume multiple times for any grammar or formatting errors.</t>
  </si>
  <si>
    <t>Here's a sample resume for Heather Trujillo:
Heather Trujillo
Data Engineer
Contact Information:
* Email: [heather.trujillo@email.com](mailto:heather.trujillo@email.com)
* Phone: (555) 123-4567
* LinkedIn: linkedin.com/in/heathertrujillo
* GitHub: github.com/heathertrujillo
Professional Summary:
Highly motivated and detail-oriented Data Engineer with 5+ years of experience in designing, developing, and deploying scalable data pipelines using MLOps, Airflow, ETL, and Big Data technologies. Proven track record of delivering high-quality solutions on cloud platforms, including AWS and GCP. Passionate about leveraging data engineering to drive business growth and innovation.
Technical Skills:
* MLOps: TensorFlow, PyTorch, Scikit-learn
* Data Pipelines: Apache Airflow, AWS Glue, GCP Dataflow
* ETL: Apache Beam, Apache NiFi
* Big Data: Hadoop, Spark, NoSQL databases (e.g. Cassandra, MongoDB)
* Cloud Platforms: AWS, GCP, Azure
* Programming Languages: Python, Java, SQL
* Operating Systems: Linux, Windows
Professional Experience:
Senior Data Engineer, ABC Company (2020-Present)
* Designed and developed multiple data pipelines using Apache Airflow and AWS Glue to process and transform large datasets for business intelligence and predictive analytics
* Collaborated with cross-functional teams to integrate data engineering solutions with machine learning models and data science applications
* Implemented data quality checks and data governance policies to ensure data accuracy and compliance
* Mentored junior engineers and contributed to the development of team processes and best practices
Data Engineer, DEF Startups (2018-2020)
* Built and deployed data pipelines using Apache Beam and GCP Dataflow to process and analyze large datasets for customer segmentation and marketing analytics
* Worked with data scientists to integrate data engineering solutions with machine learning models and data visualization tools
* Implemented data security and access controls to ensure data protection and compliance
* Participated in the development of the company's data architecture and data governance policies
Education:
* Bachelor's Degree in Computer Science, XYZ University (2015-2019)
Achievements:
* Designed and developed a data pipeline using Apache Airflow and AWS Glue that reduced data processing time by 90% and improved data quality by 95%
* Implemented a data governance policy using Apache Ranger and AWS Lake Formation that ensured data compliance and security
* Developed a machine learning model using TensorFlow that improved predictive accuracy by 25% and reduced false positives by 30%
* Received the "Data Engineer of the Year" award at the 2022 Data Engineering Conference
Certifications:
* Certified Data Engineer, Data Engineering Institute (2020)
* Certified AWS Solutions Architect, AWS University (2019)
References:
Available upon request.</t>
  </si>
  <si>
    <t>Here's a sample professional resume for Michelle Cisneros:
Michelle Cisneros
Machine Learning Engineer
Contact Information:
* Phone: (555) 123-4567
* Email: [michelle.cisneros@email.com](mailto:michelle.cisneros@email.com)
* LinkedIn: linkedin.com/in/michellecisneros
Summary:
Highly motivated and detail-oriented Machine Learning Engineer with 4+ years of experience in developing and deploying scalable machine learning models using Scikit-learn, TensorFlow, and PyTorch. Proficient in hyperparameter tuning and model optimization techniques, with a strong background in data preprocessing and feature engineering. Collaborative team player with excellent communication skills and a passion for driving business outcomes through data-driven insights.
Technical Skills:
* Programming languages: Python, R
* Machine learning frameworks: Scikit-learn, TensorFlow, PyTorch
* Hyperparameter tuning techniques: Grid Search, Random Search, Bayesian Optimization
* Model optimization techniques: Early Stopping, L1/L2 Regularization
* Data preprocessing and feature engineering: Data Cleaning, Feature Scaling, Dimensionality Reduction
* Operating Systems: Windows, Linux
* Database management: MySQL, PostgreSQL
Professional Experience:
Senior Machine Learning Engineer, XYZ Corporation (2020-Present)
* Developed and deployed multiple deep learning models using TensorFlow and PyTorch to improve customer segmentation and recommendation systems
* Collaborated with cross-functional teams to integrate machine learning models into production environments, resulting in a 25% increase in conversion rates
* Conducted hyperparameter tuning and model optimization to improve model performance, achieving a 30% reduction in error rates
* Mentored junior engineers and provided guidance on machine learning best practices and techniques
Machine Learning Engineer, ABC Startups (2018-2020)
* Built and trained Scikit-learn models for natural language processing and text classification tasks
* Developed a custom hyperparameter tuning framework using Grid Search and Random Search techniques
* Worked with data engineers to preprocess and feature engineer large datasets, resulting in a 50% reduction in data size
* Collaborated with product managers to design and implement A/B testing experiments, achieving a 20% increase in click-through rates
Education:
* Master of Science in Computer Science, Stanford University (2018)
	+ Coursework: Machine Learning, Deep Learning, Natural Language Processing
* Bachelor of Science in Computer Science, University of California, Berkeley (2016)
Achievements:
* 1st Place Winner, Kaggle Competition (2019): Developed a winning model using PyTorch and Scikit-learn for a natural language processing task
* Publication in top-tier conference (2020): Authored a paper on hyperparameter tuning techniques for deep learning models, presented at ICLR 2020
* Patent granted (2020): Co-invented a machine learning-based system for image recognition, granted by the US Patent and Trademark Office
Certifications:
* Certified Data Scientist, Data Science Council of America (2019)
* Certified Machine Learning Engineer, Google Cloud (2020)
References:
Available upon request.
I hope this sample resume helps! Remember to tailor your resume to the specific job you're applying for, and highlight your unique strengths and experiences.</t>
  </si>
  <si>
    <t>Here's a professional resume for John Jackson:
John Jackson
E-commerce Specialist
Contact Information:
* Email: [john.jackson@email.com](mailto:john.jackson@email.com)
* Phone: 555-555-5555
* LinkedIn: linkedin.com/in/johnjackson
* Address: 123 Main St, Anytown, USA 12345
Summary:
Results-driven E-commerce Specialist with 5+ years of experience in driving online sales growth through strategic SEO, online advertising, and customer service. Proven track record of increasing online visibility, improving conversion rates, and enhancing customer satisfaction. Skilled in analytics, data analysis, and team collaboration.
Professional Experience:
* E-commerce Specialist, XYZ Corporation (2018-Present)
	+ Developed and executed SEO strategies to improve website rankings and drive organic traffic, resulting in 25% increase in online sales
	+ Created and managed online advertising campaigns across multiple channels (Google Ads, Facebook Ads, etc.), achieving a 30% increase in conversions
	+ Provided exceptional customer service through multiple channels (phone, email, chat), resulting in a 95% customer satisfaction rate
	+ Analyzed sales data and customer behavior to inform marketing strategies and optimize product offerings
* Digital Marketing Specialist, ABC Agency (2015-2018)
	+ Managed social media presence and created engaging content to improve brand awareness and drive website traffic
	+ Conducted market research to identify trends and opportunities for e-commerce growth
	+ Collaborated with cross-functional teams to launch new product lines and promotions
	+ Developed and maintained analytics reports to measure campaign performance and inform future strategies
Skills:
* SEO for E-commerce (keyword research, on-page optimization, link building)
* Online Advertising (Google Ads, Facebook Ads, etc.)
* Customer Service (phone, email, chat)
* Analytics and Data Analysis (Google Analytics, Excel, etc.)
* Team Collaboration and Communication
* Content Creation (writing, editing, visual design)
Education:
* Bachelor's Degree in Marketing, [University Name] (2010-2014)
Certifications:
* Google Analytics Certification, Google (2016)
* HubSpot Inbound Marketing Certification, HubSpot (2017)
Achievements:
* 25% increase in online sales through targeted SEO strategies
* 30% increase in conversions through optimized online advertising campaigns
* 95% customer satisfaction rate through exceptional customer service
* Developed and executed successful social media campaigns to improve brand awareness and drive website traffic
References:
Available upon request.
I hope this helps! Remember to customize your resume to fit your specific experience and the job you're applying for.</t>
  </si>
  <si>
    <t>Here's a sample resume for Lindsey Faulkner:
Lindsey Faulkner
Human Resources Specialist
Contact Information:
* Address: 123 Main Street, Anytown, USA 12345
* Phone: (555) 555-5555
* Email: [lfaulkner@email.com](mailto:lfaulkner@email.com)
* LinkedIn: linkedin.com/in/lindseyfaulknerhr
Professional Summary:
Results-driven Human Resources Specialist with 5+ years of experience in employee relations, HR software implementation, and onboarding. Proven track record of improving employee engagement, reducing turnover, and enhancing overall HR operations. Skilled in HRIS, recruitment, and benefits administration.
Professional Experience:
HR Generalist, XYZ Corporation (2018-Present)
* Developed and implemented comprehensive onboarding programs to improve new hire engagement and retention
* Managed employee relations, including conflict resolution, performance management, and policy enforcement
* Coordinated benefits administration, including Open Enrollment and benefits communication
* Implemented HRIS system to streamline HR processes and improve data analytics
* Collaborated with management to develop and implement diversity, equity, and inclusion initiatives
* Reduced turnover by 25% through targeted employee engagement initiatives
HR Coordinator, ABC Inc. (2015-2018)
* Assisted with recruitment and hiring processes, including job postings, interview coordination, and offer letters
* Maintained accurate and up-to-date employee records, including personnel files and benefits documentation
* Coordinated employee communications, including employee handbooks, policy updates, and company announcements
* Provided administrative support for employee relations, including conflict resolution and performance management
* Assisted with benefits administration, including Open Enrollment and benefits communication
Education:
* Bachelor's Degree in Human Resources, [University Name] (2015)
Certifications:
* SHRM-CP, Society for Human Resource Management (2018)
* HRCI PHR, Human Resource Certification Institute (2016)
Skills:
* HRIS (Workday, BambooHR)
* Recruitment and hiring
* Employee relations
* Onboarding and engagement
* Benefits administration
* HR software implementation
* Data analytics
* Diversity, equity, and inclusion
Achievements:
* Reduced employee turnover by 25% through targeted employee engagement initiatives
* Improved new hire engagement by 30% through comprehensive onboarding programs
* Implemented HRIS system, resulting in 50% reduction in HR administrative time
* Developed and implemented diversity, equity, and inclusion initiatives, resulting in 20% increase in employee satisfaction
Professional Affiliations:
* Society for Human Resource Management (SHRM)
* Human Resource Certification Institute (HRCI)
I hope this sample resume helps! Remember to customize your resume to fit your specific experience and the job you're applying for.</t>
  </si>
  <si>
    <t>Here's a professional resume for Timothy Delgado:
Timothy Delgado
Contact Information:
* Email: [timothy.delgado@email.com](mailto:timothy.delgado@email.com)
* Phone: 555-555-5555
* LinkedIn: linkedin.com/in/timothydeldago
* Website: timothydelgado.com
Professional Summary:
Results-driven Digital Marketing Specialist with 5+ years of experience in driving online growth through SEO, Google Ads, and Email Marketing. Proven track record of improving website traffic, increasing conversions, and enhancing brand visibility. Skilled in creating and executing comprehensive digital marketing strategies that deliver measurable results.
Work Experience:
Digital Marketing Specialist, ABC Marketing Agency (2018-Present)
* Managed and executed SEO, Google Ads, and Email Marketing campaigns for clients across various industries
* Conducted keyword research, on-page optimization, and link building to improve website rankings and drive organic traffic
* Created and implemented Google Ads campaigns, including ad copywriting, targeting, and budgeting
* Analyzed campaign performance, made data-driven decisions, and optimized campaigns for improved ROI
* Collaborated with cross-functional teams to develop and execute comprehensive digital marketing strategies
* Achieved an average increase of 30% in website traffic and 25% in conversions for clients
SEO Specialist, DEF Digital (2015-2018)
* Conducted technical SEO audits and provided recommendations for website optimization
* Implemented and managed internal linking strategies, meta tags, and header tags for improved crawlability and indexing
* Developed and executed link building campaigns using content marketing, guest blogging, and outreach
* Analyzed website analytics to identify areas for improvement and optimize for better user experience
* Collaborated with the internal team to develop and implement content marketing strategies
Education:
* Bachelor's Degree in Marketing, XYZ University (2010-2014)
Skills:
* SEO (Keyword Research, On-page Optimization, Link Building)
* Google Ads (Campaign Management, Ad Copywriting, Targeting, Budgeting)
* Email Marketing (Campaign Creation, Targeting, Optimization)
* Digital Marketing Strategy
* Data Analysis (Google Analytics, Excel)
* Content Marketing
* Social Media Marketing
Achievements:
* Winner of the 2020 Digital Marketing Competition, awarded for outstanding contributions to the digital marketing industry
* Published in the 2019 Digital Marketing Guide, featured as a thought leader in the field of digital marketing
* Certified Google Ads Specialist, certified by Google for expertise in Google Ads
Certifications:
* Google Ads Certification, Google
* HubSpot Inbound Marketing Certification, HubSpot
* Email Marketing Certification, Marketo
References:
Available upon request.
Note: This is just a sample resume, and you should customize your own resume to fit your specific experience and style. Also, make sure to proofread your resume multiple times for any grammar or formatting errors. Good luck with your job search!</t>
  </si>
  <si>
    <t>Here is a professional resume for Melissa Miller:
Melissa Miller
System Administrator
Contact Information:
* Address: 123 Main St, Anytown, USA 12345
* Phone: (555) 555-5555
* Email: [mmiller@email.com](mailto:mmiller@email.com)
* LinkedIn: linkedin.com/in/melissamiller
Professional Summary:
Highly skilled System Administrator with 8+ years of experience in managing and maintaining complex IT infrastructure environments. Proficient in Linux/Unix, Windows Server, and Active Directory, with expertise in system monitoring and troubleshooting. Proven track record of ensuring high uptime and reliability in mission-critical systems.
Technical Skills:
* Operating Systems: Linux (Red Hat, Ubuntu), Unix (Solaris, AIX), Windows Server (2012, 2016, 2019)
* Directory Services: Active Directory (AD), LDAP, NIS
* System Monitoring: Nagios, SolarWinds, Prometheus
* Scripting: Bash, PowerShell, Python
* Networking: TCP/IP, DNS, DHCP, VPN
* Security: Firewalls, Access Control Lists (ACLs), Encryption
Professional Experience:
Senior System Administrator, ABC Corporation (2018-Present)
* Manage and maintain a large-scale IT infrastructure environment with over 500 servers, including Linux/Unix and Windows Server systems
* Design and implement system monitoring solutions using Nagios and SolarWinds, resulting in 99.99% uptime and 30% reduction in incident response time
* Collaborate with cross-functional teams to ensure seamless integration of new applications and services
* Perform system administration tasks, including patching, backups, and troubleshooting
* Provide technical support and training to junior team members
System Administrator, DEF Inc. (2015-2018)
* Managed and maintained a mid-sized IT infrastructure environment with over 100 servers, including Linux/Unix and Windows Server systems
* Configured and implemented Active Directory and LDAP directory services for user authentication and authorization
* Developed and implemented scripts using Bash and PowerShell to automate system administration tasks
* Provided technical support and troubleshooting for end-users and other teams
Education:
* Bachelor's Degree in Computer Science, XYZ University (2010-2014)
Certifications:
* CompTIA Server+ (2016)
* CompTIA Linux+/LPIC-1 (2015)
* Microsoft Certified: Windows Server 2016 Administration (2017)
Achievements:
* Implemented a system monitoring solution using Nagios, resulting in a 25% reduction in incident response time and a 99.99% uptime rate
* Developed and implemented a script using Bash to automate system backups, resulting in a 50% reduction in backup time
* Collaborated with the security team to implement a firewall and ACL configuration, resulting in a 90% reduction in security breaches
References:
Available upon request.
I hope this helps! Let me know if you'd like me to make any changes.</t>
  </si>
  <si>
    <t>Here is a professional resume for Sharon Wagner:
Sharon Wagner
Cloud Architect
Contact Information:
* Email: [sharon.wagner@email.com](mailto:sharon.wagner@email.com)
* Phone: 555-555-5555
* LinkedIn: linkedin.com/in/sharonwagnercloud
Summary:
Highly skilled Cloud Architect with 8+ years of experience in designing, deploying, and managing large-scale cloud infrastructure on AWS. Proven expertise in cloud security, compliance, and governance. Proficient in Terraform and other cloud automation tools. Strong leadership skills with experience leading cross-functional teams.
Professional Experience:
Cloud Architect, XYZ Corporation (2018-Present)
* Designed and deployed multiple large-scale cloud applications on AWS, including a 1000+ instance fleet for a major e-commerce company
* Led a team of 5 engineers to migrate a legacy on-premises application to AWS, resulting in 30% cost savings and 90% reduction in downtime
* Implemented cloud security best practices, including IAM, VPC, and CloudWatch, to ensure compliance with industry regulations
* Collaborated with DevOps team to implement continuous integration and continuous deployment (CI/CD) pipelines using Terraform and AWS CodePipeline
* Developed and maintained cloud architecture documents, including technical requirements and design specifications
Senior Cloud Engineer, ABC Startups (2015-2018)
* Designed and implemented cloud infrastructure for multiple startups, including a 50+ instance fleet for a data analytics company
* Implemented cloud security measures, including encryption, access controls, and monitoring, to ensure data protection
* Collaborated with development teams to implement cloud-based services, including AWS Lambda and API Gateway
* Developed and maintained cloud automation scripts using Terraform and AWS CloudFormation
Education:
* Bachelor of Science in Computer Science, [University Name] (2010-2014)
Certifications:
* AWS Certified Solutions Architect - Professional
* AWS Certified Developer - Associate
* CompTIA Cloud+ Certification
Skills:
* Cloud Architecture and Design
* Cloud Security and Compliance
* Terraform and AWS CloudFormation
* AWS Services (EC2, S3, Lambda, API Gateway, etc.)
* Cloud Automation and Scripting
* Leadership and Team Management
* Communication and Collaboration
Achievements:
* Received the "Cloud Architect of the Year" award at the 2020 Cloud Computing Awards
* Published a whitepaper on "Cloud Security Best Practices" in the 2020 Cloud Computing Journal
* Led a team to achieve 100% uptime for a major e-commerce company using AWS and Terraform
References:
Available upon request.</t>
  </si>
  <si>
    <t>Here is a professional resume for Keith Santiago, applying for the role of Data Analyst:
Keith Santiago
Contact Information:
* Phone: (555) 555-5555
* Email: [keith.santiago@email.com](mailto:keith.santiago@email.com)
* LinkedIn: linkedin.com/in/keithsantiago
Professional Summary:
Results-driven data analyst with 5+ years of experience in extracting insights from large datasets, leveraging advanced statistical techniques and data visualization tools to drive business decisions. Skilled in Excel, Python, Tableau, SQL, and statistical analysis, with a strong background in data modeling, data mining, and data interpretation.
Technical Skills:
* Programming languages: Python, SQL
* Data visualization tools: Tableau, Excel
* Statistical analysis: Hypothesis testing, regression analysis, time series analysis
* Data analysis software: Excel, Python libraries (pandas, NumPy, Matplotlib)
* Database management: MySQL, PostgreSQL
* Operating Systems: Windows, Linux
Professional Experience:
Data Analyst, ABC Corporation (2018-Present)
* Analyze large datasets to identify trends, patterns, and correlations, and provide insights to stakeholders
* Develop and maintain databases, data models, and data visualizations to support business decisions
* Create reports, dashboards, and presentations using Tableau, Excel, and Python
* Collaborate with cross-functional teams to gather requirements, design data solutions, and implement data analytics projects
* Develop and implement statistical models to predict customer behavior, sales, and revenue
Data Analyst, DEF Consulting (2015-2018)
* Conducted data analysis to identify areas of improvement for clients, and provided recommendations for process optimization
* Developed and maintained databases, data models, and data visualizations to support client decisions
* Created reports, dashboards, and presentations using Excel, Tableau, and Python
* Collaborated with clients to gather requirements, design data solutions, and implement data analytics projects
Education:
* Bachelor's Degree in Mathematics, XYZ University (2015)
Certifications:
* Certified Data Analyst (CDA), Data Science Council of America (2019)
* Microsoft Excel Certification, Microsoft Corporation (2016)
Achievements:
* Improved data analysis efficiency by 30% by developing and implementing a data visualization dashboard using Tableau
* Increased sales forecasting accuracy by 25% by developing and implementing a statistical model using Python
* Reduced data analysis time by 50% by leveraging Excel's built-in functions and formulas
References:
Available upon request.
Note: This is just an example, and you should customize your resume to fit your specific experience and job targets. Also, make sure to proofread your resume multiple times for grammar, spelling, and formatting errors.</t>
  </si>
  <si>
    <t>Here is a professional resume for Kerry Wilson:
Kerry Wilson
IT Support Specialist
Contact Information:
* Address: 123 Main St, Anytown, USA 12345
* Phone: (123) 456-7890
* Email: [kerry.wilson@email.com](mailto:kerry.wilson@email.com)
* LinkedIn: linkedin.com/in/kerrywilson
Summary:
Highly skilled IT Support Specialist with 5+ years of experience providing technical assistance to internal and external customers. Proficient in ticketing systems, troubleshooting software and hardware issues, and resolving complex technical problems. Proven track record of delivering excellent customer service and improving technical support processes.
Technical Skills:
* Ticketing systems: ServiceNow, JIRA, BMC Remedy
* Operating Systems: Windows, macOS, Linux
* Productivity Software: Microsoft Office, Google Workspace
* Help Desk Software: Freshservice, Zendesk
* Networking: TCP/IP, DNS, DHCP
* Troubleshooting and debugging: system monitoring, log analysis, and error reporting
Professional Experience:
IT Support Specialist, XYZ Corporation (2018-Present)
* Provide technical assistance to internal customers via phone, email, and in-person support
* Resolve complex technical issues with software, hardware, and network infrastructure
* Manage and resolve tickets in ServiceNow, with a first-call resolution rate of 85%
* Collaborate with internal stakeholders to improve technical support processes and documentation
* Participate in on-call rotations to provide 24/7 support for critical systems
Senior Help Desk Technician, ABC Company (2015-2018)
* Responded to customer inquiries via phone, email, and chat, with a response time of under 2 minutes
* Troubleshot and resolved technical issues with software, hardware, and network infrastructure
* Utilized JIRA to manage and resolve tickets, with a first-call resolution rate of 90%
* Collaborated with internal teams to improve technical support documentation and training materials
* Participated in ITIL certification training and implemented ITIL best practices in the help desk
Education:
* Bachelor of Science in Computer Science, Anytown University (2015)
Certifications:
* CompTIA A+ (2016)
* ITIL Foundation Certification (2017)
Achievements:
* Improved first-call resolution rate by 25% through process improvements and training
* Reduced average ticket resolution time by 30% through automation and workflow optimization
* Developed and implemented a knowledge base to improve customer self-service and reduce support requests
* Received recognition for outstanding customer service and technical expertise from internal stakeholders
References:
Available upon request.</t>
  </si>
  <si>
    <t>Here's a professional resume for Christina Martin:
Christina Martin
Contact Information:
* Email: [christina.martin@email.com](mailto:christina.martin@email.com)
* Phone: 555-123-4567
* LinkedIn: linkedin.com/in/christinamartinwriter
* Portfolio: christinamartin.contently.com
Professional Summary:
Highly skilled and versatile content writer with 5+ years of experience in crafting engaging copy for various industries. Proven track record of producing high-quality content that resonates with diverse audiences. Skilled in copywriting, technical writing, creative writing, proofreading, and content strategy.
Summary of Experience:
* Content Writer, XYZ Corporation (2018-Present)
	+ Created engaging content for multiple industries, including technology, healthcare, and finance
	+ Developed and implemented content strategies to increase brand awareness and drive website traffic
	+ Collaborated with cross-functional teams to ensure consistency and quality in content creation
* Freelance Writer (2015-2018)
	+ Wrote articles, blog posts, and social media content for various clients across industries
	+ Conducted research and interviews to create high-quality, engaging content
	+ Managed multiple projects simultaneously, meeting tight deadlines and exceeding client expectations
* Content Coordinator, ABC Agency (2013-2015)
	+ Assisted in developing and implementing content strategies for clients
	+ Edited and proofread content for accuracy and quality
	+ Coordinated with designers and developers to ensure seamless integration of content into visual designs
Achievements:
* Awarded "Best Content Writer" by XYZ Corporation in 2020 for outstanding contributions to the company's content strategy
* Increased website traffic by 25% through targeted content marketing campaigns
* Improved engagement metrics by 50% through the development and implementation of social media content strategies
Skills:
* Writing Styles: Copywriting, Technical Writing, Creative Writing, Proofreading
* Content Strategy: Content Planning, Content Creation, Content Editing, Content Optimization
* Software: Microsoft Office, Google Docs, Adobe Creative Cloud, Content Management Systems (CMS)
* Tools: Grammarly, Hemingway Editor, Canva, Snagit
Education:
* Bachelor's Degree in English, [University Name] (2013)
* Certificate in Content Marketing, [Course Name] (2016)
Certifications:
* Google Analytics Certification, Google (2020)
* HubSpot Inbound Marketing Certification, HubSpot (2019)
References:
Available upon request.
As a content writer, Christina Martin has demonstrated her expertise in crafting engaging copy for various industries. Her portfolio showcases her ability to adapt to different writing styles, from technical writing to creative writing. Her achievements speak to her ability to drive results through effective content strategies. With her strong writing skills, technical knowledge, and experience in content creation, Christina Martin is an ideal candidate for the role of Content Writer.</t>
  </si>
  <si>
    <t>Here's a professional resume for Tina Ramirez:
Tina Ramirez
Content Writer
Contact Information:
* Email: [tina.ramirez@email.com](mailto:tina.ramirez@email.com)
* Phone: (123) 456-7890
* LinkedIn: linkedin.com/in/tinaramirez
* Portfolio: tinaramirez.contently.com
Summary:
Highly skilled content writer with 5+ years of experience in creating engaging, informative, and SEO-optimized content for various industries. Proven track record of improving website traffic, search engine rankings, and brand visibility through strategic content creation. Proficient in writing for multiple formats, including blog posts, articles, social media, and technical guides.
Professional Experience:
* SEO Writer, ABC Company (2018-Present)
	+ Created high-quality, SEO-optimized content for blogs, articles, and product descriptions, resulting in a 30% increase in website traffic and a 25% boost in search engine rankings.
	+ Conducted keyword research and analyzed metrics to inform content strategy and improve search engine visibility.
	+ Collaborated with cross-functional teams to develop content calendars, pitch ideas, and design content workflows.
* Technical Writer, DEF Agency (2015-2018)
	+ Wrote and edited technical guides, user manuals, and instructional content for software applications, resulting in a 40% reduction in customer support requests.
	+ Conducted research and interviews to gather information for technical content, ensuring accuracy and clarity.
	+ Developed and maintained style guides and content repositories to standardize content creation and improve consistency.
* Creative Writer, GHI Publishing (2012-2015)
	+ Wrote and edited fiction and non-fiction books, articles, and blog posts for various clients and publications.
	+ Collaborated with editors and designers to develop and refine content, ensuring quality and coherence.
Skills:
* SEO writing and optimization
* Technical writing and documentation
* Creative writing and content creation
* Proofreading and editing
* Content management systems (CMS)
* Social media content creation and strategy
* Research and analysis
Education:
* Bachelor's Degree in English, XYZ University (2012)
Certifications:
* HubSpot Content Marketing Certification (2019)
* Google Analytics Certification (2018)
Achievements:
* Published in multiple online publications, including [Publication 1], [Publication 2], and [Publication 3]
* Developed and maintained a personal blog with a following of over 1,000 subscribers
* Created and implemented a content marketing strategy that resulted in a 50% increase in website traffic
References:
Available upon request.
This structure is clear and easy to follow, with a professional summary that highlights Tina's skills and experience. The professional experience section is organized chronologically, with bullet points that describe her achievements and responsibilities. The skills section is concise and relevant, and the education and certifications sections provide additional context.</t>
  </si>
  <si>
    <t>Here's a professional resume for Brittney Crosby:
Brittney Crosby
Mobile App Developer
Contact Information:
* Email: [brittney.crosby@email.com](mailto:brittney.crosby@email.com)
* Phone: (123) 456-7890
* LinkedIn: linkedin.com/in/brittneycrosby
* GitHub: github.com/brittneycrosby
Professional Summary:
Highly skilled and experienced mobile app developer with a strong background in designing and developing scalable, efficient, and user-friendly mobile applications. Proficient in various programming languages, including Swift, Kotlin, and Flutter, with a focus on mobile UI/UX and API integration. Proven track record of delivering high-quality projects on time and exceeding client expectations.
Technical Skills:
* Programming languages: Swift, Kotlin, Flutter
* Mobile frameworks: UIKit, Android SDK, Flutter SDK
* API integration: RESTful APIs, GraphQL APIs
* Database management: Firebase, SQLite
* Mobile UI/UX design: Sketch, Figma, Adobe XD
* Operating Systems: iOS, Android
* Version Control: Git
Professional Experience:
Senior Mobile App Developer, ABC Corporation (2018-Present)
* Designed and developed multiple mobile applications for iOS and Android platforms, including a popular social media app with over 1 million downloads
* Collaborated with cross-functional teams to integrate APIs, services, and third-party libraries into mobile applications
* Led code reviews and ensured adherence to coding standards and best practices
* Participated in Agile development methodologies, including daily stand-ups, sprint planning, and retrospectives
* Developed and maintained mobile applications using Swift, Kotlin, and Flutter, ensuring optimal performance and scalability
Mobile App Developer, DEF Startup (2015-2018)
* Developed and maintained multiple mobile applications for iOS and Android platforms, including a popular e-commerce app with over 500,000 downloads
* Integrated APIs, services, and third-party libraries into mobile applications, ensuring seamless user experience
* Collaborated with designers to create visually appealing and user-friendly mobile applications
* Participated in code reviews and ensured adherence to coding standards and best practices
* Developed and maintained mobile applications using Swift and Kotlin, ensuring optimal performance and scalability
Education:
* Bachelor of Science in Computer Science, XYZ University (2015)
Achievements:
* Winner of the ABC Corporation's Hackathon for designing and developing a mobile application that increased user engagement by 300%
* Featured speaker at the DEF Startup's Mobile App Development Conference, discussing best practices for API integration and mobile UI/UX design
* Contributed to the open-source Flutter community, developing and maintaining a popular Flutter package with over 10,000 downloads
Certifications:
* Certified Mobile App Developer, ABC Corporation (2018)
* Certified Flutter Developer, Flutter Ecosystem (2020)
References:
Available upon request.
I hope this helps! Remember to customize the resume to fit your own experiences and style.</t>
  </si>
  <si>
    <t>Here's a professional resume for Bryce Butler:
Bryce Butler
Contact Information:
* Email: [bryce.butler@email.com](mailto:bryce.butler@email.com)
* Phone: 555-555-5555
* LinkedIn: linkedin.com/in/brycebutler
Professional Summary:
Results-driven data analyst with 3+ years of experience in extracting insights from complex data sets. Skilled in Python, Power BI, and SQL, with a strong passion for data visualization and storytelling. Proven track record of delivering high-quality analysis and recommendations that drive business growth.
Technical Skills:
* Programming languages: Python, SQL
* Data analysis tools: Power BI, Excel, Tableau
* Data visualization libraries: Matplotlib, Seaborn, Plotly
* Databases: MySQL, PostgreSQL
* Operating Systems: Windows, Linux
* Familiarity with cloud-based platforms: AWS, Azure
Professional Experience:
Data Analyst, ABC Company (2020-Present)
* Analyze large datasets to identify trends, patterns, and correlations that inform business decisions
* Develop and maintain complex SQL queries to extract data from multiple sources
* Create interactive dashboards using Power BI to visualize data and facilitate stakeholder understanding
* Collaborate with cross-functional teams to design and implement data-driven solutions
* Achievements:
	+ Reduced data analysis time by 50% through automation of reporting processes
	+ Increased data-driven decision-making by 30% through improved data visualization and storytelling
Data Analyst, DEF Startup (2018-2020)
* Worked with small team to develop and deploy data analytics solutions using Python and SQL
* Designed and implemented data pipelines to extract insights from large datasets
* Created data visualizations and reports using Tableau to communicate findings to stakeholders
* Collaborated with product development team to inform product roadmap with data-driven insights
* Achievements:
	+ Improved data quality by 25% through implementation of data validation and cleansing processes
	+ Increased customer engagement by 20% through data-driven marketing campaigns
Education:
* Bachelor of Science in Computer Science, XYZ University (2018)
Certifications:
* Certified Data Analyst (CDA), Data Science Council of America (2020)
* Microsoft Power BI Developer Certification (2019)
References:
Available upon request.
This structure includes:
* A clear and concise professional summary that highlights the candidate's skills and experience
* A technical skills section that outlines the candidate's proficiency in various tools and technologies
* A professional experience section that highlights the candidate's achievements and responsibilities in previous roles
* An education section that lists the candidate's degree and relevant coursework
* A certifications section that lists any relevant certifications the candidate has earned
* A references section that includes a statement that references are available upon request.</t>
  </si>
  <si>
    <t>Here's a sample resume for Arthur Wright:
Arthur Wright
Contact Information:
* Phone: (123) 456-7890
* Email: [arthur.wright@email.com](mailto:arthur.wright@email.com)
* LinkedIn: linkedin.com/in/arthurwrightdba
* GitHub: github.com/arthurwright
Professional Summary:
Highly skilled Database Administrator with 8+ years of experience in designing, implementing, and maintaining large-scale databases. Proven expertise in SQL and NoSQL databases, with a strong focus on performance tuning, backup and recovery, and data security. Proficient in various database management systems, including MySQL, Oracle, MongoDB, and Microsoft SQL Server.
Technical Skills:
* Databases: MySQL, Oracle, MongoDB, Microsoft SQL Server
* Programming languages: SQL, Python, Java
* Backup and recovery: MySQL dump, Oracle RMAN, MongoDB dump
* Performance tuning: query optimization, indexing, caching
* Data security: encryption, access control, auditing
* Operating systems: Windows, Linux, macOS
* Agile methodologies: Scrum, Kanban
Professional Experience:
Database Administrator
ABC Corporation (2018-Present)
* Design, implement, and maintain large-scale databases for multiple applications
* Optimize database performance through query optimization, indexing, and caching
* Ensure data security through encryption, access control, and auditing
* Develop and maintain database backup and recovery procedures
* Collaborate with development team to ensure database compatibility and performance
* Mentor junior team members in database administration best practices
Senior Database Administrator
DEF Inc. (2015-2018)
* Managed and maintained multiple databases for various applications, including e-commerce and finance
* Implemented database performance tuning and optimization techniques to improve query execution time
* Developed and implemented database backup and recovery procedures to ensure data integrity
* Collaborated with development team to ensure database compatibility and performance
* Provided training and support to junior team members in database administration
Education:
* Bachelor of Science in Computer Science, XYZ University (2010-2014)
Certifications:
* Oracle Certified Professional (OCP) in MySQL and Oracle Database Administration
* MongoDB Certified Developer
* Microsoft Certified: Microsoft SQL Server 2019 Database Administration Associate
Achievements:
* Improved database performance by 30% through query optimization and indexing techniques
* Reduced database backup and recovery time by 50% through automation and optimization techniques
* Successfully implemented data encryption and access control measures to improve data security
* Developed and implemented a database monitoring and alerting system to improve database performance and uptime
Relevant Projects:
* Designed and implemented a high-performance data warehouse using MySQL and MongoDB
* Developed a database backup and recovery system using MySQL dump and Oracle RMAN
* Created a database monitoring and alerting system using Python and Nagios
Note: The above is just a sample, and you should customize your resume to fit your specific experience and the job you're applying for. Also, be sure to proofread your resume multiple times for grammar, spelling, and formatting errors before submitting it.</t>
  </si>
  <si>
    <t>Here's a sample resume for Samantha Fritz:
Samantha Fritz
Quality Assurance Engineer
Contact Information:
* Email: [samantha.fritz@email.com](mailto:samantha.fritz@email.com)
* Phone: 555-555-5555
* LinkedIn: linkedin.com/in/samanthafritz
Professional Summary:
Highly motivated and detail-oriented QA Engineer with 5+ years of experience in manual and automated testing, specializing in Selenium and performance testing. Proven track record of delivering high-quality software products with minimal defects. Skilled in test case development, test automation, and collaboration with cross-functional teams.
Technical Skills:
* Manual and Automated Testing
* Selenium (Java, C</t>
  </si>
  <si>
    <t>Here's a professional resume for Christopher White:
Christopher White
Contact Information:
* Address: [Insert Address]
* Phone: [Insert Phone Number]
* Email: [Insert Email]
* LinkedIn: [Insert LinkedIn Profile URL]
Professional Summary:
Highly skilled Content Writer with 5+ years of experience in crafting engaging, optimized, and informative content for various industries. Proven track record of delivering high-quality content that drives results through SEO writing, copywriting, and technical writing. Skilled in content strategy, proofreading, and editing. Proficient in creating content for diverse formats, including blog posts, articles, website content, and social media.
Summary of Qualifications:
* Expert-level SEO writing and copywriting skills
* Proficient in technical writing, with experience in creating user manuals, guides, and instructional content
* Strong proofreading and editing skills, with attention to detail and adherence to style guides
* Proven ability to develop and implement content strategies that drive engagement and conversions
* Excellent research and analysis skills, with ability to stay up-to-date on industry trends and best practices
Work Experience:
Content Writer, XYZ Corporation (2018-Present)
* Created high-quality, optimized content for various industries, including finance, healthcare, and technology
* Conducted keyword research and developed SEO strategies to improve website rankings and drive organic traffic
* Wrote engaging copy for social media campaigns, resulting in 25% increase in followers and 50% increase in engagement
* Collaborated with cross-functional teams to develop content strategies that aligned with business objectives
* Edited and proofread content to ensure accuracy, clarity, and consistency with brand voice and tone
Senior Writer, ABC Agency (2015-2018)
* Developed and implemented content strategies for clients across multiple industries, resulting in 30% increase in website traffic and 20% increase in conversions
* Wrote and edited technical documents, including user manuals, guides, and instructional content
* Conducted research and analysis to stay up-to-date on industry trends and best practices
* Collaborated with designers and developers to ensure content was visually appealing and functionally effective
Education:
* Bachelor's Degree in English, [Insert University Name], [Insert Date]
Skills:
* SEO writing and copywriting
* Technical writing and editing
* Content strategy and planning
* Proofreading and editing
* Research and analysis
* Social media content creation
* WordPress and content management systems
* Grammarly and other writing tools
Certifications:
* HubSpot Inbound Marketing Certification
* Google Analytics Certification
Achievements:
* Developed and implemented a content strategy that resulted in 50% increase in website traffic and 25% increase in conversions
* Created a social media campaign that resulted in 200% increase in followers and 500% increase in engagement
* Edited and proofread content for a leading financial institution, resulting in 99.9% accuracy rate and 95% client satisfaction rate
References:
Available upon request.</t>
  </si>
  <si>
    <t>Here's a sample resume for a Data Engineer candidate:
Charles Hamilton
Contact Information:
* Email: [charles.hamilton@email.com](mailto:charles.hamilton@email.com)
* Phone: (123) 456-7890
* LinkedIn: linkedin.com/in/charleshamiltondata
Professional Summary:
Highly motivated and detail-oriented Data Engineer with 5+ years of experience in designing, developing, and deploying large-scale data architectures on cloud platforms. Proven expertise in ETL, data warehousing, big data, and cloud computing technologies. Skilled in Airflow, Spark, and other leading data engineering tools. Passionate about delivering high-quality data solutions that drive business insights and growth.
Technical Skills:
* Programming languages: Python, Scala, SQL
* Data engineering tools: Airflow, Spark, Kafka, Hive
* Cloud platforms: AWS, GCP, Azure
* Data warehousing: Snowflake, Redshift, BigQuery
* Big data: Hadoop, HDFS, MapReduce
* Operating Systems: Linux, Windows
Professional Experience:
Senior Data Engineer, ABC Corporation (2018-Present)
* Designed and developed large-scale data pipelines using Airflow, Spark, and Kafka to process and integrate data from multiple sources
* Built and maintained data warehouses on Snowflake and Redshift to support business intelligence and analytics
* Collaborated with cross-functional teams to implement big data solutions on Hadoop and HDFS
* Developed and deployed containerized applications using Docker and Kubernetes on AWS and GCP
* Improved data processing times by 30% through optimization of ETL processes and data pipeline architecture
Data Engineer, DEF Startups (2015-2018)
* Designed and implemented data pipelines using Spark and Scala to process and analyze large datasets
* Developed and maintained data warehouses on BigQuery and Redshift to support business intelligence and analytics
* Collaborated with data scientists to develop and deploy machine learning models using Spark and TensorFlow
* Built and deployed cloud-based data platforms using AWS and GCP
Education:
* Bachelor of Science in Computer Science, XYZ University (2010-2014)
Certifications:
* Certified Data Engineer, Data Engineering Institute (2016)
* Certified Cloud Practitioner, AWS (2017)
Achievements:
* Winner, ABC Corporation's Data Engineering Hackathon (2019)
* Finalist, DEF Startups' Data Science Competition (2017)
* Speaker, Data Engineering Conference (2019)
References:
Available upon request.
This resume highlights Charles Hamilton's technical skills, professional experience, and achievements in the field of data engineering. The structure is clear and easy to follow, making it easy for the reader to scan and understand the candidate's qualifications.</t>
  </si>
  <si>
    <t>Here's a sample resume for Brianna Patel:
Brianna Patel
Contact Information:
* Email: [brianna.patel@email.com](mailto:brianna.patel@email.com)
* Phone: 555-555-5555
* LinkedIn: linkedin.com/in/briannapatel
Summary:
Highly motivated and detail-oriented Robotics Engineer with expertise in ROS, Mechatronics, and MATLAB. Proven track record of designing and developing innovative robotic systems, with a passion for delivering high-quality solutions that meet and exceed customer expectations.
Professional Experience:
* Robotics Engineer, ABC Robotics (2020-Present)
	+ Designed and developed robotic systems using ROS and Mechatronics principles, resulting in a 25% increase in production efficiency.
	+ Collaborated with cross-functional teams to integrate robotic systems with existing manufacturing processes, leading to a 30% reduction in production costs.
	+ Developed and implemented MATLAB scripts to automate data analysis and visualization, improving decision-making by 20%.
* Research Assistant, University of Robotics (2018-2020)
	+ Conducted research on advanced robotic control systems, publishing two papers in top-tier robotics conferences.
	+ Developed and implemented ROS-based robotic control systems for various research projects, demonstrating exceptional problem-solving skills.
Education:
* B.S. in Mechatronics Engineering, University of Robotics (2018)
	+ Coursework: Robotics, Control Systems, Mechatronics, MATLAB, and Computer Vision
Skills:
* Programming Languages: C++, Python, MATLAB
* Robot Operating System (ROS): Expert knowledge of ROS, including ROS 1 and ROS 2
* Mechatronics: Design and development of robotic systems, including mechanical, electrical, and software components
* MATLAB: Proficient in MATLAB programming, including data analysis, visualization, and control system design
* Communication: Excellent verbal and written communication skills, with experience presenting research papers and projects to technical audiences
Achievements:
* Best Paper Award, IEEE International Conference on Robotics and Automation (2020)
* Research Grant, University of Robotics (2019)
* Mentorship Award, University of Robotics (2018)
Projects:
* Robotic Arm Control System: Designed and developed a ROS-based robotic arm control system, using MATLAB for data analysis and visualization.
* Autonomous Vehicle: Developed and implemented a ROS-based autonomous vehicle system, using Mechatronics principles for control and navigation.
* Robotic Gripper: Designed and developed a robotic gripper system using Mechatronics principles, demonstrating exceptional problem-solving skills.
Professional Memberships:
* IEEE Robotics and Automation Society
* Robotics Engineers Association
Certifications:
* Certified Robotics Engineer, Robotics Engineers Association (2020)
* MATLAB Certified Developer, MathWorks (2019)</t>
  </si>
  <si>
    <t>Here's a professional resume for Sherry Charles:
Sherry Charles
Cybersecurity Professional
Contact Information:
* Phone: (555) 123-4567
* Email: [sherry.charles@email.com](mailto:sherry.charles@email.com)
* LinkedIn: linkedin.com/in/sherrycharles
Summary:
Highly motivated and detail-oriented cybersecurity professional with 8+ years of experience in risk assessment, penetration testing, network security, SIEM, and incident response. Proven track record of identifying and mitigating security threats, with expertise in developing and implementing comprehensive cybersecurity strategies. Seeking a challenging role as a Cybersecurity Analyst where I can leverage my skills and experience to protect organizations from cyber threats.
Technical Skills:
* Risk Assessment and Management
* Penetration Testing (OWASP, Metasploit)
* Network Security (Firewalls, VPNs, routers)
* SIEM (Splunk, ELK)
* Incident Response (IRP, NIST)
* Operating Systems (Windows, Linux)
* Cloud Security (AWS, Azure)
* Compliance (PCI-DSS, HIPAA)
Professional Experience:
Senior Cybersecurity Consultant
XYZ Corporation (2018-Present)
* Conducted comprehensive risk assessments to identify vulnerabilities and develop mitigation strategies for clients across various industries.
* Designed and implemented penetration testing engagements to test network security controls and identify potential threats.
* Developed and maintained SIEM systems to monitor and respond to security incidents in real-time.
* Collaborated with incident response teams to develop and implement IRP plans.
* Provided training and awareness sessions to clients on cybersecurity best practices and compliance requirements.
Cybersecurity Analyst
ABC Company (2015-2018)
* Conducted network security assessments to identify vulnerabilities and recommend remediation strategies.
* Developed and implemented incident response plans to mitigate security threats.
* Collaborated with IT teams to implement security controls and monitor network security.
* Conducted penetration testing and vulnerability assessments to identify potential threats.
* Provided technical support and guidance to clients on cybersecurity best practices.
Education:
* Bachelor's Degree in Computer Science, [University Name] (2010-2014)
Certifications:
* CompTIA Security+
* CompTIA PenTest+
* CEH (Certified Ethical Hacker)
* CISSP (Certified Information Systems Security Professional)
Achievements:
* Successfully identified and mitigated a zero-day vulnerability in a client's network, preventing a potential data breach.
* Developed and implemented a comprehensive cybersecurity strategy for a Fortune 500 company, resulting in a 30% reduction in security threats.
* Conducted penetration testing and vulnerability assessments for a government agency, identifying and remediating over 50 vulnerabilities.
References:
Available upon request.
I hope this helps! Remember to customize your resume to fit your specific experience and the job you're applying for.</t>
  </si>
  <si>
    <t>Here's a professional resume for Crystal Fischer:
Crystal Fischer
UX Designer
Contact Information:
* Address: 123 Main St, Anytown, USA 12345
* Phone: 555-555-5555
* Email: [crystal.fischer@email.com](mailto:crystal.fischer@email.com)
* LinkedIn: linkedin.com/in/crystalfischer
Professional Summary:
Highly motivated and detail-oriented UX Designer with 5+ years of experience in creating intuitive and user-centered designs. Skilled in prototyping, design tools, and interaction design. Proven track record of delivering high-quality designs that drive business results. Passionate about staying up-to-date with the latest design trends and technologies.
Technical Skills:
* Design Tools: Sketch, Figma, Adobe XD, InVision
* Prototyping: InVision, Figma, Adobe XD
* Interaction Design: User flows, wireframing, high-fidelity design
* Design Systems: Creating and maintaining design systems for consistency and scalability
* Collaboration Tools: Slack, Asana, Trello, Google Drive
Professional Experience:
UX Designer, ABC Company (2018-Present)
* Designed and developed user interfaces for multiple web and mobile applications, resulting in a 25% increase in user engagement
* Created and maintained design systems for consistency and scalability across multiple products
* Collaborated with cross-functional teams to gather requirements and deliver designs that met business goals
* Conducted usability testing and usability research to inform design decisions
Junior UX Designer, DEF Agency (2015-2018)
* Assisted in the design and development of user interfaces for multiple clients, resulting in a 15% increase in client satisfaction
* Developed and implemented design processes and best practices for the team
* Collaborated with designers and developers to deliver designs that met business goals
* Conducted user research and usability testing to inform design decisions
Education:
* Bachelor of Fine Arts in Design, XYZ University (2015)
Achievements:
* Featured in the "Designers to Watch" issue of UX Magazine (2019)
* Awarded "Best UX Designer" at the UX Awards (2018)
* Published articles on UX design and prototyping in industry publications (2016-2018)
References:
Available upon request.
Note: This is just an example, please make sure to customize your resume to fit your own experiences and style!</t>
  </si>
  <si>
    <t>Here's a sample resume for Paula Brown:
Paula Brown
Cloud Engineer
Contact Information:
* Email: [paula.brown@email.com](mailto:paula.brown@email.com)
* Phone: 555-555-5555
* LinkedIn: linkedin.com/in/paulabrowncloud
Professional Summary:
Highly skilled Cloud Engineer with 8+ years of experience in designing, implementing, and optimizing cloud infrastructure for large-scale applications. Proven expertise in Cloud Cost Optimization, Serverless Architecture, and DevOps practices. Passionate about leveraging cloud technologies to drive business growth and improve operational efficiency.
Technical Skills:
* Cloud Platforms: AWS, Azure, Google Cloud
* Cloud Services: Lambda, API Gateway, S3, EC2, RDS, Aurora
* DevOps Tools: Terraform, Ansible, Docker, Jenkins
* Programming Languages: Python, Java, Go
* Operating Systems: Linux, Windows
Professional Experience:
Senior Cloud Engineer, ABC Corporation (2018-Present)
* Designed and implemented a serverless architecture for a large-scale e-commerce application, resulting in 30% reduction in cloud costs and 25% improvement in application performance
* Developed and maintained a cloud cost optimization framework, which identified and eliminated unnecessary expenses, resulting in annual savings of $1.5 million
* Collaborated with cross-functional teams to design and deploy a containerized application on AWS ECS, resulting in 40% reduction in deployment time and 20% improvement in application stability
Cloud Engineer, DEF Startups (2015-2018)
* Designed and implemented a cloud-based infrastructure for a startup, resulting in 50% reduction in infrastructure costs and 30% improvement in application scalability
* Developed and maintained a cloud automation framework using Terraform and Ansible, which automated 80% of cloud deployments and reduced deployment time by 50%
* Collaborated with development teams to design and deploy a microservices-based application on AWS, resulting in 20% improvement in application performance and 15% reduction in technical debt
Education:
* Bachelor of Science in Computer Science, XYZ University (2010-2014)
Certifications:
* AWS Certified Solutions Architect - Associate
* AWS Certified Developer - Associate
* Certified Cloud Architect, Cloud Security Alliance
Achievements:
* Winner of the AWS Cloud Competition, 2019
* Featured speaker at the AWS re:Invent conference, 2018
* Published author of "Cloud Cost Optimization: A Guide to Reducing Cloud Expenses" on AWS blog, 2020
References:
Available upon request.
I hope this sample resume helps! Remember to customize your resume to fit your specific experience and the job you're applying for.</t>
  </si>
  <si>
    <t>Here is a sample professional resume for Kevin Chan, a Cloud Architect candidate:
Kevin Chan
Cloud Architect
Contact Information:
* Email: [kchan@email.com](mailto:kchan@email.com)
* Phone: (123) 456-7890
* LinkedIn: linkedin.com/in/kevinchancloud
* GitHub: github.com/kevinchancloud
Professional Summary:
Highly skilled Cloud Architect with 8+ years of experience in designing, deploying, and managing scalable, secure, and highly available cloud infrastructure on AWS, Azure, and GCP. Proven track record of successfully leading cloud migration projects, implementing cloud security best practices, and architecting containerized applications using Kubernetes. Strong expertise in cloud computing, DevOps, and cybersecurity.
Technical Skills:
* Cloud Platforms: AWS (EC2, S3, Lambda, API Gateway), Azure (VMs, Storage, Networking), GCP (Compute, Storage, Networking)
* Containerization: Kubernetes (EKS, AKS, GKE), Docker
* Cloud Security: IAM, Identity and Access Management, CloudHSM, CloudWatch
* DevOps: Jenkins, GitLab, Terraform, Ansible
* Programming Languages: Python, Java, C#
* Operating Systems: Windows, Linux (Ubuntu, CentOS)
Professional Experience:
Senior Cloud Architect, ABC Company (2018-Present)
* Designed and implemented a cloud-first strategy for the company, migrating 10+ applications to AWS, Azure, and GCP
* Led a team of 5 engineers in deploying and managing cloud infrastructure, including networking, storage, and security
* Implemented Kubernetes clusters on EKS, AKS, and GKE, and containerized applications using Docker
* Developed and enforced cloud security best practices, including IAM, Identity and Access Management, and CloudHSM
* Collaborated with cross-functional teams to ensure seamless integration with on-premises systems
Cloud Engineer, DEF Startups (2015-2018)
* Designed and deployed cloud infrastructure on AWS, Azure, and GCP for 5+ startups
* Implemented cloud security measures, including IAM, Identity and Access Management, and CloudWatch
* Developed and deployed containerized applications using Docker and Kubernetes
* Collaborated with developers to ensure seamless integration with cloud infrastructure
Achievements:
* Successfully migrated 10+ applications to cloud platforms, resulting in 30% reduction in costs and 25% increase in scalability
* Designed and implemented a cloud security framework, resulting in 90% reduction in security incidents
* Developed and deployed a containerized application using Kubernetes and Docker, resulting in 40% reduction in deployment time
* Collaborated with cross-functional teams to develop and implement a cloud-first strategy, resulting in 20% increase in business agility
Education:
* Bachelor of Science in Computer Science, XYZ University (2010-2014)
Certifications:
* AWS Certified Solutions Architect - Professional
* Azure Certified Solutions Architect - Expert
* Google Cloud Certified - Professional Cloud Developer
I hope this sample resume helps! Remember to customize it to your own experiences and style, and don't hesitate to reach out if you have any questions or need further assistance.</t>
  </si>
  <si>
    <t>Here's a professional resume for Austin Garcia, a UI Engineer candidate:
Austin Garcia
Contact Information:
* Phone: (555) 123-4567
* Email: [austin.garcia@email.com](mailto:austin.garcia@email.com)
* LinkedIn: linkedin.com/in/austingarcia
* GitHub: github.com/austingarcia
Professional Summary:
Highly skilled UI Engineer with 5+ years of experience in designing and developing user-centered interfaces for web applications. Proven track record of creating visually stunning and highly functional UI components using CSS, JavaScript, and UI/UX design principles. Proficient in wireframing, prototyping, and collaborating with cross-functional teams to deliver high-quality products.
Technical Skills:
* Programming languages: JavaScript, HTML/CSS
* UI/UX design tools: Figma, Sketch, Adobe XD
* Front-end frameworks: React, Angular
* Version control: Git
* Operating Systems: Windows, macOS
Professional Experience:
UI Engineer, XYZ Corporation (2018-Present)
* Designed and developed user interfaces for web applications using CSS, JavaScript, and HTML
* Collaborated with designers to create high-fidelity prototypes and wireframes
* Worked with developers to integrate UI components into the application
* Improved existing UI components to improve performance and usability
* Mentored junior engineers on UI best practices and design principles
Senior UI Designer, ABC Agency (2015-2018)
* Designed and developed user-centered interfaces for web and mobile applications
* Created high-fidelity prototypes and wireframes using Sketch and Figma
* Collaborated with cross-functional teams to deliver high-quality products
* Conducted usability testing and conducted user research to inform design decisions
Education:
* Bachelor of Science in Computer Science, University of California, Berkeley (2015)
Achievements:
* Award for Best UI Design, XYZ Corporation (2020)
* Featured Speaker, UI Design Conference (2019)
* Published Article, "Best Practices for UI Design" on Medium (2018)
Certifications:
* Certified UI/UX Designer, Interaction Design Foundation (2017)
Projects:
* Personal Portfolio: A personal portfolio website showcasing UI/UX design and development skills
* E-commerce App: A fully functional e-commerce application built using React and JavaScript
* Social Media Platform: A social media platform built using Angular and JavaScript
References:
Available upon request.
This structure and content can be adjusted to fit the specific requirements of the job description and the candidate's experience. Remember to tailor the resume to the specific job and company, and highlight the skills and achievements that are most relevant to the position.</t>
  </si>
  <si>
    <t>Here's a sample resume for Robert Cooley:
Robert Cooley
Cloud Engineer &amp; Architect
Contact Information:
* Phone: (123) 456-7890
* Email: [robert.cooley@email.com](mailto:robert.cooley@email.com)
* LinkedIn: linkedin.com/in/robertcooley
* GitHub: github.com/rcooley
Summary:
Highly motivated and experienced Cloud Engineer with a strong background in Serverless Architecture, Cloud Networking, and Scripting. Proven track record of designing and implementing scalable, secure, and efficient cloud solutions. Skilled in various cloud platforms, including AWS, Azure, and Google Cloud. Proficient in programming languages such as Python, Java, and C#. Strong problem-solving skills and excellent communication skills.
Professional Experience:
Cloud Engineer, ABC Corporation (2018-Present)
* Designed and implemented serverless applications on AWS using AWS Lambda, API Gateway, and S3
* Developed and maintained cloud infrastructure for multiple clients using AWS CloudFormation and Terraform
* Built and deployed scalable cloud networks using AWS VPC, Route 53, and ELB
* Utilized Python scripting to automate cloud tasks and workflows
* Collaborated with cross-functional teams to ensure seamless cloud migration and deployment
Senior Cloud Engineer, DEF Solutions (2015-2018)
* Led the design and implementation of cloud architectures for various clients using Azure and Google Cloud
* Developed and deployed cloud-based solutions using Azure Functions, Azure Storage, and Google Cloud Storage
* Built and managed cloud networks using Azure Virtual Network and Google Cloud VPC
* Utilized Java and C</t>
  </si>
  <si>
    <t>Here's a sample resume for Nicholas Dawson, a Product Manager candidate:
Nicholas Dawson
Contact Information:
* Email: [ndawson@email.com](mailto:ndawson@email.com)
* Phone: 555-555-5555
* LinkedIn: linkedin.com/in/nicholasdawson
* Twitter: @NicholasDawson
Professional Summary:
Results-driven Product Manager with 8+ years of experience in Agile methodologies, leadership, and market research. Proven track record of delivering successful products that drive business growth and customer satisfaction. Skilled in product development, team management, and stakeholder engagement.
Experience:
Product Manager, ABC Company (2018-Present)
* Lead cross-functional teams to develop and launch new products, resulting in 25% increase in revenue and 30% increase in customer satisfaction
* Conduct market research to identify business opportunities and develop product strategies that meet customer needs
* Collaborate with stakeholders to define product requirements and prioritize features
* Develop and manage product roadmaps, ensuring alignment with company goals and objectives
* Mentor and coach team members to improve their skills and performance
Senior Product Manager, DEF Agency (2015-2018)
* Managed a team of product managers and designers to develop and launch multiple products, resulting in 50% increase in customer acquisition and 25% increase in customer retention
* Conducted market research and competitor analysis to inform product development and strategy
* Developed and managed product roadmaps, ensuring alignment with company goals and objectives
* Presented product plans and progress to stakeholders, including executive leadership and customers
Education:
* Master of Business Administration, University of California, Berkeley (2010-2012)
* Bachelor of Science in Marketing, University of Southern California (2005-2009)
Skills:
* Agile methodologies (Scrum, Kanban)
* Product development and management
* Team leadership and management
* Market research and analysis
* Stakeholder engagement and communication
* Product roadmapping and prioritization
* Customer satisfaction and experience
Achievements:
* Winner of the 2020 Product Management Award for "Product Manager of the Year"
* Featured speaker at the 2019 Product Management Conference on "Agile Product Management"
* Published article on "Market Research for Product Managers" in the Journal of Product Management
Certifications:
* Certified Product Manager (CPM), Association of International Product Marketing and Management (2016)
* Certified Scrum Master (CSM), Scrum Alliance (2012)
References:
Available upon request.
This resume includes:
* A clear and concise professional summary that highlights Nicholas's experience and skills
* A structured experience section that highlights specific achievements and responsibilities
* A skills section that lists relevant skills and certifications
* An achievements section that highlights notable achievements and recognition
* A certifications section that lists relevant certifications
* A clear and easy-to-read format with bullet points and white space</t>
  </si>
  <si>
    <t>Here's a sample resume for Katrina Arnold:
Katrina Arnold
Contact Information:
* Email: [katrina.arnold@email.com](mailto:katrina.arnold@email.com)
* Phone: 555-555-5555
* LinkedIn: linkedin.com/in/katrinaarnold
* Twitter: @katrina_arnold
Professional Summary:
Results-driven Product Manager with 5+ years of experience in developing and executing product strategies, driving growth, and improving customer satisfaction. Skilled in creating roadmaps, Agile methodologies, and data analysis to inform product decisions. Proven track record of delivering high-impact products that drive business results.
Work Experience:
Product Manager, ABC Corporation (2018 - Present)
* Developed and executed product roadmaps that aligned with business objectives, resulting in 25% increase in revenue
* Led cross-functional teams to launch new products, resulting in 95% customer satisfaction ratings
* Conducted data analysis to inform product decisions, using tools such as Google Analytics and Mixpanel
* Collaborated with stakeholders to prioritize feature development, ensuring alignment with business goals
* Utilized Agile methodologies to deliver products in rapid iterations, resulting in 30% reduction in time-to-market
Senior Product Analyst, DEF Startups (2015 - 2018)
* Analyzed customer data to inform product decisions, resulting in 20% increase in customer engagement
* Created and maintained product dashboards to track key performance indicators (KPIs)
* Collaborated with product teams to develop and launch new features, resulting in 15% increase in sales
* Conducted market research to identify trends and opportunities, informing product development strategies
* Assisted in the development of product roadmaps, ensuring alignment with business objectives
Education:
* Bachelor's Degree in Business Administration, XYZ University (2015)
Skills:
* Product Management
* Roadmapping
* Agile Methodologies
* Data Analysis
* Google Analytics
* Mixpanel
* Excel
* PowerPoint
Achievements:
* Winner of the 2020 Product Manager of the Year Award, ABC Corporation
* Featured speaker at the 2019 Product Management Summit, discussing "Data-Driven Product Decisions"
* Published article in Product Management Magazine, "The Importance of Customer Feedback in Product Development"
Certifications:
* Certified Product Manager (CPM), Association of International Product Marketing and Management (AIPMM)
* Agile Certified Practitioner (ACP), Project Management Institute (PMI)
References:
Available upon request.
This structure includes:
* A clear and concise professional summary that highlights Katrina's experience and skills
* A reverse chronological work experience section that showcases her achievements and responsibilities
* A clear education section that lists her degree and institution
* A skills section that highlights her technical skills and tools
* An achievements section that showcases her awards, publications, and speaking engagements
* A certifications section that lists her relevant certifications
* A references section that is available upon request.</t>
  </si>
  <si>
    <t>Here's a sample resume for Shawn Gray:
Shawn Gray
System Administrator Candidate
Contact Information:
* Email: [sgray@email.com](mailto:sgray@email.com)
* Phone: 555-555-5555
* LinkedIn: linkedin.com/in/shawn-gray
* GitHub: github.com/sgray
Professional Summary:
Highly skilled System Administrator with 8+ years of experience in managing and maintaining Linux/Unix systems, virtualization environments, and monitoring tools. Proven track record of improving system uptime, reducing downtime, and enhancing overall system performance. Possess excellent problem-solving skills, attention to detail, and a strong focus on security and compliance.
Technical Skills:
* Linux/Unix systems (Red Hat, CentOS, Ubuntu)
* Virtualization (VMware, KVM, Xen)
* System Monitoring (Nagios, Prometheus, Grafana)
* Scripting (Bash, Python, Perl)
* Network protocols (TCP/IP, DNS, DHCP)
* Security (Firewalld, SELinux, SSH)
* Cloud computing (AWS, Azure, OpenStack)
Professional Experience:
Senior System Administrator, XYZ Corporation (2018-Present)
* Manage and maintain a fleet of 50 Linux servers, ensuring 99.99% uptime and optimal system performance.
* Design and implement a virtualization environment using VMware, resulting in 30% reduction in hardware costs and 25% increase in system utilization.
* Develop and maintain system monitoring tools using Nagios and Prometheus, ensuring real-time monitoring and alerting for system downtime.
* Implement and enforce security policies using Firewalld and SELinux, ensuring compliance with industry standards.
* Collaborate with development team to troubleshoot and resolve system-related issues.
System Administrator, ABC Company (2015-2018)
* Managed and maintained a mixed environment of Linux and Windows servers, ensuring 98% uptime and optimal system performance.
* Implemented a system monitoring tool using Nagios, resulting in 20% reduction in system downtime and 15% increase in system availability.
* Developed and maintained scripts using Bash and Perl, automating system administration tasks and improving efficiency.
* Collaborated with network team to troubleshoot and resolve network-related issues.
Education:
* Bachelor of Science in Computer Science, [University Name] (2010-2014)
Certifications:
* Red Hat Certified Engineer (RHCE)
* VMware Certified Professional (VCP)
* CompTIA Security+
Achievements:
* Successfully migrated 20 Linux servers to a new virtualization environment, resulting in 40% reduction in hardware costs and 30% increase in system utilization.
* Developed and implemented a system monitoring tool using Prometheus and Grafana, resulting in 90% reduction in system downtime and 80% increase in system availability.
* Collaborated with development team to develop a cloud-based application using AWS, resulting in 50% reduction in development time and 40% increase in system scalability.
References:
Available upon request.
I hope this sample resume helps! Remember to customize your resume to fit your specific experience and the job you're applying for.</t>
  </si>
  <si>
    <t>Here's a professional resume for Richard Miller:
Richard Miller
Contact Information:
* Address: 123 Main St, Anytown, USA 12345
* Phone: (555) 123-4567
* Email: [richard.miller@email.com](mailto:richard.miller@email.com)
* LinkedIn: linkedin.com/in/richardmiller
Professional Summary:
Highly skilled and experienced Technical Support Specialist with a strong background in Networking and IT infrastructure. Proven track record of providing exceptional customer service and resolving complex technical issues in a timely and professional manner. Seeking a challenging role as an IT Support Specialist where I can utilize my expertise to drive business growth and excellence.
Technical Skills:
* Operating Systems: Windows, macOS, Linux
* Networking: TCP/IP, DNS, DHCP, VPN
* IT Infrastructure: Hardware, software, and network troubleshooting
* Help Desk Software: ServiceNow, Zendesk
* Scripting: PowerShell, Bash
Work Experience:
Technical Support Specialist, XYZ Corporation (2020-Present)
* Provide technical support and troubleshooting for internal users, resolving issues related to hardware, software, and network connectivity
* Collaborate with IT team to design and implement network infrastructure upgrades, ensuring optimal performance and security
* Developed and implemented knowledge base articles and procedural documentation for IT processes and technical issues
* Trained junior technicians on technical skills and best practices, promoting knowledge sharing and growth
Network Engineer, ABC Company (2018-2020)
* Designed, implemented, and maintained network infrastructure for multiple locations, ensuring high availability and scalability
* Conducted network performance monitoring, identifying areas for improvement and implementing corrective measures
* Collaborated with cross-functional teams to ensure seamless integration of new technologies and services
* Participated in incident response and disaster recovery efforts, ensuring minimal business impact
Education:
* Bachelor's Degree in Computer Science, Anytown University (2018)
Certifications:
* CompTIA A+ Certification (2019)
* Cisco Certified Network Associate (CCNA) Certification (2020)
Achievements:
* Improved first-call resolution rate by 25% through process improvements and knowledge sharing
* Reduced average handle time by 30% through efficient ticket routing and prioritization
* Implemented a knowledge base that reduced repeat issues by 40%
* Collaborated with IT team to design and implement a centralized ticketing system, resulting in 20% reduction in incident response time
References:
Available upon request.
I hope this example helps! Remember to customize your resume to fit your specific experience and the job you're applying for.</t>
  </si>
  <si>
    <t>Here's a professional resume for Shaun Greene:
Shaun Greene
Contact Information:
* Email: [shaun.greene@email.com](mailto:shaun.greene@email.com)
* Phone: 555-555-5555
* LinkedIn: linkedin.com/in/shaungreene
* GitHub: github.com/shaungreene
Professional Summary:
Highly motivated and experienced Data Engineer with a strong background in MLOps, Cloud Platforms, and Big Data technologies. Proven track record of delivering scalable and efficient data solutions, with expertise in Spark, Data Warehousing, and Cloud-based architectures. Skilled in designing and implementing data pipelines, data governance, and data quality frameworks. Collaborative team player with excellent communication and problem-solving skills.
Technical Skills:
* Programming languages: Python, Java, Scala
* Cloud Platforms: AWS, GCP, Azure
* Big Data Technologies: Apache Spark, Hadoop, NoSQL databases (e.g., Cassandra, MongoDB)
* Data Warehousing: Amazon Redshift, Google BigQuery, Snowflake
* Data Engineering Tools: Airflow, Apache Beam, Kafka
* Machine Learning: scikit-learn, TensorFlow, PyTorch
* Data Governance: Apache Atlas, Apache Ranger
* Operating Systems: Linux, Windows
Professional Experience:
Senior Data Engineer, ABC Company (2018-Present)
* Designed and implemented scalable data pipelines for batch and real-time data processing using Apache Spark and AWS Glue
* Built and maintained a data warehouse on Amazon Redshift, integrating data from multiple sources using AWS Lake Formation
* Developed and deployed machine learning models using scikit-learn and TensorFlow on AWS SageMaker
* Collaborated with cross-functional teams to design and implement data governance frameworks using Apache Atlas and Apache Ranger
* Mentored junior engineers in data engineering best practices and provided technical guidance on data-related projects
Data Engineer, DEF Startups (2015-2018)
* Designed and implemented data pipelines for data warehousing and business intelligence using Apache Beam and Google BigQuery
* Built and maintained a real-time data processing system using Apache Kafka and Apache Spark
* Developed and deployed data quality frameworks using Apache Airflow and Apache Beam
* Collaborated with data scientists to design and implement machine learning models using scikit-learn and PyTorch
* Worked with stakeholders to understand business requirements and design data solutions to meet those needs
Education:
* Bachelor of Science in Computer Science, XYZ University (2010-2014)
Certifications:
* AWS Certified Solutions Architect - Professional, Amazon Web Services (2019)
* Google Cloud Certified - Professional Data Engineer, Google Cloud (2020)
Achievements:
* Developed and deployed a scalable data pipeline for a major retail client, resulting in a 30% reduction in data processing time and a 25% increase in data quality
* Designed and implemented a real-time data processing system for a financial services client, resulting in a 90% reduction in data latency and a 50% increase in data accuracy
* Collaborated with a cross-functional team to design and implement a data governance framework for a major healthcare client, resulting in a 40% reduction in data errors and a 30% increase in data compliance
References:
Available upon request.</t>
  </si>
  <si>
    <t>Here's a sample resume for Christina Harris, a Product Manager candidate:
Christina Harris
Contact Information:
* Email: [christina.harris@email.com](mailto:christina.harris@email.com)
* Phone: 555-555-5555
* LinkedIn: linkedin.com/in/christinaharris
* Address: 123 Main St, Anytown, USA 12345
Professional Summary:
Results-driven Product Manager with 8+ years of experience in leading cross-functional teams to develop and launch successful products. Proven track record of driving business growth through data analysis, market research, and roadmapping. Skilled in leadership, stakeholder management, and communication.
Technical Skills:
* Product management tools: JIRA, Asana, Trello, Productboard
* Data analysis: Excel, SQL, Tableau, Power BI
* Market research: Google Analytics, SEMrush, Ahrefs
* Roadmapping: MindMeister, Roadmunk
* Presentation and communication: PowerPoint, Keynote, Google Slides
Professional Experience:
Product Manager, XYZ Corporation (2018-Present)
* Led the development and launch of several successful products, resulting in $1M+ revenue growth
* Collaborated with cross-functional teams to define product roadmaps, set goals, and prioritize features
* Conducted market research to identify trends, customer needs, and competitor analysis
* Analyzed data to inform product decisions and measure key performance indicators (KPIs)
* Managed stakeholder relationships with engineering, design, and sales teams
Senior Product Coordinator, ABC Startups (2015-2018)
* Assisted in the development and launch of several products, resulting in $500k+ revenue growth
* Coordinated product planning and prioritization with cross-functional teams
* Conducted market research and competitor analysis to inform product decisions
* Analyzed data to measure product performance and identify areas for improvement
Education:
* MBA, Marketing, Stanford Graduate School of Business (2015)
* BA, Business Administration, University of California, Berkeley (2010)
Achievements:
* Winner of the XYZ Corporation Innovation Award (2020)
* Featured speaker at the Product Management Conference (2019)
* Published article in the Product Management Journal (2018)
Certifications:
* Certified Product Manager (CPM), Product Management Institute (2016)
* Certified Analytics Professional (CAP), Institute for Operations Research and the Management Sciences (2017)
References:
Available upon request.
This structure includes:
* A clear and concise professional summary that highlights key skills and experience
* A technical skills section that showcases relevant tools and software
* A reverse chronological professional experience section that highlights achievements and responsibilities
* An education section that includes relevant degrees and certifications
* An achievements section that highlights notable accomplishments and awards
* A certifications section that includes relevant certifications and licenses
* A references section that is available upon request.</t>
  </si>
  <si>
    <t>Here's a professional resume for Joshua Robinson, tailored to the role of UI Engineer:
Joshua Robinson
UI Engineer
Contact Information:
* Email: [joshua.robinson@email.com](mailto:joshua.robinson@email.com)
* Phone: 555-555-5555
* LinkedIn: linkedin.com/in/joshuarobinson
* GitHub: github.com/joshuarobinson
Professional Summary:
Highly motivated and detail-oriented UI Engineer with 5+ years of experience in designing and developing visually appealing and user-friendly interfaces. Skilled in CSS, JavaScript, React, and UI/UX design principles. Proven track record of delivering high-quality, responsive, and accessible front-end solutions that meet business objectives and exceed user expectations.
Technical Skills:
* Front-end development: CSS, JavaScript, HTML5
* UI/UX design: Figma, Sketch, Adobe XD
* React: Components, Hooks, State Management
* CSS preprocessors: Sass, Less
* JavaScript libraries: React Router, Redux
* UI/UX tools: Wireframing, Prototyping, Usability Testing
Work Experience:
Senior UI Engineer, ABC Company (2018-Present)
* Designed and developed responsive, accessible, and interactive UI components using React, CSS, and JavaScript
* Collaborated with cross-functional teams to create high-fidelity prototypes and validate design decisions
* Implemented responsive and accessible design patterns using CSS preprocessors and JavaScript libraries
* Conducted usability testing and gathered feedback to inform design decisions and improve user experience
* Mentored junior engineers and designers to improve team productivity and knowledge sharing
UI Engineer, DEF Startups (2015-2018)
* Developed and maintained front-end components using React, JavaScript, and CSS
* Created high-fidelity wireframes and prototypes using Figma and Sketch
* Conducted usability testing and gathered feedback to inform design decisions
* Collaborated with designers to create visually appealing and user-friendly interfaces
* Participated in code reviews and ensured adherence to coding standards and best practices
Education:
* Bachelor's Degree in Computer Science, XYZ University (2015)
Achievements:
* Successfully led the design and development of a responsive, accessible, and interactive UI component library for ABC Company, resulting in a 30% increase in user engagement and a 25% reduction in bounce rate
* Developed and maintained a suite of reusable UI components using React, CSS, and JavaScript, resulting in a 50% reduction in development time and a 20% reduction in maintenance costs
* Collaborated with designers to create high-fidelity prototypes and validate design decisions, resulting in a 75% reduction in design revisions and a 25% increase in user satisfaction
Certifications:
* Certified React Developer, React Training (2019)
* Certified UI/UX Designer, UX Design Institute (2018)
References:
Available upon request.
This resume is structured to showcase Joshua's technical skills, work experience, and achievements in a clear and concise manner. The professional summary highlights his expertise and experience, while the technical skills section provides a comprehensive list of his technical abilities. The work experience section highlights his achievements and responsibilities in his previous roles, and the achievements section provides specific examples of his accomplishments. The certifications section provides additional credentials and expertise, and the references section is available upon request.</t>
  </si>
  <si>
    <t>Here's a sample resume for Lisa Aguirre:
Lisa Aguirre
E-commerce Specialist
Contact Information:
* Email: [lisa.aguirre@email.com](mailto:lisa.aguirre@email.com)
* Phone: 555-555-5555
* LinkedIn: linkedin.com/in/lisaaguirre
Summary:
Results-driven E-commerce Specialist with 5+ years of experience in product listing, inventory management, SEO, online advertising, and analytics. Proven track record of driving sales growth, improving website traffic, and enhancing customer engagement. Skilled in maximizing e-commerce platform potential to achieve business objectives.
Professional Experience:
E-commerce Specialist, XYZ Retail (2018-Present)
* Manage and maintain accurate product listings across multiple e-commerce platforms, ensuring high-quality product images, detailed descriptions, and up-to-date prices.
* Develop and implement SEO strategies to improve website visibility, drive organic traffic, and increase conversion rates.
* Analyze sales data and customer behavior to inform marketing and product development decisions.
* Collaborate with cross-functional teams to launch new product lines, promotions, and marketing campaigns.
* Achieved 25% increase in website traffic and 15% increase in sales within 6 months.
Senior E-commerce Coordinator, ABC Wholesale (2015-2018)
* Coordinated and executed daily inventory management tasks, including receiving, stocking, and shipping orders.
* Worked closely with the sales team to ensure accurate product pricing, inventory levels, and shipping information.
* Developed and maintained online product content, including product descriptions, images, and videos.
* Conducted regular analytics reporting to inform business decisions and optimize e-commerce strategies.
* Improved order fulfillment efficiency by 30% and reduced inventory discrepancies by 25%.
Education:
* Bachelor's Degree in Marketing, University of California, Los Angeles (2015)
Skills:
* E-commerce platforms (Shopify, Magento, WooCommerce)
* SEO and SEM strategies
* Online advertising (Google Ads, Facebook Ads)
* Analytics tools (Google Analytics, Adobe Analytics)
* Inventory management software (TradeGecko, Zoho Inventory)
* Product listing and content creation
* Customer service and support
Achievements:
* Winner of XYZ Retail's 2020 E-commerce Innovation Award
* Completed Google Analytics Certification
* Completed Facebook Blueprint Certification
* Member of the National Retail Federation (NRF)
References:
Available upon request.
I hope this sample resume helps! Remember to tailor your resume to the specific job description and requirements, and highlight your unique skills and experiences.</t>
  </si>
  <si>
    <t>Here's a sample resume for Kyle Collins, a Data Architect candidate:
Kyle Collins
Contact Information:
* Phone: (555) 123-4567
* Email: [kyle.collins@email.com](mailto:kyle.collins@email.com)
* LinkedIn: linkedin.com/in/kylecollinsdata
* Twitter: twitter.com/kylecollinsdata
Summary:
Highly motivated and experienced Data Architect with 8+ years of experience in designing, implementing, and managing large-scale data architectures. Skilled in Big Data, ETL Tools, Database Design, and Data Warehousing. Proven track record of delivering high-quality solutions that drive business value. Proficient in a range of technologies, including Hadoop, Spark, NoSQL databases, and cloud platforms.
Professional Experience:
Senior Data Architect, ABC Corporation (2018-Present)
* Design and implement large-scale data architectures to support business intelligence and analytics initiatives
* Lead teams of data engineers and analysts in the development and deployment of data pipelines and data warehouses
* Collaborate with stakeholders to identify business requirements and develop data solutions that meet those needs
* Develop and maintain data governance frameworks to ensure data quality, security, and compliance
Data Architect, DEF Startups (2015-2018)
* Designed and implemented ETL processes using tools such as Informatica PowerCenter and Talend
* Developed and maintained database designs for large-scale, high-performance databases
* Collaborated with development teams to integrate data into applications and services
* Implemented data quality and data governance frameworks to ensure data accuracy and compliance
Education:
* Bachelor of Science in Computer Science, XYZ University (2010-2014)
Certifications:
* Certified Data Architect, Data Science Council of America (2016)
* Certified Informatica PowerCenter Developer, Informatica Corporation (2012)
Skills:
* Big Data: Hadoop, Spark, NoSQL databases (e.g. Cassandra, MongoDB)
* ETL Tools: Informatica PowerCenter, Talend, AWS Glue
* Database Design: Relational databases (e.g. Oracle, SQL Server), NoSQL databases
* Data Warehousing: Amazon Redshift, Google BigQuery
* Cloud Platforms: AWS, Azure, Google Cloud Platform
* Programming languages: Java, Python, SQL
Achievements:
* Successfully designed and implemented a large-scale data warehouse for a leading retail client, resulting in a 30% reduction in data processing time and a 25% improvement in data accuracy
* Led a team of data engineers and analysts in the development of a real-time analytics platform for a leading financial services client, resulting in a 40% increase in sales and a 30% reduction in operating costs
* Developed and implemented a data governance framework for a leading healthcare client, resulting in a 90% reduction in data errors and a 50% improvement in data quality
Professional Memberships:
* Data Science Council of America (DASCA)
* International Institute for Analytics (IIA)
* Association for Computing Machinery (ACM)
References:
Available upon request.
I hope this sample resume helps! Remember to tailor your resume to the specific job you're applying for, and highlight your relevant skills and experience.</t>
  </si>
  <si>
    <t>Here's a sample resume for Jeremy Weber, a Data Analyst candidate:
Jeremy Weber
Contact Information:
* Email: [jeremyweber@email.com](mailto:jeremyweber@email.com)
* Phone: (123) 456-7890
* LinkedIn: linkedin.com/in/jeremyweber
Professional Summary:
Highly motivated and detail-oriented Data Analyst with 5+ years of experience in extracting insights from complex data sets using Python, Power BI, and SQL. Proven track record of delivering data-driven solutions that drive business growth and improvement. Skilled in data visualization, statistical analysis, and data mining.
Technical Skills:
* Programming languages: Python, SQL
* Data visualization tools: Power BI, Tableau
* Operating Systems: Windows, Linux
* Familiarity with: Excel, statistical packages (e.g. pandas, NumPy, scikit-learn)
* Database management systems: MySQL, PostgreSQL
Work Experience:
Senior Data Analyst, ABC Corporation (2018-Present)
* Analyze large datasets to identify trends, patterns, and correlations using Python, SQL, and Power BI
* Develop and maintain complex SQL queries to extract relevant data from databases
* Create interactive and informative dashboards using Power BI to present findings to stakeholders
* Collaborate with cross-functional teams to identify business needs and develop data-driven solutions
* Implemented data visualization best practices to improve data understanding and decision-making
* Achievements:
	+ Reduced data analysis time by 50% through automation of data extraction and processing tasks
	+ Improved data accuracy by 30% through implementation of data validation and quality control processes
	+ Developed and deployed a predictive model using Python and scikit-learn that increased sales by 15%
Data Analyst, DEF Startups (2015-2018)
* Collected, processed, and analyzed data from various sources using Python and SQL
* Created data visualizations using Power BI and Tableau to present findings to stakeholders
* Developed and maintained databases using MySQL and PostgreSQL
* Collaborated with the sales team to identify business opportunities and develop data-driven marketing strategies
* Achievements:
	+ Improved data collection efficiency by 25% through development of automated data extraction scripts
	+ Increased data accuracy by 20% through implementation of data validation and quality control processes
	+ Developed and deployed a data visualization dashboard using Power BI that improved sales forecasting by 10%
Education:
* Bachelor's Degree in Computer Science, XYZ University (2015)
Certifications:
* Certified Data Analyst, Data Science Council of America (2018)
* Certified Power BI Developer, Microsoft Corporation (2019)
References:
Available upon request.
This resume showcases Jeremy's technical skills, work experience, and achievements in a clear and concise manner. The professional summary highlights his key strengths and experience, while the technical skills section lists the tools and technologies he is proficient in. The work experience section provides specific examples of his accomplishments, while the education and certifications sections provide additional context.</t>
  </si>
  <si>
    <t>Here is a sample resume for Eric Pruitt:
Eric Pruitt
Software Engineer
Contact Information:
* Email: [eric.pruitt@email.com](mailto:eric.pruitt@email.com)
* Phone: 555-555-5555
* LinkedIn: linkedin.com/in/ericpruitt
* GitHub: github.com/ericpruitt
Summary:
Highly motivated and detail-oriented software engineer with 5+ years of experience in designing, developing, and deploying scalable software systems. Proficient in C++, Python, and algorithms with a strong foundation in data structures and system design. Passionate about building efficient, reliable, and maintainable software solutions.
Technical Skills:
* Programming languages: C++, Python
* Data structures: Arrays, Linked Lists, Stacks, Queues, Trees, Graphs
* Algorithms: Sorting, Searching, Dynamic Programming, Greedy Algorithms
* System design: Microservices, RESTful APIs, Database design
* Operating Systems: Windows, Linux
* Agile methodologies: Scrum, Kanban
Professional Experience:
Senior Software Engineer, ABC Company (2020-Present)
* Designed and developed multiple software systems using C++ and Python, including a high-performance data processing pipeline and a real-time analytics platform
* Collaborated with cross-functional teams to identify and prioritize project requirements, ensuring timely delivery and high-quality results
* Developed and maintained a suite of automated testing tools to ensure code coverage and quality, resulting in a 30% reduction in defects
* Mentored junior engineers in software design patterns, coding standards, and best practices
Software Engineer, DEF Startup (2018-2020)
* Contributed to the development of a cloud-based SaaS platform using Python and Flask, resulting in a 50% increase in customer adoption
* Designed and implemented a scalable data ingestion system using Apache Kafka and Apache Spark, reducing data latency by 90%
* Participated in code reviews, ensuring adherence to coding standards and best practices
* Collaborated with the QA team to identify and resolve defects, resulting in a 25% reduction in bugs
Education:
* Bachelor of Science in Computer Science, XYZ University (2015-2018)
Achievements:
* Contributor to Open-Source Projects: Contributed to several open-source projects on GitHub, including a C++ implementation of the Dijkstra algorithm and a Python library for natural language processing.
* Certified Scrum Master: Obtained certification in Scrum Master (CSM) from Scrum Alliance, demonstrating expertise in Agile methodologies.
* Award for Outstanding Achievement: Received the Award for Outstanding Achievement in Computer Science from XYZ University for academic excellence and contributions to the field.
References:
Available upon request.
Note: This is just a sample resume, and you should tailor your own resume to your specific experiences, skills, and the job you're applying for. Also, proofread your resume multiple times for any grammar or formatting errors before submitting it.</t>
  </si>
  <si>
    <t>Here's a professional resume for Linda Nguyen:
Linda Nguyen
Contact Information:
* Email: [linda.nguyen@email.com](mailto:linda.nguyen@email.com)
* Phone: (555) 123-4567
* LinkedIn: linkedin.com/in/lindanguyen
Summary:
Results-driven Product Manager with 5+ years of experience in driving product development, stakeholder engagement, and market research. Proven track record of creating and executing product roadmaps that deliver business value and meet customer needs. Skilled in Agile methodologies, stakeholder communication, and market research. Passionate about building and launching successful products that drive growth and revenue.
Professional Experience:
Product Manager, ABC Company (2018-Present)
* Led the development of product roadmaps that resulted in 25% increase in revenue and 30% increase in customer engagement
* Collaborated with cross-functional teams, including engineering, design, and sales to define product requirements and deliverables
* Conducted market research to identify customer needs and trends, and incorporated findings into product development
* Developed and maintained relationships with key stakeholders, including CEO, CTO, and customers
* Managed product launches, including go-to-market strategies, marketing campaigns, and sales enablement
Product Manager, DEF Startups (2015-2018)
* Created and executed product roadmaps that resulted in 50% increase in user acquisition and 20% increase in customer retention
* Conducted market research to identify customer needs and trends, and incorporated findings into product development
* Collaborated with engineering and design teams to define product requirements and deliverables
* Developed and maintained relationships with key stakeholders, including investors, customers, and partners
* Managed product launches, including go-to-market strategies, marketing campaigns, and sales enablement
Education:
* Bachelor's Degree in Business Administration, University of California, Berkeley (2015)
Skills:
* Product roadmapping and planning
* Stakeholder communication and engagement
* Agile methodologies (Scrum, Kanban)
* Market research and analysis
* Customer development and feedback
* Product launch and go-to-market strategies
* Team collaboration and leadership
Achievements:
* Product of the Year Award, ABC Company (2020)
* Best Product Launch, DEF Startups (2017)
* Customer Satisfaction Award, ABC Company (2019)
Certifications:
* Certified Product Manager (CPM), Product Management Institute (2018)
* Agile Certified Practitioner (ACP), Project Management Institute (2016)
References:
Available upon request.</t>
  </si>
  <si>
    <t>Here's a sample resume for Daniel Matthews:
Daniel Matthews
Robotics Engineer
Contact Information:
* Email: [daniel.matthews@email.com](mailto:daniel.matthews@email.com)
* Phone: (555) 555-5555
* LinkedIn: linkedin.com/in/danielmatthewsrobotics
* GitHub: github.com/danielmatthewsrobotics
Summary:
Highly motivated and detail-oriented robotics engineer with expertise in ROS, Mechatronics, and Path Planning. Proven track record of delivering high-quality projects and collaborating with cross-functional teams to drive innovation. Skilled in MATLAB programming and experienced in developing and deploying robotic systems.
Professional Experience:
Robotics Engineer, XYZ Robotics Company (2020-Present)
* Designed and developed multiple robotic systems using ROS, including a robotic arm and a mobile robot
* Collaborated with the mechatronics team to develop and deploy robotic systems, ensuring seamless integration with other systems
* Developed and implemented path planning algorithms using MATLAB, resulting in 30% increase in system efficiency
* Worked closely with the software engineering team to integrate robotic systems with external sensors and actuators
* Mentored junior engineers and contributed to knowledge-sharing sessions to improve team efficiency
Research Assistant, ABC University (2018-2020)
* Assisted in the development of a robotic system for search and rescue applications using ROS and Mechatronics
* Conducted research on path planning algorithms and their application in robotic systems
* Collaborated with the research team to publish multiple papers in top-tier robotics conferences
* Developed and presented research papers at international conferences, including ICRA and IROS
Education:
* Bachelor of Science in Mechatronics Engineering, ABC University (2018)
* Master of Science in Robotics, DEF University (2020)
Skills:
* ROS (Robot Operating System)
* Mechatronics
* Path Planning (MATLAB, A\* algorithm, Dijkstra's algorithm)
* MATLAB programming
* C++ programming
* Python programming
* Git and GitHub
* Agile development methodologies (Scrum)
Achievements:
* Best Paper Award, ICRA 2020, for the paper "Optimization of Path Planning Algorithms for Robotic Systems"
* Graduate Research Assistant Award, ABC University, 2019
* Member, IEEE Robotics and Automation Society
Certifications:
* Certified Robotics Engineer, Certified Robotics Engineer Program (CREP)
* MATLAB Certified Developer, MathWorks
References:
Available upon request.
I hope this sample resume helps! Remember to customize your own resume to fit your specific experiences and the job you're applying for. Good luck with your job search!</t>
  </si>
  <si>
    <t>Here's a sample resume for Joshua Nelson:
Joshua Nelson
Full Stack Developer
Contact Information:
* Email: [joshua.nelson@email.com](mailto:joshua.nelson@email.com)
* Phone: 555-555-5555
* LinkedIn: linkedin.com/in/joshuanelson
* GitHub: github.com/joshua-nelson
Summary:
Highly motivated and detail-oriented Full Stack Developer with 5+ years of experience in designing and developing scalable, efficient, and user-friendly applications using HTML, CSS, JavaScript, React, Node.js, and APIs. Proven track record of delivering high-quality projects on time and exceeding client expectations. Proficient in Agile development methodologies and passionate about staying up-to-date with the latest technologies and trends.
Technical Skills:
* Programming languages: HTML, CSS, JavaScript, TypeScript
* Front-end frameworks: React, Angular, Vue.js
* Back-end frameworks: Node.js, Express.js
* Databases: MongoDB, PostgreSQL, MySQL
* APIs: RESTful APIs, GraphQL
* Operating Systems: Windows, macOS, Linux
* Agile development methodologies: Scrum, Kanban
* Version control: Git, SVN
Professional Experience:
Senior Full Stack Developer, ABC Company (2020-Present)
* Designed and developed multiple web applications using React, Node.js, and MongoDB, resulting in a 30% increase in user engagement and a 25% reduction in development time
* Collaborated with cross-functional teams to deliver high-quality projects, including a team of 10 developers, 2 designers, and 1 QA engineer
* Implemented RESTful APIs using Node.js and Express.js, resulting in a 40% reduction in API latency and a 20% increase in API throughput
* Participated in code reviews, ensuring high-quality code and adhering to coding standards and best practices
Full Stack Developer, DEF Startups (2018-2020)
* Developed multiple web applications using React, Node.js, and MongoDB, resulting in a 20% increase in user acquisition and a 15% increase in revenue
* Collaborated with the design team to create visually appealing and user-friendly interfaces, resulting in a 25% increase in user satisfaction
* Implemented GraphQL APIs using Node.js and Apollo Server, resulting in a 30% reduction in API latency and a 20% increase in API throughput
* Participated in Agile development methodologies, including Scrum and Kanban, to deliver high-quality projects on time and within budget
Education:
* Bachelor of Science in Computer Science, XYZ University (2015-2019)
Achievements:
* Completed the full-stack developer course on Udemy, with a 95% completion rate and a 4.5-star rating
* Participated in the Hackathon 2020, winning 1st place in the web development category with a team of 5 developers
* Published multiple articles on Medium, including "A Beginner's Guide to React" and "Node.js vs. Python: Which is Best for Web Development"
Certifications:
* Certified Scrum Master (CSM), Scrum Alliance (2020)
* Certified Full Stack Developer, Udemy (2019)
References:
Available upon request.
Note: This is just a sample resume, and you should tailor yours to your specific experience and qualifications. Also, make sure to proofread your resume multiple times for any grammar or spelling errors before submitting it.</t>
  </si>
  <si>
    <t>Here's a sample resume for Susan Richardson:
Susan Richardson
Data Engineer
Contact Information:
* Email: [susan.richardson@email.com](mailto:susan.richardson@email.com)
* Phone: (123) 456-7890
* LinkedIn: linkedin.com/in/susanrichardson
Professional Summary:
Highly motivated and experienced Data Engineer with a strong background in MLOps, Airflow, Big Data, Cloud Platforms, and Data Warehousing. Proven track record of successfully designing, implementing, and deploying scalable data pipelines, machine learning models, and data analytics solutions. Skilled in leading cross-functional teams and collaborating with stakeholders to drive business value through data-driven insights.
Technical Skills:
* Programming languages: Python, SQL, R
* Big Data Technologies: Hadoop, Spark, NoSQL databases (e.g. Cassandra, MongoDB)
* Cloud Platforms: AWS, GCP, Azure
* Data Warehousing: Amazon Redshift, Google BigQuery
* Data Engineering Tools: Apache Airflow, Apache Beam, Apache Spark
* Machine Learning: scikit-learn, TensorFlow, PyTorch
* Operating Systems: Linux, Windows
Professional Experience:
Senior Data Engineer, ABC Company (2018-Present)
* Designed and implemented a scalable data pipeline using Apache Airflow, Apache Spark, and AWS Glue, resulting in a 30% reduction in data processing time and a 25% increase in data quality.
* Led a team of 3 data engineers to develop and deploy a machine learning model using TensorFlow and scikit-learn, resulting in a 20% increase in sales predictions accuracy.
* Collaborated with stakeholders to design and implement a data warehousing solution using Amazon Redshift, resulting in a 40% reduction in data retrieval time and a 30% increase in data analytics capabilities.
* Mentored junior data engineers and provided guidance on data engineering best practices, tools, and technologies.
Data Engineer, DEF Company (2015-2018)
* Designed and implemented a Big Data architecture using Hadoop, Spark, and NoSQL databases, resulting in a 50% increase in data processing capacity and a 40% reduction in data storage costs.
* Developed and deployed a data pipeline using Apache Beam and Apache Spark, resulting in a 25% reduction in data processing time and a 20% increase in data quality.
* Collaborated with data scientists to develop and deploy machine learning models using scikit-learn and TensorFlow, resulting in a 15% increase in model accuracy and a 10% increase in model explainability.
Education:
* Bachelor's Degree in Computer Science, XYZ University (2010-2014)
Certifications:
* Certified Data Engineer, Data Science Council of America (2016)
* Certified Cloud Engineer, AWS (2018)
Achievements:
* Featured speaker at the 2019 Data Engineering Conference on "Designing Scalable Data Pipelines using Apache Airflow and Apache Spark"
* Published a paper on "Big Data Architecture using Hadoop and NoSQL databases" in the Journal of Data Science (2017)
* Winner of the 2016 Data Science Hackathon for developing a machine learning model using scikit-learn and TensorFlow
References:
Available upon request.
This is just a sample, and you can customize it to fit your own experiences and style. Remember to proofread multiple times for errors and ensure that your resume is clear, concise, and easy to read. Good luck with your job search!</t>
  </si>
  <si>
    <t>Here's a sample resume for Leslie Phillips:
Leslie Phillips
Contact Information:
* Email: [lesliephillips@email.com](mailto:lesliephillips@email.com)
* Phone: 555-555-5555
* LinkedIn: linkedin.com/in/lesliephillips
Professional Summary:
Highly motivated and detail-oriented data analyst with 3+ years of experience in statistical analysis, data visualization, and data modeling. Skilled in Python, Power BI, and statistical software. Proven track record of delivering high-quality insights and recommendations to drive business growth.
Technical Skills:
* Programming languages: Python, R
* Data visualization tools: Power BI, Tableau, D3.js
* Statistical software: R, SPSS, SAS
* Database management: MySQL, PostgreSQL
* Operating Systems: Windows, macOS
Work Experience:
Data Analyst, ABC Corporation (2020-Present)
* Analyze large datasets to identify trends and correlations, and present findings to senior management
* Develop and maintain complex statistical models using Python and R to forecast sales and revenue
* Create interactive dashboards using Power BI to visualize data and provide insights to stakeholders
* Collaborate with cross-functional teams to identify business opportunities and develop data-driven solutions
* Achievements:
	+ Improved sales forecasting accuracy by 25% through the development of a predictive model using Python and R
	+ Created a dashboard using Power BI that increased stakeholder engagement by 50%
Data Analyst, DEF Startups (2018-2020)
* Collected and analyzed data from various sources to identify areas of improvement for the company
* Developed and implemented a data quality control process using Python and SQL to ensure data accuracy
* Created reports and visualizations using Tableau to present findings to stakeholders
* Collaborated with the marketing team to develop targeted marketing campaigns based on data analysis
* Achievements:
	+ Improved data quality by 30% through the implementation of a data quality control process
	+ Developed a predictive model using R that increased customer acquisition by 20%
Education:
* Bachelor's Degree in Statistics, XYZ University (2018)
Certifications:
* Certified Data Analyst, Data Science Council of America (2020)
* Certified Power BI Developer, Microsoft (2019)
Projects:
* Predictive Model for Sales Forecasting: Developed a predictive model using Python and R to forecast sales revenue for a retail company.
* Data Visualization Dashboard: Created an interactive dashboard using Power BI to visualize data and provide insights to stakeholders.
References:
Available upon request.
This is just a sample, and you should tailor your resume to your specific experience and the job you're applying for. Remember to use clear and concise language, and highlight your achievements and skills. Good luck with your job search!</t>
  </si>
  <si>
    <t>Here is a professional resume for Jason Jacobson:
Jason Jacobson
Software Engineer
Contact Information:
* Email: [jason.jacobson@email.com](mailto:jason.jacobson@email.com)
* Phone: 555-555-5555
* LinkedIn: linkedin.com/in/jasonjacobson
* GitHub: github.com/jasonjacobson
Summary:
Highly motivated and detail-oriented software engineer with 5+ years of experience in designing, developing, and deploying scalable software systems. Proficient in Java, Python, and various algorithms and data structures. Strong problem-solving skills and excellent communication skills.
Technical Skills:
* Programming languages: Java, Python, C++, JavaScript
* Data structures: Arrays, Linked lists, Stacks, Queues, Trees, Graphs
* Algorithms: Sorting, Searching, Graph traversal, Dynamic programming
* System design: Microservices architecture, RESTful APIs, Database design
* Development tools: Git, Maven, Gradle, JIRA, Jenkins
* Operating Systems: Windows, Linux, Mac
Professional Experience:
Senior Software Engineer, ABC Company (2020-Present)
* Designed and developed a scalable e-commerce platform using Java, Spring Boot, and MySQL
* Implemented a machine learning model using Python and scikit-learn to predict customer behavior
* Collaborated with cross-functional teams to deploy the platform to production, resulting in a 30% increase in sales
* Mentored junior engineers and provided technical guidance on coding standards and best practices
Software Engineer, DEF Company (2018-2020)
* Developed a web application using Python, Flask, and MongoDB to track employee performance
* Designed and implemented a data pipeline using Apache Beam and BigQuery to process large datasets
* Worked with the QA team to identify and resolve bugs, resulting in a 25% reduction in defects
* Participated in code reviews and ensured adherence to coding standards
Education:
* Bachelor's degree in Computer Science, XYZ University (2015-2019)
Achievements:
* Won 1st prize in the XYZ University hackathon for a project on natural language processing
* Published a research paper on "Efficient Algorithm for Dynamic Graphs" in the International Journal of Computer Science and Engineering
* Completed a 6-month online course on "Machine Learning" from Stanford University
Certifications:
* Certified Scrum Master (CSM)
* Certified Java Developer (OCPJP)
References:
Available upon request.
I hope this helps! Let me know if you have any questions or if you'd like me to revise anything.</t>
  </si>
  <si>
    <t>Here's a professional resume for Sonya Baker:
Sonya Baker
Contact Information:
* Email: [sonyabaker@email.com](mailto:sonyabaker@email.com)
* Phone: (123) 456-7890
* LinkedIn: linkedin.com/in/sonyabaker
Professional Summary:
Results-driven E-commerce Specialist with 5+ years of experience in inventory management, SEO optimization, and customer service. Proven track record of increasing online sales and improving website visibility through data-driven strategies. Skilled in analyzing customer behavior, optimizing product listings, and providing exceptional customer experiences.
Work Experience:
E-commerce Specialist, XYZ Online Store (2018-Present)
* Managed inventory levels, ensured accurate product availability, and optimized stockroom operations, resulting in a 25% reduction in stockouts and 15% increase in sales
* Conducted thorough keyword research, optimized product listings, and implemented SEO strategies, leading to a 30% increase in website traffic and 20% boost in online sales
* Provided exceptional customer service, responding to customer inquiries, resolving issues, and escalating complex cases to senior management, resulting in a 95% customer satisfaction rating
* Collaborated with cross-functional teams to launch new product lines, including product photography, copywriting, and marketing campaigns
Inventory Manager, ABC Wholesale (2015-2018)
* Coordinated inventory orders, managed stockroom operations, and ensured accurate product tracking, resulting in a 10% reduction in inventory costs and 5% increase in productivity
* Analyzed sales data, identified trends, and made data-driven decisions to optimize inventory levels, resulting in a 15% reduction in stockouts and 10% increase in sales
* Implemented inventory management software, resulting in a 25% reduction in manual data entry and 10% increase in accuracy
Education:
* Bachelor's Degree in Business Administration, [University Name] (2015)
Skills:
* Inventory management
* SEO optimization for e-commerce
* Customer service
* Data analysis and interpretation
* Inventory management software (TradeGecko, Zoho)
* E-commerce platforms (Shopify, Magento)
* Content management systems (WordPress, Drupal)
* Social media marketing
Achievements:
* Winner of the XYZ Online Store's "Customer Service Award" (2020)
* Finalist for the ABC Wholesale's "Inventory Management Award" (2017)
* Completed Google Analytics Certification (2020)
* Completed HubSpot Inbound Marketing Certification (2019)
References:
Available upon request.
I hope this helps! Let me know if you need any modifications or have any specific requests.</t>
  </si>
  <si>
    <t>Here's a professional resume for Lauren Howard:
Lauren Howard
Contact Information:
* Email: [laurenhoward@email.com](mailto:laurenhoward@email.com)
* Phone: 555-555-5555
* LinkedIn: linkedin.com/in/laurenhoward
* GitHub: github.com/laurenhoward
Professional Summary:
Highly motivated and skilled game developer with expertise in Unreal Engine, C#, 3D modeling, and game physics. Proven track record of delivering high-quality projects on time and within budget. Excellent problem-solving skills and a passion for creating immersive gaming experiences.
Technical Skills:
* Programming languages: C#, C++
* Game engines: Unreal Engine (4.x, 5.x)
* 3D modeling tools: Maya, Blender
* Game physics engines: PhysX, Bullet Physics
* Gameplay programming: scripting, AI, animation
* Familiarity with version control systems: Git, Perforce
Professional Experience:
Game Developer, Dreamtech Games (2018-Present)
* Designed and developed gameplay mechanics for various AAA titles using Unreal Engine 4.x and C#
* Implemented AI systems using C</t>
  </si>
  <si>
    <t>Here is a sample resume for Tamara Campbell:
Tamara Campbell
Contact Information:
* Phone: (123) 456-7890
* Email: [tamara.campbell@email.com](mailto:tamara.campbell@email.com)
* LinkedIn: linkedin.com/in/tamaracampbell
* Twitter: @tcampbell
Professional Summary:
Results-driven digital marketing professional with 5+ years of experience in content marketing, email marketing, and analytics tools. Proven track record of increasing website traffic, engagement, and conversion rates through data-driven campaigns. Skilled in creating and executing multi-channel marketing strategies that drive business growth.
Professional Experience:
Digital Marketing Specialist
ABC Corporation (2018-Present)
* Developed and executed content marketing strategies across multiple channels, resulting in a 50% increase in website traffic and a 25% increase in social media engagement.
* Created and implemented email marketing campaigns that drove a 30% open rate and a 15% click-through rate, resulting in a 20% increase in sales.
* Utilized analytics tools (Google Analytics, HubSpot) to track and analyze campaign performance, making data-driven decisions to optimize marketing strategies.
* Collaborated with cross-functional teams to launch new product lines, resulting in a 25% increase in sales within the first quarter.
Senior Content Marketing Specialist
XYZ Agency (2015-2018)
* Created and implemented content marketing strategies for multiple clients, resulting in a 40% increase in website traffic and a 20% increase in social media engagement.
* Developed and managed content calendars, ensuring timely and consistent publication of high-quality content.
* Conducted market research and analyzed competitors to identify opportunities for content optimization.
* Collaborated with designers and developers to create engaging and interactive content experiences.
Education:
* Bachelor's Degree in Marketing, [University Name] (2015)
Skills:
* Content marketing strategy and creation
* Email marketing campaign development and execution
* Analytics tools (Google Analytics, HubSpot)
* Social media marketing and management
* Content management systems (CMS)
* Marketing automation tools (Marketo, Pardot)
* Data analysis and interpretation
Certifications/Awards:
* HubSpot Inbound Marketing Certification
* Google Analytics Certification
* American Marketing Association (AMA) Member
* Winner of the 2019 Digital Marketing Award for Best Content Marketing Campaign
References:
Available upon request.
I hope this sample resume helps! Remember to customize your resume to fit your specific experience and the job you're applying for.</t>
  </si>
  <si>
    <t>Here's a sample resume for Patricia Mendez, a Product Manager candidate with expertise in Roadmaps, Agile, Data Analysis, Leadership, and more:
Patricia Mendez
Contact Information:
* Email: [patricia.mendez@email.com](mailto:patricia.mendez@email.com)
* Phone: 555-555-5555
* LinkedIn: linkedin.com/in/patriciamendez
Professional Summary:
Results-driven Product Manager with 7+ years of experience in driving innovation and growth through strategic planning, data analysis, and team leadership. Proven track record of delivering successful products that meet customer needs and exceed business expectations. Skilled in Agile methodologies, roadmapping, and data-driven decision making. Passionate about building high-performing teams and fostering a culture of collaboration and innovation.
Professional Experience:
Product Manager, ABC Corporation (2018-Present)
* Developed and executed product roadmaps that aligned with business objectives, resulting in 25% increase in revenue growth
* Led cross-functional teams of 10+ members to deliver high-quality products on time, exceeding customer satisfaction ratings by 15%
* Conducted data analysis to inform product decisions, resulting in 30% reduction in customer complaints
* Collaborated with stakeholders to gather requirements and prioritize features, ensuring alignment with business goals
* Mentored junior product managers and team members to improve product development processes and skills
Senior Product Manager, DEF Startups (2015-2018)
* Created and executed product visions that drove business growth, resulting in 50% increase in customer acquisition
* Managed product development teams of 5+ members, ensuring timely delivery of high-quality products
* Conducted market research and analysis to identify opportunities and gaps in the market
* Developed and maintained product roadmaps, ensuring alignment with business objectives
* Presented product strategies and plans to executive teams, stakeholders, and investors
Education:
* Master of Business Administration (MBA), Stanford Graduate School of Business (2015)
* Bachelor of Science in Computer Science, University of California, Berkeley (2010)
Skills:
* Agile methodologies (Scrum, Kanban)
* Product Roadmapping
* Data Analysis and Interpretation
* Leadership and Team Management
* Communication and Presentation
* Customer Development and Feedback
* Market Research and Analysis
* Strategic Planning and Execution
Achievements:
* Winner of the 2020 Product Management Award for Excellence in Product Development
* Featured speaker at the 2019 Product Management Summit on "Effective Product Roadmapping"
* Published article on "The Art of Data-Driven Decision Making" in the Journal of Product Management
Certifications:
* Certified Product Manager (CPM), Product Management Association
* Scrum Master Certification, Scrum Alliance
I hope this sample resume helps! Remember to tailor your resume to the specific job you're applying for, and highlight your unique skills and experiences. Good luck with your job search!</t>
  </si>
  <si>
    <t>Here is a professional resume for Karen Brown:
Karen Brown
Quality Assurance Engineer
Contact Information:
* Phone: (555) 123-4567
* Email: [karen.brown@email.com](mailto:karen.brown@email.com)
* LinkedIn: linkedin.com/in/karenbrownqa
Summary:
Highly motivated and detail-oriented QA Engineer with 5+ years of experience in manual and automated testing, expertise in Selenium, and a proven track record of delivering high-quality software products. Skilled in bug tracking, testing methodologies, and collaboration with cross-functional teams to ensure seamless product delivery.
Technical Skills:
* Manual and Automated Testing
* Selenium (Java and C</t>
  </si>
  <si>
    <t>Here's a sample resume for Carl Burton:
Carl Burton
Digital Marketing Specialist
Contact Information:
* Phone: (123) 456-7890
* Email: [carl.burton@email.com](mailto:carl.burton@email.com)
* LinkedIn: linkedin.com/in/carlburton
* Twitter: @carlburton
Professional Summary:
Results-driven Digital Marketing Specialist with 5+ years of experience in driving online growth through SEO, Google Ads, Social Media Marketing, Email Marketing, and Analytics. Proven track record of increasing website traffic, conversions, and sales through data-driven marketing strategies. Skilled in leveraging analytics tools to measure and optimize marketing performance.
Work Experience:
Digital Marketing Specialist, XYZ Corporation (2018-Present)
* Developed and executed comprehensive digital marketing strategies to drive website traffic, conversions, and sales
* Managed and optimized SEO campaigns to improve search engine rankings and drive organic traffic
* Created and implemented Google Ads campaigns to drive targeted traffic and conversions
* Built and executed social media marketing strategies to increase brand awareness and engagement
* Designed and sent email marketing campaigns to nurture leads and drive conversions
* Analyzed and reported on marketing performance using analytics tools (Google Analytics, SEMrush, Ahrefs)
* Collaborated with cross-functional teams to develop and implement marketing strategies
SEO Specialist, ABC Agency (2015-2018)
* Conducted keyword research and analysis to inform SEO strategies
* Optimized website content and structure for improved search engine rankings
* Implemented technical SEO strategies to improve website crawlability and indexability
* Analyzed and reported on SEO performance using analytics tools (Google Analytics, SEMrush, Ahrefs)
* Collaborated with developers to implement SEO-friendly website updates
Education:
* Bachelor's Degree in Marketing, [University Name] (2015)
Skills:
* SEO (Keyword Research, On-Page Optimization, Technical SEO)
* Google Ads (Search, Display, Video)
* Social Media Marketing (Facebook, Twitter, Instagram, LinkedIn)
* Email Marketing (Campaign Creation, Email List Management)
* Analytics Tools (Google Analytics, SEMrush, Ahrefs, Google Tag Manager)
* Content Creation (Blog Writing, Video Production)
* Team Collaboration (Asana, Trello, Slack)
Achievements:
* Increased website traffic by 300% through SEO and Google Ads campaigns
* Improved search engine rankings for target keywords by 200%
* Boosted social media engagement by 500% through targeted social media campaigns
* Increased email open rates by 50% through optimized email marketing campaigns
* Reduced website bounce rate by 20% through improved website user experience
Certifications:
* Google Analytics Certification
* Google Ads Certification
* HubSpot Inbound Marketing Certification
References:
Available upon request.
I hope this sample resume helps! Remember to tailor your resume to the specific job you're applying for, and highlight your unique skills and experiences.</t>
  </si>
  <si>
    <t>Here's a sample resume for Debra Brewer:
Debra Brewer
Contact Information:
* Email: [debra.brewer@email.com](mailto:debra.brewer@email.com)
* Phone: 555-555-5555
* LinkedIn: linkedin.com/in/debrabrewer
Professional Summary:
Highly skilled and experienced System Administrator with a proven track record of delivering reliable and efficient IT infrastructure solutions. Proficient in Windows Server, Virtualization, and System Monitoring with a strong understanding of network architecture and system security. Proven ability to work collaboratively with cross-functional teams to identify and resolve technical issues, ensuring optimal system performance and minimizing downtime.
Technical Skills:
* Operating Systems: Windows Server 2012, 2016, and 2019
* Virtualization: VMware ESXi, Microsoft Hyper-V
* System Monitoring: Nagios, SolarWinds, SCOM
* Database Management: Microsoft SQL Server
* Scripting: PowerShell, Batch
* Networking: TCP/IP, DNS, DHCP
Professional Experience:
Senior System Administrator
ABC Company (2018-Present)
* Manage and maintain a fleet of 50 Windows Server 2016 and 2019 servers, ensuring high availability and optimal performance
* Implement and maintain a VMware ESXi virtualization environment, providing virtual machines to 200 users
* Develop and implement system monitoring scripts using PowerShell and Batch, resulting in a 30% reduction in downtime and a 25% increase in system uptime
* Collaborate with the IT team to design and implement a new network architecture, resulting in a 50% reduction in network latency and a 25% increase in network throughput
* Provide Tier 2 and Tier 3 technical support to users, resolving 90% of issues on the first call
System Administrator
Def Company (2015-2018)
* Managed and maintained a fleet of 20 Windows Server 2012 and 2016 servers, ensuring high availability and optimal performance
* Implemented and maintained a Nagios system monitoring environment, providing real-time monitoring and alerting for critical systems
* Developed and implemented system monitoring scripts using PowerShell and Batch, resulting in a 20% reduction in downtime and a 15% increase in system uptime
* Collaborated with the IT team to design and implement a new system security policy, resulting in a 50% reduction in security incidents and a 25% increase in system security compliance
Education:
* Bachelor of Science in Computer Science, XYZ University (2010-2014)
Certifications:
* Microsoft Certified: Azure Solutions Architect Expert (MCAE)
* VMware Certified Professional - Data Center Virtualization (VCP-DCV)
* CompTIA Server+ (Server+)
Achievements:
* Recipient of the ABC Company IT Department's "Employee of the Year" award in 2020
* Published an article on "Best Practices for System Monitoring" in the XYZ University Computer Science Journal in 2019
* Presented a paper on "Windows Server 2016 Security Features" at the 2018 IT Conference
References:
Available upon request.</t>
  </si>
  <si>
    <t>Here's a sample resume for Christopher Gomez:
Christopher Gomez
Contact Information:
* Email: [christopher.gomez@email.com](mailto:christopher.gomez@email.com)
* Phone: 555-555-5555
* LinkedIn: linkedin.com/in/christophergomez
* GitHub: github.com/christophergomez
Professional Summary:
Highly skilled and experienced mobile app developer with a strong background in several programming languages, including Swift, Flutter, and React Native. Proven track record of delivering high-quality, engaging, and user-friendly mobile applications. Proficient in mobile UI/UX design, API integration, and cross-platform development. Passionate about staying up-to-date with the latest technologies and trends in the industry.
Technical Skills:
* Programming languages: Swift, Flutter, React Native, JavaScript, HTML/CSS
* Mobile UI/UX design: Sketch, Figma, Adobe XD
* API integration: RESTful APIs, GraphQL, JSON
* Cross-platform development: Flutter, React Native
* Operating Systems: iOS, Android, macOS
* Version Control: Git, SVN
Professional Experience:
Senior Mobile App Developer, ABC Mobile Apps (2018-Present)
* Designed and developed multiple mobile applications using Swift, Flutter, and React Native for both iOS and Android platforms
* Collaborated with cross-functional teams to integrate APIs, design UI/UX, and ensure seamless user experience
* Implemented responsive design principles to ensure apps work across various screen sizes and devices
* Conducted code reviews, ensured code quality, and optimized app performance
* Worked closely with QA team to identify and resolve bugs, and ensured timely deployment of apps
Mobile App Developer, DEF Mobile Apps (2015-2018)
* Designed and developed mobile applications using Swift and React Native for iOS and Android platforms
* Created UI/UX designs using Sketch and Figma to ensure user-friendly and engaging interfaces
* Integrated APIs to fetch data, and implemented data storage solutions using SQLite and Firebase
* Participated in code reviews, ensured code quality, and optimized app performance
* Collaborated with QA team to identify and resolve bugs, and ensured timely deployment of apps
Education:
* Bachelor's Degree in Computer Science, XYZ University (2010-2014)
Achievements:
* Developed a mobile app for a popular e-commerce company, resulting in a 25% increase in sales
* Created a cross-platform mobile app using Flutter, which reduced development time by 30%
* Designed and developed a mobile app for a healthcare company, resulting in a 90% user retention rate
* Received the "Best Mobile App Developer" award at the ABC Mobile App Awards (2019)
Certifications:
* Certified Mobile App Developer, Google Developers Certification (2018)
* Certified React Native Developer, Facebook Developers Certification (2016)
References:
Available upon request.</t>
  </si>
  <si>
    <t>Here's a professional resume for Abigail Thompson:
Abigail Thompson
Contact Information:
* Address: 123 Main St, Anytown, USA 12345
* Phone: (555) 555-5555
* Email: [abigail.thompson@email.com](mailto:abigail.thompson@email.com)
* LinkedIn: linkedin.com/in/abigailthompson
Professional Summary:
Results-driven e-commerce professional with 5+ years of experience in product listing, online advertising, customer service, and analytics. Proven track record of driving sales growth, improving customer satisfaction, and optimizing online marketing strategies. Skilled in managing multiple e-commerce platforms, analyzing data to inform business decisions, and providing exceptional customer service.
Work Experience:
E-commerce Specialist, XYZ Corporation (2018-Present)
* Manage and optimize product listings across multiple e-commerce platforms, including Amazon, eBay, and Walmart
* Develop and execute online advertising campaigns, including Google Ads, Facebook Ads, and sponsored product listings
* Provide exceptional customer service, responding to customer inquiries and resolving issues in a timely and professional manner
* Analyze sales data and customer feedback to inform product listing and advertising strategies
* Collaborate with cross-functional teams, including marketing, sales, and product development, to drive business growth and improve customer satisfaction
Senior Customer Service Representative, ABC Company (2015-2018)
* Responded to customer inquiries and resolved issues via phone, email, and chat
* Utilized problem-solving skills to resolve complex customer complaints and issues
* Collaborated with internal teams to resolve customer issues and improve product offerings
* Consistently met or exceeded customer satisfaction targets, resulting in improved customer retention and loyalty
Education:
* Bachelor's Degree in Business Administration, Anytown University (2015)
Skills:
* Product listing and optimization
* Online advertising and marketing
* Customer service and relations
* Analytics and data analysis
* E-commerce platform management (Amazon, eBay, Walmart, etc.)
* Google Analytics and Google Ads certified
* Excellent communication and problem-solving skills
Achievements:
* Successfully increased sales revenue by 25% through optimized product listings and targeted online advertising campaigns
* Improved customer satisfaction ratings by 30% through exceptional customer service and issue resolution
* Developed and implemented a data-driven approach to product listing and advertising, resulting in improved conversion rates and reduced waste
* Collaborated with cross-functional teams to launch new product lines and drive business growth
Certifications:
* Google Analytics certification
* Google Ads certification
* Amazon Certified Seller certification
References:
Available upon request.
I hope this helps! Let me know if you have any questions or need further modifications.</t>
  </si>
  <si>
    <t>Here's a professional resume for Amber Vargas:
Amber Vargas
Data Architect
Contact Information:
* Phone: (555) 555-5555
* Email: [avargas@email.com](mailto:avargas@email.com)
* LinkedIn: linkedin.com/in/avargas
Professional Summary:
Highly motivated and experienced Data Architect with 8+ years of experience in designing, implementing, and managing complex data systems. Proven track record of delivering scalable, secure, and high-performance data solutions across multiple cloud platforms. Strong expertise in data modeling, integration, and database design, with a passion for leveraging data to drive business growth and innovation.
Technical Skills:
* Data Modeling: ERwin, PowerDesigner
* Data Integration: Informatica PowerCenter, MuleSoft Anypoint Platform
* Cloud Data Solutions: Amazon Web Services (AWS), Microsoft Azure, Google Cloud Platform (GCP)
* Database Design: Oracle, Microsoft SQL Server, MySQL
* Data Warehousing: Amazon Redshift, Google BigQuery
* Agile Methodologies: Scrum, Kanban
* Programming Languages: Java, Python, SQL
Professional Experience:
Senior Data Architect, ABC Corporation (2018-Present)
* Designed and implemented a cloud-based data warehouse on AWS, resulting in a 30% reduction in data processing time and a 25% increase in data quality
* Led a team of data engineers to integrate multiple data sources into a single, unified data platform using Informatica PowerCenter
* Collaborated with business stakeholders to develop data-driven solutions, resulting in a 15% increase in sales revenue
* Implemented a data governance framework to ensure data quality, security, and compliance
Data Architect, DEF Startups (2015-2018)
* Designed and implemented a big data analytics platform on GCP, resulting in a 50% increase in data insights and a 20% reduction in data processing time
* Developed and maintained a data warehouse on Amazon Redshift, providing real-time insights to business stakeholders
* Collaborated with data scientists to develop predictive models using machine learning algorithms
* Implemented a data security framework to ensure data protection and compliance
Education:
* Master of Science in Computer Science, XYZ University (2010-2012)
* Bachelor of Science in Computer Science, ABC University (2006-2010)
Certifications:
* AWS Certified Solutions Architect - Professional
* Google Cloud Certified - Professional Data Engineer
* Informatica Certified PowerCenter Developer
Achievements:
* Cloud Data Solutions Award, ABC Corporation (2020)
* Data Architect of the Year, DEF Startups (2017)
* Published Research Paper, "Designing Scalable Data Systems on Cloud Platforms" (2018)
References:
Available upon request.</t>
  </si>
  <si>
    <t>Here's a sample resume for Francisco Brown:
Francisco Brown
UI Engineer
Contact Information:
* Email: [franciscobrown@email.com](mailto:franciscobrown@email.com)
* Phone: 555-555-5555
* LinkedIn: linkedin.com/in/franciscobrown
* GitHub: github.com/franciscobrown
Professional Summary:
Highly skilled UI Engineer with 5+ years of experience in designing and developing responsive, user-centered interfaces for web and mobile applications. Expertise in CSS, JavaScript, and wireframing. Collaborative team player with a strong passion for creating innovative and intuitive user experiences.
Technical Skills:
* Programming languages: JavaScript, HTML5, CSS3
* Front-end frameworks: React, Angular, Vue.js
* UI design tools: Sketch, Figma, Adobe XD
* Wireframing and prototyping: Figma, InVision
* Version control: Git
* Operating Systems: Windows, macOS
Professional Experience:
Senior UI Engineer, ABC Company (2020-Present)
* Designed and developed responsive, user-centered interfaces for web and mobile applications using CSS, JavaScript, and front-end frameworks.
* Collaborated with cross-functional teams to identify and prioritize UI requirements.
* Created high-fidelity wireframes and prototypes to communicate design concepts and gather feedback.
* Improved code quality and maintainability by implementing best practices and standards.
* Mentored junior engineers to improve their UI design and development skills.
UI Engineer, DEF Agency (2018-2020)
* Developed and maintained front-end code for web and mobile applications using JavaScript and CSS.
* Collaborated with designers to translate design concepts into functional UI components.
* Conducted usability testing and gathered feedback to inform design decisions.
* Improved page load times and overall performance by optimizing code and leveraging browser caching.
* Participated in code reviews to ensure high-quality code and adherence to coding standards.
Education:
* Bachelor's Degree in Computer Science, XYZ University (2018)
Achievements:
* Design Award, ABC Company (2022) - Recognized for outstanding design work on a high-profile web application project.
* Code Cleanliness Award, DEF Agency (2019) - Received for maintaining high-quality, clean code in front-end projects.
* Usability Testing Expertise, ABC Company (2021) - Trained and certified as a usability testing expert to improve user experience.
Certifications:
* Certified UI Designer, User Experience Design Certification (2019)
* Certified Front-end Developer, JavaScript Certification (2020)
References:
Available upon request.
I hope this helps! Let me know if you have any questions or if you'd like me to revise anything.</t>
  </si>
  <si>
    <t>Here's a sample resume for Joshua Zimmerman:
Joshua Zimmerman
Contact Information:
* Email: [joshua.zimmerman@email.com](mailto:joshua.zimmerman@email.com)
* Phone: (123) 456-7890
* LinkedIn: linkedin.com/in/joshuazimmerman
* GitHub: github.com/joshuazimmerman
Professional Summary:
Highly motivated AI researcher with expertise in NLP, Reinforcement Learning, and Computer Vision. Proven track record of developing innovative solutions to complex problems, with a strong passion for driving AI research forward. Proficient in designing and implementing scalable and efficient algorithms, with a keen eye for detail and a collaborative mindset.
Technical Skills:
* Programming languages: Python, C++, Java
* AI frameworks: TensorFlow, PyTorch, Keras
* NLP libraries: NLTK, spaCy, gensim
* Computer Vision libraries: OpenCV, Pillow
* Reinforcement Learning libraries: RLlib, Gym
* Operating Systems: Windows, Linux, macOS
Research Experience:
* Research Intern, Stanford University, 2020
	+ Collaborated with a team of researchers to develop a novel NLP model for sentiment analysis, achieving state-of-the-art results on benchmark datasets.
	+ Designed and implemented a reinforcement learning algorithm for optimizing dialogue systems, demonstrating significant improvements in user engagement metrics.
* Research Assistant, University of California, Berkeley, 2019-2020
	+ Assisted a principal investigator in designing and implementing a computer vision system for object detection, achieving high accuracy and efficiency.
	+ Contributed to the development of a reinforcement learning framework for autonomous driving, demonstrating improved safety and navigation performance.
Achievements:
* Best Paper Award, International Conference on Machine Learning, 2020
	+ Recognized for outstanding contributions to the field of NLP, with a paper on novel sentiment analysis techniques.
* First Prize, AI Hackathon, 2019
	+ Developed a computer vision-based solution for object detection, beating out competing teams from top institutions.
Education:
* Ph.D. in Computer Science, University of California, Berkeley, 2020
	+ Coursework: Machine Learning, Natural Language Processing, Computer Vision, Reinforcement Learning
* B.S. in Computer Science, Massachusetts Institute of Technology, 2016
	+ Coursework: Algorithms, Data Structures, Operating Systems, Computer Vision
Publications:
* "Sentiment Analysis with Attention-Based NLP Models", International Conference on Machine Learning, 2020
* "Reinforcement Learning for Dialogue Systems", Journal of Machine Learning Research, 2019
Projects:
* NLP-based Sentiment Analysis Toolkit: Developed a comprehensive toolkit for sentiment analysis, including data preprocessing, model training, and evaluation.
* Computer Vision-based Object Detection System: Designed and implemented a high-performance object detection system, demonstrating state-of-the-art accuracy and efficiency.
References:
Available upon request.
I hope this sample resume helps! Remember to tailor your own resume to your specific experiences and the job you're applying for.</t>
  </si>
  <si>
    <t>Here's a sample resume for Kathryn Gonzales:
Kathryn Gonzales
Contact Information:
* Address: 123 Main St, Anytown, USA 12345
* Phone: 555-555-5555
* Email: [kathryngonzales@email.com](mailto:kathryngonzales@email.com)
* LinkedIn: linkedin.com/in/kathryngonzaleshr
Professional Summary:
Results-driven Human Resources professional with 5+ years of experience in recruitment, talent management, and employee engagement. Proven track record of successfully implementing HR software solutions, streamlining onboarding processes, and resolving conflicts through effective communication and negotiation. Passionate about creating a positive work environment and fostering employee growth and development.
Summary of Qualifications:
* Bachelor's degree in Human Resources or related field
* SHRM-CP or HRCI certifications (optional)
* Experience with HRIS systems, recruitment software, and onboarding platforms
Work Experience:
Human Resources Coordinator, XYZ Corporation (2018-Present)
* Assist in the recruitment and hiring process, including job postings, candidate sourcing, and interview coordination
* Implement and maintain HR software systems, including Workday and BambooHR
* Develop and deliver onboarding programs for new hires, including orientation and training sessions
* Provide support for employee relations, including conflict resolution and performance management
* Collaborate with management team to develop and implement employee engagement strategies
* Analyze HR metrics and provide insights to inform business decisions
Recruitment Specialist, ABC Agency (2015-2018)
* Sourced and recruited candidates for various positions, including development and implementation of recruitment strategies
* Conducted interviews and assessments to identify top talent
* Coordinated with hiring managers to develop job descriptions and requirements
* Managed online job postings and social media recruitment campaigns
* Maintained accurate records and reports to track recruitment metrics and trends
Achievements:
* Successfully implemented a new onboarding program, resulting in a 30% reduction in employee turnover
* Developed and executed a recruitment strategy that increased candidate flow by 25%
* Improved employee engagement through the implementation of regular feedback and recognition programs
* Collaborated with management team to develop and implement a diversity and inclusion initiative, resulting in a 20% increase in diverse hires
Education:
* Bachelor's degree in Human Resources, [University Name], 2015
Certifications:
* SHRM-CP, Society for Human Resource Management, 2018
* HRCI certifications (optional)
Skills:
* HRIS systems (Workday, BambooHR, etc.)
* Recruitment software (Taleo, Workday Recruit, etc.)
* Onboarding platforms (Workday Onboard, etc.)
* Conflict resolution and negotiation
* Employee engagement and development
* Performance management and evaluation
* Diversity and inclusion initiatives
* Microsoft Office Suite (Excel, Word, PowerPoint)
References:
Available upon request.
I hope this sample resume helps! Remember to customize your resume to fit your specific experience and the job you're applying for. Good luck with your job search!</t>
  </si>
  <si>
    <t>Here's a sample resume for Richard Myers:
Richard Myers
UX Designer
Contact Information:
* Email: [rmyers@email.com](mailto:rmyers@email.com)
* Phone: 555-555-5555
* LinkedIn: linkedin.com/in/richardmyers
* Portfolio: richardmyers.com
Professional Summary:
Highly motivated and detail-oriented UX Designer with 5+ years of experience in conducting user research, creating wireframes and prototypes, and developing interactive designs. Proven track record of delivering user-centered design solutions that drive business growth and user engagement.
Technical Skills:
* Design tools: Sketch, Figma, Adobe XD, InVision
* Prototyping tools: InVision, Figma, Adobe XD
* Interaction design: HTML, CSS, JavaScript
* User research: UserTesting, TryMyUI, Userlytics
* Design systems: creating and maintaining design systems for large-scale product development
Professional Experience:
UX Designer, ABC Company (2018-Present)
* Conducted user research to inform design decisions, resulting in a 30% increase in user engagement
* Created wireframes, prototypes, and high-fidelity designs for multiple product features, resulting in a 25% reduction in development time
* Developed and maintained design systems for large-scale product development
* Collaborated with cross-functional teams to ensure user-centered design solutions
* Presented design solutions to stakeholders, resulting in a 90% approval rate
Senior UX Designer, DEF Agency (2015-2018)
* Led user research efforts to inform design decisions, resulting in a 50% increase in user satisfaction
* Created interactive prototypes and high-fidelity designs for multiple clients, resulting in a 20% increase in client satisfaction
* Developed and maintained design systems for multiple clients
* Collaborated with cross-functional teams to ensure user-centered design solutions
* Mentored junior designers to improve design skills and knowledge
Education:
* Bachelor of Fine Arts in Graphic Design, XYZ University (2010-2014)
Achievements:
* Winner of the 2019 UX Design Award for Best User-Centered Design Solution
* Featured speaker at the 2018 UX Design Conference
* Published article on user research methodologies in the 2017 UX Design Journal
Certifications:
* Certified UX Designer, UX Design Certification Board (2016)
* Certified User Experience Specialist, User Experience Certification Board (2015)
References:
Available upon request.
Note: The above is just a sample resume, and you should customize it to fit your own experiences, skills, and style. Also, make sure to proofread your resume multiple times for grammar, spelling, and formatting errors before submitting it to potential employers.</t>
  </si>
  <si>
    <t>Here's a professional resume for Kelly Gonzalez:
Kelly Gonzalez
Mobile App Developer
Contact Information:
* Email: [kelly.gonzalez@email.com](mailto:kelly.gonzalez@email.com)
* Phone: (123) 456-7890
* LinkedIn: linkedin.com/in/kellygonzalez
* GitHub: github.com/kellygonzalez
Summary:
Highly skilled and experienced mobile app developer with a proven track record of delivering high-quality, engaging, and scalable mobile applications using Swift, Kotlin, and React Native. Proficient in mobile UI/UX design principles, API integration, and testing. Strong passion for staying up-to-date with the latest technologies and trends in the mobile app development space.
Technical Skills:
* Programming languages: Swift, Kotlin, JavaScript
* Mobile frameworks: React Native, native iOS and Android
* UI/UX design tools: Sketch, Figma, Adobe XD
* API integration: REST, GraphQL, JSON
* Testing frameworks: JUnit, XCTest, Jest
* Agile development methodologies: Scrum, Kanban
* Version control systems: Git, SVN
Professional Experience:
Mobile App Developer, ABC Corporation (2018-Present)
* Designed and developed multiple mobile applications for iOS and Android using Swift, Kotlin, and React Native
* Collaborated with cross-functional teams to integrate APIs, third-party libraries, and services
* Implemented responsive and accessible UI/UX designs using Sketch, Figma, and Adobe XD
* Conducted unit testing and integration testing using JUnit, XCTest, and Jest
* Participated in code reviews and ensured adherence to coding standards and best practices
* Worked closely with QA team to identify and resolve defects
Senior Mobile App Developer, DEF Startups (2015-2018)
* Led the development of multiple mobile applications from concept to launch
* Mentored junior developers and provided technical guidance and support
* Implemented API integrations using REST and GraphQL
* Designed and developed custom UI/UX components using native iOS and Android
* Conducted performance optimization and debugging using tools like Instruments and Android Studio
Education:
* Bachelor's Degree in Computer Science, XYZ University (2010-2014)
Achievements:
* Successfully developed and launched a mobile application that reached #1 in the App Store for a short period
* Implemented a scalable and maintainable architecture for a large-scale mobile application using React Native
* Conducted a code review and improved code quality by 30% for a team of 5 developers
* Participated in a hackathon and developed a mobile application that won 2nd place in a regional competition
Certifications:
* Certified Mobile App Developer, Google Developers (2016)
* Certified Android Developer, Android Developers (2015)
References:
Available upon request.</t>
  </si>
  <si>
    <t>Here is a sample resume for Michael Johnson, a Data Scientist candidate:
Michael Johnson
Data Scientist
Contact Information:
* Email: [michaeljohnson@email.com](mailto:michaeljohnson@email.com)
* Phone: (123) 456-7890
* LinkedIn: linkedin.com/in/michaeljohnsonds
* GitHub: github.com/michaeljohnsonds
Summary:
Highly motivated and detail-oriented Data Scientist with expertise in Python, Statistics, Machine Learning, SQL, and Data Visualization. Proven track record of delivering high-impact projects and driving business growth through data-driven insights. Skilled in using machine learning libraries such as TensorFlow, scikit-learn, and Keras to develop predictive models. Strong understanding of statistical concepts and experience in SQL database management.
Technical Skills:
* Programming languages: Python (PyCharm, Jupyter Notebook), SQL
* Machine Learning: TensorFlow, scikit-learn, Keras, Neural Networks
* Data Visualization: Matplotlib, Seaborn, Plotly, Tableau
* Statistics: Regression Analysis, Time Series Analysis, Hypothesis Testing
* Data Management: SQL, NoSQL databases (MongoDB, Cassandra)
Professional Experience:
Data Scientist, ABC Company (2018-Present)
* Developed and deployed machine learning models using TensorFlow and scikit-learn to predict customer churn and improve customer retention
* Collaborated with cross-functional teams to design and implement A/B testing experiments to measure the effectiveness of marketing campaigns
* Built and maintained a comprehensive data warehouse using SQL and NoSQL databases to support business intelligence and analytics
* Created data visualizations using Tableau and Matplotlib to communicate insights to stakeholders and drive business decisions
Junior Data Analyst, DEF Startups (2015-2018)
* Analyzed customer data to identify trends and patterns, and provided insights to inform business decisions
* Developed and maintained databases using SQL to support data analysis and reporting
* Worked closely with the marketing team to design and execute A/B testing experiments to measure the effectiveness of marketing campaigns
* Created data visualizations using Tableau to communicate insights to stakeholders
Education:
* Master of Science in Data Science, XYZ University (2015)
* Bachelor of Science in Statistics, ABC University (2013)
Certifications:
* Certified Data Scientist, Data Science Council of America (2019)
* Certified Analytics Professional, Institute for Operations Research and the Management Sciences (2018)
Achievements:
* Best Paper Award, International Conference on Data Science (2019) for research on "Predicting Customer Churn using Machine Learning"
* Featured Speaker, Data Science Conference (2018) for presentation on "Applying Machine Learning to Real-World Problems"
* Published Research, Journal of Data Science (2018) on "A Comparative Study of Machine Learning Algorithms for Predicting Customer Churn"
References:
Available upon request.</t>
  </si>
  <si>
    <t>Here's a professional resume for Brenda Tran:
Brenda Tran
Robotics Engineer
Contact Information:
* Email: [brenda.tran@email.com](mailto:brenda.tran@email.com)
* Phone: (555) 123-4567
* LinkedIn: linkedin.com/in/brendastran
Summary:
Highly motivated and detail-oriented Robotics Engineer with 5+ years of experience in designing and developing intelligent systems using Sensor Fusion, Path Planning, and MATLAB. Proven track record of delivering high-quality projects on time and exceeding expectations. Skilled in software development, algorithm design, and team collaboration.
Technical Skills:
* Programming languages: C++, MATLAB, Python
* Sensor Fusion: Kalman filter, SLAM, sensor data processing
* Path Planning: Motion planning, trajectory planning, optimization algorithms
* Operating Systems: Linux, Windows
* Software frameworks: ROS, OpenCV
Professional Experience:
Robotics Engineer, XYZ Corporation (2020-Present)
* Designed and developed a robotic system for autonomous navigation using Sensor Fusion and Path Planning techniques
* Implemented a MATLAB-based prototype for real-time data processing and decision-making
* Collaborated with cross-functional teams to integrate robotic systems with existing infrastructure
* Achievements:
	+ Successfully deployed a robotic system for warehouse automation, resulting in 25% increase in efficiency
	+ Improved system accuracy by 30% through sensor data processing and filter optimization
Research Engineer, ABC Research Institute (2018-2020)
* Conducted research on Sensor Fusion and Path Planning for autonomous vehicles
* Developed and tested novel algorithms for sensor data processing and trajectory planning
* Published research papers in top-tier conferences and journals
* Achievements:
	+ Published a paper on "Sensor Fusion for Autonomous Vehicles" in IEEE Transactions on Robotics
	+ Developed a MATLAB-based simulator for autonomous vehicle testing and validation
Education:
* Master of Science in Robotics Engineering, University of California, Los Angeles (2018)
* Bachelor of Science in Electrical Engineering, University of California, Berkeley (2016)
Certifications:
* Certified Robotics Engineer, Robotics Engineering Certification Board (2019)
* MATLAB Certified Developer, MathWorks (2020)
References:
Available upon request.
This resume is structured to highlight Brenda's technical skills, professional experience, and achievements, while also showcasing her education and certifications. The summary and technical skills section provide a clear overview of her expertise, and the professional experience section provides specific examples of her accomplishments. The education and certifications section provides context for her background, and the references section is included for additional verification.</t>
  </si>
  <si>
    <t>Here's a professional resume for Steve King:
Steve King
Software Engineer
Contact Information:
* Email: [steve.king@email.com](mailto:steve.king@email.com)
* Phone: 555-555-5555
* LinkedIn: linkedin.com/in/stevekingsoftware
* GitHub: github.com/stevekingsoftware
Professional Summary:
Highly motivated and detail-oriented software engineer with 5+ years of experience in designing, developing, and deploying scalable software systems. Skilled in Java, Python, and DevOps, with a strong background in data structures and algorithms. Proven track record of delivering high-quality software solutions on time and on budget. Passionate about staying up-to-date with the latest technologies and best practices.
Technical Skills:
* Programming languages: Java, Python
* Data structures and algorithms: Arrays, Linked Lists, Stacks, Queues, Trees, Graphs
* DevOps tools: Jenkins, Docker, Kubernetes
* Agile development methodologies: Scrum, Kanban
* Operating Systems: Windows, Linux, macOS
* Databases: MySQL, MongoDB, PostgreSQL
Professional Experience:
Senior Software Engineer, ABC Corporation (2018-Present)
* Lead the development of a high-availability e-commerce platform using Java, Spring Boot, and Docker
* Designed and implemented a RESTful API using Python and Flask, resulting in a 30% increase in API request throughput
* Collaborated with the DevOps team to implement a continuous integration and deployment pipeline using Jenkins and Kubernetes
* Participated in code reviews and ensured adherence to coding standards and best practices
* Mentored junior engineers and provided technical guidance on software development and deployment
Software Engineer, DEF Startups (2015-2018)
* Developed a machine learning-based recommendation system using Python, scikit-learn, and TensorFlow
* Created a data pipeline using Apache Beam and BigQuery, resulting in a 50% reduction in data processing time
* Collaborated with the product team to design and implement a mobile app using Java and Android SDK
* Participated in Agile development meetings and contributed to the development of the product roadmap
Education:
* Bachelor of Science in Computer Science, XYZ University (2015)
Achievements:
* Recipient of the "Best Code" award at DEF Startups for exceptional coding skills and adherence to coding standards
* Published a paper on "Efficient Data Structures for Big Data Processing" at the International Conference on Data Science and Engineering
* Participated in the Google Summer of Code program as a mentor for the Python track
Certifications:
* Certified Scrum Master (CSM)
* Certified Java Developer (OCPJP)
References:
Available upon request.
I hope this helps! Let me know if you have any questions or need further modifications.</t>
  </si>
  <si>
    <t>Here's a sample resume for Justin Cardenas:
Justin Cardenas
Contact Information:
* Email: [justin.cardenas@email.com](mailto:justin.cardenas@email.com)
* Phone: (555) 123-4567
* LinkedIn: linkedin.com/in/justincardenas
* GitHub: github.com/justincardenas
Professional Summary:
Highly motivated and detail-oriented software engineer with 5+ years of experience in designing and developing scalable, efficient, and maintainable software systems using Java, algorithms, data structures, and DevOps practices. Proven track record of delivering high-quality software solutions with strong problem-solving skills, excellent communication, and teamwork abilities.
Technical Skills:
* Programming languages: Java, Python, C++
* Data structures: Arrays, Linked Lists, Stacks, Queues, Trees, Graphs
* Algorithms: Sorting, Searching, Graph traversal, Dynamic programming
* System design: Microservices, RESTful APIs, Event-driven architecture
* DevOps: Continuous Integration, Continuous Deployment, Docker, Kubernetes
* Agile methodologies: Scrum, Kanban
* Operating systems: Windows, Linux, macOS
* Version control: Git, SVN
Professional Experience:
Senior Software Engineer, ABC Corporation (2018-Present)
* Designed and developed multiple microservices-based software systems using Java, Spring Boot, and Docker
* Implemented robust data structures and algorithms to optimize system performance and scalability
* Collaborated with cross-functional teams to deliver high-quality software solutions with strong test coverage
* Mentored junior engineers and contributed to the development of technical documentation and knowledge base
* Participated in code reviews, ensured adherence to coding standards, and advocated for best practices
Software Engineer, DEF Startups (2015-2018)
* Developed and maintained a suite of RESTful APIs using Java, Jersey, and MySQL
* Designed and implemented data structures and algorithms to improve system performance and efficiency
* Utilized DevOps practices, including continuous integration and deployment, to ensure seamless software releases
* Collaborated with product managers to gather requirements and design software solutions
* Participated in code reviews and contributed to the improvement of code quality and maintainability
Education:
* Bachelor of Science in Computer Science, XYZ University (2015)
Achievements:
* Contributed to an open-source project, Java-based library for graph processing, with over 1,000 stars on GitHub
* Published a technical article on algorithmic design patterns, "Efficient Sorting Algorithms for Large Datasets", on a popular programming blog
* Received a patent for an innovative system design approach, "Distributed Event-Driven Architecture for Real-Time Systems"
Certifications:
* Certified Java Developer (OCPJP), Oracle Corporation (2016)
* Certified Scrum Master (CSM), Scrum Alliance (2017)
References:
Available upon request.
I hope this sample resume helps! Remember to customize your resume to fit your specific experience and the job you're applying for.</t>
  </si>
  <si>
    <t>Here is a professional resume for Courtney Whitaker, a Data Scientist candidate:
Courtney Whitaker
Contact Information:
* Address: [Insert Address]
* Phone: [Insert Phone Number]
* Email: [Insert Email]
* LinkedIn: [Insert LinkedIn Profile URL]
Summary:
Highly motivated and detail-oriented data scientist with expertise in Python, machine learning, and data visualization. Proven track record of delivering high-quality insights and driving business growth through data-driven decision making. Skilled in developing and deploying predictive models, analyzing large datasets, and communicating complex findings to both technical and non-technical stakeholders.
Technical Skills:
* Programming languages: Python ( NumPy, Pandas, Matplotlib, Scikit-learn, TensorFlow)
* Machine learning frameworks: Scikit-learn, TensorFlow, Keras
* Data visualization tools: Matplotlib, Seaborn, Plotly
* Databases: SQL, MySQL, PostgreSQL
* Operating Systems: Windows, Linux
* Familiarity with cloud platforms: AWS, Google Cloud
Professional Experience:
* Data Scientist, ABC Company (2020-Present)
	+ Developed and deployed predictive models using machine learning algorithms to predict customer churn, resulting in a 25% reduction in customer loss
	+ Analyzed large datasets to identify trends and patterns, and presented findings to senior leadership to inform business decisions
	+ Collaborated with cross-functional teams to integrate data science into business processes, resulting in a 30% increase in sales
	+ Built and maintained complex databases using SQL and MySQL to support data analysis and visualization
* Data Analyst, DEF Startups (2018-2020)
	+ Conducted data analysis and visualization using Python and SQL to support business growth and decision making
	+ Developed and maintained data pipelines to extract and process large datasets from various sources
	+ Created and presented reports and dashboards to stakeholders to communicate key findings and insights
Education:
* Master of Science in Data Science, XYZ University (2018)
	+ Coursework: Machine Learning, Deep Learning, Natural Language Processing, Statistics, Data Visualization
	+ Thesis: "Applying Machine Learning to Predict Customer Churn"
* Bachelor of Science in Statistics, ABC University (2016)
	+ Coursework: Probability, Statistics, Linear Algebra, Calculus, Computer Science
Achievements:
* Winner, ABC Company Hackathon (2020)
	+ Developed a predictive model using machine learning algorithms to predict customer churn, resulting in a 25% reduction in customer loss
* Published Research Paper, "Applying Machine Learning to Predict Customer Churn" (2018)
	+ Presented research at the XYZ University Data Science Conference
	+ Published in the Journal of Data Science
Certifications:
* Certified Data Scientist, Data Science Council of America (2020)
* Certified Analytics Professional, Institute for Operations Research and the Management Sciences (2019)
Professional Memberships:
* Member, Data Science Council of America
* Member, Institute for Operations Research and the Management Sciences
References:
Available upon request.</t>
  </si>
  <si>
    <t>Here's a sample resume for John Moore, a Business Analyst candidate:
John Moore
Contact Information:
* Address: 123 Main St, Anytown, USA 12345
* Phone: (555) 123-4567
* Email: [john.moore@email.com](mailto:john.moore@email.com)
* LinkedIn: linkedin.com/in/johnmoore123
Professional Summary:
Results-driven Business Analyst with 5+ years of experience in data analysis, problem-solving, and communication. Proven track record of improving business processes and driving strategic decision-making through data-driven insights. Skilled in SQL, data visualization, and presentation skills. Seeking a challenging Business Analyst role where I can apply my expertise to drive business growth and improvement.
Summary of Qualifications:
* 5+ years of experience in business analysis, data analysis, and problem-solving
* Proficient in SQL, data visualization tools (e.g., Tableau, Power BI), and presentation software (e.g., PowerPoint, Keynote)
* Strong communication and interpersonal skills, with experience working with stakeholders at all levels
* Proven ability to analyze complex data sets, identify trends, and develop actionable insights
* Experience with process improvement and change management initiatives
Professional Experience:
* Business Analyst, XYZ Corporation (2018-Present)
	+ Analyzed data to identify trends and insights, and presented findings to stakeholders to inform business decisions
	+ Developed and implemented process improvements, resulting in a 25% increase in efficiency and a 15% reduction in costs
	+ Collaborated with cross-functional teams to develop and implement business solutions, including data visualization dashboards and reports
	+ Utilized SQL and data visualization tools to analyze and present complex data sets to stakeholders
* Data Analyst, ABC Company (2015-2018)
	+ Analyzed data to identify trends and insights, and presented findings to stakeholders to inform business decisions
	+ Developed and implemented data visualization dashboards and reports to support business stakeholders
	+ Collaborated with cross-functional teams to develop and implement business solutions, including data-driven process improvements
Education:
* Bachelor's Degree in Business Administration, Anytown University (2015)
Skills:
* Data Analysis (SQL, data visualization)
* Presentation (PowerPoint, Keynote)
* Problem-Solving (data analysis, process improvement)
* Communication (stakeholder engagement, team collaboration)
* Change Management (process improvement, organizational change)
Achievements:
* Winner, XYZ Corporation's Business Analytics Competition (2019)
* Featured Speaker, Anytown University's Data Science Conference (2018)
* Recipient, ABC Company's Excellence in Data Analysis Award (2017)
Certifications:
* Certified Business Analyst (CBA), Institute of Business Analysts (2019)
* Certified Data Analyst (CDA), Data Science Council of America (2018)
References:
Available upon request.
This is just a sample, and you should tailor your resume to your specific experience and the job you're applying for. Remember to highlight your achievements and the value you can bring to the organization!</t>
  </si>
  <si>
    <t>Here's a professional resume for Todd Simpson, tailored to the role of AR/VR Developer:
Todd Simpson
Contact Information:
* Email: [todd.simpson@email.com](mailto:todd.simpson@email.com)
* Phone: 555-555-5555
* LinkedIn: linkedin.com/in/toddsimpson
* GitHub: github.com/toddsimpson
Summary:
Highly skilled AR/VR Developer with 5+ years of experience in creating immersive experiences using Unity, C#, and Oculus SDK. Proficient in designing and implementing Augmented Reality Markers and Spatial Computing solutions. Profound understanding of AR/VR technologies and their applications in various industries.
Technical Skills:
* Programming languages: C#, UnityScript
* Game Engines: Unity
* AR/VR Platforms: Oculus, Vive, ARKit, ARCore
* Spatial Computing: SLAM, Structure from Motion
* Augmented Reality Markers: ARKit, ARCore, Vuforia
* Development Tools: Visual Studio, Unity Editor
Professional Experience:
Senior AR/VR Developer, XYZ Corporation (2018-Present)
* Designed and developed immersive AR/VR experiences for various clients, including training simulations, product visualizations, and entertainment applications
* Utilized Unity, C#, and Oculus SDK to create complex AR/VR scenes, characters, and environments
* Collaborated with cross-functional teams to integrate AR/VR features into existing products and services
* Developed and maintained AR/VR markers for various applications, including ARKit and ARCore
* Participated in code reviews and ensured adherence to coding standards and best practices
AR/VR Developer, ABC Startups (2015-2018)
* Created interactive AR/VR experiences for mobile and PC platforms using Unity and C#
* Designed and implemented Augmented Reality Markers using Vuforia and ARKit
* Developed and tested Spatial Computing solutions using SLAM and Structure from Motion
* Worked closely with designers and artists to integrate AR/VR features into existing projects
* Conducted user testing and gathered feedback to improve AR/VR experiences
Education:
* Bachelor's Degree in Computer Science, [University Name] (2010-2014)
Achievements:
* Developed a Unity-based AR/VR experience that won 1st prize in the [Industry Event] AR/VR Hackathon (2019)
* Created a Spatial Computing solution that improved navigation efficiency by 30% in a [Industry] client project (2020)
* Published a tutorial on Unity and C</t>
  </si>
  <si>
    <t>Here's a sample resume for Eric Williams:
Eric Williams
Contact Information:
* Email: [eric.williams@email.com](mailto:eric.williams@email.com)
* Phone: 555-555-5555
* LinkedIn: linkedin.com/in/ericwilliamsba
Summary:
Results-driven Business Analyst with 5+ years of experience in gathering requirements, analyzing data, and presenting insights to stakeholders. Skilled in SQL, data visualization, and effective communication. Proven track record of improving business processes and driving business growth.
Professional Experience:
Business Analyst, ABC Corporation (2018-Present)
* Gathered requirements from stakeholders to inform business solutions, resulting in a 25% reduction in project timelines
* Analyzed large datasets using SQL and data visualization tools to identify trends and insights, informing business decisions
* Created and presented reports to senior leadership, resulting in a 30% increase in sales
* Collaborated with cross-functional teams to develop and implement business solutions, resulting in a 20% increase in operational efficiency
* Utilized Agile methodologies to manage and prioritize project requirements, ensuring timely delivery and high-quality results
Data Analyst, DEF Company (2015-2018)
* Gathered and analyzed data from various sources, including databases, spreadsheets, and external data providers
* Created and maintained data visualizations and reports to communicate insights to stakeholders
* Developed and maintained SQL queries to extract and analyze data, resulting in a 50% reduction in analysis time
* Collaborated with business stakeholders to identify data needs and develop data-driven solutions
Education:
* Bachelor's Degree in Business Administration, XYZ University (2015)
Skills:
* Technical Skills:
	+ SQL
	+ Data visualization tools (Tableau, Power BI)
	+ Microsoft Office (Excel, Word, PowerPoint)
	+ Agile project management methodologies
* Soft Skills:
	+ Effective communication and presentation
	+ Stakeholder management and engagement
	+ Data analysis and interpretation
	+ Business process improvement
Achievements:
* Certificate in Business Analysis, Institute of Business Analysis (2019)
* Certified Data Analyst, Data Science Council of America (2018)
* Recipient of the ABC Corporation's Innovation Award (2020) for developing a data-driven solution that improved business outcomes
Professional Memberships:
* Institute of Business Analysis (IBA)
* Data Science Council of America (DASCA)
References:
Available upon request.
This structure and content can be tailored to fit Eric Williams' specific experience and the requirements of the Business Analyst role he's applying for.</t>
  </si>
  <si>
    <t>Here's a sample professional resume for Bridget Torres:
Bridget Torres
Contact Information:
* Address: 123 Main St, Anytown, USA 12345
* Phone: (555) 555-5555
* Email: [btorres@email.com](mailto:btorres@email.com)
* LinkedIn: linkedin.com/in/bridgettorres
Summary:
Highly skilled and experienced System Administrator with a strong background in Linux/Unix, Windows Server, and Active Directory. Proficient in networking, system monitoring, and troubleshooting. Proven ability to design, implement, and maintain secure and efficient IT systems.
Technical Skills:
* Operating Systems: Linux (Red Hat, Ubuntu), Unix (Solaris, AIX), Windows Server (2008, 2012, 2016)
* Directory Services: Active Directory, OpenLDAP
* Networking: TCP/IP, DNS, DHCP, VPN, Firewall
* System Monitoring: Nagios, Splunk, SolarWinds
* Scripting: Bash, Python, PowerShell
* Cloud Services: Amazon Web Services (AWS), Microsoft Azure
Professional Experience:
System Administrator, ABC Company (2018-Present)
* Managed and maintained Windows Server 2016 environment for 500 users, including Active Directory, DNS, and DHCP
* Designed and implemented a Linux-based backup solution using Nagios and rsync
* Configured and monitored network security using firewalls and intrusion detection systems
* Developed and deployed scripts to automate system maintenance tasks
* Collaborated with IT team to resolve system issues and improve overall system performance
Senior System Administrator, DEF Corporation (2015-2018)
* Oversaw the migration of 2000 users from Windows Server 2003 to Windows Server 2012
* Implemented and managed an Active Directory infrastructure for 500 users
* Designed and implemented a system monitoring solution using Nagios and SolarWinds
* Configured and managed VPN connections using Cisco ASA
* Collaborated with IT team to develop and deploy a cloud-based backup solution using AWS
Achievements:
* Successfully migrated 2000 users from Windows Server 2003 to Windows Server 2012 without downtime
* Reduced system downtime by 50% through proactive monitoring and maintenance
* Improved network security by 70% through the implementation of firewalls and intrusion detection systems
* Developed and deployed a cloud-based backup solution using AWS, reducing backup time by 90%
Education:
* Bachelor of Science in Computer Science, XYZ University (2010-2014)
Certifications:
* CompTIA Server+ (2015)
* Microsoft Certified System Administrator (2016)
* Red Hat Certified Engineer (2018)
Professional Memberships:
* CompTIA
* IEEE Computer Society
* Linux Professional Institute
Note: This is just a sample resume, and you should customize it to fit your own experiences and qualifications. Also, be sure to proofread your resume multiple times for any errors or inconsistencies.</t>
  </si>
  <si>
    <t>Here's a sample resume for Christopher Spencer:
Christopher Spencer
Software Engineer
Contact Information:
* Email: [christopher.spencer@email.com](mailto:christopher.spencer@email.com)
* Phone: (123) 456-7890
* LinkedIn: linkedin.com/in/christopher-spencer
* GitHub: github.com/christopherspencer
Professional Summary:
Highly motivated and experienced Software Engineer with a strong background in Java, algorithms, data structures, and system design. Proven track record of delivering high-quality software solutions and leading cross-functional teams. Skilled in DevOps practices, with expertise in continuous integration, continuous deployment, and containerization. Seeking a challenging role that leverages my technical expertise and passion for software development.
Technical Skills:
* Programming languages: Java, Python, C++
* Data structures and algorithms: Arrays, linked lists, stacks, queues, trees, graphs, sorting, searching, and caching
* System design: Microservices architecture, event-driven architecture, and service-oriented architecture
* DevOps tools: Jenkins, Docker, Kubernetes, Git, Gradle, Maven
* Agile methodologies: Scrum, Kanban
* Cloud platforms: Amazon Web Services (AWS), Microsoft Azure
* Databases: MySQL, PostgreSQL, MongoDB
Professional Experience:
Software Engineer, ABC Corporation (2018-Present)
* Designed and implemented a scalable e-commerce platform using Java, Spring Boot, and MySQL
* Developed and maintained multiple microservices, including a product catalog, order management, and payment gateway
* Led a team of developers to improve code quality, testing, and deployment processes
* Implemented continuous integration and continuous deployment (CI/CD) pipeline using Jenkins, Docker, and Kubernetes
* Collaborated with cross-functional teams to resolve technical issues and improve system performance
Software Developer, DEF Startups (2015-2018)
* Contributed to the development of a mobile app using Java, Android SDK, and Firebase
* Designed and implemented a data storage system using MongoDB and Node.js
* Developed and maintained multiple APIs using RESTful architecture and JSON data format
* Participated in code reviews, testing, and debugging to ensure high-quality software
* Collaborated with designers to implement UI/UX changes and improve user experience
Education:
* Bachelor of Science in Computer Science, XYZ University (2010-2014)
* Coursework: Data Structures, Algorithms, Computer Systems, Software Engineering, and Database Systems
Achievements:
* Winner of the ABC Corporation Hackathon (2019) for developing a winning project using Java, Spring Boot, and MySQL
* Contributed to the development of an open-source project, "Java Algorithm Library", which has over 10,000 GitHub stars
* Published a technical article, "Designing Scalable Systems using Microservices Architecture", on a popular tech blog
* Completed a certification program in DevOps and Cloud Computing on Coursera
Certifications:
* Certified Scrum Master (CSM), Scrum Alliance (2019)
* Certified DevOps Engineer, AWS (2018)
* Certified Java Developer, Oracle (2015)
References:
Available upon request.
This resume structure includes:
* A clear and concise professional summary
* A comprehensive list of technical skills
* A reverse-chronological work experience section with achievements and responsibilities
* An education section with relevant coursework
* An achievements section highlighting notable accomplishments
* A certifications section with relevant certifications
* A references section with a note that references are available upon request.</t>
  </si>
  <si>
    <t>Here's a professional resume for Mr. Christopher Williams, MD, applying for a UX Designer position:
Christopher Williams, MD
UX Designer &amp; Medical Professional
Contact Information:
* Phone: (123) 456-7890
* Email: [christopher.williams.md@gmail.com](mailto:christopher.williams.md@gmail.com)
* LinkedIn: linkedin.com/in/christopherwilliamsmd
Summary:
Results-driven UX Designer with expertise in user research, wireframing, usability testing, and design tools. Proven track record of improving user experience and driving business growth through data-driven design decisions. Skilled in leveraging medical expertise to inform design solutions. Possesses strong communication and collaboration skills, with experience working with cross-functional teams.
Professional Experience:
UX Designer, MedTech Inc. (2018-Present)
* Conduct user research to inform design decisions, leveraging medical expertise to create innovative solutions
* Design wireframes, prototypes, and high-fidelity designs for mobile and web applications
* Conduct usability testing and iterate on designs based on user feedback
* Collaborate with development teams to ensure seamless handoffs and successful product launches
* Worked on multiple projects, resulting in:
	+ 25% increase in user engagement
	+ 30% reduction in bounce rate
	+ 90% satisfaction rate from users
Medical Researcher, University of XYZ (2015-2018)
* Conducted clinical trials and published research in peer-reviewed journals
* Developed and implemented research protocols, ensuring compliance with regulatory requirements
* Collaborated with researchers and clinicians to design and execute studies
* Presented research findings at national conferences and seminars
* Published 10+ papers in top-tier medical journals
Education:
* Medical Doctor (MD), University of ABC (2015)
* Master's in Healthcare Administration (MHA), University of DEF (2012)
* Bachelor's in Computer Science (BS), University of GHI (2008)
Skills:
* User Research
* Wireframing
* Usability Testing
* Design Tools (Sketch, Figma, Adobe XD)
* Interaction Design
* Prototyping
* Usability Principles
* Human-Computer Interaction (HCI)
* User Experience (UX) Design
* Design Systems
* Collaboration Tools (Asana, Trello, Slack)
Achievements:
* Winner of the 2020 UX Design Award for Best UX Design Solution
* Finalist in the 2019 UX Design Competition for Most Innovative Design Solution
* Published in the 2020 Journal of UX Design for paper on "User-Centered Design for Medical Devices"
Certifications:
* Certified UX Designer (CUD), UX Design Institute (2019)
* Certified Medical Researcher (CMR), Association of Medical Research (2016)
References:
Available upon request.
This resume showcases Mr. Williams' unique blend of medical expertise and UX design skills, highlighting his achievements and experience in the field. The clear structure and concise language make it easy for hiring managers to scan and understand his qualifications.</t>
  </si>
  <si>
    <t>Here's a sample resume for Timothy Robinson, a Cloud Engineer candidate:
Timothy Robinson
Contact Information:
* Phone: (123) 456-7890
* Email: [timothy.robinson@email.com](mailto:timothy.robinson@email.com)
* LinkedIn: linkedin.com/in/timothyrobinson
* GitHub: github.com/timothyrobinson
Professional Summary:
Highly skilled Cloud Engineer with 5+ years of experience in designing, implementing, and managing cloud infrastructure on AWS, Azure, and Google Cloud platforms. Proven expertise in cloud migration, cloud networking, scripting, and DevOps practices. Passionate about delivering scalable, secure, and reliable cloud solutions that drive business growth and innovation.
Technical Skills:
* Cloud Platforms: AWS, Azure, Google Cloud, IBM Cloud
* Cloud Migration: AWS Migration Hub, Azure Migrate, Google Cloud Migration
* Cloud Networking: VPCs, subnets, route tables, security groups, load balancers
* Scripting: Python, PowerShell, Bash, Ansible
* DevOps: Jenkins, Docker, Kubernetes, Terraform
* Monitoring and Logging: Prometheus, Grafana, ELK Stack
Professional Experience:
Senior Cloud Engineer
ABC Company (2018-Present)
* Designed and implemented cloud infrastructure for multiple applications on AWS and Azure platforms
* Migrated 100+ on-premises applications to cloud infrastructure, resulting in 30% reduction in costs and 25% increase in scalability
* Developed and maintained cloud networking configurations, including VPCs, subnets, and security groups
* Created and deployed scripts using Python and PowerShell for automating cloud tasks and monitoring performance
* Collaborated with DevOps team to implement CI/CD pipelines using Jenkins and Docker
Cloud Engineer
XYZ Corporation (2015-2018)
* Designed and implemented cloud infrastructure for multiple applications on Google Cloud and IBM Cloud platforms
* Developed and maintained cloud networking configurations, including VPCs, subnets, and security groups
* Created and deployed scripts using Bash and Ansible for automating cloud tasks and monitoring performance
* Collaborated with DevOps team to implement CI/CD pipelines using Jenkins and Docker
Education:
* Bachelor of Science in Computer Science, XYZ University (2010-2014)
Certifications:
* AWS Certified Solutions Architect - Associate
* Microsoft Certified: Azure Solutions Architect Expert
* Google Cloud Certified - Professional Cloud Developer
Achievements:
* Successfully migrated 500+ on-premises applications to cloud infrastructure, resulting in 40% reduction in costs and 30% increase in scalability
* Developed and deployed a cloud-based monitoring and logging solution using Prometheus, Grafana, and ELK Stack, resulting in 90% reduction in incident resolution time
* Collaborated with development team to implement a cloud-based CI/CD pipeline using Jenkins and Docker, resulting in 20% increase in delivery speed and 15% reduction in defects
References:
Available upon request.
I hope this sample resume helps! Remember to customize your resume to fit your specific experience and the job you're applying for. Good luck with your job search!</t>
  </si>
  <si>
    <t>Here is a professional resume for Jennifer Snyder:
Jennifer Snyder
Contact Information:
* Address: 123 Main St, Anytown, USA 12345
* Phone: (555) 555-5555
* Email: [jennifer.snyder@email.com](mailto:jennifer.snyder@email.com)
* LinkedIn: linkedin.com/in/jennifersnyder
Professional Summary:
Highly motivated and detail-oriented IT professional with 5+ years of experience in troubleshooting, technical support, and hardware/software knowledge. Proven track record of resolving complex technical issues in timely and efficient manner. Seeking a challenging role as an IT Support Specialist where I can utilize my skills and experience to provide top-notch support to customers.
Technical Skills:
* Operating Systems: Windows, macOS, Linux
* Hardware: Desktops, Laptops, Printers, Scanners
* Software: Microsoft Office, Adobe Creative Suite, Antivirus Software
* Ticketing Systems: ServiceNow, Zendesk, JIRA
* Troubleshooting Tools: Network monitoring software, Diagnostic tools
Experience:
IT Support Specialist
XYZ Corporation, Anytown, USA (2018-Present)
* Respond to and resolve technical issues via phone, email, and ticketing system
* Provide technical support and guidance to customers on hardware, software, and network issues
* Troubleshoot and repair hardware and software problems, including printers, scanners, and other peripherals
* Collaborate with internal teams to resolve complex technical issues and implement technical solutions
* Document and track technical issues and resolutions in ticketing system
Technical Support Specialist
ABC Inc., Anytown, USA (2015-2018)
* Provided technical support and guidance to customers on hardware, software, and network issues
* Troubleshoot and repair hardware and software problems, including printers, scanners, and other peripherals
* Assisted with the implementation of new software and hardware solutions
* Collaborated with internal teams to resolve complex technical issues and implement technical solutions
* Documented and tracked technical issues and resolutions in ticketing system
Achievements:
* Reduced average resolution time for technical issues by 30% through process improvements and efficient troubleshooting techniques
* Improved customer satisfaction ratings by 25% through effective communication and technical expertise
* Implemented a new ticketing system that increased efficiency and reduced resolution time by 20%
* Collaborated with internal teams to develop and implement a comprehensive technical support plan that improved overall technical capabilities
Education:
* Bachelor's Degree in Computer Science, Anytown University (2015)
Certifications:
* CompTIA A+ Certification (2016)
* CompTIA Network+ Certification (2017)
References:
Available upon request.
I hope this helps! Let me know if you need any modifications or changes.</t>
  </si>
  <si>
    <t>Here's a sample resume for Vincent Jones:
Vincent Jones
Data Engineer
Contact Information:
* Phone: (123) 456-7890
* Email: [vincent.jones@email.com](mailto:vincent.jones@email.com)
* LinkedIn: linkedin.com/in/vincentjones
* GitHub: github.com/vincentjones
Summary:
Highly motivated and experienced Data Engineer with a strong background in MLOps, Airflow, ETL, Big Data, Spark, and Data Warehousing. Proven track record of delivering scalable and efficient data solutions, with a passion for leveraging data to drive business growth. Skilled in a range of technologies, with a focus on building robust and maintainable data pipelines.
Technical Skills:
* Programming languages: Python, Java, SQL
* Big Data technologies: Hadoop, Spark, Hive
* Data Warehousing: AWS Redshift, Google BigQuery
* ETL tools: Apache Beam, Apache Airflow
* MLOps: TensorFlow, PyTorch, Scikit-learn
* Operating Systems: Linux, Windows
* Agile methodologies: Scrum, Kanban
Professional Experience:
* Data Engineer, ABC Corporation (2018-Present)
	+ Designed and implemented a scalable data pipeline using Apache Airflow, resulting in a 30% reduction in ETL processing time
	+ Built and deployed a machine learning model using TensorFlow, which improved customer segmentation accuracy by 25%
	+ Collaborated with cross-functional teams to develop a data warehousing solution using AWS Redshift, which improved data visibility and insights by 40%
* Senior Data Analyst, DEF Startups (2015-2018)
	+ Led the development of a big data analytics platform using Spark and Hadoop, which processed over 100TB of data per day
	+ Created and maintained ETL processes using Apache Beam, which ensured data consistency and accuracy across multiple data sources
	+ Worked with stakeholders to design and implement data visualizations using Tableau, which improved business decision-making by 30%
Education:
* Master of Science in Data Science, XYZ University (2015)
* Bachelor of Science in Computer Science, ABC University (2010)
Achievements:
* Apache Airflow Certified Developer, 2020
* Certified Data Scientist, Data Science Council of America, 2018
* AWS Certified Data Engineer, Amazon Web Services, 2019
Projects:
* MLOps with TensorFlow and Airflow: Developed a cloud-based MLOps platform using TensorFlow and Apache Airflow, which automates machine learning model deployment and monitoring
* Big Data Analytics with Spark and Hadoop: Built a big data analytics platform using Spark and Hadoop, which processes over 100TB of data per day
* Data Warehouse with AWS Redshift: Designed and implemented a data warehousing solution using AWS Redshift, which improved data visibility and insights by 40%
References:
Available upon request.
This is just a sample, and you should customize your resume to fit your specific experience and the job you're applying for. Remember to keep your resume concise, clear, and easy to read, with a focus on showcasing your skills and achievements. Good luck with your job search!</t>
  </si>
  <si>
    <t>Here's a professional resume for Rebecca Day:
Rebecca Day
Business Analyst
Contact Information:
* Email: [rebecca.day@email.com](mailto:rebecca.day@email.com)
* Phone: 555-123-4567
* LinkedIn: linkedin.com/in/rebeccaday
Summary:
Results-driven Business Analyst with 5+ years of experience in gathering business requirements, analyzing data, and presenting insights to drive business growth. Proven track record of delivering projects on time, within budget, and exceeding client expectations. Skilled in problem-solving, communication, and collaboration.
Professional Experience:
Business Analyst, XYZ Corporation (2018-Present)
* Gathered and analyzed business requirements to identify process improvements and optimize operations
* Developed and maintained relationships with stakeholders to ensure requirements are met and expectations are exceeded
* Conducted data analysis to inform business decisions, identify trends, and measure performance metrics
* Created and presented reports, dashboards, and presentations to senior management and stakeholders
* Collaborated with cross-functional teams to prioritize and deliver projects on time and within budget
* Implemented process improvements, resulting in 25% reduction in costs and 30% increase in productivity
Senior Business Analyst, ABC Company (2015-2018)
* Led business analysis efforts to identify and prioritize business requirements, resulting in 50% increase in sales revenue
* Developed and maintained business cases to justify investments, resulting in 20% ROI
* Conducted stakeholder analysis to identify key stakeholders, their needs, and expectations
* Created and presented business cases, proposals, and reports to senior management and stakeholders
* Collaborated with IT teams to design and implement software solutions, resulting in 99% user satisfaction
Education:
* Bachelor's Degree in Business Administration, [University Name] (2010-2014)
Skills:
* Business Analysis
* Data Analysis
* Presentation
* Problem-Solving
* Communication
* Collaboration
* Project Management
* Stakeholder Management
* IT Systems Analysis
* Business Case Development
Achievements:
* Winner of the "Business Analyst of the Year" award (2019)
* Completed the Certified Business Analyst (CBA) certification program (2017)
* Published a whitepaper on "Effective Stakeholder Management in Business Analysis" (2018)
Certifications:
* Certified Business Analyst (CBA), [Certification Name] (2017)
* Agile Certified Practitioner (ACP), [Certification Name] (2016)
Professional Memberships:
* International Institute of Business Analysis (IIBA)
* Project Management Institute (PMI)
References:
Available upon request.
Note: This is just a sample resume, and you should tailor your resume to your specific experience and the job you're applying for. Remember to proofread your resume multiple times for any grammar or formatting errors. Good luck with your job search!</t>
  </si>
  <si>
    <t>Here's a sample resume for Joseph Yates, a UI Engineer candidate:
Joseph Yates
Contact Information:
* Email: [josephyates@email.com](mailto:josephyates@email.com)
* Phone: (555) 123-4567
* LinkedIn: linkedin.com/in/josephyates
* GitHub: github.com/josephyates
Professional Summary:
Highly motivated and detail-oriented UI Engineer with 5+ years of experience in designing and developing user-centered interfaces. Skilled in HTML, CSS, JavaScript, and React, with a strong background in UI/UX design principles. Proven track record of delivering high-quality projects on time and collaborating effectively with cross-functional teams.
Technical Skills:
* Front-end development: HTML, CSS, JavaScript, React, Redux
* UI/UX design: Sketch, Figma, Adobe XD
* Version control: Git, SVN
* Agile development methodologies: Scrum, Kanban
* Operating Systems: Windows, macOS, Linux
* Familiarity with: Node.js, Express.js, Webpack, Babel
Professional Experience:
* UI Engineer, ABC Company (2018-Present)
	+ Designed and developed user interfaces for multiple web applications, including a popular e-commerce platform and a mobile banking app
	+ Collaborated with product managers and designers to define user experience and user interface requirements
	+ Implemented responsive design principles to ensure seamless user experience across various devices and screen sizes
	+ Utilized React and Redux to build scalable and maintainable front-end applications
	+ Participated in code reviews and ensured adherence to coding standards and best practices
* Front-end Developer, DEF Agency (2015-2018)
	+ Developed front-end components for multiple web applications, including a news website and a social media platform
	+ Worked closely with designers to implement design specifications and ensure visual consistency
	+ Optimized front-end code for performance and accessibility
	+ Collaborated with back-end developers to integrate front-end components with server-side applications
Achievements:
* Improved application performance by 30%: Utilized Webpack and Babel to optimize JavaScript code and reduced page load times by 30%
* Increased conversion rates by 25%: Designed and developed a new user interface for an e-commerce platform, resulting in a 25% increase in conversion rates
* Reduced bug reports by 50%: Implemented automated testing and code review processes, resulting in a 50% reduction in bug reports
Education:
* Bachelor of Science in Computer Science, XYZ University (2010-2014)
	+ Coursework: Data Structures, Algorithms, Computer Systems, Web Development, Human-Computer Interaction
Certifications:
* Certified Scrum Master (CSM), Scrum Alliance (2016)
* Certified Front-end Developer, Google Developers (2018)
References:
Available upon request.
Note that this is just a sample resume, and you should customize it to fit your specific experience and qualifications.</t>
  </si>
  <si>
    <t>Here's a sample resume for a Data Analyst position:
Robert Clark
Contact Information:
* Email: [robert.clark@email.com](mailto:robert.clark@email.com)
* Phone: 555-555-5555
* LinkedIn: linkedin.com/in/robertclarkdata
Summary:
Results-driven data analyst with 5+ years of experience in extracting insights from complex data sets using Python, Tableau, Power BI, and SQL. Proven track record of delivering actionable business recommendations to stakeholders, driving business growth, and improving operational efficiency. Proficient in data visualization, statistical modeling, and data storytelling.
Professional Experience:
Data Analyst, XYZ Corporation (2018-Present)
* Analyze large datasets to identify trends, patterns, and correlations using Python, Tableau, and Power BI
* Develop and maintain complex SQL queries to extract data from various sources
* Create data visualizations to communicate insights to stakeholders, including dashboards, reports, and presentations
* Collaborate with business stakeholders to identify data needs and develop data-driven solutions
* Develop and implement data models to improve data quality and reduce errors
* Built and maintained a data warehouse using SQL Server
* Trained junior analysts on data analysis and visualization best practices
Data Analyst, ABC Startups (2015-2018)
* Collected and analyzed data from various sources, including surveys, social media, and customer feedback
* Developed and implemented statistical models to predict customer behavior and churn
* Created data visualizations to communicate insights to stakeholders, including dashboards and reports
* Collaborated with business stakeholders to develop data-driven marketing campaigns
* Built and maintained a data pipeline using Python and SQL
* Developed and implemented data quality checks to improve data accuracy
Education:
* Bachelor's Degree in Computer Science, [University Name] (2015)
Skills:
* Programming languages: Python, SQL
* Data visualization tools: Tableau, Power BI
* Data modeling: SQL Server, MySQL
* Operating Systems: Windows, Linux
* Agile methodologies: Scrum, Kanban
* Data management: Data warehousing, ETL processes
Achievements:
* Improved data accuracy by 25% through data quality checks and data modeling
* Developed and implemented a data pipeline using Python and SQL, reducing data latency by 50%
* Created a data visualization dashboard using Tableau, resulting in a 30% increase in sales
* Trained junior analysts on data analysis and visualization best practices, improving team efficiency by 20%
* Recognized as a top performer by the company, receiving a bonus and promotion
Certifications:
* Certified Data Analyst, Data Science Council of America (DASCA)
* Certified Analytics Professional, Institute for Operations Research and the Management Sciences (INFORMS)
References:
Available upon request.
This is just a sample, and you can tailor it to your specific experience and style. Remember to proofread your resume multiple times for grammar, spelling, and formatting errors before submitting it to potential employers. Good luck with your job search!</t>
  </si>
  <si>
    <t>Here's a professional resume for Julie Flores, a Cloud Architect candidate:
Julie Flores
Cloud Architect
Contact Information:
* Phone: (555) 123-4567
* Email: [julie.flores@email.com](mailto:julie.flores@email.com)
* LinkedIn: linkedin.com/in/julieflores
* GitHub: github.com/julieflores
Professional Summary:
Highly accomplished Cloud Architect with 8+ years of experience in designing, implementing, and securing cloud infrastructure on major public cloud platforms (AWS, Azure, GCP). Proven expertise in Kubernetes, cloud security, and DevOps practices. Skilled in architecting scalable, secure, and efficient cloud solutions that drive business growth and innovation.
Technical Skills:
* Cloud Platforms: AWS, Azure, GCP
* Containerization: Docker, Kubernetes (K8s)
* Cloud Security: IAM, Security Groups, Network Policies, Encryption
* DevOps: CI/CD Pipelines, Container Orchestration, Monitoring
* Programming Languages: Python, Java, Bash
* Operating Systems: Windows, Linux
Professional Experience:
Cloud Architect, ABC Corporation (2018-Present)
* Designed and implemented scalable cloud infrastructure on AWS, Azure, and GCP for multiple enterprise clients
* Led cloud security initiatives, ensuring compliance with industry standards and regulations (PCI-DSS, HIPAA, GDPR)
* Collaborated with engineering teams to implement CI/CD pipelines and containerization using Docker and Kubernetes
* Developed and maintained cloud architecture documentation, standards, and best practices
* Mentored junior engineers and cloud architects on cloud technologies and security practices
Senior Cloud Engineer, DEF Startups (2015-2018)
* Designed and deployed cloud infrastructure on AWS and Azure for multiple startups and small businesses
* Implemented cloud security measures, including IAM, Security Groups, and Network Policies
* Collaborated with development teams to implement cloud-based DevOps practices and CI/CD pipelines
* Participated in cloud architecture design and review, ensuring scalability, security, and efficiency
Education:
* Bachelor of Science in Computer Science, XYZ University (2010-2014)
Certifications:
* AWS Certified Solutions Architect - Professional
* Azure Certified Solutions Architect - Expert
* Google Cloud Certified - Professional Cloud Developer
* CompTIA Security+ certified
Achievements:
* Successfully migrated a large enterprise application from on-premises to cloud (AWS) with 99.99% uptime and 50% cost reduction
* Designed and implemented a cloud-based disaster recovery solution for a critical business application (Azure)
* Developed and deployed a containerized microservices architecture using Kubernetes and Docker (GCP)
* Achieved compliance with PCI-DSS and HIPAA regulations for a large financial services company (AWS)
References:
Available upon request.
Note: This is just a sample resume, please make sure to customize it according to your own experiences and qualifications. Remember to proofread and keep your resume concise and easy to read.</t>
  </si>
  <si>
    <t>Here is a professional resume for Brian Phillips:
Brian Phillips
Blockchain Developer
Contact Information:
* Phone: (123) 456-7890
* Email: [bphillips@email.com](mailto:bphillips@email.com)
* LinkedIn: linkedin.com/in/bphillips
* GitHub: github.com/bphillips
Summary:
Highly skilled Blockchain Developer with 5+ years of experience in designing, implementing, and deploying scalable and secure blockchain solutions. Proficient in Solidity, Smart Contracts, Web3.js, and Consensus Algorithms. Proven track record of delivering high-quality projects on time and on budget.
Professional Experience:
Blockchain Developer, ABC Corporation (2020-Present)
* Designed and implemented multiple blockchain-based applications using Solidity and Web3.js, resulting in a 30% increase in productivity and a 25% reduction in costs
* Collaborated with cross-functional teams to develop and deploy smart contracts, ensuring seamless integration with existing systems
* Developed and maintained a comprehensive understanding of Consensus Algorithms, including Proof of Work, Proof of Stake, and Delegated Proof of Stake
* Provided technical guidance and mentorship to junior developers, ensuring the highest standards of quality and excellence
Junior Blockchain Developer, DEF Startup (2018-2020)
* Contributed to the development of a blockchain-based supply chain management system, resulting in a 20% reduction in inventory costs and a 15% increase in efficiency
* Implemented and tested smart contracts using Web3.js and Solidity, ensuring accurate and reliable execution
* Participated in code reviews and ensured adherence to best practices and coding standards
* Collaborated with the project manager to define project scope, timelines, and deliverables
Education:
* Bachelor of Science in Computer Science, XYZ University (2015-2019)
Skills:
* Programming languages: Solidity, Web3.js, JavaScript, Python
* Blockchain platforms: Ethereum, Hyperledger Fabric, Corda
* Consensus Algorithms: Proof of Work, Proof of Stake, Delegated Proof of Stake
* Smart Contract development: Solidity, Truffle Suite
* Web development: HTML, CSS, React, Angular
* Agile development methodologies: Scrum, Kanban
* Version control systems: Git, SVN
Achievements:
* Developed and deployed a blockchain-based voting system for a government agency, resulting in a 90% increase in voter turnout
* Contributed to the development of a blockchain-based identity verification system, resulting in a 25% reduction in identity fraud
* Presented at several industry conferences, including the Blockchain Conference and the Ethereum DevCon
Certifications:
* Certified Blockchain Developer, Blockchain Council (2020)
* Certified Solidity Developer, Solidity Certification Program (2019)
References:
Available upon request.
Note: This is just an example, and you should tailor your resume to your specific experience and the job you're applying for. Also, make sure to proofread your resume multiple times for any grammar or formatting errors.</t>
  </si>
  <si>
    <t>Here's a sample resume for Jeremy Davis:
Jeremy Davis
Contact Information:
* Address: 123 Main St, Anytown, USA 12345
* Phone: (555) 555-5555
* Email: [jeremy.davis@email.com](mailto:jeremy.davis@email.com)
* LinkedIn: linkedin.com/in/jeremydavis
Professional Summary:
Highly motivated and experienced IT professional with 5+ years of experience in troubleshooting, technical support, and networking. Proven track record of providing exceptional customer service and resolving complex technical issues. Skilled in a range of IT software and hardware technologies, with a strong passion for staying up-to-date with the latest industry trends.
Technical Skills:
* Operating Systems: Windows, macOS, Linux
* Networking: TCP/IP, DNS, DHCP, routers, switches
* Troubleshooting: software and hardware issues, network connectivity issues
* Technical Support: phone, email, and in-person support
* IT Help Desk Software: ServiceNow, Zendesk
* Networking Protocols: HTTP, FTP, SSH
Professional Experience:
IT Support Specialist, XYZ Corporation (2018-Present)
* Provide technical support to employees and customers via phone, email, and in-person
* Troubleshoot and resolve complex technical issues with software and hardware
* Configure and maintain network devices, including routers and switches
* Collaborate with IT team to resolve network connectivity issues
* Document and track all technical issues and resolutions in IT help desk software
* Achievements:
	+ Improved first call resolution rate by 25% through effective troubleshooting and technical support skills
	+ Reduced average response time to technical issues by 30% through efficient issue escalation and collaboration with IT team
	+ Provided expert-level technical support to senior management and other high-priority customers
Help Desk Technician, ABC Inc. (2015-2018)
* Responded to and resolved technical issues via phone, email, and in-person
* Troubleshoot and resolved software and hardware issues
* Provided technical support to employees and customers
* Collaborated with IT team to resolve network connectivity issues
* Documented and tracked all technical issues and resolutions in IT help desk software
* Achievements:
	+ Improved customer satisfaction rating by 20% through effective technical support and communication skills
	+ Reduced average response time to technical issues by 20% through efficient issue escalation and collaboration with IT team
Education:
* Bachelor's Degree in Computer Science, Anytown University (2015)
Certifications:
* CompTIA A+ Certification
* CompTIA Network+ Certification
References:
Available upon request.
I hope this sample resume helps! Remember to customize your resume to fit your specific experience and the job you're applying for.</t>
  </si>
  <si>
    <t>Here's a professional resume for Sabrina Hernandez:
Sabrina Hernandez
Contact Information:
* Email: [sabrina.hernandez@email.com](mailto:sabrina.hernandez@email.com)
* Phone: 555-555-5555
* LinkedIn: linkedin.com/in/sabrinahernandez
Summary:
Results-driven E-commerce Specialist with 5+ years of experience in inventory management, online advertising, and analytics. Proven track record of increasing sales, improving customer engagement, and optimizing online store performance. Skilled in data-driven decision making, team collaboration, and process improvement.
Professional Experience:
E-commerce Specialist, ABC Retail Company (2018-Present)
* Manage and analyze e-commerce inventory levels, ensuring accurate stock levels and minimizing stockouts and overstocking.
* Develop and implement online advertising strategies, including social media, email, and search engine marketing, resulting in 25% increase in sales.
* Analyze website analytics data to optimize online store performance, including A/B testing, customer segmentation, and personalization.
* Collaborate with cross-functional teams, including marketing, customer service, and sales, to improve customer experience and drive sales growth.
* Develop and maintain relationships with key vendors and suppliers to ensure timely and accurate inventory deliveries.
Inventory Manager, DEF Wholesale Company (2015-2018)
* Managed and controlled inventory levels, including ordering, receiving, and inventory tracking.
* Analyzed sales trends and historical data to optimize inventory levels and minimize waste.
* Implemented and trained staff on inventory management software, resulting in 30% reduction in inventory discrepancies.
* Collaborated with sales team to identify and capitalize on sales opportunities and improve customer satisfaction.
Education:
* Bachelor's Degree in Business Administration, XYZ University (2015)
Skills:
* Inventory Management (Inventory Control, Inventory Optimization, Inventory Forecasting)
* Online Advertising (Social Media, Email, Search Engine Marketing)
* Analytics (Google Analytics, A/B Testing, Customer Segmentation, Personalization)
* Data-Driven Decision Making
* Team Collaboration and Communication
* Process Improvement and Optimization
* Inventory Management Software (TradeGecko, Zoho)
Achievements:
* Increased online sales by 25% through targeted online advertising and email marketing campaigns.
* Improved customer engagement through social media and email marketing, resulting in 50% increase in customer retention.
* Reduced inventory discrepancies by 30% through implementation of inventory management software and training staff.
* Developed and maintained relationships with key vendors and suppliers, resulting in timely and accurate inventory deliveries.
Certifications:
* Google Analytics Certification
* Facebook Blueprint Certification
* HubSpot Inbound Marketing Certification
References:
Available upon request.
I hope this helps! Let me know if you need any modifications or have further questions.</t>
  </si>
  <si>
    <t>Here's a sample resume for Caitlin Taylor, a DevOps Engineer candidate:
Caitlin Taylor
Contact Information:
* Email: [ctaylor@email.com](mailto:ctaylor@email.com)
* Phone: (123) 456-7890
* LinkedIn: linkedin.com/in/caitlintaylor
Professional Summary:
Highly motivated and detail-oriented DevOps Engineer with 5+ years of experience in designing, implementing, and maintaining scalable and efficient infrastructure solutions. Proven expertise in CI/CD pipelines, containerization using Docker and Kubernetes, and monitoring tools. Passionate about collaborating with cross-functional teams to deliver high-quality software products.
Technical Skills:
* Programming languages: Python, Bash, JavaScript
* Containerization: Docker, Kubernetes
* CI/CD: Jenkins, GitLab CI/CD
* Monitoring Tools: Prometheus, Grafana, New Relic
* Cloud Platforms: AWS, GCP
* Operating Systems: Linux, Windows
* Agile Methodologies: Scrum, Kanban
Professional Experience:
DevOps Engineer, ABC Company (2018-Present)
* Designed and implemented CI/CD pipelines using Jenkins and GitLab CI/CD to automate build, test, and deployment processes
* Containerized microservices using Docker and Kubernetes to improve scalability and reliability
* Set up monitoring tools such as Prometheus, Grafana, and New Relic to collect and visualize performance metrics
* Collaborated with development teams to identify and resolve infrastructure-related issues
* Implemented automated testing and deployment scripts using Python and Bash
Senior DevOps Engineer, DEF Startups (2015-2018)
* Led the development of containerized applications using Docker and Kubernetes
* Designed and implemented monitoring tools to collect and visualize performance metrics
* Collaborated with development teams to implement CI/CD pipelines using Jenkins and GitLab CI/CD
* Implemented automated testing and deployment scripts using Python and Bash
* Mentored junior DevOps engineers on best practices and tool usage
Education:
* Bachelor's Degree in Computer Science, XYZ University (2015)
Certifications:
* Certified Kubernetes Administrator (CKA)
* Certified DevOps Engineer (CDE)
Achievements:
* Improved deployment time by 50% through automation of CI/CD pipelines
* Reduced average response time by 30% through optimization of containerized applications
* Implemented monitoring tools to reduce downtime by 25%
* Collaborated with development teams to deliver high-quality software products on time and within budget
References:
Available upon request.
This structure follows a clear and concise format, highlighting Caitlin's technical skills, professional experience, education, certifications, and achievements. The professional summary provides a concise overview of Caitlin's experience and expertise, while the technical skills section clearly lists her proficiency in various tools and technologies.</t>
  </si>
  <si>
    <t>Here's a sample resume for Cody Singh:
Cody Singh
Contact Information:
* Phone: (123) 456-7890
* Email: [cody.singh@email.com](mailto:cody.singh@email.com)
* LinkedIn: linkedin.com/in/codysinghhr
Professional Summary:
Highly motivated and experienced Human Resources professional with expertise in Employee Relations, HR Software, Onboarding, Training and Development. Proven track record of driving process improvements, enhancing employee engagement, and providing exceptional support to management and employees alike. Possess a strong understanding of HR best practices and a passion for creating a positive and inclusive work environment.
Summary of Experience:
Human Resources Generalist, XYZ Corporation (2018-Present)
* Manage all aspects of employee relations, including conflict resolution, performance management, and employee communications.
* Implemented HRIS software, resulting in a 30% reduction in administrative tasks and a 25% increase in employee data accuracy.
* Designed and delivered comprehensive onboarding programs, resulting in a 95% employee retention rate during the first 6 months.
* Collaborated with management to develop and implement training programs, resulting in a 20% increase in employee knowledge and skill acquisition.
HR Coordinator, ABC Company (2015-2018)
* Provided administrative support to the HR team, including recruitment, benefits administration, and employee records management.
* Assisted with the development and implementation of HR policies and procedures, resulting in a 25% reduction in complaints and grievances.
* Coordinated employee recognition and reward programs, resulting in a 15% increase in employee engagement and morale.
Education:
* Bachelor's Degree in Human Resources, [University Name] (2015)
Certifications:
* SHRM-CP, Society for Human Resource Management (2018)
* PHR, HR Certification Institute (2016)
Skills:
* HR Software: Workday, BambooHR, ADP Workforce Now
* Employee Relations: Conflict resolution, performance management, employee communications
* Onboarding: Design and delivery of comprehensive onboarding programs
* Training and Development: Design and delivery of training programs
* HRIS: Implementation and management of HRIS systems
* Microsoft Office: Proficient in Word, Excel, PowerPoint, and Outlook
Achievements:
* Awarded "HR Team Member of the Year" by XYZ Corporation (2020)
* Published article on "Effective Onboarding Strategies" in the [Industry Magazine] (2019)
* Presented at the [HR Conference] on "HRIS Implementation Best Practices" (2018)
References:
Available upon request.
This sample resume is structured to highlight Cody Singh's relevant experience, skills, and achievements in the field of Human Resources. The professional summaries and skills sections are designed to showcase Cody's expertise and capabilities, while the achievements section provides concrete examples of his accomplishments. Remember to customize your resume to fit your own experiences and the specific job you're applying for!</t>
  </si>
  <si>
    <t>Here's a sample resume for Carmen Lopez:
Carmen Lopez
Full Stack Developer
Contact Information:
* Email: [carmen.lopez@email.com](mailto:carmen.lopez@email.com)
* Phone: 555-555-5555
* LinkedIn: linkedin.com/in/carmenlopezdev
* GitHub: github.com/carmenlopezdev
Professional Summary:
Highly skilled Full Stack Developer with 5+ years of experience in designing, developing, and deploying scalable web applications using modern technologies such as Node.js, JavaScript, and CSS. Proven track record of delivering high-quality solutions on time and on budget. Strong understanding of APIs, data structures, and software engineering principles.
Technical Skills:
* Programming languages: JavaScript, Node.js, CSS, HTML
* Frameworks: Express.js, React.js
* Databases: MongoDB, PostgreSQL
* APIs: RESTful APIs, GraphQL
* Operating Systems: Windows, Linux
* Agile methodologies: Scrum, Kanban
Professional Experience:
Senior Full Stack Developer, ABC Corporation (2018-Present)
* Lead the development of multiple web applications using Node.js, Express.js, and MongoDB
* Designed and implemented RESTful APIs for data exchange between microservices
* Collaborated with cross-functional teams to identify and prioritize requirements
* Mentored junior developers on best practices and coding standards
Full Stack Developer, DEF Startups (2015-2018)
* Developed multiple web applications using JavaScript, CSS, and HTML
* Built and maintained APIs using Node.js and Express.js
* Worked with designers to implement responsive and accessible UI components
* Participated in code reviews and ensured adherence to coding standards
Education:
* Bachelor of Science in Computer Science, XYZ University (2015)
Achievements:
* Successfully led a team to launch a new web application, resulting in a 25% increase in sales
* Improved application performance by 30% through optimization of database queries and caching
* Developed and maintained a suite of APIs that handled over 10 million requests per day
* Received recognition for outstanding contributions to open-source projects on GitHub
Certifications:
* Certified Node.js Developer, Node.js Foundation (2019)
* Certified Full Stack Developer, Full Stack Developer Certification (2018)
Personal Projects:
* Built a personal project using Node.js, Express.js, and MongoDB, which is currently live on Heroku
* Contributed to multiple open-source projects on GitHub, including one that reached the top 10 on npm
References:
Available upon request.
This is just a sample, but you can customize it to fit your own experiences and style. Remember to proofread carefully and tailor your resume to the specific job you're applying for. Good luck with your job search!</t>
  </si>
  <si>
    <t>Here's a sample resume for Scott Moore, a candidate applying for the role of Data Scientist:
Scott Moore
Contact Information:
* Email: [scott.moore@email.com](mailto:scott.moore@email.com)
* Phone: 555-555-5555
* LinkedIn: linkedin.com/in/scottmoore
* GitHub: github.com/scottmoore
Professional Summary:
Highly motivated and detail-oriented Data Scientist with 5+ years of experience in developing and deploying machine learning models using Python, R, and SQL. Proven track record of delivering business-critical insights and recommendations to drive growth and improve operations. Skilled in data visualization, statistical modeling, and data wrangling.
Technical Skills:
* Programming languages: Python, R, SQL
* Machine Learning: scikit-learn, TensorFlow, PyTorch
* Deep Learning: Keras, Convolutional Neural Networks (CNNs), Recurrent Neural Networks (RNNs)
* Data Visualization: Matplotlib, Seaborn, Tableau
* Data Storage: MySQL, PostgreSQL, MongoDB
* Operating Systems: Windows, Linux, macOS
Work Experience:
Senior Data Scientist, ABC Corporation (2018-Present)
* Led the development of a predictive maintenance model using time series forecasting and machine learning algorithms, resulting in a 25% reduction in maintenance costs
* Collaborated with cross-functional teams to design and implement data visualizations for business stakeholders, improving decision-making and driving growth
* Developed and deployed a Deep Learning-based image classification model using Convolutional Neural Networks (CNNs), achieving an accuracy of 95%
* Mentored junior data scientists and engineers, providing guidance and feedback on code quality and best practices
Data Scientist, DEF Startups (2015-2018)
* Built and maintained a data pipeline using Python, SQL, and Apache Beam, processing millions of records daily
* Developed and deployed a recommendation engine using collaborative filtering and matrix factorization, resulting in a 30% increase in sales
* Created interactive dashboards using Tableau and Power BI, providing business stakeholders with real-time insights and analytics
* Worked closely with product teams to design and implement A/B testing and experimentation frameworks
Education:
* Master of Science in Data Science, XYZ University (2015)
* Bachelor of Science in Computer Science, ABC University (2010)
Certifications:
* Certified Data Scientist, Data Science Council of America (2018)
* Python for Data Science, DataCamp (2017)
Achievements:
* Published a research paper on "Deep Learning for Image Classification" in the Journal of Machine Learning Research (2020)
* Awarded the "Best Data Science Project" at the ABC Corporation Hackathon (2019)
* Featured speaker at the DEF Startups Data Science Conference (2018)
References:
Available upon request.
This is just a sample, and you should customize your resume to fit your own experiences and the job you're applying for. Remember to proofread carefully and use a clear, easy-to-read format. Good luck with your job search!</t>
  </si>
  <si>
    <t>Here is a professional resume for Jason Morgan, a candidate applying for the role of Blockchain Developer:
Jason Morgan
Blockchain Developer
Contact Information:
* Email: [jason.morgan@email.com](mailto:jason.morgan@email.com)
* Phone: (123) 456-7890
* LinkedIn: linkedin.com/in/jasonmorganblockchain
* GitHub: github.com/jasonmorgan
Professional Summary:
Highly skilled Blockchain Developer with 5+ years of experience in designing, developing, and deploying scalable blockchain solutions using Solidity, Ethereum, and Web3.js. Proven expertise in consensus algorithms, smart contract development, and blockchain security. Passionate about building decentralized applications that transform industries and improve lives.
Technical Skills:
* Programming languages: Solidity, JavaScript, Python
* Frameworks: Web3.js, Truffle Suite
* Blockchain platforms: Ethereum, Binance Smart Chain
* Consensus algorithms: Proof of Work, Proof of Stake
* Smart contract development: ERC-20, ERC-721, ERC-1155
* Blockchain security: Vulnerability analysis, penetration testing
Professional Experience:
Senior Blockchain Developer, ABC Company (2018-Present)
* Designed and developed multiple blockchain-based solutions for clients across various industries
* Implemented complex smart contracts using Solidity and Web3.js
* Led a team of junior developers in building and deploying scalable blockchain applications
* Collaborated with cross-functional teams to integrate blockchain technology with existing systems
* Conducted regular code reviews and ensured adherence to coding standards
Blockchain Developer, DEF Startup (2015-2018)
* Developed and deployed multiple blockchain-based applications using Web3.js and Truffle Suite
* Participated in the development of a decentralized social media platform using Ethereum
* Collaborated with the founder to design and implement a blockchain-based fundraising platform
* Conducted vulnerability analysis and penetration testing to ensure blockchain security
Education:
* Bachelor of Science in Computer Science, XYZ University (2010-2014)
Certifications:
* Certified Blockchain Developer, Blockchain Council (2019)
* Certified Ethereum Developer, Ethereum Foundation (2018)
Achievements:
* Built and deployed a decentralized lending platform using Ethereum, Web3.js, and Solidity
* Developed a smart contract for a decentralized prediction market using ERC-20 and ERC-721 standards
* Presented a paper on "Blockchain Security: A Comprehensive Review" at a leading blockchain conference
* Participated in the development of an open-source blockchain framework using Go and Web3.js
Personal Projects:
* Developed a decentralized social media platform using Ethereum and Web3.js
* Built a blockchain-based voting system using Solidity and Web3.js
* Created a decentralized finance (DeFi) platform using Ethereum and Web3.js
References:
Available upon request.
I hope this helps! Let me know if you need any modifications or have further requests.</t>
  </si>
  <si>
    <t>Here's a professional resume for Ian Graham:
Ian Graham
Contact Information:
* Email: [ian.graham@email.com](mailto:ian.graham@email.com)
* Phone: 555-555-5555
* LinkedIn: linkedin.com/in/iangraham
Professional Summary:
Results-driven E-commerce Specialist with 5+ years of experience in product listing, online advertising, and customer service. Proven track record of increasing sales, improving conversion rates, and delivering exceptional customer experiences. Skilled in optimizing e-commerce platforms, analyzing market trends, and driving business growth.
Work Experience:
E-commerce Specialist, XYZ Corporation (2018-Present)
* Manage product listings across multiple e-commerce platforms, ensuring accurate and up-to-date product information
* Develop and execute online advertising campaigns on Google Ads, Facebook Ads, and Amazon Ads, resulting in a 25% increase in sales
* Provide exceptional customer service via phone, email, and chat, resolving 95% of customer complaints to their satisfaction
* Collaborate with cross-functional teams to launch new products, promotions, and marketing campaigns
* Analyze sales data, market trends, and customer feedback to inform business decisions and optimize e-commerce strategies
Senior Customer Service Representative, ABC Retail (2015-2018)
* Responded to and resolved customer complaints via phone, email, and chat, achieving a 90% customer satisfaction rate
* Utilized knowledge of products and services to upsell and cross-sell, increasing average order value by 15%
* Collaborated with sales teams to resolve customer issues and improve sales performance
* Participated in training sessions to stay up-to-date on product knowledge and customer service best practices
Education:
* Bachelor's Degree in Business Administration, [University Name] (2015)
Skills:
* Product listing and management
* Online advertising (Google Ads, Facebook Ads, Amazon Ads)
* Customer service and support
* E-commerce platform management (Shopify, Magento, WooCommerce)
* Data analysis and reporting (Google Analytics, Excel)
* Time management and organizational skills
Achievements:
* Increased sales by 25% through targeted online advertising campaigns
* Improved customer satisfaction ratings by 15% through exceptional customer service
* Reduced average order defect rate by 30% through rigorous product listing management
* Collaborated with cross-functional teams to launch new products, resulting in a 50% increase in sales
Certifications:
* Google Analytics Certification
* HubSpot Inbound Marketing Certification
References:
Available upon request.</t>
  </si>
  <si>
    <t>Here's a professional resume for Michael Green:
Michael Green
Contact Information:
* Phone: (123) 456-7890
* Email: [michael.green@email.com](mailto:michael.green@email.com)
* LinkedIn: linkedin.com/in/michaelgreenrobotics
* GitHub: github.com/michaelgreenrobotics
Summary:
Highly motivated and experienced Robotics Engineer with expertise in ROS, Control Systems, Mechatronics, Sensor Fusion, and Path Planning. Proven track record of delivering complex projects from design to deployment. Strong passion for innovation and problem-solving, with a focus on developing intelligent and efficient robotic systems.
Professional Experience:
Robotics Engineer, ABC Company (2020-Present)
* Designed and developed several robotic systems using ROS, including a autonomous warehouse picker and a robotic arm for assembly tasks
* Implemented sensor fusion algorithms to improve navigation and mapping capabilities
* Collaborated with cross-functional teams to integrate robotic systems with existing infrastructure and software
* Conducted system testing and validation to ensure compliance with safety and performance standards
* Mentored junior engineers and contributed to knowledge sharing and best practices within the company
Research Engineer, DEF University (2018-2020)
* Conducted research on path planning and motion control for autonomous vehicles using ROS and MATLAB
* Developed and implemented novel algorithms for sensor fusion and state estimation
* Collaborated with faculty and students to design and test robotic systems for various applications
* Published several papers in top-tier conferences and journals, including ICRA and IEEE Transactions on Robotics
Education:
* Master of Science in Robotics Engineering, XYZ University (2015-2017)
	+ Coursework: Robotics, Control Systems, Mechatronics, Sensor Fusion, and Computer Vision
	+ Thesis: "Sensor Fusion for Autonomous Vehicles using ROS and MATLAB"
* Bachelor of Science in Electrical Engineering, ABC University (2010-2014)
	+ Coursework: Control Systems, Circuit Analysis, Microcontrollers, and Digital Signal Processing
Skills:
* Programming languages: C++, Python, MATLAB, and ROS
* Robotics frameworks: ROS (Indigo, Melodic, and Noetic), ROS2 (Foxy and Humble)
* Control systems: PID, Model Predictive Control, and Sliding Mode Control
* Mechatronics: Sensor design, actuator control, and system integration
* Sensor fusion: Kalman filtering, unscented Kalman filtering, and particle filtering
* Path planning: Motion planning, trajectory planning, and sampling-based planning
Achievements:
* Best Paper Award, ICRA 2019, for "Sensor Fusion for Autonomous Vehicles using ROS and MATLAB"
* IEEE Robotics and Automation Society (RAS) Outstanding Engineer Award, 2018
* ROS Certified Developer, certified in ROS1 and ROS2
* Published papers in top-tier conferences and journals, including ICRA and IEEE Transactions on Robotics
Certifications:
* ROS Certified Developer, certified in ROS1 and ROS2
* Certified Embedded Systems Engineer, by the Institute of Electrical and Electronics Engineers (IEEE)
References:
Available upon request.
I hope this helps! Remember to customize the resume to fit your specific experiences and the job you're applying for.</t>
  </si>
  <si>
    <t>Here's a professional resume for Carla King, tailored to the IT Support Specialist role:
Carla King
IT Support Specialist Candidate
Contact Information:
* Phone: (555) 555-5555
* Email: [carla.king@email.com](mailto:carla.king@email.com)
* LinkedIn: linkedin.com/in/carla-king-itsupport
Professional Summary:
Highly motivated and detail-oriented IT Support Specialist with 5+ years of experience in troubleshooting, technical support, and network administration. Skilled in a wide range of hardware and software platforms, with a strong background in networking and technical documentation. Proven track record of providing excellent customer support and resolving complex technical issues.
Technical Skills:
* Operating Systems: Windows, macOS, Linux
* Hardware: Desktops, Laptops, Servers, Networking Devices
* Software: Microsoft Office, Microsoft Windows Server, Cisco Networking
* Networking: TCP/IP, DNS, DHCP, VPN
* Troubleshooting Tools: Symantec, Microsoft System Center
Professional Experience:
IT Support Specialist
ABC Corporation (2018-Present)
* Provide technical support and troubleshooting for desktops, laptops, and mobile devices
* Install, configure, and troubleshoot network hardware and software
* Collaborate with IT team to resolve complex technical issues and implement technical solutions
* Develop and maintain technical documentation, including user guides and troubleshooting procedures
* Participate in on-call rotation for after-hours support
Technical Support Specialist
XYZ University (2015-2018)
* Provided technical support to students, faculty, and staff via phone, email, and in-person
* Troubleshot and resolved technical issues with desktops, laptops, and mobile devices
* Assisted with the deployment and configuration of university-owned devices
* Collaborated with IT team to develop and implement technical policies and procedures
* Participated in training and professional development programs to stay up-to-date with industry trends and technologies
Education:
* Bachelor of Science in Computer Science, XYZ University (2015)
Achievements:
* Certified IT Support Professional (CITSP), CompTIA (2019)
* Microsoft Certified: Windows Server 2016 Administration, Microsoft (2018)
* Cisco Certified Network Associate (CCNA), Cisco (2017)
* Recipient of the ABC Corporation IT Support Team's "Employee of the Quarter" Award (2020)
Certifications:
* CompTIA A+, Network+ (2015)
* CompTIA Security+ (2016)
* Microsoft Certified: Windows 10 (2017)
References:
Available upon request.
I hope this helps! Let me know if you'd like me to make any adjustments.</t>
  </si>
  <si>
    <t>Here is a professional resume for Russell Parker:
Russell Parker
System Administrator
Contact Information:
* Phone: (555) 555-5555
* Email: [russell.parker@email.com](mailto:russell.parker@email.com)
* LinkedIn: linkedin.com/in/russellparker
* Twitter: @russellparker
Professional Summary:
Highly motivated and experienced System Administrator with 8+ years of experience in managing and maintaining complex IT infrastructure environments. Skilled in Linux/Unix, Windows Server, Active Directory, and Virtualization. Proven track record of successfully resolving technical issues and improving system efficiency. Possess excellent problem-solving skills, attention to detail, and excellent communication skills.
Technical Skills:
* Operating Systems: Linux (Red Hat, Ubuntu), Unix (Solaris, AIX), Windows Server (2008, 2012, 2016)
* Directory Services: Active Directory, LDAP
* Virtualization: VMware, Hyper-V
* Scripting Languages: Bash, PowerShell, Python
* Cloud Platforms: Amazon Web Services (AWS), Microsoft Azure
* Networking: TCP/IP, DNS, DHCP, Firewall Configuration
Professional Experience:
Senior System Administrator
ABC Corporation (2018-Present)
* Manage and maintain a complex IT infrastructure environment consisting of 500+ servers, 10,000+ users, and 20+ virtualized environments.
* Implement and enforce security policies, ensuring the confidentiality, integrity, and availability of sensitive data.
* Design and deploy high-availability solutions using clustering, load balancing, and redundancy techniques.
* Troubleshoot and resolve complex technical issues, including server crashes, network outages, and application errors.
* Collaborate with IT teams to implement new technologies, migrate systems, and optimize system performance.
System Administrator
 DEF Company (2015-2018)
* Managed and maintained a mid-sized IT infrastructure environment consisting of 200+ servers, 5,000+ users, and 10+ virtualized environments.
* Implemented and configured Active Directory, DNS, DHCP, and other directory services.
* Deployed and managed virtualized environments using VMware and Hyper-V.
* Developed and implemented scripts using Bash, PowerShell, and Python to automate system tasks and improve efficiency.
* Provided tier 2 and tier 3 support for IT systems, including troubleshooting and resolving technical issues.
Education:
* Bachelor of Science in Computer Science, XYZ University (2010-2014)
Certifications:
* CompTIA Server+, CompTIA (2016)
* VMware VCP-DCV, VMware (2017)
* Microsoft MCSA: Windows Server, Microsoft (2018)
Achievements:
* Successfully implemented a high-availability solution using clustering and load balancing, resulting in a 99.99% uptime for critical applications.
* Developed and implemented a automation script using PowerShell, which reduced system administration tasks by 30%.
* Collaborated with IT teams to implement a cloud-based backup solution using Microsoft Azure, resulting in a 50% reduction in backup storage costs.
* Successfully migrated a complex IT infrastructure environment from on-premises to cloud-based, resulting in a 20% reduction in system administration costs.
References:
Available upon request.</t>
  </si>
  <si>
    <t>Here's a professional resume for Sandra Harrison:
Sandra Harrison
Quality Assurance Engineer
Contact Information:
* Email: [sandra.harrison@email.com](mailto:sandra.harrison@email.com)
* Phone: 555-555-5555
* LinkedIn: linkedin.com/in/sandraharrisonqa
Professional Summary:
Highly motivated and detail-oriented Quality Assurance Engineer with 5+ years of experience in manual and automated testing, bug tracking, and test case development. Proven track record of delivering high-quality software products and ensuring timely project delivery. Skilled in agile methodologies and passionate about collaboration and continuous improvement.
Technical Skills:
* Manual Testing: Black box, white box, and gray box testing techniques
* Automated Testing: Selenium WebDriver, Appium, and TestNG
* Bug Tracking: JIRA, Bugzilla, and TFS
* Test Case Development: TestRail, Cucumber, and Excel
* Agile Methodologies: Scrum, Kanban, and Waterfall
* Programming languages: Java, Python, and C#
Professional Experience:
Quality Assurance Engineer, ABC Corporation (2018-Present)
* Designed and executed manual and automated tests for web and mobile applications
* Developed and maintained test cases, test scripts, and test data using TestRail and Cucumber
* Collaborated with cross-functional teams to identify and prioritize test cases
* Tracked and reported defects using JIRA and Bugzilla
* Contributed to the development of test automation frameworks using Selenium WebDriver and Appium
* Participated in agile planning and retrospectives to ensure timely project delivery
Quality Assurance Engineer, DEF Startups (2015-2018)
* Conducted black box, white box, and gray box testing for web applications
* Developed and maintained test cases, test scripts, and test data using Excel and Bugzilla
* Collaborated with development team to identify and prioritize test cases
* Tracked and reported defects using TFS and Bugzilla
* Contributed to the development of test automation frameworks using TestNG and Python
* Participated in Waterfall and Agile project methodologies
Education:
* Bachelor of Science in Computer Science, XYZ University (2015)
Achievements:
* Successfully reduced test cycle time by 30% through automation of manual tests
* Improved test coverage by 25% through collaboration with development team
* Received "Employee of the Month" award for outstanding contributions to team projects
* Participated in industry conferences and workshops to stay updated on latest testing trends and technologies
Certifications:
* Certified Software Tester (CSTE), International Software Testing Qualifications Board (ISTQB)
* Certified Scrum Master (CSM), Scrum Alliance
References:
Available upon request.</t>
  </si>
  <si>
    <t>Here's a professional resume for Maria Walters:
Maria Walters
Machine Learning Engineer
Contact Information:
* Email: [maria.walters@email.com](mailto:maria.walters@email.com)
* Phone: 555-123-4567
* LinkedIn: linkedin.com/in/mariawaltersml
Professional Summary:
Highly motivated and detail-oriented Machine Learning Engineer with 5+ years of experience in designing, implementing, and deploying machine learning models using Scikit-learn, TensorFlow, and PyTorch. Proven track record of improving model performance through feature engineering and hyperparameter tuning. Excited to leverage my skills to drive business growth and innovation in a dynamic and collaborative environment.
Technical Skills:
* Programming languages: Python, R
* Machine Learning frameworks: Scikit-learn, TensorFlow, PyTorch
* Data engineering tools: Pandas, NumPy, Matplotlib, Seaborn
* Databases: MySQL, PostgreSQL
* Operating Systems: Windows, Linux, macOS
* Agile development methodologies: Scrum, Kanban
Professional Experience:
Senior Machine Learning Engineer, ABC Corporation (2018-Present)
* Designed and developed multiple machine learning models using Scikit-learn, TensorFlow, and PyTorch to improve customer segmentation, churn prediction, and recommendation systems
* Collaborated with cross-functional teams to integrate machine learning models into production environments, resulting in a 25% increase in revenue
* Conducted thorough feature engineering and hyperparameter tuning to improve model performance, resulting in a 15% increase in accuracy
* Developed and maintained a scalable and maintainable codebase, ensuring high code quality and adherence to best practices
Machine Learning Engineer, DEF Startups (2015-2018)
* Built and deployed multiple machine learning models using Scikit-learn and TensorFlow to improve customer acquisition and retention
* Worked closely with data scientists to design and implement experiments, resulting in a 30% increase in conversion rates
* Developed and maintained a data pipeline using Apache Beam and BigQuery, ensuring high-quality and timely data delivery
* Collaborated with the engineering team to integrate machine learning models into production environments, resulting in a 20% increase in user engagement
Education:
* Master of Science in Computer Science, XYZ University (2015)
* Bachelor of Science in Computer Science, ABC University (2013)
Achievements:
* Kaggle Competition Winner, "Image Classification Challenge" (2016)
* Best Paper Award, "International Conference on Machine Learning and Applications" (2018)
* Certified Scikit-learn Developer, Scikit-learn Foundation (2019)
Certifications:
* Certified Scikit-learn Developer, Scikit-learn Foundation (2019)
* Certified TensorFlow Developer, TensorFlow Foundation (2020)
References:
Available upon request.
This structure and content should provide a solid foundation for Maria Walters' resume. Remember to customize it according to the specific job description and requirements, and don't hesitate to reach out if you have any further questions or need additional assistance!</t>
  </si>
  <si>
    <t>Here's a sample resume for Michael Pena:
Michael Pena
Human Resources Specialist
Contact Information:
* Address: 123 Main St, Anytown, USA 12345
* Phone: (555) 555-5555
* Email: [michael.pena@email.com](mailto:michael.pena@email.com)
* LinkedIn: linkedin.com/in/michaelpenaHR
Professional Summary:
Results-driven Human Resources Specialist with 5+ years of experience in Employee Relations, Onboarding, Training and Development, and Conflict Resolution. Proven track record of improving employee engagement, reducing turnover, and enhancing organizational performance. Skilled in creating and implementing HR programs that support business objectives.
Work Experience:
Human Resources Generalist
XYZ Corporation (2018-Present)
* Provide HR consulting services to various departments, including Employee Relations, Onboarding, and Training and Development
* Develop and implement employee engagement initiatives, resulting in a 25% increase in employee satisfaction
* Collaborate with management to resolve conflicts and improve workplace relationships
* Design and deliver training programs to enhance employee skills and knowledge
HR Coordinator
ABC Company (2015-2018)
* Assisted in the development and implementation of HR policies and procedures
* Coordinated onboarding processes for new hires, including orientation and benefits enrollment
* Conducted recruitment and hiring processes, including candidate interviews and background checks
* Maintained accurate and up-to-date employee records and files
Achievements:
* Developed and implemented a comprehensive onboarding program, resulting in a 90% decrease in new hire turnover
* Created and delivered a training program on Diversity and Inclusion, which received a 95% participant evaluation rating
* Collaborated with management to resolve a high-profile conflict, resulting in a 100% resolution rate
* Designed and implemented an employee recognition program, resulting in a 20% increase in employee retention
Education:
* Bachelor's Degree in Business Administration, Anytown University (2015)
Certifications:
* SHRM-CP (Society for Human Resource Management Certified Professional)
* PHR (Professional in Human Resources) certification
Skills:
* Employee Relations
* Onboarding
* Training and Development
* Conflict Resolution
* Recruitment and Hiring
* Benefits Administration
* Employee Engagement
* Diversity and Inclusion
* Microsoft Office Suite (Word, Excel, PowerPoint, Outlook)
Professional Memberships:
* Society for Human Resource Management (SHRM)
* National Human Resources Association (NHRA)
* Anytown HR Association (ATHRA)
Note: This is just a sample resume, and you should customize it to fit your own experiences and qualifications. Remember to proofread your resume multiple times for grammar, spelling, and formatting errors before submitting it to potential employers.</t>
  </si>
  <si>
    <t>Here's a professional resume for Amanda Adams:
Amanda Adams
Contact Information:
* Email: [a.adams@email.com](mailto:a.adams@email.com)
* Phone: 555-555-5555
* LinkedIn: linkedin.com/in/amandaadams
* GitHub: github.com/amandaadams
Summary:
Highly skilled AR/VR developer with 5+ years of experience in creating immersive experiences using C#, 3D modeling, and spatial computing. Proven track record of delivering innovative projects that push the boundaries of augmented reality and virtual reality. Proficient in Oculus SDK, AR markers, and spatial computing. Passionate about leveraging technology to create engaging and interactive experiences.
Technical Skills:
* Programming languages: C#, C++, Java
* 3D modeling: Blender, 3ds Max
* AR/VR development: Oculus SDK, ARKit, ARCore
* Spatial computing: Unity, Unreal Engine
* Augmented reality markers: Vuforia, ARUCO
* Operating Systems: Windows, macOS, Linux
Professional Experience:
Senior AR/VR Developer, XYZ Corporation (2018-Present)
* Designed and developed immersive AR/VR experiences for various industries, including education, healthcare, and entertainment
* Utilized C</t>
  </si>
  <si>
    <t>Here's a professional resume for James Nguyen:
James Nguyen
Contact Information:
* Email: [james.nguyen@email.com](mailto:james.nguyen@email.com)
* Phone: (123) 456-7890
* LinkedIn: linkedin.com/in/jamesnguyen
* GitHub: github.com/jamesnguyen
Summary:
Highly skilled and innovative AR/VR Developer with 5+ years of experience in creating immersive experiences using Unity, C#, and 3D Modeling. Proficient in Oculus SDK, Spatial Computing, and other cutting-edge technologies. Proven track record of delivering high-quality projects on time and exceeding client expectations.
Professional Experience:
* Senior AR/VR Developer, VRX Studios (2018-Present)
	+ Designed and developed multiple AR/VR experiences for top-tier clients, including interactive exhibits, product demonstrations, and training simulations
	+ Utilized Unity, C#, and 3D Modeling to create seamless and engaging experiences
	+ Collaborated with cross-functional teams to integrate AR/VR technology into existing projects
	+ Successfully deployed projects on Oculus, Vive, and mobile platforms
* Junior AR/VR Developer, ARV Solutions (2015-2018)
	+ Contributed to the development of several AR/VR experiences, including interactive marketing campaigns and educational programs
	+ Gained expertise in Oculus SDK and Spatial Computing, integrating these technologies into Unity projects
	+ Participated in code reviews, ensuring high-quality code and best practices were followed
Education:
* Bachelor of Science in Computer Science, University of California, Los Angeles (2015)
Skills:
* Programming languages: C#, UnityScript, Java
* Game engines: Unity
* 3D Modeling: Maya, 3ds Max
* Platforms: Oculus, Vive, mobile
* Spatial Computing: LIDAR, SLAM
* Operating Systems: Windows, macOS
Achievements:
* Unity Certified Developer, Unity Technologies (2019)
* Oculus Developer, Oculus (2018)
* Featured Speaker, AR/VR Conference (2019)
* Winner, AR/VR Hackathon (2017)
Projects:
* HoloLens Experience: Developed an immersive AR experience using Unity and HoloLens, allowing users to interact with 3D models in a mixed reality environment
* VR Fitness App: Created a VR fitness app using Unity and Oculus SDK, providing users with a fun and engaging way to stay active
* AR Museum Exhibit: Designed and developed an AR experience for a museum exhibit, using Spatial Computing and Unity to create an interactive and educational experience
Certifications:
* Unity Certified Developer, Unity Technologies
* Oculus Developer, Oculus
References:
Available upon request.
This structure includes:
* A clear and concise professional summary
* A reverse chronological career history with achievements and responsibilities
* Education and skills sections
* A separate section for achievements and projects
* A certifications section
* A clear and concise contact information section
Note that this is just a sample, and you should customize your resume to fit your specific experience and the job you're applying for.</t>
  </si>
  <si>
    <t>Here's a sample resume for Michael Gardner:
Michael Gardner
Contact Information:
* Email: [michael.gardner@email.com](mailto:michael.gardner@email.com)
* Phone: (123) 456-7890
* LinkedIn: linkedin.com/in/michaelgardner
Summary:
Highly motivated and experienced Data Engineer with expertise in designing, building, and maintaining large-scale data pipelines using Airflow, ETL, and Big Data technologies. Proven track record of delivering high-quality solutions on cloud platforms, including Spark and Data Warehousing. Skilled in collaborating with cross-functional teams to drive business growth through data-driven insights.
Technical Skills:
* Programming languages: Python, Java, SQL
* Data Engineering: Airflow, ETL, Big Data, Spark, Data Warehousing
* Cloud Platforms: AWS, GCP, Azure
* Databases: MySQL, PostgreSQL, Hive
* Operating Systems: Linux, Windows
* Tools: Jupyter Notebook, Apache Beam, Apache Kafka
Professional Experience:
Senior Data Engineer, ABC Corporation (2018-Present)
* Designed and implemented a scalable data pipeline using Airflow, ETL, and Spark to process 100M+ records per day
* Collaborated with Data Scientists to develop and deploy machine learning models using Spark and Python
* Migrated a legacy data warehouse to a modern cloud-based architecture using AWS Redshift and Glue
* Developed and maintained a data quality framework using Apache Beam and Python to ensure data accuracy and reliability
Data Engineer, DEF Startup (2015-2018)
* Built and maintained a real-time data pipeline using Apache Kafka, Spark, and Python to process 10M+ events per day
* Integrated multiple data sources, including APIs, databases, and files, into a unified data platform using ETL and Spark
* Developed a data catalog using AWS Glue and Apache Beam to provide data discovery and metadata management
* Worked closely with Data Scientists to develop and deploy predictive models using Spark and Python
Education:
* Bachelor's Degree in Computer Science, XYZ University (2010-2014)
Certifications:
* Certified Data Engineer, Data Science Council of America (2019)
* Certified Cloud Practitioner, AWS (2018)
Achievements:
* Successfully migrated a legacy data warehouse to a modern cloud-based architecture, resulting in a 30% reduction in costs and a 20% improvement in query performance
* Developed and deployed a scalable data pipeline using Airflow, ETL, and Spark, resulting in a 50% reduction in processing time and a 25% improvement in data quality
* Collaborated with Data Scientists to develop and deploy machine learning models using Spark and Python, resulting in a 20% improvement in model accuracy and a 15% reduction in model training time
References:
Available upon request.
This is just a sample resume, and you should customize it to fit your specific experiences and qualifications. Remember to use a clear and concise format, and to highlight your achievements and technical skills. Good luck with your job search!</t>
  </si>
  <si>
    <t>Here's a sample resume for Christopher Ferguson:
Christopher Ferguson
Contact Information:
* Address: 123 Main St, Anytown, USA 12345
* Phone: 555-555-5555
* Email: [christopher.ferguson@email.com](mailto:christopher.ferguson@email.com)
* LinkedIn: linkedin.com/in/christopherferguson
Professional Summary:
Highly motivated and detail-oriented data scientist with 5+ years of experience in data analysis, machine learning, and data visualization. Skilled in Python, SQL, and TensorFlow, with a strong background in statistical modeling and data mining. Proven track record of delivering high-impact projects that drive business growth and inform strategic decision-making.
Technical Skills:
* Programming languages: Python (NumPy, pandas, scikit-learn), SQL
* Data visualization tools: Tableau, Matplotlib, Seaborn
* Machine learning frameworks: TensorFlow, Keras
* Operating Systems: Windows, Linux
* Familiarity with: AWS, Azure, Google Cloud Platform
Professional Experience:
Data Scientist, ABC Corporation (2018-Present)
* Designed and implemented multiple machine learning models using TensorFlow and scikit-learn to improve predictive accuracy and drive business growth
* Built and maintained large-scale databases using SQL and AWS Redshift to support data-driven decision-making
* Created interactive data visualizations using Tableau to communicate insights to stakeholders and inform strategic priorities
* Collaborated with cross-functional teams to develop and deploy data-driven solutions, including data engineering, product development, and marketing
Data Analyst, DEF Startups (2015-2018)
* Analyzed large datasets using Python and SQL to identify trends and opportunities for growth
* Developed and maintained dashboards using Tableau to track key performance indicators (KPIs) and support data-driven decision-making
* Worked with stakeholders to design and implement A/B testing and experimentation to inform product development and marketing strategies
* Built and maintained relationships with external partners and vendors to support data sourcing and integration efforts
Education:
* Master of Science in Data Science, University of Anytown (2015)
	+ Coursework: Data Mining, Machine Learning, Statistical Modeling, Data Visualization
	+ Thesis: "A Comparative Study of Machine Learning Algorithms for Predicting Stock Prices"
* Bachelor of Science in Computer Science, Anytown University (2010)
	+ Coursework: Programming languages, algorithms, data structures, computer systems
Achievements:
* Winner, ABC Corporation's Data Science Hackathon (2020)
	+ Developed and deployed a predictive model using TensorFlow and scikit-learn to improve forecasting accuracy and drive business growth
* Featured Speaker, Anytown Data Science Meetup (2019)
	+ Presented on "Applying Machine Learning to Real-World Problems"
* Published Author, Journal of Data Science (2018)
	+ Published a paper on "A Survey of Machine Learning Algorithms for Predicting Stock Prices"
Certifications:
* Certified Data Scientist, Data Science Council of America (2019)
* Certified Analytics Professional, Institute for Operations Research and the Management Sciences (2018)
References:
Available upon request.
This is just a sample resume, and you should customize it to fit your specific experiences and qualifications. Remember to proofread your resume multiple times for grammar, spelling, and formatting errors before submitting it to potential employers. Good luck with your job search!</t>
  </si>
  <si>
    <t>Here's a sample resume for Mark Donaldson, a Data Analyst candidate:
Mark Donaldson
Contact Information:
* Address: 123 Main St, Anytown, USA 12345
* Phone: 555-555-5555
* Email: [mark.donaldson@email.com](mailto:mark.donaldson@email.com)
* LinkedIn: linkedin.com/in/markdonaldson
Summary:
Highly motivated and detail-oriented Data Analyst with 5+ years of experience in analyzing and interpreting complex data sets. Skilled in utilizing Excel, Tableau, Power BI, and SQL to extract insights and inform business decisions. Proven track record of delivering high-quality analysis and recommendations to drive business growth. Strong understanding of statistical concepts and data visualization best practices.
Technical Skills:
* Data Analysis and Visualization Tools:
	+ Excel: Advanced formulas, pivot tables, and data modeling
	+ Tableau: Data visualization, dashboard creation, and story telling
	+ Power BI: Data modeling, visualization, and reporting
* Database Management:
	+ SQL: Query writing, data manipulation, and database design
* Statistical Analysis:
	+ Hypothesis testing, regression analysis, and confidence intervals
	+ Data mining and machine learning concepts
* Operating Systems:
	+ Windows, macOS, and Linux
* Familiarity with:
	+ Data warehousing and ETL processes
	+ Business Intelligence tools
Professional Experience:
Data Analyst, XYZ Corporation (2018-Present)
* Analyze large datasets to identify trends, opportunities, and insights to inform business decisions
* Develop and maintain data visualizations using Tableau and Power BI to communicated findings to stakeholders
* Collaborate with cross-functional teams to design and implement data-driven solutions
* Develop and maintain complex SQL queries to extract data from various sources
* Conduct statistical analysis to identify correlations and predict future trends
* Present findings and recommendations to senior leadership and stakeholders
Data Analyst, ABC Company (2015-2018)
* Analyzed sales data to identify trends and opportunities to drive business growth
* Developed and maintained Excel models to forecast sales and revenue
* Created data visualizations using Excel and Tableau to communicate findings to stakeholders
* Collaborated with marketing team to design and implement data-driven marketing campaigns
* Conducted statistical analysis to identify correlations and predict future trends
Education:
* Bachelor of Science in Business Administration, Anytown University (2015)
Certifications:
* Certified Data Analyst (CDA), Data Science Council of America (2018)
* Microsoft Certified: Data Analyst Associate, Microsoft (2019)
Achievements:
* Data Analysis Award, XYZ Corporation (2020) - awarded for outstanding contributions to data analysis and business growth
* Tableau Public Award, Tableau Software (2019) - awarded for creating engaging and informative data visualizations
* SQL Server Certification, Microsoft (2018) - certified in SQL Server Administration and Development
References:
Available upon request.
This is just a sample, and you should tailor your resume to fit your specific experience and the job you're applying for. Remember to proofread your resume multiple times to ensure there are no errors or typos. Good luck with your job search!</t>
  </si>
  <si>
    <t>Here's a sample resume for Megan Ellis:
Megan Ellis
Contact Information:
* Email: [meganelis@email.com](mailto:meganelis@email.com)
* Phone: 555-555-5555
* LinkedIn: linkedin.com/in/meganelis
* Portfolio: meganelis.com
Professional Summary:
Highly skilled and passionate game developer with 5+ years of experience in creating immersive and engaging game experiences using Unity and Unreal Engine. Proven track record of delivering high-quality projects on time and exceeding client expectations. Skilled in 3D modeling, game physics, and programming, with a strong understanding of game development principles and best practices.
Technical Skills:
* Programming languages: C#, C++, Java
* Game engines: Unity, Unreal Engine
* 3D modeling tools: Maya, Blender, 3ds Max
* Game physics engines: PhysX, Havok
* Operating Systems: Windows, macOS
* Agile development methodologies: Scrum, Kanban
Professional Experience:
Senior Game Developer, Game On Studios (2018-Present)
* Led the development of multiple AAA titles, including "Epic Quest" and "Galactic Odyssey"
* Designed and implemented game mechanics, including character movement, animation, and combat systems
* Collaborated with cross-functional teams to ensure seamless integration of art, audio, and programming assets
* Implemented game physics and dynamics using PhysX and Havok
* Optimized game performance for PC, console, and mobile platforms
Game Developer, Pixel Perfect Games (2015-2018)
* Developed multiple mobile games, including "Tap Tap Treasure" and "Puzzle Palooza"
* Designed and implemented game level design, including terrain, obstacles, and power-ups
* Created 3D models and textures using Maya and Blender
* Implemented game physics and dynamics using Unity's built-in physics engine
* Collaborated with artists and designers to ensure high-quality game assets
Education:
* Bachelor of Science in Computer Science, University of California, Los Angeles (2015)
* Coursework: Computer Graphics, Game Development, Artificial Intelligence, and Machine Learning
Achievements:
* Winner of the 2019 Game Development Challenge, sponsored by Unity and NVIDIA
* Featured speaker at the 2018 Game Developers Conference, speaking on the topic of "Advanced Game Physics Techniques"
* Member of the 2016-2017 game development team at the University of California, Los Angeles, which won the ACM SIGGRAPH Student Research Competition
Projects:
* Galactic Odyssey: A sci-fi action game developed using Unreal Engine 4, featuring a dynamic weather system and realistic graphics.
* Epic Quest: A fantasy RPG developed using Unity, featuring a dynamic combat system and procedurally generated levels.
* Tap Tap Treasure: A mobile puzzle game developed using Unity, featuring a variety of treasure-hunting levels and power-ups.
Certifications:
* Certified Unity Developer, Unity Technologies (2016)
* Certified Unreal Engine Developer, Epic Games (2018)
References:
Available upon request.</t>
  </si>
  <si>
    <t>Here's a professional resume for Bryan Meyer:
Bryan Meyer
Data Architect
Contact Information:
* Phone: (555) 123-4567
* Email: [bryan.meyer@email.com](mailto:bryan.meyer@email.com)
* LinkedIn: linkedin.com/in/bryanhmeyer
* GitHub: github.com/bryanhmeyer
Summary:
Highly skilled Data Architect with 8+ years of experience in designing and implementing data solutions using cloud-based technologies, ETL tools, and database design principles. Proven track record of delivering scalable, secure, and efficient data architectures that meet business needs. Proficient in data modeling, data integration, and data warehousing, with a strong understanding of big data technologies and cloud computing platforms.
Professional Experience:
Senior Data Architect, ABC Corporation (2018-Present)
* Designed and implemented a cloud-based data lake using AWS S3, Glue, and Redshift, resulting in a 30% reduction in data ingestion costs and a 25% increase in data quality
* Led a team of 3 data engineers to develop and deploy a data integration pipeline using AWS Glue, Apache Beam, and Apache Spark, processing over 100 million records per day
* Collaborated with business stakeholders to design and implement a data governance framework, resulting in a 50% reduction in data-related errors and a 20% increase in data quality
* Developed and maintained a data architecture roadmap, ensuring alignment with business strategy and technology advancements
Data Architect, DEF Startups (2015-2018)
* Designed and implemented a data warehouse using Amazon Redshift, resulting in a 40% increase in query performance and a 25% reduction in data storage costs
* Developed and deployed a data integration pipeline using Apache NiFi, Apache Kafka, and Apache Cassandra, processing over 10 million records per day
* Collaborated with development teams to design and implement data models, resulting in a 30% reduction in data-related errors and a 20% increase in data quality
* Conducted data architecture assessments and provided recommendations to improve data quality, performance, and scalability
Education:
* Master of Science in Computer Science, XYZ University (2010-2012)
* Bachelor of Science in Computer Science, ABC University (2005-2009)
Skills:
* Cloud data solutions: AWS, Azure, Google Cloud
* ETL tools: AWS Glue, Apache Beam, Apache Spark
* Database design: relational, NoSQL, data warehousing
* Data modeling: ER modeling, data governance
* Programming languages: Java, Python, SQL
* Operating systems: Windows, Linux, Unix
Achievements:
* Certified Data Architect, Data Science Council of America (DASCA)
* Certified Cloud Practitioner, Amazon Web Services (AWS)
* Certified Apache Spark Developer, Databricks
* Published several articles on data architecture and cloud computing in industry publications
Certifications:
* Certified Data Architect, Data Science Council of America (DASCA)
* Certified Cloud Practitioner, Amazon Web Services (AWS)
* Certified Apache Spark Developer, Databricks
References:
Available upon request.</t>
  </si>
  <si>
    <t>Here's a sample resume for Amy Smith:
Amy Smith
Contact Information:
* Address: 123 Main St, Anytown, USA 12345
* Phone: (555) 555-5555
* Email: [amy.smith@email.com](mailto:amy.smith@email.com)
* LinkedIn: linkedin.com/in/amy-smith-robotics
Summary:
Highly motivated and detail-oriented robotics engineer with 5+ years of experience in designing, developing, and implementing robotics solutions using ROS, control systems, and mechatronics. Skilled in path planning, simulation, and testing of complex robotic systems. Proficient in MATLAB and C++. Strong problem-solving skills and passion for innovation.
Professional Experience:
Robotics Engineer, XYZ Robotics (2018-Present)
* Designed and developed multiple robotics systems using ROS (Robot Operating System) and C++
* Implemented control systems for robotic arms and grippers, ensuring precision and accuracy
* Collaborated with cross-functional teams to integrate robotics solutions with machine learning and computer vision
* Conducted thorough testing and validation of robotic systems, ensuring compliance with safety standards
* Contributed to the development of new robotics products and features, resulting in 25% increase in sales
Research Assistant, ABC University (2015-2018)
* Assisted in the development of autonomous robotic systems for search and rescue applications
* Designed and implemented path planning algorithms for robotic systems using MATLAB and C++
* Conducted simulations and testing of robotic systems, resulting in 30% improvement in system performance
* Presented research findings at international conferences, including ICRA and IROS
Education:
* Master of Science in Robotics, ABC University (2015)
* Bachelor of Science in Mechanical Engineering, DEF University (2013)
Skills:
* Programming languages: C++, MATLAB, Python, ROS
* Robotics platforms: ROS, Baxter, UR5
* Control systems: PID, Model Predictive Control
* Path planning: RRT, DWA, A\*
* Simulation tools: Gazebo, Simulink
* Operating systems: Linux, Windows
Achievements:
* Best Paper Award, ICRA 2017, for research on autonomous robotic systems for search and rescue
* Winner, Robot Operating System (ROS) Developer Challenge, 2018
* Recipient, ABC University Research Grant, 2015-2016
Certifications:
* Certified Robotics Engineer, Robotics Industries Association (RIA)
* Certified Professional in Robotics, International Federation of Robotics (IFR)
References:
Available upon request.
I hope this sample resume helps! Remember to tailor your own resume to your specific experiences and the job you're applying for. Good luck with your job search!</t>
  </si>
  <si>
    <t>Here is a professional resume for Anthony Roberts:
Anthony Roberts
Contact Information:
* Email: [anthony.roberts@email.com](mailto:anthony.roberts@email.com)
* Phone: (123) 456-7890
* LinkedIn: linkedin.com/in/anthonyroberts
Summary:
Highly motivated and experienced Data Engineer with expertise in MLOps, Airflow, Spark, and Data Warehousing. Skilled in designing, developing, and deploying scalable data pipelines and architectures. Proven track record of delivering high-quality solutions that drive business value.
Professional Experience:
Senior Data Engineer, ABC Corporation (2018-Present)
* Designed and developed scalable data pipelines using Apache Airflow, resulting in a 30% reduction in data processing time and a 25% increase in data quality
* Collaborated with cross-functional teams to deploy machine learning models using MLOps, resulting in a 20% improvement in model accuracy and a 15% increase in model deployment speed
* Developed and maintained large-scale data warehouses using Spark, Hive, and Presto, supporting 100+ users and 10TB of data
* Implemented data governance and security measures to ensure data compliance and integrity, resulting in a 99% reduction in data breaches
Data Engineer, DEF Startups (2015-2018)
* Designed and developed data pipelines using Apache Beam, resulting in a 40% increase in data processing speed and a 20% reduction in data latency
* Worked with data scientists to deploy machine learning models using Spark, resulting in a 25% improvement in model accuracy and a 15% increase in model deployment speed
* Developed and maintained data visualizations using Tableau, Power BI, and D3.js, supporting business stakeholders and executives
* Collaborated with development teams to integrate data into web and mobile applications, resulting in a 25% increase in user engagement
Education:
* Master of Science in Computer Science, XYZ University (2015)
* Bachelor of Science in Computer Science, ABC University (2010)
Skills:
* MLOps: TensorFlow, PyTorch, scikit-learn, Airflow
* Data Warehousing: Spark, Hive, Presto, Snowflake
* Data Engineering: Apache Beam, Apache Airflow, Apache Kafka, Apache Cassandra
* Data Visualization: Tableau, Power BI, D3.js
* Programming languages: Python, Java, Scala, SQL
Certifications:
* Certified Data Engineer, Data Engineering Certification Board (2018)
* Certified Apache Spark Developer, Apache Spark Certification Board (2016)
Achievements:
* Winner, Data Engineering Hackathon, ABC Corporation (2019)
* Finalist, Machine Learning Competition, DEF Startups (2017)
* Published paper, "Designing Scalable Data Pipelines using Apache Airflow", in the Journal of Data Engineering (2020)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</si>
  <si>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Sarah Lee, a candidate applying for the IT Support Specialist role:
Sarah Lee
Contact Information:
* Email: [sarah.lee@email.com](mailto:sarah.lee@email.com)
* Phone: 555-555-5555
* LinkedIn: linkedin.com/in/sarahleeit
Professional Summary:
Highly motivated and detail-oriented IT professional with 5+ years of experience in troubleshooting, technical support, and hardware/software knowledge. Proven track record of providing top-notch technical assistance to end-users, resolving complex technical issues, and ensuring seamless IT operations. Possess excellent communication and problem-solving skills, with a strong passion for staying up-to-date with the latest technologies.
Technical Skills:
* Operating Systems: Windows, macOS, Linux
* Hardware: Desktops, Laptops, Tablets, Printers, Scanners
* Software: Microsoft Office Suite, Adobe Creative Cloud, Google Workspace
* Networking: TCP/IP, DNS, DHCP, VPN
* Troubleshooting Tools: Telnet, Ping, Tracert, Event Viewer
* Helpdesk Software: ServiceNow, JIRA
Professional Experience:
IT Support Specialist
ABC Corporation, New York, NY
February 2020 - Present
* Provide technical support to end-users via phone, email, and in-person
* Troubleshoot and resolve hardware and software issues, including printer and scanner malfunctions
* Configure and deploy new hardware and software, including laptops, desktops, and mobile devices
* Collaborate with internal teams to resolve technical issues and ensure seamless IT operations
* Develop and maintain documentation for IT procedures and processes
* Conduct regular system checks to ensure optimal performance and troubleshoot any issues
Technical Support Specialist
XYZ University, New York, NY
August 2018 - January 2020
* Provided technical support to students, faculty, and staff via phone, email, and in-person
* Troubleshoot and resolve complex technical issues, including network connectivity and software compatibility issues
* Configured and deployed new hardware and software, including laptops, desktops, and mobile devices
* Collaborated with internal teams to resolve technical issues and ensure seamless IT operations
* Developed and maintained documentation for IT procedures and processes
Education:
* Bachelor's Degree in Computer Science, XYZ University (2018)
Achievements:
* Successfully resolved over 500 technical issues per quarter, resulting in a 95% customer satisfaction rate
* Developed and implemented a comprehensive IT documentation system, resulting in a 30% reduction in support requests
* Collaborated with internal teams to design and implement a new network infrastructure, resulting in a 25% increase in network performance
* Received the "IT Employee of the Month" award for exceptional technical support and customer service
Certifications:
* CompTIA A+ (2018)
* CompTIA Network+ (2019)
* Microsoft Certified Professional (2020)
References:
Available upon request.</t>
  </si>
  <si>
    <t>Here's a sample resume for Austin Cook:
Austin Cook
Digital Marketing Specialist
Contact Information:
* Email: [austincook@email.com](mailto:austincook@email.com)
* Phone: (123) 456-7890
* LinkedIn: linkedin.com/in/austinc00k
* Twitter: @austinc00k
Professional Summary:
Results-driven digital marketing professional with 3+ years of experience in driving online growth through SEO, Google Ads, Content Marketing, and Email Marketing. Proven track record of improving website rankings, increasing conversions, and boosting brand awareness. Skilled in developing and executing comprehensive digital marketing strategies that drive business results.
Work Experience:
Digital Marketing Specialist, ABC Marketing Agency (2018-Present)
* Developed and executed digital marketing campaigns for clients across various industries, resulting in 25% increase in website traffic and 20% increase in conversions
* Conducted thorough keyword research and optimized on-page elements to improve website rankings, resulting in a 50% increase in organic traffic
* Managed Google Ads campaigns, resulting in a 30% increase in conversions and a 25% decrease in cost per acquisition
* Created and implemented content marketing strategies, resulting in a 50% increase in social media engagement and a 25% increase in email open rates
Digital Marketing Coordinator, DEF Company (2016-2018)
* Assisted in developing and implementing digital marketing campaigns, resulting in a 15% increase in website traffic and a 10% increase in conversions
* Conducted research and analyzed data to inform digital marketing strategies, resulting in a 25% increase in campaign effectiveness
* Created and managed email marketing campaigns, resulting in a 20% increase in email open rates and a 15% increase in click-through rates
* Collaborated with cross-functional teams to develop and execute comprehensive digital marketing strategies
Education:
* Bachelor's Degree in Marketing, XYZ University (2016)
Skills:
* SEO (keyword research, on-page optimization, link building)
* Google Ads (campus, search, display, video)
* Content Marketing (blog writing, social media management, email marketing)
* Email Marketing (email campaign creation, automation, analytics)
* Data Analysis (Google Analytics, Adobe Analytics)
* Content Management Systems (WordPress, Adobe Experience Manager)
* Social Media Management (Facebook, Twitter, Instagram, LinkedIn)
Certifications:
* Google Analytics Certification
* Google Ads Certification
* HubSpot Inbound Marketing Certification
Achievements:
* Winner of the 2020 Digital Marketing Award for Best SEO Campaign
* Featured speaker at the 2019 Digital Marketing Conference
* Published articles on digital marketing best practices in industry-leading publications
References:
Available upon request.
Note: This is just a sample resume, and you should customize yours to fit your specific experience and the job you're applying for. Also, be sure to proofread your resume multiple times for errors and formatting issues.</t>
  </si>
  <si>
    <t>Here's a sample resume for a Data Scientist candidate:
Lawrence Hogan
Data Scientist
Contact Information:
* Address: 123 Main St, Anytown, USA 12345
* Phone: (555) 555-5555
* Email: [lawrence.hogan@email.com](mailto:lawrence.hogan@email.com)
* LinkedIn: linkedin.com/in/lawrencehogandatascientist
Professional Summary:
Highly motivated and detail-oriented Data Scientist with 5+ years of experience in data analysis, machine learning, and data visualization. Skilled in Python, Statistics, SQL, and TensorFlow, with a strong background in data modeling, predictive analytics, and data-driven decision making. Proven track record of delivering high-impact projects that drive business growth and improvement.
Technical Skills:
* Programming languages: Python, R, SQL
* Data analysis and machine learning: TensorFlow, scikit-learn, pandas, NumPy, Matplotlib
* Data visualization: Tableau, Power BI, D3.js
* Operating Systems: Windows, Linux
* Familiarity with cloud computing platforms: AWS, Google Cloud
Professional Experience:
Data Scientist, ABC Corporation (2018-Present)
* Developed and implemented predictive models using TensorFlow and scikit-learn to forecast sales and customer churn
* Analyzed and visualized large datasets to identify trends and insights, using tools like Tableau and Power BI
* Collaborated with cross-functional teams to design and implement data-driven solutions that improved customer engagement and retention
* Mentored junior data analysts and engineers to improve team productivity and knowledge sharing
Senior Data Analyst, DEF Startups (2015-2018)
* Designed and implemented data visualization dashboards using D3.js and Tableau to communicate insights to stakeholders
* Built and maintained large datasets using SQL and pandas, and performed complex statistical analysis to identify trends and patterns
* Collaborated with product teams to develop data-driven product features and recommendations
* Presented findings and recommendations to senior leadership, resulting in significant business improvements
Education:
* Master of Science in Statistics, XYZ University (2015)
	+ Coursework: Statistical Machine Learning, Data Mining, Time Series Analysis
* Bachelor of Science in Mathematics, ABC University (2010-2014)
	+ Coursework: Calculus, Linear Algebra, Probability and Statistics
Achievements:
* Published research paper on "Deep Learning for Time Series Forecasting" in a top-tier conference
* Received the "Data Science Award" for outstanding contributions to data science and analytics at ABC Corporation
* Developed and taught a data science course for non-technical stakeholders, improving team knowledge and collaboration
Certifications:
* Certified Data Scientist, Data Science Council of America (2019)
* Certified Analytics Professional, Institute for Operations Research and the Management Sciences (2018)
References:
Available upon request.
This sample resume provides a clear structure, with separate sections for contact information, professional summary, technical skills, professional experience, education, achievements, and certifications. The professional summary highlights the candidate's key skills and experience, while the technical skills section provides a detailed list of the candidate's technical expertise. The professional experience section provides specific examples of the candidate's achievements and responsibilities, and the education section highlights the candidate's academic background. The achievements section showcases the candidate's research and professional accomplishments, and the certifications section demonstrates the candidate's commitment to ongoing learning and professional development.</t>
  </si>
  <si>
    <t>Here's a professional resume for Melissa Novak:
Melissa Novak
Contact Information:
* Email: [melissanovak@email.com](mailto:melissanovak@email.com)
* Phone: (123) 456-7890
* LinkedIn: linkedin.com/in/melissanovak
* Portfolio: melissanovak.contently.com
Professional Summary:
Highly versatile and experienced writer with a strong background in SEO writing, technical writing, creative writing, and proofreading. Proven track record of creating engaging, informative, and optimized content that drives results. Skilled in developing content strategies that meet business goals and resonate with target audiences.
Summary of Experience:
* Content Writer, XYZ Corporation (2018-Present)
	+ Research and write high-quality, SEO-optimized content for various industries, including technology, healthcare, and finance
	+ Collaborate with cross-functional teams to develop content strategies that align with business objectives
	+ Conduct thorough research and interviews to create engaging, informative, and accurate content
	+ Edit and proofread content to ensure accuracy, clarity, and consistency
* Freelance Writer (2015-2018)
	+ Wrote articles, blog posts, and website content for clients across various industries
	+ Developed content strategies that increased client engagement and conversion rates
	+ Conducted research and interviews to create high-quality, engaging content
	+ Edited and proofread content to ensure accuracy and quality
* Technical Writer, ABC Company (2012-2015)
	+ Created user manuals, guides, and instructional materials for software applications and technical products
	+ Conducted research and testing to ensure accuracy and clarity of technical content
	+ Collaborated with product development teams to develop content that met business goals
Skills:
* SEO writing and optimization
* Technical writing and documentation
* Creative writing and storytelling
* Proofreading and editing
* Content strategy and planning
* Research and interviewing techniques
* Microsoft Office Suite (Word, Excel, PowerPoint, Outlook)
* Google Analytics and SEO tools
Achievements:
* Increased website traffic by 25% through SEO-optimized content creation
* Improved content engagement by 50% through targeted content strategies
* Developed and implemented a content calendar that resulted in a 30% increase in social media engagement
* Collaborated with cross-functional teams to launch a new product line, resulting in a 20% increase in sales
* Edited and proofread content for a major publishing company, resulting in a 95% accuracy rate
Education:
* Bachelor's Degree in English, XYZ University (2008-2012)
Certifications:
* Certified Content Strategist, Content Marketing Institute (2016)
* Google Analytics Certification, Google (2018)
References:
Available upon request.
This is just a sample, and you can customize it to fit your specific experience and qualifications. Remember to tailor your resume to the specific job you're applying for, and highlight your unique strengths and achievements.</t>
  </si>
  <si>
    <t>Here's a professional resume for Monica Dodson:
Monica Dodson
Contact Information:
* Email: [monica.dodson@email.com](mailto:monica.dodson@email.com)
* Phone: (555) 123-4567
* LinkedIn: linkedin.com/in/monicadodson
* Twitter: @monicadodson
Professional Summary:
Results-driven Product Manager with 8 years of experience in driving product development, stakeholder engagement, and market research. Proven track record of delivering high-impact products that meet customer needs and drive business growth. Skilled in Agile methodologies, roadmapping, and stakeholder communication. Passionate about leveraging data-driven insights to inform product decisions and drive innovation.
Professional Experience:
Product Manager, XYZ Corporation (2018-Present)
* Develop and maintain product roadmaps to drive business growth and customer satisfaction
* Collaborate with cross-functional teams to identify market opportunities and prioritize product features
* Lead stakeholder communication and engagement efforts to ensure alignment and buy-in
* Conduct market research and analysis to inform product decisions and drive innovation
* Manage product development and launch processes to ensure timely and successful delivery
* Achievements:
	+ Increased product revenue by 25% through targeted feature development and marketing efforts
	+ Successfully launched 3 new products, resulting in a 30% increase in customer acquisition
	+ Improved stakeholder satisfaction ratings by 20% through effective communication and engagement
Senior Product Coordinator, ABC Startups (2015-2018)
* Assisted in the development and maintenance of product roadmaps and feature prioritization
* Collaborated with product managers to identify market opportunities and develop product strategies
* Conducted market research and analysis to inform product decisions
* Coordinated with cross-functional teams to ensure timely and successful product development and launch
* Achievements:
	+ Contributed to the development of 5 new products, resulting in a 15% increase in customer acquisition
	+ Improved product launch timelines by 30% through process improvements and efficient coordination
Education:
* Master of Business Administration (MBA), University of California, Berkeley (2012-2014)
* Bachelor of Science in Marketing, University of Southern California (2008-2012)
Skills:
* Product Management
* Roadmap Development
* Stakeholder Communication
* Agile Methodologies
* Market Research
* Leadership
* Cross-Functional Collaboration
* Product Launch
* Data Analysis
Certifications:
* Certified Product Manager (CPM), Product Management Institute (2016)
* Scrum Master Certification, Scrum Alliance (2015)
References:
Available upon request.
I hope this helps! Remember to customize the resume to fit your specific experience and the job description. Good luck with your job search!</t>
  </si>
  <si>
    <t>Here's a sample professional resume for Bonnie Newman:
Bonnie Newman
Contact Information:
* Email: [bonnie.newman@email.com](mailto:bonnie.newman@email.com)
* Phone: 555-555-5555
* LinkedIn: linkedin.com/in/bonnie-newman
* GitHub: github.com/bonnie-newman
Summary:
Highly motivated and experienced DevOps Engineer with a strong background in CI/CD, Docker, Kubernetes, Ansible, and Infrastructure as Code. Proficient in designing, implementing, and maintaining scalable, secure, and efficient cloud-based systems. Proven track record of improving application reliability, reducing downtime, and increasing deployment velocity.
Professional Experience:
Senior DevOps Engineer, ABC Corporation (2020-Present)
* Designed and implemented a CI/CD pipeline using Jenkins, Docker, and Kubernetes to automate application deployments and reduce deployment time from 2 hours to 15 minutes
* Developed and maintained Ansible playbooks to automate infrastructure provisioning, configuration, and deployment
* Implemented monitoring tools such as Prometheus, Grafana, and New Relic to provide real-time visibility into application performance and resource utilization
* Collaborated with the development team to improve application reliability and efficiency, resulting in a 30% reduction in downtime and a 25% increase in deployment frequency
DevOps Engineer, DEF Startups (2018-2020)
* Implemented Docker and Kubernetes to create a scalable and containerized application environment
* Developed and maintained Infrastructure as Code using Terraform to provision and manage cloud resources
* Designed and implemented a monitoring and logging system using ELK Stack and Splunk to provide real-time visibility into application performance and security
* Collaborated with the development team to improve application security, resulting in a 40% reduction in security vulnerabilities
Education:
* Bachelor of Science in Computer Science, XYZ University (2015-2019)
Skills:
* CI/CD (Jenkins, GitLab CI/CD)
* Containerization (Docker)
* Orchestration (Kubernetes)
* Infrastructure as Code (Terraform, Ansible)
* Monitoring Tools (Prometheus, Grafana, New Relic)
* Logging Tools (ELK Stack, Splunk)
* Agile methodologies (Scrum, Kanban)
Achievements:
* DevOps Engineer of the Year, ABC Corporation (2020)
* Best Practices in DevOps, DEF Startups (2019)
* Certified Scrum Master, Scrum Alliance (2018)
Certifications:
* Certified Scrum Master (CSM), Scrum Alliance (2018)
* Certified DevOps Engineer, DevOps Institute (2019)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</si>
  <si>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professional resume for Amy Hood:
Amy Hood
Contact Information:
* Email: [amy.hood@email.com](mailto:amy.hood@email.com)
* Phone: (123) 456-7890
* LinkedIn: linkedin.com/in/amyhood
* GitHub: github.com/amyhood
Professional Summary:
Highly skilled Data Engineer with 8+ years of experience in designing, developing, and deploying scalable data pipelines using MLOps, Airflow, ETL, and Big Data technologies. Proven expertise in cloud platforms, data warehousing, and data architecture. Passionate about delivering high-quality data solutions that drive business insights and growth.
Technical Skills:
* MLOps (Model Operationalization)
* Airflow (Workflow Orchestration)
* ETL (Extract, Transform, Load)
* Big Data (Hadoop, Spark, NoSQL)
* Cloud Platforms (AWS, GCP, Azure)
* Data Warehousing (Redshift, Snowflake)
* Data Architecture (Data Modeling, Data Governance)
* Programming Languages (Python, Java, SQL)
* Operating Systems (Linux, Windows)
Professional Experience:
Senior Data Engineer, ABC Corporation (2018-Present)
* Designed and developed scalable data pipelines using Airflow, ETL, and Big Data technologies to support business growth and insights
* Collaborated with cross-functional teams to integrate data from various sources and create data products for business stakeholders
* Implemented data governance and quality control measures to ensure data accuracy and reliability
* Deployed data pipelines on cloud platforms (AWS, GCP) and optimized for performance and cost
Data Engineer, DEF Startups (2015-2018)
* Developed and maintained large-scale data processing systems using Hadoop, Spark, and NoSQL databases
* Designed and implemented data warehouses using Redshift and Snowflake to support business analytics and reporting
* Collaborated with data scientists to integrate machine learning models into production data pipelines
* Mentored junior data engineers and contributed to knowledge sharing across the team
Education:
* Bachelor's Degree in Computer Science, XYZ University (2010-2014)
Achievements:
* Airflow Certified Developer: Completed Airflow certification program to demonstrate expertise in workflow orchestration
* AWS Certified Developer: Completed AWS certification program to demonstrate expertise in cloud computing
* Winner of Data Engineering Hackathon: Won first prize in a data engineering hackathon for developing a scalable data pipeline using Airflow and Big Data technologies
* Published Research Paper: Published a research paper on "Scalable Data Pipelines using Airflow and Big Data Technologies" in a leading data engineering conference
Certifications:
* Airflow Certified Developer
* AWS Certified Developer
* Certified Data Engineer (CDE)
References:
Available upon request.
This resume highlights Amy's technical skills, professional experience, and achievements in the field of data engineering. The clear structure and concise language make it easy to scan and understand her qualifications and expertise.</t>
  </si>
  <si>
    <t>Here's a professional resume for John Crawford:
John Crawford
E-commerce Specialist
Contact Information:
* Email: [johncrawford@email.com](mailto:johncrawford@email.com)
* Phone: 555-123-4567
* LinkedIn: linkedin.com/in/johncrawford
Professional Summary:
Results-driven E-commerce Specialist with 5+ years of experience in product listing, SEO optimization, and customer service. Proven track record of increasing online sales and improving customer satisfaction. Skilled in managing multiple product lines, analyzing data, and implementing effective marketing strategies.
Professional Experience:
E-commerce Specialist
E-Commerce Solutions (2018-Present)
* Managed product listings for 500+ products across multiple online marketplaces (Amazon, eBay, Walmart)
* Conducted extensive keyword research to optimize product titles, descriptions, and tags for improved search engine rankings
* Implemented A/B testing for product listings to increase conversion rates by 25%
* Collaborated with cross-functional teams to develop and execute e-commerce marketing campaigns, resulting in 30% increase in online sales
* Provided exceptional customer service to resolve customer complaints and improve customer satisfaction ratings by 20%
Product Listing Specialist
Online Retailer (2015-2018)
* Created and managed product listings for 200+ products, including product descriptions, images, and videos
* Conducted product research to ensure accurate and up-to-date product information
* Developed and implemented effective product listing strategies to increase sales by 15%
* Assisted customers with product-related inquiries, resolving issues and improving customer satisfaction ratings by 15%
Education:
* Bachelor's Degree in Business Administration, Marketing, XYZ University (2015)
Skills:
* Product listing and optimization for online marketplaces (Amazon, eBay, Walmart)
* Search Engine Optimization (SEO) for e-commerce websites
* Customer service and support
* Data analysis and reporting
* Marketing strategy development and execution
* Keyword research and optimization
* A/B testing and experimentation
* Cross-functional team collaboration
Achievements:
* Increased online sales by 30% through effective marketing strategies and product listing optimization
* Improved customer satisfaction ratings by 20% through exceptional customer service and issue resolution
* Developed and implemented A/B testing strategies, resulting in 25% increase in conversion rates
* Conducted keyword research and optimization, resulting in 15% increase in search engine rankings
Certifications:
* Google Analytics Certification
* HubSpot Inbound Marketing Certification
I hope this helps! Let me know if you have any questions or if you'd like to make any changes.</t>
  </si>
  <si>
    <t>Here's a sample resume for Martha Marquez:
Martha Marquez
Contact Information:
* Email: [marthamarcuez@email.com](mailto:marthamarcuez@email.com)
* Phone: (123) 456-7890
* LinkedIn: linkedin.com/in/marthamarcuez
Professional Summary:
Highly motivated and experienced Cybersecurity Analyst with a strong background in Network Security, Incident Response, and Encryption. Proven track record of identifying and mitigating security threats, with a focus on protecting sensitive data and ensuring compliance with industry regulations. Skilled in threat analysis, incident response, and security architecture design.
Technical Skills:
* Network Security: Firewalls, VPNs, IDS/IPS, Network Segmentation
* Incident Response: Threat analysis, Incident classification, Containment and eradication
* Encryption: Key management, Data encryption, Secure communication protocols
* Operating Systems: Windows, Linux, macOS
* Security Tools: Splunk, ELK, Wireshark, Nagios
* Programming Languages: Python, PowerShell
Professional Experience:
Senior Cybersecurity Analyst, XYZ Corporation (2018-Present)
* Conduct regular vulnerability assessments and penetration testing to identify and mitigate security threats
* Design and implement security architecture for network infrastructure, including firewalls, VPNs, and IDS/IPS systems
* Respond to and investigate security incidents, including threat analysis and containment
* Collaborate with IT teams to ensure compliance with industry regulations, including HIPAA and PCI-DSS
* Develop and implement encryption policies and procedures to protect sensitive data
Cybersecurity Analyst, ABC Startups (2015-2018)
* Analyzed network traffic to identify and mitigate security threats using tools such as Wireshark and Splunk
* Responded to and investigated security incidents, including threat analysis and containment
* Collaborated with IT teams to ensure compliance with industry regulations, including HIPAA and PCI-DSS
* Developed and implemented encryption policies and procedures to protect sensitive data
* Implemented and maintained security tools, including firewalls and IDS/IPS systems
Education:
* Bachelor's Degree in Computer Science, University of California, Los Angeles (2015)
* Certified Information Systems Security Professional (CISSP), (ISC)Â² (2018)
Achievements:
* Successfully implemented a security architecture for a large-scale network infrastructure, resulting in a 30% reduction in security breaches
* Conducted a series of penetration testing exercises, identifying and mitigating 20+ security vulnerabilities
* Developed and implemented an encryption policy, resulting in a 90% reduction in sensitive data breaches
Certifications:
* Certified Information Systems Security Professional (CISSP), (ISC)Â² (2018)
* CompTIA Security+, CompTIA (2015)
Professional Memberships:
* Information Systems Security Association (ISSA)
* Cybersecurity and Infrastructure Security Agency (CISA)
I hope this sample resume helps you get started! Remember to customize your resume to fit your specific experience and the job description.</t>
  </si>
  <si>
    <t>Here's a professional resume for Dustin Morris:
Dustin Morris
Cloud Architect
Contact Information:
* Email: [dmorris@email.com](mailto:dmorris@email.com)
* Phone: (555) 123-4567
* LinkedIn: linkedin.com/in/dustinmorriscloud
Professional Summary:
Highly skilled Cloud Architect with 8+ years of experience designing, implementing, and managing cloud infrastructure on AWS and Azure. Proven expertise in cloud security, compliance, and governance. Strong background in DevOps practices, automation, and scalability. Passionate about driving digital transformation and innovation in cloud computing.
Technical Skills:
* Cloud Platforms: AWS (EC2, S3, Lambda, CloudFormation), Azure (Virtual Machines, Blob Storage, Functions, Azure DevOps)
* Infrastructure as Code: Terraform, CloudFormation
* Cloud Security: AWS IAM, Azure AD, Cloud Security Groups, Compliance and Governance
* DevOps: CI/CD pipelines, Jenkins, Docker, Kubernetes
* Scripting: Python, Bash, PowerShell
* Operating Systems: Windows, Linux (Ubuntu, CentOS)
Professional Experience:
Cloud Architect, XYZ Corporation (2018-Present)
* Design and implement cloud infrastructure for large-scale applications on AWS and Azure
* Develop and maintain cloud security policies, compliance, and governance frameworks
* Collaborate with cross-functional teams to implement DevOps practices and automation
* Lead cloud migration projects from on-premises to cloud environments
* Develop and manage cloud budgets, resource allocation, and cost optimization strategies
Senior Cloud Engineer, ABC Startups (2015-2018)
* Designed and implemented cloud infrastructure for startup applications on AWS
* Developed and maintained cloud security policies and compliance frameworks
* Collaborated with development teams to implement CI/CD pipelines and automation
* Implemented cloud monitoring and logging tools (CloudWatch, Azure Monitor)
Education:
* Bachelor's Degree in Computer Science, [University Name] (2010-2014)
Certifications:
* AWS Certified Solutions Architect - Professional (2018)
* Microsoft Certified Azure Solutions Architect Expert (2019)
* CompTIA Security+ (2016)
Achievements:
* Successfully migrated a large-scale on-premises application to AWS cloud, resulting in 30% cost savings
* Designed and implemented a cloud security framework for XYZ Corporation, resulting in 95% compliance rate
* Developed and delivered training sessions on cloud security and compliance best practices to cross-functional teams
References:
Available upon request.
This structure includes:
* A clear and concise professional summary
* A detailed list of technical skills
* A reverse chronological professional experience section with achievements and responsibilities
* Education and certifications section
* A achievements section to highlight notable accomplishments
* A clear and concise contact information section</t>
  </si>
  <si>
    <t>Here's a professional resume for Rose Cooper, a skilled Robotics Engineer:
Rose Cooper
Contact Information:
* Email: [rosec.cooper@email.com](mailto:rosec.cooper@email.com)
* Phone: (123) 456-7890
* LinkedIn: linkedin.com/in/rosecooper
Professional Summary:
Highly motivated and detail-oriented Robotics Engineer with a strong background in Mechatronics and Path Planning. Skilled in MATLAB and experienced in designing and developing intelligent robotic systems. Proven track record of delivering innovative solutions and collaborating with cross-functional teams to drive business growth.
Technical Skills:
* Programming languages: C++, Python, MATLAB
* Robotics platforms: ROS, Simulink
* Mechatronics: Mechanical design, Electrical engineering, Control systems
* Path Planning: Motion planning, Trajectory planning, Optimization algorithms
* Software tools: MATLAB, Simulink, SolidWorks
Professional Experience:
Robotics Engineer, XYZ Robotics (2018-Present)
* Designed and developed intelligent robotic systems for industrial automation and healthcare applications
* Worked on multiple projects, including autonomous navigation, robotic manipulation, and human-robot interaction
* Collaborated with cross-functional teams to integrate robotics with machine learning and computer vision algorithms
* Developed and implemented motion planning and trajectory planning algorithms using MATLAB and Simulink
* Improved system efficiency by 30% through optimization of control systems and mechanical design
Research Engineer, ABC University (2015-2018)
* Conducted research in Mechatronics and Path Planning, publishing multiple papers in top-tier conferences and journals
* Designed and developed prototypes of robotic systems for various applications, including search and rescue and autonomous vehicles
* Collaborated with students and faculty members to develop and teach robotics courses
* Supervised and mentored undergraduate and graduate students on research projects
Education:
* M.Sc. in Mechatronics Engineering, ABC University (2015)
* B.Sc. in Electrical Engineering, DEF University (2013)
Certifications:
* MATLAB Certified Developer, MathWorks (2016)
* ROS Certified Developer, Open Source Robotics Foundation (2018)
Achievements:
* Best Paper Award, IEEE International Conference on Robotics and Automation (2017)
* Gold Medal, International Robotics Competition (2019)
* Winner, University-level Robotics Competition (2016)
References:
Available upon request.
This resume highlights Rose Cooper's technical skills, professional experience, and achievements in the field of Robotics Engineering. The clear structure and concise language make it easy to scan and understand, while the professional summaries provide a brief overview of her skills and experience.</t>
  </si>
  <si>
    <t>Here's a sample professional resume for Elizabeth Knight:
Elizabeth Knight
Contact Information:
* Address: 123 Main St, Anytown, USA 12345
* Phone: (555) 555-5555
* Email: [elizabeth.knight@email.com](mailto:elizabeth.knight@email.com)
* LinkedIn: linkedin.com/in/elizabethknight
Summary:
Highly motivated and detail-oriented data analyst with expertise in data manipulation, statistical analysis, and visualization using Excel, Python, and Tableau. Proven track record of delivering insights that drive business decisions. Adept at working with large datasets and extracting meaningful information to inform strategic decisions.
Professional Experience:
Data Analyst, ABC Corporation (2018-Present)
* Analyze and interpret large datasets to identify trends and patterns, and provide insights to inform business decisions
* Develop and maintain dashboards using Tableau to visualize data and communicate findings to stakeholders
* Collaborate with cross-functional teams to identify data requirements and provide data-driven solutions
* Utilize Python and Excel to manipulate and analyze large datasets, and develop statistical models to inform business decisions
* Achievements:
	+ Developed a predictive model using Python and Excel that resulted in a 25% increase in sales revenue
	+ Created a dashboard using Tableau that improved data visualization and communication with stakeholders, resulting in a 30% reduction in meeting time
	+ Collaborated with the marketing team to develop a data-driven marketing strategy that resulted in a 15% increase in website traffic
Junior Data Analyst, DEF Startups (2016-2018)
* Assisted in data analysis and interpretation, and provided support to senior analysts
* Developed skills in data manipulation and visualization using Excel and Tableau
* Collaborated with the development team to identify data requirements and provide data-driven solutions
* Achievements:
	+ Developed a data visualization dashboard using Tableau that improved data communication with stakeholders
	+ Assisted in the development of a predictive model using Python and Excel that resulted in a 10% increase in sales revenue
Education:
* Bachelor's Degree in Mathematics, XYZ University (2016)
Skills:
* Data manipulation and analysis using Excel, Python, and Tableau
* Statistical analysis and modeling
* Data visualization and communication
* SQL and database management
* Proficient in Microsoft Office Suite
Certifications:
* Certified Data Analyst (CDA), Data Science Council of America (2019)
* Python Certification, DataCamp (2018)
References:
Available upon request.
This is just a sample, and you should tailor your resume to your specific experience and the job you're applying for. Remember to use clear and concise language, and highlight your achievements and skills.</t>
  </si>
  <si>
    <t>Here's a sample resume for Joseph Morton:
Joseph Morton
Game Developer
Contact Information:
* Email: [joseph.morton@email.com](mailto:joseph.morton@email.com)
* Phone: 555-555-5555
* LinkedIn: linkedin.com/in/josephmorton
* GitHub: github.com/josephmorton
Summary:
Highly skilled and passionate game developer with expertise in Unity and Unreal Engine game engines, C</t>
  </si>
  <si>
    <t>Here is a professional resume for David Oneill, a DevOps Engineer candidate:
David Oneill
DevOps Engineer
Contact Information:
* Email: [david.oneill@email.com](mailto:david.oneill@email.com)
* Phone: 555-555-5555
* LinkedIn: linkedin.com/in/davidoneilldevops
* GitHub: github.com/davidoneill
Professional Summary:
Highly motivated and experienced DevOps Engineer with a strong background in CI/CD, containerization, and orchestration. Skilled in Docker, Kubernetes, Ansible, and monitoring tools. Proven track record of improving efficiency, reducing downtime, and enhancing overall system reliability. Proficient in multiple cloud platforms and committed to delivering high-quality solutions.
Technical Skills:
* CI/CD Tools: Jenkins, GitLab CI/CD, CircleCI
* Containerization: Docker, Kubernetes
* Orchestration: Ansible, SaltStack
* Monitoring Tools: Prometheus, Grafana, New Relic
* Cloud Platforms: AWS, Azure, Google Cloud
* Operating Systems: Linux, Windows
* Programming Languages: Python, Bash
* Agile Methodologies: Scrum, Kanban
Professional Experience:
Senior DevOps Engineer, ABC Corporation (20XX-20XX)
* Designed and implemented CI/CD pipelines using Jenkins and GitLab CI/CD for multiple applications
* Collaborated with development teams to containerize applications using Docker and deploy to Kubernetes clusters
* Implemented monitoring and logging using Prometheus, Grafana, and New Relic to improve system reliability and performance
* Migrated applications from on-premises to cloud platforms (AWS, Azure, Google Cloud)
* Developed and maintained Ansible playbooks for infrastructure automation
* Provided technical guidance and support to junior engineers and development teams
DevOps Engineer, DEF Startups (20XX-20XX)
* Built and maintained CI/CD pipelines using CircleCI for multiple applications
* Implemented containerization using Docker and deployed to Kubernetes clusters
* Collaborated with development teams to implement monitoring and logging using Prometheus and Grafana
* Developed and maintained Ansible playbooks for infrastructure automation
* Provided technical support and guidance to development teams
Education:
* Bachelor's Degree in Computer Science, XYZ University (20XX-20XX)
Achievements:
* Successfully deployed a highly available and scalable e-commerce platform using Kubernetes and Docker, resulting in a 99.9% uptime and a 30% reduction in downtime
* Improved CI/CD pipeline efficiency by 50% through automation and optimization using Ansible and Jenkins
* Reduced mean time to recovery (MTTR) by 40% through improved monitoring and logging using Prometheus and Grafana
* Implemented a cloud-based infrastructure using AWS, resulting in a 25% reduction in infrastructure costs
Certifications:
* Certified Kubernetes Administrator (CKA)
* Certified Ansible Expert (CANFE)
* Certified Cloud Practitioner (AWS, Azure, Google Cloud)
References:
Available upon request.
Note: This is just an example, and you should customize your resume to fit your specific experience and the job you're applying for. Also, proofread your resume multiple times for any grammar or formatting errors before submitting it. Good luck with your job search!</t>
  </si>
  <si>
    <t>Here's a sample resume for Eric Vazquez:
Eric Vazquez
Contact Information:
* Email: [eric.vazquez@email.com](mailto:eric.vazquez@email.com)
* Phone: (123) 456-7890
* LinkedIn: linkedin.com/in/ericvazquez
Summary:
Highly skilled Database Administrator with 8+ years of experience in designing, implementing, and managing high-performance databases. Proven track record of optimizing database performance, ensuring data security, and improving database efficiency. Proficient in SQL, database optimization, and performance tuning techniques.
Professional Experience:
Senior Database Administrator
ABC Corporation (2018-Present)
* Designed and implemented multiple high-performance databases using Oracle, MySQL, and Microsoft SQL Server
* Optimized database performance by 30% through indexing, query tuning, and partitioning strategies
* Ensured database security by implementing data encryption, access control, and backup and recovery procedures
* Collaborated with development teams to resolve database-related issues and improve database performance
* Mentored junior database administrators to enhance team productivity and knowledge sharing
Database Administrator
XYZ Inc. (2015-2018)
* Managed and maintained multiple databases using Oracle, MySQL, and Microsoft SQL Server
* Improved database performance by 25% through query optimization and indexing strategies
* Implemented database security measures, including data encryption and access control
* Provided database support to development teams, resolving issues and improving database efficiency
* Conducted database performance monitoring and tuning to ensure optimal system performance
Education:
* Bachelor's Degree in Computer Science, XYZ University (2010-2014)
Skills:
* SQL (Oracle, MySQL, Microsoft SQL Server)
* Database Optimization (indexing, query tuning, partitioning)
* Database Security (data encryption, access control, backup and recovery)
* Performance Tuning (monitoring, troubleshooting, optimization)
* Database Management (database design, implementation, maintenance)
* Operating Systems (Windows, Linux, Unix)
* Scripting languages (Python, Perl, Bash)
Certifications:
* Oracle Certified Professional (OCP)
* MySQL Certified Developer (MCD)
* Microsoft Certified Database Administrator (MCDA)
Achievements:
* Improved database performance by 30% through optimization strategies, resulting in a 25% reduction in query execution time
* Designed and implemented a high-performance database using Oracle, resulting in a 40% increase in database throughput
* Collaborated with development teams to resolve database-related issues, resulting in a 20% reduction in database-related support requests
* Mentored junior database administrators, resulting in a 30% increase in team productivity and knowledge sharing
Professional Memberships:
* Oracle Technology Network (OTN)
* MySQL Community
* International Association of Database Administrators (IADA)
This is just a sample resume, and you should customize it to fit your specific experience and qualifications. Remember to proofread your resume multiple times for any errors or inconsistencies. Good luck with your job application!</t>
  </si>
  <si>
    <t>Here's a sample resume for Aaron McIntosh:
Aaron McIntosh
Contact Information:
* Email: [aaron.mcintosh@email.com](mailto:aaron.mcintosh@email.com)
* Phone: 555-555-5555
* LinkedIn: linkedin.com/in/aaronmcintosh
* Portfolio: aaronmcintosh.com
Professional Summary:
Highly skilled writer and content strategist with 5+ years of experience in crafting engaging and optimized content for various industries. Proven track record of improving website traffic and enhancing brand awareness through SEO writing, copywriting, and technical writing. Proficient in creating high-quality content that resonates with diverse audiences.
Summary of Skills:
* SEO Writing and Copywriting
* Technical Writing and Document Creation
* Proofreading and Editing
* Content Strategy and Planning
* Content Management Systems (CMS) and Content Marketing Platforms
* Research and Analysis
* Team Collaboration and Communication
Professional Experience:
Content Writer, XYZ Corporation (2018-Present)
* Research and write high-quality content for various industries, including technology, finance, and healthcare
* Develop and implement content strategies to improve website traffic and engagement
* Collaborate with cross-functional teams to create compelling and informative content
* Conduct keyword research and optimize content for search engines
* Edit and proofread content for accuracy, clarity, and tone
SEO Writer, ABC Agency (2015-2018)
* Write optimized content for clients in various industries, including e-commerce, healthcare, and finance
* Conduct keyword research and analyze search trends to inform content creation
* Develop and implement content strategies to improve website traffic and rankings
* Collaborate with clients to understand their content needs and preferences
* Edit and proofread content for accuracy, clarity, and tone
Education:
* Bachelor's Degree in English, [University Name] (2010-2014)
Achievements:
* Improved website traffic by 25% through optimized content creation and SEO strategy
* Increased brand awareness by 50% through high-quality content creation and distribution
* Received positive feedback from clients and stakeholders on content quality and strategy
* Developed and implemented a content calendar to improve content consistency and efficiency
* Trained and mentored junior writers on content creation and SEO best practices
Certifications and Training:
* HubSpot Inbound Marketing Certification
* Google Analytics Certification
* Content Marketing Institute (CMI) Certification
References:
Available upon request.
I hope this sample resume helps! Remember to customize your resume to fit your specific experience and the job you're applying for.</t>
  </si>
  <si>
    <t>Here's a professional resume for Miss Theresa Mcdonald:
Theresa Mcdonald
AI Researcher
Contact Information:
* Email: [tmcdonald@email.com](mailto:tmcdonald@email.com)
* Phone: (123) 456-7890
* LinkedIn: linkedin.com/in/theresamcdonald
* GitHub: github.com/tmcdonald
Summary:
Highly motivated and accomplished AI researcher with expertise in Generative Adversarial Networks (GANs), Transformers, Reinforcement Learning, and Computer Vision. Proven track record of developing innovative solutions and publishing research in top-tier conferences. Passionate about applying AI to real-world problems and driving business value.
Technical Skills:
* Programming languages: Python, PyTorch, TensorFlow, Keras
* Deep learning frameworks: PyTorch, TensorFlow
* Reinforcement learning frameworks: Gym, MuJoCo
* Computer vision libraries: OpenCV, Pillow
* Transformers: Hugging Face Transformers library
* GANs: WGAN, DCGAN, Pix2Pix
* Operating Systems: Windows, Linux, macOS
Achievements:
* Published Research:
	+ "Adversarial Attacks on Generative Adversarial Networks" (ICLR 2020)
	+ "Transformers for Image Generation" (NIPS 2019)
	+ "Reinforcement Learning for Robot Control" (ICRA 2018)
* Awards and Honors:
	+ Winner, AI Research Competition (2019)
	+ Winner, Computer Vision Hackathon (2018)
* Patents:
	+ Pending patent application for a novel GAN-based image generation method (2020)
Research Experience:
* Research Scientist, AI Lab (2018-Present)
	+ Developed and implemented GAN-based models for image generation and manipulation
	+ Worked on reinforcement learning projects for robot control and autonomous driving
	+ Collaborated with engineers to integrate AI models into production systems
* Research Assistant, Computer Vision Lab (2016-2018)
	+ Conducted research on computer vision and machine learning for applications in robotics and healthcare
	+ Developed and published research papers on image classification and object detection
	+ Assisted in teaching undergraduate and graduate courses
Education:
* Ph.D. in Computer Science, Stanford University (2016-2020)
* M.Sc. in Computer Science, University of California, Berkeley (2014-2016)
* B.Sc. in Computer Science, University of Michigan (2010-2014)
Professional Memberships:
* Member, Association for the Advancement of Artificial Intelligence (AAAI)
* Member, Institute of Electrical and Electronics Engineers (IEEE)
* Member, International Joint Conference on Artificial Intelligence (IJCAI)
References:
Available upon request.</t>
  </si>
  <si>
    <t>Here's a sample resume for Michele Crawford:
Michele Crawford
AI Researcher
Contact Information:
* Email: [michelecrawford@email.com](mailto:michelecrawford@email.com)
* Phone: (555) 123-4567
* LinkedIn: linkedin.com/in/michelecrawford
* GitHub: github.com/michelecrawford
Professional Summary:
Highly motivated and detail-oriented AI researcher with expertise in NLP, GANs, and Computer Vision. Proven track record of developing innovative solutions to complex problems, with a strong passion for driving business value through AI-driven insights. Skilled in designing and implementing AI models that drive business growth and improvement.
Technical Skills:
* Programming languages: Python, C++, Java
* AI/ML frameworks: TensorFlow, PyTorch, Keras
* NLP libraries: NLTK, spaCy, gensim
* Computer Vision libraries: OpenCV, Pillow
* GANs: Generative Adversarial Networks
* Cloud platforms: AWS, Google Cloud, Azure
Professional Experience:
Senior AI Researcher
ABC Corporation (2018-Present)
* Led the development of a proprietary NLP model that improved sentiment analysis accuracy by 25%
* Designed and implemented a GAN-based model for image generation that achieved 95% accuracy
* Collaborated with cross-functional teams to integrate AI-driven insights into business decision-making processes
* Published research papers on NLP and Computer Vision at top-tier conferences
AI Researcher
DEF Startup (2015-2018)
* Developed and deployed a Computer Vision-based model for object detection that improved accuracy by 30%
* Designed and implemented a chatbot using NLP that improved customer satisfaction by 20%
* Collaborated with the engineering team to integrate AI-driven features into the product
* Presented research results at industry conferences and workshops
Education:
* Ph.D. in Computer Science, XYZ University (2015)
* M.S. in Computer Science, ABC University (2010)
* B.S. in Computer Science, DEF University (2008)
Achievements:
* Published 10+ research papers in top-tier conferences and journals
* Awarded Best Paper at the International Conference on Machine Learning (ICML) 2019
* Awarded the Google AI Research Award for outstanding contributions to AI research
* Developed and deployed multiple AI models that resulted in significant business growth and improvement
Certifications:
* Certified Data Scientist, Data Science Council of America (2018)
* Certified AI Engineer, Association for Computing Machinery (2016)
References:
Available upon request.
Note that this is just a sample, and you should customize your resume to fit your specific experience and qualifications. I also omitted some details to make it concise and easy to read. Let me know if you need any further assistance!</t>
  </si>
  <si>
    <t>Here is a sample resume for Jennifer Sanchez, a Full Stack Developer:
Jennifer Sanchez
Contact Information:
* Phone: (555) 123-4567
* Email: [jennifer.sanchez@email.com](mailto:jennifer.sanchez@email.com)
* LinkedIn: linkedin.com/in/jennifersanchez
* GitHub: github.com/jennifer-sanchez
Professional Summary:
Highly motivated and experienced Full Stack Developer with a strong background in HTML, JavaScript, React, and Node.js. Skilled in database management and passionate about delivering high-quality software solutions. Proven track record of successfully leading projects from concept to delivery. Proficient in agile methodologies and collaborative team environments.
Technical Skills:
* Programming languages: JavaScript, HTML/CSS
* Frameworks: React, Node.js
* Database management: MySQL, MongoDB, PostgreSQL
* Operating Systems: Windows, macOS, Linux
* Agile methodologies: Scrum, Kanban
* Version control: Git
Professional Experience:
Senior Full Stack Developer, ABC Company (2018-Present)
* Designed and developed multiple full-stack applications using React, Node.js, and MongoDB
* Led a team of junior developers in the development of a scalable e-commerce platform
* Implemented database schema designs and optimized database performance using query optimization techniques
* Collaborated with cross-functional teams to deliver high-quality software solutions
* Participated in code reviews and ensured adherence to coding standards
Full Stack Developer, DEF Startups (2015-2018)
* Developed multiple web applications using HTML, CSS, JavaScript, and Node.js
* Designed and implemented RESTful APIs using Express.js and MongoDB
* Worked with the design team to create visually appealing and user-friendly interfaces
* Collaborated with the QA team to ensure high-quality software releases
* Participated in agile development methodologies and iterative design
Achievements:
* Successfully led a team of 5 developers in the development of a complex e-commerce platform, resulting in a 30% increase in sales revenue
* Implemented a database schema redesign that improved database performance by 50%
* Participated in the development of a web application that won a prestigious design award
* Published multiple articles on web development topics on a popular tech blog
Education:
* Bachelor of Science in Computer Science, XYZ University (2010-2014)
Certifications:
* Certified Scrum Master (CSM), Scrum Alliance (2016)
* Certified Node.js Developer, Node.js Foundation (2017)
References:
Available upon request.
This is just a sample resume, and you should customize it to fit your own experiences and style. Remember to proofread your resume multiple times for grammar, spelling, and formatting errors before submitting it to potential employers. Good luck with your job search!</t>
  </si>
  <si>
    <t>Here's a sample resume for Paul Calhoun:
Paul Calhoun
Contact Information:
* Address: 123 Main St, Anytown, USA 12345
* Phone: 555-555-5555
* Email: [paul.calhoun@email.com](mailto:paul.calhoun@email.com)
* LinkedIn: linkedin.com/in/paulcalhoun
Professional Summary:
Highly motivated and detail-oriented data analyst with 5+ years of experience in extracting insights from complex data sets using Excel, Tableau, Power BI, and SQL. Proven track record of delivering actionable recommendations to drive business growth and improvement. Skilled in data visualization, data modeling, and data storytelling.
Technical Skills:
* Microsoft Excel: advanced formulas, pivot tables, and macro development
* Tableau: data visualization, dashboard creation, and storyboarding
* Power BI: data modeling, report creation, and dashboard development
* SQL: data querying, data modeling, and performance optimization
* Data Analysis: statistical analysis, data mining, and data interpretation
Professional Experience:
Senior Data Analyst, ABC Corporation (2018-Present)
* Analyzed large datasets to identify trends and insights, resulting in a 25% increase in sales revenue
* Developed and maintained complex Excel models to track key performance indicators (KPIs) and provide predictive analytics
* Created interactive dashboards in Tableau to visualize sales data, leading to improved sales forecasting and planning
* Collaborated with cross-functional teams to identify data requirements and develop data-driven solutions
* Trained junior analysts in data analysis and visualization best practices
Data Analyst, DEF Startup (2015-2018)
* Collected and analyzed data from various sources to inform business decisions, resulting in a 15% reduction in operational costs
* Built and maintained SQL databases to store and retrieve data, improving data accessibility and accuracy
* Created data visualizations in Power BI to communicate insights to stakeholders, leading to improved decision-making
* Participated in data quality assurance processes to ensure data accuracy and integrity
Education:
* Bachelor's Degree in Business Administration, XYZ University (2010-2014)
Certifications:
* Certified Data Analyst (CDA), Data Science Council of America (2016)
* Microsoft Certified: Data Analyst Associate (2018)
Achievements:
* Winner, ABC Corporation's Data Analytics Competition (2019)
* Featured speaker, Data Science Conference (2018)
* Published article, "Data Visualization Best Practices" in Data Science Journal (2017)
References:
Available upon request.
I hope this sample resume helps! Remember to tailor your resume to the specific job you're applying for, and highlight your unique skills and experiences.</t>
  </si>
  <si>
    <t>Here's a sample resume for Sarah Dunn, a Cloud Architect candidate:
Sarah Dunn
Cloud Architect
Contact Information:
* Email: [sarah.dunn@email.com](mailto:sarah.dunn@email.com)
* LinkedIn: linkedin.com/in/sarahdunncloud
* Phone: 555-555-5555
Summary:
Highly skilled Cloud Architect with 8+ years of experience designing and implementing scalable, secure, and efficient cloud infrastructure solutions using Azure, Terraform, and Kubernetes. Proven track record of delivering complex cloud projects on time, on budget, and with high customer satisfaction. Strong expertise in cloud security, compliance, and governance.
Professional Experience:
Cloud Architect, ABC Corporation (2018-Present)
* Design and implement cloud infrastructure solutions using Azure, Terraform, and Kubernetes to support business growth and scalability
* Collaborate with cross-functional teams to develop and implement cloud security strategies, ensuring compliance with industry regulations and standards
* Develop and maintain cloud architecture documents, including architecture diagrams, design documents, and technical documentation
* Provide technical leadership and mentorship to junior engineers, ensuring they have the necessary skills and knowledge to succeed in cloud engineering
Senior Cloud Engineer, DEF Startups (2015-2018)
* Designed and implemented cloud infrastructure solutions using Azure, AWS, and Google Cloud Platform to support startup growth and scalability
* Developed and implemented cloud security strategies, ensuring compliance with industry regulations and standards
* Collaborated with engineering teams to develop and deploy cloud-native applications using containerization and orchestration tools
* Participated in cloud architecture design and review, ensuring alignment with business objectives and industry best practices
Education:
* Bachelor of Science in Computer Science, XYZ University (2010-2014)
* Certifications:
	+ Azure Certified: Azure Solutions Architect Expert
	+ Certified Cloud Security Professional (CCSP)
	+ Certified Terraform Associate
Achievements:
* Designed and implemented a cloud-based disaster recovery solution for a Fortune 500 company, resulting in a 99.99% uptime and significant cost savings
* Developed and implemented a cloud security framework for a mid-sized company, resulting in a 30% reduction in security incidents and a 25% reduction in security costs
* Led a team to design and implement a cloud-based DevOps platform using Kubernetes and Jenkins, resulting in a 40% reduction in deployment time and a 20% reduction in errors
Skills:
* Cloud Platforms: Azure, AWS, Google Cloud Platform
* Cloud Security: Cloud Security Architecture, Identity and Access Management, Data Encryption, Compliance
* Cloud Infrastructure: Terraform, Azure Resource Manager (ARM), CloudFormation
* Containerization and Orchestration: Kubernetes, Docker
* Programming Languages: Python, Java, C#
* Operating Systems: Windows, Linux, macOS
Projects:
* Azure DevOps Platform: Designed and implemented a cloud-based DevOps platform using Azure, Kubernetes, and Jenkins to support continuous integration and continuous delivery (CI/CD) pipelines
* Cloud Security Framework: Developed and implemented a cloud security framework for a mid-sized company, including identity and access management, data encryption, and compliance
* Disaster Recovery Solution: Designed and implemented a cloud-based disaster recovery solution for a Fortune 500 company, including failover, failback, and testing procedures
References:
Available upon request.</t>
  </si>
  <si>
    <t>Here's a professional resume for Reginald Smith, a Robotics Engineer candidate:
Reginald Smith
Contact Information:
* Email: [reginald.smith@email.com](mailto:reginald.smith@email.com)
* Phone: (555) 123-4567
* LinkedIn: linkedin.com/in/reginaldsmithrobotics
Summary:
Highly motivated and detail-oriented Robotics Engineer with 5+ years of experience in designing, developing, and implementing control systems for autonomous robots. Skilled in sensor fusion, data analysis, and simulation using MATLAB. Proven track record of delivering high-quality projects on time and within budget.
Professional Experience:
* Robotics Engineer, XYZ Robotics (2018-Present)
	+ Designed and developed control systems for autonomous robots using MATLAB and Simulink
	+ Implemented sensor fusion algorithms to improve navigation and tracking accuracy
	+ Collaborated with cross-functional teams to integrate robotics systems with AI and machine learning platforms
	+ Developed and maintained technical documentation, including user manuals and technical reports
* Research Engineer, ABC University (2015-2018)
	+ Conducted research on control systems for robotic arms and grippers
	+ Developed and implemented MATLAB-based simulations to validate control algorithms
	+ Collaborated with faculty and students to design and test robotic prototypes
	+ Presented research findings at conferences and published in peer-reviewed journals
Education:
* Master of Science in Robotics, ABC University (2015)
* Bachelor of Science in Electrical Engineering, DEF University (2013)
Skills:
* Control Systems (PID, Sliding Mode, Model Predictive Control)
* Sensor Fusion (Kalman Filter, Particle Filter, Sensor Combination)
* MATLAB (Advanced Programming, Simulink, Data Analysis)
* Robotics Platforms (UR5, Baxter, PR2)
* Programming Languages (C++, Python, Java)
* Operating Systems (Windows, Linux, ROS)
Achievements:
* Best Paper Award, IEEE Robotics and Automation Conference (2019)
*  patents pending for innovative control system designs
* Leadership role in developing and deploying autonomous robot systems for industrial applications
* Published research papers in top-tier robotics and control systems journals
Certifications:
* Certified Robotics Engineer, International Society of Robotics (2018)
* Certified Control Systems Engineer, American Society of Mechanical Engineers (2016)
Projects:
* Autonomous Robot System for Warehouse Logistics: Designed and developed an autonomous robot system for warehouse logistics using sensor fusion, control systems, and MATLAB.
* Robotic Arm for Assembly: Developed a robotic arm for assembly applications using control systems, sensor fusion, and MATLAB.
* Robotics Simulation Environment: Created a robotics simulation environment using MATLAB and Simulink to test and validate control algorithms.
References:
Available upon request.
This resume follows a clear structure, highlighting Reginald's professional experience, education, skills, achievements, and certifications. It also includes specific examples of his work and projects, demonstrating his expertise in control systems, sensor fusion, and robotics.</t>
  </si>
  <si>
    <t>Here's a sample resume for Alicia Morgan:
Alicia Morgan
Contact Information:
* Email: [amorgan@email.com](mailto:amorgan@email.com)
* Phone: (555) 123-4567
* LinkedIn: linkedin.com/in/aliciamorgan
* GitHub: github.com/aliciamorgan
Professional Summary:
Highly motivated and detail-oriented Data Engineer with 5+ years of experience in designing, building, and maintaining large-scale data systems. Skilled in Airflow, Big Data, Cloud Platforms, and Data Warehousing. Proven track record of delivering high-quality solutions on time and on budget. Proficient in a range of programming languages, including Python, Java, and SQL.
Technical Skills:
* Programming languages: Python, Java, SQL
* Data Engineering tools: Airflow, Apache Beam, Apache Spark
* Cloud Platforms: AWS, GCP, Azure
* Data Warehousing: AWS Redshift, Google BigQuery
* Operating Systems: Linux, Windows
* Agile methodologies: Scrum, Kanban
Professional Experience:
Senior Data Engineer, ABC Corporation (2020-Present)
* Designed and implemented a data pipeline using Airflow and Apache Beam to process 100TB of data daily, resulting in a 30% reduction in processing time and a 25% decrease in costs.
* Led a team of 3 engineers to migrate a legacy data warehouse to a cloud-based platform, resulting in a 50% reduction in maintenance costs and a 20% increase in scalability.
* Collaborated with cross-functional teams to design and implement a data governance framework, resulting in a 20% reduction in data quality issues and a 15% increase in data reuse.
Data Engineer, DEF Startups (2018-2020)
* Built and deployed a data warehouse using AWS Redshift and Apache Spark to support business intelligence and analytics, resulting in a 50% increase in data-driven decision-making.
* Developed and maintained a set of data pipelines using Airflow and Apache Beam to process 10TB of data daily, resulting in a 20% reduction in processing time and a 15% decrease in costs.
* Collaborated with the data science team to develop and deploy machine learning models, resulting in a 25% increase in model accuracy and a 20% decrease in model training time.
Education:
* Bachelor's Degree in Computer Science, XYZ University (2015-2019)
Certifications:
* Certified Data Engineer, Data Science Council of America (2020)
* Certified Cloud Professional, AWS (2019)
Achievements:
* Winner, ABC Corporation Hackathon (2020) - Developed a data pipeline using Airflow and Apache Beam to process 100TB of data daily, resulting in a 30% reduction in processing time and a 25% decrease in costs.
* Featured speaker, DEF Startups Data Engineering Conference (2019) - Presented on "Designing and Implementing Large-Scale Data Systems" to an audience of 500+ attendees.
References:
Available upon request.
Note that this is just a sample, and you should customize your resume to fit your specific experience and the job you're applying for. Also, make sure to proofread your resume multiple times for any grammar or formatting errors before submitting it to potential employers.</t>
  </si>
  <si>
    <t>Here's a sample resume for John Thompson:
John Thompson
Contact Information:
* Phone: (123) 456-7890
* Email: [john.thompson@email.com](mailto:john.thompson@email.com)
* LinkedIn: linkedin.com/in/johnthompson
* GitHub: github.com/johnthompson
Summary:
Highly skilled and experienced mobile app developer with expertise in Kotlin, Flutter, and React Native. Proven track record of delivering high-quality, visually appealing, and user-friendly mobile applications. Strong understanding of mobile UI/UX principles, API integration, and cross-platform development. Passionate about staying up-to-date with the latest technologies and trends in the industry.
Technical Skills:
* Programming languages: Kotlin, Java, Swift, JavaScript
* Development frameworks: Flutter, React Native, Android SDK, iOS SDK
* UI/UX design tools: Figma, Adobe XD, Sketch
* API integration tools: Retrofit, OkHttp, Alamofire
* Version control systems: Git, SVN
* Operating Systems: Windows, macOS, Linux
Professional Experience:
Senior Mobile App Developer, ABC Company (2018-Present)
* Led the development of multiple mobile applications for Android and iOS platforms using Kotlin and React Native
* Designed and implemented visually appealing and user-friendly UI/UX for mobile apps, resulting in a 30% increase in user engagement
* Integrated APIs from external services, such as payment gateways and social media platforms, to enhance app functionality
* Collaborated with cross-functional teams to ensure timely product releases and meet project deadlines
* Conducted code reviews and provided feedback to junior developers to improve code quality and efficiency
Mobile App Developer, DEF Company (2015-2018)
* Developed multiple mobile applications for Android and iOS platforms using Java and Swift
* Worked with designers to create visually appealing and user-friendly UI/UX designs for mobile apps
* Integrated APIs from external services, such as weather services and sports APIs, to enhance app functionality
* Collaborated with QA engineers to identify and resolve bugs, resulting in a 25% reduction in app crashes
* Participated in code reviews and provided feedback to improve code quality and efficiency
Education:
* Bachelor's Degree in Computer Science, XYZ University (2010-2014)
Achievements:
* Completed the Google Developers Certification in Android Development
* Completed the Flutter Developer Certification
* Contributed to open-source projects on GitHub, including a popular Flutter library
* Presented at industry conferences on mobile app development and UI/UX design
Certifications:
* Google Developers Certification in Android Development
* Flutter Developer Certification
References:
Available upon request.
This is just a sample resume, and you should tailor your own resume to fit your specific experience and the job you're applying for. Remember to proofread your resume multiple times for any errors in formatting, grammar, or spelling. Good luck with your job application!</t>
  </si>
  <si>
    <t>Here is a sample resume for Troy Montoya:
Troy Montoya
Contact Information:
* Phone: (555) 123-4567
* Email: [troy.montoya@email.com](mailto:troy.montoya@email.com)
* LinkedIn: linkedin.com/in/troymontoya
Professional Summary:
Results-driven Business Analyst with 5+ years of experience in requirement gathering, data analysis, and presentation skills. Proven track record of delivering high-quality solutions that drive business growth and improve operational efficiency. Skilled in SQL, data visualization, and stakeholder management.
Summary of Qualifications:
* Bachelor's degree in Business Administration
* 5+ years of experience in business analysis and project management
* Strong understanding of business operations and industry trends
* Excellent communication and interpersonal skills
* Proficient in SQL, data analysis tools, and presentation software
Professional Experience:
Business Analyst, ABC Corporation (2018-Present)
* Gathered and analyzed requirements from stakeholders to identify business needs and opportunities
* Conducted data analysis to inform business decisions and improve operational efficiency
* Created and presented reports and recommendations to senior management and stakeholders
* Collaborated with cross-functional teams to design and implement process improvements
* Utilized SQL to extract and analyze data from various databases
Achievements:
* Process Improvement: Implemented a new data analysis process that reduced reporting time by 30% and improved data accuracy by 25%
* Cost Savings: Identified and implemented a cost-saving initiative that resulted in a 15% reduction in operational expenses
* Stakeholder Engagement: Successfully managed stakeholder expectations and concerns, resulting in a 90% satisfaction rate with project outcomes
Key Skills:
* Technical Skills:
	+ SQL
	+ Data analysis tools (e.g. Excel, Tableau)
	+ Presentation software (e.g. PowerPoint, Keynote)
	+ Project management tools (e.g. Asana, Trello)
* Soft Skills:
	+ Communication and interpersonal skills
	+ Stakeholder management
	+ Problem-solving and analytical skills
	+ Time management and organization
Education:
* Bachelor's Degree in Business Administration, XYZ University (2015)
Certifications/Awards:
* Certified Business Analyst (CBA) certification, Business Analyst Institute (2019)
* Recipient of the ABC Corporation's "Employee of the Quarter" award (2020)
References:
Available upon request.
Note: This is a sample resume, and you should customize it to fit your specific experience and qualifications. Also, proofread carefully to ensure there are no errors in formatting or content.</t>
  </si>
  <si>
    <t>Brian Robles
Contact Information:
* Address: 123 Main St, Anytown, USA 12345
* Phone: 555-555-5555
* Email: [brian.robles@email.com](mailto:brian.robles@email.com)
* LinkedIn: linkedin.com/in/brianrobles
Professional Summary:
Results-driven content writer with expertise in SEO writing, copywriting, technical writing, and proofreading. Proven track record of creating engaging, informative, and high-quality content that drives conversions and boosts online presence. Skilled in researching and analyzing topics, developing compelling narratives, and optimizing content for search engines.
Work Experience:
* Content Writer, XYZ Corporation (2018-Present)
	+ Created high-quality, SEO-optimized content for various industries, including healthcare, finance, and e-commerce
	+ Conducted research and analyzed topics to develop compelling narratives and optimize content for search engines
	+ Collaborated with designers and developers to ensure content aligns with brand voice and visual identity
	+ Edited and proofread content to ensure accuracy, clarity, and tone
	+ Utilized Google Analytics to track content performance and make data-driven recommendations for improvement
* Freelance Writer (2015-2018)
	+ Wrote articles, blog posts, and website content for clients across various industries
	+ Conducted research and interviews to develop expert-level content
	+ Edited and proofread content to ensure accuracy, clarity, and tone
	+ Worked with clients to understand their content needs and develop tailored content strategies
* Technical Writer, ABC Company (2012-2015)
	+ Created user manuals, guides, and other documentation for software applications and technical products
	+ Conducted research and testing to ensure accuracy and clarity of technical information
	+ Collaborated with engineers and product managers to develop technical documentation that aligns with product requirements
	+ Edited and proofread content to ensure accuracy, clarity, and tone
Skills:
* SEO writing and optimization
* Copywriting and content creation
* Technical writing and documentation
* Proofreading and editing
* Research and analysis
* Google Analytics and data analysis
* Content management systems (CMS)
* Microsoft Office Suite
Education:
* Bachelor's Degree in English, Anytown University (2012)
Achievements:
* Increased website traffic by 25% through optimized content creation and SEO strategies
* Improved content engagement by 50% through data-driven research and analysis
* Developed and implemented a content strategy that resulted in a 30% increase in conversions
* Received a 95% customer satisfaction rating for content quality and timeliness
Certifications:
* Google Analytics Certification, Google Analytics Academy (2020)
* HubSpot Inbound Marketing Certification, HubSpot Academy (2019)
References:
Available upon request.</t>
  </si>
  <si>
    <t>Here's a sample resume for Lisa Ross:
Lisa Ross
Digital Marketing Specialist
Contact Information:
* Email: [lross@email.com](mailto:lross@email.com)
* Phone: 555-555-5555
* LinkedIn: linkedin.com/in/lisaross
Summary:
Results-driven Digital Marketing Specialist with 5+ years of experience in driving online growth through Search Engine Optimization (SEO), Pay-Per-Click (PPC) Advertising, Social Media Marketing, and Email Marketing. Proven track record of increasing website traffic, improving conversion rates, and enhancing brand visibility. Proficient in leveraging analytics tools to inform data-driven marketing strategies.
Professional Experience:
Digital Marketing Specialist, XYZ Corporation (2018-Present)
* Developed and executed comprehensive digital marketing strategies to drive website traffic, increase conversions, and enhance brand awareness
* Conducted keyword research, on-page optimization, and link building to improve search engine rankings and drive organic traffic
* Managed and optimized Google Ads campaigns to achieve a 25% increase in conversions and a 30% decrease in cost-per-acquisition (CPA)
* Created and implemented social media marketing campaigns across multiple platforms, resulting in a 50% increase in followers and a 20% increase in engagement
* Analyzed campaign performance using Google Analytics and provided actionable insights to inform future marketing strategies
Search Engine Optimization Specialist, ABC Agency (2015-2018)
* Conducted technical SEO audits to identify and address website crawlability and indexing issues
* Developed and implemented link building strategies to improve website authority and ranking
* Collaborated with content teams to create keyword-rich, high-quality content that drove organic traffic and improved conversion rates
* Conducted competitor research to inform SEO strategies and stay up-to-date with industry trends
Education:
* Bachelor's Degree in Marketing, [University Name] (2015)
Skills:
* SEO (Keyword Research, On-Page Optimization, Link Building)
* Google Ads (Campaign Management, Ad Copywriting, Budget Optimization)
* Social Media Marketing (Campaign Creation, Ad Copywriting, Content Calendar)
* Email Marketing (Campaign Creation, List Building, Segmentation)
* Analytics Tools (Google Analytics, Google Tag Manager)
* Content Creation (Blog Writing, Copywriting, Content Strategy)
Certifications:
* Google Analytics Certification
* Google Ads Certification
* HubSpot Inbound Marketing Certification
Achievements:
* Increased website traffic by 50% through SEO and content marketing efforts
* Improved conversion rates by 25% through Google Ads campaign optimization
* Enhanced brand awareness by 30% through social media marketing campaigns
* Reduced cost-per-acquisition (CPA) by 20% through campaign optimization and budget allocation
References:
Available upon request.
Note: This is just a sample resume, and you should customize it to fit your specific experience and the job you're applying for. Also, make sure to proofread your resume multiple times for any grammar or formatting errors.</t>
  </si>
  <si>
    <t>Here's a sample resume for Claudia Nicholson:
Claudia Nicholson
Contact Information:
* Email: [claudia.nicholson@email.com](mailto:claudia.nicholson@email.com)
* Phone: (123) 456-7890
* LinkedIn: linkedin.com/in/claudianicholson
* GitHub: github.com/claudianicholson
Professional Summary:
Highly motivated and detail-oriented mobile app developer with 5+ years of experience in designing and developing innovative mobile applications using Kotlin, React Native, and other technologies. Skilled in mobile UI/UX, API integration, and collaborating with cross-functional teams to deliver high-quality products. Passionate about staying up-to-date with the latest trends and technologies in the mobile app development space.
Technical Skills:
* Programming languages: Kotlin, Java, JavaScript
* Development frameworks: React Native, Android SDK
* Mobile UI/UX design: Sketch, Figma, Adobe XD
* API integration: RESTful APIs, GraphQL
* Version control: Git
* Agile methodologies: Scrum, Kanban
Professional Experience:
Senior Mobile App Developer, ABC Company (2018-Present)
* Designed and developed multiple mobile applications for Android and iOS platforms using Kotlin and React Native
* Collaborated with the product team to gather requirements and create technical specifications for new features
* Integrated third-party APIs to enhance app functionality and improve user experience
* Conducted code reviews and ensured high-quality code is maintained throughout the development process
* Mentored junior developers and provided guidance on best practices and coding standards
Mobile App Developer, DEF Startups (2015-2018)
* Developed multiple mobile applications for Android and iOS platforms using Java and React Native
* Worked closely with the design team to implement UI/UX designs and create visually appealing interfaces
* Integrated APIs to retrieve and display data in real-time, improving app performance and user experience
* Participated in code reviews and ensured that code is well-structured, readable, and maintainable
Education:
* Bachelor's Degree in Computer Science, XYZ University (2010-2014)
Achievements:
* Developed a mobile app that reached #1 in the App Store's top free apps chart for 3 consecutive weeks
* Received the "Best Mobile App Developer" award at the 2019 Mobile App Development Conference
* Successfully integrated a third-party API to reduce app latency by 30%, improving user experience and increasing customer satisfaction
Certifications:
* Certified Kotlin Developer, Kotlin Developers Association (2019)
* Certified React Native Developer, React Native Developers Association (2018)
References:
Available upon request.</t>
  </si>
  <si>
    <t>Here's a sample resume for Danielle Greene, a Blockchain Developer:
Danielle Greene
Blockchain Developer
Contact Information:
* Email: [danielle.greene@email.com](mailto:danielle.greene@email.com)
* Phone: 555-555-5555
* LinkedIn: linkedin.com/in/danielle-greene
Professional Summary:
Highly skilled Blockchain Developer with expertise in Solidity, Ethereum, and Web3.js. Proven track record of designing and implementing scalable, secure, and efficient blockchain solutions. Proficient in Consensus Algorithms and experience with decentralized applications (dApps). Passionate about leveraging blockchain technology to drive innovation and transform industries.
Technical Skills:
* Programming languages: Solidity, JavaScript, Python
* Blockchain platforms: Ethereum, Hyperledger Fabric
* Development frameworks: Web3.js, Truffle Suite
* Consensus algorithms: Proof of Work (PoW), Proof of Stake (PoS)
* Databases: MongoDB, PostgreSQL
* Operating Systems: Windows, Linux, macOS
Professional Experience:
Blockchain Developer, BlockChainX (2020-Present)
* Designed and developed multiple blockchain-based applications using Solidity, Ethereum, and Web3.js
* Implemented secure and efficient consensus algorithms for dApps, including PoW and PoS
* Collaborated with cross-functional teams to integrate blockchain solutions into existing systems
* Contributed to the development of a blockchain-based supply chain management platform, resulting in a 25% increase in efficiency and a 30% reduction in costs
Contract Blockchain Developer, ABC Corporation (2018-2020)
* Developed a blockchain-based voting system using Ethereum and Web3.js, resulting in a 95% increase in voter turnout
* Designed and implemented a smart contract framework using Solidity, which reduced development time by 40%
* Collaborated with the devOps team to deploy blockchain solutions on cloud infrastructure
Education:
* Bachelor of Science in Computer Science, XYZ University (2015-2019)
* Certificate in Blockchain Development, ABC University (2019)
Achievements:
* Ethereum Developer Challenge Winner (2020): Successfully developed a decentralized application (dApp) using Ethereum and Web3.js, which won the Ethereum Developer Challenge.
* BlockchainX Innovation Award (2019): Received the BlockchainX Innovation Award for developing a blockchain-based supply chain management platform.
* Published Research Paper (2019): Published a research paper on "Consensus Algorithms for Blockchain-based Systems" in a reputable journal.
Certifications:
* Certified Blockchain Developer (CBD), ABC University (2019)
* Certified Ethereum Developer (CED), Ethereum Foundation (2020)
References:
Available upon request.
I hope this sample resume helps! Remember to tailor your resume to the specific job description and requirements, and don't hesitate to reach out if you have any questions or need further assistance.</t>
  </si>
  <si>
    <t>Here is a professional resume for Samantha Ruiz, UX Designer:
Samantha Ruiz
UX Designer
Contact Information:
* Email: [samantharuiz@email.com](mailto:samantharuiz@email.com)
* Phone: (555) 123-4567
* LinkedIn: linkedin.com/in/samantharuiz
* Portfolio: samantharuiz.design
Professional Summary:
Highly skilled UX Designer with 5+ years of experience in creating engaging and intuitive user experiences across various platforms. Proficient in design tools such as Sketch, Figma, and Adobe XD. Proven track record of delivering high-quality prototypes and designs that meet business objectives and user needs.
Technical Skills:
* Design Tools: Sketch, Figma, Adobe XD, InVision
* Prototyping: Figma, Principle, InVision
* Interaction Design: User flow, wireframing, visual design
* UI Design: Visual design, icon design, typography
* Collaboration Tools: Slack, Trello, Asana
* Operating Systems: macOS, Windows
Professional Experience:
UX Designer, ABC Company (2018-Present)
* Collaborated with cross-functional teams to design and develop multiple products, including a mobile app and a web application
* Created high-fidelity prototypes using Figma and Principle to test and refine user experiences
* Conducted user research and usability testing to inform design decisions
* Designed and developed visual design systems, including typography, color palettes, and iconography
* Worked with development teams to ensure seamless handoff and iteration
UX Designer, DEF Agency (2015-2018)
* Designed and developed UX solutions for various clients, including a e-commerce website and a mobile game
* Created user flows, wireframes, and prototypes using Sketch and InVision
* Conducted user research and usability testing to inform design decisions
* Collaborated with developers to ensure design feasibility and implementation
Education:
* Bachelor of Fine Arts in Graphic Design, XYZ University (2015)
Achievements:
* Winner, UX Design Award (2019) for designing and developing a mobile app that increased user engagement by 30%
* Featured Speaker, UX Design Conference (2018) for presenting on topic "Designing Intuitive User Experiences"
* Published Author, UX Design Blog (2017) for writing article "The Importance of User Research in UX Design"
Certifications:
* Certified UX Designer, UX Design Certification Board (2018)
* Adobe XD Certification, Adobe (2019)
References:
Available upon request.
I hope this sample resume helps! Remember to customize your resume to fit your specific experience and the job you're applying for.</t>
  </si>
  <si>
    <t>Here's a professional resume for Patricia Hernandez:
Patricia Hernandez
Contact Information:
* Email: [patricia.hernandez@email.com](mailto:patricia.hernandez@email.com)
* Phone: (555) 123-4567
* LinkedIn: linkedin.com/in/patricia-hernandez
* Portfolio: patriciahernandez.contently.com
Professional Summary:
Highly skilled and versatile content writer with 5+ years of experience in creating engaging, informative, and compelling content across various industries. Proven track record of delivering high-quality content that drives results. Expertise in copywriting, technical writing, creative writing, proofreading, and content strategy.
Summary:
Results-driven content writer with a passion for crafting compelling stories that captivate audiences. Skilled in developing content that resonates with diverse audiences and drives business outcomes. Proficient in creating content across various formats, including blog posts, articles, social media, and marketing materials.
Professional Experience:
* Content Writer, XYZ Corporation (2018-Present)
	+ Created high-quality content for various marketing channels, including blog posts, social media, and email newsletters
	+ Conducted research and interviews to develop engaging and informative content
	+ Collaborated with design and development teams to ensure seamless integration of content into marketing campaigns
	+ Developed and executed content strategy to increase brand awareness and drive website traffic
* Freelance Writer (2015-2018)
	+ Wrote articles, blog posts, and other content for clients across various industries
	+ Conducted research and interviews to develop engaging and informative content
	+ Edited and proofread content to ensure high-quality and accuracy
	+ Managed multiple projects simultaneously to meet tight deadlines
* Technical Writer, ABC Company (2012-2015)
	+ Created user manuals, instructional guides, and other technical documentation
	+ Conducted research and interviews to develop accurate and informative content
	+ Edited and proofread content to ensure high-quality and accuracy
	+ Collaborated with subject matter experts to develop content that met industry standards
Education:
* Bachelor's Degree in English, [University Name] (2008-2012)
Skills:
* Copywriting
* Technical writing
* Creative writing
* Proofreading
* Content strategy
* Research and interviewing
* Editing and fact-checking
* Social media marketing
* Email marketing
* Content management systems (CMS)
Achievements:
* Increased website traffic by 25% through targeted content marketing campaigns
* Improved brand awareness by 30% through social media engagement and content creation
* Developed and executed a content strategy that resulted in a 50% increase in lead generation
* Won a award for "Best Blog Post" in a industry competition
Certifications:
* HubSpot Content Marketing Certification
* Google Analytics Certification
References:
Available upon request.
I hope this helps! Let me know if you need any adjustments.</t>
  </si>
  <si>
    <t>Here's a professional resume for Daniel Krause:
Daniel Krause
Software Engineer
Contact Information:
* Email: [dkrause@email.com](mailto:dkrause@email.com)
* Phone: (123) 456-7890
* LinkedIn: linkedin.com/in/danielkrause
Summary:
Highly motivated and experienced software engineer with a strong background in Java, C++, and Python. Proven track record of delivering scalable and efficient software solutions, with expertise in algorithms, system design, and DevOps practices. Passionate about building innovative products and collaborating with cross-functional teams to drive business success.
Professional Experience:
Software Engineer, ABC Company (2018-Present)
* Designed and developed multiple features for a high-traffic e-commerce platform using Java, Spring Boot, and Hibernate
* Improved the system's performance by 30% through optimization of algorithms and caching mechanisms
* Collaborated with the DevOps team to implement continuous integration and delivery pipelines using Jenkins and Docker
* Participated in code reviews and ensured high-quality code standards across the team
Senior Software Engineer, DEF Startups (2015-2018)
* Led the development of a cloud-based SaaS product using C++, Node.js, and MongoDB
* Implemented a scalable and fault-tolerant architecture to handle large volumes of user data
* Worked closely with the product team to design and implement new features, resulting in a 25% increase in customer engagement
* Mentored junior engineers and provided guidance on coding best practices and system design principles
Education:
* Bachelor of Science in Computer Science, XYZ University (2010-2014)
	+ Coursework: Data Structures, Algorithms, Computer Systems, Operating Systems, and Software Engineering
Skills:
* Programming languages: Java, C++, Python, JavaScript
* Development frameworks: Spring Boot, Node.js, Django
* Databases: MySQL, MongoDB, PostgreSQL
* Operating Systems: Windows, Linux, macOS
* DevOps tools: Jenkins, Docker, Kubernetes
* Agile methodologies: Scrum, Kanban
Achievements:
* Contributor to Open-Source Projects:
	+ Contributed to several open-source projects on GitHub, including a popular Java library for data processing and a Node.js framework for building real-time web applications
* Certifications:
	+ Certified Java Developer (OCPJP)
	+ Certified Scrum Master (CSM)
* Awards:
	+ Recipient of the "Best Code Quality" award at ABC Company for 2019
References:
Available upon request.
I hope this helps! Let me know if you'd like me to make any changes.</t>
  </si>
  <si>
    <t>Here's a sample resume for Brittany Donovan:
Brittany Donovan
Contact Information:
* Address: 123 Main St, Anytown, USA 12345
* Phone: (555) 555-5555
* Email: [brittany.donovan@email.com](mailto:brittany.donovan@email.com)
* LinkedIn: linkedin.com/in/brittanydonovan
Professional Summary:
Highly motivated and detail-oriented QA Engineer with 5+ years of experience in manual testing, bug tracking, and performance testing. Proven track record of delivering high-quality software releases with minimal defects. Skilled in creating test cases and executing comprehensive testing strategies to ensure product reliability and stability.
Technical Skills:
* Manual Testing: Black box, white box, and gray box testing methodologies
* Bug Tracking: JIRA, Bugzilla, and TestRail
* Performance Testing: LoadRunner, JMeter, and Apache JMeter
* Test Case Development: Test cases, test scripts, and test plans
* Operating Systems: Windows, Linux, and macOS
* Programming Languages: Python, Java, and C#
Professional Experience:
QA Engineer, ABC Corporation (2020-Present)
* Conduct manual testing on software applications to identify defects and ensure quality
* Create and maintain comprehensive test cases, test scripts, and test plans
* Collaborate with cross-functional teams to identify and prioritize testing tasks
* Analyze and report test results to stakeholders, including defect tracking and metrics analysis
* Participated in Agile development methodologies to ensure timely and efficient testing
QA Tester, DEF Startups (2018-2020)
* Conducted manual testing on software applications to identify defects and ensure quality
* Created test cases and test scripts using various testing methodologies
* Worked with the development team to identify and prioritize testing tasks
* Analyzed and reported test results to stakeholders, including defect tracking and metrics analysis
* Collaborated with other QA team members to develop and maintain testing standards and best practices
Achievements:
* Improved test efficiency by 30% through the implementation of automated test scripts
* Reduced defect density by 25% through rigorous testing and defect prevention strategies
* Collaborated with development team to reduce testing time by 40% through optimized testing strategies
* Developed and maintained comprehensive testing documentation, reducing testing time and improving overall quality
Education:
* Bachelor's Degree in Computer Science, XYZ University (2018)
Certifications:
* Certified Associate in Software Testing (CAST), ISTQB (2020)
* Certified Scrum Master (CSM), Scrum Alliance (2019)
References:
Available upon request.
This is just a sample, and you should customize your resume to fit your specific experience and the job you're applying for. Remember to proofread your resume multiple times to ensure there are no errors or typos. Good luck with your job search!</t>
  </si>
  <si>
    <t>Here's a sample resume for Michael Weber:
Michael Weber
Data Scientist
Contact Information:
* Email: [michaelweber@email.com](mailto:michaelweber@email.com)
* Phone: (123) 456-7890
* LinkedIn: linkedin.com/in/michaelweberds
* GitHub: github.com/michaelweber
Summary:
Highly motivated and detail-driven Data Scientist with 5+ years of experience in developing and deploying machine learning models using Python and deep learning techniques. Proven track record of delivering high-impact projects that drive business growth and improve decision-making. Skilled in data visualization, SQL, and data wrangling. Passionate about leveraging data to tell compelling stories and drive business success.
Technical Skills:
* Programming languages: Python, R
* Machine Learning: scikit-learn, TensorFlow, PyTorch
* Deep Learning: Convolutional Neural Networks, Recurrent Neural Networks
* Data Visualization: Matplotlib, Seaborn, Plotly
* SQL: MySQL, PostgreSQL
* Data Wrangling: Pandas, NumPy, data cleaning and preprocessing
Professional Experience:
Senior Data Scientist, ABC Corporation (2018-Present)
* Led the development and deployment of a predictive modeling pipeline that increased sales by 15% within 6 months
* Collaborated with cross-functional teams to design and implement a data-driven approach to product development, resulting in a 20% increase in customer satisfaction
* Developed and maintained a robust data infrastructure using Python, SQL, and data visualization tools
* Trained and mentored junior data scientists to improve team productivity and knowledge sharing
Data Scientist, DEF Startup (2015-2018)
* Built and deployed multiple machine learning models using Python and scikit-learn, including a recommendation engine that increased user engagement by 30%
* Worked closely with the product team to integrate data-driven insights into product design, resulting in a 25% increase in customer retention
* Developed and maintained a data visualization dashboard using Matplotlib and Seaborn, which improved stakeholder understanding of key business metrics
Education:
* Master of Science in Computer Science, XYZ University (2015)
* Bachelor of Science in Mathematics, ABC University (2013)
Achievements:
* Winner, ABC Corporation's Data Science Competition (2019): Developed a winning model that predicted stock prices with an accuracy of 92%
* Featured Speaker, DEF Conference (2017): Presented on "Applying Machine Learning to Business Problems"
* Published Researcher, Journal of Machine Learning Research (2016): Co-authored a paper on "Deep Learning for Image Classification"
Certifications:
* Google Cloud Certification, Machine Learning Engineer (2020)
* Microsoft Certification, Data Science with Python (2019)
References:
Available upon request.</t>
  </si>
  <si>
    <t>Here's a professional resume for Julie Hickman:
Julie Hickman
Contact Information:
* Address: 123 Main St, Anytown, USA 12345
* Phone: (555) 555-5555
* Email: [julie.hickman@email.com](mailto:julie.hickman@email.com)
* LinkedIn: linkedin.com/in/juliehickman
Professional Summary:
Results-driven Business Analyst with 5+ years of experience in data analysis, problem-solving, and communication. Skilled in SQL, data visualization, and presentation. Proven track record of delivering high-impact projects and driving business growth through data-driven insights.
Professional Experience:
Business Analyst, ABC Company (2018-Present)
* Conducted data analysis to identify trends and opportunities for business growth, resulting in a 15% increase in sales revenue
* Developed and maintained complex SQL queries to extract and manipulate large datasets
* Created compelling presentations to communicate findings and recommendations to senior leadership, resulting in a 25% reduction in project timelines
* Collaborated with cross-functional teams to design and implement process improvements, resulting in a 30% increase in productivity
Data Analyst, DEF Institute (2015-2018)
* Analyzed large datasets to identify patterns and trends, presenting findings to stakeholders through reports and presentations
* Developed and maintained databases using SQL, resulting in a 20% reduction in data processing time
* Created data visualizations to communicate complex insights to non-technical stakeholders, resulting in a 25% increase in stakeholder engagement
Education:
* Bachelor's Degree in Business Administration, XYZ University (2015)
Skills:
* Data analysis and visualization
* SQL and database management
* Presentation and communication
* Problem-solving and critical thinking
* Business process improvement
* Data mining and machine learning
Achievements:
* Winner of the ABC Company's "Data Innovation Award" (2020) for developing a predictive model that increased sales revenue by 20%
* Published a research paper on "The Impact of Data Visualization on Business Decision-Making" in the Journal of Business Intelligence (2019)
* Completed a certification program in Data Science and Analytics (2018)
Certifications:
* Certified Data Analyst (CDA), Data Science Council of America (2018)
* Certified Business Analyst (CBA), Institute of Business Analysis (2017)
References:
Available upon request.
This resume highlights Julie's key skills, experience, and achievements in the field of Business Analysis, and is structured to make it easy for the reader to scan and understand her qualifications.</t>
  </si>
  <si>
    <t>Here's a sample resume for David Roberson:
David Roberson
Software Engineer
Contact Information:
* Email: [david.roberson@email.com](mailto:david.roberson@email.com)
* Phone: 555-555-5555
* LinkedIn: linkedin.com/in/davidroberson
Summary:
Highly motivated and detail-oriented software engineer with 5+ years of experience in designing, developing, and deploying scalable and efficient software systems. Skilled in Java, algorithms, data structures, system design, and DevOps. Proven track record of delivering high-quality software solutions that meet and exceed customer expectations.
Technical Skills:
* Programming languages: Java, Python, C++, JavaScript
* Development frameworks: Spring, Hibernate, React
* Databases: MySQL, MongoDB, PostgreSQL
* Operating Systems: Windows, Linux, macOS
* Agile methodologies: Scrum, Kanban
* Cloud platforms: AWS, Azure, Google Cloud
* Version control: Git, SVN
Professional Experience:
Senior Software Engineer, ABC Company (2018-Present)
* Designed and developed multiple high-traffic web applications using Java, Spring, and Hibernate
* Implemented and maintained a scalable and efficient e-commerce platform with over 1 million users
* Collaborated with cross-functional teams to develop and deploy new features, resulting in a 30% increase in sales
* Mentored junior engineers, providing guidance and support to improve code quality and productivity
Software Engineer, DEF Startup (2015-2018)
* Contributed to the development of a mobile app using Java, Android SDK, and React Native
* Designed and implemented a real-time analytics system using Apache Kafka, Apache Storm, and MongoDB
* Participated in code reviews and ensured adherence to coding standards and best practices
Education:
* Bachelor of Science in Computer Science, XYZ University (2015)
Achievements:
* Java Certification: Oracle Certified Java Programmer (OCPJP) certification
* Algorithms and Data Structures: Participated in and won multiple hackathons, showcasing expertise in algorithms and data structures
* System Design: Designed and presented a scalable architecture for a large-scale e-commerce platform, resulting in significant improvements in performance and scalability
Certifications:
* Oracle Certified Java Programmer (OCPJP)
* AWS Certified Developer - Associate
* Google Cloud Certified - Professional Cloud Developer
References:
Available upon request.
I hope this sample resume helps! Remember to tailor your resume to the specific job you're applying for, and highlight your unique skills and experiences.</t>
  </si>
  <si>
    <t>Here's a professional resume for Nancy Solis:
Nancy Solis
Contact Information:
* Email: [nancy.solis@email.com](mailto:nancy.solis@email.com)
* Phone: (555) 123-4567
* LinkedIn: linkedin.com/in/nancysolis
Professional Summary:
Highly motivated and detail-oriented QA Engineer with 5 years of experience in manual and automated testing, utilizing tools such as Selenium to ensure high-quality software releases. Skilled in test case development, defect tracking, and collaboration with cross-functional teams to drive software development. Committed to delivering exceptional testing results and contributing to team success.
Technical Skills:
* Manual Testing
* Automated Testing (Selenium, Appium)
* Test Case Development
* Defect Tracking (JIRA, Bugzilla)
* Collaborative Tools (Trello, Asana)
* Operating Systems (Windows, macOS, Linux)
* Programming Languages (Java, Python)
Professional Experience:
QA Engineer, ABC Corporation (2018-Present)
* Design and execute manual and automated tests for web and mobile applications using Selenium and Appium
* Develop and maintain test cases, ensuring thorough coverage of software functionality
* Collaborate with development team to identify and report defects, providing timely and actionable feedback
* Analyze and prioritize test cases, ensuring efficient use of testing resources
* Participate in code reviews, providing input on testing and quality assurance
Manual Tester, DEF Startup (2015-2018)
* Conducted manual testing of web and mobile applications, identifying and reporting defects
* Developed and maintained test plans, ensuring thorough coverage of software functionality
* Collaborated with development team to identify and report defects, providing timely and actionable feedback
* Participated in testing cycles, ensuring timely delivery of high-quality software releases
Education:
* Bachelor of Science in Computer Science, XYZ University (2015)
Achievements:
* Successfully led the development of a comprehensive test automation framework using Selenium, resulting in a 30% reduction in testing time
* Collaborated with cross-functional teams to identify and prioritize testing requirements, ensuring efficient use of testing resources
* Developed and maintained a test case repository, ensuring thorough coverage of software functionality and reducing testing time by 25%
* Participated in the development of a testing methodology, resulting in improved testing efficiency and effectiveness
Certifications:
* Certified Associate in Software Testing (CAST), International Software Testing Qualifications Board (ISTQB) (2017)
References:
Available upon request.</t>
  </si>
  <si>
    <t>Here's a professional resume for Benjamin Gibson:
Benjamin Gibson
Digital Marketing Specialist
Contact Information:
* Phone: (123) 456-7890
* Email: [bgibson@email.com](mailto:bgibson@email.com)
* LinkedIn: linkedin.com/in/bengibson
* Address: 123 Main St, Anytown, USA 12345
Summary:
Results-driven Digital Marketing Specialist with 5+ years of experience in developing and executing successful online marketing campaigns using Google Ads, Email Marketing, and Analytics Tools. Proven track record of driving conversions, increasing website traffic, and improving customer engagement. Skilled in data analysis, campaign optimization, and team collaboration.
Professional Experience:
Digital Marketing Specialist, XYZ Corporation (2018-Present)
* Managed and optimized Google Ads campaigns across multiple platforms, resulting in a 25% increase in conversions and a 15% decrease in cost-per-acquisition (CPA)
* Developed and executed email marketing campaigns using Mailchimp, resulting in a 30% open rate and a 20% click-through rate (CTR)
* Analyzed website traffic and user behavior using Google Analytics, identifying areas for improvement and implementing data-driven recommendations
* Collaborated with cross-functional teams to develop and launch new product features, resulting in a 50% increase in sales
* Conducted A/B testing and experimentation to improve campaign performance, resulting in a 10% increase in ROI
Senior Digital Marketing Coordinator, ABC Agency (2015-2018)
* Assisted in the development and execution of digital marketing campaigns across multiple channels, including social media, email, and search engine marketing
* Conducted market research and competitor analysis to inform campaign strategies and recommendations
* Analyzed campaign performance using Google Analytics and provided data-driven insights to stakeholders
* Collaborated with designers and developers to create visually appealing and user-friendly landing pages
* Developed and maintained relationships with clients and partners to understand their marketing needs and goals
Education:
* Bachelor's Degree in Marketing, Anytown University (2015)
Skills:
* Google Ads (Search, Display, Video)
* Email Marketing (Mailchimp, Constant Contact)
* Analytics Tools (Google Analytics, Google Tag Manager)
* Data Analysis and Interpretation
* Campaign Optimization and Testing
* Team Collaboration and Communication
* Content Creation and Writing
Certifications:
* Google Analytics Certification
* Google Ads Certification
Achievements:
* Winner of the 2020 Digital Marketing Excellence Award for outstanding contributions to digital marketing strategy and execution
* Featured speaker at the 2019 Digital Marketing Summit, presenting on the topic of "Data-Driven Marketing: How to Use Analytics to Inform Campaign Strategies"
* Published author in the 2018 Marketing Journal, contributing to the article "The Future of Digital Marketing: Trends and Predictions for the Next Decade"
Note: This is just a sample resume, and you should customize yours to fit your specific experience and the job you're applying for. Remember to proofread your resume multiple times for any grammar or formatting errors before submitting it to potential employers. Good luck with your job search!</t>
  </si>
  <si>
    <t>Here's a professional resume for Anthony Martin:
Anthony Martin
Contact Information:
* Email: [anthony.martin@email.com](mailto:anthony.martin@email.com)
* Phone: (123) 456-7890
* LinkedIn: linkedin.com/in/anthonymartin
Professional Summary:
Highly motivated and experienced AI researcher with a strong background in Natural Language Processing (NLP), Generative Adversarial Networks (GANs), and Reinforcement Learning. Proven track record of developing innovative AI models and algorithms using PyTorch. Seeking a challenging role as an AI Researcher where I can apply my expertise to drive business value and advance the field of AI.
Technical Skills:
* Programming languages: Python, PyTorch
* AI/ML frameworks: PyTorch, TensorFlow
* Research areas: NLP, GANs, Reinforcement Learning
* Data science tools: Pandas, NumPy, scikit-learn
* Operating Systems: Windows, Linux
Education:
* Ph.D. in Computer Science, Stanford University (2018-2022)
	+ Dissertation: "Improving Generative Adversarial Networks for Natural Language Generation"
* M.S. in Computer Science, University of California, Berkeley (2015-2017)
	+ Thesis: "Efficient Reinforcement Learning using Deep Q-Networks"
* B.S. in Computer Science, University of California, Los Angeles (2010-2014)
Research Experience:
* Research Scientist, AI Research Lab, Google (2022-Present)
	+ Developed and deployed state-of-the-art NLP models using PyTorch for large-scale text classification tasks
	+ Collaborated with cross-functional teams to integrate AI models into production systems
	+ Published research papers on NLP and GANs in top-tier conferences (e.g., ICML, ACL)
* Postdoctoral Researcher, University of California, Berkeley (2020-2022)
	+ Conducted research on Reinforcement Learning and GANs for robotics and computer vision applications
	+ Developed novel algorithms and models for efficient RL and GANs using PyTorch
	+ Mentored graduate students and interns on AI research projects
Achievements:
* Best Paper Award, ICML 2020: "Generative Adversarial Networks for Natural Language Generation"
* Google AI Grant, 2020: "Developing Efficient NLP Models using PyTorch"
* UC Berkeley AI Research Grant, 2019: "Reinforcement Learning for Robotics and Computer Vision"
Publications:
* A. Martin et al. "Generative Adversarial Networks for Natural Language Generation." ICML 2020.
* A. Martin et al. "Efficient Reinforcement Learning using Deep Q-Networks." IJCAI 2019.
* A. Martin et al. "Improving Generative Adversarial Networks for Text-to-Speech Synthesis." ACL 2018.
Professional Memberships:
* Member, Association for the Advancement of Artificial Intelligence (AAAI)
* Member, International Joint Conference on Artificial Intelligence (IJCAI)
* Member, Neural Information Processing Systems (NIPS)
References:
Available upon request.
This resume structure includes:
1. Professional Summary: A brief overview of the candidate's experience and expertise.
2. Technical Skills: A list of the candidate's technical skills, including programming languages, AI/ML frameworks, and data science tools.
3. Education: The candidate's educational background, including degrees and institutions.
4. Research Experience: A detailed list of the candidate's research experience, including job titles, institutions, and dates.
5. Achievements: A list of the candidate's achievements, including awards, grants, and publications.
6. Publications: A list of the candidate's published research papers.
7. Professional Memberships: A list of the candidate's professional memberships.
8. References: A statement indicating that references are available upon request.
Note that this is just a sample resume, and you should tailor your own resume to your specific experience and the job you're applying for.</t>
  </si>
  <si>
    <t>Robert Russell
IT Support Specialist Candidate
Contact Information:
* Phone: (555) 123-4567
* Email: [robert.russell@email.com](mailto:robert.russell@email.com)
* LinkedIn: linkedin.com/in/robertrussell
Professional Summary:
Results-driven IT Support Specialist with 5+ years of experience in troubleshooting and resolving hardware and software issues, configuring network systems, and utilizing ticketing systems to optimize technical support processes. Proven expertise in providing exceptional customer service and technical expertise to ensure seamless IT operations.
Technical Skills:
* Hardware: PC/laptop troubleshooting, network interface card (NIC) configuration, printer setup and maintenance
* Software: Windows, macOS, Linux operating systems, Microsoft Office Suite, Adobe Creative Cloud
* Networking: TCP/IP, DNS, DHCP, VPN, router and switch configuration
* Ticketing Systems: ServiceNow, JIRA, Zendesk
* Cloud Services: Amazon Web Services (AWS), Microsoft Azure
Professional Experience:
IT Support Specialist, ABC Corporation (2018-Present)
* Respond to and resolve technical issues via phone, email, and in-person support
* Configure and troubleshoot network systems, including routers, switches, and firewalls
* Utilize ServiceNow ticketing system to track and manage technical requests
* Collaborate with internal teams to resolve technical issues and implement process improvements
* Provide training and workshops on technical topics to end-users
* Achievements:
	+ Improved first-call resolution rate by 25% through effective troubleshooting and technical expertise
	+ Reduced average ticket resolution time by 30% through efficient use of ticketing system and process optimizations
Help Desk Technician, DEF University (2015-2018)
* Provided technical support to students, faculty, and staff via phone, email, and in-person support
* Troubleshot and resolved hardware and software issues, including printer and network connectivity problems
* Utilized JIRA ticketing system to track and manage technical requests
* Collaborated with internal teams to resolve technical issues and implement process improvements
* Achievements:
	+ Improved help desk satisfaction ratings by 20% through effective customer service and technical expertise
	+ Reduced average ticket resolution time by 20% through efficient use of ticketing system and process optimizations
Education:
* Bachelor's Degree in Computer Science, XYZ University (2015)
Certifications:
* CompTIA A+ Certification (2016)
* Cisco CCNA Certification (2018)
References:
Available upon request.
This resume structure includes the following elements:
* A clear and concise professional summary that highlights the candidate's technical skills and experience
* A technical skills section that lists the candidate's technical expertise
* A professional experience section that highlights the candidate's work experience, achievements, and responsibilities
* An education section that lists the candidate's educational background
* A certifications section that lists the candidate's relevant certifications
* A clear and concise contact information section that includes phone, email, and LinkedIn information</t>
  </si>
  <si>
    <t>Here's a professional resume for Amanda Powell, a UI Engineer candidate:
Amanda Powell
UI Engineer
Contact Information:
* Phone: (555) 123-4567
* Email: [amanda.powell@email.com](mailto:amanda.powell@email.com)
* LinkedIn: linkedin.com/in/amandapowell
* GitHub: github.com/amandapowell
Summary:
Results-driven UI Engineer with 5+ years of experience in designing and developing user interfaces for web applications. Skilled in HTML, CSS, JavaScript, React, and UI/UX Design principles. Proven track record of delivering high-quality, visually appealing, and user-friendly interfaces that meet business objectives.
Professional Experience:
UI Engineer, ABC Company (2018-Present)
* Designed and developed user interfaces for multiple web applications using HTML, CSS, JavaScript, and React
* Collaborated with cross-functional teams to understand business requirements and deliver solutions that meet user needs
* Developed and maintained reusable UI components and libraries to improve development efficiency
* Conducted user research and usability testing to inform design decisions and improve user experience
* Worked with designers to create visually appealing and consistent designs that meet brand guidelines
Senior Front-end Developer, DEF Start-up (2015-2018)
* Led the development of multiple web applications from concept to launch
* Designed and implemented UI components using HTML, CSS, and JavaScript
* Collaborated with designers to create visually appealing and consistent designs
* Conducted code reviews and ensured adherence to coding standards
* Participated in code refactoring and optimization efforts to improve performance
Education:
* Bachelor of Science in Computer Science, XYZ University (2010-2014)
Skills:
* Programming languages: HTML, CSS, JavaScript, React
* UI/UX Design principles and methodologies
* Version control systems: Git
* Agile development methodologies: Scrum, Kanban
* Design tools: Sketch, Figma, Adobe XD
* Development tools: Webpack, Babel, ESLint
Achievements:
* Awarded "Developer of the Quarter" at ABC Company for consistently delivering high-quality code and meeting project deadlines
* Published a tutorial on React component development on the company blog, which received over 10,000 views
* Improved code efficiency by 30% through refactoring and optimization efforts
* Developed a reusable UI component library that reduced development time by 25%
Certifications:
* Certified Scrum Master (CSM), Scrum Alliance (2016)
* Certified UX Designer, Nielsen Norman Group (2018)
References:
Available upon request.
This resume follows a clear structure and showcases Amanda's skills, experience, and achievements as a UI Engineer. The professional summary highlights her key strengths and experience, while the work experience section provides specific examples of her accomplishments. The skills section lists her technical skills, and the achievements section highlights her notable accomplishments. The certifications section adds an extra layer of credibility to her profile.</t>
  </si>
  <si>
    <t>Here's a professional resume for Rachel Gibbs:
Rachel Gibbs
UI Engineer
Contact Information:
* Email: [rachel.gibbs@email.com](mailto:rachel.gibbs@email.com)
* Phone: 555-555-5555
* LinkedIn: linkedin.com/in/rachelgibbs
Summary:
Highly skilled UI Engineer with 5+ years of experience designing and developing user interfaces for web applications. Proficient in HTML, CSS, JavaScript, and React, with a strong understanding of wireframing and visual design principles. Proven track record of delivering high-quality, user-centered interfaces that drive business results.
Professional Experience:
Senior UI Engineer, ABC Corporation (2018-Present)
* Led the design and development of multiple web applications, resulting in a 30% increase in user engagement and a 25% reduction in bounce rates
* Collaborated with cross-functional teams to define product requirements and develop user-centered design solutions
* Utilized React, JavaScript, and CSS to build responsive, scalable, and accessible interfaces
* Conducted thorough testing and quality assurance to ensure seamless user experiences
UI Engineer, DEF Startup (2015-2018)
* Contributed to the development of a cutting-edge web application, resulting in a 50% increase in user acquisition and a 20% increase in revenue
* Designed and implemented wireframes, prototypes, and high-fidelity designs for multiple features and products
* Worked closely with designers and product managers to ensure design consistency and alignment with business goals
* Participated in code reviews and contributed to the improvement of the development process
Education:
* Bachelor of Science in Computer Science, XYZ University (2015)
Skills:
* Programming languages: HTML, CSS, JavaScript, React
* Design tools: Sketch, Figma, Adobe XD
* Wireframing and prototyping tools: InVision, Figma
* Operating Systems: Windows, macOS, Linux
* Agile methodologies: Scrum, Kanban
Achievements:
* Recipient of the "Best UI Engineer" award at ABC Corporation (2020)
* Published articles on UI design and development best practices on industry-leading platforms (2019-2020)
* Participated in the development of an open-source UI component library, contributing to the community's growth and adoption (2018-2019)
Certifications:
* Certified UI Engineer, Human-Computer Interaction Institute (2018)
* Certified Front-end Developer, Web Development Certification Board (2016)
References:
Available upon request.
This structure and format are typical for a professional resume in the tech industry. I've included relevant sections, such as a summary, professional experience, education, skills, achievements, and certifications. The content is tailored to highlight Rachel Gibbs' expertise and experience as a UI Engineer, with a focus on her technical skills, design abilities, and achievements in the field.</t>
  </si>
  <si>
    <t>Here's a sample resume for Patricia Thompson:
Patricia Thompson
E-commerce Specialist
Contact Information:
* Phone: (555) 123-4567
* Email: [patriciathompson@email.com](mailto:patriciathompson@email.com)
* LinkedIn: linkedin.com/in/patriciathompson
Professional Summary:
Results-driven E-commerce Specialist with 5+ years of experience in product listing, search engine optimization (SEO), and analytics. Proven track record of increasing online sales, improving website traffic, and enhancing customer engagement. Skilled in leveraging data insights to inform business decisions and drive growth.
Technical Skills:
* Product listing and management (Magento, Shopify, WooCommerce)
* SEO for E-commerce (keyword research, on-page optimization, link building)
* Analytics and reporting (Google Analytics, Google Tag Manager)
* Data analysis and interpretation
* Content creation (product descriptions, blog posts, social media)
* E-commerce platforms (Amazon, eBay, Etsy)
* Digital marketing tools (Ahrefs, SEMrush, Moz)
Professional Experience:
E-commerce Specialist, XYZ Corporation (2018-Present)
* Managed product listings for 10,000+ SKUs, resulting in a 25% increase in online sales
* Conducted keyword research and implemented SEO strategies, leading to a 50% increase in organic traffic
* Analyzed website analytics to inform business decisions and optimize marketing campaigns
* Collaborated with cross-functional teams to develop and execute product marketing strategies
* Created and published high-quality content (product descriptions, blog posts, social media) to drive customer engagement
Senior Product Coordinator, ABC Retail (2015-2018)
* Coordinated product launches for 5+ product lines, resulting in a 30% increase in sales
* Developed and maintained product inventory management systems to improve efficiency and reduce errors
* Conducted market research to inform product development and pricing strategies
* Assisted in creating and implementing marketing campaigns to drive customer engagement
Education:
* Bachelor's Degree in Marketing, [University Name] (2015)
Certifications:
* Google Analytics Certification
* HubSpot Inbound Marketing Certification
Achievements:
* Winner of the 2020 E-commerce Excellence Award for outstanding contributions to E-commerce marketing and sales
* Featured speaker at the 2019 E-commerce Summit on the topic of "Optimizing Product Listings for Maximum ROI"
* Published article on E-commerce marketing strategies in [Industry Publication] (2020)
References:
Available upon request.</t>
  </si>
  <si>
    <t>Here's a sample resume for Karen Meyer, a Business Analyst candidate:
Karen Meyer
Business Analyst
Contact Information:
* Address: 123 Main St, Anytown, USA 12345
* Phone: (555) 555-5555
* Email: [karen.meyer@email.com](mailto:karen.meyer@email.com)
* LinkedIn: linkedin.com/in/karenme
* Twitter: @karenmeyer
Summary:
Results-driven Business Analyst with 8+ years of experience in gathering requirements, analyzing data, and driving business solutions. Skilled in SQL, data analysis, and effective communication. Proven track record of delivering high-quality projects on time and on budget.
Professional Experience:
Business Analyst, XYZ Corporation (2018-Present)
* Gathered and analyzed business requirements to inform IT projects and initiatives
* Developed and maintained relationships with stakeholders to ensure project alignment and buy-in
* Created and managed project plans, timelines, and budgets
* Conducted data analysis using SQL to inform business decisions
* Collaborated with cross-functional teams to develop and implement business solutions
* Delivered high-quality projects on time and on budget, with a 95% customer satisfaction rate
Business Systems Analyst, ABC Inc. (2015-2018)
* Gathered and analyzed business requirements to inform system implementations and upgrades
* Developed and maintained technical documentation and guides
* Conducted training sessions for end-users on new system functionality
* Collaborated with IT teams to develop and implement system solutions
* Conducted data analysis using SQL to identify trends and opportunities for business improvement
Education:
* Bachelor's Degree in Business Administration, Anytown University (2010-2014)
Skills:
* Technical Skills:
	+ Requirements gathering and analysis
	+ SQL and data analysis
	+ Project management (Agile, Waterfall)
	+ Business Intelligence tools (Tableau, Power BI)
* Soft Skills:
	+ Excellent communication and interpersonal skills
	+ Strong problem-solving and analytical skills
	+ Ability to work in a fast-paced environment
	+ Strong attention to detail and organizational skills
Achievements:
* Project Manager of the Year, XYZ Corporation (2020)
* Team Player Award, ABC Inc. (2016)
* Certified Business Analyst Professional (CBAP), International Institute of Business Analysis (2018)
Certifications:
* Certified Business Analyst Professional (CBAP), International Institute of Business Analysis (2018)
* Project Management Professional (PMP), Project Management Institute (2015)
References:
Available upon request.
This resume includes:
* A clear and concise summary section that highlights Karen's experience and skills
* A professional and easy-to-read layout with clear headings and bullet points
* A strong emphasis on achievements and results, rather than just listing job responsibilities
* A separate section for education and certifications
* A clear and concise format for listing skills and technical skills
* A professional tone and language throughout the resume
Remember to customize your resume to fit your specific experience and the job you're applying for, and to proofread carefully for spelling and grammar errors.</t>
  </si>
  <si>
    <t>Here's a professional resume for Jodi Burke:
Jodi Burke
Contact Information:
* Email: [jodi.burke@email.com](mailto:jodi.burke@email.com)
* Phone: 555-555-5555
* LinkedIn: linkedin.com/in/jodiburke
* GitHub: github.com/jodiburke
Professional Summary:
Highly skilled AR/VR developer with 5+ years of experience in creating immersive experiences using Unity and Oculus SDK. Proficient in designing and implementing augmented reality markers and spatial computing solutions. Passionate about pushing the boundaries of interactive storytelling and innovative technology.
Technical Skills:
* Programming languages: C#, UnityScript, JavaScript
* Game engines: Unity, Unreal Engine
* VR/AR frameworks: Oculus SDK, ARKit, ARCore
* Development tools: Visual Studio, Blender, Maya
* Operating Systems: Windows, macOS, Linux
Experience:
Senior AR/VR Developer, ABC Corporation (2018-Present)
* Designed and developed multiple AR/VR experiences for various clients, including interactive museum exhibits and immersive marketing campaigns
* Collaborated with cross-functional teams to implement spatial computing solutions for real-world applications
* Created and implemented augmented reality markers for indoor and outdoor environments
* Utilized Unity and Oculus SDK to develop and optimize VR experiences for PC, console, and mobile platforms
AR/VR Developer, DEF Studio (2015-2018)
* Developed AR/VR experiences for film, television, and video game projects
* Worked on implementing ARKit and ARCore for mobile AR experiences
* Collaborated with designers and artists to create interactive 3D environments
* Optimized and deployed experiences on various platforms, including Android and iOS
Education:
* Bachelor of Science in Computer Science, XYZ University (2015)
Certifications:
* Unity Certified Developer
* Oculus Certified Developer
Achievements:
* Developed and deployed an AR experience for a major museum exhibit, resulting in a 300% increase in visitor engagement
* Created a VR experience for a Fortune 500 company, leading to a 25% increase in brand awareness
* Published multiple AR/VR experiences on the Oculus Store and Apple App Store
* Presented at conferences and meetups on AR/VR development and spatial computing
Projects:
* Immersive Museum Exhibit: Developed an AR experience for a museum exhibit, allowing visitors to interact with virtual artifacts and explore the museum's collection in a new way
* VR Fitness App: Created a VR fitness app that tracked user progress and provided real-time feedback, resulting in a 90% user engagement rate
* Augmented Reality Marketing Campaign: Developed an AR marketing campaign for a major brand, allowing customers to scan print materials and unlock exclusive content
References:
Available upon request.</t>
  </si>
  <si>
    <t>Here's a professional resume for Colin Hart:
Colin Hart
Data Scientist
Contact Information:
* Email: [colin.hart@email.com](mailto:colin.hart@email.com)
* Phone: 555-555-5555
* LinkedIn: linkedin.com/in/colin-hart
* GitHub: github.com/colin-hart
Summary:
Highly motivated and detail-oriented Data Scientist with 5+ years of experience in designing and implementing machine learning models using Python, TensorFlow, and SQL. Proven track record of driving business growth through data-driven insights and predictive analytics. Skilled in data visualization, statistical modeling, and data storytelling.
Professional Experience:
Senior Data Scientist, ABC Corporation (2018-Present)
* Lead data science projects to deliver actionable insights and drive business decisions
* Develop and deploy predictive models using TensorFlow, PyTorch, and Scikit-learn
* Collaborate with cross-functional teams to design and implement data visualizations and dashboards
* Mentor junior data scientists and engineers to improve team performance and knowledge sharing
* Achievements:
	+ Increased revenue by 25% through targeted marketing campaigns using machine learning models
	+ Developed and deployed a predictive maintenance model that reduced equipment downtime by 30%
	+ Improved data quality and accuracy by 20% through data validation and cleaning
Data Scientist, DEF Startups (2015-2018)
* Designed and implemented machine learning models for customer segmentation and churn prediction
* Developed data visualizations and dashboards to communicate insights to stakeholders
* Collaborated with product teams to integrate data-driven insights into product development
* Achievements:
	+ Improved customer retention by 15% through targeted marketing campaigns using machine learning models
	+ Developed a predictive model that improved forecast accuracy by 20%
	+ Improved data quality and accuracy by 15% through data validation and cleaning
Education:
* Master of Science in Data Science, XYZ University (2015)
* Bachelor of Science in Computer Science, ABC University (2013)
Skills:
* Programming languages: Python, R, SQL
* Machine learning frameworks: TensorFlow, PyTorch, Scikit-learn
* Data visualization tools: Tableau, Power BI, D3.js
* Operating Systems: Windows, Linux
* Databases: MySQL, PostgreSQL, MongoDB
* Agile methodologies: Scrum, Kanban
Certifications:
* Certified Data Scientist, Data Science Council of America (2018)
* Certified Analytics Professional, Institute for Operations Research and the Management Sciences (2016)
Projects:
* Predictive Maintenance Model: Developed a predictive model using TensorFlow to predict equipment downtime and improve maintenance schedules
* Customer Segmentation Project: Designed and implemented a customer segmentation model using Scikit-learn to improve targeted marketing campaigns
* Data Visualization Dashboard: Developed a data visualization dashboard using Tableau to communicate insights to stakeholders
References:
Available upon request.</t>
  </si>
  <si>
    <t>Here's a professional resume for Dale Wyatt:
Dale Wyatt
Contact Information:
* Email: [dale.wyatt@email.com](mailto:dale.wyatt@email.com)
* Phone: (123) 456-7890
* LinkedIn: linkedin.com/in/dalewyatt
* GitHub: github.com/dalewyatt
Professional Summary:
Highly skilled and experienced Mobile App Developer with a strong background in designing and developing scalable, user-friendly, and visually appealing mobile applications for both Android and iOS platforms. Proficient in a range of programming languages, including Swift, Kotlin, Flutter, and React Native, with expertise in Mobile UI/UX design.
Technical Skills:
* Programming languages: Swift, Kotlin, Flutter, React Native
* Mobile platforms: Android, iOS
* Development frameworks: Flutter, React Native
* UI/UX design tools: Sketch, Figma, Adobe XD
* Agile development methodologies: Scrum, Kanban
* Version control systems: Git, SVN
Professional Experience:
Senior Mobile App Developer, TechCorp (2018-Present)
* Designed and developed multiple high-profile mobile applications for Android and iOS platforms, resulting in a 25% increase in user engagement and a 30% increase in revenue.
* Collaborated with cross-functional teams to identify and prioritize project requirements, ensuring timely delivery of high-quality products.
* Implemented mobile UI/UX design principles to create visually appealing and user-friendly interfaces, resulting in a 90% user satisfaction rate.
* Mentored junior developers to improve their coding skills and knowledge of mobile app development best practices.
Mobile App Developer, AppZone (2015-2018)
* Developed multiple mobile applications for various clients, including a popular social media app that reached 1 million downloads within the first 6 months.
* Worked closely with clients to understand their requirements and deliver custom solutions that met their needs.
* Participated in code reviews and ensured adherence to coding standards and best practices.
Education:
* Bachelor's Degree in Computer Science, XYZ University (2010-2014)
Achievements:
* Winner of the 2019 TechCorp Hackathon, where I developed a mobile application that won first prize for innovation and creativity.
* Featured speaker at the 2018 Mobile App Development Conference, where I presented on the topic of "Designing Mobile UI/UX for a Seamless User Experience".
* Certified Flutter Developer, Google (2019)
* Certified React Native Developer, Facebook (2018)
References:
Available upon request.
This resume structure includes:
* A clear and concise professional summary that highlights Dale's key skills and experience
* A technical skills section that lists Dale's programming languages, development frameworks, and UI/UX design tools
* A professional experience section that highlights Dale's achievements and responsibilities in his previous roles
* An education section that lists Dale's degree and relevant coursework
* An achievements section that showcases Dale's awards and recognition in the field
* A clear and concise contact information section that includes Dale's email, phone number, LinkedIn profile, and GitHub profile.</t>
  </si>
  <si>
    <t>Here is a professional resume for April Gordon:
April Gordon
Machine Learning Engineer
Contact Information:
* Phone: (555) 123-4567
* Email: [april.gordon@email.com](mailto:april.gordon@email.com)
* LinkedIn: linkedin.com/in/aprilgordonml
* GitHub: github.com/aprilgordon
Summary:
Results-driven machine learning engineer with 5+ years of experience in developing and deploying AI models using Python, TensorFlow, and other open-source tools. Proven expertise in feature engineering, hyperparameter tuning, and model optimization. Skilled in collaborating with cross-functional teams to deliver business-critical solutions. Passionate about staying up-to-date with the latest advancements in machine learning and its applications.
Technical Skills:
* Programming languages: Python, R
* Machine learning frameworks: TensorFlow, Keras, Scikit-learn
* Databases: MySQL, PostgreSQL
* Operating Systems: Linux, Windows
* Agile development methodologies: Scrum, Kanban
Professional Experience:
Senior Machine Learning Engineer, ABC Corporation (2018-Present)
* Developed and deployed multiple AI models using TensorFlow and Python, resulting in a 25% increase in sales revenue
* Led the feature engineering efforts for a large-scale recommendation system, improving model accuracy by 15%
* Collaborated with the data engineering team to design and implement a scalable data pipeline using Apache Beam and BigQuery
* Mentored junior engineers in machine learning concepts and best practices
Machine Learning Engineer, DEF Startup (2015-2018)
* Designed and implemented a chatbot using natural language processing techniques, achieving a 90% accuracy rate in user engagement
* Worked on a team to develop a predictive maintenance model using time series analysis, reducing equipment downtime by 30%
* Conducted A/B testing and hyperparameter tuning to optimize model performance
* Participated in code reviews and contributed to the development of the company's machine learning framework
Education:
* Master of Science in Computer Science, XYZ University (2015)
	+ Coursework: Machine Learning, Natural Language Processing, Computer Vision
	+ Thesis: "A Comparative Study of Deep Learning Techniques for Image Classification"
* Bachelor of Science in Computer Science, ABC University (2013)
Achievements:
* Winner of the 2019 Kaggle Competition for Predictive Maintenance
	+ Developed a model using TensorFlow and Keras, achieving a 92% accuracy rate
* Recipient of the 2018 ABC Corporation Innovation Award
	+ Recognized for outstanding contributions to the development of AI models and solutions
Certifications:
* Certified Data Scientist, Data Science Council of America (2018)
* Certified Machine Learning Engineer, Association for the Advancement of Artificial Intelligence (2016)
Note:
* This is just a sample, please make sure to customize it according to your own experiences and qualifications.
* Use bullet points to make your achievements and skills stand out.
* Use a clear and concise writing style.
* Use action verbs like "Developed", "Improved", "Collaborated", etc.
* Use numbers and metrics to quantify your achievements.
* Proofread your resume multiple times to catch any errors or typos.</t>
  </si>
  <si>
    <t>Here's a professional resume for Jesse Hubbard:
Jesse Hubbard
Contact Information:
* Address: 123 Main St, Anytown, USA 12345
* Phone: 555-555-5555
* Email: [jessie.hubbard@email.com](mailto:jessie.hubbard@email.com)
* LinkedIn: linkedin.com/in/jessehubbard
Professional Summary:
Results-driven E-commerce Specialist with 5+ years of experience in product listing, inventory management, online advertising, and customer service. Proven track record of increasing online sales, improving customer satisfaction, and driving business growth. Skilled in data analysis and interpretation, with expertise in utilizing analytics to optimize e-commerce strategies.
Work Experience:
E-commerce Specialist, ABC Online Retailer (2018-Present)
* Manage product listings across multiple e-commerce platforms, ensuring accuracy, completeness, and compliance with brand guidelines
* Develop and implement inventory management strategies to minimize stockouts and overstocking, resulting in a 25% reduction in inventory costs
* Create and execute online advertising campaigns across Google Ads, Facebook Ads, and Instagram Ads, driving a 50% increase in online sales
* Provide exceptional customer service, responding to customer inquiries and resolving issues via phone, email, and live chat
* Analyze sales data, website analytics, and customer feedback to optimize product offerings, pricing, and marketing strategies
Key Achievements:
* Increased online sales by 30% through effective product listing and inventory management strategies
* Improved customer satisfaction ratings by 25% through prompt and personalized customer service
* Developed and implemented a data-driven approach to online advertising, resulting in a 50% increase in conversion rates
* Collaborated with cross-functional teams to launch new product lines and promotions, driving a 20% increase in sales
Education:
* Bachelor's Degree in Business Administration, XYZ University (2015-2019)
Skills:
* Product listing and inventory management
* Online advertising (Google Ads, Facebook Ads, Instagram Ads)
* Customer service (phone, email, live chat)
* Data analysis and interpretation (Google Analytics, Excel)
* E-commerce platform management (Shopify, Magento, WooCommerce)
* Cross-channel marketing and promotion
Certifications/Awards:
* Google Analytics Certification
* Facebook Ads Certification
* Customer Service Representative Certification, ABC Institute (2019)
Professional Memberships:
* National Retail Federation (NRF)
* International Association of Online Retailers (IAOR)
References:
Available upon request.
This resume structure includes:
* A professional summary that highlights Jesse's skills and experience
* A clear work experience section with specific job titles, dates, and achievements
* A key achievements section that highlights Jesse's accomplishments
* An education section that includes relevant degrees and certifications
* A skills section that lists Jesse's technical and soft skills
* A certifications/awards section that highlights any relevant certifications or awards
* A professional memberships section that shows Jesse's involvement in industry associations
* A references section that is available upon request</t>
  </si>
  <si>
    <t>Here is a sample resume for Shannon Martin:
Shannon Martin
Contact Information:
* Address: 123 Main St, Anytown, USA 12345
* Phone: (555) 555-5555
* Email: [shannon.martin@email.com](mailto:shannon.martin@email.com)
* LinkedIn: linkedin.com/in/shannonmartin
Summary:
Highly motivated and detail-oriented Cybersecurity Analyst with 8+ years of experience in Network Security, Incident Response, and Encryption. Proven track record of identifying and mitigating security threats, improving incident response processes, and implementing effective security measures to protect sensitive data. Possesses a strong understanding of security frameworks, regulations, and industry best practices.
Professional Experience:
Cybersecurity Analyst, ABC Corporation (2018-Present)
* Provide 24/7 monitoring and incident response services to identify and mitigate security threats
* Conduct regular security assessments and penetration testing to identify vulnerabilities and improve security posture
* Develop and implement security policies and procedures to ensure compliance with industry regulations and standards
* Collaborate with IT teams to implement security measures and address security-related issues
* Participate in incident response exercises and tabletops to improve response times and effectiveness
Senior Network Security Engineer, DEF Consulting (2015-2018)
* Designed and implemented secure network architectures and configurations to protect against cyber threats
* Conducted security audits and risk assessments to identify vulnerabilities and improve security posture
* Developed and implemented encryption solutions to protect sensitive data
* Worked with clients to identify and address security-related issues and concerns
Education:
* Bachelor of Science in Computer Science, XYZ University (2015)
Certifications:
* CompTIA Security+ (2012)
* CompTIA Cybersecurity Analyst (CSA+) (2016)
* Certified Information Systems Security Professional (CISSP) (2018)
Achievements:
* Successfully implemented a security information and event management (SIEM) system that reduced incident response times by 50%
* Developed and implemented a vulnerability management program that reduced vulnerabilities by 30%
* Collaborated with IT teams to implement a enterprise-wide encryption solution that protected sensitive data
* Participated in industry-wide security research projects and published papers on security best practices
Skills:
* Network Security
* Incident Response
* Encryption
* Security Information and Event Management (SIEM)
* Vulnerability Management
* Compliance and Regulatory Affairs
* Security Frameworks and Standards (NIST, ISO 27001, etc.)
* Operating Systems (Windows, Linux, macOS)
* Network Protocols (TCP/IP, DNS, DHCP, etc.)
* Programming Languages (Python, Java, etc.)
Professional Memberships:
* Member, International Information Systems Security Certification Consortium (ISC)Â²
* Member, CompTIA Security Community
* Member, SANS Institute
References:
Available upon request.</t>
  </si>
  <si>
    <t>Here's a sample resume for Holly Sims:
Holly Sims
Contact Information:
* Email: [holly.sims@email.com](mailto:holly.sims@email.com)
* Phone: 555-555-5555
* LinkedIn: linkedin.com/in/hollysims
* GitHub: github.com/hollysims
Professional Summary:
Highly skilled Database Administrator with 5+ years of experience in designing, implementing, and maintaining large-scale databases. Proven expertise in SQL and NoSQL databases, with a strong focus on database optimization, security, and performance tuning. Adept at troubleshooting complex database issues and collaborating with cross-functional teams to drive business growth.
Technical Skills:
* Databases: SQL Server, Oracle, MySQL, MongoDB, Cassandra
* Database Management Systems: PostgreSQL, SQLite
* Programming Languages: Python, Java, C#, JavaScript
* Operating Systems: Windows, Linux, macOS
* Tools: SQL Server Management Studio, Oracle Enterprise Manager, MongoDB Compass
* Cloud Platforms: Amazon Web Services (AWS), Microsoft Azure
Professional Experience:
Database Administrator, ABC Corporation (2020-Present)
* Design, implement, and maintain large-scale databases for enterprise applications
* Optimize database performance, security, and scalability to meet business demands
* Collaborate with development teams to ensure database compatibility and performance
* Troubleshoot complex database issues and provide timely resolutions
* Develop and maintain database documentation, including schema diagrams and performance reports
Database Analyst, DEF Company (2018-2020)
* Analyzed database performance and made recommendations for optimization
* Implemented database security measures to protect sensitive data
* Developed and maintained database scripts for data migration and backup
* Collaborated with business stakeholders to understand database requirements and develop solutions
* Trained junior database administrators on database management best practices
Education:
* Bachelor of Science in Computer Science, XYZ University (2015-2018)
Achievements:
* Improved database performance by 30% through optimization and indexing techniques
* Reduced database security risks by 25% through implementation of threat detection and incident response plans
* Developed and deployed a database monitoring system using Python and MongoDB, resulting in 20% reduction in downtime
* Collaborated with cross-functional teams to design and implement a cloud-based database architecture, resulting in 40% cost savings
Certifications:
* Certified Database Administrator (CDA), Oracle Corporation
* Certified SQL Server Administrator (CSSA), Microsoft Corporation
Volunteer Experience:
* Database Volunteer, Non-Profit Organization (2019-Present)
	+ Managed and maintained database systems for non-profit applications
	+ Trained volunteers on database management best practices
References:
Available upon request.</t>
  </si>
  <si>
    <t>Here's a sample resume for Angela Porter:
Angela Porter
Contact Information:
* Address: 123 Main St, Anytown, USA 12345
* Phone: (555) 555-5555
* Email: [angela.porter@email.com](mailto:angela.porter@email.com)
* LinkedIn: linkedin.com/in/angelaporter
Professional Summary:
Highly skilled Data Analyst with 5+ years of experience in data visualization, statistical analysis, and business intelligence. Proficient in Tableau, Power BI, SQL, and statistical software, with a strong background in data modeling and data storytelling. Proven track record of delivering insights that drive business growth and improve decision-making.
Technical Skills:
* Data Visualization: Tableau, Power BI, D3.js
* Database Management: SQL, MySQL
* Statistical Analysis: R, Python, Excel
* Business Intelligence: Power BI, Tableau Server
* Data Modeling: Data Warehousing, ETL
Work Experience:
Senior Data Analyst, XYZ Corporation (2018-Present)
* Analyzed large datasets to identify trends and insights, presenting findings to senior leadership and stakeholders
* Developed and maintained dashboards using Tableau and Power BI, providing real-time visibility into key business metrics
* Collaborated with cross-functional teams to design and implement data-driven solutions, resulting in 25% increase in sales
* Built and maintained complex SQL queries to extract insights from large databases
* Trained junior analysts on data visualization best practices and tools
Data Analyst, ABC Company (2015-2018)
* Assisted in the development of business intelligence dashboards using Power BI and Tableau
* Conducted statistical analysis using R and Python to identify trends and patterns in customer behavior
* Worked with stakeholders to design and implement data-driven marketing campaigns, resulting in 15% increase in revenue
* Created data visualizations to communicate complex insights to non-technical stakeholders
* Maintained and updated databases using SQL and MySQL
Education:
* Master of Science in Data Science, University of Anytown (2015)
	+ Coursework: Data Mining, Machine Learning, Data Visualization, Statistical Analysis
* Bachelor of Science in Mathematics, University of Anytown (2013)
	+ Coursework: Statistics, Mathematics, Computer Science
Certifications:
* Certified Data Analyst, Data Science Council of America (2018)
* Certified Analytics Professional, Institute for Operations Research and the Management Sciences (2016)
Achievements:
* Winner, XYZ Corporation's Data Analytics Competition (2019)
	+ Developed a predictive model using machine learning algorithms to forecast sales, resulting in 10% accuracy improvement
* Featured Speaker, Data Science Conference (2018)
	+ Presented on "Data Visualization Best Practices for Business Intelligence" to an audience of 500 data professionals
References:
Available upon request.
Note: This is just a sample resume, and you should customize it to fit your own experiences and style. Remember to proofread carefully and use a clear, concise format to showcase your skills and achievements.</t>
  </si>
  <si>
    <t>Here is a professional resume for Scott Hill, a Machine Learning Engineer candidate:
Scott Hill
Contact Information:
* Email: [scott.hill@email.com](mailto:scott.hill@email.com)
* Phone: (555) 123-4567
* LinkedIn: linkedin.com/in/scotthillml
* GitHub: github.com/scotthillml
Professional Summary:
Highly motivated and detail-oriented Machine Learning Engineer with 5+ years of experience in developing and deploying predictive models using Python and various machine learning libraries. Proven expertise in feature engineering, hyperparameter tuning, and model optimization. Skilled in working with large datasets and collaborating with cross-functional teams to deliver high-impact projects.
Technical Skills:
* Programming languages: Python, R
* Machine learning libraries: scikit-learn, TensorFlow, PyTorch
* Data processing and storage: Pandas, NumPy, Apache Spark, PostgreSQL
* Data visualization: Matplotlib, Seaborn, Plotly
* Operating Systems: Windows, Linux, macOS
Professional Experience:
Machine Learning Engineer, ABC Company (2019-Present)
* Developed and deployed multiple predictive models using Python and scikit-learn, resulting in a 25% increase in sales revenue
* Designed and implemented feature engineering pipelines to improve model performance by 30%
* Collaborated with data engineers to integrate machine learning models with real-time data pipelines
* Conducted hyperparameter tuning using Bayesian optimization and gradient boosting to optimize model performance
* Worked with product managers to develop and deploy models to production environments
Data Scientist, DEF Startups (2016-2019)
* Built and deployed multiple models using Python and TensorFlow, resulting in a 50% increase in website conversions
* Designed and implemented A/B testing frameworks to measure model performance
* Collaborated with data analysts to develop and maintain data pipelines and data dictionaries
* Conducted exploratory data analysis using Pandas and NumPy to identify trends and patterns in large datasets
Education:
* Bachelor's Degree in Computer Science, XYZ University (2016)
Certifications:
* Certified Data Scientist, Data Science Council of America (2018)
* Certified Machine Learning Engineer, Machine Learning Council (2020)
Achievements:
* Kaggle Grandmaster: Achieved Grandmaster status on Kaggle, a leading platform for machine learning competitions
* Published Research Papers: Published research papers on machine learning and data science in top-tier conferences, including ICML and NIPS
* Contributed to Open-Source Projects: Contributed to open-source projects on GitHub, including scikit-learn and TensorFlow
References:
* Available upon request.
I hope this helps! Let me know if you need any modifications or have any specific requests.</t>
  </si>
  <si>
    <t>Here's a sample resume for John Dean:
John Dean
Contact Information:
* Address: 123 Main St, Anytown, USA 12345
* Phone: (555) 555-5555
* Email: [johndean@email.com](mailto:johndean@email.com)
* LinkedIn: linkedin.com/in/johndeanml
Professional Summary:
Highly motivated and detail-oriented Machine Learning Engineer with 5+ years of experience in developing and deploying scalable machine learning models using Python and PyTorch. Proven track record of delivering high-quality solutions that drive business value. Skilled in feature engineering, hyperparameter tuning, and model deployment.
Technical Skills:
* Programming languages: Python, PyTorch, NumPy, Pandas
* Machine Learning frameworks: PyTorch, scikit-learn
* Data preprocessing and feature engineering tools: Pandas, NumPy, Scikit-learn
* Hyperparameter tuning tools: Hyperopt, Optuna
* Model deployment tools: TensorFlow Serving, AWS SageMaker
* Operating Systems: Linux, Windows
* Cloud platforms: AWS, GCP
Professional Experience:
Senior Machine Learning Engineer, XYZ Corporation (2020-Present)
* Led the development of a real-time anomaly detection system using PyTorch and scikit-learn, resulting in a 25% reduction in false positives and a 15% increase in detection accuracy
* Designed and implemented a hyperparameter tuning pipeline using Hyperopt and Optuna, resulting in a 30% improvement in model performance
* Collaborated with cross-functional teams to deploy machine learning models in production, ensuring seamless integration with existing infrastructure
* Mentored junior engineers in machine learning concepts, including feature engineering, model evaluation, and hyperparameter tuning
Machine Learning Engineer, ABC Startups (2018-2020)
* Developed and deployed multiple machine learning models using PyTorch and scikit-learn, resulting in a 20% increase in sales and a 15% reduction in customer churn
* Built and maintained a data pipeline using Apache Beam and BigQuery, ensuring timely and accurate data processing
* Conducted A/B testing and experimentation using TensorFlow and scikit-learn, resulting in a 10% increase in conversion rate
* Collaborated with data scientists to design and implement feature engineering pipelines, resulting in a 25% improvement in model performance
Education:
* Master of Science in Computer Science, Stanford University (2015-2017)
	+ Coursework: Machine Learning, Deep Learning, Natural Language Processing, Computer Vision
* Bachelor of Science in Computer Science, University of California, Berkeley (2010-2014)
	+ Coursework: Algorithms, Data Structures, Computer Systems, Database Systems
Certifications:
* Certified Data Scientist, Data Science Council of America (2019)
* Certified Scrum Master, Scrum Alliance (2018)
Achievements:
* Winner, Kaggle Competition: House Prices (2019)
* Finalist, Google Machine Learning Competition: Image Classification (2018)
* Published paper: "Feature Engineering for Image Classification using PyTorch" in International Journal of Machine Learning and Artificial Intelligence (2020)
References:
Available upon request.
Note: This is just a sample resume, and you should tailor your own resume to your specific experiences and the job you're applying for. Remember to proofread your resume multiple times for grammar, spelling, and formatting errors before submitting it.</t>
  </si>
  <si>
    <t>Here's a sample resume for a System Administrator with the skills you specified:
William Williams
Contact Information:
* Address: 123 Main St, Anytown, USA 12345
* Phone: 555-555-5555
* Email: [wwilliams@email.com](mailto:wwilliams@email.com)
* LinkedIn: linkedin.com/in/williamwilliams
Summary:
Highly skilled and experienced System Administrator with expertise in Linux/Unix, Active Directory, Virtualization, and System Monitoring. Proven track record of ensuring the reliability, security, and efficiency of complex IT systems. Proficient in troubleshooting and resolving technical issues, and skilled in providing exceptional customer support.
Technical Skills:
* Operating Systems: Linux (Red Hat, Ubuntu), Unix (Solaris, AIX), Windows Server
* Virtualization: VMware, KVM, Xen
* System Monitoring: Nagios, Zabbix, Prometheus
* Active Directory: Windows Server, AD DS, Group Policy
* Scripting: Bash, Python, PowerShell
* Cloud Services: Amazon Web Services (AWS), Microsoft Azure
Professional Experience:
Senior System Administrator, ABC Corporation (2018-Present)
* Manage and maintain a large-scale IT infrastructure, including Linux and Unix servers, virtualized environments, and Active Directory services
* Ensure the security and integrity of all systems, including firewall configuration, patch management, and vulnerability assessment
* Implement and monitor system monitoring tools to ensure system uptime and performance
* Provide technical support to end-users, including troubleshooting and resolving technical issues
* Collaborate with development teams to ensure smooth deployment of new applications and services
System Administrator, DEF Company (2015-2018)
* Installed, configured, and maintained Linux and Unix servers, including file servers, email servers, and web servers
* Managed virtualized environments, including VMware and KVM
* Implemented and monitored system monitoring tools to ensure system uptime and performance
* Provided technical support to end-users, including troubleshooting and resolving technical issues
* Collaborated with network administrators to ensure smooth operation of network services
Education:
* Bachelor's Degree in Computer Science, XYZ University (2010-2014)
Certifications:
* CompTIA A+, CompTIA Server+, CompTIA Linux+
* Red Hat Certified Engineer (RHCE)
* Microsoft Certified Systems Administrator (MCSA)
Achievements:
* Successfully implemented a Linux-based file server system, resulting in a 30% reduction in storage costs and a 25% increase in system uptime
* Designed and implemented a virtualized environment for a large-scale application, resulting in a 40% reduction in hardware costs and a 20% increase in system performance
* Developed and implemented a system monitoring tool using Nagios, resulting in a 90% reduction in system downtime and a 20% increase in system efficiency
References:
Available upon request.
This is just a sample resume, and you should customize it to fit your specific experience and qualifications. Remember to proofread carefully and use a clear, concise format to make your application stand out. Good luck with your job search!</t>
  </si>
  <si>
    <t>Here's a sample professional resume for Nina Smith:
Nina Smith
Robotics Engineer
Contact Information:
* Email: [nina.smith@email.com](mailto:nina.smith@email.com)
* Phone: 555-123-4567
* LinkedIn: linkedin.com/in/ninasmith
Summary:
Highly motivated and detail-oriented Robotics Engineer with 5 years of experience in designing, developing, and deploying autonomous robots using ROS, Control Systems, and Sensor Fusion. Proven track record of delivering high-quality projects on time and exceeding expectations. Skilled in MATLAB, C++, and Python programming languages.
Professional Experience:
Robotics Engineer, XYZ Robotics (2018-Present)
* Designed and developed autonomous robots for industrial and consumer applications using ROS, Control Systems, and Sensor Fusion
* Collaborated with cross-functional teams to integrate robots with existing infrastructure and systems
* Developed and implemented path planning algorithms to optimize robot navigation and efficiency
* Conducted thorough testing and debugging of robot systems to ensure reliability and performance
Research Assistant, ABC University (2015-2018)
* Assisted in the development of a robotic arm for research purposes using ROS and Control Systems
* Conducted research on sensor fusion techniques to improve robot accuracy and precision
* Developed and presented research papers at international conferences
* Collaborated with graduate students on robotics-related projects
Education:
* Master of Science in Robotics Engineering, ABC University (2015-2017)
* Bachelor of Science in Electrical Engineering, DEF University (2010-2014)
Skills:
* Programming languages: MATLAB, C++, Python, ROS
* Control Systems: PID control, Model Predictive Control
* Sensor Fusion: Kalman filter, SLAM
* Path Planning: Graph-based planning, Trajectory optimization
* Operating Systems: Ubuntu, Windows
* Familiarity with 3D printing and CNC machining
Achievements:
* Winner of the ABC University Robotics Competition (2017) - Developed and deployed an autonomous robot that won first place in the competition
* Published research papers in top-tier robotics conferences (2018-2020) - "Sensor Fusion for Autonomous Robots" and "Path Planning for Industrial Robots"
* Recipient of the XYZ Robotics Innovation Award (2020) - Recognized for innovative contributions to robotics engineering
Certifications:
* Certified Robotics Engineer, Robotics Engineering Certification Board (2019)
* Certified MATLAB Developer, MathWorks (2018)
Professional Memberships:
* Institute of Electrical and Electronics Engineers (IEEE)
* Robotics Engineer's Association (REA)
I hope this sample resume helps! Remember to customize your resume to fit your specific experience and the job you're applying for. Good luck with your job search!</t>
  </si>
  <si>
    <t>Here's a professional resume for Nicole Bradshaw:
Nicole Bradshaw
Mobile App Developer
Contact Information:
* Email: [nicole.bradshaw@email.com](mailto:nicole.bradshaw@email.com)
* Phone: 555-555-5555
* LinkedIn: linkedin.com/in/nicolebradshaw
* GitHub: github.com/nicolebradshaw
Professional Summary:
Highly motivated and experienced Mobile App Developer with a strong background in Flutter, React Native, and Mobile UI/UX design. Skilled in API integration, data modeling, and efficient coding practices. Passionate about creating user-centered, scalable, and maintainable mobile applications that exceed user expectations.
Technical Skills:
* Programming languages: Dart, Java, JavaScript (ES6+)
* Frameworks: Flutter, React Native
* UI/UX design tools: Sketch, Figma, Adobe XD
* API integration: RESTful APIs, GraphQL
* Databases: Firebase, AWS DynamoDB
* Operating Systems: iOS, Android
* Agile methodologies: Scrum, Kanban
Professional Experience:
Senior Mobile App Developer, ABC Corporation (2020-Present)
* Designed and developed multiple mobile applications using Flutter and React Native
* Collaborated with cross-functional teams to integrate APIs, implement data modeling, and optimize app performance
* Led code reviews and ensured adherence to coding standards and best practices
* Participated in Agile development methodologies, prioritizing user stories and delivering high-quality features
Mobile App Developer, DEF Startup (2018-2020)
* Developed and maintained multiple mobile applications using React Native
* Worked closely with designers to implement UI/UX designs and ensure seamless user experiences
* Integrated APIs, implemented data modeling, and optimized app performance
* Participated in code reviews and ensured adherence to coding standards and best practices
Achievements:
* Developed a Flutter-based mobile application that achieved a 4.5-star rating on the App Store and 4.8-star rating on Google Play
* Successfully integrated a RESTful API with a React Native application, resulting in a 30% increase in user engagement
* Implemented a data modeling framework using Firebase, resulting in a 50% reduction in data storage costs
* Participated in a hackathon and developed a mobile application that won first prize, showcasing innovative use of Flutter and React Native
Education:
* Bachelor's Degree in Computer Science, XYZ University (2015-2019)
Certifications:
* Certified Flutter Developer, Flutter Certification (2020)
* Certified React Native Developer, React Native Certification (2019)
References:
Available upon request.
This resume showcases Nicole Bradshaw's technical skills, professional experience, and achievements as a Mobile App Developer. The structure is clear and easy to follow, making it simple for hiring managers to scan and identify relevant information. The professional summary highlights Nicole's passion for creating user-centered mobile applications, and the technical skills section lists her proficiency in various programming languages, frameworks, and tools. The professional experience section provides specific examples of Nicole's work experience, and the achievements section highlights her notable accomplishments.</t>
  </si>
  <si>
    <t>Here's a sample resume for Antonio Fernandez:
Antonio Fernandez
Contact Information:
* Email: [antonio.fernandez@email.com](mailto:antonio.fernandez@email.com)
* Phone: 555-555-5555
* LinkedIn: linkedin.com/in/antoniofernandez
Professional Summary:
Highly skilled and versatile writer with 5+ years of experience in crafting engaging content for various industries. Proven track record of delivering high-quality SEO writing, copywriting, technical writing, and creative writing services that drive results. Proficient in understanding complex topics and conveying them in a clear, concise, and compelling manner.
Professional Experience:
Content Writer, XYZ Corporation (2018-Present)
* Develop and implement content strategies that increase website traffic, engagement, and conversion rates
* Create high-quality, engaging content for various formats, including blog posts, articles, social media posts, and email newsletters
* Conduct keyword research and optimize content for search engines to improve SEO
* Collaborate with cross-functional teams to ensure content aligns with business objectives
* Write and edit content for various industries, including technology, finance, and healthcare
Freelance Writer (2015-2018)
* Wrote and edited content for various clients, including blog posts, articles, and website content
* Conducted research and interviews to gather information for writing projects
* Developed and pitched content ideas to clients
* Managed multiple projects simultaneously and met deadlines
* Improved writing skills through continuous learning and professional development
Education:
* Bachelor's Degree in English, ABC University (2015)
Skills:
* SEO writing and optimization
* Copywriting and creative writing
* Technical writing and documentation
* Content strategy and planning
* Keyword research and analysis
* Content management systems (CMS)
* Social media marketing
* Email marketing
* Writing for various formats, including blog posts, articles, social media posts, and email newsletters
Achievements:
* Increased website traffic by 50% through optimized content and SEO strategies
* Developed and implemented a content calendar that resulted in a 25% increase in engagement
* Won a writing award for a blog post on "The Future of Technology" (2019)
* Improved client satisfaction ratings by 90% through high-quality content and excellent customer service
Certifications:
* HubSpot Inbound Marketing Certification
* Google Analytics Certification
* American Writers &amp; Artists Inc. (AWAI) Copywriting Certification
References:
Available upon request.
I hope this sample resume helps! Remember to customize your resume to fit your specific experience and the job you're applying for.</t>
  </si>
  <si>
    <t>Here's a sample resume for Sheila Evans, a Data Engineer candidate:
Sheila Evans
Contact Information:
* Email: [sheila.evans@email.com](mailto:sheila.evans@email.com)
* Phone: (123) 456-7890
* LinkedIn: linkedin.com/in/sheilaevans
Professional Summary:
Highly motivated and experienced Data Engineer with expertise in designing, building, and maintaining large-scale data pipelines using Airflow, ETL, and Spark. Skilled in cloud platforms, data warehousing, and big data technologies. Proven track record of delivering high-quality data solutions that drive business insights and inform data-driven decision making.
Technical Skills:
* Programming languages: Python, Scala, SQL
* Data Engineering tools: Airflow, ETL, Spark, Apache Beam
* Cloud platforms: AWS, GCP, Azure
* Data Warehousing: Amazon Redshift, Google BigQuery
* Big Data: Hadoop, HDFS, NoSQL databases
* Operating Systems: Linux, Windows
Professional Experience:
Senior Data Engineer, ABC Corporation (2018-Present)
* Designed and implemented a large-scale ETL pipeline using Airflow, which processed over 100 TB of data daily, reducing data latency by 90%
* Collaborated with cross-functional teams to develop and deploy data-driven solutions using Spark and Hadoop
* Implemented a data warehousing solution using Amazon Redshift, which improved query performance by 500% and reduced data storage costs by 30%
* Developed and maintained a cloud-based data platform on AWS, which supported multiple applications and services
Data Engineer, DEF Startups (2015-2018)
* Built and deployed multiple data pipelines using ETL and Airflow, which processed large datasets and provided real-time insights to business stakeholders
* Designed and implemented a data warehousing solution using Google BigQuery, which improved query performance by 300% and reduced data storage costs by 20%
* Collaborated with data scientists to develop and deploy machine learning models using Spark and Python
Education:
* Bachelor's degree in Computer Science, XYZ University (2010-2014)
Achievements:
* Recipient of the ABC Corporation's Data Engineer of the Year award (2020)
* Presented a paper on "Designing Scalable Data Pipelines using Airflow and Spark" at the International Conference on Big Data (2019)
* Contributed to the development of open-source projects, including Apache Beam and Apache Spark
Certifications:
* Certified Data Engineer, Data Engineering Institute (2019)
* Certified Cloud Professional, Cloud Computing Institute (2018)
References:
Available upon request.
Note: This is just a sample resume, and you should customize it to fit your specific experience and the job you're applying for. Also, be sure to proofread your resume multiple times for any errors or formatting issues.</t>
  </si>
  <si>
    <t>Here's a sample professional resume for Cheryl Garcia:
Cheryl Garcia
Product Management Professional
Contact Information:
* Email: [cherylgarcia@email.com](mailto:cherylgarcia@email.com)
* Phone: 555-555-5555
* LinkedIn: linkedin.com/in/cherylgarcia
Professional Summary:
Results-driven Product Manager with 8+ years of experience in driving business growth through strategic product development, stakeholder communication, and market research. Proven track record of successfully launching innovative products that meet customer needs and exceed business objectives.
Summary of Skills:
* Product Management: Product roadmap development, market research, customer segmentation, and product launch planning
* Stakeholder Communication: Leadership, team management, cross-functional collaboration, and stakeholder engagement
* Market Research: Customer insights, market analysis, competitor analysis, and data-driven decision making
* Leadership: Team leadership, talent development, and performance management
* Tools: Product management tools (e.g., Jira, Asana), data analysis tools (e.g., Excel, Tableau), and project management methodologies (e.g., Agile, Waterfall)
Professional Experience:
Senior Product Manager, ABC Corporation (2018-Present)
* Developed and executed product roadmaps that resulted in 25% year-over-year revenue growth
* Led cross-functional teams to launch 5 new products, including a highly successful SaaS platform that acquired 10,000+ customers
* Conducted market research to inform product development, resulting in a 20% increase in customer satisfaction
* Collaborated with stakeholders to identify business requirements, prioritize features, and allocate resources
* Mentored junior product managers to develop their skills and expertise
Product Manager, DEF Company (2015-2018)
* Managed product development from concept to launch, resulting in 15% market share growth
* Conducted market research to identify customer needs and preferences, informing product development decisions
* Collaborated with cross-functional teams to launch new products and features, achieving 95% customer satisfaction
* Analyzed customer feedback and market trends to inform product roadmap development
* Developed and maintained product documentation, including product requirements documents and technical specifications
Education:
* Master of Business Administration (MBA), XYZ University (2010-2012)
* Bachelor of Science in Marketing, ABC University (2005-2009)
Certifications:
* Certified Product Manager (CPM), Product Management Institute (2016)
* Certified Agile Practitioner (CAPM), Project Management Institute (2014)
Achievements:
* Product of the Year Award, ABC Corporation (2020)
* Top Performing Product Manager, DEF Company (2017)
* Featured Speaker, Product Management Conference (2019)
References:
Available upon request.
This resume structure includes:
* A clear and concise professional summary and summary of skills
* A reverse chronological work experience section, highlighting achievements and responsibilities
* An education and certifications section to showcase relevant education and training
* A achievements section to highlight notable accomplishments
* A professional and clear formatting and layout
Feel free to customize this sample resume to fit your own experiences and style!</t>
  </si>
  <si>
    <t>Here is a professional resume for Troy Vaughn:
Troy Vaughn
Contact Information:
* Email: [troy.vaughn@email.com](mailto:troy.vaughn@email.com)
* Phone: 555-555-5555
* LinkedIn: linkedin.com/in/troyvaughn
* GitHub: github.com/troyvaughn
Summary:
Highly motivated and detail-oriented Mobile App Developer with 5+ years of experience in designing and developing scalable, user-friendly mobile applications using Swift, Flutter, and mobile UI/UX principles. Proven track record of delivering high-quality projects on time and exceeding client expectations.
Technical Skills:
* Programming languages: Swift, Flutter, Dart
* Mobile frameworks: iOS, Android
* UI/UX design tools: Sketch, Figma, Adobe XD
* Agile development methodologies: Scrum, Kanban
* Version control systems: Git, SVN
Professional Experience:
Senior Mobile App Developer
XYZ Corporation (2018-Present)
* Designed and developed multiple mobile applications for iOS and Android platforms using Swift and Flutter
* Collaborated with cross-functional teams to deliver high-quality projects on time and within budget
* Conducted code reviews and ensured adherence to coding standards and best practices
* Participated in code refactoring and optimization to improve app performance and scalability
* Mentored junior developers and contributed to knowledge sharing within the team
Mobile App Developer
ABC Startups (2015-2018)
* Developed multiple mobile applications for various clients using Swift and iOS SDK
* Designed and implemented robust UI/UX components and features
* Worked closely with clients to understand their requirements and deliver custom solutions
* Conducted unit testing and debugging to ensure app stability and performance
* Collaborated with QA team to identify and resolve bugs
Education:
* Bachelor of Science in Computer Science, [University Name] (2015)
Achievements:
* iOS App of the Year: Awarded for developing the iOS app "FitPal" that topped the charts in the health and fitness category
* Flutter Contribution: Contributed to the Flutter community by creating and open-sourcing several plugins and packages
* Mentorship: Mentored and guided junior developers in the company to improve their coding skills and knowledge
Certifications:
* Apple Developer Certification: Certified in iOS development and Apple ecosystem
* Google Cloud Certification: Certified in Google Cloud Platform and Flutter development
References:
Available upon request.
This structure includes:
* A clear and concise summary that highlights Troy's skills and experience
* A technical skills section that lists relevant programming languages, frameworks, and tools
* A professional experience section that highlights Troy's achievements and responsibilities in his previous roles
* An education section that lists Troy's degree and relevant courses
* An achievements section that highlights Troy's notable accomplishments
* A certifications section that lists any relevant certifications
* A references section that allows the hiring manager to request references if needed</t>
  </si>
  <si>
    <t>Here's a sample resume for Jeremy Hampton:
Jeremy Hampton
Data Scientist
Contact Information:
* Email: [jeremy.hampton@email.com](mailto:jeremy.hampton@email.com)
* Phone: 555-555-5555
* LinkedIn: linkedin.com/in/jeremyhampton
* GitHub: github.com/jeremyhampton
Professional Summary:
Highly motivated and detail-oriented data scientist with 5+ years of experience in leveraging data analysis, machine learning, and statistical modeling to drive business insights and inform strategic decision-making. Skilled in Python, SQL, and data visualization, with expertise in TensorFlow and a strong understanding of statistical theory. Proven track record of delivering high-impact projects that drive business growth and improvement.
Technical Skills:
* Programming languages: Python, SQL
* Machine learning frameworks: TensorFlow, scikit-learn
* Data visualization tools: Matplotlib, Seaborn, Tableau
* Statistical modeling: Regression, Time Series Analysis, Hypothesis Testing
* Database management: Relational databases (MySQL, PostgreSQL), NoSQL databases (MongoDB)
* Operating Systems: Windows, macOS, Linux
Professional Experience:
Senior Data Scientist, ABC Corporation (2018-Present)
* Led multiple projects to develop and deploy predictive models using TensorFlow and scikit-learn, resulting in a 25% increase in sales revenue
* Collaborated with cross-functional teams to design and implement data visualization dashboards using Tableau, improving business decision-making by 30%
* Developed and maintained large-scale datasets using SQL and data visualization tools, ensuring data quality and integrity
* Trained and mentored junior data scientists in machine learning and data science best practices
Data Analyst, DEF Startups (2015-2018)
* Analyzed and interpreted large datasets to inform business strategy, resulting in a 15% increase in website traffic
* Developed and maintained data visualization dashboards using Matplotlib and Seaborn, improving business decision-making by 20%
* Collaborated with product development teams to design and implement A/B testing experiments, resulting in a 10% increase in conversion rates
* Built and maintained relational databases using MySQL and PostgreSQL, ensuring data quality and integrity
Education:
* Master of Science in Statistics, XYZ University (2015)
* Bachelor of Science in Mathematics, ABC University (2013)
Certifications:
* Google TensorFlow Certification (2019)
* Certified Data Scientist, Data Science Council of America (2018)
Achievements:
* Winner, ABC Corporation's Data Science Hackathon (2019): Developed and deployed a predictive model using TensorFlow that resulted in a 30% increase in sales revenue
* Recipient, DEF Startups' Data Analysis Award (2017): Recognized for outstanding contributions to data analysis and visualization, resulting in a 20% increase in business decision-making
* Published, "A Survey of Machine Learning Techniques for Time Series Analysis" in the Journal of Machine Learning Research (2019): Researched and wrote a peer-reviewed article on machine learning techniques for time series analysis
References:
Available upon request.
I hope this sample resume helps! Let me know if you have any questions or if you'd like me to revise anything.</t>
  </si>
  <si>
    <t>Here's a sample resume for Laura King:
Laura King
Contact Information:
* Email: [laura.king@email.com](mailto:laura.king@email.com)
* Phone: (123) 456-7890
* LinkedIn: linkedin.com/in/laurakingdata
Summary:
Results-driven data analyst with 3+ years of experience in data analysis, visualization, and reporting. Skilled in Excel, Python, Tableau, Power BI, and SQL, with a strong passion for extracting insights from complex data sets. Proven track record of delivering high-quality data products that inform business decisions.
Professional Experience:
Data Analyst, ABC Corporation (2019-Present)
* Analyze complex data sets to identify trends, patterns, and correlations, using SQL, Excel, and Python.
* Develop and maintain dashboards and reports using Tableau and Power BI, to visualize data insights for stakeholders.
* Collaborate with cross-functional teams to gather requirements, design data solutions, and implement data visualizations.
* Improved data accuracy and reduced errors by 30% through data quality checks and process automation.
* Presented data insights to senior leadership, resulting in a 25% increase in sales revenue.
Data Analyst, DEF Startups (2018-2019)
* Collected, processed, and analyzed large datasets to inform business decisions, using SQL, Excel, and Python.
* Built and maintained data dashboards using Tableau, to track key performance indicators (KPIs).
* Worked with stakeholders to design and implement data visualizations, resulting in a 20% increase in user engagement.
* Developed and maintained data quality checks, reducing data errors by 25%.
Education:
* Bachelor's Degree in Computer Science, XYZ University (2015-2019)
* Certified Data Analyst, Data Science Council of America (2019)
Skills:
* Programming languages: Python, SQL
* Data visualization tools: Tableau, Power BI
* Data analysis tools: Excel, SQL
* Operating Systems: Windows, macOS
* Database management: MySQL, PostgreSQL
Achievements:
* Winner, Data Science Competition, XYZ University (2019)
* Featured Speaker, Data Analytics Conference, ABC Conference (2020)
* Guest Lecturer, Data Science Course, DEF University (2020)
Certifications:
* Certified Data Analyst, Data Science Council of America (2019)
* Microsoft Power BI Certification, Microsoft Corporation (2020)
References:
Available upon request.
This sample resume includes the following:
* A clear and concise summary that highlights Laura's skills and experience
* A professional experience section that showcases her achievements and responsibilities
* An education section that includes her degree and certification
* A skills section that lists her technical skills
* An achievements section that highlights her accomplishments and recognition
* A certifications section that lists her relevant certifications
* A clear and easy-to-read structure with headings and bullet points
Remember to customize your resume to fit your specific experience and the job you're applying for!</t>
  </si>
  <si>
    <t>Here's a professional resume for Mike Johnson:
Mike Johnson
Contact Information:
* Email: [mike.johnson@email.com](mailto:mike.johnson@email.com)
* Phone: 555-555-5555
* LinkedIn: linkedin.com/in/mikejohnson
* GitHub: github.com/mikejohnson
Summary:
Highly skilled AR/VR developer with 5+ years of experience in designing and developing immersive experiences using Unity, C#, and Oculus SDK. Proficient in 3D modeling, spatial computing, and XR development. Proven track record of delivering high-quality solutions that exceed client expectations.
Professional Experience:
Senior AR/VR Developer, XYZ Corporation (2018-Present)
* Designed and developed multiple AR/VR experiences using Unity and Oculus SDK, resulting in a 30% increase in client satisfaction
* Collaborated with cross-functional teams to integrate AR/VR experiences into web applications, resulting in a 25% increase in user engagement
* Developed and maintained a proprietary 3D modeling pipeline, reducing project timelines by 20%
* Mentored junior developers, resulting in a 90% increase in team productivity
AR/VR Developer, ABC Studio (2015-2018)
* Developed multiple AR/VR experiences for clients in the entertainment, education, and gaming industries
* Utilized 3D modeling software to create high-quality assets for AR/VR experiences
* Collaborated with designers and artists to ensure seamless integration of 3D models into AR/VR experiences
* Conducted user testing and gathered feedback to improve AR/VR experiences, resulting in a 25% increase in user satisfaction
Education:
* Bachelor of Science in Computer Science, University of California, Los Angeles (2015)
Skills:
* Programming languages: C#, UnityScript, JavaScript
* Game engines: Unity, Unreal Engine
* Platforms: Oculus, Vive, Daydream
* 3D modeling software: Maya, Blender, 3ds Max
* Spatial computing: Spatial reasoning, 3D spatial awareness
* Development frameworks: Oculus SDK, ARKit, ARCore
* Operating systems: Windows, macOS, Linux
Achievements:
* Unity Certified Developer, Unity Technologies (2018)
* Oculus SDK Certified Developer, Oculus VR (2019)
* 3D Modeling Certification, Autodesk (2017)
* AR/VR Development Certification, Virtual Reality First (2016)
Projects:
* Echoes: A social AR experience that uses spatial computing to create immersive, interactive environments for friends and family.
* Dreamscapes: A VR game that utilizes 3D modeling and spatial computing to create surreal, dreamlike environments.
* StorySphere: A 360-degree video experience that uses AR/VR development to transport users to new and exciting locations.
References:
Available upon request.</t>
  </si>
  <si>
    <t>Here's a sample resume for Kim Fox, a UX Designer candidate:
Kim Fox
UX Designer
Contact Information:
* Email: [kim.fox@email.com](mailto:kim.fox@email.com)
* Phone: 555-555-5555
* LinkedIn: linkedin.com/in/kimfoxux
* Portfolio: kimfox.com
Professional Summary:
Highly motivated and detail-oriented UX Designer with 5+ years of experience in conducting user research, creating wireframes and prototypes, and conducting usability testing to inform design decisions. Proven track record of delivering user-centered design solutions that drive business results. Skilled in interaction design, user research, and usability testing.
Summary of Experience:
* UX Designer, XYZ Corporation (2018-Present)
	+ Conducted user research to inform design decisions for multiple products, resulting in a 25% increase in user engagement
	+ Created wireframes and prototypes to visualize design concepts, reducing development time by 30%
	+ Conducted usability testing to validate design assumptions, resulting in a 15% reduction in user errors
	+ Collaborated with cross-functional teams to launch products that met user needs and business goals
* Senior UX Researcher, ABC Agency (2015-2018)
	+ Led user research projects to inform design decisions for multiple clients, resulting in a 20% increase in user satisfaction
	+ Conducted usability testing and analysis to identify design opportunities, resulting in a 10% increase in conversion rates
	+ Developed and maintained research methodologies and tools to ensure consistency and quality
	+ Collaborated with designers and developers to integrate research findings into design solutions
Education:
* Master of Science in Human-Computer Interaction, University of California, Berkeley (2015)
* Bachelor of Science in Computer Science, University of Washington (2013)
Skills:
* User research (interviews, surveys, usability testing)
* Wireframing and prototyping (Sketch, Figma, InVision)
* Interaction design (design systems, workflow, user experience)
* Usability testing and analysis (usability heuristics, user experience metrics)
* Design tools (Sketch, Figma, Adobe Creative Suite)
* Collaboration and communication (agile development methodologies, stakeholder management)
Achievements:
* Winner, UX Design Award for Best UX Design Solution (2019)
* Finalist, Interaction Design Association (IxDA) Award for Best Interaction Design (2020)
* Speaker, UX Design Conference (2019) on the topic of "User Research in UX Design"
References:
Available upon request.
This sample resume includes:
* A clear and concise professional summary that highlights Kim's experience and skills
* A summary of experience that lists her previous roles, achievements, and responsibilities
* A list of education and skills that are relevant to the UX Designer role
* A section on achievements that highlights Kim's awards and recognition in the field
* A professional contact information section that includes email, phone number, and LinkedIn profile
* A clear structure and formatting that makes it easy to scan and read</t>
  </si>
  <si>
    <t>Here's a sample resume for Alexa Todd:
Alexa Todd
Software Engineer
Contact Information:
* Phone: (555) 123-4567
* Email: [alexatodd@email.com](mailto:alexatodd@email.com)
* LinkedIn: linkedin.com/in/alexatodd
* GitHub: github.com/alexatodd
Summary:
Highly motivated and detail-oriented software engineer with 5+ years of experience in designing, developing, and deploying scalable software systems. Skilled in C++, Python, and other programming languages, with a strong background in algorithms, data structures, and system design. Proficient in DevOps practices, with a proven track record of delivering high-quality software products on time.
Technical Skills:
* Programming languages: C++, Python, Java
* Data structures and algorithms: arrays, linked lists, stacks, queues, trees, graphs, dynamic programming
* System design: web services, APIs, microservices, cloud computing (AWS, Azure)
* DevOps: Git, Docker, Kubernetes, continuous integration/continuous deployment (CI/CD)
* Agile methodologies: Scrum, Kanban
* Operating Systems: Windows, Linux, macOS
* Database management: MySQL, MongoDB, PostgreSQL
Professional Experience:
Senior Software Engineer, ABC Corporation (2018-Present)
* Designed and developed multiple scalable software systems using C++, Python, and Java
* Collaborated with cross-functional teams to identify and prioritize project requirements
* Implemented agile methodologies to improve project delivery timelines and quality
* Utilized DevOps practices to automate testing, deployment, and monitoring of software products
* Worked closely with QA engineers to identify and fix defects in software products
Software Engineer, DEF Startups (2015-2018)
* Developed multiple software products using C++, Python, and Java
* Participated in code reviews to ensure high-quality code
* Collaborated with designers to implement user interface and user experience (UI/UX) design
* Worked closely with project managers to prioritize project requirements and deliverables
Achievements:
* Award for Best Project Design, ABC Corporation (2020)
* Contributor to Open Source Project, GitHub (2019)
* Speaker at Industry Conference, "Designing Scalable Software Systems" (2018)
* Published Research Paper, "Efficient Algorithm for Solving Dynamic Programming Problems" (2017)
Education:
* Bachelor of Science in Computer Science, XYZ University (2015)
* Master of Science in Computer Science, ABC University (2018)
Certifications:
* Certified Scrum Master (CSM), Scrum Alliance (2019)
* Certified DevOps Engineer, DevOps Institute (2018)
References:
Available upon request.
This is just a sample, and you should customize your resume to fit your specific experiences and the job you're applying for. Remember to use clear and concise language, and to use action verbs to describe your achievements. Good luck with your job search!</t>
  </si>
  <si>
    <t>Here's a sample resume for Mariah Reeves:
Mariah Reeves
Contact Information:
* Email: [mariah.reeves@email.com](mailto:mariah.reeves@email.com)
* Phone: (555) 555-5555
* LinkedIn: linkedin.com/in/mariahreeves
* GitHub: github.com/mariahreeves
Professional Summary:
Highly skilled and innovative Mobile App Developer with 3+ years of experience in designing and developing engaging mobile experiences for both iOS and Android platforms. Proficient in a range of technologies including Swift, Kotlin, React Native, and API integration. Strong understanding of Mobile UI/UX principles and a passion for creating user-centric solutions.
Technical Skills:
* Programming languages: Swift, Kotlin, Java
* Frameworks: React Native, React, Flutter
* Databases: Firebase, MySQL
* API Integration: RESTful APIs, GraphQL
* Design Tools: Sketch, Figma, Adobe XD
* Operating Systems: iOS, Android, macOS, Windows
Professional Experience:
Mobile App Developer, ABC Company (2020-Present)
* Designed and developed multiple mobile apps for both iOS and Android platforms using Swift and Kotlin
* Collaborated with cross-functional teams to integrate APIs and design user interfaces
* Implemented features such as in-app purchases, push notifications, and social media integration
* Achieved a 95% satisfaction rate from users on the App Store and Google Play
Senior Mobile App Developer, DEF Agency (2018-2020)
* Led a team of 3 developers to design and develop a mobile app for a major e-commerce client
* Utilized React Native to create a seamless user experience across both iOS and Android platforms
* Implemented API integrations with third-party services to enhance the app's functionality
* Achieved a 99% uptime rate for the app, resulting in a significant increase in sales for the client
Education:
* Bachelor of Science in Computer Science, XYZ University (2015-2019)
Achievements:
* Winner, ABC Hackathon (2019) - Developed a mobile app that won first prize in a hackathon competition, showcasing innovative use of React Native and API integration
* Recipient, DEF Agency's "Developer of the Year" Award (2019) - Recognized for outstanding contributions to the agency's mobile app development team
* Published Author, Medium (2020) - Published articles on mobile app development best practices and React Native optimization techniques
Certifications:
* Certified Mobile App Developer, Google Developers Certification (2020)
* Certified React Native Developer, Facebook Developers Certification (2019)
References:
Available upon request.
This is just a sample resume, and you should tailor yours to fit your specific experience and the job you're applying for. Remember to proofread carefully and use clear, concise language to showcase your skills and achievements.</t>
  </si>
  <si>
    <t>Here's a sample resume for Robert Lambert:
Robert Lambert
Contact Information:
* Email: [robert.lambert@email.com](mailto:robert.lambert@email.com)
* Phone: (123) 456-7890
* LinkedIn: linkedin.com/in/robertlambert
Summary:
Highly motivated and detail-oriented software engineer with 5+ years of experience in designing, developing, and deploying scalable and efficient software applications using Java, Python, and other programming languages. Skilled in algorithms, data structures, and software development methodologies. Proficient in Agile development processes and version control systems. Strong passion for problem-solving, learning, and teamwork.
Professional Experience:
Senior Software Engineer, ABC Corporation (2018-Present)
* Designed, developed, and deployed multiple software applications using Java, Python, and Spring Boot frameworks.
* Led a team of 3 software engineers to develop a cloud-based SaaS platform, resulting in 30% increase in sales revenue.
* Collaborated with cross-functional teams to identify and prioritize product features, and implemented efficient solutions using algorithms and data structures.
* Improved code quality and maintainability by implementing unit tests, integration tests, and code reviews.
Software Engineer, DEF Company (2015-2018)
* Developed and maintained multiple software applications using Python, Django, and Flask frameworks.
* Participated in the development of a machine learning-based recommendation engine, resulting in 25% increase in customer engagement.
* Collaborated with data scientists to integrate predictive models into the application, using APIs and data structures.
* Implemented automated testing and continuous integration using Jenkins and Git.
Education:
* Bachelor of Science in Computer Science, XYZ University (2015)
Skills:
* Programming languages: Java, Python, C++, JavaScript
* Frameworks: Spring Boot, Django, Flask, Node.js
* Databases: MySQL, PostgreSQL, MongoDB, Cassandra
* Operating Systems: Windows, Linux, macOS
* Agile methodologies: Scrum, Kanban
* Version control systems: Git, SVN
* Algorithms and data structures: Sorting, searching, graph algorithms, heap data structures
Achievements:
* Winner of the 2019 Hackathon competition for developing a chatbot using Python and NLP algorithms.
* Presented a research paper on "Efficient Data Structures for Large-Scale Databases" at the 2018 International Conference on Data Science.
* Mentored 2 junior software engineers in Agile development methodologies and code reviews.
Certifications:
* Certified Scrum Master (CSM), Scrum Alliance (2019)
* Certified Java Developer (OCPJP), Oracle Corporation (2018)
References:
Available upon request.
This is just a sample resume, and you should tailor your own resume to your specific experience, skills, and the job you're applying for. Remember to proofread your resume multiple times for any errors or formatting issues before submitting it. Good luck with your job applications!</t>
  </si>
  <si>
    <t>Here's a sample resume for Linda Torres, a Full Stack Developer:
Linda Torres
Full Stack Developer
Contact Information:
* Email: [linda.torres@email.com](mailto:linda.torres@email.com)
* Phone: 555-555-5555
* LinkedIn: linkedin.com/in/lindatorres
* GitHub: github.com/lindatorres
Summary:
Highly skilled Full Stack Developer with 5+ years of experience in building scalable and efficient web applications. Proficient in a range of technologies, including CSS, JavaScript, React, Node.js, and Database Management. Proven track record of delivering high-quality projects on time and on budget.
Technical Skills:
* Front-end development: CSS, JavaScript, HTML, React
* Back-end development: Node.js, Express.js, MongoDB, SQL
* Database Management: MySQL, MongoDB, PostgreSQL
* APIs: RESTful APIs, GraphQL
* Operating Systems: Windows, macOS, Linux
* Agile Methodologies: Scrum, Kanban
Professional Experience:
Senior Full Stack Developer, ABC Company (2018-Present)
* Lead the development of multiple full-stack web applications using React, Node.js, and MongoDB
* Designed and implemented RESTful APIs for data exchange between front-end and back-end systems
* Collaborated with cross-functional teams to identify and prioritize project requirements
* Mentored junior developers and provided guidance on best practices and coding standards
* Implemented automated testing and deployment scripts using Jenkins and Docker
Full Stack Developer, DEF Startup (2015-2018)
* Built and maintained multiple web applications using CSS, JavaScript, and HTML
* Developed and deployed Node.js applications using Express.js and MongoDB
* Worked with the design team to implement responsive and accessible UI/UX designs
* Collaborated with the QA team to identify and fix bugs and improve overall application quality
* Participated in code reviews and ensured adherence to coding standards and best practices
Education:
* Bachelor of Science in Computer Science, XYZ University (2010-2014)
Certifications:
* Certified Scrum Master (CSM), Scrum Alliance (2016)
* Certified Node.js Developer, Node.js Foundation (2017)
Achievements:
* Developed and deployed a full-stack e-commerce application using React, Node.js, and MongoDB, resulting in a 25% increase in sales revenue
* Improved code quality and reduced bugs by 30% through the implementation of automated testing and code review processes
* Collaborated with a team of developers to build a scalable and efficient web application using React, Node.js, and MongoDB, which resulted in a 50% reduction in server costs
References:
Available upon request.
I hope this sample resume helps! Remember to customize your resume to fit your specific experience and the job you're applying for.</t>
  </si>
  <si>
    <t>Here's a sample resume for Michael Garcia, a Blockchain Developer:
Michael Garcia
Blockchain Developer
Contact Information:
* Email: [michael.garcia@email.com](mailto:michael.garcia@email.com)
* Phone: (555) 123-4567
* LinkedIn: linkedin.com/in/michaelgarcia
Professional Summary:
Highly skilled Blockchain Developer with 3+ years of experience in designing, developing, and deploying scalable blockchain solutions. Proficient in Solidity, Web3.js, and various consensus algorithms. Proven track record of delivering high-quality projects on time and on budget.
Technical Skills:
* Programming languages: Solidity, JavaScript, TypeScript, Python
* Blockchain platforms: Ethereum, Hyperledger Fabric
* Frameworks: Web3.js, Truffle Suite
* Consensus algorithms: Proof of Work (PoW), Proof of Stake (PoS), Byzantine Fault Tolerance (BFT)
* Database management: MongoDB, MySQL
* Operating Systems: Linux, Windows
Professional Experience:
Senior Blockchain Developer, ABC Corporation (2019-Present)
* Designed and developed a decentralized finance (DeFi) platform using Ethereum and Solidity, resulting in a 300% increase in user engagement
* Implemented a high-performance consensus algorithm using BFT, achieving a 90% reduction in transaction latency
* Collaborated with cross-functional teams to integrate blockchain solutions into legacy systems, resulting in a 25% increase in operational efficiency
* Mentored junior developers in blockchain development, promoting knowledge sharing and skill development
Blockchain Developer, DEF Startups (2017-2019)
* Developed a blockchain-based supply chain management system using Hyperledger Fabric and Java, resulting in a 40% reduction in inventory costs
* Designed and implemented a secure authentication system using Web3.js and IPFS, achieving a 99.9% uptime rate
* Worked with clients to understand their blockchain needs, providing expert guidance and recommendations
* Participated in hackathons and blockchain meetups, staying up-to-date with industry trends and best practices
Education:
* Bachelor's Degree in Computer Science, XYZ University (2015-2019)
Certifications:
* Certified Blockchain Developer, Blockchain Council (2018)
* Certified Solidity Developer, Solidity.org (2019)
Achievements:
* Featured speaker at Blockchain Summit 2019, presenting on "Scalability Solutions for Blockchain Networks"
* Winner of the Blockchain Hackathon 2018, developing a decentralized identity management system
* Published articles on blockchain development and scalability in industry-leading publications
References:
Available upon request.
This is just a sample resume, and you should customize it to fit your specific experience and style. Remember to proofread your resume multiple times for any grammar or formatting errors before submitting it to potential employers. Good luck with your job search!</t>
  </si>
  <si>
    <t>Here's a sample resume for Daniel Richardson:
Daniel Richardson
System Administrator
Contact Information:
* Address: 123 Main St, Anytown, USA 12345
* Phone: (555) 555-5555
* Email: [daniel.richardson@email.com](mailto:daniel.richardson@email.com)
* LinkedIn: linkedin.com/in/danielrichardson
Summary:
Highly motivated and experienced System Administrator with a strong background in Active Directory, Virtualization, and System Monitoring. Proven track record of delivering high-quality solutions, improving system reliability, and ensuring seamless IT operations. Possesses excellent communication skills, problem-solving abilities, and a passion for staying up-to-date with industry trends and best practices.
Technical Skills:
* Operating Systems: Windows Server 2016/2019, Windows 10
* Virtualization: VMware vSphere, Hyper-V
* Active Directory: Design, deployment, and management of AD environments
* System Monitoring: Nagios, SolarWinds, PowerShell
* Scripting: PowerShell, Batch
* Networking: TCP/IP, DNS, DHCP, Firewall configuration
Professional Experience:
Senior System Administrator, XYZ Corporation (2018-Present)
* Design and implement Active Directory environments for multiple business units
* Deploy and manage virtualized environments using VMware vSphere and Hyper-V
* Implement system monitoring tools such as Nagios and SolarWinds to ensure 24/7 system uptime
* Develop and maintain scripts to automate routine tasks using PowerShell and Batch
* Provide Tier 2 support for end-users, troubleshooting and resolving system-related issues
* Collaborated with the IT team to implement security best practices and maintain compliance with regulatory requirements
System Administrator, ABC Inc. (2015-2018)
* Installed, configured, and maintained Windows Server 2012/2016 environments
* Managed Active Directory domains, including user and group management, and security settings
* Set up and managed virtualized environments using VMware vSphere
* Implemented system monitoring tools such as Nagios and SolarWinds
* Developed and maintained scripts to automate routine tasks using PowerShell and Batch
* Provided Tier 1 support for end-users, troubleshooting and resolving system-related issues
Education:
* Bachelor of Science in Computer Science, Anytown University (2015)
Certifications:
* Microsoft Certified: Enterprise Administrator (MCSA) on Windows Server 2016
* VMware Certified Professional (VCP) on vSphere 6.5
Achievements:
* Improved system uptime by 99.9% through proactive monitoring and maintenance
* Reduced ticket volume by 75% through automation of routine tasks using scripts
* Implemented a centralized logging solution using Splunk, reducing log analysis time by 90%
* Successfully migrated 1000+ users from an older AD environment to a newer, more secure environment
References:
Available upon request.</t>
  </si>
  <si>
    <t>Here is a professional resume for Victoria Cruz, applying for the role of UX Designer:
Victoria Cruz
Contact Information:
* Email: [vcruz@email.com](mailto:vcruz@email.com)
* Phone: 555-555-5555
* LinkedIn: linkedin.com/in/victoriacruz
* Portfolio: victoriacruz.com
Professional Summary:
Highly skilled and detail-oriented UX Designer with 5+ years of experience in conducting user research, creating wireframes and prototypes, and designing intuitive user interfaces. Proficient in a range of design tools, including Sketch, Figma, and Adobe Creative Suite. Proven track record of delivering high-quality designs that meet business objectives and improve user experience.
Experience:
UX Designer, ABC Company (2018-Present)
* Conducted user research and usability testing to inform design decisions and improve user experience
* Created wireframes, prototypes, and high-fidelity designs for web and mobile applications
* Collaborated with cross-functional teams, including product management, engineering, and marketing to ensure design aligns with business objectives
* Developed and maintained design systems and style guides to ensure consistency across products
* Designed and implemented A/B testing and user testing plans to measure design effectiveness
Senior UX Researcher, DEF Agency (2015-2018)
* Conducted user research and analysis to inform design decisions and improve user experience
* Created and managed user personas, user journeys, and user flows to guide design decisions
* Collaborated with design teams to create wireframes, prototypes, and high-fidelity designs
* Developed and maintained design research methodologies and tools to ensure consistency across projects
* Presented research findings and recommendations to clients and internal stakeholders
Education:
* Bachelor of Fine Arts in Graphic Design, XYZ University (2010-2014)
Skills:
* User research and usability testing
* Wireframing and prototyping (Sketch, Figma, Adobe XD)
* Design tools (Adobe Creative Suite, Sketch, Figma)
* Design systems and style guides
* A/B testing and user testing
* Communication and collaboration with cross-functional teams
Achievements:
* Improved user engagement by 25% through design improvements to a mobile app, resulting in a 15% increase in revenue
* Conducted user research and usability testing that informed the design of a new product feature, resulting in a 30% increase in user adoption
* Developed and maintained a design system that improved design consistency across products, resulting in a 20% reduction in design errors
Certifications:
* Certified UX Designer, Human-Centered Design Certification Program (2018)
References:
Available upon request.
This structure and content should provide a solid foundation for a professional UX Designer resume. Remember to tailor your resume to the specific job description and highlight your most relevant skills and experiences. Good luck with your job search!</t>
  </si>
  <si>
    <t>Here's a sample resume for Mrs. Kristin Butler, a Full Stack Developer candidate:
Kristin Butler
Full Stack Developer
Contact Information:
* Phone: (123) 456-7890
* Email: [kristin.butler@email.com](mailto:kristin.butler@email.com)
* LinkedIn: linkedin.com/in/kristinbutler
* GitHub: github.com/kristinbutler
Summary:
Highly motivated and detail-oriented Full Stack Developer with 5+ years of experience in designing, developing, and deploying scalable web applications. Proficient in HTML, JavaScript, React, and database management. Proven track record of delivering high-quality solutions on time and on budget. Passionate about staying up-to-date with the latest technologies and best practices in the industry.
Technical Skills:
* Programming languages: JavaScript, HTML, CSS
* Frameworks: React, Angular, Vue.js
* Databases: MySQL, MongoDB, PostgreSQL
* APIs: RESTful APIs, GraphQL
* Operating Systems: Windows, Linux, macOS
* Version Control: Git, SVN
* Agile methodologies: Scrum, Kanban
Professional Experience:
Senior Full Stack Developer, ABC Corporation (2018-Present)
* Designed and developed multiple web applications using React, Node.js, and Express.js
* Collaborated with cross-functional teams to identify and prioritize project requirements
* Implemented database schema changes and optimized database performance
* Developed and maintained RESTful APIs for data exchange between frontend and backend applications
* Participated in code reviews and ensured adherence to coding standards and best practices
Full Stack Developer, DEF Startup (2015-2018)
* Built and deployed multiple web applications using HTML, CSS, JavaScript, and PHP
* Worked closely with the design team to implement visually appealing and user-friendly interfaces
* Developed and maintained a database-driven application using MySQL and PHP
* Implemented security measures to protect against common web vulnerabilities
* Participated in bug fixing and troubleshooting
Education:
* Bachelor of Science in Computer Science, XYZ University (2010-2014)
Certifications:
* Certified Scrum Master (CSM), Scrum Alliance (2016)
* Certified Java Developer, Oracle Corporation (2012)
Achievements:
* Developed and deployed a web application using React and Node.js that resulted in a 30% increase in website traffic and a 25% increase in sales
* Implemented a database schema change that improved database performance by 50%
* Developed and maintained a RESTful API that handled over 1 million requests per day
* Participated in a hackathon and developed a web application using React and Node.js that won first prize
References:
Available upon request.</t>
  </si>
  <si>
    <t>Here's a professional resume for Jessica Lewis:
Jessica Lewis
Contact Information:
* Phone: (123) 456-7890
* Email: [jessica.lewis@email.com](mailto:jessica.lewis@email.com)
* LinkedIn: linkedin.com/in/jessicalewiswriter
* Portfolio: jessicalewiswriter.com
Professional Summary:
Results-driven content writer and editor with 5+ years of experience in creating engaging, high-quality content for various industries. Proven track record of delivering compelling copy that drives conversions and boosts brand awareness. Skilled in copywriting, proofreading, and content strategy.
Work Experience:
Content Writer, XYZ Corporation (2018-Present)
* Develop and write engaging, SEO-optimized content for multiple websites, blogs, and social media platforms
* Collaborate with cross-functional teams to create content that aligns with marketing strategies and brand voice
* Edit and proofread content to ensure accuracy, clarity, and consistency
* Conduct keyword research and analyze content performance to optimize future content
* Increase website traffic by 25% through targeted content marketing efforts
Freelance Copywriter (2015-2018)
* Wrote copy for various clients across industries, including healthcare, finance, and technology
* Developed and implemented content strategies to meet client goals and objectives
* Conducted research and interviews to create informative, engaging content
* Edited and proofread content to ensure accuracy and quality
* Built and maintained relationships with clients, delivering exceptional service and results
Education:
* Bachelor's Degree in English, [University Name] (2015)
Skills:
* Copywriting
* Proofreading
* Content Strategy
* SEO Writing
* Content Marketing
* Editing
* Research
* Social Media
Achievements:
* Won first place in the [Award Name] for Best Copywriting in 2019
* Increased client engagement by 50% through targeted content marketing efforts
* Developed and implemented a content strategy that resulted in a 25% increase in website traffic
Certifications/Awards:
* HubSpot Content Marketing Certification
* American Copywriters and Art Directors (ACD) Certified Copywriter
References:
Available upon request.</t>
  </si>
  <si>
    <t>Here is a professional resume for Rodney Soto:
Rodney Soto
UI Engineer Candidate
Contact Information:
* Email: [rodney.soto@email.com](mailto:rodney.soto@email.com)
* Phone: (555) 123-4567
* LinkedIn: linkedin.com/in/rodney-soto
* GitHub: github.com/rodney-soto
Summary:
Highly motivated and detail-oriented UI Engineer with 5+ years of experience in designing and developing user interfaces for web applications. Skilled in HTML, JavaScript, React, and UI/UX Design principles. Proficient in wireframing and prototyping tools. Passionate about creating intuitive and visually appealing user experiences.
Technical Skills:
* Programming languages: HTML, JavaScript, CSS
* Frameworks: React, Redux
* Design tools: Sketch, Figma, Adobe XD
* Prototyping tools: InVision, Adobe XD
* Operating Systems: Windows, macOS
* Version control: Git
Professional Experience:
UI Engineer, XYZ Corporation (2018-Present)
* Designed and developed user interfaces for multiple web applications using React and HTML/CSS
* Collaborated with cross-functional teams to create wireframes, prototypes, and high-fidelity designs
* Implemented responsive design principles to ensure seamless user experiences across various devices
* Utilized Git for version control and collaborated with team members to ensure efficient code reviews
* Participated in code reviews to improve overall code quality and maintainability
UI Designer, ABC Start-up (2015-2018)
* Created wireframes, prototypes, and high-fidelity designs for web applications using Sketch and Figma
* Collaborated with development team to ensure designs were implemented correctly
* Conducted user research to inform design decisions and improve user experience
* Developed and maintained design systems to ensure consistency across applications
Education:
* Bachelor of Science in Computer Science, [University Name] (2015)
Achievements:
* Recipient of the XYZ Corporation's "Best UI Design" award (2020) for designing and developing an intuitive and visually appealing UI for a web application
* Published a blog post on UI/UX Design principles and best practices on the XYZ Corporation's blog, which received over 1,000 views and comments
* Created a public React component library on GitHub, which has been used by over 100 developers worldwide
Certifications:
* Certified UI/UX Designer, [Certification Name] (2019)
* Certified Front-end Developer, [Certification Name] (2017)
References:
Available upon request.
This resume structure includes:
* A clear and concise summary that highlights Rodney's experience and skills
* A technical skills section that lists his programming languages, frameworks, and design tools
* A professional experience section that outlines his work experience, including job titles, company names, and dates of employment
* An education section that lists his degree and institution
* An achievements section that highlights his notable accomplishments
* A certifications section that lists any relevant certifications
* A clear and easy-to-read format with bullet points and headings to make it easy to scan</t>
  </si>
  <si>
    <t>Here's a sample resume for Tracy Carter:
Tracy Carter
Digital Marketing Specialist
Contact Information:
* Email: [tracy.carter@email.com](mailto:tracy.carter@email.com)
* Phone: 555-555-5555
* LinkedIn: linkedin.com/in/tracycarter
* Twitter: @tracycarter
Professional Summary:
Results-driven Digital Marketing Specialist with 5+ years of experience in developing and executing comprehensive digital marketing strategies that drive website traffic, engagement, and conversions. Skilled in SEO, Social Media Marketing, Email Marketing, and Analytics Tools with a proven track record of improving online visibility and driving business growth.
Professional Experience:
Digital Marketing Specialist, XYZ Corporation (2018-Present)
* Developed and implemented SEO strategies that increased website traffic by 300% within 6 months
* Managed and executed social media campaigns that grew followers by 500% and engagement by 200%
* Created and sent targeted email campaigns that resulted in a 25% open rate and a 15% conversion rate
* Analyzed website analytics to identify areas for improvement and optimized website structure and content to improve user experience and conversion rates
* Collaborated with cross-functional teams to develop and execute comprehensive digital marketing strategies that aligned with business goals
Senior Marketing Coordinator, ABC Agency (2015-2018)
* Assisted in the development and execution of social media campaigns that resulted in a 50% increase in followers and a 20% increase in engagement
* Created and sent targeted email campaigns that resulted in a 20% open rate and a 10% conversion rate
* Conducted keyword research and optimized website content to improve search engine rankings and drive organic traffic
* Analyzed website analytics to identify areas for improvement and made recommendations for website optimization
Education:
* Bachelor's Degree in Marketing, [University Name] (2015)
Skills:
* SEO (Keyword Research, On-Page Optimization, Technical SEO)
* Social Media Marketing (Facebook, Twitter, Instagram, LinkedIn)
* Email Marketing (Campaign Creation, Email List Management, Analytics)
* Analytics Tools (Google Analytics, Google Tag Manager, Mixpanel)
* Content Creation (Blog Writing, Video Production, Infographic Design)
* Project Management (Asana, Trello, Basecamp)
Certifications:
* Google Analytics Certification, Google (2016)
* HubSpot Inbound Marketing Certification, HubSpot (2017)
Achievements:
* Winner of the 2019 Inbound Marketing Competition, HubSpot
* Featured speaker at the 2018 Digital Marketing Summit, [Conference Name]
* Published article on Digital Marketing Trends, [Industry Publication] (2019)
References:
Available upon request.
I hope this sample resume helps! Remember to customize your resume to fit your specific experience and the job you're applying for.</t>
  </si>
  <si>
    <t>Here's a sample resume for Megan Bryant:
Megan Bryant
Product Manager
Contact Information:
* Email: [megan.bryant@email.com](mailto:megan.bryant@email.com)
* Phone: 555-555-5555
* LinkedIn: linkedin.com/in/meganbryantpm
Professional Summary:
Results-driven Product Manager with 5+ years of experience in driving product development, stakeholder engagement, and cross-functional collaboration. Skilled in creating and executing product roadmaps, conducting market research, and leading agile teams. Proven track record of delivering high-impact products that meet customer needs and drive business growth.
Technical Skills:
* Product management methodologies (Agile, Waterfall)
* Stakeholder communication and management
* Market research and analysis
* Product roadmapping and prioritization
* Leadership and team management
* Collaboration tools (Asana, Trello, Jira)
* Data analysis and interpretation (Excel, Tableau)
Experience:
Product Manager, XYZ Corporation (2018-Present)
* Developed and executed product roadmaps, resulting in a 30% increase in revenue and a 25% improvement in customer satisfaction
* Led cross-functional teams to deliver multiple product releases, including a major platform overhaul and a new feature launch
* Conducted market research and analysis to inform product decisions, resulting in a 20% increase in market share
* Built and maintained strong relationships with stakeholders, including customers, sales teams, and executives
* Collaborated with engineering teams to prioritize and deliver high-priority features
Product Manager, ABC Startups (2015-2018)
* Created product roadmaps and prioritized features based on customer feedback and business goals
* Conducted market research and analysis to inform product decisions, resulting in a 15% increase in customer acquisition
* Led agile teams to deliver multiple product releases, including a major redesign and a new feature launch
* Built and maintained strong relationships with stakeholders, including customers, sales teams, and investors
Achievements:
* Product of the Year Award (2019): Recognized for developing and delivering a high-impact product that met customer needs and drove business growth
* Team Lead Award (2017): Recognized for leading a high-performing team and delivering multiple successful product releases
* Customer Satisfaction Award (2016): Recognized for improving customer satisfaction by 25% through product development and stakeholder engagement
Education:
* Bachelor's Degree in Business Administration, University of California, Berkeley (2015)
Certifications:
* Certified Product Manager (CPM), Association of International Product Marketing and Management (AIPMM)
* Agile Certification, Scrum Alliance
References:
Available upon request.</t>
  </si>
  <si>
    <t>Here's a sample resume for Stephen Stafford DVM:
Stephen Stafford DVM
Contact Information:
* Email: [stephen.stafford@email.com](mailto:stephen.stafford@email.com)
* Phone: 555-555-5555
* LinkedIn: linkedin.com/in/stephenstafforddvm
* Portfolio: stephenstafforddvm.com
Summary:
Highly skilled AR/VR Developer with a strong background in Unity, C#, and Spatial Computing. Proven track record of delivering innovative and interactive experiences. Possesses a unique blend of technical expertise and veterinary expertise, with a focus on creating immersive and engaging experiences for humans and animals alike.
Professional Experience:
Senior AR/VR Developer, [Company Name] (20XX-Present)
* Designed and developed multiple AR/VR experiences using Unity, C#, and Spatial Computing, with a focus on enhancing user engagement and interaction.
* Collaborated with cross-functional teams to integrate AR/VR features into existing products and services.
* Conducted user testing and feedback sessions to ensure high-quality and user-centric design.
* Developed and maintained a robust codebase, ensuring scalability, performance, and maintainability.
Veterinarian, [Veterinary Clinic/Hospital Name] (20XX-20XX)
* Provided veterinary care and services to animals, with a focus on providing compassionate and empathetic care.
* Conducted research on animal behavior and cognition, with a focus on applying insights to improve animal welfare.
* Developed and implemented training programs for veterinary staff, emphasizing the importance of empathy and understanding in animal care.
Education:
* Doctor of Veterinary Medicine (DVM), [University Name] (20XX-20XX)
* Bachelor of Science in Computer Science, [University Name] (20XX-20XX)
Skills:
* Programming languages: C#, Unity, Java, Python
* Spatial Computing frameworks: ARKit, ARCore, Vuforia
* Development tools: Unity, Visual Studio, Xcode
* Operating Systems: Windows, macOS, iOS, Android
* Cloud platforms: AWS, Azure, Google Cloud
* Version control: Git, SVN
* Agile methodologies: Scrum, Kanban
Achievements:
* Unity Certified Developer, Unity Technologies (20XX)
* Spatial Computing Certification, [Spatial Computing Certification Body] (20XX)
* Best AR/VR Experience, [Industry Award] (20XX)
* Top Veterinarian, [Veterinary Association] (20XX)
Certifications:
* Unity Certified Developer, Unity Technologies (20XX)
* Spatial Computing Certification, [Spatial Computing Certification Body] (20XX)
* OSHA Certification, Occupational Safety and Health Administration (20XX)
Languages:
* English (fluent)
* Spanish (conversational)
References:
Available upon request.
Note: This is just a sample resume, please make sure to customize it to fit your own experiences and qualifications. Also, proofread your resume multiple times for any grammar or formatting errors before submitting it.</t>
  </si>
  <si>
    <t>Here's a professional resume for Joshua Barnett:
Joshua Barnett
Digital Marketing Specialist
Contact Information:
* Email: [joshua.barnett@email.com](mailto:joshua.barnett@email.com)
* Phone: (123) 456-7890
* LinkedIn: linkedin.com/in/joshuabarnett
* Portfolio: joshuabarnett.com
Professional Summary:
Results-driven Digital Marketing Specialist with 5+ years of experience in developing and executing successful social media and email marketing campaigns. Skilled in using analytics tools to measure campaign performance and drive business growth. Proven track record of increasing engagement, website traffic, and conversions.
Experience:
Digital Marketing Specialist, XYZ Corporation (2018-Present)
* Developed and executed social media marketing campaigns across multiple platforms, resulting in a 25% increase in followers and a 50% increase in engagement
* Created and implemented email marketing campaigns, resulting in a 30% open rate and a 20% conversion rate
* Utilized analytics tools (Google Analytics, Facebook Insights, etc.) to track campaign performance and make data-driven decisions
* Collaborated with cross-functional teams to develop targeted marketing strategies and campaigns
* Managed and maintained social media calendars, ensuring consistent and timely content publication
Social Media Marketing Specialist, ABC Agency (2015-2018)
* Created and implemented social media marketing campaigns for multiple clients, resulting in a 200% increase in followers and a 150% increase in engagement
* Conducted social media audits and provided recommendations for improvement
* Developed and maintained social media content calendars, ensuring consistent and timely content publication
* Utilized analytics tools to track campaign performance and make data-driven decisions
Education:
* Bachelor's Degree in Marketing, [University Name] (2015)
Skills:
* Social Media Marketing (Facebook, Twitter, Instagram, LinkedIn, etc.)
* Email Marketing (Mailchimp, Constant Contact, etc.)
* Analytics Tools (Google Analytics, Facebook Insights, etc.)
* Content Creation and Curation
* Campaign Measurement and Optimization
* Team Collaboration and Communication
Achievements:
* Winner of the 2020 Social Media Marketing Award for Best Campaign
* Featured speaker at the 2019 Digital Marketing Conference
* Published in the 2020 edition of the Social Media Marketing Handbook
Certifications:
* Google Analytics Certification
* HubSpot Inbound Marketing Certification
* Social Media Marketing Certification, [Certification Name]
References:
Available upon request.
This resume structure includes:
* A clear and concise professional summary
* A reverse chronological work experience section, highlighting achievements and responsibilities
* An education section, including relevant coursework or degrees
* A skills section, listing technical skills and soft skills
* An achievements section, highlighting notable accomplishments
* A certifications section, listing relevant certifications
* A references section, available upon request.</t>
  </si>
  <si>
    <t>Here's a professional resume for David Lane:
David Lane
Contact Information:
* Phone: (123) 456-7890
* Email: [david.lane@email.com](mailto:david.lane@email.com)
* LinkedIn: linkedin.com/in/davidlaneqa
* GitHub: github.com/davidlaneqa
Summary:
Highly motivated and detail-oriented QA Engineer with 5+ years of experience in automated testing, performance testing, and software quality assurance. Skilled in Selenium, Appium, JMeter, and other testing tools. Proven track record of delivering high-quality software products on time, with a strong focus on collaboration and continuous improvement.
Professional Experience:
Senior QA Engineer, ABC Corporation (2018-Present)
* Design and execute automated test frameworks using Selenium and Appium for web and mobile applications
* Collaborate with cross-functional teams to identify and prioritize testing efforts, ensuring timely delivery of high-quality software products
* Develop and maintain performance testing scripts using JMeter, identifying bottlenecks and optimizing system performance
* Conduct regular code reviews and provide feedback to development teams to improve code quality and maintainability
* Mentor junior team members in testing methodologies and tool usage
QA Engineer, DEF Startups (2015-2018)
* Designed and implemented automated test suites using Selenium WebDriver for web applications
* Conducted performance testing using JMeter, identifying areas for optimization and improving system performance
* Worked closely with development teams to identify and prioritize testing efforts, ensuring timely delivery of high-quality software products
* Developed and maintained test plans, test cases, and test scripts using test management tools like TestRail and Rally
Education:
* Bachelor of Science in Computer Science, XYZ University (2010-2014)
Skills:
* Programming languages: Java, Python, C#
* Testing frameworks: Selenium, Appium, JMeter, TestNG
* Agile methodologies: Scrum, Kanban
* Test management tools: TestRail, Rally, JIRA
* Operating systems: Windows, Linux, macOS
Achievements:
* Successfully reduced test cycle time by 30% through automation and optimization of testing efforts
* Improved system performance by 25% through performance testing and optimization
* Recognized as a Subject Matter Expert (SME) in automated testing and performance testing within the company
* Published a blog post on "Automated Testing with Selenium" on the company's blog, which received over 10,000 views
Certifications:
* Certified Associate in Software Testing (CAST), ASTQB
* Selenium Certified Professional, SeleniumHQ
References:
Available upon request.
This is just a sample resume, and you should tailor yours to the specific job you're applying for and your own experiences and skills.</t>
  </si>
  <si>
    <t>Here's a sample resume for Lisa Jackson:
Lisa Jackson
Contact Information:
* Address: 123 Main St, Anytown, USA 12345
* Phone: (555) 555-5555
* Email: [lisa.jackson@email.com](mailto:lisa.jackson@email.com)
* LinkedIn: linkedin.com/in/lisajackson
Professional Summary:
Highly motivated and detail-oriented AI researcher with 5+ years of experience in developing and applying cutting-edge NLP, Reinforcement Learning, and Computer Vision techniques to drive business value and innovation. Proven track record of delivering high-impact research projects and collaborating with cross-functional teams to drive technical strategy.
Technical Skills:
* Programming languages: Python, Java, C++
* NLP libraries: NLTK, spaCy, Stanford CoreNLP
* Reinforcement Learning frameworks: TensorFlow, PyTorch, RLlib
* Computer Vision libraries: OpenCV, scikit-image
* Cloud platforms: AWS, Google Cloud, Azure
* Operating Systems: Windows, Linux, macOS
Research Experience:
* Senior AI Researcher, ABC Research Institute (2020-Present)
	+ Led research projects on NLP and Reinforcement Learning for natural language processing and human-computer interaction.
	+ Developed and published several research papers on top-tier conferences, including ACL and ICML.
	+ Collaborated with industry partners to develop and deploy AI solutions for various applications.
* Research Scientist, DEF Research Lab (2018-2020)
	+ Conducted research on Computer Vision and NLP for image and video analysis.
	+ Developed and open-sourced several popular computer vision libraries and tools.
	+ Mentored junior researchers and interns on research projects and skills development.
Achievements:
* Published 10+ research papers on top-tier conferences, including ACL, ICML, and CVPR.
* Developed and deployed several AI solutions for industry partners, resulting in significant business value and ROI.
* Hold 2+ patents in NLP and Reinforcement Learning.
* Awarded Best Paper Award at ACL 2020 for research on NLP and human-computer interaction.
Education:
* Ph.D. in Computer Science, XYZ University (2015-2020)
	+ Dissertation: "Multimodal Reinforcement Learning for Natural Language Processing"
* M.S. in Computer Science, ABC University (2012-2015)
	+ Thesis: "Computer Vision for Image and Video Analysis"
* B.S. in Computer Science, DEF University (2008-2012)
Certifications:
* Certified Data Scientist, Data Science Council of America (2019)
* Certified AI Professional, AI Institute (2020)
References:
Available upon request.
Note: This is just a sample resume, and you should customize it to fit your specific experiences and the job you're applying for. Also, be sure to proofread carefully to ensure there are no errors in formatting or spelling.</t>
  </si>
  <si>
    <t>Here's a sample resume for Shelly Stone:
Shelly Stone
Contact Information:
* Email: [shelly.stone@email.com](mailto:shelly.stone@email.com)
* Phone: 555-555-5555
* LinkedIn: linkedin.com/in/shellystone
Professional Summary:
Highly motivated and detail-oriented cybersecurity professional with 8+ years of experience in risk assessment, penetration testing, and encryption. Proven track record of identifying and mitigating security vulnerabilities, and improving overall cybersecurity posture. Skilled in leading teams and collaborating with stakeholders to drive security initiatives forward.
Technical Skills:
* Operating Systems: Windows, Linux, macOS
* Networking: TCP/IP, DNS, DHCP, Wi-Fi
* Security Frameworks: NIST, ISO 27001
* Penetration Testing Tools: Metasploit, Burp Suite
* Encryption: AES, RSA, PGP
* Risk Assessment Frameworks: NIST 800-30, OCTAVE
Professional Experience:
Senior Cybersecurity Analyst
ABC Corporation (2018-Present)
* Conducted regular risk assessments and penetration testing to identify and mitigate security vulnerabilities
* Developed and implemented encryption solutions to protect sensitive data
* Collaborated with cross-functional teams to drive security initiatives forward, resulting in a 30% reduction in security incidents
* Led the development and implementation of a cybersecurity awareness program, resulting in a 25% increase in employee engagement
Cybersecurity Analyst
DEF Consulting (2015-2018)
* Conducted vulnerability assessments and penetration testing to identify security vulnerabilities
* Developed and implemented encryption solutions to protect sensitive data
* Collaborated with clients to develop and implement customized cybersecurity solutions
* Provided training and support to clients on cybersecurity best practices
Education:
* Bachelor's Degree in Computer Science, XYZ University (2010-2014)
* Certified Information Systems Security Professional (CISSP), 2016
Certifications:
* CompTIA Security+
* CompTIA PenTest+
* Certified Information Systems Security Professional (CISSP)
Achievements:
* Successfully led a team of cybersecurity professionals to identify and mitigate a critical security vulnerability, resulting in a 99% reduction in security incidents
* Developed and implemented a comprehensive cybersecurity framework, resulting in a 25% reduction in security incidents
* Collaborated with a team of security professionals to develop and implement a cybersecurity awareness program, resulting in a 30% increase in employee engagement
Professional Memberships:
* Information Systems Security Association (ISSA)
* Cybersecurity and Infrastructure Security Agency (CISA)
* SANS Institute
References:
Available upon request.</t>
  </si>
  <si>
    <t>Here is a sample resume for Luis Kelly, a Data Scientist candidate:
Luis Kelly
Contact Information:
* Email: [luis.kelly@email.com](mailto:luis.kelly@email.com)
* Phone: (123) 456-7890
* LinkedIn: linkedin.com/in/luis-kelly
* GitHub: github.com/luis-kelly
Summary:
Highly motivated and detail-oriented Data Scientist with 5+ years of experience in analyzing and interpreting complex data sets to inform business decisions. Skilled in Python, Statistics, Deep Learning, and Data Visualization. Proficient in TensorFlow and experienced in deploying machine learning models in production environments. Possess excellent communication and collaboration skills, with a strong ability to distill complex technical concepts into actionable insights.
Professional Experience:
Data Scientist, ABC Company (2018-Present)
* Led the development and deployment of multiple machine learning models using TensorFlow and Python, resulting in a 25% increase in sales forecasting accuracy
* Collaborated with cross-functional teams to design and implement data-driven solutions, including data visualization and storytelling
* Developed and maintained complex statistical models to analyze customer behavior and preferences
* Worked with senior leadership to identify business opportunities and provide data-driven recommendations
Data Analyst, DEF Start-up (2015-2018)
* Analyzed large datasets using Python and statistical techniques to identify trends and insights
* Designed and implemented data visualizations to communicate complex results to stakeholders
* Developed and maintained dashboards to track key performance indicators (KPIs)
* Collaborated with the development team to integrate data analysis into product features
Education:
* Master of Science in Data Science, XYZ University (2015)
* Bachelor of Science in Statistics, ABC University (2013)
Skills:
* Programming languages: Python, R
* Deep learning frameworks: TensorFlow, Keras
* Data visualization tools: Matplotlib, Seaborn, Tableau
* Operating systems: Windows, Linux
* Database management: MySQL, PostgreSQL
* Agile methodologies: Scrum, Kanban
Achievements:
* Winner, Data Science Competition (2019): Developed a deep learning model that achieved a 95% accuracy rate in predicting stock prices
* Published Research Paper (2020): Co-authored a paper on the application of statistical models in natural language processing, published in a top-tier academic journal
* Certified Data Scientist (2019): Completed a rigorous certification program in data science, demonstrating expertise in machine learning, statistics, and data visualization
Certifications:
* Certified Data Scientist, Data Science Council of America (2019)
* Certified Analytics Professional, Institute for Operations Research and the Management Sciences (2018)
References:
Available upon request.
Note: This is just a sample resume, and you should customize it to fit your specific experience and style. Remember to proofread your resume multiple times for errors and formatting issues before submitting it to potential employers.</t>
  </si>
  <si>
    <t>Here's a sample professional resume for Roger Good:
Roger Good
Contact Information:
* Address: 123 Main St, Anytown, USA 12345
* Phone: (555) 555-5555
* Email: [rgood@email.com](mailto:rgood@email.com)
* LinkedIn: linkedin.com/in/rogergoodhr
Professional Summary:
Results-driven Human Resources professional with 8+ years of experience in Employee Relations, HR Software, Onboarding, and Conflict Resolution. Proven track record of improving employee engagement, reducing turnover, and increasing productivity. Skilled in HRIS systems, recruitment processes, and benefits administration.
Summary of HR Experience:
* 5+ years of experience in HR functions, including Employee Relations, Recruitment, Benefits, and Onboarding
* Strong knowledge of HR software, including Workday, ADP, and BambooHR
* Proven ability to analyze data to drive business decisions and improve HR processes
* Skilled in conflict resolution and negotiation, with a focus on finding mutually beneficial solutions
* Experience with employee onboarding, training, and development programs
Professional Experience:
Human Resources Manager
XYZ Corporation (2018-Present)
* Manage HR functions for a team of 50 employees, including recruitment, onboarding, benefits, and employee relations
* Implemented Workday HRIS system, resulting in a 30% reduction in time spent on HR tasks
* Developed and implemented employee onboarding program, resulting in a 25% increase in employee satisfaction
* Collaborated with management to resolve employee conflicts and improve workplace communication
* Analyzed data to inform HR strategy and improve business outcomes
HR Generalist
ABC Inc. (2015-2018)
* Provided HR support to a team of 200 employees, including recruitment, benefits, and employee relations
* Implemented ADP HRIS system, resulting in a 20% reduction in time spent on HR tasks
* Developed and implemented training programs for employees, resulting in a 15% increase in employee knowledge and skills
* Collaborated with management to resolve employee conflicts and improve workplace communication
Education:
* Bachelor's Degree in Human Resources, Anytown University (2010-2014)
Certifications:
* PHR (Professional in Human Resources) certification, Society for Human Resource Management (2016)
* SHRM-CP (Society for Human Resource Management Certified Professional) certification, Society for Human Resource Management (2020)
Skills:
* HRIS systems (Workday, ADP, BambooHR)
* Recruitment and onboarding processes
* Benefits administration
* Conflict resolution and negotiation
* Employee relations and engagement
* Training and development
* Data analysis and reporting
* Communication and interpersonal skills
References:
Available upon request.</t>
  </si>
  <si>
    <t>Here's a sample resume for Randall Bailey, a Product Manager candidate with a strong background in Roadmaps, Stakeholder Communication, Agile, Data Analysis, and Leadership:
Randall Bailey
Contact Information:
* Email: [randall.bailey@email.com](mailto:randall.bailey@email.com)
* Phone: 555-555-5555
* LinkedIn: linkedin.com/in/randallbailey
Professional Summary:
Results-driven Product Manager with 7+ years of experience driving business growth through strategic product development, stakeholder engagement, and data-driven decision making. Proven track record of delivering high-impact products that exceed customer expectations and drive revenue growth.
Technical Skills:
* Product roadmap development and management
* Stakeholder communication and engagement
* Agile methodologies (Scrum, Kanban)
* Data analysis and interpretation
* Leadership and team management
* Product development lifecycle management
* Collaboration tools (Asana, Trello, Slack)
Professional Experience:
Product Manager, XYZ Corporation (2018-Present)
* Develop and maintain product roadmaps to drive business growth and customer satisfaction
* Collaborate with cross-functional teams to design and deliver high-impact products
* Analyze customer feedback and market trends to inform product decisions
* Communicate product vision and strategy to stakeholders, including executive leadership and customers
* Manage and prioritize product backlog to ensure timely delivery of high-priority features
* Lead product launch planning and execution to ensure successful market introduction
Product Manager, ABC Startups (2015-2018)
* Developed and executed product strategies to drive user acquisition and revenue growth
* Managed and prioritized product roadmap to ensure alignment with business goals
* Collaborated with engineering teams to design and deliver high-quality products
* Conducted market research and analysis to inform product decisions
* Presented product updates and roadmaps to stakeholders, including investors and customers
* Built and managed high-performing product teams to drive product development and delivery
Achievements:
* 20% YoY revenue growth through strategic product development and launch planning
* 95% customer satisfaction through data-driven product decisions and stakeholder engagement
* Improved product cycle time by 30% through process improvements and team optimization
* Increased product adoption by 50% through targeted marketing and customer engagement efforts
Education:
* Master of Business Administration (MBA), University of California, Berkeley
* Bachelor of Science in Computer Science, Stanford University
Certifications:
* Certified Product Manager (CPM), Product Management Alliance
* Agile Certified Practitioner (ACP), Project Management Institute
References:
Available upon request.
This structure includes:
* Professional summary that highlights key skills and experience
* Technical skills section that lists relevant tools and technologies
* Professional experience section that highlights achievements and responsibilities
* Achievements section that quantifies impact and success
* Education and certifications section that lists relevant credentials
* Clear and concise formatting to make it easy to scan and read.</t>
  </si>
  <si>
    <t>Here is a professional resume for Christopher Coleman:
Christopher Coleman
Contact Information:
* Email: [christopher.coleman@email.com](mailto:christopher.coleman@email.com)
* Phone: (555) 123-4567
* LinkedIn: linkedin.com/in/christophercoleman
* GitHub: github.com/christophercoleman
Professional Summary:
Highly skilled AR/VR Developer with 5+ years of experience in creating immersive experiences using Unity, C#, and Oculus SDK. Proficient in designing and developing interactive applications for various industries, including gaming, education, and healthcare. Proven track record of delivering high-quality products on time and exceeding client expectations.
Technical Skills:
* Programming languages: C#, UnityScript
* Game Engines: Unity
* VR SDKs: Oculus SDK
* Operating Systems: Windows, macOS
* Development Tools: Visual Studio, Unity Editor
* Agile Methodologies: Scrum
Professional Experience:
Senior AR/VR Developer
ABC Company (2018-Present)
* Designed and developed multiple AR/VR experiences for clients in the gaming, education, and healthcare industries
* Utilized Unity and C</t>
  </si>
  <si>
    <t>Here's a sample resume for Whitney Moore:
Whitney Moore
E-commerce Specialist
Contact Information:
* Email: [whitneymoore@email.com](mailto:whitneymoore@email.com)
* Phone: (123) 456-7890
* LinkedIn: linkedin.com/in/whitneymoore
Professional Summary:
Results-driven E-commerce Specialist with 5+ years of experience in driving online sales growth through strategic SEO, online advertising, and customer service strategies. Proven track record of improving website traffic, conversion rates, and customer satisfaction. Skilled in analytics, data analysis, and team collaboration.
Technical Skills:
* SEO for E-commerce: Keyword research, on-page optimization, link building, and technical SEO
* Online Advertising: Google Ads, Facebook Ads, and email marketing
* Customer Service: Omnichannel support, issue resolution, and customer experience enhancement
* Analytics: Google Analytics, Google Tag Manager, and data analysis tools
* E-commerce Platforms: Shopify, Magento, and WooCommerce
* Content Management Systems: WordPress and Joomla
Professional Experience:
E-commerce Specialist, Online Retailer (2018-Present)
* Developed and executed SEO strategies to improve website traffic by 25% and conversion rates by 15%
* Managed and optimized online advertising campaigns, resulting in a 30% increase in sales revenue
* Provided exceptional customer service through multiple channels, achieving a 95% customer satisfaction rating
* Analyzed website analytics to inform data-driven decisions and optimize user experience
* Collaborated with cross-functional teams to launch new products and promotions
Senior Customer Support Representative, E-commerce Company (2015-2018)
* Responded to customer inquiries via phone, email, and chat, resolving issues and enhancing customer experience
* Utilized analytics tools to identify trends and areas for improvement in customer support
* Assisted in the development of customer service training programs and procedures
* Participated in the planning and execution of customer-centric initiatives
Education:
* Bachelor's Degree in Marketing, XYZ University (2015)
Achievements:
* Winner of the "Best E-commerce Marketing Campaign" award at the 2020 Online Retailer Conference
* Featured speaker at the 2019 E-commerce Expo on the topic of "SEO Strategies for E-commerce Success"
* Certified Google Analytics and Google Ads specialist
Certifications:
* Google Analytics Certification
* Google Ads Certification
* HubSpot Inbound Marketing Certification
References:
Available upon request.
This resume highlights Whitney's:
* Technical skills in SEO, online advertising, and analytics
* Professional experience in E-commerce Specialist and Customer Support roles
* Achievements and awards in the field
* Education and certifications
* Professional summary and structure that showcase her expertise and accomplishments.</t>
  </si>
  <si>
    <t>Here's a sample resume for Tina Hood:
Tina Hood
AR/VR Developer
Contact Information:
* Email: [tina.hood@email.com](mailto:tina.hood@email.com)
* Phone: 123-456-7890
* LinkedIn: linkedin.com/in/tinahood
* GitHub: github.com/tinahood
Summary:
Highly motivated and detail-oriented AR/VR developer with 3+ years of experience in creating immersive experiences using Unity, Oculus SDK, and Augmented Reality Markers. Proficient in designing, developing, and deploying interactive applications for various platforms. Skilled in collaborating with cross-functional teams to deliver high-quality products. Strong passion for innovation and staying up-to-date with the latest technologies and trends.
Technical Skills:
* Programming languages: C#, Unity Scripting
* Game Engines: Unity
* Platforms: Oculus Rift, Oculus Quest
* Augmented Reality Tools: ARKit, ARCore, Vuforia
* Operating Systems: Windows, macOS
* Agile Methodologies: Scrum, Kanban
Professional Experience:
Senior AR/VR Developer, XYZ Corporation (2019-Present)
* Designed and developed immersive AR/VR experiences for various industries, including education, healthcare, and entertainment
* Collaborated with cross-functional teams to deliver high-quality products, including product managers, designers, and QA engineers
* Implemented Unity and Oculus SDK to create engaging and interactive experiences
* Utilized AR markers to track user movements and provide accurate tracking
* Developed and maintained AR/VR applications for various platforms, including mobile and PC
AR/VR Developer, ABC Startup (2018-2019)
* Developed and deployed AR/VR applications using Unity and Oculus SDK
* Created interactive experiences for various industries, including gaming, education, and marketing
* Worked closely with the design team to create visually stunning and engaging experiences
* Utilized AR markers to track user movements and provide accurate tracking
* Participated in code reviews and ensured high-quality coding standards
Achievements:
* Unity Certified Developer: Certified in Unity game engine development
* Oculus SDK Expert: Certified in Oculus SDK development
* ARKit 2.0: Developed and deployed AR experiences using ARKit 2.0
* ARCore: Developed and deployed AR experiences using ARCore
* Vuforia: Utilized Vuforia to create interactive AR experiences
Education:
* Bachelor of Science in Computer Science, [University Name] (2015-2019)
Certifications:
* Unity Certified Developer: Certified in Unity game engine development
* Oculus SDK Expert: Certified in Oculus SDK development
Projects:
* Virtual Reality Experience: Developed a immersive VR experience using Unity and Oculus SDK for a gaming industry client
* Augmented Reality App: Developed an AR app using Unity and ARKit 2.0 for an education industry client
* Interactive 3D Model: Created an interactive 3D model using Unity and AR markers for a marketing industry client
References:
Available upon request.
This resume is structured to highlight Tina's technical skills, professional experience, and achievements. It also includes a clear and concise summary, technical skills, and education sections. The projects section showcases her ability to develop and deploy interactive applications, and the certifications section highlights her expertise in Unity and Oculus SDK.</t>
  </si>
  <si>
    <t>Here is a professional resume for Michael Thompson, AI Researcher candidate:
Michael Thompson
AI Researcher
Contact Information:
* Email: [mthompson@email.com](mailto:mthompson@email.com)
* Phone: 555-123-4567
* LinkedIn: linkedin.com/in/michaelthompsonai
* GitHub: github.com/michaelthompson
Professional Summary:
Highly motivated and experienced AI Researcher with a strong background in Natural Language Processing (NLP), Generative Adversarial Networks (GANs), Transformers, Reinforcement Learning, and Computer Vision. Proven track record of designing and implementing cutting-edge AI models that drive business outcomes. Skilled in both theoretical foundations and practical applications of AI, with expertise in deploying AI models to production environments.
Technical Skills:
* Programming languages: Python, Java, C++
* Deep learning frameworks: PyTorch, TensorFlow, Keras
* NLP libraries: NLTK, spaCy, Stanford CoreNLP
* Computer Vision libraries: OpenCV, Pillow
* Reinforcement Learning libraries: Gym, PyTorch-RL
* Cloud platforms: AWS, Google Cloud, Azure
* Operating Systems: Windows, Linux, macOS
Research Experience:
* Senior AI Researcher, XYZ Corporation (2018-Present)
	+ Designed and implemented a cutting-edge NLP model using Transformers and BERT, achieving 95% accuracy on sentiment analysis tasks
	+ Developed a GAN-based image generation model using PyTorch, resulting in a 30% increase in sales for a major e-commerce client
	+ Collaborated with cross-functional teams to deploy AI models to production environments using AWS and TensorFlow
	+ Published research papers on NLP and Computer Vision in top-tier conferences (e.g., NeurIPS, CVPR)
* AI Researcher, ABC University (2015-2018)
	+ Conducted research on Reinforcement Learning using PyTorch-RL and Gym, resulting in a 20% improvement in game-playing performance
	+ Developed a Computer Vision model using OpenCV and Keras, achieving 90% accuracy on object detection tasks
	+ Taught AI courses to undergraduate and graduate students, including NLP, Computer Vision, and Deep Learning
Education:
* Ph.D. in Computer Science, ABC University (2015)
	+ Dissertation: "Deep Learning for NLP: A Study of Transformers and BERT"
* M.S. in Computer Science, ABC University (2012)
	+ Thesis: "Reinforcement Learning for Game Playing: A Study of Deep Q-Networks"
Achievements:
* Best Paper Award, NeurIPS 2020: "Transformers for NLP: A Comparative Study of BERT and RoBERTa"
* Google Cloud AI Award, 2019: "Deploying AI Models to Production Environments using TensorFlow and AWS"
* Microsoft AI Research Award, 2018: "Developing a GAN-based Image Generation Model using PyTorch"
Professional Memberships:
* Association for the Advancement of Artificial Intelligence (AAAI)
* International Joint Conference on Artificial Intelligence (IJCAI)
* Neural Information Processing Systems (NIPS)
References:
Available upon request.</t>
  </si>
  <si>
    <t>Here's a sample resume for Heather Perkins:
Heather Perkins
Contact Information:
* Email: [heather.perkins@email.com](mailto:heather.perkins@email.com)
* Phone: 555-555-5555
* LinkedIn: linkedin.com/in/heatherperkins
Summary:
Highly motivated and detail-oriented data analyst with 5+ years of experience in statistical analysis, data visualization, and data science. Skilled in Python, Power BI, and statistical software packages. Proven track record of delivering insights and recommendations to drive business growth and improvement.
Professional Experience:
Data Analyst, ABC Corporation (2018-Present)
* Analyze large datasets to identify trends, patterns, and correlations using Python, Power BI, and statistical software packages
* Develop and maintain complex statistical models to forecast sales, revenue, and customer behavior
* Create interactive dashboards and reports for executive stakeholders using Power BI and Tableau
* Collaborate with cross-functional teams to identify business needs and develop data-driven solutions
Senior Data Analyst, DEF Agency (2015-2018)
* Led data analysis projects for multiple clients, resulting in a 25% increase in sales and a 30% reduction in costs
* Developed and implemented statistical models to optimize marketing campaigns and customer segmentation
* Created data visualizations and dashboards using Tableau and Power BI to communicate complex data insights to non-technical stakeholders
* Trained and mentored junior data analysts on data analysis techniques and tools
Education:
* Master of Science in Statistics, XYZ University (2015)
* Bachelor of Science in Mathematics, ABC University (2013)
Skills:
* Programming languages: Python, R, SQL
* Data visualization tools: Power BI, Tableau, D3.js
* Statistical software packages: SAS, SPSS, R
* Operating Systems: Windows, Linux
* Strong analytical and problem-solving skills
Achievements:
* Certified Data Analyst, Data Science Council of America (2019)
* Winner of the XYZ University Data Science Competition (2014)
* Published research paper on "Applying Machine Learning to Predict Customer Churn" in the Journal of Data Science (2018)
Certifications:
* Certified Data Analyst, Data Science Council of America (2019)
* Microsoft Power BI Certified Data Analyst (2018)
References:
Available upon request.
This is just a sample resume, and you should customize it to fit your own experiences and style. Remember to use clear and concise language, and to highlight your achievements and skills. Good luck with your job search!</t>
  </si>
  <si>
    <t>Here's a sample resume for Diane Cameron:
Diane Cameron
Full Stack Developer
Contact Information:
* Email: [diane.camerson@email.com](mailto:diane.camerson@email.com)
* Phone: 555-555-5555
* LinkedIn: linkedin.com/in/dianecameron
* GitHub: github.com/dianecameron
Professional Summary:
Highly motivated and detail-oriented Full Stack Developer with 5+ years of experience in designing, developing, and deploying scalable web applications using HTML, CSS, JavaScript, and various APIs. Proficient in Agile development methodologies and passionate about staying up-to-date with the latest technologies and trends.
Technical Skills:
* Programming languages: HTML, CSS, JavaScript
* Front-end frameworks: React, Angular, Vue.js
* Back-end frameworks: Node.js, Express.js
* Databases: MySQL, MongoDB, PostgreSQL
* APIs: RESTful API, GraphQL API
* Operating Systems: Windows, Linux
* Agile development methodologies: Scrum, Kanban
* Version control: Git, SVN
Professional Experience:
Full Stack Developer, ABC Corporation (2018-Present)
* Designed and developed multiple web applications using HTML, CSS, JavaScript, and Node.js
* Utilized RESTful APIs to integrate with third-party services and databases
* Collaborated with cross-functional teams to identify and prioritize project requirements
* Implemented unit tests and integrated tests using Jest and Enzyme
* Deployed applications to production using Docker and Kubernetes
Senior Web Developer, DEF Agency (2015-2018)
* Led the development of a team of junior web developers on multiple projects
* Designed and developed responsive web applications using HTML, CSS, and JavaScript
* Integrated APIs with existing systems to enhance functionality and improve user experience
* Collaborated with designers to ensure visually appealing and user-friendly interfaces
* Implemented accessibility standards and guidelines to ensure compliance with Section 508
Education:
* Bachelor of Science in Computer Science, XYZ University (2010-2014)
Achievements:
* Recipient of the ABC Corporation's Developer of the Year Award (2020)
* Winner of the DEF Agency's Hackathon (2017)
* Published multiple articles on web development best practices on industry blogs
Certifications:
* Certified Scrum Master (CSM), Scrum Alliance (2019)
* Certified Web Developer (CWD), Mozilla (2016)
References:
Available upon request.</t>
  </si>
  <si>
    <t>Gregory Russell
Contact Information:
* Address: 123 Main Street, Anytown, USA 12345
* Phone: 555-555-5555
* Email: [gregory.russell@email.com](mailto:gregory.russell@email.com)
* LinkedIn: linkedin.com/in/gregoryrussell
Professional Summary:
Results-driven E-commerce Specialist with 5+ years of experience in product listing, inventory management, and online advertising. Proven track record of increasing online sales and improving operational efficiency. Skilled in leveraging technology to drive business growth and customer engagement.
Work Experience:
* E-commerce Specialist, XYZ Corporation (2018-Present)
	+ Managed product listings across multiple online marketplaces, resulting in a 25% increase in online sales
	+ Developed and implemented inventory management strategies, reducing stockouts by 30% and overstocking by 20%
	+ Created and executed online advertising campaigns, achieving a 50% increase in conversion rates and a 25% increase in return on ad spend
	+ Collaborated with cross-functional teams to optimize website user experience and improve customer engagement
* E-commerce Coordinator, ABC Company (2015-2018)
	+ Assisted in managing product listings, inventory, and online advertising campaigns
	+ Conducted market research to identify trends and opportunities for business growth
	+ Developed and implemented process improvements, resulting in a 15% increase in operational efficiency
Achievements:
* Awarded "E-commerce Specialist of the Year" by XYZ Corporation in 2020 for outstanding contributions to the company's e-commerce growth and success
* Increased online sales by 50% within 6 months of joining XYZ Corporation through strategic product listing and online advertising efforts
* Improved website user experience through collaboration with cross-functional teams, resulting in a 20% increase in customer satisfaction ratings
Skills:
* Product Listing and Optimization
* Inventory Management and Control
* Online Advertising (Search Engine Marketing, Social Media Advertising)
* E-commerce Platform Management (e.g. Shopify, Magento)
* Data Analysis and Reporting (e.g. Google Analytics, Excel)
* Process Improvement and Optimization
Education:
* Bachelor's Degree in Business Administration, Anytown University (2015)
Certifications:
* Google Analytics Certification, Google (2016)
* Facebook Blueprint Certification, Facebook (2018)
References:
Available upon request.</t>
  </si>
  <si>
    <t>Here is a professional resume for Matthew Cox, a Data Scientist candidate:
Matthew Cox
Contact Information:
* Email: [mcox@email.com](mailto:mcox@email.com)
* Phone: 555-555-5555
* LinkedIn: linkedin.com/in/matthewcoxds
* GitHub: github.com/matthewcoxds
Professional Summary:
Highly motivated and detail-oriented Data Scientist with 5+ years of experience in statistical modeling, machine learning, and data visualization. Skilled in developing and deploying predictive models using TensorFlow and SQL. Strong understanding of data analysis, data mining, and data visualization techniques. Proficient in programming languages such as Python, R, and SQL. Proven track record of delivering high-impact projects that drive business growth and improvement.
Technical Skills:
* Programming languages: Python, R, SQL
* Machine Learning: TensorFlow, scikit-learn, Keras
* Deep Learning: TensorFlow, PyTorch
* Data Visualization: Tableau, Matplotlib, Seaborn
* Databases: MySQL, PostgreSQL
* Operating Systems: Windows, Linux
* Agile methodologies: Scrum, Kanban
Professional Experience:
Senior Data Scientist, ABC Corporation (2018-Present)
* Developed and deployed predictive models using TensorFlow and SQL to drive business growth and improvement
* Collaborated with cross-functional teams to design and implement data-driven solutions
* Conducted statistical analysis and data visualization to identify trends and insights
* Mentored junior data scientists and provided guidance on data science best practices
* Contributed to the development of company-wide data science strategy and roadmap
Data Analyst, DEF Startups (2015-2018)
* Collected and analyzed large datasets to identify trends and insights
* Developed and maintained databases using MySQL and PostgreSQL
* Created data visualizations using Tableau and Matplotlib
* Worked with stakeholders to communicate findings and recommendations
* Collaborated with data engineers to design and implement data pipelines
Education:
* Master of Science in Data Science, XYZ University (2015)
* Bachelor of Science in Mathematics, ABC University (2013)
Achievements:
* Winner, ABC Corporation's Data Science Competition (2019): Developed a predictive model using TensorFlow and SQL that achieved a 25% reduction in customer churn
* Featured Speaker, Data Science Conference (2018): Presented on the topic of "Deep Learning for Time Series Forecasting"
* Published Research Paper, Journal of Data Science (2017): Co-authored a paper on the application of machine learning to natural language processing
Certifications:
* Certified Data Scientist, Data Science Council of America (2019)
* Certified Scikit-learn Developer, Scikit-learn (2018)
References:
Available upon request.
I hope this example helps! Let me know if you have any questions or if you'd like me to revise anything.</t>
  </si>
  <si>
    <t>Here is a professional resume for Walter Madden:
Walter Madden
Software Engineer
Contact Information:
* Email: [wmadden@email.com](mailto:wmadden@email.com)
* Phone: (123) 456-7890
* LinkedIn: linkedin.com/in/waltermadden
* GitHub: github.com/waltermadden
Professional Summary:
Highly motivated and detail-oriented software engineer with 5+ years of experience in designing, developing, and deploying scalable software solutions. Skilled in Java, Python, and DevOps practices, with a strong background in data structures and algorithms. Proficient in working with Agile methodologies and collaborating with cross-functional teams to deliver high-quality software products.
Technical Skills:
* Programming languages: Java, Python, C++
* Development frameworks: Spring, Django, Flask
* Data structures and algorithms: Arrays, Linked Lists, Stacks, Queues, Trees, Graphs
* Operating Systems: Windows, Linux, macOS
* DevOps tools: Docker, Kubernetes, Jenkins, Git
* Agile methodologies: Scrum, Kanban
* Version control: Git, SVN
Professional Experience:
Senior Software Engineer, ABC Corporation (2018-Present)
* Designed and developed multiple features for a cloud-based e-commerce platform using Java and Spring framework
* Collaborated with DevOps team to implement continuous integration and continuous deployment (CI/CD) pipelines using Jenkins and Docker
* Improved code quality and reduced bugs by 30% through code reviews and testing
* Mentored junior engineers and provided guidance on coding best practices and design patterns
Software Engineer, DEF Company (2015-2018)
* Developed and maintained multiple Python applications using Django framework and PostgreSQL database
* Worked with QA team to identify and resolve defects, improving overall product quality
* Contributed to the design and implementation of a data warehousing solution using Apache Spark and Hadoop
* Participated in code reviews and ensured adherence to coding standards and best practices
Education:
* Bachelor of Science in Computer Science, XYZ University (2015)
Achievements:
* Won the "Best Code" award at DEF Company's annual hackathon for developing a machine learning-based recommendation engine
* Published a research paper on "Efficient Data Structures for Large-Scale Data Processing" in the Journal of Computer Science
* Completed the Google Cloud Professional Cloud Developer certification program
Certifications:
* Google Cloud Professional Cloud Developer certification
* Certified Scrum Master (CSM) certification
References:
Available upon request.
This resume is structured to highlight Walter's technical skills, professional experience, and achievements, while also showcasing his education and certifications. The professional summary provides a concise overview of his experience and skills, and the technical skills section is detailed and specific. The professional experience section is reversed chronological, with the most recent experience first, and the achievements and certifications sections provide additional evidence of Walter's skills and expertise.</t>
  </si>
  <si>
    <t>Here's a sample resume for Nathan Griffin:
Nathan Griffin
Contact Information:
* Email: [nathangriggin@email.com](mailto:nathangriggin@email.com)
* Phone: (123) 456-7890
* LinkedIn: linkedin.com/in/nathangrigfin
* GitHub: github.com/ngrif
Professional Summary:
Highly skilled Data Engineer with 5+ years of experience in designing, building, and deploying scalable data systems, leveraging expertise in MLOps, ETL, Spark, and Data Warehousing. Proven track record of delivering high-quality data pipelines, improving data accuracy, and enhancing business decision-making. Passionate about data-driven innovation and collaboration.
Technical Skills:
* Programming languages: Python, Scala, SQL
* Data engineering tools: Apache Spark, Apache Beam, Apache Kafka
* Data warehousing: Amazon Redshift, Google BigQuery
* MLOps: TensorFlow, PyTorch, scikit-learn
* ETL: Apache NiFi, AWS Glue
* Data storage: HDFS, S3, Azure Blob Storage
* Agile methodologies: Scrum, Kanban
* Cloud platforms: AWS, GCP, Azure
Professional Experience:
Senior Data Engineer, ABC Corporation (2020-Present)
* Designed and implemented a real-time data pipeline using Apache Spark, Kafka, and NiFi, reducing data latency by 75% and improving data accuracy by 90%.
* Developed and deployed a machine learning model using TensorFlow, resulting in a 25% increase in sales revenue and a 15% reduction in costs.
* Collaborated with cross-functional teams to design and implement a data warehousing solution using Amazon Redshift, resulting in a 50% reduction in data query time.
* Mentored junior data engineers and provided guidance on best practices in data engineering.
Data Engineer, DEF Startups (2018-2020)
* Built and deployed a data pipeline using Apache Beam and BigQuery, resulting in a 30% reduction in data processing time and a 20% improvement in data quality.
* Developed and maintained a data warehousing solution using Google BigQuery, resulting in a 40% reduction in data query time and a 15% improvement in data accuracy.
* Collaborated with data scientists to design and deploy machine learning models using PyTorch and scikit-learn, resulting in a 25% increase in sales revenue and a 10% reduction in costs.
Education:
* Bachelor's Degree in Computer Science, XYZ University (2015-2019)
Certifications:
* Certified Data Engineer, Data Engineering Certification Board (2019)
* Certified Scrum Master, Scrum Alliance (2018)
Achievements:
* Winner of the 2020 Data Engineering Hackathon, ABC Corporation
* Featured speaker at the 2019 Data Engineering Conference, DEF Startups
* Published paper on "Real-time Data Processing using Apache Spark and Kafka" in the Journal of Data Engineering (2020)
References:
Available upon request.
This is just a sample resume, and you should customize it to fit your specific experiences and the job you're applying for. Remember to:
* Use clear and concise language
* Use bullet points to break up large blocks of text
* Use action verbs (e.g. "Designed", "Developed", "Deployed") to describe your achievements
* Emphasize your technical skills and achievements
* Keep your resume concise and easy to read
Good luck with your job search!</t>
  </si>
  <si>
    <t>Here's a sample resume for Paige Todd:
Paige Todd
Contact Information:
* Address: 123 Main St, Anytown, USA 12345
* Phone: (555) 555-5555
* Email: [paigetodd@email.com](mailto:paigetodd@email.com)
* LinkedIn: linkedin.com/in/paigetoddhr
Professional Summary:
Results-driven HR professional with 5+ years of experience in recruitment, employee relations, and onboarding. Proven track record of building high-performing teams and driving business growth through strategic HR initiatives. Skilled in creating and implementing HR programs that enhance employee engagement, retention, and productivity.
Work Experience:
Human Resources Generalist
ABC Corporation (2018-Present)
* Assist in the development and implementation of HR strategies to drive business results
* Recruit, interview, and hire top talent for open positions, ensuring a diverse and inclusive candidate pool
* Develop and maintain employee onboarding programs, ensuring a smooth transition for new hires
* Provide guidance and support to employees on HR-related matters, including benefits, performance management, and conflict resolution
* Analyze and report on HR metrics, including time-to-hire, employee turnover, and engagement surveys
Recruitment Specialist
XYZ Agency (2015-2018)
* Sourced, screened, and interviewed candidates for open positions, ensuring a high-quality candidate pipeline
* Developed and maintained relationships with external partners, including recruitment agencies and staffing firms
* Coordinated and facilitated new hire orientations and onboarding processes
* Assisted in the development of job descriptions, job postings, and interview questions
* Collaborated with hiring managers to provide insights on candidate qualifications and fit
Education:
* Bachelor's Degree in Human Resources, Anytown University (2015)
Certifications:
* Society for Human Resource Management (SHRM) Certified Professional (2018)
* HR Certification Institute (HRCI) Certified Professional in Human Resources (2019)
Achievements:
* Reduced employee turnover rate by 25% within 6 months of implementing a comprehensive onboarding program
* Improved time-to-hire by 30% through the development and implementation of a streamlined recruitment process
* Increased employee engagement scores by 20% through the creation of a recognition and reward program
* Collaborated with leadership to develop and implement a diversity and inclusion strategy, resulting in a 15% increase in diverse hires
Skills:
* Recruitment and talent management
* Employee relations and conflict resolution
* Onboarding and orientation
* HR metrics and analytics
* Benefits administration
* Performance management
* Diversity and inclusion
* Communication and public speaking
Certifications and Training:
* SHRM-CP, SHRM (2018)
* PHR, HRCI (2019)
* Conflict Resolution Training, Anytown University (2017)
* Diversity and Inclusion Training, XYZ Agency (2016)
References:
Available upon request.</t>
  </si>
  <si>
    <t>Here's a professional resume for Michael Fernandez:
Michael Fernandez
Contact Information:
* Address: 123 Main St, Anytown, USA 12345
* Phone: (555) 555-5555
* Email: [mfernandez@email.com](mailto:mfernandez@email.com)
* LinkedIn: linkedin.com/in/michaelfernandez
Professional Summary:
Highly motivated and detail-oriented IT Support Specialist with 5+ years of experience in troubleshooting, technical support, and networking. Proven track record of resolving complex technical issues, improving system reliability, and enhancing user experience. Possesses strong analytical and problem-solving skills, with excellent communication and customer service skills.
Technical Skills:
* Operating Systems: Windows, macOS, Linux
* Networking: TCP/IP, DNS, DHCP, VLANs, Wi-Fi
* Hardware: Desktops, Laptops, Printers, Servers
* Software: Microsoft Office, Adobe Creative Cloud, Antivirus software
* Scripting languages: PowerShell, Bash
* Help Desk software: ServiceNow, JIRA
Work Experience:
IT Support Specialist, ABC Corporation (2018-Present)
* Provide technical support to employees, resolving hardware, software, and network issues
* Troubleshoot complex technical problems, including printer and network connectivity issues
* Collaborate with IT team to implement new technologies and software
* Conduct regular system maintenance, including backups and updates
* Developed and implemented a knowledge base for frequently asked questions and troubleshooting guides
Technical Support Specialist, DEF Agency (2015-2018)
* Responded to technical support requests via phone, email, and chat
* Resolved technical issues with hardware, software, and networking equipment
* Collaborated with development team to test and implement new software releases
* Participated in on-call rotation, providing 24/7 technical support
* Developed and maintained technical documentation, including user guides and troubleshooting guides
Education:
* Bachelor's Degree in Computer Science, XYZ University (2015)
Achievements:
* Improved first-call resolution rate by 25% through efficient troubleshooting and documentation
* Reduced average response time to technical support requests by 30% through process improvements and automation
* Implemented a new help desk software, resulting in a 20% reduction in support requests
* Developed and delivered training sessions on computer security and best practices to employees
Certifications:
* CompTIA A+ (2015)
* CompTIA Network+ (2017)
References:
Available upon request.
This resume structure includes:
* A professional summary that highlights the candidate's key skills and experience
* A clear and concise technical skills section
* A detailed work experience section that showcases the candidate's achievements and responsibilities
* An education section that lists the candidate's relevant degree and training
* An achievements section that highlights the candidate's accomplishments and impact
* A certifications section that lists any relevant certifications the candidate holds
* A references section that is available upon request</t>
  </si>
  <si>
    <t>Here's a professional resume for Laura Hayes, MD, applying for the role of AR/VR Developer:
Laura Hayes, MD
Contact Information:
* Email: [laura.hayes@email.com](mailto:laura.hayes@email.com)
* Phone: 555-555-5555
* LinkedIn: linkedin.com/in/laurahayesmd
* GitHub: github.com/laurahayes
Professional Summary:
Highly skilled AR/VR developer with a medical background, leveraging expertise in Unity, C#, 3D modeling, and oculus SDK to design and implement immersive experiences. Proven track record of delivering innovative solutions in spatial computing, with a strong passion for pushing the boundaries of human-computer interaction.
Technical Skills:
* Programming languages: C</t>
  </si>
  <si>
    <t>Here's a professional resume for Tammy Farley:
Tammy Farley
Mobile App Developer
Contact Information:
* Email: [tammy.farley@email.com](mailto:tammy.farley@email.com)
* Phone: (123) 456-7890
* LinkedIn: linkedin.com/in/tammyfarley
* GitHub: github.com/tammyfarley
Professional Summary:
Highly skilled and experienced mobile app developer with a strong background in Swift, Flutter, and React Native. Proven track record of delivering high-quality, user-friendly mobile apps that exceed client expectations. Passionate about creating intuitive and visually appealing user interfaces.
Technical Skills:
* Programming languages: Swift, Dart, React Native (JavaScript/TypeScript)
* Mobile app development frameworks: Swift (iOS), Flutter, React Native
* Mobile UI/UX design: Sketch, Figma, Adobe XD
* Version control: Git
* Agile development methodologies: Scrum, Kanban
Professional Experience:
Senior Mobile App Developer, ABC Company (2020-Present)
* Designed and developed multiple mobile apps for iOS and Android using Swift and Flutter
* Collaborated with cross-functional teams to create responsive and engaging user experiences
* Implemented various features, including push notifications, in-app purchases, and social media integration
* Participated in code reviews and ensured adherence to coding standards
* Mentored junior developers to improve their skills and knowledge
Mobile App Developer, DEF Agency (2018-2020)
* Developed several mobile apps using React Native, including a popular food delivery app
* Worked closely with designers to create visually appealing and intuitive UI/UX designs
* Implemented various features, including payment gateways, APIs, and analytics integration
* Tested and debugged apps to ensure high-quality performance
Education:
* Bachelor's Degree in Computer Science, XYZ University (2015-2019)
Achievements:
* Successfully led the development of a mobile app that reached #1 in the App Store (iOS) and #5 in the Google Play Store (Android)
* Developed a Flutter-based mobile app that was featured in Apple's "App of the Week" section
* Created a React Native-based mobile app that was awarded "Best Mobile App" at a prestigious industry conference
Projects:
* Todo List App: A simple todo list app built using Swift and iOS, with features like reminders, due dates, and categorization
* Weather App: A weather app built using React Native, with features like location-based weather forecasts, weather conditions, and air quality indexes
* E-commerce App: An e-commerce app built using Flutter, with features like product browsing, shopping cart management, and payment processing
Certifications:
* Apple Developer Certification: iOS Development (2019)
* Google Cloud Certification: Android App Development (2020)
References:
Available upon request.</t>
  </si>
  <si>
    <t>Here's a sample resume for Kristen Farmer:
Kristen Farmer
Mobile App Developer
Contact Information:
* Email: [kristen.farmer@email.com](mailto:kristen.farmer@email.com)
* Phone: 555-555-5555
* LinkedIn: linkedin.com/in/kristenfarmer
* GitHub: github.com/kristenfarmer
Professional Summary:
Highly motivated and detail-oriented Mobile App Developer with 5+ years of experience in designing and developing visually stunning and user-friendly mobile applications using Swift, Kotlin, and Flutter. Proven track record of delivering high-quality mobile apps that exceed client expectations. Skilled in API integration, mobile UI/UX design, and agile development methodologies.
Technical Skills:
* Programming Languages: Swift, Kotlin, Flutter
* Mobile App Development Frameworks: iOS, Android, Flutter
* API Integration: REST, GraphQL, API Design
* UI/UX Design: Sketch, Figma, Adobe XD
* Agile Methodologies: Scrum, Kanban
* Version Control: Git, SVN
Professional Experience:
Senior Mobile App Developer, XYZ Corporation (2018-Present)
* Designed and developed multiple mobile apps for iOS and Android using Swift and Kotlin
* Collaborated with cross-functional teams to integrate APIs and third-party services
* Created visually appealing and user-friendly UI/UX designs using Sketch and Figma
* Implemented agile development methodologies to ensure timely delivery of high-quality apps
* Mentored junior developers to improve skills and knowledge
Mobile App Developer, ABC Startups (2015-2018)
* Developed multiple mobile apps for iOS and Android using Swift and Kotlin
* Worked with clients to understand requirements and design solutions
* Integrated APIs and third-party services to enhance app functionality
* Conducted unit testing and debugging to ensure app stability and performance
Education:
* Bachelor of Science in Computer Science, [University Name] (2015)
Achievements:
* Developed a mobile app that reached #1 in the App Store and #10 in Google Play Store
* Successfully integrated APIs from multiple third-party services to enhance app functionality
* Received a 5-star rating from clients for delivering high-quality mobile apps on time
* Presented at conferences on mobile app development and API integration
Certifications:
* Certified Mobile App Developer, [Certification Name] (2018)
* Certified UI/UX Designer, [Certification Name] (2019)
References:
Available upon request.
This resume is structured to showcase Kristen's technical skills, professional experience, and achievements in mobile app development. The professional summary highlights her expertise in designing and developing visually stunning and user-friendly mobile applications using Swift, Kotlin, and Flutter. The technical skills section lists her programming languages, mobile app development frameworks, and other relevant skills. The professional experience section provides detailed descriptions of her job responsibilities and achievements in her previous roles. The achievements section highlights her notable accomplishments, and the certifications section lists any relevant certifications she has obtained.</t>
  </si>
  <si>
    <t>Here's a sample resume for Valerie Williamson:
Valerie Williamson
Contact Information:
* Phone: (123) 456-7890
* Email: [valerie.williamson@email.com](mailto:valerie.williamson@email.com)
* LinkedIn: linkedin.com/in/valeriwilliamson
* GitHub: github.com/valeriwilliamson
Professional Summary:
Highly skilled UI Engineer with 5+ years of experience in designing and developing user-centered interfaces using HTML, React, and UI/UX design principles. Proven track record of delivering high-quality, responsive, and engaging user experiences for web applications. Strong understanding of human-computer interaction and user behavior.
Technical Skills:
* Front-end development: HTML, CSS, JavaScript, React, Redux, Webpack
* UI/UX Design: Sketch, Figma, Adobe XD, InVision
* Wireframing: Axure, Balsamiq
* Version control: Git, SVN
* Operating Systems: Windows, macOS
Professional Experience:
Senior UI Engineer, ABC Corporation (2018-Present)
* Designed and developed responsive, user-centered interfaces for web applications using React, HTML, and CSS
* Collaborated with cross-functional teams to ensure seamless integration of UI components with back-end systems
* Conducted user research and usability testing to inform design decisions and improve user experience
* Mentored junior engineers in UI/UX design principles and best practices
UI Engineer, DEF Startups (2015-2018)
* Developed wireframes, prototypes, and high-fidelity designs for web applications using Sketch and Figma
* Implemented UI components using HTML, CSS, and JavaScript, with a focus on accessibility and responsiveness
* Worked with designers to ensure design principles and brand guidelines were followed in UI development
* Conducted A/B testing and analyzed user behavior data to inform design decisions
Education:
* Bachelor of Science in Computer Science, XYZ University (2010-2014)
Achievements:
* Designed and developed a responsive, e-commerce platform for a major retailer, resulting in a 25% increase in sales
* Improved user engagement by 30% through A/B testing and usability testing for a popular web application
* Created a set of reusable, responsive UI components using React, which reduced development time by 40%
Certifications:
* Certified UI/UX Designer, Nielsen Norman Group (2016)
* Certified Front-end Developer, Front-end Masters (2018)
References:
Available upon request.
Note that this is just a sample, and you should adjust the content to fit your own experiences and qualifications. Also, be sure to proofread your resume multiple times for grammar, spelling, and formatting errors.</t>
  </si>
  <si>
    <t>Here's a sample resume for a Data Analyst candidate named Yvette Wallace:
Yvette Wallace
Contact Information:
* Address: 123 Main St, Anytown, USA 12345
* Phone: (555) 555-5555
* Email: [ywaller@email.com](mailto:ywaller@email.com)
* LinkedIn: linkedin.com/in/yvettemwallace
Professional Summary:
Highly detail-oriented and analytical Data Analyst with 5+ years of experience in extracting insights from complex data sets using Python, Power BI, and SQL. Proven ability to communicate complex data findings to both technical and non-technical stakeholders. Skilled in data visualization, statistical modeling, and data storytelling.
Technical Skills:
* Programming languages: Python, SQL
* Data visualization tools: Power BI, Tableau
* Data analysis software: Excel, R
* Operating Systems: Windows, Linux
Work Experience:
Data Analyst, ABC Corporation (2018-Present)
* Analyze large datasets to identify trends and insights using Python, Power BI, and SQL
* Develop and maintain complex data visualizations to support business decisions
* Collaborate with cross-functional teams to design and implement data-driven solutions
* Created a data dashboard that increased sales by 15% within 6 months
* Presented data findings to senior management, resulting in a 20% reduction in operational costs
Junior Data Analyst, DEF Startups (2015-2018)
* Assisted in the analysis and interpretation of large datasets using Excel and SQL
* Developed and maintained databases using MySQL and PostgreSQL
* Created data visualizations using Tableau and Power BI
* Conducted A/B testing to optimize marketing campaigns, resulting in a 25% increase in conversions
Education:
* Bachelor's Degree in Computer Science, XYZ University (2015)
Certifications:
* Certified Data Analyst (CDA), Data Science Council of America (2019)
* Certified SQL Developer, Oracle Corporation (2016)
Achievements:
* Winner of the ABC Corporation Hackathon (2020), developing a machine learning model that predicted customer churn with 90% accuracy
* Featured speaker at the Power BI User Group meeting (2019), presenting on "Best Practices for Building Data Visualizations"
* Published a blog post on "Data Storytelling: How to Make Your Insights More Engaging" on the Data Science Council of America website (2018)
References:
Available upon request.
This structure includes:
* A clear and concise professional summary that highlights the candidate's skills and experience
* A technical skills section that lists the candidate's programming languages, data visualization tools, and data analysis software
* A work experience section that highlights the candidate's achievements and responsibilities in previous roles
* An education section that lists the candidate's degree and certification
* An achievements section that highlights the candidate's notable achievements and recognition
* A clear and concise contact information section that includes email, phone number, LinkedIn profile, and address.
Note that you can customize this template to fit your own experiences and style!</t>
  </si>
  <si>
    <t>Here's a professional resume for Joseph Dunn:
Joseph Dunn
Quality Assurance (QA) Engineer
Contact Information:
* Phone: (123) 456-7890
* Email: [joseph.dunn@email.com](mailto:joseph.dunn@email.com)
* LinkedIn: linkedin.com/in/josephdunnqa
* GitHub: github.com/josephdunnqa
Professional Summary:
Highly motivated and detail-oriented QA Engineer with 5+ years of experience in ensuring the quality and reliability of software applications. Skilled in automated testing, performance testing, and bug tracking using industry-standard tools like Selenium. Proven track record of delivering high-quality results while working collaboratively with cross-functional teams to achieve project goals.
Technical Skills:
* Programming languages: Java, Python, C#
* Automation frameworks: Selenium, TestNG, Appium
* Bug tracking tools: JIRA, Bugzilla, Trello
* Performance testing tools: JMeter, NeoLoad
* Operating Systems: Windows, Linux, macOS
* Agile methodologies: Scrum, Kanban
Professional Experience:
QA Engineer, ABC Corporation (2018-Present)
* Designed and developed automated test scripts using Selenium and TestNG to ensure the quality of web applications
* Collaborated with development teams to identify and prioritize testing tasks, resulting in a 30% reduction in testing time
* Identified and reported defects to the development team, resulting in a 25% reduction in defect density
* Conducted performance testing using JMeter to optimize application performance and reduce latency by 40%
* Worked closely with the DevOps team to integrate automated testing into the CI/CD pipeline
QA Engineer, DEF Startups (2015-2018)
* Developed and executed manual and automated testing plans to ensure the quality of mobile applications
* Utilized bug tracking tools like JIRA and Bugzilla to track and manage defects, resulting in a 20% reduction in defect density
* Collaborated with the development team to identify and prioritize testing tasks, resulting in a 25% reduction in testing time
* Conducted exploratory testing to identify usability issues and provide feedback to the development team
Education:
* Bachelor's Degree in Computer Science, XYZ University (2015)
Achievements:
* Certified Selenium Expert (2019)
* Certified Java Developer (2016)
* Winner of the ABC Corporation's QA Engineer of the Year Award (2020)
* Published articles on automated testing and performance testing in industry publications
Certifications:
* Certified Selenium Expert
* Certified Java Developer
* Certified Scrum Master
References:
Available upon request.
Note: This is just a sample resume, and you should customize it to fit your specific experience and the job you're applying for. Also, be sure to proofread your resume multiple times for any errors or typos.</t>
  </si>
  <si>
    <t>Here's a sample resume for Angela Perez:
Angela Perez
Full Stack Developer
Contact Information:
* Email: [aperez@email.com](mailto:aperez@email.com)
* Phone: 555-555-5555
* LinkedIn: linkedin.com/in/angelaperezdev
* GitHub: github.com/angelaperezdev
Professional Summary:
Highly motivated and detail-oriented Full Stack Developer with 5+ years of experience in designing, developing, and deploying scalable web applications using a range of technologies, including HTML, CSS, JavaScript, React, Node.js, and database management systems. Proficient in collaborating with cross-functional teams to deliver high-quality software solutions that meet business requirements.
Technical Skills:
* Front-end development: HTML, CSS, JavaScript, React
* Back-end development: Node.js, Express.js
* Database management: MySQL, MongoDB, PostgreSQL
* Version control: Git
* Programming languages: JavaScript, HTML/CSS
* Operating Systems: Windows, Linux
Professional Experience:
Senior Full Stack Developer
ABC Corporation (2018-Present)
* Designed and developed multiple web applications using React, Node.js, and MongoDB, resulting in a 30% increase in website traffic and a 25% reduction in development time
* Collaborated with the front-end team to implement responsive design principles, resulting in a 95% satisfaction rate among users
* Implemented data analytics and visualization tools to track key performance indicators, enabling data-driven decision making
* Managed and maintained a team of junior developers, providing guidance and mentorship to ensure successful project delivery
Full Stack Developer
DEF Startups (2015-2018)
* Developed and deployed multiple web applications using HTML, CSS, JavaScript, and Node.js, resulting in a 50% increase in conversions and a 25% reduction in bounce rates
* Designed and implemented a scalable database architecture using MySQL, resulting in a 90% reduction in query time
* Collaborated with the design team to implement a responsive and accessible design, resulting in a 95% satisfaction rate among users
* Participated in code reviews and ensured adherence to coding standards and best practices
Education:
* Bachelor of Science in Computer Science, XYZ University (2015)
Achievements:
* Certified Full Stack Developer, Full Stack Developer Certification (2019)
* Recipient of the ABC Corporation Innovation Award, (2020)
* Speaker at the DEF Startups Hackathon, (2017)
Certifications:
* Certified Full Stack Developer, Full Stack Developer Certification (2019)
* Certified JavaScript Developer, JavaScript Developer Certification (2016)
References:
Available upon request.
This is just a sample, but I hope it gives you an idea of what a professional resume for a Full Stack Developer should look like!</t>
  </si>
  <si>
    <t>Here is a professional resume for Joshua Wagner:
Joshua Wagner
Cloud Engineer
Contact Information:
* Phone: (555) 123-4567
* Email: [joshua.wagner@email.com](mailto:joshua.wagner@email.com)
* LinkedIn: linkedin.com/in/joshuawagner
Summary:
Highly motivated and detail-oriented Cloud Engineer with expertise in Serverless Architecture and Scripting. Proven track record of designing and implementing scalable, secure, and efficient cloud solutions. Skilled in cloud migration, containerization, and automation. Passionate about staying up-to-date with the latest cloud technologies and best practices.
Technical Skills:
* Programming languages: Python, Node.js, Java
* Cloud platforms: AWS (Lambda, S3, CloudFormation), Azure (Functions, Storage, DevOps)
* Serverless Architecture: AWS Lambda, Azure Functions
* Scripting: Bash, PowerShell, Python
* Containerization: Docker, Kubernetes
* Automation: Ansible, Terraform, AWS CloudFormation
* Operating Systems: Windows, Linux, macOS
Professional Experience:
Cloud Engineer, ABC Corporation (2020-Present)
* Designed and implemented a serverless architecture for a high-traffic e-commerce platform, resulting in a 30% reduction in costs and a 25% increase in performance.
* Migrated a legacy application to a cloud-based infrastructure, leveraging AWS CloudFormation and Terraform for automation and version control.
* Collaborated with cross-functional teams to develop and deploy containerized applications using Docker and Kubernetes.
* Developed and maintained a suite of automation scripts using PowerShell and Python to streamline cloud deployments and monitoring.
Senior Cloud Engineer, DEF Startups (2018-2020)
* Led a team of cloud engineers in designing and implementing a cloud-based platform for a startup, utilizing AWS Lambda and S3.
* Created and maintained a cloud security framework, ensuring compliance with industry standards and regulations.
* Developed and deployed a containerized web application using Docker and Kubernetes, resulting in a 50% improvement in scalability.
* Collaborated with the development team to implement a continuous integration and continuous deployment (CI/CD) pipeline using Jenkins and Ansible.
Education:
* Bachelor of Science in Computer Science, XYZ University (2015-2018)
Certifications:
* AWS Certified Cloud Practitioner - Essentials
* AWS Certified Developer - Associate
* Azure Certified: Azure Developer Associate
Achievements:
* Winner of the AWS Hackathon 2020, designing a serverless architecture for a real-time analytics platform.
* Published a blog post on "Serverless Architecture Best Practices" on the AWS Developer Blog.
* Presented a talk on "Cloud Automation with Ansible and Terraform" at the Cloud Computing Conference 2019.
References:
Available upon request.
This resume structure is clear and easy to follow, with a professional summary, technical skills, professional experience, education, certifications, and achievements. The bullet points under each section provide specific examples of Joshua's skills and experience, while the summary and achievements sections provide a broader overview of his qualifications and accomplishments.</t>
  </si>
  <si>
    <t>Here is a professional resume for Amy Guerrero:
Amy Guerrero
UX Designer
Contact Information:
* Email: [amyguerrero@email.com](mailto:amyguerrero@email.com)
* Phone: (555) 123-4567
* LinkedIn: linkedin.com/in/amyguerrero
* Portfolio: amyguerrero.design
Summary:
Highly motivated and detail-oriented UX Designer with 5+ years of experience in user research, wireframing, and interaction design. Proven track record of delivering user-centered design solutions that drive business growth and user satisfaction. Skilled in human-centered design methods, design tools, and collaboration with cross-functional teams.
Professional Experience:
UX Designer, XYZ Corporation (2018-Present)
* Conducted user research and usability testing to inform design decisions, resulting in a 25% increase in user engagement
* Designed and prototyped high-fidelity wireframes and user flows, collaborating with development teams to deliver seamless product experiences
* Developed and implemented design systems, resulting in a 30% reduction in design time and a 20% increase in design consistency
* Collaborated with product management and development teams to prioritize design solutions and drive business objectives
UX Researcher, ABC Agency (2015-2018)
* Conducted user research, usability testing, and stakeholder interviews to inform design decisions
* Developed and implemented design research methodologies, resulting in a 50% increase in design accuracy
* Collaborated with design teams to create design concepts and prototypes, resulting in a 25% increase in user satisfaction
* Presented research findings and design recommendations to stakeholders, resulting in a 20% increase in design adoption
Education:
* Bachelor of Fine Arts in Graphic Design, University of California, Los Angeles (2015)
Skills:
* User research and usability testing
* Wireframing and prototyping
* Interaction design and visual design
* Design systems and design language
* Collaboration and communication with cross-functional teams
* Design tools: Sketch, Figma, Adobe XD, InVision
* Human-centered design methods: user research, usability testing, persona development
Achievements:
* Winner of the 2020 UX Design Award for Best User Experience
* Featured speaker at the 2019 UXPA International Conference
* Published in the 2018 Journal of User Experience Design
* Completed a design fellowship with the 2017 Design Futures Council
Certifications:
* Certified UX Designer, Nielsen Norman Group (2019)
* Certified Design Researcher, User Experience Designers Association (2018)
References:
Available upon request.
Note: This is just a sample resume, and you should customize yours to fit your specific experience and the job you're applying for.</t>
  </si>
  <si>
    <t>Here is a professional resume for Ronald Horton, a skilled DevOps Engineer:
Ronald Horton
Contact Information:
* Phone: (123) 456-7890
* Email: [ronald.horton@email.com](mailto:ronald.horton@email.com)
* LinkedIn: linkedin.com/in/ronaldhorton
* GitHub: github.com/ronaldhorton
Professional Summary:
Highly motivated and experienced DevOps Engineer with a strong background in Docker, Kubernetes, Ansible, and Infrastructure as Code. Proven track record of delivering scalable, secure, and reliable systems on cloud platforms. Skilled in monitoring tools and automation, with a passion for driving innovation and improving operational efficiency.
Technical Skills:
* Containerization: Docker, Kubernetes
* Automation: Ansible, Infrastructure as Code (IaC)
* Monitoring Tools: Prometheus, Grafana, New Relic
* Cloud Platforms: AWS, Azure, GCP
* Operating Systems: Linux, Windows
* Scripting Languages: Python, Bash
* Agile Methodologies: Scrum, Kanban
Professional Experience:
DevOps Engineer, ABC Corporation (2018-Present)
* Designed and implemented a scalable containerization solution using Docker and Kubernetes, resulting in a 30% reduction in deployment time and a 25% increase in system uptime.
* Developed and maintained a comprehensive Ansible playbook for automating infrastructure provisioning, resulting in a 90% reduction in manual errors and a 70% reduction in provisioning time.
* Collaborated with the development team to implement a continuous integration and continuous deployment (CI/CD) pipeline using Jenkins and GitLab CI/CD, resulting in a 40% reduction in build time and a 20% increase in deployment frequency.
* Monitored system performance using Prometheus and Grafana, identifying and resolving issues before they impacted end-users.
* Provided technical guidance and support to the development team on cloud platform best practices and DevOps tools.
Infrastructure Engineer, DEF Startups (2015-2018)
* Designed and implemented a highly available and scalable infrastructure using AWS, resulting in a 99.99% uptime and a 50% reduction in costs.
* Developed and maintained a comprehensive monitoring and alerting system using New Relic and PagerDuty, resulting in a 90% reduction in mean time to detect (MTTD) and a 70% reduction in mean time to resolve (MTTR).
* Collaborated with the development team to implement a continuous integration and continuous deployment (CI/CD) pipeline using Jenkins and GitLab CI/CD, resulting in a 30% reduction in build time and a 20% increase in deployment frequency.
* Provided technical guidance and support to the development team on cloud platform best practices and DevOps tools.
Education:
* Bachelor of Science in Computer Science, XYZ University (2010-2014)
Certifications:
* Certified DevOps Engineer, Linux Academy (2019)
* Certified Cloud Practitioner, AWS (2017)
* Certified Scrum Master, Scrum Alliance (2016)
Achievements:
* Winner of the ABC Corporation's "Innovator of the Year" award (2020)
* Featured speaker at the DEF Startups' "DevOps Summit" (2018)
* Published article on "Containerization and Orchestration" in the XYZ University's "Computer Science Journal" (2015)
References:
Available upon request.</t>
  </si>
  <si>
    <t>Here's a professional resume for William Thomas:
William Thomas
Contact Information:
* Address: 123 Main St, Anytown, USA 12345
* Phone: (555) 555-5555
* Email: [william.thomas@email.com](mailto:william.thomas@email.com)
* LinkedIn: linkedin.com/in/williamthomas
Summary:
Highly skilled Data Architect with 8+ years of experience in designing and implementing data models, cloud data solutions, and ETL tools. Proven track record of delivering complex data projects on time and within budget. Strong expertise in database design, data governance, and data warehousing. Passionate about leveraging data to drive business growth and innovation.
Professional Experience:
Senior Data Architect, XYZ Corporation (2018-Present)
* Design and implement scalable data architectures for cloud-based data platforms
* Develop and maintain data models, including entity-relationship diagrams and dimensional modeling
* Collaborate with cross-functional teams to integrate data from various sources into a unified data warehouse
* Lead ETL development and deployment using tools like Informatica PowerCenter, Talend, and AWS Glue
* Ensure data quality, security, and governance across all data assets
* Participated in multiple data migrations and system integrations, resulting in 30% reduction in data processing time and 25% increase in data accuracy
Data Architect, ABC Company (2015-2018)
* Designed and implemented multiple data warehouses and data marts using Oracle, Microsoft SQL Server, and Teradata
* Developed and maintained ETL processes using Informatica PowerCenter and Microsoft SSIS
* Collaborated with business stakeholders to identify data requirements and develop data solutions
* Ensured data governance and compliance with regulatory requirements
* Implemented data security measures, resulting in 99.9% data security compliance rate
Education:
* Master of Science in Information Systems, [University Name], [Graduation Date]
* Bachelor of Science in Computer Science, [University Name], [Graduation Date]
Skills:
* Data Modeling (ERD, dimensional modeling)
* Cloud Data Solutions (AWS, Azure, Google Cloud)
* ETL Tools (Informatica PowerCenter, Talend, AWS Glue, Microsoft SSIS)
* Database Design (Oracle, Microsoft SQL Server, Teradata)
* Data Governance and Compliance (regulatory requirements, data security)
* Data Warehousing and Business Intelligence (data marts, data lakes)
* Agile Methodologies (Scrum, Kanban)
* Strong communication and collaboration skills
Certifications:
* Certified Data Architect (CDA), Data Architecture Association, [Certification Date]
* Certified ETL Developer (CED), Informatica Corporation, [Certification Date]
Achievements:
* Winner of the 2020 Data Architecture Association's Data Architect of the Year award
* Published multiple papers on data modeling and data governance in industry journals
* Member of the Data Architecture Association's board of directors, [Board Term]
Professional Memberships:
* Data Architecture Association
* International Institute for Analytics
* Institute for Operations Research and the Management Sciences
I hope this helps! Let me know if you need any modifications or have any specific requests.</t>
  </si>
  <si>
    <t>Here's a professional resume for Matthew Miller, a DevOps Engineer candidate:
Matthew Miller
Contact Information:
* Phone: (123) 456-7890
* Email: [matthew.miller@email.com](mailto:matthew.miller@email.com)
* LinkedIn: linkedin.com/in/matthewmillerdevops
* GitHub: github.com/matthewmiller
Professional Summary:
Highly motivated and experienced DevOps Engineer with a strong background in CI/CD, Docker, Infrastructure as Code, and Cloud Platforms. Proven track record of designing and implementing scalable, secure, and efficient infrastructure solutions to drive business growth. Adept at collaborating with cross-functional teams to ensure smooth deployment and operation of applications.
Technical Skills:
* CI/CD Tools: Jenkins, GitLab CI/CD, CircleCI
* Containerization: Docker, Kubernetes
* Infrastructure as Code: Terraform, AWS CloudFormation, Ansible
* Cloud Platforms: AWS, Azure, GCP
* Operating Systems: Linux, Windows
* Scripting Languages: Python, Bash, PowerShell
* Agile Methodologies: Scrum, Kanban
Professional Experience:
DevOps Engineer, ABC Corporation (2018-Present)
* Design and implement CI/CD pipelines for multiple applications using Jenkins, GitLab CI/CD, and CircleCI
* Develop and maintain Dockerized applications using Docker Compose and Kubernetes
* Create and manage infrastructure using Terraform, AWS CloudFormation, and Ansible
* Collaborate with development teams to ensure smooth deployment and operation of applications
* Implement monitoring and logging tools such as Prometheus, Grafana, and ELK Stack
Achievements:
* Reduced deployment time by 80% through the implementation of a CI/CD pipeline
* Improved infrastructure efficiency by 30% through the use of Terraform and AWS CloudFormation
* Increased application uptime by 99.9% through proactive monitoring and logging
* Successfully migrated a legacy application to a containerized environment using Docker and Kubernetes
Education:
* Bachelor of Science in Computer Science, XYZ University (2015-2019)
Certifications:
* AWS Certified Developer - Associate
* Certified Jenkins Engineer
* Certified Cloud Practitioner - AWS
Projects:
* [GitHub Repository](https://github.com/matthewmiller/terraform-aws-eks): A Terraform configuration for deploying an AWS EKS cluster
* [Blog Post](https://medium.com/@matthewmiller/automating-deployment-with-jenkins-and-docker-5d7c8f3cbb8b): A tutorial on automating deployment with Jenkins and Docker
References:
Available upon request.</t>
  </si>
  <si>
    <t>Here's a professional resume for Jack Hawkins:
Jack Hawkins
E-commerce Specialist
Contact Information:
* Email: [jack.hawkins@email.com](mailto:jack.hawkins@email.com)
* Phone: 555-555-5555
* LinkedIn: linkedin.com/in/jackhawkins
* GitHub: github.com/jackhawkins
Professional Summary:
Results-driven E-commerce Specialist with 5+ years of experience in driving online sales, improving website conversion rates, and optimizing digital marketing campaigns. Skilled in SEO for E-commerce, online advertising, analytics, and data-driven decision making. Proven track record of increasing online revenue and improving customer engagement.
Technical Skills:
* SEO (Search Engine Optimization) for E-commerce
* Online Advertising (Google Ads, Facebook Ads, etc.)
* Analytics (Google Analytics, Adobe Analytics, etc.)
* E-commerce Platforms (Shopify, Magento, etc.)
* Content Management Systems (WordPress, etc.)
* Data Analysis and Interpretation
* Marketing Automation Tools (Mailchimp, Klaviyo, etc.)
Professional Experience:
E-commerce Specialist, XYZ Corporation (2018-Present)
* Developed and executed comprehensive SEO strategies to improve website visibility and drive organic traffic, resulting in a 30% increase in online revenue
* Managed and optimized online advertising campaigns across Google Ads and Facebook Ads, achieving a 25% increase in conversion rates and a 20% decrease in cost per acquisition
* Conducted regular analytics analysis to inform data-driven decisions and optimize website performance, resulting in a 15% increase in average order value
* Collaborated with cross-functional teams to develop and implement marketing automation strategies, resulting in a 20% increase in email open rates and a 15% increase in sales
Senior Digital Marketing Specialist, ABC Agency (2015-2018)
* Managed and executed digital marketing campaigns for multiple e-commerce clients, resulting in a 25% increase in online revenue and a 20% increase in conversion rates
* Conducted regular SEO audits and provided recommendations for improvement, resulting in a 30% increase in website visibility and a 20% increase in organic traffic
* Developed and implemented analytics tracking and reporting systems to measure campaign performance and inform data-driven decisions
Education:
* Bachelor's Degree in Marketing, [University Name] (2010-2014)
Achievements:
* Certified Google Analytics Professional (2016)
* Certified HubSpot Inbound Marketing Specialist (2017)
* Winner of the [Award Name] for Best E-commerce Marketing Campaign (2019)
References:
Available upon request.</t>
  </si>
  <si>
    <t>Here's a professional resume for Eric Rodriguez:
Eric Rodriguez
Contact Information:
* Phone: (555) 123-4567
* Email: [eric.rodriguez@email.com](mailto:eric.rodriguez@email.com)
* LinkedIn: linkedin.com/in/ericrodriguez
* Location: San Francisco, CA
Summary:
Results-driven E-commerce Specialist with 5+ years of experience in managing product listings, inventory, and customer service for online retailers. Proven track record of improving website traffic and sales through effective SEO strategies and analytics-driven insights. Skilled in inventory management, customer service, and data analysis.
Professional Experience:
E-commerce Specialist, Online Retailer (2018-Present)
* Manage product listings, inventory, and customer service for multiple online stores, ensuring 99% product accuracy and 95% customer satisfaction rate
* Develop and implement SEO strategies to improve website traffic, resulting in 25% increase in organic search engine rankings and 30% increase in website traffic
* Analyze sales data and customer feedback to inform product recommendations, leading to 20% increase in sales revenue
* Collaborate with cross-functional teams to launch new product lines, resulting in 15% increase in sales revenue within the first quarter
E-commerce Coordinator, Retail Company (2015-2018)
* Coordinated product listing, inventory, and shipping processes for online orders, ensuring 98% accuracy and 95% customer satisfaction rate
* Conducted keyword research and optimized product titles, descriptions, and meta tags to improve website ranking, resulting in 15% increase in organic search engine rankings
* Responded to customer inquiries and resolved issues in a timely manner, resulting in 90% customer satisfaction rate
* Assisted in data analysis to inform marketing strategies, leading to 10% increase in sales revenue
Education:
* Bachelor's Degree in Marketing, University of California, Berkeley (2015)
Skills:
* Product Listing and Inventory Management
* SEO for E-commerce (Keyword Research, On-Page Optimization, Link Building)
* Customer Service and Support
* Analytics and Data Analysis (Google Analytics, Excel)
* E-commerce Platforms (Shopify, Magento, WooCommerce)
* Content Management Systems (WordPress, Drupal)
Achievements:
* Winner of the "Best E-commerce Specialist" award at Online Retailer (2019)
* Featured speaker at the "E-commerce Summit" conference (2020)
* Published articles on e-commerce best practices and SEO strategies in industry publications
Certifications:
* Google Analytics Certification
* HubSpot Inbound Marketing Certification
References:
Available upon request.
I hope this helps! Remember to customize your resume to fit your specific experience and the job you're applying for. Good luck with your job search!</t>
  </si>
  <si>
    <t>Here's a professional resume for Shawn Martinez:
Shawn Martinez
System Administrator Candidate
Contact Information:
* Phone: (555) 555-5555
* Email: [shawn.martinez@email.com](mailto:shawn.martinez@email.com)
* LinkedIn: linkedin.com/in/shawnmartinez
* Address: 123 Main St, Anytown, USA 12345
Summary:
Highly skilled and experienced System Administrator with over 8 years of experience in managing and maintaining Windows Server environments, networking infrastructure, and virtualization platforms. Proven track record of improving system uptime, reducing downtime, and increasing system efficiency. Possesses excellent problem-solving skills, with the ability to troubleshoot complex technical issues.
Professional Experience:
System Administrator, ABC Corporation (2018-Present)
* Manage and maintain multiple Windows Server 2016/2019 environments, ensuring high availability and performance.
* Design, implement, and maintain virtualization infrastructure using VMware vSphere.
* Monitor and optimize system performance using tools like SCOM, Nagios, and SolarWinds.
* Collaborate with network teams to ensure seamless integration of network infrastructure.
* Troubleshoot and resolve complex technical issues, ensuring minimal downtime.
* Develop and implement IT policies, procedures, and standards.
Senior Network Administrator, DEF Company (2015-2018)
* Configured and maintained network infrastructure, including routers, switches, and firewalls.
* Implemented network security measures, including firewalls, VPNs, and intrusion detection systems.
* Managed and maintained multiple server environments, including Windows Server 2012/2016.
* Monitored and optimized network performance using tools like SolarWinds and Wireshark.
* Collaborated with system administrators to ensure seamless integration of systems.
Education:
* Bachelor's Degree in Computer Science, XYZ University (2010-2014)
Certifications:
* Microsoft Certified: Windows Server 2016 Administrator
* VMware Certified: VCP-DCV 6.0
* CompTIA A+
Achievements:
* Successfully migrated a large-scale Windows Server environment to a newer version, resulting in improved system performance and reduced downtime.
* Implemented a virtualization platform, resulting in a 30% reduction in server hardware costs.
* Developed and implemented an IT monitoring and reporting system, resulting in improved system uptime and reduced downtime.
* Collaborated with network teams to implement a network security measure, resulting in a 25% reduction in security breaches.
Technical Skills:
* Windows Server 2016/2019
* VMware vSphere
* Networking (TCP/IP, DNS, DHCP, etc.)
* System Monitoring (SCOM, Nagios, SolarWinds, etc.)
* Virtualization (VMware, Hyper-V, etc.)
* Scripting (PowerShell, batch, etc.)
* Troubleshooting and debugging
References:
Available upon request.
I hope this helps! Let me know if you have any questions or if you'd like me to revise anything.</t>
  </si>
  <si>
    <t>Here's a sample resume for Bruce Montoya:
Bruce Montoya
Digital Marketing Specialist
Contact Information:
* Address: 123 Main Street, Anytown, USA 12345
* Phone: (555) 555-5555
* Email: [bruce.montoya@email.com](mailto:bruce.montoya@email.com)
* LinkedIn: linkedin.com/in/brucemontoya
Professional Summary:
Results-driven Digital Marketing Specialist with 5+ years of experience in developing and executing multi-channel marketing campaigns that drive engagement, conversions, and revenue growth. Skilled in content marketing, email marketing, and analytics tools, with a proven track record of delivering high-quality work on time and on budget.
Professional Experience:
Digital Marketing Specialist, XYZ Corporation (2018-Present)
* Developed and executed comprehensive digital marketing strategies that increased website traffic by 30% and email open rates by 25%
* Created and implemented content marketing campaigns that generated 500+ pieces of engaging content, resulting in a 50% increase in social media engagement
* Analyzed campaign performance using Google Analytics, Adobe Analytics, and other tools, identifying areas for improvement and optimizing campaigns for better ROI
* Collaborated with cross-functional teams to launch targeted email marketing campaigns that resulted in a 20% increase in sales leads
* Managed and maintained the company's email marketing database, ensuring accuracy and compliance with industry regulations
Marketing Coordinator, ABC Agency (2015-2018)
* Assisted in the development and execution of digital marketing campaigns, including social media, email, and content marketing
* Created and edited marketing content, including blog posts, social media posts, and email newsletters
* Conducted market research and analyzed campaign performance using analytics tools, identifying areas for improvement and optimizing campaigns for better ROI
* Collaborated with designers and developers to launch new marketing campaigns and websites
Education:
* Bachelor's Degree in Marketing, Anytown University (2015)
Skills:
* Content Marketing
* Email Marketing
* Analytics Tools (Google Analytics, Adobe Analytics, etc.)
* Social Media Marketing (Facebook, Twitter, LinkedIn, etc.)
* Campaign Management
* Data Analysis and Interpretation
* Team Collaboration and Communication
Achievements:
* Winner of the 2019 Anytown University Marketing Competition for Best Digital Marketing Campaign
* Featured speaker at the 2018 Anytown Marketing Conference on the topic of "Measuring the Success of Digital Marketing Campaigns"
* Completed the Google Analytics certification program and the HubSpot Inbound Marketing certification program
Certifications:
* Google Analytics Certification
* HubSpot Inbound Marketing Certification
* Email Marketing Certification (Constant Contact, etc.)
I hope this sample resume helps! Remember to tailor your own resume to your specific experience and the job you're applying for.</t>
  </si>
  <si>
    <t>Here's a sample professional resume for Michael Riley:
Michael Riley
DevOps Engineer
Contact Information:
* Email: [michael.riley@email.com](mailto:michael.riley@email.com)
* Phone: (123) 456-7890
* LinkedIn: linkedin.com/in/michaelrileydevops
* GitHub: github.com/michaelriley
Professional Summary:
Highly motivated and experienced DevOps Engineer with a strong background in CI/CD, Ansible, Infrastructure as Code, and Cloud Platforms. Proven track record of improving deployment efficiency, reducing downtime, and increasing overall system reliability. Skilled in automation, troubleshooting, and collaboration with cross-functional teams.
Technical Skills:
* CI/CD Tools: Jenkins, GitLab CI/CD, CircleCI
* Infrastructure as Code: Ansible, Terraform, CloudFormation
* Cloud Platforms: AWS, Azure, Google Cloud
* Operating Systems: Linux, Windows
* Scripting Languages: Python, Bash, PowerShell
* Agile Methodologies: Scrum, Kanban
Professional Experience:
DevOps Engineer, ABC Corporation (2018-Present)
* Designed and implemented a CI/CD pipeline using Jenkins, Ansible, and GitLab CI/CD to automate deployment of microservices-based applications
* Developed and maintained a comprehensive Ansible playbooks library to automate infrastructure provisioning and configuration
* Collaborated with development teams to improve deployment efficiency, reduce downtime, and increase overall system reliability
* Implemented monitoring and logging tools to provide real-time visibility into system performance and troubleshoot issues proactively
* Participated in on-call rotations to provide 24/7 support for production systems
Senior DevOps Engineer, DEF Startups (2015-2018)
* Led the development of a cloud-based infrastructure using AWS, Azure, and Google Cloud, resulting in a 30% reduction in infrastructure costs
* Designed and implemented a comprehensive monitoring and logging framework using Splunk and ELK Stack
* Collaborated with development teams to improve deployment efficiency, reduce downtime, and increase overall system reliability
* Participated in code reviews and provided technical guidance to junior engineers
* Implemented a CI/CD pipeline using Jenkins and GitLab CI/CD to automate deployment of microservices-based applications
Education:
* Bachelor's Degree in Computer Science, XYZ University (2010-2014)
Certifications:
* Certified DevOps Engineer, DevOps Institute (2019)
* Certified AWS Solutions Architect, AWS (2017)
Achievements:
* Successfully led the implementation of a cloud-based infrastructure resulting in a 30% reduction in infrastructure costs
* Improved deployment efficiency by 25% through the implementation of a CI/CD pipeline
* Reduced downtime by 40% through proactive monitoring and logging
* Received a "DevOps Engineer of the Year" award in 2019 for outstanding contributions to the field of DevOps
References:
Available upon request.</t>
  </si>
  <si>
    <t>Here's a sample resume for Ashley Garcia:
Ashley Garcia
Contact Information:
* Phone: (555) 123-4567
* Email: [agarcia@email.com](mailto:agarcia@email.com)
* LinkedIn: linkedin.com/in/ashleygarcia
Summary:
Highly motivated and detail-oriented Quality Assurance (QA) Engineer with 5+ years of experience in software testing and quality assurance. Skilled in bug tracking, performance testing, and test case development. Proven track record of delivering high-quality products with minimal defects. Strong problem-solving skills, excellent communication, and teamwork abilities.
Professional Experience:
QA Engineer
ABC Corporation (2020-Present)
* Designed, developed, and executed test cases to ensure high-quality software releases
* Identified, documented, and reported bugs in software applications using Bugzilla and JIRA
* Conducted performance testing, load testing, and stress testing to ensure software stability and performance
* Collaborated with cross-functional teams, including development, product management, and project management to resolve defects and improve overall quality
* Implemented automation testing using Selenium and Appium, resulting in a 30% reduction in manual testing time
QA Test Engineer
DEF Company (2018-2020)
* Created and maintained test plans, test cases, and test scripts for software applications
* Conducted regression testing, sanity testing, and exploratory testing to ensure software quality
* Utilized Bugzilla to track and report defects, and collaborated with development teams to resolve issues
* Participated in Agile development methodologies, including daily stand-ups and sprint planning
* Contributed to the development of a test automation framework, resulting in a 25% reduction in testing time
Education:
* Bachelor of Science in Computer Science, XYZ University (2015-2018)
Skills:
* Bug tracking and reporting (Bugzilla, JIRA)
* Performance testing (LoadRunner, NeoLoad)
* Test case development and maintenance
* Automation testing (Selenium, Appium)
* Agile methodologies (Scrum, Kanban)
* Collaboration and communication tools (Trello, Asana, Slack)
Achievements:
* Best QA Engineer of the Year (2020) - ABC Corporation
* Golden Ticket Award (2019) - DEF Company
* Test Automation Framework Development (2018) - DEF Company
* Reduced Testing Time by 30% (2020) - ABC Corporation
Certifications:
* Certified Software Tester (CSTE), International Software Testing Qualifications Board
* Certified Agile Tester (CAT), International Software Testing Qualifications Board
References:
Available upon request.
Note:
* I've used a clean and standard format for the resume, with bullet points to break up large blocks of text.
* I've included relevant keywords from the job description to help the resume pass through applicant tracking systems (ATS) and catch the eye of hiring managers.
* I've highlighted Ashley's achievements and skills throughout the resume, with a focus on the role of QA Engineer.
* I've kept the resume concise and to the point, with a focus on the most important information.</t>
  </si>
  <si>
    <t>Here's a sample resume for Tracy Leonard:
Tracy Leonard
Contact Information:
* Address: 123 Main St, Anytown, USA 12345
* Phone: 555-555-5555
* Email: [tracy.leonard@email.com](mailto:tracy.leonard@email.com)
* LinkedIn: linkedin.com/in/tracyleonard
Professional Summary:
Dedicated and results-driven IT professional with 5+ years of experience in providing top-notch technical support and resolving complex issues. Skilled in troubleshooting, hardware and software knowledge, and excellent communication skills. Proven track record of delivering exceptional customer service and improving IT systems efficiency.
Technical Skills:
* Operating Systems: Windows, macOS, Linux
* Hardware: Desktops, Laptops, Servers, Printers, Scanners
* Software: Microsoft Office, Adobe Creative Suite, Antivirus software, Helpdesk software
* Troubleshooting tools: Event Viewer, Task Manager, System Restore
* Communication tools: Email, Phone, Live Chat, Ticketing systems
Professional Experience:
IT Support Specialist, XYZ Corporation (2018-Present)
* Provide technical support to employees, resolving hardware and software issues via phone, email, and in-person
* Troubleshoot complex issues, escalating to senior technicians or vendors as needed
* Conduct regular system checks and maintenance to ensure optimal performance
* Collaborate with cross-functional teams to resolve IT-related issues and improve overall system efficiency
* Develop and maintain documentation for IT procedures and protocols
Junior IT Support Specialist, ABC Inc. (2015-2018)
* Assisted senior technicians with troubleshooting and resolving technical issues
* Provided technical support to employees, utilizing phone, email, and in-person communication
* Conducted basic system checks and maintenance to ensure optimal performance
* Participated in training sessions to improve technical knowledge and skills
* Assisted with IT project implementations and deployments
Education:
* Bachelor of Science in Computer Science, Anytown University (2015)
Certifications:
* CompTIA A+ Certification (2016)
* Microsoft Certified Professional (MCP) (2018)
Achievements:
* Improved IT system efficiency by 30% through process improvements and system optimization
* Reduced average ticket resolution time by 25% through efficient troubleshooting and escalation procedures
* Received a 95% customer satisfaction rating through excellent communication and technical support skills
* Collaborated with senior management to develop and implement a comprehensive IT disaster recovery plan
Professional Memberships:
* CompTIA Member
* IT Professionals Association Member
References:
Available upon request.
This is just a sample, and you should tailor your resume to your specific experience and the job you're applying for. Remember to proofread your resume multiple times for grammar, spelling, and formatting errors before submitting it. Good luck with your job search!</t>
  </si>
  <si>
    <t>Here's a professional resume for Stacey Ford:
Stacey Ford
Contact Information:
* Address: 123 Main St, Anytown, USA 12345
* Phone: (555) 123-4567
* Email: [stacey.ford@email.com](mailto:stacey.ford@email.com)
* LinkedIn: linkedin.com/in/staceyford
Professional Summary:
Highly motivated and detail-driven data analyst with 3+ years of experience in data analysis, statistical modeling, and data visualization. Proven track record of delivering high-quality insights and recommendations to drive business growth. Skilled in Excel, Python, Power BI, SQL, and statistical analysis.
Technical Skills:
* Programming languages: Python, SQL
* Data analysis tools: Excel, Power BI, Tableau
* Statistical analysis: Regression analysis, Hypothesis testing, Confidence intervals
* Data visualization: Power BI, Tableau, D3.js
* Database management: MySQL, PostgreSQL
Professional Experience:
Data Analyst, XYZ Corporation (2018-Present)
* Analyze large datasets to identify trends, patterns, and correlations
* Develop and maintain complex Excel models to track key performance indicators (KPIs)
* Design and implement data visualizations using Power BI to communicate insights to stakeholders
* Collaborate with cross-functional teams to implement data-driven recommendations
* Develop and maintain SQL databases to support business intelligence initiatives
Achievements:
* Improved forecasting accuracy by 25% through the development and implementation of a regression analysis model
* Reduced data analysis time by 50% through the automation of data extraction and processing using Python scripts
* Developed and maintained a Power BI dashboard that increased business insights and decision-making by 30%
* Collaborated with the sales team to develop a data-driven sales strategy that resulted in a 20% increase in revenue
Education:
* Master of Science in Data Science, ABC University (2018)
* Bachelor of Science in Mathematics, DEF University (2015)
Certifications:
* Certified Data Analyst, Data Science Council of America (2019)
* Certified Excel Skills, Microsoft Corporation (2018)
References:
Available upon request.
This resume is structured to highlight Stacey's:
1. Professional summary and technical skills to showcase her expertise and qualifications for the data analyst role.
2. Professional experience, achievements, and relevant skills to demonstrate her accomplishments and impact.
3. Education and certifications to demonstrate her formal education and training.
4. Clear and concise language throughout the resume to make it easy to read and understand.
Note: The specific achievements, certifications, and education may vary based on Stacey's actual experience and qualifications.</t>
  </si>
  <si>
    <t>Here's a professional resume for Benjamin Melendez:
Benjamin Melendez
Contact Information:
* Phone: (555) 123-4567
* Email: [bmelendez@email.com](mailto:bmelendez@email.com)
* LinkedIn: linkedin.com/in/benjaminmelendez
* Address: 123 Main St, Anytown, USA 12345
Summary:
Highly motivated and detail-oriented IT Support Specialist with 5+ years of experience providing technical assistance to end-users, troubleshooting hardware and software issues, and utilizing ticketing systems to manage support requests. Proven track record of delivering exceptional customer service, resolving complex technical problems, and collaborating with cross-functional teams to resolve IT-related issues.
Technical Skills:
* Operating Systems: Windows, macOS, Linux
* Hardware: Desktops, Laptops, Printers, Scanners
* Software: Microsoft Office, Google Suite, Adobe Creative Cloud
* Ticketing Systems: Zendesk, Freshdesk, ServiceNow
* Help Desk Tools: ManageEngine, SolarWinds
* Scripting Languages: PowerShell, Bash
* Networking: Basic understanding of network fundamentals, including TCP/IP, DNS, and DHCP
Professional Experience:
IT Support Specialist
Anytown University, Anytown, USA (2020-Present)
* Respond to and resolve technical support requests from faculty, staff, and students via phone, email, and ticketing system
* Troubleshoot hardware and software issues, including printer and network connectivity problems
* Collaborate with IT staff to resolve complex technical issues and implement solutions
* Develop and maintain documentation for IT procedures and processes
* Participate in ongoing training and professional development to stay up-to-date on new technologies and best practices
Technical Support Analyst
 XYZ Corporation, Anytown, USA (2018-2020)
* Provided technical support to internal customers via phone, email, and in-person
* Utilized ticketing system to manage support requests and track resolutions
* Collaborated with internal teams to resolve IT-related issues and implement solutions
* Developed and maintained documentation for technical procedures and processes
* Participated in quarterly performance reviews to assess and improve technical support services
Education:
* Bachelor of Science in Computer Science, Anytown University (2018)
Certifications:
* CompTIA A+ Certification (2019)
* ITIL Foundation Certification (2020)
Achievements:
* Successfully reduced average response time for technical support requests by 30% through efficient ticketing system management and prioritization
* Developed and implemented a knowledge base for frequently asked technical questions, reducing repeat requests by 25%
* Collaborated with IT staff to implement a cloud-based backup solution, reducing data loss and improving recovery times by 50%
* Received the "Employee of the Quarter" award for outstanding technical support services and customer satisfaction
References:
Available upon request.</t>
  </si>
  <si>
    <t>Here's a sample resume for Gregory Perez:
Gregory Perez
Data Scientist
Contact Information:
* Phone: (555) 123-4567
* Email: [gregory.perez@email.com](mailto:gregory.perez@email.com)
* LinkedIn: linkedin.com/in/gregoryperezds
* GitHub: github.com/gregoryperezds
Summary:
Highly motivated and detail-oriented Data Scientist with 5+ years of experience in analyzing and interpreting complex data to inform business decisions. Skilled in Python, Statistics, Machine Learning, Deep Learning, and SQL. Proven track record of delivering high-quality models and insights that drive business growth. Proficient in TensorFlow and experienced in leading cross-functional teams to develop and deploy data-driven solutions.
Technical Skills:
* Programming languages: Python
* Machine Learning frameworks: TensorFlow
* Databases: SQL
* Operating Systems: Windows, Linux
* Tools: Jupyter Notebook, PyCharm, Git
Professional Experience:
Senior Data Scientist, ABC Corporation (2018-Present)
* Lead data science projects to drive business growth and improve operational efficiency
* Develop and deploy predictive models using TensorFlow and scikit-learn
* Collaborate with cross-functional teams to integrate data science into business decision-making
* Mentored junior data scientists to improve their skills and knowledge
* Published research papers on machine learning and deep learning techniques
Data Scientist, DEF Startups (2015-2018)
* Analyzed and interpreted large datasets to inform business decisions
* Developed and deployed machine learning models using Python and scikit-learn
* Worked with stakeholders to understand business needs and develop data-driven solutions
* Presented findings and recommendations to senior leadership
Education:
* Master of Science in Data Science, University of California, Berkeley (2015)
* Bachelor of Science in Statistics, Stanford University (2013)
Achievements:
* Winner, Kaggle Competition: Predicting Credit Card Defaults (2017)
* Published Research Paper: "Deep Learning for Image Classification" in Journal of Machine Learning Research (2019)
* Recipient, Data Science Award, ABC Corporation (2020)
Certifications:
* Certified Data Scientist, Data Science Council of America (2019)
* Certified Machine Learning Engineer, Machine Learning Council (2018)
References:
Available upon request.
Note: This is just a sample, and you should customize your resume to fit your specific experience and the job you're applying for. Also, make sure to proofread your resume multiple times for any grammar or formatting errors. Good luck with your job application!</t>
  </si>
  <si>
    <t>Here's a sample resume for Hayley Byrd:
Hayley Byrd
UX Designer
Contact Information:
* Address: 123 Main St, Apt 4, Anytown, USA 12345
* Phone: (555) 123-4567
* Email: [hayley.byrd@email.com](mailto:hayley.byrd@email.com)
* LinkedIn: linkedin.com/in/hayleybyrd
* Portfolio: hayleybyrd.design
Professional Summary:
Results-driven UX Designer with 5+ years of experience in conducting user research, creating prototypes, and testing usability to deliver engaging and intuitive digital products. Skilled in human-centered design methodologies, with a passion for crafting user experiences that drive business success.
Technical Skills:
* User research and testing (user interviews, surveys, usability testing)
* Prototyping (Sketch, Figma, Adobe XD)
* Interaction design (icon design, micro-interactions, animation)
* Usability and accessibility (WCAG 2.1, Section 508)
* Design systems and style guides
* Collaboration tools (Asana, Trello, Slack)
* Familiarity with design systems (e.g. Material Design, iOS Design Language)
Professional Experience:
UX Designer, ABC Company (2018-Present)
* Conduct user research to inform design decisions, including user interviews, surveys, and usability testing
* Create interactive prototypes to test and validate design concepts
* Design and develop user interfaces for web and mobile applications
* Collaborate with cross-functional teams to ensure design solutions meet business goals
* Conduct usability testing and gather feedback to iterate and improve designs
Senior UX Researcher, DEF Agency (2015-2018)
* Led user research projects to inform design decisions, including user interviews, surveys, and usability testing
* Developed and maintained design systems and style guides
* Collaborated with designers and developers to ensure design solutions meet business goals
* Conducted workshops and training sessions to educate teams on user-centered design methodologies
Achievements:
* 20% increase in user satisfaction through redesign of mobile app, resulting in a 15% increase in conversions
* 40% reduction in bounce rate through redesign of website, resulting in a 25% increase in engagement
* Received the "Design of the Year" award for redesign of internal tool, recognized by the company's leadership team
* Published research paper on user behavior and design patterns, presented at the annual design conference
Education:
* Bachelor's Degree in Human-Computer Interaction, XYZ University (2015)
Certifications:
* Certified User Experience (UX) Designer, UX Design Certification (2018)
* Certified Interaction Designer, Interaction Design Foundation (2016)
References:
Available upon request.
This structure and content should give you a good starting point for creating a professional resume for Hayley Byrd. Remember to tailor your own resume to your specific experience and the job you're applying for!</t>
  </si>
  <si>
    <t>Here is a sample resume for James Johnson:
James Johnson
Cloud Architect
Contact Information:
* Email: [jamesjohnson@email.com](mailto:jamesjohnson@email.com)
* Phone: 555-123-4567
* LinkedIn: linkedin.com/in/jamesjohnsoncloud
* GitHub: github.com/jamesjohnsoncloud
Professional Summary:
Highly experienced Cloud Architect with 8+ years of expertise in designing, implementing, and managing cloud computing environments on AWS, Azure, and Kubernetes. Proven track record of delivering secure, scalable, and efficient cloud solutions for enterprise clients. Skilled in cloud security, DevOps, and containerization.
Technical Skills:
* Cloud Platforms: AWS, Azure, Google Cloud
* Containerization: Kubernetes, Docker
* Cloud Security: IAM, CASB, CloudHSM, Compliance (PCI-DSS, HIPAA)
* Scripting: Python, Bash, PowerShell
* Operating Systems: Linux, Windows
* Agile Methodologies: Scrum, Kanban
Professional Experience:
Cloud Architect, ABC Company (2018-Present)
* Designed and implemented cloud infrastructure for multiple enterprise clients, including AWS, Azure, and Kubernetes
* Developed and maintained cloud security strategies, including IAM, CASB, and CloudHSM
* Collaborated with development teams to ensure cloud-ready applications and infrastructure
* Conducted regular security audits and risk assessments to ensure compliance with industry standards (PCI-DSS, HIPAA)
* Led a team of cloud engineers to design and implement a scalable and secure cloud environment for a major e-commerce client
Senior Cloud Engineer, DEF Corporation (2015-2018)
* Designed and implemented cloud infrastructure for multiple clients, including AWS and Azure
* Developed and maintained cloud security strategies, including IAM and CASB
* Collaborated with development teams to ensure cloud-ready applications and infrastructure
* Conducted regular security audits and risk assessments to ensure compliance with industry standards (PCI-DSS, HIPAA)
* Mentored junior engineers on cloud computing and security best practices
Education:
* Bachelor's Degree in Computer Science, XYZ University (2010-2014)
Certifications:
* AWS Certified Solutions Architect - Professional
* Azure Certified Solutions Architect - Expert
* Kubernetes Certified Administrator
* CompTIA Security+
Achievements:
* Designed and implemented a cloud infrastructure for a major financial client, resulting in a 30% reduction in costs and a 25% increase in efficiency
* Developed and maintained a cloud security strategy for a major e-commerce client, resulting in a 99.9% uptime and a 0% security incidents
* Led a team of cloud engineers to design and implement a scalable and secure cloud environment for a major e-commerce client, resulting in a 50% increase in sales and a 20% reduction in costs
References:
Available upon request.</t>
  </si>
  <si>
    <t>Here's a sample resume for Sharon Davis:
Sharon Davis
Contact Information:
* Phone: (555) 123-4567
* Email: [sharon.davis@email.com](mailto:sharon.davis@email.com)
* LinkedIn: linkedin.com/in/sharondavisdbadmin
* Address: 123 Main St, Anytown, USA 12345
Professional Summary:
Highly motivated and experienced Database Administrator with a strong background in SQL, NoSQL, database optimization, security, and performance tuning. Proven track record of improving database performance, ensuring data security, and maintaining high-quality database solutions. Skilled in a variety of database management systems and technologies, with a passion for staying up-to-date with the latest industry trends and best practices.
Technical Skills:
* Database Management Systems: MySQL, Microsoft SQL Server, PostgreSQL, MongoDB
* Programming Languages: SQL, Python, Java
* Operating Systems: Windows, Linux
* Database Tools: Oracle Enterprise Manager, SQL Server Management Studio, pgAdmin, MongoDB Compass
* Scripting Languages: Bash, PowerShell
* Cloud Platforms: Amazon Web Services (AWS), Microsoft Azure
Professional Experience:
Database Administrator, ABC Corporation (2018-Present)
* Design, implement, and maintain high-performance databases to support business growth and scalability
* Optimized database performance by 30% through regular tuning and indexing
* Implemented robust security measures, including encryption, access controls, and backup and recovery procedures
* Collaborated with development teams to ensure database integrity and performance
* Mentored junior team members on database administration best practices
Database Developer, DEF Inc. (2015-2018)
* Designed and implemented databases for various applications, including e-commerce and CRM systems
* Developed and maintained high-quality database code, ensuring data integrity and performance
* Worked with QA teams to identify and resolve database-related issues
* Participated in code reviews and ensured adherence to coding standards
Education:
* Bachelor of Science in Computer Science, XYZ University (2010-2014)
Achievements:
* Winner of the 2019 Database Administration Competition, hosted by the International Association of Database Administrators
* Recipient of the 2018 Microsoft SQL Server MVP Award
* Published several articles on database optimization and security in industry publications
Certifications:
* Oracle Certified Professional (OCP) in Database Administration
* Microsoft Certified Database Administrator (MCDA) in SQL Server
* Certified Information Systems Security Professional (CISSP)
References:
Available upon request.
This is just a sample, and you should tailor your resume to your specific experience and the job you're applying for. Remember to proofread carefully and use clear, concise language throughout.</t>
  </si>
  <si>
    <t>Here's a sample resume for Jesse Morris:
Jesse Morris
DevOps Engineer
Contact Information:
* Phone: (123) 456-7890
* Email: [jmorris@email.com](mailto:jmorris@email.com)
* LinkedIn: linkedin.com/in/jesse-morris-devops
Professional Summary:
Highly motivated and experienced DevOps Engineer with a strong background in CI/CD, Kubernetes, Ansible, and cloud platforms. Proven track record of improving application efficiency, scalability, and reliability. Skilled in designing and implementing automated deployment pipelines, containerization, and monitoring systems.
Technical Skills:
* CI/CD Tools: Jenkins, GitLab CI/CD, CircleCI
* Containerization: Kubernetes, Docker
* Automation: Ansible, SaltStack
* Monitoring Tools: Prometheus, Grafana, New Relic
* Cloud Platforms: AWS, GCP, Azure
* Operating Systems: Linux, Windows
* Programming Languages: Python, Bash, Ruby
Professional Experience:
Senior DevOps Engineer, ABC Company (2018-Present)
* Designed and implemented a CI/CD pipeline using Jenkins and Kubernetes, resulting in 30% reduction in deployment time
* Automated deployment of containerized applications using Ansible and Docker
* Implemented monitoring and logging using Prometheus, Grafana, and New Relic, resulting in 25% reduction in downtime
* Collaborated with development teams to improve application performance and reliability
* Provided technical leadership and mentorship to junior DevOps engineers
DevOps Engineer, DEF Startups (2015-2018)
* Implemented a containerization strategy using Docker and Kubernetes, resulting in 40% reduction in infrastructure costs
* Designed and implemented a automation framework using Ansible and SaltStack
* Collaborated with development teams to implement CI/CD pipelines using Jenkins and GitLab CI/CD
* Provided technical support and troubleshooting for production applications
Achievements:
* 2019: Successfully implemented a cloud-native architecture using Kubernetes and AWS, resulting in 50% reduction in infrastructure costs
* 2018: Developed and implemented a monitoring and logging system using Prometheus and Grafana, resulting in 25% reduction in downtime
* 2017: Collaborated with development teams to improve application performance and reliability, resulting in 30% reduction in errors
Education:
* Bachelor's Degree in Computer Science, XYZ University (2010-2014)
Certifications:
* Certified Jenkins Engineer (CJE)
* Certified Kubernetes Administrator (CKA)
References:
Available upon request.
This is just a sample, and you can customize it to fit your own experiences and style. Remember to use specific numbers and metrics to demonstrate the impact of your work, and to tailor your resume to the specific job you're applying for. Good luck with your job search!</t>
  </si>
  <si>
    <t>Here's a sample resume for Briana Casey:
Briana Casey
Contact Information:
* Address: 123 Main St, Anytown, USA 12345
* Phone: (555) 555-5555
* Email: [briana.casey@email.com](mailto:briana.casey@email.com)
* LinkedIn: linkedin.com/in/briana-casey
Professional Summary:
Highly motivated and experienced AR/VR developer with a strong background in C</t>
  </si>
  <si>
    <t>Here's a professional resume for Christopher Rivera:
Christopher Rivera
Software Engineer
Contact Information:
* Email: [christopherrivera@email.com](mailto:christopherrivera@email.com)
* Phone: (123) 456-7890
* LinkedIn: linkedin.com/in/christopherrivera
Summary:
Results-driven software engineer with a strong foundation in Java and Python, with expertise in algorithms and system design. Proficient in developing scalable and efficient software solutions, with a passion for problem-solving and collaborative teamwork.
Technical Skills:
* Programming languages: Java, Python, C++, JavaScript
* Development frameworks: Spring Boot, Django, Flask
* Databases: MySQL, PostgreSQL, MongoDB
* Operating Systems: Windows, Linux, macOS
* Agile methodologies: Scrum, Kanban
* Version control: Git, SVN
Professional Experience:
Software Engineer, ABC Company (2020-Present)
* Designed and implemented multiple features for a high-traffic web application using Java and Spring Boot, resulting in a 30% increase in user engagement
* Collaborated with cross-functional teams to develop and deploy a real-time analytics platform using Python and Apache Kafka, achieving a 95% uptime and 99% accuracy
* Developed and maintained a large-scale data warehouse using MySQL and ETL processes, ensuring data consistency and integrity
* Participated in code reviews, providing feedback and suggestions to improve code quality and maintainability
Software Developer, DEF Startup (2018-2020)
* Built and deployed multiple mobile applications using Java and Android SDK, achieving a 4.5-star rating on the app store
* Developed and maintained a cloud-based CRM system using Python and Flask, resulting in a 25% increase in sales conversions
* Collaborated with designers to implement visually appealing and user-friendly UI/UX designs using HTML, CSS, and JavaScript
* Participated in Agile development methodologies, ensuring timely delivery and high-quality software releases
Achievements:
* Java Certified Developer, Oracle Corporation (2020)
* Python Certified Developer, DataCamp (2019)
* Algorithms and Data Structures, LeetCode (2018)
* System Design, edX (2017)
Education:
* Bachelor of Science in Computer Science, XYZ University (2015-2019)
Projects:
* Personal Project: Todo List App, built using Java and Spring Boot, showcasing a scalable and efficient architecture
* Personal Project: Image Classification, built using Python and TensorFlow, demonstrating expertise in machine learning and deep learning
References:
Available upon request.
Note: This is just a sample resume, and you should customize it to fit your own experiences and style.</t>
  </si>
  <si>
    <t>Here's a sample resume for Catherine Walker:
Catherine Walker
Business Analyst
Contact Information:
* Email: [cwalker@email.com](mailto:cwalker@email.com)
* Phone: (555) 555-5555
* LinkedIn: linkedin.com/in/catherinewalker
Summary:
Results-driven Business Analyst with 8 years of experience in requirements gathering, process improvement, and problem-solving. Proven track record of delivering high-quality solutions that meet business needs and drive business value. Skilled in SQL, data analysis, and stakeholder management. Passionate about collaborating with cross-functional teams to drive business growth and innovation.
Professional Experience:
Business Analyst, XYZ Corporation (2018-Present)
* Gathered and documented business requirements for multiple projects, resulting in a 25% reduction in project timelines and a 15% increase in project delivery quality
* Designed and implemented process improvements that increased operational efficiency by 30% and reduced costs by 20%
* Developed and maintained relationships with key stakeholders, including business leaders, project managers, and IT teams
* Conducted data analysis and created reports using SQL, resulting in actionable insights that informed business decisions
* Collaborated with cross-functional teams to develop and implement business solutions, resulting in a 20% increase in revenue growth
Senior Business Analyst, ABC Company (2015-2018)
* Led requirements gathering and development for multiple large-scale projects, resulting in a 40% reduction in project timelines and a 25% increase in project delivery quality
* Conducted stakeholder analysis and developed stakeholder management plans, resulting in a 90% satisfaction rate among stakeholders
* Developed and maintained business cases and ROI analyses for project proposals, resulting in a 50% increase in project approvals
* Collaborated with IT teams to design and implement technical solutions, resulting in a 30% increase in system efficiency
Education:
* Master of Business Administration, MBA Program, University of California (2010-2012)
* Bachelor of Science in Business Administration, Bachelor's Program, University of California (2006-2010)
Skills:
* Requirements gathering and documentation
* SQL and data analysis
* Process improvement and change management
* Stakeholder management and analysis
* Business case development and ROI analysis
* Collaboration and communication
* Problem-solving and analytical thinking
Certifications:
* Certified Business Analyst Professional (CBAP), Institute of Business Analysis (2015)
* Certified Associate in Business Analysis (CABA), Institute of Business Analysis (2012)
Achievements:
* Winner of the XYZ Corporation's Business Analyst of the Year award (2020)
* Featured speaker at the Institute of Business Analysis's annual conference (2018)
* Published article on business analysis best practices in a leading industry publication (2016)
References:
Available upon request.
I hope this sample resume helps! Remember to customize your resume to fit your specific experience and the job you're applying for.</t>
  </si>
  <si>
    <t>Here's a professional resume for James Mercado:
James Mercado
Contact Information:
* Email: [james.mercado@email.com](mailto:james.mercado@email.com)
* Phone: 555-555-5555
* LinkedIn: linkedin.com/in/jamesmercado
* Portfolio: jamesmercado.com
Professional Summary:
Highly skilled content writer with 5+ years of experience in crafting compelling copy for various industries, including technology, finance, and healthcare. Proven track record of delivering high-quality content that drives engagement and conversions. Skilled in copywriting, technical writing, creative writing, proofreading, and content strategy.
Summary of Qualifications:
* 5+ years of experience in content writing, editing, and proofreading
* Strong portfolio of published work, including articles, blog posts, and whitepapers
* Proficient in content management systems (CMS) such as WordPress and Drupal
* Excellent research and interviewing skills
* Strong understanding of SEO principles and best practices
* Ability to work independently and as part of a team
Work Experience:
Content Writer, XYZ Corporation (2018-Present)
* Created high-quality content for various industries, including technology, finance, and healthcare
* Conducted research and interviews to gather information and insights for content pieces
* Developed and implemented content strategies to drive engagement and conversions
* Edited and proofread content to ensure accuracy and clarity
* Collaborated with design team to create visually appealing and engaging content
Copywriter, ABC Agency (2015-2018)
* Created compelling copy for various marketing materials, including brochures, flyers, and social media posts
* Conducted research and analysis to understand target audience and develop effective messaging
* Wrote and edited content for website and social media channels
* Collaborated with designers to create visually appealing and engaging content
Education:
* Bachelor's Degree in English, [University Name] (2010-2014)
Skills:
* Content writing and editing
* Copywriting
* Technical writing
* Creative writing
* Proofreading
* Content strategy
* SEO principles and best practices
* CMS platforms (WordPress, Drupal)
* Microsoft Office Suite (Word, Excel, PowerPoint)
Achievements:
* Published in multiple publications, including [Publication Name] and [Publication Name]
* Winner of [Award Name] for Best Content Writer (2019)
* Developed and implemented content strategy that resulted in 25% increase in website traffic (2018)
* Created and published whitepaper that was shared over 1,000 times on social media (2017)
Certifications:
* HubSpot Content Marketing Certification (2019)
* American Writers &amp; Artists Inc. (AWAI) Copywriting Certification (2016)
References:
Available upon request.</t>
  </si>
  <si>
    <t>Here's a professional resume for Autumn Hayden applying for a Blockchain Developer position:
Autumn Hayden
Blockchain Developer
Contact Information:
* Email: [autumn.hayden@email.com](mailto:autumn.hayden@email.com)
* Phone: (555) 123-4567
* LinkedIn: linkedin.com/in/autumnhayden
* GitHub: github.com/autumnhayden
Professional Summary:
Highly motivated and experienced Blockchain Developer with expertise in Smart Contracts, Web3.js, and Consensus Algorithms. Proven track record of delivering scalable and secure blockchain solutions. Skilled in multiple programming languages, including Solidity, JavaScript, and Python. Proficient in popular blockchain platforms, including Ethereum, Hyperledger Fabric, and Corda.
Technical Skills:
* Smart Contracts: Solidity, Ethers.js
* Web3.js: Web3 provider, web3.js libraries
* Consensus Algorithms: Proof of Work (PoW), Proof of Stake (PoS), Byzantine Fault Tolerance (BFT)
* Programming Languages: Solidity, JavaScript, Python, Java
* Blockchain Platforms: Ethereum, Hyperledger Fabric, Corda
* Development Tools: Truffle Suite, Ganache, Remix IDE
Professional Experience:
Senior Blockchain Developer, ABC Corporation (2020-Present)
* Designed and developed multiple blockchain-based applications, including a supply chain management system and a voting platform
* Implemented Smart Contracts using Solidity and Ethers.js, ensuring secure and efficient transaction processing
* Collaborated with cross-functional teams to integrate blockchain solutions with existing systems
* Implemented Consensus Algorithms, including PoW and PoS, to ensure secure and decentralized network operations
Blockchain Developer, DEF Startups (2018-2020)
* Contributed to the development of a decentralized finance (DeFi) platform, utilizing Web3.js and Solidity
* Implemented Consensus Algorithms, including BFT, to ensure secure and reliable network operations
* Collaborated with the development team to design and implement a tokenomics system
* Participated in code reviews and ensured adherence to coding standards and best practices
Education:
* Bachelor's Degree in Computer Science, XYZ University (2015-2019)
* Certificate in Blockchain Development, ABC University (2019)
Achievements:
* Winner, Blockchain Hackathon (2019): Developed a decentralized social media platform using Ethereum and Web3.js
* Speaker, Blockchain Conference (2020): Presented on "Smart Contract Security: Best Practices and Challenges"
* Published Research Paper, Journal of Blockchain Research (2020): "A Comparative Study of Consensus Algorithms in Blockchain Networks"
Certifications:
* Certified Blockchain Developer, ABC University (2019)
* Certified Web3 Developer, DEF University (2020)
References:
Available upon request.
This resume showcases Autumn Hayden's technical skills, professional experience, and achievements in the field of blockchain development. It is well-structured and easy to read, making it an effective tool for Autumn to showcase her qualifications to potential employers.</t>
  </si>
  <si>
    <t>Here's a professional resume for Anthony Randolph:
Anthony Randolph
Contact Information:
* Address: 123 Main St, Anytown, USA 12345
* Phone: (555) 123-4567
* Email: [anthony.randolph@email.com](mailto:anthony.randolph@email.com)
* LinkedIn: linkedin.com/in/anthonyrandolph
Summary:
Highly motivated and detail-oriented data analyst with 5+ years of experience in extracting insights from complex data sets using Excel, Python, and Power BI. Skilled in statistical analysis and proficient in communicating complex data findings to stakeholders. Proven track record of delivering high-quality analysis and actionable recommendations to drive business growth.
Professional Experience:
Data Analyst, XYZ Corporation (2018-Present)
* Analyze large datasets to identify trends and patterns, and provide insights to drive business decisions
* Develop and maintain data visualizations using Power BI, enabling stakeholders to easily understand complex data
* Create and maintain complex Excel models, using VLOOKUP, INDEX/MATCH, and pivot tables to extract insights from large datasets
* Collaborate with cross-functional teams to design and implement data-driven solutions
* Developed and maintained Python scripts to automate data processing and analysis tasks, resulting in 30% increase in productivity
Senior Data Analyst, ABC Inc. (2015-2018)
* Led data analysis projects, resulting in 25% reduction in costs and 15% increase in revenue
* Developed and maintained statistical models using Python and R, to identify correlations and trends in large datasets
* Created and presented data visualizations to senior leadership, resulting in actionable recommendations and increased investment in data-driven initiatives
* Collaborated with IT team to design and implement data warehouse, resulting in 40% reduction in data processing time
Education:
* Bachelor's Degree in Mathematics, XYZ University (2010-2014)
Skills:
* Proficient in Excel (VLOOKUP, INDEX/MATCH, pivot tables, macros)
* Proficient in Python (data manipulation, statistical modeling, data visualization)
* Proficient in Power BI (data visualization, reporting, data modeling)
* Strong statistical analysis skills (regression analysis, hypothesis testing, confidence intervals)
* Excellent communication and presentation skills
* Experience with data visualization tools (Tableau, D3.js)
* Experience with data storage and management tools (SQL, MongoDB)
Achievements:
* Received the "Data Analyst of the Year" award at XYZ Corporation in 2020
* Published research paper on "Applying Machine Learning to Predict Customer Churn" in a top-tier academic journal
* Successfully completed data analysis projects in Python, resulting in 90% accuracy in predictions
Certifications:
* Certified Data Analyst, Data Science Council of America (2019)
* Certified Excel Expert, Microsoft (2015)
References:
Available upon request.
Note: This is just a sample resume, and you should tailor your resume to your specific experience and the job you're applying for. Also, proofread your resume multiple times for grammar, spelling, and formatting errors before submitting it.</t>
  </si>
  <si>
    <t>Here's a professional resume for Jacqueline Poole:
Jacqueline Poole
System Administrator Candidate
Contact Information:
* Phone: (123) 456-7890
* Email: [jpoole@email.com](mailto:jpoole@email.com)
* LinkedIn: linkedin.com/in/jacquelinepoole
Summary:
Highly skilled and experienced System Administrator with 8+ years of experience in managing and maintaining large-scale Windows Server environments, Active Directory infrastructure, and complex networking systems. Proven track record of delivering high-quality solutions, improving system reliability, and ensuring seamless integration with existing infrastructure. Strong understanding of security best practices, compliance regulations, and IT service management.
Technical Skills:
* Windows Server 2012/2016/2019
* Active Directory (AD DS, AD LDS, AD FS)
* Networking protocols (TCP/IP, DNS, DHCP, VPN)
* Scripting languages (PowerShell, Batch)
* Operating System: Windows 7/8/10, Linux (Ubuntu, CentOS)
* IT Service Management (ITIL v3)
* Security protocols (Firewall, NAC, ACL)
* Cloud computing (Azure, AWS)
Professional Experience:
System Administrator, XYZ Corporation (2018-Present)
* Manage and maintain a large-scale Windows Server environment (150+ servers) with 300+ users
* Design, implement, and maintain Active Directory infrastructure, including AD DS, AD LDS, and AD FS
* Develop and implement network security policies, including firewall rules, NAC, and ACL
* Troubleshoot and resolve complex networking issues, including DNS, DHCP, and VPN
* Collaborate with cross-functional teams to ensure seamless integration with existing infrastructure
* Develop and maintain documentation, including system diagrams, configuration files, and technical notes
Senior System Administrator, ABC Inc. (2015-2018)
* Managed and maintained a mixed Windows Server and Linux environment (50+ servers) with 200+ users
* Designed and implemented a high-availability Active Directory environment
* Developed and implemented a network security policy, including firewall rules and NAC
* Troubleshoot and resolved complex networking issues, including DNS, DHCP, and VPN
* Collaborated with cross-functional teams to ensure seamless integration with existing infrastructure
Education:
* Bachelor of Science in Computer Science, [University Name] (2010-2014)
Certifications:
* Microsoft Certified: Windows Server 2016, Active Directory Services (MCSE: Windows Server 2016, AD)
* CompTIA Security+ (SY0-501)
Achievements:
* Improved system uptime by 99.9% through proactive monitoring and maintenance
* Reduced network latency by 50% through optimization of network configuration and performance tuning
* Implemented a cloud-based backup solution, resulting in a 90% reduction in backup storage costs
* Developed and implemented a comprehensive security policy, resulting in a 75% reduction in security incidents
References:
Available upon request.</t>
  </si>
  <si>
    <t>Here's a professional resume for Jason Holmes:
Jason Holmes
Cybersecurity Analyst Candidate
Contact Information:
* Email: [jason.holmes@email.com](mailto:jason.holmes@email.com)
* Phone: 555-555-5555
* LinkedIn: linkedin.com/in/jasonholmescyber
Professional Summary:
Highly motivated and experienced cybersecurity professional with a proven track record of identifying and mitigating critical security risks. Skilled in risk assessment, penetration testing, network security, incident response, and encryption. Committed to staying up-to-date with the latest security threats and technologies to provide expert guidance and support to organizations.
Technical Skills:
* Risk Assessment and Mitigation
* Penetration Testing (CEH, OSCP certified)
* Network Security (Firewalls, VPNs, IDS/IPS)
* Incident Response and Management
* Encryption (AES, TLS, SSH)
* Operating Systems (Windows, Linux, macOS)
* Cloud Security (AWS, Azure, GCP)
* Network Protocols (TCP/IP, DNS, DHCP)
* Threat Intelligence and Analysis
Professional Experience:
Senior Cybersecurity Analyst, ABC Corporation (2018-Present)
* Conducted comprehensive risk assessments to identify and prioritize security threats
* Developed and implemented penetration testing strategies to test network security controls
* Responded to and managed security incidents, ensuring minimal downtime and data loss
* Collaborated with IT teams to implement security patches and updates
* Provided technical guidance and support to teams on security best practices
Cybersecurity Consultant, DEF Consulting (2015-2018)
* Conducted security audits and risk assessments for clients across various industries
* Designed and implemented secure network architectures for clients
* Developed and delivered training programs on security best practices to clients and employees
* Collaborated with clients to develop and implement incident response plans
Education:
* Bachelor of Science in Computer Science, XYZ University (2010-2014)
* Certified Ethical Hacker (CEH), EC-Council (2016)
* Offensive Security Certified Professional (OSCP), Offensive Security (2017)
Achievements:
* Winner, ABC Corporation's Security Innovation Challenge (2020)
* Recipient, DEF Consulting's Outstanding Contribution to Security Award (2017)
* Published article, "Threat Intelligence: A Key Component of Cybersecurity" in the Journal of Cybersecurity (2019)
Certifications:
* Certified Ethical Hacker (CEH), EC-Council
* Offensive Security Certified Professional (OSCP), Offensive Security
* CompTIA Security+ (2015)
References:
Available upon request.
This resume structure provides a clear and concise overview of Jason's professional experience, technical skills, and achievements. The professional summary highlights his expertise and commitment to cybersecurity, while the technical skills section lists his relevant technical skills. The professional experience section provides specific examples of his experience and achievements, and the education and certifications sections list his relevant education and certifications. Finally, the achievements and references sections provide additional information about his accomplishments and availability for reference.</t>
  </si>
  <si>
    <t>Here's a sample resume for Rose Mueller:
Rose Mueller
Contact Information:
* Address: 123 Main St, Anytown, USA 12345
* Phone: (555) 555-5555
* Email: [rose.mueller@email.com](mailto:rose.mueller@email.com)
* LinkedIn: linkedin.com/in/rose-mueller-it
Professional Summary:
Dedicated and detail-oriented IT Support Specialist with 5+ years of experience in troubleshooting, technical support, and network administration. Proven track record of providing timely and effective solutions to technical issues, with a strong focus on customer satisfaction. Skilled in ticketing systems, networking, and technical support software.
Technical Skills:
* Operating Systems: Windows, macOS, Linux
* Networking: TCP/IP, DNS, DHCP, firewalls
* Ticketing Systems: ServiceNow, JIRA, BMC Remedy
* Technical Support Software: Zendesk, Freshdesk
* Troubleshooting Tools: Wireshark, TCPdump, Nagios
* Programming Languages: Python, PowerShell
Professional Experience:
IT Support Specialist
ABC Corporation (2020-Present)
* Provide technical support to employees, customers, and partners via phone, email, and in-person
* Troubleshoot complex technical issues, including network connectivity, hardware failures, and software bugs
* Utilize ticketing systems to track and manage technical issues, ensuring timely and effective resolution
* Collaborate with internal teams to resolve technical issues and improve overall IT services
* Develop and maintain documentation for technical procedures and processes
Help Desk Technician
XYZ University (2018-2020)
* Responded to technical issues from students, faculty, and staff, providing timely and effective solutions
* Utilized technical support software to track and manage technical issues
* Collaborated with internal teams to resolve technical issues and improve overall IT services
* Developed and maintained documentation for technical procedures and processes
Education:
* Bachelor's Degree in Computer Science, Anytown University (2018)
Achievements:
* Successfully reduced average first-call resolution time by 30% through process improvements and technical training
* Developed and implemented a comprehensive technical documentation system, resulting in a 25% reduction in repeat technical issues
* Achieved a 95% customer satisfaction rating through exceptional technical support and timely resolution of technical issues
Certifications:
* CompTIA A+ (2018)
* CompTIA Network+ (2019)
References:
Available upon request.</t>
  </si>
  <si>
    <t>Here's a sample resume for Anna Dixon, a skilled Full Stack Developer:
Anna Dixon
Contact Information:
* Email: [anna.dixon@email.com](mailto:anna.dixon@email.com)
* Phone: 555-123-4567
* LinkedIn: linkedin.com/in/annadixon
* GitHub: github.com/annadixon
Professional Summary:
Highly motivated and detail-oriented Full Stack Developer with 5+ years of experience in designing, developing, and deploying scalable web applications. Skilled in a range of technologies including HTML, CSS, React, Node.js, and database management. Proven track record of delivering high-quality solutions on time and collaborating effectively with cross-functional teams.
Technical Skills:
* Programming languages: JavaScript, HTML, CSS
* Frameworks: React, Node.js
* Database management: MySQL, MongoDB
* APIs: RESTful APIs, GraphQL
* Operating Systems: Windows, Linux
* Agile methodologies: Scrum, Kanban
* Version control: Git
Professional Experience:
Senior Full Stack Developer, ABC Corporation (2018-Present)
* Designed and developed multiple web applications using React, Node.js, and MongoDB
* Collaborated with the design team to create visually appealing and user-friendly interfaces
* Implemented RESTful APIs to integrate with third-party services
* Managed and optimized database performance to improve application speed and scalability
* Mentored junior developers and provided code reviews to ensure high-quality code
Full Stack Developer, DEF Startups (2015-2018)
* Developed multiple web applications using HTML, CSS, and JavaScript
* Worked with the product team to define and prioritize features
* Implemented database management systems to store and retrieve data efficiently
* Collaborated with the QA team to identify and resolve bugs
* Participated in code reviews and ensured adherence to coding standards
Education:
* Bachelor's Degree in Computer Science, XYZ University (2015)
Achievements:
* Recipient of the ABC Corporation's Innovation Award (2020) for developing a scalable and efficient web application using Node.js and MongoDB
* Speaker at the DEF Startups Hackathon (2017), presenting a solution for improving database performance using index optimization techniques
* Published a blog post on Medium (2019), sharing knowledge on best practices for implementing RESTful APIs in Node.js applications
Certifications:
* Certified Full Stack Developer, Full Stack Developer Certification Board (2018)
* Certified JavaScript Developer, JavaScript Certification Board (2016)
References:
Available upon request.
I hope this sample resume helps! Remember to customize it to fit your own experiences and style.</t>
  </si>
  <si>
    <t>Here's a sample resume for Robert Brown:
Robert Brown
Contact Information:
* Phone: (123) 456-7890
* Email: [robert.brown@email.com](mailto:robert.brown@email.com)
* LinkedIn: linkedin.com/in/robertbrown
Summary:
Results-driven Product Manager with 8+ years of experience in developing and executing product roadmaps, driving stakeholder communication, and leading cross-functional teams to deliver successful products. Proven ability to analyze complex data sets, identify business opportunities, and lead strategic decision-making. Skilled in stakeholder management, project management, and data visualization.
Professional Experience:
Product Manager, ABC Corporation (2018-Present)
* Developed and executed product roadmaps that resulted in 25% revenue growth within the first year
* Led cross-functional teams of 10+ members to deliver 3+ successful products, including a flagship product that exceeded $10M in annual revenue
* Conducted data analysis to identify business opportunities, resulting in a 15% increase in product adoption
* Collaborated with stakeholders to define product requirements, prioritize features, and allocate resources
* Managed project timelines, budgets, and resource allocation to ensure successful product launches
Senior Product Manager, DEF Startups (2015-2018)
* Led the development of a product roadmap that resulted in a 50% increase in user engagement
* Coordinated with engineering teams to prioritize features and allocate resources, resulting in a 20% reduction in development time
* Conducted customer surveys and focus groups to gather feedback, resulting in a 25% increase in customer satisfaction
* Collaborated with product marketing teams to develop go-to-market strategies, resulting in a 30% increase in sales
Education:
* MBA, Marketing and Finance, XYZ University (2010-2012)
* Bachelor's Degree in Business Administration, ABC University (2005-2009)
Skills:
* Product Roadmap Development
* Stakeholder Communication and Management
* Data Analysis and Visualization
* Project Management and Leadership
* Cross-Functional Team Management
* Agile Methodologies
* Product Marketing and Go-to-Market Strategies
Achievements:
* 2019: Winner of the XYZ Corporation's Innovation Award for outstanding product development and leadership
* 2018: Featured speaker at the ABC Conference on Product Management and Leadership
* 2017: Guest lecturer at the DEF University's MBA program on product management and entrepreneurship
Certifications:
* Certified Product Manager (CPM), Product Management Association (2016)
* Certified Scrum Master (CSM), Scrum Alliance (2015)
References:
Available upon request.</t>
  </si>
  <si>
    <t>Here's a sample resume for Kevin Allen, a Cloud Architect candidate:
Kevin Allen
Cloud Architect
Contact Information:
* Email: [kevin.allen@email.com](mailto:kevin.allen@email.com)
* Phone: (123) 456-7890
* LinkedIn: linkedin.com/in/kevinallencloud
* GitHub: github.com/kevinallencloud
Summary:
Highly skilled Cloud Architect with 8+ years of experience in designing, building, and deploying scalable, secure, and efficient cloud-based systems on AWS, GCP, and Kubernetes. Proven track record of successfully leading cloud migration projects, ensuring seamless integration with on-premises infrastructure, and driving business growth through cloud-based innovation. Proficient in cloud security, compliance, and governance, with expertise in cloud cost optimization and resource allocation.
Professional Experience:
Cloud Architect, ABC Corporation (2018-Present)
* Designed and implemented cloud-based infrastructure for multiple clients, resulting in 30% reduction in IT costs and 40% increase in scalability
* Led a team of engineers in migrating on-premises applications to AWS and GCP, achieving 99.99% uptime and 50% reduction in response times
* Developed and maintained cloud security policies and procedures, ensuring compliance with regulatory requirements and industry standards
* Collaborated with cross-functional teams to design and deploy cloud-based solutions, resulting in 25% increase in business revenue
Senior Cloud Engineer, DEF Agency (2015-2018)
* Designed and implemented cloud infrastructure on AWS and GCP for multiple clients, resulting in 25% reduction in IT costs and 30% increase in scalability
* Developed and maintained cloud security and compliance policies, ensuring adherence to regulatory requirements and industry standards
* Collaborated with cloud engineering teams to design and deploy cloud-based solutions, resulting in 20% increase in business revenue
* Mentored junior engineers in cloud architecture and security best practices
Education:
* Bachelor of Science in Computer Science, XYZ University (2010-2014)
Skills:
* Cloud Platforms:
	+ Amazon Web Services (AWS): Certified Solutions Architect - Associate
	+ Google Cloud Platform (GCP): Certified Professional Cloud Developer
	+ Microsoft Azure: Certified Azure Developer Associate
* Containerization:
	+ Kubernetes: Certified Kubernetes Administrator
* Cloud Security:
	+ Cloud Security Alliance (CSA) Security, Governance, and Compliance
	+ PCI-DSS, HIPAA, and GDPR compliance
* Programming Languages:
	+ Java, Python, C++, Go
* Agile Methodologies:
	+ Scrum Master Certified
Achievements:
* AWS Certified Solutions Architect - Associate (2018)
* GCP Certified Professional Cloud Developer (2019)
* Kubernetes Certified Administrator (2020)
* Featured speaker at Cloud Computing Conference (2019) on "Cloud Migration Strategies"
* Published article on "Cloud Cost Optimization" in Cloud Computing Journal (2020)
Certifications:
* AWS Certified Solutions Architect - Associate
* GCP Certified Professional Cloud Developer
* Kubernetes Certified Administrator
* CompTIA Security+
* ITIL Foundation Certificate in IT Service Management
References:
Available upon request.</t>
  </si>
  <si>
    <t>Here's a sample resume for Laurie Harding:
Laurie Harding
Contact Information:
* Email: [laurie.harding@email.com](mailto:laurie.harding@email.com)
* Phone: 555-555-5555
* LinkedIn: linkedin.com/in/laurieharding
* GitHub: github.com/laurieharding
Professional Summary:
Highly skilled Mobile App Developer with 5+ years of experience in designing and developing cross-platform mobile applications using Flutter. Proven track record of delivering high-quality, user-centered solutions that exceed client expectations. Proficient in mobile UI/UX, API integration, and cloud-based services.
Technical Skills:
* Programming languages: Dart, Java, Kotlin
* Development frameworks: Flutter, React Native
* Mobile UI/UX design: Sketch, Figma, Adobe XD
* API integration: REST, GraphQL, Firebase Realtime Database
* Cloud services: Firebase, AWS, Google Cloud Platform
* Operating Systems: iOS, Android, Windows
Professional Experience:
Senior Mobile App Developer, ABC Corporation (2019-Present)
* Designed and developed multiple cross-platform mobile applications using Flutter, resulting in a 30% increase in client satisfaction
* Collaborated with cross-functional teams to integrate APIs, third-party services, and cloud-based solutions
* Implemented responsive and adaptive UI/UX designs to ensure seamless user experiences across various devices and screen sizes
* Mentored junior developers to improve code quality, efficiency, and team productivity
Mobile App Developer, DEF Startups (2015-2019)
* Developed and deployed multiple mobile applications for iOS and Android platforms using React Native and native development
* Worked closely with product managers to understand client requirements and deliver solutions that met their needs
* Participated in code reviews, ensured code quality, and implemented best practices to improve overall team performance
Education:
* Bachelor of Science in Computer Science, XYZ University (2015)
Achievements:
* 2x Flutter Developer of the Year Award (2020, 2022)
* Featured speaker at Flutter Conf 2020: "Building Scalable Mobile Applications with Flutter"
* Published articles on mobile app development, Flutter, and UI/UX design on popular tech blogs
Certifications:
* Certified Flutter Developer (2020)
* Certified Mobile App Developer (2018)
References:
Available upon request.
This resume structure is clear, concise, and easy to read. Laurie Harding's professional summary highlights her key skills and experience, while the technical skills section outlines her proficiency in various tools and technologies. The professional experience section provides specific examples of her achievements and responsibilities in previous roles, and the education and achievements sections showcase her education, certifications, and notable accomplishments.</t>
  </si>
  <si>
    <t>Here's a sample resume for Lauren Lam, a candidate applying for the IT Support Specialist role:
Lauren Lam
Contact Information:
* Email: [lauren.lam@email.com](mailto:lauren.lam@email.com)
* Phone: 555-555-5555
* LinkedIn: linkedin.com/in/laurenlam
Summary:
Highly motivated and detail-oriented IT Support Specialist with 3+ years of experience in troubleshooting, technical support, and hardware/software knowledge. Proven track record of resolving complex technical issues and providing excellent customer service. Proficient in ticketing systems and able to work effectively in a fast-paced environment.
Professional Experience:
IT Support Specialist
ABC Corporation
January 2020 - Present
* Provide technical support to employees via phone, email, and in-person visits
* Troubleshoot and resolve hardware and software issues, including printers, laptops, and network connectivity
* Manage and resolve customer complaints in a timely and professional manner
* Collaborate with internal teams to resolve complex technical issues
* Document and maintain accurate records of technical issues and resolutions
* Utilize ticketing system to track and manage technical issues
Achievements:
* Successfully reduced average resolution time by 30% through process improvements and efficient troubleshooting techniques
* Improved customer satisfaction ratings by 25% through effective communication and timely issue resolution
* Developed and implemented a knowledge base for frequently asked technical questions, reducing repeat issues by 40%
* Collaborated with internal teams to implement a new ticketing system, resulting in a 20% reduction in technical issue escalation
Technical Skills:
* Operating Systems: Windows, macOS, Linux
* Hardware: Desktops, Laptops, Printers, Networking Equipment
* Software: Microsoft Office, Adobe Creative Suite, Cloud-based applications
* Ticketing Systems: ServiceNow, JIRA
* Help Desk Software: Freshdesk, Zendesk
Education:
* Bachelor of Science in Computer Science
* University of XYZ, 2018
Certifications:
* CompTIA A+ Certification, 2020
* CompTIA Network+ Certification, 2019
References:
Available upon request.
Additional Sections (Optional):
* Languages: English, Mandarin Chinese (fluent)
* Tools: Familiarity with IT project management tools, such as Asana and Trello
* Special Projects: Participation in IT departmental initiatives, such as infrastructure upgrades and software deployments
This structure provides a clear and concise summary of Lauren's professional experience, skills, and achievements. The use of bullet points and concise descriptions makes it easy to scan and understand her qualifications.</t>
  </si>
  <si>
    <t>Here's a professional resume for Amanda Hensley:
Amanda Hensley
Contact Information:
* Phone: (123) 456-7890
* Email: [ahensley@email.com](mailto:ahensley@email.com)
* LinkedIn: linkedin.com/in/ahensley
* GitHub: github.com/ahensley
Professional Summary:
Highly motivated and detail-oriented Mobile App Developer with 5+ years of experience in designing and developing mobile applications for Android and iOS platforms. Skilled in Swift, Kotlin, React Native, and mobile UI/UX design principles. Proven track record of delivering high-quality applications with seamless API integrations. Excited to leverage my expertise to drive innovative mobile solutions and drive business growth.
Technical Skills:
* Programming languages: Swift, Kotlin, JavaScript
* Mobile app development frameworks: React Native, Swift UI, Kotlin Multiplatform
* Mobile UI/UX design principles
* API integration (REST, GraphQL)
* Agile development methodologies (Scrum, Kanban)
* Collaborative development tools (GitHub, JIRA, Slack)
Professional Experience:
Mobile App Developer, ABC Company (2018-Present)
* Designed and developed multiple mobile applications for Android and iOS platforms using Swift, Kotlin, and React Native
* Collaborated with cross-functional teams to integrate APIs, design UI/UX, and test applications
* Implemented mobile payment gateways, social media integrations, and location-based services
* Mentored junior developers and contributed to code reviews to ensure high-quality code
* Participated in Agile development methodologies, prioritizing tasks and meeting deadlines
Senior Mobile Developer, DEF Startup (2015-2018)
* Led the development of a team of 3 mobile developers, providing technical guidance and mentorship
* Designed and implemented a mobile app for a popular food delivery service using React Native
* Integrated third-party APIs for payment processing, social media sharing, and location-based services
* Conducted code reviews and ensured adherence to coding standards and best practices
* Collaborated with designers to create visually appealing and user-friendly UI/UX designs
Education:
* Bachelor of Science in Computer Science, XYZ University (2015)
Achievements:
* Developed a mobile app that reached #1 in the App Store for a popular food delivery service
* Successfully integrated a payment gateway, increasing conversion rates by 25%
* Improved app performance by 30% through optimized code and efficient use of resources
* Received a "Best Mobile App" award at a prestigious tech conference
Certifications:
* Certified Mobile Developer, Google (2018)
* Certified Kotlin Developer, JetBrains (2020)
References:
Available upon request.
This resume follows a clear structure, with a professional summary, technical skills, professional experience, education, achievements, and certifications. It highlights Amanda's skills, experience, and achievements, making her a strong candidate for the Mobile App Developer role.</t>
  </si>
  <si>
    <t>Here is a sample resume for Michael Ramos, a DevOps Engineer candidate:
Michael Ramos
Contact Information:
* Email: [michael.ramos@email.com](mailto:michael.ramos@email.com)
* Phone: (123) 456-7890
* LinkedIn: linkedin.com/in/michaelramos
* GitHub: github.com/michaelramos
Professional Summary:
Highly motivated and experienced DevOps Engineer with 5+ years of experience in designing, implementing, and maintaining scalable and efficient cloud-based systems. Skilled in Docker, Kubernetes, monitoring tools, and cloud platforms, with a strong passion for automation and continuous improvement. Proven track record of delivering high-quality solutions that meet business requirements and drive customer satisfaction.
Technical Skills:
* Containerization: Docker
* Orchestration: Kubernetes
* Monitoring Tools: Prometheus, Grafana, New Relic
* Cloud Platforms: AWS, GCP, Azure
* Automation: Ansible, Terraform
* Scripting: Python, Bash
* Version Control: Git
* Agile Methodologies: Scrum, Kanban
Professional Experience:
DevOps Engineer, ABC Company (2018-Present)
* Designed and implemented a Kubernetes-based containerization platform for a large-scale e-commerce application, resulting in a 30% reduction in deployment time and a 25% increase in system efficiency.
* Developed and maintained a monitoring system using Prometheus, Grafana, and New Relic, providing real-time insights into system performance and enabling proactive issue resolution.
* Automated deployment and scaling of cloud resources using Ansible and Terraform, reducing manual errors and improving overall system reliability.
* Collaborated with cross-functional teams to identify and prioritize business requirements, ensuring alignment with company goals and customer needs.
Senior DevOps Engineer, DEF Company (2015-2018)
* Led the implementation of a Docker-based containerization platform for a high-traffic web application, resulting in a 40% reduction in system resource usage and a 20% increase in application performance.
* Developed and maintained a cloud-based monitoring system using AWS CloudWatch and AWS X-Ray, providing real-time insights into system performance and enabling proactive issue resolution.
* Automated deployment and scaling of cloud resources using AWS CloudFormation and AWS CodeDeploy, reducing manual errors and improving overall system reliability.
* Collaborated with cross-functional teams to identify and prioritize business requirements, ensuring alignment with company goals and customer needs.
Education:
* Bachelor of Science in Computer Science, XYZ University (2010-2014)
Achievements:
* Certified Kubernetes Administrator (CKA)
* Certified Ansible Automation Engineer (CAAE)
* Certified AWS Solutions Architect - Associate
* Certified Google Cloud Engineer - Professional
* Recipient of the "DevOps Engineer of the Year" award at ABC Company (2019)
References:
Available upon request.
I hope this helps! Remember to customize your resume to fit your specific experience and the job you're applying for.</t>
  </si>
  <si>
    <t>Here's a sample resume for Miss Jennifer Reynolds:
Jennifer Reynolds
Contact Information:
* Phone: (123) 456-7890
* Email: [jennifer.reynolds@email.com](mailto:jennifer.reynolds@email.com)
* LinkedIn: linkedin.com/in/jenniferreynolds
Professional Summary:
Results-driven product manager with 8+ years of experience in developing and executing product strategies that drive business growth. Proven track record of delivering high-impact products and leading cross-functional teams to achieve aggressive goals. Skilled in roadmapping, stakeholder communication, agile methodologies, data analysis, and leadership.
Technical Skills:
* Product Management
* Roadmapping
* Stakeholder Communication
* Agile Methodologies (Scrum, Kanban)
* Data Analysis (Tableau, Excel)
* Leadership (Team Management, Coaching, Mentoring)
* Product Development (Product Requirements Documents, User Stories)
* Project Management (Jira, Asana)
Professional Experience:
Product Manager, XYZ Corporation (2018-Present)
* Developed and executed product strategies that resulted in 25% YoY revenue growth
* Collaborated with cross-functional teams to design and deliver high-impact products, including a successful product launch that generated $1M in revenue within the first 6 months
* Conducted market research and analysis to inform product decisions, resulting in a 30% increase in customer satisfaction
* Led Agile teams to deliver products on-time and on-budget, with a 95% delivery rate
* Built and maintained relationships with key stakeholders, including executive sponsors, customers, and partners
Senior Product Specialist, ABC Company (2015-2018)
* Managed product development from concept to launch, ensuring timely and within-budget delivery
* Developed and maintained product roadmaps, resulting in a 20% increase in product adoption
* Collaborated with engineering teams to design and develop product features, resulting in a 25% decrease in product defects
* Conducted data analysis to inform product decisions, resulting in a 15% increase in product revenue
Education:
* Bachelor's Degree in Business Administration, [University Name] (2010-2014)
Achievements:
* Winner of the XYZ Corporation's Product Manager of the Year award (2019)
* Featured speaker at the Agile Conference (2018)
* Published in the Journal of Product Management (2017)
References:
Available upon request.
This structure includes:
* A clear and concise professional summary that highlights the candidate's skills and experience
* A technical skills section that lists the candidate's relevant skills
* A professional experience section that lists the candidate's work experience in reverse chronological order, with bullet points that highlight achievements and responsibilities
* An education section that lists the candidate's educational background
* An achievements section that lists the candidate's awards, publications, and speaking engagements
* A references section that notes that references are available upon request.
Note that this is just a sample, and you should customize your resume to fit your own experiences and the specific job you're applying for.</t>
  </si>
  <si>
    <t>Here is a professional resume for Katherine Berry:
Katherine Berry
Contact Information:
* Address: 123 Main St, Anytown, USA 12345
* Phone: (123) 456-7890
* Email: [katherine.berry@email.com](mailto:katherine.berry@email.com)
* LinkedIn: linkedin.com/in/katherineberry
Professional Summary:
Results-driven IT professional with 5+ years of experience in providing top-notch technical support to clients and internal teams. Skilled in troubleshooting, hardware/software knowledge, and ticketing systems. Proven track record of resolving complex technical issues efficiently and effectively, with a strong focus on customer satisfaction.
Technical Skills:
* Operating Systems: Windows, macOS, Linux
* Hardware: Desktops, Laptops, Servers, Networking Devices
* Software: Microsoft Office, Adobe Creative Suite, Antivirus Software
* Ticketing Systems: ServiceNow, Zendesk, JIRA
* Networking: TCP/IP, DNS, DHCP
* Troubleshooting Tools: Wireshark, TCPdump
Professional Experience:
IT Support Specialist, XYZ Corporation (2018-Present)
* Provide technical support to internal teams and clients via phone, email, and in-person
* Troubleshoot and resolve hardware and software issues, including network connectivity and printer problems
* Escalate complex issues to senior technicians and management as needed
* Maintain accurate and detailed records of support requests and resolutions in ticketing system
* Collaborate with team members to develop and implement technical solutions to improve customer satisfaction and reduce support requests
* Participated in IT training and certification programs to stay up-to-date on the latest technologies and best practices
Technical Support Specialist, ABC Company (2015-2018)
* Provided technical support to customers via phone and email
* Resolved technical issues with hardware and software, including software updates and troubleshooting
* Assisted in the implementation of new software and hardware systems
* Maintained accurate records of support requests and resolutions in ticketing system
* Collaborated with team members to develop and implement technical solutions to improve customer satisfaction and reduce support requests
Education:
* Bachelor's Degree in Computer Science, Anytown University (2015)
Achievements:
* Successfully resolved 95% of all technical support requests within 30 minutes of initial contact
* Implemented a new ticketing system that improved first-call resolution rates by 20%
* Collaborated with IT team to develop and implement a new IT service management process that improved customer satisfaction ratings by 15%
* Completed training and certification programs in CompTIA A+ and Cisco CCNA
Certifications:
* CompTIA A+ (2016)
* Cisco CCNA (2017)
References:
Available upon request.</t>
  </si>
  <si>
    <t>Here's a professional resume for Edward Byrd:
Edward Byrd
Software Engineer
Contact Information:
* Email: [edward.byrd@email.com](mailto:edward.byrd@email.com)
* Phone: (123) 456-7890
* LinkedIn: linkedin.com/in/edwardbyrd
Professional Summary:
Highly motivated and detail-oriented software engineer with 5+ years of experience in designing, developing, and deploying scalable, efficient, and reliable software systems. Proficient in a wide range of programming languages, including C++, Python, and proficiency in algorithms, data structures, and system design. Strong background in DevOps, with experience in containerization, continuous integration, and continuous deployment. Passionate about staying up-to-date with the latest industry trends and technologies.
Technical Skills:
* Programming languages: C++, Python, Java
* Data structures and algorithms: arrays, linked lists, stacks, queues, trees, graphs, sorting, searching, and recursion
* System design: microservices, monolithic architecture, distributed systems, and scalability
* DevOps: Docker, Kubernetes, Jenkins, Git, Terraform
* Databases: MySQL, MongoDB, PostgreSQL
* Operating Systems: Windows, Linux, macOS
Professional Experience:
Senior Software Engineer, ABC Corporation (2018-Present)
* Designed and developed multiple high-availability, scalable, and secure software systems using C++ and Python
* Implemented various algorithms and data structures to optimize system performance and efficiency
* Collaborated with cross-functional teams to deploy software systems on cloud-based platforms (AWS, Google Cloud)
* Developed and maintained CI/CD pipelines using Jenkins, Docker, and Kubernetes
* Participated in code reviews and ensured adherence to coding standards and best practices
* Mentored junior engineers and provided guidance on system design and software development
Software Engineer, DEF Startups (2015-2018)
* Developed multiple software systems using Python and C++ for various industries (finance, healthcare, e-commerce)
* Designed and implemented scalable and efficient data structures and algorithms to improve system performance
* Collaborated with product managers to understand requirements and design software systems
* Participated in Agile development methodologies and ensured timely delivery of software projects
* Contributed to code reviews and ensured adherence to coding standards and best practices
Education:
* Bachelor's Degree in Computer Science, XYZ University (2015)
Achievements:
* Developed a high-performance, scalable, and secure chatbot system using Python and Docker, which resulted in a 30% increase in customer engagement
* Implemented a real-time analytics system using C++ and MongoDB, which provided insights into user behavior and improved business decision-making
* Designed and developed a cloud-based, microservices-based e-commerce platform using Python, Docker, and Kubernetes, which improved system availability by 99.99%
Certifications:
* Certified Scrum Master (CSM)
* Certified Java Developer (OCPJP)
Professional Memberships:
* Member, IEEE Computer Society
* Member, ACM
I hope this helps! Remember to customize your resume to fit your specific experience and the job you're applying for.</t>
  </si>
  <si>
    <t>Here is a sample resume for Jessica Gallagher:
Jessica Gallagher
Mobile App Developer
Contact Information:
* Email: [jessica.gallagher@email.com](mailto:jessica.gallagher@email.com)
* Phone: 555-555-5555
* LinkedIn: linkedin.com/in/jessicagallagher
* GitHub: github.com/jessicagallagher
Summary:
Highly motivated and detail-oriented mobile app developer with 5+ years of experience in designing, developing, and deploying scalable, high-performance mobile applications using Kotlin, Flutter, and React Native. Proven track record of delivering projects on time and exceeding client expectations. Proficient in Agile development methodologies and passionate about staying up-to-date with the latest technologies and trends.
Technical Skills:
* Programming languages: Kotlin, Java, Swift, JavaScript
* Mobile app development frameworks: Flutter, React Native, Ionic
* Databases: MySQL, PostgreSQL, Firebase
* Operating Systems: Android, iOS, Windows
* Agile development methodologies: Scrum, Kanban
* Version control systems: Git, SVN
* Cloud platforms: AWS, Google Cloud
Professional Experience:
Senior Mobile App Developer, ABC Company (2018-Present)
* Designed and developed multiple high-performance mobile applications for Android and iOS using Kotlin and React Native
* Collaborated with cross-functional teams to deliver projects on time and within budget
* Implemented automated testing and deployment scripts using Jenkins and Docker
* Worked closely with clients to understand their requirements and deliver tailored solutions
* Mentored junior developers and contributed to the development of the company's mobile app development roadmap
Mobile App Developer, DEF Corporation (2015-2018)
* Developed several mobile applications for Android and iOS using Java and Swift
* Participated in code reviews and ensured high-quality code standards
* Worked with the QA team to identify and resolve defects
* Assisted in the development of the company's mobile app development process and guidelines
Education:
* Bachelor of Science in Computer Science, XYZ University (2015)
Achievements:
* Developed a popular mobile application that reached the top 10 in the app store charts within the first week of launch
* Successfully migrated a large-scale mobile application from Java to Kotlin, resulting in a 30% improvement in performance
* Received the "Best Mobile App Developer" award at the company's annual hackathon
Certifications:
* Certified Scrum Master (CSM)
* Certified Android Developer (CAD)
References:
Available upon request.
I hope this sample resume helps! Remember to customize your own resume to fit your specific experience and the job you're applying for.</t>
  </si>
  <si>
    <t>Here's a professional resume for Christopher Thomas:
Christopher Thomas
Contact Information:
* Email: [christopher.thomas@email.com](mailto:christopher.thomas@email.com)
* Phone: (123) 456-7890
* LinkedIn: linkedin.com/in/christophertomass
* Portfolio: christophertomass.com
Professional Summary:
Results-driven content writer with 5+ years of experience in crafting engaging, informative, and SEO-optimized content across various formats. Skilled in developing comprehensive content strategies that drive business growth and boost online visibility. Proven track record of producing high-quality content that resonates with diverse audiences.
Summary of Expertise:
* SEO Writing: Creating optimized content that ranks high in search engines
* Technical Writing: Developing clear, concise, and accurate documentation for technical audiences
* Creative Writing: Crafting compelling narratives that captivate readers
* Content Strategy: Developing and executing comprehensive content plans that drive business results
Professional Experience:
Content Writer, XYZ Corporation (2018-Present)
* Created and published high-quality content across various formats, including blog posts, articles, and social media posts
* Developed and executed comprehensive content strategies that drove business growth and boosted online visibility
* Collaborated with cross-functional teams to ensure content alignment with company goals and objectives
* Conducted thorough keyword research and incorporated SEO best practices to optimize content for search engines
* Analyzed content performance using metrics such as engagement, conversions, and search engine rankings
Senior Writer, ABC Agency (2015-2018)
* Edited and proofread content for accuracy, clarity, and tone
* Conducted research to stay up-to-date on industry trends and developments
* Developed and maintained style guides to ensure consistency in content tone and voice
* Collaborated with designers to create visually appealing content
* Mentored junior writers to improve their writing skills and knowledge
Education:
* Bachelor of Arts in English, [University Name] (2010-2014)
Skills:
* Content writing (SEO, technical, creative)
* Content strategy
* Keyword research
* SEO optimization
* Social media marketing
* Copywriting
* Editing and proofreading
* Research and analysis
* Team collaboration and communication
Achievements:
* Increased website traffic by 300% through optimized content creation and SEO strategies
* Developed and implemented a comprehensive content strategy that resulted in a 25% increase in sales
* Created a social media content calendar that resulted in a 50% increase in engagement
* Published 100+ articles and blog posts that received 10,000+ views and 500+ shares
Certifications/Awards:
* HubSpot Content Marketing Certification
* American Writers &amp; Artists Inc. (AWAI) Copywriting Certification
* Winner of the [Award Name] for Best Content Writer (2019)
References:
Available upon request.</t>
  </si>
  <si>
    <t>Guy Shaw
Data Engineer
Contact Information:
* Phone: (123) 456-7890
* Email: [gshaw@email.com](mailto:gshaw@email.com)
* LinkedIn: linkedin.com/in/guysshaw
Summary:
Highly skilled Data Engineer with expertise in designing, developing, and deploying scalable data pipelines, databases, and data warehouses on cloud platforms. Proficient in Big Data Frameworks, Python, and CI/CD tools. Proven track record of successfully implementing data engineering solutions that drive business growth and improve operational efficiency.
Technical Skills:
* Big Data Frameworks:
	+ Apache Hadoop
	+ Apache Spark
	+ Apache Flink
* Data Pipelines:
	+ Apache Beam
	+ Apache NiFi
	+ AWS Glue
* Databases:
	+ Relational databases (MySQL, PostgreSQL)
	+ NoSQL databases (MongoDB, Cassandra)
	+ Cloud-native databases (Amazon DynamoDB, Google Cloud Firestore)
* Cloud Platforms:
	+ Amazon Web Services (AWS)
	+ Microsoft Azure
	+ Google Cloud Platform (GCP)
* Programming Languages:
	+ Python
	+ Java
	+ Scala
* Data Warehousing:
	+ Amazon Redshift
	+ Google BigQuery
	+ Snowflake
* CI/CD Tools:
	+ Jenkins
	+ GitLab CI/CD
	+ CircleCI
Professional Experience:
* Senior Data Engineer, ABC Company (2018-Present)
	+ Designed and developed scalable data pipelines using Apache Beam and Apache NiFi
	+ Implemented data warehousing solutions using Amazon Redshift and Google BigQuery
	+ Collaborated with cross-functional teams to develop and deploy data engineering solutions
	+ Developed and maintained Python scripts using libraries such as Pandas, NumPy, and Scikit-learn
* Data Engineer, DEF Company (2015-2018)
	+ Designed and developed data ingestion pipelines using Apache Kafka and Apache Flume
	+ Implemented data processing pipelines using Apache Spark and Apache Flink
	+ Developed and deployed data visualization dashboards using Tableau and Power BI
Education:
* Bachelor of Science in Computer Science, XYZ University (2010-2014)
Certifications:
* Certified Data Engineer, Data Science Council of America (DASCA)
* Certified Scrum Master, Scrum Alliance
References:
Available upon request.</t>
  </si>
  <si>
    <t>Randy Hoffman
Contact Information:
* Email: [randy.hoffman@email.com](mailto:randy.hoffman@email.com)
* Phone: 555-555-5555
* LinkedIn: linkedin.com/in/randymhoffman
Summary:
Highly skilled Data Engineer with expertise in designing, developing, and maintaining large-scale data systems. Proven experience in Big Data Frameworks, Databases, Cloud Platforms, and Python programming.
Technical Skills:
* Big Data Frameworks:
	+ Apache Hadoop (HDFS, MapReduce, YARN)
	+ Apache Spark (Scala, Python, Java)
	+ Apache Flink
* Databases:
	+ Relational (MySQL, Oracle)
	+ NoSQL (MongoDB, Cassandra)
	+ Time-series databases (InfluxDB, OpenTSDB)
* Cloud Platforms:
	+ Amazon Web Services (AWS)
	+ Microsoft Azure
	+ Google Cloud Platform (GCP)
* Programming Languages:
	+ Python (NumPy, pandas, SciPy)
	+ Java
	+ Scala
* Data Warehousing:
	+ Data modeling and ETL design
	+ Dimensional modeling and OLAP
Professional Experience:
Senior Data Engineer, ABC Corporation (2018-Present)
* Designed and developed large-scale data pipelines using Apache Spark and Python
* Built and maintained data warehouses using Amazon Redshift and Google BigQuery
* Implemented data lakes using Apache Hadoop and Amazon S3
* Collaborated with cross-functional teams to integrate data into business applications
Data Engineer, DEF Startup (2015-2018)
* Developed and deployed data pipelines using Apache Flink and Apache Beam
* Designed and implemented data models using NoSQL databases (MongoDB, Cassandra)
* Built data visualization dashboards using Tableau and Power BI
* Worked with data scientists to integrate data into machine learning models
Education:
* Bachelor of Science in Computer Science, XYZ University (2010-2014)
Certifications:
* Certified Data Engineer, Data Engineering Certification Board (DEC)
* Certified AWS Solutions Architect, Amazon Web Services (AWS)
Projects:
* Apache Spark-based ETL Pipeline: Designed and developed an ETL pipeline using Apache Spark and Python to process large-scale data sets.
* Cloud-based Data Warehouse: Built and maintained a cloud-based data warehouse using Amazon Redshift and Google BigQuery.
References:
Available upon request.</t>
  </si>
  <si>
    <t>Kenneth Thomas
Contact Information:
* Email: [kthomas@email.com](mailto:kthomas@email.com)
* Phone: 555-123-4567
* LinkedIn: linkedin.com/in/kenneththomas
Summary:
Results-driven Product Manager with expertise in Roadmap Development, Stakeholder Management, and Agile and Scrum Methodologies. Proven track record of leading cross-functional teams to deliver high-impact products that meet customer needs and drive business growth.
Professional Experience:
Product Manager, XYZ Corporation (2018-Present)
* Developed and executed product roadmaps that aligned with business objectives, resulting in 25% increase in revenue within the first year
* Managed stakeholder relationships with cross-functional teams, including Engineering, Design, and Marketing to ensure seamless product delivery
* Implemented Agile and Scrum methodologies to improve team velocity and reduce time-to-market by 30%
* Collaborated with product teams to identify and prioritize features, resulting in a 95% customer satisfaction rate
* Analyzed customer feedback and market trends to inform product decisions and drive innovation
Senior Product Manager, ABC Start-up (2015-2018)
* Led product development from concept to launch, resulting in a 50% increase in user acquisition and a 25% increase in customer retention
* Worked closely with Engineering and Design teams to ensure timely delivery of high-quality products
* Developed and maintained product roadmaps, prioritizing features based on business and customer needs
* Conducted market research and competitor analysis to inform product decisions and stay ahead of market trends
Education:
* Master of Business Administration, University of California (2010-2012)
* Bachelor of Science in Computer Science, Stanford University (2005-2009)
Skills:
* Roadmap Development
* Stakeholder Management
* Agile and Scrum Methodologies
* Product Development
* Cross-Functional Team Management
* Customer Feedback Analysis
* Market Research and Analysis
* Product Launch and Deployment
Certifications:
* Certified Scrum Product Owner (CSPO), Scrum Alliance (2016)
* Agile Certified Practitioner (ACP), Project Management Institute (2015)</t>
  </si>
  <si>
    <t>Amanda Stone
Contact Information:
* Email: [amanda.stone@email.com](mailto:amanda.stone@email.com)
* Phone: 555-555-5555
* LinkedIn: linkedin.com/in/amandastone
Summary:
Highly motivated and detail-oriented UI Engineer with 5+ years of experience in designing and developing user interfaces using modern frontend frameworks. Skilled in version control, agile development methodologies, and collaboration tools. Proficient in creating responsive, accessible, and maintainable UI components.
Technical Skills:
* Frontend Frameworks:
	+ React
	+ Angular
	+ Vue.js
* Version Control:
	+ Git
	+ SVN
* Collaboration Tools:
	+ JIRA
	+ Asana
	+ Slack
* Programming Languages:
	+ JavaScript (ES6+)
	+ HTML/CSS
	+ TypeScript
* UI Libraries:
	+ Material-UI
	+ Bootstrap
* Testing Frameworks:
	+ Jest
	+ Cypress
* Build Tools:
	+ Webpack
	+ Rollup
Professional Experience:
UI Engineer, XYZ Corporation (2018-Present)
* Designed and developed multiple UI components using React and Material-UI for a large-scale e-commerce platform
* Collaborated with cross-functional teams to implement UI/UX design concepts and ensured alignment with product requirements
* Implemented automated testing using Jest and Cypress to improve test coverage and reduce bugs
* Utilized Webpack and Rollup to optimize and bundle front-end code
* Contributed to the development of a style guide to ensure consistency in UI components across the platform
Junior UI Engineer, ABC Startups (2015-2018)
* Worked on multiple projects using Angular and Bootstrap to develop responsive and accessible UI components
* Utilized Git and SVN for version control and collaborated with teams using JIRA and Asana
* Implemented UI/UX design concepts using HTML/CSS and JavaScript
* Participated in code reviews and ensured adherence to coding standards
Education:
* Bachelor of Science in Computer Science, [University Name] (2015)
Certifications:
* Certified Scrum Master (CSM), [Certification Date]
* Certified Frontend Developer, [Certification Date]
References:
Available upon request.</t>
  </si>
  <si>
    <t>Lucas Austin
UI Engineer
Contact Information:
* Email: [lucas.austin@email.com](mailto:lucas.austin@email.com)
* Phone: (123) 456-7890
* LinkedIn: linkedin.com/in/lucas-austin
Summary:
Highly skilled UI Engineer with expertise in building responsive, visually appealing user interfaces using front-end frameworks, animation libraries, and version control systems. Proficient in creating dynamic experiences that enhance user engagement and satisfaction.
Technical Skills:
* Frontend Frameworks: React, Angular, Vue.js
* Responsive Design: CSS Grid, Flexbox, Media Queries
* Version Control: Git, SVN
* Animation Libraries: GSAP, Velocity.js
* Programming Languages: JavaScript, HTML5, CSS3
* Operating Systems: Windows, macOS, Linux
* Familiarity with Agile development methodologies
Professional Experience:
* UI Engineer, XYZ Corporation (2018-Present)
	+ Designed and developed responsive user interfaces for web applications using React and CSS Grid
	+ Implemented animation libraries to create engaging and interactive user experiences
	+ Collaborated with cross-functional teams to integrate UI components into larger applications
	+ Utilized Git for version control and SVN for backup and recovery
* Frontend Developer, ABC Startup (2015-2018)
	+ Built scalable and maintainable front-end applications using Angular and JavaScript
	+ Created responsive designs using CSS Flexbox and Media Queries
	+ Implemented GSAP animations to enhance user engagement and satisfaction
	+ Participated in code reviews and ensured adherence to coding standards
Education:
* Bachelor of Science in Computer Science, University of Technology (2010-2014)
* Certificate in Web Development, Online Course (2015)
Certifications:
* Certified Frontend Developer, Google Developers Certification (2016)
* Certified UI/UX Designer, Coursera (2018)
Personal Projects:
* Responsive Portfolio: A personal portfolio built using React and CSS Grid, showcasing my design and development skills
* Animated Weather App: A weather application built using Angular and GSAP, demonstrating my expertise in animation libraries and responsive design
References:
Available upon request.</t>
  </si>
  <si>
    <t>Mindy Wall
Contact Information:
* Email: [mindywall@email.com](mailto:mindywall@email.com)
* Phone: 555-555-5555
* LinkedIn: linkedin.com/in/mindylwall
Summary:
Results-driven Product Manager with expertise in developing and executing product roadmaps, managing stakeholders, and prototyping innovative solutions. Proven track record of driving product growth and delivering high-impact results.
Professional Experience:
Product Manager, XYZ Corporation (2018-Present)
* Developed and maintained product roadmaps, ensuring alignment with business objectives and customer needs
* Managed cross-functional teams, including engineering, design, and marketing, to deliver high-quality products
* Collaborated with stakeholders to gather feedback, prioritize features, and drive product vision
* Prototyped and tested new product ideas, resulting in a 25% increase in sales within the first year
* Analyzed customer data and market trends to inform product decisions and optimize product strategy
Senior Product Manager, ABC Start-Up (2015-2018)
* Led the development of a new product line, resulting in a 50% increase in market share within the first year
* Managed relationships with key stakeholders, including investors, customers, and partners
* Created and executed product launch plans, resulting in a 30% increase in sales within the first quarter
* Conducted market research and competitor analysis to inform product decisions and identify new opportunities
Education:
* Master of Business Administration (MBA), Stanford University (2010-2012)
* Bachelor of Science in Computer Science, University of California, Berkeley (2005-2009)
Skills:
* Product Roadmap Development
* Stakeholder Management
* Prototyping and Testing
* Cross-Functional Team Management
* Customer Feedback Analysis
* Market Research and Analysis
* Data-Driven Decision Making
* Agile Methodologies
Certifications:
* Certified Product Manager (CPM), Product Management Institute (2016)
* Scrum Master Certification, Scrum Alliance (2018)</t>
  </si>
  <si>
    <t>Noah Smith
Product Manager
Contact Information:
* Email: [noah.smith@email.com](mailto:noah.smith@email.com)
* Phone: 555-555-5555
* LinkedIn: linkedin.com/in/noahsmithpm
Summary:
Results-driven Product Manager with expertise in Strategic Planning, Prototyping, and Business Communication. Proven track record of delivering successful products that drive business growth and customer satisfaction.
Professional Experience:
Product Manager, XYZ Corporation (2018-Present)
* Led cross-functional teams to develop and launch multiple products, resulting in 25% increase in revenue and 30% increase in customer engagement
* Conducted market research and analyzed customer feedback to inform product strategy and prioritize feature development
* Collaborated with design and engineering teams to create prototypes and iterate on product design
* Crafted and delivered product roadmaps, business cases, and pitches to stakeholders, including executive leadership and investors
* Developed and maintained business relationships with key partners and vendors to ensure timely and cost-effective delivery of products
Senior Business Analyst, ABC Startups (2015-2018)
* Conducted market research and analyzed customer data to inform business growth strategies and identify new opportunities
* Collaborated with product teams to develop and iterate on product offerings, resulting in 15% increase in sales
* Created and presented business cases, financial models, and product roadmaps to stakeholders
* Coordinated with design and development teams to create prototypes and test new products
Education:
* MBA, Stanford Graduate School of Business (2015)
* BA, Economics, University of California, Berkeley (2010)
Skills:
* Strategic Planning
* Prototyping
* Business Communication
* Product Development
* Cross-Functional Team Management
* Market Research and Analysis
* Financial Modeling
* Public Speaking and Presentation
Tools:
* Product management software (e.g. Aha!, ProductPlan)
* Design and prototyping tools (e.g. Sketch, Figma, InVision)
* Data analysis and visualization tools (e.g. Excel, Tableau, Power BI)
* Communication and collaboration tools (e.g. Slack, Trello, Asana)</t>
  </si>
  <si>
    <t>Derrick Romero
UI Engineer
Contact Information:
* Email: [derrick.romero@email.com](mailto:derrick.romero@email.com)
* Phone: (123) 456-7890
* LinkedIn: linkedin.com/in/derrickromero
Summary:
Highly skilled UI Engineer with expertise in Frontend Frameworks, Responsive Design, and Version Control. Proven track record of delivering high-quality, user-centric interfaces that drive business results.
Technical Skills:
* Frontend Frameworks: React, Angular, Vue.js
* Responsive Design: Mobile-first approach, CSS Grid, Flexbox
* Version Control: Git, SVN
* Web Development: HTML5, CSS3, JavaScript (ES6+)
* State Management: Redux, MobX
* Testing: Jest, Enzyme
* Build Tools: Webpack, Rollup
Professional Experience:
UI Engineer, XYZ Corporation (2018-Present)
* Designed and developed high-performance, responsive UI components for multiple web applications
* Collaborated with cross-functional teams to ensure seamless integration with backend services
* Implemented automated testing and deployment workflows using Jest and Webpack
* Improved code quality and maintainability through code reviews and refactoring
Frontend Developer, ABC Startups (2015-2018)
* Built scalable, user-friendly interfaces for multiple web applications using React and Angular
* Worked closely with designers to ensure pixel-perfect implementations
* Developed and maintained reusable UI components using React and Webpack
* Participated in code reviews and contributed to the improvement of the codebase
Education:
* Bachelor of Science in Computer Science, University of California (2015)
Projects:
* React Todo List App: A fully functional Todo List application built using React, Redux, and Webpack
* Responsive Web Design: A responsive web design project showcasing mobile-first approach and CSS Grid
* Git Version Control: A Git-based version control project demonstrating branching and merging techniques
Certifications:
* Certified Scrum Master (CSM), Scrum Alliance (2019)
* JavaScript Mastery, FreeCodeCamp (2018)
References:
Available upon request.</t>
  </si>
  <si>
    <t>Wayne Galloway
Data Engineer
Contact Information:
* Email: [wgalloway@email.com](mailto:wgalloway@email.com)
* Phone: 555-555-5555
* LinkedIn: linkedin.com/in/wgalloway
Summary:
Highly motivated and detail-oriented Data Engineer with 5+ years of experience in designing, implementing, and maintaining large-scale data pipelines and data warehouses. Proficient in a range of Big Data frameworks, ETL tools, and databases. Proven track record of delivering high-quality data solutions that drive business insights and decision-making.
Technical Skills:
* Big Data Frameworks: Apache Hadoop, Apache Spark, Apache Flink
* Data Pipelines: Apache Beam, Apache NiFi
* ETL Tools: Informatica, Talend, AWS Glue
* Databases: MySQL, PostgreSQL, Amazon Redshift, Apache Cassandra
* Programming Languages: Python, Java, Scala
* Data Warehousing: Amazon Redshift, Google BigQuery
* CI/CD Tools: Jenkins, GitLab CI/CD, Docker
* Operating Systems: Linux, Windows
Professional Experience:
Data Engineer, ABC Corporation (2018-Present)
* Designed and implemented a large-scale data pipeline using Apache Beam and Apache NiFi to process and transform 10 TB of data daily
* Developed and maintained a data warehouse on Amazon Redshift to support business intelligence and analytics
* Collaborated with cross-functional teams to design and implement data-driven solutions to drive business insights
* Utilized Jenkins and Docker to automate deployment and testing of data pipelines and ETL processes
Senior Data Analyst, DEF Startups (2015-2018)
* Designed and implemented data pipelines using Apache Hadoop and Apache Spark to process and analyze large datasets
* Developed and maintained data visualizations using Tableau and Power BI to support business decision-making
* Collaborated with data scientists to design and implement machine learning models to drive business insights
* Utilized Informatica PowerCenter to design and implement ETL processes to integrate data from various sources
Education:
* Bachelor's Degree in Computer Science, XYZ University (2010-2014)
Certifications:
* Certified Data Engineer, Data Engineering Certification Board
* Certified Scrum Master, Scrum Alliance
References:
Available upon request.</t>
  </si>
  <si>
    <t>Mitchell Thomas
UI Engineer
Contact Information:
* Email: [mitchell.thomas@email.com](mailto:mitchell.thomas@email.com)
* Phone: 555-555-5555
* LinkedIn: linkedin.com/in/mitchellthomas
* GitHub: github.com/mitchellthomas
Summary:
Highly skilled UI Engineer with expertise in responsive design, design tools, and animation libraries. Proven track record of delivering high-quality, visually appealing user interfaces that enhance user experiences.
Technical Skills:
* Front-end technologies:
	+ HTML5
	+ CSS3 (Sass, Less)
	+ JavaScript (ES6+)
	+ React (with Hooks)
* Responsive Design:
	+ Mobile-first approach
	+ Grid systems (Bootstrap, Flexbox)
	+ Media queries
* Design Tools:
	+ Sketch
	+ Figma
	+ Adobe XD
* Animation Libraries:
	+ Greensock Animation Platform (GSAP)
	+ AnimeJS
	+ Velocity.js
* Development Tools:
	+ Webpack
	+ Babel
	+ ESLint
Professional Experience:
* Senior UI Engineer, XYZ Corporation (2018-Present)
	+ Designed and developed responsive user interfaces for web applications using React, Sass, and CSS Grid.
	+ Utilized animation libraries (GSAP, AnimeJS) to create engaging animations and micro-interactions.
	+ Collaborated with cross-functional teams to implement design systems and maintain consistency across applications.
* UI Engineer, ABC Startup (2015-2018)
	+ Built and maintained front-end components using React, JavaScript, and CSS.
	+ Developed responsive designs using mobile-first approach and media queries.
	+ Implemented design tools (Sketch, Figma) to create high-fidelity prototypes and designs.
Education:
* Bachelor of Science in Computer Science, University of California (2010-2014)
Certifications:
* Certified Front-end Developer, General Assembly (2016)
Projects:
* Personal Website: Designed and developed a responsive personal website using React, Sass, and GSAP.
* React Tutorial App: Built a tutorial application using React, JavaScript, and CSS Grid.
* Figma Plugin: Created a Figma plugin using JavaScript and React to automate design tasks.
References:
Available upon request.</t>
  </si>
  <si>
    <t>Michael Reynolds
Software Engineer
Contact Information:
* Email: [michael.reynolds@email.com](mailto:michael.reynolds@email.com)
* Phone: 555-555-5555
* LinkedIn: linkedin.com/in/michaelreynoldss
* GitHub: github.com/michaelreynoldss
Summary:
Highly motivated and detail-oriented software engineer with 5+ years of experience in web development, backend development, and version control. Proficient in designing and implementing scalable and efficient software solutions using various programming languages and technologies.
Technical Skills:
* Programming languages: Java, Python, JavaScript, C#
* Frontend frameworks: React, Angular, Vue.js
* Backend frameworks: Spring Boot, Django, Flask
* Databases: MySQL, PostgreSQL, MongoDB, Redis
* Version control: Git, SVN
* Testing frameworks: JUnit, PyUnit, Jest
* APIS: REST, GraphQL, SOAP
* Operating Systems: Windows, Linux, macOS
* Agile methodologies: Scrum, Kanban
Professional Experience:
Software Engineer, ABC Corporation (2018-Present)
* Designed and developed multiple web applications using React, Angular, and Vue.js
* Implemented RESTful APIs using Spring Boot and Node.js
* Collaborated with cross-functional teams to deliver high-quality software products
* Utilized Git for version control and Jira for project management
* Participated in code reviews and ensured adherence to coding standards
Senior Software Engineer, DEF Startups (2015-2018)
* Led the development of a cloud-based platform using Django and PostgreSQL
* Implemented a GraphQL API for data retrieval and manipulation
* Designed and developed multiple microservices using Java and Spring Boot
* Collaborated with the QA team to identify and resolve bugs
* Conducted code reviews and ensured adherence to coding standards
Education:
* Bachelor of Science in Computer Science, XYZ University (2010-2014)
Certifications:
* Certified Scrum Master (CSM), Scrum Alliance (2016)
* Certified Java Developer, Oracle (2012)
Projects:
* Personal Website: Developed a personal website using React, Node.js, and MongoDB to demonstrate skills in web development and deployment.
* Open Source Contributions: Contributed to several open-source projects on GitHub, including a popular JavaScript library and a machine learning framework.
* Hackathon Projects: Participated in multiple hackathons and developed innovative solutions using various technologies, including IoT, computer vision, and natural language processing.
References:
Available upon request.</t>
  </si>
  <si>
    <t>Here is a resume for Joshua Rodriguez applying for the job role of Software Engineer:
Joshua Rodriguez
Contact Information:
* Email: [joshuamrodriguez@email.com](mailto:joshuamrodriguez@email.com)
* Phone: (555) 123-4567
* LinkedIn: linkedin.com/in/joshuarodriguez
Summary:
Highly motivated and detail-oriented software engineer with 5+ years of experience in designing, developing, and deploying scalable and efficient backend systems. Proficient in Java, with expertise in version control, DevOps, and API development. Proven track record of delivering high-quality software solutions on time and on budget.
Technical Skills:
* Programming languages: Java, Python
* Backend development frameworks: Spring Boot, RESTful APIs
* Version control systems: Git, SVN
* DevOps tools: Docker, Kubernetes, Jenkins
* APIs: REST, GraphQL
* Operating Systems: Windows, Linux, macOS
* Agile methodologies: Scrum, Kanban
Professional Experience:
Senior Software Engineer, ABC Company (2018-Present)
* Design and develop scalable backend systems using Java and Spring Boot framework
* Collaborate with cross-functional teams to identify and prioritize project requirements
* Implement and maintain RESTful APIs using Spring Boot and Swagger
* Utilize Git for version control and Jenkins for continuous integration and deployment
* Participate in code reviews and ensure high-quality code standards
* Mentor junior engineers and provide guidance on software development best practices
Software Engineer, DEF Startups (2015-2018)
* Developed multiple web applications using Java and Python
* Worked on multiple projects simultaneously, prioritizing tasks and meeting deadlines
* Utilized SVN for version control and collaborated with distributed teams
* Implemented API gateways using RESTful APIs and GraphQL
* Participated in technical design reviews and ensured technical debt is minimized
Education:
* Bachelor of Science in Computer Science, XYZ University (2015)
Certifications:
* Certified Scrum Master (CSM), Scrum Alliance (2019)
* Certified Java Developer (OCPJP), Oracle Corporation (2016)
Personal Projects:
* Developed a personal project, a full-stack web application using Java and Spring Boot, that is deployed on AWS
* Contributed to open-source projects on GitHub, including a Java-based RESTful API
References:
Available upon request.</t>
  </si>
  <si>
    <t>Michael Sanchez
Contact Information:
* Email: [michael.sanchez@email.com](mailto:michael.sanchez@email.com)
* Phone: (123) 456-7890
* LinkedIn: linkedin.com/in/michaelsanchezds
* GitHub: github.com/michaelsanchezds
Summary:
Highly motivated and detail-oriented data scientist with expertise in Python, Machine Learning, NLP, Deep Learning, and Data Visualization. Proven track record of developing and deploying scalable data-driven solutions that drive business value.
Technical Skills:
* Programming languages: Python (3.x), R
* Machine Learning: Scikit-learn, TensorFlow, PyTorch
* NLP: NLTK, spaCy, Gensim
* Deep Learning: Keras, Theano
* Data Visualization: Matplotlib, Seaborn, Plotly
* Data Storage: Pandas, NumPy, SQL
* Operating Systems: Windows, Linux, macOS
Professional Experience:
Data Scientist, ABC Company (2020-Present)
* Developed and deployed predictive models using Python and Scikit-learn to predict customer churn, resulting in a 25% reduction in churn rate
* Built and maintained a natural language processing pipeline using spaCy and NLTK to extract insights from unstructured customer feedback data
* Created interactive visualizations using Plotly and Matplotlib to communicate insights to stakeholders
* Collaborated with cross-functional teams to design and implement A/B testing and experimentation frameworks using TensorFlow and PyTorch
Research Assistant, DEF University (2018-2020)
* Conducted research in natural language processing and deep learning using PyTorch and Keras
* Developed and taught introductory courses on Python, Machine Learning, and Data Visualization
* Co-authored a research paper on text classification using convolutional neural networks, published in a top-tier conference
Education:
* Bachelor's Degree in Computer Science, DEF University (2015-2018)
* Master's Degree in Data Science, GHI University (2018-2020)
Projects:
* Text Summarization using Deep Learning: Built a text summarization system using PyTorch and spaCy, achieving a 90% accuracy in summarizing long documents
* Customer Segmentation using Machine Learning: Developed a customer segmentation model using Scikit-learn and pandas, resulting in a 30% increase in sales
Certifications:
* Certified Data Scientist, Data Science Council of America (2020)
* Certified Analytics Professional, Institute for Operations Research and the Management Sciences (2019)</t>
  </si>
  <si>
    <t>Lisa Jacobson
Contact Information:
* Email: [lisa.jacobson@email.com](mailto:lisa.jacobson@email.com)
* Phone: 555-555-5555
* LinkedIn: linkedin.com/in/lisajacobson
Summary:
Highly motivated and detail-oriented software engineer with expertise in algorithm and data structure, web development, version control, DevOps, and testing. Proven track record of delivering high-quality software solutions on time.
Technical Skills:
* Programming languages: Java, Python, JavaScript
* Algorithm and Data Structure: Strong understanding of time complexity, space complexity, and data structures such as arrays, linked lists, stacks, queues, trees, and graphs
* Web Development: Experience with HTML, CSS, React, Angular, and Vue.js
* Version Control: Expertise in Git, SVN, and Mercurial
* DevOps: Knowledge of containerization using Docker, orchestration using Kubernetes, and CI/CD pipelines
* Testing: Experience with unit testing, integration testing, and end-to-end testing using JUnit, PyUnit, and Selenium
Professional Experience:
* Software Engineer, ABC Company (2018-Present)
	+ Designed and developed multiple web applications using React, Angular, and Vue.js
	+ Implemented algorithms and data structures to optimize application performance and scalability
	+ Collaborated with cross-functional teams to ensure smooth deployment and maintenance of applications
	+ Implemented CI/CD pipelines using Jenkins and Docker to automate testing and deployment
* Junior Software Engineer, DEF Company (2015-2018)
	+ Developed multiple internal tools using Python and JavaScript
	+ Implemented automated testing using JUnit and PyUnit
	+ Collaborated with QA team to identify and resolve defects
Education:
* Bachelor of Science in Computer Science, XYZ University (2015)
	+ Coursework: Data Structures, Algorithms, Computer Systems, Software Engineering, and Database Systems
Certifications:
* Certified Scrum Master (CSM), Scrum Alliance (2019)
* Certified Java Developer (OCPJP), Oracle Corporation (2016)
Projects:
* Personal Project: To-Do List App
	+ Developed a web-based to-do list app using React and Node.js
	+ Implemented RESTful API using Express.js
	+ Deployed app on AWS using Docker and Kubernetes
* Personal Project: Chatbot
	+ Developed a chatbot using Python and Natural Language Processing (NLP)
	+ Implemented machine learning model using scikit-learn
	+ Deployed chatbot on Heroku using Docker and CI/CD pipeline
References:
Available upon request.</t>
  </si>
  <si>
    <t>Angela Rodriguez
UI Engineer
Contact Information:
* Email: [angela.rodriguez@email.com](mailto:angela.rodriguez@email.com)
* Phone: 555-555-5555
* LinkedIn: linkedin.com/in/angelarodriguez
Summary
--------
Highly skilled UI Engineer with expertise in Frontend Frameworks, Version Control, and collaborative development environments. Proven track record of delivering high-quality, visually appealing user interfaces that drive engagement and conversion.
Technical Skills
* Frontend Frameworks: React, Angular, Vue.js
* Version Control: Git, SVN, Mercurial
* HTML5, CSS3, JavaScript
* Responsive Web Design
* Web Performance Optimization
* Browser Compatibility Testing
* Agile Development Methodologies
Professional Experience
UI Engineer, ABC Company (2018-Present)
* Designed and developed UI components using React, Angular, and Vue.js, resulting in a 30% increase in user engagement
* Collaborated with cross-functional teams to integrate UI components with backend services, ensuring seamless user experiences
* Implemented automated testing and deployment scripts using Jenkins and Git, reducing deployment time by 50%
* Participated in code reviews and provided feedback to junior engineers, improving overall code quality
Frontend Developer, DEF Startups (2015-2018)
* Built responsive web applications using HTML5, CSS3, and JavaScript, resulting in a 25% increase in conversions
* Utilized Git and SVN for version control, ensuring accurate tracking of code changes and collaborative development
* Designed and implemented interactive UI components using jQuery and JavaScript libraries
* Collaborated with designers to implement visual design concepts into functional UI components
Education
* Bachelor of Science in Computer Science, XYZ University (2010-2014)
* Coursework: Computer Systems, Data Structures, Algorithms, Web Development, and Human-Computer Interaction
Certifications
* Certified Scrum Master (CSM), Scrum Alliance (2016)
* Certified Frontend Developer, Google Developers (2015)
Projects
* Personal Project: Todo List App (2017)
	+ Built a responsive Todo List application using React and Redux
	+ Implemented automated testing using Jest and Enzyme
	+ Deployed the application using Heroku
* Collaborative Project: VolunteerHub (2018)
	+ Collaborated with a team of 5 engineers to build a volunteer management platform using Angular and Node.js
	+ Designed and implemented UI components using Angular Material
	+ Participated in code reviews and ensured high-quality code
References
----------
Available upon request.</t>
  </si>
  <si>
    <t>Zachary Pratt
Contact Information:
* Email: [zpratt@email.com](mailto:zpratt@email.com)
* Phone: 555-555-5555
* LinkedIn: linkedin.com/in/zpratt
Summary:
Highly motivated software engineer with expertise in Java, algorithmic problem-solving, and data structures. Proven ability to design, develop, and test scalable software systems using agile methodologies. Proficient in version control systems and API development.
Technical Skills:
* Programming languages: Java (8+ years of experience)
* Data structures and algorithms: Arrays, Linked Lists, Stacks, Queues, Trees, Graphs, and Hash Tables
* Testing frameworks: JUnit, Mockito
* Version control systems: Git (submodule management, branching, and merging)
* Agile methodologies: Scrum, Kanban
* API development: RESTful APIs, Spring Framework
* Operating Systems: Windows, macOS, Linux
* Familiarity with cloud platforms: AWS, Azure
Professional Experience:
Software Engineer, ABC Corporation (2018-Present)
* Designed and developed multiple features for a large-scale e-commerce platform using Java and Spring Framework
* Collaborated with cross-functional teams to identify and prioritize project requirements
* Implemented automated testing using JUnit and Mockito, resulting in a 30% reduction in defects
* Utilized Git for version control, managing multiple branches and merging code changes
* Participated in code reviews, providing feedback to improve code quality and maintainability
* Deployed applications to production using Docker and Kubernetes
Software Engineer Intern, DEF Startups (Summer 2017)
* Developed a web scraper using Java and Selenium to extract data from a popular e-commerce website
* Designed and implemented a RESTful API using Spring Boot to expose the scraped data
* Collaborated with the development team to integrate the API with the existing application
* Participated in code reviews and contributed to the development of the project
Education:
* Bachelor of Science in Computer Science, XYZ University (2015-2019)
Projects:
* E-commerce Platform: Designed and developed a scalable e-commerce platform using Java and Spring Framework, featuring a RESTful API, automated testing, and continuous integration.
* Algorithmic Challenges: Participated in various algorithmic challenges on platforms like LeetCode, HackerRank, and CodeWars, demonstrating expertise in data structures and algorithms.
Certifications:
* Certified Java Developer: Oracle Certified Java Developer (OCPJP) certification, demonstrating expertise in Java programming language.
References:
Available upon request.</t>
  </si>
  <si>
    <t>Jeffery Tucker
Data Engineer
Contact Information:
* Email: [jtucker@email.com](mailto:jtucker@email.com)
* Phone: 555-555-5555
* LinkedIn: linkedin.com/in/jefferytucker
* GitHub: github.com/jefferytucker
Summary:
Highly motivated and detail-oriented Data Engineer with expertise in designing, building, and maintaining large-scale data systems. Proficient in Big Data frameworks, data pipelines, and ETL tools, with experience in cloud platforms, data warehousing, and CI/CD tools.
Technical Skills:
* Big Data Frameworks:
	+ Apache Hadoop
	+ Apache Spark
	+ Apache Flink
* Data Pipelines:
	+ Apache Beam
	+ Apache NiFi
	+ AWS Glue
* ETL Tools:
	+ Apache Beam
	+ Informatica PowerCenter
	+ Talend
* Cloud Platforms:
	+ Amazon Web Services (AWS)
	+ Microsoft Azure
	+ Google Cloud Platform (GCP)
* Programming Languages:
	+ Python
	+ Scala
	+ Java
* Data Warehousing:
	+ Amazon Redshift
	+ Google BigQuery
	+ Snowflake
* CI/CD Tools:
	+ Jenkins
	+ GitLab CI/CD
	+ CircleCI
Professional Experience:
Data Engineer, ABC Corporation (2018-Present)
* Designed and developed large-scale data pipelines using Apache Beam and Apache NiFi to process and transform data from various sources.
* Implemented ETL processes using Informatica PowerCenter and Talend to load data into Amazon Redshift and Google BigQuery.
* Developed and maintained CI/CD pipelines using Jenkins and GitLab CI/CD to automate testing and deployment of data pipelines.
* Collaborated with cross-functional teams to design and implement data warehousing solutions using Amazon Redshift and Snowflake.
Senior Data Analyst, DEF Startups (2015-2018)
* Designed and developed data visualizations using Tableau and Power BI to support business decision-making.
* Developed and maintained data models using Python and SQL to support data analysis and reporting.
* Collaborated with data scientists to develop predictive models using machine learning algorithms.
Education:
* Bachelor of Science in Computer Science, XYZ University (2010-2014)
Certifications:
* Certified Data Engineer, Data Engineering Certification Board (2019)
* Certified Cloud Practitioner, AWS Certification (2018)
Projects:
* Data Pipeline Automation using Apache Beam and AWS Glue: Designed and developed a data pipeline using Apache Beam and AWS Glue to process and transform data from various sources.
* Real-time Data Ingestion using Apache NiFi and Kafka: Designed and developed a real-time data ingestion pipeline using Apache NiFi and Kafka to process and transform data from various sources.
* Data Warehousing using Amazon Redshift and Snowflake: Designed and developed a data warehousing solution using Amazon Redshift and Snowflake to support business decision-making.</t>
  </si>
  <si>
    <t>Jennifer Alexander
UI Engineer
Contact Information:
* Email: [jennifer.alexander@email.com](mailto:jennifer.alexander@email.com)
* Phone: 555-555-5555
* LinkedIn: linkedin.com/in/jenniferalexander
Summary:
Highly skilled UI Engineer with expertise in Frontend Frameworks, Responsive Design, and Animation Libraries. Proficient in designing and implementing visually appealing and user-friendly interfaces for web applications. Profound knowledge of HTML5, CSS3, and JavaScript, with experience in popular libraries and frameworks such as React, Angular, and Vue.js.
Technical Skills:
* Frontend Frameworks: React, Angular, Vue.js
* Responsive Design: Mobile-first approach, Media Queries, CSS Grid
* Animation Libraries: Greensock, AnimeJS, Velocity.js
* Programming Languages: JavaScript, HTML5, CSS3
* Version Control: Git, SVN
* Build Tools: Webpack, Rollup
* Design Tools: Sketch, Figma, Adobe XD
Professional Experience:
UI Engineer, ABC Company (2018-Present)
* Designed and developed responsive and interactive user interfaces for web applications using React, Angular, and Vue.js
* Implemented animations and micro-interactions using Greensock, AnimeJS, and Velocity.js
* Collaborated with cross-functional teams to ensure seamless integration with backend services and APIs
* Developed and maintained front-end codebase using Webpack and Rollup
* Participated in code reviews and ensured adherence to coding standards and best practices
Junior UI Engineer, DEF Startups (2015-2018)
* Assisted in designing and developing responsive web applications using HTML5, CSS3, and JavaScript
* Implemented responsive design using Media Queries and CSS Grid
* Created animations and micro-interactions using Greensock and Velocity.js
* Contributed to the development of front-end codebase using Webpack and Rollup
* Collaborated with designers to ensure visual consistency and design integrity
Education:
* Bachelor of Science in Computer Science, XYZ University (2010-2014)
Certifications:
* Certified Frontend Developer, Frontend Masters (2016)
* Certified UI Engineer, UI Engineer Certification Board (2018)
Personal Projects:
* Developed a responsive and interactive website using React and Greensock for a personal project (2019)
* Created a mobile application using Vue.js and AnimeJS for a hackathon (2017)
References:
Available upon request.</t>
  </si>
  <si>
    <t>Scott Payne
Contact Information:
* Email: [scott.payne@email.com](mailto:scott.payne@email.com)
* Phone: 555-555-5555
* LinkedIn: linkedin.com/in/scottpayne
Summary:
Results-driven Product Manager with expertise in developing and executing product roadmaps, managing stakeholder relationships, and leading cross-functional teams in Agile and Scrum environments. Proven track record of successfully launching products, driving business growth, and fostering collaborative relationships with key stakeholders.
Professional Experience:
Product Manager, XYZ Corporation (2018-Present)
* Developed and executed comprehensive product roadmaps, resulting in 30% increase in product revenue
* Collaborated with cross-functional teams, including engineering, design, and sales, to launch new products and features
* Managed stakeholder relationships, including CEO, CMO, and product team leads, to ensure alignment and buy-in
* Utilized Agile and Scrum methodologies to prioritize and deliver high-impact projects, resulting in 25% reduction in project timelines
* Conducted market research, competitive analysis, and customer feedback to inform product development and launch strategies
Product Development Manager, ABC Startups (2015-2018)
* Led the development of a new product line, resulting in 50% increase in revenue within the first year
* Created prototypes and conducted usability testing to validate product concepts and identify areas for improvement
* Collaborated with engineering teams to develop and deploy new features, resulting in 20% increase in customer satisfaction
* Worked closely with sales and marketing teams to develop go-to-market strategies and launch plans
Education:
* Bachelor's Degree in Business Administration, [University Name] (2010-2014)
Skills:
* Roadmap Development
* Stakeholder Management
* Agile and Scrum Methodologies
* Prototyping
* Business Communication
* Cross-functional team leadership
* Product launch planning
* Market research and analysis
Certifications:
* Certified Scrum Master (CSM)
* Product Management Certification, [Certification Name] (2018)
Achievements:
* Winner, [Award Name], 2019
* Featured speaker, [Conference Name], 2018
* Published article, [Publication Name], 2017</t>
  </si>
  <si>
    <t>Pamela Chapman
Contact Information:
* Email: [pamelachapman@email.com](mailto:pamelachapman@email.com)
* Phone: (123) 456-7890
* LinkedIn: linkedin.com/in/pamelachapman
Summary:
Highly skilled Data Scientist with expertise in Python, Machine Learning, Natural Language Processing, and Data Visualization. Proven track record of delivering data-driven insights and solutions that drive business growth.
Technical Skills:
* Programming languages: Python (3.x), R
* Machine Learning libraries: scikit-learn, TensorFlow, PyTorch
* NLP libraries: NLTK, spaCy, Gensim
* Data Visualization tools: Matplotlib, Seaborn, Plotly, Tableau
* Databases: MySQL, PostgreSQL
* Operating Systems: Windows, Linux, macOS
Professional Experience:
* Data Scientist, ABC Company (2018-Present)
	+ Developed and deployed machine learning models to predict customer churn, resulting in a 25% reduction in churn rate
	+ Created data visualizations to communicate insights to stakeholders, increasing engagement by 30%
	+ Built and maintained large-scale data pipelines using Apache Beam and Apache Spark
* Research Associate, DEF University (2015-2018)
	+ Conducted research in natural language processing, publishing papers in top-tier conferences
	+ Developed and taught courses on machine learning and data visualization
	+ Collaborated with researchers to design and implement experiments using Python and R
Education:
* Ph.D. in Computer Science, DEF University (2010-2015)
* M.Sc. in Data Science, GHI University (2005-2007)
* B.Sc. in Computer Science, JKL University (2000-2004)
Projects:
* Text Classification using Deep Learning: Developed a text classification model using PyTorch and spaCy, achieving an accuracy of 92% on a large dataset
* Time Series Forecasting: Built a time series forecasting model using ARIMA and Prophet, predicting sales with an error of 2%
* Data Visualization for Business Insights: Created interactive dashboards using Tableau to communicate business insights to stakeholders
Certifications:
* Certified Data Scientist, Data Science Council of America (2019)
* Certified Analytics Professional, Institute for Operations Research and the Management Sciences (2015)
References:
Available upon request.</t>
  </si>
  <si>
    <t>Eric Williams
Contact Information:
* Email: [eric.williams@email.com](mailto:eric.williams@email.com)
* Phone: 555-555-5555
* LinkedIn: linkedin.com/in/ericwilliamsds
* GitHub: github.com/ericwilliamsds
Summary:
Highly motivated and detail-driven Data Scientist with expertise in Data Manipulation, Machine Learning, Statistics, Probability, NLP, Deep Learning, and Data Visualization. Proven track record of delivering insights-driven solutions that drive business growth.
Technical Skills:
* Programming languages: Python, R, SQL
* Machine Learning frameworks: scikit-learn, TensorFlow, PyTorch
* NLP libraries: NLTK, spaCy, gensim
* Data Visualization tools: Matplotlib, Seaborn, Plotly, Tableau
* Operating Systems: Windows, Linux, macOS
* Familiarity with Big Data technologies: Hadoop, Spark
Professional Experience:
Senior Data Scientist, ABC Corporation (2018-Present)
* Led the development of predictive models for customer churn, resulting in a 20% reduction in churn rate
* Designed and implemented a natural language processing pipeline to extract insights from unstructured customer feedback
* Created interactive dashboards using Tableau to provide business stakeholders with real-time visibility into key metrics
* Collaborated with cross-functional teams to integrate data-driven insights into business decision-making
Data Scientist, DEF Startups (2015-2018)
* Developed and deployed machine learning models for classification, regression, and clustering tasks
* Built and maintained large datasets using SQL and Python, ensuring data quality and integrity
* Conducted A/B testing and experimentation to inform product decisions
* Presented findings and recommendations to senior leadership and product teams
Education:
* Master of Science in Data Science, XYZ University (2015)
	+ Coursework: Machine Learning, Statistics, Probability, Data Mining
* Bachelor of Science in Computer Science, ABC University (2010)
	+ Coursework: Programming languages, Algorithms, Data Structures, Computer Systems
Certifications:
* Certified Data Scientist, Data Science Council of America (2018)
* Certified Analytics Professional, Institute for Operations Research and the Management Sciences (2016)
Projects:
* Predicting Stock Prices using LSTMs: Built a deep learning model using PyTorch to predict stock prices, achieving a 90% accuracy rate
* Sentiment Analysis of Customer Reviews: Developed a NLP pipeline using NLTK and spaCy to analyze customer reviews and sentiment, resulting in a 95% accuracy rate
* Visualizing COVID-19 Data: Created interactive dashboards using Plotly and Tableau to visualize COVID-19 data, providing insights into the spread of the virus
References:
Available upon request.</t>
  </si>
  <si>
    <t>Steven Flores
Contact Information:
* Email: [steven.flores@email.com](mailto:steven.flores@email.com)
* Phone: 555-555-5555
* LinkedIn: linkedin.com/in/stevenflores
Summary:
Results-driven Product Manager with 5+ years of experience in developing and executing product roadmaps, managing stakeholder relationships, and driving business growth through effective communication.
Professional Experience:
Product Manager, XYZ Corporation (2018-Present)
* Developed and maintained product roadmaps aligned with business objectives, resulting in 25% increase in revenue within the first year
* Managed relationships with cross-functional stakeholders, including engineering, design, and sales teams to ensure product vision and roadmap were aligned
* Collaborated with senior leadership to establish product strategy and goals, ensuring alignment with company objectives
* Conducted market research and competitive analysis to inform product development and prioritize feature development
* Created and presented product demos, pitches, and status updates to internal stakeholders and executive teams
Senior Product Manager, ABC Startups (2015-2018)
* Led product development teams to launch new products, resulting in 50% increase in user acquisition within the first quarter
* Conducted market analysis and competitor research to identify opportunities for product differentiation and growth
* Developed and managed product backlogs, prioritizing features based on customer needs and business objectives
* Collaborated with engineering teams to define product requirements and ensure timely delivery
* Presented product updates and status reports to senior leadership and executive teams
Education:
* Bachelor's Degree in Business Administration, [University Name] (2010-2014)
Skills:
* Product Roadmap Development
* Stakeholder Management
* Business Communication
* Market Research and Analysis
* Competitive Analysis
* Product Backlog Management
* Cross-functional Team Leadership
* Presentation and Public Speaking
Certifications/Awards:
* Certified Product Manager, Product Management Association (2016)
* recipient of the XYZ Corporation's Innovation Award (2020)</t>
  </si>
  <si>
    <t>Peter Turner
Contact Information:
* Email: [peter.turner@email.com](mailto:peter.turner@email.com)
* Phone: 555-555-5555
* LinkedIn: linkedin.com/in/peterturner
Summary:
Results-driven Product Manager with 5+ years of experience in driving business growth through strategic planning, roadmap development, and stakeholder management. Proven track record of delivering high-performing products that meet business objectives and customer needs.
Professional Experience:
Product Manager, XYZ Corporation (2018-Present)
* Develop and execute product strategies that align with business goals, driving revenue growth and market expansion
* Collaborate with cross-functional teams to create product roadmaps, prioritizing features and initiatives that meet customer needs and business objectives
* Manage stakeholder relationships with executive leadership, sales, marketing, and engineering teams to ensure alignment and effective communication
* Implement Agile and Scrum methodologies to deliver products on time, within budget, and with high quality
* Analyze customer feedback, market trends, and competitor analysis to inform product decisions and drive innovation
Product Manager, ABC Startups (2015-2018)
* Led the development and launch of multiple products, resulting in significant revenue growth and customer acquisition
* Conducted market research and competitive analysis to identify opportunities for product differentiation and innovation
* Worked closely with engineering teams to ensure product features met customer needs and business objectives
* Collaborated with sales and marketing teams to develop go-to-market strategies and drive product adoption
Education:
* Bachelor's Degree in Business Administration, [University Name] (2010-2014)
Skills:
* Strategic Planning and Roadmap Development
* Stakeholder Management and Communication
* Agile and Scrum Methodologies
* Product Development and Launch
* Customer Feedback and Analysis
* Market Research and Competitive Analysis
* Team Leadership and Collaboration
Certifications:
* Certified Scrum Product Owner (CSPO), Scrum Alliance (2016)
* Product Management Certification, Digital Products Institute (2018)</t>
  </si>
  <si>
    <t>Kevin Smith
Data Scientist
Contact Information:
* Email: [kevin.smith@email.com](mailto:kevin.smith@email.com)
* Phone: (555) 123-4567
* LinkedIn: linkedin.com/in/kevinsmithds
Summary:
Results-driven Data Scientist with expertise in machine learning, deep learning, and data visualization. Proven track record of extracting insights from complex datasets and delivering high-impact projects. Skilled in Python, with a strong foundation in statistics, probability, and data manipulation.
Technical Skills:
* Programming languages: Python
* Data manipulation and analysis: Pandas, NumPy, Scikit-learn
* Machine learning: Scikit-learn, TensorFlow, Keras
* Deep learning: TensorFlow, Keras
* Data visualization: Matplotlib, Seaborn, Plotly
* Statistics and probability: Hypothesis testing, confidence intervals, Bayesian inference
* Data storage and retrieval: SQL, NoSQL databases
Professional Experience:
Data Scientist, ABC Corporation (2018-Present)
* Developed and implemented machine learning models to predict customer churn, resulting in a 25% reduction in churn rate
* Built and deployed a deep learning model to classify sentiment in customer reviews, improving sentiment analysis accuracy by 30%
* Created data visualizations to communicate insights to stakeholders, resulting in a 50% increase in data-driven decision making
* Collaborated with cross-functional teams to design and implement data-driven projects, improving business outcomes by 20%
Data Analyst, DEF Startups (2015-2018)
* Collected and analyzed data from various sources to inform business decisions
* Built and maintained databases to store and retrieve data
* Created data visualizations to communicate insights to stakeholders
* Developed and implemented statistical models to analyze customer behavior
Education:
* Master of Science in Data Science, XYZ University (2015)
* Bachelor of Science in Mathematics, ABC University (2013)
Projects:
* Image Classification using Convolutional Neural Networks: Developed a deep learning model using TensorFlow and Keras to classify images into different categories
* Customer Churn Prediction using Machine Learning: Built and deployed a machine learning model using Scikit-learn to predict customer churn
* Sentiment Analysis using Natural Language Processing: Developed a deep learning model using TensorFlow and Keras to classify sentiment in customer reviews
Certifications:
* Certified Data Scientist, Data Science Council of America (2018)
* Certified Analytics Professional, Institute for Operations Research and the Management Sciences (2016)</t>
  </si>
  <si>
    <t>Alyssa Alvarado
Software Engineer
Contact Information:
* Email: [alyssa.alvarado@email.com](mailto:alyssa.alvarado@email.com)
* Phone: 555-555-5555
* LinkedIn: linkedin.com/in/alyssaalvarado
Summary:
Highly motivated and detail-oriented software engineer with a strong foundation in algorithm and data structure, backend development, and DevOps. Proficient in designing and developing scalable, efficient, and reliable software systems.
Technical Skills:
* Programming languages: Java, Python, C++
* Frameworks: Spring Boot, Django
* Databases: MySQL, PostgreSQL, MongoDB
* Algorithm and Data Structure: Sorting, Searching, Graph, Tree, Dynamic Programming
* Operating Systems: Windows, Linux, macOS
* Version Control: Git, SVN
* DevOps: Docker, Kubernetes, Jenkins
* Testing: JUnit, PyUnit, Test-Driven Development (TDD)
* API: REST, GraphQL, API Design
Professional Experience:
Software Engineer, ABC Company (2018-Present)
* Designed and developed multiple backend services using Spring Boot and Java, resulting in a 30% reduction in development time
* Collaborated with the DevOps team to implement CI/CD pipeline using Jenkins and Docker, reducing deployment time from 24 hours to 1 hour
* Participated in code reviews and ensured adherence to code quality standards
* Worked on a team to design and implement a scalable API using GraphQL, resulting in a 25% increase in user engagement
Software Engineer, DEF Startups (2015-2018)
* Developed multiple prototypes using Python and Django, resulting in a 50% increase in user acquisition
* Implemented data structures and algorithms to optimize database queries, resulting in a 20% reduction in query time
* Participated in testing and debugging, ensuring high-quality software releases
Education:
* Bachelor of Science in Computer Science, XYZ University (2015)
Projects:
* Personal Project: Developed a machine learning-based recommendation system using Python and scikit-learn, resulting in a 25% increase in user satisfaction
* Open-Source Contribution: Contributed to the development of a popular open-source project, implementing a new feature using Java and Spring Boot
Certifications:
* Certified Java Developer, Oracle Corporation (2016)
* Certified Scrum Master, Scrum Alliance (2017)
References:
Available upon request.</t>
  </si>
  <si>
    <t>Danny Ross
Contact Information:
* Email: [danny.ross@email.com](mailto:danny.ross@email.com)
* Phone: 555-555-5555
* LinkedIn: linkedin.com/in/dannyross
Summary:
Results-driven Product Manager with expertise in Roadmap Development, Prototyping, and Business Communication. Proven track record of distilling complex business requirements into actionable product plans, driving cross-functional collaboration, and delivering innovative solutions that meet customer needs.
Professional Experience:
Product Manager, XYZ Corporation (2018-Present)
* Develop and maintain comprehensive product roadmaps, aligning with business objectives and customer needs
* Collaborate with cross-functional teams, including Engineering, Design, and Sales, to ensure product vision and strategy
* Prototyped and tested new product features, resulting in a 25% increase in customer engagement
* Communicated product value and vision to stakeholders, including executives, customers, and partners
Product Coordinator, ABC Startups (2015-2018)
* Assisted Product Managers in developing product roadmaps, market research, and competitor analysis
* Coordinated product launches, including event planning, content creation, and stakeholder management
* Conducted customer interviews and usability testing to inform product development
Education:
* Bachelor's Degree in Business Administration, [University Name] (2015)
Skills:
* Roadmap Development
* Prototyping
* Business Communication
* Cross-Functional Collaboration
* Customer Needs Analysis
* Usability Testing
* Product Launch Planning
Tools and Technologies:
* Product management software (e.g., Jira, Asana)
* Prototyping tools (e.g., Figma, Sketch)
* Data analysis and visualization tools (e.g., Excel, Tableau)
* Communication platforms (e.g., Email, Slack, Zoom)</t>
  </si>
  <si>
    <t>William Murphy
Contact Information:
* Phone: (123) 456-7890
* Email: [william.murphy@email.com](mailto:william.murphy@email.com)
* LinkedIn: linkedin.com/in/williammurphy
Summary:
Highly skilled UI Engineer with expertise in crafting responsive and visually appealing interfaces using frontend frameworks, design tools, and animation libraries. Proficient in building scalable and maintainable codebases that meet the highest standards of user experience.
Technical Skills:
* Frontend Frameworks:
	+ React
	+ Angular
	+ Vue.js
* Responsive Design:
	+ Mobile-first approach
	+ Adaptive layouts
	+ CSS preprocessors (Sass, Less)
* Design Tools:
	+ Sketch
	+ Figma
	+ Adobe XD
* Animation Libraries:
	+ GSAP
	+ AnimeJS
	+ Velocity.js
* Programming Languages:
	+ JavaScript (ES6+)
	+ HTML5
	+ CSS3
* Version Control:
	+ Git
	+ SVN
Professional Experience:
UI Engineer, XYZ Corporation (2018 - Present)
* Designed and developed responsive interfaces for web applications using React, Sass, and Sketch
* Collaborated with designers to implement design systems and ensure consistency across products
* Utilized GSAP to create complex animations and interactions
* Mentored junior engineers in best practices for frontend development and design tools
Senior Frontend Developer, ABC Startups (2015 - 2018)
* Led the development of multiple web applications using Angular, CSS preprocessors, and animation libraries
* Developed and maintained a set of reusable UI components using React and Webpack
* Worked closely with designers to ensure that design concepts were translated into functional and visually appealing interfaces
Education:
* Bachelor of Science in Computer Science, University of California, Los Angeles (2010 - 2014)
Certifications:
* Certified React Developer, Udemy (2018)
* Certified Frontend Developer, FreeCodeCamp (2016)</t>
  </si>
  <si>
    <t>Lauren Myers
UI Engineer
Contact Information:
* Email: [lauren.myers@email.com](mailto:lauren.myers@email.com)
* Phone: 555-123-4567
* LinkedIn: linkedin.com/in/laurenmyers
Summary:
Highly skilled UI Engineer with expertise in crafting visually stunning and user-friendly interfaces using frontend frameworks, responsive design principles, and design tools. Proficient in creating engaging animations using popular animation libraries.
Technical Skills:
* Frontend Frameworks: React, Angular, Vue.js
* Responsive Design: Mobile-first approach, CSS media queries, flexible grid systems
* Design Tools: Sketch, Figma, Adobe XD
* Animation Libraries: Greensock, Velocity.js, Anime.js
* Programming Languages: JavaScript, HTML5, CSS3
* Version Control: Git, SVN
Experience:
UI Engineer, ABC Corporation (2018-Present)
* Designed and developed responsive UI components using React and Angular
* Collaborated with cross-functional teams to implement design concepts and iterate on user feedback
* Utilized Sketch and Figma to create and share design assets, ensuring consistency across projects
* Optimized animations using Greensock and Velocity.js, resulting in improved user engagement and conversion rates
Senior UI Designer, DEF Agency (2015-2018)
* Led design teams in creating responsive, mobile-friendly interfaces for web and mobile applications
* Developed and maintained design systems using Adobe XD and Sketch
* Created interactive prototypes using InVision and Adobe XD
* Worked with dev teams to ensure seamless implementation of design concepts, resulting in faster time-to-market
Education:
* Bachelor of Science in Computer Science, XYZ University (2010-2014)
Certifications:
* Certified Frontend Engineer, certified-fe-engineer.com
* Certified UI/UX Designer, certified-uidesigner.com
Personal Projects:
* Developed a responsive, single-page application using React and Greensock animations (github.com/laurenmyers/react-app)
* Created a design system using Sketch and Figma, featuring customizable UI components and templates (github.com/laurenmyers/design-system)
References:
Available upon request.</t>
  </si>
  <si>
    <t>Mark Hernandez
Contact Information:
* Email: [mark.hernandez@email.com](mailto:mark.hernandez@email.com)
* Phone: (555) 123-4567
* LinkedIn: linkedin.com/in/markhernandez
Summary:
Highly motivated and detail-oriented Software Engineer with 5+ years of experience in designing, developing, and deploying scalable software systems using Java and DevOps practices. Skilled in algorithms and data structures, with a strong focus on testing and API development.
Technical Skills:
* Programming languages: Java 8, Java 11
* Software frameworks: Spring Boot, Hibernate
* Databases: MySQL, PostgreSQL
* Operating Systems: Linux, Windows
* DevOps tools: Jenkins, Docker, Kubernetes
* Agile methodologies: Scrum, Kanban
* Testing frameworks: JUnit, TestNG
* API development: REST, GraphQL
Professional Experience:
Senior Software Engineer, ABC Corporation (2018-Present)
* Designed and developed multiple microservices using Java and Spring Boot, resulting in a 30% increase in system scalability
* Implemented continuous integration and deployment (CI/CD) pipelines using Jenkins and Docker, reducing deployment time by 50%
* Collaborated with cross-functional teams to identify and prioritize features, ensuring alignment with business objectives
* Mentored junior engineers in algorithms, data structures, and best practices for software development
Software Engineer, DEF Startups (2015-2018)
* Developed and maintained multiple web applications using Java and Hibernate, with a focus on performance and scalability
* Designed and implemented algorithms for data processing and analysis, resulting in a 25% increase in data processing efficiency
* Collaborated with QA engineers to identify and resolve defects, ensuring high-quality software releases
Education:
* Bachelor of Science in Computer Science, XYZ University (2015)
Certifications:
* Certified Scrum Master (CSM)
* Certified Java Developer (OCPJP)
Projects:
* Developed a machine learning-based recommendation engine using Java and Spring Boot, with a focus on scalability and performance
* Built a real-time analytics platform using Apache Kafka, Apache Storm, and Elasticsearch, with a focus on data processing and visualization
References:
Available upon request.</t>
  </si>
  <si>
    <t>Thomas Cline
Software Engineer
Contact Information:
* Email: [thomas.cline@email.com](mailto:thomas.cline@email.com)
* Phone: 555-555-5555
* LinkedIn: linkedin.com/in/thomasclinesoftware
Summary:
Results-driven software engineer with expertise in algorithm and data structure, web development, version control, DevOps, testing, and API design. Proven track record of delivering high-quality software solutions on time and on budget.
Technical Skills:
* Programming languages: Java, Python, C++, JavaScript
* Web development frameworks: Spring, Django, React
* Database management: MySQL, MongoDB, PostgreSQL
* Operating Systems: Windows, Linux, macOS
* Agile methodologies: Scrum, Kanban
* Version control: Git, SVN
* Testing frameworks: JUnit, PyUnit, Jest
* API design: RESTful, GraphQL
* DevOps tools: Jenkins, Docker, Kubernetes
Professional Experience:
Software Engineer, ABC Company (2018-Present)
* Designed and developed multiple web applications using Spring and React frameworks
* Implemented and maintained APIs using Java and Python programming languages
* Collaborated with cross-functional teams to deliver high-quality software solutions
* Conducted unit testing and integration testing using JUnit and PyUnit frameworks
* Deployed applications to production using Jenkins and Docker
* Participated in code reviews and ensured adherence to coding standards
Software Engineer Intern, DEF Company (Summer 2017)
* Contributed to the development of a machine learning algorithm using Python and NumPy
* Designed and implemented a data structure to optimize database queries
* Participated in code reviews and provided constructive feedback to team members
* Developed and deployed a web application using Django and PostgreSQL
Education:
* Bachelor of Science in Computer Science, XYZ University (2015-2019)
Certifications:
* Certified Scrum Master (CSM)
* Certified Java Developer (OCPJP)
Projects:
* Developed a web application using React and Node.js to track and analyze user behavior
* Built a real-time chat application using WebSockets and Socket.IO
* Contributed to an open-source project using Python and Git
References:
Available upon request.</t>
  </si>
  <si>
    <t>Kimberly Prince
Contact Information:
* Email: [kimberly.prince@email.com](mailto:kimberly.prince@email.com)
* Phone: (555) 123-4567
* LinkedIn: linkedin.com/in/kimberlyprince
Summary:
Highly motivated and detail-oriented software engineer with 5+ years of experience in designing, developing, and deploying scalable software applications using Java. Skilled in algorithm and data structure concepts, with a strong focus on clean code, testing, and collaboration.
Technical Skills:
* Programming languages: Java (7-11), Python (3.x)
* Development frameworks: Spring Boot, Hibernate
* Data structures and algorithms: Arrays, Linked Lists, Stacks, Queues, Trees, Graphs
* Version control: Git, SVN
* Testing frameworks: JUnit, Mockito
* API design and development: RESTful APIs, JSON, XML
* Agile development methodologies: Scrum, Kanban
Professional Experience:
Senior Software Engineer, ABC Corporation (2018-Present)
* Designed and developed multiple features for a cloud-based e-commerce platform using Java and Spring Boot
* Collaborated with cross-functional teams to implement microservices architecture and improve application scalability
* Implemented automated testing using JUnit and Mockito, resulting in 30% reduction in testing time
* Participated in code reviews and ensured adherence to coding standards and best practices
* Mentored junior engineers in software development and testing best practices
Software Engineer, DEF Startups (2015-2018)
* Developed multiple web applications using Java and Hibernate
* Implemented algorithms and data structures to optimize application performance
* Collaborated with designers to implement responsive UI components using HTML, CSS, and JavaScript
* Participated in agile development methodologies and ensured timely delivery of features
* Conducted unit testing and integration testing using JUnit and Selenium
Education:
* Bachelor of Science in Computer Science, XYZ University (2015)
Certifications:
* Certified Scrum Master (CSM), Scrum Alliance (2019)
* Certified Java Developer, Oracle Corporation (2016)
References:
Available upon request.</t>
  </si>
  <si>
    <t>Rebecca Brown
Contact Information:
* Address: 123 Main St, Anytown, USA 12345
* Phone: 555-555-5555
* Email: [rebecca.brown@email.com](mailto:rebecca.brown@email.com)
* LinkedIn: linkedin.com/in/rebeccabrown
Summary:
Results-driven product manager with a proven track record of driving business growth through strategic planning, effective stakeholder management, and agile methodology implementation. Skilled in developing and executing product roadmaps that meet business objectives and customer needs.
Professional Experience:
Product Manager, ABC Company (2018 - Present)
* Developed and executed product roadmaps that resulted in a 25% increase in revenue and a 30% increase in customer satisfaction
* Collaborated with cross-functional teams, including engineering, design, and sales, to ensure alignment and effective product development
* Managed stakeholder relationships with senior executives, product owners, and customers to gather feedback and prioritize product features
* Implemented Agile and Scrum methodologies to improve team velocity and product delivery
* Conducted market research and competitor analysis to inform product strategy and feature development
Senior Product Manager, DEF Startups (2015 - 2018)
* Led the development of product roadmaps for multiple products, resulting in a 50% increase in product adoption and a 25% increase in revenue
* Managed product development teams, including product owners, engineers, and designers, to ensure timely and effective product delivery
* Collaborated with sales and marketing teams to develop go-to-market strategies and product positioning
* Developed and executed product launch plans that resulted in a 30% increase in sales revenue
Education:
* Master of Business Administration, Anytown University (2010 - 2012)
* Bachelor of Science in Computer Science, Anytown University (2005 - 2009)
Skills:
* Strategic Planning
* Roadmap Development
* Stakeholder Management
* Agile and Scrum Methodologies
* Business Communication
* Product Development
* Cross-Functional Team Management
* Market Research and Analysis
* Competitor Analysis
Certifications:
* Certified Scrum Master (CSM), Scrum Alliance
* Agile Certified Practitioner (ACP), Project Management Institute
References:
Available upon request.</t>
  </si>
  <si>
    <t>Renee Thomas
Contact Information:
* Email: [reneethomas@email.com](mailto:reneethomas@email.com)
* Phone: 555-555-5555
* LinkedIn: linkedin.com/in/reneethomas
Summary:
Highly skilled Data Engineer with expertise in designing, developing, and deploying scalable data pipelines and architectures on cloud platforms. Proven track record of successfully implementing data warehousing solutions and ensuring data quality, security, and governance.
Technical Skills:
* Big Data Frameworks: Apache Hadoop, Apache Spark, Apache Kafka
* Data Pipelines: Airflow, AWS Glue, Apache Beam
* Databases: MySQL, PostgreSQL, MongoDB, Cassandra
* Cloud Platforms: AWS, GCP, Azure
* Programming Languages: Python, Scala
* Data Warehousing: Star schema design, ETL process management
* CI/CD Tools: Jenkins, Docker, Kubernetes
* Data Storage: NoSQL databases, Data lakes
Professional Experience:
Senior Data Engineer, ABC Corporation (2020-Present)
* Designed and developed scalable data pipelines using Apache Spark and Airflow to process large datasets
* Implemented data warehousing solution using Amazon Redshift and ETL process management using AWS Glue
* Ensured data quality, security, and governance by implementing data validation, data encryption, and access control mechanisms
* Collaborated with cross-functional teams to design and implement data visualizations and business intelligence solutions
* Migrated on-premises data infrastructure to cloud-based infrastructure using AWS and GCP
Data Engineer, DEF Startups (2018-2020)
* Developed and deployed data pipelines using Apache Beam and Apache Kafka to process real-time data streams
* Implemented data warehouse solution using Snowflake and ETL process management using AWS Glue
* Collaborated with data scientists to develop and deploy machine learning models using Python and scikit-learn
* Ensured data quality, security, and governance by implementing data validation, data encryption, and access control mechanisms
Education:
* Bachelor of Science in Computer Science, XYZ University (2015-2019)
Certifications:
* Certified Data Engineer, Certified Data Engineering Institute (2020)
* Certified Cloud Practitioner, AWS Certified Cloud Practitioner (2019)
Projects:
* Data Lake Migration: Designed and developed a data lake migration solution using AWS Glue and Apache Spark to migrate on-premises data infrastructure to cloud-based infrastructure
* Real-time Data Pipeline: Developed and deployed a real-time data pipeline using Apache Beam and Apache Kafka to process real-time data streams
* Data Warehouse Optimization: Optimized data warehouse performance using Amazon Redshift and ETL process management using AWS Glue
References:
Available upon request.</t>
  </si>
  <si>
    <t>Brenda Campbell
Contact Information:
* Email: [brenda.campbell@email.com](mailto:brenda.campbell@email.com)
* Phone: 555-555-5555
* LinkedIn: linkedin.com/in/brendacampbell
Summary:
Results-driven product manager with expertise in strategic planning, roadmap development, and prototyping. Proven track record of delivering products that meet customer needs and drive business growth.
Professional Experience:
* Product Manager, XYZ Corporation (2018-Present)
	+ Developed and executed product roadmaps, resulting in 30% increase in product revenue
	+ Collaborated with cross-functional teams to design and launch new products, including market research, prototyping, and testing
	+ Conducted customer interviews and surveys to inform product strategy and prioritize feature development
	+ Worked with engineering teams to ensure timely and successful product launches
* Senior Product Specialist, ABC Agency (2015-2018)
	+ Created and managed product plans, including market analysis, competitor research, and product positioning
	+ Developed and maintained product roadmaps, including prioritization and resource allocation
	+ Conducted usability testing and gathered feedback to inform product design and development
Education:
* Master of Business Administration (MBA), Stanford Graduate School of Business (2010-2012)
* Bachelor of Science in Computer Science, University of California, Berkeley (2005-2009)
Skills:
* Strategic planning and roadmap development
* Product prototyping and testing
* Customer research and analysis
* Cross-functional team management
* Product launch planning and execution
* Data analysis and reporting
Tools and Technologies:
* Product management software: Jira, Asana, Trello
* Data analysis tools: Excel, Tableau, SQL
* Communication tools: Slack, email, video conferencing software
Achievements:
* Winner of the 2020 Product Management Award for Best Product Launch
* Featured speaker at the 2019 Product Management Conference on product roadmap development
References:
Available upon request.</t>
  </si>
  <si>
    <t>Randy Murphy
Contact Information:
* Email: [randy.murphy@email.com](mailto:randy.murphy@email.com)
* Phone: (123) 456-7890
* LinkedIn: linkedin.com/in/randymurphy
Summary:
Highly motivated and detail-oriented Data Scientist with expertise in data manipulation, machine learning, statistics, and probability. Skilled in NLP, deep learning, and data visualization with a strong passion for extracting insights from complex data sets.
Technical Skills:
* Programming languages: Python, R, SQL
* Data manipulation and analysis: Pandas, NumPy, Matplotlib, Seaborn, Scikit-learn
* Machine learning: Supervised, unsupervised, and deep learning algorithms
* NLP: Text preprocessing, tokenization, sentiment analysis, topic modeling
* Deep learning: TensorFlow, Keras, PyTorch
* Data visualization: Tableau, Power BI, D3.js
* Statistics and probability: Hypothesis testing, regression analysis, Bayesian inference
Professional Experience:
Data Scientist, ABC Corporation (2018-Present)
* Led the development of predictive models for customer churn and sales forecasting, resulting in a 25% reduction in churn rate and 15% increase in sales revenue
* Collaborated with cross-functional teams to design and implement data-driven marketing campaigns, resulting in a 30% increase in campaign ROI
* Built and maintained large-scale data pipelines using Python and Apache Beam, processing millions of rows of data daily
* Trained and deployed deep learning models for image classification and object detection using TensorFlow and Keras
Data Analyst, DEF Start-Up (2015-2018)
* Analyzed customer behavior and preferences using statistical models and data visualization tools, resulting in a 20% increase in customer satisfaction
* Built and maintained databases using MySQL and PostgreSQL, ensuring data consistency and integrity
* Created reports and dashboards using Tableau and Power BI, enabling business stakeholders to make data-driven decisions
* Developed and implemented A/B testing and experimentation frameworks using R and Python
Education:
* Master of Science in Data Science, XYZ University (2015)
* Bachelor of Science in Mathematics, ABC University (2013)
Projects:
* Topic Modeling of Customer Feedback: Developed a topic modeling framework using NLP and deep learning techniques to analyze customer feedback and identify trends and patterns.
* Predictive Maintenance using Anomaly Detection: Built a predictive maintenance model using machine learning and deep learning techniques to detect anomalies in sensor data and predict equipment failures.
* Image Classification using Convolutional Neural Networks: Developed a convolutional neural network using TensorFlow and Keras to classify images into different categories with high accuracy.</t>
  </si>
  <si>
    <t>Kristy Jackson
Contact Information:
* Phone: (555) 555-5555
* Email: [kristy.jackson@email.com](mailto:kristy.jackson@email.com)
* LinkedIn: linkedin.com/in/kristyjacksonsoftware
* GitHub: github.com/kristyjackson
Summary:
Highly motivated and detail-oriented Software Engineer with 5+ years of experience in designing, developing, and deploying scalable software applications using Java, Algorithm, and Data Structure. Skilled in Web Development, Version Control, DevOps, Testing, and API integration. Proficient in working with agile development methodologies and passionate about delivering high-quality software solutions.
Technical Skills:
* Programming Languages: Java, Python, JavaScript
* Development Frameworks: Spring Boot, Hibernate, React
* Database Management Systems: MySQL, MongoDB, PostgreSQL
* Algorithm and Data Structure: Sorting, Searching, Graphs, Trees, Hash Tables
* Web Development: HTML, CSS, RESTful APIs, Microservices Architecture
* Version Control: Git, SVN
* DevOps: Docker, Kubernetes, Jenkins, AWS
* Testing: JUnit, Mockito, Selenium, API Testing (Postman)
* API Integration: RESTful APIs, GraphQL, API Gateway
Professional Experience:
Senior Software Engineer, ABC Corporation (2018-Present)
* Designed and developed multiple software applications using Java, Spring Boot, and Hibernate
* Collaborated with cross-functional teams to implement agile development methodologies and deliver high-quality software solutions
* Implemented and integrated RESTful APIs using Spring Boot and Swagger
* Utilized Git and SVN for version control and collaborated with team members to resolve merge conflicts
* Deployed applications to production using Docker and Kubernetes
* Wrote unit tests using JUnit and Mockito, and integration tests using Selenium
Software Engineer, DEF Startups (2015-2018)
* Developed multiple web applications using JavaScript, React, and Node.js
* Implemented and integrated GraphQL APIs using Apollo Server
* Collaborated with designers to implement responsive web designs using HTML, CSS, and Bootstrap
* Utilized API Gateway to integrate multiple microservices
* Implemented CI/CD pipeline using Jenkins and Docker
* Wrote unit tests using JUnit and integration tests using Selenium
Education:
* Bachelor of Science in Computer Science, XYZ University (2015)
Certifications:
* Certified Java Developer (OCPJP), Oracle Corporation (2016)
* Certified Scrum Master (CSM), Scrum Alliance (2018)
Projects:
* Developed a web application using Java, Spring Boot, and Hibernate to manage employee data
* Implemented a RESTful API using Spring Boot and Swagger to integrate with a mobile application
* Contributed to an open-source project using Java, Algorithm, and Data Structure to implement a search engine
References:
Available upon request.</t>
  </si>
  <si>
    <t>Nicholas Miller
UI Engineer
Contact Information:
* Email: [nicholas.miller@email.com](mailto:nicholas.miller@email.com)
* Phone: 555-123-4567
* GitHub: github.com/nicholasMiller
* LinkedIn: linkedin.com/in/nicholasmiller
Summary:
Highly skilled UI Engineer with expertise in design tools and version control systems. Proficient in creating intuitive and user-friendly interfaces that enhance user experience.
Technical Skills:
* Design Tools:
	+ Sketch
	+ Figma
	+ Adobe XD
* Version Control:
	+ Git
	+ GitHub
	+ GitLab
* Programming Languages:
	+ HTML/CSS
	+ JavaScript (ES6+)
	+ TypeScript
* Front-end Frameworks:
	+ React
	+ Angular
	+ Vue.js
* Build Tools:
	+ Webpack
	+ Rollup
	+ Gulp
Work Experience:
UI Engineer, XYZ Corporation (2018-Present)
* Designed and developed user interfaces for multiple web applications using Sketch, Figma, and Adobe XD
* Collaborated with cross-functional teams to implement design decisions and ensure consistency across applications
* Utilized Git and GitHub for version control and code reviews
* Developed and maintained front-end code using HTML, CSS, and JavaScript (ES6+)
* Implemented responsive design and accessibility features to ensure a seamless user experience
Junior UI Engineer, ABC Startups (2015-2018)
* Assisted in the design and development of user interfaces for web applications using Adobe XD and Sketch
* Contributed to the implementation of design decisions and ensured consistency across applications
* Learned and implemented version control systems, including Git and GitHub
* Developed front-end code using HTML, CSS, and JavaScript (ES6+)
Education:
* Bachelor of Science in Computer Science, [University Name] (2010-2014)
Personal Projects:
* Developed a personal project using React, Redux, and Webpack, which can be found on my GitHub profile
* Created a design system using Sketch and Figma, which can be found on my GitHub profile
Certifications:
* Certified Scrum Master (CSM), Scrum Alliance (2019)
References:
Available upon request.</t>
  </si>
  <si>
    <t>Autumn Wright
Contact Information:
* Email: [autumn.wright@email.com](mailto:autumn.wright@email.com)
* Phone: 555-555-5555
* LinkedIn: linkedin.com/in/autumnwright
Summary:
Highly motivated and detail-oriented Data Engineer with expertise in designing and developing scalable data pipelines, ETL processes, and data warehousing solutions. Proficient in utilizing various cloud platforms, databases, and programming languages to extract, transform, and load complex data sets.
Technical Skills:
* Programming languages: Python, SQL
* Data Pipelines: Apache Beam, Airflow
* ETL Tools: Talend, Informatica PowerCenter
* Databases: MySQL, PostgreSQL, Oracle
* Cloud Platforms: AWS, GCP, Azure
* Data Warehousing: AWS Redshift, Google BigQuery
* Operating Systems: Linux, Windows
Professional Experience:
Data Engineer, ABC Corporation (2020-Present)
* Designed, developed, and deployed complex data pipelines using Apache Beam and Airflow to process large datasets
* Utilized Talend to develop and implement ETL processes for extracting, transforming, and loading data from various sources
* Collaborated with cross-functional teams to design and implement data warehousing solutions using AWS Redshift
* Developed and maintained data processing scripts using Python and SQL to support business intelligence and analytics initiatives
* Implemented data quality checks and ensured data consistency across various systems
Junior Data Engineer, DEF Startups (2018-2020)
* Assisted in designing and developing data pipelines using Apache Beam and Airflow
* Developed and implemented data processing scripts using Python and SQL to support business intelligence and analytics initiatives
* Collaborated with the data analysis team to design and implement data visualization dashboards using Tableau
* Assisted in data quality checks and ensured data consistency across various systems
Education:
* Bachelor's Degree in Computer Science, XYZ University (2015-2019)
Certifications:
* Certified Data Engineer, Google Cloud (2020)
* Certified Analytics Professional, Data Science Council of America (2019)
References:
Available upon request.</t>
  </si>
  <si>
    <t>Timothy Johnson
Contact Information:
* Email: [timothy.johnson@email.com](mailto:timothy.johnson@email.com)
* Phone: 555-123-4567
* LinkedIn: linkedin.com/in/timothysjohnson
Summary:
Results-driven Product Manager with 5+ years of experience in driving business growth through strategic planning, effective communication, and agile project management. Proven track record of delivering successful products that meet customer needs and drive revenue growth.
Professional Experience:
Product Manager, ABC Inc. (2018-Present)
* Develop and execute product strategies to drive business growth and customer satisfaction
* Collaborate with cross-functional teams, including engineering, design, and sales to ensure aligned goals and objectives
* Lead Agile and Scrum teams to deliver high-quality products on-time and within budget
* Conduct market research and competitor analysis to inform product decisions
* Manage product roadmaps, prioritize features, and allocate resources to maximize business impact
* Communicate product vision and strategy to stakeholders, including executive leadership, customers, and partners
Senior Business Analyst, DEF Consulting (2015-2018)
* Conducted business needs assessments, defined product requirements, and developed project plans
* Worked closely with stakeholders to gather business requirements and define project scope
* Created and managed project schedules, resource allocation, and budgeting
* Coordinated with development teams to ensure successful project execution
* Analyzed project metrics and reported on project progress to stakeholders
Education:
* Bachelor's Degree in Business Administration, XYZ University (2010-2014)
* Certificate in Agile and Scrum, ABC University (2016)
Skills:
* Strategic Planning: Develop and execute product strategies to drive business growth
* Agile and Scrum Methodologies: Lead Agile and Scrum teams to deliver high-quality products on-time and within budget
* Business Communication: Communicate product vision and strategy to stakeholders, including executive leadership, customers, and partners
* Project Management: Manage product roadmaps, prioritize features, and allocate resources to maximize business impact
* Market Research: Conduct market research and competitor analysis to inform product decisions
Achievements:
* Increased product sales by 25% through effective product positioning and marketing strategies
* Improved customer satisfaction ratings by 30% through regular product updates and feedback loops
* Successfully launched 3 new products within 6 months, resulting in $1M in revenue growth
Certifications:
* Certified Scrum Master (CSM), Scrum Alliance (2016)
* Agile Certified Practitioner (ACP), Project Management Institute (2017)</t>
  </si>
  <si>
    <t>Daniel Walker
Contact Information:
* Phone: (123) 456-7890
* Email: [dwalker@email.com](mailto:dwalker@email.com)
* LinkedIn: linkedin.com/in/danielwalker
Summary:
Results-driven Product Manager with expertise in driving strategic growth, developing product roadmaps, and managing stakeholder relationships to deliver business value. Proven track record of success in agile environments and passionate about leveraging data-driven insights to inform product decisions.
Professional Experience:
Product Manager, XYZ Corporation (2018-Present)
* Developed and executed strategic product plans, resulting in 25% increase in revenue growth
* Collaborated with cross-functional teams to create product roadmaps, prioritizing features and resources for maximum business impact
* Managed stakeholder relationships with executive leadership, sales teams, and customers to ensure alignment and optimize product adoption
* Utilized agile methodologies and Scrum frameworks to deliver high-quality products on-time and on-budget
* Conducted market research and analysis to inform product decisions, resulting in 30% increase in customer satisfaction
Senior Product Manager, ABC Startups (2015-2018)
* Led product development teams to launch new products, resulting in 50% increase in market share
* Created and maintained product roadmaps, ensuring alignment with business objectives and customer needs
* Built and managed relationships with key stakeholders, including executive leadership, sales teams, and customers
* Developed and tracked key performance indicators (KPIs) to measure product success and inform future product decisions
Education:
* Master of Business Administration (MBA), University of California, Berkeley (2010-2012)
* Bachelor of Science in Computer Science, Stanford University (2005-2009)
Skills:
* Strategic Planning
* Roadmap Development
* Stakeholder Management
* Agile Methodologies (Scrum, Kanban)
* Business Communication
* Data Analysis and Interpretation
* Project Management
* Leadership and Team Management
Certifications:
* Scrum Master Certification (SMC), Scrum Alliance (2016)
* Product Management Certification (PMC), Product Management Institute (2015)
Achievements:
* Winner of the XYZ Corporation's annual innovation award for "Most Innovative Product of the Year"
* Featured speaker at the 2019 ProductCon conference on "Agile Product Management in the Enterprise"
References:
Available upon request.</t>
  </si>
  <si>
    <t>Here's a sample resume for Stephanie Thomas applying for a UI Engineer position:
Stephanie Thomas
UI Engineer
Contact Information:
* Email: [stephanie.thomas@email.com](mailto:stephanie.thomas@email.com)
* Phone: (555) 123-4567
* LinkedIn: linkedin.com/in/stephanie-thomas
* GitHub: github.com/stephanie-thomas
Summary:
Highly skilled UI Engineer with expertise in designing and implementing intuitive user interfaces, utilizing cutting-edge design tools and version control systems. Proficient in collaborating with cross-functional teams to deliver high-quality products.
Technical Skills:
* Design Tools:
	+ Figma (Expert)
	+ Sketch (Advanced)
	+ Adobe XD (Intermediate)
* Version Control:
	+ Git (Advanced)
	+ GitHub (Expert)
* Programming Languages:
	+ JavaScript (Intermediate)
	+ HTML/CSS (Intermediate)
* Operating Systems:
	+ Windows
	+ macOS
Professional Experience:
UI Engineer, ABC Company (2018 - Present)
* Designed and implemented user interfaces for web applications using Figma and Sketch
* Collaborated with product managers and designers to gather requirements and develop design solutions
* Implemented version control using Git and GitHub, ensuring code integrity and collaboration with team members
* Participated in code reviews and provided feedback to improve overall product quality
* Ensured accessibility and usability standards were met throughout the development process
Junior UI Engineer, DEF Startups (2016 - 2018)
* Assisted in designing and implementing user interfaces for mobile applications using Adobe XD
* Worked closely with developers to integrate design components into the product
* Utilized Git and GitHub for version control and code management
* Contributed to the development of design systems and style guides
Education:
* Bachelor of Science in Computer Science, XYZ University (2016)
Certifications:
* Certified in Figma Fundamentals (2020)
* Certified in Git and GitHub Essentials (2019)
Personal Projects:
* Developed a personal project website using HTML, CSS, and JavaScript
* Contributed to open-source projects on GitHub, such as a design system for web applications
References:
Available upon request.</t>
  </si>
  <si>
    <t>Jennifer Jones
Product Manager
Contact Information:
* Email: [jjones@email.com](mailto:jjones@email.com)
* Phone: (555) 555-5555
* LinkedIn: linkedin.com/in/jenniferjonespm
Summary:
Results-driven Product Manager with expertise in developing and executing strategic plans, creating detailed roadmaps, and driving cross-functional teams to deliver high-quality products. Skilled in Agile and Scrum methodologies, with a passion for prototyping and iteration.
Professional Experience:
Product Manager, XYZ Corporation (2018-Present)
* Led the development of a new product line, resulting in 25% increase in revenue within the first year
* Created and executed strategic plans, including market research, competitor analysis, and customer feedback
* Collaborated with cross-functional teams, including engineering, design, and marketing to deliver on-time and on-budget products
* Developed and maintained product roadmaps, ensuring alignment with company goals and objectives
* Implemented Agile and Scrum methodologies, resulting in 30% reduction in development time and 25% increase in product quality
Senior Product Manager, ABC Startups (2015-2018)
* Managed a team of product managers, ensuring effective communication and collaboration across teams
* Conducted market research and competitor analysis to inform product development decisions
* Developed and maintained product requirements documents (PRDs) and product backlogs
* Collaborated with engineering teams to ensure successful product launches and ongoing maintenance
* Prototyped and iterated on products, resulting in 20% increase in customer satisfaction
Education:
* Master of Business Administration (MBA), Stanford Graduate School of Business (2010-2012)
* Bachelor of Science in Computer Science, University of California, Berkeley (2005-2009)
Skills:
* Strategic Planning
* Roadmap Development
* Agile and Scrum Methodologies
* Prototyping
* Product Roadmap Creation
* Cross-Functional Team Leadership
* Customer Research and Analysis
* Market Analysis and Competitor Research
* Product Launch and Maintenance
Tools and Technologies:
* Asana
* Jira
* Trello
* Google Analytics
* Adobe Creative Suite
* Microsoft Office Suite
Certifications:
* Certified Scrum Master (CSM), Scrum Alliance (2015)
* Certified Product Manager (CPM), Product Management Institute (2012)</t>
  </si>
  <si>
    <t>Christopher Dorsey
Data Scientist
Contact Information:
* Email: [christopher.dorsey@email.com](mailto:christopher.dorsey@email.com)
* Phone: (123) 456-7890
* LinkedIn: linkedin.com/in/christopherdorsey
Summary:
Highly motivated and detail-oriented data scientist with expertise in Python, Statistics, Probability, NLP, and Deep Learning. Proven track record of delivering high-quality models and insights that drive business decisions.
Technical Skills:
* Programming languages: Python ( proficiency in NumPy, Pandas, scikit-learn, TensorFlow, and Keras)
* Statistics and Probability: Strong understanding of statistical concepts, including hypothesis testing, confidence intervals, and bayesian inference
* Natural Language Processing (NLP): Experience with text preprocessing, tokenization, sentiment analysis, and topic modeling using NLTK, spaCy, and Gensim
* Deep Learning: Familiarity with convolutional neural networks (CNNs), recurrent neural networks (RNNs), and long short-term memory (LSTM) networks
* Data visualization: Proficient in creating interactive visualizations using Matplotlib, Seaborn, and Plotly
Professional Experience:
Data Scientist, ABC Company (2020-Present)
* Developed and deployed predictive models using Python and scikit-learn to forecast customer churn and identify high-value customers
* Collaborated with cross-functional teams to design and implement A/B testing and experimentation frameworks using TensorFlow and PyTorch
* Built and maintained large-scale datasets using Pandas and NumPy, and optimized data processing pipelines for scalability and performance
Research Assistant, University of XYZ (2018-2020)
* Conducted research on natural language processing and deep learning techniques for text classification and sentiment analysis
* Developed and presented research papers at international conferences and workshops
* Contributed to the development of a deep learning-based chatbot using TensorFlow and Keras
Education:
* Master of Science in Data Science, University of XYZ (2018-2020)
* Bachelor of Science in Mathematics, University of ABC (2014-2018)
Projects:
* Text Classification using Deep Learning: Developed a deep learning-based text classification model using TensorFlow and Keras to classify customer reviews as positive, negative, or neutral
* Predictive Modeling for Customer Churn: Built a predictive model using scikit-learn and Python to forecast customer churn and identify high-value customers
Certifications:
* Certified Data Scientist, Data Science Council of America (2020)
* Python Certification, DataCamp (2019)
References:
Available upon request.</t>
  </si>
  <si>
    <t>Timothy Lopez
Contact Information:
* Email: [timothylopez@email.com](mailto:timothylopez@email.com)
* Phone: 555-555-5555
* LinkedIn: linkedin.com/in/timothyllopez
Summary:
Results-driven Product Manager with expertise in Stakeholder management, Agile and Scrum Methodologies, and Prototyping. Proven track record of delivering successful product launches and driving business growth through data-driven decision making.
Professional Experience:
Product Manager, ABC Company (2018-Present)
* Lead cross-functional teams to develop and launch new products, resulting in 25% increase in revenue within 6 months
* Collaborate with stakeholders to define product vision, goals, and roadmaps, ensuring alignment with business objectives
* Utilize Agile and Scrum Methodologies to prioritize and manage product backlog, ensuring timely delivery of high-priority features
* Design and implement prototypes to validate product assumptions and gather user feedback
* Analyze customer data and market trends to inform product decisions and drive business growth
Product Manager, DEF Startups (2015-2018)
* Developed and executed product launch strategies, resulting in 50% increase in user acquisition within 3 months
* Managed relationships with key stakeholders, including engineering, design, and sales teams, to ensure seamless product delivery
* Conducted market research and competitor analysis to identify product opportunities and threats
* Created and managed product roadmaps, prioritizing features based on business value and customer needs
Education:
* Master of Business Administration (MBA), University of California (2012-2014)
* Bachelor of Science in Computer Science, University of Southern California (2008-2012)
Skills:
* Stakeholder management and relationship building
* Agile and Scrum Methodologies (Scrum Master certification)
* Prototyping (user experience and user interface design)
* Product launch and go-to-market strategies
* Data analysis and market research
* Cross-functional team leadership and collaboration
* Cloud-based project management tools (Asana, Trello, Jira)
Certifications:
* Certified Scrum Master (CSM), Scrum Alliance (2016)
* Product Management Certification, Product Management Alliance (2018)</t>
  </si>
  <si>
    <t>Stephanie Andrade
UI Engineer Candidate
Contact Information:
* Email: [stephanie.andrade@email.com](mailto:stephanie.andrade@email.com)
* Phone: (555) 123-4567
* LinkedIn: linkedin.com/in/stephanieandrade
Summary:
Highly skilled and experienced UI Engineer with expertise in creating responsive and visually appealing user interfaces. Proficient in a range of design tools and version control systems, with a strong foundation in animation libraries. Passionate about delivering high-quality user experiences that drive engagement and conversion.
Technical Skills:
* Programming languages: HTML5, CSS3, JavaScript (ES6+), React
* Design tools: Sketch, Figma, Adobe XD
* Version control: Git, GitHub
* Animation libraries: GreenSock, AnimeJS
* Responsive design principles and techniques
* Familiarity with accessibility guidelines and best practices
Professional Experience:
Senior UI Engineer, ABC Company (2018-Present)
* Designed and developed responsive user interfaces for multiple web applications, resulting in a 30% increase in user engagement
* Collaborated with cross-functional teams to implement design systems and ensure consistency across products
* Implemented animations and micro-interactions using GreenSock and AnimeJS, improving the overall user experience
* Maintained and improved the codebase using Git and GitHub, ensuring smooth collaboration and deployment
UI Engineer, DEF Startups (2015-2018)
* Developed and maintained multiple web applications, using HTML5, CSS3, and JavaScript (ES6+)
* Designed and implemented responsive layouts and UI components, resulting in a 25% increase in mobile conversions
* Worked closely with designers to implement design specifications and ensure accuracy
* Utilized version control systems to manage code changes and collaborate with team members
Education:
* Bachelor of Science in Computer Science, XYZ University (2010-2014)
Certifications:
* Certified UI Engineer, Design Systems Certification Program (2019)
* Certified in Accessibility, WebAIM Certification Program (2017)
Personal Projects:
* Developed and maintained a personal blog using React and Node.js, with a focus on responsive design and accessibility
* Created a responsive portfolio website using HTML5, CSS3, and JavaScript (ES6+), demonstrating proficiency in design tools and version control systems</t>
  </si>
  <si>
    <t>Justin Hodges
Contact Information:
* Email: [justin.hodges@email.com](mailto:justin.hodges@email.com)
* Phone: (123) 456-7890
* LinkedIn: linkedin.com/in/justinhodges
Summary:
Highly motivated and detail-oriented Data Scientist with 5+ years of experience in developing and deploying predictive models, NLP applications, and data visualization tools. Proven track record of driving business growth through data-driven insights and recommendations.
Technical Skills:
* Programming languages: Python, R, SQL
* Machine Learning libraries: scikit-learn, TensorFlow, PyTorch
* Deep Learning frameworks: Keras, Theano
* NLP libraries: NLTK, spaCy, gensim
* Data Visualization tools: Matplotlib, Seaborn, Tableau
* Operating Systems: Windows, Linux, macOS
* Agile methodologies: Scrum, Kanban
Professional Experience:
Data Scientist, ABC Corporation (2018-Present)
* Developed and deployed predictive models using machine learning algorithms to forecast customer churn, revenue, and sales
* Collaborated with cross-functional teams to design and implement NLP-powered chatbots for customer support
* Created data visualization dashboards using Tableau and Matplotlib to communicate insights to stakeholders
* Worked on a team to design and implement a recommender system using collaborative filtering and matrix factorization
* Published research papers on deep learning and NLP applications in top-tier conferences
Junior Data Scientist, DEF Startups (2015-2018)
* Built and deployed machine learning models to predict user behavior and improve engagement
* Developed and maintained large-scale data pipelines using Apache Beam and Apache Spark
* Conducted exploratory data analysis to identify trends and insights in customer data
* Created data visualizations to communicate findings to stakeholders
* Collaborated with data engineers to design and implement data infrastructure
Education:
* Master of Science in Data Science, XYZ University (2015)
	+ Coursework: machine learning, NLP, data visualization, statistics
	+ Thesis: "Deep Learning for Text Classification: A Comparative Study"
* Bachelor of Science in Computer Science, ABC University (2010-2014)
Certifications:
* Certified Data Scientist, Data Science Council of America (2018)
* Certified Scrum Master, Scrum Alliance (2016)
Projects:
* Text Classification using Deep Learning: Developed a text classification model using convolutional neural networks (CNNs) and long short-term memory (LSTM) networks to classify customer reviews.
* Recommendation System using Matrix Factorization: Built a recommender system using matrix factorization and collaborative filtering to recommend products to users.
* Chatbot for Customer Support: Designed and implemented a chatbot using NLP and machine learning algorithms to provide customer support.
References:
Available upon request.</t>
  </si>
  <si>
    <t>Brian Hunter
UI Engineer
Contact Information:
* Email: [brian.hunter@email.com](mailto:brian.hunter@email.com)
* Phone: 555-123-4567
* LinkedIn: linkedin.com/in/brianhunter
Summary:
Highly skilled UI Engineer with 5+ years of experience in designing and developing visually appealing and user-friendly interfaces using cutting-edge technologies. Proficient in Frontend Frameworks, Version Control, and Animation Libraries.
Technical Skills:
* Frontend Frameworks:
	+ React
	+ Angular
	+ Vue.js
* Version Control:
	+ Git
	+ SVN
* Animation Libraries:
	+ CSS Animations
	+ GSAP
	+ Velocity.js
* Programming Languages:
	+ JavaScript (ES6+)
	+ HTML5
	+ CSS3
* Operating Systems:
	+ Windows
	+ macOS
	+ Linux
Professional Experience:
UI Engineer, ABC Corporation (2018-Present)
* Design and develop high-performing, visually appealing user interfaces for web applications using React, Angular, and Vue.js
* Collaborate with cross-functional teams to ensure seamless integration with backend services and third-party APIs
* Utilize CSS Animations, GSAP, and Velocity.js to create engaging and interactive UI components
* Implement responsive design principles to ensure optimal user experience across various devices and screen sizes
* Participate in code reviews and contribute to the improvement of the codebase
Frontend Developer, DEF Startups (2015-2018)
* Developed multiple web applications using React, Angular, and Vue.js
* Implemented Git branching strategies and SVN for version control
* Worked with designers to translate wireframes and prototypes into functional UI components
* Participated in Agile development methodologies and collaborated with the development team to meet project deadlines
Education:
* Bachelor of Science in Computer Science, XYZ University (2010-2014)
Certifications:
* Certified Frontend Developer, Certified Scrum Master
Projects:
* React Calendar: A customizable calendar component built using React and CSS Animations
* Angular Todo List: A todo list application developed using Angular and GSAP
* Vue.js Weather App: A weather application built using Vue.js and Velocity.js
References:
Available upon request.</t>
  </si>
  <si>
    <t>Kathryn Nguyen
Contact Information:
* Email: [knguyen@email.com](mailto:knguyen@email.com)
* Phone: (555) 123-4567
* LinkedIn: linkedin.com/in/knguyen
Summary:
Highly motivated and detail-oriented Data Engineer with 5+ years of experience in designing, developing, and deploying large-scale data pipelines, databases, and data warehouses. Skilled in cloud platforms, Python, and CI/CD tools, with a strong passion for building scalable and efficient data infrastructure.
Technical Skills:
* Programming Languages:
	+ Python (3.x, 2.x)
	+ SQL (MySQL, PostgreSQL, Oracle)
	+ Bash, Shell scripting
* Data Pipelines:
	+ Apache Beam
	+ Apache Spark
	+ AWS Glue
	+ Airflow
* Databases:
	+ Relational databases (MySQL, PostgreSQL, Oracle)
	+ NoSQL databases (MongoDB, Cassandra)
	+ Cloud-based databases (AWS Aurora, Google Cloud SQL)
* Cloud Platforms:
	+ AWS (S3, EC2, Lambda, Glue, Redshift)
	+ Google Cloud Platform (GCP) (BigQuery, Cloud Storage, Dataproc)
	+ Azure (Blob Storage, Data Factory, HDInsight)
* Data Warehousing:
	+ Amazon Redshift
	+ Google BigQuery
	+ Snowflake
* CI/CD Tools:
	+ Jenkins
	+ GitLab CI/CD
	+ Docker
* Other:
	+ Jupyter Notebook
	+ Tableau
	+ Power BI
Professional Experience:
Senior Data Engineer, ABC Corporation (2018-Present)
* Designed and developed large-scale data pipelines using Apache Beam, Apache Spark, and AWS Glue to process data from various sources, including IoT devices, social media, and customer feedback.
* Built and maintained data warehouses on Amazon Redshift and Google BigQuery, ensuring data quality, security, and scalability.
* Collaborated with cross-functional teams to integrate data pipelines with business applications, such as CRM and ERP systems.
* Implemented CI/CD pipelines using Jenkins and GitLab CI/CD to automate testing, deployment, and monitoring of data pipelines and data warehouses.
Data Engineer, DEF Startups (2015-2018)
* Developed and deployed data pipelines using Python and Apache Beam to collect and process customer data from various sources, including social media and customer feedback.
* Designed and implemented data warehouses on MySQL and PostgreSQL, ensuring data quality, security, and scalability.
* Collaborated with data scientists to integrate data pipelines with machine learning models and provided data insights to business stakeholders.
* Implemented data governance and quality controls using data validation and data profiling tools.
Education:
* Bachelor of Science in Computer Science, XYZ University (2010-2014)
Certifications:
* Certified Data Engineer, Data Science Council of America (2019)
References:
Available upon request.</t>
  </si>
  <si>
    <t>Alexander McCormick
Contact Information:
* Email: [alexander.mccormick@email.com](mailto:alexander.mccormick@email.com)
* Phone: 555-555-5555
* LinkedIn: linkedin.com/in/alexander-mccormick
Summary:
Highly skilled Data Scientist with expertise in Python, data manipulation, statistics, and probability. Proficient in NLP, deep learning, and data visualization. Proven track record of extracting insights from complex datasets and communicating findings effectively.
Technical Skills:
* Programming languages: Python (expert level), R (intermediate level)
* Data manipulation and analysis libraries: Pandas, NumPy, Matplotlib, Scikit-learn
* Machine learning libraries: TensorFlow, Keras, PyTorch
* Natural Language Processing (NLP) libraries: NLTK, spaCy
* Data visualization tools: Matplotlib, Seaborn, Plotly
* Operating Systems: Windows, Linux, macOS
* Familiarity with cloud-based platforms: AWS, Google Cloud, Azure
Professional Experience:
Data Scientist, ABC Company (2018-Present)
* Lead data analysis and modeling efforts for various business units, resulting in significant improvements in forecasting, customer segmentation, and predictive maintenance
* Developed and implemented multiple machine learning models using Python and scikit-learn, achieving high accuracy rates and outperforming industry benchmarks
* Collaborated with cross-functional teams to design and implement data-driven solutions, including data visualization and storytelling
* Conducted exploratory data analysis and statistical modeling to identify trends, patterns, and correlations within large datasets
Research Assistant, DEF University (2015-2018)
* Assisted in the development of novel machine learning algorithms for image and text classification tasks
* Conducted experiments and analyzed results using Python, TensorFlow, and PyTorch
* Presented research findings at conferences and seminars, receiving positive feedback from peers and mentors
Education:
* Master of Science in Data Science, DEF University (2015-2017)
	+ Coursework: Advanced Statistics, Machine Learning, Data Mining, Information Systems, and Natural Language Processing
* Bachelor of Science in Computer Science, GHI University (2011-2015)
	+ Coursework: Programming languages, Algorithms, Computer Systems, and Data Structures
Certifications:
* Certified Data Scientist, Certified Analytics Professional (CAP) Certification (2019)
* Python Programming Certification, Python Institute (2018)
Projects:
* Text Classification using Deep Learning: Developed a text classification model using PyTorch and achieved state-of-the-art accuracy on the IMDB dataset
* Image Segmentation using Unsupervised Learning: Implemented an image segmentation algorithm using scikit-learn and achieved high accuracy on the ISBI dataset
* Predictive Maintenance using Machine Learning: Developed a predictive maintenance model using scikit-learn and achieved significant improvements in maintenance costs and equipment uptime
Publications:
* McCormick, A. (2019). "Text Classification using Deep Learning." Journal of Machine Learning Research, 20, 1-10.
* McCormick, A., &amp; Smith, J. (2018). "Image Segmentation using Unsupervised Learning." IEEE Transactions on Image Processing, 27(5), 2251-2261.</t>
  </si>
  <si>
    <t>John Ellis
Contact Information:
* Email: [john.ellis@email.com](mailto:john.ellis@email.com)
* Phone: 123-456-7890
* LinkedIn: linkedin.com/in/johnellis
* GitHub: github.com/johnellis
Summary:
Highly motivated and detail-oriented software engineer with 5+ years of experience in Java, web development, and backend development. Proficient in version control systems, testing methodologies, and API design. Strong background in building scalable, efficient, and maintainable software systems.
Technical Skills:
* Programming Languages: Java 8-17, Python 3.x
* Development Frameworks: Spring Boot, Spring MVC, Hibernate
* Web Development: HTML5, CSS3, JavaScript (ES6+)
* Databases: MySQL, PostgreSQL, MongoDB
* Operating Systems: Windows, Linux (Ubuntu)
* Version Control: Git, SVN
* Testing: JUnit, TestNG, Mockito
* API Design: RESTful APIs, API Gateway
* Agile Methodologies: Scrum, Kanban
Professional Experience:
Senior Software Engineer, ABC Corporation (2018-Present)
* Designed and developed multiple web applications using Java, Spring Boot, and Hibernate, resulting in a 30% increase in efficiency and a 25% reduction in development time.
* Collaborated with cross-functional teams to identify and prioritize project requirements, ensuring timely delivery of high-quality software products.
* Implemented automated testing and continuous integration scripts using JUnit, TestNG, and Jenkins, reducing testing time by 50% and improving code quality.
* Participated in code reviews, ensured adherence to coding standards, and provided feedback to junior engineers.
Software Engineer, DEF Startups (2015-2018)
* Developed multiple RESTful APIs using Java, Spring MVC, and JPA, resulting in a 25% increase in API usage and a 20% reduction in latency.
* Worked with the QA team to identify and fix bugs, improving code stability and reducing bug density.
* Assisted in the design and implementation of a microservices architecture, improving system scalability and maintainability.
* Participated in agile development methodologies, ensuring timely delivery of software products and continuous improvement of development processes.
Education:
* Bachelor of Science in Computer Science, XYZ University (2015)
Certifications:
* Certified Java Developer, Oracle Corporation (2016)
* Certified Scrum Master, Scrum Alliance (2017)
References:
Available upon request.</t>
  </si>
  <si>
    <t>Claudia Brown
Contact Information:
* Email: [claudia.brown@email.com](mailto:claudia.brown@email.com)
* Phone: 555-555-5555
* LinkedIn: linkedin.com/in/claudia-brown
Summary:
Highly motivated and detail-driven Data Engineer with extensive experience in designing, developing, and maintaining large-scale data processing systems. Skilled in Big Data Frameworks, ETL Tools, Databases, Python, and Data Warehousing. Proficient in CI/CD Tools and committed to delivering high-quality solutions.
Technical Skills:
* Big Data Frameworks:
	+ Apache Spark
	+ Apache Hadoop
	+ Apache Flink
* ETL Tools:
	+ Apache Beam
	+ Talend
	+ Informatica PowerCenter
* Databases:
	+ Relational databases (MySQL, PostgreSQL)
	+ NoSQL databases (Cassandra, MongoDB)
* Programming Languages:
	+ Python (PySpark, Pandas, NumPy)
	+ Scala
	+ Java
* Data Warehousing:
	+ Data modeling and design
	+ Data ingestion and processing
	+ Data visualization (Tableau, Power BI)
* CI/CD Tools:
	+ Jenkins
	+ Git
	+ Docker
Professional Experience:
Senior Data Engineer, ABC Corporation (2020-Present)
* Designed and developed a data pipeline to process and analyze large-scale customer data using Apache Spark and Python
* Implemented a data warehousing solution using Amazon Redshift and Apache Beam
* Collaborated with cross-functional teams to integrate data solutions with business applications
* Developed and maintained CI/CD pipelines using Jenkins and Docker
Data Engineer, DEF Startups (2018-2020)
* Built and maintained a data processing system using Apache Hadoop and Python
* Designed and implemented a data visualization dashboard using Tableau
* Worked with data scientists to develop and deploy machine learning models
* Implemented data security and access control measures using Apache Ranger
Education:
* Bachelor's Degree in Computer Science, XYZ University (2015-2018)
Certifications:
* Certified Data Engineer, Certified Analytics Professional (CAP)
* Certified Scrum Master, Scrum Alliance</t>
  </si>
  <si>
    <t>Kristi Mills
Contact Information:
* Email: [kristimills@email.com](mailto:kristimills@email.com)
* Phone: 555-555-5555
* LinkedIn: linkedin.com/in/kristimills
Summary:
Highly motivated and detail-oriented Data Scientist with expertise in Python, Data Manipulation, Machine Learning, NLP, Deep Learning, and Data Visualization. Proven track record of leveraging technical skills to drive business growth and improve decision-making.
Technical Skills:
* Programming languages: Python (Proficient)
* Data Manipulation: Pandas, NumPy, Matplotlib, Seaborn
* Machine Learning: Scikit-learn, TensorFlow, Keras
* NLP: NLTK, spaCy, Stanford CoreNLP
* Deep Learning: PyTorch, Convolutional Neural Networks, Recurrent Neural Networks
* Data Visualization: Plotly, Bokeh, Tableau
Experience:
Data Scientist, XYZ Corporation (2018-Present)
* Developed and deployed multiple predictive models using Scikit-learn and TensorFlow to improve sales forecasting and customer segmentation
* Collaborated with cross-functional teams to design and implement data-driven solutions for business growth and optimization
* Utilized NLP techniques to extract insights from large datasets and improve text-based customer interactions
* Created interactive dashboards using Plotly and Tableau to facilitate data exploration and visualization
Data Analyst, ABC Startups (2015-2018)
* Built and maintained databases using Pandas and NumPy to support data-driven decision-making
* Applied machine learning algorithms to predict customer churn and improve retention rates
* Developed data visualization tools using Matplotlib and Seaborn to communicate insights to stakeholders
* Worked with stakeholders to design and implement data collection and tracking systems
Education:
* Master of Science in Data Science, University of California, Berkeley (2015)
	+ Coursework: Machine Learning, NLP, Data Visualization, and Statistical Computing
* Bachelor of Science in Computer Science, Stanford University (2010-2014)
Projects:
* Predicting Stock Prices using LSTM Networks: Developed and deployed a stock price prediction model using Keras and TensorFlow
* Sentiment Analysis using NLP: Built and trained a sentiment analysis model using NLTK and spaCy
* Exploring Airbnb Data using Data Visualization: Created interactive dashboards using Plotly and Tableau to explore Airbnb data
Certifications:
* Certified Data Scientist, Data Science Council of America (2019)
* Certified Python Developer, Python Institute (2016)</t>
  </si>
  <si>
    <t>Here's a sample UI Engineer resume for Jacob Hobbs:
Jacob Hobbs
Contact Information:
* Email: [jacob.hobbs@email.com](mailto:jacob.hobbs@email.com)
* Phone: 555-555-5555
* LinkedIn: linkedin.com/in/jacobhobbs
Summary:
Highly skilled UI Engineer with expertise in designing and developing engaging user interfaces. Proficient in a range of design tools, version control systems, and animation libraries. Passionate about creating seamless user experiences that drive business results.
Technical Skills:
* Design Tools:
	+ Adobe XD
	+ Sketch
	+ Figma
* Version Control:
	+ Git
	+ SVN
* Animation Libraries:
	+ React Spring
	+ Greensock
	+ Velocity.js
* Programming Languages:
	+ JavaScript (ES6+)
	+ HTML/CSS
	+ TypeScript
* Frameworks:
	+ React
	+ Angular
	+ Vue.js
Professional Experience:
UI Engineer, ABC Company (2020-Present)
* Designed and developed UI components for multiple web applications using Adobe XD, Sketch, and Figma
* Collaborated with cross-functional teams to integrate UI components into existing codebases using Git and SVN
* Utilized React Spring, Greensock, and Velocity.js to create smooth and engaging animations
* Contributed to the development of a React-based web application that improved user engagement by 25%
Senior UI Designer, DEF Agency (2018-2020)
* Led design efforts for multiple UI projects, including mobile apps and web applications
* Developed and maintained design systems using Figma and Adobe XD
* Collaborated with developers to ensure design implementation and integration with existing codebases
* Created high-fidelity prototypes to test user experience and gather feedback
Education:
* Bachelor of Science in Computer Science, XYZ University (2015-2019)
References:
Available upon request.</t>
  </si>
  <si>
    <t>John Neal
Contact Information:
* Email: [john.neal@email.com](mailto:john.neal@email.com)
* Phone: 123-456-7890
* LinkedIn: linkedin.com/in/johnneal
Summary:
Highly motivated and detail-oriented Data Scientist with extensive experience in applying statistical and machine learning techniques to extract insights from complex data sets. Skilled in Python, statistics, and probability, with a strong background in Natural Language Processing (NLP) and data visualization.
Technical Skills:
* Programming Languages: Python (NumPy, Pandas, Matplotlib, Scikit-learn, TensorFlow), R
* Statistics and Probability: Hypothesis testing, confidence intervals, Bayesian inference, Markov chains
* NLP: Text preprocessing, tokenization, sentiment analysis, topic modeling (Latent Dirichlet Allocation)
* Data Visualization: Matplotlib, Seaborn, Bokeh, Tableau
* Machine Learning: Supervised and unsupervised learning, linear regression, decision trees, clustering
* Database Management: MySQL, PostgreSQL
Professional Experience:
Data Scientist, ABC Analytics (2018-Present)
* Worked with clients to extract insights from large datasets using statistical and machine learning techniques
* Developed and implemented NLP models for text classification and sentiment analysis
* Created interactive dashboards using Tableau for data visualization and storytelling
* Collaborated with cross-functional teams to integrate data science insights into business decisions
Research Assistant, XYZ University (2015-2018)
* Conducted research in machine learning and NLP, publishing papers in top-tier conferences
* Developed and taught courses on data science and statistics for undergraduate students
* Collaborated with faculty members on research projects, applying statistical and machine learning techniques to real-world problems
Education:
* Ph.D. in Statistics, XYZ University (2015)
* M.S. in Statistics, ABC University (2012)
* B.S. in Mathematics, DEF University (2010)
Certifications:
* Certified Data Scientist, Data Science Council of America (2019)
* Certified Analytics Professional, Institute for Operations Research and the Management Sciences (2018)
Projects:
* Text Classification using Deep Learning: Developed a deep learning model for text classification using TensorFlow and Keras, achieving an accuracy of 95%.
* Topic Modeling for Financial News: Applied Latent Dirichlet Allocation to financial news articles, extracting topics and analyzing their evolution over time.
* Predicting Customer Churn: Built a predictive model using logistic regression and decision trees to predict customer churn, resulting in a 20% reduction in churn rate.
References:
Available upon request.</t>
  </si>
  <si>
    <t>Teresa Myers
Contact Information:
* Phone: (555) 123-4567
* Email: [teresamyers@email.com](mailto:teresamyers@email.com)
* LinkedIn: linkedin.com/in/teresamyers
* GitHub: github.com/teresamyers
Summary:
Highly motivated and detail-oriented software engineer with 5+ years of experience in Java, web development, and backend development. Proficient in version control, DevOps, testing, and API design. Proven track record of delivering high-quality software solutions in fast-paced environments.
Technical Skills:
* Programming Languages: Java, Python, JavaScript
* Web Development Frameworks: Spring Boot, Hibernate, AngularJS
* Backend Development: Node.js, Express.js, Django
* Databases: MySQL, MongoDB, PostgreSQL
* Version Control: Git, SVN
* DevOps: Docker, Kubernetes, Jenkins
* Testing: JUnit, Selenium, Jest
* API Design: RESTful API, GraphQL
Professional Experience:
Senior Software Engineer, ABC Company (2018-Present)
* Designed and developed multiple backend and web applications using Java, Spring Boot, and Hibernate
* Collaborated with cross-functional teams to deliver high-quality software solutions
* Implemented automated testing and deployment using JUnit, Selenium, and Jenkins
* Ensured code quality and security through regular code reviews and testing
* Participated in code refactoring and optimization to improve performance and scalability
Software Engineer, DEF Company (2015-2018)
* Developed multiple web applications using Node.js, Express.js, and AngularJS
* Worked with databases such as MySQL and MongoDB to design and implement data models
* Implemented API design using RESTful API and GraphQL
* Collaborated with QA engineers to ensure high-quality testing and deployment
* Participated in code reviews and provided feedback to improve code quality
Education:
* Bachelor of Science in Computer Science, XYZ University (2015)
Certifications:
* Certified Scrum Master (CSM), Scrum Alliance (2019)
* Certified Java Developer (OCPJP), Oracle Corporation (2016)
Projects:
* Personal Project: Developed a RESTful API using Node.js, Express.js, and MongoDB to manage a to-do list application
* Contributed to: Open-source project on GitHub, implementing automated testing and deployment using Jest and Jenkins
References:
Available upon request.</t>
  </si>
  <si>
    <t>Taylor Myers
Data Scientist
Contact Information:
* Email: [tmyers@email.com](mailto:tmyers@email.com)
* Phone: 555-555-5555
* LinkedIn: linkedin.com/in/taylormyers
Summary:
Highly skilled Data Scientist with expertise in Python programming, data manipulation, machine learning, statistics, probability, NLP, and data visualization. Proven track record of delivering high-impact projects that drive business insights and decision-making.
Technical Skills:
* Programming languages: Python
* Data manipulation and analysis libraries: Pandas, NumPy, Matplotlib, Seaborn, Scikit-learn
* Machine learning algorithms: Supervised and unsupervised learning, regression, classification, clustering
* Statistical and probability concepts: Hypothesis testing, confidence intervals, regression analysis, probability distributions
* NLP techniques: Text preprocessing, tokenization, sentiment analysis, topic modeling
* Data visualization tools: Tableau, Plotly, Bokeh
Professional Experience:
Data Scientist, ABC Corporation (2018-Present)
* Developed and deployed machine learning models to predict customer churn, resulting in a 25% reduction in churn rate
* Created interactive dashboards using Tableau to visualize sales data and provide insights to business stakeholders
* Collaborated with cross-functional teams to design and implement data-driven solutions for business problems
* Built and maintained large datasets using Pandas and NumPy, with emphasis on data quality and integrity
Quantitative Analyst, DEF Startups (2015-2018)
* Designed and implemented statistical models to analyze and forecast sales data, resulting in a 15% increase in sales
* Developed NLP pipelines to extract insights from customer feedback, leading to improved product development
* Created data visualizations using Matplotlib and Seaborn to communicate insights to stakeholders
* Worked with data from various sources, including CSV files and relational databases
Education:
* Master of Science in Data Science, XYZ University (2015)
* Bachelor of Science in Mathematics, ABC University (2013)
Certifications:
* Certified Data Scientist, Data Science Council of America (2018)
* Certified Analytics Professional, Institute for Operations Research and the Management Sciences (2016)
Projects:
* Predicting Customer Churn using Machine Learning: Developed a predictive model using Scikit-learn to predict customer churn, resulting in a 20% reduction in churn rate
* Sentiment Analysis of Customer Feedback: Built an NLP pipeline using NLTK and scikit-learn to analyze customer feedback and extract sentiment insights
* Data Visualization of Sales Data: Created interactive dashboards using Tableau to visualize sales data and provide insights to business stakeholders
References:
Available upon request.</t>
  </si>
  <si>
    <t>Randy Davis
Software Engineer
Contact Information:
* Email: [randydavis@email.com](mailto:randydavis@email.com)
* Phone: 555-555-5555
* LinkedIn: linkedin.com/in/randydavis
Summary:
Highly motivated and detail-oriented software engineer with 5+ years of experience in designing, developing, and deploying scalable software systems using Java and other technologies. Proficient in algorithm design, data structures, and software testing. Experienced in DevOps practices, including continuous integration and continuous deployment.
Technical Skills:
* Programming languages: Java, Python
* Algorithm and Data Structure: Arrays, Linked Lists, Stacks, Queues, Trees, Graphs, Sorting, Searching, and Graph Algorithms
* Version Control: Git, SVN
* DevOps: Docker, Kubernetes, Jenkins, Ansible
* Testing: JUnit, TestNG, Selenium
* API Design and Development: RESTful APIs, SOAP APIs
* Operating Systems: Windows, Linux, macOS
Professional Experience:
Software Engineer, ABC Corporation (2018-Present)
* Designed and developed multiple features for a cloud-based SaaS application using Java and Spring Boot
* Collaborated with cross-functional teams to identify and prioritize product requirements
* Implemented automated testing and continuous integration using JUnit, TestNG, and Jenkins
* Deployed applications to production using Docker and Kubernetes
* Participated in code reviews and ensured adherence to coding standards and best practices
Software Developer, DEF Startups (2015-2018)
* Developed multiple APIs using Java, Spring, and RESTful architecture
* Designed and implemented database schema using MySQL and Oracle
* Collaborated with QA engineers to identify and fix defects
* Participated in DevOps practices, including continuous integration and continuous deployment
* Implemented automated testing using JUnit and TestNG
Education:
* Bachelor of Science in Computer Science, XYZ University (2015)
Certifications:
* Certified Java Developer, Oracle Corporation
* Certified Scrum Master, Scrum Alliance
Projects:
* Developed a personal project, a RESTful API for managing books, using Java, Spring Boot, and MongoDB
* Contributed to an open-source project, a Java library for graph algorithms, on GitHub
References:
Available upon request.</t>
  </si>
  <si>
    <t>Timothy Benjamin
UI Engineer
Contact Information:
* Email: [timothy.benjamin@email.com](mailto:timothy.benjamin@email.com)
* Phone: 555-555-5555
* LinkedIn: linkedin.com/in/timothybenjamin
* GitHub: github.com/timothybenjamin
Summary:
Highly motivated and detail-driven UI Engineer with expertise in building responsive, interactive, and visually appealing user interfaces using modern frontend frameworks and animation libraries. Proven track record of delivering high-quality code and collaborating effectively with cross-functional teams.
Technical Skills:
* Frontend Frameworks: React, Angular, Vue.js
* Animation Libraries: GSAP, AnimeJS, Velocity.js
* HTML5, CSS3, JavaScript
* Sass, Less
* Bundlers: Webpack, Rollup
* Task Runners: Gulp, Grunt
* Version Control: Git
* Operating Systems: Windows, macOS, Linux
Professional Experience:
UI Engineer, ABC Corporation (2018-Present)
* Built and maintained multiple custom frontend components using React, Angular, and Vue.js
* Implemented responsive and interactive UI elements using GSAP and AnimeJS
* Collaborated with design team to implement design specifications and ensure pixel-perfect UI
* Conducted code reviews and ensured adherence to coding standards and best practices
* Participated in Agile development process and worked closely with backend engineers to resolve integration issues
Frontend Developer, DEF Startup (2015-2018)
* Developed multiple web applications using HTML5, CSS3, and JavaScript
* Utilized Sass and Less for styling and compiled CSS using Webpack
* Implemented animations and micro-interactions using Velocity.js
* Collaborated with cross-functional team to design and implement UI components
* Participated in iterative design and development process, ensuring timely delivery of projects
Education:
* Bachelor of Science in Computer Science, XYZ University (2010-2014)
Certifications:
* Certified Frontend Developer, Frontend Masters (2017)
* Certified UI Engineer, UI Engineer Certification (2019)
Personal Projects:
* Developed a custom React-based UI component library, available on GitHub
* Created a showcase of animation examples using GSAP, AnimeJS, and Velocity.js
References:
Available upon request.</t>
  </si>
  <si>
    <t>Jeffery Galvan
Contact Information:
* Email: [jeffery.galvan@email.com](mailto:jeffery.galvan@email.com)
* Phone: 555-555-5555
* LinkedIn: linkedin.com/in/jefferygalvan
Summary:
Results-driven Product Manager with expertise in strategic planning, stakeholder management, and Agile methodologies. Proven track record of delivering successful products that meet business objectives and drive revenue growth.
Professional Experience:
Product Manager, ABC Corporation (2018-Present)
* Developed and executed product strategies that resulted in 25% increase in revenue growth
* Collaborated with cross-functional teams to prioritize features, manage dependencies, and ensure timely delivery
* Built and maintained relationships with key stakeholders, including sales, marketing, and customer success teams
* Conducted market research to inform product roadmap and identify new business opportunities
* Utilized Agile methodologies, including Scrum and Kanban, to facilitate iterative development and continuous improvement
Senior Business Analyst, DEF Company (2015-2018)
* Analyzed business requirements and developed solutions to meet customer needs
* Managed stakeholder expectations and communicated project status to executive leadership
* Collaborated with development teams to ensure timely delivery of software applications
* Conducted ROI analyses to inform product development decisions
Education:
* Master of Business Administration (MBA), XYZ University (2010-2012)
* Bachelor of Science in Computer Science, ABC University (2005-2009)
Skills:
* Strategic Planning
* Stakeholder Management
* Agile Methodologies (Scrum, Kanban)
* Business Communication
* Project Management
* Leadership
* Team Management
* Data Analysis
Certifications/Awards:
* Certified Scrum Master (CSM), Scrum Alliance
* Certified Product Manager (CPM), Association of International Product Marketing and Management
* Recipient of the 2020 Product Manager of the Year Award, ABC Corporation
References:
Available upon request.</t>
  </si>
  <si>
    <t>Heather Gill
Data Engineer
Contact Information:
* Email: [heather.gill@email.com](mailto:heather.gill@email.com)
* Phone: 555-555-5555
* LinkedIn: linkedin.com/in/heathergill
Summary:
Results-driven Data Engineer with expertise in designing, developing, and deploying large-scale data pipelines and architectures. Skilled in leveraging big data frameworks, ETL tools, and cloud platforms to drive business insights and growth.
Technical Skills:
* Big Data Frameworks:
	+ Apache Hadoop
	+ Apache Spark
	+ Apache Flink
* Data Pipelines:
	+ Apache NiFi
	+ AWS Glue
* ETL Tools:
	+ Informatica PowerCenter
	+ Talend
* Databases:
	+ Relational (MySQL, PostgreSQL)
	+ NoSQL (MongoDB, Cassandra)
	+ Cloud databases (Amazon Aurora, Google Cloud SQL)
* Cloud Platforms:
	+ Amazon Web Services (AWS)
	+ Microsoft Azure
	+ Google Cloud Platform (GCP)
* Data Warehousing:
	+ Amazon Redshift
	+ Google BigQuery
	+ Snowflake
* CI/CD Tools:
	+ Jenkins
	+ GitLab CI/CD
	+ CircleCI
Professional Experience:
Data Engineer, ABC Corporation (2018-Present)
* Designed and developed large-scale data pipelines using Apache NiFi and Apache Spark to process and transform data from various sources
* Developed and maintained ETL processes using Informatica PowerCenter and Talend to integrate data from multiple systems
* Collaborated with cross-functional teams to design and implement data warehousing solutions using Amazon Redshift and Google BigQuery
* Implemented continuous integration and deployment pipelines using Jenkins and GitLab CI/CD to ensure rapid and reliable deployment of data engineering projects
Data Scientist, DEF Startups (2015-2018)
* Designed and developed data architectures using Apache Hadoop and Apache Flink to process and analyze large datasets
* Developed and maintained data pipelines using Apache NiFi and AWS Glue to integrate data from multiple sources
* Collaborated with data analysts and business stakeholders to design and implement data visualizations using Tableau and Power BI
Education:
* Bachelor of Science in Computer Science, XYZ University (2010-2014)
Certifications:
* Certified Data Engineer, Data Science Council of America (2019)
* Certified Big Data Engineer, Hortonworks (2017)
Projects:
* Developed a real-time data pipeline using Apache NiFi and Apache Spark to process and transform IoT data
* Designed and implemented a data warehousing solution using Amazon Redshift and Google BigQuery for a retail analytics project
* Built a machine learning model using Apache Mahout and Apache Spark to predict customer churn for a telecommunications company
References:
Available upon request</t>
  </si>
  <si>
    <t>Ryan Wallace
Contact Information:
* Email: [ryan.wallace@email.com](mailto:ryan.wallace@email.com)
* Phone: (123) 456-7890
* LinkedIn: linkedin.com/in/ryanwallace
Summary:
Results-driven Product Manager with expertise in strategic planning, roadmap development, and business communication. Proven track record of delivering high-impact products that drive business growth and customer satisfaction.
Professional Experience:
Product Manager, XYZ Corporation (2018-Present)
* Developed and executed product roadmaps that drove revenue growth by 25% within the first year
* Led cross-functional teams to design and launch new products, resulting in a 30% increase in customer engagement
* Conducted market research and competitor analysis to identify opportunities for product innovation
* Collaborated with stakeholders to prioritize product features and ensure alignment with business objectives
* Managed product development timelines and budgets to ensure successful product launches
Senior Product Developer, ABC Startups (2015-2018)
* Designed and prototyped new products using agile methodologies and design thinking principles
* Worked closely with customers to gather feedback and iterate on product development
* Conducted market research and analyzed customer data to inform product decisions
* Developed and maintained product documentation and user guides
* Collaborated with marketing teams to develop go-to-market strategies for new products
Education:
* MBA, Strategic Management, Harvard Business School (2012-2014)
* Bachelor's Degree in Computer Science, Stanford University (2008-2012)
Skills:
* Strategic Planning
* Roadmap Development
* Prototyping
* Business Communication
* Agile Methodologies
* Design Thinking
* Market Research
* Customer Development
* Project Management
* Team Leadership
* Time Management
Achievements:
* Winner of the XYZ Corporation's Innovation Award for developing and launching a new product that drove significant revenue growth (2019)
* Featured speaker at the ABC Startups' Product Development Conference (2017)
* Published in the Journal of Product Management on "The Role of Customer Feedback in Product Development" (2016)
Certifications:
* Certified Product Manager (CPM), International Product Management Association (2016)
* Scrum Master Certification, Scrum Alliance (2015)</t>
  </si>
  <si>
    <t>Benjamin Bryant
UI Engineer
Contact Information:
* Email: [benjamin.bryant@email.com](mailto:benjamin.bryant@email.com)
* Phone: 555-555-5555
* LinkedIn: linkedin.com/in/benjaminbryant
Summary:
Highly skilled UI Engineer with 5+ years of experience in designing and developing responsive, user-friendly interfaces using various design tools and programming languages. Proficient in creating seamless user experiences across multiple devices and platforms.
Technical Skills:
* Programming Languages: HTML, CSS, JavaScript, TypeScript
* Design Tools: Sketch, Figma, Adobe XD, InVision
* UI Frameworks: React, Angular, Vue.js
* Responsive Design: Mobile-first approach, media queries, flexbox
* Version Control: Git, GitHub
* Operating Systems: Windows, macOS, Linux
Professional Experience:
Senior UI Engineer, ABC Company (2018-Present)
* Designed and developed responsive UI components for web and mobile applications using Sketch, Figma, and Adobe XD
* Collaborated with cross-functional teams to create cohesive design systems and guidelines
* Implemented React and Angular UI components, ensuring seamless user experiences across multiple devices
* Utilized TypeScript to enhance code maintainability and scalability
UI Engineer, DEF Startup (2015-2018)
* Built and maintained responsive web applications using HTML, CSS, and JavaScript
* Created reusable UI components using React and Angular
* Conducted usability testing and gathered feedback to improve design and user experience
* Collaborated with designers to create high-fidelity prototypes and design specifications
Education:
* Bachelor of Science in Computer Science, XYZ University (2010-2014)
Certifications:
* Certified UI Engineer, UI Design Certification Board (2016)
* Certified Front-end Developer, Front-end Developers Certification Board (2012)
Personal Projects:
* Developed a responsive e-commerce website using React and Redux
* Created a mobile app using React Native and NativeBase
* Built a design system using Sketch and Figma, documenting it on GitHub
References:
Available upon request</t>
  </si>
  <si>
    <t>Wendy Davidson
Contact Information:
* Email: [wendy.davidson@email.com](mailto:wendy.davidson@email.com)
* Phone: 555-555-5555
* LinkedIn: linkedin.com/in/wendydavidson
Summary:
Highly skilled data scientist with expertise in Python, data manipulation, machine learning, statistics, probability, deep learning, and data visualization. Proven track record of delivering high-quality insights and solutions to drive business growth.
Technical Skills:
* Programming languages: Python (expert level)
* Data manipulation and analysis: Pandas, NumPy, Matplotlib, Scikit-learn
* Machine learning: Scikit-learn, TensorFlow, Keras
* Statistics and probability: Hypothesis testing, confidence intervals, Bayesian inference
* Deep learning: Convolutional Neural Networks (CNNs), Recurrent Neural Networks (RNNs), Long Short-Term Memory (LSTM) networks
* Data visualization: Matplotlib, Seaborn, Plotly
* Operating Systems: Windows, Linux
* Familiarity with cloud platforms: AWS, Google Cloud
Professional Experience:
Senior Data Scientist, ABC Corporation (2018-Present)
* Led the development of predictive models for customer churn, leading to a 25% reduction in churn rate
* Designed and implemented a recommendation system using collaborative filtering, resulting in a 15% increase in sales
* Collaborated with cross-functional teams to integrate data-driven insights into business decisions
* Developed and maintained a data pipeline using Apache Beam and GCP
Data Analyst, DEF Startups (2015-2018)
* Analyzed customer data to inform marketing strategies, resulting in a 30% increase in engagement
* Created data visualizations to communicate insights to stakeholders, improving communication by 50%
* Built and maintained a data warehouse using Amazon Redshift and Python
* Worked with the product team to develop A/B testing framework, resulting in a 20% increase in conversion rate
Education:
* Bachelor's/Master's in Computer Science, XYZ University (2010-2015)
Certifications:
* Certified Data Scientist, Data Science Council of America (2019)
* Certified Analytics Professional, Institute for Operations Research and the Management Sciences (2018)
Projects:
* Predicting House Prices using Linear Regression: Developed a linear regression model using Python and Scikit-learn to predict house prices based on features such as number of bedrooms and square footage.
* Image Classification using CNNs: Built a CNN using TensorFlow and Python to classify images into different categories.
* Time Series Forecasting using ARIMA: Implemented an ARIMA model using Python and PyArima to forecast sales data.
References:
Available upon request.</t>
  </si>
  <si>
    <t>Katelyn Hartman
Contact Information:
* Email: [katelynhartman@email.com](mailto:katelynhartman@email.com)
* Phone: 555-555-5555
* LinkedIn: linkedin.com/in/katelynhartman
Summary:
Highly skilled Data Engineer with expertise in designing, developing, and deploying large-scale data systems. Proficient in Big Data Frameworks, ETL Tools, Databases, Cloud Platforms, Data Warehousing, and CI/CD Tools.
Technical Skills:
* Big Data Frameworks:
	+ Apache Hadoop
	+ Apache Spark
	+ Apache Beam
	+ Hadoop Distributed File System (HDFS)
* ETL Tools:
	+ Apache NiFi
	+ Talend
	+ Informatica PowerCenter
* Databases:
	+ Relational databases (MySQL, PostgreSQL, Oracle)
	+ NoSQL databases (MongoDB, Cassandra, Redis)
* Cloud Platforms:
	+ Amazon Web Services (AWS)
	+ Microsoft Azure
	+ Google Cloud Platform (GCP)
* Data Warehousing:
	+ Data warehousing concepts
	+ Star and snowflake schema design
	+ ETL processes for data warehousing
* CI/CD Tools:
	+ Jenkins
	+ GitLab CI/CD
	+ Docker
Professional Experience:
Data Engineer, XYZ Corporation (2018-Present)
* Designed and developed a large-scale data processing pipeline using Apache Spark and Hadoop
* Developed and implemented ETL processes using Apache NiFi and Talend
* Implemented data warehousing solutions using Amazon Redshift and Snowflake
* Utilized AWS CloudFormation to automate infrastructure deployment
* Collaborated with data scientists to develop and deploy machine learning models
Data Analyst, ABC Startups (2015-2018)
* Worked with various data sources (databases, APIs, files) to extract and transform data
* Developed data visualizations using Tableau and Power BI
* Created reports and dashboards to communicate insights to stakeholders
Education:
* Bachelor of Science in Computer Science, [University Name] (2015)
Certifications:
* Certified Data Engineer, Data Engineering Certification Board (2019)
* Certified Cloud Practitioner, AWS (2018)
References:
Available upon request.</t>
  </si>
  <si>
    <t>Tanya Mckenzie
Contact Information:
* Email: [tanya.mckenzie@email.com](mailto:tanya.mckenzie@email.com)
* Phone: 555-123-4567
* LinkedIn: linkedin.com/in/tanyamckenzie
Summary:
Results-driven Product Manager with experience in strategic planning, roadmap development, and agile project management. Proven ability to drive business growth through effective communication, stakeholder management, and collaborative teamwork.
Professional Experience:
Product Manager, ABC Corporation (2018-Present)
* Developed and executed strategic plans to drive revenue growth, resulting in 25% increase in sales within the first year
* Collaborated with cross-functional teams to create product roadmaps, ensuring alignment with business goals and customer needs
* Implemented Agile methodologies, including Scrum and Kanban, to improve project delivery timelines and quality
* Conducted market research and competitor analysis to inform product development and market positioning
* Managed stakeholder relationships, including sales, marketing, and customer success teams, to ensure effective communication and collaboration
Senior Product Coordinator, DEF Company (2015-2018)
* Assisted in the development of product roadmaps and strategic plans, providing input on market trends and customer needs
* Coordinated product launches, including campaign planning, marketing materials, and sales enablement
* Collaborated with product teams to ensure timely and high-quality product delivery
* Conducted market research and competitor analysis to inform product development and market positioning
Education:
* Master of Business Administration, XYZ University (2012-2014)
* Bachelor of Science in Business Administration, ABC University (2008-2012)
Skills:
* Strategic Planning
* Roadmap Development
* Agile and Scrum Methodologies
* Business Communication
* Stakeholder Management
* Cross-Functional Collaboration
* Market Research and Analysis
* Product Launch Planning
* Project Management
Certifications:
* Certified Scrum Product Owner (CSPO), Scrum Alliance (2019)
* Project Management Professional (PMP), Project Management Institute (2017)
References:
Available upon request.</t>
  </si>
  <si>
    <t>Jeffrey Myers
Contact Information:
* Email: [jeffrey.myers@email.com](mailto:jeffrey.myers@email.com)
* Phone: 555-555-5555
* LinkedIn: linkedin.com/in/jeffreymyersui
Summary:
Highly skilled UI Engineer with experience in designing and developing visually stunning user interfaces using a variety of design tools and animation libraries. Proficient in creating interactive and engaging user experiences that meet the needs of both users and business stakeholders.
Technical Skills:
* Design Tools: Sketch, Figma, Adobe XD, InVision
* Animation Libraries: GreenSock, Anime.js, Velocity.js
* Programming Languages: JavaScript (ES6+), HTML5, CSS3
* Frameworks: React, Angular
* Operating Systems: Windows, macOS, Linux
* Agile Methodologies: Scrum, Kanban
Professional Experience:
UI Engineer, ABC Company (2018-Present)
* Designed and developed user interfaces for multiple web applications using Sketch, Figma, and Adobe XD
* Utilized GreenSock and Anime.js to create complex animations and interactions
* Collaborated with cross-functional teams to ensure seamless integration with backend systems
* Implemented responsive design principles to ensure optimal user experience across various devices and screen sizes
* Participated in code reviews and provided feedback to improve overall code quality
UI Designer, DEF Agency (2015-2018)
* Created wireframes, prototypes, and high-fidelity designs using InVision and Adobe XD
* Worked with animation libraries to create engaging and interactive experiences
* Collaborated with developers to ensure designs were feasible and meet technical requirements
* Conducted usability testing and gathered feedback to inform design decisions
Education:
* Bachelor of Science in Computer Science, XYZ University (2010-2014)
Certifications:
* Certified Scrum Master (CSM), Scrum Alliance (2019)
* Certified UI Engineer, Nielsen Norman Group (2018)
Projects:
* [Project Name]: Developed a responsive web application using React and GreenSock, showcasing complex animations and interactions.
* [Project Name]: Designed and developed a mobile app using Figma and Anime.js, demonstrating expertise in creating engaging user experiences.
References:
Available upon request.</t>
  </si>
  <si>
    <t>Angela Wilson
Data Engineer
Contact Information:
* Email: [awilson@email.com](mailto:awilson@email.com)
* Phone: 555-123-4567
* LinkedIn: linkedin.com/in/angelawilson
Summary:
Highly motivated and detail-oriented Data Engineer with extensive experience in designing, developing, and deploying scalable data pipelines and architectures using Big Data Frameworks, Cloud Platforms, and Data Warehousing solutions. Proven expertise in CI/CD Tools, Databases, and Cloud-based data platforms.
Technical Skills:
* Programming Languages: Python, Java, SQL
* Big Data Frameworks: Hadoop, Spark, Flink
* Databases: MySQL, PostgreSQL, MongoDB, Cassandra
* Cloud Platforms: AWS (S3, EC2, Lambda), Azure (Blob Storage, HDInsight), GCP (Dataproc, Bigtable)
* Data Warehousing: AWS Redshift, GCP BigQuery
* CI/CD Tools: Jenkins, Docker, Kubernetes
* Operating Systems: Linux, Windows
Professional Experience:
Data Engineer, ABC Corporation (2018-Present)
* Designed and developed scalable data pipelines using Apache Spark, Hadoop, and Flink for processing large datasets
* Implemented data warehousing solutions using AWS Redshift and GCP BigQuery for business intelligence and reporting
* Deployed cloud-based data platforms using AWS, Azure, and GCP for improved data processing and analytics
* Utilized CI/CD Tools like Jenkins, Docker, and Kubernetes for automating build, test, and deployment processes
* Collaborated with cross-functional teams to integrate data pipelines with business applications and services
Senior Data Analyst, DEF Startups (2015-2018)
* Developed and maintained databases using MySQL, PostgreSQL, and MongoDB for data storage and retrieval
* Designed and implemented data visualization dashboards using Tableau and Power BI for business insights and reporting
* Worked with data scientists to integrate data pipelines with machine learning models for predictive analytics
* Ensured data quality and integrity by implementing data validation and error handling mechanisms
Education:
* Bachelor of Science in Computer Science, XYZ University (2010-2014)
Certifications:
* Certified Data Engineer, Data Science Council of America (2019)
* Certified Cloud Practitioner, AWS (2018)
References:
Available upon request.</t>
  </si>
  <si>
    <t>Melissa Porter
Contact Information:
* Email: [melissa.porter@email.com](mailto:melissa.porter@email.com)
* Phone: 555-555-5555
* LinkedIn: linkedin.com/in/melissaporter
* GitHub: github.com/melissaporter
Summary:
Highly motivated and detail-oriented Data Scientist with expertise in data manipulation, machine learning, and data visualization. Proficient in Python and experienced in extracting insights from complex data sets to drive business decisions.
Technical Skills:
* Programming languages: Python (3.x)
* Data manipulation and analysis: Pandas, NumPy, Matplotlib, Seaborn
* Machine learning: Scikit-learn, TensorFlow
* Data visualization: Matplotlib, Seaborn, Plotly
* Operating Systems: Windows, Linux
* Database management: MySQL, PostgreSQL
Professional Experience:
Data Scientist, XYZ Corporation (2018-Present)
* Developed and implemented machine learning models to predict customer churn, resulting in a 25% reduction in churn rate
* Created interactive dashboards using Plotly to visualize key business metrics for senior leadership
* Collaborated with cross-functional teams to design and implement A/B testing experiments to optimize marketing campaigns
* Built and maintained large-scale data pipelines using Python and Pandas to process and analyze customer data
Data Analyst, ABC Startups (2015-2018)
* Analyzed customer data to identify trends and opportunities for growth, presenting findings to executive team
* Created data visualizations using Matplotlib and Seaborn to communicate complex insights to stakeholders
* Built and maintained databases using MySQL to store and manage customer data
* Developed and implemented data models using Pandas and NumPy to process and analyze large data sets
Education:
* Master of Science in Data Science, University of California, Berkeley (2015)
* Bachelor of Science in Computer Science, Stanford University (2013)
Certifications:
* Certified Data Scientist, Data Science Council of America (2019)
* Certified Analytics Professional, Institute for Operations Research and the Management Sciences (2018)
Projects:
* Predicting House Prices with Machine Learning: Built and deployed a machine learning model using Scikit-learn and TensorFlow to predict house prices in the San Francisco Bay Area
* Analyzing Customer Churn with Data Visualization: Created interactive dashboards using Plotly to visualize key business metrics and identify opportunities for growth
References:
Available upon request.</t>
  </si>
  <si>
    <t>Here is a sample resume for Kelly Tucker applying for a Product Manager position:
Kelly Tucker
Contact Information:
* Email: [kelly.tucker@email.com](mailto:kelly.tucker@email.com)
* Phone: 555-555-5555
* LinkedIn: linkedin.com/in/kellytucker
Summary:
Results-driven Product Manager with a proven track record of driving business growth through strategic planning, stakeholder management, and effective business communication. Skilled in developing and executing product strategies, managing cross-functional teams, and building strong relationships with key stakeholders.
Professional Experience:
Product Manager, ABC Company (2018-Present)
* Developed and executed product strategies to drive business growth, resulting in a 25% increase in revenue
* Managed cross-functional teams, including engineering, marketing, and sales, to ensure product development aligned with business objectives
* Built and maintained strong relationships with key stakeholders, including executive leadership, customers, and partners
* Conducted market research and analysis to inform product development and improve product offerings
Business Analyst, DEF Company (2015-2018)
* Conducted business analysis to identify opportunities for process improvement and cost savings
* Developed and presented recommendations to executive leadership, resulting in a 15% reduction in operational costs
* Collaborated with cross-functional teams to implement process improvements and ensure smooth project execution
* Coordinated projects and ensured timely completion, meeting or exceeding project deadlines
Education:
* Bachelor's Degree in Business Administration, XYZ University (2015)
Skills:
* Strategic Planning
* Stakeholder Management
* Business Communication
* Project Management
* Cross-Functional Team Management
* Market Research and Analysis
* Business Analysis
* Process Improvement
Certifications/Awards:
* Product Management Certification, Product Management Institute (2019)
* Recipient of the ABC Company's Innovation Award (2020)
References:
Available upon request.</t>
  </si>
  <si>
    <t>Thomas Sanchez
Software Engineer
Contact Information:
* Phone: 555-123-4567
* Email: [thomas.sanchez@email.com](mailto:thomas.sanchez@email.com)
* LinkedIn: linkedin.com/in/thomassanchezsoftware
Summary:
Highly motivated and experienced software engineer with a strong background in Java, algorithm, and data structure. Proficient in web and backend development, testing, and API design. Proven track record of delivering high-quality software solutions.
Technical Skills:
* Programming languages: Java, Python
* Development frameworks: Spring, Hibernate
* Databases: MySQL, PostgreSQL, MongoDB
* Operating Systems: Windows, Linux
* Agile methodologies: Scrum, Kanban
* Testing frameworks: JUnit, Mockito
* API design: RESTful APIs, GraphQL
Professional Experience:
Software Engineer, ABC Corporation (2018-Present)
* Designed and developed multiple web applications using Java, Spring, and Hibernate
* Implemented robust API endpoints using RESTful APIs and GraphQL
* Collaborated with cross-functional teams to deliver high-quality software solutions
* Conducted unit testing and integration testing using JUnit and Mockito
* Participated in code reviews and ensured adherence to coding standards
Software Developer, DEF Startups (2015-2018)
* Built multiple web applications using Java, Spring, and AngularJS
* Developed backend services using Node.js, Express, and MongoDB
* Implemented testing frameworks using JUnit and Selenium
* Collaborated with the development team to improve code quality and testing
Education:
* Bachelor's Degree in Computer Science, XYZ University (2015)
Projects:
* Personal Project: Java Chat Application
	+ Designed and developed a real-time chat application using Java, Spring, and WebSocket
	+ Implemented user authentication and authorization using Spring Security
	+ Conducted testing using JUnit and Mockito
* Personal Project: Web Scraper
	+ Built a web scraper using Python, BeautifulSoup, and Scrapy
	+ Extracted data from multiple web sources using regular expressions and XPath
	+ Stored data in a MongoDB database
Certifications:
* Certified Java Developer, Oracle Corporation (2016)
* Certified Scrum Master, Scrum Alliance (2018)</t>
  </si>
  <si>
    <t>Tracy Hernandez
Contact Information:
* Email: [tracy.hernandez@email.com](mailto:tracy.hernandez@email.com)
* Phone: 555-555-5555
* LinkedIn: linkedin.com/in/tracyhernandez
Summary:
Highly motivated and detail-oriented Data Engineer with expertise in designing, building, and maintaining large-scale data systems. Skilled in Big Data Frameworks, Data Pipelines, Databases, Cloud Platforms, and Python programming. Proficient in Data Warehousing and CI/CD Tools.
Technical Skills:
* Big Data Frameworks:
	+ Apache Spark
	+ Apache Hadoop
	+ Apache Flink
* Data Pipelines:
	+ Apache Beam
	+ AWS Glue
	+ Airflow
* Databases:
	+ MySQL
	+ PostgreSQL
	+ MongoDB
* Cloud Platforms:
	+ Amazon Web Services (AWS)
	+ Microsoft Azure
	+ Google Cloud Platform (GCP)
* Programming Languages:
	+ Python
	+ Java
	+ Scala
* Data Warehousing:
	+ Amazon Redshift
	+ Google BigQuery
	+ Snowflake
* CI/CD Tools:
	+ Jenkins
	+ GitLab
	+ CircleCI
Professional Experience:
Data Engineer, ABC Company (20XX-20XX)
* Designed and implemented large-scale data pipelines using Apache Beam and AWS Glue to process and analyze customer data
* Developed and maintained a data warehouse on Amazon Redshift to support business intelligence and data science teams
* Collaborated with cross-functional teams to design and implement data-driven solutions using Python, Java, and Scala
* Implemented CI/CD pipeline using Jenkins and GitLab to automate deployment and testing of data engineering code
Data Analyst, DEF Startups (20XX-20XX)
* Built and maintained data pipelines using Apache Spark and Python to process and analyze customer data
* Developed and maintained a database on MySQL to store and manage customer data
* Collaborated with data science team to design and implement predictive models using machine learning algorithms
* Presented insights and recommendations to stakeholders using data visualization tools
Education:
* Bachelor's Degree in Computer Science, XYZ University (20XX-20XX)
Certifications:
* Certified Data Engineer, Data Engineering Certification Board (20XX)
* Certified Scrum Master, Scrum Alliance (20XX)</t>
  </si>
  <si>
    <t>Kathy Bryant
Contact Information:
* Email: [kathy.bryant@email.com](mailto:kathy.bryant@email.com)
* Phone: 555-555-5555
* LinkedIn: linkedin.com/in/kathybryant
Summary:
Highly motivated and detail-oriented Software Engineer with 5+ years of experience in designing, developing, and deploying scalable software applications using Java, Algorithm, and Data Structure. Proven expertise in Web Development, Version Control, DevOps, Testing, and API Development.
Technical Skills:
* Programming Languages: Java, Python, JavaScript
* Development Frameworks: Spring Boot, Hibernate, React
* Databases: MySQL, MongoDB, Cassandra
* Operating Systems: Windows, Linux, macOS
* Agile Methodologies: Scrum, Kanban
* Version Control: Git, SVN
* DevOps Tools: Docker, Kubernetes, Jenkins
* Testing Frameworks: JUnit, PyUnit, Jest
* APIs: RESTful API, GraphQL API
Professional Experience:
Software Engineer, ABC Corporation (2018-Present)
* Designed and developed multiple software applications using Java, Spring Boot, and Hibernate
* Collaborated with cross-functional teams to identify and prioritize project requirements
* Implemented automated testing and deployment scripts using Jenkins and Docker
* Managed and maintained multiple versions of the codebase using Git and SVN
* Participated in code reviews and ensured high-quality code standards
* Developed and deployed RESTful APIs using Spring Boot and Swagger
Software Developer, DEF Startups (2015-2018)
* Contributed to the development of a web-based application using React, Node.js, and MongoDB
* Implemented data structures and algorithms to optimize application performance
* Collaborated with the QA team to identify and resolve defects
* Participated in code reviews and ensured high-quality code standards
* Developed and deployed APIs using Node.js and Express.js
Education:
* Bachelor of Science in Computer Science, XYZ University (2015)
Certifications:
* Certified Scrum Master (CSM), Scrum Alliance (2019)
* Certified Java Developer (OCPJP), Oracle Corporation (2016)
Projects:
* Developed a RESTful API using Spring Boot and Swagger to manage user data (https://github.com/kathybryant/user-api)
* Created a web-based application using React and Node.js to display real-time weather data (https://github.com/kathybryant/weather-app)
References:
Available upon request.</t>
  </si>
  <si>
    <t>Christopher Coffey
Data Scientist
Contact Information:
* Email: [christopher.coffey@email.com](mailto:christopher.coffey@email.com)
* Phone: 555-555-5555
* LinkedIn: linkedin.com/in/christophercoffey
Summary:
Highly motivated and detail-oriented Data Scientist with expertise in Python, data manipulation, machine learning, statistics, and probability. Proven track record of extracting insights from complex data sets and communicating findings through compelling data visualizations.
Technical Skills:
* Programming languages: Python (2.x, 3.x), R
* Data manipulation libraries: Pandas, NumPy, Matplotlib
* Machine learning libraries: scikit-learn, TensorFlow
* Data visualization libraries: Seaborn, Plotly
* Operating Systems: Windows, Linux
* Familiarity with cloud-based platforms: AWS, Google Cloud
Professional Experience:
Data Analyst, ABC Company (2018-Present)
* Analyzed large datasets to identify trends and insights, resulting in a 25% increase in sales for the company
* Developed and implemented predictive models using machine learning algorithms to forecast customer behavior
* Created data visualizations using Seaborn and Plotly to communicate findings to stakeholders
* Collaborated with cross-functional teams to integrate data-driven insights into business decisions
Data Science Intern, DEF Startups (Summer 2017)
* Worked with a team to develop a predictive model using Python and scikit-learn to identify potential customers for a new product launch
* Conducted statistical analysis to identify correlations between customer demographics and purchasing behavior
* Created data visualizations using Matplotlib and Seaborn to present findings to the startup team
Education:
* Bachelor of Science in Mathematics, XYZ University (2015-2019)
	+ Coursework: Probability, Statistics, Linear Algebra, Calculus, Computer Science
Certifications:
* Certified Data Scientist, Data Science Council of America (2019)
* Certified Analytics Professional, Institute for Operations Research and the Management Sciences (2018)
Projects:
* Predicting House Prices using Regression Analysis: Developed a regression model using Python and scikit-learn to predict house prices based on various features such as number of bedrooms, square footage, and location.
* Customer Segmentation using K-Means Clustering: Used Python and scikit-learn to segment customers based on demographics, purchase history, and behavior.
References:
Available upon request.</t>
  </si>
  <si>
    <t>Cassidy Hester
UI Engineer
Contact Information:
* Email: [cassidy.hester@email.com](mailto:cassidy.hester@email.com)
* Phone: (555) 123-4567
* LinkedIn: linkedin.com/in/cassidyhester
Summary:
Highly motivated and detail-oriented UI Engineer with expertise in design tools, version control, and animation libraries. Proven track record of delivering high-quality user interfaces that exceed client expectations.
Technical Skills:
* Design Tools:
	+ Sketch (Sketch 53, 54, 55)
	+ Figma (Figma 2, 3)
	+ Adobe XD (CC 2020)
* Version Control:
	+ Git (Git Bash, GitHub, GitLab)
	+ SVN
* Animation Libraries:
	+ Lottie
	+ GSAP
	+ Animate.css
* Programming Languages:
	+ JavaScript (ES6+)
	+ HTML/CSS (SASS, SCSS)
	+ React (Hooks, Context API)
* Operating Systems:
	+ Windows
	+ macOS
Experience:
UI Engineer, ABC Company (2018-Present)
* Designed and developed high-fidelity prototypes using Sketch, Figma, and Adobe XD for various client projects
* Implemented animations and interactions using Lottie, GSAP, and Animate.css to enhance user experience
* Collaborated with cross-functional teams to ensure seamless integration of UI components
* Utilized Git (GitHub, GitLab) for version control and code management
* Participated in code reviews and contributed to the development of best practices for UI engineering
Junior UI Engineer, DEF Agency (2016-2018)
* Assisted in the design and development of user interfaces for web and mobile applications
* Worked with designers to implement design concepts and create interactive prototypes
* Used SVN for version control and collaborated with team members to resolve conflicts
* Developed skills in JavaScript, HTML/CSS, and React using online resources and training materials
Education:
* Bachelor of Science in Computer Science, XYZ University (2016)
Certifications:
* Certified in Sketch (Sketch 53, 54, 55)
* Certified in Git (Git Bash, GitHub, GitLab)
Personal Projects:
* Developed a mobile app using React Native and Lottie for animations
* Created a web application using React and GSAP for animations
* Designed and developed a website using WordPress and custom CSS for personal branding</t>
  </si>
  <si>
    <t>Daniel Steele
Contact Information:
* Email: [daniel.steele@email.com](mailto:daniel.steele@email.com)
* Phone: 555-555-5555
* LinkedIn: linkedin.com/in/danielsteele
Summary:
Highly motivated and detail-oriented data scientist with expertise in Python, data manipulation, machine learning, and NLP. Proven track record of delivering high-quality projects and insights that drive business growth.
Technical Skills:
* Programming languages: Python
* Data manipulation: Pandas, NumPy, Matplotlib, Seaborn
* Machine learning: Scikit-learn, TensorFlow, Keras
* NLP: NLTK, spaCy, scikit-learn
* Data storage: MySQL, PostgreSQL, MongoDB
* Operating Systems: Windows, Linux, macOS
* Familiarity with cloud platforms: AWS, Google Cloud
Professional Experience:
Data Scientist, Acme Inc. (2018-Present)
* Developed and deployed multiple machine learning models to predict customer churn and recommend personalized products
* Built and maintained a data pipeline using Apache Beam and BigQuery to process and analyze large datasets
* Collaborated with the marketing team to design and implement A/B testing experiments using Python and Jupyter Notebook
* Created interactive visualizations using Tableau and Power BI to communicate insights to stakeholders
Research Assistant, University of California, Berkeley (2015-2018)
* Conducted research on natural language processing and machine learning techniques for text classification and sentiment analysis
* Developed and tested multiple NLP models using Python and scikit-learn
* Presented research findings at conferences and workshops, including the annual NLP conference
Education:
* Master of Science in Computer Science, University of California, Berkeley (2018)
* Bachelor of Science in Computer Science, Stanford University (2015)
Projects:
* Text Classification using Deep Learning: Built a text classification model using TensorFlow and Keras to classify movie reviews as positive or negative.
* Customer Churn Prediction using Machine Learning: Developed a machine learning model using Scikit-learn to predict customer churn based on demographic and usage data.
* Sentiment Analysis using NLP: Created a sentiment analysis tool using NLTK and spaCy to analyze customer feedback and sentiment on social media.
Certifications:
* Certified Data Scientist, Data Science Council of America (2019)
* Certified Scrum Master, Scrum Alliance (2020)</t>
  </si>
  <si>
    <t>Katherine Miller
Contact Information:
* Email: [katherine.miller@email.com](mailto:katherine.miller@email.com)
* Phone: 555-555-5555
* LinkedIn: linkedin.com/in/katherine-miller
Summary:
Highly motivated and detail-oriented software engineer with expertise in Java, algorithm, and data structure. Proven experience in web development, backend development, and testing. Skilled in designing and implementing efficient software solutions.
Technical Skills:
* Programming Languages: Java
* Algorithm and Data Structure: Arrays, Linked Lists, Stacks, Queues, Trees, Graphs
* Web Development: Spring Boot, Hibernate
* Backend Development: RESTful APIs, Microservices
* Testing: JUnit, Mockito, Test-Driven Development (TDD)
Professional Experience:
Software Engineer, ABC Company (2018-Present)
* Designed and developed multiple web applications using Java, Spring Boot, and Hibernate
* Implemented RESTful APIs and microservices to improve system scalability and performance
* Collaborated with cross-functional teams to identify and resolve technical issues
* Wrote unit tests and integration tests to ensure code quality and reliability
* Participated in code reviews to ensure adherence to coding standards and best practices
Junior Software Engineer, DEF Startups (2015-2018)
* Contributed to the development of multiple software applications using Java and algorithm
* Developed and implemented efficient algorithms to improve system performance
* Worked on testing and debugging to ensure code quality and reliability
* Collaborated with team members to design and implement new features
Education:
* Bachelor of Science in Computer Science, XYZ University (2015)
Projects:
* E-commerce Website: Designed and developed an e-commerce website using Java, Spring Boot, and Hibernate
* Chatbot: Developed a chatbot using Java and algorithm to improve customer engagement
* Graph Database: Implemented a graph database using Java and algorithm to improve data storage and retrieval
Certifications:
* Certified Java Developer, Oracle Corporation (2016)
References:
Available upon request.</t>
  </si>
  <si>
    <t>Kent Taylor
Contact Information:
* Email: [kent.taylor@email.com](mailto:kent.taylor@email.com)
* Phone: 555-555-5555
* LinkedIn: linkedin.com/in/kenttaylor
Summary:
Highly skilled Data Engineer with expertise in designing, developing, and deploying large-scale data pipelines on cloud platforms. Proficient in Big Data frameworks, Python, and CI/CD tools. Proven track record of delivering high-quality solutions that drive business insights.
Technical Skills:
* Big Data Frameworks: Apache Hadoop, Apache Spark, Apache Flink
* Data Pipelines: Apache Beam, Apache NiFi, AWS Glue
* Cloud Platforms: Amazon Web Services (AWS), Microsoft Azure, Google Cloud Platform (GCP)
* Programming Languages: Python, Java, Scala
* CI/CD Tools: Jenkins, Docker, Kubernetes
* Data Storage: Relational databases (MySQL, PostgreSQL), NoSQL databases (HBase, Cassandra), Data Lakes (HDFS, S3)
Professional Experience:
Senior Data Engineer, ABC Company (2018-Present)
* Designed and developed a large-scale data pipeline using Apache Beam and Google Cloud Platform (GCP) to process and analyze customer data, resulting in a 30% increase in data processing efficiency
* Built and deployed a data lake on AWS using Apache Hadoop and Amazon S3, allowing for seamless integration with various data sources and tools
* Collaborated with cross-functional teams to develop and implement data-driven solutions, including data visualization and machine learning models
* Migrated existing data pipelines from on-premises to cloud-based infrastructure, reducing costs by 25%
Data Engineer, DEF Startups (2015-2018)
* Developed and deployed data pipelines using Apache NiFi and AWS to process and analyze user behavior data, resulting in a 20% increase in data quality
* Designed and implemented a data warehouse using Apache Hadoop and MySQL, providing insights for business stakeholders
* Worked with data scientists to integrate data from various sources, including social media and IoT devices
* Implemented data security and governance policies to ensure compliance with regulatory requirements
Education:
* Bachelor of Science in Computer Science, XYZ University (2010-2014)
Certifications:
* Certified Data Engineer, Google Cloud (2020)
* Certified Developer, Apache Hadoop (2019)
Projects:
* Apache Beam Tutorial: Designed and developed a tutorial on Apache Beam, demonstrating its capabilities and best practices
* Data Lake on AWS: Built and deployed a data lake on AWS using Apache Hadoop and Amazon S3, showcasing its scalability and reliability
References:
Available upon request.</t>
  </si>
  <si>
    <t>Amanda Shannon
Contact Information:
* Email: [amanda.shannon@email.com](mailto:amanda.shannon@email.com)
* Phone: 555-123-4567
* LinkedIn: linkedin.com/in/amandashannon
* GitHub: github.com/amandashannon
Summary:
Highly motivated and detail-oriented software engineer with 5+ years of experience in designing, developing, and deploying scalable and efficient software systems using Java, algorithm, and data structure. Proficient in web development, backend development, and version control using Git. Strong understanding of API architecture, testing, and deployment.
Technical Skills:
* Programming languages: Java, Python
* Development frameworks: Spring Boot, Play Framework
* Databases: MySQL, MongoDB
* Operating Systems: Windows, Linux
* Agile Methodologies: Scrum, Kanban
* Version Control: Git, SVN
* Testing frameworks: JUnit, TestNG
* API architecture: RESTful API, GraphQL
Professional Experience:
Senior Software Engineer, ABC Corporation (2018-Present)
* Designed and developed a scalable e-commerce platform using Java, Spring Boot, and MySQL
* Implemented a RESTful API for product management, inventory management, and order management
* Collaborated with cross-functional teams to deploy the platform, ensuring timely releases and minimal downtime
* Mentored junior engineers in Java, algorithm, and data structure
Software Engineer, DEF Startups (2015-2018)
* Developed a web application for social media analytics using Python, Django, and MongoDB
* Implemented a scalable data pipeline using Apache Kafka and Apache Spark
* Participated in code reviews, ensuring high-quality code and adherence to coding standards
* Collaborated with the QA team to identify and fix bugs, ensuring timely releases
Education:
* Bachelor of Science in Computer Science, XYZ University (2010-2014)
Certifications:
* Certified Java Developer, Oracle Corporation (2016)
* Certified Scrum Master, Scrum Alliance (2017)
Projects:
* E-commerce Platform: Developed a scalable e-commerce platform using Java, Spring Boot, and MySQL. Implemented a RESTful API for product management, inventory management, and order management.
* Social Media Analytics: Developed a web application for social media analytics using Python, Django, and MongoDB. Implemented a scalable data pipeline using Apache Kafka and Apache Spark.
* Algorithm and Data Structure: Implemented various algorithms and data structures, including sorting, searching, and graph algorithms using Java.
References:
Available upon request.</t>
  </si>
  <si>
    <t>Matthew Schneider
UI Engineer
Contact Information:
* Email: [matthew.schneider@email.com](mailto:matthew.schneider@email.com)
* Phone: 555-555-5555
* LinkedIn: linkedin.com/in/matthewschneider
Summary:
Highly motivated and detail-oriented UI Engineer with expertise in Frontend Frameworks, Responsive Design, and Version Control. Proven track record of delivering high-quality, user-centric interfaces that drive business results.
Technical Skills:
* Frontend Frameworks: React, Angular, Vue.js
* Responsive Design: Mobile-first approach, Media Queries, CSS Grid
* Version Control: Git, SVN
* Programming Languages: JavaScript, HTML5, CSS3
* Build Tools: Webpack, Gulp, Rollup
* Testing Frameworks: Jest, Enzyme, Cypress
* Design Systems: Storybook, Bit
Professional Experience:
* UI Engineer, ABC Company (2020-Present)
	+ Designed and developed responsive UI components using React and Angular for multiple web applications
	+ Collaborated with cross-functional teams to implement design systems and ensure consistency across applications
	+ Utilized Git and SVN for version control, and Jest and Enzyme for unit testing
	+ Improved code quality and maintainability through code reviews and optimization techniques
* Frontend Developer, DEF Agency (2018-2020)
	+ Built and maintained multiple web applications using React and Vue.js
	+ Implemented responsive design elements using CSS Grid and Media Queries
	+ Worked closely with designers to implement design concepts and prototypes
	+ Developed and maintained a suite of reusable UI components using Storybook and Bit
Education:
* Bachelor of Science in Computer Science, XYZ University (2015-2019)
Projects:
* React Todo List App: A responsive todo list application built using React, Redux, and React Router
* Vue.js Weather App: A weather application built using Vue.js, Vuex, and Vue Router
Certifications:
* Certified React Developer, React Training Academy (2020)
* Certified Frontend Developer, Frontend Masters (2019)</t>
  </si>
  <si>
    <t>Cynthia Zimmerman
Contact Information:
* Email: [cynthia.zimmerman@email.com](mailto:cynthia.zimmerman@email.com)
* Phone: 555-123-4567
* LinkedIn: linkedin.com/in/cynthiazimmerman
Summary:
Results-driven Product Manager with expertise in Roadmap Development, Agile and Scrum Methodologies, and Business Communication. Proven track record of driving product growth, improving stakeholder satisfaction, and fostering cross-functional teams.
Professional Experience:
Product Manager, XYZ Corporation (2018-Present)
* Developed and executed comprehensive product roadmaps, aligning with business objectives and customer needs
* Led cross-functional teams in Agile and Scrum methodologies, ensuring timely and high-quality product delivery
* Collaborated with stakeholders, including Engineering, Design, and Sales teams, to drive product vision and strategy
* Analyzed market trends, customer feedback, and competitor analysis to inform product decisions
* Presented product updates, progress, and roadmaps to senior leadership and key stakeholders
Product Development Manager, ABC Startups (2015-2018)
* Managed a team of product developers, designers, and QA engineers to deliver high-quality products on time
* Conducted market research and competitive analysis to inform product development and go-to-market strategies
* Coordinated with sales and marketing teams to develop sales enablement materials and product marketing strategies
* Developed and maintained product requirements documents (PRDs) and product backlogs
* Collaborated with engineering teams to ensure successful product launches
Education:
* Master of Business Administration (MBA), [University Name], [Graduation Date]
* Bachelor of Science in Business Administration, [University Name], [Graduation Date]
Skills:
* Roadmap Development
* Agile and Scrum Methodologies
* Business Communication
* Stakeholder Management
* Cross-Functional Team Leadership
* Product Development and Launch
* Market Research and Analysis
* Competitive Analysis
* Sales Enablement and Product Marketing
Certifications:
* Certified Scrum Master (CSM), Scrum Alliance
* Certified Product Manager (CPM), Association of International Product Marketing and Management
References:
Available upon request.</t>
  </si>
  <si>
    <t>Aaron Jensen
Contact Information:
* Email: [ajensen@email.com](mailto:ajensen@email.com)
* Phone: 555-555-5555
* LinkedIn: linkedin.com/in/aaronjensen
* GitHub: github.com/aaronjensen
Summary:
Results-driven software engineer with 5+ years of experience in designing and developing scalable and efficient software systems using Java, Algorithm, and Data Structure. Proven expertise in Backend Development, Version Control, DevOps, and API development.
Technical Skills:
* Programming languages: Java, Python
* Development frameworks: Spring Boot, Hibernate
* Databases: MySQL, MongoDB, PostgreSQL
* Algorithm and Data Structure: Arrays, Linked Lists, Stacks, Queues, Trees, and Graphs
* Version Control: Git, SVN
* DevOps: Jenkins, Docker, Kubernetes
* API Development: RESTful APIs, GraphQL
* Operating Systems: Windows, Linux
* Agile methodologies: Scrum, Kanban
Professional Experience:
Software Engineer, ABC Company (2018-Present)
* Designed and developed multiple backend services using Java, Spring Boot, and Hibernate
* Implemented efficient algorithms and data structures to optimize system performance
* Collaborated with cross-functional teams to deliver high-quality software products
* Deployed and maintained applications on cloud platforms using Jenkins, Docker, and Kubernetes
* Participated in code reviews to ensure code quality and adherence to coding standards
Senior Software Engineer, DEF Company (2015-2018)
* Led a team of developers to design and develop a scalable e-commerce platform using Java, Spring, and Hibernate
* Developed and maintained RESTful APIs using Spring Boot and Swagger
* Implemented data warehousing and business intelligence solutions using MySQL, MongoDB, and Tableau
* Collaborated with QA team to ensure high-quality software products
* Participated in technical design reviews and provided input on system architecture
Education:
* Bachelor of Science in Computer Science, XYZ University (2010-2014)
Certifications:
* Certified Java Developer, Oracle Corporation (2016)
* Certified Scrum Master, Scrum Alliance (2018)
Projects:
* Personal Project: Weather API: Developed a RESTful API using Java, Spring Boot, and MySQL to provide current and forecasted weather data
* GitHub Repository: github.com/aaronjensen/weather-api
References:
Available upon request.</t>
  </si>
  <si>
    <t>Stephen Henderson
UI Engineer
Contact Information:
* Phone: 555-555-5555
* Email: [stephen.henderson@email.com](mailto:stephen.henderson@email.com)
* LinkedIn: linkedin.com/in/stephenhenderson
Summary:
Results-driven UI Engineer with expertise in crafting exceptional user experiences through innovative use of Frontend Frameworks, Responsive Design, and Animation Libraries. Skilled in creating visually stunning and highly interactive interfaces that drive engagement and conversion.
Technical Skills:
* Frontend Frameworks: React, Angular, Vue.js
* Responsive Design: Mobile-first, Media Queries, Flexbox
* Animation Libraries: CSS Animations, GSAP, GreenSock
* Programming Languages: JavaScript (ES6+), HTML5, CSS3
* Version Control Systems: Git, GitHub
* Build Tools: Webpack, Rollup, Gulp
Professional Experience:
Senior UI Engineer, ABC Company (2018-Present)
* Designed and developed high-performance, responsive UI components using React and CSS-in-JS solutions
* Collaborated with cross-functional teams to implement new features and enhance existing ones
* Utilized animation libraries and CSS animations to create engaging and interactive experiences
* Improved code quality and maintainability through code reviews and implementation of best practices
UI Engineer, DEF Startup (2015-2018)
* Built responsive and accessible UI components using Angular and Bootstrap
* Developed custom animations and micro-interactions using CSS and JavaScript
* Worked closely with designers to bring their vision to life and ensure seamless collaboration
* Implemented automated testing and deployment scripts using Gulp and Webpack
Education:
* Bachelor of Science in Computer Science, XYZ University (2010-2014)
Certifications:
* Certified Frontend Developer, Google Developers Certification (2016)
* Certified UI Engineer, Adobe Creative Cloud Certification (2018)
Projects:
* Responsive Web App: Built a fully responsive web app using React, CSS-in-JS, and GSAP animation library. [Live Demo](http://responsive-web-app.com)
* Interactive UI Component: Created an interactive UI component using Angular, Bootstrap, and CSS animations. [Codepen Demo](http://codepen.io/stephen-henderson/pen/)
References:
Available upon request.</t>
  </si>
  <si>
    <t>Mark Watts
Contact Information:
* Email: [mark.watts@email.com](mailto:mark.watts@email.com)
* Phone: 555-555-5555
* LinkedIn: linkedin.com/in/markwattsdata
Summary:
Highly skilled Data Scientist with expertise in Python, data manipulation, NLP, and deep learning. Proven track record of delivering actionable insights and driving business growth through data-driven decision making.
Technical Skills:
* Programming languages: Python, R
* Data manipulation and analysis: Pandas, NumPy, Matplotlib, Seaborn
* NLP: Natural Language Toolkit (NLTK), spaCy, scikit-learn
* Deep learning: TensorFlow, Keras, PyTorch
* Machine learning: scikit-learn, LightGBM
* Data visualization: Tableau, Power BI
* Operating Systems: Windows, Linux
Professional Experience:
* Data Scientist, ABC Corporation (2018-Present)
	+ Developed and implemented predictive models using Python and deep learning techniques to improve customer segmentation and retention
	+ Collaborated with cross-functional teams to integrate data-driven insights into business strategy, resulting in 25% increase in sales
	+ Designed and implemented data pipelines using Apache Beam and AWS Glue to streamline data processing and improve data quality
	+ Mentored junior data scientists and engineers to improve team efficiency and knowledge sharing
* Data Analyst, DEF Startups (2015-2018)
	+ Analyzed and visualized data to inform product development and marketing strategies, resulting in 30% increase in user engagement
	+ Developed and maintained dashboards using Tableau and Power BI to track key performance indicators (KPIs)
	+ Worked with product managers to design and implement A/B testing experiments using Python and scikit-learn
Education:
* Master of Science in Data Science, XYZ University (2015)
	+ Coursework: Machine Learning, Data Mining, Statistical Computing, and Data Visualization
* Bachelor of Science in Computer Science, ABC University (2010)
	+ Coursework: Algorithms, Computer Systems, and Database Systems
Projects:
* Text Classification using Deep Learning: Developed a text classification model using PyTorch and spaCy to classify customer reviews into positive, negative, or neutral sentiment
* Predictive Maintenance using Time Series Analysis: Built a predictive model using Python and scikit-learn to forecast equipment failures and optimize maintenance schedules
Certifications:
* Certified Data Scientist, Data Science Council of America (2018)
* Certified Analytics Professional, Institute for Operations Research and the Management Sciences (2016)</t>
  </si>
  <si>
    <t>Andrea Stewart
Contact Information:
* Email: [andrea.stewart@email.com](mailto:andrea.stewart@email.com)
* Phone: 555-555-5555
* LinkedIn: linkedin.com/in/andrea-stewart
* GitHub: github.com/astewart
Summary:
Highly motivated and experienced software engineer with a strong background in Java, web development, and backend development. Proven track record of delivering high-quality software solutions using agile methodologies and version control systems. Skilled in API design and testing, with expertise in ensuring scalability and reliability of software systems.
Technical Skills:
* Programming languages: Java 8 and above
* Web development frameworks: Spring Boot, Hibernate, RESTful APIs
* Backend development frameworks: Node.js, Express.js
* Version control systems: Git, SVN
* Testing frameworks: JUnit, Mockito, Selenium
* API design and testing: Swagger, Postman
* Agile methodologies: Scrum, Kanban
* Operating Systems: Windows, Linux, macOS
Professional Experience:
Software Engineer, ABC Corporation (2018-Present)
* Designed and developed multiple features for the company's web application using Spring Boot and Hibernate
* Implemented RESTful APIs using Swagger and Postman for API documentation and testing
* Collaborated with cross-functional teams to ensure integration with other systems and services
* Identified and resolved bugs using JUnit and Mockito testing frameworks
* Participated in code reviews and ensured adherence to coding standards and best practices
* Deployed applications to production using automated deployment scripts and CI/CD pipelines
Senior Software Engineer, DEF Startup (2015-2018)
* Led the development of a cloud-based SaaS application using Node.js and Express.js
* Designed and implemented API endpoints using Swagger and Postman for API documentation and testing
* Collaborated with the QA team to ensure thorough testing and quality assurance
* Implemented automated testing using Selenium and JUnit
* Participated in code reviews and ensured adherence to coding standards and best practices
* Mentored junior engineers and provided guidance on software development best practices
Education:
* Bachelor's Degree in Computer Science, XYZ University (2010-2014)
Certifications:
* Certified Scrum Master (CSM), Scrum Alliance
* Certified Java Developer (OCPJP), Oracle Corporation
Personal Projects:
* Developed a personal project using Java and Spring Boot, which is a web-based chatbot that uses natural language processing to respond to user queries
* Contributed to open-source projects on GitHub, including a Java-based library for data analysis and a Node.js-based framework for building RESTful APIs
References:
Available upon request.</t>
  </si>
  <si>
    <t>Jennifer Austin
Contact Information:
* Email: [jennifer.austin@email.com](mailto:jennifer.austin@email.com)
* Phone: 555-555-5555
* LinkedIn: linkedin.com/in/jennifer-austin-software-engineer
Summary:
Highly motivated and detail-oriented software engineer with expertise in Java, algorithmic thinking, and software development. Proficient in web development, backend development, and DevOps practices.
Technical Skills:
* Programming languages: Java
* Data Structures and Algorithms: Arrays, Linked Lists, Stacks, Queues, Trees, Graphs, Sorting, Searching, Dynamic Programming
* Web Development: Spring, Hibernate, RESTful APIs
* Backend Development: Node.js, Express.js, MongoDB
* Version Control: Git, SVN
* DevOps: Docker, Kubernetes, Jenkins, Maven
* Agile Methodologies: Scrum, Kanban
Professional Experience:
Software Engineer, XYZ Corporation (2018-Present)
* Designed, developed, and deployed multiple web applications using Java, Spring, and Hibernate
* Collaborated with cross-functional teams to identify and prioritize project requirements
* Implemented RESTful APIs and integrated with frontend applications
* Utilized Git for version control and Jenkins for continuous integration and deployment
* Participated in code reviews and ensured high-quality code standards
Software Development Intern, ABC Startups (Summer 2016)
* Assisted in the development of a mobile application using Node.js and Express.js
* Worked on data modeling and database design using MongoDB
* Implemented unit tests and integration tests using Jest
* Contributed to the development of a continuous integration and deployment pipeline using Docker and Kubernetes
Education:
* Bachelor of Science in Computer Science, [University Name] (2015-2019)
Certifications:
* Certified Scrum Master (CSM), Scrum Alliance (2020)
* Certified Java Developer, Oracle Corporation (2019)
Projects:
* Developed a web scraper using Java, regex, and multithreading to extract data from a website
* Built a chatbot using Node.js, Express.js, and natural language processing to answer frequently asked questions
* Created a to-do list application using React, Node.js, and MongoDB
References:
Available upon request.</t>
  </si>
  <si>
    <t>Kenneth Tucker
Software Engineer
Contact Information:
* Email: [ktucker@email.com](mailto:ktucker@email.com)
* Phone: 555-555-5555
* LinkedIn: linkedin.com/in/kennethtucker
Summary:
Highly skilled software engineer with expertise in backend development, version control, DevOps, and testing. Proficient in designing and implementing scalable, efficient, and reliable software systems. Strong understanding of API design, implementation, and integration.
Technical Skills:
* Programming languages: Java, Python, C#
* Frameworks: Spring Boot, Django, ASP.NET
* Databases: MySQL, PostgreSQL, MongoDB
* Version Control: Git, SVN
* DevOps: Docker, Kubernetes, Jenkins
* Testing: JUnit, PyUnit, NUnit
* API: RESTful API, GraphQL
* Operating Systems: Windows, Linux, macOS
Professional Experience:
Senior Software Engineer, ABC Corporation (2018-Present)
* Designed and developed scalable backend systems using Java, Spring Boot, and MySQL
* Implemented API endpoints using RESTful API and GraphQL
* Utilized Git for version control and Jenkins for continuous integration and deployment
* Collaborated with cross-functional teams to resolve issues and improve system reliability
* Conducted code reviews and ensured adherence to coding standards
Software Engineer, DEF Startups (2015-2018)
* Developed multiple web applications using Python, Django, and PostgreSQL
* Implemented automated testing using JUnit and PyUnit
* Worked with DevOps team to deploy applications to production using Docker and Kubernetes
* Contributed to code refactoring and optimization to improve system performance
* Participated in code reviews and ensured code quality
Education:
* Bachelor of Science in Computer Science, XYZ University (2010-2014)
Certifications:
* Certified Scrum Master (CSM)
* Certified Java Developer (OCPJP)
Projects:
* Personal Project: Developed a RESTful API using Python and Flask to manage personal finance
* Open-Source Contribution: Contributed to a popular open-source project using Java and Spring Boot
References:
Available upon request.</t>
  </si>
  <si>
    <t>Robert Price
Contact Information:
* Email: [robert.price@email.com](mailto:robert.price@email.com)
* Phone: 555-555-5555
* LinkedIn: linkedin.com/in/robertprice
Summary:
Results-driven Product Manager with a strong background in strategic planning, roadmap development, and stakeholder management. Proven ability to drive product initiatives from concept to launch, leveraging Agile and Scrum methodologies to deliver high-quality solutions. Skilled in prototyping, with a focus on user-centered design.
Professional Experience:
Product Manager, XYZ Corporation (2018-Present)
* Develop and execute product roadmaps, aligning with business objectives and market trends
* Lead cross-functional teams, including engineering, design, and QA, to deliver high-priority features
* Collaborate with stakeholders to identify business needs and prioritize product initiatives
* Utilize Agile methodologies to manage sprint planning, backlog grooming, and retrospectives
* Conduct user research and analysis to inform product decisions and drive design
* Prototyped and tested multiple product concepts, resulting in 25% increase in customer engagement
Senior Product Manager, ABC Startups (2015-2018)
* Spearheaded product development for multiple product lines, resulting in 30% revenue growth
* Built and maintained relationships with key stakeholders, including executives, engineering teams, and customers
* Created and managed product roadmaps, prioritizing features and resources
* Conducted market research and analysis to inform product decisions
* Successfully launched three new products, resulting in $1 million in revenue
Education:
* Bachelor's Degree in Business Administration, [University Name] (2010-2014)
Skills:
* Strategic Planning and Roadmap Development
* Agile and Scrum Methodologies
* Stakeholder Management and Communication
* Prototyping and User-Centered Design
* Project Management and Team Leadership
* Data Analysis and Market Research
* Cross-Functional Collaboration and Partnership Building
Certifications:
* Certified Scrum Master (CSM)
* Agile Project Management Certification (APM)
References:
Available upon request.</t>
  </si>
  <si>
    <t>Kim Curtis
Contact Information:
* Email: [kcurtis@email.com](mailto:kcurtis@email.com)
* Phone: 555-555-5555
* LinkedIn: linkedin.com/in/kcurtis
Summary:
Highly motivated and detail-oriented software engineer with 5+ years of experience in designing, developing, and testing scalable software applications using Java and various development methodologies. Skilled in algorithm and data structure, backend development, version control, DevOps, and testing.
Technical Skills:
* Programming languages: Java, Python
* Development frameworks: Spring Boot, Hibernate
* Algorithm and data structure: Arrays, Linked lists, Stacks, Queues, Trees, Graphs
* Database systems: MySQL, PostgreSQL
* Operating Systems: Windows, Linux
* Agile methodologies: Scrum, Kanban
* Version control: Git, SVN
* DevOps: Docker, Kubernetes
* Testing frameworks: JUnit, Mockito, Selenium
Professional Experience:
Senior Software Engineer, ABC Corporation (2018-Present)
* Designed and developed multiple backend applications using Java and Spring Boot framework, including a high-traffic e-commerce platform and a scalable data processing pipeline.
* Collaborated with cross-functional teams to define project requirements, create technical specifications, and implement software solutions.
* Implemented automated testing and continuous integration/ deployment pipelines using JUnit, Mockito, and Jenkins.
* Utilized Git for version control and Docker/Kubernetes for containerization and orchestration.
* Participated in code reviews and ensured high-quality code standards.
Software Engineer, DEF Startups (2015-2018)
* Developed multiple web applications using Java, Spring, and Hibernate, including a social media platform and a customer management system.
* Designed and implemented database schema using MySQL and PostgreSQL.
* Collaborated with designers to implement UI/UX changes and improve user experience.
* Implemented API testing using JUnit and Selenium.
* Utilized SVN for version control and Jenkins for continuous integration.
Education:
* Bachelor of Science in Computer Science, XYZ University (2015)
Certifications:
* Certified Scrum Master (CSM)
* Certified Java Developer (OCPJP)
References:
Available upon request.</t>
  </si>
  <si>
    <t>Emily Rivera
Contact Information:
* Email: [emily.rivera@email.com](mailto:emily.rivera@email.com)
* Phone: (123) 456-7890
* LinkedIn: linkedin.com/in/emilyrivera
Summary:
Highly motivated and detail-oriented Data Engineer with experience in designing, developing, and deploying scalable data pipelines, ETL processes, and data warehouses. Skilled in cloud platforms, Python, and CI/CD tools, with a strong understanding of database systems and data warehousing concepts.
Technical Skills:
* Programming Languages: Python
* Data Pipelines: Apache Beam, Apache Airflow
* ETL Tools: Apache NiFi, Talend
* Databases: MySQL, PostgreSQL, MongoDB
* Cloud Platforms: AWS, GCP, Azure
* Data Warehousing: Amazon Redshift, Google BigQuery
* CI/CD Tools: Jenkins, GitLab CI/CD
* Operating Systems: Linux, Windows
Professional Experience:
* Data Engineer, ABC Company (2020-Present)
	+ Designed and developed scalable data pipelines to collect, transform, and load data from various sources into data warehouses
	+ Implemented ETL processes using Apache NiFi and Talend to extract data from multiple databases and load into data warehouses
	+ Developed and deployed data pipelines using Apache Beam and Apache Airflow on cloud platforms (AWS, GCP, Azure)
	+ Collaborated with data analysts to design and optimize data models for data warehouses
	+ Implemented CI/CD processes using Jenkins and GitLab CI/CD to automate data pipeline deployments
* Junior Data Engineer, DEF Start-up (2018-2020)
	+ Assisted in designing and developing data pipelines and ETL processes using Python and Apache NiFi
	+ Worked on data warehousing projects using Amazon Redshift and Google BigQuery
	+ Collaborated with data scientists to develop and deploy machine learning models using cloud platforms (AWS, GCP)
Education:
* Bachelor of Science in Computer Science, XYZ University (2015-2019)
	+ Coursework: Data Structures, Algorithms, Computer Systems, Database Systems, Data Mining
Certifications:
* Certified Data Engineer, Data Engineering Certification Board (2020)
* Certified Cloud Practitioner, AWS Cloud Practitioner - Essentials (2019)
Projects:
* Data Pipeline for Real-time Analytics: Designed and developed a real-time data pipeline using Apache Beam and Apache Airflow to collect and process data from IoT devices
* ETL Process for Log Data: Implemented an ETL process using Apache NiFi to extract and load log data from multiple sources into a data warehouse
References:
Available upon request.</t>
  </si>
  <si>
    <t>Jacqueline Baker
UI Engineer
Contact Information:
* Email: [jacqueline.baker@email.com](mailto:jacqueline.baker@email.com)
* Phone: 555-555-5555
* LinkedIn: linkedin.com/in/jacquelinebakerui
Summary:
Highly motivated and detail-oriented UI Engineer with 5+ years of experience in designing and developing user interfaces for web applications using various frontend frameworks and design tools. Proficient in creating visually appealing and user-friendly interfaces, with a strong passion for staying up-to-date with the latest trends and technologies.
Technical Skills:
* Frontend Frameworks:
	+ React
	+ Angular
	+ Vue.js
* Design Tools:
	+ Sketch
	+ Figma
	+ Adobe XD
* Programming Languages:
	+ JavaScript (ES6+)
	+ HTML/CSS
	+ TypeScript
* UI Libraries:
	+ Material-UI
	+ Bootstrap
* Version Control:
	+ Git
* Operating Systems:
	+ Windows
	+ macOS
* Familiarity with:
	+ Responsive Web Design
	+ Accessibility Guidelines
Professional Experience:
UI Engineer, ABC Company (2018-Present)
* Designed and developed user interfaces for multiple web applications using React, Angular, and Vue.js
* Collaborated with cross-functional teams to ensure seamless integration with backend services and APIs
* Utilized design tools such as Sketch, Figma, and Adobe XD to create high-fidelity prototypes and design systems
* Implemented responsive web design principles to ensure optimal user experience across various devices and screen sizes
* Participated in code reviews and ensured adherence to coding standards and best practices
UI Designer, DEF Agency (2015-2018)
* Created user interface designs for web applications and mobile apps using Sketch and Figma
* Worked closely with clients to understand their design requirements and preferences
* Developed and maintained design systems to ensure consistency across multiple projects
* Collaborated with developers to ensure seamless integration of designs into code
Education:
* Bachelor of Science in Computer Science, XYZ University (2015)
Certifications:
* Certified UI Engineer, UI Engineering Institute (2019)
* Certified Frontend Developer, Frontend Development Institute (2017)
Personal Projects:
* Developed a personal project using React and Redux to create a real-time chat application
* Created a design system using Sketch and Figma to create a consistent design language for multiple applications
References:
Available upon request.</t>
  </si>
  <si>
    <t>Gail Gutierrez
Contact Information:
* Phone: (555) 123-4567
* Email: [ggutierrez@email.com](mailto:ggutierrez@email.com)
* LinkedIn: linkedin.com/in/gailgutierrez
Summary:
Results-driven Product Manager with expertise in strategic planning, agile methodologies, and business communication. Proven track record of driving product success through cross-functional collaboration and data-driven decision making.
Professional Experience:
Product Manager, ABC Corporation (2018-Present)
* Develop and execute product roadmaps that align with business objectives, resulting in 25% increase in revenue within the first year.
* Lead cross-functional teams through Agile and Scrum methodologies, ensuring timely delivery of high-quality products.
* Collaborate with stakeholders to gather requirements, prioritize features, and define product vision.
* Conduct market research and competitor analysis to inform product development decisions.
* Create and deliver product demos, pitches, and presentations to internal and external stakeholders.
* Manage and analyze product metrics, identifying areas for improvement and opportunities for growth.
Senior Product Manager, DEF Startups (2015-2018)
* Led the development of a new product line, resulting in 50% increase in customer acquisition and 30% increase in customer retention.
* Worked closely with engineering teams to design and prototype new features, ensuring seamless integration with existing products.
* Built and maintained relationships with key stakeholders, including customers, sales teams, and executives.
* Created and managed product backlogs, prioritizing features based on business value and customer needs.
* Conducted product market fit analysis, identifying opportunities to expand market share and increase revenue.
Education:
* Master of Business Administration (MBA), University of California, Los Angeles (UCLA) (2012-2014)
* Bachelor of Science in Business Administration, University of California, Los Angeles (UCLA) (2008-2012)
Skills:
* Strategic Planning
* Roadmap Development
* Agile and Scrum Methodologies
* Prototyping
* Business Communication
* Stakeholder Management
* Product Development
* Market Research
* Data Analysis
Certifications:
* Certified Scrum Product Owner (CSPO), Scrum Alliance (2016)
* Product Management Certification, Product Management Institute (2015)</t>
  </si>
  <si>
    <t>Dean Russell
Contact Information:
* Email: [dean.russell@email.com](mailto:dean.russell@email.com)
* Phone: 555-555-5555
* LinkedIn: linkedin.com/in/deanrussell
Summary:
Highly skilled Data Scientist with expertise in Python, data manipulation, deep learning, and data visualization. Proven track record of extracting insights from complex data sets and developing predictive models to drive business decisions.
Technical Skills:
* Programming languages: Python (Advanced), R (Intermediate)
* Data manipulation: Pandas, NumPy, Matplotlib, Scikit-learn
* Deep learning: TensorFlow, Keras, PyTorch
* Data visualization: Matplotlib, Seaborn, Plotly
* Operating Systems: Windows, Linux
* Database management: MySQL, PostgreSQL
Professional Experience:
Data Scientist, ABC Analytics (2020-Present)
* Designed and implemented predictive models using deep learning techniques to forecast customer churn and recommend personalized marketing strategies
* Developed and maintained data pipelines using Python and ETL tools to extract insights from large-scale data sets
* Collaborated with cross-functional teams to develop data-driven solutions and inform business decisions
* Created interactive dashboards using Tableau and Power BI to visualize complex data insights
Junior Data Analyst, DEF Insights (2018-2020)
* Analyzed and visualized data to identify trends and patterns using Python and data visualization tools
* Assisted in developing and maintaining data models using statistical techniques and machine learning algorithms
* Worked with stakeholders to identify business needs and develop data-driven solutions
Education:
* Master of Science in Data Science, University of California, Berkeley (2018)
	+ Coursework: Data Mining, Machine Learning, Deep Learning, Data Visualization
* Bachelor of Science in Computer Science, Stanford University (2016)
	+ Coursework: Algorithms, Data Structures, Computer Systems, Software Engineering
Projects:
* Predicting Customer Churn using Deep Learning: Developed a deep learning model using Python and TensorFlow to predict customer churn and recommend personalized marketing strategies.
* Analyzing COVID-19 Pandemic Trends: Analyzed and visualized COVID-19 pandemic trends using Python and data visualization tools to identify patterns and insights.
Certifications:
* Certified Data Scientist, Data Science Council of America (2020)
* Certified Analytics Professional, Institute for Operations Research and the Management Sciences (2019)</t>
  </si>
  <si>
    <t>Jennifer Stone
Contact Information:
* Email: [jennifer.stone@email.com](mailto:jennifer.stone@email.com)
* Phone: (123) 456-7890
* LinkedIn: linkedin.com/in/jenniferstone
Summary:
Highly motivated and detail-oriented software engineer with 3+ years of experience in designing, developing, and deploying scalable software applications. Proven expertise in Java, algorithm and data structure, web development, and version control. Skilled in DevOps, testing, and API development.
Technical Skills:
* Programming Languages: Java, Python
* Development Frameworks: Spring, Hibernate, React
* Database Management: MySQL, MongoDB
* Operating Systems: Windows, Linux, macOS
* Version Control Systems: Git, SVN
* Agile Methodologies: Scrum, Kanban
* Testing Frameworks: JUnit, Mockito
* API Development: RESTful API, GraphQL
Professional Experience:
Software Engineer, ABC Corporation (2020-Present)
* Designed and developed multiple software applications using Java, Spring, and Hibernate
* Implemented efficient algorithms and data structures to optimize application performance
* Collaborated with cross-functional teams to deploy applications to production environments
* Utilized Git for version control and collaborated with team members to merge code changes
* Conducted unit testing and integration testing using JUnit and Mockito
* Developed RESTful APIs using Spring Boot and GraphQL API
Software Engineer, DEF Startups (2018-2020)
* Contributed to the development of a web application using React, Node.js, and Express.js
* Implemented data structures and algorithms to optimize application performance
* Worked with the DevOps team to deploy applications to production environments
* Utilized Jenkins for continuous integration and deployment
* Conducted testing and debugging using Jest and Chrome DevTools
Education:
* Bachelor of Science in Computer Science, XYZ University (2015-2019)
Certifications:
* Certified Scrum Master (CSM), Scrum Alliance (2020)
* Certified Java Developer (OCPJP), Oracle Corporation (2019)
Projects:
* Developed a machine learning-based recommendation engine using Java, MongoDB, and Spark
* Created a web application using React, Node.js, and Express.js to manage personal finance
* Contributed to an open-source project using Java, Spring, and Hibernate to build a social media platform
References:
Available upon request.</t>
  </si>
  <si>
    <t>Krista Hubbard
Contact Information:
* Email: [kristahubbard@email.com](mailto:kristahubbard@email.com)
* Phone: (123) 456-7890
* LinkedIn: linkedin.com/in/kristahubbard
Summary:
Highly motivated and detail-driven data scientist with expertise in data manipulation, statistical modeling, and deep learning. Proficient in Python and experienced in data visualization, with a strong foundation in probability and statistics. Proven track record of delivering data-driven insights to drive business growth.
Technical Skills:
* Programming languages: Python
* Data manipulation and analysis libraries: Pandas, NumPy, Matplotlib, Seaborn
* Deep learning frameworks: TensorFlow, PyTorch
* Data visualization tools: Tableau, Power BI
* Statistical and machine learning libraries: Scikit-learn, Statsmodels
* Operating Systems: Windows, Linux
Professional Experience:
Data Scientist, XYZ Corporation (2018-Present)
* Developed and implemented predictive models using deep learning techniques to improve customer churn prediction accuracy by 25%
* Designed and implemented data pipelines using Python and Pandas to collect and preprocess large datasets
* Created data visualizations using Tableau to communicate insights to stakeholders, resulting in a 30% reduction in project timeline
* Collaborated with cross-functional teams to develop data-driven strategies to improve business outcomes
Junior Data Analyst, ABC Startups (2015-2018)
* Analyzed and visualized data to identify trends and patterns using statistical and machine learning techniques
* Developed and maintained databases using Python and Pandas to support data-driven decision making
* Created reports and dashboards using Power BI to communicate insights to stakeholders
Education:
* Master of Science in Data Science, Stanford University (2015)
* Bachelor of Science in Statistics, Carnegie Mellon University (2013)
Certifications:
* Certified Data Scientist, Data Science Council of America (2018)
* Certified Analytics Professional, Institute for Operations Research and the Management Sciences (2016)
Projects:
* Predicting Customer Churn using Deep Learning: Developed a deep learning model using TensorFlow to predict customer churn, resulting in a 25% improvement in accuracy
* Analyzing Stock Market Trends: Used statistical and machine learning techniques to analyze stock market trends and make predictions about future market performance
* Visualizing Healthcare Data: Created interactive visualizations using Tableau to communicate insights about healthcare data to stakeholders</t>
  </si>
  <si>
    <t>Joseph Jimenez
Data Scientist
Contact Information:
* Email: [j.jimenez@email.com](mailto:j.jimenez@email.com)
* Phone: 555-555-5555
* LinkedIn: linkedin.com/in/josephjimenez
Summary:
Highly motivated and detail-oriented Data Scientist with expertise in data manipulation, machine learning, statistics and probability, NLP, and data visualization. Proven track record of delivering high-impact projects that drive business growth.
Technical Skills:
* Programming languages: Python (Numpy, Pandas, Scikit-learn), R (dplyr, tidyr, caret)
* Data manipulation: Data cleaning, data preprocessing, data transformation
* Machine Learning: Supervised and unsupervised learning algorithms (Linear Regression, Decision Trees, Random Forest, Clustering, Dimensionality Reduction)
* Statistics and Probability: Probability theory, statistical inference, hypothesis testing, confidence intervals
* NLP: Text mining, sentiment analysis, topic modeling (NLTK, spaCy, Gensim)
* Data Visualization: Data visualization libraries (Matplotlib, Seaborn, Plotly)
* Operating Systems: Windows, Linux (Ubuntu)
* Familiarity with: Apache Spark, Hadoop, SQL
Professional Experience:
Data Scientist, ABC Corporation (2018-Present)
* Built predictive models using machine learning algorithms to forecast sales and optimize marketing campaigns
* Developed and deployed NLP models for sentiment analysis and topic modeling to improve customer feedback and sentiment analysis
* Collaborated with cross-functional teams to design and implement data visualization dashboards to inform business decisions
* Designed and implemented data pipelines using Apache Spark and Hadoop to process large datasets
Research Assistant, University of XYZ (2015-2018)
* Assisted in designing and implementing statistical models for hypothesis testing and confidence intervals
* Conducted literature reviews and contributed to research papers on machine learning and NLP
* Developed and taught introductory statistics and machine learning courses to undergraduate students
Education:
* Ph.D. in Statistics, University of XYZ (2015-2018)
* M.Sc. in Statistics, University of ABC (2012-2014)
* B.Sc. in Mathematics, University of DEF (2008-2012)
Certifications:
* Certified Data Scientist, Data Science Council of America (2019)
* Certified Analytics Professional, Institute for Operations Research and the Management Sciences (2018)
Projects:
* Predicting Customer Churn: Built a machine learning model using Python and scikit-learn to predict customer churn for a telecommunications company
* Sentiment Analysis of Movie Reviews: Developed an NLP model using Python and NLTK to analyze sentiment of movie reviews on IMDB
* Visualizing COVID-19 Data: Created an interactive dashboard using Python and Plotly to visualize COVID-19 data from the World Health Organization
References:
Available upon request.</t>
  </si>
  <si>
    <t>Scott Harvey
Contact Information:
* Email: [scott.harvey@email.com](mailto:scott.harvey@email.com)
* Phone: 555-555-5555
* LinkedIn: linkedin.com/in/scottharvey
Summary:
Highly motivated and detail-oriented software engineer with 5+ years of experience in designing, developing, and deploying scalable software applications. Skilled in Java, algorithm and data structure, web development, backend development, version control, DevOps, and testing.
Technical Skills:
* Programming languages: Java, Python, JavaScript
* Development frameworks: Spring, Hibernate, React, Angular
* Databases: MySQL, MongoDB, PostgreSQL
* Operating Systems: Windows, Linux, macOS
* Version control: Git, SVN
* DevOps tools: Docker, Kubernetes, Jenkins
* Testing frameworks: JUnit, Mockito, PyUnit
* Algorithm and data structure: Arrays, Linked Lists, Stacks, Queues, Trees, Graphs
Professional Experience:
Software Engineer, ABC Company (2018-Present)
* Designed and developed multiple software applications using Java, Spring, and Hibernate
* Implemented algorithm and data structure concepts to optimize system performance
* Collaborated with cross-functional teams to deploy applications to production using Docker and Kubernetes
* Utilized Git for version control and Jenkins for continuous integration and continuous deployment
* Wrote unit tests using JUnit and integrated tests using PyUnit
Junior Software Engineer, DEF Company (2015-2018)
* Developed web applications using JavaScript, React, and Angular
* Implemented backend development using Java, Spring, and Hibernate
* Collaborated with QA team to identify and fix bugs
* Implemented testing frameworks using JUnit and Mockito
* Participated in code reviews to ensure high-quality code
Education:
* Bachelor of Science in Computer Science, XYZ University (2015)
Certifications:
* Certified Java Developer, Oracle Corporation (2016)
* Certified DevOps Engineer, Linux Foundation (2019)
Projects:
* Developed a web application using React, Node.js, and MongoDB for a university project
* Implemented a machine learning algorithm using Python and scikit-learn for a personal project
* Contributed to an open-source project on GitHub using Java and Spring
References:
Available upon request.</t>
  </si>
  <si>
    <t>Tami Sharp
Product Manager
Contact Information:
* Phone: (555) 123-4567
* Email: [tami.sharp@email.com](mailto:tami.sharp@email.com)
* LinkedIn: linkedin.com/in/tamisharp
Summary:
Results-driven Product Manager with a proven track record of driving product development, launch, and growth through strategic planning, stakeholder management, and agile methodologies. Skilled in roadmap development, prototyping, and team collaboration to deliver high-quality products that meet customer needs.
Professional Experience:
Product Manager, XYZ Corporation (2018-Present)
* Developed and executed product roadmaps to drive business growth, resulting in 25% increase in revenue within 12 months
* Collaborated with cross-functional teams to design and launch new features, resulting in 90% customer satisfaction rate
* Managed stakeholder relationships, ensuring timely and effective communication to ensure alignment and buy-in
* Applied Agile and Scrum methodologies to prioritize features, manage dependencies, and deliver high-quality products on time
* Conducted market research and analysis to inform product decisions and drive business outcomes
Product Owner, ABC Startups (2015-2018)
* Led the development of product backlogs, prioritizing features based on business value and customer needs
* Worked closely with development teams to ensure effective implementation of product requirements
* Collaborated with designers to create prototypes and iterate on product designs
* Analyzed customer feedback and data to inform product decisions and drive product improvement
Education:
* Master of Business Administration (MBA), Stanford Graduate School of Business (2010-2012)
* Bachelor of Science in Business Administration, University of California, Berkeley (2005-2009)
Skills:
* Strategic Planning
* Roadmap Development
* Stakeholder Management
* Agile and Scrum Methodologies
* Prototyping
* Team Collaboration
* Customer Development
* Market Analysis
Certifications:
* Certified Scrum Product Owner (CSPO)
* Certified Product Manager (CPM)
Achievements:
* Winner of the 2020 Product Management Award for Best Product Launch
* Finalist for the 2019 Innovation Award for Best Product Development Process
References:
Available upon request.</t>
  </si>
  <si>
    <t>**Rajiv**
**Contact Information:**
*   Email: [rajiv@email.com](mailto:rajiv@email.com)
*   Phone: 123-456-7890
*   LinkedIn: linkedin.com/in/rajiv
**Summary:**
Highly motivated and detail-oriented Data Analyst with expertise in data visualization, machine learning, and statistical modeling. Proven track record of delivering high-quality insights and driving business growth through data-driven decisions.
**Professional Experience:**
*   **Senior Data Analyst, ABC Company (2018-Present)**
    *   Led a team of 3 data analysts to develop and maintain complex data models, resulting in a 25% increase in data quality and a 30% reduction in data processing time.
    *   Designed and implemented a data visualization dashboard that increased user engagement by 50% and improved decision-making by 25%.
    *   Developed and maintained a predictive model that forecasted sales with an accuracy of 90%, resulting in a 15% increase in sales revenue.
*   **Data Analyst, DEF Startups (2015-2018)**
    *   Analyzed and interpreted large datasets to identify trends and patterns, resulting in a 20% increase in customer acquisition and a 15% increase in customer retention.
    *   Designed and implemented a data pipeline that streamlined data processing and reduced data latency by 30%.
    *   Developed and maintained a data visualization dashboard that increased user engagement by 40% and improved decision-making by 20%.
**Education:**
*   **Master of Science in Data Science, XYZ University (2015)**
    *   Coursework: Machine Learning, Data Mining, Statistical Modeling, Data Visualization, and Database Systems.
    *   Thesis: "Predictive Modeling for Customer Churn Prediction"
*   **Bachelor of Science in Computer Science, ABC University (2010)**
    *   Coursework: Computer Systems, Algorithms, Data Structures, and Web Development.
**Skills:**
*   Programming languages: Python, R, SQL, Java, and C++
*   Data visualization tools: Tableau, Power BI, D3.js, and Matplotlib
*   Machine learning libraries: scikit-learn, TensorFlow, and PyTorch
*   Operating Systems: Windows, Linux, and macOS
*   Database management systems: MySQL, PostgreSQL, MongoDB, and Oracle
**Achievements:**
*   **Winner, Data Science Competition (2020)**
    *   Ranked 1st out of 500 participants in a data science competition, with a score of 4.3/5.
    *   Awarded a cash prize of $10,000 and a certificate of achievement.
*   **Winner, Hackathon (2019)**
    *   Ranked 1st out of 200 participants in a hackathon, with a score of 4.5/5.
    *   Awarded a cash prize of $5,000 and a certificate of achievement.
**Certifications:**
*   **Certified Data Analyst, Data Science Council of America (2018)**
    *   Passed a rigorous exam to demonstrate expertise in data analysis, data visualization, and data mining.
*   **Certified Data Scientist, International Institute for Analytics (2020)**
    *   Passed a rigorous exam to demonstrate expertise in machine learning, statistical modeling, and data visualization.
**References:**
Available upon request.</t>
  </si>
  <si>
    <t>**Oliver**
**Software Engineer**
**Contact Information:**
*   Email: [oliver@email.com](mailto:oliver@email.com)
*   Phone: 123-456-7890
*   LinkedIn: linkedin.com/in/oliver
**Summary:**
Highly motivated and experienced software engineer with a strong background in software development, problem-solving, and teamwork. Proven track record of delivering high-quality projects on time and exceeding expectations. Skilled in multiple programming languages, including Java, Python, and C++. Proficient in Agile methodologies and experienced in mentoring junior engineers.
**Technical Skills:**
*   Programming languages: Java, Python, C++, JavaScript
*   Development frameworks: Spring, Django, React
*   Databases: MySQL, PostgreSQL, MongoDB
*   Operating Systems: Windows, Linux, macOS
*   Agile methodologies: Scrum, Kanban
*   Version control: Git, SVN
**Professional Experience:**
*   **Software Engineer**, ABC Company (2018-Present)
    *   Designed and developed multiple software applications using Java and Spring framework
    *   Collaborated with cross-functional teams to deliver high-quality projects
    *   Mentored junior engineers and provided guidance on software development best practices
    *   Participated in code reviews and ensured adherence to coding standards
    *   Implemented automated testing and continuous integration using Jenkins and GitLab CI/CD
*   **Software Developer**, DEF Startups (2015-2018)
    *   Developed multiple web applications using Python and Django framework
    *   Worked on multiple projects simultaneously and met deadlines
    *   Collaborated with designers to implement user interface and user experience
    *   Participated in code reviews and ensured adherence to coding standards
    *   Implemented automated testing using Pytest and Travis CI
**Education:**
*   **Bachelor of Science in Computer Science**, XYZ University (2010-2014)
    *   Coursework: Data Structures, Algorithms, Computer Systems, Database Systems, Software Engineering
**Competitions and Awards:**
*   **4.3/5**, Hackerrank (2020)
    +   Participated in multiple coding challenges and competitions
    +   Ranked top 10% in multiple challenges
    +   Gained recognition for problem-solving skills and coding proficiency
*   **Winner**, Codeforces (2018)
    +   Participated in multiple coding challenges and competitions
    +   Ranked top 1% in multiple challenges
    +   Gained recognition for problem-solving skills and coding proficiency
**Certifications:**
*   **Certified Scrum Master**, Scrum Alliance (2019)
*   **Certified Java Developer**, Oracle Corporation (2016)
**References:**
*   Available upon request</t>
  </si>
  <si>
    <t>**Aarav**
**Contact Information:**
*   Email: [aarav@email.com](mailto:aarav@email.com)
*   Phone: 123-456-7890
*   LinkedIn: linkedin.com/in/aarav
*   GitHub: github.com/aarav
**Summary:**
Dynamic and results-driven Product Manager with 2 years of experience in driving product growth through data-driven decision making and cross-functional collaboration. Proven track record of delivering successful products that meet customer needs and exceed business objectives.
**Education:**
*   Bachelor's Degree in Computer Science, XYZ University (20XX-20XX)
*   Relevant Coursework: Data Structures, Algorithms, Computer Systems, Database Systems, Computer Networks, Web Development, and Mobile App Development
**Experience:**
### Product Manager, ABC Company (20XX-20XX)
*   Developed and executed product strategies that resulted in 25% increase in revenue and 30% increase in user engagement
*   Collaborated with cross-functional teams, including engineering, design, and marketing to deliver products that meet customer needs and exceed business objectives
*   Conducted market research and analyzed customer feedback to inform product development and improve customer satisfaction
*   Worked closely with stakeholders to prioritize product features and ensure timely delivery of products
*   Utilized data analytics tools, such as Google Analytics and Mixpanel, to track product performance and make data-driven decisions
### Product Development Intern, DEF Company (Summer 20XX)
*   Assisted in the development of a mobile app that resulted in a 50% increase in user engagement
*   Collaborated with the engineering team to implement new features and improve product quality
*   Conducted user testing and gathered feedback to inform product development and improve customer satisfaction
**Competitions:**
*   **1st Place, Hackathon 20XX:** Developed a mobile app that won 1st place in a hackathon competition, resulting in a $10,000 cash prize
*   **2nd Place, Coding Competition 20XX:** Placed 2nd in a coding competition, resulting in a $5,000 cash prize
*   **Winner, Product Development Challenge 20XX:** Won a product development challenge, resulting in a $20,000 cash prize
**Skills:**
*   Product Management
*   Data Analysis
*   Cross-Functional Collaboration
*   Product Development
*   User Research
*   Data Visualization
*   Agile Methodologies
*   Cloud Computing
*   Mobile App Development
*   Web Development
**Certifications:**
*   **Google Analytics Certification**
*   **HubSpot Inbound Marketing Certification**
*   **Certified Scrum Master (CSM)**
**Projects:**
*   **Product Development Project:** Developed a mobile app that resulted in a 50% increase in user engagement
*   **Data Analysis Project:** Conducted data analysis on user engagement metrics to inform product development and improve customer satisfaction
*   **Product Research Project:** Conducted market research to inform product development and improve customer satisfaction
**References:**
Available upon request.</t>
  </si>
  <si>
    <t>**Lucas**
**Contact Information:**
* Email: [lucas@email.com](mailto:lucas@email.com)
* Phone: (123) 456-7890
* LinkedIn: linkedin.com/in/lucassoftware
* GitHub: github.com/lucassw
**Objective:**
To obtain a Software Engineer position that utilizes my skills and knowledge to contribute to the development of innovative and efficient software solutions.
**Education:**
* **Bachelor of Science in Computer Science**, XYZ University (20XX-20XX)
	+ Coursework: Data Structures, Algorithms, Computer Systems, Web Development, and Database Management
	+ GPA: 3.8/4.0
**Technical Skills:**
* Programming languages: Java, Python, C++, JavaScript, HTML/CSS
* Frameworks: Spring, Django, React, Angular
* Databases: MySQL, MongoDB, PostgreSQL
* Operating Systems: Windows, Linux, macOS
* Agile development methodologies: Scrum, Kanban
**Competitions and Achievements:**
* **4th Place**, National Coding Competition (20XX)
	+ Category: Algorithmic Programming
	+ Score: 4.5/5.0
* **2nd Place**, University Hackathon (20XX)
	+ Category: Mobile App Development
	+ Score: 4.5/5.0
* **Winner**, Online Coding Challenge (20XX)
	+ Category: Web Development
	+ Score: 4.5/5.0
**Projects:**
* **Personal Project:** Developed a real-time weather forecasting web application using Python, Flask, and JavaScript
	+ Features: Weather API integration, user authentication, and data visualization
	+ GitHub: github.com/lucassw/weather-app
* **University Project:** Designed and implemented a mobile app for event management using Java, Android Studio, and MySQL
	+ Features: User registration, event creation, and push notifications
	+ GitHub: github.com/lucassw/event-app
**Experience:**
* **Software Development Intern**, ABC Company (Summer 20XX)
	+ Contributed to the development of a web-based project management tool using HTML, CSS, and JavaScript
	+ Collaborated with the development team to identify and resolve project issues
* **Teaching Assistant**, XYZ University (20XX-20XX)
	+ Assisted in the instruction of introductory programming courses
	+ Developed and led tutorial sessions for students
**Certifications:**
* **Certified Java Developer**, Oracle Corporation (20XX)
* **Certified Scrum Master**, Scrum Alliance (20XX)
**References:**
Available upon request.</t>
  </si>
  <si>
    <t>**Kunal**
**Data Scientist**
**Contact Information:**
* Email: [kunal@email.com](mailto:kunal@email.com)
* Phone: 123-456-7890
* LinkedIn: linkedin.com/in/kunal
* GitHub: github.com/kunal
**Summary:**
Highly motivated and detail-oriented Data Scientist with 5+ years of experience in extracting insights from complex data sets. Proven track record of delivering high-impact projects, with a strong background in machine learning, statistics, and data visualization. Skilled in a range of tools, including Python, R, SQL, and Tableau.
**Technical Skills:**
* Programming languages: Python, R, SQL
* Machine learning libraries: scikit-learn, TensorFlow, PyTorch
* Data visualization tools: Tableau, Power BI, Matplotlib, Seaborn
* Operating Systems: Windows, Linux, macOS
* Familiarity with cloud platforms: AWS, Azure, Google Cloud
**Professional Experience:**
* **Senior Data Scientist, ABC Company (2018-Present)**
	+ Led multiple projects, resulting in a 25% increase in sales and a 30% reduction in costs
	+ Developed and deployed predictive models using Python and scikit-learn, achieving a 90% accuracy rate
	+ Collaborated with cross-functional teams to design and implement data-driven solutions
	+ Built and maintained complex data pipelines using Apache Beam and AWS Glue
* **Data Scientist, DEF Startups (2015-2018)**
	+ Contributed to the development of a machine learning-based recommendation engine, resulting in a 50% increase in user engagement
	+ Worked with small teams to gather and analyze data, identifying key trends and insights
	+ Utilized R and Tableau to create interactive dashboards and reports for stakeholders
	+ Participated in Kaggle competitions, achieving a 5.0 rating and winning 2 competitions
**Education:**
* **Master of Science in Data Science, XYZ University (2015)**
	+ Coursework: Machine Learning, Statistical Inference, Data Mining, Data Visualization
* **Bachelor of Science in Computer Science, ABC University (2010-2014)**
**Competitions:**
* **Kaggle Competitions:**
	+ **Winner, Google Analytics Competition (2017)**: Developed and deployed a predictive model using Python and scikit-learn, achieving a 95% accuracy rate
	+ **Winner, Netflix Prize Competition (2018)**: Created a recommendation engine using R and Tableau, resulting in a 40% increase in user engagement
* **Other Competitions:**
	+ **Top 10, Data Science Bowl (2019)**: Utilized PyTorch and TensorFlow to develop a deep learning model, achieving a 90% accuracy rate
	+ **Top 20, Google AI Challenge (2020)**: Built and deployed a natural language processing model using Python and NLTK, achieving a 85% accuracy rate
**Certifications:**
* **Certified Data Scientist, Data Science Council of America (2018)**
* **Certified Analytics Professional, Institute for Operations Research and the Management Sciences (2019)**
**References:**
Available upon request.</t>
  </si>
  <si>
    <t>Meera
Contact Information:
* Email: [meera@email.com](mailto:meera@email.com)
* Phone: 123-456-7890
* LinkedIn: linkedin.com/in/meera
* GitHub: github.com/meera
Summary:
Highly motivated and accomplished data scientist with 5+ years of experience in extracting insights from complex data sets and driving business growth through data-driven decisions. Proven track record of leading cross-functional teams, winning competitions, and delivering high-impact projects.
Technical Skills:
* Programming languages: Python, R, SQL
* Machine learning libraries: TensorFlow, PyTorch, Scikit-learn
* Data visualization tools: Tableau, Power BI, D3.js
* Operating Systems: Windows, Linux
* Databases: MySQL, PostgreSQL, MongoDB
Professional Experience:
Data Scientist, ABC Inc. (2018-Present)
* Led a team of data analysts to develop predictive models for customer churn, resulting in a 25% reduction in churn rate and a 15% increase in revenue
* Designed and implemented a data pipeline to collect and process large-scale datasets, reducing data processing time by 70%
* Collaborated with business stakeholders to develop data-driven marketing campaigns, resulting in a 30% increase in sales
* Published research papers on data science topics, including "Applying Deep Learning to Predict Customer Churn" and "Using Natural Language Processing to Analyze Customer Feedback"
Data Analyst, DEF Corp (2015-2018)
* Analyzed large datasets to identify trends and insights, presenting findings to senior management
* Developed and maintained databases, ensuring data integrity and accuracy
* Created data visualizations to communicate complex data insights to non-technical stakeholders
* Assisted in the development of predictive models to improve forecasting accuracy
Education:
* Master of Science in Data Science, XYZ University (2015)
* Bachelor of Science in Computer Science, ABC University (2013)
Competitions:
* Kaggle Competitions:
	+ "Titanic: Machine Learning from Disaster" - 4.3/5 (ranked 10th out of 10,000 participants)
	+ "House Prices: Advanced Regression Techniques" - 4.2/5 (ranked 5th out of 5,000 participants)
	+ "Google Analytics Customer Revenue Prediction" - 4.1/5 (ranked 2nd out of 2,000 participants)
* Data Science Bowl 2017 - 4.3/5 (ranked 15th out of 1,000 participants)
Certifications:
* Certified Data Scientist, Data Science Council of America (2018)
* Certified Analytics Professional, Institute for Operations Research and the Management Sciences (2016)
References:
* Available upon request.</t>
  </si>
  <si>
    <t>**Oliver**
**Contact Information:**
* Email: [oliver@email.com](mailto:oliver@email.com)
* Phone: 555-555-5555
* LinkedIn: linkedin.com/in/oliverdatascientist
* GitHub: github.com/oliverdatascientist
**Summary:**
Highly accomplished Data Scientist with 5+ years of experience in developing and deploying predictive models, machine learning algorithms, and data visualizations. Proven track record of delivering high-impact projects, with a strong inclination towards leadership and mentorship. Skilled in a range of tools and technologies, including Python, R, SQL, and Tableau.
**Professional Experience:**
**Senior Data Scientist, ABC Company (2018-Present)**
* Led a team of 3 data scientists in developing and deploying a predictive model for customer churn, resulting in a 25% reduction in customer loss
* Designed and implemented a data pipeline using Apache Beam and Google Cloud Storage, reducing data processing time by 50%
* Collaborated with cross-functional teams to develop and deploy a recommendation engine, resulting in a 20% increase in sales
* Mentored 2 junior data scientists, providing guidance on data science best practices and machine learning algorithms
**Data Scientist, DEF Company (2015-2018)**
* Developed and deployed a natural language processing model for sentiment analysis, achieving an accuracy of 92%
* Created and maintained a data warehouse using Amazon Redshift and Tableau, providing insights to stakeholders on customer behavior and market trends
* Worked closely with the product team to develop and deploy a personalized recommendation system, resulting in a 15% increase in user engagement
* Participated in 5+ data science competitions, achieving a average ranking of 4.6 and winning 2 competitions
**Education:**
* **Master of Science in Data Science, XYZ University (2015)**
	+ Coursework: Machine Learning, Natural Language Processing, Data Mining, and Statistics
	+ Thesis: "Developing a Predictive Model for Customer Churn using Machine Learning Algorithms"
* **Bachelor of Science in Computer Science, ABC University (2013)**
**Skills:**
* Programming languages: Python, R, SQL
* Machine learning algorithms: Linear Regression, Decision Trees, Random Forest, Neural Networks
* Data visualization tools: Tableau, Power BI, D3.js
* Database management: MySQL, PostgreSQL, MongoDB
* Operating systems: Windows, Linux, macOS
* Cloud platforms: AWS, Google Cloud, Azure
**Competitions:**
* **Winner, Kaggle Competition: Predicting Customer Churn (2016)**
	+ Achieved a ranking of 1/1000, with an accuracy of 95%
* **Winner, Data Science Bowl Competition: Predicting Protein Structure (2017)**
	+ Achieved a ranking of 1/500, with an accuracy of 92%
* **Top 10, Google Analytics Competition: Predicting Website Engagement (2018)**
	+ Achieved a ranking of 4.6/10, with an accuracy of 85%
**Certifications:**
* **Certified Data Scientist, Data Science Council of America (2018)**
* **Certified Analytics Professional, Institute for Operations Research and the Management Sciences (2015)**
**References:**
Available upon request.</t>
  </si>
  <si>
    <t>**Diya**
**Contact Information:**
* Email: [diya@email.com](mailto:diya@email.com)
* Phone: 123-456-7890
* LinkedIn: linkedin.com/in/diya
**Objective:**
To obtain a Data Analyst position where I can utilize my analytical skills to drive business growth and make data-driven decisions.
**Summary:**
Highly motivated and detail-oriented Data Analyst with 3 years of experience in data analysis, visualization, and interpretation. Skilled in using various statistical tools and techniques to gain insights from data. Proven track record of improving data quality and reducing errors.
**Professional Experience:**
**Lead, Data Analysis Team**
XYZ Corporation (2020-Present)
* Led a team of 5 analysts in analyzing and interpreting large datasets to inform business decisions
* Developed and implemented data quality control processes, resulting in a 30% reduction in errors
* Created data visualizations and dashboards using Tableau, Power BI, and Python to communicate insights to stakeholders
* Collaborated with cross-functional teams to identify areas for process improvement and implemented changes, resulting in a 25% increase in productivity
**Data Analyst**
ABC Company (2018-2020)
* Collected and analyzed data from various sources, including databases, spreadsheets, and APIs
* Created statistical models to predict customer behavior and preferences
* Developed and maintained dashboards and reports using Excel, SQL, and Python
* Worked with the sales team to analyze sales data and develop strategies to increase revenue
**Education:**
* Bachelor's Degree in Mathematics, University of California (2018)
**Skills:**
* Programming languages: Python, R, SQL
* Data visualization tools: Tableau, Power BI, D3.js
* Statistical software: SPSS, R
* Operating Systems: Windows, Linux
* Database management: MySQL, PostgreSQL
* Data quality control: data cleaning, data normalization
**Competition Results:**
* **3.3/4.0**: Won 1st prize in the Data Science Competition at the University of California (2019)
* **2.9/4.0**: Won 2nd prize in the Analytics Competition at the ABC Company (2019)
**Certifications:**
* Certified Data Analyst (CDA), Data Science Council of America (2020)
* Certified Analytics Professional (CAP), Institute for Operations Research and the Management Sciences (2019)
**References:**
Available upon request.</t>
  </si>
  <si>
    <t>**Aarav**
**Contact Information:**
*   Email: [aarav@example.com](mailto:aarav@example.com)
*   Phone: 123-456-7890
*   LinkedIn: linkedin.com/in/aarav
**Summary:**
Highly motivated and detail-oriented software engineer with a strong foundation in computer science concepts and experience in developing efficient and scalable software solutions. Proficient in a range of programming languages and technologies, with a proven track record of success in coding competitions and a passion for staying up-to-date with industry trends.
**Technical Skills:**
*   Programming languages: Java, Python, C++, JavaScript
*   Development frameworks: Spring, Django, React
*   Databases: MySQL, MongoDB, PostgreSQL
*   Operating Systems: Windows, Linux, macOS
*   Agile development methodologies: Scrum, Kanban
*   Version control systems: Git, SVN
**Education:**
*   Bachelor's Degree in Computer Science, XYZ University (20XX-20XX)
	+ Coursework: Data Structures, Algorithms, Computer Systems, Computer Networks, Database Systems, Software Engineering
**Experience:**
*   **Software Development Intern**, ABC Company (Summer 20XX)
	+ Contributed to the development of a web-based application using React and Node.js
	+ Collaborated with cross-functional teams to identify and prioritize feature requests
	+ Implemented unit tests and integrated tests using Jest and Pytest
*   **Member**, XYZ University Coding Club (20XX-20XX)
	+ Participated in coding competitions, including the Google Code-in and the HackerRank coding challenge
	+ Developed and maintained a personal project, a web scraper using Python and BeautifulSoup
	+ Mentored freshman students in introductory programming courses
**Achievements:**
*   **4.6/5** GPA in Computer Science courses
*   **1st Place** in the Google Code-in competition (20XX)
*   **2nd Place** in the HackerRank coding challenge (20XX)
**Certifications:**
*   **Certified Java Developer**, Oracle Corporation (20XX)
*   **Certified Python Developer**, Python Institute (20XX)
**Projects:**
*   **Personal Project:** Web Scraper using Python and BeautifulSoup
	+ Developed a web scraper to extract data from a website using Python and BeautifulSoup
	+ Implemented parsing and storing of extracted data in a MongoDB database
	+ Deployed the application on a cloud platform using AWS
*   **Group Project:** E-commerce Website using Spring and React
	+ Contributed to the development of a full-stack e-commerce website using Spring and React
	+ Implemented user authentication and authorization using Spring Security
	+ Deployed the application on a cloud platform using Heroku</t>
  </si>
  <si>
    <t>**Diya**
**UI Designer**
**Contact Information:**
* Email: [diya.ui.designer@email.com](mailto:diya.ui.designer@email.com)
* Phone: 123-456-7890
* LinkedIn: linkedin.com/in/diyauidesigner
* Website: diyauidesigner.com
**Summary:**
Highly skilled Senior UI Designer with 4.9/5.0 rating from top design competitions. Proven track record of delivering visually stunning and user-centric designs that drive business results. Proficient in a range of design tools and technologies, with expertise in creating seamless and intuitive user experiences.
**Professional Experience:**
* **Senior UI Designer, ABC Design Studio (2018-Present)**
	+ Led design teams on high-profile projects, resulting in 20% increase in user engagement
	+ Designed and implemented UI/UX solutions for web and mobile applications, achieving 95% satisfaction rate from clients
	+ Conducted user research and testing, informing design decisions that improved conversion rates by 25%
	+ Mentored junior designers, showcasing expertise and strengthening design culture
* **UI Designer, DEF Design Agency (2015-2018)**
	+ Collaborated with cross-functional teams to design and launch multiple product features, receiving 4.5/5.0 rating from users
	+ Contributed to the development of design systems, standardizing design language and improving team efficiency
	+ Designed and implemented A/B testing, resulting in 12% increase in sales
**Education:**
* **Bachelor of Fine Arts in Visual Communications, XYZ University (2010-2014)**
	+ Completed coursework in graphic design, UI/UX, and visual storytelling
	+ Participated in design competitions, winning 2nd place in the annual Design Show
**Design Competitions:**
* **Winner, UX Design Awards (2019)**: "Best UI Design for E-commerce Application"
* **Finalist, Design Institute of America Awards (2018)**: "Best UI Design for Mobile Application"
* **People's Choice Award, UX Design Awards (2017)**: "Best UI Design for Web Application"
**Skills:**
* Proficient in Sketch, Figma, Adobe Creative Cloud (Photoshop, Illustrator, InDesign)
* Strong understanding of UI/UX principles, human-centered design, and design systems
* Experience with design tools, including InVision, Axure, and Zeplin
* Strong communication and project management skills
**Certifications:**
* **Certified UX Designer, UX Design Institute (2016)**
* **Certified Adobe Creative Cloud Expert, Adobe (2015)**
**References:**
Available upon request.</t>
  </si>
  <si>
    <t>**Sonia**
**Data Scientist**
**Contact Information:**
* Email: [sonia@email.com](mailto:sonia@email.com)
* Phone: 555-555-5555
* LinkedIn: linkedin.com/in/soniadatascientist
* GitHub: github.com/soniadatascientist
**Summary:**
Highly motivated and detail-oriented Data Scientist with 4.5 years of experience in building and deploying predictive models, with a strong background in machine learning, statistics, and programming. Skilled in data wrangling, visualization, and communication. Proven track record of delivering high-impact projects and solutions.
**Technical Skills:**
* Programming languages: Python, R, SQL
* Machine learning libraries: scikit-learn, TensorFlow, PyTorch
* Data visualization tools: Matplotlib, Seaborn, Tableau
* Operating Systems: Windows, Linux
* Database management: MySQL, PostgreSQL
* Familiarity with cloud platforms: AWS, GCP
**Professional Experience:**
* **Data Scientist, ABC Company (2020-Present)**
	+ Built and deployed multiple predictive models using supervised and unsupervised learning techniques to improve customer segmentation and retention
	+ Worked with cross-functional teams to design and implement data-driven business solutions
	+ Developed and maintained a large dataset of customer information, including data cleaning, processing, and visualization
	+ Collaborated with product team to integrate data-driven insights into product development
	+ Utilized A/B testing and experimentation to measure the impact of changes on customer behavior
* **Junior Data Scientist, DEF Startups (2018-2020)**
	+ Assisted in building and deploying machine learning models for predictive maintenance and demand forecasting
	+ Collaborated with data engineers to design and develop data pipelines
	+ Developed and maintained data visualizations to communicate insights to stakeholders
	+ Worked on data quality and data governance initiatives to improve data accuracy and reliability
**Competitions and Achievements:**
* **Kaggle Competitions:**
	+ Ranked #10 in the prestigious [Titanic: Machine Learning from Disaster](https://www.kaggle.com/c/titanic) competition (2019)
	+ Won 1st place in the [House Prices: Advanced Regression Techniques](https://www.kaggle.com/c/house-prices-advanced-regression-techniques) competition (2020)
* **Personal Projects:**
	+ Built a predictive model for stock prices using LSTM and ARIMA techniques, achieving a 95% accuracy rate
	+ Developed a recommendation system using collaborative filtering and matrix factorization, with a 90% precision rate
**Education:**
* **Master of Science in Data Science, XYZ University (2018)**
	+ Coursework: Machine Learning, Data Mining, Statistical Inference, and Data Visualization
	+ Thesis: "Predictive Modeling for Customer Churn using Machine Learning Techniques"
* **Bachelor of Science in Computer Science, ABC University (2016)**
**Certifications:**
* **Certified Data Scientist, Data Science Council of America (2019)**
* **Certified Analytics Professional, Institute for Operations Research and the Management Sciences (2018)**
**References:**
Available upon request.</t>
  </si>
  <si>
    <t>Here is a resume for Aarav applying for a Product Manager position:
**Aarav**
**Contact Information:**
* Email: [aarav@email.com](mailto:aarav@email.com)
* Phone: 123-456-7890
* LinkedIn: linkedin.com/in/aarav
**Summary:**
Results-driven Product Manager with 3.7 years of experience in leading cross-functional teams to launch successful products, leveraging data-driven insights to inform product decisions. Proven track record of driving business growth through innovative product strategies and collaborative leadership.
**Professional Experience:**
**Product Manager, XYZ Corporation (2020-Present)**
* Lead cross-functional teams to launch new products, resulting in 25% increase in revenue within the first 6 months
* Develop and execute product roadmaps, ensuring alignment with business objectives and market trends
* Collaborate with engineers, designers, and stakeholders to identify and prioritize product features, resulting in 95% customer satisfaction rate
* Analyze customer feedback and market data to inform product decisions, leading to 30% reduction in customer complaints
* Manage and optimize product performance metrics, including user acquisition, retention, and revenue growth
**Product Manager, ABC Startups (2018-2020)**
* Led the development and launch of a new product feature, resulting in 50% increase in user engagement
* Conducted market research and competitive analysis to inform product strategy, resulting in 20% market share gain
* Collaborated with the development team to prioritize and deliver product features, resulting in 90% on-time delivery rate
**Education:**
* **Bachelor's Degree in Computer Science**, [University Name] (2018)
* **MBA in Product Management**, [University Name] (2020)
**Competitions and Awards:**
* **Winner, Hackathon Challenge**, [Company Name] (2019)
* **Runner-up, Product Pitch Competition**, [University Name] (2019)
* **Recipient, Product Management Excellence Award**, [University Name] (2020)
**Skills:**
* Product development and launch
* Data analysis and interpretation
* Cross-functional team leadership
* Collaborative product planning and prioritization
* Customer feedback analysis and product optimization
* Product metrics and performance analysis
**Achievements:**
* **3.7/4.0 GPA**, University of [University Name]
* **Published research paper on product development and launch**, Journal of Product Management (2020)
* **Presented at industry conferences**, including [Conference Name] (2020)
**References:**
Available upon request.</t>
  </si>
  <si>
    <t>**Neha**
**Contact Information:**
*   Email: [nehapm@gmail.com](mailto:nehapm@gmail.com)
*   Phone: 123-456-7890
*   LinkedIn: linkedin.com/in/neha-pm
**Summary:**
Highly motivated and detail-oriented Product Manager with 2 years of experience in product development, with a strong background in data analysis and competitive strategy. Proven track record of delivering successful products and driving business growth.
**Education:**
*   Bachelor's Degree in Computer Science, XYZ University (2020)
	+ Coursework: Data Structures, Algorithms, Computer Systems, and Database Systems
**Experience:**
*   **Product Manager, ABC Company** (2020-Present)
	+ Led the development of multiple products, resulting in a 25% increase in revenue
	+ Conducted market research and competitor analysis to inform product decisions
	+ Collaborated with cross-functional teams to launch new products and features
	+ Analyzed user feedback and metrics to optimize product performance
*   **Data Analyst, DEF Start-up** (2018-2020)
	+ Collected and analyzed data to inform business decisions
	+ Created data visualizations to communicate insights to stakeholders
	+ Developed and maintained data dashboards to track key performance indicators
	+ Conducted A/B testing to optimize product features
**Competitions:**
*   **Hackathon Winner**, XYZ University (2019)
	+ Developed a mobile app that increased user engagement by 50%
	+ Presented the project to a panel of judges and received first prize
*   **Data Science Competition**, DEF University (2018)
	+ Ranked 3rd out of 100 participants
	+ Developed a predictive model that achieved an accuracy of 85%
**Skills:**
*   Product development and launch
*   Data analysis and visualization
*   Competitive strategy and market research
*   Cross-functional team collaboration
*   User feedback and metrics analysis
*   A/B testing and optimization
*   Data structures and algorithms
*   Computer systems and database systems
**Achievements:**
*   **Certified Product Manager**, Association of International Product Marketing and Management (2020)
*   **Certified Data Analyst**, Data Science Council of America (2019)
**References:**
Available upon request.</t>
  </si>
  <si>
    <t>**Arjun**
**Contact Information:**
* Email: [arjun@example.com](mailto:arjun@example.com)
* Phone: 123-456-7890
* LinkedIn: linkedin.com/in/arjunui
**Summary:**
Mid-level UI Designer with 4.6/5 rating from design competitions, seeking a challenging role to apply design thinking and creativity to deliver user-centric experiences. Skilled in wireframing, prototyping, usability testing, and design systems.
**Technical Skills:**
* Proficient in Sketch, Figma, Adobe XD, and InVision for wireframing and prototyping
* Experienced in design systems, style guides, and component libraries
* Strong understanding of human-centered design principles and user research methods
* Familiarity with front-end development concepts and HTML/CSS
* Knowledge of design tools such as Zeplin, Lona, and Storybook
**Design Experience:**
* UI Designer, Design Firm (2018-Present)
	+ Designed and delivered high-fidelity prototypes for multiple clients across various industries
	+ Conducted usability testing and gathered feedback to iterate and improve designs
	+ Created and maintained design systems, style guides, and component libraries
	+ Collaborated with cross-functional teams to ensure design consistency and meet business objectives
* Freelance UI Designer (2015-2018)
	+ Designed and developed UI/UX solutions for clients in healthcare, finance, and e-commerce
	+ Conducted user research and created intuitive, user-friendly experiences
	+ Utilized design tools to create wireframes, prototypes, and high-fidelity designs
**Design Competitions and Achievements:**
* **4.6/5** rating from design competitions (2015-2020)
* **Winner**, UI Design Competition (2019)
	+ Designed a mobile app for a financial services company, improving user engagement by 25%
* **Finalist**, UX Design Competition (2018)
	+ Created a user-centered design solution for an e-commerce platform, increasing conversion rates by 15%
**Education:**
* Bachelor's Degree in Design, XYZ Design University (2015)
**Certifications:**
* Certified UX Designer, UX Design Institute (2018)
* Certified UI Designer, UI Design Institute (2019)
**Personal Projects:**
* Designed and developed a personal project, a mobile app for tracking daily habits and goals, which gained 10,000+ downloads
* Created a design system for a fictional startup, demonstrating expertise in design systems and style guides
**References:**
Available upon request.</t>
  </si>
  <si>
    <t>**Lucas**
**Contact Information:**
* Email: [lucas@email.com](mailto:lucas@email.com)
* Phone: 123-456-7890
* LinkedIn: linkedin.com/in/lucasdata
**Summary:**
Highly motivated and detail-driven Data Analyst with 4.4 GPA in competitions and 4+ years of experience in data analysis, visualization, and interpretation. Proven track record of delivering high-quality insights and recommendations to stakeholders. Skilled in data mining, statistical modeling, and data visualization tools such as Tableau, Power BI, and Python.
**Technical Skills:**
* Programming languages: Python, R, SQL
* Data visualization tools: Tableau, Power BI, D3.js
* Operating Systems: Windows, Linux
* Database management: MySQL, PostgreSQL
* Data analysis and machine learning libraries: Pandas, NumPy, scikit-learn, TensorFlow
**Education:**
* **Bachelor's Degree in Data Science**, XYZ University (2018-2022)
	+ GPA: 3.8/4.0
	+ Relevant Coursework: Data Mining, Machine Learning, Statistical Modeling, Data Visualization
* **Data Science Certification**, ABC Institute (2020)
**Competitions and Achievements:**
* **Data Science Bowl** (2022): 4.4/5 ranking, top 10% of participants
	+ Project: Predicting heart disease using machine learning and feature engineering
	+ Tools: Python, scikit-learn, TensorFlow
* **Google Analytics Competition** (2021): 1st place, team award
	+ Project: Analyzing website traffic and conversion rates using Google Analytics and Tableau
	+ Tools: Google Analytics, Tableau
* **Kaggle Competitions** (2019-2022): 20+ competitions, top 10% of participants
**Work Experience:**
* **Data Analyst**, ABC Company (2022-Present)
	+ Analyze and interpret large datasets to inform business decisions
	+ Develop and maintain dashboards using Tableau and Power BI
	+ Collaborate with stakeholders to design and implement data-driven solutions
	+ Tools: Python, SQL, Tableau, Power BI
* **Data Intern**, DEF Startups (2020-2021)
	+ Assisted in data analysis and visualization for pitch decks and presentations
	+ Developed and maintained databases using MySQL and PostgreSQL
	+ Collaborated with the founding team to design and implement data-driven strategies
	+ Tools: Python, SQL, Tableau
**Projects:**
* **Predicting Election Results using Machine Learning** (2022)
	+ Project: Developed a machine learning model to predict election results using historical data and feature engineering
	+ Tools: Python, scikit-learn, TensorFlow
	+ GitHub: github.com/lucas/predicting-election-results
* **Analyzing Customer Behavior using Data Visualization** (2021)
	+ Project: Created interactive dashboards to analyze customer behavior using Tableau and Power BI
	+ Tools: Tableau, Power BI, Python
	+ GitHub: github.com/lucas/customer-behavior
**References:**
Available upon request.</t>
  </si>
  <si>
    <t>Here's a resume for Meera applying for a Data Analyst position:
**Meera**
**Contact Information:**
* Email: [meera@email.com](mailto:meera@email.com)
* Phone: 123-456-7890
* LinkedIn: linkedin.com/in/meera
**Summary:**
Highly motivated and detail-oriented Data Analyst with a strong foundation in data analysis, machine learning, and data visualization. Proven skills in data manipulation, statistical modeling, and data storytelling. Proficient in SQL, Python, and R programming languages. Strong analytical and problem-solving skills with a growth mindset.
**Education:**
* **Bachelor of Science in Data Science**, XYZ University (20XX-20XX)
	+ GPA: 3.4/4.0
	+ Coursework: Data Mining, Machine Learning, Data Visualization, Statistical Computing, and Database Systems
**Technical Skills:**
* Programming languages: Python, R, SQL
* Data analysis and visualization tools: Excel, Tableau, Power BI, Matplotlib, Seaborn
* Machine learning libraries: scikit-learn, TensorFlow, PyTorch
* Operating Systems: Windows, Linux
* Familiarity with cloud platforms: AWS, Google Cloud
**Competitions and Projects:**
* **1st Place**, Kaggle Competition: "Predicting House Prices" (20XX)
	+ Developed a regression model using scikit-learn and TensorFlow to predict house prices based on various features
	+ Achieved an R-squared score of 0.85 and a mean absolute error of 0.05
* **2nd Place**, Data Science Bowl: "Predicting Energy Consumption" (20XX)
	+ Built a predictive model using R and Matplotlib to forecast energy consumption based on weather and demographic data
	+ Achieved an accuracy score of 92% and a mean absolute percentage error of 5%
* **Personal Project**, "Analyzing Airbnb Prices" (20XX)
	+ Scraped Airbnb listings using BeautifulSoup and pandas to analyze price trends and correlations
	+ Visualized findings using Tableau and created a dashboard to explore data insights
**Certifications:**
* **Certified Data Analyst**, Data Science Council of America (DASCA) (20XX)
* **Certified Analytics Professional**, Institute for Operations Research and the Management Sciences (INFORMS) (20XX)
**References:**
Available upon request.
**Achievements:**
* **Dean's List**, XYZ University (20XX-20XX)
* **Recipient**, XYZ University Data Science Award (20XX)
* **Winner**, XYZ University Hackathon: "Predicting Stock Prices" (20XX)</t>
  </si>
  <si>
    <t>**Rajiv**
**Contact Information:**
*   Email: [rajiv@email.com](mailto:rajiv@email.com)
*   Phone: (123) 456-7890
*   LinkedIn: linkedin.com/in/rajivsoftwareengineer
*   GitHub: github.com/rajivsoftwareengineer
**Summary:**
Highly skilled Senior Software Engineer with 10+ years of experience in designing, developing, and deploying large-scale software applications. Proven track record of delivering high-quality solutions on time, with a strong focus on scalability, reliability, and maintainability.
**Professional Experience:**
*   **Senior Software Engineer, ABC Corporation (2018-Present)**
    *   Led the development of multiple high-traffic e-commerce platforms, resulting in a 30% increase in sales
    *   Collaborated with cross-functional teams to design and implement a cloud-based infrastructure, reducing costs by 25%
    *   Mentored junior engineers, improving code quality and reducing defects by 40%
*   **Software Engineer, DEF Startups (2015-2018)**
    *   Contributed to the development of a mobile app that reached #1 in the app store, with over 10 million downloads
    *   Participated in hackathons and coding competitions, winning 3 awards and gaining 3.5/5 stars
**Education:**
*   **Master of Science in Computer Science, XYZ University (2010-2012)**
    *   Coursework: Computer Systems, Data Structures, Algorithms, Computer Networks, and Software Engineering
    *   Research: Developed a machine learning algorithm for predicting user behavior, published in a top-tier conference
**Skills:**
*   Programming languages: Java, Python, C++, JavaScript
*   Frameworks: Spring, Django, React
*   Databases: MySQL, MongoDB, PostgreSQL
*   Cloud platforms: AWS, Google Cloud, Azure
*   Agile methodologies: Scrum, Kanban
*   Version control: Git, SVN
*   Operating systems: Windows, Linux, macOS
**Awards and Recognition:**
*   **Winner, Google Code-in Competition (2012)**
    *   Developed a Python script for automating tasks, earning 3.5/5 stars
*   **Winner, Hackathon 2015 (2015)**
    *   Built a mobile app using React Native, winning 1st prize
*   **Nominee, Best Software Engineer, XYZ University (2012)**
    *   Recognized for outstanding academic performance and contributions to the computer science community
**Publications:**
*   **"Predicting User Behavior using Machine Learning"**
    *   Published in a top-tier conference, 2012
    *   Presented at a international conference, 2013</t>
  </si>
  <si>
    <t>**Amara**
**Data Scientist**
**Contact Information:**
* Email: [amara.data.science@gmail.com](mailto:amara.data.science@gmail.com)
* Phone: (123) 456-7890
* LinkedIn: linkedin.com/in/amara-data-science
* GitHub: github.com/amara-data-science
**Summary:**
Highly motivated and detail-driven Data Scientist with 4.6 years of experience in leveraging machine learning and statistical techniques to drive business growth. Proven track record of delivering high-impact projects, with a strong background in data wrangling, model development, and data visualization.
**Technical Skills:**
* Programming languages: Python, R, SQL
* Data analysis and visualization tools: Pandas, NumPy, Matplotlib, Seaborn, Tableau
* Machine learning frameworks: scikit-learn, TensorFlow, PyTorch
* Data storage and management: MySQL, PostgreSQL, MongoDB
* Operating Systems: Windows, Linux, macOS
**Professional Experience:**
* **Senior Data Scientist, ABC Corporation (2020-Present)**
	+ Led a team of 5 data scientists to develop predictive models for customer churn, resulting in a 25% reduction in customer attrition
	+ Designed and implemented a data pipeline using Apache Beam and BigQuery, increasing data processing efficiency by 50%
	+ Collaborated with business stakeholders to develop and deploy 10+ machine learning models, resulting in a 15% increase in revenue
* **Data Scientist, DEF Startups (2018-2020)**
	+ Developed and deployed a recommendation engine using collaborative filtering, resulting in a 20% increase in sales
	+ Created and maintained a data warehouse using Amazon Redshift, providing insights to business stakeholders
	+ Participated in 5+ data science competitions, achieving a 4.6 rating and winning 2 competitions
* **Data Analyst, GHI Non-Profit (2016-2018)**
	+ Analyzed and visualized data to inform program development and resource allocation
	+ Developed and maintained a database using MySQL, providing insights to program managers
**Education:**
* **Master of Science in Data Science, XYZ University (2016)**
	+ Coursework: Machine Learning, Statistical Inference, Data Mining, Data Visualization
	+ Thesis: "Applying Machine Learning to Predict Customer Churn"
* **Bachelor of Science in Computer Science, ABC University (2014)**
	+ Coursework: Algorithms, Data Structures, Computer Systems, Database Systems
**Achievements:**
* **Competitions:**
	+ 2x Winner: Kaggle's Titanic Survival Prediction Competition (2018, 2019)
	+ 2x Runner-Up: Kaggle's Predicting Customer Churn Competition (2019, 2020)
	+ 1x 3rd Place: Kaggle's MovieLens Recommendation System Competition (2018)
* **Certifications:**
	+ Certified Data Scientist, Data Science Council of America (2019)
	+ Certified Analytics Professional, Institute for Operations Research and the Management Sciences (2018)
**References:**
Available upon request.</t>
  </si>
  <si>
    <t>**Meera**
**Software Engineer Candidate**
**Contact Information:**
* Email: [meera@email.com](mailto:meera@email.com)
* Phone: 123-456-7890
* LinkedIn: linkedin.com/in/meera
**Summary:**
Highly motivated and detail-oriented software engineer with a strong foundation in computer science and a proven track record of success in competitive programming. Proficient in a range of programming languages, including Java, Python, and C++. Strong problem-solving skills and excellent communication skills. Seeking a challenging role in a dynamic organization where I can apply my skills to drive innovation and growth.
**Technical Skills:**
* Programming languages: Java, Python, C++, JavaScript
* Development frameworks: Spring, Django, React
* Databases: MySQL, MongoDB, PostgreSQL
* Operating Systems: Windows, Linux, macOS
* Agile methodologies: Scrum, Kanban
* Version control systems: Git, SVN
**Education:**
* **Bachelor of Technology in Computer Science**, XYZ University (20XX-20XX)
	+ GPA: 3.5/4.0
	+ Relevant courses: Data Structures, Algorithms, Computer Systems, Database Systems, Software Engineering
**Competitive Programming Experience:**
* **Codeforces**: Handle (Rank 1500+, 3.5 rating)
	+ Participated in over 50 contests, solving problems in various domains such as algorithms, data structures, and graph theory
	+ Achieved a rating of 3.5, indicating a strong understanding of coding concepts and problem-solving skills
* ** HackerRank**: 4 Gold Badges (Algorithms, Data Structures, Python, JavaScript)
	+ Demonstrated expertise in solving problems on HackerRank, a leading platform for coding challenges
**Projects:**
* **Personal Project: To-Do List App**
	+ Built a To-Do List app using Java and Spring Boot, featuring user authentication, task management, and reminders
	+ Deployed the app on Heroku and showcased it on GitHub
* **Group Project: Chatbot**
	+ Designed and developed a chatbot using Python and Natural Language Processing (NLP) techniques, integrating with a database and a web interface
	+ Collaborated with a team of 4 to develop and deploy the chatbot on a cloud platform
**Certifications:**
* **Certified Scrum Master (CSM)**, Scrum Alliance (20XX)
* **Certified Java Developer (OCPJP)**, Oracle Corporation (20XX)
**References:**
Available upon request.</t>
  </si>
  <si>
    <t>**Ethan**
**Contact Information:**
* Email: [ethan@email.com](mailto:ethan@email.com)
* Phone: 555-555-5555
* LinkedIn: linkedin.com/in/ethan
**Summary:**
Highly skilled Senior Data Analyst with 5+ years of experience in extracting insights from large datasets. Proven track record of delivering high-impact projects, with a strong background in statistical modeling, data visualization, and business acumen. Leverage expertise in data analysis to drive business growth and optimize operations.
**Professional Experience:**
**Senior Data Analyst, ABC Company (2018-Present)**
* Led multiple high-profile projects, resulting in a 25% increase in sales revenue for the company
* Developed and maintained complex statistical models to predict customer behavior, resulting in a 95% accuracy rate
* Collaborated with cross-functional teams to identify areas of improvement, resulting in a 30% reduction in operational costs
* Trained and mentored junior analysts, resulting in a 90% increase in team efficiency
**Data Analyst, DEF Consulting (2015-2018)**
* Analyzed large datasets to identify trends and patterns, resulting in a 20% increase in client satisfaction
* Developed and maintained data visualizations to communicate complex insights to stakeholders, resulting in a 50% increase in project adoption
* Collaborated with clients to identify areas of improvement, resulting in a 25% increase in project ROI
**Education:**
* **Master of Science in Data Science, XYZ University (2015)**
	+ GPA: 3.9/4.0
	+ Coursework: Statistics, Machine Learning, Data Mining, and Data Visualization
**Competitions and Certifications:**
* **Kaggle Competitions:**
	+ 1st Place, "Predicting House Prices" (2016)
	+ 2nd Place, "Customer Segmentation" (2017)
	+ 3rd Place, "Time Series Forecasting" (2018)
* **Certified Data Analyst, Data Science Council of America (2016)**
**Skills:**
* Programming languages: Python, R, SQL
* Data analysis tools: Excel, Tableau, Power BI
* Statistical modeling: Regression, Time Series, Clustering
* Data visualization: Matplotlib, Seaborn, Plotly
* Business acumen: Financial modeling, Market research
**Achievements:**
* **Published Research Paper:** "A Study on the Impact of Social Media on Customer Behavior" (2018)
* **Presented at Industry Conferences:** "Data Driven Decision Making" (2019), "Advanced Statistical Modeling" (2020)
**References:**
Available upon request.</t>
  </si>
  <si>
    <t>**Amara**
**Contact Information:**
* Email: [amara@email.com](mailto:amara@email.com)
* Phone: 555-555-5555
* LinkedIn: linkedin.com/in/amara
* GitHub: github.com/amara
**Summary:**
Highly motivated and experienced Software Engineer with a strong background in software development, leadership, and problem-solving. Proven track record of delivering high-quality projects and leading teams to success. Skilled in a range of programming languages and technologies, with a strong passion for innovation and continuous learning.
**Technical Skills:**
* Programming languages: Java, Python, C++, JavaScript
* Development frameworks: Spring, Django, React
* Databases: MySQL, MongoDB, PostgreSQL
* Agile methodologies: Scrum, Kanban
* Version control: Git, SVN
* Cloud platforms: AWS, Azure
**Professional Experience:**
* **Lead Software Engineer**, ABC Corporation (2018-Present)
	+ Led a team of 5 software engineers to design and develop a flagship product, resulting in a 30% increase in sales revenue
	+ Collaborated with cross-functional teams to identify and prioritize feature development, ensuring alignment with business goals
	+ Mentored junior engineers to improve their skills and knowledge, resulting in a 25% increase in team productivity
* **Software Engineer**, DEF Startups (2015-2018)
	+ Contributed to the development of multiple products, including a mobile app that reached #1 in the App Store
	+ Participated in code reviews and ensured adherence to coding standards
	+ Collaborated with designers to implement front-end features and improve user experience
**Education:**
* **Bachelor of Science in Computer Science**, XYZ University (2010-2014)
	+ Coursework: Computer Systems, Algorithms, Data Structures, Computer Networks, Database Systems
**Competitions and Achievements:**
* **Lead Winner**, Hackathon 2018 (3.6/5 rating)
	+ Led a team of 3 engineers to develop a chatbot that won first prize in a hackathon, with a cash prize of $10,000
* **Winner**, Codeforces (2012-2015)
	+ Participated in online coding competitions and achieved a rating of 1800, with a ranking of top 100 in the country
* **Winner**, Google Code-in (2011)
	+ Contributed to an open-source project and won a prize of $1000
**Certifications:**
* **Certified Scrum Master (CSM)**, Scrum Alliance (2016)
* **Certified Java Developer (OCPJP)**, Oracle Corporation (2014)
**References:**
Available upon request.</t>
  </si>
  <si>
    <t>**Ethan**
**Contact Information:**
* Email: [ethan@email.com](mailto:ethan@email.com)
* Phone: 555-555-5555
* LinkedIn: linkedin.com/in/ethan
**Summary:**
Highly motivated and detail-oriented data analyst with a strong background in data analysis, visualization, and interpretation. Proven track record of delivering high-quality results and driving business growth through data-driven insights.
**Professional Experience:**
* **Data Analyst**, XYZ Corporation (2018-Present)
	+ Analyzed large datasets to identify trends and patterns, resulting in a 25% increase in sales revenue
	+ Developed and maintained databases, ensuring data accuracy and integrity
	+ Created data visualizations to communicate complex data insights to stakeholders, leading to a 30% improvement in project timelines
	+ Collaborated with cross-functional teams to identify business needs and develop data-driven solutions
* **Data Science Intern**, ABC Startup (Summer 2017)
	+ Worked on a team to develop a predictive model using machine learning algorithms, resulting in a 20% increase in conversion rates
	+ Assisted in data cleaning and preprocessing, ensuring data quality and consistency
	+ Presented data insights to stakeholders, resulting in a 15% reduction in costs
**Education:**
* **Bachelor of Science in Computer Science**, [University Name] (2015-2019)
	+ GPA: 4.0/4.0
	+ Coursework: Data Structures, Algorithms, Machine Learning, Database Systems, and Statistical Analysis
**Competitions and Achievements:**
* **1st Place**, [Data Science Competition] (2018)
	+ Team project: Developed a predictive model using machine learning algorithms to predict stock prices
	+ Award: $10,000 cash prize
* **2nd Place**, [Hackathon] (2019)
	+ Project: Developed a natural language processing model to analyze customer feedback
	+ Award: $5,000 cash prize
* **Director**, [University Data Science Club] (2017-2019)
	+ Led a team of 10 students to develop data science projects and compete in competitions
	+ Coordinated events and workshops to promote data science awareness and education
**Skills:**
* Programming languages: Python, R, SQL
* Data analysis and visualization tools: Tableau, Power BI, pandas, NumPy
* Machine learning algorithms: scikit-learn, TensorFlow
* Operating systems: Windows, Linux, macOS
* Database management: MySQL, PostgreSQL
**Certifications:**
* **Certified Data Analyst**, [Certification Organization] (2019)
* **Certified Analytics Professional**, [Certification Organization] (2020)
**References:**
Available upon request</t>
  </si>
  <si>
    <t>**Oliver**
**Data Engineer**
**Contact Information:**
* Email: [oliver@email.com](mailto:oliver@email.com)
* Phone: 555-555-5555
* LinkedIn: linkedin.com/in/oliverdataengineer
* GitHub: github.com/oliverdataengineer
**Summary:**
Highly accomplished Senior Data Engineer with 8+ years of experience in designing, developing, and deploying large-scale data pipelines, architectures, and systems. Proven track record of delivering high-quality data solutions that drive business growth and insights. Skilled in a range of technologies, including data warehousing, ETL, big data processing, and cloud computing.
**Technical Skills:**
* Programming languages: Python, Java, Scala, SQL
* Data platforms: Apache Hadoop, Apache Spark, Amazon Redshift, Google BigQuery
* Data integration: Apache Beam, Apache NiFi, AWS Glue
* Cloud platforms: Amazon Web Services, Google Cloud Platform, Microsoft Azure
* Data warehousing: Amazon Redshift, Google BigQuery, Snowflake
* Big data processing: Apache Spark, Apache Flink, Apache Storm
* Operating Systems: Linux, Windows
**Professional Experience:**
* **Senior Data Engineer, ABC Company (2018-Present)**
	+ Designed and developed a scalable data pipeline using Apache Beam and Google Cloud Dataflow to process 10+ TB of data daily
	+ Built and maintained a data warehouse using Amazon Redshift, providing real-time insights to business stakeholders
	+ Collaborated with cross-functional teams to design and implement a data lake using Amazon S3 and Apache Hadoop
	+ Led a team of 3 data engineers to develop a cloud-based data processing platform using Apache Spark and AWS Glue
* **Data Engineer, DEF Company (2015-2018)**
	+ Developed and deployed a data integration platform using Apache NiFi and AWS Glue to integrate data from 10+ sources
	+ Built and maintained a big data processing pipeline using Apache Spark and Apache Storm to process 1+ TB of data daily
	+ Collaborated with data scientists to design and implement a data analytics platform using Python and Jupyter Notebook
**Education:**
* **Master of Science in Computer Science, XYZ University (2010-2012)**
* **Bachelor of Science in Computer Science, ABC University (2006-2010)**
**Competitions and Awards:**
* **Winner, Google Analytics Competition (2018)**
	+ Developed a predictive model using Google Cloud AI Platform and Python to predict website traffic and engagement
	+ Won 1st prize and a $10,000 cash award
* **Winner, Data Science Bowl (2017)**
	+ Developed a machine learning model using Apache Spark and Python to predict heart disease risk factors
	+ Won 1st prize and a $5,000 cash award
* **Winner, AWS Machine Learning Competition (2016)**
	+ Developed a recommender system using AWS SageMaker and Python to predict user behavior
	+ Won 1st prize and a $2,000 cash award
**Certifications:**
* **Certified Data Engineer, Google Cloud (2019)**
* **Certified Apache Spark Developer, Apache Software Foundation (2018)**
* **Certified AWS Certified Data Engineer, Amazon Web Services (2017)**
**References:**
Available upon request.</t>
  </si>
  <si>
    <t>**Ishan**
**Contact Information:**
* Email: [ishan@email.com](mailto:ishan@email.com)
* Phone: 123-456-7890
* LinkedIn: linkedin.com/in/ishan
**Summary:**
Highly motivated and detail-driven Data Analyst with 4.2 GPA gained from competing in data science competitions, seeking to leverage analytical skills to drive business growth.
**Technical Skills:**
* Programming languages: Python, SQL
* Data analysis tools: pandas, NumPy, Matplotlib, Seaborn
* Data visualization tools: Tableau, D3.js
* Operating Systems: Windows, Linux
* Familiarity with Big Data technologies: Hadoop, Spark
**Education:**
* **Bachelor of Science in Computer Science**, XYZ University (20XX-20XX)
	+ GPA: 3.8/4.0
	+ Relevant Coursework: Data Structures, Algorithms, Database Systems, Computer Networks
**Competitions and Achievements:**
* **Data Science Competition**, Kaggle (20XX)
	+ Project: Predicting House Prices
	+ Rank: 12th out of 10,000 participants
	+ Lead: 4.2, indicating a significant improvement in the project's performance after my involvement
* **Machine Learning Challenge**, Google (20XX)
	+ Project: Image Classification
	+ Rank: 25th out of 5,000 participants
	+ Lead: 3.9, demonstrating a notable improvement in the project's performance
**Projects:**
* **Analyzing Customer Behavior**, XYZ Company (20XX)
	+ Collected and analyzed customer data to identify trends and patterns
	+ Developed a predictive model to forecast customer churn
	+ Presented findings to senior management, resulting in a 15% reduction in customer churn
* **Optimizing Supply Chain**, ABC Corporation (20XX)
	+ Analyzed supply chain data to identify bottlenecks and areas for improvement
	+ Developed a data-driven model to optimize inventory management
	+ Resulted in a 12% reduction in supply chain costs
**Certifications:**
* **Certified Data Analyst**, Data Science Council of America (20XX)
* **Certified Analytics Professional**, Institute for Operations Research and the Management Sciences (20XX)
**References:**
Available upon request.</t>
  </si>
  <si>
    <t>**Liam**
**UI Designer**
**Contact Information:**
* Email: [liam@email.com](mailto:liam@email.com)
* Phone: 555-555-5555
* LinkedIn: linkedin.com/in/liamui
* GitHub: github.com/liamui
**Summary:**
Highly motivated and detail-oriented UI Designer with 2 years of experience in creating visually appealing and user-friendly designs. Proven track record of delivering high-quality designs on time, with a strong understanding of design principles, human-centered design, and front-end development.
**Education:**
* **Bachelor's Degree in Visual Communications**, XYZ University (2020)
	+ Coursework: Visual Design, User Experience Design, Interaction Design, Human-Computer Interaction, and Graphic Design
**Experience:**
**UI Designer**, ABC Company (2020-Present)
* Designed and developed visually appealing and user-friendly UI components for web and mobile applications
* Collaborated with cross-functional teams to create design solutions that meet business goals and user needs
* Conducted user research and testing to inform design decisions
* Created high-fidelity prototypes and presented design concepts to stakeholders
* Utilized design tools such as Sketch, Figma, Adobe XD, and InVision to create and iterate on designs
**Freelance UI Designer** (2018-2020)
* Designed and developed UI components for various clients, including e-commerce websites and mobile apps
* Conducted user research and testing to inform design decisions
* Created high-fidelity prototypes and presented design concepts to clients
* Utilized design tools such as Sketch, Figma, and Adobe XD to create and iterate on designs
**Competitions and Awards:**
* **1st Place**, UI Design Competition (2020)
	+ Designed a mobile app for a fitness tracking platform, which won 1st place in the competition
	+ Awarded a cash prize of $1,000 and a feature in a design industry publication
* **2nd Place**, UX Design Competition (2019)
	+ Designed a website for a non-profit organization, which won 2nd place in the competition
	+ Awarded a cash prize of $500 and a feature in a design industry publication
* **4.6/5**, UI Design Portfolio Review (2019)
	+ Received a score of 4.6/5 in a portfolio review, indicating a strong understanding of UI design principles and best practices
**Skills:**
* User experience design
* Interaction design
* Visual design
* Front-end development
* User research and testing
* Design tools: Sketch, Figma, Adobe XD, InVision, and Adobe Creative Suite
* Programming languages: HTML, CSS, JavaScript, and React
**Certifications:**
* **Certified UI Designer**, UI Design Certification Program (2020)
	+ Completed a certification program in UI design, which covered topics such as design principles, human-centered design, and front-end development
**References:**
Available upon request.</t>
  </si>
  <si>
    <t>Here's a sample resume for Rajiv applying for a Data Scientist position:
**Rajiv**
**Contact Information:**
* Email: [rajiv@email.com](mailto:rajiv@email.com)
* Phone: 123-456-7890
* LinkedIn: linkedin.com/in/rajivdatascientist
* GitHub: github.com/rajivdatascient
**Summary:**
Highly motivated and detail-oriented Data Scientist with 5 years of experience in developing and implementing data-driven solutions. Proven track record of delivering high-quality results, with a strong background in machine learning, statistics, and data visualization. Skilled in programming languages such as Python, R, and SQL, with expertise in data mining, predictive modeling, and data storytelling.
**Technical Skills:**
* Programming languages: Python, R, SQL, Julia
* Machine learning libraries: scikit-learn, TensorFlow, PyTorch
* Data visualization tools: Tableau, Power BI, Matplotlib, Seaborn
* Operating Systems: Windows, Linux, macOS
* Familiarity with Docker, Kubernetes, and cloud platforms (AWS, Azure, GCP)
**Professional Experience:**
* **Senior Data Scientist, ABC Corporation (2018-Present)**
	+ Led a team of data scientists to develop and deploy predictive models for customer churn, resulting in a 25% reduction in customer attrition
	+ Designed and implemented a data pipeline using Apache Beam, Spark, and AWS Glue, which reduced data processing time by 70%
	+ Developed and maintained a comprehensive data catalog using AWS Glue, which improved data discovery and reuse by 90%
* **Data Scientist, DEF Startups (2015-2018)**
	+ Built and deployed multiple machine learning models using scikit-learn and TensorFlow, which resulted in a 30% increase in sales conversions
	+ Collaborated with cross-functional teams to design and implement A/B testing experiments, which led to a 25% increase in website engagement
	+ Developed and maintained a data visualization dashboard using Tableau, which improved business insights and decision-making by 80%
**Competitions and Achievements:**
* **Winner, Kaggle Competitions (3.7/5)**:
	+ "Titanic: Machine Learning from Disaster" competition (2014): Ranked #10/12,133 participants
	+ "House Prices: Advanced Regression Techniques" competition (2015): Ranked #20/28,463 participants
	+ "Google Analytics Customer Revenue Prediction" competition (2016): Ranked #15/25,129 participants
* **Director, Data Science Association (2018-Present)**
	+ Led a team of data scientists to develop and implement data-driven solutions for social causes, such as poverty reduction and climate change mitigation
	+ Collaborated with researchers and academics to publish papers on data science applications in social impact domains
**Education:**
* **Ph.D. in Computer Science, XYZ University (2010-2014)**
	+ Thesis: "Machine Learning for Predictive Modeling in Healthcare"
* **M.S. in Computer Science, ABC University (2008-2010)**
	+ Coursework: Machine Learning, Natural Language Processing, Data Mining
**Certifications:**
* **Certified Data Scientist, Data Science Council of America (2016)**
* **Certified Analytics Professional, Institute for Operations Research and the Management Sciences (2018)**</t>
  </si>
  <si>
    <t>**Aarav**
**Data Scientist**
**Contact Information:**
* Email: [a.arav@email.com](mailto:a.arav@email.com)
* Phone: 123-456-7890
* LinkedIn: linkedin.com/in/aaravdata
**Summary:**
Highly motivated and detail-driven Data Scientist with 5 years of experience in driving business growth through data-driven insights. Proven track record of delivering high-quality predictive models and visualizations that inform strategic decisions. Skilled in machine learning, deep learning, and statistical modeling. Strong experience in data wrangling, feature engineering, and model deployment.
**Technical Skills:**
* Programming languages: Python, R, SQL
* Machine learning frameworks: scikit-learn, TensorFlow, PyTorch
* Deep learning libraries: Keras, Theano
* Data visualization tools: Tableau, Power BI, Matplotlib, Seaborn
* Operating Systems: Windows, Linux, macOS
* Familiarity with cloud platforms: AWS, GCP, Azure
**Professional Experience:**
* **Data Scientist, XYZ Corporation (2018-Present)**
	+ Developed and deployed predictive models for customer churn, revenue forecasting, and product recommendation
	+ Collaborated with cross-functional teams to design and implement A/B testing and experimentation frameworks
	+ Built and maintained data pipelines using Apache Beam and Apache Spark
	+ Created interactive dashboards using Tableau and Power BI to communicate insights to stakeholders
* **Junior Data Scientist, ABC Startups (2015-2018)**
	+ Contributed to the development of data-driven marketing campaigns and sales strategies
	+ Worked on data visualization projects using Matplotlib and Seaborn
	+ Assisted in the implementation of data quality checks and data validation processes
**Education:**
* **Master of Science in Data Science, University of California, Berkeley (2015)**
	+ Coursework: Machine Learning, Deep Learning, Statistical Modeling, Data Mining, Data Visualization
* **Bachelor of Science in Computer Science, Indian Institute of Technology, Delhi (2010-2014)**
	+ Coursework: Algorithms, Data Structures, Computer Systems, Database Systems
**Competitions and Achievements:**
* **Kaggle Competitions:**
	+ **Rank 3,2 in the "Predicting House Prices" competition** (2020)
	+ **Rank 2,5 in the "Customer Segmentation" competition** (2019)
	+ **Rank 1,8 in the "Time Series Forecasting" competition** (2018)
* **Data Science Bowl:**
	+ **Finalist, "Predicting Energy Demand" competition** (2019)
**Certifications:**
* **Certified Data Scientist, Data Science Council of America (2019)**
* **Certified Analytics Professional, Institute for Operations Research and the Management Sciences (2018)**
**References:**
Available upon request.</t>
  </si>
  <si>
    <t>**Noah**
**Contact Information:**
* Email: [noah@email.com](mailto:noah@email.com)
* Phone: 555-555-5555
* LinkedIn: linkedin.com/in/noah
* GitHub: github.com/noah
**Summary:**
Results-driven Product Manager with 5 years of experience in driving product growth, innovation, and customer satisfaction. Proven track record of delivering high-impact products that meet business objectives and customer needs.
**Professional Experience:**
**Product Manager, XYZ Corporation (2018-Present)**
* Managed a product portfolio of 3 products, resulting in a 25% increase in revenue and a 30% increase in customer engagement
* Led cross-functional teams to launch new products, resulting in a 95% on-time delivery rate and a 90% customer satisfaction rate
* Conducted market research and competitor analysis to inform product development decisions
* Collaborated with engineering teams to prioritize and deliver product features, resulting in a 20% reduction in development time
* Worked with design teams to create user-centered product designs, resulting in a 25% increase in user adoption
**Product Manager, ABC Startups (2015-2018)**
* Managed a product portfolio of 2 products, resulting in a 50% increase in revenue and a 40% increase in customer engagement
* Led the development of a new product feature, resulting in a 30% increase in user adoption and a 25% increase in revenue
* Conducted A/B testing and experimentation to inform product development decisions
* Collaborated with engineering teams to prioritize and deliver product features, resulting in a 15% reduction in development time
**Education:**
* **Master of Business Administration (MBA)**, Stanford Graduate School of Business (2015)
* **Bachelor of Science in Computer Science**, University of California, Berkeley (2010)
**Skills:**
* Product management
* Product development
* Product launch
* Cross-functional team leadership
* Market research
* Competitor analysis
* A/B testing
* Experimentation
* User-centered design
* Agile development
* Project management
**Achievements:**
* **Mid-level Product Management Certification**, Product Management Institute (2020) - 3.9/4.0 GPA
* **Winner, Product Management Competition**, Stanford Graduate School of Business (2015)
* **Winner, Business Plan Competition**, University of California, Berkeley (2010)
**Tools and Technologies:**
* Product management tools: Jira, Asana, Trello
* Data analysis tools: SQL, Tableau, Excel
* Design tools: Sketch, Figma, Adobe Creative Suite
**Certifications:**
* **Certified Product Manager (CPM)**, Product Management Institute (2020)
* **Scrum Master Certification**, Scrum Alliance (2018)
**References:**
Available upon request.</t>
  </si>
  <si>
    <t>Here's a resume for Arjun applying for a Software Engineer position:
**Arjun**
**Contact Information:**
* Email: [arjun@email.com](mailto:arjun@email.com)
* Phone: 123-456-7890
* LinkedIn: linkedin.com/in/arjunsoftware
* GitHub: github.com/arjunsoftware
**Summary:**
Highly motivated and detail-oriented Software Engineer with 3+ years of experience in developing scalable and efficient software solutions. Proven track record of successfully leading projects and teams to deliver high-quality results. Skilled in multiple programming languages, including Java, Python, and C++. Excellent problem-solving skills with a strong passion for learning and innovation.
**Technical Skills:**
* Programming languages: Java, Python, C++, JavaScript
* Development frameworks: Spring, Django, React
* Databases: MySQL, MongoDB, PostgreSQL
* Operating Systems: Windows, Linux, macOS
* Agile methodologies: Scrum, Kanban
* Cloud platforms: AWS, Google Cloud
**Professional Experience:**
* **Software Engineer, ABC Corporation (Jan 2020 - Present)**
	+ Designed and developed multiple software applications using Java and Spring Boot
	+ Collaborated with cross-functional teams to deliver high-quality software solutions
	+ Led the development of a machine learning model using Python and scikit-learn
	+ Participated in code reviews and ensured adherence to coding standards
* **Junior Software Engineer, DEF Startups (Jun 2018 - Dec 2019)**
	+ Contributed to the development of a mobile application using React Native
	+ Assisted in the deployment of multiple software applications on AWS
	+ Participated in Agile development methodologies and ensured timely delivery of projects
**Competitions and Recognition:**
* **Winner, CodeChef April Challenge 2020**
	+ Ranked 1st in the April Challenge with a score of 3.9/4.0
	+ Awarded a cash prize of $500
* **Winner, Hackerrank Java Challenge 2019**
	+ Ranked 1st in the Java Challenge with a score of 3.8/4.0
	+ Awarded a certificate of excellence
**Education:**
* **Bachelor of Technology in Computer Science, XYZ University (2015 - 2019)**
	+ Coursework: Data Structures, Algorithms, Computer Systems, Database Management Systems
	+ GPA: 3.5/4.0
**Certifications:**
* **Certified Scrum Master (CSM), Scrum Alliance (2020)**
* **Certified Java Developer, Oracle Corporation (2019)**
**References:**
Available upon request.</t>
  </si>
  <si>
    <t>Here's a resume for Ananya applying for a Product Manager position:
**Ananya**
**Product Manager**
**Contact Information:**
* Email: [ananya@email.com](mailto:ananya@email.com)
* Phone: 123-456-7890
* LinkedIn: linkedin.com/in/ananyapm
* GitHub: github.com/ananyapm
**Summary:**
Results-driven Product Manager with 4.9/5.0 rating from Director and 4.9/5.0 from competitions. Proven track record of delivering high-impact products that drive business growth and customer satisfaction. Skilled in product development, market analysis, and team leadership.
**Professional Experience:**
* **Product Manager, XYZ Corporation** (2018-Present)
	+ Led product development teams to launch 5 successful products, resulting in 25% revenue growth
	+ Conducted market research and analysis to identify product opportunities, resulting in 30% increase in market share
	+ Collaborated with cross-functional teams to develop and execute product roadmaps, resulting in 20% reduction in time-to-market
	+ Managed product launches, resulting in 95% customer satisfaction rate
* **Product Development Manager, ABC Startups** (2015-2018)
	+ Led product development teams to launch 3 successful products, resulting in 50% revenue growth
	+ Developed and executed product roadmaps, resulting in 25% increase in market share
	+ Conducted market research and analysis to identify product opportunities, resulting in 20% increase in customer acquisition
**Director's Review:**
* **Rating:** 4.9/5.0
* **Comments:** "Ananya is an exceptional Product Manager who consistently delivers high-impact products. Her market analysis and product development skills are outstanding, and she is an excellent team player."
**Competitions:**
* **Hackathon Winner, TechCrunch Disrupt** (2019)
	+ Led a team to develop a mobile app that won first prize, resulting in 100% increase in user engagement
	+ Conducted market research and analysis to identify product opportunities, resulting in 50% increase in market share
* **Product Development Challenge, Product School** (2018)
	+ Developed and launched a product that won first prize, resulting in 25% increase in revenue
	+ Conducted market research and analysis to identify product opportunities, resulting in 20% increase in customer acquisition
**Education:**
* **MBA, Stanford Graduate School of Business** (2015)
* **BS, Computer Science, Stanford University** (2010)
**Skills:**
* Product development and management
* Market analysis and research
* Team leadership and management
* Product roadmapping and launch
* Data analysis and visualization
* Agile project management
**Certifications:**
* **Product Management Certification, Product School** (2018)
* **Agile Project Management Certification, Scrum Alliance** (2016)</t>
  </si>
  <si>
    <t>**Rajiv**
**Contact Information:**
* Email: [rajiv@email.com](mailto:rajiv@email.com)
* Phone: 123-456-7890
* LinkedIn: linkedin.com/in/rajiv
* GitHub: github.com/rajiv
**Summary:**
Results-driven Senior Product Manager with 8+ years of experience in developing and launching successful products that drive business growth. Proven track record of delivering 4.8+ average rating through strategic product planning, cross-functional team collaboration, and data-driven decision making.
**Professional Experience:**
**Senior Product Manager, ABC Company (2018-Present)**
* Spearheaded the development of 10+ products, resulting in a 30% increase in revenue and a 25% boost in customer engagement
* Led cross-functional teams of 10+ members, ensuring alignment and effective communication among stakeholders
* Conducted market research, competitor analysis, and customer feedback to inform product strategy and direction
* Collaborated with engineering, design, and marketing teams to prioritize features, optimize product Roadmap, and ensure timely delivery
* Developed and maintained product Roadmaps, feature plans, and product requirements documents (PRDs) to ensure clarity and alignment among stakeholders
* Conducted A/B testing, data analysis, and experimentation to inform product decisions and optimize user experience
* Built and maintained relationships with key stakeholders, including customers, partners, and executives
**Product Manager, DEF Start-up (2015-2018)**
* Developed and launched 5+ products, resulting in a 50% increase in user acquisition and a 40% boost in customer retention
* Conducted user research, usability testing, and feedback analysis to inform product design and development
* Collaborated with engineering and design teams to prioritize features, optimize product development, and ensure timely delivery
* Conducted market research, competitor analysis, and customer feedback to inform product strategy and direction
* Developed and maintained product Roadmaps, feature plans, and PRDs to ensure clarity and alignment among stakeholders
**Education:**
* **MBA, Stanford Graduate School of Business (2010-2012)**
* **B.Tech, Indian Institute of Technology (2005-2009)**
**Competitions and Awards:**
* **Winner, Harvard Business School's New Venture Competition (2015)**
* **Finalist, Stanford University's Global Innovation Tournament (2013)**
* **Winner, IIT's Entrepreneurship Competition (2009)**
* **Senior-level certifications in Product Management, Coursera (2020)**
**Skills:**
* Product strategy and planning
* Cross-functional team leadership and collaboration
* Data analysis and experimentation
* User research and usability testing
* Product development and launch planning
* Stakeholder management and communication
* Roadmap development and prioritization
* PRD development and maintenance
* A/B testing and experimentation
**Tools and Technologies:**
* Product management tools: Asana, Jira, Trello, Productboard
* Data analysis tools: Excel, SQL, Tableau, Power BI
* User research tools: UserTesting, TryMyUI, What Users Do
* Communication tools: Slack, Email, Phone, Video conferencing
* Project management tools: Agile, Scrum, Waterfall
**References:**
Available upon request.</t>
  </si>
  <si>
    <t>**Ananya**
**Data Analyst Candidate**
**Contact Information:**
* Email: [ananya@email.com](mailto:ananya@email.com)
* Phone: 123-456-7890
* LinkedIn: linkedin.com/in/ananya
**Summary:**
Highly motivated and detail-oriented Data Analyst with 4.5 years of experience in data analysis, visualization, and reporting. Proven track record of delivering high-quality insights to inform business decisions. Skilled in data mining, statistical modeling, and data visualization tools such as Tableau, Power BI, and Excel.
**Professional Experience:**
**Director, Data Analytics**, ABC Corporation (2018-Present)
* Lead a team of 3 data analysts to design, develop, and implement data-driven solutions to improve business outcomes
* Collaborate with cross-functional teams to identify business needs and develop data-driven strategies to address them
* Develop and maintain complex data models, including statistical models and machine learning algorithms
* Create interactive dashboards and reports using Tableau and Power BI to visualize data insights and inform business decisions
* Analyze large datasets to identify trends, patterns, and correlations, and present findings to senior leadership
* Improved data-driven decision-making by 30% through data analysis and visualization
**Data Analyst**, DEF Startups (2015-2018)
* Collected, analyzed, and interpreted large datasets to inform business decisions
* Developed and maintained databases, including data warehousing and ETL processes
* Created reports and dashboards using Excel, Tableau, and Power BI to visualize data insights
* Collaborated with stakeholders to understand business needs and develop data-driven solutions
* Improved data quality by 25% through data cleaning and data validation
**Education:**
* **Master of Science in Data Science**, University of XYZ (2015)
	+ Coursework: Data Mining, Statistical Modeling, Machine Learning, and Data Visualization
* **Bachelor of Science in Mathematics**, University of ABC (2013)
	+ Coursework: Probability, Statistics, and Linear Algebra
**Skills:**
* Data analysis and visualization tools: Tableau, Power BI, Excel, SQL
* Programming languages: Python, R, SQL
* Machine learning algorithms: Regression, Classification, Clustering
* Statistical modeling: Hypothesis testing, Confidence intervals
* Data mining: Data preprocessing, Feature engineering
* Data visualization: Dashboard creation, Report development
**Competitions and Achievements:**
* **Winner**, Data Science Competition, XYZ University (2015)
	+ Team project: Predicting stock prices using machine learning algorithms
	+ Awarded 1st prize, $5000
* **Runner-up**, Data Analysis Competition, ABC Corporation (2018)
	+ Individual project: Analyzing customer behavior using data visualization
	+ Awarded 2nd prize, $2000
* **Certified Data Analyst**, Data Science Council of America (2016)
	+ Passed certification exam with a score of 95%
**Certifications:**
* **Certified Data Analyst**, Data Science Council of America (2016)
* **Certified Analytics Professional**, Institute for Operations Research and the Management Sciences (2018)
**References:**
Available upon request.</t>
  </si>
  <si>
    <t>Here's a sample resume for Aarav applying for a Data Engineer position:
**Aarav**
**Contact Information:**
* Email: [a.arav@example.com](mailto:a.arav@example.com)
* Phone: 123-456-7890
* LinkedIn: linkedin.com/in/aaravdataengineer
* GitHub: github.com/aaravdataengineer
**Summary:**
Highly motivated and experienced Senior Data Engineer with 4.2 years of expertise in designing, building, and maintaining large-scale data pipelines. Proven track record of delivering high-quality solutions, leading teams, and driving business growth through data-driven insights. Skilled in a range of technologies, including Apache Spark, Hadoop, and cloud-based data platforms.
**Technical Skills:**
* Programming languages: Python, Java, Scala
* Data engineering tools: Apache Beam, Apache Spark, Apache NiFi, Airflow
* Cloud platforms: AWS, GCP, Azure
* Databases: MySQL, PostgreSQL, MongoDB
* Operating Systems: Linux, Windows
* Agile methodologies: Scrum, Kanban
**Experience:**
**Senior Data Engineer, ABC Corporation (2018-Present)**
* Design and implement large-scale data pipelines using Apache Beam and Apache Spark
* Lead a team of 3 data engineers in developing and maintaining data infrastructure
* Collaborate with cross-functional teams to identify business needs and develop data-driven solutions
* Implemented data quality checks and data governance policies to ensure data accuracy and compliance
* Improved data processing time by 30% and reduced data storage costs by 25%
**Data Engineer, DEF Startups (2016-2018)**
* Designed and developed data pipelines using Apache NiFi and Airflow
* Worked with stakeholders to gather requirements and deliver data solutions
* Implemented data visualization tools such as Tableau and Power BI
* Developed and maintained data documentation and standards
* Improved data processing time by 25% and reduced data storage costs by 15%
**Education:**
* Bachelor's Degree in Computer Science, XYZ University (2016)
**Competitions and Achievements:**
* **1st Place, Data Science Bowl 2019**: Developed a machine learning model to predict traffic congestion, achieving a 25% improvement in accuracy
* **2nd Place, Hackathon 2018**: Developed a data pipeline to process and analyze customer transaction data, resulting in a 30% increase in sales
* **Certified Data Engineer, Google Cloud**: Completed a comprehensive training program to demonstrate expertise in Google Cloud data engineering
* **Certified Apache Spark Developer, Databricks**: Completed a training program to demonstrate expertise in Apache Spark development
**Certifications:**
* Certified Data Engineer, Google Cloud
* Certified Apache Spark Developer, Databricks
* Certified Scrum Master, Scrum Alliance
**References:**
Available upon request.
I hope this sample resume helps Aarav stand out as a strong candidate for the Data Engineer position!</t>
  </si>
  <si>
    <t>**Maya**
**Contact Information:**
* Email: [mayaa@email.com](mailto:mayaa@email.com)
* Phone: 555-555-5555
* LinkedIn: linkedin.com/in/mayadata
**Summary:**
Highly skilled Data Analyst with 4.5 years of experience in data analysis, visualization, and interpretation. Proven track record of delivering insights that drive business growth through effective data storytelling. Proficient in a range of tools and technologies, including SQL, Python, and Tableau.
**Professional Experience:**
* **Senior Data Analyst, ABC Corporation (2018-Present)**
	+ Analyzed large datasets to identify trends and patterns, resulting in a 25% increase in sales revenue
	+ Developed and maintained complex SQL queries to extract data from various sources, including relational databases and cloud-based storage
	+ Created interactive dashboards using Tableau to communicate insights to stakeholders, leading to a 30% reduction in decision-making time
	+ Collaborated with cross-functional teams to design and implement data-driven solutions, resulting in a 20% increase in customer satisfaction
* **Data Analyst, DEF Startups (2015-2018)**
	+ Assisted in the development of data analytics capability from scratch, including data collection, processing, and visualization
	+ Built and maintained databases using MySQL and PostgreSQL, ensuring data integrity and security
	+ Created reports and dashboards using Excel, Power BI, and Tableau to track key performance indicators (KPIs) and provide actionable insights
	+ Analyzed customer behavior and preferences to inform product development and marketing strategies
**Education:**
* **Bachelor of Science in Computer Science, XYZ University (2015)**
	+ Coursework: Data Structures, Algorithms, Database Systems, and Data Mining
**Certifications:**
* **Certified Data Analyst (CDA), Data Science Council of America (2018)**
	+ Demonstrated expertise in data analysis, visualization, and communication
* **Certified Analytics Professional (CAP), Institute for Operations Research and the Management Sciences (2019)**
	+ Demonstrated expertise in data-driven decision-making and analytics
**Competitions and Awards:**
* **Winner, Data Science Bowl (2019)**
	+ Developed and presented a winning solution to a real-world problem in healthcare data analysis
	+ Awarded a $10,000 prize and recognition in the data science community
* **2nd Place, Kaggle Competition (2018)**
	+ Developed and presented a top-performing solution to a machine learning challenge
	+ Awarded a $2,000 prize and recognition in the machine learning community
**Skills:**
* Programming languages: Python, SQL, R
* Data visualization tools: Tableau, Power BI, D3.js
* Database management systems: MySQL, PostgreSQL, MongoDB
* Operating systems: Windows, Linux, macOS
* Cloud platforms: Amazon Web Services (AWS), Microsoft Azure
* Agile methodologies: Scrum, Kanban
**References:**
Available upon request.</t>
  </si>
  <si>
    <t>**Amara**
**UI Designer Candidate**
**Contact Information:**
* Email: [amara.ui.designer@email.com](mailto:amara.ui.designer@email.com)
* Phone: 555-555-5555
* LinkedIn: linkedin.com/in/amarauidesigner
* Behance: behance.net/amarauidesigner
**Summary:**
Highly motivated and creative UI Designer with 4+ years of experience in crafting user-centric designs for web and mobile applications. Proven track record of delivering innovative designs that drive business growth. Skilled in design tools, human-centered design principles, and collaboration with cross-functional teams.
**Professional Experience:**
**Senior UI Designer, TechCorp (2020-Present)**
* Designed and developed user interfaces for web and mobile applications, resulting in a 25% increase in user engagement
* Collaborated with product managers, engineers, and QA teams to ensure alignment and timely delivery of designs
* Led design workshops to educate stakeholders on human-centered design principles and design thinking
* Mentored junior designers to improve their design skills and knowledge
**UI Designer, Design Agency (2018-2020)**
* Worked on a variety of projects, including web applications, mobile apps, and software interfaces
* Conducted user research and created user personas to inform design decisions
* Developed and maintained design systems to ensure consistency across projects
* Participated in design competitions, winning 4.0 rating and receiving recognition for outstanding design work
**Education:**
* **Bachelor of Fine Arts in Graphic Design, University of Arts (2015-2019)**
* Coursework included human-centered design, visual design, interaction design, and design research
**Skills:**
* Proficient in design tools: Sketch, Figma, Adobe Creative Cloud (Photoshop, Illustrator, InDesign)
* Strong understanding of human-centered design principles, design thinking, and user research
* Experience with design systems, style guides, and component libraries
* Excellent communication and collaboration skills, with ability to work with cross-functional teams
**Awards and Recognition:**
* **4.0 Rating, Design Competition (2020)**: Won first prize for outstanding design work in the UI Design category
* **Best UI Design, TechCorp (2020)**: Received recognition for delivering high-quality designs that drove business growth
* **Design Mentorship Award, Design Agency (2019)**: Received award for mentoring junior designers and contributing to the growth of the design team
**Certifications:**
* **Human-Centered Design Certification, IDEO (2020)**
* **UX Design Certification, Coursera (2019)**
**References:**
Available upon request.</t>
  </si>
  <si>
    <t>**Diya**
**Contact Information:**
* Email: [diya@email.com](mailto:diya@email.com)
* Phone: 123-456-7890
* LinkedIn: linkedin.com/in/diya-ui-designer
* Behance: behance.net/diya-ui-designer
**Summary:**
Highly skilled and experienced UI Designer with 3 years of experience in creating user-centered and visually appealing designs. Proven track record of delivering high-quality designs that meet business objectives. Proficient in designing for web, mobile, and desktop applications.
**Technical Skills:**
* Proficient in Sketch, Figma, Adobe XD, and InVision
* Strong understanding of human-computer interaction and user experience principles
* Excellent knowledge of design systems and accessibility guidelines
* Experience with design tools such as Photoshop, Illustrator, and InDesign
* Strong understanding of front-end development principles and technologies such as HTML, CSS, and JavaScript
**Experience:**
**Senior UI Designer, ABC Company (2020-Present)**
* Designed and delivered high-quality UI components and screens for web and mobile applications
* Collaborated with cross-functional teams to design and implement design systems
* Conducted usability testing and gathered feedback to improve design solutions
* Mentored junior designers and provided guidance on design best practices
**UI Designer, DEF Company (2018-2020)**
* Designed and implemented UI components and screens for web and mobile applications
* Worked with design teams to design and implement brand guidelines
* Conducted research and gathered feedback to improve design solutions
* Collaborated with developers to ensure seamless design implementation
**Education:**
* Bachelor's Degree in Graphic Design, XYZ University (2018)
**Achievements:**
* Won 1st prize in the "Design for Good" competition (2020) with a design solution that improved accessibility for people with disabilities
* Won 2nd prize in the "UI Design Challenge" competition (2019) with a design solution that improved user engagement for a mobile app
* Gained a 4.8/5 rating in the "UI Design Competition" (2018) with a design solution that improved user experience for a web application
**Certifications:**
* Certified UX Designer, UX Design Institute (2020)
* Certified Sketch Designer, Sketch Education (2019)
**Projects:**
* [Project 1: Designing a Mobile App for Food Delivery](https://www.behance.net/project/123456)
* [Project 2: Designing a Web Application for E-commerce](https://www.behance.net/project/789012)
* [Project 3: Designing a UI Component Library for a Financial Institution](https://www.behance.net/project/345678)
**References:**
Available upon request.</t>
  </si>
  <si>
    <t>**Neha**
**Software Engineer**
**Contact Information:**
*   Email: [nehajain@gmail.com](mailto:nehajain@gmail.com)
*   Phone: 123-456-7890
*   LinkedIn: linkedin.com/in/nehajainsoftware
**Summary:**
Highly skilled Senior Software Engineer with 7+ years of experience in designing, developing, and deploying scalable, efficient, and secure software solutions. Proven track record of leadership, innovation, and collaboration in fast-paced environments. Proficient in a range of programming languages, including Java, Python, C++, and JavaScript, with expertise in Agile methodologies and cloud computing.
**Technical Skills:**
*   Programming languages: Java, Python, C++, JavaScript
*   Development frameworks: Spring, Django, React
*   Databases: MySQL, MongoDB, PostgreSQL
*   Operating Systems: Windows, Linux, macOS
*   Cloud platforms: AWS, Azure, Google Cloud
*   Agile methodologies: Scrum, Kanban
*   Collaboration tools: Jira, Trello, Slack
**Professional Experience:**
*   **Senior Software Engineer, ABC Corporation (2018-Present)**
    *   Led a team of software engineers in the design, development, and deployment of a scalable e-commerce platform
    *   Collaborated with cross-functional teams to identify and prioritize project requirements
    *   Implemented automated testing and continuous integration/continuous deployment (CI/CD) pipelines
    *   Mentored junior engineers and provided technical guidance and support
    *   Contributed to the development of internal tools and processes to improve team efficiency and productivity
*   **Software Engineer, DEF Startup (2015-2018)**
    *   Developed and deployed multiple web and mobile applications using a range of technologies
    *   Worked with the engineering team to design and implement a scalable architecture for a cloud-based platform
    *   Participated in code reviews and ensured high-quality code standards
    *   Collaborated with the product team to identify and prioritize feature requests
    *   Contributed to the development of a machine learning-based recommendation engine
**Education:**
*   **Bachelor of Technology in Computer Science, XYZ University (2010-2014)**
    *   Coursework: Algorithms, Data Structures, Computer Systems, Database Systems, Software Engineering, and Web Development
**Competitions and Achievements:**
*   **3.3 GPA, XYZ University (2010-2014)**
*   **Winner, ABC Hackathon (2015)**
*   **Runner-up, DEF Coding Competition (2016)**
*   **Published paper on "Efficient Algorithm for Solving Complex Problems," International Journal of Computer Science and Engineering (2017)**
**Certifications:**
*   **Certified Scrum Master (CSM), Scrum Alliance (2019)**
*   **Certified Java Developer, Oracle Corporation (2015)**</t>
  </si>
  <si>
    <t>**Oliver**
**Product Manager Candidate**
**Contact Information:**
* Email: [oliver@email.com](mailto:oliver@email.com)
* Phone: 123-456-7890
* LinkedIn: linkedin.com/in/oliver
**Summary:**
Results-driven Product Manager with 5+ years of experience in leading cross-functional teams to deliver successful products. Proven track record of driving product growth through data-driven decision making and customer-centric approach.
**Professional Experience:**
**Product Lead, ABC Company (2018-Present)**
* Led a team of 10+ people to develop and launch 5+ products, resulting in 3.3x revenue growth within 2 years
* Collaborated with stakeholders to define product vision, strategy, and roadmap
* Conducted market research and competitive analysis to identify opportunities and threats
* Developed and maintained product roadmaps, prioritizing features and requirements based on customer needs and business goals
* Worked closely with engineering, design, and marketing teams to ensure seamless product development and launch
**Key Achievements:**
* Launched Product A, which resulted in 25% increase in customer engagement and 15% increase in revenue within 6 months
* Improved product development cycle time by 30% through process improvements and team optimization
* Developed and executed a product marketing strategy that increased brand awareness by 50% and drove 20% increase in sales
**Competitions and Awards:**
* **1st Place, Product Hackathon** (2020)
	+ Led a team to develop a product that won the hackathon, resulting in a $100,000 investment from a prominent venture capitalist
	+ Presented the product to a panel of judges, showcasing its potential for market disruption
* **Winner, Product Management Competition** (2019)
	+ Competed against 20+ teams, presenting a product pitch that showcased a deep understanding of the market and customer needs
	+ Received a $50,000 award to support product development
**Education:**
* **Master of Business Administration, Stanford Graduate School of Business** (2015-2017)
* **Bachelor of Science in Computer Science, University of California, Berkeley** (2010-2014)
**Skills:**
* Product management and development
* Team leadership and management
* Data analysis and interpretation
* Customer-centric approach and user experience design
* Marketing and product marketing strategy
* Competitive analysis and market research
**Certifications:**
* **Certified Product Manager, Product Management Institute** (2019)
* **Certified Scrum Master, Scrum Alliance** (2018)
**References:**
Available upon request.</t>
  </si>
  <si>
    <t>**Diya**
**Contact Information:**
* Email: [diya@email.com](mailto:diya@email.com)
* Phone: 123-456-7890
* LinkedIn: linkedin.com/in/diya
* GitHub: github.com/diya
**Summary:**
Highly motivated and detail-driven Data Scientist with 3.5 years of experience in leading data-driven projects, developing predictive models, and extracting insights from complex data sets. Proven track record of driving business growth through data-driven decision making, with a strong background in machine learning, statistics, and data visualization.
**Professional Experience:**
* **Senior Data Scientist, ABC Company (2020-Present)**
	+ Led a team of data analysts to design and implement a predictive maintenance model for industrial equipment, resulting in a 25% reduction in maintenance costs
	+ Developed and deployed a real-time anomaly detection system for financial transactions, resulting in a 30% reduction in fraudulent transactions
	+ Collaborated with cross-functional teams to develop and implement data-driven marketing campaigns, resulting in a 20% increase in sales
* **Data Scientist, DEF Start-Up (2018-2020)**
	+ Built and deployed multiple machine learning models for customer segmentation, resulting in a 15% increase in customer engagement
	+ Designed and implemented a data visualization dashboard for key business metrics, resulting in a 20% reduction in decision-making time
	+ Worked with the product team to develop and implement A/B testing framework, resulting in a 10% increase in conversion rates
* **Data Analyst, GHI Consulting (2016-2018)**
	+ Analyzed and visualized data to identify trends and patterns for clients across various industries
	+ Developed and maintained databases and data systems for clients
	+ Assisted in the development of data-driven reports and recommendations for clients
**Competitions and Achievements:**
* **Winner, Kaggle Competition: Predicting Customer Churn (2020)**
	+ Ranked 1st out of 10,000 participants, with a Kaggle score of 0.92
	+ Developed and deployed a machine learning model that predicted customer churn with an accuracy of 95%
* **Finalist, Data Science Bowl Competition (2019)**
	+ Ranked 10th out of 50,000 participants, with a Kaggle score of 0.85
	+ Developed and deployed a machine learning model that predicted disease diagnosis with an accuracy of 92%
* **Lead, Data Science Team, Hackathon (2018)**
	+ Led a team of 5 data scientists to develop and deploy a machine learning model that predicted stock prices with an accuracy of 90%
**Education:**
* **Master of Science in Data Science, XYZ University (2016-2018)**
	+ Thesis: "Applying Machine Learning to Predict Customer Churn"
* **Bachelor of Science in Computer Science, ABC University (2012-2016)**
**Skills:**
* Programming languages: Python, R, SQL
* Machine learning libraries: scikit-learn, TensorFlow, PyTorch
* Data visualization tools: Tableau, Power BI, D3.js
* Operating Systems: Windows, Linux, macOS
* Familiarity with cloud-based platforms: AWS, Google Cloud, Azure
**Certifications:**
* Certified Data Scientist, Data Science Council of America (2019)
* Certified Analytics Professional, Institute for Operations Research and the Management Sciences (2018)
**References:**
Available upon request.</t>
  </si>
  <si>
    <t>Here's a sample resume for Emma applying for a Data Scientist position:
**Emma**
**Contact Information:**
* Email: [emma@email.com](mailto:emma@email.com)
* Phone: 123-456-7890
* LinkedIn: linkedin.com/in/emma-data-scientist
* GitHub: github.com/emma-data-scientist
**Summary:**
Highly motivated and detail-oriented data scientist with 2 years of experience in data analysis, machine learning, and visualization. Skilled in Python, R, and SQL, with expertise in data wrangling, modeling, and communication. Proven track record of success in data science competitions, with a 4.9 average ranking.
**Education:**
* **Bachelor of Science in Data Science**, XYZ University (20XX-20XX)
	+ Coursework: Data Mining, Machine Learning, Statistical Inference, Data Visualization, and SQL
	+ GPA: 3.8/4.0
**Experience:**
* **Data Analyst**, ABC Consulting (20XX-20XX)
	+ Collected and analyzed large datasets to identify trends and insights
	+ Developed and deployed predictive models using Python and R
	+ Created data visualizations to communicate findings to stakeholders
	+ Collaborated with clients to understand business needs and deliver actionable recommendations
* **Data Science Intern**, DEF Corporation (Summer 20XX)
	+ Assisted in data wrangling, feature engineering, and model development
	+ Contributed to the development of a predictive model using machine learning algorithms
	+ Presented findings to the data science team and stakeholders
**Competitions:**
* ** Kaggle Competitions:**
	+ Ranked 14th in the "Titanic: Machine Learning from Disaster" competition (4.9/5)
	+ Ranked 23rd in the "House Prices: Advanced Regression Techniques" competition (4.8/5)
	+ Ranked 10th in the "Customer Segmentation" competition (4.9/5)
* **Google Analytics Competition:**
	+ Ranked 2nd in the "Web Analytics Challenge" (4.9/5)
**Skills:**
* Programming languages: Python, R, SQL
* Data analysis and visualization tools: Pandas, NumPy, Matplotlib, Seaborn, Tableau
* Machine learning algorithms: Scikit-learn, TensorFlow
* Data wrangling and manipulation: Pandas, NumPy, SQL
* Operating Systems: Windows, Linux, macOS
**Certifications:**
* **Certified Data Scientist**, Data Science Council of America (20XX)
* **Certified Analytics Professional**, Institute for Operations Research and the Management Sciences (20XX)
**Projects:**
* **Predicting House Prices:** Developed a predictive model using machine learning algorithms to predict house prices based on features such as number of bedrooms, square footage, and location.
* **Customer Segmentation:** Analyzed customer data to identify segments based on demographics, behavior, and preferences.
* **Medical Claims Analysis:** Analyzed medical claims data to identify trends and insights, and developed predictive models to forecast future claims.
**References:**
Available upon request.</t>
  </si>
  <si>
    <t>Ishan
Data Analyst Candidate
**Contact Information:**
*   Email: [ishan@example.com](mailto:ishan@example.com)
*   Phone: 123-456-7890
*   LinkedIn: linkedin.com/in/ishan-data-analyst
**Summary:**
Highly motivated and detail-oriented data analyst with 3.1 years of experience in data analysis, visualization, and storytelling. Proven track record of delivering actionable insights to drive business growth. Skilled in statistical modeling, data mining, and data visualization tools such as Python, R, and Tableau.
**Professional Experience:**
**Data Analyst, ABC Company (2020-Present)**
*   Analyzed large datasets to identify trends and patterns, resulting in a 25% increase in sales for the company
*   Developed and maintained databases, datasets, and data visualizations using Python, R, and Tableau
*   Collaborated with cross-functional teams to design and implement data-driven solutions, resulting in a 30% reduction in costs
*   Presented findings to senior leadership, resulting in a 20% increase in budget allocation for data analytics
**Data Intern, DEF Startups (2019)**
*   Assisted in data analysis and visualization for a product launch, resulting in a 50% increase in sales
*   Developed and maintained a database of customer feedback, resulting in a 25% increase in customer satisfaction
*   Collaborated with the marketing team to design and implement a data-driven marketing campaign, resulting in a 20% increase in engagement
**Education:**
*   **Bachelor's Degree in Statistics, XYZ University (2015-2019)**
*   **Certified Data Analyst, Data Science Council of America (2019)**
**Skills:**
*   Programming languages: Python, R, SQL
*   Data visualization tools: Tableau, Power BI
*   Statistical modeling: Linear regression, time series analysis
*   Data mining: Machine learning, natural language processing
*   Operating Systems: Windows, Linux, Mac
**Competitions:**
*   **Winner, Data Science Competition, ABC University (2018)**
	+ Team project: Predicting stock prices using machine learning
	+ Result: 1st prize, $1,000
*   **Finalist, Data Analytics Competition, DEF Startups (2019)**
	+ Team project: Analyzing customer behavior using data visualization
	+ Result: 2nd prize, $500
*   **Winner, Kaggle Competition, EFG Company (2020)**
	+ Individual project: Predicting housing prices using regression analysis
	+ Result: 1st prize, $2,000
**Certifications:**
*   **Certified Data Analyst, Data Science Council of America (2019)**
*   **Certified Analytics Professional, Institute for Operations Research and the Management Sciences (2020)**
**Recommendations:**
*   Available upon request</t>
  </si>
  <si>
    <t>**Liam**
**UI Designer**
**Contact Information:**
* Email: [liam@email.com](mailto:liam@email.com)
* Phone: 555-555-5555
* LinkedIn: linkedin.com/in/liamuidesigner
**Summary:**
Highly skilled and experienced UI Designer with 4 years of experience in crafting visually stunning and user-friendly interfaces. Proven track record of delivering high-quality designs that meet and exceed client expectations. Skilled in design tools such as Figma, Sketch, and Adobe Creative Suite.
**Experience:**
**Senior UI Designer, XYZ Corporation (2020-Present)**
* Designed and developed multiple high-profile projects, including a mobile app for a Fortune 500 company and a web application for a leading e-commerce platform
* Led design teams to achieve design consistency and created design systems to ensure brand cohesion
* Worked closely with cross-functional teams to understand business requirements and deliver designs that meet product goals
* Conducted usability testing and gathered feedback to iterate and improve designs
**UI Designer, ABC Startup (2018-2020)**
* Created wireframes, prototypes, and high-fidelity designs for web and mobile applications
* Collaborated with development teams to ensure design consistency and feasibility
* Conducted A/B testing and analyzed data to inform design decisions
* Developed and maintained design style guides and design systems
**Education:**
* **Bachelor of Fine Arts in Graphic Design, [University Name] (2018)**
**Skills:**
* Design tools: Figma, Sketch, Adobe Creative Suite (Photoshop, Illustrator, InDesign)
* Design principles: user-centered design, human-computer interaction, visual design
* Technical skills: HTML, CSS, JavaScript
* Experience with design systems and style guides
* Strong understanding of accessibility and usability principles
**Achievements:**
* **4.8/5 rating from design competitions**, including 1st place in the UX Design Challenge and 2nd place in the UI Design Showcase
* **Published in design publications**, including a feature in Designspiration and a case study in UX Collective
* **Recipient of the "Design Excellence" award**, recognizing outstanding design work in the industry
**Certifications:**
* **Certified UX Designer**, User Experience Design Certification Program
* **Certified Interaction Designer**, Interaction Design Foundation Certification Program
**Portfolio:**
Available upon request. Includes case studies, designs, and testimonials from clients and colleagues.
**References:**
Available upon request. Includes contact information for 2-3 professional references.</t>
  </si>
  <si>
    <t>**Ananya**
**Data Analyst Candidate**
**Contact Information:**
* Email: [ananya.dataanalyst@email.com](mailto:ananya.dataanalyst@email.com)
* Phone: 123-456-7890
* LinkedIn: linkedin.com/in/ananya-dataanalyst
**Summary:**
Highly motivated and detail-oriented Data Analyst with 3+ years of experience in data analysis, visualization, and reporting. Proven track record of delivering high-quality insights and recommendations to drive business growth. Skilled in SQL, Python, Tableau, and Excel. Strong understanding of statistical concepts and data modeling.
**Technical Skills:**
* Programming languages: Python, SQL
* Data visualization tools: Tableau, Power BI
* Statistical analysis: Regression, Hypothesis testing
* Data modeling: Data Warehousing, ETL
* Operating Systems: Windows, Linux
* Familiarity with: R, Spark, Hadoop
**Education:**
* **Master of Science in Data Science**, XYZ University (2018-2020)
	+ GPA: 3.8/4.0
	+ Coursework: Machine Learning, Data Mining, Database Systems, Statistical Computing
* **Bachelor of Engineering in Computer Science**, ABC University (2014-2018)
	+ GPA: 3.5/4.0
	+ Coursework: Data Structures, Algorithms, Computer Systems, Web Development
**Experience:**
* **Senior Data Analyst**, DEF Company (2020-Present)
	+ Analyze large datasets to identify trends and insights for business growth
	+ Develop and maintain dashboards using Tableau to track key performance indicators
	+ Collaborate with cross-functional teams to design and implement data-driven solutions
	+ Develop and maintain SQL scripts to extract and transform data
	+ Trained and mentored junior analysts to improve data analysis skills
* **Data Analyst**, GHI Company (2018-2020)
	+ Analyzed data to identify areas of improvement for customer satisfaction
	+ Created reports and dashboards using Excel and Tableau to track key performance indicators
	+ Developed and maintained SQL scripts to extract and transform data
	+ Collaborated with the marketing team to design and implement data-driven marketing campaigns
**Competitions and Achievements:**
* **1st Place**, Data Science Competition (2020)
	+ Predicted stock prices using machine learning algorithms and outperformed the competition by 10%
	+ Presented findings to a panel of industry experts and received recognition for outstanding performance
* **2nd Place**, Kaggle Competition (2019)
	+ Developed and implemented a regression model to predict housing prices and achieved a correlation coefficient of 0.95
	+ Collaborated with a team of data scientists to improve model performance and submitted a revised submission that improved the ranking by 5%
* **_published in International Journal of Data Science and Analytics_, "A Comparative Study of Machine Learning Algorithms for Predicting Customer Churn" (2020)
	+ Conducted a comprehensive analysis of machine learning algorithms for predicting customer churn and published findings in a peer-reviewed journal
**Certifications:**
* **Certified Data Analyst**, Data Science Council of America (DASCA)
* **Certified Analytics Professional**, Institute for Operations Research and the Management Sciences (INFORMS)
**References:**
Available upon request.</t>
  </si>
  <si>
    <t>Here's a resume for Emma applying for a Data Scientist position:
**Emma**
**Contact Information:**
* Email: [emma@email.com](mailto:emma@email.com)
* Phone: 555-555-5555
* LinkedIn: linkedin.com/in/emma
**Summary:**
Highly motivated and accomplished Data Scientist with 4 years of experience in extracting insights from complex data sets. Proven track record of leading cross-functional teams to drive business growth and improve decision-making. Skilled in machine learning, statistical modeling, and data visualization.
**Technical Skills:**
* Programming languages: Python, R, SQL
* Machine learning libraries: scikit-learn, TensorFlow, PyTorch
* Data visualization tools: Tableau, Power BI, D3.js
* Operating Systems: Windows, Linux, macOS
* Cloud platforms: AWS, Google Cloud, Azure
**Professional Experience:**
**Lead Data Scientist, ABC Corporation (2020-Present)**
* Led a team of 3 data scientists to develop predictive models for customer churn, resulting in a 25% reduction in customer loss
* Collaborated with business stakeholders to identify key performance indicators (KPIs) and develop data-driven strategies to improve business outcomes
* Designed and implemented a data warehousing solution using AWS Redshift, resulting in a 30% reduction in data processing time
* Developed and maintained a suite of data visualizations using Tableau, resulting in a 20% increase in data-driven decision-making
**Data Scientist, DEF Startups (2018-2020)**
* Developed and deployed machine learning models for sentiment analysis, resulting in a 25% increase in customer satisfaction
* Collaborated with engineering teams to integrate data science models into production environments
* Developed and maintained a data pipeline using Apache Beam, resulting in a 40% reduction in data latency
* Presented data insights to senior leadership, resulting in a 15% increase in business revenue
**Education:**
* **Master of Science in Data Science, XYZ University (2018)**
* **Bachelor of Science in Computer Science, ABC University (2016)**
**Competitions:**
* **4.4/5 Kaggle ranking**, participated in over 10 competitions and won 3 first-place prizes
* **Winner, Netflix Prize Challenge**, developed a predictive model that outperformed the current state-of-the-art model by 10%
* **Finalist, Google Analytics Competition**, developed a model that predicted website engagement metrics with 95% accuracy
**Certifications:**
* **Certified Data Scientist, Data Science Council of America (2019)**
* **Certified Analytics Professional, Institute for Operations Research and the Management Sciences (2020)**
**References:**
Available upon request.</t>
  </si>
  <si>
    <t>**Liam**
**Contact Information:**
* Email: [liam@email.com](mailto:liam@email.com)
* Phone: 123-456-7890
* LinkedIn: linkedin.com/in/liamdataengineer
* GitHub: github.com/liamdataengineer
**Objective:**
To obtain a challenging and rewarding Data Engineer position that utilizes my skills and experience to extract insights and drive business growth.
**Summary:**
* Entry-level Data Engineer with 1-year experience in data processing, analysis, and visualization.
* Strong foundation in database management, data warehousing, and big data technologies.
* Proficient in programming languages such as Python, SQL, and R.
* Experience with data competitions, achieving 3.1 ranking and recognition.
**Technical Skills:**
* Programming languages: Python, SQL, R
* Database management systems: MySQL, PostgreSQL, MongoDB
* Data warehousing: Amazon Redshift, Google BigQuery
* Big data technologies: Apache Hadoop, Apache Spark
* Data visualization tools: Tableau, Power BI
* Operating Systems: Windows, Linux
**Professional Experience:**
**Data Engineer Intern**
ABC Company (June 2022 - August 2022)
* Designed and developed a data pipeline using Apache Beam and Google Cloud Storage to process and analyze customer data.
* Implemented data quality checks and data validation using SQL and Pandas.
* Trained and deployed a machine learning model using TensorFlow and scikit-learn to predict customer churn.
**Competitions:**
* **Kaggle Competitions:**
	+ Ranked 3.1 in the "House Prices: Advanced Regression Techniques" competition, achieving a score of 0.975.
	+ Ranked 2.5 in the "Titanic: Machine Learning from Disaster" competition, achieving a score of 0.82.
* **Data Science Bowl:**
	+ Ranked 4.2 in the "Data Science Bowl 2022" competition, achieving a score of 0.78.
**Education:**
* **Bachelor of Science in Computer Science**
University of California, Los Angeles (2020-2024)
**Certifications:**
* **Certified Data Engineer**
Google Cloud Certified - Professional Data Engineer (2022)
**Projects:**
* **Data Warehouse Design**
Designed a data warehouse using Amazon Redshift and ETL processes to handle 10 TB of customer data.
* **Real-time Data Processing**
Developed a real-time data processing pipeline using Apache Kafka and Apache Spark to analyze IoT sensor data.
**References:**
Available upon request.</t>
  </si>
  <si>
    <t>**Meera**
**Contact Information:**
* Email: [meera.ui.designer@gmail.com](mailto:meera.ui.designer@gmail.com)
* Phone: 123-456-7890
* LinkedIn: linkedin.com/in/meerauidesigner
* Personal Website: meerauidesigner.com
**Summary:**
Highly motivated and creative UI Designer with a strong foundation in user experience (UX) principles, eager to bring innovative ideas to a dynamic team. Proven skills in design tools, excellent communication skills, and a passion for staying up-to-date with industry trends.
**Education:**
* **Bachelor of Fine Arts in Graphic Design**, XYZ University (20XX-20XX)
	+ Coursework: Visual Design, Typography, Color Theory, User Experience Design, and Web Design
	+ GPA: 4.0/4.0
**Experience:**
* **UI Design Intern**, ABC Company (Summer 20XX)
	+ Assisted in designing and implementing UI components for a mobile app
	+ Collaborated with developers to ensure seamless integration of designs
	+ Created and presented design concepts to stakeholders
* **UI Design Contest Participant**, Designspiration (20XX-20XX)
	+ Participated in multiple design competitions, winning 4th place in the "Best UI Design" category
	+ Created and submitted designs for various themes, including mobile app design and website redesign
**Skills:**
* Design tools: Sketch, Figma, Adobe XD, Photoshop, and Illustrator
* Design principles: UX, UI, color theory, typography, and visual design
* Programming languages: Basic knowledge of HTML, CSS, and JavaScript
* Operating Systems: Proficient in Windows and macOS
**Achievements:**
* **4th Place, Best UI Design**, Designspiration Contest (20XX)
	+ Designed and submitted a mobile app concept for a fictional startup
	+ Received positive feedback from judges and participants
* **UI Design Award**, XYZ University Design Competition (20XX)
	+ Designed and presented a website redesign concept for a non-profit organization
	+ Received recognition from faculty and peers
**Certifications:**
* **UI Design Certification**, Udemy (20XX)
	+ Completed a comprehensive course on UI design principles and best practices
	+ Received a certificate of completion
**Personal Projects:**
* **Mobile App Design**, "FitPal" (20XX)
	+ Designed a mobile app for fitness enthusiasts
	+ Created wireframes, prototypes, and high-fidelity designs
	+ Presented the design concept to a small group of peers
* **Website Redesign**, "Green Earth" (20XX)
	+ Redesigned a non-profit organization's website
	+ Created wireframes, prototypes, and high-fidelity designs
	+ Presented the design concept to stakeholders
**References:**
Available upon request.</t>
  </si>
  <si>
    <t>**Ishan**
**Contact Information:**
* Email: [ishan@email.com](mailto:ishan@email.com)
* Phone: 123-456-7890
* LinkedIn: linkedin.com/in/ishan
* GitHub: github.com/ishan
**Summary:**
Highly motivated and skilled Data Scientist with 4+ years of experience in developing and deploying predictive models, data visualization, and statistical analysis. Proven track record of delivering actionable insights, driving business growth, and leading cross-functional teams.
**Technical Skills:**
* Programming languages: Python, R, SQL
* Data science libraries: Pandas, NumPy, scikit-learn, TensorFlow
* Data visualization tools: Tableau, Matplotlib, Seaborn
* Operating Systems: Windows, Linux
* Agile methodologies: Scrum, Kanban
* Communication tools: SQL, Excel, Looker
**Professional Experience:**
* **Data Scientist**, ABC Inc. (2018-Present)
	+ Developed and deployed predictive models for customer churn, credit risk, and product recommendation using Python, R, and scikit-learn.
	+ Worked with cross-functional teams to design and implement data-driven solutions, resulting in a 25% increase in sales.
	+ Created interactive data visualizations using Tableau and Matplotlib to communicate insights to stakeholders.
	+ Led a team of 3 data analysts to develop a data governance framework, reducing data errors by 30%.
* **Data Analyst**, DEF Company (2015-2018)
	+ Analyzed customer data to identify trends and opportunities for growth, resulting in a 15% increase in customer retention.
	+ Developed and maintained complex data models using SQL and Excel to support business decisions.
	+ Collaborated with marketing team to design and implement A/B testing, resulting in a 20% increase in conversion rates.
**Education:**
* **Master of Science in Data Science**, XYZ University (2015)
	+ Coursework: Machine Learning, Data Mining, Statistics, Data Visualization
	+ Thesis: "Predictive Modeling for Customer Churn using Random Forest and Gradient Boosting"
**Competitions:**
* **Kaggle Competitions:**
	+ **Rank 1** in "Predicting Customer Churn" competition (2018)
	+ **Rank 2** in "House Prices: Advanced Regression Techniques" competition (2019)
	+ **Rank 3** in "Titanic: Machine Learning from Disaster" competition (2018)
* **Other Competitions:**
	+ **Winner** of "Data Science Competition" organized by Data Science Council of America (2019)
	+ **Runner-up** of "Predictive Modeling Competition" organized by International Institute for Analytics (2018)
**Certifications:**
* **Certified Data Scientist**, Data Science Council of America (2019)
* **Certified Analytics Professional**, Institute for Operations Research and the Management Sciences (2018)
**Projects:**
* **Predictive Modeling for Customer Churn**: Developed and deployed a predictive model using Python and scikit-learn to predict customer churn for a telecom company. Resulted in a 20% reduction in churn rate.
* **Data Visualization for Marketing**: Created interactive data visualizations using Tableau to communicate marketing insights to stakeholders. Resulted in a 15% increase in conversion rates.
* **Natural Language Processing for Sentiment Analysis**: Developed a NLP model using Python and NLTK to analyze sentiment of customer reviews. Resulted in a 25% increase in customer satisfaction.
**References:**
Available upon request.</t>
  </si>
  <si>
    <t>**Meera**
**Contact Information:**
* Address: 123 Main St, Anytown, USA 12345
* Phone: (555) 555-5555
* Email: [meera@email.com](mailto:meera@email.com)
* LinkedIn: linkedin.com/in/meera
**Summary:**
Results-driven Product Manager with 3.7 years of experience in driving product growth and revenue through data-driven decision making. Proven track record of success in leading cross-functional teams, developing and launching successful products, and analyzing customer feedback to inform product strategy.
**Professional Experience:**
**Senior Product Manager, ABC Inc. (2019-Present)**
* Lead product development and launch of multiple features and products, resulting in 25% increase in revenue
* Develop and execute product roadmap, working closely with engineering, design, and marketing teams
* Analyze customer feedback and market trends to inform product strategy and drive product innovation
* Collaborate with cross-functional teams to develop and implement new features and products, resulting in 30% increase in user engagement
* Manage and prioritize product backlog, ensuring alignment with business objectives and customer needs
**Product Manager, DEF Corp. (2016-2019)**
* Developed and launched multiple features and products, resulting in 20% increase in revenue
* Worked closely with engineering and design teams to develop and implement new features and products
* Analyzed customer feedback and market trends to inform product strategy and drive product innovation
* Collaborated with cross-functional teams to develop and implement new features and products, resulting in 25% increase in user engagement
**Education:**
* MBA, Stanford Graduate School of Business (2016)
* Bachelor's Degree in Computer Science, University of California, Berkeley (2014)
**Skills:**
* Product management
* Product development
* Cross-functional team leadership
* Data analysis and interpretation
* Customer feedback analysis
* Market trend analysis
* Product roadmap development
* Product launch planning and execution
* Agile project management
* User experience design
**Awards and Recognition:**
* Winner, ABC Inc. Innovation Award (2020)
* Finalist, DEF Corp. Product Manager of the Year (2018)
* Winner, XYZ Competition, Product Management Track (2017)
**Competitions:**
* Winner, ABC Inc. Hackathon (2019)
* Finalist, DEF Corp. Product Manager Competition (2018)
* Winner, XYZ Competition, Product Management Track (2017)
* Winner, ABC Inc. Business Plan Competition (2016)
**Certifications:**
* Certified Product Manager (CPM), Association of International Product Marketing and Management (2019)
* Certified Scrum Master (CSM), Scrum Alliance (2018)
**References:**
Available upon request.</t>
  </si>
  <si>
    <t>**Ananya**
**UI Designer**
**Contact Information:**
* Phone: 555-555-5555
* Email: [ananya@email.com](mailto:ananya@email.com)
* LinkedIn: linkedin.com/in/ananyaui
* GitHub: github.com/ananyaui
**Summary:**
Highly skilled UI Designer with 5+ years of experience in creating intuitive and visually appealing digital products. Proven track record of delivering exceptional design solutions, with a strong portfolio that showcases my expertise in crafting user-centered designs. Skilled in design tools such as Sketch, Figma, and Adobe Creative Suite.
**Professional Experience:**
**Senior UI Designer, XYZ Corporation (2018-Present)**
* Led the design of multiple high-profile projects, including a mobile app that increased user engagement by 25%
* Collaborated with cross-functional teams to define product requirements and ensure design solutions met business objectives
* Conducted user research and usability testing to inform design decisions and ensure user-centered design solutions
* Mentored junior designers and provided feedback to improve design skills and quality
**UI Designer, ABC Startups (2015-2018)**
* Designed and developed multiple UI components, including icons, buttons, and typography systems
* Worked closely with the development team to ensure seamless implementation of design solutions
* Participated in design critiques and provided feedback to improve design quality
* Contributed to the development of the company's design language system
**Education:**
* **Bachelor of Fine Arts in Graphic Design, University of Art and Design (2015)**
**Certifications:**
* **Certified UX Designer, Nielsen Norman Group (2019)**
* **Adobe Certified Expert in Photoshop, Illustrator, and InDesign (2018)**
**Achievements:**
* **Director, 5.0, at the annual UI Design Competition (2020)**
* **Winner, Best UI Design, at the Industry Awards (2019)**
* ** Featured Speaker, UI Design Conference (2018)**
**Skills:**
* Design tools: Sketch, Figma, Adobe Creative Suite (Photoshop, Illustrator, InDesign, etc.)
* Design systems: Design language systems, UI component libraries
* User research: User interviews, usability testing, user feedback analysis
* Project management: Agile methodologies, project planning, prioritization
* Communication: Effective communication with cross-functional teams, stakeholders, and clients
**Portfolio:**
* [ananyauidesigner.com](http://ananyauidesigner.com) (link to personal portfolio website)
**References:**
Available upon request.</t>
  </si>
  <si>
    <t>**Kunal**
**Contact Information:**
* Email: [kunal@email.com](mailto:kunal@email.com)
* Phone: 123-456-7890
* LinkedIn: linkedin.com/in/kunalsoftware
**Summary:**
Highly motivated and detail-oriented software engineer with 4+ years of experience in designing, developing, and deploying scalable software applications. Proven track record of leading cross-functional teams, managing multiple projects simultaneously, and delivering high-quality results. Skilled in a range of programming languages, including Java, Python, and C++.
**Technical Skills:**
* Programming languages: Java, Python, C++, JavaScript
* Software development methodologies: Agile, Scrum
* Operating Systems: Windows, Linux, macOS
* Databases: MySQL, MongoDB, PostgreSQL
* Cloud platforms: AWS, Azure, Google Cloud
* Version control systems: Git, SVN
* Agile project management tools: Jira, Trello, Asana
**Professional Experience:**
* **Lead Software Engineer, ABC Company (2020-Present)**
	+ Led a team of 5 software engineers in designing and developing a cloud-based SaaS application for customers
	+ Managed multiple projects simultaneously, prioritizing tasks and allocating resources effectively
	+ Collaborated with cross-functional teams, including product management, design, and QA, to deliver high-quality software
	+ Implemented automated testing and deployment scripts, reducing testing time by 30% and deployment time by 50%
	+ Mentored junior engineers, providing guidance and feedback to improve their skills and performance
* **Software Engineer, DEF Company (2018-2020)**
	+ Designed and developed multiple features for a mobile app, including chat functionality and user authentication
	+ Collaborated with the design team to create wireframes and prototypes, ensuring seamless user experience
	+ Implemented data analytics and visualization tools to provide insights to stakeholders
	+ Participated in code reviews, ensuring high-quality code and adhering to coding standards
* **Intern, GHI Company (Summer 2017)**
	+ Assisted in the development of a machine learning model for image classification
	+ Implemented data preprocessing and feature engineering techniques to improve model accuracy
	+ Collaborated with the research team to design and conduct experiments to evaluate model performance
**Competitions and Certifications:**
* **4.4/5 rating from HackerRank**, with expertise in Java, Python, and C++
* **Certified Java Developer**, Oracle Corporation
* **Certified Agile Practitioner**, Scrum Alliance
* **Winner, Google Code-In Contest (2016)**, for contributing to the development of an open-source project
**Education:**
* **Bachelor of Technology in Computer Science**, XYZ University (2018)
* **Master of Science in Computer Science**, ABC University (2020)
**Achievements:**
* **Published 5 research papers** in top-tier conferences, including ICSE and SIGCSE
* **Recipient of the Best Paper Award** at the ICSE conference (2019)
* **Member of the ACM and IEEE Computer Society**
**References:**
Available upon request.</t>
  </si>
  <si>
    <t>**Liam**
**Contact Information:**
* Email: [liam@email.com](mailto:liam@email.com)
* Phone: 555-555-5555
* LinkedIn: linkedin.com/in/liamdatanalyst
**Summary:**
Highly motivated and detail-oriented Data Analyst with 3+ years of experience in data analysis, visualization, and insights generation. Proven track record of driving business growth through data-driven decisions.
**Professional Experience:**
**Lead Data Analyst, ABC Corporation (2018-Present)**
* Led a team of 3 data analysts to provide data-driven insights to senior management, resulting in a 25% increase in sales revenue
* Developed and maintained complex databases, including data warehousing and ETL processes
* Created interactive dashboards using Tableau and Power BI to visualize key performance indicators (KPIs) for senior management
* Collaborated with cross-functional teams to design and implement A/B testing and experiments to optimize marketing campaigns
**Data Analyst, DEF Startups (2015-2018)**
* Analyzed large datasets to identify trends and insights that informed business decisions
* Built and maintained predictive models using Python and R to forecast sales and customer churn
* Created data visualizations using Tableau and Power BI to present findings to stakeholders
* Worked with the marketing team to analyze the effectiveness of email campaigns and social media advertising
**Education:**
* **Master of Science in Data Science, XYZ University (2015)**
* **Bachelor of Science in Computer Science, ABC University (2013)**
**Skills:**
* Programming languages: Python, R, SQL
* Data visualization tools: Tableau, Power BI, D3.js
* Database management: MySQL, PostgreSQL, MongoDB
* Operating Systems: Windows, Linux, macOS
* Certifications: Google Data Analytics Certification, Microsoft Power BI Certification
**Achievements:**
* **3.2 GPA, XYZ University (2015)**
* **Winner, ABC University Analytics Competition (2013)**: Developed a predictive model using R that forecasted stock prices with an average error rate of 2.5%
* **Finalist, DEF Startups Data Science Competition (2016)**: Developed a recommendation engine using Python that increased sales by 15%
**Projects:**
* **Predictive Maintenance for Industrial Equipment**: Developed a predictive model using Python and scikit-learn that predicted equipment failure with an accuracy of 92%.
* **Customer Segmentation for E-commerce Company**: Developed a clustering model using R and k-means that segmented customers based on purchase history and demographics.
**References:**
Available upon request.</t>
  </si>
  <si>
    <t>**Isabella**
**UI Designer Candidate**
**Contact Information:**
* Email: [isabella@email.com](mailto:isabella@email.com)
* Phone: 555-555-5555
* LinkedIn: linkedin.com/in/isabellaui
* Portfolio: isabella-ui-designer.webflow.io
**Summary:**
Highly motivated and creative UI Designer with 2 years of experience in designing user-centered interfaces. Proven track record of delivering high-quality designs that meet business goals and user needs. Skilled in various design tools, with a strong understanding of human-computer interaction principles.
**Education:**
* **Bachelor of Science in Graphic Design**, XYZ University (20XX-20XX)
	+ Coursework: Human-Computer Interaction, Visual Design, Interaction Design, UI Design Principles
**Competitions and Achievements:**
* **3.4 GPA**, XYZ University (20XX-20XX)
* **1st Place**, UI Design Competition (20XX)
	+ Designed a mobile app for a popular food delivery service, winning the top prize of $1,000
* **2nd Place**, Web Design Competition (20XX)
	+ Designed a responsive website for a non-profit organization, winning a $500 prize
* **Winner**, UX Design Challenge (20XX)
	+ Designed a UX solution for a healthcare company, winning a $1,500 prize
**Technical Skills:**
* Design tools: Sketch, Figma, Adobe XD, Photoshop, Illustrator
* Programming languages: HTML, CSS, JavaScript
* Operating Systems: Windows, macOS, Linux
* Version control: Git, SVN
**Experience:**
* **UI Designer**, ABC Company (20XX-20XX)
	+ Designed user interfaces for a popular e-commerce website, resulting in a 25% increase in sales
	+ Collaborated with cross-functional teams to develop design solutions that met business goals
* **Graphic Design Intern**, DEF Agency (20XX-20XX)
	+ Assisted in designing marketing materials for various clients, including brochures, business cards, and social media graphics
	+ Developed and maintained design style guides for multiple projects
**Projects:**
* **Personal Project: Mobile App for Food Delivery**
	+ Designed a mobile app for a popular food delivery service, featuring a clean and intuitive interface
	+ Implemented the design using Sketch and developed a working prototype using InVision
* **Group Project: Responsive Website for Non-Profit Organization**
	+ Designed a responsive website for a non-profit organization, featuring a simple and easy-to-use interface
	+ Collaborated with team members to develop the design and implement it using Figma and Webflow
**Certifications:**
* **Certified UX Designer**, UX Design Certification Program (20XX)
* **Certified Graphic Designer**, Graphic Design Certification Program (20XX)
**References:**
Available upon request.</t>
  </si>
  <si>
    <t>**Kunal**
**UI Designer Candidate**
**Contact Information:**
* Email: [kunal.designer@email.com](mailto:kunal.designer@email.com)
* Phone: 01234 567890
* LinkedIn: linkedin.com/in/kunal-designer
* Behance: behance.net/kunal-designer
**Summary:**
Highly skilled and experienced UI Designer with 5+ years of experience in crafting intuitive and visually appealing digital products. Proven track record of delivering high-quality designs that meet client expectations. Skilled in user research, wireframing, prototyping, and usability testing.
**Professional Experience:**
* **UI Designer, ABC Company (2018-Present)**
	+ Designed and developed multiple UI components, including buttons, forms, and navigation menus, for various web and mobile applications.
	+ Conducted user research and usability testing to inform design decisions and improve user experience.
	+ Collaborated with cross-functional teams to ensure design alignment with company goals and objectives.
	+ Maintained and updated design systems, ensuring consistency across all digital products.
* **Senior UI Designer, DEF Agency (2015-2018)**
	+ Led design projects from concept to completion, managing multiple stakeholders and deadlines.
	+ Developed and implemented design patterns and guidelines for client projects.
	+ Conducted workshops and training sessions to educate clients on design best practices.
	+ Collaborated with developers to ensure seamless implementation of designs.
**Education:**
* **Bachelor of Fine Arts, Design (2015)**
	+ Coursework: Human-Computer Interaction, Visual Design, Interaction Design, and User Experience Design.
**Competitions and Awards:**
* **3.5/5.0 GPA, Design Competitions (2015-2018)**
	+ Participated in multiple design competitions, including the Google Design Challenge and the Adobe Design Challenge.
	+ Won 2nd place in the 2016 Google Design Challenge for a innovative design solution for a mobile app.
* **UI Design Award, DEF Agency (2017)**
	+ Received the UI Design Award for outstanding design work on a client project.
**Skills:**
* Proficient in Sketch, Figma, Adobe XD, and InVision
* Strong understanding of user-centered design principles and human-computer interaction
* Experience with design systems and style guides
* Excellent communication and collaboration skills
* Proficient in JavaScript and HTML/CSS
**Tools and Software:**
* Sketch
* Figma
* Adobe XD
* InVision
* JavaScript
* HTML/CSS
* Visual Studio Code
* Adobe Creative Cloud (Photoshop, Illustrator, etc.)
**Certifications and Training:**
* **User Experience Design Certification, Udemy (2019)**
* **Design Thinking Certification, Coursera (2018)**
* Completed various online courses and workshops on design, including those on user experience, interaction design, and human-computer interaction.
**Personal Projects:**
* **Personal Website:** [kunal.designer](http://kunal.designer)
* **Design Blog:** [kunal.designer/blog](http://kunal.designer/blog)
* **Portfolio:** [behance.net/kunal-designer](http://behance.net/kunal-designer)</t>
  </si>
  <si>
    <t>**Arjun**
**Contact Information:**
* Email: [arjun@email.com](mailto:arjun@email.com)
* Phone: 123-456-7890
* LinkedIn: linkedin.com/in/arjun
* GitHub: github.com/arjun
**Summary:**
Highly motivated and detail-oriented data science professional with a strong foundation in statistics, machine learning, and programming. Proven track record of success in data competitions, with a 3.4 average ranking in top-tier competitions. Proficient in a range of programming languages, including Python, R, and SQL. Strong understanding of data visualization and communication principles.
**Education:**
* **Bachelor of Science in Data Science**, XYZ University (20XX-20XX)
	+ Coursework: Probability and Statistics, Machine Learning, Data Mining, Data Visualization, and SQL
	+ GPA: 3.5/4.0
**Competitions:**
* **Kaggle Competitions:**
	+ 1st Place: **Titanic: Machine Learning from Disaster** (3.4/4.0)
	+ Top 10%: **House Prices: Advanced Regression Techniques** (3.2/4.0)
	+ Top 20%: **Word2Vec** (3.1/4.0)
* **Data Science Bowl:** 15th Place (3.3/4.0)
* **Google Analytics Competition:** 20th Place (3.1/4.0)
**Skills:**
* Programming languages: Python, R, SQL
* Machine learning algorithms: Linear Regression, Decision Trees, Random Forest, Support Vector Machines, Neural Networks
* Data visualization tools: Matplotlib, Seaborn, Tableau
* Data preprocessing techniques: Data cleaning, feature engineering, dimensionality reduction
* Operating Systems: Windows, Linux
**Projects:**
* **Predicting House Prices:** Built a linear regression model to predict house prices using Kaggle's House Prices dataset. Achieved a correlation coefficient of 0.85 with the actual prices.
* **Titanic Survival Analysis:** Analyzed the Titanic dataset to identify the factors that contributed to survival. Used decision trees and random forests to build models that achieved a classification accuracy of 85%.
* **Netflix Recommendation System:** Built a recommendation system using matrix factorization and collaborative filtering. Achieved a precision of 0.8 and recall of 0.7 on the test set.
**Tools:**
* Jupyter Notebook
* Python libraries: NumPy, Pandas, scikit-learn, TensorFlow
* R libraries: dplyr, tidyr, caret
* SQL databases: MySQL, PostgreSQL
**Certifications:**
* **Certified Data Scientist**, Data Science Council of America (20XX)
* **Certified Analytics Professional**, Institute for Operations Research and the Management Sciences (20XX)
**References:**
Available upon request.</t>
  </si>
  <si>
    <t>Here's a sample resume for Emma:
**Emma**
**Contact Information:**
* Email: [emmathestats@gmail.com](mailto:emmathestats@gmail.com)
* Phone: (123) 456-7890
* LinkedIn: linkedin.com/in/emmathesstats
* GitHub: github.com/emmathesstats
**Summary:**
Highly motivated and detail-driven Data Scientist with a strong foundation in statistics and machine learning. Proven track record of success in competitions, with a 3.7 average ranking. Skilled in data wrangling, visualization, and modeling. Proficient in Python, R, and SQL.
**Education:**
* **Bachelor's Degree in Statistics**, XYZ University (20XX-20XX)
	+ Coursework: Probability and Statistics, Mathematical Statistics, Linear Algebra, Calculus, Data Mining, and Machine Learning
**Competitions:**
* **3.7 Average Ranking**, Kaggle Competitions (20XX-20XX)
	+ Completed over 20 competitions, with top 10% finishes in 50% of competitions
	+ Notable performances:
		- 2nd place, Titanic: Machine Learning from Disaster (20XX)
		- 4th place, Google Analytics Marketing Analytics Certification (20XX)
		- 6th place, Santander Customer Satisfaction (20XX)
* **1st Place**, Internal Data Science Hackathon, XYZ University (20XX)
	+ Developed a predictive model for student retention, resulting in a 25% increase in accuracy
**Technical Skills:**
* Programming languages: Python, R, SQL
* Data analysis and visualization tools: Pandas, NumPy, Matplotlib, Seaborn, Tableau
* Machine learning libraries: scikit-learn, TensorFlow
* Operating Systems: Windows, Linux
* Familiarity with cloud platforms: AWS, Google Cloud
**Projects:**
* **Student Retention Model**, Internal Project, XYZ University (20XX)
	+ Developed a predictive model for student retention using logistic regression and decision trees
	+ Resulted in a 25% increase in accuracy
	+ Presented findings to university administrators
* **Credit Risk Assessment**, Personal Project (20XX)
	+ Built a model for credit risk assessment using random forest and gradient boosting
	+ Achieved a 90% accuracy rate
**Certifications:**
* **Google Analytics Certification**, Google (20XX)
* **Certified Data Analyst**, Data Science Council of America (20XX)
**References:**
Available upon request.</t>
  </si>
  <si>
    <t>**Diya**
**Contact Information:**
* Email: [diya@email.com](mailto:diya@email.com)
* Phone: 123-456-7890
* LinkedIn: linkedin.com/in/diya
* GitHub: github.com/diya
**Summary:**
Highly motivated and detail-oriented Data Engineer with exceptional skills in data analysis, machine learning, and data visualization. Proven track record of delivering high-quality projects and exceptional results in competitive environments.
**Technical Skills:**
* Programming languages: Python, Java, SQL
* Data analysis and visualization tools: Pandas, NumPy, Matplotlib, Seaborn, Tableau
* Machine learning frameworks: scikit-learn, TensorFlow, PyTorch
* Database management: MySQL, PostgreSQL, MongoDB
* Operating Systems: Windows, Linux, macOS
**Professional Experience:**
* **Data Engineer**, ABC Corporation (2020-Present)
	+ Designed and developed a scalable data pipeline using Apache Beam and Cloud Dataflow, resulting in 3x reduction in data processing time
	+ Built and deployed a machine learning model using TensorFlow and scikit-learn, achieving 95% accuracy in predicting customer churn
	+ Collaborated with cross-functional teams to develop data-driven marketing campaigns, resulting in 25% increase in sales
* **Data Analyst**, DEF Startups (2018-2020)
	+ Conducted data analysis and visualization using Tableau, resulting in 4x increase in data-driven decision making
	+ Developed and maintained a data warehouse using MySQL and PostgreSQL, ensuring 99.99% uptime and 100% data integrity
**Education:**
* **Master of Science in Data Science**, XYZ University (2018)
	+ GPA: 3.8/4.0
* **Bachelor of Science in Computer Science**, PQR University (2016)
	+ GPA: 3.5/4.0
**Competitions and Awards:**
* **Winner**, Google Analytics Competition (2019)
	+ Developed a predictive model using scikit-learn and TensorFlow, resulting in 4.0/4.0 score
	+ Awarded $10,000 cash prize
* **Finalist**, Data Science Bowl (2018)
	+ Developed a machine learning model using PyTorch and scikit-learn, achieving 3.9/4.0 score
	+ Awarded $5,000 cash prize
**Certifications:**
* **Certified Data Scientist**, Data Science Council of America (2019)
* **Certified Analytics Professional**, Institute for Operations Research and the Management Sciences (2018)
**References:**
Available upon request.</t>
  </si>
  <si>
    <t>**Aarav**
**Contact Information:**
*   Email: [aarrav@email.com](mailto:aarrav@email.com)
*   Phone: 123-456-7890
*   LinkedIn: linkedin.com/in/aarav
**Objective:**
To obtain a challenging and rewarding software engineering position that utilizes my skills and experience to contribute to the success of the company.
**Education:**
*   **Bachelor of Technology in Computer Science**, XYZ University (20XX-20XX)
    *   GPA: 3.4/4.0
    *   Relevant Coursework: Data Structures, Algorithms, Computer Systems, Web Development, and Database Management
**Technical Skills:**
*   Programming Languages: Java, Python, C++, JavaScript
*   Development Frameworks: Spring, Django, React
*   Databases: MySQL, MongoDB, PostgreSQL
*   Operating Systems: Windows, Linux, macOS
*   Agile Methodologies: Scrum, Kanban
*   Version Control Systems: Git, SVN
**Projects:**
*   **Personal Project:** Developed a web application using React and Node.js that allows users to create and manage their own to-do lists.
    *   Technologies used: React, Node.js, Express, MongoDB
    *   Features: User authentication, task creation, editing, and deletion
    *   Deployed on Heroku
*   **Group Project:** Contributed to the development of a mobile application using Java and Android Studio that provides a platform for users to track their daily water intake.
    *   Technologies used: Java, Android Studio, Firebase
    *   Features: User authentication, water intake tracking, and goal setting
    *   Deployed on Google Play Store
**Competitions:**
*   **HackerRank:** Completed over 100 coding challenges and achieved a rating of 3.4/5.
*   **Codeforces:** Participated in several coding contests and achieved a rating of 1200.
*   **Google Code-in:** Completed several tasks and achieved a rating of 3.4/5.
**Certifications:**
*   **Certified Java Developer**, Oracle Corporation
*   **Certified Scrum Master**, Scrum Alliance
**References:**
*   Available upon request.</t>
  </si>
  <si>
    <t>**Oliver**
**Contact Information:**
* Email: [oliver@email.com](mailto:oliver@email.com)
* Phone: 555-555-5555
* LinkedIn: linkedin.com/in/oliver
**Summary:**
Highly skilled Data Scientist with 5+ years of experience in extracting insights from complex data sets. Proven track record of success in leading cross-functional teams, driving business growth, and delivering high-impact analytics solutions.
**Technical Skills:**
* Programming languages: Python, R, SQL
* Machine learning libraries: scikit-learn, TensorFlow, PyTorch
* Data visualization tools: Tableau, Power BI, Matplotlib
* Operating Systems: Windows, Linux, macOS
* Familiarity with big data tools: Hadoop, Spark, NoSQL databases
**Professional Experience:**
**Senior Data Scientist, ABC Company (2018-Present)**
* Led a team of data scientists and engineers to develop and deploy predictive models, resulting in a 25% increase in sales revenue
* Designed and implemented a data warehousing solution, reducing data latency by 90%
* Collaborated with business stakeholders to identify areas of improvement and developed data-driven recommendations, resulting in a 15% reduction in costs
**Data Scientist, DEF Startups (2015-2018)**
* Developed and deployed multiple machine learning models, achieving a 3.3 lead in competitions (e.g., Kaggle, Data Science Bowl)
* Worked with a cross-functional team to design and implement a data analytics platform, resulting in a 30% increase in user engagement
* Conducted data analysis and provided insights to inform business decisions, resulting in a 20% increase in sales revenue
**Education:**
* Master of Science in Data Science, XYZ University (2015)
* Bachelor of Science in Computer Science, ABC University (2010)
**Competitions and Awards:**
* **Kaggle Grandmaster**, achieved a 3.3 lead in competitions (2016-2018)
* **Data Science Bowl Winner**, developed a predictive model that achieved a 20% improvement in accuracy (2017)
* **Predictive Modeling Competition Finalist**, presented research on neural network-based predictive modeling (2015)
**Certifications:**
* Certified Data Scientist, Data Science Council of America (2018)
* Certified Analytics Professional, Institute for Operations Research and the Management Sciences (2016)
**Projects:**
* **Predictive Maintenance**: Developed a predictive model using machine learning and IoT data to predict equipment failures, resulting in a 30% reduction in downtime
* **Customer Segmentation**: Analyzed customer data to develop a segmentation model, resulting in a 20% increase in targeted marketing effectiveness
* **Supply Chain Optimization**: Developed a data-driven approach to optimize supply chain operations, resulting in a 15% reduction in costs
**References:**
Available upon request.</t>
  </si>
  <si>
    <t>**Isabella**
**Contact Information:**
* Email: [isabella@email.com](mailto:isabella@email.com)
* Phone: 555-555-5555
* LinkedIn: linkedin.com/in/isabelladata
**Summary:**
Results-driven Data Analyst with 3 years of experience in data analysis and interpretation, aiming to leverage technical skills and business acumen to drive data-driven decision-making. Proven track record of success in leading data-driven projects, driving 3.4% business growth through data analysis, and fostering a culture of data-driven decision-making.
**Professional Experience:**
**Data Analyst, XYZ Corporation (2020-Present)**
* Led a team of 3 analysts to develop and maintain a data warehouse, resulting in a 20% reduction in data processing time
* Analyzed sales data to identify trends and opportunities, driving a 3.4% increase in sales revenue through targeted marketing campaigns
* Developed and implemented predictive models to forecast sales, reducing forecasting errors by 15%
* Collaborated with cross-functional teams to design and implement data visualizations, dashboards, and reports to inform business decisions
* Trained and mentored junior analysts, resulting in a 25% increase in team productivity
**Data Analyst, ABC Startups (2018-2020)**
* Analyzed customer data to identify pain points and opportunities, resulting in a 12% increase in customer satisfaction
* Developed and maintained data visualizations and dashboards to track key performance indicators (KPIs)
* Collaborated with the marketing team to design and implement A/B testing, resulting in a 10% increase in conversion rates
* Worked with the product team to develop and launch new features, resulting in a 15% increase in product adoption
**Education:**
* **Bachelor's Degree in Mathematics and Statistics**, University of [University Name] (2018)
**Skills:**
* Data Analysis and Interpretation
* Data Visualization (Tableau, Power BI)
* Predictive Modeling (R, Python)
* Data Warehousing (SQL, NoSQL)
* Business Intelligence (BI) Tools (Microsoft Power BI, Tableau)
* Programming Languages (Python, R, SQL)
* Operating Systems (Windows, Linux)
**Certifications:**
* **Certified Data Analyst**, Data Science Council of America (DASCA)
* **Certified Analytics Professional (CAP)**, Institute for Operations Research and the Management Sciences (INFORMS)
**Achievements:**
* **Lead, Data Science Competition**, University of [University Name] (2018)
	+ Led a team of 5 students to develop a predictive model for a financial forecasting competition, resulting in a 3.4% increase in accuracy
	+ Presented the model to a panel of judges and industry experts, resulting in a 1st place finish
* **Winner, Data Visualization Competition**, XYZ Corporation (2020)
	+ Developed a data visualization dashboard to track key performance indicators (KPIs) for a marketing campaign, resulting in a 25% increase in customer engagement
**References:**
Available upon request.</t>
  </si>
  <si>
    <t>**Amara**
**Contact Information:**
*   Email: [amara@email.com](mailto:amara@email.com)
*   Phone: 123-456-7890
*   LinkedIn: linkedin.com/in/amara
**Summary:**
Results-driven Product Manager with 3.5 years of experience in product development, delivering high-performing products that drive business growth. Proven track record of success in product planning, development, and launch, with a focus on customer needs and market trends.
**Professional Experience:**
*   **Product Manager, XYZ Corporation (2018-Present)**
    *   Led the development and launch of multiple products, resulting in 25% increase in revenue
    *   Worked closely with cross-functional teams to prioritize product features and ensure timely delivery
    *   Conducted market research and competitive analysis to inform product strategy
    *   Collaborated with stakeholders to define product vision and roadmap
*   **Product Manager, ABC Startups (2015-2018)**
    *   Developed and executed product plans, resulting in 30% increase in user adoption
    *   Conducted user research and testing to inform product design and development
    *   Collaborated with engineering teams to prioritize features and ensure technical feasibility
    *   Worked with marketing teams to develop go-to-market strategies
**Education:**
*   **Bachelor's Degree in Computer Science, Stanford University (2015)**
*   **Master's Degree in Business Administration, Stanford Graduate School of Business (2018)**
**Skills:**
*   Product management
*   Product development
*   Product launch
*   Customer needs analysis
*   Market research
*   Competitive analysis
*   Product strategy
*   Product road mapping
*   Cross-functional team management
*   Stakeholder management
*   Communication
*   Project management
**Achievements:**
*   **Winner, Product Management Competition (2020)**
    + Led a team to victory in a product management competition, demonstrating expertise in product development and launch
*   **Finalist, Product Innovation Award (2019)**
    + Recognized for innovation in product development and launch, resulting in significant business growth
**Certifications:**
*   **Certified Product Manager (CPM), Product Management Association (2018)**
*   **Certified Scrum Master (CSM), Scrum Alliance (2016)**
**References:**
*   Available upon request</t>
  </si>
  <si>
    <t>**Meera**
**Contact Information:**
* Email: [meera@email.com](mailto:meera@email.com)
* Phone: 555-555-5555
* LinkedIn: linkedin.com/in/meera
* GitHub: github.com/meera
**Summary:**
Highly motivated and detail-oriented Data Scientist with a strong foundation in machine learning and data analysis. Proven track record of success in data competitions, with a 3.4 average ranking. Skilled in data visualization, statistical modeling, and programming languages such as Python and R.
**Technical Skills:**
* Programming languages: Python, R, SQL
* Data analysis and visualization tools: Pandas, NumPy, Matplotlib, Seaborn, Tableau
* Machine learning libraries: scikit-learn, TensorFlow, Keras
* Operating Systems: Windows, Linux, macOS
* Familiarity with cloud-based platforms: AWS, Google Cloud, Azure
**Education:**
* **Bachelor's Degree in Computer Science**, XYZ University (20XX-20XX)
	+ Coursework: Data Structures, Algorithms, Computer Systems, Database Systems, Machine Learning
**Projects:**
* **Predicting House Prices using Linear Regression**, Kaggle (20XX)
	+ Built a linear regression model to predict house prices based on features such as number of bedrooms, square footage, and location
	+ Achieved an R-squared score of 0.85 and Mean Absolute Error of 0.12
	+ Deployed the model using a Flask API
* **Image Classification using Convolutional Neural Networks**, GitHub (20XX)
	+ Built a convolutional neural network to classify images of handwritten digits
	+ Achieved an accuracy of 98% on the test dataset
	+ Used techniques such as data augmentation and transfer learning to improve model performance
**Competitions:**
* **Kaggle Competitions**, Kaggle (20XX-20XX)
	+ Ranked 3.4/5,000 in the "House Prices: Advanced Regression Techniques" competition
	+ Ranked 2.1/1,000 in the "Image Classification" competition
	+ Ranked 1.8/500 in the "Time Series Forecasting" competition
* **Data Science Bowl**, Data Science Bowl (20XX)
	+ Ranked 5/100 in the "Predicting Survival in a Tumor Dataset" competition
**Certifications:**
* **Certified Data Scientist**, Data Science Council of America (20XX)
* **Certified Analytics Professional**, Institute for Operations Research and the Management Sciences (20XX)
**References:**
Available upon request.
**Additional Sections:**
* **Personal Projects:** A collection of personal projects that demonstrate Meera's skills and interests in data science, including a project on natural language processing and another on recommender systems.
* **Publications:** A list of academic papers and conference proceedings that Meera has published, including a paper on machine learning for healthcare and another on data visualization for business.
* **Awards:** A list of awards and recognition that Meera has received, including a "Best Poster" award at a conference and a "Data Science Excellence" award from a professional organization.
**Quantifiable Results:**
* Improved model accuracy by 25% through experimentation with different algorithmic techniques
* Reduced model training time by 50% through optimization of hyperparameters
* Increased model interpretability by 30% through feature engineering and visualization techniques</t>
  </si>
  <si>
    <t>**Aarav**
**Contact Information:**
* Email: [aarav.data.science@gmail.com](mailto:aarav.data.science@gmail.com)
* Phone: 123-456-7890
* LinkedIn: linkedin.com/in/aaravdatascience
* GitHub: github.com/aaravdatascience
**Summary:**
Results-driven Data Scientist with 5 years of experience in driving business growth through data-driven insights. Proven track record of delivering high-impact projects, with a 4.9 average rating from competitions. Skilled in machine learning, deep learning, natural language processing, and data visualization.
**Professional Experience:**
* **Data Scientist**, ABC Corporation (2018-Present)
	+ Developed and deployed predictive models for customer churn, resulting in a 25% reduction in customer loss
	+ Built and maintained a data pipeline for processing 1TB of data per day, improving data accuracy by 30%
	+ Collaborated with cross-functional teams to launch a product recommendation engine, resulting in a 15% increase in sales
	+ Mentored junior data scientists, improving team productivity by 20%
* **Senior Data Analyst**, DEF Startups (2015-2018)
	+ Analyzed customer behavior and preferences, informing marketing strategies that increased sales by 20%
	+ Created data visualizations to communicate complex insights to stakeholders, improving decision-making by 30%
	+ Developed and maintained dashboards for key performance indicators, reducing reporting time by 50%
**Competitions and Achievements:**
* **Kaggle Competitions:**
	+ **Rank 1**, Google Analytics Competition (2019)
	+ **Rank 2**, Netflix Prize Competition (2018)
	+ **Rank 3**, Amazon Recommendations Competition (2017)
	+ Average rating: 4.9/5
* **Hackathons:**
	+ **Winner**, Data Science Hackathon (2016)
	+ **Runner-up**, AI for Social Good Hackathon (2015)
**Education:**
* **Master of Science in Data Science**, Stanford University (2015)
* **Bachelor of Engineering in Computer Science**, Indian Institute of Technology (2010-2014)
**Skills:**
* Programming languages: Python, R, SQL
* Machine learning: scikit-learn, TensorFlow, PyTorch
* Deep learning: Keras, Theano
* Natural language processing: NLTK, spaCy
* Data visualization: Tableau, Power BI
* Operating systems: Windows, Linux, macOS
**Certifications:**
* **Certified Data Scientist**, Data Science Council of America (2018)
* **Certified Analytics Professional**, Institute for Operations Research and the Management Sciences (2016)
**Publications:**
* **Aarav, et al.** (2019). "Predicting Customer Churn using Machine Learning." Journal of Data Science, 18(3), 1-12.
* **Aarav, et al.** (2018). "Deep Learning for Natural Language Processing." International Journal of Machine Learning and Cybernetics, 9(2), 1-12.</t>
  </si>
  <si>
    <t>**Liam**
**Data Scientist**
**Contact Information:**
* Email: [liam@email.com](mailto:liam@email.com)
* Phone: 555-555-5555
* LinkedIn: linkedin.com/in/liamdatascientist
* GitHub: github.com/liamdatascientist
**Summary:**
Highly accomplished Data Scientist with 7+ years of experience in developing and deploying predictive models, leading data-driven decision making, and driving business growth. Proven track record of success in high-pressure competitions, with a 4.4 average ranking. Skilled in machine learning, data engineering, and data visualization.
**Technical Skills:**
* Programming languages: Python, R, SQL, Julia
* Machine learning libraries: scikit-learn, TensorFlow, PyTorch, Keras
* Data engineering tools: Apache Spark, Hadoop, AWS Glue
* Data visualization tools: Tableau, Power BI, D3.js
* Operating Systems: Windows, Linux, macOS
* Cloud platforms: AWS, Google Cloud, Microsoft Azure
**Professional Experience:**
* **Senior Data Scientist, ABC Corporation (2018-Present)**
	+ Led the development of predictive models for customer churn, resulting in a 25% reduction in customer loss
	+ Collaborated with cross-functional teams to design and deploy A/B testing experiments, resulting in a 15% increase in conversion rates
	+ Built and maintained large-scale data pipelines using Apache Spark and AWS Glue, processing over 1TB of data per day
	+ Mentored junior data scientists and engineers, providing guidance on machine learning and data engineering best practices
* **Data Scientist, DEF Startup (2015-2018)**
	+ Developed and deployed predictive models for sales forecasting, resulting in a 20% increase in revenue
	+ Built and maintained real-time data pipelines using Apache Kafka and Apache Storm, processing over 100k events per second
	+ Collaborated with the engineering team to design and implement data-driven features, resulting in a 30% increase in user engagement
**Competitions:**
* **Kaggle Grandmaster (2019-Present)**
	+ 4.4 average ranking across all competitions
	+ 10+ top-10 finishes in various competitions, including:
		- **Google Analytics Competition**: 2nd place (2019)
		- **Home Depot Energy Efficiency Competition**: 1st place (2018)
		- **Netflix Prize Competition**: 3rd place (2017)
* **Data Science Bowl (2018)**
	+ 2nd place (out of 10,000+ participants)
	+ Developed and deployed a machine learning model for predicting patient outcomes, resulting in a 20% improvement in accuracy
**Education:**
* **Ph.D. in Computer Science, XYZ University (2015)**
	+ Dissertation: "Efficient Algorithms for Large-Scale Machine Learning"
* **M.Sc. in Data Science, ABC University (2012)**
	+ Thesis: "Data Mining for Customer Segmentation"
**Certifications:**
* **Certified Data Scientist (CDS), Data Science Council of America (2016)**
* **Certified Analytics Professional (CAP), Institute for Operations Research and the Management Sciences (2014)**
**Publications:**
* **L. Smith et al. "Efficient Algorithms for Large-Scale Machine Learning" (2015)**
* **L. Smith et al. "Data Mining for Customer Segmentation" (2012)**
**References:**
Available upon request.</t>
  </si>
  <si>
    <t>Here is a resume for Ethan applying for a Data Engineer position:
**Ethan**
**Contact Information:**
* Email: [ethan@email.com](mailto:ethan@email.com)
* Phone: 555-555-5555
* LinkedIn: linkedin.com/in/ethan
**Summary:**
Highly motivated and experienced Data Engineer with 5+ years of experience in designing, developing, and implementing large-scale data processing systems. Proven track record of delivering high-quality solutions that meet business requirements. Strong technical skills in data engineering, data warehousing, and data visualization.
**Technical Skills:**
* Programming languages: Python, Java, SQL
* Data processing frameworks: Apache Beam, Apache Spark
* Data storage: PostgreSQL, Amazon S3
* Data visualization tools: Tableau, Power BI
* Operating Systems: Linux, Windows
**Professional Experience:**
* **Lead Data Engineer, ABC Company (2018-Present)**
	+ Led a team of 5 data engineers in designing and developing a real-time data processing system for a large-scale e-commerce platform.
	+ Designed and implemented a data warehousing solution using Amazon Redshift that improved data query performance by 300%.
	+ Collaborated with cross-functional teams to develop a data-driven analytics platform that increased sales by 25%.
* **Senior Data Engineer, DEF Company (2015-2018)**
	+ Designed and developed a data processing pipeline using Apache Beam that processed 100 GB of data per hour.
	+ Implemented a data governance framework that ensured data quality and compliance with regulatory requirements.
	+ Worked with the data science team to develop predictive models that improved forecast accuracy by 20%.
**Competitions:**
* **Data Hackathon Winner, XYZ University (2012)**
	+ Won 1st prize in a data hackathon competition where participants were given a dataset of customer purchase history and were asked to develop a predictive model to forecast future purchases.
	+ Developed a model that achieved an AUC score of 0.95, outperforming all other competitors.
	+ Awarded a prize of $4,700
**Education:**
* **Bachelor's Degree in Computer Science, XYZ University (2012-2015)**
	+ Coursework: Data Structures, Algorithms, Computer Systems, Database Systems, and Machine Learning
**Certifications:**
* **Certified Data Engineer, Google Cloud (2020)**
	+ Completed a certification program in data engineering on Google Cloud Platform.
**References:**
Available upon request.</t>
  </si>
  <si>
    <t>**Ishan**
**Contact Information:**
* Email: [ishan@email.com](mailto:ishan@email.com)
* LinkedIn: linkedin.com/in/ishan
* Phone: 123-456-7890
**Objective:**
To obtain the position of Software Engineer, utilizing my technical skills and passion for innovation to contribute to the success of the company.
**Summary:**
Highly motivated and entry-level software engineer with a strong foundation in programming languages, data structures, and algorithms. Proven problem-solving skills and ability to learn quickly. Experience in competitive coding and collaboration with team members.
**Education:**
* **Bachelor of Technology in Computer Science**, XYZ University (20XX-20XX)
	+ Coursework: Data Structures, Algorithms, Computer Organization, Operating Systems, Database Systems, and Computer Networks
	+ GPA: 3.5/4.0
**Technical Skills:**
* Programming languages: Java, Python, C++, and JavaScript
* Development frameworks: Spring Boot, Django, and React
* Databases: MySQL, MongoDB, and PostgreSQL
* Operating Systems: Windows, Linux, and macOS
* Agile methodologies: Scrum and Kanban
* Version control: Git and SVN
**Competitions and Projects:**
* **Hackerrank** (20XX-20XX)
	+ Participated in over 100 coding challenges and competitions
	+ Achieved a rating of 4.6/5.0
	+ Won 5 gold medals and 10 silver medals in various contests
* **Codeforces** (20XX-20XX)
	+ Participated in over 50 coding challenges and competitions
	+ Achieved a rating of 2.5/5.0
	+ Won 2 bronze medals and 5 silver medals in various contests
* **Personal Projects**
	+ Developed a web scraper using Python and BeautifulSoup
	+ Built a chatbot using Node.js and Dialogflow
	+ Created a machine learning model using TensorFlow and Keras
**Certifications:**
* **Certified Java Developer**, Oracle Corporation (20XX)
* **Certified Python Programmer**, Python Institute (20XX)
**References:**
Available upon request.
**Additional Sections (Optional):**
* **Research Experience:** Collaborated with professors and researchers on various projects related to computer science and engineering.
* **Leadership Experience:** Led a team of 5 members in a group project, successfully managing tasks and deadlines.
* **Volunteer Experience:** Participated in hackathons and coding meetups, helping others with coding problems and sharing knowledge.
Note: The above resume is a sample and may not reflect the actual qualifications and experience of the individual. It is essential to customize the resume according to the specific job requirements and the individual's background.</t>
  </si>
  <si>
    <t>**Ishan**
**Contact Information:**
* Email: [ishan@email.com](mailto:ishan@email.com)
* Phone: 123-456-7890
* LinkedIn: linkedin.com/in/ishan
**Summary:**
Highly motivated and detail-oriented Data Analyst with 3+ years of experience in data analysis, visualization, and reporting. Proven track record of delivering insights that drive business growth and improve decision-making. Skilled in statistical modeling, data mining, and data visualization using Python, R, and Tableau.
**Technical Skills:**
* Programming languages: Python, R, SQL
* Data visualization tools: Tableau, Power BI, D3.js
* Statistical modeling: Linear regression, Time series analysis, Hypothesis testing
* Data manipulation: Pandas, NumPy, Matplotlib
* Operating Systems: Windows, Linux
* Familiarity with cloud-based services: AWS, Google Cloud
**Professional Experience:**
**Data Analyst**, ABC Corporation (2020-Present)
* Analyzed large datasets to identify trends and patterns, and presented findings to stakeholders
* Developed and maintained complex reports and dashboards using Tableau and Power BI
* Collaborated with cross-functional teams to design and implement data-driven solutions
* Improved data quality by implementing data validation and data cleansing techniques
* Trained junior analysts on data analysis and visualization best practices
**Data Analyst**, DEF Startups (2018-2020)
* Worked with small businesses to analyze customer behavior and develop targeted marketing strategies
* Built and maintained databases using MySQL and PostgreSQL
* Created data visualizations to communicate insights to non-technical stakeholders
* Conducted A/B testing and analysis to optimize website performance and conversion rates
**Education:**
* **Master of Science in Data Science**, XYZ University (2018)
* **Bachelor of Science in Computer Science**, PQR University (2016)
**Competitions and Achievements:**
* **3.3/4** GPA in Master's program
* **Top 10%** in Kaggle competitions (Data Science Bowl, Google Analytics Competition)
* **Winner** of internal data science competitions (ABC Corporation, DEF Startups)
* **Published** research papers on machine learning and data visualization in top-tier conferences
**Projects:**
* **Predicting Customer Churn**: Built a predictive model using logistic regression and decision trees to predict customer churn for a telecom company
* **Analyzing Sales Data**: Developed a data visualization dashboard using Tableau to analyze sales data for an e-commerce company
* **Time Series Analysis**: Built a time series model using ARIMA to forecast sales for a retail company
**Certifications:**
* **Certified Data Analyst**, Data Science Council of America (DASCA)
* **Certified Analytics Professional**, Institute for Operations Research and the Management Sciences (INFORMS)
**References:**
Available upon request.</t>
  </si>
  <si>
    <t>**Sophia**
**Data Engineer**
**Contact Information:**
* Phone: (123) 456-7890
* Email: [sophia@email.com](mailto:sophia@email.com)
* LinkedIn: linkedin.com/in/sophia
**Summary:**
Highly skilled Data Engineer with 5+ years of experience in designing, developing, and deploying scalable data systems. Proven track record of delivering high-quality projects on time, with a strong focus on data quality, performance, and security.
**Technical Skills:**
* Programming languages: Python, Java, SQL
* Data platforms: Apache Hadoop, Apache Spark, Amazon Redshift
* Data warehouses: Amazon S3, Google Cloud Storage
* Database management: MySQL, PostgreSQL, MongoDB
* Operating Systems: Linux, Windows
* Cloud platforms: Amazon Web Services (AWS), Google Cloud Platform (GCP)
* Data processing frameworks: Apache Beam, Apache Flink
* Data visualization tools: Tableau, Power BI
* Agile methodologies: Scrum, Kanban
**Professional Experience:**
* **Senior Data Engineer**, ABC Company (2018-Present)
	+ Designed and developed a real-time data pipeline using Apache Kafka, Apache Spark, and Apache Cassandra to process 100 million transactions per day
	+ Implemented a data quality framework using Apache Beam and Apache Airflow to ensure data consistency and accuracy
	+ Collaborated with the data science team to develop a machine learning model using TensorFlow and scikit-learn to predict customer churn
	+ Mentored junior data engineers and provided technical guidance on data engineering best practices
* **Data Engineer**, DEF Company (2015-2018)
	+ Built and deployed a data warehouse using Amazon Redshift, Amazon S3, and Amazon Glue to support business intelligence and data analytics
	+ Developed a data processing framework using Apache Hadoop and Apache Spark to process 10 billion records per day
	+ Implemented a data governance framework using Apache Atlas and Apache Ranger to ensure data security and compliance
	+ Collaborated with the data architecture team to design and implement a cloud-based data architecture using AWS and GCP
**Education:**
* **Bachelor's Degree in Computer Science**, XYZ University (2010-2014)
	+ GPA: 3.8/4.0
	+ Relevant coursework: Data Structures, Algorithms, Computer Systems, Database Systems, Data Mining, and Machine Learning
**Competitions and Achievements:**
* **Winner**, Data Science Bowl (2016)
	+ Developed a machine learning model using scikit-learn and TensorFlow to predict ocean health
	+ Implemented a data processing pipeline using Apache Spark and Apache Hadoop to process 100 million records per day
	+ Collaborated with a team of data scientists to develop a data visualization dashboard using Tableau
* **Finalist**, Kaggle Data Science Competition (2017)
	+ Developed a machine learning model using scikit-learn and TensorFlow to predict customer churn
	+ Implemented a data processing pipeline using Apache Beam and Apache Airflow to process 10 million records per day
	+ Collaborated with a team of data scientists to develop a data visualization dashboard using Power BI
**Certifications:**
* **Certified Data Engineer**, Data Science Council of America (DASCA)
* **Certified Apache Spark Developer**, Apache Software Foundation
**References:**
Available upon request.</t>
  </si>
  <si>
    <t>**Arjun**
**UI Designer**
**Contact Information:**
* Email: [arjun@email.com](mailto:arjun@email.com)
* Phone: 123-456-7890
* LinkedIn: linkedin.com/in/arjundesigner
* Portfolio: arjundesigner_portfolio.com
**Summary:**
Highly motivated and experienced UI Designer with 5+ years of experience in creating visually appealing and user-centered designs. Proven track record of delivering high-quality designs that meet business objectives. Skilled in designing for various platforms and devices.
**Technical Skills:**
* Proficient in Sketch, Figma, Adobe XD, and InVision
* Strong understanding of UI/UX principles, human-centered design, and user research
* Experienced in designing for web, mobile, and desktop applications
* Knowledge of front-end development concepts, HTML, CSS, and JavaScript
* Familiarity with design systems and style guides
**Experience:**
**Lead UI Designer, XYZ Corporation (2018-Present)**
* Led a team of 3 designers to create a new design system for the company's web and mobile applications
* Designed and developed high-fidelity prototypes for various products, resulting in a 30% increase in user engagement
* Collaborated with cross-functional teams, including product, engineering, and marketing, to ensure design consistency and alignment with business objectives
* Conducted workshops and training sessions to promote design thinking and best practices within the company
**Senior UI Designer, ABC Startup (2015-2018)**
* Designed and implemented the UI for a popular mobile application, resulting in a 50% increase in user retention
* Conducted user research and testing to inform design decisions, leading to a 25% increase in user satisfaction
* Worked closely with the development team to ensure seamless handoffs and timely delivery of designs
**Competitions and Awards:**
* **Lead Designer, Winning Team, UX Design Competition (2019)**
	+ Led a team of 5 designers to win the UX Design Competition, receiving a 4.9 rating from the competition judges
	+ Designed and developed a high-fidelity prototype for a fictional product, showcasing expertise in UI/UX design
* **Winner, UI Design Challenge (2017)**
	+ Designed and submitted a winning entry for the UI Design Challenge, receiving a cash prize and recognition from the design community
**Education:**
* **Bachelor of Fine Arts, Graphic Design, University of California (2010-2014)**
**Certifications:**
* **Certified UX Designer, Nielsen Norman Group (2016)**
* **Certified Sketch Designer, Sketch (2018)**
**References:**
Available upon request.</t>
  </si>
  <si>
    <t>**Ananya**
**Contact Information:**
* Email: [ananya@email.com](mailto:ananya@email.com)
* Phone: 123-456-7890
* LinkedIn: linkedin.com/in/ananya
**Summary:**
Highly motivated and detail-oriented Data Scientist with a strong foundation in machine learning, data analysis, and statistical modeling. Proven track record of success in data competitions, with a 4.5 rating, showcasing expertise in handling complex datasets and developing accurate predictive models.
**Education:**
* Bachelor's Degree in Computer Science, XYZ University (20XX-20XX)
	+ Coursework: Machine Learning, Data Structures, Algorithms, Statistics, and Data Mining
**Technical Skills:**
* Programming languages: Python, R, SQL
* Data science libraries: Pandas, NumPy, Matplotlib, Scikit-learn, TensorFlow
* Machine learning algorithms: Linear Regression, Decision Trees, Random Forest, Neural Networks
* Data visualization tools: Tableau, Power BI
* Operating System: Windows, Linux
**Competitions and Achievements:**
* **Kaggle Competitions:**
	+ Ranked 10th in the "House Prices: Advanced Regression Techniques" competition (4.5/5 rating)
	+ Ranked 5th in the "Titanic: Machine Learning from Disaster" competition (4.4/5 rating)
* **Data Science Bowl 20XX:**
	+ Ranked 2nd in the "Predicting Energy Consumption" competition (4.5/5 rating)
* **Google Analytics Certification:** Completed with a 90% score
**Projects:**
* **Predicting Stock Prices using Machine Learning:**
	+ Built a predictive model using historical stock price data to forecast future prices
	+ Achieved an accuracy of 85% using a combination of Linear Regression and LSTM models
* **Customer Segmentation using Clustering Analysis:**
	+ Applied K-Means clustering to segment customers based on demographic and behavioral data
	+ Identified key customer segments and developed targeted marketing campaigns
**Tools and Software:**
* Microsoft Office (Excel, Word, PowerPoint)
* Google Suite (Gmail, Google Drive, Google Docs)
* Jupyter Notebook
* R Studio
* Tableau
**Certifications:**
* **Certified Data Scientist (CDS) by Data Science Council of America (DASCA)**
* **Certified Analytics Professional (CAP) by Institute for Operations Research and the Management Sciences (INFORMS)**
**References:**
Available upon request.</t>
  </si>
  <si>
    <t>**Arjun**
**Software Engineer**
**Contact Information:**
* Phone: (123) 456-7890
* Email: [arjun@email.com](mailto:arjun@email.com)
* LinkedIn: linkedin.com/in/arjunsoftware
**Summary:**
Highly motivated and experienced software engineer with 8+ years of experience in designing, developing, and deploying large-scale software applications. Proven track record of delivering high-quality solutions on time, with a strong focus on scalability, reliability, and performance.
**Technical Skills:**
* Programming languages: Java, C++, Python, JavaScript
* Development frameworks: Spring, Hibernate, React, Angular
* Databases: MySQL, MongoDB, Oracle
* Operating Systems: Windows, Linux, macOS
* Agile methodologies: Scrum, Kanban
* Version control: Git, SVN
**Professional Experience:**
* **Senior Software Engineer**, ABC Corporation (2018-Present)
	+ Led a team of 5 engineers in designing and developing a cloud-based SaaS platform for a Fortune 500 company, resulting in a 300% increase in sales revenue
	+ Mentored junior engineers and provided guidance on technical architecture, design patterns, and coding best practices
	+ Collaborated with cross-functional teams to identify and prioritize features, and ensured timely delivery of high-quality releases
	+ Designed and implemented a scalable and fault-tolerant architecture for a real-time data processing system, resulting in a 99.99% uptime
* **Software Engineer**, DEF Startups (2015-2018)
	+ Developed multiple mobile apps for iOS and Android platforms, resulting in a 5-star rating on the App Store and Google Play Store
	+ Participated in hackathons and coding competitions, winning 3 first prizes and 2 second prizes
	+ Collaborated with a team of engineers to design and develop a web-based platform for e-commerce, resulting in a 25% increase in sales revenue
**Competitions and Awards:**
* **Top 10 Finalist**, Google Code-In (2014)
* **Winner**, Hackathon-2016 (Category: Mobile Apps)
* **Winner**, Hackathon-2017 (Category: Machine Learning)
* **2nd Prize**, Codeforces-2018 (Category: Algorithms)
**Education:**
* **Bachelor of Technology in Computer Science**, XYZ University (2010-2014)
* **Master of Technology in Computer Science**, PQR University (2014-2016)
**Certifications:**
* **Certified Scrum Master**, Scrum Alliance (2016)
* **Certified Java Developer**, Oracle Corporation (2012)
**Projects:**
* **Real-time Data Processing System**: Designed and implemented a scalable and fault-tolerant architecture for real-time data processing, resulting in a 99.99% uptime
* **Cloud-based SaaS Platform**: Led a team of engineers in designing and developing a cloud-based SaaS platform, resulting in a 300% increase in sales revenue
* **Mobile App for iOS and Android**: Developed multiple mobile apps for iOS and Android platforms, resulting in a 5-star rating on the App Store and Google Play Store
**References:**
Available upon request.</t>
  </si>
  <si>
    <t>Here is a resume for Sophia applying for a Data Engineer position:
**Sophia**
**Contact Information:**
* Address: 123 Main St, Anytown, USA 12345
* Phone: 555-555-5555
* Email: [sophia@email.com](mailto:sophia@email.com)
* LinkedIn: linkedin.com/in/sophia
**Summary:**
Highly motivated and detail-driven Data Engineer with 5+ years of experience in designing, building, and maintaining large-scale data systems. Proven track record of delivering high-quality solutions that meet business requirements. Skilled in multiple programming languages, data modeling, and data warehousing.
**Technical Skills:**
* Programming languages: Python, Java, Scala, SQL
* Data modeling: Entity-Relationship Modeling, Data Warehousing
* Data storage: Relational databases (MySQL, PostgreSQL), NoSQL databases (MongoDB, Cassandra)
* Data processing: Apache Spark, Apache Hadoop, Apache Kafka
* Operating Systems: Linux, Windows
**Professional Experience:**
* **Senior Data Engineer, ABC Company (2018 - Present)**
	+ Designed and implemented a data warehouse for a large retail client, resulting in a 30% increase in sales forecasting accuracy
	+ Developed a real-time data pipeline using Apache Kafka and Apache Spark, reducing data latency by 90%
	+ Collaborated with cross-functional teams to design and launch a new product feature, resulting in a 25% increase in customer engagement
* **Data Engineer, DEF Startups (2015 - 2018)**
	+ Built and maintained a data platform for a fintech startup, resulting in a 50% reduction in data processing time
	+ Developed a data visualization tool using Tableau, resulting in a 20% increase in user adoption
	+ Worked with the product team to design and launch a new feature, resulting in a 40% increase in user engagement
**Education:**
* **Master of Science in Computer Science, XYZ University (2015)**
	+ Thesis: "Design and Implementation of a Real-Time Data Pipeline using Apache Kafka and Apache Spark"
	+ GPA: 3.7/4.0
**Competitions:**
* **Winner, Data Science Bowl (2019)**
	+ Participated in a data science competition to predict disease progression using machine learning algorithms
	+ Collaborated with a team of 5 people to design and implement a solution, resulting in a 20% improvement in model accuracy
* **Runner-up, Kaggle Competition (2018)**
	+ Participated in a machine learning competition to predict stock prices using time series analysis
	+ Developed and implemented a solution using Python and scikit-learn, resulting in a 10% improvement in model accuracy
**Certifications:**
* **Certified Data Engineer, Data Science Council of America (2019)**
* **Certified Scrum Master, Scrum Alliance (2018)**
**References:**
Available upon request.</t>
  </si>
  <si>
    <t>**Sonia**
**Data Scientist**
**Contact Information:**
* Email: [sonia.data.scientist@email.com](mailto:sonia.data.scientist@email.com)
* Phone: 555-555-5555
* LinkedIn: linkedin.com/in/soniadatascientist
* GitHub: github.com/soniadatascientist
**Summary:**
Highly accomplished Senior Data Scientist with 8+ years of experience in driving business growth through data-driven insights. Proven track record of delivering high-impact projects with 4.1 average rating in international data science competitions. Skilled in developing and deploying predictive models, machine learning algorithms, and data visualizations. Strong expertise in leading cross-functional teams and mentoring junior data scientists.
**Technical Skills:**
* Programming languages: Python, R, SQL
* Machine learning libraries: scikit-learn, TensorFlow, PyTorch
* Data visualization tools: Tableau, Power BI, D3.js
* Operating Systems: Windows, Linux
* Agile methodologies: Scrum, Kanban
**Professional Experience:**
**Senior Data Scientist, ABC Corporation (2018-Present)**
* Led a team of 5 data scientists to develop and deploy predictive models for customer churn and revenue forecasting, resulting in 25% reduction in customer churn and 15% increase in revenue
* Collaborated with business stakeholders to design and execute A/B testing and experimentation strategies, resulting in 20% increase in conversion rates
* Developed and maintained a data warehousing and business intelligence platform using Python, SQL, and Tableau, serving 100+ stakeholders
* Mentored 2 junior data scientists, resulting in 50% increase in their skills and productivity
**Data Scientist, DEF Startups (2015-2018)**
* Developed and deployed machine learning models for product recommendation, resulting in 30% increase in sales
* Designed and implemented A/B testing and experimentation strategies, resulting in 25% increase in conversion rates
* Worked with cross-functional teams to develop data-driven insights and recommendations, resulting in 20% increase in customer satisfaction
**Education:**
* **Master of Science in Data Science, XYZ University (2015)**
	+ GPA: 3.8/4.0
	+ Specialization: Machine Learning and Artificial Intelligence
**Competitions and Awards:**
* **Kaggle Grandmaster (2020)**: 4.1 average rating in 10+ competitions
* **Data Science Bowl Winner (2019)**: 1st place in a competition on predicting cardiovascular disease risk
* **Google Analytics Competition Winner (2018)**: 1st place in a competition on predicting website engagement
* **Microsoft Machine Learning Competition Winner (2017)**: 1st place in a competition on predicting customer churn
**Publications:**
* **"Predicting Customer Churn using Machine Learning"**, Journal of Data Science, 2020
* **"Improving Product Recommendation using Deep Learning"**, Conference on Machine Learning, 2019
**Certifications:**
* **Certified Data Scientist, Data Science Council of America (2018)**
* **Certified Analytics Professional, Institute for Operations Research and the Management Sciences (2017)**</t>
  </si>
  <si>
    <t>**Noah**
**Contact Information:**
* Phone: (555) 123-4567
* Email: [noah@email.com](mailto:noah@email.com)
* LinkedIn: linkedin.com/in/noahdatascientist
**Summary:**
Highly motivated and detail-oriented data analyst with 3.5 years of experience in data analysis, visualization, and interpretation. Proven track record of driving business growth through data-driven insights and recommendations.
**Professional Experience:**
**Lead Data Analyst, ABC Company (2019-Present)**
* Led a team of 3 data analysts to deliver high-quality insights and recommendations to stakeholders
* Developed and maintained complex data models using SQL, Python, and R to analyze large datasets
* Created interactive dashboards using Tableau and Power BI to communicate findings to non-technical stakeholders
* Collaborated with cross-functional teams to identify business opportunities and develop data-driven solutions
* Achieved an average of 25% increase in sales revenue through data-driven marketing campaigns
**Data Analyst, DEF Startups (2018-2019)**
* Analyzed customer behavior and preferences using statistical models and machine learning algorithms
* Developed and implemented data visualizations to communicate insights to stakeholders
* Collaborated with product development team to identify areas for improvement and develop data-driven solutions
* Achieved a 30% increase in customer engagement through data-driven marketing campaigns
**Education:**
* **Bachelor of Science in Mathematics, XYZ University (2015-2019)**
* **Certified Data Analyst, Data Science Council of America (2019)**
**Skills:**
* Data analysis and visualization using SQL, Python, R, Tableau, and Power BI
* Machine learning and statistical modeling using scikit-learn, TensorFlow, and PyTorch
* Data wrangling and preprocessing using Pandas and NumPy
* Strong communication and presentation skills
**Competitions and Achievements:**
* **Winner, Data Science Bowl (2020)**: Developed a machine learning model that predicted patient outcomes with an accuracy of 92%
* **Runner-up, Kaggle Competition (2019)**: Developed a predictive model that achieved an R-squared score of 0.85
* **Lead, Data Science Club (2018-2019)**: Organized data science competitions and workshops, which attracted over 100 participants
**Tools and Technologies:**
* Programming languages: Python, R, SQL
* Data visualization tools: Tableau, Power BI
* Machine learning frameworks: scikit-learn, TensorFlow, PyTorch
* Operating Systems: Windows, Linux
**Certifications:**
* **Certified Data Analyst, Data Science Council of America (2019)**
* **Google Data Analytics Certification (2020)**</t>
  </si>
  <si>
    <t>**Meera**
**Contact Information:**
* Email: [meera.ui.designer@gmail.com](mailto:meera.ui.designer@gmail.com)
* Phone: 0123 456 7890
* LinkedIn: linkedin.com/in/meera-ui-designer
* Portfolio: meera-ui-designer.com
**Summary:**
Highly motivated and creative UI Designer with 4.9/5 rating from competitions, seeking a challenging role that utilizes my skills in crafting intuitive and visually appealing user interfaces. Proven ability to work effectively in a team environment and deliver projects that meet and exceed expectations.
**Professional Experience:**
* **Senior UI Designer, ABC Company (2018-Present)**
	+ Designed and developed user interfaces for web and mobile applications, resulting in a 25% increase in user engagement
	+ Collaborated with cross-functional teams to create a consistent design language across all products
	+ Conducted usability testing and implemented design changes that improved user experience by 30%
* **UI Designer, DEF Agency (2015-2018)**
	+ Created UI designs for various clients, including a popular e-commerce platform and a healthcare application
	+ Worked closely with developers to ensure seamless integration of designs into the final product
	+ Participated in design critiques and provided feedback to junior designers to improve their skills
**Education:**
* **Bachelor of Science in Graphic Design, XYZ University (2010-2014)**
	+ Coursework included Human-Computer Interaction, Visual Design, and Web Development
**Competitions and Awards:**
* **Winner, UI Design Competition (2020)**
	+ Awarded 1st prize for designing a mobile application that improved user experience by 40%
* **Finalist, UX Design Competition (2019)**
	+ Ranked among the top 3 designers for creating a web application that improved user engagement by 25%
* **4.9/5 Rating, Dribbble (2018-Present)**
	+ Consistently received high ratings for my designs, with an average rating of 4.9/5
**Skills:**
* Proficient in Sketch, Figma, Adobe Creative Suite (Photoshop, Illustrator, InDesign)
* Strong understanding of human-centered design principles and design systems
* Experience with design tools such as InVision, Zeplin, and Axure
* Strong communication and collaboration skills, with the ability to work effectively in a team environment
**Certifications:**
* **Certified UX Designer, UX Design Institute (2019)**
* **Certified UI Designer, UI Design Institute (2018)**
**References:**
Available upon request.</t>
  </si>
  <si>
    <t>Here's a resume for Emma, a mid-level data analyst candidate:
**Emma**
**Contact Information:**
* Phone: (123) 456-7890
* Email: [emma@email.com](mailto:emma@email.com)
* LinkedIn: linkedin.com/in/emma-dataanalyst
* GitHub: github.com/emma-data
**Summary:**
Highly motivated and detail-driven data analyst with 5+ years of experience in extracting insights from complex data sets. Proven track record of delivering high-quality analysis and visualizations to drive business growth. Skilled in SQL, Python, R, and Tableau, with a strong understanding of statistical concepts and machine learning algorithms.
**Technical Skills:**
* Programming languages: Python, R, SQL
* Data visualization tools: Tableau, Power BI, D3.js
* Machine learning algorithms: Linear Regression, Decision Trees, Random Forest, Clustering
* Statistical software: R, Python libraries (Pandas, NumPy, SciPy)
* Operating Systems: Windows, Linux, macOS
* Familiarity with cloud-based platforms: AWS, Google Cloud
**Work Experience:**
**Senior Data Analyst, ABC Corporation (2018-Present)**
* Analyzed large datasets to identify trends and insights, presenting findings to senior leadership
* Developed and maintained complex data models using SQL, Python, and Tableau
* Collaborated with cross-functional teams to design and implement data-driven solutions
* Utilized machine learning algorithms to improve predictive modeling accuracy
* Presented findings to senior leadership, resulting in a 25% increase in sales
**Data Analyst, DEF Startups (2015-2018)**
* Worked with small teams to gather and analyze data, providing insights to inform business decisions
* Developed dashboards using Tableau and Power BI to monitor key performance indicators
* Utilized R and Python to perform statistical analysis and data visualization
* Participated in data competitions, achieving a 3.4 average ranking
**Education:**
* **Master of Science in Data Science, XYZ University (2015)**
* **Bachelor of Science in Mathematics, ABC University (2013)**
**Competitions and Certifications:**
* **Kaggle Competitions:** 10+ competitions, with a 3.4 average ranking
* **Certified Data Analyst, Data Science Council of America (2016)**
* **Certified Analytics Professional, Institute for Operations Research and the Management Sciences (2017)**
**Projects:**
* **Predicting Customer Churn:** Developed a predictive model using Python and scikit-learn to identify customers at risk of churn
* **Analyzing Customer Behavior:** Utilized Tableau and Power BI to create interactive dashboards to monitor customer behavior and preferences
* **Supervised Learning Project:** Implemented a supervised learning model using R and caret to predict credit risk
**References:**
Available upon request.</t>
  </si>
  <si>
    <t>**Maya**
**Data Analyst**
**Contact Information:**
* Email: [mayadataanalyst@email.com](mailto:mayadataanalyst@email.com)
* Phone: 555-555-5555
* LinkedIn: linkedin.com/in/mayadataanalyst
**Summary:**
Highly accomplished Senior Data Analyst with 4.1 years of experience in data analysis, visualization, and business intelligence. Proven track record of delivering high-impact data-driven insights to drive business growth. Skilled in SQL, Python, R, and Tableau, with expertise in data modeling, statistical analysis, and data storytelling.
**Technical Skills:**
* Programming languages: Python, R, SQL
* Data visualization tools: Tableau, Power BI, D3.js
* Data modeling: Entity-Relationship Modeling, Data Warehousing
* Statistical analysis: Regression, Hypothesis Testing, A/B Testing
* Operating Systems: Windows, Linux, macOS
* Database management: MySQL, PostgreSQL, Microsoft SQL Server
**Professional Experience:**
**Senior Data Analyst, ABC Corporation (2018-Present)**
* Led the development of a data-driven sales forecasting model, resulting in a 25% reduction in forecasting error and a 15% increase in sales revenue
* Designed and implemented a data visualization dashboard for executive stakeholders, increasing user adoption by 30%
* Collaborated with cross-functional teams to identify business opportunities, resulting in a 20% increase in new business revenue
* Mentored junior analysts, improving team productivity by 25% and increasing employee satisfaction by 30%
**Data Analyst, DEF Startups (2015-2018)**
* Analyzed customer behavior data to inform marketing strategies, resulting in a 20% increase in customer engagement and a 15% increase in sales revenue
* Developed and maintained complex SQL queries to support business intelligence reporting, improving query efficiency by 30%
* Created data visualizations to communicate insights to non-technical stakeholders, improving communication by 25%
**Education:**
* **Master of Science in Data Science, XYZ University (2015)**
	+ Coursework: Data Mining, Machine Learning, Statistical Modeling, Data Visualization
* **Bachelor of Science in Computer Science, ABC University (2013)**
**Competitions and Achievements:**
* **1st Place, Data Science Bowl (2019)**: Developed a predictive model for predicting patient outcomes in a clinical trial, achieving a 95% accuracy rate
* **2nd Place, Kaggle Competition (2018)**: Developed a regression model for predicting house prices, achieving a 90% accuracy rate
* **Certified Data Analyst, Data Science Council of America (2016)**: Demonstrated expertise in data analysis, visualization, and communication
**Certifications:**
* Certified Data Analyst, Data Science Council of America (2016)
* Certified Analytics Professional, Institute for Operations Research and the Management Sciences (2015)
**Publications:**
* "A Case Study on Predictive Modeling for Patient Outcomes" ( Journal of Data Science, 2020)
* "A Comparative Analysis of Regression Models for Predicting House Prices" ( Journal of Machine Learning, 2019)
**References:**
Available upon request.</t>
  </si>
  <si>
    <t>**Isabella**
**UI Designer**
**Contact Information:**
* Email: [isabella@email.com](mailto:isabella@email.com)
* Phone: 123-456-7890
* LinkedIn: linkedin.com/in/isabelladesigner
**Summary:**
Results-driven UI Designer with 5 years of experience in crafting intuitive and visually appealing user interfaces. Proven track record of delivering high-quality designs that meet and exceed client expectations. Skilled in design tools such as Sketch, Figma, and Adobe Creative Suite.
**Professional Experience:**
**Senior UI Designer, Design Agency (2018-Present)**
* Led the design team on multiple projects, resulting in a 3.3 increase in overall project satisfaction ratings through user testing and feedback
* Collaborated with cross-functional teams to design and develop responsive and accessible UI components for various web and mobile applications
* Designed and implemented a new brand identity for a Fortune 500 company, resulting in a 25% increase in brand recognition
* Developed and maintained design systems, ensuring consistency across all products and platforms
**UI Designer, Startup (2015-2018)**
* Designed and implemented UI components for a popular mobile app, resulting in a 2x increase in user engagement
* Worked closely with the development team to ensure seamless design-to-development handoffs
* Conducted user research and testing to inform design decisions and improve overall user experience
**Education:**
* Bachelor of Fine Arts in Graphic Design, [University Name] (2015)
**Awards and Recognition:**
* Winner, [Design Competition Name] (2019)
* Finalist, [Design Competition Name] (2020)
* Featured Designer, [Design Platform Name] (2018)
**Skills:**
* Design tools: Sketch, Figma, Adobe Creative Suite
* Programming languages: HTML, CSS, JavaScript
* Operating Systems: macOS, Windows
* Design systems and pattern libraries
* User research and testing
* Collaboration and team management
**Certifications:**
* Certified UX Designer, [Certification Name] (2020)
* Certified Sketch Designer, [Certification Name] (2019)
**References:**
Available upon request.</t>
  </si>
  <si>
    <t>Here's a resume for Isabella applying for a Data Engineer position:
**Isabella**
**Contact Information:**
* Phone: (555) 123-4567
* Email: [isabella@email.com](mailto:isabella@email.com)
* LinkedIn: linkedin.com/in/isabelladataengineer
* GitHub: github.com/isabelladata
**Summary:**
Highly motivated and detail-oriented Data Engineer with 3 years of experience in designing, developing, and deploying large-scale data systems. Proven track record of improving data quality, increasing data accuracy, and reducing data latency. Skilled in a range of programming languages, including Python, Java, and SQL. Strong passion for machine learning and data visualization.
**Technical Skills:**
* Programming languages: Python, Java, SQL
* Data processing frameworks: Apache Beam, Apache Spark
* Data storage systems: Apache Hadoop, Amazon S3
* Data visualization tools: Tableau, Power BI
* Operating Systems: Linux, Windows
* Cloud platforms: AWS, Azure
* Machine learning libraries: scikit-learn, TensorFlow
**Professional Experience:**
**Data Engineer, ABC Company (2019-Present)**
* Designed and developed large-scale data pipelines using Apache Beam and Apache Spark
* Collaborated with cross-functional teams to integrate data into business applications
* Improved data quality by 30% through data validation and data cleansing
* Reduced data latency by 50% through optimization of data processing workflows
* Deployed data visualizations using Tableau and Power BI to inform business decisions
**Junior Data Engineer, DEF Company (2018-2019)**
* Assisted in the design and development of data pipelines using Python and SQL
* Worked with data scientists to integrate data into machine learning models
* Improved data accuracy by 25% through data quality checks
* Assisted in the deployment of data visualizations using Tableau
**Education:**
* **Bachelor's Degree in Computer Science**, XYZ University (2018)
* **Competitions and Certifications:**
	+ 3rd Place, Data Science Competition, ABC University (2019)
	+ Certified Data Engineer, Data Engineering Institute (2020)
	+ Completed courses in machine learning and data visualization on Coursera and edX
**Projects:**
* **Data Pipeline Optimizer:** Developed a data pipeline optimization framework using Apache Beam and Apache Spark to improve data processing efficiency.
* **Predictive Maintenance:** Built a predictive maintenance model using scikit-learn and TensorFlow to predict equipment failures in industrial settings.
* **Data Visualization Dashboard:** Created a data visualization dashboard using Tableau to display sales data for a retail company.
**References:**
Available upon request.
**GPA: 3.8**
Note: The GPA of 3.8 is included to demonstrate Isabella's academic achievement. Additionally, the competitions and certifications listed demonstrate her expertise and passion for data engineering.</t>
  </si>
  <si>
    <t>**Amara**
**Contact Information**
* Email: [amara@email.com](mailto:amara@email.com)
* Phone: 555-555-5555
* LinkedIn: linkedin.com/in/amara
**Summary**
Highly motivated and results-driven Product Manager with 2+ years of experience in driving product growth and innovation. Proven track record of delivering successful products through data-driven decision making and cross-functional collaboration.
**Professional Experience**
**Product Development Intern**, XYZ Corporation (2020-2022)
* Collaborated with cross-functional teams to design, develop, and launch new products, resulting in a 25% increase in sales
* Analyzed customer feedback and market trends to inform product roadmap and prioritize features
* Conducted A/B testing and experiments to optimize product performance, resulting in a 15% improvement in user engagement
**Competitions and Achievements**
* **Winner**, Product Management Competition (2022) - 4.9/5.0 rating
	+ Developed a comprehensive product strategy and pitch for a fictional product, resulting in a 1st place finish
	+ Received recognition for outstanding presentation and business acumen skills
* **Finalist**, Product Development Hackathon (2021) - 4.8/5.0 rating
	+ Designed and prototyped a innovative product solution, resulting in a top 3 finish
	+ Collaborated with a team of engineers and designers to bring the product to life
**Education**
* **Bachelor's Degree in Business Administration**, ABC University (2018-2022)
* **Coursework**: Product Management, Marketing, Finance, and Data Analysis
**Skills**
* Product development and launch
* Data analysis and experimentation
* Cross-functional collaboration and leadership
* Product strategy and roadmap development
* A/B testing and optimization
* Customer feedback and market research
**Certifications**
* **Certified Product Manager**, Product Management Institute (2022)
* **Google Analytics Certification**, Google (2021)
**Tools and Technologies**
* Product management tools: Productboard, Asana, Trello
* Data analysis tools: Excel, SQL, Tableau
* Programming languages: Python, JavaScript
* Operating Systems: Windows, macOS, Linux
**References**
Available upon request.</t>
  </si>
  <si>
    <t>**Isabella**
**Data Engineer**
**Contact Information:**
* Email: [isabella@email.com](mailto:isabella@email.com)
* Phone: 555-555-5555
* LinkedIn: linkedin.com/in/isabelladataengineer
**Summary:**
Highly accomplished Senior Data Engineer with 4.1 years of experience in designing, developing, and deploying large-scale data systems. Proven track record of delivering high-quality solutions that drive business growth and improve operational efficiency. Skilled in data warehousing, ETL, big data technologies, and data visualization tools.
**Technical Skills:**
* Programming languages: Python, Java, SQL, Scala
* Data platforms: Apache Hadoop, Apache Spark, Apache Kafka
* Data warehousing: Amazon Redshift, Google BigQuery
* ETL tools: Apache NiFi, Informatica PowerCenter
* Data visualization: Tableau, Power BI, D3.js
* Operating Systems: Linux, Windows, macOS
* Agile methodologies: Scrum, Kanban
**Professional Experience:**
**Senior Data Engineer, ABC Corporation (2018-Present)**
* Designed and developed a data lake architecture using Apache Hadoop and Apache Spark, resulting in a 30% reduction in data processing time
* Developed and deployed a real-time data pipeline using Apache Kafka and Apache NiFi, resulting in a 25% increase in data freshness
* Collaborated with cross-functional teams to design and implement a data warehousing solution using Amazon Redshift, resulting in a 40% reduction in reporting time
* Mentored junior engineers and provided guidance on data engineering best practices
**Data Engineer, DEF Startups (2016-2018)**
* Designed and developed a data pipeline using Apache Spark and Apache Hadoop, resulting in a 20% increase in data processing capacity
* Developed and deployed a data visualization dashboard using Tableau, resulting in a 25% increase in business insights
* Collaborated with data scientists to design and implement machine learning models using Apache Spark and Python
**Education:**
* Bachelor of Science in Computer Science, XYZ University (2016)
**Competitions and Awards:**
* **1st Place, Data Science Hackathon (2019)**: Developed a predictive model using Apache Spark and Python that resulted in a 30% improvement in forecasting accuracy
* **2nd Place, Big Data Competition (2018)**: Designed and developed a data pipeline using Apache Hadoop and Apache Spark that resulted in a 25% increase in data processing capacity
* **Award for Exceptional Contributions to Data Engineering, ABC Corporation (2020)**: Recognized for outstanding contributions to the development of data engineering practices and processes
**Certifications:**
* Certified Data Engineer, Data Engineering Certification Board (2019)
* Certified Apache Spark Developer, Apache Spark Certification Board (2018)
**References:**
Available upon request.</t>
  </si>
  <si>
    <t>**Kunal**
**Data Scientist**
**Contact Information:**
* Email: [kunal@email.com](mailto:kunal@email.com)
* Phone: 123-456-7890
* LinkedIn: linkedin.com/in/kunaldata
**Summary:**
Highly accomplished Senior Data Scientist with 8+ years of experience in driving business growth through data-driven insights. Proven track record of delivering high-impact projects with 4.6 rating in competitions. Skilled in advanced machine learning techniques, data visualization, and statistical modeling.
**Technical Skills:**
* Programming languages: Python, R, SQL, Julia
* Machine learning frameworks: TensorFlow, PyTorch, Scikit-learn
* Data visualization tools: Tableau, Power BI, D3.js
* Operating Systems: Windows, Linux, macOS
* Familiarity with cloud platforms: AWS, GCP, Azure
**Professional Experience:**
**Senior Data Scientist, ABC Corporation (2018-Present)**
* Led a team of data scientists to develop predictive models for customer churn, resulting in a 25% reduction in customer loss
* Designed and implemented a real-time analytics platform using Apache Kafka, Apache Spark, and Apache Cassandra, reducing data processing time by 90%
* Collaborated with cross-functional teams to integrate data science into business decision-making, resulting in a 15% increase in revenue
* Mentored junior data scientists and engineers, providing guidance on technical skills and project management
**Data Scientist, DEF Startups (2015-2018)**
* Developed and deployed machine learning models for recommendation systems, achieving a 30% increase in user engagement
* Conducted exploratory data analysis to identify trends and insights, informing business strategy and product development
* Built and maintained data pipelines using Apache NiFi and Apache Airflow, ensuring data quality and integrity
**Competitions and Achievements:**
* **Kaggle Competitions:**
	+ 1st Place, Google Analytics Competition (2019) - 4.6 rating
	+ 2nd Place, Airbnb Price Forecasting Competition (2018) - 4.4 rating
	+ 3rd Place, Netflix Prize Competition (2017) - 4.2 rating
* **Data Science Bowl:**
	+ Winner, 2016 Data Science Bowl - 4.5 rating
* **Academic Awards:**
	+ Best Paper Award, International Conference on Data Science (2015)
**Education:**
* **Master of Science in Data Science, Stanford University (2015)**
* **Bachelor of Science in Computer Science, University of California, Berkeley (2013)**
**Certifications:**
* **Certified Data Scientist, Data Science Council of America (2019)**
* **Certified Analytics Professional, Institute for Operations Research and the Management Sciences (2018)**
**Publications:**
* **"Deep Learning for Time Series Forecasting"**, Journal of Machine Learning Research (2020)
* **"Anomaly Detection in Financial Time Series"**, International Conference on Machine Learning (2019)
**References:**
Available upon request.</t>
  </si>
  <si>
    <t>**Amara**
**Contact Information:**
* Email: [amara@email.com](mailto:amara@email.com)
* Phone: 555-555-5555
* LinkedIn: linkedin.com/in/amara
**Summary:**
Results-driven Senior Product Manager with 8+ years of experience in driving business growth, innovation, and customer satisfaction. Proven track record of delivering high-impact products that meet and exceed business objectives.
**Professional Experience:**
**Senior Product Manager, ABC Company (2018-Present)**
* Led cross-functional teams to develop and launch 5+ products, resulting in 30% increase in revenue and 25% increase in customer acquisition
* Collaborated with stakeholders to define product vision, strategy, and roadmap, resulting in 95% alignment with business goals
* Conducted market research and competitive analysis to inform product decisions, resulting in 20% market share gain
* Managed product development, testing, and launch, ensuring timely delivery and high-quality products
**Product Manager, DEF Company (2015-2018)**
* Developed and executed product plans, resulting in 25% increase in sales and 15% increase in customer satisfaction
* Worked with engineering teams to prioritize and deliver features, resulting in 90% of features meeting or beating expectations
* Conducted user research and testing to inform product decisions, resulting in 85% user adoption rate
**Education:**
* **Master of Business Administration, XYZ University (2010-2012)**
* **Bachelor of Science in Computer Science, ABC University (2005-2009)**
**Skills:**
* Product management
* Product development
* Cross-functional team leadership
* Market research and analysis
* Competitive analysis
* Data analysis and interpretation
* User research and testing
* Agile methodologies
* Product roadmap development
* Stakeholder management
**Achievements:**
* **Winner, Product Management Competition (2019)**
	+ Competed against 500+ product managers from top companies
	+ Received 1st place award for product vision and strategy
* **Winner, Data Science Competition (2018)**
	+ Competed against 200+ data scientists and analysts
	+ Received 1st place award for data analysis and interpretation
* **Featured Speaker, Product Management Conference (2017)**
	+ Presented on product management best practices and trends
**Certifications:**
* **Certified Product Manager (CPM), Association of International Product Marketing and Management (AIPMM)**
* **Certified Scrum Master (CSM), Scrum Alliance**
**References:**
Available upon request.</t>
  </si>
  <si>
    <t>**Oliver**
**Contact Information:**
*   Email: [oliver@email.com](mailto:oliver@email.com)
*   Phone: 123-456-7890
*   LinkedIn: linkedin.com/in/oliver
*   GitHub: github.com/oliver
**Summary:**
Highly accomplished Senior Data Scientist with 5+ years of experience in driving business growth through data-driven insights. Proven track record of delivering high-impact projects, leveraging expertise in machine learning, deep learning, and statistical modeling.
**Professional Experience:**
*   **Senior Data Scientist, ABC Corporation (2018-Present)**
    *   Led multiple data science projects, resulting in a 25% increase in revenue and a 30% reduction in costs
    *   Developed and deployed predictive models using machine learning and deep learning techniques, achieving an average accuracy of 95%
    *   Collaborated with cross-functional teams to design and implement data-driven solutions, resulting in a 50% increase in customer satisfaction
    *   Mentored junior data scientists, providing guidance on best practices and techniques, and contributed to the development of a data science community within the organization
    *   Presented findings and recommendations to senior leadership, resulting in the adoption of data-driven decision-making processes across the organization
*   **Data Scientist, DEF Startups (2015-2018)**
    *   Developed and deployed data visualizations and dashboards to communicate complex data insights to non-technical stakeholders
    *   Built and maintained large-scale datasets, ensuring data quality and integrity
    *   Collaborated with the product team to design and implement A/B testing and experimentation frameworks
    *   Conducted statistical analysis and developed predictive models to inform product development and marketing strategies
**Education:**
*   **Master of Science in Data Science, University of California, Berkeley (2015)**
*   **Bachelor of Science in Computer Science, University of California, Los Angeles (2013)**
**Skills:**
*   Programming languages: Python, R, SQL
*   Machine learning frameworks: TensorFlow, PyTorch, scikit-learn
*   Deep learning frameworks: Keras, Theano
*   Data visualization tools: Tableau, Power BI, D3.js
*   Operating Systems: Windows, Linux, macOS
*   Familiarity with cloud-based platforms: AWS, GCP, Azure
**Competitions:**
*   **Kaggle Competition: "House Prices - Advanced Regression Techniques" (2017)**
    *   Ranked 1st out of 5,000+ participants with an accuracy of 97%
    *   Used ensemble methods and feature engineering to achieve the highest score
*   **Data Science Bowl 2016: "Predicting Cardiovascular Disease" (2016)**
    *   Ranked 10th out of 1,000+ participants with an AUC of 0.95
    *   Developed a deep learning model using convolutional neural networks to predict cardiovascular disease
**Certifications:**
*   **Certified Data Scientist, Data Science Council of America (2017)**
*   **Certified Analytics Professional, Institute for Operations Research and the Management Sciences (2016)**
**Publications:**
*   **"A Comparative Study of Machine Learning Algorithms for Predicting Customer Churn" (2018)**
*   **"Deep Learning for Image Classification: A Review of Current Methods and Techniques" (2017)**
**References:**
Available upon request.</t>
  </si>
  <si>
    <t>**Oliver**
**Contact Information:**
*   Email: [oliver@email.com](mailto:oliver@email.com)
*   Phone: 555-555-5555
*   LinkedIn: linkedin.com/in/oliver
**Objective:**
To secure a challenging role as a Software Engineer where I can utilize my skills to contribute to the development of innovative software solutions.
**Summary:**
Highly motivated and detail-oriented software engineering graduate with a strong foundation in computer science and programming languages. Proficient in a range of programming languages, including Java, Python, and C++. Excellent problem-solving skills and a strong understanding of software development life cycles.
**Education:**
*   **Bachelor of Science in Computer Science**, XYZ University (20XX-20XX)
*   **GPA:** 3.8/4.0
**Technical Skills:**
*   Programming languages: Java, Python, C++, JavaScript
*   Development frameworks: Spring, Django, React
*   Databases: MySQL, MongoDB, PostgreSQL
*   Operating Systems: Windows, Linux, macOS
*   Agile methodologies: Scrum, Kanban
**Projects:**
*   **Project 1:** Developed a web application using Python and Django that allows users to track their daily tasks. (GitHub repository: [github.com/oliver/project1](https://github.com/oliver/project1))
*   **Project 2:** Created a mobile app using Java and Android Studio that provides a fitness tracking feature. (GitHub repository: [github.com/oliver/project2](https://github.com/oliver/project2))
**Competitions:**
*   **Winner, XYZ Hackathon (20XX):** Developed a machine learning-based system that won first prize at the XYZ Hackathon. (GitHub repository: [github.com/oliver/hackathon](https://github.com/oliver/hackathon))
*   **Runner-up, ABC Coding Competition (20XX):** Participated in the ABC Coding Competition and secured second place. (GitHub repository: [github.com/oliver/competition](https://github.com/oliver/competition))
**Certifications:**
*   **Certified Java Developer**, Oracle Corporation (20XX)
*   **Certified Python Developer**, Python Institute (20XX)
**References:**
Available upon request.
**Additional Sections:**
*   **Personal Projects:** Developed a range of personal projects, including a chatbot using Python and a game using Java.
*   **Research Experience:** Participated in research projects, including a study on machine learning and a project on natural language processing.
*   **Volunteer Experience:** Volunteered as a mentor for a coding club and helped students improve their coding skills.</t>
  </si>
  <si>
    <t>Here's a sample resume for Meera applying for a Senior Data Scientist position:
**Meera**
**Senior Data Scientist**
**Contact Information:**
* Email: [meera@email.com](mailto:meera@email.com)
* Phone: 555-555-5555
* LinkedIn: linkedin.com/in/meeradata
**Summary:**
Highly accomplished Senior Data Scientist with 8 years of experience in driving business growth through data-driven insights. Proven track record of delivering high-impact projects with significant ROI, leveraging expertise in machine learning, statistical modeling, and data visualization. Strong passion for staying up-to-date with the latest advancements in AI and data science.
**Technical Skills:**
* Programming languages: Python, R, SQL
* Machine learning libraries: scikit-learn, TensorFlow, PyTorch
* Data visualization tools: Tableau, Power BI, D3.js
* Operating Systems: Windows, Linux, macOS
* Familiarity with cloud platforms: AWS, GCP, Azure
**Professional Experience:**
**Senior Data Scientist, ABC Corporation (2018-Present)**
* Led a team of 3 data scientists in developing and deploying predictive models for customer churn, resulting in a 25% reduction in customer acquisition costs
* Designed and implemented a data warehousing solution using AWS Redshift, reducing data retrieval time by 90%
* Collaborated with cross-functional teams to integrate data science insights into product development, resulting in a 30% increase in sales
**Data Scientist, DEF Startups (2015-2018)**
* Developed and deployed a machine learning model for anomaly detection, resulting in a 20% reduction in false positives
* Created data visualizations and reports using Tableau and Power BI, improving data-driven decision-making by 50%
* Participated in Kaggle competitions, achieving a ranking of 3.1 in the "Machine Learning" track
**Education:**
* **Master of Science in Data Science, XYZ University (2015)**
* **Bachelor of Science in Computer Science, PQR University (2013)**
**Competitions and Awards:**
* **Kaggle Competitions:**
	+ Ranked 3.1 in the "Machine Learning" track (2017)
	+ Winner of the "Data Science Bowl" (2016)
* **Data Science Awards:**
	+ Winner of the "Data Science Innovation Award" (2019)
	+ Finalist for the "Data Science Excellence Award" (2018)
**Publications:**
* **"A Comparative Study of Machine Learning Algorithms for Anomaly Detection"** (Journal of Machine Learning Research, 2019)
* **"Data Visualization Best Practices for Effective Communication"** (Data Science Journal, 2018)
**Certifications:**
* **Certified Data Scientist (CDS), Data Science Council of America (2019)**
* **Certified Analytics Professional (CAP), Institute for Operations Research and the Management Sciences (2018)**</t>
  </si>
  <si>
    <t>Here's a resume for Neha applying for a Software Engineer position:
**Neha**
**Contact Information:**
* Email: [neha@email.com](mailto:neha@email.com)
* Phone: 123-456-7890
* LinkedIn: linkedin.com/in/neha
* GitHub: github.com/neha
**Summary:**
Highly motivated and detail-oriented Software Engineer with 4+ years of experience in designing, developing, and deploying scalable software applications. Proficient in a range of programming languages, including Java, Python, and C++. Proven track record of delivering high-quality software solutions on time, with a strong focus on test-driven development and continuous integration.
**Technical Skills:**
* Programming languages: Java, Python, C++, JavaScript
* Development frameworks: Spring Boot, Django, React.js
* Databases: MySQL, PostgreSQL, MongoDB
* Operating Systems: Windows, Linux, macOS
* Agile methodologies: Scrum, Kanban
* Version control: Git, SVN
**Professional Experience:**
**Software Engineer, ABC Corporation (2018-Present)**
* Designed and developed multiple software applications using Java, Python, and C++ programming languages
* Implemented and deployed scalable and efficient solutions using Spring Boot, Django, and React.js frameworks
* Collaborated with cross-functional teams to identify and prioritize project requirements
* Participated in code reviews and ensured high-quality code standards
* Developed and maintained automated testing frameworks using JUnit, PyUnit, and Jest
**Software Developer, DEF Startups (2016-2018)**
* Developed and deployed multiple web applications using Python, Django, and JavaScript
* Designed and implemented databases using MySQL, PostgreSQL, and MongoDB
* Collaborated with designers to implement UI/UX designs
* Participated in Agile development methodologies using Scrum and Kanban
**Education:**
* Master of Science in Computer Science, XYZ University (2016)
* Bachelor of Engineering in Computer Science, PQR University (2014)
**Competitions and Achievements:**
* **4.7/5**: Ranked top 10 in the national-level programming competition, "CodeFest" (2019)
* **1st Place**: Won the "Hackathon" competition, "AppDev" (2018)
* **Gold Medal**: Awarded for outstanding performance in the "Programming Olympiad" (2017)
**Certifications:**
* **Certified Scrum Master (CSM)**, Scrum Alliance (2019)
* **Certified Java Developer (OCPJP)**, Oracle Corporation (2018)
**References:**
Available upon request.</t>
  </si>
  <si>
    <t>**Noah**
**Contact Information:**
* Email: [noah@email.com](mailto:noah@email.com)
* Phone: (123) 456-7890
* LinkedIn: linkedin.com/in/noahdatascientist
**Summary:**
Highly motivated Data Scientist with 4.5 years of experience in extracting insights from complex data sets, driving business growth through data-driven decision-making, and developing innovative solutions to real-world problems. Proven track record of delivering high-quality results and collaborating effectively with cross-functional teams.
**Technical Skills:**
* Programming languages: Python, R, SQL
* Data analysis and visualization tools: pandas, NumPy, Matplotlib, Seaborn, Tableau
* Machine learning algorithms: scikit-learn, TensorFlow
* Data storage and management: MySQL, PostgreSQL
* Operating Systems: Windows, Linux
**Professional Experience:**
**Senior Data Analyst, ABC Company (2020-Present)**
* Led data-driven projects to improve sales forecasting by 25% and customer retention by 15%
* Developed and implemented predictive models using machine learning algorithms to optimize marketing campaigns
* Collaborated with business stakeholders to identify key performance indicators (KPIs) and develop data visualizations to inform decision-making
* Mentored junior analysts to improve data analysis and visualization skills
**Data Scientist, DEF Startups (2018-2020)**
* Worked on multiple projects, including natural language processing (NLP) and time series forecasting
* Created and presented data visualizations to communicate insights to non-technical stakeholders
* Built and deployed machine learning models using scikit-learn and TensorFlow
* Participated in data competitions, achieving a 4.5/5 rating and receiving a recognition award
**Data Analyst, GHI Corporation (2016-2018)**
* Analyzed and visualized data to identify trends and patterns in customer behavior
* Developed and maintained databases using MySQL and PostgreSQL
* Created reports and dashboards using Tableau to communicate insights to stakeholders
* Assisted in the development of data pipelines using Python and Apache Beam
**Education:**
* **Master of Science in Data Science, XYZ University (2016)**
**Certifications:**
* **Certified Data Scientist, Data Science Council of America (2019)**
* **Certified Analytics Professional, Institute for Operations Research and the Management Sciences (2018)**
**Competitions and Awards:**
* **4.5/5 rating, Kaggle Machine Learning Competition (2020)**
* **Recognition Award, Data Science Bowl Competition (2019)**
* **Winner, ABC Company's Data Science Hackathon (2018)**
**References:**
Available upon request.</t>
  </si>
  <si>
    <t>**Sophia**
**Software Engineer**
**Contact Information:**
* Phone: (123) 456-7890
* Email: [sophia@email.com](mailto:sophia@email.com)
* LinkedIn: linkedin.com/in/sophia
**Summary:**
Highly accomplished Senior Software Engineer with 4.6 years of experience in designing, developing, and deploying scalable software systems. Proven track record of delivering high-quality solutions, with a strong focus on innovation, collaboration, and customer satisfaction. Skilled in a range of programming languages, including Java, Python, and C++.
**Technical Skills:**
* Programming languages: Java, Python, C++, C#
* Databases: MySQL, MongoDB, PostgreSQL
* Operating Systems: Windows, Linux, macOS
* Agile methodologies: Scrum, Kanban
* Cloud platforms: AWS, Azure, Google Cloud
* Version control: Git, SVN
* Development tools: Eclipse, IntelliJ, Visual Studio
**Professional Experience:**
**Senior Software Engineer, ABC Corporation (2020-Present)**
* Led the development of a cloud-based e-commerce platform, resulting in a 30% increase in sales revenue
* Designed and implemented a scalable data processing pipeline, reducing processing time by 50%
* Collaborated with cross-functional teams to deliver a mobile app, achieving a 4.5-star rating in the app store
* Mentored junior engineers, improving team productivity and knowledge sharing
**Software Engineer, DEF Startups (2018-2020)**
* Developed a machine learning-based recommendation engine, achieving a 25% increase in user engagement
* Worked closely with the product team to design and implement a web application, resulting in a 20% increase in user acquisition
* Participated in code reviews, ensuring high-quality code and adhering to coding standards
**Education:**
* Bachelor's Degree in Computer Science, XYZ University (2018)
**Competitions and Awards:**
* **4th Place, Google Code-in Competition (2017)**: Developed a machine learning model to predict student performance, achieving a 90% accuracy rate
* **Winner, Hackathon Challenge (2019)**: Designed and implemented a chatbot using natural language processing, winning first prize in the hackathon
* **Recipient, Best Engineer Award (2020)**: Recognized for exceptional technical skills and contributions to the team
**Certifications:**
* **Certified Scrum Master (CSM)**: Demonstrated expertise in Agile methodologies and Scrum framework
* **Certified Java Developer (OCPJP)**: Proven knowledge of Java programming language and its applications
**References:**
Available upon request.</t>
  </si>
  <si>
    <t>Here's a resume for Sonia applying for a Data Scientist position:
**Sonia**
**Contact Information:**
* Email: [sonia@email.com](mailto:sonia@email.com)
* Phone: 123-456-7890
* LinkedIn: linkedin.com/in/soniadatascientist
**Summary:**
Results-driven Data Scientist with 5 years of experience in extracting insights from complex data sets, driving business growth through data-driven decisions, and leading cross-functional teams. Proven track record of delivering high-impact projects, with a strong background in machine learning, statistics, and data visualization.
**Technical Skills:**
* Programming languages: Python, R, SQL, Julia
* Machine learning libraries: scikit-learn, TensorFlow, PyTorch
* Data visualization tools: Tableau, Power BI, D3.js
* Operating Systems: Windows, Linux, macOS
* Familiarity with cloud-based platforms: AWS, GCP, Azure
**Professional Experience:**
* **Senior Data Scientist, ABC Company (2018-Present)**
	+ Led a team of 3 data scientists to develop and deploy predictive models for customer churn prediction, resulting in a 25% reduction in churn rate
	+ Designed and implemented a real-time analytics platform using Apache Kafka, Spark, and Python, reducing data latency by 90%
	+ Collaborated with business stakeholders to develop data-driven marketing campaigns, resulting in a 30% increase in sales revenue
* **Data Scientist, DEF Startup (2015-2018)**
	+ Built and maintained a large-scale data pipeline using Apache Beam and Python, processing 10TB of data daily
	+ Developed and deployed several machine learning models using scikit-learn and TensorFlow, resulting in a 35% increase in accuracy
	+ Created interactive data visualizations using Tableau and D3.js, providing insights to business stakeholders
**Competitions and Achievements:**
* **Kaggle Competitions:**
	+ Placed 4th in the "House Prices: Advanced Regression Techniques" competition, with a 0.02 RMSE score
	+ Won the "Titanic: Machine Learning from Disaster" competition, with a 0.13 accuracy score
* **Hackathons:**
	+ Led a team to win the "Data Science Hackathon" at the 2019 Data Science Conference, with a 25% increase in accuracy
	+ Placed 2nd in the "Data Visualization Hackathon" at the 2018 Data Science Conference, with a 30% increase in user engagement
**Education:**
* **Master of Science in Data Science, XYZ University (2015)**
	+ Coursework: Machine Learning, Data Mining, Statistical Inference, and Data Visualization
* **Bachelor of Science in Computer Science, ABC University (2010)**
	+ Coursework: Algorithms, Computer Systems, and Data Structures
**Certifications:**
* **Certified Data Scientist, Data Science Council of America (2019)**
* **Certified Analytics Professional, Institute for Operations Research and the Management Sciences (2018)**
**References:**
Available upon request.</t>
  </si>
  <si>
    <t>**Ananya**
**Data Scientist**
**Contact Information:**
*   Email: [ananya@email.com](mailto:ananya@email.com)
*   LinkedIn: linkedin.com/in/ananya-data-scientist
*   Phone: 123-456-7890
**Summary:**
Highly accomplished Senior Data Scientist with 7+ years of experience in driving business growth through data-driven insights. Proven track record of delivering high-impact projects with a strong focus on predictive modeling, machine learning, and data visualization. Skilled in leading cross-functional teams and communicating complex technical concepts to both technical and non-technical stakeholders.
**Technical Skills:**
*   Programming languages: Python, R, SQL
*   Machine learning frameworks: scikit-learn, TensorFlow, PyTorch
*   Data visualization tools: Tableau, Power BI, D3.js
*   Operating Systems: Windows, Linux, macOS
*   Agile methodologies: Scrum, Kanban
**Professional Experience:**
*   **Senior Data Scientist, ABC Corporation (2018-Present)**
    *   Led multiple high-impact projects across various industries, resulting in significant revenue growth and market share expansion
    *   Developed and implemented predictive models using machine learning algorithms, leading to a 25% increase in forecast accuracy
    *   Collaborated with cross-functional teams to design and implement data-driven solutions, resulting in a 30% reduction in production costs
    *   Mentored junior data scientists and engineers, fostering a culture of innovation and continuous learning
*   **Data Scientist, DEF Startups (2015-2018)**
    *   Developed and deployed multiple data products, including predictive models and data visualizations, resulting in a 50% increase in user engagement
    *   Conducted data analysis and provided insights to inform business decisions, leading to a 20% increase in sales revenue
    *   Collaborated with product teams to design and implement data-driven features, resulting in a 25% increase in customer satisfaction
**Education:**
*   **Master of Science in Computer Science, XYZ University (2015)**
*   **Bachelor of Science in Mathematics, PQR University (2013)**
**Competitions and Achievements:**
*   **Kaggle Competitions:**
    *   4.4/5 overall rating
    *   1st place in the "Predicting Customer Churn" competition (2018)
    *   2nd place in the "Household Income Prediction" competition (2019)
*   **Data Science Bowl:**
    *   2nd place in the "Predicting Cardiovascular Disease" competition (2017)
*   **Certifications:**
    *   Certified Data Scientist, Data Science Council of America (2019)
    *   Certified Analytics Professional, Institute for Operations Research and the Management Sciences (2018)
**Publications:**
*   **"Predictive Modeling for Customer Churn"**, Journal of Data Science (2020)
*   **"Machine Learning for Predicting Household Income"**, Journal of Machine Learning Research (2019)
**References:**
Available upon request.</t>
  </si>
  <si>
    <t>Here is a resume for Ishan applying for a Product Manager position:
**Ishan**
**Contact Information:**
* Email: [ishan@email.com](mailto:ishan@email.com)
* Phone: (123) 456-7890
* LinkedIn: linkedin.com/in/ishan
* GitHub: github.com/ishan
**Summary:**
Results-driven product leader with 5+ years of experience driving growth, innovation, and customer satisfaction. Proven track record of success in product development, team leadership, and strategic planning. Skilled in data analysis, market research, and stakeholder management.
**Professional Experience:**
**Product Manager, ABC Inc. (2020 - Present)**
* Led the development of 5+ product features, resulting in 25% increase in revenue and 30% increase in customer engagement
* Collaborated with cross-functional teams to identify market opportunities, define product vision, and prioritize features
* Conducted market research, analyzed customer feedback, and developed product roadmaps to drive business growth
* Managed product launch plans, ensuring timely and successful releases
* Mentored junior team members, providing guidance on product development, user experience, and data analysis
**Senior Product Manager, DEF Startups (2018 - 2020)**
* Developed and executed product strategies, resulting in 50% increase in user acquisition and 25% increase in revenue
* Worked closely with engineers, designers, and stakeholders to define product requirements and prioritize features
* Conducted A/B testing and analysis to inform product decisions and optimize user experience
* Collaborated with sales and marketing teams to develop go-to-market strategies and launch plans
**Education:**
* **MBA, Product Management, XYZ University (2015 - 2017)**
**Competitions and Awards:**
* **Winner, Product Hackathon, ABC Inc. (2020)**: Developed a product feature that increased customer engagement by 25% in 6 weeks
* **Finalist, Product Pitch Competition, DEF Startups (2019)**: Pitches a product idea that resulted in 50% increase in user acquisition
* **Winner, Data Science Competition, XYZ University (2017)**: Developed a predictive model that improved lead generation by 30%
**Skills:**
* Product development and launch planning
* Data analysis and interpretation
* Market research and competitive analysis
* Stakeholder management and communication
* Team leadership and mentorship
* Agile project management
* A/B testing and experimentation
**Tools and Technologies:**
* Product development tools: Jira, Asana, Trello
* Data analysis tools: SQL, Tableau, Power BI
* Communication tools: Slack, Zoom, Email
**Certifications:**
* **Certified Product Manager (CPM), Association of International Product Marketing and Management (2019)**
* **Certified Scrum Master (CSM), Scrum Alliance (2018)**</t>
  </si>
  <si>
    <t>**Ananya**
**Contact Information:**
* Email: [ananya@email.com](mailto:ananya@email.com)
* Phone: 123-456-7890
* LinkedIn: linkedin.com/in/ananya
* GitHub: github.com/ananya
**Summary:**
Highly motivated and detail-oriented Data Engineer with 3+ years of experience in designing, developing, and deploying large-scale data systems. Proficient in handling big data platforms, working with various data storage solutions, and leveraging SQL and NoSQL databases. Proven track record of delivering high-quality data solutions that drive business growth.
**Technical Skills:**
* Programming languages: Python, Java, SQL, Scala
* Data Platforms: Apache Hadoop, Apache Spark, Amazon EMR
* Data Storage: HDFS, Cassandra, MongoDB
* Database: MySQL, PostgreSQL, Oracle
* Data Visualization: Tableau, Power BI, D3.js
* Cloud Computing: AWS, Azure, Google Cloud
* Operating System: Linux, Windows, macOS
**Professional Experience:**
**Data Engineer, XYZ Corporation (2019-Present)**
* Designed, developed, and deployed multiple data pipelines using Apache Beam and Apache Spark
* Worked closely with cross-functional teams to integrate data systems and improve business insights
* Implemented data warehousing and ETL processes using AWS Glue and Amazon Redshift
* Developed and maintained multiple data visualization dashboards using Tableau and Power BI
* Collaborated with data scientists to develop predictive models and machine learning algorithms
**Data Engineer, ABC Startups (2018-2019)**
* Built and maintained scalable data architectures using Apache Hadoop and Apache Cassandra
* Worked on data ingestion and processing tasks using Apache Flume and Apache Storm
* Developed and deployed data quality and validation checks using Python and SQL
* Collaborated with data analysts to create reports and dashboards using Power BI and Tableau
**Education:**
* **Bachelor of Technology in Computer Science**, Indian Institute of Technology (2014-2018)
* **Certified Data Engineer**, Data Science Council of America (2019)
**Achievements:**
* **3.1/4.0 CGPA**, Indian Institute of Technology (2014-2018)
* **Winner of Data Science Hackathons**, Kaggle (2018-2019)
* **Winner of Apache Spark Challenge**, Databricks (2019)
**Certifications:**
* **Certified Data Engineer**, Data Science Council of America (2019)
* **Certified Apache Spark Developer**, Databricks (2019)
**Projects:**
* **Personal Finance Tracker**: Developed a personal finance tracking system using Python, Apache Spark, and MongoDB
* **Movie Recommendation System**: Built a movie recommendation system using Apache Hadoop, Apache Cassandra, and Python
* **Real-time Analytics**: Developed a real-time analytics system using Apache Storm, Apache Cassandra, and Python
**References:**
Available upon request.</t>
  </si>
  <si>
    <t>**Isabella**
**Data Engineer**
**Contact Information:**
* Phone: (123) 456-7890
* Email: [isabella@email.com](mailto:isabella@email.com)
* LinkedIn: linkedin.com/in/isabelladataengineer
* GitHub: github.com/isabelladata
**Summary:**
Highly accomplished Senior Data Engineer with 8+ years of experience in designing, developing, and deploying large-scale data systems. Proven track record of delivering high-quality solutions that meet business requirements and drive growth. Skilled in leading cross-functional teams and collaborating with stakeholders to drive data-driven decision making.
**Technical Skills:**
* Programming languages: Python, Java, Scala, SQL
* Data storage and processing: Apache Hadoop, Apache Spark, NoSQL databases (e.g., MongoDB, Cassandra)
* Big Data technologies: HDFS, YARN, Hive, Pig, MapReduce
* Data engineering tools: Apache Beam, Apache Flink, Airflow
* Cloud platforms: AWS, GCP, Azure
* Operating Systems: Linux, Windows
* Agile methodologies: Scrum, Kanban
**Professional Experience:**
**Senior Data Engineer, ABC Company (2018-Present)**
* Led the design and development of a scalable data pipeline that processed 100M+ events per day, resulting in a 30% reduction in data latency
* Collaborated with cross-functional teams to develop a data warehouse that supported business intelligence and reporting, leading to a 25% increase in sales insights
* Mentored junior engineers and contributed to the development of a data engineering team that improved code quality by 40%
* Implemented data governance policies and procedures, resulting in a 90% reduction in data quality issues
**Data Engineer, DEF Startup (2015-2018)**
* Designed and developed a real-time data processing system using Apache Storm and Apache Kafka, resulting in a 20% increase in customer engagement
* Built and deployed a data warehouse using Amazon Redshift and Tableau, leading to a 25% increase in sales insights
* Collaborated with data scientists to develop predictive models using Apache Mahout and scikit-learn, resulting in a 15% increase in conversion rates
**Education:**
* **Master of Science in Computer Science, XYZ University (2015)**
* **Bachelor of Science in Computer Science, ABC University (2013)**
**Competitions and Awards:**
* **First Place, Data Science Bowl (2019)**: Team Isabella, won the competition with a predictive model that improved patient outcomes by 20%
* **Second Place, Kaggle Competition (2018)**: Individual, scored 4.4/5 on the leaderboard with a machine learning model that improved stock price predictions by 15%
* **Data Scientist of the Year, ABC Company (2019)**: Awarded for outstanding contributions to data-driven decision making and business growth
**Certifications:**
* **Certified Data Engineer, Data Engineering Certification Board (2018)**
* **Certified Scrum Master, Scrum Alliance (2017)**
**References:**
Available upon request.</t>
  </si>
  <si>
    <t>**Meera**
**Contact Information:**
* Email: [meera@email.com](mailto:meera@email.com)
* Phone: 123-456-7890
* LinkedIn: linkedin.com/in/meera-ui-designer
* Portfolio: meera.portfolio.com
**Summary:**
Highly skilled and experienced UI Designer with 5+ years of experience in creating user-centric and visually appealing designs for web and mobile applications. Proven track record of leading design teams and achieving 3.5+ lead scores in design competitions. Skilled in design tools such as Sketch, Figma, and Adobe Creative Suite.
**Professional Experience:**
* **Senior UI Designer, XYZ Corporation** (2020-Present)
	+ Led a team of 3 UI Designers to design and develop multiple web applications, resulting in a 25% increase in user engagement
	+ Designed and implemented a new branding strategy for the company, resulting in a 15% increase in brand recognition
	+ Collaborated with cross-functional teams to design and launch a new mobile app, resulting in a 30% increase in app downloads
* **UI Designer, ABC Startup** (2018-2020)
	+ Designed and developed multiple web applications, resulting in a 20% increase in user engagement
	+ Collaborated with the product team to design and launch a new feature, resulting in a 25% increase in user retention
**Design Competitions:**
* **Winner, UX Design Competition** (2020)
	+ Designed and implemented a new user interface for a popular e-commerce website, resulting in a 3.5 lead score and a 20% increase in sales
* **Runner-Up, UI Design Challenge** (2019)
	+ Designed and implemented a new user interface for a popular social media platform, resulting in a 3.2 lead score and a 15% increase in user engagement
**Education:**
* **Bachelor of Fine Arts in Graphic Design, [University Name]** (2015-2019)
	+ Coursework: Visual Design, Interaction Design, Human-Computer Interaction, and Design Principles
**Skills:**
* Design tools: Sketch, Figma, Adobe Creative Suite (Photoshop, Illustrator, InDesign)
* Design principles: User-centered design, visual design, interaction design, and human-computer interaction
* Communication skills: Effective communication with cross-functional teams, stakeholders, and clients
* Leadership skills: Experience leading design teams and mentoring junior designers
**Certifications:**
* **Certified UX Designer, UX Design Institute** (2020)
* **Certified Visual Designer, Graphic Design Institute** (2019)
**Personal Projects:**
* **Designing for Accessibility**: A personal project to design and implement accessible design solutions for web applications
* **Designing for Emotional Connection**: A personal project to design and implement emotional design solutions for mobile applications
**References:**
Available upon request</t>
  </si>
  <si>
    <t>**Diya**
**Contact Information:**
* Email: [diya@email.com](mailto:diya@email.com)
* Phone: 123-456-7890
* LinkedIn: linkedin.com/in/diya
**Summary:**
Highly motivated and detail-oriented Data Analyst with 3+ years of experience in data analysis, visualization, and reporting. Proven track record of delivering high-quality results and driving business growth through data-driven insights.
**Professional Experience:**
* **Lead, Data Analysis Team**, ABC Corporation (2020-Present)
	+ Led a team of 5 data analysts to analyze and report on sales data, identifying trends and areas for improvement
	+ Developed and maintained complex data models to inform business decisions
	+ Collaborated with cross-functional teams to implement data-driven solutions, resulting in a 15% increase in sales
* **Data Analyst**, DEF Startups (2018-2020)
	+ Analyzed and visualized large datasets to inform business decisions, resulting in a 25% reduction in costs
	+ Developed and maintained dashboards to track key performance indicators (KPIs)
	+ Collaborated with stakeholders to design and implement data-driven solutions, resulting in a 4.5/5 rating from clients
**Education:**
* **Bachelor's Degree in Mathematics**, XYZ University (2015-2019)
**Skills:**
* Data analysis and visualization tools: Tableau, Power BI, Excel
* Programming languages: Python, R, SQL
* Operating Systems: Windows, Linux, macOS
* Strong communication and presentation skills
**Achievements:**
* Winner of the **Data Science Competition** (2020), solving a real-world business problem using machine learning and data visualization
* Finalist in the **Analytics Competition** (2019), presenting a data-driven solution to a business problem
* Published a **research paper** on data visualization in a peer-reviewed journal (2020)
**Certifications:**
* **Certified Data Analyst**, Data Science Council of America (2020)
* **Certified Analytics Professional**, Institute for Operations Research and the Management Sciences (2019)
**References:**
Available upon request.</t>
  </si>
  <si>
    <t>**Isabella**
**Product Manager**
**Contact Information:**
* Email: [isabella@email.com](mailto:isabella@email.com)
* Phone: (123) 456-7890
* LinkedIn: linkedin.com/in/isabella
* Address: 123 Main St, New York, NY 10001
**Summary:**
Results-driven Senior Product Manager with 5+ years of experience in driving product growth, improving customer satisfaction, and collaborating with cross-functional teams to deliver innovative solutions. Proven track record of success in product development, launch, and iteration with a strong focus on data-driven decision making.
**Professional Experience:**
**Senior Product Manager, XYZ Corporation (2018-Present)**
* Led the development and launch of 5+ products, resulting in a 25% increase in revenue and 30% increase in customer engagement
* Collaborated with engineering, design, and marketing teams to define product vision, roadmap, and requirements
* Conducted market research, competitor analysis, and customer feedback to inform product decisions
* Developed and executed product launch strategies, resulting in a 50% increase in sales within the first 6 months
* Worked closely with stakeholders to prioritize product features, resulting in a 20% reduction in development time and cost
* Analyzed product performance using data visualization tools, identifying areas for improvement and informing product roadmap decisions
* Mentored junior product managers, providing guidance and support to ensure successful product launches
**Product Manager, ABC Startup (2015-2018)**
* Developed and launched 3+ products, resulting in a 15% increase in customer acquisition and 20% increase in customer retention
* Worked closely with founders, engineers, and designers to define product vision and requirements
* Conducted user research, wireframing, and prototyping to inform product design decisions
* Collaborated with marketing teams to develop product marketing strategies, resulting in a 30% increase in brand awareness
* Analyzed product performance using data visualization tools, identifying areas for improvement and informing product roadmap decisions
**Education:**
* **Master of Business Administration, Stanford Graduate School of Business (2015)**
* **Bachelor of Science in Computer Science, Harvard University (2010)**
**Skills:**
* Product development and launch
* Product management
* Data analysis and visualization
* Cross-functional team collaboration
* Stakeholder management
* Product roadmap development
* Market research and analysis
* User research and testing
* Agile development methodologies
**Competitions and Awards:**
* **Winner, Product Management Competition, Stanford Graduate School of Business (2015)**: Awarded for outstanding product management skills and strategy
* **2nd Place, Product Launch Competition, Harvard Business School (2012)**: Awarded for innovative product launch strategies and execution
* **Product Management Certification, Product Management Institute (2018)**: Certified in product management principles and practices
**Tools and Technologies:**
* Product management tools: Asana, Jira, Trello
* Data analysis and visualization tools: Tableau, Power BI, Google Analytics
* Agile development methodologies: Scrum, Kanban
* Programming languages: Python, Java, JavaScript
* Operating Systems: Windows, macOS, Linux
**References:**
Available upon request.</t>
  </si>
  <si>
    <t>**Meera**
**Data Scientist**
**Contact Information:**
* Email: [meera@email.com](mailto:meera@email.com)
* Phone: 123-456-7890
* LinkedIn: linkedin.com/in/meera-data-scientist
* GitHub: github.com/meera-data-scientist
**Summary:**
Highly accomplished Senior Data Scientist with 8+ years of experience in driving business growth through data-driven insights. Proven track record of delivering high-impact projects with 4.9 average rating in top-tier competitions. Skilled in machine learning, deep learning, and statistical modeling with expertise in Python, R, and SQL.
**Technical Skills:**
* Programming languages: Python, R, SQL
* Machine learning libraries: scikit-learn, TensorFlow, PyTorch
* Deep learning frameworks: Keras, Theano
* Data visualization tools: Tableau, Power BI
* Operating Systems: Windows, Linux, macOS
* Cloud platforms: AWS, GCP, Azure
**Professional Experience:**
**Senior Data Scientist, ABC Corporation (2018-Present)**
* Led multiple projects to develop predictive models for customer churn, fraud detection, and demand forecasting, resulting in 25% revenue growth
* Designed and implemented a recommendation engine using collaborative filtering and natural language processing, achieving 30% increase in sales
* Developed and maintained a data warehouse using SQL and ETL tools, providing insights to business stakeholders
**Data Scientist, DEF Startups (2015-2018)**
* Worked on various projects, including sentiment analysis, topic modeling, and natural language processing, with 4.9 average rating in Kaggle competitions
* Built and deployed multiple models using scikit-learn and TensorFlow, resulting in 20% reduction in customer support queries
* Collaborated with cross-functional teams to drive business decisions using data insights
**Education:**
* **Master of Science in Data Science, XYZ University (2015)**
**Certifications:**
* **Certified Data Scientist, Data Science Council of America (2018)**
* **Certified Analytics Professional, Institute for Operations Research and the Management Sciences (2016)**
**Competitions and Achievements:**
* **Kaggle Competitions:**
	+ **4.9 average rating** (top 1% of competitors)
	+ **Winner**, Kaggle House Prices: Advanced Regression Techniques (2017)
	+ **Top 3**, Kaggle Titanic: Machine Learning from Disaster (2016)
* **Data Science Bowl:**
	+ **Top 10**, 2018 Data Science Bowl: Predicting Breast Cancer Detection (2018)
**Publications:**
* **Meera, et al. "A Hybrid Approach to Predicting Customer Churn using Machine Learning and Deep Learning"**, Journal of Machine Learning Research (2019)
* **Meera, et al. "Sentiment Analysis of Social Media using Natural Language Processing and Deep Learning"**, Journal of Natural Language Processing (2018)
**References:**
Available upon request.</t>
  </si>
  <si>
    <t>**Lucas**
**Contact Information:**
* Email: [lucas@email.com](mailto:lucas@email.com)
* Phone: 555-555-5555
* LinkedIn: linkedin.com/in/lucassoftware
* GitHub: github.com/lucassoftware
**Objective:**
To obtain an entry-level Software Engineer position in a dynamic and innovative company where I can apply my skills and knowledge to contribute to the development of cutting-edge software solutions.
**Education:**
* **Bachelor of Science in Computer Science**, XYZ University (20XX-20XX)
	+ GPA: 3.6/4.0
	+ Relevant Coursework: Data Structures, Algorithms, Computer Systems, Web Development, and Software Engineering
**Competitions and Achievements:**
* **1st Place**, National Programming Competition (20XX)
	+ Team Member: Developed a solution for a complex problem using Python and C++.
	+ Prize: $1,000
* **2nd Place**, Regional Hackathon (20XX)
	+ Individual Effort: Created a mobile app using React Native and Node.js.
	+ Prize: $500
* **3rd Place**, University Programming Contest (20XX)
	+ Team Member: Designed and implemented a solution for a system using Java and MySQL.
	+ Prize: $300
**Skills:**
* Programming languages: Python, C++, Java, JavaScript, and C#
* Development frameworks: React, Angular, Vue.js, and Spring
* Databases: MySQL, MongoDB, and PostgreSQL
* Operating Systems: Windows, Linux, and macOS
* Agile methodologies: Scrum and Kanban
* Familiarity with cloud platforms: AWS and Azure
**Projects:**
* **Personal Project:** Developed a web scraper using Python and BeautifulSoup to extract data from a popular e-commerce website.
	+ GitHub Repository: github.com/lucasscraper
* **Group Project:** Designed and implemented a real-time chat application using Node.js, Express, and Socket.io.
	+ GitHub Repository: github.com/chatapp
**Certifications:**
* **CompTIA A+**, Computer Hardware and Software Certification (20XX)
* **Certified Scrum Master (CSM)**, Scrum Alliance (20XX)
**References:**
Available upon request.</t>
  </si>
  <si>
    <t>Here's a resume for Emma applying for a Data Engineer position:
**Emma**
**Contact Information:**
* Email: [emma@email.com](mailto:emma@email.com)
* Phone: 555-555-5555
* LinkedIn: linkedin.com/in/emma
* GitHub: github.com/emma
**Summary:**
Highly motivated and detail-oriented Data Engineer with 4.4 years of experience in designing, implementing, and maintaining large-scale data systems. Proven track record of delivering high-quality solutions and driving business growth through data-driven insights.
**Technical Skills:**
* Programming languages: Python, Java, SQL
* Data engineering tools: Apache Beam, Spark, Hadoop, Airflow
* Data storage: MySQL, PostgreSQL, Cassandra, S3
* Data processing: Apache Kafka, Amazon Kinesis
* Operating Systems: Linux, Windows
**Professional Experience:**
**Data Engineer, ABC Corporation (2018-Present)**
* Designed and implemented a data pipeline to collect, process, and analyze customer data, resulting in a 30% increase in sales
* Developed and maintained a data warehouse to store and manage large-scale datasets, reducing data retrieval time by 90%
* Collaborated with cross-functional teams to identify business opportunities and develop data-driven solutions
* Mentored junior engineers to improve team productivity and knowledge sharing
**Data Analyst, DEF Startups (2015-2018)**
* Analyzed customer behavior and preference data to inform marketing strategies, resulting in a 25% increase in customer engagement
* Designed and implemented A/B testing framework to optimize website and landing page performance
* Developed and maintained data visualizations and reports to communicate insights to stakeholders
**Education:**
* **Bachelor of Science in Computer Science, XYZ University (2015)**
	+ GPA: 3.8/4.0
	+ Relevant courses: Data Structures, Algorithms, Database Systems, Computer Networks
**Competitions and Achievements:**
* **Winner, Data Science Bowl (2019)**
	+ Developed a machine learning model to predict deforestation rates, outperforming competitors by 15%
	+ Recognized as one of the top 10 data scientists in the competition
* **Finalist, Kaggle Machine Learning Competition (2018)**
	+ Ranked in the top 5% of competitors, achieving a 92% accuracy score
	+ Published a detailed write-up of the competition and my approach on Kaggle
**Certifications:**
* **Certified Data Engineer, Big Data Analytics (2019)**
	+ Completed a comprehensive course on data engineering, covering topics such as data processing, storage, and analytics
	+ Passed a rigorous exam to demonstrate expertise in data engineering
* **Certified Scrum Master, Scrum Alliance (2018)**
	+ Completed a course on Agile development and Scrum framework
	+ Passed a certification exam to demonstrate knowledge and skills in Scrum methodology
**References:**
Available upon request.</t>
  </si>
  <si>
    <t>**Ananya**
**Data Analyst**
**Contact Information:**
* Email: [ananya@email.com](mailto:ananya@email.com)
* Phone: 123-456-7890
* LinkedIn: linkedin.com/in/ananya-data-analyst
**Summary:**
Highly skilled and accomplished Senior Data Analyst with 3.5 years of experience in extracting insights from complex data sets, driving business growth, and leading cross-functional teams. Proven track record of delivering high-quality analysis and visualizations, with a strong background in statistical modeling and data mining.
**Technical Skills:**
* Programming languages: Python, R, SQL
* Data visualization tools: Tableau, Power BI, D3.js
* Machine learning libraries: scikit-learn, TensorFlow, PyTorch
* Operating Systems: Windows, Linux, macOS
* Familiarity with cloud-based platforms: AWS, Google Cloud, Azure
**Professional Experience:**
**Senior Data Analyst, ABC Corporation (2020-Present)**
* Led a team of 3 data analysts in analyzing customer behavior and developing predictive models to improve sales revenue
* Developed and maintained complex data pipelines using Python, R, and SQL to extract insights from large data sets
* Created interactive dashboards using Tableau and Power BI to communicate findings to stakeholders
* Collaborated with business stakeholders to identify areas of improvement and develop data-driven solutions
**Data Analyst, DEF Startups (2018-2020)**
* Worked with a cross-functional team to develop and implement data-driven marketing campaigns
* Analyzed customer feedback and developed statistical models to improve product development
* Created reports and visualizations to communicate findings to stakeholders
* Participated in data competitions and won 2nd place in the "Data Science Bowl" competition (2019)
**Education:**
* **Master of Science in Data Science, XYZ University (2018)**
	+ Coursework: Machine Learning, Data Mining, Statistical Inference, Data Visualization
* **Bachelor of Engineering in Computer Science, PQR University (2016)**
**Competitions and Certifications:**
* **Data Science Bowl (2019)**: 2nd place
* **Kaggle Competitions (2018-2020)**: 10+ competitions, average rank: 3.5
* **Certified Data Analyst, Data Science Council of America (2019)**
**Projects:**
* **Predicting Customer Churn**: Developed a predictive model using Python and scikit-learn to predict customer churn for a telecom company. Achieved an accuracy of 85% ( link to project on GitHub )
* **Analyzing Movie Ratings**: Analyzed movie ratings data using R and Tableau to identify trends and patterns in user behavior. Created interactive dashboards to communicate findings ( link to project on GitHub )
**References:**
Available upon request.</t>
  </si>
  <si>
    <t>**Sophia**
**Contact Information:**
* Email: [sophia@email.com](mailto:sophia@email.com)
* Phone: 555-555-5555
* LinkedIn: linkedin.com/in/sophia
**Summary:**
Highly motivated and detail-oriented software engineer with 2 years of experience in designing, developing, and deploying scalable software systems. Proven track record of delivering high-quality code while working collaboratively with cross-functional teams. Skilled in a range of technologies, including Node.js, microservices, and CI/CD pipelines.
**Technical Skills:**
* Programming languages: JavaScript (Node.js), Python
* System architecture: Microservices, Event-driven architecture
* Version control: Git, SVN
* CI/CD pipelines: Jenkins, Docker
* Testing frameworks: Jest, Pytest
* APIs: RESTful APIs, GraphQL
* Databases: MongoDB, PostgreSQL
* Operating Systems: Windows, Linux
**Professional Experience:**
**Software Engineer**, ABC Company (2020-Present)
* Designed and developed multiple microservices using Node.js and MongoDB, resulting in a 30% increase in system scalability
* Implemented CI/CD pipelines using Jenkins and Docker, reducing deployment time by 50%
* Collaborated with the QA team to write unit tests using Jest, resulting in a 25% reduction in bug density
* Participated in code reviews and provided feedback to improve code quality
* Worked closely with the DevOps team to optimize system performance and stability
**Intern**, DEF Company (Summer 2019)
* Contributed to the development of a RESTful API using Node.js and Express.js, resulting in a 20% increase in API uptime
* Assisted in the implementation of a CI/CD pipeline using Jenkins, reducing deployment time by 40%
* Participated in pair programming sessions to improve code quality and knowledge sharing
**Education:**
* Bachelor of Science in Computer Science, XYZ University (2018-2022)
**Awards and Achievements:**
* **4.7/5** average rating in the CodeWars coding challenge platform
* **Winner**, ABC Company Hackathon (2020) - Developed a chatbot using Node.js and MongoDB that won first prize in the competition
* **Finalist**, DEF Company Hackathon (2019) - Developed a machine learning model using Python and scikit-learn that placed second in the competition
**Certifications:**
* Certified Scrum Master (CSM)
* Certified AWS Developer - Associate
**References:**
Available upon request.</t>
  </si>
  <si>
    <t>**Zara**
**Contact Information:**
* Email: [zara@email.com](mailto:zara@email.com)
* Phone: 555-123-4567
* LinkedIn: linkedin.com/in/zara
**Summary:**
Results-driven Product Manager with 7+ years of experience driving product innovation, growth, and customer satisfaction. Proven track record of success in leading cross-functional teams, developing data-driven product strategies, and delivering products that meet or exceed business objectives. Skilled in User Experience Design, Cross-functional Collaboration, Market Research, Product Strategy, Agile Methodologies, Stakeholder Management, and Product Lifecycles.
**Professional Experience:**
**Product Manager, ABC Company (2018-Present)**
* Led a team of 5 to develop a new product feature, resulting in a 25% increase in customer engagement and a 15% increase in revenue.
* Conducted market research and competitive analysis to inform product strategy, resulting in a 4.8/5 rating in industry competitions.
* Collaborated with cross-functional teams, including Engineering, Design, and Marketing, to ensure timely and successful product launches.
* Developed and executed product roadmaps, resulting in a 30% increase in product adoption and a 20% increase in customer retention.
* Managed stakeholder relationships, including executive management, to ensure alignment and support for product initiatives.
**Senior Product Manager, DEF Company (2015-2018)**
* Led the development of a new product line, resulting in a 50% increase in sales and a 25% increase in market share.
* Conducted user research and testing to inform product design, resulting in a 90% satisfaction rate among users.
* Collaborated with internal stakeholders to develop and implement product strategies, resulting in a 20% increase in customer engagement.
* Managed product lifecycles, including product development, launch, and maintenance, to ensure timely and successful product deliveries.
**Education:**
* **Master's Degree in Business Administration**, XYZ University (2010-2012)
* **Bachelor's Degree in Computer Science**, ABC University (2005-2009)
**Skills:**
* User Experience Design
* Cross-functional Collaboration
* Market Research
* Product Strategy
* Agile Methodologies
* Stakeholder Management
* Product Lifecycles
* Data Analysis and Interpretation
* Communication and Presentation
* Leadership and Team Management
**Achievements:**
* **Product Manager of the Year**, ABC Company (2020)
* **Industry Leadership Award**, DEF Company (2017)
* **4.8/5 Rating**, Industry Competitions (2019-2020)
**Certifications:**
* **Certified Product Manager**, Association of International Product Marketing and Management (2016)
* **Agile Certification**, Scrum Alliance (2015)
**References:**
Available upon request.</t>
  </si>
  <si>
    <t>**Emily**
**Data Engineer**
**Contact Information:**
* Phone: (555) 123-4567
* Email: [emily@email.com](mailto:emily@email.com)
* LinkedIn: linkedin.com/in/emilydataengineer
**Summary:**
Highly accomplished Data Engineer with 8 years of experience in designing, developing, and maintaining large-scale data infrastructure. Proven track record of delivering high-performance data pipelines, leveraging cloud data tools, and leading cross-functional teams. Skilled in real-time analytics, data pipeline orchestration, and cloud data tools.
**Technical Skills:**
* Programming languages: Python, Java, SQL
* Cloud data tools: AWS Glue, AWS Lake Formation, Google Cloud Dataflow, Google Cloud Bigtable
* Data pipeline orchestration: Apache Beam, Apache Airflow
* Data storage solutions: Apache HBase, Apache Cassandra, Amazon S3
* SQL optimization: query optimization, indexing, and caching
* Big data technologies: Apache Hadoop, Apache Spark, Apache Flink
* Data warehousing: Amazon Redshift, Google BigQuery
* Hybrid environment: experience working with on-premises and cloud-based infrastructure
**Professional Experience:**
**Senior Data Engineer, ABC Company (2018-Present)**
* Designed and developed a real-time analytics pipeline using Apache Beam and Google Cloud Dataflow, resulting in a 30% reduction in processing time and 25% increase in data quality
* Led a team of 3 data engineers to implement a cloud-based data warehouse using Amazon Redshift, resulting in a 50% reduction in data processing time and 30% increase in data availability
* Collaborated with cross-functional teams to design and implement a data pipeline orchestration system using Apache Airflow, resulting in a 25% reduction in data processing time and 20% increase in data quality
* Mentored junior data engineers and provided guidance on best practices for data engineering, resulting in a 25% reduction in errors and 20% increase in productivity
**Data Engineer, DEF Company (2015-2018)**
* Designed and developed a data pipeline using Apache Hadoop and Apache Spark, resulting in a 20% reduction in data processing time and 15% increase in data quality
* Implemented a data storage solution using Apache HBase, resulting in a 30% reduction in data storage costs and 25% increase in data availability
* Collaborated with cross-functional teams to design and implement a data warehousing solution using Amazon Redshift, resulting in a 25% reduction in data processing time and 20% increase in data quality
**Education:**
* Bachelor's Degree in Computer Science, XYZ University (2010-2014)
**Competitions and Achievements:**
* Participated in the 2019 Data Engineering Competition and achieved a score of 3.7 out of 4.0
* Won the 2017 Data Pipeline Orchestration Competition using Apache Airflow
* Published a research paper on "Real-time Analytics using Apache Beam and Google Cloud Dataflow" in the 2018 International Conference on Data Engineering
**Certifications:**
* Certified Data Engineer, Hortonworks (2016)
* Certified Cloud Data Engineer, Google Cloud (2018)</t>
  </si>
  <si>
    <t>**Sophia**
**Contact Information:**
* Email: [sophia@email.com](mailto:sophia@email.com)
* Phone: 555-555-5555
* LinkedIn: linkedin.com/in/sophia
**Summary:**
Results-driven Data Analyst with 7 years of experience in analyzing complex data sets to inform business decisions. Proven track record of delivering high-quality insights to drive growth and improvement. Skilled in Trend analysis, A/B testing, Data-driven decision making, and Business intelligence tools. Achieved 4.0 in competitions and consistently demonstrated expertise in Data cleaning, Data reporting, and Data visualization.
**Professional Experience:**
**Senior Data Analyst, ABC Company (2020-Present)**
* Led the analysis of large datasets to identify trends and opportunities for growth
* Developed and executed A/B testing strategies to optimize marketing campaigns
* Collaborated with cross-functional teams to inform business decisions through data-driven insights
* Designed and implemented data visualization dashboards to communicate complex data insights to stakeholders
* Utilized Business intelligence tools (Tableau, Power BI) to create interactive and dynamic reports
* Managed and maintained complex data sets, ensuring data quality and integrity
* Presented findings and recommendations to senior leadership, driving business growth and improvement
**Data Analyst, DEF Startups (2016-2020)**
* Analyzed customer behavior and purchase patterns to inform marketing strategies
* Conducted trend analysis to identify areas for improvement and opportunities for growth
* Developed and maintained dashboards to track key performance indicators (KPIs)
* Collaborated with product teams to inform product development through data-driven insights
* Utilized statistical modeling techniques to predict customer behavior and optimize marketing campaigns
* Presented findings and recommendations to stakeholders, driving business growth and improvement
**Education:**
* Bachelor's Degree in Mathematics, XYZ University (2016)
**Competitions and Achievements:**
* Achieved 4.0 in Data Science competitions (Kaggle, Data Science Bowl)
* Winner of the ABC Company's internal Data Analytics competition (2020)
* Published research paper on "Applying A/B Testing to Optimize Marketing Campaigns" in the Journal of Business Intelligence (2020)
**Skills:**
* Programming languages: Python, R, SQL
* Data visualization tools: Tableau, Power BI, D3.js
* Business intelligence tools: SQL, Excel, Access
* Data analysis techniques: Trend analysis, A/B testing, regression analysis
* Data cleaning and reporting: Experience with data cleaning and reporting tools (Pandas, NumPy, Matplotlib)
* Communication and presentation: Excellent communication and presentation skills, with experience presenting complex data insights to senior leadership
**Certifications:**
* Certified Data Analyst (CDA), Data Science Council of America (2020)
* Certified Business Intelligence Analyst (CBIA), Business Intelligence Institute (2019)
**Professional Memberships:**
* Member, Data Science Council of America
* Member, Business Intelligence Institute</t>
  </si>
  <si>
    <t>**James**
**UI Designer**
**Contact Information:**
* Email: [james@email.com](mailto:james@email.com)
* Phone: 555-555-5555
* LinkedIn: linkedin.com/in/jamesui
* GitHub: github.com/jamesui
**Summary:**
Highly motivated and experienced UI Designer with 7 years of expertise in crafting user-centered digital products. Proven track record of delivering design solutions that meet business objectives and exceed user expectations. Skilled in Design thinking, Color theory, Prototyping tools, Responsive layouts, and Interactive design. Thrives in fast-paced, in-office environments and excels in leading cross-functional teams.
**Experience:**
**Senior UI Designer**, ABC Company (2018-Present)
* Led the design of multiple high-profile projects, resulting in 95% user adoption and 25% increase in customer satisfaction
* Developed and maintained design systems, ensuring consistency across all digital products
* Collaborated with development teams to ensure seamless handoffs and timely project delivery
* Mentored junior designers, providing guidance on design principles, best practices, and industry trends
**UI Designer**, DEF Agency (2015-2018)
* Designed and implemented responsive web applications, achieving 4.1 out of 5 rating in user testing
* Created interactive prototypes using Sketch, Figma, and InVision, resulting in 80% design approval rate
* Conducted user research and analysis, informing design decisions and improving user experience
* Worked closely with stakeholders to gather requirements and ensure design solutions met business objectives
**Education:**
* **Bachelor of Fine Arts in Graphic Design**, XYZ University (2015)
**Skills:**
* **Design thinking**: Applied human-centered design principles to drive business success and user satisfaction
* **Color theory**: Utilized color psychology and principles to create visually appealing and effective designs
* **Prototyping tools**: Experienced in Sketch, Figma, InVision, and Adobe XD for creating interactive prototypes
* **Responsive layouts**: Designed and implemented responsive web applications that adapt to various devices and screen sizes
* **User-centered design**: Focused on creating user-friendly and intuitive designs that meet user needs and expectations
* **Interactive design**: Designed and developed interactive elements, such as micro-interactions and animations, to enhance user experience
* **User flows**: Created wireframes and prototypes to visualize user journeys and improve overall user experience
* **Leadership and collaboration**: Proven ability to lead cross-functional teams and collaborate with stakeholders to drive design solutions
**Achievements:**
* **4.1 out of 5 rating**: Achieved highest rating in user testing for responsive web application design
* **Design award**: Received recognition for outstanding design work in industry competition
* **Mentorship**: Recognized as a mentor and leader among junior designers, providing guidance and support in design principles and best practices
**Certifications:**
* **Adobe Certified Expert in XD**, Adobe Systems (2019)
* **Certified UX Designer**, UX Design Institute (2017)
**Tools and Software:**
* Sketch, Figma, InVision, Adobe XD, Adobe Creative Suite (Photoshop, Illustrator, InDesign)
* Version control systems (Git, SVN)
* Project management tools (Asana, Trello, Jira)
* Operating Systems (Windows, macOS)
* Cloud storage services (Google Drive, Dropbox)</t>
  </si>
  <si>
    <t>**Noah**
**Data Scientist**
**Contact Information:**
* Email: [noah@email.com](mailto:noah@email.com)
* Phone: 555-555-5555
* LinkedIn: linkedin.com/in/noahdatascientist
**Summary:**
Results-driven Data Scientist with 8+ years of experience in driving business value through data-driven insights. Proven track record of delivering high-impact projects, with a strong focus on data wrangling, analysis, and visualization. Skilled in leading cross-functional teams and communicating complex data stories to stakeholders.
**Technical Skills:**
* Programming languages: Python, R, SQL
* Data wrangling: Pandas, NumPy, Matplotlib, Seaborn
* Big data processing: Apache Spark, Hadoop, AWS EMR
* Machine learning: Scikit-learn, TensorFlow, PyTorch
* Deep learning: Keras, Convolutional Neural Networks (CNNs)
* Data storytelling: Tableau, Power BI, D3.js
* Predictive modeling: Linear regression, Decision Trees, Random Forests
* Operating Systems: Windows, Linux, macOS
* Familiarity with cloud platforms: AWS, GCP, Azure
**Professional Experience:**
**Senior Data Scientist, ABC Corporation (2018-Present)**
* Led a team of 3 data scientists to develop and deploy predictive models for customer churn, resulting in a 25% reduction in churn rate
* Designed and implemented a data warehousing solution using AWS Redshift, reducing data processing time by 50%
* Collaborated with business stakeholders to develop data-driven marketing campaigns, resulting in a 30% increase in sales
* Mentored junior data scientists in data wrangling, analysis, and visualization techniques
**Data Scientist, DEF Startups (2015-2018)**
* Developed and deployed natural language processing models for sentiment analysis, resulting in a 90% accuracy rate
* Worked with cross-functional teams to design and implement data-driven product features, resulting in a 25% increase in user engagement
* Built and maintained data pipelines using Apache Spark and AWS Glue, ensuring data freshness and quality
**Education:**
* **Master of Science in Data Science, XYZ University (2015)**
* **Bachelor of Science in Computer Science, ABC University (2013)**
**Competitions and Achievements:**
* **Winner, Kaggle Competition: Predicting House Prices (2016)**
	+ Achieved a score of 4.2 on the leaderboard, ranking in the top 1% of participants
	+ Developed a predictive model using linear regression and decision trees, resulting in a 10% improvement in RMSE
* **Finalist, Data Science Bowl (2017)**
	+ Developed a deep learning model using CNNs and PyTorch, achieving a score of 0.85 on the leaderboard
	+ Collaborated with a team of 5 data scientists to develop a solution for predicting ocean health
**Certifications:**
* **Certified Data Scientist, Data Science Council of America (2017)**
* **Certified Analytics Professional, Institute for Operations Research and the Management Sciences (2015)**
**References:**
Available upon request.</t>
  </si>
  <si>
    <t>**James**
**Data Engineer**
**Contact Information:**
* Phone: (123) 456-7890
* Email: [james@email.com](mailto:james@email.com)
* LinkedIn: linkedin.com/in/jamesdataengineer
**Summary:**
Highly accomplished Data Engineer with 8 years of experience in designing, developing, and deploying scalable, efficient, and secure data pipelines. Proven track record of delivering high-quality solutions in cloud-based environments, with expertise in cloud data tools, data warehousing, SQL optimization, and big data technologies. Seeking a challenging role that leverages my skills in data integration, real-time analytics, and hybrid environments.
**Technical Skills:**
* Cloud Data Tools: AWS Redshift, Google BigQuery, Azure Synapse Analytics
* Data Warehousing: Data modeling, ETL development, data governance
* SQL Optimization: Indexing, query tuning, performance optimization
* Programming Languages: Python, Scala
* Big Data Technologies: Hadoop, Spark, NoSQL databases (Cassandra, MongoDB)
* Data Integration: Data pipelines, ETL tools (Apache Beam, Airflow)
* Real-time Analytics: Streaming data processing (Kafka, Flink), real-time dashboards
* Hybrid Environment: Experience with on-premises and cloud-based infrastructure
**Professional Experience:**
**Senior Data Engineer, ABC Corporation (2018-Present)**
* Designed and developed scalable data pipelines using AWS Redshift, Apache Beam, and Airflow
* Implemented data governance and quality control measures using AWS Glue and AWS Lake Formation
* Optimized SQL queries for improved performance using indexing and query tuning techniques
* Collaborated with cross-functional teams to deliver real-time analytics and data visualizations
* Achieved 4.6 rating in internal data engineering competitions for innovation and quality
**Data Engineer, DEF Startups (2015-2018)**
* Developed and deployed big data architectures using Hadoop, Spark, and NoSQL databases
* Designed and implemented data integration pipelines using Apache Beam and Airflow
* Worked with stakeholders to define data requirements and develop data models
* Collaborated with data scientists to develop real-time analytics and machine learning models
**Education:**
* Master of Science in Computer Science, XYZ University (2015)
* Bachelor of Science in Computer Science, ABC University (2010)
**Certifications:**
* Certified Data Engineer, Google Cloud (2020)
* Certified Big Data Engineer, Cloudera (2018)
**Achievements:**
* 4.6 rating in internal data engineering competitions for innovation and quality
* Winner of ABC Corporation's Innovation Award (2020)
* Featured speaker at DEF Startups' annual conference (2017)
**References:**
Available upon request.</t>
  </si>
  <si>
    <t>**Ella**
**Data Engineer**
**Contact Information:**
* Email: [ella@email.com](mailto:ella@email.com)
* Phone: 555-555-5555
* LinkedIn: linkedin.com/in/ella
**Summary:**
Highly accomplished Data Engineer with 7+ years of experience in designing, developing, and deploying scalable data storage solutions. Proven track record of delivering high-quality data pipelines, leveraging expertise in Python, Scala, SQL optimization, and cloud data tools. Skilled in big data technologies, data integration, and real-time analytics. Thrives in a remote environment, working effectively with cross-functional teams to drive business growth through data-driven insights.
**Technical Skills:**
* Programming languages: Python, Scala
* Data storage solutions: Apache Hadoop, Apache Cassandra, Amazon S3
* Database management systems: MySQL, PostgreSQL, MongoDB
* Cloud data tools: AWS Glue, Google Cloud Dataflow, Azure Data Factory
* Big data technologies: Apache Spark, Apache Flink, Hadoop Distributed File System (HDFS)
* Data integration: Apache NiFi, AWS Glue, Talend
* Real-time analytics: Apache Kafka, Apache Storm, Apache Flink
* Operating Systems: Linux, Windows
* Agile methodologies: Scrum, Kanban
**Professional Experience:**
**Senior Data Engineer, ABC Company (2018-Present)**
* Led the design, development, and deployment of scalable data storage solutions for multiple business units, resulting in 25% reduction in data processing time and 30% increase in data quality.
* Collaborated with cross-functional teams to develop and implement data pipelines, integrating data from multiple sources, including social media, IoT devices, and internal systems.
* Utilized expertise in SQL optimization, leveraging query optimization techniques to improve query performance by 50%.
* Designed and implemented real-time analytics pipelines using Apache Kafka, Apache Storm, and Apache Flink, providing actionable insights to business stakeholders.
**Data Engineer, DEF Startups (2015-2018)**
* Designed and developed data storage solutions for multiple startups, including data warehousing, data lakes, and data mart architectures.
* Implemented data pipelines using Python, Scala, and Apache Spark, integrating data from multiple sources, including APIs, databases, and file systems.
* Utilized expertise in cloud data tools, leveraging AWS Glue, Google Cloud Dataflow, and Azure Data Factory to design and deploy scalable data pipelines.
* Collaborated with business stakeholders to develop and implement data visualization dashboards, providing actionable insights to drive business growth.
**Education:**
* Bachelor's Degree in Computer Science, XYZ University (2010-2014)
**Competitions and Achievements:**
* **1st Place**, Data Science Bowl 2019, predicting patient outcomes using machine learning models and integrating with electronic health records.
* **2nd Place**, AWS Machine Learning Challenge 2018, developing a real-time anomaly detection system using Apache Kafka and Apache Flink.
* **3rd Place**, Google Cloud Data Science Challenge 2017, designing and deploying a scalable data pipeline using Google Cloud Dataflow and BigQuery.
**Certifications:**
* Certified Data Engineer, Google Cloud (2020)
* Certified Associate in Data Science, SAS Institute (2019)
* Certified Scrum Master, Scrum Alliance (2018)
**References:**
Available upon request.</t>
  </si>
  <si>
    <t>**Priya**
**UI Designer**
**Contact Information:**
* Email: [priya.ui.designer@email.com](mailto:priya.ui.designer@email.com)
* Phone: 555-555-5555
* LinkedIn: linkedin.com/in/priyauidesigner
**Summary:**
Highly motivated and detail-oriented UI Designer with 2 years of experience in creating user-centered designs. Proven track record of delivering high-quality designs that meet business objectives. Skilled in wireframing, user flows, and interactive design. Achieved a 4.4 rating in design competitions, demonstrating exceptional design skills and creativity.
**Professional Experience:**
**UI Designer, Design Firm (2020-Present)**
* Designed user interfaces for various web and mobile applications using Sketch, Figma, and Adobe XD
* Created wireframes, high-fidelity prototypes, and user flows to communicate design ideas
* Conducted user research and analysis to inform design decisions
* Collaborated with cross-functional teams to ensure design solutions met business objectives
* Developed and maintained design systems and style guides
**Design Intern, Startup (Summer 2019)**
* Assisted in designing and implementing UI components for a mobile application
* Conducted usability testing and gathered feedback to improve design solutions
* Created interactive prototypes using InVision and Adobe XD
* Participated in design critiques and provided feedback to peers
**Education:**
* **Bachelor of Fine Arts in Graphic Design, XYZ University (2018-2020)**
* Coursework: User-centered design, Interaction design, Visual design, and Design thinking
**Skills:**
* User-centered design principles
* Wireframing and user flow creation
* UI/UX design for web and mobile applications
* Design thinking and problem-solving
* Interactive design and prototyping
* Color theory and visual design
* Familiarity with design tools: Sketch, Figma, Adobe XD, InVision
* Strong communication and collaboration skills
**Achievements:**
* **4.4 Rating in Design Competitions**: Achieved a 4.4 rating in design competitions, demonstrating exceptional design skills and creativity.
* **Design System Development**: Developed and maintained design systems and style guides for multiple projects.
* **User Research and Analysis**: Conducted user research and analysis to inform design decisions and improve user experience.
**Certifications:**
* **Certified UX Design Specialist, UX Design Certification Program (2020)**
**References:**
Available upon request.</t>
  </si>
  <si>
    <t>**Zara**
**UI Designer**
**Contact Information:**
* Email: [zara@email.com](mailto:zara@email.com)
* Phone: 555-555-5555
* LinkedIn: linkedin.com/in/zaraui
* Portfolio: zara-ui.com
**Summary:**
Highly accomplished UI Designer with 7+ years of experience in creating user-centered designs that drive business results. Proven track record of leading design teams and achieving exceptional design solutions. Skilled in Prototyping tools, Interactive design, Design thinking, and Responsive layouts. Adept at working in a Hybrid environment and thriving in fast-paced design teams.
**Professional Experience:**
**Lead UI Designer, ABC Corporation (2018-Present)**
* Led a team of 5 UI Designers to deliver high-quality designs for multiple projects, resulting in a 25% increase in customer engagement
* Conducted design research to inform design decisions, resulting in a 3.7 score in design competitions
* Developed and maintained design systems, ensuring consistency across all platforms
* Collaborated with cross-functional teams to design and implement responsive layouts, resulting in a 30% increase in conversions
* Utilized Prototyping tools to create interactive designs, reducing design iteration time by 50%
**Senior UI Designer, DEF Startups (2015-2018)**
* Designed and implemented UI/UX designs for multiple startups, resulting in a 20% increase in user adoption
* Developed design thinking skills to inform design decisions, resulting in a 15% increase in customer satisfaction
* Created and maintained design documentation, ensuring clear communication with development teams
* Collaborated with design teams to create responsive layouts, resulting in a 25% increase in mobile engagement
**Education:**
* Bachelor's Degree in Design, XYZ University (2010-2014)
**Skills:**
* Prototyping tools: Sketch, Figma, Adobe XD
* Interactive design: JavaScript, HTML/CSS
* Design thinking: Human-centered design, Empathy mapping
* UI/UX design: User research, Wireframing, Visual design
* User-centered design: User testing, Usability analysis
* Responsive layouts: Mobile-first design, Adaptive design
* Color theory: Color psychology, Color palette creation
* Hybrid environment: Agile methodology, Design systems
**Achievements:**
* Winner of the 2020 Design Competition, achieving a score of 3.7
* Finalist in the 2019 Design Awards, recognized for exceptional UI/UX design
* Published in the 2018 Design Magazine, highlighting expertise in design thinking and interactive design
**References:**
Available upon request.</t>
  </si>
  <si>
    <t>**Jack**
**UI Designer**
**Contact Information:**
* Email: [jack@email.com](mailto:jack@email.com)
* Phone: 555-555-5555
* LinkedIn: linkedin.com/in/jack-ui-designer
**Summary:**
Highly motivated and detail-oriented UI Designer with 2+ years of experience in crafting user-centered designs that drive engagement and conversion. Proven track record of delivering high-quality designs that meet business objectives. Skilled in a range of design tools and methodologies, with a strong passion for staying up-to-date with industry trends and best practices.
**Experience:**
* **UI Designer**, ABC Company (2020-Present)
	+ Designed and developed user-friendly and visually appealing UI components and interfaces for web and mobile applications
	+ Collaborated with cross-functional teams to understand business requirements and deliver designs that meet product goals
	+ Conducted user research and testing to inform design decisions and ensure user-centered design approach
	+ Utilized wireframing and prototyping tools such as Sketch, Figma, and InVision to create interactive and immersive experiences
* **Design Intern**, DEF Company (Summer 2019)
	+ Assisted in the design and development of various UI components and interfaces for web and mobile applications
	+ Conducted usability testing and gathered feedback to inform design decisions
	+ Developed and maintained design documentation and style guides
**Education:**
* **Bachelor of Fine Arts in Graphic Design**, XYZ University (2019)
* **Certificate in UX Design**, Online Course (2020)
**Competitions and Achievements:**
* **Winner**, ABC Design Competition (2020) - Awarded 1st prize for outstanding design work in the UI/UX category
* **Finalist**, DEF Design Competition (2019) - Recognized for exceptional design skills and creativity
* **4.6/5**, UserTesting.com - Achieved high rating for design quality and user experience
**Skills:**
* **Design Tools:** Sketch, Figma, InVision, Adobe Creative Suite (Photoshop, Illustrator, etc.)
* **Design Methodologies:** Design Thinking, User-Centered Design, Human-Centered Design
* **Design Principles:** Color Theory, Typography, Layout, Composition
* **Interactive Design:** Prototyping, Wireframing, Interaction Design
* **Hybrid Environment:** Proficient in working in both individual and team-based settings, with experience in remote work and collaborative tools
**Certifications:**
* **Certified UX Designer**, UX Design Institute (2020)
* **Certified Design Thinking Practitioner**, Design Thinking Institute (2020)
**Personal Projects:**
* **UI Kit for E-commerce Website** - Created a custom UI kit for an e-commerce website, including design components and guidelines for consistency and branding
* **Personal Website** - Designed and developed a personal website showcasing design portfolio and skills
**References:**
Available upon request.</t>
  </si>
  <si>
    <t>**James**
**Contact Information:**
* Email: [james@email.com](mailto:james@email.com)
* Phone: 555-555-5555
* LinkedIn: linkedin.com/in/james
* GitHub: github.com/james
**Summary:**
Highly motivated and detail-driven Product Manager with 3 years of experience driving product growth through strategic planning, feature prioritization, and stakeholder management. Proven track record of delivering high-impact products that meet customer needs and exceed business goals.
**Work Experience:**
**Product Manager, ABC Company (2020-Present)**
* Developed and executed product roadmaps that drove 25% year-over-year growth in revenue
* Conducted market research to identify trends and opportunities, informing product direction and feature prioritization
* Collaborated with cross-functional teams to launch new features, resulting in 30% increase in user engagement
* Analyzed KPIs to measure product performance and make data-driven decisions
* Managed stakeholder expectations and communication, ensuring alignment across teams and departments
* Designed and implemented user experience (UX) improvements, resulting in 20% increase in user satisfaction
**Product Coordinator, DEF Startups (2018-2020)**
* Assisted in product development and launch, including market research, competitor analysis, and feature prioritization
* Coordinated with designers and engineers to ensure timely and successful product delivery
* Conducted user testing and gathered feedback to inform product improvements
* Developed and maintained product documentation and knowledge base
**Education:**
* **Bachelor's Degree in Business Administration**, XYZ University (2018)
**Competitions and Awards:**
* **Winner, XYZ University Product Development Competition** (2018) - Completed a comprehensive product development project, including market research, feature prioritization, and business plan development
* **2nd Place, ABC Company Product Pitch Competition** (2020) - Pitched a product idea to a panel of judges, showcasing market opportunity and business potential
**Skills:**
* Product lifecycle management
* Feature prioritization and roadmap planning
* Market research and analysis
* KPI analysis and reporting
* Stakeholder management and communication
* User experience (UX) design and improvement
* Hybrid work environment management (remote and in-office)
* Agile project management methodologies
* Data analysis and interpretation
* Business case development and presentation
**Tools and Technologies:**
* Product management tools: Asana, Jira, Trello, Productboard
* Data analysis tools: Google Analytics, Excel, SQL
* UX design tools: Sketch, Figma, Adobe XD
* Communication tools: Slack, Zoom, Google Meet
**Certifications:**
* **Certified Product Manager**, Product Management Association (2020)
* **Certified UX Designer**, UX Design Institute (2019)
**References:**
Available upon request.</t>
  </si>
  <si>
    <t>**Olivia**
**Data Scientist**
**Contact Information:**
* Email: [olivia@email.com](mailto:olivia@email.com)
* Phone: 555-555-5555
* LinkedIn: linkedin.com/in/olivia
**Summary:**
Results-driven Data Scientist with 7 years of experience leading high-performing teams and delivering data-driven solutions that drive business growth. Proven track record of achieving exceptional results in data competitions, with a top 3 finish at the prestigious Kaggle Data Science Bowl. Skilled in a range of technologies, including machine learning algorithms, Python, Pandas, Predictive modeling, Deep learning, and SQL querying. Expertise in data storytelling, analysis, and visualization, with a strong ability to communicate complex insights to both technical and non-technical stakeholders.
**Technical Skills:**
* Programming languages: Python, R, SQL
* Data analysis and manipulation: Pandas, NumPy, Matplotlib, Seaborn
* Machine learning algorithms: Scikit-learn, TensorFlow, Keras
* Predictive modeling: Linear regression, Decision trees, Random forests, Gradient boosting
* Deep learning: Convolutional neural networks, Recurrent neural networks
* Data visualization: Tableau, Power BI, D3.js
* Data storytelling: Effective communication of complex insights to both technical and non-technical stakeholders
**Professional Experience:**
* **Director of Data Science**, ABC Corporation (2018-Present)
	+ Led high-performing teams of data scientists and analysts to deliver data-driven solutions that drive business growth
	+ Developed and implemented predictive models using machine learning algorithms, resulting in a 25% increase in sales revenue
	+ Collaborated with cross-functional teams to design and implement data visualization dashboards, resulting in a 30% increase in user engagement
	+ Mentored junior data scientists and analysts to develop their skills and expertise
* **Senior Data Scientist**, DEF Startups (2015-2018)
	+ Developed and deployed machine learning models using Python and R, resulting in a 20% increase in customer acquisition
	+ Collaborated with data engineers to design and implement data pipelines, resulting in a 40% reduction in data processing time
	+ Conducted exploratory data analysis to identify trends and patterns in customer behavior, resulting in a 15% increase in customer retention
**Competitions:**
* **Top 3 Finish**, Kaggle Data Science Bowl (2019)
	+ Developed and deployed a machine learning model using TensorFlow and Keras, resulting in a 3.2 score
	+ Collaborated with a team of data scientists to design and implement a data visualization dashboard, resulting in a 25% increase in user engagement
* **Winner**, Data Science Competition, XYZ University (2015)
	+ Developed and deployed a predictive model using linear regression and decision trees, resulting in a 20% increase in accuracy
**Education:**
* **Ph.D. in Computer Science**, XYZ University (2010-2015)
	+ Coursework: Machine learning, data mining, natural language processing, and computer vision
	+ Research focus: Development of machine learning algorithms for predictive modeling
**Certifications:**
* **Certified Data Scientist**, Certified Data Scientist Program (2018)
* **Certified Analytics Professional**, Institute for Operations Research and the Management Sciences (2015)
**Personal Projects:**
* **Data Visualization Dashboard**, built using Tableau and D3.js, to visualize customer behavior and trends
* **Predictive Modeling**, developed using Scikit-learn and TensorFlow, to predict customer churn and retention
**Remote Work Experience:**
Experienced in working remotely and collaborating with distributed teams. Skilled in using digital tools and platforms to stay connected with team members and stakeholders, including Slack, Zoom, and Google Drive.
**References:**
Available upon request.</t>
  </si>
  <si>
    <t>**Emily**
**Contact Information:**
* Email: [emily@email.com](mailto:emily@email.com)
* Phone: 555-555-5555
* LinkedIn: linkedin.com/in/emilysoftwareengineer
**Summary:**
Results-driven Senior Software Engineer with 8+ years of experience in designing and developing scalable, efficient, and maintainable software systems. Proven track record of delivering high-quality solutions on time, with a strong focus on coding standards, testing, and collaboration. Skilled in RESTful APIs, version control, unit testing, system architecture, CI/CD pipelines, and modern web development technologies.
**Technical Skills:**
* Programming languages: JavaScript, TypeScript
* Frameworks: React, Node.js
* Technologies: RESTful APIs, GraphQL, Microservices
* Version control: Git, SVN
* Testing: Jest, Enzyme, Cypress
* Continuous Integration/Continuous Deployment: Jenkins, CircleCI, Docker
* System architecture: Microservices, Event-driven, Event-sourced
* Agile methodologies: Scrum, Kanban
* Operating Systems: Windows, Linux, macOS
* Cloud platforms: AWS, Azure, Google Cloud
**Professional Experience:**
**Senior Software Engineer**, ABC Corporation (2018-Present)
* Designed and developed scalable, RESTful APIs for multiple microservices using Node.js, Express.js, and GraphQL
* Led the implementation of CI/CD pipelines using Jenkins, CircleCI, and Docker, resulting in 30% reduction in deployment time
* Collaborated with cross-functional teams to implement system architecture and design patterns, ensuring maintainability and scalability
* Mentored junior engineers in coding standards, testing, and best practices
* Achieved a 3.0 rating in internal coding competitions, showcasing expertise in coding standards and coding challenges
**Software Engineer**, DEF Startups (2015-2018)
* Developed multiple web applications using React, Redux, and Webpack
* Implemented unit testing and integration testing using Jest and Enzyme
* Collaborated with designers to implement UI/UX improvements, resulting in 25% increase in user engagement
* Participated in code reviews, ensuring adherence to coding standards and best practices
* Contributed to the development of system architecture and design patterns, ensuring maintainability and scalability
**Education:**
* Bachelor of Science in Computer Science, XYZ University (2010-2014)
**Achievements:**
* 3.0 rating in internal coding competitions
* Winner of ABC Corporation's Hackathon (2019)
* Featured speaker at DEF Startups' Tech Talk (2017)
* Published multiple articles on software engineering best practices on Medium
**Certifications:**
* Certified Scrum Master (CSM), Scrum Alliance
* Certified Java Developer (OCPJP), Oracle Corporation
**Remote Work Experience:**
Proven ability to thrive in a remote environment, with experience working with distributed teams and collaborating using tools like Slack, Zoom, and Trello.
**References:**
Available upon request.</t>
  </si>
  <si>
    <t>**Charlie**
**Software Engineer Candidate**
**Contact Information:**
* Email: [charlie@email.com](mailto:charlie@email.com)
* Phone: 555-555-5555
* LinkedIn: linkedin.com/in/charlie
**Summary:**
Highly skilled and experienced Software Engineer with 8+ years of Director-level experience in designing, developing, and deploying scalable, cloud-based applications. Proven track record of delivering high-quality software solutions, with a strong focus on cloud computing, Node.js, React, and system architecture. Achieved a 3.9 GPA in competitive programming competitions, demonstrating exceptional problem-solving skills and technical expertise.
**Professional Experience:**
**Director of Software Engineering**, XYZ Corporation (2018-Present)
* Led a team of 10+ software engineers in designing and developing large-scale cloud-based applications, resulting in a 30% increase in productivity and a 25% reduction in development time.
* Designed and implemented a cloud-based microservices architecture, utilizing Node.js, React, and AWS, resulting in a 40% increase in system scalability and a 20% reduction in infrastructure costs.
* Collaborated with cross-functional teams to develop and deploy software solutions, ensuring seamless integration with existing systems and tools.
**Senior Software Engineer**, ABC Startups (2015-2018)
* Designed and developed multiple cloud-based applications, utilizing Node.js, React, and AWS, resulting in a 25% increase in user engagement and a 15% increase in revenue.
* Implemented unit testing and integration testing practices, resulting in a 30% reduction in defects and a 25% improvement in code quality.
* Collaborated with the DevOps team to develop and implement CI/CD pipelines, resulting in a 40% reduction in deployment time and a 20% reduction in deployment errors.
**Education:**
* Bachelor of Science in Computer Science, [University Name] (2010-2014)
* GPA: 3.9/4.0
**Skills:**
* Cloud Computing: AWS, Azure, Google Cloud
* Programming Languages: Node.js, JavaScript, React
* System Architecture: Microservices, Event-Driven Architecture
* Version Control: Git, SVN
* Unit Testing: Jest, Mocha
* Agile Methodologies: Scrum, Kanban
* Remote Work: Experienced working remotely, with strong communication and collaboration skills.
**Competitions and Awards:**
* 3rd Place, [Programming Competition Name] (2012)
* 2nd Place, [Hackathon Name] (2015)
* Winner, [Code Challenge Name] (2018)
**Certifications:**
* AWS Certified Developer - Associate
* Google Cloud Certified - Professional Cloud Developer
**Personal Projects:**
* [Project Name]: Developed a cloud-based chatbot using Node.js, React, and AWS, resulting in a 50% increase in user engagement and a 20% increase in customer satisfaction.
* [Project Name]: Created a machine learning-based recommendation system using Node.js, React, and TensorFlow, resulting in a 30% increase in sales and a 20% reduction in customer churn.
**References:**
Available upon request.</t>
  </si>
  <si>
    <t>**Mia**
**Contact Information:**
* Email: [mia@email.com](mailto:mia@email.com)
* Phone: 555-555-5555
* LinkedIn: linkedin.com/in/mia
**Summary:**
Results-driven Product Manager with 6+ years of experience in driving product growth, improving customer satisfaction, and delivering business value. Proven track record of success in feature prioritization, cross-functional collaboration, and product strategy. Adept at working in a hybrid environment, with expertise in Agile methodologies, product lifecycle management, market research, and KPIs.
**Professional Experience:**
**Product Manager, ABC Company (2018-Present)**
* Led the development of a new product feature that resulted in a 25% increase in customer engagement and a 15% boost in sales revenue
* Collaborated with cross-functional teams, including engineering, design, and marketing, to prioritize and deliver product features aligned with business objectives
* Conducted market research and competitive analysis to inform product strategy and drive business growth
* Developed and tracked key performance indicators (KPIs) to measure product success and make data-driven decisions
* Implemented Agile methodologies to improve product development efficiency and quality
* Worked closely with stakeholders to understand customer needs and develop product roadmap
**Product Manager, DEF Start-up (2015-2018)**
* Spearheaded the development of a new product feature that resulted in a 30% increase in user acquisition and a 20% increase in customer retention
* Conducted user research and testing to inform product design and development
* Collaborated with the development team to prioritize and deliver features aligned with business objectives
* Developed and tracked KPIs to measure product success and make data-driven decisions
* Implemented product lifecycle management to ensure seamless product delivery and customer satisfaction
**Education:**
* Bachelor's Degree in Computer Science, XYZ University (2015)
**Competitions:**
* **4.4/5** in the Product Management Competition, ProductCon (2019)
* **2nd Place** in the Product Development Competition, Startup Week (2017)
**Skills:**
* Feature prioritization
* Cross-functional collaboration
* Product strategy
* KPIs
* Agile methodologies
* Product lifecycle management
* Market research
* Hybrid environment
* Data analysis
* Communication
* Leadership
**Certifications:**
* Certified Product Manager (CPM), Product Management Association (2019)
* Agile Certified Practitioner (ACP), Project Management Institute (2018)
**Achievements:**
* **Winner of the Product Management Innovation Award**, ProductCon (2020)
* **Featured Speaker**, ProductCon (2019)
* **Guest Lecturer**, XYZ University (2018)
**Tools:**
* Product management tools: Asana, Jira, Trello, Google Analytics
* Data analysis tools: Excel, SQL, Tableau
* Communication tools: Slack, Email, Phone, Video conferencing</t>
  </si>
  <si>
    <t>**Adam**
**UI Designer**
**Contact Information:**
* Email: [adam@email.com](mailto:adam@email.com)
* Phone: 555-555-5555
* LinkedIn: linkedin.com/in/adamui
* GitHub: github.com/adamui
**Summary:**
Highly skilled Mid-level UI Designer with 5+ years of experience in creating user-centered, visually stunning, and highly interactive digital products. Proven track record of achieving 4.5+ ratings in design competitions and delivering designs that meet and exceed business objectives. Skilled in a range of design tools and methodologies, with a focus on Design Thinking, Prototyping, and Responsive Layouts.
**Experience:**
**Senior UI Designer, XYZ Corporation (2018-Present)**
* Led the design of multiple high-traffic web applications, achieving 4.5+ ratings in user testing and 20% increase in user engagement
* Collaborated with cross-functional teams to develop and implement design systems, resulting in 30% reduction in design costs and 20% increase in design quality
* Conducted user research and usability testing to inform design decisions, resulting in 25% increase in user satisfaction
* Designed and implemented responsive layouts for web and mobile applications, achieving 95% mobile usability score
**UI Designer, ABC Agency (2015-2018)**
* Designed and developed multiple web and mobile applications, achieving 4.2+ ratings in design competitions and 18% increase in user engagement
* Collaborated with clients to understand business objectives and develop design solutions that met and exceeded those objectives
* Conducted workshops and training sessions to educate clients on design principles and best practices
* Developed and maintained design documentation, including style guides and design systems
**Education:**
* Bachelor of Fine Arts in Graphic Design, University of Art and Design (2010-2014)
**Skills:**
* Interactive Design
* UI/UX Design
* Design Thinking
* Prototyping Tools (Figma, Adobe XD, Sketch)
* Wireframing
* Color Theory
* Responsive Layouts
* Design Systems
* User Research
* Usability Testing
* Design Documentation
* Remote Work Environment
**Achievements:**
* 4.5+ rating in design competitions (Designspiration, Awwwards, etc.)
* Winner of the 2019 UX Design Award for Best Mobile App
* Featured designer on Dribbble and Behance
* Published articles on design best practices and trends in industry publications
**Tools:**
* Figma
* Adobe XD
* Sketch
* InVision
* Axure
* Adobe Creative Suite (Photoshop, Illustrator, etc.)
* Microsoft Office
**Certifications:**
*Certified UX Designer, Nielsen Norman Group (2017)
* Certified UI Designer, Adobe (2019)
**References:**
Available upon request.</t>
  </si>
  <si>
    <t>**Charlie**
**UI Designer**
**Contact Information:**
* Email: [charlie@email.com](mailto:charlie@email.com)
* Phone: 555-555-5555
* LinkedIn: linkedin.com/in/charlieui
**Summary:**
Highly accomplished Senior UI Designer with 8+ years of experience in crafting user-centered design solutions for web and mobile applications. Proven track record of delivering designs that meet business goals while exceeding user expectations. Skilled in wireframing, color theory, and user flows, with expertise in Figma and Design thinking methodologies.
**Work Experience:**
**Senior UI Designer, ABC Company (2018-Present)**
* Led design teams in creating innovative UI solutions for web and mobile applications, resulting in a 25% increase in user engagement
* Conducted user research and created user personas to inform design decisions, ensuring a user-centered design approach
* Developed and maintained design systems, including style guides and component libraries, to ensure consistency across products
* Collaborated with cross-functional teams to design and launch new features, resulting in a 30% increase in sales
**UI Designer, DEF Agency (2015-2018)**
* Designed and delivered UI solutions for clients across various industries, including e-commerce, finance, and healthcare
* Created high-fidelity prototypes and wireframes to visualize design concepts and communicate with stakeholders
* Conducted A/B testing and analyzed results to inform design decisions and optimize user experience
**Education:**
* **Bachelor of Fine Arts in Graphic Design**, XYZ University (2010-2014)
**Competitions and Awards:**
* **Winner, UX Design Competition** (2019) - Awarded for outstanding UI design solution for a mobile application
* **Runner-up, Web Design Competition** (2018) - Recognized for exceptional web design solution for an e-commerce platform
* **4.2/5**, UX Design Competition (2017) - Achieved high scores for UI design solutions in multiple competitions
**Skills:**
* UI/UX design
* Wireframing and prototyping
* Color theory and design systems
* User-centered design and research
* Figma and Sketch
* User flows and journey mapping
* Design thinking and human-centered design
* Collaboration and communication
* In-office environment
**Tools:**
* Figma
* Sketch
* Adobe Creative Suite (Photoshop, Illustrator, InDesign)
* Axure
* InVision
**Certifications:**
* **Certified UX Designer**, UX Design Certification Program (2019)
* **Certified Design Thinking Practitioner**, Design Thinking Certification Program (2018)
**References:**
Available upon request.</t>
  </si>
  <si>
    <t>**Priya**
**Contact Information:**
* Email: [priya@email.com](mailto:priya@email.com)
* Phone: 123-456-7890
* LinkedIn: linkedin.com/in/priya
**Objective:**
To obtain an Entry-level Data Engineer position where I can utilize my skills in Big Data technologies, Data pipeline orchestration, and Cloud data tools to drive business growth and innovation.
**Summary:**
Highly motivated and detail-oriented Data Engineer with 2+ years of experience in designing and developing scalable data pipelines, optimizing SQL queries, and implementing data storage solutions. Proven track record of achieving a 4.5 rating in competitions, showcasing expertise in Big Data technologies, Data pipeline orchestration, and Cloud data tools. Proficient in Python, Scala, and various data storage solutions, with a strong passion for learning and adapting to new technologies.
**Technical Skills:**
* Programming languages: Python, Scala
* Big Data technologies: Hadoop, Spark, NoSQL databases (e.g., Cassandra, MongoDB)
* Data pipeline orchestration: Apache Airflow, AWS Step Functions
* Cloud data tools: AWS Glue, Google Cloud Dataflow, Azure Data Factory
* Data storage solutions: Relational databases (e.g., MySQL, PostgreSQL), NoSQL databases, HDFS
* Data warehousing: Amazon Redshift, Google BigQuery, Apache Hive
* SQL optimization: Query optimization, indexing techniques, query rewriting
* Data modeling: ETL design, data normalization, data denormalization
* Operating Systems: Linux, Windows
* Agile Methodologies: Scrum, Kanban
**Professional Experience:**
**Data Engineer Intern**, ABC Company (2020-2021)
* Designed and developed scalable data pipelines using Apache Beam and Google Cloud Dataflow to process large datasets
* Optimized SQL queries for improved performance using indexing techniques and query rewriting
* Implemented a data warehousing solution using Amazon Redshift to provide business insights to stakeholders
* Collaborated with cross-functional teams to integrate data pipelines with existing applications
* Achieved a 4.5 rating in the company's internal data engineering competition
**Data Analyst**, DEF Startups (2019-2020)
* Worked on a team to design and develop a data pipeline using Apache Airflow to process IoT sensor data
* Optimized SQL queries for improved performance using query rewriting and indexing techniques
* Implemented a data storage solution using Cassandra to store large amounts of IoT sensor data
* Collaborated with product managers to provide data-driven insights to inform product development decisions
**Education:**
* Bachelor of Science in Computer Science, XYZ University (2019)
**Projects:**
* **Apache Beam Pipeline**: Designed and developed a scalable data pipeline using Apache Beam to process large datasets
* **SQL Query Optimization**: Optimized SQL queries for improved performance using indexing techniques and query rewriting
* **Data Warehousing Solution**: Implemented a data warehousing solution using Amazon Redshift to provide business insights to stakeholders
**Certifications:**
* **Certified Data Engineer**, Data Science Council of America (DASCA)
* **Certified Big Data Professional**, Big Data Council (BDC)
**Awards:**
* **Winner**, ABC Company's internal data engineering competition (2020)
* **Finalist**, DEF Startups' data science competition (2019)
**References:**
Available upon request.</t>
  </si>
  <si>
    <t>**Lucas**
**Product Manager Candidate**
**Contact Information:**
* Email: [lucas@email.com](mailto:lucas@email.com)
* Phone: 555-555-5555
* LinkedIn: linkedin.com/in/lucasproductmanager
**Summary:**
Results-driven Entry-level Product Manager with 2 years of relevant experience in product strategy, agile methodologies, user experience design, market research, stakeholder management, and data-driven decision making. Proven track record of achieving 4.2 in competitions and delivering 25%+ revenue growth through data-driven feature prioritization.
**Professional Experience:**
Product Manager, ABC Company (2020-Present)
* Led cross-functional teams to develop and launch new product features, resulting in 25%+ revenue growth within the first 6 months
* Conducted market research to identify business opportunities, resulting in a 30% increase in market share
* Collaborated with stakeholders to prioritize features, resulting in a 25% reduction in development time
* Implemented Agile methodologies, resulting in a 20% increase in team velocity
* Developed and maintained product roadmaps, resulting in a 95% alignment with business objectives
Product Development Intern, DEF Start-Up (2018-2019)
* Assisted in the development of product features, resulting in a 20% increase in user engagement
* Conducted user research, resulting in a 25% increase in user satisfaction
* Collaborated with designers to develop user experience design concepts, resulting in a 30% increase in design completion rate
* Analyzed data to inform product decisions, resulting in a 25% reduction in feature development time
**Education:**
* Bachelor's Degree in Business Administration, XYZ University (2018)
**Skills:**
* Product strategy and planning
* Agile methodologies and team management
* User experience design and research
* Market research and analysis
* Stakeholder management and communication
* Data analysis and reporting (KPIs, feature prioritization)
* Hybrid environment (cloud-based tools, remote work)
**Competitions:**
* 1st Place, ABC Product Development Competition (2020)
* 2nd Place, DEF Hackathon (2019)
* 3rd Place, GHI Business Plan Competition (2018)
**Certifications:**
* Certified Product Manager (CPM), Association of International Product Marketing and Management (AIPMM)
* Certified Agile Practitioner (CAPM), Project Management Institute (PMI)
**Achievements:**
* 4.2 average in competitions
* 25%+ revenue growth through data-driven feature prioritization
* 30% increase in market share through market research
* 20% increase in team velocity through Agile methodologies
* 95% alignment with business objectives through product roadmap development
**References:**
Available upon request.</t>
  </si>
  <si>
    <t>Mia
Software Engineer
Contact Information:
* Phone: (555) 123-4567
* Email: [mia@email.com](mailto:mia@email.com)
* LinkedIn: linkedin.com/in/miasoftware
Summary:
Dedicated and detail-oriented software engineer with entry-level experience in designing and developing scalable, efficient, and maintainable software systems. Proficient in Node.js, Microservices, JavaScript, RESTful APIs, and CI/CD pipelines. Proven ability to thrive in a hybrid environment and deliver high-quality results.
Technical Skills:
* Programming languages: Node.js, JavaScript
* Frameworks: Microservices, React
* APIs: RESTful APIs
* Agile methodologies: Scrum
* CI/CD: Jenkins, Docker
* Operating Systems: Windows, Linux
* Familiarity with:
	+ System architecture
	+ Cloud platforms (AWS, Azure)
	+ Version control (Git)
Professional Experience:
Software Engineer Intern
ABC Corporation (2022-Present)
* Contributed to the development of a microservices-based e-commerce platform using Node.js, JavaScript, and RESTful APIs
* Designed and implemented a CI/CD pipeline using Jenkins and Docker, resulting in a 30% reduction in deployment time
* Collaborated with cross-functional teams to identify and resolve technical issues
* Participated in code reviews and ensured adherence to coding standards
Education:
Bachelor of Science in Computer Science
XYZ University (2020-2024)
* Coursework: Data structures, Algorithms, Computer systems, Software engineering, Web development
* Project: Developed a web-based chatbot using Node.js and React, which achieved a 4.8 rating in a university-level competition
Competitions and Awards:
* 1st Place, XYZ University Hackathon (2022)
	+ Developed a mobile app using React Native, which won 1st place in the hackathon
* 3rd Place, ABC Corporation Coding Challenge (2022)
	+ Completed a coding challenge in under 2 hours, resulting in a 3rd place finish
Certifications:
* Certified Scrum Master (CSM) - Scrum Alliance
* Certified AWS Developer - Amazon Web Services
References:
Available upon request.</t>
  </si>
  <si>
    <t>**Priya**
**Product Manager**
**Contact Information:**
* Email: [priya@email.com](mailto:priya@email.com)
* Phone: 123-456-7890
* LinkedIn: linkedin.com/in/priyapm
**Summary:**
Results-driven Product Manager with 7+ years of experience delivering high-impact products that drive business growth. Proven track record of successfully leading cross-functional teams, with a strong background in product strategy, market research, and user experience design. Skilled in roadmapping, feature prioritization, and KPI-driven decision making.
**Professional Experience:**
**Senior Product Manager, XYZ Corporation (2018-Present)**
* Develop and execute product strategies to drive revenue growth, customer acquisition, and retention
* Collaborate with cross-functional teams, including engineering, design, and sales to deliver high-quality products
* Conduct market research to identify trends, opportunities, and competitive analysis
* Create and manage product roadmaps, prioritizing features and ensuring alignment with business objectives
* Design and deliver user-centered products, ensuring seamless user experience
* Establish and track KPIs to measure product performance, making data-driven decisions to optimize product development
* Lead product launches, ensuring timely and successful deployment
**Product Manager, ABC Startups (2015-2018)**
* Developed and executed product strategies for multiple products, driving significant revenue growth
* Led cross-functional teams to deliver high-quality products, with a strong focus on user experience
* Conducted market research and competitive analysis to inform product decisions
* Created and managed product roadmaps, prioritizing features and ensuring alignment with business objectives
* Collaborated with sales teams to develop sales strategies and enable effective product adoption
**Education:**
* **Master of Business Administration (MBA)**, Stanford Graduate School of Business (2010-2012)
* **Bachelor of Science in Computer Science**, University of California, Berkeley (2005-2009)
**Awards and Recognition:**
* **3.8/4.0 GPA in Product Management Competitions**, Stanford Graduate School of Business (2012)
* **Best Product Manager Award**, XYZ Corporation (2020)
* **Product of the Year Award**, ABC Startups (2017)
**Skills:**
* Product strategy
* Cross-functional collaboration
* KPIs and metrics-driven decision making
* Market research and competitive analysis
* Roadmap planning and feature prioritization
* User experience design and usability testing
* Feature development and launch planning
* Remote work and virtual team leadership
**Tools and Technologies:**
* Product management tools: Aha!, Trello, Jira
* Data analysis tools: Google Analytics, Mixpanel
* Project management tools: Asana, Basecamp
* Communication tools: Slack, Zoom, Microsoft Teams
**Certifications:**
* **Certified Product Manager (CPM)**, Product Management Certification Board (2015)
* **Certified Scrum Master (CSM)**, Scrum Alliance (2018)</t>
  </si>
  <si>
    <t>**Lucas**
**Product Manager**
**Contact Information:**
* Email: [lucas@email.com](mailto:lucas@email.com)
* Phone: (123) 456-7890
* LinkedIn: linkedin.com/in/lucasproductmanager
**Summary:**
Results-driven Product Manager with 8+ years of experience in leading cross-functional teams to deliver high-performing products, achieving 3.0+ in competitions, and driving business growth through strategic product development. Proven expertise in stakeholder management, product lifecycle, roadmap planning, agile methodologies, market research, feature prioritization, and KPI analysis.
**Professional Experience:**
**Senior Product Manager, XYZ Corporation (2018-Present)**
* Lead a team of 5 product managers to develop and execute product strategies, resulting in a 25% increase in revenue
* Collaborate with stakeholders to define product roadmaps, prioritize features, and allocate resources
* Conduct market research to identify trends, opportunities, and competitor analysis
* Develop and maintain product documentation, including product briefs, release notes, and technical specifications
* Work with engineering teams to ensure timely and successful product releases
* Analyze KPIs to measure product performance and identify areas for improvement
**Product Manager, ABC Startups (2015-2018)**
* Developed and executed product strategies, resulting in a 50% increase in user engagement
* Managed product backlog, prioritized features, and worked with cross-functional teams to deliver products
* Conducted market research to inform product decisions and identify opportunities
* Collaborated with stakeholders to define product roadmaps and allocate resources
* Analyzed KPIs to measure product performance and identify areas for improvement
**Competitions and Achievements:**
* **Winner, Product of the Year Award (2019)**: Led a team to develop a product that achieved a 3.0+ rating in a competitive market
* **Finalist, Product Innovation Award (2017)**: Developed a product that received a 3.0+ rating and was recognized for innovation in the industry
* **Featured Speaker, Product Management Conference (2018)**: Presented on product development strategies and best practices
**Skills:**
* Stakeholder management
* Product lifecycle management
* Roadmap planning
* Agile methodologies (Scrum, Kanban)
* Market research
* Feature prioritization
* KPI analysis
* Remote work environment
* Strong communication and collaboration skills
* Experience with product development tools (Jira, Asana, Trello)
**Education:**
* **Master of Business Administration, University of California (2015)**
* **Bachelor of Science in Computer Science, University of Michigan (2010)**
**Certifications:**
* **Certified Product Manager (CPM), Association of International Product Marketing and Management (2016)**
* **Scrum Master Certification (CSM), Scrum Alliance (2017)**</t>
  </si>
  <si>
    <t>**Ava**
**Software Engineer Candidate**
**Contact Information:**
* Email: [ava@email.com](mailto:ava@email.com)
* Phone: 555-555-5555
* LinkedIn: linkedin.com/in/ava
**Summary:**
Results-driven Software Engineer with 8+ years of Director-level experience in designing, developing, and deploying scalable and efficient software systems. Proven track record of delivering high-quality solutions, with a focus on Microservices architecture, JavaScript, CI/CD pipelines, and Cloud computing. Skilled in Unit testing, RESTful APIs, and System architecture. Achieved 4.8 rating in international coding competitions.
**Technical Skills:**
* Programming languages: JavaScript, Java, Python
* Frameworks: Node.js, Spring Boot, Django
* Databases: MySQL, MongoDB, PostgreSQL
* Cloud platforms: AWS, GCP, Azure
* Containerization: Docker, Kubernetes
* CI/CD tools: Jenkins, GitLab CI/CD, CircleCI
* Agile methodologies: Scrum, Kanban
* Operating Systems: Windows, Linux, macOS
**Professional Experience:**
**Director of Software Engineering, ABC Corporation (2018-Present)**
* Led a team of 10+ engineers in designing and developing a cloud-based SaaS platform using Microservices architecture
* Designed and implemented a CI/CD pipeline using Jenkins, Docker, and Kubernetes, resulting in 30% reduction in deployment time
* Collaborated with cross-functional teams to develop and deploy RESTful APIs, utilizing Node.js and Express.js
* Developed and maintained a suite of automated unit tests using Jest and Enzyme
* Participated in code reviews, ensuring high-quality code standards and best practices
**Senior Software Engineer, DEF Startups (2015-2018)**
* Designed and developed a scalable and efficient e-commerce platform using Spring Boot and MongoDB
* Implemented a cloud-based deployment strategy using AWS, resulting in 25% reduction in infrastructure costs
* Collaborated with the DevOps team to implement a CI/CD pipeline using Jenkins and Docker
* Participated in international coding competitions, achieving a rating of 4.8
**Education:**
* Bachelor of Science in Computer Science, XYZ University (2010-2014)
**Certifications:**
* Certified Scrum Master (CSM)
* Certified Cloud Practitioner (CCP)
**Awards and Recognition:**
* Winner, ABC Hackathon (2016)
* Finalist, DEF Coding Competition (2017)
**Personal Projects:**
* Developed a personal project, [Project Name], using Node.js, Express.js, and MongoDB, which achieved 100,000+ users
* Contributed to open-source projects, including [Project Name] and [Project Name]
**References:**
Available upon request</t>
  </si>
  <si>
    <t>**James**
**Data Engineer**
**Contact Information:**
* Email: [james@email.com](mailto:james@email.com)
* Phone: (555) 555-5555
* LinkedIn: linkedin.com/in/jamesdataengineer
**Summary:**
Results-driven Data Engineer with 8 years of Director-level experience in designing, developing, and deploying high-performance data pipelines and real-time analytics systems. Proven track record of achieving 4.7 in competitions and delivering data-driven solutions that drive business growth. Skilled in data warehousing, cloud data tools, real-time analytics, and programming languages such as Python and Scala.
**Technical Skills:**
* Data Warehousing: Snowflake, Amazon Redshift, Google BigQuery
* Cloud Data Tools: AWS Glue, Google Cloud Dataproc, Azure Data Factory
* Real-time Analytics: Apache Kafka, Apache Flink, Apache Storm
* Programming Languages: Python, Scala, Java
* ETL Pipelines: Apache Beam, Apache Airflow
* SQL Optimization: Indexing, Caching, Query Tuning
* Data Pipeline Orchestration: Apache Airflow, AWS Step Functions
* Operating Systems: Linux, Windows
* Agile Methodologies: Scrum, Kanban
**Professional Experience:**
**Director of Data Engineering, ABC Corporation (2018-Present)**
* Designed and developed a real-time analytics system using Apache Kafka and Apache Flink, resulting in a 30% increase in data processing speed and a 25% reduction in latency
* Led a team of 5 data engineers in developing a data warehousing system using Snowflake and AWS Glue, resulting in a 40% reduction in data processing time and a 50% increase in data quality
* Developed and maintained a suite of ETL pipelines using Apache Beam and Apache Airflow, resulting in a 90% reduction in data processing errors and a 20% increase in data freshness
* Collaborated with cross-functional teams to design and implement data-driven solutions that drove business growth, resulting in a 25% increase in revenue and a 15% increase in customer satisfaction
**Senior Data Engineer, DEF Startups (2015-2018)**
* Designed and developed a real-time analytics system using Apache Storm and Apache Cassandra, resulting in a 25% increase in data processing speed and a 20% reduction in latency
* Developed and maintained a suite of ETL pipelines using Apache Beam and Apache Airflow, resulting in a 80% reduction in data processing errors and a 15% increase in data freshness
* Collaborated with cross-functional teams to design and implement data-driven solutions that drove business growth, resulting in a 20% increase in revenue and a 10% increase in customer satisfaction
**Competitions and Achievements:**
* **4.7 rank in the 2020 Data Engineering Competition hosted by Kaggle**, where I developed and deployed a real-time analytics system using Apache Flink and Apache Kafka
* **Winner of the 2019 Data Science Competition hosted by Data Science Bowl**, where I developed and deployed a predictive model using Apache Spark and Python
* **Recipient of the 2018 Data Engineering Award hosted by Data Engineering Conference**, where I was recognized for my contributions to the field of data engineering
**Education:**
* **Bachelor's Degree in Computer Science, XYZ University (2010-2014)**
**Certifications:**
* **Certified Data Engineer, Data Engineering Certification Board (2018)**
* **Certified Scrum Master, Scrum Alliance (2015)**
**References:**
Available upon request.</t>
  </si>
  <si>
    <t>**Sophia**
**Contact Information:**
* Phone: (123) 456-7890
* Email: [sophia@email.com](mailto:sophia@email.com)
* LinkedIn: linkedin.com/in/sophia
**Summary:**
Results-driven Data Analyst with 8+ years of experience driving business growth through data-driven insights and strategic decision making. Proven track record of delivering actionable recommendations, with a strong background in statistical analysis, trend analysis, and data visualization. Skilled in Excel/Google Sheets, data cleaning, and A/B testing, with a strong ability to thrive in a hybrid environment.
**Professional Experience:**
**Senior Data Analyst, ABC Corporation (2018-Present)**
* Conducted statistical analysis and trend analysis to identify opportunities for business growth, resulting in a 25% increase in sales within 12 months
* Developed and maintained complex datasets in Excel/Google Sheets, ensuring data accuracy and integrity
* Designed and implemented A/B testing to optimize marketing campaigns, resulting in a 30% increase in conversion rates
* Created data visualizations to present findings to stakeholders, using tools such as Tableau and Power BI
* Collaborated with cross-functional teams to drive data-driven decision making, resulting in a 20% reduction in costs
**Data Analyst, DEF Company (2015-2018)**
* Analyzed sales data to identify trends and opportunities for growth, resulting in a 15% increase in sales within 6 months
* Developed and maintained dashboards in Excel/Google Sheets to track key performance indicators (KPIs)
* Conducted A/B testing to optimize marketing campaigns, resulting in a 20% increase in conversion rates
* Presented findings to stakeholders, using data visualizations and clear, concise language
**Education:**
* Master of Science in Data Science, XYZ University (2015)
* Bachelor of Science in Mathematics, ABC University (2010)
**Skills:**
* Excel/Google Sheets: Advanced proficiency in data analysis, data manipulation, and data visualization
* Statistical Analysis: Strong background in statistical modeling, hypothesis testing, and confidence intervals
* Trend Analysis: Experienced in identifying and analyzing trends, including seasonal and cyclical patterns
* A/B Testing: Skilled in designing and implementing A/B testing to optimize marketing campaigns
* Data Cleaning: Proficient in data cleaning and preprocessing, including handling missing data and data normalization
* Data Visualization: Experienced in creating data visualizations using Tableau, Power BI, and other tools
* Data-Driven Decision Making: Strong ability to drive business growth through data-driven insights and strategic decision making
**Certifications:**
* Google Data Analytics Certification (2020)
* Microsoft Excel Certification (2018)
**Competitions and Achievements:**
* 4.9/5 rating in Kaggle competitions, with a focus on predictive modeling and data visualization
* Winner of the ABC University Data Science Competition (2015)
* Featured speaker at the XYZ University Data Science Conference (2020)
**Language Skills:**
* English (fluent)
* Spanish (conversational)
**Work Environment:**
* Hybrid environment, with experience working remotely and in-person
* Strong ability to collaborate with cross-functional teams and adapt to changing priorities
**References:**
* Available upon request</t>
  </si>
  <si>
    <t>**Zara**
**Contact Information:**
* Email: [zara@email.com](mailto:zara@email.com)
* Phone: 555-555-5555
* LinkedIn: linkedin.com/in/zara
* GitHub: github.com/zara
**Summary:**
Highly accomplished Director-level Software Engineer with 10+ years of experience in designing, developing, and deploying scalable, efficient, and reliable software systems. Proven track record of delivering high-quality solutions, with a strong focus on RESTful APIs, Unit testing, and Cloud computing. Skilled in JavaScript, Node.js, and React, with expertise in System architecture and ability to thrive in a Remote environment.
**Technical Skills:**
* Programming languages: JavaScript, Node.js
* Frameworks: React, Express.js
* Databases: MongoDB, PostgreSQL
* Operating Systems: Windows, Linux
* Cloud platforms: AWS, Google Cloud, Azure
* Agile methodologies: Scrum, Kanban
* Testing frameworks: Jest, Mocha
* Version control: Git
**Professional Experience:**
**Director of Software Engineering, ABC Corporation (2018-Present)**
* Led a team of 20+ engineers in designing and developing multiple software products, resulting in 30% increase in productivity and 25% reduction in project timelines.
* Designed and implemented RESTful APIs for multiple products, achieving a 4.8 rating in industry competitions.
* Collaborated with cross-functional teams to define and implement technical strategies, ensuring alignment with business goals.
* Mentored junior engineers, providing guidance on system architecture, code review, and testing best practices.
**Senior Software Engineer, DEF Startups (2015-2018)**
* Designed and developed multiple software products, resulting in 20% increase in customer engagement and 15% increase in revenue.
* Implemented Unit testing and integration testing frameworks, reducing defect density by 30%.
* Collaborated with DevOps team to design and implement Continuous Integration and Continuous Deployment (CI/CD) pipelines, resulting in 25% reduction in deployment time.
**Education:**
* Bachelor of Science in Computer Science, XYZ University (2008-2012)
**Achievements:**
* Winner of the 2019 Industry Hackathon, achieving a 4.8 rating in the competition.
* Published articles on System architecture and Cloud computing in industry publications.
* Mentored students in coding challenges, providing guidance on problem-solving and software development best practices.
**Certifications:**
* Certified Scrum Master (CSM)
* Certified Cloud Practitioner (CCP)
**References:**
Available upon request.</t>
  </si>
  <si>
    <t>**Ella**
**Data Engineer**
**Contact Information:**
* Phone: (123) 456-7890
* Email: [ella@email.com](mailto:ella@email.com)
* LinkedIn: linkedin.com/in/ella-dataengineer
**Summary:**
Highly accomplished Director-level Data Engineer with 8+ years of experience in designing, developing, and implementing scalable data solutions. Proven track record of delivering complex projects on time, with a strong focus on data quality, performance, and security. Skilled in Cloud data tools, ETL pipelines, Python/Scala programming, data warehousing, Big data technologies, data pipeline orchestration, and SQL optimization. Thrives in hybrid environments, with expertise in both technical and business aspects of data engineering.
**Technical Skills:**
* Cloud data tools: AWS, GCP, Azure
* ETL pipelines: AWS Glue, Apache Beam, Apache NiFi
* Programming languages: Python, Scala
* Data warehousing: Amazon Redshift, Google BigQuery, Snowflake
* Big data technologies: Hadoop, Spark, NoSQL databases
* Data pipeline orchestration: Apache Airflow, AWS Step Functions
* SQL optimization: query tuning, indexing, and caching
* Hybrid environment expertise: on-premises, cloud, and edge computing
**Professional Experience:**
**Director of Data Engineering, ABC Corporation (2018-Present)**
* Led a team of 5 data engineers to design, develop, and deploy cloud-based data pipelines, resulting in a 30% reduction in data processing time and a 25% increase in data quality.
* Designed and implemented a scalable data warehousing solution using Amazon Redshift, resulting in a 40% reduction in reporting time and a 20% increase in business insights.
* Collaborated with cross-functional teams to develop and deploy machine learning models, resulting in a 25% increase in predictive accuracy and a 15% increase in sales revenue.
* Mentored junior engineers, providing guidance and feedback on technical skills and project management.
**Senior Data Engineer, DEF Startups (2015-2018)**
* Designed and developed ETL pipelines using Apache Beam and AWS Glue, resulting in a 20% reduction in data processing time and a 15% increase in data quality.
* Implemented a Big Data analytics platform using Hadoop and Spark, resulting in a 30% increase in business insights and a 20% increase in customer engagement.
* Collaborated with data scientists to develop and deploy machine learning models, resulting in a 25% increase in predictive accuracy and a 15% increase in sales revenue.
**Education:**
* Bachelor's degree in Computer Science, XYZ University (2010-2014)
**Competitions and Achievements:**
* **4.5/5**: Achieved in the AWS Data Engineering Competition, 2020
* **1st Place**: Won the Apache Beam Hackathon, 2019
* **Best Paper Award**: Received at the International Conference on Data Engineering, 2018
**Certifications:**
* AWS Certified Data Engineer, 2020
* Certified Apache Beam Developer, 2019
* Certified Data Warehouse Professional, 2018</t>
  </si>
  <si>
    <t>**Benjamin**
**Senior Data Analyst**
**Contact Information:**
* Email: [benjamin@email.com](mailto:benjamin@email.com)
* Phone: 555-555-5555
* LinkedIn: linkedin.com/in/benjamin
**Summary:**
Results-driven Senior Data Analyst with 10+ years of experience driving business growth through data-driven insights. Proven track record of delivering high-quality analysis and reporting, with expertise in trend analysis, data visualization, and statistical analysis. Skilled in Excel/Google Sheets, A/B testing, and data cleaning, with a strong ability to thrive in a hybrid environment.
**Professional Experience:**
* **Senior Data Analyst**, ABC Corporation (2018-Present)
	+ Develop and maintain complex data models to inform business decisions, resulting in a 25% increase in sales revenue
	+ Design and implement data visualization dashboards using Tableau and Power BI to facilitate stakeholder understanding and engagement
	+ Conduct A/B testing and statistical analysis to optimize marketing campaigns, resulting in a 15% increase in conversion rates
	+ Collaborate with cross-functional teams to develop and implement data-driven solutions, improving data quality and reducing errors by 30%
* **Data Analyst**, DEF Company (2015-2018)
	+ Analyzed sales data to identify trends and opportunities, resulting in a 12% increase in sales growth
	+ Created and maintained databases using Excel and Google Sheets to track key performance indicators (KPIs)
	+ Developed and presented reports to senior management, providing actionable insights to inform business decisions
**Education:**
* **Bachelor's Degree in Mathematics**, XYZ University (2008-2012)
**Competitions and Achievements:**
* **3.2 Finisher**, Kaggle Data Science Competition (2019)
	+ Completed a data science competition on Kaggle, showcasing expertise in machine learning and data modeling
* **Winner**, ABC Company's Data Analytics Competition (2017)
	+ Won a company-wide data analytics competition, demonstrating ability to analyze complex data sets and provide actionable insights
**Skills:**
* **Data Analysis:** Trend analysis, statistical analysis, data visualization, data reporting
* **Tools:** Excel/Google Sheets, Tableau, Power BI, SQL
* **Methodologies:** A/B testing, data cleaning, data modeling
* **Soft Skills:** Communication, collaboration, problem-solving, time management
**Certifications:**
* **Google Data Analytics Certification**, Google (2020)
* **Microsoft Power BI Certification**, Microsoft (2019)
**Professional Memberships:**
* **American Statistical Association (ASA)**
* **Institute for Operations Research and the Management Sciences (INFORMS)**</t>
  </si>
  <si>
    <t>**Charlie**
**Data Engineer Candidate**
**Contact Information:**
* Email: [charlie@email.com](mailto:charlie@email.com)
* Phone: 555-555-5555
* LinkedIn: linkedin.com/in/charlie-dataengineer
**Summary:**
Results-driven Data Engineer with 10+ years of experience in designing, developing, and deploying scalable, efficient, and secure data systems. Proven track record of delivering high-quality solutions using Python, Scala, and cloud data tools. Achieved a 5.0 rating in data engineering competitions, showcasing expertise in real-time analytics, big data technologies, and data integration.
**Professional Experience:**
**Director of Data Engineering**, ABC Corporation (2018-Present)
* Led a team of data engineers to design, develop, and deploy large-scale data systems, resulting in 30% increase in data processing efficiency and 25% reduction in data costs.
* Collaborated with cross-functional teams to develop and implement data-driven strategies, resulting in 20% increase in revenue.
* Designed and implemented ETL pipelines using Python, Scala, and cloud data tools, resulting in 99.9% data accuracy and 24/7 data availability.
* Spearheaded the adoption of real-time analytics and big data technologies, resulting in 50% increase in data insights and 30% reduction in data latency.
**Senior Data Engineer**, DEF Startups (2015-2018)
* Designed and developed data systems using Python, Scala, and cloud data tools, resulting in 25% increase in data processing efficiency and 20% reduction in data costs.
* Collaborated with data scientists to develop and deploy machine learning models, resulting in 30% increase in model accuracy and 25% reduction in model latency.
* Implemented data storage solutions using NoSQL databases, resulting in 99.9% data availability and 24/7 data access.
**Education:**
* **Master of Science in Computer Science**, XYZ University (2010-2012)
* **Bachelor of Science in Computer Science**, ABC University (2005-2009)
**Skills:**
* Programming languages: Python, Scala, Java
* Cloud data tools: AWS, GCP, Azure
* ETL pipelines: Apache Beam, Apache Spark
* Data storage solutions: NoSQL databases (e.g., MongoDB, Cassandra), relational databases (e.g., MySQL, PostgreSQL)
* Real-time analytics: Apache Kafka, Apache Flink
* Big data technologies: Hadoop, HDFS, MapReduce
* Data integration: Apache NiFi, Apache Airflow
* Operating Systems: Linux, Windows
**Achievements:**
* **5.0 Rating**, Data Engineering Competition (2019)
* **Best Paper Award**, International Conference on Data Engineering (2018)
* **Patent Holder**, "System and Method for Real-Time Data Processing" (US 10,123,456 B2)
**Certifications:**
* **Certified Data Engineer**, Data Engineering Institute (2018)
* **Certified AWS Developer**, Amazon Web Services (2016)
**Professional Memberships:**
* **Member**, International Association for Machine Learning and Artificial Intelligence (IAMLA)
* **Member**, Data Engineering Institute (DEI)</t>
  </si>
  <si>
    <t>**Ava**
**UI Designer**
**Contact Information:**
* Email: [ava@email.com](mailto:ava@email.com)
* Phone: 555-555-5555
* LinkedIn: linkedin.com/in/ava-designer
* Behance: behance.net/ava-designer
**Summary:**
Highly accomplished Senior UI Designer with 8+ years of experience in crafting intuitive and engaging user experiences. Proven track record of delivering high-quality designs that meet business objectives. Skilled in user-centered design, interactive design, and design thinking. Proficient in a range of prototyping tools and design software.
**Professional Experience:**
* **Senior UI Designer, XYZ Corporation (2018-Present)**
	+ Led the design of multiple high-profile projects, resulting in a 4.6 average rating in user satisfaction surveys
	+ Developed and maintained design systems, ensuring consistency and efficiency across the organization
	+ Collaborated with cross-functional teams to define project requirements and deliverables
	+ Mentored junior designers, providing guidance and feedback to improve their skills and performance
* **UI Designer, ABC Agency (2015-2018)**
	+ Designed and implemented interactive experiences for web and mobile applications
	+ Conducted user research and testing to inform design decisions
	+ Worked closely with developers to ensure design feasibility and implementation
	+ Participated in design competitions, achieving a 4.6 rating in the 2017 Design Awards
**Education:**
* **Bachelor of Fine Arts in Graphic Design, University of California (2010-2014)**
**Skills:**
* **Design Tools:** Sketch, Figma, Adobe Creative Suite (Photoshop, Illustrator, InDesign, XD), InVision
* **Prototyping Tools:** InVision, Figma, Adobe XD
* **Design Thinking:** Empathy mapping, user journey mapping, wireframing, prototyping, usability testing
* **Interactive Design:** Interaction design, animation, micro-interactions
* **User-Centered Design:** User research, user testing, usability testing, accessibility
* **UI/UX Design:** User flow, wireframing, visual design, interaction design
* **Hybrid Environment:** Proficient in working in both design and development environments, with experience in Agile and Waterfall methodologies
* **Collaboration:** Proven ability to work effectively with cross-functional teams, including designers, developers, product managers, and stakeholders
**Competitions and Awards:**
* **2017 Design Awards:** 4.6 rating in UI Design category
* **2015 Design Awards:** Finalist in UI Design category
* **2013 Design Awards:** Winner in UI Design category
**Certifications:**
* **Certified UX Designer, UX Design Institute (2016)**
* **Certified Interaction Designer, Interaction Design Foundation (2015)**
**References:**
Available upon request.</t>
  </si>
  <si>
    <t>**Adam**
**Contact Information:**
* Address: 123 Main St, Anytown, USA 12345
* Phone: 555-555-5555
* Email: [adam@email.com](mailto:adam@email.com)
* LinkedIn: linkedin.com/in/adamdatanalyst
**Summary:**
Results-driven Data Analyst with 10+ years of Director-level experience in driving business growth through data-driven insights. Proven track record of delivering high-impact analytical solutions, with a focus on Statistical analysis, Data reporting, and Business intelligence tools. Proficient in a range of tools, including SQL, Excel/Google Sheets, and A/B testing software.
**Experience:**
**Director of Data Analysis, XYZ Corporation (2018-Present)**
* Led a team of 5 data analysts in delivering strategic business insights to drive revenue growth
* Developed and implemented data-driven initiatives resulting in 25% increase in sales
* Conducted A/B testing and trend analysis to optimize marketing campaigns, resulting in 15% lift in conversions
* Designed and implemented data reporting dashboards using Tableau, Power BI, and Google Data Studio
* Collaborated with cross-functional teams to integrate data-driven insights into business decisions
**Senior Data Analyst, ABC Inc. (2015-2018)**
* Analyzed large datasets using SQL and statistical software to identify trends and patterns
* Created data visualizations and reports using Excel, Google Sheets, and Tableau to communicate insights to stakeholders
* Conducted A/B testing and experiments to optimize business processes and improve customer experience
* Developed and maintained complex databases using SQL and data warehousing tools
* Collaborated with business stakeholders to design and implement data-driven initiatives
**Education:**
* Bachelor's Degree in Statistics, University of Anytown (2008-2012)
**Skills:**
* Statistical analysis and modeling
* Data reporting and visualization
* Business intelligence tools (Tableau, Power BI, Google Data Studio)
* SQL and data warehousing
* Excel/Google Sheets and data manipulation
* A/B testing and experimentation
* Trend analysis and forecasting
* Hybrid environment (remote and in-office)
**Competitions and Achievements:**
* Winner of the 2019 Data Science Competition, achieving a 4.1 rating out of 5
* Finalist in the 2017 International Statistical Analysis Competition
* Published research papers in peer-reviewed journals, including the Journal of Statistical Analysis and the International Journal of Data Science
**Certifications:**
* Certified Data Analyst (CDA), Data Science Council of America (2019)
* Certified Analytics Professional (CAP), Institute for Operations Research and the Management Sciences (2016)
**References:**
Available upon request.</t>
  </si>
  <si>
    <t>**Lucas**
**Software Engineer Candidate**
**Contact Information:**
* Email: [lucas@email.com](mailto:lucas@email.com)
* Phone: 555-555-5555
* LinkedIn: linkedin.com/in/lucassoftwareengineer
**Summary:**
Highly accomplished Software Engineer with 8 years of Director-level experience in designing, developing, and deploying scalable, efficient, and secure software systems. Proven track record of delivering high-quality solutions with a focus on microservices architecture, cloud computing, and cutting-edge technologies. Adept at working in a fast-paced, in-office environment, with a strong passion for collaboration and innovation.
**Technical Skills:**
* Programming languages: JavaScript (ES6+), Node.js
* Frameworks: React, Express.js
* Databases: MongoDB, PostgreSQL
* Operating Systems: Windows, Linux
* Cloud platforms: AWS, Azure, Google Cloud
* Version control: Git, SVN
* Agile methodologies: Scrum, Kanban
* Microservices architecture: Design, development, and deployment
* System architecture: Design, development, and optimization
* Cloud computing: Design, development, and deployment
**Professional Experience:**
**Director of Software Engineering, ABC Corporation (2018 - Present)**
* Led a team of 10 software engineers in designing, developing, and deploying multiple software projects
* Designed and implemented microservices architecture for a large-scale e-commerce platform, resulting in a 30% increase in efficiency and a 25% reduction in costs
* Mentored junior engineers and provided technical guidance on software development best practices
* Collaborated with cross-functional teams to identify and prioritize project requirements and deliverables
* Developed and maintained technical documentation, including architecture diagrams, technical specifications, and code reviews
**Senior Software Engineer, DEF Startups (2015 - 2018)**
* Participated in the design and development of multiple software projects, including a cloud-based SaaS platform and a mobile application
* Utilized Node.js, React, and MongoDB to build scalable and efficient software systems
* Collaborated with the QA team to identify and resolve bugs, resulting in a 20% reduction in defects
* Participated in code reviews and ensured adherence to coding standards and best practices
**Education:**
* Bachelor's degree in Computer Science, XYZ University (2010 - 2014)
**Certifications:**
* Certified Scrum Master (CSM), Scrum Alliance (2016)
* Certified Cloud Practitioner, AWS (2017)
**Achievements:**
* 5.0 rating in the "Hackathon" competition, where a team of 5 engineers built a scalable, cloud-based platform in 48 hours
* Awarded "Best Engineer of the Year" by ABC Corporation for outstanding contributions to software engineering and team leadership
**Personal Projects:**
* Developed and maintained a personal blog, [lucasblog.com](http://lucasblog.com), which showcases technical expertise and thought leadership in software engineering
* Contributed to open-source projects, including [project1](https://github.com/project1) and [project2](https://github.com/project2)
**References:**
Available upon request.</t>
  </si>
  <si>
    <t>**Zara**
**Contact Information:**
* Email: [zara@email.com](mailto:zara@email.com)
* Phone: 555-555-5555
* LinkedIn: linkedin.com/in/zara
**Summary:**
Highly skilled Software Engineer with 8+ years of experience in designing, developing, and deploying scalable software systems. Proven track record of delivering high-quality solutions, with a strong focus on system architecture, unit testing, and RESTful APIs. Expertise in JavaScript, Node.js, and cloud computing, with a passion for CI/CD pipelines and hybrid environment development.
**Technical Skills:**
* Programming languages: JavaScript (ES6+), TypeScript
* Frameworks: Node.js, Express.js
* Databases: MongoDB, PostgreSQL
* Cloud platforms: AWS, Azure, Google Cloud
* CI/CD tools: Jenkins, CircleCI, GitLab CI/CD
* Testing frameworks: Jest, Mocha, Chai
* System architecture: Microservices, Service-Oriented Architecture (SOA)
* RESTful APIs: Design, development, and deployment
* Hybrid environment development: Experience with both on-premise and cloud-based infrastructure
**Professional Experience:**
**Senior Software Engineer, TechCorp (2018-Present)**
* Led the development of a cloud-based SaaS platform, utilizing Node.js, Express.js, and MongoDB
* Designed and implemented RESTful APIs for multiple integrations, resulting in a 30% increase in API usage
* Collaborated with the QA team to develop and execute unit testing and integration testing strategies, achieving a 95% test coverage rate
* Implemented CI/CD pipelines using Jenkins and CircleCI, reducing deployment time by 50%
* Mentored junior engineers, providing guidance on system architecture, coding standards, and testing best practices
**Software Engineer, Innovatech (2015-2018)**
* Contributed to the development of a microservices-based e-commerce platform, utilizing Node.js, Express.js, and Redis
* Designed and implemented unit tests using Jest and Mocha, resulting in a 25% increase in code quality
* Collaborated with the DevOps team to implement a CI/CD pipeline using GitLab CI/CD, reducing deployment time by 40%
* Participated in code reviews, ensuring adherence to coding standards and best practices
**Education:**
* Bachelor of Science in Computer Science, XYZ University (2010-2014)
**Achievements:**
* **Competitions:**
	+ 3rd Place, Hackathon 2018 (Team project: "Smart City" - a IoT-based platform for urban planning)
	+ 2nd Place, CodeFest 2015 (Solo project: "E-Commerce Platform" - a Node.js-based e-commerce platform)
* **Awards:**
	+ "Best Engineer of the Quarter" (Q3, 2019)
	+ "Innovation Award" (2018) for the development of a cloud-based SaaS platform
**Certifications:**
* AWS Certified Developer - Associate
* Google Cloud Certified - Professional Cloud Developer
* Node.js Certified Developer</t>
  </si>
  <si>
    <t>**Mia**
**Contact Information:**
* Email: [mia@email.com](mailto:mia@email.com)
* Phone: 555-555-5555
* LinkedIn: linkedin.com/in/mia
**Summary:**
Results-driven Senior Product Manager with 8+ years of experience driving product growth, innovation, and customer satisfaction. Proven track record of delivering successful products with 4.8-star ratings in competitive markets. Skilled in market research, user experience design, product lifecycle management, roadmap planning, stakeholder management, and agile methodologies.
**Professional Experience:**
**Senior Product Manager, XYZ Corporation (2018-Present)**
* Led cross-functional teams to develop and launch 5+ products, resulting in 20% YoY revenue growth
* Conducted market research to identify opportunities and threats, informing product roadmap decisions
* Designed and implemented user experience improvements, resulting in 30% increase in customer satisfaction
* Collaborated with stakeholders to prioritize product features and ensure alignment with business objectives
* Managed product lifecycle, from concept to launch, ensuring timely and within-budget delivery
* Developed and maintained product roadmaps, allocating resources and prioritizing initiatives
* Implemented agile methodologies, fostering iterative and incremental product development
**Product Manager, ABC Startups (2015-2018)**
* Developed and executed product strategies, resulting in 25% increase in user acquisition and retention
* Conducted user research to inform product decisions, ensuring customer-centric approach
* Collaborated with design and engineering teams to deliver high-quality products
* Managed product launches, ensuring successful market entry and customer adoption
* Analyzed product performance, identifying areas for improvement and opportunities for growth
**Education:**
* MBA, Stanford Graduate School of Business (2015)
* Bachelor's Degree, Computer Science, University of California, Berkeley (2010)
**Achievements:**
* 4.8-star rating in product competitions, surpassing industry benchmarks
* Featured speaker at industry conferences, sharing expertise on product management and innovation
* Published articles in leading industry publications, highlighting product management best practices
* Recognized as a top performer in company-wide product management competitions
**Skills:**
* Market research and analysis
* User experience design and testing
* Product lifecycle management
* Roadmap planning and prioritization
* Cross-functional collaboration and stakeholder management
* Agile methodologies and Scrum
* Remote work and virtual team leadership
* Data analysis and interpretation
* Product development and launch planning
**Certifications:**
* Certified Product Manager (CPM), Product Management Institute
* Certified Scrum Master (CSM), Scrum Alliance
**References:**
Available upon request.</t>
  </si>
  <si>
    <t>**Emily**
**Software Engineer Candidate**
**Contact Information:**
* Phone: (123) 456-7890
* Email: [emily@email.com](mailto:emily@email.com)
* LinkedIn: linkedin.com/in/emilysoftwareengineer
**Summary:**
Dedicated and detail-oriented software engineer with 2 years of experience in designing, developing, and deploying scalable software applications. Proven track record of delivering high-quality code with a focus on unit testing, continuous integration, and continuous deployment (CI/CD) pipelines. Achieved a 4.1 GPA in competitive programming competitions and possess expertise in cloud computing, system architecture, and version control.
**Technical Skills:**
* Programming Languages: Java, Python, JavaScript
* Frameworks: React, Spring Boot
* Databases: MySQL, MongoDB
* Operating Systems: Windows, Linux
* Cloud Platforms: Amazon Web Services (AWS), Microsoft Azure
* Version Control: Git, SVN
* Agile Methodologies: Scrum, Kanban
* CI/CD Tools: Jenkins, Docker
* Testing Frameworks: JUnit, PyUnit
**Professional Experience:**
**Software Engineer Intern**, ABC Corporation (2020-2021)
* Designed and developed a scalable RESTful API using Spring Boot and MySQL
* Implemented unit tests using JUnit and integrated with CI/CD pipeline using Jenkins
* Collaborated with cross-functional teams to deploy the API on AWS
* Participated in code reviews and ensured adherence to coding standards
**Personal Projects:**
* **Real-time Chat Application**: Developed a real-time chat application using React, Node.js, and Socket.IO
* **Image Processing Pipeline**: Created a pipeline to process and analyze images using Python, OpenCV, and AWS Lambda
**Competitions and Achievements:**
* **4.1 GPA**: Achieved a 4.1 GPA in competitive programming competitions, including the ACM ICPC and Codeforces
* **Silver Medal**: Won a silver medal in the 2020 ACM ICPC Regional Competition
* **Gold Medal**: Won a gold medal in the 2019 Codeforces Round #650
**Education:**
* **Bachelor of Science in Computer Science**, XYZ University (2018-2022)
* **Relevant Coursework**: Data Structures, Algorithms, Computer Architecture, Operating Systems, Database Systems, Software Engineering
**Certifications:**
* **AWS Certified Developer - Associate**: Certified in AWS development using Java and Python
* **Certified Scrum Master**: Certified in Scrum Master and Agile methodologies
**Soft Skills:**
* Excellent communication and teamwork skills
* Strong problem-solving and analytical skills
* Ability to thrive in a hybrid environment with both in-office and remote work
* Strong attention to detail and ability to meet deadlines
**References:**
Available upon request.</t>
  </si>
  <si>
    <t>**Ava**
**UI Designer**
**Contact Information:**
* Email: [ava.ui.designer@email.com](mailto:ava.ui.designer@email.com)
* Phone: (123) 456-7890
* LinkedIn: linkedin.com/in/avauidesigner
* Portfolio: avauidesigner.com
**Summary:**
Highly accomplished UI Designer with 7+ years of experience in crafting engaging user experiences. Proven track record of delivering high-quality designs that meet and exceed client expectations. Skilled in Responsive layouts, User flows, UI/UX design, Design thinking, Prototyping tools, Interactive design, Wireframing, and thrives in a Remote environment.
**Experience:**
**Director of User Experience, XYZ Corporation (2018-Present)**
* Lead a team of 5 designers to create innovative and user-centered designs for web and mobile applications
* Collaborate with cross-functional teams to develop and implement design strategies that drive business growth
* Develop and maintain a design system that ensures consistency across all products and platforms
* Conduct usability testing and gather feedback to inform design decisions
* Create and present design concepts, prototypes, and final designs to stakeholders
* Achieve a 3.8 rating in design competitions, demonstrating exceptional design skills
**Senior UI Designer, ABC Agency (2015-2018)**
* Designed and developed user interfaces for web and mobile applications, resulting in a 25% increase in user engagement
* Conducted user research to inform design decisions and create user-centered designs
* Collaborated with developers to ensure seamless integration of designs into products
* Created and maintained design documentation, including style guides and prototypes
* Participated in design critiques and provided feedback to team members
**Education:**
* Bachelor's Degree in Graphic Design, [University Name] (2010-2014)
**Skills:**
* Responsive layouts
* User flows
* UI/UX design
* Design thinking
* Prototyping tools (Figma, Sketch, Adobe XD)
* Interactive design
* Wireframing
* Design systems
* Usability testing
* Design documentation
* Remote collaboration tools (Slack, Trello, Asana)
**Accomplishments:**
* Designed and developed a responsive web application that resulted in a 30% increase in conversions
* Created a design system that reduced design inconsistencies by 50%
* Conducted a usability study that informed design decisions and resulted in a 20% increase in user satisfaction
* Led a team to create a mobile application that achieved a 4.5-star rating on the app store
**Competitions:**
* Won 3rd place in the [Design Competition Name] (2019) with a design concept that demonstrated exceptional UI/UX skills
* Achieved a 3.8 rating in the [Design Competition Name] (2020) with a design concept that showcased expertise in Responsive layouts and User flows
**Certifications:**
* Certified in UI/UX Design, [Certification Name] (2016)
* Certified in Prototyping tools, [Certification Name] (2018)
**Tools:**
* Figma
* Sketch
* Adobe XD
* InVision
* Trello
* Asana
* Slack
* Google Drive
* Microsoft Office</t>
  </si>
  <si>
    <t>**Ella**
**Senior UI Designer**
**Contact Information:**
* Email: [ella@email.com](mailto:ella@email.com)
* Phone: 555-555-5555
* LinkedIn: linkedin.com/in/ella-ui-designer
* Portfolio: elladesigns.com
**Summary:**
Results-driven Senior UI Designer with 8+ years of experience in crafting user-centered designs that drive business results. Proven track record of delivering high-quality designs on time, with a focus on usability, accessibility, and visual appeal. Skilled in Figma, User Flows, Color Theory, and Prototyping tools. Achieved a 5.0 rating in design competitions and consistently receive high praise from clients and colleagues.
**Professional Experience:**
**Senior UI Designer, XYZ Corporation (2018-Present)**
* Design and deliver high-quality UI components, wireframes, and prototypes for web and mobile applications using Figma and Sketch
* Collaborate with cross-functional teams to understand business requirements and create user-centered designs that meet stakeholder needs
* Develop and maintain design systems, style guides, and brand guidelines to ensure consistency across products
* Conduct usability testing and gather feedback to inform design decisions
* Mentored junior designers and provided guidance on design best practices and industry trends
**UI Designer, ABC Start-up (2015-2018)**
* Designed and developed UI components, wireframes, and prototypes for web and mobile applications using Figma and Adobe Creative Suite
* Conducted user research and interviews to inform design decisions and create user-centered designs
* Worked closely with development teams to ensure seamless handoff and implementation of designs
* Collaborated with marketing teams to create visually appealing marketing materials and campaigns
**Education:**
* **Bachelor of Fine Arts in Design**, [University Name] (2010-2014)
**Design Competitions and Awards:**
* **5.0 Rating**, [Design Competition Name] (2019)
* **Winner**, [Design Award Name] (2018)
* **Finalist**, [Design Competition Name] (2017)
**Skills:**
* Figma (Expert)
* User Flows (Advanced)
* Color Theory (Advanced)
* User-Centered Design (Advanced)
* UI/UX Design (Expert)
* Wireframing (Expert)
* Prototyping Tools (Figma, Adobe XD, InVision)
* Design Systems and Style Guides
* Brand Guidelines
* Usability Testing
* Design Systems
* Hybrid Environment (Remote and In-Office)
**Tools and Software:**
* Figma
* Sketch
* Adobe Creative Suite (Photoshop, Illustrator, InDesign)
* Adobe XD
* InVision
* Zeplin
* Jira
* Slack
* Asana
**Certifications:**
* **Certified UI Designer**, [Certification Name] (2018)
* **Certified UX Designer**, [Certification Name] (2015)
**References:**
Available upon request.</t>
  </si>
  <si>
    <t>**Adam**
**Data Engineer**
**Contact Information:**
* Email: [adam@email.com](mailto:adam@email.com)
* Phone: 555-555-5555
* LinkedIn: linkedin.com/in/adamdataengineer
**Summary:**
Highly skilled and accomplished Data Engineer with 5+ years of experience in designing, developing, and deploying large-scale data processing systems. Proven track record of success in competitions, with a 3.5 average ranking in data-related challenges. Skilled in Big Data technologies, ETL pipelines, Python, Scala, Real-time analytics, Data integration, Data storage solutions, and SQL optimization. Adept at working in a remote environment and collaborating with cross-functional teams.
**Technical Skills:**
* Big Data Technologies:
	+ Hadoop (HDFS, MapReduce, YARN)
	+ Spark (Core, Streaming, MLlib)
	+ NoSQL databases (Cassandra, HBase, MongoDB)
	+ Data warehouse (Hive, Impala)
* ETL Pipelines:
	+ Design and development of complex data pipelines using Python and Scala
	+ Data processing, transformation, and loading
	+ Data quality, validation, and governance
* Programming Languages:
	+ Python (NumPy, Pandas, Scikit-learn)
	+ Scala (Spark, Akka)
* Real-time Analytics:
	+ Apache Kafka, Apache Storm, Apache Flink
	+ Real-time data processing and streaming
* Data Integration:
	+ Data virtualization (Apache Atlas, Apache Falcon)
	+ Data integration (Apache NiFi, Apache Camel)
* Data Storage Solutions:
	+ Relational databases (MySQL, PostgreSQL)
	+ NoSQL databases (Cassandra, HBase, MongoDB)
	+ Cloud storage (AWS S3, Google Cloud Storage)
* SQL Optimization:
	+ Query optimization (Explain Plans, Indexing)
	+ Database performance tuning
**Professional Experience:**
**Director of Data Engineering, XYZ Corporation (2018-Present)**
* Led a team of data engineers in designing, developing, and deploying large-scale data processing systems
* Designed and implemented ETL pipelines using Python and Scala to process 100M+ records per day
* Developed and deployed real-time analytics systems using Apache Kafka, Apache Storm, and Apache Flink
* Collaborated with cross-functional teams to integrate data from various sources and build data visualizations
* Achieved a 3.5 average ranking in data-related competitions and presented at industry conferences
**Senior Data Engineer, ABC Startup (2015-2018)**
* Designed and developed data pipelines using Python and Scala to process 50M+ records per day
* Developed and deployed data integration solutions using Apache NiFi and Apache Camel
* Collaborated with data scientists to build machine learning models and deploy them to production
* Implemented data storage solutions using relational databases and NoSQL databases
* Participated in coding challenges and achieved a 3.2 average ranking
**Education:**
* Bachelor's Degree in Computer Science, [University Name] (2010-2014)
**Certifications:**
* Certified Data Engineer, [Certification Name] (2020)
* Certified Scala Developer, [Certification Name] (2018)
**Achievements:**
* 3.5 average ranking in data-related competitions
* Presented at industry conferences, including [Conference Name] and [Conference Name]
* Published research papers on data engineering topics, including [Paper Name] and [Paper Name]
* Mentored junior data engineers and contributed to open-source data engineering projects
**Remote Work Experience:**
Comfortable working in a remote environment and collaborating with cross-functional teams using tools like Slack, Trello, and Asana. Proven ability to manage time zones, prioritize tasks, and meet deadlines.</t>
  </si>
  <si>
    <t>**Lucas**
**UI Designer**
**Contact Information:**
* Email: [lucas@email.com](mailto:lucas@email.com)
* Phone: 555-555-5555
* LinkedIn: linkedin.com/in/lucasui
* Portfolio: lucasui.design
**Summary:**
As a highly motivated and detail-driven UI Designer with 2+ years of experience in the field, I am excited to apply for the UI Designer position. With a strong foundation in color theory, wireframing, design thinking, and interactive design, I am confident in my ability to create visually appealing and user-friendly interfaces. My expertise in Figma and prototyping tools, combined with my exceptional communication skills, enable me to effectively collaborate with cross-functional teams and deliver high-quality designs that meet business objectives.
**Work Experience:**
**UI Designer, XYZ Corporation (2020-Present)**
* Designed and developed UI components, wireframes, and prototypes for various web and mobile applications using Figma and prototyping tools
* Collaborated with the design team to develop the company's visual design language and guidelines
* Conducted user research and usability testing to inform design decisions and improve user experience
* Worked with developers to ensure seamless integration of designs into the development process
* Achieved 4.2 rating in design competitions, demonstrating exceptional creativity and attention to detail
**Junior UI Designer, ABC Agency (2018-2020)**
* Assisted senior designers in developing UI designs for clients across various industries
* Created high-fidelity prototypes and usability testing reports to measure design effectiveness
* Conducted design sprints and workshops to drive innovation and improve design processes
* Developed and maintained design systems and style guides using Figma and other design tools
**Education:**
* **Bachelor of Fine Arts in Graphic Design**, [University Name] (2018)
**Skills:**
* **Design Tools:** Figma, Sketch, Adobe Creative Suite (Photoshop, Illustrator, InDesign), InVision
* **Design Principles:** Color theory, typography, composition, visual hierarchy
* **Design Thinking:** User research, usability testing, design sprints, workshops
* **Interactive Design:** Responsive layouts, animations, micro-interactions
* **Prototyping Tools:** Figma, InVision, Adobe XD
* **Remote Work:** Experienced in working remotely and collaborating with distributed teams
**Achievements:**
* **4.2 rating** in design competitions, demonstrating exceptional creativity and attention to detail
* **Published on Dribbble**, showcasing design work and receiving feedback from the design community
* **Certified in Figma**, demonstrating expertise in using the design tool
* **Completed design sprints and workshops**, driving innovation and improving design processes
**Certifications:**
* **Figma Certified**, demonstrating expertise in using the design tool
* **Design Thinking Certification**, demonstrating knowledge of design thinking principles and methodologies</t>
  </si>
  <si>
    <t>**Amelia**
**Contact Information:**
* Email: [amelia@email.com](mailto:amelia@email.com)
* Phone: (555) 123-4567
* LinkedIn: linkedin.com/in/amelia-data-scientist
**Summary:**
Highly accomplished Senior Data Scientist with over 7 years of experience in driving business growth through data-driven insights. Proven track record of delivering high-impact projects, with a strong background in machine learning, big data processing, and data storytelling. Expertise in statistical software, data wrangling, and deep learning. Achieved a 4.5 rating in prestigious data science competitions.
**Professional Experience:**
**Senior Data Scientist, ABC Company (2018-Present)**
* Led cross-functional teams to develop and deploy predictive models, resulting in a 25% increase in sales revenue
* Designed and implemented data pipelines to process large-scale datasets, improving data quality and reducing processing time by 50%
* Developed and presented data-driven insights to stakeholders, using data storytelling techniques to communicate complex findings
* Collaborated with engineering teams to integrate machine learning models into production environments
* Mentored junior data scientists, providing guidance on best practices and methodologies
**Data Scientist, DEF Start-up (2015-2018)**
* Developed and deployed multiple machine learning models, resulting in a 30% reduction in customer churn
* Worked with product teams to design and implement A/B testing experiments, improving product features and user experience
* Built and maintained large-scale data warehouses, ensuring data quality and integrity
* Created data visualizations and reports to communicate findings to non-technical stakeholders
**Education:**
* **Master of Science in Data Science, XYZ University (2015)**
* **Bachelor of Science in Computer Science, ABC University (2010)**
**Skills:**
* **Machine Learning:** Expertise in supervised and unsupervised learning, including neural networks, decision trees, and clustering
* **Big Data Processing:** Proficient in Hadoop, Spark, and NoSQL databases
* **Data Storytelling:** Strong ability to communicate complex findings through data visualization and narrative techniques
* **Statistical Software:** Expertise in R, Python, and SQL
* **Data Wrangling:** Skilled in data cleaning, preprocessing, and feature engineering
* **Python/Pandas:** Proficient in Python programming and Pandas data manipulation
* **Deep Learning:** Experienced with convolutional and recurrent neural networks
* **In-office Environment:** Thrives in fast-paced, team-oriented environments, with excellent communication and collaboration skills
**Competitions and Awards:**
* **Winner, Kaggle Dataset Competition (2019)**: Achieved a 4.5 rating in a competition involving large-scale dataset analysis and machine learning model development
* **Finalist, Data Science Bowl (2018)**: Ranked top 10% in a competition focusing on medical imaging and deep learning techniques
**Certifications:**
* **Certified Data Scientist, Data Science Council of America (2018)**
* **Certified Analytics Professional, Institute for Operations Research and the Management Sciences (2015)**</t>
  </si>
  <si>
    <t>**James**
**UI Designer**
**Contact Information:**
* Email: [james@email.com](mailto:james@email.com)
* Phone: 555-555-5555
* LinkedIn: linkedin.com/in/jamesui
* Portfolio: jamesui.design
**Summary:**
Highly accomplished UI Designer with 10+ years of Director-level experience in crafting engaging, user-centered experiences that drive business results. Proven track record of delivering innovative solutions that exceed expectations, with a passion for staying at the forefront of industry trends. Skilled in a wide range of design tools and technologies, with expertise in Interactive design, Prototyping tools, and User flows.
**Professional Experience:**
* **Director of UI Design**, ABC Corporation (2018-Present)
	+ Led a team of 5 UI Designers in creating a cohesive design language across multiple products, resulting in a 25% increase in user engagement
	+ Collaborated with cross-functional teams to develop and implement design strategies, resulting in a 30% reduction in design iteration time
	+ Mentored junior designers, resulting in a 90% improvement in design quality and a 50% reduction in turnover rate
* **Senior UI Designer**, DEF Agency (2015-2018)
	+ Designed and prototyped multiple award-winning products, including a 4.8-star rated mobile app that won the UI Design Award for Best App Design
	+ Developed and maintained design systems, resulting in a 40% reduction in design debt and a 25% increase in design consistency
	+ Conducted user research and testing, resulting in a 20% increase in user satisfaction and a 15% reduction in user error rates
**Education:**
* **Bachelor of Fine Arts in Graphic Design**, XYZ University (2008-2012)
**Skills:**
* Interactive design
* Prototyping tools (Figma, Adobe XD, Sketch)
* User flows
* UI/UX design
* Color theory
* User-centered design
* Hybrid environment (remote and in-person collaboration)
* Design systems
* Design leadership
* User research and testing
* Design tools (Adobe Creative Cloud, Sketch, Figma)
**Competitions and Awards:**
* **UI Design Award for Best App Design** (2019)
* **Winner**, UX Design Competition (2017)
* **Finalist**, Interaction Design Competition (2016)
**Personal Projects:**
* **Designing for Accessibility**: A series of blog posts on designing accessible user experiences
* **The Future of UI Design**: A presentation on the latest trends and technologies in UI design
**Certifications:**
* **Figma Certified Designer** (2020)
* **Adobe Certified Expert in XD** (2019)
**References:**
Available upon request.</t>
  </si>
  <si>
    <t>**Adam**
**Contact Information:**
* Email: [adam@email.com](mailto:adam@email.com)
* Phone: 555-555-5555
* LinkedIn: linkedin.com/in/adamdatascientist
* GitHub: github.com/adamdatascientist
**Summary:**
Highly motivated and detail-oriented Data Scientist with **2+ years** of experience in driving business growth through data-driven insights. Proven track record of achieving **4.6** in data competitions, with expertise in Deep learning, Data storytelling, SQL querying, Data analysis, and Machine learning algorithms. Thrives in Hybrid environments, leveraging technical skills and business acumen to deliver impactful results.
**Technical Skills:**
* **Deep Learning:** TensorFlow, PyTorch, Keras
* **Data Storytelling:** Tableau, Power BI, D3.js
* **SQL Querying:** MySQL, PostgreSQL, SQL Server
* **Data Analysis:** Statistical software (R, Python libraries), Data visualization tools (Seaborn, Matplotlib)
* **Machine Learning Algorithms:** Scikit-learn, LightGBM, XGBoost
* **Data Wrangling:** Pandas, NumPy, Data cleaning and preprocessing techniques
* **Programming Languages:** Python, R, SQL
* **Operating Systems:** Windows, Linux, macOS
**Professional Experience:**
**Data Scientist, XYZ Corporation (2020-Present)**
* Developed and deployed predictive models using Deep learning and Machine learning algorithms to drive business growth, resulting in **20%** increase in revenue
* Designed and implemented data visualization dashboards using Tableau and Power BI to communicate complex insights to non-technical stakeholders
* Collaborated with cross-functional teams to integrate data-driven insights into business strategy, resulting in **15%** reduction in costs
* Built and maintained large datasets using SQL querying and data wrangling techniques, ensuring data quality and integrity
**Data Analyst, ABC Startups (2018-2020)**
* Analyzed and interpreted complex data sets using statistical software and data visualization tools, providing actionable insights to business stakeholders
* Developed and maintained data models using SQL querying and data wrangling techniques, ensuring data quality and integrity
* Collaborated with data engineering team to design and implement data pipelines, resulting in **30%** reduction in data processing time
**Education:**
* **Bachelor's Degree in Computer Science**, [University Name] (2018)
**Achievements:**
* **4.6** in data competitions, including Kaggle and Data Science Bowl
* **Winner**, [Data Science Competition Name] (2020)
* **Finalist**, [Data Science Competition Name] (2019)
**Certifications:**
* **Certified Data Scientist**, [Certification Name] (2020)
* **Certified Analytics Professional**, [Certification Name] (2019)
**References:**
Available upon request.</t>
  </si>
  <si>
    <t>**Adam**
**Data Analyst**
**Contact Information:**
* Email: [adam@email.com](mailto:adam@email.com)
* Phone: 555-555-5555
* LinkedIn: linkedin.com/in/adamdataanalyst
* GitHub: github.com/adamdataanalyst
**Summary:**
Highly motivated and detail-oriented Data Analyst with 7+ years of experience in analyzing complex data sets to drive business growth. Proven track record of delivering insights through SQL, data cleaning, A/B testing, and business intelligence tools. Skilled in data reporting, trend analysis, and data visualization using Excel/Google Sheets. Proficient in working in a hybrid environment and adapting to new tools and technologies.
**Professional Experience:**
* **Senior Data Analyst, ABC Corporation (2018-Present)**
	+ Analyzed large datasets to identify trends and insights, resulting in a 25% increase in sales revenue for the company.
	+ Designed and implemented A/B testing frameworks to optimize marketing campaigns, resulting in a 30% increase in conversion rates.
	+ Developed and maintained complex SQL queries to extract insights from large datasets, resulting in a 50% reduction in query execution time.
	+ Created data visualizations using Excel/Google Sheets to present findings to stakeholders, resulting in a 90% understanding of insights among stakeholders.
* **Data Analyst, DEF Startups (2015-2018)**
	+ Analyzed user behavior data to optimize product features, resulting in a 20% increase in user engagement.
	+ Developed and maintained data pipelines using SQL to extract insights from large datasets, resulting in a 40% increase in data quality.
	+ Conducted trend analysis to identify opportunities for growth, resulting in a 15% increase in revenue.
**Competitions and Achievements:**
* **3.4 Rank, Kaggle Data Science Competition (2019)**
	+ Analyzed large datasets to predict customer churn, resulting in a 2.5% decrease in churn rate.
	+ Developed and implemented A/B testing frameworks to optimize marketing campaigns, resulting in a 25% increase in conversion rates.
* **Winner, Data Science Hackathon (2018)**
	+ Analyzed large datasets to identify trends and insights, resulting in a 20% increase in sales revenue.
**Skills:**
* **Programming Languages:** SQL, Python, R
* **Data Analysis Tools:** Excel/Google Sheets, Tableau, Power BI
* **Data Visualization Tools:** Power BI, Tableau, D3.js
* **Machine Learning Algorithms:** Linear Regression, Decision Trees, Random Forest
* **Data Cleaning and Preprocessing:** Data wrangling, data normalization, data imputation
* **Business Intelligence Tools:** SQL, A/B testing, data reporting
* **Trend Analysis:** Time series analysis, seasonal decomposition
* **Hybrid Environment:** Experienced in working in both on-premises and cloud-based environments
**Education:**
* **Master of Science in Data Science, XYZ University (2015)**
* **Bachelor of Science in Computer Science, ABC University (2010)**
**Certifications:**
* **Certified Data Analyst, Data Science Council of America (DASCA) (2019)**
* **Certified Business Intelligence Analyst, Business Intelligence Institute (BII) (2018)**</t>
  </si>
  <si>
    <t>**Olivia**
**Contact Information:**
* Email: [olivia@email.com](mailto:olivia@email.com)
* Phone: 555-555-5555
* LinkedIn: linkedin.com/in/olivia
**Summary:**
Highly motivated and detail-oriented Entry-level Data Engineer with 2 years of relevant experience in designing, developing, and deploying scalable data pipelines. Proven track record of success in competing in data engineering competitions, achieving a 4.5/5 rating. Skilled in data storage solutions, data integration, cloud data tools, ETL pipelines, data pipeline orchestration, real-time analytics, and big data technologies. Proficient in working in a remote environment and leveraging collaboration tools to drive project success.
**Technical Skills:**
* Programming languages: Python, Java, Scala
* Data storage solutions: Apache Cassandra, Amazon S3, Google Cloud Storage
* Data integration: Apache Beam, Apache NiFi
* Cloud data tools: Amazon Redshift, Google BigQuery, Azure Synapse Analytics
* ETL pipelines: Apache Spark, Apache Beam
* Data pipeline orchestration: Apache Airflow, AWS Glue
* Real-time analytics: Apache Flink, Apache Storm
* Big data technologies: Hadoop, Spark, NoSQL databases
* Collaboration tools: Slack, Zoom, Jira, GitHub
**Professional Experience:**
**Data Engineer Intern**, ABC Company (2020-2021)
* Designed and developed scalable data pipelines using Apache Beam and Apache Spark
* Integrated data from various sources using Apache NiFi and Apache Kafka
* Deployed data pipelines on cloud platforms, including Amazon S3 and Google Cloud Storage
* Collaborated with cross-functional teams to ensure data quality and integrity
* Participated in data engineering competitions, achieving a 4.5/5 rating
**Data Analyst**, DEF Startups (2019-2020)
* Analyzed large datasets to identify trends and insights
* Developed and maintained data visualizations using Tableau and Power BI
* Collaborated with data scientists to develop predictive models
* Assisted in the design and development of data pipelines using Apache Spark and Apache Flink
**Education:**
* **Bachelor's Degree in Computer Science**, XYZ University (2015-2019)
**Competitions and Achievements:**
* **Data Engineering Competition**, 2020: Achieved a 4.5/5 rating
* **Apache Beam Certification**, 2020: Passed with 95% score
* **Google Cloud Certified - Professional Data Engineer**, 2020: Passed with 90% score
**Certifications:**
* **Google Cloud Certified - Professional Data Engineer**, 2020
* **Apache Beam Certification**, 2020
* **AWS Certified Developer - Associate**, 2019
**Personal Projects:**
* **Data Pipelines for Real-time Analytics**: Designed and developed a data pipeline using Apache Flink and Apache Kafka to process real-time data
* **Cloud Storage Solution**: Developed a cloud storage solution using Amazon S3 and Google Cloud Storage to store and manage large datasets
**References:**
Available upon request.</t>
  </si>
  <si>
    <t>**James**
**Contact Information:**
* Email: [james@email.com](mailto:james@email.com)
* Phone: 555-555-5555
* LinkedIn: linkedin.com/in/jamessoftwareengineer
**Summary:**
Highly accomplished Senior Software Engineer with 10+ years of experience in designing, developing, and deploying scalable, efficient, and reliable software solutions. Proven expertise in Node.js, Cloud computing, System architecture, and Version control. Skilled in React, JavaScript, and RESTful APIs. Adept at working in a fast-paced, collaborative in-office environment.
**Technical Skills:**
* Programming languages: Node.js, JavaScript, TypeScript
* Frameworks: React, Express.js
* Databases: MySQL, MongoDB
* Cloud platforms: AWS, Google Cloud, Azure
* Version control: Git, SVN
* Operating Systems: Windows, Linux, macOS
* Development tools: Visual Studio Code, IntelliJ IDEA
**Professional Experience:**
**Senior Software Engineer, ABC Corporation (2018-Present)**
* Designed and developed multiple microservices-based applications using Node.js, React, and RESTful APIs, resulting in a 30% increase in system efficiency and a 25% reduction in development time
* Collaborated with cross-functional teams to architect and implement scalable, cloud-based solutions on AWS, Google Cloud, and Azure
* Implemented automated testing and deployment pipelines using Jenkins, Docker, and Kubernetes, reducing deployment time by 50%
* Mentored junior engineers, providing guidance and support to improve their skills and knowledge
* Achieved a 4.7 rating in internal coding competitions, demonstrating exceptional coding skills and problem-solving abilities
**Software Engineer, DEF startup (2015-2018)**
* Contributed to the development of a cloud-based SaaS platform using Node.js, React, and MongoDB, resulting in a 50% increase in user engagement and a 20% increase in revenue
* Designed and implemented RESTful APIs for multiple applications, ensuring seamless integration with third-party services
* Collaborated with the QA team to develop and execute automated testing scripts, reducing testing time by 40%
* Participated in code reviews and ensured adherence to coding standards and best practices
**Education:**
* Bachelor of Science in Computer Science, XYZ University (2010-2014)
**Certifications:**
* Certified Scrum Master (CSM)
* Certified Node.js Developer
**Achievements:**
* 4.7 rating in internal coding competitions
* Winner of the ABC Corporation's Hackathon (2019)
* Featured speaker at the Node.js Conference (2018)
**References:**
Available upon request.</t>
  </si>
  <si>
    <t>**Mason**
**Contact Information:**
* Email: [mason@email.com](mailto:mason@email.com)
* Phone: (123) 456-7890
* LinkedIn: linkedin.com/in/mason
**Summary:**
Highly skilled and accomplished Data Analyst with 7+ years of experience in driving business growth through data-driven decision making. Proven track record of delivering high-impact projects, with a strong focus on statistical analysis, data visualization, and A/B testing. Achieved an impressive 4.8 rating in data competitions, solidifying my expertise in the field.
**Professional Experience:**
* **Senior Data Analyst, ABC Corporation (2018-Present)**
	+ Led cross-functional teams to design and implement data-driven solutions, resulting in a 25% increase in sales revenue.
	+ Conducted statistical analysis and A/B testing to optimize marketing campaigns, yielding a 30% boost in conversion rates.
	+ Developed and maintained complex data models using Excel and Google Sheets, ensuring seamless data visualization and reporting.
	+ Created interactive dashboards using Tableau, providing stakeholders with actionable insights and recommendations.
* **Data Analyst, DEF Agency (2015-2018)**
	+ Analyzed large datasets to identify trends and patterns, informing business decisions and driving growth.
	+ Designed and implemented data cleaning processes, ensuring high-quality data for analysis.
	+ Developed and disseminated regular data reports to senior leadership, highlighting key findings and recommendations.
	+ Collaborated with marketing teams to design and execute A/B testing, resulting in a 20% increase in engagement metrics.
**Education:**
* **Bachelor's Degree in Statistics, XYZ University (2015)**
**Skills:**
* **Statistical Analysis:** Extensive experience with statistical modeling, hypothesis testing, and regression analysis.
* **Data-driven Decision Making:** Proven ability to distill complex data insights into actionable recommendations.
* **A/B Testing:** Skilled in designing and executing A/B testing, with a focus on improving conversion rates and engagement metrics.
* **Data Visualization:** Proficient in creating interactive dashboards using Tableau, and data visualizations using Excel and Google Sheets.
* **Data Cleaning:** Experienced in designing and implementing data cleaning processes, ensuring high-quality data for analysis.
* **Data Reporting:** Skilled in developing and disseminating regular data reports to senior leadership, highlighting key findings and recommendations.
* **Remote Environment:** Proven ability to thrive in a remote environment, with experience working independently and collaboratively with distributed teams.
**Competitions and Achievements:**
* **Data Science Competition Winner (2020):** Achieved a 4.8 rating in a prestigious data science competition, solidifying my expertise in statistical analysis and data visualization.
* **Certified Data Analyst (2019):** Completed a rigorous certification program, demonstrating my skills in data analysis, visualization, and reporting.
**Certifications:**
* **Certified Data Analyst (CDA), Data Science Council of America (2019)**
* **Google Data Analytics Certificate, Google (2020)**</t>
  </si>
  <si>
    <t>**Aiden**
**Contact Information:**
* Email: [aiden@email.com](mailto:aiden@email.com)
* Phone: (123) 456-7890
* LinkedIn: linkedin.com/in/aiden
**Summary:**
Recent graduate with 2+ years of experience in product management, seeking an Entry-level Product Manager position at a dynamic company. Proven track record of delivering results, with a strong foundation in KPIs, cross-functional collaboration, and Agile methodologies. Achieved exceptional success in competitions, with a 4.7 average rating. Skilled in roadmap planning, market research, product lifecycle management, stakeholder management, and thriving in an in-office environment.
**Experience:**
**Product Management Intern**
ABC Corporation (Jan 2022 - May 2022)
* Collaborated with cross-functional teams to develop and launch new product features, resulting in a 25% increase in user engagement
* Conducted market research to identify trends and competitor analysis, informing product decisions
* Utilized Agile methodologies to prioritize and manage product backlog, ensuring timely delivery of high-priority features
* Developed and tracked KPIs to measure product performance, providing data-driven insights to inform future product decisions
* Built strong relationships with stakeholders, including engineers, designers, and product leaders, to ensure aligned goals and objectives
**Product Researcher**
DEF Startups (Jun 2020 - Dec 2021)
* Conducted extensive market research to identify product-market fit opportunities, resulting in a 30% increase in sales
* Developed and maintained product roadmaps, aligning with company goals and objectives
* Collaborated with product teams to design and iterate on product features, ensuring user-centric design principles
* Collaborated with stakeholders to prioritize and manage product backlog, ensuring timely delivery of high-priority features
* Utilized data analytics tools to track KPIs, providing insights to inform product decisions
**Competitions:**
* **Product Management Competition** (2021)
	+ Ranked #2 out of 50 participants, with a 4.7 average rating
	+ Demonstrated expertise in product development, market research, and product launch strategy
* **Startup Pitch Competition** (2020)
	+ Won 1st prize, with a $10,000 award
	+ Pitched a product idea, demonstrating strong communication and presentation skills
**Education:**
* **Bachelor's Degree in Business Administration**, XYZ University (2018-2022)
	+ Coursework: Marketing, Finance, Operations Management, and Strategic Management
**Skills:**
* KPIs and metrics analysis
* Cross-functional collaboration
* Agile methodologies (Scrum, Kanban)
* Roadmap planning and prioritization
* Market research and analysis
* Product lifecycle management
* Stakeholder management
* Data analytics tools (Google Analytics, Tableau)
* Communication and presentation skills
**Certifications:**
* **Certified Product Manager**, Product Management Institute (2022)
* **Agile Certified Practitioner**, Project Management Institute (2021)
**References:**
Available upon request.</t>
  </si>
  <si>
    <t>**Mia**
**Data Scientist**
**Contact Information:**
* Email: [mia@email.com](mailto:mia@email.com)
* Phone: 555-555-5555
* LinkedIn: linkedin.com/in/miadatascientist
**Summary:**
Results-driven Data Scientist with 5+ years of experience in Director-level positions, delivering high-impact projects that drive business growth. Proven expertise in Machine Learning algorithms, Data Wrangling, Data Storytelling, and SQL querying. Consistently achieved 3.0 or higher rankings in prestigious data science competitions.
**Technical Skills:**
* Machine Learning: Deep Learning, Natural Language Processing, Computer Vision
* Data Wrangling: Data Cleaning, Data Transformation, Data Integration
* Data Storytelling: Data Visualization, Narrative Design, Communication Strategies
* SQL Querying: Advanced SQL, Data Modeling, Database Design
* Data Analysis: Statistical Software, Data Mining, Predictive Modeling
* Big Data Processing: Hadoop, Spark, NoSQL Databases
* Statistical Software: R, Python, SAS
* Programming Languages: Python, R, SQL
**Professional Experience:**
* **Director of Data Science**, ABC Corporation (2018-Present)
	+ Led high-performing data science teams to deliver business-critical projects, resulting in 25% revenue growth
	+ Designed and implemented machine learning models that improved customer satisfaction by 30%
	+ Developed and maintained large-scale data infrastructure, ensuring 99.99% uptime and scalability
* **Senior Data Scientist**, DEF Startups (2015-2018)
	+ Collaborated with cross-functional teams to develop and deploy data-driven products, resulting in 50% user acquisition growth
	+ Created and maintained advanced data visualizations, telling compelling stories that drove business decisions
	+ Built and maintained large datasets, ensuring data quality and integrity
**Competitions and Achievements:**
* **Kaggle Grandmaster**, 3.0+ ranking
* **Data Science Bowl**, 2nd place winner
* **Predictive Modeling Challenge**, 1st place winner
**Education:**
* **Master of Science in Data Science**, XYZ University (2015)
* **Bachelor of Science in Computer Science**, ABC University (2010)
**Certifications:**
* **Certified Data Scientist**, Data Science Council of America
* **Certified Analytics Professional**, Institute for Operations Research and the Management Sciences
**Skills for Remote Work:**
* Proven ability to work independently and collaboratively in a remote environment
* Strong communication and project management skills, ensuring seamless team coordination
* Experience with cloud-based tools and collaboration software, such as Slack, Trello, and Google Drive
**References:**
Available upon request.</t>
  </si>
  <si>
    <t>**James**
**UI Designer**
**Contact Information:**
* Email: [james@email.com](mailto:james@email.com)
* Phone: 123-456-7890
* LinkedIn: linkedin.com/in/jamesui
* Portfolio: jamesuiportfolio.com
**Summary:**
Senior UI Designer with 8 years of experience in crafting user-centered design solutions for web and mobile applications. Proven track record of delivering high-quality designs that exceed client expectations. Skilled in Figma, Prototyping tools, and Responsive layouts. Achieved 3.5 awards in design competitions, including 2 Gold and 1 Silver award.
**Experience:**
**Senior UI Designer, ABC Design Studio (2018-Present)**
* Lead a team of junior designers in creating innovative UI designs for clients across various industries
* Designed and implemented responsive layouts for web and mobile applications, resulting in a 25% increase in user engagement
* Created high-fidelity prototypes using Figma and Sketch, reducing design iterations by 30%
* Collaborated with cross-functional teams to develop user-centered design solutions, resulting in a 95% client satisfaction rate
* Mentored junior designers to improve their skills and knowledge in UI/UX design
**UI Designer, DEF Design Studio (2015-2018)**
* Designed and implemented UI elements for web and mobile applications, including buttons, icons, and typography
* Created interactive design solutions for clients, resulting in a 20% increase in user engagement
* Developed and maintained design systems for clients, ensuring consistency across all touchpoints
* Collaborated with designers and developers to ensure seamless integration of design solutions
**Education:**
* **Bachelor of Fine Arts in Graphic Design**, XYZ University (2010-2014)
**Skills:**
* UI/UX Design
* Interactive Design
* Prototyping tools (Figma, Sketch, Adobe XD)
* Responsive layouts
* Color theory
* User-centered design
* Design systems
* Design thinking
* Collaboration and teamwork
* In-office environment
**Accomplishments:**
* **Gold Award**, 2019 Design Competition, "Best UI Design for Mobile App"
* **Silver Award**, 2017 Design Competition, "Best UI Design for Web Application"
* **Bronze Award**, 2016 Design Competition, "Best UI Design for Mobile Game"
* **Client Satisfaction Rate**, 95%, ABC Design Studio (2018-Present)
**Certifications:**
* **Certified UI Designer**, Design Thinking Institute (2019)
**Tools:**
* Figma
* Sketch
* Adobe XD
* InVision
* Axure
* Photoshop
* Illustrator</t>
  </si>
  <si>
    <t>**James**
**Contact Information:**
* Email: [james@email.com](mailto:james@email.com)
* Phone: 555-555-5555
* LinkedIn: linkedin.com/in/james
* Twitter: @james
**Summary:**
Results-driven Senior Product Manager with 7 years of experience driving product growth and innovation, leveraging expertise in Stakeholder management, Roadmap planning, Product lifecycle, KPIs, Product strategy, Market research, and Cross-functional collaboration. Proven track record of delivering high-performing products, with a 4.1 average rating in product competitions.
**Professional Experience:**
**Senior Product Manager, ABC Corporation (2018-Present)**
* Spearheaded product development and launch of multiple products, resulting in 25% increase in revenue
* Collaborated with cross-functional teams to create and execute product roadmaps, ensuring alignment with business objectives and market trends
* Developed and implemented KPIs to measure product performance, driving data-driven decision-making and continuous improvement
* Managed stakeholder relationships with executive leadership, customers, and internal teams to ensure effective communication and issue resolution
* Conducted market research and analysis to inform product strategy and prioritize feature development
* Led product lifecycle management, including product discovery, development, launch, and post-launch optimization
**Product Manager, DEF Start-up (2015-2018)**
* Contributed to the development and launch of a successful product, resulting in 50% month-over-month growth
* Collaborated with a lean team to create and execute a product roadmap, prioritizing features based on customer feedback and market research
* Utilized data analysis to inform product decisions, driving product optimization and improvement
* Built and maintained relationships with stakeholders, including customers, investors, and internal teams
* Conducted market research and analysis to inform product strategy and identify new business opportunities
**Education:**
* **Master of Business Administration (MBA), XYZ University (2015)**
* **Bachelor of Science in Engineering, ABC University (2010)**
**Skills:**
* Stakeholder management and communication
* Roadmap planning and prioritization
* Product lifecycle management
* KPI development and analysis
* Product strategy and market research
* Cross-functional collaboration and team leadership
* Data analysis and interpretation
* Hybrid environment management
**Achievements:**
* 4.1 average rating in product competitions, showcasing expertise in product development and launch
* Product of the year award, ABC Corporation (2020)
* Featured speaker, Product Management conference (2019)
* Published article, Product Management magazine (2018)
**Certifications:**
* **Certified Product Manager (CPM), Product Management Institute (2017)**
* **Certified Agile Practitioner (CAPM), Project Management Institute (2016)**</t>
  </si>
  <si>
    <t>**Ella**
**Contact Information:**
* Email: [ella@email.com](mailto:ella@email.com)
* Phone: 555-555-5555
* LinkedIn: linkedin.com/in/ellaui
**Summary:**
Highly accomplished Senior UI Designer with 8+ years of experience in crafting intuitive, user-centered interfaces that drive business results. Proven track record of delivering high-quality designs on time, with a strong portfolio that showcases expertise in Figma, Color theory, and UI/UX design.
**Professional Experience:**
**Senior UI Designer, ABC Company (2018-Present)**
* Designed and developed multi-page responsive interfaces for web and mobile applications, resulting in a 25% increase in user engagement
* Collaborated with cross-functional teams to define design requirements, gather feedback, and iterate on designs to meet business objectives
* Created and maintained design systems, ensuring consistency across products and applications
* Mentored junior designers, providing guidance and feedback to improve their skills and productivity
**Lead UI Designer, DEF Agency (2015-2018)**
* Led design projects from concept to delivery, managing design teams and ensuring timely completion of projects
* Developed and implemented design standards, guidelines, and best practices for the agency
* Conducted user research and testing to inform design decisions and improve user experience
* Designed and developed prototypes using Figma, Sketch, and InVision, resulting in a 30% increase in user satisfaction
**Education:**
* Bachelor of Fine Arts in Graphic Design, [University Name] (2010-2014)
**Competitions and Awards:**
* **4.6/5.0**, UI/UX Design Competition (2020)
* **Winner**, Figma Design Challenge (2019)
* **Finalist**, Adobe Design Award (2018)
**Skills:**
* Figma (expert)
* Color theory (expert)
* UI/UX design (senior-level)
* User-centered design
* Interactive design
* Wireframing
* Prototyping tools (Figma, InVision, Adobe XD)
* Design systems
* Design leadership
* User research and testing
* UI Design principles ( typography, color, layout, etc.)
**Certifications:**
* **Figma Certified Designer**, Figma (2020)
* **Adobe Certified Expert**, Adobe XD (2019)
**Personal Projects:**
* **Personal Portfolio Website**, [website URL] (2020)
* **Design System for E-commerce**, [website URL] (2019)
**Work Environment:**
* Proficient in working in an in-office environment, with strong communication and collaboration skills
* Experienced in leading design teams and managing design projects remotely
**References:**
Available upon request.</t>
  </si>
  <si>
    <t>**Amelia**
**Contact Information:**
* Email: [amelia@email.com](mailto:amelia@email.com)
* Phone: 555-555-5555
* LinkedIn: linkedin.com/in/amelia
**Summary:**
Highly motivated and detail-oriented Entry-level Software Engineer with 2 years of experience in developing scalable and efficient software solutions. Proficient in a range of technologies including JavaScript, Node.js, and Microservices. Proven track record of delivering high-quality code and achieving excellence in competitions, with a 4.2 average ranking. Skilled in Version control, Unit testing, CI/CD pipelines, and System architecture. Proficient in working in a Remote environment and collaborating with cross-functional teams.
**Technical Skills:**
* Programming languages: JavaScript (Node.js, Browser)
* Frameworks: Express.js, Koa.js
* Databases: MongoDB, MySQL
* Operating Systems: Windows, Linux
* Version Control: Git, SVN
* Unit Testing: Jest, Mocha
* CI/CD pipelines: Jenkins, CircleCI
* System architecture: Microservices, Containerization (Docker)
* Cloud platforms: AWS, Google Cloud
**Professional Experience:**
**Software Engineer, ABC Company (2020-Present)**
* Designed and developed scalable software solutions using Node.js, Express.js, and MongoDB
* Implemented Unit tests using Jest and Mocha to ensure high-quality code
* Collaborated with cross-functional teams to implement CI/CD pipelines using Jenkins and CircleCI
* Participated in code reviews and ensured adherence to coding standards
* Contributed to the development of System architecture and Microservices design
**Competitions and Achievements:**
* **4.2 average ranking in Hackathon 2020**, with a project that utilized Node.js and Express.js to create a scalable web application
* **Winner of the Code Challenge 2021**, with a project that implemented Microservices architecture using Docker and Kubernetes
* **Finalist in the DevOps Competition 2022**, with a project that utilized CI/CD pipelines and System architecture to deploy a scalable web application
**Education:**
* **Bachelor of Science in Computer Science, XYZ University (2018-2022)**
* **Coursework:** Data Structures, Algorithms, Computer Systems, Web Development, and Database Systems
**Certifications:**
* **Certified Scrum Master (CSM)**, Scrum Alliance (2022)
* **Certified Node.js Developer**, Node.js Foundation (2021)
**Personal Projects:**
* **Personal Blog**, built using Node.js, Express.js, and MongoDB
* **To-Do List App**, built using JavaScript, HTML/CSS, and React
* **Weather API**, built using Node.js, Express.js, and OpenWeatherMap API
**References:**
Available upon request.</t>
  </si>
  <si>
    <t>**Benjamin**
**Product Manager**
**Contact Information:**
* Email: [benjamin@email.com](mailto:benjamin@email.com)
* Phone: (123) 456-7890
* LinkedIn: linkedin.com/in/benjamindigital
**Summary:**
Results-driven Product Manager with 8 years of experience driving product growth, innovation, and customer satisfaction. Proven track record of achieving exceptional results in fast-paced environments, with a focus on stakeholder management, product strategy, and user experience design. Seeking a challenging Product Manager role that leverages my expertise to drive business success.
**Professional Experience:**
**Product Manager, Digital Products Company (2018 - Present)**
* Led the product strategy for a suite of digital products, resulting in a 4.6-star rating in user reviews and a 25% increase in customer satisfaction
* Collaborated with cross-functional teams to prioritize features, design user experiences, and develop product roadmaps that aligned with business goals
* Conducted market research to identify trends, opportunities, and competitor analysis, informing product decisions and driving innovation
* Managed stakeholder relationships with executives, engineers, designers, and customers to ensure product goals were met and aligned with company objectives
* Developed and executed product launch plans, resulting in successful product launches and significant revenue growth
**Product Manager, Software Development Company (2015 - 2018)**
* Managed product development, launch, and maintenance for a suite of software products, resulting in a 20% increase in sales and a 30% reduction in customer support requests
* Led feature prioritization efforts, ensuring alignment with business objectives and customer needs
* Collaborated with design teams to develop user experiences that met customer needs and drove engagement
* Conducted market research to inform product decisions and drive innovation
* Managed stakeholder relationships with executives, engineers, and customers to ensure product goals were met and aligned with company objectives
**Education:**
* **Bachelor's Degree in Business Administration**, University of California, Los Angeles (2010 - 2014)
**Skills:**
* Stakeholder management
* Product strategy
* Feature prioritization
* Market research
* Product lifecycle management
* User experience design
* Roadmap planning
* Agile project management
* Data analysis and interpretation
**Achievements:**
* **Competitions and Awards:**
	+ Winner, Product Management Competition (2019)
	+ Finalist, Product Innovation Award (2018)
	+ Winner, UX Design Competition (2017)
* **Publications:**
	+ Published articles on product management and user experience design in industry publications
* **Certifications:**
	+ Certified Product Manager (CPM), Product Management Association
	+ Certified UX Designer (CUXD), Nielsen Norman Group
**Professional Memberships:**
* Product Management Association
* Nielsen Norman Group
* UXPA International</t>
  </si>
  <si>
    <t>**Jack**
**Senior Data Scientist**
**Contact Information:**
* Email: [jack@email.com](mailto:jack@email.com)
* Phone: 555-555-5555
* LinkedIn: linkedin.com/in/jackdatascientist
* GitHub: github.com/jackdatascientist
**Summary:**
Highly accomplished Senior Data Scientist with 8+ years of experience in driving business growth through data-driven insights. Proven track record of developing and deploying predictive models, leveraging deep learning techniques, and communicating complex data stories to both technical and non-technical stakeholders. Skilled in a range of tools and technologies, including SQL, Big Data processing, and Machine Learning algorithms.
**Professional Experience:**
* **Senior Data Scientist, ABC Corporation (2018-Present)**
	+ Led a team of data scientists to develop and deploy predictive models for customer churn, contributing to a 20% reduction in churn rates
	+ Designed and implemented a deep learning-based recommendation system, resulting in a 15% increase in sales
	+ Developed and maintained a data warehouse using Big Data processing tools, ensuring 99.9% data availability
	+ Partnered with cross-functional teams to communicate insights and recommendations, resulting in a 30% increase in project adoption
* **Data Scientist, DEF Startups (2015-2018)**
	+ Developed and deployed predictive models for customer acquisition, contributing to a 25% increase in customer growth
	+ Designed and implemented a machine learning-based A/B testing framework, resulting in a 12% increase in conversion rates
	+ Collaborated with data engineers to design and implement a data pipeline, ensuring 99.99% data availability
	+ Presented data insights and recommendations to senior leadership, resulting in a 20% increase in project funding
**Achievements:**
* **Kaggle Competitions:** Top 10% in 5 competitions, including a 3.7 ranking in the "Housing Prices" competition
* **Data Science Awards:** Winner of the "Best Use of Deep Learning" award at the 2020 Data Science Conference
* **Publications:** Published 2 research papers in top-tier conferences, including "Deep Learning for Predictive Modeling" and "Machine Learning for A/B Testing"
**Skills:**
* **Deep Learning:** TensorFlow, PyTorch, Keras
* **Predictive Modeling:** Linear Regression, Decision Trees, Random Forests, Gradient Boosting
* **Data Storytelling:** Tableau, Power BI, D3.js
* **Machine Learning Algorithms:** Scikit-learn, caret
* **Data Analysis:** SQL, Python, R
* **Big Data Processing:** Hadoop, Spark, NoSQL databases
* **Remote Environment:** Experienced in working remotely, with a strong track record of collaborating with distributed teams
**Education:**
* **Master's Degree in Computer Science, XYZ University (2010-2012)**
	+ Coursework: Machine Learning, Data Mining, Database Systems, Programming Languages
	+ Thesis: "Deep Learning for Predictive Modeling"
* **Bachelor's Degree in Mathematics, ABC University (2006-2010)**
	+ Coursework: Linear Algebra, Calculus, Probability, Statistics
**Certifications:**
* **Certified Data Scientist (CDS), Data Science Council of America (2018)**
* **Certified Analytics Professional (CAP), Institute for Operations Research and the Management Sciences (2016)**</t>
  </si>
  <si>
    <t>**Ethan**
**Contact Information:**
* Email: [ethan@email.com](mailto:ethan@email.com)
* Phone: 555-555-5555
* LinkedIn: linkedin.com/in/ethan
* GitHub: github.com/ethan
**Summary:**
Highly motivated and detail-oriented Data Analyst with 7 years of experience in extracting insights from complex data sets. Proven track record of delivering high-impact results through data-driven decision making, with a strong focus on data visualization, A/B testing, and trend analysis.
**Professional Experience:**
**Data Analyst, XYZ Corporation (2018-Present)**
* Analyze large datasets to identify trends, patterns, and correlations, and provide actionable insights to stakeholders
* Develop and maintain dashboards using Tableau, Power BI, and Excel to visualize complex data and facilitate data-driven decision making
* Design and execute A/B tests to measure the impact of changes on key business metrics
* Collaborate with cross-functional teams to identify business problems and develop data-driven solutions
* Develop and maintain complex datasets in Excel, Google Sheets, and SQL, ensuring data integrity and accuracy
**Senior Data Analyst, ABC Startups (2015-2018)**
* Led data analysis projects from start to finish, including data collection, cleaning, and visualization
* Developed and maintained statistical models to forecast sales, revenue, and customer behavior
* Collaborated with data scientists to develop and implement machine learning models to predict customer churn and recommend products
* Presented findings and recommendations to senior leadership, resulting in significant business improvements
**Education:**
* Bachelor's Degree in Mathematics, [University Name] (2010-2014)
**Competitions and Achievements:**
* **4.3/5.0**: Kaggle competition ranking for Data Analyst role (2019)
* **1st Place**: Data Science Bowl competition for trend analysis (2018)
* **Best Poster Award**: [Conference Name] for data visualization project (2017)
**Skills:**
* Data visualization: Tableau, Power BI, Excel, Google Sheets, D3.js
* A/B testing: Google Optimize, VWO, Adobe Target
* Trend analysis: time series forecasting, regression analysis, predictive modeling
* Data cleaning: data wrangling, data normalization, data quality control
* Statistical analysis: hypothesis testing, confidence intervals, regression analysis
* Programming: Python, R, SQL, Excel macros
* Operating Systems: Windows, macOS, Linux
* Collaboration tools: Slack, Asana, Trello, GitHub
**Certifications:**
* Certified Data Analyst, Data Science Council of America (2019)
* Certified Analytics Professional, Institute for Operations Research and the Management Sciences (2018)
**Remote Work Experience:**
I have 4+ years of experience working remotely as a Data Analyst, with a strong track record of delivering high-quality results while working independently. I am comfortable with remote collaboration tools and have a strong internet connection to ensure seamless communication and data exchange.
**References:**
Available upon request.</t>
  </si>
  <si>
    <t>**Amelia**
**Contact Information:**
* Email: [amelia@email.com](mailto:amelia@email.com)
* Phone: 555-555-5555
* LinkedIn: linkedin.com/in/amelia
**Summary:**
Highly motivated and detail-oriented Data Engineer with 2 years of experience in designing, developing, and deploying data pipelines and storage solutions. Proven track record of delivering high-quality data solutions with a strong focus on data integration, optimization, and scalability. Skilled in a range of technologies, including Python, Scala, and cloud-based data tools.
**Technical Skills:**
* Programming languages: Python, Scala
* Data storage solutions: Relational databases (MySQL, PostgreSQL), NoSQL databases (Cassandra, MongoDB), Cloud-based storage solutions (AWS S3, Google Cloud Storage)
* Data pipeline orchestration: Apache Airflow, AWS Glue
* Data integration: ETL tools (Apache Beam, AWS Glue), Data warehousing (Amazon Redshift, Google BigQuery)
* SQL optimization: Indexing, caching, query optimization
* Cloud data tools: AWS, GCP, Azure
* Operating Systems: Windows, Linux
**Professional Experience:**
**Data Engineer**, ABC Company (2020-Present)
* Designed and developed ETL pipelines using Apache Beam and AWS Glue to integrate data from various sources
* Developed and deployed data storage solutions using relational and NoSQL databases to support business intelligence and analytics
* Optimized SQL queries using indexing and caching techniques to improve query performance
* Collaborated with cross-functional teams to design and implement data pipelines and storage solutions
* Maintained and improved existing data pipelines and storage solutions to ensure data quality and integrity
**Data Analyst**, DEF Company (2018-2020)
* Developed and maintained data visualizations using Python and Tableau to support business decision-making
* Assisted in designing and developing data pipelines using Apache Airflow and AWS Glue
* Collaborated with data scientists to develop and deploy machine learning models using Python and scikit-learn
**Education:**
* Bachelor of Science in Computer Science, XYZ University (2018)
**Achievements:**
* Top 3 finisher in the 2020 Data Science Competition, winning a prize of $10,000
* Achieved a score of 5.0 in the 2019 Data Engineering Competition, recognized as a top performer in the field
* Published a research paper on "Optimizing Data Pipelines for Scalability and Performance" in the Journal of Data Science
**Certifications:**
* Certified Data Engineer, Google Cloud (2020)
* Certified Developer, Apache Beam (2019)
**Personal Projects:**
* Developed a personal project using Python and Apache Airflow to automate data pipelines for a fictional company
* Built a data visualization dashboard using Tableau to track and analyze customer behavior
**References:**
Available upon request.</t>
  </si>
  <si>
    <t>**Noah**
**Software Engineer**
**Contact Information:**
* Email: [noah@email.com](mailto:noah@email.com)
* Phone: 555-555-5555
* LinkedIn: linkedin.com/in/noahsoftware
**Summary:**
Results-driven Senior Software Engineer with 8+ years of experience in designing, developing, and deploying scalable, efficient, and maintainable software systems. Proven track record of delivering high-quality solutions with a focus on unit testing, cloud computing, and system architecture. Achieved a 4.6 rating in top-tier coding competitions, highlighting exceptional coding skills and problem-solving abilities.
**Professional Experience:**
**Senior Software Engineer, ABC Corporation (2018-Present)**
* Designed and developed multiple large-scale software systems using Node.js, Microservices architecture, and CI/CD pipelines, resulting in 25% increase in productivity and 30% reduction in deployment time.
* Led a team of 5 engineers in implementing a cloud-based e-commerce platform, utilizing AWS services, including EC2, S3, and RDS, with a 99.99% uptime and 50% reduction in costs.
* Collaborated with cross-functional teams to develop and deploy a system architecture framework, incorporating unit testing, continuous integration, and continuous deployment practices.
* Mentored junior engineers, providing guidance on coding best practices, design patterns, and software development methodologies.
**Software Engineer, DEF Startups (2015-2018)**
* Contributed to the development of a real-time analytics platform, utilizing Node.js, MongoDB, and Redis, resulting in a 40% increase in user engagement.
* Implemented a microservices-based architecture for a social media platform, using JavaScript, GraphQL, and Docker, with a 20% reduction in response time.
* Collaborated with the QA team to develop and maintain unit tests, ensuring high-quality code and reducing bugs by 30%.
**Education:**
* Bachelor of Science in Computer Science, XYZ University (2010-2014)
**Skills:**
* Programming languages: Node.js, JavaScript, Python
* Frameworks: Express.js, React.js, Angular.js
* Databases: MongoDB, MySQL, PostgreSQL
* Cloud computing: AWS, Azure, Google Cloud
* System architecture: Microservices, Monolithic, Event-driven
* Unit testing: Jest, Mocha, Chai
* CI/CD pipelines: Jenkins, GitLab CI/CD, CircleCI
* Agile methodologies: Scrum, Kanban
* Operating Systems: Windows, Linux, macOS
**Competitions and Achievements:**
* 4.6 rating in top-tier coding competitions, including HackerRank and CodeWars
* Awarded "Best Engineer" at ABC Corporation's annual hackathon
* Published several articles on software development best practices and Node.js architecture on prominent tech blogs
**Certifications:**
* Certified Scrum Master (CSM)
* Certified Node.js Developer (CND)
* Certified Cloud Practitioner (CCP)
**References:**
Available upon request.</t>
  </si>
  <si>
    <t>**Olivia**
**Software Engineer**
**Contact Information:**
* Email: [olivia@email.com](mailto:olivia@email.com)
* Phone: 555-555-5555
* LinkedIn: linkedin.com/in/olivia
**Summary:**
Highly skilled and experienced Software Engineer with 8+ years of relevant experience in designing, developing, and delivering high-quality software solutions. Proven track record of success in managing CI/CD pipelines, version control systems, and cloud computing infrastructure. Skilled in JavaScript, Node.js, and system architecture, with a strong focus on unit testing, system design, and scalability. Seeking a challenging role that leverages my expertise in a hybrid environment.
**Technical Skills:**
* Programming languages: JavaScript, Node.js
* Development frameworks: Express.js, React.js
* Version control: Git, SVN
* CI/CD pipelines: Jenkins, CircleCI, GitLab CI/CD
* Cloud computing: AWS, Azure, Google Cloud
* Databases: MySQL, MongoDB
* Operating Systems: Windows, Linux
* Agile methodologies: Scrum, Kanban
* Unit testing: Jest, Mocha
* System architecture: Microservices, SOA
* Cloud-based services: AWS Lambda, Google Cloud Functions
**Competitions and Achievements:**
* **Competitions:**
	+ 4.8/5.0 average rating in hackathons and coding competitions
	+ Winner of the "Best Use of AI" award at the 2020 Hackathon
* **Awards and Recognition:**
	+ Recipient of the "Rising Star" award at the 2018 Tech Conference
	+ Featured speaker at the 2019 DevOps Conference
**Professional Experience:**
**Senior Software Engineer, ABC Corporation (2020-Present)**
* Designed and developed multiple components of a large-scale e-commerce platform using Node.js, Express.js, and MongoDB
* Implemented continuous integration and delivery pipelines using Jenkins, CircleCI, and GitLab CI/CD
* Collaborated with cross-functional teams to identify and prioritize features, and ensured efficient delivery of software releases
* Mentored junior engineers and provided guidance on system architecture, design patterns, and best practices
**Software Engineer, DEF Startups (2015-2020)**
* Developed and maintained multiple web applications using JavaScript, Node.js, and React.js
* Implemented unit tests using Jest and Mocha, and ensured high code coverage
* Designed and deployed cloud-based services using AWS Lambda and Google Cloud Functions
* Collaborated with stakeholders to gather requirements, and ensured timely delivery of software releases
**Education:**
* **Bachelor's Degree in Computer Science, XYZ University (2010-2014)**
**Certifications:**
* **Certified Scrum Master (CSM), Scrum Alliance (2018)**
* **Certified Cloud Practitioner, AWS (2020)**
**Personal Projects:**
* Developed and open-sourced a Node.js-based chatbot framework, with over 1,000 stars on GitHub
* Created a cloud-based deployment tool using AWS Lambda and Google Cloud Functions, with over 500 users
**References:**
* Available upon request</t>
  </si>
  <si>
    <t>**Adam**
**Contact Information:**
* Email: [adam@email.com](mailto:adam@email.com)
* Phone: (123) 456-7890
* LinkedIn: linkedin.com/in/adamdatascientist
**Summary:**
Highly accomplished Senior Data Scientist with 8+ years of experience in developing and deploying machine learning models, leading data-driven initiatives, and driving business growth through data insights. Proven track record of achieving exceptional results in competitions, with a 4.3 average ranking. Skilled in Deep Learning, Python, Pandas, and machine learning algorithms, with expertise in data analysis, predictive modeling, data storytelling, and data wrangling.
**Technical Skills:**
* Programming languages: Python, R, SQL
* Machine learning libraries: TensorFlow, PyTorch, Scikit-learn
* Deep learning frameworks: Keras, Theano
* Data analysis tools: Pandas, NumPy, Matplotlib, Seaborn
* Data visualization tools: Tableau, Power BI
* Operating Systems: Windows, Linux
* Cloud platforms: AWS, Google Cloud
**Professional Experience:**
**Senior Data Scientist, ABC Corporation (2018-Present)**
* Lead data-driven initiatives to drive business growth, including predictive modeling, data analysis, and data visualization
* Developed and deployed machine learning models using TensorFlow and PyTorch, resulting in 25% increase in sales
* Collaborated with cross-functional teams to integrate data insights into product development, leading to 15% reduction in customer churn
* Mentored junior data scientists, providing guidance on machine learning techniques and data analysis best practices
**Data Scientist, DEF Startups (2015-2018)**
* Developed and deployed predictive models using Scikit-learn and Keras, resulting in 30% increase in conversion rates
* Analyzed large datasets to identify trends and insights, presenting findings to stakeholders
* Collaborated with data engineers to design and implement data pipelines, ensuring data quality and integrity
**Education:**
* **Master of Science in Data Science, XYZ University (2015)**
* **Bachelor of Science in Computer Science, ABC University (2013)**
**Competitions and Achievements:**
* **Kaggle Competitions:**
	+ 4.3 average ranking in top 10% of competitors
	+ Won 2nd place in "Predicting Customer Churn" competition
	+ Won 3rd place in "Image Classification" competition
* **Data Science Bowl:**
	+ Ranked top 5% in competition, with 2nd place in track 2
**Certifications:**
* **Certified Data Scientist, Data Science Council of America (2018)**
* **Certified Analytics Professional, Institute for Operations Research and the Management Sciences (2016)**
**Publications:**
* **"Deep Learning for Image Classification" (Journal of Machine Learning Research, 2019)**
* **"Predictive Modeling for Customer Churn" (Data Science Journal, 2018)**
**Professional Memberships:**
* **Member, Data Science Council of America**
* **Member, Institute for Operations Research and the Management Sciences**
**References:**
Available upon request.</t>
  </si>
  <si>
    <t>**Adam**
**Contact Information:**
* Email: [adam@email.com](mailto:adam@email.com)
* Phone: 555-555-5555
* LinkedIn: linkedin.com/in/adam
**Summary:**
Results-driven Senior Product Manager with 8+ years of experience driving product success through user-centered design, data-driven decision making, and strategic planning. Proven track record of delivering high-impact products, exceeding business targets, and fostering cross-functional collaboration. Seeking a challenging Product Manager role that leverages expertise in User Experience Design, Feature Prioritization, Roadmap Planning, and Agile Methodologies.
**Professional Experience:**
**Senior Product Manager, ABC Corporation (2018-Present)**
* Led product development for a team of 10 engineers, resulting in a 25% increase in revenue and a 30% reduction in customer complaints.
* Conducted market research, competitor analysis, and user interviews to inform product roadmap, resulting in a 3.0 rating in product satisfaction surveys.
* Collaborated with cross-functional teams to prioritize features, resulting in a 20% reduction in development cycle time and a 15% increase in product quality.
* Developed and maintained product dashboards, tracking key performance indicators (KPIs) such as user engagement, retention, and revenue growth.
**Product Manager, DEF Startups (2015-2018)**
* Managed product development for a team of 5 engineers, resulting in a 50% increase in user acquisition and a 25% increase in customer satisfaction.
* Conducted user research and testing to inform product design, resulting in a 20% increase in user engagement and a 15% reduction in user complaints.
* Collaborated with stakeholders to develop and prioritize product roadmap, resulting in a 25% increase in revenue and a 20% reduction in customer support requests.
* Analyzed product metrics and provided insights to inform data-driven decision making.
**Education:**
* **Master of Business Administration (MBA)**, XYZ University (2010-2012)
* **Bachelor of Science in Computer Science**, ABC University (2005-2009)
**Skills:**
* **User Experience Design**: Proficient in user research, personas, wireframing, prototyping, and usability testing.
* **Feature Prioritization**: Experienced in prioritizing features using tools such as MoSCoW, Kano, and RICE.
* **Roadmap Planning**: Skilled in creating product roadmaps that align with business objectives and customer needs.
* **Agile Methodologies**: Proficient in Scrum, Kanban, and Lean principles.
* **KPIs**: Experienced in tracking and analyzing key performance indicators such as user engagement, retention, and revenue growth.
* **Stakeholder Management**: Proven ability to effectively communicate with stakeholders, including customers, executives, and engineers.
* **Market Research**: Skilled in conducting market research, competitor analysis, and user interviews to inform product development.
* **In-office Environment**: Proven ability to thrive in a fast-paced, in-office environment, with a strong focus on collaboration and teamwork.
**Achievements:**
* **3.0 rating in product satisfaction surveys**: Successfully led product development that exceeded customer expectations, resulting in a 3.0 rating in product satisfaction surveys.
* **25% increase in revenue**: Consistently delivered high-impact products that drove business growth, resulting in a 25% increase in revenue.
* **20% reduction in development cycle time**: Implemented agile methodologies and prioritization techniques, resulting in a 20% reduction in development cycle time.
**Certifications:**
* **Certified Product Manager (CPM)**, Association of International Product Marketing and Management (AIPMM)
* **Certified Scrum Master (CSM)**, Scrum Alliance</t>
  </si>
  <si>
    <t>**Noah**
**Contact Information:**
* Email: [noah@email.com](mailto:noah@email.com)
* Phone: (123) 456-7890
* LinkedIn: linkedin.com/in/noahproduct
**Objective:**
To leverage my entry-level experience and expertise in product management to secure a Product Manager position, where I can utilize my skills in feature prioritization, product lifecycle, and Agile methodologies to drive business growth.
**Summary:**
Highly motivated and detail-oriented Product Manager with 2 years of relevant experience, boasting a 4.8 average in product competitions. Proven track record of successfully prioritizing features, managing product lifecycles, and leading teams through Agile methodologies. Skilled in KPI analysis, product strategy development, stakeholder management, and roadmap planning.
**Work Experience:**
**Product Associate**, XYZ Corporation (2020-Present)
* Collaborate with cross-functional teams to prioritize product features, ensuring alignment with business objectives and customer needs.
* Develop and maintain product roadmaps, aligning with company vision and strategy.
* Analyze KPIs to inform product decisions, optimize user experience, and drive business growth.
* Manage stakeholder relationships, ensuring effective communication and collaboration across departments.
* Utilize Agile methodologies to facilitate iterative product development, emphasizing continuous improvement and delivery.
**Product Development Intern**, ABC Startups (Summer 2019)
* Contributed to the development of a minimum viable product (MVP), working closely with the founding team to gather user feedback and iterate on product features.
* Conducted market research to identify competitor strengths and weaknesses, informing product strategy and development.
* Assisted in the creation of product requirements documents (PRDs) and user stories, ensuring clear communication across teams.
**Education:**
* Bachelor's Degree in Business Administration, [University Name] (2018-2022)
**Achievements:**
* **4.8 Average in Product Competitions:** Consistently ranked top 5 in product competitions, demonstrating expertise in feature prioritization, product lifecycle management, and Agile methodologies.
* **Product Management Certification:** Completed a product management certification program, solidifying knowledge in product strategy, roadmap planning, and stakeholder management.
* **KPI Analysis Project:** Led a team to develop and implement a KPI analysis framework, resulting in a 25% increase in product adoption rates.
**Skills:**
* **Feature Prioritization:** Proven ability to prioritize features based on business objectives, customer needs, and technical feasibility.
* **Product Lifecycle:** Experienced in managing product lifecycles, from development to launch and maintenance.
* **Agile Methodologies:** Skilled in Scrum and Kanban methodologies, facilitating iterative product development and continuous improvement.
* **KPI Analysis:** Proficient in analyzing KPIs to inform product decisions, optimize user experience, and drive business growth.
* **Product Strategy:** Developed and executed product strategies, aligning with company vision and customer needs.
* **Stakeholder Management:** Proven ability to manage stakeholder relationships, ensuring effective communication and collaboration across departments.
* **Roadmap Planning:** Experienced in creating and maintaining product roadmaps, aligning with company vision and strategy.
**Certifications:**
* Product Management Certification, [Certification Name] (2022)
* Agile Certification, [Certification Name] (2020)
**References:**
Available upon request.</t>
  </si>
  <si>
    <t>**Priya**
**Data Analyst Candidate**
**Summary:**
Highly accomplished Data Analyst with over 7 years of experience driving business growth through data-driven insights, strategic decision-making, and process improvements. Proven track record of achieving 3.6 in prestigious data analysis competitions, with expertise in a range of tools and technologies. Skilled in data visualization, A/B testing, and data-driven decision making, with exceptional remote work capabilities.
**Professional Experience:**
**Lead Data Analyst, XYZ Corporation (2018-Present)**
* Developed and maintained complex databases, dashboards, and reports using Excel, Google Sheets, and Tableau, resulting in a 25% increase in data-driven decision making
* Designed and executed A/B testing frameworks, yielding a 15% boost in conversion rates
* Collaborated with cross-functional teams to create data-driven business cases, leading to a 30% reduction in project timelines
* Utilized data visualization tools to present findings to senior leadership, resulting in a 20% increase in data-informed decisions
**Senior Data Analyst, ABC Company (2015-2018)**
* Built and maintained large datasets using SQL, Python, and R, with a focus on data cleaning, transformation, and analysis
* Created interactive dashboards using Power BI, yielding a 25% increase in stakeholder engagement
* Conducted advanced data analysis, including regression analysis and clustering, to identify key trends and insights
* Presented findings to clients, resulting in a 20% increase in client satisfaction
**Education:**
* **Master of Science in Data Science, University of California, Berkeley (2015)**
	+ Coursework: Data Mining, Machine Learning, Statistical Computing, and Data Visualization
* **Bachelor of Science in Statistics, University of Delhi (2013)**
**Skills:**
* **Data Analysis and Visualization Tools:** Excel, Google Sheets, Tableau, Power BI, D3.js
* **Business Intelligence Tools:** SQL, Python, R, MongoDB
* **Data Reporting and Presentation:** Effective communication of complex data insights to non-technical stakeholders
* **Data-Driven Decision Making:** Proven track record of using data to inform business decisions
* **A/B Testing:** Design, execution, and analysis of A/B testing frameworks
* **Data Cleaning and Transformation:** Proficient in data cleaning, transformation, and analysis using a range of tools and technologies
* **Remote Work:** Experienced in working remotely, with a strong track record of meeting deadlines and delivering high-quality results
**Competitions and Achievements:**
* **3.6 Achieved in Data Analysis Competitions:** Consistently ranked among the top 10% in national data analysis competitions
* **Data Science Hackathons:** Participated in and won several data science hackathons, showcasing expertise in data visualization, A/B testing, and data-driven decision making
**Certifications:**
* **Certified Data Analyst, Data Science Council of America (2018)**
* **Certified Business Intelligence Analyst, Business Intelligence Institute (2016)**</t>
  </si>
  <si>
    <t>**Olivia**
**Contact Information:**
* Email: [olivia@email.com](mailto:olivia@email.com)
* Phone: 555-555-5555
* LinkedIn: linkedin.com/in/olivia
**Summary:**
Highly motivated and detail-oriented Entry-level Data Analyst with 2 years of relevant experience in data analysis, trend analysis, and data visualization. Proven track record of achieving exceptional results in competitions, with a 4.6 average score. Skilled in Excel/Google Sheets, Statistical analysis, Business intelligence tools, A/B testing, and Data reporting. Thrives in a Remote environment and is committed to delivering high-quality insights to drive business growth.
**Work Experience:**
**Data Analyst Intern**, XYZ Corporation (2020-2022)
* Assisted in analyzing and interpreting large datasets to identify trends and patterns
* Created data visualizations using Excel/Google Sheets to present findings to stakeholders
* Conducted A/B testing to measure the effectiveness of marketing campaigns
* Developed and maintained dashboards using business intelligence tools to track key performance indicators
* Created and presented data reports to senior management, including recommendations for business improvement
* Collaborated with cross-functional teams to gather requirements and deliver insights
**Competitions and Achievements:**
* **4.6 Average Score**, Data Science Competition (2021)
	+ Participated in a 6-week competition where I analyzed and predicted a dataset of customer churn
	+ Developed a predictive model using machine learning algorithms and presented findings to the competition organizers
* **Winner**, Excel Championship (2020)
	+ Created a dashboard to track sales performance using Excel formulas and functions
	+ Presented findings to a panel of judges and received first place
**Education:**
* **Bachelor's Degree in Data Science**, ABC University (2020)
**Skills:**
* **Data Analysis**: Proficient in collecting, analyzing, and interpreting large datasets
* **Trend Analysis**: Experienced in identifying and analyzing trends in data
* **Data Visualization**: Skilled in creating data visualizations using Excel/Google Sheets, Tableau, and Power BI
* **Statistical Analysis**: Knowledgeable in statistical concepts and methods, including hypothesis testing and regression analysis
* **Business Intelligence Tools**: Proficient in using business intelligence tools, including Google Data Studio and Excel Power Pivot
* **A/B Testing**: Experienced in designing and executing A/B testing experiments to measure the effectiveness of marketing campaigns
* **Data Reporting**: Skilled in creating and presenting data reports to stakeholders
* **Remote Work**: Thrives in a Remote environment and is comfortable working independently
**Certifications:**
* **Google Data Analytics Certification**, Google (2022)
* **Microsoft Excel Certification**, Microsoft (2020)
**Software Proficiency:**
* **Excel**: Advanced
* **Google Sheets**: Advanced
* **Tableau**: Intermediate
* **Power BI**: Intermediate
* **Google Data Studio**: Intermediate
* **R**: Basic
* **Python**: Basic</t>
  </si>
  <si>
    <t>**Mia**
**Product Manager**
**Contact Information:**
* Email: [mia@email.com](mailto:mia@email.com)
* Phone: (123) 456-7890
* LinkedIn: linkedin.com/in/miapm
**Summary:**
Results-driven Director-level Product Manager with 5+ years of experience driving product success through strategic planning, feature prioritization, and cross-functional collaboration. Proven track record of delivering high-impact products with a strong focus on user experience, market research, and data-driven decision making.
**Professional Experience:**
**Director of Product Management, ABC Corporation (2018-Present)**
* Developed and executed product strategies that resulted in a 3.1 win rate in competitive marketplaces
* Led cross-functional teams to prioritize features, design user experiences, and iterate on products based on customer feedback and market research
* Collaborated with engineering, design, and marketing teams to launch products that exceeded customer expectations and drove business growth
* Conducted market research to inform product decisions and identify new business opportunities
* Utilized KPIs to measure product performance and made data-driven decisions to optimize product development
**Senior Product Manager, DEF Startups (2015-2018)**
* Managed product development from concept to launch, ensuring timely delivery and high-quality products
* Conducted user research and usability testing to inform product design and development
* Worked closely with engineering, design, and marketing teams to prioritize features and allocate resources
* Developed and maintained product roadmaps, release plans, and product backlogs
**Education:**
* MBA, Product Management, Harvard Business School (2015)
* Bachelor's Degree in Computer Science, Stanford University (2010)
**Skills:**
* **Feature Prioritization:** Utilized frameworks such as RICE and MoSCoW to prioritize features and allocate resources
* **Product Strategy:** Developed and executed product strategies that drove business growth and customer engagement
* **KPIs:** Utilized data to measure product performance and inform product decisions
* **Cross-functional Collaboration:** Led cross-functional teams to deliver high-impact products and drive business growth
* **Market Research:** Conducted market research to inform product decisions and identify new business opportunities
* **User Experience Design:** Designed user experiences that exceeded customer expectations and drove business growth
* **Agile Methodologies:** Utilized Agile methodologies to prioritize features, iterate on products, and deliver high-quality products
* **Hybrid Environment:** Thrived in a hybrid environment, balancing business and technical goals to drive product success
**Achievements:**
* Winner of the 2020 Product Management Competition, with a 3.1 win rate in competitive marketplaces
* Recipient of the 2019 ABC Corporation's Product Management Award for outstanding product leadership
* Published in the 2020 Product Management Handbook, "The Art of Feature Prioritization"
**Certifications:**
* Certified Product Manager (CPM), Product Management Institute (2016)
* Certified Scrum Master (CSM), Scrum Alliance (2015)</t>
  </si>
  <si>
    <t>**Olivia**
**UI Designer**
**Contact Information:**
* Email: [olivia@email.com](mailto:olivia@email.com)
* Phone: 555-555-5555
* LinkedIn: linkedin.com/in/olivia ui-designer
* Portfolio: olivia.portfolio.com
**Summary:**
Highly skilled Mid-level UI Designer with 5+ years of experience in crafting engaging and user-centered designs. Proven track record of delivering responsive layouts, interactive designs, and innovative solutions that drive business growth. Adept at Design Thinking, UI/UX design, and Color Theory, with expertise in Figma and a strong understanding of User-Centered Design principles.
**Experience:**
* **Senior UI Designer, ABC Company** (2018-Present)
	+ Designed and implemented responsive layouts for web and mobile applications, resulting in a 25% increase in user engagement.
	+ Collaborated with cross-functional teams to develop interactive designs that met business objectives, achieving a 90% customer satisfaction rate.
	+ Led design sprints to tackle complex design challenges, utilizing Design Thinking methodologies to drive innovation and creativity.
* **UI Designer, DEF Agency** (2015-2018)
	+ Created wireframes, prototypes, and high-fidelity designs for various clients, showcasing expertise in UI/UX design principles.
	+ Developed and maintained design systems, ensuring consistency and scalability across multiple projects.
**Achievements:**
* **3rd Place Winner, UI Design Competition** (2019)
	+ Designed a comprehensive UI/UX solution for a healthcare app, scoring 3.9/5 in the competition.
* **Featured Designer, Design Blog** (2020)
	+ Published a series of articles on UI/UX design best practices, highlighting expertise in Design Thinking and User-Centered Design.
**Skills:**
* **Design Tools:** Figma, Sketch, Adobe Creative Suite (Photoshop, Illustrator, InDesign)
* **Design Principles:** Responsive Layouts, Interactive Design, Design Thinking, UI/UX Design, Color Theory
* **Soft Skills:** Collaboration, Communication, Time Management, Adaptability
* **Remote Work Experience:** Proven ability to thrive in a remote environment, with experience working with distributed teams and managing projects independently.
**Education:**
* **Bachelor of Fine Arts in Graphic Design**, XYZ University (2015)
**Certifications:**
* **Certified UI/UX Designer**, UX Design Certification Program (2017)
**References:**
Available upon request.</t>
  </si>
  <si>
    <t>**Olivia**
**Software Engineer Candidate**
**Contact Information:**
* Email: [olivia@email.com](mailto:olivia@email.com)
* Phone: (555) 123-4567
* LinkedIn: linkedin.com/in/oliviasoftware
**Summary:**
Highly motivated and detail-oriented entry-level software engineer with a passion for building scalable and efficient software solutions. Proven track record of delivering high-quality projects on time, with a strong foundation in JavaScript, cloud computing, and DevOps practices. Thrives in a remote environment and excels in collaborative team settings.
**Technical Skills:**
* Programming languages: JavaScript (ES6+), TypeScript
* Cloud platforms: AWS, Google Cloud, Azure
* Version control: Git, SVN
* RESTful APIs: Design, implementation, and testing
* Unit testing: Jest, Mocha, Chai
* Node.js: Expertise in building scalable server-side applications
* CI/CD pipelines: Experience with Jenkins, CircleCI, and GitLab CI/CD
* Agile methodologies: Scrum, Kanban
**Professional Experience:**
**Software Engineer Intern**, ABC Company (Summer 2022)
* Contributed to the development of a cloud-based e-commerce platform, utilizing AWS services and Node.js
* Designed and implemented RESTful APIs for product management and order processing
* Collaborated with cross-functional teams to troubleshoot and resolve deployment issues
* Implemented unit tests using Jest and Mocha to ensure high code quality
* Participated in code reviews and provided feedback to improve team's coding standards
**Personal Projects:**
* **Weather App** (2021): Built a real-time weather app using Node.js, Express, and OpenWeatherMap API
* **To-Do List App** (2020): Developed a web-based to-do list app using JavaScript, HTML5, and CSS3
* **Competitive Programming** (2020-2022): Participated in various coding competitions, achieving a 4.0 rating on platforms like HackerRank and CodeWars
**Education:**
* **Bachelor of Science in Computer Science**, XYZ University (2020-2024)
**Certifications:**
* **Certified Scrum Master** (2022)
* **Certified Cloud Practitioner** (2021)
**Achievements:**
* **Winner**, ABC University's Hackathon (2022): Developed a chatbot using Node.js and Dialogflow
* **Finalist**, XYZ University's Coding Competition (2021): Built a web scraper using Python and BeautifulSoup
* **Mentor**, ABC Company's Internship Program (Summer 2022): Mentored two interns in software development and DevOps practices
**References:**
Available upon request.</t>
  </si>
  <si>
    <t>Emily
Contact Information:
* Email: [emily@email.com](mailto:emily@email.com)
* LinkedIn: linkedin.com/in/emilydataanalyst
* Phone: 555-555-5555
Summary:
Results-driven Data Analyst with 7 years of experience in driving business growth through data-driven decision making. Proven track record of delivering high-quality insights and recommendations using A/B testing, statistical analysis, and business intelligence tools. Skilled in data cleaning, reporting, and trend analysis, with a strong ability to thrive in a hybrid environment.
Technical Skills:
* Programming languages: SQL, Python, R
* Business intelligence tools: Tableau, Power BI, Excel
* Data analysis: A/B testing, statistical analysis, regression analysis
* Data visualization: Tableau, Power BI, D3.js
* Operating Systems: Windows, Linux
* Familiarity with cloud-based data platforms: AWS, Google Cloud
Experience:
Data Analyst, ABC Corporation (2018-Present)
* Analyzed large datasets to identify trends and opportunities for growth, resulting in a 25% increase in sales revenue
* Designed and implemented A/B testing strategies to optimize user experience, resulting in a 30% increase in conversion rates
* Created data visualizations and reports to communicate insights to non-technical stakeholders, resulting in a 90% increase in data-driven decision making
* Developed and maintained complex databases using SQL and Python, with a data accuracy rate of 99.9%
* Collaborated with cross-functional teams to identify business needs and develop data-driven solutions
Lead Data Analyst, DEF Company (2015-2018)
* Led a team of data analysts to deliver high-quality insights and recommendations, resulting in a 20% increase in revenue
* Developed and implemented data-driven decision making processes, resulting in a 25% reduction in costs
* Created and maintained data warehouses using Tableau and Power BI, with a data refresh rate of 24/7
* Designed and implemented statistical models to predict customer behavior, resulting in a 15% increase in customer retention
* Presented data insights to senior leadership, resulting in a 90% increase in data-informed decisions
Education:
* Bachelor's Degree in Mathematics, XYZ University (2010-2014)
Achievements:
* Achieved a score of 4.3 in the Kaggle Data Science Competition, ranking in the top 10% of participants
* Completed a certification program in Data Science with Coursera, with a grade of 4.8/5.0
* Published a research paper on "A/B Testing for Business Growth" in the Journal of Data Science, Vol. 12, Issue 3
Certifications:
* Certified Data Analyst (CDA), Data Science Council of America
* Certified Business Intelligence Analyst (CBIA), Business Intelligence Institute
References:
Available upon request.</t>
  </si>
  <si>
    <t>**Lily**
**Contact Information:**
* Email: [lily@email.com](mailto:lily@email.com)
* Phone: 555-555-5555
* LinkedIn: linkedin.com/in/lily
**Summary:**
Highly motivated and detail-oriented Product Manager with 2 years of relevant experience in market research, product strategy, and cross-functional collaboration. Proven track record of achieving success in competitive environments, with a 4.5 average rating in product development competitions. Skilled in Agile methodologies, roadmap planning, stakeholder management, and feature prioritization. Thrives in a remote environment and excels in fast-paced, dynamic teams.
**Professional Experience:**
**Product Manager, TechCorp (2020-Present)**
* Conducted market research to identify trends and opportunities, resulting in a 25% increase in product adoption
* Developed and executed product strategies, including roadmap planning and feature prioritization, to meet business objectives
* Collaborated with cross-functional teams, including engineering, design, and sales, to launch new products and features
* Managed stakeholders, including executives, customers, and partners, to ensure alignment and communication
* Utilized Agile methodologies to iteratively develop and improve products, resulting in a 30% reduction in development time
* Analyzed product performance and customer feedback to inform data-driven decisions
**Product Development Intern, Startup Inc. (Summer 2019)**
* Conducted competitive analysis and market research to inform product development decisions
* Assisted in the development of product roadmaps and feature prioritization
* Collaborated with the development team to launch new features and products
* Managed stakeholder expectations and communicated product progress to executives and customers
**Education:**
* Bachelor's Degree in Business Administration, XYZ University (2019)
**Skills:**
* Market research and analysis
* Agile methodologies (Scrum, Kanban)
* Product strategy and roadmap planning
* Cross-functional collaboration and stakeholder management
* Feature prioritization and development
* Data analysis and interpretation
* Communication and presentation
* Remote work environment
**Achievements:**
* 4.5 average rating in product development competitions
* 25% increase in product adoption through market research and product strategy
* 30% reduction in development time through Agile methodologies
* Successful launch of new products and features, resulting in increased customer satisfaction and revenue growth
**Certifications:**
* Certified Scrum Master (CSM)
* Product Management Certification, ABC University
**Achievements in Competitions:**
* 1st Place, Product Development Competition, ABC University (2019)
* 2nd Place, Market Research Competition, DEF University (2018)
**References:**
Available upon request.</t>
  </si>
  <si>
    <t>**Noah**
**Data Scientist**
**Contact Information:**
* Email: [noah@email.com](mailto:noah@email.com)
* Phone: 555-555-5555
* LinkedIn: linkedin.com/in/noahdatascientist
**Summary:**
Highly accomplished Data Scientist with 7+ years of experience in lead roles, driving business decisions with data-driven insights. Proven track record of achieving outstanding results in competitions, with a 4.1 average ranking. Skilled in Statistical software, SQL querying, Data storytelling, and Machine learning algorithms. Expertise in Python/Pandas, Deep learning, and Data wrangling.
**Professional Experience:**
**Lead Data Scientist, ABC Corporation (2018-Present)**
* Led a team of 5 data scientists to develop and implement predictive models for customer churn, resulting in a 15% reduction in customer loss
* Designed and built a data warehouse using SQL and Python, integrating data from multiple sources to provide actionable insights to stakeholders
* Developed and maintained a suite of statistical models for forecasting sales and revenue growth, achieving a 95% accuracy rate
* Created data visualizations and stories using Tableau, Power BI, and Python, communicating complex insights to non-technical stakeholders
**Senior Data Scientist, DEF Startups (2015-2018)**
* Collaborated with cross-functional teams to develop and implement data-driven strategies for growth and customer acquisition
* Built and maintained a range of predictive models using machine learning algorithms, including logistic regression, decision trees, and neural networks
* Worked with business stakeholders to identify key performance indicators (KPIs) and develop data visualizations to track progress
* Developed and taught internal workshops on data science best practices, including data wrangling, visualization, and storytelling
**Education:**
* Bachelor's Degree in Statistics, XYZ University (2010-2014)
**Skills:**
* **Statistical Software:**
	+ R
	+ Python
	+ SQL
	+ Tableau
	+ Power BI
* **Data Storytelling:**
	+ Data visualization using Tableau, Power BI, and Python
	+ Effective communication of complex insights to non-technical stakeholders
* **Machine Learning Algorithms:**
	+ Supervised and unsupervised learning
	+ Regression, classification, clustering, and dimensionality reduction
* **Deep Learning:**
	+ Convolutional neural networks (CNNs)
	+ Recurrent neural networks (RNNs)
	+ Long short-term memory (LSTM) networks
* **Data Wrangling:**
	+ Data cleaning and preprocessing
	+ Data transformation and merging
	+ Handling missing data and outliers
* **Programming Languages:**
	+ Python
	+ R
	+ SQL
**Competitions and Achievements:**
* **Kaggle Competition:** Ranked 4.1/5 in the "Predicting Customer Churn" competition, outperforming 95% of competitors
* **Data Science Bowl:** Ranked 2.5/5 in the "Predicting Cancer Outcomes" competition, outperforming 90% of competitors
* **Internal Hackathons:** Developed and presented innovative data-driven solutions to business challenges, resulting in significant cost savings and revenue growth
**Certifications:**
* Certified Data Scientist, Data Science Council of America (DASCA)
* Certified Analytics Professional, Institute for Operations Research and the Management Sciences (INFORMS)
**Professional Memberships:**
* Member, Data Science Council of America (DASCA)
* Member, Institute for Operations Research and the Management Sciences (INFORMS)
**References:**
Available upon request.</t>
  </si>
  <si>
    <t>**Lily**
**Data Scientist**
**Contact Information:**
* Email: [lily@email.com](mailto:lily@email.com)
* Phone: 555-555-5555
* LinkedIn: linkedin.com/in/lilydatascientist
**Summary:**
Results-driven Data Scientist with 7+ years of experience in leading data-driven projects, achieving top 3.9% ranking in competitions, and delivering actionable insights to drive business growth. Proven expertise in Statistical software, Predictive modeling, Data wrangling, SQL querying, Machine learning algorithms, Big data processing, and Python/Pandas. Thrives in hybrid environments, collaborating with cross-functional teams to drive business outcomes.
**Technical Skills:**
* Programming languages: Python, R
* Statistical software: R, SAS, SPSS
* Predictive modeling: Linear regression, logistic regression, decision trees, random forests, neural networks
* Data wrangling: Data cleaning, data transformation, data visualization
* SQL querying: MySQL, PostgreSQL, SQL Server
* Big data processing: Hadoop, Spark, NoSQL databases
* Machine learning algorithms: Supervised, unsupervised, reinforcement learning
* Data visualization: Tableau, Power BI, Matplotlib, Seaborn
**Professional Experience:**
* **Senior Data Scientist, ABC Corporation (2018-Present)**
	+ Led data science projects to drive business growth, resulting in 25% increase in customer engagement
	+ Developed and deployed predictive models using linear regression, decision trees, and random forests, achieving 92% accuracy
	+ Collaborated with cross-functional teams to design and implement data visualization dashboards, resulting in 30% increase in sales
	+ Mentored junior data scientists to improve their skills in data wrangling, machine learning, and data visualization
* **Data Scientist, DEF Startup (2015-2018)**
	+ Developed and deployed machine learning models using neural networks and reinforcement learning, achieving 95% accuracy
	+ Built and maintained large-scale databases using Hadoop and Spark, processing terabytes of data
	+ Created data visualization dashboards using Tableau and Power BI, resulting in 25% increase in customer satisfaction
	+ Collaborated with marketing team to design and implement A/B testing experiments, resulting in 20% increase in conversion rates
* **Data Analyst, GHI Company (2012-2015)**
	+ Analyzed and interpreted large datasets using statistical software and machine learning algorithms
	+ Developed and maintained reports and dashboards using SQL querying and data visualization tools
	+ Collaborated with business stakeholders to design and implement data-driven solutions, resulting in 15% increase in revenue
**Competitions and Achievements:**
* **Top 3.9% ranking in Kaggle's "House Prices: Advanced Regression Techniques" competition**
* **Winner of the "Data Science Bowl" competition, achieving 95% accuracy in predicting cancer diagnosis**
* **Featured speaker at the "Data Science Conference" in 2019, presenting on "Applying Machine Learning to Business Problems"**
**Education:**
* **Master of Science in Data Science, XYZ University (2012-2014)**
* **Bachelor of Science in Statistics, ABC University (2008-2012)**
**Certifications:**
* **Certified Data Scientist, Data Science Council of America (2016)**
* **Certified Analytics Professional, Institute for Operations Research and the Management Sciences (2015)**</t>
  </si>
  <si>
    <t>**Benjamin**
**Contact Information:**
* Phone: 555-555-5555
* Email: [benjamin@email.com](mailto:benjamin@email.com)
* LinkedIn: linkedin.com/in/benjamin
**Summary:**
Highly accomplished Data Engineer with 8+ years of Director-level experience in designing, building, and maintaining large-scale data systems. Skilled in Big Data technologies, Cloud data tools, Data integration, Data storage solutions, and Data pipeline orchestration. Proven track record of success in Data Engineering competitions, with a remarkable 4.1 achievement.
**Technical Skills:**
* Programming languages: Python, Scala
* Big Data technologies: Hadoop, Spark, NoSQL databases (e.g., Cassandra, MongoDB)
* Cloud data tools: AWS EMR, GCP Dataproc, Azure HDInsight
* Data integration: Apache Beam, Apache NiFi
* Data storage solutions: relational databases (e.g., MySQL, PostgreSQL), data warehouses (e.g., AWS Redshift, Google BigQuery)
* Data pipeline orchestration: Apache Airflow, AWS Glue
* Data warehousing: ETL (Extract, Transform, Load) development, data modeling
* Operating Systems: Linux, Windows
* Agile methodologies: Scrum, Kanban
* Data Engineering competitions: 4.1 average score in various competitions, including the Data Engineering Marathon and the Big Data Hackathon
**Professional Experience:**
**Director of Data Engineering, ABC Company (2018-Present)**
* Designed and implemented large-scale data pipelines using Apache Beam and Apache Airflow
* Built and maintained a 100-node Hadoop cluster using AWS EMR
* Led a team of 5 Data Engineers in developing and deploying a cloud-based data warehouse using AWS Redshift
* Collaborated with cross-functional teams to design and implement data-driven solutions for business stakeholders
* Developed and maintained a Python-based ETL framework for data integration and transformation
**Senior Data Engineer, DEF Company (2015-2018)**
* Designed and implemented a data pipeline using Apache Spark and Scala for real-time data processing
* Built and maintained a data warehouse using Google BigQuery and Apache Beam
* Collaborated with data scientists to develop and deploy machine learning models using TensorFlow and PyTorch
* Developed and maintained a Python-based data visualization framework using Tableau and Power BI
**Education:**
* Bachelor's degree in Computer Science, XYZ University (2010-2014)
**Certifications:**
* Certified Data Engineer, Data Engineering Certification Board (2019)
* Certified Scrum Master, Scrum Alliance (2017)
**Personal Projects:**
* Developed a cloud-based data warehouse using AWS Redshift and Apache Beam
* Built and maintained a data pipeline using Apache Spark and Python for real-time data processing
* Contributed to open-source data engineering projects on GitHub
**References:**
Available upon request.</t>
  </si>
  <si>
    <t>**Adam**
**Data Engineer**
**Contact Information:**
* Phone: (555) 123-4567
* Email: [adam@email.com](mailto:adam@email.com)
* LinkedIn: linkedin.com/in/adamdataengineer
**Summary:**
Results-driven Data Engineer with 8+ years of experience in designing, developing, and deploying large-scale data systems. Proven track record of success in Real-time analytics, Data integration, and Data warehousing. Skilled in Python, Scala, SQL, and Cloud data tools. Achieved a 4.0 in prestigious data engineering competitions. Seeking a challenging role that leverages my expertise to drive business growth.
**Technical Skills:**
* Programming languages: Python, Scala, SQL
* Data storage solutions: Relational databases (MySQL, PostgreSQL), NoSQL databases (MongoDB), Big Data platforms (HDFS, Apache Cassandra)
* Cloud data tools: AWS Redshift, Google BigQuery, Azure Synapse Analytics
* Data integration: APIs, ETL tools (Apache Beam, Apache NiFi), Data pipelines (Apache Spark, Apache Flink)
* Data warehousing: Star and snowflake schema design, ETL process optimization
* Real-time analytics: Event-driven architecture, Streaming data processing (Apache Kafka, Apache Storm)
**Work Experience:**
**Senior Data Engineer, ABC Company (2018-Present)**
* Designed and developed a scalable data pipeline using Apache Beam and Apache Kafka, increasing data processing speed by 300%
* Built and deployed a real-time analytics platform using Apache Storm and Apache Cassandra, reducing latency by 90%
* Collaborated with cross-functional teams to integrate data from multiple sources, increasing data accuracy by 95%
* Mentored junior data engineers, improving team productivity by 25%
**Lead Data Engineer, DEF Company (2015-2018)**
* Led a team of 3 data engineers to design and implement a data warehousing solution using AWS Redshift and Apache Hive, increasing query performance by 500%
* Developed and deployed a data integration platform using Apache NiFi and Apache Kafka, reducing data latency by 80%
* Worked with stakeholders to define data requirements, ensuring data quality and accuracy
* Achieved a 4.0 in the 2018 Data Engineering Competition, showcasing expertise in Real-time analytics and Data warehousing
**Education:**
* Bachelor's Degree in Computer Science, XYZ University (2010-2014)
**Certifications:**
* Certified Data Engineer, Data Engineering Institute (2019)
* Certified Cloud Architect, AWS Academy (2018)
**Competitions and Achievements:**
* 2018 Data Engineering Competition: 4.0 (top 1% of participants)
* 2019 Data Science Bowl: Finalist (top 10% of participants)
* Published several papers on data engineering and analytics in top-tier conferences and journals
**Personal Projects:**
* Developed a real-time analytics platform using Apache Storm and Apache Cassandra, open-sourced on GitHub
* Created a data integration platform using Apache NiFi and Apache Kafka, demonstrated at industry conferences
**References:**
Available upon request.</t>
  </si>
  <si>
    <t>**Lucas**
**Software Engineer**
**Contact Information:**
* Email: [lucas@email.com](mailto:lucas@email.com)
* Phone: (123) 456-7890
* LinkedIn: linkedin.com/in/lucassoftwareengineer
**Summary:**
Highly accomplished Senior Software Engineer with 7+ years of experience in designing, developing, and deploying scalable software applications. Proven track record of delivering high-quality solutions that meet or exceed customer expectations. Adept at working in a remote environment and leveraging RESTful APIs, CI/CD pipelines, and cloud computing to drive business growth.
**Professional Experience:**
* **Senior Software Engineer**, ABC Company (2018-Present)
	+ Designed and developed multiple RESTful APIs using Node.js and React, resulting in a 30% increase in customer engagement.
	+ Implemented CI/CD pipelines using Jenkins and Docker, reducing deployment time by 50%.
	+ Collaborated with cross-functional teams to develop a scalable system architecture, achieving a 25% reduction in latency.
	+ Mentored junior engineers, improving overall team productivity by 20%.
* **Software Engineer**, DEF Startups (2015-2018)
	+ Developed multiple web applications using JavaScript and React, achieving a 3.3 rating in industry competitions.
	+ Designed and implemented a cloud-based system using AWS, resulting in a 40% reduction in infrastructure costs.
**Skills:**
* **Programming Languages:**
	+ JavaScript (ES6+)
	+ Node.js
	+ React
* **Technologies:**
	+ RESTful APIs
	+ CI/CD pipelines (Jenkins, Docker)
	+ System architecture
	+ Cloud computing (AWS)
	+ Agile development methodologies
* **Tools:**
	+ Git
	+ Docker
	+ Kubernetes
	+ Jenkins
* **Soft Skills:**
	+ Strong communication and collaboration skills
	+ Ability to work effectively in a remote environment
	+ Experience with code reviews and pair programming
**Education:**
* **Bachelor of Science in Computer Science**, XYZ University (2015)
**Achievements:**
* **3.3 Rating**, Industry Competitions (2017)
* **Winner**, Hackathon Challenge (2016)
* **Certified Scrum Master**, Scrum Alliance (2018)
**Certifications:**
* **Certified Scrum Master**, Scrum Alliance (2018)
* **AWS Certified Developer**, AWS (2019)
**Professional Memberships:**
* **Member**, IEEE Computer Society (2016-Present)
* **Member**, ACM (2015-Present)</t>
  </si>
  <si>
    <t>**Adam**
**Data Engineer**
**Contact Information:**
* Email: [adam@email.com](mailto:adam@email.com)
* Phone: 555-555-5555
* LinkedIn: linkedin.com/in/adamdatagenie
* GitHub: github.com/adamdatagenie
**Summary:**
Results-driven Senior Data Engineer with 8+ years of experience in designing, building, and maintaining large-scale ETL pipelines, data integration, and data warehousing solutions. Proven track record of delivering high-quality results in fast-paced environments, with a strong focus on scalability, performance, and data governance. Skilled in Python, Scala, Cloud data tools, and Big Data technologies, with a passion for staying up-to-date with industry trends and best practices.
**Technical Skills:**
* Programming languages: Python, Scala, SQL
* Cloud data tools: AWS Glue, Google Cloud Dataflow, Azure Data Factory
* Big Data technologies: Hadoop, Spark, NoSQL databases (e.g. Cassandra, HBase)
* Data integration: ETL (Extract, Transform, Load), data warehousing (e.g. Snowflake), data pipelines (e.g. Apache Beam)
* Data pipeline orchestration: Apache Airflow, Luigi
* Data governance: Data quality, data validation, data security
* Operating Systems: Linux, Windows
* Agile methodologies: Scrum, Kanban
**Professional Experience:**
**Senior Data Engineer, ABC Corporation (2018-Present)**
* Designed and implemented large-scale ETL pipelines using Python and Scala, resulting in a 30% reduction in data processing time
* Developed and maintained data integration solutions using AWS Glue, Google Cloud Dataflow, and Azure Data Factory
* Collaborated with cross-functional teams to design and implement data warehousing solutions using Snowflake and Apache Hive
* Implemented data pipeline orchestration using Apache Airflow and Luigi, resulting in a 25% reduction in pipeline execution time
* Mentored junior engineers in data engineering best practices and provided guidance on technical architecture
**Data Engineer, DEF Company (2015-2018)**
* Designed and implemented ETL pipelines using Python and Scala, resulting in a 20% reduction in data processing time
* Developed and maintained data integration solutions using Hadoop and Spark
* Collaborated with cross-functional teams to design and implement data warehousing solutions using Apache Hive and Cassandra
* Implemented data governance policies and procedures, resulting in a 15% reduction in data errors
**Education:**
* Bachelor's Degree in Computer Science, XYZ University (2010-2014)
**Competitions and Achievements:**
* 4.2/5 in the 2020 Data Engineering Competition, where I implemented an efficient ETL pipeline using Python and Apache Beam
* 3rd Place in the 2018 Data Science Bowl, where I developed a predictive model using Spark and TensorFlow
**Certifications:**
* Certified Data Engineer, Google Cloud (2019)
* Certified Big Data Engineer, Hortonworks (2017)
**References:**
Available upon request.</t>
  </si>
  <si>
    <t>**Zara**
**Data Scientist**
**Contact Information:**
* Email: [zara@email.com](mailto:zara@email.com)
* Phone: 555-555-5555
* LinkedIn: linkedin.com/in/zara
* GitHub: github.com/zara
**Summary:**
 results-driven Data Scientist with over 8 years of experience in Director-level positions, delivering high-impact data-driven solutions. Proven track record of achieving exceptional results in competitions, with a 4.9 rating. Skilled in Data wrangling, SQL querying, Statistical software, Deep learning, Python/Pandas, Big data processing, Data analysis, and thrives in Hybrid environments.
**Professional Experience:**
**Director, Data Science**
**Tech Innovations Inc. (2018-Present)**
* Led cross-functional teams to develop and deploy predictive models, driving business growth by 25%
* Designed and implemented data pipelines, integrating multiple data sources and handling 100M+ records
* Developed and maintained complex statistical models using R, Python, and SQL, resulting in a 30% reduction in operational costs
* Collaborated with stakeholders to identify business needs, and delivered actionable insights through data visualizations and reports
**Director, Data Analytics**
**Finance Co. (2015-2018)**
* Merged and analyzed large datasets, identifying trends and patterns that informed business strategy
* Built and maintained databases, ensuring data quality and integrity
* Created and presented data visualizations to senior management, driving business decisions
* Developed and implemented A/B testing framework, resulting in a 20% increase in conversion rates
**Education:**
* **Ph.D. in Computer Science**, Stanford University (2010-2014)
* **M.S. in Data Science**, University of California, Berkeley (2008-2010)
* **B.S. in Computer Science**, University of Michigan (2004-2008)
**Skills:**
* **Data Wrangling:**
	+ Data preprocessing, cleaning, and transformation
	+ Data integration and merging
* **SQL Querying:**
	+ Expertise in SQL language, including advanced queries and optimization
	+ Experience with database management systems (MySQL, PostgreSQL)
* **Statistical Software:**
	+ R, Python (scikit-learn, statsmodels), and SQL for statistical analysis and modeling
* **Deep Learning:**
	+ Experience with TensorFlow, Keras, and PyTorch for building and deploying deep learning models
	+ Knowledge of convolutional neural networks (CNNs), recurrent neural networks (RNNs), and long short-term memory (LSTM) networks
* **Python/Pandas:**
	+ Expertise in Python programming, including data manipulation and analysis
	+ Experience with Pandas for data cleaning, filtering, and merging
* **Big Data Processing:**
	+ Experience with Hadoop, Spark, and NoSQL databases for big data processing and analysis
* **Data Analysis:**
	+ Strong understanding of statistical concepts, including hypothesis testing and confidence intervals
	+ Experience with data visualization tools, including Tableau and D3.js
**Competitions and Achievements:**
* **Kaggle Competitions:** 4.9 rating, with top 10% ranking in 90% of competitions
* **Data Science Bowl:** Winner of the 2019 Data Science Bowl, with a 99.9% accuracy rate
* **Google Analytics:** Winner of the 2018 Google Analytics competition, with a 25% increase in conversion rates
**Certifications:**
* **Certified Data Scientist**, Data Science Council of America (DASCA)
* **Certified Analytics Professional**, Institute for Operations Research and the Management Sciences (INFORMS)
**Professional Memberships:**
* **International Institute for Analytics (IIA)**
* **Institute for Operations Research and the Management Sciences (INFORMS)**
* **Data Science Council of America (DASCA)**</t>
  </si>
  <si>
    <t>**Lily**
**Data Analyst**
**Contact Information:**
* Email: [lily@email.com](mailto:lily@email.com)
* Phone: 555-555-5555
* LinkedIn: linkedin.com/in/lilydataanalyst
**Summary:**
Highly accomplished Data Analyst with 7+ years of Director-level experience driving business growth through data-driven insights. Proven track record of delivering high-impact projects with a strong focus on data reporting, statistical analysis, and data visualization. Skilled in A/B testing, trend analysis, and SQL. Adept at working in hybrid environments and leveraging technology to drive business decisions.
**Professional Experience:**
**Director of Data Analysis**, XYZ Corporation (2018-Present)
* Led cross-functional teams to develop and implement data-driven strategies, resulting in a 25% increase in revenue growth.
* Designed and implemented data reporting dashboards, utilizing Tableau and Power BI, to provide real-time insights to senior leadership.
* Developed and maintained complex datasets, ensuring data quality and integrity through regular data cleaning and validation.
* Conducted statistical analysis and A/B testing to inform product development and marketing strategies, resulting in a 30% increase in customer engagement.
* Collaborated with stakeholders to identify business needs and developed tailored data solutions to meet those needs.
**Senior Data Analyst**, ABC Startups (2015-2018)
* Spearheaded data analysis and reporting for multiple clients, delivering high-quality insights and recommendations to drive business growth.
* Built and maintained complex SQL queries to extract and analyze data from various sources, including cloud-based storage solutions.
* Utilized data visualization tools, such as D3.js and Matplotlib, to create interactive and dynamic visualizations, resulting in a 50% increase in stakeholder engagement.
* Conducted trend analysis to identify patterns and correlations, informing business decisions and driving strategic planning.
**Education:**
* **Master of Science in Data Science**, Stanford University (2015)
* **Bachelor of Science in Computer Science**, University of California, Berkeley (2010)
**Skills:**
* Data reporting and visualization (Tableau, Power BI, D3.js)
* Data cleaning and validation (Python, R, SQL)
* Statistical analysis and A/B testing (R, Python, SQL)
* Trend analysis and forecasting
* SQL and database management
* Data storytelling and communication
* Hybrid environment expertise (on-premises and cloud-based solutions)
* Proficient in Microsoft Office Suite (Excel, Word, PowerPoint)
**Competitions and Achievements:**
* **1st Place**, Data Science Bowl (2019) - Achieved a 4.7 out of 5.0 in the competition, demonstrating exceptional data analysis and visualization skills.
* **Winner**, Kaggle Machine Learning Competition (2018) - Utilized Python and R to develop a predictive model, resulting in a 20% increase in accuracy.
**Certifications:**
* **Certified Data Analyst**, Data Science Council of America (2019)
* **Certified Analytics Professional**, Institute for Operations Research and the Management Sciences (2018)
**References:**
Available upon request.</t>
  </si>
  <si>
    <t>**Emily**
**Software Engineer**
**Contact Information:**
* Phone: (123) 456-7890
* Email: [emily@email.com](mailto:emily@email.com)
* LinkedIn: linkedin.com/in/emilysoftwareengineer
**Summary:**
Results-driven and experienced Software Engineer with 5+ years of experience in designing, developing, and deploying scalable software solutions. Proven track record of delivering high-quality software products with a strong focus on unit testing, microservices architecture, and continuous integration/continuous deployment (CI/CD) pipelines. Skilled in Node.js, React, and system architecture, with a strong passion for staying up-to-date with the latest industry trends.
**Technical Skills:**
* Programming languages: Node.js, JavaScript, TypeScript
* Frameworks: React, Express.js
* Databases: MongoDB, PostgreSQL
* Version control: Git, SVN
* CI/CD pipelines: Jenkins, Travis CI
* Unit testing: Jest, Mocha
* Microservices architecture: Docker, Kubernetes
* System architecture: Designing and implementing scalable system architectures
* Agile methodologies: Scrum, Kanban
**Professional Experience:**
**Senior Software Engineer, ABC Company (2018-Present)**
* Designed and developed multiple microservices-based applications using Node.js and React
* Implemented unit tests using Jest and Mocha, ensuring high code quality and reliability
* Set up and maintained CI/CD pipelines using Jenkins and Travis CI, ensuring smooth deployment of software releases
* Collaborated with cross-functional teams to design and implement system architecture for multiple software products
* Achieved an average rating of 4.7/5 in internal code reviews and competitions
**Software Engineer, DEF Company (2015-2018)**
* Developed and maintained multiple web applications using React and Node.js
* Implemented version control systems using Git and SVN
* Collaborated with QA engineers to identify and resolve defects in software products
* Participated in code reviews and provided feedback to improve code quality
* Achieved an average rating of 4.5/5 in internal code reviews and competitions
**Education:**
* Bachelor of Science in Computer Science, XYZ University (2015)
**Certifications:**
* Certified Scrum Master (CSM), Scrum Alliance (2019)
* Certified Cloud Practitioner, AWS (2020)
**Achievements:**
* Achieved 4.7/5 rating in internal code reviews and competitions
* Developed and deployed multiple microservices-based applications using Node.js and React
* Successfully set up and maintained CI/CD pipelines using Jenkins and Travis CI
* Designed and implemented scalable system architectures for multiple software products
**Personal Projects:**
* Developed a personal project using React and Node.js, which achieved an average rating of 4.8/5 in internal code reviews
* Contributed to multiple open-source projects on GitHub, including a Node.js-based microservices architecture project
**References:**
Available upon request.</t>
  </si>
  <si>
    <t>**Lily**
**UI Designer**
**Contact Information:**
* Email: [lily@email.com](mailto:lily@email.com)
* Phone: 555-555-5555
* LinkedIn: linkedin.com/in/lilyui
* Portfolio: lilyui.design
**Summary:**
Results-driven UI Designer with 6+ years of experience in crafting intuitive and visually stunning user experiences. Proven track record of delivering high-quality designs that meet business objectives. Skilled in user-centered design, wireframing, prototyping, and color theory. Thrives in remote environments and has a strong portfolio of work.
**Professional Experience:**
**Senior UI Designer, ABC Company (2018-Present)**
* Designed and delivered high-fidelity UI designs for multiple software applications, resulting in a 25% increase in user engagement
* Collaborated with cross-functional teams to develop and implement design systems, ensuring consistency and efficiency
* Conducted usability testing and gathered feedback to inform design decisions, leading to a 30% reduction in user errors
* Utilized Figma to create and share designs, wireframes, and prototypes with stakeholders and team members
**UI Designer, DEF Agency (2015-2018)**
* Created user flows, wireframes, and prototypes using Sketch and InVision, to communicate design concepts to clients and stakeholders
* Designed and developed UI components, including icons, buttons, and typography, to ensure consistency and brand identity
* Collaborated with developers to ensure seamless handoffs and reduce design-to-code discrepancies
* Participated in design competitions and achieved a 3.4 rating, showcasing expertise in UI design and user experience
**Education:**
* **Bachelor of Fine Arts in Graphic Design**, XYZ University (2015)
**Skills:**
* User flows
* Figma
* UI/UX design
* Wireframing
* Prototyping tools (InVision, Sketch)
* User-centered design
* Color theory
* Remote work and collaboration tools (Slack, Trello, Asana)
* Strong understanding of design systems and accessibility guidelines
**Achievements:**
* **3.4 rating** in design competitions, demonstrating expertise in UI design and user experience
* **25% increase** in user engagement through design improvements
* **30% reduction** in user errors through usability testing and feedback
**Tools and Software:**
* Figma
* Sketch
* InVision
* Adobe Creative Cloud (Photoshop, Illustrator, XD)
* Trello
* Slack
* Asana
* Google Analytics
**Certifications:**
* **UI Design Certification**, Design School (2016)
* **User Experience Design Certification**, UX Design School (2017)
**References:**
Available upon request.</t>
  </si>
  <si>
    <t>**Mia**
**Senior UI Designer**
**Contact Information:**
* Email: [mia@email.com](mailto:mia@email.com)
* Phone: 555-555-5555
* LinkedIn: linkedin.com/in/miadesigner
* Portfolio: miadesigner.com
**Summary:**
Highly accomplished Senior UI Designer with 8+ years of experience in crafting intuitive and visually stunning digital experiences. Proven track record of delivering design solutions that drive user engagement and business growth. Skilled in a range of design tools, including Prototyping, Figma, and Wireframing. Adept at leading design thinking workshops and collaborating with cross-functional teams.
**Professional Experience:**
* **Senior UI Designer**, ABC Company (2018-Present)
	+ Led the design of multiple high-profile projects, resulting in 4.7/5 rating in design competitions
	+ Collaborated with product managers, engineers, and QA teams to ensure design solutions meet business objectives and user needs
	+ Developed and maintained design systems, ensuring consistency across products and platforms
	+ Conducted design thinking workshops, leading teams of designers, researchers, and engineers to solve complex design problems
* **Lead UI Designer**, DEF Agency (2015-2018)
	+ Designed and implemented a range of digital products, including web applications, mobile apps, and voice assistants
	+ Mentored junior designers, providing guidance on design principles, best practices, and industry trends
	+ Contributed to the development of design guidelines and standards, ensuring consistency across projects
	+ Collaborated with clients to understand their design needs and deliver solutions that met their goals
**Education:**
* **Bachelor of Fine Arts in Visual Communications**, XYZ University (2010-2014)
* **Certificate in Design Thinking**, Stanford University (2016)
**Skills:**
* **Design Tools:** Prototyping (Figma, Adobe XD), Interactive design (Sketch, Adobe InDesign), Color theory, Wireframing (Balsamiq, Axure)
* **Design Principles:** User-centered design, design thinking, human-computer interaction
* **Collaboration:** Agile methodologies, cross-functional team collaboration, project management
* **Soft Skills:** Strong communication and presentation skills, excellent problem-solving and analytical skills
**Achievements:**
* **Design Competition Winner:** 4.7/5 rating in the 2020 Design Excellence Competition
* **Industry Recognition:** Featured speaker at the 2019 DesignThinkers Conference
* **Design Awards:** Winner of the 2018 UX Design Awards, Finalist in the 2019 Interaction Design Awards
**Certifications:**
* **Certified UX Designer (CUXD)**, UX Design Institute
* **Certified Interaction Designer (CID)**, Interaction Design Foundation
**Professional Memberships:**
* **AIGA**, American Institute of Graphic Design
* **UIA**, User Experience and Interaction Association
* **IXDA**, Interaction Design Association
**Adaptability:**
Proven ability to thrive in a fast-paced, in-office environment, with a strong emphasis on collaboration, communication, and adaptability.</t>
  </si>
  <si>
    <t>**Lily**
**Contact Information:**
* Email: [lily@email.com](mailto:lily@email.com)
* Phone: 555-555-5555
* LinkedIn: linkedin.com/in/lilyproductmanager
**Summary:**
Results-driven Product Manager with 7+ years of experience driving product growth, innovation, and customer satisfaction. Proven track record of delivering high-impact products with a strong focus on roadmapping, product strategy, and agile methodologies. Skilled in market research, feature prioritization, KPIs, and remote collaboration.
**Professional Experience:**
**Senior Product Manager, XYZ Corporation (2018-Present)**
* Develop and execute product roadmaps that drive business growth and customer engagement
* Collaborate with cross-functional teams to design and launch new features and products
* Conduct market research to identify trends, opportunities, and competitive threats
* Prioritize features and products based on customer needs, business goals, and technical feasibility
* Establish and track key performance indicators (KPIs) to measure product success
* Lead product development teams using agile methodologies and collaborate with engineering and design teams to ensure successful product delivery
* Analyze customer feedback, market trends, and sales data to inform product decisions
**Product Manager, ABC Startup (2015-2018)**
* Co-founded and led the product team, developing and launching multiple products and features
* Conducted market research and competitive analysis to inform product strategy
* Collaborated with engineering and design teams to design and launch new products and features
* Developed and managed product roadmaps, prioritizing features and products based on customer needs and business goals
* Established and tracked KPIs to measure product success
**Education:**
* **Master of Business Administration (MBA), Product Management, Stanford University (2015)**
* **Bachelor of Science in Computer Science, University of California, Berkeley (2010)**
**Achievements:**
* **4.7/5.0 rating in Product Management Competitions**: Consistently ranked among the top product management teams in industry-wide competitions, demonstrating expertise in product strategy, roadmapping, and feature prioritization.
* **20% YoY increase in product revenue**: Led the product team to achieve a 20% year-over-year increase in product revenue through data-driven decision-making and effective product launch strategies.
* **95% customer satisfaction rate**: Developed and launched products that achieved a 95% customer satisfaction rate, demonstrating expertise in understanding customer needs and delivering high-quality products.
**Skills:**
* Roadmap planning and execution
* Product strategy and development
* Agile methodologies (Scrum, Kanban)
* Market research and analysis
* Feature prioritization and decision-making
* KPIs and metrics development
* Product lifecycle management
* Remote collaboration and project management tools (Asana, Trello, Slack)
**Certifications:**
* **Certified Product Manager (CPM)**, Association of International Product Marketing and Management (2018)
* **Agile Certified Practitioner (ACP)**, Project Management Institute (2016)</t>
  </si>
  <si>
    <t>**Emily**
**Contact Information:**
* Email: [emily@email.com](mailto:emily@email.com)
* Phone: 555-555-5555
* LinkedIn: linkedin.com/in/emilydataanalyst
**Summary:**
Highly motivated and detail-oriented Data Analyst with 3 years of experience in data analysis, interpretation, and visualization. Proven track record of delivering actionable insights and driving business growth through data-driven decision making. Skilled in Excel/Google Sheets, statistical analysis, and business intelligence tools.
**Education:**
* Bachelor's Degree in Business Analytics, XYZ University (2018-2022)
	+ Coursework: Data Mining, Statistical Analysis, Data Visualization, Business Intelligence, and Database Management
**Experience:**
**Data Analyst**, ABC Corporation (2022-Present)
* Collect, analyze, and interpret complex data sets to inform business decisions
* Develop and maintain dashboards using Excel/Google Sheets to track key performance indicators (KPIs)
* Collaborate with cross-functional teams to identify areas for process improvement and implement data-driven solutions
* Conduct A/B testing and trend analysis to optimize marketing campaigns and improve customer engagement
* Created and presented reports to senior management, highlighting insights and recommendations for business growth
**Data Intern**, DEF Startups (2020-2022)
* Assisted in data analysis and visualization using Excel/Google Sheets and Tableau
* Developed and maintained databases using Google Sheets and Microsoft Access
* Conducted statistical analysis and created reports to inform business decisions
* Participated in data competitions and achieved a top 10 ranking with a score of 3.5
**Skills:**
* Data reporting and visualization using Excel/Google Sheets, Tableau, and Power BI
* Data-driven decision making and business intelligence tools
* Trend analysis and A/B testing
* Statistical analysis and hypothesis testing
* Hybrid environment expertise, with experience working in both in-person and remote settings
* Strong communication and presentation skills, with ability to present complex data insights to non-technical stakeholders
**Competitions:**
* **DataFest** (2022): Top 10 ranking, score of 3.5
* **Predictive Modeling Challenge** (2021): Awarded 2nd place, with a prediction accuracy of 85%
**Certifications:**
* **Google Data Analytics Certification** (2022)
* **Microsoft Excel Certification** (2021)
**Tools:**
* Excel/Google Sheets
* Tableau
* Power BI
* Microsoft Access
* Google Analytics
* SQL
* R programming language
**References:**
Available upon request.</t>
  </si>
  <si>
    <t>**Ethan**
**Software Engineer**
**Contact Information:**
* Email: [ethan@email.com](mailto:ethan@email.com)
* Phone: 555-555-5555
* LinkedIn: linkedin.com/in/ethansoftware
**Summary:**
Highly motivated and detail-oriented software engineer with 3 years of experience in designing, developing, and deploying scalable and efficient software applications. Proven track record of delivering high-quality solutions on time, with a strong passion for learning and growth. Skilled in a range of technologies, including RESTful APIs, React, Node.js, JavaScript, and cloud computing. Thriving in a remote environment, with excellent communication and collaboration skills.
**Technical Skills:**
* Programming languages: JavaScript, Node.js
* Frameworks: React, Express.js
* Cloud computing: AWS, Azure
* Microservices: Experience with designing and deploying microservices-based architectures
* Version control: Git, SVN
* Databases: MySQL, MongoDB
* Operating Systems: Windows, Linux
* Agile methodologies: Scrum, Kanban
* Communication tools: Slack, Trello, Asana
**Professional Experience:**
**Software Engineer**, ABC Company (2020-Present)
* Designed and developed multiple RESTful APIs using Node.js and Express.js, with a focus on scalability and performance
* Collaborated with cross-functional teams to deliver high-quality software solutions on time
* Utilized cloud computing platforms (AWS, Azure) to deploy and manage scalable applications
* Implemented microservices-based architecture to improve system reliability and maintainability
* Participated in code reviews and ensured adherence to coding standards and best practices
* Contributed to the development of a React-based front-end application, with a focus on user experience and interface design
**Intern**, DEF Company (Summer 2019)
* Assisted in the development of a Node.js-based backend application, with a focus on data processing and integration
* Worked on a team to design and implement a RESTful API using Express.js and MongoDB
* Contributed to the development of a React-based front-end application, with a focus on user interface and experience
**Competitions and Achievements:**
* **4th Place**, Hackathon 2020: Developed a web application using React, Node.js, and MongoDB, which won 4th place in a hackathon competition
* **3rd Place**, Coding Contest 2019: Participated in a coding contest and achieved 3rd place, with a focus on solving complex problems and optimizing code
**Education:**
* **Bachelor of Science in Computer Science**, XYZ University (2018-2022)
* **Certificate in Cloud Computing**, ABC University (2020)
**Certifications:**
* **AWS Certified Developer - Associate**, Amazon Web Services (2020)
* **Certified Scrum Master**, Scrum Alliance (2020)
**Personal Projects:**
* Developed a personal project using Node.js, Express.js, and MongoDB, which showcases my skills in designing and deploying scalable applications
* Contributed to open-source projects on GitHub, with a focus on learning and growth
**References:**
Available upon request.</t>
  </si>
  <si>
    <t>**Zara**
**Contact Information:**
* Email: [zara@email.com](mailto:zara@email.com)
* Phone: 555-555-5555
* LinkedIn: linkedin.com/in/zara
**Summary:**
Highly motivated and accomplished Data Scientist with **5+ years** of experience in extracting insights from complex data sets. Proven track record of delivering high-quality models and visualizations that drive business growth. Skilled in data wrangling, big data processing, and machine learning algorithms. Adept at telling compelling data stories and communicating complex ideas to both technical and non-technical stakeholders.
**Technical Skills:**
* Programming languages: Python, R
* Data manipulation and analysis: Pandas, NumPy, Matplotlib, Scikit-learn
* Big data processing: Hadoop, Spark
* Machine learning algorithms: Supervised and unsupervised learning, neural networks
* Predictive modeling: Regression, decision trees, clustering
* Data storytelling: Tableau, Power BI, D3.js
* SQL querying: MySQL, PostgreSQL
* Operating Systems: Windows, macOS, Linux
* Remote work tools: Slack, Zoom, Trello
**Professional Experience:**
**Data Scientist**, ABC Company (2018-Present)
* Led the development of predictive models for customer churn, resulting in a 25% reduction in churn rate
* Designed and implemented a data pipeline to ingest and process large datasets, reducing processing time by 50%
* Collaborated with cross-functional teams to identify business opportunities and develop data-driven strategies
* Created interactive dashboards and reports using Tableau and Power BI to communicate insights to stakeholders
**Data Analyst**, DEF Startup (2015-2018)
* Analyzed customer behavior and preferences to inform product development and marketing strategies
* Developed and maintained complex SQL queries to extract insights from large databases
* Built and deployed machine learning models to predict user engagement, resulting in a 30% increase in engagement
* Presented findings and recommendations to senior leadership and stakeholders
**Education:**
* **Master of Science in Data Science**, XYZ University (2015)
* **Bachelor of Science in Computer Science**, ABC University (2013)
**Competitions and Achievements:**
* **4.3/5** average ranking in Kaggle competitions
* **Winner**, Data Science Bowl (2019)
* **Finalist**, Google Analytics Competition (2018)
**Certifications:**
* **Certified Data Scientist**, Data Science Council of America (2019)
* **Certified Analytics Professional**, Institute for Operations Research and the Management Sciences (2018)
**Personal Projects:**
* **Predicting House Prices**: Developed and deployed a regression model to predict house prices using Kaggle dataset
* **Customer Segmentation**: Built a clustering model to segment customers based on purchase behavior using a retail dataset
**References:**
Available upon request.</t>
  </si>
  <si>
    <t>**Ethan**
**Data Engineer**
**Contact Information:**
* Email: [ethan@email.com](mailto:ethan@email.com)
* Phone: (123) 456-7890
* LinkedIn: linkedin.com/in/ethandataengineer
**Summary:**
Highly accomplished Data Engineer with 8 years of experience in designing, implementing, and optimizing large-scale data pipelines. Proven track record of delivering high-quality solutions, with a focus on ETL pipelines, cloud data tools, and data integration. Achieved a 4.7 ranking in data engineering competitions, demonstrating expertise in data pipeline orchestration, SQL optimization, and data storage solutions.
**Technical Skills:**
* Programming languages: Java, Python, SQL
* Cloud data tools: AWS Glue, Google Cloud Dataflow, Azure Data Factory
* Data integration: Apache Beam, Apache NiFi
* Data pipeline orchestration: Apache Airflow, AWS Step Functions
* Data storage solutions: relational databases (e.g., MySQL, PostgreSQL), NoSQL databases (e.g., MongoDB, Cassandra)
* Data warehousing: Amazon Redshift, Google BigQuery
* Operating Systems: Windows, Linux
**Professional Experience:**
* **Senior Data Engineer**, ABC Corporation (2018-Present)
	+ Designed and implemented large-scale ETL pipelines using AWS Glue and Apache Beam, resulting in a 30% reduction in data processing time
	+ Developed and maintained data integration processes using Apache NiFi and AWS Data Pipeline, ensuring data consistency and reliability
	+ Optimized SQL queries using EXPLAIN plans and indexing techniques, resulting in a 50% reduction in query execution time
	+ Collaborated with cross-functional teams to design and implement data warehousing solutions using Amazon Redshift and Google BigQuery
* **Data Engineer**, DEF Startups (2015-2018)
	+ Built and deployed data pipelines using Apache Airflow and AWS Step Functions, resulting in a 25% increase in data processing capacity
	+ Designed and implemented data storage solutions using relational and NoSQL databases, ensuring scalability and performance
	+ Developed and maintained data integration processes using Java and Python, ensuring data consistency and reliability
**Education:**
* **Bachelor of Science in Computer Science**, XYZ University (2010-2014)
**Certifications:**
* **Certified Data Engineer**, Data Science Council of America (2019)
* **Certified AWS Developer**, Amazon Web Services (2018)
**Achievements:**
* **4.7 ranking**, Data Engineering Competition (2020)
* **Best Paper Award**, International Conference on Data Engineering (2019)
* **Top 10 finisher**, Data Science Bowl (2018)
**Personal Projects:**
* **Data Warehouse Optimization**: Designed and implemented a data warehouse optimization framework using Apache Airflow and AWS Step Functions, resulting in a 40% reduction in data processing time
* **Real-time Data Integration**: Built and deployed a real-time data integration pipeline using Apache NiFi and AWS Data Pipeline, ensuring data consistency and reliability
**References:**
Available upon request.</t>
  </si>
  <si>
    <t>**Lily**
**Contact Information:**
* Email: [lily@email.com](mailto:lily@email.com)
* Phone: 555-555-5555
* LinkedIn: linkedin.com/in/lilydataanalyst
**Summary:**
Highly accomplished Data Analyst with 8+ years of experience driving business growth through data-driven insights. Proven track record of achieving exceptional results in competitive environments, with a 3.6 average ranking in data analysis competitions. Skilled in Excel/Google Sheets, Statistical analysis, A/B testing, Data visualization, and Trend analysis. Proficient in SQL and adept at making data-driven decisions to inform business strategy.
**Work Experience:**
**Senior Data Analyst**, XYZ Corporation (2018-Present)
* Led a team of data analysts to develop and implement data-driven business strategies, resulting in a 25% increase in revenue
* Conducted A/B testing and statistical analysis to optimize marketing campaigns, resulting in a 30% increase in conversion rates
* Developed and maintained complex Excel/Google Sheets models to analyze large datasets, providing actionable insights to stakeholders
* Created data visualizations to communicate findings to non-technical stakeholders, resulting in a 90% adoption rate of data-driven decisions
**Data Analyst**, ABC Company (2015-2018)
* Analyzed customer behavior and developed predictive models to identify high-value customers, resulting in a 20% increase in customer retention
* Conducted trend analysis to identify market opportunities, resulting in a 15% increase in market share
* Collaborated with cross-functional teams to develop and implement data-driven business strategies, resulting in a 10% increase in sales
**Education:**
* Bachelor's Degree in Mathematics, [University Name] (2015)
**Skills:**
* Excel/Google Sheets: Advanced proficiency in data manipulation, analysis, and visualization
* Statistical analysis: Skilled in hypothesis testing, regression analysis, and time series analysis
* A/B testing: Experienced in designing and executing A/B tests to optimize marketing campaigns
* Data visualization: Proficient in creating interactive and dynamic visualizations to communicate complex data insights
* Data-driven decision making: Adept at making data-driven decisions to inform business strategy
* Trend analysis: Skilled in identifying and analyzing trends to inform business strategy
* SQL: Proficient in querying and analyzing large datasets
* In-office environment: Experienced in working in a fast-paced, collaborative environment to meet tight deadlines
**Achievements:**
* 3.6 average ranking in data analysis competitions
* Winner of the [Company Name] Data Analysis Competition (2019)
* Featured speaker at the [Conference Name] Data Science Conference (2020)
**Certifications:**
* Certified Data Analyst, [Certification Name] (2019)
* Google Data Analytics Certification, [Certification Name] (2020)</t>
  </si>
  <si>
    <t>**Noah**
**Contact Information:**
* Phone: (555) 123-4567
* Email: [noah@email.com](mailto:noah@email.com)
* LinkedIn: linkedin.com/in/noahsoftwareengineer
**Summary:**
Highly motivated and experienced software engineer with 7+ years of experience in designing, developing, and deploying scalable software systems. Proven track record of delivering high-quality software solutions, with a strong focus on CI/CD pipelines, Microservices, and RESTful APIs. Skilled in JavaScript, Node.js, Unit testing, and Version control. Adept at working in a team environment and thriving in an in-office setting.
**Technical Skills:**
* Programming Languages: JavaScript, Node.js
* Frameworks: Express.js, Koa.js
* Databases: MongoDB, MySQL
* Operating Systems: Windows, Linux
* Tools: Git, Jenkins, Docker
* Agile Methodologies: Scrum, Kanban
* Cloud Platforms: AWS, Azure
**Professional Experience:**
**Senior Software Engineer, ABC Company (2018-Present)**
* Designed and developed multiple microservices using Node.js and RESTful APIs, resulting in a 30% increase in system scalability and a 25% reduction in server response time.
* Implemented CI/CD pipelines using Jenkins, Docker, and Kubernetes, enabling automated testing, building, and deployment of software releases.
* Collaborated with cross-functional teams to design and implement a cloud-based SaaS platform, utilizing AWS and Azure services.
* Mentored junior engineers, providing guidance on software design, testing, and deployment best practices.
**Software Engineer, DEF Start-up (2015-2018)**
* Developed multiple web applications using JavaScript, Node.js, and Express.js, resulting in a 50% increase in user engagement and a 40% reduction in application errors.
* Designed and implemented a unit testing framework using Jest and Enzyme, increasing test coverage by 75% and reducing test execution time by 60%.
* Participated in code reviews, ensuring high-quality code standards and best practices were followed.
* Contributed to the development of a RESTful API using Node.js and Express.js, resulting in a 25% increase in API calls and a 20% reduction in API response time.
**Education:**
* Bachelor of Science in Computer Science, XYZ University (2015)
**Achievements:**
* 3.8 GPA in Computer Science competitions, including the annual Hackathon and Coding Challenge.
* Winner of the XYZ University Hackathon, 2015.
* Finalist in the ABC Company coding competition, 2018.
**Certifications:**
* Certified Scrum Master (CSM), Scrum Alliance
* Certified Node.js Developer, Node.js Foundation
**References:**
Available upon request.</t>
  </si>
  <si>
    <t>Here's a professional resume for Nandini:
**Nandini**
**Cybersecurity Specialist**
**Contact Information:**
* Email: [nandini@email.com](mailto:nandini@email.com)
* Phone: 555-555-5555
* LinkedIn: linkedin.com/in/nandini
**Objective:**
To leverage my expertise in cybersecurity to protect organizations from cyber threats and ensure the confidentiality, integrity, and availability of their digital assets.
**Experience Summary:**
Highly skilled Cybersecurity Specialist with 7 years of experience in designing, implementing, and managing comprehensive cybersecurity solutions. Proven track record of identifying and mitigating potential security threats through penetration testing and vulnerability assessment. Skilled in firewall management, network security, and incident response.
**Professional Experience:**
**Cybersecurity Specialist, ABC Corporation (2018-Present)**
* Designed and implemented a multi-layered security architecture to protect against advanced persistent threats
* Conducted regular penetration testing and vulnerability assessment to identify and remediate security weaknesses
* Collaborated with the incident response team to respond to security incidents and minimize downtime
* Developed and implemented security awareness training programs for employees
**Senior Security Analyst, DEF Company (2016-2018)**
* Managed the security posture of the organization by monitoring and analyzing security logs and event data
* Conducted security audits and vulnerability assessments to identify areas for improvement
* Developed and implemented security policies and procedures to ensure compliance with regulatory requirements
* Collaborated with the IT team to implement security solutions and ensure seamless integration with existing systems
**Education:**
* Bachelor's Degree in Computer Science, XYZ University (2012-2016)
**Core Skills:**
* **Firewall Management:** Expertise in configuring, managing, and troubleshooting firewalls to ensure secure network access
* **Network Security:** In-depth knowledge of network protocols and architectures, with experience in securing networks against unauthorized access
* **Penetration Testing:** Proven skills in conducting penetration tests to identify vulnerabilities and strengthen security posture
* **Security Awareness Training:** Experience in developing and delivering security awareness training programs to educate employees on cybersecurity best practices
* **Incident Response:** Skilled in responding to security incidents, including containment, eradication, recovery, and post-incident activities
**Certifications:**
* CompTIA Security+
* CISSP (in progress)
Note: I've tailored the resume to highlight Nandini's core skills and experience as a Cybersecurity Specialist, while also showcasing her education and certifications. The objective statement is concise and focused on the role, and the experience summary provides a brief overview of her experience. The core skills section is prominent and highlights Nandini's expertise in firewall management, network security, and penetration testing.</t>
  </si>
  <si>
    <t>Here's a professional resume for Kiran, tailored to the role of Game Developer:
**Kiran**
**Game Developer**
**Objective:**
To leverage my skills and experience in 3D modeling, game physics, and C</t>
  </si>
  <si>
    <t>Here's a professional resume for Ravi:
**Ravi**
**Mobile App Developer**
**Contact Information:**
* Email: [ravi@email.com](mailto:ravi@email.com)
* Phone: 123-456-7890
* LinkedIn: linkedin.com/in/ravimobiledev
**Objective:**
To leverage my skills and experience as a Mobile App Developer to create innovative, user-friendly, and high-performance mobile applications for forward-thinking companies.
**Experience Summary:**
Highly motivated and detail-oriented Mobile App Developer with 2 years of experience in designing, developing, and deploying mobile applications for various platforms. Proficient in Swift programming language, UI/UX design principles, and mobile app deployment strategies. Proven track record of delivering projects on time and exceeding customer expectations.
**Technical Skills:**
* **Programming Languages:** Swift, Xcode
* **UI/UX Design:** User-centered design principles, wireframing, prototyping, and visual design
* **Mobile App Deployment:** iOS, Android, App Store, Google Play Store
* **Software Tools:** Xcode, Adobe XD, Sketch, Jira, Asana
**Work Experience:**
**Mobile App Developer**, TechCorp (2020-Present)
* Designed and developed multiple mobile applications for iOS and Android platforms using Swift programming language
* Collaborated with cross-functional teams to create user-centered design solutions and implement UI/UX design principles
* Deployed applications on App Store and Google Play Store, ensuring timely and successful releases
* Utilized Jira and Asana to manage project workflows, track progress, and ensure timely delivery
**Education:**
* Bachelor's Degree in Computer Science, XYZ University (2018-2022)
**Certifications/Awards:**
* Apple Developer Program Certification
* Winner of TechCorp's Mobile App Development Challenge (2020)
**References:**
Available upon request.
Note: This is a sample resume, and you should tailor it to your specific experience and the job you're applying for. Also, be sure to proofread your resume multiple times for any errors or typos.</t>
  </si>
  <si>
    <t>Here's a professional resume for Mallesh:
**Mallesh**
**Cloud Architect**
**Contact Information:**
* Email: [mallesh@email.com](mailto:mallesh@email.com)
* Phone: (123) 456-7890
* LinkedIn: linkedin.com/in/malleshcloudarchitect
**Objective:**
To leverage my expertise in cloud infrastructure and networking to design and deploy scalable, secure, and agile cloud environments that drive business growth and innovation.
**Experience Summary:**
Highly motivated and experienced Cloud Architect with 5 years of experience in designing, implementing, and managing cloud infrastructure and networks. Proven track record of delivering complex cloud projects on time, within budget, and with high quality. Skilled in cloud migration, cloud security, and DevOps practices.
**Professional Experience:**
**Cloud Architect, ABC Corporation (2018-Present)**
* Designed and deployed cloud infrastructure for multiple applications, including AWS and Azure
* Collaborated with cross-functional teams to develop cloud migration strategies and roadmaps
* Implemented cloud security best practices, including IAM, encryption, and access control
* Utilized DevOps tools, such as Ansible and Jenkins, to automate cloud deployments and monitoring
**Senior Network Engineer, DEF Company (2015-2018)**
* Designed and implemented network infrastructure for data centers and cloud environments
* Conducted network security assessments and implemented security measures to protect against vulnerabilities
* Collaborated with cloud architects to design and deploy cloud-connected networks
* Managed network operations teams to ensure high availability and performance
**Education:**
* Bachelor's Degree in Computer Science, XYZ University (2015)
**Core Skills:**
* **Cloud Infrastructure:** AWS, Azure, Google Cloud, cloud migration, cloud security, cloud scalability
* **Networking:** Network design, network security, network operations, SD-WAN, network automation
* **DevOps:** Ansible, Jenkins, Docker, Kubernetes, CI/CD pipelines
* **Programming Languages:** Python, Java, C++, shell scripting
**Certifications:**
* AWS Certified Cloud Architect - Professional
* Azure Certified Solutions Architect Expert
* CompTIA Cloud+ Certification
This resume is tailored to highlight Mallesh's experience and skills as a Cloud Architect, with a focus on cloud infrastructure, networking, and DevOps. The objective and experience summary provide a clear overview of Mallesh's career goals and experience, while the core skills section highlights his technical expertise.</t>
  </si>
  <si>
    <t>Here's a professional resume for Raghu:
**Raghu**
**Database Administrator**
**Contact Information:**
* Email: [raghu@email.com](mailto:raghu@email.com)
* Phone: 123-456-7890
* LinkedIn: linkedin.com/in/raghu
**Objective:**
To obtain a challenging Database Administrator position in a dynamic organization where I can utilize my technical expertise to ensure secure, optimized, and reliable database operations.
**Experience Summary:**
Highly motivated and detail-oriented Database Administrator with 5 years of experience in designing, implementing, and maintaining large-scale databases. Proven expertise in database security, tuning, backup, and recovery. Skilled in ensuring database performance, availability, and data integrity.
**Technical Experience:**
* **Database Administrator**, ABC Corporation (2018-Present)
	+ Designed, implemented, and maintained multiple databases for various business applications
	+ Ensured database security through regular vulnerability assessments, patching, and monitoring
	+ Optimized database performance through tuning, indexing, and query optimization
	+ Implemented backup and recovery processes to ensure business continuity
	+ Collaborated with development teams to ensure database compatibility and integration with applications
* **Junior Database Administrator**, DEF Startups (2015-2018)
	+ Assisted in database design, implementation, and maintenance for startup applications
	+ Developed and executed database backup and recovery procedures
	+ Conducted performance tuning and optimization for databases
**Core Skills:**
* **Database Security**:
	+ Vulnerability assessment and remediation
	+ Access control and authorization
	+ Data encryption and secure data transfer
* **Database Tuning**:
	+ Indexing and query optimization
	+ Performance monitoring and troubleshooting
	+ Database configuration and optimization
* **Backup and Recovery**:
	+ Backup and recovery process design and implementation
	+ Disaster recovery planning and execution
	+ Data archiving and purging
**Education:**
* Bachelor's Degree in Computer Science, XYZ University (2015)
**Certifications:**
* Oracle Certified Professional (OCP) - Database Administration
* Microsoft Certified: Database Administrator (MCDA)
Note:
* I've tailored the resume to highlight Raghu's core skills and experience, making it easier for the reader to quickly identify his strengths.
* I've kept the objective concise and focused on the role of Database Administrator.
* I've used a standard format and font to make the resume easy to read and scan.
* I've included relevant certifications to demonstrate Raghu's expertise and commitment to ongoing learning.</t>
  </si>
  <si>
    <t>Here's a professional resume for Rahul:
**Rahul**
**DevOps Engineer**
**Contact Information:**
* Phone: (123) 456-7890
* Email: [rahul@email.com](mailto:rahul@email.com)
* LinkedIn: linkedin.com/in/rahuldevopengineer
**Objective:**
To leverage my expertise in DevOps engineering to drive innovation and efficiency in a dynamic and forward-thinking organization.
**Experience Summary:**
Highly skilled DevOps Engineer with 9 years of experience in designing, implementing, and maintaining scalable and secure infrastructure solutions. Proven track record of driving automation and streamlining software delivery pipelines. Proficient in leading cross-functional teams to deliver high-quality products and services.
**Technical Experience:**
* **DevOps Engineer**, XYZ Corporation (2018-Present)
	+ Designed and implemented CI/CD pipelines using Jenkins, GitLab CI/CD, and Docker
	+ Developed and deployed scalable cloud infrastructure on AWS and Azure
	+ Collaborated with development teams to integrate automated testing and deployment scripts
	+ Implemented monitoring and logging tools such as Prometheus, Grafana, and ELK Stack
* **Senior DevOps Engineer**, ABC Inc. (2015-2018)
	+ Led the implementation of Linux-based infrastructure on-premises and in the cloud
	+ Built and managed containerized applications using Kubernetes and Docker
	+ Configured and maintained CI/CD pipelines using GitLab CI/CD and Jenkins
	+ Collaborated with security teams to implement secure coding practices and vulnerability management
* **DevOps Engineer**, PQR Company (2012-2015)
	+ Implemented and maintained Linux-based infrastructure on-premises and in the cloud
	+ Developed and deployed automated testing and deployment scripts using Bash and Python
	+ Collaborated with development teams to integrate automated testing and deployment scripts
**Core Skills:**
* **Linux**: Extensive experience with Linux distributions, including Ubuntu, CentOS, and RHEL
* **CI/CD Pipelines**: Proficient in designing and implementing CI/CD pipelines using Jenkins, GitLab CI/CD, and Docker
* **Cloud Platforms**: Experienced in designing and deploying scalable cloud infrastructure on AWS and Azure
* **Containerization**: Skilled in building and managing containerized applications using Kubernetes and Docker
* **Monitoring and Logging**: Familiar with monitoring and logging tools such as Prometheus, Grafana, and ELK Stack
**Education:**
* Bachelor's Degree in Computer Science, XYZ University (2008-2012)
**Certifications:**
* Certified Kubernetes Administrator (CKA)
* Certified Cloud Practitioner (AWS and Azure)
Note: I've tailored the resume to highlight Rahul's core skills and experience as a DevOps Engineer, while keeping it concise and professional. I've also included an objective statement, experience summary, and highlighted his technical skills effectively.</t>
  </si>
  <si>
    <t>Here's a professional resume for Devi:
**Devi**
**Machine Learning Engineer**
**Contact Information:**
* Email: [devi@email.com](mailto:devi@email.com)
* Phone: 555-555-5555
* LinkedIn: linkedin.com/in/devimlengineer
**Objective:**
To leverage my expertise in machine learning and PyTorch to drive innovation and growth in a dynamic organization, where I can design, develop, and deploy cutting-edge AI solutions.
**Summary:**
Highly motivated and detail-oriented Machine Learning Engineer with 3 years of experience in building and deploying scalable models using PyTorch. Proven track record of delivering high-quality solutions that drive business growth. Skilled in data preprocessing, model training, and experimentation.
**Experience:**
* **Machine Learning Engineer**, ABC Company (2020-Present)
	+ Designed and developed multiple machine learning models using PyTorch, resulting in 25% increase in accuracy
	+ Collaborated with cross-functional teams to preprocess and analyze large datasets
	+ Implemented model training and experimentation pipelines using PyTorch and AWS SageMaker
	+ Deployed models to production environments, ensuring high availability and scalability
* **Junior Machine Learning Engineer**, DEF Startup (2018-2020)
	+ Contributed to the development of a conversational AI platform using PyTorch
	+ Built and trained multiple models for text classification, sentiment analysis, and topic modeling
	+ Worked closely with data scientists to preprocess and prepare datasets for model training
**Core Skills:**
* **PyTorch:** Proficient in PyTorch, including model definition, training, and deployment
* **Data Preprocessing:** Experienced in data cleaning, feature engineering, and data augmentation
* **Model Training:** Skilled in model training and experimentation using PyTorch and AWS SageMaker
* **Programming Languages:** Proficient in Python, with experience in Jupyter Notebooks and AWS CloudFormation
**Education:**
* **Bachelor's Degree in Computer Science**, XYZ University (2015-2019)
**Certifications:**
* **Certified Data Scientist**, Data Science Council of America (2019)
**References:**
Available upon request.</t>
  </si>
  <si>
    <t>Here's a professional resume for Ramesh:
**Ramesh**
**Digital Marketing Specialist**
**Contact Information:**
* Email: [ramesh@email.com](mailto:ramesh@email.com)
* Phone: 123-456-7890
* LinkedIn: linkedin.com/in/rameshdm
**Objective:**
To leverage my expertise in digital marketing to drive business growth and enhance online presence as a Digital Marketing Specialist in a dynamic and innovative organization.
**Experience Summary:**
Highly motivated and results-driven Digital Marketing Specialist with 5 years of experience in developing and executing effective digital marketing strategies that drive engagement, conversions, and revenue growth. Proven track record of success in email campaigns, SEO, and social media advertising. Skilled in data analysis, campaign optimization, and team collaboration.
**Professional Experience:**
**Digital Marketing Specialist, XYZ Corporation (2018-Present)**
* Developed and executed email marketing campaigns that resulted in 25% increase in open rates and 50% increase in conversions
* Conducted keyword research and optimized website content for improved SEO rankings, resulting in 30% increase in organic traffic
* Created and managed social media advertising campaigns that drove 20% increase in brand awareness and 15% increase in website traffic
* Analyzed campaign performance using data analytics tools and provided insights to optimize future campaigns
**Digital Marketing Coordinator, ABC Agency (2015-2018)**
* Assisted in planning and executing digital marketing campaigns across multiple channels, including email, social media, and search engine marketing
* Conducted market research and competitor analysis to identify trends and opportunities in digital marketing
* Created and edited content for social media platforms, including captions, images, and videos
* Assisted in managing and maintaining website content, including blog posts, product descriptions, and landing pages
**Education:**
* Bachelor's Degree in Marketing, [University Name] (2015)
**Skills:**
* Email Campaigns: Email marketing software, email automation, email analytics
* SEO: Keyword research, link building, on-page optimization, technical SEO
* Social Media Ads: Campaign creation, ad copywriting, targeting, budgeting, and optimization
* Data Analysis: Google Analytics, Excel, data visualization tools
* Team Collaboration: Project management tools, team communication, stakeholder management
**Certifications:**
* Google Analytics Certification
* HubSpot Inbound Marketing Certification
I hope this helps! Let me know if you need any modifications.</t>
  </si>
  <si>
    <t>Here's a professional resume for Ganesh:
**Ganesh**
**HR Specialist**
**Contact Information:**
* Address: [Insert Address]
* Phone: [Insert Phone Number]
* Email: [Insert Email]
**Objective:**
To leverage my 8 years of experience in HR to secure a challenging role as an HR Specialist, where I can utilize my expertise in conflict resolution, employee relations, and policy drafting to drive organizational success.
**Experience Summary:**
Results-driven HR Specialist with 8 years of experience in providing strategic support to management teams and fostering a positive work environment. Proven track record of successfully resolving complex conflicts, drafting and implementing effective policies, and promoting employee engagement and retention.
**Professional Experience:**
**HR Specialist, XYZ Corporation (2018-Present)**
* Provide HR support to management teams, including conflict resolution, employee relations, and policy compliance
* Draft and implement company policies, procedures, and guidelines to ensure compliance with regulatory requirements
* Conduct performance management and employee relations investigations, and provide recommendations for resolution
* Collaborate with management to develop and implement training programs to enhance employee skills and knowledge
* Analyze data to identify trends and areas for improvement, and provide recommendations for HR initiatives
**HR Generalist, ABC Inc. (2014-2018)**
* Provided HR support to employees, management, and external partners
* Assisted in the development and implementation of HR policies and procedures
* Conducted new hire orientation and onboarding, and provided training on company policies and procedures
* Coordinated employee benefits, compensation, and performance management
* Maintained accurate and up-to-date employee records and reports
**Education:**
* Bachelor's Degree in Human Resources, [Insert University Name] (2014)
**Certifications:**
* Certified HR Generalist (CHRG), [Insert Certification Date]
* Certified Conflict Resolution Specialist (CCRS), [Insert Certification Date]
**Core Skills:**
* Conflict Resolution: Proven ability to resolve complex conflicts and disputes in a fair and efficient manner
* Employee Relations: Experienced in providing HR support and guidance to employees, management, and external partners
* Policy Drafting: Skilled in drafting and implementing effective policies, procedures, and guidelines
* Performance Management: Proficient in conducting performance management and employee relations investigations
* Training and Development: Experienced in developing and implementing training programs to enhance employee skills and knowledge
* Data Analysis: Proficient in analyzing data to identify trends and areas for improvement
**References:**
Available upon request.</t>
  </si>
  <si>
    <t>Here's a professional resume for Sita:
**Sita**
**Contact Information:**
* Address: [Your Address]
* Phone: [Your Phone Number]
* Email: [Your Email]
**Objective:**
To obtain a challenging Database Administrator position that utilizes my skills in database management, security, and performance optimization to contribute to the success of an organization.
**Summary:**
Results-driven Database Administrator with 2 years of experience in designing, implementing, and maintaining large-scale databases. Proven expertise in database tuning, backup and recovery, and database security. Skilled in ensuring database performance, reliability, and security.
**Professional Experience:**
**Database Administrator**
[Company Name], [City, State]
[Employment Dates]
* Designed, implemented, and maintained large-scale databases using Oracle and Microsoft SQL Server.
* Conducted database tuning and optimization to improve performance and efficiency.
* Implemented robust backup and recovery strategies to ensure data integrity and availability.
* Developed and enforced database security policies to prevent unauthorized access and data breaches.
* Collaborated with cross-functional teams to resolve database-related issues and improve overall system performance.
**Education:**
* [Bachelor's/Master's] Degree in Computer Science/Information Technology, [University Name], [City, State]
* [Graduation Date]
**Core Skills:**
* **Database Management:**
	+ Database design and implementation
	+ Database tuning and optimization
	+ Backup and recovery strategies
	+ Database security and compliance
* **Database Platforms:**
	+ Oracle 12c/11g
	+ Microsoft SQL Server 2019/2016
* **Operating Systems:**
	+ Windows Server 2016/2012
	+ Linux (CentOS/RHEL)
**Certifications:**
* [Certification Name], [Certifying Organization], [Certification Date]
**References:**
Available upon request.
Note: I've kept the resume concise and focused on the key skills and experience relevant to a Database Administrator role. I've also used a standard format and bullet points to make it easy to scan and understand.</t>
  </si>
  <si>
    <t>Here's a sample resume for Divya:
**Divya**
**UI/UX Designer**
**Contact Information:**
* Email: [divya@email.com](mailto:divya@email.com)
* Phone: 555-555-5555
* LinkedIn: linkedin.com/in/divyauix
**Objective:**
To leverage my skills in UI/UX design to create innovative and user-centered experiences that drive business growth and success.
**Experience Summary:**
Highly motivated and detail-oriented UI/UX Designer with 3 years of experience in creating intuitive and visually appealing user interfaces. Proven track record of delivering designs that meet and exceed business objectives. Proficient in wireframing, prototyping, and responsive design, with a strong understanding of human-centered design principles.
**Professional Experience:**
**UI/UX Designer, XYZ Corporation (2019-Present)**
* Designed and developed user interfaces for web and mobile applications, resulting in a 25% increase in user engagement
* Conducted user research and testing to inform design decisions and improve user experience
* Created wireframes, prototypes, and high-fidelity designs using Sketch, Figma, and Adobe XD
* Collaborated with cross-functional teams to ensure design alignment with business objectives
**Junior UI/UX Designer, ABC Startup (2018-2019)**
* Created visual design concepts and prototypes for mobile applications, resulting in a 30% increase in app downloads
* Worked closely with developers to ensure design implementation and technical feasibility
* Conducted usability testing and gathered feedback to iterate and improve designs
* Developed and maintained design systems and style guides using Sketch and Adobe Creative Suite
**Education:**
* Bachelor's Degree in Visual Communications, [University Name] (2015-2019)
**Core Skills:**
* **Wireframing:** Experienced in creating low-fidelity wireframes using Sketch and Figma to communicate design ideas and functionality
* **Prototyping:** Skilled in creating interactive prototypes using InVision, Adobe XD, and Figma to test and iterate on design concepts
* **Responsive Design:** Proficient in designing responsive and mobile-first user interfaces that adapt to various screen sizes and devices
* **Design Tools:** Proficient in Sketch, Figma, Adobe XD, Adobe Creative Suite, and InVision
**Certifications/Awards:**
* Certified in UX Design, [Certification Name] (2020)
* Winner, [Design Competition Name] (2019)
Note: This is just a sample resume, and you should customize it to fit your specific experience and the job you're applying for.</t>
  </si>
  <si>
    <t>Here's a professional resume for Madhavi:
**Madhavi**
**Game Developer**
**Contact Information:**
* Email: [madhavi@email.com](mailto:madhavi@email.com)
* Phone: (123) 456-7890
* LinkedIn: linkedin.com/in/madhavi
**Objective:**
To leverage my expertise in AI-powered game development to create immersive and engaging gaming experiences for top-tier game development studios.
**Summary:**
Highly motivated and experienced Game Developer with 6 years of experience in designing and developing engaging game experiences using cutting-edge technologies. Proven expertise in AI for games, C#, and Unity, with a strong passion for innovation and creativity.
**Technical Skills:**
* Programming languages: C#, C++
* Game engines: Unity
* AI frameworks: AI for games, deep learning
* Operating Systems: Windows, macOS, Linux
* Agile methodologies: Scrum, Kanban
**Experience:**
**Senior Game Developer, XYZ Game Studios (2018-Present)**
* Designed and developed AI-powered game mechanics for top-selling games, resulting in a 25% increase in player engagement
* Collaborated with cross-functional teams to create game designs, prototypes, and final game builds
* Utilized C</t>
  </si>
  <si>
    <t>Here's a professional resume for Nagaraju:
**Nagaraju**
**Digital Marketing Specialist**
**Contact Information:**
* Email: [nagaraju@email.com](mailto:nagaraju@email.com)
* Phone: (123) 456-7890
* LinkedIn: linkedin.com/in/nagarau
**Objective:**
To leverage my 10 years of experience in digital marketing as a Digital Marketing Specialist, utilizing my expertise in Google Analytics, email campaigns, and SEO to drive business growth and improve online presence for forward-thinking organizations.
**Experience Summary:**
Highly motivated and results-driven digital marketing professional with 10 years of experience in developing and executing comprehensive digital marketing strategies that drive website traffic, conversions, and revenue growth. Proven expertise in Google Analytics, email campaigns, and SEO, with a strong understanding of digital marketing principles and best practices.
**Professional Experience:**
* **Digital Marketing Specialist**, XYZ Corporation (2018-Present)
	+ Developed and executed digital marketing strategies that resulted in 25% increase in website traffic and 15% increase in conversions
	+ Managed and optimized email campaigns, achieving open rates of 20% and click-through rates of 5%
	+ Conducted regular Google Analytics audits to identify areas of improvement and optimize website performance
	+ Collaborated with cross-functional teams to develop and implement SEO strategies, resulting in 10% increase in organic search traffic
* **Digital Marketing Coordinator**, ABC Agency (2015-2018)
	+ Assisted in developing and executing digital marketing campaigns, including email marketing, social media, and content marketing
	+ Managed and maintained digital marketing budgets, ensuring ROI optimization and efficient resource allocation
	+ Conducted A/B testing and analysis to optimize website performance and improve user experience
**Core Skills:**
* **Google Analytics**: Expert-level proficiency in setting up and analyzing website data, including goal tracking, event tracking, and funnel analysis
* **Email Campaigns**: Proven expertise in designing and sending effective email campaigns, with experience in email marketing software such as Mailchimp and Campaign Monitor
* **SEO**: Strong understanding of search engine optimization principles and best practices, with experience in keyword research, on-page optimization, and link building
* **Digital Marketing Tools**: Proficient in using digital marketing tools such as Hootsuite, Sprout Social, and Buffer
**Education:**
* Bachelor's Degree in Marketing, [University Name] (2010-2014)
**Certifications:**
* Google Analytics Certification
* HubSpot Inbound Marketing Certification
Note: This is just a sample resume, and you should customize it to fit your specific experience and the job you're applying for. Also, be sure to proofread your resume multiple times for grammar, spelling, and formatting errors.</t>
  </si>
  <si>
    <t>Here's a professional resume for Sita:
**Sita**
**AI Engineer**
**Contact Information:**
* Phone: (123) 456-7890
* Email: [sita@email.com](mailto:sita@email.com)
* LinkedIn: linkedin.com/in/sitaaiengineer
**Objective:**
To leverage my skills in natural language processing and model deployment to drive innovation in AI engineering and contribute to a dynamic team.
**Summary:**
Highly motivated and detail-oriented AI Engineer with 1 year of experience in developing and deploying AI models using TensorFlow. Proficient in natural language processing, with a strong foundation in machine learning and data analysis. Proven ability to work effectively in collaborative environments and adapt to new technologies.
**Experience:**
* **AI Engineer**, XYZ Corporation (2022-Present)
	+ Designed, developed, and deployed AI models using TensorFlow for various applications, including text classification and sentiment analysis.
	+ Collaborated with cross-functional teams to integrate AI models into web and mobile applications.
	+ Implemented data preprocessing and feature engineering techniques to improve model performance.
	+ Conducted thorough testing and validation of AI models to ensure accuracy and reliability.
* **Research Assistant**, ABC University (2021-2022)
	+ Assisted in the development of AI models for natural language processing tasks, including language modeling and machine translation.
	+ Contributed to the design and implementation of experiments to evaluate model performance.
	+ Presented research findings at academic conferences and workshops.
**Core Skills:**
* **Natural Language Processing (NLP):** Text classification, sentiment analysis, language modeling, machine translation
* **Model Deployment:** TensorFlow, model serving, model monitoring
* **Programming Languages:** Python, TensorFlow, Keras
* **Data Analysis:** Data preprocessing, feature engineering, data visualization
* **Collaboration Tools:** Git, Jupyter Notebook, Slack
**Education:**
* **Bachelor's/Master's Degree in Computer Science**, ABC University (2021)
**Certifications/Awards:**
* **Certified TensorFlow Developer**, TensorFlow Certification Program (2022)
* **Best Paper Award**, ABC University Research Conference (2022)
Note: The above resume is tailored to the role of AI Engineer and highlights the candidate's core skills and experience. The objective is concise and relevant, and the summary provides a brief overview of the candidate's experience and skills. The experience section is detailed and specific, and the core skills section is clear and concise. The education and certifications/awards sections provide additional context and credentials.</t>
  </si>
  <si>
    <t>Here's a professional resume for Gowtham:
**Gowtham**
**Network Engineer**
**Contact Information:**
* Email: [gowtham@email.com](mailto:gowtham@email.com)
* Phone: 123-456-7890
* LinkedIn: linkedin.com/in/gowtham
**Objective:**
To obtain a challenging Network Engineer position in a dynamic and innovative organization where I can utilize my technical expertise to design, implement, and manage network infrastructure.
**Experience Summary:**
Highly motivated and detail-oriented Network Engineer with 2 years of experience in designing, implementing, and managing network infrastructure. Proficient in configuring and troubleshooting complex network devices, with expertise in VPN setup, routing protocols, and LAN/WAN setup.
**Technical Skills:**
* **VPN Setup:** Experienced in configuring VPN connections using Cisco ASA, Juniper SRX, and OpenVPN
* **Routing Protocols:** Proficient in configuring and troubleshooting OSPF, EIGRP, RIP, and BGP
* **LAN/WAN Setup:** Skilled in designing and implementing LAN and WAN networks using Cisco routers, switches, and firewalls
* **Operating Systems:** Experienced in Windows Server 2012, Windows 10, and Linux (Red Hat and CentOS)
* **Networking Protocols:** Familiar with TCP/IP, DNS, DHCP, and SNMP
* **Network Management Tools:** Proficient in using SolarWinds, Nagios, and CiscoWorks
**Professional Experience:**
**Network Engineer, XYZ Corporation (20XX-20XX)**
* Designed, implemented, and managed network infrastructure for a large enterprise customer
* Configured and troubleshooted complex network devices, including routers, switches, and firewalls
* Set up and managed VPN connections for remote access
* Implemented routing protocols to optimize network traffic and ensure high availability
* Collaborated with cross-functional teams to resolve network-related issues and improve network performance
**Education:**
* Bachelor's Degree in Computer Science, ABC University (20XX-20XX)
**Certifications:**
* CCNA Routing and Switching, CompTIA Network+</t>
  </si>
  <si>
    <t>Here's a professional resume for Bharath:
**Bharath**
**HR Specialist**
**Contact Information:**
* Address: [Insert Address]
* Phone: [Insert Phone Number]
* Email: [Insert Email]
* LinkedIn: [Insert LinkedIn Profile (if any)]
**Objective:**
To leverage my 4 years of experience as an HR Specialist to drive business growth, foster a positive work environment, and contribute to the development of a world-class organization.
**Experience Summary:**
Results-driven HR Specialist with 4 years of experience in crafting policies, developing training programs, and resolving workplace conflicts. Proven track record of improving employee engagement, retention, and overall organizational performance.
**Professional Experience:**
**HR Specialist**, XYZ Corporation (2018-Present)
* Developed and implemented comprehensive policies, procedures, and guidelines to ensure compliance with regulatory requirements and organizational standards.
* Designed and delivered training programs to enhance employee skills, promote cultural awareness, and improve workplace relationships.
* Managed and resolved workplace conflicts, complaints, and grievances in a fair and timely manner, ensuring a safe and respectful work environment.
* Collaborated with management and employees to improve employee engagement, retention, and overall organizational performance.
**Education:**
* [Insert Educational Qualifications, if any]
**Core Skills:**
* **Policy Drafting:** Expertise in crafting policies, procedures, and guidelines that align with organizational objectives and regulatory requirements.
* **Training:** Proven experience in designing and delivering training programs to enhance employee skills and promote cultural awareness.
* **Conflict Resolution:** Skilled in managing and resolving workplace conflicts, complaints, and grievances in a fair and timely manner.
**Certifications/Awards:**
* [Insert any relevant certifications, awards, or recognition]
**References:**
Available upon request.
This resume is concise, professional, and tailored to the role of HR Specialist. It effectively highlights Bharath's core skills, experience, and education, making him a strong candidate for HR Specialist roles.</t>
  </si>
  <si>
    <t>Here's a professional resume for Gowtham:
**Gowtham**
**Content Writer**
**Contact Information:**
* Phone: [insert phone number]
* Email: [insert email]
* LinkedIn: [insert LinkedIn profile URL]
**Objective:**
To leverage my expertise in content creation and SEO to produce high-quality, engaging content that drives conversions and enhances brand reputation for a dynamic organization.
**Summary of Experience:**
Highly skilled Content Writer with 3 years of experience in crafting compelling content that resonates with diverse audiences. Proven track record of creating SEO-optimized content that improves search engine rankings and drives website traffic. Skilled in content strategy, copywriting, and content editing, with a keen eye for detail and a passion for storytelling.
**Professional Experience:**
**Content Writer, XYZ Corporation (2019-Present)**
* Developed and implemented content strategies to increase website traffic and engagement by 25%
* Created and edited high-quality content across various formats, including blog posts, articles, and social media posts
* Conducted keyword research and optimized content to improve search engine rankings and drive organic traffic
* Collaborated with cross-functional teams to ensure content alignment with brand messaging and goals
* Conducted A/B testing and analysis to optimize content performance and improve reader engagement
**Content Writer, ABC Agency (2018-2019)**
* Researched and wrote engaging, SEO-optimized content for various clients across industries
* Edited and proofread content to ensure accuracy and quality
* Conducted content audits to identify areas for improvement and recommend content optimization strategies
* Developed and implemented content calendars to ensure consistent content publication and reduce content gaps
**Education:**
* Bachelor's Degree in English, [insert university name], [insert graduation date]
**Core Skills:**
* SEO
* Content Strategy
* Copywriting
* Content Editing
* Research and Analysis
* Content Creation (blog posts, articles, social media posts)
* Content Optimization (keyword research, A/B testing)
* Content Management Systems (CMS)
**Certifications/Awards:**
* [Insert any relevant certifications or awards]
Note: This is a sample resume, and you should customize it to fit your specific experience and the job you're applying for. Also, make sure to proofread for grammar and spelling errors before submitting your resume.</t>
  </si>
  <si>
    <t>Here's a professional resume for Yash:
**Yash**
**DevOps Engineer**
**Contact Information:**
* Phone: (123) 456-7890
* Email: [yash@email.com](mailto:yash@email.com)
* LinkedIn: linkedin.com/in/yashdevops
**Objective:**
To leverage my expertise in CI/CD pipelines, Kubernetes, and containerization to drive efficiency, scalability, and innovation as a DevOps Engineer in a dynamic and forward-thinking organization.
**Summary:**
Highly motivated and detail-oriented DevOps Engineer with 1 year of experience in designing, implementing, and maintaining scalable and automated infrastructure solutions. Proficient in CI/CD pipelines, Kubernetes, and containerization, with a strong passion for streamlining processes and ensuring high-quality delivery.
**Technical Skills:**
* **CI/CD Pipelines:** Jenkins, GitLab CI/CD, CircleCI
* **Kubernetes:** Kubernetes cluster administration, deployment, scaling, and monitoring
* **Containerization:** Docker, container orchestration, and image management
* **Cloud Platforms:** AWS, Google Cloud, Azure
* **Programming Languages:** Python, Bash, Java
* **Operating Systems:** Linux, Windows
* **Agile Methodologies:** Scrum, Kanban
**Experience:**
**DevOps Engineer, ABC Company (2022-Present)**
* Designed, implemented, and maintained CI/CD pipelines using Jenkins and GitLab CI/CD to automate deployment and testing of applications
* Configured and managed Kubernetes clusters for container orchestration and deployment of microservices
* Utilized Docker for containerization and image management, ensuring efficient and scalable application delivery
* Collaborated with cross-functional teams to identify and resolve infrastructure and application issues
* Implemented monitoring and logging tools to ensure high visibility and uptime of applications
**Education:**
* Bachelor's Degree in Computer Science, XYZ University (2021)
**Certifications:**
* Certified Kubernetes Administrator (CKA)
* Certified Jenkins Engineer (CJE)
**References:**
Available upon request.
Note: The experience summary and technical skills section are tailored to the role of DevOps Engineer, highlighting Yash's expertise in CI/CD pipelines, Kubernetes, and containerization. The objective and summary provide a clear and concise overview of Yash's career goals and experience.</t>
  </si>
  <si>
    <t>Here's a professional resume for Vikram:
**Vikram**
**HR Specialist**
**Contact Information:**
* Email: [vikram@email.com](mailto:vikram@email.com)
* Phone: 555-555-5555
* LinkedIn: linkedin.com/in/vikramhr
**Objective:**
To leverage my expertise in HR policy, training, and conflict resolution as an HR Specialist, contributing to an organization's success by fostering a positive and productive work environment.
**Summary:**
Highly motivated and detail-oriented HR Specialist with 4 years of experience in developing and implementing HR policies, designing and delivering training programs, and resolving conflicts. Proven ability to work effectively with employees, managers, and external stakeholders to promote a culture of inclusivity and respect.
**Experience:**
**HR Specialist**
ABC Corporation (2018-Present)
* Drafted, implemented, and updated HR policies and procedures to ensure compliance with regulatory requirements and organizational standards.
* Designed and delivered training programs to promote employee development, diversity, and inclusion.
* Resolved conflicts and grievances, providing guidance and support to employees and managers.
* Conducted performance management, disciplinary actions, and terminations in accordance with company policies and procedures.
* Collaborated with management to ensure compliance with labor laws and regulations.
**Experience Summary:**
* 4 years of experience in HR policy development, training, and conflict resolution.
* Proven track record of promoting a positive and inclusive work environment.
* Strong analytical and problem-solving skills, with ability to think critically and creatively.
* Excellent communication and interpersonal skills, with ability to work effectively with diverse stakeholders.
**Core Skills:**
* **Policy Drafting:** Experienced in drafting, implementing, and updating HR policies and procedures.
* **Training:** Skilled in designing and delivering training programs to promote employee development, diversity, and inclusion.
* **Conflict Resolution:** Proven ability to resolve conflicts and grievances, providing guidance and support to employees and managers.
* **Communication:** Excellent written and verbal communication skills, with ability to work effectively with diverse stakeholders.
**Education:**
* Bachelor's Degree in Human Resources or related field (2015-2018)
**Certifications/Awards:**
* (Optional: list relevant certifications, awards, or professional memberships)</t>
  </si>
  <si>
    <t>Here's a professional resume for Padma:
**Padma**
**AI Engineer**
**Contact Information:**
* Email: [padma@email.com](mailto:padma@email.com)
* Phone: 555-555-5555
* LinkedIn: linkedin.com/in/padmaaiengineer
**Objective:**
To leverage my expertise as a seasoned AI Engineer to drive innovation and deliver high-impact AI solutions that transform businesses and industries.
**Experience Summary:**
Highly accomplished AI Engineer with 7+ years of experience in designing, developing, and deploying AI models that drive business growth and revenue. Proven track record of delivering complex AI projects on time, on budget, and with exceptional quality. Skilled in model deployment, neural networks, and natural language processing.
**Professional Experience:**
**Senior AI Engineer, XYZ Corporation (2018 - Present)**
* Designed and developed AI models using neural networks and deep learning techniques to drive business growth and customer engagement
* Deployed AI models on cloud-based platforms, ensuring scalability, security, and high performance
* Led a team of engineers in developing and deploying NLP-based chatbots and virtual assistants
* Collaborated with cross-functional teams to integrate AI solutions with existing systems and processes
**AI Engineer, ABC Startups (2015 - 2018)**
* Developed and deployed AI models using TensorFlow and PyTorch for image classification, object detection, and sentiment analysis
* Designed and implemented neural network architectures for speech recognition and text classification
* Worked on integrating AI models with natural language processing techniques to enhance accuracy and performance
**Education:**
* Master of Science in Computer Science, [University Name] (2015)
* Bachelor of Engineering in Computer Science, [University Name] (2013)
**Core Skills:**
* **Model Deployment:** Experience with model deployment on cloud-based platforms (AWS, Azure, Google Cloud) and containerization (Docker)
* **Neural Networks:** Expertise in designing and developing neural network architectures using TensorFlow, PyTorch, and Keras
* **Natural Language Processing:** Skilled in NLP techniques, including text classification, sentiment analysis, and dialogue systems
* **Programming Languages:** Proficient in Python, Java, and C++
* **Tools:** Experienced with Git, Jenkins, and Docker
**Certifications:**
* Certified AI Engineer, [Certification Name] (2019)
* Certified Data Scientist, [Certification Name] (2017)
I hope this helps! Let me know if you have any questions or if you'd like me to revise anything.</t>
  </si>
  <si>
    <t>Here's a professional resume for Teja:
**Teja**
**Contact Information:**
* Phone: (123) 456-7890
* Email: [teja@email.com](mailto:teja@email.com)
* LinkedIn: linkedin.com/in/teja
**Objective:**
To leverage my business analysis expertise and skills to drive business growth, improve processes, and deliver value to organizations as a Business Analyst.
**Summary:**
Results-driven Business Analyst with 6 years of experience in driving business decisions through data analysis, effective stakeholder communication, and meticulous documentation. Proven track record of delivering high-quality solutions, improving process efficiency, and fostering strong relationships with cross-functional teams.
**Professional Experience:**
**Business Analyst, XYZ Corporation (2018 - Present)**
* Analyzed business requirements and developed solutions to meet stakeholder needs, resulting in 25% increase in sales revenue
* Conducted data analysis to identify trends, opportunities, and challenges, and presented findings to senior management
* Developed and maintained documentation, including business requirements specifications, use cases, and process diagrams
* Collaborated with cross-functional teams, including IT, marketing, and operations, to ensure effective stakeholder communication and project delivery
**Senior Business Analyst, ABC Company (2015 - 2018)**
* Led business analysis projects, including process improvements, system implementations, and new product launches
* Developed and maintained stakeholder relationships, including project sponsors, stakeholders, and team members
* Conducted data analysis to identify opportunities for improvement, and presented recommendations to senior management
* Developed and maintained documentation, including business cases, project plans, and status reports
**Education:**
* Bachelor's Degree in Business Administration, [University Name] (2015)
**Core Skills:**
* **Documentation:** Expert-level proficiency in developing and maintaining business requirements specifications, use cases, process diagrams, and other documentation
* **Stakeholder Communication:** Proven ability to communicate effectively with stakeholders, including project sponsors, stakeholders, and team members
* **Data Analysis:** Strong analytical skills, with experience in identifying trends, opportunities, and challenges through data analysis
* **Business Analysis:** Proven experience in driving business decisions through data analysis, effective stakeholder communication, and meticulous documentation
**Certifications/Awards:**
* Certified Business Analyst Professional (CBAP) certification
* Recipient of the "Business Analyst of the Year" award (2019)</t>
  </si>
  <si>
    <t>Here's a professional resume for Raghu:
**Raghu**
**AI Engineer**
**Contact Information:**
* Email: [raghu@email.com](mailto:raghu@email.com)
* Phone: 123-456-7890
* LinkedIn: linkedin.com/in/raghuaiengineer
**Objective:**
To leverage my expertise in AI engineering to drive innovation and growth in a dynamic and forward-thinking organization.
**Summary:**
Highly motivated AI Engineer with 5 years of experience in designing, developing, and deploying AI solutions using cutting-edge technologies. Skilled in natural language processing, deep learning, and neural networks, with a strong background in TensorFlow. Proven track record of delivering high-quality AI models that drive business value.
**Experience:**
**Senior AI Engineer, XYZ Corporation (2018-Present)**
* Led the development of AI-powered chatbots and virtual assistants using natural language processing and deep learning techniques
* Designed and implemented neural network models using TensorFlow for image classification, object detection, and sentiment analysis
* Collaborated with cross-functional teams to integrate AI models into production environments, resulting in significant improvements in customer engagement and sales
* Mentored junior engineers in AI development and deployment, promoting knowledge sharing and innovation
**AI Engineer, ABC Startups (2015-2018)**
* Developed and deployed AI-powered predictive models for customer segmentation and recommendation systems
* Worked on natural language processing tasks, including text classification, sentiment analysis, and topic modeling
* Contributed to the development of AI-powered chatbots for customer support and engagement
* Participated in research and development of new AI technologies, including reinforcement learning and transfer learning
**Education:**
* Bachelor's degree in Computer Science, [University Name] (2015)
**Skills:**
* **Programming languages:** Python, Java, C++
* **AI frameworks:** TensorFlow, PyTorch, Keras
* **Natural language processing:** Text classification, sentiment analysis, topic modeling, named entity recognition
* **Deep learning:** Neural networks, convolutional neural networks, recurrent neural networks, long short-term memory networks
* **Data science:** Data preprocessing, feature engineering, model evaluation, visualization
**Certifications:**
* Certified TensorFlow Developer, Google (2019)
* Certified Data Scientist, Data Science Council of America (2018)
This resume is designed to effectively highlight Raghu's AI engineering skills and experience, while also showcasing his achievements and certifications. The objective, experience summary, and core skills section are tailored to the role of AI Engineer, making it clear that Raghu is a strong candidate for the position.</t>
  </si>
  <si>
    <t>Here's a professional resume for Ananya:
**Ananya**
**Digital Marketing Specialist**
**Contact Information:**
* Email: [ananya@email.com](mailto:ananya@email.com)
* Phone: 123-456-7890
* LinkedIn: linkedin.com/in/ananyadigital
**Objective:**
To secure a challenging Digital Marketing Specialist role that leverages my expertise in content marketing, SEO, and email campaigns to drive business growth and engagement.
**Experience Summary:**
Results-driven Digital Marketing Specialist with 3 years of experience in developing and executing strategic marketing campaigns that drive customer acquisition, retention, and brand awareness. Proven track record of success in creating and optimizing content, improving website visibility, and enhancing email marketing performance.
**Professional Experience:**
**Digital Marketing Specialist, XYZ Corporation (2020-Present)**
* Developed and executed content marketing strategies that resulted in a 25% increase in website traffic and a 30% boost in lead generation
* Conducted keyword research and optimized website content to improve search engine rankings, resulting in a 50% increase in organic traffic
* Designed and implemented email marketing campaigns that achieved a 20% open rate and a 15% conversion rate
* Collaborated with cross-functional teams to launch product promotions, resulting in a 40% increase in sales
**Digital Marketing Coordinator, ABC Agency (2018-2020)**
* Assisted in creating and publishing blog content, social media posts, and email newsletters to engage with target audiences
* Conducted competitor analysis and market research to inform marketing strategies
* Analyzed campaign performance using Google Analytics and provided data-driven insights to inform future marketing initiatives
**Education:**
* Bachelor's Degree in Marketing, [University Name] (2018)
**Core Skills:**
* **Content Marketing:** Creating and publishing engaging content across various channels, including blog posts, social media, and email newsletters
* **SEO:** Conducting keyword research, optimizing website content, and improving search engine rankings
* **Email Campaigns:** Designing and implementing email marketing campaigns that drive customer engagement and conversion
* **Google Analytics:** Analyzing website traffic and campaign performance to inform data-driven marketing decisions
* **Content Management Systems (CMS):** Proficient in using WordPress and other CMS platforms to create and manage website content
I hope this helps! Let me know if you have any questions or if you'd like me to revise anything.</t>
  </si>
  <si>
    <t>Here's a sample resume for Teja:
**Teja**
**Network Engineer**
**Contact Information:**
* Email: [teja@email.com](mailto:teja@email.com)
* Phone: 123-456-7890
* LinkedIn: linkedin.com/in/teja
**Objective:**
To obtain a challenging Network Engineer position in a reputable organization where I can utilize my technical expertise to design, implement, and manage reliable, high-performance network infrastructure.
**Summary:**
Highly skilled Network Engineer with 8 years of experience in designing, deploying, and managing LAN/WAN networks, routing protocols, and VPNs. Proven track record of delivering complex network projects on time and within budget. Proficient in a range of network technologies, including network architecture, security, and troubleshooting.
**Professional Experience:**
**Network Engineer, ABC Corporation (2018-Present)**
* Designed, implemented, and managed large-scale LAN and WAN networks, ensuring high network availability and performance.
* Configured and optimized routing protocols (OSPF, EIGRP, BGP) to ensure efficient data transfer and network convergence.
* Set up and managed VPN connections for remote access and site-to-site connectivity.
* Troubleshot and resolved complex network issues, minimizing downtime and ensuring business continuity.
**Senior Network Engineer, DEF Company (2015-2018)**
* Led teams of network engineers on large-scale network projects, ensuring timely completion and quality delivery.
* Designed and implemented network security measures, including firewalls, intrusion detection systems, and VPNs.
* Conducted network performance monitoring and analysis, identifying areas for improvement and implementing optimization strategies.
* Collaborated with IT teams to integrate network infrastructure with other IT systems, ensuring seamless integration and functionality.
**Education:**
* Bachelor of Science in Computer Science, XYZ University (2010-2014)
**Certifications:**
* CCNA Routing and Switching, Cisco Systems
* CCNP Routing, Cisco Systems
**Core Skills:**
* LAN/WAN setup and management
* Routing protocols (OSPF, EIGRP, BGP)
* VPN setup and management (Cisco ASA, VPN concentrators)
* Network security (firewalls, intrusion detection systems)
* Network performance monitoring and analysis
* Network architecture and design
* Troubleshooting and problem-solving
Note: This is just a sample resume, and you should tailor your resume to your specific experience and the job you're applying for.</t>
  </si>
  <si>
    <t>Here's a sample resume for Prasad:
**Prasad**
**Machine Learning Engineer**
**Contact Information:**
* Email: [prasad@email.com](mailto:prasad@email.com)
* Phone: 555-555-5555
* LinkedIn: linkedin.com/in/prasadml
**Objective:**
To leverage my expertise in machine learning and deep learning to drive business growth and innovation as a Machine Learning Engineer in a dynamic and forward-thinking organization.
**Summary:**
Highly motivated and detail-oriented Machine Learning Engineer with 5 years of experience in developing and deploying AI/ML models using PyTorch. Proven track record of delivering high-quality solutions that drive business value. Skilled in data preprocessing, model training, and deployment.
**Technical Skills:**
* Programming languages: Python
* Deep learning frameworks: PyTorch
* Data preprocessing: pandas, NumPy, scikit-learn
* Model training: PyTorch, TensorFlow
* Operating Systems: Windows, Linux
* Agile methodologies: Scrum, Kanban
**Experience Summary:**
**Machine Learning Engineer, ABC Company (2018-Present)**
* Designed and developed multiple AI/ML models using PyTorch, resulting in a 25% increase in sales and a 30% reduction in customer churn
* Collaborated with cross-functional teams to integrate machine learning solutions into business processes
* Developed and deployed multiple data pipelines using pandas, NumPy, and scikit-learn, resulting in a 90% reduction in data processing time
* Conducted thorough testing and validation of models to ensure high accuracy and reliability
**Machine Learning Engineer, DEF Startups (2015-2018)**
* Developed and deployed multiple machine learning models using TensorFlow, resulting in a 20% increase in customer satisfaction
* Collaborated with data scientists to design and develop data preprocessing pipelines using pandas and NumPy
* Conducted exploratory data analysis to identify key drivers of business outcomes
* Implemented model training and deployment using Docker and Kubernetes
**Education:**
* Bachelor's/Master's Degree in Computer Science, XYZ University (2010-2015)
**Certifications:**
* Certified Data Scientist, Data Science Council of America (2017)
* Certified PyTorch Developer, PyTorch (2019)
**References:**
Available upon request.
I hope this sample resume helps! Let me know if you have any questions or need further assistance.</t>
  </si>
  <si>
    <t>Here's a professional resume for Bhavani:
**Bhavani**
**Graphic Designer**
**Contact Information:**
* Email: [bhavani@email.com](mailto:bhavani@email.com)
* Phone: 555-555-5555
* LinkedIn: linkedin.com/in/bhavanidesigner
**Objective:**
To leverage my 10 years of experience in graphic design to deliver innovative and effective visual solutions that drive brand success.
**Summary:**
Results-driven graphic designer with 10 years of experience in creating engaging and brand-consistent visual content. Proven expertise in typography, Adobe Photoshop, and branding, with a passion for delivering high-quality designs that exceed client expectations.
**Experience:**
* **Senior Graphic Designer, XYZ Design Studio (2018-Present)**
	+ Designed and developed branding materials, including logos, business cards, and marketing collateral, for various clients across industries.
	+ Created and implemented visual identities for new product launches and rebranding efforts.
	+ Collaborated with cross-functional teams to ensure design consistency and alignment with business goals.
* **Graphic Designer, ABC Agency (2010-2018)**
	+ Designed and developed print and digital materials, including brochures, posters, and social media graphics.
	+ Developed and maintained brand guidelines for clients, ensuring consistency across all marketing channels.
	+ Conducted research and analysis to stay up-to-date on design trends and industry best practices.
**Core Skills:**
* **Typography:** Expertise in choosing and applying typography to create effective visual hierarchies and enhance communication.
* **Adobe Photoshop:** Proficient in using Adobe Photoshop to create and edit digital images, with a focus on color correction, retouching, and compositing.
* **Branding:** Skilled in developing and maintaining brand identities, including logos, color palettes, and typography systems.
**Education:**
* **Bachelor of Fine Arts in Graphic Design, [University Name] (2005-2009)**
**Certifications/Awards:**
* **Certified Graphic Designer, [Certification Name] (2015)**
* **Winner, [Design Competition Name] (2012)**</t>
  </si>
  <si>
    <t>Here's a professional resume for Harsha:
**Harsha**
**Digital Marketing Specialist**
**Contact Information:**
* Email: [harsha@email.com](mailto:harsha@email.com)
* Phone: 123-456-7890
* LinkedIn: linkedin.com/in/harshadigital
**Objective:**
To leverage my expertise in digital marketing to drive business growth and success as a Digital Marketing Specialist.
**Summary:**
Results-driven Digital Marketing Specialist with 4 years of experience in developing and executing comprehensive digital marketing strategies that drive tangible results. Proven track record of improving website traffic, engagement, and conversion rates through effective SEO, content marketing, and analytics-driven decision making.
**Experience:**
**Digital Marketing Specialist, XYZ Corporation (2018-Present)**
* Developed and executed comprehensive digital marketing strategies to drive website traffic, engagement, and conversion rates
* Conducted keyword research and implemented SEO best practices to improve website rankings and drive organic traffic
* Created and implemented content marketing campaigns to increase brand awareness and engagement
* Analyzed website performance using Google Analytics and provided data-driven recommendations for improvement
* Collaborated with cross-functional teams to develop and execute social media and email marketing campaigns
**Digital Marketing Coordinator, ABC Agency (2016-2018)**
* Assisted in developing and implementing digital marketing strategies for clients across various industries
* Conducted competitor research and provided insights on market trends and best practices
* Created and implemented content marketing campaigns to drive website traffic and engagement
* Analyzed website performance using Google Analytics and provided recommendations for improvement
**Education:**
* Bachelor's Degree in Marketing, [University Name] (2016)
**Core Skills:**
* **Search Engine Optimization (SEO):** Keyword research, on-page optimization, link building, and technical SEO
* **Google Analytics:** Data analysis, reporting, and interpretation of website performance metrics
* **Content Marketing:** Content creation, distribution, and promotion across various channels
* **Digital Marketing Tools:** Google Ads, Facebook Ads, Hootsuite, Sprout Social, and others
**Certifications:**
* Google Analytics Certification
* HubSpot Inbound Marketing Certification
Note: This is just a sample resume, and you should tailor your own resume to fit your specific experience and the job you're applying for. Additionally, be sure to proofread your resume multiple times for grammar and spelling errors before submitting it.</t>
  </si>
  <si>
    <t>Here's a professional resume for Karthik:
**Karthik**
**Graphic Designer**
**Contact Information:**
* Email: [karthik@email.com](mailto:karthik@email.com)
* Phone: 123-456-7890
* LinkedIn: linkedin.com/in/karthikdesigner
**Objective:**
To leverage my creative skills and experience as a Graphic Designer to contribute to a dynamic team and drive visual excellence in branding and print design.
**Experience Summary:**
Highly motivated and detail-oriented Graphic Designer with 2 years of experience in creating engaging visual content for various clients. Proficient in Adobe Creative Suite, with a strong foundation in branding, print design, and Illustrator. Proven track record of delivering high-quality designs that meet client expectations.
**Professional Experience:**
**Graphic Designer, XYZ Design Studio**
(20XX - Present)
* Designed branding materials, including logos, business cards, and brochures for clients across various industries
* Created print designs for advertisements, flyers, and posters using Illustrator and InDesign
* Developed and implemented visual identity systems for new clients, ensuring consistency across all marketing materials
* Collaborated with designers and art directors to produce innovative and effective designs
**Education:**
* Bachelor's Degree in Graphic Design, ABC University (20XX-20XX)
**Core Skills:**
* Branding: Development of visual identity systems, logos, and brand guidelines
* Print Design: Creation of print materials, including advertisements, flyers, and posters
* Illustrator: Proficient in using Illustrator for vector graphics, logos, and illustrations
* Adobe Creative Suite: Proficient in using Photoshop, InDesign, and Illustrator
**Certifications/Awards:**
* Adobe Certified Expert in Illustrator (20XX)
* Winner, ABC University Graphic Design Competition (20XX)
**References:**
Available upon request.
This resume is tailored to the role of Graphic Designer, highlighting Karthik's relevant experience, skills, and education. The objective statement clearly conveys his career goals, and the experience summary provides a concise overview of his experience. The core skills section effectively highlights his proficiency in branding, print design, and Illustrator, making it easy for potential employers to understand his strengths.</t>
  </si>
  <si>
    <t>Here's a professional resume for Rohit:
**Rohit**
**Database Administrator**
**Contact Information:**
* Phone: (123) 456-7890
* Email: [rohit@email.com](mailto:rohit@email.com)
* LinkedIn: linkedin.com/in/rohitdba
**Objective:**
To leverage my 10+ years of experience as a Database Administrator to design, implement, and maintain high-performance databases that support business growth and innovation.
**Summary:**
Highly skilled Database Administrator with 10 years of experience in designing, implementing, and managing complex databases. Proven expertise in backup and recovery, NoSQL, and SQL databases. Strong background in database security, performance tuning, and data normalization. Proficient in multiple database management systems and proficient in scripting languages.
**Technical Skills:**
* Database Management Systems: Oracle, MySQL, MongoDB
* Scripting Languages: SQL, Python, Bash
* Database Platforms: Windows, Linux
* Backup and Recovery Tools: Oracle RMAN, MySQL Enterprise Backup
* Data Modeling Tools: ERwin, PowerDesigner
**Experience Summary:**
* **Database Administrator**, ABC Corporation (2018-Present)
	+ Designed and implemented a high-performance MySQL database for a large e-commerce platform
	+ Developed and maintained database security policies and procedures
	+ Implemented data backup and recovery processes using Oracle RMAN
	+ Conducted database performance tuning and optimization
* **Senior Database Administrator**, DEF Company (2015-2018)
	+ Managed a team of junior database administrators
	+ Designed and implemented a MongoDB database for a real-time analytics platform
	+ Developed and implemented database security policies and procedures
	+ Conducted database performance tuning and optimization
* **Database Administrator**, GHI Inc. (2010-2015)
	+ Designed and implemented a SQL Server database for a large enterprise application
	+ Conducted database performance tuning and optimization
	+ Developed and implemented database security policies and procedures
**Education:**
* Bachelor's Degree in Computer Science, XYZ University (2005-2009)
**Certifications:**
* Oracle Certified Professional, Oracle Database Administration (2012)
* MySQL Certified Developer, MySQL Database Administration (2015)
Note: I've tailored the resume to focus on the core skills and experience required for a Database Administrator role, while also highlighting Rohit's achievements and technical expertise. The objective and summary sections provide a clear overview of Rohit's career goals and experience, and the technical skills and experience summary sections provide a detailed list of Rohit's technical expertise and experience.</t>
  </si>
  <si>
    <t>Here's a professional resume for Devi:
**Devi**
**AI Engineer**
**Contact Information:**
* Email: [devi@email.com](mailto:devi@email.com)
* Phone: 555-555-5555
* LinkedIn: linkedin.com/in/devi
**Objective:**
To leverage my expertise in AI engineering to drive innovation and deliver high-quality solutions that transform businesses.
**Summary:**
Results-driven AI Engineer with 6 years of experience in designing, developing, and deploying AI-powered solutions using Python, Natural Language Processing (NLP), and TensorFlow. Proven track record of delivering projects on time, on budget, and with exceptional results.
**Technical Skills:**
* Programming languages: Python ( proficient in libraries such as NumPy, pandas, and scikit-learn)
* AI/ML frameworks: TensorFlow (experience with Keras, TF-Slim, and TF-estimator)
* NLP techniques: Text processing, sentiment analysis, named entity recognition, and text classification
* Operating Systems: Windows, Linux, and macOS
* Agile methodologies: Scrum and Kanban
**Experience:**
**Senior AI Engineer, XYZ Corporation (2018-Present)**
* Designed and developed AI-powered chatbots for customer service, resulting in 30% reduction in customer support queries
* Built and deployed NLP models for text classification, sentiment analysis, and topic modeling using TensorFlow and Python
* Collaborated with cross-functional teams to integrate AI solutions into existing products and services
* Mentored junior engineers and contributed to knowledge sharing within the organization
**AI Engineer, ABC Start-up (2015-2018)**
* Developed and deployed AI-powered recommendation systems for e-commerce platforms using Python and TensorFlow
* Worked on speech recognition projects using NLP techniques and machine learning algorithms
* Conducted data analysis and visualization to inform product development decisions
* Participated in the development of a machine learning platform using Python and TensorFlow
**Education:**
* Bachelor's/Master's in Computer Science, [University Name], [Graduation Date]
**Certifications:**
* Certified Data Scientist, [Certification Name], [Certification Date]
**References:**
Available upon request.</t>
  </si>
  <si>
    <t>Here's a professional resume for Deepthi:
**Deepthi**
**Database Administrator**
**Contact Information:**
* Email: [deepthi@email.com](mailto:deepthi@email.com)
* Phone: 123-456-7890
* LinkedIn: linkedin.com/in/deepthidatabase
**Objective:**
To obtain a challenging Database Administrator role that utilizes my technical expertise and passion for database optimization to drive business growth and improve data-driven decision-making.
**Summary:**
Highly motivated and detail-oriented Database Administrator with 2 years of experience in designing, implementing, and maintaining high-performing databases. Skilled in database tuning, SQL, and NoSQL technologies, with a strong focus on ensuring data integrity, security, and scalability.
**Technical Skills:**
* Database Management Systems: MySQL, MongoDB, PostgreSQL
* Database Tuning: Indexing, query optimization, performance monitoring
* SQL: Query writing, database modeling, data analysis
* NoSQL: Data modeling, schema design, data storage and retrieval
* Operating Systems: Windows, Linux
* Scripting Languages: Python, Bash
**Experience:**
**Database Administrator**, ABC Corporation (20XX-20XX)
* Designed, implemented, and maintained multiple databases to support business growth and improve data-driven decision-making
* Optimized database performance through indexing, query tuning, and performance monitoring
* Ensured data integrity and security by implementing backup and recovery processes, and enforcing access controls
* Collaborated with development teams to design and implement database-driven applications
* Conducted regular database maintenance tasks, including index rebuilding and statistics updates
**Education:**
* Bachelor's Degree in Computer Science, XYZ University (20XX-20XX)
**Certifications:**
* Certified Database Administrator (CDA), ABC Institute (20XX)
* Certified SQL Developer (CSD), DEF Institute (20XX)
Note:
* This resume is tailored to the role of Database Administrator, highlighting Deepthi's relevant experience, skills, and education.
* The objective statement is concise and focused on the job role, showcasing Deepthi's enthusiasm and motivation.
* The summary provides a brief overview of Deepthi's experience and skills, emphasizing her focus on database optimization and data-driven decision-making.
* The technical skills section lists relevant tools, technologies, and programming languages, highlighting Deepthi's expertise in database management, tuning, and analytics.
* The experience section provides specific examples of Deepthi's accomplishments and responsibilities in her previous role, demonstrating her ability to design, implement, and maintain databases.
* The education and certification sections provide additional context on Deepthi's formal education and professional certifications, showcasing her commitment to ongoing learning and professional development.</t>
  </si>
  <si>
    <t>Here's a professional resume for Teja:
**Teja**
**Machine Learning Engineer**
**Contact Information:**
* Email: [teja@email.com](mailto:teja@email.com)
* Phone: 123-456-7890
* LinkedIn: linkedin.com/in/teja
**Objective:**
To leverage my 8 years of experience in machine learning engineering to drive innovation and business growth in a cutting-edge technology company.
**Experience Summary:**
Highly motivated and detail-oriented Machine Learning Engineer with 8 years of experience in designing, developing, and deploying AI and machine learning models. Proven expertise in model training, data preprocessing, and Python programming. Skilled in working with large datasets, identifying patterns, and creating predictive models that drive business value.
**Technical Skills:**
* **Programming Languages:** Python
* **Machine Learning Frameworks:** TensorFlow, scikit-learn
* **Data Preprocessing Tools:** Pandas, NumPy, Scipy
* **Databases:** MySQL, PostgreSQL
**Professional Experience:**
**Machine Learning Engineer, ABC Corporation (2018-Present)**
* Designed and developed machine learning models using Python and TensorFlow to predict customer churn and improve sales forecasting
* Worked with large datasets to preprocess, analyze, and visualize data using Pandas, NumPy, and Matplotlib
* Collaborated with cross-functional teams to deploy models to production and integrate with existing infrastructure
* Improved model accuracy by 25% and reduced training time by 50% through optimization and hyperparameter tuning
**Machine Learning Engineer, DEF Startups (2015-2018)**
* Developed and deployed machine learning models using Python and scikit-learn to classify images and predict user behavior
* Worked with stakeholders to understand business needs and translate them into technical requirements
* Built and maintained a predictive model that reduced false positives by 30% and improved user engagement by 20%
**Education:**
* Bachelor of Science in Computer Science, XYZ University (2015)
**Certifications:**
* Certified Data Scientist, Data Science Council of America (2019)
**References:**
Available upon request.
This resume is tailored to highlight Teja's core skills and experience in machine learning engineering, with a focus on model training, data preprocessing, and Python programming. The experience summary provides a concise overview of Teja's experience and skills, while the technical skills section lists the specific tools and technologies used.</t>
  </si>
  <si>
    <t>Here's a professional resume for Sudha:
**Sudha**
**Network Engineer**
**Contact Information:**
* Phone: (123) 456-7890
* Email: [sudha@email.com](mailto:sudha@email.com)
* LinkedIn: linkedin.com/in/sudhanetworkengineer
**Objective:**
To utilize my 8 years of experience in designing, implementing, and maintaining robust network infrastructure as a Network Engineer, where I can apply my technical expertise to drive business growth and success.
**Summary:**
Highly skilled Network Engineer with 8 years of experience in configuring and managing complex network architectures. Proven expertise in Firewall configuration, VPN setup, and LAN/WAN deployment. Skilled in troubleshooting and resolving network issues, with a strong focus on security and performance optimization.
**Technical Skills:**
* Firewall configuration (Cisco ASA, Juniper SRX)
* VPN setup (IPSec, SSL, OpenVPN)
* LAN/WAN setup (Cisco switches, routers, and firewalls)
* Network protocols (TCP/IP, DNS, DHCP)
* Network security (firewall rules, access control lists)
* Troubleshooting and debugging (Wireshark, tcpdump)
**Experience:**
**Senior Network Engineer, ABC Corporation (2018-Present)**
* Designed, implemented, and maintained large-scale network infrastructure for multiple data centers and branch offices
* Configured and managed Firewalls, VPNs, and LAN/WAN networks to ensure high availability and security
* Troubleshot and resolved complex network issues, including VPN connectivity and firewall rule conflicts
* Collaborated with cross-functional teams to design and implement network upgrades and migrations
**Network Engineer, DEF Company (2015-2018)**
* Configured and managed network infrastructure for multiple locations, including LANs, WANs, and wireless networks
* Set up and maintained VPN connections for remote access and site-to-site connectivity
* Implemented network security measures, including firewall rules and access control lists
* Assisted in designing and implementing network upgrades and migrations
**Education:**
* Bachelor of Science in Computer Science, XYZ University (2010-2014)
**Certifications:**
* CCNA Routing and Switching (2012)
* CCNP Security (2015)
Note: I've kept the resume concise and focused on the core skills and experience relevant to the Network Engineer role. Let me know if you'd like me to make any changes!</t>
  </si>
  <si>
    <t>Here's a professional resume for Haritha:
**Haritha**
**Product Manager**
**Contact Information:**
* Email: [haritha@email.com](mailto:haritha@email.com)
* Phone: 123-456-7890
* LinkedIn: linkedin.com/in/haritha
* Location: [City, State]
**Objective:**
To leverage my nine years of product management expertise in driving business growth, innovation, and customer satisfaction in a dynamic and collaborative environment.
**Experience Summary:**
Results-driven Product Manager with 9 years of experience in leading cross-functional teams, developing product roadmaps, and driving business outcomes. Proven track record of success in stakeholder management, Agile methodologies, and data-driven decision making. Skilled in creating and executing product strategies that deliver business value and customer satisfaction.
**Professional Experience:**
**Product Manager, XYZ Corporation (2018-Present)**
* Led product development teams to deliver multiple product releases, resulting in 25% increase in revenue and 30% increase in customer engagement
* Developed and executed product roadmaps that aligned with business objectives, resulting in 20% reduction in time-to-market and 15% reduction in development costs
* Managed stakeholder relationships with senior leadership, engineering teams, and customers to ensure product requirements were met and customer needs were addressed
* Implemented Agile methodologies to enhance collaboration, flexibility, and efficiency in product development, resulting in 25% improvement in team velocity and 20% reduction in defects
**Product Manager, ABC Startups (2015-2018)**
* Launched and managed multiple products, resulting in 50% increase in customer acquisition and 25% increase in customer retention
* Developed and maintained product requirements documents, product backlogs, and release plans to ensure product delivery aligned with business goals
* Worked closely with engineering teams to prioritize features and resolve technical issues, resulting in 15% reduction in defect density and 10% improvement in test coverage
* Collaborated with cross-functional teams to design and implement A/B testing and experimentation to inform product decisions
**Education:**
* Bachelor's Degree in Business Administration, [University Name] (2010-2014)
**Core Skills:**
* **Stakeholder Management:** Proven ability to manage and influence senior leadership, engineering teams, and customers to ensure product requirements are met and customer needs are addressed.
* **Roadmap Planning:** Skilled in developing and executing product roadmaps that align with business objectives and drive business growth.
* **Agile Methodologies:** Experienced in implementing Agile methodologies to enhance collaboration, flexibility, and efficiency in product development.
* **Data-Driven Decision Making:** Strong analytical skills with experience in using data to inform product decisions and drive business outcomes.
I hope this helps! Let me know if you have any questions or need further modifications.</t>
  </si>
  <si>
    <t>Here's a professional resume for Navya:
**Navya**
**Network Engineer**
**Contact Information:**
* Phone: (123) 456-7890
* Email: [navya@email.com](mailto:navya@email.com)
* LinkedIn: linkedin.com/in/navya
**Objective:**
To secure a challenging Network Engineer position that leverages my technical expertise and experience to design, implement, and maintain efficient and secure network infrastructures.
**Summary:**
Highly motivated and experienced Network Engineer with 7 years of experience in designing, deploying, and managing large-scale networks. Proven expertise in VPN setup, Firewall configuration, and LAN/WAN setup. Skilled in troubleshooting complex network issues and ensuring network uptime.
**Technical Experience:**
**Network Engineer**, [Previous Company] (20XX-20XX)
* Designed and implemented VPN connections using OpenVPN and Cisco AnyConnect
* Configured and managed Firewalls using Cisco ASA and Juniper SRX
* Set up and optimized LAN and WAN networks using Cisco routers and switches
* Troubleshot and resolved network connectivity issues using Wireshark and network diagnostic tools
* Collaborated with cross-functional teams to ensure network infrastructure aligns with business requirements
**Education:**
* Bachelor's Degree in Computer Science, [University Name] (20XX-20XX)
**Certifications:**
* CCNA Routing and Switching
* CCNA Security
* CompTIA Network+
**Core Skills:**
* **VPN Setup**: Expertise in designing and implementing VPN connections using OpenVPN, Cisco AnyConnect, and other VPN technologies
* **Firewall Configuration**: Proficient in configuring and managing Firewalls using Cisco ASA, Juniper SRX, and other Firewall platforms
* **LAN/WAN Setup**: Skilled in setting up and optimizing LAN and WAN networks using Cisco routers, switches, and other network devices
* **Troubleshooting**: Experienced in troubleshooting complex network issues using Wireshark and network diagnostic tools
* **Network Security**: Familiarity with network security concepts and best practices, including threat analysis and mitigation
**Professional Memberships:**
* Member, IEEE Computer Society
* Member, CompTIA IT Professional Network</t>
  </si>
  <si>
    <t>Here's a professional resume for Divya:
**Divya**
**Database Administrator**
**Contact Information:**
* Email: [divya@email.com](mailto:divya@email.com)
* Phone: 123-456-7890
* LinkedIn: linkedin.com/in/divyadatabaseadmin
**Objective:**
To obtain a challenging Database Administrator role that utilizes my technical expertise and experience to optimize database performance, ensure data security, and drive business growth.
**Summary:**
Highly skilled Database Administrator with 7 years of experience in designing, implementing, and managing large-scale databases. Proven track record of improving database performance, ensuring data security, and supporting business-critical applications. Proficient in a range of database management systems and skilled in database tuning, SQL, and database security.
**Technical Skills:**
* Database Management Systems: Oracle, Microsoft SQL Server, MySQL
* Database Tuning: Index optimization, query optimization, partitioning
* SQL: Expert-level proficiency in writing complex queries, stored procedures, and database functions
* Database Security: Data encryption, access control, backup and recovery
* Operating Systems: Windows, Linux
**Experience:**
**Database Administrator, XYZ Corporation (2015-Present)**
* Designed and implemented multiple databases for various business applications, resulting in a 30% improvement in database performance
* Implemented database security measures, including data encryption and access control, to ensure data integrity and compliance with regulatory requirements
* Collaborated with development teams to optimize database schema and ensure seamless integration with applications
* Mentored junior database administrators to improve database knowledge and skills
**Database Analyst, ABC Company (2012-2015)**
* Analyzed database performance issues and implemented database tuning techniques to optimize query performance
* Developed and maintained complex SQL scripts to extract and report critical business data
* Worked with development teams to design and implement database schema for new applications
* Conducted regular database backups and recovery procedures to ensure data integrity
**Education:**
* Bachelor's Degree in Computer Science, [University Name] (2008-2012)
**Certifications:**
* Oracle Certified Professional (OCP) in Database Administration
* Microsoft Certified Database Administrator (MCDA)
I hope this helps! Let me know if you'd like me to make any changes.</t>
  </si>
  <si>
    <t>Here is a professional resume for Divya:
**Divya**
**DevOps Engineer**
**Contact Information:**
* Email: [divya@email.com](mailto:divya@email.com)
* Phone: (123) 456-7890
* LinkedIn: linkedin.com/in/divyadevops
**Objective:**
To leverage my expertise in containerization, Linux, and cloud platforms as a DevOps Engineer, driving automation, efficiency, and innovation in a dynamic and collaborative environment.
**Summary:**
Highly motivated and experienced DevOps Engineer with 6 years of experience in designing, implementing, and maintaining scalable, secure, and efficient infrastructure environments. Proven track record of improving deployment efficiency, reducing downtime, and enhancing collaboration between development and operations teams.
**Technical Skills:**
* **Containerization:**
	+ Expertise in Docker, Kubernetes, and container orchestration
	+ Proficient in containerization tools such as Helm, Docker Compose, and Kubectl
* **Linux:**
	+ Strong knowledge of Linux distributions, including Ubuntu, CentOS, and RHEL
	+ Experienced with Linux administration, including user management, file systems, and security
* **Cloud Platforms:**
	+ Proficient in AWS, Azure, and Google Cloud Platform (GCP) infrastructure services
	+ Experienced with cloud migration, deployment, and management
**Experience:**
**Senior DevOps Engineer, ABC Corporation (2018-Present)**
* Designed and implemented containerized applications using Docker and Kubernetes
* Developed and maintained CI/CD pipelines using Jenkins and GitLab CI/CD
* Collaborated with development teams to ensure smooth deployment and scaling of applications
* Implemented monitoring and logging tools, such as Prometheus, Grafana, and ELK Stack
**DevOps Engineer, DEF Startups (2015-2018)**
* Set up and managed Linux-based infrastructure environments using Ubuntu and CentOS
* Implemented automation scripts using Ansible and Puppet
* Collaborated with development teams to ensure efficient deployment and scaling of applications
* Implemented security measures, such as firewalls and access control lists
**Education:**
* Bachelor's Degree in Computer Science, XYZ University (2015)
**Certifications:**
* Certified Kubernetes Administrator (CKA), The Linux Foundation (2019)
* Certified Docker Developer, Docker, Inc. (2017)
Note: This is just a sample resume, and you should tailor it to your specific experience and qualifications. Also, make sure to proofread your resume multiple times for any errors before submitting it.</t>
  </si>
  <si>
    <t>Here's a professional resume for Bharath:
**Bharath**
**UI/UX Designer**
**Contact Information:**
* Email: [bharath@email.com](mailto:bharath@email.com)
* Phone: 123-456-7890
* LinkedIn: linkedin.com/in/bharathuiux
* Portfolio: bharathuiux.com
**Objective:**
To leverage my expertise in UI/UX design to create innovative and user-centered experiences that drive business success.
**Summary:**
Highly motivated and experienced UI/UX Designer with 6 years of experience in crafting intuitive and visually appealing interfaces. Proven track record of delivering high-quality designs that meet business objectives. Skilled in wireframing, prototyping, and design systems.
**Experience:**
**Senior UI/UX Designer, XYZ Corporation (2018-Present)**
* Led the design of multiple high-profile projects, resulting in a 25% increase in user engagement
* Developed and maintained design systems, ensuring consistency across products and platforms
* Collaborated with cross-functional teams to define product requirements and ensure design feasibility
* Created wireframes, prototypes, and high-fidelity designs using Figma and Sketch
**UI/UX Designer, ABC Startup (2015-2018)**
* Designed and launched several successful products, including a mobile app and web application
* Conducted user research and usability testing to inform design decisions
* Worked closely with development teams to ensure design implementation and iteration
* Developed design assets, including icons, graphics, and typography
**Education:**
* Bachelor of Fine Arts in Graphic Design, [University Name] (2010-2014)
**Core Skills:**
* **Wireframing:** Proficient in creating low-fidelity sketches and high-fidelity designs using tools like Figma, Sketch, and Adobe XD
* **Figma:** Expert-level proficiency in Figma, including design systems, prototyping, and collaboration
* **Prototyping:** Skilled in creating interactive prototypes using Figma, InVision, and Adobe XD
* **Design Systems:** Experienced in developing and maintaining design systems, ensuring consistency across products and platforms
* **User Research:** Conducted user research and usability testing to inform design decisions
* **Collaboration:** Proven track record of working effectively with cross-functional teams, including development, product, and marketing teams
**Certifications:**
* Certified Figma Designer, Figma (2019)
* Certified UX Designer, General Assembly (2016)
**References:**
Available upon request.</t>
  </si>
  <si>
    <t>Here's a professional resume for Haritha:
**Haritha**
**Software Engineer**
**Contact Information:**
* Address: [Insert Address]
* Phone: [Insert Phone Number]
* Email: [Insert Email]
* LinkedIn: [Insert LinkedIn Profile (if applicable)]
**Objective:**
To leverage my 8 years of experience as a software engineer to design, develop, and deploy high-quality software solutions that meet the evolving needs of the industry.
**Experience Summary:**
Highly motivated and experienced software engineer with 8 years of experience in designing, developing, and delivering scalable, efficient, and reliable software applications. Proven track record of successfully leading projects from conception to delivery, collaborating with cross-functional teams, and driving innovation through the adoption of cutting-edge technologies.
**Technical Skills:**
* **Programming Languages:** C++, Java, Python
* **Operating Systems:** Windows, Linux
* **Development Tools:** Git, SVN, Eclipse, IntelliJ IDEA
* **Database Management:** MySQL, MongoDB
* **Cloud Platforms:** AWS, Azure
**Professional Experience:**
**Senior Software Engineer, ABC Corporation (2018-Present)**
* Designed, developed, and deployed large-scale software applications using C++, Java, and Python
* Led cross-functional teams to deliver projects on time, within budget, and to the required quality standards
* Collaborated with QA engineers to identify and resolve defects, ensuring high-quality software releases
* Implemented automated testing frameworks to improve testing efficiency and reduce testing time
* Mentored junior engineers to improve their technical skills and knowledge
**Software Engineer, DEF Company (2015-2018)**
* Participated in the design, development, and testing of software applications using C++ and Java
* Worked with agile methodologies to deliver projects in iterative cycles, ensuring continuous improvement and adaptation to changing requirements
* Collaborated with product owners to prioritize features and ensure alignment with business objectives
* Developed and maintained technical documentation, including code comments, API documentation, and release notes
**Education:**
* Bachelor of Science in Computer Science, XYZ University (2010-2014)
**Certifications:**
* Certified Scrum Master (CSM), Scrum Alliance (2016)
* Certified Java Developer (OCPJP), Oracle Corporation (2012)
**References:**
Available upon request.
This resume highlights Haritha's technical skills, experience, and achievements as a software engineer, making it a strong candidate for the role. Remember to customize the resume to the specific job description and requirements.</t>
  </si>
  <si>
    <t>Here's a professional resume for Pooja:
**Pooja**
**Cloud Architect**
**Contact Information:**
* Email: [pooja@email.com](mailto:pooja@email.com)
* Phone: 555-555-5555
* LinkedIn: linkedin.com/in/poojachild
**Objective:**
To leverage my expertise in cloud architecture to design, implement, and manage scalable, secure, and efficient cloud infrastructure solutions for organizations seeking to drive innovation and growth.
**Summary:**
Highly experienced Cloud Architect with 7 years of experience in designing and implementing cloud infrastructure solutions on AWS, GCP, and Azure. Proven track record of delivering complex cloud projects on time, on budget, and with exceptional quality. Skilled in cloud networking, security, and compliance.
**Experience:**
**Cloud Architect, XYZ Corporation (2018-Present)**
* Designed and implemented cloud infrastructure solutions on AWS, GCP, and Azure for multiple clients across various industries
* Led a team of cloud engineers to migrate on-premises applications to cloud environments, resulting in 30% cost savings and 25% increase in system availability
* Developed and enforced cloud security and compliance policies to ensure PCI-DSS, HIPAA, and SOC 2 compliance
* Collaborated with cross-functional teams to design and implement cloud-based DevOps pipelines, resulting in 40% reduction in mean time to recover (MTTR)
**Senior Cloud Engineer, ABC Startups (2015-2018)**
* Designed and implemented cloud infrastructure solutions on AWS, GCP, and Azure for multiple startups and small businesses
* Developed and maintained cloud-based applications using AWS Lambda, Google Cloud Functions, and Azure Functions
* Collaborated with development teams to design and implement cloud-based CI/CD pipelines, resulting in 20% reduction in development time
**Education:**
* Bachelor of Science in Computer Science, University of California, Berkeley (2010-2014)
**Certifications:**
* AWS Certified Solutions Architect - Professional
* Google Cloud Certified - Professional Cloud Developer
* Microsoft Certified: Azure Solutions Architect Expert
**Core Skills:**
* **Cloud Platforms:** AWS, GCP, Azure
* **Networking:** Load Balancing, VPNs, Firewalls, Routing
* **Cloud Infrastructure:** Cloud Migration, Cloud Security, Cloud Compliance, Cloud Cost Optimization
* **Scripting:** Python, Bash, PowerShell
* **Cloud Management Tools:** CloudFormation, Terraform, Ansible
I hope this helps! Let me know if you need any changes.</t>
  </si>
  <si>
    <t>Here's a professional resume for Shanti, a DevOps Engineer:
**Shanti**
**DevOps Engineer**
**Contact Information:**
* Email: [shanti@email.com](mailto:shanti@email.com)
* Phone: 555-555-5555
* LinkedIn: linkedin.com/in/shantidevops
**Objective:**
To leverage my expertise in DevOps engineering to design, implement, and optimize scalable cloud-based systems, ensuring high availability, security, and efficiency.
**Experience Summary:**
Highly motivated and detail-oriented DevOps Engineer with 3 years of experience in designing, deploying, and maintaining complex cloud-based systems. Proficient in Kubernetes, containerization, and Linux, with a strong passion for automation and continuous improvement.
**Professional Experience:**
**DevOps Engineer, ABC Company (2020-Present)**
* Designed and deployed containerized applications using Kubernetes and Docker, ensuring scalable and high-availability systems.
* Implemented continuous integration and continuous deployment (CI/CD) pipelines using Jenkins and GitLab.
* Configured and managed Linux systems, including Red Hat Enterprise Linux and Ubuntu.
* Collaborated with cross-functional teams to identify and resolve technical issues, improving overall system reliability and performance.
* Implemented monitoring and logging tools, such as Prometheus and ELK Stack, to ensure system visibility and troubleshoot issues.
**DevOps Engineer, DEF Startup (2018-2020)**
* Designed and implemented cloud-based infrastructure using AWS and Azure, ensuring scalability and cost-effectiveness.
* Developed and maintained scripts using Python and Bash, automating tasks and improving efficiency.
* Collaborated with development teams to ensure smooth deployment and integration of applications.
* Conducted regular security audits and implemented security best practices to ensure system security.
**Education:**
* Bachelor's Degree in Computer Science, XYZ University (2018)
**Core Skills:**
* **Containerization:** Kubernetes, Docker, container orchestration
* **Linux:** Red Hat Enterprise Linux, Ubuntu, Linux system administration
* **Cloud Computing:** AWS, Azure, cloud infrastructure design
* **Automation:** Python, Bash, Jenkins, GitLab CI/CD
* **Monitoring and Logging:** Prometheus, ELK Stack, monitoring and logging tools
**Certifications:**
* Certified Kubernetes Administrator (CKA)
* Red Hat Certified System Administrator (RHCSA)
I hope this helps! Let me know if you need any modifications or additions.</t>
  </si>
  <si>
    <t>Here's a professional resume for Aparna:
**Aparna**
**Software Engineer**
**Contact Information:**
* Email: [aparna@email.com](mailto:aparna@email.com)
* Phone: 555-555-5555
* LinkedIn: linkedin.com/in/aparna
**Objective:**
To leverage my 8 years of experience in software development and expertise in API development, system design, and Java to contribute to a dynamic and innovative technology team.
**Summary:**
Results-driven software engineer with 8 years of experience in designing, developing, and deploying scalable software applications using Java and API development. Proven track record of delivering high-quality software solutions on time and on budget. Skilled in system design, API development, and collaborative team environments.
**Experience:**
**Senior Software Engineer, XYZ Corporation (2018-Present)**
* Designed and developed multiple APIs for internal and external applications, resulting in 30% increase in system efficiency
* Collaborated with cross-functional teams to design and implement scalable software systems
* Utilized Java to develop and deploy multiple software applications, achieving 20% reduction in development time
* Mentored junior engineers to improve code quality and team productivity
**Software Engineer, ABC Startups (2015-2018)**
* Designed and developed multiple software applications using Java and API development
* Worked on system design and implementation of scalable software systems
* Collaborated with QA teams to identify and resolve software defects
* Participated in code reviews to ensure high-quality code
**Education:**
* Bachelor of Technology in Computer Science, [University Name] (2015)
**Core Skills:**
* **API Development**
	+ Designed and developed multiple APIs using Java and RESTful architecture
	+ Experienced with API gateway, API security, and API testing
* **System Design**
	+ Designed and implemented scalable software systems using Java and microservices architecture
	+ Experienced with system integration, system security, and system testing
* **Java**
	+ Experienced with Java programming language, including design patterns and best practices
	+ Proficient in Java frameworks and libraries, including Spring and Hibernate
**Certifications/Awards:**
* Certified Java Developer, Oracle Corporation (2016)
* Award for Excellence in Software Engineering, XYZ Corporation (2019)
I hope this helps! Let me know if you have any further requests.</t>
  </si>
  <si>
    <t>Here's a professional resume for Pooja, tailored to the role of DevOps Engineer:
**Pooja**
**DevOps Engineer**
**Contact Information:**
* Email: [pooja@email.com](mailto:pooja@email.com)
* Phone: (555) 123-4567
* LinkedIn: linkedin.com/in/pooja-devops
**Objective:**
To leverage my 9 years of experience in DevOps engineering to drive digital transformation, improve efficiency, and ensure high availability of software systems in a dynamic and innovative environment.
**Summary of Experience:**
Highly skilled DevOps Engineer with 9 years of experience in designing, implementing, and maintaining scalable, secure, and reliable software systems. Proven track record of successfully deploying and managing applications on cloud platforms, containerizing applications, and automating deployment and monitoring processes using Linux and DevOps tools.
**Technical Skills:**
* **Linux**: Expert-level proficiency in Linux operating systems, including Red Hat Enterprise Linux and Ubuntu.
* **Cloud Platforms**: Experience with Amazon Web Services (AWS), Microsoft Azure, and Google Cloud Platform (GCP) for infrastructure as a service (IaaS) and platform as a service (PaaS).
* **Containerization**: Strong knowledge of containerization using Docker, Kubernetes, and container orchestration tools.
* **Automation**: Skilled in automating deployment, monitoring, and logging processes using tools such as Ansible, Jenkins, and Prometheus.
* **Scripting**: Proficient in Python, Bash, and PowerShell scripting languages.
* **Agile Methodologies**: Experience with Scrum and Kanban methodologies.
**Professional Experience:**
* **DevOps Engineer**, ABC Corporation (2019-Present)
	+ Designed and implemented scalable, secure, and reliable infrastructure on AWS and GCP.
	+ Containerized applications using Docker and Kubernetes.
	+ Automated deployment and monitoring processes using Ansible and Prometheus.
	+ Collaborated with development teams to identify and resolve infrastructure-related issues.
* **Senior DevOps Engineer**, DEF Company (2015-2019)
	+ Led the design and implementation of cloud infrastructure on Azure and AWS.
	+ Implemented automation scripts using Python and PowerShell.
	+ Managed and monitored application performance using Prometheus and Grafana.
	+ Collaborated with cross-functional teams to improve overall system reliability and availability.
* **DevOps Engineer**, GHI Inc. (2012-2015)
	+ Designed and implemented Linux-based infrastructure for multiple applications.
	+ Automated deployment and monitoring processes using Ansible and Nagios.
	+ Collaborated with development teams to identify and resolve infrastructure-related issues.
**Education:**
* Bachelor's degree in Computer Science, XYZ University (2012)
**Certifications:**
* Certified DevOps Engineer, DevOps Institute (2018)
* Certified Linux Professional, Linux Professional Institute (2015)
I hope this helps! Let me know if you have any questions or if you need further modifications.</t>
  </si>
  <si>
    <t>Here's a professional resume for Harsha:
**Harsha**
**Game Developer**
**Contact Information:**
* Phone: (123) 456-7890
* Email: [harsha@email.com](mailto:harsha@email.com)
* LinkedIn: linkedin.com/in/harsha-game-dev
**Objective:**
To leverage my expertise in game physics and Unity to design and develop innovative, engaging, and high-performance games that meet the expectations of players worldwide.
**Summary:**
Highly skilled Game Developer with 8 years of experience in creating immersive gaming experiences. Proven expertise in game physics, Unity, and C</t>
  </si>
  <si>
    <t>Here's a professional resume for Navya:
**Navya**
**DevOps Engineer**
**Contact Information:**
* Phone: (123) 456-7890
* Email: [navya@email.com](mailto:navya@email.com)
* LinkedIn: linkedin.com/in/navya-devops
**Objective:**
To leverage my expertise in containerization, Linux, and Kubernetes to drive efficiency, scalability, and reliability in a forward-thinking organization as a DevOps Engineer.
**Summary:**
Highly motivated and experienced DevOps Engineer with 6+ years of successful experience in designing, implementing, and maintaining scalable and efficient software systems. Proficient in containerization, Linux, and Kubernetes, with a strong background in automation, deployment, and monitoring. Proven track record of improving team collaboration, reducing downtime, and increasing application availability.
**Professional Experience:**
**DevOps Engineer**, ABC Company (2018-Present)
* Designed and implemented containerized solutions using Docker and Kubernetes to improve application deployment efficiency and scalability.
* Collaborated with cross-functional teams to develop and deploy CI/CD pipelines using Jenkins and GitLab.
* Implemented monitoring and logging tools such as Prometheus, Grafana, and ELK to improve system visibility and alerting.
* Improved team collaboration and productivity by implementing automated testing and code review workflows.
**Senior Systems Administrator**, DEF Company (2015-2018)
* Managed and maintained large-scale Linux environments, ensuring high uptime and responsiveness.
* Implemented automation scripts using Ansible and Bash to simplify system administration tasks.
* Collaborated with development teams to resolve complex system issues and improve application performance.
**Education:**
* Bachelor's Degree in Computer Science, XYZ University (2015)
**Core Skills:**
* **Containerization:** Docker, Kubernetes, container orchestration
* **Linux:** Ubuntu, CentOS, Red Hat, system administration, automation
* **Kubernetes:** cluster management, deployment, scaling, monitoring
* **Automation:** Ansible, Bash, Python, scripting
* **Monitoring and Logging:** Prometheus, Grafana, ELK, logging tools
* **Agile Methodologies:** Scrum, Kanban, continuous integration and deployment
**Certifications:**
* Certified Kubernetes Administrator (CKA)
* Certified Docker Developer (CDD)
I hope this helps! Remember to tailor your resume to the specific job you're applying for, and highlight your unique strengths and experiences.</t>
  </si>
  <si>
    <t>Here's a professional resume for Srinivas:
**Srinivas**
**Mobile App Developer**
**Contact Information:**
* Email: [srinivas@email.com](mailto:srinivas@email.com)
* Phone: 123-456-7890
* LinkedIn: linkedin.com/in/srinivasdeveloper
**Objective:**
To leverage my expertise in mobile app development to design and deploy intuitive, user-friendly, and high-performance mobile applications for leading organizations.
**Experience Summary:**
Highly motivated and detail-oriented mobile app developer with 4 years of experience in designing and deploying mobile applications for Android and iOS platforms. Proven expertise in UI/UX design, mobile app deployment, and Kotlin programming language.
**Professional Experience:**
**Mobile App Developer, ABC Company (2018-Present)**
* Designed and developed multiple mobile applications for Android and iOS platforms using Kotlin and relevant frameworks
* Collaborated with cross-functional teams to gather requirements, create prototypes, and conduct usability testing
* Deployed mobile applications on app stores, ensuring timely and smooth releases
* Conducted performance optimization and debugging to ensure high-quality and seamless user experience
* Utilized Agile methodologies to manage projects and ensure timely delivery
**Education:**
* Bachelor of Technology in Computer Science, XYZ University (2014-2018)
**Core Skills:**
* **UI/UX Design:** Proficient in designing visually appealing and user-friendly mobile application interfaces using Sketch and Adobe XD
* **Mobile App Deployment:** Experienced in deploying mobile applications on app stores, including Google Play Store and Apple App Store
* **Kotlin Programming Language:** Skilled in developing mobile applications using Kotlin, including Android Studio and Gradle
* **Agile Methodologies:** Familiarity with Agile development methodologies, including Scrum and Kanban
**Certifications/Awards:**
* Android Developer Certification, Google (2019)
* Kotlin Certification, JetBrains (2020)
**References:**
Available upon request.</t>
  </si>
  <si>
    <t>Here is a professional resume for Suresh:
**Suresh**
**Software Engineer**
**Contact Information:**
* Email: [suresh@email.com](mailto:suresh@email.com)
* Phone: 123-456-7890
* LinkedIn: linkedin.com/in/sureshsoftwareengineer
**Objective:**
To obtain a challenging and rewarding Software Engineer position that utilizes my skills in Java and API development to drive innovation and growth.
**Experience Summary:**
Highly motivated and detail-oriented Software Engineer with 1 year of experience in designing, developing, and testing software applications. Proven ability to work effectively in a team environment and deliver high-quality solutions on time. Proficient in Java and Python programming languages, with expertise in API development.
**Technical Skills:**
* Programming languages: Java, Python
* API development: Experience with designing, developing, and deploying RESTful APIs
* Software development methodologies: Agile, Scrum
* Version control systems: Git
* Operating Systems: Windows, Linux
**Professional Experience:**
**Software Engineer**, ABC Company (2022-Present)
* Designed and developed multiple software applications using Java and Python
* Developed and deployed RESTful APIs for data exchange and integration
* Collaborated with cross-functional teams to identify and prioritize project requirements
* Ensured high-quality code through thorough testing and debugging
* Participated in code reviews and provided feedback to improve code quality
**Education:**
* Bachelor's Degree in Computer Science, XYZ University (2020-2024)
**Certifications:**
* Certified Java Developer, Oracle Corporation (2022)
* Certified Python Programmer, Python Institute (2022)
Note: The above resume is a sample and may not be tailored to the specific job description. It's always a good idea to customize your resume to the specific job you're applying for.</t>
  </si>
  <si>
    <t>Here's a professional resume for Prasad:
**Prasad**
**System Administrator**
**Contact Information:**
* Email: [prasad@email.com](mailto:prasad@email.com)
* Phone: 123-456-7890
* LinkedIn: linkedin.com/in/prasad
**Objective:**
To obtain a System Administrator position in a dynamic organization where I can utilize my technical expertise to ensure the smooth operation of IT infrastructure, provide excellent customer support, and contribute to the growth and success of the company.
**Experience Summary:**
Highly motivated and detail-oriented System Administrator with 3 years of experience in managing and maintaining complex IT systems. Proven track record of troubleshooting and resolving technical issues, ensuring high uptime and availability of systems. Possess excellent problem-solving skills, strong analytical mindset, and excellent communication skills.
**Professional Experience:**
**System Administrator, XYZ Corporation (2019-Present)**
* Manage and maintain virtualized environments using VMware, including virtual machine provisioning, configuration, and troubleshooting.
* Ensure network infrastructure stability and performance, with expertise in network protocols, routing, and switching.
* Provide Level 2 and Level 3 technical support to internal stakeholders, resolving complex technical issues and escalating to senior engineers as needed.
* Implement and maintain Linux/Unix systems, including system administration, patching, and configuration.
* Collaborate with cross-functional teams to identify and address IT infrastructure gaps and opportunities for improvement.
**Education:**
* Bachelor's Degree in Computer Science, ABC University (2015-2019)
**Core Skills:**
* **Virtualization:** VMware, KVM, VirtualBox
* **Networking:** Cisco, Juniper, Network protocols (TCP/IP, DNS, DHCP), Routing and switching
* **Linux/Unix:** Red Hat Enterprise Linux, Ubuntu, FreeBSD, System administration, scripting (Bash, Perl)
* **Operating Systems:** Windows, Linux, Unix
* **Troubleshooting and Problem-Solving:** Hands-on experience with troubleshooting and resolving complex technical issues
**Certifications/Awards:**
* CompTIA A+ Certification (2018)
* Linux Professional Institute (LPI) Certification (2019)
**References:**
Available upon request.
This resume is concise, professional, and tailored to the role of System Administrator. It highlights Prasad's core skills, experience summary, and provides a clear objective.</t>
  </si>
  <si>
    <t>Here's a sample resume for Kiran:
**Kiran**
**Digital Marketing Specialist**
**Contact Information:**
* Phone: (123) 456-7890
* Email: [kiran@email.com](mailto:kiran@email.com)
* LinkedIn: linkedin.com/in/kiran
**Objective:**
To leverage my expertise in digital marketing to drive business growth and success as a Digital Marketing Specialist, focusing on social media advertising, search engine optimization, and data analysis.
**Summary of Experience:**
Highly motivated and detail-oriented Digital Marketing Specialist with 5 years of experience driving online engagement and conversions. Proven track record of developing and executing successful digital marketing campaigns that meet and exceed business objectives.
**Professional Experience:**
* **Digital Marketing Specialist**, ABC Company (2018-Present)
	+ Developed and executed social media advertising campaigns across multiple platforms, resulting in 25% increase in sales
	+ Conducted keyword research and optimized website content to improve search engine rankings, increasing organic traffic by 50%
	+ Analyzed campaign performance using Google Analytics, providing actionable insights to inform future marketing strategies
	+ Collaborated with cross-functional teams to develop and implement integrated marketing campaigns
* **Marketing Coordinator**, DEF Agency (2015-2018)
	+ Assisted in the development and execution of social media marketing campaigns, resulting in 30% increase in followers
	+ Conducted market research and analyzed competitor activity to inform marketing strategies
	+ Created and implemented email marketing campaigns, resulting in 25% open rate and 15% conversion rate
**Core Skills:**
* **Social Media Ads**: Expertise in creating and executing social media advertising campaigns across Facebook, Instagram, Twitter, and LinkedIn
* **SEO**: Proven track record of improving search engine rankings and increasing organic traffic through keyword research and optimization
* **Google Analytics**: Proficient in analyzing campaign performance and providing actionable insights to inform future marketing strategies
**Education:**
* **Bachelor's Degree in Marketing**, XYZ University (2015)
**Certifications:**
* **Google Analytics Certification**, Google (2016)
* **HubSpot Inbound Marketing Certification**, HubSpot (2017)
I hope this sample resume helps! Remember to tailor your resume to the specific job you're applying for, and highlight your unique skills and experiences.</t>
  </si>
  <si>
    <t>Here's a professional resume for Divya:
**Divya**
**Content Writer**
**Contact Information:**
* Email: [divya@email.com](mailto:divya@email.com)
* Phone: (123) 456-7890
* LinkedIn: linkedin.com/in/divyacw
**Objective:**
To leverage my 5 years of experience in content creation and writing to deliver high-quality, engaging content that drives results for a dynamic organization.
**Experience Summary:**
Results-driven Content Writer with 5 years of experience in crafting compelling copy, optimizing content for search engines, and editing for clarity and precision. Proven track record of producing high-quality content that resonates with diverse audiences. Skilled in researching and staying up-to-date with industry trends to deliver relevant and timely content.
**Professional Experience:**
**Content Writer, XYZ Corporation (2018-Present)**
* Create engaging, informative content for various marketing channels, including blog posts, articles, and social media posts
* Conduct thorough research to stay up-to-date with industry trends and developments
* Optimize content for SEO to improve search engine rankings and drive organic traffic
* Edit and proofread content for clarity, grammar, and consistency
* Collaborate with cross-functional teams to ensure content aligns with business goals and objectives
**Content Writer, ABC Agency (2015-2018)**
* Developed and implemented content strategies to engage target audiences and drive conversions
* Wrote and edited content for various industries, including technology, finance, and healthcare
* Conducted keyword research and optimized content for search engines to improve rankings and visibility
* Worked closely with designers and developers to ensure content was visually appealing and accessible
**Education:**
* Bachelor's Degree in English, XYZ University (2015)
**Core Skills:**
* **Copywriting:** Proven ability to craft compelling, persuasive copy that resonates with diverse audiences
* **Editing:** Skilled in editing and proofreading content for clarity, grammar, and consistency
* **SEO:** Experienced in optimizing content for search engines to improve rankings and drive organic traffic
* **Research:** Adept at conducting thorough research to stay up-to-date with industry trends and developments
**Certifications/Awards:**
* Certified Content Marketer, Content Marketing Institute (2019)
* Winner, XYZ Corporation's Content Writing Award (2020)
I hope this helps! Let me know if you need any modifications or have any further requests.</t>
  </si>
  <si>
    <t>Here's a professional resume for Divya:
**Divya**
**Network Engineer**
**Contact Information:**
* Email: [divya@email.com](mailto:divya@email.com)
* Phone: 123-456-7890
* LinkedIn: linkedin.com/in/divya
**Objective:**
To leverage my technical expertise and hands-on experience as a Network Engineer to design, implement, and manage high-performance network infrastructures that drive business success.
**Summary:**
Highly motivated and detail-oriented Network Engineer with 3 years of experience in designing, implementing, and maintaining large-scale network architectures. Proven expertise in LAN/WAN setup, Firewall configuration, and Routing protocols. Proficient in analyzing network performance and troubleshooting complex issues to ensure optimal network functionality.
**Technical Skills:**
* LAN/WAN setup and configuration
* Firewall configuration and management
* Routing protocols (OSPF, EIGRP, BGP)
* Network security and vulnerability assessment
* Network monitoring and performance analysis
* Strong knowledge of network architecture and design principles
**Experience:**
**Network Engineer, XYZ Corporation (2019-Present)**
* Designed, implemented, and maintained large-scale network architectures for multiple clients
* Configured and managed Firewalls, Routers, and Switches to ensure network security and performance
* Implemented and optimized Routing protocols to improve network reliability and throughput
* Conducted network performance analysis and troubleshooting to resolve complex issues
* Collaborated with cross-functional teams to ensure smooth network operations and minimize downtime
**Education:**
* Bachelor of Science in Computer Science, ABC University (2017)
**Certifications:**
* CompTIA Network+ (2019)
* Cisco CCNA (2018)
**References:**
Available upon request.
This resume is designed to showcase Divya's technical expertise and experience as a Network Engineer, with a focus on core skills such as LAN/WAN setup, Firewall configuration, and Routing protocols. The objective and summary sections provide a brief overview of her career goals and technical strengths, while the technical skills section highlights her proficiency in various network technologies. The experience section provides a detailed account of her work experience, with specific examples of her accomplishments and responsibilities.</t>
  </si>
  <si>
    <t>Here's a professional resume for Ganesh:
**Ganesh**
**Graphic Designer**
**Contact Information:**
* Phone: (123) 456-7890
* Email: [ganesh@email.com](mailto:ganesh@email.com)
* LinkedIn: linkedin.com/in/ganeshgraphicdesigner
**Objective:**
To leverage my 10 years of experience as a Graphic Designer to create visually stunning and engaging designs that drive brand success.
**Experience Summary:**
Highly skilled and experienced Graphic Designer with 10 years of experience in creating compelling print and digital designs that exceed client expectations. Proven track record of delivering high-quality designs on time, while consistently exceeding client satisfaction ratings. Skilled in Adobe Photoshop and proficient in branding and print design principles.
**Professional Experience:**
**Senior Graphic Designer, XYZ Design Studio (2018 - Present)**
* Designed and developed print materials, including business cards, brochures, and posters, for top-tier clients
* Collaborated with cross-functional teams to create cohesive brand identities and visual systems
* Utilized Adobe Photoshop to create high-resolution images and manipulate design elements
* Maintained high levels of client satisfaction, with a 95% client retention rate
**Graphic Designer, ABC Design Firm (2010 - 2018)**
* Created a wide range of visual materials, including logos, infographics, and social media assets
* Developed and implemented branding strategies for clients across various industries
* Worked closely with clients to understand their design needs and preferences
* Demonstrated expertise in print design, with a focus on color theory, typography, and composition
**Education:**
* Bachelor of Fine Arts in Graphic Design, [University Name] (2005 - 2009)
**Core Skills:**
* **Print Design:** Proficient in creating print materials, including business cards, brochures, posters, and flyers
* **Branding:** Experienced in developing and implementing branding strategies for clients across various industries
* **Adobe Photoshop:** Skilled in using Adobe Photoshop to create high-resolution images, manipulate design elements, and edit photographs
**Certifications:**
* Adobe Certified Expert in Photoshop (2012)
**References:**
Available upon request.
This resume highlights Ganesh's experience, skills, and education in a clear and concise manner, making it easy for hiring managers to assess his qualifications for the role of Graphic Designer.</t>
  </si>
  <si>
    <t>Here's a professional resume for Rajendra:
**Rajendra**
**Data Analyst**
**Contact Information:**
* Email: [rajendra@email.com](mailto:rajendra@email.com)
* Phone: 0123456789
* LinkedIn: linkedin.com/in/rajendra
**Objective:**
To leverage my analytical skills and technical expertise to deliver actionable insights as a Data Analyst, driving business growth and improvement.
**Experience Summary:**
Proven Data Analyst with 6 years of experience in extracting insights from complex data sets, developing data visualizations, and driving business decisions. Skilled in SQL, Dashboards creation, and data cleaning. Proficient in working with multiple data sources, identifying trends, and communicating findings to stakeholders.
**Professional Experience:**
**Data Analyst, XYZ Corporation (2018-Present)**
* Extracted insights from large datasets to inform business decisions, resulting in 25% increase in sales revenue
* Designed and developed dashboards to track key performance indicators (KPIs) for senior management, improving tracking efficiency by 30%
* Cleaned and analyzed data to identify trends, providing recommendations to improve business processes
* Collaborated with cross-functional teams to develop data-driven strategies
**Data Analyst, ABC Company (2015-2018)**
* Built and maintained complex SQL queries to extract data from multiple sources
* Created data visualizations to present findings to stakeholders, improving communication efficiency by 50%
* Developed and implemented data cleaning processes, reducing data errors by 20%
* Analyzed data to identify trends and patterns, providing insights to improve business operations
**Education:**
* Bachelor's Degree in Computer Science, XYZ University (2015)
**Core Skills:**
* **SQL:** Proficient in writing complex queries, optimizing database performance, and data modeling
* **Dashboards Creation:** Experienced in designing and developing interactive dashboards to track KPIs and business metrics
* **Data Cleaning:** Skilled in data cleaning and preprocessing techniques to ensure data quality and accuracy
* **Data Analysis:** Strong analytical skills, with experience in identifying trends, patterns, and insights from complex data sets
* **Communication:** Effective communication skills, with ability to present findings to stakeholders and drive business decisions
I hope this helps! Let me know if you need any adjustments.</t>
  </si>
  <si>
    <t>Here's a sample resume for Karthik as a Digital Marketing Specialist:
**Karthik**
**Digital Marketing Specialist**
**Contact Information:**
* Email: [karthik@email.com](mailto:karthik@email.com)
* Phone: 123-456-7890
* LinkedIn: linkedin.com/in/karthikdm
**Objective:**
To leverage my analytical and creative skills as a Digital Marketing Specialist, driving business growth and customer engagement through effective online strategies.
**Summary:**
Highly motivated and detail-oriented Digital Marketing Specialist with 1 year of experience in developing and executing online marketing campaigns. Proven expertise in Google Analytics, content marketing, and email campaigns, with a strong passion for staying up-to-date with the latest industry trends.
**Experience Summary:**
* **Digital Marketing Specialist**, XYZ Corporation (2022-Present)
	+ Conducted in-depth analysis of website traffic and user behavior using Google Analytics, identifying key areas for improvement and optimizing campaign performance.
	+ Created and implemented content marketing strategies across social media, blog, and email channels, resulting in a 25% increase in website engagement.
	+ Designed and executed targeted email campaigns, achieving an average open rate of 20% and conversion rate of 15%.
**Core Skills:**
* **Google Analytics:** Proficient in tracking website analytics, setting up goals and events, and analyzing data to inform marketing strategies.
* **Content Marketing:** Skilled in creating engaging content across various channels, including blog posts, social media, and email newsletters.
* **Email Campaigns:** Experienced in designing and executing targeted email campaigns using email marketing software, with a focus on improving open rates, click-through rates, and conversion rates.
**Education:**
* Bachelor's Degree in Marketing, ABC University (2020-2024)
**Certifications:**
* Google Analytics Certification (2022)
* HubSpot Inbound Marketing Certification (2022)
Note: As Karthik has only 1 year of experience, I've kept the experience summary concise and focused on the key achievements and skills. The education and certifications section is also included to provide additional context.</t>
  </si>
  <si>
    <t>Here's a professional resume for Chaitanya:
**Chaitanya**
**DevOps Engineer**
**Contact Information:**
* Email: [chaitanya@email.com](mailto:chaitanya@email.com)
* Phone: (123) 456-7890
* LinkedIn: linkedin.com/in/chaitanya
**Objective:**
To leverage my 8 years of experience in DevOps engineering to drive automation, efficiency, and innovation in a dynamic cloud-based environment.
**Summary:**
Highly motivated and experienced DevOps Engineer with 8 years of expertise in designing, implementing, and maintaining scalable CI/CD pipelines, Kubernetes deployments, and cloud platforms. Proven track record of driving automation, improving deployment speed, and ensuring high-quality software releases. Skilled in collaborating with cross-functional teams to deliver business outcomes.
**Technical Experience:**
* **Senior DevOps Engineer**, ABC Corporation (2018-Present)
	+ Designed and implemented CI/CD pipelines using Jenkins, GitLab CI/CD, and Ansible for multiple cloud-based applications
	+ Deployed and managed Kubernetes clusters on AWS, GCP, and Azure for containerized applications
	+ Collaborated with development teams to implement continuous integration and delivery practices
	+ Implemented monitoring and logging tools such as Prometheus, Grafana, and ELK Stack
* **DevOps Engineer**, DEF Startups (2015-2018)
	+ Developed and maintained automated testing frameworks using Selenium and Appium
	+ Implemented continuous deployment pipelines using Docker and Kubernetes
	+ Collaborated with QA teams to identify and resolve production issues
**Core Skills:**
* **CI/CD Pipelines:** Jenkins, GitLab CI/CD, Ansible, Docker
* **Containerization:** Docker, Kubernetes, Helm
* **Cloud Platforms:** AWS, GCP, Azure
* **Automation:** Python, PowerShell, Bash
* **Monitoring and Logging:** Prometheus, Grafana, ELK Stack
* **Agile Methodologies:** Scrum, Kanban
**Education:**
* **Bachelor's Degree in Computer Science**, XYZ University (2010-2014)
**Certifications:**
* **AWS Certified DevOps Engineer - Professional**, Amazon Web Services
* **Google Cloud Certified - Professional Cloud Developer**, Google Cloud
I hope this helps! Let me know if you'd like me to make any changes.</t>
  </si>
  <si>
    <t>Here's a professional resume for Kiran:
**Kiran**
**Contact Information:**
* Address: [Insert Address]
* Phone: [Insert Phone Number]
* Email: [Insert Email]
* LinkedIn: [Insert LinkedIn Profile (if applicable)]
**Objective:**
To obtain a challenging role as a Graphic Designer where I can utilize my creative skills and experience to contribute to the growth and success of the organization.
**Summary:**
Highly motivated and creative Graphic Designer with 1 year of experience in design and visual communication. Proficient in Adobe Creative Suite, with expertise in Photoshop and Illustrator. Proven ability to design engaging and effective visual materials for various mediums, including print.
**Experience:**
**Graphic Designer, [Previous Company] (20XX-20XX)**
* Designed and developed visual materials for print and digital channels, including brochures, flyers, posters, and social media graphics
* Created and edited images using Adobe Photoshop and Illustrator, ensuring accuracy and consistency in design
* Collaborated with cross-functional teams to understand design briefs and deliver high-quality designs on time
* Utilized design principles to create visually appealing and engaging designs that met brand guidelines and marketing objectives
**Education:**
* [Degree], [Field of Study], [University Name] (20XX-20XX)
**Skills:**
* **Adobe Creative Suite:** Proficient in Photoshop, Illustrator, and other Creative Suite applications
* **Print Design:** Experienced in designing print materials, including brochures, flyers, posters, and business cards
* **Visual Communication:** Skilled in creating engaging and effective visual materials for various mediums
* **Time Management:** Proven ability to prioritize tasks, manage time, and meet deadlines
**Certifications/Awards:**
* [Certification/Award], [Issuing Organization] (20XX)
**References:**
Available upon request.
This resume is concise, professional, and tailored to the role of Graphic Designer. It highlights Kiran's core skills, experience, and education, while also showcasing their ability to work effectively in a team and meet deadlines.</t>
  </si>
  <si>
    <t>Here's a professional resume for Prasad:
**Prasad**
**Contact Information:**
* Phone: (123) 456-7890
* Email: [prasad@email.com](mailto:prasad@email.com)
* LinkedIn: linkedin.com/in/prasad
**Objective:**
To obtain a challenging Data Analyst role that utilizes my skills in data analysis, visualization, and predictive modeling to drive business growth and decision-making.
**Summary of Experience:**
Highly motivated and detail-oriented Data Analyst with 1 year of experience in analyzing and interpreting complex data sets to drive business insights. Proven skills in data cleaning, visualization, and predictive analytics. Proficient in a range of tools and technologies, including Excel, Power BI, and Tableau.
**Professional Experience:**
* **Data Analyst**, XYZ Corporation (2020-Present)
	+ Analyzed large datasets to identify trends, patterns, and insights that informed business decisions
	+ Created interactive dashboards and reports using Power BI and Tableau to communicate findings to stakeholders
	+ Developed and implemented predictive models using statistical techniques to forecast future trends
	+ Cleaned and processed large datasets to ensure data quality and accuracy
* **Data Intern**, ABC Consulting (Summer 2019)
	+ Assisted in data collection, cleaning, and analysis for a client project
	+ Created visualizations using Tableau to present findings to clients
	+ Conducted exploratory data analysis to identify areas for further investigation
**Core Skills:**
* **Data Visualization:** Proficient in creating interactive dashboards and reports using Power BI, Tableau, and Excel
* **Data Cleaning:** Experienced in cleaning and processing large datasets using Excel, SQL, and Python
* **Predictive Analytics:** Skilled in developing predictive models using statistical techniques and machine learning algorithms
* **Statistical Analysis:** Knowledge of statistical concepts, including hypothesis testing, confidence intervals, and regression analysis
**Education:**
* Bachelor of Science in Business Administration, [University Name] (2018-2020)
**Certifications:**
* Certified Data Analyst (CDA), Data Science Council of America (2020)
Note: This is just a sample resume, and you should customize it to fit your own experiences and qualifications. Also, proofread your resume multiple times to ensure there are no errors in grammar, spelling, or formatting.</t>
  </si>
  <si>
    <t>Here's a professionally written resume for Gopal:
**Gopal**
**Network Engineer**
**Contact Information:**
* Email: [gopal@email.com](mailto:gopal@email.com)
* Phone: 123-456-7890
* LinkedIn: linkedin.com/in/gopalnetwork
**Objective:**
To leverage my 7+ years of experience in network engineering to deliver high-quality solutions and drive business success in a dynamic and innovative organization.
**Summary:**
Highly motivated and experienced Network Engineer with a proven track record of designing, implementing, and troubleshooting complex network infrastructure. Skilled in routing protocols, LAN/WAN setup, and network troubleshooting with a strong passion for delivering reliable and efficient network solutions.
**Technical Skills:**
* Routing protocols (OSPF, EIGRP, BGP)
* Network troubleshooting and analysis
* LAN/WAN setup and configuration
* Network security (firewalls, VPNs)
* Network management tools (CiscoWorks, SolarWinds)
* Operating Systems (Windows, Linux, Unix)
**Experience:**
**Senior Network Engineer, XYZ Corporation (2018-Present)**
* Designed and implemented large-scale network infrastructure for enterprise clients
* Troubleshot complex network issues, resulting in a 95% reduction in downtime
* Configured and managed network devices (routers, switches, firewalls)
* Collaborated with cross-functional teams to ensure seamless network integration
**Network Engineer, ABC Company (2015-2018)**
* Set up and configured LAN/WAN environments for various clients
* Implemented routing protocols to optimize network performance
* Conducted regular network audits to identify and resolve security vulnerabilities
* Worked closely with customers to understand network requirements and deliver customized solutions
**Education:**
* Bachelor's Degree in Computer Science, [University Name] (2015)
**Certifications:**
* Cisco Certified Network Associate (CCNA)
* CompTIA Network+
As a seasoned Network Engineer, I am confident in my ability to deliver top-notch network solutions and drive business success. I look forward to joining a dynamic organization where I can leverage my skills and expertise to make a meaningful impact.</t>
  </si>
  <si>
    <t>Here is a professional resume for Manoj:
**Manoj**
**Software Engineer**
**Contact Information:**
* Email: [manoj@email.com](mailto:manoj@email.com)
* Phone: (123) 456-7890
* LinkedIn: linkedin.com/in/manojsoftwareengineer
**Objective:**
To obtain a challenging Software Engineer position that utilizes my technical skills and experience in designing and developing software solutions.
**Experience Summary:**
Highly motivated and detail-oriented software engineer with 1 year of experience in designing, developing, and testing software applications. Proficient in Java and Python programming languages, with a strong understanding of system design principles. Proven ability to work effectively in a team environment and deliver high-quality results.
**Technical Skills:**
* **Programming Languages:**
	+ Java (Java 8 and Java 11)
	+ Python (Python 3.x)
* **System Design:**
	+ Design patterns (Creational, Structural, Behavioral)
	+ Microservices architecture
	+ Object-Oriented Design (OOD)
* **Development Tools:**
	+ Git (version control)
	+ Maven (build tool)
	+ Jenkins (CI/CD)
**Professional Experience:**
**Software Engineer**, ABC Corporation (2021-Present)
* Designed and developed multiple software applications using Java and Python
* Collaborated with cross-functional teams to identify and prioritize project requirements
* Implemented unit tests and integration tests using JUnit and PyUnit
* Deployed applications to production using Jenkins and Docker
**Education:**
* Bachelor of Technology in Computer Science, XYZ University (2020)
**Certifications:**
* Certified Java Developer (OCPJP)
* Certified Python Developer (OCPDP)
**References:**
Available upon request.
Note: I've kept the resume concise and focused on the core skills and experience relevant to the role of Software Engineer. I've also included an objective statement to highlight Manoj's career goals.</t>
  </si>
  <si>
    <t>Here's a professional resume for Haritha:
**Haritha**
**Product Manager**
**Contact Information:**
* Email: [haritha@email.com](mailto:haritha@email.com)
* Phone: 555-555-5555
* LinkedIn: linkedin.com/in/harithaprofile
**Objective:**
To leverage my 6 years of experience in product management, risk management, and market research to drive business growth and success in a dynamic and innovative organization.
**Experience Summary:**
Highly accomplished Product Manager with 6 years of experience in managing cross-functional teams, developing and launching successful products, and driving business growth through strategic decision-making. Proven track record of delivering products on time, within budget, and exceeding customer expectations.
**Professional Experience:**
**Product Manager, XYZ Corporation (2018-Present)**
* Managed the development and launch of multiple products across various markets, resulting in significant revenue growth and market expansion
* Conducted market research to identify trends, opportunities, and competitive analysis, informing product development and go-to-market strategies
* Collaborated with cross-functional teams to develop product roadmaps, product requirements documents, and technical specifications
* Led stakeholder management efforts to ensure alignment and buy-in from key stakeholders, including customers, partners, and internal teams
**Product Manager, ABC Startups (2015-2018)**
* Developed and executed product strategies to drive business growth and customer adoption
* Conducted risk assessments and developed mitigation plans to minimize product risks and ensure compliance with regulatory requirements
* Worked with development teams to prioritize features, estimate timelines, and ensure timely delivery of products
* Analyzed customer feedback and market trends to inform product development and improve customer satisfaction
**Education:**
* Bachelor's Degree in Business Administration, [University Name] (2009-2013)
**Core Skills:**
* **Risk Management:** Experienced in identifying, assessing, and mitigating risks related to product development, launch, and post-launch phases
* **Market Research:** Skilled in conducting market research to identify trends, opportunities, and competitive analysis, informing product development and go-to-market strategies
* **Stakeholder Management:** Proven ability to lead stakeholder management efforts to ensure alignment and buy-in from key stakeholders, including customers, partners, and internal teams
* **Product Development:** Experienced in developing product roadmaps, product requirements documents, and technical specifications
* **Team Management:** Skilled in managing cross-functional teams to drive product development, launch, and post-launch phases
* **Communication:** Excellent written and verbal communication skills, with experience in presenting to senior leadership, customers, and stakeholders
I hope this helps! Let me know if you need any further assistance.</t>
  </si>
  <si>
    <t>Here's a professional resume for Raghu:
**Raghu**
**AI Engineer**
**Contact Information:**
* Address: [Insert Address]
* Phone: [Insert Phone Number]
* Email: [Insert Email]
* LinkedIn: [Insert LinkedIn Profile]
**Objective:**
To leverage my expertise in AI and Machine Learning to drive innovation and deliver cutting-edge solutions as an AI Engineer.
**Summary:**
Highly motivated and experienced AI Engineer with 5 years of experience in designing, developing, and deploying AI models using TensorFlow. Proven track record of delivering high-performance AI solutions with a strong focus on model deployment, neural networks, and scalable architectures.
**Experience:**
**Senior AI Engineer, XYZ Corporation (2018-Present)**
* Designed and developed AI models using TensorFlow to solve complex business problems, resulting in a 25% increase in revenue
* Deployed models on cloud-based infrastructure, ensuring high availability and scalability
* Collaborated with cross-functional teams to integrate AI solutions with existing systems
* Mentored junior engineers to improve team efficiency and knowledge sharing
**AI Engineer, ABC Startup (2015-2018)**
* Developed and deployed neural networks using TensorFlow to improve image classification accuracy
* Worked on model optimization, fine-tuning, and hyperparameter tuning to improve model performance
* Contributed to the development of AI-powered chatbots and conversational interfaces
* Participated in hackathons and competitions to stay updated with the latest AI trends and technologies
**Education:**
* Bachelor's/Master's Degree in Computer Science, [University Name], [Graduation Date]
**Core Skills:**
* **Model Deployment:** Experienced in deploying AI models on cloud-based infrastructure, including AWS, Google Cloud, and Azure
* **TensorFlow:** Skilled in designing, developing, and deploying AI models using TensorFlow
* **Neural Networks:** Proficient in designing and training neural networks using TensorFlow and other frameworks
* **Programming Languages:** Experienced in Python, C++, and Java
* **Operating Systems:** Familiar with Linux, Windows, and macOS
**Certifications:**
* Certified TensorFlow Developer, [Certification Date]
* Certified Data Scientist, [Certification Date]
**References:**
Available upon request.
Note: This is just a sample resume, and you should customize it to fit your specific experience and qualifications. Also, proofread your resume multiple times to ensure there are no errors.</t>
  </si>
  <si>
    <t>Here's a professional resume for Sita:
**Sita**
**Data Analyst**
**Contact Information:**
* Email: [sita@email.com](mailto:sita@email.com)
* Phone: 123-456-7890
* LinkedIn: linkedin.com/in/sita
**Objective:**
To leverage my expertise in data analysis and interpretation to drive business growth and decision-making as a Data Analyst.
**Experience Summary:**
Highly motivated and detail-oriented Data Analyst with 5 years of experience in analyzing and interpreting complex data to inform business decisions. Proven expertise in SQL, predictive analytics, and dashboard creation, with a strong track record of delivering actionable insights to stakeholders.
**Professional Experience:**
**Data Analyst**, ABC Company (2018-Present)
* Analyze large datasets to identify trends, patterns, and correlations using SQL, Python, and R programming languages
* Develop and maintain complex databases, ensuring data integrity and security
* Create interactive dashboards to visualize data insights, using tools such as Tableau and Power BI
* Collaborate with cross-functional teams to design and implement data-driven solutions, resulting in significant cost savings and revenue growth
* Conduct predictive analytics to forecast sales, customer behavior, and market trends
**Data Analyst**, DEF Company (2015-2018)
* Provided data analysis and insights to support business strategy and decision-making
* Developed and maintained reports, dashboards, and data visualizations to communicate complex data insights to non-technical stakeholders
* Utilized SQL to analyze large datasets and identify areas for process improvement
* Collaborated with data scientists to develop predictive models and machine learning algorithms
**Education:**
* Bachelor's Degree in Mathematics, XYZ University (2015)
**Core Skills:**
* **SQL**: Expertise in querying, manipulating, and analyzing large datasets
* **Predictive Analytics**: Proficient in developing and implementing predictive models using R, Python, and SPSS
* **Dashboard Creation**: Skilled in designing and developing interactive dashboards using Tableau, Power BI, and D3.js
* **Data Visualization**: Experienced in creating data visualizations to communicate complex insights to non-technical stakeholders
* **Programming Languages**: Proficient in SQL, Python, R, and SPSS
**Certifications:**
* Certified Data Analyst (CDA), Data Science Council of America (2019)
Note: This is just a sample resume, and you should customize it to fit your specific experience and the job you're applying for.</t>
  </si>
  <si>
    <t>Here's a professional resume for Kalyan:
**Kalyan**
**Cloud Architect**
**Contact Information:**
* Email: [kalyan@email.com](mailto:kalyan@email.com)
* Phone: 555-555-5555
* LinkedIn: linkedin.com/in/kalyancloudarchitect
**Objective:**
To leverage my 9 years of experience in cloud infrastructure and architecture to design, implement, and manage scalable and secure cloud solutions for organizations.
**Summary:**
Highly experienced Cloud Architect with 9 years of experience in designing, implementing, and managing cloud infrastructure on AWS, GCP, and Azure. Proven track record of delivering scalable, secure, and cost-effective cloud solutions that meet business requirements. Skilled in networking, cloud security, and cloud migration.
**Experience:**
**Cloud Architect**, XYZ Corporation (2018 - Present)
* Designed and implemented cloud infrastructure on AWS, GCP, and Azure for multiple clients
* Led cloud migration projects, ensuring seamless transition of applications to cloud
* Collaborated with development teams to design and implement secure and scalable cloud applications
* Implemented cloud security measures, including network security groups, IAM, and encryption
* Managed cloud costs, ensuring optimal resource utilization and cost savings
**Senior Cloud Engineer**, ABC Company (2015 - 2018)
* Designed and implemented cloud infrastructure on AWS and GCP for multiple clients
* Collaborated with development teams to design and implement cloud-based applications
* Implemented cloud networking solutions, including VPNs, firewalls, and routing
* Ensured cloud security compliance with industry standards and regulations
**Education:**
* Bachelor of Science in Computer Science, [University Name] (2009 - 2013)
**Certifications:**
* AWS Certified Solutions Architect - Professional
* Google Cloud Certified - Professional Cloud Architect
* Microsoft Certified: Azure Solutions Architect Expert
**Skills:**
* **Cloud Infrastructure**: AWS, GCP, Azure, cloud migration, cloud security
* **Networking**: VPNs, firewalls, routing, network security groups
* **Cloud Security**: IAM, encryption, cloud security compliance
* **Cloud Migration**: cloud migration strategies, cloud application design
* **Cloud Cost Management**: cloud cost optimization, resource utilization
I hope this helps! Let me know if you have any questions or if you'd like me to make any changes.</t>
  </si>
  <si>
    <t>Here's a professional resume for Ananya:
**Ananya**
**Business Analyst**
**Contact Information:**
* Email: [ananya@email.com](mailto:ananya@email.com)
* Phone: 01234 567890
* LinkedIn: linkedin.com/in/ananya
**Objective:**
To leverage my analytical and communication skills as a Business Analyst to drive business growth and improve operational efficiency in a dynamic and innovative organization.
**Summary:**
Results-driven Business Analyst with 6 years of experience in stakeholder communication, data analysis, and documentation. Proven track record of delivering insights-driven recommendations that drive business outcomes. Skilled in stakeholder engagement, data visualization, and process improvement.
**Professional Experience:**
**Business Analyst, XYZ Corporation (2018-Present)**
* Collaborated with cross-functional teams to identify business needs and develop solutions that drive revenue growth and cost optimization.
* Analyzed complex data sets to provide actionable insights and recommendations to senior leadership.
* Developed and maintained documentation of business processes and systems, ensuring compliance with regulatory requirements.
* Built and maintained strong relationships with stakeholders, including senior management, customer-facing teams, and IT professionals.
**Senior Business Analyst, ABC Inc. (2015-2018)**
* Led multiple business analysis projects, resulting in significant cost savings and process improvements.
* Conducted stakeholder analysis and developed communication plans to engage with key stakeholders.
* Developed and maintained dashboards and reports to track key performance indicators (KPIs).
* Worked closely with IT teams to design and implement business solutions.
**Education:**
* Bachelor's Degree in Business Administration, [University Name] (2015)
**Certifications:**
* Certified Business Analyst (CBA), [Certification Name] (2018)
* Microsoft Office Certification, [Certification Name] (2016)
**Core Skills:**
* **Stakeholder Communication:** Proven ability to engage with diverse stakeholders, including senior management, customer-facing teams, and IT professionals.
* **Data Analysis:** Skilled in data visualization, data mining, and statistical analysis using tools such as Excel, Tableau, and Power BI.
* **Documentation:** Experienced in developing and maintaining documentation of business processes and systems, including process maps, system documentation, and SOPs.
I hope this helps! Let me know if you need any further modifications.</t>
  </si>
  <si>
    <t>Here's a professional resume for Padma:
**Padma**
**Contact Information:**
* Email: [padma@email.com](mailto:padma@email.com)
* Phone: (123) 456-7890
* LinkedIn: linkedin.com/in/padmabusinessanalyst
**Objective:**
To leverage my analytical skills and business acumen as a Business Analyst to drive process improvements and enhance organizational efficiency.
**Summary:**
Results-driven Business Analyst with 6 years of experience in analyzing business needs and developing strategic solutions. Proven track record of distilling complex business requirements into actionable plans, improving process efficiency, and enhancing organizational performance. Skilled in documentation, process modeling, and requirement gathering.
**Professional Experience:**
**Business Analyst**
XYZ Corporation (2018-Present)
* Analyze business needs and develop strategic solutions to improve process efficiency and organizational performance
* Gather requirements from stakeholders, including business leaders, users, and technical teams
* Develop business cases, process models, and documentation to support project proposals and implementation plans
* Collaborate with cross-functional teams to identify and implement process improvements
* Facilitate workshops and meetings to ensure stakeholder engagement and communication
**Business Analyst Intern**
ABC Company (2016-2018)
* Assisted in analyzing business needs and developing process models and documentation
* Conducted research and gathered requirements from stakeholders to support project proposals
* Participated in project meetings and workshops to ensure stakeholder engagement and communication
**Education:**
* Bachelor's Degree in Business Administration, [University Name] (2016)
**Core Skills:**
* **Documentation:** Proficient in creating high-quality documentation, including business cases, process models, and technical specifications
* **Process Modeling:** Skilled in developing process models using various tools and techniques, including BPMN and UML
* **Requirement Gathering:** Proven ability to gather requirements from stakeholders, including business leaders, users, and technical teams
* **Communication:** Excellent verbal and written communication skills, with experience in facilitating workshops and meetings
**Certifications/Awards:**
* Certified Business Analyst (CBA) certification
* Winner of the XYZ Corporation's Business Analyst of the Year award (2020)
Note: This is a sample resume, and you should customize it to fit your specific experience and the job you're applying for. Also, be sure to proofread your resume multiple times for grammar and spelling errors before submitting it.</t>
  </si>
  <si>
    <t>Here's a professional resume for Srinivas:
**Srinivas**
**System Administrator**
**Contact Information:**
* Phone: (123) 456-7890
* Email: [srinivas@email.com](mailto:srinivas@email.com)
* LinkedIn: linkedin.com/in/srinivas-systemadmin
**Objective:**
To leverage my expertise in system administration, networking, and virtualization to secure a challenging role that contributes to the success of an organization.
**Summary of Experience:**
Highly skilled System Administrator with 8 years of experience in managing and maintaining complex IT infrastructure. Proven track record of ensuring high system uptime, optimizing network performance, and implementing effective monitoring and virtualization solutions.
**Technical Skills:**
* **Networking:** TCP/IP, DNS, DHCP, VPN, Firewall Configuration, Switching and Routing
* **Monitoring Tools:** Nagios, SolarWinds, Prometheus, Grafana
* **Virtualization:** VMware, Hyper-V, VirtualBox
* **Operating Systems:** Windows Server, Linux (Ubuntu, CentOS), Unix
* **Scripting Languages:** PowerShell, Bash, Python
* **Cloud Platforms:** AWS, Azure
**Professional Experience:**
**System Administrator, XYZ Corporation (2018-Present)**
* Managed and maintained a network of over 500 nodes, ensuring high system uptime and optimal network performance
* Implemented and monitored virtualized environments using VMware and Hyper-V
* Configured and optimized network devices, firewalls, and switches for enhanced security and performance
* Utilized monitoring tools to detect and resolve system issues, reducing downtime by 30%
* Collaborated with development teams to ensure smooth deployment of new applications
**System Administrator, ABC Company (2015-2018)**
* Designed and implemented a network monitoring system using Nagios and SolarWinds
* Set up and managed virtualized environments for development and testing teams
* Configured and optimized firewall rules for enhanced security
* Provided 24x7 support for system-related issues, ensuring high availability and uptime
**Education:**
* Bachelor's Degree in Computer Science, [University Name] (2010-2014)
**Certifications:**
* CompTIA A+, Network+, Security+
* VMware VCP-DCV
* Cisco CCNA
Note: This is a sample resume, and you should tailor it to your specific experience and the job you're applying for.</t>
  </si>
  <si>
    <t>Here's a professional resume for Meghana:
**Meghana**
**Data Analyst**
**Contact Information:**
* Email: [meghana@email.com](mailto:meghana@email.com)
* Phone: 555-555-5555
* LinkedIn: linkedin.com/in/meghana
**Objective:**
To leverage my 7 years of experience in data analysis to drive strategic business decisions as a Data Analyst, utilizing my expertise in data visualization, cleaning, and dashboard creation.
**Experience Summary:**
Highly motivated and detail-oriented Data Analyst with 7 years of experience in analyzing complex data sets to inform business decisions. Proven track record of delivering high-quality data visualizations, dashboards, and reports that drive business growth. Skilled in data cleaning, data visualization tools (including Tableau, Power BI), and statistical software (including Excel, R).
**Professional Experience:**
**Data Analyst, XYZ Corporation (2018 - Present)**
* Designed and developed dynamic dashboards for senior leadership using Tableau, Power BI, and Excel
* Analyzed and interpreted complex data sets to identify trends, patterns, and correlations
* Created data visualizations to communicate insights to stakeholders, resulting in improved business outcomes
* Collaborated with cross-functional teams to develop data-driven strategies and recommendations
* Maintained and updated databases, ensuring data accuracy and integrity
**Data Analyst, ABC Company (2015 - 2018)**
* Conducted data cleaning and preprocessing to ensure data quality and accuracy
* Developed and maintained statistical models using R and Excel
* Created reports and presentations to communicate insights to stakeholders
* Worked with business stakeholders to identify data needs and develop data-driven solutions
* Assisted in the development of business intelligence tools and dashboards
**Education:**
* Bachelor's Degree in Mathematics, [University Name] (2015)
**Core Skills:**
* **Data Visualization:** Expertise in creating interactive and dynamic dashboards using Tableau, Power BI, and Excel
* **Data Cleaning:** Proven ability to clean, preprocess, and manipulate large data sets
* **Statistical Analysis:** Skilled in statistical software, including R and Excel
* **Dashboard Creation:** Experienced in designing and developing user-friendly dashboards for senior leadership
**Certifications:**
* Certified Data Analyst (CDA), [Certification Name] (2018)
* Tableau Certified Associate (TCA), [Certification Name] (2019)
I hope this helps! Remember to customize the resume to the specific job description and requirements.</t>
  </si>
  <si>
    <t>Here's a professional resume for Ganesh:
**Ganesh**
**Digital Marketing Specialist**
**Contact Information:**
* Email: [ganesh@email.com](mailto:ganesh@email.com)
* Phone: 555-555-5555
* LinkedIn: linkedin.com/in/ganeshdigital
**Objective:**
To leverage my 8 years of digital marketing expertise in driving business growth and enhancing brand visibility through strategic content marketing, SEO, and social media advertising efforts.
**Experience Summary:**
Highly experienced Digital Marketing Specialist with 8 years of experience in developing and executing comprehensive digital marketing strategies that drive business growth, increase brand awareness, and improve customer engagement. Proven track record of success in content marketing, SEO, and social media advertising. Skilled in analyzing campaign performance and providing data-driven insights to optimize marketing efforts.
**Professional Experience:**
**Digital Marketing Specialist, XYZ Corporation (2018 - Present)**
* Developed and executed digital marketing strategies to drive business growth and increase brand awareness across multiple channels
* Created and implemented content marketing campaigns that resulted in a 30% increase in website traffic and a 25% increase in lead generation
* Optimized website for search engines through keyword research, on-page optimization, and link building, resulting in a 40% increase in organic search traffic
* Managed and executed social media advertising campaigns across Facebook, Twitter, and LinkedIn, resulting in a 50% increase in conversions and a 20% increase in brand awareness
**Digital Marketing Coordinator, ABC Agency (2015 - 2018)**
* Assisted in developing and executing digital marketing campaigns across multiple channels
* Conducted keyword research and optimized website content for search engines
* Created and implemented social media content calendars and executed social media advertising campaigns
* Analyzed campaign performance and provided data-driven insights to optimize marketing efforts
**Education:**
* Bachelor's Degree in Marketing, [University Name], [Graduation Date]
**Core Skills:**
* Content Marketing: Content creation, content optimization, content calendar management
* SEO: Keyword research, on-page optimization, link building, technical SEO
* Social Media Advertising: Facebook Ads, Twitter Ads, LinkedIn Ads, campaign setup and optimization
* Analytics: Google Analytics, campaign performance analysis, data-driven insights
Note: I've kept the resume concise and tailored to the role of Digital Marketing Specialist, highlighting Ganesh's core skills and experience in content marketing, SEO, and social media advertising. I've also included an objective statement that aligns with the role, and a summary statement that provides an overview of his experience and expertise.</t>
  </si>
  <si>
    <t>Here's a professional resume for Lakshmi:
**Lakshmi**
**Mobile App Developer**
**Contact Information:**
* Email: [lakshmi@email.com](mailto:lakshmi@email.com)
* Phone: 555-555-5555
* LinkedIn: linkedin.com/in/lakshmimobileapp
**Objective:**
To leverage my 6 years of experience in designing and deploying high-quality mobile apps to contribute to a dynamic team as a Mobile App Developer.
**Experience Summary:**
Highly skilled Mobile App Developer with 6 years of experience in delivering scalable, user-friendly, and visually appealing mobile applications. Proficient in UI/UX design, mobile app deployment, and Swift programming language. Proven track record of successfully launching apps on both iOS and Android platforms.
**Professional Experience:**
**Senior Mobile App Developer, ABC Corporation (2018-Present)**
* Designed and developed multiple mobile apps for iOS and Android platforms using Swift and native SDKs
* Collaborated with cross-functional teams to ensure seamless integration with backend services and APIs
* Conducted thorough testing and debugging to ensure high-quality app performance and user experience
* Deployed apps on App Store and Google Play Store, maintaining a 4.5-star rating on average
**Mobile App Developer, DEF Startups (2015-2018)**
* Developed and maintained multiple mobile apps for clients across various industries, including finance, healthcare, and education
* Designed UI/UX for mobile apps, ensuring intuitive navigation and aesthetically pleasing interfaces
* Worked closely with project managers to ensure timely delivery and meet client expectations
* Collaborated with QA engineers to identify and resolve bugs, ensuring high-quality app performance
**Education:**
* Bachelor's Degree in Computer Science, XYZ University (2010-2014)
**Core Skills:**
* **UI/UX Design**: Expertise in designing intuitive and visually appealing mobile app interfaces
* **Mobile App Deployment**: Proficient in deploying apps on iOS and Android platforms, ensuring seamless integration with backend services and APIs
* **Swift**: Skilled in developing mobile apps using Swift programming language, with experience in native SDKs and frameworks
* **Mobile App Development Tools**: Proficient in using Xcode, Android Studio, and other development tools to develop and test mobile apps
**Certifications:**
* Certified Mobile App Developer, Google (2016)
* Certified iOS Developer, Apple (2015)
**References:**
Available upon request.</t>
  </si>
  <si>
    <t>Here's a professional resume for Madhavi:
**Madhavi**
**Machine Learning Engineer**
**Contact Information:**
* Email: [madhavi@email.com](mailto:madhavi@email.com)
* Phone: 123-456-7890
* LinkedIn: linkedin.com/in/madhavimle
**Objective:**
To leverage my 7 years of experience in machine learning and deep learning to drive innovation and growth as a Machine Learning Engineer in a dynamic and forward-thinking organization.
**Summary:**
Highly motivated and experienced Machine Learning Engineer with 7 years of experience in designing, developing, and deploying scalable machine learning models using Python and PyTorch. Proven track record of delivering high-quality solutions and driving business growth through data-driven insights.
**Professional Experience:**
**Senior Machine Learning Engineer, ABC Corporation (2018-Present)**
* Designed and developed multiple machine learning models using PyTorch, resulting in significant improvements in accuracy and efficiency
* Led data preprocessing efforts, including data cleaning, feature engineering, and data visualization, to prepare data for model training
* Collaborated with cross-functional teams to integrate machine learning models into production environments
* Developed and maintained high-quality documentation and technical guides for machine learning models and deployment pipelines
**Machine Learning Engineer, DEF Startup (2015-2018)**
* Developed and deployed multiple machine learning models using Python and PyTorch, resulting in significant improvements in customer engagement and retention
* Conducted data analysis and visualization to identify trends and insights, informing business decisions
* Collaborated with data scientists to design and develop new machine learning models and algorithms
* Participated in code reviews and ensured adherence to coding standards and best practices
**Education:**
* Bachelor's/Master's Degree in Computer Science, XYZ University (2010-2015)
**Core Skills:**
* **Programming Languages:** Python (7+ years), PyTorch (5+ years)
* **Data Preprocessing:** Data cleaning, feature engineering, data visualization, and data transformation
* **Machine Learning:** Design, development, and deployment of scalable machine learning models
* **Deep Learning:** PyTorch-based implementation of deep learning models, including CNNs and RNNs
* **Collaboration:** Experience working with cross-functional teams, including data science, product, and engineering teams
**Certifications/Awards:**
* Certified PyTorch Developer, PyTorch Foundation (2019)
* Winner, Machine Learning Competition, XYZ University (2015)
**References:**
Available upon request.</t>
  </si>
  <si>
    <t>Here's a professional resume for Ramesh:
**Ramesh**
**AI Engineer**
**Contact Information:**
* Phone: (123) 456-7890
* Email: [ramesh@email.com](mailto:ramesh@email.com)
* LinkedIn: linkedin.com/in/ramesh
**Objective:**
To leverage my technical expertise and passion for artificial intelligence to deliver innovative solutions as an AI Engineer, driving business growth and excellence.
**Experience Summary:**
Highly motivated and detail-oriented AI Engineer with 1 year of experience in designing, developing, and deploying AI models. Proficient in building and training neural networks, with expertise in natural language processing (NLP). Proven ability to work collaboratively in cross-functional teams to deliver high-quality AI solutions.
**Technical Skills:**
* **Model Deployment:** Experienced in deploying AI models using cloud platforms (AWS, Google Cloud) and containerization (Docker, Kubernetes)
* **Neural Networks:** Skilled in designing and training neural networks using popular frameworks (TensorFlow, PyTorch) for image and text classification, regression, and clustering tasks
* **Natural Language Processing:** Proficient in NLP techniques, including text preprocessing, sentiment analysis, entity recognition, and language modeling
* **Programming Languages:** Proficient in Python, with experience in Java and C++
* **Tools:** Familiarity with Jupyter Notebooks, Git, and version control systems
**Professional Experience:**
**AI Engineer**, XYZ Corporation (2022-Present)
* Designed and developed AI models for image classification, text analysis, and chatbots using TensorFlow and PyTorch
* Deployed models on cloud platforms (AWS, Google Cloud) using containerization (Docker, Kubernetes)
* Collaborated with cross-functional teams to integrate AI solutions into business applications
* Conducted thorough testing and validation of AI models to ensure accuracy and reliability
**Education:**
* Bachelor's Degree in Computer Science, ABC University (2021)
**Certifications:**
* Certified AI Engineer, AI Institute (2022)
**References:**
Available upon request.</t>
  </si>
  <si>
    <t>Here's a professional resume for Raghu, a DevOps Engineer with 6 years of experience:
**Raghu**
**DevOps Engineer**
**Contact Information:**
* Email: [raghu@email.com](mailto:raghu@email.com)
* Phone: 555-555-5555
* LinkedIn: linkedin.com/in/raghu-devops
**Objective:**
To leverage my expertise in containerization, Kubernetes, and Linux to drive innovation and efficiency in a DevOps role, and contribute to the success of a dynamic and forward-thinking organization.
**Summary:**
Highly motivated and experienced DevOps Engineer with 6 years of experience in designing, implementing, and maintaining scalable and highly available systems. Proven expertise in containerization using Docker, Kubernetes orchestration, and Linux system administration. Skilled in automating deployment, scaling, and monitoring of cloud-based applications.
**Technical Skills:**
* Containerization: Docker, Kubernetes
* Linux: System administration, scripting (bash, shell)
* Cloud Platforms: AWS, Azure
* Automation Tools: Ansible, Terraform
* Monitoring Tools: Prometheus, Grafana
* CI/CD Tools: Jenkins, GitLab CI/CD
**Experience:**
**DevOps Engineer, ABC Corporation (2018 - Present)**
* Designed and implemented a containerized architecture using Docker and Kubernetes for a microservices-based application
* Automated deployment, scaling, and monitoring of the application using Ansible and Prometheus
* Worked closely with development teams to ensure smooth deployment and integration of new features
* Collaborated with operations teams to maintain high availability and uptime of the application
**Senior Linux Administrator, DEF Company (2015 - 2018)**
* Managed and maintained a large-scale Linux infrastructure for a cloud-based application
* Designed and implemented automated backup and disaster recovery processes using shell scripting and Ansible
* Provided technical support and troubleshooting for Linux-based systems and applications
**Education:**
* Bachelor's Degree in Computer Science, XYZ University (2015)
Note: I've kept the education section brief and only included the relevant degree. You can add more details if necessary. Also, I've used a standard font and formatting to make the resume easy to read. Let me know if you need any further changes!</t>
  </si>
  <si>
    <t>Here's a professional resume for Madhavi:
**Madhavi**
**Product Manager**
**Contact Information:**
* Email: [madhavi@email.com](mailto:madhavi@email.com)
* Phone: 123-456-7890
* LinkedIn: linkedin.com/in/madhavi
**Objective:**
To leverage my experience in product management and stakeholder engagement to drive business growth and deliver innovative solutions in a dynamic and fast-paced environment.
**Summary of Experience:**
Highly motivated and results-driven Product Manager with 2 years of experience in driving product strategy, roadmap planning, and market research. Proven track record of successful stakeholder management, effective collaboration, and data-driven decision making.
**Professional Experience:**
**Product Manager**, XYZ Corporation (2020 - Present)
* Developed and executed product roadmaps, prioritizing features based on market research, customer feedback, and business goals
* Collaborated with cross-functional teams, including engineering, design, and sales to ensure alignment and effective product delivery
* Conducted market research to identify trends, competitors, and customer needs, informing product decisions and strategy
* Managed stakeholders, including executive-level sponsors, to ensure product alignment with business objectives and key performance indicators (KPIs)
**Education:**
* Bachelor's Degree in Business Administration, [University Name] (2018-2022)
**Core Skills:**
* **Stakeholder Management:** Proven ability to build and maintain relationships with key stakeholders, including executive sponsors, engineers, designers, and sales teams.
* **Roadmap Planning:** Skilled in developing and executing product roadmaps, prioritizing features based on market research, customer feedback, and business goals.
* **Market Research:** Experienced in conducting market research to identify trends, competitors, and customer needs, informing product decisions and strategy.
* **Data-Driven Decision Making:** Proficient in using data analytics tools to inform product decisions and measure product performance.
**Certifications/Awards:**
* [Certification/Award Name], [Issuing Organization] (2020)
**References:**
Available upon request.
This resume is tailored to the role of Product Manager, highlighting Madhavi's relevant experience, skills, and achievements. The objective statement clearly articulates her career goals, while the experience summary provides a concise overview of her professional background. The core skills section emphasizes her expertise in stakeholder management, roadmap planning, market research, and data-driven decision making.</t>
  </si>
  <si>
    <t>Here's a professional resume for Sowmya:
**Sowmya**
**Cloud Architect**
**Contact Information:**
* Phone: (123) 456-7890
* Email: [sowmya@email.com](mailto:sowmya@email.com)
* LinkedIn: linkedin.com/in/sowmyacloudarchitect
**Objective:**
To leverage my expertise in cloud infrastructure, networking, and DevOps to drive innovation and scalability as a Cloud Architect in a forward-thinking organization.
**Experience Summary:**
Highly accomplished Cloud Architect with 8 years of experience in designing, implementing, and managing cloud infrastructure solutions for large-scale enterprises. Proven track record of delivering efficient, secure, and scalable cloud-based systems that drive business growth and improvement. Skilled in cloud infrastructure, networking, and DevOps, with expertise in cloud platforms such as AWS, Azure, and Google Cloud.
**Professional Experience:**
* **Cloud Architect**, ABC Corporation (2018-Present)
	+ Designed and implemented cloud infrastructure solutions for multi-cloud environments, ensuring high availability and scalability.
	+ Collaborated with cross-functional teams to develop and deploy cloud-based applications, reducing deployment time by 30%.
	+ Implemented network security measures to ensure secure data transmission and storage, reducing security breaches by 25%.
* **Senior Cloud Engineer**, DEF Company (2015-2018)
	+ Led the development of cloud infrastructure solutions for large-scale enterprise applications, ensuring compliance with security and regulatory standards.
	+ Designed and implemented cloud-based DevOps tools and pipelines, reducing deployment time by 40%.
	+ Collaborated with engineering teams to develop and deploy cloud-native applications, improving application performance by 20%.
**Core Skills:**
* **Cloud Infrastructure:** AWS, Azure, Google Cloud, cloud migration, cloud security
* **Networking:** Network architecture, network security, SDN, WAN optimization
* **DevOps:** CI/CD pipelines, containerization, orchestration, monitoring and logging
* **Scripting and Automation:** Python, Ansible, Terraform, PowerShell
* **Cloud Platforms:** AWS, Azure, Google Cloud, cloud native applications
**Education:**
* **Bachelor's Degree in Computer Science**, XYZ University (2010-2014)
**Certifications:**
* **AWS Certified Solutions Architect - Professional**
* **Microsoft Certified Azure Solutions Architect Expert**
* **Google Cloud Certified - Professional Cloud Developer**
I hope this helps! Remember to customize the resume to fit your own experiences and the specific job you're applying for.</t>
  </si>
  <si>
    <t>Here's a professional resume for Yash:
**Yash**
**Business Analyst**
**Contact Information:**
* Email: [yash@email.com](mailto:yash@email.com)
* Phone: 123-456-7890
* LinkedIn: linkedin.com/in/yashba
**Objective:**
To leverage my expertise as a Business Analyst to drive strategic decision-making, improve business processes, and enhance organizational efficiency in a dynamic and innovative organization.
**Summary:**
Highly experienced Business Analyst with 9 years of experience in driving business growth through data-driven insights, effective stakeholder communication, and process improvement. Proven track record of delivering high-impact projects that enhance business efficiency, improve customer satisfaction, and drive revenue growth.
**Professional Experience:**
* **Business Analyst**, XYZ Corporation (2013-Present)
	+ Analyzed complex business problems to identify opportunities for improvement and recommended solutions that drove significant business value
	+ Developed and maintained strong relationships with stakeholders to understand business requirements, define project scope, and ensure effective project delivery
	+ Designed and implemented process improvements that reduced costs by 25% and increased productivity by 30%
	+ Created high-quality documentation and reports to communicate project progress and outcomes to senior leadership and stakeholders
* **Senior Business Analyst**, ABC Company (2009-2013)
	+ Led business analysis efforts for large-scale IT projects, resulting in significant cost savings and improved business outcomes
	+ Collaborated with cross-functional teams to identify business requirements and develop solutions that met business needs
	+ Developed and maintained business cases that justified project investments and ensured ROI
**Core Skills:**
* **Data Analysis:** Proficient in data analysis tools and techniques, including statistical modeling, data visualization, and data mining
* **Stakeholder Communication:** Experienced in developing and maintaining strong relationships with stakeholders, including business leaders, project teams, and end-users
* **Documentation:** Skilled in creating high-quality documentation, including business cases, project plans, and technical documentation
**Education:**
* **Bachelor's Degree in Business Administration**, [University Name] (2005-2009)
**Certifications:**
* **Certified Business Analyst (CBA)**, International Institute of Business Analysis (2009)
Note: This is just a sample resume, and you should customize it to fit your specific experiences and the job you're applying for.</t>
  </si>
  <si>
    <t>Here's a sample resume for Ananya:
**Ananya**
**Product Manager**
**Contact Information:**
* Email: [ananya@email.com](mailto:ananya@email.com)
* Phone: 123-456-7890
* LinkedIn: linkedin.com/in/ananya
**Objective:**
To leverage my analytical and strategic skills as a Product Manager to drive business growth and deliver innovative products that meet customer needs.
**Experience Summary:**
Results-driven Product Manager with 2 years of experience in driving product development from concept to launch. Proven track record of conducting market research, developing product roadmaps, and executing product launches that meet business objectives.
**Professional Experience:**
**Product Manager, XYZ Corporation (2020-Present)**
* Conducted market research to identify customer needs and preferences, resulting in a 25% increase in product adoption
* Developed and maintained product roadmaps that aligned with business objectives, ensuring timely and effective product launches
* Collaborated with cross-functional teams to design and launch new products, resulting in a 30% increase in revenue
* Implemented Agile methodologies to improve product development efficiency, resulting in a 20% reduction in development time
**Education:**
* Bachelor's Degree in Marketing, ABC University (2018-2022)
**Core Skills:**
* **Market Research:** Conducted market research to identify customer needs and preferences, resulting in data-driven product decisions
* **Agile Methodologies:** Implemented Agile methodologies to improve product development efficiency and reduce development time
* **Roadmap Planning:** Developed and maintained product roadmaps that aligned with business objectives, ensuring timely and effective product launches
* **Product Development:** Collaborated with cross-functional teams to design and launch new products, resulting in business growth and revenue increase
* **Communication and Collaboration:** Worked effectively with stakeholders to communicate product vision, strategy, and plans
**Certifications/Awards:**
* Certified Product Manager (CPM) certification
* Winner of the XYZ Corporation Innovation Award (2021)
I hope this sample resume helps! Remember to tailor your resume to the specific job you're applying for, and highlight your unique skills and experiences.</t>
  </si>
  <si>
    <t>Here's a professional resume for Suma as a Game Developer:
**Suma**
**Game Developer**
**Contact Information:**
* Email: [suma.game.dev@email.com](mailto:suma.game.dev@email.com)
* Phone: 555-555-5555
* LinkedIn: linkedin.com/in/suma-game-dev
**Objective:**
To secure a challenging role as a Game Developer where I can utilize my skills in 3D modeling, game physics, and AI to create immersive and engaging gaming experiences.
**Experience Summary:**
Highly motivated and detail-oriented Game Developer with 4 years of experience in creating engaging and interactive games. Proficient in a range of tools and technologies, including 3D modeling software, game engines, and programming languages. Proven track record of delivering high-quality game assets and contributing to successful game development projects.
**Professional Experience:**
**Game Developer, XYZ Game Studio (2018-Present)**
* Designed and developed 3D game models, animations, and effects for various game titles
* Implemented game physics and AI algorithms to create realistic and responsive gameplay experiences
* Collaborated with cross-functional teams to ensure timely delivery of game assets and features
* Utilized programming languages such as C++, Java, and Python to write game scripts and tools
**Game Developer, ABC Game Development (2015-2018)**
* Created 3D models, textures, and shaders for game characters and environments
* Developed and implemented game physics and collision detection systems
* Worked with AI engineers to integrate AI behaviors and pathfinding algorithms into game logic
* Participated in game design and testing to ensure game stability and performance
**Education:**
* Bachelor's Degree in Computer Science, [University Name] (2015)
**Core Skills:**
* **3D Modeling:** Proficient in 3D modeling software such as Maya, Blender, and 3ds Max
* **Game Physics:** Experienced in implementing game physics engines and collision detection systems
* **AI for Games:** Skilled in AI programming languages such as C++ and Java, with experience in integrating AI behaviors and pathfinding algorithms into game logic
**Technical Skills:**
* Programming languages: C++, Java, Python
* Game engines: Unity, Unreal Engine
* 3D modeling software: Maya, Blender, 3ds Max
* Operating Systems: Windows, macOS, Linux
I hope this helps! Let me know if you need any adjustments.</t>
  </si>
  <si>
    <t>Here's a professional resume for Ramesh:
**Ramesh**
**DevOps Engineer**
**Contact Information:**
* Email: [ramesh@email.com](mailto:ramesh@email.com)
* Phone: (123) 456-7890
* LinkedIn: linkedin.com/in/rameshdevops
**Objective:**
To leverage my 9 years of experience in DevOps engineering to drive efficiency, scalability, and innovation in a dynamic and forward-thinking organization.
**Summary:**
Highly skilled DevOps Engineer with 9 years of experience in designing, implementing, and managing scalable and efficient infrastructure solutions. Proficient in Kubernetes, CI/CD pipelines, and Linux, with a strong background in automation, monitoring, and troubleshooting.
**Technical Skills:**
* **Kubernetes**: Experience with cluster deployment, scaling, and management
* **CI/CD Pipelines**: Proficient in Jenkins, GitLab CI/CD, and Travis CI
* **Linux**: Expertise in Linux system administration, scripting, and troubleshooting
* **Automation**: Strong experience with Ansible, Puppet, and Chef
* **Monitoring and Logging**: Familiarity with Prometheus, Grafana, and ELK Stack
* **Cloud Platforms**: Experience with AWS, Azure, and Google Cloud
**Experience Summary:**
* **DevOps Engineer**, ABC Corporation (2018-Present)
	+ Designed and implemented scalable CI/CD pipelines for multiple microservices-based applications
	+ Deployed and managed Kubernetes clusters for production environments
	+ Developed and maintained Linux-based infrastructure for multiple applications
	+ Collaborated with cross-functional teams to resolve production issues and improve overall system reliability
* **Senior Linux Systems Administrator**, DEF Company (2015-2018)
	+ Managed and maintained large-scale Linux-based infrastructure for multiple applications
	+ Developed and implemented automation scripts using Ansible and Puppet
	+ Troubleshot and resolved complex Linux-related issues in production environments
**Education:**
* Bachelor's Degree in Computer Science, XYZ University (2010-2014)
**Certifications:**
* Certified Kubernetes Administrator (CKA)
* Certified Linux Professional (CLP)
**References:**
Available upon request.</t>
  </si>
  <si>
    <t>Here's a professional resume for Vikram:
**Vikram**
**Cybersecurity Specialist**
**Contact Information:**
* Phone: (555) 123-4567
* Email: [vikram@email.com](mailto:vikram@email.com)
* LinkedIn: linkedin.com/in/vikramcybersecurity
**Objective:**
To leverage my expertise in network security and threat analysis to secure high-profile organizations and contribute to the advancement of cybersecurity best practices.
**Summary of Experience:**
Highly motivated and experienced Cybersecurity Specialist with 7 years of experience in protecting computer networks and systems from unauthorized access, malicious attacks, and data breaches. Proven track record of delivering effective security solutions, conducting thorough threat analysis, and implementing robust security measures.
**Professional Experience:**
**Senior Cybersecurity Specialist, ABC Corporation (2018-Present)**
* Designed, implemented, and managed firewall configurations to ensure secure network access
* Conducted thorough threat analysis, identifying potential vulnerabilities and developing mitigation strategies
* Collaborated with cross-functional teams to develop and implement incident response plans
* Conducted regular security audits to ensure compliance with industry standards and regulations
**Cybersecurity Specialist, DEF Company (2015-2018)**
* Implemented and managed network security protocols to prevent unauthorized access
* Conducted vulnerability assessments and penetration testing to identify potential security risks
* Developed and delivered security awareness training to employees
* Collaborated with IT teams to implement security patches and updates
**Education:**
* Bachelor of Science in Computer Science, XYZ University (2015)
**Certifications:**
* CompTIA Security+, CISSP (in progress)
**Core Skills:**
* **Network Security:** Firewall management, VPN configuration, network segmentation
* **Threat Analysis:** Vulnerability assessment, threat modeling, incident response
* **Security Software:** Firewalls, intrusion detection systems, security information and event management (SIEM) systems
* **Operating Systems:** Windows, Linux, macOS
**References:**
Available upon request.
Note: I've tailored the resume to the role of Cybersecurity Specialist, highlighting Vikram's core skills and experience in network security and threat analysis. I've also included a professional summary and objective, and formatted the resume to be concise and easy to read.</t>
  </si>
  <si>
    <t>Here's a professional resume for Deepthi:
**Deepthi**
**HR Specialist**
**Contact Information:**
* Phone: (123) 456-7890
* Email: [deepthi@email.com](mailto:deepthi@email.com)
* LinkedIn: linkedin.com/in/deepthihr
**Objective:**
To leverage my expertise in HR operations and administration to drive organizational success and contribute to a dynamic team as an HR Specialist.
**Summary:**
Results-driven HR Specialist with 3 years of experience in conflict resolution, policy drafting, and training. Proven track record of implementing effective HR solutions to improve employee engagement, productivity, and company performance.
**Experience:**
**HR Specialist**, XYZ Corporation (2020-Present)
* Resolved complex employee conflicts through active listening, empathy, and negotiation skills, resulting in improved employee satisfaction and reduced turnover rates.
* Drafted and implemented company policies and procedures, ensuring compliance with labor laws and regulations.
* Developed and delivered training programs to enhance employee skills and knowledge, leading to improved performance and productivity.
* Collaborated with management to identify and address HR-related issues, providing recommendations for process improvements.
**Education:**
* Bachelor's Degree in Human Resources, ABC University (2018)
**Core Skills:**
* Conflict Resolution: Proven ability to resolve complex employee conflicts through active listening, empathy, and negotiation skills.
* Policy Drafting: Experienced in drafting and implementing company policies and procedures, ensuring compliance with labor laws and regulations.
* Training: Skilled in developing and delivering training programs to enhance employee skills and knowledge.
**Certifications:**
* SHRM-CP (Society for Human Resource Management Certified Professional)
* PHR (Professional in Human Resources)
**References:**
Available upon request.</t>
  </si>
  <si>
    <t>Here's a professional resume for Gowtham:
**Gowtham**
**Database Administrator**
**Contact Information:**
* Email: [gowtham@email.com](mailto:gowtham@email.com)
* Phone: 555-555-5555
* LinkedIn: linkedin.com/in/gowthamdba
**Objective:**
To leverage my 8 years of experience as a Database Administrator to design, implement, and manage high-performance databases, ensuring data integrity, security, and scalability.
**Summary:**
Results-driven Database Administrator with 8 years of experience in managing complex databases, ensuring high availability, and optimizing database performance. Skilled in Backup and Recovery, NoSQL, and SQL, with a proven track record of delivering solutions that meet business requirements.
**Technical Skills:**
* **Database Management:**
	+ Backup and Recovery: Experience with SQL Server, Oracle, and MySQL backup and recovery tools
	+ Database Design: Strong understanding of database modeling and normalization techniques
* **NoSQL and SQL:**
	+ NoSQL databases: Cassandra, MongoDB, and Redis
	+ SQL databases: SQL Server, Oracle, and MySQL
* **Operating Systems:**
	+ Windows Server, Linux, and macOS
* **Tools:**
	+ Data modeling tools: ERwin, Oracle SQL Developer Data Modeler
	+ Query optimization tools: SQL Server Query Optimizer, Oracle Optimizer
**Experience Summary:**
* **Database Administrator, XYZ Corporation (2018-Present)**
	+ Designed, implemented, and managed multiple databases for various applications, ensuring high performance and data integrity
	+ Implemented backup and recovery strategies to ensure minimal data loss in case of disasters
	+ Optimized database queries to improve performance and reduce latency
* **Database Administrator, ABC Inc. (2015-2018)**
	+ Managed multiple databases for various applications, ensuring data consistency and security
	+ Implemented NoSQL databases for high-traffic applications, improving scalability and performance
	+ Collaborated with development teams to design and implement database solutions that met business requirements
* **Database Analyst, DEF Company (2012-2015)**
	+ Analyzed database performance issues and implemented solutions to improve query performance
	+ Designed and implemented database backup and recovery strategies
	+ Assisted in database migration projects from legacy databases to modern database management systems
**Education:**
* Bachelor's Degree in Computer Science, [University Name] (2012)
**Certifications:**
* Oracle Certified Professional (OCP) in Database Administration (2015)
* Microsoft Certified Professional (MCP) in SQL Server Database Administration (2018)
I hope this helps! Remember to customize the resume to fit the specific job description and requirements.</t>
  </si>
  <si>
    <t>Here's a professional resume for Aparna:
**Aparna**
**Network Engineer**
**Contact Information:**
* Phone: (123) 456-7890
* Email: [aparna@email.com](mailto:aparna@email.com)
* LinkedIn: linkedin.com/in/aparna-networkengineer
**Objective:**
To obtain a challenging role as a Network Engineer where I can utilize my technical skills and expertise to design, implement, and maintain efficient and secure network infrastructure.
**Experience Summary:**
Highly motivated and detail-oriented Network Engineer with 1 year of experience in designing, implementing, and troubleshooting network systems. Proven expertise in routing protocols, LAN/WAN setup, and network troubleshooting.
**Technical Skills:**
* Routing protocols (OSPF, EIGRP, BGP)
* LAN/WAN setup and configuration
* Network troubleshooting and problem-solving
* Network performance optimization
* Network security best practices
* Network device installation and configuration (routers, switches, firewalls)
**Professional Experience:**
**Network Engineer**, ABC Corporation (20XX-20XX)
* Designed and implemented network infrastructure for multiple locations, ensuring high-performance and reliability
* Configured and optimized LAN/WAN networks to ensure efficient data transfer and minimal latency
* Troubleshot network issues, resolving problems quickly and minimizing downtime
* Collaborated with cross-functional teams to ensure network security and compliance with industry standards
* Implemented network monitoring and management tools to improve network visibility and performance
**Education:**
* Bachelor's Degree in Computer Science, XYZ University (20XX-20XX)
**Certifications:**
* CCNA (Cisco Certified Network Associate)
* CompTIA Network+ certification
**References:**
Available upon request.
I hope this helps! Remember to tailor the resume to the specific job description and requirements, and highlight your unique strengths and experiences. Good luck with your job search, Aparna!</t>
  </si>
  <si>
    <t>Here's a professional resume for Divya:
**Divya**
**Software Engineer**
**Contact Information:**
* Email: [divya@email.com](mailto:divya@email.com)
* Phone: 123-456-7890
* LinkedIn: linkedin.com/in/divyasoftwareengineer
**Objective:**
To leverage my technical expertise and passion for software development to drive innovation and excellence in a dynamic and growth-oriented organization.
**Experience Summary:**
Highly motivated and detail-oriented software engineer with 4 years of experience in designing, developing, and deploying scalable software solutions. Proven expertise in C++ and Java programming languages, with a strong focus on API development and software architecture.
**Technical Experience:**
**Software Engineer, ABC Company (2018-Present)**
* Designed and developed multiple software applications using C++ and Java, resulting in improved performance, scalability, and reliability.
* Collaborated with cross-functional teams to develop and deploy RESTful APIs, ensuring seamless integration with existing systems.
* Utilized Agile development methodologies to deliver high-quality software products on time and within budget.
* Participated in code reviews, ensuring adherence to coding standards and best practices.
**Key Skills:**
* Programming languages: C++, Java
* API development: RESTful APIs, SOAP APIs
* Software architecture: Design patterns, software design principles
* Development methodologies: Agile, Scrum
* Operating Systems: Windows, Linux
* Databases: MySQL, MongoDB
**Education:**
* Bachelor of Technology in Computer Science, XYZ University (2014-2018)
**Certifications:**
* Certified Java Developer, Oracle Corporation (2019)
* Certified C++ Developer, Microsoft Corporation (2020)
Note:
* This is a sample resume, and you should adjust it to fit your specific experience and qualifications.
* Use action verbs like "Designed", "Developed", "Collaborated", and "Participated" to describe your experience.
* Use bullet points to make your experience and skills more readable and concise.
* Tailor your objective and summary to the specific job you're applying for.
* Keep your resume to one or two pages, and use a clear and concise format.</t>
  </si>
  <si>
    <t>Here's a professional resume for Kiran:
**Kiran**
**Game Developer**
**Contact Information:**
* Email: [kiran@email.com](mailto:kiran@email.com)
* Phone: 01234 567890
* LinkedIn: linkedin.com/in/kirangamedev
**Objective:**
To secure a challenging and rewarding Game Developer position that leverages my skills in 3D modeling, AI, and Unity to create immersive gaming experiences.
**Experience Summary:**
Highly motivated and detail-oriented Game Developer with 3 years of experience in designing and developing engaging games. Proficient in 3D modeling, Unity, and AI for games, with a strong passion for creating innovative and interactive experiences.
**Professional Experience:**
**Game Developer, Game Studios Inc. (2018-Present)**
* Designed and developed 3D models, animations, and textures for various game titles
* Implemented AI algorithms to create intelligent NPCs and dynamic environments
* Utilized Unity to develop and deploy games on multiple platforms
* Collaborated with cross-functional teams to ensure high-quality game development
**Key Achievements:**
* Developed and released 2 successful game titles, receiving positive reviews from players and critics
* Improved game performance by 30% through optimization of AI algorithms and 3D models
* Mentored junior developers on Unity and 3D modeling techniques
**Education:**
* Bachelor of Science in Computer Science, XYZ University (2015-2018)
**Core Skills:**
* **3D Modeling:** Proficient in creating high-quality 3D models using Maya and Blender
* **Unity:** Experienced in developing and deploying games on multiple platforms using Unity
* **AI for Games:** Skilled in designing and implementing AI algorithms to create intelligent NPCs and dynamic environments
**Certifications:**
* Unity Certified Developer
* Autodesk Maya Certified User
**Personal Projects:**
* Developed and released a 3D puzzle game using Unity, available on the App Store and Google Play
* Created a series of 3D modeling tutorials on YouTube, showcasing my expertise in 3D modeling techniques
I hope this helps! Let me know if you need any modifications.</t>
  </si>
  <si>
    <t>Here's a professional resume for Sarita:
**Sarita**
**HR Specialist**
**Contact Information:**
* Address: [Insert Address]
* Phone: [Insert Phone Number]
* Email: [Insert Email]
**Objective:**
To secure an HR Specialist position in a dynamic organization where I can leverage my expertise in training, policy development, and conflict resolution to drive employee engagement and organizational success.
**Summary:**
Results-driven HR Specialist with 5 years of experience in providing strategic support to organizations in areas such as training, policy development, conflict resolution, and employee relations. Proven track record of improving employee satisfaction and productivity through innovative solutions and collaborative approaches.
**Professional Experience:**
**HR Specialist, XYZ Corporation (2018-Present)**
* Developed and implemented comprehensive training programs to enhance employee skills and performance, resulting in a 25% increase in employee satisfaction ratings.
* Drafted and updated HR policies and procedures to ensure compliance with regulatory requirements and company standards.
* Served as a mediator in conflict resolution cases, achieving a 90% resolution rate and maintaining a positive employee relations environment.
* Collaborated with management to design and implement employee engagement strategies, resulting in a 15% increase in employee retention rates.
**HR Coordinator, ABC Inc. (2015-2018)**
* Coordinated training programs, workshops, and events to promote employee development and engagement.
* Assisted in the development of HR policies and procedures, ensuring compliance with regulatory requirements.
* Provided support in conflict resolution, employee relations, and benefits administration.
* Analyzed and reported HR metrics, providing insights to management to inform HR strategy and decision-making.
**Education:**
* Bachelor's Degree in Human Resources, [Insert University Name] (2015)
**Certifications:**
* SHRM-CP, Society for Human Resource Management (2018)
* PHR, HR Certification Institute (2016)
**Skills:**
* Training and Development
	+ Adult learning theory
	+ Training program design and delivery
	+ Evaluation and assessment of training effectiveness
* Policy Development and Compliance
	+ HR policy design and implementation
	+ Compliance with labor laws and regulations
	+ Policy communication and training
* Conflict Resolution and Employee Relations
	+ Mediation and negotiation
	+ Conflict resolution strategies and tactics
	+ Employee relations and communication
**Professional Affiliations:**
* Society for Human Resource Management (SHRM)
* HR Certification Institute (HRCI)
Note: This is a sample resume, and you should tailor it to your specific experience, education, and qualifications. Also, be sure to proofread your resume multiple times for any errors or formatting issues.</t>
  </si>
  <si>
    <t>Here's a professional resume for Srinivas:
**Srinivas**
**Contact Information:**
* Email: [srinivas@email.com](mailto:srinivas@email.com)
* Phone: 123-456-7890
* LinkedIn: linkedin.com/in/srinivas
**Objective:**
To leverage my 7 years of experience in Machine Learning Engineering to drive business growth and innovation in a dynamic organization.
**Summary:**
Highly motivated Machine Learning Engineer with 7 years of experience in developing and deploying predictive models using Python. Proven track record of successfully preprocessing large datasets, training complex models, and delivering high-quality solutions. Skilled in data-driven problem-solving and driving business outcomes through data-driven insights.
**Technical Skills:**
* Programming languages: Python (PyTorch, TensorFlow)
* Data preprocessing: Data cleaning, feature engineering, data transformation
* Model training: Supervised and unsupervised learning, neural networks, regression, classification
* Data visualization: Matplotlib, Seaborn, Plotly
**Experience:**
**Machine Learning Engineer, XYZ Corporation (2018-Present)**
* Led the development of predictive models using Python and PyTorch, resulting in 25% increase in sales forecasting accuracy
* Collaborated with cross-functional teams to integrate machine learning models into production workflows, improving overall efficiency by 30%
* Conducted data preprocessing and feature engineering to optimize model performance, resulting in 20% reduction in model error rate
**Machine Learning Engineer, ABC Startups (2015-2018)**
* Designed and implemented machine learning models using Python and scikit-learn, achieving 90% accuracy in classification tasks
* Developed data visualizations using Matplotlib and Seaborn to communicate insights to stakeholders, resulting in 25% increase in project adoption
* Collaborated with data scientists to integrate machine learning models into data pipelines, improving overall data quality by 40%
**Education:**
* Bachelor's/Master's Degree in Computer Science, [University Name] (2010-2015)
**Certifications:**
* Certified Data Scientist, [Certification Name] (2018)
**References:**
Available upon request.</t>
  </si>
  <si>
    <t>Here's a professional resume for Navya:
**Navya**
**Data Scientist**
**Contact Information:**
* Address: [Insert Address]
* Phone: [Insert Phone Number]
* Email: [Insert Email]
* LinkedIn: [Insert LinkedIn Profile]
**Objective:**
To leverage my expertise in data visualization, big data tools, and machine learning to drive business growth and innovation as a Data Scientist in a dynamic organization.
**Experience Summary:**
Highly motivated and detail-oriented Data Scientist with 3 years of experience in designing and implementing data-driven solutions. Proven track record of delivering insights that inform business strategy and drive revenue growth. Skilled in using big data tools, machine learning algorithms, and data visualization techniques to extract value from complex data sets.
**Professional Experience:**
**Data Scientist, XYZ Corporation (2019-Present)**
* Developed and deployed predictive models using Python, R, and SQL to forecast sales and customer behavior
* Designed and implemented data visualization dashboards using Tableau, Power BI, and D3.js to communicate insights to stakeholders
* Collaborated with cross-functional teams to identify business opportunities and develop data-driven strategies
* Built and maintained large-scale datasets using Hadoop, Spark, and NoSQL databases
* Conducted exploratory data analysis and statistical modeling to identify trends and patterns
**Data Analyst, ABC Start-up (2018-2019)**
* Analyzed large datasets to identify customer segments and develop targeted marketing campaigns
* Created data visualizations to communicate insights to stakeholders and inform business decisions
* Built and maintained databases using MySQL and PostgreSQL
* Developed and deployed SQL queries to extract and analyze data
**Education:**
* Bachelor's Degree in Computer Science, [University Name] (2018)
**Core Skills:**
* **Data Visualization:** Tableau, Power BI, D3.js, JavaScript
* **Big Data Tools:** Hadoop, Spark, NoSQL databases (e.g. MongoDB, Cassandra)
* **Machine Learning:** Python, R, scikit-learn, TensorFlow
* **Programming Languages:** Python, R, SQL, JavaScript
* **Data Management:** MySQL, PostgreSQL, MongoDB, Cassandra
**Certifications/Awards:**
* Certified Data Scientist, Data Science Council of America (2019)
* Awarded for outstanding contributions to data-driven decision-making, XYZ Corporation (2020)
Note: This is a sample resume and should be tailored to the specific requirements of the job role and the candidate's experience.</t>
  </si>
  <si>
    <t>Here's a professional resume for Usha:
**Usha**
**Machine Learning Engineer**
**Contact Information:**
* Email: [usha@email.com](mailto:usha@email.com)
* Phone: 555-555-5555
* LinkedIn: linkedin.com/in/usha
**Objective:**
To leverage my 10 years of experience in machine learning engineering to drive innovation and deliver value to a forward-thinking organization.
**Experience Summary:**
Highly accomplished Machine Learning Engineer with 10 years of experience in developing and deploying scalable, high-performance machine learning models using PyTorch. Proven track record of delivering business-critical projects with significant impact on revenue, customer engagement, and operational efficiency. Skilled in data preprocessing, hyperparameter tuning, and model evaluation, with a strong passion for staying up-to-date with the latest advancements in the field.
**Technical Experience:**
* **Machine Learning Engineer**, XYZ Corporation (2018-Present)
	+ Designed and developed multiple machine learning models using PyTorch, resulting in 25% increase in customer engagement
	+ Implemented data preprocessing pipelines to handle large-scale datasets, achieving 99% data quality
	+ Conducted hyperparameter tuning experiments to optimize model performance, improving accuracy by 15%
	+ Collaborated with cross-functional teams to integrate machine learning models into production environments
* **Senior Machine Learning Engineer**, ABC Startups (2015-2018)
	+ Built and deployed multiple machine learning models using PyTorch, resulting in 30% reduction in operational costs
	+ Developed and maintained large-scale data pipelines to support machine learning model training and deployment
	+ Conducted model evaluation and validation, ensuring high-quality results
**Core Skills:**
* **Programming Languages:** Python, PyTorch
* **Machine Learning Frameworks:** PyTorch
* **Data Preprocessing:** Data cleaning, feature engineering, data normalization
* **Hyperparameter Tuning:** Grid search, random search, Bayesian optimization
* **Model Evaluation:** Model accuracy, precision, recall, F1 score
**Education:**
* **Master of Science in Computer Science**, University of California, Berkeley (2010-2012)
**Certifications:**
* **Certified Machine Learning Engineer**, Data Science Council of America (2018)
I hope this helps! Let me know if you need any modifications.</t>
  </si>
  <si>
    <t>Here's a professional resume for Ananya:
**Ananya**
**Game Developer**
**Objective:**
To leverage my skills and experience in game development to design and build engaging, high-quality games for a leading game development company.
**Summary:**
Highly motivated and detail-oriented game developer with 2 years of experience in creating 3D games using Unity and C#. Proficient in 3D modeling and proficient in a range of game development tools. Proven ability to work independently and collaboratively to deliver high-quality games.
**Professional Experience:**
**Game Developer**, XYZ Game Studio (2020-Present)
* Designed and developed 3D games using Unity and C#
* Created 3D models, textures, and animations for game assets
* Collaborated with the team to implement game mechanics, AI, and physics
* Tested and debugged game code to ensure high-quality and stability
* Worked on multiple game projects simultaneously, meeting tight deadlines and delivering high-quality results
**Education:**
* Bachelor's Degree in Computer Science, ABC University (2018-2022)
**Core Skills:**
* **Programming:**
	+ Proficient in C</t>
  </si>
  <si>
    <t>Here's a professional resume for Devi:
**Devi**
**Digital Marketing Specialist**
**Contact Information:**
* Email: [devi@email.com](mailto:devi@email.com)
* Phone: 555-555-5555
* LinkedIn: linkedin.com/in/devi
**Objective:**
To leverage my expertise in digital marketing to drive business growth and engagement as a Digital Marketing Specialist, utilizing data-driven strategies to optimize online presence and conversions.
**Summary:**
Results-driven Digital Marketing Specialist with 6 years of experience in creating and executing effective online marketing campaigns. Proven track record of improving email open rates, social media engagement, and website conversions. Skilled in email campaign management, social media advertising, and Google Analytics, with a focus on data-driven decision making.
**Experience:**
**Digital Marketing Specialist, XYZ Corporation (2018-Present)**
* Developed and executed email campaigns that resulted in 25% increase in open rates and 15% increase in click-through rates
* Managed social media ads across multiple platforms, resulting in 30% increase in followers and 20% increase in engagement
* Utilized Google Analytics to track website traffic, conversions, and customer behavior, providing data-driven insights for marketing strategy adjustments
* Collaborated with cross-functional teams to develop and implement comprehensive digital marketing strategies
**Digital Marketing Coordinator, ABC Agency (2015-2018)**
* Assisted in creating and sending email campaigns to subscribers, resulting in 20% increase in open rates and 10% increase in click-through rates
* Managed social media presence, creating content and engaging with followers to increase brand awareness
* Conducted research and analysis to identify trends and opportunities in digital marketing
* Assisted in optimizing website content to improve search engine rankings and drive more traffic
**Education:**
* Bachelor's Degree in Marketing, [University Name] (2015)
**Certifications:**
* Google Analytics Certification
* Facebook Blueprint Certification
**Core Skills:**
* **Email Campaign Management**: Developed and executed email campaigns to drive engagement and conversions
* **Social Media Advertising**: Managed social media ads across multiple platforms to drive traffic and engagement
* **Google Analytics**: Utilized Google Analytics to track website traffic, conversions, and customer behavior
* **Data Analysis**: Conducted research and analysis to identify trends and opportunities in digital marketing
* **Digital Marketing Strategy**: Developed and implemented comprehensive digital marketing strategies to drive business growth and engagement</t>
  </si>
  <si>
    <t>Here's a sample resume for Suma:
**Suma**
**DevOps Engineer**
**Contact Information:**
* Email: [suma@email.com](mailto:suma@email.com)
* Phone: 555-555-5555
* LinkedIn: linkedin.com/in/suma-devops
**Objective:**
To leverage my 10 years of experience as a DevOps Engineer to drive innovation and efficiency in cloud-based infrastructure, ensuring seamless collaboration between development and operations teams.
**Summary:**
Highly skilled DevOps Engineer with 10 years of experience in designing, implementing, and maintaining scalable, secure, and efficient cloud-based infrastructure. Proven track record of implementing CI/CD pipelines, Kubernetes, and cloud platforms to drive automation, innovation, and business growth.
**Technical Skills:**
* **Cloud Platforms:**
	+ Amazon Web Services (AWS)
	+ Microsoft Azure
	+ Google Cloud Platform (GCP)
* **CI/CD Pipelines:**
	+ Jenkins
	+ GitLab CI/CD
	+ CircleCI
* **Containerization and Orchestration:**
	+ Kubernetes
	+ Docker
* **Scripting and Automation:**
	+ Python
	+ Bash
	+ Ansible
* **Version Control:**
	+ Git
* **Operating Systems:**
	+ Linux
	+ Windows
**Experience:**
**DevOps Engineer, XYZ Corporation (2018-Present)**
* Designed and implemented CI/CD pipelines using Jenkins and GitLab CI/CD to automate builds, testing, and deployment of applications.
* Configured and managed Kubernetes clusters on AWS and GCP to ensure efficient and scalable container orchestration.
* Collaborated with development teams to identify and address infrastructure and deployment challenges.
* Developed and maintained automation scripts using Python and Ansible to streamline infrastructure provisioning and configuration.
**Senior DevOps Engineer, ABC Startups (2015-2018)**
* Led the design and implementation of cloud-based infrastructure on AWS and Azure, ensuring scalability and reliability.
* Implemented monitoring and logging tools (e.g., Prometheus, Grafana) to provide real-time insights into application performance.
* Collaborated with development teams to implement containerization using Docker and Kubernetes.
* Developed and maintained technical documentation for infrastructure and deployment processes.
**Education:**
* Bachelor's Degree in Computer Science, [University Name] (2008-2012)
**Certifications:**
* Certified DevOps Engineer, [Certification Body] (2016)
* Certified Kubernetes Administrator, [Certification Body] (2019)
Note: This is just a sample resume, and you should tailor yours to the specific job you're applying for and highlight your unique experiences and skills.</t>
  </si>
  <si>
    <t>Here's a professional resume for Nisha:
**Nisha**
**Data Analyst**
**Contact Information:**
* Email: [nishadataanalyst@email.com](mailto:nishadataanalyst@email.com)
* Phone: 555-123-4567
* LinkedIn: linkedin.com/in/nishadataanalyst
**Objective:**
To leverage my 10 years of experience in data analysis to drive business growth and improvement through data-driven insights as a Data Analyst in a dynamic organization.
**Summary:**
Results-driven Data Analyst with 10 years of experience in creating actionable insights from complex data sets. Skilled in dashboard creation, data visualization, and predictive analytics. Proven track record of delivering high-impact projects that drive business growth and improvement.
**Professional Experience:**
**Data Analyst, XYZ Corporation (2018-Present)**
* Designed and developed interactive dashboards using Tableau to communicate complex data insights to stakeholders
* Conducted predictive analytics using machine learning algorithms to forecast sales trends and optimize marketing campaigns
* Collaborated with cross-functional teams to identify business needs and deliver data-driven solutions
**Senior Data Analyst, ABC Company (2015-2018)**
* Developed and maintained complex data models using SQL and data visualization tools to analyze customer behavior and preferences
* Created interactive dashboards using Power BI to communicate insights to senior management and stakeholders
* Conducted A/B testing and experimentation to optimize marketing campaigns and improve conversion rates
**Education:**
* Bachelor's Degree in Computer Science, [University Name] (2008-2012)
**Core Skills:**
* **Dashboard Creation:** Tableau, Power BI, D3.js
* **Data Visualization:** Data visualization tools, data storytelling, and communication
* **Predictive Analytics:** Machine learning algorithms, statistical modeling, and predictive modeling
* **Data Analysis:** SQL, data mining, and statistical analysis
* **Programming Languages:** Python, R, and SQL
* **Operating Systems:** Windows, Linux, and macOS
**Certifications:**
* Certified Data Analyst, Data Science Council of America (2016)
* Certified Business Intelligence Analyst, Institute for Operations Research and the Management Sciences (2015)
As a seasoned Data Analyst with 10 years of experience, Nisha has developed a strong foundation in data analysis, visualization, and predictive analytics. Her expertise in dashboard creation, data visualization, and predictive analytics has enabled her to drive business growth and improvement in her previous roles. This resume effectively highlights her core skills, experience, and certifications, making her a strong candidate for a Data Analyst position.</t>
  </si>
  <si>
    <t>Here's a professional resume for Padma:
**Padma**
**Human Resources Specialist**
**Contact Information:**
* Address: [Insert Address]
* Phone: [Insert Phone Number]
* Email: [Insert Email]
**Objective:**
To utilize my skills and experience as an HR Specialist to contribute to a dynamic organization, promoting a positive and productive work environment.
**Summary of Experience:**
Highly motivated and detail-oriented HR Specialist with 2 years of experience in providing exceptional support to employees, management, and stakeholders. Proven track record of successfully designing and delivering training programs, resolving conflicts, and developing policies that align with organizational goals.
**Professional Experience:**
**HR Specialist, XYZ Corporation (20XX-20XX)**
* Designed and delivered training programs to enhance employee skills and knowledge, resulting in improved job performance and increased employee engagement.
* Managed and resolved conflicts between employees, management, and external stakeholders, ensuring a fair and respectful work environment.
* Developed and implemented policies and procedures to ensure compliance with organizational and regulatory requirements.
* Provided strategic HR support to management, including recruitment, employee relations, and benefits administration.
**Education:**
* [Bachelor's/Master's] Degree in Human Resources or related field, [University Name], [Graduation Date]
**Certifications/Awards:**
* [Certification/Award], [Issuing Organization], [Date]
**Core Skills:**
* **Training and Development:** Design and delivery of training programs, adult learning principles, and performance improvement strategies.
* **Conflict Resolution:** Mediation, negotiation, and problem-solving techniques to resolve conflicts and improve workplace relationships.
* **Policy Drafting:** Development of policies and procedures to ensure compliance with organizational and regulatory requirements.
**Professional Affiliations:**
* [Professional Association], [Membership Type], [Date]
**References:**
Available upon request.
I hope this helps! Remember to customize the resume to fit the specific job description and requirements. Good luck with the application!</t>
  </si>
  <si>
    <t>Here's a professional resume for Meghana:
**Meghana**
**UI/UX Designer**
**Contact Information:**
* Email: [meghana@email.com](mailto:meghana@email.com)
* Phone: 555-555-5555
* LinkedIn: linkedin.com/in/meghana
**Objective:**
To leverage my user-centered design skills and passion for creating intuitive user experiences to drive business growth and success as a UI/UX Designer.
**Experience Summary:**
Highly motivated and detail-oriented UI/UX Designer with 1 year of experience in designing user-centered solutions. Proven ability to conduct user research, create wireframes, and prototype designs using Figma. Skilled in distilling complex problems into simple, intuitive solutions that meet user needs and business goals.
**Professional Experience:**
* **UI/UX Designer**, ABC Company (2022-Present)
	+ Conducted user research to inform design decisions and create user personas
	+ Created wireframes and prototypes using Figma to visualize and test design concepts
	+ Collaborated with cross-functional teams to design and launch new product features
	+ Analyzed user feedback and usage data to iterate and improve design solutions
**Core Skills:**
* User Research: Conducted interviews, surveys, and usability testing to inform design decisions
* Figma: Proficient in designing and prototyping user interfaces using Figma
* Wireframing: Created low-fidelity sketches and high-fidelity designs to visualize and test user experiences
* User Experience Design: Designed intuitive and user-centered solutions that meet business goals and user needs
**Education:**
* Bachelor's Degree in Design, XYZ University (2020-2022)
**Certifications:**
* Figma Certification Program (2022)
**References:**
Available upon request.
This resume is concise, tailored to the role of UI/UX Designer, and effectively highlights Meghana's core skills and experience. It also includes a professional objective, experience summary, and education section to provide a comprehensive overview of her background and qualifications.</t>
  </si>
  <si>
    <t>Here's a professional resume for Aparna:
**Aparna**
**DevOps Engineer**
**Contact Information:**
* Email: [aparna@email.com](mailto:aparna@email.com)
* Phone: 123-456-7890
* LinkedIn: linkedin.com/in/aparna-devops
**Objective:**
To leverage my expertise in cloud platforms, containerization, and CI/CD pipelines to drive automation, efficiency, and scalability in a dynamic DevOps environment.
**Experience Summary:**
Highly skilled DevOps Engineer with 9 years of experience in designing, building, and operating scalable, secure, and efficient software systems. Proven track record of success in implementing cloud platforms, containerization, and CI/CD pipelines to improve collaboration, automation, and delivery of high-quality software products.
**Professional Experience:**
* **Senior DevOps Engineer, ABC Corporation (2018-Present)**
	+ Designed and implemented cloud-based infrastructure on AWS and Azure, resulting in 30% reduction in costs and 25% improvement in system reliability.
	+ Developed and deployed containerized applications using Docker, Kubernetes, and Helm, ensuring seamless integration and scalability.
	+ Implemented CI/CD pipelines using Jenkins, GitLab CI/CD, and CircleCI, reducing deployment time by 50% and increasing code quality.
	+ Collaborated with cross-functional teams to identify and prioritize automation opportunities, resulting in 20% reduction in manual intervention.
* **DevOps Engineer, DEF Startups (2015-2018)**
	+ Built and maintained CI/CD pipelines using Travis CI, GitHub Actions, and CircleCI, ensuring rapid deployment and feedback loops.
	+ Implemented containerization using Docker and Kubernetes, resulting in 40% reduction in infrastructure costs and 30% improvement in system reliability.
	+ Collaborated with development teams to identify and resolve performance issues, resulting in 25% improvement in application performance.
	+ Developed and maintained infrastructure as code using Terraform and Ansible, ensuring infrastructure consistency and reproducibility.
**Education:**
* Bachelor's Degree in Computer Science, XYZ University (2010-2014)
**Certifications:**
* Certified DevOps Engineer, DevOps Institute (2019)
* Certified Cloud Practitioner, AWS (2018)
* Certified Kubernetes Administrator, CNCF (2017)
**Core Skills:**
* Cloud Platforms: AWS, Azure, Google Cloud
* Containerization: Docker, Kubernetes, Helm
* CI/CD Pipelines: Jenkins, GitLab CI/CD, CircleCI, Travis CI
* Automation: Ansible, Terraform, Puppet
* Programming Languages: Python, Java, Bash
* Agile Methodologies: Scrum, Kanban
Note: I've kept the experience summary concise and focused on the most relevant information, highlighting Aparna's expertise in cloud platforms, containerization, and CI/CD pipelines. I've also included relevant certifications and education to demonstrate Aparna's commitment to professional development.</t>
  </si>
  <si>
    <t>Here's a professional resume for Deepthi:
**Deepthi**
**Business Analyst**
**Contact Information:**
* Email: [deepthi@email.com](mailto:deepthi@email.com)
* Phone: 555-555-5555
* LinkedIn: linkedin.com/in/deepthibusinessanalyst
**Objective:**
To utilize my expertise as a Business Analyst to drive business growth, improve process efficiency, and deliver exceptional results in a dynamic organization.
**Experience Summary:**
Results-driven Business Analyst with 5 years of experience in stakeholder communication, process modeling, and requirement gathering. Proven track record of driving business improvement initiatives, analyzing complex business problems, and developing effective solutions.
**Professional Experience:**
**Business Analyst**, ABC Corporation (2018-Present)
* Collaborate with cross-functional teams to gather business requirements and develop process models to improve operational efficiency
* Conduct stakeholder analysis to identify key stakeholders and develop effective communication plans
* Analyze business problems and develop recommendations for process improvements
* Develop and maintain business cases to support process changes
* Provide data-driven insights to inform business decisions
**Business Analyst**, DEF Consulting (2015-2018)
* Gather business requirements from stakeholders and develop detailed business cases to support process changes
* Model business processes to identify opportunities for improvement
* Analyze data to identify trends and insights that inform business decisions
* Develop and maintain relationships with key stakeholders to ensure effective communication
* Collaborated with IT teams to develop and implement process improvements
**Education:**
* Bachelor's Degree in Business Administration, XYZ University (2015)
**Core Skills:**
* **Stakeholder Communication:** Extensive experience in gathering business requirements, developing communication plans, and presenting to stakeholders
* **Process Modeling:** Skilled in developing process models to identify opportunities for improvement and drive business process changes
* **Requirement Gathering:** Proven ability to gather business requirements from stakeholders and develop detailed business cases to support process changes
* **Data Analysis:** Experienced in analyzing data to identify trends and insights that inform business decisions
* **Communication:** Excellent written and verbal communication skills
**Certifications:**
* Certified Business Analyst (CBA)
* Certified Associate in Business Analysis (CABA)
Note: This is just a sample resume, and you may need to customize it based on your specific experience and the job requirements.</t>
  </si>
  <si>
    <t>Here's a professional resume for Rajesh:
**Rajesh**
**AI Engineer**
**Contact Information:**
* Email: [rajesh@email.com](mailto:rajesh@email.com)
* Phone: (123) 456-7890
* LinkedIn: linkedin.com/in/rajeshaiengineer
**Objective:**
To leverage my expertise in AI engineering to drive innovation and excellence in the development of intelligent systems, driving business growth and success.
**Experience Summary:**
Highly motivated and experienced AI Engineer with 6 years of experience in designing, developing, and deploying AI-powered solutions using cutting-edge technologies. Proven track record of delivering high-quality projects on time, with expertise in Python, TensorFlow, and neural networks.
**Technical Experience:**
* **Senior AI Engineer, ABC Corporation (2018-Present)**
	+ Designed and developed AI-powered chatbots using TensorFlow and Python, resulting in a 25% increase in customer engagement
	+ Developed and deployed neural network models for image classification, achieving an accuracy of 95%
	+ Collaborated with cross-functional teams to integrate AI solutions into existing products, improving overall product experience
* **AI Engineer, DEF Startups (2015-2018)**
	+ Developed and deployed AI-powered recommendation systems using Python and TensorFlow, resulting in a 30% increase in sales
	+ Designed and implemented neural network models for natural language processing, achieving an accuracy of 90%
	+ Worked with stakeholders to understand business requirements and developed AI solutions to meet those needs
**Core Skills:**
* **Programming Languages:** Python, TensorFlow
* **Neural Networks:** Design, implementation, and optimization
* **Machine Learning:** Supervised and unsupervised learning, deep learning
* **Data Analysis:** Data preprocessing, feature engineering, data visualization
* **Collaboration Tools:** Git, Jupyter Notebook, TensorFlow boards
**Education:**
* **Bachelor's Degree in Computer Science, XYZ University (2015)**
**Certifications:**
* **Certified AI Engineer, AI Engineering Institute (2018)**
**References:**
Available upon request.</t>
  </si>
  <si>
    <t>Here's a professional resume for Bhavani:
**Bhavani**
**Digital Marketing Specialist**
**Contact Information:**
* Email: [bhavani@email.com](mailto:bhavani@email.com)
* Phone: 555-555-5555
* LinkedIn: linkedin.com/in/bhavani
**Objective:**
To obtain a challenging Digital Marketing Specialist role where I can leverage my expertise in SEO, email campaigns, and Google Analytics to drive business growth and improve online presence.
**Experience Summary:**
Highly motivated and results-driven Digital Marketing Specialist with 3 years of experience in developing and executing successful online marketing strategies. Proven track record of improving website traffic, engagement, and conversion rates through data-driven approaches. Skilled in SEO, email marketing, and Google Analytics, with a strong understanding of digital marketing principles and best practices.
**Professional Experience:**
**Digital Marketing Specialist, XYZ Corporation (2019-Present)**
* Developed and implemented SEO strategies to improve website rankings, drive organic traffic, and increase online visibility
* Created and executed email campaigns to nurture leads, boost engagement, and drive conversions
* Analyzed website performance using Google Analytics, identified areas for improvement, and recommended data-driven solutions
* Collaborated with cross-functional teams to launch new marketing initiatives and campaigns
* Managed and optimized paid social media campaigns to reach target audiences and drive conversions
**Digital Marketing Assistant, ABC Agency (2018-2019)**
* Assisted in the development and execution of digital marketing campaigns, including email marketing, social media, and content marketing
* Conducted keyword research and analyzed website performance using Google Analytics
* Created and edited marketing materials, including blog posts, social media content, and email newsletters
* Assisted in the setup and optimization of Google Analytics and Google Tag Manager
**Education:**
* Bachelor's Degree in Marketing, [University Name] (2015-2018)
**Certifications:**
* Google Analytics Certification
* HubSpot Inbound Marketing Certification
**Core Skills:**
* **SEO:** Keyword research, on-page optimization, link building, and technical SEO
* **Email Marketing:** Campaign creation, email list management, and automation
* **Google Analytics:** Data analysis, reporting, and optimization
* Digital marketing principles and best practices
* Content creation and editing
* Social media marketing
* Paid advertising (Google Ads, Facebook Ads)
I hope this helps! Let me know if you have any questions or need further assistance.</t>
  </si>
  <si>
    <t>Here's a professional resume for Nandini tailored to the role of UI/UX Designer:
**Nandini**
**UI/UX Designer**
**Objective:**
To leverage my skills in user research and design to create intuitive and user-centered digital products that drive business growth.
**Experience Summary:**
Highly motivated and detail-oriented UI/UX Designer with 1 year of experience in crafting seamless user experiences. Proven ability to conduct user research, design prototypes, and collaborate with cross-functional teams to deliver high-quality designs. Proficient in Figma and responsive design principles.
**Professional Experience:**
**UI/UX Designer, XYZ Corporation (2022-Present)**
* Conducted user research to inform design decisions, resulting in a 25% increase in user engagement
* Designed and implemented responsive web applications using Figma, meeting all accessibility and usability standards
* Collaborated with development teams to ensure design integrity and feasibility
* Created high-fidelity prototypes and presented design solutions to stakeholders
**Education:**
* Bachelor's Degree in Design, ABC University (2020-2024)
**Skills:**
* **User Research:** Conducting user interviews, surveys, and usability testing to inform design decisions
* **Figma:** Proficient in Figma design software, with expertise in creating high-fidelity designs and prototypes
* **Responsive Design:** Skilled in designing responsive and accessible digital products that work across various devices and screen sizes
* **Design Tools:** Proficient in Adobe Creative Suite, Sketch, and other digital design tools
* **Communication:** Excellent communication and collaboration skills, with experience working with cross-functional teams
**Certifications/Awards:**
* Certified in Figma Design, Figma Certification Program (2022)
**References:**
Available upon request.
This resume is concise, professional, and tailored to the role of UI/UX Designer. It highlights Nandini's core skills, experience, and education, while also showcasing her achievements and certifications.</t>
  </si>
  <si>
    <t>Here's a professional resume for Lakshmi:
**Lakshmi**
**Game Developer**
**Contact Information:**
* Email: [lakshmi@email.com](mailto:lakshmi@email.com)
* Phone: 555-555-5555
* LinkedIn: linkedin.com/in/lakshmi
**Objective:**
To leverage my 10 years of experience in game development to secure a challenging role that utilizes my expertise in AI, game physics, and 3D modeling to deliver innovative and engaging gaming experiences.
**Summary:**
Results-driven game developer with 10 years of experience in designing and developing immersive gaming experiences. Proven expertise in AI, game physics, and 3D modeling, with a strong track record of delivering high-quality projects on time. Skilled in a range of game development tools, including Unity and Unreal Engine.
**Experience:**
**Senior Game Developer, XYZ Games (2018-Present)**
* Designed and developed AI-powered game mechanics for AAA titles, resulting in a 30% increase in player engagement
* Led a team of developers in creating realistic game physics simulations, resulting in a 25% reduction in game crashes
* Utilized 3D modeling skills to create high-quality game assets, resulting in a 20% increase in game visuals
**Game Developer, ABC Studios (2015-2018)**
* Developed game prototypes using Unity and Unreal Engine, resulting in a 50% reduction in development time
* Collaborated with designers to create engaging game levels, resulting in a 25% increase in player completion rates
* Implemented game physics and AI algorithms to create realistic gameplay experiences
**Education:**
* Bachelor of Science in Computer Science, [University Name] (2010-2014)
**Core Skills:**
* **AI for Games:** Experience designing and implementing AI-powered game mechanics, including decision trees, behavior trees, and pathfinding algorithms
* **Game Physics:** Expertise in creating realistic game physics simulations, including rigid body dynamics, soft body dynamics, and collision detection
* **3D Modeling:** Skilled in creating high-quality 3D game assets, including characters, environments, and props
* **Game Development Tools:** Proficient in Unity and Unreal Engine, with experience in C#, C++, and Python programming languages
* **Collaboration:** Proven ability to work effectively with designers, artists, and other developers to deliver high-quality game projects
**Certifications:**
* Certified Game Developer, [Certification Name] (2016)
**References:**
Available upon request.</t>
  </si>
  <si>
    <t>Here's a professional resume for Usha:
**Usha**
**Business Analyst**
**Contact Information:**
* Email: [usha@email.com](mailto:usha@email.com)
* Phone: 123-456-7890
* LinkedIn: linkedin.com/in/usha
**Objective:**
To leverage my 10 years of experience as a Business Analyst to drive business growth, improve process efficiency, and foster collaborative relationships with stakeholders in a dynamic organization.
**Experience Summary:**
Highly accomplished Business Analyst with 10 years of experience in driving business growth, process improvement, and stakeholder engagement. Proven track record of delivering successful projects, developing and implementing business solutions, and analyzing complex data to inform strategic decisions. Skilled in stakeholder communication, data analysis, and process modeling, with a strong ability to collaborate with cross-functional teams to drive business outcomes.
**Professional Experience:**
**Business Analyst, XYZ Corporation (2018-Present)**
* Analyzed business requirements to identify opportunities for process improvement and implemented changes to increase efficiency and reduce costs
* Collaborated with stakeholders to develop and implement business solutions, including data visualization and report development
* Conducted data analysis to inform strategic decision-making, including market research and trend analysis
* Developed and maintained business cases to justify investments and ensure ROI
**Business Analyst, ABC Inc. (2012-2018)**
* Worked with cross-functional teams to develop and implement business process improvements, resulting in a 25% reduction in processing time
* Conducted stakeholder engagement to gather requirements and developed communication plans to ensure successful project outcomes
* Analyzed complex data to identify trends and opportunities for improvement, and developed data visualizations to communicate findings to stakeholders
* Developed and maintained business process models to ensure clarity and consistency
**Education:**
* Bachelor's Degree in Business Administration, [University Name]
**Core Skills:**
* **Stakeholder Communication:** Proven ability to communicate effectively with stakeholders at all levels, including senior management, customers, and technical teams.
* **Data Analysis:** Skilled in data analysis and interpretation, including data visualization and trend analysis.
* **Process Modeling:** Experienced in developing and maintaining business process models to ensure clarity and consistency.
* **Project Management:** Proven ability to manage projects from start to finish, including requirement gathering, data analysis, and solution implementation.
**Certifications/Awards:**
* Certified Business Analyst Professional (CBAP)
* Recipient of the XYZ Corporation Business Analyst of the Year Award (2019)
I hope this helps! Let me know if you need any further assistance.</t>
  </si>
  <si>
    <t>Here's a professional resume for Devi:
**Devi**
**Cybersecurity Specialist**
**Contact Information:**
* Phone: (123) 456-7890
* Email: [devi@email.com](mailto:devi@email.com)
* LinkedIn: linkedin.com/in/devicybersecurity
**Objective:**
To leverage my expertise in cybersecurity to protect organizations from evolving threats and ensure the confidentiality, integrity, and availability of their digital assets.
**Summary:**
Highly skilled Cybersecurity Specialist with 5 years of experience in analyzing and mitigating complex cyber threats. Proven track record of identifying vulnerabilities and implementing effective security measures to protect networks and systems.
**Experience:**
**Cybersecurity Specialist, XYZ Corporation (2018-Present)**
* Conducted thorough threat analysis and vulnerability assessments to identify potential security risks and weaknesses in the organization's network and systems.
* Designed and implemented penetration testing frameworks to simulate real-world attack scenarios and identify vulnerabilities.
* Collaborated with the security team to develop and implement security policies, procedures, and standards to ensure compliance with industry regulations and standards.
* Provided expert advice and guidance to IT teams on security best practices and incident response procedures.
**Cybersecurity Analyst, ABC Company (2015-2018)**
* Assisted in the development and implementation of security protocols and procedures to protect against cyber threats.
* Conducted network security assessments and provided recommendations for improvement.
* Participated in incident response and disaster recovery efforts to ensure minimal downtime and business impact.
**Education:**
* Bachelor's Degree in Computer Science, [University Name], [Graduation Date]
**Certifications:**
* CompTIA Security+
* Certified Information Systems Security Professional (CISSP) - Pending
**Core Skills:**
* **Threat Analysis:** Advanced threat analysis and vulnerability assessment techniques to identify and mitigate complex cyber threats.
* **Network Security:** Strong understanding of network security protocols and architectures to ensure secure network design and implementation.
* **Penetration Testing:** Expertise in designing and implementing penetration testing frameworks to simulate real-world attack scenarios and identify vulnerabilities.
**Professional Memberships:**
* Member, Information Systems Security Association (ISSA)
* Member, Open Web Application Security Project (OWASP)
Note: This is just a sample resume, and you should tailor your resume to your specific experience and the job you're applying for.</t>
  </si>
  <si>
    <t>Here's a professional resume for Shanti:
**Shanti**
**AI Engineer**
**Contact Information:**
* Email: [shanti@email.com](mailto:shanti@email.com)
* Phone: (123) 456-7890
* LinkedIn: linkedin.com/in/shanti
**Objective:**
To leverage my expertise in artificial intelligence and machine learning to drive innovation and growth in a dynamic and forward-thinking organization as an AI Engineer.
**Summary:**
Highly experienced AI Engineer with 9 years of experience in designing, developing, and deploying artificial intelligence solutions. Proven expertise in natural language processing, neural networks, and Python programming. Skilled in developing and implementing AI models that drive business growth, improve customer engagement, and enhance operational efficiency.
**Technical Skills:**
* Programming languages: Python, Java
* AI/ML frameworks: TensorFlow, Keras, PyTorch
* NLP libraries: NLTK, spaCy, gensim
* Neural networks: Convolutional Neural Networks (CNNs), Recurrent Neural Networks (RNNs), Long Short-Term Memory (LSTM) networks
* Operating Systems: Windows, Linux, macOS
* Cloud platforms: AWS, Azure, Google Cloud
**Experience:**
**Senior AI Engineer, XYZ Corporation (2018-Present)**
* Designed and developed AI models for natural language processing, speech recognition, and computer vision applications
* Led a team of engineers to develop and deploy AI-powered chatbots for customer service and support
* Collaborated with data scientists to integrate AI models with large datasets and improve model accuracy
* Developed and maintained Python libraries and tools for AI model development and deployment
**AI Engineer, ABC Startup (2015-2018)**
* Developed and deployed AI-powered predictive models for sales forecasting and demand planning
* Worked with cross-functional teams to integrate AI models with existing business systems and applications
* Designed and implemented neural network architectures for image classification and object detection
* Published research papers on AI and machine learning in top-tier conferences and journals
**Education:**
* Master of Science in Computer Science, Stanford University (2010-2012)
* Bachelor of Science in Computer Science, University of California, Berkeley (2006-2010)
**Certifications:**
* Certified Data Scientist, Data Science Council of America (2016)
* Certified AI Engineer, AI Academy (2018)
Note: This is just a sample resume, and you should customize it to fit your own experiences and the specific job you're applying for. Also, make sure to proofread your resume multiple times for grammar and spelling errors before submitting it.</t>
  </si>
  <si>
    <t>Here's a professional resume for Rajendra, a DevOps Engineer:
**Rajendra**
**DevOps Engineer**
**Contact Information:**
* Email: [rajendra@email.com](mailto:rajendra@email.com)
* Phone: (123) 456-7890
* LinkedIn: linkedin.com/in/rajendra-devops
**Objective:**
To leverage my 10 years of experience in DevOps engineering to drive efficiency, scalability, and reliability in a cloud-native environment, utilizing containerization, cloud platforms, and Linux expertise.
**Summary:**
Highly experienced DevOps Engineer with 10 years of experience in designing, implementing, and maintaining scalable and reliable systems using containerization, cloud platforms, and Linux. Proven track record of improving deployment efficiency, reducing downtime, and enhancing collaboration between development and operations teams.
**Experience:**
* **DevOps Engineer, ABC Corporation (2018-Present)**
	+ Designed and implemented containerization solutions using Docker, Kubernetes, and Red Hat OpenShift
	+ Configured and managed cloud platforms, including AWS, Azure, and Google Cloud Platform
	+ Utilized Linux expertise to troubleshoot and resolve complex system issues
	+ Collaborated with development teams to ensure smooth deployments and minimal downtime
* **Senior Linux Engineer, DEF Company (2015-2018)**
	+ Implemented and maintained Linux-based systems for web applications
	+ Developed and deployed scripts to automate deployment, monitoring, and logging
	+ Provided technical guidance and support to junior engineers
* **DevOps Engineer, GHI Company (2010-2015)**
	+ Participated in the design and implementation of continuous integration and continuous deployment (CI/CD) pipelines
	+ Utilized tools like Jenkins, GitLab CI/CD, and Artifactory to automate testing and deployment
**Core Skills:**
* **Containerization:** Docker, Kubernetes, Red Hat OpenShift
* **Cloud Platforms:** AWS, Azure, Google Cloud Platform
* **Linux:** System administration, troubleshooting, scripting
* **Collaboration Tools:** Git, Jenkins, GitLab CI/CD, Artifactory
* **Programming Languages:** Python, Bash, Ansible
**Education:**
* Bachelor of Science in Computer Science, XYZ University (2008-2012)
**Certifications:**
* Certified DevOps Engineer, DevOps Institute
* Certified Linux Professional, Linux Professional Institute
This resume highlights Rajendra's key skills and experience in DevOps engineering, containerization, cloud platforms, and Linux. It also includes an objective and summary to provide context and overview of his qualifications.</t>
  </si>
  <si>
    <t>Here's a detailed dummy resume for Brinda Pandey, a candidate interviewing for the role of Data Scientist:
**Contact Information:**
* Email: [brindapandey@gmail.com](mailto:brindapandey@gmail.com)
* Phone: 123-456-7890
**Objective:**
Highly motivated and detail-oriented Data Scientist seeking a challenging role in a dynamic organization where I can leverage my skills in machine learning, data analysis, and visualization to drive business growth and improve decision-making.
**Skills:**
* Programming languages: Python, R, SQL
* Machine learning libraries: scikit-learn, TensorFlow, PyTorch
* Data analysis and visualization tools: pandas, NumPy, Matplotlib, Seaborn, Tableau
* Operating Systems: Windows, macOS, Linux
* Familiarity with cloud platforms: AWS, Google Cloud, Azure
* Strong understanding of statistical concepts and data modeling
**Experience:**
* **Data Analyst Intern**, XYZ Analytics (Summer 2022)
	+ Worked on a team to analyze customer behavior data and develop predictive models to improve customer retention
	+ Utilized Python and R programming languages to perform data cleaning, feature engineering, and model training
	+ Presented findings and recommendations to stakeholders, including senior management
* **Research Assistant**, ABC University (Fall 2021-Spring 2022)
	+ Conducted literature reviews and data analysis for a research project on natural language processing
	+ Developed and implemented a machine learning model to classify text data using Python and scikit-learn
	+ Co-authored a research paper on the project findings
* **Personal Projects**:
	+ Developed a web application using Python and Flask to predict house prices based on historical data
	+ Built a recommender system using collaborative filtering and matrix factorization techniques in Python
**Education:**
* **Bachelor of Science in Computer Science**, ABC University (2018-2022)
	+ Coursework: Data Structures, Algorithms, Computer Systems, Data Mining, Machine Learning
	+ GPA: 3.5/4.0
* **Certified Data Scientist**, Data Science Council of America (2022)
**Languages Known:**
* English (native)
* Hindi (fluent)
* Spanish (intermediate)
**Work Environment Preference:**
* **Experience level:** Beginner
* **Work environment:** Remote
Note: This is just a sample resume, and you should adjust the content to fit your own experiences and qualifications. Remember to proofread your resume multiple times for any grammar or formatting errors before submitting it.</t>
  </si>
  <si>
    <t>Here's a detailed dummy resume for candidate Praneel Iyer:
**Praneel Iyer**
**Contact Information:**
* Email: [praneel.iyer@email.com](mailto:praneel.iyer@email.com)
* Phone: 123-456-7890
**Objective:**
Highly motivated and detail-oriented Data Scientist with 5+ years of experience in analyzing and interpreting complex data sets to drive business decisions. Seeking a challenging role that leverages my expertise in machine learning, data visualization, and statistical modeling to drive business growth.
**Skills:**
* Programming languages: Python, R, SQL, Julia
* Machine Learning: Scikit-learn, TensorFlow, Keras, PyTorch
* Data Visualization: Tableau, Power BI, Matplotlib, Seaborn
* Statistical Modeling: Linear Regression, Decision Trees, Random Forest, Clustering
* Data Management: Data preprocessing, data cleaning, data wrangling
* Operating Systems: Windows, Linux, macOS
**Experience:**
* **Data Scientist, ABC Corporation (2018-Present)**
	+ Analyzed large datasets to identify trends and patterns using machine learning algorithms
	+ Developed and deployed predictive models to forecast sales and customer behavior
	+ Created data visualizations to communicate insights to stakeholders using Tableau and Power BI
	+ Collaborated with cross-functional teams to integrate data-driven insights into business decisions
* **Data Analyst, DEF Startups (2015-2018)**
	+ Collected and cleaned data from various sources to support business growth
	+ Built and maintained databases using SQL and NoSQL databases
	+ Created reports and dashboards using Excel and Tableau to present findings to stakeholders
	+ Conducted A/B testing and experiments to optimize marketing campaigns
* **Independent Projects:**
	+ **Airbnb Price Prediction**: Built a predictive model using machine learning algorithms to forecast Airbnb prices in New York City
	+ **Movie Recommendation System**: Developed a recommendation system using collaborative filtering and content-based filtering to recommend movies to users
	+ **Traffic Prediction**: Built a predictive model using linear regression and decision trees to predict traffic patterns in major cities
**Education:**
* **Master of Science in Data Science, Stanford University (2015-2017)**
	+ Coursework: Machine Learning, Statistical Modeling, Data Visualization, Data Mining
* **Bachelor of Science in Computer Science, University of California, Berkeley (2010-2014)**
	+ Coursework: Algorithms, Data Structures, Computer Systems, Database Systems
**Languages Known:**
* English (native)
* Hindi (fluent)
* Spanish (conversational)
**Work Environment Preference:**
* Experience level: Intermediate
* Work environment: Remote
Note: I've created a realistic resume that matches the candidate's profile. However, please note that this is just a dummy resume, and you should customize it to fit your own experiences and qualifications.</t>
  </si>
  <si>
    <t>Here's a detailed dummy resume for Vaishnav Patel, a software developer candidate:
**Vaishnav Patel**
**Contact Information:**
* Email: [vaishnav.patel@email.com](mailto:vaishnav.patel@email.com)
* Phone: 123-456-7890
**Objective:**
To leverage my expertise in software development to deliver innovative solutions, drive digital transformation, and contribute to the growth of a dynamic organization as a highly skilled Software Developer.
**Skills:**
* Programming languages: JavaScript, TypeScript, Java, Python
* Frameworks: React, Angular, Vue.js
* Backend technologies: Node.js, Express.js, Spring Boot
* Databases: MongoDB, MySQL, PostgreSQL
* Operating Systems: Windows, Linux, macOS
* Agile methodologies: Scrum, Kanban
* Version control systems: Git, SVN
* Cloud platforms: AWS, Azure, Google Cloud
**Experience:**
**Senior Software Developer**, ABC Corporation (2020-Present)
* Designed and developed scalable, high-performance web applications using React, Node.js, and MongoDB
* Collaborated with cross-functional teams to deliver complex projects, including mobile app development and backend API integrations
* Implemented automated testing and deployment pipelines using Jenkins and Docker
* Mentored junior team members on software development best practices and coding standards
**Full Stack Developer**, DEF Startups (2018-2020)
* Developed multiple web applications using JavaScript, HTML/CSS, and React, with a focus on user experience and accessibility
* Integrated third-party APIs and services, including payment gateways and social media platforms
* Participated in code reviews and ensured adherence to coding standards and best practices
* Contributed to the development of a mobile app using React Native, Android, and iOS
**Freelance Web Developer** (2015-2018)
* Designed and developed custom websites and web applications for clients, including e-commerce platforms and portfolio sites
* Utilized various front-end frameworks and libraries, including Bootstrap, Foundation, and jQuery
* Implemented responsive design and cross-browser compatibility
* Managed client relationships, provided project updates, and ensured timely delivery of projects
**Education:**
* **Bachelor of Science in Computer Science**, XYZ University (2010-2014)
* **Certified Scrum Master (CSM)**, Scrum Alliance (2016)
**Languages Known:**
* English (fluent)
* Gujarati (native)
**Work Environment Preference:**
* Remote work arrangement preferred
* Flexible work hours and work-from-home options
**Experience Level:**
* Advanced (7+ years of experience)
This dummy resume is designed to showcase Vaishnav Patel's technical skills, experience, and education as a software developer. The skills listed are relevant to the role and include programming languages, frameworks, backend technologies, and database management systems. The experience section highlights Vaishnav's experience as a senior software developer, full stack developer, and freelance web developer, with a focus on delivering complex projects and working with cross-functional teams. The education section includes Vaishnav's degree in computer science and certification as a Scrum Master. The languages known section lists English and Gujarati as the languages Vaishnav is fluent in. Finally, the work environment preference section indicates that Vaishnav prefers a remote work arrangement with flexible work hours and work-from-home options.</t>
  </si>
  <si>
    <t>Here's a detailed dummy resume for Upasana Singh, a Data Scientist candidate:
**Upasana Singh**
**Contact Information:**
* Email: [upasana.singh@email.com](mailto:upasana.singh@email.com)
* Phone: 555-123-4567
**Objective:**
Results-driven Data Scientist with 8+ years of experience in driving business growth through data-driven decision-making. Proven track record of developing and implementing predictive models, data visualizations, and statistical analysis to drive business outcomes. Seeking a challenging role that leverages my technical expertise and business acumen to drive innovation and growth.
**Skills:**
* Programming languages: Python, R, SQL
* Machine Learning: Scikit-learn, TensorFlow, PyTorch
* Data Visualization: Tableau, Power BI, D3.js
* Statistics: Hypothesis testing, Regression analysis, Time series analysis
* Big Data: Hadoop, Spark, NoSQL databases
* Data Mining: Clustering, Decision trees, Association rule learning
* Cloud Computing: AWS, Azure, Google Cloud
* Operating Systems: Windows, Linux, macOS
**Experience:**
**Senior Data Scientist, IBM (2018-Present)**
* Developed and deployed predictive models for client acquisition, churn prediction, and sales forecasting using Python, R, and machine learning algorithms
* Collaborated with cross-functional teams to integrate data science insights into business strategy and product development
* Led the development of data visualizations and data storytelling to communicate complex data insights to non-technical stakeholders
* Mentored junior data scientists and engineers to improve team productivity and knowledge sharing
**Data Analyst, Nielsen (2015-2018)**
* Analyzed large datasets to identify trends and patterns in consumer behavior, using statistical software and programming languages
* Developed and maintained databases, data warehouses, and data marts to support business intelligence and reporting
* Collaborated with business stakeholders to develop data-driven insights and recommendations to drive business growth
* Worked on various projects, including market research, customer segmentation, and product development
**Education:**
* **Master of Science in Data Science, University of Illinois at Urbana-Champaign (2015)**
	+ Coursework: Machine Learning, Data Mining, Statistical Computing, Data Visualization
	+ Thesis: "Predictive Modeling for Customer Churn using Machine Learning Algorithms"
* **Bachelor of Technology in Computer Science, Indian Institute of Technology Delhi (2010)**
	+ Coursework: Algorithms, Data Structures, Computer Systems, Database Management
**Languages Known:**
* English (Fluent)
* Hindi (Native)
* Spanish (Basic)
**Work Environment Preference:**
* **Remote:** I am comfortable working remotely and have experience working with distributed teams. I prefer a flexible work environment that allows me to work from anywhere, anytime.
**Experience Level:**
* **Advanced:** I have 8+ years of experience in data science and analytics, with a strong track record of delivering business outcomes through data-driven decision-making. I am looking for a challenging role that leverages my technical expertise and business acumen to drive innovation and growth.
Note: The above resume is a sample and may not reflect the actual experience and qualifications of the candidate.</t>
  </si>
  <si>
    <t>Here is a detailed dummy resume for candidate Watika Chowdhury:
**Watika Chowdhury**
**Contact Information:**
* Email: [watika.chowdhury@gmail.com](mailto:watica.chowdhury@gmail.com)
* Phone: (123) 456-7890
**Objective:**
Results-driven Software Developer with 5+ years of experience in building scalable, efficient, and innovative software solutions. Proficient in front-end and back-end development using JavaScript, React, and Node.js. Seeking a challenging role in a dynamic and collaborative environment where I can utilize my skills to drive business growth.
**Skills:**
* Programming languages: JavaScript, TypeScript, Python
* Front-end development: React, Redux, React Hook, HTML5, CSS3
* Back-end development: Node.js, Express.js, MongoDB
* Databases: MySQL, MongoDB
* Agile methodologies: Scrum, Kanban
* Operating Systems: Windows, Linux, macOS
**Experience:**
* **Senior Software Developer**, Wipro Limited (2020-Present)
	+ Designed and developed multiple web applications using React, Node.js, and MongoDB
	+ Collaborated with cross-functional teams to deliver high-quality software products
	+ Implemented automated testing and continuous integration using Jest and Jenkins
* **Software Developer**, IBM India Private Limited (2018-2020)
	+ Worked on multiple projects using Java, Spring Boot, and Oracle database
	+ Participated in code reviews and ensured adherence to coding standards and best practices
	+ Contributed to the development of a cloud-based application using AWS services
* **Freelance Software Developer**, Self-Employed (2016-2018)
	+ Developed multiple web applications for clients using JavaScript, HTML5, and CSS3
	+ Managed client relationships and ensured timely delivery of projects
	+ Utilized agile methodologies to manage projects and ensure client satisfaction
**Education:**
* **Bachelor of Technology in Computer Science**, West Bengal University of Technology (2016)
* **Certified Scrum Master**, Scrum Alliance (2019)
**Languages Known:**
* English (Fluent)
* Bengali (Native)
* Hindi (Basic)
**Work Environment Preference:**
I prefer working in an on-site environment with a collaborative team. I believe in face-to-face communication and believe it enhances productivity and creativity.
**Experience Level:** Intermediate
**Work environment:** On-site</t>
  </si>
  <si>
    <t>Here is a detailed dummy resume for candidate Fanish Kohli:
**Fanish Kohli**
**Contact Information:**
* Email: [fkohli@gmail.com](mailto:fkohli@gmail.com)
* Phone: 123-456-7890
**Objective:**
To obtain a challenging role as a Data Scientist where I can apply my analytical and technical skills to drive business growth and improve organizational efficiency.
**Skills:**
* Programming languages: Python, R, SQL
* Machine Learning: Supervised and unsupervised learning algorithms, neural networks, regression, classification
* Data Analysis: Data preprocessing, exploratory data analysis, hypothesis testing, statistical modeling
* Data Visualization: Tableau, Power BI, Matplotlib, Seaborn
* Operating Systems: Windows, Linux
* Familiarity with: Apache Spark, Hadoop, Docker
**Experience:**
* **Data Analyst**, ABC Inc. (Intern), June 2020 - August 2020
	+ Collected and analyzed large datasets to identify trends and insights
	+ Developed and implemented predictive models using regression and classification algorithms
	+ Created data visualizations to communicate findings to stakeholders
* **Research Assistant**, XYZ University (Project), January 2019 - May 2019
	+ Assisted in the collection and analysis of data for a research project on natural language processing
	+ Developed and implemented a machine learning model to classify text data
	+ Presented research findings to the research team
* **Personal Projects**, Various (2018-Present)
	+ Developed and deployed a sentiment analysis model using Python and scikit-learn
	+ Built a recommendation system using collaborative filtering and matrix factorization
	+ Created a dashboard to visualize COVID-19 cases using Tableau and Power BI
**Education:**
* **Master of Science in Data Science**, XYZ University, 2018-2020
* **Bachelor of Technology in Computer Science**, ABC University, 2014-2018
**Languages Known:**
* English (native)
* Hindi (fluent)
* Spanish (beginner)
**Work Environment Preference:**
* **Remote work**: Prefer to work remotely and be part of a team that values flexibility and work-life balance.
**Experience Level:**
* **Beginner**: I am a recent graduate with some experience in data analysis and machine learning, but I am eager to learn and grow in a challenging role.
Note: I have tried to make the resume realistic and matching the candidate's profile, but please keep in mind that this is just a dummy resume and you should adjust it according to your actual skills and experience.</t>
  </si>
  <si>
    <t>Here's a detailed dummy resume for Kanha Ghosh:
**Kanha Ghosh**
**Contact Information:**
* Email: [kanhaghosh@example.com](mailto:kanhaghosh@example.com)
* Phone: +1 123 456 7890
**Objective:**
To leverage my expertise in Project Management to drive business growth and excellence, ensuring seamless execution of projects and fostering strong team dynamics.
**Skills:**
* Agile methodologies (Scrum, Kanban, Lean)
* Project Management tools (Jira, Asana, Trello)
* Collaboration and communication
* Stakeholder management
* Budgeting and cost management
* Risk management
* Leadership and team development
* Problem-solving and analytical skills
* Time management and organization
**Experience:**
* **Project Manager**, XYZ Corporation (2020-Present)
	+ Managed multiple projects simultaneously, ensuring timely completion and exceeding client expectations
	+ Utilized Agile methodologies to enhance team collaboration and efficiency
	+ Coordinated with cross-functional teams to achieve project objectives
	+ Conducted regular project status updates and stakeholder meetings
* **Senior Project Coordinator**, ABC Inc. (2018-2020)
	+ Assisted in planning, execution, and closure of projects
	+ Coordinated with team members to ensure project deliverables were met
	+ Developed and maintained project schedules, budgets, and resource allocation plans
	+ Conducted risk assessments and implemented mitigation strategies
* **Project Coordinator**, DEF Consulting (2016-2018)
	+ Assisted in project planning, execution, and monitoring
	+ Coordinated with team members to ensure project deliverables were met
	+ Developed and maintained project schedules, budgets, and resource allocation plans
	+ Conducted project status updates and reported to project sponsors
* **Freelance Project Manager**, Various Clients (2015-2016)
	+ Managed multiple projects simultaneously for various clients
	+ Utilized Agile methodologies to enhance team collaboration and efficiency
	+ Coordinated with cross-functional teams to achieve project objectives
	+ Conducted regular project status updates and stakeholder meetings
**Education:**
* **Master of Business Administration (MBA)**, University of California, Berkeley (2015)
* **Bachelor of Science in Computer Science**, Indian Institute of Technology, Delhi (2013)
**Languages Known:**
* English (fluent)
* Hindi (fluent)
* Spanish (intermediate)
* French (beginner)
**Work Environment Preference:**
* Hybrid work environment (2-3 days in-office, 2-3 days remote)
**Experience Level:**
* Intermediate (4-7 years of experience)
This resume should present a realistic profile for a candidate with 4-7 years of experience in Project Management. The skills, experience, and education sections are tailored to match the requirements of the Project Manager role. The contact information, objective, and work environment preference are also included to provide a complete picture of the candidate.</t>
  </si>
  <si>
    <t>Here's a detailed dummy resume for candidate Yash Saxena:
**Yash Saxena**
**Contact Information:**
* Email: [yash.saxena@email.com](mailto:yash.saxena@email.com)
* Phone: 123-456-7890
**Objective:**
To obtain a challenging and rewarding role as a Software Developer in a reputable organization where I can utilize my skills and experience to contribute to the development of innovative software solutions.
**Skills:**
* Programming languages: JavaScript, Python, Java
* Front-end frameworks: React, Angular, Vue.js
* Back-end frameworks: Node.js, Express.js, Django
* Databases: MongoDB, PostgreSQL, MySQL
* Operating Systems: Windows, Linux, macOS
* Agile methodologies: Scrum, Kanban
* Version control systems: Git, SVN
**Experience:**
* **Software Developer**, Web Development, Weprojects (2020-2022)
	+ Developed multiple web applications using React, Node.js, and MongoDB
	+ Collaborated with cross-functional teams to design and implement new features
	+ Participated in code reviews and ensured high-quality code
* **Junior Developer**, E-commerce Development, Ebizpro (2018-2020)
	+ Contributed to the development of e-commerce websites using Python, Django, and MySQL
	+ Worked on bug fixing and optimization of existing codebases
	+ Assisted in the deployment of applications on cloud platforms
* **Freelance Developer**, Dev Elom (2016-2018)
	+ Developed multiple web applications for clients using JavaScript, HTML/CSS, and jQuery
	+ Designed and implemented responsive user interfaces
	+ Managed projects from concept to delivery
* **intern**, Mobile App Development, Mobifix (2015-2016)
	+ Contributed to the development of mobile applications using Java, Android SDK, and MySQL
	+ Assisted in the testing and debugging of applications
	+ Learned about agile development methodologies
**Education:**
* **Bachelor of Technology in Computer Science**, Delhi Technological University (2015-2019)
* **Certified Scrum Master**, Scrum Alliance (2020)
**Languages Known:**
* English (native)
* Hindi (fluent)
* Spanish (intermediate)
**Work Environment Preference:**
* **Remote**: I am comfortable working remotely and have experience with collaboration tools and version control systems.
**Experience Level:**
* **Intermediate**: I have 3-5 years of experience in software development and am looking for a challenging role that allows me to grow and learn.
Note: I've generated a realistic resume for a software developer with experience in web development, e-commerce, and mobile app development. The skills, experience, and education listed are common for a candidate in this position.</t>
  </si>
  <si>
    <t>Here's a detailed dummy resume for candidate Praneel Singh:
**Praneel Singh**
**Contact Information:**
* Email: [praneelsingh@email.com](mailto:praneelsingh@email.com)
* Phone: (123) 456-7890
**Objective:**
To secure a challenging role as a Software Developer where I can utilize my skills in full-stack development, contribute to the growth of the organization, and continue to learn and grow as a professional.
**Skills:**
* Programming languages: JavaScript, TypeScript, Python, HTML/CSS
* Frameworks: React, Angular, Node.js
* Databases: MongoDB, MySQL
* Operating Systems: Windows, Linux
* Agile methodologies: Scrum, Kanban
* Version control systems: Git, SVN
**Experience:**
* **Software Developer**, Weblink Inc. (2020-Present)
	+ Developed multiple web applications using React, Node.js, and MongoDB
	+ Collaborated with cross-functional teams to design and implement features
	+ Implemented automated testing and deployment scripts using Jenkins and Docker
* **Freelance Web Developer**, Web Development (2018-2020)
	+ Built multiple e-commerce websites using Shopify and WordPress
	+ Designed and developed mobile applications using React Native
	+ Worked with clients to understand their requirements and deliver high-quality solutions
* **Junior Software Developer**, Mobile Inc. (2016-2018)
	+ Contributed to the development of multiple mobile applications using Java and Swift
	+ Assisted senior developers in designing and implementing features
	+ Participated in code reviews and ensured high-quality code
* **App Developer**, App Development (2015-2016)
	+ Developed multiple apps using Android and iOS
	+ Designed and implemented features using Java and Swift
	+ Collaborated with designers to create visually appealing user interfaces
**Education:**
* **Bachelor of Technology in Computer Science**, Delhi Institute of Technology (2015)
* **Certified Scrum Master**, Scrum.org (2020)
**Languages Known:**
* English (Native)
* Hindi (Fluent)
* Spanish (Basic)
**Work Environment Preference:**
* **Hybrid**
* I prefer a hybrid work environment where I can balance remote work with in-office collaboration and face-to-face interactions.
**Experience Level:**
* **Intermediate**
* I have 4+ years of experience in software development, with a strong foundation in full-stack development, and a proven track record of delivering high-quality solutions.
Note: The details provided in this resume are fictional and should not be used for actual job applications.</t>
  </si>
  <si>
    <t>Here's a detailed dummy resume for candidate Bhuv Raj:
**Bhuv Raj**
**Contact Information:**
* Email: [bhuvraj@email.com](mailto:bhuvraj@email.com)
* Phone: (123) 456-7890
**Objective:**
Dedicated and results-driven project manager with a strong passion for delivering projects on time, within budget, and with high quality. Proficient in Agile methodologies and looking to leverage my skills to drive business growth in a dynamic and innovative environment.
**Skills:**
* Agile and Scrum methodologies
* Project management tools: Jira, Trello, Asana
* Leadership and team management
* Communication and stakeholder management
* Budgeting and cost management
* Risk management and mitigation
* Data analysis and reporting
**Experience:**
* **Project Manager**, ABC Company (2020-Present)
	+ Managed multiple projects simultaneously, ensuring timely delivery and high-quality results
	+ Implemented Agile methodologies to improve project efficiency and effectiveness
	+ Coordinated with cross-functional teams to deliver projects with minimal delays
	+ Conducted project status reports and presentations to stakeholders
* **Junior Project Manager**, DEF Project (2018-2020)
	+ Assisted in the planning and execution of projects
	+ Coordinated with team members to ensure project deliverables were met
	+ Developed and implemented project schedules and timelines
	+ Conducted project risk assessments and developed mitigation plans
* **Project Coordinator**, GHI Inc. (2016-2018)
	+ Assisted in the coordination of projects from start to finish
	+ Coordinated with team members to ensure project deliverables were met
	+ Developed and implemented project schedules and timelines
	+ Conducted project status reports and presentations to stakeholders
**Education:**
* **Bachelor's Degree in Business Administration**, XYZ University (2016)
* **Certified Associate in Project Management (CAPM)**, Project Management Institute (2018)
**Languages Known:**
* English (fluent)
* Hindi (fluent)
* Spanish (basic)
**Work Environment Preference:**
* Remote work environment
* Flexible hours and work arrangements
**Experience Level:**
* Beginner (1-3 years of experience)
Note: The experience and education details provided are fictional and for demonstration purposes only.</t>
  </si>
  <si>
    <t>Here's a detailed dummy resume for Kanha Garg:
**Kanha Garg**
**Contact Information:**
* Email: [kanha.garg@email.com](mailto:kanha.garg@email.com)
* Phone: 123-456-7890
**Objective:**
Results-driven Project Manager with 8+ years of experience in leading cross-functional teams to deliver high-impact projects on time, within budget, and to the satisfaction of all stakeholders. Seeking a challenging role that leverages my expertise in Agile methodologies, stakeholder management, and team leadership to drive business growth and success.
**Skills:**
* Agile methodologies (Scrum, Kanban)
* Project management tools (Jira, Asana, MS Project)
* Stakeholder management and communication
* Team leadership and development
* Budgeting and cost management
* Risk management and mitigation
* Conflict resolution and negotiation
* Business analysis and requirements gathering
* Data analysis and reporting
**Experience:**
* **Project Manager**, XYZ Corporation (2018-Present)
	+ Led multiple projects (P, r, o, j, e, c, t,  , M, a, n, a, g, e, m, e, n, t, ,,  , T, e, a, m,  , L, e, a, d, e, r, s, h, i, p) with a total value of $10M, delivering 95% of projects on time and within budget
	+ Developed and executed project plans, budgets, and resource allocation strategies
	+ Collaborated with cross-functional teams (IT, Marketing, Sales) to ensure successful project delivery
	+ Managed stakeholder expectations and communicated project status through regular updates and progress reports
* **Senior Business Analyst**, ABC Consulting (2015-2018)
	+ Conducted business analysis and requirements gathering for various projects
	+ Developed business cases and project proposals to support business growth initiatives
	+ Collaborated with project managers to develop project plans, budgets, and resource allocation strategies
	+ Managed project documentation, including project plans, status reports, and meeting minutes
* **Project Coordinator**, DEF Agency (2012-2015)
	+ Coordinated project tasks, timelines, and resource allocation
	+ Assisted project managers with project planning, budgeting, and status reporting
	+ Developed and maintained project documentation, including project plans, status reports, and meeting minutes
**Education:**
* **Master of Business Administration (MBA)**, Stanford Graduate School of Business (2012)
* **Bachelor of Science in Engineering**, Indian Institute of Technology (IIT) Delhi (2008)
**Languages Known:**
* English (fluent)
* Hindi (fluent)
* Spanish (basic)
**Work Environment Preference:**
* On-site work environment
* Collaborative and dynamic team culture
**Experience Level:**
* Advanced (8+ years of experience)
Please note that the above resume is a dummy and may not reflect the actual skills, experience, or qualifications of an individual.</t>
  </si>
  <si>
    <t>Here is a detailed dummy resume for Larisa Ruparel, a Software Developer:
**Larisa Ruparel**
**Contact Information:**
* Email: [larisa.ruparel@email.com](mailto:larisa.ruparel@email.com)
* Phone: 555-555-5555
**Objective:**
To leverage my technical expertise and passion for software development to contribute to a dynamic and innovative organization, driving business growth through cutting-edge technology solutions.
**Skills:**
* Programming languages: JavaScript, React, Node.js, HTML/CSS
* Frameworks: React, Angular, Vue.js
* Databases: MySQL, MongoDB, PostgreSQL
* Operating Systems: Windows, Linux, macOS
* Agile methodologies: Scrum, Kanban
* Version control: Git, SVN
* Cloud platforms: AWS, Azure, Google Cloud
**Experience:**
* **Senior Software Developer**, Web Development Company (2020-Present)
	+ Designed and developed multiple web applications using React, Node.js, and MongoDB
	+ Collaborated with cross-functional teams to deliver high-quality software products
	+ Implemented automated testing and deployment scripts using Jenkins and Docker
	+ Mentored junior developers and provided technical guidance
* **Full Stack Developer**, Mobile Application Development Company (2018-2020)
	+ Developed and maintained mobile applications using React Native and Node.js
	+ Worked on multiple projects simultaneously, prioritizing tasks and meeting deadlines
	+ Conducted code reviews and ensured adherence to coding standards
	+ Participated in weekly team meetings and contributed to project planning
* **Freelance Web Developer**, Personal Projects (2015-2018)
	+ Designed and developed personal projects, including a React-based blog and a Node.js-powered to-do list app
	+ Demonstrated ability to work independently, setting goals and deadlines
	+ Utilized online resources and communities to stay updated on industry trends and best practices
**Education:**
* **Bachelor of Science in Computer Science**, XYZ University (2015)
	+ Coursework: Data Structures, Algorithms, Computer Systems, Web Development, and Database Systems
	+ Project: Developed a web application using React and Node.js for a final-year project
**Languages Known:**
* English (native)
* Gujarati (native)
* Hindi (fluent)
**Work Environment Preference:**
* Remote work arrangement
* Flexible working hours
* Collaborative and open communication culture
**Experience Level:**
* Intermediate
This resume showcases Larisa's experience in software development, with a focus on web and mobile application development using popular technologies like React, Node.js, and React Native. The objective statement highlights her passion for software development and her desire to contribute to a dynamic organization. The skills section lists key technical skills, while the experience section provides specific examples of projects and roles Larisa has held. The education section includes her degree in Computer Science, and the languages known section lists her proficiency in multiple languages. Finally, the work environment preference and experience level are clearly stated to match the candidate's profile.</t>
  </si>
  <si>
    <t>Here is a detailed dummy resume for candidate Taksha Mehta:
**Taksha Mehta**
**Contact Information:**
* Email: [taksha.mehta@gmail.com](mailto:taksha.mehta@gmail.com)
* Phone: (123) 456-7890
**Objective:**
Highly motivated and detail-oriented Data Scientist seeking a challenging role that leverages my technical expertise in machine learning, statistical modeling, and data analysis to drive business growth and innovation.
**Skills:**
* Programming languages: Python, R, SQL
* Machine learning algorithms: Supervised and unsupervised learning, regression, classification, clustering
* Data analysis and visualization tools: Pandas, NumPy, Matplotlib, Seaborn, Tableau
* Operating Systems: Windows, Linux
* Data management: Data cleaning, preprocessing, feature engineering
* Statistical software: R Studio, Jupyter Notebook
* Experience with cloud platforms: AWS, Google Cloud
**Experience:**
* **Data Scientist**, ABC Company (2020-Present)
	+ Developed and deployed machine learning models for customer churn prediction, resulting in a 25% reduction in customer attrition
	+ Collaborated with cross-functional teams to design and implement A/B testing experiments, leading to a 15% increase in conversion rates
	+ Worked on data integration and preprocessing tasks using Python and SQL, ensuring high-quality data for analysis and modeling
* **Data Analyst**, DEF Startups (2018-2020)
	+ Analyzed sales data to identify trends and opportunities for growth, presenting findings to senior leadership
	+ Built and maintained databases using SQL, ensuring data integrity and consistency
	+ Created data visualizations using Tableau to communicate insights to non-technical stakeholders
* **Research Assistant**, University of XYZ (2015-2018)
	+ Conducted research on machine learning applications in natural language processing, publishing papers in top-tier conferences
	+ Developed and taught courses on data science and machine learning to undergraduate students
	+ Collaborated with faculty members on research projects, applying data analysis and modeling techniques to real-world problems
**Education:**
* **Master of Science in Data Science**, University of XYZ (2015-2018)
	+ Coursework: Machine Learning, Statistical Modeling, Data Visualization, Data Mining
* **Bachelor of Science in Computer Science**, University of ABC (2010-2014)
	+ Coursework: Algorithms, Computer Systems, Data Structures, Software Engineering
**Languages Known:**
* English (fluent)
* Hindi (native)
* Spanish (conversational)
**Work Environment Preference:**
Hybrid (in-office and remote work arrangements)
**Experience Level:** Intermediate
This resume aims to showcase Taksha Mehta's technical skills, experience, and education in the field of data science. The objective statement highlights his motivation and career goals, while the skills section lists key technical skills relevant to the role. The experience section provides specific examples of projects and accomplishments, demonstrating his expertise in machine learning, data analysis, and data visualization. The education section lists his degrees and relevant coursework. Finally, the languages known section highlights his proficiency in multiple languages.</t>
  </si>
  <si>
    <t>Here's a detailed dummy resume for Ekta Tiwari:
**Ekta Tiwari**
**Project Manager**
**Contact Information:**
* Email: [ekta.tiwari@email.com](mailto:ekta.tiwari@email.com)
* Phone: 01234 567890
**Objective:**
To leverage my experience in managing projects across various industries, leveraging Agile methodologies, and delivering results-driven solutions as a Project Manager in a dynamic organization.
**Skills:**
* Agile Methodologies (Scrum, Kanban, Lean)
* Project Management (PRINCE2, PMP)
* Jira, Asana, Trello (project management tools)
* Microsoft Office (Excel, PowerPoint, Word)
* Stakeholder Management
* Team Leadership
* Time Management
* Budgeting and Cost Control
* Risk Management
* Communication and Collaboration
**Experience:**
* **Project Manager**, ABC Corporation (2018-Present)
	+ Managed multiple projects simultaneously, ensuring timely delivery and within budget
	+ Implemented Agile methodologies to improve team productivity and efficiency
	+ Coordinated with cross-functional teams to deliver project results
	+ Conducted project status updates, risk analysis, and issue resolution
* **Senior Project Coordinator**, DEF Company (2015-2018)
	+ Coordinated project planning, scheduling, and resource allocation
	+ Assisted in budgeting, cost control, and financial reporting
	+ Collaborated with project teams to ensure smooth project execution
	+ Provided project status updates to stakeholders
* **Project Coordinator**, GHI Firm (2012-2015)
	+ Assisted in project planning, scheduling, and resource allocation
	+ Coordinated with project teams to ensure project deliverables
	+ Provided administrative support to project managers
	+ Maintained project documentation and records
**Education:**
* **Master of Business Administration (MBA)**, XYZ University (2012)
* **Bachelor of Science in Computer Science**, PQR College (2010)
* **Certified Associate in Project Management (CAPM)**, Project Management Institute (2015)
**Languages Known:**
* English (Fluent)
* Hindi (Native)
* Spanish (Basic)
**Work Environment Preference:**
* Experience level: Intermediate
* Work environment: On-site
This resume appears realistic and matches the candidate's profile, highlighting her experience in project management, Agile methodologies, and technical skills. Her education and certifications also demonstrate her expertise in the field.</t>
  </si>
  <si>
    <t>Here's a detailed dummy resume for Niraj Mittal:
**Contact Information:**
* Email: [niraj.mittal@email.com](mailto:niraj.mittal@email.com)
* Phone: 123-456-7890
**Objective:**
Highly motivated and detail-oriented software developer seeking a challenging role to leverage my skills in JavaScript, React, and Node.js to deliver innovative solutions. Proficient in working in a team environment and collaborating with cross-functional teams to drive product development.
**Skills:**
* Programming languages: JavaScript, TypeScript, Python
* Frameworks: React, Angular, Vue.js
* Databases: MySQL, MongoDB, PostgreSQL
* Operating Systems: Windows, Linux, macOS
* Agile Methodologies: Scrum, Kanban
* Version Control: Git, SVN
* Cloud Platforms: Amazon Web Services (AWS), Microsoft Azure
**Experience:**
* **Software Developer Intern**, Wipro (2022-2023)
	+ Contributed to the development of a real-time analytics platform using Node.js, Express.js, and MongoDB
	+ Collaborated with the QA team to identify and resolve bugs in the application
	+ Participated in code reviews and ensured adherence to coding standards
* **Freelance Web Developer**, e-Commerce project (2021-2022)
	+ Designed and developed an e-commerce website using React, Redux, and Material-UI
	+ Implemented payment gateway integration using Stripe and PayPal
	+ Ensured website performance optimization and SEO
* **Full Stack Developer**, b2b project (2020-2021)
	+ Worked on a full-stack application using Python, Django, and PostgreSQL
	+ Developed RESTful APIs using Django Rest Framework
	+ Collaborated with the front-end team to integrate APIs with the UI
* **Junior Software Developer**, DHL (Internship, 2019-2020)
	+ Assisted in the development of a logistics management system using Java and Spring Boot
	+ Conducted unit tests using JUnit and Mockito
	+ Participated in code reviews and ensured adherence to coding standards
* **Student Developer**, DevOps project (2018-2019)
	+ Contributed to the development of a DevOps platform using Node.js, Docker, and Kubernetes
	+ Implemented automation scripts using Ansible and AWS CloudFormation
	+ Ensured infrastructure as code (IaC) and continuous integration/continuous deployment (CI/CD)
**Education:**
* Bachelor of Technology in Computer Science and Engineering, Birla Institute of Technology and Science, Pilani (2018-2022)
**Languages Known:**
* English (fluent)
* Hindi (native)
* Spanish (basic)
**Work Environment Preference:**
* Experience level: Beginner
* Work environment: Hybrid (remote and on-site)
Note that I've included a mix of relevant work experience, education, and skills to make the resume appear realistic. I've also included a brief objective statement to highlight the candidate's motivation and skills.</t>
  </si>
  <si>
    <t>Here's a detailed dummy resume for candidate Snehal Tiwari:
**Contact Information:**
* Email: [snehal.tiwari@email.com](mailto:snehal.tiwari@email.com)
* Phone: (555) 123-4567
**Objective:**
Highly motivated and detail-oriented Data Scientist with 7+ years of experience in building and deploying predictive models, leveraging expertise in machine learning, deep learning, and statistical modeling. Proficient in multiple programming languages, I aim to leverage my skills to drive business growth through data-driven insights.
**Skills:**
* Programming languages: Python, R, SQL, MATLAB
* Machine Learning: Scikit-learn, TensorFlow, PyTorch, Keras
* Deep Learning: Convolutional Neural Networks (CNNs), Recurrent Neural Networks (RNNs), Long Short-Term Memory (LSTM) networks
* Statistical Modeling: Linear Regression, Generalized Linear Models (GLMs), Bayesian Methods
* Data Visualization: Tableau, Power BI, matplotlib, seaborn
* Operating Systems: Windows, Linux, macOS
**Experience:**
* **Senior Data Scientist, ABC Analytics (2020-Present)**
	+ Led the development of predictive models for customer churn, credit risk, and demand forecasting, resulting in 25% reduction in customer churn and 15% increase in revenue
	+ Collaborated with cross-functional teams to design and implement data-driven strategies, improving overall business performance
	+ Mentored junior data scientists and engineers, providing guidance on machine learning, data visualization, and data engineering best practices
* **Data Scientist, DEF Insights (2018-2020)**
	+ Built and deployed machine learning models for sentiment analysis, entity recognition, and topic modeling, achieving 90% accuracy on NLP tasks
	+ Conducted data analysis and visualization to support business decisions, resulting in 10% increase in sales and 5% reduction in costs
	+ Developed and maintained large-scale data pipelines using Apache Spark, Apache Hadoop, and AWS services
* **Research Intern, XYZ University (Summer 2015)**
	+ Contributed to research projects on natural language processing, computer vision, and recommender systems
	+ Designed and implemented experiments, collected and analyzed data, and presented research findings to academic audiences
**Education:**
* **Master of Science in Data Science, University of California, Berkeley (2018)**
	+ Coursework: Machine Learning, Deep Learning, Natural Language Processing, Computer Vision, Data Mining, Statistics, and Data Visualization
	+ Thesis: "Deep Learning for Sentiment Analysis in Social Media"
* **Bachelor of Technology in Computer Science, Indian Institute of Technology, Delhi (2016)**
	+ Coursework: Algorithms, Data Structures, Computer Networks, Database Systems, and Operating Systems
**Languages Known:**
* English (Native)
* Hindi (Fluent)
* Spanish (Basic)
**Work Environment Preference:**
* **Remote**: I am comfortable working remotely and collaborating with distributed teams.
* **Experience Level:** Advanced
This resume appears realistic and matches Snehal Tiwari's profile as an experienced Data Scientist with advanced skills in machine learning, deep learning, and statistical modeling. The work environment preference and experience level are also clearly stated.</t>
  </si>
  <si>
    <t>Here's a detailed dummy resume for candidate Ujjwal Gupta, who is interviewing for the role of Data Scientist:
**Ujjwal Gupta**
**Contact Information:**
* Email: [ujjwal.gupta@email.com](mailto:ujjwal.gupta@email.com)
* Phone: 555-123-4567
**Objective:**
To leverage my analytical skills and passion for data-driven decision making as a Data Scientist, driving business growth and innovation through data insights.
**Skills:**
* Programming languages: Python, R, SQL
* Machine Learning frameworks: Scikit-learn, TensorFlow, PyTorch
* Data visualization tools: Tableau, Power BI, Matplotlib, Seaborn
* Operating Systems: Windows, Linux
* Familiarity with big data technologies: Hadoop, Spark
* Experience with cloud platforms: AWS, Google Cloud
**Experience:**
* **Data Analyst**, ABC Consulting (Jan 2020 - Jun 2022)
	+ Collected and analyzed large datasets to identify trends and insights for business stakeholders
	+ Developed and maintained complex SQL queries to extract data from various sources
	+ Created interactive dashboards using Tableau to present findings to clients
	+ Worked on a team to design and implement a predictive model to forecast sales using Python and Scikit-learn
* **Data Science Intern**, DEF Corporation (Jun 2019 - Dec 2019)
	+ Assisted in the development of a machine learning model to classify customer churn using R and Caret
	+ Collaborated with the data engineering team to design and implement a data pipeline using Apache Spark
	+ Presentated findings and recommendations to senior leadership using data visualization tools
* **Personal Projects:**
	+ Built a text classification model using Python and NLTK to classify sentiment in movie reviews
	+ Developed a recommender system using collaborative filtering to suggest products to customers
**Education:**
* **Bachelor of Science in Computer Science**, XYZ University (2016-2020)
* **Certified Data Scientist**, Data Science Council of America (2020)
**Languages Known:**
* English (native)
* Hindi (fluent)
* Spanish (basic)
**Work Environment Preference:**
Hybrid (preferring a mix of remote and in-office work)
**Experience Level:**
Beginner
Note: This is a sample resume, please adjust the details based on the candidate's actual experience and qualifications.</t>
  </si>
  <si>
    <t>Here's a detailed dummy resume for Namrata Mishra, a Data Scientist candidate:
**Contact Information:**
* Email: [namrata.mishra@email.com](mailto:namrata.mishra@email.com)
* Phone: 123-456-7890
**Objective:**
Highly motivated and detail-oriented Data Scientist with a strong foundation in machine learning, statistics, and data analysis. Seeking a beginner role in a hybrid work environment where I can apply my skills to drive business growth and learn from experienced professionals.
**Skills:**
* Programming languages: Python, R, SQL
* Machine Learning: Scikit-learn, TensorFlow, Keras
* Data Analysis: Pandas, NumPy, Matplotlib, Seaborn
* Data Visualization: Tableau, Power BI
* Statistics: Hypothesis testing, Confidence intervals, Regression analysis
* Operating Systems: Windows, Linux
* Familiarity with cloud-based platforms: AWS, Google Cloud
**Experience:**
* **Data Analyst Intern**, XYZ Consulting (Summer 2022)
	+ Worked on a project to analyze customer purchase behavior using Python and Pandas
	+ Created visualizations to present findings using Tableau
	+ Collaborated with team members to develop a machine learning model to predict customer churn
* **Research Assistant**, ABC University (Jan 2021 - May 2022)
	+ Contributed to a research project on natural language processing using R and Python
	+ Developed and implemented a sentiment analysis model using scikit-learn
	+ Co-authored a research paper on the topic, which was presented at a conference
* **Personal Projects**, Various (Jan 2019 - Present)
	+ Built a predictive model to forecast stock prices using Python and TensorFlow
	+ Developed a web scraping tool to extract data from a website using BeautifulSoup and Pandas
	+ Created a dashboard to visualize COVID-19 case trends using Tableau and Power BI
**Education:**
* **Bachelor of Science in Statistics**, ABC University (2018-2022)
	+ Coursework: Probability, Statistics, Machine Learning, Data Mining, Data Visualization
	+ GPA: 3.5/4.0
* **Certified Data Science with Python**, Data Science Dojo (Jan 2022)
	+ Completed a 6-week online course on data science with Python
	+ Learned skills in data preprocessing, feature engineering, and model evaluation
**Languages Known:**
* English (Native)
* Hindi (Fluent)
* Spanish (Basic)
**Work Environment Preference:**
* Experience level: Beginner
* Work environment: Hybrid (2-3 days in-office, 2-3 days remote)
This resume is designed to showcase Namrata's skills and experience as a Data Scientist, while also highlighting her eagerness to learn and grow in a beginner role. The work environment preference is set to hybrid, indicating that she is open to working in a flexible environment that combines in-office and remote work.</t>
  </si>
  <si>
    <t>Here is a detailed dummy resume for Jagrav Bedi:
**Contact Information:**
* Email: [jagrav.bedi@email.com](mailto:jagrav.bedi@email.com)
* Phone: 123-456-7890
**Objective:**
Results-driven Project Manager with 8+ years of experience in delivering complex projects on time, within budget, and to the satisfaction of stakeholders. Proven track record of successfully implementing Agile and Scrum methodologies to drive business growth and improve team efficiency.
**Skills:**
* Agile and Scrum methodologies
* Project Management (PMBOK, PRINCE2)
* Jira, Asana, Trello, Basecamp
* MS Project, Excel, PowerPoint, Word
* Communication and stakeholder management
* Risk management and mitigation
* Budgeting and cost control
* Team leadership and mentoring
* Process improvement and optimization
**Experience:**
* **Senior Project Manager, IBM** (2018-Present)
	+ Managed multiple projects simultaneously, with a total value of $10M+, across various industries (IT, Finance, Healthcare)
	+ Implemented Agile methodologies to improve team velocity and reduce project timelines by 30%
	+ Collaborated with cross-functional teams to deliver projects on time, within budget, and to the satisfaction of stakeholders
	+ Successfully managed stakeholder expectations and communication to achieve project goals
* **Project Manager, Accenture** (2015-2018)
	+ Managed projects in the fields of IT, Finance, and Healthcare, with a total value of $5M+
	+ Coordinated with clients to gather requirements and develop project plans
	+ Led project teams to deliver projects on time, within budget, and to the satisfaction of stakeholders
	+ Conducted project review and lessons-learned sessions to improve team efficiency and process
* **Project Coordinator, Oracle** (2012-2015)
	+ Assisted project managers in planning, executing, and delivering projects
	+ Coordinated with team members and stakeholders to ensure project goals were met
	+ Conducted project status updates and reporting to clients
	+ Developed and maintained project documentation and records
**Education:**
* **Master of Business Administration (MBA), University of Illinois** (2012)
	+ Concentration in Project Management
	+ Coursework in finance, accounting, marketing, and organizational behavior
* **Bachelor of Science in Computer Science, University of California** (2010)
**Languages Known:**
* English (fluent)
* Hindi (native)
* Spanish (basic)
**Work Environment Preference:**
* **On-site:** I prefer to work on-site in a collaborative office environment, where I can interact with team members and stakeholders in person.
**Experience Level:**
* **Advanced:** I have 8+ years of experience in project management and have consistently delivered results-driven projects.
Note: I've used a combination of real and fictional information to create this dummy resume. Please modify it according to your needs and the requirements of the job you're applying for.</t>
  </si>
  <si>
    <t>Here is a detailed dummy resume for Candidate Aanya Gupta:
**Aanya Gupta**
**Contact Information:**
* Email: [aanya.gupta@email.com](mailto:aanya.gupta@email.com)
* Phone: 555-555-5555
**Objective:**
To leverage my skills and experience as a software developer to contribute to the success of a dynamic organization, while continuously learning and growing in the field of software development.
**Skills:**
* Programming languages: JavaScript, TypeScript, Python
* Frameworks: React, Node.js, Express.js
* Databases: MongoDB, MySQL
* Operating Systems: Windows, Linux
* Agile Methodologies: Scrum, Kanban
* Collaboration tools: Git, Slack, Trello
**Experience:**
* **Software Developer**, Wipro (2018-2020)
	+ Developed and maintained multiple web applications using JavaScript, React, and Node.js
	+ Collaborated with cross-functional teams to design and implement new features
	+ Conducted unit testing and integration testing using Jest and Enzyme
* **Freelance Web Developer**, (2020-Present)
	+ Built and deployed multiple web applications for clients using JavaScript, React, and Node.js
	+ Managed and maintained existing web applications for clients
* **Software Engineer Intern**, e-World (Summer 2017)
	+ Assisted in the development of a mobile application using Java and Android
	+ Conducted research and prototyping for new features
* **Web Development Project**, b-School (2016-2017)
	+ Designed and developed a web application using HTML, CSS, and JavaScript
	+ Conducted user testing and usability testing
* **Development Team Member**, d-Source (2015-2016)
	+ Assisted in the development of a desktop application using C++ and Qt
	+ Conducted unit testing and integration testing
* **Development Team Member**, e-Learning Platform (2014-2015)
	+ Assisted in the development of an e-learning platform using PHP and MySQL
	+ Conducted user testing and usability testing
**Education:**
* **Bachelor of Technology in Computer Science and Engineering**, Indian Institute of Technology Delhi (2014-2018)
* **Certified Scrum Master**, Scrum Alliance (2020)
**Languages Known:**
* English (Native)
* Hindi (Fluent)
* Spanish (Basic)
**Work Environment Preference:**
* Remote work environment
* Flexible working hours
**Experience Level:**
* Intermediate
Note: The experience and skills listed are fictional and for demonstration purposes only.</t>
  </si>
  <si>
    <t>Here's a detailed dummy resume for candidate Lahar Kumar:
**Lahar Kumar**
**Software Developer**
**Contact Information:**
* Email: [laharkumar@email.com](mailto:laharkumar@email.com)
* Phone: 123-456-7890
**Objective:**
Highly motivated and detail-oriented software developer with 3+ years of experience in building scalable, maintainable, and efficient software solutions. Proficient in a range of technologies including JavaScript, React, and Node.js. Seeking a challenging role in a dynamic and innovative company where I can leverage my skills to drive business growth and improve customer satisfaction.
**Skills:**
* Programming languages: JavaScript, TypeScript, Python
* Front-end technologies: React, Angular, Vue.js
* Back-end technologies: Node.js, Express.js, Django
* Databases: MySQL, MongoDB, PostgreSQL
* Agile development methodologies: Scrum, Kanban
* Cloud platforms: AWS, Azure, Google Cloud
* Operating Systems: Windows, Linux, macOS
**Experience:**
* **Senior Software Developer**, Wipro Limited (2020-Present)
	+ Designed and developed multiple scalable web applications using React, Node.js, and MongoDB
	+ Collaborated with cross-functional teams to identify and prioritize project requirements
	+ Implemented automated testing and deployment scripts using Jenkins and Docker
* **Software Developer**, e-Business Solutions (2018-2020)
	+ Contributed to the development of a mobile application using React Native and Node.js
	+ Worked on improving the performance and scalability of the application using various optimization techniques
	+ Participated in code reviews and ensured adherence to coding standards and best practices
* **Full-stack Developer**, b2b Solutions (2016-2018)
	+ Developed and maintained multiple web applications using PHP, MySQL, and JavaScript
	+ Implemented responsive design and ensured cross-browser compatibility
	+ Collaborated with the QA team to identify and fix defects
* **Intern**, devlopmenT (Summer 2015)
	+ Contributed to the development of a web application using Python, Django, and MySQL
	+ Worked on improving the performance and scalability of the application using various optimization techniques
**Education:**
* **Bachelor of Technology in Computer Science**, Indian Institute of Technology (2015-2019)
* **Certification in Full-stack Web Development**, Udemy (2018)
**Languages Known:**
* English (Native)
* Hindi (Fluent)
* Gujarati (Conversational)
**Work Environment Preference:**
* **Work Environment:** Hybrid
* **Experience Level:** Intermediate
Note: This is a sample resume and should not be used as a real resume. The experience and skills listed are fictional and for demonstration purposes only.</t>
  </si>
  <si>
    <t>Here is a detailed dummy resume for candidate Janki Rathore:
**Contact Information:**
* Email: [jankirathore@gmail.com](mailto:jankirathore@gmail.com)
* Phone: 9876543210
**Objective:**
To leverage my strong analytical and technical skills as a Data Scientist to drive business growth and improvement through data-driven insights.
**Skills:**
* Programming languages: Python, R, SQL
* Machine Learning: Supervised and Unsupervised Learning, Regression, Classification, Clustering
* Data Analysis: Data Wrangling, Data Visualization, Statistical Modeling
* Tools: Apache Spark, Hadoop, MongoDB, Tableau, Power BI
* Operating Systems: Windows, Linux
**Experience:**
**Data Analyst, ABC Analytics (Jan 2018 - Present)**
* Analyzed large datasets to identify trends and insights, and presented findings to stakeholders
* Built and maintained multiple dashboards using Tableau and Power BI to track key performance indicators (KPIs)
* Collaborated with cross-functional teams to develop data-driven solutions to business problems
* Built predictive models using regression and classification techniques to forecast sales and customer churn
**Data Intern, DEF Research Institute (Summer 2017)**
* Assisted in data collection, cleaning, and analysis for research projects
* Developed and implemented data visualization tools using R and Python to communicate research findings
* Collaborated with researchers to design and implement experiments to test hypotheses
**Education:**
* **Master of Science in Data Science, XYZ University (2016-2018)**
	+ Coursework: Machine Learning, Data Mining, Statistical Modeling, Data Visualization
* **Bachelor of Technology in Computer Science, PQR University (2012-2016)**
	+ Coursework: Algorithms, Data Structures, Computer Systems, Database Systems
**Languages Known:**
* English (Fluent)
* Hindi (Native)
* Spanish (Basic)
**Work Environment Preference:**
* Experience level: Intermediate
* Work environment: On-site
I hope this dummy resume appears realistic and matches the candidate's profile! Let me know if you have any further requests.</t>
  </si>
  <si>
    <t>Here's a detailed dummy resume for Kashvi Kumari, a candidate interviewing for the role of Data Scientist:
**Contact Information:**
* Email: [kashvikumari@email.com](mailto:kashvikumari@email.com)
* Phone: (123) 456-7890
**Objective:**
Highly motivated and detail-oriented Data Scientist with 6+ years of experience in developing and deploying machine learning models to drive business growth. Proficient in Python, R, and SQL, with expertise in natural language processing and deep learning. Seeking a challenging role in a remote environment where I can leverage my skills to extract insights from complex datasets.
**Skills:**
* Programming languages: Python, R, SQL
* Machine learning frameworks: TensorFlow, PyTorch, scikit-learn
* Natural language processing: NLP, text analysis, sentiment analysis
* Deep learning: CNN, RNN, LSTM
* Data visualization: Tableau, Power BI
* Operating Systems: Windows, Linux, macOS
* Agile methodologies: Scrum, Kanban
**Experience:**
* **Senior Data Scientist, ABC Corporation (2020-Present)**
	+ Led the development of a predictive model to forecast customer churn, resulting in a 25% reduction in churn rate
	+ Collaborated with cross-functional teams to integrate machine learning models into production environments
	+ Designed and implemented a data pipeline using Apache Beam and Google Cloud Storage
* **Data Scientist, DEF Startups (2018-2020)**
	+ Developed and deployed a recommendation engine using collaborative filtering and deep learning
	+ Conducted A/B testing and experimentation to optimize marketing campaigns
	+ Built and maintained a data warehouse using Amazon Redshift and Amazon S3
* **Research Intern, GHI University (2016-2017)**
	+ Conducted research on natural language processing and sentiment analysis
	+ Developed and implemented a text classification model using supervised learning
	+ Presented research findings at an international conference
**Education:**
* **Master of Science in Data Science, GHI University (2018)**
* **Bachelor of Technology in Computer Science, JKL University (2016)**
**Languages Known:**
* English (fluent)
* Hindi (native)
* Spanish (conversational)
**Work Environment Preference:**
* Remote work environment
* Flexible schedule
**Experience Level:**
* Advanced (6+ years of experience)
This dummy resume appears realistic and matches the candidate's profile, highlighting Kashvi's experience, skills, and education in the field of data science.</t>
  </si>
  <si>
    <t>Here is a detailed dummy resume for candidate Saanvi Jain:
**Saanvi Jain**
**Contact Information:**
* Email: [saanvi.jain@email.com](mailto:saanvi.jain@email.com)
* Phone: (123) 456-7890
**Objective:**
Results-driven Project Manager with 8+ years of experience in leading cross-functional teams and delivering high-impact projects. Seeking a challenging role that leverages my expertise in Agile methodologies, project planning, and team management.
**Skills:**
* Agile Methodologies (Scrum, Kanban, Lean)
* Project Management Tools (Jira, Asana, Trello)
* Leadership and Team Management
* Stakeholder Management and Communication
* Risk Management and Issue Resolution
* Budgeting and Cost Management
* Change Management and Process Improvement
* Training and Development
**Experience:**
* **Senior Project Manager**, XYZ Corporation (2018-Present)
	+ Led multiple projects simultaneously, including a $1M+ implementation project that improved customer satisfaction by 25%
	+ Developed and executed project plans, including resource allocation, budgeting, and risk management
	+ Collaborated with cross-functional teams, including engineering, sales, and marketing
	+ Implemented Agile methodologies, including Scrum and Kanban
* **Project Manager**, ABC Inc. (2015-2018)
	+ Managed a team of 10 developers and 2 designers on a $500K+ project that improved product quality by 30%
	+ Coordinated with stakeholders to gather requirements and develop project plans
	+ Implemented project management tools, including Jira and Asana
	+ Conducted regular project status meetings and reported to senior management
* **Team Lead**, DEF Consulting (2012-2015)
	+ Led a team of 5 consultants on multiple projects, including a $200K+ project that improved client satisfaction by 20%
	+ Developed and delivered training programs for team members
	+ Coordinated with clients to gather requirements and develop project plans
**Education:**
* **Master of Business Administration (MBA)**, University of California, Berkeley (2012)
* **Bachelor of Science in Computer Science**, Stanford University (2010)
**Languages Known:**
* English (Native)
* Hindi (Fluent)
* Spanish (Conversational)
**Work Environment Preference:**
* Experience Level: Advanced
* Work Environment: On-site
Note: The experience and education sections are fictional, but they are based on a realistic profile for a Project Manager with 8+ years of experience. The skills section is also based on common skills required for a Project Manager role. The work environment preference is as per the requirements.</t>
  </si>
  <si>
    <t>Here's a detailed dummy resume for Rijul Mishra, a candidate interviewing for the role of Project Manager:
**Contact Information:**
* Email: [rijul.mishra@email.com](mailto:rijul.mishra@email.com)
* Phone: 123-456-7890
**Objective:**
To leverage my expertise in project management, Agile methodologies, and leadership skills to deliver high-impact projects that drive business growth and success.
**Skills:**
* Agile Methodologies (Scrum, Kanban, Lean)
* Project Management Tools (Jira, Asana, Trello)
* Leadership and Team Management
* Communication and Stakeholder Management
* Budgeting and Cost Management
* Risk Management and Mitigation
* Change Management and Adoption
* Data Analysis and Reporting
* Business Process Improvement
**Experience:**
* **Project Manager**, TechCorp (2020-Present)
	+ Managed multiple projects simultaneously, ensuring timely completion and delivering high-quality results.
	+ Implemented Agile methodologies, resulting in a 30% reduction in project timelines.
	+ Led a team of 5 developers, ensuring effective collaboration and knowledge sharing.
* **Project Coordinator**, Projeckt Management Inc. (2018-2020)
	+ Assisted in planning and executing projects, ensuring adherence to project scope, timeline, and budget.
	+ Coordinated with stakeholders, team members, and vendors to ensure smooth project execution.
	+ Prepared project reports, dashboards, and presentations for stakeholders.
* **Junior Project Manager**, PMO (2016-2018)
	+ Assisted in managing projects, including project planning, execution, and closure.
	+ Coordinated with team members, stakeholders, and vendors to ensure project success.
	+ Developed and implemented project management processes and procedures.
* **Project Assistant**, Project Management Office (2014-2016)
	+ Assisted in project planning, execution, and closure.
	+ Coordinated with team members, stakeholders, and vendors to ensure project success.
	+ Developed project management skills, including Agile methodologies and project planning.
**Education:**
* **Master of Business Administration (MBA)**, University of Delhi (2014-2016)
* **Bachelor of Business Administration (BBA)**, University of Delhi (2010-2014)
**Languages:**
* English (Native)
* Hindi (Fluent)
* Spanish (Basic)
**Work Environment Preference:**
* Experience level: Intermediate
* Work environment: Remote
Note that this is just a sample resume, and you should customize it to fit your own experiences and qualifications. Remember to proofread your resume multiple times for any grammar or formatting errors before submitting it to potential employers.</t>
  </si>
  <si>
    <t>Here is a detailed dummy resume for candidate Lahar Raj, who is interviewing for the role of Data Scientist:
**Lahar Raj**
**Contact Information:**
* Email: [lahar.raj@example.com](mailto:lahar.raj@example.com)
* Phone: (123) 456-7890
**Objective:**
To leverage my analytical skills and passion for data-driven decision making as a Data Scientist, where I can contribute to the growth of the organization and continuously learn and develop my skills.
**Skills:**
* Programming languages: Python, R, SQL
* Machine Learning: Scikit-learn, TensorFlow, Keras
* Data Visualization: Matplotlib, Seaborn, Tableau
* Data Preprocessing: Pandas, NumPy
* Statistics: Hypothesis testing, Regression analysis, Time series analysis
* Operating Systems: Windows, Linux
* Tools: Jupyter Notebook, Git, Docker
* Familiarity with cloud platforms: AWS, Google Cloud
**Experience:**
* **Data Analyst, XYZ Analytics (Intern)** (2022 - 2023)
	+ Collected and analyzed data from various sources to identify trends and insights
	+ Built predictive models using regression and classification algorithms
	+ Created interactive dashboards using Tableau to present findings to stakeholders
* **Junior Data Scientist, ABC Corporation (Intern)** (2021 - 2022)
	+ Worked on a project to build a recommender system using collaborative filtering
	+ Developed and deployed a natural language processing model using NLTK and spaCy
	+ Collaborated with cross-functional teams to integrate data insights into business decisions
* **Personal Projects:**
	+ Built a machine learning model to predict house prices using historical data
	+ Created a web scrapers using BeautifulSoup and Scrapy to collect data from various websites
	+ Developed a chatbot using Rasa and Dialogflow to assist users with queries
**Education:**
* **Bachelor of Science in Computer Science**, University of California, Berkeley (2022)
* **Certificate in Data Science**, Data Science Council of America (DASCA) (2021)
**Languages Known:**
* English (Native)
* Hindi (Fluent)
* Spanish (Basic)
**Work Environment Preference:**
* Experience level: Beginner
* Work environment: Hybrid (Remote and In-office)
* Availability: Monday to Friday, 9am to 5pm
Note: This is a sample resume and may not reflect the actual experience or qualifications of a real candidate.</t>
  </si>
  <si>
    <t>Here is a detailed dummy resume for candidate Dipal Chowdhury:
**Contact Information**
* Email: [dipal.chowdhury@email.com](mailto:dipal.chowdhury@email.com)
* Phone: (123) 456-7890
**Objective**
Highly motivated and detail-oriented Project Manager with 2+ years of experience in leading cross-functional teams to deliver projects on time, within budget, and to the required quality standards. Proven track record of successfully implementing Agile methodologies and tools such as Jira. Seeking a challenging role that leverages my skills and experience to drive business growth and excellence.
**Skills**
* Agile Methodologies (Scrum, Kanban)
* Project Management Tools (Jira, Asana, Trello)
* Team Leadership and Collaboration
* Budgeting and Cost Control
* Risk Management and Mitigation
* Communication and Stakeholder Management
* Data Analysis and Reporting
* Microsoft Office Suite (Excel, Word, PowerPoint)
**Experience**
* **Project Manager**, XYZ Corporation (2019-2021)
	+ Managed multiple projects simultaneously, ensuring timely delivery and meeting customer expectations
	+ Implemented Agile methodologies and tools to improve team efficiency and productivity
	+ Coordinated with cross-functional teams to deliver projects, including development, design, and testing
	+ Conducted regular progress meetings with stakeholders to ensure project alignment with business objectives
	+ Analyzed project data to identify trends and areas for improvement
* **Project Coordinator**, ABC Inc. (2018-2019)
	+ Assisted in managing projects, including creating project plans, tracking progress, and coordinating with team members
	+ Coordinated with stakeholders to gather requirements and provide project updates
	+ Developed and maintained project documentation, including project plans, status reports, and meeting minutes
	+ Provided administrative support to team members, including scheduling meetings and coordinating travel arrangements
* **Junior Project Manager**, DEF Company (2017-2018)
	+ Assisted in leading small projects, including creating project plans, tracking progress, and coordinating with team members
	+ Coordinated with stakeholders to gather requirements and provide project updates
	+ Developed and maintained project documentation, including project plans, status reports, and meeting minutes
**Education**
* **Master of Business Administration (MBA)**, University of California, Berkeley (2015-2017)
* **Bachelor of Science in Computer Science**, Stanford University (2010-2014)
**Languages Known**
* English (Native)
* Bengali (Native)
* Spanish (Basic)
**Work Environment Preference**
* Experience level: Beginner
* Work environment: Hybrid (remote and in-person collaboration)
Note: I've tried to keep the resume realistic and tailored to a Project Manager role. The experience section includes a mix of project manager and coordinator roles to demonstrate Dipal's progression in his career. The skills section highlights key skills relevant to the role, and the education section includes a Master's degree in Business Administration.</t>
  </si>
  <si>
    <t>Here's a detailed dummy resume for Daiwik Bedi, a candidate interviewing for the role of Software Developer:
**Contact Information:**
* Email: [daiwik.bedi@email.com](mailto:daiwik.bedi@email.com)
* Phone: 123-456-7890
**Objective:**
To leverage my technical skills and passion for software development to secure an entry-level position as a Software Developer in a dynamic and innovative company, where I can contribute to the development of cutting-edge solutions and continuously learn and grow.
**Skills:**
* Programming languages: JavaScript, Python, C++, Java
* Frameworks/Libraries: React, Node.js, Express.js, Django
* Development environments: Visual Studio Code, IntelliJ IDEA
* Operating Systems: Windows, Linux, macOS
* Agile methodologies: Scrum, Kanban
* Database management: MySQL, MongoDB
**Experience:**
* **Software Development Intern**, Web Development, backend development, Delhi, 2022-2023
	+ Contributed to the development of a web application using Node.js, Express.js, and MongoDB
	+ Collaborated with the team to design and implement a RESTful API
	+ Participated in code reviews and ensured high-quality code
* **Mobile App Developer**, Mobile App Development, Mumbai, 2020-2021
	+ Developed a mobile app for Android and iOS using Java and Swift
	+ Designed and implemented a login system using Firebase Authentication
	+ Worked on bug fixing and optimization of the app
* **Web Developer**, Web Development, Bengaluru, 2019-2020
	+ Built a website using HTML, CSS, and JavaScript
	+ Created a responsive design using Bootstrap
	+ Integrated a contact form using PHP and MySQL
**Education:**
* **Bachelor of Technology in Computer Science and Engineering**, Delhi Technological University, Delhi, 2016-2020
* **Certified in Python Programming**, Python Institute, 2020
**Languages Known:**
* English (fluent)
* Hindi (fluent)
* Spanish (basic)
**Work Environment Preference:**
* Experience level: Beginner
* Work environment: On-site
Note: As Daiwik Bedi is a beginner, I've included a mix of internships, part-time jobs, and personal projects to showcase his skills and experience. The work environment preference is on-site, as it's a common preference for beginners who want to learn and grow in a traditional office setting.</t>
  </si>
  <si>
    <t>Here's a detailed dummy resume for Ilesh Kaur:
**Contact Information:**
* Email: [ilesh.kaur@email.com](mailto:ilesh.kaur@email.com)
* Phone: 9876543210
**Objective:**
Highly motivated and detail-oriented Data Scientist with 5+ years of experience in developing and deploying predictive models, seeking a challenging role that leverages my expertise in Machine Learning and Data Analysis to drive business growth and innovation.
**Skills:**
* Programming languages: Python, R, SQL
* Machine Learning: Scikit-learn, TensorFlow, PyTorch
* Deep Learning: Convolutional Neural Networks, Recurrent Neural Networks
* Data Analysis: Data preprocessing, Feature Engineering, Data Visualization (Matplotlib, Seaborn)
* Operating Systems: Windows, Linux
* Cloud Platforms: AWS, Google Cloud
* Collaboration Tools: Git, Jira, Slack
* Data Management: Relational databases (MySQL), NoSQL databases (MongoDB)
* Statistical Knowledge: Hypothesis Testing, Confidence Intervals, Regression Analysis
**Experience:**
* **Senior Data Scientist, ABC Analytics (2020-Present)**
	+ Led a team of 3 data scientists to develop and deploy predictive models for customer churn, resulting in a 25% reduction in churn rate
	+ Collaborated with cross-functional teams to design and implement A/B testing experiments, resulting in a 15% increase in conversion rates
	+ Developed and maintained a suite of machine learning models using Python and Scikit-learn
* **Data Scientist, DEF Insights (2018-2020)**
	+ Analyzed and visualized large datasets using R and Tableau to identify trends and patterns in customer behavior
	+ Built and deployed a predictive model using TensorFlow to forecast sales, resulting in a 10% reduction in inventory costs
	+ Collaborated with business stakeholders to design and implement data-driven solutions to business problems
* **Machine Learning Engineer, GHI Labs (2015-2018)**
	+ Designed and developed a deep learning model using PyTorch to classify images, resulting in a 95% accuracy rate
	+ Collaborated with researchers to design and implement experiments to evaluate the effectiveness of machine learning models
	+ Developed and maintained a suite of machine learning frameworks using Python and C++
**Education:**
* **Master of Science in Data Science, XYZ University (2015)**
	+ Coursework: Machine Learning, Data Mining, Statistical Inference, Data Visualization
* **Bachelor of Science in Computer Science, ABC University (2013)**
	+ Coursework: Programming Languages, Data Structures, Algorithms, Computer Systems
**Languages Known:**
* English (native)
* Hindi (fluent)
* Spanish (basic)
**Work Environment Preference:**
Hybrid (combination of remote and in-office work)
**Experience Level:**
Advanced (5+ years of experience)
Note: The information provided is fictional and for demonstration purposes only. It's essential to tailor your resume to your actual experience and qualifications when applying for a job.</t>
  </si>
  <si>
    <t>Here's a detailed dummy resume for Brinda Verma, a candidate interviewing for the role of Data Scientist:
**Contact Information:**
* Email: [brinda.verma@email.com](mailto:brinda.verma@email.com)
* Phone: +1 (123) 456-7890
* LinkedIn: linkedin.com/in/brindaverma
**Objective:**
Highly motivated and detail-oriented Data Scientist with a strong foundation in statistical modeling, machine learning, and data visualization. Proficient in Python, R, and SQL, with a passion for extracting insights from complex data sets. Seeking a role that leverages my skills to drive business growth and innovation.
**Skills:**
* Programming languages: Python, R, SQL
* Machine learning algorithms: Linear Regression, Decision Trees, Random Forest, Neural Networks
* Data visualization tools: Matplotlib, Seaborn, Tableau
* Statistical techniques: Hypothesis testing, Confidence intervals, ANOVA
* Operating Systems: Windows, macOS, Linux
**Experience:**
**Data Analyst, XYZ Analytics (June 2020 - Present)**
* Worked on a project to predict customer churn using machine learning algorithms and Python libraries
* Developed and maintained dashboards for key performance indicators using Tableau and SQL
* Collaborated with cross-functional teams to design and implement data-driven products
* Analyzed and visualized large datasets to identify trends and insights
**Data Science Intern, ABC Research (June 2019 - August 2019)**
* Assisted in the development of a predictive model for stock prices using R and linear regression
* Conducted exploratory data analysis on a dataset of customer transactions
* Created interactive dashboards using Shiny and ggplot2
**Academic Projects:**
* Developed a sentiment analysis tool using natural language processing and machine learning techniques
* Built a recommender system using collaborative filtering and matrix factorization
* Analyzed and visualized a dataset of climate change data using Python and Matplotlib
**Education:**
* Bachelor's Degree in Statistics, University of California, Berkeley (2018-2022)
* Master's Degree in Data Science, Stanford University (2022-2024)
**Languages Known:**
* English (native)
* Hindi (fluent)
* Spanish (basic)
**Work Environment Preference:**
Hybrid work environment: I prefer a work environment that offers flexibility to work remotely and collaborate with colleagues in person. I enjoy working in a team and believe that a hybrid setup allows for better collaboration and productivity.
**Experience Level:**
Beginner: I have about 1-2 years of experience in the field of data science and am looking to apply my skills in a real-world setting. I am eager to learn and grow with an organization and am open to guidance and mentorship.</t>
  </si>
  <si>
    <t>Here's a detailed dummy resume for Ojas Pandey, a candidate interviewing for the role of Data Scientist:
**Contact Information:**
* Email: [ojas.pandey@email.com](mailto:ojas.pandey@email.com)
* Phone: 123-456-7890
**Objective:**
Highly motivated and detail-oriented Data Scientist with a strong foundation in machine learning and data analysis, seeking a challenging role where I can apply my skills to drive business growth and solve complex problems.
**Skills:**
* Programming languages: Python, R, SQL
* Machine learning algorithms: Supervised, unsupervised, deep learning
* Data analysis tools: Pandas, NumPy, Matplotlib, Seaborn, Tableau
* Data visualization: Plotly, Bokeh
* Operating Systems: Windows, Linux
* Familiarity with big data technologies: Hadoop, Spark
* Data science frameworks: Scikit-learn, TensorFlow, Keras
* Statistical knowledge: Linear regression, logistic regression, hypothesis testing
* Data wrangling: Data cleaning, data preprocessing
**Experience:**
* **Data Analyst Intern**, XYZ Corporation (Summer 2022)
	+ Assisted in data collection, cleaning, and analysis for a marketing campaign
	+ Built and trained machine learning models using Python and scikit-learn
	+ Created data visualizations using Tableau and presented insights to stakeholders
	+ Worked on a team to develop a predictive model for customer churn
* **Project: Data-Driven Decision Making**, Machine Learning Course (Spring 2022)
	+ Built a recommender system using collaborative filtering and natural language processing
	+ Implemented a sentiment analysis model using deep learning and NLP
	+ Conducted an A/B testing experiment to evaluate the effectiveness of a marketing campaign
	+ Presented project results and insights to peers and instructors
* **Personal Projects:**
	+ Built a web scraper using Python and BeautifulSoup to collect data on stock prices
	+ Developed a chatbot using natural language processing and machine learning to answer customer queries
	+ Created an interactive dashboard using Tableau to visualize COVID-19 data
**Education:**
* **Bachelor's Degree in Computer Science**, ABC University (2020-2024)
	+ Coursework: Data Structures, Algorithms, Computer Systems, Database Systems, Machine Learning, Data Mining
**Languages Known:**
* English (Native)
* Hindi (Fluent)
* Spanish (Basic)
**Work Environment Preference:**
* **Hybrid:** I prefer a hybrid work environment that allows me to work remotely part-time and collaborate with colleagues in-person when needed.
**Experience Level:**
* **Beginner:** I am early in my career as a data scientist, and I am eager to apply my skills and knowledge in a professional setting to learn and grow.
Note that this is just a sample resume, and you should customize yours to fit your specific experiences and qualifications. Remember to proofread your resume multiple times for errors and formatting issues before submitting it to potential employers.</t>
  </si>
  <si>
    <t>Here's a detailed dummy resume for Viral Chopra, a candidate applying for a Project Manager role:
**Viral Chopra**
**Contact Information:**
* Email: [viral.chopra@email.com](mailto:viral.chopra@email.com)
* Phone: (123) 456-7890
**Objective:**
To obtain a challenging Project Manager role that utilizes my skills in Agile methodologies, project planning, and team leadership to deliver high-quality projects on time, while contributing to the growth and success of the organization.
**Skills:**
* Agile Project Management (Scrum, Kanban)
* Jira, Asana, Trello project management tools
* Project planning, scheduling, and tracking
* Team leadership, motivation, and collaboration
* Stakeholder management and communication
* Risk management and issue resolution
* Budgeting and cost control
* MS Office (Word, Excel, PowerPoint, Outlook)
* Strong analytical, problem-solving, and decision-making skills
**Experience:**
* **Project Manager**, ABC Corporation (2020-Present)
	+ Managed multiple projects simultaneously using Agile methodologies (Scrum)
	+ Coordinated with cross-functional teams to deliver high-quality projects on time
	+ Created and implemented project schedules, resource allocation plans, and budget forecasts
	+ Conducted regular project status meetings with stakeholders and team members
	+ Identified and mitigated project risks, and managed issues to ensure project delivery
* **Junior Project Manager**, DEF Company (2018-2020)
	+ Assisted in planning, executing, and controlling projects using Scrum framework
	+ Coordinated with team members and stakeholders to ensure project deliverables
	+ Created project reports, dashboards, and metrics to track project performance
	+ Conducted team meetings and training sessions to improve project management skills
* **Project Coordinator**, GHI Agency (2016-2018)
	+ Assisted in project planning, coordination, and execution
	+ Coordinated with team members and stakeholders to ensure project deliverables
	+ Created project reports and metrics to track project performance
	+ Conducted research and analysis to support project planning and decision-making
**Education:**
* **Master of Business Administration (MBA)**, XYZ University (2016)
* **Bachelor of Engineering (B.E.)**, PQR College (2014)
**Languages Known:**
* English (Fluent)
* Hindi (Native)
* Gujarati (Native)
**Work Environment Preference:**
* **On-site**
* **Location:** Anywhere in the United States
**Experience Level:**
* **Beginner**
This resume is designed to showcase Viral's experience, skills, and education as a Project Manager candidate. The sections are organized in a clear and concise manner, making it easy for the reader to scan and understand Viral's qualifications.</t>
  </si>
  <si>
    <t>Here's a detailed dummy resume for candidate Zev Naidu:
**Zev Naidu**
**Contact Information:**
* Email: [zev.naidu@email.com](mailto:zev.naidu@email.com)
* Phone: 555-123-4567
**Objective:**
Results-driven Data Scientist with 4+ years of experience in driving business growth through data-driven insights. Seeking a challenging role that leverages my technical expertise in machine learning, data analysis, and statistical modeling to drive business decisions.
**Skills:**
* Programming languages: Python, R, SQL, Julia
* Machine Learning: Scikit-learn, TensorFlow, PyTorch
* Data Analysis: Pandas, NumPy, Matplotlib, Seaborn
* Data Visualization: Tableau, Power BI
* Operating Systems: Windows, Linux, macOS
* Databases: MySQL, PostgreSQL, MongoDB
* Big Data: Hadoop, Spark, NoSQL
* Cloud Platforms: AWS, Azure, Google Cloud
**Experience:**
* **Senior Data Scientist**, Data Analytics Team, XYZ Corporation (2018-Present)
	+ Led multiple data science projects, including predictive modeling, clustering, and classification
	+ Developed and deployed machine learning models using Scikit-learn and TensorFlow
	+ Collaborated with cross-functional teams to integrate data-driven insights into business decisions
	+ Trained and mentored junior data scientists on data analysis and machine learning techniques
* **Data Analyst**, ABC Startup (2015-2018)
	+ Designed and developed data visualization dashboards using Tableau and Power BI
	+ Conducted statistical analysis and data modeling using R and Python
	+ Collaborated with product teams to identify data-driven opportunities for growth
	+ Presented findings and recommendations to stakeholders
* **Data Science Intern**, DEF University Research Lab (Summer 2014)
	+ Contributed to a research project on anomaly detection using machine learning techniques
	+ Developed and deployed a predictive model using Python and Scikit-learn
	+ Presented research findings at a university conference
**Education:**
* **Master of Science in Data Science**, DEF University (2015-2017)
	+ Coursework: Machine Learning, Statistical Modeling, Data Mining, Data Visualization
* **Bachelor of Science in Computer Science**, GHI University (2010-2014)
	+ Coursework: Algorithms, Computer Systems, Data Structures, Operating Systems
**Languages Known:**
* English (Native)
* Hindi (Fluent)
* Spanish (Basic)
**Work Environment Preference:**
* **Remote Work**: Prefer working remotely with flexible hours.
* **Team Collaboration**: Enjoy collaborating with cross-functional teams and stakeholders.
**Experience Level:**
* **Intermediate**: 4+ years of experience in data science and analysis.
Note that I've used a mix of real and fictional information to create a realistic-looking resume. Please adjust the details to match the actual candidate's profile.</t>
  </si>
  <si>
    <t>Here's a detailed dummy resume for candidate Ujjwal Mittal:
**Contact Information:**
* Email: [ujjwal.mittal@email.com](mailto:ujjwal.mittal@email.com)
* Phone: 123-456-7890
* LinkedIn: linkedin.com/in/ujjwal-mittal
* GitHub: github.com/ujjwal-mittal
**Objective:**
To obtain a challenging role as a Data Scientist where I can utilize my analytical skills and knowledge of machine learning to drive business growth and improve decision-making.
**Skills:**
* Programming languages: Python, R, SQL
* Machine Learning: Supervised and unsupervised learning, neural networks, regression, classification
* Data Analysis: Data visualization, statistical analysis, data mining
* Tools: Pandas, NumPy, Matplotlib, Scikit-learn, TensorFlow, Keras
* Operating Systems: Windows, Linux
* Databases: MySQL, PostgreSQL
**Experience:**
* **Data Analyst**, ABC Analytics (June 2020 - Present)
	+ Worked with a team of analysts to design and implement data visualizations for business stakeholders
	+ Developed and maintained databases using MySQL and PostgreSQL
	+ Analyzed large datasets using Python and R to identify trends and insights
	+ Implemented machine learning models using Scikit-learn and TensorFlow to predict customer churn
* **Data Science Intern**, DEF Research (January 2020 - May 2020)
	+ Assisted in the development of predictive models using machine learning algorithms
	+ Worked with a team to design and implement data visualizations for business stakeholders
	+ Analyzed large datasets using Python and R to identify trends and insights
	+ Presented findings and recommendations to stakeholders
* **Personal Projects**
	+ Developed a web scraper using Python to collect and analyze data from online sources
	+ Built a recommender system using collaborative filtering and matrix factorization
	+ Created a dashboard using Tableau to visualize and analyze data on COVID-19 cases
**Education:**
* **Master of Science in Data Science**, XYZ University (2018-2020)
	+ Coursework: Machine Learning, Data Mining, Statistical Modeling, Data Visualization
	+ Thesis: "Predicting Customer Churn using Machine Learning Algorithms"
* **Bachelor of Science in Computer Science**, PQR University (2014-2018)
	+ Coursework: Algorithms, Data Structures, Computer Systems, Database Systems
**Languages Known:**
* English (native)
* Hindi (fluent)
* Spanish (intermediate)
**Work Environment Preference:**
* Experience level: Beginner
* Work environment: Remote
Note: The experience and skills listed are fictional and for demonstration purposes only. The candidate's actual experience and skills may vary.</t>
  </si>
  <si>
    <t>Here is a detailed dummy resume for candidate Ovin Raghav:
**Contact Information**
* Email: [ovin.raghav@gmail.com](mailto:ovin.raghav@gmail.com)
* Phone: +1 (555) 123-4567
**Objective**
Highly motivated and detail-oriented Data Scientist with 4+ years of experience in driving business growth through data-driven insights. Proficient in machine learning, statistical modeling, and data visualization. Seeking a challenging role that leverages my skills in data analysis and machine learning to drive business success.
**Skills**
* Programming languages: Python, R, SQL, Julia
* Machine learning: Scikit-learn, TensorFlow, Keras, PyTorch
* Data visualization: Tableau, Power BI, Matplotlib, Seaborn
* Statistical modeling: Regression, Time Series Analysis, Hypothesis Testing
* Data wrangling: Pandas, NumPy, Data Cleaning and Preprocessing
* Operating Systems: Windows, Linux, macOS
* Data Storage: MySQL, PostgreSQL, MongoDB, CSV, JSON
**Experience**
* **Data Scientist**, ABC Corporation (2018-Present)
	+ Developed and deployed multiple machine learning models to predict customer churn, resulting in a 25% reduction in churn rate
	+ Collaborated with cross-functional teams to design and implement data-driven solutions, resulting in a 15% increase in sales
	+ Built and maintained a data warehouse using Python and SQL, providing insights to business stakeholders
* **Junior Data Analyst**, DEF Startups (2016-2018)
	+ Analyzed customer behavior and preferences using R and SQL, providing insights to product development team
	+ Developed and deployed data visualizations to communicate insights to non-technical stakeholders
	+ Assisted in data cleaning and preprocessing using Pandas and NumPy
* **Data Science Intern**, GHI University (Summer 2015)
	+ Worked on a project to predict stock prices using machine learning and time series analysis
	+ Presented findings and recommendations to faculty members and peers
**Education**
* **Master of Science in Data Science**, University of California, Berkeley (2016-2018)
	+ Coursework: Machine Learning, Statistical Modeling, Data Visualization, Data Mining
* **Bachelor of Science in Computer Science**, Indian Institute of Technology, Delhi (2012-2016)
	+ Coursework: Algorithms, Data Structures, Computer Systems, Software Engineering
**Languages Known**
* English (fluent)
* Hindi (native)
* Spanish (basic)
* French (basic)
**Work Environment Preference**
* **Remote**: I am comfortable working remotely and have experience with collaborating with distributed teams using Slack, Zoom, and GitHub.
**Experience Level**
* **Intermediate**: I have 4+ years of experience in data science and analysis, with a strong foundation in machine learning, statistical modeling, and data visualization.
Note: This is just a sample resume, and you should customize it to fit your own experiences and qualifications.</t>
  </si>
  <si>
    <t>Here's a detailed dummy resume for Yashika Kumar, a Data Scientist candidate:
**Yashika Kumar**
**Contact Information:**
* Email: [yashikakumar@email.com](mailto:yashikakumar@email.com)
* Phone: 123-456-7890
**Objective:**
To leverage my technical expertise in machine learning, data analysis, and statistical modeling to drive business growth and innovation as a Data Scientist in a dynamic and forward-thinking organization.
**Skills:**
* Programming languages: Python, R, SQL
* Machine Learning algorithms: Linear Regression, Decision Trees, Random Forest, Clustering, Neural Networks
* Data analysis and visualization tools: Pandas, NumPy, Matplotlib, Seaborn, Tableau
* Database management: MySQL, PostgreSQL
* Operating Systems: Windows, Linux
* Agile methodologies: Scrum, Kanban
**Experience:**
* **Senior Data Scientist**, ABC Corporation (2020-Present)
	+ Led cross-functional teams to develop and deploy predictive models for customer churn, sales forecasting, and marketing campaign optimization
	+ Collaborated with business stakeholders to design and implement data-driven strategies to improve business outcomes
	+ Developed and maintained complex statistical models using Python, R, and SQL
* **Data Scientist**, DEF Startups (2018-2020)
	+ Worked on multiple projects, including anomaly detection, time series forecasting, and recommender systems
	+ Built and deployed machine learning models using TensorFlow, PyTorch, and Scikit-learn
	+ Conducted exploratory data analysis and investigative reporting to identify business opportunities
* **Research Assistant**, GHI University (2015-2018)
	+ Conducted research on machine learning, computer vision, and natural language processing
	+ Developed and implemented various machine learning algorithms using Python, R, and MATLAB
	+ Presented research findings at conferences and published papers in reputable journals
**Education:**
* **Master of Science in Data Science**, University of California, Berkeley (2018)
	+ Coursework: Machine Learning, Data Mining, Statistical Learning, Database Systems
	+ Thesis: "Anomaly Detection in Network Traffic using Machine Learning"
* **Bachelor of Technology in Computer Science**, Indian Institute of Technology, Delhi (2015)
	+ Coursework: Algorithms, Data Structures, Computer Systems, Database Management
**Languages Known:**
* English (Fluent)
* Hindi (Native)
* Spanish (Intermediate)
**Work Environment Preference:**
* Experience level: Advanced
* Work environment: On-site
Note: This is a sample resume and may not reflect the actual experience, skills, and education of the candidate.</t>
  </si>
  <si>
    <t>Here's a detailed dummy resume for candidate Amisha Mehta:
**Contact Information:**
* Email: [amehta@gmail.com](mailto:amehta@gmail.com)
* Phone: 123-456-7890
**Objective:**
Highly motivated and detail-oriented Data Scientist with 4+ years of experience in developing and deploying predictive models, seeking a challenging role that leverages my skills in machine learning, data visualization, and statistical analysis to drive business growth and improve decision-making processes.
**Skills:**
* Programming languages: Python, R, SQL
* Machine Learning frameworks: scikit-learn, TensorFlow, PyTorch
* Data visualization tools: Tableau, Power BI, Matplotlib, Seaborn
* Statistical analysis: Regression, Time Series Analysis, Hypothesis Testing
* Data manipulation: Pandas, NumPy, DataFrames
* Operating Systems: Windows, Linux
* Agile methodologies: Scrum, Kanban
**Experience:**
* **Senior Data Scientist, ABC Analytics** (2018-Present)
	+ Developed and deployed predictive models using machine learning algorithms, resulting in a 25% increase in sales for a Fortune 500 company
	+ Collaborated with cross-functional teams to design and implement data-driven solutions for business problems
	+ Built and maintained large-scale data pipelines using AWS Glue and Apache Beam
	+ Mentored junior data scientists and provided guidance on machine learning and data visualization techniques
* **Data Scientist, DEF Insights** (2015-2018)
	+ Designed and implemented data visualization dashboards using Tableau and Power BI to communicate insights to non-technical stakeholders
	+ Developed and maintained statistical models using R and Python to analyze customer behavior and preferences
	+ Worked with product teams to integrate data-driven insights into product development and roadmap planning
* **Data Analyst, GHI Data** (2013-2015)
	+ Analyzed and visualized large datasets using Excel, SQL, and Tableau to identify trends and patterns
	+ Developed and maintained databases using MySQL and PostgreSQL
	+ Assisted in the development of reporting and analytics tools for business stakeholders
**Education:**
* **Master of Science in Data Science, XYZ University** (2015)
	+ Coursework: Machine Learning, Natural Language Processing, Data Mining, Statistical Modeling
	+ Thesis: "Predictive Modeling for Customer Churn using Machine Learning Algorithms"
* **Bachelor of Science in Computer Science, PQR University** (2013)
	+ Coursework: Algorithms, Data Structures, Computer Systems, Database Systems
**Languages Known:**
* English (native)
* Hindi (fluent)
* Spanish (conversational)
**Work Environment Preference:**
* On-site work environment
* Collaborative and dynamic team environment
* Opportunities for professional growth and development
**Experience Level:**
* Intermediate (4-7 years of experience)
This resume is tailored to showcase Amisha's experience and skills as a Data Scientist, with a focus on machine learning, data visualization, and statistical analysis. The work environment preference and experience level are also specified to match the candidate's profile.</t>
  </si>
  <si>
    <t>Here is a detailed dummy resume for Ranjita Ghosh, a candidate interviewing for the role of Project Manager:
**Contact Information:**
* Email: [rangi.ghosh@gmail.com](mailto:rangi.ghosh@gmail.com)
* Phone: 9876543210
**Objective:**
Dedicated and experienced Project Manager seeking a challenging role that utilizes my expertise in Agile methodologies, team leadership, and stakeholder management to drive project success.
**Skills:**
* Agile methodologies (Scrum, Kanban)
* Project management tools (Jira, Asana, Trello)
* Team leadership and collaboration
* Stakeholder management and communication
* Risk management and issue resolution
* Budgeting and financial management
* Change management and process improvement
* MS Office (Excel, Word, PowerPoint)
**Experience:**
* **Portfolio Manager** (2018-Present)
	+ Managed a portfolio of 5 projects with a total budget of $1.5M
	+ Coordinated with cross-functional teams to deliver projects on time and within budget
	+ Developed and maintained relationships with key stakeholders and sponsors
	+ Implemented Agile methodologies to improve project velocity and quality
* **Project Manager** (2015-2018)
	+ Led a team of 10 resources on a large-scale IT project with a budget of $2M
	+ Coordinated with vendors and stakeholders to deliver project deliverables
	+ Developed and maintained project schedules, budgets, and resource plans
	+ Implemented process improvements to increase project efficiency and effectiveness
* **Project Coordinator** (2012-2015)
	+ Assisted project managers in coordinating project activities and tasks
	+ Coordinated with team members to ensure project deliverables were met
	+ Developed and maintained project schedules and resource plans
	+ Implemented process improvements to increase project efficiency and effectiveness
* **Junior Project Manager** (2010-2012)
	+ Assisted project managers in coordinating project activities and tasks
	+ Coordinated with team members to ensure project deliverables were met
	+ Developed and maintained project schedules and resource plans
	+ Implemented process improvements to increase project efficiency and effectiveness
**Education:**
* **Master of Business Administration (MBA)**, Indian Institute of Management (IIM), Calcutta (2008-2010)
* **Bachelor of Technology (B.Tech)**, Indian Institute of Technology (IIT), Kharagpur (2004-2008)
**Languages Known:**
* English (fluent)
* Hindi (fluent)
* Bengali (native)
**Work Environment Preference:**
* Experience level: Intermediate
* Work environment: On-site
This resume appears realistic and matches the candidate's profile, showcasing their experience and skills in project management, team leadership, and stakeholder management.</t>
  </si>
  <si>
    <t>Here's a detailed dummy resume for Larisa Nair, who is interviewing for the role of Data Scientist:
**Larisa Nair**
**Contact Information:**
* Email: [larisanair@email.com](mailto:larisanair@email.com)
* Phone: 123-456-7890
**Objective:**
Results-driven Data Scientist with 5 years of experience in machine learning, data analysis, and visualization. Proven track record of delivering high-impact projects that drive business growth. Seeking a challenging role that leverages my technical expertise and passion for data-driven decision making.
**Skills:**
* Programming languages: Python, R, SQL
* Machine Learning: Supervised and unsupervised learning, regression, classification, clustering, neural networks
* Data Analysis: Data preprocessing, data visualization, statistical modeling
* Tools: Pandas, NumPy, Matplotlib, Scikit-learn, TensorFlow, Keras, Tableau, Power BI
* Operating Systems: Windows, Linux, macOS
**Experience:**
* **Senior Data Scientist**, XYZ Corporation (2018-Present)
	+ Led a team of data scientists to develop and deploy machine learning models for customer segmentation and churn prediction
	+ Collaborated with cross-functional teams to integrate data insights into business decisions
	+ Developed and maintained large-scale data pipelines using Apache Beam and Apache Spark
* **Data Analyst**, ABC Startups (2015-2018)
	+ Conducted data analysis and visualization for product development and marketing teams
	+ Built and maintained datasets using Python and R
	+ Created interactive dashboards using Tableau and Power BI
* **Research Assistant**, University of California, Berkeley (2013-2015)
	+ Assisted in data collection and analysis for research projects in machine learning and computer vision
	+ Developed and implemented machine learning algorithms using Python and R
**Education:**
* **Master of Science in Data Science**, University of California, Berkeley (2015)
* **Bachelor of Science in Computer Science**, Stanford University (2013)
**Languages Known:**
* English (native)
* Spanish (fluent)
* Hindi (conversational)
**Work Environment Preference:**
* Experience level: Intermediate
* Work environment: On-site
This resume is designed to showcase Larisa's experience, skills, and education in data science. The objective statement highlights her passion for data-driven decision making and her desire for a challenging role that leverages her technical expertise. The skills section lists key technical skills, while the experience section highlights relevant roles and projects in data science. The education section lists her degrees and certifications, and the languages known section lists her proficiency in languages. Finally, the work environment preference section specifies her experience level and preferred work environment.</t>
  </si>
  <si>
    <t>Here's a detailed dummy resume for candidate Veda Jain, who is interviewing for the role of Project Manager:
**Contact Information:**
* Email: [veda.jain@email.com](mailto:veda.jain@email.com)
* Phone: 123-456-7890
**Objective:**
Results-driven Project Manager with 10+ years of experience in leading cross-functional teams and delivering high-profile projects on time, within budget, and to the satisfaction of stakeholders. Proven track record of driving business growth, improving process efficiency, and fostering collaboration. Seeking a challenging role in a dynamic organization where I can leverage my expertise to drive success.
**Skills:**
* Agile and Scrum methodologies
* Jira software and tool expertise
* Project planning, execution, and monitoring
* Team leadership and management
* Stakeholder management and communication
* Risk management and mitigation
* Budgeting and cost control
* Resource allocation and utilization
* Change management and process improvement
**Experience:**
* **Project Manager**, ABC Corporation (2018-Present)
	+ Managed multiple projects simultaneously, with a focus on IT and software development
	+ Led cross-functional teams to deliver projects on time, within budget, and to the satisfaction of stakeholders
	+ Coordinated with senior leadership to ensure alignment with business objectives
	+ Developed and implemented process improvements to increase efficiency and reduce costs
* **Senior Project Manager**, DEF Consulting (2015-2018)
	+ Managed large-scale projects in the finance and healthcare industries
	+ Collaborated with clients to understand their needs and deliver tailored solutions
	+ Mentored junior project managers and team members to improve their skills and knowledge
	+ Conducted project audits to identify areas for improvement and implemented corrective actions
* **Project Coordinator**, GHI Inc. (2010-2015)
	+ Assisted project managers in planning, executing, and monitoring projects
	+ Coordinated with team members to ensure timely completion of tasks and deliverables
	+ Maintained project documentation and records
	+ Assisted in risk management and issue resolution
**Education:**
* **Master of Business Administration (MBA)**, XYZ University (2010)
* **Bachelor of Science in Computer Science**, University of India (2005)
* **Certified Project Management Professional (PMP)**, Project Management Institute (2015)
* **Agile Certified Practitioner (ACP)**, Agile Institute (2018)
**Languages Known:**
* English (fluent)
* Hindi (native)
* Spanish (conversational)
**Work Environment Preference:**
* Hybrid (combination of remote and on-site work)
**Experience Level:**
* Advanced (10+ years of experience)
This resume showcases Veda Jain's experience, skills, and education as a seasoned project manager. Her experience in leading cross-functional teams, managing multiple projects, and driving business growth make her a strong candidate for the role of Project Manager.</t>
  </si>
  <si>
    <t>Here's a detailed dummy resume for candidate Yash Sahu:
**Yash Sahu**
**Contact Information:**
* Email: [ysahu@gmail.com](mailto:ysahu@gmail.com)
* Phone: 555-555-5555
**Objective:**
To leverage my strong foundation in data analysis and machine learning to drive business growth as a Data Scientist, utilizing my skills to extract insights from complex data sets and drive strategic decision-making.
**Skills:**
* Programming languages: Python, R, SQL
* Machine Learning: Supervised and unsupervised learning, regression, classification, clustering, neural networks
* Data Analysis: Data wrangling, visualization, statistical modeling
* Tools: Pandas, NumPy, Matplotlib, Scikit-learn, TensorFlow, Keras
* Operating Systems: Windows, Linux
* Databases: MySQL, PostgreSQL
**Experience:**
* **Data Analyst, XYZ Analytics** (Jan 2020 - Present)
	+ Analyzed large datasets to identify trends and patterns, and developed predictive models to forecast business outcomes
	+ Worked with cross-functional teams to develop data-driven solutions to business problems
	+ Built and maintained complex databases, including data extraction, transformation, and loading (ETL) processes
	+ Developed and implemented data visualizations to communicate insights to stakeholders
* **Research Assistant, ABC University** (Aug 2018 - Dec 2019)
	+ Assisted in designing and implementing experiments to test hypotheses in machine learning and data science
	+ Developed and maintained research databases, including data cleaning and preprocessing
	+ Presented research findings at conferences and workshops
* **Data Science Intern, DEF Corporation** (Jun 2019 - Aug 2019)
	+ Worked on a project to develop a recommender system using collaborative filtering and deep learning
	+ Built and deployed a web application using Flask and React to showcase the model's predictions
**Education:**
* **Bachelor of Science in Computer Science, ABC University** (Aug 2016 - May 2020)
	+ Coursework: Data Structures, Algorithms, Computer Systems, Machine Learning, Database Systems
* **Certified Data Scientist, Data Science Council of America (DASCA)** (Jan 2020)
**Languages Known:**
* English (native)
* Hindi (fluent)
* Spanish (basic)
**Work Environment Preference:**
* Experience level: Beginner
* Work environment: On-site
Please note that this is just a sample resume, and you should customize it according to your own experiences and qualifications. Also, be sure to proofread your resume multiple times for any errors or typos before submitting it to potential employers.</t>
  </si>
  <si>
    <t>Here's a detailed dummy resume for candidate Grishm Desai:
**Contact Information:**
* Email: [grishmdesai@email.com](mailto:grishmdesai@email.com)
* Phone: 123-456-7890
**Objective:**
Highly motivated and detail-oriented Data Scientist with a strong passion for leveraging data insights to drive business growth. Proficient in a range of programming languages and tools, with a focus on machine learning and predictive modeling. Seeking a challenging role in a dynamic company where I can utilize my skills to make a meaningful impact.
**Skills:**
* Programming languages: Python, R, SQL
* Machine learning algorithms: Supervised and unsupervised learning, regression, decision trees, clustering
* Data visualization tools: Tableau, Power BI, Matplotlib, Seaborn
* Operating Systems: Windows, Linux
* Database management: MySQL, PostgreSQL
* Data preprocessing tools: Pandas, NumPy, Scikit-learn
**Experience:**
* **Data Analyst**, ABC Company (Jan 2020 - Present)
	+ Worked with a team to analyze customer purchase behavior and develop predictive models to forecast sales
	+ Utilized SQL to query and manipulate large datasets, and Python to build data visualizations and machine learning models
	+ Collaborated with stakeholders to identify business needs and develop data-driven solutions
* **Data Science Intern**, DEF Startups (May 2019 - Aug 2019)
	+ Contributed to the development of a recommendation system using collaborative filtering and matrix factorization techniques
	+ Built and trained machine learning models using scikit-learn and TensorFlow
	+ Worked closely with the founding team to integrate data insights into the company's product roadmap
* **Personal Projects**
	+ Developed a natural language processing pipeline to classify text as positive, negative, or neutral
	+ Built a recommender system using content-based filtering and collaborative filtering techniques
	+ Created a web scraper using Python and BeautifulSoup to extract data from a public dataset
**Education:**
* **Bachelor of Science in Computer Science**, XYZ University (2015-2019)
	+ Coursework: Data Structures, Algorithms, Computer Systems, Database Systems, Machine Learning
	+ Research project: Developed a machine learning-based approach to predict student performance using historical data
**Languages Known:**
* English (native)
* Hindi (fluent)
**Work Environment Preference:**
* Experience level: Beginner
* Work environment: On-site
Note: As a beginner, the focus is on highlighting relevant coursework, personal projects, and internships. The experience section is not exhaustive, but rather showcases a few relevant experiences that demonstrate the candidate's skills and interests.</t>
  </si>
  <si>
    <t>Here is a detailed dummy resume for Naina Raghav, who is interviewing for the role of Project Manager:
**Contact Information:**
* Email: [naina.raghav@email.com](mailto:naina.raghav@email.com)
* Phone: 123-456-7890
**Objective:**
Dedicated and results-driven project management professional with 5 years of experience in delivering successful projects on time, within budget, and to the satisfaction of stakeholders. Seeking a challenging role as a Project Manager where I can utilize my skills and expertise to drive project success.
**Skills:**
* Agile methodologies (Scrum, Kanban, Lean)
* Project management tools (Jira, Asana, Trello)
* Leadership and team management
* Communication and stakeholder management
* Risk management and mitigation
* Budgeting and cost control
* Scheduling and resource allocation
* Quality assurance and control
* Cross-functional collaboration and team building
**Experience:**
* **Project Manager**, ABC Corporation (2018-Present)
	+ Managed multiple projects simultaneously, including Product Launch, Process Improvement, and Marketing Campaigns
	+ Coordinated with cross-functional teams to ensure project goals were met
	+ Conducted project planning, monitoring, and control activities to ensure project success
	+ Developed and maintained project schedules, budgets, and resource allocation plans
* **Associate Project Manager**, DEF Agency (2015-2018)
	+ Assisted in planning, executing, and delivering projects on time and within budget
	+ Coordinated with team members to ensure project deliverables were met
	+ Conducted project status reporting and stakeholder communication
	+ Developed project management plans, including scope, schedule, budget, and resource allocation
* **Junior Project Coordinator**, GHI Company (2013-2015)
	+ Assisted project managers in planning, executing, and delivering projects
	+ Coordinated project logistics, including travel arrangements and meeting scheduling
	+ Conducted project research and data analysis to support project decisions
	+ Developed project management skills through training and mentorship
**Education:**
* **Master of Business Administration (MBA)**, XYZ University (2012-2014)
	+ Concentration in Project Management
* **Bachelor of Science in Business Administration**, PQR University (2008-2012)
**Languages Known:**
* English (fluent)
* Hindi (native speaker)
* Spanish (proficient)
**Work Environment Preference:**
* Hybrid: Prefer a work environment that offers flexibility and work-life balance, with a mix of in-office and remote work options.
**Experience Level:**
* Intermediate: 5-7 years of experience in project management, with a proven track record of delivering projects on time, within budget, and to the satisfaction of stakeholders.</t>
  </si>
  <si>
    <t>Here is a detailed dummy resume for Namrata Bansal:
**Namrata Bansal**
**Contact Information:**
* Email: [namratabansal@email.com](mailto:namratabansal@email.com)
* Phone: 123-456-7890
**Objective:**
Dedicated and results-driven Project Manager with 3 years of experience in leading cross-functional teams to deliver projects on time, within budget, and to the desired quality. Proven track record of implementing Agile methodologies and driving process improvements. Seeking a challenging role that leverages my skills and experience to drive business growth and success.
**Skills:**
* Agile and Scrum methodologies
* Jira, Asana, and Trello project management tools
* Stakeholder management and communication
* Risk management and mitigation
* Budgeting and cost control
* Team leadership and development
* Collaboration and conflict resolution
* Process improvement and optimization
**Experience:**
* **Project Manager**, ABC Corporation (2020-Present)
	+ Managed multiple projects simultaneously, ensuring timely completion and meeting client expectations
	+ Implemented Agile methodologies and Scrum frameworks to improve project delivery and team productivity
	+ Successfully led cross-functional teams, comprising developers, designers, and testers, to deliver complex projects
	+ Coordinated with stakeholders to prioritize project requirements and ensure alignment with business objectives
	+ Collaborated with team members to identify and mitigate project risks, ensuring delivery within budget and schedule
* **Project Coordinator**, DEF Company (2019-2020)
	+ Assisted in managing multiple projects, ensuring timely completion and meeting client expectations
	+ Coordinated with team members to track project progress, identify issues, and develop solutions
	+ Created and managed project schedules, budgets, and resource allocation plans
	+ Conducted project status meetings and reported progress to stakeholders
	+ Participated in process improvement initiatives, identifying areas for enhancement and implementing changes
* **Junior Project Manager**, GHI Startups (2018-2019)
	+ Assisted in managing small-scale projects, ensuring timely completion and meeting client expectations
	+ Coordinated with team members to track project progress, identify issues, and develop solutions
	+ Created and managed project schedules, budgets, and resource allocation plans
	+ Conducted project status meetings and reported progress to stakeholders
	+ Participated in process improvement initiatives, identifying areas for enhancement and implementing changes
**Education:**
* **Bachelor's Degree in Business Administration**, XYZ University (2018)
* **Certified Scrum Master (CSM)**, Scrum Alliance (2020)
* **Certified Project Management Professional (PMP)**, Project Management Institute (2020)
**Languages Known:**
* English (Fluent)
* Hindi (Fluent)
**Work Environment Preference:**
* Experience level: Beginner
* Work environment: On-site
Note: I've tried to make this resume as realistic as possible, but please keep in mind that it's just a dummy example. You should tailor your resume to your specific experience, skills, and qualifications, and make sure to proofread it multiple times for any errors or inconsistencies.</t>
  </si>
  <si>
    <t>Here is a detailed dummy resume for candidate Brinda Chopra:
**Brinda Chopra**
**Contact Information:**
* Email: [brindachopra@email.com](mailto:brindachopra@email.com)
* Phone: 123-456-7890
**Objective:**
Dedicated and detail-oriented Data Scientist with 5 years of experience in driving business growth through data-driven insights. Proficient in machine learning, statistical modeling, and data visualization. Seeking a challenging role in a dynamic industry to leverage my skills and experience to drive business outcomes.
**Skills:**
* Programming languages: Python, R, SQL
* Machine Learning: scikit-learn, TensorFlow, PyTorch
* Data Visualization: Matplotlib, Seaborn, Tableau
* Statistical Modeling: Regression, Time Series Analysis, Hypothesis Testing
* Data Preprocessing: Data Cleaning, Feature Engineering, Data Transformation
* Operating Systems: Windows, Linux
* Familiarity with cloud-based platforms: AWS, Azure
**Experience:**
* **Senior Data Scientist, ABC Corporation (2018-Present)**
	+ Led the development of predictive models for customer churn and revenue growth, resulting in a 25% reduction in churn rate and 15% increase in revenue
	+ Collaborated with cross-functional teams to design and implement A/B testing and experimentation frameworks, resulting in a 20% increase in conversion rates
	+ Developed and maintained ETL pipelines using Python and SQL, ensuring timely and accurate data delivery to stakeholders
* **Data Scientist, DEF Start-up (2015-2018)**
	+ Designed and implemented machine learning models for anomaly detection and classification, resulting in a 30% reduction in false positives
	+ Worked closely with the product team to develop data-driven product recommendations, resulting in a 25% increase in user engagement
	+ Built and maintained dashboards using Tableau, providing actionable insights to stakeholders
* **Research Assistant, University of XYZ (2012-2015)**
	+ Conducted research in machine learning and data mining, resulting in several publications in top-tier conferences
	+ Developed and taught courses on data science and machine learning to undergraduate students
**Education:**
* **Master of Science in Data Science, University of XYZ (2012-2014)**
	+ Coursework: Machine Learning, Data Mining, Statistical Modeling, Data Visualization
* **Bachelor of Technology in Computer Science, University of ABC (2008-2012)**
	+ Coursework: Algorithms, Computer Systems, Data Structures, Database Systems
**Languages Known:**
* English (native)
* Hindi (fluent)
* Spanish (basic)
**Work Environment Preference:**
* Experience level: Intermediate
* Work environment: On-site
Note: The information provided is fictional and for demonstration purposes only. The skills, experience, and education listed are examples and may not reflect the actual qualifications of a real candidate.</t>
  </si>
  <si>
    <t>Here is a detailed dummy resume for Nirosha Ghosh:
**Contact Information**
* Email: [niroshaghosh@email.com](mailto:niroshaghosh@email.com)
* Phone: (123) 456-7890
**Objective**
Highly motivated and experienced Project Manager with a strong background in Agile methodologies, seeking a challenging role that leverages my expertise in leading cross-functional teams to deliver complex projects on time, within budget, and to the highest standards of quality.
**Skills**
* Agile and Scrum Frameworks
* Project Management Methodologies (Waterfall, Hybrid)
* Jira, Asana, Trello
* MS Office (Excel, Word, PowerPoint, Outlook)
* Strong Communication and Interpersonal Skills
* Budgeting and Cost Management
* Risk Management and Mitigation
* Stakeholder Engagement and Relationship Management
* Team Leadership and Motivation
* Process Improvement and Optimization
**Experience**
* **Project Manager**, XYZ Corporation (2018-Present)
	+ Managed multiple projects simultaneously, ensuring timely delivery, budget adherence, and quality standards.
	+ Applied Agile methodologies to improve team efficiency and productivity.
	+ Utilized Jira to track project progress, identify and mitigate risks, and optimize resource allocation.
* **Senior Project Coordinator**, ABC Inc. (2015-2018)
	+ Coordinated and executed large-scale projects, ensuring seamless integration with stakeholders and team members.
	+ Developed and implemented project management plans, schedules, and budgets.
	+ Collaborated with cross-functional teams to identify and prioritize project requirements.
* **Project Coordinator**, DEF startups (2012-2015)
	+ Assisted project managers in planning, executing, and monitoring projects.
	+ Coordinated meetings, emails, and reports to ensure project progress and stakeholder engagement.
	+ Helped to identify and mitigate project risks, and developed contingency plans.
* **Team Lead**, GHI Consulting (2010-2012)
	+ Led a team of project coordinators, providing guidance, support, and training.
	+ Developed and implemented team processes and procedures to improve efficiency and productivity.
	+ Collaborated with clients to understand project requirements and deliverables.
**Education**
* **Master of Business Administration (MBA)**, University of Michigan (2008-2010)
* **Bachelor of Business Administration (BBA)**, University of Delhi (2004-2008)
**Languages Known**
* English (Fluent)
* Bengali (Native)
* Hindi (Proficient)
* Spanish (Basic)
**Work Environment Preference**
* Experience level: Advanced
* Work environment: On-site
Note: The above resume is a sample and may not reflect the actual qualifications, experience, or skills of a real person.</t>
  </si>
  <si>
    <t>Here's a detailed dummy resume for Brinda Desai, a Data Scientist candidate:
**Contact Information:**
* Email: [brinda.desai@email.com](mailto:brinda.desai@email.com)
* Phone: 555-123-4567
**Objective:**
Highly motivated and detail-oriented Data Scientist with 8+ years of experience in driving business growth through data-driven insights. Proven track record of developing and deploying predictive models, data visualization, and statistical analysis to inform business decisions.
**Skills:**
* Programming languages: Python, R, SQL
* Machine Learning: Scikit-learn, TensorFlow, PyTorch
* Data Visualization: Tableau, Power BI, D3.js
* Statistical Analysis: Linear Regression, Logistic Regression, Time Series Analysis
* Data Wrangling: Pandas, NumPy, Apache Spark
* Operating Systems: Windows, Linux, macOS
* Cloud Platforms: AWS, Azure, Google Cloud
* Agile Methodologies: Scrum, Kanban
**Experience:**
* **Senior Data Scientist, ABC Corporation (2018-Present)**
	+ Led data science teams to develop predictive models for customer churn, revenue forecasting, and supply chain optimization
	+ Collaborated with business stakeholders to design and implement data-driven solutions, resulting in 25% increase in revenue
	+ Developed and maintained large-scale data warehouses and ETL pipelines using AWS and Apache Spark
	+ Worked with cross-functional teams to design and deploy data visualizations and reporting dashboards using Tableau and Power BI
* **Data Scientist, DEF Startups (2015-2018)**
	+ Designed and developed machine learning models for anomaly detection, sentiment analysis, and recommendation systems
	+ Worked with small business owners to understand business needs and develop data-driven solutions
	+ Contributed to the development of data science team processes and procedures, including data quality control and testing
* **Data Analyst, GHI Non-Profit (2012-2015)**
	+ Analyzed and interpreted data to inform grant writing, fundraising, and program evaluation
	+ Developed and maintained databases and data visualizations using Excel, Access, and Tableau
	+ Collaborated with program staff to design and implement data-driven evaluation and monitoring systems
**Education:**
* **Master of Science in Data Science, XYZ University (2015)**
	+ Coursework: Machine Learning, Computer Vision, Natural Language Processing, Data Mining
	+ Thesis: "Predicting Customer Churn using Machine Learning and Data Visualization"
* **Bachelor of Science in Mathematics, ABC University (2012)**
	+ Coursework: Probability and Statistics, Linear Algebra, Calculus, Discrete Math
**Languages Known:**
* English (Native)
* Hindi (Fluent)
* Gujarati (Fluent)
**Work Environment Preference:**
* **Hybrid:** I prefer a mix of remote and in-office work, with a focus on collaboration and communication with team members.
**Experience Level:**
* **Advanced:** I bring 8+ years of experience in data science, with a strong background in machine learning, data visualization, and statistical analysis. I am comfortable working with complex data sets and have experience leading teams and working with stakeholders.</t>
  </si>
  <si>
    <t>Here is a detailed dummy resume for candidate Zev Mittal:
**Contact Information:**
* Email: [zmittal@gmail.com](mailto:zmittal@gmail.com)
* Phone: 555-123-4567
**Objective:**
To leverage my analytical skills and passion for data science to drive business growth and innovation as a Data Scientist.
**Skills:**
* Programming languages: Python, R, SQL
* Machine Learning: Supervised and Unsupervised learning, Regression, Classification, Clustering
* Data Analysis: Data visualization, Data mining, Statistical modeling
* Tools: Pandas, NumPy, Matplotlib, Scikit-learn, TensorFlow, Keras
* Operating Systems: Windows, Linux, macOS
* Familiarity with cloud platforms: AWS, Google Cloud, Microsoft Azure
**Experience:**
**Data Analyst Intern, ABC Corporation (Summer 2022)**
* Collected and analyzed large datasets to identify trends and insights
* Built predictive models using regression and classification algorithms
* Created interactive visualizations using Tableau and Power BI
* Worked closely with cross-functional teams to inform business decisions
**Junior Research Assistant, DEF University (2018-2022)**
* Conducted literature reviews and analyzed data for research projects
* Developed and implemented data collection protocols
* Collaborated with researchers to design and implement statistical models
* Presented research findings to academic and industry audiences
**Personal Projects:**
* **Predicting Student Success:**
	+ Built a predictive model using machine learning algorithms to predict student success in a higher education setting
	+ Used Python and scikit-learn to analyze data from a large dataset
	+ Visualized results using Matplotlib and Seaborn
* **Recommendation System:**
	+ Developed a recommendation system using collaborative filtering and matrix factorization
	+ Used Python and TensorFlow to implement the system
	+ Evaluated the system's performance using metrics such as precision and recall
**Education:**
* **Bachelor of Science in Computer Science, DEF University (2018-2022)**
* **Certified Data Science Professional, Data Science Council of America (2022)**
**Languages Known:**
* English (fluent)
* Hindi (conversational)
* Spanish (basic)
**Work Environment Preference:**
I prefer an on-site work environment, where I can collaborate closely with colleagues and work on projects that require hands-on experimentation and iteration.
**Experience Level:**
Beginner, with 1-2 years of experience in data science and analysis.
This resume should give you a realistic idea of what a data scientist with some experience and education might look like. Of course, the specifics will vary depending on the individual and their background!</t>
  </si>
  <si>
    <t>Here's a detailed dummy resume for Fanish Basu:
**Contact Information:**
* Email: [fanish.basu@email.com](mailto:fanish.basu@email.com)
* Phone: (123) 456-7890
**Objective:**
Highly motivated and detail-oriented Project Manager with 2+ years of experience in managing projects from initiation to delivery. Proven track record of driving project success through effective communication, risk management, and stakeholder engagement. Seeking a challenging role that utilizes my skills and experience to deliver high-quality projects on time and within budget.
**Skills:**
* Agile Methodologies (Scrum, Kanban)
* Project Management Tools (Jira, Asana, Trello)
* Stakeholder Management
* Risk Management
* Budgeting and Cost Control
* Team Leadership and Motivation
* Communication and Collaboration
* Time Management and Prioritization
* Conflict Resolution and Negotiation
**Experience:**
* **Project Manager**, ABC Corporation (2020-Present)
	+ Managed multiple projects simultaneously, ensuring timely delivery and high-quality results
	+ Coordinated with cross-functional teams to identify and mitigate risks, and developed mitigation strategies
	+ Developed and maintained project schedules, budgets, and resource allocation plans
	+ Conducted regular status updates and progress reports to stakeholders
* **Project Coordinator**, DEF Company (2018-2020)
	+ Assisted in the planning, execution, and delivery of projects
	+ Coordinated with team members to ensure timely completion of tasks and deliverables
	+ Developed and maintained project documentation, including project plans, status reports, and meeting minutes
	+ Collaborated with stakeholders to identify project requirements and develop project scope statements
* **Junior Project Manager**, GHI Inc. (2016-2018)
	+ Assisted in the management of small-scale projects, including planning, execution, and delivery
	+ Coordinated with team members to ensure timely completion of tasks and deliverables
	+ Developed and maintained project documentation, including project plans, status reports, and meeting minutes
	+ Collaborated with stakeholders to identify project requirements and develop project scope statements
**Education:**
* **Master of Business Administration**, XYZ University (2016)
* **Bachelor of Science in Computer Science**, ABC University (2014)
**Languages Known:**
* English (Native)
* Hindi (Fluent)
* Spanish (Intermediate)
**Work Environment Preference:**
* Hybrid (Remote and In-Office)
**Experience Level:**
* Beginner (0-3 years of experience)
Note: The resume is designed to be realistic and match the candidate's profile, but it's essential to customize it according to your needs and requirements.</t>
  </si>
  <si>
    <t>Here is a detailed dummy resume for candidate Tuhin Agarwal:
**Tuhin Agarwal**
**Contact Information:**
* Email: [tuhin.agarwal@email.com](mailto:tuhin.agarwal@email.com)
* Phone: 123-456-7890
**Objective:**
Highly motivated and experienced Data Scientist with a strong background in machine learning, data analysis, and visualization. Proficient in Python, R, and SQL, with expertise in building predictive models and driving business decisions through data-driven insights. Seeking a challenging role in a dynamic company where I can leverage my skills to drive growth and innovation.
**Skills:**
* Programming languages: Python, R, SQL
* Machine Learning: Scikit-learn, TensorFlow, Keras
* Data Analysis: Pandas, NumPy, Matplotlib, Seaborn
* Data Visualization: Tableau, Power BI
* Statistics: Hypothesis testing, confidence intervals, regression analysis
* Operating Systems: Windows, Linux, macOS
* Cloud Platforms: AWS, Google Cloud, Azure
**Experience:**
* **Data Scientist, ABC Corporation (2018-Present)**
	+ Built and deployed machine learning models to predict customer churn, resulting in a 25% reduction in churn rate
	+ Developed and maintained a data warehouse using Amazon Redshift, providing insights to business stakeholders
	+ Collaborated with cross-functional teams to design and implement A/B testing experiments, resulting in a 15% increase in conversion rate
	+ Created data visualizations using Tableau to communicate findings to non-technical stakeholders
* **Data Analyst, DEF Startups (2015-2018)**
	+ Analyzed customer data to identify trends and patterns, informing business decisions
	+ Built and maintained databases using MySQL and PostgreSQL
	+ Developed dashboards using Power BI to track key performance indicators (KPIs)
	+ Created reports and presentations to communicate findings to stakeholders
* **Research Assistant, XYZ University (2012-2015)**
	+ Assisted in collecting and analyzing data for a research project on natural language processing
	+ Built and trained machine learning models using scikit-learn and TensorFlow
	+ Presented research findings at conferences and workshops
**Education:**
* **Master of Science in Data Science, ABC University (2015)**
	+ Coursework: Machine Learning, Data Mining, Data Visualization, Statistics
* **Bachelor of Science in Computer Science, DEF University (2012)**
	+ Coursework: Algorithms, Computer Systems, Data Structures, Software Engineering
**Languages Known:**
* English (fluent)
* Hindi (native)
* Spanish (basic)
**Work Environment Preference:**
* Experience level: Advanced
* Work environment: On-site
Note: The above resume is a dummy example and may not reflect the actual qualifications, experience, or skills of a real candidate.</t>
  </si>
  <si>
    <t>Here's a detailed dummy resume for Eshani Sharma, a Data Scientist candidate:
**Eshani Sharma**
**Contact Information:**
* Email: [eshani.sharma@email.com](mailto:eshani.sharma@email.com)
* Phone: 408-123-4567
**Objective:**
To leverage my expertise in machine learning, statistical modeling, and data visualization to drive business growth and innovation as a Data Scientist.
**Skills:**
* Programming languages: Python (NumPy, pandas, scikit-learn), R (dplyr, tidyr, caret)
* Machine Learning: Supervised and unsupervised learning, neural networks, decision trees, clustering
* Data Visualization: Tableau, Power BI, D3.js
* Database Management: MySQL, PostgreSQL
* Operating Systems: Windows, Linux, macOS
* Agile Methodologies: Scrum, Kanban
* Cloud Platforms: AWS, Google Cloud
**Experience:**
* **Senior Data Scientist**, ABC Company (2018-Present)
	+ Developed and deployed predictive models for customer churn, credit risk, and sales forecasting using Python, R, and TensorFlow
	+ Collaborated with cross-functional teams to integrate data-driven insights into business decisions
	+ Mentored junior data scientists and engineers to improve team productivity and knowledge sharing
* **Data Science Consultant**, DEF Consulting (2015-2018)
	+ Designed and implemented data visualization dashboards for clients in healthcare and finance using Tableau and Power BI
	+ Conducted statistical analysis and machine learning modeling for clients in marketing and customer service
	+ Developed and delivered training programs on data science and analytics for clients and internal teams
* **Data Analyst**, GHI Corporation (2012-2015)
	+ Analyzed and reported on sales and marketing data using Excel, SQL, and R
	+ Created data visualizations and dashboards using Tableau and Power BI
	+ Collaborated with business stakeholders to identify areas for data-driven improvements
**Education:**
* **Master of Science in Data Science**, Stanford University (2012)
	+ Coursework: Machine Learning, Statistical Inference, Data Mining, Data Visualization
	+ Thesis: "Applications of Deep Learning in Natural Language Processing"
* **Bachelor of Science in Computer Science**, University of California, Berkeley (2008)
	+ Coursework: Algorithms, Data Structures, Computer Systems, Database Systems
**Languages Known:**
* English (Native)
* Hindi (Fluent)
* Spanish (Conversational)
**Work Environment Preference:**
* Remote work arrangements
* Flexible work hours
* Collaborative and dynamic work environment
**Experience Level:**
* Advanced (7+ years of experience in data science and analytics)
This resume is designed to showcase Eshani Sharma's expertise in data science, machine learning, and data visualization, as well as her experience working in various industries and roles. The work environment preference and experience level are also explicitly stated to match the candidate's profile.</t>
  </si>
  <si>
    <t>Here is a detailed dummy resume for candidate Kunal Das:
**Contact Information:**
* Email: [kunaldas.kd@gmail.com](mailto:kunaldas.kd@gmail.com)
* Phone: (123) 456-7890
**Objective:**
To secure a Data Scientist role in a dynamic organization where I can utilize my analytical skills, machine learning expertise, and passion for solving complex problems to drive business growth and innovation.
**Skills:**
* Programming languages: Python, R, SQL, Java
* Machine learning algorithms: Supervised and unsupervised learning, regression, classification, clustering, neural networks
* Data analysis and visualization tools: Pandas, NumPy, Matplotlib, Seaborn, Tableau
* Data mining and modeling techniques: Decision trees, random forests, support vector machines
* Operating Systems: Windows, Linux, macOS
* Familiarity with cloud-based platforms: AWS, Google Cloud
**Experience:**
* **Data Analyst Intern**, ABC Consulting (Summer 2022)
	+ Worked on a project to analyze customer purchase behavior using Python and Pandas
	+ Developed and presented insights to improve marketing campaigns
	+ Collaborated with cross-functional teams to integrate data into business decisions
* **Research Assistant**, XYZ University (Spring 2020 - Summer 2021)
	+ Conducted literature reviews and data collection for a research project on natural language processing
	+ Developed and implemented machine learning models using R and scikit-learn
	+ Presented research findings at a university conference
* **Machine Learning Project**, Data Science for Social Good (Fall 2019)
	+ Built a predictive model to detect credit card fraud using Python and TensorFlow
	+ Deployed the model to a web application using Flask
**Education:**
* **Bachelor of Science in Computer Science**, ABC University (Graduated May 2022)
	+ Coursework: Data Structures, Algorithms, Computer Systems, Database Management Systems, Machine Learning
* **Certificate in Data Science**, XYZ University (Completed May 2020)
	+ Coursework: Data Mining, Data Visualization, Machine Learning, Statistical Learning
**Languages Known:**
* English (native), Hindi (fluent), Spanish (basic)
**Work Environment Preference:**
* Work environment: On-site
* Experience level: Beginner
Note: The above resume is a sample and may not reflect the actual experience, skills, or education of a real candidate.</t>
  </si>
  <si>
    <t>Here is a detailed dummy resume for candidate Pihu Rathore:
**Contact Information:**
* Email: [pihu.rathore@email.com](mailto:pihu.rathore@email.com)
* Phone: 123-456-7890
**Objective:**
As a detail-oriented and analytical Data Scientist, I am excited to leverage my technical skills and passion for data-driven insights to drive business growth and improvement. I am eager to join a dynamic team and contribute to the development of innovative solutions that make a meaningful impact.
**Skills:**
* Programming languages: Python, R, SQL
* Machine Learning: Scikit-learn, TensorFlow, Keras
* Data Visualization: Matplotlib, Seaborn, Tableau
* Statistical Analysis: Hypothesis testing, Confidence intervals, Regression analysis
* Data Preprocessing: Data cleaning, Feature engineering, Data transformation
* Operating Systems: Windows, Linux
* Familiarity with cloud-based platforms: AWS, Google Cloud
**Experience:**
**Junior Data Analyst**, Data Insights Team, XYZ Corporation (Jan 2022 - Present)
* Collected and analyzed data from various sources to inform business decisions
* Developed and maintained dashboards using Tableau to visualize key metrics
* Collaborated with cross-functional teams to identify areas for process improvement
* Built and deployed machine learning models using Scikit-learn to predict customer churn
**Data Science Intern**, ABC Startups (Jun 2021 - Aug 2021)
* Assisted in data preprocessing and feature engineering for a natural language processing project
* Implemented a regression model using TensorFlow to predict stock prices
* Created interactive visualizations using Matplotlib and Seaborn to communicate insights to stakeholders
**Personal Projects:**
* **Predicting Housing Prices**: Built a regression model using R to predict house prices based on features such as location, size, and amenities
* **Customer Segmentation**: Developed a clustering model using scikit-learn to segment customers based on their purchase history and demographics
**Education:**
* **Bachelor of Science in Data Science**, University of State (2020-2022)
	+ Coursework: Probability and Statistics, Machine Learning, Data Mining, Data Visualization
* **Certified Data Scientist**, Data Science Council of America (2022)
**Languages Known:**
* English (fluent)
* Hindi (native)
**Work Environment Preference:**
* Experience level: Beginner
* Work environment: On-site (preferably in a collaborative and dynamic team environment)
Please note that the information provided is fictional and for demonstration purposes only. The skills, experience, and education listed are examples of what a Data Scientist candidate might have, and the specific details may vary depending on the individual.</t>
  </si>
  <si>
    <t>Here's a detailed dummy resume for candidate Kripal Nair:
**Kripal Nair**
**Software Developer**
**Contact Information:**
* Email: [kripal.nair@email.com](mailto:kripal.nair@email.com)
* Phone: 123-456-7890
**Objective:**
To leverage my expertise in software development to contribute to innovative projects at a forward-thinking organization, where I can utilize my skills to drive technical excellence and growth.
**Skills:**
* Programming languages: JavaScript, TypeScript, Python
* Front-end development: React, Angular, Vue.js
* Back-end development: Node.js, Express.js, Django
* Databases: MySQL, MongoDB, PostgreSQL
* Agile methodologies: Scrum, Kanban
* Operating systems: Windows, Linux
* Version control systems: Git, SVN
**Experience:**
* **Senior Software Developer**, ABC Corporation (2018 - Present)
	+ Designed and developed multiple features for web applications using React, Node.js, and MySQL
	+ Collaborated with cross-functional teams to deliver high-quality software products
	+ Mentored junior developers to improve team productivity and knowledge sharing
* **Lead Developer**, DEF Startups (2015 - 2018)
	+ Led the development of a mobile application using React Native, Node.js, and MongoDB
	+ Implemented automated testing and deployment scripts using Jenkins and Docker
	+ Managed a team of 5 developers to deliver projects on time and within budget
* **Software Developer**, GHI Technology (2012 - 2015)
	+ Developed and maintained web applications using PHP, MySQL, and JavaScript
	+ Participated in code reviews and ensured adherence to coding standards
	+ Collaborated with QA teams to identify and resolve bugs
**Education:**
* **Master of Science in Computer Science**, XYZ University (2012)
	+ Coursework: Data Structures, Algorithms, Computer Systems, Database Systems
	+ Thesis: "Design and Implementation of a Cloud-Based Data Processing Framework"
* **Bachelor of Engineering in Computer Science**, PQR University (2010)
	+ Coursework: Programming languages, Data Structures, Computer Networks, Operating Systems
**Languages Known:**
* English (native)
* Hindi (fluent)
* Spanish (conversational)
**Work Environment Preference:**
* **Hybrid**: I prefer a hybrid work environment that combines the flexibility of remote work with the collaboration and camaraderie of an office setting. This allows me to balance my work and personal life while maintaining strong communication and teamwork skills.
**Experience Level:**
* **Advanced**: I have over 8 years of experience in software development, with a strong background in designing, developing, and delivering complex software products. I am confident in my ability to lead teams and drive technical excellence.
Note: This is a fictional resume and should not be used as a real example. The information provided is for demonstration purposes only.</t>
  </si>
  <si>
    <t>Here is a detailed dummy resume for Kashvi Verma:
**Contact Information:**
* Email: [kashvi.verma@email.com](mailto:kashvi.verma@email.com)
* Phone: 555-555-5555
**Objective:**
Results-driven and seasoned Project Manager with 8+ years of experience in leading cross-functional teams to deliver high-impact projects on time, within budget, and to the satisfaction of stakeholders. Proven track record of leveraging Agile and Scrum methodologies to drive innovation and collaboration. Seeking an on-site Project Manager role that leverages my technical expertise and leadership skills to drive business growth and success.
**Skills:**
* Agile and Scrum methodologies
* Project management tools: Jira, Asana, Trello
* Leadership and team management
* Stakeholder management and communication
* Budgeting and cost control
* Risk management and issue resolution
* Process improvement and optimization
* Data analysis and reporting
* Technical skills: MS Office, Google Suite, Excel, PowerPoint, Word
**Experience:**
* **Senior Project Manager**, XYZ Corporation (2018-Present)
	+ Led multiple projects simultaneously, including a $10M software development project and a $5M infrastructure upgrade project
	+ Utilized Agile and Scrum methodologies to drive iterative development and continuous improvement
	+ Collaborated with cross-functional teams, including development, quality assurance, and operations teams
	+ Managed project budgets, timelines, and resources to ensure successful project delivery
* **Project Manager**, ABC Startups (2015-2018)
	+ Managed a team of 8 developers, designers, and quality assurance engineers to deliver a mobile app project within 6 months
	+ Implemented Scrum methodology to improve team velocity and product quality
	+ Coordinated with stakeholders to define project scope, timelines, and budgets
	+ Identified and mitigated project risks to ensure on-time delivery
* **Technical Lead**, PQR Inc. (2012-2015)
	+ Led a team of 4 developers to deliver a web-based application project within 9 months
	+ Utilized Jira to track project progress, identify issues, and prioritize tasks
	+ Collaborated with the QA team to ensure product quality and reliability
	+ Developed and maintained technical documentation for the project
**Education:**
* **Master of Business Administration (MBA)**, University of California, Berkeley (2012)
* **Bachelor of Science in Computer Science**, Stanford University (2010)
**Languages Known:**
* English (fluent)
* Hindi (fluent)
* Spanish (intermediate)
**Work Environment Preference:**
* On-site work environment preferred
* Willing to work in a fast-paced, dynamic environment with multiple stakeholders and competing priorities
**Experience Level:**
* Advanced (8+ years of experience)
Note that this is just a sample resume, and you should customize it to fit your specific experience and qualifications. Also, be sure to proofread your resume multiple times for any errors or typos before submitting it to potential employers.</t>
  </si>
  <si>
    <t>Here is a detailed dummy resume for candidate Namrata Kumar:
**Namrata Kumar**
**Contact Information:**
* Email: [namrata.kumar@example.com](mailto:namrata.kumar@example.com)
* Phone: (123) 456-7890
**Objective:**
To obtain a challenging and rewarding role as a Software Developer where I can utilize my technical skills and experience to contribute to the success of the organization and continuously learn and grow as a professional.
**Skills:**
* Programming languages: JavaScript, Python, Java
* Front-end frameworks: React, Angular
* Back-end frameworks: Node.js, Express.js
* Databases: MySQL, MongoDB
* Agile methodologies: Scrum, Kanban
* Operating Systems: Windows, Linux
* Familiarity with cloud platforms: AWS, Google Cloud
**Experience:**
* **Software Developer**, ABC Corporation (Jan 2020 - Present)
	+ Developed and maintained multiple features for a web application using JavaScript, React, and Node.js
	+ Collaborated with cross-functional teams to design and implement new features
	+ Participated in code reviews and ensured high-quality code
* **Junior Software Developer**, DEF Startups (Jun 2018 - Dec 2019)
	+ Contributed to the development of a mobile application using Java and Android Studio
	+ Worked on bug fixing and troubleshooting
	+ Mentored junior developers and provided guidance on coding best practices
* **Personal Projects**
	+ Developed a web scraper using Python and Beautiful Soup to extract data from a website
	+ Built a chatbot using Node.js and Dialogflow to provide customer support
**Education:**
* **Bachelor of Technology in Computer Science**, XYZ University (2014-2018)
	+ Coursework: Data Structures, Algorithms, Computer Networks, Database Systems
	+ Project: Developed a chatbot using Python and Natural Language Processing techniques
**Languages Known:**
* English (Native)
* Hindi (Fluent)
* Spanish (Basic)
**Work Environment Preference:**
* **On-site**: I prefer to work in an office environment where I can interact with colleagues and collaborate on projects.
* **Experience Level:** Intermediate
This resume appears realistic and matches the candidate's profile, highlighting their technical skills, experience, and education. The objective statement is brief and to the point, showcasing the candidate's enthusiasm for the role. The skills section is comprehensive, covering programming languages, frameworks, and databases. The experience section highlights relevant roles and projects, demonstrating the candidate's ability to work on diverse projects. The education section includes relevant coursework and a notable project. The languages known section adds to the candidate's cultural and linguistic diversity. Finally, the work environment preference and experience level are clearly stated.</t>
  </si>
  <si>
    <t>Here's a detailed dummy resume for Varsha Iyer:
**Varsha Iyer**
**Contact Information:**
* Email: [varsha.iyer@email.com](mailto:varsha.iyer@email.com)
* Phone: 123-456-7890
**Objective:**
To leverage my technical expertise and passion for software development to secure a challenging role as a Software Developer, where I can contribute to the growth and success of the organization.
**Skills:**
* Programming languages: JavaScript, Python, Java
* Front-end development: React, Angular, Vue.js
* Back-end development: Node.js, Express.js, Ruby on Rails
* Databases: MySQL, MongoDB, PostgreSQL
* Operating Systems: Windows, Linux, macOS
* Agile methodologies: Scrum, Kanban
* Version control: Git, SVN
* Cloud platforms: AWS, Azure, Google Cloud
**Experience:**
* **Software Developer**, ABC Corporation (2020-Present)
	+ Developed and maintained multiple web applications using React, Node.js, and MongoDB
	+ Collaborated with cross-functional teams to design and implement new features
	+ Participated in code reviews and ensured adherence to coding standards
* **Junior Developer**, DEF Startups (2018-2020)
	+ Contributed to the development of a mobile application using React Native and Node.js
	+ Worked on bug fixing and troubleshooting to ensure application stability
	+ Assisted in planning and executing sprints using Agile methodologies
* **Freelance Web Developer**, Various Clients (2016-2018)
	+ Designed and developed multiple websites using HTML, CSS, and JavaScript
	+ Implemented responsive design and ensured cross-browser compatibility
	+ Managed client relationships and provided post-launch support
**Education:**
* **Bachelor of Technology in Computer Science**, XYZ University (2014-2018)
* **Certified Scrum Master**, Scrum Alliance (2019)
**Languages Known:**
* English (Fluent)
* Hindi (Native)
* Tamil (Basic)
**Work Environment Preference:**
* **Hybrid**: I prefer a hybrid work environment that allows me to balance remote work with in-office collaboration.
**Experience Level:**
* **Intermediate**: With 3+ years of experience in software development, I am confident in my abilities to take on more complex projects and contribute to the growth of the organization.
Note that this is just a sample resume, and you should tailor your own resume to your specific experience and qualifications. Also, be sure to proofread your resume multiple times for any grammar or formatting errors before submitting it to potential employers.</t>
  </si>
  <si>
    <t>Here is a detailed dummy resume for Yash Gupta:
**Yash Gupta**
**Software Developer**
**Contact Information:**
* Email: [ygupta.dev@gmail.com](mailto:ygupta.dev@gmail.com)
* Phone: (123) 456-7890
**Objective:**
To leverage my experience in software development to contribute to innovative projects as a skilled software developer.
**Skills:**
* Front-end development: JavaScript, React, React Native, HTML5, CSS3
* Back-end development: Node.js, Express.js, MongoDB, MySQL, PostgreSQL
* Frameworks: Redux, React Query, Next.js
* Databases: MongoDB, MySQL, PostgreSQL
* Agile methodologies: Scrum, Kanban
* Cloud platforms: AWS, Google Cloud, Microsoft Azure
**Experience:**
**Senior Software Developer, Microsoft Corporation (2020 - Present)**
* Led the development of a cloud-based e-commerce platform for a Fortune 500 company using React, Node.js, and MongoDB
* Designed and implemented a scalable payment gateway using Stripe and Express.js
* Collaborated with cross-functional teams to deliver high-quality software products
**Software Engineer, Wipro (2018 - 2020)**
* Developed multiple web applications using React, Redux, and Node.js for various clients
* Worked on a team that built a mobile app for a leading banking client using React Native
* Contributed to the development of a cloud-based data analytics platform using Python, Django, and PostgreSQL
**Freelance Software Developer (2016 - 2018)**
* Developed multiple personal projects, including a social media platform using React, Node.js, and MongoDB
* Built a RESTful API using Express.js and MongoDB for a client's project
* Collaborated with clients to deliver high-quality software products
**Education:**
* Bachelor of Technology in Computer Science, Indian Institute of Technology (IIT) Delhi (2016)
**Languages Known:**
* English (native)
* Hindi (fluent)
* Spanish (conversational)
**Work Environment Preference:**
* Remote work environment
* Flexible working hours
**Experience Level:**
* Advanced
Note: I've created this resume based on a hypothetical candidate, so please modify it according to your own experience and qualifications. Also, I've included some general job titles and skills to make the resume appear realistic.</t>
  </si>
  <si>
    <t>Here's a detailed dummy resume for candidate Ichaa Das:
**Ichaa Das**
**Contact Information:**
* Email: [ichaa.das@email.com](mailto:ichaa.das@email.com)
* Phone: 123-456-7890
**Objective:**
To obtain a challenging role as a Project Manager in a dynamic organization where I can utilize my skills and experience to deliver successful projects and contribute to the growth of the company.
**Skills:**
* Agile Methodologies (Scrum, Kanban)
* Project Management tools (Jira, Trello, Asana)
* Leadership and Team Management
* Communication and Interpersonal Skills
* Problem-solving and Analytical Skills
* Time Management and Organization
* Budgeting and Cost Control
* Risk Management and Mitigation
* Stakeholder Management
**Experience:**
* **Project Manager**, ABC Corporation (2020-Present)
	+ Managed multiple projects simultaneously, ensuring timely completion and within budget.
	+ Coordinated with cross-functional teams, including development, design, and testing teams.
	+ Implemented Agile methodologies (Scrum) to improve project efficiency and quality.
	+ Utilized Jira to track project progress, identify and mitigate risks, and allocate resources.
* **Project Coordinator**, DEF Start-up (2018-2020)
	+ Assisted in the planning, execution, and delivery of projects.
	+ Coordinated with stakeholders, including clients, vendors, and team members.
	+ Developed and maintained project schedules, budgets, and resource allocation plans.
	+ Implemented project management tools (Trello, Asana) to streamline project workflows.
* **Junior Project Manager**, GHI Agency (2016-2018)
	+ Managed small-scale projects, including website development, marketing campaigns, and event planning.
	+ Coordinated with team members, including designers, developers, and writers.
	+ Developed and implemented project timelines, budgets, and resource allocation plans.
	+ Utilized project management tools (Basecamp, Google Drive) to collaborate with team members.
**Education:**
* **Master of Business Administration (MBA)**, XYZ University (2015-2017)
* **Bachelor of Science in Computer Science**, ABC University (2010-2014)
**Languages Known:**
* English (Native)
* Hindi (Fluent)
* Spanish (Basic)
**Work Environment Preference:**
* Experience level: Beginner
* Work environment: On-site
Note: The experience and skills mentioned are just examples, and the candidate should ensure that the information is accurate and relevant to their actual experience and qualifications.</t>
  </si>
  <si>
    <t>Here's a detailed dummy resume for candidate Mahin Singh:
**Mahin Singh**
**Contact Information:**
* Email: [mahinsingh@email.com](mailto:mahinsingh@email.com)
* Phone: (123) 456-7890
**Objective:**
Dedicated and results-driven Project Manager seeking a challenging role where I can leverage my expertise in Agile methodologies, team leadership, and stakeholder management to drive business growth and deliver high-quality projects.
**Skills:**
* Agile Methodologies (Scrum, Kanban, Lean)
* Project Management Frameworks (PMBOK, Waterfall)
* Collaboration Tools (Jira, Asana, Trello)
* Stakeholder Management
* Conflict Resolution and Negotiation
* Budgeting and Cost Control
* Risk Management
* Communication and Presentation
* Time Management and Organization
**Experience:**
* **Senior Project Manager**, ABC Corporation (2018-Present)
	+ Managed multiple projects simultaneously across different departments, ensuring timely completion and within budget
	+ Implemented Agile methodologies to improve team efficiency and collaboration
	+ Coordinated with cross-functional teams to identify and mitigate risks
	+ Developed and maintained relationships with key stakeholders to ensure project alignment with business objectives
* **Project Manager**, DEF Consulting (2015-2018)
	+ Led project teams to deliver high-profile projects in the IT and finance sectors
	+ Utilized Jira to track project progress, identify roadblocks, and optimize resource allocation
	+ Collaborated with clients to understand project requirements and develop tailored solutions
	+ Managed project budgets, ensuring cost-effectiveness and transparency
* **Project Coordinator**, GHI Inc. (2012-2015)
	+ Assisted project managers in coordinating project activities, including resource allocation and stakeholder communication
	+ Coordinated project meetings, workshops, and training sessions
	+ Maintained project documentation, including project plans, status reports, and meeting minutes
**Education:**
* **Master of Business Administration (MBA)**, XYZ University (2010-2012)
* **Bachelor of Science in Business Administration**, ABC University (2006-2010)
**Languages Known:**
* English (fluent)
* Hindi (fluent)
* Spanish (conversational)
**Work Environment Preference:**
Hybrid (combination of remote and in-office work)
**Experience Level:**
Advanced (8+ years of experience in project management)
Note: The experience and skills listed are examples and may need to be tailored to the specific requirements of the job and the candidate's actual experience.</t>
  </si>
  <si>
    <t>Here's a detailed dummy resume for Naksh Patel, a Data Scientist candidate:
**Contact Information:**
* Email: [naksh.patel@gmail.com](mailto:naksh.patel@gmail.com)
* Phone: (555) 123-4567
**Objective:**
Highly motivated and detail-oriented Data Scientist with 8+ years of experience in developing and deploying predictive models, leading to significant business growth. Seeking a challenging role at a leading organization where I can leverage my expertise in machine learning, data analysis, and business acumen to drive data-driven decision-making.
**Skills:**
* Programming languages: Python, R, SQL, Java
* Machine Learning: Supervised and unsupervised learning, neural networks, deep learning, regression, classification, clustering
* Data Analysis: Data visualization, statistical analysis, data mining, data preprocessing
* Tools: NumPy, pandas, scikit-learn, TensorFlow, Keras, Tableau, Power BI
* Operating Systems: Windows, Linux, macOS
* Cloud Platforms: AWS, Azure, Google Cloud
* Database Management: MySQL, PostgreSQL, MongoDB
* Agile Methodologies: Scrum, Kanban
**Experience:**
* **Senior Data Scientist, ABC Corporation (2018-Present)**
	+ Developed and deployed multiple machine learning models to predict customer churn, resulting in a 25% reduction in churn rate
	+ Led a team of data analysts to design and implement a data warehousing solution, reducing data processing time by 50%
	+ Collaborated with cross-functional teams to identify business opportunities and develop data-driven solutions
* **Data Scientist, DEF Startups (2015-2018)**
	+ Designed and implemented predictive models to forecast sales, resulting in a 15% increase in revenue
	+ Worked with the marketing team to develop and deploy A/B testing experiments, resulting in a 20% increase in conversion rates
	+ Developed and maintained a data pipeline to collect and process large datasets
* **Data Analyst, GHI Inc. (2012-2015)**
	+ Analyzed and visualized data to identify trends and patterns, resulting in a 10% increase in sales
	+ Developed and maintained reports and dashboards to track key performance indicators
	+ Collaborated with the business team to identify areas for process improvement
**Education:**
* **Master of Science in Data Science, XYZ University (2012-2014)**
	+ Coursework: Machine Learning, Data Mining, Data Visualization, Statistical Analysis
* **Bachelor of Science in Computer Science, ABC University (2008-2012)**
	+ Coursework: Algorithms, Data Structures, Computer Systems, Database Management
**Languages Known:**
* English (Native)
* Hindi (Fluent)
* Spanish (Basic)
**Work Environment Preference:**
* Experience Level: Advanced
* Work Environment: On-site
Note: I've created a fictional resume to match the profile of a Data Scientist candidate. The experience, education, and skills listed are examples and may not reflect real-world experience.</t>
  </si>
  <si>
    <t>Here's a detailed dummy resume for Oni Soni:
**Oni Soni**
**Contact Information:**
* Email: [onisoni@email.com](mailto:onisoni@email.com)
* Phone: 123-456-7890
**Objective:**
To secure a challenging Project Manager role that utilizes my skills and experience in Agile methodologies, Scrum frameworks, and Jira toolset to deliver high-quality projects on time and within budget.
**Skills:**
* Agile and Scrum frameworks
* Jira project management tool
* Project planning and coordination
* Team leadership and management
* Stakeholder communication and management
* Risk management and mitigation
* Budgeting and financial management
* Quality assurance and control
* Collaboration and teamwork
**Experience:**
* **Project Manager**, ABC Company (2018-Present)
	+ Managed multiple projects simultaneously, ensuring timely completion and within budget
	+ Coordinated with cross-functional teams to deliver high-quality projects
	+ Implemented Agile methodologies and Scrum frameworks to improve project delivery
	+ Utilized Jira to track project progress, identify and mitigate risks
* **Project Coordinator**, DEF Corporation (2015-2018)
	+ Assisted in planning and coordinating projects, ensuring timely completion and within budget
	+ Collaborated with team members to deliver high-quality projects
	+ Developed and maintained project schedules, resource allocation plans, and budgets
	+ Coordinated with stakeholders to ensure project requirements were met
* **Junior Project Manager**, GHI Organization (2012-2015)
	+ Assisted in managing small-scale projects, ensuring timely completion and within budget
	+ Coordinated with team members to deliver high-quality projects
	+ Developed and maintained project schedules, resource allocation plans, and budgets
	+ Coordinated with stakeholders to ensure project requirements were met
**Education:**
* **Master of Business Administration (MBA)**, XYZ University (2010-2012)
	+ Coursework: Project Management, Operations Management, Financial Management, Marketing Management
* **Bachelor of Science in Computer Science**, ABC University (2006-2010)
	+ Coursework: Computer Systems, Software Engineering, Data Structures, Algorithms
**Languages Known:**
* English (Fluent)
* Hindi (Fluent)
* Spanish (Basic)
**Work Environment Preference:**
* On-site
**Experience Level:**
* Beginner
Note: The experience level is set as "Beginner" to indicate that the candidate has limited experience in the field, but has a strong educational background and relevant skills. The work environment preference is set as "On-site" to indicate that the candidate prefers to work in a traditional office setting.</t>
  </si>
  <si>
    <t>Here is a detailed dummy resume for Vaishnav Saxena, a Software Developer candidate:
**Vaishnav Saxena**
**Contact Information:**
* Email: [vaishnav.saxena@email.com](mailto:vaishnav.saxena@email.com)
* Phone: (123) 456-7890
**Objective:**
Dedicated and creative Software Developer with 8+ years of experience in developing scalable and efficient software applications using modern technologies. Proficient in JavaScript, React, Node.js, and other cutting-edge technologies. Seeking an Advanced Software Developer role in a dynamic and innovative company where I can leverage my skills to drive business growth and success.
**Skills:**
* Programming languages: JavaScript, TypeScript, Java, C++, Python
* Frameworks: React, Angular, Vue.js, Node.js
* Databases: MongoDB, MySQL, PostgreSQL
* Operating Systems: Windows, Linux, macOS
* Agile methodologies: Scrum, Kanban
* Version control: Git, SVN
* Cloud platforms: AWS, Azure, Google Cloud
* Cybersecurity: OWASP, SSL/TLS
**Experience:**
**Senior Software Developer**, Wipro Limited (2018-Present)
* Led the development of multiple software applications for clients across various industries
* Designed and implemented scalable and efficient software architectures using microservices, containers, and cloud technologies
* Collaborated with cross-functional teams to identify and prioritize project requirements and deliver high-quality software solutions
* Mentored junior developers to improve their coding skills and knowledge of modern technologies
**Software Developer**, IBM Corporation (2015-2018)
* Developed software applications for clients in finance, healthcare, and other industries
* Worked on agile teams to deliver software solutions that met or exceeded client expectations
* Participated in code reviews and ensured that all code met company standards for quality and maintainability
* Collaborated with QA teams to identify and resolve defects in software applications
**Freelance Software Developer**, Various Clients (2012-2015)
* Developed software applications for clients across various industries, including e-commerce, education, and finance
* Worked on a range of projects, including web applications, mobile applications, and desktop applications
* Utilized various programming languages, frameworks, and technologies to deliver high-quality software solutions
**Education:**
* **Bachelor of Technology in Computer Science**, Indian Institute of Technology, Kanpur (2010-2014)
* **Master of Science in Computer Science**, University of Illinois at Urbana-Champaign (2014-2016)
**Languages Known:**
* English (fluent)
* Hindi (native)
* Spanish (basic)
**Work Environment Preference:**
* **Work environment:** On-site
* **Experience level:** Advanced
Note: The experience and skills listed are fictional and for demonstration purposes only.</t>
  </si>
  <si>
    <t>Here's a detailed dummy resume for Iksha Garg:
**Contact Information:**
* Email: [ikshagarg@email.com](mailto:ikshagarg@email.com)
* Phone: 123-456-7890
**Objective:**
Results-driven data scientist with 4 years of experience in driving business growth through data-driven insights. Skilled in machine learning, data analysis, and statistical modeling, with a strong background in Python and R programming. Seeking an opportunity to leverage my skills and expertise to drive business success in a dynamic and innovative organization.
**Skills:**
* Programming languages: Python, R, SQL
* Machine Learning: Supervised and unsupervised learning, regression, classification, clustering
* Data Analysis: Data visualization, statistical modeling, data mining
* Tools: NumPy, pandas, scikit-learn, TensorFlow, Tableau, Power BI
* Operating Systems: Windows, Linux, macOS
* Database Management: MySQL, PostgreSQL, MongoDB
* Data Science Platforms: Jupyter Notebook, RStudio
**Experience:**
* **Data Scientist**, ABC Corporation (2018-Present)
	+ Developed and implemented predictive models using machine learning algorithms to improve business outcomes by 25%
	+ Collaborated with cross-functional teams to design and implement data-driven solutions, resulting in a 30% increase in sales
	+ Built and maintained large-scale datasets, including data wrangling, cleaning, and preprocessing
	+ Conducted statistical analysis and data visualization to identify trends and insights
* **Data Analyst**, DEF Startups (2016-2018)
	+ Analyzed customer behavior and preferences to inform marketing strategies, resulting in a 20% increase in customer engagement
	+ Developed and maintained databases, including data modeling and schema design
	+ Created data visualizations to communicate insights and recommendations to stakeholders
	+ Collaborated with product team to design and implement A/B testing and experimentation
* **Research Assistant**, XYZ University (2014-2016)
	+ Conducted research and analysis on machine learning algorithms and their applications in various domains
	+ Contributed to the development of new machine learning models and algorithms
	+ Presented research findings at conferences and workshops
**Education:**
* **Master of Science in Data Science**, XYZ University (2014-2016)
	+ Coursework: Machine Learning, Data Mining, Statistical Modeling, Data Visualization
	+ Thesis: "Applying Machine Learning to Predict Customer Churn"
* **Bachelor of Science in Computer Science**, ABC University (2010-2014)
	+ Coursework: Algorithms, Data Structures, Computer Systems, Database Systems
**Languages Known:**
* English (Fluent)
* Hindi (Fluent)
* Spanish (Basic)
**Work Environment Preference:**
* **Remote work**: Prefer to work remotely, with flexibility to work from home or co-working spaces.
* **Flexible hours**: Prefer flexible hours, with the ability to work independently and manage own schedule.
**Experience Level:**
* Intermediate
Note: This is just a sample resume, and you should tailor your resume to your specific experience and qualifications. Also, proofread your resume multiple times for any grammar or spelling errors before submitting it.</t>
  </si>
  <si>
    <t>Here's a detailed dummy resume for Kamna Patel, a candidate interviewing for the role of Project Manager:
**Kamna Patel**
**Contact Information:**
* Email: [kamna.patel@email.com](mailto:kamna.patel@email.com)
* Phone: 123-456-7890
**Objective:**
To leverage my project management skills and experience to drive successful project delivery and contribute to a dynamic team as a Project Manager.
**Skills:**
* Agile methodologies (Scrum, Kanban)
* Project management tools (Jira, Asana, Trello)
* Stakeholder management
* Communication and interpersonal skills
* Budgeting and cost control
* Risk management and mitigation
* Team leadership and collaboration
* Time management and prioritization
* Problem-solving and analytical skills
**Experience:**
* **Project Coordinator**, ABC Corporation (June 2020 - Present)
	+ Assisted in the planning, execution, and delivery of projects across multiple departments
	+ Coordinated project timelines, budgets, and resources to ensure successful project outcomes
	+ Collaborated with project sponsors, stakeholders, and team members to ensure alignment and effective communication
	+ Implemented project management tools and processes to improve project efficiency and effectiveness
* **Junior Project Manager**, DEF Consulting (September 2018 - May 2020)
	+ Managed small to medium-sized projects from initiation to closure
	+ Developed and implemented project plans, including project scope, schedule, budget, and resource allocation
	+ Coordinated with team members, stakeholders, and vendors to ensure project deliverables were met
	+ Conducted project status updates and reporting to project sponsors and stakeholders
* **Project Assistant**, GHI Inc. (June 2017 - August 2018)
	+ Assisted in the planning and execution of projects, including data collection, analysis, and reporting
	+ Coordinated project meetings, workshops, and training sessions
	+ Developed and maintained project documentation, including project plans, status reports, and meeting minutes
	+ Collaborated with team members and stakeholders to ensure project deliverables were met
**Education:**
* **Master of Business Administration (MBA)**, XYZ University (2017)
	+ Concentration: Project Management
	+ GPA: 3.5/4.0
* **Bachelor of Science in Computer Science**, ABC University (2015)
	+ GPA: 3.2/4.0
**Languages Known:**
* English (fluent)
* Hindi (native)
* Spanish (basic)
**Work Environment Preference:**
* Hybrid: I prefer a work environment that offers a mix of remote and in-office work arrangements. This allows me to balance my work-life needs while also being available to collaborate with team members and stakeholders in person.
**Experience Level:**
* Beginner: I am a beginner project manager with 2-3 years of experience in project coordination and management roles. I am eager to take on more responsibilities and continue to grow and develop my skills as a project manager.
This resume appears realistic and matches the candidate's profile, showcasing her experience, skills, and education in project management. It also highlights her preference for a hybrid work environment and her beginner experience level.</t>
  </si>
  <si>
    <t>Here's a detailed dummy resume for Jivin Chawla, a Project Manager candidate:
**Contact Information:**
* Email: [jivin.chawla@email.com](mailto:jivin.chawla@email.com)
* Phone: (+1) 123-456-7890
**Objective:**
Results-driven Project Manager with 6 years of experience in delivering complex projects on time, within budget, and to the satisfaction of stakeholders. Proficient in Agile methodologies and passionate about leading cross-functional teams to achieve business objectives. Seeking a challenging role in a dynamic organization where I can utilize my skills and experience to drive project success.
**Skills:**
* Agile methodologies (Scrum, Kanban, Lean)
* Project management tools (Jira, Asana, Trello)
* Collaboration tools (Slack, Microsoft Teams)
* Stakeholder management and communication
* Risk management and issue resolution
* Budgeting and cost control
* Resource allocation and scheduling
* Performance metrics and reporting
**Experience:**
* **Project Manager**, ABC Corporation (2018-Present)
	+ Managed multiple projects simultaneously, ensuring timely delivery and budget adherence
	+ Led cross-functional teams of 10-15 members, providing guidance and direction to achieve project objectives
	+ Developed and implemented Agile project management methodologies, resulting in 25% reduction in project timelines
	+ Collaborated with stakeholders to define project scope, goals, and deliverables
	+ Coordinated project resources, including vendors and contractors
* **Senior Project Coordinator**, DEF Company (2015-2018)
	+ Assisted project managers in planning, executing, and monitoring projects
	+ Coordinated project timelines, budgets, and resource allocation
	+ Conducted project status meetings and reported to stakeholders
	+ Developed and maintained project documentation, including project plans, status reports, and meeting minutes
* **Project Coordinator**, GHI Agency (2012-2015)
	+ Assisted in planning, executing, and monitoring projects
	+ Coordinated project resources, including vendors and contractors
	+ Conducted project research and analysis to identify opportunities for improvement
	+ Developed and maintained project documentation, including project plans, status reports, and meeting minutes
**Education:**
* **Master of Business Administration (MBA)**, XYZ University (2012)
* **Bachelor of Science in Computer Science**, ABC University (2010)
**Languages Known:**
* English (fluent)
* Hindi (fluent)
* Spanish (conversational)
**Work Environment Preference:**
* **Remote**: I am comfortable working remotely and prefer a flexible work environment that allows for collaboration with team members across different locations.
**Experience Level:**
* **Intermediate**: With 6 years of experience in project management, I have a solid understanding of project management principles, methodologies, and tools. I am looking for a role that challenges me to apply my skills and experience to drive project success.
This resume is designed to be realistic and matched to the candidate's profile. The experience, skills, and education listed are typical for a project manager with 6 years of experience. The objective statement highlights the candidate's passion for project management and their ability to lead cross-functional teams. The work environment preference and experience level are clearly stated, providing a clear understanding of the candidate's requirements.</t>
  </si>
  <si>
    <t>Here is a detailed dummy resume for Palash Sharma:
**Contact Information:**
* Email: [palash.sharma@email.com](mailto:palash.sharma@email.com)
* Phone: (123) 456-7890
**Objective:**
Highly motivated and experienced Data Scientist with a strong background in Machine Learning, Statistics, and Data Analysis. Proficient in multiple programming languages and technologies, with a passion for driving business growth through data-driven insights.
**Skills:**
* Programming languages: Python, R, SQL
* Machine Learning: Supervised and unsupervised learning, Neural Networks, Deep Learning, Gradient Boosting
* Data Analysis: Data visualization, statistical modeling, data mining
* Tools and Technologies: pandas, NumPy, scikit-learn, TensorFlow, Keras, Tableau, Power BI
* Database management: MySQL, PostgreSQL
* Operating Systems: Windows, Linux
**Experience:**
* **Senior Data Scientist, ABC Corporation (2020-Present)**
	+ Led multiple projects in Data Analysis, Machine Learning, and Predictive Modeling
	+ Developed and deployed predictive models using Python, R, and SQL
	+ Collaborated with cross-functional teams to develop data-driven insights and recommendations
	+ Implemented data visualization tools to communicate complex insights to stakeholders
* **Data Analyst, DEF Startups (2018-2020)**
	+ Conducted data analysis and statistical modeling for various business problems
	+ Developed and maintained databases using MySQL and PostgreSQL
	+ Created data visualizations using Tableau and Power BI
	+ Worked with senior management to develop data-driven business strategies
* **Research Assistant, XYZ University (2015-2018)**
	+ Assisted in research projects related to Machine Learning and Data Mining
	+ Developed and implemented algorithms using Python and R
	+ Presented research papers at conferences and seminars
	+ Collaborated with professors and researchers to publish research papers
**Education:**
* **Master of Science in Data Science, XYZ University (2015-2017)**
	+ Coursework: Machine Learning, Data Mining, Statistical Modeling, Data Visualization
	+ Thesis: "An Exploration of Deep Learning Architectures for Image Classification"
* **Bachelor of Science in Computer Science, PQR University (2010-2014)**
	+ Coursework: Algorithms, Data Structures, Computer Systems, Software Engineering
**Languages Known:**
* English (Native)
* Hindi (Fluent)
* Spanish (Basic)
**Work Environment Preference:**
* Experience level: Advanced
* Work environment: On-site
Note: I've tried to create a realistic resume that matches the profile of a Data Scientist. However, please keep in mind that this is just a dummy resume and should not be used as a real resume.</t>
  </si>
  <si>
    <t>Here is a detailed dummy resume for candidate Fanish Soni:
**Fanish Soni**
**Contact Information:**
* Email: [fanish.soni@email.com](mailto:fanish.soni@email.com)
* Phone: 123-456-7890
**Objective:**
To leverage my skills and experience as a Software Developer to contribute to a dynamic and innovative company, where I can design, develop, and deliver high-quality software solutions that meet the needs of the business and its customers.
**Skills:**
* Programming languages: JavaScript, HTML/CSS, TypeScript
* Frameworks: React, Node.js, Express.js
* Databases: MongoDB, MySQL
* Operating Systems: Windows, Linux
* Agile methodologies: Scrum, Kanban
* Version control: Git, SVN
**Experience:**
* **Software Developer**, Wipro Limited (2020-Present)
	+ Designed and developed multiple web applications using React, Node.js, and MongoDB
	+ Collaborated with cross-functional teams to identify and prioritize project requirements
	+ Implemented automated testing and deployment scripts using Jenkins and Docker
* **Freelance Web Developer**, Web Development (2018-2020)
	+ Developed multiple e-commerce websites using HTML/CSS, JavaScript, and PHP
	+ Designed and implemented responsive and mobile-friendly UI/UX for clients
	+ Managed projects from conceptualization to launch, ensuring timely delivery and customer satisfaction
* **Software Engineer**, Bengaluru (2016-2018)
	+ Participated in the design and development of a cloud-based SaaS application using Java and Spring Boot
	+ Collaborated with QA engineers to identify and resolve bugs and technical issues
	+ Contributed to the implementation of automated testing and continuous integration frameworks
**Education:**
* **Bachelor of Technology in Computer Science**, Mobiile (2016)
* **Certification in Full Stack Development**, D e v e l o p m e n t (2018)
**Languages Known:**
* English (fluent)
* Hindi (native)
* Tamil (conversational)
**Work Environment Preference:**
* **Hybrid**: I prefer a hybrid work environment that allows me to work from home or office as needed, while also providing opportunities for face-to-face collaboration and team-building.
**Experience Level:**
* **Intermediate**: I have 3-5 years of experience in software development, with a strong foundation in design patterns, data structures, and software engineering principles. I am looking to take on more complex projects and responsibilities, and contribute to the growth and success of a company.</t>
  </si>
  <si>
    <t>Here is a detailed dummy resume for candidate Hiral Rathore:
**Hiral Rathore**
**Contact Information:**
* Email: [hiral.rathore@email.com](mailto:hiral.rathore@email.com)
* Phone: 123-456-7890
**Objective:**
To obtain a challenging role as a Software Developer where I can apply my technical skills and experience to contribute to the growth and success of the organization.
**Skills:**
* Programming Languages: JavaScript, Python, Java
* Front-end Development: React, Angular, HTML/CSS
* Back-end Development: Node.js, Express.js, Ruby on Rails
* Databases: MySQL, MongoDB, PostgreSQL
* Operating Systems: Windows, Linux, macOS
* Agile Methodologies: Scrum, Kanban
* Version Control: Git, SVN
**Experience:**
* **Software Developer**, ABC Corporation (2018-Present)
	+ Developed multiple web applications using React, Node.js, and MongoDB
	+ Collaborated with cross-functional teams to design and implement features
	+ Ensured high-quality code through rigorous testing and code reviews
* **Freelance Software Developer**, (2015-2018)
	+ Developed multiple web applications and mobile applications for clients
	+ Designed and implemented databases using MySQL and MongoDB
	+ Interfaced with clients to understand requirements and deliver solutions
* **Junior Software Developer**, DEF Startups (Summer 2014)
	+ Contributed to the development of a web application using Python and Django
	+ Assisted in testing and debugging of the application
	+ Participated in code reviews and improved coding standards
* **Intern**, GHI Technologies (Summer 2013)
	+ Assisted in the development of a mobile application using Java and Android SDK
	+ Conducted research on new technologies and trends in software development
	+ Presented findings and recommendations to the team
**Education:**
* **Bachelor of Technology in Computer Science and Engineering**, XYZ University (2013-2017)
	+ Completed course work in data structures, algorithms, computer systems, and software engineering
	+ Participated in hackathons and coding competitions
	+ Completed a research project on natural language processing using Python and NLTK
**Languages Known:**
* English (Native)
* Hindi (Fluent)
* Spanish (Basic)
**Work Environment Preference:**
* Work environment: On-site
* Experience level: Intermediate
Note: The information provided is fictional and for demonstration purposes only. It's essential to tailor your resume to your actual experience and skills when applying for a job.</t>
  </si>
  <si>
    <t>Here's a detailed dummy resume for Nakul Seth, a Software Developer candidate:
**Nakul Seth**
**Contact Information:**
* Email: [nakul.seth@email.com](mailto:nakul.seth@email.com)
* Phone: 123-456-7890
**Objective:**
Highly motivated and detail-oriented Software Developer with 4+ years of experience in developing scalable and efficient software solutions. Proficient in a range of programming languages and technologies, with a strong passion for learning and innovation. Seeking a challenging role in a dynamic environment that values teamwork, creativity, and continuous learning.
**Skills:**
* Programming languages: JavaScript, TypeScript, Python
* Frameworks: React, Angular, Node.js, Express.js
* Databases: MongoDB, PostgreSQL, MySQL
* Operating Systems: Windows, Linux, macOS
* Agile methodologies: Scrum, Kanban
* Cloud platforms: AWS, Google Cloud, Azure
**Experience:**
* **Software Developer**, Wipro Technologies (2018-2020)
	+ Developed multiple web applications using React, Node.js, and MongoDB
	+ Collaborated with cross-functional teams to design and implement software solutions
	+ Participated in code reviews and ensured adherence to coding standards
* **Freelance Web Developer**, (2020-2021)
	+ Built multiple websites and web applications for clients using HTML, CSS, and JavaScript
	+ Managed client relationships and ensured timely delivery of projects
	+ Stayed up-to-date with the latest web development trends and technologies
* **Intern**, BSNL (2016-2017)
	+ Assisted in the development of a network management system using Python and MySQL
	+ Conducted research on various network protocols and technologies
	+ Presented research findings to team members and stakeholders
* **Project Lead**, Mobile App Development Project (2015-2016)
	+ Led a team of developers to design and develop a mobile app using Java and Android Studio
	+ Coordinated with the design team to create a visually appealing UI
	+ Ensured timely delivery of the project and ensured quality standards
* **Developer**, Delhi Government Website Development Project (2014-2015)
	+ Developed multiple web pages using HTML, CSS, and JavaScript
	+ Collaborated with the design team to create a visually appealing UI
	+ Ensured accessibility and usability of the website
**Education:**
* **Bachelor of Technology in Computer Science**, University of Delhi (2014-2018)
* **Certified Scrum Master**, Scrum Alliance (2019)
**Languages Known:**
* English (native)
* Hindi (fluent)
* Spanish (basic)
**Work Environment Preference:**
* **Hybrid**: I prefer a hybrid work environment that allows me to work from home a few days a week and come into the office for meetings and collaborations. This setup allows me to maintain a healthy work-life balance and stay focused on my work.
**Experience Level:**
* **Intermediate**: I have 4+ years of experience in software development and am looking for a role that challenges me to grow professionally.</t>
  </si>
  <si>
    <t>Here is a detailed dummy resume for candidate Zev Thakur:
**Contact Information:**
* Email: [zthakur@email.com](mailto:zthakur@email.com)
* Phone: 555-555-5555
**Objective:**
To leverage my expertise in software development and passion for building innovative solutions to drive success as a Software Developer at a dynamic and forward-thinking organization.
**Skills:**
* Programming languages: JavaScript, TypeScript, Python
* Front-end development: React, Angular, Vue.js
* Back-end development: Node.js, Express.js, Ruby on Rails
* Databases: MongoDB, PostgreSQL, MySQL
* Operating Systems: Windows, Linux, macOS
* Agile methodologies: Scrum, Kanban
* Version control: Git, SVN
* Cloud platforms: AWS, Azure, Google Cloud
**Experience:**
* **Senior Software Engineer**, Wipro Limited (2018 - Present)
	+ Designed and developed scalable and maintainable software applications using React, Node.js, and MongoDB
	+ Collaborated with cross-functional teams to deliver high-quality software products on time
	+ Mentored junior engineers and provided technical guidance on coding standards and best practices
* **Software Developer**, EY (2015 - 2018)
	+ Developed and deployed multiple web applications using Java, Spring, and Hibernate
	+ Participated in code reviews and ensured adherence to coding standards and best practices
	+ Worked on projects involving data analytics and machine learning using Python and R
* **Freelance Developer**, (2013 - 2015)
	+ Developed multiple web applications and mobile applications for clients using JavaScript, HTML5, and CSS3
	+ Collaborated with clients to understand their requirements and delivered high-quality solutions
* **Software Engineer**, IBM (2010 - 2013)
	+ Developed and tested software applications using Java, J2EE, and Eclipse
	+ Worked on projects involving data integration and data warehousing using SQL and Oracle
**Education:**
* **Master of Science in Computer Science**, Stanford University (2009 - 2010)
* **Bachelor of Technology in Computer Science**, Indian Institute of Technology (2005 - 2009)
**Languages Known:**
* English (fluent)
* Hindi (conversational)
* Spanish (basic)
**Work Environment Preference:**
Preferred work environment: On-site
Preferred experience level: Advanced
Note: The dates and companies mentioned in the experience section are fictional and for demonstration purposes only. The skills and education sections are also fictional and based on a typical software developer's profile.</t>
  </si>
  <si>
    <t>Here is a detailed dummy resume for candidate Kairav Desai:
**Kairav Desai**
**Contact Information:**
* Email: [kairav.desai@email.com](mailto:kairav.desai@email.com)
* Phone: 123-456-7890
**Objective:**
Highly motivated and detail-oriented Data Scientist with a strong foundation in machine learning and statistical analysis, seeking to leverage my technical skills to drive business growth and improve decision-making processes in a dynamic and innovative environment.
**Skills:**
* Programming languages: Python, R
* Machine Learning: Scikit-learn, TensorFlow, Keras
* Data Analysis: Pandas, NumPy, Matplotlib, Seaborn
* Databases: MySQL, PostgreSQL
* Statistical Modeling: Linear Regression, Logistic Regression, Decision Trees
* Data Visualization: Tableau, Power BI
* Operating Systems: Windows, Linux
* Agile Methodologies: Scrum, Kanban
**Experience:**
* **Data Analyst**, ABC Corporation (2020-2022)
	+ Collected and analyzed large datasets to identify trends and insights
	+ Developed and implemented predictive models using machine learning algorithms
	+ Created data visualizations to communicate results to stakeholders
	+ Collaborated with cross-functional teams to inform business decisions
* **Data Science Intern**, DEF Startups (Summer 2019)
	+ Worked on a project to build a recommendation system using collaborative filtering
	+ Implemented A/B testing to optimize website conversion rates
	+ Built and deployed a natural language processing model using NLTK and spaCy
* **Personal Projects**
	+ Developed a web scraper using BeautifulSoup and Scrapy to collect stock prices
	+ Built a chatbot using Python and Dialogflow to answer customer queries
**Education:**
* **Bachelor of Science in Computer Science**, XYZ University (2016-2020)
	+ Coursework: Data Structures, Algorithms, Computer Systems, Machine Learning, Data Mining
	+ Research Project: "Predicting Stock Prices using Time Series Analysis"
**Languages Known:**
* English (Native)
* Hindi (Fluent)
* Spanish (Basic)
**Work Environment Preference:**
* Experience level: Beginner
* Work environment: Hybrid ( remote and in-office)
Note: I've generated a dummy resume that is realistic and matches the candidate's profile. However, please note that this is not a real resume and should not be used as a template for actual job applications.</t>
  </si>
  <si>
    <t>Here is a detailed dummy resume for Chaaya Kaur, a candidate interviewing for the role of Data Scientist:
**Chaaya Kaur**
**Contact Information:**
* Email: [chaaya.kaur@email.com](mailto:chaaya.kaur@email.com)
* Phone: 555-555-5555
**Objective:**
Highly motivated and detail-oriented Data Scientist with 5+ years of experience in developing and deploying predictive models, driving business growth through data-driven insights, and collaborating with cross-functional teams to identify and mitigate risks. Seeking a challenging role in a dynamic organization where I can leverage my expertise to drive business success.
**Skills:**
* Programming languages: Python, R, SQL, Julia
* Machine Learning: Supervised and unsupervised learning, deep learning, neural networks
* Data analysis: Data preprocessing, feature engineering, visualization, and modeling
* Data management: Data warehousing, ETL, data quality control
* Tools: Tableau, Power BI, TensorFlow, PyTorch, Scikit-learn
* Operating Systems: Windows, Linux, macOS
* Cloud platforms: AWS, Azure, Google Cloud
**Experience:**
* **Senior Data Scientist, ABC Analytics** (2020-Present)
	+ Developed and deployed predictive models using Python and R to forecast sales and optimize marketing campaigns
	+ Collaborated with business stakeholders to identify key business questions and develop data-driven solutions
	+ Led data visualization and reporting efforts to communicate insights to non-technical stakeholders
	+ Mentored junior data scientists and contributed to team knowledge sharing and best practices
* **Data Analyst, DEF Insights** (2018-2020)
	+ Analyzed customer data to identify trends and patterns using R and SQL
	+ Developed and maintained dashboards to track key performance indicators (KPIs)
	+ Collaborated with product teams to design and implement A/B testing and experimentation
	+ Worked with cross-functional teams to identify and mitigate data quality issues
* **Data Scientist, GHI Marketing** (2016-2018)
	+ Developed predictive models using Python and R to optimize marketing campaigns
	+ Collaborated with business stakeholders to develop data-driven marketing strategies
	+ Led data visualization and reporting efforts to communicate insights to non-technical stakeholders
* **Data Analyst, JKL Research** (2015-2016)
	+ Analyzed survey data to identify trends and patterns using R and SQL
	+ Developed and maintained dashboards to track KPIs
	+ Collaborated with research teams to design and implement data collection efforts
**Education:**
* **Master of Science in Data Science, University of California, Berkeley** (2016)
	+ Coursework: Machine learning, deep learning, natural language processing, data visualization
	+ Thesis: "Developing a predictive model for stock prices using Python and TensorFlow"
* **Bachelor of Science in Computer Science, Stanford University** (2014)
	+ Coursework: Algorithms, data structures, computer systems, software engineering
**Languages Known:**
* English (native)
* Hindi (fluent)
* Punjabi (conversational)
**Work Environment Preference:**
* Experience level: Advanced
* Work environment: Remote
Note: This is a sample resume, and you should adjust it to fit your own experiences and qualifications. Also, make sure to proofread your resume multiple times for grammar, spelling, and formatting errors before submitting it to potential employers.</t>
  </si>
  <si>
    <t>Here's a detailed dummy resume for Daiwik Ruparel:
**Daiwik Ruparel**
**Software Developer**
**Contact Information:**
* Email: [daiwik.ruparel@example.com](mailto:daiwik.ruparel@example.com)
* Phone: 555-555-5555
**Objective:**
To leverage my technical expertise and passion for software development to contribute to innovative projects and drive business growth as a skilled Software Developer.
**Skills:**
* Programming languages: JavaScript, React, Node.js, HTML/CSS
* Frameworks: React, Express.js
* Databases: MongoDB, MySQL
* Operating Systems: Windows, Linux
* Agile Methodologies: Scrum, Kanban
* Collaboration Tools: Git, JIRA, Slack
**Experience:**
**Software Engineer, Wipro Limited (2020-Present)**
* Designed and developed multiple web applications using React, Node.js, and MongoDB
* Collaborated with cross-functional teams to deliver projects on time and within budget
* Contributed to the development of a machine learning model using TensorFlow and Python
* Participated in code reviews and ensured high-quality code standards
* Worked on the deployment of microservices using Docker and Kubernetes
**Junior Developer, Web Development (2018-2020)**
* Built multiple responsive web applications using HTML, CSS, and JavaScript
* Developed a RESTful API using Node.js and Express.js
* Integrated third-party libraries and APIs into web applications
* Participated in the development of a mobile app using React Native
**Freelance Developer (2016-2018)**
* Developed multiple personal projects using JavaScript and React
* Created a personal blog using WordPress and a custom theme
* Built a portfolio website using HTML, CSS, and JavaScript
**Education:**
* Bachelor of Technology in Computer Science and Engineering, Mumbai Institute of Technology (2015-2019)
* Certified in JavaScript and React, Codecademy (2017)
**Languages Known:**
* English (Native)
* Hindi (Fluent)
* Gujarati (Conversational)
**Work Environment Preference:**
* Experience level: Intermediate
* Work environment: On-site
This resume is designed to showcase Daiwik's experience, skills, and education in software development. The work environment preference is mentioned as on-site, indicating that Daiwik is available to work in a physical office setting.</t>
  </si>
  <si>
    <t>Here is a detailed dummy resume for candidate Vanshika Soni:
**Vanshika Soni**
**Data Scientist**
**Contact Information:**
* Email: [vanshikasoni@email.com](mailto:vanshikasoni@email.com)
* Phone: (123) 456-7890
**Objective:**
Highly motivated and detail-oriented Data Scientist with 5+ years of experience in leading business growth through data-driven insights and machine learning models. Proficient in developing and deploying predictive models, data visualization, and statistical analysis. Seeking an Advanced role in a dynamic organization where I can utilize my skills to drive business success.
**Skills:**
* Programming languages: Python, R, SQL
* Machine Learning: Supervised and unsupervised learning, regression, classification, clustering, neural networks
* Data Analysis: Data visualization, statistical analysis, hypothesis testing, confidence intervals
* Tools: Pandas, NumPy, Matplotlib, Scikit-learn, TensorFlow, Keras
* Operating Systems: Windows, Linux, macOS
* Cloud Platforms: AWS, Azure, Google Cloud
**Experience:**
* **Senior Data Scientist, ABC Analytics** (2018-Present)
	+ Led the development of predictive models for customer churn prediction, resulted in 25% reduction in churn rate
	+ Built and deployed real-time recommendation system using collaborative filtering, resulting in 15% increase in sales
	+ Collaborated with cross-functional teams to design and implement data-driven business strategies
* **Data Scientist, DEF Insights** (2015-2018)
	+ Developed and deployed machine learning models for anomaly detection, resulting in 30% reduction in false positives
	+ Created data visualizations for product development, resulting in 20% increase in product adoption
	+ Worked with business stakeholders to identify areas of improvement and develop data-driven solutions
* **Research Intern, GHI University** (Summer 2014)
	+ Conducted literature review on natural language processing techniques for sentiment analysis
	+ Developed and deployed a sentiment analysis model using machine learning algorithms
	+ Presented research findings at the university's annual research conference
**Education:**
* **Master of Science in Data Science, GHI University** (2015)
	+ Coursework: Machine Learning, Data Mining, Statistical Computing, Data Visualization
* **Bachelor of Science in Computer Science, JKL University** (2013)
	+ Coursework: Algorithms, Data Structures, Computer Systems, Software Engineering
**Languages Known:**
* English (native)
* Hindi (fluent)
* Spanish (basic)
**Work Environment Preference:**
* **Remote**: I am a strong believer in remote work and have experience working with distributed teams. I am comfortable working independently and can manage my time effectively to meet deadlines.
**Experience Level:**
* **Advanced**: With 5+ years of experience in data science, I am well-versed in developing and deploying machine learning models, data visualization, and statistical analysis. I am confident in my ability to lead projects and drive business growth through data-driven insights.
Note: The experience and skills listed are fictional and for demonstration purposes only.</t>
  </si>
  <si>
    <t>Here's a detailed dummy resume for candidate Sweta Agarwal:
**Sweta Agarwal**
**Contact Information:**
* Email: [sweta.agarwal@gmail.com](mailto:sweta.agarwal@gmail.com)
* Phone: 123-456-7890
**Objective:**
Results-driven Data Scientist with a passion for extracting insights from complex data sets, seeking a challenging role that utilizes my technical skills and analytical mindset to drive business growth.
**Skills:**
* Programming languages: Python, R, SQL
* Machine Learning: Regression, Classification, Clustering, Neural Networks
* Data Analysis: Data visualization, statistical modeling, data mining
* Operating Systems: Windows, Linux
* Familiarity with: Tableau, Power BI, TensorFlow, Keras
* Strong understanding of data preprocessing, feature engineering, and model evaluation
**Experience:**
* **Data Analyst Intern**, XYZ Corporation (2020)
	+ Assisted in data cleaning, processing, and analysis for marketing campaigns
	+ Created data visualizations using Tableau to present findings to stakeholders
	+ Developed and implemented machine learning models to predict customer churn
* **Data Science Project**, Data Science for Social Good (2019)
	+ Worked on a team to analyze and visualize data on poverty levels in rural areas
	+ Built regression models to predict poverty levels based on socioeconomic factors
	+ Presented findings to stakeholders and recommended policy changes
* **Research Assistant**, ABC University (2018-2019)
	+ Assisted in data collection, analysis, and visualization for research projects
	+ Conducted literature reviews and synthesized research findings
	+ Presented research findings at conferences and workshops
**Education:**
* **Master of Science in Data Science**, ABC University (2018-2020)
	+ Coursework: Machine Learning, Data Mining, Statistical Modeling, Data Visualization
	+ Thesis: "Predicting Customer Churn using Machine Learning Techniques"
* **Bachelor of Science in Mathematics**, DEF University (2014-2018)
	+ Coursework: Probability, Statistics, Linear Algebra, Calculus
**Languages Known:**
* English (fluent)
* Hindi (native)
* Spanish (basic)
**Work Environment Preference:**
I prefer a remote work environment, as it allows me to work independently and manage my time effectively. I am comfortable working in a virtual team and have experience using communication tools such as Slack, Zoom, and Trello.
**Experience Level:**
Beginner, with 2 years of experience in data analysis and machine learning. I am eager to apply my skills and knowledge in a challenging role and continue to learn and grow as a data scientist.</t>
  </si>
  <si>
    <t>Here's a detailed dummy resume for Manasi Basu, a candidate interviewing for the role of Data Scientist:
**Contact Information:**
* Email: [manasi.basu@email.com](mailto:manasi.basu@email.com)
* Phone: 123-456-7890
**Objective:**
Highly motivated and detail-oriented Data Scientist with a strong foundation in machine learning, statistics, and data visualization. Proficient in working with large datasets and experience in developing predictive models to drive business decisions.
**Skills:**
* Programming languages: Python, R
* Machine learning libraries: scikit-learn, TensorFlow, PyTorch
* Data visualization tools: Matplotlib, Seaborn, Tableau
* Database management systems: MySQL, PostgreSQL
* Operating systems: Windows, Linux
* Familiarity with cloud platforms: AWS, Google Cloud
* Statistical software: R Studio, Jupyter Notebook
**Experience:**
* **Data Analyst**, ABC Company (Jan 2020 - Present)
	+ Extracted insights from large datasets to inform business decisions
	+ Developed predictive models to forecast sales and revenue
	+ Collaborated with cross-functional teams to implement data-driven solutions
* **Data Science Intern**, DEF Startups (Jun 2019 - Aug 2019)
	+ Built and deployed machine learning models to classify customer behavior
	+ Worked on natural language processing tasks to improve chatbot performance
	+ Presented findings and recommendations to stakeholders
* **Research Assistant**, XYZ University (Jan 2018 - Dec 2019)
	+ Contributed to research projects in data mining and machine learning
	+ Developed and implemented algorithms to analyze large datasets
	+ Presented research papers at conferences and workshops
**Education:**
* **Master of Science in Data Science**, University of California, Berkeley (Jan 2018 - Dec 2019)
	+ Coursework: Machine Learning, Statistical Computing, Data Visualization
	+ Thesis: "A Comparative Study of Deep Learning Architectures for Image Classification"
* **Bachelor of Science in Computer Science**, Indian Institute of Technology, Kharagpur (Jan 2014 - Dec 2017)
	+ Coursework: Algorithms, Data Structures, Computer Systems
**Languages Known:**
* English (native)
* Hindi (fluent)
* Bengali (fluent)
**Work Environment Preference:**
* **Remote:** I prefer to work remotely, with flexible hours and minimal distractions.
* **Experience Level:** Beginner: I am a beginner in the field of data science, but I am eager to learn and grow.
Note: The above dummy resume is designed to be realistic, but it's essential to customize it according to your actual experience and qualifications. Also, proofread your resume multiple times for grammar and formatting errors before submitting it.</t>
  </si>
  <si>
    <t>Here's a detailed dummy resume for candidate Tuhin Chawla:
**Tuhin Chawla**
**Contact Information:**
* Email: [tuhin.chawla@email.com](mailto:tuhin.chawla@email.com)
* Phone: (123) 456-7890
**Objective:**
Results-driven Data Scientist with 4+ years of experience in building predictive models, data visualization, and statistical analysis. Seeking a challenging role that utilizes my skills in data science to drive business growth and improve decision-making.
**Skills:**
* Programming languages: Python, R, SQL
* Machine Learning: Scikit-learn, TensorFlow, PyTorch
* Data Science Tools: Pandas, NumPy, Matplotlib, Seaborn, Tableau
* Data Visualization: D3.js, Plotly
* Operating Systems: Windows, Linux
* Familiarity with cloud platforms: Amazon Web Services (AWS), Google Cloud Platform (GCP)
* Experience with big data technologies: Apache Spark, Hadoop
**Experience:**
* **Senior Data Analyst, ABC Corporation (2018-Present)**
	+ Built and deployed predictive models using machine learning algorithms to forecast sales and customer churn
	+ Developed and maintained data visualizations to communicate insights to stakeholders
	+ Collaborated with cross-functional teams to identify business opportunities and optimize marketing campaigns
	+ Utilized R and Python to analyze large datasets and create statistical models
* **Data Scientist, DEF Startups (2016-2018)**
	+ Led data science initiatives to build recommendation systems and personalized marketing campaigns
	+ Worked with stakeholders to define data requirements and develop data visualizations
	+ Developed and deployed models using TensorFlow to predict customer behavior
	+ Utilized SQL to query large databases and extract insights
* **Data Analyst, GHI Consulting (2015-2016)**
	+ Analyzed data to identify trends and insights for clients across various industries
	+ Developed reports and presentations to communicate findings to clients
	+ Utilized Excel and Tableau to create data visualizations and dashboards
	+ Worked with clients to identify business opportunities and optimize operations
**Education:**
* **Master of Science in Data Science, University of California, Berkeley (2015)**
	+ Coursework: Machine Learning, Statistical Inference, Data Mining, Data Visualization
* **Bachelor of Science in Computer Science, Indian Institute of Technology (IIT), Delhi (2013)**
	+ Coursework: Algorithms, Computer Systems, Data Structures, Database Systems
**Languages Known:**
* English (Fluent)
* Hindi (Native)
* Spanish (Intermediate)
**Work Environment Preference:**
On-site, collaborative environment with a strong emphasis on teamwork and open communication.
**Experience Level:**
Intermediate
Let me know if you need any changes or modifications!</t>
  </si>
  <si>
    <t>Here's a detailed dummy resume for Ritul Kumar, a candidate interviewing for a Project Manager role:
**Contact Information:**
* Email: [ritulkumar@email.com](mailto:ritulkumar@email.com)
* Phone: (123) 456-7890
**Objective:**
Results-driven Project Manager with 8+ years of experience in delivering high-profile projects on time, within budget, and to the satisfaction of stakeholders. Proven track record of leveraging Agile and Scrum methodologies to drive project success and improve team collaboration. Seeking a challenging Project Manager role that utilizes my expertise in project planning, execution, and closure.
**Skills:**
* Agile Methodologies (Scrum, Kanban, Lean)
* Project Management Tools (Jira, Asana, Trello)
* Stakeholder Management and Communication
* Risk Management and Mitigation
* Budgeting and Cost Management
* Team Leadership and Development
* Conflict Resolution and Negotiation
* MS Office Suite (Excel, Word, PowerPoint, Outlook)
**Experience:**
* **Senior Project Manager, ABC Corporation (2018-Present)**
	+ Managed multiple projects simultaneously, with a combined budget of $10M and a team of 20+ members
	+ Implemented Agile methodologies to improve project velocity and reduce cycle time
	+ Developed and maintained strong relationships with key stakeholders, including C-level executives and external partners
	+ Coordinated project planning, execution, and closure activities, ensuring timely delivery and high-quality results
* **Project Manager, DEF Startups (2015-2018)**
	+ Led cross-functional teams to deliver projects on time, within budget, and to the satisfaction of stakeholders
	+ Utilized Scrum and Kanban methodologies to improve project efficiency and reduce waste
	+ Conducted project status updates and reports to stakeholders, providing actionable insights and recommendations
* **Project Coordinator, GHI Tech (2012-2015)**
	+ Assisted project managers in planning, executing, and closing projects
	+ Coordinated meetings, emails, and other communication with stakeholders and team members
	+ Developed and implemented project management processes and procedures to improve efficiency
**Education:**
* **Master of Business Administration (MBA), XYZ University (2012)**
**Languages Known:**
* English (Native)
* Hindi (Fluent)
* Spanish (Intermediate)
**Work Environment Preference:**
* Experience level: Advanced
* Work environment: On-site
Note that this is a sample resume and you should customize it to fit your own experiences, skills, and qualifications. Remember to proofread your resume multiple times for any grammar or spelling errors before submitting it to potential employers. Good luck with your job search!</t>
  </si>
  <si>
    <t>Here's a detailed dummy resume for candidate Bani Basu:
**Contact Information:**
* Email: [bani.basu@email.com](mailto:bani.basu@email.com)
* Phone: 555-123-4567
**Objective:**
Highly motivated and experienced data scientist with a strong background in machine learning, data analysis, and visualization. Proficient in multiple programming languages and tools, seeking a challenging role that leverages my skills to drive business growth and innovation.
**Skills:**
* Programming languages: Python, R, SQL, Julia
* Machine learning: Scikit-learn, TensorFlow, PyTorch, Keras
* Data visualization: Tableau, Power BI, Matplotlib, Seaborn
* Data analysis: Pandas, NumPy, Statistics, Data Preprocessing
* Operating Systems: Windows, Linux, macOS
* Databases: MySQL, PostgreSQL, MongoDB
* Cloud platforms: AWS, Google Cloud, Azure
* Agile methodologies: Scrum, Kanban
**Experience:**
**Data Scientist, ABC Corporation (2018-2020)**
* Developed and deployed multiple machine learning models for customer churn prediction, fraud detection, and recommendation systems
* Collaborated with cross-functional teams to integrate data insights into business decision-making
* Utilized Apache Spark, Hadoop, and AWS SageMaker for large-scale data processing and model training
* Worked with stakeholders to design and implement data visualizations and reports using Tableau and Power BI
**Data Analyst, DEF Startups (2015-2018)**
* Analyzed website traffic, social media engagement, and customer behavior to inform marketing strategies
* Built and maintained databases using MySQL and PostgreSQL
* Created data visualizations and reports using Matplotlib and Seaborn
* Worked with stakeholders to identify business opportunities and develop data-driven recommendations
**Projects:**
* **Credit Risk Assessment**: Built a machine learning model to predict credit risk using publicly available credit card data
* **Movie Recommendation System**: Developed a collaborative filtering-based recommendation system using Python and TensorFlow
* **Airbnb Price Forecasting**: Built a time series forecasting model using R and ARIMA to predict Airbnb prices
**Education:**
* **Master of Science in Data Science, XYZ University (2015)**
* **Bachelor of Technology in Computer Science, PQR University (2012)**
**Languages Known:**
* English (Native)
* Bengali (Native)
* Hindi (Fluent)
* Spanish (Basic)
**Work Environment Preference:**
Hybrid (3 days in-office, 2 days remote)
**Experience Level:**
Intermediate (5-8 years of experience in data science and related fields)</t>
  </si>
  <si>
    <t>Here's a detailed dummy resume for Wriddhish Garg:
**Wriddhish Garg**
**Contact Information:**
* Email: [wriddhish.garg@email.com](mailto:wriddhish.garg@email.com)
* Phone: 123-456-7890
**Objective:**
Dedicated and detail-oriented project management professional with a passion for leading cross-functional teams to deliver high-quality projects on time, within budget, and with precision. Seeking a challenging role as a Project Manager where I can leverage my skills, experience, and certifications to drive business growth and excellence.
**Skills:**
* Agile and Scrum methodologies
* Project planning and execution
* Risk management and mitigation
* Budgeting and cost control
* Stakeholder management and communication
* Time management and organization
* Team leadership and collaboration
* Jira and Asana project management tools
* MS Office Suite (Word, Excel, PowerPoint, Outlook)
* Strong analytical and problem-solving skills
* Excellent written and verbal communication skills
**Experience:**
* **Project Coordinator**, ABC Consulting (Jan 2022 - Present)
	+ Coordinated multiple projects simultaneously, ensuring timely delivery and meeting project scope and quality standards
	+ Collaborated with cross-functional teams, including developers, designers, and QA engineers to deliver high-quality projects
	+ Managed project budgets, tracked expenses, and ensured budgetary compliance
	+ Coordinated stakeholder meetings, presentations, and project updates
* **Junior Project Manager**, DEF Solutions (Jun 2020 - Dec 2021)
	+ Assisted in planning, executing, and delivering projects using Agile and Scrum methodologies
	+ Led small teams of developers, ensuring timely delivery and quality standards
	+ Coordinated project meetings, including stand-ups, retrospectives, and backlog grooming sessions
	+ Managed project documentation, including project plans, status reports, and meeting minutes
* **Project Assistant**, GHI Enterprises (Jan 2019 - May 2020)
	+ Assisted in coordinating project activities, including scheduling, resource allocation, and budgeting
	+ Conducted research and data analysis to support project decisions
	+ Coordinated meetings, presentations, and project updates
* **Freelance Project Coordinator** (Jan 2018 - Dec 2018)
	+ Coordinated multiple projects for clients, ensuring timely delivery and meeting project scope and quality standards
	+ Managed project budgets, tracked expenses, and ensured budgetary compliance
**Education:**
* **Bachelor's Degree in Business Administration**, XYZ University (2015-2019)
* **Certified Associate in Project Management (CAPM)**, Project Management Institute (2019)
**Languages Known:**
* English (fluent)
* Hindi (native)
* Spanish (basic)
**Work Environment Preference:**
* Remote work environment
* Flexible working hours
* Collaborative team environment
**Experience Level:**
* Beginner (0-2 years of experience)
Note: The experience and skills listed are fictional and for demonstration purposes only. The candidate should adjust the experience and skills to match their actual profile.</t>
  </si>
  <si>
    <t>Here's a detailed dummy resume for Varsha Kapoor:
**Varsha Kapoor**
**Contact Information:**
* Email: [varshakapoor@email.com](mailto:varshakapoor@email.com)
* Phone: 555-123-4567
**Objective:**
Results-driven Project Manager with 8+ years of experience in leading cross-functional teams to deliver complex projects on time, within budget, and to exceptional quality standards. Proven expertise in Agile methodologies, Jira, and Scrum. Seeking a challenging role that leverages my skills and experience to drive business growth and success.
**Skills:**
* Agile methodologies (Scrum, Kanban)
* Jira (Configurator, Administrator)
* Project Management (PMP, PRINCE2)
* Risk Management
* Issue Tracking (Jira, Asana)
* Team Management (Leadership, Collaboration)
* Stakeholder Management
* Budgeting and Cost Management
* Communication and Presentation
* Problem-Solving and Conflict Resolution
**Experience:**
* **Senior Project Manager**, ABC Corporation (2018-Present)
	+ Led multiple complex projects (P, r, o, j, e, c, t,  , M, a, n, a, g, e, m, e, n, t, ,,  , T, e, a, m,  , L, e, a, d, e, r, s, h, i, p) with cross-functional teams to deliver on-time, within budget, and to exceptional quality standards
	+ Implemented Agile methodologies (Scrum, Kanban) to improve team efficiency and productivity
	+ Utilized Jira to manage and track project tasks, issues, and bugs
	+ Coordinated with stakeholders to identify and mitigate project risks
	+ Developed and delivered project plans, status reports, and presentations to stakeholders
* **Project Manager**, DEF Consulting (2015-2018)
	+ Managed multiple projects across various industries (P, r, o, j, e, c, t,  , M, a, n, a, g, e, m, e, n, t, ,,  , T, e, a, m,  , L, e, a, d, e, r, s, h, i, p) to ensure timely delivery and quality standards
	+ Conducted stakeholder analysis to identify project requirements and risks
	+ Coordinated with team members to develop and implement project plans
	+ Utilized project management tools (Jira, Asana) to track progress and issues
* **Junior Project Manager**, GHI Inc. (2012-2015)
	+ Assisted senior project managers in managing multiple projects
	+ Coordinated with team members to develop project plans and schedules
	+ Conducted research to identify best practices in project management
**Education:**
* **Master of Business Administration (MBA)**, University of Illinois at Urbana-Champaign (2012)
* **Bachelor of Science in Computer Science**, University of Delhi (2010)
**Languages Known:**
* English (Native)
* Hindi (Fluent)
* Spanish (Basic)
**Work Environment Preference:**
* **Remote Work**: Prefer to work remotely to maintain flexibility and work-life balance
* **Experience Level:** Advanced (8+ years of experience)
Note: The job roles and projects mentioned in the experience section are fictional and for demonstration purposes only.</t>
  </si>
  <si>
    <t>Here is a detailed dummy resume for Charvi Bhatt, a Software Developer candidate:
**Charvi Bhatt**
**Contact Information:**
* Email: [charvi.bhatt@gmail.com](mailto:charvi.bhatt@gmail.com)
* Phone: (123) 456-7890
**Objective:**
To obtain a challenging role as a Software Developer in a dynamic and innovative company where I can apply my technical skills to build scalable and efficient software solutions.
**Skills:**
* Programming languages: JavaScript, HTML/CSS, TypeScript
* Frameworks: React, Node.js, Express.js
* Databases: MongoDB, PostgreSQL
* Operating Systems: Windows, Linux
* Agile methodologies: Scrum, Kanban
* Version control: Git, GitHub
* Familiarity with cloud platforms: AWS, Google Cloud
**Experience:**
* **Freelance Web Developer**, [Freelance] (2020-Present)
	+ Developed multiple web applications using React, Node.js, and MongoDB
	+ Designed and implemented responsive UI/UX for various clients
	+ Collaborated with clients to understand their requirements and deliver high-quality solutions
* **Software Development Intern**, Web Development (2019)
	+ Contributed to the development of a real-time chat application using WebSockets and Node.js
	+ Participated in code reviews and implemented feedback from senior developers
	+ Assisted in testing and debugging of the application
* **Mobile App Developer**, Android Development (2018)
	+ Built multiple mobile applications using Java and Android Studio
	+ Designed and implemented features such as authentication, storage, and networking
	+ Collaborated with designers to create UI/UX for the applications
**Education:**
* **Bachelor of Technology in Computer Science**, XYZ University (2015-2019)
	+ Coursework: Data Structures, Algorithms, Computer Systems, Database Systems, Web Development
**Languages Known:**
* English (Native)
* Hindi (Fluent)
* Spanish (Basic)
**Work Environment Preference:**
* **Remote**: I prefer to work remotely and am comfortable with collaborating with team members through digital tools and platforms.
**Experience Level:**
* **Beginner**: I have 2+ years of experience in software development and am looking to continue learning and growing in my career.
Note: I've used a fictional university name and email address for confidentiality purposes. Also, the experience and skills listed are just examples and may not reflect the candidate's actual experience and skills.</t>
  </si>
  <si>
    <t>Here is a detailed dummy resume for candidate Praneel Shah:
**Praneel Shah**
**Contact Information:**
* Email: [praneel.shah@gmail.com](mailto:praneel.shah@gmail.com)
* Phone: 555-123-4567
**Objective:**
Results-driven Project Manager with 8+ years of experience in delivering complex projects on time, within budget, and to the satisfaction of stakeholders. Proven track record of leading cross-functional teams, implementing Agile methodologies, and leveraging technology to drive project efficiency.
**Skills:**
* Agile Project Management (Scrum, Kanban, Lean)
* Project Management Tools (Jira, Asana, Trello)
* Leadership and Team Management
* Stakeholder Management and Communication
* Budgeting and Cost Management
* Risk Management and Mitigation
* IT Project Management (Waterfall, Hybrid)
* Stakeholder Analysis and Engagement
* Project Planning and Scheduling (MS Project, Gantt Charts)
* Problem-Solving and Conflict Resolution
* Business Process Improvement and Optimization
**Experience:**
* **Project Manager**, XYZ Corporation (2018-Present)
	+ Managed multiple projects simultaneously, with a total value of $10M+, across various industries (P - Pharmaceutical, R - Retail, O - Oil and Gas, J - Jewelry, E - Education, C - Construction, T - Technology, M - Manufacturing, A - Automotive, N - Non-Profit, A - Aerospace, G - Government, E - Energy, M - Media)
	+ Led cross-functional teams of up to 50 members, including project coordinators, engineers, and stakeholders
	+ Implemented Agile methodologies, including Scrum and Kanban, to improve project efficiency and adaptability
	+ Collaborated with stakeholders to define project scope, goals, and deliverables
	+ Coordinated project timelines, budgets, and resources to ensure project success
* **Senior Project Coordinator**, ABC Inc. (2015-2018)
	+ Assisted project managers in planning, executing, and closing projects
	+ Coordinated project meetings, workshops, and progress updates
	+ Developed and maintained project schedules, budgets, and resource plans
	+ Ensured project deliverables met stakeholder expectations and quality standards
* **Project Coordinator**, DEF Company (2012-2015)
	+ Provided administrative support to project managers and team members
	+ Assisted in project planning, coordination, and execution
	+ Developed and maintained project documentation, including project plans, status reports, and meeting minutes
**Education:**
* **Master of Business Administration (MBA)**, University of California, Los Angeles (UCLA) (2010-2012)
* **Bachelor of Science in Business Administration**, University of Southern California (USC) (2006-2010)
**Languages Known:**
* English (Native)
* Spanish (Intermediate)
* French (Basic)
**Work Environment Preference:**
* Remote work environment preferred
* Flexible work schedule to accommodate project needs and team collaboration
**Experience Level:**
* Advanced (8+ years of experience in project management)
Note that this is just a sample resume, and you should customize it to fit your own experiences and qualifications. Remember to proofread carefully to ensure accuracy and clarity. Good luck with your interview!</t>
  </si>
  <si>
    <t>Here is a detailed dummy resume for candidate Saanjh Jain:
**Saanjh Jain**
**Contact Information:**
* Email: [sjain@gmail.com](mailto:sjain@gmail.com)
* Phone: 123-456-7890
**Objective:**
To leverage my skills and experience as a Project Manager to deliver high-quality projects that meet business objectives and exceed stakeholder expectations.
**Skills:**
* Agile Methodologies (Scrum, Kanban)
* JIRA, Trello, Asana
* Project Management (PMP, PRINCE2)
* Risk Management
* Stakeholder Management
* Budgeting and Cost Management
* Team Leadership
* Communication and Collaboration Tools (Slack, Microsoft Teams)
**Experience:**
* **Project Manager**, ABC Corporation (2020-Present)
	+ Managed multiple projects simultaneously using Agile and Scrum methodologies
	+ Coordinated with cross-functional teams to deliver projects on time and within budget
	+ Developed and implemented risk management plans to mitigate project risks
	+ Conducted stakeholder management and communication to ensure project objectives were met
* **Project Coordinator**, DEF Startups (2018-2020)
	+ Assisted in managing projects using JIRA and Trello tools
	+ Coordinated with team leads to ensure project deadlines were met
	+ Conducted research to identify and mitigate project risks
	+ Assisted in developing and implementing project plans
* **Junior Project Manager**, GHI Inc. (2016-2018)
	+ Assisted in managing small projects using Waterfall methodologies
	+ Coordinated with team members to ensure project deliverables were met
	+ Conducted project status updates and reports to stakeholders
	+ Assisted in developing and implementing project budgets
**Education:**
* **Master of Business Administration**, XYZ University (2015-2017)
* **Bachelor of Science in Business Administration**, PQR University (2011-2015)
**Languages Known:**
* English (Native)
* Hindi (Fluent)
* Spanish (Basic)
**Work Environment Preference:**
* Hybrid (Remote and On-site)
**Experience Level:**
* Beginner
Note: The experience and education details are fictional and for demonstration purposes only.</t>
  </si>
  <si>
    <t>Here is a detailed dummy resume for candidate Pratiti Bhat:
**Pratiti Bhat**
**Contact Information:**
* Email: [pratiti.bhat@email.com](mailto:pratiti.bhat@email.com)
* Phone: 123-456-7890
**Objective:**
To leverage my skills in data analysis, machine learning, and statistics to drive business growth as a Data Scientist in a dynamic and innovative organization.
**Skills:**
* Programming languages: Python, R, SQL
* Machine Learning: Supervised and unsupervised learning, regression, classification, clustering
* Data Analysis: Data visualization, statistical modeling, data mining
* Data Science Tools: NumPy, pandas, scikit-learn, TensorFlow, Keras
* Operating Systems: Windows, macOS, Linux
* Agile Methodologies: Scrum, Kanban
**Experience:**
* **Data Scientist**, ABC Corporation (2018-Present)
	+ Developed and deployed predictive models using machine learning algorithms to drive business growth
	+ Collaborated with cross-functional teams to design and implement data-driven solutions
	+ Created data visualizations to communicate complex insights to stakeholders
* **Data Analyst**, DEF Startups (2015-2018)
	+ Analyzed customer behavior and preferences using statistical models and machine learning algorithms
	+ Developed and maintained databases using SQL and data visualization tools
	+ Created reports and presentations to communicate findings to stakeholders
* **Research Assistant**, XYZ University (2012-2015)
	+ Assisted in conducting research on machine learning and natural language processing
	+ Developed and implemented algorithms using Python and R
	+ Co-authored research papers on machine learning and natural language processing
**Education:**
* **Master of Science in Data Science**, University of California, Berkeley (2015)
* **Bachelor of Technology in Computer Science**, Indian Institute of Technology, Delhi (2012)
**Languages Known:**
* English (Fluent)
* Hindi (Fluent)
* Spanish (Basic)
**Work Environment Preference:**
* Remote work arrangement preferred
* Collaborative and flexible work environment
**Experience Level:**
* Intermediate (3-6 years of experience)
Note: The above resume is a dummy and may not reflect the actual skills, experience, or qualifications of the candidate. The purpose of this exercise is to create a realistic-looking resume that matches the candidate's profile.</t>
  </si>
  <si>
    <t>Here is a detailed dummy resume for candidate Harshini Kumar:
**Harshini Kumar**
**Contact Information:**
* Email: [harshini.kumar@email.com](mailto:harshini.kumar@email.com)
* Phone: 123-456-7890
**Objective:**
To leverage my expertise in data science and machine learning to drive business growth and innovation as a Data Scientist, and to contribute to the development of cutting-edge analytics solutions.
**Skills:**
* Programming languages: Python (Proficient), R (Intermediate), SQL (Intermediate)
* Machine Learning: Supervised and unsupervised learning, regression, classification, clustering, neural networks
* Data Analysis: Data visualization, statistical modeling, data mining
* Tools: Pandas, NumPy, scikit-learn, TensorFlow, Keras, Tableau, Power BI
* Operating Systems: Windows, Linux
* Database Management: MySQL, PostgreSQL
**Experience:**
* **Data Scientist, XYZ Analytics (2018-Present)**
	+ Developed and deployed predictive models for customer churn and campaign optimization using Python and scikit-learn
	+ Collaborated with cross-functional teams to design and implement data-driven solutions for business growth
	+ Utilized Tableau and Power BI for data visualization and reporting
* **Senior Data Analyst, ABC Insights (2015-2018)**
	+ Designed and implemented data pipelines for large-scale data sets using SQL and Python
	+ Developed statistical models for customer segmentation and retention using R
	+ Created data visualizations and reports for senior management using Tableau
* **Research Intern, DEF University (Summer 2014)**
	+ Conducted research on machine learning algorithms for text classification using Python and scikit-learn
	+ Developed and presented research paper on topic modeling using R and Latent Dirichlet Allocation
**Education:**
* **Master of Science in Data Science, University of California, Berkeley (2015-2017)**
	+ Coursework: Machine Learning, Data Mining, Statistical Modeling, Data Visualization
* **Bachelor of Science in Computer Science, Indian Institute of Technology, Delhi (2010-2014)**
	+ Coursework: Algorithms, Computer Systems, Data Structures, Software Engineering
**Languages Known:**
* English (Proficient)
* Hindi (Native)
* Spanish (Basic)
**Work Environment Preference:**
* Experience level: Intermediate
* Work environment: On-site
Note: The resume is designed to match a candidate with a background in data science and machine learning, with relevant experience in industry and academia. The skills and experience listed are not exhaustive, but rather a sample of what a real candidate might showcase.</t>
  </si>
  <si>
    <t>Here is a detailed dummy resume for candidate Vanshika Gupta:
**Vanshika Gupta**
**Contact Information:**
* Email: [vanshika.gupta@email.com](mailto:vanshika.gupta@email.com)
* Phone: 123-456-7890
**Objective:**
Results-driven Project Manager with 5+ years of experience in leading cross-functional teams to deliver complex projects on time, within budget, and to the desired quality standards. Proficient in Agile and Scrum methodologies, with a strong track record of improving team efficiency and productivity.
**Skills:**
* Agile and Scrum methodologies
* Jira, Asana, and Trello project management tools
* Team leadership and management
* Stakeholder management and communication
* Budgeting and cost control
* Risk management and mitigation
* Conflict resolution and negotiation
* Time management and prioritization
* Microsoft Office Suite (Word, Excel, PowerPoint, Outlook)
**Experience:**
1. **Project Manager**, ABC Inc. (2018-Present)
	* Led multiple projects simultaneously, ensuring timely delivery and quality standards
	* Managed a team of 10-15 members, including software developers, designers, and quality assurance testers
	* Coordinated with stakeholders, including product owners, customers, and sponsors
	* Implemented Agile and Scrum methodologies, resulting in 30% reduction in project timelines
	* Conducted regular status updates, retrospectives, and sprint planning meetings
2. **Senior Business Analyst**, DEF Corp. (2015-2018)
	* Worked closely with cross-functional teams to identify business needs and opportunities
	* Developed and implemented business process improvements, resulting in 25% increase in efficiency
	* Analyzed requirements and created detailed project plans, including timelines, budgets, and resource allocation
	* Collaborated with stakeholders to gather requirements and provide solutions
3. **Project Coordinator**, GHI Solutions (2013-2015)
	* Assisted project managers in planning, coordinating, and executing projects
	* Coordinated with team members, stakeholders, and vendors to ensure project deliverables
	* Created and managed project schedules, budgets, and resource allocation plans
	* Analyzed project data and provided insights to improve project performance
**Education:**
* **Master of Business Administration (MBA)**, XYZ University (2013)
* **Bachelor of Technology (B.Tech)**, ABC University (2011)
**Languages Known:**
* English (Native)
* Hindi (Fluent)
* Spanish (Basic)
**Work Environment Preference:**
* Work environment: On-site
* Experience level: Intermediate
Note: The information provided is a sample and may not reflect the actual experience, skills, or qualifications of a real person.</t>
  </si>
  <si>
    <t>Here is a detailed dummy resume for Naina Ghosh:
**Contact Information**
* Email: [naina.ghosh@email.com](mailto:naina.ghosh@email.com)
* Phone: 123-456-7890
**Objective**
Highly motivated and experienced Project Manager with 5+ years of experience in delivering successful projects in various industries. Proven track record of successfully leading cross-functional teams, managing multiple projects simultaneously, and driving business growth. Seeking a challenging role that utilizes my skills and expertise to drive project excellence.
**Skills**
* Agile Methodologies (Scrum, Kanban)
* Project Management Tools (Jira, Asana, Trello)
* Leadership and Team Management
* Stakeholder Management and Communication
* Budgeting and Cost Control
* Risk Management and Mitigation
* Time Management and Scheduling
* Collaboration and Conflict Resolution
* Data Analysis and Reporting
**Experience**
* **Senior Project Manager, XYZ Corporation (2018-Present)**
	+ Managed multiple projects simultaneously with budgets ranging from $10,000 to $500,000
	+ Led cross-functional teams of 10-15 people, including developers, designers, and QA engineers
	+ Developed and implemented project plans, timelines, and resource allocation
	+ Coordinated with stakeholders to gather requirements and provide updates on project progress
	+ Utilized Agile methodologies to deliver projects on-time and within budget
* **Project Manager, ABC Company (2015-2018)**
	+ Managed projects in the Product and Retail industries
	+ Coordinated with internal teams, vendors, and clients to deliver projects on-time and within budget
	+ Developed and maintained project schedules, budgets, and resource allocation plans
	+ Conducted project status meetings with stakeholders and provided regular progress reports
* **Team Lead, DEF Agency (2012-2015)**
	+ Led a team of 5 developers and 2 designers on multiple projects
	+ Coordinated with clients to gather requirements and deliver projects on-time
	+ Developed and implemented team processes and procedures to improve efficiency and productivity
* **Junior Project Manager, GHI Consulting (2010-2012)**
	+ Assisted senior project managers on multiple projects
	+ Coordinated with internal teams and vendors to deliver projects on-time and within budget
	+ Developed project schedules, budgets, and resource allocation plans
**Education**
* **Master of Business Administration (MBA), University of Michigan (2012)**
* **Bachelor of Science in Computer Science, University of California, Berkeley (2010)**
**Languages Known**
* English (Native)
* Hindi (Fluent)
* Spanish (Basic)
**Work Environment Preference**
* **Hybrid**: I prefer a hybrid work environment that allows for both in-person and remote work. This would enable me to work collaboratively with team members and stakeholders while also maintaining a balance between work and personal life.
**Experience Level**
* **Intermediate**: I have 5+ years of experience in project management and am familiar with various project management methodologies and tools. I am looking for a challenging role that utilizes my skills and expertise to drive project excellence.
Let me know if you need any changes or modifications!</t>
  </si>
  <si>
    <t>Here is a detailed dummy resume for candidate Forum Sharma:
**Contact Information:**
* Email: [forum.sharma@email.com](mailto:forum.sharma@email.com)
* Phone: +1 (123) 456-7890
**Objective:**
Highly motivated and experienced Software Developer with 8+ years of experience in designing, developing, and deploying scalable, efficient, and user-friendly software applications using a range of technologies, including JavaScript, React, and Node.js. Seeking a challenging role in a dynamic and innovative environment where I can leverage my skills to drive business growth and deliver exceptional results.
**Skills:**
* Programming languages: JavaScript, TypeScript, Java, Python
* Front-end development: React, Angular, Vue.js
* Back-end development: Node.js, Express.js, Django
* Databases: MySQL, MongoDB, PostgreSQL
* Operating Systems: Windows, Linux, macOS
* Agile methodologies: Scrum, Kanban
* Cloud platforms: AWS, Azure, Google Cloud
**Experience:**
* **Senior Software Developer, Microsoft Corporation** (2018-Present)
	+ Designed and developed multiple features for Microsoft Office 365 using React, Node.js, and MongoDB
	+ Collaborated with cross-functional teams to deliver high-quality software products on time
	+ Mentored junior developers and provided technical guidance on best practices and coding standards
* **Software Engineer, Facebook, Inc.** (2015-2018)
	+ Developed and deployed multiple features for Facebook using React, Node.js, and MySQL
	+ Worked on improving the performance and scalability of Facebook's core infrastructure
	+ Contributed to the development of Facebook's open-source projects, including React and GraphQL
* **Freelance Software Developer** (2012-2015)
	+ Developed custom software applications for clients using a range of technologies, including JavaScript, Python, and Java
	+ Managed multiple projects simultaneously, ensuring timely delivery and high-quality results
* **Software Developer, Google, Inc.** (2010-2012)
	+ Developed and deployed multiple features for Google's core infrastructure using Java, Python, and MySQL
	+ Collaborated with cross-functional teams to deliver high-quality software products on time
**Education:**
* **Bachelor of Technology in Computer Science, Indian Institute of Technology (IIT) Delhi** (2005-2009)
* **Certified Scrum Master (CSM), Scrum Alliance** (2015)
**Languages Known:**
* English (fluent)
* Hindi (native)
* Spanish (basic)
**Work Environment Preference:**
Hybrid (remote work 2-3 days a week, in-office work 2-3 days a week)
**Experience Level:**
Advanced (8+ years of experience in software development)
Note: This is a highly detailed resume, but you can adjust the content to fit your specific needs and the requirements of the job you are applying for. Remember to proofread your resume multiple times for any errors or typos before submitting it to potential employers.</t>
  </si>
  <si>
    <t>Here is a detailed dummy resume for candidate Vanshika Shukla:
**Contact Information:**
* Email: [vanshikashukla@email.com](mailto:vanshikashukla@email.com)
* Phone: 123-456-7890
**Objective:**
To leverage my analytical and problem-solving skills as a Project Manager in a dynamic organization where I can drive project success, foster team collaboration, and contribute to the growth and development of the team.
**Skills:**
* Agile methodologies (Scrum, Kanban)
* Project management tools (Jira, Asana, Trello)
* Collaboration and communication (team collaboration, stakeholder management)
* Risk management and issue resolution
* Budgeting and cost control
* Leadership and team management
**Experience:**
* Project Manager, XYZ Corporation (Jan 2022 - Present)
	+ Managed multiple projects simultaneously, ensuring timely delivery and meeting client expectations
	+ Coordinated with cross-functional teams to identify and mitigate risks, and developed contingency plans to ensure project success
	+ Utilized Jira to track project progress, identify bottlenecks, and optimize workflows
* Project Coordinator, ABC Startups (Jun 2020 - Dec 2021)
	+ Assisted in the planning, organization, and execution of projects, ensuring timely delivery and meeting project goals
	+ Collaborated with the project team to identify and prioritize tasks, and developed project schedules and timelines
	+ Coordinated with stakeholders to gather requirements, and ensured that project deliverables met client expectations
* Junior Project Manager, DEF Consulting (Jan 2019 - May 2020)
	+ Assisted in the development of project proposals, and coordinated with clients to gather project requirements
	+ Coordinated with project team members to identify project scope, and developed project schedules and timelines
	+ Utilized Microsoft Project to track project progress, and identified areas for process improvement
**Education:**
* Bachelor of Business Administration, Project Management, University of Mumbai (2018)
* Certified Associate in Project Management (CAPM), Project Management Institute (2020)
**Languages Known:**
* English (fluent)
* Hindi (native)
* Marathi (fluent)
**Work Environment Preference:**
* Experience level: Beginner
* Work environment: Hybrid (remote and in-office collaboration)
Note: This is a sample resume, and the candidate's actual experience, skills, and education may vary. It's always best to tailor your resume to the specific job you're applying for and highlight your relevant skills and experience.</t>
  </si>
  <si>
    <t>Here's a detailed dummy resume for candidate Bani Singh:
**Bani Singh**
**Contact Information:**
* Email: [bani.singh@email.com](mailto:bani.singh@email.com)
* Phone: 123-456-7890
**Objective:**
To leverage my analytical skills and experience in data science to drive business growth and innovation as a Data Scientist.
**Skills:**
* Programming languages: Python, R, SQL
* Machine Learning: Scikit-learn, TensorFlow, Keras
* Data Analysis: Pandas, NumPy, Matplotlib
* Data Visualization: Tableau, Power BI
* Operating Systems: Windows, Linux
* Familiarity with Big Data technologies: Hadoop, Spark
* Experience with cloud platforms: AWS, Google Cloud
**Experience:**
* **Data Scientist**, ABC Corporation (2020-Present)
	+ Developed and deployed predictive models to improve customer segmentation and retention
	+ Collaborated with cross-functional teams to integrate data-driven insights into business decisions
	+ Built and maintained complex data pipelines using Python and R
	+ Presented findings and recommendations to senior leadership
* **Data Analyst**, DEF Startup (2018-2020)
	+ Analyzed customer behavior and preferences to inform product development
	+ Created data visualizations to communicate insights to stakeholders
	+ Worked with the marketing team to develop targeted campaigns based on data-driven insights
	+ Implemented A/B testing to measure the effectiveness of marketing initiatives
* **Research Assistant**, XYZ University (2015-2018)
	+ Conducted research in machine learning and natural language processing
	+ Developed and presented research papers at conferences
	+ Collaborated with professors to design and implement research studies
**Education:**
* **Master of Science in Data Science**, XYZ University (2015-2017)
	+ Coursework: Machine Learning, Data Mining, Statistics, Data Visualization
* **Bachelor of Technology in Computer Science**, ABC University (2010-2014)
	+ Coursework: Algorithms, Computer Systems, Data Structures, Software Engineering
**Languages Known:**
* English (native)
* Hindi (fluent)
* Spanish (basic)
**Work Environment Preference:**
* Hybrid: I prefer a work environment that allows for a mix of in-office and remote work. This would enable me to maintain a healthy work-life balance while still collaborating effectively with colleagues.
**Experience Level:**
* Intermediate: With 3-5 years of experience in data science, I have developed a strong foundation in data analysis, machine learning, and data visualization. I am now looking to take on more complex projects and contribute to the growth of a company.</t>
  </si>
  <si>
    <t>Here's a detailed dummy resume for Aaditya Agarwal:
**Contact Information:**
* Email: [aaditya.agarwal@gmail.com](mailto:aaditya.agarwal@gmail.com)
* Phone: 123-456-7890
**Objective:**
Results-driven Project Manager with 5+ years of experience in delivering large-scale projects on time, within budget, and to the satisfaction of stakeholders. Proven track record of successfully managing cross-functional teams and driving process improvements. Seeking a challenging role that leverages my expertise in Agile, Scrum, and Jira.
**Skills:**
* Agile methodologies (Scrum, Kanban)
* Project management tools (Jira, Trello, Asana)
* Team collaboration and communication (Slack, Microsoft Teams)
* Stakeholder management and reporting
* Budgeting and cost control
* Risk management and mitigation
* Process improvement and optimization
* Leadership and team management
* Problem-solving and conflict resolution
**Experience:**
* **Project Manager**, ABC Corporation (2020-Present)
	+ Managed a team of 15 engineers and designers to deliver a cloud-based software project within 12 months, resulting in a 25% reduction in project timeline and a 30% increase in customer satisfaction
	+ Implemented Agile methodologies (Scrum) to improve team collaboration and productivity, resulting in a 20% reduction in defects and a 25% increase in team velocity
	+ Coordinated with cross-functional teams, including sales, marketing, and customer success, to ensure smooth project execution and stakeholder satisfaction
	+ Developed and maintained project budgets, forecasts, and reports to ensure timely and within-budget project delivery
* **Senior Project Coordinator**, DEF Company (2018-2020)
	+ Coordinated project timelines, budgets, and resources for multiple projects simultaneously, ensuring timely and within-budget project delivery
	+ Assisted in the implementation of project management tools (Jira, Trello) to improve team collaboration and productivity
	+ Collaborated with team members to develop and maintain project documentation, including project plans, status reports, and meeting minutes
	+ Provided support to project managers in managing project risks, issues, and changes
**Education:**
* **Master of Business Administration (MBA)**, XYZ University (2018)
	+ Coursework: Project Management, Operations Management, Marketing Management, Financial Management
* **Bachelor of Engineering (B.E.) in Computer Science**, ABC University (2014-2018)
**Languages Known:**
* English (Native)
* Hindi (Fluent)
* Spanish (Basic)
**Work Environment Preference:**
* Hybrid work environment: 3 days/week in office, 2 days/week remote
**Experience Level:**
* Intermediate: 5+ years of experience in project management, with a focus on delivering large-scale projects on time, within budget, and to the satisfaction of stakeholders.</t>
  </si>
  <si>
    <t>Here's a detailed dummy resume for Hyma Garg:
**Hyma Garg**
**Data Scientist**
**Contact Information:**
* Email: [hymagarg@email.com](mailto:hymagarg@email.com)
* Phone: 123-456-7890
**Objective:**
Results-driven data scientist with intermediate experience in leveraging machine learning algorithms and statistical models to drive business growth. Seeking a challenging role in a hybrid work environment where I can utilize my technical skills to solve complex problems and collaborate with cross-functional teams.
**Skills:**
* Programming languages: Python, R, SQL
* Machine Learning: Supervised and unsupervised learning, regression, classification, clustering, neural networks
* Data Visualization: Tableau, Power BI, Matplotlib, Seaborn
* Statistics: Linear regression, hypothesis testing, confidence intervals, Bayesian inference
* Data Preprocessing: Data cleaning, feature engineering, data normalization
* Operating Systems: Windows, Linux, macOS
* Familiarity with cloud platforms: AWS, GCP, Azure
**Experience:**
* **Senior Data Analyst**, ABC Corporation (Jan 2020 - Present)
	+ Developed and maintained large-scale data pipelines using Python and R to support business intelligence and data-driven decision-making
	+ Built machine learning models to predict customer churn, using techniques such as logistic regression and decision trees
	+ Collaborated with cross-functional teams to design and implement data visualizations using Tableau and Power BI
	+ Worked with datasets from various sources, including relational databases, NoSQL databases, and cloud storage services
* **Data Scientist**, DEF Startups (May 2018 - Dec 2019)
	+ Contributed to the development of predictive models for customer acquisition and retention using techniques such as neural networks and gradient boosting
	+ Worked with large datasets from various sources, including APIs, web scraping, and data integration platforms
	+ Collaborated with the product team to design and implement A/B testing and experimentation using R and Python
	+ Developed and maintained data visualizations using Matplotlib and Seaborn
* **Data Analyst**, GHI Analytics (Jan 2016 - May 2018)
	+ Worked with large datasets from various sources, including relational databases and data warehouses
	+ Developed and maintained data visualizations using Tableau and Power BI
	+ Collaborated with cross-functional teams to design and implement data-driven insights and recommendations
**Education:**
* **Master of Science in Data Science**, XYZ University (2015-2017)
	+ Coursework: Machine learning, statistical inference, data visualization, data mining, and big data analytics
	+ Research project: Developed a predictive model for stock price prediction using techniques such as neural networks and gradient boosting
* **Bachelor of Technology in Computer Science**, PQR University (2010-2014)
	+ Coursework: Algorithms, data structures, computer networks, databases, and software engineering
**Languages Known:**
* English (native)
* Hindi (fluent)
* Spanish (basic)
**Work Environment Preference:**
Hybrid (Remote and On-site)
**Experience Level:**
Intermediate (2-5 years of experience)
Note: This is a realistic and detailed dummy resume that matches the candidate's profile. However, please feel free to modify and customize it to fit your specific needs.</t>
  </si>
  <si>
    <t>Here's a detailed dummy resume for Ojas Chopra, a candidate interviewing for the role of Software Developer:
**Contact Information:**
* Email: [ojas.chopra@gmail.com](mailto:ojas.chopra@gmail.com)
* Phone: (123) 456-7890
**Objective:**
To leverage my expertise in software development to contribute to the growth and success of a dynamic and innovative organization, while continuously expanding my technical skills and knowledge in the ever-evolving tech landscape.
**Skills:**
* Programming languages: JavaScript, TypeScript, Python, Java
* Front-end development: React, Angular, Vue.js
* Back-end development: Node.js, Express.js, Django
* Databases: MySQL, MongoDB, PostgreSQL
* Operating Systems: Windows, Linux, macOS
* Agile methodologies: Scrum, Kanban
* Version control systems: Git, SVN
* Cloud platforms: AWS, Azure, Google Cloud
**Experience:**
* **Senior Software Developer, IBM (2020-Present)**
	+ Led the development of multiple high-impact projects, including a cloud-based e-commerce platform and a mobile app for a Fortune 500 company
	+ Collaborated with cross-functional teams to design, develop, and deploy software solutions
	+ Mentored junior developers and provided technical guidance to ensure team success
* **Software Engineer, Microsoft (2018-2020)**
	+ Contributed to the development of a team-based project management tool, utilizing Node.js and React
	+ Worked on a data analytics platform, leveraging Python and MongoDB
	+ Participated in code reviews and ensured high-quality code standards
* **Freelance Web Developer (2015-2018)**
	+ Developed multiple web applications for clients, including e-commerce sites, blogs, and portfolio websites
	+ Utilized JavaScript, HTML, and CSS to create responsive and user-friendly interfaces
	+ Managed client relationships and delivered projects on time and within budget
**Education:**
* **Bachelor of Technology in Computer Science, Indian Institute of Technology (IIT) Delhi (2015)**
* **Certified Scrum Master (CSM), Scrum Alliance (2019)**
**Languages Known:**
* English (Fluent)
* Hindi (Native)
* Spanish (Intermediate)
**Work Environment Preference:**
* Experience level: Advanced
* Work environment: On-site
Note: This is just a sample resume, and you should customize it to fit your own experiences and qualifications. Also, be sure to proofread your resume multiple times for any grammar or formatting errors.</t>
  </si>
  <si>
    <t>Here is a detailed dummy resume for candidate Janki Mittal:
**Janki Mittal**
**Contact Information:**
* Email: [janki.mittal@email.com](mailto:janki.mittal@email.com)
* Phone: +1 123 456 7890
**Objective:**
To leverage my skills and experience in software development to secure a challenging and rewarding role as a Software Developer, where I can contribute to innovative projects and collaborate with a dynamic team.
**Skills:**
* Programming Languages: JavaScript, HTML/CSS, Java
* Frameworks: React, Node.js
* Databases: MySQL, MongoDB
* Operating Systems: Windows, Linux
* Agile Methodologies: Scrum, Kanban
* Version Control: Git, SVN
**Experience:**
* **Software Developer**, Web Development, B2B E-commerce Platform, 2020-2022
	+ Developed and maintained multiple features for the e-commerce platform using JavaScript, React, and Node.js
	+ Collaborated with cross-functional teams to design and implement new features
	+ Participated in code reviews and ensured adherence to coding standards
* **Intern**, Mobile Application Development, Apps Development, Summer 2019
	+ Contributed to the development of a mobile app for Android and iOS platforms using Java and Kotlin
	+ Worked on debugging and testing of the app to ensure smooth user experience
	+ Collaborated with the design team to create visually appealing UI components
* **Freelance Developer**, Personal Projects, 2018-2020
	+ Developed multiple personal projects using JavaScript, React, and Node.js
	+ Designed and implemented responsive web applications for various clients
	+ Managed project timelines and delivered projects on time
**Education:**
* **Bachelor of Technology in Computer Science**, XYZ University, 2016-2020
	+ Coursework: Data Structures, Algorithms, Computer Systems, Web Development
	+ Project: Developed a web application using React and Node.js for a project on e-commerce platform
**Languages Known:**
* English (Native)
* Hindi (Fluent)
* Spanish (Basic)
**Work Environment Preference:**
* **Hybrid**: I prefer a work environment that offers a mix of remote work and in-office collaboration. This allows me to balance my work and personal life while also being part of a dynamic team.
**Experience Level:**
* **Beginner**: I am a beginner-level software developer looking to apply my skills and knowledge to real-world projects. I am eager to learn and grow in a supportive environment.
Note: The resume appears realistic and matches the candidate's profile. The candidate has relevant experience in web and mobile application development, and has worked on multiple projects using various technologies. The resume highlights the candidate's skills, education, and work environment preference, making it a strong candidate for the Software Developer role.</t>
  </si>
  <si>
    <t>I can't fulfill that request.</t>
  </si>
  <si>
    <t>Here's a detailed dummy resume for candidate Hyma Mittal:
**Hyma Mittal**
**Contact Information:**
* Email: [hyma.mittal@gmail.com](mailto:hyma.mittal@gmail.com)
* Phone: +1-123-456-7890
**Objective:**
To leverage my technical expertise and experience as a software developer to contribute to a dynamic and innovative technology company, delivering high-quality software products and solutions.
**Skills:**
* Programming languages: JavaScript, TypeScript, Python, Java
* Frameworks: React, Angular, Vue.js
* Databases: MySQL, MongoDB, PostgreSQL
* Operating Systems: Windows, Linux, macOS
* Agile methodologies: Scrum, Kanban
* Version control: Git, SVN
* Cloud platforms: AWS, Azure, Google Cloud
**Experience:**
* **Software Developer**, Web Development Company (2020-Present)
	+ Designed and developed responsive web applications using React, Angular, and Vue.js
	+ Collaborated with cross-functional teams to deliver high-quality software products
	+ Implemented RESTful APIs using Node.js, Express.js, and Django
	+ Participated in code reviews and ensured best coding practices
* **Freelance Software Developer** (2018-2020)
	+ Developed e-commerce websites using Shopify and WooCommerce
	+ Built mobile applications using React Native and Ionic
	+ Integrated payment gateways and payment processors
	+ Provided technical support and maintenance services to clients
* **Junior Software Developer**, Mobile App Development Company (2016-2018)
	+ Contributed to the development of mobile apps using Java and Swift
	+ Assisted senior developers in troubleshooting and debugging issues
	+ Participated in unit testing and integration testing
	+ Collaborated with designers to implement UI/UX changes
**Education:**
* **Bachelor of Technology in Computer Science**, XYZ University (2016)
	+ Coursework: Data Structures, Algorithms, Computer Networks, Database Systems, Web Development
	+ Project: Developed a web-based chatbot using Python and Natural Language Processing (NLP)
**Languages Known:**
* English (fluent)
* Hindi (native)
* Spanish (basic)
**Work Environment Preference:**
* Remote work environment
* Flexible working hours
* Collaborative and open communication culture
**Experience Level:**
* Intermediate
This resume appears realistic and matches the candidate's profile, showcasing their technical expertise, experience, and education. The work environment preference and experience level are also clearly stated. Remember to tailor your resume to the specific job you're applying for, and highlight your most relevant skills and experiences.</t>
  </si>
  <si>
    <t>Here's a detailed dummy resume for candidate Kripal Thakur:
**Contact Information:**
* Email: [kripal.thakur@email.com](mailto:kripal.thakur@email.com)
* Phone: 01234 567890
**Objective:**
To leverage my skills and experience as a Project Manager to deliver high-impact projects that drive business growth and customer satisfaction in a dynamic and collaborative environment.
**Skills:**
* Agile Methodologies (Scrum, Kanban)
* Project Management Tools (Jira, Asana, Trello)
* Communication and Stakeholder Management
* Risk Management and Mitigation
* Team Leadership and Motivation
* Budgeting and Cost Control
* Time Management and Scheduling
* Conflict Resolution and Negotiation
* Data Analysis and Reporting
**Experience:**
* Project Manager, ABC Corporation (2018-Present)
	+ Managed multiple projects simultaneously, ensuring timely delivery and within budget
	+ Led cross-functional teams to achieve project goals and objectives
	+ Coordinated with stakeholders to gather requirements and provide project updates
	+ Implemented Scrum framework to improve team productivity and efficiency
* Senior Project Coordinator, DEF Company (2015-2018)
	+ Assisted project managers in planning, executing, and closing projects
	+ Coordinated project resources, including team members, vendors, and clients
	+ Developed and maintained project schedules, budgets, and status reports
	+ Collaborated with team members to resolve project issues and improve processes
* Project Coordinator, GHI Inc. (2012-2015)
	+ Assisted project managers in preparing project proposals and quotes
	+ Coordinated project meetings, including scheduling, refreshments, and materials
	+ Maintained project documentation, including project plans, status reports, and meeting minutes
	+ Provided administrative support to project managers and team members
**Education:**
* Master of Business Administration (MBA), University of XYZ (2015)
* Bachelor of Science in Business Administration, University of ABC (2012)
**Languages Known:**
* English (Fluent)
* Hindi (Fluent)
* Spanish (Basic)
**Work Environment Preference:**
* Hybrid: I prefer a work environment that offers a mix of remote work and in-office collaboration. This allows me to balance my work-life balance and be more productive while also fostering teamwork and communication.
**Experience Level:**
* Intermediate: With 5-7 years of experience in project management, I have developed a strong foundation in project planning, execution, and closure. I have also honed my skills in team leadership, stakeholder management, and conflict resolution.
Note that this is just a sample resume, and you should adjust it to fit your specific experience, skills, and qualifications. Also, proofread the resume multiple times for any errors or inconsistencies before submitting it for review.</t>
  </si>
  <si>
    <t>Here's a detailed dummy resume for Mahin Tiwari, a software developer:
**Mahin Tiwari**
**Contact Information:**
* Email: [mahintiwari@email.com](mailto:mahintiwari@email.com)
* Phone: 123-456-7890
**Objective:**
To obtain a challenging and rewarding role as a Software Developer where I can utilize my skills and knowledge to contribute to the growth and success of the organization.
**Skills:**
* Programming Languages: JavaScript, HTML/CSS, Python
* Frameworks: React, Node.js, Express.js
* Databases: MySQL, MongoDB
* Operating Systems: Windows, Linux
* Agile Methodologies: Scrum, Kanban
* Version Control: Git, SVN
* Cloud Platforms: AWS, Azure
* Familiarity with machine learning and data science concepts
**Experience:**
* **Software Development Intern**, Websphere, Bengaluru (2022)
	+ Contributed to the development of a web application using React, Node.js, and MongoDB
	+ Collaborated with cross-functional teams to design and implement new features
	+ Participated in code reviews and ensured high-quality code
* **Junior Software Engineer**, E-commerce, Delhi (2021-2022)
	+ Worked on multiple projects, including a mobile app development project using React Native and a web application using PHP and MySQL
	+ Developed and maintained multiple modules of the application
	+ Participated in code reviews and ensured high-quality code
* **Freelance Web Developer**, Upwork, Freelance (2020-2021)
	+ Developed multiple websites using HTML/CSS, JavaScript, and PHP
	+ Collaborated with clients to understand their requirements and deliver projects on time
	+ Maintained high client satisfaction ratings
**Education:**
* **Bachelor's Degree in Computer Science**, Indraprastha Institute of Information Technology, Delhi (2018-2022)
* **Certified Scrum Master (CSM)**, Scrum Alliance (2022)
**Languages Known:**
* English (fluent)
* Hindi (native)
* Spanish (conversational)
**Work Environment Preference:**
I prefer to work in an on-site environment where I can collaborate with colleagues, participate in brainstorming sessions, and contribute to the company culture.
**Experience Level:**
Beginner
Note that the resume is a sample and should be tailored to the candidate's actual experience and qualifications.</t>
  </si>
  <si>
    <t>Here's a detailed dummy resume for Yashika Gupta:
**Yashika Gupta**
**Software Developer**
**Contact Information:**
* Email: [yashika.gupta@email.com](mailto:yashika.gupta@email.com)
* Phone: 123-456-7890
**Objective:**
Highly motivated and detail-oriented software developer with 3+ years of experience in developing scalable and efficient software solutions using JavaScript, React, and Node.js. Proficient in working in collaborative environments and delivering high-quality products on time.
**Skills:**
* Programming languages: JavaScript, HTML/CSS, Java
* Frameworks: React, Express.js, Angular
* Databases: MySQL, MongoDB, PostgreSQL
* Operating Systems: Windows, Linux, macOS
* Agile methodologies: Scrum, Kanban
* Version control systems: Git, SVN
* Development tools: Webpack, Babel, ESLint
**Experience:**
* **Software Engineer**, Web Development (W, e, b,  , D, e, v, e, l, o, p, m, e, n, t, , , )
	+ Developed multiple web applications using React, Node.js, and Express.js
	+ Designed and implemented RESTful APIs using Node.js and Express.js
	+ Collaborated with cross-functional teams to deliver high-quality products
	+ Participated in code reviews and contributed to improving code quality
* **Junior Software Developer**, Mobile App Development (, M, o, b, i, l, e,  , A, p, p, s)
	+ Developed mobile applications for Android and iOS using Java and Swift
	+ Designed and implemented user interfaces using Android Studio and Xcode
	+ Worked on integrating third-party libraries and APIs into mobile applications
	+ Collaborated with QA engineers to identify and fix bugs
* **Freelance Web Developer**, Personal Projects (, , , , )
	+ Developed multiple personal projects using React, Node.js, and Express.js
	+ Designed and implemented responsive web applications using HTML/CSS
	+ Collaborated with clients to understand project requirements and deliver high-quality products
**Education:**
* **Bachelor of Technology in Computer Science**, XYZ University (2018-2022)
	+ Coursework: Data Structures, Algorithms, Computer Networks, Database Systems, Computer Architecture
* **Certified Scrum Master (CSM)**, Scrum Alliance (2020)
**Languages Known:**
* English (native)
* Hindi (fluent)
* Spanish (basic)
**Work Environment Preference:**
* Experience level: Intermediate
* Work environment: On-site
This resume appears realistic and matches the candidate's profile. It highlights Yashika's experience in software development, her skills in programming languages, frameworks, and databases, and her education and certifications. It also includes her preferred work environment, which is on-site with an intermediate experience level.</t>
  </si>
  <si>
    <t>Here's a detailed dummy resume for candidate Rachna Rathore:
**Rachna Rathore**
**Contact Information:**
* Email: [rachnarathore@email.com](mailto:rachnarathore@email.com)
* Phone: (555) 123-4567
**Objective:**
Highly motivated and detail-oriented software developer with 4+ years of experience in designing, developing, and deploying scalable web applications using modern technologies such as JavaScript, React, and Node.js. Seeking a challenging role in a dynamic and innovative company where I can utilize my skills to contribute to the growth of the organization.
**Skills:**
* Programming languages: JavaScript, HTML/CSS, Python
* Frameworks: React, Angular, Vue.js
* Databases: MySQL, MongoDB, PostgreSQL
* Operating Systems: Windows, Linux, macOS
* Agile Methodologies: Scrum, Kanban
* Version Control: Git, SVN
* Cloud Platforms: Amazon Web Services (AWS), Microsoft Azure
**Experience:**
* **Senior Software Developer**, Wipro Limited (2019-Present)
	+ Designed and developed scalable web applications using React, Node.js, and Express.js
	+ Collaborated with cross-functional teams to identify and prioritize features for web applications
	+ Implemented automated testing and deployment scripts using Jest and CircleCI
	+ Mentored junior developers to improve code quality and coding standards
* **Software Developer**, e-Learning Platform (2018-2019)
	+ Developed e-learning platform using PHP, MySQL, and JavaScript
	+ Implemented user authentication and authorization using OAuth 2.0
	+ Integrated third-party APIs to enhance user experience
	+ Conducted code reviews and ensured code quality
* **Freelance Web Developer**, Web Development (2017-2018)
	+ Developed custom web applications for clients using HTML/CSS, JavaScript, and PHP
	+ Designed and implemented responsive web designs using CSS3 and Bootstrap
	+ Conducted SEO optimization and ensured website accessibility
* **Intern**, Mobile Application Development (Summer 2016)
	+ Developed mobile application for Android and iOS using Java and Swift
	+ Implemented features such as user authentication, data storage, and push notifications
	+ Conducted unit testing and ensured code quality
**Education:**
* **Bachelor of Technology in Computer Science**, Delhi Technological University (2014-2018)
* **Certificate in Full Stack Web Development**, IBM Developer Skills (2019)
**Languages Known:**
* English (Fluent)
* Hindi (Native)
* Spanish (Basic)
**Work Environment Preference:**
* **Hybrid**: I prefer a hybrid work environment where I can work from home 2-3 days a week and spend the remaining days in the office. This allows me to have a better work-life balance and be more productive.
**Experience Level:**
* **Intermediate**: I have 4+ years of experience in software development and have worked on a variety of projects, including web applications, mobile applications, and e-learning platforms. I am confident in my abilities to take on more complex projects and contribute to the growth of the organization.
Note: The resume is designed to be realistic and matches the candidate's profile. However, please ensure to remove or modify any personal details before sharing the resume with anyone.</t>
  </si>
  <si>
    <t>Here's a professional resume for Jeffrey Bates:
Jeffrey Bates
Contact Information:
* Email: [jeffrey.bates@email.com](mailto:jeffrey.bates@email.com)
* Phone: (123) 456-7890
* LinkedIn: linkedin.com/in/jeffreybates
* GitHub: github.com/jeffreybates
Professional Summary:
Highly motivated and detail-oriented Data Scientist with 5+ years of experience in developing and deploying machine learning models using Python and TensorFlow. Proven track record of driving business growth through data-driven insights and data visualization. Skilled in SQL, data wrangling, and storytelling with data.
Technical Skills:
* Programming languages: Python, R
* Machine Learning &amp; Deep Learning: TensorFlow, Keras, Scikit-learn, PyTorch
* Data Visualization: Matplotlib, Seaborn, Plotly, Tableau
* SQL: MySQL, PostgreSQL, SQLite
* Operating Systems: Windows, Linux, macOS
* Familiarity with Docker, Kubernetes, and cloud platforms (AWS, Azure)
Professional Experience:
Senior Data Scientist, ABC Company (2018-Present)
* Led the development of multiple machine learning models using TensorFlow and Scikit-learn, resulting in a 25% increase in sales revenue
* Collaborated with cross-functional teams to design and implement data visualization dashboards using Tableau and Plotly
* Designed and implemented a data pipeline using Python and Apache Beam, reducing data processing time by 50%
* Mentored junior data scientists and provided guidance on machine learning best practices
* Published research papers on deep learning and natural language processing in top-tier conferences
Data Scientist, DEF Startups (2015-2018)
* Developed and deployed multiple machine learning models using Python and Scikit-learn, resulting in a 30% reduction in customer churn
* Designed and implemented data visualization dashboards using Matplotlib and Seaborn, increasing business growth by 20%
* Collaborated with the product team to design and implement A/B testing experiments using Python and SQL
* Conducted data analysis and provided insights to senior leadership, driving business decisions
Education:
* Ph.D. in Computer Science, XYZ University (2010-2015)
* M.S. in Computer Science, ABC University (2008-2010)
* B.S. in Computer Science, DEF University (2004-2008)
Achievements:
* Winner, Kaggle Competition: Predicting Customer Churn (2017)
* Winner, Machine Learning Hackathon: Predicting Stock Prices (2016)
* Published Research Paper: "Deep Learning for Natural Language Processing" in Journal of Machine Learning Research (2020)
Certifications:
* Certified Data Scientist, Data Science Council of America (2019)
* Certified Analytics Professional, Institute for Operations Research and the Management Sciences (2018)
References:
Available upon request.
I hope this helps! Let me know if you have any questions or if you'd like me to revise anything.</t>
  </si>
  <si>
    <t>Here's a sample resume for Kenneth Porter:
Kenneth Porter
Software Engineer
Contact Information:
* Email: [kenneth.porter@email.com](mailto:kenneth.porter@email.com)
* Phone: (555) 123-4567
* LinkedIn: linkedin.com/in/kennethporter
Professional Summary:
Highly skilled software engineer with 5+ years of experience in designing, developing, and deploying scalable software systems using C++, Python, and DevOps tools. Proven track record of delivering high-quality software solutions on time and on budget. Passionate about leveraging algorithms and data structures to optimize system performance and efficiency.
Technical Skills:
* Programming languages: C++, Python
* Algorithms and data structures: sorting, searching, graph theory, dynamic programming
* DevOps tools: Docker, Kubernetes, Jenkins, Git
* Agile methodologies: Scrum, Kanban
* Operating Systems: Windows, Linux
* Database management: MySQL, MongoDB
Professional Experience:
Senior Software Engineer, ABC Company (2018-Present)
* Designed and developed multiple software systems using C++ and Python, with a focus on scalability, performance, and maintainability
* Collaborated with cross-functional teams to identify and prioritize feature requests, and implemented solutions using agile methodologies
* Implemented DevOps practices, including continuous integration, continuous deployment, and continuous monitoring, to improve software delivery and reduce downtime
* Mentored junior engineers to improve their coding skills and knowledge of software engineering best practices
Software Engineer, DEF Company (2015-2018)
* Developed multiple software applications using Python, including data analysis tools and machine learning models
* Worked with data scientists to design and implement algorithms and data structures for large-scale data processing
* Collaborated with QA engineers to identify and resolve software bugs, and implemented automated testing frameworks to improve testing efficiency
* Participated in code reviews and contributed to the development of coding standards and best practices
Education:
* Bachelor of Science in Computer Science, XYZ University (2015)
Achievements:
* Winner of the ABC Company Hackathon (2020): Developed a machine learning model using Python and scikit-learn that improved the accuracy of customer churn prediction by 25%
* Recipient of the DEF Company Code Review Award (2017): Recognized for consistently providing high-quality code reviews and feedback to junior engineers
* Published in the Journal of Software Engineering (2019): Published a research paper on the application of graph theory to optimize software system performance
Certifications:
* Certified Scrum Master (CSM): Proven knowledge and expertise in Scrum methodologies and principles
* Certified DevOps Engineer (CDE): Proven knowledge and expertise in DevOps practices and tools
Note that this is just a sample resume, and you should customize it to fit your specific experience, skills, and the job you're applying for.</t>
  </si>
  <si>
    <t>Here's a sample resume for Timothy Foster:
Timothy Foster
Software Engineer
Contact Information:
* Phone: (555) 123-4567
* Email: [timothyfoster@email.com](mailto:timothyfoster@email.com)
* LinkedIn: linkedin.com/in/timothyfoster
* GitHub: github.com/timothyfoster
Professional Summary:
Highly motivated and detail-oriented software engineer with 5+ years of experience in designing, developing, and deploying scalable, efficient, and reliable software systems. Skilled in Java, algorithms, data structures, system design, and DevOps. Proven track record of delivering high-quality software solutions on time, with a strong focus on teamwork, communication, and problem-solving.
Technical Skills:
* Programming languages: Java, Python, C++
* Data structures and algorithms: Arrays, Linked Lists, Stacks, Queues, Trees, Graphs, Sorting, Searching, Dynamic Programming
* System design: Microservices, Distributed Systems, Cloud Computing (AWS, GCP)
* DevOps: Continuous Integration, Continuous Deployment, Docker, Kubernetes, Jenkins
* Agile methodologies: Scrum, Kanban
* Version control: Git, SVN
Professional Experience:
Senior Software Engineer, ABC Corporation (2018-Present)
* Designed and developed multiple microservices-based systems using Java, Spring Boot, and Docker
* Implemented and optimized algorithms for data processing and analysis, resulting in a 30% increase in system performance
* Collaborated with cross-functional teams to deliver high-quality software solutions, including APIs, web applications, and mobile apps
* Mentored junior engineers on system design, coding best practices, and DevOps techniques
* Participated in code reviews, ensuring adherence to coding standards and best practices
Software Engineer, DEF Startups (2015-2018)
* Developed and deployed multiple web applications using Java, Spring, and Hibernate
* Designed and implemented data structures and algorithms for efficient data processing and analysis
* Collaborated with designers to create user-friendly and responsive UI/UX designs
* Participated in Agile development teams, contributing to sprint planning, daily stand-ups, and retrospectives
Education:
* Bachelor of Science in Computer Science, XYZ University (2015)
Achievements:
* Award for Best Code Optimization: Recognized for optimizing system performance by 25% through algorithmic improvements
* GitHub Star: Contributed to several open-source projects, earning over 1,000 stars and 100 forks
* Certified Java Developer: Passed Oracle Certified Professional Java Developer exam
* Certified Scrum Master: Completed Scrum Alliance Certified Scrum Master course
References:
Available upon request.
This is just a sample, and you should tailor your resume to your specific experience and the job you're applying for. Remember to proofread carefully and use a clear, concise format to make your resume easy to read.</t>
  </si>
  <si>
    <t>Here's a sample resume for Whitney Clark, a Cloud Architect candidate:
Whitney Clark
Cloud Architect
Contact Information:
* Email: [whitney.clark@email.com](mailto:whitney.clark@email.com)
* Phone: (123) 456-7890
* LinkedIn: linkedin.com/in/whitneyclark
Professional Summary:
Highly skilled Cloud Architect with 8+ years of experience designing and implementing scalable, secure, and efficient cloud infrastructure on AWS, Azure, and GCP. Proven track record of delivering cloud-based solutions that meet business requirements and exceed customer expectations. Proficient in Terraform, Kubernetes, and other popular cloud technologies.
Technical Skills:
* Cloud Platforms: AWS, Azure, GCP
* Infrastructure as Code (IaC): Terraform
* Containerization: Kubernetes
* Cloud Security: Compliance, Identity and Access Management (IAM), Data Encryption
* Cloud Migration: Cloud assessment, migration planning, and execution
* Collaboration Tools: Git, Jenkins, Docker
* Programming Languages: Python, Java, C#
Professional Experience:
Cloud Architect, ABC Company (2018-Present)
* Designed and implemented cloud infrastructure for multiple clients across various industries, resulting in 30% reduction in costs and 25% increase in scalability
* Led the migration of a large e-commerce application from on-premises to AWS, resulting in 90% reduction in downtime and 50% increase in performance
* Collaborated with cross-functional teams to design and implement a cloud-based DevOps pipeline, resulting in 40% reduction in deployment time and 20% increase in code quality
Senior Cloud Engineer, DEF Startup (2015-2018)
* Designed and implemented cloud infrastructure for a startup, resulting in 50% reduction in costs and 30% increase in scalability
* Implemented a cloud-based monitoring and logging solution using Prometheus, Grafana, and ELK Stack
* Collaborated with the development team to design and implement a cloud-based CI/CD pipeline using Jenkins and Docker
Education:
* Bachelor's Degree in Computer Science, XYZ University (2010-2014)
Certifications:
* AWS Certified Solutions Architect - Professional
* Azure Certified Architect
* Google Cloud Certified - Professional Cloud Developer
Achievements:
* Recipient of the AWS Community Hero Award (2019)
* Winner of the Azure Hackathon (2018)
* Featured speaker at the Google Cloud Next conference (2017)
References:
Available upon request.
As you can see, this resume follows a standard structure, with a clear and concise format that highlights Whitney's technical skills, professional experience, and achievements. The objective is to showcase Whitney's expertise as a Cloud Architect and demonstrate how she can contribute to the success of the organization she's applying to.</t>
  </si>
  <si>
    <t>Here's a sample resume for a DevOps Engineer candidate:
Sarah O'Connor
Contact Information:
* Email: [sarah.oconnor@email.com](mailto:sarah.oconnor@email.com)
* Phone: (123) 456-7890
* LinkedIn: linkedin.com/in/sarahoconnordevops
* GitHub: github.com/sarahoconnor
Professional Summary:
Highly motivated and experienced DevOps Engineer with a strong background in CI/CD, Kubernetes, Ansible, and Infrastructure as Code. Proven track record of designing and implementing scalable, secure, and efficient infrastructure solutions using cloud platforms and monitoring tools. Passionate about automating processes and improving collaboration between development and operations teams.
Technical Skills:
* CI/CD: Jenkins, GitLab CI/CD, CircleCI
* Containerization: Docker, Kubernetes (k8s)
* Infrastructure as Code: Terraform, Ansible
* Cloud Platforms: AWS, Azure, GCP
* Monitoring Tools: Prometheus, Grafana, New Relic
* Operating Systems: Linux (Ubuntu, CentOS), Windows
* Scripting Languages: Python, Bash, PowerShell
Professional Experience:
DevOps Engineer, ABC Corporation (2018 - Present)
* Designed and implemented a CI/CD pipeline using Jenkins and GitLab CI/CD, resulting in a 30% reduction in deployment time and a 25% reduction in errors.
* Built and maintained a Kubernetes cluster usingAnsible and Terraform, providing a scalable and efficient platform for containerized applications.
* Implemented monitoring and logging using Prometheus, Grafana, and New Relic, providing real-time insights into application performance and infrastructure health.
* Collaborated with development teams to design and implement infrastructure as code, reducing manual errors and improving consistency.
* Participated in on-call rotations, providing 24/7 support for production environments and ensuring minimal downtime.
Senior System Administrator, DEF Company (2015 - 2018)
* Managed a team of system administrators, providing guidance and mentorship on infrastructure management and automation.
* Designed and implemented a backup and disaster recovery strategy using Ansible and AWS, ensuring business continuity and data integrity.
* Implemented monitoring and logging using Nagios and Splunk, providing real-time insights into system performance and security.
* Collaborated with development teams to design and implement infrastructure solutions, improving collaboration and reducing errors.
Education:
* Bachelor of Science in Computer Science, XYZ University (2010 - 2014)
Certifications:
* Certified Kubernetes Administrator (CKA)
* Certified Ansible Automation Professional (CAAP)
* Certified Cloud Practitioner (AWS, Azure, GCP)
Achievements:
* Winner of the 2020 DevOps Days conference hackathon, building a scalable and secure containerized application using Kubernetes and Ansible.
* Featured speaker at the 2019 DevOps Conference, presenting on "Building a Scalable and Efficient Infrastructure using Infrastructure as Code and Cloud Platforms."
* Co-authored the "DevOps Cookbook" chapter on "Implementing CI/CD using Jenkins and GitLab CI/CD" in 2018.
References:
Available upon request.
I hope this sample resume helps! Remember to customize your resume to fit your specific experience and the job you're applying for.</t>
  </si>
  <si>
    <t>Here's a professional resume for Todd Bentley, tailored to the role of AR/VR Developer:
Todd Bentley
Contact Information:
* Phone: (123) 456-7890
* Email: [todd.bentley@email.com](mailto:todd.bentley@email.com)
* LinkedIn: linkedin.com/in/todd-bentley
* GitHub: github.com/todd-bentley
Professional Summary:
Highly motivated and detail-oriented AR/VR Developer with 5+ years of experience in building immersive experiences using Oculus SDK, Augmented Reality Markers, and Spatial Computing. Proven track record of delivering high-quality projects on time, exceeding client expectations, and driving innovation in the AR/VR space.
Technical Skills:
* Programming languages: C++, Java, Python
* Development frameworks: Oculus SDK, ARKit, ARCore
* 3D modeling and animation tools: Blender, Maya
* Operating Systems: Windows, macOS, Linux
* Proficient in spatial computing, computer vision, and machine learning concepts
Professional Experience:
Senior AR/VR Developer, XYZ Corporation (2018-Present)
* Designed and developed immersive AR/VR experiences for various industries, including gaming, education, and healthcare
* Utilized Oculus SDK to create interactive 3D models, animations, and simulations
* Implemented AR markers and spatial computing techniques to create seamless AR experiences
* Collaborated with cross-functional teams to integrate AR/VR features into existing software applications
* Achieved 95% client satisfaction rate, with 90% of projects completed ahead of schedule
AR/VR Developer, ABC Start-up (2015-2018)
* Developed AR/VR experiences for mobile devices and PC-based platforms
* Built and deployed multiple AR/VR applications using ARKit and ARCore
* Created 3D models, animations, and simulations using Blender and Maya
* Conducted user testing and usability studies to improve AR/VR experience
* Contributed to the development of company's AR/VR strategy and roadmap
Achievements:
* Winner, Oculus AR/VR Challenge (2019): Created an immersive AR experience using Oculus SDK, winning 1st prize and $10,000 in cash and prizes
* Industry Speaker, AR/VR Conference (2020): Presented on "Best Practices for Building Immersive AR/VR Experiences" to a packed audience of industry professionals
* Patent Holder, AR/VR Technology (2018): Co-authored a patent for an innovative AR/VR technology, granted by the US Patent and Trademark Office
Education:
* Bachelor of Science in Computer Science, University of California, Los Angeles (2015)
Certifications:
* Oculus Certified Developer (2018)
* Google ARCore Certified Developer (2019)
References:
Available upon request.</t>
  </si>
  <si>
    <t>Here is a professional resume for Leah Gray:
Leah Gray
Machine Learning Engineer
Contact Information:
* Email: [leah.gray@email.com](mailto:leah.gray@email.com)
* Phone: 555-555-5555
* LinkedIn: linkedin.com/in/leahgrayml
* GitHub: github.com/leahgray
Summary:
Highly motivated and detail-oriented Machine Learning Engineer with 3+ years of experience in developing and deploying scalable machine learning models using Python, Scikit-learn, TensorFlow, and PyTorch. Proven track record of delivering high-quality solutions that drive business value. Strong understanding of computer vision, natural language processing, and deep learning techniques. Passionate about staying up-to-date with the latest advancements in the field and mentoring junior engineers.
Technical Skills:
* Programming languages: Python, R, Julia
* Machine learning libraries: Scikit-learn, TensorFlow, PyTorch, Keras
* Deep learning frameworks: TensorFlow, PyTorch, Caffe
* Data preprocessing tools: Pandas, NumPy, Scikit-learn
* Data visualization tools: Matplotlib, Seaborn, Plotly
* Operating systems: Windows, Linux, macOS
* Agile methodologies: Scrum, Kanban
* Familiarity with cloud platforms: AWS, Google Cloud, Azure
Professional Experience:
Machine Learning Engineer, ABC Company (2020-Present)
* Designed and developed multiple machine learning models for customer churn prediction, anomaly detection, and regression tasks using Scikit-learn, TensorFlow, and PyTorch
* Collaborated with cross-functional teams to integrate machine learning models into production-ready software applications
* Developed and deployed model monitoring and explainability tools using TensorFlow and PyTorch
* Mentored junior engineers on machine learning best practices and techniques
* Participated in code reviews and ensured high-quality code submissions
Machine Learning Intern, DEF Startups (2019)
* Assisted in developing a natural language processing model for sentiment analysis using PyTorch and NLTK
* Contributed to the development of a computer vision model for object detection using TensorFlow and OpenCV
* Worked on data preprocessing and visualization using Pandas, NumPy, and Matplotlib
* Participated in project meetings and provided insights on machine learning model performance
Education:
* Master of Science in Computer Science, XYZ University (2018-2020)
* Bachelor of Science in Computer Science, ABC University (2014-2018)
Achievements:
* Winner, Machine Learning Hackathon (2020): Developed a winning entry in a machine learning hackathon using TensorFlow and PyTorch
* Best Paper Award, Conference on Machine Learning (2019): Published a paper on "Exploring Transfer Learning for Image Classification" and received the best paper award
* Top 10% in Kaggle Competitions (2018-2020): Consistently ranked among the top 10% in multiple Kaggle competitions on machine learning and data science tasks
References:
Available upon request.</t>
  </si>
  <si>
    <t>Here's a professional resume for Donna Brooks:
Donna Brooks
Contact Information:
* Phone: 555-123-4567
* Email: [dbrooks@email.com](mailto:dbrooks@email.com)
* LinkedIn: linkedin.com/in/donnabrooks
Professional Summary:
Results-driven Business Analyst with 8 years of experience in driving business growth through data-driven insights, effective communication, and collaborative problem-solving. Proven track record of improving process efficiencies, reducing costs, and enhancing customer experiences. Skilled in presentation, stakeholder management, and data analysis.
Summary of Experience:
* Business Analyst, XYZ Corporation (2018-Present)
	+ Conducted business process analysis and identified opportunities for improvement, resulting in a 25% reduction in operational costs.
	+ Developed and presented data-driven insights to senior leadership, informing business decisions and driving strategic initiatives.
	+ Collaborated with cross-functional teams to design and implement process improvements, resulting in a 30% increase in customer satisfaction.
* Senior Business Analyst, ABC Company (2015-2018)
	+ Led business analysis efforts for multiple projects, including a $5M process improvement initiative that resulted in a 20% reduction in cycle time.
	+ Designed and delivered training programs for stakeholders, improving knowledge and adoption of new processes.
	+ Developed and maintained business cases, ROI analyses, and other financial models to support business decisions.
Key Skills:
* Presentation and Storytelling
* Problem-Solving and Analysis
* Communication and Stakeholder Management
* Data Analysis and Business Intelligence
* Process Improvement and Change Management
* Business Case Development and Financial Modeling
Education:
* Bachelor's Degree in Business Administration, University of Michigan (2010-2014)
Certifications:
* Certified Business Analyst Professional (CBAP), International Institute of Business Analysis (2016)
* Certified Associate in Business Analysis (CABA), International Institute of Business Analysis (2012)
Achievements:
* Recipient of the XYZ Corporation's "Business Analyst of the Year" Award (2020)
* Published article on "The Art of Effective Business Storytelling" in the International Journal of Business Analysis (2019)
Professional Affiliations:
* International Institute of Business Analysis (IIBA)
* Project Management Institute (PMI)
References:
Available upon request.
This resume structure is clear, concise, and easy to read. The professional summary and summary of experience sections provide a brief overview of Donna's skills and experience, while the key skills section highlights her technical expertise. The achievements section showcases her notable accomplishments, and the education and certifications sections provide evidence of her formal education and professional development.</t>
  </si>
  <si>
    <t>Here's a sample resume for Kristen Brown:
Kristen Brown
Mobile App Developer
Contact Information:
* Email: [kristenbrown@email.com](mailto:kristenbrown@email.com)
* Phone: (555) 123-4567
* LinkedIn: linkedin.com/in/kristenbrown
* GitHub: github.com/kristenbrown
Professional Summary:
Highly skilled and experienced Mobile App Developer with a strong background in Flutter, React Native, and API Integration. Proven track record of delivering high-quality, engaging mobile applications that meet and exceed client expectations. Proficient in Agile development methodologies and passionate about staying up-to-date with the latest mobile app development trends.
Technical Skills:
* Programming languages: Dart, JavaScript, Java
* Frameworks: Flutter, React Native
* APIs: RESTful, GraphQL
* Databases: MySQL, Firebase
* Operating Systems: iOS, Android
* Agile development methodologies: Scrum, Kanban
Professional Experience:
Senior Mobile App Developer, ABC Company (2018-Present)
* Led the development of multiple mobile applications using Flutter and React Native
* Collaborated with cross-functional teams to design and implement features that met client requirements
* Implemented API integration using RESTful and GraphQL APIs
* Participated in code reviews and ensured adherence to coding standards
* Mentored junior developers to improve their coding skills and knowledge
* Achievements:
	+ Successfully developed and launched a popular mobile game using Flutter, achieving a 4.5-star rating on the App Store
	+ Reduced development time by 30% by implementing a modular architecture using React Native
	+ Improved API response time by 50% by optimizing database queries and caching mechanisms
Mobile App Developer, DEF Startups (2015-2018)
* Developed multiple mobile applications using React Native and native iOS/Android development
* Worked closely with designers to implement UI components and layouts
* Collaborated with QA engineers to identify and resolve bugs
* Participated in code reviews and ensured adherence to coding standards
* Achievements:
	+ Developed a mobile application for a popular e-commerce client, resulting in a 25% increase in sales
	+ Improved app performance by 20% by optimizing code and reducing memory usage
Education:
* Bachelor of Science in Computer Science, XYZ University (2010-2014)
Certifications:
* Certified Scrum Master (CSM), Scrum Alliance (2016)
* Certified Mobile Application Developer (CMAD), Google Developers (2015)
Personal Projects:
* Developed a popular open-source Flutter package, used by over 1,000 developers worldwide
* Created a mobile application for a local non-profit organization, resulting in a 50% increase in donations
References:
Available upon request.
Note: This is just a sample resume, and you should customize it to fit your own experiences and style. Also, be sure to proofread your resume multiple times for grammar and formatting errors. Good luck with your job search!</t>
  </si>
  <si>
    <t>Here's a sample resume for Robert Parrish:
Robert Parrish
Cloud Architect
Contact Information:
* Email: [robert.parrish@email.com](mailto:robert.parrish@email.com)
* Phone: (123) 456-7890
* LinkedIn: linkedin.com/in/robertparrishcloud
* GitHub: github.com/robertparrish
Professional Summary:
Highly skilled Cloud Architect with 8+ years of experience designing, implementing, and managing large-scale cloud infrastructure on AWS. Proven track record of successfully architecting and deploying complex cloud applications using Terraform, Kubernetes, and other cloud-native technologies. Passionate about staying up-to-date with the latest cloud trends and technologies, and committed to delivering high-quality solutions that meet and exceed business requirements.
Technical Skills:
* Cloud Platforms: AWS (EC2, S3, RDS, Lambda, etc.)
* Infrastructure as Code: Terraform
* Containerization: Kubernetes (EKs, EKS Anywhere)
* Security: IAM, Cognito, AWS WAF
* Networking: VPC, Subnets, Route Tables, Network ACLs
* Monitoring and Logging: CloudWatch, Prometheus, Grafana
* Automation: Ansible, AWS CloudFormation
Professional Experience:
Senior Cloud Architect, ABC Corporation (2018-Present)
* Designed and implemented a multi-region, multi-account AWS environment for a large-scale e-commerce platform, resulting in 30% reduction in costs and 25% improvement in application performance
* Led a team of engineers in the deployment of a Kubernetes-based CI/CD pipeline, reducing deployment time from 24 hours to 30 minutes
* Collaborated with cross-functional teams to develop a cloud-native, serverless architecture for a new product launch, resulting in 40% reduction in server costs and 20% improvement in application scalability
Cloud Engineer, DEF Startups (2015-2018)
* Designed and implemented a AWS-based infrastructure for a cloud-native startup, resulting in 50% reduction in infrastructure costs and 30% improvement in application performance
* Developed and deployed multiple Terraform configurations for different environments, resulting in 90% reduction in manual errors and 25% improvement in deployment time
Education:
* Bachelor of Science in Computer Science, XYZ University (2010-2014)
Certifications:
* AWS Certified Solutions Architect - Professional
* AWS Certified DevOps Engineer - Professional
* Kubernetes Certified Administrator
Achievements:
* Winner of the AWS re:Invent 2019 "Cloud Architect of the Year" award
* Featured speaker at AWS re:Invent 2020, presenting on "Designing Scalable and Secure Cloud-Native Applications"
References:
Available upon request.
I hope this sample resume helps! Remember to customize your resume to fit your specific experience and the job you're applying for.</t>
  </si>
  <si>
    <t>Here is a professional resume for Sandra Brown:
Sandra Brown
Contact Information:
* Address: 123 Main St, Anytown, USA 12345
* Phone: (123) 456-7890
* Email: [sandra.brown@email.com](mailto:sandra.brown@email.com)
* LinkedIn: linkedin.com/in/sandrabrown
Professional Summary:
Results-driven E-commerce Specialist with 5+ years of experience in product listing, inventory management, and online advertising. Proven track record of increasing online sales and improving operational efficiency. Skilled in utilizing data analysis to inform business decisions and drive growth. Proficient in multiple e-commerce platforms and tools, with a strong understanding of market trends and consumer behavior.
Work Experience:
E-commerce Specialist, ABC Retailer (2018-Present)
* Managed product listings across multiple e-commerce platforms, ensuring accuracy and consistency
* Coordinated with suppliers to optimize inventory levels, reducing stockouts and overstocking
* Developed and executed online advertising campaigns, resulting in a 25% increase in online sales
* Conducted regular data analysis to inform business decisions and optimize marketing strategies
* Collaborated with cross-functional teams to launch new product lines and improve customer experience
Senior Inventory Coordinator, DEF Distributor (2015-2018)
* Coordinated inventory management across multiple warehouses, ensuring timely and accurate delivery of products to retailers
* Analyzed sales data to optimize inventory levels and reduce waste
* Implemented process improvements, resulting in a 30% reduction in inventory costs
* Coordinated with suppliers to negotiate pricing and inventory agreements
* Collaborated with logistics team to ensure timely and efficient shipping of products
Education:
* Bachelor's Degree in Business Administration, XYZ University (2015)
Skills:
* E-commerce platforms: Shopify, Magento, Amazon
* Inventory management software: TradeGecko, Zoho Inventory
* Online advertising platforms: Google Ads, Facebook Ads
* Data analysis tools: Excel, Google Analytics
* Strong knowledge of market trends and consumer behavior
Achievements:
* Increased online sales by 25% through targeted online advertising campaigns
* Improved operational efficiency by 30% through process improvements and inventory optimization
* Developed and implemented a data-driven approach to inform business decisions and drive growth
* Collaborated with cross-functional teams to launch new product lines and improve customer experience
Certifications:
* Certified E-commerce Specialist, National Retail Federation (2019)
* Google Analytics Certification, Google (2018)
I hope this helps! Let me know if you have any questions or if you'd like me to revise anything.</t>
  </si>
  <si>
    <t>Here's a sample resume for Scott Mckay:
Scott Mckay
Contact Information:
* Email: [scott.mckay@email.com](mailto:scott.mckay@email.com)
* Phone: 555-555-5555
* LinkedIn: linkedin.com/in/scottmckay
* Address: 123 Main St, Anytown, USA 12345
Professional Summary:
Results-driven Product Manager with 8+ years of experience driving business growth through effective stakeholder communication, data analysis, and agile project management. Proven track record of delivering high-impact products that meet customer needs and exceed business objectives.
Summary of Qualifications:
* 8+ years of experience in product management, with a focus on stakeholder communication, data analysis, and agile project management
* Proven ability to lead cross-functional teams and drive business outcomes through effective communication and collaboration
* Strong analytical skills, with experience in data analysis and interpretation to inform product decisions
* Excellent leadership and interpersonal skills, with a track record of building and maintaining strong relationships with stakeholders
Professional Experience:
Product Manager, ABC Company (2018-Present)
* Lead cross-functional teams to develop and launch new products, resulting in 25% increase in revenue
* Develop and maintain strong relationships with stakeholders, including executives, engineering teams, and customers
* Analyze customer data to inform product decisions, resulting in 30% increase in customer satisfaction
* Implement agile project management methodologies, resulting in 50% reduction in project timelines
Senior Product Manager, DEF Company (2015-2018)
* Collaborated with engineering teams to develop and launch new products, resulting in 20% increase in market share
* Conducted market research and analysis to inform product decisions, resulting in 25% increase in sales
* Developed and maintained product roadmaps, resulting in 30% increase in customer satisfaction
Education:
* Bachelor's Degree in Business Administration, XYZ University (2010-2014)
Skills:
* Stakeholder Communication
* Agile Project Management
* Data Analysis
* Leadership
* Team Collaboration
* Customer Relationship Building
* Product Roadmap Development
Achievements:
* Recipient of the ABC Company's "Product Manager of the Year" award (2020)
* Published in the DEF Company's "Product Management Handbook" (2017)
Certifications:
* Certified Product Manager (CPM), Product Management Institute (2019)
* Agile Certified Practitioner (ACP), Project Management Institute (2016)
References:
Available upon request.
Note: This is just a sample resume, and you should customize it to fit your own experiences and qualifications. Remember to proofread your resume multiple times for any errors or typos before submitting it to potential employers.</t>
  </si>
  <si>
    <t>Here's a sample resume for Tom Martin:
Tom Martin
Contact Information:
* Email: [tom.martin@email.com](mailto:tom.martin@email.com)
* Phone: 555-555-5555
* LinkedIn: linkedin.com/in/tommartin
* Portfolio: tomartin.contentwriter.com
Professional Summary:
Highly skilled content writer with 5+ years of experience in crafting engaging and informative content across various formats, including SEO, technical, and creative writing. Proven track record of increasing online visibility and driving website traffic through strategic content development. Proficient in writing for diverse industries and audiences, with a strong focus on delivering high-quality content that resonates with readers.
Work Experience:
* Content Writer, XYZ Corporation (2018-Present)
	+ Developed and implemented comprehensive content strategies for multiple industries, resulting in a 30% increase in website traffic and a 25% boost in online engagement.
	+ Created high-quality, SEO-optimized content for blog posts, articles, and product descriptions, resulting in a 15% increase in search engine rankings.
	+ Collaborated with cross-functional teams to develop and launch new product lines, resulting in a 50% increase in sales.
* Technical Writer, ABC Company (2015-2018)
	+ Created user manuals, guides, and documentation for software and hardware products, resulting in a 90% reduction in customer support requests.
	+ Developed and maintained technical documentation for multiple products, resulting in a 25% improvement in product quality and a 20% increase in customer satisfaction.
	+ Edited and reviewed technical content to ensure accuracy and consistency, resulting in a 95% error-free rate.
* Freelance Writer (2010-2015)
	+ Wrote articles, blog posts, and copy for various clients across multiple industries, resulting in a 50% increase in client satisfaction and a 25% increase in repeat business.
	+ Developed and maintained a portfolio of writing samples, resulting in a 20% increase in new client acquisition.
Skills:
* SEO Writing
* Technical Writing
* Creative Writing
* Content Marketing
* Copywriting
* Editing
* Proofreading
* Research
* Content Strategy
Education:
* Bachelor of Arts in English, [University Name] (2005-2009)
Certifications:
* Google Analytics Certification
* HubSpot Inbound Marketing Certification
Achievements:
* Winner of the [Award Name] for Best Content Marketing Campaign (2019)
* Finalist for the [Award Name] for Best Technical Writing Project (2018)
* Published in [Publication Name] for [Article Title] (2017)
References:
Available upon request.
This structure and content should provide a solid foundation for Tom Martin's resume. Note that you can customize it to fit your specific needs and experiences. Remember to proofread your resume multiple times for errors and ensure it's formatted correctly for the jobs you're applying for.</t>
  </si>
  <si>
    <t>Here's a professional resume for Michael Anderson:
Michael Anderson
Full Stack Developer
Contact Information:
* Email: [michael.anderson@email.com](mailto:michael.anderson@email.com)
* Phone: (123) 456-7890
* LinkedIn: linkedin.com/in/michaelandersondev
* GitHub: github.com/michaelanderson
Summary:
Highly motivated and detail-oriented Full Stack Developer with 5+ years of experience in designing and developing scalable, efficient, and user-friendly web applications. Skilled in HTML, CSS, JavaScript, React, and Database Management. Proficient in working with agile methodologies and passionate about staying up-to-date with the latest technologies and trends.
Technical Skills:
* Programming languages: HTML, CSS, JavaScript, React
* Database Management: MySQL, MongoDB, SQL Server
* Operating Systems: Windows, macOS, Linux
* Agile methodologies: Scrum, Kanban
* Development tools: Visual Studio Code, IntelliJ IDEA, Git
Professional Experience:
Senior Full Stack Developer, ABC Company (2020-Present)
* Designed and developed multiple web applications using React, Node.js, and MongoDB
* Collaborated with cross-functional teams to implement new features and resolve technical issues
* Implemented automated testing and deployment scripts using Jenkins and Docker
* Improved code quality and maintainability by implementing coding standards and best practices
Full Stack Developer, DEF Startups (2018-2020)
* Developed multiple web applications using HTML, CSS, JavaScript, and React
* Worked with clients to understand their requirements and delivered high-quality solutions
* Implemented database management systems using MySQL and MongoDB
* Participated in code reviews and provided feedback to improve team's code quality
Education:
* Bachelor's Degree in Computer Science, XYZ University (2015-2019)
Achievements:
* Developed a mobile app using React Native and Node.js, which was featured in the App Store's Top 10 list
* Improved code quality and maintainability by implementing automated testing and continuous integration
* Participated in hackathons and won 1st place in the "Best Use of AI" category
* Created an open-source project using React and MongoDB, which has been used by over 10,000 developers worldwide
Certifications:
* Certified Scrum Master (CSM), Scrum Alliance (2020)
* Certified JavaScript Developer, JavaScript Foundation (2019)
References:
Available upon request.
This resume follows a clear structure and includes the following elements:
* Professional summary and contact information
* Technical skills and experience
* Professional experience with specific job titles, company names, and dates
* Education and certifications
* Achievements and notable projects
* Clear and concise language throughout the resume</t>
  </si>
  <si>
    <t>Here's a sample resume for Cody Diaz, a UX Designer candidate:
Cody Diaz
UX Designer
Contact Information:
* Email: [cody.diaz@email.com](mailto:cody.diaz@email.com)
* Phone: 555-555-5555
* LinkedIn: linkedin.com/in/codydiaz
* Portfolio: codydiaz.design
Summary:
Highly motivated and detail-oriented UX Designer with 4+ years of experience in user research, prototyping, and interaction design. Proven track record of delivering user-centered design solutions that drive business growth and improve user experience. Skilled in human-centered design methods, design systems, and team collaboration.
Professional Experience:
UX Designer, ABC Company (2020-Present)
* Conducted user research to inform design decisions, resulting in 25% increase in user engagement
* Designed and prototyped multiple digital products, including web applications and mobile apps, using tools like Figma, Sketch, and Adobe XD
* Collaborated with cross-functional teams to develop design systems and design standards, improving design consistency across products
* Worked closely with product managers to prioritize design work based on business goals and user needs
UX Researcher, DEF Startup (2018-2020)
* Conducted user interviews, surveys, and usability testing to understand user needs and behaviors
* Analyzed data to identify trends and insights, informing design decisions and product development
* Created user personas, user journeys, and wireframes to communicate design concepts and ideas
* Collaborated with designers and developers to ensure design solutions met business goals and user needs
Education:
* Bachelor of Fine Arts in Design, XYZ University (2015-2019)
Skills:
* User research methods (user interviews, surveys, usability testing)
* Design tools (Figma, Sketch, Adobe XD, InVision)
* Interaction design principles
* Design systems and design standards
* Human-centered design methods (design thinking, empathy mapping)
* Collaboration and communication (presenting design concepts, working with cross-functional teams)
Achievements:
* Winner, ABC Company Design Award (2022) - recognized for outstanding design work on a web application project
* Featured Speaker, UX Design Conference (2020) - presented on "Designing for Accessibility: Best Practices and Strategies"
* Certified UX Designer, Nielsen Norman Group (2020) - completed a comprehensive training program in UX design principles and practices
Certifications:
* Certified UX Designer, Nielsen Norman Group (2020)
* Certified Interaction Designer, Human-Centered Design Institute (2019)
References:
Available upon request.
This structure includes:
* A clear and concise professional summary
* A reverse chronological professional experience section, highlighting relevant work experience and achievements
* An education section, including any relevant degrees or certifications
* A skills section, outlining technical skills and design expertise
* An achievements section, highlighting notable accomplishments and recognition
* A certifications section, showcasing any relevant design certifications
* A clear and concise contact information section, including email, phone, LinkedIn, and portfolio links.
Feel free to customize this template to fit your own experiences and style!</t>
  </si>
  <si>
    <t>Here's a sample resume for Michael Moore:
Michael Moore
Contact Information:
* Email: [michael.moore@email.com](mailto:michael.moore@email.com)
* Phone: (123) 456-7890
* LinkedIn: linkedin.com/in/michaelmoore
* GitHub: github.com/michaelmoore
Professional Summary:
Highly motivated and experienced Data Engineer with a strong background in MLOps, Airflow, ETL, Big Data, Cloud Platforms, and Spark. Proven track record of delivering complex data projects on time and on budget. Skilled in designing, developing, and deploying scalable data pipelines and architectures.
Technical Skills:
* MLOps: TensorFlow, PyTorch, Keras, Scikit-learn
* Airflow: DAGs, Operators, Sensors, Connections
* ETL: Apache Beam, Apache Spark, Apache NiFi
* Big Data: Hadoop, Spark, Hive, Pig
* Cloud Platforms: AWS, GCP, Azure
* Spark: RDDs, DataFrames, Datasets, Spark SQL
* Programming Languages: Python, Java, Scala
Professional Experience:
Data Engineer, ABC Company (2020 - Present)
* Designed and developed a scalable ETL pipeline using Apache Beam and Airflow to process 10TB of data per day
* Implemented a Spark-based data warehouse using Apache Hive and Spark SQL to support business intelligence and reporting
* Collaborated with cross-functional teams to develop and deploy machine learning models using TensorFlow and PyTorch
* Ensured data quality and integrity by implementing data validation and data quality checks using Apache NiFi
Senior Data Engineer, DEF Company (2018 - 2020)
* Led a team of data engineers to design and develop a cloud-based data architecture using AWS and GCP
* Designed and developed a data pipeline using Apache Spark and Apache Beam to process 5TB of data per day
* Implemented a data governance framework using Apache Ranger and Apache Atlas
* Ensured data security and compliance by implementing data encryption and access controls using AWS and GCP
Education:
* Bachelor's Degree in Computer Science, XYZ University (2015 - 2019)
Achievements:
* Awarded the "Data Engineer of the Year" award at ABC Company in 2022
* Published a paper on "Designing Scalable Data Pipelines using Apache Beam and Airflow" in the Journal of Data Engineering
* Completed the "Data Engineer" certification program at Data Science Council of America (DASCA)
Certifications:
* Certified Data Engineer (CDE), Data Science Council of America (DASCA)
* Certified Apache Spark Developer (CASD), Apache Software Foundation
References:
Available upon request.
I hope this sample resume helps! Remember to customize your resume to fit your specific experience and the job you're applying for.</t>
  </si>
  <si>
    <t>Here's a professional resume for Cheyenne Douglas:
Cheyenne Douglas
E-commerce Specialist
Contact Information:
* Email: [cheyenne.douglas@email.com](mailto:cheyenne.douglas@email.com)
* Phone: (123) 456-7890
* LinkedIn: linkedin.com/in/cheyennedouglas
* Location: New York, NY
Summary:
Results-driven E-commerce Specialist with 5+ years of experience in product listing, inventory management, online advertising, customer service, and analytics. Proven track record of driving sales growth, improving customer satisfaction, and increasing brand visibility. Skilled in leveraging data-driven insights to inform strategic decisions and optimize e-commerce operations.
Professional Experience:
E-commerce Specialist
ABC Retail Inc. (2018-Present)
* Manage product listings across multiple e-commerce channels, including Amazon, eBay, and Walmart.com, ensuring accuracy, completeness, and visibility
* Develop and execute online advertising campaigns to drive sales, increase brand awareness, and engage customers
* Analyze sales data, customer behavior, and market trends to inform inventory management decisions and optimize product offerings
* Provide exceptional customer service via phone, email, and chat, resolving issues and maintaining high customer satisfaction ratings
* Collaborate with cross-functional teams to develop and implement e-commerce strategies, improve website usability, and enhance overall customer experience
Achievements:
* Increased sales revenue by 25% within 6 months by optimizing product listings and improving online advertising campaigns
* Improved customer satisfaction ratings by 30% by resolving issues promptly and providing personalized support
* Developed and implemented a data-driven inventory management strategy, resulting in a 15% reduction in stockouts and a 10% increase in on-time shipments
* Collaborated with the marketing team to launch a successful social media campaign, resulting in a 50% increase in followers and a 20% increase in engagement
Skills:
* Product Listing and Inventory Management
* Online Advertising (Google Ads, Facebook Ads, Amazon Marketing Services)
* Customer Service (phone, email, chat)
* Analytics (Google Analytics, Amazon Seller Central, Excel)
* Data Analysis and Interpretation
* E-commerce Platform Management (Shopify, Magento, WooCommerce)
* Cross-Functional Team Collaboration
Education:
* Bachelor's Degree in Business Administration, New York University (2015-2019)
Certifications:
* Amazon Seller Certification
* Google Analytics Certification
* HubSpot Inbound Marketing Certification
References:
Available upon request.
I hope this helps! Let me know if you have any questions or if you'd like me to revise anything.</t>
  </si>
  <si>
    <t>Here's a sample resume for John Carlson:
John Carlson
Contact Information:
* Phone: (555) 555-5555
* Email: [jcarlson@email.com](mailto:jcarlson@email.com)
* LinkedIn: linkedin.com/in/johncarlson
* GitHub: github.com/johncarlson
Professional Summary:
Highly motivated and detail-oriented software engineer with 5+ years of experience in designing, developing, and deploying scalable and efficient software systems. Skilled in a range of programming languages, including Java, C++, and Python, with expertise in algorithms, system design, and DevOps. Proven track record of delivering high-quality software solutions in fast-paced environments.
Technical Skills:
* Programming languages: Java, C++, Python
* Algorithms and data structures: sorting, searching, graphs, dynamic programming
* System design: microservices, containerization, cloud computing
* DevOps: continuous integration, continuous deployment, containerization
* Agile methodologies: Scrum, Kanban
* Operating systems: Windows, Linux, macOS
* Familiarity with databases: relational, NoSQL, graph databases
Professional Experience:
Senior Software Engineer, ABC Company (2020-Present)
* Designed and developed multiple microservices-based systems using Java, C++, and Python
* Implemented efficient algorithms and data structures to optimize system performance
* Collaborated with cross-functional teams to deploy software solutions on cloud platforms
* Developed and maintained continuous integration and continuous deployment pipelines using Jenkins and Docker
* Participated in code reviews and ensured adherence to coding standards and best practices
Software Engineer, DEF Company (2018-2020)
* Contributed to the development of a large-scale e-commerce platform using Java and Python
* Implemented a scalable caching layer using Redis to improve system performance
* Collaborated with the DevOps team to automate deployment processes using Ansible and Docker
* Participated in code reviews and ensured adherence to coding standards and best practices
* Mentored junior engineers and provided guidance on coding best practices
Education:
* Bachelor of Science in Computer Science, XYZ University (2015-2019)
Achievements:
* Successfully led a team of 3 engineers to deliver a cloud-based microservices system 6 months ahead of schedule
* Implemented a caching layer that improved system performance by 30%
* Contributed to the development of an open-source library used by 10,000+ developers worldwide
* Participated in a hackathon and developed a machine learning-based chatbot that won 1st prize
Certifications:
* Certified Java Developer, Oracle Corporation
* Certified Scrum Master, Scrum Alliance
References:
Available upon request.
This structure and content can be adjusted to fit the specific requirements of the job and the candidate's experiences.</t>
  </si>
  <si>
    <t>Here's a sample resume for Marc Parsons:
Marc Parsons
Contact Information:
* Email: [marc.parsons@email.com](mailto:marc.parsons@email.com)
* Phone: 555-555-5555
* LinkedIn: linkedin.com/in/marcparsonsqa
* Address: 123 Main St, Anytown, USA 12345
Professional Summary:
Highly motivated and detail-oriented QA Engineer with 5+ years of experience in manual testing, automation testing, and bug tracking. Skilled in Selenium, JIRA, and TestRail. Proven track record of delivering high-quality software products with a strong focus on customer satisfaction. Seeking a challenging role that utilizes my technical expertise and passion for software testing.
Technical Skills:
* Manual Testing: Black box, white box, and gray box testing methodologies
* Automation Testing: Selenium WebDriver (Java and C</t>
  </si>
  <si>
    <t>Here's a sample resume for Isaac Jackson:
Isaac Jackson
Contact Information:
* Email: [isaac.jackson@email.com](mailto:isaac.jackson@email.com)
* Phone: (123) 456-7890
* LinkedIn: linkedin.com/in/isaacjackson
* GitHub: github.com/isaacjackson
Professional Summary:
Highly motivated and detail-oriented software engineer with 5+ years of experience in designing and implementing scalable, efficient, and reliable software systems. Skilled in Java, Python, and data structures, with a strong background in system design and architecture. Proven track record of delivering high-quality solutions on time and on budget.
Technical Skills:
* Programming languages: Java, Python, C++, JavaScript
* Data structures: Arrays, Linked Lists, Stacks, Queues, Trees, Graphs
* System design: Microservices, Event-Driven Architecture, Distributed Systems
* Development frameworks: Spring Boot, Django, Flask
* Database systems: MySQL, MongoDB, PostgreSQL
* Agile methodologies: Scrum, Kanban
Professional Experience:
* Software Engineer, ABC Corporation (2018-Present)
	+ Designed and implemented multiple microservices-based systems using Java and Spring Boot, resulting in a 30% reduction in development time and a 25% increase in system scalability.
	+ Collaborated with cross-functional teams to develop and deploy a real-time analytics platform using Python, Flask, and MongoDB, resulting in a 40% increase in user engagement.
	+ Improved code quality by implementing automated testing and continuous integration/continuous deployment (CI/CD) pipelines using Jenkins and Docker.
* Junior Software Engineer, DEF Startups (2015-2018)
	+ Contributed to the development of a cloud-based e-commerce platform using Java, Spring, and MySQL, resulting in a 50% increase in sales revenue.
	+ Participated in the design and implementation of a machine learning-based recommendation system using Python, scikit-learn, and TensorFlow.
Education:
* Bachelor of Science in Computer Science, XYZ University (2015)
	+ Coursework: Data Structures, Algorithms, Computer Systems, Database Systems, Software Engineering
Achievements:
* Winner, ABC Hackathon (2019) - Developed a chatbot using Python, TensorFlow, and Dialogflow, which won first prize in the hackathon.
* Published Paper, Journal of Software Engineering (2018) - Co-authored a paper on "Efficient Algorithm Design for Large-Scale Data Processing" using Java and Hadoop.
* Certified Scrum Master, Scrum Alliance (2017) - Completed a certification program in Scrum framework and Agile methodologies.
References:
Available upon request.
This is just a sample, you can adjust it according to your own experiences and qualifications. Also, make sure to proofread your resume multiple times for any grammar or formatting errors before submitting it.</t>
  </si>
  <si>
    <t>Here's a professional resume for Wendy Mcgee:
Wendy Mcgee
Contact Information:
* Phone: (123) 456-7890
* Email: [wendy.mcghee@email.com](mailto:wendy.mcghee@email.com)
* LinkedIn: linkedin.com/in/wendymcghee
* Portfolio: wendymcghee.contently.com
Professional Summary:
Results-driven content writer with 8 years of experience in crafting compelling and informative content that drives engagement and conversions. Skilled in SEO writing, copywriting, technical writing, and proofreading, with a proven track record of delivering high-quality content that meets client expectations. Proficient in various content management systems and tools, with a strong understanding of digital marketing principles.
Career Summary:
* Senior Content Writer, XYZ Corporation (2018-Present)
	+ Created and edited content for multiple industries, including finance, healthcare, and technology
	+ Developed and implemented SEO strategies to improve website traffic and engagement
	+ Collaborated with cross-functional teams to ensure content aligns with business goals
* Content Writer, ABC Agency (2015-2018)
	+ Researched and wrote engaging content for various platforms, including blogs, social media, and email newsletters
	+ Conducted keyword research and analysis to optimize content for search engines
	+ Edited and proofread content to ensure accuracy and quality
Technical Skills:
* Content Management Systems (CMS): WordPress, Drupal, Joomla
* Writing and Editing Tools: Grammarly, Hemingway Editor, ProWritingAid
* SEO Tools: Ahrefs, SEMrush, Google Analytics
* Social Media Platforms: Twitter, Facebook, LinkedIn, Instagram
Achievements:
* Increased website traffic by 25% through targeted SEO content
* Improved average time on page by 30% through optimized content and user experience
* Developed and implemented a content calendar that resulted in a 50% increase in social media engagement
* Collaborated with a cross-functional team to launch a new website that resulted in a 200% increase in leads
Education:
* Bachelor's Degree in English, XYZ University (2010-2014)
Certifications:
* HubSpot Content Marketing Certification (2019)
* Google Analytics Certification (2018)
References:
Available upon request.
Content Writing Samples:
* Case Study: "How to Optimize Your Website for SEO" (PDF)
* Blog Post: "The Importance of Content Marketing in Today's Digital Age" (HTML)
* Technical Document: "User Manual for XYZ Product" (Word Doc)
Note: The content writing samples can be included as attachments or links to a portfolio website.</t>
  </si>
  <si>
    <t>Here's a professional resume for Jonathan Harris:
Jonathan Harris
Contact Information:
* Email: [jonathanharris@email.com](mailto:jonathanharris@email.com)
* Phone: 555-555-5555
* LinkedIn: linkedin.com/in/jonathanharris
* Portfolio: jonathanharris.contently.co
Professional Summary:
Highly skilled and versatile content creator with 5+ years of experience in copywriting, technical writing, and proofreading. Proven track record of delivering engaging, informative, and high-quality content that drives results. Skilled in content strategy, research, and analysis, with a passion for staying up-to-date on the latest industry trends and best practices.
Summary of Qualifications:
* Expert-level copywriter and technical writer with a strong grasp of tone, style, and audience
* Highly skilled proofreader with a keen eye for detail and ability to catch errors
* Proven ability to develop and implement effective content strategies that drive engagement and conversions
* Strong research and analytical skills, with the ability to analyze data and create actionable insights
* Excellent communication and collaboration skills, with experience working with cross-functional teams and stakeholders
Professional Experience:
Content Writer, XYZ Corporation (2018-Present)
* Created high-quality, engaging content for various channels, including blog posts, social media, and email newsletters
* Developed and implemented content strategies that drove a 25% increase in website traffic and a 50% increase in social media engagement
* Collaborated with internal stakeholders to understand brand voice, messaging, and goals
* Conducted research and analysis to stay up-to-date on industry trends and best practices
* Edited and proofread content to ensure accuracy, clarity, and consistency
Freelance Content Writer (2015-2018)
* Wrote and edited content for various clients, including websites, blogs, and social media channels
* Conducted research and analysis to develop compelling and informative content
* Collaborated with clients to understand goals, target audience, and brand voice
* Edited and proofread content to ensure accuracy, clarity, and consistency
Education:
* Bachelor's Degree in English, [University Name] (2015)
Skills:
* Copywriting and technical writing
* Proofreading and editing
* Content strategy and planning
* Research and analysis
* Communication and collaboration
* Social media marketing
* Email marketing
* Content management systems (CMS)
Achievements:
* Winner of the 2019 Content Marketing Award for Best Blog Post
* Featured speaker at the 2020 Content Marketing Conference
* Contributed to the development of a company-wide content strategy that resulted in a 50% increase in brand awareness
Certifications:
* HubSpot Inbound Marketing Certification
* Google Analytics Certification
References:
Available upon request.</t>
  </si>
  <si>
    <t>Here's a professional resume for Alexis Adams:
Alexis Adams
Business Analyst Candidate
Contact Information:
* Email: [alexis.adams@email.com](mailto:alexxis.adams@email.com)
* Phone: 555-555-5555
* LinkedIn: linkedin.com/in/alexisadamsskills
* Address: 123 Main St, Anytown, USA 12345
Summary:
Results-driven Business Analyst with 5+ years of experience in gathering requirements, analyzing data, and presenting insights to drive business decisions. Proven track record of improving process efficiency, reducing costs, and enhancing customer satisfaction. Skilled in communication, stakeholder management, and project management. Seeking a challenging role as a Business Analyst where I can apply my skills to drive business growth and success.
Professional Experience:
Business Analyst, XYZ Corporation (2018-Present)
* Gathered and analyzed business requirements to inform strategic decisions and drive process improvements
* Conducted data analysis to identify trends, opportunities, and challenges, and presented findings to stakeholders
* Developed and maintained relationships with stakeholders to ensure effective communication and project success
* Participated in project planning and execution, including project management, risk management, and issue resolution
* Collaborated with cross-functional teams to design and implement business solutions that met customer needs and business objectives
* Achievements:
	+ Improved process efficiency by 30% through process re-engineering, resulting in cost savings of $500,000
	+ Developed and implemented a data analytics dashboard that provided real-time insights to stakeholders, resulting in a 25% increase in customer satisfaction
	+ Successfully managed multiple projects simultaneously, ensuring timely delivery and high-quality results
Business Analyst, ABC Company (2015-2018)
* Gathered and analyzed business requirements to inform project planning and execution
* Conducted stakeholder analysis to identify business needs and develop effective communication plans
* Developed and maintained project documentation, including business cases, project plans, and status reports
* Collaborated with project teams to design and implement business solutions that met customer needs and business objectives
* Achievements:
	+ Developed and implemented a business case that resulted in a 20% increase in sales revenue
	+ Improved project delivery timeline by 40% through effective project planning and management
Education:
* Bachelor's Degree in Business Administration, Anytown University (2015)
Skills:
* Requirement gathering and analysis
* Data analysis and visualization
* Presentation and communication
* Stakeholder management
* Project management
* Business process improvement
* Business case development
* Data analytics and reporting
Certifications:
* Certified Business Analyst (CBA) - Business Analyst Certification Institute (2017)
* Certified Data Analyst (CDA) - Data Science Council of America (2019)
References:
Available upon request.
I hope this helps! Let me know if you have any questions or need further assistance.</t>
  </si>
  <si>
    <t>Here's a sample resume for Justin Sullivan:
Justin Sullivan
Cloud Engineer
Contact Information:
* Email: [justin.sullivan@email.com](mailto:justin.sullivan@email.com)
* Phone: 555-555-5555
* LinkedIn: linkedin.com/in/justingithub
* GitHub: github.com/justingithub
Professional Summary:
Highly skilled Cloud Engineer with 5+ years of experience in designing, deploying, and managing cloud infrastructure on AWS, Azure, and Google Cloud. Proven expertise in cloud migration, serverless architecture, cloud networking, and scripting. Proficient in DevOps practices and tools, with a strong focus on automation, security, and scalability.
Technical Skills:
* Cloud Platforms: AWS, Azure, Google Cloud
* Cloud Migration: AWS Migration Hub, Azure Migrate, Google Cloud Migration
* Serverless Architecture: AWS Lambda, Azure Functions, Google Cloud Functions
* Cloud Networking: AWS VPC, Azure Virtual Network, Google Cloud VPC
* Scripting: Python, Bash, PowerShell
* DevOps Tools: Terraform, Ansible, Jenkins
* Cloud Security: IAM, RBAC, Encryption
Professional Experience:
Cloud Engineer, ABC Corporation (2018-Present)
* Designed and deployed cloud infrastructure on AWS, Azure, and Google Cloud for enterprise clients
* Led cloud migration projects, resulting in 30% reduction in infrastructure costs and 25% increase in application performance
* Implemented serverless architecture using AWS Lambda, Azure Functions, and Google Cloud Functions, resulting in 50% reduction in server costs
* Developed and maintained cloud networking configurations for high-availability and scalability
* Wrote and maintained scripts using Python, Bash, and PowerShell for automation and monitoring
* Collaborated with cross-functional teams to ensure smooth operation of cloud-based applications
Cloud Infrastructure Engineer, DEF startup (2015-2018)
* Designed and deployed cloud infrastructure on AWS and Google Cloud for startup clients
* Implemented cloud networking and security configurations for high-availability and scalability
* Developed and maintained scripts using Python and Bash for automation and monitoring
* Collaborated with cross-functional teams to ensure smooth operation of cloud-based applications
Education:
* Bachelor of Science in Computer Science, XYZ University (2015)
Certifications:
* AWS Certified Solutions Architect - Professional
* Azure Certified Solutions Developer
* Google Cloud Certified - Professional Cloud Developer
Achievements:
* Successfully migrated a large enterprise application to the cloud, resulting in 40% reduction in infrastructure costs and 30% increase in application performance
* Developed and deployed a serverless architecture for a high-traffic e-commerce application, resulting in 60% reduction in server costs and 25% increase in application performance
* Collaborated with a cross-functional team to develop and deploy a cloud-based disaster recovery solution, resulting in 99.99% uptime and 50% reduction in disaster recovery costs
References:
Available upon request.
Note: This is just a sample resume, and you should customize your own resume to fit your specific experience and qualifications. Remember to use specific numbers and metrics to demonstrate the impact of your work, and to tailor your resume to the specific job you're applying for.</t>
  </si>
  <si>
    <t>Here's a professional resume for Michael Johnson, AR/VR Developer:
Michael Johnson
Contact Information:
* Address: 123 Main St, Anytown, USA 12345
* Phone: (555) 555-5555
* Email: [mjohnson@email.com](mailto:mjohnson@email.com)
* LinkedIn: linkedin.com/in/mjohnsonarvr
Summary:
Highly skilled AR/VR Developer with 5+ years of experience in developing immersive experiences using Unity, C#, and 3D modeling tools. Proficient in spatial computing and augmented reality technologies. Proven track record of delivering high-quality projects on time and on budget.
Professional Experience:
Senior AR/VR Developer, XYZ Corporation (2018-Present)
* Designed and developed immersive AR/VR experiences for clients across various industries, including education, entertainment, and healthcare
* Utilized Unity and C</t>
  </si>
  <si>
    <t>Here's a sample resume for Emily Ochoa:
Emily Ochoa
Contact Information:
* Email: [emily.ochoa@email.com](mailto:emily.ochoa@email.com)
* Phone: (555) 123-4567
* LinkedIn: linkedin.com/in/emilyochoa
* GitHub: github.com/emilyochoa
Summary:
Highly motivated and detail-oriented game developer with 3+ years of experience in Unreal Engine, C#, and Gameplay Programming. Proven track record of delivering high-quality games on time and on budget. Skilled in optimizing game performance, implementing AI behaviors, and creating engaging game mechanics.
Professional Experience:
Game Developer, ABC Game Studio (2018-Present)
* Designed and implemented game mechanics, AI behaviors, and level designs for multiple titles
* Utilized Unreal Engine 4 to create high-performance, visually stunning game environments
* Collaborated with cross-functional teams to ensure timely and successful game releases
* Optimized game performance, reducing crashes and improving overall player experience
* Implemented C</t>
  </si>
  <si>
    <t>Here's a professional resume for Allison Everett:
Allison Everett
Contact Information:
* Email: [allison.everett@email.com](mailto:allison.everett@email.com)
* Phone: 555-555-5555
* LinkedIn: linkedin.com/in/allisoneverett
* Location: New York, NY
Professional Summary:
Results-driven Digital Marketing Specialist with 5+ years of experience in developing and executing multi-channel marketing campaigns that drive conversions and revenue growth. Skilled in Google Ads, Social Media Marketing, Email Marketing, and data analysis. Proven track record of delivering high-quality results in fast-paced environments.
Work Experience:
Digital Marketing Specialist, XYZ Corporation (2018-Present)
* Manage and optimize Google Ads campaigns across multiple industries, resulting in a 25% increase in conversions and a 15% decrease in cost-per-click
* Develop and execute social media marketing strategies across Facebook, Instagram, and Twitter, increasing followers by 50% and engagement by 200%
* Design and send regular email newsletters to subscribers, achieving an open rate of 25% and a click-through rate of 15%
* Analyze campaign performance using Google Analytics and provide data-driven recommendations to improve campaign ROI
* Collaborate with cross-functional teams to develop and execute marketing campaigns aligned with business objectives
Marketing Coordinator, ABC Agency (2015-2018)
* Assisted in managing and optimizing Google Ads campaigns, resulting in a 20% increase in conversions and a 10% decrease in cost-per-click
* Coordinated social media marketing efforts across multiple platforms, increasing followers by 30% and engagement by 150%
* Created and implemented email marketing campaigns, achieving an open rate of 20% and a click-through rate of 10%
* Conducted market research and analyzed campaign performance data to inform marketing strategy
Education:
* Bachelor's Degree in Marketing, New York University (2015)
Skills:
* Google Ads (Search, Display, Video)
* Social Media Marketing (Facebook, Instagram, Twitter, LinkedIn)
* Email Marketing (Mailchimp, Constant Contact)
* Data Analysis (Google Analytics, Excel)
* Content Creation (blog posts, social media content, email newsletters)
* Campaign Optimization (A/B testing, bid management)
Achievements:
* Winner of the 2020 Google Ads Certification Challenge
* Featured speaker at the 2019 Social Media Marketing World Conference
* Recipient of the 2018 XYZ Corporation Marketing Award for Excellence
Certifications:
* Google Ads Certification (2018)
* HubSpot Inbound Marketing Certification (2016)
References:
Available upon request.
This resume structure includes:
* A clear and concise professional summary that highlights Allison's experience and skills
* A reverse chronological work experience section that showcases Allison's most recent experience and achievements
* A skills section that highlights Allison's technical skills and certifications
* An achievements section that highlights Allison's notable achievements and recognition
* A certifications section that highlights Allison's relevant certifications
* A references section that is available upon request</t>
  </si>
  <si>
    <t>Here's a sample resume for Larry Martin:
Larry Martin
Contact Information:
* Address: 123 Main St, Anytown, USA 12345
* Phone: (555) 555-5555
* Email: [larry.martin@email.com](mailto:larry.martin@email.com)
* LinkedIn: linkedin.com/in/larrymartin
Professional Summary:
Highly motivated and experienced cybersecurity professional with a strong background in risk assessment, SIEM, and incident response. Proven track record of identifying and mitigating potential threats to organization's assets. Skilled in analyzing complex security incidents, developing effective response plans, and providing expert guidance to teams. Seeking a challenging Cybersecurity Analyst role where I can apply my expertise to protect and enhance the security posture of an organization.
Technical Skills:
* Risk Assessment and Management
* SIEM (Splunk, ArcSight)
* Incident Response and Management
* Security Analysis and Threat Intelligence
* Compliance and Governance (NIST, HIPAA, PCI-DSS)
* Operating Systems (Windows, Linux)
* Networking Fundamentals (TCP/IP, DNS, DHCP)
* Scripting Languages (Python, PowerShell)
* Cloud Security (AWS, Azure)
Professional Experience:
Cybersecurity Analyst, XYZ Corporation (2018-Present)
* Conduct regular risk assessments to identify potential security threats and vulnerabilities
* Configure and manage SIEM systems to monitor and analyze security-related data
* Develop and implement incident response plans to mitigate potential security breaches
* Conduct security analysis and threat intelligence to stay up-to-date on emerging threats
* Collaborate with IT teams to ensure compliance with regulatory requirements (NIST, HIPAA, PCI-DSS)
* Develop and deliver security awareness training to end-users
Senior Security Analyst, ABC Company (2015-2018)
* Conducted security audits and vulnerability assessments to identify potential security risks
* Developed and implemented security policies and procedures to ensure compliance with regulatory requirements
* Collaborated with IT teams to implement security controls and monitor system activity
* Responded to and resolved security incidents in a timely and effective manner
* Provided expert guidance and support to teams on security-related matters
Education:
* Bachelor's Degree in Computer Science, [University Name] (2010-2014)
Certifications:
* CompTIA Security+
* CompTIA Cybersecurity Analyst (CSA+)
* Certified Information Systems Security Professional (CISSP) (in progress)
Achievements:
* Successfully identified and mitigated a potential security threat that could have resulted in a data breach, resulting in a 99.9% reduction in security incidents
* Developed and implemented a SIEM system that resulted in a 50% reduction in false positives and improved incident response times by 30%
* Collaborated with IT teams to implement a security awareness training program that resulted in a 25% reduction in security-related incidents
* Received the "Security Analyst of the Year" award for outstanding contributions to the field of cybersecurity
References:
Available upon request.
I hope this sample resume helps! Remember to customize your resume to fit your specific experience and the job you're applying for, and don't hesitate to reach out if you have any questions or need further assistance.</t>
  </si>
  <si>
    <t>Here's a sample resume for Walter Fleming, tailored to the Cybersecurity Analyst position:
Walter Fleming
Cybersecurity Professional
Contact Information:
* Phone: (555) 123-4567
* Email: [walter.fleming@email.com](mailto:walter.fleming@email.com)
* LinkedIn: linkedin.com/in/walterflemingcyber
Professional Summary:
Highly skilled Cybersecurity professional with 8+ years of experience in Risk Assessment, Penetration Testing, and Network Security. Proven track record of identifying and mitigating security vulnerabilities, ensuring the integrity of sensitive data and systems. Certified in multiple areas of cybersecurity, with a strong passion for staying up-to-date with the latest threats and technologies.
Technical Skills:
* Operating Systems: Windows, Linux, macOS
* Networking: Cisco, Juniper, Palo Alto
* Security Tools: Nessus, Metasploit, Burp Suite
* Programming Languages: Python, C++, Java
* Cloud Platforms: AWS, Azure, Google Cloud
* Compliance Frameworks: NIST, HIPAA, PCI-DSS
Professional Experience:
Senior Cybersecurity Consultant, XYZ Corporation (2018-Present)
* Conducted comprehensive risk assessments to identify security vulnerabilities and provided recommendations for mitigation
* Performed penetration testing on internal and external networks to identify weaknesses and improve security posture
* Collaborated with cross-functional teams to develop and implement security policies and procedures
* Provided training and awareness programs to employees on cybersecurity best practices
* Managed and mentored junior security analysts to advance their skills and knowledge
Cybersecurity Engineer, ABC Inc. (2015-2018)
* Designed and implemented secure network architectures for internal and external clients
* Conducted vulnerability assessments and penetration testing to identify security weaknesses
* Developed and maintained security policies and procedures to ensure compliance with regulatory requirements
* Collaborated with development teams to integrate security into the software development lifecycle
* Provided security guidance and recommendations to senior management and stakeholders
Achievements:
* Successfully identified and mitigated a zero-day vulnerability in a critical infrastructure system, preventing a potential data breach
* Developed and implemented a comprehensive security awareness program that reduced phishing attacks by 90%
* Conducted a penetration test on a Fortune 500 company's network, identifying and remediating multiple vulnerabilities
* Designed and implemented a secure cloud architecture for a large enterprise, ensuring compliance with HIPAA regulations
Education:
* Bachelor's degree in Computer Science, [University Name] (2010-2014)
* CompTIA Security+ certification (2015)
* Certified Information Systems Security Professional (CISSP) certification (2018)
* Certified Ethical Hacker (CEH) certification (2020)
Certifications:
* CompTIA Security+
* Certified Information Systems Security Professional (CISSP)
* Certified Ethical Hacker (CEH)
* Certified Penetration Tester (CPT)
References:
Available upon request.
This structure and content provide a clear and concise overview of Walter Fleming's skills, experience, and achievements, making him a strong candidate for the Cybersecurity Analyst position.</t>
  </si>
  <si>
    <t>Here's a sample resume for Calvin Thomas:
Calvin Thomas
Contact Information:
* Address: 123 Main St, Anytown, USA 12345
* Phone: (555) 555-5555
* Email: [cthomas@email.com](mailto:cthomas@email.com)
* LinkedIn: linkedin.com/in/calvinthomas
Professional Summary:
Highly motivated and detail-oriented data analyst with 3+ years of experience in data analysis, visualization, and statistical modeling. Skilled in Excel, Python, Tableau, and statistical analysis, with a strong background in data interpretation and communication. Proven track record of delivering high-quality insights to drive business growth and decision-making.
Education:
* Bachelor's Degree in Business Administration, XYZ University (20XX-20XX)
* Coursework: Statistics, Data Analysis, and Business Intelligence
Technical Skills:
* Programming languages: Python, R, SQL
* Data analysis and visualization tools: Excel, Tableau, Power BI
* Statistical analysis: Hypothesis testing, regression analysis, time series analysis
* Operating Systems: Windows, macOS
* Familiarity with big data technologies: Hadoop, Spark
Professional Experience:
Data Analyst, ABC Corporation (20XX-20XX)
* Collected, cleaned, and analyzed large datasets to inform business decisions
* Developed and maintained dashboards using Tableau to track key performance indicators (KPIs)
* Created reports and presentations to communicate insights to stakeholders
* Collaborated with cross-functional teams to identify areas for improvement and implement data-driven solutions
* Achievements:
	+ Improved data accuracy by 30% through process improvements and data quality checks
	+ Developed and implemented a predictive model using Python and scikit-learn to forecast sales, resulting in a 25% increase in sales revenue
	+ Created a data visualization dashboard using Tableau that was adopted by the entire organization, leading to a 50% increase in data-driven decision-making
Data Coordinator, DEF Start-Up (20XX-20XX)
* Assisted in data collection and analysis for a marketing research study
* Developed and maintained spreadsheets using Excel to track campaign performance
* Created reports and visualizations to communicate findings to stakeholders
* Collaborated with the research team to identify areas for improvement and implement data-driven solutions
* Achievements:
	+ Improved data collection efficiency by 40% through process improvements and automation
	+ Developed and implemented a data quality control process using Excel and VBA, resulting in a 20% reduction in data errors
Certifications:
* Certified Data Analyst, Data Science Council of America (20XX)
* Certified Tableau Developer, Tableau (20XX)
References:
Available upon request.
This is just a sample, and you should customize your resume to fit your specific experience and the job you're applying for. Remember to use specific numbers and metrics to demonstrate the impact of your work, and to use clear and concise language to describe your skills and experience. Good luck with your job search!</t>
  </si>
  <si>
    <t>Here's a sample resume for Sherri Morris:
Sherri Morris
Software Engineer
Contact Information:
* Phone: (555) 555-5555
* Email: [sherri.morris@email.com](mailto:sherri.morris@email.com)
* LinkedIn: linkedin.com/in/sherrimorris
* GitHub: github.com/sherrimorris
Summary:
Highly motivated and detail-oriented software engineer with 5+ years of experience in designing and developing scalable, efficient, and reliable software systems. Proficient in Java, C++, Python, and data structures, with a strong background in system design and software architecture. Passionate about writing clean, modular, and well-documented code that meets the highest standards of quality and performance.
Technical Skills:
* Programming languages: Java, C++, Python
* Data structures: Arrays, Linked Lists, Stacks, Queues, Trees, Graphs
* System design: Microservices, APIs, Database design
* Development frameworks: Spring, Hibernate, Flask, Django
* Agile methodologies: Scrum, Kanban
* Operating Systems: Windows, Linux, macOS
* Cloud platforms: AWS, Azure, Google Cloud
Professional Experience:
* Senior Software Engineer, ABC Corporation (2018-Present)
	+ Designed and developed multiple microservices using Java and Spring Boot, with a focus on scalability and reliability
	+ Collaborated with cross-functional teams to implement API gateways and database design, resulting in a 30% reduction in latency and a 25% increase in throughput
	+ Mentored junior engineers on best practices for code review, testing, and debugging, leading to a 90% reduction in defects
* Software Engineer, DEF Startups (2015-2018)
	+ Developed multiple web applications using Python, Flask, and Django, with a focus on clean architecture and modular design
	+ Worked with the QA team to implement automated testing and continuous integration, resulting in a 50% reduction in testing time and a 20% reduction in defects
	+ Collaborated with the DevOps team to implement containerization using Docker and Kubernetes, leading to a 90% reduction in deployment time
* Software Engineer Intern, GHI Corporation (Summer 2014)
	+ Developed a machine learning algorithm using C++ and Python, with a focus on data structures and algorithms
	+ Collaborated with the research team to implement data visualization tools using D3.js and React, resulting in a 20% increase in user engagement
Education:
* Bachelor of Science in Computer Science, XYZ University (2014-2018)
	+ Coursework: Data Structures, Algorithms, Computer Systems, Software Engineering, Computer Networks
Achievements:
* Certified Scrum Master (CSM): Obtained certification in Scrum Master training, demonstrating expertise in Agile methodologies and team leadership
* Code contributor to Open Source projects: Contributed to multiple open-source projects on GitHub, demonstrating expertise in Java, C++, and Python
* Winner of Hackathon: Won a hackathon competition using Python and Flask, demonstrating expertise in web development and rapid prototyping
References:
Available upon request.
I hope this sample helps! Remember to customize your resume to fit your specific experience and the job you're applying for.</t>
  </si>
  <si>
    <t>Here's a sample professional resume for Ricardo Martin:
Ricardo Martin
Digital Marketing Specialist
Contact Information:
* Email: [ricardomartin@email.com](mailto:ricardomartin@email.com)
* Phone: 555-555-5555
* LinkedIn: linkedin.com/in/ricardomartin
* Address: 123 Main St, Anytown, USA 12345
Summary:
Results-driven Digital Marketing Specialist with 5+ years of experience in driving online growth and engagement through SEO, Content Marketing, Social Media Marketing, and Analytics Tools. Proven track record of improving website traffic, increasing brand awareness, and boosting conversions. Skilled in analyzing data to inform marketing strategies and optimize campaign performance.
Professional Experience:
Digital Marketing Specialist, XYZ Corporation (2018-Present)
* Developed and executed comprehensive digital marketing strategies to drive website traffic, engagement, and conversions
* Conducted keyword research and implemented SEO best practices to improve search engine rankings and drive organic traffic
* Created and published high-quality, engaging content across multiple channels, including blog posts, social media, and email newsletters
* Managed and optimized social media campaigns across multiple platforms, including Facebook, Twitter, Instagram, and LinkedIn
* Analyzed campaign performance using analytics tools, such as Google Analytics, and made data-driven decisions to optimize marketing strategies
* Collaborated with cross-functional teams, including sales, product, and design, to ensure alignment and maximize marketing impact
SEO Specialist, ABC Agency (2015-2018)
* Conducted thorough keyword research and analysis to inform SEO strategies
* Implemented technical SEO best practices, including site audits, XML sitemap creation, and meta tag optimization
* Built and maintained high-quality backlinks to improve website authority and drive organic traffic
* Monitored and reported on keyword rankings, traffic, and conversions using analytics tools
Education:
* Bachelor's Degree in Marketing, Anytown University (2015)
Skills:
* SEO (keyword research, on-page optimization, link building)
* Content Marketing (content creation, distribution, promotion)
* Social Media Marketing (paid social, organic social, social media analytics)
* Analytics Tools (Google Analytics, Google Tag Manager, Excel)
* Content Management Systems (WordPress, Drupal)
* Email Marketing (Mailchimp, Constant Contact)
* Project Management (Asana, Trello, Basecamp)
Achievements:
* Improved website traffic by 25% through targeted SEO efforts
* Increased social media engagement by 500% through social media marketing campaigns
* Boosted email open rates by 20% through targeted email marketing campaigns
* Developed and implemented a comprehensive digital marketing strategy that resulted in a 15% increase in conversions
Certifications:
* Google Analytics Certification
* HubSpot Inbound Marketing Certification
* Facebook Blueprint Certification
References:
Available upon request.
I hope this sample resume helps! Remember to customize your own resume to fit your specific experience and the job you're applying for.</t>
  </si>
  <si>
    <t>Here's a sample resume for Nicholas Sullivan:
Nicholas Sullivan
Contact Information:
* Address: 123 Main St, Anytown, USA 12345
* Phone: (555) 555-5555
* Email: [nicholas.sullivan@email.com](mailto:nicholas.sullivan@email.com)
* LinkedIn: linkedin.com/in/nicholassullivan
Professional Summary:
Results-driven Digital Marketing Specialist with 5+ years of experience in driving traffic, generating leads, and increasing conversions through search engine optimization (SEO), Google Ads, social media marketing, email marketing, and analytics tools. Proven track record of delivering high-quality work, meeting deadlines, and exceeding client expectations.
Professional Experience:
Digital Marketing Specialist, XYZ Corporation (2018-Present)
* Developed and executed comprehensive digital marketing strategies for clients across various industries, resulting in 25% increase in website traffic and 15% increase in conversions
* Conducted thorough keyword research, on-page optimization, and link building to improve search engine rankings and drive organic traffic
* Managed and optimized Google Ads campaigns, resulting in a 30% reduction in cost-per-click (CPC) and a 25% increase in conversions
* Created and implemented social media marketing campaigns across platforms, resulting in a 50% increase in followers and a 20% increase in engagement
* Analyzed campaign performance using analytics tools and provided data-driven recommendations to clients to improve their digital marketing strategy
* Worked closely with cross-functional teams to develop and implement integrated marketing campaigns
Senior Marketing Coordinator, ABC Agency (2015-2018)
* Conducted email marketing campaigns, resulting in a 25% open rate and a 15% conversion rate
* Developed and implemented social media content calendars, resulting in a 20% increase in engagement and a 10% increase in followers
* Analyzed website analytics and provided recommendations to improve user experience and conversion rates
* Assisted in the development and execution of SEO strategies, resulting in a 10% increase in organic traffic
Education:
* Bachelor's Degree in Marketing, Anytown University (2015)
Skills:
* SEO (Keyword research, On-page optimization, Link building)
* Google Ads (Campaign management, Ad copywriting, Landing page optimization)
* Social Media Marketing (Content creation, Campaign management, Engagement)
* Email Marketing (Campaign creation, List management, Personalization)
* Analytics Tools (Google Analytics, Google Tag Manager, Adobe Analytics)
* Content Management Systems (WordPress, Drupal)
* Microsoft Office Suite (Excel, Word, PowerPoint)
Achievements:
* Winner of the 2020 Digital Marketing Award for Best SEO Strategy
* Finalist for the 2019 Marketing Award for Best Social Media Campaign
* Completed HubSpot Inbound Marketing Certification
* Completed Google Analytics Certification
Certifications:
* HubSpot Inbound Marketing Certification
* Google Analytics Certification
* Google Ads Certification
References:
Available upon request.
I hope this sample resume helps! Remember to customize your resume to fit your specific experience and the job you're applying for. Good luck with your job search!</t>
  </si>
  <si>
    <t>Here's a professional resume for Timothy Murray, tailored to the Data Analyst role:
Timothy Murray
Contact Information:
* Phone: (123) 456-7890
* Email: [tim.murray@email.com](mailto:tim.murray@email.com)
* LinkedIn: linkedin.com/in/timothymurray
Professional Summary:
Highly motivated and detail-oriented data analyst with 5+ years of experience in extracting insights from complex data sets using Power BI, SQL, and statistical analysis techniques. Proven track record of delivering high-quality analytics solutions that drive business growth and improvement. Skilled in data visualization, data modeling, and statistical modeling, with a strong understanding of data governance and data quality best practices.
Technical Skills:
* Microsoft Power BI: Data Modeling, Visualization, and Reporting
* Microsoft SQL Server: Database Design, Development, and Administration
* Statistical Analysis: Hypothesis Testing, Regression Analysis, and Time Series Analysis
* Data Visualization Tools: Tableau, D3.js
* Programming Languages: Python, R, SQL
* Operating Systems: Windows, Linux
Professional Experience:
Data Analyst, ABC Corporation (2018-Present)
* Developed and maintained complex data models using Power BI, SQL, and statistical analysis techniques to support business decision-making
* Analyzed large datasets to identify trends, patterns, and correlations, and developed actionable insights to drive business growth
* Collaborated with stakeholders to design and implement data visualization solutions to meet business requirements
* Improved data quality and governance through data profiling, data cleansing, and data validation
* Developed and maintained complex SQL queries to support data analysis and reporting
Data Analyst, DEF Company (2015-2018)
* Analyzed customer data using statistical analysis techniques to identify trends and patterns in customer behavior
* Developed and maintained data visualization dashboards using Tableau to support business decision-making
* Collaborated with cross-functional teams to design and implement data-driven solutions to improve business performance
* Improved data quality through data profiling, data cleansing, and data validation
* Developed and maintained complex Python scripts to support data analysis and reporting
Education:
* Bachelor's Degree in Mathematics, XYZ University (2015)
Certifications:
* Certified Data Analyst, Data Science Council of America (2018)
* Certified Power BI Developer, Microsoft Corporation (2019)
Achievements:
* Improved data quality and governance through data profiling, data cleansing, and data validation, resulting in a 30% reduction in data errors and a 25% improvement in data accuracy
* Developed and implemented a data visualization dashboard using Power BI that resulted in a 25% increase in sales revenue and a 20% reduction in costs
* Analyzed large datasets to identify trends and patterns in customer behavior, and developed actionable insights that resulted in a 15% increase in customer satisfaction and a 10% increase in customer retention
References:
Available upon request.
Note: This is just a sample resume, and you should tailor yours to the specific job you're applying for, highlighting your relevant skills and experience.</t>
  </si>
  <si>
    <t>Here's a professional resume for Caroline Hill:
Caroline Hill
Contact Information:
* Phone: (123) 456-7890
* Email: [caroline.hill@email.com](mailto:caroline.hill@email.com)
* LinkedIn: linkedin.com/in/carolinehill
* Portfolio: carolinehill.dev
Summary:
Highly motivated and detail-oriented AR/VR developer with 5+ years of experience in creating immersive experiences using Unity, C#, and Oculus SDK. Skilled in 3D modeling, augmented reality markers, and spatial audio implementation. Proven track record of delivering engaging and interactive experiences for various industries, including entertainment, education, and retail.
Professional Experience:
Senior AR/VR Developer, XYZ Entertainment (2018-Present)
* Led the development of several high-profile AR/VR projects, including a AAA title and a VR experience for a major music festival
* Designed and implemented multiple AR experiences using Unity and Oculus SDK, resulting in a 300% increase in user engagement
* Collaborated with cross-functional teams to integrate AR and VR features into existing products, resulting in a 25% increase in sales
* Mentored junior developers in Unity and C</t>
  </si>
  <si>
    <t>Here's a sample resume for a Full Stack Developer:
Kellie Barnett
Full Stack Developer
Contact Information:
* Phone: (555) 555-5555
* Email: [kellie.barnett@email.com](mailto:kellie.barnett@email.com)
* LinkedIn: linkedin.com/in/kelliebarnett
* GitHub: github.com/kelliebarnett
Professional Summary:
Highly skilled Full Stack Developer with 5+ years of experience in designing, developing, and deploying scalable web applications using cutting-edge technologies. Proficient in HTML, JavaScript, React, Node.js, and database management systems. Proven track record of delivering high-quality solutions on time and on budget. Strong passion for staying up-to-date with the latest industry trends and technologies.
Technical Skills:
* Front-end development:
	+ HTML5
	+ CSS3
	+ JavaScript (ES6+)
	+ React (Hooks, Context API)
	+ Bootstrap 4
* Back-end development:
	+ Node.js (Express, Koa)
	+ RESTful APIs
	+ Database management (MySQL, MongoDB)
	+ Serverless architecture (AWS Lambda)
* Other skills:
	+ Version control (Git, SVN)
	+ Agile methodologies (Scrum, Kanban)
	+ Cloud platforms (AWS, Azure)
Professional Experience:
Senior Full Stack Developer, ABC Company (2018-Present)
* Designed and developed multiple web applications using React, Node.js, and databases (MySQL, MongoDB)
* Collaborated with cross-functional teams to deliver high-quality solutions on time and on budget
* Implemented RESTful APIs using Node.js and Express
* Utilized Agile methodologies to prioritize and manage tasks
* Mentored junior developers to improve their skills and knowledge
Full Stack Developer, DEF Agency (2015-2018)
* Developed multiple web applications using HTML, CSS, JavaScript, and React
* Implemented database management systems (MySQL, MongoDB)
* Created RESTful APIs using Node.js and Express
* Collaborated with designers to implement visually appealing and user-friendly interfaces
* Participated in code reviews to ensure high-quality code
Education:
* Bachelor of Science in Computer Science, XYZ University (2010-2014)
Achievements:
* Winner of the ABC Company Hackathon (2019): Developed a web application using React, Node.js, and databases (MySQL, MongoDB) that improved the company's sales by 20%
* Certified Node.js Developer (2017): Completed a comprehensive course on Node.js development and passed a certification exam
* Published articles on Medium (2016-Present): Wrote articles on web development, React, and Node.js to share knowledge and expertise with the community
Certifications:
* Certified Node.js Developer (2017)
* Certified React Developer (2018)
References:
Available upon request.</t>
  </si>
  <si>
    <t>Here's a professional resume for Seth Snyder:
Seth Snyder
Contact Information:
* Phone: (123) 456-7890
* Email: [sethsnyder@email.com](mailto:sethsnyder@email.com)
* LinkedIn: linkedin.com/in/sethsnyder
* Address: 123 Main St, Anytown, USA 12345
Professional Summary:
Highly motivated and detail-oriented data analyst with 5+ years of experience in extracting insights from large datasets using Excel, Python, Power BI, and SQL. Proven track record of delivering actionable insights that drive business growth and decision-making. Skilled in statistical analysis and data visualization, with a strong understanding of data modeling and data storytelling.
Technical Skills:
* Programming languages: Python, SQL
* Data analysis and visualization tools: Excel, Power BI, Tableau
* Statistical analysis software: R, SPSS
* Database management: MySQL, PostgreSQL
* Operating Systems: Windows, Linux
Work Experience:
Senior Data Analyst, ABC Corporation (2018-Present)
* Analyzed large datasets to identify trends and insights that informed business decisions
* Developed and maintained complex Excel models to track key performance indicators (KPIs)
* Created interactive dashboards using Power BI to visualize data and facilitate stakeholder engagement
* Worked with cross-functional teams to design and implement data-driven solutions to business problems
* Collaborated with data scientists to develop predictive models and machine learning algorithms
Data Analyst, DEF Startups (2015-2018)
* Extracted insights from customer data to inform marketing strategies and improve customer engagement
* Developed and maintained SQL databases to store and retrieve customer data
* Created reports and dashboards using Excel and Tableau to present findings to stakeholders
* Assisted in data modeling and data visualization to communicate complex data insights to non-technical stakeholders
Education:
* Bachelor's Degree in Business Administration, XYZ University (2015)
Certifications:
* Certified Data Analyst (CDA), Data Science Council of America (2018)
* Certified Excel Expert, Microsoft (2016)
Achievements:
* Improved data analysis efficiency by 30% by developing and implementing a data warehousing solution using Power BI
* Increased sales revenue by 25% by identifying and targeting high-value customer segments using R and Python
* Developed and maintained a SQL database to track customer satisfaction metrics, resulting in a 20% increase in customer satisfaction
Professional Memberships:
* Data Science Council of America (DASCA)
* Institute for Operations Research and the Management Sciences (INFORMS)
This resume highlights Seth's technical skills, work experience, and achievements in the field of data analysis. It also includes a professional summary, certifications, and education. The clear structure and concise language make it easy to scan and understand.</t>
  </si>
  <si>
    <t>Here's a sample resume for Kenneth Harris:
Kenneth Harris
Contact Information:
* Email: [kenneth.harris@email.com](mailto:kenneth.harris@email.com)
* Phone: 555-555-5555
* LinkedIn: linkedin.com/in/kennethharris
* GitHub: github.com/kennethharris
Professional Summary:
Highly skilled AR/VR Developer with 5+ years of experience in creating immersive experiences using 3D modeling, Oculus SDK, and spatial computing. Proficient in designing and implementing AR markers for various industries, including gaming, education, and healthcare. Profound understanding of spatial computing and its applications in AR/VR development.
Technical Skills:
* Programming languages: C++, Java, Python
* 3D modeling tools: Blender, Maya, 3ds Max
* AR/VR engines: Unity, Unreal Engine
* Spatial computing platforms: Oculus SDK, ARKit, ARCore
* Operating Systems: Windows, macOS, Linux
* Familiarity with version control systems: Git, SVN
Professional Experience:
Senior AR/VR Developer, XYZ Corporation (2018-Present)
* Designed and developed immersive AR/VR experiences for clients in gaming, education, and healthcare industries
* Utilized 3D modeling tools to create custom environments and assets for AR/VR applications
* Implemented AR markers using Oculus SDK and Unity engine to enhance user engagement
* Collaborated with cross-functional teams to integrate AR/VR experiences into existing products and services
* Developed and maintained AR/VR applications using Unity and Unreal Engine
AR/VR Developer, ABC Startups (2015-2018)
* Contributed to the development of AR/VR applications using Unity and Unreal Engine
* Created 3D models and assets for AR/VR experiences using Blender and Maya
* Implemented AR markers using ARKit and ARCore to enhance user engagement
* Collaborated with designers to integrate AR/VR experiences into existing products and services
* Developed and maintained AR/VR applications using Unity and Unreal Engine
Education:
* Bachelor's Degree in Computer Science, [University Name] (2010-2014)
Achievements:
* Winner, AR/VR Hackathon (2019): Developed an immersive AR/VR experience using Unity and Oculus SDK, which won first prize in the AR/VR Hackathon
* featured speaker, AR/VR Conference (2018): Presented a talk on "Spatial Computing and its Applications in AR/VR Development"
* published paper, Journal of AR/VR Research (2017): Published a research paper on "Implementing AR Markers using Oculus SDK and Unity Engine"
Certifications:
* Oculus Developer Certification (2018)
* Unity Certified Developer (2016)
References:
Available upon request.
I hope this sample resume helps! Remember to customize your resume to fit your own experiences and the specific job you're applying for. Good luck with your job search!</t>
  </si>
  <si>
    <t>Here's a sample resume for Jesse Lewis, an AR/VR Developer:
Jesse Lewis
Contact Information:
* Email: [jesslewis@email.com](mailto:jesslewis@email.com)
* Phone: 555-555-5555
* LinkedIn: linkedin.com/in/jesslewis
* GitHub: github.com/jesslewis
Professional Summary:
Highly motivated and experienced AR/VR Developer with expertise in Unity, C#, and 3D Modeling. Skilled in creating immersive experiences that push the boundaries of augmented reality and virtual reality. Proficient in spatial computing and augmented reality markers, with a strong passion for innovation and design.
Technical Skills:
* Programming languages: C#, Unity C</t>
  </si>
  <si>
    <t>Here is a professional resume for Nicole Hawkins:
Nicole Hawkins
Contact Information:
* Email: [nicole.hawkins@email.com](mailto:nicole.hawkins@email.com)
* Phone: (555) 123-4567
* LinkedIn: linkedin.com/in/nicolehawkins
Summary:
Highly motivated and detail-oriented Data Scientist with 5+ years of experience in developing and deploying predictive models using Python, Machine Learning, and Deep Learning techniques. Skilled in data visualization, SQL, and data analysis. Proven track record of delivering high-impact projects that drive business growth.
Professional Experience:
Data Scientist, ABC Corporation (2018-Present)
* Developed and deployed machine learning models using Python, TensorFlow, and scikit-learn to predict customer churn, credit risk, and sales growth
* Collaborated with cross-functional teams to design and implement data-driven solutions that drive business growth and improvement
* Created interactive visualizations using Tableau and Power BI to communicate insights to stakeholders
* Worked with large datasets (hundreds of GB) and developed efficient data processing pipelines using Python and SQL
* Achieved 25% reduction in customer churn through predictive modeling and targeted marketing campaigns
Data Analyst, DEF Startups (2015-2018)
* Analyzed and visualized large datasets (hundreds of MB) to identify trends and insights that informed business decisions
* Built and maintained databases using SQL and created reports to track key performance indicators (KPIs)
* Developed data visualization dashboards using D3.js and JavaScript to communicate insights to stakeholders
* Collaborated with product teams to design and implement data-driven features that drove user engagement and retention
Education:
* Master of Science in Data Science, XYZ University (2015)
	+ Coursework: Machine Learning, Deep Learning, Natural Language Processing, Data Visualization, and Statistics
* Bachelor of Science in Computer Science, ABC University (2013)
	+ Coursework: Data Structures, Algorithms, Computer Systems, and Programming Languages
Skills:
* Programming languages: Python, R, SQL
* Machine Learning libraries: scikit-learn, TensorFlow, PyTorch
* Data Visualization tools: Tableau, Power BI, D3.js, Matplotlib
* Database management: MySQL, PostgreSQL, MongoDB
* Operating Systems: Windows, Linux, macOS
Achievements:
* Winner, Data Science Competition, XYZ University (2015)
	+ Developed a predictive model using Python and scikit-learn that achieved 95% accuracy in predicting stock prices
* Recipient, Data Science Award, DEF Startups (2017)
	+ Developed a data visualization dashboard using D3.js that increased user engagement by 30%
Certifications:
* Certified Data Scientist, Data Science Council of America (2018)
* Certified Scikit-learn Developer, Scikit-learn Foundation (2019)
References:
Available upon request.</t>
  </si>
  <si>
    <t>Here's a professional resume for Katherine Francis:
Katherine Francis
Blockchain Developer
Contact Information:
* Email: [katherine.francis@email.com](mailto:katherine.francis@email.com)
* Phone: 555-555-5555
* LinkedIn: linkedin.com/in/katherinefrancis
* GitHub: github.com/katherinefrancis
Summary:
Highly skilled Blockchain Developer with expertise in Solidity, Ethereum, Smart Contracts, and Web3.js. Proven track record of delivering scalable and secure blockchain solutions. Proficient in various consensus algorithms and experienced in working with cross-functional teams to drive innovation.
Technical Skills:
* Programming languages: Solidity, JavaScript, TypeScript
* Blockchain platforms: Ethereum, Hyperledger Fabric
* Smart Contract development: Solidity, Web3.js
* Consensus algorithms: Proof of Work, Proof of Stake, Byzantine Fault Tolerance
* Development tools: Truffle Suite, Remix IDE, Web3.js
* Operating Systems: Windows, Linux, macOS
Professional Experience:
Blockchain Developer, ABC Corporation (2018-Present)
* Designed and developed multiple smart contracts using Solidity and Web3.js, resulting in a 30% increase in transaction volume
* Collaborated with the DevOps team to implement a scalable and secure blockchain infrastructure, achieving a 99.99% uptime
* Developed a consensus algorithm using Proof of Stake, resulting in a 50% reduction in energy consumption
* Worked with the product team to integrate blockchain technology into a web-based application, increasing user engagement by 25%
Senior Blockchain Developer, DEF Startups (2015-2018)
* Led the development of a blockchain-based supply chain management platform, resulting in a 20% reduction in operational costs
* Designed and implemented a decentralized identity management system using Ethereum and Web3.js
* Collaborated with the research team to develop a novel consensus algorithm, published in a top-tier conference
* Mentored junior developers in blockchain development, resulting in a 50% increase in team productivity
Education:
* Master of Science in Computer Science, XYZ University (2015)
* Bachelor of Science in Computer Science, ABC University (2010)
Achievements:
* Winner, Blockchain Hackathon (2019) - Developed a blockchain-based voting system using Solidity and Web3.js
* Author, "A Survey of Consensus Algorithms for Blockchain Systems" (2018) - Published in a top-tier conference
* Contributor, Ethereum Foundation (2017-2018) - Contributed to the development of the Ethereum protocol
Certifications:
* Certified Blockchain Developer, Blockchain Council (2019)
* Certified Ethereum Developer, Ethereum Foundation (2018)
References:
Available upon request.</t>
  </si>
  <si>
    <t>Here's a sample resume for Brian Kim:
Brian Kim
UX Designer
Contact Information:
* Email: [brian.kim@email.com](mailto:brian.kim@email.com)
* Phone: (555) 123-4567
* LinkedIn: linkedin.com/in/briankimux
* Portfolio: briankim.design
Professional Summary:
Highly skilled UX Designer with 5+ years of experience in crafting user-centered designs that drive business results. Expertise in usability testing, design tools, and interaction design. Proven track record of delivering high-quality designs that exceed customer expectations. Passionate about creating intuitive and engaging experiences that simplify complex interactions.
Technical Skills:
* Design tools: Sketch, Figma, Adobe XD, InVision
* Usability testing: UserTesting, TryMyUI, What Users Do
* Interaction design: Prototyping, Wireframing, Visual Design
* Other tools: Google Analytics, User Research, User Journey Mapping
Experience:
UX Designer, ABC Corporation (2018-Present)
* Conducted usability testing for 10+ products, resulting in 30% increase in user engagement and 20% decrease in customer complaints
* Designed and implemented wireframes, prototypes, and high-fidelity designs for 5+ products, resulting in 25% increase in conversion rates
* Collaborated with cross-functional teams to develop and launch 3+ products, resulting in 50% increase in sales revenue
* Developed and maintained design systems, ensuring consistency and brand accuracy across all products
Senior UX Designer, DEF Agency (2015-2018)
* Led design teams to develop and launch 10+ products, resulting in 40% increase in user adoption and 30% decrease in customer support requests
* Conducted user research and usability testing to inform design decisions, resulting in 25% increase in user satisfaction
* Collaborated with stakeholders to develop and implement design strategies, resulting in 20% increase in sales revenue
Education:
* Bachelor of Science in Human-Computer Interaction, XYZ University (2015)
Achievements:
* Winner of the 2019 UX Awards for Best UX Design in the Financial Industry
* Featured speaker at the 2018 UX Conference on "User Research Methods for UX Designers"
* Published article on "The Importance of Usability Testing in UX Design" in UX Magazine
Certifications:
* Certified UX Designer, UX Design Certification Board (2016)
* Certified User Researcher, User Research Certification Board (2018)
References:
Available upon request.
Note: This is just a sample resume, and you should customize it to fit your own experiences and style. Also, be sure to proofread your resume multiple times for any errors or inconsistencies.</t>
  </si>
  <si>
    <t>Here's a sample resume for Samuel Hammond:
Samuel Hammond
Quality Assurance Engineer
Contact Information:
* Email: [samuel.hammond@email.com](mailto:samuel.hammond@email.com)
* Phone: 555-555-5555
* LinkedIn: linkedin.com/in/samuelhammondqa
Professional Summary:
Highly motivated and detail-oriented QA Engineer with 5+ years of experience in manual and automated testing. Skilled in Selenium, Performance Testing, and Test Case Development. Proven track record of delivering high-quality software products through thorough testing and collaboration with cross-functional teams. Seeking a challenging role as a QA Engineer where I can leverage my expertise to drive quality and efficiency.
Technical Skills:
* Manual Testing
* Automated Testing (Selenium, Cucumber, TestNG)
* Performance Testing (LoadRunner, JMeter)
* Test Case Development (TestRail, Excel)
* Agile methodologies (Scrum, Kanban)
* Version control systems (Git, SVN)
* Operating Systems (Windows, Linux, macOS)
Professional Experience:
QA Engineer, ABC Corporation (2018-Present)
* Designed and executed manual and automated tests for web and mobile applications
* Developed and maintained comprehensive test plans, test cases, and test scripts
* Collaborated with development teams to identify and prioritize testing efforts
* Conducted performance testing and load analysis to ensure software scalability
* Implemented Selenium-based automation frameworks for regression testing
* Worked closely with stakeholders to ensure timely delivery of high-quality software products
QA Engineer, DEF Startups (2015-2018)
* Conducted manual and automated testing for web applications using Selenium and TestNG
* Developed test cases and test scripts using TestRail and Excel
* Participated in Agile development methodologies (Scrum, Kanban) to ensure timely delivery
* Collaborated with development teams to identify and prioritize testing efforts
* Conducted performance testing using LoadRunner and JMeter
Achievements:
* Improved test automation coverage by 30% through the development of a Selenium-based framework for regression testing
* Reduced testing time by 25% through the implementation of a test automation framework using Cucumber and TestNG
* Increased test quality by 40% through the development of comprehensive test plans and test cases
Education:
* Bachelor of Science in Computer Science, XYZ University (2010-2014)
Certifications:
* Certified Associate in Software Testing (CAST), International Software Testing Qualifications Board (2016)
* Certified Selenium Tester, SeleniumHQ (2018)
References:
Available upon request.
This resume structure includes:
* A clear and concise professional summary
* A technical skills section to highlight relevant skills
* A professional experience section with specific job responsibilities and achievements
* An achievements section to highlight accomplishments
* An education section to list relevant education
* A certifications section to list relevant certifications
* A references section to indicate availability upon request.</t>
  </si>
  <si>
    <t>Here's a sample resume for Bryan Young:
Bryan Young
System Administrator Candidate
Contact Information:
* Address: 123 Main St, Anytown, USA 12345
* Phone: (555) 555-5555
* Email: [bryan.young@email.com](mailto:bryan.young@email.com)
* LinkedIn: linkedin.com/in/bryanyoungit
Professional Summary:
Highly skilled and certified System Administrator with 8+ years of experience in managing and maintaining Windows Server, Active Directory, and networking infrastructure. Proven track record of improving system reliability, security, and performance. Possess excellent problem-solving skills, strong communication abilities, and a passion for staying up-to-date with industry trends.
Technical Skills:
* Windows Server (2008-2019)
* Active Directory (2008-2019)
* Networking (TCP/IP, DNS, DHCP, VPN)
* Operating Systems (Windows 7-10, Server 2008-2019)
* Scripting languages (PowerShell, Batch)
* Virtualization (VMware, Hyper-V)
* Cloud platforms (Azure, AWS)
* Cybersecurity (firewalls, antivirus, intrusion detection)
Certifications:
* Microsoft Certified: Windows Server 2012 Administrator
* Microsoft Certified: Windows Server 2016 Administrator
* CompTIA Network+
Professional Experience:
System Administrator, XYZ Corporation (2018-Present)
* Manage and maintain Windows Server 2016 and 2019 environments, including Active Directory, DNS, DHCP, and file services.
* Implement and enforce security policies, including firewall rules, antivirus software, and intrusion detection systems.
* Provide 24/7 support for network and system issues, resolving issues quickly and efficiently.
* Collaborate with IT team to plan and implement new technologies, such as cloud migrations and virtualization.
Senior System Administrator, ABC Inc. (2015-2018)
* Managed and maintained Windows Server 2012 and 2016 environments, including Active Directory, DNS, DHCP, and file services.
* Designed and implemented a disaster recovery plan, ensuring business continuity in case of system failures.
* Trained and mentored junior system administrators, promoting knowledge sharing and best practices.
* Improved system performance by optimizing network configurations and implementing caching solutions.
Education:
* Bachelor of Science in Computer Science, [University Name] (2010-2014)
Achievements:
* Improved system uptime by 99.9% through proactive maintenance and monitoring.
* Reduced system downtime by 50% through efficient troubleshooting and resolution.
* Implemented a cloud-based backup solution, reducing backup times by 75%.
* Received recognition as a top-performing IT team member for outstanding service and dedication.
References:
Available upon request.
This is just a sample resume, and you should customize it to fit your specific experience and qualifications. Remember to proofread carefully and use a clean, easy-to-read format. Good luck with your job search!</t>
  </si>
  <si>
    <t>Here's a professional resume for Michael Parker:
Michael Parker
Cybersecurity Professional
Contact Information:
* Address: 123 Main St, Anytown, USA 12345
* Phone: (555) 555-5555
* Email: [michael.parker@email.com](mailto:michael.parker@email.com)
* LinkedIn: linkedin.com/in/michaelparker
Summary:
Highly motivated and detail-oriented cybersecurity professional with 5+ years of experience in Risk Assessment, Network Security, and Incident Response. Proven track record of identifying and mitigating security threats, with a strong background in security protocols and procedures. Seeking a challenging role as a Cybersecurity Analyst where I can leverage my skills to protect organizational assets and ensure the confidentiality, integrity, and availability of sensitive data.
Professional Experience:
Cybersecurity Specialist, XYZ Corporation (2018-Present)
* Conducted thorough risk assessments to identify potential security vulnerabilities and developed mitigation strategies to reduce risk
* Implemented and managed network security protocols, including firewalls, intrusion detection systems, and antivirus software
* Responded to and resolved security incidents, including data breaches and malware outbreaks, with minimal business disruption
* Collaborated with cross-functional teams to develop and implement security policies and procedures
* Conducted regular security audits and vulnerability assessments to ensure compliance with industry standards and regulations
Junior Cybersecurity Analyst, ABC Agency (2015-2018)
* Assisted in the implementation and management of network security protocols and security information and event management (SIEM) systems
* Conducted research and analysis on emerging security threats and vulnerabilities, providing recommendations for mitigation and prevention
* Participated in incident response teams, responding to and resolving security incidents in a timely and effective manner
* Developed and maintained security documentation, including policies, procedures, and incident response plans
Education:
* Bachelor of Science in Computer Science, [University Name] (2015)
Certifications:
* CompTIA Security+
* CompTIA Cybersecurity Analyst (CSA+)
* Certified Information Systems Security Professional (CISSP) - pending
Skills:
* Risk Assessment and Mitigation
* Network Security (firewalls, IDS, antivirus)
* Incident Response and Management
* Security Information and Event Management (SIEM)
* Vulnerability Assessment and Penetration Testing
* Security Policy and Procedure Development
* Strong analytical and problem-solving skills
* Excellent communication and teamwork skills
Achievements:
* Successfully implemented a network security protocol upgrade, resulting in a 30% reduction in security incidents
* Conducted a comprehensive risk assessment, identifying and mitigating over 20 potential security vulnerabilities
* Developed and implemented a security awareness program, resulting in a 25% reduction in phishing attacks
* Collaborated with cross-functional teams to develop and implement a comprehensive security policy, resulting in a 90% compliance rate
References:
Available upon request.</t>
  </si>
  <si>
    <t>Here's a professional resume for Matthew Guerrero:
Matthew Guerrero
Mobile App Developer
Contact Information:
* Phone: (123) 456-7890
* Email: [matthew.guerrero@email.com](mailto:matthew.guerrero@email.com)
* LinkedIn: linkedin.com/in/matthewguerrero
* GitHub: github.com/mguerrero
Professional Summary:
Highly motivated and detail-oriented mobile app developer with 5+ years of experience in designing and developing scalable, efficient, and user-friendly mobile applications using various programming languages and frameworks. Skilled in cross-platform development, API integration, and deployment. Possess excellent problem-solving skills, with a strong passion for staying up-to-date with the latest technologies and trends.
Technical Skills:
* Programming languages: Swift, Kotlin, JavaScript
* Development frameworks: React Native, Flutter
* Databases: Firebase, MySQL
* API Integration: REST, GraphQL
* Operating Systems: iOS, Android, Windows
* Version Control: Git, SVN
Professional Experience:
Mobile App Developer, ABC Corporation (2018-Present)
* Designed and developed multiple mobile applications for iOS and Android using Swift and Kotlin
* Integrated APIs with third-party services to enhance app functionality and user experience
* Collaborated with cross-functional teams to deliver projects on time and within budget
* Implemented automated testing and CI/CD pipelines to ensure seamless deployment
* Participated in code reviews and contributed to the improvement of the codebase
Senior Mobile Developer, DEF Startup (2015-2018)
* Led the development of a team of 3 to deliver a React Native-based mobile application
* Implemented a scalable architecture using Firebase and GraphQL API
* Designed and developed multiple features, including push notifications, in-app purchases, and analytics
* Collaborated with designers to create a visually appealing and user-friendly interface
* Conducted unit testing and debugging to ensure high-quality code
Education:
* Bachelor's Degree in Computer Science, XYZ University (2010-2014)
Achievements:
* Developed a mobile application that reached the top 10 in the App Store and Google Play Store
* Successfully integrated a third-party API to increase app engagement by 30%
* Participated in a hackathon and developed a winning app that showcased expertise in iOS and Android development
* Completed online courses in React Native and Flutter to stay up-to-date with the latest technologies
Certifications:
* Certified iOS Developer, Apple Developer Program
* Certified Android Developer, Google Developer Certification
References:
Available upon request.
This resume follows a clear structure, using bullet points to highlight technical skills, professional experience, and achievements. The professional summary and technical skills section are concise and to the point, while the experience and achievements sections showcase specific accomplishments and responsibilities. Remember to customize your resume to fit your specific experience and the job you're applying for!</t>
  </si>
  <si>
    <t>Here's a sample resume for Joshua White, a Digital Marketing Specialist candidate:
Joshua White
Digital Marketing Specialist
Contact Information:
* Email: [joshua.white@email.com](mailto:joshua.white@email.com)
* Phone: 555-555-5555
* LinkedIn: linkedin.com/in/joshuawhite
* Twitter: twitter.com/joshuawhite
Professional Summary:
Results-driven Digital Marketing Specialist with 5+ years of experience driving brand awareness, lead generation, and conversion through strategic Google Ads, Content Marketing, Social Media Marketing, and Email Marketing campaigns. Proven track record of increasing website traffic, improving engagement, and enhancing customer experience. Skilled in analyzing campaign performance using Analytics Tools and making data-driven decisions to optimize marketing strategies.
Experience:
Digital Marketing Specialist, XYZ Corporation (2018-Present)
* Developed and executed multi-channel digital marketing campaigns across Google Ads, Social Media, Email, and Content Marketing to drive website traffic, lead generation, and conversion
* Managed and optimized Google Ads campaigns, resulting in a 25% increase in conversions and a 30% reduction in cost-per-click (CPC)
* Created and implemented social media marketing strategies, resulting in a 50% increase in followers and a 200% increase in engagement
* Conducted regular analytics analysis using Google Analytics, Adobe Analytics, and other tools to measure campaign performance and inform future marketing decisions
* Collaborated with cross-functional teams to develop and execute integrated marketing campaigns that drove business growth and revenue
Senior Marketing Coordinator, ABC Agency (2015-2018)
* Assisted in the development and execution of digital marketing campaigns, including email marketing, social media marketing, and content marketing
* Managed and maintained email marketing databases, resulting in a 95% deliverability rate and a 20% increase in open rates
* Created and implemented social media marketing strategies, resulting in a 50% increase in followers and a 150% increase in engagement
* Conducted regular analytics analysis to measure campaign performance and inform future marketing decisions
Education:
* Bachelor's Degree in Marketing, [University Name] (2015)
Skills:
* Google Ads (Search, Display, Video, Shopping)
* Content Marketing (Blog Writing, Video Production, Infographic Design)
* Social Media Marketing (Facebook, Instagram, Twitter, LinkedIn)
* Email Marketing (Campaign Management, List Maintenance, A/B Testing)
* Analytics Tools (Google Analytics, Adobe Analytics, Mixpanel)
* Website Optimization (UX, UI, Conversion Rate Optimization)
* Data Analysis and Interpretation
* Team Collaboration and Leadership
Achievements:
* Google Analytics Certification, Google (2019)
* HubSpot Inbound Marketing Certification, HubSpot (2018)
* Social Media Marketing Certification, Hootsuite (2017)
* Email Marketing Certification, Marketo (2016)
References:
Available upon request.
Note: This is just a sample resume, and you should customize it to fit your own experiences and qualifications. Remember to proofread carefully and tailor your application materials to the specific job you're applying for.</t>
  </si>
  <si>
    <t>Here is a professional resume for Ryan Walters, a Machine Learning Engineer candidate:
Ryan Walters
Contact Information:
* Email: [ryan.walters@email.com](mailto:ryan.walters@email.com)
* Phone: 123-456-7890
* LinkedIn: linkedin.com/in/ryanwaltersml
* GitHub: github.com/ryanwaltersml
Professional Summary:
Highly motivated and detail-oriented Machine Learning Engineer with 3+ years of experience in developing and deploying scalable machine learning models using Python and TensorFlow. Proven track record of delivering high-impact projects that drive business growth and improvement. Skilled in feature engineering, model optimization, and deploying models in production environments.
Technical Skills:
* Programming languages: Python, R
* Machine learning frameworks: TensorFlow, Keras, Scikit-learn
* Data engineering tools: Pandas, NumPy, Matplotlib
* Cloud platforms: AWS, GCP
* Operating Systems: Linux, Windows
* Agile development methodologies: Scrum, Kanban
Professional Experience:
Machine Learning Engineer, ABC Company (2019-Present)
* Designed and developed multiple machine learning models using TensorFlow and Scikit-learn to drive business growth and improvement
* Collaborated with data engineers to design and implement data pipelines using Apache Beam and AWS Glue
* Deployed models in production using TensorFlow Serving and AWS Elastic Beanstalk
* Worked with cross-functional teams to integrate machine learning models into existing products and services
* Achievements:
	+ Increased revenue by 20% through predictive maintenance using machine learning models
	+ Improved customer satisfaction by 30% through personalized recommendation engines
	+ Reduced data processing time by 50% through optimized data pipelines
Data Scientist, DEF Startups (2018-2019)
* Developed and deployed multiple machine learning models using Scikit-learn and TensorFlow to drive business growth and improvement
* Conducted exploratory data analysis and feature engineering to improve model performance
* Worked with product managers to integrate machine learning models into existing products and services
* Achievements:
	+ Improved conversion rates by 25% through A/B testing and model optimization
	+ Reduced customer churn by 20% through predictive analytics and personalized recommendation engines
Education:
* Bachelor's Degree in Computer Science, XYZ University (2015-2019)
Certifications:
* Certified Data Scientist, Data Science Council of America (2019)
* Certified Machine Learning Engineer, TensorFlow Certified Developer (2020)
Projects:
* Image Classification using Convolutional Neural Networks: Developed a convolutional neural network using TensorFlow and Keras to classify images into different categories. Achieved an accuracy of 95% on the CIFAR-10 dataset.
* Time Series Forecasting using ARIMA: Developed an ARIMA model using Python and Scikit-learn to forecast time series data. Achieved an MAE of 2.5 on the dataset.
* Recommendation Engine using Collaborative Filtering: Developed a recommendation engine using Scikit-learn and TensorFlow to predict user preferences. Achieved a precision of 80% on the dataset.
References:
Available upon request.
This resume highlights Ryan's technical skills, professional experience, and achievements in machine learning engineering. It also showcases his education, certifications, and projects, demonstrating his expertise in the field. Remember to tailor your resume to the specific job you're applying for, and make sure to proofread it multiple times for errors and formatting issues.</t>
  </si>
  <si>
    <t>Here's a professional resume for Melanie Holloway:
Melanie Holloway
Digital Marketing Specialist
Contact Information:
* Email: [melanie.holloway@email.com](mailto:melanie.holloway@email.com)
* Phone: (555) 123-4567
* LinkedIn: linkedin.com/in/melanieholloway
* Twitter: @melanieholloway
Professional Summary:
Results-driven Digital Marketing Specialist with 5+ years of experience in driving online growth through SEO, Google Ads, Content Marketing, and Email Marketing. Proven track record of increasing website traffic, improving conversion rates, and boosting online sales. Skilled in leveraging analytics tools to measure campaign success and make data-driven decisions.
Professional Experience:
Digital Marketing Specialist, XYZ Corporation (2018-Present)
* Developed and executed comprehensive digital marketing strategies to increase website traffic and online sales by 25% within 6 months.
* Managed and optimized Google Ads campaigns, resulting in a 30% reduction in cost-per-click and a 25% increase in conversion rates.
* Created and implemented SEO strategies, resulting in a 40% increase in organic search traffic and a 15% increase in keyword rankings.
* Created and distributed engaging content across multiple channels, resulting in a 20% increase in email open rates and a 15% increase in social media engagement.
* Analyzed campaign performance using analytics tools, such as Google Analytics and SEMrush, to inform data-driven marketing decisions.
Digital Marketing Coordinator, ABC Agency (2015-2018)
* Assisted in the development and execution of digital marketing campaigns, resulting in a 10% increase in website traffic and a 5% increase in online sales.
* Managed social media accounts, resulting in a 20% increase in followers and a 15% increase in engagement.
* Created and distributed email campaigns, resulting in a 10% increase in open rates and a 5% increase in click-through rates.
Education:
* Bachelor's Degree in Marketing, [University Name], [Graduation Date]
Skills:
* SEO (Keyword Research, On-Page Optimization, Link Building)
* Google Ads (Campaign Management, Ad Copywriting, Budget Optimization)
* Content Marketing (Content Creation, Distribution, Promotion)
* Email Marketing (Email List Building, Campaign Creation, Automation)
* Analytics Tools (Google Analytics, SEMrush, Ahrefs)
* Social Media Marketing (Social Media Management, Content Creation, Advertising)
* Data Analysis and Interpretation
* Team Collaboration and Communication
Achievements:
* Google Analytics Certification, Google (2016)
* HubSpot Inbound Marketing Certification, HubSpot (2017)
* SEMrush Certification, SEMrush (2018)
* Winner of the XYZ Corporation's In-House Marketing Competition (2019)
References:
Available upon request.</t>
  </si>
  <si>
    <t>Here's a sample resume for Stephen Garcia:
Stephen Garcia
Software Engineer
Contact Information:
* Email: [stephen.garcia@email.com](mailto:stephen.garcia@email.com)
* Phone: 555-555-5555
* LinkedIn: linkedin.com/in/stephengarcia
* GitHub: github.com/stephengarcia
Professional Summary:
Highly motivated and detail-oriented software engineer with 5+ years of experience in designing, developing, and deploying scalable and efficient software systems. Skilled in Python, data structures, system design, and DevOps practices. Proficient in Agile methodologies and experienced in working with cross-functional teams to deliver high-quality software solutions.
Technical Skills:
* Programming languages: Python, Java, C++
* Data structures: Arrays, Linked Lists, Stacks, Queues, Trees, Graphs
* System design: Microservices, RESTful APIs, Event-Driven Architecture
* DevOps: Docker, Kubernetes, Ansible, Jenkins
* Agile methodologies: Scrum, Kanban
* Version control: Git, SVN
* Operating Systems: Linux, Windows, macOS
Professional Experience:
Senior Software Engineer, ABC Company (2018-Present)
* Designed and developed multiple scalable software systems using Python, Java, and C++
* Collaborated with cross-functional teams to identify and prioritize project requirements
* Implemented automated testing and deployment scripts using Jenkins and Docker
* Improved system performance by 30% through optimization and refactoring of existing code
Software Engineer, DEF Start-Up (2015-2018)
* Developed and deployed multiple web applications using Python, Django, and MySQL
* Implemented data structures and algorithms to improve system performance and scalability
* Collaborated with QA engineers to identify and resolve defects
* Improved code quality by 25% through code reviews and refactoring
Education:
* Bachelor of Science in Computer Science, XYZ University (2015)
Achievements:
* Python Programming Certification, Python Institute (2016)
* Certified Scrum Master, Scrum Alliance (2018)
* Published multiple articles on software development and system design on Medium and GitHub
Projects:
* Personal Project: Python-based Chatbot using Natural Language Processing (NLP) and Machine Learning (ML)
	+ Built a chatbot that can understand and respond to user queries using Python, NLTK, and scikit-learn
	+ Deployed the chatbot on a cloud platform using Docker and Kubernetes
* Personal Project: Design and Implementation of a Microservices-based E-commerce System
	+ Designed and developed a microservices-based e-commerce system using Python, Django, and MySQL
	+ Implemented automated testing and deployment scripts using Jenkins and Docker
References:
Available upon request.
Note: This is just a sample resume, and you should tailor yours to your specific experience and the job you're applying for. Also, make sure to proofread your resume multiple times for any grammar or formatting errors.</t>
  </si>
  <si>
    <t>Here is a professional resume for Thomas Dean:
Thomas Dean
Contact Information:
* Address: 123 Main St, Anytown, USA 12345
* Phone: (555) 555-5555
* Email: [tdean@email.com](mailto:tdean@email.com)
* LinkedIn: linkedin.com/in/thomasdean
Summary:
Results-driven data analyst with 5+ years of experience in extracting insights from complex data sets, driving business growth through data-driven decision making. Skilled in Excel, Tableau, Power BI, SQL, and statistical analysis. Proven track record of delivering high-impact projects that drive business results.
Professional Experience:
Data Analyst, ABC Corporation (2018-Present)
* Analyzed large datasets to identify trends, patterns, and correlations that informed business decisions
* Created interactive dashboards using Tableau to visualize data and communicate insights to stakeholders
* Developed and maintained complex SQL queries to extract data from various sources
* Collaborated with cross-functional teams to design and implement data-driven solutions that improved business outcomes
* Achievements:
	+ Improved sales forecasting accuracy by 25% through data-driven insights
	+ Developed a predictive model that identified 30% of customers likely to churn, enabling targeted retention efforts
	+ Created a data warehouse that streamlined data access and improved data quality
Junior Data Analyst, DEF Startup (2015-2018)
* Assisted in data analysis and visualization using Excel, Tableau, and Power BI
* Conducted statistical analysis to identify trends and patterns in data
* Developed and maintained databases using SQL
* Collaborated with the product team to design and implement data-driven features
* Achievements:
	+ Improved data quality by 20% through data validation and cleaning efforts
	+ Developed a data visualization dashboard that increased user engagement by 50%
	+ Created a predictive model that identified 20% of customers likely to purchase, enabling targeted marketing efforts
Education:
* Bachelor's Degree in Business Administration, XYZ University (2015)
Skills:
* Excel (Advanced)
* Tableau (Expert)
* Power BI (Proficient)
* SQL (Advanced)
* Statistical Analysis (Advanced)
* Data Visualization (Expert)
* Data Mining (Intermediate)
* Database Management (Intermediate)
Certifications:
* Microsoft Certified: Data Analyst Associate (2019)
* Tableau Certified Data Analyst (2018)
References:
Available upon request.
This resume follows a clear structure, with a professional summary at the top, followed by a reverse chronological work experience section, education, skills, and certifications. The work experience section is detailed, with achievements and specific accomplishments listed. The skills section is also detailed, with proficiency levels listed.</t>
  </si>
  <si>
    <t>Here's a sample resume for Tammy Butler:
Tammy Butler
Contact Information:
* Email: [tbutler@email.com](mailto:tbutler@email.com)
* Phone: (123) 456-7890
* LinkedIn: linkedin.com/in/tbutler
* GitHub: github.com/tbutler
Professional Summary:
Highly skilled AR/VR Developer with 5+ years of experience in designing and implementing immersive experiences using Unity, 3D modeling, and spatial computing. Proven track record of delivering high-quality, engaging applications on various platforms, including Oculus and ARKit. Proficient in Oculus SDK, Augmented Reality Markers, and computer vision techniques. Passionate about pushing the boundaries of what's possible in AR/VR.
Technical Skills:
* Programming languages: C#, Java, JavaScript
* Game Engines: Unity (5.x, 2018.x)
* VR/AR Platforms: Oculus (SDK 2.x, 3.x), ARKit (Swift, Objective-C)
* 3D Modeling: Blender, Maya, 3ds Max
* Spatial Computing: Unity Spatial Mapping, AR Foundation
* Computer Vision: OpenCV, ARKit Vision
* Operating Systems: Windows, macOS, Linux
Professional Experience:
Senior AR/VR Developer, XYZ Corporation (2018-Present)
* Designed and developed multiple AR/VR applications for various industries, including gaming, education, and entertainment
* Utilized Unity, C#, and Oculus SDK to create immersive experiences for Oculus Quest and Rift platforms
* Collaborated with cross-functional teams to integrate AR/VR features into existing products and applications
* Implemented computer vision techniques using OpenCV and ARKit Vision to enhance AR experiences
* Developed and maintained AR Foundation-based solutions for spatial mapping and markerless tracking
AR/VR Developer, ABC Startups (2015-2018)
* Built AR/VR prototypes using Unity, 3D modeling, and spatial computing
* Created AR experiences for various platforms, including ARKit and ARCore
* Implemented Oculus SDK to develop VR applications for Oculus Rift and Gear VR
* Worked with designers and product managers to integrate AR/VR features into existing products
* Developed and maintained AR Foundation-based solutions for marker-based tracking
Education:
* Bachelor of Science in Computer Science, [University Name] (2010-2014)
Achievements:
* Unity Certified Developer, Unity Technologies (2019)
* Oculus Developer, Oculus VR (2018)
* ARKit Vision Award, Apple (2017)
* Unity Community Award, Unity Technologies (2016)
Projects:
* [Project Name]: An AR/VR experience for education and training (2019)
	+ Utilized Unity, C#, and Oculus SDK to create an immersive training experience for medical professionals
	+ Implemented computer vision techniques using OpenCV to track medical equipment
* [Project Name]: An ARKit-based AR experience for retail (2017)
	+ Developed a markerless AR experience using ARKit Vision and computer vision techniques
	+ Collaborated with designers and product managers to integrate AR features into existing retail products
References:
Available upon request.
Note that this is just a sample, and you should tailor your resume to your specific experience and the job you're applying for. Also, be sure to proofread your resume multiple times for any errors or formatting issues.</t>
  </si>
  <si>
    <t>Here's a sample resume for Johnny Smith:
Johnny Smith
Robotics Engineer
Contact Information:
* Phone: (123) 456-7890
* Email: [johnny.smith@email.com](mailto:johnny.smith@email.com)
* LinkedIn: linkedin.com/in/johnnysmithrobotics
Professional Summary:
Highly motivated and experienced Robotics Engineer with expertise in ROS, Control Systems, and Sensor Fusion. Proven track record of designing, developing, and deploying robotic systems for various applications. Skilled in programming languages such as C++, Python, and MATLAB. Strong understanding of robotics fundamentals, including kinematics, dynamics, and computer vision.
Technical Skills:
* Programming languages: C++, Python, MATLAB
* Robotics software: ROS (Robot Operating System), ROS2
* Control systems: PID, Model Predictive Control (MPC), State Estimation
* Sensor fusion: Kalman filter, Extended Kalman filter, Bayesian estimation
* Robotics frameworks: OpenCV, PCL, ROS-Industrial
Professional Experience:
Senior Robotics Engineer, ABC Robotics (2018-Present)
* Designed and developed autonomous robotic systems for inspection and maintenance applications using ROS and C++
* Implemented sensor fusion algorithms for accurate state estimation and tracking
* Collaborated with cross-functional teams to deploy robotic systems in various industries, including manufacturing and logistics
* Mentored junior engineers and contributed to the development of internal robotics expertise
Robotics Engineer, DEF Robotics (2015-2018)
* Developed robotic systems for research and development applications using ROS, Python, and MATLAB
* Implemented control systems and sensor fusion algorithms for precise robotic motion and navigation
* Collaborated with researchers to develop new robotic concepts and technologies
* Presented research findings at international conferences and published papers in top-tier journals
Education:
* Master of Science in Robotics Engineering, XYZ University (2015)
	+ Coursework: Robotics, Computer Vision, Control Systems, Sensor Fusion
	+ Thesis: "Development of a ROS-based Autonomous Robotic System for Inspection and Maintenance"
* Bachelor of Science in Electrical Engineering, ABC University (2013)
Achievements:
* Recipient of the Best Paper Award at the International Conference on Robotics and Automation (ICRA) 2019
* Patent holder for "Method and System for Autonomous Robotic Inspection and Maintenance" (US Patent 10,123,456)
* Contributor to the ROS-Industrial project, developing and maintaining ROS-based robotic systems for industrial applications
Certifications:
* Certified Robotics Engineer (CRE), Robotics Certification Board (RCB)
* Certified Professional in Robotics (CPR), International Society of Robotics (ISR)
References:
Available upon request.
I hope this sample resume helps! Remember to customize it to your own experiences and style. Good luck with your job search!</t>
  </si>
  <si>
    <t>Here's a sample resume for Teresa Patrick applying for the Digital Marketing Specialist role:
Teresa Patrick
Contact Information:
* Email: [teresap@gmail.com](mailto:teresap@gmail.com)
* Phone: 555-123-4567
* LinkedIn: linkedin.com/in/teresapatrick
* Website: teresapatrick.com
Professional Summary:
Results-driven digital marketing professional with 5+ years of experience in SEO, Google Ads, Content Marketing, Email Marketing, and Analytics Tools. Proven track record of improving website traffic, engagement, and conversions through data-driven strategies. Skilled in creating and executing comprehensive digital marketing campaigns that drive business growth.
Professional Experience:
Digital Marketing Specialist, XYZ Corporation (2019-Present)
* Developed and executed SEO strategies that improved website traffic by 300% and organic search visibility by 500%
* Managed Google Ads campaigns resulting in a 25% increase in conversions and a 15% reduction in cost-per-acquisition
* Created and implemented content marketing strategies that generated 2x more leads and a 50% increase in brand awareness
* Analyzed website analytics to identify areas for improvement, resulting in a 20% increase in website engagement and a 15% increase in average session duration
* Collaborated with cross-functional teams to develop and execute comprehensive digital marketing campaigns that aligned with business goals
Senior Digital Marketing Specialist, ABC Agency (2015-2019)
* Managed email marketing campaigns that resulted in a 30% increase in open rates and a 25% increase in click-through rates
* Conducted keyword research and optimization to improve website search engine rankings
* Developed and executed social media strategies that increased followers by 500% and engagement by 200%
* Analyzed website analytics to identify areas for improvement and developed data-driven recommendations to improve website performance
Education:
* Bachelor's Degree in Marketing, [University Name] (2015)
Skills:
* SEO (Google Analytics, Ahrefs, SEMrush)
* Google Ads (Search, Display, Video, Shopping)
* Content Marketing (Blog Writing, Copywriting, Content Strategy)
* Email Marketing (Mailchimp, Constant Contact)
* Analytics Tools (Google Analytics, Google Tag Manager, Adobe Analytics)
* Social Media Marketing (Facebook, Twitter, Instagram, LinkedIn)
* Content Management Systems (WordPress, Drupal)
Achievements:
* Winner of the 2020 Digital Marketing Award for Best SEO Campaign
* Featured speaker at the 2019 Digital Marketing Conference
* Published articles on digital marketing best practices in industry-leading publications
Certifications:
* Google Analytics Certification
* Google Ads Certification
* HubSpot Inbound Marketing Certification
References:
Available upon request.
This resume structure includes:
* A clear and concise professional summary
* Professional experience with specific achievements and responsibilities
* Education and skills sections
* A separate section for achievements and certifications
* A clear and easy-to-read format with bullet points and white space</t>
  </si>
  <si>
    <t>Here's a sample resume for Hannah Williams:
Hannah Williams
AR/VR Developer
Contact Information:
* Email: [hannah.williams@email.com](mailto:hannah.williams@email.com)
* Phone: 555-555-5555
* LinkedIn: linkedin.com/in/hannahwilliamsdev
* GitHub: github.com/hannahwilliams
Summary:
Highly skilled AR/VR developer with expertise in C#, 3D modeling, and Oculus SDK. Proficient in augmented reality markers and spatial computing. Profound understanding of immersive technologies and their applications in various industries. Passionate about creating interactive and engaging experiences that push the boundaries of human-computer interaction.
Professional Experience:
Senior AR/VR Developer, XYZ Corporation (2020-Present)
* Designed and developed immersive AR/VR experiences using C</t>
  </si>
  <si>
    <t>Here's a professional resume for Tracey Hunter, a Full Stack Developer candidate:
Tracey Hunter
Contact Information:
* Phone: (555) 123-4567
* Email: [tracey.hunter@email.com](mailto:tracey.hunter@email.com)
* LinkedIn: linkedin.com/in/traceyhunter
* GitHub: github.com/traceyhunter
Professional Summary:
Highly motivated and detail-oriented Full Stack Developer with 5+ years of experience in designing, developing, and deploying scalable web applications using HTML, CSS, Node.js, and database management systems. Proven track record of delivering high-quality solutions that meet or exceed client expectations. Skilled in APIs, database design, and collaboration with cross-functional teams.
Technical Skills:
* Programming languages: HTML, CSS, JavaScript (ES6+), Node.js
* Frameworks: Express.js, React
* Databases: MySQL, MongoDB, PostgreSQL
* APIs: RESTful APIs, GraphQL
* Operating Systems: Windows, Linux
* Agile methodologies: Scrum, Kanban
Professional Experience:
Senior Full Stack Developer, ABC Company (2018-Present)
* Designed and developed multiple web applications using Node.js, Express.js, and React
* Collaborated with cross-functional teams to identify business needs and developed solutions that met or exceeded client expectations
* Implemented database design and management using MySQL and MongoDB
* Implemented RESTful APIs to integrate with third-party services
* Participated in code reviews and ensured high-quality code standards
Full Stack Developer, DEF Agency (2015-2018)
* Developed web applications using HTML, CSS, and JavaScript (ES6+)
* Worked with designers to implement responsive and accessible designs
* Implemented database management using PostgreSQL
* Collaborated with QA team to ensure high-quality testing and debugging
* Implemented APIs to integrate with third-party services
Achievements:
* Successfully developed and deployed a scalable e-commerce platform using Node.js and Express.js, resulting in 25% increase in sales
* Designed and implemented a real-time analytics dashboard using React and GraphQL, resulting in 30% reduction in data processing time
* Collaborated with cross-functional teams to deliver a high-quality web application that met or exceeded client expectations, resulting in 95% customer satisfaction rate
Education:
* Bachelor of Science in Computer Science, XYZ University (2015)
Certifications:
* Certified Full Stack Developer, Full Stack Developer Certification Board (2018)
* Certified Node.js Developer, Node.js Certification Board (2016)
Personal Projects:
* Developed a personal blog using React and Node.js, available at [traceyhunter.com](http://traceyhunter.com)
* Contributed to open-source projects on GitHub, including [project1](https://github.com/project1) and [project2](https://github.com/project2)
Note: This is a sample resume, and you should customize it to fit your own experiences and style. Remember to proofread your resume multiple times for any errors in formatting, grammar, or spelling.</t>
  </si>
  <si>
    <t>Here's a sample resume for Jesse Allen:
Jesse Allen
Contact Information:
* Email: [jesseallen@email.com](mailto:jesseallen@email.com)
* Phone: 555-555-5555
* LinkedIn: linkedin.com/in/jesseallen
Summary:
Results-driven E-commerce Specialist with 5+ years of experience in product listing, inventory management, and online advertising. Proven track record of improving website traffic, conversion rates, and sales revenue. Skilled in SEO optimization for e-commerce platforms, with expertise in Google Analytics and keyword research.
Professional Experience:
E-commerce Specialist, ABC Online Retailers (2018-Present)
* Develop and execute comprehensive product listing strategies to increase website traffic and conversion rates by 30%
* Manage and optimize inventory levels across multiple channels, resulting in a 25% reduction in stockouts and overstocking
* Conduct regular SEO audits and implement recommendations to improve website ranking and visibility, resulting in a 50% increase in organic traffic
* Collaborate with cross-functional teams to launch new product lines and promotions, resulting in a 20% increase in sales revenue
* Analyze website performance using Google Analytics, providing data-driven insights to inform business decisions
E-commerce Coordinator, DEF Online Store (2015-2018)
* Created and managed product listings across multiple e-commerce platforms, resulting in a 25% increase in sales revenue
* Conducted keyword research and implemented SEO optimization strategies, resulting in a 30% increase in organic traffic
* Coordinated with suppliers to ensure timely and accurate inventory shipments, resulting in a 99% on-time delivery rate
* Assisted in the development and execution of online advertising campaigns, resulting in a 20% increase in website traffic
Education:
* Bachelor of Science in Marketing, XYZ University (2015)
Skills:
* Product listing and optimization
* Inventory management and control
* SEO optimization for e-commerce platforms
* Online advertising (Google Ads, Facebook Ads)
* Google Analytics and data analysis
* Keyword research and optimization
* E-commerce platform management (Shopify, Magento, WooCommerce)
Achievements:
* Winner of the ABC Online Retailers' Employee of the Year Award (2020)
* Featured speaker at the DEF Online Store's E-commerce Conference (2019)
* Published article on e-commerce SEO optimization in the XYZ University Marketing Journal (2018)
Certifications:
* Google Analytics Certification
* HubSpot Inbound Marketing Certification
References:
Available upon request.</t>
  </si>
  <si>
    <t>Here's a sample resume for Donna Duffy, a candidate applying for the role of IT Support Specialist:
Donna Duffy
IT Support Specialist Candidate
Contact Information:
* Address: 123 Main St, Anytown, USA 12345
* Phone: 555-555-5555
* Email: [dduffy@email.com](mailto:dduffy@email.com)
* LinkedIn: linkedin.com/in/dduffyit
Professional Summary:
Highly motivated and detail-oriented IT professional with 5+ years of experience in troubleshooting, technical support, and customer service. Proven track record of resolving complex technical issues and providing top-notch support to end-users. Possesses excellent communication skills, a strong work ethic, and a passion for staying up-to-date with the latest technology trends.
Technical Summary:
Proficient in troubleshooting and resolving technical issues related to hardware, software, and network infrastructure. Experienced in providing technical support via phone, email, and in-person. Skilled in using various IT service management tools and software, including ticketing systems, remote desktop software, and helpdesk platforms.
Professional Experience:
IT Support Specialist, XYZ Corporation (2018-Present)
* Provide level 1 and level 2 technical support to end-users via phone, email, and in-person
* Troubleshoot and resolve technical issues related to hardware, software, and network infrastructure
* Escalate complex issues to senior-level engineers and collaborate on resolution
* Develop and maintain knowledge base articles and documentation to aid in troubleshooting and support
* Collaborate with internal teams to ensure seamless IT service delivery
* Achievements:
	+ Reduced average call time by 30% through process improvements and knowledge base development
	+ Improved first-call resolution rate by 25% through effective communication and troubleshooting skills
	+ Received outstanding performance reviews for exceptional customer service and technical expertise
Technical Support Specialist, ABC Inc. (2015-2018)
* Provided technical support to end-users via phone, email, and in-person
* Troubleshoot and resolve technical issues related to hardware, software, and network infrastructure
* Assisted with hardware and software installations, upgrades, and maintenance
* Collaborated with internal teams to ensure seamless IT service delivery
* Achievements:
	+ Developed and implemented a comprehensive knowledge base to aid in troubleshooting and support
	+ Improved customer satisfaction ratings by 20% through effective communication and technical expertise
	+ Received recognition for outstanding performance and dedication to providing exceptional customer service
Education:
* Associate's Degree in Computer Science, Anytown Community College (2015)
Certifications:
* CompTIA A+, CompTIA (2016)
* CompTIA Network+, CompTIA (2017)
Skills:
* Troubleshooting and technical support
* IT service management (ticketing systems, remote desktop software, helpdesk platforms)
* Hardware and software troubleshooting (Windows, macOS, Linux, Chrome OS)
* Network infrastructure (TCP/IP, DNS, DHCP, routers, switches)
* Communication and interpersonal skills
* Time management and organization
* Adaptability and flexibility in a fast-paced environment
References:
Available upon request.</t>
  </si>
  <si>
    <t>Here's a sample resume for Amber Perez:
Amber Perez
Contact Information:
* Email: [aperez@email.com](mailto:aperez@email.com)
* Phone: (555) 123-4567
* LinkedIn: linkedin.com/in/amberperezqa
Professional Summary:
Highly motivated and detail-oriented QA Engineer with 5+ years of experience in manual and automated testing. Skilled in Selenium, bug tracking, and test case development. Proven track record of delivering high-quality software products and ensuring customer satisfaction. Proficient in working with cross-functional teams to identify and prioritize testing efforts.
Technical Skills:
* Programming languages: Java, Python
* Automation frameworks: Selenium, Appium
* Testing tools: JIRA, TestRail, Bugzilla
* Operating Systems: Windows, Linux, macOS
* Agile methodologies: Scrum, Kanban
Professional Experience:
QA Engineer, ABC Company (2018-Present)
* Developed and executed manual and automated test cases for web and mobile applications using Selenium and Appium
* Collaborated with development teams to identify and prioritize testing efforts, ensuring timely delivery of software products
* Utilized bug tracking tools such as JIRA and Bugzilla to track and report defects, communicating with teams and stakeholders to resolve issues
* Created and maintained test cases, ensuring thorough coverage of software functionality
* Participated in daily stand-ups, sprint planning, and retrospectives to ensure alignment with project goals and objectives
QA Engineer, DEF Company (2015-2018)
* Conducted manual testing of software products, identifying and reporting defects to development teams
* Developed and executed automated test scripts using Selenium and Appium
* Worked with cross-functional teams to identify and prioritize testing efforts, ensuring customer satisfaction
* Created and maintained test cases, ensuring thorough coverage of software functionality
* Participated in testing and deployment of software products, ensuring delivery of high-quality software
Education:
* Bachelor's Degree in Computer Science, XYZ University (2015)
Certifications:
* Certified Associate in Software Testing (CAST), International Software Testing Qualifications Board (2016)
* Certified Scrum Master (CSM), Scrum Alliance (2019)
Achievements:
* Successfully reduced defect rate by 30% through implementation of automated testing and defect tracking tools
* Improved testing efficiency by 25% through development of reusable test scripts and automated test cases
* Collaborated with development teams to deliver software products on time, resulting in 95% customer satisfaction rate
References:
Available upon request.</t>
  </si>
  <si>
    <t>Here's a professional resume for Timothy Wiley:
Timothy Wiley
Contact Information:
* Address: 123 Main St, Anytown, USA 12345
* Phone: (555) 555-5555
* Email: [timothy.wiley@email.com](mailto:timothy.wiley@email.com)
* LinkedIn: linkedin.com/in/timothywiley
Professional Summary:
Results-driven Business Analyst with 5+ years of experience in data analysis, presentation, and problem-solving. Proven track record of delivering actionable insights to drive business growth and improvement. Skilled in data visualization, statistical modeling, and process optimization. Proficient in the latest business intelligence tools and technologies.
Work Experience:
Business Analyst, ABC Corporation (2018-Present)
* Analyzed large datasets to identify trends and insights, presenting findings to stakeholders to inform business decisions
* Collaborated with cross-functional teams to design and implement process improvements, resulting in a 25% increase in efficiency
* Developed and maintained dashboards and reports using Tableau, Power BI, and Excel, providing real-time visibility into key performance indicators
* Conducted feasibility studies and cost-benefit analyses to inform strategic investments, leading to a 15% reduction in project costs
* Mentored junior analysts, providing guidance on data analysis, presentation, and problem-solving techniques
Senior Data Analyst, DEF Agency (2015-2018)
* Designed and implemented data visualization projects using D3.js and Python, resulting in a 30% increase in user engagement
* Built and maintained complex statistical models using R and Python, providing predictive insights to inform business decisions
* Collaborated with business stakeholders to identify data requirements, developing and maintaining data workflows and processes
* Presented findings and recommendations to senior management, influencing strategic decisions and driving business growth
Education:
* Master of Business Administration (MBA), XYZ University (2015)
* Bachelor of Science in Business Administration, ABC University (2010)
Skills:
* Data analysis and visualization
* Statistical modeling and machine learning
* Business intelligence tools (Tableau, Power BI, Excel)
* Process optimization and improvement
* Presentation and communication
* Project management and collaboration
* Programming languages (Python, R, SQL)
Certifications:
* Certified Data Analyst (CDA), Data Science Council of America (2017)
* Certified Business Analyst (CBA), Institute of Certified Business Analysts (2016)
Achievements:
* Winner, ABC Corporation's Innovation Challenge (2019)
* Recipient, DEF Agency's Excellence in Data Analysis Award (2017)
* Published Author, "Data Visualization for Business Insights" (2020)
References:
Available upon request.
Note: This is just a sample resume, and you should tailor your own resume to your specific experience and the job you're applying for.</t>
  </si>
  <si>
    <t>Here's a sample resume for John Walker:
John Walker
Contact Information:
* Phone: (123) 456-7890
* Email: [john.walker@email.com](mailto:john.walker@email.com)
* LinkedIn: linkedin.com/in/johnwalkerdataengineer
* GitHub: github.com/johnwalkerdata
Summary:
Highly skilled Data Engineer with 8+ years of experience in designing, building, and deploying large-scale data pipelines using MLOps, ETL, Big Data, and Cloud Platforms. Proven expertise in Spark, Data Warehousing, and data processing. Proficient in designing and implementing scalable, secure, and efficient data architectures. Passionate about leveraging data to drive business growth and decision-making.
Professional Experience:
Senior Data Engineer, ABC Corporation (2018-Present)
* Designed and implemented large-scale data pipelines using MLOps, ETL, and Big Data technologies, resulting in 30% reduction in data processing time and 25% increase in data quality.
* Collaborated with cross-functional teams to develop and deploy cloud-based data platforms, achieving 90% uptime and 99.9% data availability.
* Developed and maintained large-scale Spark applications, processing over 10 TB of data daily, and improved application performance by 50%.
* Spearheaded the implementation of a data warehousing solution using AWS Redshift, resulting in 40% reduction in reporting time and 20% increase in data insights.
Data Engineer, DEF Startups (2015-2018)
* Built and deployed data pipelines using ETL, Big Data, and Cloud Platforms, resulting in 25% reduction in data processing time and 15% increase in data accuracy.
* Designed and developed Spark applications, processing over 5 TB of data daily, and improved application performance by 30%.
* Collaborated with data scientists to develop and deploy machine learning models, achieving 90% accuracy and 25% reduction in model deployment time.
Education:
* Bachelor of Science in Computer Science, XYZ University (2010-2014)
Technical Skills:
* Programming languages: Python, Java, Scala, SQL
* Big Data technologies: Hadoop, Spark, NoSQL databases
* Cloud Platforms: AWS, Azure, GCP
* Data Warehousing: AWS Redshift, Google BigQuery
* ETL tools: Informatica, Talend, Apache NiFi
* MLOps: TensorFlow, PyTorch, scikit-learn
* Operating Systems: Linux, Windows, macOS
Certifications:
* Certified Data Engineer, Data Engineering Certification Board (2018)
* Certified Associate in Python Programming, Python Institute (2016)
Achievements:
* Winner, ABC Corporation's Innovation Award (2019) for designing and implementing a novel data pipeline using MLOps and Big Data technologies.
* Featured Speaker, Data Engineering Conference (2018) for presenting a talk on "Designing Scalable Data Architectures using Cloud Platforms and Big Data Technologies."
References:
Available upon request.
I hope this sample resume helps! Remember to customize it to fit your own experiences and style. Good luck with your job search!</t>
  </si>
  <si>
    <t>Here's a professional resume for Vanessa Holmes, tailored to the role of Digital Marketing Specialist:
Vanessa Holmes
Digital Marketing Specialist
Contact Information:
* Phone: (555) 123-4567
* Email: [vanessa.holmes@email.com](mailto:vanessa.holmes@email.com)
* LinkedIn: linkedin.com/in/vanessaholmes
* Portfolio: vanessaholmes.com
Professional Summary:
Results-driven Digital Marketing Specialist with 5+ years of experience driving online growth through SEO, Google Ads, Social Media, and Email Marketing. Proven track record of increasing website traffic, conversions, and brand awareness. Skilled in analyzing campaign data, identifying trends, and optimizing marketing strategies to achieve business goals.
Technical Skills:
* SEO (Keyword Research, On-Page Optimization, Link Building)
* Google Ads (Search, Display, Video)
* Social Media Marketing (Facebook, Instagram, Twitter, LinkedIn)
* Email Marketing (Campaign Creation, List Management, Segmentation)
* Analytics Tools (Google Analytics, Google Tag Manager)
* Content Management Systems (WordPress, Drupal)
* Familiarity with A/B Testing, Landing Page Optimization, and Conversion Rate Optimization
Professional Experience:
Digital Marketing Specialist, XYZ Corporation (2018-Present)
* Developed and executed comprehensive digital marketing strategies to drive website traffic, conversions, and brand awareness
* Managed and optimized Google Ads campaigns, resulting in 25% increase in conversions and 30% decrease in cost per acquisition
* Conducted keyword research and on-page optimization, leading to 50% increase in organic search traffic
* Created and implemented social media campaigns, resulting in 200% increase in followers and 300% increase in engagement
* Analyzed campaign data and provided actionable insights to inform marketing strategies
SEO Specialist, ABC Agency (2015-2018)
* Conducted thorough keyword research and developed comprehensive SEO strategies for clients
* Optimized website content and architecture to improve search engine rankings and drive organic traffic
* Built high-quality backlinks through outreach and content marketing efforts
* Conducted regular audits and provided recommendations for SEO improvement
Education:
* Bachelor's Degree in Marketing, [University Name] (2015)
Certifications:
* Google Analytics Certification
* Google Ads Certification
* HubSpot Inbound Marketing Certification
Achievements:
* Winner of the XYZ Corporation's Digital Marketing Challenge (2019)
* Featured speaker at the ABC Agency's Digital Marketing Conference (2017)
* Recipient of the ABC Agency's "Rising Star" Award (2016)
References:
Available upon request.
I hope this helps! Remember to tailor your resume to the specific job you're applying for, and highlight your unique strengths and experiences.</t>
  </si>
  <si>
    <t>Here's a professional resume for Matthew Soto, a Blockchain Developer candidate:
Matthew Soto
Contact Information:
* Email: [matthew.soto@email.com](mailto:matthew.soto@email.com)
* Phone: 555-123-4567
* LinkedIn: linkedin.com/in/matthewsoto
* GitHub: github.com/matthewsoto
Professional Summary:
Highly skilled Blockchain Developer with 5+ years of experience in designing, developing, and deploying scalable, secure, and efficient blockchain solutions using Solidity, Ethereum, and other blockchain technologies. Proven expertise in smart contract development, cryptography, and consensus algorithms. Passionate about building innovative blockchain applications that drive business growth and improve operational efficiency.
Technical Skills:
* Programming languages: Solidity, JavaScript, Python, C++, and Java
* Blockchain platforms: Ethereum, Hyperledger Fabric, Corda, and Polkadot
* Smart contract development: Truffle Suite, OpenZeppelin, and Ethers.js
* Cryptography: Elliptic Curve Cryptography, Hash functions, and Digital Signatures
* Consensus algorithms: Proof of Work, Proof of Stake, and Byzantine Fault Tolerance
* Databases: MongoDB, MySQL, and PostgreSQL
* Operating Systems: Linux, Windows, and macOS
Professional Experience:
Blockchain Developer, ABC Corporation (2018-Present)
* Designed and developed multiple blockchain-based solutions using Solidity and Ethereum
* Implemented smart contracts for asset management, supply chain management, and identity verification
* Collaborated with cross-functional teams to integrate blockchain solutions with existing infrastructure
* Deployed and maintained multiple blockchain nodes on cloud platforms
* Improved code quality and efficiency through continuous testing and refactoring
Smart Contract Developer, DEF Startups (2015-2018)
* Developed and deployed multiple smart contracts for various applications, including voting systems and auctions
* Collaborated with clients to understand their requirements and provide tailored solutions
* Optimized smart contract performance through gas optimization and caching
* Participated in code reviews to ensure high-quality code and adherence to best practices
Education:
* Bachelor's Degree in Computer Science, XYZ University (2015)
Achievements:
* Developed and deployed a scalable blockchain-based voting system for a government agency, resulting in a 90% increase in voter turnout
* Designed and implemented a smart contract-based identity verification system for a financial institution, reducing identity verification time by 75%
* Published a research paper on the application of blockchain technology in supply chain management, presented at a leading conference in the field
* Collaborated with a team to develop a blockchain-based decentralized finance (DeFi) platform, raising $1 million in funding
Certifications:
* Certified Blockchain Developer, Blockchain Council (2019)
* Certified Solidity Developer, Solidity.org (2018)
References:
Available upon request.
I hope this helps! Remember to customize your resume to fit your specific experience and the job you're applying for. Good luck with your job search!</t>
  </si>
  <si>
    <t>Here's a professional resume for Sandy Martinez:
Sandy Martinez
Contact Information:
* Email: [sandy.martinez@email.com](mailto:sandy.martinez@email.com)
* Phone: 555-555-5555
* LinkedIn: linkedin.com/in/sandymartinezrobotics
* GitHub: github.com/sandymartinez
Summary:
Highly motivated and experienced Robotics Engineer with a strong background in ROS, Sensor Fusion, and Path Planning. Proficient in designing and developing intelligent robotic systems for a wide range of applications, including autonomous navigation, object recognition, and manipulation. Skilled in programming languages such as C++, Python, and MATLAB. Seeking a challenging role that utilizes my technical expertise to drive innovation and push the boundaries of robotics.
Professional Experience:
* Senior Robotics Engineer, RoboWorks (2018-Present)
	+ Designed and developed multiple robotic systems using ROS, including autonomous vehicles and robotic arms
	+ Implemented sensor fusion algorithms to improve navigation and object recognition capabilities
	+ Collaborated with cross-functional teams to integrate robotics with machine learning and computer vision
	+ Led the development of a ROS-based robotic system for autonomous warehouse navigation, resulting in a 30% increase in warehouse efficiency
	+ Presented research papers at international conferences, including ICRA and IROS
* Robotics Engineer, Robotics Research Institute (2015-2018)
	+ Contributed to the development of a ROS-based robotic system for search and rescue applications
	+ Implemented path planning algorithms using motion planning libraries such as OMPL
	+ Collaborated with research scientists to integrate robotics with computer vision and machine learning
	+ Participated in the development of a robotic system for autonomous navigation in outdoor environments
Education:
* Master of Science in Robotics, University of California, Berkeley (2015)
* Bachelor of Science in Electrical Engineering, University of California, Los Angeles (2013)
Skills:
* Programming languages: C++, Python, MATLAB, ROS (ROS 1 and ROS 2)
* Operating Systems: Ubuntu, Windows, macOS
* Sensor Fusion: Kalman filters, particle filters, SLAM
* Path Planning: motion planning libraries such as OMPL, RRT
* Robotics frameworks: ROS, ROS 2, MoveIt
* Machine Learning: TensorFlow, PyTorch, scikit-learn
* Computer Vision: OpenCV, PCL
Achievements:
* Best Paper Award, ICRA 2019, for the paper "Real-time Sensor Fusion for Autonomous Navigation using ROS"
* Winner, RoboWorks Robotics Competition, 2018, for the robotic system developed using ROS and sensor fusion algorithms
* Recipient, Robotics Research Institute's Excellence in Robotics Award, 2017, for outstanding contributions to robotics research and development
Certifications:
* Certified Robotics Engineer, Robotics Society of America (2018)
* Certified Professional in Learning and Performance, Association for Talent Development (2015)
References:
Available upon request.</t>
  </si>
  <si>
    <t>Here's a sample professional resume for Rebecca Bell:
Rebecca Bell
Cloud Engineer
Contact Information:
* Email: [rebecca.bell@email.com](mailto:rebecca.bell@email.com)
* Phone: (123) 456-7890
* LinkedIn: linkedin.com/in/rebeccabell
* GitHub: github.com/rebeccabell
Summary:
Highly motivated and detail-oriented Cloud Engineer with 5+ years of experience in designing, deploying, and managing scalable and cost-effective cloud infrastructure. Skilled in Cloud Cost Optimization, Cloud Networking, and scripting using languages such as Python, PowerShell, and Bash. Proven track record of delivering high-quality solutions that meet and exceed business requirements.
Technical Skills:
* Cloud Platforms: AWS, Azure, Google Cloud
* Cloud Networking: Networking Fundamentals, VPCs, Subnets, Routing, Load Balancing
* Cloud Cost Optimization: Cost Estimation, Cost Allocation, Reserved Instances, Spot Instances
* Scripting: Python, PowerShell, Bash
* Operating Systems: Windows, Linux
* Version Control: Git
* Agile Methodologies: Scrum, Kanban
Professional Experience:
Cloud Engineer, ABC Corporation (2020-Present)
* Designed and deployed scalable cloud infrastructure for multiple business applications, resulting in 30% reduction in costs and 25% increase in productivity
* Implemented Cloud Cost Optimization strategies, including Reserved Instances and Spot Instances, which saved the company $500,000 annually
* Developed and maintained complex cloud networking configurations, including VPCs, subnets, routing, and load balancing
* Created and deployed automated scripts using Python and PowerShell to streamline cloud deployment and management processes
* Collaborated with cross-functional teams to ensure seamless integration with on-premises infrastructure and applications
Cloud Engineer, DEF Startups (2018-2020)
* Built and deployed cloud infrastructure for multiple startups, including e-commerce, SaaS, and mobile applications
* Designed and implemented cloud security strategies, including Identity and Access Management (IAM) and Network Security Groups (NSGs)
* Developed and maintained cloud automation scripts using Bash and Python to automate cloud deployment and management processes
* Collaborated with development teams to ensure cloud infrastructure met business requirements and was scalable for growth
Education:
* Bachelor's Degree in Computer Science, XYZ University (2015-2019)
Certifications:
* AWS Certified Solutions Architect - Professional
* Microsoft Certified: Azure Solutions Architect Expert
* CompTIA Cloud+
Achievements:
* Winner of the 2020 AWS re:Invent Hackathon for developing a cloud-based solution that reduced costs by 40% and increased productivity by 30%
* Recipient of the 2019 Microsoft Azure MVP Award for outstanding contributions to the Azure community
* Published several articles on cloud computing and cost optimization on popular tech blogs and publications
References:
Available upon request.
This resume has a clear structure, with each section focused on a specific aspect of the candidate's experience, skills, and achievements. The summary provides an overview of the candidate's experience and skills, while the technical skills section lists the specific technologies and tools the candidate is familiar with. The professional experience section provides specific examples of the candidate's experience and achievements, while the education and certifications section lists the candidate's formal education and any relevant certifications. The achievements section highlights the candidate's notable achievements and awards.</t>
  </si>
  <si>
    <t>Here's a professional resume for Nathaniel Morrison:
Nathaniel Morrison
Contact Information:
* Phone: (555) 123-4567
* Email: [nathaniel.morrison@email.com](mailto:nathaniel.morrison@email.com)
* LinkedIn: linkedin.com/in/nathanielmorrison
Professional Summary:
Highly motivated and experienced Cybersecurity Analyst with a strong background in network security, SIEM, and encryption. Proven track record of identifying and mitigating security threats, improving incident response times, and enhancing overall cybersecurity posture. Possess excellent analytical and problem-solving skills, with a strong passion for staying up-to-date with the latest cybersecurity trends and technologies.
Technical Skills:
* Network Security: Firewalls, VPNs, intrusion detection/prevention systems
* SIEM: Splunk, ArcSight, ELK Stack
* Encryption: AES, SSL/TLS, PGP
* Operating Systems: Windows, Linux, macOS
* Scripting Languages: Python, PowerShell, Bash
* Cloud Platforms: AWS, Azure, Google Cloud
Professional Experience:
Cybersecurity Analyst, XYZ Corporation (2018-Present)
* Monitor and analyze network traffic to detect and respond to security threats in real-time
* Configure and manage SIEM systems to improve incident response times and reduce false positives
* Collaborate with incident response team to investigate and contain security incidents
* Develop and implement encryption policies to protect sensitive data
* Conduct security assessments and penetration testing to identify vulnerabilities
* Provide security training and awareness to IT staff and end-users
Senior Network Security Engineer, ABC Company (2015-2018)
* Designed and implemented network security architectures to protect against advanced threats
* Configured and managed firewalls, VPNs, and intrusion detection/prevention systems
* Conducted security audits and risk assessments to identify vulnerabilities
* Developed and implemented security policies and procedures
* Collaborated with development teams to ensure secure coding practices
Education:
* Bachelor of Science in Computer Science, [University Name] (2010-2014)
Certifications:
* CompTIA Security+, [Certification Date]
* CompTIA Cybersecurity Analyst (CSA+), [Certification Date]
* Cisco Certified Network Associate (CCNA) Security, [Certification Date]
Achievements:
* Improved incident response times by 30%, resulting in reduced downtime and increased customer satisfaction
* Identified and mitigated a zero-day vulnerability that could have resulted in significant data loss
* Developed and implemented a comprehensive encryption policy that protected sensitive data across the organization
* Received the Team Player Award for outstanding contributions to the incident response team
References:
Available upon request.
Note: This is just a sample resume, please make sure to customize it to fit your own experiences and style. Also, proofread multiple times for any errors or typos before submitting it.</t>
  </si>
  <si>
    <t>Here's a professional resume for Donna Day:
Donna Day
Contact Information:
* Address: 123 Main St, Anytown, USA 12345
* Phone: (123) 456-7890
* Email: [donnaday@email.com](mailto:donnaday@email.com)
* LinkedIn: linkedin.com/in/donnaday
Professional Summary:
Results-driven e-commerce professional with 5+ years of experience in product listing, inventory management, and online advertising. Proven track record of increasing sales and improving product visibility through data-driven strategies. Skilled in analyzing market trends and developing targeted campaigns to drive business growth.
Technical Skills:
* Amazon Seller Central and Merchant Fulfillment
* eBay Seller Center and eBay Listings
* Google Ads and Google Analytics
* Microsoft Excel and Google Sheets
* HTML and CSS
Professional Experience:
E-commerce Specialist
ABC Company (2018-Present)
* Manage and optimize product listings across multiple e-commerce platforms, including Amazon and eBay
* Analyze sales data and adjust pricing, inventory, and advertising strategies to maximize revenue
* Develop and implement online advertising campaigns using Google Ads and social media platforms
* Collaborate with cross-functional teams to improve product visibility, customer engagement, and overall business performance
* Achievements:
	+ Increased sales revenue by 25% within 6 months through targeted product listing and advertising strategies
	+ Improved product visibility by 30% through optimized product titles, descriptions, and images
	+ Reduced returns by 20% through accurate product descriptions and inventory management
Product Listing Specialist
XYZ Company (2015-2018)
* Created and optimized product listings for new products, including product research, writing, and image creation
* Managed and maintained product information, including product descriptions, titles, and images
* Worked closely with design team to ensure accurate product representation and compliance with e-commerce platform guidelines
* Achievements:
	+ Increased product visibility by 50% through optimized product titles and descriptions
	+ Improved product conversion rates by 15% through accurate product information and image creation
Education:
* Bachelor's Degree in Marketing, Anytown University (2010-2014)
Certifications:
* Amazon Seller Central Certification (2018)
* Google Analytics Certification (2017)
* eBay Seller Certification (2015)
References:
Available upon request.
Note: This is just a sample resume, and you should customize it to fit your own experiences and the specific job you're applying for. Also, make sure to proofread your resume multiple times for any errors or typos. Good luck with your job search!</t>
  </si>
  <si>
    <t>Here is a professional resume for Maria Huber, a UI Engineer candidate:
Maria Huber
UI Engineer
Contact Information:
* Email: [maria.huber@email.com](mailto:maria.huber@email.com)
* Phone: 555-555-5555
* LinkedIn: linkedin.com/in/mariahuber
* GitHub: github.com/mariahuber
Summary:
Highly skilled UI Engineer with 5+ years of experience in designing and developing responsive, user-centered interfaces using HTML, CSS, JavaScript, and React. Proven track record of delivering high-quality front-end solutions that meet business requirements and enhance user experience. Proficient in wireframing and prototyping tools to visualize and communicate design concepts effectively.
Technical Skills:
* Programming languages: HTML, CSS, JavaScript, React
* Front-end frameworks: React, Redux
* UI libraries: Material-UI, Bootstrap
* Wireframing and prototyping tools: Figma, Sketch, Adobe XD
* Version control: Git, GitHub
* Operating Systems: Windows, macOS, Linux
Professional Experience:
Senior UI Engineer, ABC Corporation (2018-Present)
* Designed and developed responsive UI components using HTML, CSS, and JavaScript for multiple web applications
* Collaborated with cross-functional teams to integrate UI components with back-end services and APIs
* Utilized React and Redux to build scalable and maintainable front-end applications
* Created wireframes and prototypes to visualize and communicate design concepts to stakeholders
* Mentored junior engineers and provided code reviews to ensure high-quality front-end code
UI Engineer, DEF Startups (2015-2018)
* Developed UI components and layouts using HTML, CSS, and JavaScript for multiple web applications
* Worked with designers to implement design concepts and design systems
* Utilized CSS preprocessors like Sass and Less to write efficient and modular CSS code
* Collaborated with back-end engineers to integrate UI components with back-end services and APIs
* Participated in code reviews and ensured high-quality front-end code
Education:
* Bachelor's Degree in Computer Science, XYZ University (2010-2014)
Achievements:
* Recipient of the ABC Corporation's "Exceptional Performance" award (2020)
* Published a blog post on "Best Practices for Writing Accessible Web Applications" on the ABC Corporation's blog (2019)
* Speaker at the DEF Startups' internal conference on "Designing for Accessibility" (2017)
Certifications:
* Certified UI Engineer, ABC Corporation's UI Engineering Certification Program (2019)
* Certified Web Developer, DEF Startups' Web Development Certification Program (2016)
References:
Available upon request.
This resume structure includes:
* A clear and concise summary section that highlights Maria's expertise and experience
* A technical skills section that lists Maria's programming languages, frameworks, and tools
* A professional experience section that highlights Maria's achievements and responsibilities in her previous roles
* An education section that lists Maria's degree and relevant coursework
* An achievements section that highlights Maria's notable achievements and recognition
* A certifications section that lists Maria's relevant certifications
* A clear and concise formatting style with bullet points and white space to make the resume easy to read.</t>
  </si>
  <si>
    <t>Here is a professional resume for Roy Kaufman:
Roy Kaufman
System Administrator
Contact Information:
* Phone: (123) 456-7890
* Email: [roy.kaufman@email.com](mailto:roy.kaufman@email.com)
* LinkedIn: linkedin.com/in/roykaufman
Professional Summary:
Highly skilled and experienced System Administrator with a strong background in Linux/Unix, Windows Server, Active Directory, Networking, and System Monitoring. Proven track record of delivering high-quality services and ensuring seamless IT operations. Possess excellent problem-solving skills, attention to detail, and excellent communication skills.
Technical Skills:
* Operating Systems: Linux (Red Hat, Ubuntu), Unix (Solaris, AIX), Windows Server (2008, 2012, 2016)
* Networking: TCP/IP, DNS, DHCP, firewall configuration
* Active Directory: Domain setup, user and group management, group policy
* System Monitoring: Nagios, Zabbix, SolarWinds
* Scripting: Bash, PowerShell
* Cloud Computing: AWS, Azure
Professional Experience:
Senior System Administrator
ABC Corporation (2018 - Present)
* Manage and maintain a fleet of Linux and Windows servers, ensuring high uptime and performance
* Design and implement network infrastructure, including DNS, DHCP, and firewall configuration
* Configure and monitor Active Directory, ensuring seamless authentication and authorization
* Develop and maintain scripts to automate system management tasks
* Provide technical support to end-users and resolve system-related issues
System Administrator
XYZ Company (2015 - 2018)
* Configured and deployed Windows Server 2012 R2, ensuring high availability and performance
* Set up and managed Active Directory, including user and group management
* Implemented Nagios for system monitoring and alerting
* Collaborated with network team to design and implement network infrastructure
* Provided technical support to end-users and resolved system-related issues
Education:
* Bachelor's Degree in Computer Science, XYZ University (2010-2014)
Certifications:
* CompTIA A+ (2015)
* CompTIA Network+ (2016)
* Red Hat Certified System Administrator (RHEL 7) (2017)
Achievements:
* Successfully implemented a highly available and scalable Linux-based infrastructure for ABC Corporation, resulting in a 30% reduction in system downtime
* Designed and implemented a network infrastructure for XYZ Company, resulting in a 25% increase in network speed
* Developed and maintained a comprehensive system monitoring and alerting system using Nagios, resulting in a 90% reduction in system-related issues
References:
Available upon request.</t>
  </si>
  <si>
    <t>Here's a professional resume for Daniel Potts:
Daniel Potts
Cybersecurity Analyst
Contact Information:
* Phone: (555) 123-4567
* Email: [daniel.potts@email.com](mailto:daniel.potts@email.com)
* LinkedIn: linkedin.com/in/danielpotts
Summary:
Results-driven Cybersecurity Analyst with 5+ years of experience in risk assessment, penetration testing, SIEM, incident response, and encryption. Proven track record of identifying and mitigating security threats, improving incident response readiness, and enhancing overall cybersecurity posture. Skilled in threat intelligence, vulnerability assessment, and security consulting.
Professional Experience:
Senior Cybersecurity Analyst, ABC Corporation (2018-Present)
* Conduct thorough risk assessments and penetration testing to identify vulnerabilities and recommend remediation strategies
* Develop and implement incident response plans to ensure timely and effective response to security incidents
* Configure and manage SIEM systems to monitor and analyze security event logs
* Collaborate with IT teams to implement encryption solutions to protect sensitive data
* Conduct security awareness training and education for employees to promote cybersecurity best practices
* Key Achievements:
	+ Identified and mitigated 50+ security vulnerabilities through penetration testing and risk assessment
	+ Developed and implemented an incident response plan that reduced mean time to detect (MTTD) by 30%
	+ Improved security event monitoring and response capabilities through SIEM system configuration and optimization
	+ Provided security awareness training to 100+ employees, resulting in a 90% reduction in phishing incidents
Cybersecurity Consultant, DEF Consulting (2015-2018)
* Conducted vulnerability assessments and penetration testing for clients across various industries
* Developed and implemented security solutions, including encryption and incident response plans
* Provided security consulting services to clients, including security awareness training and education
* Collaborated with clients to develop and implement security policies and procedures
* Key Achievements:
	+ Conducted 200+ vulnerability assessments and penetration tests, identifying and mitigating numerous security threats
	+ Developed and implemented security solutions for 50+ clients, resulting in a 95% reduction in security incidents
	+ Provided security awareness training to 500+ employees, resulting in a 90% reduction in phishing incidents
Education:
* Bachelor's Degree in Computer Science, XYZ University (2015)
Certifications:
* CompTIA Security+
* CompTIA PenTest+
* CEH (Certified Ethical Hacker)
* CISSP (Certified Information Systems Security Professional) (in progress)
Skills:
* Risk assessment and mitigation
* Penetration testing and vulnerability assessment
* SIEM system configuration and management
* Incident response and management
* Encryption and data protection
* Threat intelligence and analysis
* Security awareness training and education
* Security consulting and advisory services
Professional Memberships:
* SANS Institute
* (ISC)Â²
* Cybersecurity and Infrastructure Security Agency (CISA)
I hope this helps! Let me know if you need any modifications.</t>
  </si>
  <si>
    <t>Here's a sample resume for Haley Thompson:
Haley Thompson
Machine Learning Engineer
Contact Information:
* Email: [haley.thompson@email.com](mailto:haley.thompson@email.com)
* Phone: (123) 456-7890
* LinkedIn: linkedin.com/in/haley-thompson
* GitHub: github.com/hthompsonml
Summary:
Highly motivated and detail-oriented Machine Learning Engineer with 3+ years of experience in developing and deploying AI models using TensorFlow and PyTorch. Proven expertise in hyperparameter tuning, model optimization, and data preprocessing. Strong passion for staying up-to-date with the latest advancements in machine learning and AI.
Professional Experience:
Machine Learning Engineer, XYZ Corporation (2019-Present)
* Designed, developed, and deployed multiple machine learning models using TensorFlow and PyTorch for various applications, including natural language processing, computer vision, and predictive analytics
* Implemented hyperparameter tuning using Bayesian optimization and gradient-based methods, resulting in 20% improvement in model accuracy
* Collaborated with cross-functional teams to integrate machine learning models into production-ready software, ensuring seamless deployment and scalability
* Conducted regular model monitoring and maintenance, ensuring model performance and accuracy over time
Machine Learning Researcher, ABC University (2018-2019)
* Conducted research on deep learning architectures for image classification, achieving top-5 accuracy on CIFAR-10 dataset
* Developed and implemented various techniques for hyperparameter tuning, including grid search, random search, and Bayesian optimization
* Published research paper on "Efficient Hyperparameter Tuning for Deep Learning Models" in a top-tier conference
Education:
* Master of Science in Computer Science, ABC University (2018)
	+ Coursework: Machine Learning, Deep Learning, Natural Language Processing, Computer Vision
	+ Thesis: "Efficient Hyperparameter Tuning for Deep Learning Models"
Skills:
* Programming languages: Python, C++, Java
* Machine learning frameworks: TensorFlow, PyTorch, scikit-learn
* Hyperparameter tuning: Bayesian optimization, gradient-based methods, grid search, random search
* Data preprocessing: data cleaning, feature engineering, data normalization
* Model evaluation: accuracy, precision, recall, F1 score, ROC-AUC curve
Achievements:
* Winner, ABC University Hackathon (2018)
	+ Developed a natural language processing model using TensorFlow that outperformed competing models by 15%
* Best Paper Award, XYZ Conference (2019)
	+ Published research paper on "Efficient Hyperparameter Tuning for Deep Learning Models" that received top reviews from the conference committee
Certifications:
* Certified Machine Learning Engineer, ABC Institute (2019)
	+ Coursework: machine learning fundamentals, deep learning, natural language processing, computer vision
References:
Available upon request.
Note that this is just a sample resume, and you should customize yours to fit your specific experience and the job you're applying for. Remember to proofread multiple times for grammar, spelling, and formatting errors before submitting your resume.</t>
  </si>
  <si>
    <t>Here's a sample resume for Joann Wyatt:
Joann Wyatt
Machine Learning Engineer
Contact Information:
* Email: [joann.wyatt@email.com](mailto:joann.wyatt@email.com)
* Phone: (123) 456-7890
* LinkedIn: linkedin.com/in/joannwyatt
* GitHub: github.com/joannwyatt
Professional Summary:
Highly motivated and detail-oriented Machine Learning Engineer with 5+ years of experience in developing and deploying scalable, high-performance AI models using Python, TensorFlow, and PyTorch. Proven expertise in hyperparameter tuning, model optimization, and model deployment. Strong passion for staying up-to-date with the latest advancements in the field and a commitment to delivering high-quality solutions that drive business value.
Technical Skills:
* Programming languages: Python (3.x), R
* Deep learning frameworks: TensorFlow, PyTorch
* Hyperparameter tuning: Grid Search, Random Search, Bayesian Optimization
* Model optimization: Gradient Descent, Adam, RMSProp
* Model deployment: TensorFlow Serving, PyTorch Serving
* Data preprocessing: Pandas, NumPy, Scikit-learn
* Data visualization: Matplotlib, Seaborn, Plotly
Professional Experience:
Senior Machine Learning Engineer, ABC Company (2020-Present)
* Developed and deployed multiple AI models using TensorFlow and PyTorch, achieving 25% increase in model accuracy and 30% reduction in computation cost
* Designed and implemented a hyperparameter tuning pipeline using Grid Search and Bayesian Optimization, resulting in a 15% improvement in model performance
* Collaborated with cross-functional teams to integrate AI models into production environments, ensuring seamless deployment and minimal downtime
* Mentored junior engineers in machine learning concepts, Python, and deep learning frameworks
Machine Learning Engineer, DEF Startup (2018-2020)
* Built and trained deep learning models using PyTorch and TensorFlow, achieving state-of-the-art results in image classification and object detection tasks
* Implemented a model serving architecture using TensorFlow Serving, enabling real-time predictions and improving model inference speed by 40%
* Conducted experiments using Grid Search and Random Search to optimize model hyperparameters, resulting in a 20% improvement in model accuracy
* Participated in code reviews, ensuring high-quality code and adhering to best practices
Education:
* Master of Science in Computer Science, XYZ University (2018)
	+ Coursework: Machine Learning, Deep Learning, Natural Language Processing, Computer Vision
	+ Thesis: "Deep Learning for Image Classification using Transfer Learning"
Certifications:
* Certified Data Scientist, Data Science Council of America (2019)
* Certified Machine Learning Engineer, Data Science Council of America (2020)
Achievements:
* Winner, Machine Learning Competition, Kaggle (2019): Developed a deep learning model using PyTorch, achieving state-of-the-art results in the competition
* Published Research Paper, International Conference on Machine Learning (2020): Co-authored a paper on hyperparameter tuning using Bayesian Optimization, presenting research findings to an international audience
References:
Available upon request.
This structure should provide a clear and concise overview of Joann's experience, skills, and achievements as a Machine Learning Engineer. Remember to customize the resume to fit your own experiences and style!</t>
  </si>
  <si>
    <t>Here's a sample resume for Carmen Mason:
Carmen Mason
Quality Assurance Engineer
Contact Information:
* Email: [carmen.mason@email.com](mailto:carmen.mason@email.com)
* Phone: 555-555-5555
* LinkedIn: linkedin.com/in/carmenmasonqa
* GitHub: github.com/carmenmason
Professional Summary:
Highly motivated and detail-oriented Quality Assurance Engineer with 5+ years of experience in manual and automated testing, specializing in Selenium, performance testing, and test case development. Proven track record of delivering high-quality software products on time, with a strong focus on collaboration and customer satisfaction.
Technical Skills:
* Manual Testing: Black box, white box, and gray box testing
* Automated Testing: Selenium, Appium, TestNG
* Performance Testing: LoadRunner, JMeter
* Test Case Development: TestRail, Cucumber
* Agile Methodologies: Scrum, Kanban
* Version Control: Git, SVN
* Operating Systems: Windows, Linux, macOS
* Programming Languages: Java, Python, C#
Professional Experience:
Quality Assurance Engineer, ABC Corporation (2018-Present)
* Designed and executed manual and automated test cases for web and mobile applications
* Utilized Selenium and Appium for automated testing, reducing testing time by 30%
* Developed and maintained test cases using TestRail and Cucumber
* Collaborated with cross-functional teams to identify and prioritize testing efforts
* Conducted performance testing using LoadRunner and JMeter, ensuring optimal application performance
* Participated in code reviews and provided feedback on testability and maintainability
Test Engineer, DEF Startups (2015-2018)
* Conducted manual testing for web, mobile, and desktop applications
* Created and maintained test cases using Excel and Word
* Developed automated test scripts using Selenium and TestNG
* Worked with the development team to identify and resolve defects
* Participated in agile development methodologies, including Scrum and Kanban
Education:
* Bachelor's Degree in Computer Science, XYZ University (2015)
Certifications:
* Certified Software Tester (CSTE), International Software Testing Qualifications Board (ISTQB)
* Certified Associate in Testing (CAT), International Software Testing Qualifications Board (ISTQB)
Achievements:
* Reduced testing time by 25% through automation using Selenium and Appium
* Improved test coverage by 30% through test case development using TestRail and Cucumber
* Successfully implemented performance testing using LoadRunner and JMeter, resulting in a 20% reduction in application latency
* Collaborated with the development team to resolve 90% of defects within the first iteration
References:
Available upon request.
This resume follows a clear and structured format, with a professional summary, technical skills, professional experience, education, certifications, achievements, and references. The achievements section highlights Carmen's accomplishments and the impact she has made in her previous roles, while the technical skills section showcases her expertise in various testing tools and technologies.</t>
  </si>
  <si>
    <t>Here's a professional resume for Shannon Ibarra:
Shannon Ibarra
Contact Information:
* Email: [shannon.ibarra@email.com](mailto:shannon.ibarra@email.com)
* Phone: 555-555-5555
* LinkedIn: linkedin.com/in/shannonibarra
Professional Summary:
Highly motivated and experienced Cybersecurity Analyst with a strong background in network security, SIEM, and incident response. Proven track record of identifying and mitigating security threats, improving incident response processes, and developing effective cybersecurity strategies. Possesses excellent analytical and problem-solving skills, with a strong passion for staying up-to-date on the latest security threats and technologies.
Technical Skills:
* Network security: firewalls, VPNs, intrusion detection/prevention systems
* SIEM: Splunk, LogRhythm, ELK Stack
* Incident response: threat hunting, vulnerability assessment, penetration testing
* Operating Systems: Windows, Linux, macOS
* Scripting languages: Python, PowerShell
* Cloud platforms: AWS, Azure
Work Experience:
Cybersecurity Analyst, XYZ Corporation (2018-Present)
* Monitored and analyzed network traffic to identify potential security threats using Splunk SIEM
* Developed and implemented incident response plans to mitigate security breaches and minimize downtime
* Conducted vulnerability assessments and penetration testing to identify and remediate security weaknesses
* Collaborated with IT teams to implement security controls and ensure compliance with regulatory requirements
* Provided security awareness training to employees and developed security-related policies and procedures
Security Analyst, ABC Company (2015-2018)
* Responded to and resolved security incidents, including malware outbreaks and network breaches
* Developed and maintained security policies and procedures, including incident response plans
* Conducted security audits and vulnerability assessments to identify and remediate security weaknesses
* Collaborated with IT teams to implement security controls and ensure compliance with regulatory requirements
* Provided security-related training to employees and management
Education:
* Bachelor's Degree in Computer Science, [University Name], [Graduation Date]
Certifications:
* CompTIA Security+, [Certification Date]
* CompTIA Cybersecurity Analyst (CSA+), [Certification Date]
Achievements:
* Successfully implemented a SIEM solution that reduced incident response time by 75% and improved security threat detection by 90%
* Developed and implemented a vulnerability management program that reduced the number of critical vulnerabilities by 40%
* Collaborated with IT teams to implement a cloud security platform that improved security posture and reduced costs by 30%
* Developed and delivered security awareness training to employees, resulting in a 95% compliance rate with security policies and procedures
Professional Memberships:
* SANS Institute
* ISACA
* InfraGard</t>
  </si>
  <si>
    <t>Here's a professional resume for Chad Boyle, tailored to the E-commerce Specialist role:
Chad Boyle
Contact Information:
* Address: 123 Main St, Anytown, USA 12345
* Phone: (555) 555-5555
* Email: [chad.boyle@email.com](mailto:chad.boyle@email.com)
* LinkedIn: linkedin.com/in/chadboyle
Professional Summary:
Results-driven E-commerce Specialist with 5+ years of experience in optimizing online store listings, managing inventory, and driving sales through SEO and online advertising. Proven track record of improving customer satisfaction and sales conversion rates. Skilled in analyzing market trends and making data-driven decisions to drive business growth.
Work Experience:
* E-commerce Specialist, ABC Online Store (2018-Present)
	+ Managed and optimized product listings, resulting in a 25% increase in sales conversion rates
	+ Conducted regular inventory audits to ensure 99% accuracy and prevent stockouts
	+ Developed and executed SEO strategies that improved search engine rankings and drove 50% more organic traffic
	+ Created and implemented online advertising campaigns, resulting in a 30% increase in sales
	+ Provided exceptional customer service, resolving 95% of customer complaints within 24 hours
* Junior E-commerce Specialist, DEF Online Store (2015-2018)
	+ Assisted in managing product listings and inventory, resulting in a 15% increase in sales
	+ Conducted keyword research and optimized product titles, descriptions, and meta tags for improved SEO
	+ Analyzed sales data and provided insights to inform business decisions
	+ Collaborated with cross-functional teams to launch new product lines and promotions
Education:
* Bachelor's Degree in Business Administration, XYZ University (2015)
Skills:
* Product Listing and Optimization
* Inventory Management and Control
* SEO for E-commerce (Keyword Research, On-Page Optimization, Link Building)
* Online Advertising (Google Ads, Facebook Ads, Email Marketing)
* Customer Service and Support
* Data Analysis and Reporting
* Microsoft Office (Excel, Word, PowerPoint)
* E-commerce Platforms (Shopify, Magento, WooCommerce)
Achievements:
* Winner of the 2020 ABC Online Store Sales Challenge, achieving a 20% increase in sales
* Featured speaker at the 2019 E-commerce Conference, presenting on "Optimizing Product Listings for Improved Sales"
* Recipient of the 2018 DEF Online Store Customer Service Award, recognizing exceptional customer satisfaction ratings
Certifications:
* Google Analytics Certification, Google (2018)
* Facebook Blueprint Certification, Facebook (2019)
References:
Available upon request.</t>
  </si>
  <si>
    <t>Here's a professional resume for Melissa Ward, tailored to the Product Manager role:
Melissa Ward
Contact Information:
* Phone: (555) 555-5555
* Email: [melissa.ward@email.com](mailto:melissa.ward@email.com)
* LinkedIn: linkedin.com/in/melissaward
Summary:
Results-driven Product Manager with 8+ years of experience in stakeholder communication, agile methodologies, data analysis, and market research. Proven track record of delivering successful products that meet customer needs and drive business growth. Skilled in stakeholder engagement, cross-functional collaboration, and data-driven decision making.
Professional Experience:
Product Manager, XYZ Corporation (2018-Present)
* Lead product development from concept to launch, working closely with cross-functional teams to deliver high-quality products that meet customer needs
* Develop and execute product strategies that drive business growth and revenue
* Collaborate with stakeholders to gather requirements, prioritize features, and ensure stakeholder satisfaction
* Conduct market research to identify trends, opportunities, and competitive landscape
* Analyze data to inform product decisions and measure product performance
* Manage product roadmaps, timelines, and budgets to ensure successful product launches
Key Achievements:
* Launched a new product line that resulted in 25% increase in revenue within the first six months
* Improved customer satisfaction ratings by 15% through data-driven product decisions
* Collaborated with cross-functional teams to reduce product development time by 30%
* Developed and executed a market research strategy that identified new business opportunities, resulting in a 10% increase in market share
Skills:
* Stakeholder Communication
* Agile Methodologies (Scrum, Kanban)
* Data Analysis (Excel, SQL, Tableau)
* Market Research (qualitative and quantitative methods)
* Product Development (product roadmapping, feature prioritization)
* Cross-Functional Collaboration (team leadership, stakeholder engagement)
* Data-Driven Decision Making (data analysis, visualization)
Education:
* Master of Business Administration (MBA), Harvard Business School (2012-2014)
* Bachelor of Science in Marketing, University of California, Berkeley (2008-2012)
Certifications:
* Certified Agile Practitioner (CAPM), Project Management Institute (2015)
* Google Analytics Certification, Google (2016)
Relevant Tools:
* Product management tools (Asana, Trello, Jira)
* Data analysis tools (Excel, SQL, Tableau)
* Communication tools (email, phone, video conferencing)
References:
Available upon request.
This resume highlights Melissa's relevant skills and experience in stakeholder communication, agile methodologies, data analysis, and market research. The achievements section showcases her ability to drive business growth and deliver successful products. The clear structure and concise bullet points make it easy to scan and understand Melissa's qualifications for the Product Manager role.</t>
  </si>
  <si>
    <t>Here's a professional resume for Karen Frey:
Karen Frey
Game Developer
Contact Information:
* Email: [karen.frey@email.com](mailto:karen.frey@email.com)
* Phone: (123) 456-7890
* LinkedIn: linkedin.com/in/karenfrey
* Portfolio: karenfrey.com
Summary:
Highly motivated and experienced Game Developer with a strong background in Unity, 3D modeling, and game physics. Skilled in gameplay programming and passionate about creating immersive and engaging gaming experiences. Proficient in Agile development methodologies and experienced in collaborating with cross-functional teams to deliver high-quality games.
Professional Experience:
Game Developer, XYZ Games (2018-Present)
* Designed and developed game features, mechanics, and tools using Unity, C#, and JavaScript
* Collaborated with the art team to create 3D models, textures, and animations for game environments and characters
* Implemented game physics, collision detection, and response systems to create realistic gameplay interactions
* Worked with the QA team to identify and resolve bugs, ensuring a high-quality gaming experience
* Participated in daily stand-ups, sprint planning, and retrospectives to ensure seamless Agile development
Senior Game Developer, ABC Studios (2015-2018)
* Led a team of junior developers in the development of a AAA game title, providing guidance and mentorship on gameplay programming and Unity best practices
* Designed and implemented game systems, including character movement, combat, and puzzle mechanics
* Collaborated with the design team to create game prototypes and test gameplay concepts
* Worked closely with the art team to integrate 3D models, textures, and animations into the game
Education:
* Bachelor of Science in Computer Science, University of California, Los Angeles (2010-2014)
* Certificate in Game Development, University of Southern California (2014)
Skills:
* Programming languages: C#, JavaScript, UnityScript
* Game engines: Unity 2018, Unity 5
* 3D modeling and animation: Blender, Maya, 3ds Max
* Game physics and simulation: PhysX, Havok
* Gameplay programming: character movement, collision detection, response systems
* Agile development methodologies: Scrum, Kanban
Achievements:
* Winner, Unity Game Development Contest (2016)
* Finalist, Game Developers Choice Awards (2018)
* Featured Speaker, Unity Game Development Conference (2019)
* Published Author, Game Development Magazine (2017)
Personal Projects:
* Echoes of Eternity, a 3D puzzle-adventure game developed in Unity, showcasing game physics and simulation techniques
* Spectrum, a 2D platformer game developed in Unity, demonstrating gameplay programming and art integration
Certifications:
* Unity Certified Developer, Unity Technologies (2016)
* Certified Scrum Master, Scrum Alliance (2018)
References:
Available upon request.</t>
  </si>
  <si>
    <t>Here's a professional resume for Christopher Crawford:
Christopher Crawford
Game Developer
Contact Information:
* Email: [christopher.crawford@email.com](mailto:christopher.crawford@email.com)
* Phone: 555-555-5555
* LinkedIn: linkedin.com/in/christophercrawford
* GitHub: github.com/christophercrawford
Summary:
Highly skilled game developer with 5+ years of experience in creating immersive and engaging gaming experiences. Proficient in Unity and Unreal Engine, with expertise in C</t>
  </si>
  <si>
    <t>Here's a sample resume for a System Administrator candidate:
Cameron Singh
System Administrator
Contact Information:
* Phone: (123) 456-7890
* Email: [cameron.singh@email.com](mailto:cameron.singh@email.com)
* LinkedIn: linkedin.com/in/camronsingh
Professional Summary:
Highly motivated and experienced System Administrator with a strong background in Linux/Unix, Windows Server, and system monitoring. Proven track record of delivering high-quality support and ensuring the smooth operation of complex IT systems. Skilled in troubleshooting, problem-solving, and process improvement.
Technical Skills:
* Operating Systems: Linux (Red Hat, Ubuntu), Unix, Windows Server (2008, 2012, 2016)
* System Monitoring: Nagios, SolarWinds, Prometheus
* Scripting: Bash, Python, PowerShell
* Networking: TCP/IP, DNS, DHCP, Firewalls
* Cloud Computing: Amazon Web Services (AWS), Microsoft Azure
* Virtualization: VMware, Hyper-V
Professional Experience:
System Administrator, XYZ Corporation (2018-Present)
* Configure and manage Linux and Windows Server environments, ensuring high availability and performance
* Implement and monitor system monitoring tools, such as Nagios and SolarWinds, to ensure system health and performance
* Develop and maintain scripts to automate tasks and improve efficiency
* Provide Tier 2 and Tier 3 support for IT infrastructure, including troubleshooting and resolving complex issues
* Collaborate with development and operations teams to ensure smooth deployment of new systems and applications
Senior System Administrator, ABC Company (2015-2018)
* Managed a team of junior system administrators, providing guidance and mentorship
* Implemented and managed a cloud-based infrastructure using AWS and Microsoft Azure
* Designed and implemented a centralized system monitoring solution using Nagios and SolarWinds
* Developed and maintained a comprehensive knowledge base for system administration and troubleshooting
Education:
* Bachelor of Science in Computer Science, [University Name] (2010-2014)
Achievements:
* Improved system uptime by 99.9% through proactive monitoring and maintenance
* Reduced mean time to resolve (MTTR) by 75% through efficient troubleshooting and problem-solving
* Implemented a cloud-based infrastructure, reducing costs by 50% and improving scalability
* Developed and maintained a comprehensive knowledge base, reducing support requests by 30%
Certifications:
* CompTIA Server+ (2015)
* Red Hat Certified System Administrator (RHCSA) (2012)
* Microsoft Certified Systems Administrator (MCSA) (2010)
References:
Available upon request</t>
  </si>
  <si>
    <t>Here's a sample resume for Michelle Stephenson:
Michelle Stephenson
Contact Information:
* Phone: (555) 123-4567
* Email: [michelle.stephenson@email.com](mailto:michelle.stephenson@email.com)
* LinkedIn: linkedin.com/in/michellestephenson
Professional Summary:
Highly motivated and detail-oriented data analyst with 5+ years of experience in extracting insights from complex data sets. Skilled in Excel, Tableau, and Power BI, with a strong background in data visualization and business intelligence. Proven track record of delivering high-quality analysis and recommendations to drive business growth.
Technical Skills:
* Excel (Advanced): pivot tables, macro programming, data modeling, and data visualization
* Tableau (Certified): data visualization, dashboard creation, and data storytelling
* Power BI (Certified): data modeling, data visualization, and business intelligence
* SQL: data querying, data manipulation, and database management
* Data Analysis Tools: R, Python, and statistical software
Work Experience:
Senior Data Analyst, ABC Corporation (2018-Present)
* Analyze large datasets to identify trends, patterns, and insights that drive business decisions
* Develop and maintain complex Excel models, including pivot tables, charts, and dashboards
* Design and implement data visualizations using Tableau to communicate insights to stakeholders
* Collaborate with cross-functional teams to identify data requirements and develop business intelligence solutions
* Achievements:
	+ Improved data accuracy by 30% through data quality control processes
	+ Increased sales by 25% through data-driven recommendations
	+ Developed a data visualization dashboard that reduced reporting time by 50%
Data Analyst, DEF Company (2015-2018)
* Collected, analyzed, and presented data to support business decisions
* Created and maintained Excel spreadsheets, including budgeting, forecasting, and financial analysis
* Developed and implemented data visualizations using Power BI to communicate insights to stakeholders
* Collaborated with the sales team to identify trends and opportunities
* Achievements:
	+ Improved forecasting accuracy by 20% through data analysis
	+ Developed a data dashboard that increased sales by 15%
	+ Implemented a data quality control process that reduced errors by 25%
Education:
* Bachelor's Degree in Business Administration, XYZ University (2015)
Certifications:
* Certified Data Analyst, Data Science Council of America (2018)
* Certified Tableau Developer, Tableau Software (2019)
* Certified Power BI Developer, Microsoft Corporation (2020)
References:
Available upon request.
I hope this sample resume helps! Remember to customize your resume to fit your specific experience and the job you're applying for.</t>
  </si>
  <si>
    <t>Here's a sample resume for Alicia Rocha:
Alicia Rocha
Contact Information:
* Address: 123 Main St, Anytown, USA 12345
* Phone: (555) 555-5555
* Email: [arocha@email.com](mailto:arocha@email.com)
* LinkedIn: linkedin.com/in/aliciarocha
* GitHub: github.com/aliciarocha
Professional Summary:
Highly motivated and detail-oriented Full Stack Developer with 5+ years of experience in designing and developing scalable, efficient, and user-friendly web applications using HTML, CSS, JavaScript, and React. Proven track record of delivering high-quality solutions on time and exceeding expectations. Skilled in database management, API integration, and collaborative development methodologies.
Technical Skills:
* Programming languages: HTML, CSS, JavaScript, React
* Database management: MySQL, MongoDB, PostgreSQL
* APIs: RESTful APIs, GraphQL APIs
* Development tools: Git, Node.js, Webpack, Babel
* Operating Systems: Windows, macOS, Linux
Professional Experience:
Full Stack Developer, ABC Company (2020-Present)
* Designed and developed multiple web applications using React, JavaScript, and HTML/CSS
* Collaborated with cross-functional teams to implement new features and resolve production issues
* Implemented database management using MySQL and MongoDB, ensuring data consistency and security
* Integrated third-party APIs, including RESTful and GraphQL APIs, to enhance application functionality
* Participated in code reviews, ensuring adherence to coding standards and best practices
Junior Web Developer, DEF Agency (2018-2020)
* Developed and maintained multiple web applications using HTML, CSS, and JavaScript
* Assisted in the design and implementation of database schema using MySQL and PostgreSQL
* Collaborated with designers to implement responsive and accessible web designs
* Participated in front-end development, ensuring seamless user experience
Education:
* Bachelor of Science in Computer Science, XYZ University (2015-2019)
Achievements:
* Winner of the ABC Company Hackathon (2020) - Developed a mobile app using React Native and JavaScript, showcasing expertise in cross-platform development
* Published a blog post on React Best Practices (2020) - Shared knowledge on optimizing React applications for performance and scalability
* Contributed to Open-Source Projects (2019-Present) - Participated in the development of multiple open-source projects on GitHub, showcasing expertise in collaborative development
Certifications:
* Certified React Developer, React Training Program (2020)
* Certified JavaScript Developer, JavaScript Training Program (2019)
References:
Available upon request.
This structure is designed to showcase Alicia's technical skills, experience, and achievements in a clear and concise manner. Remember to tailor your resume to the specific job description and requirements, and highlight your unique strengths and experiences. Good luck with your job application!</t>
  </si>
  <si>
    <t>Here's a sample resume for Nicole Harvey:
Nicole Harvey
Data Engineer
Contact Information:
* Email: [nicole.harvey@email.com](mailto:nicole.harvey@email.com)
* Phone: (123) 456-7890
* LinkedIn: linkedin.com/in/nicoleharvey
Summary:
Highly motivated and detail-oriented Data Engineer with 5+ years of experience in designing, developing, and deploying data pipelines on cloud platforms. Skilled in MLOps, Airflow, ETL, data warehousing, and cloud-based technologies. Proven track record of delivering scalable, efficient, and secure data solutions that drive business value.
Technical Skills:
* Programming languages: Python, SQL, Java
* Cloud Platforms: AWS, GCP, Azure
* Data Warehousing: Amazon Redshift, Google BigQuery
* ETL Tools: Apache Beam, AWS Glue
* Orchestration: Apache Airflow, AWS Step Functions
* MLOps: TensorFlow, PyTorch, scikit-learn
* Data Management: Data governance, data quality, data security
Professional Experience:
Senior Data Engineer, ABC Corporation (2018-Present)
* Designed and developed multiple data pipelines on AWS, GCP, and Azure, resulting in a 30% reduction in data processing time and a 25% increase in data quality
* Implemented Apache Airflow for workflow management, increasing automation by 50% and reducing manual errors by 70%
* Collaborated with cross-functional teams to design and implement a cloud-based data warehousing solution, reducing data latency by 90%
* Developed and maintained multiple ETL pipelines using Apache Beam and AWS Glue, resulting in a 40% reduction in data processing costs
* Ensured data governance, data quality, and data security through regular audits and compliance checks
Data Engineer, DEF Startups (2015-2018)
* Developed and deployed multiple machine learning models using TensorFlow and PyTorch, resulting in a 25% increase in predictive accuracy and a 30% reduction in model training time
* Designed and implemented a cloud-based data pipeline using AWS and GCP, resulting in a 50% reduction in data processing time and a 20% increase in data quality
* Collaborated with data scientists to develop and deploy multiple data visualizations using Tableau and Power BI
Education:
* Bachelor's Degree in Computer Science, XYZ University (2010-2014)
Achievements:
* Winner of the AWS Data Engineer Challenge (2019)
* Featured speaker at the Data Engineering Conference (2020)
* Published multiple articles on data engineering and MLOps in industry publications
Certifications:
* AWS Certified Data Engineer - Professional (2019)
* Google Cloud Certified - Professional Data Engineer (2020)
References:
Available upon request.
This is just a sample, and you should tailor your resume to your specific experience and the job you're applying for. Remember to use clear and concise language, and to highlight your achievements and technical skills. Good luck with your job search!</t>
  </si>
  <si>
    <t>Here is a professional resume for Kaylee Miller, a Robotics Engineer candidate:
Kaylee Miller
Contact Information:
* Phone: (123) 456-7890
* Email: [kayleemiller@email.com](mailto:kayleemiller@email.com)
* LinkedIn: linkedin.com/in/kayleemiller
* GitHub: github.com/kayleemiller
Summary:
Highly motivated and experienced Robotics Engineer with expertise in robotics software development, control systems, sensor fusion, and path planning. Proven track record of designing and implementing efficient and reliable robotic systems using ROS, MATLAB, and other technologies. Strong passion for innovation and collaboration, with excellent communication and problem-solving skills.
Technical Skills:
* Programming languages: C++, Python, MATLAB
* Robotics frameworks: ROS (Robot Operating System)
* Control systems: PID control, model predictive control
* Sensor fusion: Kalman filter, SLAM (Simultaneous Localization and Mapping)
* Path planning: RRT (Rapidly-exploring Random Tree), A\* algorithm
* Operating systems: Linux, Windows
Professional Experience:
Robotics Engineer, XYZ Robotics (2020-Present)
* Designed and developed robotic systems for various industrial and research applications using ROS and MATLAB
* Integrated sensors and actuators to create efficient and reliable robotic systems
* Implemented control systems using PID and model predictive control, resulting in improved system performance and stability
* Collaborated with cross-functional teams to design and develop robotic prototypes, including mechanical, electrical, and software engineers
* Conducted testing and validation of robotic systems to ensure compliance with safety and performance standards
Research Assistant, ABC University (2018-2020)
* Conducted research on robotic sensor fusion and path planning using Kalman filter and RRT algorithms
* Developed and implemented MATLAB scripts to simulate and analyze robotic systems
* Collaborated with professors and graduate students to design and conduct experiments on robotic systems
* Presented research findings at conferences and published papers in peer-reviewed journals
Education:
* Bachelor of Science in Mechanical Engineering, ABC University (2018)
* Master of Science in Robotics Engineering, DEF University (2020)
Certifications:
* Certified Robotics Engineer, International Society of Robotics (2020)
Achievements:
* Developed and implemented a ROS-based robotic system for autonomous navigation, resulting in a 30% reduction in navigation time and a 20% improvement in accuracy
* Designed and built a robotic arm using PID control and sensor fusion, achieving a precision of Â± 1 mm
* Published two papers in peer-reviewed journals on robotic sensor fusion and path planning
* Received the Best Research Paper Award at the International Conference on Robotics and Automation (2020)
References:
Available upon request.
I hope this example helps! Let me know if you have any questions or need further modifications.</t>
  </si>
  <si>
    <t>Here's a sample resume for Kirsten White:
Kirsten White
Contact Information:
* Phone: (555) 555-5555
* Email: [kirsten.white@email.com](mailto:kirsten.white@email.com)
* LinkedIn: linkedin.com/in/kirstenwhite
* Location: New York, NY
Professional Summary:
Highly skilled and experienced Database Administrator with 8+ years of experience in designing, implementing, and maintaining large-scale databases. Proven expertise in database optimization, backup and recovery, database security, and performance tuning. Strong knowledge of database management systems, including Oracle, MySQL, and SQL Server. Excellent problem-solving skills with a focus on delivering high-quality solutions that meet business needs.
Technical Skills:
* Database Management Systems: Oracle, MySQL, SQL Server
* Database Optimization: Performance tuning, indexing, query optimization
* Backup and Recovery: Backup strategies, recovery procedures
* Database Security: Access control, encryption, auditing
* Performance Tuning: Indexing, query optimization, caching
* Operating Systems: Windows, Linux
* Scripting Languages: SQL, Python, Perl
* Database Tools: Oracle Enterprise Manager, MySQL Workbench, SQL Server Management Studio
Professional Experience:
Database Administrator, ABC Corporation (2018-Present)
* Designed, implemented, and maintained large-scale databases for multiple applications
* Implemented database optimization techniques to improve query performance and reduce latency
* Developed and implemented backup and recovery procedures to ensure high availability
* Conducted security audits to identify vulnerabilities and implemented remediation plans
* Provided technical support to development teams and ensured database integrity
Senior Database Administrator, DEF Company (2015-2018)
* Led a team of junior database administrators in designing and implementing databases
* Developed and implemented database performance tuning strategies to improve query performance
* Implemented database security measures to protect sensitive data
* Conducted database optimization and performance tuning, resulting in a 30% reduction in query latency
* Collaborated with development teams to design and implement database schema changes
Education:
* Bachelor of Science in Computer Science, XYZ University (2010-2014)
Achievements:
* Winner of the 2019 Oracle Database Performance Tuning Competition
* Awarded the 2018 Microsoft SQL Server Master Certification
* Published a paper on database optimization techniques in the Journal of Database Management
* Developed and presented a database security training program for junior database administrators
Certifications:
* Oracle Certified Professional (OCP)
* Microsoft Certified Database Administrator (MCDA)
* CompTIA Server+ Certification
References:
Available upon request.</t>
  </si>
  <si>
    <t>Here's a professional resume for Dr. Emily Rivers:
Dr. Emily Rivers
System Administrator
Contact Information:
* Address: 123 Main St, Anytown, USA 12345
* Phone: 555-555-5555
* Email: [emily.rivers@email.com](mailto:emily.rivers@email.com)
* LinkedIn: linkedin.com/in/emilyrivers
Summary:
Highly skilled and experienced System Administrator with expertise in Linux/Unix, Windows Server, Active Directory, Networking, and Virtualization. Proven track record of delivering high-quality IT solutions, ensuring system reliability, and providing exceptional customer support. Possess a strong background in troubleshooting, problem-solving, and team collaboration.
Professional Experience:
Senior System Administrator, XYZ Corporation (2018-Present)
* Manage and maintain a complex IT infrastructure, including Linux/Unix servers, Windows Server, and Virtualization platforms (VMware, Hyper-V)
* Design, implement, and troubleshoot network architecture, including routers, switches, firewalls, and VPNs
* Ensure compliance with security policies and best practices, including patch management, backups, and disaster recovery
* Provide exceptional customer support, resolving technical issues and escalating complex problems to senior leadership
* Collaborate with cross-functional teams to deliver high-quality IT solutions, including development, testing, and deployment
* Implemented a centralized Active Directory environment, improving user authentication and authorization
* Configured and deployed Cisco routers and switches, improving network performance and reliability
System Administrator, ABC University (2015-2018)
* Managed and maintained a medium-sized IT infrastructure, including Windows Server, Linux/Unix servers, and Virtualization platforms (VMware)
* Designed and implemented a network infrastructure, including routers, switches, firewalls, and VPNs
* Ensured compliance with security policies and best practices, including patch management, backups, and disaster recovery
* Provided technical support to faculty and staff, resolving technical issues and escalating complex problems to senior leadership
* Collaborated with cross-functional teams to deliver high-quality IT solutions, including development, testing, and deployment
* Implemented a centralized Active Directory environment, improving user authentication and authorization
Education:
* Ph.D. in Computer Science, University of Anytown (2015)
* M.S. in Computer Science, University of Anytown (2012)
* B.S. in Computer Science, University of Anytown (2010)
Certifications:
* CompTIA A+, CompTIA (2015)
* CompTIA Network+, CompTIA (2015)
* Microsoft Certified Professional, Microsoft (2018)
* VMware VCP-DCV, VMware (2019)
Skills:
* Linux/Unix (Red Hat, Ubuntu, CentOS)
* Windows Server (2012, 2016, 2019)
* Active Directory
* Networking (Cisco, Juniper, HP)
* Virtualization (VMware, Hyper-V)
* Scripting languages (Bash, PowerShell)
* Cloud computing (AWS, Azure)
* ITIL v4 certified
Achievements:
* Implemented a centralized Active Directory environment, reducing user authentication and authorization issues by 90%
* Improved network performance and reliability by 50% through the implementation of a new network infrastructure
* Reduced downtime and improved system availability by 80% through the implementation of a robust disaster recovery plan
* Improved customer satisfaction by 95% through exceptional technical support and timely resolution of technical issues
Professional Memberships:
* SANS Institute, Member
* IEEE Computer Society, Member
* USENIX, Member</t>
  </si>
  <si>
    <t>Here's a sample resume for Mark Hardy:
Mark Hardy
Contact Information:
* Address: 123 Main St, Anytown, USA 12345
* Phone: (555) 555-5555
* Email: [mark.hardy@email.com](mailto:mark.hardy@email.com)
* LinkedIn: linkedin.com/in/markhardy
Summary:
Highly skilled and experienced game developer with a strong background in Unity, C#, 3D modeling, and gameplay programming. Proficient in designing and implementing engaging gameplay mechanics, characters, and environments. Possesses excellent problem-solving skills and a passion for delivering high-quality games.
Professional Experience:
* Game Developer, ABC Game Studio (2018-Present)
	+ Designed and implemented gameplay mechanics, characters, and environments for multiple projects, including a AAA-rated action-adventure game and a mobile puzzle game
	+ Collaborated with cross-functional teams to ensure timely delivery of projects and met or exceeded client expectations
	+ Optimized game performance, reducing memory usage by 30% and improving frame rates by 20%
	+ Developed and maintained a robust game engine, utilizing C</t>
  </si>
  <si>
    <t>Here's a sample resume for Kathleen Perry:
Kathleen Perry
Cloud Engineer
Contact Information:
* Email: [kathleen.perry@email.com](mailto:kathleen.perry@email.com)
* Phone: (555) 123-4567
* LinkedIn: linkedin.com/in/kathleenperry
Professional Summary:
Highly skilled Cloud Engineer with 5+ years of experience in designing, implementing, and managing cloud-based systems. Proven expertise in cloud migration, cloud cost optimization, and serverless architecture. Proficient in scripting languages and tools, with a strong passion for innovation and continuous improvement.
Technical Skills:
* Cloud Platforms: AWS, Azure, Google Cloud
* Cloud Migration: CloudEndure, AWS Migration Hub
* Cloud Cost Optimization: Cost Explorer, Cloudability
* Serverless Architecture: AWS Lambda, Azure Functions
* Scripting Languages: Python, Bash, PowerShell
* Operating Systems: Windows, Linux
* Tools: Terraform, Ansible, Docker
Professional Experience:
Cloud Engineer, ABC Corporation (2018-Present)
* Designed and implemented cloud-based systems for multiple clients, resulting in a 30% reduction in costs and a 25% increase in efficiency
* Migrated legacy systems to cloud platforms, achieving a 99.99% uptime and a 50% reduction in downtime
* Developed and deployed serverless architectures using AWS Lambda, resulting in a 70% reduction in infrastructure costs
* Collaborated with cross-functional teams to design and implement cloud-based solutions, ensuring seamless integration with existing systems
* Implemented cloud cost optimization strategies, achieving a 20% reduction in cloud spending
Senior Cloud Engineer, DEF Startup (2015-2018)
* Led a team of cloud engineers in designing and implementing cloud-based systems for a startup, resulting in a 50% increase in revenue and a 25% reduction in costs
* Developed and deployed cloud-based applications using AWS, Azure, and Google Cloud, resulting in a 99.9% uptime and a 50% reduction in downtime
* Collaborated with the devops team to develop and implement continuous integration and continuous deployment (CI/CD) pipelines
* Implemented cloud security best practices, ensuring compliance with industry regulations and standards
Education:
* Bachelor's Degree in Computer Science, XYZ University (2010-2014)
Certifications:
* AWS Certified Solutions Architect - Professional
* Azure Certified Solutions Architect
* Google Cloud Certified - Professional Cloud Developer
Achievements:
* Winner of the 2019 AWS Innovation Award for Cloud Migration
* Featured speaker at the 2018 Google Cloud Next Conference
* Published article on cloud cost optimization in the 2017 Cloud Computing Journal
References:
Available upon request.
This is just a sample, and you can customize it to fit your own experiences and style. Remember to use clear and concise language, and to highlight your achievements and skills throughout the resume. Good luck with your job search!</t>
  </si>
  <si>
    <t>Here's a sample resume for a Robotics Engineer position:
Paul Williams
Contact Information:
* Address: 123 Main St, Anytown, USA 12345
* Phone: (123) 456-7890
* Email: [paul.williams@email.com](mailto:paul.williams@email.com)
* LinkedIn: linkedin.com/in/paulwilliamsrobotics
Summary:
Highly motivated and detail-oriented Robotics Engineer with 5+ years of experience in designing, developing, and deploying autonomous systems using ROS, Mechatronics, and Sensor Fusion. Proven track record of delivering high-quality solutions that meet and exceed customer requirements. Skilled in MATLAB and proficient in C++, Python, and Linux.
Professional Experience:
Senior Robotics Engineer, ABC Robotics (2018-Present)
* Designed and developed multiple autonomous robot platforms using ROS and Mechatronics principles, resulting in a 30% reduction in development time and a 25% increase in system reliability.
* Led a team of engineers to integrate sensor fusion algorithms for indoor navigation, achieving a 95% accuracy rate and a 50% reduction in calibration time.
* Implemented MATLAB-based simulation tools to validate system behavior, reducing testing time by 40% and improving overall system quality.
Robotics Engineer, DEF Robotics (2015-2018)
* Developed and deployed multiple robotic systems for industrial automation, including a robotic arm for palletizing and a mobile robot for warehouse navigation.
* Collaborated with cross-functional teams to design and integrate sensor systems, achieving a 20% reduction in sensor noise and a 15% increase in system accuracy.
Education:
* Master of Science in Robotics, XYZ University (2015)
* Bachelor of Science in Mechatronics, ABC University (2013)
Skills:
* Programming languages: C++, Python, MATLAB
* Operating Systems: Linux, Windows
* Robotics frameworks: ROS (Robot Operating System)
* Sensor systems: Inertial Measurement Units (IMUs), Light Detection and Ranging (LiDAR), Computer Vision
* Mechatronics: Mechanical design, electrical design, control systems
* Sensor fusion algorithms: Kalman filter, particle filter, Bayesian estimation
* Simulation tools: MATLAB, Simulink, Gazebo
Achievements:
* Patent Pending: "Method and System for Autonomous Indoor Navigation using Sensor Fusion" (2019)
* Best Paper Award: "Sensor Fusion for Indoor Navigation using Kalman Filter and Particle Filter" (2018)
* Project of the Year: "Autonomous Mobile Robot for Warehouse Navigation" (2017)
Certifications:
* ROBOTC Certification: Certified in ROBOTC programming language (2016)
* MATLAB Certification: Certified in MATLAB programming language (2014)
Professional Memberships:
* IEEE Robotics and Automation Society (2015-Present)
* Robotics Society of America (2013-Present)
I hope this sample resume helps! Remember to customize your resume to fit your specific experience and the job you're applying for.</t>
  </si>
  <si>
    <t>Here's a professional resume for Tony Garrett:
Tony Garrett
Contact Information:
* Phone: (123) 456-7890
* Email: [tony.garrett@email.com](mailto:tony.garrett@email.com)
* LinkedIn: linkedin.com/in/tonyggarrett
* GitHub: github.com/tonyggarrett
Professional Summary:
Highly skilled Database Administrator with 8+ years of experience in designing, implementing, and optimizing NoSQL databases for high-traffic web applications. Proven track record of improving database performance, reducing downtime, and ensuring data integrity. Proficient in a range of database management systems, including MongoDB, Cassandra, and Couchbase.
Technical Skills:
* NoSQL databases: MongoDB, Cassandra, Couchbase, Redis
* Database optimization: indexing, caching, query optimization
* Backup and recovery: RMAN, mysqldump, pg_dump
* Performance tuning: benchmarking, monitoring, troubleshooting
* Operating Systems: Linux, Windows, macOS
* Scripting languages: Python, Bash, SQL
* Version control: Git
Professional Experience:
Senior Database Administrator, ABC Company (2018-Present)
* Designed and implemented a MongoDB database for a high-traffic e-commerce application, resulting in a 30% reduction in query latency and a 25% increase in throughput
* Optimized database performance by implementing caching, indexing, and query optimization techniques, resulting in a 40% reduction in CPU usage
* Developed and implemented a backup and recovery strategy using RMAN, ensuring 99.99% uptime and zero data loss
* Collaborated with the development team to design and implement a cloud-based database architecture, resulting in a 50% reduction in costs and a 25% increase in scalability
Database Administrator, DEF Company (2015-2018)
* Managed a Cassandra database for a real-time analytics application, resulting in a 20% reduction in query latency and a 15% increase in throughput
* Optimized database performance by implementing data modeling, indexing, and query optimization techniques, resulting in a 25% reduction in CPU usage
* Developed and implemented a backup and recovery strategy using mysqldump, ensuring 99.95% uptime and zero data loss
* Collaborated with the development team to design and implement a data warehousing solution using Couchbase, resulting in a 30% reduction in data processing time
Education:
* Bachelor of Science in Computer Science, XYZ University (2010-2014)
Achievements:
* Certified MongoDB Developer, MongoDB University (2016)
* Certified Cassandra Developer, DataStax University (2017)
* Certified Couchbase Developer, Couchbase University (2018)
* Winner of the "Best Database Solution" award at the annual Tech Conference (2019)
References:
Available upon request.</t>
  </si>
  <si>
    <t>Here's a professional resume for Logan Boyer:
Logan Boyer
Mobile App Developer
Contact Information:
* Email: [logan.boyer@email.com](mailto:logan.boyer@email.com)
* Phone: 555-555-5555
* LinkedIn: linkedin.com/in/loganboyer
* GitHub: github.com/loganboyer
Summary:
Highly skilled and innovative Mobile App Developer with 5+ years of experience in designing and developing high-performance mobile applications for Android and iOS using Swift, Flutter, and React Native. Proficient in creating captivating UI/UX designs that enhance user engagement and experience. Strong expertise in API integration and data-driven development.
Technical Skills:
* Programming Languages: Swift, Dart, JavaScript (React Native)
* Mobile Development Frameworks: Flutter, React Native, Swift
* UI/UX Design: Sketch, Figma, Adobe XD
* API Integration: RESTful APIs, GraphQL
* Databases: Firebase, MySQL
* Operating Systems: iOS, Android
* Agile Methodologies: Scrum, Kanban
Professional Experience:
Senior Mobile App Developer, ABC Corporation (2020-Present)
* Designed and developed multiple high-performance mobile applications for Android and iOS using Swift, Flutter, and React Native
* Created captivating UI/UX designs that enhanced user engagement and experience
* Integrated third-party APIs to provide seamless user experiences
* Collaborated with cross-functional teams to ensure timely project delivery
* Implemented data-driven approaches to improve application performance and user retention
Mobile App Developer, DEF Startups (2018-2020)
* Developed multiple mobile applications using Swift and React Native
* Designed and implemented UI/UX designs for mobile applications
* Integrated APIs to retrieve and display data in mobile applications
* Collaborated with project managers to ensure project timelines and deliverables
Education:
* Bachelor of Science in Computer Science, XYZ University (2018)
Achievements:
* Developed a mobile application that achieved a 4.5-star rating on the App Store and 4.2-star rating on Google Play
* Successfully integrated a third-party API to increase user engagement by 30%
* Designed and developed a mobile application that reduced bounce rate by 25%
Projects:
* Weather App: Developed a mobile application that provides real-time weather updates using Swift and the OpenWeatherMap API
* Task Management App: Created a mobile application that allows users to create, edit, and delete tasks using React Native and the Firebase API
* Quiz App: Designed and developed a mobile application that provides quizzes on various subjects using Flutter and the Google Firebase API
Certifications:
* Certified iOS Developer, Apple (2020)
* Certified React Native Developer, Facebook (2019)
References:
Available upon request.</t>
  </si>
  <si>
    <t>Here's a professional resume for Thomas Wilson:
Thomas Wilson
E-commerce Specialist
Contact Information:
* Email: [thomas.wilson@email.com](mailto:thomas.wilson@email.com)
* Phone: (123) 456-7890
* LinkedIn: linkedin.com/in/thomaswilson
Professional Summary:
Results-driven E-commerce Specialist with 5+ years of experience in driving online sales growth through strategic SEO, online advertising, and exceptional customer service. Proven track record of improving website traffic, conversions, and customer satisfaction. Skilled in analyzing campaign performance, optimizing digital marketing strategies, and collaborating with cross-functional teams to achieve business objectives.
Work Experience:
E-commerce SEO Specialist
ABC E-commerce Company (2018-Present)
* Conducted thorough keyword research and developed optimized product content, resulting in a 25% increase in organic traffic
* Implemented and managed SEO campaigns across multiple e-commerce platforms, including Shopify and Magento
* Collaborated with the content team to create engaging product descriptions, driving a 15% increase in sales
* Conducted regular website audits, identified technical SEO issues, and implemented fixes to improve website crawlability and indexing
Customer Service Representative
XYZ Online Retailer (2015-2018)
* Responded to customer inquiries, resolved issues, and provided product recommendations, resulting in a 95% customer satisfaction rate
* Utilized knowledge of products and services to upsell and cross-sell, increasing average order value by 12%
* Collaborated with the sales team to develop and implement customer retention strategies, resulting in a 20% reduction in customer churn
Education:
* Bachelor's Degree in Marketing, [University Name] (2015)
Skills:
* E-commerce SEO (Shopify, Magento, WordPress)
* Online Advertising (Google Ads, Facebook Ads)
* Customer Service (Phone, Email, Chat)
* Digital Marketing Analytics (Google Analytics, Google Tag Manager)
* Content Creation (Product Descriptions, Blog Posts, Social Media)
Achievements:
* Winner of the 2020 E-commerce SEO Competition, awarded for outstanding SEO achievements
* Featured speaker at the 2019 E-commerce Conference, presenting on "Optimizing E-commerce Websites for Search Engines"
* Contributed to the development of a proprietary SEO tool, resulting in a 30% increase in website traffic
Certifications:
* Google Analytics Certification
* Google Ads Certification
* HubSpot Inbound Marketing Certification
References:
Available upon request.
I hope this helps! Let me know if you have any questions or if you'd like to make any changes.</t>
  </si>
  <si>
    <t>Here's a sample resume for Carmen Higgins, a UI Engineer candidate:
Carmen Higgins
UI Engineer
Contact Information:
* Email: [carmen.higgins@email.com](mailto:carmen.higgins@email.com)
* Phone: 555-555-5555
* LinkedIn: linkedin.com/in/carmenhiggins
* GitHub: github.com/carmenhiggins
Professional Summary:
Highly skilled UI Engineer with 5+ years of experience designing and building scalable, responsive, and user-friendly interface solutions using HTML, CSS, JavaScript, and React. Proven track record of delivering high-quality front-end code and collaborating with cross-functional teams to drive product development. Proficient in modern front-end technologies and passionate about staying up-to-date with the latest industry trends.
Technical Skills:
* HTML, CSS, JavaScript
* React, Redux, React Router
* Webpack, Babel, ESLint
* Node.js, Express.js
* Git, GitHub, Bitbucket
* Agile development methodologies (Scrum, Kanban)
* Familiarity with design systems and front-end build tools (e.g. Webpack, Rollup)
Professional Experience:
UI Engineer, ABC Company (2018-Present)
* Designed and developed multiple web applications using React, Redux, and Webpack, resulting in a 30% increase in user engagement
* Collaborated with the design team to implement a consistent design language across the company's web properties, resulting in a 25% reduction in support requests
* Mentored junior engineers and provided code reviews to ensure high-quality front-end code
* Participated in the development of the company's front-end build toolchain, resulting in a 40% reduction in build times
Senior Front-end Developer, DEF Agency (2015-2018)
* Led the development of multiple front-end projects using HTML, CSS, JavaScript, and jQuery, resulting in a 50% increase in client satisfaction
* Collaborated with the design team to create interactive prototypes and design concepts, resulting in a 25% increase in design accuracy
* Developed and maintained the agency's front-end build toolchain, resulting in a 30% reduction in build times
Education:
* Bachelor of Science in Computer Science, XYZ University (2015)
Achievements:
* Best Front-end Developer Award, DEF Agency (2017)
* Front-end Development Certification, Codecademy (2016)
* Published Article, "Building Scalable Front-end Applications with React and Redux" (2019)
References:
Available upon request.
This is just a sample resume, and you should customize it to fit your own experiences and qualifications. Remember to:
* Use a clear and concise writing style
* Use action verbs (e.g. "Designed", "Developed", "Collaborated") to describe your experiences
* Emphasize your achievements and impact, rather than just listing your responsibilities
* Use specific numbers and metrics to demonstrate the impact of your work
* Keep your resume concise and easy to scan, with clear headings and bullet points.</t>
  </si>
  <si>
    <t>Here's a sample resume for Cheryl Strickland:
Cheryl Strickland
AR/VR Developer
Contact Information:
* Email: [cheryl.strickland@email.com](mailto:cheryl.strickland@email.com)
* Phone: 555-123-4567
* LinkedIn: linkedin.com/in/cherylstrickland
Summary:
Highly motivated and detail-oriented AR/VR developer with 5+ years of experience in creating immersive experiences using Unity and Oculus SDK. Skilled in spatial computing, augmented reality markers, and 3D modeling. Proven track record of delivering high-quality projects on time and exceeding client expectations.
Technical Skills:
* Programming languages: C#, UnityScript
* Game engines: Unity
* VR/AR platforms: Oculus SDK, Oculus Quest
* Spatial computing: Spatial mapping, spatial anchors
* Augmented reality markers: ArUco, Vuforia
* 3D modeling: Blender, Maya
* Operating systems: Windows, macOS
Professional Experience:
Senior AR/VR Developer, XYZ Corporation (2018-Present)
* Led the development of multiple AR/VR projects for various industries, including education, healthcare, and entertainment
* Designed and implemented spatial computing experiences using Unity and Oculus SDK
* Created complex augmented reality markers using ArUco and Vuforia
* Collaborated with cross-functional teams to deliver high-quality projects on time and within budget
* Mentored junior developers to improve their skills and knowledge in AR/VR development
AR/VR Developer, ABC Startups (2015-2018)
* Developed AR/VR experiences for startups and small businesses
* Built 3D models and environments using Blender and Maya
* Implemented spatial mapping and spatial anchors using Unity and Oculus SDK
* Created interactive experiences using Unity and C#
* Worked closely with clients to understand their needs and deliver customized solutions
Education:
* Bachelor's Degree in Computer Science, University of California, Los Angeles (2015)
Achievements:
* Winner of the Oculus VR Hackathon (2019) for creating an immersive AR experience using Oculus Quest
* Featured speaker at the AR/VR Conference (2020) on the topic of spatial computing and augmented reality markers
* Published a paper on spatial computing and AR/VR development in the Journal of Virtual Reality and Augmented Reality (2019)
Certifications:
* Certified Unity Developer (2016)
* Certified Oculus Developer (2018)
References:
Available upon request.
I hope this sample resume helps! Remember to tailor your resume to the specific job you're applying for and highlight your unique skills and experiences.</t>
  </si>
  <si>
    <t>Here's a sample resume for Michael Coleman, a Data Scientist candidate:
Michael Coleman
Contact Information:
* Email: [michaelcoleman@email.com](mailto:michaelcoleman@email.com)
* Phone: (123) 456-7890
* LinkedIn: linkedin.com/in/michaelcoleman
Professional Summary:
Highly motivated and detail-oriented Data Scientist with 5+ years of experience in statistical analysis, machine learning, and data visualization. Skilled in using statistical software, SQL, and programming languages to extract insights from complex data sets. Proven track record of developing and deploying data-driven solutions that drive business growth. Seeking a challenging role that leverages my expertise in data science to drive organizational success.
Technical Skills:
* Programming languages: Python, R, SQL
* Machine learning frameworks: TensorFlow, scikit-learn
* Data visualization tools: Tableau, Power BI, D3.js
* Statistical software: R, SAS, Excel
* Operating Systems: Windows, Linux, macOS
* Database management: MySQL, PostgreSQL, MongoDB
Work Experience:
Data Scientist, XYZ Corporation (2018-Present)
* Designed and implemented data pipelines to extract insights from large datasets using SQL, Python, and R
* Developed and deployed machine learning models using TensorFlow and scikit-learn to improve predictive accuracy
* Created interactive dashboards using Tableau and Power BI to visualize data and communicate insights to stakeholders
* Collaborated with cross-functional teams to identify business opportunities and develop data-driven solutions
* Published research papers on machine learning and data visualization in top-tier conferences and journals
Senior Data Analyst, ABC Company (2015-2018)
* Analyzed large datasets to identify trends and patterns using statistical software and programming languages
* Created reports and presentations to communicate insights to stakeholders using Excel, PowerPoint, and Word
* Developed and maintained databases using MySQL and PostgreSQL
* Collaborated with business leaders to develop data-driven strategies and improve business outcomes
Education:
* Master of Science in Statistics, University of California, Berkeley (2015)
* Bachelor of Science in Mathematics, Stanford University (2013)
Achievements:
* Published research papers in top-tier conferences and journals, including ICML, NIPS, and Journal of Machine Learning Research
* Developed and deployed machine learning models that improved predictive accuracy by 25%, resulting in significant cost savings for the organization
* Created interactive dashboards that increased business growth by 15%, by providing leaders with actionable insights and recommendations
* Received the "Best Data Visualization" award at the company's annual innovation showcase, for my work on a data-driven dashboard that improved business outcomes
Certifications:
* Certified Data Scientist (CDS), Data Science Council of America (2019)
* Certified Analytics Professional (CAP), Institute for Operations Research and the Management Sciences (2018)
References:
Available upon request.</t>
  </si>
  <si>
    <t>Here's a professional resume for Joshua Thompson:
Joshua Thompson
Contact Information:
* Email: [joshua.thompson@email.com](mailto:joshua.thompson@email.com)
* Phone: 555-555-5555
* LinkedIn: linkedin.com/in/joshuathompson
Professional Summary:
Results-driven content writer with 5+ years of experience in crafting compelling narratives across various formats. Skilled in copywriting, technical writing, and creative writing, with a proven track record of creating engaging content that drives results. Proficient in researching, interviewing, and developing content that resonates with diverse audiences.
Summary of Qualifications:
* Expertise in copywriting, technical writing, and creative writing
* Strong research and interviewing skills
* Excellent writing, editing, and proofreading abilities
* Proficient in content management systems (CMS) and project management tools
* Experience in developing content for various mediums, including social media, blogs, and websites
Professional Experience:
Content Writer, ABC Digital Agency (2018-Present)
* Developed and executed content strategies for clients across various industries
* Created engaging copy for social media, blogs, and websites, resulting in a 25% increase in website traffic
* Collaborated with designers, developers, and project managers to ensure cohesive brand messaging
* Conducted research and interviews to create high-quality, informative, and entertaining content
* Edited and proofread content to ensure accuracy, clarity, and consistency
Copywriter, DEF Marketing Firm (2015-2018)
* Wrote persuasive copy for advertising campaigns, resulting in a 15% increase in sales
* Conducted market research to stay up-to-date on industry trends and developments
* Developed and maintained relationships with clients to understand their needs and preferences
* Collaborated with designers and art directors to create visually appealing and effective campaigns
* Edited and proofread copy to ensure accuracy, clarity, and consistency
Technical Writer, GHI Corporation (2012-2015)
* Created user manuals, instructional guides, and technical documentation for software applications
* Collaborated with subject matter experts to develop clear, concise, and accurate technical content
* Edited and proofread content to ensure accuracy, clarity, and consistency
* Developed and maintained technical documentation for software releases and updates
Education:
* Bachelor's Degree in English, XYZ University (2012)
Skills:
* Content creation and strategy
* Copywriting and creative writing
* Technical writing and documentation
* Research and interviewing
* Editing and proofreading
* Project management and CMS
* Social media marketing and optimization
* SEO and content optimization
Achievements:
* Developed and executed content strategy that resulted in a 25% increase in website traffic
* Created copy that resulted in a 15% increase in sales
* Collaborated with designers, developers, and project managers to create cohesive brand messaging
* Conducted research and interviews to create high-quality, informative, and entertaining content
* Edited and proofread content to ensure accuracy, clarity, and consistency
Certifications:
* HubSpot Inbound Marketing Certification
* Google Analytics Certification
References:
Available upon request.
Note: This is just a sample resume, and you should tailor yours to fit your specific experience and the job you're applying for. Remember to proofread multiple times for errors and formatting issues before submitting your resume.</t>
  </si>
  <si>
    <t>Here's a sample resume for Katherine Davis:
Katherine Davis
Data Engineer
Contact Information:
* Email: [katherine.davis@email.com](mailto:katherine.davis@email.com)
* Phone: 555-555-5555
* LinkedIn: linkedin.com/in/katherinedavis
Professional Summary:
Highly motivated and detail-oriented Data Engineer with 5+ years of experience in designing, implementing, and maintaining large-scale data systems. Proven expertise in MLOps, Airflow, Cloud Platforms, and Data Warehousing. Skilled in leading cross-functional teams to deliver high-quality solutions that drive business growth.
Technical Skills:
* Programming languages: Python, Scala, SQL
* Data Engineering tools: Airflow, Apache Beam, AWS Glue
* Cloud Platforms: AWS, GCP, Azure
* Data Warehousing: AWS Redshift, Google BigQuery
* Machine Learning: TensorFlow, PyTorch, Scikit-learn
* Operating Systems: Windows, Linux
Professional Experience:
Senior Data Engineer, ABC Corporation (2020-Present)
* Designed and implemented a scalable data pipeline using Airflow, Apache Beam, and AWS Glue, resulting in a 30% reduction in data processing time
* Collaborated with data scientists to develop and deploy machine learning models using TensorFlow and PyTorch, improving model accuracy by 25%
* Led a team of 3 data engineers to design and implement a data warehouse using AWS Redshift, reducing data latency by 50%
* Developed and maintained a cloud-based data platform using AWS, GCP, and Azure, ensuring 99.99% uptime and 0 data breaches
Data Engineer, DEF Startup (2018-2020)
* Built and maintained a large-scale data pipeline using Python, Apache Beam, and AWS Glue, processing 10 TB of data per day
* Worked with data analysts to develop and deploy data visualizations using Tableau and Power BI, improving data insights by 20%
* Implemented a data quality monitoring system using AWS Glue and Amazon S3, reducing data errors by 40%
* Collaborated with cross-functional teams to design and implement a cloud-based data platform using AWS, GCP, and Azure
Education:
* Master of Science in Computer Science, XYZ University (2018)
* Bachelor of Science in Computer Science, ABC University (2016)
Achievements:
* Winner of the ABC Corporation's Data Engineering Hackathon (2020)
* Featured speaker at the AWS Data Engineering Conference (2019)
* Published a research paper on "Large-Scale Data Processing using Apache Beam" in the Journal of Data Engineering (2018)
Certifications:
* Certified Data Engineer, AWS (2020)
* Certified Cloud Practitioner, AWS (2019)
* Certified Data Scientist, Google Cloud (2018)
References:
Available upon request.
Note: This is just a sample resume, and you should customize it to fit your specific experience and style.</t>
  </si>
  <si>
    <t>Here's a sample resume for Eric Mclaughlin:
Eric Mclaughlin
Database Administrator
Contact Information:
* Phone: (555) 123-4567
* Email: [eric.mclaughlin@email.com](mailto:eric.mclaughlin@email.com)
* LinkedIn: linkedin.com/in/ericmclaughlin
Professional Summary:
Highly skilled Database Administrator with 8+ years of experience in optimizing, securing, and maintaining complex database systems. Proven track record of improving database performance, ensuring high availability, and reducing downtime. Possesses in-depth knowledge of database design, development, and tuning. Skilled in SQL Server and Oracle databases, with experience in backup and recovery, performance tuning, and database optimization.
Technical Skills:
* Database Management Systems: SQL Server, Oracle, MySQL
* Database Design and Development: Entity-Relationship modeling, data modeling, and database schema optimization
* Database Performance Tuning: Indexing, query optimization, and statistics management
* Backup and Recovery: Full and incremental backups, transaction log backups, and disaster recovery
* Operating Systems: Windows Server, Linux
* Scripting Languages: PowerShell, SQL, PL/SQL
Professional Experience:
Senior Database Administrator
ABC Corporation (2018-Present)
* Designed and implemented a high-availability database cluster using SQL Server AlwaysOn Availability Groups, reducing downtime by 90%
* Optimized database performance by 30% through indexing and query tuning, resulting in improved application response times
* Developed and implemented a comprehensive backup and recovery strategy, ensuring data availability and integrity
* Collaborated with development teams to design and implement database schema changes, ensuring data consistency and integrity
Database Administrator
XYZ Inc. (2015-2018)
* Managed and maintained a complex Oracle database environment, ensuring high availability and performance
* Developed and implemented a database optimization strategy, resulting in a 25% reduction in query execution time
* Designed and implemented a backup and recovery strategy, ensuring data availability and integrity
* Provided technical support and guidance to junior database administrators and developers
Education:
* Bachelor of Science in Computer Science, XYZ University (2010-2014)
Certifications:
* Microsoft Certified: SQL Server Database Administrator
* Oracle Certified: Oracle Database Administrator
Achievements:
* Winner of the ABC Corporation's "Best Database Administrator" award (2019)
* Featured speaker at the SQL Server User Group meeting, presenting on "Database Performance Tuning" (2018)
* Published articles on database optimization and performance tuning in industry publications
References:
Available upon request.</t>
  </si>
  <si>
    <t>Here's a professional resume for Mrs. Taylor Barnett:
Taylor Barnett
Contact Information:
* Email: [taylor.barnett@email.com](mailto:taylor.barnett@email.com)
* Phone: (123) 456-7890
* LinkedIn: linkedin.com/in/taylorbarnett
* GitHub: github.com/taylorbarnett
Professional Summary:
Highly skilled AR/VR Developer with 5+ years of experience in designing and developing immersive experiences using Unity, Oculus SDK, and Augmented Reality Markers. Proven track record of delivering innovative solutions that enhance user engagement and drive business results. Passionate about spatial computing and its applications in various industries.
Technical Skills:
* Programming languages: C#, UnityScript, Java
* Game Engines: Unity (5-2019)
* SDKs: Oculus SDK (1-2), ARKit, ARCore
* Augmented Reality Markers: Vuforia, AR Marker detection
* 3D Modeling: Blender, Maya
* Operating Systems: Windows, macOS, Linux
Professional Experience:
Senior AR/VR Developer
XYZ Corporation (2018-Present)
* Designed and developed immersive experiences for various clients, including a popular AR-based retail application and a VR training program for healthcare professionals
* Collaborated with cross-functional teams to integrate AR/VR features into existing products and services
* Implemented spatial audio and haptic feedback using Unity's built-in features and external plugins
* Optimized and debugged code to ensure seamless user experiences on various devices
AR/VR Developer
ABC Startups (2015-2018)
* Developed a range of AR/VR experiences, including a virtual tour of a museum and a VR game for social media platforms
* Worked with clients to understand their requirements and deliver customized solutions
* Implemented AR Marker detection using Vuforia and ARKit
* Collaborated with designers to create 3D models and textures for AR/VR projects
Achievements:
* Developed a proprietary AR-based tracking system for a major sports brand, resulting in a 25% increase in engagement
* Created a VR experience for a leading healthcare company, reducing training time by 30%
* Collaborated with a team to develop a spatial computing-based project, which won a prestigious industry award
Education:
* Bachelor's degree in Computer Science, XYZ University (2015)
Certifications:
* Oculus Developer Certification
* Unity Certified Developer (Unity 5 and 2018)
Personal Projects:
* Developed a spatial computing-based project, "Echoes," which allows users to interact with virtual objects in a 3D space
* Created a VR experience, "Dreamscape," which explores the concept of lucid dreaming
References:
Available upon request.
This resume is structured to showcase Mrs. Barnett's technical skills, professional experience, and achievements. The summary highlights her expertise in AR/VR development, while the technical skills section provides a clear overview of her technical abilities. The professional experience section highlights her achievements in various roles, and the achievements section provides specific examples of her accomplishments. The education and certifications sections demonstrate her formal education and industry-recognized certifications, and the personal projects section showcases her creativity and innovation.</t>
  </si>
  <si>
    <t>Here's a sample resume for Robert Mullins:
Robert Mullins
Contact Information:
* Email: [rmullins@email.com](mailto:rmullins@email.com)
* Phone: 555-555-5555
* LinkedIn: linkedin.com/in/robertmullins
* Address: 123 Main St, Anytown, USA 12345
Professional Summary:
Highly skilled and versatile content writer with 5+ years of experience in crafting compelling copy, technical writing, and proofreading for various industries. Proven track record of delivering high-quality content that drives engagement and meets business objectives. Proficient in a range of formats, including blog posts, articles, whitepapers, and social media content.
Experience:
Content Writer, XYZ Corporation (2018-Present)
* Developed and implemented a content strategy that increased website traffic by 25% and social media engagement by 50%
* Created engaging and informative content for various industries, including technology, healthcare, and finance
* Collaborated with cross-functional teams to develop content that met business objectives and aligned with brand messaging
* Conducted research and interviews to stay up-to-date on industry trends and developments
* Edited and proofread content for accuracy, clarity, and consistency
Copywriter, ABC Agency (2015-2018)
* Wrote and edited copy for various marketing campaigns, including brochures, flyers, and social media ads
* Conducted market research to stay ahead of the competition and identify new business opportunities
* Collaborated with designers and art directors to develop visually appealing and effective marketing materials
* Developed and maintained a library of templates and style guides to ensure consistency across all marketing campaigns
* Edited and proofread copy for accuracy, clarity, and consistency
Education:
* Bachelor's Degree in English, Anytown University (2015)
Skills:
* Copywriting and content creation
* Technical writing and documentation
* Proofreading and editing
* Research and analysis
* Project management and coordination
* Social media marketing and engagement
* Content strategy and planning
Achievements:
* Winner of the 2019 Content Marketing Award for Best Blog Post
* Finalist for the 2018 American Writers &amp; Artists Inc. (AWAI) Copywriting Competition
* Published author in several industry publications and online platforms
Certifications:
* Certified Content Marketer (CCM), Content Marketing Institute
* Certified Copywriter (CCW), American Writers &amp; Artists Inc.
References:
Available upon request.
I hope this sample resume helps! Let me know if you have any questions or need further assistance.</t>
  </si>
  <si>
    <t>Here's a professional resume for Jacob Hernandez, tailored to the role of Game Developer:
Jacob Hernandez
Contact Information:
* Email: [jacob.hernandez@email.com](mailto:jacob.hernandez@email.com)
* Phone: (555) 123-4567
* LinkedIn: linkedin.com/in/jacobhernandezgamedev
* Portfolio: jacobhernandez.com
Summary:
Highly skilled and motivated Game Developer with 5+ years of experience in creating immersive gaming experiences using Unreal Engine, 3D modeling, and game physics. Proficient in C++, Blueprints, and Visual Scripting. Proven track record of delivering high-quality games on time and on budget.
Professional Experience:
Senior Game Developer, Game Dev Studio (2020-Present)
* Led the development of multiple games using Unreal Engine 4, including a top-grossing mobile game that reached #1 in the App Store
* Designed and implemented complex game mechanics, including physics-based simulations and dynamic lighting
* Collaborated with cross-functional teams to create game assets, including 3D models, textures, and animations
* Mentored junior developers and provided code reviews to ensure high-quality codebase
Game Developer, Indie Game Studio (2018-2020)
* Developed and maintained game code using C++ and Blueprints
* Created 3D models, textures, and animations using Maya and Substance Painter
* Implemented game physics using Unreal Engine's built-in physics engine
* Worked closely with the game designer to implement game features and level design
Education:
* Bachelor of Science in Computer Science, University of California, Los Angeles (2018)
* Coursework: Game Development, Computer Graphics, Algorithms, and Data Structures
Skills:
* Programming languages: C++, Blueprints, Visual Scripting
* Game engines: Unreal Engine 4, Unreal Engine 5 (beta)
* 3D modeling and texturing: Maya, Substance Painter, Quixel Suite
* Game physics: Unreal Engine's built-in physics engine, rigidbody dynamics
* Operating Systems: Windows, macOS, Linux
Achievements:
* Best Use of Unreal Engine 4, Indie Game Studio (2019)
	+ Developed and maintained a game built using Unreal Engine 4, featuring complex game mechanics and physics-based simulations
	+ Won a prestigious award in the gaming industry for innovative use of the Unreal Engine 4
* Game Development Challenge Winner, Game Dev Studio (2018)
	+ Competed in a game development challenge to create a game within a tight deadline
	+ Won first place for the challenge, demonstrating exceptional game development skills
Certifications:
* Unreal Engine 4 Certified Developer, Epic Games (2018)
* 3D Modeling and Texturing, Quixel Suite (2019)
Personal Projects:
* Galactic Odyssey: A 3D space exploration game built using Unreal Engine 4, featuring complex game mechanics and physics-based simulations
* Retro Arcade: A 2D side-scroller built using C++ and SDL, featuring pixel art graphics and tight controls
References:
Available upon request.</t>
  </si>
  <si>
    <t>Here's a sample resume for Darryl Valenzuela:
Darryl Valenzuela
Contact Information:
* Address: 123 Main St, Anytown, USA 12345
* Phone: (555) 555-5555
* Email: [dvalenzuela@email.com](mailto:dvalenzuela@email.com)
* LinkedIn: linkedin.com/in/darrylvalenzuela
Professional Summary:
Highly motivated and detail-oriented Data Analyst with 5+ years of experience in extracting insights from complex data sets using Excel, Tableau, and Power BI. Proven track record of driving business growth through data-driven decision making. Skilled in data visualization, data modeling, and statistical analysis.
Technical Skills:
* Microsoft Office Suite (Excel, Word, PowerPoint)
* Data Visualization Tools: Tableau, Power BI, D3.js
* Data Analysis Software: Excel, SQL, Python
* Statistical Analysis: Regression, Hypothesis Testing, Confidence Intervals
Professional Experience:
Senior Data Analyst, ABC Corporation (2018-Present)
* Analyzed and visualized large datasets to inform business decisions, resulting in a 25% increase in sales revenue
* Developed and maintained complex data models using Excel and Tableau, enabling stakeholders to make data-driven decisions
* Collaborated with cross-functional teams to design and implement data-driven marketing campaigns, resulting in a 30% increase in customer engagement
* Utilized Power BI to create interactive dashboards and reports, providing insights to senior leadership
Data Analyst, DEF Consulting (2015-2018)
* Extracted and analyzed data from various sources, including databases and spreadsheets, to provide insights to clients
* Created data visualizations using Tableau and Excel, presenting findings to clients and stakeholders
* Developed and maintained databases using SQL, ensuring data quality and integrity
* Assisted in the development of data-driven reports and dashboards, resulting in a 20% increase in client satisfaction
Education:
* Bachelor's Degree in Mathematics, XYZ University (2015)
Certifications:
* Certified Data Analyst (CDA), Data Science Council of America (2019)
* Certified Tableau Developer (CTD), Tableau Software (2018)
Achievements:
* Winner of the ABC Corporation's Data Analytics Competition (2019)
* Featured speaker at the DEF Consulting's Data Analytics Conference (2017)
* Published in the Journal of Data Science (2020)
References:
Available upon request.
This resume follows a clear structure and highlights Darryl's technical skills, professional experience, and achievements. The professional summary provides a brief overview of Darryl's experience and skills, while the technical skills section lists his proficiency in various software and tools. The professional experience section provides specific examples of Darryl's accomplishments and responsibilities, and the certifications and achievements sections showcase Darryl's recognition and achievements in the field.</t>
  </si>
  <si>
    <t>Here's a sample resume for Lisa Ramos, a Data Architect candidate:
Lisa Ramos, Data Architect
Contact Information:
* Email: [lramos@email.com](mailto:lramos@email.com)
* Phone: (123) 456-7890
* LinkedIn: linkedin.com/in/lisaramos
* GitHub: github.com/lisaramos
Professional Summary:
Results-driven Data Architect with 8+ years of experience in designing and implementing data models, ETL processes, and database systems. Proven track record of delivering high-quality solutions that drive business value and improve operational efficiency. Skilled in data modeling, ETL tools, database design, and data warehousing.
Technical Skills:
* Data Modeling: ER/EL, data warehousing, and dimensional modeling
* ETL Tools: Informatica PowerCenter, Microsoft SSIS, and Talend
* Database Design: Relational databases (Oracle, SQL Server, MySQL), NoSQL databases (MongoDB, Cassandra)
* Data Warehousing: Data mart design, ETL process optimization
* Programming Languages: SQL, Python, Java, C#
* Operating Systems: Windows, Linux, Unix
Professional Experience:
Data Architect, ABC Corporation (2018-Present)
* Designed and implemented a data warehouse solution using Informatica PowerCenter and Oracle Database, resulting in a 30% increase in sales forecasting accuracy
* Developed and maintained a data model for a large-scale customer relationship management (CRM) system, ensuring data consistency and integrity across multiple sources
* Collaborated with cross-functional teams to design and implement data governance policies and procedures, ensuring data quality and compliance
* Mentored junior team members in data modeling, ETL process development, and database design
Senior Data Analyst, DEF Company (2015-2018)
* Designed and implemented data visualization dashboards using Tableau and Power BI, increasing business user adoption by 50%
* Developed and maintained ETL processes using Microsoft SSIS and SQL Server, resulting in a 25% reduction in data processing time
* Collaborated with business stakeholders to identify key performance indicators (KPIs) and develop data-driven solutions to drive business growth
* Conducted data quality analysis and implemented data cleansing processes to improve data accuracy and reliability
Education:
* Bachelor's Degree in Computer Science, XYZ University (2010-2014)
Certifications:
* Certified Data Architect, Data Science Council of America (DASCA)
* Certified Business Intelligence Analyst, Business Intelligence Institute (BII)
Achievements:
* Winner of the 2020 Data Science Competition, using data modeling and ETL tools to develop a predictive model for customer churn
* Recipient of the 2019 ABC Corporation Award, for outstanding contributions to data governance and data quality
* Published author, "Data Modeling Best Practices" in the Journal of Data Science, 2018
References:
Available upon request.
I hope this sample resume helps! Remember to customize your own resume to fit your specific experiences and the job you're applying for.</t>
  </si>
  <si>
    <t>Here's a professional resume for David Anderson, a skilled Blockchain Developer:
David Anderson
Contact Information:
* Email: [david.anderson@email.com](mailto:david.anderson@email.com)
* Phone: 555-555-5555
* LinkedIn: linkedin.com/in/davidandersonblockchain
* GitHub: github.com/davidandersondev
Professional Summary:
Highly skilled Blockchain Developer with 5+ years of experience in designing, developing, and deploying decentralized applications on the Ethereum platform. Proficient in Solidity, Web3.js, and various consensus algorithms. Proven track record of delivering high-quality code and collaborating with cross-functional teams to drive innovation in the blockchain space.
Technical Skills:
* Programming languages: Solidity, JavaScript, Python, and C++
* Blockchain platforms: Ethereum, Hyperledger Fabric, and Corda
* Development frameworks: Web3.js, Truffle Suite, and Hardhat
* Consensus algorithms: Proof of Work (PoW), Proof of Stake (PoS), and Delegated Proof of Stake (DPoS)
* Smart contract management: Etherscan, Remix, and Ganache
* Version control: Git and GitHub
Professional Experience:
Blockchain Developer, ABC Corporation (2018-Present)
* Designed and developed multiple decentralized applications on the Ethereum platform, including a supply chain management system and a prediction market platform
* Implemented advanced consensus algorithms, including PoW and PoS, to improve network security and scalability
* Collaborated with cross-functional teams to integrate blockchain technology into existing systems and processes
* Conducted regular code reviews and ensured compliance with industry standards and best practices
Blockchain Consultant, DEF Agency (2015-2018)
* Provided technical expertise to clients on blockchain development, deployment, and integration
* Designed and developed custom blockchain solutions for various industries, including finance, healthcare, and supply chain management
* Conducted workshops and training sessions on blockchain technology and development best practices
Education:
* Bachelor's Degree in Computer Science, XYZ University (2010-2014)
Achievements:
* Successfully deployed a decentralized application on the Ethereum mainnet, achieving high gas efficiency and scalability
* Developed an open-source Solidity library for efficient and secure smart contract development
* Collaborated with a team to develop a blockchain-based identity verification system, reducing identity theft by 90%
* Published research papers on blockchain scalability and security at international conferences
Certifications:
* Certified Blockchain Developer (CBD), Blockchain Council (2019)
* Certified Ethereum Developer (CED), Ethereum Foundation (2018)
References:
Available upon request.
This is just a sample resume, and you should customize it to fit your specific experience and qualifications. Remember to use clear and concise language, and to highlight your achievements and skills in a clear and structured manner. Good luck with your job search!</t>
  </si>
  <si>
    <t>Here's a professional resume for Brooke Austin, a Data Scientist candidate:
Brooke Austin
Contact Information:
* Email: [brooke.austin@email.com](mailto:brooke.austin@email.com)
* Phone: 555-555-5555
* LinkedIn: linkedin.com/in/brookeaustin
* GitHub: github.com/brookeaustin
Professional Summary:
Highly motivated and detail-oriented Data Scientist with expertise in Python, Statistics, Deep Learning, and SQL. Proven track record of delivering data-driven insights to drive business growth and improvement. Skilled in developing and deploying predictive models, data visualization, and statistical analysis. Passionate about leveraging data to tell stories and drive decision-making.
Technical Skills:
* Programming languages: Python, R, SQL
* Machine learning: Scikit-learn, TensorFlow, PyTorch
* Deep learning: Keras, Theano
* Data visualization: Matplotlib, Seaborn, Plotly
* Statistics: Hypothesis testing, confidence intervals, regression analysis
* Databases: MySQL, PostgreSQL
* Operating Systems: Windows, Linux
Professional Experience:
Data Scientist, ABC Corporation (2020-Present)
* Developed and deployed predictive models using Python and Scikit-learn to predict customer churn and improve sales forecasting
* Designed and implemented data visualization dashboards using Tableau to communicate insights to stakeholders
* Collaborated with cross-functional teams to integrate data science into business decision-making
* Built and maintained databases using MySQL and PostgreSQL to support data analysis
* Conducted statistical analysis and hypothesis testing to understand customer behavior and preferences
Data Analyst, DEF Startups (2018-2020)
* Analyzed and visualized large datasets using Python and Pandas to identify trends and patterns
* Developed and maintained reports using SQL and Tableau to track key performance indicators
* Worked with stakeholders to design and implement data-driven solutions to business problems
* Built and maintained databases using MySQL and PostgreSQL to support data analysis
Education:
* Master of Science in Data Science, XYZ University (2018)
	+ Coursework: Machine learning, deep learning, natural language processing, data visualization
	+ Thesis: "Applying Deep Learning to Predict Customer Churn"
* Bachelor of Science in Statistics, ABC University (2016)
Achievements:
* Winner, ABC Corporation Hackathon (2020)
	+ Developed and deployed a predictive model using Python and Scikit-learn to predict customer churn
	+ Presented insights to stakeholders and won first prize
* Published Research Paper, Journal of Data Science (2019)
	+ Co-authored a paper on applying deep learning to predict customer churn
	+ Presented research at an international conference
Certifications:
* Certified Data Scientist, Data Science Council of America (2019)
* Certified Analytics Professional, Institute for Operations Research and the Management Sciences (2018)
References:
Available upon request.
This is just a sample, and you should customize your resume to fit your specific experience and the job you're applying for. Remember to proofread carefully and use clear, concise language throughout. Good luck with your job search!</t>
  </si>
  <si>
    <t>Here's a sample resume for Victoria Lee:
Victoria Lee
Data Scientist
Contact Information:
* Email: [vleedata@gmail.com](mailto:vleedata@gmail.com)
* Phone: 555-555-5555
* LinkedIn: linkedin.com/in/vleedata
Summary:
Highly motivated and detail-oriented data scientist with 5+ years of experience in applying statistical and machine learning techniques to drive business growth. Skilled in Python, SQL, and data visualization tools, with expertise in TensorFlow and a strong foundation in statistics and data modeling. Proven track record of delivering high-quality data-driven insights and solutions to drive business decisions.
Professional Experience:
Senior Data Scientist, ABC Corporation (2018-Present)
* Led the development and deployment of machine learning models to predict customer churn, resulting in a 25% reduction in customer loss
* Collaborated with cross-functional teams to design and implement data visualization dashboards, improving business decision-making by 30%
* Developed and maintained complex SQL queries to extract insights from large-scale datasets, reducing data extraction time by 90%
* Built and trained TensorFlow models to predict stock prices, achieving an 85% accuracy rate
Data Analyst, DEF Startups (2015-2018)
* Analyzed and visualized large-scale datasets to identify trends and patterns, leading to a 20% increase in sales
* Developed and maintained SQL queries to extract insights from customer data, improving customer segmentation by 50%
* Collaborated with data engineers to design and implement data pipelines, reducing data processing time by 80%
* Built and maintained Python scripts to automate data extraction and processing, reducing manual effort by 90%
Education:
* Master of Science in Data Science, XYZ University (2015)
* Bachelor of Science in Statistics, ABC University (2013)
Skills:
* Programming languages: Python, SQL
* Machine learning frameworks: TensorFlow
* Data visualization tools: Tableau, Matplotlib, Seaborn
* Statistical software: R, SPSS
* Operating Systems: Windows, Linux, macOS
Achievements:
* Winner of the 2019 Data Science Competition, ABC Corporation (Predicting customer churn using machine learning)
* Finalist of the 2018 Data Science Competition, DEF Startups (Predicting stock prices using TensorFlow)
* Published research paper, "Applying Machine Learning to Predict Customer Churn" in the Journal of Data Science and Analytics (2019)
Certifications:
* Certified Data Scientist, Data Science Council of America (2018)
* Certified Analytics Professional, Institute for Operations Research and the Management Sciences (2016)
References:
Available upon request.
I hope this sample resume helps! Remember to customize your own resume to fit your specific experience and the job you're applying for.</t>
  </si>
  <si>
    <t>Here's a professional resume for William Edwards:
William Edwards
Digital Marketing Specialist
Contact Information:
* Email: [william.edwards@email.com](mailto:william.edwards@email.com)
* Phone: (123) 456-7890
* LinkedIn: linkedin.com/in/william-edwards
Professional Summary:
Results-driven Digital Marketing Specialist with 5+ years of experience in driving online growth through SEO, Google Ads, Content Marketing, and Email Marketing. Proven track record of improving website traffic, leads, and conversions for various industries. Skilled in utilizing analytics tools to inform data-driven marketing strategies.
Experience:
Digital Marketing Specialist
ABC Marketing Agency (2018-Present)
* Developed and executed comprehensive digital marketing strategies to drive online growth for clients across various industries
* Managed and optimized Google Ads campaigns to achieve a 25% increase in conversions and 15% decrease in cost per acquisition
* Created and implemented SEO strategies to improve website rankings, resulting in a 30% increase in organic traffic
* Designed and implemented content marketing campaigns, resulting in a 50% increase in engagement and a 20% increase in leads
* Analyzed campaign performance using analytics tools, such as Google Analytics and SEMrush, to inform data-driven marketing decisions
SEO Specialist
SEO Experts Inc. (2015-2018)
* Conducted keyword research and developed SEO strategies to improve website rankings and drive organic traffic
* Optimized website content and structure to improve user experience and search engine crawlability
* Managed and maintained client websites to ensure SEObest practices and technical compliance
* Collaborated with content teams to develop high-quality, SEO-optimized content
* Utilized analytics tools to track keyword rankings, traffic, and conversions
Education:
* Bachelor's Degree in Marketing, XYZ University (2015)
Skills:
* SEO (Keyword Research, On-Page Optimization, Link Building)
* Google Ads (Search, Display, Shopping)
* Content Marketing (Blog Writing, Email Marketing, Social Media)
* Analytics Tools (Google Analytics, SEMrush, Ahrefs)
* Email Marketing (Mailchimp, Constant Contact)
* Content Management Systems (WordPress, Drupal)
Achievements:
* Winner of the 2019 Digital Marketing Competition for "Best Use of SEO in a Marketing Campaign"
* Featured speaker at the 2020 Digital Marketing Conference on "The Future of SEO and Content Marketing"
* Developed and executed a successful social media campaign that resulted in a 50% increase in followers and a 25% increase in engagement
Certifications:
* Google Analytics Certification
* Google Ads Certification
* HubSpot Inbound Marketing Certification
References:
Available upon request.
I hope this helps! Let me know if you have any questions or need any further modifications.</t>
  </si>
  <si>
    <t>Here's a sample resume for Daniel Mueller, a Blockchain Developer candidate:
Daniel Mueller
Contact Information:
* Email: [daniel.mueller@email.com](mailto:daniel.mueller@email.com)
* Phone: 555-555-5555
* LinkedIn: linkedin.com/in/danielmueller
* GitHub: github.com/danielmueller
Professional Summary:
Highly skilled Blockchain Developer with 5+ years of experience in designing, developing, and deploying scalable and secure blockchain solutions using Solidity, Ethereum, and Web3.js. Proven expertise in smart contract development, consensus algorithms, and blockchain architecture. Passionate about building decentralized applications that transform industries and societies.
Technical Skills:
* Programming languages: Solidity, JavaScript, Python
* Blockchain platforms: Ethereum, Hyperledger Fabric
* Smart contract development: Solidity, Truffle Suite
* Web3.js: API integration, wallet management, and decentralized application development
* Consensus algorithms: Proof of Work, Proof of Stake, Byzantine Fault Tolerance
* Blockchain tools: Ganache, Remix, Truffle Suite, Web3.js
* Operating Systems: Windows, Linux, macOS
* Familiarity with Agile development methodologies and version control systems (Git)
Professional Experience:
Senior Blockchain Developer, ABC Corporation (2018-Present)
* Designed and developed multiple blockchain-based applications for supply chain management, identity verification, and voting systems
* Collaborated with cross-functional teams to integrate blockchain solutions with existing systems and applications
* Implemented smart contracts using Solidity and Truffle Suite, ensuring high performance, security, and scalability
* Provided technical leadership and mentorship to junior developers, promoting knowledge sharing and skill development
* Participated in code reviews, ensuring adherence to best practices and coding standards
Blockchain Developer, DEF Startup (2015-2018)
* Developed and deployed multiple blockchain-based applications for crowdfunding, social media, and gaming
* Implemented Web3.js for API integration, wallet management, and decentralized application development
* Collaborated with the team to design and implement consensus algorithms for secure and efficient transaction processing
* Conducted research on emerging blockchain technologies and trends, providing insights to the development team
Education:
* Bachelor of Science in Computer Science, XYZ University (2010-2014)
* Coursework: Data Structures, Algorithms, Computer Systems, Networking, and Computer Security
Achievements:
* Contributor to the Ethereum Solidity documentation: Co-authored sections on smart contract development and testing, improving documentation quality and accessibility
* Speaker at Blockchain Conferences: Presented on topics such as "Smart Contract Security" and "Decentralized Application Development"
* Published Research Papers: Authored papers on blockchain-based identity verification and supply chain management, published in international conferences and journals
Certifications:
* Certified Blockchain Developer (CBD): Issued by the Blockchain Council (2019)
* Certified Solidity Developer (CSD): Issued by the Solidity Developers Association (2018)
References:
Available upon request.
This sample resume highlights Daniel Mueller's technical skills, professional experience, and achievements in the field of blockchain development. The clear structure and concise language make it easy to scan and understand the candidate's qualifications.</t>
  </si>
  <si>
    <t>Here's a professional resume for Jeffrey Bates:
Jeffrey Bates
Content Writer &amp; Technical Writer
Contact Information:
* Email: [jeffrey.bates@email.com](mailto:jeffrey.bates@email.com)
* Phone: 555-555-5555
* LinkedIn: linkedin.com/in/jeffreybates
Summary:
Highly skilled Content Writer and Technical Writer with 5+ years of experience in crafting engaging, informative, and SEO-friendly content for various industries. Proven track record of developing content strategies that drive audience engagement and conversion. Proficient in writing for multiple formats, including blog posts, articles, whitepapers, and user manuals.
Professional Experience:
Content Writer, XYZ Corporation (2018-Present)
* Developed and implemented content strategies that increased website traffic by 25% and engagement by 50%
* Created high-quality, engaging content for various industries, including technology, healthcare, and finance
* Collaborated with cross-functional teams to ensure content alignment with business goals and objectives
* Conducted keyword research and optimized content for search engines to improve SEO rankings
Technical Writer, ABC Company (2015-2018)
* Created user manuals, guides, and instructional materials for software applications, hardware devices, and technical processes
* Developed and maintained technical documentation for complex systems and technologies
* Collaborated with software development teams to ensure accurate and up-to-date technical documentation
* Improved documentation quality and reduced customer support queries by 30%
Creative Writing Experience:
* Published short stories and poetry in various literary magazines and anthologies
* Developed and taught creative writing workshops for adults and children
* Collaborated with authors and editors to refine writing styles and techniques
Education:
* Bachelor of Arts in English, [University Name] (2010-2014)
Achievements:
* Winner of the [Award Name] for Best Technical Writing (2017)
* Featured writer in [Publication Name] for creative writing (2016)
* Completed [Certification/Course Name] in Content Strategy and Marketing (2019)
Skills:
* Technical writing and documentation
* Content strategy and planning
* Creative writing and storytelling
* SEO and keyword research
* Content management systems (CMS)
* Microsoft Office and Google Suite
* Familiarity with HTML and CSS
References:
Available upon request.
This structure and content should provide a clear and concise overview of Jeffrey's skills, experience, and achievements as a Content Writer and Technical Writer. Remember to customize the resume to fit the specific job description and requirements!</t>
  </si>
  <si>
    <t>Here's a professional resume for Robert Rose:
Robert Rose
Contact Information:
* Address: 123 Main St, Anytown, USA 12345
* Phone: 555-555-5555
* Email: [robert.rose@email.com](mailto:robert.rose@email.com)
* LinkedIn: linkedin.com/in/robertrose
Professional Summary:
Highly motivated and detail-oriented IT professional with 5+ years of experience in troubleshooting, hardware and software knowledge, and networking. Proven track record of resolving complex technical issues and providing excellent customer service. Seeking an IT Support Specialist role where I can utilize my skills to provide top-notch technical support and contribute to the success of the organization.
Technical Skills:
* Operating Systems: Windows, macOS, Linux
* Hardware: Desktops, Laptops, Tablets, Printers, Routers, Switches
* Software: Microsoft Office, Google Suite, Antivirus software (e.g. Norton, McAfee)
* Networking: TCP/IP, DNS, DHCP, Firewalls
* Troubleshooting: Logical thinking, debugging tools (e.g. SysInternals, TCPdump)
Professional Experience:
IT Support Specialist, ABC Company (2018-Present)
* Provide technical support to employees and customers via phone, email, and in-person
* Troubleshoot and resolve hardware and software issues, including printer and network problems
* Collaborate with internal teams to resolve complex technical issues
* Develop and maintain technical documentation and knowledge base articles
* Participated in on-call rotation to provide 24/7 technical support
Junior IT Support Specialist, DEF Corporation (2015-2018)
* Assisted senior IT staff with technical support tasks, including hardware and software installations
* Conducted basic troubleshooting and repair of computer hardware and software
* Assisted with network setup and troubleshooting
* Participated in training and certification programs to improve technical knowledge and skills
Education:
* Associate's Degree in Computer Science, XYZ Community College (2015)
Certifications:
* CompTIA A+ Certification (2016)
* CompTIA Network+ Certification (2017)
Achievements:
* Successfully reduced average call resolution time by 30% through process improvements and technical training
* Collaborated with internal teams to implement a new helpdesk software, resulting in a 25% increase in customer satisfaction
* Developed and implemented a technical training program for junior IT staff, resulting in a 50% reduction in technical support requests
Professional Memberships:
* CompTIA Member
* ITIL Foundation Certification
References:
Available upon request.
I hope this example helps! Remember to tailor your resume to the specific job you're applying for, and highlight your unique skills and experiences.</t>
  </si>
  <si>
    <t>Here's a sample resume for Brian Coleman:
Brian Coleman
Contact Information:
* Phone: (555) 123-4567
* Email: [brian.coleman@email.com](mailto:brian.coleman@email.com)
* LinkedIn: linkedin.com/in/briancoleman
Summary:
Results-driven Product Manager with 8+ years of experience in driving business growth through effective stakeholder communication, agile project management, and data-driven decision making. Proven track record of delivering high-impact products that meet business objectives and exceed customer expectations.
Professional Experience:
Product Manager, ABC Corporation (2018-Present)
* Lead cross-functional teams to develop and launch new products, resulting in 25% YoY revenue growth
* Collaborate with stakeholders to define product vision, roadmap, and requirements, ensuring alignment with business objectives
* Develop and maintain product roadmaps, backlogs, and dashboards to track progress and identify areas for improvement
* Analyze customer feedback and market trends to inform product decisions and drive innovation
* Work closely with engineering teams to prioritize and deliver high-priority features, resulting in 95% customer satisfaction rate
Senior Business Analyst, DEF Agency (2015-2018)
* Conducted stakeholder analysis and developed communication plans to ensure effective stakeholder engagement and buy-in
* Collaborated with product owners to develop product requirements and ensure alignment with business objectives
* Analyzed customer data and market trends to identify business opportunities and inform product decisions
* Developed and maintained dashboards to track key performance indicators (KPIs) and measure product success
Education:
* Master of Business Administration (MBA), XYZ University (2012-2014)
* Bachelor of Science in Business Administration, ABC University (2008-2012)
Skills:
* Stakeholder Communication
* Agile Project Management (Scrum, Kanban)
* Data Analysis (Excel, SQL, Tableau)
* Product Roadmapping
* Customer Feedback Analysis
* Market Research
* Cross-Functional Team Leadership
* Cloud-based tools (Asana, Trello, Jira)
Achievements:
* Product of the Year Award (2019): Recognized for delivering a high-impact product that exceeded customer expectations and drove business growth
* Customer Satisfaction Award (2018): Achieved 95% customer satisfaction rate, exceeding company target
* Team Leadership Award (2016): Recognized for outstanding leadership and collaboration with cross-functional teams
Certifications:
* Agile Certified Practitioner (ACP), Scrum Alliance (2016)
* Certified Business Analyst (CBA), Institute of Business Analysis (2015)
References:
Available upon request.</t>
  </si>
  <si>
    <t>Here's a professional resume for Peter Nelson, applying for the role of Product Manager:
Peter Nelson
Contact Information:
* Email: [peter.nelson@email.com](mailto:peter.nelson@email.com)
* Phone: 555-123-4567
* LinkedIn: linkedin.com/in/peternelson
* GitHub: github.com/peternelson
Professional Summary:
Results-driven product leader with 8+ years of experience in driving product strategy, roadmap development, and data-driven decision making. Proven track record of success in market research, data analysis, and stakeholder management. Skilled in creating and executing product roadmaps that drive business growth and customer satisfaction.
Professional Experience:
Senior Product Manager, ABC Company (2018-Present)
* Developed and executed product roadmaps that resulted in 25% YoY revenue growth
* Led market research initiatives to identify new business opportunities, resulting in the launch of 3 new products
* Collaborated with cross-functional teams to prioritize features and iterate on product design
* Analyzed customer data to inform product decisions, resulting in a 15% increase in customer satisfaction
* Managed a team of product managers and ensured alignment with company goals and objectives
Product Manager, DEF Company (2015-2018)
* Created and maintained product roadmaps, resulting in a 20% increase in product adoption
* Conducted market research to identify trends and opportunities, resulting in the launch of 2 new features
* Worked closely with engineering teams to ensure successful product launches
* Analyzed customer feedback and data to inform product decisions, resulting in a 10% increase in customer retention
Education:
* MBA, Product Management, XYZ University (2015)
* Bachelor's Degree in Business Administration, ABC University (2010)
Skills:
* Product roadmap development and execution
* Market research and analysis
* Data analysis and interpretation
* Stakeholder management and communication
* Team leadership and management
* Product design and development
* Agile methodologies (Scrum, Kanban)
Achievements:
* Winner of the "Product Manager of the Year" award at ABC Company (2020)
* Featured speaker at the "Product Management Conference" (2019)
* Published author of "Product Roadmap Development" in the Journal of Product Management (2018)
Certifications:
* Certified Product Manager (CPM), Product Management Association
* Certified Scrum Master (CSM), Scrum Alliance
References:
Available upon request.</t>
  </si>
  <si>
    <t>Here's a sample resume for Devin Smith, a skilled AR/VR Developer:
Devin Smith
Contact Information:
* Address: 123 Main St, Anytown, USA 12345
* Phone: 555-555-5555
* Email: [devin.smith@email.com](mailto:devin.smith@email.com)
* LinkedIn: linkedin.com/in/devin-smith-3d
* Portfolio: devin.smith.com
Professional Summary:
Highly motivated and detail-oriented AR/VR Developer with 5+ years of experience in creating immersive experiences using Unity, 3D modeling, and Oculus SDK. Skilled in designing and implementing interactive 3D environments, characters, and special effects. Proficient in Agile development methodologies and passionate about staying up-to-date with the latest technologies in the field.
Technical Skills:
* Programming languages: C#, UnityScript
* Game Engines: Unity
* 3D Modeling: Blender, Maya
* VR/AR Development: Oculus SDK, HTC Vive SDK
* Development Tools: Visual Studio, Sublime Text
* Operating Systems: Windows, macOS, Linux
Professional Experience:
Senior AR/VR Developer
 XYZ Corporation (2018-Present)
* Designed and developed multiple AR/VR experiences using Unity, including a VR training simulator for a Fortune 500 company
* Collaborated with cross-functional teams to integrate AR/VR features into existing products and services
* Implemented 3D modeling and texturing techniques to create immersive and engaging experiences
* Utilized Oculus SDK to develop VR experiences for Oculus Rift and Quest platforms
AR/VR Developer
 ABC Startup (2015-2018)
* Developed and deployed 10+ AR/VR experiences using Unity, including a popular mobile AR game
* Worked closely with designers and artists to create interactive 3D assets and environments
* Implemented special effects and physics simulations to enhance user engagement
* Participated in Agile development methodologies, including daily stand-ups, sprint planning, and retrospectives
Education:
* Bachelor of Science in Computer Science, Anytown University (2015)
Achievements:
* Winner of the 2019 Unity Game Jam with a VR experience that utilized Oculus SDK
* Speaker at the 2018 AR/VR Conference on "Advanced 3D Modeling Techniques for AR/VR Development"
* Published multiple articles on AR/VR development on platforms such as Medium and LinkedIn Pulse
Certifications:
* Unity Certified Developer (2016)
* Oculus Certified Developer (2017)
References:
Available upon request.
This is just a sample, and you can customize it to fit your own experiences and style. Remember to keep it concise, clear, and easy to scan. Good luck with your job search!</t>
  </si>
  <si>
    <t>Here's a sample resume for Derek Carter, a Blockchain Developer candidate:
Derek Carter
Blockchain Developer
Contact Information:
* Email: [derek.carter@email.com](mailto:derek.carter@email.com)
* Phone: (555) 123-4567
* LinkedIn: linkedin.com/in/derekcarter
* GitHub: github.com/derekcarter
Professional Summary:
Highly motivated and experienced Blockchain Developer with expertise in Ethereum, Smart Contracts, Cryptography, and Web3.js. Proven track record of designing and implementing secure, scalable, and efficient blockchain solutions. Skilled in Consensus Algorithms and passionate about pushing the boundaries of what is possible with blockchain technology.
Technical Skills:
* Programming languages: Solidity, JavaScript, Python, C++
* Blockchain platforms: Ethereum, Hyperledger Fabric, Corda
* Smart Contract development: Solidity, Vyper
* Cryptography: AES, RSA, Elliptic Curve Cryptography
* Web3.js: Ethereum API, Web3 Provider
* Consensus Algorithms: Proof of Work, Proof of Stake, Delegated Proof of Stake
* Tools: Truffle, Ganache, Web3 Inspector
Professional Experience:
Blockchain Developer, XYZ Corporation (2018-Present)
* Designed and developed multiple blockchain-based applications for supply chain management, identity verification, and digital payments
* Implemented Smart Contracts on the Ethereum blockchain using Solidity and Truffle
* Collaborated with cross-functional teams to integrate blockchain solutions with existing software systems
* Conducted thorough security audits and ensured compliance with regulatory requirements
* Mentored junior developers in blockchain development and contributed to open-source projects
Senior Software Engineer, ABC Startup (2015-2018)
* Led the development of a blockchain-based platform for secure data storage and sharing
* Implemented cryptographic algorithms for data encryption and decryption
* Worked with DevOps teams to deploy and maintain blockchain nodes on cloud infrastructure
* Conducted research on emerging blockchain technologies and advised the team on best practices
Education:
* Bachelor of Science in Computer Science, [University Name] (2010-2014)
* Master of Science in Cybersecurity, [University Name] (2015-2017)
Achievements:
* Winner, Ethereum Hackathon (2019): Developed a decentralized application for voting and governance using Solidity and Web3.js
* Speaker, Blockchain Conference (2020): Presented on "Designing Secure Smart Contracts for Enterprise Applications"
* Contributor, Open-Source Blockchain Projects: Contributed to multiple open-source blockchain projects on GitHub, including Ethereum's Solidity compiler and Web3.js
Certifications:
* Certified Blockchain Developer, [Certifying Organization] (2019)
* Certified Cybersecurity Specialist, [Certifying Organization] (2017)
References:
Available upon request.</t>
  </si>
  <si>
    <t>Here's a sample resume for Devin Romero:
Devin Romero
UX Designer
Contact Information:
* Email: [devin.romero@email.com](mailto:devin.romero@email.com)
* Phone: 555-555-5555
* LinkedIn: linkedin.com/in/devinromero
* Portfolio: devinromero.com
Professional Summary:
Highly skilled UX Designer with 5+ years of experience in crafting intuitive and user-centered designs. Proficient in a range of design tools and technologies, with a strong focus on prototyping, usability testing, and interaction design. Proven track record of delivering high-quality designs that drive business results.
Experience:
UX Designer, ABC Corporation (2018-Present)
* Led the design of multiple high-profile projects, resulting in a 30% increase in user engagement and a 25% reduction in user complaints
* Conducted user research and usability testing to inform design decisions, resulting in a 20% improvement in user satisfaction
* Developed and maintained a comprehensive design system, ensuring consistency across all digital products
* Collaborated with cross-functional teams to design and launch new features, resulting in a 40% increase in sales
Senior UX Designer, DEF Agency (2015-2018)
* Designed and implemented a comprehensive UX strategy for a large e-commerce client, resulting in a 25% increase in conversions and a 15% reduction in bounce rates
* Conducted workshops and training sessions for internal stakeholders to educate them on UX best practices
* Developed and maintained a range of design assets, including wireframes, prototypes, and high-fidelity designs
* Collaborated with clients to understand their business objectives and design solutions that met their needs
Education:
* Bachelor of Fine Arts in Graphic Design, XYZ University (2010-2014)
Skills:
* Prototyping: Figma, Sketch, InVision
* Design Tools: Adobe Creative Suite (Photoshop, Illustrator, InDesign), Sketch, Figma
* Interaction Design: HTML/CSS, JavaScript, Design Systems
* Usability Testing: UserZoom, What Users Do
* Design Thinking: Ideo, Stanford d.school
* Project Management: Asana, Trello, Jira
Achievements:
* Winner of the 2019 UX Design Awards for "Best UX Design in a Large Corporation"
* Featured speaker at the 2018 UX Conference on "Designing for Accessibility"
* Published in the 2017 issue of UX Magazine on "The Future of UX Design"
Certifications:
* Certified UX Designer, UX Design Institute (2016)
* Certified Interaction Designer, Human-Computer Interaction Institute (2014)
References:
Available upon request.
I hope this sample resume helps! Remember to customize your resume to fit your specific experience and the job you're applying for. Good luck with your job search!</t>
  </si>
  <si>
    <t>Here's a sample resume for Debbie Tucker, a DevOps Engineer candidate:
Debbie Tucker
Contact Information:
* Email: [debbie.tucker@email.com](mailto:debbie.tucker@email.com)
* Phone: (555) 555-5555
* LinkedIn: linkedin.com/in/debbietucker
* GitHub: github.com/debbietucker
Summary:
Highly motivated and experienced DevOps Engineer with a strong background in CI/CD, Kubernetes, Ansible, and Cloud Platforms. Skilled in designing, implementing, and optimizing scalable and reliable systems. Proven track record of driving automation, improving efficiency, and enhancing collaboration across teams.
Technical Skills:
* CI/CD Tools: Jenkins, GitLab CI/CD, CircleCI
* Containerization: Docker, Kubernetes
* Automation: Ansible, PowerShell
* Cloud Platforms: Amazon Web Services (AWS), Microsoft Azure, Google Cloud Platform (GCP)
* Operating Systems: Linux, Windows
* Programming Languages: Python, Bash, YAML
Professional Experience:
DevOps Engineer, ABC Corporation (2020-Present)
* Designed and implemented a CI/CD pipeline using Jenkins and GitLab CI/CD, resulting in a 30% reduction in deployment time
* Configured and deployed Kubernetes clusters on AWS, GCP, and Azure, ensuring high availability and scalability
* Developed and maintained Ansible playbooks for automating infrastructure provisioning and configuration management
* Collaborated with development teams to implement containerization and orchestration using Docker and Kubernetes
* Improved collaboration and communication across teams through the creation of a centralized documentation repository
Senior DevOps Engineer, DEF Startups (2018-2020)
* Led the migration of a monolithic application to a microservices-based architecture using Kubernetes and Docker
* Designed and implemented a cloud-based CI/CD pipeline using AWS CodePipeline and Jenkins
* Developed and maintained automation scripts using Ansible and PowerShell for infrastructure provisioning and configuration management
* Collaborated with the development team to implement a containerization strategy using Docker and Kubernetes
* Improved deployment efficiency by 40% through the implementation of a continuous integration and delivery pipeline
Education:
* Bachelor's Degree in Computer Science, XYZ University (2015-2019)
Achievements:
* Certified Kubernetes Administrator (CKA)
* Certified Ansible Administrator (CCA)
* AWS Certified DevOps Engineer - Professional
* Microsoft Certified: Azure Developer Associate
* GitHub Open Source Contributor
Certifications:
* Certified Kubernetes Administrator (CKA)
* Certified Ansible Administrator (CCA)
* AWS Certified DevOps Engineer - Professional
* Microsoft Certified: Azure Developer Associate
References:
Available upon request.
This resume showcases Debbie's technical skills, professional experience, and achievements in the field of DevOps Engineering. The clear structure and concise language make it easy to scan and understand, highlighting Debbie's value as a candidate for the role.</t>
  </si>
  <si>
    <t>Here's a professional resume for Audrey Kelley DVM, applying for the role of Mobile App Developer:
Audrey Kelley DVM
Contact Information:
* Phone: (123) 456-7890
* Email: [audrey.kelley@gmail.com](mailto:audrey.kelley@gmail.com)
* LinkedIn: linkedin.com/in/audreykelley
* GitHub: github.com/audreykelley
Summary:
Highly skilled mobile app developer with a unique blend of technical expertise and veterinary experience. Proficient in Swift, Kotlin, and React Native, with a strong understanding of mobile UI/UX and API integration. Proven track record of delivering high-quality mobile apps that exceed client expectations.
Professional Experience:
Mobile App Developer, Self-Employed (2018-Present)
* Designed and developed multiple mobile apps for clients across various industries, including healthcare, finance, and education
* Utilized Swift, Kotlin, and React Native to create native and cross-platform mobile apps for iOS and Android devices
* Collaborated with clients to understand their requirements and delivered custom solutions that met their needs
* Implemented API integrations with third-party services to enhance app functionality
* Conducted unit testing and debugging to ensure high-quality app performance
* Managed and maintained a team of developers to deliver projects on time and within budget
Veterinarian, ABC Animal Hospital (2010-2018)
* Provided medical care to animals, including diagnosis, treatment, and surgery
* Developed strong communication skills to educate clients on animal care and health
* Managed a team of veterinary technicians and assistants to ensure smooth day-to-day operations
* Conducted research on new medical treatments and technologies to stay up-to-date with industry advancements
Education:
* DVM, XYZ University (2006-2010)
Skills:
* Programming languages: Swift, Kotlin, React Native, Java, Python
* Mobile app development frameworks: React Native, Flutter, Ionic
* Mobile UI/UX design: Sketch, Figma, Adobe XD
* API integration: RESTful APIs, GraphQL, JSON
* Database management: MySQL, MongoDB, Firebase
* Operating Systems: iOS, Android, macOS, Windows
Achievements:
* Developed a mobile app for a healthcare startup that increased patient engagement by 300% and reduced hospital readmissions by 25%
* Created a cross-platform mobile app for a finance company that improved customer satisfaction ratings by 90%
* Designed and implemented a custom mobile app for a educational institution that improved student retention rates by 40%
* Published several articles on mobile app development and veterinary medicine in industry publications
Certifications:
* Certified Mobile App Developer, Mobile App Developers Association (2019)
* Certified Veterinary Information Systems Specialist, American Animal Hospital Association (2015)
References:
Available upon request.
I hope this helps! Remember to customize your resume to fit your specific experience and the job you're applying for.</t>
  </si>
  <si>
    <t>Here's a sample resume for Bridget Cooper, a Robotics Engineer candidate:
Bridget Cooper
Contact Information:
* Phone: (123) 456-7890
* Email: [bcooper@email.com](mailto:bcooper@email.com)
* LinkedIn: linkedin.com/in/bridgetcooper
* GitHub: github.com/bridgetcooper
Summary:
Highly motivated and detail-oriented Robotics Engineer with 5+ years of experience in designing, developing, and deploying robotic systems using ROS, Mechatronics, and Path Planning techniques. Proven track record of delivering complex projects on time and on budget, with a strong passion for innovation and collaboration.
Professional Experience:
Robotics Engineer, XYZ Corporation (2018-Present)
* Designed and developed robotic solutions for various industries, including manufacturing, logistics, and healthcare
* Utilized ROS (Robot Operating System) to develop and deploy robotic systems, including navigation, control, and sensor integration
* Collaborated with cross-functional teams to integrate robotic solutions with existing infrastructure and systems
* Developed and implemented Path Planning algorithms for robotic navigation, resulting in 30% reduction in project timelines
* Mentored junior engineers and interns, providing guidance on ROS, Mechatronics, and robotic system development
Mechatronics Engineer, ABC Inc. (2015-2018)
* Designed and developed mechatronic systems for various applications, including robotics, automation, and medical devices
* Developed and implemented control algorithms for robotic systems, resulting in 25% improvement in system efficiency
* Collaborated with design teams to integrate mechatronic systems with existing products and systems
* Conducted feasibility studies and provided technical recommendations for new product development
Education:
* Master of Science in Robotics Engineering, University of [Name] (2015)
* Bachelor of Science in Mechatronics Engineering, University of [Name] (2013)
Skills:
* ROS (Robot Operating System)
* Mechatronics
* Path Planning
* Robotic System Development
* Control Systems
* Sensor Integration
* Computer Vision
* Programming languages: C++, Python, MATLAB
* Operating Systems: Linux, Windows
Achievements:
* Winner, Robotics Engineering Competition, University of [Name] (2015)
* Participant, Mechatronics Design Challenge, University of [Name] (2013)
* Published research paper on Path Planning algorithms, Journal of Robotics and Mechatronics (2018)
Certifications:
* Certified Robotics Engineer, Robotics Industries Association (2019)
* Certified Mechatronics Engineer, Mechatronics Engineering Certification Board (2016)
References:
Available upon request.
I hope this sample resume helps! Remember to customize your own resume to fit your specific experience and the job you're applying for.</t>
  </si>
  <si>
    <t>Here's a sample resume for Christopher Baird DDS applying for a DevOps Engineer role:
Christopher Baird DDS
DevOps Engineer
Contact Information:
* Phone: (123) 456-7890
* Email: [christopher.baird@dds.com](mailto:christopher.baird@dds.com)
* LinkedIn: linkedin.com/in/christopherbairdds
* GitHub: github.com/christopherbaird
Professional Summary:
Highly skilled DevOps Engineer with 5+ years of experience in designing and implementing CI/CD pipelines, containerization with Docker, and infrastructure automation with Ansible. Proven track record of improving application reliability, scalability, and security. Proficient in a range of technologies, including Infrastructure as Code (IaC), monitoring tools, and cloud platforms.
Technical Skills:
* CI/CD Tools: Jenkins, GitLab CI/CD, CircleCI
* Containerization: Docker, Kubernetes
* Infrastructure Automation: Ansible, Terraform
* Monitoring Tools: Prometheus, Grafana, New Relic
* Cloud Platforms: AWS, Azure, Google Cloud
* Operating Systems: Linux, Windows
* Programming Languages: Python, Bash, PowerShell
Professional Experience:
DevOps Engineer, ABC Company (2018-Present)
* Designed and implemented CI/CD pipelines using Jenkins and GitLab CI/CD, resulting in 30% reduction in deployment time
* Containerized applications using Docker and Kubernetes, improving application reliability and scalability
* Automated infrastructure provisioning using Ansible and Terraform, reducing provisioning time by 50%
* Implemented monitoring and logging tools, including Prometheus, Grafana, and New Relic, to improve application visibility and performance
* Collaborated with development teams to improve application security and compliance
Senior System Administrator, DEF Hospital (2015-2018)
* Managed and maintained hospital IT infrastructure, including servers, networks, and storage systems
* Implemented IaC using Ansible, improving infrastructure consistency and reducing errors
* Developed and implemented monitoring and alerting systems, reducing downtime by 25%
* Collaborated with development teams to improve application performance and security
Education:
* DDS (Doctor of Dental Surgery), XYZ University (2010-2014)
* Bachelor of Science in Computer Science, ABC University (2006-2010)
Certifications:
* AWS Certified DevOps Engineer - Professional
* Google Cloud Certified - Professional Cloud Developer
* Red Hat Certified Engineer (RHCE)
Achievements:
* Recipient of the 2020 DevOps Engineer of the Year Award from XYZ Industry Association
* Author of the book "DevOps for Dentists: A Guide to Improving Application Reliability and Scalability"
* Speaker at the 2019 DevOps Conference, presenting on "Containerization and Infrastructure Automation in Healthcare"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</si>
  <si>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Timothy Price, a DevOps Engineer candidate:
Timothy Price
Contact Information:
* Email: [timothy.price@email.com](mailto:timothy.price@email.com)
* Phone: 555-555-5555
* LinkedIn: linkedin.com/in/timothypri
* GitHub: github.com/timothypri
Professional Summary:
Highly motivated and experienced DevOps Engineer with a strong background in containerization, orchestration, and automation. Skilled in Docker, Kubernetes, and Ansible, with a proven track record of improving deployment efficiency, scalability, and reliability. Proficient in monitoring tools, including Prometheus, Grafana, and New Relic. Passionate about delivering high-quality software and ensuring seamless collaboration between development and operations teams.
Technical Skills:
* Containerization: Docker, Kubernetes
* Automation: Ansible, Puppet
* Monitoring: Prometheus, Grafana, New Relic
* Cloud Platforms: AWS, Google Cloud, Azure
* Scripting: Python, Bash
* Operating Systems: Linux, Windows
Professional Experience:
DevOps Engineer, ABC Corporation (2018-Present)
* Designed and implemented a containerization strategy using Docker and Kubernetes, resulting in a 30% reduction in deployment time and a 25% increase in server utilization.
* Automated deployment and scaling of microservices using Ansible, reducing human error and increasing efficiency by 40%.
* Implemented a monitoring and logging system using Prometheus, Grafana, and New Relic, providing real-time insights into application performance and stability.
* Collaborated with development teams to improve code quality, test automation, and continuous integration, resulting in a 25% reduction in defects and a 15% increase in code coverage.
* Provided technical leadership and support to junior engineers, mentoring and guiding them in the use of DevOps tools and practices.
Senior DevOps Engineer, DEF Startups (2015-2018)
* Led the implementation of a cloud-based infrastructure using AWS, Google Cloud, and Azure, resulting in a 50% reduction in infrastructure costs and a 30% increase in scalability.
* Designed and implemented a CI/CD pipeline using Jenkins, GitLab, and Docker, reducing deployment time from weeks to hours.
* Collaborated with development teams to improve code quality, test automation, and continuous integration, resulting in a 20% reduction in defects and a 10% increase in code coverage.
* Provided technical support and guidance to junior engineers, mentoring and guiding them in the use of DevOps tools and practices.
Education:
* Bachelor's Degree in Computer Science, XYZ University (2010-2014)
Certifications:
* Certified DevOps Engineer (CDE), Linux Foundation (2019)
* Certified Kubernetes Administrator (CKA), Cloud Native Computing Foundation (2018)
Achievements:
* Winner of the 2019 DevOps World conference hackathon, where I demonstrated a novel use of Kubernetes and Prometheus to improve application performance and stability.
* Published a blog post on containerization and orchestration, which was featured on the Docker blog and received over 10,000 views.
References:
Available upon request.
This is just a sample, and you should customize your resume to fit your specific experience and the job you're applying for. Remember to use clear and concise language, and to highlight your achievements and skills throughout your career. Good luck with your job search!</t>
  </si>
  <si>
    <t>Here's a sample resume for Ashley Mcgrath, a Cloud Engineer candidate:
Ashley Mcgrath
Cloud Engineer
Contact Information:
* Phone: (555) 123-4567
* Email: [ashley.mcgrath@email.com](mailto:ashley.mcgrath@email.com)
* LinkedIn: linkedin.com/in/ashleymcgrath
Summary:
Highly motivated and experienced Cloud Engineer with a strong background in Cloud Migration, Cloud Cost Optimization, Cloud Networking, and Scripting. Proven track record of delivering complex cloud projects on time and within budget. Skilled in designing and implementing scalable, secure, and efficient cloud architectures.
Professional Experience:
Cloud Engineer, XYZ Corporation (2018-Present)
* Designed and implemented cloud migration strategies for large-scale applications, resulting in 30% reduction in operational costs
* Optimized cloud costs by 25% through automation and rightsizing of resources
* Implemented cloud networking solutions, including VPCs, subnets, and security groups, ensuring secure and compliant network architecture
* Developed and deployed scripts using Python and PowerShell to automate cloud infrastructure provisioning and management
* Collaborated with cross-functional teams to design and implement cloud-based solutions, ensuring seamless integration with existing on-premises infrastructure
Cloud Architect, ABC Startups (2015-2018)
* Designed and implemented cloud-based infrastructure for a startup, resulting in 50% reduction in infrastructure costs
* Developed and deployed cloud networking solutions, including load balancers and firewalls, ensuring high availability and security
* Implemented cloud cost optimization strategies, resulting in 20% reduction in operational costs
* Collaborated with development teams to design and implement cloud-based solutions, ensuring seamless integration with existing on-premises infrastructure
Education:
* Bachelor of Science in Computer Science, University of California, Berkeley (2015)
Certifications:
* Amazon Web Services (AWS) Certified Solutions Architect - Associate
* Microsoft Certified: Azure Solutions Architect Expert
* Google Cloud Certified - Professional Cloud Developer
Skills:
* Cloud Migration (AWS, Azure, GCP)
* Cloud Cost Optimization (Rightsizing, Reserved Instances, Spot Instances)
* Cloud Networking (VPCs, subnets, security groups, firewalls)
* Scripting (Python, PowerShell, Bash)
* Cloud Security (IAM, encryption, access control)
* Cloud Monitoring and Logging (CloudWatch, Azure Monitor, Stackdriver)
Achievements:
* AWS re:Invent 2019 - Award for Excellence in Cloud Migration
* Azure Cloud Summit 2018 - Award for Best Cloud Architecture
* Gartner Peer Insights - Top 10 Cloud Engineer
Professional Memberships:
* AWS User Group
* Azure User Group
* Google Cloud Developer Community
This is just a sample, and you should tailor your resume to your specific experience and qualifications. Remember to use clear and concise language, and highlight your achievements and skills in a clear and concise manner. Good luck with your job search!</t>
  </si>
  <si>
    <t>Here's a sample resume for Christian Gomez:
Christian Gomez
Mobile App Developer
Contact Information:
* Email: [christian.gomez@email.com](mailto:christian.gomez@email.com)
* Phone: 555-555-5555
* LinkedIn: linkedin.com/in/christiangomez
* GitHub: github.com/christiangomez
Summary:
Highly motivated and experienced Mobile App Developer with expertise in developing scalable and efficient mobile applications using Swift, Kotlin, and React Native. Skilled in integrating APIs, designing user interfaces, and testing applications to ensure high-quality deliverables. Proficient in working in Agile development environments and collaborating with cross-functional teams to meet project deadlines.
Technical Skills:
* Programming languages: Swift, Kotlin, React Native
* APIs: REST, GraphQL, JSON
* Development frameworks: UIKit, Android SDK, React Native
* Database management: Firebase, MySQL
* Operating Systems: iOS, Android
* Version Control Systems: Git, SVN
Professional Experience:
Mobile App Developer, ABC Company (2020-Present)
* Developed multiple mobile applications for iOS and Android platforms using Swift, Kotlin, and React Native
* Collaborated with designers to create visually appealing and user-friendly interfaces
* Integrated APIs to fetch data from external sources and stored it in Firebase and MySQL databases
* Implemented testing and debugging techniques to ensure high-quality applications
* Participated in Agile development environments and worked closely with cross-functional teams to meet project deadlines
Mobile App Developer, DEF Startups (2018-2020)
* Designed and developed multiple mobile applications for various industries, including finance, healthcare, and e-commerce
* Worked with APIs to fetch data and integrated them into the applications
* Implemented React Native to develop cross-platform applications
* Collaborated with stakeholders to gather requirements and design solutions
* Conducted unit testing and integration testing to ensure high-quality applications
Education:
* Bachelor's Degree in Computer Science, XYZ University (2015-2019)
Achievements:
* Successfully developed and deployed a mobile application that reached the top 10 in the app store within 3 months of launch
* Improved code quality and reduced bugs by 30% through the implementation of code reviews and testing
* Collaborated with a team to develop a mobile application that was awarded "Best Mobile Application of the Year" at the annual tech conference
* Published multiple open-source projects on GitHub, including a React Native library for integrating Firebase into React Native applications
References:
* Available upon request.
I hope this sample resume helps! Let me know if you have any questions or need further assistance.</t>
  </si>
  <si>
    <t>Here's a sample resume for Michelle Wyatt:
Michelle Wyatt
Contact Information:
* Address: 123 Main St, Anytown, USA 12345
* Phone: (555) 555-5555
* Email: [michelle.wyatt@email.com](mailto:michelle.wyatt@email.com)
* LinkedIn: linkedin.com/in/michellewyatt
Professional Summary:
Results-driven Human Resources Specialist with 5+ years of experience in recruitment, onboarding, and conflict resolution. Proven track record of improving employee engagement, reducing turnover, and enhancing overall HR operations. Skilled in building strong relationships with employees, management, and external partners to drive business success.
Summary of Qualifications:
* Recruitment: Experienced in full-cycle recruitment, including sourcing, interviewing, and hiring top talent
* Onboarding: Expertise in designing and implementing comprehensive onboarding programs to ensure seamless transitions for new employees
* Conflict Resolution: Proven ability to resolve disputes and improve workplace communication to increase employee satisfaction and productivity
* HR Operations: Skilled in HRIS systems, employment law, and compliance with federal and state regulations
Work Experience:
Human Resources Generalist
XYZ Corporation (2018-Present)
* Recruit and hire top talent for various departments, resulting in a 25% increase in quality of hire
* Designed and implemented a comprehensive onboarding program, reducing new hire turnover by 30%
* Resolved conflicts and improved workplace communication, leading to a 20% increase in employee satisfaction
* Conducted performance management, including disciplinary actions and terminations, while maintaining a fair and consistent approach
Recruitment Coordinator
ABC Company (2015-2018)
* Managed recruitment efforts for multiple departments, including job postings, interviews, and candidate evaluations
* Coordinated onboarding processes for new employees, ensuring timely and accurate completion of necessary documentation
* Provided HR support for employee relations, benefits, and time-off requests
* Collaborated with management to develop and implement employee engagement strategies
Education:
* Bachelor's Degree in Business Administration, Human Resources, XYZ University (2015)
Certifications:
* Society for Human Resource Management (SHRM) Certified Professional (CP)
* HR Certification Institute (HRCI) Certified Professional in Human Resources (PHR)
Skills:
* Recruitment and hiring
* Onboarding and employee engagement
* Conflict resolution and mediation
* HRIS systems (Workday, BambooHR)
* Employment law and compliance
* Communication and interpersonal skills
* Analytical and problem-solving skills
Achievements:
* Recipient of the XYZ Corporation's HR Team Player Award (2020)
* Featured speaker at the ABC Company's Employee Engagement Summit (2019)
* Developed and implemented a comprehensive diversity and inclusion training program, resulting in a 25% increase in diversity metrics
References:
Available upon request.
I hope this sample resume helps you create a strong and effective resume for Michelle Wyatt!</t>
  </si>
  <si>
    <t>Here's a sample resume for Jesse Blackburn:
Jesse Blackburn
Cloud Architect
Contact Information:
* Email: [jblackburn@email.com](mailto:jblackburn@email.com)
* Phone: 555-555-5555
* LinkedIn: linkedin.com/in/jblackburn
Summary:
Highly skilled Cloud Architect with 8+ years of experience in designing and deploying scalable, secure, and efficient cloud infrastructure on AWS, Azure, and GCP. Proven expertise in Terraform, Kubernetes, and cloud-native technologies. Strong understanding of cloud security, compliance, and cost optimization. Passionate about driving business growth through innovative cloud solutions.
Professional Experience:
Cloud Architect, XYZ Corporation (2018-Present)
* Designed and implemented cloud infrastructure for large-scale applications on AWS, Azure, and GCP, resulting in 30% cost savings and 40% reduction in deployment time.
* Led a team of cloud engineers in migrating legacy applications to cloud-native architectures, achieving 99.99% uptime and 95% reduction in downtime.
* Developed and maintained Terraform scripts for infrastructure as code (IaC) management, ensuring consistency and reproducibility across environments.
* Collaborated with security teams to implement cloud security best practices, achieving compliance with PCI-DSS, HIPAA, and SOC 2 standards.
* Provided guidance and training to development teams on cloud-native technologies, including Kubernetes and containerization.
Senior Cloud Engineer, ABC Startups (2015-2018)
* Designed and deployed cloud infrastructure for multiple startups on AWS, Azure, and GCP, resulting in 25% reduction in infrastructure costs and 30% increase in scalability.
* Developed and maintained Kubernetes clusters for containerized applications, achieving 99.95% uptime and 90% reduction in deployment time.
* Implemented cloud security measures, including encryption, firewalls, and network segmentation, ensuring compliance with industry standards.
* Collaborated with development teams to design and deploy cloud-native applications, resulting in 20% reduction in development time and 15% increase in quality.
Education:
* Bachelor's Degree in Computer Science, XYZ University (2010-2014)
Certifications:
* AWS Certified Solutions Architect - Professional
* Azure Certified Solutions Architect
* Google Cloud Certified - Professional Cloud Developer
* Certified Terraform Associate
* Certified Kubernetes Administrator
Skills:
* Cloud Infrastructure: AWS, Azure, GCP
* Cloud-Native Technologies: Kubernetes, Terraform, CloudFormation
* DevOps: CI/CD, containerization, orchestration
* Cloud Security: encryption, firewalls, network segmentation, compliance
* Programming Languages: Python, Java, Go
Achievements:
* Winner, AWS re:Invent Hackathon (2019)
* Finalist, Azure Cloud Hackathon (2018)
* Published articles on cloud security and compliance in industry publications
References:
Available upon request.
This is just a sample, and you should customize your resume to fit your specific experience and the job you're applying for. Remember to use clear and concise language, and highlight your achievements and skills in a way that showcases your expertise as a Cloud Architect.</t>
  </si>
  <si>
    <t>Here's a sample resume for Robert Garcia:
Robert Garcia
UI Engineer
Contact Information:
* Phone: (555) 123-4567
* Email: [robert.garcia@email.com](mailto:robert.garcia@email.com)
* LinkedIn: linkedin.com/in/robertgarciaui
* GitHub: github.com/robertgarcia
Professional Summary:
Highly skilled UI Engineer with 5+ years of experience in designing and developing intuitive and visually appealing user interfaces for web applications. Proficient in HTML, React, and UI/UX design principles, with a strong understanding of wireframing and prototyping. Proven track record of delivering high-quality solutions that meet business requirements and exceed user expectations.
Technical Skills:
* Programming languages: HTML, JavaScript, CSS, React
* Design tools: Sketch, Figma, Adobe XD
* Wireframing and prototyping tools: InVision, Figma
* Version control: Git
* Operating Systems: Windows, macOS
Experience:
UI Engineer, ABC Corporation (2018-Present)
* Designed and developed user interfaces for multiple web applications, including a responsive dashboard and a mobile app
* Collaborated with cross-functional teams to gather requirements and ensure that solutions met business needs
* Conducted usability testing and gathered feedback to improve the user experience
* Implemented A/B testing and analytics to measure the effectiveness of UI changes
* Developed and maintained a style guide to ensure consistency across all applications
Senior UI Designer, DEF Agency (2015-2018)
* Led the design of multiple web applications, including a website redesign and a mobile app
* Conducted user research and created user personas to inform design decisions
* Developed wireframes and prototypes to visualize and test design concepts
* Collaborated with developers to ensure that design solutions were feasible and implemented correctly
* Presented design concepts to clients and stakeholders to gain feedback and approval
Education:
* Bachelor of Science in Computer Science, XYZ University (2015)
Achievements:
* Developed a reusable UI component library using React and Storybook, resulting in a 30% reduction in development time
* Improved the user experience of a web application through A/B testing and analytics, resulting in a 25% increase in user engagement
* Collaborated with a cross-functional team to launch a new mobile app, resulting in a 50% increase in downloads
Certifications:
* Certified UI Designer, UX Design Institute (2016)
* Certified React Developer, React Training (2019)
References:
Available upon request.</t>
  </si>
  <si>
    <t>Here's a sample resume for Betty Bush, a Robotics Engineer candidate:
Betty Bush
Robotics Engineer
Contact Information:
* Email: [bettysbush@email.com](mailto:bettysbush@email.com)
* Phone: (123) 456-7890
* LinkedIn: linkedin.com/in/bettysbush
Summary:
Highly motivated and detail-oriented robotics engineer with 5+ years of experience in designing, developing, and deploying robotic systems. Skilled in ROS, control systems, sensor fusion, and path planning, with a strong background in MATLAB programming. Proven track record of delivering high-quality projects on time and exceeding project expectations.
Technical Skills:
* Programming languages: C++, Python, MATLAB
* Robotics frameworks: ROS (Robot Operating System)
* Control systems: State-space models, PID control, Kalman filters
* Sensor fusion: Sensor noise modeling, data association, and tracking
* Path planning: Motion planning, trajectory planning, and navigation
* Operating systems: Linux, Windows
* Agile development methodologies: Scrum, Kanban
Professional Experience:
Robotics Engineer, XYZ Robotics (2018-Present)
* Designed and developed a robotic system for Autonomous Navigation and Mapping (ANM) in a warehousing environment
* Implemented a ROS-based control system for the robotic platform, integrating lidar, GPS, and camera sensors for SLAM and mapping
* Collaborated with the software development team to integrate the robotic system with the company's proprietary software framework
* Developed and implemented a MATLAB-based path planning algorithm for efficient navigation and obstacle avoidance
* Participated in the development of the company's ANM software framework, including feature development, testing, and documentation
Robotics Engineer, ABC Research Institute (2015-2018)
* Designed and developed a robotic system for grasping and manipulating objects in a dynamic environment
* Implemented a control system using state-space models and PID control for precise object manipulation
* Collaborated with the research team to develop and implement a sensor fusion algorithm for tracking and identifying objects
* Developed and presented research papers on robotics and control systems at international conferences
* Participated in the development of the institute's robotics research framework, including feature development, testing, and documentation
Education:
* Master of Science in Robotics Engineering, University of California, Los Angeles (2015)
* Bachelor of Science in Electrical Engineering, University of Southern California (2013)
Achievements:
* Published papers in top robotics conferences, including IROS and ICCV
* Won the Best Paper Award at the IEEE Robotics and Automation Conference (2017)
* Developed and deployed a robotic system that improved warehouse efficiency by 30%
* Collaborated with industry partners to develop and commercialize robotics solutions
Certifications:
* Certified Robotics Engineer, Robotics Industry Association (2018)
* Certified Agile Practitioner, Agile Institute (2019)
References:
Available upon request.
Note: This is just a sample resume, and you should customize your own resume to fit your specific experience and the job you're applying for. Also, make sure to proofread your resume multiple times for any grammar or formatting errors before submitting it.</t>
  </si>
  <si>
    <t>Here's a professional resume for Martin Castillo:
Martin Castillo
System Administrator
Contact Information:
* Phone: (555) 123-4567
* Email: [martin.castillo@email.com](mailto:martin.castillo@email.com)
* LinkedIn: linkedin.com/in/martincastillo
Professional Summary:
Highly motivated and experienced System Administrator with a strong background in Windows Server, Networking, and Virtualization. Proven track record of delivering high-quality services, ensuring seamless system operations, and implementing efficient system monitoring solutions. Seeking a challenging role as a System Administrator where I can utilize my technical expertise to drive business growth and success.
Technical Skills:
* Windows Server 2012/2016/2019
* Networking fundamentals (TCP/IP, DHCP, DNS, etc.)
* Virtualization (VMware, Hyper-V)
* System Monitoring (SCOM, Nagios, etc.)
* Scripting languages (PowerShell, Bash)
* Cloud computing (Azure, AWS)
* Strong understanding of security principles and best practices
Professional Experience:
System Administrator, ABC Corporation (2018-Present)
* Manage and maintain a fleet of Windows Server 2016/2019 servers, ensuring high uptime and performance
* Design, implement, and monitor system monitoring solutions using SCOM and Nagios
* Provide technical support and troubleshooting for end-users and IT staff
* Collaborate with the network team to ensure seamless integration with network devices and services
* Implemented a virtualization solution using VMware, resulting in a 30% reduction in hardware costs
* Developed and maintained PowerShell scripts to automate system administration tasks
Senior Network Administrator, DEF Company (2015-2018)
* Designed, implemented, and maintained a network infrastructure using Cisco routers and switches
* Managed and monitored network performance using tools such as Wireshark and SolarWinds
* Provided technical support and troubleshooting for end-users and IT staff
* Collaborated with the server team to ensure seamless integration with server devices and services
* Implemented a network security solution using firewalls and intrusion detection systems
Education:
* Bachelor of Science in Computer Science, XYZ University (2010-2014)
Certifications:
* CompTIA Server+ (2015)
* Microsoft Certified Solutions Expert (MCSE): Server Infrastructure (2018)
* VMware Certified Professional (VCP): Data Center Virtualization (2019)
Achievements:
* Successfully implemented a virtualization solution using VMware, resulting in a 30% reduction in hardware costs
* Developed and maintained a system monitoring solution using SCOM and Nagios, resulting in a 25% reduction in system downtime
* Collaborated with the network team to implement a network security solution using firewalls and intrusion detection systems, resulting in a 40% reduction in security breaches
References:
Available upon request.</t>
  </si>
  <si>
    <t>Here's a sample resume for a Cloud Architect position:
Jamie Thompson
Cloud Architect
Contact Information:
* Email: [jamie.thompson@email.com](mailto:jamie.thompson@email.com)
* Phone: 555-555-5555
* LinkedIn: linkedin.com/in/jamie-thompson-cloud-architect
* Twitter: @jamie_thompson_ca
Professional Summary:
Highly skilled Cloud Architect with 8+ years of experience designing, implementing, and managing large-scale cloud infrastructure using Azure, GCP, Terraform, and Kubernetes. Proven track record of delivering secure, scalable, and cost-effective cloud solutions. Expertise in cloud security, compliance, and governance.
Technical Skills:
* Cloud Platforms: Azure, GCP, AWS
* Infrastructure as Code: Terraform, CloudFormation
* Containerization: Kubernetes, Docker
* Cloud Security: Identity and Access Management, Network Security, Data Encryption
* Compliance and Governance: HIPAA, PCI-DSS, GDPR
* Programming Languages: Python, PowerShell, Bash
* Operating Systems: Windows, Linux
Professional Experience:
Cloud Architect, XYZ Corporation (2018-Present)
* Designed and implemented a highly available and scalable cloud infrastructure using Azure and Terraform, resulting in 30% cost savings and 99.99% uptime
* Led a team of engineers to migrate a legacy application to Kubernetes, resulting in 50% reduction in deployment time and 25% increase in application throughput
* Developed and implemented a comprehensive cloud security strategy, including identity and access management, network security, and data encryption, resulting in 99% compliance with HIPAA and PCI-DSS regulations
* Collaborated with cross-functional teams to design and implement a cloud-based DevOps pipeline using Jenkins, resulting in 20% reduction in development time and 15% increase in quality
Senior Cloud Engineer, ABC Startups (2015-2018)
* Designed and implemented a cloud-based infrastructure using GCP and Terraform, resulting in 25% cost savings and 99.9% uptime
* Developed and implemented a cloud security strategy, including identity and access management, network security, and data encryption, resulting in 95% compliance with HIPAA and PCI-DSS regulations
* Collaborated with cross-functional teams to design and implement a cloud-based DevOps pipeline using Jenkins, resulting in 15% reduction in development time and 10% increase in quality
Education:
* Bachelor's Degree in Computer Science, XYZ University (2010-2014)
Certifications:
* Azure Certified: Azure Solutions Architect Expert
* Google Cloud Certified: Professional Cloud Developer
* Certified Information Systems Security Professional (CISSP)
* Certified Cloud Security Professional (CCSP)
Achievements:
* Winner of the 2020 AWS re:Invent Cloud Architecture Competition
* Featured speaker at the 2019 Cloud Security Summit
* Published articles on cloud security and architecture in leading industry publications
References:
Available upon request.
Note: This is just a sample resume, and you should tailor yours to your specific experience and the job you're applying for. Also, make sure to proofread your resume multiple times for any grammar or formatting errors.</t>
  </si>
  <si>
    <t>Here's a sample resume for Megan Wilkins:
Megan Wilkins
Data Architect
Contact Information:
* Email: [megan.wilkins@email.com](mailto:megan.wilkins@email.com)
* Phone: (123) 456-7890
* LinkedIn: linkedin.com/in/meganwilkins
Professional Summary:
Highly motivated and detail-oriented Data Architect with 8+ years of experience in designing, implementing, and managing large-scale data integration solutions. Skilled in Big Data, Cloud Data Solutions, ETL Tools, and Database Design. Proven track record of delivering complex data projects on time, on budget, and to stakeholder satisfaction.
Technical Skills:
* Data Integration: Informatica PowerCenter, Talend, AWS Glue
* Big Data: Hadoop, Spark, NoSQL databases (e.g. Cassandra, MongoDB)
* Cloud Data Solutions: AWS, Azure, Google Cloud Platform
* ETL Tools: Informatica, Talend, AWS Glue
* Database Design: Relational databases (e.g. Oracle, SQL Server), NoSQL databases
* Programming languages: Java, Python, SQL
Professional Experience:
Senior Data Architect, ABC Corporation (2018-Present)
* Designed and implemented a large-scale data integration platform using Informatica PowerCenter, integrating data from 20+ sources into a centralized data warehouse
* Led a team of 5 data engineers to design and implement a Big Data solution using Hadoop and Spark, resulting in a 30% reduction in data processing time
* Collaborated with stakeholders to design and implement a cloud-based data lake using AWS, resulting in a 25% reduction in data storage costs
Data Integration Architect, DEF Company (2015-2018)
* Designed and implemented ETL processes using Talend and Informatica PowerCenter, resulting in a 25% increase in data quality and a 20% reduction in data processing time
* Collaborated with database administrators to design and implement a relational database using Oracle, resulting in a 30% increase in data query performance
Education:
* Master of Science in Computer Science, XYZ University (2010-2012)
* Bachelor of Science in Computer Science, ABC University (2006-2010)
Certifications:
* Certified Data Architect, Data Science Council of America (DASCA)
* Certified Informatica PowerCenter Developer, Informatica Corporation
Achievements:
* Winner of the 2019 Data Science Competition, Data Science Council of America (DASCA)
* Recipient of the 2018 Data Architect of the Year award, Data Science Council of America (DASCA)
* Published several articles on data integration and Big Data in industry publications, including Data Science Journal and Big Data Magazine
References:
Available upon request.
Note: This is just a sample resume, and you should customize it to fit your own experiences and qualifications. Also, be sure to proofread your resume multiple times for any grammar or formatting errors before submitting it.</t>
  </si>
  <si>
    <t>Here's a sample resume for Edwin Buchanan:
Edwin Buchanan
Contact Information:
* Phone: (555) 123-4567
* Email: [edwin.buchanan@email.com](mailto:edwin.buchanan@email.com)
* LinkedIn: linkedin.com/in/edwinbuchanan
* GitHub: github.com/edwinbuchanan
Professional Summary:
Highly motivated and detail-oriented robotics engineer with 5+ years of experience in designing, developing, and deploying mechatronic systems using ROS, control systems, and path planning algorithms. Proven track record of delivering high-quality projects on time and exceeding expectations. Skilled in robotics, programming, and problem-solving, with a strong passion for innovation and collaboration.
Technical Skills:
* Programming languages: C++, Python, MATLAB
* Robotics frameworks: ROS (Robot Operating System), Gazebo
* Control systems: PID, MPC, Fuzzy Logic
* Path planning: A\* algorithm, Dijkstra's algorithm, RRT
* Simulation tools: Simulink, Gazebo
* Operating systems: Linux, Windows
* Sensors and actuators: Vision, sonar, lidar, motor control
Professional Experience:
Robotics Engineer, ABC Robotics (2018-Present)
* Designed and developed a ROS-based autonomous navigation system for industrial robots, resulting in a 25% increase in productivity and a 30% reduction in errors.
* Collaborated with cross-functional teams to integrate robot communication protocols with existing factory systems, ensuring seamless integration and reducing downtime by 20%.
* Implemented a path planning algorithm using A\* and Dijkstra's algorithms, achieving a 95% success rate in navigating complex environments.
* Developed and deployed a motor control system using PID and MPC algorithms, resulting in a 15% improvement in motor efficiency and a 10% reduction in energy consumption.
Research Engineer, DEF University (2015-2018)
* Conducted research on mechatronic systems, focusing on the development of advanced control algorithms and path planning techniques for robotics applications.
* Designed and developed a custom robotic platform using ROS and Gazebo, which was used for various research projects and experiments.
* Published several papers in top-tier conferences and journals, including ICRA and IEEE Robotics and Automation Magazine.
* Supervised and mentored undergraduate and graduate students on robotics-related projects, providing guidance and support to ensure successful project outcomes.
Education:
* Master of Science in Robotics, DEF University (2015)
	+ Coursework: Robotics, Computer Vision, Control Systems, Machine Learning
	+ Thesis: "A Novel Path Planning Algorithm for Autonomous Navigation in Cluttered Environments"
* Bachelor of Science in Electrical Engineering, GHI University (2012)
	+ Coursework: Circuit Analysis, Control Systems, Microprocessors, Computer Architecture
Achievements:
* Best Paper Award, ICRA 2017
* Second Place, Robotics Competition, IROS 2018
* Outstanding Researcher Award, DEF University (2017)
Certifications:
* ROS Developer Certification, The ROS Foundation
* Certified Robotics Engineer, Robotics Engineers Association
References:
Available upon request.
This is just a sample resume, and you should tailor your own resume to your specific experience and the job you're applying for. Remember to proofread your resume multiple times and have a friend or mentor review it before submitting it to potential employers. Good luck with your job search!</t>
  </si>
  <si>
    <t>Here is a professional resume for John Griffith:
John Griffith
Contact Information:
* Phone: (123) 456-7890
* Email: [jgriffith@email.com](mailto:jgriffith@email.com)
* LinkedIn: linkedin.com/in/johngriffith
Professional Summary:
Highly accomplished Data Architect with 10+ years of experience in designing and implementing scalable, high-performance data systems. Skilled in Data Modeling, Big Data, and Database Design, with a proven track record of delivering complex data projects on time and within budget. Proficient in a range of technologies, including Hadoop, Spark, and NoSQL databases.
Technical Skills:
* Data Modeling: Entity-Relationship modeling, Dimensional modeling, and Data Warehousing
* Big Data: Hadoop, Spark, Apache Flink, and Apache NiFi
* Database Design: Relational databases (Oracle, SQL Server), NoSQL databases (MongoDB, Cassandra), and Graph databases (Neo4j)
* Programming languages: Java, Python, SQL, and R
* Operating Systems: Windows, Linux, and macOS
Professional Experience:
Senior Data Architect, ABC Corporation (2018-Present)
* Lead the design and implementation of a Big Data platform using Hadoop and Spark, resulting in a 300% increase in data processing capacity
* Collaborated with cross-functional teams to design and implement data warehouses and data lakes, improving data accessibility and analytics capabilities
* Designed and implemented a data governance framework, ensuring data quality and integrity across the organization
Data Architect, DEF Startups (2015-2018)
* Designed and implemented a data pipeline using Apache NiFi, reducing data latency by 90%
* Developed and maintained a data warehouse using Oracle, providing insights to business stakeholders
* Collaborated with the development team to integrate data analytics into the company's product offerings
Education:
* Master of Science in Computer Science, XYZ University (2010-2012)
* Bachelor of Science in Computer Science, ABC University (2006-2010)
Achievements:
* Certified Data Architect (CDA), Data Architecture Association (2016)
* Recipient of the ABC Corporation's Innovation Award (2020)
* Speaker at the Big Data Analytics Conference (2019)
References:
Available upon request.
This resume is structured to showcase John's technical skills, professional experience, and achievements in a clear and concise manner. The professional summary highlights John's key strengths and experience, while the technical skills section provides a comprehensive list of his technical abilities. The professional experience section provides specific examples of John's accomplishments and responsibilities in his previous roles, and the achievements section highlights his notable achievements and certifications.</t>
  </si>
  <si>
    <t>Here's a professional resume for Kaylee Vaughan:
Kaylee Vaughan
Cloud Engineer
Contact Information:
* Phone: (123) 456-7890
* Email: [kaylee.vaughan@email.com](mailto:kaylee.vaughan@email.com)
* LinkedIn: linkedin.com/in/kaylee.vaughan
* GitHub: github.com/kayleeVaughan
Summary:
Highly skilled Cloud Engineer with 5+ years of experience in designing, deploying, and managing cloud-based systems. Proven expertise in Cloud Migration, Cloud Cost Optimization, and Serverless Architecture. Skilled in scripting languages such as Python, Bash, and PowerShell. Proficient in cloud platforms including AWS, Azure, and Google Cloud. Strong problem-solving skills with a focus on delivering high-quality solutions on time.
Professional Experience:
Senior Cloud Engineer, ABC Corporation (2018-Present)
* Led the migration of 10+ applications to AWS, resulting in 30% reduction in costs and 25% improvement in performance
* Designed and implemented a cloud cost optimization strategy, reducing monthly expenses by 15%
* Collaborated with cross-functional teams to develop serverless architectures using AWS Lambda and API Gateway
* Developed and maintained scripts using Python and Bash to automate deployment and monitoring processes
* Provided 24/7 support and troubleshooting for cloud-based systems
Cloud Engineer, DEF Startups (2015-2018)
* Worked with development teams to design and deploy cloud-based applications on AWS and Azure
* Implemented cloud cost optimization strategies, resulting in 20% reduction in costs
* Developed and maintained serverless architectures using AWS Lambda and Azure Functions
* Wrote and maintained scripts using PowerShell and Python to automate deployment and monitoring processes
Education:
* Bachelor of Science in Computer Science, XYZ University (2015)
Skills:
* Cloud Migration: AWS, Azure, Google Cloud
* Cloud Cost Optimization: Cost estimation, budgeting, and optimization
* Serverless Architecture: AWS Lambda, API Gateway, Azure Functions
* Scripting: Python, Bash, PowerShell
* Cloud Platforms: AWS, Azure, Google Cloud
* Operating Systems: Windows, Linux
* Agile Methodologies: Scrum, Kanban
Achievements:
* AWS Certified Solutions Architect - Associate, Amazon Web Services (2019)
* Microsoft Certified: Azure Developer Associate, Microsoft Corporation (2018)
* Google Cloud Certified - Professional Cloud Developer, Google Cloud (2017)
* Winner of the 2019 Cloud Migration Challenge, ABC Corporation
Certifications:
* AWS Certified Solutions Architect - Associate
* Microsoft Certified: Azure Developer Associate
* Google Cloud Certified - Professional Cloud Developer
References:
Available upon request.
This resume follows a clear structure, making it easy for the reader to scan and understand Kaylee's experience, skills, and achievements. The summary provides a concise overview of her expertise and career goals, while the professional experience section highlights her achievements and responsibilities in her previous roles. The skills section provides a clear list of her technical skills, and the achievements section showcases her notable accomplishments.</t>
  </si>
  <si>
    <t>Here's a professional resume for Desiree Terry, a Cloud Engineer candidate:
Desiree Terry
Contact Information:
* Email: [desiree.terry@email.com](mailto:desiree.terry@email.com)
* Phone: 555-555-5555
* LinkedIn: linkedin.com/in/desireeterry
Professional Summary:
Highly motivated and experienced Cloud Engineer with a strong background in Cloud Migration, Cloud Cost Optimization, and Cloud Networking. Proven track record of successfully designing and implementing scalable, secure, and cost-effective cloud solutions for various industries. Skilled in cloud platforms such as AWS, Azure, and Google Cloud, with a focus on delivering innovative solutions that drive business growth.
Technical Skills:
* Cloud Platforms: AWS, Azure, Google Cloud
* Cloud Migration: AWS Migration Hub, Azure Migrate
* Cloud Cost Optimization: AWS Cost Explorer, Azure Cost Estimator
* Cloud Networking: AWS VPC, Azure Virtual Network
* Operating Systems: Windows, Linux
* Scripting Languages: Python, PowerShell, Bash
* Agile Methodologies: Scrum, Kanban
Professional Experience:
Cloud Engineer, ABC Corporation (2018-Present)
* Designed and implemented cloud infrastructure for multiple clients, resulting in 30% reduction in costs and 25% improvement in scalability
* Migrated on-premises applications to cloud platforms, achieving 99.99% uptime and 50% reduction in downtime
* Developed and implemented cloud cost optimization strategies, resulting in 20% cost savings annually
* Collaborated with cross-functional teams to design and implement cloud-based solutions, ensuring alignment with business objectives
Senior Cloud Consultant, DEF Consulting (2015-2018)
* Conducted cloud assessments for clients, identifying areas for improvement and providing recommendations for cloud migration
* Designed and implemented cloud-based solutions, including infrastructure, networking, and security
* Developed and delivered training programs for clients on cloud technologies, resulting in 95% client satisfaction
* Managed a team of cloud engineers, providing guidance and mentorship to ensure successful project delivery
Education:
* Bachelor of Science in Computer Science, XYZ University (2010-2014)
Certifications:
* AWS Certified Solutions Architect - Associate
* Azure Certified Solutions Architect - Associate
* Google Cloud Certified - Professional Cloud Developer
Achievements:
* Winner of the 2019 AWS Hackathon, creating a cloud-based solution for disaster relief efforts
* Featured speaker at the 2020 Cloud Computing Conference, presenting on cloud cost optimization strategies
* Recipient of the 2018 ABC Corporation's Innovation Award for outstanding contributions to cloud engineering
References:
Available upon request.
This resume highlights Desiree's technical skills, professional experience, and achievements in the field of cloud engineering. The clear structure and concise language make it easy to read and understand, while the professional summaries and achievements showcase her expertise and value as a candidate.</t>
  </si>
  <si>
    <t>Here's a professional resume for Brandi Mendoza, a skilled AR/VR developer:
Brandi Mendoza
Contact Information:
* Email: [brandimendoza@email.com](mailto:brandimendoza@email.com)
* Phone: 555-555-5555
* LinkedIn: linkedin.com/in/brandimendoza
* GitHub: github.com/brandimendoza
Professional Summary:
Highly motivated and experienced AR/VR developer with a strong background in C</t>
  </si>
  <si>
    <t>Here's a sample resume for Monica Wilson:
Monica Wilson
Contact Information:
* Email: [monicawilson@email.com](mailto:monicawilson@email.com)
* Phone: 555-555-5555
* LinkedIn: linkedin.com/in/monicawilson
Professional Summary:
Highly motivated and experienced Cybersecurity professional with 5+ years of experience in Risk Assessment, Network Security, and Incident Response. Proven track record of identifying and mitigating security threats, ensuring the confidentiality, integrity, and availability of sensitive data. Skilled in threat intelligence, vulnerability management, and security analytics. Seeking a challenging role as a Cybersecurity Analyst where I can leverage my expertise to drive business growth and protect organizational assets.
Technical Skills:
* Risk Assessment and Mitigation
* Network Security (Firewalls, VPNs, IDS/IPS)
* Incident Response and Threat Hunting
* Threat Intelligence and Vulnerability Management
* Security Analytics and Compliance (NIST, HIPAA, PCI-DSS)
* Operating Systems (Windows, Linux, macOS)
* Cloud Security (AWS, Azure, Google Cloud)
* Scripting languages (Python, PowerShell)
Professional Experience:
Cybersecurity Specialist, XYZ Corporation (2018-Present)
* Conducted comprehensive risk assessments to identify and prioritize security vulnerabilities, resulting in a 25% reduction in security incidents
* Developed and implemented network security policies, ensuring the protection of sensitive data and systems
* Responded to and resolved security incidents, including malware outbreaks and data breaches, with an average incident resolution time of 2 hours
* Collaborated with IT teams to implement security controls and ensure compliance with industry regulations (NIST, HIPAA, PCI-DSS)
* Conducted regular threat intelligence briefings to educate stakeholders on emerging threats and vulnerabilities
Junior Cybersecurity Analyst, ABC Company (2015-2018)
* Assisted in the development and implementation of security policies and procedures
* Conducted vulnerability assessments and penetration testing to identify security weaknesses
* Participated in incident response efforts, including data breach response and malware removal
* Provided security awareness training to employees, resulting in a 30% increase in employee security awareness
Education:
* Bachelor of Science in Computer Science, [University Name] (2015)
Certifications:
* CompTIA Security+ (2016)
* CompTIA Cybersecurity Analyst (CSA+) (2018)
* Certified Information Systems Security Professional (CISSP) (2020)
Achievements:
* Winner of the XYZ Corporation's "Cybersecurity Innovation Award" (2019) for developing a novel threat intelligence platform
* Participant in the [Industry Conference] (2020), presenting on "Advanced Threat Hunting Techniques"
* Published a whitepaper on "Threat Intelligence and Vulnerability Management" in the [Industry Journal] (2020)
References:
Available upon request.</t>
  </si>
  <si>
    <t>Here's a sample resume for Susan Ramirez:
Susan Ramirez
Contact Information:
* Address: 123 Main St, Anytown, USA 12345
* Phone: (555) 555-5555
* Email: [susan.ramirez@email.com](mailto:susan.ramirez@email.com)
* LinkedIn: linkedin.com/in/susanramirez
Professional Summary:
Highly motivated and detail-oriented software engineer with 5+ years of experience in designing, developing, and deploying scalable software systems. Skilled in Java, C++, algorithms, data structures, and DevOps. Proven track record of delivering high-quality software solutions on time and on budget.
Technical Skills:
* Programming languages: Java, C++, Python
* Data structures: Arrays, Linked Lists, Stacks, Queues, Trees, Graphs
* Algorithms: Sorting, Searching, Greedy, Dynamic Programming, Backtracking
* DevOps: Jenkins, Docker, Kubernetes, Git
* Agile methodologies: Scrum, Kanban
* Operating Systems: Windows, Linux, macOS
Professional Experience:
Senior Software Engineer, ABC Corporation (2018-Present)
* Designed and developed multiple high-performing software systems for a Fortune 500 company
* Led a team of 3 junior engineers to deliver a cloud-based e-commerce platform on time and on budget
* Implemented DevOps practices to improve deployment frequency, quality, and reliability
* Collaborated with cross-functional teams to identify and prioritize features and bug fixes
Software Engineer, DEF Startups (2015-2018)
* Developed multiple mobile and web applications using Java and C++
* Participated in code reviews, unit testing, and integration testing to ensure high-quality code
* Worked closely with product managers to gather requirements and define technical specifications
* Contributed to the development of a machine learning-based recommendation engine
Achievements:
* AWS Certified Developer - Associate
* Certified Scrum Master (CSM)
* Recipient of the "Best Code Quality" award at ABC Corporation (2019)
* Published a paper on "Optimizing Algorithmic Trading Strategies" at a conference (2017)
Education:
* Bachelor of Science in Computer Science, XYZ University (2015)
* Master of Science in Computer Science, ABC University (2017)
Projects:
* Personal Project: Developed a cloud-based chatbot using Java and Natural Language Processing (NLP)
* Open-Source Contribution: Contributed to the development of a popular Java library for machine learning
Certifications:
* AWS Certified Developer - Associate
* Certified Scrum Master (CSM)
References:
Available upon request.
This is just a sample, and you should adjust it to fit your specific experience and qualifications. Remember to proofread your resume multiple times for grammar, spelling, and formatting errors before submitting it. Good luck with your job search!</t>
  </si>
  <si>
    <t>Here is a professional resume for Charles Buchanan:
Charles Buchanan
Robotics Engineer
Contact Information:
* Email: [charles.buchanan@email.com](mailto:charles.buchanan@email.com)
* Phone: 555-555-5555
* LinkedIn: linkedin.com/in/charlesbuchanan
Summary:
Highly skilled Robotics Engineer with 5+ years of experience in designing, developing, and deploying autonomous robotic systems using ROS, control systems, and path planning algorithms. Proven track record of successfully leading projects from concept to deployment, with a strong background in software development, system integration, and testing.
Professional Experience:
* Senior Robotics Engineer, [Company Name](https://www.companyname.com) (2018-Present)
	+ Led the development of an autonomous warehouse management system using ROS and control systems, resulting in a 30% increase in efficiency and a 25% reduction in labor costs.
	+ Designed and implemented advanced path planning algorithms using geometric and probabilistic methods, achieving a 95% success rate in navigating complex environments.
	+ Collaborated with cross-functional teams to integrate the robotic system with existing infrastructure, ensuring seamless operation and minimizing downtime.
* Robotics Engineer, [Company Name](https://www.companyname.com) (2015-2018)
	+ Contributed to the development of a ROS-based autonomous vehicle platform, which was successfully deployed in various applications, including agriculture and construction.
	+ Developed and implemented control systems using state-space and model predictive control methods, achieving a 99% success rate in maintaining stable and accurate performance.
	+ Worked closely with the design team to integrate the robotic system with user interfaces, ensuring ease of use and minimizing operator fatigue.
Education:
* Master of Science in Robotics, [University Name](https://www.universityname.com) (2015)
	+ Coursework: Robotics, Control Systems, Computer Vision, Machine Learning, and Path Planning.
	+ Thesis: "Optimization of Autonomous Navigation using Geometric and Probabilistic Methods".
* Bachelor of Science in Electrical Engineering, [University Name](https://www.universityname.com) (2010-2014)
	+ Coursework: Control Systems, Signal Processing, Digital Systems, and Microcontrollers.
Skills:
* Programming languages: C++, Python, MATLAB
* Robotics software: ROS (Indigo, Kinetic, Melodic), Gazebo, MoveIt!
* Control systems: State-space, model predictive control, PID control
* Path planning: Geometric, probabilistic, and reinforcement learning methods
* Operating systems: Linux, Windows, macOS
* Collaboration tools: Git, JIRA, Asana, Slack
Achievements:
* Best Paper Award, IEEE International Conference on Robotics and Automation (2018) for "Optimization of Autonomous Navigation using Geometric and Probabilistic Methods".
* Patent Holder, US Patent 10,123,456 B1 for "Autonomous Warehouse Management System using ROS and Control Systems".
* Recipient, [University Name] Graduate Fellowship (2014-2015) for outstanding academic achievement and research potential.
Certifications:
* Certified Robotics Engineer, Robotics Industry Association (2019)
* Certified Software Developer, IEEE Computer Society (2018)
References:
Available upon request.</t>
  </si>
  <si>
    <t>Here's a sample resume for Jay Sullivan:
Jay Sullivan
Contact Information:
* Address: 123 Main St, Anytown, USA 12345
* Phone: (555) 555-5555
* Email: [jay.sullivan@email.com](mailto:jay.sullivan@email.com)
* LinkedIn: linkedin.com/in/jaysullivan
Summary:
Highly motivated and detail-oriented Game Developer with 5+ years of experience in creating immersive gaming experiences. Skilled in Unity and Unreal Engine, with a strong understanding of game physics and a passion for delivering high-quality projects on time. Proficient in C#, C++, and Blueprints, with a strong focus on collaboration and teamwork.
Professional Experience:
* Senior Game Developer, XYZ Game Studio (2018-Present)
	+ Led a team of 3 developers to create a AAA-rated game for PC and console platforms, utilizing Unity and C#
	+ Designed and implemented game mechanics, including physics-based gameplay and AI systems
	+ Collaborated with artists and designers to create a visually stunning and engaging game world
	+ Worked closely with QA team to ensure high-quality bug-free builds
	+ Managed project timelines and deadlines to deliver the game on schedule
* Game Developer, ABC Game Development (2015-2018)
	+ Created 2D and 3D game assets, including characters, environments, and effects, using Blender and Maya
	+ Implemented game physics using PhysX and Havok
	+ Collaborated with designers to create game levels and labyrinths
	+ Worked on multiple projects simultaneously, prioritizing tasks and meeting deadlines
* Game Intern, DEF Game Development (Summer 2014)
	+ Assisted senior developers with game development tasks, including coding, testing, and debugging
	+ Gained experience with game engines, including Unity and Unreal Engine
	+ Learned and applied game development best practices and industry standards
Education:
* Bachelor of Science in Computer Science, Anytown University (2015)
	+ Coursework included computer graphics, game development, and software engineering
Skills:
* Programming languages: C#, C++, Java, Python
* Game engines: Unity, Unreal Engine, Godot
* Game physics engines: PhysX, Havok
* Graphics tools: Blender, Maya, 3ds Max
* Operating Systems: Windows, macOS, Linux
* Version control systems: Git, SVN
Achievements:
* Best Game Development Project, Anytown University (2015)
	+ Created a 2D platformer game using Unity and C#, which won 1st prize in the university's game development competition
* Game Development Mentor, Anytown Game Development Meetup (2016-Present)
	+ Mentored beginner developers in game development fundamentals, including game engines, programming languages, and game physics
Certifications:
* Unity Certified Developer (2018)
	+ Passed the Unity Certified Developer exam, demonstrating expertise in Unity game development
* Unreal Engine Certified Developer (2020)
	+ Passed the Unreal Engine Certified Developer exam, demonstrating expertise in Unreal Engine game development
References:
Available upon request.
This resume provides a clear structure and highlights Jay Sullivan's relevant experience, skills, and achievements in the field of game development. The summary section provides a brief overview of his experience and skills, while the professional experience section provides specific examples of his accomplishments. The skills section lists his technical skills, and the achievements section highlights his notable achievements and certifications.</t>
  </si>
  <si>
    <t>Here's a professional resume for Ryan Coleman:
Ryan Coleman
IT Support Specialist
Contact Information:
* Email: [ryan.coleman@email.com](mailto:ryan.coleman@email.com)
* Phone: 555-555-5555
* LinkedIn: linkedin.com/in/ryancoleman
Summary:
Results-driven IT Support Specialist with 5+ years of experience in providing top-notch technical support to clients. Skilled in hardware and software troubleshooting, network administration, and customer service. Proven track record of resolving complex technical issues efficiently and effectively, with a strong focus on customer satisfaction.
Technical Skills:
* Hardware: Servers, desktops, laptops, printers, and other peripherals
* Software: Windows, macOS, Linux, Microsoft Office, and other productivity applications
* Networking: TCP/IP, DNS, DHCP, firewalls, and network security
* Operating Systems: Windows Server, Linux, and macOS
* Help Desk Software: ServiceNow, Zendesk, and Freshdesk
* Strong understanding of cloud computing and virtualization
Professional Experience:
IT Support Specialist, ABC Corporation (2018-Present)
* Provide technical support to clients via phone, email, and in-person
* Troubleshoot and resolve hardware and software issues with computers, printers, and other peripherals
* Manage and maintain network infrastructure, including switches, routers, and firewalls
* Collaborate with internal teams to resolve complex technical issues
* Created and implemented technical documentation for IT processes and procedures
* Achieved an average first-call resolution rate of 95% and a customer satisfaction rating of 98%
Junior IT Support Specialist, DEF Company (2015-2018)
* Provided technical support to clients via phone and email
* Assisted in troubleshooting and resolving hardware and software issues
* Collaborated with senior technicians to resolve complex technical issues
* Participated in the implementation of new IT systems and processes
* Achieved an average first-call resolution rate of 85% and a customer satisfaction rating of 92%
Education:
* Bachelor of Science in Computer Science, XYZ University (2015)
Certifications:
* CompTIA A+ Certification, CompTIA (2016)
* CompTIA Network+ Certification, CompTIA (2017)
Achievements:
* Recipient of the ABC Corporation's 2020 IT Support Specialist of the Year Award
* Completed a comprehensive training program in cloud computing and virtualization
* Achieved a 99% uptime rate for the company's network infrastructure
References:
Available upon request.
This resume includes:
* A clear and concise summary that highlights the candidate's experience and skills
* A detailed section on technical skills, including hardware, software, and networking expertise
* A professional experience section that highlights the candidate's achievements and responsibilities
* An education section that lists the candidate's degree and certifications
* An achievements section that showcases the candidate's accomplishments and awards
* A clear and concise format that makes it easy to scan and read</t>
  </si>
  <si>
    <t>Here's a sample resume for Krystal Woods, a System Administrator candidate:
Krystal Woods
System Administrator
Contact Information:
* Address: 123 Main St, Anytown, USA 12345
* Phone: (555) 555-5555
* Email: [krystal.woods@email.com](mailto:krystal.woods@email.com)
* LinkedIn: linkedin.com/in/krystalwoods
Professional Summary:
Highly skilled System Administrator with 8+ years of experience in managing and maintaining Windows Server environments, Active Directory, Networking, and Virtualization. Proven track record of delivering high-quality solutions, improving network performance, and ensuring seamless system uptime. Possess excellent technical skills, excellent communication skills, and a strong passion for staying up-to-date with the latest technologies.
Technical Skills:
* Operating Systems: Windows Server 2012/2016/2019, Windows 10
* Active Directory: Design, implementation, and management of AD infrastructure
* Networking: Cisco switches, routers, and firewalls
* Virtualization: VMware vSphere, Hyper-V
* Scripting: PowerShell, batch scripting
* Security: Windows Server security features, firewall configuration, and vulnerability assessment
Professional Experience:
Senior System Administrator, XYZ Corporation (2018-Present)
* Managed and maintained a fleet of 50 Windows Servers, including domain controllers, file servers, and application servers
* Designed and implemented a scalable Active Directory infrastructure, resulting in a 30% reduction in login times
* Configured and monitored network devices, including Cisco switches and routers
* Implemented a virtualization solution using VMware vSphere, resulting in a 40% reduction in hardware costs
* Developed and implemented scripts to automate system maintenance tasks, resulting in a 25% reduction in downtime
System Administrator, ABC Inc. (2015-2018)
* Managed and maintained a Windows Server 2012 environment, including domain controllers, file servers, and application servers
* Configured and administered Active Directory, including user and group management
* Configured and monitored network devices, including Cisco switches and routers
* Implemented a disaster recovery solution using Windows Server Backup and Hyper-V
* Collaborated with the IT team to resolve technical issues and improve system performance
Education:
* Bachelor of Science in Computer Science, Anytown University (2010-2014)
Certifications:
* Microsoft Certified: Windows Server 2016 Administrator
* Cisco Certified Network Associate (CCNA)
Achievements:
* Recipient of the "IT Team Player of the Year" award at XYZ Corporation (2019)
* Contributed to the development of a company-wide IT strategy, resulting in a 20% reduction in IT costs
* Successfully implemented a Bring Your Own Device (BYOD) policy, resulting in a 30% increase in employee productivity
References:
Available upon request.
I hope this sample resume helps! Remember to customize your own resume to fit your specific experience and the job you're applying for.</t>
  </si>
  <si>
    <t>Here's a sample resume for Jennifer Maldonado:
Jennifer Maldonado
Contact Information:
* Email: [jennifer.maldonado@email.com](mailto:jennifer.maldonado@email.com)
* Phone: (123) 456-7890
* LinkedIn: linkedin.com/in/jennifermaldonado
* GitHub: github.com/jennifermaldonado
Professional Summary:
Highly motivated and detail-oriented software engineer with 5+ years of experience in designing, developing, and deploying scalable software systems. Skilled in Java, C++, algorithms, data structures, and system design. Proficient in DevOps practices and tools, with a strong passion for delivering high-quality software products.
Technical Skills:
* Programming languages: Java, C++, Python
* Algorithmic languages: Java, C++
* Data structures: Arrays, Linked Lists, Stacks, Queues, Trees, Graphs
* System design: Microservices, Event-Driven Architecture, Containerization (Docker)
* DevOps tools: Jenkins, GitLab CI/CD, Docker, Kubernetes
* Agile methodologies: Scrum, Kanban
* Operating Systems: Windows, Linux
Professional Experience:
Senior Software Engineer, ABC Corporation (2018-Present)
* Designed and developed multiple software systems using Java, C++, and Python, resulting in a 30% increase in system efficiency
* Implemented DevOps practices, including continuous integration and delivery, using Jenkins, GitLab CI/CD, and Docker
* Collaborated with cross-functional teams to design and deploy scalable microservices-based systems
* Mentored junior engineers in software development best practices and coding standards
Software Engineer, DEF Startups (2015-2018)
* Developed multiple mobile apps using Java and C++ for Android and iOS platforms
* Designed and implemented data structures and algorithms to optimize system performance
* Participated in code reviews and ensured high-quality code standards
* Collaborated with QA engineers to identify and fix bugs
Education:
* Bachelor of Science in Computer Science, XYZ University (2015)
* Master of Science in Computer Science, ABC University (2017)
Achievements:
* Awarded "Best Software Engineer" at ABC Corporation in 2020
* Published research paper on "Efficient Algorithm for Solving Complex Problems" in the Journal of Computer Science
* Contributed to open-source projects on GitHub, including Java and C++ libraries
Certifications:
* Certified Scrum Master (CSM), Scrum Alliance (2019)
* Certified Java Developer, Oracle Corporation (2018)
References:
Available upon request.</t>
  </si>
  <si>
    <t>Here's a professional resume for Colin Dixon:
Colin Dixon
Contact Information:
* Email: [colin.dixon@email.com](mailto:colin.dixon@email.com)
* Phone: (555) 123-4567
* LinkedIn: linkedin.com/in/colindixon
* Twitter: @colindixon
Professional Summary:
Results-driven digital marketing professional with 5+ years of experience in creating and executing successful content marketing, social media marketing, and email marketing strategies that drive engagement, conversion, and revenue growth. Proven track record of delivering high-quality content, building and engaging online communities, and analyzing campaign performance to inform data-driven decision making.
Digital Marketing Specialist
Summary:
Highly motivated and creative digital marketing specialist with a passion for developing and executing comprehensive digital marketing campaigns that drive business results. Skilled in content marketing, social media marketing, email marketing, and analytics. Proficient in leveraging data to inform marketing strategies and optimize campaign performance.
Experience:
Content Marketing Specialist, XYZ Corporation (2018-Present)
* Developed and executed comprehensive content marketing strategies that increased website traffic by 200% and engagement by 500%
* Created and published high-quality blog posts, social media content, and email newsletters that resonated with target audiences
* Collaborated with cross-functional teams to develop content calendars, editorial guidelines, and brand voice standards
* Analyzed campaign performance using Google Analytics and social media insights to inform data-driven decision making
Social Media Marketing Manager, ABC Agency (2015-2018)
* Managed and executed social media marketing campaigns across multiple platforms, including Facebook, Twitter, Instagram, and LinkedIn
* Developed and implemented social media content calendars, posting schedules, and engagement strategies that increased followers by 500% and engagement by 300%
* Collaborated with designers to create visually appealing social media assets, including graphics, videos, and infographics
* Analyzed social media campaign performance using social media insights and Google Analytics to inform future campaigns
Email Marketing Specialist, DEF Company (2012-2015)
* Developed and executed email marketing campaigns that drove conversion rates by 150% and revenue growth by 20%
* Created and published high-quality email newsletters, promotional emails, and automated email sequences
* Collaborated with designers to create visually appealing email templates, graphics, and images
* Analyzed email campaign performance using email marketing software and Google Analytics to inform data-driven decision making
Education:
* Bachelor's Degree in Marketing, [University Name] (2012)
Skills:
* Content marketing
* Social media marketing
* Email marketing
* Analytics (Google Analytics, social media insights)
* Content creation (writing, editing, design)
* Campaign management
* Data analysis
* Budget management
* Team collaboration
Certifications:
* HubSpot Inbound Marketing Certification
* Google Analytics Certification
* Facebook Blueprint Certification
Achievements:
* Increased website traffic by 200% and engagement by 500% through content marketing efforts
* Developed and executed social media marketing campaigns that increased followers by 500% and engagement by 300%
* Driven conversion rates by 150% and revenue growth by 20% through email marketing efforts
* Collaborated with cross-functional teams to develop and execute comprehensive digital marketing strategies that drove business results
I hope this helps! Remember to customize your resume to fit your specific experience and the job you're applying for.</t>
  </si>
  <si>
    <t>Here is a professional resume for Todd Jensen:
Todd Jensen
Contact Information:
* Phone: (555) 123-4567
* Email: [todd.jensen@email.com](mailto:todd.jensen@email.com)
* LinkedIn: linkedin.com/in/toddjensen
Summary:
Results-driven Product Manager with expertise in creating and executing product roadmaps, driving stakeholder communication, and leading high-performing teams in Agile environments. Proven track record of delivering successful products that meet market needs and drive business growth.
Professional Experience:
Product Manager, XYZ Corporation (2018-Present)
* Develop and execute product roadmaps that align with company goals and market trends
* Collaborate with cross-functional teams to design and launch new products, resulting in 25% increase in revenue
* Lead stakeholder communication efforts, ensuring alignment and buy-in from key stakeholders, including executive leadership and customers
* Foster a culture of innovation and experimentation, driving 30% increase in customer satisfaction ratings
* Manage and prioritize product backlog, ensuring timely delivery of high-priority features
Senior Product Manager, ABC Startups (2015-2018)
* Conducted market research to identify emerging trends and opportunities, resulting in 20% increase in market share
* Developed and executed product roadmaps that drove 50% growth in revenue
* Led Agile teams, ensuring timely delivery of high-quality products and features
* Collaborated with design and engineering teams to develop user-centered products
Education:
* MBA, Marketing and Product Management, Stanford Graduate School of Business (2010-2012)
* Bachelor's Degree in Business Administration, University of California, Berkeley (2005-2009)
Skills:
* Product Roadmaps
* Stakeholder Communication
* Agile Methodologies (Scrum, Kanban)
* Leadership and Team Management
* Market Research and Analysis
* Business Development and Strategy
* Communication and Presentation
Achievements:
* Winner, XYZ Corporation's Innovention Award (2020) for developing and executing a game-changing product roadmap that drove significant revenue growth
* Featured Speaker, Product Management Conference (2019) on "Building and Executing Product Roadmaps for Success"
* Recipient, ABC Startups' Innovation Award (2017) for developing a innovative product feature that drove significant customer engagement
Certifications:
* Certified Product Manager (CPM), Product Management Institute (2016)
* Certified Scrum Master (CSM), Scrum Alliance (2015)
References:
Available upon request.
Note that this is just a sample resume, and you should tailor yours to fit your specific experience and job target. Good luck with your job search!</t>
  </si>
  <si>
    <t>Here's a sample resume for Brad Taylor:
Brad Taylor
Contact Information:
* Address: 123 Main St, Anytown, USA 12345
* Phone: (123) 456-7890
* Email: [brad.taylor@email.com](mailto:brad.taylor@email.com)
* LinkedIn: linkedin.com/in/bradtaylor
Summary:
Highly motivated and detail-oriented Mechatronics Engineer with expertise in Path Planning, MATLAB, and Robotics. Proven track record of developing innovative solutions for complex problems. Skilled in design, development, and testing of robotic systems for various applications. Seeking a challenging role as a Robotics Engineer where I can apply my technical skills to drive business growth and innovation.
Professional Experience:
* Mechatronics Engineer, XYZ Corporation (2020-Present)
	+ Designed and developed robotic systems for industrial automation, including robot arms, grippers, and sensors.
	+ Implemented Path Planning algorithms to optimize robot motion and reduce collision risk.
	+ Utilized MATLAB to simulate and model robotic systems, ensuring accurate and efficient design.
	+ Collaborated with cross-functional teams to integrate robots into production lines, resulting in a 25% increase in productivity.
* Research Assistant, ABC University (2018-2020)
	+ Conducted research on Path Planning and Motion Control for robotic systems.
	+ Developed and implemented novel algorithms for autonomous navigation and obstacle avoidance.
	+ Published research papers in top-tier conferences, including ICRA and IROS.
	+ Presented research findings to industry partners and academia, showcasing expertise in Mechatronics and Robotics.
Education:
* Master of Science in Mechatronics, ABC University (2018)
	+ Coursework: Mechatronics, Robotics, Control Systems, and Computer Vision.
	+ Thesis: "Development of a Novel Path Planning Algorithm for Autonomous Robotics".
* Bachelor of Science in Electrical Engineering, DEF University (2015)
	+ Coursework: Circuits, Electronics, Microcontrollers, and MATLAB programming.
Skills:
* Programming languages: C++, MATLAB, Python
* Robotics frameworks: ROS, Simulink
* Path Planning algorithms: A\* algorithm, Dijkstra's algorithm, Potential Field methods
* Control Systems: PID control, Model Predictive Control
* CAD design: SolidWorks, Autodesk Inventor
* Operating Systems: Windows, Linux
Achievements:
* Winner of the ABC University Mechatronics Competition (2018)
* Published research papers in ICRA and IROS conferences
* Developed and patented a novel Path Planning algorithm for autonomous robotics
Certifications:
* Certified Robotics Engineer, Robotics Industry Association (2019)
* Certified Mechatronics Professional, Mechatronics Industry Association (2018)
References:
Available upon request.</t>
  </si>
  <si>
    <t>Here's a professional resume for Rose Wade:
Rose Wade
Robotics Engineer
Contact Information:
* Email: [rose.wade@email.com](mailto:rose.wade@email.com)
* Phone: (123) 456-7890
* LinkedIn: linkedin.com/in/rosewade
Professional Summary:
Highly motivated and detail-oriented Robotics Engineer with 3+ years of experience in sensor fusion, path planning, and algorithm development. Skilled in MATLAB and C++ programming languages, with a strong foundation in mathematics and computer science. Proven track record of delivering high-quality projects and collaborating with cross-functional teams to achieve project goals.
Technical Skills:
* Sensor Fusion (e.g. Kalman filters, sensor fusion algorithms)
* Path Planning (e.g. A\* algorithm, motion planning)
* Programming languages: MATLAB, C++, Python
* Software frameworks: ROS, OpenCV
* Operating Systems: Windows, Linux
* Strong understanding of mathematics and computer science fundamentals (e.g. linear algebra, calculus, probability)
Professional Experience:
* Robotics Engineer, XYZ Corporation (2020 - Present)
	+ Designed and implemented a sensor fusion system for a robotic arm, resulting in a 20% improvement in accuracy
	+ Developed and deployed a path planning algorithm for a autonomous vehicle, achieving a 30% reduction in travel time
	+ Collaborated with the software team to integrate the robotic arm's control system with the company's proprietary software framework
	+ Mentored junior engineers on sensor fusion and path planning techniques
* Research Assistant, ABC University (2018 - 2020)
	+ Conducted research on sensor fusion and path planning algorithms for autonomous vehicles
	+ Developed and presented research papers at international conferences
	+ Assisted in the development of a robotic arm prototype and its control system
	+ Collaborated with the research team to design and implement experiments to test the robotic arm's performance
Education:
* Bachelor's/Master's Degree in Robotics Engineering, ABC University (2015 - 2020)
	+ Coursework: Robotics, Computer Vision, Machine Learning, Control Systems, Mathematics, Computer Science
Certifications/Awards:
* Certified Robotics Engineer, National Robotics Certification Board (2020)
* Best Paper Award, International Conference on Robotics and Automation (2019)
References:
Available upon request.
Note: This is just a sample resume, and you should customize your own resume to fit your specific experiences and the job you're applying for. Also, make sure to proofread your resume multiple times for any grammar or formatting errors.</t>
  </si>
  <si>
    <t>Here's a professional resume for Kevin Webster, an IT Support Specialist candidate:
Kevin Webster
Contact Information:
* Address: 123 Main St, Anytown, USA 12345
* Phone: (555) 555-5555
* Email: [kwebster@email.com](mailto:kwebster@email.com)
* LinkedIn: linkedin.com/in/kevinwebster
Professional Summary:
Highly motivated and detail-oriented IT Support Specialist with 5+ years of experience in troubleshooting, technical support, and networking. Proven track record of resolving complex technical issues, improving customer satisfaction, and driving business growth. Skilled in ticketing systems, network protocols, and software applications. Possesses excellent communication and problem-solving skills.
Technical Skills:
* Operating Systems: Windows, macOS, Linux
* Networking: TCP/IP, DNS, DHCP, VPN, Wi-Fi
* Ticketing Systems: ServiceNow, JIRA, Helpdesk
* Software Applications: MS Office, Adobe Creative Cloud, Google Workspace
* Scripting Languages: PowerShell, Bash
Professional Experience:
IT Support Specialist, XYZ Corporation (2018-Present)
* Provide Tier 1 and Tier 2 technical support for desktops, laptops, printers, and other IT equipment
* Troubleshoot and resolve hardware and software issues using various tools and techniques
* Escalate complex issues to higher-level support teams and vendors
* Maintain accurate records of incidents, problems, and resolutions in ticketing systems
* Collaborate with internal stakeholders to improve IT service delivery and customer satisfaction
* Participated in the implementation of a new ticketing system, resulting in a 30% reduction in incident response time
* Developed and delivered training sessions for end-users on IT best practices and software applications
Technical Support Specialist, ABC Inc. (2015-2018)
* Responded to customer inquiries via phone, email, and chat
* Troubleshot and resolved technical issues with hardware, software, and network connectivity
* Worked closely with vendors to resolve complex technical issues
* Maintained accurate records of customer interactions and resolutions
* Assisted in the development of technical documentation and knowledge base articles
Education:
* Bachelor's Degree in Computer Science, Anytown University (2015)
Certifications:
* CompTIA A+ (2015)
* CompTIA Network+ (2017)
Achievements:
* Received the "Excellence in Customer Service" award for consistently meeting or exceeding customer satisfaction targets
* Successfully implemented a process improvement initiative, resulting in a 25% reduction in incident resolution time
* Published articles on IT best practices and technical tips in industry publications
References:
Available upon request.</t>
  </si>
  <si>
    <t>Here's a sample resume for Brenda Hall:
Brenda Hall
Database Administrator
Contact Information:
* Email: [brenda.hall@email.com](mailto:brenda.hall@email.com)
* Phone: 555-123-4567
* LinkedIn: linkedin.com/in/brendahall
Professional Summary:
Highly skilled Database Administrator with 8+ years of experience designing, implementing, and maintaining large-scale databases. Proven expertise in SQL, NoSQL, database optimization, and security. Adept at troubleshooting complex database issues and developing scalable solutions.
Technical Skills:
* Databases: SQL Server, MySQL, MongoDB, Cassandra, Redis
* Database Management Systems: Oracle, Microsoft SQL Server, PostgreSQL
* Programming Languages: Python, Java, C#
* Operating Systems: Windows, Linux, macOS
* Tools: SQL Server Management Studio, MySQL Workbench, MongoDB Compass
Professional Experience:
Senior Database Administrator
ABC Corporation (2018-Present)
* Design, implement, and maintain large-scale databases for high-traffic web applications
* Optimize database performance through indexing, query tuning, and caching
* Develop and enforce database security policies, including encryption and access control
* Collaborate with development teams to resolve database-related issues and improve database design
* Implement database monitoring and logging to ensure data integrity and security
Database Administrator
XYZ Inc. (2015-2018)
* Managed and maintained multiple databases for e-commerce and financial applications
* Developed and executed database backup and recovery strategies
* Worked with development teams to design and implement database-driven applications
* Conducted database performance tuning and optimization
* Provided technical support and training to development teams on database best practices
Education:
* Bachelor of Science in Computer Science, [University Name] (2010-2014)
Certifications:
* Certified Database Administrator (CDA), [Certification Name] (2016)
* Certified Information Systems Security Professional (CISSP), [Certification Name] (2018)
Achievements:
* Successfully implemented a database optimization project that improved database performance by 30%
* Developed and deployed a database security solution that reduced security breaches by 50%
* Collaborated with development teams to design and implement a database-driven application that increased sales by 25%
* Received the "Employee of the Quarter" award for outstanding contributions to database administration
Professional Memberships:
* International Association of Database Administrators (IADA)
* Database Administrators Network (DAN)
References:
Available upon request.
Note: This is just a sample resume, and you should customize it to fit your own experiences and the specific job you're applying for. Also, be sure to proofread your resume multiple times for any spelling or grammar errors before submitting it.</t>
  </si>
  <si>
    <t>Here's a sample resume for Ashley Ponce:
Ashley Ponce
Contact Information:
* Email: [ashley.ponce@email.com](mailto:ashley.ponce@email.com)
* Phone: (555) 123-4567
* LinkedIn: linkedin.com/in/ashleyponce
* Twitter: @ashleyponce
Professional Summary:
Results-driven Digital Marketing Specialist with 3+ years of experience in driving online growth through SEO, Content Marketing, and Analytics-driven strategies. Proven track record of improving website rankings, increasing conversions, and enhancing brand visibility. Skilled in leveraging data to inform marketing decisions and optimize campaign performance.
Technical Skills:
* SEO (Keyword Research, On-page Optimization, Link Building)
* Content Marketing (Strategy, Creation, Distribution)
* Analytics Tools (Google Analytics, Google Tag Manager, SEMrush)
* Digital Marketing Platforms (Google Ads, Facebook Ads, HubSpot)
* Content Management Systems (WordPress, Drupal)
* Social Media Marketing (Facebook, Twitter, Instagram, LinkedIn)
Professional Experience:
Digital Marketing Specialist, ABC Company (2019-Present)
* Developed and executed comprehensive SEO strategies, resulting in 30% increase in organic traffic and 25% boost in conversions
* Created and published high-quality, engaging content across multiple channels, increasing website engagement by 50%
* Conducted regular keyword research and analysis to inform content and marketing strategies
* Utilized Google Analytics to track campaign performance and optimize marketing efforts
* Collaborated with cross-functional teams to launch successful content marketing campaigns, resulting in 20% increase in brand awareness
SEO Specialist, DEF Agency (2018-2019)
* Conducted technical SEO audits to identify and resolve website issues, improving crawlability and indexing
* Developed and implemented link building strategies, resulting in 50% increase in referral traffic
* Created and optimized content across multiple websites, improving keyword rankings and driving more qualified leads
* Tracked and analyzed keyword performance using SEMrush and Google Keyword Planner
Education:
* Bachelor's Degree in Marketing, XYZ University (2015-2019)
Achievements:
* Certified Google Analytics Specialist (2020)
* Winner of the 2020 Digital Marketing Competition for Most Effective SEO Campaign
* Featured speaker at the 2019 Digital Marketing Conference on SEO and Content Marketing
Certifications:
* Google Analytics Certification
* HubSpot Inbound Marketing Certification
* SEMrush SEO Fundamentals Certification
References:
Available upon request.
This is just a sample, so be sure to customize it to fit your own experiences and style. Remember to use clear and concise language, and to highlight your most significant achievements and skills.</t>
  </si>
  <si>
    <t>Here's a sample resume for a Robotics Engineer:
Jeffrey Owens
Contact Information:
* Phone: (123) 456-7890
* Email: [jeffrey.owens@email.com](mailto:jeffrey.owens@email.com)
* LinkedIn: linkedin.com/in/jeffreyowens
* Address: 123 Main St, Anytown, USA 12345
Professional Summary:
Highly motivated and detail-oriented Robotics Engineer with 5+ years of experience in designing, developing, and deploying robotic systems. Skilled in ROS, Sensor Fusion, and Path Planning, with a strong background in software development using MATLAB. Proven track record of delivering high-quality projects on time and within budget.
Technical Skills:
* Programming languages: C++, Python, MATLAB
* Robotics frameworks: ROS (Robot Operating System)
* Sensor fusion: Kalman filters, SLAM (Simultaneous Localization and Mapping)
* Path planning: motion planning, trajectory optimization
* Operating systems: Linux, Windows
* CAD design: SolidWorks, Fusion 360
Professional Experience:
Senior Robotics Engineer, ABC Robotics (2018-Present)
* Designed and developed autonomous robotic systems for various industrial applications, including assembly, inspection, and material handling
* Implemented sensor fusion algorithms using ROS and MATLAB to improve system accuracy and robustness
* Collaborated with cross-functional teams to integrate robotic systems with existing manufacturing processes
* Developed and maintained software documentation, including user manuals and technical guides
Robotics Engineer, DEF Robotics (2015-2018)
* Contributed to the design and development of robotic systems for research and educational applications
* Implemented path planning algorithms using MATLAB and C++ to improve system efficiency and accuracy
* Conducted system testing and validation, including lab and field trials
* Collaborated with research teams to integrate robotic systems with existing experimental setups
Education:
* Master of Science in Robotics Engineering, XYZ University (2015)
	+ Coursework: Robotics, Sensor Systems, Computer Vision, Machine Learning
	+ Thesis: "Development of a ROS-based Autonomous Robotic System for Assembly Applications"
* Bachelor of Science in Electrical Engineering, ABC University (2010)
Achievements:
* Best Paper Award, IEEE International Conference on Robotics and Automation (2019)
* Top Engineer Award, ABC Robotics (2018)
* Guest Lecturer, Robotics Engineering Course, XYZ University (2018)
Certifications:
* Certified Robotics Engineer, Robotics Engineers Association (2019)
* Certified MATLAB Developer, MathWorks (2018)
References:
Available upon request.
I hope this sample resume helps! Remember to tailor your resume to the specific job you're applying for, and highlight your unique skills and experiences.</t>
  </si>
  <si>
    <t>Here's a professional resume for Mark Williams, a UI Engineer candidate:
Mark Williams
Contact Information:
* Email: [mark.williams@email.com](mailto:mark.williams@email.com)
* Phone: 555-555-5555
* LinkedIn: linkedin.com/in/markwilliams
* GitHub: github.com/markwilliams
Professional Summary:
Highly skilled UI Engineer with 5+ years of experience in designing and developing visually stunning, user-friendly web applications using HTML, CSS, JavaScript, and various front-end frameworks. Proven track record of delivering high-quality products on time, with expertise in UI/UX design, accessibility, and performance optimization.
Technical Skills:
* Front-end development: HTML, CSS, JavaScript, React, Angular, Vue.js
* UI/UX design: Sketch, Figma, Adobe XD
* Version control: Git, SVN
* Operating Systems: Windows, macOS, Linux
* Familiarity with: Node.js, Express.js, Webpack, Babel
Professional Experience:
Senior UI Engineer, ABC Company (2018-Present)
* Designed and developed multiple high-traffic web applications using React and Node.js, resulting in a 30% increase in user engagement and a 25% reduction in bounce rate
* Collaborated with cross-functional teams to implement UI/UX design changes, ensuring a seamless user experience across all platforms
* Conducted code reviews, ensured adherence to coding standards, and implemented best practices to improve code quality and maintainability
* Mentored junior engineers in front-end development, UI/UX design, and version control
UI Engineer, DEF Agency (2015-2018)
* Developed and maintained multiple web applications using HTML, CSS, and JavaScript, with a focus on accessibility and performance optimization
* Worked closely with designers to implement UI/UX design changes, resulting in a 20% increase in conversion rates
* Participated in code reviews, ensured adherence to coding standards, and implemented best practices to improve code quality and maintainability
Education:
* Bachelor of Science in Computer Science, XYZ University (2010-2014)
Achievements:
* Winner of the ABC Company's "Best UI Engineer" award (2019)
* Featured speaker at the DEF Agency's "Front-end Development Conference" (2017)
* Contributed to the development of the open-source project, "UI Kit" (2015)
Certifications:
* Certified Front-end Developer, Front-end Masters (2016)
* Certified UI/UX Designer, Nielsen Norman Group (2015)
References:
Available upon request.
This resume structure is clear and concise, with a clear separation of sections. The professional summary highlights Mark's skills and experience, while the technical skills section provides a detailed list of his technical expertise. The professional experience section showcases Mark's achievements and responsibilities in his previous roles, with specific metrics and accomplishments. The education and achievements sections provide additional context, while the certifications section demonstrates Mark's commitment to ongoing learning and professional development.</t>
  </si>
  <si>
    <t>Here's a sample resume for Christine Johnson, a Product Manager candidate:
Christine Johnson
Contact Information:
* Email: [christine.johnson@email.com](mailto:christine.johnson@email.com)
* Phone: 555-555-5555
* LinkedIn: linkedin.com/in/christinejohnson
Professional Summary:
Results-driven Product Manager with 8+ years of experience in developing and launching successful products, driving stakeholder engagement, and analyzing market trends to inform product decisions. Proven track record of delivering products that meet business objectives, exceed customer expectations, and drive revenue growth.
Summary of Experience:
* Product Manager, ABC Company (2018 - Present)
	+ Developed and executed product roadmaps that aligned with business objectives, resulting in 25% increase in revenue
	+ Collaborated with cross-functional teams to design and launch new products, resulting in 30% reduction in time-to-market
	+ Conducted market research to identify trends and opportunities, informing product development and go-to-market strategies
* Senior Product Manager, DEF Corporation (2015 - 2018)
	+ Led product development teams to deliver products that met business objectives, resulting in 20% increase in customer satisfaction
	+ Developed and maintained relationships with key stakeholders, including executive leadership, sales teams, and customer success teams
Key Skills:
* Product Roadmapping
* Stakeholder Communication
* Data Analysis
* Leadership
* Market Research
* Product Development
* Project Management
* Collaboration
* Time Management
Achievements:
* Product Launch: Successfully launched a new product that exceeded customer expectations and drove 20% increase in revenue
* Process Improvement: Developed and implemented a new product development process that reduced time-to-market by 30%
* Stakeholder Engagement: Built strong relationships with key stakeholders, resulting in 25% increase in stakeholder satisfaction
* Data-Driven Decision Making: Analyzed market trends and customer data to inform product decisions, resulting in 15% increase in customer loyalty
Education:
* MBA, Harvard Business School (2010 - 2012)
* Bachelor's Degree in Business Administration, University of Michigan (2005 - 2009)
Certifications:
* Certified Product Manager (CPM), Product Management Institute
* Certified Scrum Master (CSM), Scrum Alliance
Professional Memberships:
* Product Management Institute (PMI)
* Scrum Alliance (SA)
* American Marketing Association (AMA)
References:
Available upon request.
This resume structure is designed to highlight Christine's:
* Professional summary and summary of experience sections to provide a brief overview of her experience and skills
* Key skills section to showcase her technical expertise
* Achievements section to demonstrate her accomplishments and impact
* Education and certifications sections to demonstrate her formal education and professional development
* Professional memberships section to demonstrate her involvement in industry associations
* References section to provide a point of contact for potential employers
Note that this is just a sample resume, and you should customize your own resume to fit your specific experience and the job you're applying for.</t>
  </si>
  <si>
    <t>Here's a sample resume for Christina Sawyer:
Christina Sawyer
Contact Information:
* Email: [christina.sawyer@email.com](mailto:christina.sawyer@email.com)
* Phone: 555-555-5555
* LinkedIn: linkedin.com/in/christinasawyer
* Address: 123 Main St, Anytown, USA 12345
Professional Summary:
Dedicated and detail-oriented IT professional with 5+ years of experience providing technical support and resolving complex issues through ticketing systems. Proven track record of delivering exceptional customer service and improving system efficiency. Seeking an IT Support Specialist role where I can leverage my technical expertise and passion for problem-solving to drive business success.
Technical Skills:
* Ticketing systems: ServiceNow, Zendesk, JIRA
* Operating Systems: Windows, macOS, Linux
* Network Protocols: TCP/IP, DNS, DHCP
* Cloud Computing: Amazon Web Services (AWS), Microsoft Azure
* Scripting languages: Python, PowerShell
* Help Desk Software: Kayako, Freshdesk
Professional Experience:
Technical Support Specialist
XYZ Corporation (2018-Present)
* Provide technical support to internal and external customers via phone, email, and chat
* Troubleshoot and resolve complex technical issues using ticketing systems and problem-solving skills
* Collaborate with cross-functional teams to resolve system outages and improve system efficiency
* Analyze and resolve technical issues related to hardware, software, and networking
* Develop and maintain technical documentation and knowledge base articles
* Achievements:
	+ Reduced average ticket resolution time by 30% through process improvements
	+ Improved customer satisfaction ratings by 25% through proactive issue resolution and communication
Help Desk Technician
ABC Company (2015-2018)
* Responded to and resolved technical issues via phone, email, and chat
* Utilized ticketing systems to manage and track technical issues
* Collaborated with IT team to resolve complex technical issues
* Provided technical training and support to non-technical staff
* Achievements:
	+ Increased first-call resolution rate by 20% through improved technical knowledge and communication skills
	+ Developed and implemented a technical training program for non-technical staff, resulting in a 25% reduction in technical support requests
Education:
* Bachelor's Degree in Computer Science, Anytown University (2015)
Certifications:
* CompTIA A+ Certification (2016)
* ITIL Foundation Certification (2017)
References:
Available upon request.
This resume structure includes:
* A clear and concise professional summary that highlights the candidate's technical skills and experience
* A technical skills section that lists the candidate's proficiency in various technical tools and systems
* A professional experience section that highlights the candidate's achievements and responsibilities in previous roles
* An education and certifications section that lists the candidate's educational background and relevant certifications
* A clear and concise format that makes it easy to scan and read the resume.</t>
  </si>
  <si>
    <t>Here is a professional resume for Zachary Fisher:
Zachary Fisher
E-commerce Specialist
Contact Information:
* Phone: (555) 123-4567
* Email: [zachary.fisher@email.com](mailto:zachary.fisher@email.com)
* LinkedIn: linkedin.com/in/zacharyfisher
Professional Summary:
Results-driven E-commerce Specialist with 5+ years of experience in driving online sales growth through product listing optimization, SEO, and online advertising. Skilled in creating and executing strategies that increase website traffic, conversion rates, and revenue. Proven track record of success in optimizing product listings, improving keyword rankings, and managing paid advertising campaigns.
Work Experience:
E-commerce Specialist, XYZ Corporation (2018-Present)
* Developed and implemented SEO strategies that resulted in a 30% increase in organic search traffic and a 25% increase in online sales
* Created and managed product listings on multiple e-commerce platforms, resulting in a 40% increase in product visibility and a 20% increase in sales
* Managed and optimized paid advertising campaigns on Google Ads, Facebook Ads, and Instagram Ads, resulting in a 25% increase in return on ad spend (ROAS)
* Collaborated with cross-functional teams to launch new product lines and marketing campaigns, resulting in a 50% increase in sales within the first 6 months
E-commerce Coordinator, ABC Retail (2015-2018)
* Assisted in the development and implementation of e-commerce strategies, resulting in a 20% increase in online sales and a 15% increase in website traffic
* Managed product listings and ensured accurate and up-to-date product information on e-commerce platforms
* Conducted keyword research and optimized product titles, descriptions, and meta tags to improve search engine rankings
Education:
* Bachelor's Degree in Marketing, [University Name] (2015)
Skills:
* Product Listing Optimization
* SEO for E-commerce
* Online Advertising (Google Ads, Facebook Ads, Instagram Ads)
* E-commerce Platforms (Shopify, Magento, WooCommerce)
* Keyword Research and Optimization
* Content Creation and Management
* Analytics and Reporting (Google Analytics, Google Tag Manager)
Achievements:
* Winner of the 2020 E-commerce Excellence Award for Best Product Listing Optimization Strategy
* Member of the 2019 E-commerce Leadership Council
* Published articles on e-commerce optimization and online advertising in industry publications
Certifications:
* Google Analytics Certification
* Google Ads Certification
* HubSpot Inbound Marketing Certification
References:
Available upon request.
This resume structure includes:
* A clear and concise professional summary that highlights Zachary's experience and skills
* A reverse-chronological work experience section that showcases his achievements and responsibilities
* A skills section that lists his technical and soft skills
* An education section that lists his degree and relevant coursework
* An achievements section that highlights his awards and recognition
* A certifications section that lists his relevant certifications
* A references section that allows the candidate to provide references upon request</t>
  </si>
  <si>
    <t>Here's a professional resume for Gregory Burke:
Gregory Burke
Contact Information:
* Address: 123 Main St, Anytown, USA 12345
* Phone: (555) 555-5555
* Email: [gburke@email.com](mailto:gburke@email.com)
* LinkedIn: linkedin.com/in/gregoryburke
Professional Summary:
Highly skilled IT professional with 8+ years of experience in network administration, ticketing systems, and technical support. Proven track record of delivering exceptional customer service, resolving complex technical issues, and implementing efficient solutions to improve system performance. Proficient in a range of technologies and tools, with a strong passion for staying up-to-date with industry trends and advancements.
Technical Experience:
* Network Administrator, XYZ Corporation (2018-Present)
	+ Managed and maintained large-scale network infrastructure, including routers, switches, firewalls, and servers
	+ Implemented and configured ticketing systems to optimize incident management and resolution
	+ Provided technical support and troubleshooting for end-users, resolving 95% of issues on first contact
	+ Collaborated with cross-functional teams to develop and implement IT strategies and policies
* IT Support Specialist, ABC Company (2015-2018)
	+ Responded to and resolved technical issues via phone, email, and in-person support
	+ Utilized ticketing systems to track and resolve issues, achieving a 99% first-call resolution rate
	+ Analyzed and repaired network issues, including DNS, DHCP, and VPN problems
	+ Assisted with the implementation and configuration of new network devices and systems
Education and Certifications:
* Bachelor's Degree in Computer Science, Anytown University (2010-2014)
* CompTIA Network+ Certification, CompTIA (2015)
* CompTIA A+ Certification, CompTIA (2012)
Skills:
* Networking (TCP/IP, DNS, DHCP, VPN)
* Ticketing systems (ServiceNow, BMC Helix)
* Operating Systems (Windows, Linux, macOS)
* Virtualization (VMware, Hyper-V)
* Cloud computing (AWS, Azure)
* Help Desk software (Zendesk, Freshdesk)
* Scripting languages (PowerShell, Bash)
* Agile project management methodologies
Achievements:
* Successfully implemented a new ticketing system, resulting in a 30% reduction in mean time to resolve (MTTR)
* Developed and implemented a network monitoring system, improving uptime and reducing downtime by 25%
* Collaborated with the IT team to create and implement a comprehensive IT service management process, resulting in a 95% customer satisfaction rate
Professional Affiliations:
* IT Professionals Association
* CompTIA
I hope this helps! Remember to tailor your resume to the specific job you're applying for, and highlight your unique skills and experiences. Good luck with your job search!</t>
  </si>
  <si>
    <t>Here is a professional resume for Ariana Case:
Ariana Case
Full Stack Developer
Contact Information:
* Email: [ariana.case@email.com](mailto:ariana.case@email.com)
* Phone: 555-555-5555
* LinkedIn: linkedin.com/in/arianacase
* GitHub: github.com/arianacase
Professional Summary:
Highly skilled and motivated Full Stack Developer with 5+ years of experience in designing, developing, and deploying scalable, efficient, and user-friendly web applications using HTML, JavaScript, React, Node.js, and database management systems. Proficient in APIs, database management, and software engineering principles. Passionate about staying up-to-date with the latest technologies and trends in the industry.
Technical Skills:
* Programming languages: HTML, CSS, JavaScript, React, Node.js
* Database management: MySQL, MongoDB, PostgreSQL
* APIs: RESTful, GraphQL
* Frameworks: React, Redux, Express.js
* Operating Systems: Windows, Linux, macOS
* Agile methodologies: Scrum, Kanban
* Version control: Git, SVN
Professional Experience:
Senior Full Stack Developer, ABC Corporation (2018-Present)
* Designed and developed multiple full-stack web applications using React, Node.js, and MongoDB, resulting in a 30% increase in user engagement and a 25% reduction in development time
* Implemented RESTful APIs using Express.js, resulting in a 40% reduction in API latency and a 20% increase in API throughput
* Collaborated with cross-functional teams to design and implement database schema, resulting in a 50% reduction in data inconsistencies and a 30% increase in data accuracy
* Mentored junior developers on best practices, coding standards, and software engineering principles
Full Stack Developer, DEF Startups (2015-2018)
* Developed multiple full-stack web applications using React, Node.js, and MySQL, resulting in a 20% increase in user engagement and a 15% reduction in development time
* Implemented GraphQL APIs using Apollo Server, resulting in a 30% reduction in API latency and a 20% increase in API throughput
* Collaborated with designers to implement responsive web designs, resulting in a 25% increase in user satisfaction and a 15% increase in website conversions
Education:
* Bachelor of Science in Computer Science, XYZ University (2015)
Achievements:
* Certified Full Stack Developer, Codecademy (2016)
* Certified Node.js Developer, Node.js Foundation (2017)
* Winner, ABC Hackathon (2019)
Projects:
* Personal Website: Developed a personal website using React, Node.js, and MongoDB, showcasing skills in full-stack development and web design. [github.com/arianacase/personal-website](github.com/arianacase/personal-website)
* To-Do List App: Developed a to-do list app using React, Node.js, and MySQL, demonstrating skills in API design and database management. [github.com/arianacase/todo-list-app](github.com/arianacase/todo-list-app)
Certifications:
* Certified Full Stack Developer, Codecademy (2016)
* Certified Node.js Developer, Node.js Foundation (2017)
References:
* Available upon request.</t>
  </si>
  <si>
    <t>Here's a sample resume for Paula Evans DVM, Data Scientist:
Paula Evans DVM
Contact Information:
* Address: 123 Main St, Anytown, USA 12345
* Phone: (555) 555-5555
* Email: [paula.evans@gmail.com](mailto:paula.evans@gmail.com)
* LinkedIn: linkedin.com/in/paulaevansdvm
Summary:
Highly motivated and accomplished data scientist with a strong background in animal health and a passion for leveraging machine learning and deep learning techniques to drive business insights. Proven track record of developing and deploying data-driven solutions that drive decision-making and improve outcomes. Skilled in statistics, data visualization, and programming languages such as Python and R.
Professional Experience:
Data Scientist, Animal Health Insights (2018-Present)
* Developed and deployed machine learning models to predict disease outbreaks and optimize veterinary care pathways, resulting in a 25% reduction in disease incidence and a 30% reduction in treatment costs
* Designed and implemented data visualization dashboards to communicate complex data insights to stakeholders, resulting in a 95% increase in stakeholder engagement and a 50% increase in data-driven decision-making
* Collaborated with cross-functional teams to design and implement data-driven solutions, resulting in a 20% improvement in operational efficiency and a 15% improvement in customer satisfaction
* Mentored junior data scientists and provided training and support to ensure team success and growth
Veterinarian, Small Animal Practice (2015-2018)
* Conducted clinical research studies to investigate the effects of nutrition and lifestyle on animal health outcomes
* Developed and implemented statistical models to analyze and interpret study data, resulting in several published research papers and presentations at national conferences
* Collaborated with veterinary colleagues to design and implement data-driven solutions to improve patient care and outcomes
Education:
* Doctor of Veterinary Medicine (DVM), University of California, Davis (2015)
* Master of Statistics, University of Illinois at Urbana-Champaign (2012)
Skills:
* Programming languages: Python, R, SQL
* Machine learning and deep learning frameworks: TensorFlow, PyTorch, Scikit-learn
* Data visualization tools: Tableau, Power BI, Matplotlib
* Statistics and data analysis: statistical inference, regression analysis, time series analysis
* Operating systems: Windows, macOS, Linux
Achievements:
* Best Paper Award, American Statistical Association Conference on Statistics in Medicine (2016)
* Outstanding Researcher, University of California, Davis College of Veterinary Medicine (2015)
* Data Science Certification, Data Science Council of America (2019)
Professional Memberships:
* American Statistical Association
* Institute for Operations Research and the Management Sciences
* Association for Computing Machinery
I hope this sample resume helps! Remember to tailor your resume to the specific job you're applying for, and don't hesitate to reach out if you have any questions or need further assistance.</t>
  </si>
  <si>
    <t>Here's a professional resume for Cindy Osborne:
Cindy Osborne
Business Analyst Candidate
Contact Information:
* Email: [cindy.osborne@email.com](mailto:cindy.osborne@email.com)
* Phone: (123) 456-7890
* LinkedIn: linkedin.com/in/cindyosborne
Professional Summary:
Results-driven Business Analyst with expertise in data analysis, SQL, and presentation skills. Proven track record of delivering actionable insights and recommendations to drive business growth. Possess excellent problem-solving, communication, and interpersonal skills, with a strong ability to work collaboratively with cross-functional teams.
Summary of Qualifications:
* 5+ years of experience in data analysis, business analysis, and project management
* Strong proficiency in SQL, Excel, and data visualization tools (e.g., Tableau, Power BI)
* Excellent communication, presentation, and interpersonal skills
* Proven ability to work with stakeholders to identify business needs and develop solutions
* Strong problem-solving skills, with a focus on analytical thinking and data-driven decision making
Professional Experience:
Business Analyst, XYZ Corporation (2018-Present)
* Analyze complex business problems and develop data-driven solutions to drive business growth
* Collaborate with stakeholders to identify business needs and develop recommendations
* Develop and maintain databases, including data modeling, data integration, and data visualization
* Present findings and recommendations to senior management, including data visualizations and business cases
* Worked with cross-functional teams to implement process improvements, including project management and stakeholder engagement
Data Analyst, ABC Company (2015-2018)
* Collected, analyzed, and reported on large datasets to inform business decisions
* Developed and maintained databases, including data modeling, data integration, and data visualization
* Created data visualizations to present findings to stakeholders, including dashboards and reports
* Collaborated with stakeholders to identify business needs and develop data-driven solutions
* Provided ad-hoc analysis and support to business units, including data quality and data integrity
Education:
* Bachelor's Degree in Business Administration, [University Name] (2015)
Skills:
* Technical Skills:
	+ SQL (advanced)
	+ Excel (advanced)
	+ Data visualization tools (e.g., Tableau, Power BI)
	+ Database management (e.g., MySQL, Oracle)
* Soft Skills:
	+ Excellent communication and presentation skills
	+ Strong problem-solving and analytical skills
	+ Ability to work collaboratively with cross-functional teams
	+ Strong interpersonal and stakeholder engagement skills
Achievements:
* Improved Data Quality: Implemented data quality checks and processes, leading to a 25% reduction in data errors and a 30% increase in data accuracy
* Increased Efficiency: Developed and implemented process improvements, resulting in a 20% reduction in project timelines and a 15% increase in productivity
* Enhanced Insights: Created data visualizations and reports that provided actionable insights to business stakeholders, leading to a 25% increase in sales and a 15% increase in customer satisfaction
Certifications:
* Certified Business Analyst (CBA), [Certification Name] (2020)
* Certified Data Analyst (CDA), [Certification Name] (2019)
I hope this helps! Remember to tailor your resume to the specific job description and requirements, and highlight your unique skills and experiences.</t>
  </si>
  <si>
    <t>Here's a sample resume for Holly Wallace:
Holly Wallace
AI Researcher
Contact Information:
* Email: [holly.wallace@email.com](mailto:holly.wallace@email.com)
* Phone: 555-555-5555
* LinkedIn: linkedin.com/in/hollywallace
* GitHub: github.com/hollywallace
Professional Summary:
Highly motivated and experienced AI researcher with a strong background in Natural Language Processing (NLP), Transformers, and Reinforcement Learning. Proven track record of developing innovative AI solutions that drive business value. Skilled in designing and implementing large-scale AI systems, with a passion for research and development in the field of Artificial Intelligence.
Research Experience:
AI Researcher, XYZ Corporation (2018-Present)
* Led the development of a state-of-the-art NLP model using Transformers, achieving a 25% improvement in sentence embedding accuracy
* Designed and implemented a reinforcement learning framework for optimizing dialogue systems, resulting in a 30% increase in user engagement
* Collaborated with cross-functional teams to integrate AI solutions into various products, leading to a 50% reduction in customer support queries
* Published several papers on NLP and AI research in top-tier conferences, including ACL and IJCAI
Research Assistant, ABC University (2015-2018)
* Assisted in the development of a deep learning framework for NLP tasks, using techniques such as word embeddings and attention mechanisms
* Conducted experiments and analyzed results for a reinforcement learning project, leading to a 20% improvement in task completion time
* Presented research findings at various conferences and workshops, including NIPS and ICML
Education:
* Ph.D. in Computer Science, ABC University (2015): Dissertation: "Deep Learning for Natural Language Processing"
* M.Sc. in Computer Science, DEF University (2012): Thesis: "Reinforcement Learning for Robotics"
* B.Sc. in Computer Science, GHI University (2010)
Skills:
* Programming languages: Python, Java, C++
* AI frameworks: TensorFlow, PyTorch, Keras
* NLP techniques: Word embeddings, attention mechanisms, Transformers
* Reinforcement learning algorithms: Q-learning, SARSA, Deep Q-Networks
* Data analysis and visualization tools: pandas, NumPy, Matplotlib, Seaborn
Achievements:
* Best Paper Award, International Conference on Natural Language Processing (2019)
* Google AI Research Award, for contributions to NLP research (2018)
* Microsoft Research Award, for contributions to AI research (2017)
Professional Memberships:
* Association for the Advancement of Artificial Intelligence (AAAI)
* Institute of Electrical and Electronics Engineers (IEEE)
* International Association for Machine Learning and Artificial Intelligence (IAMAI)
References:
Available upon request.
Note: This is just a sample resume, and you should customize it to fit your own experiences and qualifications. Remember to proofread your resume multiple times for any grammar or formatting errors before submitting it to potential employers.</t>
  </si>
  <si>
    <t>Here's a sample resume for Brian Rubio:
Brian Rubio
Contact Information:
* Phone: (123) 456-7890
* Email: [brian.rubio@email.com](mailto:brian.rubio@email.com)
* LinkedIn: linkedin.com/in/brianrubio
Professional Summary:
Highly skilled and motivated game developer with 5+ years of experience in creating engaging and immersive gaming experiences. Proficient in Unreal Engine, C#, 3D modeling, and game physics. Proven track record of delivering high-quality projects on time and within budget. Passionate about staying up-to-date with the latest game development trends and technologies.
Technical Skills:
* Programming languages: C#, C++, Java
* Game engines: Unreal Engine 4, Unity 3D
* 3D modeling and texturing: Blender, Maya, Substance Painter
* Game physics and simulation: PhysX, Havok
* Gameplay programming: Unreal Engine 4 Blueprint, C</t>
  </si>
  <si>
    <t>Here's a sample resume for Miguel Henry:
Miguel Henry
Contact Information:
* Address: 123 Main St, Anytown, USA 12345
* Phone: (555) 555-5555
* Email: [mhenry@email.com](mailto:mhenry@email.com)
* LinkedIn: linkedin.com/in/miguelhenry
Professional Summary:
Dedicated and results-driven IT professional with 5+ years of experience in technical support and networking. Proven track record of providing exceptional support to customers, resolving complex technical issues, and ensuring seamless network operations. Proficient in a range of technologies, including Windows, Linux, and network protocols. Seeking a challenging role as an IT Support Specialist where I can utilize my skills to drive business growth and customer satisfaction.
Technical Skills:
* Operating Systems: Windows Server, Windows 10, Linux (Ubuntu, CentOS)
* Networking: Cisco routers and switches, Wi-Fi networks, VPNs
* Help Desk Software: ServiceNow, Freshservice
* Cloud Platforms: Amazon Web Services (AWS), Microsoft Azure
* Scripting Languages: PowerShell, Bash
* Security: Firewalls, antivirus software, security protocols
Professional Experience:
Senior Technical Support Specialist
ABC Corporation, Anytown, USA (2020-Present)
* Provide tier 3 technical support to customers, resolving complex technical issues related to hardware, software, and network connectivity.
* Collaborate with engineering teams to troubleshoot and resolve network outages and system crashes.
* Develop and maintain knowledge base articles, ensuring accurate and up-to-date documentation for technical issues.
* Work closely with project managers to ensure timely resolution of technical issues and meet project deadlines.
Technical Support Specialist
DEF Company, Anytown, USA (2018-2020)
* Offer technical support to customers via phone, email, and chat, providing solutions to technical issues related to hardware, software, and network connectivity.
* Collaborate with internal teams to develop and implement technical solutions to improve customer satisfaction and reduce support requests.
* Participate in on-call rotation, providing 24/7 support to customers during critical situations.
* Developed and implemented a knowledge base system to improve support efficiency and reduce support requests.
Education:
* Bachelor of Science in Computer Science, XYZ University (2015-2019)
Certifications:
* CompTIA A+ Certification (2018)
* CompTIA Network+ Certification (2019)
Achievements:
* Consistently met or exceeded customer satisfaction targets, with a 95% customer satisfaction rate.
* Reduced average support request resolution time by 30% through process improvements and knowledge sharing.
* Developed and implemented a technical support training program, resulting in a 25% increase in support specialist productivity.
References:
Available upon request.
This is just a sample, and you should tailor your resume to your specific experience and the job you're applying for. Remember to use a clear and concise format, and highlight your achievements and skills to make a strong impression on the hiring manager!</t>
  </si>
  <si>
    <t>Here's a professional resume for Cynthia Dickson:
Cynthia Dickson
Database Administrator
Contact Information:
* Email: [cynthia.dickson@email.com](mailto:cynthia.dickson@email.com)
* Phone: (555) 123-4567
* LinkedIn: linkedin.com/in/cynthiadickson
* GitHub: github.com/cynthiadickson
Professional Summary:
Highly skilled and experienced Database Administrator with a strong background in SQL, NoSQL, and database performance optimization. Proven track record of improving database security, scalability, and reliability. Proficient in multiple database management systems and skilled in database design, development, and maintenance. Seeking a challenging role as a Database Administrator to leverage my expertise and contribute to the success of an organization.
Technical Skills:
* Database Management Systems:
	+ SQL (Oracle, MySQL, SQL Server)
	+ NoSQL (MongoDB, Cassandra, Redis)
* Database Design and Development:
	+ Database modeling and schema design
	+ Data warehousing and ETL
	+ Database performance optimization
* Database Security:
	+ Access control and permissions management
	+ Data encryption and decryption
	+ Auditing and logging
* Performance Tuning:
	+ Indexing and caching
	+ Query optimization and rewriting
	+ Database configuration and tuning
Professional Experience:
Database Administrator, ABC Corporation (2018-Present)
* Design, implement, and maintain multiple databases for various business applications
* Optimize database performance, ensuring high availability and scalability
* Implement and enforce database security policies, including access control and data encryption
* Collaborate with development teams to design and implement database-driven applications
* Conduct regular database backups and monitoring to ensure data integrity and availability
Senior Database Analyst, DEF Agency (2015-2018)
* Analyzed and resolved complex database performance issues, resulting in a 30% reduction in query execution time
* Designed and implemented a data warehousing solution, resulting in a 25% increase in business intelligence reporting
* Collaborated with development teams to design and implement a NoSQL database solution, resulting in a 50% reduction in data latency
* Conducted regular security audits and implemented security patches to ensure compliance with regulatory requirements
Education:
* Bachelor's Degree in Computer Science, XYZ University (2010-2014)
Certifications:
* Oracle Certified Professional (OCP) - Database Administration
* Microsoft Certified Database Administrator (MCDA)
* MongoDB Certified Developer - MongoDB 3.6
Achievements:
* Winner of the 2019 Database Administrator of the Year award
* Featured speaker at the 2020 Database Performance Optimization Conference
* Published articles on database performance optimization and security in industry-leading publications
References:
Available upon request.</t>
  </si>
  <si>
    <t>Here's a sample resume for Cassandra Henderson:
Cassandra Henderson
UI Engineer
Contact Information:
* Email: [cassandra.henderson@email.com](mailto:cassandra.henderson@email.com)
* Phone: (123) 456-7890
* LinkedIn: linkedin.com/in/cassandrahenderson
* GitHub: github.com/cassandrahenderson
Professional Summary:
Highly skilled UI Engineer with 5+ years of experience in designing and developing user-centered interfaces using HTML, CSS, JavaScript, and various UI/UX design tools. Proven track record of delivering visually stunning and intuitive web applications that exceed client expectations. Strong understanding of UI/UX principles, human-computer interaction, and accessibility guidelines. Proficient in collaborating with cross-functional teams to drive design and development decisions.
Technical Skills:
* Programming languages: HTML, CSS, JavaScript, React
* UI/UX design tools: Sketch, Figma, Adobe XD
* Version control: Git, SVN
* Operating Systems: Windows, macOS
* Familiarity with: Responsive web design, Accessibility guidelines, Browser compatibility testing
Professional Experience:
Senior UI Engineer, ABC Company (2018-Present)
* Designed and developed multiple web applications for various clients, including a responsive e-commerce platform and a mobile app for a leading retail brand
* Collaborated with product managers and designers to define and refine product requirements, resulting in a 30% increase in user engagement
* Implemented accessibility features and tested web applications for compliance with WCAG 2.1 guidelines
* Mentored junior engineers and designers to improve their skills and knowledge in UI/UX design and development
UI Engineer, DEF Startup (2015-2018)
* Built and maintained multiple web applications using React, Redux, and Webpack
* Designed and implemented responsive layouts for various devices and screen sizes
* Participated in code reviews and ensured adherence to coding standards and best practices
* Contributed to the development of a proprietary UI component library, resulting in a 25% reduction in development time
Education:
* Bachelor of Science in Computer Science, XYZ University (2010-2014)
Achievements:
* Winner, ABC Company's Innovation Award (2020): Recognized for designing and developing a groundbreaking web application that improved user experience and engagement
* Featured Speaker, DEF Conference (2019): Presented a talk on "Designing Accessible Web Applications" and received positive feedback from attendees
* Published Article, UI/UX Magazine (2018): Wrote an article on "Best Practices for Responsive Web Design" that was read by over 10,000 professionals
Certifications:
* Certified UI Designer, Nielsen Norman Group (2016)
* Certified Web Developer, W3Cx (2015)
References:
Available upon request.
This is just a sample, and you should customize your resume to fit your specific experience and the job you're applying for. Remember to proofread your resume multiple times for grammar, spelling, and formatting errors before submitting it. Good luck with your job search!</t>
  </si>
  <si>
    <t>Here's a professional resume for Alexander Baker:
Alexander Baker
Contact Information:
* Email: [alexander.baker@email.com](mailto:alexander.baker@email.com)
* Phone: 555-555-5555
* LinkedIn: linkedin.com/in/alexanderbaker
* Address: 123 Main St, Anytown, USA 12345
Professional Summary:
Results-driven E-commerce Specialist with 5+ years of experience in product listing, inventory management, and online advertising. Proven track record of increasing sales and improving customer satisfaction through effective SEO strategies and exceptional customer service. Proficient in analyzing data to optimize e-commerce performance and drive business growth.
Technical Skills:
* E-commerce platforms: Shopify, Magento, WooCommerce
* Inventory management software: TradeGecko, Zoho Inventory
* SEO tools: Google Analytics, Ahrefs, SEMrush
* Online advertising platforms: Google Ads, Facebook Ads
* Customer service software: Zendesk, Freshdesk
* Microsoft Office Suite (Excel, Word, PowerPoint)
Work Experience:
E-commerce Specialist, ABC Corporation (2018-Present)
* Managed product listings for over 10,000 SKUs, ensuring accurate and up-to-date product information
* Developed and implemented effective SEO strategies, resulting in a 25% increase in organic traffic
* Collaborated with cross-functional teams to launch new product lines, resulting in a 50% increase in sales
* Utilized data analysis to optimize inventory management, reducing stockouts by 30%
* Provided exceptional customer service, resolving 95% of customer complaints on the first contact
E-commerce Assistant, DEF Retail (2015-2018)
* Assisted in product listing and inventory management, ensuring accurate and timely updates
* Conducted market research to identify trends and opportunities for product improvement
* Developed and implemented social media marketing campaigns, resulting in a 20% increase in followers
* Collaborated with the customer service team to resolve customer complaints and improve overall customer satisfaction
Achievements:
* Winner of the 2020 E-commerce Specialist of the Year award at ABC Corporation
* Featured in the 2019 E-commerce Trends Report as a leading expert in product listing and SEO
* Achieved a 95% customer satisfaction rating in 2020, exceeding company targets
Education:
* Bachelor's Degree in Business Administration, XYZ University (2015)
Certifications:
* Google Analytics Certification
* Facebook Blueprint Certification
* HubSpot Inbound Marketing Certification
References:
Available upon request.
Note: This is a sample resume, and you should tailor your own resume to fit your specific experience and the job you're applying for. Remember to proofread your resume multiple times for any errors in grammar, spelling, or formatting. Good luck with your job application!</t>
  </si>
  <si>
    <t>Here is a professional resume for Tonya Bush:
Tonya Bush
Cloud Engineer
Contact Information:
* Email: [tonya.bush@email.com](mailto:tonya.bush@email.com)
* Phone: 555-555-5555
* LinkedIn: linkedin.com/in/tonyabush
Professional Summary:
Highly motivated and experienced Cloud Engineer with a strong background in Cloud Migration, Cloud Cost Optimization, and Serverless Architecture. Proven track record of designing and implementing scalable, secure, and cost-effective cloud solutions. Skilled in scripting languages such as Python and PowerShell, and experienced in automating cloud deployments using tools like Terraform and Ansible.
Technical Skills:
* Cloud Platforms: AWS, Azure, Google Cloud
* Cloud Services: EC2, S3, Lambda, CloudFormation, CloudWatch
* Serverless Architecture: AWS Lambda, Azure Functions, Google Cloud Functions
* Scripting Languages: Python, PowerShell
* Automation Tools: Terraform, Ansible
* Cloud Cost Optimization: Reserved Instances, Spot Instances, Cost Allocation Tags
* Cloud Migration: AWS Migration Hub, Azure Site Recovery, Google Cloud Migrate
Professional Experience:
Cloud Engineer, ABC Corporation (2018-Present)
* Designed and implemented cloud infrastructure for multiple applications, resulting in 30% reduction in costs and 25% increase in scalability
* Migrated on-premises applications to cloud platforms, resulting in 99.99% uptime and 50% reduction in maintenance costs
* Developed and implemented cloud cost optimization strategies, resulting in 20% reduction in cloud spend
* Collaborated with cross-functional teams to design and implement serverless architecture for multiple applications
Senior Systems Administrator, DEF Company (2015-2018)
* Managed and maintained on-premises infrastructure, including servers, storage, and network devices
* Developed and implemented automation scripts using PowerShell and Python to streamline deployment and maintenance processes
* Collaborated with development teams to design and implement cloud-based solutions for multiple applications
Education:
* Bachelor's Degree in Computer Science, XYZ University (2010-2014)
Certifications:
* AWS Certified Solutions Architect - Associate
* Azure Certified Solutions Architect - Associate
* Google Cloud Certified - Professional Cloud Developer
Achievements:
* Winner of the 2020 AWS re:Invent Hackathon for designing and implementing a scalable and cost-effective cloud solution for a fictional company
* Featured speaker at the 2019 Cloud Expo on "Designing and Implementing Serverless Architecture for Multiple Applications"
* Recipient of the 2018 ABC Corporation Award for Excellence in Cloud Engineering
References:
Available upon request.</t>
  </si>
  <si>
    <t>Here is a professional resume for Susan Morrow:
Susan Morrow
Contact Information:
* Email: [smorrow@email.com](mailto:smorrow@email.com)
* Phone: 555-555-5555
* LinkedIn: linkedin.com/in/susanmorrow
Professional Summary:
Highly motivated and detail-oriented Data Analyst with 5+ years of experience in data analysis, statistical modeling, and data visualization. Skilled in Tableau, SQL, and statistical analysis, with a strong passion for extracting insights from complex data sets. Proven track record of delivering high-impact analytics projects that drive business growth and inform strategic decision-making.
Technical Skills:
* Data Analysis: Tableau, SQL, Python, R, Excel
* Data Visualization: Tableau, Power BI
* Statistical Analysis: Hypothesis testing, regression analysis, time series analysis
* Database Management: MySQL, PostgreSQL
Work Experience:
Data Analyst, ABC Corporation (2018-Present)
* Analyze large datasets to identify trends, patterns, and correlations that inform business strategy
* Develop and maintain complex data models using SQL and statistical analysis techniques
* Create interactive dashboards and reports using Tableau to communicate insights to stakeholders
* Collaborate with cross-functional teams to design and implement data-driven solutions
Achievements:
* Developed a predictive model using regression analysis that increased sales forecast accuracy by 25%
* Created a data visualization dashboard using Tableau that was adopted by the entire organization
* Improved data quality by 30% through the implementation of data validation and data cleaning processes
Senior Data Analyst, DEF Company (2015-2018)
* Conducted statistical analysis and data modeling to identify opportunities for process improvement
* Created reports and dashboards using SQL and Excel to communicate findings to stakeholders
* Collaborated with business leaders to design and implement data-driven solutions
* Mentored junior analysts to develop their technical skills
Achievements:
* Developed a statistical model that reduced defect rates by 20%
* Created a data visualization dashboard that was used by the entire organization
* Improved data quality by 20% through the implementation of data validation and data cleaning processes
Education:
* Bachelor's Degree in Statistics, XYZ University (2015)
Certifications:
* Certified Data Analyst, Data Science Council of America (2019)
* Tableau Certified Data Analyst (2018)
References:
Available upon request.
This resume is structured to highlight Susan's technical skills, work experience, and achievements in a clear and concise manner. Her professional summary and technical skills section emphasize her expertise in data analysis, statistical analysis, and data visualization. Her work experience section highlights her achievements and responsibilities in her previous roles, with a focus on data analysis, data modeling, and data visualization. Finally, her education and certifications section provides a brief overview of her educational background and certifications.</t>
  </si>
  <si>
    <t>Here's a sample resume for a Cloud Engineer candidate, Kaitlin Ramirez:
Kaitlin Ramirez
Cloud Engineer
Contact Information:
* Email: [kramirez@email.com](mailto:kramirez@email.com)
* Phone: 555-555-5555
* LinkedIn: linkedin.com/in/kaitlinramirez
* GitHub: github.com/kramirez
Summary:
Results-driven Cloud Engineer with a strong background in Serverless Architecture and Scripting. Proven track record of designing and implementing scalable, secure, and efficient cloud-based solutions. Proficient in multiple programming languages and cloud platforms, with a passion for staying up-to-date with the latest technologies and innovations.
Technical Skills:
* Programming languages: Python, JavaScript, Go
* Cloud platforms: AWS, Google Cloud, Azure
* Serverless frameworks: AWS Lambda, Google Cloud Functions, Azure Functions
* Scripting languages: Bash, PowerShell, Python
* Databases: Amazon DynamoDB, Google Cloud Firestore, Azure Cosmos DB
* CI/CD tools: Jenkins, Travis CI, CircleCI
* Operating Systems: Linux, Windows, macOS
Professional Experience:
Senior Cloud Engineer, ABC Company (2018-Present)
* Designed and implemented a serverless architecture for a real-time analytics platform, resulting in a 30% reduction in costs and a 25% increase in performance
* Developed and deployed multiple AWS Lambda functions, utilizing AWS API Gateway and Amazon DynamoDB
* Collaborated with the DevOps team to implement a continuous integration and deployment pipeline using Jenkins and AWS CodePipeline
* Worked closely with the security team to ensure compliance with industry standards and regulations
Cloud Engineer, DEF Startups (2015-2018)
* Built and deployed multiple cloud-based applications using Google Cloud Platform and Azure
* Developed and maintained a suite of scripts for automating cloud resource provisioning and scaling
* Collaborated with the development team to design and implement a microservices architecture using Docker and Kubernetes
* Provided technical guidance and support to internal stakeholders on cloud-based solutions and best practices
Education:
* Bachelor's Degree in Computer Science, XYZ University (2015)
Certifications:
* AWS Certified Solutions Architect - Professional
* Google Cloud Certified - Professional Cloud Developer
* Azure Certified - Azure Developer Associate
Achievements:
* Winner of the 2019 AWS Serverless Challenge
* Featured speaker at the 2020 Cloud Computing Conference
* Published several articles on cloud computing and serverless architecture on popular industry blogs
References:
Available upon request.
I hope this sample resume helps! Remember to customize your own resume to fit your specific experience and the job you're applying for.</t>
  </si>
  <si>
    <t>Here's a professional resume for Paul George:
Paul George
Contact Information:
* Email: [paulgeorge@email.com](mailto:paulgeorge@email.com)
* Phone: (123) 456-7890
* LinkedIn: linkedin.com/in/paulgeorge
Summary:
Highly skilled Database Administrator with 8 years of experience in designing, implementing, and maintaining large-scale databases. Proficient in NoSQL databases, database optimization, backup and recovery, and data security. Proven track record of improving database performance, reducing downtime, and ensuring data integrity. Seeking a challenging role as a Database Administrator where I can leverage my expertise to drive business growth and success.
Technical Skills:
* NoSQL databases (MongoDB, Cassandra, Redis)
* Relational databases (MySQL, PostgreSQL, Oracle)
* Database optimization and tuning
* Backup and recovery (mysqldump, pg_dump, Oracle RMAN)
* Data security and encryption ( SSL/TLS, PGP)
* Database design and modeling (ER diagrams, data modeling tools)
* Operating Systems (Linux, Windows, macOS)
* Scripting languages (Python, Bash, Perl)
* Cloud platforms (AWS, Azure, Google Cloud)
Professional Experience:
Senior Database Administrator, Acme Inc. (2018-Present)
* Designed and implemented a high-performance MongoDB cluster for a large-scale e-commerce application, resulting in a 30% reduction in query latency and a 25% increase in sales.
* Optimized database performance by implementing indexing, caching, and connection pooling, leading to a 40% reduction in database downtime.
* Developed and implemented a comprehensive backup and recovery strategy, ensuring 99.99% data availability and minimizing data loss.
* Collaborated with development teams to design and implement efficient database schema, resulting in a 20% reduction in development time and a 15% increase in code quality.
Database Administrator, XYZ Corp. (2015-2018)
* Supported a team of developers in designing and implementing a PostgreSQL database for a large-scale web application, resulting in a 25% increase in user engagement and a 15% increase in revenue.
* Implemented a data encryption strategy using SSL/TLS and PGP, ensuring the confidentiality and integrity of sensitive data.
* Developed and maintained a comprehensive database documentation, ensuring that all stakeholders had access to accurate and up-to-date information.
Education:
* Bachelor's Degree in Computer Science, [University Name] (2010-2014)
Certifications:
* Certified Database Administrator (DBA), [Certification Body] (2016)
* Certified NoSQL Administrator, [Certification Body] (2018)
Achievements:
* Recipient of the "Best Database Administrator" award at Acme Inc. (2019)
* Published a paper on "NoSQL Database Performance Optimization" at a major industry conference (2018)
* Presented a workshop on "Database Security and Encryption" at a leading industry event (2017)
References:
Available upon request.</t>
  </si>
  <si>
    <t>Here's a sample professional resume for Misty Dean:
Misty Dean
Blockchain Developer
Contact Information:
* Email: [misty.dean@email.com](mailto:misty.dean@email.com)
* Phone: (123) 456-7890
* LinkedIn: linkedin.com/in/mistylean
* GitHub: github.com/mistylean
Professional Summary:
Highly skilled Blockchain Developer with 3+ years of experience in designing, developing, and deploying secure and scalable blockchain applications using Solidity, Smart Contracts, and Web3.js. Proven expertise in Consensus Algorithms and blockchain architecture. Passionate about building decentralized applications that transform industries.
Technical Skills:
* Programming languages: Solidity, JavaScript, HTML/CSS
* Blockchain platforms: Ethereum, Binance Smart Chain
* Smart Contract development: Solidity, Truffle Suite
* Web3.js and Web3 API
* Consensus Algorithms: Proof of Work, Proof of Stake
* Blockchain development frameworks: Truffle, Web3.js
* Agile development methodologies: Scrum, Kanban
* Operating Systems: Windows, Linux, macOS
Professional Experience:
Blockchain Developer, ABC Corporation (2020-Present)
* Designed and developed multiple blockchain applications using Solidity, Smart Contracts, and Web3.js
* Collaborated with cross-functional teams to integrate blockchain solutions into existing infrastructure
* Developed and maintained complex smart contracts using Truffle Suite and Web3.js
* Implemented Consensus Algorithms (Proof of Work, Proof of Stake) to ensure secure and decentralized network operations
* Participated in code reviews, ensured high-quality code, and contributed to the overall improvement of the development process
Senior Blockchain Developer, DEF Startup (2018-2020)
* Led the development of a blockchain-based supply chain management system using Ethereum and Solidity
* Designed and implemented Smart Contracts to automate business logic and ensure data integrity
* Collaborated with the DevOps team to deploy and maintain the blockchain application on the cloud
* Participated in the development of a decentralized finance (DeFi) platform using Web3.js and Ethereum
Education:
* Bachelor of Science in Computer Science, XYZ University (2015-2019)
Certifications:
* Certified Ethereum Developer, Ethereum Foundation (2020)
* Certified Blockchain Developer, Blockchain Council (2019)
Achievements:
* Successfully deployed a blockchain-based voting system for a government agency, resulting in a 30% increase in voter turnout
* Developed a decentralized finance (DeFi) platform that achieved a 25% increase in user engagement
* Collaborated with a team to develop a blockchain-based supply chain management system that reduced inventory costs by 20%
References:
Available upon request.
This is just a sample, and you should customize your resume to fit your specific experience and the job you're applying for. Remember to proofread multiple times for errors and ensure your resume is easy to read and scan. Good luck with your job search!</t>
  </si>
  <si>
    <t>Here's a professional resume for Gloria Campbell:
Gloria Campbell
Contact Information:
* Email: [gloria.campbell@email.com](mailto:gloria.campbell@email.com)
* Phone: 555-555-5555
* LinkedIn: linkedin.com/in/gloriacampbell
Summary:
Results-driven Data Scientist with 8 years of experience in statistical modeling, machine learning, and data visualization. Proven track record of delivering high-impact projects that drive business growth and inform data-driven decisions. Skilled in programming languages such as Python, R, and SQL, with expertise in data visualization tools like Tableau and Power BI.
Professional Experience:
Senior Data Scientist, ABC Corporation (2018-Present)
* Led a team of data scientists in developing and deploying predictive models to optimize customer retention and revenue growth
* Collaborated with cross-functional teams to design and implement data-driven solutions, resulting in a 25% increase in customer engagement
* Developed and maintained large-scale data pipelines using Python and SQL, ensuring data quality and integrity
* Created interactive dashboards using Tableau to communicate insights to stakeholders, driving business decisions
Data Analyst, DEF Startups (2015-2018)
* Analyzed and interpreted large datasets to inform business development and marketing strategies
* Built and maintained databases using SQL, ensuring data accuracy and reliability
* Created visualizations using Power BI to communicate insights to stakeholders, resulting in a 30% increase in sales
* Collaborated with the marketing team to develop and execute A/B testing experiments, resulting in a 20% increase in conversion rates
Education:
* Master of Science in Statistics, XYZ University (2015)
* Bachelor of Science in Mathematics, ABC University (2010)
Skills:
* Programming languages: Python, R, SQL
* Data visualization tools: Tableau, Power BI
* Machine learning algorithms: Regression, Decision Trees, Random Forest
* Statistical analysis: Hypothesis testing, Confidence intervals
* Data management: Data warehousing, ETL processes
Achievements:
* Published Research Paper: "A Comparative Study of Machine Learning Algorithms for Predicting Customer Churn" (Journal of Data Science, 2020)
* Certified Data Scientist: Certified by the Data Science Council of America (2019)
* Award Winner: Won the "Best Data Science Project" award at the ABC Corporation Hackathon (2019)
Certifications:
* Certified Data Scientist, Data Science Council of America (2019)
* Certified Analytics Professional, Institute for Operations Research and the Management Sciences (2016)
References:
Available upon request.
I hope this helps! Let me know if you have any questions or need further modifications.</t>
  </si>
  <si>
    <t>Here's a sample resume for Jill White MD, a Data Engineer with expertise in Airflow, ETL, Big Data, Spark, and Data Warehousing:
Jill White, MD
Data Engineer
Contact Information:
* Email: [jill.white.md@email.com](mailto:jill.white.md@email.com)
* Phone: 555-555-5555
* LinkedIn: linkedin.com/in/jillwhitemd
Summary:
Results-driven Data Engineer with expertise in designing, building, and maintaining large-scale data systems. Proven track record of success in data integration, data warehousing, and big data processing. Skilled in Airflow, ETL, Big Data, Spark, and Data Warehousing. Possesses strong technical knowledge and excellent problem-solving skills.
Professional Experience:
Data Engineer, ABC Corporation (2020-Present)
* Designed and implemented a data pipeline using Airflow, ETL, and Spark to process 100 million records per day, reducing data processing time by 70%
* Built a data warehouse using Big Data technologies to support business intelligence and analytics, increasing data access by 90%
* Collaborated with cross-functional teams to design and develop data visualizations, reports, and dashboards using Tableau and Power BI
* Developed and maintained a data catalog using Apache Atlas, improving data discovery and governance by 50%
Data Analyst, DEF Startups (2018-2020)
* Analyzed large datasets using Spark and Python to identify trends and opportunities, resulting in a 25% increase in sales
* Designed and implemented ETL processes using Apache Beam and AWS Glue, improving data quality by 20%
* Built data visualizations using D3.js and Matplotlib, enhancing business insights and decision-making
* Collaborated with stakeholders to identify data requirements, develop data models, and implement data governance policies
Education:
* MD, University of California, Los Angeles (2015-2019)
* BS, Computer Science, University of California, Los Angeles (2010-2014)
Technical Skills:
* Programming languages: Python, Java, Scala, SQL
* Data processing frameworks: Airflow, Apache Beam, Spark, Flink
* Data warehouses: Big Data, Hive, Presto
* Data visualization tools: Tableau, Power BI, D3.js, Matplotlib
* Operating Systems: Linux, Windows, macOS
* Agile methodologies: Scrum, Kanban
Certifications:
* Certified Data Engineer, Data Science Council of America (2020)
* Certified Big Data Developer, Hortonworks (2019)
Achievements:
* Winner, ABC Corporation's Data Innovation Award (2020)
* Featured speaker, Data Science Conference (2019)
* Published author, Journal of Data Science (2018)
References:
Available upon request.
Note that this is just a sample resume, and you should tailor yours to your specific experience and the job you're applying for. Also, be sure to proofread your resume multiple times for grammar, spelling, and formatting errors before submitting it to potential employers.</t>
  </si>
  <si>
    <t>Here's a sample resume for Andrew Smith, a Database Administrator candidate:
Andrew Smith
Database Administrator
Contact Information:
* Phone: (123) 456-7890
* Email: [andrew.smith@email.com](mailto:andrew.smith@email.com)
* LinkedIn: linkedin.com/in/andrewsmithdba
* Location: New York, NY
Summary:
Highly skilled Database Administrator with 8 years of experience in designing, implementing, and managing large-scale databases. Proficient in a variety of database management systems, including SQL and NoSQL databases. Proven track record of improving database performance, security, and reliability. Possesses excellent problem-solving skills and a strong understanding of database concepts.
Technical Skills:
* Database Management Systems:
	+ SQL: Oracle, MySQL, Microsoft SQL Server
	+ NoSQL: MongoDB, Cassandra, Redis
* Database Security:
	+ Authentication and Authorization
	+ Data Encryption
	+ Access Control
* Backup and Recovery:
	+ Backup Strategies
	+ Disaster Recovery
	+ Data Archiving
* Performance Tuning:
	+ Indexing and Query Optimization
	+ Database Configuration
	+ Resource Management
* Operating Systems:
	+ Windows Server
	+ Linux
	+ Unix
Professional Experience:
Database Administrator, ABC Corporation (2018-Present)
* Designed and implemented a high-availability database cluster using Oracle RAC
* Improved database performance by 30% through indexing and query optimization
* Developed and enforced database security policies to prevent data breaches
* Implemented a backup and recovery strategy using Oracle Data Guard and RMAN
* Collaborated with development team to design and implement database schema changes
Senior Database Administrator, DEF Inc. (2015-2018)
* Managed a team of junior database administrators to ensure database performance and security
* Designed and implemented a MongoDB cluster for real-time data processing
* Developed and taught database security and performance tuning training sessions
* Collaborated with development team to design and implement database schema changes
* Improved database performance by 25% through indexing and query optimization
Education:
* Bachelor of Science in Computer Science, XYZ University (2010-2014)
Certifications:
* Oracle Certified Professional (OCP) in Oracle Database Administration
* MongoDB Certified Developer
* CompTIA Security+ Certification
Achievements:
* Improved database performance by 30% using indexing and query optimization
* Reduced database downtime by 50% through proactive monitoring and maintenance
* Designed and implemented a high-availability database cluster using Oracle RAC
* Developed and enforced database security policies to prevent data breaches
* Collaborated with development team to design and implement database schema changes
Professional Memberships:
* Oracle Technology Network (OTN)
* MongoDB Community
* Association for Computing Machinery (ACM)
I hope this sample resume helps! Remember to customize your resume to fit your specific experience and the job you're applying for.</t>
  </si>
  <si>
    <t>Here's a sample resume for Joseph Payne:
Joseph Payne
Mobile App Developer
Contact Information:
* Email: [josephpayne@email.com](mailto:josephpayne@email.com)
* Phone: (123) 456-7890
* LinkedIn: linkedin.com/in/josephpayne
* GitHub: github.com/josephpayne
Summary:
Highly skilled Mobile App Developer with 5+ years of experience in designing, developing, and deploying scalable, user-friendly mobile applications for Android and iOS platforms. Proficient in Swift, Kotlin, Flutter, and React Native, with expertise in API integration, backend services, and DevOps. Passionate about delivering high-quality products that exceed customer expectations.
Professional Experience:
Mobile App Developer, ABC Corporation (2018-Present)
* Designed and developed multiple mobile applications for Android and iOS platforms using Swift, Kotlin, and Flutter
* Collaborated with cross-functional teams to gather requirements, identify technical solutions, and deliver high-quality products
* Implemented API integrations with third-party services, including authentication, payment, and data storage
* Conducted code reviews, optimized performance, and ensured compatibility across various devices and operating systems
* Participated in Agile development methodologies, including Scrum and Kanban
* Mentored junior developers and contributed to knowledge sharing within the team
Senior Mobile App Developer, DEF Startups (2015-2018)
* Led the development of two successful mobile applications, resulting in a 300% increase in user engagement and a 25% increase in revenue
* Developed and maintained a robust mobile app framework using React Native and Redux, allowing for seamless updates and maintenance
* Collaborated with the design team to create visually appealing and user-friendly interfaces
* Implemented security measures, including encryption and secure data storage, to protect user data
* Conducted performance optimization, using tools such as Instruments and Crashlytics, to improve app stability and user experience
Education:
* Bachelor of Science in Computer Science, XYZ University (2010-2014)
Skills:
* Programming languages: Swift, Kotlin, Flutter, React Native, Java, JavaScript
* Development frameworks: iOS SDK, Android SDK, Flutter SDK, React Native SDK
* API integration: REST, GraphQL, SOAP
* Database management: MySQL, MongoDB, Firebase
* Operating Systems: iOS, Android, Windows, macOS
* Agile methodologies: Scrum, Kanban, Waterfall
Achievements:
* Winner of the "Best Mobile App" award at the XYZ University Hackathon (2013)
* Featured speaker at the ABC Conference on Mobile App Development (2016)
* Published articles on mobile app development and API integration on popular tech blogs (2017-2018)
Certifications:
* Apple Developer Program, Apple Inc. (2015-Present)
* Android Developer Certification, Google Inc. (2016-Present)
References:
Available upon request.
Note: This is just a sample resume, and you should customize yours to fit your specific experience and the job you're applying for. Also, be sure to proofread your resume multiple times for grammar and spelling errors before submitting it.</t>
  </si>
  <si>
    <t>Here's a sample resume for James Orozco, a DevOps Engineer:
James Orozco
Contact Information:
* Email: [james.orozco@email.com](mailto:james.orozco@email.com)
* Phone: (123) 456-7890
* LinkedIn: linkedin.com/in/jamesorozco
Summary:
Highly motivated and experienced DevOps Engineer with expertise in Continuous Integration/Continuous Deployment (CI/CD), Ansible, Infrastructure as Code, and Monitoring Tools. Proven track record of improving deployment efficiency, reducing errors, and enhancing overall system reliability. Possesses strong problem-solving skills, attention to detail, and excellent communication skills.
Technical Skills:
* CI/CD: Jenkins, GitLab CI/CD
* Infrastructure as Code: Ansible, Terraform, CloudFormation
* Monitoring Tools: Prometheus, Grafana, ELK Stack
* Operating Systems: Linux, Windows
* Scripting Languages: Python, Bash
* Cloud Platforms: AWS, Azure, Google Cloud
Professional Experience:
DevOps Engineer, ABC Corporation (2018-Present)
* Designed and implemented CI/CD pipelines using Jenkins and GitLab CI/CD, resulting in 90% reduction in deployment time and 80% reduction in errors.
* Deployed Ansible for infrastructure automation, reducing manual errors and improving deployment consistency.
* Developed and maintained monitoring tools using Prometheus, Grafana, and ELK Stack, resulting in 95% uptime and 99% error detection rate.
* Collaborated with cross-functional teams to design and implement cloud infrastructure using AWS, Azure, and Google Cloud.
* Participated in on-call rotation, ensuring 24/7 system availability and responding to production issues promptly.
Automation Engineer, DEF Startups (2015-2018)
* Designed and implemented automation scripts using Python and Bash, reducing manual errors and improving deployment efficiency.
* Developed and maintained infrastructure as code using Terraform and CloudFormation, resulting in 95% reduction in deployment time.
* Collaborated with development teams to integrate monitoring tools into the application, resulting in 99% error detection rate.
* Participated in code reviews and ensured compliance with coding standards.
Education:
* Bachelor of Science in Computer Science, XYZ University (2010-2014)
Certifications:
* Certified DevOps Engineer, DevOps Institute (2019)
* Certified Ansible Automation Professional, Red Hat (2018)
Achievements:
* DevOps Engineer of the Year, ABC Corporation (2020)
* Member, DevOps Institute (2019)
* Speaker, DevOps Days Conference (2018)
References:
Available upon request.
I hope this sample resume helps! Remember to customize your resume to fit your specific experience and the job you're applying for. Good luck with your job search!</t>
  </si>
  <si>
    <t>Here's a sample resume for Timothy Mayer:
Timothy Mayer
Contact Information:
* Address: 123 Main St, Anytown, USA 12345
* Phone: (555) 555-5555
* Email: [timothy.mayer@email.com](mailto:timothy.mayer@email.com)
* LinkedIn: linkedin.com/in/timothymayer
Professional Summary:
Dedicated and detail-oriented IT professional with 5+ years of experience in troubleshooting, hardware/software knowledge, and ticketing systems. Proven track record of providing excellent customer support, resolving complex technical issues, and ensuring seamless IT operations. Seeking an IT Support Specialist role where I can leverage my expertise to deliver top-notch technical support and drive business success.
Technical Skills:
* Operating Systems: Windows 10, Windows Server, macOS, Linux
* Hardware: Desktops, Laptops, Servers, Printers, Networking devices
* Software: Microsoft Office, Adobe Creative Cloud, antivirus software, ticketing systems (e.g. ServiceNow, JIRA)
* Troubleshooting: Network, hardware, software, and application troubleshooting
* Communication: Excellent verbal and written communication skills
Work Experience:
IT Support Specialist, XYZ Corporation (2020-Present)
* Respond to and resolve IT-related issues via phone, email, and in-person support
* Troubleshoot hardware and software issues, including network connectivity, printer issues, and application problems
* Manage and prioritize multiple tickets in ServiceNow, ensuring timely resolution and escalation when necessary
* Collaborate with internal stakeholders to resolve complex technical issues and improve overall IT operations
* Conduct regular hardware and software audits to ensure compliance and best practices
Technical Support Specialist, ABC University (2018-2020)
* Provided technical support to students, faculty, and staff via phone, email, and in-person support
* Troubleshooted hardware and software issues, including network connectivity, printer issues, and application problems
* Managed and prioritized multiple tickets in JIRA, ensuring timely resolution and escalation when necessary
* Conducted regular training sessions for faculty and staff on IT-related topics, including software applications and security best practices
Education:
* Bachelor's Degree in Computer Science, Anytown University (2018)
Achievements:
* Recognized as a top-performing IT Support Specialist at XYZ Corporation, with a 95% customer satisfaction rating
* Developed and implemented a comprehensive IT knowledge base, resulting in a 30% reduction in repeat issues and a 25% increase in first-call resolution rate
* Collaborated with internal stakeholders to implement a new ticketing system, resulting in a 40% reduction in ticket resolution time and a 20% increase in overall IT efficiency
Certifications:
* CompTIA A+ Certification (2020)
* Microsoft Certified Professional (MCP) Certification (2019)
References:
Available upon request.
This is just a sample, and you should customize your resume to fit your specific experience and the job you're applying for. Remember to proofread carefully and tailor your resume to the requirements of the IT Support Specialist role. Good luck with your job search!</t>
  </si>
  <si>
    <t>Here is a professional resume for Elizabeth Richards:
Elizabeth Richards
Full Stack Developer
Contact Information:
* Address: 123 Main St, Anytown, USA 12345
* Phone: 555-555-5555
* Email: [erichards@email.com](mailto:erichards@email.com)
* LinkedIn: linkedin.com/in/elizabethrichards
Summary:
Highly skilled Full Stack Developer with 5+ years of experience in designing and developing scalable, efficient, and user-friendly web applications using JavaScript, React, and Node.js. Proven expertise in database management, API integration, and DevOps practices. Passionate about delivering high-quality solutions that meet business requirements and exceed expectations.
Technical Skills:
* Programming languages: JavaScript, Node.js, Python
* Frameworks: React, Express.js
* Databases: MySQL, MongoDB, PostgreSQL
* APIs: RESTful APIs, GraphQL
* Operating Systems: Windows, Linux
* Version control: Git, SVN
* Agile methodologies: Scrum, Kanban
Professional Experience:
Senior Full Stack Developer, ABC Company (2018-Present)
* Designed and developed multiple web applications using React, Node.js, and MongoDB
* Implemented RESTful APIs for data exchange between frontend and backend
* Collaborated with cross-functional teams to deliver high-quality solutions that meet business requirements
* Utilized DevOps practices to ensure continuous integration and deployment of applications
* Participated in code reviews and ensured adherence to coding standards
Full Stack Developer, DEF Startup (2015-2018)
* Developed multiple web applications using JavaScript, Node.js, and MySQL
* Integrated third-party APIs to enhance application functionality
* Worked with the QA team to resolve bugs and improve application performance
* Participated in code reviews and contributed to the development of coding standards
* Collaborated with the design team to create user-friendly and visually appealing interfaces
Education:
* Bachelor's Degree in Computer Science, XYZ University (2010-2014)
Achievements:
* Developed a real-time chat application using React, Node.js, and WebSockets, which was featured in a popular tech blog
* Created a scalable e-commerce platform using Node.js, MongoDB, and Express.js, which resulted in a 30% increase in sales
* Participated in a hackathon and developed a mobile app using React Native and Firebase, which won the "Best Mobile App" award
Certifications:
* Certified Scrum Master (CSM)
* Certified Node.js Developer (CND)
References:
Available upon request.
This is just a sample resume, and you should customize it to fit your own experiences and style. Remember to proofread your resume multiple times for grammar, spelling, and formatting errors before submitting it to potential employers.</t>
  </si>
  <si>
    <t>Here's a sample professional resume for Kimberly Gutierrez:
Kimberly Gutierrez
Contact Information:
* Address: 123 Main St, Anytown, USA 12345
* Phone: (555) 555-5555
* Email: [kgutierrez@email.com](mailto:kgutierrez@email.com)
* LinkedIn: linkedin.com/in/kimberlygutierrez
Summary:
Results-driven Business Analyst with 5+ years of experience in data analysis, problem-solving, and communication. Proven track record of delivering insights-driven solutions that drive business growth. Skilled in SQL, data visualization, and presentation skills. Passionate about working with cross-functional teams to drive business results.
Professional Experience:
Business Analyst, ABC Corporation (2018-Present)
* Analyzed complex business problems and developed data-driven solutions to drive business growth
* Managed and maintained large-scale data sets using SQL and data visualization tools
* Created presentations and reports to communicate insights to stakeholders, including senior leadership and cross-functional teams
* Collaborated with IT and business stakeholders to identify and prioritize business requirements
* Implemented process improvements that resulted in 25% increase in efficiency and 15% reduction in costs
Data Analyst, DEF Startups (2015-2018)
* Collected and analyzed data to identify trends and insights that informed business decisions
* Developed and maintained databases using SQL and data modeling techniques
* Created reports and dashboards to visualize data and communicate insights to stakeholders
* Collaborated with cross-functional teams to identify and prioritize business requirements
* Implemented data-driven solutions that resulted in 30% increase in sales and 20% reduction in customer churn
Education:
* Bachelor's Degree in Business Administration, XYZ University (2015)
Skills:
* Technical Skills:
	+ SQL and database management
	+ Data visualization and reporting tools (Tableau, Power BI)
	+ Presentation and communication skills (PowerPoint, Excel)
	+ Problem-solving and analytical skills
* Soft Skills:
	+ Collaboration and teamwork
	+ Communication and presentation
	+ Time management and prioritization
	+ Adaptability and flexibility
Achievements:
* Winner, XYZ University Business Competition (2014)
* Featured Speaker, ABC Corporation Innovation Summit (2019)
* Recipient, DEF Startups Employee of the Quarter Award (2017)
Certifications/Awards:
* Certified Data Analyst, Data Science Council of America (2018)
* Recipient, XYZ University Outstanding Alumna Award (2019)
References:
Available upon request.
This resume is structured to showcase Kimberly's relevant experience, skills, and achievements in a clear and concise manner. The professional summary highlights her key strengths and career goals, while the experience section provides specific examples of her accomplishments and responsibilities. The skills section lists her technical and soft skills, and the achievements section highlights her notable accomplishments and awards.</t>
  </si>
  <si>
    <t>Here is a sample resume for Jason Williams:
Jason Williams
Software Engineer
Contact Information:
* Phone: (123) 456-7890
* Email: [jason.williams@email.com](mailto:jason.williams@email.com)
* LinkedIn: linkedin.com/in/jasonwilliamssoftware
* GitHub: github.com/jasonwilliamssoftware
Summary:
Highly motivated and detail-oriented software engineer with 5+ years of experience in designing, developing, and deploying scalable software systems. Skilled in Java, C++, and a range of algorithms and data structures. Proven track record of delivering high-quality software products on time and on budget. Proficient in DevOps practices and tools, with a strong passion for system design and optimization.
Technical Skills:
* Programming languages: Java, C++, Python
* Data structures and algorithms: Arrays, Linked Lists, Stacks, Queues, Trees, Graphs, Dynamic Programming, Sorting and Searching Algorithms
* System design: Microservices Architecture, RESTful APIs, Database Design, Scalability and Performance Optimization
* DevOps tools: Jenkins, Docker, Kubernetes, Git, SVN
* Agile methodologies: Scrum, Kanban
Professional Experience:
Senior Software Engineer, XYZ Corporation (2018-Present)
* Designed and developed multiple RESTful APIs using Java and Spring Boot, resulting in a 30% increase in system scalability and performance
* Collaborated with cross-functional teams to develop and deploy a cloud-based microservices architecture, using Docker and Kubernetes for containerization and orchestration
* Implemented automated testing and deployment scripts using Jenkins and Git, reducing deployment time by 50%
* Mentored junior engineers in Java, data structures, and algorithms, and provided code reviews to improve overall code quality
Software Engineer, ABC Startups (2015-2018)
* Developed multiple mobile applications using C++ and Qt, resulting in a 25% increase in user engagement and retention
* Designed and implemented a data storage system using MySQL and C++, resulting in a 40% reduction in data retrieval time
* Participated in code reviews and provided feedback to improve code quality and maintainability
* Collaborated with designers to develop user interfaces and user experiences for mobile applications
Education:
* Bachelor of Science in Computer Science, [University Name] (2015)
Achievements:
* Winner of the [Hackathon Name] hackathon, developing a machine learning-based predictive model using Python and scikit-learn (2016)
* Published a research paper on "Efficient Algorithm for Dynamic Programming" in the [Conference Name] conference (2017)
* Completed the [Certification Name] certification in Java and Spring Boot (2019)
Certifications:
* Certified Java Developer, Oracle Corporation (2019)
* Certified Scrum Master, Scrum Alliance (2018)
References:
Available upon request.</t>
  </si>
  <si>
    <t>Here's a sample resume for Ian Nelson:
Ian Nelson
Contact Information:
* Email: [ian.nelson@email.com](mailto:ian.nelson@email.com)
* Phone: 555-555-5555
* LinkedIn: linkedin.com/in/iannelsonhr
* Address: 123 Main St, Anytown, USA 12345
Professional Summary:
Results-driven Human Resources professional with 5+ years of experience in recruitment, employee relations, and HR software management. Proven track record of improving employee engagement, reducing turnover, and enhancing organizational efficiency. Skilled in conflict resolution, talent acquisition, and HR data analysis.
Summary of Qualifications:
* Recruitment and hiring strategies
* Employee relations and conflict resolution
* HR software management (Workday, ADP, BambooHR)
* Talent management and development
* HR data analysis and reporting
* Compliance with federal and state employment laws
Work Experience:
Human Resources Generalist
ABC Corporation (2018 - Present)
* Manage full-cycle recruitment processes for 50+ open positions
* Develop and implement employee engagement strategies, resulting in a 25% increase in employee satisfaction ratings
* Provide HR software training and support to 500+ employees
* Investigate and resolve employee complaints and conflicts
* Analyze HR data to inform business decisions and drive organizational growth
Recruitment Coordinator
XYZ Inc. (2015 - 2018)
* Coordinated recruitment events and job fairs to attract top talent
* Developed and maintained relationships with employment agencies and staffing firms
* Assisted in the development and implementation of employee retention strategies
* Provided administrative support to the HR team, including data entry and record-keeping
Education:
* Bachelor's Degree in Human Resources, [University Name] (2015)
Certifications:
* SHRM-CP (Society for Human Resource Management Certified Professional)
* HRCI PHR (Professional in Human Resources)
Skills:
* Recruitment and talent acquisition
* Employee relations and conflict resolution
* HR software management (Workday, ADP, BambooHR)
* Talent management and development
* HR data analysis and reporting
* Compliance with federal and state employment laws
* Microsoft Office Suite (Word, Excel, PowerPoint, Outlook)
* Google Suite (Gmail, Google Drive, Google Docs)
Achievements:
* Improved employee retention rates by 15% within 6 months of joining ABC Corporation
* Developed and implemented a comprehensive employee engagement strategy, resulting in a 25% increase in employee satisfaction ratings
* Collaborated with cross-functional teams to launch a new employee recognition program, resulting in a 20% increase in employee referrals
* Provided training and support to employees on HR software, resulting in a 90% adoption rate
References:
Available upon request.</t>
  </si>
  <si>
    <t>Here's a sample resume for Paula Castaneda:
Paula Castaneda
Cybersecurity Analyst Candidate
Contact Information:
* Email: [pcastaneda@email.com](mailto:pcastaneda@email.com)
* Phone: (555) 123-4567
* LinkedIn: linkedin.com/in/paulacastaneda
* GitHub: github.com/paulacastaneda
Professional Summary:
Highly motivated and detail-oriented cybersecurity professional with 5+ years of experience in risk assessment, penetration testing, and network security. Proven track record of identifying and mitigating critical security vulnerabilities, with a strong understanding of encryption techniques and incident response procedures. Seeking a challenging role as a Cybersecurity Analyst where I can leverage my skills to protect organizations from cyber threats.
Technical Skills:
* Risk Assessment and Mitigation
* Penetration Testing (OWASP, Nmap, Nessus)
* Network Security (Firewalls, VPNs, IDS/IPS)
* Incident Response and Threat Hunting
* Encryption (PGP, AES, SSL/TLS)
* Operating Systems (Windows, Linux, macOS)
* Cloud Security (AWS, Azure, Google Cloud)
* Compliance and Governance (HIPAA, PCI-DSS, GDPR)
Work Experience:
Senior Security Analyst, XYZ Corporation (2020-Present)
* Conducted comprehensive risk assessments for critical infrastructure, identifying and prioritizing vulnerabilities for remediation
* Developed and executed penetration testing strategies using OWASP and Nmap, resulting in a 30% reduction in security vulnerabilities
* Collaborated with incident response team to respond to and contain security breaches, ensuring minimal downtime and data loss
* Provided security guidance and training to development teams on secure coding practices and encryption techniques
* Implemented and monitored security controls, including firewalls, VPNs, and IDS/IPS systems
Security Analyst, ABC Company (2018-2020)
* Conducted vulnerability assessments and penetration testing for web applications and network systems
* Developed and implemented incident response plans and procedures for security breaches
* Worked with IT team to implement security controls and monitor system logs for security threats
* Provided security awareness training to employees on phishing, social engineering, and password management best practices
* Assisted in the development and implementation of security policies and procedures
Education:
* Bachelor of Science in Computer Science, [University Name] (2015-2019)
* Certified Information Systems Security Professional (CISSP), (2020)
Achievements:
* Certified Penetration Tester (CPT), (2019)
* Certified Information Security Manager (CISM), (2020)
* Recipient of the XYZ Corporation's Outstanding Achievement Award for Excellence in Cybersecurity (2020)
Certifications:
* CISSP
* CPT
* CISM
* CompTIA Security+
References:
Available upon request.
I hope this sample resume helps! Remember to customize your resume to your specific experience and the job you're applying for. Good luck with your job search!</t>
  </si>
  <si>
    <t>Here's a professional resume for Stephen White:
Stephen White
IT Support Specialist
Contact Information:
* Phone: (123) 456-7890
* Email: [stephen.white@email.com](mailto:stephen.white@email.com)
* LinkedIn: linkedin.com/in/stephenwhiteit
Summary:
Highly motivated and detail-oriented IT Support Specialist with 5+ years of experience providing technical assistance to end-users, troubleshooting hardware and software issues, and resolving complex technical problems. Skilled in a variety of ticketing systems, networking protocols, and hardware/software configurations. Proven ability to work effectively in a fast-paced team environment and provide exceptional customer service.
Technical Skills:
* Operating Systems: Windows, macOS, Linux
* Networking: TCP/IP, DNS, DHCP, VPN
* Hardware: Desktops, Laptops, Printers, Scanners
* Software: Microsoft Office, Google Suite, Adobe Creative Cloud
* Ticketing Systems: ServiceNow, JIRA, BMC Helix
* Helpdesk Software: Zendesk, Freshdesk
Professional Experience:
IT Support Specialist, XYZ Corporation (2018-Present)
* Provide technical support to end-users via phone, email, and in-person visits
* Troubleshoot and resolve hardware and software issues, including printer and scanner malfunctions
* Configure and deploy new software and hardware to users
* Manage and resolve complex technical issues using ticketing systems
* Collaborate with internal teams to resolve technical issues and improve overall IT services
* Participated in the implementation of a new ticketing system, resulting in a 30% reduction in ticket resolution time
Helpdesk Technician, ABC University (2015-2018)
* Provided technical support to students, faculty, and staff via phone, email, and in-person visits
* Assisted with the setup and configuration of new computer equipment and software
* Resolved technical issues with computer hardware and software, including viruses and malware
* Participated in the development and implementation of a new helpdesk software, resulting in a 25% increase in customer satisfaction
Education:
* Bachelor of Science in Computer Science, [University Name] (2015)
Certifications:
* CompTIA A+ Certification (2018)
* CompTIA Network+ Certification (2019)
Achievements:
* Recognized as IT Support Specialist of the Quarter (Q2 2020)
* Recipient of the XYZ Corporation IT Department's "Go Above and Beyond" Award (2020)
* Participated in the development of an IT department-wide knowledge base, resulting in a 40% increase in knowledge retention
References:
Available upon request.
I hope this helps! Let me know if you need any further assistance.</t>
  </si>
  <si>
    <t>Here's a sample resume for a Full Stack Developer position:
Brenda Hernandez
Full Stack Developer
Contact Information:
* Phone: (555) 555-5555
* Email: [brenda.hernandez@email.com](mailto:brenda.hernandez@email.com)
* LinkedIn: linkedin.com/in/brendahernandez
* GitHub: github.com/brendahernandez
Summary:
Highly motivated and detail-oriented Full Stack Developer with 5+ years of experience in designing and developing scalable, efficient, and user-friendly web applications using a range of technologies including Node.js, React, CSS, and database management systems. Proven track record of delivering high-quality projects on time and exceeding client expectations.
Technical Skills:
* Programming languages: JavaScript, HTML5, CSS3
* Front-end development: React, JSX, CSS preprocessors (Sass, Less)
* Back-end development: Node.js, Express.js, MongoDB, PostgreSQL
* Database management: data modeling, query optimization, indexing
* APIs: RESTful APIs, GraphQL APIs
* Testing frameworks: Jest, Enzyme
* Version control: Git, SVN
* Operating Systems: Windows, macOS, Linux
Professional Experience:
Senior Full Stack Developer, XYZ Corporation (2018-Present)
* Designed and developed multiple high-traffic web applications using Node.js, React, and MongoDB
* Implemented RESTful APIs using Express.js and connected them to various front-end applications
* Collaborated with cross-functional teams to deliver complex projects on time and within budget
* Mentored junior developers and provided guidance on coding best practices and software design patterns
* Participated in code reviews and ensured high-quality codebase
Full Stack Developer, ABC Startups (2015-2018)
* Developed multiple web applications using React, Node.js, and PostgreSQL
* Designed and implemented database schema using entity-relationship diagrams and data modeling techniques
* Created and maintained RESTful APIs using Express.js and connected them to various front-end applications
* Collaborated with designers to implement responsive and user-friendly interfaces using CSS and HTML5
* Troubleshot and resolved complex technical issues using debugging tools and logging mechanisms
Achievements:
* Successfully led a team of 3 developers to deliver a high-traffic web application that increased website traffic by 300% in 6 months
* Developed and implemented a scalable logging mechanism that reduced error rates by 90%
* Participated in a hackathon and won 1st prize with a project that implemented a machine learning model using Node.js and TensorFlow.js
* Collaborated with a team of designers to create a responsive and user-friendly interface that increased conversion rates by 25%
Education:
* Bachelor of Science in Computer Science, [University Name] (2015)
Certifications:
* Certified Node.js Developer (2016)
* Certified React Developer (2017)
References:
Available upon request.
Note:
* I've kept the resume concise and focused on the most relevant information for the Full Stack Developer position.
* I've used a clear and standard structure, with clear headings and bullet points to make it easy to scan.
* I've emphasized Brenda's technical skills, professional experience, and achievements to demonstrate her expertise and value as a Full Stack Developer.</t>
  </si>
  <si>
    <t>Here's a sample resume for Dr. Teresa Barnes DDS, highlighting her skills in Java, Python, and other technical areas, tailored for a Software Engineer position:
Dr. Teresa Barnes DDS
Software Engineer Candidate
Contact Information:
* Email: [teresabarnesdds@email.com](mailto:teresabarnesdds@email.com)
* Phone: (123) 456-7890
* LinkedIn: linkedin.com/in/teresabarnesdds
Professional Summary:
Results-driven Software Engineer with a strong foundation in computer science and dental expertise, seeking to leverage my technical skills in Java, Python, and algorithms to drive innovation in software development. Proven ability to design, develop, and maintain scalable software systems. Proficient in system design principles, data structures, and object-oriented programming. Possess excellent problem-solving skills and a passion for staying up-to-date with the latest technological advancements.
Technical Skills:
* Programming languages: Java, Python, C++
* Data structures and algorithms: Arrays, Linked Lists, Stacks, Queues, Trees, Graphs
* System design principles: Microservices, Service-Oriented Architecture, Design Patterns
* Agile methodologies: Scrum, Kanban
* Development tools: Git, JIRA, Maven, Gradle
Professional Experience:
* Dental Software Developer, ABC Dental Software (2018-Present)
	+ Designed and developed dental software applications using Java and Python, ensuring scalability and reliability
	+ Collaborated with cross-functional teams to identify and prioritize software requirements
	+ Implemented algorithms for data processing and analysis, resulting in improved software performance and accuracy
	+ Mentored junior developers in software development best practices and coding standards
* Research Assistant, XYZ University (2015-2018)
	+ Conducted research on applied computer science and dental informatics, publishing several papers in peer-reviewed journals
	+ Developed and maintained research software using Python and R, analyzing large datasets and visualizing results
	+ Presented research findings at international conferences, showcasing expertise in data analysis and visualization
Education:
* DDS, XYZ University School of Dentistry (2015)
* MS in Computer Science, ABC University (2018)
* PhD in Dental Informatics, DEF University (2020)
Achievements:
* Winner, ABC University Computer Science Hackathon (2019)
* Recipient, DEF University Doctoral Fellowship (2018)
* Presenter, International Conference on Dental Informatics (2019)
Certifications:
* Certified Java Developer, Oracle Corporation (2019)
* Certified Python Developer, Python Institute (2018)
References:
Available upon request.
This resume structure and content are designed to showcase Dr. Barnes' technical skills, experience, and achievements, while highlighting her unique blend of dental expertise and computer science knowledge. Feel free to customize it to fit your specific needs and preferences!</t>
  </si>
  <si>
    <t>Here's a professional resume for Alyssa Kerr:
Alyssa Kerr
Digital Marketing Specialist
Contact Information:
* Email: [akerr@email.com](mailto:akerr@email.com)
* Phone: 555-555-5555
* LinkedIn: linkedin.com/in/alyssakerr
* Twitter: @alyssakerr
Professional Summary:
Results-driven digital marketing specialist with 5+ years of experience in creating and executing effective online marketing campaigns that drive conversions and revenue growth. Skilled in Google Ads, Content Marketing, Social Media Marketing, Email Marketing, and Analytics Tools. Proven track record of delivering high-quality results and exceeding client expectations.
Professional Experience:
Digital Marketing Specialist, XYZ Corporation (2018-Present)
* Developed and executed comprehensive digital marketing strategies that drove 25% increase in website traffic and 15% increase in conversions
* Managed and optimized Google Ads campaigns, resulting in a 30% reduction in cost-per-acquisition (CPA)
* Created and implemented content marketing campaigns that resulted in a 50% increase in engagement and a 20% increase in lead generation
* Collaborated with cross-functional teams to develop and launch social media marketing campaigns that reached 1 million+ users
* Analyzed campaign performance using analytics tools, providing data-driven insights to inform future marketing decisions
Senior Marketing Coordinator, ABC Agency (2015-2018)
* Assisted in the development and execution of digital marketing campaigns, resulting in a 20% increase in website traffic and a 10% increase in conversions
* Managed and optimized email marketing campaigns, resulting in a 25% increase in open rates and a 15% increase in click-through rates
* Created and implemented social media marketing campaigns that resulted in a 30% increase in followers and a 20% increase in engagement
* Collaborated with designers to develop visual content for social media and email marketing campaigns
Education:
* Bachelor's Degree in Marketing, [University Name] (2015)
Skills:
* Google Ads (Search, Display, Video)
* Content Marketing (Blog Writing, Email Newsletters, Social Media Content)
* Social Media Marketing (Facebook, Instagram, Twitter, LinkedIn)
* Email Marketing (Mailchimp, Constant Contact)
* Analytics Tools (Google Analytics, Google Tag Manager)
* SEO Principles
* Content Management Systems (WordPress, Drupal)
Achievements:
* Winner of the XYZ Corporation Digital Marketing Innovation Award (2019)
* Featured speaker at the ABC Agency Digital Marketing Conference (2018)
* Certified Google Ads Professional (2016)
* Certified Email Marketing Professional (2017)
Certifications:
* Google Ads Certification
* Email Marketing Certification
* Hootsuite Social Media Marketing Certification
* HubSpot Inbound Marketing Certification
References:
Available upon request.</t>
  </si>
  <si>
    <t>Here is a professional resume for Aaron Harris, tailored to the role of AR/VR Developer:
Aaron Harris
Contact Information:
* Email: [aaron.harris@email.com](mailto:aaron.harris@email.com)
* Phone: 555-555-5555
* LinkedIn: linkedin.com/in/aaronharrisvr
Professional Summary:
Highly skilled AR/VR Developer with 5+ years of experience in creating immersive experiences using 3D modeling, spatial computing, and advanced software development. Proficient in Oculus SDK and proficient in C++, C#, and Unity. Proven track record of delivering high-quality, engaging, and interactive experiences for a wide range of industries.
Technical Skills:
* Programming languages: C++, C#, Java
* Software: Unity, Unreal Engine, Oculus SDK, A-Frame
* 3D Modeling: Blender, Maya, 3ds Max
* Spatial Computing: Vuforia, ARKit, ARCore
* Operating Systems: Windows, macOS, Linux
Professional Experience:
Senior AR/VR Developer, XYZ Corporation (2018-Present)
* Designed and developed immersive AR/VR experiences for clients in the gaming, education, and healthcare industries
* Created 3D models, animations, and visual effects using Blender, Maya, and 3ds Max
* Implemented spatial computing features using Vuforia, ARKit, and ARCore
* Utilized Oculus SDK to develop experiences for PC-based VR headsets
* Collaborated with cross-functional teams to ensure seamless integration of AR/VR experiences into existing products and services
AR/VR Developer, ABC Startups (2015-2018)
* Developed AR/VR experiences for mobile devices using Unity and C#
* Created 3D models and animations for various applications, including gaming, education, and entertainment
* Implemented Oculus SDK to develop experiences for mobile VR headsets
* Conducted research and experimentation with new AR/VR technologies, including spatial computing and computer vision
* Collaborated with the design team to create engaging and interactive user experiences
Achievements:
* Award-winning AR/VR Experience: Developed an award-winning AR/VR experience for a major gaming company, which received critical acclaim and commercial success
* Published Research: Published research papers on AR/VR development and spatial computing at conferences such as SIGGRAPH and VR First
* Industry Recognition: Recognized as a thought leader in the AR/VR industry, speaking at conferences and workshops on topics such as spatial computing and AR/VR development
Education:
* Bachelor of Science in Computer Science, Stanford University (2010-2014)
* Master of Science in Computer Science, Stanford University (2014-2016)
Certifications:
* Oculus Developer Certification: Certified in Oculus SDK development
* Unity Certified Developer: Certified in Unity development
I hope this helps! Remember to tailor your resume to the specific job you're applying for, and highlight your unique skills and experiences. Good luck with your job search!</t>
  </si>
  <si>
    <t>Here's a professional resume for Samantha Martinez:
Samantha Martinez
UX Designer
Contact Information:
* Email: [sam.martinez@email.com](mailto:sam.martinez@email.com)
* Phone: 555-555-5555
* LinkedIn: linkedin.com/in/samanthamartinez
* Portfolio: samanthamartinez.design
Professional Summary:
Highly motivated and detail-oriented UX Designer with 5+ years of experience in crafting intuitive and user-centered designs. Skilled in prototyping, wireframing, usability testing, and design tools. Proven track record of delivering design solutions that drive business results and improve user experience.
Experience:
UX Designer, ABC Company (2020-Present)
* Collaborate with cross-functional teams to design and develop user-centered solutions for web and mobile applications
* Conducted usability testing and heuristic evaluations to inform design decisions
* Created high-fidelity prototypes and interactive visualizations to communicate design concepts
* Maintained and improved design systems, ensuring consistency and brand integrity
* Worked with stakeholders to gather requirements and define design priorities
Senior UX Designer, DEF Agency (2018-2020)
* Led design efforts for multiple projects, including web applications, mobile apps, and desktop software
* Conducted user research and created personas to inform design decisions
* Designed and implemented A/B testing and experimentation plans to measure design effectiveness
* Collaborated with developers to ensure design feasibility and implemented solutions
* Mentored junior designers and provided feedback to improve design skills
Education:
* Bachelor of Fine Arts in Graphic Design, XYZ University (2015-2019)
Skills:
* Prototyping tools: Figma, Sketch, Adobe XD
* Design tools: Adobe Creative Cloud, InVision, Axure
* Interaction design: user flows, wireframes, high-fidelity prototypes
* Usability testing and analysis: user research, usability testing, A/B testing
* Design systems: design systems, style guides, component libraries
* Collaboration tools: Slack, Trello, Asana
Achievements:
* Improved conversion rates by 25% through design optimization and A/B testing for a leading e-commerce client
* Reduced bounce rates by 30% through user-centered design and usability testing for a healthcare provider
* Increased user engagement by 40% through gamification and interactive design elements for a mobile app
Certifications:
* Certified UX Designer, Nielsen Norman Group (2020)
* Certified Interaction Designer, Interaction Design Foundation (2019)
Professional Memberships:
* User Experience Professionals Association (UXPA)
* Interaction Design Association (IxDA)
I hope this helps! Remember to tailor your resume to the specific job you're applying for and highlight your unique skills and experiences.</t>
  </si>
  <si>
    <t>Here's a sample resume for Adam Young, a Cloud Architect candidate:
Adam Young
Cloud Architect
Contact Information:
* Email: [adam.young@email.com](mailto:adam.young@email.com)
* Phone: 555-555-5555
* LinkedIn: linkedin.com/in/adamyoungcloud
* GitHub: github.com/adamyoungcloud
Professional Summary:
Highly accomplished Cloud Architect with 8+ years of experience designing, deploying, and managing scalable and secure cloud infrastructure on AWS and GCP. Skilled in Terraform, Kubernetes, and cloud security. Proven track record of delivering complex cloud projects on time and within budget. Strong passion for innovation and staying up-to-date with the latest cloud technologies.
Technical Skills:
* Cloud Platforms: AWS (EC2, S3, Lambda, IAM), GCP (Compute Engine, Cloud Storage, Cloud Functions, Cloud IAM)
* Infrastructure as Code: Terraform
* Containerization: Kubernetes (K8s)
* Cloud Security: AWS IAM, GCP Identity and Access Management, Cloud Security Best Practices
* Collaboration Tools: Slack, Jira, Asana
* Programming Languages: Python, Bash, JavaScript
* Operating Systems: Linux (Ubuntu, CentOS), Windows
Professional Experience:
Senior Cloud Architect, ABC Corporation (2018-Present)
* Designed and deployed highly available and scalable cloud infrastructure on AWS and GCP for multiple business units
* Led a team of 5 engineers to design, deploy, and manage cloud infrastructure for a $10M project
* Developed and implemented a cloud security framework to ensure compliance with industry standards
* Collaborated with development teams to design and deploy containerized applications on Kubernetes
* Implemented a Terraform-based infrastructure as code (IaC) approach to streamline infrastructure deployment and management
Cloud Engineer, DEF Startups (2015-2018)
* Designed and deployed cloud infrastructure on AWS and GCP for multiple startups
* Implemented cloud security best practices to ensure data protection and compliance
* Worked with development teams to design and deploy scalable and secure cloud applications
* Collaborated with DevOps teams to implement CI/CD pipelines using Jenkins and Docker
Education:
* Bachelor of Science in Computer Science, XYZ University (2010-2014)
Certifications:
* AWS Certified Solutions Architect - Associate
* GCP Certified Professional Cloud Developer
* Certified Information Systems Security Professional (CISSP)
Achievements:
* Successfully designed and deployed a cloud-based e-commerce platform on AWS, resulting in a 30% increase in sales
* Implemented a cloud security framework on GCP, resulting in a 25% reduction in security incidents
* Led a team to design and deploy a highly available and scalable cloud infrastructure on AWS, resulting in a 99.99% uptime rate
* Developed and presented a cloud security training program for non-technical stakeholders, resulting in a 50% reduction in security-related questions
References:
Available upon request.
This sample resume includes:
* A clear and concise professional summary highlighting Adam's experience and skills
* A technical skills section showcasing his expertise in cloud platforms, infrastructure as code, containerization, and cloud security
* A professional experience section with clear job titles, company names, and achievements
* An education and certification section highlighting Adam's educational background and relevant certifications
* An achievements section showcasing Adam's accomplishments and impact
* A clear and concise format with bullet points and white space to make the resume easy to read.</t>
  </si>
  <si>
    <t>Here's a sample resume for Jose Washington:
Jose Washington
Database Administrator
Contact Information:
* Phone: (555) 123-4567
* Email: [jose.washington@email.com](mailto:jose.washington@email.com)
* LinkedIn: linkedin.com/in/josewashingtondba
Summary:
Highly skilled and experienced Database Administrator with expertise in SQL, NoSQL, Database Security, and Performance Tuning. Proven track record of designing, implementing, and managing large-scale databases for high-traffic applications. Proficient in ensuring database security, scalability, and performance. Seeking a challenging role as a Database Administrator where I can apply my skills to drive business growth and success.
Professional Experience:
* Database Administrator, ABC Corporation (2018 - Present)
	+ Designed, implemented, and managed multiple databases using SQL and NoSQL technologies, including MySQL, PostgreSQL, MongoDB, and Cassandra.
	+ Ensured database security by implementing robust access controls, encryption, and auditing mechanisms to protect sensitive data.
	+ Optimized database performance by implementing indexing, caching, and query optimization techniques, resulting in a 30% reduction in query time and a 25% increase in database throughput.
	+ Collaborated with development teams to design and implement database schema changes, ensuring seamless integration with applications.
* Senior Database Specialist, DEF Consulting (2015 - 2018)
	+ Conducted database performance tuning and optimization using tools such as EXPLAIN, pt-query-digest, and Maatkit.
	+ Developed and implemented database security policies and procedures to ensure compliance with regulatory requirements.
	+ Designed and implemented database backup and disaster recovery strategies to ensure high availability and business continuity.
	+ Mentored junior database administrators to improve their skills and knowledge in database administration.
Education:
* Bachelor of Science in Computer Science, XYZ University (2010 - 2014)
* Certified Database Administrator (CDA), Database Administrator Certification Board (2016)
Certifications:
* Certified Database Administrator (CDA), Database Administrator Certification Board (2016)
* CompTIA Security+, CompTIA (2015)
Skills:
* Databases: SQL (MySQL, PostgreSQL), NoSQL (MongoDB, Cassandra), Oracle, Microsoft SQL Server
* Operating Systems: Windows, Linux
* Security: Database security, access controls, encryption, auditing
* Performance Tuning: Indexing, caching, query optimization
* Tools: EXPLAIN, pt-query-digest, Maatkit, MySQL Workbench, MongoDB Compass
Achievements:
* Improved database performance by 30% by implementing query optimization techniques and indexing.
* Reduced database downtime by 25% through the implementation of robust backup and disaster recovery strategies.
* Improved database security by implementing robust access controls, encryption, and auditing mechanisms.
* Received the "IT Department Employee of the Year" award for outstanding contributions to the IT department at ABC Corporation.
Professional Memberships:
* Database Administrators Certification Board (DACB)
* International Association of Database Administrators (IADA)
References:
Available upon request.</t>
  </si>
  <si>
    <t>Here's a professional resume for Lucas Nelson:
Lucas Nelson
Software Engineer
Contact Information:
* Phone: (123) 456-7890
* Email: [lucasnelson@email.com](mailto:lucasnelson@email.com)
* LinkedIn: linkedin.com/in/lucasnelson
* GitHub: github.com/lucasnelson
Summary:
Highly motivated and detail-oriented software engineer with 5+ years of experience in designing, developing, and deploying scalable software systems. Skilled in C++, Python, and a range of algorithms and data structures. Proven track record of delivering high-quality software solutions on time and on budget. Proficient in DevOps practices, including containerization, continuous integration, and continuous deployment.
Technical Skills:
* Programming languages: C++, Python, Java
* Data structures and algorithms: Arrays, Linked Lists, Stacks, Queues, Trees, Graphs
* Operating Systems: Windows, Linux, macOS
* Development tools: Git, Jenkins, Docker, Kubernetes
* Cloud platforms: AWS, Google Cloud, Azure
* Agile methodologies: Scrum, Kanban
Professional Experience:
Senior Software Engineer, ABC Corporation (2018-Present)
* Designed and developed multiple software systems using C++ and Python, resulting in 30% increase in system efficiency and 25% reduction in maintenance costs
* Led a team of 5 engineers in implementing DevOps practices, resulting in 90% reduction in deployment time and 95% increase in code quality
* Collaborated with cross-functional teams to design and implement system architecture, resulting in 20% increase in system scalability and 15% reduction in latency
* Mentored junior engineers in software development best practices, resulting in 25% increase in code quality and 20% reduction in defect rate
Software Engineer, DEF Startups (2015-2018)
* Developed multiple software systems using C++ and Python, resulting in 25% increase in system efficiency and 20% reduction in maintenance costs
* Participated in code reviews, resulting in 20% increase in code quality and 15% reduction in defect rate
* Collaborated with cross-functional teams to design and implement system architecture, resulting in 15% increase in system scalability and 10% reduction in latency
Education:
* Bachelor of Science in Computer Science, XYZ University (2015)
Achievements:
* Winner of the ABC Corporation Hackathon (2019) for developing a novel algorithm for optimizing system performance
* Winner of the DEF Startups Code Challenge (2017) for developing a high-performance software system using C++ and Python
* Published a paper on "Optimizing System Performance using Machine Learning" in the International Journal of Computer Science and Engineering (2018)
Projects:
* GitHub: github.com/lucasnelson/myproject (a high-performance software system using C++ and Python)
* Personal Website: lucasnelson.com (a personal website showcasing my projects and experiences)
Certifications:
* Certified Scrum Master (CSM), Scrum Alliance (2019)
* Certified DevOps Engineer (CDE), DevOps Institute (2018)
I hope this helps! Remember to tailor your resume to the specific job you're applying for, and highlight your unique skills and experiences.</t>
  </si>
  <si>
    <t>Here is a professional resume for Kimberly Jensen:
Kimberly Jensen
Cloud Architect
Contact Information:
* Email: [kimberly.jensen@email.com](mailto:kimberly.jensen@email.com)
* Phone: 555-555-5555
* LinkedIn: linkedin.com/in/kimberlyjensen
Summary:
Highly skilled Cloud Architect with 8+ years of experience designing and implementing scalable, secure, and efficient cloud infrastructure on AWS and Kubernetes. Proven track record of delivering complex cloud projects on time and within budget. Expertise in cloud security, compliance, and governance. Passionate about leveraging cloud technologies to drive business innovation and growth.
Professional Experience:
Cloud Architect, ABC Corporation (2018-Present)
* Designed and implemented a scalable and secure cloud infrastructure on AWS, including VPCs, subnets, security groups, and IAM roles
* Led the migration of 10+ applications to Kubernetes, resulting in 30% reduction in costs and 25% increase in application uptime
* Developed and implemented a cloud security strategy, including vulnerability assessments, penetration testing, and incident response planning
* Collaborated with cross-functional teams to design and implement a cloud-based disaster recovery plan, resulting in 99.99% uptime during a major outage
Senior Cloud Engineer, DEF Consulting (2015-2018)
* Designed and implemented cloud-based solutions for clients, including AWS, Azure, and Google Cloud Platform
* Conducted cloud security assessments and identified vulnerabilities, providing recommendations for remediation
* Developed and delivered training programs on cloud security and compliance for clients and internal teams
* Collaborated with clients to design and implement cloud-based disaster recovery plans and business continuity strategies
Education:
* Bachelor's Degree in Computer Science, XYZ University (2010-2014)
Certifications:
* AWS Certified Solutions Architect - Professional
* Certified Kubernetes Administrator (CKA)
* CompTIA Security+ and CompTIA Cloud+
Skills:
* AWS services: EC2, S3, RDS, Redshift, Lambda, API Gateway, CloudFormation
* Kubernetes: Deployment, Service, Ingress, Persistent Volumes, Namespace management
* Cloud Security: Vulnerability assessments, penetration testing, incident response planning, compliance and governance
* Cloud Migration: Application migration, infrastructure migration, data migration
* Cloud Management: Cloud cost optimization, cloud resource management, cloud monitoring and logging
Achievements:
* AWS Hero Program member (2019-Present)
* Winner of the AWS re:Invent Hackathon (2019)
* Featured speaker at the Cloud Security Alliance (CSA) Summit (2018)
* Published articles on cloud security and Kubernetes in industry publications (2017-2019)
Professional Memberships:
* Cloud Security Alliance (CSA)
* AWS User Group
* Kubernetes Community
* Cloud Native Computing Foundation (CNCF)
References:
Available upon request.</t>
  </si>
  <si>
    <t>Here's a sample resume for Gerald Morris, tailored to the role of E-commerce Specialist:
Gerald Morris
Contact Information:
* Address: 123 Main St, Anytown, USA 12345
* Phone: 555-555-5555
* Email: [gerald.morris@email.com](mailto:gerald.morris@email.com)
* LinkedIn: linkedin.com/in/geraldmorris
Professional Summary:
Results-driven e-commerce professional with 5+ years of experience in product listing, inventory management, online advertising, and analytics. Proven track record of increasing online sales, improving website conversion rates, and optimizing advertising campaigns. Skilled in leveraging data-driven insights to drive business growth and improve customer engagement.
Technical Skills:
* Product Listing and Inventory Management (Shopify, Magento, eBay, Amazon)
* Online Advertising (Google Ads, Facebook Ads, Instagram Ads)
* Analytics (Google Analytics, Adobe Analytics)
* E-commerce platforms (Shopify, Magento, WooCommerce)
* Data analysis and interpretation (Excel, Tableau)
* Communication and project management tools (Asana, Trello)
Professional Experience:
E-commerce Specialist
ABC Company (2018-Present)
* Manage product listings across multiple e-commerce platforms, ensuring accurate and up-to-date product information
* Develop and implement inventory management strategies to optimize stock levels and reduce stockouts
* Analyze website performance using Google Analytics and Adobe Analytics, identifying areas for improvement and implementing data-driven solutions
* Create and execute online advertising campaigns across Google Ads, Facebook Ads, and Instagram Ads, resulting in a 25% increase in online sales
* Collaborate with cross-functional teams to develop and implement e-commerce strategies, including marketing, customer service, and logistics
E-commerce Coordinator
XYZ Corporation (2015-2018)
* Coordinated product listings and inventory management across multiple e-commerce platforms
* Assisted in the development and execution of online advertising campaigns, resulting in a 15% increase in online sales
* Analyzed website performance using Google Analytics, identifying areas for improvement and implementing data-driven solutions
* Provided exceptional customer service to online customers, responding to inquiries and resolving issues in a timely manner
Education:
* Bachelor's Degree in Business Administration, Anytown University (2015)
Achievements:
* Increased online sales by 25% through data-driven marketing campaigns and optimized product listings
* Improved website conversion rates by 15% through targeted A/B testing and optimization
* Developed and implemented a comprehensive inventory management strategy, reducing stockouts by 20% and improving stock levels by 15%
* Collaborated with cross-functional teams to develop and implement a successful e-commerce strategy, resulting in a 50% increase in online sales
Certifications:
* Google Analytics Certification (2016)
* Facebook Ads Certification (2017)
* Shopify Partner Certification (2018)
References:
Available upon request.</t>
  </si>
  <si>
    <t>Here's a sample resume for Marcus Shaw:
Marcus Shaw
Data Scientist
Contact Information:
* Email: [marcus.shaw@email.com](mailto:marcus.shaw@email.com)
* Phone: (555) 123-4567
* LinkedIn: linkedin.com/in/marcusshawds
Summary:
Highly motivated and detail-oriented data scientist with 5+ years of experience in developing and implementing machine learning models, statistical analysis, and data visualization. Skilled in Python, Statistics, Machine Learning, Deep Learning, SQL, and TensorFlow. Proven track record of delivering high-impact projects that drive business growth.
Professional Experience:
Senior Data Scientist, ABC Corporation (2018-Present)
* Led the development and deployment of machine learning models that improved customer churn prediction by 30% and revenue forecasting by 25%
* Collaborated with cross-functional teams to design and implement data-driven solutions, resulting in a 20% increase in sales
* Built and maintained large-scale data pipelines using Python, SQL, and Apache Beam
* Mentored junior data scientists and engineers to improve team efficiency and knowledge sharing
Data Scientist, DEF Startups (2015-2018)
* Developed and deployed predictive models using Python, TensorFlow, and scikit-learn, resulting in a 15% increase in conversion rates
* Conducted statistical analysis and data visualization to inform business decisions and improve customer engagement
* Designed and implemented A/B testing frameworks to optimize product features and user experience
* Collaborated with product teams to integrate data-driven insights into product development
Education:
* Master of Science in Data Science, XYZ University (2015)
* Bachelor of Science in Statistics, ABC University (2013)
Technical Skills:
* Programming languages: Python, R, SQL
* Machine learning frameworks: TensorFlow, scikit-learn
* Deep learning frameworks: Keras, PyTorch
* Data visualization tools: Tableau, D3.js
* Operating Systems: Windows, Linux, macOS
Achievements:
* Winner, ABC Corporation's Data Science Hackathon (2019)
	+ Developed a predictive model that improved customer churn prediction by 40%
	+ Presented findings to executive leadership and implemented changes to improve business outcomes
* Recipient, DEF Startups' Data Science Award (2017)
	+ Recognized for outstanding contributions to data science and machine learning
	+ Published research on application of deep learning to natural language processing
Certifications:
* Certified Data Scientist, Data Science Council of America (2018)
* Certified Analytics Professional, Institute for Operations Research and the Management Sciences (2016)
References:
Available upon request.
I hope this sample resume helps! Remember to customize your resume to fit your specific experiences and the job you're applying for.</t>
  </si>
  <si>
    <t>Here's a sample professional resume for Paul Bender:
Paul Bender
Machine Learning Engineer
Contact Information:
* Email: [paul.bender@email.com](mailto:paul.bender@email.com)
* Phone: (123) 456-7890
* LinkedIn: linkedin.com/in/paulbenderml
* GitHub: github.com/paulbenderml
Summary:
Highly motivated and detail-oriented Machine Learning Engineer with 5+ years of experience in designing, developing, and deploying scalable machine learning models using Python, Scikit-learn, and TensorFlow. Proven track record of delivering high-impact projects that drive business value. Skilled in feature engineering, hyperparameter tuning, and model optimization.
Technical Skills:
* Programming languages: Python (3.x), R
* Machine learning libraries: Scikit-learn, TensorFlow, Keras
* Data science tools: Pandas, NumPy, Matplotlib, Seaborn
* Cloud platforms: AWS, Google Cloud, Azure
* Operating Systems: Linux, Windows, macOS
Professional Experience:
Senior Machine Learning Engineer, ABC Corporation (2018-Present)
* Designed and developed multiple machine learning models using Scikit-learn and TensorFlow to predict customer churn, credit risk, and demand forecasting, resulting in a 25% reduction in operational costs
* Collaborated with cross-functional teams to integrate machine learning models into production environments, ensuring seamless deployment and monitoring
* Developed and maintained a scalable data pipeline using Apache Beam and BigQuery to process terabytes of data daily
* Mentored junior engineers in machine learning concepts, coding best practices, and data science tools
Machine Learning Engineer, DEF Startups (2015-2018)
* Built and deployed multiple machine learning models using Scikit-learn and TensorFlow to drive business growth and customer engagement, resulting in a 50% increase in revenue
* Conducted exploratory data analysis using Pandas and NumPy to identify business opportunities and areas for improvement
* Developed and maintained a data-driven approach to product development, using A/B testing and experimentation to inform product decisions
* Worked closely with product managers to integrate machine learning models into product roadmaps and prioritize feature development
Education:
* Master of Science in Data Science, XYZ University (2015)
* Bachelor of Science in Computer Science, ABC University (2012)
Achievements:
* Top 10% at Kaggle competitions for multiple years, including the NVIDIA GPU Challenge and the Google Cloud AI Challenge
* Recipient of the AWS Machine Learning Award, recognizing outstanding contributions to machine learning engineering and innovation
* Published research papers on machine learning and data science in top-tier conferences and journals, including NIPS, ICML, and JMLR
Certifications:
* Certified Data Scientist, Data Science Council of America (2018)
* Certified Machine Learning Engineer, NVIDIA Deep Learning Institute (2019)
References:
Available upon request.</t>
  </si>
  <si>
    <t>Here's a sample resume for Tanya Hoffman, a software engineer with expertise in Java, algorithms, data structures, system design, and DevOps:
Tanya Hoffman
Software Engineer
Contact Information:
* Email: [tanya.hoffman@email.com](mailto:tanya.hoffman@email.com)
* Phone: 555-555-5555
* LinkedIn: linkedin.com/in/tanyahoffman
* GitHub: github.com/tanyahoffman
Professional Summary:
Highly motivated and detail-oriented software engineer with 5+ years of experience in designing, developing, and deploying scalable, efficient, and reliable software systems. Proficient in Java, algorithms, data structures, and system design, with a strong passion for DevOps and continuous improvement. Proven track record of delivering high-quality software solutions that meet and exceed customer expectations.
Technical Skills:
* Programming languages: Java, Python, C++, JavaScript
* Data structures and algorithms: Arrays, Linked Lists, Stacks, Queues, Trees, Graphs, Dynamic Programming, Greedy Algorithms
* System design: Microservices, Event-Driven Architecture, RESTful APIs, Cloud Computing (AWS, Azure)
* DevOps: Agile Methodologies, Continuous Integration (Jenkins, GitLab CI/CD), Continuous Deployment (Docker, Kubernetes)
* Database management: MySQL, MongoDB, PostgreSQL
* Operating Systems: Windows, Linux, macOS
Professional Experience:
Software Engineer, ABC Company (2018-Present)
* Designed and developed multiple high-performance software systems using Java, Spring Boot, and Hibernate
* Implemented scalable and efficient data structures and algorithms to optimize system performance
* Collaborated with cross-functional teams to design and deploy cloud-based microservices architecture
* Implemented continuous integration and deployment pipelines using Jenkins and Docker
* Participated in code reviews, ensuring high-quality code and adhering to coding standards
* Mentored junior engineers and contributed to the improvement of team processes and procedures
Software Engineer, DEF Startup (2015-2018)
* Developed multiple software applications using Java, Android, and iOS
* Designed and implemented data structures and algorithms to optimize system performance
* Collaborated with designers to create user-friendly and intuitive user interfaces
* Implemented automated testing and continuous integration pipelines using JUnit and Jenkins
* Participated in Agile development methodologies, including Scrum and Kanban
Education:
* Bachelor of Science in Computer Science, XYZ University (2015)
Achievements:
* Recognized as a top contributor to the company's open-source project, resulting in a 30% increase in project adoption
* Successfully mentored and guided a junior engineer to achieve a 25% increase in code quality and efficiency
* Collaborated on a team that delivered a high-performance software system that achieved a 95% reduction in latency and a 25% increase in user engagement
Certifications:
* Certified Java Developer (OCPJP), Oracle Corporation
* Certified Scrum Master (CSM), Scrum Alliance
References:
Available upon request.
Note that this is just a sample, and you should tailor your resume to your specific experience and the job you're applying for. Remember to proofread your resume multiple times for grammar, spelling, and formatting errors before submitting it. Good luck with your job search!</t>
  </si>
  <si>
    <t>Here's a sample resume for Mariah Wells:
Mariah Wells
Contact Information:
* Email: [mariah.wells@email.com](mailto:mariah.wells@email.com)
* Phone: (555) 123-4567
* LinkedIn: linkedin.com/in/mariahwells
* GitHub: github.com/mariahwells
Professional Summary:
Highly skilled AR/VR developer with 3+ years of experience in creating immersive experiences using C#, 3D modeling, and spatial computing. Proficient in Oculus SDK and passionate about pushing the boundaries of what's possible in augmented reality and virtual reality. Proven track record of delivering high-quality projects on time and exceeding client expectations.
Technical Skills:
* Programming languages: C#, C++
* 3D modeling tools: Blender, Maya, 3ds Max
* AR/VR development frameworks: Unity, Unreal Engine
* Spatial computing platforms: Oculus SDK, OpenVR
* Operating systems: Windows, macOS, Linux
Professional Experience:
Senior AR/VR Developer, XYZ Corporation (2019-Present)
* Designed and developed multiple AR/VR experiences for clients in various industries, including gaming, education, and entertainment
* Utilized C</t>
  </si>
  <si>
    <t>Here's a sample resume for Dana Henderson:
Dana Henderson
Data Scientist
Contact Information:
* Email: [dhan@outlook.com](mailto:dhan@outlook.com)
* Phone: 555-123-4567
* LinkedIn: linkedin.com/in/dana-henderson
* GitHub: github.com/dhanstats
Summary:
Highly motivated and detail-oriented Data Scientist with 5+ years of experience in analyzing complex data sets, developing predictive models, and communicating insights to stakeholders. Skilled in Statistics, Machine Learning, Data Visualization, and TensorFlow. Proven track record of delivering high-impact projects that drive business growth and improve decision-making.
Technical Skills:
* Programming languages: Python, R, SQL
* Machine Learning frameworks: TensorFlow, scikit-learn
* Data Visualization tools: Tableau, Matplotlib, Seaborn
* Statistics and modeling: Linear Regression, Decision Trees, Random Forests, Neural Networks
* Data manipulation and analysis: Pandas, NumPy, SciPy
* Operating Systems: Windows, Linux, macOS
Professional Experience:
Data Scientist, ABC Corporation (2018-Present)
* Led the development of predictive models for customer churn, resulting in a 25% reduction in churn rate and a 15% increase in revenue
* Designed and implemented data visualization dashboards for senior leadership, improving decision-making and reducing meeting times by 30%
* Collaborated with cross-functional teams to identify business opportunities and develop data-driven solutions, resulting in a 20% increase in sales
* Developed and maintained large-scale datasets, ensuring data quality and integrity
* Mentored junior data scientists, providing guidance on data analysis, modeling, and visualization techniques
Data Analyst, DEF Startups (2015-2018)
* Analyzed customer behavior and preferences, identifying key trends and insights that informed business strategy
* Developed and implemented A/B testing frameworks, resulting in a 10% increase in conversion rates
* Created data visualizations and reports for stakeholders, improving communication and decision-making
* Collaborated with product teams to develop data-driven product features, resulting in a 15% increase in user engagement
Education:
* Master of Science in Statistics, XYZ University (2015)
* Bachelor of Science in Mathematics, ABC University (2013)
Achievements:
* Winner, Data Science Competition, DEF Conference (2019)
* Featured Speaker, Data Science Conference, GHI University (2018)
* Published Research Paper, Journal of Data Science (2017)
Certifications:
* Certified Data Scientist, Data Science Council of America (2019)
* Certified Analytics Professional, Institute for Operations Research and the Management Sciences (2018)
References:
Available upon request.</t>
  </si>
  <si>
    <t>Here's a sample resume for a Full Stack Developer position:
Raymond Joseph
Contact Information:
* Email: [raymond.joseph@email.com](mailto:raymond.joseph@email.com)
* Phone: 555-555-5555
* LinkedIn: linkedin.com/in/raymondjosephdev
* GitHub: github.com/raymondjoseph
Professional Summary:
Highly motivated and detail-oriented Full Stack Developer with 5+ years of experience in designing and developing scalable, efficient, and user-friendly web applications using a variety of technologies including HTML, JavaScript, React, and database management systems. Proven track record of delivering high-quality projects on time and exceeding expectations.
Technical Skills:
* Programming languages: HTML, JavaScript, React, Node.js
* Database management: MySQL, MongoDB, PostgreSQL
* Operating Systems: Windows, Linux, macOS
* Version control: Git, SVN
* Agile development methodologies: Scrum, Kanban
Professional Experience:
Senior Full Stack Developer, ABC Corporation (2018-Present)
* Designed and developed multiple web applications using React, Redux, and Node.js, resulting in a 30% increase in user engagement and a 25% reduction in development time
* Collaborated with cross-functional teams to identify and prioritize project requirements, ensuring timely delivery and high-quality results
* Implemented database schema design and optimization, resulting in a 50% reduction in query execution time and a 20% increase in data consistency
* Mentored junior developers, providing guidance and support to help them improve their skills and knowledge
Full Stack Developer, DEF Startups (2015-2018)
* Developed multiple web applications using HTML, CSS, JavaScript, and PHP, resulting in a 20% increase in user conversion rates and a 15% reduction in development time
* Collaborated with designers to implement responsive and accessible UI components, resulting in a 25% increase in user satisfaction
* Worked with QA engineers to identify and fix bugs, resulting in a 99.9% reduction in critical issues and a 95% reduction in minor issues
Education:
* Bachelor's Degree in Computer Science, XYZ University (2010-2014)
Achievements:
* Completed multiple personal projects, including a machine learning-based chatbot and a real-time data visualization dashboard
* Participated in hackathons and coding challenges, winning first prize in the React.js category
* Certified in AWS Cloud Practitioner and Google Cloud Platform Developer
Certifications:
* AWS Cloud Practitioner
* Google Cloud Platform Developer
* React.js Certification
References:
Available upon request.
Note: This is just a sample resume, and you should customize yours to fit your specific experience and the job you're applying for. Remember to proofread multiple times for grammar and formatting errors before submitting your resume.</t>
  </si>
  <si>
    <t>Here's a professional resume for Heather Chavez:
Heather Chavez
E-commerce Specialist
Contact Information:
* Email: [heather.chavez@email.com](mailto:heather.chavez@email.com)
* Phone: 555-555-5555
* LinkedIn: linkedin.com/in/heatherchavez
* Location: New York, NY
Professional Summary:
Results-driven e-commerce specialist with 5+ years of experience in product listing, SEO, online advertising, customer service, and analytics. Proven track record of improving website visibility, driving sales, and enhancing customer experience. Skilled in leveraging data insights to inform marketing strategies and optimize business performance.
Technical Skills:
* E-commerce platforms: Shopify, Magento, WooCommerce
* SEO tools: Google Analytics, Ahrefs, SEMrush
* Online advertising: Google Ads, Facebook Ads, Instagram Ads
* Analytics software: Google Analytics, Excel
* Customer service software: Zendesk, Freshdesk
Work Experience:
E-commerce Specialist
ABC Company (2018-Present)
* Managed product listings for 10,000+ SKUs across multiple e-commerce platforms
* Developed and executed SEO strategies to improve website visibility and drive organic traffic (increased organic traffic by 50% YoY)
* Created and implemented online advertising campaigns across Google Ads, Facebook Ads, and Instagram Ads (increased sales by 25% YoY)
* Provided exceptional customer service through email, chat, and phone support (achieved 95% customer satisfaction rating)
* Analyzed website analytics to inform marketing strategies and optimize business performance (increased website conversion rate by 15% YoY)
E-commerce Coordinator
 DEF Company (2015-2018)
* Assisted in managing product listings for 5,000+ SKUs across multiple e-commerce platforms
* Conducted keyword research and optimized product titles, descriptions, and tags for improved SEO (increased website visibility by 20%)
* Coordinated online advertising campaigns across Google Ads and Facebook Ads (increased sales by 10% YoY)
* Provided customer support through email and phone (achieved 90% customer satisfaction rating)
* Assisted in analyzing website analytics to inform marketing strategies (increased website conversion rate by 5% YoY)
Education:
* Bachelor's Degree in Marketing, XYZ University (2015)
Achievements:
* Winner of ABC Company's 2020 E-commerce Specialist Award for outstanding performance and contributions to the team
* Completed Google Analytics certification program
* Completed HubSpot Inbound Marketing certification program
Certifications:
* Google Analytics certification
* HubSpot Inbound Marketing certification
References:
Available upon request.
I hope this helps! Let me know if you have any questions or need further modifications.</t>
  </si>
  <si>
    <t>Here's a professional resume for Heather Parker:
Heather Parker
Contact Information:
* Email: [heather.parker@email.com](mailto:heather.parker@email.com)
* Phone: 555-555-5555
* LinkedIn: linkedin.com/in/heatherparker
Summary:
Results-driven product manager with 8 years of experience in stakeholder communication, leadership, and market research. Proven track record of successfully launching products, improving customer satisfaction, and driving revenue growth. Skilled in analyzing market trends, identifying business opportunities, and developing strategic product plans.
Professional Experience:
Product Manager, XYZ Corporation (2018-Present)
* Led cross-functional teams to launch 5 new products, resulting in 25% revenue growth and 30% increase in customer satisfaction
* Conducted market research to identify business opportunities, resulting in the development of a new product line that generated $1 million in revenue within the first 6 months
* Collaborated with stakeholders to develop and implement product roadmaps, resulting in a 20% reduction in product development timelines
* Analyzed market trends and competitor activity to inform product decisions, resulting in a 15% increase in market share
Senior Marketing Manager, ABC Agency (2015-2018)
* Led the development and execution of marketing campaigns, resulting in a 25% increase in brand awareness and 15% increase in sales
* Conducted market research to inform marketing strategies, resulting in a 20% increase in campaign effectiveness
* Collaborated with cross-functional teams to develop and launch new products, resulting in a 15% increase in revenue growth
Education:
* MBA, Marketing, Stanford Graduate School of Business (2010-2012)
* Bachelor's Degree, Marketing, University of California, Berkeley (2005-2009)
Skills:
* Stakeholder communication and management
* Product development and launch
* Market research and analysis
* Leadership and team management
* Strategic planning and execution
* Data analysis and interpretation
Achievements:
* Winner, Product Manager of the Year Award (2020)
* Featured speaker, Product Management Conference (2019)
* Published article, "The Art of Stakeholder Communication" in Product Management Magazine (2018)
Certifications:
* Certified Product Manager (CPM), Product Management Association
* Certified Marketing Professional (CMP), American Marketing Association
References:
Available upon request.
Note: This is just a sample resume, and you should tailor your own resume to your specific experience and the job you're applying for. Also, make sure to proofread your resume multiple times for any grammar or spelling errors before submitting it.</t>
  </si>
  <si>
    <t>Here's a sample resume for Gina Arellano, applying for a Business Analyst role:
Gina Arellano
Contact Information:
* Address: 123 Main St, Anytown, USA 12345
* Phone: (555) 555-5555
* Email: [gina.arellano@email.com](mailto:gina.arellano@email.com)
* LinkedIn: linkedin.com/in/ginaarellano
Professional Summary:
Results-driven Business Analyst with 5+ years of experience in requirement gathering, data analysis, and problem-solving. Proven track record of delivering high-quality solutions that meet business needs. Skilled in SQL, data visualization, and stakeholder communication. Passionate about leveraging data to drive business growth and improvement.
Technical Skills:
* Requirement gathering and documentation
* SQL (planning, execution, and optimization)
* Data analysis and visualization (Tableau, Power BI)
* Problem-solving and root cause analysis
* Communication and stakeholder management
* Agile methodologies (Scrum, Kanban)
* Microsoft Office Suite (Word, Excel, PowerPoint, Outlook)
Professional Experience:
Business Analyst, ABC Corporation (2018-Present)
* Gathered and documented business requirements for large-scale projects, resulting in 25% reduction in project timelines
* Analyzed complex data sets using SQL and Tableau, providing insights that informed business decisions
* Collaborated with cross-functional teams to develop and implement process improvements, resulting in 15% increase in efficiency
* Presented findings and recommendations to senior leadership, ensuring alignment with business objectives
* Participated in Agile project planning and execution, ensuring timely delivery of high-quality solutions
Junior Business Analyst, DEF Startups (2015-2018)
* Assisted in requirement gathering and documentation, ensuring accuracy and completeness
* Conducted data analysis and created reports to support business decisions
* Collaborated with stakeholders to identify and prioritize business needs
* Developed and maintained relationships with key stakeholders, ensuring effective communication and issue resolution
Education:
* Bachelor's Degree in Business Administration, XYZ University (2015)
Certifications/Awards:
* Certified Business Analyst Professional (CBAP), International Institute of Business Analysis (2019)
* "Rising Star" Award, ABC Corporation (2020)
Achievements:
* Successfully led a project team to deliver a customized software solution that increased sales by 20% within 6 months
* Developed and implemented a data-driven dashboard that improved process efficiency by 15%
* Collaborated with stakeholders to design and implement a new business process that reduced costs by 25%
References:
Available upon request.
This resume includes a clear structure, concise bullet points, and specific examples of achievements and skills. Remember to customize your resume to the specific job description and requirements, and to proofread for grammar and formatting errors. Good luck with your application!</t>
  </si>
  <si>
    <t>Here's a sample resume for Debra Howard, a UX Designer:
Debra Howard
Contact Information:
* Address: 123 Main St, Anytown, USA 12345
* Phone: (555) 555-5555
* Email: [debra.howard@email.com](mailto:debra.howard@email.com)
* LinkedIn: linkedin.com/in/debrahoward
Professional Summary:
Highly motivated and experienced UX Designer with a passion for creating user-centered designs that drive business results. Proven track record of delivering prototypes, conducting usability testing, and refining interaction designs to meet the needs of diverse user groups. Skilled in user research, wireframing, and design systems.
Experience:
* UX Designer, ABC Company (2018-Present)
	+ Designed and prototyped user interfaces for multiple web applications, resulting in a 30% increase in user engagement
	+ Conducted usability testing and gathered feedback from users, leading to a 25% reduction in design iterations
	+ Collaborated with cross-functional teams to develop design systems and ensure consistency across products
* Senior UX Designer, DEF Agency (2015-2018)
	+ Led design teams on multiple projects, including a mobile app redesign that resulted in a 40% increase in downloads
	+ Developed and maintained design documentation, including style guides and design systems
	+ Conducted user research and analysis to inform design decisions
* UX Design Intern, GHI Start-Up (Summer 2014)
	+ Assisted in the design and development of a web application, including wireframing and prototyping
	+ Conducted usability testing and gathered feedback from users
Achievements:
* Certified UX Designer (CUXD), UX Collective (2019)
* Winner, ABC Company's Design Award (2019) for outstanding design contributions to the company
* Featured Speaker, DEF Agency's Design Conference (2018) on the topic of user research and design systems
Education:
* Bachelor of Fine Arts in Graphic Design, XYZ University (2015)
Skills:
* Prototyping (Sketch, Figma, InVision)
* Usability Testing (UserTesting, TryMyUI)
* Interaction Design (Adobe XD, Axure)
* User Research (user interviews, surveys, usability testing)
* Design Systems (style guides, design tokens)
* User Experience (user-centered design, empathy mapping)
Tools:
* Sketch
* Figma
* InVision
* Adobe XD
* Axure
* UserTesting
* TryMyUI
* Google Analytics
* Microsoft Office (Word, Excel, PowerPoint)
Certifications:
* Certified UX Designer (CUXD), UX Collective (2019)
Professional Memberships:
* UX Collective
* Nielsen Norman Group
* Human-Centered Design Community
This is just a sample, and you can customize it to fit your own experiences and style. Remember to keep your resume concise, clear, and easy to read!</t>
  </si>
  <si>
    <t>Here's a professional resume for Matthew Webster:
Matthew Webster
Human Resources Specialist
Contact Information:
* Address: 123 Main Street, Anytown, USA 12345
* Phone: (555) 555-5555
* Email: [mwebster@email.com](mailto:mwebster@email.com)
* LinkedIn: linkedin.com/in/matthewwebsterhr
Professional Summary:
Results-driven Human Resources Specialist with 5+ years of experience in recruitment, employee relations, and conflict resolution. Proven track record of improving employee engagement, reducing turnover, and increasing productivity. Skilled in talent acquisition, benefits administration, and performance management. Committed to fostering a positive and inclusive workplace culture.
Work Experience:
Human Resources Generalist, XYZ Corporation (2018-Present)
* Recruit, hire, and onboard top talent for various departments
* Develop and implement employee relations strategies to improve morale and engagement
* Conduct investigations and resolve conflicts in a fair and timely manner
* Collaborate with management to create and implement performance management plans
* Administer benefits, including health insurance, 401(k), and paid time off
Recruitment Specialist, ABC Agency (2015-2018)
* Sourced and screened candidates for various job openings
* Coordinated interviews and assessments with hiring managers
* Conducted reference checks and facilitated onboarding process
* Developed and maintained relationships with external recruitment agencies
* Analyzed recruitment metrics to optimize sourcing strategies
Education:
* Bachelor of Science in Human Resources, [Name of University] (2015)
Certifications:
* Society for Human Resource Management (SHRM) Certified Professional (CP)
* HRCI Certified Professional in Human Resources (PHR)
Skills:
* Talent acquisition and recruitment
* Employee relations and conflict resolution
* Performance management and development
* Benefits administration and compliance
* Employee engagement and retention strategies
* Microsoft Office Suite (Word, Excel, PowerPoint, Outlook)
* HRIS systems (Workday, BambooHR)
Achievements:
* Improved employee engagement by 25% through targeted employee relations initiatives
* Reduced turnover rate by 15% through effective recruitment and hiring strategies
* Designed and implemented a performance management system that increased employee productivity by 10%
* Developed and delivered training programs on diversity, equity, and inclusion to enhance workplace culture
* Collaborated with management to create a comprehensive benefits package that reduced healthcare costs by 5%
References:
Available upon request.
Note: This is just a sample resume, and you should tailor your own resume to your specific experience and the job you're applying for. Also, proofread your resume multiple times to ensure there are no errors in formatting, grammar, or spelling.</t>
  </si>
  <si>
    <t>Here's a sample resume for Melissa Williams, an AI Researcher candidate:
Melissa Williams
Contact Information:
* Email: [melissa.williams@email.com](mailto:melissa.williams@email.com)
* Phone: 555-123-4567
* LinkedIn: linkedin.com/in/melissawilliams
* GitHub: github.com/melissawilliams
Professional Summary:
Highly motivated and experienced AI Researcher with a strong background in Natural Language Processing (NLP) and deep learning techniques. Skilled in developing and implementing cutting-edge AI solutions using PyTorch and Transformers. Proven track record of publishing research papers and presenting at top-tier conferences.
Technical Skills:
* Programming languages: Python, PyTorch
* NLP techniques: Language Modeling, Text Classification, Named Entity Recognition
* Deep learning techniques: Transformers, Convolutional Neural Networks, Recurrent Neural Networks
* Familiarity with: Word2Vec, GloVe, BERT, RoBERTa
* Operating Systems: Linux, Windows
* Version Control: Git, GitHub
Research Experience:
* Senior Research Scientist, AI Research Team, XYZ Corporation (2020-Present)
	+ Developed and implemented several NLP models using PyTorch and Transformers for various applications, including text classification, sentiment analysis, and language translation.
	+ Collaborated with cross-functional teams to integrate AI solutions into production environments.
	+ Published research papers on NLP and deep learning techniques in top-tier conferences, including ACL and ICLR.
	+ Mentored junior researchers and contributed to the development of the team's research roadmap.
* Research Scientist, AI Research Team, ABC University (2018-2020)
	+ Conducted research on NLP and deep learning techniques, including the application of Transformers to text classification tasks.
	+ Developed and taught courses on NLP and deep learning for undergraduate and graduate students.
	+ Collaborated with faculty members to develop research proposals and secure funding.
Education:
* Ph.D. in Computer Science, ABC University (2018)
	+ Thesis: "Deep Learning for Natural Language Processing: A Comparative Study of Transformers and Recurrent Neural Networks"
	+ Advisor: Dr. John Smith
* M.Sc. in Computer Science, DEF University (2014)
	+ Thesis: "Language Modeling using Neural Networks"
	+ Advisor: Dr. Jane Doe
* B.Sc. in Computer Science, GHI University (2012)
Achievements:
* Best Paper Award, ACL 2020
* Travel Award, ICLR 2019
* Research Grant, ABC University (2020)
* Teaching Assistantship, ABC University (2016-2018)
Publications:
* Williams, M., et al. "Transformers for Text Classification: A Comparative Study." ACL 2020.
* Williams, M., et al. "A Comparative Study of Recurrent Neural Networks and Transformers for Language Modeling." ICLR 2019.
* Williams, M., et al. "Deep Learning for Natural Language Processing: A Survey." Journal of Machine Learning Research, 2018.
Presentations:
* "Transformers for Text Classification: A Comparative Study." ACL 2020.
* "A Comparative Study of Recurrent Neural Networks and Transformers for Language Modeling." ICLR 2019.
* "Deep Learning for Natural Language Processing: A Survey." ABC University, 2018.
Note: This is just a sample resume, and you should customize it to fit your own experiences and style. Also, make sure to proofread your resume multiple times for any grammar or formatting errors.</t>
  </si>
  <si>
    <t>Here's a professional resume for Mr. William Freeman V:
William Freeman V
Contact Information:
* Email: [wfreemanv@email.com](mailto:wfreemanv@email.com)
* Phone: 555-555-5555
* LinkedIn: linkedin.com/in/wfreemanv
* Portfolio: wfreemanv.com
Professional Summary:
Results-driven UX Designer with 5+ years of experience in user research, usability testing, and design tool proficiency. Proven track record of delivering user-centered design solutions that drive business growth. Skilled in collaborating with cross-functional teams to iterate and refine design concepts.
Key Skills:
* User Research and Usability Testing
* Design Tools (Sketch, Figma, Adobe XD)
* Interaction Design
* Visual Design
* User Interface (UI) Design
* Wireframing and Prototyping
* Usability Testing and Analysis
* Human-Centered Design Principles
Professional Experience:
UX Designer, ABC Company (2018-Present)
* Conduct user research to inform design decisions, including interviews, surveys, and usability testing
* Develop and maintain design systems, including style guides and component libraries
* Collaborate with product managers, engineers, and other stakeholders to iterate and refine design concepts
* Design and prototype high-fidelity user interfaces using Sketch and Figma
* Conduct usability testing and analyze results to inform design improvements
* Work with cross-functional teams to launch new features and products
Senior UX Researcher, DEF Agency (2015-2018)
* Conducted user research to inform design decisions, including interviews, surveys, and usability testing
* Developed and maintained research reports, including findings, recommendations, and design implications
* Collaborated with design teams to develop and refine design concepts
* Worked with project managers to prioritize research projects and allocate resources
* Developed and delivered training sessions on human-centered design principles and usability testing
Education:
* Master of Fine Arts in Design, University of XYZ (2015)
* Bachelor of Science in Design, University of ABC (2010)
Achievements:
* 2019: Presented research on user-centered design principles at the annual UX Conference
* 2018: Led a team to develop and launch a new product feature, resulting in a 25% increase in user engagement
* 2017: Conducted usability testing and analysis for a major client, resulting in a 30% reduction in user errors
* 2016: Developed and maintained a design system for a large enterprise client, resulting in a 20% reduction in design time
Certifications and Awards:
* Certified UX Designer, UX Design Institute (2018)
* Winner, UX Design Award (2019)
References:
Available upon request.
I hope this helps! Let me know if you have any questions or if you'd like to make any changes.</t>
  </si>
  <si>
    <t>Here's a sample resume for Jessica Watson, a skilled Blockchain Developer:
Jessica Watson
Blockchain Developer
Contact Information:
* Email: [jessicawatson@email.com](mailto:jessicawatson@email.com)
* Phone: 555-555-5555
* LinkedIn: linkedin.com/in/jessicawatson
* GitHub: github.com/jessicawatson
Professional Summary:
Highly motivated and detail-oriented Blockchain Developer with expertise in designing and implementing scalable, secure, and efficient blockchain solutions using Smart Contracts, Web3.js, and Consensus Algorithms. Proven track record of delivering complex projects on time and within budget.
Technical Skills:
* Programming languages: Solidity, JavaScript, Python
* Blockchain platforms: Ethereum, Hyperledger Fabric
* Development frameworks: Web3.js, Truffle Suite
* Consensus algorithms: Proof of Work, Proof of Stake, Byzantine Fault Tolerance
* Smart Contract development: ERC-20, ERC-721
* Data structures: Hash tables, linked lists, graphs
Professional Experience:
* Senior Blockchain Developer, ABC Corporation (2020-Present)
	+ Designed and implemented a decentralized supply chain management system using Ethereum and Web3.js
	+ Developed and deployed multiple Smart Contracts for inventory management and logistics tracking
	+ Collaborated with cross-functional teams to integrate blockchain technology with existing systems
	+ Mentored junior developers in Smart Contract development and blockchain architecture
* Blockchain Developer, DEF Startup (2018-2020)
	+ Developed a Proof of Concept (POC) for a decentralized identity management system using Hyperledger Fabric and Python
	+ Implemented a consensus algorithm for a blockchain-based voting system
	+ Worked with the development team to integrate blockchain technology with existing applications
* Junior Developer, GHI Tech (2016-2018)
	+ Assisted in the development of a blockchain-based cryptocurrency exchange using Ethereum and Solidity
	+ Contributed to the design and implementation of a decentralized data storage system using IPFS
Achievements:
* First Place Winner, Blockchain Hackathon (2019)
	+ Developed a decentralized prediction market platform using Ethereum and Web3.js
	+ Received a cash prize of $10,000 and recognition from industry leaders
* Published Research Paper, Blockchain and Artificial Intelligence (2020)
	+ Co-authored a research paper on the application of blockchain technology in AI and machine learning
	+ Presented the paper at an international conference and received a best paper award
Education:
* Bachelor's Degree in Computer Science, XYZ University (2016)
* Certificate in Blockchain Development, ABC University (2019)
Certifications:
* Certified Blockchain Developer, Blockchain Council (2020)
* Certified Solidity Developer, Solidity Certification (2019)
Personal Projects:
* Decentralized Social Network, github.com/jessicawatson/decnet
* Blockchain-based Voting System, github.com/jessicawatson/bvoting
Note: This is just a sample resume, and you should customize it to fit your specific experience and qualifications. Also, be sure to proofread your resume multiple times for any grammar or formatting errors before submitting it to potential employers.</t>
  </si>
  <si>
    <t>Here's a sample resume for a Data Analyst position:
Patricia Francis
Contact Information:
* Email: [patricia.francis@email.com](mailto:patricia.francis@email.com)
* Phone: 555-123-4567
* LinkedIn: linkedin.com/in/patriciafrancis
Professional Summary:
Highly motivated and detail-oriented data analyst with 5+ years of experience in data analysis, statistical modeling, and data visualization. Skilled in Python, Tableau, and statistical analysis, with a strong passion for extracting insights from complex data sets. Proven track record of delivering high-quality insights that inform business decisions.
Technical Skills:
* Programming languages: Python (pandas, NumPy, scikit-learn), R
* Data visualization tools: Tableau, Power BI
* Statistical analysis: Regression analysis, hypothesis testing, confidence intervals
* Data management: Data cleaning, data preprocessing, data warehousing
* Operating Systems: Windows, Linux
* Familiarity with SQL and NoSQL databases
Professional Experience:
Data Analyst, ABC Company (2018-Present)
* Analyze large datasets to identify trends and patterns, and develop predictive models to inform business decisions
* Develop and maintain complex statistical models using Python and R
* Create interactive dashboards using Tableau to communicate insights to stakeholders
* Collaborate with cross-functional teams to design and implement data-driven solutions
* Present findings and recommendations to senior leadership, resulting in significant cost savings and process improvements
Senior Data Analyst, DEF Corporation (2015-2018)
* Spearheaded data analysis projects to identify areas of improvement and develop recommendations for process optimization
* Developed and implemented data visualizations using Tableau and Power BI to communicate insights to stakeholders
* Worked closely with business stakeholders to design and implement data-driven solutions
* Conducted statistical analysis and regression modeling to identify trends and patterns in customer behavior
* Trained and mentored junior data analysts to improve data analysis and visualization skills
Education:
* Master of Science in Statistics, XYZ University (2015)
* Bachelor of Science in Mathematics, ABC University (2013)
Achievements:
* Winner of the ABC Company's Data Challenge Competition (2019): Developed a predictive model that improved sales forecasting by 25%
* Recipient of the DEF Corporation's Innovation Award (2017): Developed an interactive dashboard that improved customer engagement by 30%
* Published in an academic journal: Francis, P. (2020). "A Comparative Study of Regression Models for Predicting Customer Churn". Journal of Applied Statistics, 47(1), 123-141.
Certifications:
* Certified Data Analyst, Data Science Council of America (2019)
* Certified Tableau Developer, Tableau (2018)
References:
Available upon request.
This is just a sample, and you should customize your resume to fit your specific experience and the specific job you're applying for. Remember to proofread your resume multiple times for grammar, spelling, and formatting errors before submitting it. Good luck with your job search!</t>
  </si>
  <si>
    <t>Here's a sample resume for Veronica Thompson:
Veronica Thompson
Contact Information:
* Email: [veronica.thompson@email.com](mailto:veronica.thompson@email.com)
* Phone: 555-555-5555
* LinkedIn: linkedin.com/in/veronicathompson
* Address: 123 Main St, Anytown, USA 12345
Summary:
Highly motivated and detail-oriented Data Analyst with 3+ years of experience in analyzing and interpreting complex data sets to inform business decisions. Skilled in Excel, Python, Tableau, and SQL, with a strong background in data visualization and statistical analysis. Proven track record of delivering high-quality insights and recommendations to stakeholders.
Professional Experience:
Data Analyst, ABC Company (2018-Present)
* Analyzed and visualized large datasets to identify trends and insights, using tools such as Excel, Python, and Tableau
* Developed and maintained complex SQL queries to extract and manipulate data from multiple sources
* Created data visualizations and reports to communicate insights to stakeholders, resulting in a 25% increase in sales revenue
* Collaborated with cross-functional teams to design and implement data-driven solutions, improving process efficiency by 30%
* Trained and mentored junior analysts on data analysis and visualization techniques
Junior Data Analyst, DEF Startups (2015-2018)
* Assisted in data analysis and visualization projects, using tools such as Excel and Tableau
* Developed and maintained databases using SQL and Python
* Created data visualizations and reports to communicate insights to stakeholders
* Contributed to the development of data-driven solutions, resulting in a 15% increase in customer engagement
Education:
* Bachelor's Degree in Business Administration, XYZ University (2015)
* Certificate in Data Science, ABC University (2018)
Skills:
* Programming languages: Python, SQL
* Data visualization tools: Tableau, Excel
* Statistical analysis: Regression, Hypothesis testing
* Database management: MySQL, PostgreSQL
* Operating Systems: Windows, macOS
Achievements:
* Winner of the ABC Company Data Analytics Challenge (2019) - Developed and presented a data-driven solution to improve sales revenue, resulting in a 25% increase
* Recipient of the DEF Startups Data Science Award (2017) - Recognized for outstanding contributions to data analysis and visualization projects
* Published in the Journal of Data Science (2019) - Co-authored a paper on the application of data science in business decision-making
Certifications:
* Certified Data Analyst, Data Science Council of America (2019)
* Certified Analytics Professional, Institute for Operations Research and the Management Sciences (2018)
References:
Available upon request.</t>
  </si>
  <si>
    <t>Here's a professional resume for Jason Hill:
Jason Hill
Contact Information:
* Phone: (555) 555-5555
* Email: [jason.hill@email.com](mailto:jason.hill@email.com)
* LinkedIn: linkedin.com/in/jasonhilldba
Professional Summary:
Highly skilled and experienced Database Administrator with a strong background in designing, implementing, and maintaining large-scale databases. Proven expertise in SQL, NoSQL, Backup and Recovery, Database Security, and Performance Tuning. Adept at troubleshooting and resolving complex database issues, ensuring high availability and optimal performance.
Technical Skills:
* Databases: SQL Server, MySQL, MongoDB, Cassandra, Oracle
* Programming Languages: SQL, Python, Bash, PowerShell
* Operating Systems: Windows, Linux, macOS
* Backup and Recovery Tools: SQL Server Backup, MySQL Backup, Veeam Backup &amp; Replication
* Database Security Tools: SQL Server Audit, MySQL Audit, Azure Security Center
* Performance Tuning Tools: SQL Server Query Optimizer, MySQL Query Optimizer, New Relic
Professional Experience:
Database Administrator
ABC Corporation (2018-Present)
* Design, implement, and maintain large-scale databases using SQL Server, MySQL, and MongoDB
* Develop and execute database backup and recovery procedures to ensure high availability and data integrity
* Implement and enforce database security policies, including access controls, encryption, and auditing
* Optimize database performance through query tuning, indexing, and load balancing
* Troubleshoot and resolve complex database issues, including data corruption and performance degradation
Senior Database Administrator
 DEF Company (2015-2018)
* Led a team of junior database administrators in designing and implementing database solutions
* Developed and executed database performance tuning and optimization strategies
* Designed and implemented database security policies, including access controls, encryption, and auditing
* Collaborated with development teams to ensure database compatibility and performance
* Implemented and managed database backup and recovery procedures
Education:
* Bachelor of Science in Computer Science, XYZ University (2010-2014)
Certifications:
* Microsoft Certified: Database Administrator (MCDA)
* Oracle Certified Professional: Database Administrator (OCP)
* CompTIA Cloud+: Cloud Computing
Achievements:
* Successfully implemented a database performance tuning strategy that resulted in a 30% reduction in query execution time
* Designed and implemented a database security policy that resulted in a 25% reduction in security breaches
* Collaborated with development teams to implement a database-driven application that resulted in a 50% increase in sales
* Developed and executed a database backup and recovery plan that resulted in a 99.99% uptime and zero data loss
References:
Available upon request.
This is just a sample resume, and you should tailor your own resume to the specific job you're applying for and your own experiences and qualifications. Remember to use clear and concise language, and to highlight your achievements and skills.</t>
  </si>
  <si>
    <t>Here's a sample resume for Brenda Marquez:
Brenda Marquez
Contact Information:
* Address: 123 Main St, Anytown, USA 12345
* Phone: (555) 555-5555
* Email: [brenda.marquez@email.com](mailto:brenda.marquez@email.com)
* LinkedIn: linkedin.com/in/brendamarquez
Professional Summary:
Results-driven Digital Marketing Specialist with 5+ years of experience in creating and executing successful content marketing, social media marketing, and email marketing campaigns. Proven track record of driving engagement, generating leads, and increasing conversions through data-driven strategies. Skilled in developing and implementing integrated marketing plans that drive business growth.
Summary of Skills:
* Content Marketing: Blog writing, article publishing, video production, podcasting
* Social Media Marketing: Campaign planning, content creation, community management, paid social advertising
* Email Marketing: Campaign development, email list management, automation, A/B testing
* Analytics and Reporting: Google Analytics, social media insights, email marketing metrics
* Team Collaboration: Project management, team leadership, stakeholder communication
Professional Experience:
Digital Marketing Specialist
ABC Corporation (2018-Present)
* Developed and executed comprehensive digital marketing strategies that drove a 25% increase in website traffic and a 50% increase in social media engagement
* Created and published high-quality content on relevant platforms, resulting in a 30% increase in blog traffic and a 20% increase in social media shares
* Managed and optimized email marketing campaigns, achieving a 40% open rate and a 15% click-through rate
* Collaborated with cross-functional teams to launch new product lines, resulting in a 20% increase in sales
* Analyzed campaign performance using Google Analytics and social media insights, providing data-driven recommendations to improve future campaigns
Content Marketing Coordinator
XYZ Agency (2015-2018)
* Researched and wrote high-quality content for clients, resulting in a 20% increase in blog traffic and a 15% increase in social media engagement
* Developed and implemented content calendars, ensuring timely and consistent publishing across multiple channels
* Managed and optimized social media campaigns, achieving a 30% increase in followers and a 25% increase in engagement
* Assisted in the development and execution of email marketing campaigns, resulting in a 25% increase in open rates and a 10% increase in click-through rates
Education:
* Bachelor's Degree in Marketing, Anytown University (2015)
Certifications:
* HubSpot Inbound Marketing Certification
* Google Analytics Certification
Professional Memberships:
* American Marketing Association (AMA)
* Digital Marketing Institute (DMI)
I hope this sample resume helps! Remember to customize your resume to fit your own experiences and the specific job you're applying for.</t>
  </si>
  <si>
    <t>Here is a professional resume for James Watson:
James Watson
Software Engineer
Contact Information:
* Email: [james.watson@email.com](mailto:james.watson@email.com)
* Phone: 555-123-4567
* LinkedIn: linkedin.com/in/jameswatson
* GitHub: github.com/jameswatson
Professional Summary:
Highly motivated and detail-oriented software engineer with 5+ years of experience in designing, developing, and deploying scalable and efficient software solutions. Skilled in Java, C++, algorithms, data structures, and DevOps practices. Proficient in working with agile development methodologies and passionate about delivering high-quality software products.
Technical Skills:
* Programming languages: Java, C++, Python
* Development frameworks: Spring, Hibernate, React
* Data structures and algorithms: Arrays, Linked Lists, Stacks, Queues, Trees, Graphs
* DevOps tools: Jenkins, Docker, Kubernetes, Git
* Operating Systems: Windows, Linux, macOS
* Cloud platforms: AWS, Azure
Professional Experience:
Senior Software Engineer, ABC Corporation (2018-Present)
* Designed and developed multiple software applications using Java and C++ for clients in finance, healthcare, and e-commerce industries
* Collaborated with cross-functional teams to deliver high-quality software products, meeting or exceeding project timelines and budgets
* Implemented DevOps practices, including continuous integration, continuous deployment, and continuous monitoring using tools like Jenkins, Docker, and Kubernetes
* Participated in code reviews, ensuring adherence to coding standards and best practices
* Mentored junior engineers, providing guidance and support to enhance their technical skills
Software Engineer, DEF Startups (2015-2018)
* Contributed to the development of a cloud-based platform using Java and Spring, handling high traffic and scalability requirements
* Worked on various algorithmic challenges, designing and implementing efficient solutions using data structures and algorithms
* Collaborated with QA engineers to identify and resolve defects, ensuring high-quality software products
* Participated in agile development methodologies, including Scrum and Kanban
Education:
* Bachelor of Science in Computer Science, XYZ University (2015)
Achievements:
* Awarded "Engineer of the Quarter" for outstanding contributions to the development of a high-profile project
* Participated in and won the "Code Quest" hackathon, showcasing skills in algorithms and data structures
* Published a research paper on "Efficient Algorithmic Solutions for Large-Scale Data Processing" in a peer-reviewed journal
Certifications:
* Certified Scrum Master (CSM)
* Certified Java Developer (OCPJP)
References:
Available upon request.
Note: This is just a sample resume, and you should customize it to fit your specific experiences and qualifications. Also, proofread it multiple times for grammar, spelling, and formatting errors before submitting it to potential employers.</t>
  </si>
  <si>
    <t>Here's a sample resume for Timothy Carey:
Timothy Carey
Data Engineer
Contact Information:
* Email: [timothy.carey@email.com](mailto:timothy.carey@email.com)
* Phone: (123) 456-7890
* LinkedIn: linkedin.com/in/timothycarey
Summary:
Highly motivated and detail-oriented Data Engineer with 5+ years of experience in designing, developing, and deploying scalable data pipelines using MLOps, ETL, Spark, and Data Warehousing technologies. Proven track record of delivering high-quality data solutions that drive business growth and improve operational efficiency.
Technical Skills:
* Programming languages: Python, Scala, SQL
* Data processing technologies: Apache Spark, Hadoop, MapReduce
* Data warehousing: Amazon Redshift, Google BigQuery, Snowflake
* ETL tools: Apache Beam, Airflow, Informatica PowerCenter
* MLOps: TensorFlow, PyTorch, scikit-learn
* Operating Systems: Linux, Windows, macOS
* Agile methodologies: Scrum, Kanban
Professional Experience:
Senior Data Engineer, ABC Corporation (2018-Present)
* Designed and developed scalable data pipelines using Apache Spark, AWS Glue, and Amazon Redshift to support business intelligence and data science initiatives
* Implemented ETL processes using Apache Beam and Airflow to integrate data from various sources, including relational databases, NoSQL databases, and cloud storage
* Collaborated with data scientists to develop and deploy machine learning models using TensorFlow and PyTorch
* Mentored junior team members on data engineering best practices and technologies
* Improved data quality and reduced data latency by 30% through optimized data processing and storage strategies
Data Engineer, DEF Startups (2015-2018)
* Developed and deployed data warehousing solutions using Google BigQuery and Snowflake to support business analytics and reporting
* Designed and implemented ETL processes using Informatica PowerCenter and Talend to integrate data from various sources
* Collaborated with data analysts to develop and deploy data visualizations using Tableau and Power BI
* Improved data processing efficiency by 25% through optimized data partitioning and indexing strategies
Education:
* Bachelor's Degree in Computer Science, XYZ University (2015)
Certifications:
* Certified Data Engineer, Data Science Council of America (2018)
* Certified Scrum Master, Scrum Alliance (2016)
Achievements:
* Recipient of the ABC Corporation's Innovation Award (2019) for developing a novel data pipeline architecture using Apache Spark and AWS Glue
* Published a paper on "Scalable Data Processing using Apache Spark and AWS Glue" at the 2019 International Conference on Data Science and Engineering
* Mentored a team of undergraduate students on data engineering projects, resulting in a 90% project completion rate and a 100% student satisfaction rate
References:
Available upon request.
This is just a sample, but I hope it gives you an idea of how to structure a professional resume for a Data Engineer position. Remember to tailor your resume to the specific job you're applying for, and highlight your relevant skills and experiences!</t>
  </si>
  <si>
    <t>Here's a professional resume for Jessica West:
Jessica West
Quality Assurance Engineer
Contact Information:
* Phone: (123) 456-7890
* Email: [jessica.west@email.com](mailto:jessica.west@email.com)
* LinkedIn: linkedin.com/in/jessicawestqa
* GitHub: github.com/jessicawest
Professional Summary:
Highly motivated and detail-oriented Quality Assurance Engineer with 5+ years of experience in manual testing, performance testing, and test case development. Proven track record of delivering high-quality software products through rigorous testing and collaboration with cross-functional teams. Skilled in a range of testing methodologies and tools, with a passion for staying up-to-date with industry best practices and emerging technologies.
Technical Skills:
* Manual testing methodologies (equivalence partitioning, boundary value analysis, etc.)
* Performance testing tools (JMeter, LoadRunner, etc.)
* Test case development using TestRail and JIRA
* Automated testing using Selenium and Appium
* Version control using Git and SVN
* Agile development methodologies (Scrum, Kanban)
* Experience with cloud-based testing tools (AWS, Azure, etc.)
Professional Experience:
QA Engineer, ABC Corporation (2020-Present)
* Conduct thorough manual testing of software applications to identify defects and ensure high-quality deliverables
* Develop and execute test cases using TestRail and JIRA, ensuring thorough coverage of application functionality
* Collaborate with development teams to prioritize and track defects, ensuring timely resolution and delivery
* Conduct performance testing using JMeter and LoadRunner to identify bottlenecks and optimize application performance
* Develop and maintain automated test suites using Selenium and Appium, ensuring efficient and effective testing
* Provide regular status updates and reports to stakeholders, ensuring transparency and visibility into testing progress
QA Engineer, DEF Startups (2018-2020)
* Conducted manual testing of software applications, identifying defects and ensuring high-quality deliverables
* Developed and executed test cases using TestRail and JIRA, ensuring thorough coverage of application functionality
* Collaborated with development teams to prioritize and track defects, ensuring timely resolution and delivery
* Conducted performance testing using JMeter and LoadRunner to identify bottlenecks and optimize application performance
* Assisted in the development and maintenance of automated test suites using Selenium and Appium
Education:
* Bachelor's Degree in Computer Science, XYZ University (2015-2019)
* Certified Associate in Software Testing (CAST), International Software Testing Qualifications Board (2019)
Achievements:
* Successfully led the testing effort for the launch of a new software application, ensuring a defect-free release and earning recognition from the development team
* Developed and implemented a performance testing framework using JMeter and LoadRunner, resulting in a 30% reduction in application response time
* Collaborated with the development team to prioritize and track defects, resulting in a 25% reduction in defect density
* Mentored junior QA engineers in manual testing and test case development, ensuring knowledge transfer and team growth
Certifications:
* Certified Associate in Software Testing (CAST), International Software Testing Qualifications Board (2019)
* Agile Certified Practitioner (ACP), Project Management Institute (2020)
References:
Available upon request.</t>
  </si>
  <si>
    <t>Here's a professional resume for Adam Griffin:
Adam Griffin
Robotics Engineer
Contact Information:
* Phone: (123) 456-7890
* Email: [adam.griffin@email.com](mailto:adam.griffin@email.com)
* LinkedIn: linkedin.com/in/adamgriffinrobotics
* Address: 123 Main St, Anytown, USA 12345
Summary:
Highly motivated and detail-oriented robotics engineer with expertise in control systems, mechatronics, and MATLAB programming. Proven track record of designing and developing innovative robotic solutions for various industries. Proficient in collaborating with cross-functional teams to bring projects from concept to completion.
Technical Skills:
* Programming languages: MATLAB, C++, Python
* Robotics platforms: ROS, Simulink, V-REP
* Control systems: State-space, PID, model predictive control
* Mechatronics: Sensors, actuators, power electronics
* CAD/CAE: SolidWorks, ANSYS
* Operating Systems: Windows, Linux
Professional Experience:
Robotics Engineer, XYZ Robotics (2018-Present)
* Designed and developed autonomous robotic systems for industrial automation, using MATLAB and Simulink for system modeling and control
* Collaborated with cross-functional teams to integrate robotic solutions with existing manufacturing processes, resulting in a 25% increase in production efficiency
* Conducted research and development on advanced control algorithms, including reinforcement learning and machine learning, to improve robotic performance
* Mentored junior engineers and contributed to the development of the company's technical documentation and knowledge base
Research Assistant, ABC University (2015-2018)
* Assisted in the design and development of a robotic arm for grasping and manipulation tasks, using MATLAB and Simulink for system modeling and control
* Conducted experiments and collected data to validate the performance of the robotic arm, resulting in a publication in a top-tier robotics conference
* Collaborated with faculty members on research projects, including the development of a control system for a humanoid robot
* Presented research findings at conferences and seminars, and contributed to the preparation of research proposals and reports
Education:
* Bachelor's/Master's in Mechatronics Engineering, ABC University (2015)
* Graduate Certificate in Control Systems, DEF University (2018)
Achievements:
* Best Paper Award, IEEE Robotics and Automation Conference (2020)
* Winner, XYZ Robotics Hackathon (2019)
* Mentorship Award, ABC University Mechatronics Club (2017)
Certifications:
* Certified Control Systems Engineer, International Society of Automation (2019)
* Certified Robotics Engineer, Robotics Engineering Society (2018)
References:
Available upon request.
This resume highlights Adam's technical skills, professional experience, and achievements in the field of robotics engineering. The clear structure and concise language make it easy to scan and understand, and the use of action verbs and specific numbers demonstrates his achievements and qualifications for the role.</t>
  </si>
  <si>
    <t>Here's a sample resume for Caitlin Contreras, a UI Engineer candidate:
Caitlin Contreras
UI Engineer
Contact Information:
* Email: [caitlincontreras@email.com](mailto:caitlincontreras@email.com)
* Phone: (123) 456-7890
* LinkedIn: linkedin.com/in/caitlincontreras
Summary:
Highly skilled UI Engineer with expertise in CSS, JavaScript, and wireframing. Proven track record of delivering high-quality user interfaces that enhance user experience and drive business results. Proficient in design tools such as Sketch and Figma, and experienced in collaborating with cross-functional teams to bring projects from concept to launch.
Technical Skills:
* Programming languages: JavaScript (ES6+), CSS (Sass, Less)
* Design tools: Sketch, Figma, Adobe XD
* Front-end frameworks: React, Angular, Vue.js
* State management: Redux, MobX
* Testing frameworks: Jest, Enzyme
* Version control: Git
Professional Experience:
Senior UI Engineer, ABC Company (2020-Present)
* Designed and developed high-quality user interfaces for multiple web applications, resulting in a 25% increase in user engagement
* Collaborated with the design team to create wireframes, prototypes, and high-fidelity designs for new features and products
* Implemented responsive design patterns to ensure a seamless user experience across multiple devices and screen sizes
* Mentored junior engineers in front-end development best practices and coding standards
* Participated in code reviews to ensure high-quality code and adherence to coding standards
UI Engineer, DEF Startups (2018-2020)
* Developed and maintained multiple web applications using React and Redux, resulting in a 30% reduction in development time
* Created reusable UI components and libraries to reduce code duplication and improve maintainability
* Collaborated with the design team to create design systems and style guides
* Conducted A/B testing to optimize user experience and improve conversion rates
Education:
* Bachelor's Degree in Computer Science, XYZ University (2015-2019)
Achievements:
* Winner of the ABC Company Hackathon (2020) for creating a innovative UI solution that improved user engagement by 20%
* Featured speaker at the DEF Startups Tech Conference (2019) on the topic of "Designing for User Experience"
* Published an article on "Best Practices for Responsive Design" in the XYZ University Computer Science Journal (2018)
Certifications:
* Certified UI Engineer, ABC Company (2020)
* Certified Front-end Developer, DEF Startups (2019)
References:
Available upon request.
This is just a sample resume, and you should customize it to fit your own experiences and style. Remember to proofread your resume multiple times for grammar and formatting errors before submitting it to potential employers.</t>
  </si>
  <si>
    <t>Here's a professional resume for Mrs. Roberta Wright MD:
Roberta Wright, MD
Data Engineer
Contact Information:
* Email: [roberta.wright@email.com](mailto:roberta.wright@email.com)
* Phone: (555) 123-4567
* LinkedIn: linkedin.com/in/robertawrightmd
Summary:
Highly skilled Data Engineer with 8+ years of experience in designing, developing, and deploying scalable data pipelines using MLOps, ETL, Big Data, and Cloud Platforms. Proven track record of delivering high-quality data solutions that drive business insights and revenue growth. Possesses strong technical expertise in Spark, Data Warehousing, and Cloud Computing.
Professional Experience:
* Senior Data Engineer, ABC Corporation (2018-Present)
	+ Designed and developed multiple large-scale data pipelines using MLOps, ETL, and Spark to support business intelligence and analytics initiatives.
	+ Collaborated with cross-functional teams to implement data warehousing and business intelligence solutions on Cloud Platforms (AWS, GCP, Azure).
	+ Developed and maintained real-time data processing and analytics applications using Big Data technologies (Hadoop, Kafka, Storm).
	+ Led the migration of on-premises data infrastructure to Cloud Platforms, resulting in 30% cost savings and 50% increase in data processing efficiency.
* Data Engineer, DEF Startup (2015-2018)
	+ Designed and developed ETL processes using Python, Spark, and SQL to integrate data from various sources and load it into a data warehouse.
	+ Built and maintained real-time data processing applications using Spark Streaming and Kafka.
	+ Collaborated with data scientists to develop machine learning models using Spark MLlib and scikit-learn.
Education:
* MD, Stanford University School of Medicine (2010-2014)
	+ Completed coursework in Biostatistics, Epidemiology, and Data Science.
Certifications:
* Certified Data Engineer, Cloudera (2017)
* Certified Spark Developer, Databricks (2015)
Skills:
* Programming languages: Python, Java, Scala, SQL
* Big Data technologies: Hadoop, Spark, Kafka, Storm
* Data Warehousing: Snowflake, Redshift, BigQuery
* Cloud Platforms: AWS, GCP, Azure
* MLOps: TensorFlow, PyTorch, scikit-learn
* ETL: Python, Spark, SQL
Achievements:
* Recipient of the 2019 Data Engineering Award from the Data Science Council of America
* Published research paper on "Real-time Data Processing using Spark and Kafka" in the Journal of Big Data
* Contributed to the development of open-source data engineering tools and libraries
Professional Memberships:
* Data Science Council of America (DASCA)
* International Institute for Analytics (IIA)
* Cloud and Big Data Analytics Group (CBA)
* Spark Community (Spark Community)
* Data Engineering Community (Data Engineering Community)</t>
  </si>
  <si>
    <t>Here's a sample resume for April Combs, a Data Architect candidate:
April Combs
Contact Information:
* Phone: (123) 456-7890
* Email: [april.combs@email.com](mailto:april.combs@email.com)
* LinkedIn: linkedin.com/in/aprilcombs
* Twitter: @aprilcombs
Professional Summary:
Highly accomplished Data Architect with 8+ years of experience in designing, implementing, and managing large-scale data integration solutions. Proven expertise in Big Data, Cloud Data Solutions, and ETL Tools. Skilled in architecting and implementing data platforms that drive business growth and improve decision-making.
Technical Skills:
* Data Integration: Microsoft SSIS, Informatica PowerCenter, Talend ESB
* Big Data: Hadoop, Spark, NoSQL databases (e.g., MongoDB, Cassandra)
* Cloud Data Solutions: Amazon Web Services (AWS), Microsoft Azure, Google Cloud Platform (GCP)
* ETL Tools: Informatica PowerCenter, Talend ESB, Microsoft SSIS
* Data Modeling: ERwin, PowerDesigner
* Programming languages: Java, Python, SQL
* Operating Systems: Windows, Linux, Unix
Professional Experience:
Senior Data Architect, ABC Corporation (2018-Present)
* Designed and implemented a cloud-based data warehouse using AWS and Azure, resulting in 30% reduction in data processing time and 25% reduction in costs
* Developed and maintained ETL processes using Informatica PowerCenter and Talend ESB, ensuring data quality and integrity
* Collaborated with cross-functional teams to design and implement data governance policies and standards
* Provided technical leadership and guidance to junior team members on data architecture and integration best practices
Data Architect, DEF Company (2015-2018)
* Led the design and implementation of a Big Data architecture using Hadoop and Spark, resulting in 40% reduction in data processing time and 20% reduction in costs
* Developed and maintained data models using ERwin and PowerDesigner, ensuring data consistency and integrity
* Worked with business stakeholders to design and implement data analytics solutions using cloud-based tools (e.g., AWS, Azure)
* Collaborated with development teams to integrate data into applications using ETL tools (e.g., Informatica PowerCenter, Talend ESB)
Education:
* Master of Science in Computer Science, XYZ University (2010-2012)
* Bachelor of Science in Computer Science, ABC University (2006-2010)
Certifications:
* Certified Data Architect, Data Science Council of America (DASCA)
* Certified Informatica PowerCenter Developer, Informatica Corporation
* Certified AWS Solutions Architect, Amazon Web Services
Achievements:
* Recipient of the ABC Corporation's "Excellence in Data Architecture" award (2019)
* Published a whitepaper on "Designing Cloud-Based Data Warehouses" in the Journal of Data Science (2018)
* Presented at the Data Science Conference on "Big Data Architecture using Hadoop and Spark" (2017)
References:
Available upon request.
I hope this sample resume helps you get started! Remember to customize it to fit your own experiences and qualifications.</t>
  </si>
  <si>
    <t>Here's a sample resume for a Blockchain Developer position:
Brianna Ray
Blockchain Developer
Contact Information:
* Email: [brianna.ray@email.com](mailto:brianna.ray@email.com)
* Phone: 555-555-5555
* LinkedIn: linkedin.com/in/briannaray
* GitHub: github.com/briannaray
Professional Summary:
Highly motivated and detail-oriented Blockchain Developer with 3+ years of experience in designing, developing, and deploying blockchain-based solutions. Skilled in Solidity, Ethereum, Cryptography, Web3.js, and Consensus Algorithms. Proven track record of delivering high-quality projects on time and exceeding client expectations.
Technical Skills:
* Programming languages: Solidity, JavaScript, Python
* Blockchain platforms: Ethereum, Hyperledger Fabric
* Development frameworks: Web3.js, Truffle Suite
* Cryptographic techniques: Elliptic Curve Cryptography, Hash functions
* Consensus algorithms: Proof of Work, Proof of Stake
* Operating Systems: Windows, Linux, macOS
Professional Experience:
Blockchain Developer, ABC Corporation (2020-Present)
* Designed and developed multiple blockchain-based solutions for various industries, including supply chain management and voting systems
* Implemented secure and efficient smart contracts using Solidity and Web3.js
* Collaborated with cross-functional teams to integrate blockchain technology into existing systems
* Participated in code reviews and ensured adherence to best practices and coding standards
* Successfully deployed several blockchain-based projects on the Ethereum network
Blockchain Developer, DEF Startup (2018-2020)
* Developed and maintained multiple blockchain-based applications using Web3.js and Solidity
* Designed and implemented cryptographic protocols for secure data transmission and storage
* Collaborated with the development team to integrate blockchain technology into existing applications
* Participated in testing and debugging of blockchain-based solutions
* Contributed to the development of a blockchain-based voting system that was successfully deployed on the Ethereum network
Education:
* Bachelor of Science in Computer Science, XYZ University (2015-2019)
Achievements:
* Ethereum Developer Challenge Winner (2020) - Developed and deployed a blockchain-based voting system that won the Ethereum Developer Challenge
* Blockchain Hackathon Winner (2019) - Developed and demonstrated a secure and efficient blockchain-based supply chain management system
* Published research paper on "Secure Data Transmission using Elliptic Curve Cryptography" (2020) - Published a research paper on the application of Elliptic Curve Cryptography in secure data transmission
Certifications:
* Ethereum Developer Certification, Ethereum Foundation (2020)
* Blockchain Fundamentals Certification, Blockchain Council (2019)
References:
Available upon request.
This is just a sample resume, and you should customize it to fit your specific experience and qualifications. Remember to proofread your resume multiple times for errors in grammar, spelling, and formatting. Good luck with your job application!</t>
  </si>
  <si>
    <t>Here's a sample resume for Matthew Caldwell:
Matthew Caldwell
Contact Information:
* Email: [matthew.caldwell@email.com](mailto:matthew.caldwell@email.com)
* Phone: (123) 456-7890
* LinkedIn: linkedin.com/in/matthewcaldwell
Summary:
Highly skilled Database Administrator with 8+ years of experience in designing, implementing, and managing large-scale NoSQL databases. Proven expertise in database optimization, backup and recovery, and database security. Proficient in multiple database management systems and technologies, with a strong understanding of data modeling, normalization, and indexing.
Professional Experience:
* Senior Database Administrator, ABC Corporation (2018-Present)
	+ Designed and implemented a scalable NoSQL database solution using MongoDB, resulting in a 30% reduction in query latency and a 25% decrease in storage costs.
	+ Developed and implemented a comprehensive database security plan, including encryption, access controls, and monitoring, to protect sensitive customer data.
	+ Collaborated with development teams to ensure database schema changes were properly implemented and tested, resulting in a 95% reduction in database-related bugs.
	+ Managed and maintained multiple database instances, including backups, restores, and performance tuning.
* Database Administrator, DEF Company (2015-2018)
	+ Designed and implemented a database optimization plan, resulting in a 40% reduction in query response time and a 20% decrease in storage usage.
	+ Developed and implemented a database backup and recovery plan, ensuring 99.99% uptime and zero data loss.
	+ Collaborated with development teams to ensure database schema changes were properly implemented and tested.
Skills:
* NoSQL databases (MongoDB, Cassandra, Couchbase)
* Database optimization (indexing, caching, query optimization)
* Backup and recovery (database backups, restores, disaster recovery)
* Database security (encryption, access controls, monitoring)
* Database management systems (MySQL, PostgreSQL, Oracle)
* Data modeling and normalization
* Scripting languages (Python, JavaScript, Bash)
* Operating Systems (Windows, Linux, macOS)
Education:
* Bachelor of Science in Computer Science, XYZ University (2010-2014)
Certifications:
* MongoDB Certified Developer, MongoDB University (2016)
* CompTIA Security+, CompTIA (2015)
Achievements:
* Recipient of the ABC Corporation's Excellence in Database Administration Award (2019)
* Published article on database optimization in the Journal of Database Administration (2018)
* Volunteer speaker at the local SQL Server User Group (2015-2017)
References:
Available upon request.</t>
  </si>
  <si>
    <t>Here's a sample resume for Karen Miller:
Karen Miller
Full Stack Developer
Contact Information:
* Email: [karen.miller@email.com](mailto:karen.miller@email.com)
* Phone: 555-555-5555
* LinkedIn: linkedin.com/in/karenmillerdev
* GitHub: github.com/karenmiller
Professional Summary:
Highly motivated and detail-oriented Full Stack Developer with 5+ years of experience in designing and developing scalable, efficient, and user-friendly web applications using HTML, CSS, JavaScript, and Node.js. Proven track record of delivering high-quality projects on time and exceeding client expectations. Skilled in Agile development methodologies and passionate about staying up-to-date with the latest industry trends and technologies.
Technical Skills:
* Programming languages: HTML, CSS, JavaScript, Node.js
* Frameworks: Express.js, React.js
* Databases: MySQL, MongoDB
* Operating Systems: Windows, Linux
* Agile development methodologies: Scrum, Kanban
* Version control: Git
Professional Experience:
Senior Full Stack Developer, ABC Company (2018-Present)
* Designed and developed multiple web applications using HTML, CSS, JavaScript, and Node.js, resulting in a 30% increase in client engagement
* Collaborated with cross-functional teams to identify and prioritize project requirements, ensuring timely delivery and meeting client expectations
* Implemented responsive design and accessibility features to improve user experience and meet accessibility standards
* Utilized Agile development methodologies to manage project scope, timeline, and resources, resulting in a 25% reduction in project timelines
Full Stack Developer, DEF Startups (2015-2018)
* Developed and maintained multiple web applications using HTML, CSS, JavaScript, and Node.js, resulting in a 50% increase in client satisfaction
* Collaborated with designers to implement visually appealing and user-friendly designs, resulting in a 25% increase in website traffic
* Implemented security measures to protect client data, resulting in a 99.9% uptime rate
* Utilized version control systems to manage code changes and collaborated with team members to resolve issues efficiently
Education:
* Bachelor of Science in Computer Science, XYZ University (2010-2014)
Achievements:
* Certified JavaScript Developer, JavaScript Institute (2016)
* Certified Front-end Developer, CSS Institute (2015)
* Winner, ABC Company Hackathon (2019)
Certifications:
* Certified Scrum Master (CSM)
* Certified Node.js Developer (CND)
References:
Available upon request.
This resume structure includes:
1. A clear and concise professional summary that highlights Karen's skills and experience.
2. A technical skills section that lists Karen's programming languages, frameworks, and tools.
3. A professional experience section that includes job titles, company names, dates of employment, and achievements.
4. An education section that lists Karen's degree and institution.
5. An achievements section that lists Karen's certifications and awards.
6. A certifications section that lists Karen's relevant certifications.
7. A references section that is available upon request.
Note that this is just a sample, and you should customize your resume to fit your specific experience and the job you're applying for.</t>
  </si>
  <si>
    <t>Here's a sample resume for David Wagner PhD, Data Engineer candidate:
David Wagner PhD
Contact Information:
* Email: [dwagner@email.com](mailto:dwagner@email.com)
* Phone: 555-555-5555
* LinkedIn: linkedin.com/in/davidwagner
* GitHub: github.com/davidwagner
Professional Summary:
Highly skilled Data Engineer with 8+ years of experience in designing, building, and deploying large-scale data systems. Proven expertise in MLOps, Big Data, Spark, and Data Warehousing. Strong background in machine learning, statistics, and data science. Proficient in multiple programming languages, including Python, Scala, and SQL.
Technical Skills:
* Programming languages: Python, Scala, Java, SQL
* Data Engineering: MLOps, Big Data, Spark, Data Warehousing, Data Pipelines
* Data Science: Machine learning, Statistics, Data Visualization
* Tools and Technologies: Apache Spark, Hadoop, Hive, Pig, Kafka, Docker, Kubernetes
* Operating Systems: Linux, Windows, macOS
Professional Experience:
Senior Data Engineer, ABC Corporation (2018-Present)
* Designed and implemented multiple large-scale data pipelines using Apache Spark and Kafka
* Built and deployed multiple data warehouses using Amazon Redshift and Google BigQuery
* Collaborated with data scientists to develop and deploy machine learning models using MLOps
* Implemented data quality checks and data validation using Apache Beam and Python
* Mentored junior engineers in data engineering and data science best practices
Data Engineer, DEF Startups (2015-2018)
* Built and deployed multiple data pipelines using Apache Spark and Hadoop
* Designed and implemented multiple data warehouses using Amazon Redshift
* Collaborated with data scientists to develop and deploy machine learning models using Python and scikit-learn
* Implemented data visualization using Tableau and D3.js
* Participated in multiple agile development teams using Scrum and Kanban methodologies
Education:
* PhD in Computer Science, University of California, Berkeley (2015)
* MS in Computer Science, Stanford University (2012)
* BS in Computer Science, University of Illinois, Urbana-Champaign (2010)
Achievements:
* Patent Holder: "System and Method for Real-time Data Processing using Apache Spark" (US Patent 10,123,456)
* Best Paper Award: "Efficient Data Processing using Apache Spark and Hadoop" (ICDE 2019)
* Speaker: "MLOps: Best Practices for Deploying Machine Learning Models" (ODSC 2020)
Certifications:
* Certified Data Engineer, Cloudera (2018)
* Certified Spark Developer, Apache Spark (2016)
References:
Available upon request.
This structure includes:
* A clear and concise professional summary
* Technical skills section to highlight specific expertise
* Professional experience section to showcase relevant work experience
* Education section to highlight relevant education and background
* Achievements section to highlight notable achievements and awards
* Certifications section to highlight relevant certifications
* References section to provide contact information for professional references.</t>
  </si>
  <si>
    <t>Here's a professional resume for Richard Phillips:
Richard Phillips
Contact Information:
* Email: [richardphillips@email.com](mailto:richardphillips@email.com)
* Phone: 555-123-4567
* LinkedIn: linkedin.com/in/richardphillips
* Portfolio: richardphillips.contently.com
Professional Summary:
Highly skilled content writer with 8+ years of experience in creating engaging and informative content for various industries. Proven track record of increasing website traffic and improving search engine rankings through SEO writing and copywriting. Proficient in technical writing, proofreading, and content strategy. Passionate about crafting compelling stories that drive results.
Summary of Expertise:
* SEO Writing: Expertise in creating optimized content that boosts website rankings and drives traffic
* Copywriting: Skilled in crafting persuasive and engaging copy that resonates with target audiences
* Technical Writing: Experience in writing clear and concise technical content for various industries
* Proofreading: Meticulous attention to detail and expertise in reviewing and editing content for errors
* Content Strategy: Proven ability to develop and execute content plans that drive business results
Professional Experience:
Content Writer, XYZ Corporation (2018-Present)
* Developed and executed content strategies that increased website traffic by 25% and improved search engine rankings by 30%
* Created high-quality, engaging content for various industries, including finance, healthcare, and technology
* Collaborated with cross-functional teams to develop content plans and ensure brand consistency
* Conducted research and analysis to stay up-to-date on industry trends and best practices
Freelance Content Writer (2015-2018)
* Wrote and edited content for various clients, including blogs, articles, and website copy
* Conducted keyword research and optimized content for search engines
* Created and implemented content calendars to ensure consistent content publication
* Developed and maintained client relationships to ensure repeat business
Education:
* Bachelor's Degree in English, ABC University (2010-2014)
Certifications:
* HubSpot Inbound Marketing Certification
* Google Analytics Certification
* American Copy Editors Society (ACES) Certification
Skills:
* SEO writing and optimization
* Copywriting and content creation
* Technical writing and documentation
* Proofreading and editing
* Content strategy and planning
* Social media marketing and management
* Content management systems (CMS)
* Google Analytics and tracking tools
Achievements:
* Increased website traffic by 25% through SEO writing and optimization efforts
* Improved search engine rankings by 30% through keyword research and optimization
* Developed and executed content strategies that drove business results and increased brand awareness
* Collaborated with cross-functional teams to develop and implement content plans
* Conducted research and analysis to stay up-to-date on industry trends and best practices
References:
Available upon request.
This structure includes:
* A clear and concise professional summary that highlights Richard's expertise and experience
* A detailed summary of expertise that outlines his skills and qualifications
* A professional experience section that highlights his accomplishments and responsibilities
* An education and certifications section that showcases his credentials
* A skills section that lists his technical skills and expertise
* An achievements section that highlights his accomplishments and impact
* A references section that is available upon request
Note: This is just a sample resume, and you should tailor it to your specific experiences and qualifications.</t>
  </si>
  <si>
    <t>Here is a professional resume for Dr. Timothy Weeks Jr.:
Dr. Timothy Weeks Jr.
Data Engineer
Contact Information:
* Email: [timothy.weeks.jr@email.com](mailto:timothy.weeks.jr@email.com)
* Phone: (123) 456-7890
* LinkedIn: linkedin.com/in/timothyweeksjr
Professional Summary:
Highly skilled Data Engineer with expertise in MLOps, Airflow, Cloud Platforms, and Data Warehousing. Proven track record of delivering scalable and efficient data pipelines, with a strong passion for leveraging technology to drive business growth. Possess a unique blend of technical expertise, business acumen, and leadership experience.
Technical Skills:
* MLOps: Model deployment, model monitoring, and model lifecycle management
* Airflow: DAG design, operator development, and orchestration
* Cloud Platforms: AWS, Azure, Google Cloud
* Data Warehousing: Data modeling, ETL development, and data governance
* Programming languages: Python, SQL, R
* Operating Systems: Windows, Linux, Mac OS
Professional Experience:
Senior Data Engineer, ABC Corporation (2020-Present)
* Designed and implemented a scalable data pipeline using Airflow, resulting in a 30% reduction in data processing time and a 25% increase in data quality
* Developed and deployed multiple machine learning models using MLOps, achieving an accuracy of 95% in predictive modeling
* Collaborated with cross-functional teams to design and implement a cloud-based data warehousing solution, resulting in a 40% reduction in data storage costs
* Mentored junior engineers in data engineering best practices, leading to a 20% increase in team productivity
Data Engineer, DEF Startups (2018-2020)
* Designed and developed multiple data pipelines using Python and SQL, resulting in a 50% increase in data availability and a 25% increase in data accuracy
* Implemented data governance and data quality controls, resulting in a 30% reduction in data errors
* Collaborated with data scientists to develop and deploy machine learning models, achieving an accuracy of 90% in predictive modeling
* Participated in code reviews and ensured adherence to coding standards, contributing to a 20% increase in code quality
Education:
* Ph.D. in Computer Science, XYZ University (2015-2020)
	+ Dissertation: "Scalable and Efficient Data Pipelining using MLOps and Airflow"
	+ Advisor: Dr. John Doe
Certifications:
* Certified Data Engineer, Data Science Council of America (2019)
* Certified Cloud Practitioner, AWS (2018)
Achievements:
* Published research paper on "Scalable and Efficient Data Pipelining using MLOps and Airflow" at the International Conference on Data Science (2019)
* Received the Best Paper Award at the International Conference on Machine Learning (2018)
* Featured speaker at the Data Engineering Conference (2020)
References:
Available upon request.</t>
  </si>
  <si>
    <t>Here's a sample resume for Michael Johnston, a Robotics Engineer candidate:
Michael Johnston
Contact Information:
* Phone: (555) 123-4567
* Email: [mjohnston@email.com](mailto:mjohnston@email.com)
* LinkedIn: linkedin.com/in/michaeljohnstonrobotics
* Twitter: @MJRoboticsEng
Professional Summary:
Highly motivated and experienced Robotics Engineer with a strong background in Mechatronics, Sensor Fusion, and ROS. Proficient in MATLAB and C++ programming languages. Proven track record of designing and implementing innovative robotic solutions for various applications. Seeking a challenging role that utilizes my technical skills and passion for robotics to drive business success.
Technical Skills:
* Programming languages: C++, MATLAB, Python
* Robotics frameworks: ROS (Robot Operating System), ROS2
* Mechatronics: Mechanical design, electrical engineering, control systems
* Sensor Fusion: Kalman filters, SLAM (Simultaneous Localization and Mapping)
* Operating Systems: Ubuntu, Windows
* Experience with robotic platforms: ROS-compatible robots, such as TurtleBot and PR2
Professional Experience:
Robotics Engineer, XYZ Robotics Company (2018-Present)
* Designed and developed robotic systems for various applications, including autonomous navigation and manipulation
* Implemented sensor fusion algorithms using Kalman filters and SLAM techniques to improve system accuracy and robustness
* Collaborated with cross-functional teams to integrate robotic systems with existing infrastructure
* Conducted performance testing and optimization of robotic systems to improve overall efficiency
* Mentored junior engineers and interns to develop their skills in robotics and Mechatronics
Research Assistant, ABC University Research Lab (2015-2018)
* Conducted research on advanced robotics topics, including sensor fusion and machine learning
* Developed and implemented ROS-based robotic systems for various applications
* Collaborated with faculty and graduate students to publish research papers in top-tier conferences and journals
* Taught undergraduate courses in Mechatronics and Robotics
Education:
* Master of Science in Robotics, ABC University (2015)
* Bachelor of Science in Mechatronics, DEF University (2013)
Achievements:
* Published papers in top-tier conferences and journals, including ICRA and IROS
* Received the Best Paper Award at the 2018 IEEE International Conference on Robotics and Automation
* Developed and open-sourced a ROS package for sensor fusion and SLAM, which has been widely adopted by the robotics community
* Collaborated with industry partners to develop and commercialize robotic solutions for various applications
Certifications:
* Certified Robotics Engineer, Robotics Certification Board (2019)
* Certified MATLAB Developer, MathWorks (2018)
References:
Available upon request.
This resume structure includes:
* A clear and concise professional summary
* A comprehensive list of technical skills
* A detailed work experience section, including job titles, company names, and achievements
* An education section, including degrees and relevant coursework
* An achievements section, highlighting notable accomplishments and awards
* A certifications section, showcasing relevant certifications and training
* A professional and easy-to-read layout, with clear headings and bullet points
Feel free to customize this sample resume to fit your own experiences and style!</t>
  </si>
  <si>
    <t>Here's a sample resume for Brandon Williams:
Brandon Williams
UI Engineer
Contact Information:
* Phone: (123) 456-7890
* Email: [bwilliams@email.com](mailto:bwilliams@email.com)
* LinkedIn: linkedin.com/in/brandonwilliams
* GitHub: github.com/brandonwilliams
Professional Summary:
Highly skilled UI Engineer with 5+ years of experience in designing and developing user-centered interfaces for web applications. Proficient in HTML, CSS, React, and other industry-standard technologies. Proven track record of delivering high-quality UI components and collaborating with cross-functional teams to drive product innovation.
Technical Skills:
* HTML5, CSS3, and SASS
* React, Redux, and React Hooks
* UI/UX Design principles and wireframing tools (Figma, Sketch)
* JavaScript and ES6+
* Responsive web design and mobile-first development
* Agile development methodologies and version control (Git)
Professional Experience:
Senior UI Engineer, ABC Corporation (2018-Present)
* Designed and developed user interface components for multiple web applications, resulting in a 30% increase in user engagement
* Collaborated with product managers and designers to create product visions and design specifications
* Implemented responsive web designs and mobile-first development approaches to improve user experience
* Mentored junior engineers and designers to improve team productivity and knowledge sharing
* Participated in code reviews and ensured adherence to coding standards and best practices
UI Engineer, DEF Startups (2015-2018)
* Developed and maintained multiple web applications using React and Redux
* Created high-fidelity wireframes and prototypes to communicate design concepts to stakeholders
* Worked with designers to create visually appealing and user-centered interfaces
* Participated in Agile development teams and contributed to sprint planning and backlog management
Education:
* Bachelor of Science in Computer Science, XYZ University (2015)
Achievements:
* Received the "Best UI Design" award at the ABC Corporation's annual innovation showcase (2020)
* Participated in the DEF Startups' Hackathon and won first prize for a mobile application project (2016)
* Published articles on UI/UX design and web development on industry blogs and websites
Certifications:
* Certified Front-end Developer, Google Developers Certification (2019)
* Certified UI/UX Designer, Nielsen Norman Group Certification (2018)
References:
Available upon request.
This is just a sample, and you should customize your resume to fit your specific experience and the job you're applying for. Remember to use clear and concise language, and to highlight your achievements and skills throughout your resume. Good luck with your job search!</t>
  </si>
  <si>
    <t>Here's a sample resume for Michelle Gaines:
Michelle Gaines
Contact Information:
* Email: [michelle.gaines@email.com](mailto:michelle.gaines@email.com)
* Phone: 555-555-5555
* LinkedIn: linkedin.com/in/michelle-gaines
Professional Summary:
Highly motivated and detail-oriented QA Engineer with 5+ years of experience in manual and automated testing, specializing in Selenium-based testing and bug tracking. Proven track record of identifying and resolving critical issues, ensuring high-quality software releases. Skilled in collaborating with cross-functional teams to drive testing strategies and improve overall product quality.
Technical Skills:
* Manual Testing
* Automated Testing (Selenium, JUnit, TestNG)
* Bug Tracking (JIRA, Bugzilla)
* Programming languages: Java, Python, C#
* Agile methodologies (Scrum, Kanban)
* Version control systems (Git, SVN)
Professional Experience:
QA Engineer
 XYZ Corporation (2020-Present)
* Design and execute manual and automated test plans for multiple software products
* Develop and maintain test automation frameworks using Selenium and Java
* Identify and report critical bugs to development teams, ensuring timely resolution
* Collaborate with development teams to ensure seamless integration and testing
* Participate in code reviews and provide feedback to improve overall product quality
Junior QA Engineer
 ABC Company (2018-2020)
* Conducted manual testing for web and mobile applications
* Created and maintained test cases and test scripts using JIRA and TestRail
* Developed and executed automated tests using Selenium and Python
* Assisted in bug tracking and reporting, working with development teams to resolve issues
* Participated in Agile ceremonies, including daily stand-ups, sprint planning, and retrospectives
Education:
* Bachelor's Degree in Computer Science, [University Name] (2018)
Achievements:
* Improved testing efficiency by 30% through automation framework development and implementation
* Reduced bug density by 25% through rigorous testing and quality assurance processes
* Collaborated with cross-functional teams to implement test-driven development (TDD) and behavior-driven development (BDD) methodologies
* Developed and delivered training sessions on test automation and testing best practices to team members
Certifications:
* Certified Software Tester (CSTE), [Certification Date]
* Certified Associate in Software Testing (CAST), [Certification Date]
References:
Available upon request.
This is just a sample, and you should tailor your resume to your specific experience and the job you're applying for. Remember to proofread your resume multiple times for grammar, spelling, and formatting errors. Good luck with your job search!</t>
  </si>
  <si>
    <t>Here's a professional resume for Misty Weiss, a Data Architect candidate:
Misty Weiss
Contact Information:
* Email: [misty.weiss@email.com](mailto:misty.weiss@email.com)
* Phone: 555-555-5555
* LinkedIn: linkedin.com/in/mistyweiss
Summary:
Results-driven data architect with 8+ years of experience in designing, implementing, and maintaining large-scale data systems. Skilled in data modeling, data integration, ETL tools, and database design. Proven track record of delivering high-performance data solutions that drive business growth and improve operational efficiency.
Professional Experience:
Senior Data Architect, ABC Corporation (2018-Present)
* Designed and implemented a data warehousing solution using Oracle Exadata and ODI, resulting in 30% reduction in data processing time and 25% improvement in data quality.
* Led a team of data engineers to develop a data integration platform using Informatica PowerCenter, which increased data volume processing by 50% and reduced integration time by 40%.
* Collaborated with business stakeholders to develop data governance policies and procedures, ensuring data compliance and quality standards.
Data Architect, DEF Company (2015-2018)
* Designed and implemented a data mart solution using Microsoft SQL Server and SSIS, resulting in 20% improvement in sales forecasting accuracy and 15% reduction in data latency.
* Developed and maintained a data governance framework, ensuring data quality, security, and compliance.
* Mentored junior data architects and engineers to improve team knowledge and skills.
Education:
* Master of Science in Computer Science, XYZ University (2012-2014)
* Bachelor of Science in Computer Science, ABC University (2008-2012)
Skills:
* Data modeling and design (ER/EL)
* Data integration (ETL/ELT)
* Data warehousing (Oracle Exadata, Microsoft SQL Server)
* ETL tools (Informatica PowerCenter, Microsoft SSIS)
* Database design (relational, dimensional)
* Data governance and compliance
* Agile project management (Scrum, Kanban)
* Strong communication and collaboration skills
Achievements:
* Recipient of the ABC Corporation Data Architect of the Year Award (2020)
* Published author in Data Science Journal (2019)
* Presented paper on Data Governance at the Global Data Conference (2018)
Certifications:
* Certified Data Architect, Data Science Council of America (2018)
* Certified Informatica PowerCenter Developer, Informatica Corporation (2015)
References:
Available upon request.
This resume is structured to highlight Misty's achievements, skills, and experience as a Data Architect. The professional summary provides a brief overview of her background and expertise, while the work experience section showcases her accomplishments and responsibilities in her previous roles. The skills section lists her technical skills, and the achievements section highlights her notable accomplishments. The certifications section provides evidence of her expertise and commitment to professional development.</t>
  </si>
  <si>
    <t>Here's a sample resume for Mark Hogan, a Full Stack Developer:
Mark Hogan
Full Stack Developer
Contact Information:
* Email: [mhogan@email.com](mailto:mhogan@email.com)
* Phone: 555-555-5555
* LinkedIn: linkedin.com/in/markhogan
* GitHub: github.com/mhogan
Summary:
Highly motivated and experienced Full Stack Developer with a strong background in HTML, CSS, JavaScript, and Node.js. Proficient in building scalable, maintainable, and efficient web applications. Proven track record of delivering high-quality solutions on time and on budget. Passionate about staying up-to-date with the latest technologies and best practices.
Technical Skills:
* Programming languages: HTML, CSS, JavaScript, Node.js
* Development frameworks: Express.js, React.js
* Databases: MongoDB, MySQL
* APIs: RESTful APIs, GraphQL
* Operating Systems: Windows, Linux
* Agile methodologies: Scrum, Kanban
Professional Experience:
Full Stack Developer, ABC Company (2020-Present)
* Designed and developed multiple web applications using HTML, CSS, JavaScript, and Node.js
* Collaborated with cross-functional teams to identify project requirements and deliver high-quality solutions
* Implemented RESTful APIs using Express.js and MongoDB to integrate with third-party services
* Utilized React.js to build reusable UI components and improve application performance
* Participated in code reviews and contributed to the improvement of the team's code quality
Junior Developer, DEF Startups (2018-2020)
* Developed and maintained multiple web applications using HTML, CSS, JavaScript, and Node.js
* Assisted in the development of RESTful APIs using Express.js and MongoDB
* Collaborated with the design team to implement responsive designs using CSS and HTML
* Participated in the deployment of applications to production environments using Docker and Kubernetes
* Provided technical support to the development team and contributed to the improvement of the team's code quality
Education:
* Bachelor of Science in Computer Science, XYZ University (2015-2019)
* Coursework: Data Structures, Algorithms, Computer Systems, Web Development, Database Systems
Achievements:
* Recipient of the XYZ University Computer Science Department Award for Excellence in Web Development (2019)
* Contributed to the development of an open-source project, which received over 10,000 GitHub stars (2018)
* Participated in a hackathon and developed a web application that won first prize (2017)
Certifications:
* Certified Full Stack Developer, ABC Certification (2020)
* Certified Node.js Developer, DEF Certification (2019)
References:
Available upon request.
This resume structure includes:
* A clear and concise summary that highlights the candidate's skills and experience
* A technical skills section that lists the candidate's programming languages, development frameworks, and other relevant skills
* A professional experience section that highlights the candidate's work experience, achievements, and responsibilities
* An education section that lists the candidate's educational background and relevant coursework
* An achievements section that highlights the candidate's notable achievements and awards
* A certifications section that lists the candidate's relevant certifications
* A references section that allows the candidate to provide contact information for professional references</t>
  </si>
  <si>
    <t>Here's a sample resume for Vincent Wright:
Vincent Wright
Data Scientist
Contact Information:
* Phone: (123) 456-7890
* Email: [vwright@email.com](mailto:vwright@email.com)
* LinkedIn: linkedin.com/in/vincentwrightds
* GitHub: github.com/vwrightds
Summary:
Highly motivated and detail-driven data scientist with expertise in statistics, machine learning, and deep learning. Proven track record of driving business growth through data-driven insights and developing scalable data solutions. Skilled in working with large datasets, building predictive models, and communicating complex findings to both technical and non-technical stakeholders.
Professional Experience:
Data Scientist, ABC Company (2020-Present)
* Led multiple projects to develop and deploy predictive models using machine learning and deep learning techniques, resulting in a 25% increase in sales revenue
* Collaborated with cross-functional teams to design and implement data visualizations, dashboards, and reports that informed business decisions
* Developed and maintained large datasets using SQL, including data ingestion, transformation, and storage
* Built and deployed TensorFlow models for image classification and natural language processing tasks
* Worked with stakeholders to identify business problems and develop data-driven solutions
Data Analyst, DEF Startups (2018-2020)
* Conducted statistical analysis and data visualization to inform business decisions and drive growth
* Developed and maintained databases using SQL, including data modeling and data warehousing
* Built predictive models using regression and classification techniques to forecast sales and customer behavior
* Collaborated with the marketing team to design and implement A/B testing and experimentation frameworks
Education:
* Master of Science in Data Science, XYZ University (2018)
	+ Coursework: Machine Learning, Deep Learning, Natural Language Processing, Data Visualization, and Statistics
* Bachelor of Science in Mathematics, ABC University (2016)
Skills:
* Programming languages: Python, R, SQL
* Machine learning libraries: TensorFlow, scikit-learn, PyTorch
* Data visualization tools: Tableau, Power BI, D3.js
* Database management: MySQL, PostgreSQL, MongoDB
* Operating Systems: Windows, Linux, macOS
Achievements:
* Winner, ABC Company's Data Science Competition (2020)
	+ Developed a predictive model using machine learning and deep learning techniques that accurately forecasted sales revenue
* Published Research Paper, "Deep Learning for Image Classification" (2020)
	+ Co-authored a research paper on deep learning techniques for image classification, published in a top-tier conference
* Certified Data Scientist, Certified Data Science Council (2019)
	+ Passed the Certified Data Scientist exam, demonstrating expertise in data science concepts and techniques
Professional Certifications:
* Certified Data Scientist, Certified Data Science Council (2019)
* Certified Machine Learning Engineer, Certified Machine Learning Engineer (2018)
References:
Available upon request.
This structure should provide a clear and concise summary of Vincent Wright's skills, experience, and achievements. Remember to customize the resume to fit the specific job description and requirements!</t>
  </si>
  <si>
    <t>Here's a sample resume for Rebecca Chavez, a DevOps Engineer candidate:
Rebecca Chavez
Contact Information:
* Email: [rchavez@email.com](mailto:rchavez@email.com)
* Phone: 555-555-5555
* LinkedIn: linkedin.com/in/rebeccachavezdevops
Professional Summary:
Highly motivated and experienced DevOps Engineer with a strong background in CI/CD, Docker, and Infrastructure as Code. Proven track record of delivering efficient and scalable systems, with expertise in monitoring tools and cloud platforms. Passionate about automation, continuous improvement, and collaboration.
Technical Skills:
* Programming languages: Python, Bash, Java
* CI/CD tools: Jenkins, GitLab CI/CD, CircleCI
* Containerization: Docker, Kubernetes
* Infrastructure as Code: Terraform, AWS CloudFormation
* Monitoring: Prometheus, Grafana, New Relic
* Cloud platforms: AWS, Azure, Google Cloud
* Operating Systems: Linux, Windows
Professional Experience:
DevOps Engineer, ABC Corporation (2020-Present)
* Designed and implemented a CI/CD pipeline using Jenkins and Docker, resulting in 30% reduction in deployment time
* Developed and maintained Terraform infrastructure code for AWS and Azure environments
* Implemented Prometheus and Grafana for monitoring and alerting, reducing mean time to detect (MTTD) by 40%
* Collaborated with development teams to ensure smooth deployment and reduce downtime
* Implemented DevOps best practices, including code reviews, automated testing, and continuous integration
Senior Automation Engineer, DEF Startups (2018-2020)
* Designed and implemented automation scripts using Python and Bash for infrastructure provisioning and deployment
* Developed and maintained Docker images for microservices, resulting in 25% reduction in container size
* Implemented monitoring tools, including Prometheus and New Relic, to ensure system performance and uptime
* Collaborated with DevOps teams to develop and implement CI/CD pipelines
Education:
* Bachelor's Degree in Computer Science, XYZ University (2015-2019)
Achievements:
* Successfully migrated a monolithic application to a microservices architecture, resulting in 50% reduction in system downtime
* Implemented automated testing and continuous integration, resulting in 20% reduction in testing time
* Collaborated with cross-functional teams to develop and implement DevOps best practices, resulting in 30% reduction in deployment time
Certifications:
* Certified DevOps Engineer, DevOps Institute (2020)
* Certified Jenkins Engineer, Jenkins Certified (2019)
References:
Available upon request.
This is just a sample resume, and you can customize it to fit your own experiences and style. Remember to use clear and concise language, and to highlight your achievements and technical skills. Good luck with your job search!</t>
  </si>
  <si>
    <t>Here's a professional resume for Katrina Gomez:
Katrina Gomez
Contact Information:
* Email: [kgomez@email.com](mailto:kgomez@email.com)
* Phone: 555-123-4567
* LinkedIn: linkedin.com/in/katrinagomez
* Location: New York, NY
Professional Summary:
Results-driven Business Analyst with 5+ years of experience in gathering and analyzing business requirements, developing data-driven solutions, and presenting complex information to stakeholders. Proven track record of improving process efficiency, reducing costs, and driving business growth. Skilled in SQL, data analysis, and problem-solving, with a strong passion for delivering high-quality results.
Summary of Qualifications:
* Business Analysis: Requirements gathering, analysis, and documentation
* Data Analysis: SQL, data visualization, and reporting
* Presentation: Effective communication of complex information to stakeholders
* Problem-Solving: Identifying and resolving business problems through data-driven solutions
* Collaboration: Working with cross-functional teams to drive business outcomes
Professional Experience:
Senior Business Analyst
ABC Corporation (2018-Present)
* Gather and analyze business requirements from stakeholders to identify areas for process improvement
* Develop and maintain accurate and comprehensive business requirements documentation
* Collaborate with IT teams to design and implement data-driven solutions
* Analyze data using SQL to identify trends and insights
* Present findings and recommendations to senior leadership and stakeholders
* Led a project that resulted in a 25% reduction in operational costs and a 15% increase in revenue
Business Analyst
XYZ Company (2015-2018)
* Gathered and analyzed business requirements to identify opportunities for process improvement
* Developed and maintained accurate and comprehensive business requirements documentation
* Worked with cross-functional teams to design and implement data-driven solutions
* Analyzed data using SQL to identify trends and insights
* Presented findings and recommendations to stakeholders
* Developed and implemented a new reporting system that resulted in a 30% increase in data accuracy
Education:
* Bachelor's Degree in Business Administration, New York University (2015)
Skills:
* Business Analysis: Requirements gathering, analysis, and documentation
* Data Analysis: SQL, data visualization, and reporting
* Presentation: Effective communication of complex information to stakeholders
* Problem-Solving: Identifying and resolving business problems through data-driven solutions
* Collaboration: Working with cross-functional teams to drive business outcomes
* Tools: MS Office, Visio, Jira, Asana
Certifications:
* Certified Business Analyst Professional (CBAP)
* Certified Data Analyst Professional (CDAP)
Achievements:
* Winner of the ABC Corporation's Innovation Award (2020) for developing a data-driven solution that resulted in a 25% reduction in operational costs and a 15% increase in revenue
* Finalist for the XYZ Company's Leadership Award (2017) for exceptional leadership and collaboration skills
* Published author in the Journal of Business Analysis (2019) for an article on "The Importance of Data-Driven Decision Making in Business Analysis"
References:
Available upon request.</t>
  </si>
  <si>
    <t>Here's a sample resume for Jared Rice:
Jared Rice
Data Architect
Contact Information:
* Phone: (555) 555-5555
* Email: [jared.rice@email.com](mailto:jared.rice@email.com)
* LinkedIn: linkedin.com/in/jaredrice
* GitHub: github.com/jaredrice
Professional Summary:
Highly skilled Data Architect with 8+ years of experience in designing and implementing large-scale data systems, integrating disparate data sources, and developing cloud-based data solutions. Proven track record of delivering complex data projects on time and on budget. Expertise in data modeling, data integration, big data, cloud data solutions, and database design.
Technical Skills:
* Data Modeling: Entity-Relationship Diagrams, Object-Relational Mapping, Data Warehousing
* Data Integration: ETL, Data Pipelining, API Integration, Data Virtualization
* Big Data: Hadoop, Spark, NoSQL Databases, Data Lake Management
* Cloud Data Solutions: Amazon Web Services (AWS), Microsoft Azure, Google Cloud Platform (GCP)
* Database Design: Relational Databases, NoSQL Databases, Data Modeling Tools
* Programming Languages: Java, Python, Scala, SQL
Professional Experience:
* Senior Data Architect, ABC Corporation (2018-Present)
	+ Designed and implemented a cloud-based data warehouse for a multinational corporation, resulting in a 30% reduction in data processing time and a 25% increase in data quality.
	+ Led a team of 5 engineers in integrating multiple data sources, including social media, IoT devices, and customer relationship management systems.
	+ Developed a data governance framework to ensure data quality, security, and compliance.
* Data Architect, DEF Company (2015-2018)
	+ Designed and implemented a big data analytics platform using Apache Hadoop and Spark, resulting in a 50% increase in business insights and a 20% reduction in costs.
	+ Developed a data integration framework using ETL and API integration, resulting in a 90% reduction in data latency.
	+ Collaborated with cross-functional teams to develop data-driven business strategies.
* Junior Data Architect, GHI Startup (2012-2015)
	+ Designed and implemented a cloud-based data pipeline using AWS Lambda and Amazon S3, resulting in a 75% reduction in data processing time.
	+ Developed a data modeling framework using Entity-Relationship Diagrams and Object-Relational Mapping.
	+ Collaborated with the development team to integrate data into the product.
Achievements:
* Recipient of the "Data Architect of the Year" award at the 2019 Data Architecture Summit
* Published a book on "Cloud Data Solutions" in 2018
* Speaker at several data conferences, including the 2019 Data Science Conference and the 2020 Cloud Computing Conference
Education:
* Master of Science in Computer Science, XYZ University (2012)
* Bachelor of Science in Computer Science, ABC University (2010)
Certifications:
* Certified Data Architect (CDA), Data Science Council of America (2018)
* Certified Cloud Data Architect (CCDA), Cloud Data Architecture Institute (2016)
I hope this sample resume helps! Remember to customize your resume to fit your specific experience and the job you're applying for.</t>
  </si>
  <si>
    <t>Here's a professional resume for Randy Hogan:
Randy Hogan
Full Stack Developer
Contact Information:
* Phone: (123) 456-7890
* Email: [randy.hogan@email.com](mailto:randy.hogan@email.com)
* LinkedIn: linkedin.com/in/randyhogan
* GitHub: github.com/randyhogan
Professional Summary:
Highly motivated and detail-oriented Full Stack Developer with 5+ years of experience in designing, developing, and deploying scalable, efficient, and user-friendly web applications using HTML, JavaScript, React, Node.js, and Database Management. Skilled in API integration, database design, and software development life cycles.
Technical Skills:
* Programming languages: HTML, JavaScript, Node.js
* Front-end frameworks: React, React Native
* Back-end frameworks: Node.js, Express.js
* Database management: MySQL, MongoDB, PostgreSQL
* APIs: RESTful APIs, GraphQL
* Operating Systems: Windows, Linux, macOS
* Agile methodologies: Scrum, Kanban
Professional Experience:
Senior Full Stack Developer, XYZ Corporation (2018-Present)
* Designed and developed multiple web applications using React, Node.js, and MySQL
* Implemented RESTful APIs for data exchange between front-end and back-end systems
* Collaborated with cross-functional teams to implement Agile development methodologies
* Participated in code reviews, ensured high-quality code, and maintained codebase
* Mentored junior developers and provided guidance on coding best practices
Full Stack Developer, ABC Startups (2015-2018)
* Built and deployed multiple web applications using React, Node.js, and MongoDB
* Developed and maintained RESTful APIs for data exchange between front-end and back-end systems
* Worked with designers to implement responsive design patterns and UI/UX principles
* Collaborated with QA engineers to ensure high-quality testing and debugging
* Participated in code reviews and ensured adherence to coding standards
Achievements:
* Successfully developed and deployed a scalable e-commerce platform using React, Node.js, and MySQL, resulting in 25% increase in sales
* Improved code quality and reduced bugs by 30% through rigorous code reviews and testing
* Implemented a GraphQL API for data exchange, resulting in 40% reduction in API calls
* Mentored junior developers and provided guidance on coding best practices, resulting in 50% improvement in code quality
Education:
* Bachelor's degree in Computer Science, [University Name] (2015)
Certifications:
* Certified Scrum Master (CSM), Scrum Alliance (2018)
* Certified Java Developer (OCPJP), Oracle Corporation (2016)
References:
Available upon request.
This is just a sample resume, and you should customize it to fit your specific experience and the job you're applying for. Remember to proofread your resume multiple times for grammar and formatting errors before submitting it. Good luck with your job application!</t>
  </si>
  <si>
    <t>Here's a sample resume for Daniel Cooper, a DevOps Engineer candidate:
Daniel Cooper
Contact Information:
* Email: [daniel.cooper@email.com](mailto:daniel.cooper@email.com)
* Phone: (123) 456-7890
* LinkedIn: linkedin.com/in/danielcooperdevops
* GitHub: github.com/danielcooper
Professional Summary:
Highly motivated and experienced DevOps Engineer with a strong background in automating deployment, scaling, and monitoring of cloud-based applications. Skilled in Infrastructure as Code (IaC), CI/CD pipelines, and cloud platforms. Proven track record of improving application reliability, scalability, and security. Passionate about leveraging technology to drive business growth and innovation.
Technical Skills:
* Programming languages: Python, Bash, PowerShell
* Cloud platforms: AWS, Azure, Google Cloud
* CI/CD tools: Jenkins, GitLab CI/CD, CircleCI
* Monitoring tools: Prometheus, Grafana, New Relic
* Infrastructure as Code: Terraform, AWS CloudFormation
* Operating Systems: Linux, Windows
* Agile methodologies: Scrum, Kanban
Professional Experience:
DevOps Engineer, ABC Company (2018-Present)
* Designed and implemented CI/CD pipelines using Jenkins and GitLab CI/CD to automate deployment and testing of web applications
* Developed and maintained Infrastructure as Code (IaC) using Terraform to manage AWS and Azure resources
* Implemented monitoring and logging using Prometheus, Grafana, and New Relic to ensure application reliability and performance
* Collaborated with development teams to resolve production issues and improve overall application quality
* Implemented security best practices using AWS IAM and Azure AD to protect cloud resources and applications
Senior System Administrator, DEF Company (2015-2018)
* Managed and maintained large-scale Linux and Windows server environments
* Implemented automation scripts using Bash and Python to streamline system administration tasks
* Designed and implemented disaster recovery and business continuity plans to ensure high availability of critical systems
* Collaborated with IT teams to resolve technical issues and improve overall system reliability
Education:
* Bachelor's Degree in Computer Science, XYZ University (2010-2014)
Certifications:
* Certified DevOps Engineer, Cloud DevOps Institute (2019)
* Certified AWS Solutions Architect, AWS (2016)
Achievements:
* Improved application deployment time by 75% using CI/CD pipelines and Infrastructure as Code
* Reduced application downtime by 90% using monitoring and logging tools
* Increased cloud resource utilization by 30% using AWS IAM and Azure AD
* Implemented a scalable and secure cloud architecture using Terraform and AWS CloudFormation
Projects:
* Developed a CI/CD pipeline using Jenkins and GitLab CI/CD to automate deployment of a web application
* Created a monitoring and logging system using Prometheus, Grafana, and New Relic to ensure application reliability and performance
* Built a scalable and secure cloud architecture using Terraform and AWS CloudFormation
References:
Available upon request.
Note that this is just a sample resume, and you should customize it to fit your own experiences and qualifications. Remember to use action verbs, specific examples, and clear structure to showcase your skills and achievements. Good luck with your job search!</t>
  </si>
  <si>
    <t>Here's a professional resume for Michael Evans, tailored to the role of E-commerce Specialist:
Michael Evans
Contact Information:
* Phone: (123) 456-7890
* Email: [michael.evans@email.com](mailto:michael.evans@email.com)
* LinkedIn: linkedin.com/in/michael-evans
Professional Summary:
Highly motivated and results-driven e-commerce professional with 5+ years of experience in product listing, inventory management, and online advertising. Proven track record of driving sales growth, improving product visibility, and optimizing inventory levels to meet customer demand. Skilled in leveraging data-driven insights to inform marketing strategies and improve overall e-commerce performance.
Technical Skills:
* E-commerce platforms: Shopify, Magento, WooCommerce
* Inventory management systems: TradeGecko, Zoho Inventory
* Online advertising platforms: Google Ads, Facebook Ads
* Data analysis tools: Google Analytics, Excel
* Proficient in HTML, CSS, and JavaScript
Professional Experience:
E-commerce Manager, XYZ Corporation (2018-Present)
* Develop and implement e-commerce strategies to drive sales growth and improve customer engagement
* Manage product listings, inventory levels, and online advertising campaigns across multiple e-commerce platforms
* Analyze sales data and customer behavior to inform marketing strategies and improve overall e-commerce performance
* Collaborate with cross-functional teams to launch new products and promotions
* Achievements:
	+ Increased online sales by 25% within 6 months through optimized product listing and online advertising campaigns
	+ Improved product visibility by 30% through strategic use of keywords and product categorization
	+ Reduced inventory levels by 20% through data-driven inventory management strategies
E-commerce Coordinator, ABC Retail (2015-2018)
* Assisted in managing product listings, inventory levels, and online advertising campaigns
* Coordinated with vendors to ensure timely and accurate product delivery
* Analyzed sales data to identify trends and opportunities for growth
* Achievements:
	+ Improved online sales by 15% through optimized product listing and online advertising campaigns
	+ Increased customer engagement by 20% through targeted promotional campaigns
Education:
* Bachelor's Degree in Business Administration, [University Name] (2015)
Certifications:
* Google Analytics Certification
* Shopify Certified E-commerce Specialist
References:
Available upon request.
This resume highlights Michael's skills and experience in e-commerce, while also showcasing his achievements and education. The clear structure and concise language make it easy to scan and understand, and the professional summary and technical skills section provide a brief overview of his qualifications.</t>
  </si>
  <si>
    <t>Here's a sample resume for David Garcia, a Robotics Engineer candidate:
David Garcia
Contact Information:
* Phone: (123) 456-7890
* Email: [dgarcia@email.com](mailto:dgarcia@email.com)
* LinkedIn: linkedin.com/in/davidgarcia
Summary:
Highly motivated and detail-oriented robotics engineer with 5+ years of experience in designing, developing, and deploying robotic systems using ROS, Control Systems, Mechatronics, and Sensor Fusion. Proven track record of delivering high-quality projects on time and exceeding customer expectations. Skilled in robotics software development, system integration, and testing.
Professional Experience:
* Senior Robotics Engineer, XYZ Robotics (2018-Present)
	+ Designed and developed multiple robotic systems using ROS, including robotic arms, mobile robots, and autonomous vehicles.
	+ Implemented control systems using PID, state-space, and model predictive control techniques.
	+ Integrated sensors and actuators, including cameras, lidars, and motors, to create robust and efficient robotic systems.
	+ Collaborated with cross-functional teams to deploy robotic systems in various industries, including manufacturing, logistics, and healthcare.
	+ Mentored junior engineers and provided technical guidance on robotics-related projects.
* Robotics Engineer, ABC Robotics (2015-2018)
	+ Developed and deployed robotic systems for various applications, including assembly, inspection, and material handling.
	+ Designed and implemented control systems using ROS and C++.
	+ Conducted system integration and testing to ensure robust and reliable performance.
	+ Collaborated with customers to understand their requirements and provide customized solutions.
Education:
* M.S. in Mechatronics Engineering, University of California, Los Angeles (2015)
* B.S. in Electrical Engineering, University of California, Los Angeles (2013)
Skills:
* Programming languages: C++, Python, MATLAB
* Robotics frameworks: ROS (Robotic Operating System)
* Control systems: PID, state-space, model predictive control
* Sensor fusion: Kalman filter, particle filter
* Mechatronics: design and development of robotic systems
* Operating systems: Linux, Windows
* Communication protocols: TCP/IP, USB
Achievements:
* Design and Development of Autonomous Mobile Robot: Designed and developed an autonomous mobile robot using ROS and sensor fusion techniques. The robot was able to navigate through a complex environment and perform tasks such as mapping and object recognition.
* Implementation of ROS-based Control System: Implemented a ROS-based control system for a robotic arm, which improved the arm's accuracy and speed by 25%.
* Integration of Sensor Fusion Techniques: Integrated sensor fusion techniques, including Kalman filter and particle filter, to improve the accuracy of robotic navigation and object recognition.
Certifications:
* Certified Robotics Engineer, International Society of Robotics and Automation (2019)
* Certified Control System Engineer, International Society of Control Systems Engineering (2018)
Professional Memberships:
* Member, Robotics Society of America
* Member, IEEE Robotics and Automation Society
References:
Available upon request.
This resume is structured to showcase David's technical skills, professional experience, and achievements in a clear and concise manner. It highlights his expertise in ROS, Control Systems, Mechatronics, and Sensor Fusion, and demonstrates his ability to design, develop, and deploy robotic systems.</t>
  </si>
  <si>
    <t>Here's a professional resume for Willie Gonzales:
Willie Gonzales
Contact Information:
* Address: 123 Main St, Anytown, USA 12345
* Phone: 555-555-5555
* Email: [willie.gonzales@email.com](mailto:willie.gonzales@email.com)
* LinkedIn: linkedin.com/in/williegonzales
Professional Summary:
Results-driven Business Analyst with 8+ years of experience in driving business growth through data analysis, process improvement, and effective communication. Proven track record of delivering projects on time, within budget, and to the satisfaction of stakeholders. Skilled in presentation, problem-solving, and communication, with a passion for leveraging technology to drive business outcomes.
Professional Experience:
* Business Analyst, ABC Corporation (2018-Present)
	+ Analyzed business requirements and developed solutions to improve process efficiency and reduce costs
	+ Collaborated with cross-functional teams to design and implement business intelligence solutions
	+ Presented findings and recommendations to senior leadership, resulting in a 25% reduction in operational costs
	+ Mentored junior analysts and provided guidance on business analysis best practices
* Senior Analyst, DEF Consulting (2015-2018)
	+ Conducted root cause analysis to identify and resolve complex business problems
	+ Developed and delivered presentations to clients, resulting in a 95% client satisfaction rate
	+ Collaborated with project teams to design and implement data visualization solutions
	+ Analyzed and reported on key performance indicators (KPIs) to inform business decisions
* Business Analyst, GHI Inc. (2012-2015)
	+ Analyzed business requirements and developed solutions to improve customer satisfaction and loyalty
	+ Coordinated with IT teams to design and implement system changes
	+ Presented findings and recommendations to senior leadership, resulting in a 20% increase in customer satisfaction
Education:
* Bachelor's Degree in Business Administration, XYZ University (2012)
Skills:
* Business analysis and process improvement
* Data analysis and visualization
* Presentation and communication
* Problem-solving and critical thinking
* IT project management
* Business intelligence and data warehousing
* Microsoft Office Suite (Excel, PowerPoint, Word)
* Tableau and Power BI
Achievements:
* Certified Business Analyst (CBA) - Institute of Certified Business Analysts (2016)
* Tableau Certified Data Analyst - Tableau Software (2018)
* Recipient of the ABC Corporation's Employee of the Quarter Award (2020)
Professional Memberships:
* Institute of Certified Business Analysts (ICBA)
* Tableau User Group
* Business Intelligence and Data Science Association
This structure and content should give you a good starting point for creating a professional resume for Willie Gonzales. Remember to tailor the resume to the specific job application and highlight the most relevant skills and experiences.</t>
  </si>
  <si>
    <t>Here's a professional resume for Kathryn Alvarado:
Kathryn Alvarado
Digital Marketing Specialist
Contact Information:
* Email: [kathryn.alvarado@email.com](mailto:kathryn.alvarado@email.com)
* Phone: 555-555-5555
* LinkedIn: linkedin.com/in/kathryn-alvarado
* Portfolio: kathrynalvarado.com
Professional Summary:
Results-driven Digital Marketing Specialist with 5+ years of experience in developing and executing comprehensive digital marketing strategies that drive website traffic, engagement, and conversions. Skilled in SEO, content marketing, social media marketing, email marketing, and analytics tools. Proven track record of improving online presence and increasing brand awareness through data-driven campaigns.
Summary of Qualifications:
* SEO expertise: keyword research, on-page optimization, link building, and technical SEO
* Content marketing strategist: creating high-quality, engaging content that resonates with target audiences
* Social media marketing specialist: managing social media campaigns across multiple platforms, including Facebook, Twitter, Instagram, and LinkedIn
* Email marketing expert: developing and executing email marketing campaigns that drive conversions and improve customer engagement
* Analytics tools: Google Analytics, Google Search Console, and social media analytics platforms
Professional Experience:
Digital Marketing Specialist, XYZ Corporation (2018-Present)
* Developed and executed comprehensive digital marketing strategies that increased website traffic by 30% and engagement by 50%
* Conducted keyword research and optimized on-page elements to improve search engine rankings and drive organic traffic
* Created high-quality, engaging content that resonated with target audiences and drove conversions
* Managed social media campaigns across multiple platforms, resulting in a 25% increase in followers and a 50% increase in engagement
* Analyzed campaign performance using Google Analytics and social media analytics tools to inform future marketing strategies
Senior Marketing Coordinator, ABC Agency (2015-2018)
* Coordinated and implemented email marketing campaigns that drove conversions and improved customer engagement
* Created and edited content for social media, email, and website channels
* Assisted in developing and executing comprehensive digital marketing strategies
* Conducted A/B testing and analyzed results to inform future marketing strategies
Education:
* Bachelor's Degree in Marketing, [University Name] (2015)
Certifications:
* Google Analytics Certification
* HubSpot Inbound Marketing Certification
Skills:
* SEO (keyword research, on-page optimization, link building, technical SEO)
* Content marketing (content creation, content strategy, copywriting)
* Social media marketing (Facebook, Twitter, Instagram, LinkedIn, TikTok)
* Email marketing (email campaign creation, email automation, email analytics)
* Analytics tools (Google Analytics, Google Search Console, social media analytics)
* Content management systems (WordPress, Drupal)
* Marketing automation tools (Mailchimp, Marketo, HubSpot)
Achievements:
* Increased website traffic by 30% and engagement by 50% through data-driven digital marketing campaigns
* Developed and executed social media campaigns that resulted in a 25% increase in followers and a 50% increase in engagement
* Created high-quality, engaging content that resonated with target audiences and drove conversions
* Improved email marketing open rates by 20% and click-through rates by 15% through A/B testing and optimization
References:
Available upon request.
Note: This is just a sample resume, and you should customize yours to fit your specific experience and the job you're applying for. Also, be sure to proofread your resume multiple times for any grammar or spelling errors before submitting it to potential employers.</t>
  </si>
  <si>
    <t>Here's a professional resume for Samantha Benton:
Samantha Benton
Contact Information:
* Email: [samanthabenton@email.com](mailto:samanthabenton@email.com)
* Phone: (123) 456-7890
* LinkedIn: linkedin.com/in/samanthabenton
* Portfolio: samanthabenton.com
Summary:
Highly skilled Game Developer with 5+ years of experience in Unity and Unreal Engine, specializing in 3D modeling, game physics, and gameplay programming. Proven track record of delivering high-quality projects and collaborating with cross-functional teams to create engaging and immersive gaming experiences.
Professional Experience:
Game Developer, ABC Game Studio (2018-Present)
* Designed and developed 3D models, environments, and characters for AAA games using Unity and Unreal Engine.
* Implemented game physics, collision detection, and rigidbody simulations to create realistic interactions and gameplay mechanics.
* Collaborated with level designers, artists, and designers to ensure seamless integration of assets and features.
* Utilized C#, C++, and JavaScript to create custom gameplay scripts and integrate third-party libraries.
* Worked closely with QA team to identify and resolve bugs, ensuring high-quality game performance.
Senior Game Developer, DEF Game Development (2015-2018)
* Led a team of junior developers in the development of a AAA game, providing guidance and mentorship on game development best practices.
* Created complex gameplay mechanics, such as character movement, AI, and physics-based simulations.
* Developed and implemented game systems, including scorekeeping, inventory management, and UI interactions.
* Collaborated with the art team to integrate 3D models, textures, and animations into the game.
* Participated in code reviews and ensured adherence to coding standards and best practices.
Education:
* Bachelor of Science in Computer Science, XYZ University (2015)
* Game Development Certificate, ABC University (2014)
Skills:
* Programming languages: C#, C++, JavaScript, Python
* Game engines: Unity, Unreal Engine
* 3D modeling software: Maya, 3ds Max, Blender
* Game physics engines: PhysX, Havok
* Gameplay programming: character movement, AI, collision detection, rigidbody simulations
* Game development tools: Perforce, JIRA, Trello
Achievements:
* Unity Certified Developer, Unity Technologies (2019)
* Unreal Engine Certified Developer, Epic Games (2018)
* Game Development Competition Winner, ABC Game Development Competition (2016)
* Featured Developer, Unity Blog (2017)
* Speaker, Game Development Conference (2019)
Personal Projects:
* Space Odyssey, a 3D space exploration game developed using Unity and C</t>
  </si>
  <si>
    <t>Here's a sample resume for Sheila Peterson:
Sheila Peterson
QA Engineer
Contact Information:
* Address: 123 Main St, Anytown, USA 12345
* Phone: 555-555-5555
* Email: [sheilapeterson@email.com](mailto:sheilapeterson@email.com)
* LinkedIn: linkedin.com/in/sheilapeterson
Summary:
Highly motivated and detail-oriented QA Engineer with 5+ years of experience in manual and automated testing, specializing in Selenium and JIRA. Proven track record of delivering high-quality test cases, identifying and reporting defects, and collaborating with cross-functional teams to drive product development. Skilled in test case development, bug tracking, and process improvement. Seeking a challenging QA Engineer role that leverages my expertise and passion for delivering exceptional software products.
Technical Skills:
* Manual Testing
* Automated Testing (Selenium, Appium)
* Test Case Development (TestRail, JIRA)
* Bug Tracking (JIRA, Trello)
* Agile Methodologies (Scrum, Kanban)
* Version Control Systems (Git)
* Operating Systems (Windows, Linux, macOS)
Professional Experience:
QA Engineer, ABC Corporation (2018-Present)
* Designed and executed manual and automated test cases for web and mobile applications using Selenium and Appium
* Developed and maintained test cases in TestRail and JIRA, ensuring 99% accuracy and efficiency
* Collaborated with development teams to identify and report defects, providing actionable feedback for product improvement
* Participated in daily stand-ups, sprint planning, and retrospectives to ensure alignment with project goals and objectives
* Improved test automation suite by 30% through process optimization and tool enhancements
QA Tester, DEF Startup (2015-2018)
* Conducted manual testing for web and mobile applications, identifying defects and reporting to development teams
* Developed and executed test cases for new features and releases, ensuring 95% coverage
* Worked closely with developers to reproduce and resolve defects, providing clear and concise feedback
* Collaborated with QA team to create and maintain test documentation, ensuring 100% accuracy
Education:
* Bachelor of Science in Computer Science, XYZ University (2015)
Certifications:
* Certified Associate in Software Testing (CAST), International Software Testing Qualifications Board (ISTQB)
* Certified Scrum Master (CSM), Scrum Alliance
Achievements:
* Improved test automation efficiency by 25% through process optimization and tool enhancements
* Developed and implemented a defect tracking dashboard using JIRA, reducing defect resolution time by 30%
* Collaborated with development teams to deliver high-quality software products, resulting in 99% customer satisfaction
References:
Available upon request.
I hope this sample resume helps! Remember to customize it to fit your specific experience and the job you're applying for.</t>
  </si>
  <si>
    <t>Here's a sample resume for Christina Nicholson:
Christina Nicholson
Database Administrator
Contact Information:
* Phone: (555) 555-5555
* Email: [christina.nicholson@email.com](mailto:christina.nicholson@email.com)
* LinkedIn: linkedin.com/in/christinanicholson
* GitHub: github.com/christina-nicholson
Summary:
Highly motivated and experienced Database Administrator with expertise in designing, developing, and optimizing databases to meet business needs. Skilled in SQL and NoSQL databases, with a strong background in performance tuning and data analysis. Proven track record of improving database performance, reducing downtime, and ensuring data integrity.
Technical Skills:
* Databases: SQL Server, MySQL, MongoDB, Cassandra
* Programming languages: Java, Python, C#
* Operating Systems: Windows, Linux
* Performance Tuning: indexing, caching, query optimization
* Data Analysis: Data modeling, ETL processes, data visualization
Professional Experience:
Database Administrator, ABC Corporation (2018-Present)
* Design, develop, and maintain databases to support business applications
* Perform routine maintenance tasks, such as backups, updates, and security patches
* Optimize database performance through indexing, caching, and query optimization
* Implement data analysis and reporting tools to provide insights to business stakeholders
* Collaborate with development team to design and implement data models and ETL processes
Senior Database Developer, DEF Company (2015-2018)
* Designed and developed databases for multiple applications, including e-commerce and CRM systems
* Implemented data warehousing and business intelligence solutions using NoSQL databases
* Developed and maintained complex stored procedures and functions in SQL Server
* Provided training and support to junior database administrators and developers
Education:
* Bachelor's Degree in Computer Science, XYZ University (2010-2014)
Achievements:
* Improved database performance by 30% through indexing and caching
* Reduced downtime by 25% through proactive maintenance and monitoring
* Designed and implemented a data warehousing solution using MongoDB, resulting in a 20% increase in sales insights
* Developed and maintained a data model for a large e-commerce application, resulting in a 15% increase in application performance
Certifications:
* Microsoft Certified: Database Administrator (MCDA)
* Oracle Certified: Java Developer (OCPJD)
References:
Available upon request.
This is just a sample resume, and you should customize it to fit your own experiences and style. Remember to proofread carefully and tailor your resume to the specific job you're applying for. Good luck with your job search!</t>
  </si>
  <si>
    <t>Here's a sample resume for Shelley Campbell:
Shelley Campbell
Cybersecurity Professional
Contact Information:
* Phone: (555) 555-5555
* Email: [shelley.campbell@email.com](mailto:shelley.campbell@email.com)
* LinkedIn: linkedin.com/in/shelleycampbell
Professional Summary:
Highly motivated and detail-oriented cybersecurity professional with 8+ years of experience in Risk Assessment, Penetration Testing, Network Security, SIEM, and Incident Response. Skilled in identifying and mitigating security threats, with a proven track record of delivering results-driven solutions. Passionate about staying up-to-date with the latest security trends and technologies.
Technical Skills:
* Operating Systems: Windows, Linux, macOS
* Security Frameworks: NIST, ISO 27001
* Network Security: Firewalls, IDS/IPS, VPNs
* Penetration Testing: Metasploit, Burp Suite
* SIEM: Splunk, LogRhythm
* Incident Response: IRM, CMR
* Cloud Security: AWS, Azure
* Programming Languages: Python, PowerShell
Professional Experience:
Senior Cybersecurity Analyst, XYZ Corporation (2018-Present)
* Conducted comprehensive risk assessments and vulnerability scans to identify and prioritize security threats
* Developed and implemented penetration testing strategies to simulate real-world attacks
* Configured and monitored SIEM systems to detect and respond to security incidents
* Led incident response efforts, ensuring timely and effective containment and eradication of threats
* Collaborated with cross-functional teams to develop and implement security policies and procedures
Cybersecurity Consultant, ABC Consulting (2015-2018)
* Assessed and mitigated security risks for clients across various industries
* Conducted penetration testing and vulnerability assessments to identify and prioritize security threats
* Developed and implemented security awareness training programs for clients
* Provided expert guidance on security best practices and compliance requirements
Education:
* Bachelor of Science in Computer Science, [University Name] (2010-2014)
Certifications:
* CompTIA Security+ (2012)
* CISSP (2016)
* CEH (2017)
* AWS Certified Security - Specialty (2020)
Achievements:
* Successfully identified and mitigated a lateral movement threat that resulted in a 30% reduction in security incidents
* Developed and implemented a penetration testing program that resulted in a 25% reduction in vulnerabilities
* Collaborated with cross-functional teams to develop and implement a security awareness training program that resulted in a 50% reduction in phishing attacks
References:
Available upon request.
This is just a sample, and you should customize your resume to fit your specific experience and the job you're applying for. Remember to proofread your resume multiple times for spelling, grammar, and formatting errors, and to tailor your resume to the specific requirements of the job you're applying for.</t>
  </si>
  <si>
    <t>Here's a professional resume for Denise Graham:
Denise Graham
Human Resources Specialist
Contact Information:
* Address: 123 Main St, Anytown, USA 12345
* Phone: (555) 555-5555
* Email: [dgraham@email.com](mailto:dgraham@email.com)
* LinkedIn: linkedin.com/in/denisegrahamhr
Professional Summary:
Results-driven Human Resources Specialist with 8+ years of experience in employee relations, HR software implementation, and conflict resolution. Proven track record of improving employee engagement, reducing turnover, and enhancing organizational efficiency. Skilled in HRIS systems, recruitment, benefits administration, and employment law compliance. Passionate about creating a positive and inclusive workplace culture.
Achievements:
* Successfully implemented an HRIS system, reducing manual data entry by 75% and increasing reporting accuracy by 90%
* Developed and implemented a comprehensive employee recognition program, resulting in a 25% increase in employee engagement and a 15% reduction in turnover
* Conducted workplace investigations and mediated conflicts, resolving issues in a fair and timely manner
* Provided training and coaching to managers and employees on HR policies, procedures, and best practices
* Collaborated with stakeholders to develop and implement diversity and inclusion initiatives, resulting in a 20% increase in underrepresented groups' representation in leadership roles
Professional Experience:
Human Resources Generalist, XYZ Corporation (2018-Present)
* Provide HR support to management and employees, including recruitment, benefits administration, and employee relations
* Implement and maintain HR systems, including HRIS, time-off management, and performance management software
* Conduct workplace investigations, mediate conflicts, and provide training and coaching to managers and employees
* Develop and implement HR policies, procedures, and best practices
* Collaborate with stakeholders to develop and implement diversity and inclusion initiatives
HR Coordinator, ABC Company (2015-2018)
* Assisted with recruitment, benefits administration, and employee relations
* Coordinated training and development programs for employees
* Maintained HR records and reports, including personnel files, time-off records, and performance management data
* Provided support to HR manager on special projects and initiatives
Education:
* Bachelor's Degree in Human Resources, [University Name] (2015)
Certifications:
* SHRM-CP (Society for Human Resource Management Certified Professional)
* HRCI-CP (Human Resource Certification Institute Certified Professional)
Skills:
* HRIS systems (Workday, ADP, BambooHR)
* Recruitment and staffing
* Benefits administration
* Employee relations and conflict resolution
* Training and development
* Diversity and inclusion
* Employment law compliance
* Time-off management
* Performance management
* Data analysis and reporting
References:
Available upon request.</t>
  </si>
  <si>
    <t>Here's a sample resume for Todd Barnes Jr.:
Todd Barnes Jr.
UX Designer
Contact Information:
* Phone: (555) 555-5555
* Email: [todd.barnesjr@email.com](mailto:todd.barnesjr@email.com)
* LinkedIn: linkedin.com/in/todd.barnesjr
* Portfolio: toddbarnesjr.com
Professional Summary:
Results-driven UX Designer with 5+ years of experience in crafting user-centered design solutions. Proven track record of improving user engagement, conversion rates, and overall product success. Skilled in conducting user research, creating prototypes, and conducting usability testing to inform design decisions. Passionate about creating intuitive and user-friendly experiences that drive business results.
Technical Skills:
* User research methods (interviews, surveys, usability testing)
* Prototyping tools (Sketch, Figma, InVision)
* Wireframing and visual design (Adobe XD, Figma)
* Usability testing and analysis (UserTesting, TryMyUI)
* Design systems and style guides (Storybook, Bit)
* Front-end development (HTML, CSS, JavaScript)
Professional Experience:
Senior UX Designer, ABC Company (2018-Present)
* Conducted user research to inform the design of a new e-commerce platform, resulting in a 25% increase in user engagement
* Created high-fidelity prototypes and wireframes to visualize and test design concepts
* Conducted usability testing and analysis to identify pain points and areas for improvement
* Collaborated with cross-functional teams to design and launch a new mobile app, resulting in a 50% increase in downloads
* Developed and maintained design systems and style guides to ensure consistency across products
UX Designer, DEF Agency (2015-2018)
* Conducted user research and interviews to inform the design of a new software product, resulting in a 30% increase in user adoption
* Created low-fidelity prototypes and wireframes to visualize and test design concepts
* Conducted usability testing and analysis to identify pain points and areas for improvement
* Collaborated with designers and developers to design and launch a new website, resulting in a 20% increase in traffic
Education:
* Bachelor of Fine Arts, Graphic Design, XYZ University (2015)
Achievements:
* Winner of the 2020 UX Design Award for Best E-commerce Experience
* Featured speaker at the 2019 UX Conference on the topic of "Conducting Effective User Research"
* Published article on UX design best practices in the 2018 issue of UX Magazine
Certifications:
* Certified UX Designer, UX Design Institute (2016)
* Certified User Experience Professional, UPA (2017)
References:
Available upon request.
I hope this sample resume helps! Remember to tailor your own resume to your specific experience and the job you're applying for.</t>
  </si>
  <si>
    <t>Here's a sample resume for a Data Analyst candidate with the requested skills:
Alan Brown
Contact Information:
* Email: [alan.brown@email.com](mailto:alan.brown@email.com)
* Phone: 555-555-5555
* LinkedIn: linkedin.com/in/alanbrown
Summary:
Highly analytical and detail-oriented Data Analyst with 5+ years of experience in managing and interpreting large datasets. Skilled in Excel, Python, Tableau, and Power BI, with expertise in statistical analysis and data visualization. Proven track record of delivering actionable insights to drive business growth.
Professional Experience:
Data Analyst, XYZ Corporation (2018-Present)
* Utilized Excel, Python, and Power BI to analyze large datasets and provide data-driven insights to senior management
* Developed and maintained complex dashboards using Tableau to visualize key performance indicators (KPIs) and trends
* Conducted statistical analysis to identify trends, correlations, and outliers in data, and presented findings to stakeholders
* Collaborated with cross-functional teams to design and implement data-driven solutions to improve business processes
* Achieved 25% increase in sales revenue by identifying and optimizing marketing strategies using data analysis
Data Analyst, ABC Company (2015-2018)
* Collected and processed data from various sources, including databases and spreadsheets, using Python and Excel
* Created and maintained data visualizations using Tableau to communicate findings to non-technical stakeholders
* Conducted hypothesis testing and regression analysis to identify relationships between variables
* Developed and implemented data validation processes to ensure data quality and accuracy
Education:
* Bachelor's Degree in Mathematics, University of California, Los Angeles (2015)
Technical Skills:
* Programming languages: Python, Excel Macros
* Data analysis and visualization tools: Excel, Tableau, Power BI
* Statistical analysis software: R, SPSS
* Database management: MySQL, SQL Server
Certifications:
* Certified Data Analyst (CDA), Data Science Council of America (2019)
* Google Analytics Certification, Google (2018)
Achievements:
* Winner, XYZ Corporation's Data Science Competition (2020): Developed a predictive model using Python and Excel to forecast sales revenue, resulting in a 15% increase in revenue
* Recipient, ABC Company's Innovation Award (2017): Designed and implemented a data-driven solution to improve customer retention, resulting in a 20% increase in customer loyalty
References:
Available upon request.
This is just a sample, and you should adjust the content to fit your own experiences and qualifications. Remember to tailor your resume to the specific job you're applying for, and use clear and concise language throughout. Good luck with your job search!</t>
  </si>
  <si>
    <t>Here's a sample resume for Daniel Lopez:
Daniel Lopez
Contact Information:
* Email: [dlopez@email.com](mailto:dlopez@email.com)
* Phone: (123) 456-7890
* LinkedIn: linkedin.com/in/dlopezqa
Summary:
Results-driven QA Engineer with 5+ years of experience in software testing, specializing in automated testing, test case development, and bug tracking. Skilled in Selenium, automated testing tools, and performance testing. Proven track record of delivering high-quality software products with enhanced reliability and performance.
Technical Skills:
* Programming languages: Java, Python
* Automated testing tools: Selenium, TestNG, JUnit
* Bug tracking tools: JIRA, Bugzilla
* Performance testing tools: Apache JMeter, Gatling
* Test management tools: TestRail, Zephyr
* Operating Systems: Windows, Linux, macOS
* Familiarity with Agile development methodologies and version control systems (Git)
Professional Experience:
QA Engineer, ABC Corporation (2018-Present)
* Designed and executed automated test scripts using Selenium for web applications, resulting in 30% reduction in manual testing time
* Developed and maintained test cases for complex software features, ensuring 99% test coverage
* Collaborated with cross-functional teams to identify and resolve defects, improving overall product quality
* Implemented performance testing using Apache JMeter, identifying and addressing performance bottlenecks
* Worked closely with DevOps team to integrate automated testing into CI/CD pipelines
QA Tester, DEF Startups (2015-2018)
* Conducted manual and automated testing on multiple software projects, identifying and reporting bugs
* Created and documented test cases, test scenarios, and test plans
* Conducted exploratory testing and regression testing to ensure software quality
* Worked with development team to reproduce and resolve defects
* Assisted in the development of test automation frameworks using Selenium and Python
Education:
* Bachelor's Degree in Computer Science, XYZ University (2010-2014)
Achievements:
* Certified Selenium Tester, Selenium Testing Certification Board (2016)
* Certified Scrum Master, Scrum Alliance (2018)
* Recipient of the ABC Corporation's Quality Award (2020) for outstanding contributions to software quality and testing excellence
References:
Available upon request.
This is just a sample, and you should customize your resume to fit your specific experience and the job you're applying for. Remember to use clear and concise language, and highlight your achievements and skills in a clear and concise manner. Good luck with your job search!</t>
  </si>
  <si>
    <t>Here's a sample resume for Peggy Glover:
Peggy Glover
Full Stack Developer
Contact Information:
* Email: [peggy.glover@email.com](mailto:peggy.glover@email.com)
* Phone: 555-555-5555
* LinkedIn: linkedin.com/in/peggyglover
* GitHub: github.com/peggyglover
Professional Summary:
Highly skilled and motivated Full Stack Developer with 5+ years of experience in designing and developing scalable, efficient, and user-friendly web applications. Proficient in HTML, JavaScript, Node.js, and APIs, with a strong passion for staying up-to-date with the latest industry trends and technologies. Proven track record of delivering high-quality projects on time and exceeding client expectations.
Technical Skills:
* Programming languages: HTML, JavaScript, Node.js
* Development frameworks: Express.js, React.js
* APIs: RESTful, GraphQL
* Databases: MongoDB, MySQL
* Operating Systems: Windows, Linux
* Version Control: Git, SVN
Professional Experience:
Senior Full Stack Developer, ABC Company (2018-Present)
* Designed and developed multiple web applications using HTML, JavaScript, and Node.js, resulting in a 30% increase in website traffic and a 25% increase in sales
* Collaborated with cross-functional teams to integrate APIs and third-party services, improving overall system efficiency and scalability
* Implemented automated testing and deployment scripts using Jenkins and Docker, reducing deployment time by 50%
* Mentored junior developers and provided technical guidance on best practices and coding standards
Full Stack Developer, DEF Agency (2015-2018)
* Developed and maintained multiple web applications using HTML, CSS, and JavaScript, ensuring seamless user experiences and optimal performance
* Worked closely with designers to integrate UI/UX elements, resulting in a 20% increase in user engagement and satisfaction
* Utilized APIs to integrate third-party services, improving overall system efficiency and scalability
* Participated in code reviews and ensured adherence to coding standards and best practices
Achievements:
* 2019: Developed a web application using React.js and Node.js, resulting in a 50% increase in website traffic and a 30% increase in sales
* 2017: Implemented automated testing and deployment scripts using Jenkins and Docker, reducing deployment time by 75%
* 2015: Developed a web application using HTML, CSS, and JavaScript, resulting in a 25% increase in user engagement and satisfaction
Education:
* Bachelor of Science in Computer Science, XYZ University (2010-2014)
Certifications:
* Certified Full Stack Developer, FullStackDeveloper.com (2018)
* Certified Node.js Developer, Node.js.org (2016)
References:
Available upon request.
I hope this sample resume helps! Remember to customize your resume to fit your own experiences and style.</t>
  </si>
  <si>
    <t>Here's a sample resume for Denise Williams:
Denise Williams
Contact Information:
* Email: [denise.williams@email.com](mailto:denise.williams@email.com)
* Phone: 555-555-5555
* LinkedIn: linkedin.com/in/denise-williams
* GitHub: github.com/denise-williams
Professional Summary:
Highly motivated and detail-oriented mobile app developer with 5+ years of experience in designing and developing scalable, user-friendly mobile applications using Swift, Kotlin, and API integration. Proven track record of delivering high-quality projects on time and exceeding client expectations. Skilled in Agile development methodologies and passionate about staying up-to-date with the latest industry trends.
Technical Skills:
* Programming languages: Swift, Kotlin, Java
* Mobile app development frameworks: iOS (Swift), Android (Kotlin)
* API Integration: RESTful APIs, GraphQL
* Database management: SQLite, Firebase Realtime Database
* Agile development methodologies: Scrum, Kanban
* Version control: Git
Professional Experience:
Senior Mobile App Developer, ABC Company (2018 - Present)
* Designed and developed multiple mobile apps for iOS and Android platforms using Swift and Kotlin
* Collaborated with cross-functional teams to integrate APIs, databases, and third-party services
* Implemented automated testing and debugging to ensure high-quality code
* Participated in code reviews to improve code quality and maintainability
* Mentored junior developers to improve their skills and knowledge
Mobile App Developer, DEF Startups (2015 - 2018)
* Developed multiple mobile apps for iOS and Android platforms using Swift and Java
* Integrated APIs and databases to provide seamless user experiences
* Participated in Agile development methodologies to deliver projects on time
* Collaborated with designers to create visually appealing and user-friendly interfaces
* Conducted unit testing and debugging to ensure high-quality code
Education:
* Bachelor of Science in Computer Science, XYZ University (2010 - 2014)
Achievements:
* Awarded "Developer of the Year" at ABC Company in 2020 for delivering high-quality projects on time and exceeding client expectations
* Published multiple articles on mobile app development and API integration on industry blogs
* Participated in mobile app development hackathons and won several awards
* Maintained a high rating on GitHub for contributing to open-source projects
Certifications:
* Certified Scrum Master (CSM), Scrum Alliance
* Certified Java Developer (OCPJP), Oracle Corporation
References:
Available upon request.
This is just a sample, you can customize it to fit your needs and experience. Remember to proofread multiple times for any grammar or formatting errors before submitting it to potential employers.</t>
  </si>
  <si>
    <t>Here's a sample resume for Susan Smith:
Susan Smith
Human Resources Specialist
Contact Information:
* Address: 123 Main Street, Anytown, USA 12345
* Phone: 555-555-5555
* Email: [susan.smith@email.com](mailto:susan.smith@email.com)
* LinkedIn: linkedin.com/in/susan-smith-hr
Professional Summary:
Results-driven and detail-oriented Human Resources Specialist with 5+ years of experience in recruitment, talent management, and HR software implementation. Proven track record of delivering high-quality services, driving business results, and fostering a positive work environment. Possesses excellent communication, problem-solving, and conflict resolution skills. Committed to staying up-to-date on industry trends and best practices.
Professional Experience:
Human Resources Generalist, XYZ Corporation (2018-Present)
* Assist in the development, implementation, and maintenance of HR policies, procedures, and programs
* Coordinate recruitment efforts, including job postings, screening, and interviewing candidates
* Provide training and development opportunities to employees, including onboarding, performance management, and employee engagement initiatives
* Utilize HR software (Workday, BambooHR) to manage HR processes, including time-off requests, performance evaluations, and benefits administration
* Analyze HR data and metrics to identify trends and opportunities for process improvement
* Collaborate with management to resolve employee conflicts, grievances, and performance issues
Recruitment Coordinator, ABC Company (2015-2018)
* Coordinated recruitment efforts, including job postings, screening, and interviewing candidates
* Assisted in the development and implementation of recruitment marketing campaigns
* Built relationships with hiring managers and candidates to ensure a smooth hiring process
* Utilized HR software (Taleo) to manage candidate pipeline, track applicant data, and generate reports
* Conducted background checks and reference verifications for new hires
Education:
* Bachelor's Degree in Human Resources, [University Name] (2015)
Skills:
* Recruitment and talent management
* HR software (Workday, BambooHR, Taleo)
* Training and development
* Conflict resolution and mediation
* Performance management and evaluation
* Time-off and benefits administration
* Employee engagement and retention
* Data analysis and metrics reporting
Certifications/Awards:
* SHRM-CP (Society for Human Resource Management Certified Professional)
* Certified Professional in Learning and Performance (CPLP)
* Winner of the XYZ Corporation's "HR Employee of the Year" award (2020)
Professional Memberships:
* Society for Human Resource Management (SHRM)
* HR Certification Institute (HRCI)
* American Society for Training and Development (ASTD)
I hope this sample resume helps! Remember to tailor your resume to the specific job you're applying for, and highlight your unique skills and experiences.</t>
  </si>
  <si>
    <t>Here is a professional resume for Megan Smith:
Megan Smith
Blockchain Developer
Contact Information:
* Email: [megan.smith@email.com](mailto:megan.smith@email.com)
* Phone: 555-555-5555
* LinkedIn: linkedin.com/in/megansmithblockchain
* GitHub: github.com/megansmith
Summary:
Highly skilled Blockchain Developer with expertise in Solidity, Ethereum, Smart Contracts, and Cryptography. Proficient in Web3.js and experienced in developing scalable, secure, and efficient blockchain solutions. Passionate about leveraging blockchain technology to drive innovation and transform industries.
Technical Skills:
* Programming languages: Solidity, JavaScript, HTML/CSS
* Blockchain platforms: Ethereum, Hyperledger Fabric
* Development frameworks: Web3.js, Truffle Suite
* Smart Contract development: Solidity, Ethers.js
* Cryptography: Elliptic Curve Cryptography, RSA
* Databases: MongoDB, PostgreSQL
Professional Experience:
Senior Blockchain Developer, ABC Corporation (2020-Present)
* Designed and developed multiple blockchain-based solutions for supply chain management, identity verification, and voting systems
* Collaborated with cross-functional teams to integrate blockchain technology with existing infrastructure
* Implemented secure and scalable smart contracts using Solidity and Web3.js
* Conducted regular code reviews and ensured adherence to coding standards
* Mentored junior developers and provided technical guidance on blockchain development
Blockchain Developer, DEF Startup (2018-2020)
* Developed and deployed multiple blockchain-based applications using Ethereum and Web3.js
* Designed and implemented secure and efficient smart contracts using Solidity
* Collaborated with the founding team to develop the company's blockchain strategy and roadmap
* Conducted research on emerging blockchain technologies and trends
* Participated in code reviews and ensured high-quality code
Education:
* Bachelor of Science in Computer Science, XYZ University (2015-2019)
	+ Coursework: Computer Systems, Data Structures, Algorithms, Computer Networks, and Cryptography
Achievements:
* Contributor to the Ethereum project, contributing to the development of the Ethereum protocol and Solidity language
* Speaker at the Blockchain Conference, presenting on the topic of "Smart Contract Security and Best Practices"
* Winner of the Blockchain Hackathon, developing and deploying a blockchain-based solution for identity verification
Certifications:
* Certified Blockchain Developer (CBD), Blockchain Council
* Certified Solidity Developer (CSD), Solidity Developers
References:
Available upon request.
I hope this helps! Let me know if you need any adjustments.</t>
  </si>
  <si>
    <t>Here's a sample resume for Dawn Harper:
Dawn Harper
DevOps Engineer
Contact Information:
* Email: [dawn.harper@email.com](mailto:dawn.harper@email.com)
* Phone: (123) 456-7890
* LinkedIn: linkedin.com/in/dawnharperdevops
* GitHub: github.com/dawnharper
Summary:
Highly motivated and experienced DevOps Engineer with a strong background in CI/CD, containerization, orchestration, and cloud computing. Proven track record of delivering scalable and reliable infrastructure solutions to support high-traffic applications. Skilled in Docker, Kubernetes, Ansible, and various monitoring tools. Proficient in cloud platforms such as AWS, Azure, and GCP. Strong problem-solving skills and ability to work effectively in a team environment.
Professional Experience:
Senior DevOps Engineer, ABC Corporation (2020-Present)
* Designed and implemented CI/CD pipelines using Jenkins and GitLab CI/CD to automate testing, building, and deployment of multiple microservices
* Built and maintained Docker images and pushed them to a private Docker registry
* Deployed and managed Kubernetes clusters on GCP and Azure, including configuration of network policies and service accounts
* Utilized Ansible to automate the deployment of infrastructure as code (IaC) and configuration management
* Implemented monitoring and logging tools such as Prometheus, Grafana, and ELK Stack to provide real-time insights into application performance
* Collaborated with development teams to resolve infrastructure-related issues and improve overall system reliability
DevOps Engineer, DEF Startups (2018-2020)
* Built and maintained CI/CD pipelines using CircleCI and GitHub Actions to automate testing and deployment of a SaaS application
* Deployed and managed Docker containers on AWS and Azure, including configuration of load balancers and auto-scaling groups
* Utilized Ansible to automate the deployment of infrastructure as code (IaC) and configuration management
* Implemented monitoring and logging tools such as New Relic and Splunk to provide real-time insights into application performance
* Collaborated with development teams to resolve infrastructure-related issues and improve overall system reliability
Education:
* Bachelor's Degree in Computer Science, XYZ University (2015-2019)
Skills:
* CI/CD Tools: Jenkins, GitLab CI/CD, CircleCI, GitHub Actions
* Containerization: Docker
* Orchestration: Kubernetes
* Infrastructure as Code: Ansible
* Monitoring Tools: Prometheus, Grafana, ELK Stack, New Relic, Splunk
* Cloud Platforms: AWS, Azure, GCP
* Programming Languages: Python, Bash, SQL
Certifications:
* AWS Certified DevOps Engineer - Professional
* Google Cloud Certified - Professional Cloud Developer
* Docker Certified Associate
Achievements:
* Improved deployment time by 75% and reduced error rates by 50% through the implementation of CI/CD pipelines and automated testing
* Successfully migrated a high-traffic application from on-premises infrastructure to a cloud-based infrastructure, resulting in a 90% reduction in costs
* Developed and maintained a comprehensive monitoring and logging system that provided real-time insights into application performance, resulting in a 25% improvement in system reliability
Note: This is just a sample resume, and you should tailor your own resume to your specific experience and the job you're applying for.</t>
  </si>
  <si>
    <t>Here's a sample resume for Kristy Thornton:
Kristy Thornton
Contact Information:
* Email: [kthornton@email.com](mailto:kthornton@email.com)
* Phone: (123) 456-7890
* LinkedIn: linkedin.com/in/kristythornton
* GitHub: github.com/kristythornton
Professional Summary:
Highly motivated and detail-oriented game developer with 5+ years of experience in Unity, 3D modeling, and gameplay programming. Proven track record of delivering high-quality projects on time and exceeding client expectations. Skilled in C#, Unity, Maya, and Blender. Passionate about creating immersive gaming experiences.
Technical Skills:
* Programming languages: C#, UnityScript, JavaScript
* Game engines: Unity
* 3D modeling and texturing: Maya, Blender
* Gameplay programming: Character animation, physics, AI, and collision detection
* Operating Systems: Windows, macOS, Linux
Professional Experience:
Senior Game Developer, XYZ Game Studio (2018-Present)
* Led the development of multiple AAA titles, including a AAA RPG and a AAA FPS game
* Designed and implemented core gameplay mechanics, including character animations, physics, and AI
* Collaborated with cross-functional teams to ensure seamless integration of art, sound, and design elements
* Mentored junior developers and provided guidance on best practices and coding standards
* Participated in code reviews and ensured high-quality codebase
Game Developer, ABC Game Development (2015-2018)
* Developed multiple mobile and PC games, including a top-grossing puzzle game and a popular strategy game
* Created 3D models and textures using Maya and Blender
* Wrote gameplay code in C</t>
  </si>
  <si>
    <t>Here's a professional resume for Victoria Carr:
Victoria Carr
Blockchain Developer
Contact Information:
* Email: [victoria.carr@email.com](mailto:victoria.carr@email.com)
* Phone: 555-555-5555
* LinkedIn: linkedin.com/in/victoriacarr
Summary:
Highly skilled Blockchain Developer with expertise in Solidity, Ethereum, and Web3.js. Proficient in designing and implementing robust blockchain solutions, with a strong understanding of consensus algorithms and smart contract development. Passionate about building decentralized applications and contributing to the growth of the blockchain ecosystem.
Technical Skills:
* Programming languages: Solidity, JavaScript, HTML/CSS
* Blockchain platforms: Ethereum, Hyperledger Fabric
* Development frameworks: Web3.js, Truffle Suite
* Consensus algorithms: Proof of Work, Proof of Stake, Byzantine Fault Tolerance
* Smart contract development: ERC-20, ERC-721, and custom token standards
* Distributed systems: Blockchain, Distributed Ledger Technology (DLT)
* Operating Systems: Linux, Windows
Professional Experience:
Blockchain Developer, ABC Corporation (Jan 2020 - Present)
* Designed and developed several decentralized applications (dApps) on the Ethereum blockchain using Solidity and Web3.js
* Implemented consensus algorithms, including Proof of Work and Proof of Stake, to optimize network performance and security
* Collaborated with cross-functional teams to integrate blockchain solutions into existing systems and applications
* Developed and deployed smart contracts using Truffle Suite and OpenZeppelin
* Participated in code reviews and ensured adherence to best practices and coding standards
Blockchain Consultant, DEF Agency (Jun 2018 - Dec 2019)
* Conducted feasibility studies and provided recommendations for blockchain adoption in various industries
* Developed custom blockchain solutions for clients, including token standards and smart contract development
* Collaborated with development teams to integrate blockchain components into existing applications
* Provided training and support for clients on blockchain technologies and best practices
Education:
* Bachelor of Science in Computer Science, XYZ University (2015-2019)
Achievements:
* Ethereum Developer Challenge Winner (2020) - Developed a decentralized application (dApp) on the Ethereum blockchain using Solidity and Web3.js
* Blockchain Hackathon Participant (2019) - Participated in a blockchain hackathon and developed a proof-of-concept for a decentralized identity management system
* Solidity Programming Language Certification (2018) - Completed a certification program in Solidity programming language
Certifications:
* Solidity Programming Language Certification, Ethereum Foundation (2018)
* Blockchain Developer Certification, Blockchain Council (2020)
References:
Available upon request.
I hope this helps! Let me know if you need any modifications or have any specific requests.</t>
  </si>
  <si>
    <t>Here's a sample resume for Sarah Moore, a candidate applying for the IT Support Specialist role:
Sarah Moore
Contact Information:
* Address: 123 Main St, Anytown, USA 12345
* Phone: (555) 555-5555
* Email: [sarah.moore@email.com](mailto:sarah.moore@email.com)
* LinkedIn: linkedin.com/in/sarahmoore
Professional Summary:
Results-driven IT professional with 5+ years of experience in troubleshooting, hardware/software knowledge, and network administration. Proven track record of resolving complex technical issues and providing exceptional customer support. Skilled in ticketing systems, network protocols, and hardware/software troubleshooting. Seeking an IT Support Specialist role where I can utilize my technical expertise to deliver top-notch support and contribute to a dynamic team.
Technical Skills:
* Operating Systems: Windows, Linux, macOS
* Networking: TCP/IP, DNS, DHCP, VPN
* Hardware/Software: PC, laptop, tablet, smartphone, printer, scanner, router, switch, firewall
* Ticketing Systems: ServiceNow, JIRA, Zendesk
* Troubleshooting Tools: Wireshark, Process Explorer, Event Viewer
* Software: Microsoft Office, Adobe Creative Cloud, Chrome, Firefox
Professional Experience:
IT Support Specialist, ABC Corporation (2018-Present)
* Provide technical support to employees via phone, email, and in-person
* Troubleshoot hardware and software issues, including network connectivity, printer problems, and software installation
* Resolve complex technical issues, including router configuration, firewall setup, and VPN connection
* Utilize ticketing system (ServiceNow) to manage and track support requests
* Collaborate with internal teams to resolve technical issues and implement solutions
* Develop and maintain documentation, including technical guides and procedures
IT Help Desk Technician, DEF Company (2015-2018)
* Responded to and resolved technical support requests via phone, email, and in-person
* Troubleshooted hardware and software issues, including printer problems, software installation, and network connectivity
* Utilized ticketing system (JIRA) to manage and track support requests
* Collaborated with internal teams to resolve technical issues and implement solutions
* Participated in on-call rotation, providing 24/7 technical support
Education:
* Bachelor's Degree in Computer Science, XYZ University (2015)
Achievements:
* Successfully reduced mean time to resolve (MTTR) by 30% through process improvements and knowledge sharing
* Developed and implemented a knowledge base for common technical issues, resulting in a 25% reduction in repeat calls
* Collaborated with internal teams to implement a cloud-based backup solution, resulting in a 95% reduction in data loss
* Received "Employee of the Quarter" award for outstanding technical support and customer service
Certifications:
* CompTIA A+ (2016)
* CompTIA Network+ (2018)
References:
Available upon request.
I hope this sample resume helps! Remember to customize your own resume to fit your specific experience and the job you're applying for.</t>
  </si>
  <si>
    <t>Here's a sample resume for Patricia Martinez:
Patricia Martinez
Contact Information:
* Email: [patricia.martinez@email.com](mailto:patricia.martinez@email.com)
* Phone: (555) 123-4567
* LinkedIn: linkedin.com/in/patriciamartinez
Professional Summary:
Results-driven Product Manager with 8 years of experience in driving business growth through effective stakeholder communication, agile methodologies, and data-driven decision making. Proven track record of leading cross-functional teams, analyzing complex data sets, and developing market research-driven product strategies.
Summary of Qualifications:
* Product Management: 8 years
* Stakeholder Communication: Expert-level
* Agile Methodologies: Certified Scrum Master (CSM)
* Data Analysis: Proficient in Excel, Tableau, and Power BI
* Leadership: Proven ability to lead cross-functional teams and drive business growth
* Market Research: Strong understanding of market trends and consumer behavior
Work Experience:
Product Manager, XYZ Corporation (2018-Present)
* Led cross-functional teams to develop and launch multiple products, resulting in 25% increase in revenue
* Conducted market research and analysis to inform product strategy, resulting in 30% improvement in customer satisfaction
* Collaborated with stakeholders to develop and communicate product roadmaps, resulting in 90% alignment with business objectives
* Implemented agile methodologies to improve product development efficiency, resulting in 40% reduction in time-to-market
Senior Product Manager, ABC Company (2015-2018)
* Developed and executed product strategies that resulted in 20% increase in sales
* Analyzed customer feedback and market trends to identify opportunities for product innovation, resulting in 15% increase in market share
* Collaborated with stakeholders to develop and communicate product roadmaps, resulting in 85% alignment with business objectives
* Trained and mentored junior product managers, resulting in 25% improvement in team productivity
Education:
* Master's Degree in Business Administration, University of California (2010-2012)
* Bachelor's Degree in Marketing, California State University (2006-2010)
Certifications:
* Certified Scrum Master (CSM), Scrum Alliance (2016)
* Google Analytics Certification, Google (2015)
Skills:
* Product Management
* Stakeholder Communication
* Agile Methodologies
* Data Analysis
* Leadership
* Market Research
* Microsoft Office Suite (Excel, Word, PowerPoint)
* Google Suite (Gmail, Google Drive, Google Docs)
* Tableau
* Power BI
* SQL
Achievements:
* Winner of the 2019 Product Management Award for Excellence in Product Strategy
* Featured speaker at the 2018 Product Management Summit on Agile Methodologies
* Published article on product innovation in the Journal of Product Management (2017)
References:
Available upon request.
I hope this sample resume helps! Remember to customize your resume to fit your specific experiences and the job you're applying for.</t>
  </si>
  <si>
    <t>Here's a sample resume for Stacey Murphy:
Stacey Murphy
Cloud Architect
Contact Information:
* Email: [stacey.murphy@email.com](mailto:stacey.murphy@email.com)
* Phone: 555-123-4567
* LinkedIn: linkedin.com/in/staceymurphy
* GitHub: github.com/staceymurphy
Professional Summary:
Highly skilled Cloud Architect with 8+ years of experience in designing, implementing, and managing cloud infrastructure on AWS and Azure. Proven expertise in cloud security, DevOps, and containerization using Kubernetes. Proficient in Terraform for infrastructure as code and experienced in leading cross-functional teams to deliver scalable and secure cloud solutions.
Technical Skills:
* Cloud Platforms: AWS, Azure
* Infrastructure as Code: Terraform
* Containerization: Kubernetes
* Cloud Security: IAM, RBAC, Encryption, Compliance
* DevOps Tools: Jenkins, GitLab, Docker
* Programming Languages: Python, Java, Bash
* Operating Systems: Linux, Windows
Professional Experience:
Cloud Engineer, ABC Corporation (2018-Present)
* Designed and implemented cloud infrastructure on AWS and Azure for large-scale enterprise applications
* Led the migration of on-premises applications to cloud, resulting in 30% reduction in costs and 25% improvement in system uptime
* Developed and maintained Terraform scripts for infrastructure as code, ensuring consistent and reproducible environments
* Collaborated with security teams to implement comprehensive cloud security strategies, including IAM, RBAC, and encryption
* Mentored junior engineers in cloud architecture, DevOps, and containerization
Cloud Architect, DEF Startups (2015-2018)
* Designed and implemented cloud-native applications on AWS and Azure using containerization with Kubernetes
* Developed and maintained cloud security policies and procedures, ensuring compliance with regulatory requirements
* Worked with cross-functional teams to design and implement DevOps pipelines, resulting in 40% reduction in deployment time and 20% reduction in errors
* Collaborated with product teams to design and implement scalable and secure cloud architecture
Education:
* Bachelor of Science in Computer Science, XYZ University (2010-2014)
Certifications:
* AWS Certified Solutions Architect - Professional, AWS (2019)
* Microsoft Certified: Azure Solutions Architect Expert, Microsoft (2017)
* Kubernetes Certified Administrator, Google Cloud (2018)
Achievements:
* Cloud Security Champion, ABC Corporation (2019) - recognized for leading cloud security initiatives and improving overall security posture
* Innovation Award, DEF Startups (2017) - recognized for developing and implementing innovative cloud-native applications
* Mentorship Award, ABC Corporation (2018) - recognized for mentoring junior engineers and promoting knowledge sharing within the organization
References:
Available upon request.</t>
  </si>
  <si>
    <t>Here's a professional resume for Scott Kelley:
Scott Kelley
Full Stack Developer
Contact Information:
* Email: [scott.kelley@email.com](mailto:scott.kelley@email.com)
* Phone: 555-555-5555
* LinkedIn: linkedin.com/in/scottkelleydev
* GitHub: github.com/scottkelleydev
Professional Summary:
Highly motivated and detail-oriented Full Stack Developer with 5+ years of experience in designing and developing scalable, efficient, and user-friendly web applications. Skilled in CSS, React, Database Management, APIs, and a strong understanding of software development principles. Proficient in collaborating with cross-functional teams to deliver high-quality products on time.
Technical Skills:
* Programming languages: JavaScript, HTML, CSS
* Front-end frameworks: React, Redux
* Back-end frameworks: Node.js, Express
* Database Management: MySQL, MongoDB, PostgreSQL
* APIs: RESTful APIs, GraphQL
* Version control: Git
* Operating Systems: Windows, Linux, macOS
Professional Experience:
Senior Full Stack Developer, ABC Company (2020-Present)
* Designed and developed multiple web applications using React, Node.js, and Express
* Implemented database management systems using MySQL, MongoDB, and PostgreSQL
* Collaborated with the product team to gather requirements and deliver high-quality products on time
* Implemented RESTful APIs and GraphQL APIs for data exchange
* Participated in code reviews and ensured adherence to coding standards
Full Stack Developer, DEF Startups (2018-2020)
* Developed multiple web applications using React, Node.js, and Express
* Implemented database management systems using MySQL and MongoDB
* Collaborated with the product team to gather requirements and deliver high-quality products on time
* Implemented CSS and front-end frameworks to enhance user experience
* Participated in code reviews and ensured adherence to coding standards
Education:
* Bachelor's Degree in Computer Science, XYZ University (2018)
Achievements:
* Developed a real-time chat application using React, Node.js, and Express, which was featured on the front page of Hacker News
* Implemented a scalable database management system using MySQL, MongoDB, and PostgreSQL, which improved the performance of the application by 30%
* Collaborated with the product team to deliver a high-quality product on time, resulting in a 25% increase in customer satisfaction
Certifications:
* Certified Full Stack Developer, Full Stack Developer Certification Program (2020)
* Certified React Developer, React Certification Program (2019)
References:
Available upon request.
Note: I've included a mix of technical skills, professional experience, education, achievements, and certifications to showcase Scott's skills and experience as a Full Stack Developer. The structure is clear and easy to read, with bullet points and concise descriptions to highlight his expertise.</t>
  </si>
  <si>
    <t>Here's a sample resume for Alexa Dickson, a skilled Database Administrator:
Alexa Dickson
Contact Information:
* Email: [alexa.dickson@email.com](mailto:alexa.dickson@email.com)
* Phone: 555-555-5555
* LinkedIn: linkedin.com/in/alexadickson
Professional Summary:
Highly motivated and experienced Database Administrator with 8+ years of expertise in designing, implementing, and maintaining large-scale databases. Skilled in SQL and NoSQL databases, with a proven track record of optimizing database performance, ensuring data integrity and security, and implementing backup and recovery strategies. Possess excellent problem-solving skills, with a strong understanding of database architecture, data modeling, and data analytics.
Technical Skills:
* Database Management Systems: SQL Server, MySQL, MongoDB, Cassandra
* Programming Languages: SQL, Python, C#
* Database Optimization: Indexing, Query Tuning, Partitioning
* Backup and Recovery: SQL Server Backup, MySQL Backup, Data Replication
* Performance Tuning: Query Performance Tuning, Database Indexing, Statistics Maintenance
* Data Modeling: Entity-Relationship Modeling, Data Normalization
* Operating Systems: Windows, Linux
* Cloud Platforms: AWS, Azure
Professional Experience:
Database Administrator, ABC Company (2018-Present)
* Designed, implemented, and maintained multiple large-scale databases, including SQL Server and MySQL databases
* Optimized database performance by implementing indexing, query tuning, and partitioning techniques
* Ensured data integrity and security by implementing backup and recovery strategies, including SQL Server Backup and MySQL Backup
* Implemented data replication and load balancing to improve database availability and performance
* Collaborated with development teams to design and implement database schema changes
* Provided technical support and training to database users and developers
Database Analyst, DEF Corporation (2015-2018)
* Analyzed database performance and identified areas for improvement
* Implemented database optimization techniques, including indexing and query tuning
* Designed and implemented data models, including entity-relationship modeling and data normalization
* Developed and maintained database documentation, including database diagrams and data dictionaries
* Collaborated with development teams to design and implement database schema changes
Education:
* Bachelor's Degree in Computer Science, XYZ University (2015)
Certifications:
* Microsoft Certified Database Administrator (MCDA)
* Oracle Certified Professional (OCP)
Achievements:
* Improved database performance by 30% through optimization techniques
* Reduced database downtime by 50% through implementation of backup and recovery strategies
* Improved data integrity and security by implementing data encryption and access control measures
* Developed and implemented a data warehousing solution using SQL Server and Power BI
References:
Available upon request.
Note: This is just a sample resume, and you should customize it to fit your own experiences and qualifications. Also, proofread your resume multiple times to ensure there are no errors in formatting, grammar, or spelling.</t>
  </si>
  <si>
    <t>Here's a professional resume for James Randall:
James Randall
E-commerce Specialist
Contact Information:
* Phone: (555) 123-4567
* Email: [james.randall@email.com](mailto:james.randall@email.com)
* LinkedIn: linkedin.com/in/jamesrandall
Summary:
Results-driven E-commerce Specialist with 5+ years of experience in product listing, inventory management, and SEO optimization. Proven track record of improving website performance, increasing sales, and enhancing customer satisfaction. Skilled in managing multiple e-commerce platforms, analyzing data, and providing exceptional customer service.
Professional Experience:
E-commerce Specialist, XYZ Online Retailer (2018-Present)
* Manage and optimize product listings across multiple e-commerce platforms, resulting in a 25% increase in sales and a 30% reduction in return rates.
* Develop and implement effective inventory management strategies, ensuring 99.9% on-time shipping and a 95% fill rate.
* Conduct regular SEO audits and implement improvements, resulting in a 50% increase in organic search traffic and a 20% increase in conversion rates.
* Provide exceptional customer service, responding to 99% of customer inquiries within 24 hours and resolving 95% of issues on the first contact.
* Collaborate with cross-functional teams to launch new product lines, marketing campaigns, and promotions, resulting in a 15% increase in sales and a 25% increase in brand awareness.
Product Listing Specialist, ABC Wholesale Distributor (2015-2018)
* Created and managed product listings for over 10,000 SKUs, resulting in a 20% increase in sales and a 15% reduction in return rates.
* Conducted regular product research and competitor analysis to stay up-to-date on market trends and competitor activity.
* Collaborated with the marketing team to develop and implement effective product promotional strategies, resulting in a 25% increase in sales.
Education:
* Bachelor's Degree in Business Administration, [University Name] (2015)
Skills:
* E-commerce platform management (Shopify, Magento, WooCommerce)
* Product listing and optimization
* Inventory management and control
* SEO optimization and content creation
* Customer service and support
* Data analysis and reporting
* Team collaboration and project management
* Excellent communication and problem-solving skills
Achievements:
* Winner of the 2020 E-commerce Excellence Award for Best Product Listing Strategy
* Featured speaker at the 2019 E-commerce Summit on "Optimizing Product Listings for Better Conversion Rates"
* Completed Certified E-commerce Specialist (CES) program, demonstrating expertise in e-commerce best practices and platform management.
Certifications:
* Certified E-commerce Specialist (CES)
* Google Analytics Certification
* HubSpot Inbound Marketing Certification</t>
  </si>
  <si>
    <t>Here's a sample resume for Joseph Williams:
Joseph Williams
Contact Information:
* Email: [joseph.williams@email.com](mailto:joseph.williams@email.com)
* Phone: (123) 456-7890
* LinkedIn: linkedin.com/in/josephwilliamsds
Professional Summary:
Highly motivated and detail-oriented Data Scientist with 5+ years of experience in developing and deploying machine learning models using Python, TensorFlow, and Deep Learning techniques. Proven track record of extracting insights from complex data sets and communicating findings to stakeholders through data visualization. Skilled in SQL, Statistics, and Data Visualization tools.
Technical Skills:
* Programming languages: Python, SQL
* Machine Learning frameworks: TensorFlow, Scikit-learn
* Deep Learning techniques: Convolutional Neural Networks, Recurrent Neural Networks, Generative Adversarial Networks
* Data Visualization tools: Matplotlib, Seaborn, Plotly
* Databases: MySQL, PostgreSQL
* Operating Systems: Windows, Linux
Professional Experience:
Data Scientist, ABC Corporation (2018-Present)
* Developed and deployed machine learning models to predict customer churn and recommend personalized products using TensorFlow and Python
* Collaborated with cross-functional teams to design and implement data pipelines, ensuring data quality and integrity
* Created interactive dashboards to visualize key business metrics using Tableau and Power BI
* Analyzed customer behavior and preferences using SQL and statistical techniques, resulting in a 25% increase in sales
Data Analyst, DEF Startups (2015-2018)
* Designed and implemented data visualizations to communicate insights to stakeholders using Matplotlib and Seaborn
* Built predictive models using Scikit-learn and Python to forecast sales and revenue growth
* Collaborated with business teams to identify areas of improvement and develop data-driven solutions
* Implemented data quality checks and ensured data consistency across various databases
Education:
* Master of Science in Data Science, XYZ University (2015-2017)
	+ Coursework: Machine Learning, Deep Learning, Natural Language Processing, Data Visualization
	+ Thesis: "Anomaly Detection in Financial Time Series Using Recurrent Neural Networks"
* Bachelor of Science in Computer Science, ABC University (2010-2014)
Achievements:
* Winner, Data Science Hackathon (2019): Developed a winning model using TensorFlow and Python to predict stock prices
* Published Research Paper, Journal of Machine Learning Research (2018): Co-authored a paper on "Anomaly Detection in Financial Time Series Using Recurrent Neural Networks"
* Certified Data Scientist, Certified Data Science Council of America (2017)
Certifications:
* Certified Data Scientist, Certified Data Science Council of America (2017)
* Google Cloud Certified - Professional Data Engineer (2020)
References:
Available upon request.</t>
  </si>
  <si>
    <t>Here's a sample resume for Robert Archer, an AI Researcher candidate:
Robert Archer
Contact Information:
* Email: [robert.archer@email.com](mailto:robert.archer@email.com)
* Phone: 123-456-7890
* LinkedIn: linkedin.com/in/robertarcher
* GitHub: github.com/robertarcher
Summary:
Highly motivated and accomplished AI Researcher with expertise in NLP, GANs, Reinforcement Learning, and Computer Vision. Proven track record of developing innovative AI solutions and publishing research in top-tier conferences. Seeking a challenging role that leverages my skills to drive AI research and development.
Technical Skills:
* Programming languages: Python, C++, Java
* AI frameworks: TensorFlow, PyTorch, Keras
* Deep learning libraries: OpenCV, scikit-learn
* NLP tools: NLTK, spaCy, Stanford CoreNLP
* Operating Systems: Windows, Linux, macOS
Professional Experience:
AI Researcher, XYZ Corporation (2018-Present)
* Led the development of a proprietary NLP-based chatbot, achieving a 95% accuracy rate on conversational tasks
* Designed and implemented a GAN-based image generation model, resulting in a 30% reduction in image generation time
* Collaborated with cross-functional teams to integrate AI-powered solutions into various products, leading to a 25% increase in customer engagement
* Published research papers on Reinforcement Learning and Computer Vision in top-tier conferences, including ICML and CVPR
Research Assistant, ABC University (2015-2018)
* Assisted with the development of a Reinforcement Learning-based robotics framework, achieving a 50% improvement in robot task completion time
* Contributed to the design and implementation of a Computer Vision-based object detection system, resulting in a 40% increase in object detection accuracy
* Presented research findings at international conferences, including IJCAI and AAAI
Education:
* Ph.D. in Computer Science, ABC University (2015)
* M.Sc. in Computer Science, DEF University (2012)
* B.Sc. in Computer Science, GHI University (2010)
Achievements:
* Best Paper Award, ICML 2020, for "Improved Reinforcement Learning through Goal-based Exploration"
* Top 10% Paper Award, CVPR 2019, for "Generative Adversarial Networks for Image Generation"
* Research Grant, XYZ Corporation, for "Development of a Proprietary NLP-based Chatbot"
Publications:
* "Improved Reinforcement Learning through Goal-based Exploration" (ICML 2020)
* "Generative Adversarial Networks for Image Generation" (CVPR 2019)
* "Reinforcement Learning for Robotics" (IJCAI 2018)
References:
Available upon request.
This structure includes:
* A clear and concise professional summary that highlights the candidate's expertise and experience.
* A technical skills section that lists programming languages, AI frameworks, and other relevant skills.
* A professional experience section that highlights achievements and responsibilities in previous roles.
* An education section that lists relevant degrees and institutions.
* An achievements section that highlights notable awards and recognition.
* A publications section that lists relevant research papers and publications.
* A references section that allows the candidate to provide contact information for professional references.
Note that this is just a sample, and you should tailor your resume to your specific experience and the job you're applying for. Good luck with your job search!</t>
  </si>
  <si>
    <t>Here's a professional resume for Jean Ray:
Jean Ray
Contact Information:
* Email: [jean.ray@email.com](mailto:jean.ray@email.com)
* Phone: (123) 456-7890
* LinkedIn: linkedin.com/in/jeanraydev
* GitHub: github.com/jeanraydev
Professional Summary:
Highly skilled Game Developer with 5+ years of experience in creating engaging and immersive gaming experiences using Unreal Engine and C#. Proficient in gameplay programming, level design, and project management. Proven track record of delivering high-quality games on time and within budget.
Technical Skills:
* Programming Languages: C#, Blueprints, C++
* Game Engines: Unreal Engine 4, Unity
* Platforms: PC, Console, Mobile
* Tools: Perforce, JIRA, Git
* Operating Systems: Windows, macOS, Linux
Professional Experience:
Senior Game Developer, Epic Games (2018-Present)
* Lead the development of several AAA games using Unreal Engine 4, including the award-winning "Epic Game" series
* Designed and implemented key gameplay mechanics, such as physics-based simulations and AI-powered enemies
* Collaborated with cross-functional teams to deliver high-quality games on time and within budget
* Mentored junior developers and provided code reviews to ensure high-quality code
Gameplay Programmer, Ubisoft (2015-2018)
* Worked on several AAA games, including the "Assassin's Creed" and "Far Cry" series
* Designed and implemented gameplay features, such as character movement and combat systems
* Collaborated with level designers to create immersive and interactive levels
* Participated in code reviews and ensured that all code met the highest standards of quality and performance
Education:
* Bachelor of Science in Computer Science, University of California, Los Angeles (2015)
Achievements:
* Winner of the 2019 Game Developers Conference (GDC) Award for Best Use of Unreal Engine
* Finalist for the 2018 Indie Game Awards for "Best Narrative"
* Published several articles on game development best practices in Game Developer Magazine
Personal Projects:
* Developed a 2D platformer game using C</t>
  </si>
  <si>
    <t>Here is a professional resume for Karl Roberson:
Karl Roberson
Cybersecurity Analyst
Contact Information:
* Phone: (123) 456-7890
* Email: [karl.roberson@email.com](mailto:karl.roberson@email.com)
* LinkedIn: linkedin.com/in/karlroberson
* Address: 123 Main St, Anytown, USA 12345
Summary:
Highly skilled Cybersecurity Analyst with 5+ years of experience in risk assessment, penetration testing, SIEM, and incident response. Proven track record of identifying and mitigating security threats, and implementing effective security measures to protect organizational assets. Possesses a strong understanding of industry-standard security protocols and technologies.
Professional Experience:
* Senior Cybersecurity Analyst, ABC Corporation (2018-Present)
	+ Conducted thorough risk assessments to identify and prioritize security threats, resulting in a 30% reduction in security incidents.
	+ Developed and implemented penetration testing plans to simulate real-world attacks, identifying vulnerabilities and recommending remediation strategies.
	+ Configured and managed SIEM systems to monitor and analyze security events, providing real-time threat intelligence to stakeholders.
	+ Responded to and resolved security incidents, including data breaches and ransomware attacks, minimizing downtime and data loss.
* Cybersecurity Analyst, DEF Company (2015-2018)
	+ Conducted regular vulnerability assessments and penetration testing to identify and remediate security weaknesses.
	+ Configured and maintained SIEM systems to monitor and analyze security events, providing real-time threat intelligence to stakeholders.
	+ Developed and implemented incident response plans, ensuring timely and effective response to security incidents.
	+ Collaborated with IT teams to implement security patches and updates, ensuring compliance with industry-standard security protocols.
Education:
* Bachelor of Science in Computer Science, XYZ University (2015)
	+ Coursework included computer systems, networks, and security, as well as programming languages such as Python and C++.
Certifications:
* CompTIA Security+
* CISSP (Certified Information Systems Security Professional)
* CEH (Certified Ethical Hacker)
Skills:
* Risk Assessment and Mitigation
* Penetration Testing and Vulnerability Assessment
* SIEM Configuration and Management
* Incident Response and Threat Intelligence
* Network Security and Firewalls
* Operating System Security (Windows, Linux, macOS)
* Scripting and Programming (Python, C++, PowerShell)
Professional Memberships:
* InfraGard
* Cybersecurity and Infrastructure Security Agency (CISA)
* Information Systems Security Association (ISSA)
Achievements:
* Recipient of the ABC Corporation Cybersecurity Award (2019)
* Published a whitepaper on "Advanced Threat Detection and Response" in the Journal of Cybersecurity and Information Assurance (2020)
* Certified as a Certified Information Systems Security Professional (CISSP) in 2018
References:
Available upon request.</t>
  </si>
  <si>
    <t>Here's a sample resume for Michelle Patterson:
Michelle Patterson
Data Architect
Contact Information:
* Address: 123 Main St, New York, NY 10001
* Phone: (555) 123-4567
* Email: [michelle.patterson@email.com](mailto:michelle.patterson@email.com)
* LinkedIn: linkedin.com/in/michellepatterson
Summary:
Results-driven Data Architect with 8+ years of experience in designing and implementing enterprise-wide data architectures, focusing on data modeling, data integration, and big data solutions. Skilled in leveraging data to drive business growth, improve operational efficiency, and mitigate risk. Proven track record of delivering high-impact projects on time and within budget.
Professional Experience:
Senior Data Architect, ABC Corporation (2018-Present)
* Design and implement data architectures for enterprise-wide applications, ensuring scalability, reliability, and performance
* Collaborate with business stakeholders to identify data requirements and develop data models that meet business needs
* Lead cross-functional teams to integrate data from various sources, including cloud-based and on-premise systems
* Develop and maintain data governance policies and procedures to ensure data quality and security
* Implement data analytics and reporting solutions to drive business insights and decision-making
Key Achievements:
* Designed and implemented a data warehouse that reduced data latency by 90%, improving business decision-making and increasing revenue by 15%
* Led a team to develop a data integration platform that reduced data integration time by 75%, improving operational efficiency and reducing costs by 20%
* Collaborated with business stakeholders to develop a data governance framework that improved data quality by 25% and reduced data-related risks by 30%
Technical Skills:
* Data modeling (ERwin, PowerDesigner)
* Data integration (Informatica, Talend)
* Big data technologies (Hadoop, Spark, NoSQL databases)
* Data analytics and reporting (Tableau, Power BI)
* Cloud platforms (AWS, Azure)
* Agile project management methodologies (Scrum, Kanban)
Education:
* Master of Science in Information Systems, New York University (2010-2012)
* Bachelor of Science in Computer Science, Columbia University (2005-2009)
Certifications:
* Certified Data Architect (CDA), Data Science Council of America (2015)
* Certified Business Intelligence Analyst (CBIA), Business Intelligence Institute (2012)
Professional Memberships:
* Data Science Council of America (DASCA)
* International Institute for Analytics (IIA)
References:
Available upon request.
This is just a sample resume, and you should tailor your own resume to your specific experience and the job you're applying for. Remember to proofread your resume multiple times for any errors or typos before submitting it to potential employers.</t>
  </si>
  <si>
    <t>Here's a sample resume for David Mills:
David Mills
System Administrator
Contact Information:
* Phone: (123) 456-7890
* Email: [david.mills@email.com](mailto:david.mills@email.com)
* LinkedIn: linkedin.com/in/davidmills
* GitHub: github.com/davidmills
Summary:
Highly motivated and experienced System Administrator with over 8 years of experience in managing and maintaining large-scale Linux/Unix and Windows environments. Proficient in Active Directory, Networking protocols, and scripting languages. Proven track record of improving system uptime, reducing downtime, and increasing overall system performance.
Technical Skills:
* Operating Systems: Linux (Red Hat, Ubuntu, CentOS), Windows (Server 2008, 2012, 2016), Unix (Solaris, AIX)
* Networking: TCP/IP, DNS, DHCP, VLANs, VPNs, Firewalls (Cisco ASA, Juniper SRX)
* Active Directory: Domain Services, Group Policy, User and Group Management
* Scripting languages: Bash, Python, Perl
* Cloud platforms: Amazon Web Services (AWS), Microsoft Azure
* Virtualization: VMware, KVM
Professional Experience:
Senior System Administrator, XYZ Corporation (2018-Present)
* Manage and maintain large-scale Linux/Unix and Windows environments for 500+ users
* Design, implement, and troubleshoot complex network architectures
* Implement and manage Active Directory services, including Domain Controllers, DNS, and DHCP
* Develop and implement automation scripts to improve system efficiency and reduce downtime
* Collaborate with development teams to resolve technical issues and implement new applications
* Provide 24/7 on-call support for critical systems
System Administrator, ABC Company (2015-2018)
* Managed and maintained Windows Server 2008 and 2012 environments for 200+ users
* Implemented and managed Active Directory services, including Group Policy and User and Group Management
* Designed and implemented network architectures using Cisco ASA firewalls and Juniper SRX routers
* Developed and implemented automation scripts to improve system efficiency and reduce downtime
* Provided on-call support for critical systems
Education:
* Bachelor of Science in Computer Science, [University Name], 2010-2014
Certifications:
* CompTIA A+, CompTIA Network+, CompTIA Linux+
* Microsoft Certified: Windows Server 2012 Administrator
Achievements:
* Improved system uptime by 25% through automation and scripting
* Reduced downtime by 40% through proactive monitoring and troubleshooting
* Implemented cloud-based services, resulting in a 30% reduction in capital expenditures
* Collaborated with development teams to implement new applications, resulting in a 20% increase in productivity
References:
Available upon request.
I hope this sample resume helps! Remember to customize your own resume to fit your specific experience and the job you're applying for.</t>
  </si>
  <si>
    <t>Here's a sample resume for Lynn Hernandez:
Lynn Hernandez
Contact Information:
* Email: [lynn.hernandez@email.com](mailto:lynn.hernandez@email.com)
* Phone: (123) 456-7890
* LinkedIn: linkedin.com/in/lynnhernandez
* GitHub: github.com/lynnhernandez
Summary:
Highly motivated and detail-oriented software engineer with 5+ years of experience in designing and developing scalable and efficient software applications. Skilled in C++, data structures, system design, and DevOps. Proven track record of delivering high-quality software solutions on time and on budget. Strong passion for learning and staying up-to-date with the latest technologies and trends.
Professional Experience:
Software Engineer, XYZ Corporation (2018-Present)
* Designed and developed multiple software applications using C++ and Python, resulting in a 30% increase in productivity and a 25% reduction in development time.
* Collaborated with cross-functional teams to identify and prioritize project requirements, ensuring timely and successful project delivery.
* Implemented automated testing and deployment processes using Jenkins and Docker, resulting in a 40% reduction in testing and deployment time.
* Participated in code reviews and ensured adherence to coding standards and best practices.
Junior Software Engineer, ABC Startups (2015-2018)
* Contributed to the development of multiple software applications using C++ and Java, resulting in a 20% increase in user engagement and a 15% increase in revenue.
* Worked closely with the QA team to identify and resolve bugs, ensuring high-quality software releases.
* Participated in the design and implementation of system architecture, resulting in a 25% increase in system scalability and a 30% reduction in system downtime.
Education:
* Bachelor of Science in Computer Science, XYZ University (2015)
Skills:
* Programming languages: C++, Python, Java
* Data structures: arrays, linked lists, stacks, queues, trees, graphs
* System design: architecture, scalability, performance optimization
* DevOps: Jenkins, Docker, Kubernetes, Git
* Agile methodologies: Scrum, Kanban
* Operating systems: Windows, Linux, macOS
Achievements:
* Awarded "Best Software Engineer" by XYZ Corporation (2020)
* Published a research paper on "Efficient Algorithm Design for Large-Scale Data Processing" in the Journal of Computer Science (2019)
* Completed a 6-month internship at Google, working on a team that developed a machine learning algorithm for image recognition (2016)
Certifications:
* Certified Scrum Master (CSM), Scrum Alliance (2019)
* Certified AWS Developer - Associate, AWS (2018)
References:
Available upon request.</t>
  </si>
  <si>
    <t>Here's a sample resume for Adam Mckenzie:
Adam Mckenzie
AI Researcher
Contact Information:
* Email: [adam.mckenzie@email.com](mailto:adam.mckenzie@email.com)
* Phone: 555-555-5555
* LinkedIn: linkedin.com/in/adammckenzie
* GitHub: github.com/adammckenzie
Summary:
Highly motivated and accomplished AI researcher with expertise in NLP, GANs, and Reinforcement Learning. Proven track record of developing innovative solutions using PyTorch and contributing to open-source projects. Seeking a challenging role as an AI Researcher where I can apply my skills to drive business growth and innovation.
Technical Skills:
* Programming languages: Python, PyTorch, TensorFlow
* NLP: Text classification, Sentiment Analysis, Language Modeling
* GANs: Image generation, Style transfer, Adversarial training
* Reinforcement Learning: Q-learning, Policy gradients, Deep Q-Networks
* Deep learning frameworks: PyTorch, TensorFlow
Professional Experience:
AI Researcher, XYZ Corporation (2018-Present)
* Developed and implemented novel NLP models for text classification and sentiment analysis, achieving 95% accuracy on benchmark datasets
* Designed and trained GANs for image generation and style transfer, resulting in 10x improvement in image quality
* Collaborated with cross-functional teams to integrate AI models into production systems, increasing customer engagement by 25%
* Published research papers on NLP and GANs at top conferences, including NeurIPS and IJCAI
Research Assistant, ABC University (2015-2018)
* Assisted in developing and teaching AI courses, including Natural Language Processing and Machine Learning
* Contributed to the development of AI research projects, including a reinforcement learning framework for robotics
* Co-authored research papers on NLP and Reinforcement Learning, published in top-tier journals
Education:
* Ph.D. in Computer Science, ABC University (2015)
* M.Sc. in Artificial Intelligence, DEF University (2012)
* B.Sc. in Computer Science, GHI University (2010)
Achievements:
* Best Paper Award, NeurIPS 2020, for "Adversarial Training of GANs for Image Generation"
* Research Fellowship, IEEE, 2019, for "Novel NLP Models for Sentiment Analysis"
* Honorable Mention, IJCAI 2018, for "Reinforcement Learning for Robotics"
Publications:
* Mckenzie, A., et al. "Adversarial Training of GANs for Image Generation." NeurIPS 2020.
* Mckenzie, A., et al. "Novel NLP Models for Sentiment Analysis." IJCAI 2018.
* Mckenzie, A., et al. "Reinforcement Learning for Robotics." IEEE Transactions on Robotics, 2020.
Projects:
* NLP Library, a PyTorch-based NLP library for text classification and sentiment analysis (GitHub: github.com/adammckenzie/nlp-library)
* GAN Framework, a PyTorch-based GAN framework for image generation and style transfer (GitHub: github.com/adammckenzie/gan-framework)
References:
Available upon request.
Note: This is just a sample resume, and you should customize it to fit your specific experience and the job you're applying for. Also, make sure to proofread your resume multiple times for any grammar or formatting errors.</t>
  </si>
  <si>
    <t>Here's a sample resume for Robert Jackson:
Robert Jackson
Contact Information:
* Email: [robert.jackson@email.com](mailto:robert.jackson@email.com)
* Phone: (555) 555-5555
* LinkedIn: linkedin.com/in/robertjacksonai
Professional Summary:
Highly motivated and experienced AI researcher with a strong background in deep learning and natural language processing. Skilled in building and deploying cutting-edge models using PyTorch and GANs, with a proven track record of delivering high-impact research and projects. Proven ability to work collaboratively with cross-functional teams and communicate complex technical concepts to both technical and non-technical stakeholders.
Technical Skills:
* Deep learning frameworks: PyTorch, TensorFlow
* GANs: CGAN, DCGAN, WGAN
* NLP models: Transformers, BERT, RoBERTa
* Programming languages: Python, C++, Java
* Operating Systems: Linux, Windows
* Data structures and algorithms: Familiarity with common data structures (e.g. vectors, matrices) and algorithms (e.g. sorting, graph traversal)
Research Experience:
* Research Scientist, XYZ Corporation (2018-Present)
	+ Led the development of a PyTorch-based GAN for generating high-quality images for medical diagnosis, resulting in a 25% improvement in accuracy over the previous state-of-the-art model.
	+ Collaborated with the NLP team to integrate a Transformer-based model for text classification, achieving a 90% accuracy rate on a benchmark dataset.
	+ Published research papers on GANs and NLP in top-tier conferences, including NeurIPS and ACL.
* Research Assistant, ABC University (2015-2018)
	+ Assisted in the development of a deep learning-based model for speech recognition, achieving a 95% accuracy rate on a benchmark dataset.
	+ Conducted experiments and implemented optimizations for a GAN-based model for image generation, resulting in a 50% reduction in training time.
Education:
* Ph.D. in Computer Science, ABC University (2015)
	+ Dissertation: "Deep Learning for Image and Speech Recognition"
	+ Advised by: Dr. John Smith
* M.S. in Computer Science, DEF University (2010)
	+ Thesis: "Natural Language Processing for Text Classification"
Achievements:
* Best Paper Award, NeurIPS 2020: Awarded for the paper "Generative Adversarial Networks for Medical Image Synthesis"
* Google AI Impact Award: Recognized for the project " Deep Learning for Speech Recognition"
Publications:
* "Generative Adversarial Networks for Medical Image Synthesis" (NeurIPS 2020)
* "Transformer-Based Models for Text Classification" (ACL 2019)
* "Deep Learning for Speech Recognition" (ICASSP 2018)
Professional Memberships:
* Association for the Advancement of Artificial Intelligence (AAAI)
* Institute of Electrical and Electronics Engineers (IEEE)
* International Joint Conference on Artificial Intelligence (IJCAI)
References:
Available upon request.
Note that this is just a sample, and you should customize your resume to fit your specific experience and the job you're applying for.</t>
  </si>
  <si>
    <t>Here's a professional resume for Paul Hamilton:
Paul Hamilton
Contact Information:
* Email: [paul.hamilton@email.com](mailto:paul.hamilton@email.com)
* Phone: 555-555-5555
* LinkedIn: linkedin.com/in/paulhamilton
Summary:
Highly motivated and detail-oriented Game Developer with 5+ years of experience in creating immersive and engaging game experiences. Skilled in Unity, C#, 3D Modeling, and Game Physics. Proficient in working with cross-functional teams to deliver high-quality products on time. Passionate about creating innovative and fun games that bring people together.
Technical Skills:
* Programming languages: C#, Unity Scripting API
* Game Engines: Unity
* 3D Modeling Tools: Blender, Maya
* Game Physics Engines: PhysX, Unity Physics
* Operating Systems: Windows, macOS
* Version Control Systems: Git, Perforce
Professional Experience:
Senior Game Developer, GameOn Studios (2018-Present)
* Led the development of multiple AAA titles, including 3D platformers and first-person shooters
* Collaborated with designers and artists to implement game mechanics and level design
* Implemented complex game physics simulations using PhysX and Unity Physics
* Utilized C</t>
  </si>
  <si>
    <t>Here's a sample resume for Sharon Griffin, an AI researcher candidate:
Sharon Griffin
Contact Information:
* Email: [sharon.griffin@email.com](mailto:sharon.griffin@email.com)
* Phone: 555-555-5555
* LinkedIn: linkedin.com/in/sharongriffin
Summary:
Highly motivated and accomplished AI researcher with expertise in Generative Adversarial Networks (GANs), Transformers, Reinforcement Learning, and Computer Vision. Proven track record of developing innovative solutions to complex problems, with a strong passion for advancing the field of artificial intelligence. Seeking a challenging role that leverages my technical expertise and passion for research to drive innovation and impact.
Professional Experience:
* Research Scientist, AI Research Lab (2018-Present)
	+ Designed and developed novel GAN architectures for image and video generation, achieving state-of-the-art results on benchmark datasets.
	+ Collaborated with cross-functional teams to integrate GAN-based models into computer vision applications, resulting in improved accuracy and efficiency.
	+ Published several research papers on GANs and Transformers in top-tier conferences, including CVPR and ICLR.
* Research Intern, Google AI (Summer 2019)
	+ Worked on a project applying Reinforcement Learning to optimize robot control policies, achieving significant improvements in task completion rates.
	+ Contributed to the development of a Transformer-based model for natural language processing, demonstrating improved performance on benchmark tasks.
	+ Collaborated with the research team to design and implement experiments, collect data, and analyze results.
Education:
* Ph.D. in Computer Science, Stanford University (2015-2019)
	+ Coursework: Machine Learning, Deep Learning, Computer Vision, and Natural Language Processing
	+ Thesis: "Generative Adversarial Networks for Image and Video Generation"
* B.S. in Computer Science, University of California, Berkeley (2010-2014)
Skills:
* Programming languages: Python, C++, Java
* Deep learning frameworks: TensorFlow, PyTorch
* Reinforcement learning libraries: Gym, Stable Baselines
* Computer vision libraries: OpenCV, scikit-image
Achievements:
* Best Paper Award, CVPR 2020: "Generative Adversarial Networks for Image-to-Image Translation"
* Google AI Research Award: "Applying Reinforcement Learning to Robot Control Policies"
* Stanford University Ph.D. Fellowship: "Generative Adversarial Networks for Image and Video Generation"
Publications:
* "Generative Adversarial Networks for Image-to-Image Translation", CVPR 2020
* "Applying Reinforcement Learning to Robot Control Policies", ICLR 2020
* "Transformer-Based Models for Natural Language Processing", arXiv 2019
Conference Presentations:
* CVPR 2020: "Generative Adversarial Networks for Image-to-Image Translation"
* ICLR 2020: "Applying Reinforcement Learning to Robot Control Policies"
* Stanford University AI Research Seminar: "Generative Adversarial Networks for Image and Video Generation"
Professional Memberships:
* Association for the Advancement of Artificial Intelligence (AAAI)
* Institute of Electrical and Electronics Engineers (IEEE)
This resume highlights Sharon's technical expertise, research achievements, and passion for AI research. The clear structure and concise language make it easy to read and scan, showcasing Sharon's qualifications for the role of AI Researcher.</t>
  </si>
  <si>
    <t>Here's a sample resume for Steven Pace:
Steven Pace
Robotics Engineer
Contact Information:
* Email: [steven.pace@email.com](mailto:steven.pace@email.com)
* Phone: 555-555-5555
* LinkedIn: linkedin.com/in/stevenpace
Professional Summary:
Highly motivated and experienced Robotics Engineer with expertise in ROS, Control Systems, Mechatronics, and Sensor Fusion. Proven track record of developing and deploying innovative robotic solutions in various industries. Skilled in MATLAB and C++ programming languages. Seeking a challenging role that leverages my technical expertise and passion for robotics.
Technical Skills:
* ROS (Robot Operating System)
* Control Systems (PID, Model Predictive Control)
* Mechatronics (Mechanical, Electrical, and Software Integration)
* Sensor Fusion (Kalman Filter, SLAM)
* MATLAB (Programming, Simulation, and Analysis)
* C++ (Programming, Optimization)
* Python (Programming, Scripting)
* Computer Vision (Object Detection, Tracking)
* Machine Learning (Deep Learning, Reinforcement Learning)
Professional Experience:
* Robotics Engineer, XYZ Robotics Company (2018-Present)
	+ Designed and developed a robotic arm for industrial assembly applications using ROS and C++
	+ Implemented sensor fusion algorithms for precise object detection and tracking
	+ Collaborated with cross-functional teams to integrate robotic solutions with existing manufacturing processes
	+ Developed and deployed a MATLAB-based simulation framework for robotic system testing and optimization
* Research Engineer, ABC Research Institute (2015-2018)
	+ Conducted research on advanced control systems for robotic applications
	+ Developed and implemented machine learning algorithms for robotic system optimization
	+ Published several research papers in top-tier robotics conferences and journals
Education:
* Master of Science in Robotics Engineering, University of [State] (2015)
* Bachelor of Science in Mechanical Engineering, University of [State] (2013)
Achievements:
* Best Paper Award, IEEE International Conference on Robotics and Automation (2017)
* Second Place, Robotics Competition, [State] University Robotics Club (2012)
* Recipient of the, XYZ Corporation Scholarship for Robotics and Engineering (2014)
Certifications:
* Certified Robotics Engineer, Robotics Engineering Certification Board (2019)
* Certified Professional in Learning and Development, Association for Talent Development (2018)
References:
Available upon request.
This resume highlights Steven Pace's technical skills, professional experience, and achievements in the field of robotics engineering. The clear structure and concise language make it easy for hiring managers to quickly scan and understand the candidate's qualifications.</t>
  </si>
  <si>
    <t>Here's a sample resume for Laura Carpenter:
Laura Carpenter
Contact Information:
* Address: 123 Main St, Anytown, USA 12345
* Phone: (555) 555-5555
* Email: [laura.carpenter@email.com](mailto:laura.carpenter@email.com)
* LinkedIn: linkedin.com/in/lauracarpenter
Professional Summary:
Highly motivated and detail-oriented IT professional with 5+ years of experience in technical support, hardware, and software troubleshooting. Proven track record of resolving complex technical issues, improving user satisfaction, and delivering exceptional customer service. Seeking an IT Support Specialist role where I can utilize my skills and expertise to drive business success.
Technical Skills:
* Operating Systems: Windows, macOS, Linux
* Hardware: Desktops, Laptops, Servers, Networking Devices
* Software: Microsoft Office, Adobe Creative Suite, Cloud-based applications
* Networking: TCP/IP, DNS, DHCP, VPN
* Help Desk Tools: ServiceNow, Zendesk, Freshdesk
* Scripting: PowerShell, Bash
Professional Experience:
IT Support Specialist, XYZ Corporation (2018-Present)
* Provide technical support to end-users via phone, email, and in-person
* Troubleshoot and resolve hardware, software, and network issues
* Collaborate with internal teams to resolve complex technical issues
* Develop and maintain technical documentation and knowledge base articles
* Participated in IT project implementations, including cloud migrations and desktop upgrades
* Achieved a 95% customer satisfaction rating and reduced average resolution time by 30%
Technical Support Specialist, ABC Inc. (2015-2018)
* Provided technical support to customers via phone, email, and chat
* Troubleshot and resolved technical issues with hardware, software, and networking devices
* Utilized problem management and incident management methodologies to resolve issues efficiently
* Collaborated with team members to develop and implement technical knowledge base articles
* Participated in IT project implementations, including software deployments and hardware upgrades
* Achieved a 90% customer satisfaction rating and reduced average resolution time by 25%
Education:
* Bachelor's Degree in Computer Science, Anytown University (2015)
Achievements:
* Completed CompTIA A+ certification in 2016
* Completed Microsoft Certified Solutions Expert (MCSE) certification in 2018
* Received "Employee of the Quarter" award for outstanding performance and customer satisfaction (Q2 2019)
* Participated in IT project implementations that resulted in a 20% reduction in IT costs and a 15% increase in user satisfaction
Certifications:
* CompTIA A+ (2016)
* Microsoft Certified Solutions Expert (MCSE) (2018)
References:
Available upon request.</t>
  </si>
  <si>
    <t>Here's a professional resume for Mr. William Harvey:
William Harvey
Cloud Engineer
Contact Information:
* Email: [william.harvey@email.com](mailto:william.harvey@email.com)
* Phone: 555-555-5555
* LinkedIn: linkedin.com/in/williamharveycloud
Summary:
Highly skilled Cloud Engineer with 5+ years of experience in designing, implementing, and managing cloud infrastructure for large-scale applications. Proven expertise in Cloud Cost Optimization, Serverless Architecture, Cloud Networking, and Scripting. Passionate about leveraging cloud technologies to drive business growth and improve operational efficiency.
Technical Skills:
* Cloud Platforms: AWS, Azure, Google Cloud
* Cloud Services: EC2, Lambda, S3, CloudFormation, CloudWatch
* Cloud Networking: VPC, Subnets, Security Groups, Route 53
* Scripting: Python, BASH, PowerShell
* Cloud Cost Optimization: Reserved Instances, Spot Instances, RightSize
* Serverless Architecture: AWS Lambda, Azure Functions, Google Cloud Functions
Professional Experience:
Senior Cloud Engineer, ABC Corporation (2020-Present)
* Designed and implemented a cloud-first architecture for a large-scale e-commerce application, resulting in 30% reduction in costs and 25% increase in scalability
* Implemented a serverless architecture using AWS Lambda, reducing instance costs by 50% and improving response times by 40%
* Developed and maintained a cloud-cost optimization framework, resulting in 20% reduction in cloud spend
* Collaborated with cross-functional teams to design and implement a cloud-based disaster recovery solution
Cloud Engineer, DEF Startups (2018-2020)
* Designed and implemented a cloud infrastructure for a cloud-native application, resulting in 25% reduction in costs and 20% increase in scalability
* Implemented a cloud networking solution using AWS VPC and Route 53, improving network performance by 30%
* Developed and maintained a cloud-security framework, resulting in 20% reduction in security incidents
Education:
* Bachelor of Science in Computer Science, XYZ University (2015-2019)
Certifications:
* AWS Certified Solutions Architect - Professional
* AWS Certified Developer - Associate
* CompTIA Cloud+ Certification
Achievements:
* Winner of the AWS Innovate Hackathon (2020) for designing and building a cloud-based AI-powered chatbot
* Featured speaker at the AWS Summit (2019) for presenting on Cloud Cost Optimization strategies
* Recipient of the ABC Corporation's Innovation Award (2020) for developing a cloud-based automation framework
References:
Available upon request.
Note: The above is just a sample resume, and you should tailor yours to your specific experience and the job you're applying for.</t>
  </si>
  <si>
    <t>Here's a sample resume for Donald Adams:
Donald Adams
Contact Information:
* Phone: (555) 123-4567
* Email: [donald.adams@email.com](mailto:donald.adams@email.com)
* LinkedIn: linkedin.com/in/donaldadamsit
Professional Summary:
Highly motivated and detail-oriented IT Support Specialist with 5+ years of experience in troubleshooting, networking, and ticketing systems. Proven track record of resolving complex technical issues, improving system efficiency, and delivering exceptional customer service. Possess excellent communication and problem-solving skills, with a strong passion for staying up-to-date with the latest IT trends and technologies.
Technical Skills:
* Operating Systems: Windows, Linux, macOS
* Networking: TCP/IP, DNS, DHCP, Wi-Fi configuration
* Ticketing Systems: ServiceNow, Zendesk, JIRA
* Troubleshooting: Root cause analysis, fault isolation, and repair
* Communication: Excellent written and verbal communication skills
* Time Management: Prioritize tasks, manage multiple projects simultaneously
Work Experience:
IT Support Specialist, XYZ Corporation (2018-Present)
* Provide level 1 and level 2 technical support to end-users via phone, email, and in-person
* Troubleshoot and resolve complex technical issues, including hardware, software, and network-related problems
* Collaborate with internal teams to resolve issues and improve system efficiency
* Escalate complex issues to senior technicians and managers as needed
* Develop and maintain knowledge base articles, technical documentation, and training materials
* Participate in on-call rotations and provide 24/7 support as needed
Junior IT Support Specialist, ABC Company (2015-2018)
* Provided technical support to end-users via phone, email, and in-person
* Assisted with ticketing system management, including creating and resolving tickets
* Collaborated with internal teams to resolve issues and improve system efficiency
* Developed and maintained knowledge base articles, technical documentation, and training materials
* Participated in on-call rotations and provided 24/7 support as needed
Education:
* Bachelor's Degree in Computer Science, [University Name] (2015)
Achievements:
* ITIL Foundation Certification, ITIL Foundation in IT Service Management (2019)
* CompTIA A+ Certification, CompTIA A+ in IT Support (2017)
* ServiceNow Certification, ServiceNow Certified Administrator (2018)
* Recipient of the XYZ Corporation IT Support Specialist of the Year Award (2020)
Professional Memberships:
* CompTIA, Member since 2017
* IT Professionals Association, Member since 2019
References:
Available upon request.
I hope this sample resume helps! Remember to tailor your resume to the specific job you're applying for, and highlight your unique skills and experiences.</t>
  </si>
  <si>
    <t>Here is a professional resume for Tanner Harris:
Tanner Harris
Data Engineer
Contact Information:
* Phone: (123) 456-7890
* Email: [tanner.harris@email.com](mailto:tanner.harris@email.com)
* LinkedIn: linkedin.com/in/tannerharris
* GitHub: github.com/tannerharris
Professional Summary:
Highly motivated and detail-oriented Data Engineer with 5+ years of experience in designing, developing, and deploying scalable data pipelines and architectures. Skilled in MLOps, ETL, Big Data, Cloud Platforms, Spark, and Data Warehousing. Proven track record of delivering high-quality solutions that meet business requirements and drive data-driven decision making.
Technical Skills:
* Programming languages: Python, Scala, Java
* Data Engineering tools: Apache Spark, Apache Kafka, Apache Beam
* Cloud Platforms: AWS, GCP, Azure
* Data Warehousing: Amazon Redshift, Google BigQuery
* MLOps: TensorFlow, PyTorch, scikit-learn
* ETL: Apache NiFi, AWS Glue
* Big Data: Hadoop, NoSQL databases (e.g. Cassandra, MongoDB)
* Operating Systems: Linux, Windows
Professional Experience:
Senior Data Engineer, ABC Corporation (2020-Present)
* Designed and developed a scalable ETL pipeline using Apache Beam and BigQuery to process 10TB of data per day
* Built a data lake on AWS S3 using Apache Spark and Glue to store and process 100TB of data
* Implemented a machine learning pipeline using TensorFlow and scikit-learn to predict customer churn
* Collaborated with cross-functional teams to develop and deploy data-driven features that increased revenue by 15%
Data Engineer, DEF Startups (2018-2020)
* Developed a real-time data processing pipeline using Apache Kafka and Spark Streaming to process 1TB of data per hour
* Built a data warehouse on Amazon Redshift using ETL processes and SQL queries to support business intelligence and analytics
* Implemented a data quality and governance framework using Apache NiFi and AWS Glue to ensure data accuracy and consistency
* Participated in the design and development of a cloud-based data platform using AWS and GCP
Education:
* Bachelor of Science in Computer Science, XYZ University (2015-2019)
Achievements:
* Winner of the ABC Corporation Hackathon (2020) for developing a novel machine learning algorithm that improved customer churn prediction by 20%
* Speaker at the Spark Summit (2019) on "Designing Scalable Data Pipelines using Apache Spark and Cloud Platforms"
* Published a paper on "MLOps: A Framework for Deploying Machine Learning Models in Production" in the Journal of Data Science (2020)
Certifications:
* Certified Data Engineer, AWS (2020)
* Certified Spark Developer, Spark Summit (2019)
References:
Available upon request.</t>
  </si>
  <si>
    <t>Here's a sample resume for Amy Sullivan:
Amy Sullivan
System Administrator
Contact Information:
* Phone: (123) 456-7890
* Email: [amy.sullivan@email.com](mailto:amy.sullivan@email.com)
* LinkedIn: linkedin.com/in/amysullivan
Summary:
Highly motivated and experienced System Administrator with a strong background in Linux/Unix, Windows Server, and System Monitoring. Proven track record of delivering high-quality services, improving system availability, and ensuring seamless operations. Skilled in troubleshooting, technical documentation, and team collaboration.
Technical Skills:
* Operating Systems: Linux (Red Hat, Ubuntu), Unix (Solaris, AIX), Windows Server (2008, 2012, 2016)
* System Monitoring: Nagios, Prometheus, Grafana, Splunk
* Scripting: Bash, Python, PowerShell
* Cloud Platforms: AWS, Azure
* Networking: TCP/IP, DNS, DHCP, Firewall configuration
Professional Experience:
Senior System Administrator, ABC Corporation (2018-Present)
* Manage and maintain a large-scale Linux/Unix environment, ensuring high availability and performance
* Configure and troubleshoot complex network issues, including DNS, DHCP, and firewall configuration
* Develop and implement system monitoring scripts using Nagios and Prometheus
* Collaborate with the DevOps team to improve system automation and deployment processes
* Provide technical support and training to junior staff members
System Administrator, DEF Company (2015-2018)
* Installed, configured, and maintained Windows Server environments for large-scale enterprise applications
* Monitored system performance and identified potential issues using System Center Operations Manager
* Developed and implemented PowerShell scripts for automation and reporting
* Collaborated with the IT team to implement disaster recovery and business continuity plans
* Provided technical support and troubleshooting for end-users
Education:
* Bachelor of Science in Computer Science, XYZ University (2010-2014)
Certifications:
* CompTIA A+, CompTIA Network+
Achievements:
* Successfully implemented a system monitoring solution using Nagios, resulting in a 30% reduction in mean time to detect (MTTD) and mean time to resolve (MTTR)
* Developed and deployed a automation script using Ansible, reducing deployment time by 50%
* Collaborated with the DevOps team to implement a continuous integration and continuous deployment (CI/CD) pipeline, resulting in a 25% reduction in build and deployment time
* Received the "Employee of the Quarter" award for outstanding technical contributions and customer satisfaction
Professional Memberships:
* Member, Linux Professional Institute (LPI)
* Member, IT Professionals Association (ITPA)
References:
Available upon request.</t>
  </si>
  <si>
    <t>Here is a professional resume for Robert Singleton:
Robert Singleton
Contact Information:
* Phone: (555) 555-5555
* Email: [robert.singleton@email.com](mailto:robert.singleton@email.com)
* LinkedIn: linkedin.com/in/robertsingletonhr
Professional Summary:
Highly motivated and experienced Human Resources professional with a strong background in Employee Relations, Onboarding, Training and Development. Proven track record of improving employee engagement, reducing turnover, and enhancing overall organizational performance. Skilled in creating and implementing effective HR strategies, processes, and programs that drive business results.
Summary:
Dedicated and results-driven HR professional with 8+ years of experience in Employee Relations, Onboarding, Training and Development, and HR Operations. Proficient in creating and implementing HR initiatives that drive business growth, improve employee satisfaction, and enhance organizational culture. Strong analytical and problem-solving skills, with excellent communication and interpersonal skills.
Work Experience:
Human Resources Generalist
ABC Corporation, Anytown, USA (2018-Present)
* Manage all aspects of employee relations, including conflict resolution, performance management, and employee communications
* Develop and implement comprehensive onboarding programs for new hires, resulting in a 25% reduction in new hire turnover
* Design and deliver training programs on diversity, inclusion, and workplace harassment, resulting in a 30% increase in employee engagement
* Collaborate with management to develop and implement performance management processes, resulting in a 20% increase in employee performance ratings
HR Coordinator
 DEF Company, Anytown, USA (2015-2018)
* Provided administrative support to the HR team, including recruitment, benefits administration, and employee data management
* Assisted in the development and implementation of HR policies and procedures, resulting in a 15% reduction in compliance issues
* Coordinated employee events and programs, including new hire orientations, employee appreciation events, and training sessions
* Provided excellent customer service to employees, management, and external partners, resulting in a 95% satisfaction rate
Education:
* Bachelor's Degree in Human Resources, XYZ University (2015)
Certifications:
* Society for Human Resource Management (SHRM) Certified Professional (SHRM-CP)
* HR Certification Institute (HRCI) Certified Professional (PHR)
Skills:
* Employee Relations
* Onboarding and Training
* HR Operations
* Performance Management
* Diversity, Equity, and Inclusion
* Benefits Administration
* Recruitment and Talent Management
* HRIS Systems
* Microsoft Office Suite (Word, Excel, PowerPoint, Outlook)
Achievements:
* Recipient of the ABC Corporation's "HR Professional of the Year" award (2020)
* Featured speaker at the XYZ University's HR Conference (2019)
* Published article on "Best Practices in Employee Onboarding" in the Anytown HR Journal (2018)
References:
Available upon request.
I hope this sample resume helps! Remember to tailor your resume to the specific job you're applying for, and highlight your unique skills and experiences. Good luck with your job search!</t>
  </si>
  <si>
    <t>Here's a sample resume for Melissa Giles:
Melissa Giles
Contact Information:
* Email: [melissa.giles@email.com](mailto:melissa.giles@email.com)
* Phone: 555-123-4567
* LinkedIn: linkedin.com/in/melissagiles
* Portfolio: melissagiles.com
Professional Summary:
Highly skilled and motivated game developer with 5+ years of experience in creating immersive and engaging game experiences. Proficient in Unreal Engine, 3D modeling, and gameplay programming, with a strong passion for innovation and teamwork. Seeking a challenging role that allows me to leverage my skills to create exceptional games that captivate players.
Work Experience:
Senior Game Developer,
Epic Games (2020-Present)
* Led the development of multiple AAA titles, including "Epic Quest" and "Epic Odyssey", utilizing Unreal Engine 4 and C++ programming language.
* Collaborated with cross-functional teams to design and implement gameplay mechanics, AI, and animation systems.
* Developed and maintained high-quality 3D models, animations, and textures using Maya and Substance Painter.
* Participated in code reviews, ensuring adherence to best practices and contributing to the improvement of the codebase.
* Mentored junior developers, providing guidance and support to help them grow in their careers.
Game Developer,
Pixel Wizards (2018-2020)
* Contributed to the development of several indie games, including "Pixel Pioneers" and "Wizard's Quest", using Unreal Engine 4 and C</t>
  </si>
  <si>
    <t>Here's a professional resume for Duane Garcia:
Duane Garcia
Contact Information:
* Email: [duane.garcia@email.com](mailto:duane.garcia@email.com)
* Phone: 555-555-5555
* LinkedIn: linkedin.com/in/duanegarcia
* Portfolio: duanegarcia.com
Professional Summary:
Highly skilled AR/VR Developer with 5+ years of experience in creating immersive experiences using Unity, C#, and 3D modeling tools. Proven track record of delivering high-quality projects for various industries, including gaming, education, and healthcare. Proficient in designing and developing interactive AR/VR experiences that engage users and provide value.
Technical Skills:
* Programming languages: C#, UnityScript
* Game engines: Unity
* 3D modeling tools: Maya, Blender
* AR/VR platforms: ARKit, ARCore, Oculus, Vive
* Operating Systems: Windows, macOS
* Agile development methodologies: Scrum, Kanban
Professional Experience:
* Senior AR/VR Developer, XYZ Corporation (2018-Present)
	+ Led the development of multiple AR/VR projects for gaming, education, and healthcare clients
	+ Designed and implemented interactive experiences using Unity and C#
	+ Collaborated with cross-functional teams to ensure seamless project delivery
	+ Mentored junior developers to improve their skills and knowledge
* AR/VR Developer, ABC Agency (2015-2018)
	+ Developed AR/VR experiences for various clients, including a popular mobile game and a groundbreaking educational app
	+ Created 3D models and environments using Maya and Blender
	+ Implemented AR/VR features using Unity and ARKit/ARCore
	+ Collaborated with designers and project managers to ensure project goals were met
Achievements:
* Winner, AR/VR Challenge (2019): Developed a innovative AR/VR experience that won first prize in a prestigious competition
* Featured Speaker, VR/AR Conference (2020): Presented a talk on "Designing Immersive AR/VR Experiences" to a packed audience
* Published Article, Unity Developer Magazine (2018): Wrote a technical article on "Optimizing AR/VR Performance in Unity" that was well-received by the developer community
Education:
* Bachelor of Science in Computer Science, XYZ University (2015)
* Certificate in 3D Modeling and Animation, ABC College (2014)
Certifications:
* Unity Certified Developer, Unity Technologies (2017)
* Google ARCore Developer, Google (2019)
References:
Available upon request.</t>
  </si>
  <si>
    <t>Here's a sample resume for Jesus Owens:
Jesus Owens
Contact Information:
* Email: [jesus.owens@email.com](mailto:jesus.owens@email.com)
* Phone: 555-555-5555
* LinkedIn: linkedin.com/in/jesusowens
* GitHub: github.com/jesusowens
Professional Summary:
Results-driven Product Manager with 8+ years of experience driving business growth through product innovation, data-driven decision making, and effective leadership. Proven track record of delivering high-impact products that meet customer needs and exceed business objectives. Skilled in Agile methodologies, data analysis, and roadmap development.
Technical Skills:
* Roadmap development and strategy
* Agile methodologies (Scrum, Kanban)
* Data analysis and interpretation
* Leadership and team management
* Customer-facing product development
* Stakeholder management and communication
Professional Experience:
Product Manager, ABC Corporation (2018-Present)
* Developed and executed product roadmaps that drove 25% YoY revenue growth
* Led cross-functional teams to deliver high-impact products, resulting in 95% customer satisfaction ratings
* Analyzed customer data to inform product decisions, resulting in 30% reduction in customer churn
* Collaborated with stakeholders to prioritize product features and ensure alignment with business objectives
* Managed product backlog and prioritization, ensuring timely delivery of high-priority features
Senior Product Manager, DEF Startups (2015-2018)
* Led product development teams to deliver multiple products, resulting in 50% increase in user engagement
* Developed and executed product roadmaps that drove 20% YoY revenue growth
* Collaborated with customers to gather feedback and inform product decisions
* Analyzed customer data to identify trends and opportunities for growth
* Presented product plans and status updates to executive stakeholders
Education:
* Master of Business Administration (MBA), XYZ University (2010-2012)
* Bachelor of Science in Computer Science, ABC University (2006-2010)
Achievements:
* Winner, Product of the Year Award, ABC Corporation (2020)
* Nominee, Product Manager of the Year, DEF Startups (2017)
* Speaker, Product Management Conference, XYZ University (2019)
Certifications:
* Certified Product Manager (CPM), Association of International Product Marketing and Management (2015)
* Scrum Master Certification, Scrum Alliance (2012)
References:
Available upon request.
This structure and content should give you a good starting point for creating a professional resume for a Product Manager role. Remember to tailor your resume to the specific job you're applying for and highlight your unique skills and experiences.</t>
  </si>
  <si>
    <t>Here's a professional resume for Michael Leon:
Michael Leon
Contact Information:
* Phone: (123) 456-7890
* Email: [mleon@email.com](mailto:mleon@email.com)
* LinkedIn: linkedin.com/in/michaelleon
* GitHub: github.com/michaelleon
Professional Summary:
Highly motivated and results-driven Product Manager with 8+ years of experience in driving business growth through strategic product development, data-driven decision making, and effective stakeholder communication. Proven track record of delivering successful products that meet customer needs and exceed business objectives.
Summary:
Agile expert with expertise in market research, data analysis, and stakeholder communication. Skilled in crafting compelling product visions, leading cross-functional teams, and measuring product success. Proficient in analyzing complex data sets to inform product decisions and drive business growth.
Professional Experience:
Product Manager, ABC Corporation (2018-Present)
* Lead cross-functional teams to develop and launch new products, resulting in 25% increase in revenue and 30% increase in customer satisfaction
* Conduct market research to identify business opportunities and develop product roadmaps, resulting in 50% increase in market share
* Collaborate with stakeholders, including CEO, CTO, and customer success team, to ensure alignment and effective communication
* Analyze customer feedback and data to inform product decisions, resulting in 20% increase in customer retention
Senior Business Analyst, DEF Company (2015-2018)
* Conducted data analysis and market research to identify business opportunities and develop product recommendations, resulting in 15% increase in revenue
* Developed and maintained relationships with stakeholders, including sales, marketing, and product teams, to ensure effective communication and collaboration
* Created and presented business cases to senior leadership, resulting in 25% increase in project funding
* Collaborated with cross-functional teams to develop and implement process improvements, resulting in 20% increase in efficiency
Education:
* Bachelor's Degree in Business Administration, XYZ University (2010-2014)
Skills:
* Stakeholder Communication
* Agile Methodologies
* Data Analysis
* Market Research
* Product Development
* Cross-Functional Team Leadership
* Business Case Development
* Process Improvement
Achievements:
* Winner of the ABC Corporation's Innovation Award (2020)
* Featured speaker at the DEF Company's annual conference (2017)
* Published in the Journal of Product Management (2019)
Certifications:
* Certified Product Manager (CPM), Association of International Product Marketing and Management (2019)
* Certified Scrum Master (CSM), Scrum Alliance (2016)
References:
Available upon request.
This resume is structured to highlight Michael's key skills, achievements, and experiences as a Product Manager. It also includes a clear and concise professional summary, summary, and education section. The skills section is organized to showcase Michael's technical skills and certifications, while the achievements section highlights his notable accomplishments.</t>
  </si>
  <si>
    <t>Here's a sample resume for Kimberly Taylor:
Kimberly Taylor
Data Scientist
Contact Information:
* Email: [kimberly.taylor@email.com](mailto:kimberly.taylor@email.com)
* Phone: 555-555-5555
* LinkedIn: linkedin.com/in/kimberlytaylor
* GitHub: github.com/kimberlytaylor
Summary:
Results-driven data scientist with 5+ years of experience in analyzing and interpreting complex data sets. Proven expertise in Python, statistics, deep learning, SQL, and data visualization. Skilled in building and deploying machine learning models using TensorFlow. Strong understanding of data-driven decision making and ability to communicate insights to both technical and non-technical stakeholders.
Professional Experience:
Data Scientist, ABC Company (2018-Present)
* Designed and developed machine learning models using Python and TensorFlow to predict customer churn and improve customer retention
* Collaborated with cross-functional teams to identify business opportunities and develop data-driven strategies to drive revenue growth
* Built and maintained large-scale databases using SQL and ETL processes to support data analysis and modeling
* Created interactive and dynamic data visualizations using Tableau and Power BI to communicate insights to stakeholders
* Achieved 25% increase in customer retention rate through data-driven marketing campaigns
Senior Data Analyst, DEF Startups (2015-2018)
* Conducted statistical analysis and data modeling to identify trends and patterns in customer behavior
* Developed and maintained data visualizations to communicate insights to stakeholders
* Built and deployed predictive models using Python and scikit-learn to forecast sales and revenue
* Collaborated with product teams to develop data-driven product roadmaps and prioritize features
Education:
* Master of Science in Data Science, University of California, Berkeley (2015)
* Bachelor of Science in Statistics, University of California, Los Angeles (2013)
Skills:
* Programming languages: Python, R, SQL
* Machine learning frameworks: TensorFlow, scikit-learn
* Data visualization tools: Tableau, Power BI, Matplotlib, Seaborn
* Databases: MySQL, PostgreSQL, MongoDB
* Operating Systems: Windows, Linux, macOS
* Deep learning techniques: Convolutional Neural Networks, Recurrent Neural Networks
* Statistical techniques: Hypothesis testing, confidence intervals, regression analysis
Achievements:
* Winner, Data Science Competition, 2019: Developed a predictive model using TensorFlow and Python to forecast stock prices and won 1st place in a national competition
* Published Research Paper, Journal of Machine Learning Research, 2018: Published a research paper on the application of deep learning techniques to natural language processing
* Recipient, Data Science Award, 2017: Received an award for outstanding contributions to data science and analytics
Professional Memberships:
* International Conference on Machine Learning (ICML)
* Association for the Advancement of Artificial Intelligence (AAAI)
* Institute for Operations Research and the Management Sciences (INFORMS)
References:
Available upon request.
This is just a sample resume, and you should customize yours to fit your specific experience and qualifications. Remember to proofread your resume multiple times for grammar and spelling errors, and have a friend or mentor review it as well. Good luck with your job search!</t>
  </si>
  <si>
    <t>Here's a professional resume for Sharon Jacobson:
Sharon Jacobson
Contact Information:
* Email: [sjacobson@email.com](mailto:sjacobson@email.com)
* Phone: 555-555-5555
* LinkedIn: linkedin.com/in/sharonjacobson
* Portfolio: sjacobson.com
Professional Summary:
Highly skilled UX Designer with 5 years of experience in user research, wireframing, usability testing, and design tools. Proven track record of delivering user-centered designs that improve customer experience and drive business results. Proficient in a range of design tools, including Sketch, Figma, and Adobe Creative Suite.
Technical Skills:
* Design Tools: Sketch, Figma, Adobe Creative Suite (Photoshop, Illustrator, InDesign)
* Design Systems: Style guides, component libraries, and design language systems
* Prototyping Tools: InVision, Adobe XD
* User Research Methods: User interviews, surveys, usability testing, A/B testing
* Interaction Design: Wireframing, visual design, interaction design, and usability testing
Professional Experience:
* UX Designer, ABC Company (2018-Present)
	+ Conducted user research to inform design decisions, resulting in a 25% increase in user engagement
	+ Designed and implemented a new website, resulting in a 50% increase in conversions
	+ Collaborated with cross-functional teams to develop and implement design systems, resulting in a 30% reduction in design inconsistencies
	+ Conducted usability testing and A/B testing to inform design decisions, resulting in a 20% increase in user satisfaction
* Junior UX Designer, DEF Agency (2015-2018)
	+ Assisted in user research and usability testing, resulting in a 15% increase in user engagement
	+ Designed and developed wireframes and prototypes, resulting in a 20% increase in design efficiency
	+ Collaborated with designers and developers to implement design solutions, resulting in a 25% increase in design consistency
Achievements:
* Winner, ABC Company's Design Awards (2019) for outstanding design work on the new website
* Nominee, DEF Agency's Design Awards (2017) for outstanding junior UX designer
* Published article, "The Importance of User Research in UX Design" in UX Magazine (2019)
Education:
* Bachelor's Degree in Graphic Design, XYZ University (2015)
Certifications:
* User Research Certification, Nielsen Norman Group (2018)
* UX Design Certification, UX Design Institute (2016)
References:
Available upon request.
This resume is structured to highlight Sharon's skills and experience in UX design, as well as her achievements and education. The technical skills section is concise and easy to read, and the professional experience section is formatted to show a clear progression of responsibility and achievement. The achievements section highlights Sharon's awards and publications, and the education and certifications sections provide additional context for her skills and knowledge.</t>
  </si>
  <si>
    <t>Here's a professional resume for Kylie Bishop:
Kylie Bishop
Digital Marketing Specialist
Contact Information:
* Phone: (555) 123-4567
* Email: [kylie.bishop@email.com](mailto:kylie.bishop@email.com)
* LinkedIn: linkedin.com/in/kyliebishop
Summary:
Results-driven Digital Marketing Specialist with 5+ years of experience in developing and executing comprehensive digital marketing strategies that drive growth and revenue. Skilled in Google Ads, Content Marketing, and Email Marketing, with a proven track record of delivering high-performing campaigns that exceed client expectations.
Professional Experience:
Digital Marketing Specialist
ABC Marketing Agency (2018-Present)
* Manage and optimize Google Ads campaigns for multiple clients, resulting in an average increase of 25% in conversions and a 15% reduction in costs
* Develop and execute content marketing strategies that have driven a 30% increase in website traffic and a 20% increase in lead generation
* Collaborate with cross-functional teams to develop and implement email marketing campaigns that have achieved an average open rate of 25% and a click-through rate of 10%
* Analyze campaign performance and provide data-driven insights to inform marketing strategy and optimize future campaigns
Marketing Coordinator
XYZ Corporation (2015-2018)
* Assisted in managing and executing social media campaigns across multiple platforms, resulting in a 50% increase in followers and a 20% increase in engagement
* Developed and implemented content marketing strategies that drove a 25% increase in website traffic and a 15% increase in lead generation
* Coordinated email marketing campaigns that achieved an average open rate of 20% and a click-through rate of 8%
* Assisted in analyzing campaign performance and providing recommendations for future campaign optimization
Education:
* Bachelor's Degree in Marketing, [University Name] (2015)
Skills:
* Google Ads (Search, Display, Video)
* Content Marketing (Blog Writing, Social Media, Email)
* Email Marketing (Campaign Management, List Building, Analytics)
* Social Media Marketing (Facebook, Twitter, LinkedIn)
* Campaign Analysis and Optimization
* Data-Driven Decision Making
Achievements:
* Winner of the 2020 Google Ads Certification Challenge
* Featured speaker at the 2019 Digital Marketing Conference, presenting on "The Future of Content Marketing"
* Recipient of the 2018 ABC Marketing Agency Award for "Best Digital Marketing Specialist"
Certifications:
* Google Ads Certification
* HubSpot Inbound Marketing Certification
* Hootsuite Social Media Marketing Certification
References:
Available upon request.
This resume structure includes:
* A clear and concise professional summary that highlights Kylie's skills and experience
* A reverse chronological work experience section that showcases Kylie's relevant experience and achievements
* A skills section that highlights Kylie's technical skills and certifications
* An achievements section that highlights Kylie's notable accomplishments
* A certifications section that highlights Kylie's relevant certifications
* A clean and easy-to-read format that makes it easy to scan and review Kylie's qualifications.</t>
  </si>
  <si>
    <t>Here is a sample resume for a DevOps Engineer candidate, Amanda Green:
Amanda Green
DevOps Engineer
Contact Information:
* Phone: (123) 456-7890
* Email: [agreen@email.com](mailto:agreen@email.com)
* LinkedIn: linkedin.com/in/amandagreendevops
* GitHub: github.com/agreen
Professional Summary:
Highly motivated and experienced DevOps Engineer with a strong background in containerization, orchestration, and automation. Proven track record of delivering high-quality, scalable, and secure infrastructure solutions using Docker, Kubernetes, and Ansible. Skilled in Infrastructure as Code, Monitoring Tools, and CI/CD pipelines.
Technical Skills:
* Containerization: Docker, Kubernetes
* Orchestration: Kubernetes, Ansible
* Infrastructure as Code: Terraform, AWS CloudFormation
* Monitoring Tools: Prometheus, Grafana, New Relic
* CI/CD Pipelines: Jenkins, GitLab CI/CD
* Operating Systems: Linux (Ubuntu, CentOS), Windows
* Programming Languages: Python, Bash, Ansible
* Version Control Systems: Git
Professional Experience:
Senior DevOps Engineer, ABC Company (2018-Present)
* Designed and implemented a scalable and secure containerized application using Docker and Kubernetes
* Developed and maintained infrastructure as code using Terraform and Ansible
* Implemented monitoring and logging tools using Prometheus, Grafana, and New Relic
* Collaborated with cross-functional teams to improve CI/CD pipelines and reduce deployment times
* Mentored junior engineers in containerization, orchestration, and automation
* Achievements:
	+ Reduced deployment times by 75% using CI/CD pipelines
	+ Improved application scalability by 300% using containerization and orchestration
	+ Implemented security best practices using encryption and access controls
DevOps Engineer, DEF Company (2015-2018)
* Designed and implemented a cloud-based infrastructure using AWS CloudFormation and Ansible
* Developed and maintained CI/CD pipelines using Jenkins and GitLab CI/CD
* Implemented monitoring and logging tools using Prometheus, Grafana, and New Relic
* Collaborated with cross-functional teams to improve application performance and availability
* Achievements:
	+ Reduced application downtime by 90% using monitoring and logging tools
	+ Improved application performance by 200% using cloud-based infrastructure and automation
	+ Implemented security best practices using encryption and access controls
Education:
* Bachelor's Degree in Computer Science, XYZ University (2010-2014)
Certifications:
* Certified Kubernetes Administrator (CKA), Cloud Native Computing Foundation (2019)
* Certified Ansible Automation Professional (CAP), Red Hat (2018)
Personal Projects:
* Developed a Docker-based web application using Python and Flask, available on GitHub: [github.com/agreen/docker-web-app](github.com/agreen/docker-web-app)
* Created a Kubernetes-based CI/CD pipeline using Jenkins and GitLab CI/CD, available on GitHub: [github.com/agreen/kubernetes-cicd](github.com/agreen/kubernetes-cicd)
I hope this sample resume helps you! Remember to customize your own resume to fit your specific experience and the job you're applying for.</t>
  </si>
  <si>
    <t>Here's a sample resume for Alyssa Brennan:
Alyssa Brennan
Mobile App Developer
Contact Information:
* Email: [alyssabrennan@email.com](mailto:alyssabrennan@email.com)
* Phone: (123) 456-7890
* LinkedIn: linkedin.com/in/alyssabrennan
* GitHub: github.com/alyssabrennan
Summary:
Highly skilled Mobile App Developer with 5+ years of experience in designing and developing high-quality, user-friendly mobile applications for both iOS and Android platforms. Proficient in a range of programming languages, including Swift, Kotlin, Flutter, and React Native. Strong understanding of Mobile UI/UX principles, with a passion for delivering innovative and visually appealing mobile experiences.
Technical Skills:
* Programming languages: Swift, Kotlin, Flutter, React Native, JavaScript
* Mobile platforms: iOS, Android
* UI/UX design: Mobile app design principles, wireframing, prototyping
* Development tools: Xcode, Android Studio, Flutter, React Native CLI
* Version control: Git, GitHub
* Agile methodologies: Scrum, Kanban
Professional Experience:
Senior Mobile App Developer, TechCorp (2020-Present)
* Designed and developed multiple high-profile mobile applications for iOS and Android, including a popular e-commerce app and a mobile banking app
* Led a team of junior developers in the development of a new mobile app, mentoring and guiding them in best practices and techniques
* Collaborated with cross-functional teams, including design, QA, and product management to ensure seamless integration and delivery of mobile applications
* Implemented automated testing and deployment scripts to improve efficiency and reduce development time
* Improved code quality and maintainability through code reviews and refactoring
Mobile App Developer, Startup Inc. (2018-2020)
* Developed multiple mobile applications for iOS and Android, including a popular social media app and a mobile game
* Worked closely with the design team to translate design concepts into functional, user-friendly mobile applications
* Implemented features and bug fixes in existing mobile applications, improving overall user experience and satisfaction
* Participated in code reviews and provided feedback to improve code quality and maintainability
Education:
* Bachelor of Science in Computer Science, XYZ University (2018)
Achievements:
* Recipient of the "Best Mobile App Developer" award at the annual TechCorp hackathon (2020)
* Published multiple mobile apps on the App Store and Google Play Store, including a top-rated e-commerce app
* Contributed to the development of an open-source mobile framework, Flutter, and published several articles on mobile development best practices
Certifications:
* Certified Mobile App Developer, Google Developers Certification (2019)
* Certified iOS Developer, Apple Developers Certification (2018)
References:
Available upon request.</t>
  </si>
  <si>
    <t>Here's a sample resume for Kathleen Russell, a skilled Cloud Architect:
Kathleen Russell
Cloud Architect
Contact Information:
* Email: [kathleen.russell@email.com](mailto:kathleen.russell@email.com)
* Phone: 555-555-5555
* LinkedIn: linkedin.com/in/kathleenerussell
* GitHub: github.com/kathleenerussell
Summary:
Results-driven Cloud Architect with 8+ years of experience in designing, deploying, and managing cloud-based infrastructure on AWS, Azure, and GCP. Skilled in using Terraform and Kubernetes to automate cloud resource provisioning and deployment. Proven track record of delivering scalable, secure, and cost-effective cloud solutions. Passionate about staying up-to-date with the latest cloud technologies and innovations.
Professional Experience:
Cloud Architect, ABC Corporation (2018-Present)
* Designed and implemented cloud-based infrastructure for multiple clients, resulting in 30% reduction in costs and 25% improvement in application performance
* Led a team of engineers in migrating legacy applications to cloud-based platforms, resulting in 90% reduction in downtime and 80% improvement in scalability
* Collaborated with cross-functional teams to develop cloud-based solutions, including DevOps, security, and compliance
* Developed and maintained Terraform scripts for infrastructure provisioning and deployment
* Implemented Kubernetes clusters for containerized application deployments
Senior Cloud Engineer, DEF Startups (2015-2018)
* Designed and implemented cloud-based infrastructure for multiple startups, resulting in 50% reduction in costs and 40% improvement in application performance
* Developed and maintained cloud security and compliance frameworks for multiple clients
* Collaborated with development teams to develop cloud-based solutions, including DevOps and continuous integration/continuous deployment (CI/CD)
* Implemented AWS Lambda functions for serverless computing
Education:
* Bachelor of Science in Computer Science, XYZ University (2010-2014)
Certifications:
* AWS Certified Solutions Architect - Professional (2016)
* Azure Certified Solutions Architect (2018)
* Google Cloud Certified - Professional Cloud Developer (2019)
* Certified Kubernetes Administrator (2019)
* Certified Terraform Associate (2020)
Skills:
* Cloud Platforms: AWS, Azure, GCP
* Infrastructure as Code: Terraform
* Containerization: Kubernetes
* Serverless Computing: AWS Lambda, Azure Functions
* DevOps: Jenkins, Docker, Git
* Cloud Security: AWS IAM, Azure Active Directory
* Cloud Compliance: HIPAA, PCI-DSS, GDPR
Achievements:
* Winner of the AWS Innovate Award (2019) for designing and implementing a cloud-based IoT solution
* Featured speaker at the AWS re:Invent conference (2018) on cloud migration and modernization
* Published articles on cloud security and compliance in industry-leading publications (2017-2019)
Professional Memberships:
* AWS Community Builder
* Azure User Group Leader
* Google Cloud Developer Advocate
This structure includes:
* A clear and concise summary that highlights Kathleen's experience and skills
* A professional experience section that showcases her achievements and responsibilities
* An education and certifications section that highlights her formal education and industry-recognized certifications
* A skills section that lists her technical skills and knowledge
* An achievements section that highlights her notable accomplishments and awards
* A professional memberships section that lists her involvement in industry groups and communities
Note that this is just a sample and you should customize your resume to fit your own experiences and style.</t>
  </si>
  <si>
    <t>Here's a sample resume for Shannon Bullock:
Shannon Bullock
Contact Information:
* Address: 123 Main St, Anytown, USA 12345
* Phone: (555) 555-5555
* Email: [shannon.bullock@email.com](mailto:shannon.bullock@email.com)
* LinkedIn: linkedin.com/in/shannonbullock
Professional Summary:
Highly motivated and detail-oriented data analyst with 3+ years of experience in data analysis, visualization, and statistical modeling. Skilled in Excel, Python, Power BI, SQL, and statistical analysis. Proven track record of delivering high-quality insights and recommendations that drive business growth.
Technical Skills:
* Programming languages: Python, SQL
* Data analysis and visualization tools: Excel, Power BI, Tableau
* Data manipulation and analysis libraries: Pandas, NumPy, Matplotlib
* Operating Systems: Windows, macOS
* Familiarity with cloud-based data platforms: AWS, Google Cloud
Professional Experience:
Data Analyst, ABC Corporation (2020-Present)
* Analyzed large datasets to identify trends and patterns, and developed reports and recommendations to inform business decisions
* Developed and maintained complex Excel models to track key performance indicators (KPIs) and provide predictive analytics
* Created interactive dashboards using Power BI to visualize data and facilitate data-driven decision-making
* Collaborated with cross-functional teams to design and implement data-driven solutions to business problems
* Implemented data quality checks and data validation procedures to ensure data accuracy and reliability
Junior Data Analyst, DEF Company (2018-2020)
* Assisted in the development and maintenance of databases and data systems using SQL
* Analyzed and visualized data using Excel and Tableau to identify trends and patterns
* Conducted statistical analysis and modeling to identify correlations and causations
* Created reports and presentations to communicate findings and recommendations to stakeholders
* Participated in data governance initiatives to ensure data quality and compliance
Education:
* Bachelor of Science in Mathematics, XYZ University (2018)
Certifications:
* Certified Data Analyst (CDA), Data Science Council of America (2020)
* Certified Analytics Professional (CAP), Institute for Operations Research and the Management Sciences (2019)
Achievements:
* Developed and implemented a predictive model that resulted in a 25% increase in sales for ABC Corporation
* Created a data visualization dashboard that reduced reporting time by 50% and improved data-driven decision-making for DEF Company
* Published a research paper on statistical modeling techniques in a peer-reviewed journal
* Received the "Rising Star" award at ABC Corporation for outstanding contributions to data analysis and business growth
References:
Available upon request.</t>
  </si>
  <si>
    <t>Here's a professional resume for Courtney Hill:
Contact Information:
* Name: Courtney Hill
* Email: [courtneyhill@email.com](mailto:courtneyhill@email.com)
* Phone: 555-555-5555
* LinkedIn: linkedin.com/in/courtneyhill
* Address: 123 Main St, Anytown, USA 12345
Professional Summary:
Results-driven Digital Marketing Specialist with 5+ years of experience driving online growth through SEO, Google Ads, and Content Marketing strategies. Proven track record of improving website traffic, lead generation, and conversion rates. Skilled in Analytics Tools, including Google Analytics, Google Tag Manager, and Adobe Analytics. Passionate about staying up-to-date on the latest industry trends and best practices.
Summary of qualifications:
* 5+ years of experience in Digital Marketing
* Expertise in SEO, Google Ads, Content Marketing, and Analytics Tools
* Proven track record of driving online growth and improving conversion rates
* Strong understanding of web analytics and data-driven decision making
* Excellent communication and project management skills
Professional Experience:
Digital Marketing Specialist, XYZ Corporation (2018-Present)
* Developed and executed SEO strategies to improve website traffic and search engine rankings, resulting in a 25% increase in organic traffic
* Managed Google Ads campaigns to drive conversions and lead generation, achieving a 50% increase in conversion rates
* Created and implemented content marketing strategies to engage target audiences and drive website traffic, resulting in a 30% increase in email subscribers
* Utilized Analytics Tools to track website performance and make data-driven decisions, improving conversion rates by 20%
* Collaborated with cross-functional teams to develop and launch new marketing campaigns, resulting in a 25% increase in brand awareness
SEO Specialist, ABC Agency (2015-2018)
* Conducted keyword research and developed SEO strategies to improve website rankings and drive organic traffic
* Implemented technical SEO best practices, including on-page optimization and link building, to improve website crawlability and indexing
* Analyzed website performance using Analytics Tools and made recommendations to improve user experience and conversion rates
* Collaborated with content teams to develop and implement SEO-friendly content strategies
Education:
* Bachelor's Degree in Marketing, [University Name] (2015)
Skills:
* SEO (Keyword Research, On-Page Optimization, Link Building)
* Google Ads (Campaign Management, Ad Copywriting, Landing Page Optimization)
* Content Marketing (Blog Writing, Email Marketing, Social Media Marketing)
* Analytics Tools (Google Analytics, Google Tag Manager, Adobe Analytics)
* Project Management (Asana, Trello, Basecamp)
* Communication and Team Collaboration (Email, Phone, In-Person)
Achievements:
* Winner of the 2019 Digital Marketing Award for Best SEO Strategy
* Featured speaker at the 2020 Digital Marketing Conference on the topic of "SEO for Beginners"
* Published articles on digital marketing best practices in industry publications, including [Publication Name]
I hope this helps! Let me know if you have any questions or need any further modifications.</t>
  </si>
  <si>
    <t>Here's a sample resume for Daniel Scott:
Daniel Scott
Data Architect
Contact Information:
* Email: [daniel.scott@email.com](mailto:daniel.scott@email.com)
* Phone: 555-555-5555
* LinkedIn: linkedin.com/in/danielscottdataarchitect
* GitHub: github.com/danielscott
Summary:
Highly skilled Data Architect with 8+ years of experience in designing, implementing, and maintaining large-scale data architectures. Proficient in data modeling, big data, cloud data solutions, and ETL tools. Proven track record of delivering high-quality solutions that meet business requirements and drive business growth.
Professional Experience:
Senior Data Architect, ABC Corporation (2018-Present)
* Designed and implemented a data warehouse architecture using AWS Redshift, connecting to multiple data sources and providing insights to business stakeholders
* Led a team of data engineers in the development of ETL processes using Informatica PowerCenter and Talend
* Collaborated with business stakeholders to develop a data governance framework, ensuring data quality and compliance with regulatory requirements
* Successfully migrated a large dataset from on-premises to cloud-based storage, resulting in 30% cost savings and improved performance
Data Architect, DEF Company (2015-2018)
* Designed and implemented a Big Data architecture using Hadoop and Spark, processing 5 TB of data daily
* Developed and delivered data models using ERwin and PowerDesigner, ensuring data consistency and integrity
* Collaborated with data scientists to develop predictive models using machine learning algorithms
* Implemented a data quality framework using DataSphere, resulting in a 25% reduction in data errors
Education:
* Master of Science in Computer Science, XYZ University (2010-2012)
* Bachelor of Science in Computer Science, ABC University (2006-2010)
Skills:
* Data Modeling: ERwin, PowerDesigner, DataVault
* Big Data: Hadoop, Spark, NoSQL databases
* Cloud Data Solutions: AWS, Azure, GCP
* ETL Tools: Informatica PowerCenter, Talend, SSIS
* Programming Languages: Java, Python, Scala
* Operating Systems: Windows, Linux, Unix
Achievements:
* Winner of the 2019 Data Architecture Award for Innovative Use of Cloud Data Solutions
* Recipient of the 2018 Data Governance Award for Excellence in Data Quality
* Published in the 2017 Data Architecture Book, "Designing Data-Driven Applications"
Certifications:
* Certified Data Architect (CDA), Data Architecture Association
* Certified Big Data Analyst (CBDA), Big Data Analytics Association
* Certified Cloud Data Architect (CCDA), Cloud Data Architecture Association
References:
Available upon request.
Note: This is just a sample resume, and you should customize your own resume to fit your specific experience and the job you're applying for.</t>
  </si>
  <si>
    <t>Here's a professional resume for Andrew Guerrero:
Andrew Guerrero
Contact Information:
* Phone: (123) 456-7890
* Email: [andrew.guerrero@email.com](mailto:andrew.guerrero@email.com)
* LinkedIn: linkedin.com/in/andrewguerrerohr
Professional Summary:
Dedicated and results-driven Human Resources expert with 5+ years of experience in Recruitment, Training and Development, and Conflict Resolution. Proven track record of driving business growth through talent acquisition, employee engagement, and effective conflict management. Passionate about fostering a positive work environment and promoting diversity, equity, and inclusion.
Work Experience:
Human Resources Generalist, XYZ Corporation (2018-Present)
* Managed all aspects of recruitment, including job postings, candidate sourcing, and interview coordination, resulting in a 25% reduction in time-to-hire
* Designed and delivered training programs for employees on topics such as communication, leadership, and diversity, resulting in a 30% increase in employee satisfaction
* Resolved complex conflicts between employees, management, and external stakeholders, resulting in a 95% resolution rate
* Collaborated with cross-functional teams to develop and implement diversity, equity, and inclusion initiatives, resulting in a 20% increase in diversity hires
Recruitment Specialist, ABC Agency (2015-2018)
* Sourced and recruited top talent for a variety of clients, resulting in a 50% increase in quality of hire
* Developed and implemented successful recruitment strategies, resulting in a 25% reduction in recruitment costs
* Conducted phone and in-person interviews, resulting in a 90% candidate satisfaction rate
Education:
* Bachelor's Degree in Human Resources, [University Name] (2015)
Certifications:
* SHRM-CP, Society for Human Resource Management (2018)
* PHR, HR Certification Institute (2016)
Skills:
* Recruitment and talent acquisition
* Training and development
* Conflict resolution and mediation
* Diversity, equity, and inclusion
* Performance management
* Employee engagement and retention
* HRIS and payroll administration
* Microsoft Office Suite (Word, Excel, PowerPoint, Outlook)
Achievements:
* Winner of XYZ Corporation's HR Excellence Award (2020)
* Featured speaker at ABC Agency's Recruitment Conference (2017)
* Recipient of the Society for Human Resource Management's (SHRM) Professional Development Award (2019)
Professional Memberships:
* Society for Human Resource Management (SHRM)
* Human Resource Certification Institute (HRCI)
* National Human Resources Association (NHRA)
References:
Available upon request.
I hope this helps! Let me know if you'd like me to revise anything.</t>
  </si>
  <si>
    <t>Here's a sample resume for Debra Lee, a UI Engineer candidate:
Debra Lee
Contact Information:
* Email: [debra.lee@email.com](mailto:debra.lee@email.com)
* Phone: 555-555-5555
* LinkedIn: linkedin.com/in/debralee
* GitHub: github.com/debralee
Professional Summary:
Highly skilled UI Engineer with 5+ years of experience in designing and developing user-centered digital products. Proficient in CSS, JavaScript, and UI/UX design principles. Proven track record of delivering high-quality digital experiences that drive business growth and user engagement. Passionate about staying up-to-date with the latest front-end technologies and design trends.
Technical Skills:
* Programming languages: JavaScript, HTML/CSS
* Front-end frameworks: React, Angular, Vue.js
* UI/UX design tools: Sketch, Figma, Adobe XD
* Design systems: Storybook, Bit
* Testing frameworks: Jest, Mocha
* Version control: Git, SVN
Professional Experience:
UI Engineer, ABC Company (2018-Present)
* Designed and developed high-fidelity UI components using CSS, JavaScript, and React
* Collaborated with cross-functional teams to create user-centered design solutions that met business objectives
* Implemented responsive design principles to ensure seamless user experiences across various devices and screen sizes
* Developed and maintained design systems using Storybook and Bit
* Collaborated with QA team to ensure high-quality UI components through thorough testing and iteration
UI Designer, DEF Agency (2015-2018)
* Created wireframes, prototypes, and high-fidelity designs for web and mobile applications using Sketch and Figma
* Conducted user research to inform design decisions and improve user experience
* Developed and maintained design style guides to ensure consistency across projects
* Collaborated with developers to ensure design implementation and feedback
Education:
* Bachelor of Science in Computer Science, XYZ University (2015)
Achievements:
* Developed and open-sourced a popular UI component library for React, used by thousands of developers worldwide
* Collaborated on a team that won a design award for a mobile app launched in 2020
* Mentored junior designers and engineers in UI/UX design principles and front-end development best practices
* Participated in industry conferences and meetups to stay up-to-date with the latest design and tech trends
Certifications:
* Certified UI Designer, User Experience Design Institute (2017)
* Certified Front-end Developer, Google Developers Certification (2019)
References:
Available upon request.
This resume structure includes:
1. Contact Information: A clear and concise section with Debra's contact details.
2. Professional Summary: A brief summary of Debra's experience, skills, and achievements.
3. Technical Skills: A list of Debra's technical skills and expertise.
4. Professional Experience: A reverse-chronological list of Debra's work experience, with a focus on UI Engineer roles.
5. Education: A section listing Debra's educational background and certifications.
6. Achievements: A section highlighting Debra's notable achievements and contributions to the industry.
7. Certifications: A list of Debra's relevant certifications.
8. References: A statement indicating that references are available upon request.
Feel free to customize this sample to fit Debra's specific experience and style!</t>
  </si>
  <si>
    <t>Here's a professional resume for Tyler Morgan, an AI Researcher candidate:
Tyler Morgan
Contact Information:
* Email: [tyler.morgan@email.com](mailto:tyler.morgan@email.com)
* Phone: 555-555-5555
* LinkedIn: linkedin.com/in/tylermorganai
* GitHub: github.com/tylermorganai
Summary:
Highly motivated and accomplished AI Researcher with expertise in Natural Language Processing (NLP), Generative Adversarial Networks (GANs), and Transformer architectures. Proven track record of delivering innovative solutions to complex problems and collaborating effectively with cross-functional teams. Passionate about driving AI advancements and pushing the boundaries of what is possible.
Technical Skills:
* Programming languages: Python, TensorFlow, PyTorch
* NLP techniques: Tokenization, Sentiment Analysis, Named Entity Recognition, Language Modeling
* GANs: Generative Adversarial Networks, Variational Autoencoders
* Transformations: Attention Mechanisms, Self-Attention, Multi-Head Attention
* Deep learning frameworks: TensorFlow, PyTorch, Keras
* Databases: MySQL, MongoDB
* Operating Systems: Windows, Linux, macOS
Professional Experience:
AI Researcher, AI Lab (2020-Present)
* Designed and developed novel NLP architectures for text classification, sentiment analysis, and language modeling tasks, resulting in a 20% improvement in model accuracy
* Collaborated with the research team to develop a state-of-the-art GAN-based image generation model, achieving a 30% reduction in generation time and a 25% improvement in image quality
* Implemented Transformer-based models for machine translation, achieving a 15% improvement in translation accuracy and a 20% reduction in translation time
* Published research papers on NLP and GANs in top-tier conferences, including ACL and ICLR
Research Assistant, University of California, Berkeley (2018-2020)
* Assisted in the development of a deep learning-based approach for medical image segmentation, resulting in a 25% improvement in segmentation accuracy
* Conducted experiments and analyzed results for a study on the effectiveness of GANs in generating realistic human faces
* Participated in the development of a Transformer-based model for language translation, achieving a 10% improvement in translation accuracy
Education:
* Ph.D. in Computer Science, University of California, Berkeley (2018-2022)
* M.Sc. in Computer Science, University of California, Berkeley (2016-2018)
* B.Sc. in Computer Science, Stanford University (2012-2016)
Achievements:
* Winner of the 2020 ACL Best Paper Award for "Attention is All You Need" (Transformer-based model for machine translation)
* Winner of the 2019 ICLR Best Paper Award for "Generative Adversarial Networks for Image Generation"
* Featured speaker at the 2020 NLP Summit, presenting on "The Future of NLP: Transformers and Beyond"
Publications:
* "Attention is All You Need" (ACL 2020)
* "Generative Adversarial Networks for Image Generation" (ICLR 2019)
* "Transformer-based Models for Machine Translation" (arXiv 2020)
Certifications:
* Certified Data Scientist, Data Science Council of America (2019)
* Certified Machine Learning Engineer, Machine Learning Council (2020)
References:
Available upon request.
This is just a sample resume, and you should customize it to fit your specific experiences and qualifications. Remember to proofread your resume multiple times for grammar, spelling, and formatting errors before submitting it to potential employers. Good luck with your job search!</t>
  </si>
  <si>
    <t>Here's a sample resume for Claire Gardner:
Claire Gardner
Contact Information:
* Address: 123 Main Street, Anytown, USA 12345
* Phone: 555-555-5555
* Email: [claire.gardner@email.com](mailto:claire.gardner@email.com)
* LinkedIn: linkedin.com/in/clairegardnerhr
Professional Summary:
Results-driven Human Resources professional with 8+ years of experience in recruitment, employee relations, training and development, and conflict resolution. Proven track record of improving employee engagement, reducing turnover, and increasing productivity. Skilled in creating and implementing HR strategies that drive business results.
Summary of Qualifications:
* Human Resources Specialist certification (SHRM-CP or HRCI-PHR)
* Strong recruitment and talent management skills, with expertise in sourcing, interviewing, and onboarding top talent
* Proven ability to build and maintain positive relationships with employees, management, and external partners
* Excellent training and development skills, with experience creating and delivering training programs to enhance employee skills and knowledge
* Conflict resolution and mediation expertise, with ability to resolve complex employee disputes and complaints
* Strong analytical and problem-solving skills, with ability to interpret HR data and make informed recommendations
Work Experience:
Human Resources Generalist
ABC Company (2018-Present)
* Recruit, interview, and hire top talent to support business growth and development
* Develop and implement employee relations strategies to improve employee engagement and retention
* Design and deliver training programs to enhance employee skills and knowledge, including onboarding, leadership development, and diversity and inclusion
* Provide conflict resolution and mediation services to resolve employee disputes and complaints
* Analyze HR data to identify trends and make informed recommendations to improve HR processes and procedures
Recruitment Specialist
 DEF Agency (2015-2018)
* Sourced, interviewed, and referred top talent to support agency growth and development
* Developed and maintained relationships with external partners to source top talent
* Created and implemented recruitment strategies to improve candidate quality and reduce time-to-hire
* Trained and developed recruitment team members to improve their skills and knowledge
Education:
* Bachelor's Degree in Human Resources Management, XYZ University (2015)
Certifications:
* SHRM-CP (Society for Human Resource Management Certified Professional)
* HRCI-PHR (HR Certification Institute Professional in Human Resources)
Skills:
* Recruitment and talent management
* Employee relations and engagement
* Training and development
* Conflict resolution and mediation
* Analytical and problem-solving skills
* HRIS and HR software (Workday, ADP, etc.)
* Excellent communication and interpersonal skills
Achievements:
* Improved employee retention rate by 25% through effective employee relations strategies and conflict resolution services
* Developed and implemented a training program that resulted in a 30% increase in employee engagement and a 20% increase in productivity
* Sourced and hired top talent to support business growth and development, resulting in a 25% increase in revenue
* Reduced turnover rate by 15% through effective recruitment strategies and employee onboarding programs
References:
Available upon request.</t>
  </si>
  <si>
    <t>Here's a sample resume for Margaret Gonzalez, an AI Researcher candidate:
Margaret Gonzalez
Contact Information:
* Email: [margaret.gonzalez@email.com](mailto:margaret.gonzalez@email.com)
* Phone: 555-555-5555
* LinkedIn: linkedin.com/in/margaretgonzalez
* GitHub: github.com/margaretg
Summary:
Highly motivated and experienced AI Researcher with expertise in Natural Language Processing (NLP), Computer Vision, and Deep Learning. Skilled in building and deploying AI models using PyTorch and leveraging Transformers for state-of-the-art results. Proven track record of driving innovation and collaborating with cross-functional teams to solve complex AI problems.
Technical Skills:
* Programming languages: Python, PyTorch, TensorFlow
* NLP: NLP frameworks (e.g., NLTK, spaCy), NLP tasks (e.g., text classification, sentiment analysis)
* Computer Vision: Image processing, object detection, segmentation
* Deep Learning: Convolutional Neural Networks (CNNs), Recurrent Neural Networks (RNNs), Transformers
* Machine Learning: Supervised and unsupervised learning, model evaluation, and optimization
Professional Experience:
Senior AI Researcher, AI Research Lab (2020-Present)
* Led research efforts in NLP and Computer Vision, resulting in 3 published papers and 2 patents filed
* Designed and developed AI models using PyTorch and Transformers for image classification, object detection, and text analysis tasks
* Collaborated with cross-functional teams to integrate AI models into production environments, resulting in 20% increase in model accuracy and 30% reduction in deployment time
* Mentored junior researchers and engineers in AI concepts, PyTorch, and computer vision techniques
Research Scientist, University of California, Berkeley (2018-2020)
* Conducted research in NLP and Computer Vision, resulting in 2 published papers and 1 conference presentation
* Developed and taught courses on AI, NLP, and computer vision to undergraduate and graduate students
* Collaborated with faculty and researchers on AI projects, resulting in 10% increase in project funding and 20% increase in publication output
Education:
* Ph.D. in Computer Science, Stanford University (2015-2018)
* M.S. in Computer Science, Stanford University (2013-2015)
* B.S. in Computer Science, University of California, Berkeley (2009-2013)
Achievements:
* Published papers in top-tier conferences and journals, including NeurIPS, ICLR, and Computer Vision and Pattern Recognition (CVPR)
* Won 1st prize in the 2020 NLP Challenge at the Conference on Empirical Methods in Natural Language Processing (EMNLP)
* Received the 2019 Best Paper Award at the International Conference on Machine Learning (ICML)
Certifications:
* Certified in PyTorch and Transformers by PyTorch.org
* Certified in Computer Vision by the Computer Vision Foundation
References:
Available upon request.
I hope this sample resume helps! Remember to tailor your resume to the specific job you're applying for, and highlight your unique strengths and experiences.</t>
  </si>
  <si>
    <t>Here's a sample resume for Brandy Phillips:
Brandy Phillips
Blockchain Developer
Contact Information:
* Email: [brandy.phillips@email.com](mailto:brandy.phillips@email.com)
* Phone: (123) 456-7890
* LinkedIn: linkedin.com/in/brandyphillips
* GitHub: github.com/brandyphillips
Professional Summary:
Highly motivated and experienced Blockchain Developer with expertise in Solidity, Ethereum, and Smart Contracts. Proven track record of delivering high-quality solutions that drive business growth and innovation. Skilled in cryptography, consensus algorithms, and blockchain architecture.
Technical Skills:
* Programming languages: Solidity, JavaScript, Python, C++
* Blockchain platforms: Ethereum, Hyperledger Fabric
* Smart Contract development: Solidity, Vyper
* Cryptography: Public-key cryptography, Hash functions, Digital signatures
* Consensus algorithms: Proof of Work (PoW), Proof of Stake (PoS), Byzantine Fault Tolerance (BFT)
* Agile development methodologies: Scrum, Kanban
Professional Experience:
Senior Blockchain Developer, ABC Corporation (2018-Present)
* Designed and developed multiple Ethereum-based smart contracts for various industries, including supply chain management and voting systems
* Collaborated with cross-functional teams to integrate blockchain solutions into existing infrastructure
* Implemented advanced cryptography techniques to enhance security and data integrity
* Participated in code reviews and ensured adherence to coding standards and best practices
Blockchain Developer, DEF Startups (2015-2018)
* Developed a proof-of-stake-based consensus algorithm for a decentralized network
* Created a decentralized application (dApp) using React, Redux, and Web3.js
* Implemented secure authentication and authorization mechanisms using public-key cryptography
* Worked with the development team to integrate blockchain-based solutions into existing products
Education:
* Bachelor of Science in Computer Science, XYZ University (2010-2014)
* Master of Science in Blockchain and Distributed Ledger Technology, ABC University (2016-2018)
Achievements:
* Published multiple research papers on blockchain and cryptography in peer-reviewed journals
* Created and maintained an open-source blockchain library on GitHub with over 1000 stars
* Won a hackathon for creating a decentralized voting system using Ethereum and Solidity
Certifications:
* Certified Blockchain Developer, Blockchain Council (2019)
* Certified Ethereum Developer, Ethereum Foundation (2018)
References:
Available upon request.
Note:
* This is just a sample resume, and you should tailor yours to fit your specific experience and the job you're applying for.
* Make sure to proofread your resume multiple times for grammar and formatting errors.
* Consider using a clean and simple font, such as Arial or Calibri, and a standard font size, such as 10 or 11 points.
* Use bullet points and concise language to make your resume easy to scan.
* Highlight your achievements and results, rather than just listing your job responsibilities.
* If you have any relevant projects or contributions to open-source projects, be sure to include them in your resume.</t>
  </si>
  <si>
    <t>Here's a professional resume for Tristan Anderson:
Tristan Anderson
Contact Information:
* Email: [tristan.anderson@email.com](mailto:tristan.anderson@email.com)
* Phone: 555-123-4567
* LinkedIn: linkedin.com/in/tristananderson
* Portfolio: tristananderson.com
Professional Summary:
Results-driven content writer with 5+ years of experience in crafting engaging, high-quality content that drives web traffic and conversions. Skilled in SEO writing, copywriting, technical writing, creative writing, and proofreading. Proven track record of delivering high-quality content on tight deadlines.
Summary:
* Highly skilled content writer with expertise in SEO writing, copywriting, technical writing, and creative writing
* Proven ability to write engaging, high-quality content that drives web traffic and conversions
* Strong understanding of search engine optimization (SEO) principles and best practices
* Excellent research, writing, and editing skills
* Ability to work independently and as part of a team
Professional Experience:
* Senior Content Writer, XYZ Corporation (2018-Present)
	+ Write and edit high-quality content for various clients across multiple industries
	+ Conduct keyword research and optimize content for SEO
	+ Collaborate with designers and developers to create visually appealing and engaging content
	+ Develop and maintain content calendars to ensure timely and consistent content publication
	+ Edit and proofread content to ensure accuracy and quality
* Content Writer, ABC Agency (2015-2018)
	+ Write and edit engaging, high-quality content for clients across various industries
	+ Conduct research to stay up-to-date on industry trends and best practices
	+ Collaborate with designers and developers to create visually appealing content
	+ Develop and maintain content calendars to ensure timely and consistent content publication
	+ Edit and proofread content to ensure accuracy and quality
Achievements:
* Increased website traffic by 30% through SEO optimization and high-quality content creation
* Improved conversion rates by 25% through targeted copywriting and content optimization
* Developed and implemented a content strategy that resulted in a 50% increase in social media engagement
* Received a 95% client satisfaction rate through consistent delivery of high-quality content on tight deadlines
Skills:
* SEO writing and optimization
* Copywriting and content creation
* Technical writing and documentation
* Creative writing and storytelling
* Proofreading and editing
* Research and analysis
* Content strategy and planning
* Content calendar development
* Social media marketing and engagement
Education:
* Bachelor's Degree in English, [University Name] (2010-2014)
Certifications:
* HubSpot Inbound Marketing Certification (2016)
* Google Analytics Certification (2017)
References:
Available upon request.</t>
  </si>
  <si>
    <t>Hailey Bryan
Contact Information:
* Address: 123 Main St, Anytown, USA 12345
* Phone: (555) 555-5555
* Email: [hailey.bryan@email.com](mailto:hailey.bryan@email.com)
* LinkedIn: linkedin.com/in/haileymbryan
Professional Summary:
Results-driven Human Resources professional with 5+ years of experience in recruitment, talent management, and HR software implementation. Proven track record of successfully onboarding new employees, developing training programs, and resolving conflicts. Skilled in HR software, conflict resolution, and training and development. Passionate about creating a positive and inclusive work environment.
Work Experience:
Human Resources Generalist, XYZ Corporation (2018-Present)
* Recruit, interview, and hire top talent for various positions across the organization
* Implemented and managed HR software, including applicant tracking systems and performance management tools
* Designed and delivered training programs for employees, including new hire orientation, leadership development, and soft skills training
* Resolved conflicts and addressed employee concerns in a fair and timely manner
* Collaborated with management to develop and implement company policies and procedures
Recruitment Coordinator, ABC Company (2015-2018)
* Coordinated recruitment efforts, including job postings, candidate screening, and scheduling interviews
* Conducted new hire orientations and provided onboarding support to ensure a smooth transition
* Developed and maintained relationships with hiring managers and other stakeholders to understand staffing needs
* Assisted with employee onboarding, including processing paperwork and benefits enrollment
Education:
* Bachelor's Degree in Human Resources, Anytown University (2015)
Skills:
* HR software, including Workday, BambooHR, and Indeed
* Recruitment and talent management
* Onboarding and training
* Conflict resolution and employee relations
* Training and development
* Performance management
* Benefits administration
* Compliance and regulatory affairs
Achievements:
* Successfully implemented an HR software system, resulting in a 25% reduction in recruitment time and a 30% increase in employee engagement
* Developed and delivered a training program for new hires, resulting in a 95% completion rate and a 20% increase in employee satisfaction
* Resolved a high-profile conflict between two employees, resulting in a 100% resolution rate and a 25% decrease in employee turnover
Certifications:
* SHRM-CP Certification, Society for Human Resource Management (2019)
* PHR Certification, HR Certification Institute (2018)
Professional Memberships:
* Society for Human Resource Management (SHRM)
* HR Certification Institute (HRCI)
References:
Available upon request.</t>
  </si>
  <si>
    <t>Here's a sample resume for Brandon Thomas, MD, applying for the role of Content Writer:
Brandon Thomas, MD
Contact Information:
* Address: [Insert Address]
* Phone: [Insert Phone Number]
* Email: [Insert Email]
* LinkedIn: [Insert LinkedIn Profile URL]
Summary:
Results-driven medical doctor with a passion for content creation, seeking a Content Writer role where I can leverage my writing expertise to drive engagement, conversion, and brand loyalty. Skilled in SEO writing, copywriting, technical writing, and content strategy, with a proven track record of delivering high-quality content that resonates with diverse audiences.
Professional Experience:
Content Writer (Freelance)
* Dates: 2020-Present
* Clients: Various healthcare, technology, and finance companies
* Key Responsibilities:
	+ Researched and wrote high-quality content (blog posts, articles, whitepapers) that met clients' goals and objectives
	+ Conducted keyword research and optimized content for SEO to improve search engine rankings
	+ Developed and implemented content marketing strategies to drive engagement and conversion
	+ Collaborated with clients to understand their content needs and preferences
* Achievements:
	+ Increased website traffic by 25% for a healthcare client through targeted SEO content
	+ Boosted engagement rates by 50% for a tech client through social media content campaigns
	+ Developed a comprehensive content strategy that resulted in a 30% increase in sales leads for a finance client
Medical Doctor
* Dates: 2015-2020
* Hospital/Clinic: [Insert Hospital/Clinic Name]
* Key Responsibilities:
	+ Diagnosed and treated patients with various medical conditions
	+ Conducted research and published articles in peer-reviewed journals
	+ Developed and implemented treatment plans to improve patient outcomes
	+ Collaborated with healthcare teams to provide exceptional patient care
* Achievements:
	+ Published 10 research articles in top-tier medical journals
	+ Developed and implemented a quality improvement project that resulted in a 20% reduction in hospital readmissions
	+ Received the "Best Teacher" award for medical students
Education:
* Medical Degree (MD), [Insert University Name], [Insert Graduation Date]
* Bachelor's Degree (BA), [Insert University Name], [Insert Graduation Date]
Skills:
* SEO writing and optimization
* Copywriting and content marketing
* Technical writing and editing
* Content strategy and planning
* Research and analysis
* Social media content creation and management
* Microsoft Office Suite (Word, Excel, PowerPoint, Outlook)
* Google Analytics and Google AdWords
Certifications:
* SEO Certification, HubSpot Academy
* Copywriting Certification, American Writers &amp; Artists Inc. (AWAI)
References:
Available upon request.
I hope this sample resume helps! Remember to customize your resume to fit your specific experience and the job you're applying for, and don't hesitate to reach out if you have any questions or need further assistance.</t>
  </si>
  <si>
    <t>Here's a sample resume for Spencer Dyer:
Spencer Dyer
UX Designer
Contact Information:
* Email: [spencer.dyer@email.com](mailto:spencer.dyer@email.com)
* Phone: 555-555-5555
* LinkedIn: linkedin.com/in/spencerdyer
* Portfolio: spencerdyer.com
Professional Summary:
Results-driven UX Designer with 5+ years of experience in crafting intuitive and user-centered designs. Skilled in prototyping, design tools, and interaction design. Proven track record of delivering high-quality designs that drive business results.
Professional Experience:
Senior UX Designer, XYZ Corporation (2018 - Present)
* Led the design of multiple high-profile projects, resulting in a 25% increase in user engagement and a 15% reduction in bounce rates
* Collaborated with cross-functional teams to develop and implement design systems, resulting in a 30% reduction in design debt
* Utilized design tools such as Figma, Sketch, and Adobe XD to create interactive prototypes and high-fidelity designs
* Conducted user research and testing to inform design decisions, resulting in a 20% increase in user satisfaction
UX Designer, ABC Startup (2016 - 2018)
* Designed and developed multiple prototypes, resulting in a 50% increase in funding and a 20% increase in user acquisition
* Created and maintained design systems, resulting in a 25% reduction in design time and a 15% increase in design consistency
* Conducted user research and testing to inform design decisions, resulting in a 15% increase in user engagement
Education:
* Bachelor's Degree in Design, [University Name] (2016)
Skills:
* Design Tools: Figma, Sketch, Adobe XD, InVision
* Prototyping: InVision, Figma, Adobe XD
* Interaction Design: Mobile apps, web applications, voice UI
* User Research: User testing, user interviews, surveys
* Design Systems: Style guides, component libraries
Achievements:
* Winner of the [Design Competition] (2019)
* Featured speaker at the [Design Conference] (2020)
* Published in [Design Magazine] (2019)
Tools:
* Figma
* Sketch
* Adobe XD
* InVision
* InVision Studio
* Axure
* Adobe Creative Cloud
Certifications:
* Certified UX Designer, UX Design Institute (2019)
References:
Available upon request.
Note:
* This is just a sample resume, and you should customize it to fit your own experiences and style.
* Make sure to proofread your resume multiple times for grammar and spelling errors.
* Tailor your resume to the specific job you're applying for, highlighting the skills and experiences that match the job requirements.
* Keep your resume concise and easy to read, with clear headings and bullet points.</t>
  </si>
  <si>
    <t>Here's a professional resume for Brooke Wilson:
Brooke Wilson
Robotics Engineer
Contact Information:
* Email: [bwilson@email.com](mailto:bwilson@email.com)
* Phone: (123) 456-7890
* LinkedIn: linkedin.com/in/brookewilson
Summary:
Highly motivated and detail-oriented Robotics Engineer with expertise in ROS, Control Systems, Mechatronics, and Path Planning. Proficient in MATLAB and experienced in designing and developing intelligent robotic systems. Proven track record of delivering high-quality solutions and collaborating effectively with cross-functional teams.
Professional Experience:
* Robotics Engineer, ABC Robotics (2018-Present)
	+ Designed and implemented control systems for various robotic platforms using ROS and MATLAB.
	+ Developed and optimized path planning algorithms for autonomous navigation in complex environments.
	+ Collaborated with software and hardware teams to integrate and test robotic systems.
	+ Contributed to the development of a robotic arm for industrial automation, resulting in a 25% increase in productivity.
* Research Intern, XYZ University (Summer 2017)
	+ Conducted research on adaptive control systems for robotic manipulation under uncertainty.
	+ Designed and implemented a control system using MATLAB and Simulink.
	+ Presented research findings at a conference, receiving a Best Paper Award.
Education:
* Master of Science in Robotics, XYZ University (2018)
* Bachelor of Science in Mechanical Engineering, ABC University (2016)
Skills:
* Programming languages: C++, Python, MATLAB
* Robotics software: ROS, Gazebo
* Control systems: PID, Model Predictive Control, Adaptive Control
* Path planning: A\* algorithm, Dynamic Programming
* Mechatronics: Sensor integration, Actuator control
* Operating systems: Ubuntu, Windows 10
Achievements:
* Best Paper Award, XYZ University Conference (2017)
* Research Grant, XYZ University Research Competition (2018)
* Member, IEEE Robotics and Automation Society
Projects:
* Autonomous Robot Navigation: Designed and implemented a ROS-based autonomous robot navigation system using path planning algorithms and sensor fusion.
* Robotic Arm Control: Developed a control system for a robotic arm using MATLAB and Simulink, achieving a 99.9% success rate in tasks.
* Adaptive Control for Robotic Manipulation: Conducted research on adaptive control systems for robotic manipulation under uncertainty, presenting findings at a conference.
References:
Available upon request.
This resume highlights Brooke's technical skills, professional experience, and achievements, while also showcasing her passion for robotics and engineering. The clear structure and concise language make it easy to scan and understand, increasing the chances of getting noticed by hiring managers and recruiters.</t>
  </si>
  <si>
    <t>Emily Houston
Contact Information:
* Address: 123 Main St, Anytown, USA 12345
* Phone: (555) 555-5555
* Email: [emily.houston@email.com](mailto:emily.houston@email.com)
* LinkedIn: linkedin.com/in/emilyhoustonhr
Professional Summary:
Results-driven Human Resources professional with 5+ years of experience in recruitment, employee relations, and HR software management. Proven track record of improving employee engagement, reducing turnover, and increasing productivity. Skilled in onboarding, training, and development, with a passion for creating a positive and inclusive work environment.
Work Experience:
Human Resources Coordinator, ABC Corporation (2018-Present)
* Managed recruitment process for all job openings, including job postings, applicant tracking, and interviewing
* Coordinated onboarding process for new hires, including orientation, benefits enrollment, and compliance training
* Developed and implemented training programs to improve employee skills and knowledge
* Collaborated with department managers to resolve employee relations issues and improve communication
* Maintained HR software, including Workday and BambooHR, to ensure accurate and up-to-date employee data
Recruitment Specialist, DEF Agency (2015-2018)
* Sourced and screened candidates for various job openings, including internships and full-time positions
* Coordinated interviews and assessments with hiring managers and candidates
* Created and disseminated job postings, advertisements, and social media campaigns to attract top talent
* Maintained accurate records of candidate interactions and hiring processes
Education:
* Bachelor's Degree in Human Resources, XYZ University (2015)
Certifications:
* SHRM-CP (Society for Human Resource Management Certified Professional)
* HRCI (Human Resource Certification Institute) - PHR (Professional in Human Resources)
Skills:
* Recruitment and staffing
* Employee relations and conflict resolution
* HR software management (Workday, BambooHR, etc.)
* Onboarding and training
* Employee engagement and development
* Communication and interpersonal skills
* Data analysis and reporting
Achievements:
* Improved Employee Engagement: Developed and implemented a recognition and reward program, resulting in a 25% increase in employee engagement and a 15% reduction in turnover
* Reduced Time-to-Hire: Streamlined recruitment process, reducing time-to-hire by 30% and increasing candidate quality by 20%
* Increased Productivity: Developed and implemented training programs, resulting in a 12% increase in productivity and a 10% reduction in errors
* Received Employee Recognition Award: Recognized for outstanding contributions to employee relations and HR initiatives
Professional Memberships:
* Society for Human Resource Management (SHRM)
* National Human Resources Association (NHRA)
References:
Available upon request.</t>
  </si>
  <si>
    <t>Here's a sample resume for Shelby Campbell:
Shelby Campbell
Business Analyst
Contact Information:
* Address: 123 Main St, Anytown, USA 12345
* Phone: (555) 555-5555
* Email: [shelby.campbell@email.com](mailto:shelby.campbell@email.com)
* LinkedIn: linkedin.com/in/shelbycampbell
Summary:
Results-driven Business Analyst with 5+ years of experience in gathering requirements, analyzing data, and presenting insights to drive business growth. Proven track record of improving process efficiency, reducing costs, and enhancing customer satisfaction. Skilled in SQL, data analysis, and problem-solving, with a strong focus on delivering high-quality solutions.
Professional Experience:
Business Analyst, ABC Corporation (2018-Present)
* Gathered and analyzed business requirements to inform technology solutions, resulting in a 25% reduction in development time and a 15% increase in user adoption.
* Collaborated with cross-functional teams to design and implement data-driven solutions, leading to a 30% increase in sales revenue and a 20% reduction in costs.
* Developed and presented business cases to stakeholders, securing approval for multiple projects and resulting in a 50% increase in project success rate.
Junior Business Analyst, DEF Consulting (2015-2018)
* Assisted in gathering requirements and analyzing data to inform business decisions, leading to a 10% increase in customer satisfaction and a 5% reduction in complaints.
* Developed and maintained databases, utilizing SQL to extract insights and inform business decisions.
* Presented findings and recommendations to clients, resulting in a 20% increase in client retention and a 15% increase in referrals.
Education:
* Bachelor's Degree in Business Administration, XYZ University (2015)
Skills:
* Technical Skills:
	+ SQL (T-SQL, PL/SQL)
	+ Data Analysis (Excel, Tableau)
	+ Presentation (PowerPoint, Keynote)
	+ Problem-Solving (Lean, Six Sigma)
	+ Data Visualization (Dashboards, Reports)
* Soft Skills:
	+ Communication (Verbal, Written)
	+ Collaboration (Teamwork, Stakeholder Management)
	+ Time Management (Prioritization, Scheduling)
	+ Analytical Thinking (Data Analysis, Problem-Solving)
Achievements:
* Certified Business Analyst (CBA) designation, Business Analysis Certification Institute (2019)
* Winner of the ABC Corporation Innovation Award, ABC Corporation (2020)
* Recipient of the DEF Consulting Client Satisfaction Award, DEF Consulting (2017)
Professional Memberships:
* Institute of Business Analysis (IIBA)
* Project Management Institute (PMI)
References:
Available upon request.
This is just a sample, and you should customize your resume to fit your specific experience and the job you're applying for. Remember to use clear and concise language, and to highlight your achievements and skills throughout your resume.</t>
  </si>
  <si>
    <t>Here's a professional resume for John Ortiz DDS, a skilled AR/VR developer:
John Ortiz DDS
Contact Information:
* Email: [jortizdds@email.com](mailto:jortizdds@email.com)
* Phone: 555-555-5555
* LinkedIn: linkedin.com/in/johnortizdds
* GitHub: github.com/jortizdds
Professional Summary:
Highly motivated and experienced AR/VR developer with a strong background in C</t>
  </si>
  <si>
    <t>Here's a sample resume for Karen Johnson:
Karen Johnson
Machine Learning Engineer
Contact Information:
* Phone: (123) 456-7890
* Email: [karen.johnson@email.com](mailto:karen.johnson@email.com)
* LinkedIn: linkedin.com/in/karenjohnsonml
* GitHub: github.com/karenjohnsonml
Summary:
Highly skilled Machine Learning Engineer with 5+ years of experience in developing and deploying predictive models using Python, Scikit-learn, and TensorFlow. Proven track record of success in feature engineering, hyperparameter tuning, and model deployment. Strong problem-solving skills and excellent communication skills.
Technical Skills:
* Programming languages: Python
* Machine Learning libraries: Scikit-learn, TensorFlow, Keras
* Data preprocessing and feature engineering: Pandas, NumPy, Scikit-learn
* Hyperparameter tuning: Grid Search, Random Search, Bayesian Optimization
* Model deployment: Flask, TensorFlow Serving
* Operating Systems: Linux, Windows
* Databases: MySQL, PostgreSQL
Professional Experience:
Senior Machine Learning Engineer, ABC Corporation (2018-Present)
* Designed and developed predictive models using Scikit-learn and TensorFlow to improve customer segmentation and targeting
* Engineered and optimized features using Pandas and Scikit-learn to improve model performance
* Conducted hyperparameter tuning using Grid Search and Random Search to optimize model performance
* Deployed models to production using Flask and TensorFlow Serving
* Collaborated with cross-functional teams to integrate machine learning models into business processes
Machine Learning Engineer, DEF Startups (2015-2018)
* Developed and deployed natural language processing models using Scikit-learn and Spacy to improve text classification and sentiment analysis
* Engineered features using Pandas and Scikit-learn to improve model performance
* Conducted hyperparameter tuning using Bayesian Optimization to optimize model performance
* Collaborated with product teams to integrate machine learning models into product features
Education:
* Master of Science in Computer Science, XYZ University (2015)
* Bachelor of Science in Computer Science, ABC University (2010)
Achievements:
* Improved model accuracy by 20% using feature engineering and hyperparameter tuning techniques
* Reduced model deployment time by 50% using Flask and TensorFlow Serving
* Collaborated with cross-functional teams to develop and deploy a chatbot using natural language processing and machine learning
* Published a research paper on hyperparameter tuning using Bayesian Optimization at a top-tier conference
Certifications:
* Certified Data Scientist, Data Science Council of America (2018)
* Certified Machine Learning Engineer, Machine Learning Council (2016)
References:
Available upon request.</t>
  </si>
  <si>
    <t>Here's a sample resume for Craig Dalton, an E-commerce Specialist candidate:
Craig Dalton
Contact Information:
* Email: [craig.dalton@email.com](mailto:craig.dalton@email.com)
* Phone: 555-555-5555
* LinkedIn: linkedin.com/in/craigdalton
Summary:
Results-driven E-commerce Specialist with 5+ years of experience in product listing, inventory management, online advertising, customer service, and analytics. Proven track record of driving sales growth, improving customer satisfaction, and optimizing e-commerce operations.
Professional Experience:
E-commerce Specialist
ABC Company (2018 - Present)
* Manage and optimize product listings across multiple e-commerce platforms, resulting in a 25% increase in sales revenue
* Develop and implement inventory management strategies, reducing stockouts by 30% and overstocking by 20%
* Design and execute online advertising campaigns, increasing conversion rates by 15% and return on ad spend by 20%
* Provide exceptional customer service, resolving 95% of customer complaints within 24 hours
* Analyze sales data and market trends to inform product development and pricing strategies
Junior E-commerce Specialist
XYZ Corporation (2015 - 2018)
* Assisted in product listing and inventory management, resulting in a 10% increase in sales revenue
* Conducted market research and analyzed sales data to inform product development and pricing strategies
* Developed and implemented customer service protocols, improving customer satisfaction ratings by 15%
* Collaborated with cross-functional teams to launch new product lines and promotions
Education:
* Bachelor's Degree in Business Administration, [University Name] (2015)
Skills:
* Product listing and inventory management
* Online advertising (paid social, search, display)
* Customer service and complaint resolution
* Analytics and data analysis (Google Analytics, Excel)
* E-commerce platforms (Shopify, Magento, Amazon)
* Microsoft Office (Word, Excel, PowerPoint)
* Google Suite (Gmail, Google Drive, Google Docs)
Achievements:
* Winner of the ABC Company's "Employee of the Quarter" award (2020)
* Recipient of the XYZ Corporation's "Customer Service Excellence" award (2017)
* Contributed to the development of a proprietary inventory management system, resulting in a 20% reduction in inventory costs
Certifications:
* Google Analytics Certification (2019)
* HubSpot Inbound Marketing Certification (2018)
References:
Available upon request.
I hope this sample resume helps! Remember to customize your own resume to fit your specific experience and the job you're applying for.</t>
  </si>
  <si>
    <t>Here's a professional resume for Ricky Miller, a highly skilled candidate applying for the role of Product Manager:
Ricky Miller
Contact Information:
* Email: [ricky.miller@email.com](mailto:ricky.miller@email.com)
* Phone: 555-555-5555
* LinkedIn: linkedin.com/in/rickeymiller
Professional Summary:
Results-driven Product Manager with 8+ years of experience driving business growth through strategic product development, stakeholder engagement, and cross-functional collaboration. Proven track record of delivering high-impact products that meet customer needs and exceed business objectives. Skilled in Agile methodologies, leadership, and stakeholder communication, with a passion for innovation and customer-centricity.
Summary of Experience:
* Product Manager, XYZ Corporation (2018-Present)
	+ Led product development teams to launch 5+ successful products, resulting in 25% revenue growth and 30% market share increase
	+ Collaborated with cross-functional teams to develop go-to-market strategies, resulting in 20% sales uplift and 15% customer satisfaction improvement
	+ Built and maintained strong relationships with key stakeholders, including executive leadership, sales teams, and customers
* Senior Product Manager, ABC Inc. (2015-2018)
	+ Developed and executed product roadmaps that drove 18% revenue growth and 25% market share expansion
	+ Coordinated with engineering teams to prioritize and deliver product features, resulting in 30% faster time-to-market and 20% reduced defects
Key Skills:
* Stakeholder Communication
* Agile Methodologies (Scrum, Kanban)
* Leadership and Team Management
* Product Development and Roadmapping
* Customer-Centricity and User Experience
* Data Analysis and Interpretation
Achievements:
* Recipient of the XYZ Corporation's "Product Manager of the Year" award (2020)
	+ Recognized for outstanding product development and leadership achievements, including 25% revenue growth and 30% market share increase
* Published in the "Agile Product Management" industry report (2019)
	+ Contributed insights on Agile methodologies and stakeholder communication, highlighting best practices for successful product development
Education:
* Bachelor's Degree in Business Administration, University of California (2010-2014)
	+ Coursework in marketing, finance, and operations management
Certifications:
* Certified Scrum Master (CSM), Scrum Alliance (2016)
* Certified Product Manager (CPM), Product Management Association (2018)
Professional Memberships:
* Product Management Association (PMA)
* Scrum Alliance
This resume is structured to highlight Ricky's experience, skills, and achievements in a clear and concise manner, making it easy for hiring managers to quickly understand his qualifications for the Product Manager role. The use of professional summaries, bullet points, and action verbs (e.g. "Led," "Developed," "Coordinated") helps to showcase Ricky's expertise and accomplishments.</t>
  </si>
  <si>
    <t>Here's a sample resume for Teresa Walker:
Teresa Walker
Cybersecurity Professional
Contact Information:
* Email: [twalker@email.com](mailto:twalker@email.com)
* Phone: 555-555-5555
* LinkedIn: linkedin.com/in/teresawalker
Summary:
Highly skilled and experienced cybersecurity professional with a strong background in penetration testing, network security, and incident response. Proven track record of identifying and mitigating security threats, with a passion for staying up-to-date on the latest security trends and technologies. Seeking a challenging role as a Cybersecurity Analyst where I can leverage my expertise to protect organizations from cyber threats.
Professional Experience:
* Cybersecurity Consultant, ABC Security Firm (2018-Present)
	+ Conducted comprehensive penetration testing and vulnerability assessments for clients across various industries
	+ Developed and implemented effective incident response plans to minimize business disruption
	+ Collaborated with clients to improve their overall security posture and implement best practices
	+ Designed and delivered cybersecurity training sessions for clients and internal stakeholders
* Senior Network Security Engineer, DEF Corporation (2015-2018)
	+ Designed and implemented secure network architectures for clients, including firewall configuration and segmentation
	+ Conducted security audits and vulnerability assessments to identify and address security threats
	+ Developed and maintained incident response plans and procedures
	+ Collaborated with the incident response team to respond to and resolve security incidents
* Network Security Analyst, GHI University (2012-2015)
	+ Conducted network security assessments and vulnerability scans to identify security threats
	+ Developed and implemented security policies and procedures to protect university networks
	+ Collaborated with the incident response team to respond to and resolve security incidents
	+ Provided security training and awareness sessions for university staff and students
Education:
* Bachelor of Science in Computer Science, XYZ University (2012)
* Certifications:
	+ CompTIA Security+
	+ CompTIA PenTest+
	+ Certified Information Systems Security Professional (CISSP)
Achievements:
* Successfully identified and mitigated a high-profile SQL injection vulnerability for a major financial institution, resulting in a significant reduction in potential financial loss
* Developed and implemented a comprehensive incident response plan that reduced the mean time to detect and respond to security incidents by 50%
* Conducted a series of penetration testing engagements for a major healthcare organization, identifying and remediating over 100 security vulnerabilities
* Collaborated with the incident response team to develop and implement a security awareness program that resulted in a 25% reduction in phishing-related incidents
Technical Skills:
* Operating Systems: Windows, Linux, macOS
* Networking: Cisco, Juniper, Palo Alto
* Security Tools: Nessus, Burp Suite, Nmap, Wireshark
* Programming Languages: Python, C++, Java
Professional Memberships:
* SANS Institute
* Information Systems Security Association (ISSA)
* Cybersecurity and Infrastructure Security Agency (CISA)
I hope this sample resume helps! Remember to tailor your resume to the specific job you're applying for, and highlight your unique skills and experiences.</t>
  </si>
  <si>
    <t>Here's a professional resume for Christina Cardenas:
Christina Cardenas
Contact Information:
* Address: 123 Main St, Anytown, USA 12345
* Phone: (123) 456-7890
* Email: [christina.cardenas@email.com](mailto:christina.cardenas@email.com)
* LinkedIn: linkedin.com/in/christinacardenas
Professional Summary:
Results-driven cybersecurity professional with 5+ years of experience in risk assessment, network security, incident response, and encryption. Skilled in identifying and mitigating potential threats, ensuring the security and integrity of sensitive data. Proven track record of improving security posture and reducing risk.
Technical Skills:
* Risk Assessment and Management
* Network Security (Firewalls, IDS/IPS, VPNs)
* Incident Response (IR) and Threat Hunting
* Encryption (AES, SSL/TLS)
* Security Information and Event Management (SIEM) Systems
* Compliance and Regulatory Requirements (HIPAA, PCI-DSS, GDPR)
* Operating Systems (Windows, Linux, macOS)
* Scripting languages (Python, PowerShell)
* Familiarity with cloud-based security platforms (AWS, Azure)
Professional Experience:
Cybersecurity Analyst, XYZ Corporation (2018-Present)
* Conducted comprehensive risk assessments to identify potential threats and vulnerabilities, and developed mitigation strategies to reduce risk
* Implemented and monitored network security measures, including firewalls, IDS/IPS, and VPNs, to ensure the security and integrity of sensitive data
* Responded to and resolved security incidents, including malware outbreaks and data breaches, to minimize downtime and damage
* Collaborated with cross-functional teams to develop and implement encryption policies and procedures, ensuring compliance with regulatory requirements
* Conducted security awareness training and education for employees to promote a security-conscious culture
Junior Cybersecurity Analyst, ABC Company (2015-2018)
* Assisted in conducting risk assessments and developing mitigation strategies
* Monitored network security measures and responded to security incidents
* Conducted vulnerability assessments and penetration testing to identify weaknesses in network security
* Collaborated with internal teams to develop and implement encryption policies and procedures
Education:
* Bachelor's Degree in Computer Science, Anytown University (2015)
Certifications:
* CompTIA Security+ (2016)
* CompTIA Cybersecurity Analyst (CSA+) (2018)
* Certified Information Systems Security Professional (CISSP) (2020)
Achievements:
* Improved security posture by 30% through the implementation of risk-based security measures
* Reduced incident response time by 50% through the development and implementation of an incident response plan
* Collaborated with cross-functional teams to develop and implement an encryption policy, resulting in a 25% reduction in data breaches
* Developed and delivered security awareness training and education to employees, resulting in a 90% increase in security-conscious behavior
References:
Available upon request.
I hope this helps! Let me know if you need any modifications or have any further requests.</t>
  </si>
  <si>
    <t>Here's a sample professional resume for Heather Cooper:
Heather Cooper
Cybersecurity Analyst Candidate
Contact Information:
* Email: [heather.cooper@email.com](mailto:heather.cooper@email.com)
* Phone: 555-555-5555
* LinkedIn: linkedin.com/in/heathercooper
Summary:
Highly motivated and experienced Cybersecurity Analyst with a strong background in Risk Assessment, Penetration Testing, Network Security, Incident Response, and Encryption. Proven track record of identifying and mitigating threats, improving security posture, and driving continuous improvement initiatives. Seeking a challenging role that leverages my expertise to protect organizations from cyber threats.
Professional Experience:
Senior Cybersecurity Analyst, XYZ Corporation (2018-Present)
* Conducted comprehensive risk assessments to identify vulnerabilities and developed mitigation strategies to reduce risk exposure
* Designed and executed penetration testing, vulnerability scanning, and security assessments to identify and prioritize remediation efforts
* Collaborated with IT teams to implement network security measures, including firewall configuration, intrusion detection, and encryption
* Responded to and resolved security incidents, including malware outbreaks and unauthorized access attempts
* Developed and maintained security policies, procedures, and guidelines to ensure compliance with regulatory requirements
* Worked with stakeholders to provide security awareness training and education, improving the overall security posture of the organization
Cybersecurity Analyst, ABC Company (2015-2018)
* Conducted threat intelligence gathering and analysis to identify emerging threats and trends
* Assisted in the development and implementation of incident response plans, including business continuity and disaster recovery
* Conducted security audits and assessments to identify vulnerabilities and recommend remediation efforts
* Collaborated with IT teams to implement encryption, secure protocols, and access controls
* Provided security support and guidance to development teams, ensuring secure coding practices and secure software development lifecycle
* Participated in security awareness training and education initiatives to improve security culture within the organization
Education:
* Bachelor of Science in Computer Science, [University Name] (2015)
Certifications:
* CompTIA Security+ (2016)
* CompTIA CySA+ (2018)
* Certified Information Systems Security Professional (CISSP) (2020)
Skills:
* Risk Assessment
* Penetration Testing
* Network Security (Firewalls, IDS/IPS, Encryption)
* Incident Response (IRP, BCP, DRP)
* Encryption (AES, SSL/TLS)
* Operating Systems (Windows, Linux, macOS)
* Cloud Security (AWS, Azure)
* Security Information and Event Management (SIEM)
* Threat Intelligence
* Compliance (HIPAA, PCI-DSS, GDPR)
Achievements:
* Successfully identified and mitigated a critical vulnerability in the XYZ Corporation network, preventing a potential data breach
* Developed and implemented a comprehensive security awareness training program, resulting in a 90% reduction in phishing incidents
* Collaborated with the IT team to implement a zero-trust network architecture, improving overall network security and reducing the attack surface
* Conducted a series of penetration testing exercises, identifying and prioritizing remediation efforts that resulted in a 50% reduction in security incidents
References:
Available upon request.
This resume highlights Heather Cooper's experience and skills in Cybersecurity, while also showcasing her achievements and certifications. The structure is clear and easy to follow, with a summary that provides an overview of her background and experience.</t>
  </si>
  <si>
    <t>Here's a sample resume for Diana Young:
Diana Young
Contact Information:
* Email: [diana.young@email.com](mailto:diana.young@email.com)
* Phone: 555-123-4567
* LinkedIn: linkedin.com/in/dianayoung
* Location: San Francisco, CA
Professional Summary:
Results-driven Product Manager with 8+ years of experience in driving product success through strategic planning, stakeholder engagement, and data-driven decision making. Proven track record of delivering high-impact products that exceed customer expectations and drive business growth. Skilled in Agile methodologies, data analysis, and leadership, with a passion for building and leading high-performing teams.
Technical Skills:
* Agile methodologies (Scrum, Kanban)
* Roadmap development and management
* Stakeholder communication and stakeholder management
* Data analysis and interpretation
* Leadership and team management
* Product development and launch planning
* Customer journey mapping and user research
* Collaboration tools (Asana, Trello, Jira)
Professional Experience:
Product Manager, ABC Company (2018-Present)
* Developed and executed product roadmaps that resulted in 25% revenue growth and 30% customer acquisition rate increase
* Led cross-functional teams to deliver high-priority features, resulting in 90% customer satisfaction rates
* Collaborated with stakeholders to define product requirements, resulting in 95% alignment with business goals
* Analyzed customer data to inform product decisions, resulting in 20% increase in average order value
* Built and maintained relationships with key stakeholders, including engineering, design, and sales teams
Senior Product Coordinator, DEF Company (2015-2018)
* Assisted in the development of product roadmaps and strategic plans
* Coordinated with cross-functional teams to launch new products, resulting in 50% increase in sales
* Analyzed customer feedback and data to inform product decisions
* Provided support to product managers on stakeholder communication and project management
Education:
* Bachelor's Degree in Business Administration, XYZ University (2010-2014)
Achievements:
* Winner of the ABC Company's Product Manager of the Year award (2020)
* Published in the Product Management Association's journal on "Effective Stakeholder Communication" (2019)
* Completed the Product Management Certification program from Product Management Institute (2016)
Certifications:
* Certified Product Manager (CPM), Product Management Institute (2016)
* Agile Certified Practitioner (ACP), Project Management Institute (2015)
References:
Available upon request.
This resume structure is clear and easy to follow, with a professional summary that highlights Diana's key skills and experience. The technical skills section lists Diana's relevant skills, and the professional experience section provides specific examples of her achievements and responsibilities. The achievements and certifications sections highlight Diana's notable accomplishments and credentials. The references section is included at the end, as is standard practice.</t>
  </si>
  <si>
    <t>Here's a sample resume for Whitney Austin:
Whitney Austin
Contact Information:
* Phone: (555) 555-5555
* Email: [whitney.austin@email.com](mailto:whitney.austin@email.com)
* LinkedIn: linkedin.com/in/whitneyaustin
* Address: Address, City, State ZIP Code
Summary:
Results-driven product management professional with 8+ years of experience in stakeholder communication, agile methodologies, data analysis, leadership, and market research. Proven track record of successfully launching products, driving revenue growth, and delivering high-quality solutions that meet customer needs. Skilled in project management, team leadership, and data-driven decision making. Passionate about crafting innovative products that drive business results.
Professional Experience:
Senior Product Manager, ABC Corporation (2018-Present)
* Led cross-functional teams to launch 3 new products, resulting in 25% YoY revenue growth
* Conducted market research to inform product development, resulting in a 30% increase in customer satisfaction ratings
* Collaborated with stakeholders to develop and execute product roadmaps, ensuring alignment with business objectives
* Analyzed customer data to inform product decisions, resulting in a 20% reduction in customer churn
* Developed and managed product budgets, ensuring cost-effectiveness and ROI
Product Manager, DEF Startups (2015-2018)
* Managed product development from concept to launch, resulting in 2 successful product launches
* Conducted market research to identify opportunities and threats, informing product development and go-to-market strategies
* Collaborated with stakeholders to develop and execute product roadmaps, ensuring alignment with business objectives
* Analyzed customer data to inform product decisions, resulting in a 15% increase in customer engagement
Education:
* Bachelor's Degree in Marketing, XYZ University (2010-2014)
Skills:
* Stakeholder Communication
* Agile Methodologies
* Data Analysis
* Leadership
* Market Research
* Project Management
* Team Leadership
* Data-Driven Decision Making
* Product Development
* Product Launch
* Product Roadmap Development
* Budget Management
Achievements:
* Product of the Year Award, ABC Corporation (2020)
* Team Leadership Award, DEF Startups (2017)
* Customer Satisfaction Award, DEF Startups (2016)
* Product Launch Excellence Award, DEF Startups (2015)
Certifications:
* Certified Product Manager (CPM), Product Management Institute (2019)
* Agile Certified Practitioner (ACP), Project Management Institute (2018)
* Data Analysis Certification, Data Science Council of America (2017)
Professional Memberships:
* Product Management Institute (PMI)
* Project Management Institute (PMI)
* Data Science Council of America (DASCA)</t>
  </si>
  <si>
    <t>Here's a sample resume for Jennifer Velez:
Jennifer Velez
Contact Information:
* Address: 123 Main St, Anytown, USA 12345
* Phone: (555) 555-5555
* Email: [jennifer.velez@email.com](mailto:jennifer.velez@email.com)
* LinkedIn: linkedin.com/in/jennifervelez
Professional Summary:
Highly motivated and detail-oriented software engineer with 5+ years of experience in designing, developing, and deploying scalable, efficient, and reliable software applications. Skilled in Java, C++, Python, and algorithms, with a strong understanding of software development methodologies and best practices. Proven track record of delivering high-quality solutions on time, with a passion for continuous learning and improvement.
Technical Skills:
* Programming languages: Java, C++, Python
* Development frameworks: Spring, Django, Flask
* Databases: MySQL, PostgreSQL, MongoDB
* Operating Systems: Windows, Linux, macOS
* Agile methodologies: Scrum, Kanban
* Version control: Git, SVN
Professional Experience:
Senior Software Engineer, ABC Corporation (2018-Present)
* Designed and developed multiple software applications using Java and C++ for a large-scale e-commerce platform
* Collaborated with cross-functional teams to identify and prioritize features, and ensured timely delivery of high-quality software
* Implemented scalable and efficient algorithms for data processing and analysis, resulting in a 30% reduction in processing time
* Mentored junior engineers and provided code reviews to ensure adherence to coding standards and best practices
* Participated in code refactoring and optimization efforts to improve overall system performance
Software Engineer, DEF Startup (2015-2018)
* Developed a web application using Python and Django for a small business, resulting in a 25% increase in sales
* Designed and implemented a real-time data analytics dashboard using C++, leading to a 90% reduction in data processing time
* Collaborated with the QA team to identify and resolve bugs, resulting in a 99.9% defect-free deployment rate
* Participated in code reviews and ensured adherence to coding standards and best practices
Education:
* Bachelor of Science in Computer Science, XYZ University (2015)
Achievements:
* Won the "Best Code" award at the XYZ University hackathon, 2015
* Published a research paper on "Efficient Algorithm Design for Big Data Processing" in the Journal of Software Engineering, 2020
* Completed a certification program in Java Programming from Oracle University, 2019
Certifications:
* Certified Java Developer, Oracle University (2019)
* Certified Python Developer, Python Institute (2018)
References:
Available upon request.
This is just a sample, and you should adjust it to fit your specific experience and qualifications. Remember to tailor your resume to the specific job you're applying for, and highlight your strengths and achievements. Good luck with your job search!</t>
  </si>
  <si>
    <t>Here's a sample resume for Tyler Nolan, an AI Researcher candidate:
Tyler Nolan
Contact Information:
* Email: [tyler.nolan@email.com](mailto:tyler.nolan@email.com)
* Phone: (123) 456-7890
* LinkedIn: linkedin.com/in/tyler-nolan
* GitHub: github.com/tyler-nolan
Professional Summary:
Highly motivated and detail-oriented AI Researcher with 3+ years of experience in developing and deploying computer vision models using PyTorch. Proven track record of successfully integrating Transformers into computer vision pipelines, resulting in significant improvements in accuracy and efficiency. Skilled in designing and implementing end-to-end AI systems, with a strong focus on innovation and scalability.
Technical Skills:
* Programming languages: Python, C++, Java
* Deep learning frameworks: PyTorch, TensorFlow
* Computer vision libraries: OpenCV, Pillow
* Transformers: BERT, RoBERTa, Vision Transformers
* Operating systems: Windows, Linux, macOS
Research Experience:
* AI Researcher, XYZ Corporation (2019-Present)
	+ Developed and deployed computer vision models using PyTorch for object detection, segmentation, and classification tasks
	+ Integrated Transformers into computer vision pipelines, resulting in a 20% improvement in accuracy and 30% reduction in inference time
	+ Collaborated with cross-functional teams to design and implement end-to-end AI systems for various applications
	+ Published research papers on computer vision and Transformers at top-tier conferences (e.g., CVPR, ICCV)
* Research Intern, ABC University (Summer 2018)
	+ Assisted in the development of a computer vision system for image classification using PyTorch and OpenCV
	+ Contributed to the design and implementation of a deep learning-based approach for image segmentation
	+ Presented research findings at a university-wide research conference
Achievements:
* Best Paper Award, CVPR 2020: "Transformers for Computer Vision: A Survey and New Directions"
* Winner, Kaggle Object Detection Competition (2019): "PyTorch-based Object Detection Model with Transformers"
* Author, "Transformers in Computer Vision: A Cookbook" (Book Chapter, 2020)
Education:
* Ph.D. in Computer Science, ABC University (2015-2020)
	+ Coursework: Computer Vision, Machine Learning, Deep Learning, Natural Language Processing
	+ Research focus: Computer Vision and Transformers
* B.S. in Computer Science, DEF University (2010-2014)
Publications:
* T. Nolan, et al. "Transformers for Computer Vision: A Survey and New Directions." CVPR 2020.
* T. Nolan, et al. "PyTorch-based Object Detection Model with Transformers." arXiv preprint arXiv:1908.01883, 2019.
* T. Nolan, et al. "Transformers in Computer Vision: A Cookbook." Book Chapter, 2020.
References:
Available upon request.</t>
  </si>
  <si>
    <t>Here's a professional resume for Amy Jordan:
Amy Jordan
Data Engineer
Contact Information:
* Email: [amy.jordan@email.com](mailto:amy.jordan@email.com)
* Phone: (123) 456-7890
* LinkedIn: linkedin.com/in/amyjordan
* GitHub: github.com/amyjordan
Professional Summary:
Highly skilled Data Engineer with 5+ years of experience in designing, developing, and deploying scalable data pipelines using MLOps, Airflow, and ETL. Proven expertise in cloud platforms, data warehousing, and big data technologies such as Spark. Proficient in leading cross-functional teams to deliver high-quality data solutions that drive business growth.
Technical Skills:
* MLOps: Model deployment, model serving, and model monitoring
* Airflow: DAG design, scheduler configuration, and workflow automation
* ETL: Data ingestion, data transformation, and data loading
* Cloud Platforms: AWS, GCP, Azure
* Data Warehousing: Snowflake, Redshift, BigQuery
* Big Data Technologies: Spark, Hadoop, Hive
* Programming Languages: Python, Scala, SQL
* Operating Systems: Linux, Windows
Professional Experience:
Senior Data Engineer, ABC Corporation (2018-Present)
* Design and develop scalable data pipelines using MLOps, Airflow, and ETL to support business growth
* Collaborate with data scientists to deploy and monitor machine learning models on cloud platforms
* Develop and maintain data warehouses on Snowflake and Redshift to support business intelligence and analytics
* Lead cross-functional teams to deliver high-quality data solutions that drive business growth
* Achievements:
	+ Increased data pipeline efficiency by 30% through automation using Airflow
	+ Improved data quality by 25% through data profiling and data validation
	+ Deployed and monitored 10+ machine learning models on cloud platforms
Data Engineer, DEF Startup (2015-2018)
* Designed and developed data pipelines using ETL to support business growth
* Collaborated with data scientists to deploy and monitor machine learning models on cloud platforms
* Developed and maintained data warehouses on Hadoop and Hive to support business intelligence and analytics
* Achievements:
	+ Increased data pipeline efficiency by 20% through automation using Apache NiFi
	+ Improved data quality by 20% through data profiling and data validation
	+ Deployed and monitored 5+ machine learning models on cloud platforms
Education:
* Bachelor of Science in Computer Science, XYZ University (2015)
Certifications:
* Certified Data Engineer, Data Science Council of America (2018)
* Certified Cloud Engineer, AWS (2019)
Projects:
* [Project 1: Data Pipeline Automation using Airflow](https://github.com/amyjordan/airflow_project)
* [Project 2: Machine Learning Model Deployment on Cloud Platforms](https://github.com/amyjordan/mlops_project)
References:
Available upon request.
Note: This is just a sample resume, and you should customize it to fit your own experiences and style. Also, make sure to proofread your resume multiple times for any grammar or formatting errors before submitting it to employers.</t>
  </si>
  <si>
    <t>Here's a sample resume for Mrs. Melanie Ballard:
Melanie Ballard
Robotics Engineer
Contact Information:
* Phone: (123) 456-7890
* Email: [melanie.ballard@email.com](mailto:melanie.ballard@email.com)
* LinkedIn: linkedin.com/in/melanieballard
Summary:
Highly motivated and detail-oriented Robotics Engineer with 8+ years of experience in designing, developing, and deploying control systems, mechatronics, and sensor fusion solutions for various industrial and academic projects. Skilled in MATLAB, C++, and Python programming languages, with a strong background in path planning, machine learning, and robotics. Proficient in working with various robotics platforms, including ROS, SLAM, and computer vision.
Professional Experience:
Senior Robotics Engineer, XYZ Corporation (2018-Present)
* Designed and developed control systems for autonomous robots, leveraging sensor fusion, machine learning, and computer vision techniques
* Collaborated with cross-functional teams to integrate robotics solutions with existing manufacturing processes, resulting in a 25% increase in productivity
* Developed and taught training programs for employees on robotics and automation, improving knowledge retention by 30%
* Mentored junior engineers, providing guidance on robotics design, development, and testing
Robotics Engineer, ABC University (2015-2018)
* Designed and implemented mechatronics systems for robotics research projects, including a robotic arm and a mobile robotic platform
* Developed and taught laboratory courses on robotics and control systems, resulting in a 90% student satisfaction rate
* Collaborated with professors on research projects, publishing papers in top-tier conferences and journals
* Worked with students to design and develop capstone projects, showcasing robotics solutions for real-world applications
Education:
* Ph.D. in Robotics and Mechatronics, ABC University (2015)
* M.Sc. in Control Systems, DEF University (2010)
* B.Sc. in Electrical Engineering, GHI University (2008)
Skills:
* Programming languages: MATLAB, C++, Python
* Robotics platforms: ROS, SLAM, computer vision
* Control systems: sensor fusion, machine learning, path planning
* Mechatronics: design and development of robotic systems
* Operating Systems: Windows, Linux, macOS
Achievements:
* Best Paper Award, IEEE International Conference on Robotics and Automation (2018)
* Innovation Award, XYZ Corporation (2019)
* Teaching Excellence Award, ABC University (2016)
Certifications:
* Certified Robotics Engineer, Robotics Engineering Certification Board (2019)
* Certified Agile Practitioner, Agile Institute (2018)
References:
Available upon request.
I hope this helps! Remember to tailor your resume to the specific job you're applying for, and highlight your unique strengths and experiences.</t>
  </si>
  <si>
    <t>Here's a sample resume for Ian Johnson, a Cloud Architect candidate:
Ian Johnson
Cloud Architect
Contact Information:
* Phone: 555-555-5555
* Email: [ian.johnson@email.com](mailto:ian.johnson@email.com)
* LinkedIn: linkedin.com/in/ianjohnsoncloud
* Twitter: @ianjohnsoncloud
Summary:
Highly skilled Cloud Architect with 8+ years of experience designing and implementing scalable, secure, and efficient cloud architectures on Azure and GCP platforms. Proven track record of delivering complex projects on time and within budget. Strong expertise in cloud security, migration, and compliance.
Professional Experience:
Cloud Architect, XYZ Corporation (2018-Present)
* Designed and implemented cloud architectures for multiple clients across various industries, including finance, healthcare, and e-commerce
* Led cloud migration projects from on-premises environments to Azure and GCP, resulting in 30% reduction in costs and 25% improvement in application performance
* Developed and maintained cloud security strategies, ensuring compliance with industry standards and regulations (HIPAA, PCI-DSS, GDPR)
* Collaborated with cross-functional teams to design and implement DevOps practices, resulting in 40% reduction in deployment time and 20% improvement in code quality
Senior Cloud Engineer, ABC Startups (2015-2018)
* Designed and deployed multiple cloud-based applications on Azure and GCP, including microservices-based architectures and serverless computing
* Implemented robust cloud security measures, including encryption, access controls, and monitoring, to protect sensitive data and applications
* Worked with clients to design and implement cloud-based disaster recovery and business continuity plans
* Co-authored several whitepapers on cloud security and migration best practices, published on industry blogs and conferences
Education:
* Bachelor of Science in Computer Science, [University Name] (2010-2014)
Certifications:
* AWS Certified Solutions Architect - Professional
* Google Cloud Certified - Professional Cloud Architect
* Microsoft Certified Azure Solutions Architect Expert
* CompTIA Security+ Certification
Skills:
* Cloud Platforms: Azure, GCP, AWS
* Cloud Security: Identity and Access Management, Encryption, Access Controls, Monitoring
* Cloud Migration: Blueprinting, Assessment, Planning, Execution, Validation
* DevOps: Continuous Integration, Continuous Deployment, Continuous Monitoring
* Programming Languages: Python, Java, C#, PowerShell
* Operating Systems: Windows, Linux, macOS
Achievements:
* Winner of the 2020 AWS Cloud Migration Challenge
* Featured speaker at the 2019 Google Cloud Next conference on cloud security best practices
* Published several articles on cloud security and migration in industry-leading publications, including Cloud Computing Magazine and InfoQ
Professional Memberships:
* Cloud Security Alliance (CSA)
* AWS User Group (AWUG)
* Google Cloud User Group (GCUG)
References:
Available upon request.
This sample resume demonstrates a clear structure, highlighting the candidate's professional experience, education, certifications, skills, achievements, and professional memberships. The summary and professional experience sections showcase the candidate's expertise in cloud architecture, migration, and security, while the skills section lists the candidate's technical skills. The achievements section highlights the candidate's notable achievements and recognition in the industry.</t>
  </si>
  <si>
    <t>Here's a professional resume for Adrian Cruz:
Adrian Cruz
Contact Information:
* Email: [adriancruz@email.com](mailto:adriancruz@email.com)
* Phone: 555-555-5555
* LinkedIn: linkedin.com/in/adriancruzgamedev
* Portfolio: adriancruzgamedev.com
Summary:
Highly motivated and skilled Game Developer with 5+ years of experience in creating engaging and immersive gaming experiences. Proficient in Unreal Engine, C#, 3D Modeling, and Game Physics. Proven track record of contributing to successful game development projects, with a focus on gameplay programming and physics simulation. Passionate about creating innovative and interactive game mechanics.
Professional Experience:
* Senior Game Developer, GameDev Studios (2018-Present)
	+ Designed and implemented gameplay mechanics for multiple AAA titles, including a flagship game that reached #1 on the app store charts
	+ Collaborated with cross-functional teams to deliver high-quality game experiences, including art, design, and QA
	+ Utilized Unreal Engine to create complex physics simulations, including destructible environments and realistic character interactions
	+ Implemented advanced C</t>
  </si>
  <si>
    <t>Here's a sample resume for a Cybersecurity Analyst position:
James Nelson
Cybersecurity Professional
Contact Information:
* Email: [james.nelson@email.com](mailto:james.nelson@email.com)
* Phone: (555) 123-4567
* LinkedIn: linkedin.com/in/jamesnelsoncyber
* Twitter: @jnelsoncyber
Professional Summary:
Highly motivated and detail-oriented Cybersecurity Analyst with 5+ years of experience in risk assessment, penetration testing, and SIEM management. Proven track record of identifying and mitigating security threats, ensuring the confidentiality, integrity, and availability of sensitive data. Skilled in encryption, cryptography, and incident response.
Technical Skills:
* Risk Assessment and Management
* Penetration Testing (OWASP, Metasploit)
* SIEM (Splunk, ELK)
* Encryption (AES, RSA)
* Cryptography (hashing, digital signatures)
* Incident Response and Management
* Vulnerability Management (Nessus, Qualys)
* Operating Systems (Windows, Linux)
* Networking (TCP/IP, DNS)
* Scripting (Python, Bash)
Professional Experience:
Cybersecurity Analyst, XYZ Corporation (2018-Present)
* Conduct regular risk assessments and penetration testing to identify vulnerabilities and provide recommendations for remediation
* Manage and analyze SIEM data to detect and respond to security incidents
* Develop and implement encryption policies and procedures to protect sensitive data
* Collaborate with incident response team to respond to security incidents and minimize downtime
* Provide training and awareness to employees on cybersecurity best practices
Senior Security Consultant, ABC Consulting (2015-2018)
* Conducted security assessments and penetration testing for clients across various industries
* Developed and implemented security policies and procedures for clients
* Managed and analyzed SIEM data to detect and respond to security incidents
* Provided training and awareness to clients on cybersecurity best practices
Education:
* Bachelor of Science in Computer Science, [University Name] (2015)
Certifications:
* CompTIA Security+, CompTIA (2016)
* Certified Information Systems Security Professional (CISSP), (ISC)Â² (2018)
* Certified Ethical Hacker (CEH), EC-Council (2017)
Achievements:
* Successfully identified and mitigated a zero-day vulnerability in a critical system, resulting in a 99.9% reduction in security incidents
* Developed and implemented a SIEM solution that reduced incident response time by 75%
* Provided training and awareness to employees on cybersecurity best practices, resulting in a 90% reduction in phishing attacks
* Collaborated with incident response team to respond to a major security incident, resulting in a 24-hour reduction in downtime
References:
Available upon request.
Note: This is just a sample resume, and you should customize yours to fit your specific experience and the job you're applying for. Also, be sure to proofread your resume multiple times for any grammar or formatting errors before submitting it.</t>
  </si>
  <si>
    <t>Here's a sample resume for Christine Franklin:
Christine Franklin
Blockchain Developer
Contact Information:
* Email: [christine.franklin@email.com](mailto:christine.franklin@email.com)
* Phone: 555-555-5555
* LinkedIn: linkedin.com/in/christinefranklin
* GitHub: github.com/christinefranklin
Professional Summary:
Highly skilled Blockchain Developer with 3+ years of experience in designing, developing, and deploying blockchain-based applications using Solidity, Ethereum, and Web3.js. Proven track record of delivering scalable, secure, and efficient blockchain solutions. Proficient in a range of technologies, including smart contract development, decentralized applications (dApps), and blockchain integration.
Technical Skills:
* Programming languages: Solidity, JavaScript, TypeScript
* Blockchain platforms: Ethereum, Hyperledger Fabric
* Development frameworks: Web3.js, Truffle Suite
* Smart contract development: Solidity, Vyper
* Decentralized applications (dApps): React, Angular, Vue.js
* Blockchain integration: RESTful APIs, WebSockets
Professional Experience:
Senior Blockchain Developer, ABC Corporation (2020-Present)
* Designed and developed multiple blockchain-based applications for supply chain management, identity verification, and voting systems
* Collaborated with cross-functional teams to integrate blockchain solutions into existing infrastructure
* Implemented security measures to prevent smart contract vulnerabilities and ensured compliance with regulatory requirements
* Developed and maintained a range of smart contracts using Solidity and Vyper
* Worked with the engineering team to optimize blockchain deployment and reduce transaction costs
Blockchain Developer, DEF Startups (2018-2020)
* Developed and deployed a decentralized application (dApp) for real-time data analytics using Web3.js and React
* Designed and implemented a smart contract for tokenized assets using Solidity
* Collaborated with the business development team to integrate blockchain solutions into existing products
* Participated in code reviews and ensured adherence to coding standards and best practices
Education:
* Bachelor of Science in Computer Science, XYZ University (2015-2019)
Achievements:
* Ethereum Developer Grant Recipient (2020): Awarded a grant to develop a blockchain-based application for sustainable energy management
* Blockchain Hackathon Winner (2019): Won first prize at a blockchain hackathon for developing a decentralized application (dApp) for secure voting systems
* Published Research Paper (2018): Published a research paper on the security analysis of smart contracts in the Journal of Blockchain Research
Certifications:
* Certified Blockchain Developer, Blockchain Council (2019)
* Certified Solidity Developer, Solidity Institute (2018)
References:
Available upon request.
I hope this sample resume helps! Remember to customize your resume to fit your specific experiences and the job you're applying for. Good luck with your job search!</t>
  </si>
  <si>
    <t>Here's a sample resume for Kari Molina:
Kari Molina
Contact Information:
* Email: [kari.molina@email.com](mailto:kari.molina@email.com)
* Phone: 555-555-5555
* LinkedIn: linkedin.com/in/karimolina
Professional Summary:
Results-driven product management professional with 8+ years of experience driving product strategies, stakeholder engagement, and data-informed decision making. Proven track record of developing and executing successful product roadmaps, fostering strong relationships with cross-functional teams, and delivering high-impact products that drive business growth.
Summary of Qualifications:
* Product Management
* Roadmap Development
* Stakeholder Communication
* Data Analysis
* Leadership
* Market Research
* Cross-Functional Team Collaboration
Professional Experience:
Product Manager, XYZ Corporation (2018-Present)
* Developed and executed product roadmaps that resulted in 25% YoY revenue growth
* Led cross-functional teams to deliver 10+ products, including a flagship product that achieved 95% customer satisfaction
* Built and maintained strong relationships with key stakeholders, including executive leadership, sales, and customer success teams
* Conducted market research to identify trends and opportunities, resulting in 15% market share gain
* Analyzed customer data to inform product development decisions, resulting in 30% reduction in customer churn
Senior Product Manager, ABC Start-up (2015-2018)
* Led product development for a new product launch, resulting in $1M revenue in the first 6 months
* Collaborated with engineering teams to prioritize and deliver product features, resulting in 20% increase in customer engagement
* Conducted market research to identify target customer segments and developed product positioning strategies
* Built and maintained relationships with key stakeholders, including investors and board members
Education:
* MBA, Product Management, Stanford Graduate School of Business (2015)
* Bachelor's Degree, Business Administration, University of Michigan (2010)
Skills:
* Product Management
* Product Roadmap Development
* Stakeholder Communication
* Data Analysis
* Leadership
* Market Research
* Cross-Functional Team Collaboration
* Agile Methodologies
* Product Launch Planning
* Customer Success
Achievements:
* Winner of the 2020 Product Management Award for "Product of the Year"
* Featured speaker at the 2019 Product Management Conference
* Published article on product roadmap development in the 2020 Product Management Journal
Certifications:
* Certified Product Manager (CPM), Association of International Product Marketing and Management (AIPMM)
* Certified Scrum Master (CSM), Scrum Alliance
References:
Available upon request.</t>
  </si>
  <si>
    <t>Here's a sample resume for Sandra Garcia:
Sandra Garcia
Digital Marketing Specialist
Contact Information:
* Email: [sandragercia@email.com](mailto:sandragercia@email.com)
* Phone: 555-555-5555
* LinkedIn: linkedin.com/in/sandragercia
* Twitter: @sandragercia
Professional Summary:
Results-driven Digital Marketing Specialist with 5+ years of experience in developing and executing successful online marketing strategies. Skilled in SEO, Content Marketing, Email Marketing, and analytics. Proven track record of increasing website traffic, engagement, and conversions for various industries.
Professional Experience:
Digital Marketing Specialist, XYZ Corporation (2018-Present)
* Developed and executed comprehensive digital marketing strategies to drive website traffic, engagement, and conversions
* Conducted keyword research and implemented SEO best practices to improve search engine rankings and drive organic traffic
* Created and published high-quality, engaging content to attract and retain customers across multiple channels
* Designed and executed email marketing campaigns to nurture leads and drive sales
* Analyzed campaign performance using Google Analytics and provided data-driven recommendations to optimize marketing efforts
Senior Content Marketing Specialist, ABC Agency (2015-2018)
* Created and implemented content marketing strategies to increase brand awareness and engagement
* Wrote and edited high-quality content, including blog posts, social media posts, and email newsletters
* Conducted research to stay up-to-date on industry trends and best practices
* Collaborated with cross-functional teams to develop and execute marketing campaigns
Education:
* Bachelor's Degree in Marketing, University of California, Los Angeles (2015)
Skills:
* SEO (Keyword Research, On-Page Optimization, Link Building)
* Content Marketing (Content Creation, Strategy Development, Distribution)
* Email Marketing (Campaign Development, Email List Management, Analysis)
* Analytics (Google Analytics, Data Analysis, Reporting)
* Social Media Marketing (Facebook, Twitter, Instagram, LinkedIn)
* Content Management Systems (WordPress, Drupal)
Achievements:
* Increased website traffic by 300% through effective SEO and content marketing strategies
* Boosted email open rates by 25% through targeted email marketing campaigns
* Developed and executed a content marketing strategy that resulted in a 50% increase in social media engagement
* Collaborated with a cross-functional team to launch a successful product launch campaign that resulted in a 20% increase in sales
Certifications:
* HubSpot Inbound Marketing Certification
* Google Analytics Certification
References:
Available upon request.
Note: This is just a sample resume, and you should customize yours to fit your specific experience and the job you're applying for.</t>
  </si>
  <si>
    <t>Here's a professional resume for Dr. Ronald Davis:
Dr. Ronald Davis
Digital Marketing Specialist
Contact Information:
* Address: 123 Main St, Anytown, USA 12345
* Phone: (555) 555-5555
* Email: [rdavis@email.com](mailto:rdavis@email.com)
* LinkedIn: linkedin.com/in/rdavisdm
Professional Summary:
Results-driven digital marketing specialist with 8+ years of experience in developing and executing successful online marketing strategies. Proven expertise in Google Ads, social media marketing, and email marketing, with a strong track record of driving conversions and improving brand visibility.
Technical Skills:
* Google Ads (Search, Display, Video)
* Social Media Marketing (Facebook, Instagram, Twitter, LinkedIn)
* Email Marketing (Mailchimp, Constant Contact)
* Content Management Systems (WordPress, Drupal)
* Analytics Tools (Google Analytics, Google Tag Manager)
* SEO Principles
* A/B Testing and Optimization
Professional Experience:
Digital Marketing Specialist, XYZ Corporation (2018-Present)
* Developed and executed digital marketing strategies to drive conversions, improve brand awareness, and increase sales
* Managed Google Ads campaigns, resulting in a 25% increase in conversions and a 15% reduction in cost-per-acquisition
* Created and implemented social media marketing campaigns across multiple platforms, resulting in a 50% increase in followers and a 20% increase in engagement
* Designed and deployed email marketing campaigns, resulting in a 30% open rate and a 15% conversion rate
* Analyzed campaign performance using Google Analytics and provided data-driven recommendations to improve marketing efforts
Senior Marketing Analyst, ABC Agency (2015-2018)
* Conducted market research and analyzed consumer behavior to inform marketing strategies
* Developed and implemented email marketing campaigns, resulting in a 20% increase in open rates and a 10% increase in conversions
* Managed social media marketing efforts, resulting in a 25% increase in followers and a 15% increase in engagement
* Collaborated with cross-functional teams to develop and execute integrated marketing campaigns
Education:
* Ph.D. in Marketing, University of Anytown (2010-2015)
* M.B.A. in Marketing, Anytown Business School (2005-2007)
* B.A. in Business Administration, Anytown University (2000-2004)
Certifications:
* Google Ads Certification, Google (2018)
* HubSpot Inbound Marketing Certification, HubSpot (2015)
* Email Marketing Certification, Mailchimp (2012)
Achievements:
* Winner, Anytown Marketing Awards (2019): Best Digital Marketing Campaign for XYZ Corporation's Google Ads campaign
* Featured Speaker, Anytown Marketing Conference (2018): Presented on the topic of "The Future of Digital Marketing"
* Recipient, Anytown Business Journal's 40 Under 40 Award (2016): Recognized for outstanding contributions to the marketing industry
References:
Available upon request.</t>
  </si>
  <si>
    <t>Here's a professional resume for Shannon Hughes:
Shannon Hughes
AR/VR Developer
Contact Information:
* Email: [shannon.hughes@email.com](mailto:shannon.hughes@email.com)
* Phone: 555-555-5555
* LinkedIn: linkedin.com/in/shannonhughesdev
* Portfolio: shannonhughes.dev
Professional Summary:
Highly skilled AR/VR developer with 5+ years of experience in creating immersive experiences using Unity, C#, and Oculus SDK. Proficient in spatial computing, augmented reality markers, and 3D modeling. Passionate about pushing the boundaries of interactive storytelling and innovation.
Technical Skills:
* Programming languages: C#, UnityScript, C++
* Game engines: Unity 2018+, Unreal Engine 4
* VR/AR Platforms: Oculus, Vive, Daydream
* Spatial Computing: ARKit, ARCore, WebXR
* 3D Modeling: Blender, Maya, 3ds Max
* Version control: Git, SVN
* Operating Systems: Windows, macOS, Linux
Professional Experience:
Senior AR/VR Developer, XYZ Corporation (2018-Present)
* Developed immersive AR/VR experiences for top brands, including a flagship AR campaign for a leading retail client
* Designed and implemented spatial computing features for VR experiences, utilizing ARKit and ARCore
* Collaborated with cross-functional teams to integrate AR/VR experiences into existing products and services
* Mentored junior developers in Unity, C#, and Oculus SDK
AR/VR Developer, ABC Agency (2015-2018)
* Created interactive 3D models and animations for VR experiences using Maya and Blender
* Integrated Oculus SDK into Unity projects to create seamless VR experiences
* Developed AR markers and spatial computing features for mobile devices using ARKit and ARCore
* Worked on a team to design and implement a large-scale AR/VR experience for a museum exhibition
Education:
* Bachelor's Degree in Computer Science, Stanford University (2015)
Achievements:
* Unity Certified Developer: Passed Unity Certified Developer exam in 2018
* Oculus Development Certified: Passed Oculus Development Certified exam in 2019
* ARKit and ARCore Certified Developer: Passed ARKit and ARCore Certified Developer exam in 2020
* Finalist, AR/VR Competition: Finalist in a prestigious AR/VR competition in 2019
Personal Projects:
* Echoes in Space: A VR experience using Unity and Oculus SDK, showcasing the sounds of space through spatial audio
* The Lost City: An AR experience using ARKit and ARCore, allowing users to explore a hidden city in their own backyard
References:
Available upon request.
This resume is structured to highlight Shannon's technical skills, professional experience, and achievements in the AR/VR industry. It also showcases her passion for innovation and interactive storytelling through her personal projects. Remember to tailor your own resume to your specific experience and the job you're applying for!</t>
  </si>
  <si>
    <t>Here's a professional resume for Michelle Cardenas:
Michelle Cardenas
Data Scientist
Contact Information:
* Phone: (123) 456-7890
* Email: [michelle.cardenas@email.com](mailto:michelle.cardenas@email.com)
* LinkedIn: linkedin.com/in/michellecardenas
* GitHub: github.com/michellecardenas
Summary:
Highly motivated and detail-oriented Data Scientist with a strong background in Python, Statistics, Machine Learning, and Deep Learning. Proven track record of delivering high-quality models and insights that drive business growth and decision-making. Proficient in data visualization tools, including TensorFlow and popular libraries like Matplotlib and Seaborn.
Technical Skills:
* Programming languages: Python, R
* Machine Learning frameworks: TensorFlow, scikit-learn
* Deep Learning frameworks: TensorFlow, PyTorch
* Data Visualization tools: Matplotlib, Seaborn, Plotly
* Statistics and modeling: Linear regression, logistic regression, decision trees, random forests, clustering, dimensionality reduction
* Database management: MySQL, PostgreSQL
* Operating Systems: Windows, Linux, macOS
Professional Experience:
Data Scientist, ABC Corporation (20XX-20XX)
* Developed and deployed predictive models using TensorFlow and scikit-learn to forecast sales and customer churn, resulting in a 25% increase in sales and a 15% reduction in customer churn.
* Collaborated with cross-functional teams to design and implement data visualizations that informed business decisions, using tools like Matplotlib and Seaborn.
* Built and maintained large-scale datasets using Python and MySQL, ensuring data quality and integrity.
* Created and presented data-driven insights to stakeholders, using clear and concise visualizations and storytelling techniques.
Research Assistant, University of XYZ (20XX-20XX)
* Assisted in the development of a Deep Learning-based model using TensorFlow and PyTorch to classify medical images, achieving a state-of-the-art accuracy of 95%.
* Conducted literature reviews and analyzed existing research on machine learning and deep learning techniques, identifying areas for improvement and innovation.
* Presented research findings at conferences and workshops, and co-authored publications in top-tier journals.
Education:
* Master's in Data Science, University of XYZ (20XX-20XX)
	+ Coursework: Machine Learning, Deep Learning, Natural Language Processing, Data Visualization, and Statistics
* Bachelor's in Mathematics, University of ABC (20XX-20XX)
	+ Coursework: Calculus, Linear Algebra, Probability and Statistics, and Discrete Mathematics
Achievements:
* Winner, XYZ University Data Science Competition (20XX)
	+ Built and deployed a predictive model using TensorFlow and scikit-learn to forecast stock prices, achieving a 30% increase in accuracy compared to baseline models.
* Recipient, ABC Corporation Innovation Award (20XX)
	+ Developed and deployed a Deep Learning-based model using TensorFlow and PyTorch to classify medical images, reducing misclassification rates by 25%.
Certifications:
* Certified Data Scientist, Data Science Council of America (20XX)
	+ Demonstrated expertise in data science concepts, including machine learning, deep learning, and data visualization.
Note: This is just a sample resume, and you should customize it to fit your own experiences and qualifications. Remember to proofread your resume multiple times for any grammar, spelling, or formatting errors before submitting it to potential employers.</t>
  </si>
  <si>
    <t>Here's a sample resume for Angela Ross, a DevOps Engineer candidate:
Angela Ross
DevOps Engineer
Contact Information:
* Email: [angela.ross@email.com](mailto:angela.ross@email.com)
* Phone: (555) 123-4567
* LinkedIn: linkedin.com/in/angela-ross-devops
* GitHub: github.com/angela-ross
Professional Summary:
Highly motivated and experienced DevOps Engineer with a strong background in CI/CD, Kubernetes, Ansible, and Cloud Platforms. Proven track record of improving application delivery and deployment efficiency, reducing downtime, and ensuring high availability. Skilled in designing and implementing scalable, secure, and reliable systems. Passionate about continuous improvement and automation.
Technical Skills:
* CI/CD Tools: Jenkins, GitLab CI/CD, CircleCI
* Containerization: Docker, Kubernetes (GKE, AKS, EKS)
* Orchestration: Ansible, Terraform
* Monitoring Tools: Prometheus, Grafana, New Relic
* Cloud Platforms: AWS, Azure, Google Cloud
* Scripting Languages: Python, Bash, PowerShell
* Agile Methodologies: Scrum, Kanban
Professional Experience:
DevOps Engineer, ABC Corporation (2018 - Present)
* Design and implement CI/CD pipelines using Jenkins, GitLab CI/CD, and CircleCI to automate application deployment and testing
* Deploy and manage containerized applications using Kubernetes (GKE) and Docker
* Configure and manage Ansible playbooks to automate infrastructure provisioning and configuration
* Collaborate with development teams to identify and resolve application performance issues using Prometheus, Grafana, and New Relic
* Develop and maintain automated monitoring scripts using Python and Bash
* Participate in on-call rotations to ensure 24/7 application availability and respond to production incidents
Senior DevOps Engineer, DEF Startups (2015 - 2018)
* Designed and implemented a CI/CD pipeline using Jenkins to automate application deployment and testing
* Deployed and managed containerized applications using Docker and Kubernetes (GKE)
* Configured and managed Ansible playbooks to automate infrastructure provisioning and configuration
* Collaborated with development teams to identify and resolve application performance issues using Prometheus, Grafana, and New Relic
* Developed and maintained automated monitoring scripts using Python and Bash
* Participated in on-call rotations to ensure 24/7 application availability and respond to production incidents
Education:
* Bachelor of Science in Computer Science, XYZ University (2010 - 2014)
Certifications:
* Certified DevOps Engineer, DevOps Institute (2019)
* Certified Kubernetes Administrator, Kubernetes Certified Administrator (2018)
Achievements:
* Improved application deployment time by 30% and reduced downtime by 40% through automation and monitoring
* Designed and implemented a cloud-native architecture using Kubernetes and containerization, resulting in a 25% reduction in infrastructure costs
* Collaborated with development teams to implement agile methodologies, resulting in a 25% increase in development velocity
References:
Available upon request.
This resume follows a clear structure, with a professional summary at the top, followed by technical skills, professional experience, education, certifications, achievements, and references. The format is clean and easy to read, with clear headings and bullet points to highlight Angela's skills and experience.</t>
  </si>
  <si>
    <t>Here's a sample resume for Martha Stevens:
Martha Stevens
Software Engineer
Contact Information:
* Phone: (123) 456-7890
* Email: [marthastevens@email.com](mailto:marthastevens@email.com)
* LinkedIn: linkedin.com/in/marthastevens
* GitHub: github.com/marthastevens
Professional Summary:
Highly motivated and detail-oriented software engineer with 5+ years of experience in designing, developing, and deploying scalable software applications using Java, C++, Python, and DevOps tools. Proven track record of delivering high-quality software solutions that meet business requirements and improve system efficiency.
Technical Skills:
* Programming languages: Java, C++, Python, JavaScript
* Development frameworks: Spring, Hibernate, Django, Flask
* Systems design: Microservices architecture, RESTful APIs, event-driven systems
* DevOps tools: Jenkins, Docker, Kubernetes, Git
* Agile methodologies: Scrum, Kanban
* Operating systems: Windows, Linux, macOS
Professional Experience:
Senior Software Engineer, ABC Corporation (2018-Present)
* Designed and developed multiple high-traffic web applications using Java, Spring, and Hibernate
* Collaborated with cross-functional teams to implement DevOps practices and improve deployment efficiency
* Implemented CI/CD pipelines using Jenkins and Docker, resulting in 30% reduction in deployment time
* Participated in code reviews, ensured adherence to coding standards, and contributed to improving overall code quality
* Mentored junior engineers and provided guidance on system design and architecture
Software Engineer, DEF Startups (2015-2018)
* Worked on multiple projects, utilizing C++ and Python for developing desktop and mobile applications
* Implemented RESTful APIs using Django and Flask, and integrated with multiple third-party services
* Collaborated with designers to implement UI/UX improvements, resulting in 25% increase in user engagement
* Participated in pair programming and code reviews, ensuring high-quality code and adherence to coding standards
Education:
* Bachelor of Science in Computer Science, XYZ University (2015)
Certifications:
* Certified Scrum Master (CSM), Scrum Alliance (2019)
* Certified Jenkins Engineer, Jenkins Project (2018)
Achievements:
* Winner, ABC Corporation's Hackathon, 2020
	+ Developed a machine learning-based predictive model using Python and scikit-learn, resulting in 20% increase in sales
* Contributor, Open-Source Project, 2019
	+ Contributed to a popular open-source project, improving its performance and scalability
References:
Available upon request.
I hope this sample resume is helpful! Remember to customize your resume to fit your specific experience, skills, and the job you're applying for.</t>
  </si>
  <si>
    <t>Here's a sample resume for Tyler Bennett:
Tyler Bennett
Digital Marketing Specialist
Contact Information:
* Phone: (123) 456-7890
* Email: [tyler.bennett@email.com](mailto:tyler.bennett@email.com)
* LinkedIn: linkedin.com/in/tylerbennett
* Twitter: @tylerbennett
Professional Summary:
Results-driven digital marketing specialist with 5+ years of experience driving online growth through strategic Google Ads campaigns, content marketing, and social media marketing. Skilled in leveraging analytics tools to inform data-driven decisions and optimize marketing strategies. Proven track record of delivering high-quality results in fast-paced environments.
Summary of Experience:
* Digital Marketing Specialist, XYZ Corporation (2018-Present)
	+ Developed and executed Google Ads campaigns, resulting in 30% increase in conversions and 25% increase in ROI
	+ Created and implemented content marketing strategies, resulting in 50% increase in website traffic and 30% increase in lead generation
	+ Managed social media marketing campaigns, resulting in 20% increase in brand engagement and 15% increase in website traffic
	+ Utilized analytics tools to track and analyze campaign performance, informing data-driven decisions and optimizing marketing strategies
* Marketing Coordinator, ABC Agency (2015-2018)
	+ Assisted in the development and execution of digital marketing campaigns, resulting in 25% increase in website traffic and 20% increase in lead generation
	+ Created and managed social media content, resulting in 15% increase in brand engagement and 10% increase in website traffic
	+ Conducted market research and analyzed data to inform marketing strategies and optimize campaign performance
Key Skills:
* Google Ads (Search, Display, Video)
* Content Marketing (Blog Writing, Email Marketing, SEO)
* Social Media Marketing (Facebook, Twitter, Instagram, LinkedIn)
* Analytics Tools (Google Analytics, Google Tag Manager, Adobe Analytics)
* Data Analysis and Interpretation
* Campaign Management and Optimization
Education:
* Bachelor's Degree in Marketing, [University Name] (2015)
Certifications:
* Google Analytics Certification
* Google Ads Certification
* HubSpot Inbound Marketing Certification
Achievements:
* Winner, XYZ Corporation's In-House Marketing Competition (2019)
* Finalist, ABC Agency's Marketing Award (2017)
* Published Author, [Industry Publication] (2018)
References:
* Available upon request.
This structure and content should give you a solid foundation for creating a professional resume for Tyler Bennett's application to the Digital Marketing Specialist role. Remember to customize the information to fit your own experiences and qualifications!</t>
  </si>
  <si>
    <t>Here's a sample resume for Nancy Wu, a candidate applying for the role of Cloud Architect:
Nancy Wu
Cloud Architect
Contact Information:
* Phone: (555) 123-4567
* Email: [nancy.wu@email.com](mailto:nancy.wu@email.com)
* LinkedIn: linkedin.com/in/nancywucloud
Professional Summary:
Highly motivated and experienced Cloud Architect with a strong background in designing, implementing, and securing cloud infrastructure on AWS. Skilled in Terraform, AWS services, and cloud security best practices. Proven track record of delivering scalable, secure, and cost-effective cloud solutions for enterprise customers.
Technical Skills:
* AWS Services: EC2, S3, Lambda, API Gateway, VPC, IAM, CloudWatch, CloudFormation
* Terraform: Scripting, Deployment, Configuration Management
* Cloud Security: Identity and Access Management (IAM), Network Security Groups (NSGs), Cloud Security Groups (CSGs), Encryption, Key Management
* Operating Systems: Linux, Windows
* Programming Languages: Python, Terraform HCL
* Agile Methodologies: Scrum, Kanban
Professional Experience:
Senior Cloud Architect, ABC Corporation (2018-Present)
* Designed and implemented cloud infrastructure for multiple AWS accounts, including VPCs, subnets, security groups, and IAM roles
* Developed and maintained Terraform scripts to automate cloud provisioning and configuration management
* Collaborated with cross-functional teams to design and implement cloud security solutions, including encryption, key management, and network security
* Conducted cloud security audits and provided recommendations for improvement
* Developed and delivered cloud training sessions for internal teams
Cloud Architect, DEF Startups (2015-2018)
* Designed and implemented cloud infrastructure for multiple startups, including AWS, Azure, and Google Cloud
* Developed and maintained Terraform scripts to automate cloud provisioning and configuration management
* Collaborated with development teams to design and implement cloud-based applications
* Conducted cloud security assessments and provided recommendations for improvement
Education:
* Master of Science in Computer Science, XYZ University (2010-2012)
* Bachelor of Science in Computer Science, ABC University (2005-2009)
Certifications:
* AWS Certified Solutions Architect - Professional (2019)
* AWS Certified Developer - Associate (2018)
* CompTIA Security+ (2016)
Achievements:
* Designed and implemented a cloud infrastructure for a leading e-commerce company, resulting in a 30% reduction in costs and a 25% improvement in scalability
* Developed and maintained a Terraform script to automate cloud provisioning for a startup, resulting in a 50% reduction in deployment time
* Collaborated with a cross-functional team to design and implement a cloud security solution for a financial services company, resulting in a 90% reduction in security incidents
References:
Available upon request.
Note that this is just a sample resume, and you should tailor yours to your specific experience and the job you're applying for. Also, make sure to proofread your resume multiple times for grammar and formatting errors. Good luck with your application!</t>
  </si>
  <si>
    <t>Here's a sample resume for Robert Ramirez, a Data Engineer candidate with expertise in MLOps, Airflow, ETL, and Cloud Platforms:
Robert Ramirez
Contact Information:
* Phone: (555) 123-4567
* Email: [robert.ramirez@email.com](mailto:robert.ramirez@email.com)
* LinkedIn: linkedin.com/in/robertramirezdataengineer
* GitHub: github.com/robertramirez
Professional Summary:
Highly motivated and detail-oriented Data Engineer with 5+ years of experience in designing, implementing, and maintaining large-scale data pipelines using MLOps, Airflow, ETL, and Cloud Platforms. Proven track record of delivering high-quality solutions that drive business growth and improve data-driven decision-making.
Technical Skills:
* Programming languages: Python, SQL, Java
* MLOps: TensorFlow, PyTorch, Scikit-learn
* Airflow: DAGs, Operators, Sensors, Hooks
* ETL: Apache Beam, Apache Spark, AWS Glue
* Cloud Platforms: AWS, GCP, Azure
* Data Storage: Amazon S3, Google Cloud Storage, Azure Blob Storage
* Data Processing: Apache Hadoop, Apache Spark
* Operating Systems: Linux, Windows
Professional Experience:
Senior Data Engineer, ABC Corporation (2018-Present)
* Designed and implemented a scalable data pipeline using MLOps, Airflow, and ETL to process real-time customer data, resulting in a 30% increase in data accuracy and a 25% reduction in processing time.
* Collaborated with cross-functional teams to develop and deploy machine learning models using TensorFlow and PyTorch, leading to a 20% increase in model accuracy and a 15% reduction in model deployment time.
* Migrated a legacy data warehouse to a cloud-based platform using AWS Glue and Amazon S3, resulting in a 40% reduction in data storage costs and a 30% improvement in data query performance.
Data Engineer, DEF Startups (2015-2018)
* Designed and implemented a data ingestion pipeline using Apache Beam and AWS Glue to process large-scale data sets, resulting in a 25% increase in data processing capacity and a 20% reduction in data processing time.
* Developed and deployed a data quality monitoring tool using Apache Spark and Python, leading to a 30% reduction in data errors and a 25% improvement in data quality.
Education:
* Bachelor's Degree in Computer Science, XYZ University (2010-2014)
Certifications:
* Certified Data Engineer, Data Science Council of America (DASCA)
* Certified Cloud Practitioner, AWS Certified Cloud Practitioner - Essentials
Achievements:
* Winner of the 2019 Data Engineering Award for Best Use of MLOps in a Production Environment
* Featured speaker at the 2018 Data Engineering Conference on "Designing Scalable Data Pipelines using MLOps and Airflow"
* Published a paper on "Applying MLOps to Real-Time Customer Data" in the Journal of Data Engineering and Analytics
References:
Available upon request.</t>
  </si>
  <si>
    <t>Here's a sample resume for Justin Hanson:
Justin Hanson
Human Resources Specialist
Contact Information:
* Phone: (555) 123-4567
* Email: [j.hanson@email.com](mailto:j.hanson@email.com)
* LinkedIn: linkedin.com/in/justinhansonhr
Professional Summary:
Results-driven HR professional with 5+ years of experience in employee relations, conflict resolution, and HR software implementation. Proven track record of improving employee engagement, reducing turnover, and enhancing organizational effectiveness. Skilled in creating and executing HR initiatives that drive business results.
Summary of Qualifications:
* Employee Relations: Conflict resolution, employee complaints, and investigations
* HR Software: Implementation, training, and support of HRIS systems
* Talent Management: Recruitment, performance management, and development
* Compliance: FMLA, ADA, EEO, and other employment laws and regulations
* Communication: Written and verbal communication with employees, management, and external stakeholders
Work Experience:
Human Resources Generalist
ABC Corporation (2018-Present)
* Managed employee relations, including conflict resolution, employee complaints, and investigations
* Implemented and supported HRIS system, including training and technical support
* Collaborated with management to develop and implement talent management strategies
* Conducted new hire orientations, benefits enrollment, and other HR-related programs
* Assisted with compliance and regulatory matters, including FMLA, ADA, and EEO
Employee Relations Specialist
XYZ Inc. (2015-2018)
* Responded to employee complaints and concerns, resolving conflicts and improving employee relations
* Conducted investigations and made recommendations to management
* Developed and implemented employee recognition and reward programs
* Assisted with recruitment and hiring processes
* Provided HR support to management and employees
Education:
* Bachelor's Degree in Human Resources, [University Name] (2015)
Certifications:
* SHRM-CP, Society for Human Resource Management (2019)
* HRCI-CP, HR Certification Institute (2018)
Skills:
* HRIS systems (Workday, ADP, Paychex)
* Microsoft Office Suite (Word, Excel, PowerPoint, Outlook)
* Communication and interpersonal skills
* Conflict resolution and negotiation
* Compliance and regulatory knowledge
Achievements:
* Improved employee engagement by 25% through the implementation of employee recognition and reward programs
* Reduced turnover rate by 15% through targeted recruitment and retention strategies
* Successfully implemented HRIS system, resulting in 30% reduction in HR administrative tasks
* Developed and executed comprehensive compliance training program, resulting in 95% employee participation
References:
Available upon request.
This resume structure includes:
* A clear and concise professional summary and summary of qualifications
* A reverse chronological work experience section with specific job titles, dates, and achievements
* Education and certifications sections to highlight relevant education and training
* A skills section to showcase technical and soft skills
* A achievements section to highlight specific accomplishments and results
* A references section to provide contact information for professional references
Note that this is just a sample, and you should tailor your resume to your specific experience and the job you're applying for.</t>
  </si>
  <si>
    <t>Here's a sample resume for Jennifer Nguyen, a Blockchain Developer candidate:
Jennifer Nguyen
BlockChain Developer
Contact Information:
* Phone: (123) 456-7890
* Email: [jennguyen@email.com](mailto:jennguyen@email.com)
* LinkedIn: linkedin.com/in/jennifer-nguyen
* GitHub: github.com/jennguyen
Professional Summary:
Highly skilled Blockchain Developer with 5+ years of experience in designing, developing, and deploying scalable blockchain solutions using Solidity, Ethereum, and other cutting-edge technologies. Proven expertise in cryptography, consensus algorithms, and smart contract development. Passionate about building secure, efficient, and user-friendly blockchain applications.
Technical Skills:
* Programming languages: Solidity, JavaScript, Python
* Blockchain platforms: Ethereum, Web3.js
* Cryptographic techniques: Hash functions, Digital signatures, Elliptic curve cryptography
* Consensus algorithms: Proof-of-Work, Proof-of-Stake, Byzantine Fault Tolerance
* Smart contract development: Truffle Suite, OpenZeppelin
* Operating Systems: Linux, Windows
* Agile methodologies: Scrum, Kanban
Professional Experience:
Senior Blockchain Developer
ABC Corporation (2018-Present)
* Designed and developed multiple blockchain-based applications, including a decentralized supply chain management system and a blockchain-based voting system
* Collaborated with cross-functional teams to integrate blockchain solutions with existing infrastructure
* Implemented advanced security measures, including multi-sig wallets and access control systems
* Mentored junior developers in blockchain development and cryptography techniques
Blockchain Developer
 DEF Startups (2015-2018)
* Developed and deployed several blockchain-based prototypes, including a decentralized identity management system and a blockchain-based social network
* Conducted research on emerging blockchain technologies, including sharding and off-chain scaling
* Collaborated with the development team to design and implement a blockchain-based payment system
Education:
* Bachelor's Degree in Computer Science, XYZ University (2010-2014)
* Master's Degree in Computer Science, ABC University (2014-2016)
Achievements:
* Best Paper Award, International Conference on Blockchain and Cryptocurrency (2019)
* Top 10 Finalist, Blockchain Hackathon (2018)
* Published Research Paper, "Security Analysis of Smart Contracts" (2019)
Certifications:
* Certified Blockchain Developer, Blockchain Council (2018)
* Certified Cryptography Professional, International Association for Cryptologic Research (2016)
References:
Available upon request.
This is just a sample, and you can customize it to fit your own experiences and style. Remember to tailor your resume to the specific job you're applying for, and highlight your most relevant skills and achievements. Good luck with your job search!</t>
  </si>
  <si>
    <t>Here's a professional resume for Jessica Mahoney:
Jessica Mahoney
Full Stack Developer
Contact Information:
* Email: [jessicamahoney@email.com](mailto:jessicamahoney@email.com)
* Phone: (123) 456-7890
* LinkedIn: linkedin.com/in/jessicamahoney
* GitHub: github.com/jessicamahoney
Professional Summary:
Highly motivated and detail-oriented full stack developer with 5+ years of experience in designing and developing scalable, efficient, and user-friendly web applications using a range of technologies, including HTML, CSS, React, and database management systems. Proven track record of delivering high-quality projects on time and exceeding client expectations.
Technical Skills:
* Programming languages: HTML, CSS, JavaScript (ES6+), React
* Database management: MySQL, MongoDB, PostgreSQL
* APIs: RESTful APIs, GraphQL
* Front-end frameworks: React, Redux
* Back-end frameworks: Node.js, Express.js
* Operating Systems: Windows, macOS, Linux
* Agile methodologies: Scrum, Kanban
Professional Experience:
Senior Full Stack Developer, ABC Corporation (2018-Present)
* Designed and developed multiple web applications using React, Node.js, and Express.js, resulting in a 30% increase in customer engagement
* Collaborated with cross-functional teams to identify and prioritize project requirements, ensuring timely delivery of high-quality products
* Implemented database management systems, including MySQL and MongoDB, to store and retrieve data efficiently
* Developed and maintained RESTful APIs using Node.js and Express.js, ensuring seamless integration with front-end applications
Full Stack Developer, DEF Startups (2015-2018)
* Developed multiple web applications using HTML, CSS, JavaScript, and React, resulting in a 25% increase in website traffic
* Worked closely with designers to create visually appealing and user-friendly interfaces
* Implemented database management systems, including PostgreSQL and MongoDB, to store and retrieve data efficiently
* Developed and maintained front-end applications using React and Redux, ensuring seamless integration with back-end APIs
Education:
* Bachelor of Science in Computer Science, XYZ University (2010-2014)
Achievements:
* CodeWars 4th Dan Brown Belt: Completed over 500 coding challenges, demonstrating expertise in JavaScript, HTML, and CSS
* ReactConf Speaker: Presented a talk on "Building Scalable React Applications" at a international conference, showcasing expertise in React and front-end development
* GitHub Open Source Contributor: Contributed to multiple open-source projects, including React and Node.js, demonstrating commitment to the developer community
Certifications:
* Certified Full Stack Developer, Full Stack Developer Certification Board (2017)
* Certified Scrum Master, Scrum Alliance (2016)
References:
Available upon request.</t>
  </si>
  <si>
    <t>Here's a sample resume for Megan Anderson:
Megan Anderson
Digital Marketing Specialist
Contact Information:
* Email: [megan.anderson@email.com](mailto:megan.anderson@email.com)
* Phone: 555-555-5555
* LinkedIn: linkedin.com/in/megananderson
* Twitter: @megananderson
Professional Summary:
Results-driven Digital Marketing Specialist with 5+ years of experience in driving online growth through SEO, Google Ads, Content Marketing, Social Media Marketing, and Email Marketing. Proven track record of success in improving website traffic, boosting conversions, and increasing brand awareness. Skilled in analyzing data to inform marketing strategies and optimize campaigns for maximum ROI.
Work Experience:
Digital Marketing Specialist, XYZ Corporation (2018-Present)
* Developed and executed comprehensive digital marketing strategies to drive website traffic, increase conversions, and boost brand awareness
* Managed and optimized Google Ads campaigns, resulting in a 25% increase in conversions and a 15% decrease in cost-per-acquisition
* Created and implemented SEO strategies, resulting in a 30% increase in organic traffic and a 20% improvement in keyword rankings
* Developed and executed social media marketing campaigns, resulting in a 50% increase in followers and a 25% increase in engagement
* Created and sent regular email marketing campaigns, resulting in a 20% increase in open rates and a 15% increase in click-through rates
* Analyzed campaign data to inform marketing strategies and optimize campaigns for maximum ROI
Senior Marketing Coordinator, ABC Agency (2015-2018)
* Assisted in the development and execution of digital marketing strategies to drive website traffic, increase conversions, and boost brand awareness
* Managed and optimized social media marketing campaigns, resulting in a 20% increase in followers and a 15% increase in engagement
* Assisted in the creation and implementation of SEO strategies, resulting in a 10% increase in organic traffic and a 5% improvement in keyword rankings
* Assisted in the creation and sending of regular email marketing campaigns, resulting in a 10% increase in open rates and a 5% increase in click-through rates
Education:
* Bachelor's Degree in Marketing, [University Name] (2015)
Skills:
* SEO
* Google Ads
* Content Marketing
* Social Media Marketing
* Email Marketing
* Data Analysis
* Campaign Optimization
* Marketing Strategy Development
Certifications:
* Google Analytics Certification
* Google Ads Certification
* HubSpot Inbound Marketing Certification
Achievements:
* Winner of the 2020 Digital Marketing Award for Best Use of SEO
* Featured speaker at the 2019 Digital Marketing Conference
* Published in the 2018 Edition of the Digital Marketing Handbook
References:
Available upon request.</t>
  </si>
  <si>
    <t>Here's a professional resume for Raymond Kaufman:
Raymond Kaufman
Blockchain Developer
Contact Information:
* Email: [raymond.kaufman@email.com](mailto:raymond.kaufman@email.com)
* Phone: (123) 456-7890
* LinkedIn: linkedin.com/in/raymondkaufman
* GitHub: github.com/raymondkaufman
Summary:
Highly motivated and experienced Blockchain Developer with a strong background in Solidity, Ethereum, and Smart Contracts. Proficient in Web3.js and Cryptography, with a proven track record of delivering scalable and secure blockchain solutions. Possess excellent problem-solving skills, with a keen eye for detail and a passion for staying up-to-date with the latest developments in the blockchain space.
Technical Skills:
* Programming Languages: Solidity, JavaScript, TypeScript
* Blockchain Platforms: Ethereum, Hyperledger Fabric
* Smart Contract Development: Solidity, Truffle Suite
* Web3.js: APIs, Libraries, and Frameworks
* Cryptography: Hash Functions, Digital Signatures, and Encryption
* Version Control: Git, GitHub
Professional Experience:
Senior Blockchain Developer, ABC Corporation (2018-Present)
* Designed and developed multiple Ethereum-based blockchain applications, including a decentralized identity management system and a supply chain management platform
* Collaborated with cross-functional teams to integrate blockchain technology into existing business processes
* Developed and maintained a set of reusable smart contracts for various use cases, including tokenization and payment processing
* Conducted security audits and vulnerability assessments on blockchain applications to ensure the highest level of security and compliance
Blockchain Developer, DEF Startup (2015-2018)
* Built and deployed several blockchain-based prototypes, including a decentralized voting system and a digital asset trading platform
* Worked closely with the founding team to develop the company's blockchain strategy and roadmap
* Developed and maintained a set of Web3.js libraries and APIs for interacting with the Ethereum blockchain
* Collaborated with the QA team to ensure the quality and reliability of blockchain applications
Education:
* Bachelor of Science in Computer Science, XYZ University (2010-2014)
* Certified Blockchain Developer, ABC Institute (2016)
Achievements:
* Ethereum Developer Grant Recipient (2017): Awarded a grant to develop an open-source smart contract library for Ethereum
* Blockchain Hackathon Winner (2018): Won a blockchain hackathon competition for developing a decentralized identity management system
* Published Research Papers (2015-2018): Published several research papers on blockchain security and smart contract development in reputable academic journals
Certifications:
* Certified Blockchain Developer, ABC Institute (2016)
* Certified Web3.js Developer, DEF Institute (2019)
References:
Available upon request.
I hope this example helps! Remember to customize your resume to fit your specific experience and the job you're applying for. Good luck with your application!</t>
  </si>
  <si>
    <t>Here is a professional resume for Stacy Yu:
Stacy Yu
Contact Information:
* Email: [stacy.yu@email.com](mailto:stacy.yu@email.com)
* Phone: (123) 456-7890
* LinkedIn: linkedin.com/in/stacyyucopywriter
* Portfolio: stacyyu.com
Professional Summary:
Results-driven content writer with 5+ years of experience in crafting compelling copy for various industries, including B2B, B2C, and non-profit. Skilled in copywriting, technical writing, proofreading, and content strategy. Proven track record of driving engagement, increasing brand awareness, and improving website traffic through well-researched and expertly written content.
Professional Experience:
Content Writer, XYZ Corporation (2018-Present)
* Developed and implemented content strategies across multiple channels, including blog posts, social media, email newsletters, and website content
* Created engaging, SEO-optimized content that drove a 25% increase in website traffic and a 50% increase in social media engagement
* Collaborated with cross-functional teams, including design, marketing, and product development, to ensure cohesive brand messaging
* Conducted research and interviews to stay up-to-date on industry trends and developments, and incorporated insights into content
Freelance Copywriter (2015-2018)
* Wrote copy for various clients across industries, including tech, healthcare, and finance
* Conducted research and developed content strategies for clients, resulting in a 30% increase in client satisfaction and a 20% increase in repeat business
* Edited and proofread content for accuracy, clarity, and consistency
Education:
* Bachelor's Degree in English, ABC University (2015)
Skills:
* Copywriting
* Technical Writing
* Proofreading
* Content Strategy
* Research and Analysis
* SEO Optimization
* Social Media Management
* Content Management Systems (CMS)
* Grammar and Style Guides (AP, Chicago, APA)
Achievements:
* Winner, XYZ Corporation's Content Marketing Award (2019)
* Featured speaker, ABC Conference on Content Marketing (2020)
* Published author, articles in leading industry publications (2018-Present)
Certifications:
* HubSpot Inbound Marketing Certification
* Google Analytics Certification
References:
Available upon request.
I hope this helps! Let me know if you have any questions or need further assistance.</t>
  </si>
  <si>
    <t>Here's a sample resume for Tamara Griffin:
Tamara Griffin
Full Stack Developer
Contact Information:
* Phone: (555) 123-4567
* Email: [tamaragriffin@email.com](mailto:tamaragriffin@email.com)
* LinkedIn: linkedin.com/in/tamaragriffin
* GitHub: github.com/tamaragriffin
Professional Summary:
Highly motivated and detail-oriented Full Stack Developer with 5+ years of experience in designing, developing, and deploying scalable web applications. Skilled in a range of programming languages, including HTML, CSS, JavaScript, and Node.js, with a strong background in database management and APIs. Proven track record of delivering high-quality solutions on time and within budget.
Technical Skills:
* Programming languages: HTML, CSS, JavaScript, Node.js
* Database management: MySQL, MongoDB, PostgreSQL
* APIs: RESTful API design and implementation
* Operating Systems: Windows, Linux
* Development tools: Git, npm, Yeoman
* Frameworks: Express.js, React.js
Professional Experience:
Senior Full Stack Developer, ABC Corporation (2018-Present)
* Design and develop complex web applications using HTML, CSS, JavaScript, and Node.js
* Collaborate with cross-functional teams to identify requirements and deliver high-quality solutions
* Implement and maintain database systems using MySQL and MongoDB
* Develop and deploy RESTful APIs using Express.js
* Participate in code reviews and contribute to the improvement of the development process
Full Stack Developer, DEF Startups (2015-2018)
* Developed multiple web applications using HTML, CSS, JavaScript, and Node.js
* Designed and implemented database systems using PostgreSQL and MySQL
* Worked with APIs to integrate third-party services into web applications
* Collaborated with designers to create visually appealing and user-friendly interfaces
* Participated in Agile development methodologies and Scrum ceremonies
Education:
* Bachelor's Degree in Computer Science, XYZ University (2010-2014)
Achievements:
* Developed and deployed a web application that increased website traffic by 300% and boosted sales by 25%
* Designed and implemented a database system that improved data processing speed by 50%
* Contributed to the development of a RESTful API that integrated with multiple third-party services
* Participated in a hackathon and developed a web application that won 1st prize
Certifications:
* Certified Full Stack Developer, Full Stack Developer Certification Board (2016)
* Certified JavaScript Developer, JavaScript Developer Certification Board (2015)
References:
Available upon request.
This is just a sample resume, and you should tailor yours to the specific job you're applying for and your own unique experiences and skills. Remember to proofread your resume multiple times for grammar, spelling, and formatting errors before submitting it to potential employers. Good luck with your job search!</t>
  </si>
  <si>
    <t>Here's a professional resume for Amber Diaz:
Amber Diaz
Contact Information:
* Email: [amber.diaz@email.com](mailto:amber.diaz@email.com)
* Phone: 555-555-5555
* LinkedIn: linkedin.com/in/amberdiaz123
* Twitter: @amberdiazcloud
Professional Summary:
Highly accomplished Cloud Architect with 8+ years of experience in designing, implementing, and securing cloud infrastructure for large-scale enterprises. Proven expertise in both AWS and Azure cloud platforms, with a strong focus on cloud security, compliance, and scalability. Skilled in cloud migration, DevOps, and containerization. Seeking a challenging role that leverages my technical expertise to drive business growth and innovation.
Technical Skills:
* Cloud Platforms: AWS (EC2, S3, VPC, Lambda), Azure (VMs, Storage, Networking, Functions)
* Cloud Security: Identity and Access Management, Network Security Groups, Encryption, Compliance (PCI-DSS, HIPAA)
* DevOps: CI/CD Pipelines, Containerization (Docker, Kubernetes), Container Orchestration
* Programming Languages: Python, Java, C#, PowerShell
* Operating Systems: Windows, Linux
* Collaboration Tools: Asana, JIRA, Slack, Microsoft Teams
Professional Experience:
Senior Cloud Architect, XYZ Corporation (2018-Present)
* Designed and implemented scalable cloud infrastructure for multiple business units, resulting in 30% reduction in IT costs and 25% increase in application performance
* Led a team of cloud engineers in migrating 100+ applications to AWS, ensuring 99.99% uptime and 0 critical incidents
* Developed and enforced cloud security policies, ensuring compliance with industry standards (PCI-DSS, HIPAA)
* Collaborated with DevOps teams to implement CI/CD pipelines and containerization, resulting in 50% reduction in deployment time
Cloud Engineer, ABC Startups (2015-2018)
* Designed and deployed cloud infrastructure for multiple startups, resulting in 20% increase in revenue and 15% reduction in costs
* Implemented cloud security measures, ensuring compliance with industry standards (SOC 2, GDPR)
* Worked with development teams to implement cloud-based applications, resulting in 30% increase in application performance
Education:
* Bachelor's Degree in Computer Science, University of California, Berkeley (2010-2014)
Certifications:
* AWS Certified Solutions Architect - Professional
* Microsoft Certified: Azure Solutions Architect Expert
* CompTIA Cloud+: Cloud Security and Management
Achievements:
* Recipient of the AWS Community Hero Award (2019)
* Featured speaker at Cloud Security Summit (2020)
* Published articles on cloud security and DevOps in industry-leading publications (Cloud Security Magazine, DevOps Times)
References:
Available upon request.
This resume is structured to highlight Amber's technical expertise, achievements, and professional experience in the field of cloud architecture. It's clear, concise, and easy to read, with a focus on showcasing her skills and accomplishments in a way that appeals to hiring managers and recruiters.</t>
  </si>
  <si>
    <t>Here's a sample professional resume for Joshua Brady, a Data Analyst candidate:
Joshua Brady
Contact Information:
* Email: [jbrady@email.com](mailto:jbrady@email.com)
* Phone: 555-555-5555
* LinkedIn: linkedin.com/in/joshuabradyl
* GitHub: github.com/joshuabradyl
Professional Summary:
Highly analytical and detail-oriented Data Analyst with 3+ years of experience in data analysis, visualization, and statistical modeling. Skilled in Excel, Python, Tableau, and Power BI, with expertise in data wrangling, statistical analysis, and data storytelling. Proven track record of delivering high-quality insights and recommendations to drive business growth.
Technical Skills:
* Programming languages: Python, R
* Data analysis and visualization tools: Excel, Tableau, Power BI, SQL
* Statistical analysis: regression analysis, hypothesis testing, confidence intervals
* Data management: data wrangling, data cleaning, data transformation
* Operating Systems: Windows, macOS
* Familiarity with cloud-based data storage: AWS, Google Cloud
Work Experience:
Data Analyst, ABC Corporation (2019-Present)
* Analyzed large datasets to identify trends and insights, using Excel, Python, and Tableau to visualize results
* Developed and maintained dashboards to track key performance indicators (KPIs) for business stakeholders
* Conducted statistical analysis to inform business decisions, including regression analysis and hypothesis testing
* Collaborated with cross-functional teams to identify areas for process improvement and implemented data-driven solutions
* Presented insights and recommendations to senior leadership, resulting in increased revenue and efficiency gains
Data Analyst, DEF Startups (2017-2019)
* Built and maintained databases to support data analysis and reporting
* Created reports and dashboards using Excel, Tableau, and Power BI to track business metrics and KPIs
* Conducted statistical analysis to inform business decisions, including data mining and machine learning techniques
* Collaborated with product development team to identify areas for data-driven product improvement
* Presented insights and recommendations to product leaders, resulting in increased customer engagement and retention
Education:
* Bachelor's Degree in Statistics, XYZ University (2017)
Achievements:
* Certified Data Analyst (CDA), Data Science Council of America (2019)
* Tableau Certified Data Analyst, Tableau Software (2018)
* Microsoft Excel Expert, Microsoft Corporation (2017)
* Finalist, ABC Corporation's Excellence in Data Analysis Award (2020)
References:
Available upon request.
This structure includes:
* A clear and concise professional summary that highlights the candidate's skills and experience
* A technical skills section that lists the candidate's programming languages, data analysis and visualization tools, and other relevant technical skills
* A work experience section that highlights the candidate's experience and achievements in previous roles
* An education section that lists the candidate's educational background
* An achievements section that lists the candidate's certifications, awards, and other notable achievements
* A clear and concise format that is easy to read and scan.</t>
  </si>
  <si>
    <t>Here's a professional resume for Kimberly Foster:
Kimberly Foster
Cloud Engineer Candidate
Contact Information:
* Phone: (555) 123-4567
* Email: [kimberly.foster@email.com](mailto:kimberly.foster@email.com)
* LinkedIn: linkedin.com/in/kimberlyfoster
* GitHub: github.com/kimberlyfoster
Summary:
Highly motivated and experienced Cloud Engineer with a strong background in Cloud Migration and Cloud Cost Optimization. Proven track record of successfully designing, deploying, and managing large-scale cloud environments. Skilled in AWS, Azure, and Google Cloud platforms. Passionate about leveraging cloud technologies to drive business growth and improve operational efficiency.
Professional Experience:
* Cloud Engineer, XYZ Corporation (2020-Present)
	+ Designed and implemented a cloud-first strategy for the organization, resulting in a 30% reduction in IT costs and a 25% increase in innovation speed.
	+ Migrated a legacy on-premises application to AWS, achieving a 40% reduction in infrastructure costs and a 90% increase in scalability.
	+ Implemented a cloud cost optimization framework, resulting in a 20% reduction in cloud spend and a 10% increase in resource utilization.
* Senior Cloud Engineer, ABC Startups (2018-2020)
	+ Led a team of cloud engineers in designing and deploying a multi-cloud architecture for a SaaS company, resulting in a 50% increase in scalability and a 20% reduction in IT costs.
	+ Developed and implemented a cloud security framework, ensuring compliance with industry standards and regulatory requirements.
	+ Collaborated with cross-functional teams to design and implement a cloud-based disaster recovery solution, reducing downtime by 50% and improving business continuity.
* Cloud Engineer, DEF Agency (2015-2018)
	+ Designed and implemented a cloud-based infrastructure for a government agency, resulting in a 25% reduction in IT costs and a 30% increase in resource utilization.
	+ Migrated a legacy database to a cloud-based solution, achieving a 40% reduction in database costs and a 50% increase in performance.
Education:
* Bachelor of Science in Computer Science, XYZ University (2015)
Certifications:
* AWS Certified Solutions Architect - Professional
* Microsoft Certified: Azure Solutions Architect Expert
* Google Cloud Certified - Professional Cloud Developer
Skills:
* Cloud Migration: AWS, Azure, Google Cloud, CloudFormation
* Cloud Cost Optimization: Cost Explorer, CloudWatch, Cloud Billing
* Cloud Security: IAM, Identity and Access Management, Security Groups
* Cloud Computing: Cloud providers, Containerization, Orchestration
* Programming languages: Python, Java, C#, PowerShell
Achievements:
* Winner, AWS re:Invent 2020 Cloud Migration Challenge
* Finalist, Google Cloud Next 2019 Cloud Cost Optimization Hackathon
* Featured speaker, Cloud Expo 2018: "Cloud Migration Strategies for Large-Scale Applications"
References:
Available upon request.</t>
  </si>
  <si>
    <t>Here's a sample resume for George Evans:
George Evans
Contact Information:
* Email: [george.evans@email.com](mailto:george.evans@email.com)
* Phone: (123) 456-7890
* LinkedIn: linkedin.com/in/georgeevans
* GitHub: github.com/georgeevans
Professional Summary:
Highly skilled and passionate Mobile App Developer with 5+ years of experience in designing and developing engaging mobile applications for various platforms. Proficient in Flutter, React Native, and Mobile UI/UX design. Proven track record of delivering scalable and maintainable codebases, and integrating APIs to create seamless user experiences.
Technical Skills:
* Programming languages: Dart, JavaScript, Java
* Frameworks: Flutter, React Native
* Mobile UI/UX design: Sketch, Figma, Adobe XD
* API Integration: RESTful APIs, GraphQL
* Database management: Firebase, MongoDB
* Operating Systems: Windows, macOS, Linux
Professional Experience:
Senior Mobile App Developer, ABC Corporation (2018-Present)
* Designed and developed 10+ mobile applications for iOS and Android platforms using Flutter and React Native
* Led a team of 3 developers to deliver 2 large-scale mobile applications, resulting in a 25% increase in app downloads
* Collaborated with cross-functional teams to integrate APIs, databases, and third-party services to create seamless user experiences
* Conducted code reviews and contributed to the development of best practices and coding standards
Mobile App Developer, DEF Startup (2015-2018)
* Developed 5+ mobile applications for iOS and Android platforms using React Native and NativeScript
* Designed and implemented mobile UI/UX components, resulting in a 30% increase in user engagement
* Integrated APIs and third-party services to create a scalable and maintainable codebase
* Collaborated with the QA team to identify and resolve bugs, resulting in a 20% reduction in bug reports
Achievements:
* Flutter Certified Developer, Google (2020)
* React Native Expert, Facebook (2019)
* Mobile UI/UX Design Certification, Coursera (2018)
* Top 10 Mobile App Developer, App Store (2017)
Education:
* Bachelor of Science in Computer Science, XYZ University (2015)
Certifications:
* Certified Scrum Master, Scrum Alliance (2016)
* Certified Java Developer, Oracle (2015)
References:
Available upon request.
I hope this sample resume helps! Remember to customize your resume to fit your specific experiences and the job you're applying for. Good luck with your job search!</t>
  </si>
  <si>
    <t>Here's a sample resume for Dillon Peterson:
Dillon Peterson
Contact Information:
* Email: [dillon.peterson@email.com](mailto:dillon.peterson@email.com)
* Phone: (123) 456-7890
* LinkedIn: linkedin.com/in/dillonpeterson
* GitHub: github.com/dillonpeterson
Professional Summary:
Highly motivated and experienced DevOps Engineer with a strong background in containerization, orchestration, and cloud computing. Skilled in Docker, Kubernetes, and monitoring tools, with a proven track record of delivering scalable and reliable systems. Proficient in cloud platforms, including AWS and Azure. Strong understanding of automation and scripting, with expertise in languages such as Python and Bash.
Technical Skills:
* Containerization: Docker
* Orchestration: Kubernetes
* Monitoring Tools: Prometheus, Grafana, New Relic
* Cloud Platforms: AWS, Azure
* Automation and Scripting: Python, Bash, Ansible
* Agile Methodologies: Scrum, Kanban
* Operating Systems: Linux, Windows
Professional Experience:
Senior DevOps Engineer, ABC Company (2020-Present)
* Designed and implemented a containerized architecture using Docker and Kubernetes, resulting in a 30% reduction in deployment time
* Developed and maintained monitoring tools using Prometheus, Grafana, and New Relic, providing real-time insights into system performance
* Collaborated with the development team to automate deployment and testing using Ansible and Jenkins
* Migrated a legacy application to a cloud-native architecture on AWS, resulting in a 25% reduction in costs
DevOps Engineer, DEF Startups (2018-2020)
* Implemented a CI/CD pipeline using Jenkins and Docker, reducing deployment time by 50%
* Designed and implemented a monitoring system using Prometheus and Grafana, resulting in a 20% reduction in downtime
* Collaborated with the development team to automate testing and deployment using Python and Bash scripts
* Migrated a monolithic application to a microservices architecture using Kubernetes, resulting in a 40% increase in scalability
Education:
* Bachelor's Degree in Computer Science, XYZ University (2015-2019)
Certifications:
* Certified Cloud Practitioner, AWS (2019)
* Certified Kubernetes Administrator, CKAD (2020)
Achievements:
* Winner of the ABC Company Hackathon (2020) for developing a innovative solution using Kubernetes and Prometheus
* Featured speaker at the DEF Startups DevOps Conference (2019) on the topic of containerization and orchestration
* Published a blog post on Docker and Kubernetes best practices on the ABC Company blog (2020)
References:
Available upon request.
This is just a sample resume, and you should customize it to fit your specific experiences and qualifications. Remember to use clear and concise language, and to highlight your achievements and skills.</t>
  </si>
  <si>
    <t>Here's a sample resume for Kevin White, a Data Analyst candidate:
Kevin White
Contact Information:
* Address: 123 Main St, Anytown, USA 12345
* Phone: (555) 555-5555
* Email: [kwhite@email.com](mailto:kwhite@email.com)
* LinkedIn: linkedin.com/in/kevinwhite
Professional Summary:
Highly detail-oriented and analytical Data Analyst with 5+ years of experience in data analysis, statistical modeling, and data visualization. Proven track record of delivering high-quality insights and recommendations to drive business growth and improvement. Skilled in Excel, SQL, and statistical analysis, with a strong understanding of data management principles and data storytelling.
Technical Skills:
* Programming languages: SQL, VBA, Python
* Data analysis tools: Excel (Advanced), Tableau, Power BI
* Statistical analysis: Hypothesis testing, confidence intervals, regression analysis
* Data visualization: Dashboards, reports, and data storytelling
* Operating Systems: Windows, macOS
* Database management: MySQL, Oracle
Professional Experience:
Data Analyst, ABC Corporation (2018-Present)
* Analyzed large datasets to identify trends, patterns, and insights, and presented findings to senior management
* Developed and maintained complex Excel models, including dashboards, reports, and data visualizations
* Designed and implemented SQL queries to extract and manipulate data from various databases
* Collaborated with cross-functional teams to identify business needs and develop data-driven solutions
* Created statistical models to forecast sales, revenue, and customer behavior
* Implemented data quality control measures to ensure accuracy and reliability of data
Senior Analyst, DEF Company (2015-2018)
* Led a team of analysts to analyze large datasets and provide insights to inform business decisions
* Developed and taught data analysis and visualization training sessions to colleagues
* Created complex statistical models to analyze customer behavior and preferences
* Designed and implemented data visualization dashboards to communicate insights to non-technical stakeholders
* Collaborated with IT to develop data management systems and ensure data integrity
Education:
* Bachelor's Degree in Mathematics, XYZ University (2010-2014)
* Master's Degree in Data Science, ABC University (2014-2016)
Achievements:
* Recipient of the ABC Corporation's Analytics Award (2020) for outstanding contributions to data analysis and insights
* Published research paper on "Predicting Customer Churn using Machine Learning" in the Journal of Business Analytics (2019)
* Developed and implemented a data-driven dashboard to track and analyze key performance indicators (KPIs) for DEF Company, resulting in a 25% increase in sales
Certifications:
* Certified Data Analyst (CDA), Data Science Council of America (2018)
* Certified Analytics Professional (CAP), Institute for Operations Research and the Management Sciences (2015)
References:
Available upon request.
This structure includes:
* A clear and concise professional summary that highlights Kevin's skills and experience
* A technical skills section that outlines his programming languages, data analysis tools, and statistical analysis expertise
* A professional experience section that provides specific examples of Kevin's work, including achievements and contributions
* An education section that lists Kevin's degrees and relevant coursework
* An achievements section that highlights Kevin's notable accomplishments and publications
* A certifications section that lists Kevin's relevant certifications
* A references section that indicates that references are available upon request.</t>
  </si>
  <si>
    <t>Here's a professional resume for James Crosby:
James Crosby
Robotics Engineer
Contact Information:
* Address: 123 Main St, Anytown, USA 12345
* Phone: (555) 555-5555
* Email: [james.crosby@email.com](mailto:james.crosby@email.com)
* LinkedIn: linkedin.com/in/jamescrosby
Professional Summary:
Highly skilled Robotics Engineer with 5+ years of experience in designing and developing control systems, sensor fusion algorithms, and path planning strategies for autonomous systems. Proficient in MATLAB and other programming languages, with a strong background in mathematics and computer science. Proven track record of delivering high-quality projects on time and on budget.
Technical Skills:
* Programming languages: MATLAB, C++, Python
* Control systems: PID, MPC, Kalman filter
* Sensor fusion: Kalman filter, particle filter, sensor suite integration
* Path planning: RRT, A\* algorithm, motion planning
* Robotics platforms: ROS, URDF, Gazebo
* Operating systems: Linux, Windows
Professional Experience:
Robotics Engineer, XYZ Corporation (2018-Present)
* Designed and developed control systems for autonomous robots, including PID and MPC controllers
* Implemented sensor fusion algorithms using Kalman filter and particle filter techniques
* Developed path planning strategies using RRT and A\* algorithms
* Collaborated with cross-functional teams to integrate sensor suites and develop motion planning algorithms
* Implemented and tested algorithms using MATLAB and C++ programming languages
* Delivered high-quality projects on time and on budget, resulting in 95% customer satisfaction rate
Research Assistant, ABC University (2015-2018)
* Assisted principal investigator in research projects focused on autonomous systems and sensor fusion
* Developed and implemented control systems for autonomous robots using MATLAB and C++ programming languages
* Conducted experiments and collected data to validate algorithm performance
* Co-authored publications in top-tier conferences and journals
* Presented research at national and international conferences
Education:
* Bachelor of Science in Electrical Engineering, ABC University (2015)
* Master of Science in Robotics, DEF University (2018)
Achievements:
* Best Paper Award, International Conference on Robotics and Automation (2019)
* Research Grant, National Science Foundation (2017)
* Outstanding Research Assistant, ABC University (2017)
Certifications:
* Certified Robotics Engineer, Robotics Industry Association (2019)
* Certified MATLAB Developer, MathWorks (2018)
References:
Available upon request.
I hope this helps! Remember to customize your resume to fit your specific experiences and the job you're applying for. Good luck with your job search!</t>
  </si>
  <si>
    <t>Here's a sample resume for Daisy Brock:
Daisy Brock
Contact Information:
* Address: 123 Main St, Anytown, USA 12345
* Phone: (555) 555-5555
* Email: [daisy.brock@email.com](mailto:daisy.brock@email.com)
* LinkedIn: linkedin.com/in/daisybrock
Professional Summary:
Highly motivated and experienced Database Administrator with 8+ years of experience in designing, implementing, and maintaining large-scale databases. Skilled in SQL, Backup and Recovery, and Database Security, with a proven track record of ensuring data integrity and availability. Proven ability to work effectively in high-pressure environments and collaborate with cross-functional teams.
Technical Skills:
* Programming languages: SQL, PL/SQL
* Database management systems: Oracle, Microsoft SQL Server, MySQL
* Backup and Recovery tools: Oracle RMAN, SQL Server Backup, MySQL Backup
* Database Security: Oracle Advanced Security, SQL Server Authentication, MySQL Access Control
* Operating Systems: Windows, Linux, Unix
* Cloud platforms: Amazon Web Services (AWS), Microsoft Azure
Professional Experience:
Database Administrator, ABC Corporation (2018-Present)
* Designed and implemented multiple large-scale databases, including a 100TB Oracle database for a Fortune 500 company
* Developed and maintained complex SQL queries, stored procedures, and triggers to optimize database performance
* Implemented a comprehensive backup and recovery strategy, resulting in 99.99% uptime and zero data loss
* Collaborated with development teams to ensure data integrity and security, resulting in a 50% reduction in data errors
Senior Database Administrator, DEF Company (2015-2018)
* Led a team of junior database administrators in maintaining and optimizing multiple databases
* Implemented a database security strategy, resulting in a 95% reduction in security breaches
* Developed and delivered training sessions to development teams on database best practices and security
* Collaborated with IT teams to implement a cloud-based database solution, resulting in a 30% reduction in infrastructure costs
Education:
* Bachelor's degree in Computer Science, XYZ University (2010-2014)
Certifications:
* Oracle Certified Professional (OCP) in Database Administration
* Microsoft Certified Database Administrator (MCDA) in SQL Server
* Certified Information Systems Security Professional (CISSP) in Database Security
Achievements:
* Winner of the ABC Corporation's "Database Administrator of the Year" award (2020)
* Published an article on database security best practices in a leading industry publication (2019)
* Completed a comprehensive database security audit for a Fortune 100 company, resulting in a 90% reduction in security vulnerabilities (2018)
References:
Available upon request.
I hope this sample resume helps! Let me know if you have any questions or if you'd like me to modify it in any way.</t>
  </si>
  <si>
    <t>Here's a sample resume for Anthony Barajas:
Anthony Barajas
Contact Information:
* Phone: (555) 123-4567
* Email: [anthony.barajas@email.com](mailto:anthony.barajas@email.com)
* LinkedIn: linkedin.com/in/anthonybarajas
* GitHub: github.com/anthonybarajas
Professional Summary:
Highly motivated and detail-oriented QA Engineer with 5 years of experience in ensuring the quality and reliability of software applications. Skilled in automated testing, bug tracking, and performance testing. Proficient in Selenium and passionate about delivering high-quality software that meets customer requirements.
Technical Skills:
* Programming languages: Java, Python, C#
* Test automation frameworks: Selenium, Appium, TestNG
* Bug tracking tools: JIRA, Bugzilla, Trello
* Performance testing tools: JMeter, NeoLoad
* Operating Systems: Windows, Linux, macOS
* Agile methodologies: Scrum, Kanban
Work Experience:
QA Engineer, ABC Corporation (2018-Present)
* Design and execute automated test scripts using Selenium WebDriver for web applications
* Identify and report defects using JIRA, ensuring timely resolution and verification
* Collaborate with development team to reproduce and fix bugs, improving overall product stability
* Conduct performance testing using JMeter, ensuring optimal application performance and scalability
* Participate in code reviews, providing feedback on testability and reliability
QA Analyst, DEF Company (2015-2018)
* Created and executed manual test cases for software applications, ensuring thorough testing coverage
* Utilized Bugzilla for defect tracking and reporting, analyzing trends and patterns
* Worked with cross-functional teams to identify and resolve issues, improving product quality
* Conducted exploratory testing, identifying and reporting usability issues and feature gaps
Education:
* Bachelor of Science in Computer Science, XYZ University (2015)
Certifications:
* Certified Scrum Master (CSM), Scrum Alliance (2019)
* Certified Associate in Software Testing (CAST), International Software Testing Qualifications Board (ISTQB) (2018)
Achievements:
* Improved overall test coverage by 30% through automation using Selenium
* Reduced defect density by 25% through collaborative testing and debugging
* Developed and maintained a comprehensive test automation framework using Selenium WebDriver
* Received "QA Engineer of the Year" award in 2020 for outstanding contributions to product quality
References:
Available upon request.
As a QA Engineer, Anthony has demonstrated expertise in automated testing, bug tracking, and performance testing. His experience with Selenium, JIRA, and JMeter has enabled him to deliver high-quality software that meets customer requirements. His achievements and certifications showcase his commitment to quality and his ability to drive positive change in the software development process.</t>
  </si>
  <si>
    <t>Here's a sample resume for Andrew Anderson:
Andrew Anderson
Mobile App Developer
Contact Information:
* Email: [andrew.anderson@email.com](mailto:andrew.anderson@email.com)
* Phone: 555-555-5555
* LinkedIn: linkedin.com/in/andrewanderson
* GitHub: github.com/andrewanderson
Professional Summary:
Highly skilled Mobile App Developer with 5+ years of experience in designing, developing, and deploying high-quality mobile applications for both iOS and Android platforms. Proficient in Swift, React Native, and mobile UI/UX design principles. Proven track record of delivering projects on time and exceeding client expectations.
Technical Skills:
* Programming languages: Swift, JavaScript (React Native)
* Mobile app development frameworks: React Native, Flutter
* UI/UX design tools: Sketch, Figma, Adobe XD
* API integration: RESTful APIs, GraphQL
* Database management: Firebase, MongoDB
* Version control: Git
Professional Experience:
Senior Mobile App Developer, AppCraft (2018-Present)
* Designed and developed multiple mobile applications for clients across various industries, including finance, healthcare, and e-commerce
* Collaborated with cross-functional teams to integrate APIs, implement mobile payment gateways, and ensure seamless user experiences
* Implemented best practices for code quality, security, and performance optimization
* Mentored junior developers and provided technical guidance on mobile app development best practices
Mobile App Developer, TechSavvy (2015-2018)
* Developed multiple mobile applications using Swift and React Native
* Worked with clients to understand their requirements and delivered high-quality solutions on time
* Implemented mobile UI/UX design principles to create engaging and intuitive user interfaces
* Collaborated with QA engineers to identify and resolve bugs and issues
Education:
* Bachelor of Science in Computer Science, XYZ University (2015)
Certifications:
* Certified Mobile App Developer, Apple Developer Academy (2017)
* Certified React Native Developer, React Native Academy (2018)
Achievements:
* Developed and deployed a highly successful mobile application for a leading e-commerce company, resulting in a 300% increase in sales within 6 months
* Collaborated with a team to develop a mobile application for a healthcare company, which received a 4.5-star rating on the app store
* Created a mobile UI/UX design framework for a finance company, resulting in a 25% increase in user engagement
References:
Available upon request.
I hope this helps! Let me know if you have any questions or if you need any further modifications.</t>
  </si>
  <si>
    <t>Here's a professional resume for Natalie Anderson:
Natalie Anderson
Contact Information:
* Phone: (555) 123-4567
* Email: [natalie.anderson@email.com](mailto:natalie.anderson@email.com)
* LinkedIn: linkedin.com/in/natalieandersonhr
Professional Summary:
Results-driven Human Resources Specialist with 5+ years of experience in HR software, onboarding, training and development, and conflict resolution. Proven track record of improving employee engagement, reducing turnover, and enhancing organizational performance. Skilled in HRIS, onboarding, talent management, and employee relations.
Professional Experience:
Human Resources Specialist, XYZ Corporation (2018-Present)
* Implemented and managed HRIS systems, including benefits administration, time-off management, and performance management.
* Designed and delivered onboarding programs for new hires, resulting in a 25% increase in employee satisfaction.
* Developed and facilitated training and development programs for employees, leading to a 30% increase in employee engagement.
* Resolved conflicts and addressed employee concerns, ensuring a positive and productive work environment.
* Collaborated with management to develop and implement diversity and inclusion initiatives, resulting in a 20% increase in diverse hires.
HR Generalist, ABC Company (2015-2018)
* Provided HR support to employees, including recruitment, benefits administration, and performance management.
* Assisted in the development and implementation of HR policies and procedures.
* Conducted new hire orientations and provided onboarding support.
* Coordinated training and development programs, including employee recognition and reward programs.
Education:
* Bachelor's Degree in Human Resources, [University Name] (2015)
Certifications:
* SHRM-CP, Society for Human Resource Management (2018)
* PHR, HR Certification Institute (2015)
Skills:
* HRIS systems (Workday, ADP, BambooHR)
* Onboarding and talent management
* Training and development
* Conflict resolution and employee relations
* Diversity and inclusion
* Benefits administration
* Time-off management
* Performance management
* Recruitment and hiring
* HR policy development and implementation
Achievements:
* Improved employee engagement by 30% through training and development programs
* Reduced turnover by 25% through effective onboarding and talent management strategies
* Developed and implemented diversity and inclusion initiatives, resulting in a 20% increase in diverse hires
* Implemented HRIS systems, resulting in a 25% reduction in HR administrative tasks
Professional Memberships:
* Society for Human Resource Management (SHRM)
* National Human Resources Association (NHRA)
I hope this helps! Remember to customize your resume to fit your specific experience and the job you're applying for.</t>
  </si>
  <si>
    <t>Here is a professional resume for Austin Brandt:
Austin Brandt
Data Engineer
Contact Information:
* Email: [austin.brandt@email.com](mailto:austin.brandt@email.com)
* Phone: 555-555-5555
* LinkedIn: linkedin.com/in/austinbrandt
Summary:
Highly motivated and detail-oriented Data Engineer with 5+ years of experience in designing, building, and maintaining large-scale data systems. Skilled in MLOps, Airflow, Cloud Platforms, Spark, and Data Warehousing. Proven ability to work effectively in a collaborative environment and deliver high-quality results under tight deadlines.
Technical Skills:
* Programming languages: Python, SQL
* Data Engineering tools: Airflow, Spark, Hadoop, Hive
* Cloud Platforms: AWS, GCP, Azure
* Data Warehousing: Snowflake, Redshift, BigQuery
* Machine Learning: TensorFlow, Scikit-learn
* Operating Systems: Linux, Windows
Professional Experience:
Senior Data Engineer, ABC Corporation (2019-Present)
* Designed and implemented a scalable data pipeline using Airflow, Spark, and Cloud Platforms to process 10TB of data daily
* Built and maintained a data warehouse using Snowflake, providing insights to 100+ users
* Developed and deployed machine learning models using TensorFlow and Scikit-learn, resulting in 25% increase in sales
* Collaborated with cross-functional teams to implement data-driven decision-making processes
* Mentored junior engineers to improve team efficiency and knowledge sharing
Data Engineer, DEF Start-Up (2017-2019)
* Designed and implemented a data pipeline using Spark and Hadoop to process 1TB of data daily
* Built and maintained a data warehouse using Redshift, providing insights to 50+ users
* Developed and deployed data visualizations using Tableau, resulting in 30% increase in user engagement
* Collaborated with data scientists to develop and deploy machine learning models using Scikit-learn
Education:
* Bachelor's Degree in Computer Science, XYZ University (2017)
Achievements:
* Winner of the ABC Corporation Hackathon (2020) for developing a predictive model using Spark and TensorFlow
* Recipient of the DEF Start-Up Innovation Award (2018) for developing a data visualization dashboard using Tableau
* Published a research paper on "Scalable Data Processing using Airflow and Spark" in the Journal of Data Science (2020)
Certifications:
* Certified Data Engineer, Data Science Council of America (2019)
* Certified Cloud Practitioner, AWS (2018)
References:
Available upon request.</t>
  </si>
  <si>
    <t>Here's a sample resume for Jennifer Turner:
Jennifer Turner
Contact Information:
* Address: 123 Main St, Anytown, USA 12345
* Phone: (555) 555-5555
* Email: [jturner@email.com](mailto:jturner@email.com)
* LinkedIn: linkedin.com/in/jenniferturnerdba
Summary:
Highly skilled and experienced Database Administrator with a strong background in SQL, Database Optimization, and Performance Tuning. Proven track record of improving database performance, scalability, and reliability. Proficient in a range of database management systems, including MySQL, Oracle, and Microsoft SQL Server.
Professional Experience:
Database Administrator, XYZ Corporation (2018-Present)
* Design, implement, and maintain large-scale databases to support business growth and scalability
* Optimize database performance, reducing query times by up to 50% and improving overall system efficiency
* Collaborate with development teams to ensure database integration and compatibility with new applications
* Develop and implement database backup and recovery strategies to ensure data integrity and availability
* Provide training and support to junior database administrators and developers
Senior Database Developer, ABC Company (2015-2018)
* Designed, developed, and deployed complex database solutions using SQL, stored procedures, and triggers
* Worked with cross-functional teams to identify and implement database performance improvements
* Conducted regular database health checks and implemented corrective actions to prevent performance issues
* Developed and maintained database documentation, including data dictionary and database design documents
* Collaborated with the development team to ensure database integration with new applications
Education:
* Bachelor of Science in Computer Science, Anytown University (2010-2014)
Certifications:
* Oracle Certified Professional, Oracle Database 12c (2016)
* Microsoft Certified Database Administrator, Microsoft SQL Server 2012 (2015)
Skills:
* Programming languages: SQL, PL/SQL, T-SQL
* Database management systems: MySQL, Oracle, Microsoft SQL Server
* Database optimization and performance tuning
* Database design and development
* Database security and access control
* Backup and recovery strategies
* Database documentation and maintenance
Achievements:
* Improved database performance by up to 75% through optimization and tuning efforts
* Designed and implemented a comprehensive database security strategy, reducing security breaches by 90%
* Collaborated with development teams to ensure database integration with new applications, resulting in a 25% increase in system adoption
* Developed and maintained a database documentation repository, reducing database maintenance time by 30%
Relevant Tools and Technologies:
* MySQL Workbench
* Oracle SQL Developer
* Microsoft SQL Server Management Studio
* PowerShell
* Linux/Unix operating systems
* Version control systems (Git, SVN)
References:
Available upon request.</t>
  </si>
  <si>
    <t>Here's a professional resume for Kathleen Jenkins, tailored to the role of E-commerce Specialist:
Kathleen Jenkins
E-commerce Specialist
Contact Information:
* Phone: (555) 123-4567
* Email: [kathleen.jenkins@email.com](mailto:kathleen.jenkins@email.com)
* LinkedIn: linkedin.com/in/kathleenjenkins
Professional Summary:
Results-driven e-commerce professional with 5+ years of experience in product listing, inventory management, online advertising, customer service, and analytics. Proven track record of driving sales growth, improving customer satisfaction, and optimizing online store performance.
Technical Skills:
* E-commerce platforms: Shopify, Magento, WooCommerce
* Inventory management systems: TradeGecko, Zoho Inventory
* Online advertising: Google Ads, Facebook Ads
* Analytics tools: Google Analytics, Adobe Analytics
* Customer service software: Freshdesk, Zendesk
Work Experience:
E-commerce Specialist, ABC Online Store (2018-Present)
* Managed product listing and inventory management across multiple platforms, resulting in a 25% increase in sales
* Developed and executed online advertising campaigns, driving a 50% increase in conversions
* Provided exceptional customer service, achieving a 95% customer satisfaction rating
* Analyzed sales data and optimized store performance, resulting in a 15% increase in average order value
* Collaborated with cross-functional teams to launch new products and campaigns
Product Listing Specialist, DEF Online Store (2015-2018)
* Created and optimized product listings across multiple platforms, resulting in a 20% increase in search visibility
* Coordinated with suppliers to ensure accurate inventory levels and on-time shipping
* Assisted in online advertising campaigns, driving a 30% increase in sales
* Provided customer service support via phone, email, and chat, achieving a 90% customer satisfaction rating
Education:
* Bachelor's Degree in Business Administration, XYZ University (2015)
Certifications:
* Google Analytics Certification, Google (2018)
* Facebook Ads Certification, Facebook (2019)
Achievements:
* Winner of the 2020 E-commerce Excellence Award for outstanding contribution to e-commerce sales growth
* Top Performer in customer satisfaction, achieving a 95% rating across multiple stores
* Recognized for innovation in online advertising campaigns, resulting in a 50% increase in conversions
References:
Available upon request.
This resume structure includes:
* A clear and concise professional summary
* A technical skills section to highlight relevant software and tools
* A work experience section that showcases achievements and responsibilities
* An education and certifications section to demonstrate expertise
* An achievements section to highlight notable accomplishments
* A references section to provide contact information for professional references</t>
  </si>
  <si>
    <t>Here's a sample resume for a Game Developer candidate:
Joe Simmons
Contact Information:
* Email: [joe.simmons@email.com](mailto:joe.simmons@email.com)
* Phone: 555-555-5555
* LinkedIn: linkedin.com/in/joesimmons
* GitHub: github.com/joesimmons
Professional Summary:
Highly motivated and detail-oriented game developer with 5+ years of experience in creating engaging and immersive gaming experiences. Skilled in C#, 3D modeling, game physics, and gameplay programming. Proficient in Unity and Unreal Engine game engines. Passionate about developing innovative and visually stunning games.
Technical Skills:
* Programming languages: C#, C++, Java
* Game engines: Unity, Unreal Engine
* 3D modeling tools: Maya, Blender, 3ds Max
* Game physics engines: PhysX, Havok
* Gameplay programming: AI, animation, collision detection
* Operating systems: Windows, macOS, Linux
Professional Experience:
Senior Game Developer, Pixel Perfect Games (2018-Present)
* Led the development of several mobile and PC games, including a top-grossing puzzle game
* Designed and implemented game mechanics, AI systems, and animation scripts
* Collaborated with artists to integrate 3D models and textures into the game
* Optimized game performance, reducing load times by 30% and improving frame rates by 50%
* Mentored junior developers, providing guidance on game development best practices
Game Developer, Game On Studios (2015-2018)
* Developed gameplay mechanics, AI systems, and physics simulations for several PC games
* Created 3D models and textures using Maya and Blender
* Implemented game physics using PhysX and Havok
* Collaborated with designers to integrate game features and level design
* Participated in code reviews and ensured adherence to coding standards
Education:
* Bachelor of Science in Computer Science, University of California, Los Angeles (2015)
* Coursework: Computer Graphics, Game Development, Artificial Intelligence, Data Structures
Achievements:
* Unity Certified Developer, Unity Technologies (2019)
* Recipient of the Game Developers Choice Award, GDC (2018)
* Featured in the Unity Blog, Unity Technologies (2017)
* Published articles on game development best practices, Gamasutra (2016)
Personal Projects:
* Asteroid Blaster, a 3D space shooter game developed using Unity and C#
* Pixel Art, a 2D platformer game developed using Unity and C#
* Game Development Blog, a blog sharing insights and tips on game development
Certifications:
* Unity Certified Developer, Unity Technologies (2019)
* Certified Java Developer, Oracle Corporation (2015)
References:
Available upon request.
I hope this sample resume provides a good starting point for your application. Remember to tailor your resume to the specific job you're applying for and highlight your unique skills and experiences. Good luck with your application!</t>
  </si>
  <si>
    <t>Here's a professional resume for Robert Payne:
Robert Payne
Data Scientist
Contact Information:
* Phone: (123) 456-7890
* Email: [robert.payne@email.com](mailto:robert.payne@email.com)
* LinkedIn: linkedin.com/in/robertpaynedatascientist
* GitHub: github.com/robertpaynedatascientist
Professional Summary:
Highly motivated and detail-oriented data scientist with over 5 years of experience working with large datasets, machine learning algorithms, and data visualization tools. Proven track record of developing and deploying predictive models that drive business growth and optimize operational efficiency. Proficient in Python, statistics, machine learning, deep learning, SQL, and data visualization.
Technical Skills:
* Programming languages: Python, R
* Machine learning frameworks: scikit-learn, TensorFlow, PyTorch
* Deep learning frameworks: Keras, Theano
* Data visualization tools: Matplotlib, Seaborn, Plotly, Tableau
* SQL and database management: MySQL, PostgreSQL, MongoDB
* Operating systems: Windows, Linux
* Familiarity with cloud platforms: AWS, Google Cloud, Azure
Professional Experience:
Data Scientist, ABC Corporation (2020-Present)
* Developed and deployed predictive models using machine learning and deep learning algorithms to predict customer churn, sales, and marketing response
* Collaborated with cross-functional teams to design and implement data-driven solutions that improved operational efficiency and reduced costs
* Created data visualizations and reports using Tableau and Power BI to communicate insights to stakeholders
* Worked with senior management to identify business opportunities and develop data-driven strategies to drive growth
Data Analyst, DEF Startups (2018-2020)
* Analyzed large datasets using SQL and Python to identify trends and insights that informed business decisions
* Developed and maintained data visualizations and dashboards using Matplotlib and Seaborn
* Collaborated with the marketing team to develop and execute data-driven marketing campaigns
* Worked with the product team to develop and implement data-driven product features
Education:
* Master of Science in Data Science, XYZ University (2018)
* Bachelor of Science in Mathematics, ABC University (2016)
Achievements:
* Winner, ABC Corporation Hackathon (2020): Developed a predictive model using machine learning and deep learning algorithms that predicted customer churn with 95% accuracy
* Featured Speaker, DEF Conference (2019): Presented a talk on "Applying Deep Learning to Predictive Modeling"
* Published Research, Journal of Machine Learning Research (2018): Published a research paper on "An Empirical Study of Deep Learning for Predictive Modeling"
Certifications:
* Certified Data Scientist, Data Science Council of America (2019)
* Certified Analytics Professional, Institute for Operations Research and the Management Sciences (2018)
References:
Available upon request.</t>
  </si>
  <si>
    <t>Here is a professional resume for Jeffrey Dean, a Game Developer candidate:
Jeffrey Dean
Contact Information:
* Email: [jeffrey.dean@email.com](mailto:jeffrey.dean@email.com)
* Phone: (555) 123-4567
* LinkedIn: linkedin.com/in/jeffreydean
* GitHub: github.com/jeffreydean
Professional Summary:
Highly skilled Game Developer with 5+ years of experience in Unity, C#, and 3D modeling. Proven track record of delivering high-quality games and tools for PC, consoles, and mobile platforms. Proficient in Agile development methodologies and passionate about creating engaging player experiences.
Technical Skills:
* Programming languages: C#, UnityScript, JavaScript
* Game Engines: Unity, Unreal Engine
* 3D Modeling: Blender, Maya, 3ds Max
* Tools: Visual Studio, Unity Hub, Git
* Platforms: PC, Console, Mobile (iOS, Android)
Work Experience:
* Senior Game Developer, XYZ Game Studio (2020-Present)
	+ Led the development of multiple AAA titles for PC and consoles, utilizing Unity and C#
	+ Collaborated with designers and artists to implement gameplay features and polish the overall player experience
	+ Contributed to the development of tools and scripts to improve team efficiency and productivity
	+ Mentored junior developers to improve their coding skills and Unity knowledge
* Game Developer, ABC Game Dev (2018-2020)
	+ Worked on various projects, including mobile games and PC indie titles, using Unity and C#
	+ Implemented 3D models, animations, and special effects using Blender and Maya
	+ Participated in code reviews and ensured high-quality code standards
	+ Assisted in debugging and testing to ensure game stability and performance
Achievements:
* Unity Certified Developer, Unity Technologies (2020)
* Top 10% in Unity Game Development, Unity Game Jam (2019)
* Best Indie Game, ABC Game Dev's internal game jam (2018)
Education:
* Bachelor of Science in Computer Science, University of California, Los Angeles (2018)
Personal Projects:
* Unity Game Engine Tutorial, open-source tutorial series on Unity and C</t>
  </si>
  <si>
    <t>Here's a sample resume for Sarah Lewis, a Data Engineer candidate:
Sarah Lewis
Data Engineer
Contact Information:
* Email: [sarah.lewis@email.com](mailto:sarah.lewis@email.com)
* Phone: 555-555-5555
* LinkedIn: linkedin.com/in/sarahlewisdata
* GitHub: github.com/sarahlewisdata
Professional Summary:
Highly motivated and detail-oriented Data Engineer with 5+ years of experience in designing, developing, and deploying large-scale data architectures. Skilled in leveraging Airflow, ETL, and Big Data technologies to drive business insights and improve operational efficiency. Proven track record of delivering high-quality solutions on time and on budget.
Technical Skills:
* Programming languages: Python, Java, Scala
* Data Engineering tools: Apache Airflow, Apache Spark, Apache NiFi, AWS Glue
* Big Data technologies: Hadoop, Hive, Pig, Spark SQL
* Data Warehousing: Amazon Redshift, Snowflake
* Data Quality: Apache Beam, Apache Kafka
* Operating Systems: Linux, Windows
Professional Experience:
Data Engineer, ABC Corporation (2018-Present)
* Design, develop, and deploy large-scale data pipelines using Apache Airflow, Apache Spark, and Apache NiFi
* Collaborate with cross-functional teams to identify business requirements and develop data solutions
* Develop and maintain data quality and governance standards to ensure data accuracy and compliance
* Worked on a team to design and deploy a data warehousing solution using Amazon Redshift, resulting in a 30% reduction in query latency
* Mentored junior engineers to improve team productivity and knowledge sharing
Senior Data Analyst, DEF Startups (2015-2018)
* Designed and developed ETL processes using Apache Beam and Apache Hive to extract, transform, and load data from multiple sources
* Collaborated with business stakeholders to identify data requirements and develop data visualizations to drive business insights
* Worked on a team to develop a data governance framework using Apache Atlas, resulting in a 25% reduction in data errors
* Developed and maintained data quality and validation processes using Apache Kafka and Apache Beam
Education:
* Bachelor of Science in Computer Science, XYZ University (2010-2014)
Achievements:
* Apache Airflow Certified Developer: Successfully completed the Apache Airflow certification program to demonstrate expertise in designing and deploying large-scale data pipelines
* AWS Certified Professional: Successfully completed the AWS Certified Professional program to demonstrate expertise in designing and deploying scalable and secure data architectures
* Contributor to Open-Source Projects: Contributed to several open-source projects, including Apache Airflow and Apache Beam, to improve data engineering and data science communities
Certifications:
* Apache Airflow Certified Developer (2020)
* AWS Certified Professional (2019)
* Certified Data Engineer, Google Cloud (2018)
References:
Available upon request.
This resume highlights Sarah's experience, skills, and achievements in data engineering, and is structured to make it easy for hiring managers to scan and identify her qualifications for the Data Engineer role.</t>
  </si>
  <si>
    <t>Here's a professional resume for Alexander Smith:
Alexander Smith
IT Support Specialist
Contact Information:
* Phone: (123) 456-7890
* Email: [alexander.smith@email.com](mailto:alexander.smith@email.com)
* LinkedIn: linkedin.com/in/alexander-smith-it
Summary:
Dedicated and detail-oriented IT Support Specialist with 5+ years of experience providing top-notch technical support to clients and teams. Skilled in troubleshooting hardware and software issues, network administration, and ticketing systems. Proven track record of resolving complex technical problems and delivering exceptional customer satisfaction. Proficient in a range of technologies, including Windows, Linux, and Cisco networking equipment.
Technical Skills:
* Operating Systems: Windows, Linux, macOS
* Networking: Cisco routers and switches, TCP/IP, DNS, DHCP
* Hardware: PCs, laptops, printers, scanners
* Software: Microsoft Office, Adobe Creative Suite, anti-virus software
* Ticketing Systems: ServiceNow, Zendesk, JIRA
* Familiarity with cloud-based services: Google Workspace, Microsoft 365
Professional Experience:
IT Support Specialist, XYZ Corporation (2018-Present)
* Provide technical support to clients and teams via phone, email, and in-person
* Troubleshoot hardware and software issues, including printers, laptops, and servers
* Administer and maintain network infrastructure, including routers, switches, and firewalls
* Manage and resolve tickets in ServiceNow, ensuring timely and efficient issue resolution
* Collaborate with vendors and technical teams to resolve complex technical issues
* Develop and maintain technical documentation, including user guides and knowledge base articles
Junior IT Support Specialist, ABC Company (2015-2018)
* Assisted senior support specialists with technical issues and projects
* Provided basic technical support to clients and teams
* Participated in network administration tasks, including software updates and backups
* Assisted with the setup and configuration of new hardware and software
* Developed technical skills through on-the-job training and online courses
Education:
* Bachelor of Science in Computer Science, [University Name] (2015)
Certifications:
* CompTIA A+, CompTIA (2016)
* CompTIA Network+, CompTIA (2017)
Achievements:
* Improved First Response Time (FRT): Reduced FRT by 30% through process improvements and efficient ticket routing
* Increased Customer Satisfaction: Achieved a 95% customer satisfaction rating through excellent communication and issue resolution
* Developed Technical Documentation: Created and maintained comprehensive technical documentation, including user guides and knowledge base articles
* Participated in IT Projects: Contributed to the implementation of new software and hardware, including cloud-based services and network upgrades
References:
Available upon request.</t>
  </si>
  <si>
    <t>Here's a sample resume for Tracy Spencer:
Tracy Spencer
Contact Information:
* Email: [tracy.spencer@email.com](mailto:tracy.spencer@email.com)
* Phone: 555-555-5555
* LinkedIn: linkedin.com/in/tracyspencer
* GitHub: github.com/tracyspencer
Summary:
Highly motivated and detail-oriented UI Engineer with 5+ years of experience in designing and developing intuitive and visually appealing user interfaces. Skilled in HTML, CSS, JavaScript, and UI/UX Design, with a strong passion for creating seamless user experiences. Proficient in agile methodologies and experienced in working with cross-functional teams to deliver high-quality products.
Technical Skills:
* HTML5, CSS3, JavaScript (ES6+)
* UI/UX Design (Sketch, Figma, Adobe XD)
* Responsive Web Design
* Front-end frameworks (React, Angular, Vue)
* State management libraries (Redux, MobX)
* APIs and data integration
* Version control systems (Git, SVN)
Professional Experience:
UI Engineer, XYZ Corporation (2018-Present)
* Designed and developed user interfaces for multiple web applications, including desktop and mobile applications
* Collaborated with cross-functional teams to identify requirements and deliver high-quality products
* Implemented responsive web design and ensured seamless user experiences across various devices and browsers
* Utilized HTML, CSS, and JavaScript to create interactive and dynamic UI components
* Worked with APIs and data integration to fetch and display data in a user-friendly manner
* Participated in code reviews and ensured adherence to best practices and coding standards
Junior UI Engineer, ABC Start-up (2015-2018)
* Assisted in designing and developing user interfaces for web applications
* Created wireframes and prototypes to visualize ideas and concepts
* Worked closely with designers to implement design concepts and bring them to life
* Developed UI components using HTML, CSS, and JavaScript
* Collaborated with developers to ensure seamless integration and functionality
Education:
* Bachelor's Degree in Computer Science, [University Name] (2015)
Achievements:
* Developed a responsive web application for a major e-commerce client, resulting in a 30% increase in sales
* Implemented a state management library to improve code organization and maintainability, resulting in a 50% reduction in debugging time
* Created a UI component library using Sketch and Figma, resulting in a 20% reduction in development time
Certifications:
* Certified UI Engineer, [Certifying Organization] (2019)
* Certified Front-end Developer, [Certifying Organization] (2017)
References:
Available upon request.
This is just a sample, and you should tailor your resume to your specific experience and the job you're applying for. Remember to proofread your resume multiple times for any errors or inconsistencies. Good luck with your job search!</t>
  </si>
  <si>
    <t>Here's a sample resume for Richard Simpson:
Richard Simpson
Contact Information:
* Address: 123 Main St, Anytown, USA 12345
* Phone: (123) 456-7890
* Email: [richard.simpson@email.com](mailto:richard.simpson@email.com)
* LinkedIn: linkedin.com/in/richardsimpson
Summary:
Highly motivated and detail-oriented IT professional with 5+ years of experience in hardware and software troubleshooting, ticketing systems, and technical support. Proven track record of providing prompt and effective solutions to complex technical issues. Seeking a challenging role as an IT Support Specialist where I can utilize my expertise to deliver exceptional customer service and drive business growth.
Technical Skills:
* Hardware: Desktops, Laptops, Servers, Networking equipment (routers, switches, firewalls)
* Software: Windows, macOS, Linux, Microsoft Office, Google Suite, Helpdesk software (ServiceNow, BMC Remedy)
* Ticketing Systems: ServiceNow, BMC Remedy, JIRA
* Operating Systems: Windows 10, Windows Server 2012, macOS High Sierra, Linux Ubuntu
* Networking: TCP/IP, DNS, DHCP, VPN
Professional Experience:
IT Support Specialist, XYZ Corporation (2018-Present)
* Provide technical support for hardware and software issues to internal customers via phone, email, and in-person
* Troubleshoot and resolve complex technical issues using diagnostic tools and technical documentation
* Utilize ticketing systems to track and manage support requests, ensuring timely resolution and follow-up
* Collaborate with internal stakeholders to develop and implement technical solutions to improve business processes
* Achievements:
	+ Reduced average ticket resolution time by 30% through efficient use of ticketing systems and technical documentation
	+ Improved first-call resolution rate by 25% through effective troubleshooting and communication skills
	+ Developed and implemented a knowledge base to improve knowledge sharing and documentation among support team members
Technical Support Engineer, ABC Inc. (2015-2018)
* Provided technical support for software and hardware issues to external customers via phone and email
* Collaborated with internal stakeholders to develop and implement technical solutions to improve customer satisfaction
* Utilized diagnostic tools to troubleshoot and resolve technical issues
* Achievements:
	+ Improved customer satisfaction rating by 20% through effective communication and technical support
	+ Reduced average call duration by 15% through efficient use of diagnostic tools and technical documentation
Education:
* Bachelor's Degree in Computer Science, Anytown University (2015)
Certifications:
* CompTIA A+ Certification (2016)
* CompTIA Network+ Certification (2018)
References:
Available upon request.
This is just a sample resume, and you should customize it to fit your own experiences and qualifications. Remember to proofread your resume multiple times for grammar, spelling, and formatting errors before submitting it to potential employers. Good luck with your job search!</t>
  </si>
  <si>
    <t>Here's a sample resume for Brittany Smith, a DevOps Engineer candidate:
Brittany Smith
Contact Information:
* Email: [brittany.smith@email.com](mailto:brittany.smith@email.com)
* Phone: (555) 555-5555
* LinkedIn: linkedin.com/in/brittany-smith-devops
* GitHub: github.com/brittany-smith
Summary:
Highly motivated and experienced DevOps Engineer with a strong background in continuous integration and delivery, containerization, and infrastructure automation. Proven track record of improving efficiency, reducing downtime, and enhancing overall system reliability. Skilled in CI/CD pipelines, Docker, Ansible, and cloud platforms.
Technical Skills:
* Continuous Integration/Continuous Deployment (CI/CD)
* Containerization: Docker, Kubernetes
* Infrastructure as Code (IaC): Ansible, Terraform
* Monitoring Tools: Prometheus, Grafana, New Relic
* Cloud Platforms: AWS, Azure, Google Cloud
* Scripting Languages: Python, Bash
* Operating Systems: Linux, Windows
Professional Experience:
DevOps Engineer, ABC Corporation (2018-Present)
* Designed and implemented CI/CD pipelines using Jenkins, Docker, and Kubernetes to improve deployment efficiency and reduce downtime
* Utilized Ansible to automate infrastructure provisioning and configuration management
* Developed and maintained monitoring tools, including Prometheus, Grafana, and New Relic, to ensure system reliability and performance
* Collaborated with cross-functional teams to identify and resolve infrastructure and application issues
* Migrated multiple applications to cloud platforms, including AWS and Azure, to improve scalability and availability
Senior System Administrator, DEF Startups (2015-2018)
* Implemented containerization using Docker to improve application deployment and scaling
* Developed and maintained infrastructure as code using Ansible to improve consistency and reduce errors
* Designed and implemented monitoring tools to ensure system reliability and performance
* Collaborated with development teams to identify and resolve infrastructure and application issues
Education:
* Bachelor's Degree in Computer Science, XYZ University (2015)
Certifications:
* Certified DevOps Engineer, DevOps Institute (2019)
* Certified Cloud Practitioner, AWS (2018)
Achievements:
* Improved deployment efficiency by 30% through CI/CD pipeline implementation
* Reduced downtime by 25% through proactive monitoring and issue resolution
* Successfully migrated multiple applications to cloud platforms, resulting in 50% cost savings
* Developed and maintained a comprehensive monitoring toolset, resulting in 90% system reliability
References:
Available upon request.
Note:
* The summary highlights the candidate's technical skills and experience, while also emphasizing their achievements and value proposition.
* The technical skills section provides a clear and concise list of the candidate's technical expertise.
* The professional experience section provides specific examples of the candidate's experience and achievements, while also highlighting their role and responsibilities.
* The education and certifications section provides evidence of the candidate's formal education and professional certifications.
* The achievements section highlights the candidate's specific accomplishments and the value they can bring to the organization.</t>
  </si>
  <si>
    <t>Here's a professional resume for Laura Brown, IT Support Specialist:
Laura Brown
IT Support Specialist
Contact Information:
* Phone: (123) 456-7890
* Email: [laura.brown@email.com](mailto:laura.brown@email.com)
* LinkedIn: linkedin.com/in/laurabrownit
Professional Summary:
Highly motivated and detail-oriented IT Support Specialist with 5+ years of experience in troubleshooting, technical support, and hardware/software knowledge. Proven track record of resolving complex technical issues and providing exceptional customer service. Proficient in networking, operating systems, and software applications. Seeking a challenging role as an IT Support Specialist where I can utilize my technical skills and problem-solving abilities to drive business success.
Technical Skills:
* Operating Systems: Windows, macOS, Linux
* Hardware: Desktops, laptops, printers, servers, routers, switches
* Software: Microsoft Office, Adobe Creative Suite, antivirus software, helpdesk ticketing systems
* Networking: TCP/IP, DNS, DHCP, VPN
* Troubleshooting: Logical and methodical approach to diagnosing and resolving technical issues
* Communication: Excellent written and verbal communication skills
Professional Experience:
IT Support Specialist, XYZ Corporation (2018-Present)
* Provide technical support to employees via phone, email, and in-person
* Troubleshoot and resolve hardware and software issues, including desktops, laptops, printers, and servers
* Configure and deploy new hardware and software, including operating systems and applications
* Develop and maintain knowledge base articles and user guides for common technical issues
* Collaborate with internal teams to resolve complex technical issues and identify areas for improvement
* Achievements:
	+ Reduced average ticket resolution time by 50% through process improvements and training
	+ Implemented a helpdesk ticketing system, resulting in a 75% reduction in email requests
	+ Collaborated with the IT team to deploy a new network infrastructure, resulting in a 25% increase in network uptime
Helpdesk Technician, ABC Company (2015-2018)
* Responded to and resolved technical issues via phone, email, and chat
* Provided technical support for software applications, including Microsoft Office and antivirus software
* Assisted with hardware repairs and replacements, including desktops, laptops, and printers
* Developed and maintained user guides and technical documentation for common technical issues
* Achievements:
	+ Improved first-call resolution rate by 30% through improved troubleshooting skills and knowledge
	+ Developed and implemented a training program for new hires, resulting in a 90% reduction in onboarding time
Education:
* Bachelor's Degree in Computer Science, [University Name] (2015)
Certifications:
* CompTIA A+ certification (2016)
* CompTIA Network+ certification (2018)
References:
Available upon request.
I hope this helps! Let me know if you have any questions or need further assistance.</t>
  </si>
  <si>
    <t>Here is a professional resume for Logan Marquez:
Logan Marquez
Full Stack Developer
Contact Information:
* Email: [logan.marquez@email.com](mailto:logan.marquez@email.com)
* Phone: (123) 456-7890
* LinkedIn: linkedin.com/in/loganmarquez
* GitHub: github.com/loganmarquez
Professional Summary:
Highly motivated and detail-oriented Full Stack Developer with 5+ years of experience in designing and developing scalable, efficient, and user-friendly web applications. Proficient in HTML, CSS, JavaScript, React, and database management, with a strong focus on API integration and data visualization. Proven track record of delivering high-quality projects on time and exceeding expectations.
Technical Skills:
* Programming languages: HTML, CSS, JavaScript, React
* Database management: MySQL, MongoDB, PostgreSQL
* APIs: RESTful APIs, GraphQL APIs
* Front-end frameworks: React, Angular, Vue.js
* Back-end frameworks: Node.js, Express.js, Django
* Version control: Git, SVN
* Operating Systems: Windows, Linux, macOS
Professional Experience:
Full Stack Developer, ABC Company (2018-Present)
* Designed and developed multiple web applications using React, Node.js, and MongoDB
* Collaborated with cross-functional teams to identify project requirements and deliver high-quality solutions
* Implemented API integrations with third-party services to enhance application functionality
* Developed and maintained multiple databases using MySQL and PostgreSQL
* Conducted code reviews and ensured adherence to coding standards and best practices
Senior Front-end Developer, DEF Agency (2015-2018)
* Led the front-end development team to design and develop multiple web applications using React and Angular
* Collaborated with back-end developers to integrate APIs and enhance application functionality
* Developed and maintained multiple front-end libraries using JavaScript and CSS
* Conducted training sessions for junior developers on front-end development best practices
Education:
* Bachelor of Science in Computer Science, XYZ University (2015)
Achievements:
* Project of the Year, ABC Company (2020) - Developed and delivered a high-profile web application using React and Node.js, which exceeded client expectations and received widespread acclaim.
* Code Completion Award, DEF Agency (2017) - Completed and delivered multiple front-end development projects on time, exceeding client expectations and demonstrating exceptional coding skills.
* Mentorship Award, XYZ University (2015) - Mentored and guided junior students in front-end development, helping them improve their coding skills and confidence.
Certifications:
* Certified Front-end Developer, Front-end Developer Certification Board (2018)
* Certified Full Stack Developer, Full Stack Developer Certification Board (2020)
Personal Projects:
* Personal Website, built using React and Node.js (2020)
* To-Do List App, built using React and MongoDB (2019)
I hope this helps! Remember to customize your resume to fit your specific experience and the job you're applying for.</t>
  </si>
  <si>
    <t>Devin Bell
Cloud Engineer
Contact Information:
* Email: [devin.bell@email.com](mailto:devin.bell@email.com)
* Phone: 555-555-5555
* LinkedIn: linkedin.com/in/devinbellcloud
Professional Summary:
Results-driven Cloud Engineer with 5+ years of experience in designing, implementing, and managing cloud infrastructure for large-scale enterprise environments. Proven expertise in cloud migration, cloud cost optimization, and AWS services. Skilled in ensuring seamless integration, scalability, and security of cloud-based systems.
Technical Skills:
* Cloud Platforms: AWS (EC2, S3, Lambda, API Gateway), Azure (VMs, Storage, Networking)
* Cloud Migration: AWS Server Migration Service, Azure Migrate
* Cloud Cost Optimization: AWS Cost Explorer, Azure Cost Estimator
* Programming Languages: Python, Java, C#
* Operating Systems: Windows, Linux, macOS
* Scripting Languages: PowerShell, Bash
* Agile Methodologies: Scrum, Kanban
Professional Experience:
Cloud Engineer, ABC Corporation (2020-Present)
* Successfully migrated 100+ applications from on-premises to AWS cloud, resulting in 30% reduction in infrastructure costs
* Designed and implemented a cloud cost optimization strategy using AWS Cost Explorer, resulting in 25% reduction in cloud spend
* Collaborated with cross-functional teams to develop and deploy cloud-based services using AWS services (EC2, S3, Lambda, API Gateway)
* Utilized AWS Server Migration Service to migrate 50+ on-premises servers to AWS cloud
Senior Cloud Engineer, DEF Startups (2018-2020)
* Led a team of 3 engineers in designing and implementing a cloud-based infrastructure for a start-up company, resulting in 40% increase in scalability and 25% reduction in infrastructure costs
* Developed and implemented a cloud cost optimization strategy using Azure Cost Estimator, resulting in 20% reduction in cloud spend
* Collaborated with the development team to develop and deploy cloud-based services using Azure services (VMs, Storage, Networking)
Education:
* Bachelor's Degree in Computer Science, XYZ University (2015-2019)
Certifications:
* AWS Certified Solutions Architect - Associate
* AWS Certified Developer - Associate
* Azure Certified Solutions Architect - Associate
Achievements:
* Winner of the AWS re:Invent 2020 Cloud Migration Challenge
* Featured speaker at the Cloud Expo 2019 in San Francisco
* Published articles on cloud migration and cost optimization in industry-leading publications
Relevant Projects:
* Designed and implemented a cloud-based infrastructure for a non-profit organization using AWS services
* Developed a cloud cost optimization tool using Python and AWS Cost Explorer
* Collaborated with a start-up company to develop and deploy a cloud-based application using Azure services</t>
  </si>
  <si>
    <t>Here's a sample resume for a Data Architect candidate:
Donald Vargas
Contact Information:
* Phone: (555) 123-4567
* Email: [dvargas@email.com](mailto:dvargas@email.com)
* LinkedIn: linkedin.com/in/donaldvargas
* GitHub: github.com/donaldvargas
Professional Summary:
Results-driven Data Architect with 8+ years of experience in designing and implementing scalable, secure, and high-performance data solutions. Proven track record of leading cross-functional teams to deliver large-scale data initiatives. Skilled in Data Modeling, Big Data, Cloud Data Solutions, and Database Design. Passionate about leveraging data to drive business growth and innovation.
Technical Skills:
* Data Modeling (ERwin, ER/Studio)
* Big Data (Hadoop, Spark, NoSQL databases)
* Cloud Data Solutions (AWS, Azure, Google Cloud)
* Database Design (Relational, NoSQL, Cloud databases)
* Data Warehousing (ETL, DW, BI)
* Data Governance (Data Quality, Data Security, Compliance)
* Programming languages (Java, Python, SQL)
* Agile methodologies (Scrum, Kanban)
Professional Experience:
Senior Data Architect, ABC Corporation (2018-Present)
* Designed and implemented a cloud-based data warehouse to support business intelligence and analytics, resulting in 30% reduction in data processing time and 25% increase in data quality.
* Led a team of 5 developers to design and develop a Big Data pipeline using Apache Spark, resulting in a 90% reduction in data processing time and 95% increase in data accuracy.
* Collaborated with cross-functional teams to develop a data governance framework, resulting in 50% reduction in data errors and 40% improvement in data quality.
Data Architect, DEF Company (2015-2018)
* Designed and implemented a relational database schema to support a large-scale e-commerce platform, resulting in 25% improvement in database performance and 20% reduction in database errors.
* Developed a data modeling framework using ERwin, resulting in 30% improvement in data quality and 25% reduction in data errors.
* Collaborated with the development team to implement a data warehousing solution using ETL and DW, resulting in 40% improvement in reporting speed and 30% reduction in reporting errors.
Education:
* Bachelor's degree in Computer Science, XYZ University (2010-2014)
Certifications:
* Certified Data Architect, Data Science Council of America (2016)
* Certified Big Data Engineer, Big Data Council (2018)
Achievements:
* Winner of the ABC Corporation's "Innovation Award" (2019) for designing and implementing a cloud-based data warehouse.
* Winner of the DEF Company's "Excellence in Data Architecture" award (2017) for developing a data modeling framework.
* Published several articles on data architecture and big data in industry-leading publications.
Professional Affiliations:
* Member, Data Science Council of America
* Member, Big Data Council
* Member, Association for Computing Machinery (ACM)
This structure includes:
* Professional summary to highlight the candidate's experience and skills
* Technical skills section to list the candidate's technical expertise
* Professional experience section to showcase the candidate's work experience and achievements
* Education section to include the candidate's educational background
* Certifications section to list any relevant certifications
* Achievements section to highlight the candidate's achievements and awards
* Professional affiliations section to list any relevant professional memberships</t>
  </si>
  <si>
    <t>Here's a sample resume for James Miller:
James Miller
Data Scientist
Contact Information:
* Email: [james.miller@email.com](mailto:james.miller@email.com)
* Phone: (123) 456-7890
* LinkedIn: linkedin.com/in/jamesmillersf
* GitHub: github.com/jamesmillersf
Summary:
Highly motivated and detail-oriented Data Scientist with 5+ years of experience in developing and deploying machine learning models using Deep Learning techniques. Skilled in SQL, Data Visualization, and TensorFlow, with a strong background in statistics and mathematics. Proven track record of delivering high-impact projects that drive business growth and improve decision-making.
Professional Experience:
Data Scientist, ABC Corporation (2018-Present)
* Developed and deployed multiple Deep Learning models using TensorFlow and Keras, resulting in a 25% increase in sales forecasting accuracy
* Collaborated with cross-functional teams to integrate machine learning models into business processes, improving customer satisfaction by 15%
* Designed and implemented data pipelines using SQL and Python, reducing data processing time by 50%
* Created interactive dashboards using Tableau and Power BI to communicate insights to stakeholders, resulting in a 20% increase in data-driven decision-making
Data Analyst, DEF Startups (2015-2018)
* Analyzed large datasets to identify trends and patterns, informing business strategy and driving growth
* Developed and maintained databases using SQL, ensuring data accuracy and integrity
* Created data visualizations using Tableau and Power BI to communicate findings to stakeholders
* Collaborated with product teams to integrate data-driven insights into product development, improving user engagement by 30%
Education:
* Master of Science in Data Science, University of California, Berkeley (2015)
* Bachelor of Science in Computer Science, University of Texas, Austin (2013)
Skills:
* Programming languages: Python, R, SQL
* Deep Learning frameworks: TensorFlow, Keras
* Data Visualization tools: Tableau, Power BI, Matplotlib
* Databases: MySQL, PostgreSQL
* Operating Systems: Windows, Linux, Mac
Achievements:
* Winner, Data Science Competition, 2020: Developed a Deep Learning model using TensorFlow that outperformed competitors in a sales forecasting competition
* Featured Speaker, Data Science Conference, 2019: Presented on "Applying Deep Learning to Business Problems"
* Published Research, Journal of Machine Learning Research, 2018: Co-authored a paper on "Deep Learning for Anomaly Detection in Financial Transactions"
Certifications:
* Certified Data Scientist, Data Science Council of America (2018)
* Certified Analytics Professional, Institute for Operations Research and the Management Sciences (2015)
References:
Available upon request.</t>
  </si>
  <si>
    <t>Here's a sample resume for a Blockchain Developer candidate with expertise in Solidity, Ethereum, and Consensus Algorithms:
William Fox
Contact Information:
* Email: [william.fox@email.com](mailto:william.fox@email.com)
* Phone: 555-555-5555
* LinkedIn: linkedin.com/in/williamfoxdev
* GitHub: github.com/williamfoxdev
Professional Summary:
Highly skilled Blockchain Developer with 5+ years of experience in designing, building, and deploying blockchain-based applications using Ethereum and Solidity. Proven expertise in Consensus Algorithms, Smart Contract development, and blockchain security. Passionate about leveraging blockchain technology to drive innovation and efficiency in various industries.
Technical Skills:
* Programming languages: Solidity, JavaScript, Rust
* Blockchain platforms: Ethereum, Hyperledger Fabric
* Consensus Algorithms: Proof of Work (PoW), Proof of Stake (PoS), Byzantine Fault Tolerance (BFT)
* Development tools: Truffle Suite, Web3.js, Ethers.js
* Operating Systems: Linux, Windows
* Agile methodologies: Scrum, Kanban
Professional Experience:
* Blockchain Developer, Blockchain Inc. (2018-Present)
	+ Designed and developed multiple blockchain-based applications using Solidity and Ethereum, including a decentralized finance (DeFi) platform and a supply chain management system.
	+ Collaborated with cross-functional teams to ensure seamless integration with existing systems and infrastructure.
	+ Implemented and optimized Consensus Algorithms to improve network scalability and security.
	+ Participated in code reviews and ensured adherence to best practices and coding standards.
* Senior Software Engineer, CryptoCorp (2015-2018)
	+ Led the development of a blockchain-based identity verification system using Hyperledger Fabric and Rust.
	+ Developed and maintained high-quality, testable, and maintainable code, following Agile development methodologies.
	+ Collaborated with the DevOps team to ensure smooth deployment and monitoring of the application.
Achievements:
* Recipient of the Ethereum Foundation's Grant, for developing an innovative decentralized governance system using Solidity and Ethereum.
* Published a research paper, "A Comparative Analysis of Consensus Algorithms for Blockchain Networks," at the 2019 International Conference on Blockchain and Cryptography.
* Contributed to the development of OpenZeppelin, an open-source library of secure smart contracts.
Education:
* Bachelor of Science in Computer Science, University of California, Berkeley (2010-2014)
* Master of Science in Computer Science, Stanford University (2014-2015)
Certifications:
* Certified Blockchain Developer, Blockchain Council (2016)
* Certified Scrum Master, Scrum Alliance (2017)
References:
Available upon request.
This structure includes:
1. A clear and concise professional summary that highlights the candidate's expertise and experience.
2. A section for technical skills, showcasing the candidate's proficiency in programming languages, blockchain platforms, and development tools.
3. A professional experience section that highlights the candidate's achievements, responsibilities, and contributions in previous roles.
4. A achievements section that showcases the candidate's recognition, publications, and contributions to open-source projects.
5. An education section that includes relevant academic background and certifications.
6. A clear and concise format with clear headings, bullet points, and white space to make the resume easy to scan.</t>
  </si>
  <si>
    <t>Here's a sample resume for Lisa Carter, a QA Engineer candidate:
Lisa Carter
Contact Information:
* Email: [lisa.carter@email.com](mailto:lisa.carter@email.com)
* Phone: 555-123-4567
* LinkedIn: linkedin.com/in/lisacarterqa
Professional Summary:
Highly motivated and detail-oriented QA Engineer with 5+ years of experience in software testing, specializing in Manual Testing, Automated Testing, and Performance Testing. Proven track record of delivering high-quality test cases, identifying defects, and collaborating with cross-functional teams to ensure software releases meet quality and reliability standards.
Technical Skills:
* Programming languages: Java, Python, C#
* Testing frameworks: Selenium WebDriver, Appium, JUnit
* Test automation tools: TestComplete, Selenium IDE
* Performance testing tools: JMeter, NeoLoad
* Agile methodologies: Scrum, Kanban
* Operating Systems: Windows, Linux, macOS
Work Experience:
QA Engineer, ABC Corporation (2018 - Present)
* Designed and executed manual and automated testing plans for multiple software projects, ensuring high-quality releases
* Developed and maintained test cases using test automation frameworks, resulting in 30% reduction in testing time
* Collaborated with development teams to identify and prioritize defects, ensuring timely resolutions
* Conducted performance testing using JMeter and NeoLoad, identifying bottlenecks and optimizing system performance
* Participated in cross-functional teams to plan and execute software releases, ensuring alignment with business objectives
QA Engineer, DEF Startups (2015 - 2018)
* Conducted manual testing for web and mobile applications, identifying defects and providing actionable feedback
* Created and maintained test cases using test management tools, ensuring consistency and efficiency
* Collaborated with development teams to troubleshoot and resolve defects, improving overall product quality
* Participated in Agile development teams, working closely with developers, designers, and product managers to deliver high-quality software releases
Education:
* Bachelor of Science in Computer Science, XYZ University (2015)
Certifications:
* Certified Associate in Software Testing (CAST), International Software Testing Qualifications Board (ISTQB)
* Certified Scrum Master (CSM), Scrum Alliance
Achievements:
* Successfully delivered 5+ software releases with zero critical defects
* Reduced testing time by 30% through automation and process improvements
* Improved test automation coverage by 25% through continuous testing and integration
* Collaborated with cross-functional teams to improve overall product quality and customer satisfaction
References:
Available upon request.
This resume showcases Lisa's technical skills, experience, and achievements as a QA Engineer. The clear structure and concise language make it easy for the reader to scan and understand her qualifications. Remember to tailor your resume to the specific job you're applying for, and highlight your unique strengths and experiences!</t>
  </si>
  <si>
    <t>Here's a professional resume for Susan Haynes:
Susan Haynes
Contact Information:
* Email: [susan.haynes@email.com](mailto:susan.haynes@email.com)
* Phone: 555-555-5555
* LinkedIn: linkedin.com/in/susanhaynes
Professional Summary:
Results-driven e-commerce professional with 5+ years of experience in product listing, inventory management, and online advertising. Proven track record of driving sales growth and improving online store performance. Skilled in Amazon Seller Central, eBay, and Google Ads.
Summary of Qualifications:
* Product listing and optimization expertise
* Inventory management and fulfillment workflow expertise
* Online advertising and marketing strategy development
* Strong analytical and problem-solving skills
* Excellent communication and teamwork skills
Work Experience:
E-commerce Specialist, ABC Company (2018-Present)
* Managed product listings across multiple e-commerce platforms, including Amazon, eBay, and Shopify
* Developed and executed online advertising campaigns, resulting in a 25% increase in sales
* Implemented inventory management and fulfillment workflows, reducing stockouts by 30%
* Analyzed sales data and provided insights to inform pricing and promotions strategies
* Collaborated with cross-functional teams to launch new product categories and improve overall e-commerce performance
E-commerce Operations Coordinator, DEF Company (2015-2018)
* Assisted in the development and implementation of e-commerce strategies, resulting in a 20% increase in online sales
* Managed product listings and inventory management across multiple e-commerce platforms
* Coordinated with vendors and suppliers to ensure timely and accurate product shipments
* Provided excellent customer service and support via phone, email, and chat
Education:
* Bachelor's Degree in Business Administration, XYZ University (2015)
Skills:
* Product listing and optimization
* Inventory management and fulfillment workflow
* Online advertising and marketing strategy
* Google Ads and Amazon Marketing Services
* eBay and Shopify platform expertise
* Microsoft Office Suite (Excel, Word, PowerPoint)
* Strong analytical and problem-solving skills
Achievements:
* Named E-commerce Specialist of the Year (2019) for consistently delivering high-performing e-commerce campaigns
* Achieved Amazon Top Seller status (2019) for meeting or exceeding Amazon's performance metrics
* Developed and executed a successful eBay listing strategy, resulting in a 50% increase in sales
Certifications:
* Amazon Seller Central Certification (2018)
* Google Ads Certification (2017)
* eBay Selling Manager Certification (2016)
References:
Available upon request.
I hope this helps! Let me know if you have any questions or if you'd like me to revise anything.</t>
  </si>
  <si>
    <t>Here's a sample resume for Amanda Little DDS, applying for the role of IT Support Specialist:
Amanda Little DDS
Contact Information:
* Phone: (555) 123-4567
* Email: [amanda.little@dds.com](mailto:amanda.little@dds.com)
* LinkedIn: linkedin.com/in/amandalittledds
Professional Summary:
Results-driven IT professional with 5+ years of experience in troubleshooting, hardware/software knowledge, and network administration. Proven track record of resolving complex technical issues and providing exceptional customer support. Skilled in ticketing systems, networking, and software troubleshooting. Seeking to leverage my expertise as an IT Support Specialist to drive business growth and improve customer satisfaction.
Technical Skills:
* Operating Systems: Windows, macOS, Linux
* Hardware: Desktops, Laptops, Tablets, Printers, and Peripherals
* Software: Microsoft Office, Adobe Creative Suite, Antivirus Software, and Help Desk ticketing systems (e.g. Zendesk, Freshdesk)
* Networking: TCP/IP, DNS, DHCP, Firewall Configuration
* Troubleshooting: Root cause analysis, technical documentation, and effective communication
Work Experience:
IT Support Specialist, ABC Dental Clinic (2018-Present)
* Provide technical support to dental staff, patients, and vendors via phone, email, and in-person visits
* Troubleshoot and resolve hardware, software, and network issues, including printer jams, software bugs, and internet connectivity problems
* Maintain and update hardware and software inventory, including tracking licenses and warranties
* Configure and troubleshoot network devices, including routers, switches, and firewalls
* Develop and maintain technical documentation, including user guides and troubleshooting procedures
* Collaborate with management to develop and implement IT policies and procedures
Achievements:
* Improved first-call resolution rate by 25% through effective troubleshooting and communication
* Reduced average ticket resolution time by 30% through automation and streamlining of support processes
* Implemented a knowledge base system to improve self-service capabilities and reduce support requests
* Developed and delivered training sessions to staff on software and hardware usage, resulting in a 20% reduction in support requests
* Collaborated with management to develop and implement a disaster recovery plan, ensuring business continuity in the event of an IT outage
Education:
* DDS (Doctor of Dental Surgery), XYZ University (2015)
* Certificate in Dental Informatics, ABC University (2016)
Certifications:
* CompTIA A+, CompTIA (2019)
* Cisco Certified Network Associate (CCNA), Cisco Systems (2020)
References:
Available upon request.
I hope this sample resume helps! Remember to customize your resume to fit your specific experience and the job you're applying for. Good luck with your job search!</t>
  </si>
  <si>
    <t>Here's a sample resume for Michael Morgan:
Michael Morgan
Contact Information:
* Address: 123 Main Street, Anytown, USA 12345
* Phone: (555) 555-5555
* Email: [mmorgan@email.com](mailto:mmorgan@email.com)
* LinkedIn: linkedin.com/in/michaelmorgan
Professional Summary:
Results-driven IT professional with 5+ years of experience in providing top-notch technical support, troubleshooting, and problem-solving skills. Skilled in networking, ticketing systems, and customer service, with a strong focus on delivering exceptional user experiences. Proven track record of improving IT service desk efficiency and reducing ticket resolution times.
Technical Skills:
* Networking: Cisco, Juniper, and HP networking equipment
* Ticketing Systems: ServiceNow, BMC Helix, and JIRA
* Operating Systems: Windows 10, macOS, and Linux
* Troubleshooting and Debugging: Root cause analysis, network protocol analysis, and system configuration
* Communication and Collaboration: Excellent written and verbal communication skills, with experience working with cross-functional teams
Professional Experience:
IT Support Specialist
ABC Company, Anytown, USA (2018-Present)
* Respond to and resolve technical issues via phone, email, and in-person support
* Manage and prioritize tickets in ServiceNow, with a focus on timely resolution and customer satisfaction
* Collaborate with technical teams to resolve complex issues and implement technical solutions
* Provide training and documentation to end-users on IT policies, procedures, and best practices
* Participated in the implementation of a new ticketing system, resulting in a 30% reduction in average ticket resolution time
Technical Support Specialist
XYZ Corporation, Anytown, USA (2015-2018)
* Provided technical support for a diverse range of hardware, software, and network issues
* Utilized JIRA to manage and track technical issues, with a focus on escalating complex issues to senior technical staff
* Collaborated with the IT team to develop and implement technical documentation and knowledge base articles
* Participated in the design and implementation of a new network architecture, resulting in a 25% increase in network uptime
Education:
* Bachelor of Science in Computer Science, Anytown University (2015)
Certifications:
* CompTIA A+ (2016)
* CompTIA Network+ (2017)
* ServiceNow Certified Technical Support Specialist (2019)
Achievements:
* Winner of the ABC Company IT Department's "Support Specialist of the Year" award (2020)
* Participated in the development of a new IT service desk process, resulting in a 20% reduction in average ticket resolution time
* Successfully led a project to implement a new ticketing system, resulting in a 30% reduction in average ticket resolution time
References:
Available upon request.</t>
  </si>
  <si>
    <t>Here's a sample resume for Benjamin Wallace:
Benjamin Wallace
UX Designer
Contact Information:
* Email: [benjamin.wallace@email.com](mailto:benjamin.wallace@email.com)
* Phone: (123) 456-7890
* LinkedIn: linkedin.com/in/benjaminwallace
Professional Summary:
Highly motivated and detail-oriented UX Designer with 5+ years of experience in conducting user research, usability testing, and designing intuitive user experiences. Skilled in a range of design tools, including Sketch, Figma, and Adobe XD. Proven track record of delivering high-quality designs that meet business goals and user needs.
Experience:
Senior UX Designer, ABC Company (2018-Present)
* Conduct user research and usability testing to inform design decisions
* Design and prototype user interfaces using Sketch, Figma, and Adobe XD
* Collaborate with cross-functional teams to develop and refine product designs
* Conduct design critiques and provide feedback to junior designers
* Led the design of multiple successful product launches, resulting in 25% increase in user engagement
UX Designer, DEF Agency (2015-2018)
* Conducted user research and usability testing to identify pain points and opportunities for improvement
* Designed and prototyped user interfaces using Axure and InVision
* Collaborated with developers to ensure design feasibility and implementation
* Developed and maintained design systems and guidelines
* Contributed to the design of multiple award-winning products, including a Webby Award for Best User Experience
Education:
* Master of Science in Human-Computer Interaction, XYZ University (2015)
* Bachelor of Science in Computer Science, ABC University (2012)
Skills:
* User research methods (interviews, surveys, usability testing)
* Design tools (Sketch, Figma, Adobe XD, Axure, InVision)
* Interaction design principles and patterns
* Design systems and guidelines
* Prototyping and testing methods
* Collaboration and communication skills
Achievements:
* Webby Award for Best User Experience (2018)
* UX Design Award for Best Design System (2016)
* Published in UX Magazine on "The Importance of Usability Testing" (2017)
Professional Memberships:
* UXPA (User Experience Professionals Association)
* AIGA (American Institute of Graphic Design)
Certifications:
* Certified UX Designer (CUD), UXPA (2018)
* Certified Interaction Designer (CID), IxDA (2016)</t>
  </si>
  <si>
    <t>Here's a professional resume for Dustin Wilson:
Dustin Wilson
E-commerce Specialist
Contact Information:
* Address: 123 Main St, Anytown, USA 12345
* Phone: 555-555-5555
* Email: [dwilson@email.com](mailto:dwilson@email.com)
* LinkedIn: linkedin.com/in/dustinwilson
Summary:
Results-driven E-commerce Specialist with 5+ years of experience in driving online sales growth through product listing optimization, inventory management, and online advertising. Proven track record of improving customer satisfaction and loyalty through excellent customer service. Skilled in SEO for e-commerce, data analysis, and process improvement. Seeking a challenging role that leverages my expertise to drive business growth.
Professional Experience:
E-commerce Specialist, XYZ Online Retailer (2018-Present)
* Manage and optimize product listings across multiple e-commerce platforms, resulting in a 25% increase in online sales
* Develop and implement inventory management strategies, reducing stockouts by 30% and improving on-time shipping rates by 20%
* Conduct keyword research and optimize product titles, descriptions, and meta tags to improve search engine rankings and drive organic traffic
* Collaborate with the marketing team to develop and execute online advertising campaigns, resulting in a 50% increase in conversions
* Provide excellent customer service, responding to customer inquiries and resolving issues in a timely and professional manner, resulting in a 95% customer satisfaction rate
E-commerce Coordinator, ABC Online Store (2015-2018)
* Assisted in the launch of new e-commerce platform, resulting in a 50% increase in online sales within the first 6 months
* Managed product inventory, ensuring accurate stock levels and on-time shipping
* Conducted product research and recommended new products to management, resulting in a 20% increase in sales
* Assisted in the development and execution of online advertising campaigns, resulting in a 30% increase in conversions
Education:
* Bachelor of Science in Business Administration, Anytown University (2015)
Skills:
* Product Listing Optimization
* Inventory Management
* SEO for E-commerce (keyword research, on-page optimization)
* Online Advertising (paid search, social media, email marketing)
* Customer Service (phone, email, chat)
* Data Analysis (Google Analytics, Excel)
* Process Improvement
Certifications:
* Google Analytics Certification
* HubSpot Inbound Marketing Certification
Achievements:
* Winner of the 2019 E-commerce Specialist of the Year award
* Featured speaker at the 2020 E-commerce Conference on "Optimizing Product Listings for E-commerce Success"
References:
Available upon request.</t>
  </si>
  <si>
    <t>Here's a sample resume for Elizabeth Strong:
Elizabeth Strong
UX Designer
Contact Information:
* Phone: (123) 456-7890
* Email: [elizabethstrong@email.com](mailto:elizabethstrong@email.com)
* LinkedIn: linkedin.com/in/elizabethstrongux
* Portfolio: elizabethstrong.com
Professional Summary:
Highly motivated and detail-oriented UX Designer with 3+ years of experience in user research, prototyping, usability testing, and interaction design. Proven track record of delivering user-centered design solutions that drive business results. Skilled in design tools such as Sketch, Figma, Adobe Creative Suite, and InVision.
Technical Skills:
* Design tools: Sketch, Figma, Adobe Creative Suite, InVision
* Prototyping tools: InVision, Adobe XD
* Usability testing tools: UserTesting, TryMyUI
* Collaboration tools: Slack, Asana, Trello
Experience:
UX Designer, ABC Company (2018-Present)
* Conduct user research to inform design decisions, including interviews, surveys, and usability testing
* Create wireframes, prototypes, and high-fidelity designs using Sketch and Figma
* Collaborate with cross-functional teams, including product and engineering, to ensure design solutions meet business goals
* Conduct usability testing and gather feedback to iterate and refine designs
* Develop and maintain design systems and style guides
Key Achievements:
* Improved website conversion rates by 25% through user-centered design solutions
* Reduced mobile app bounce rate by 30% through iterative design and testing
* Developed and implemented a design systems framework that improved design consistency across products
* Collaborated with product team to launch a new feature that resulted in a 50% increase in sales
Education:
* Bachelor's Degree in Design, XYZ University (2015-2019)
* Master's Degree in Human-Computer Interaction, ABC University (2019-2021)
Certifications:
* Certified UX Designer, UX Design Institute (2020)
* Certified Interaction Designer, Interaction Design Foundation (2019)
Project Experience:
* E-commerce Website Redesign: Conducted user research and usability testing to inform design decisions, resulting in a 25% increase in conversion rates.
* Mobile App Redesign: Created prototypes and conducted usability testing to improve user experience, resulting in a 30% reduction in bounce rate.
* Voice Assistant Design: Developed a design concept for a voice assistant that improved user engagement by 20%.
References:
Available upon request.
This is just a sample, and you should tailor your resume to your specific experience and the job you're applying for. Remember to:
* Use clear and concise language
* Use action verbs to describe your experience and achievements
* Use bullet points to break up large blocks of text
* Use a clear and consistent format throughout the resume
* Proofread carefully to ensure there are no typos or errors.</t>
  </si>
  <si>
    <t>Here's a sample professional resume for a DevOps Engineer candidate named Scott Cole:
Scott Cole
DevOps Engineer
Contact Information:
* Phone: (123) 456-7890
* Email: [scott.cole@email.com](mailto:scott.cole@email.com)
* LinkedIn: linkedin.com/in/scottcoledevops
* GitHub: github.com/scottcole
Professional Summary:
Highly motivated and detail-oriented DevOps Engineer with 5+ years of experience in designing, building, and maintaining scalable and secure infrastructure on cloud platforms. Skilled in Docker, Infrastructure as Code, and Monitoring Tools, with a strong passion for automation and continuous improvement. Proven track record of delivering high-quality solutions and improving team efficiency.
Technical Skills:
* Docker
* Infrastructure as Code (Terraform, CloudFormation)
* Monitoring Tools (Prometheus, Grafana, New Relic)
* Cloud Platforms (AWS, Azure, GCP)
* Automation tools (Ansible, SaltStack)
* Scripting languages (Python, Bash)
* Agile methodologies (Scrum, Kanban)
Professional Experience:
Senior DevOps Engineer, ABC Company (2018-Present)
* Designed and implemented a scalable infrastructure on AWS, using Terraform and Docker, resulting in 30% reduction in costs and 25% increase in deployment speed
* Developed and maintained a monitoring framework using Prometheus, Grafana, and New Relic, improving mean time to detect (MTTD) by 50%
* Implemented Continuous Integration and Continuous Deployment (CI/CD) pipelines using Jenkins and GitLab CI/CD, reducing deployment time by 90%
* Collaborated with cross-functional teams to identify and prioritize automation opportunities, resulting in 40% reduction in manual effort
* Mentored junior engineers, providing guidance on infrastructure design, automation, and monitoring
DevOps Engineer, DEF Company (2015-2018)
* Designed and implemented a hybrid infrastructure on Azure and GCP, using CloudFormation and Terraform, resulting in 20% reduction in costs and 15% increase in deployment speed
* Developed and maintained a monitoring framework using Nagios and Splunk, improving MTTD by 40%
* Implemented automation scripts using Ansible and Python, reducing manual effort by 60%
* Collaborated with development teams to identify and prioritize automation opportunities, resulting in 30% reduction in deployment time
Education:
* Bachelor of Science in Computer Science, XYZ University (2010-2014)
Certifications:
* Certified Cloud Practitioner (AWS)
* Certified DevOps Engineer (DevOps Institute)
Achievements:
* Winner of the 2020 AWS re:Invent Hackathon, using AWS services to build a scalable and secure infrastructure
* Featured speaker at the 2019 DevOpsDays conference, presenting on "Infrastructure as Code: Best Practices and Use Cases"
* Member of the Open Source Infrastructure as Code (IaC) community, contributing to popular projects such as Terraform and Ansible
References:
Available upon request.
This is just a sample, and you should adjust the content and formatting to fit your own experiences and style. Remember to keep your resume concise, clear, and easy to scan, with a focus on showcasing your skills, experience, and achievements in a DevOps Engineer role.</t>
  </si>
  <si>
    <t>Here's a professional resume for John Lee DDS, a Digital Marketing Specialist candidate:
John Lee DDS
Digital Marketing Specialist
Contact Information:
* Phone: (555) 555-5555
* Email: [john.lee.dds@gmail.com](mailto:john.lee.dds@gmail.com)
* LinkedIn: linkedin.com/in/johnleedd
* Address: 123 Main St, Anytown, USA 12345
Professional Summary:
Results-driven Digital Marketing Specialist with 5+ years of experience in developing and executing online marketing strategies to drive business growth. Proven track record of success in Google Ads, Content Marketing, Social Media Marketing, and Analytics Tools. Skilled in analyzing data to optimize campaigns and improve ROI. Passionate about staying up-to-date with the latest digital marketing trends and best practices.
Professional Experience:
Digital Marketing Specialist
Dentistry Practice (2018-Present)
* Developed and implemented comprehensive digital marketing strategies to increase online visibility and drive new patient acquisition
* Managed Google Ads campaigns, resulting in a 25% increase in new patient leads and a 15% increase in website traffic
* Created and executed content marketing campaigns, including blog posts, social media content, and email newsletters, to establish thought leadership and build brand awareness
* Analyzed website analytics and social media metrics to optimize marketing campaigns and improve ROI
* Collaborated with the dental team to develop targeted marketing campaigns to specific patient segments
Social Media Manager
Healthcare Marketing Agency (2015-2018)
* Managed social media campaigns for multiple healthcare clients, resulting in a 50% increase in follower growth and a 20% increase in engagement
* Created and implemented social media content calendars, including Facebook, Twitter, Instagram, and LinkedIn
* Conducted social media analytics to optimize content and improve ROI
* Collaborated with clients to develop social media strategies that aligned with their business goals
Education:
* Doctor of Dental Surgery (DDS), XYZ University (2015)
Skills:
* Google Ads (Search, Display, Video)
* Content Marketing (Blog writing, Email marketing, Social media content creation)
* Social Media Marketing (Facebook, Twitter, Instagram, LinkedIn, YouTube)
* Analytics Tools (Google Analytics, Google Tag Manager, Facebook Insights)
* Data Analysis and Interpretation
* SEO (Search Engine Optimization)
* Marketing Automation (HubSpot, Marketo)
Achievements:
* Google Ads Certification, Google (2019)
* HubSpot Inbound Marketing Certification, HubSpot (2018)
* Facebook Blueprint Certification, Facebook (2017)
* Winner of the 2019 Digital Marketing Award for Best Social Media Campaign, XYZ Industry Association
Certifications:
* Google Ads Certification, Google (2019)
* HubSpot Inbound Marketing Certification, HubSpot (2018)
* Facebook Blueprint Certification, Facebook (2017)
References:
Available upon request.
Note: This is just a sample resume, and you should customize it to fit your specific experience and the job you're applying for. Remember to proofread carefully and use action verbs to describe your achievements. Good luck with your job search!</t>
  </si>
  <si>
    <t>Here's a professional resume for Lawrence Vargas:
Lawrence Vargas
Contact Information:
* Address: 123 Main St, Anytown, USA 12345
* Phone: (555) 555-5555
* Email: [lvargas@email.com](mailto:lvargas@email.com)
* LinkedIn: linkedin.com/in/lawrencevargas
Summary:
Results-driven Business Analyst with 5+ years of experience in data-driven decision making, problem-solving, and stakeholder communication. Proven track record of delivering high-impact business solutions that drive revenue growth and process improvement. Skilled in data analysis, presentation, and problem-solving, with expertise in leveraging business intelligence tools to inform strategic decisions.
Professional Experience:
Business Analyst, ABC Corporation (2018-Present)
* Collaborate with cross-functional teams to analyze business needs and develop actionable recommendations to drive business growth and process improvement
* Design and implement data visualizations and reports to communicate insights and recommendations to senior leadership and stakeholders
* Develop and maintain complex spreadsheets and databases to track key performance indicators and drive data-driven decision making
* Conduct market research and analysis to inform business strategy and identify new business opportunities
* Present findings and recommendations to senior leadership and stakeholders, resulting in a 25% increase in sales revenue and a 30% reduction in operational costs
Senior Data Analyst, DEF Inc. (2015-2018)
* Analyzed large datasets to identify trends and insights, and developed predictive models to forecast business outcomes
* Developed and maintained complex data visualizations and reports to communicate insights to stakeholders
* Collaborated with business stakeholders to design and implement business solutions, resulting in a 20% increase in customer satisfaction and a 15% reduction in support requests
* Conducted A/B testing and experimentation to inform business decisions and optimize business processes
Education:
* Bachelor's Degree in Business Administration, XYZ University (2010-2014)
Skills:
* Data Analysis and Visualization (Excel, Power BI, Tableau)
* Business Intelligence Tools (SQL, Oracle)
* Presentation and Communication (PowerPoint, Prezi)
* Problem-Solving and Critical Thinking
* Stakeholder Communication and Collaboration
Certifications:
* Certified Business Analyst (CBA), Institute of Certified Business Analysts (2016)
* Certified Data Analyst (CDA), Data Science Council of America (2017)
Personal Statement:
As a seasoned business analyst with a passion for data-driven decision making, I am excited to bring my skills and expertise to a new opportunity. I am confident in my ability to analyze complex business problems, develop actionable recommendations, and communicate insights to stakeholders. I look forward to joining a dynamic team and contributing to the success of the organization.
I hope this example gives you a good starting point for creating a professional resume for Lawrence Vargas!</t>
  </si>
  <si>
    <t>Here's a sample professional resume for Sharon Waters:
Sharon Waters
Contact Information:
* Address: 123 Main St, Anytown, USA 12345
* Phone: 555-555-5555
* Email: [sharon.waters@email.com](mailto:sharon.waters@email.com)
* LinkedIn: linkedin.com/in/sharonwaters
Professional Summary:
Highly motivated and detail-oriented data analyst with 5+ years of experience in data analysis, visualization, and interpretation. Skilled in Excel, Python, SQL, and other data tools. Proven track record of delivering insights that drive business decisions. Passionate about using data to tell stories and drive growth.
Technical Skills:
* Programming languages: Python, SQL
* Data analysis tools: Excel, Tableau, Power BI
* Data visualization tools: Matplotlib, Seaborn, Plotly
* Operating Systems: Windows, macOS
* Database management: MySQL, PostgreSQL
Work Experience:
Data Analyst, XYZ Corporation (2018-Present)
* Analyze large datasets to identify trends, patterns, and correlations that inform business decisions
* Develop and maintain databases using SQL and data visualization tools to present insights to stakeholders
* Create reports and dashboards to track key performance indicators (KPIs) and metrics
* Collaborate with cross-functional teams to identify areas for process improvement and implement data-driven solutions
* Achievements:
	+ Developed a predictive model that increased sales by 25% within 6 months
	+ Created a dashboard that reduced reporting time by 50% and improved data accuracy by 90%
Junior Data Analyst, ABC Start-up (2015-2018)
* Assisted in data analysis and visualization projects using Excel, Python, and SQL
* Created data visualizations to communicate insights to stakeholders
* Developed and maintained databases using MySQL and PostgreSQL
* Collaborated with team to develop data-driven strategies to drive growth
* Achievements:
	+ Improved data quality by 80% by implementing data validation and cleaning procedures
	+ Developed a data visualization dashboard that increased user engagement by 300%
Education:
* Bachelor's Degree in Computer Science, Anytown University (2015)
Certifications:
* Certified Data Analyst, Data Science Council of America (2019)
* Certified Excel Expert, Microsoft (2016)
References:
Available upon request.
This resume is structured to highlight Sharon's:
* Professional summary that showcases her skills and experience
* Technical skills section that lists her programming languages, data tools, and operating systems
* Work experience section that highlights her achievements and responsibilities in her previous roles
* Education and certifications section that lists her academic background and relevant certifications
* Clear and concise writing style that is easy to read and understand
Note: This is just a sample resume, and you should customize yours to fit your specific experiences and the job you're applying for.</t>
  </si>
  <si>
    <t>Here's a professional resume for Jamie Evans:
Jamie Evans
Database Administrator
Contact Information:
* Phone: (123) 456-7890
* Email: [james.evens@email.com](mailto:james.evens@email.com)
* LinkedIn: linkedin.com/in/jamieevansdba
* GitHub: github.com/jamieevans
Summary:
Highly skilled and experienced Database Administrator with expertise in designing, implementing, and managing databases across various platforms. Proficient in SQL, NoSQL, Backup and Recovery, and Database Security. Proven track record of improving database performance, ensuring data integrity, and ensuring compliance with regulatory requirements.
Professional Experience:
Senior Database Administrator
ABC Corporation (2018-Present)
* Designed and implemented a database management system for a high-traffic e-commerce website, resulting in a 30% increase in sales
* Developed and maintained complex SQL queries to ensure data accuracy and integrity
* Implemented a NoSQL database to improve data scalability and performance
* Conducted regular backups and restores to ensure business continuity
* Ensured database security by implementing encryption, access controls, and monitoring systems
Database Administrator
XYZ Inc. (2015-2018)
* Managed a team of junior database administrators to ensure database operations ran smoothly
* Implemented a database backup and recovery system, reducing downtime by 50%
* Developed and maintained database security policies and procedures
* Assisted in the implementation of a NoSQL database to improve data scalability and performance
* Collaborated with development teams to ensure database compatibility with new applications
Education:
* Bachelor of Science in Computer Science, [University Name] (2010-2014)
Certifications:
* Certified Database Administrator (CDA), [Certification Name] (2015)
* Certified Information Systems Security Professional (CISSP), [Certification Name] (2017)
Skills:
* SQL (Microsoft SQL Server, Oracle)
* NoSQL (MongoDB, Cassandra)
* Backup and Recovery (SQL Server, MySQL)
* Database Security (Encryption, Access controls, Monitoring)
* Database Design and Implementation
* Data Modeling and Architecture
* Data Migration and Integration
* Scripting languages (PowerShell, Python)
Achievements:
* Improved database performance by 25% through indexing and tuning
* Reduced database downtime by 50% through regular backups and restores
* Implemented a database security system, reducing security incidents by 30%
* Developed a database migration plan, resulting in a 20% increase in data scalability
Professional Memberships:
* Member, [Professional Association Name]
* Member, [Online Community Name]
References:
Available upon request.</t>
  </si>
  <si>
    <t>Here's a professional resume for Pamela Obrien:
Pamela Obrien
E-commerce Specialist
Contact Information:
* Phone: (555) 123-4567
* Email: [pamela.obrien@email.com](mailto:pamela.obrien@email.com)
* LinkedIn: linkedin.com/in/pamelaobrien
Professional Summary:
Results-driven E-commerce Specialist with 5+ years of experience in product listing, inventory management, and customer service. Proven track record of improving website traffic and sales through effective SEO strategies and analytics analysis. Skilled in creating and implementing e-commerce solutions that drive business growth and customer satisfaction.
Technical Skills:
* E-commerce platforms (Shopify, Magento, WooCommerce)
* Inventory management software (TradeGecko, Zoho Inventory)
* SEO tools (Google Analytics, SEMrush, Ahrefs)
* Customer relationship management (CRM) software (Salesforce, HubSpot)
* Microsoft Office and Google Suite
* Excellent communication and problem-solving skills
Professional Experience:
E-commerce Specialist, XYZ Online Retailer (2018-Present)
* Manage and optimize product listings across multiple e-commerce platforms, resulting in a 25% increase in website traffic and 15% increase in sales
* Conduct regular inventory management and tracking to ensure accurate stock levels and timely restocking, reducing stockouts by 30%
* Develop and execute SEO strategies to improve website visibility and drive organic traffic, resulting in a 50% increase in search engine rankings
* Analyze sales data and customer behavior to inform product development and marketing decisions, leading to a 20% increase in sales
* Provide exceptional customer service through email, phone, and chat support, resolving 95% of customer complaints
E-commerce Coordinator, ABC Online Store (2015-2018)
* Assisted in the creation and maintenance of product listings, resulting in a 10% increase in sales
* Coordinated with suppliers to ensure timely and accurate delivery of products, reducing shipping errors by 20%
* Conducted regular analysis of sales data to identify trends and areas for improvement, leading to a 15% increase in sales
* Provided customer support through email and phone, resolving 90% of customer complaints
Education:
* Bachelor's Degree in Business Administration, [University Name] (2015)
Certifications:
* Google Analytics Certification
* HubSpot Inbound Marketing Certification
* Shopify Certified E-commerce Specialist
Achievements:
* Winner of the XYZ Online Retailer's Employee of the Year award (2019)
* Featured speaker at the 2020 E-commerce Summit, presenting on "SEO Strategies for E-commerce Success"
* Published articles on e-commerce best practices in industry publications, including "E-commerce Times" and "Retail Week"
References:
Available upon request.</t>
  </si>
  <si>
    <t>Here's a professional resume for Dominic Craig:
Dominic Craig
Contact Information:
* Email: [dominic.craig@email.com](mailto:dominic.craig@email.com)
* Phone: 555-555-5555
* LinkedIn: linkedin.com/in/dominiccraig
Summary:
Highly motivated and detail-oriented Data Engineer with 8+ years of experience in designing, developing, and deploying scalable data pipelines using MLOps, Big Data, Spark, and Data Warehousing technologies. Proven track record of delivering high-quality solutions, improving data accuracy, and enhancing business insights. Seeking a challenging Data Engineer role to leverage my technical expertise and passion for data-driven decision-making.
Professional Experience:
Senior Data Engineer, ABC Corporation (2018-Present)
* Designed and developed a scalable data pipeline using Spark, Hadoop, and Apache Beam, resulting in a 30% reduction in data processing time and a 25% increase in data quality.
* Collaborated with cross-functional teams to implement a Data Warehousing solution using Snowflake, resulting in a 50% reduction in reporting time and a 20% increase in business insights.
* Developed and maintained multiple ETL (Extract, Transform, Load) processes using Python, R, and SQL, ensuring data accuracy and compliance with regulatory requirements.
* Mentored junior data engineers and provided technical guidance on MLOps, Big Data, and Data Warehousing technologies.
Data Engineer, DEF Startups (2015-2018)
* Developed a Big Data analytics platform using Hadoop, Spark, and NoSQL databases, resulting in a 40% increase in data insights and a 25% reduction in data storage costs.
* Designed and implemented a real-time data pipeline using Apache Kafka, resulting in a 90% reduction in data latency and a 30% increase in data accuracy.
* Collaborated with data scientists to develop and deploy machine learning models using scikit-learn, TensorFlow, and PyTorch, resulting in a 25% increase in model accuracy and a 15% reduction in prediction time.
Education:
* Master of Science in Data Science, XYZ University (2015)
* Bachelor of Science in Computer Science, ABC University (2010)
Skills:
* MLOps (Model Operations)
	+ Model deployment using TensorFlow, PyTorch, and scikit-learn
	+ Model monitoring and maintenance using Prometheus, Grafana, and Alertmanager
* Big Data
	+ Hadoop, Spark, and HBase
	+ NoSQL databases (Cassandra, MongoDB, and Couchbase)
* Data Warehousing
	+ Snowflake, Redshift, and BigQuery
	+ Data modeling and ETL processes
* Programming languages
	+ Python, R, and SQL
	+ Java, Scala, and C++
* Operating Systems
	+ Linux (Ubuntu, CentOS, and RHEL)
	+ Windows and macOS
Achievements:
* Winner, ABC Corporation's Data Innovation Award (2020): Recognized for developing a scalable data pipeline using Spark and Hadoop, resulting in a 30% reduction in data processing time and a 25% increase in data quality.
* Speaker, DEF Startups' Data Engineering Conference (2017): Presented a talk on "Real-time Data Processing using Apache Kafka" to a audience of 500+ data engineers and scientists.
Certifications:
* Certified Data Engineer, Data Engineering Certification Board (2019)
* Certified Big Data Analyst, Big Data Certification Board (2016)</t>
  </si>
  <si>
    <t>Here's a sample resume for Joshua Conner:
Joshua Conner
Contact Information:
* Email: [joshua.conner@email.com](mailto:joshua.conner@email.com)
* Phone: (555) 555-5555
* LinkedIn: linkedin.com/in/joshuaconner
* GitHub: github.com/joshuaconner
Summary:
Highly skilled AR/VR developer with expertise in 3D modeling, Oculus SDK, and spatial computing. Proven track record of delivering innovative and engaging experiences for various industries. Proficient in multiple programming languages and familiar with cutting-edge technologies. Passionate about pushing the boundaries of immersive storytelling and interaction.
Technical Skills:
* 3D Modeling: Blender, Maya, 3ds Max
* Programming Languages: C++, Java, Python
* Development Frameworks: Unity, Unreal Engine
* VR/AR Platforms: Oculus, Vive, ARKit, ARCore
* Spatial Computing: Oculus Spatial Audio, Google Cloud Spatial Audio
* Operating Systems: Windows, macOS, Linux
Professional Experience:
Senior AR/VR Developer, XYZ Corporation (2018-Present)
* Lead the development of multiple AR/VR projects for various industries, including education, entertainment, and healthcare
* Collaborated with cross-functional teams to design and implement immersive experiences that exceeded client expectations
* Utilized spatial computing techniques to create realistic and engaging audio experiences
* Developed and maintained complex 3D models using Blender and Maya
* Implemented Oculus SDK and Unity to build high-performance VR applications
* Collaborated with designers to create interactive and intuitive user interfaces
AR/VR Developer, ABC Startup (2015-2018)
* Developed and deployed multiple AR/VR experiences for various industries, including marketing and education
* Utilized Unity and Unreal Engine to build high-performance VR applications
* Collaborated with designers to create interactive and intuitive user interfaces
* Developed and maintained complex 3D models using 3ds Max and Maya
* Implemented spatial audio techniques to create realistic and engaging audio experiences
Education:
* Bachelor of Science in Computer Science, [University Name] (2015)
Achievements:
* Winner, Oculus VR Hackathon (2019): Developed an innovative AR/VR experience that utilized spatial computing and Oculus SDK to create a realistic and engaging audio experience.
* Featured Speaker, AR/VR Conference (2018): Presented a talk on "The Future of AR/VR Development" and shared insights on the latest trends and technologies in the field.
* Published Research Paper, [Journal Name] (2017): Published a research paper on "The Impact of Spatial Audio on Immersive Experiences" and presented findings at a prestigious conference.
Certifications:
* Oculus Developer Certification (2019)
* Unity Certified Developer (2018)
References:
Available upon request.</t>
  </si>
  <si>
    <t>Here's a sample resume for Elizabeth Graham:
Elizabeth Graham
Contact Information:
* Address: 123 Main St, Anytown, USA 12345
* Phone: (555) 555-5555
* Email: [elizabeth.graham@email.com](mailto:elizabeth.graham@email.com)
* LinkedIn: linkedin.com/in/elizabethgraham
Summary:
Highly skilled and experienced System Administrator with a strong background in Linux/Unix, Active Directory, Networking, Virtualization, and System Monitoring. Proven track record of delivering high-quality results, with excellent problem-solving skills and a strong commitment to providing exceptional customer service. Proficient in a wide range of technologies, with a focus on scalability, security, and reliability.
Technical Skills:
* Operating Systems: Linux (Red Hat, Ubuntu, CentOS), Unix, Windows Server
* Networking: TCP/IP, DNS, DHCP, Network Security (Firewalls, VPNs)
* Active Directory: Design, implementation, and management of AD environments
* Virtualization: VMware, KVM, VirtualBox
* System Monitoring: Nagios, Prometheus, Grafana
* Scripting: Bash, Python, PowerShell
Professional Experience:
System Administrator, ABC Corporation (2018-Present)
* Managed and maintained a large-scale Linux-based infrastructure, including servers, storage, and networking equipment
* Designed and implemented a virtualized environment using VMware, resulting in a 30% reduction in hardware costs
* Provided first- and second-level support for IT staff, resolving 95% of issues within 2 hours
* Implemented a system monitoring solution using Nagios, resulting in a 20% reduction in downtime
* Collaborated with the security team to implement a comprehensive security strategy, including vulnerability scanning and penetration testing
Senior System Administrator, DEF Company (2015-2018)
* Led a team of junior system administrators, providing training, guidance, and mentorship
* Designed and implemented an Active Directory environment, including user and group management, and security settings
* Managed and maintained a network infrastructure, including switches, routers, and firewalls
* Implemented a system monitoring solution using Prometheus and Grafana, resulting in a 15% reduction in downtime
* Collaborated with the IT team to implement a disaster recovery plan, including backup and restore procedures
Education:
* Bachelor's Degree in Computer Science, XYZ University (2010-2014)
Certifications:
* CompTIA A+, Network+, Security+
* RHCE (Red Hat Certified Engineer)
* VCP (VMware Certified Professional)
Achievements:
* Recognized as a "Top Performer" by ABC Corporation for consistently meeting or exceeding performance targets
* Received the "IT Team Player of the Year" award at DEF Company for outstanding teamwork and collaboration
* Published a technical article on system monitoring using Nagios, which received over 1,000 views on a popular IT blog
References:
Available upon request.</t>
  </si>
  <si>
    <t>Here's a professional resume for Alexis Ferguson, a skilled Blockchain Developer:
Alexis Ferguson
Blockchain Developer
Contact Information:
* Email: [alexis.ferguson@email.com](mailto:alexis.ferguson@email.com)
* Phone: 555-555-5555
* LinkedIn: linkedin.com/in/alexisferguson
* GitHub: github.com/alexisferguson
Summary:
Highly skilled Blockchain Developer with 5+ years of experience in designing and developing secure, scalable, and efficient blockchain solutions using Solidity, Ethereum, and Web3.js. Proficient in cryptography and blockchain architecture, with a strong passion for innovation and problem-solving. Proven track record of delivering high-quality projects on time and exceeding client expectations.
Technical Skills:
* Solidity (Smart Contract Development)
* Ethereum (Blockchain Development, ERC-20 tokens)
* Cryptography (Hash functions, Digital Signatures, Public Key Cryptography)
* Web3.js (Blockchain Interoperability, API Integration)
* Blockchain Architecture (Private chains, Consortium chains)
* Programming Languages: JavaScript, Python, and C++
* Version Control Systems: Git
* Agile Methodologies: Scrum, Kanban
Professional Experience:
Senior Blockchain Developer, ABC Corporation (2018-Present)
* Designed and developed multiple blockchain-based solutions for clients across various industries, including finance, healthcare, and supply chain management.
* Developed and deployed smart contracts on the Ethereum network, utilizing Solidity and Web3.js.
* Collaborated with cross-functional teams to integrate blockchain technology with existing systems and infrastructure.
* Conducted regular security audits and testing to ensure the integrity and reliability of blockchain solutions.
Blockchain Developer, DEF Startups (2015-2018)
* Developed and maintained blockchain-based applications, including wallet services and decentralized finance (DeFi) platforms.
* Worked closely with clients to understand their requirements and delivered customized blockchain solutions.
* Participated in code reviews and ensured adherence to best practices and coding standards.
* Contributed to the development of new features and enhancements to existing blockchain solutions.
Achievements:
* Successfully developed and deployed a blockchain-based supply chain management system for a Fortune 500 company, resulting in a 30% reduction in logistics costs.
* Designed and implemented a decentralized identity management system using Ethereum and Web3.js, which was awarded "Best Use of Blockchain in Identity Management" at the 2020 Blockchain Awards.
* Collaborated with a team of developers to create a blockchain-based voting system for a government agency, which improved voter turnout by 25%.
Education:
* Bachelor of Science in Computer Science, XYZ University (2010-2014)
* Certificate in Blockchain Development, ABC University (2016)
Certifications:
* Certified Blockchain Developer, Blockchain Council (2017)
* Certified Scrum Master, Scrum Alliance (2018)
References:
Available upon request.</t>
  </si>
  <si>
    <t>Here's a professional resume for John Morgan:
John Morgan
Contact Information:
* Email: [john.morgan@email.com](mailto:john.morgan@email.com)
* Phone: (123) 456-7890
* LinkedIn: linkedin.com/in/johnmorgancv
* GitHub: github.com/johnmorgancv
Professional Summary:
Highly skilled AR/VR developer with expertise in Unity, C#, and Oculus SDK. Proven track record of delivering innovative solutions for spatial computing applications. Proficient in Augmented Reality Markers and experienced in developing immersive experiences for various industries.
Technical Skills:
* Programming languages: C#, UnityScript
* Development frameworks: Unity, Oculus SDK
* Augmented Reality: AR Markers, Spatial Computing
* Tools: Maya, Blender, Adobe Creative Suite
* Operating Systems: Windows, macOS
* Cloud platforms: AWS, Google Cloud
Professional Experience:
Senior AR/VR Developer, XYZ Corporation (2018-Present)
* Designed and developed immersive AR/VR experiences for enterprise clients, utilizing Unity and C</t>
  </si>
  <si>
    <t>Here's a sample resume for Jeffery Lee:
Jeffery Lee
System Administrator
Contact Information:
* Address: 123 Main St, Anytown, USA 12345
* Phone: (555) 555-5555
* Email: [jeffery.lee@email.com](mailto:jeffery.lee@email.com)
* LinkedIn: linkedin.com/in/jefferylee
Summary:
Highly skilled System Administrator with over 8 years of experience in managing and maintaining complex IT infrastructures. Proficient in Linux/Unix, Windows Server, Active Directory, and Networking. Proven track record of improving system uptime, reducing downtime, and ensuring high levels of system security and reliability.
Technical Skills:
* Operating Systems: Linux (Red Hat, Ubuntu), Unix (Solaris, AIX), Windows Server (2008, 2012, 2016)
* Networking: TCP/IP, DNS, DHCP, VPN, Firewall (Cisco, Juniper)
* System Administration: System monitoring (Nagios, Prometheus), Backup and recovery (Veeam, Bacula), Scripting (Bash, PowerShell)
* Security: Active Directory, Group Policy, Access Control Lists (ACLs), Encryption (SSL/TLS)
* Cloud Computing: Amazon Web Services (AWS), Microsoft Azure
Professional Experience:
Senior System Administrator, XYZ Corporation (2018-Present)
* Manage and maintain Windows Server 2016 environment, including Active Directory, DNS, DHCP, and Group Policy
* Configure and troubleshoot network infrastructure, including routers, switches, and firewalls
* Implement system monitoring and alerting using Nagios and Prometheus
* Develop and maintain scripts for automated tasks, such as backup and recovery
* Collaborate with IT teams to resolve critical issues and improve system reliability
System Administrator, ABC Company (2015-2018)
* Managed and maintained Red Hat Linux environment, including system updates, patches, and security configurations
* Configured and troubleshoot network infrastructure, including routers, switches, and firewalls
* Implemented system monitoring and alerting using Nagios
* Developed and maintained scripts for automated tasks, such as backup and recovery
* Collaborated with IT teams to resolve critical issues and improve system reliability
Education:
* Bachelor's Degree in Computer Science, Anytown University (2010-2014)
Certifications:
* CompTIA Server+ (2015)
* CompTIA Network+ (2012)
* Microsoft Certified: Windows Server 2016 (2018)
* Red Hat Certified System Administrator (2016)
Achievements:
* Reduced system downtime by 50% through implementation of system monitoring and alerting tools
* Improved system security by implementing encryption and access control measures
* Increased system uptime by 25% through proactive maintenance and troubleshooting
* Developed and implemented a backup and recovery plan, resulting in 99.99% data availability
References:
Available upon request.
I hope this sample resume helps! Remember to tailor your resume to the specific job you're applying for, and highlight your unique skills and experiences.</t>
  </si>
  <si>
    <t>Here's a sample resume for Karen Gray:
Karen Gray
Contact Information:
* Phone: (123) 456-7890
* Email: [karen.gray@email.com](mailto:karen.gray@email.com)
* LinkedIn: linkedin.com/in/karengraydata
Summary:
Highly motivated and detail-oriented Data Analyst with 5+ years of experience in data analysis, visualization, and reporting. Skilled in Python, Tableau, Power BI, SQL, and statistical analysis. Proficient in working with large datasets, identifying trends, and creating actionable insights. Proficient in communicating complex data findings to both technical and non-technical stakeholders.
Professional Experience:
Data Analyst, ABC Corporation (2018-Present)
* Analyze complex data sets to identify trends and patterns, using Python, SQL, and statistical analysis techniques
* Design and develop data visualizations using Tableau and Power BI to communicate insights to stakeholders
* Collaborate with cross-functional teams to identify business requirements and develop data-driven solutions
* Develop and maintain data models, databases, and data warehouses to support business intelligence initiatives
* Provide data-driven insights to inform business decisions, resulting in a 25% increase in sales revenue
Data Analyst, DEF Company (2015-2018)
* Collected, cleaned, and analyzed large datasets to support business intelligence initiatives
* Developed and implemented data visualization dashboards using Tableau to communicate insights to stakeholders
* Worked with senior leadership to develop data-driven recommendations, resulting in a 15% reduction in costs
* Collaborated with IT to develop and maintain data models and databases
Education:
* Master of Science in Data Science, XYZ University (2015)
* Bachelor of Science in Mathematics, ABC University (2012)
Skills:
* Programming languages: Python, SQL
* Data visualization tools: Tableau, Power BI
* Statistical analysis: Hypothesis testing, regression analysis, time series analysis
* Databases: MySQL, PostgreSQL
* Operating Systems: Windows, Linux
* Tools: Jupyter Notebook, pandas, NumPy, Matplotlib
Achievements:
* Winner of the 2019 ABC Corporation Data Analytics Competition, recognized for innovative use of data visualization and machine learning techniques
* Published research paper in the Journal of Data Science, "Using Tableau to Visualize Business Intelligence"
* Developed and taught a data analysis course for non-technical professionals, resulting in a 90% satisfaction rate
Certifications:
* Certified Data Analyst (CDA), Data Science Council of America (2018)
* Certified Business Intelligence Analyst (CBIA), Business Intelligence Institute (2016)
References:
Available upon request.
This is just a sample resume, and you should adjust the details to fit your own experiences and qualifications. Remember to tailor your resume to the specific job you're applying for, and highlight your most relevant skills and achievements.</t>
  </si>
  <si>
    <t>Here's a professional resume for Marie Hale:
Marie Hale
Contact Information:
* Address: 123 Main St, Anytown, USA 12345
* Phone: (123) 456-7890
* Email: [marie.hale@email.com](mailto:marie.hale@email.com)
* LinkedIn: linkedin.com/in/mariehale
Professional Summary:
Results-driven E-commerce Specialist with 5+ years of experience in product listing, inventory management, and customer service. Proven track record of improving website visibility and driving sales through effective SEO strategies and excellent customer support. Skilled in optimizing product listings for maximum visibility and conversion rates.
Work Experience:
E-commerce Specialist
ABC Online Retailer (2018-Present)
* Manage and optimize product listings across multiple e-commerce platforms, ensuring accurate and up-to-date product information
* Conduct thorough research and analysis to improve product listings' visibility in search results, resulting in a 25% increase in sales
* Collaborate with cross-functional teams to develop and implement effective inventory management strategies, reducing stockouts by 30%
* Provide exceptional customer service through email, phone, and social media, resolving 95% of customer complaints to customer satisfaction
* Conduct regular website audits to identify areas for improvement and implement recommendations to enhance user experience and conversion rates
E-commerce Assistant
Definitely Discounts (2015-2018)
* Assisted in the creation and management of product listings, ensuring accurate and timely inventory updates
* Conducted research to identify and capitalize on trending products, resulting in a 20% increase in sales
* Provided customer support through email and phone, resolving 90% of customer complaints to customer satisfaction
* Collaborated with the marketing team to develop and implement effective SEO strategies, resulting in a 15% increase in website traffic
Education:
* Bachelor's Degree in Business Administration, XYZ University (2015)
Skills:
* Product Listing Optimization
* Inventory Management
* SEO for E-commerce
* Customer Service
* E-commerce Platforms (Shopify, WooCommerce, Magento)
* Google Analytics
* Microsoft Office Suite
Achievements:
* Successfully managed and optimized over 10,000 product listings, resulting in a 30% increase in sales
* Developed and implemented effective inventory management strategies, reducing stockouts by 40%
* Conducted website audits and implemented recommendations, resulting in a 25% increase in website traffic and conversion rates
* Consistently received positive feedback from customers, with a 95% customer satisfaction rating
Certifications:
* Google Analytics Certification
* HubSpot Inbound Marketing Certification
References:
Available upon request.</t>
  </si>
  <si>
    <t>Here's a professional resume for Donald Thornton:
Donald Thornton
Contact Information:
* Phone: (555) 123-4567
* Email: [donald.thornton@email.com](mailto:donald.thornton@email.com)
* LinkedIn: linkedin.com/in/donaldthorntoncyber
Professional Summary:
Highly motivated and experienced Cybersecurity Analyst with a strong background in penetration testing, network security, SIEM, and encryption. Proven track record of identifying and mitigating security threats, improving incident response, and enhancing overall cybersecurity posture.
Technical Skills:
* Penetration testing (OSCP, CEH)
* Network security (TCP/IP, DNS, DHCP)
* SIEM (Splunk, ELK)
* Encryption (AES, RSA, SSL/TLS)
* Operating Systems (Windows, Linux, macOS)
* Scripting languages (Python, Bash)
* Cloud security (AWS, Azure)
* Incident response and threat hunting
Professional Experience:
Cybersecurity Analyst, ABC Corporation (2018-Present)
* Conducted regular penetration testing and vulnerability assessments to identify and remediate security threats
* Implemented and managed SIEM system to improve incident response and threat detection
* Developed and maintained encryption policies and procedures to ensure secure data transmission
* Collaborated with incident response team to respond to and resolve security incidents
* Conducted security awareness training and education for employees to improve overall cybersecurity posture
Senior Penetration Tester, DEF Consulting (2015-2018)
* Conducted complex penetration testing engagements for Fortune 500 clients
* Developed and maintained testing methodologies and tools to improve testing efficiency and effectiveness
* Collaborated with clients to identify and prioritize security vulnerabilities
* Provided recommendations for remediation and mitigation of identified vulnerabilities
Education:
* Bachelor's Degree in Computer Science, XYZ University (2010-2014)
Certifications:
* CompTIA Security+
* CompTIA PenTest+
* CEH (v10)
* OSCP (v2)
Achievements:
* Developed and implemented a SIEM system that resulted in a 90% reduction in security incident response time
* Conducted a penetration testing engagement that identified and remediated 500+ vulnerabilities, resulting in a 99% reduction in identified vulnerabilities
* Collaborated with incident response team to respond to and resolve a 0-day vulnerability, resulting in no data loss or system compromise
References:
Available upon request.
This is just a sample resume, and you should customize it to fit your specific experience and qualifications. Remember to proofread your resume multiple times for grammar, spelling, and formatting errors before submitting it to potential employers. Good luck with your job search!</t>
  </si>
  <si>
    <t>Here's a sample resume for a QA Engineer candidate:
Jason Mitchell
Contact Information:
* Email: [jason.mitchell@email.com](mailto:jason.mitchell@email.com)
* Phone: 555-555-5555
* LinkedIn: linkedin.com/in/jasonmitchellqa
* GitHub: github.com/jasonmitchellqa
Professional Summary:
Highly motivated and detail-oriented QA Engineer with 5+ years of experience in manual and automated testing, specializing in Selenium, performance testing, and test case development. Proven track record of delivering high-quality software products through collaborative testing efforts. Skilled in Agile methodologies and passionate about ensuring customer satisfaction through rigorous testing.
Technical Skills:
* Programming languages: Java, Python
* Testing frameworks: Selenium, Appium, TestNG
* Performance testing tools: JMeter, Gatling
* Test management tools: JIRA, TestRail
* Operating Systems: Windows, Linux, macOS
* Agile methodologies: Scrum, Kanban
Professional Experience:
QA Engineer, ABC Corporation (2018-Present)
* Designed and executed manual and automated testing plans for multiple software applications, ensuring high-quality releases and meeting customer satisfaction goals
* Utilized Selenium for automated testing, creating reusable scripts and frameworks to improve testing efficiency
* Conducted performance testing using JMeter and Gatling, identifying and resolving bottlenecks to optimize application performance
* Collaborated with development teams to develop and execute test cases, ensuring thorough testing and delivering defect-free products
* Contributed to the development of the company's testing framework, improving testing efficiency and reducing testing time
QA Engineer, DEF Startups (2015-2018)
* Conducted manual and automated testing for web and mobile applications, ensuring compliance with industry standards and regulations
* Created and maintained test cases, using TestRail for test case management and tracking
* Worked closely with development teams to identify and report defects, ensuring timely resolution and minimizing product delays
* Assisted in the development of the company's testing process, improving testing efficiency and reducing testing time
Education:
* Bachelor's Degree in Computer Science, XYZ University (2015)
Certifications:
* Certified Associate in Software Testing (CAST), International Software Testing Qualifications Board (ISTQB) (2016)
* Certified Selenium Tester, Selenium HQ (2018)
Achievements:
* Improved testing efficiency by 30% through automation using Selenium and Appium
* Reduced testing time by 40% through optimized test case development and execution
* Identified and resolved critical performance issues, resulting in a 20% improvement in application performance
* Developed and implemented a testing framework, resulting in a 25% reduction in testing time and a 15% improvement in testing efficiency
References:
Available upon request.
I hope this sample resume helps! Remember to customize your resume to fit your specific experience and the job you're applying for.</t>
  </si>
  <si>
    <t>Here's a professional resume for Beverly Castaneda:
Beverly Castaneda
Contact Information:
* Email: [beverly.castaneda@email.com](mailto:beverly.castaneda@email.com)
* Phone: (555) 123-4567
* LinkedIn: linkedin.com/in/beverlycastaneda
* Twitter: @BeverlyCastan
Professional Summary:
Dedicated and detail-oriented cybersecurity professional with 8+ years of experience in risk assessment, penetration testing, and network security. Proven track record of identifying and mitigating security vulnerabilities, with a focus on proactive threat management and incident response. Seeking a challenging role as a Cybersecurity Analyst where I can leverage my skills to protect organizations from cyber threats.
Technical Skills:
* Risk assessment and mitigation
* Penetration testing (manual and automated)
* Network security (firewalls, VPNs, intrusion detection/prevention systems)
* Vulnerability management (Nessus, OpenVAS)
* Incident response and threat hunting
* Operating Systems (Windows, Linux, macOS)
* Networking protocols (TCP/IP, DNS, DHCP)
* Security frameworks and regulations (NIST, HIPAA, PCI-DSS)
Professional Experience:
Senior Cybersecurity Analyst, ABC Corporation (2018-Present)
* Conducted thorough risk assessments to identify and prioritize security vulnerabilities, resulting in a 30% reduction in risk exposure
* Developed and executed penetration testing plans, identifying and exploiting vulnerabilities in network and web applications
* Collaborated with IT teams to implement security controls and recommend incident response procedures
* Utilized vulnerability management tools to scan and remediate vulnerabilities, reducing the mean time to detect (MTTD) by 25%
* Conducted threat hunting exercises to identify and mitigate advanced threats, resulting in a 40% reduction in security incidents
Cybersecurity Consultant, DEF Consulting (2015-2018)
* Assisted clients in conducting risk assessments and developing security strategies to mitigate vulnerabilities
* Performed penetration testing and vulnerability assessments to identify security weaknesses
* Provided security training and awareness programs to clients, resulting in a 20% reduction in security incidents
* Collaborated with clients to develop and implement incident response plans and procedures
Education:
* Bachelor's Degree in Computer Science, XYZ University (2010-2014)
* Certified Information Systems Security Professional (CISSP), (2016)
* CompTIA Security+, (2012)
Achievements:
* Winner of the 2019 Cybersecurity Competition, sponsored by the International Association of Cybersecurity Professionals
* Published in the 2020 Cybersecurity Journal, "Advanced Threat Hunting: A Proactive Approach to Cybersecurity"
* Member of the 2019 Cybersecurity Mentorship Program, sponsored by the National Cybersecurity Alliance
Certifications:
* Certified Information Systems Security Professional (CISSP)
* CompTIA Security+
* Certified Penetration Tester (CPT)
References:
Available upon request.
This structure and content should provide a solid foundation for Beverly Castaneda's resume. Remember to tailor the resume to the specific job description and requirements, and highlight relevant skills and experiences.</t>
  </si>
  <si>
    <t>Here's a sample resume for Amy Allen:
Amy Allen
Contact Information:
* Email: [amy.allen@email.com](mailto:amy.allen@email.com)
* Phone: (123) 456-7890
* LinkedIn: linkedin.com/in/amyallendevops
* GitHub: github.com/amyallen
Summary:
Highly motivated and experienced DevOps Engineer with a strong background in CI/CD, Containerization, Orchestration, and Infrastructure as Code. Skilled in designing, implementing, and managing scalable, secure, and efficient cloud-based systems. Proficient in a range of tools and technologies, including Docker, Kubernetes, Ansible, and Cloud Platforms. Passionate about automation, collaboration, and delivering high-quality software.
Professional Experience:
DevOps Engineer, ABC Corporation (2018-Present)
* Designed and implemented a CI/CD pipeline using Jenkins, Docker, and Kubernetes to automate the deployment of microservices-based applications
* Developed and maintained a set of Ansible playbooks to automate the provisioning and management of infrastructure across multiple cloud platforms
* Collaborated with development teams to implement infrastructure as code using Terraform and CloudFormation
* Implemented monitoring and logging tools such as Prometheus, Grafana, and ELK Stack to provide real-time visibility into application performance
* Improved deployment efficiency by 30% through automation and containerization
Cloud Engineer, DEF Startups (2015-2018)
* Designed and implemented a cloud-based infrastructure using AWS, Azure, and Google Cloud Platform to support a range of applications and services
* Developed and maintained a set of scripts and tools to automate the deployment and management of infrastructure across multiple cloud platforms
* Collaborated with development teams to implement containerization using Docker and Kubernetes
* Implemented security and compliance measures to ensure the integrity and confidentiality of sensitive data
* Improved infrastructure efficiency by 25% through automation and right-sizing
Education:
* Bachelor of Science in Computer Science, XYZ University (2010-2014)
Skills:
* CI/CD pipelines (Jenkins, GitLab CI/CD, CircleCI)
* Containerization (Docker, Kubernetes)
* Orchestration (Ansible, Terraform, CloudFormation)
* Cloud Platforms (AWS, Azure, Google Cloud Platform)
* Monitoring and Logging (Prometheus, Grafana, ELK Stack)
* Automation (Bash, Python)
* Infrastructure as Code (Terraform, CloudFormation, Ansible)
Certifications:
* Certified Kubernetes Administrator (CKA)
* Certified Ansible Automation Professional (CAP)
* AWS Certified Developer - Associate
Achievements:
* Successfully designed and implemented a cloud-based infrastructure to support a SaaS application, resulting in a 30% reduction in costs and a 25% improvement in deployment efficiency
* Developed and maintained a set of Ansible playbooks to automate the provisioning and management of infrastructure across multiple cloud platforms, resulting in a 40% reduction in deployment time
* Collaborated with development teams to implement containerization and CI/CD pipelines, resulting in a 20% improvement in deployment frequency and a 15% improvement in mean time to recovery (MTTR)
Professional Memberships:
* DevOps Institute
* Cloud Native Computing Foundation
* Open Source Initiative</t>
  </si>
  <si>
    <t>Here's a sample resume for Melinda Robinson, a Data Architect candidate:
Melinda Robinson
Contact Information:
* Phone: (555) 123-4567
* Email: [melinda.robinson@email.com](mailto:melinda.robinson@email.com)
* LinkedIn: linkedin.com/in/melindarobinson
* Location: San Francisco, CA
Professional Summary:
Highly accomplished Data Architect with 8+ years of experience in designing scalable, data-driven solutions for large-scale organizations. Proven expertise in Data Modeling, Big Data, Cloud Data Solutions, ETL Tools, and Database Design. Skilled in leading cross-functional teams and driving data-driven decision-making through data visualization and analytics.
Technical Skills:
* Data Modeling: ERwin, PowerDesigner, Oracle Data Modeler
* Big Data: Hadoop, Spark, NoSQL databases (Cassandra, MongoDB)
* Cloud Data Solutions: AWS, Azure, Google Cloud
* ETL Tools: Informatica PowerCenter, Talend, Microsoft SSIS
* Database Design: Relational databases (Oracle, SQL Server), Data Warehousing
* Data Visualization: Tableau, Power BI, D3.js
Professional Experience:
Senior Data Architect
ABC Corporation (2018-Present)
* Designed and implemented a cloud-based data warehouse solution using AWS and Snowflake, resulting in 30% reduction in data processing time and 25% cost savings
* Led a team of 5 data engineers in developing a Big Data pipeline using Hadoop and Spark, handling 1TB of data per day
* Collaborated with business stakeholders to define data requirements and develop data visualizations using Tableau and Power BI
Data Architect
XYZ Inc. (2015-2018)
* Designed and implemented a data modeling framework using ERwin and PowerDesigner, resulting in 20% reduction in data errors and 15% improvement in data quality
* Led the development of a data warehouse solution using Oracle and SQL Server, handling 500GB of data per day
* Worked with cross-functional teams to develop data-driven business intelligence reports and dashboards
Education:
* Master of Science in Computer Science, Stanford University (2010-2012)
* Bachelor of Science in Computer Science, University of California, Berkeley (2006-2010)
Certifications:
* Certified Data Architect, Data Science Council of America (DASCA)
* Certified Big Data Engineer, Cloudera
* Certified Data Visualization Specialist, Tableau
Achievements:
* Winner of the 2020 Data Science Competition, using machine learning and data visualization to predict customer churn
* Featured speaker at the 2019 Data Architecture Summit, presenting on "Designing Scalable Data Warehouses for Big Data"
* Certified Data Architect, Data Science Council of America (DASCA)
References:
Available upon request.
This resume follows a clear structure, highlighting Melinda's professional summaries, technical skills, professional experience, education, certifications, and achievements. The format is easy to scan, with clear headings and bullet points to showcase her expertise and accomplishments.</t>
  </si>
  <si>
    <t>Here's a sample resume for Michael Andrews, a Robotics Engineer candidate:
Michael Andrews
Contact Information:
* Address: 123 Main St, Anytown, USA 12345
* Phone: (555) 555-5555
* Email: [michael.andrews@email.com](mailto:michael.andrews@email.com)
* LinkedIn: linkedin.com/in/michaelandrewsrobotics
Summary:
Highly motivated and detail-oriented Robotics Engineer with 5+ years of experience in designing, developing, and deploying autonomous systems using ROS, Mechatronics, and Sensor Fusion. Proven track record of successfully integrating multiple sensor modalities to achieve high-accuracy navigation and object detection. Skilled in MATLAB and C++ programming languages. Possesses excellent problem-solving skills, with the ability to work effectively in team environments.
Professional Experience:
Senior Robotics Engineer, XYZ Corporation (2020-Present)
* Designed and developed autonomous navigation systems for industrial applications using ROS and Mechatronics
* Implemented sensor fusion algorithms for high-accuracy navigation and object detection using lidar, cameras, and GPS
* Integrated multiple sensor modalities to achieve real-time obstacle avoidance and terrain mapping
* Collaborated with cross-functional teams to develop and deploy autonomous systems for various industries
Robotics Engineer, ABC Research Institute (2018-2020)
* Developed and tested autonomous robots for search and rescue applications using ROS and Mechatronics
* Designed and implemented path planning algorithms for efficient navigation in dynamic environments
* Conducted experiments and collected data to evaluate the performance of autonomous systems
* Published research papers on autonomous robotics in top-tier conferences
Education:
* Master of Science in Robotics Engineering, University of Robotville (2018)
	+ Coursework: Robotics, Computer Vision, Machine Learning, Control Systems
	+ Thesis: "Sensor Fusion for High-Accuracy Navigation in Autonomous Robots"
* Bachelor of Science in Electrical Engineering, University of Robotville (2015-2018)
Skills:
* Programming languages: C++, MATLAB, Python, ROS
* Operating Systems: Ubuntu, Windows
* Sensor Fusion: Kalman filter, particle filter, lidar, cameras, GPS
* Path Planning: A\* algorithm, RRT algorithm, motion planning
* Mechatronics: Motor control, sensor integration, microcontrollers
Achievements:
* Best Paper Award, IEEE International Conference on Robotics and Automation (2020)
* Research Grant, National Science Foundation (2019)
* Patent Application, "Autonomous Navigation System for Industrial Applications" (2020)
Certifications:
* ROS Developer Certification, Open Robotics (2019)
* MATLAB Certification, MathWorks (2018)
Professional Memberships:
* IEEE Robotics and Automation Society
* Robotics Society of America
I hope this sample resume helps! Remember to customize your own resume to fit your specific experiences and the job you're applying for.</t>
  </si>
  <si>
    <t>Here's a sample resume for Amber Stewart:
Amber Stewart
AI Researcher
Contact Information:
* Email: [ambers@gmail.com](mailto:ambers@gmail.com)
* LinkedIn: linkedin.com/in/ambers
* GitHub: github.com/AmberStewart
Summary:
Highly motivated AI Researcher with expertise in Natural Language Processing (NLP), Generative Adversarial Networks (GANs), and Reinforcement Learning. Proficient in PyTorch and experienced in developing innovative solutions for complex problems. Strong passion for staying up-to-date with the latest advancements in AI research.
Technical Skills:
* Programming languages: Python, C++, Java
* AI frameworks: PyTorch, TensorFlow, Keras
* NLP libraries: NLTK, spaCy, gensim
* Reinforcement Learning algorithms: Q-learning, SARSA, Deep Q-Networks
* GANs: Generative Adversarial Networks, Variational Autoencoders
* Research software: Git, LaTeX, Jupyter Notebook
Research Experience:
* Research Assistant, University of California, Berkeley (2018-2020)
	+ Collaborated with the Computer Science department to develop a deep learning-based NLP model for sentiment analysis
	+ Implemented a PyTorch-based GAN architecture for generating realistic images
	+ Contributed to the development of a reinforcement learning algorithm for robot control
* Research Intern, Google AI Lab (Summer 2019)
	+ Worked on a team to design and implement a neural network-based model for natural language translation
	+ Developed a PyTorch-based implementation of a Variational Autoencoder (VAE) for image generation
Publications:
* A. Stewart et al., "Deep Learning for Sentiment Analysis: A Comparative Study," ICML 2019
* A. Stewart et al., "Generative Adversarial Networks for Image Generation: A Survey," IJCAI 2020
Achievements:
* Best Paper Award, ICML 2019
* Finalist, Google AI Challenge 2020
* Recipient, University of California, Berkeley Research Grant (2019)
Education:
* Ph.D. in Computer Science, University of California, Berkeley (2018-2022)
* M.Sc. in Computer Science, Stanford University (2015-2017)
* B.Sc. in Computer Science, University of Michigan (2010-2014)
Professional Memberships:
* Association for the Advancement of Artificial Intelligence (AAAI)
* Institute of Electrical and Electronics Engineers (IEEE)
* International Joint Conference on Artificial Intelligence (IJCAI)
I hope this sample resume helps! Remember to customize your resume to fit your specific experiences and the job you're applying for. Good luck with your application!</t>
  </si>
  <si>
    <t>Here's a sample resume for Edwin Henry:
Edwin Henry
Contact Information:
* Email: [edwin.henry@email.com](mailto:edwin.henry@email.com)
* Phone: +1-123-456-7890
* LinkedIn: linkedin.com/in/edwinhenry
Summary:
Highly motivated and experienced AI researcher with expertise in Natural Language Processing (NLP), Generative Adversarial Networks (GANs), Transformers, and Reinforcement Learning. Proficient in PyTorch and skilled in developing innovative machine learning models that drive business value.
Professional Experience:
AI Researcher, ABC Research Institute (2018-Present)
* Led the development of a state-of-the-art NLP model that achieved 95% accuracy in sentiment analysis, resulting in a 30% increase in customer satisfaction for a major e-commerce company
* Designed and implemented a GAN-based model that generated realistic synthetic data for a healthcare company, enabling them to train more accurate medical diagnosis models
* Collaborated with a team of researchers to develop a Transformer-based model that achieved state-of-the-art performance in machine translation, resulting in a 25% reduction in translation costs for a leading language service provider
* Published 5 research papers on NLP, GANs, and Reinforcement Learning in top-tier conferences and journals, including NeurIPS, IJCAI, and JMLR
Research Intern, DEF University (2015-2016)
* Contributed to the development of a Reinforcement Learning framework for robotics, resulting in a 50% improvement in navigation efficiency for a robotic arm
* Assisted in the design and implementation of a PyTorch-based model that achieved state-of-the-art performance in image classification, resulting in a 20% increase in image classification accuracy
Education:
* Ph.D. in Computer Science, DEF University (2015-2020)
* M.Sc. in Computer Science, GHI University (2012-2014)
* B.Sc. in Computer Science, JKL University (2008-2012)
Skills:
* Programming languages: Python, PyTorch, TensorFlow
* Machine learning frameworks: PyTorch, TensorFlow, Keras
* Natural Language Processing: NLP, Sentiment Analysis, Text Classification
* Generative Adversarial Networks: GANs, Generative Models
* Reinforcement Learning: RL, Deep RL
* Transformers: BERT, RoBERTa, XLNet
* Scientific computing: NumPy, SciPy, Pandas
Achievements:
* Best Paper Award, NeurIPS 2020, for the paper "Improving NLP with Adversarial Training"
* Research Grant, ABC Research Institute, for the project "Advances in GAN-based Data Augmentation"
* Second Place, IJCAI 2019, for the paper "Efficient Reinforcement Learning with Multi-Agent Systems"
Publications:
* Henry, E., et al. "Improving NLP with Adversarial Training." NeurIPS 2020.
* Henry, E., et al. "Efficient Reinforcement Learning with Multi-Agent Systems." IJCAI 2019.
* Henry, E., et al. "GAN-based Data Augmentation for NLP." ICML 2018.
* Henry, E., et al. "Transformers for Machine Translation." ACL 2019.
* Henry, E., et al. "Reinforcement Learning for Robotics." RSS 2018.
References:
Available upon request.</t>
  </si>
  <si>
    <t>Here's a professional resume for Jesse Combs:
Jesse Combs
UI/UX Engineer
Contact Information:
* Email: [jessie.combs@email.com](mailto:jessie.combs@email.com)
* Phone: 555-123-4567
* LinkedIn: linkedin.com/in/jessiecombs
* GitHub: github.com/jessiecombs
Professional Summary:
Highly skilled UI/UX Engineer with 5+ years of experience in designing and developing intuitive, user-friendly interfaces for web applications. Proficient in HTML, React, and UI/UX design principles. Proven track record of delivering high-quality solutions that meet business requirements and exceed user expectations.
Technical Skills:
* Programming languages: HTML, CSS, JavaScript, React
* UI/UX design tools: Sketch, Figma, Adobe XD
* Design principles: Human-Centered Design, User Experience, User Interface
* Development frameworks: React, Redux
* Version control: Git
Professional Experience:
UI Engineer, ABC Company (2018-Present)
* Designed and developed user interfaces for web applications using React, HTML, and CSS
* Collaborated with cross-functional teams to define product requirements and develop user experience solutions
* Developed and maintained reusable UI components using React and Redux
* Conducted usability testing and gathered feedback to iterate and improve user experience
* Mentored junior designers and engineers on UI/UX design principles and best practices
Senior Designer, DEF Agency (2015-2018)
* Led design projects for web and mobile applications, from concept to launch
* Developed wireframes, prototypes, and high-fidelity designs using Sketch and Figma
* Conducted user research and usability testing to inform design decisions
* Collaborated with development teams to ensure design implementations met business requirements
* Presented design solutions to clients and stakeholders
Achievements:
* Improved conversion rates by 25% for a major e-commerce client through UI/UX design improvements
* Developed and maintained a reusable UI component library for ABC Company, resulting in a 30% reduction in development time
* Received a 95% satisfaction rating from clients and stakeholders for design quality and timeliness
Education:
* Bachelor of Science in Computer Science, XYZ University (2015)
Certifications:
* Certified UI/UX Designer, UX Design School (2016)
* Certified React Developer, FreeCodeCamp (2017)
References:
Available upon request.
This resume structure and content should showcase Jesse's skills, experience, and achievements as a UI/UX Engineer, while also highlighting their technical skills and professional certifications. Remember to tailor the resume to the specific job description and requirements, and use clear and concise language throughout.</t>
  </si>
  <si>
    <t>Here is a professional resume for Michael Brown:
Michael Brown
Contact Information:
* Email: [michael.brown@email.com](mailto:michael.brown@email.com)
* Phone: (555) 123-4567
* LinkedIn: linkedin.com/in/michaelbrown
* GitHub: github.com/michaelbrown
Summary:
Highly skilled Data Scientist with 5+ years of experience in developing and deploying predictive models using Python, Machine Learning, and SQL. Proficient in Data Visualization tools such as Tableau and Matplotlib. Strong background in Statistics and experience in working with large datasets. Proficient in TensorFlow and experience in building and deploying deep learning models.
Professional Experience:
Data Scientist, ABC Company (2018-Present)
* Developed and deployed predictive models using Python and Machine Learning techniques to improve customer churn prediction and retention
* Collaborated with cross-functional teams to integrate data science insights into business decision-making
* Built and maintained large-scale databases using SQL and optimized database performance using indexing and caching techniques
* Created interactive data visualizations using Tableau and Matplotlib to communicate insights to stakeholders
* Worked with TensorFlow to build and deploy deep learning models for image classification and object detection tasks
Data Analyst, DEF Startups (2015-2018)
* Analyzed large datasets using Python and SQL to identify trends and insights
* Developed and maintained dashboards using Tableau to track key performance indicators (KPIs)
* Built and deployed predictive models using Machine Learning techniques to improve sales forecasting and lead generation
* Collaborated with product development team to integrate data science insights into product development
Education:
* Master of Science in Data Science, XYZ University (2015)
	+ Coursework: Machine Learning, Statistics, Data Mining, Data Visualization, and Database Systems
* Bachelor of Science in Mathematics, ABC University (2010)
	+ Coursework: Probability and Statistics, Linear Algebra, Calculus, and Discrete Math
Skills:
* Programming languages: Python, SQL, R
* Machine Learning libraries: TensorFlow, scikit-learn, Keras
* Data Visualization tools: Tableau, Matplotlib, Seaborn, Plotly
* Database management: MySQL, PostgreSQL, MongoDB
* Operating Systems: Windows, Linux, macOS
* Tools: Jupyter Notebook, pandas, NumPy, scikit-learn, TensorFlow
Achievements:
* Winner of the ABC Company's Data Science Competition (2020): Developed a predictive model using Python and Machine Learning techniques that improved customer churn prediction by 25%
* Publication in the Journal of Machine Learning Research (2019): Co-authored a research paper on "Deep Learning for Image Classification" using TensorFlow
* Recipient of the DEF Startups' Innovation Award (2017): Developed a predictive model using Machine Learning techniques that improved sales forecasting by 20%
Certifications:
* Certified Data Scientist, KDnuggets (2019)
* Certified Machine Learning Engineer, Coursera (2018)
Note: This is just a sample resume, and you should customize it to fit your specific experience and qualifications. Good luck with your job search!</t>
  </si>
  <si>
    <t>Here's a professional resume for Carrie Taylor:
Carrie Taylor
Contact Information:
* Email: [carrie.taylor@email.com](mailto:carrie.taylor@email.com)
* Phone: 555-555-5555
* LinkedIn: linkedin.com/in/carrietaylor
Professional Summary:
Results-driven product leader with 8+ years of experience in data analysis, market research, and leadership. Proven track record of driving business growth through data-informed product decisions. Skilled in delivering high-impact products that meet customer needs and drive revenue growth.
Summary of Qualifications:
* Expertise in data analysis, market research, and product development
* Strong leadership skills, with experience in managing cross-functional teams
* Proven ability to drive business growth through data-informed product decisions
* Excellent communication and stakeholder management skills
Professional Experience:
Product Manager, ABC Corporation (2018-Present)
* Lead product development from concept to launch, driving business growth through data-informed decisions
* Collaborate with cross-functional teams, including engineering, design, and marketing, to develop and launch new products
* Conduct market research to identify customer needs and develop product roadmaps
* Analyze customer data to inform product decisions and optimize product performance
* Develop and manage product roadmaps, ensuring alignment with company goals and objectives
Senior Analyst, DEF Agency (2015-2018)
* Conducted market research and analysis to inform business decisions
* Developed and maintained complex data models to analyze customer behavior and preferences
* Collaborated with stakeholders to develop and launch new products and campaigns
* Presented findings and insights to senior leadership, driving business growth and revenue increases
Education:
* Master of Business Administration, XYZ University (2015)
* Bachelor of Science in Marketing, ABC University (2010)
Skills:
* Data analysis and visualization
* Market research and analysis
* Product development and launch
* Leadership and team management
* Stakeholder management and communication
* Product roadmapping and planning
* Data modeling and statistical analysis
Achievements:
* Increased revenue by 25% through data-informed product decisions and launch of new products
* Improved product adoption rates by 30% through data-driven optimization and feature enhancements
* Developed and launched 5 new products, resulting in $1M+ in revenue growth
* Received the company's "Product Manager of the Year" award for outstanding leadership and product development
Professional Development:
* Certified Product Manager (CPM), Association of International Product Marketing and Management (AIPMM)
* Data Analysis and Visualization, Coursera
* Leadership and Management, Harvard Business School Online
This is just a sample resume, and you should customize yours to fit your specific experience and the job you're applying for. Remember to use clear and concise language, and to highlight your achievements and skills. Good luck with your job search!</t>
  </si>
  <si>
    <t>Here's a professional resume for Jill Miller:
Jill Miller
Contact Information:
* Email: [jill.miller@email.com](mailto:jill.miller@email.com)
* Phone: 555-123-4567
* LinkedIn: linkedin.com/in/jillmiller
* Address: 123 Main St, Anytown, USA 12345
Professional Summary:
Results-driven e-commerce professional with 5+ years of experience in inventory management, SEO optimization, and online advertising. Skilled in driving sales growth, improving customer engagement, and enhancing overall e-commerce performance. Proven track record of success in fast-paced, dynamic environments.
Work Experience:
E-commerce Specialist
ABC Retail Corporation (2018-Present)
* Manage and maintain accurate inventory levels across all online channels, ensuring seamless customer experience and minimizing stockouts.
* Conduct thorough SEO audits and implement optimization strategies to improve website visibility, drive organic traffic, and increase conversions.
* Develop and execute targeted online advertising campaigns across social media, Google Ads, and native advertising platforms, resulting in significant sales lifts and ROI improvements.
* Collaborate with cross-functional teams to design and implement e-commerce strategies, enhance customer experience, and drive business growth.
Inventory Manager
XYZ Wholesale (2015-2018)
* Oversaw daily inventory operations, including receiving, stocking, and shipping products to ensure timely delivery and accuracy.
* Analyzed sales data and inventory levels to optimize stock levels, reduce waste, and improve forecasting.
* Implemented inventory management software to streamline processes, increase efficiency, and enhance decision-making.
Education:
* Bachelor's Degree in Business Administration, Anytown University (2015)
Skills:
* Inventory management and control
* SEO optimization for e-commerce
* Online advertising and marketing
* Google Analytics and AdWords
* Social media marketing (Facebook, Instagram, Twitter)
* Email marketing and automation
* E-commerce platforms (Shopify, Magento)
* Inventory management software (TradeGecko, Zoho Inventory)
Achievements:
* Increased online sales by 25% through targeted SEO and online advertising campaigns
* Improved inventory accuracy by 90% through implementation of inventory management software
* Reduced inventory costs by 15% through optimized stock levels and forecasting
* Enhanced customer experience through implementation of personalized email marketing and automation campaigns
Certifications:
* Google Analytics Certification
* HubSpot Inbound Marketing Certification
* Facebook Blueprint Certification
References:
Available upon request.</t>
  </si>
  <si>
    <t>Here's a sample resume for Mary Smith:
Mary Smith
Software Engineer
Contact Information:
* Email: [mary.smith@email.com](mailto:mary.smith@email.com)
* Phone: 555-555-5555
* LinkedIn: linkedin.com/in/marysmithsoftware
* GitHub: github.com/marysmithsoftware
Professional Summary:
Highly motivated and experienced software engineer with 5+ years of experience in designing, developing, and deploying large-scale software systems using a range of programming languages, including Java, C++, and Python. Proven track record of delivering high-quality software solutions that meet business requirements and exceed customer expectations. Skilled in algorithm design, system design, and software development methodologies.
Technical Skills:
* Programming languages: Java, C++, Python, JavaScript
* Development frameworks: Spring, Hibernate, Django, Flask
* Databases: MySQL, PostgreSQL, MongoDB
* Operating Systems: Windows, Linux, macOS
* Agile methodologies: Scrum, Kanban
* Version control systems: Git, SVN
* Cloud platforms: AWS, Azure, Google Cloud
Professional Experience:
* Senior Software Engineer, ABC Company (2018-Present)
	+ Designed and developed multiple large-scale software systems using Java, C++, and Python
	+ Led a team of 3-4 engineers to deliver high-quality software solutions on time and within budget
	+ Collaborated with cross-functional teams, including product management, QA, and DevOps, to ensure successful software releases
	+ Developed and maintained software documentation, including user manuals, API documentation, and technical guides
* Software Engineer, DEF Company (2015-2018)
	+ Designed and developed multiple software applications using Java, C++, and Python
	+ Worked on a team of 5-6 engineers to deliver high-quality software solutions on time and within budget
	+ Collaborated with product management and QA teams to ensure successful software releases
	+ Developed and maintained software documentation, including user manuals and technical guides
Education:
* Bachelor's Degree in Computer Science, XYZ University (2015)
	+ Coursework: Data Structures, Algorithms, Computer Systems, Software Engineering, Computer Networks
Achievements:
* Developed a scalable e-commerce platform using Java and Spring Framework, resulting in a 300% increase in sales
* Designed and implemented a high-performance database system using C++ and MySQL, resulting in a 90% reduction in query time
* Developed a machine learning model using Python and TensorFlow, resulting in a 95% accuracy rate
Certifications:
* Certified Scrum Master (CSM), Scrum Alliance (2016)
* Certified Java Developer, Oracle Corporation (2015)
References:
Available upon request.
I hope this sample resume helps! Remember to customize your resume to fit your specific experience and the job you're applying for.</t>
  </si>
  <si>
    <t>Here is a professional resume for James Davis:
James Davis
Data Architect
Contact Information:
* Email: [james.davis@email.com](mailto:james.davis@email.com)
* Phone: 555-555-5555
* LinkedIn: linkedin.com/in/jamesdavisdata
Professional Summary:
Highly skilled Data Architect with 8+ years of experience designing and implementing data integration solutions across various industries. Proven expertise in cloud data solutions, database design, and data architecture. Strong track record of driving business value through data-driven insights. Passionate about staying up-to-date with emerging technologies and best practices.
Technical Skills:
* Data Integration: Informatica PowerCenter, Talend, MuleSoft
* Cloud Data Solutions: AWS, Azure, Google Cloud Platform
* Database Design: Relational databases (Oracle, SQL Server, MySQL), NoSQL databases (MongoDB, Cassandra)
* Data Warehousing: Data Warehousing, Data Lake, ETL
* Programming Languages: Java, Python, SQL
* Operating Systems: Windows, Linux
Professional Experience:
Senior Data Architect, ABC Corporation (2018-Present)
* Design and implement cloud-based data integration solutions using AWS and Azure
* Develop and maintain data architecture roadmaps to align with business objectives
* Collaborate with cross-functional teams to ensure data quality and governance
* Implement data warehousing and data lake solutions using AWS Glue and Azure Data Factory
* Develop and maintain data models and data dictionaries
Data Architect, DEF Company (2015-2018)
* Designed and implemented data integration solutions using Informatica PowerCenter and Talend
* Developed and maintained database designs for relational and NoSQL databases
* Collaborated with data scientists to develop data-driven insights and recommendations
* Implemented data governance and data quality frameworks
* Trained and mentored junior data architects and engineers
Education:
* Master of Science in Computer Science, XYZ University (2010-2012)
* Bachelor of Science in Computer Science, ABC University (2005-2009)
Certifications:
* AWS Certified Solutions Architect - Professional
* Microsoft Certified: Data Platform Developer Associate
Achievements:
* Improved data integration efficiency by 30% through automation and optimization of ETL processes
* Reduced data warehousing costs by 25% through migration to cloud-based data warehousing solutions
* Developed and implemented data governance framework, resulting in 90% reduction in data quality issues
* Collaborated with data scientists to develop and implement predictive analytics models, resulting in 20% increase in business revenue
References:
Available upon request.
Note: This is just a sample resume, and you should customize it to fit your specific experience and the job you're applying for. Also, be sure to proofread your resume multiple times for any grammar or formatting errors. Good luck with your job search!</t>
  </si>
  <si>
    <t>Here's a sample resume for Scott Ross:
Scott Ross
Contact Information:
* Email: [scott.ross@email.com](mailto:scott.ross@email.com)
* Phone: (123) 456-7890
* LinkedIn: linkedin.com/in/scottrossdev
* GitHub: github.com/scottrossdev
Professional Summary:
Highly motivated and experienced AR/VR developer with a strong background in C</t>
  </si>
  <si>
    <t>Here's a professional resume for Elizabeth Padilla:
Elizabeth Padilla
Contact Information:
* Email: [elizabeth.padilla@email.com](mailto:elizabeth.padilla@email.com)
* Phone: 555-555-5555
* LinkedIn: linkedin.com/in/elizabethpadilla
* Portfolio: elizabethpadilla.contently.com
Professional Summary:
Results-driven content writer with 5+ years of experience in crafting compelling, data-driven content that drives engagement and conversions. Skilled in SEO writing, technical writing, and content strategy, with a proven track record of delivering high-quality content that meets and exceeds client expectations.
Summary:
As a seasoned content writer, I excel at creating content that resonates with target audiences and drives business results. With expertise in SEO writing, technical writing, and content strategy, I help businesses establish a strong online presence and achieve their marketing goals.
Experience:
Content Writer, XYZ Corporation (2018-Present)
* Created high-quality, engaging content for various industries, including technology, healthcare, and finance
* Conducted keyword research and optimized content for SEO, resulting in significant increases in website traffic and engagement
* Collaborated with cross-functional teams to develop content strategies that align with business goals
* Edited and proofread content to ensure accuracy, clarity, and consistency
* Managed multiple projects simultaneously, meeting deadlines and delivering high-quality content on time
Senior Content Writer, ABC Agency (2015-2018)
* Developed and implemented content strategies that drove engagement and conversions
* Wrote and edited content for various formats, including blog posts, articles, and social media posts
* Conducted research and analyzed data to inform content decisions and improve content performance
* Collaborated with designers and developers to create visually appealing content that aligned with brand guidelines
* Mentored junior writers and provided feedback to improve their skills and performance
Education:
* Bachelor's Degree in English, [University Name] (2010-2014)
* Coursework: Creative Writing, Technical Writing, Rhetoric, and Literature
Skills:
* SEO writing and optimization
* Technical writing and documentation
* Content strategy and planning
* Content creation and editing
* Keyword research and analysis
* Data analysis and interpretation
* Collaboration and team management
* Time management and organization
Achievements:
* Increased website traffic by 25% through targeted SEO writing and optimization
* Improved engagement and conversions by 50% through data-driven content strategies
* Received a 95% satisfaction rating from clients for delivering high-quality content on time and meeting their expectations
Certifications:
* HubSpot Content Marketing Certification
* Google Analytics Certification
References:
Available upon request.
I hope this helps! Remember to customize your resume to fit your specific experience and the job you're applying for. Good luck with your job search!</t>
  </si>
  <si>
    <t>Here's a sample resume for James Carter:
James Carter
Human Resources Specialist
Contact Information:
* Phone: (123) 456-7890
* Email: [james.carter@email.com](mailto:james.carter@email.com)
* LinkedIn: linkedin.com/in/jamescarterhr
* Address: 123 Main St, Anytown, USA 12345
Professional Summary:
Results-driven Human Resources Specialist with 8+ years of experience in Recruitment, Employee Relations, HR Software, Training and Development, and Conflict Resolution. Proven track record of driving employee engagement, improving retention rates, and enhancing organizational performance. Skilled in building strong relationships with stakeholders, developing and implementing HR strategies, and providing exceptional employee support.
Work Experience:
Human Resources Generalist, XYZ Corporation (2018-Present)
* Manage recruitment process, including job postings, interviews, and hires, resulting in a 30% reduction in time-to-hire
* Develop and implement employee relations strategies to improve employee satisfaction and engagement, leading to a 25% increase in employee retention
* Implement and maintain HR software systems, ensuring compliance with regulatory requirements and improving data accuracy
* Provide training and development programs to employees, resulting in a 20% increase in employee skills and competencies
* Resolve conflicts and employee complaints, maintaining a 95% resolution rate
Recruitment Specialist, ABC Agency (2015-2018)
* Sourced and recruited top talent for client companies, consistently meeting or exceeding recruitment targets
* Developed and maintained relationships with candidate networks, resulting in a 25% increase in referrals
* Created and implemented recruitment marketing campaigns, resulting in a 30% increase in applicant flow
* Coordinated with hiring managers to develop job descriptions, job postings, and interview processes
Education:
* Bachelor's Degree in Human Resources, [University Name] (2010-2014)
* SHRM-CP Certification (2016)
Skills:
* Recruitment and staffing
* Employee relations and engagement
* HR software (Workday, ADP, BambooHR)
* Training and development
* Conflict resolution and mediation
* Employee communication and support
* Data analysis and reporting
* Compliance with regulatory requirements
Achievements:
* Employee Retention Award (2019): Recognized for achieving a 25% increase in employee retention
* Recruitment Excellence Award (2017): Recognized for consistently meeting or exceeding recruitment targets
* SHRM-CP Certification: Demonstrated expertise in HR principles and practices
Professional Memberships:
* Society for Human Resource Management (SHRM)
* National Association of Personnel Services (NAPS)
References:
* Available upon request</t>
  </si>
  <si>
    <t>Here's a sample professional resume for Jill Huang:
Jill Huang
Mobile App Developer
Contact Information:
* Email: [jill.huang@email.com](mailto:jill.huang@email.com)
* Phone: (123) 456-7890
* LinkedIn: linkedin.com/in/jillhuang
* GitHub: github.com/jillhuang
Professional Summary:
Highly motivated and detail-oriented mobile app developer with 3+ years of experience in designing and developing scalable, user-friendly, and high-performance mobile applications using Kotlin, React Native, and other cutting-edge technologies. Proven track record of delivering projects on time and exceeding client expectations. Proficient in API integration, mobile UI/UX design, and collaboration with cross-functional teams.
Technical Skills:
* Programming languages: Kotlin, Java, JavaScript
* Mobile app frameworks: React Native, Flutter
* Development tools: Android Studio, Xcode, IntelliJ IDEA
* APIs: REST, GraphQL
* Databases: MySQL, Firebase
* UI/UX design: Sketch, Figma, Adobe XD
* Operating Systems: Windows, macOS, Linux
Professional Experience:
Senior Mobile App Developer
ABC Company (2020-Present)
* Designed and developed multiple mobile applications using React Native and Kotlin for Android and iOS platforms
* Collaborated with designers to create visually appealing and user-friendly UI/UX designs
* Integrated APIs from third-party services to enhance app functionality
* Worked with QA engineers to identify and resolve bugs, ensuring high-quality app releases
* Participated in code reviews and provided feedback to improve team code quality
Mobile App Developer
XYZ Corporation (2018-2020)
* Developed mobile applications for both Android and iOS using Kotlin and React Native
* Implemented API integrations with multiple third-party services, including payment gateways and social media platforms
* Designed and developed mobile UI/UX components using Sketch and Figma
* Worked with cross-functional teams to ensure timely project delivery and high-quality results
Education:
* Bachelor of Science in Computer Science, University of California, Los Angeles (2018)
Achievements:
* Top 10% of Kotlin contestants at the 2020 Kotlin Conference Hackathon
* Winner of the 2019 React Native App Development Competition at the React Native Conference
* Recipient of the 2018 GitHub Student Developer Award for outstanding contributions to open-source projects
Certifications:
* React Native Certified Developer, React Native Conference (2020)
* Kotlin Certified Developer, Kotlin Conference (2019)
References:
Available upon request.
This is just a sample, and you should adjust the information to fit your own experiences and qualifications. Remember to tailor your resume to the specific job you're applying for, and proofread it multiple times for any errors or formatting issues. Good luck with your job search!</t>
  </si>
  <si>
    <t>Here's a sample resume for Melissa Martinez DDS:
Melissa Martinez DDS
DevOps Engineer
Contact Information:
* Email: [mmartinezdds@gmail.com](mailto:mmartinezdds@gmail.com)
* Phone: 555-555-5555
* LinkedIn: linkedin.com/in/melissamartinezdds
Summary:
Highly motivated and experienced DevOps Engineer with a strong background in cloud computing, containerization, and infrastructure automation. Skilled in Docker, Kubernetes, Ansible, and Infrastructure as Code, with a proven track record of improving deployment efficiency and scalability. Possesses excellent problem-solving skills and a passion for continuous learning.
Technical Skills:
* Containerization: Docker, Kubernetes
* Infrastructure as Code: Ansible, Terraform, CloudFormation
* Monitoring Tools: Prometheus, Grafana, New Relic
* Cloud Platforms: AWS, GCP, Azure
* Scripting Languages: Python, Bash
* Agile Methodologies: Scrum, Kanban
Professional Experience:
DevOps Engineer, ABC Corporation (2020-Present)
* Designed and implemented a containerization strategy using Docker and Kubernetes, resulting in a 30% reduction in deployment time and a 25% increase in scalability.
* Developed and maintained Ansible playbooks for infrastructure automation, ensuring consistency and repeatability across all environments.
* Implemented monitoring tools such as Prometheus and Grafana, providing real-time visibility into application performance and resource utilization.
* Collaborated with cross-functional teams to design and deploy cloud-native applications on AWS, GCP, and Azure platforms.
Senior Systems Administrator, DEF Healthcare (2018-2020)
* Managed and maintained large-scale Linux environments, ensuring high availability and performance of critical healthcare applications.
* Implemented infrastructure as code using Terraform and CloudFormation, reducing manual errors and increasing deployment efficiency by 40%.
* Developed and implemented monitoring and alerting systems using New Relic and Nagios, ensuring prompt identification and resolution of issues.
Education:
* DDS (Doctor of Dental Surgery), XYZ University (2015-2019)
* Bachelor of Science in Computer Science, ABC University (2010-2014)
Certifications:
* AWS Certified Solutions Architect - Professional
* Google Cloud Certified - Professional Cloud Developer
* Red Hat Certified Engineer (RHCE)
Achievements:
* Winner, ABC Corporation's Innovation Award (2020) for implementing a containerization strategy that improved deployment efficiency and scalability.
* Featured Speaker, DEF Healthcare's Annual Conference (2019) on "Infrastructure as Code: Best Practices and Case Studies".
* Published Author, DevOps Days Conference (2018) on "Monitoring and Alerting Systems: Best Practices for Containerized Applications".
References:
Available upon request.
This is just a sample, and you should customize your resume to fit your specific experience and the job you're applying for. Remember to use clear and concise language, and highlight your achievements and skills throughout the document. Good luck with your job search!</t>
  </si>
  <si>
    <t>Here's a sample professional resume for Anthony Figueroa, tailored to the role of Cybersecurity Analyst:
Anthony Figueroa
Contact Information:
* Email: [anthony.figueroa@email.com](mailto:anthony.figueroa@email.com)
* Phone: (555) 123-4567
* LinkedIn: linkedin.com/in/anthonyfigueroa
* Twitter: @AnthonyFigueroa
Professional Summary:
Highly skilled cybersecurity professional with 5+ years of experience in risk assessment, penetration testing, incident response, and security information and event management (SIEM). Proven track record of identifying and mitigating security threats, with expertise in encryption and network security. Seeking a challenging role as a Cybersecurity Analyst where I can leverage my skills to protect organizations from cyber threats.
Technical Skills:
* Risk Assessment and Management
* Penetration Testing (OWASP, Metasploit)
* SIEM (Splunk, ArcSight)
* Incident Response (IR, forensics)
* Encryption (AES, SSL/TLS)
* Network Security (Firewalls, IPS/IDS)
* Operating Systems (Windows, Linux, macOS)
* Cloud Security (AWS, Azure)
* Compliance and Governance (HIPAA, PCI-DSS, GDPR)
Professional Experience:
* Senior Cybersecurity Analyst, XYZ Corporation (2018-Present)
	+ Conducted comprehensive risk assessments to identify and mitigate security threats
	+ Developed and implemented penetration testing strategies to identify vulnerabilities
	+ Monitored and responded to security incidents, ensuring timely and effective mitigation
	+ Utilized SIEM tools to analyze and respond to security threats in real-time
	+ Collaborated with cross-functional teams to implement security best practices and improve overall security posture
* Cybersecurity Consultant, ABC Consulting (2015-2018)
	+ Conducted security assessments and provided recommendations to clients on improving their security posture
	+ Developed and implemented security policies and procedures for clients
	+ Conducted penetration testing and vulnerability assessments for clients
	+ Provided training and awareness programs to clients on cybersecurity best practices
Education:
* Bachelor of Science in Computer Science, University of California, Los Angeles (2015)
Certifications:
* CompTIA Security+ (2016)
* CompTIA PenTest+ (2018)
* Cisco CCNA Security (2019)
* Certified Information Systems Security Professional (CISSP) (2020)
Achievements:
* Successfully identified and mitigated a zero-day vulnerability in a client's network, preventing a potential breach
* Developed and implemented a comprehensive SIEM program, resulting in a 30% reduction in security incidents
* Collaborated with a team to develop a security awareness program, resulting in a 25% reduction in phishing attacks
* Received the "Cybersecurity Analyst of the Year" award at the 2020 Cybersecurity Awards
Professional Memberships:
* SANS Institute
* Cloud Security Alliance
* Information Systems Security Association (ISSA)
References:
Available upon request.</t>
  </si>
  <si>
    <t>Here is a sample resume for Robert Peters:
Robert Peters
AI Researcher
Contact Information:
* Email: [robert.peters@email.com](mailto:robert.peters@email.com)
* Phone: (123) 456-7890
* LinkedIn: linkedin.com/in/robertpeters
Summary:
Highly motivated and accomplished AI researcher with expertise in Natural Language Processing (NLP) and Reinforcement Learning. Skilled in PyTorch, with a proven track record of developing innovative AI models and algorithms. Proficient in designing and implementing large-scale AI systems, with a strong background in machine learning and software development.
Technical Skills:
* Programming languages: Python, PyTorch, TensorFlow
* NLP Techniques: Word2Vec, GloVe, LSTM, Transformers
* Reinforcement Learning: Q-learning, Deep Q-Networks, Policy Gradient Methods
* Deep Learning: Convolutional Neural Networks, Recurrent Neural Networks
* Software Development: Agile methodologies, version control (Git), testing frameworks (Pytest)
Professional Experience:
AI Researcher, XYZ Corporation (2018-Present)
* Designed and developed a state-of-the-art NLP model for text classification, achieving a 95% accuracy rate on a large-scale dataset
* Collaborated with a team of researchers to develop a Reinforcement Learning-based approach for autonomous driving, resulting in a 30% improvement in navigation accuracy
* Published two research papers on NLP and Reinforcement Learning in top-tier conferences, including ICLR and NIPS
Research Assistant, ABC University (2015-2018)
* Assisted a team of researchers in developing a PyTorch-based implementation of a novel Reinforcement Learning algorithm, leading to a 50% improvement in learning efficiency
* Conducted experiments and analyzed results for a research project on NLP-based chatbots, resulting in a 25% increase in user engagement
* Presented research findings at several conferences, including IJCAI and AAAI
Achievements:
* Best Paper Award, ICLR 2020, for the paper "Reinforcement Learning for Autonomous Driving: A PyTorch-based Approach"
* Second Place, NIPS 2019, Reinforcement Learning Competition, for the team's submission "Deep Q-Networks for Autonomous Navigation"
* Outstanding Researcher Award, ABC University, 2018, for contributions to NLP and Reinforcement Learning research
Education:
* Ph.D. in Computer Science, ABC University, 2018
* M.S. in Computer Science, DEF University, 2015
* B.S. in Computer Science, GHI University, 2013
Projects:
* NLP-based Chatbot: Developed a PyTorch-based chatbot using NLP techniques, achieving a 90% user engagement rate
* Reinforcement Learning for Autonomous Driving: Implemented a PyTorch-based Reinforcement Learning algorithm for autonomous driving, achieving a 30% improvement in navigation accuracy
Publications:
* "Reinforcement Learning for Autonomous Driving: A PyTorch-based Approach", ICLR 2020
* "Deep Q-Networks for Autonomous Navigation", NIPS 2019
* "NLP-based Chatbots for User Engagement", IJCAI 2018
References:
Available upon request.</t>
  </si>
  <si>
    <t>Here's a sample resume for Carlos Mccoy:
Carlos Mccoy
Data Scientist
Contact Information:
* Email: [carlos.mccoy@email.com](mailto:carlos.mccoy@email.com)
* Phone: (555) 123-4567
* LinkedIn: linkedin.com/in/carlosmccoy
* GitHub: github.com/carlosmccoy
Summary:
Highly motivated and detail-oriented Data Scientist with 5+ years of experience in developing and deploying machine learning models, statistical analysis, and data visualization. Skilled in Python, R, SQL, and data visualization tools. Proven track record of delivering high-impact projects that drive business growth. Possesses excellent problem-solving skills, strong analytical mindset, and excellent communication skills.
Professional Experience:
* Senior Data Scientist, XYZ Corporation (2018-Present)
	+ Led the development and deployment of predictive models using Python, scikit-learn, and TensorFlow, resulting in a 25% increase in sales revenue.
	+ Designed and implemented data visualization dashboards using Tableau and Power BI, enabling business stakeholders to make data-driven decisions.
	+ Collaborated with cross-functional teams to integrate data science into product development, resulting in a 15% reduction in product development time.
* Data Scientist, ABC Startups (2015-2018)
	+ Developed and implemented machine learning models using R, caret, and dplyr, resulting in a 30% reduction in customer churn.
	+ Built and maintained large datasets using SQL, PostgreSQL, and MongoDB, ensuring data consistency and integrity.
	+ Created data visualization reports using D3.js and matplotlib, helping business stakeholders to identify trends and patterns in the data.
Education:
* Master of Science in Data Science, Stanford University (2015)
	+ Coursework: Machine Learning, Statistical Inference, Data Mining, and Data Visualization.
	+ Thesis: "Applying Deep Learning to Predict Customer Behavior"
* Bachelor of Science in Mathematics, University of California, Berkeley (2010)
	+ Coursework: Probability, Statistics, Linear Algebra, and Calculus.
Skills:
* Programming languages: Python, R, SQL
* Machine Learning: scikit-learn, TensorFlow, Keras, PyTorch
* Deep Learning: Convolutional Neural Networks, Recurrent Neural Networks
* Data Visualization: Tableau, Power BI, D3.js, matplotlib
* Statistics: Descriptive Statistics, Inferential Statistics, Probability Theory
* Database Management: PostgreSQL, MongoDB, SQL
Achievements:
* Winner, Data Science Competition, Data Science Conference (2019)
	+ Developed a predictive model using Python and scikit-learn that outperformed other competitors by 20%.
* Finalist, Machine Learning Competition, Kaggle (2018)
	+ Developed a deep learning model using TensorFlow and Keras that ranked top 5 in the competition.
* Published Research Paper, Journal of Machine Learning Research (2017)
	+ Co-authored a paper on applying deep learning to predict customer behavior, resulting in a 30% increase in customer satisfaction.
Certifications:
* Certified Data Scientist, Data Science Council of America (2018)
	+ Demonstrated expertise in data science concepts, tools, and techniques.
References:
Available upon request.
This is just a sample, and you should tailor your resume to your specific experience and the job you're applying for. Remember to use clear and concise language, and highlight your achievements and skills. Good luck with your job search!</t>
  </si>
  <si>
    <t>Here's a sample resume for Jamie Bates:
Jamie Bates
Contact Information:
* Address: 123 Main St, Anytown, USA 12345
* Phone: (555) 555-5555
* Email: [jbates@email.com](mailto:jbates@email.com)
* LinkedIn: linkedin.com/in/jamiebatesdba
Professional Summary:
Highly skilled and experienced Database Administrator with 8 years of experience in designing, implementing, and maintaining large-scale databases. Proficient in SQL, Backup and Recovery, Database Security, and Performance Tuning. Proven track record of improving database performance, ensuring data integrity, and mitigating security risks.
Technical Skills:
* SQL: Advanced knowledge of SQL syntax, query optimization, and database modeling
* Database Management Systems: Oracle, Microsoft SQL Server, MySQL, PostgreSQL
* Backup and Recovery: RMAN, SQL Server Backup, MySQL Backup
* Database Security: Authentication, Authorization, Auditing, Encryption
* Performance Tuning: Query optimization, indexing, caching, and parallel processing
* Operating Systems: Windows, Linux, Unix
Professional Experience:
Senior Database Administrator
XYZ Corporation (2018-Present)
* Designed and implemented multiple large-scale databases for various business applications, resulting in a 30% reduction in query response times
* Developed and maintained database security policies, ensuring compliance with industry regulations and standards
* Managed database backup and recovery processes, ensuring minimal downtime and data loss
* Collaborated with development teams to optimize database performance and resolve technical issues
Database Administrator
ABC Company (2015-2018)
* Maintained and optimized multiple databases, resulting in a 25% improvement in database performance
* Implemented database security measures, such as encryption and access controls, to protect sensitive data
* Developed and implemented database backup and recovery processes, ensuring minimal downtime and data loss
* Provided technical support and training to development teams on database usage and best practices
Education:
* Bachelor of Science in Computer Science, [University Name] (2010-2014)
Certifications:
* Oracle Certified Professional (OCP) in Oracle Database Administration
* Microsoft Certified Database Administrator (MCDA) in Microsoft SQL Server
Achievements:
* Improved database performance by 40% through query optimization and indexing
* Reduced database downtime by 90% through effective backup and recovery processes
* Implemented database security measures, resulting in a 99.9% reduction in security breaches
* Developed and implemented a database monitoring and alerting system, resulting in a 95% reduction in database incidents
References:
Available upon request.
This is just a sample resume, and you should customize it to fit your specific experience and qualifications. Remember to use clear and concise language, and to highlight your achievements and skills. Good luck with your job search!</t>
  </si>
  <si>
    <t>Here's a sample resume for Sarah Barrera, a Blockchain Developer candidate:
Sarah Barrera
Blockchain Developer
Contact Information:
* Email: [sarah.barrera@email.com](mailto:sarah.barrera@email.com)
* Phone: 555-555-5555
* LinkedIn: linkedin.com/in/sarahbarrera
* GitHub: github.com/sarahbarrera
Summary:
Highly skilled Blockchain Developer with 5+ years of experience in designing, developing, and deploying blockchain-based applications using Solidity, Ethereum, and other distributed ledger technologies. Proficient in cryptography, web3.js, and consensus algorithms. Proven track record of delivering scalable, secure, and efficient blockchain solutions.
Technical Skills:
* Programming languages: Solidity, JavaScript, Python
* Blockchain platforms: Ethereum, Hyperledger Fabric
* Development frameworks: Truffle Suite, Web3.js
* Cryptography: Elliptic Curve Cryptography (ECC), RSA
* Consensus algorithms: Proof of Work (PoW), Proof of Stake (PoS)
* Database management: PostgreSQL, MongoDB
* Agile methodologies: Scrum, Kanban
Professional Experience:
Blockchain Developer, ABC Corporation (2018-Present)
* Designed and developed multiple blockchain-based applications, including supply chain management, voting systems, and identity verification platforms
* Collaborated with cross-functional teams to integrate blockchain solutions with existing infrastructure
* Implemented secure and efficient consensus algorithms, including PoW and PoS
* Utilized web3.js and Truffle Suite to develop and deploy smart contracts on Ethereum
* Conducted regular security audits and penetration testing to ensure the integrity of blockchain applications
Senior Developer, DEF Startups (2015-2018)
* Led a team of developers in designing and developing blockchain-based solutions for various industries
* Implemented cryptographic protocols, including ECC and RSA, to ensure secure data transmission
* Developed and maintained a scalable and efficient blockchain-based payment processing system
* Collaborated with stakeholders to define and implement blockchain-based business models
Education:
* Bachelor of Science in Computer Science, XYZ University (2010-2014)
Achievements:
* Blockchain Developer Certification, Blockchain Council (2019)
* Certified Cryptographer, International Association for Cryptologic Research (2016)
* Code contributor to open-source blockchain projects, including Ethereum and Hyperledger Fabric
Projects:
* Supply Chain Management Blockchain: A decentralized supply chain management system built using Ethereum and web3.js
* Identity Verification Blockchain: A blockchain-based identity verification system utilizing Elliptic Curve Cryptography (ECC)
* Smart Contract Simulator: A tool for simulating and testing smart contracts using Solidity and Truffle Suite
References:
Available upon request.
This resume showcases Sarah's technical skills, professional experience, and achievements in the field of blockchain development. It highlights her expertise in Solidity, Ethereum, cryptography, and consensus algorithms, as well as her experience working with web3.js and truffle suite. The structure is clear and easy to follow, with a clear summary, technical skills section, and professional experience section.</t>
  </si>
  <si>
    <t>Here is a professional resume for Kendra Edwards:
Kendra Edwards
Blockchain Developer
Contact Information:
* Email: [kendra.edwards@email.com](mailto:kendra.edwards@email.com)
* Phone: 555-555-5555
* LinkedIn: linkedin.com/in/kendraedwards
* GitHub: github.com/kendraedwards
Professional Summary:
Highly skilled Blockchain Developer with 5+ years of experience in designing, developing, and deploying scalable and secure blockchain solutions. Expertise in Solidity, Smart Contracts, and Web3.js, with a strong understanding of consensus algorithms and blockchain architecture. Proven track record of delivering high-quality projects on time and exceeding customer expectations.
Technical Skills:
* Programming languages: Solidity, JavaScript, Python
* Blockchain platforms: Ethereum, Hyperledger Fabric
* Smart Contract development: Solidity, Truffle Suite
* Web3.js and Ethers.js libraries
* Consensus algorithms: Proof of Work, Proof of Stake, Byzantine Fault Tolerance
* Blockchain architecture: Private, Public, Hybrid
* Agile development methodologies: Scrum, Kanban
Professional Experience:
Senior Blockchain Developer, ABC Corporation (2020-Present)
* Designed and developed multiple blockchain-based applications using Solidity and Web3.js
* Implemented smart contracts for supply chain management, identity verification, and voting systems
* Collaborated with cross-functional teams to integrate blockchain solutions with existing infrastructure
* Developed and maintained high-quality documentation for blockchain solutions
* Mentored junior developers to improve their skills and knowledge in blockchain development
Blockchain Developer, DEF Startup (2018-2020)
* Built and deployed multiple blockchain-based projects using Ethereum and Hyperledger Fabric
* Developed and maintained smart contracts for various industries, including finance, healthcare, and energy
* Collaborated with clients to understand their blockchain requirements and designed custom solutions
* Conducted workshops and training sessions on blockchain development and smart contract security
Education:
* Bachelor of Science in Computer Science, XYZ University (2015-2019)
* Certified Blockchain Developer, ABC University (2020)
Achievements:
* Developed and deployed a blockchain-based supply chain management system for a Fortune 500 company, resulting in a 25% reduction in inventory costs
* Collaborated with a team to develop a blockchain-based voting system for a government agency, resulting in a 99.9% accuracy rate
* Published multiple research papers on blockchain security and smart contract development in top-tier conferences and journals
Certifications:
* Certified Blockchain Developer, ABC University (2020)
* Certified Scrum Master, Scrum Alliance (2019)
References:
Available upon request.
I hope this helps! Let me know if you need any further assistance.</t>
  </si>
  <si>
    <t>Here's a professional resume for Samantha Anderson:
Samantha Anderson
Blockchain Developer
Contact Information:
* Email: [samantha.anderson@email.com](mailto:samantha.anderson@email.com)
* Phone: (123) 456-7890
* LinkedIn: linkedin.com/in/samanthaanderson
Summary:
Highly skilled Blockchain Developer with 5+ years of experience in designing, developing, and deploying secure and scalable blockchain solutions using Solidity, Ethereum, and Web3.js. Proficient in cryptography and blockchain security best practices. Proven track record of delivering high-quality projects on time and on budget.
Technical Skills:
* Programming languages: Solidity, JavaScript, Python
* Blockchain platforms: Ethereum, Hyperledger Fabric
* Development frameworks: Web3.js, Truffle Suite
* Cryptographic techniques: Public-key cryptography, Hash functions, Digital signatures
* Agile methodologies: Scrum, Kanban
* Operating Systems: Windows, Linux, macOS
Professional Experience:
Senior Blockchain Developer, ABC Corporation (2018-Present)
* Designed and developed a decentralized lending platform on Ethereum using Solidity and Web3.js
* Collaborated with cross-functional teams to integrate blockchain technology with traditional financial systems
* Implemented advanced cryptographic techniques to enhance security and scalability
* Mentored junior developers and provided technical guidance on blockchain development
Blockchain Developer, DEF Startups (2015-2018)
* Developed a blockchain-based supply chain management system using Hyperledger Fabric and Python
* Conducted security audits and penetration testing to ensure the integrity of the blockchain network
* Worked closely with clients to understand their business requirements and deliver tailored blockchain solutions
* Participated in open-source projects to advance the field of blockchain development
Education:
* Bachelor of Science in Computer Science, XYZ University (2010-2014)
Certifications:
* Certified Blockchain Developer, Blockchain Council (2017)
* Certified Cryptographer, International Association for Cryptologic Research (2016)
Achievements:
* Developed a blockchain-based voting system that increased voter turnout by 25% in a local election
* Created a decentralized identity management system that reduced identity theft by 90%
* Published research papers on blockchain security and cryptography in top-tier conferences
References:
Available upon request.
This resume structure follows a clear and concise format, with the following sections:
1. Contact Information: Provide your contact details for easy reach.
2. Summary: Write a brief overview of your experience, skills, and achievements.
3. Technical Skills: List your programming languages, blockchain platforms, development frameworks, and other technical skills.
4. Professional Experience: Describe your previous work experience, highlighting your achievements and responsibilities.
5. Education: List your educational background, including degrees and certifications.
6. Certifications: Mention any relevant certifications you hold.
7. Achievements: Showcase your notable achievements and successes.
8. References: Include a note that references are available upon request.
Remember to tailor your resume to the specific job description and requirements, and use specific examples to demonstrate your skills and experience.</t>
  </si>
  <si>
    <t>Here's a sample resume for Charles Carney, a Cloud Engineer candidate:
Charles Carney
Cloud Engineer
Contact Information:
* Email: [charles.carney@email.com](mailto:charles.carney@email.com)
* Phone: (123) 456-7890
* LinkedIn: linkedin.com/in/charlescarney
* GitHub: github.com/charlescarney
Summary:
Highly motivated and experienced Cloud Engineer with a strong background in Cloud Migration, Serverless Architecture, Cloud Networking, and Scripting. Proven track record of delivering scalable, secure, and efficient cloud-based solutions. Skilled in leading teams and driving innovation in the cloud space.
Technical Skills:
* Cloud Platforms: AWS, Azure, Google Cloud
* Serverless Architecture: AWS Lambda, Azure Functions, Google Cloud Functions
* Cloud Networking: VPC, Subnets, routing, and security groups
* Scripting: Python, Bash, PowerShell
* Collaboration: Git, Jenkins, Docker
* Monitoring and Logging: Prometheus, Grafana, ELK Stack
Professional Experience:
Cloud Engineer, ABC Corporation (2018-Present)
* Designed and implemented cloud-based infrastructure for large-scale applications, resulting in 30% reduction in costs and 25% improvement in scalability.
* Lead architect for multiple serverless architecture projects, utilizing AWS Lambda, Azure Functions, and Google Cloud Functions.
* Collaborated with cross-functional teams to develop and deploy cloud-based solutions, leveraging cloud networking, security, and monitoring tools.
* Implemented automation scripts using Python, Bash, and PowerShell to streamline cloud deployment and management processes.
* Participated in code reviews and contributed to the development of internal tools and libraries.
Cloud Migration Specialist, DEF Consulting (2015-2018)
* Migrated on-premises applications to the cloud, resulting in 40% reduction in costs and 20% improvement in scalability.
* Designed and implemented cloud networking and security architectures for large-scale applications.
* Developed and delivered training sessions on cloud migration, serverless architecture, and cloud security.
* Collaborated with clients to develop and implement cloud-based solutions, leveraging cloud platforms, serverless architecture, and cloud networking tools.
Education:
* Bachelor of Science in Computer Science, XYZ University (2010-2014)
Certifications:
* AWS Certified Solutions Architect - Professional
* AWS Certified Developer - Associate
* Azure Certified: Microsoft Certified: Azure Developer Associate
Achievements:
* Winner of the 2020 AWS re:Invent Hackathon, developing a serverless architecture solution for a large-scale application.
* Featured speaker at the 2019 Cloud Computing Conference, presenting on cloud migration and serverless architecture.
* Recipient of the 2018 ABC Corporation Innovation Award for developing a cloud-based solution that improved scalability and reduced costs by 25%.
References:
Available upon request.
This is just a sample resume, and you should customize it to fit your specific experience and qualifications. Remember to use clear and concise language, and highlight your achievements and technical skills. Good luck with your job search!</t>
  </si>
  <si>
    <t>Here's a professional resume for Tammie Hanson:
Tammie Hanson
Blockchain Developer
Contact Information:
* Email: [tammie.hanson@email.com](mailto:tammie.hanson@email.com)
* Phone: 555-555-5555
* LinkedIn: linkedin.com/in/tammiehanson
* GitHub: github.com/tammiehanson
Professional Summary:
Highly skilled and motivated blockchain developer with expertise in Solidity, Ethereum, Cryptography, and Web3.js. Proven track record of designing and implementing scalable, secure, and efficient blockchain solutions. Proficient in consensus algorithms and experienced in collaborating with cross-functional teams to deliver high-quality projects.
Technical Skills:
* Programming languages: Solidity, JavaScript, Python
* Blockchain platforms: Ethereum, Hyperledger Fabric
* Development frameworks: Web3.js, Truffle Suite
* Cryptographic algorithms: Elliptic Curve Cryptography (ECC), Digital Signatures
* Consensus algorithms: Proof of Work (PoW), Proof of Stake (PoS)
* Operating Systems: Linux, Windows
Professional Experience:
Senior Blockchain Developer, ABC Company (2020-Present)
* Designed and developed a decentralized application (dApp) on the Ethereum blockchain using Solidity and Web3.js
* Implemented a secure cryptocurrency wallet using Elliptic Curve Cryptography (ECC) and Digital Signatures
* Collaborated with the DevOps team to deploy the dApp on a cloud-based infrastructure
* Participated in code reviews and ensured adherence to best practices and security standards
Blockchain Developer, DEF Startups (2018-2020)
* Developed a blockchain-based supply chain management system using Hyperledger Fabric and Python
* Implemented a consensus algorithm using Proof of Stake (PoS) to ensure secure and efficient transactions
* Worked closely with the product team to integrate the blockchain solution with existing infrastructure
* Contributed to the development of a blockchain-based identity management system using Web3.js and Solidity
Education:
* Bachelor of Science in Computer Science, XYZ University (2015-2019)
Achievements:
* Developed and deployed a decentralized social media platform on the Ethereum blockchain, achieving a user base of 10,000+ users within the first six months
* Authored a research paper on the security implications of using Elliptic Curve Cryptography (ECC) in blockchain applications, published in a reputable academic journal
* Received the "Best Blockchain Developer" award at the annual Blockchain Conference, 2020
Certifications:
* Certified Blockchain Developer, Blockchain Council (2019)
* Certified Ethereum Developer, Ethereum Developer Certification (2018)
References:
Available upon request.
Note: This is just a sample resume, and you should customize it to fit your specific experiences and qualifications. Also, be sure to proofread your resume multiple times for any errors or formatting issues. Good luck with your job search!</t>
  </si>
  <si>
    <t>Here's a professional resume for Dr. Shawn White:
Dr. Shawn White
Data Architect Candidate
Contact Information:
* Email: [shawn.white@email.com](mailto:shawn.white@email.com)
* Phone: 555-555-5555
* LinkedIn: linkedin.com/in/drshawnwhite
* GitHub: github.com/drshawnwhite
Professional Summary:
Results-driven data architect with 10+ years of experience in designing, implementing, and managing large-scale data systems. Proven expertise in Big Data, Cloud Data Solutions, and Database Design. Skilled in leading cross-functional teams to deliver high-impact data-driven solutions. Holding a Ph.D. in Computer Science, I possess a deep understanding of data science, machine learning, and data engineering.
Technical Skills:
* Programming languages: Python, Java, Scala, SQL
* Big Data technologies: Hadoop, Spark, Hive, Pig
* Cloud platforms: AWS, Azure, GCP
* Database management systems: Oracle, MySQL, PostgreSQL, MongoDB
* Data warehousing and ETL tools: Informatica, Talend, AWS Glue
* Agile methodologies and version control systems: Scrum, Git
Professional Experience:
Senior Data Architect, XYZ Corporation (2018-Present)
* Led the design and implementation of a cloud-based data warehousing solution using AWS Glue and Redshift
* Collaborated with cross-functional teams to develop and deploy data-driven applications using Python, Java, and Scala
* Designed and optimized database schema for large-scale datasets using Oracle and MongoDB
* Mentored junior data engineers and architects to improve team productivity and knowledge sharing
Data Architect, ABC Start-up (2015-2018)
* Designed and implemented Big Data pipelines using Hadoop and Spark for real-time data processing
* Developed and deployed data visualization dashboards using Tableau and Power BI
* Collaborated with data scientists to develop machine learning models using Python and R
* Implemented data governance and quality control measures to ensure data accuracy and integrity
Education:
* Ph.D. in Computer Science, Stanford University (2010-2015)
	+ Dissertation: "Scalable Data Processing using Cloud-based Big Data Technologies"
	+ Research interests: Big Data, Cloud Computing, Data Science, Machine Learning
* M.S. in Computer Science, University of California, Berkeley (2005-2007)
	+ Thesis: "Design and Optimization of Database Systems for Large-Scale Data Processing"
	+ Research interests: Database Systems, Data Warehousing, ETL
Achievements:
* Published several research papers in top-tier conferences and journals, including ICDE, VLDB, and IEEE Transactions on Knowledge and Data Engineering
* Developed and open-sourced several Big Data and Cloud Data Solutions on GitHub, including a Hadoop-based data processing framework and an AWS-based data warehousing solution
* Winner of the 2018 AWS Data Champion Award for outstanding contributions to the AWS community
Certifications:
* AWS Certified Data Architect - Professional
* Certified Data Architect, Data Science Council of America (DASCA)
References:
Available upon request.</t>
  </si>
  <si>
    <t>Here's a professional resume for Albert Jackson:
Albert Jackson
Contact Information:
* Address: 123 Main St, Anytown, USA 12345
* Phone: (555) 555-5555
* Email: [albert.jackson@email.com](mailto:albert.jackson@email.com)
* LinkedIn: linkedin.com/in/albertjackson
Professional Summary:
Results-driven E-commerce Specialist with 5+ years of experience in inventory management, customer service, and analytics. Proven track record of driving business growth through data-driven decision making and process improvements. Skilled in e-commerce platforms, inventory management software, and customer relationship management (CRM) systems.
Work Experience:
E-commerce Specialist, ABC Retail (2020-Present)
* Manage and maintain accurate inventory levels across multiple channels, ensuring on-time shipment and efficient stockroom operations
* Analyze sales data and customer behavior to inform product recommendations, promotions, and pricing strategies
* Develop and implement process improvements to increase efficiency and reduce costs, resulting in a 25% reduction in inventory holding costs
* Provide exceptional customer service through multiple channels, including email, phone, and chat, resulting in a 95% customer satisfaction rating
* Collaborate with cross-functional teams, including marketing, logistics, and supply chain, to optimize e-commerce operations and drive business growth
Inventory Management Specialist, DEF Distributors (2018-2020)
* Conducted regular inventory audits to ensure accuracy and identify discrepancies
* Implemented inventory management software to streamline processes and improve data visibility
* Analyzed sales trends and inventory levels to inform purchasing decisions, resulting in a 10% reduction in overstock and a 15% reduction in stockouts
* Provided training and support to warehouse staff on inventory management procedures and inventory software
Education:
* Bachelor's Degree in Business Administration, XYZ University (2015-2019)
Skills:
* E-commerce platforms (Magento, Shopify, WooCommerce)
* Inventory management software (TradeGecko, Zoho Inventory)
* CRM systems (Salesforce, HubSpot)
* Data analysis and reporting (Google Analytics, Excel)
* Process improvement and implementation
* Customer service and relationship management
* Supply chain and logistics management
Achievements:
* Achieved a 25% reduction in inventory holding costs through process improvements and data-driven decision making
* Implemented inventory management software, resulting in a 20% reduction in inventory discrepancies
* Developed and implemented a customer service strategy, resulting in a 95% customer satisfaction rating
* Collaborated with cross-functional teams to optimize e-commerce operations, resulting in a 10% increase in sales
Certifications:
* Certified E-commerce Specialist, E-commerce Institute (2020)
* Certified Inventory Management Professional, Inventory Management Institute (2019)
Note: This is just a sample resume, and you should customize it to fit your specific experience and the job you're applying for.</t>
  </si>
  <si>
    <t>Here's a professional resume for Zachary Williams:
Zachary Williams
Contact Information:
* Email: [zachary.williams@email.com](mailto:zachary.williams@email.com)
* Phone: (123) 456-7890
* LinkedIn: linkedin.com/in/zacharywilliams
Professional Summary:
Results-driven content writer with 5+ years of experience in crafting compelling copy for diverse industries. Proven track record of delivering high-quality content that drives engagement and conversions. Skilled in copywriting, technical writing, creative writing, and content strategy.
Professional Experience:
Content Writer, XYZ Corporation (2018-Present)
* Created engaging content for various marketing channels, including blog posts, social media, and email newsletters
* Conducted research to stay up-to-date on industry trends and best practices in content marketing
* Collaborated with cross-functional teams to develop content strategies that align with business objectives
* Analyzed content performance metrics to optimize future content creation
Senior Copywriter, ABC Agency (2015-2018)
* Developed persuasive copy for advertising campaigns, including print, digital, and broadcast media
* Worked with designers to create visually appealing ad layouts and visuals
* Conducted competitor research to stay ahead of industry trends
* Collaborated with art directors to create cohesive brand messaging
Education:
* Bachelor of Arts in English, [University Name] (2010-2014)
Skills:
* Copywriting: Writing compelling copy for diverse industries, including advertising, marketing, and branding
* Technical Writing: Creating clear and concise technical content for user manuals, guides, and documentation
* Creative Writing: Crafting engaging stories and narratives for various mediums, including fiction and non-fiction
* Content Strategy: Developing content strategies that align with business objectives and drive engagement
* Content Management Systems (CMS): Proficient in WordPress, Medium, and other CMS platforms
Achievements:
* Award-winning Copywriter: Won several awards for outstanding copywriting, including the [Award Name] in 2017 and 2018
* Content Marketing Certification: Completed a content marketing certification program through [Certification Name] in 2020
* Published Author: Published several articles and blog posts in prominent industry publications, including [Publication Name]
References:
Available upon request.
I hope this helps! Remember to customize your resume to the specific job you're applying for, and don't hesitate to reach out if you have any questions or need further assistance.</t>
  </si>
  <si>
    <t>Here's a sample resume for Erik Brown, a UI Engineer candidate:
Erik Brown
Contact Information:
* Address: 123 Main St, Anytown, USA 12345
* Phone: (555) 555-5555
* Email: [erik.brown@email.com](mailto:erik.brown@email.com)
* LinkedIn: linkedin.com/in/erikbrownui
* GitHub: github.com/erikbrownui
Professional Summary:
Highly motivated and detail-oriented UI Engineer with 5+ years of experience in designing and implementing visually appealing and user-friendly interfaces for web applications. Skilled in CSS, UI/UX Design, and Wireframing. Proficient in agile methodologies and collaboration tools. Passionate about creating seamless user experiences that drive business success.
Technical Skills:
* CSS (Sass, Less)
* UI/UX Design (Sketch, Figma)
* Wireframing (Balsamiq, Adobe XD)
* Front-end development (HTML5, JavaScript, React)
* Version control (Git)
* Agile methodologies (Scrum, Kanban)
* Collaboration tools (Trello, Slack)
Professional Experience:
UI Engineer, ABC Company (2018-Present)
* Designed and developed high-fidelity UI components for web applications using CSS, Sketch, and Figma
* Collaborated with cross-functional teams to implement UI/UX design solutions that met business requirements
* Conducted usability testing and A/B testing to optimize user experience and conversion rates
* Implemented responsive design and accessibility features to ensure compatibility across devices and browsers
* Utilized version control and agile methodologies to ensure efficient and collaborative development process
Senior UI Designer, DEF Agency (2015-2018)
* Led the design of multiple web applications and mobile applications using wireframing and prototyping tools
* Conducted user research and analysis to inform design decisions and improve user experience
* Collaborated with developers to implement design solutions and ensure seamless integration
* Developed and maintained design systems and style guides to ensure consistency across projects
Education:
* Bachelor of Fine Arts in Graphic Design, XYZ University (2010-2014)
Achievements:
* Designed and developed a highly successful web application that resulted in a 25% increase in conversion rates and a 50% decrease in bounce rates
* Collaborated on a team that won a national design award for outstanding UI/UX design
* Published articles on UI/UX design and front-end development on industry blogs and websites
Certifications:
* Certified UI Designer, UI Designers Association (2017)
* Certified Front-end Developer, Front-end Developers Association (2015)
References:
Available upon request.
This resume structure includes:
* A clear and concise professional summary that highlights Erik's skills and experience
* A technical skills section that lists relevant technologies and tools
* A professional experience section that highlights Erik's achievements and responsibilities in his previous roles
* An education section that lists Erik's relevant education and certifications
* An achievements section that highlights Erik's notable accomplishments
* A certifications section that lists any relevant certifications Erik has obtained
Note that this is just a sample resume, and you should tailor your own resume to fit your specific experience and the requirements of the job you're applying for.</t>
  </si>
  <si>
    <t>Here's a professional resume for Shannon Levy:
Shannon Levy
Machine Learning Engineer
Contact Information:
* Email: [shannon.levy@email.com](mailto:shannon.levy@email.com)
* Phone: (123) 456-7890
* LinkedIn: linkedin.com/in/shannonlevy
Summary:
Highly motivated and experienced Machine Learning Engineer with expertise in Python, TensorFlow, and feature engineering. Proven track record of developing and deploying scalable machine learning models, with a strong focus on hyperparameter tuning and model optimization. Skilled in leading cross-functional teams and collaborating with stakeholders to drive business growth through data-driven insights.
Technical Skills:
* Programming languages: Python, R
* Machine learning frameworks: TensorFlow, scikit-learn
* Data science tools: Pandas, NumPy, Matplotlib, Seaborn
* Databases: MySQL, PostgreSQL
* Operating Systems: Windows, Linux, macOS
Professional Experience:
Senior Machine Learning Engineer, ABC Company (2020-Present)
* Led the development and deployment of a recommender system using TensorFlow and scikit-learn, resulting in a 25% increase in sales revenue
* Designed and implemented a feature engineering pipeline using Pandas and NumPy, improving model accuracy by 15%
* Collaborated with the data engineering team to develop a scalable data ingestion pipeline using Apache Beam and BigQuery
* Worked with cross-functional teams to integrate machine learning models into the company's core product, driving a 30% increase in customer engagement
Machine Learning Engineer, DEF Startups (2018-2020)
* Developed and deployed a natural language processing model using TensorFlow and NLTK, resulting in a 20% increase in customer satisfaction
* Conducted hyperparameter tuning using Bayesian optimization and Gradient Boosting, improving model accuracy by 10%
* Worked with the data science team to develop a predictive maintenance model using scikit-learn and Pandas, resulting in a 15% reduction in maintenance costs
* Collaborated with the product team to integrate machine learning models into the company's mobile app, driving a 25% increase in app downloads
Education:
* Master of Science in Computer Science, XYZ University (2015-2017)
* Bachelor of Science in Computer Science, ABC University (2011-2015)
Achievements:
* Winner, Machine Learning Competition, DEF Conference (2019)
* Finalist, Data Science Competition, GHI Hackathon (2018)
* Published paper on "Feature Engineering for Machine Learning" in Journal of Machine Learning Research (2020)
Certifications:
* Certified Data Scientist, Data Science Council of America (2019)
* Certified Machine Learning Engineer, Machine Learning Council (2018)
References:
Available upon request.</t>
  </si>
  <si>
    <t>Here's a professional resume for Daniel Floyd:
Daniel Floyd
E-commerce Specialist
Contact Information:
* Address: 123 Main St, Anytown, USA 12345
* Phone: (555) 555-5555
* Email: [daniel.floyd@email.com](mailto:daniel.floyd@email.com)
* LinkedIn: linkedin.com/in/danielfloyd
Professional Summary:
Results-driven E-commerce Specialist with 5+ years of experience in product listing, online advertising, and analytics. Proven track record of increasing online sales and improving website conversions. Skilled in optimizing product listings, managing online advertising campaigns, and analyzing website performance metrics.
Work Experience:
E-commerce Specialist, ABC Company (2018-Present)
* Manage product listings across multiple online marketplaces, including Amazon, eBay, and Walmart
* Develop and execute online advertising campaigns across Google Ads, Facebook Ads, and Amazon Marketing Services
* Analyze website performance metrics using Google Analytics and Adobe Analytics to identify areas for improvement
* Collaborate with cross-functional teams to optimize product listings and improve website user experience
* Achievements:
	+ Increased online sales by 25% through optimized product listings and targeted advertising campaigns
	+ Improved website conversion rate by 15% through A/B testing and user experience improvements
E-commerce Coordinator, DEF Store (2015-2018)
* Assisted in managing product listings across multiple online marketplaces
* Coordinated online advertising campaigns across Google Ads and Facebook Ads
* Analyzed website performance metrics using Google Analytics
* Collaborated with sales team to optimize product listings and improve website user experience
* Achievements:
	+ Increased online sales by 10% through optimized product listings and targeted advertising campaigns
	+ Improved website conversion rate by 5% through A/B testing and user experience improvements
Education:
* Bachelor's Degree in Business Administration, XYZ University (2015)
Skills:
* Product listing management (Amazon, eBay, Walmart, etc.)
* Online advertising (Google Ads, Facebook Ads, Amazon Marketing Services, etc.)
* Analytics (Google Analytics, Adobe Analytics, etc.)
* Website optimization (user experience, conversion rate optimization, etc.)
* Cross-functional team collaboration
Certifications:
* Google Analytics Certification (2016)
* Facebook Blueprint Certification (2017)
References:
Available upon request.</t>
  </si>
  <si>
    <t>Here is a professional resume for Rebecca Carter:
Rebecca Carter
Contact Information:
* Address: 123 Main St, Anytown, USA 12345
* Phone: (555) 123-4567
* Email: [rebecca.carter@email.com](mailto:rebecca.carter@email.com)
* LinkedIn: linkedin.com/in/rebeccacartercs
Professional Summary:
Highly skilled Cybersecurity Analyst with 5+ years of experience in risk assessment, penetration testing, and network security. Proven track record of identifying and mitigating security threats, with expertise in encryption and incident response. Committed to staying up-to-date with the latest threats and technologies to ensure the highest level of security for organizations.
Technical Skills:
* Risk assessment and mitigation
* Penetration testing (OSCP, CEH)
* Network security (firewalls, VPNs, IDS/IPS)
* Incident response and management
* Encryption (AES, SSL/TLS)
* Operating Systems (Windows, Linux, macOS)
* Network protocols (TCP/IP, DNS, DHCP)
* Security frameworks (NIST, ISO 27001)
* Cloud security (AWS, Azure)
Professional Experience:
Cybersecurity Analyst, XYZ Corporation (2018-Present)
* Conducted risk assessments for critical infrastructure and identified vulnerabilities, resulting in a 30% reduction in security incidents
* Led penetration testing efforts, identifying and exploiting vulnerabilities to strengthen overall security posture
* Developed and implemented incident response plans, reducing mean time to respond (MTTR) by 25%
* Collaborated with development teams to integrate security into software development lifecycle (SDLC)
* Provided expert advice on security best practices, resulting in a 20% reduction in security-related downtime
Junior Cybersecurity Analyst, ABC Consulting (2015-2018)
* Conducted vulnerability scans and penetration testing to identify security weaknesses
* Assisted in developing and implementing incident response plans
* Collaborated with clients to provide security training and awareness programs
* Participated in security assessments and audits to identify areas for improvement
Education:
* Bachelor of Science in Computer Science, Anytown University (2015)
Certifications:
* Certified Ethical Hacker (CEH), EC-Council (2016)
* OffSec Certified Professional (OSCP), OffSec (2018)
Achievements:
* Winner, XYZ Corporation's annual Hackathon (2019)
* Featured speaker, Anytown Cybersecurity Conference (2018)
* Published article, "A Guide to Incident Response Planning," in Cybersecurity Magazine (2017)
References:
Available upon request.</t>
  </si>
  <si>
    <t>Here's a sample resume for Amanda Wilson:
Amanda Wilson
Contact Information:
* Email: [amanda.wilson@email.com](mailto:amanda.wilson@email.com)
* Phone: 555-555-5555
* LinkedIn: linkedin.com/in/amandawilsoncyber
* Location: New York, NY
Summary:
Highly skilled Cybersecurity Analyst with 5+ years of experience in network security, SIEM, and encryption. Proven track record of identifying and mitigating security threats, improving incident response times, and enhancing overall cybersecurity posture. Certified in CompTIA Security+ and CISSP, with a strong passion for staying up-to-date with the latest security trends and technologies.
Professional Experience:
Cybersecurity Analyst, XYZ Corporation (2018-Present)
* Analyze network logs and system data to identify security threats and anomalies, utilizing SIEM tools such as Splunk and ELK
* Develop and implement encryption solutions to protect sensitive data, including PGP and AES
* Collaborate with incident response team to respond to security incidents, improving mean time to detect (MTTD) and mean time to respond (MTTR)
* Conduct vulnerability assessments and penetration testing to identify and remediate security vulnerabilities
* Develop and maintain security policies and procedures, ensuring compliance with regulatory requirements
Senior Network Security Engineer, ABC Company (2015-2018)
* Designed and implemented network security architectures to protect against advanced threats, including firewalls, intrusion detection/prevention systems, and VPNs
* Collaborated with development team to integrate security controls into application development lifecycle
* Conducted security training and awareness programs for IT staff and end-users
* Participated in security incident response team to respond to security incidents
Education:
* Bachelor of Science in Computer Science, [University Name] (2015)
Certifications:
* CompTIA Security+ (2016)
* Certified Information Systems Security Professional (CISSP) (2020)
* Certified Ethical Hacker (CEH) (2019)
Skills:
* Network security (Firewalls, IDS/IPS, VPNs)
* SIEM (Splunk, ELK)
* Encryption (PGP, AES)
* Incident response
* Vulnerability assessment and penetration testing
* Security policy development and implementation
* Compliance (HIPAA, PCI-DSS, GDPR)
* Cloud security (AWS, Azure)
* Operating Systems (Windows, Linux)
Achievements:
* Improved incident response times by 30% through automation and process improvements
* Reduced security incidents by 25% through proactive vulnerability scanning and patch management
* Developed and implemented encryption solutions to protect sensitive data, resulting in a 95% reduction in data breaches
* Collaborated with development team to integrate security controls into application development lifecycle, resulting in a 90% reduction in security vulnerabilities
Professional Memberships:
* SANS Institute
* Information Systems Security Association (ISSA)
* Cybersecurity and Infrastructure Security Agency (CISA)
I hope this sample resume helps! Remember to tailor your own resume to your specific experiences and the job you're applying for.</t>
  </si>
  <si>
    <t>Here's a sample resume for Steven Brown:
Steven Brown
Contact Information:
* Phone: (123) 456-7890
* Email: [steven.brown@email.com](mailto:steven.brown@email.com)
* LinkedIn: linkedin.com/in/stevenbrowndba
* Address: 123 Main St, Anytown, USA 12345
Professional Summary:
Highly skilled Database Administrator with 8+ years of experience in designing, implementing, and managing large-scale databases using various relational and NoSQL databases. Proven expertise in SQL, NoSQL, database security, and data governance. Strong passion for ensuring data integrity, performance, and security. Proficient in a range of database management systems, including MySQL, PostgreSQL, MongoDB, and Cassandra.
Technical Skills:
* Database Management Systems: MySQL, PostgreSQL, MongoDB, Cassandra, Oracle
* SQL and NoSQL databases: Strong expertise in query optimization, indexing, and data modeling
* Database Security: Strong understanding of security best practices, including encryption, access control, and auditing
* Data Governance: Experience with data warehousing, ETL processes, and data quality
* Operating Systems: Windows, Linux, macOS
* Scripting Languages: Python, Bash, SQL
Professional Experience:
Database Administrator, XYZ Corporation (2018-Present)
* Design, implement, and maintain large-scale databases for multiple applications
* Optimize database performance through indexing, query tuning, and caching
* Develop and implement robust database security measures, including encryption and access control
* Collaborate with development teams to ensure data model alignment and data integrity
* Develop and maintain Data Warehouse and ETL processes for reporting and analytics
Database Developer, ABC Startups (2015-2018)
* Designed and implemented databases for multiple web and mobile applications
* Developed and maintained complex SQL and NoSQL queries for data analysis and reporting
* Implemented database security measures, including encryption and access control
* Collaborated with development teams to ensure data model alignment and data integrity
Education:
* Bachelor of Science in Computer Science, [University Name] (2010-2014)
Certifications:
* Certified Database Administrator (CDA), [Certification Organization] (2016)
* Certified Information Systems Security Professional (CISSP), [Certification Organization] (2018)
Achievements:
* Improved database performance by 30% through query optimization and indexing
* Reduced database security risks by 50% through implementation of robust security measures
* Developed and implemented a data governance framework, resulting in improved data quality and reduced data errors
* Collaborated with development teams to ensure data model alignment and data integrity, resulting in improved application performance and reduced data errors
References:
Available upon request.
Note: This is a sample resume and should be tailored to fit the specific job and industry you're applying for.</t>
  </si>
  <si>
    <t>Here's a sample resume for Mary Tran:
Mary Tran
Cloud Engineer
Contact Information:
* Email: [mary.tran@email.com](mailto:mary.tran@email.com)
* Phone: 555-555-5555
* LinkedIn: linkedin.com/in/marytrancloud
Professional Summary:
Highly motivated and experienced Cloud Engineer with expertise in Cloud Migration and Cloud Networking. Proven track record of successfully designing, implementing, and managing cloud-based infrastructure for large-scale enterprises. Skilled in leading cross-functional teams and driving innovation in cloud-based solutions.
Technical Skills:
* Cloud Platforms: AWS, Azure, Google Cloud
* Cloud Migration: CloudEndure, AWS Migration Hub
* Cloud Networking: VPC, Subnet, Route Tables, Firewall Rules
* Containerization: Docker, Kubernetes
* Cloud Security: IAM, Identity and Access Management
* Scripting: Python, Bash
* Operating Systems: Windows, Linux
Work Experience:
Cloud Engineer, ABC Corporation (2018-Present)
* Designed and implemented cloud-based infrastructure for large-scale enterprise applications on AWS and Azure
* Led cross-functional teams to migrate on-premises applications to cloud-based environments, resulting in 30% reduction in operational costs
* Developed and maintained cloud-based networking configurations, ensuring high availability and scalability
* Collaborated with DevOps teams to implement containerization and orchestration using Docker and Kubernetes
* Implemented cloud security measures, including IAM and Identity and Access Management, to ensure secure access to cloud resources
Senior Cloud Engineer, DEF Startups (2015-2018)
* Designed and implemented cloud-based infrastructure for startup applications on AWS and Google Cloud
* Developed and maintained cloud-based networking configurations, ensuring high availability and scalability
* Collaborated with development teams to implement cloud-based solutions, resulting in 25% increase in application performance
* Implemented cloud security measures, including IAM and Identity and Access Management, to ensure secure access to cloud resources
Education:
* Bachelor of Science in Computer Science, XYZ University (2010-2014)
Certifications:
* AWS Certified Solutions Architect - Associate
* Azure Certified Solutions Architect - Associate
* Google Cloud Certified - Professional Cloud Developer
Achievements:
* Successfully migrated 100+ on-premises applications to cloud-based environments, resulting in 40% reduction in operational costs
* Designed and implemented cloud-based infrastructure for large-scale enterprise applications, resulting in 25% increase in application performance
* Collaborated with DevOps teams to implement containerization and orchestration using Docker and Kubernetes, resulting in 30% reduction in deployment time
Professional Memberships:
* AWS User Group
* Azure User Group
* Google Cloud User Group
I hope this sample resume helps! Remember to customize your own resume to fit your specific experience and the job you're applying for.</t>
  </si>
  <si>
    <t>Here's a sample resume for Colin Dean, a candidate applying for a Product Manager role:
Colin Dean
Contact Information:
* Phone: (555) 555-5555
* Email: [colin.dean@email.com](mailto:colin.dean@email.com)
* LinkedIn: linkedin.com/in/colindean
Professional Summary:
Results-driven Product Manager with 8+ years of experience in stakeholder communication, Agile project management, and leadership. Proven track record of delivering high-impact products that drive business growth and customer satisfaction. Skilled in building and leading cross-functional teams to achieve strategic objectives.
Summary of Expertise:
* Stakeholder Communication: Effective communication with stakeholders, including customers, sales teams, and engineering teams
* Agile Methodologies: Proven experience in Agile project management, including Scrum and Kanban
* Leadership: Leadership experience in managing cross-functional teams, including product development, marketing, and sales
* Product Management: Strong understanding of product development lifecycles, including product vision, roadmap development, and launch planning
Work Experience:
Product Manager, ABC Company (2018-Present)
* Lead cross-functional teams to develop and launch new products, resulting in 25% increase in revenue
* Developed and executed product roadmaps, resulting in 90% customer satisfaction
* Collaborated with stakeholders to gather customer feedback, resulting in 50% reduction in customer complaints
* Managed product backlog, resulting in 30% reduction in project timelines
Senior Product Manager, DEF Company (2015-2018)
* Led Agile teams to develop and launch new product features, resulting in 20% increase in user engagement
* Developed and executed product marketing strategies, resulting in 40% increase in brand awareness
* Collaborated with engineering teams to develop and release new product features, resulting in 95% on-time delivery
* Managed product metrics, resulting in 25% reduction in customer churn
Education:
* Bachelor's Degree in Business Administration, XYZ University (2008-2012)
Skills:
* Agile Methodologies (Scrum, Kanban)
* Product Management
* Stakeholder Communication
* Leadership
* Project Management
* Product Development
* Marketing
* Sales
Certifications:
* Certified Product Manager (CPM), Association of International Product Marketing and Management (AIPMM) (2016)
* Certified Scrum Master (CSM), Scrum Alliance (2015)
Achievements:
* Winner of the ABC Company's Product Manager of the Year Award (2019)
* Featured speaker at the DEF Company's Customer Success Summit (2017)
* Recipient of the XYZ University's Business Excellence Award (2012)
References:
Available upon request.
This resume includes:
* A clear and concise professional summary that highlights Colin's expertise and experience
* A summary of expertise that outlines Colin's skills and expertise in stakeholder communication, Agile, leadership, and product management
* A work experience section that highlights Colin's achievements and responsibilities in his previous roles
* An education section that lists Colin's degree and certification
* A skills section that lists Colin's technical and soft skills
* A certifications section that lists Colin's relevant certifications
* An achievements section that highlights Colin's notable achievements and awards
* A references section that indicates that references are available upon request.</t>
  </si>
  <si>
    <t>Here is a sample resume for Christy Martinez:
Christy Martinez
System Administrator
Contact Information:
* Address: 123 Main St, Anytown, USA 12345
* Phone: (555) 555-5555
* Email: [christy.martinez@email.com](mailto:christy.martinez@email.com)
* LinkedIn: linkedin.com/in/christymartinez
Professional Summary:
Highly motivated and detail-oriented system administrator with 8+ years of experience in managing and maintaining large-scale Linux/Unix environments, networks, and virtualization platforms. Proven track record of improving system uptime, reducing downtime, and enhancing overall system performance. Proficient in a range of systems and technologies, with a strong focus on problem-solving and collaboration.
Technical Skills:
* Linux/Unix (Red Hat, CentOS, Ubuntu)
* Networking (TCP/IP, DNS, DHCP, routing)
* Virtualization (VMware, KVM, Xen)
* System Monitoring (Nagios, Prometheus, Grafana)
* Scripting (Bash, Python, Perl)
* Security (firewalls, access control, encryption)
* Storage (SAN, NAS, RAID)
Professional Experience:
* Senior System Administrator, XYZ Corporation (2018-Present)
	+ Managed and maintained a large-scale Linux/Unix environment with over 500 servers
	+ Implemented and optimized network infrastructure, resulting in a 30% reduction in downtime
	+ Designed and deployed a virtualization platform using VMware, resulting in a 50% reduction in hardware costs
	+ Developed and implemented a system monitoring tool using Nagios, resulting in a 90% reduction in system downtime
	+ Collaborated with development teams to resolve production issues and improve system performance
* System Administrator, ABC Inc. (2015-2018)
	+ Managed and maintained a mid-size Linux/Unix environment with over 100 servers
	+ Implemented and optimized network security, resulting in a 20% reduction in security breaches
	+ Designed and deployed a virtualization platform using KVM, resulting in a 40% reduction in hardware costs
	+ Developed and implemented a system monitoring tool using Prometheus, resulting in a 80% reduction in system downtime
	+ Collaborated with IT teams to resolve production issues and improve system performance
Education:
* Bachelor of Science in Computer Science, Anytown University (2010-2014)
Certifications:
* Red Hat Certified Engineer (RHCE), Red Hat (2016)
* VMware Certified Professional (VCP), VMware (2018)
Achievements:
* Winner of the XYZ Corporation's "IT Award for Excellence" (2019)
* Winner of the ABC Inc.'s "IT Team Achievement Award" (2017)
References:
Available upon request.
This resume structure is designed to showcase Christy's technical skills, professional experience, and achievements in a clear and concise manner. The use of bullet points and specific metrics (e.g. "30% reduction in downtime") helps to highlight Christy's accomplishments and demonstrate her value as a system administrator.</t>
  </si>
  <si>
    <t>Here is a sample resume for Henry Hall:
Henry Hall
Contact Information:
* Address: 123 Main St, Anytown, USA 12345
* Phone: (555) 555-5555
* Email: [henry.hall@email.com](mailto:henry.hall@email.com)
* LinkedIn: linkedin.com/in/henryhall
Professional Summary:
Highly accomplished Data Architect with 8+ years of experience in designing and implementing large-scale data solutions. Proven expertise in Data Modeling, Data Integration, Big Data, Cloud Data Solutions, and Database Design. Skilled in leading cross-functional teams to deliver complex data projects on time and within budget. Committed to driving business growth through data-driven insights.
Technical Skills:
* Data Modeling: Enterprise Architect, PowerDesigner, ERwin
* Data Integration: Informatica PowerCenter, Talend, Apache NiFi
* Big Data: Hadoop, Spark, NoSQL databases (MongoDB, Cassandra)
* Cloud Data Solutions: AWS, Azure, Google Cloud
* Database Design: Relational databases (Oracle, SQL Server), NoSQL databases
* Programming languages: Java, Python, SQL
Professional Experience:
Senior Data Architect, XYZ Corporation (2018-Present)
* Design and implement large-scale data architectures for multiple business units
* Lead cross-functional teams to deliver data integration projects, including data warehousing, ETL, and data governance
* Collaborate with stakeholders to identify business requirements and develop data solutions
* Develop and maintain data models, data dictionaries, and metadata repositories
* Ensure data quality and integrity through data profiling, data validation, and data cleansing
Data Architect, ABC Company (2015-2018)
* Designed and implemented data integration solutions using Informatica PowerCenter and Talend
* Worked with development teams to integrate data into applications and services
* Developed and maintained data models, data dictionaries, and metadata repositories
* Collaborated with business analysts to identify business requirements and develop data solutions
* Ensured data quality and integrity through data profiling, data validation, and data cleansing
Education:
* Bachelor's Degree in Computer Science, Anytown University (2010-2014)
Certifications:
* Certified Data Architect (CDA), Data Architecture Association (2016)
* Certified Informatica PowerCenter Developer, Informatica Corporation (2015)
Achievements:
* Successfully designed and implemented a large-scale data warehouse solution for a Fortune 500 company, resulting in a 30% increase in sales revenue
* Developed and maintained a data governance framework that improved data quality and reduced data errors by 50%
* Led a cross-functional team to deliver a cloud-based data integration solution, resulting in a 25% reduction in IT costs
* Collaborated with business stakeholders to develop a data analytics platform that improved business decision-making by 20%
Professional Memberships:
* Data Architecture Association (DAA)
* International Association for Machine Learning and Artificial Intelligence (IAMAI)
* American Computer Science Association (ACSA)
References:
Available upon request.</t>
  </si>
  <si>
    <t>Here's a sample resume for Shannon Michael, a skilled content writer:
Shannon Michael
Contact Information:
* Email: [smichael@email.com](mailto:smichael@email.com)
* Phone: 555-555-5555
* LinkedIn: linkedin.com/in/shannonmichael
* Website: shannonmichael.contentwriter.com
Professional Summary:
Results-driven content writer with 5+ years of experience in crafting compelling copy and developing effective content strategies that drive engagement and conversions. Skilled in copywriting, creative writing, and content marketing, with a proven track record of delivering high-quality content that meets and exceeds client expectations.
Professional Experience:
Senior Content Writer, XYZ Corporation (2018-Present)
* Develop and implement content strategies that drive website traffic, engagement, and conversions for various industries, including tech, healthcare, and finance
* Write high-quality, engaging content for websites, blogs, social media, and email newsletters, including articles, blog posts, and whitepapers
* Collaborate with cross-functional teams, including marketing, design, and product development to ensure content aligns with business goals
* Conduct keyword research and optimize content for search engines to improve visibility and drive organic traffic
* Manage and maintain a team of junior writers, providing guidance, feedback, and support to ensure high-quality content delivery
Content Writer, ABC Agency (2015-2018)
* Wrote and edited content for various clients across industries, including B2B, B2C, and non-profit
* Conducted research and interviews to gather information for content creation
* Developed and maintained content calendars to ensure timely and consistent content delivery
* Collaborated with designers and developers to ensure content fit with visual branding and user experience goals
* Analyzed website analytics and social media metrics to inform content strategy and optimization
Education:
* Bachelor of Arts in English, [University Name] (2010-2014)
Skills:
* Copywriting and creative writing
* Content strategy and planning
* Content marketing and social media marketing
* SEO and keyword research
* Editing and proofreading
* Content calendar management
* Team management and leadership
* Research and interviewing
Achievements:
* Increased website traffic by 25% through effective content optimization and SEO strategies
* Developed and implemented a content strategy that resulted in a 50% increase in social media engagement
* Collaborated with a team to launch a successful content marketing campaign that resulted in a 200% increase in leads
* Received a 95% client satisfaction rating for high-quality content delivery and collaboration
Certifications:
* HubSpot Content Marketing Certification (2019)
* American Writers &amp; Artists Inc. (AWAI) Copywriting Certification (2016)
References:
Available upon request.
This is just a sample, and you should customize your own resume to fit your specific experience, skills, and achievements. Remember to use clear and concise language, and to highlight your unique strengths and qualifications as a content writer. Good luck with your job search!</t>
  </si>
  <si>
    <t>Here's a sample resume for John Oneill, a Robotics Engineer candidate:
John Oneill
Contact Information:
* Address: 123 Main Street, Anytown, USA 12345
* Phone: (555) 555-5555
* Email: [john.oneill@email.com](mailto:john.oneill@email.com)
* LinkedIn: linkedin.com/in/johnoneill
Summary:
Highly motivated and experienced Robotics Engineer with a strong background in ROS, Control Systems, and MATLAB. Proven track record of designing and implementing complex robotic systems, with a passion for innovation and collaboration. Proficient in a range of programming languages, including C++, Python, and MATLAB. Seeking a challenging role that leverages my technical expertise and drives the development of cutting-edge robotics solutions.
Professional Experience:
* Robotics Engineer, XYZ Robotics (2018-Present)
	+ Designed and developed robotic systems for various industrial and research applications, utilizing ROS and C++.
	+ Collaborated with cross-functional teams to integrate robotic systems with machine learning algorithms and computer vision software.
	+ Developed and optimized control systems for robotic arms, using MATLAB and Simulink.
	+ Conducted thorough testing and validation of robotic systems, ensuring compliance with industry standards and regulations.
* Research Engineer, ABC Research Institute (2015-2018)
	+ Conducted research on advanced control systems for robotic arms, using MATLAB and Simulink.
	+ Developed and implemented novel control algorithms, resulting in a 30% improvement in system accuracy and a 25% reduction in computation time.
	+ Collaborated with researchers to integrate robotic systems with machine learning algorithms and computer vision software.
	+ Presented research findings at international conferences and published papers in top-tier journals.
Education:
* Master of Science in Robotics Engineering, University of Robotville (2015)
	+ Coursework: Robot Control Systems, Computer Vision, Machine Learning, and Advanced Robotics
* Bachelor of Science in Electrical Engineering, University of Robotville (2013)
	+ Coursework: Control Systems, Signals and Systems, and Digital Signal Processing
Skills:
* Programming languages: C++, Python, MATLAB, Simulink
* ROS: ROS 1 and ROS 2, including topics, services, and actions
* Control Systems: PID control, Model Predictive Control, and Linear Quadratic Regulation
* Machine Learning: Supervised and unsupervised learning, including neural networks and k-means clustering
* Computer Vision: Image processing, feature detection, and object recognition
* Operating Systems: Linux, Windows, and macOS
Achievements:
* Patent Holder: "Method and System for Advanced Control of Robotic Arms" (US Patent 123456)
* Best Paper Award: "A Novel Control Algorithm for Robotic Arms using MATLAB and Simulink" (International Conference on Robotics and Automation, 2018)
* Research Grant: "Development of Advanced Control Systems for Robotic Arms" (ABC Research Institute, 2016-2018)
Certifications:
* Certified Robotics Engineer, Robotics Engineering Institute (2016)
* Certified Control Systems Engineer, Control Systems Engineering Institute (2018)
References:
Available upon request.</t>
  </si>
  <si>
    <t>Here's a professional resume for Mrs. Meredith Gonzalez, a skilled Cloud Architect:
Meredith Gonzalez
Cloud Architect
Contact Information:
* Email: [meredith.gonzalez@email.com](mailto:meredith.gonzalez@email.com)
* Phone: 555-555-5555
* LinkedIn: linkedin.com/in/meredithgonzalez
Summary:
Highly accomplished Cloud Architect with 8+ years of experience in designing, implementing, and managing cloud infrastructure on AWS, Azure, and GCP. Proven track record of delivering scalable, secure, and cost-effective solutions to drive business growth and innovation. Possess in-depth knowledge of cloud computing, DevOps, and containerization technologies.
Professional Experience:
Cloud Architect, XYZ Corporation (2018-Present)
* Design and implement cloud architectures for large-scale enterprise applications on AWS, Azure, and GCP
* Develop and maintain cloud-based infrastructure, including virtual networks, storage, and security
* Collaborate with cross-functional teams to ensure alignment with business goals and technical requirements
* Implement DevOps practices, including continuous integration, continuous deployment, and continuous monitoring
* Develop and maintain cloud-based monitoring, logging, and analytics tools
Senior Cloud Engineer, ABC Startups (2015-2018)
* Designed and implemented cloud-based infrastructure for startup clients on AWS and Azure
* Developed and maintained cloud-based applications, including web and mobile applications
* Collaborated with development teams to ensure alignment with business goals and technical requirements
* Implemented security best practices, including encryption, access controls, and compliance
Education:
* Bachelor's Degree in Computer Science, [University Name] (2010-2014)
Skills:
* Cloud computing platforms: AWS, Azure, GCP
* Cloud infrastructure: virtual networks, storage, security
* DevOps practices: continuous integration, continuous deployment, continuous monitoring
* Containerization: Docker, Kubernetes
* Monitoring and logging tools: Prometheus, Grafana, ELK Stack
* Security best practices: encryption, access controls, compliance
Achievements:
* Designed and implemented a cloud-based infrastructure for a large-scale e-commerce application on AWS, resulting in a 30% reduction in costs and a 25% increase in scalability
* Developed and maintained a cloud-based DevOps pipeline on Azure, resulting in a 50% reduction in deployment time and a 20% increase in quality
* Collaborated with a cross-functional team to design and implement a cloud-based data analytics platform on GCP, resulting in a 40% increase in data processing speed and a 30% reduction in costs
Certifications:
* AWS Certified Solutions Architect - Professional
* Microsoft Certified: Azure Solutions Architect Expert
* Google Cloud Certified - Professional Cloud Developer
Professional Memberships:
* Cloud Security Alliance (CSA)
* Cloud Foundry Foundation
* Kubernetes Forum
Note: This is just a sample resume, and you should tailor your own resume to your specific experience and the job you are applying for.</t>
  </si>
  <si>
    <t>Here's a sample resume for Jeremy Clark:
Jeremy Clark
Contact Information:
* Email: [jeremy.clark@email.com](mailto:jeremy.clark@email.com)
* Phone: 555-123-4567
* LinkedIn: linkedin.com/in/jeremyclark
* Portfolio: jeremyclarkportfolio.com
Professional Summary:
Results-driven content professional with 5+ years of experience in SEO writing, technical writing, and content strategy. Proven track record of creating engaging, informative, and optimized content that drives traffic, boosts conversions, and enhances brand reputation. Skilled in crafting compelling narratives, conducting keyword research, and developing content calendars that meet business objectives.
Technical Skills:
* SEO writing and optimization
* Technical writing and documentation
* Content strategy and planning
* Keyword research and analysis
* Content management systems (CMS) such as WordPress and Medium
* Social media platforms (Facebook, Twitter, LinkedIn, Instagram)
* Microsoft Office Suite (Word, Excel, PowerPoint, Outlook)
Professional Experience:
Content Writer, XYZ Corporation (2018-Present)
* Write and edit engaging, SEO-optimized content for various industries, including technology, finance, and healthcare
* Conduct keyword research and analyze competitors to develop effective content strategies
* Collaborate with designers and developers to create visually appealing and user-friendly content
* Manage and maintain content calendars to ensure timely publication of content
* Analyze content performance using analytics tools and provide recommendations for improvement
SEO Content Writer, ABC Agency (2015-2018)
* Wrote and optimized content for various clients, including blog posts, articles, and website copy
* Conducted keyword research and analyzed competitors to develop effective content strategies
* Collaborated with clients to understand their content needs and develop tailored content solutions
* Managed and maintained client relationships to ensure satisfaction with content services
Education:
* Bachelor's Degree in English, [University Name] (2010-2014)
Achievements:
* Increased website traffic by 25% through optimized content and SEO efforts
* Improved client satisfaction ratings by 30% through tailored content solutions and excellent customer service
* Developed and implemented a content strategy that resulted in a 50% increase in leads and conversions
* Created a comprehensive style guide for the marketing team, ensuring consistency in tone, voice, and style across all content
Certifications:
* Google Analytics Certification
* HubSpot Inbound Marketing Certification
* Content Marketing Institute (CMI) Certification
References:
Available upon request.
Additional Sections (Optional):
* Freelance Experience: Include any freelance work or projects you've completed, including the scope of work, your role, and the outcomes.
* Relevant Projects: Showcase specific projects you've worked on, including the problem you solved, the approach you took, and the results you achieved.
* Awards and Recognition: List any awards or recognition you've received for your content work, such as "Best Article" or "Content Marketing Award".
I hope this sample resume helps! Remember to tailor your resume to the specific job you're applying for, and highlight your unique skills and experiences.</t>
  </si>
  <si>
    <t>Here's a sample resume for a DevOps Engineer candidate, Traci Kim:
Traci Kim
Contact Information:
* Email: [traci.kim@email.com](mailto:traci.kim@email.com)
* Phone: (555) 123-4567
* LinkedIn: linkedin.com/in/tracikimdevops
Summary:
Highly motivated and detail-oriented DevOps Engineer with 5+ years of experience in designing and implementing CI/CD pipelines, deploying scalable applications on cloud platforms, and ensuring high availability and performance through monitoring and automation. Skilled in Kubernetes, Ansible, and various monitoring tools. Committed to delivering high-quality solutions and collaborating with cross-functional teams to drive business success.
Technical Skills:
* Cloud Platforms: AWS, Azure, Google Cloud
* CI/CD Tools: Jenkins, GitLab CI/CD
* Containerization: Kubernetes, Docker
* Automation: Ansible, Python
* Monitoring Tools: Prometheus, Grafana, New Relic
* Operating Systems: Linux, Windows
* Programming Languages: Python, Bash, Java
Professional Experience:
Senior DevOps Engineer, ABC Corporation (2018-Present)
* Designed and implemented CI/CD pipelines using Jenkins and GitLab CI/CD for multiple applications, resulting in 30% reduction in deployment time and 25% increase in deployment frequency
* Deployed and managed Kubernetes clusters on AWS and Azure, ensuring high availability and scalability for mission-critical applications
* Implemented automated monitoring and alerting using Prometheus, Grafana, and New Relic, reducing mean time to detect (MTTD) and mean time to resolve (MTTR) by 40%
* Collaborated with development teams to design and implement containerized applications using Docker and Kubernetes, resulting in 20% reduction in application downtime
DevOps Engineer, DEF Startups (2015-2018)
* Designed and implemented Ansible playbooks for automated deployment and configuration of applications on AWS and Azure
* Developed and maintained monitoring tools using Python and Grafana, resulting in 50% reduction in monitoring costs
* Collaborated with development teams to design and implement CI/CD pipelines using Jenkins and GitLab CI/CD, resulting in 25% reduction in deployment time
Education:
* Bachelor of Science in Computer Science, XYZ University (2010-2014)
Certifications:
* Certified Kubernetes Administrator (CKA)
* Certified Ansible Automation Professional (CAAP)
* Certified Cloud Practitioner (CCP)
Achievements:
* Winner of the "Best DevOps Project" award at the 2020 DevOps Conference
* Published a paper on "Automated Monitoring and Alerting using Prometheus and Grafana" at the 2019 Cloud Computing Conference
* Presented a talk on "Designing and Implementing CI/CD Pipelines using Jenkins and GitLab CI/CD" at the 2018 DevOps Summit
References:
Available upon request.
This is just a sample, and you can customize it to fit your own experiences and style. Remember to proofread your resume multiple times for any errors or formatting issues before submitting it to potential employers.</t>
  </si>
  <si>
    <t>Here's a sample resume for Maria Garner:
Maria Garner
Contact Information:
* Email: [mgarner@email.com](mailto:mgarner@email.com)
* Phone: 555-555-5555
* LinkedIn: linkedin.com/in/mariagarner
* GitHub: github.com/mariagarner
Professional Summary:
Highly skilled and innovative AR/VR developer with 5+ years of experience in Unity, C#, and 3D modeling. Proven track record of delivering high-quality, immersive experiences that push the boundaries of what is possible in AR/VR. Proficient in Unity's AR and VR toolsets, including ARKit, ARCore, and Oculus Quest. Strong understanding of C</t>
  </si>
  <si>
    <t>Here is a sample professional resume for Marissa Thomas:
Marissa Thomas
DevOps Engineer
Contact Information:
* Email: [marissa.thomas@email.com](mailto:marissa.thomas@email.com)
* Phone: (555) 555-5555
* LinkedIn: linkedin.com/in/marissathomas
* GitHub: github.com/marissathomas
Summary:
Highly motivated and experienced DevOps Engineer with a proven track record of designing, implementing, and maintaining scalable and efficient cloud-based infrastructure systems. Proficient in Docker, Kubernetes, and Infrastructure as Code (IaC) tools, with a strong understanding of monitoring tools and cloud platforms. Passionate about automation, continuous integration, and delivery.
Technical Skills:
* Containerization: Docker, Kubernetes
* Infrastructure as Code: Terraform, Ansible
* Monitoring Tools: Prometheus, Grafana, New Relic
* Cloud Platforms: AWS, Azure, Google Cloud
* Automation: Jenkins, GitLab CI/CD
* Operating Systems: Linux, Windows
Professional Experience:
Senior DevOps Engineer, ABC Company (2020-Present)
* Designed and implemented a containerized application using Docker and Kubernetes, resulting in a 30% reduction in deployment time and a 25% increase in scalability
* Developed and maintained a comprehensive infrastructure as code (IaC) framework using Terraform, ensuring consistency and reproducibility across all environments
* Implemented a monitoring and logging framework using Prometheus, Grafana, and New Relic, providing real-time insights into application performance and reliability
* Collaborated with cross-functional teams to design and implement a cloud-based infrastructure on AWS, resulting in a 40% reduction in costs and a 20% increase in efficiency
DevOps Engineer, DEF Company (2018-2020)
* Developed and maintained a Jenkins-based CI/CD pipeline, ensuring automated builds, tests, and deployments across all environments
* Implemented a Docker-based containerization strategy, resulting in a 50% reduction in deployment time and a 30% increase in scalability
* Collaborated with the development team to design and implement a microservices architecture using Kubernetes, resulting in a 25% increase in productivity and a 15% reduction in errors
Education:
* Bachelor of Science in Computer Science, XYZ University (2015-2019)
Certifications:
* AWS Certified DevOps Engineer - Professional
* Google Cloud Certified - Professional Cloud Developer
Achievements:
* Awarded "DevOps Engineer of the Year" by XYZ Company (2020)
* Published a paper on "Containerization and Orchestration in Cloud-Native Applications" at the International Conference on Cloud Computing (2019)
* Participated in the Open Source Software (OSS) community, contributing to popular projects such as Docker and Kubernetes
References:
Available upon request.
I hope this sample resume helps! Remember to tailor your own resume to your specific experience and the job you're applying for.</t>
  </si>
  <si>
    <t>Here's a professional resume for Ashley Ballard:
Ashley Ballard
Data Scientist
Contact Information:
* Email: [ashley.ballard@email.com](mailto:ashley.ballard@email.com)
* Phone: 555-555-5555
* LinkedIn: linkedin.com/in/ashleyballard
* GitHub: github.com/ashleyballard
Summary:
Highly motivated and detail-oriented Data Scientist with 5+ years of experience in developing and implementing predictive models using Python, Machine Learning, and Deep Learning techniques. Proven track record of delivering high-impact projects that drive business growth and improve decision-making processes. Skilled in data visualization, statistical modeling, and data analysis.
Technical Skills:
* Programming languages: Python, R
* Machine Learning libraries: scikit-learn, TensorFlow
* Deep Learning frameworks: TensorFlow, Keras
* Data Visualization tools: Matplotlib, Seaborn, Tableau
* Operating Systems: Windows, Linux
* Databases: MySQL, PostgreSQL
Professional Experience:
Data Scientist, ABC Corporation (2018-Present)
* Developed and deployed multiple predictive models using Python, scikit-learn, and TensorFlow to improve customer churn prediction, sales forecasting, and marketing campaign optimization
* Collaborated with business stakeholders to design and implement data-driven solutions that drive business growth and improve customer engagement
* Led a team of junior data scientists to develop and implement a data visualization platform using Tableau and Python to improve business insights and decision-making
* Published research papers on machine learning and deep learning techniques in top-tier conferences and journals
Data Analyst, DEF Startups (2015-2018)
* Conducted statistical analysis and data visualization to identify trends and patterns in customer behavior and sales data
* Developed and implemented multiple data pipelines using Python and Apache Airflow to improve data quality and reduce data latency
* Designed and implemented a data governance framework to ensure data quality, security, and compliance
Education:
* Master of Science in Statistics, XYZ University (2015)
	+ Coursework: Statistical Modeling, Machine Learning, Time Series Analysis, Data Mining
	+ Thesis: "Application of Machine Learning Techniques in Predicting Customer Churn"
* Bachelor of Science in Mathematics, ABC University (2013)
Achievements:
* Published research paper on "Deep Learning for Time Series Prediction" in the Journal of Machine Learning Research (2019)
* Won first prize in the ABC Corporation Data Science Competition for developing a predictive model that improved customer churn prediction by 25% (2019)
* Successfully led a team to develop and deploy a data visualization platform that improved business insights and decision-making by 30% (2018)
Certifications:
* Certified Data Scientist, Data Science Council of America (2019)
* Certified Analytics Professional, Institute for Operations Research and the Management Sciences (2017)
References:
Available upon request.
This resume structure follows a clear and concise format, highlighting Ashley's technical skills, professional experience, education, achievements, and certifications. The summary and professional experience sections demonstrate Ashley's expertise in Data Science, while the technical skills section provides a comprehensive list of tools and technologies she is proficient in. The achievements section showcases her impact and success in previous roles, and the certifications section demonstrates her commitment to professional development.</t>
  </si>
  <si>
    <t>Here's a sample resume for Paul Collins, a Blockchain Developer candidate:
Paul Collins
Blockchain Developer
Contact Information:
* Email: [paul.collins@email.com](mailto:paul.collins@email.com)
* Phone: (123) 456-7890
* LinkedIn: linkedin.com/in/paulcollinsblockchain
* GitHub: github.com/paulcollinsblockchain
Professional Summary:
Highly skilled Blockchain Developer with 5+ years of experience in designing, developing, and deploying blockchain-based solutions using Ethereum, Web3.js, and other cutting-edge technologies. Proficient in cryptography, smart contract development, and blockchain architecture. Proven track record of delivering complex projects on time and on budget.
Technical Skills:
* Programming languages: Solidity, JavaScript, Python
* Blockchain platforms: Ethereum, Hyperledger Fabric
* Development frameworks: Web3.js, Truffle Suite
* Cryptography: Elliptic Curve Cryptography, Hash functions
* Database management: MongoDB, PostgreSQL
* Agile methodologies: Scrum, Kanban
Professional Experience:
Blockchain Developer, ABC Corporation (2018-Present)
* Designed and developed multiple blockchain-based applications using Ethereum and Web3.js
* Developed and deployed smart contracts for supply chain management, identity verification, and voting systems
* Collaborated with cross-functional teams to integrate blockchain solutions with existing infrastructure
* Conducted security audits and bug fixing to ensure high-quality code
* Participated in code reviews and contributed to open-source projects on GitHub
Junior Blockchain Developer, DEF Startups (2015-2018)
* Contributed to the development of a blockchain-based identity verification system using Ethereum and Web3.js
* Developed and tested smart contracts for various use cases, including supply chain management and voting systems
* Assisted in the deployment of blockchain solutions on cloud platforms (AWS, Google Cloud)
* Collaborated with team members to design and implement blockchain-based solutions
Education:
* Bachelor's in Computer Science, XYZ University (2015)
Achievements:
* Ethereum Developer Bootcamp, completed with distinction (2017)
* Web3.js Certification, obtained from the Web3.js Foundation (2019)
* Blockchain Architecture, published a research paper on blockchain architecture and scalability (2018)
Certifications:
* Ethereum Developer Certification, issued by the Ethereum Foundation (2018)
* Web3.js Certification, issued by the Web3.js Foundation (2019)
References:
Available upon request.
Note: This is just a sample resume and should be tailored to the specific job description and the candidate's experiences.</t>
  </si>
  <si>
    <t>Here's a sample resume for Samuel Reynolds:
Samuel Reynolds
Contact Information:
* Email: [samuel.reynolds@email.com](mailto:samuel.reynolds@email.com)
* Phone: (123) 456-7890
* LinkedIn: linkedin.com/in/samuelreynolds
* GitHub: github.com/samuelreynolds
Summary:
Highly motivated and detail-oriented Data Scientist with 5+ years of experience in developing and deploying machine learning models using Python and TensorFlow. Skilled in statistics, data visualization, and data mining with a strong background in mathematics and computer science. Proven track record of delivering high-quality projects with significant business impact.
Professional Experience:
Data Scientist, ABC Corporation (2018-Present)
* Developed and deployed multiple machine learning models using TensorFlow and Keras to predict customer churn, credit risk, and demand forecasting, resulting in a 25% increase in revenue
* Collaborated with cross-functional teams to design and implement data visualization dashboards using Tableau and D3.js, reducing reporting time by 50%
* Conducted statistical analysis and data mining to identify trends and patterns in customer behavior, informing business decisions
* Mentored junior data scientists and engineers in machine learning and data science best practices
Data Analyst, DEF Startup (2015-2018)
* Worked on various data-related projects, including data visualization, statistical analysis, and data mining using Python, Pandas, NumPy, and Matplotlib
* Developed and maintained databases using MySQL and PostgreSQL, ensuring data integrity and consistency
* Collaborated with the sales team to develop targeted marketing campaigns using data-driven insights
Education:
* Master of Science in Computer Science, XYZ University (2015)
	+ Coursework: Machine Learning, Natural Language Processing, Computer Vision, and Data Mining
* Bachelor of Science in Mathematics, ABC University (2013)
	+ Coursework: Probability and Statistics, Linear Algebra, and Calculus
Skills:
* Programming languages: Python, R, SQL
* Machine learning frameworks: TensorFlow, Keras, Scikit-learn
* Data visualization tools: Tableau, D3.js, Matplotlib, Seaborn
* Database management: MySQL, PostgreSQL
* Operating Systems: Windows, Linux, macOS
Projects:
* Credit Risk Prediction using TensorFlow: Built a credit risk prediction model using TensorFlow and Keras, achieving an accuracy of 92%
* Customer Churn Prediction using Scikit-learn: Developed a customer churn prediction model using Scikit-learn, resulting in a 20% reduction in churn rate
* Sports Analytics using Python and Pandas: Created a sports analytics dashboard using Python and Pandas, analyzing player and team performance
Certifications:
* Certified Data Scientist, Data Science Council of America (2018)
* Certified Analytics Professional, Institute for Operations Research and the Management Sciences (2016)
References:
Available upon request.
This is just a sample, and you should tailor your resume to your specific experience and the job you're applying for. Remember to proofread your resume multiple times for grammar, spelling, and formatting errors before submitting it. Good luck with your application!</t>
  </si>
  <si>
    <t>Here's a sample resume for Dawn Farmer, a skilled blockchain developer:
Dawn Farmer
Blockchain Developer
Contact Information:
* Phone: (123) 456-7890
* Email: [dawn.farmer@email.com](mailto:dawn.farmer@email.com)
* LinkedIn: linkedin.com/in/dawnfarmer
* GitHub: github.com/dawnfarmer
Professional Summary:
Highly skilled blockchain developer with 5+ years of experience in designing, developing, and deploying decentralized applications on the Ethereum platform. Expertise in smart contracts, cryptography, and blockchain security. Proficient in various programming languages, including Solidity, JavaScript, and Python. Passionate about creating innovative solutions that leverage the power of blockchain technology.
Technical Skills:
* Programming languages: Solidity, JavaScript, Python, C++
* Blockchain platforms: Ethereum, Hyperledger Fabric
* Smart contract development: Truffle Suite, Web3.js
* Cryptography: Elliptic Curve Cryptography (ECC), Hash functions (SHA-256, Keccak-256)
* Development frameworks: React, Angular, Vue.js
* Database management: MongoDB, PostgreSQL
Professional Experience:
Senior Blockchain Developer, ABC Corporation (2018-Present)
* Designed and developed multiple decentralized applications (dApps) on the Ethereum platform, including a supply chain management system and a digital identity verification platform
* Created and deployed smart contracts using Solidity and Truffle Suite, ensuring security and scalability
* Collaborated with cross-functional teams to integrate blockchain solutions with existing infrastructure
* Conducted regular code reviews and ensured adherence to industry standards and best practices
Blockchain Developer, DEF Startups (2015-2018)
* Developed and deployed multiple blockchain-based applications, including a cryptocurrency exchange and a gaming platform
* Implemented advanced cryptography techniques, including ECC and hash functions, to ensure security and integrity
* Worked with founders and product managers to design and develop blockchain-based solutions
* Participated in hackathons and coding challenges to stay up-to-date with the latest blockchain trends and technologies
Education:
* Bachelor of Science in Computer Science, XYZ University (2010-2014)
* Master of Science in Cryptography, ABC University (2014-2016)
Achievements:
* Winner, Ethereum Hackathon (2017): Developed a decentralized application that won the top prize in the Ethereum Hackathon, showcasing expertise in smart contract development and blockchain security
* Speaker, Blockchain Conference (2019): Presented a talk on "Secure Smart Contract Development" at the Blockchain Conference, highlighting expertise in cryptography and blockchain security
* Contributor, Open-Source Blockchain Projects: Contributed to multiple open-source blockchain projects, including Ethereum and Hyperledger Fabric, demonstrating commitment to the blockchain community
Certifications:
* Certified Blockchain Developer, Blockchain Council (2019)
* Certified Cryptography Specialist, Cryptography Institute (2016)
This resume highlights Dawn Farmer's technical skills, professional experience, and achievements in the field of blockchain development. The clear structure and concise formatting make it easy to scan and read, increasing the chances of getting noticed by hiring managers and recruiters.</t>
  </si>
  <si>
    <t>Here's a professional resume for Lisa Quinn:
Lisa Quinn
Contact Information:
* Email: [lisa.quinn@email.com](mailto:lisa.quinn@email.com)
* Phone: 555-555-5555
* LinkedIn: linkedin.com/in/lisaquinn
* Location: New York, NY
Professional Summary:
Results-driven digital marketing professional with 5+ years of experience in driving online growth through SEO, Google Ads, and social media marketing. Proven track record of increasing website traffic, enhancing brand visibility, and driving conversions. Skilled in developing and executing comprehensive digital marketing strategies that align with business objectives.
Professional Experience:
Digital Marketing Specialist, ABC Corporation (2018-Present)
* Developed and executed multi-channel digital marketing campaigns across SEO, Google Ads, and social media platforms, resulting in 25% increase in website traffic and 30% increase in conversions.
* Conducted keyword research and optimized website content to improve search engine rankings, resulting in #1 ranking on Google for target keywords.
* Managed and optimized Google Ads campaigns, achieving a 50% decrease in cost-per-click and 25% increase in conversion rate.
* Created and implemented social media content calendars, resulting in 500% increase in social media engagement and 20% increase in brand mentions.
Digital Marketing Coordinator, DEF Agency (2015-2018)
* Assisted in developing and executing digital marketing campaigns, including social media, email marketing, and content marketing.
* Conducted competitor research and analyzed market trends to inform digital marketing strategies.
* Managed social media accounts, creating and scheduling content to engage with target audience.
* Collaborated with cross-functional teams to develop and implement marketing automation campaigns.
Education:
* Bachelor's Degree in Marketing, XYZ University (2015)
Skills:
* SEO (Keyword Research, On-page Optimization, Technical SEO)
* Google Ads (Campaign Management, Ad Copywriting, Landing Page Optimization)
* Social Media Marketing (Content Creation, Campaign Management, Engagement)
* Content Management Systems (WordPress, Joomla)
* Google Analytics (Tracking, Reporting, Data Analysis)
* Marketing Automation (Mailchimp, Marketo)
Certifications:
* Google Analytics Certification
* HubSpot Inbound Marketing Certification
Achievements:
* Winner of the 2020 Golden Award for Best Digital Marketing Campaign
* Featured speaker at the 2019 Digital Marketing Summit
* Published articles on digital marketing best practices in industry-leading publications
References:
Available upon request.</t>
  </si>
  <si>
    <t>Here's a sample resume for Scott Hernandez:
Scott Hernandez
Contact Information:
* Phone: (555) 123-4567
* Email: [scott.hernandez@email.com](mailto:scott.hernandez@email.com)
* LinkedIn: linkedin.com/in/scotthernandez
Professional Summary:
Results-driven E-commerce Specialist with 5+ years of experience in driving online sales growth through optimized product listings, SEO strategies, and data-driven insights. Proven track record of improving website visibility, increasing conversions, and enhancing customer experience.
Technical Skills:
* E-commerce platforms: Shopify, Magento, WooCommerce
* SEO tools: Google Analytics, Ahrefs, SEMrush
* Analytics: Google Tag Manager, Google Data Studio
* Content Management Systems: WordPress, Drupal
* Microsoft Office Suite
Professional Experience:
E-commerce Specialist
ABC Online Store (2018-Present)
* Developed and executed SEO strategies to improve website visibility, resulting in a 30% increase in organic traffic
* Created and optimized product listings, resulting in a 25% increase in average order value
* Analyzed website analytics to identify areas for improvement, resulting in a 15% increase in conversion rate
* Collaborated with cross-functional teams to launch new product lines, resulting in a 20% increase in sales revenue
E-commerce Coordinator
XYZ Retail (2015-2018)
* Managed product data feeds for multiple online marketplaces, resulting in a 95% accuracy rate
* Conducted keyword research and implemented SEO strategies, resulting in a 20% increase in organic traffic
* Conducted A/B testing and analyzed results to optimize website content and improve user experience
Education:
* Bachelor's Degree in Marketing, [University Name] (2015)
Certifications:
* Google Analytics Certification
* HubSpot Inbound Marketing Certification
Achievements:
* Winner of the ABC Online Store "E-commerce Specialist of the Year" award (2020)
* Featured speaker at the E-commerce Conference (2019)
* Published articles on E-commerce Times and Marketing Magazine (2018-2020)
References:
Available upon request.
This is just a sample, but I hope it gives you an idea of how to structure a professional resume for an E-commerce Specialist role. Remember to customize your resume to the specific job description and highlight your unique skills and experiences!</t>
  </si>
  <si>
    <t>Here's a professional resume for Kyle Rivera:
Kyle Rivera
Contact Information:
* Email: [kyle.rivera@email.com](mailto:kyle.rivera@email.com)
* Phone: (123) 456-7890
* LinkedIn: linkedin.com/in/kylerivera
Summary:
Highly motivated and experienced cybersecurity professional with 5+ years of experience in network security, SIEM, and incident response. Proven track record of identifying and mitigating security threats, and implementing effective security measures to protect networks and systems. Strong analytical and problem-solving skills, with excellent communication and collaboration abilities.
Professional Experience:
Cybersecurity Engineer, XYZ Corporation (2018-Present)
* Designed and implemented network security architecture to protect against advanced threats
* Configured and managed SIEM systems to monitor and analyze security event logs
* Responded to and resolved security incidents, including malware outbreaks and data breaches
* Collaborated with incident response team to develop and implement incident response plans
* Conducted security assessments and vulnerability scanning to identify and remediate security vulnerabilities
Senior Network Security Analyst, ABC Company (2015-2018)
* Analyzed security event logs to identify trends and patterns of security threats
* Developed and implemented security policies and procedures to protect network and system resources
* Conducted security training and awareness programs for employees
* Responded to and resolved security incidents, including network outages and system crashes
* Collaborated with IT teams to implement security measures to protect network and system resources
Education:
* Bachelor of Science in Computer Science, University of California, Los Angeles (2015)
* CompTIA Security+ Certification (2016)
* CompTIA CISSP Certification (2018)
Skills:
* Network security: firewalls, intrusion detection systems, VPNs
* SIEM: Splunk, ELK Stack
* Incident response: threat hunting, incident analysis, remediation
* Security frameworks: NIST, ISO 27001
* Operating systems: Windows, Linux, macOS
* Programming languages: Python, PowerShell, C++
* Security tools: Nmap, Nessus, Burp Suite
Achievements:
* Reduced average response time to security incidents by 30%, resulting in improved overall security posture
* Identified and mitigated a zero-day exploit, preventing a potential data breach
* Developed and implemented a security awareness program, resulting in a 25% reduction in security incidents
* Received the "Cybersecurity Engineer of the Year" award from XYZ Corporation for outstanding contributions to the organization's cybersecurity efforts
Certifications:
* CompTIA Security+
* CompTIA CISSP
* CEH (Certified Ethical Hacker)
References:
Available upon request.
I hope this helps! Let me know if you'd like me to make any changes.</t>
  </si>
  <si>
    <t>Here's a professional resume for Barbara Park:
Barbara Park
Contact Information:
* Phone: (123) 456-7890
* Email: [barbarapark@email.com](mailto:barbarapark@email.com)
* LinkedIn: linkedin.com/in/barbarapark
Professional Summary:
Results-driven data professional with 8+ years of experience in data integration, big data, and database design. Proven track record of delivering large-scale data projects on time and within budget. Skilled in designing and implementing data architectures that drive business insights and growth.
Technical Skills:
* Data Integration: ETL, ELT, data warehousing, data virtualization
* Big Data: Hadoop, Spark, NoSQL databases (e.g., Cassandra, MongoDB)
* Database Design: relational databases (e.g., MySQL, Oracle), data modeling, data governance
* Programming languages: Java, Python, SQL
* Tools: Informatica PowerCenter, Talend, Tableau, Power BI
Professional Experience:
Senior Data Architect, ABC Corporation (2018-Present)
* Designed and implemented a large-scale data warehouse solution using Informatica PowerCenter and Hadoop, resulting in 30% reduction in data processing time and 25% increase in data quality
* Led a team of 3 data engineers to develop a real-time data integration pipeline using Apache Kafka and Apache Storm, reducing data latency by 90%
* Collaborated with business stakeholders to define data governance policies and procedures, ensuring data accuracy and compliance
Data Architect, DEF Startups (2015-2018)
* Designed and implemented a cloud-based data architecture using AWS and MongoDB, reducing infrastructure costs by 50%
* Developed a data virtualization layer using Apache Hive and Impala, improving query performance by 200%
* Worked with cross-functional teams to develop a data-driven product strategy, resulting in 25% increase in revenue
Education:
* Master of Science in Computer Science, University of California, Berkeley (2010-2012)
* Bachelor of Science in Computer Science, Stanford University (2006-2010)
Certifications:
* Certified Data Architect, Data Science Council of America (2016)
* Certified Informatica PowerCenter Developer, Informatica (2015)
Achievements:
* Winner of the 2019 ABC Corporation Innovation Award for outstanding contributions to the company's data strategy
* Featured speaker at the 2018 Data Science Summit on topics of big data and data architecture
Professional Memberships:
* Member, Data Science Council of America
* Member, International Association for Machine Learning and Artificial Intelligence
References:
Available upon request.</t>
  </si>
  <si>
    <t>Here's a sample resume for Tammy Gonzalez:
Tammy Gonzalez
Contact Information:
* Email: [tgonzalez@email.com](mailto:tgonzalez@email.com)
* Phone: (555) 123-4567
* LinkedIn: linkedin.com/in/tammygonzalez
Summary:
Highly motivated and detail-oriented Data Scientist with 5+ years of experience in developing and implementing data-driven solutions. Skilled in Python, Statistics, Machine Learning, SQL, and Data Visualization, with a strong background in data analysis and problem-solving. Proven track record of delivering high-quality results and collaborating with cross-functional teams to drive business growth.
Professional Experience:
Senior Data Scientist, ABC Corporation (2018-Present)
* Led the development of predictive models to forecast customer churn, resulting in a 25% reduction in churn rate and a 15% increase in revenue.
* Designed and implemented data visualizations to communicate insights to stakeholders, resulting in a 30% increase in data-driven decision-making.
* Collaborated with the engineering team to integrate machine learning models into production, resulting in a 20% reduction in operational costs.
* Mentored junior data scientists to develop their skills and knowledge, resulting in a 90% increase in team productivity.
Data Scientist, DEF Startups (2015-2018)
* Developed and deployed machine learning models to predict user engagement, resulting in a 40% increase in user retention.
* Created data visualizations to communicate insights to stakeholders, resulting in a 25% increase in data-driven decision-making.
* Collaborated with the product team to design and implement A/B testing, resulting in a 20% increase in conversion rates.
* Conducted data analysis and presented findings to stakeholders, resulting in a 15% reduction in project timelines.
Education:
* Master of Science in Data Science, University of California, Berkeley (2015)
* Bachelor of Science in Statistics, University of California, Los Angeles (2013)
Skills:
* Programming languages: Python, R
* Data analysis and machine learning: Statistics, Machine Learning, Data Mining
* Database management: SQL, NoSQL
* Data visualization: Tableau, Power BI, D3.js
* Operating Systems: Windows, Linux, macOS
Achievements:
* Winner, Data Science Competition, Kaggle (2018): Developed a predictive model to forecast energy consumption, resulting in a 95% accuracy rate.
* Publication, Journal of Machine Learning Research (2017): Published a paper on the application of machine learning to natural language processing, resulting in a 20% increase in citations.
* Certification, Certified Data Scientist, Data Science Council of America (2016): Demonstrated expertise in data science concepts, including machine learning, statistics, and data visualization.
Certifications:
* Certified Data Scientist, Data Science Council of America (2016)
* Certified Analytics Professional, Institute for Operations Research and the Management Sciences (2015)
References:
Available upon request.</t>
  </si>
  <si>
    <t>Here's a sample resume for Kimberly Melendez:
Contact Information:
* Name: Kimberly Melendez
* Address: 123 Main St, Anytown, USA 12345
* Phone: (555) 555-5555
* Email: [kimberly.melendez@email.com](mailto:kimberly.melendez@email.com)
* LinkedIn: linkedin.com/in/kimberlymelendez
Professional Summary:
Results-driven Data Architect with 8+ years of experience in designing and implementing scalable data architectures, integrating complex data sources, and leveraging big data technologies to drive business growth. Proven track record of delivering high-impact projects on time and within budget, with expertise in data modeling, data integration, and cloud data solutions.
Technical Skills:
* Data Modeling: Entity-Relationship Diagrams, Dimensional Modeling, Data Warehousing
* Data Integration: ETL Tools (Informatica, Talend), Data Pipelining, Data Virtualization
* Big Data: Hadoop, Spark, NoSQL Databases (Cassandra, MongoDB), Data Lake Management
* Cloud Data Solutions: Amazon Web Services (AWS), Microsoft Azure, Google Cloud Platform (GCP)
* Programming Languages: Java, Python, SQL, Scala
* Operating Systems: Windows, Linux, Unix
* Agile Methodologies: Scrum, Kanban
Professional Experience:
Senior Data Architect, ABC Corporation (2018-Present)
* Designed and implemented a scalable data architecture for a large-scale e-commerce platform, resulting in 30% reduction in data processing time and 25% improvement in data quality
* Led a team of data engineers to integrate multiple data sources using ETL tools and data pipelining techniques, resulting in 40% reduction in data latency
* Collaborated with business stakeholders to develop data governance policies and data quality metrics, resulting in 95% data accuracy rate
* Mentored junior data architects and engineers on data modeling, data integration, and big data technologies
Data Architect, DEF Startup (2015-2018)
* Designed and implemented a data warehousing solution using dimensional modeling and data virtualization techniques, resulting in 50% improvement in data analysis time
* Developed and maintained ETL processes using Informatica PowerCenter, resulting in 20% reduction in data processing time
* Collaborated with data scientists to develop predictive models using big data technologies, resulting in 25% improvement in model accuracy
* Worked with cross-functional teams to identify business opportunities and develop data-driven solutions
Education:
* Master of Science in Computer Science, XYZ University (2010-2012)
* Bachelor of Science in Computer Science, ABC University (2005-2009)
Certifications:
* Certified Data Architect (CDA), Data Architecture Association (2016)
* Certified Scrum Master (CSM), Scrum Alliance (2015)
Achievements:
* Winner of the ABC Corporation's "Data Architect of the Year" award (2020)
* Featured speaker at the DEF Startup's "Data Science Day" event (2017)
* Published article on "Data Modeling for Big Data" in the Journal of Data Science (2016)
References:
Available upon request.</t>
  </si>
  <si>
    <t>Here's a professional resume for Michelle Parker:
Michelle Parker
Human Resources Specialist
Contact Information:
* Address: 123 Main Street, Anytown, USA 12345
* Phone: (555) 555-5555
* Email: [michelle.parker@email.com](mailto:michelle.parker@email.com)
* LinkedIn: linkedin.com/in/michelleparkerrhr
Professional Summary:
Results-driven Human Resources Specialist with 8+ years of experience in Recruitment, Onboarding, Training and Development, and Conflict Resolution. Proven track record of improving employee engagement, reducing turnover, and enhancing organizational performance. Skilled in creating and implementing HR strategies that drive business results.
Professional Experience:
Human Resources Generalist, XYZ Corporation (2018-Present)
* Managed the full cycle of recruitment, including job postings, candidate sourcing, interviewing, and offer extensions
* Designed and delivered comprehensive onboarding programs, resulting in a 25% decrease in new hire turnover within the first 6 months
* Developed and implemented training programs to improve employee knowledge and skills, leading to a 30% increase in employee engagement
* Resolved complex employee conflicts, resulting in a 90% resolution rate and improved employee morale
* Collaborated with management to create and implement HR policies, procedures, and best practices
Recruitment and Onboarding Specialist, ABC Agency (2015-2018)
* Coordinated and executed recruitment efforts, including job postings, candidate screenings, and interview scheduling
* Developed and maintained relationships with external partners, including recruiters and staffing agencies
* Designed and delivered onboarding programs, including training and orientation sessions
* Managed the HRIS system, ensuring accurate and timely data entry and reporting
Education:
* Bachelor's Degree in Human Resources, Anytown University (2015)
Certifications:
* Society for Human Resource Management (SHRM) Certified Professional (CP)
* HRCI Certified Professional in Human Resources (PHR)
Achievements:
* Improved employee retention by 25% within the first year of joining XYZ Corporation
* Reduced time-to-hire by 30% through process improvements and vendor management
* Developed and implemented a comprehensive training program, resulting in a 30% increase in employee engagement
* Created and implemented an employee recognition program, resulting in a 20% increase in employee satisfaction
Skills:
* Recruitment and hiring
* Onboarding and training
* Conflict resolution and mediation
* HRIS system administration
* Policy development and implementation
* Employee engagement and retention
* Training and development
* Communication and interpersonal skills
References:
Available upon request.
I hope this helps! Let me know if you need any adjustments.</t>
  </si>
  <si>
    <t>Here's a sample resume for Gary Olson:
Gary Olson
Contact Information:
* Email: [gary.olson@email.com](mailto:gary.olson@email.com)
* Phone: 555-555-5555
* LinkedIn: linkedin.com/in/garyolson
* GitHub: github.com/garyolson
Professional Summary:
Highly motivated and experienced Mobile App Developer with 5+ years of experience in designing, developing, and deploying scalable and user-friendly mobile applications for both Android and iOS platforms. Skilled in multiple programming languages, including Kotlin, Flutter, and React Native, with a strong passion for creating innovative and engaging mobile experiences.
Technical Skills:
* Programming languages: Kotlin, Java, Dart, JavaScript
* Mobile frameworks: Flutter, React Native, React
* Development environments: Android Studio, Visual Studio Code, IntelliJ IDEA
* Databases: MySQL, MongoDB, Firebase
* Cloud platforms: AWS, Google Cloud, Microsoft Azure
Work Experience:
Senior Mobile App Developer, XYZ Corporation (2018-Present)
* Designed and developed multiple mobile applications for Android and iOS platforms using Kotlin, Flutter, and React Native
* Collaborated with cross-functional teams to identify and prioritize project requirements
* Implemented various features, including user authentication, data storage, and real-time updates, using Firebase and AWS
* Improved application performance by optimizing code, reducing memory leaks, and implementing caching mechanisms
* Mentored junior developers and provided technical guidance to ensure project success
Mobile App Developer, ABC Startups (2015-2018)
* Developed multiple mobile applications for Android and iOS platforms using Java, Flutter, and React Native
* Worked closely with designers to implement UI/UX guidelines and deliver high-quality user experiences
* Implemented various features, including payment gateways, social media integration, and push notifications
* Collaborated with QA engineers to identify and resolve bugs, ensuring high-quality releases
Education:
* Bachelor of Science in Computer Science, [University Name] (2010-2014)
Achievements:
* Developed and deployed a mobile application that achieved 1 million+ downloads on the App Store and Google Play Store
* Implemented a real-time data synchronization feature using Firebase and AWS, reducing latency by 70%
* Improved application performance by 50% through code optimization and caching mechanisms
* Received the "Developer of the Quarter" award for outstanding contributions to the team's success
Certifications:
* Certified Android Developer, Android Developers Academy
* Certified Flutter Developer, Flutter Developers Academy
References:
Available upon request.
This resume structure includes:
* A clear and concise professional summary that highlights Gary's experience and skills
* A technical skills section that lists Gary's programming languages, frameworks, and development environments
* A work experience section that includes specific job titles, company names, and dates of employment, as well as achievements and responsibilities
* An education section that lists Gary's degree and institution
* An achievements section that highlights Gary's accomplishments and impact
* A certifications section that lists Gary's relevant certifications
Note that this is just a sample, and you should tailor your resume to your specific experience and the job you're applying for.</t>
  </si>
  <si>
    <t>Here's a professional resume for Daniel Perkins:
Daniel Perkins
Contact Information:
* Email: [daniel.perkins@email.com](mailto:daniel.perkins@email.com)
* Phone: (123) 456-7890
* LinkedIn: linkedin.com/in/danielperkinsdev
* GitHub: github.com/danielperkinsdev
Summary:
Highly skilled AR/VR Developer with 5+ years of experience in creating immersive experiences using Unity and Oculus SDK. Proficient in Augmented Reality Markers and passionate about pushing the boundaries of interactive technology. Strong problem-solving skills, with a proven track record of delivering high-quality projects on time.
Technical Skills:
* Programming languages: C#, UnityScript, JavaScript
* Game engines: Unity 2018+, Unreal Engine 4
* SDKs: Oculus SDK, ARKit, ARCore
* Augmented Reality Markers: OpenCV, ARUCO, Vuforia
* Operating Systems: Windows, macOS, Linux
* Collaboration tools: Git, JIRA, Asana
Professional Experience:
Senior AR/VR Developer, XYZ Corporation (2018-Present)
* Designed and developed multiple AR/VR experiences for clients in various industries, including gaming, education, and healthcare
* Utilized Unity and Oculus SDK to create immersive and interactive experiences, including 6-DoF tracking and spatial audio
* Collaborated with cross-functional teams to integrate AR/VR features into existing applications
* Developed and maintained a suite of AR/VR tools and templates to streamline development process
* Mentored junior developers and provided technical guidance on AR/VR development
AR/VR Developer, ABC Studio (2015-2018)
* Created 3D models, animations, and effects for various AR/VR projects, including gaming and educational content
* Implemented Augmented Reality Markers using OpenCV and ARUCO for object recognition and tracking
* Worked with clients to understand project requirements and deliver custom AR/VR experiences
* Participated in iterative design and testing processes to ensure high-quality experiences
Education:
* Bachelor of Science in Computer Science, [University Name] (2010-2014)
Achievements:
* Unity Certified Developer, Unity Technologies (2018)
* Oculus SDK Certified Developer, Oculus VR (2016)
* AR/VR Development Award, [Conference Name] (2017)
* Leader in AR/VR Development, [Industry Magazine] (2019)
References:
Available upon request.
This structure is clear and easy to follow, with clear headings and bullet points to highlight Daniel's skills and experience. The resume is also tailored to the specific role of AR/VR Developer, with relevant technical skills and experience highlighted throughout.</t>
  </si>
  <si>
    <t>Here's a professional resume for Jamie Collins:
Jamie Collins
Quality Assurance Engineer
Contact Information:
* Email: [jcollins@email.com](mailto:jcollins@email.com)
* Phone: 555-555-5555
* LinkedIn: linkedin.com/in/jamiecollinsqa
Professional Summary:
Highly motivated and detail-oriented Quality Assurance Engineer with 5+ years of experience in manual testing, automation testing, and test case development. Skilled in using Selenium for automation testing and proficient in bug tracking and reporting. Proven track record of delivering high-quality results and improving testing efficiency.
Technical Skills:
* Manual Testing
* Automation Testing (Selenium)
* Bug Tracking (JIRA, Bugzilla)
* Test Case Development (TestRail, Excel)
* Version Control (Git)
* Operating Systems (Windows, Linux)
* Agile Methodologies (Scrum, Kanban)
Professional Experience:
Quality Assurance Engineer, ABC Corporation (2018-Present)
* Conduct manual testing of software applications to identify bugs and defects
* Develop and execute automated tests using Selenium for improved testing efficiency
* Create and maintain test cases using TestRail and Excel
* Track and report bugs using JIRA
* Collaborate with development team to resolve bugs and improve software quality
* Participated in Agile Scrum ceremonies and contributed to sprint planning and estimation
Manual Tester, DEF Company (2015-2018)
* Conducted manual testing of software applications to identify bugs and defects
* Developed and maintained test plans and test cases
* Tracked and reported bugs using Bugzilla
* Collaborated with development team to resolve bugs and improve software quality
* Provided test data and test scenarios to development team
Education:
* Bachelor's Degree in Computer Science, XYZ University (2015)
Certifications:
* Certified Software Tester (CSTE), International Software Testing Qualifications Board (2018)
* Selenium WebDriver Certification, Selenium HQ (2019)
Achievements:
* Successfully automated 70% of manual tests using Selenium, resulting in a 30% reduction in testing time
* Identified and reported 50+ critical bugs in software applications, resulting in improved software quality and customer satisfaction
* Developed and maintained a comprehensive test case library using TestRail, reducing testing time by 25%
* Collaborated with development team to implement agile methodologies, resulting in improved communication and collaboration
References:
Available upon request.
I hope this helps! Let me know if you have any questions or if you'd like me to make any changes.</t>
  </si>
  <si>
    <t>Here's a sample resume for Laura Caldwell:
Laura Caldwell
Full Stack Developer
Contact Information:
* Email: [lcaldwell@email.com](mailto:lcaldwell@email.com)
* Phone: 555-555-5555
* LinkedIn: linkedin.com/in/lauracaldwell
* GitHub: github.com/lauracaldwell
Summary:
Highly motivated and detail-oriented Full Stack Developer with 5+ years of experience in designing and developing scalable, efficient, and user-friendly web applications using HTML, CSS, React, and database management systems. Proficient in working with APIs, ensuring seamless data integration and API-driven solutions. Strong understanding of software development lifecycles, Agile methodologies, and collaborative team environments.
Technical Skills:
* Programming languages: HTML, CSS, JavaScript, React
* Database management: MySQL, PostgreSQL, MongoDB
* APIs: RESTful APIs, GraphQL APIs
* Operating Systems: Windows, macOS, Linux
* Development tools: Visual Studio Code, IntelliJ IDEA, Git
Professional Experience:
Senior Full Stack Developer, ABC Company (2018-Present)
* Designed and developed multiple web applications using React, HTML, and CSS, resulting in a 30% increase in user engagement
* Collaborated with cross-functional teams to integrate APIs, ensuring seamless data integration and API-driven solutions
* Implemented database management systems, including MySQL and PostgreSQL, to ensure data consistency and security
* Participated in code reviews, ensuring adherence to coding standards and best practices
* Mentored junior developers, providing guidance and support in software development and debugging
Full Stack Developer, DEF Startups (2015-2018)
* Developed multiple web applications using HTML, CSS, and JavaScript, resulting in a 25% increase in conversion rates
* Designed and implemented database management systems, including MongoDB, to ensure data consistency and security
* Collaborated with designers and product managers to ensure user-centered design and development
* Participated in Agile development methodologies, ensuring timely delivery and iterative improvements
* Worked with APIs, ensuring seamless data integration and API-driven solutions
Education:
* Bachelor of Science in Computer Science, XYZ University (2015)
Achievements:
* Recipient of the "Best Code Quality" award at ABC Company (2020)
* Featured speaker at the "Full Stack Developer Conference" (2019)
* Published articles on "API-Driven Development" and "React Best Practices" on industry blogs
Certifications:
* Certified Full Stack Developer, Full Stack Developer Certification Board (2018)
* Certified Agile Developer, Agile Development Certification Board (2016)
References:
Available upon request.
This resume is structured to showcase Laura's technical skills, professional experience, and achievements, with a clear and concise format. It also includes professional summaries, certifications, and education to provide a comprehensive overview of her skills and qualifications.</t>
  </si>
  <si>
    <t>Here's a sample resume for Jeffery Rice:
Jeffery Rice
Contact Information:
* Phone: (123) 456-7890
* Email: [jeffery.rice@email.com](mailto:jeffery.rice@email.com)
* LinkedIn: linkedin.com/in/jefferyrice
* GitHub: github.com/jefferyrice
Professional Summary:
Highly motivated and detail-oriented Data Engineer with 5+ years of experience in designing, developing, and deploying large-scale data pipelines using MLOps, Airflow, Big Data, and Spark technologies. Proven track record of delivering high-quality solutions that meet business needs and drive business growth. Skilled in architecting scalable data architectures, optimizing data processing workflows, and ensuring data quality and integrity.
Technical Skills:
* Programming languages: Python, Java, Scala
* Data Engineering frameworks: MLOps, Airflow, Apache Spark, Apache Hadoop
* Big Data platforms: HDFS, Hive, Pig, MapReduce
* Databases: MySQL, PostgreSQL, Cassandra
* Operating Systems: Linux, Windows
* Tools: Git, Docker, Kubernetes
Experience:
Senior Data Engineer, ABC Company (2018-Present)
* Designed and developed large-scale data pipelines using MLOps, Airflow, and Spark technologies to process and analyze petabytes of data
* Collaborated with cross-functional teams to architect and implement scalable data architectures, including data warehouses, data lakes, and data catalogs
* Optimized data processing workflows using techniques such as data partitioning, caching, and parallel processing
* Ensured data quality and integrity by implementing data validation, data cleansing, and data governance processes
* Mentored junior data engineers and provided technical guidance on data engineering best practices
Data Engineer, DEF Company (2015-2018)
* Developed and deployed data pipelines using Apache Spark and Hadoop to process and analyze large-scale datasets
* Designed and implemented data warehouses and data lakes using Hive and HDFS
* Collaborated with data scientists to develop and deploy machine learning models using scikit-learn and TensorFlow
* Ensured data quality and integrity by implementing data validation and data cleansing processes
* Participated in the development of data governance policies and procedures
Education:
* Bachelor of Science in Computer Science, XYZ University (2010-2014)
Achievements:
* Successfully led a team of data engineers to design and deploy a large-scale data pipeline that processed and analyzed 10 petabytes of data in under 2 hours
* Developed and deployed a machine learning model using scikit-learn and TensorFlow that resulted in a 25% increase in sales revenue for a major retailer
* Collaborated with a team of data scientists to develop and deploy a natural language processing model using NLTK and spaCy that improved customer satisfaction ratings by 15%
Certifications:
* Certified Data Engineer, Data Engineering Institute (2016)
* Certified Apache Spark Developer, Apache Spark Foundation (2017)
References:
Available upon request.
This is just a sample, and you should tailor your resume to your specific experience and the job you're applying for. Remember to use specific examples and metrics to demonstrate your achievements, and to use clear and concise language throughout. Good luck with your job search!</t>
  </si>
  <si>
    <t>Here's a professional resume for Bradley Knight:
Bradley Knight
Contact Information:
* Phone: (123) 456-7890
* Email: [bradley.knight@email.com](mailto:bradley.knight@email.com)
* LinkedIn: linkedin.com/in/bradleyknightdevops
* GitHub: github.com/bradleyknight
Professional Summary:
Highly motivated and detail-oriented DevOps Engineer with 5+ years of experience in designing, implementing, and maintaining scalable and efficient cloud-based systems. Skilled in CI/CD pipelines, container orchestration, automation tools, and monitoring solutions. Proven track record of improving application reliability, reducing downtime, and increasing team productivity.
Technical Skills:
* CI/CD Tools: Jenkins, GitLab CI/CD, CircleCI
* Container Orchestration: Kubernetes (Certified Kubernetes Administrator - CKAD)
* Automation: Ansible (Certified Ansible Automation Professional - CAP)
* Monitoring Tools: Prometheus, Grafana, New Relic
* Cloud Platforms: AWS, Azure, Google Cloud
* Scripting Languages: Python, Bash
* Operating Systems: Linux, Windows
Professional Experience:
DevOps Engineer, ABC Corporation (2020-Present)
* Designed and implemented a CI/CD pipeline using Jenkins and GitLab CI/CD, resulting in a 30% reduction in deployment time
* Configured and managed Kubernetes clusters on AWS, improving application scalability and reliability
* Automated infrastructure provisioning using Ansible, reducing manual errors and increasing team productivity
* Implemented monitoring and logging solutions using Prometheus, Grafana, and New Relic, providing real-time insights into application performance
* Collaborated with cross-functional teams to resolve production issues, ensuring minimal downtime and optimal user experience
DevOps Engineer, DEF Startups (2018-2020)
* Developed and maintained CI/CD pipelines using CircleCI and GitHub Actions, ensuring smooth deployment of microservices
* Designed and implemented containerization using Docker and Kubernetes, improving application portability and efficiency
* Automated testing and validation using Python and Bash scripts, reducing manual testing time by 50%
* Collaborated with the development team to resolve technical debt, improving code quality and reliability
Education:
* Bachelor of Science in Computer Science, XYZ University (2015-2018)
Certifications:
* Certified Kubernetes Administrator (CKAD)
* Certified Ansible Automation Professional (CAP)
* AWS Certified Developer - Associate
Achievements:
* Winner of the 2020 DevOps Engineer of the Year award at the ABC Corporation hackathon
* Published a blog post on "Container Orchestration using Kubernetes" on the DEF Startups blog
* Contributed to the development of an open-source project on GitHub, earning a star rating of 500+</t>
  </si>
  <si>
    <t>Here's a sample resume for Jay Graves, a Blockchain Developer with expertise in Solidity, Smart Contracts, and Cryptography:
Jay Graves
Blockchain Developer
Contact Information:
* Email: [jay.graves@email.com](mailto:jay.graves@email.com)
* Phone: 555-555-5555
* LinkedIn: linkedin.com/in/jaygraves
* GitHub: github.com/jay-graves
Professional Summary:
Highly skilled Blockchain Developer with 5+ years of experience in designing, developing, and deploying scalable blockchain solutions using Solidity, Smart Contracts, and Cryptographic techniques. Proven track record of delivering high-quality projects on time and within budget. Passionate about staying up-to-date with the latest blockchain technologies and trends.
Technical Skills:
* Programming languages: Solidity, JavaScript, Python
* Blockchain platforms: Ethereum, Binance Smart Chain, Polkadot
* Smart Contract development: Truffle Suite, Web3.js, Ethers.js
* Cryptographic techniques: Hash functions, Digital signatures, Zero-knowledge proofs
* Development tools: Remix, Truffle, Ganache
* Operating Systems: Windows, Linux, macOS
Professional Experience:
* Senior Blockchain Developer, XYZ Corporation (2020-Present)
	+ Designed and developed multiple blockchain-based projects for various industries, including supply chain management and digital identity verification
	+ Collaborated with cross-functional teams to integrate blockchain solutions with existing infrastructure
	+ Implemented secure and scalable Smart Contract deployment strategies using Truffle Suite and Web3.js
	+ Developed and maintained in-house blockchain development tools and frameworks
* Blockchain Developer, ABC Startups (2018-2020)
	+ Built and deployed multiple blockchain-based applications using Solidity and Smart Contract development frameworks
	+ Conducted in-depth research on various blockchain platforms and protocols, including Ethereum and Polkadot
	+ Developed and presented technical training sessions for internal stakeholders on blockchain development and Smart Contract security
	+ Collaborated with the DevOps team to ensure smooth deployment and maintenance of blockchain applications
Achievements:
* Developed and deployed a high-performance blockchain-based supply chain management system using Solidity and Truffle Suite, resulting in a 30% reduction in operational costs for a major retail client
* Designed and implemented a secure digital identity verification system using Zero-knowledge proofs and cryptographic techniques, achieving a 99.9% accuracy rate in user authentication
* Presented a research paper on the application of blockchain-based voting systems at the 2020 Blockchain Conference, receiving a Best Paper Award
Education:
* Bachelor of Science in Computer Science, XYZ University (2015-2019)
	+ Coursework: Data Structures, Algorithms, Computer Networks, Operating Systems, Cryptography
Certifications:
* Certified Blockchain Developer (CBD), Blockchain Council (2019)
* Certified Cryptography Professional (CCP), International Association for Cryptologic Research (2020)
References:
Available upon request.
This is just a sample resume, and you should customize it to fit your own experiences and style. Remember to proofread your resume multiple times for grammar, spelling, and formatting errors before submitting it to potential employers. Good luck with your job search!</t>
  </si>
  <si>
    <t>Here's a sample resume for Denise Williams:
Denise Williams
Mobile App Developer
Contact Information:
* Email: [denise.williams@email.com](mailto:denise.williams@email.com)
* Phone: 555-555-5555
* LinkedIn: linkedin.com/in/denisewilliamsmobile
* GitHub: github.com/denise-williams
Summary:
Highly motivated and detail-oriented mobile app developer with 5+ years of experience in designing and developing scalable, user-friendly mobile applications for both iOS and Android platforms. Skilled in Swift, Kotlin, and React Native, with a strong passion for staying up-to-date with the latest technologies and trends. Proven track record of delivering high-quality projects on time, with a focus on collaboration, innovation, and customer satisfaction.
Technical Skills:
* Programming languages: Swift, Kotlin, JavaScript, HTML/CSS
* Development frameworks: React Native, iOS SDK, Android SDK
* Databases: Firebase, MySQL
* Version control: Git
* Agile methodologies: Scrum, Kanban
Professional Experience:
Senior Mobile App Developer, ABC Inc. (2018-Present)
* Designed and developed multiple mobile applications for iOS and Android platforms, resulting in a 25% increase in user engagement and a 30% increase in conversion rates
* Collaborated with cross-functional teams to define project requirements, create technical specifications, and implement solutions
* Implemented automated testing and deployment pipelines using Jenkins and CircleCI, reducing testing time by 50%
* Mentored junior developers, providing guidance and support to improve their skills and knowledge
Mobile App Developer, DEF Corp. (2015-2018)
* Developed and maintained mobile applications using React Native, iOS SDK, and Android SDK
* Worked with designers to implement UI/UX designs, ensuring a seamless user experience
* Participated in code reviews, ensuring high-quality code and adhering to coding standards
* Assisted in troubleshooting and resolving technical issues, ensuring timely delivery of projects
Education:
* Bachelor of Science in Computer Science, XYZ University (2015)
Achievements:
* Winner, Mobile App Development Challenge (2019): Developed a mobile application that won first prize in a national mobile app development challenge, showcasing expertise in Swift and React Native
* Certified Scrum Master, Scrum Alliance (2018): Completed a rigorous certification program in Scrum Agile methodologies, demonstrating expertise in Agile development and project management
* GitHub Open Source Contributor (2016-Present): Contributed to multiple open-source projects on GitHub, showcasing expertise in programming languages and development frameworks
Certifications:
* Certified Scrum Master, Scrum Alliance (2018)
* Certified Mobile App Developer, Google Developers (2017)
References:
Available upon request.</t>
  </si>
  <si>
    <t>Here's a sample resume for Jenna Lester:
Jenna Lester
Contact Information:
* Email: [jenna.lester@email.com](mailto:jenna.lester@email.com)
* Phone: 555-555-5555
* LinkedIn: linkedin.com/in/jennalester
Summary:
Highly motivated and detail-oriented Data Analyst with 3+ years of experience in data analysis, visualization, and interpretation. Proficient in Python, Power BI, and SQL, with a strong background in data storytelling and business acumen. Proven track record of delivering insights-driven solutions that drive business growth.
Professional Experience:
Data Analyst, XYZ Corporation (2019-Present)
* Analyzed large datasets to identify trends, patterns, and correlations, and presented findings to stakeholders through interactive dashboards and reports
* Developed and maintained complex SQL queries to extract, transform, and load data into data warehouses and databases
* Built and maintained Power BI reports and dashboards to visualize and communicate insights to business leaders
* Collaborated with cross-functional teams to design and implement data-driven solutions that improved business outcomes
* Improved data quality and accuracy by implementing data validation and data cleansing processes
Key Achievements:
* 20% increase in sales revenue: Analyzed customer behavior and purchasing patterns to identify opportunities for upselling and cross-selling, resulting in a 20% increase in sales revenue
* 30% reduction in data processing time: Optimized SQL queries and data processing workflows to reduce data processing time by 30%, allowing for faster insights and decision-making
* Improved data visualization and communication: Developed interactive Power BI dashboards that improved data visualization and communication with stakeholders, resulting in a 25% increase in stakeholder engagement
Education:
* Bachelor's Degree in Computer Science, ABC University (2015-2019)
* Certified Data Analyst, Data Science Council of America (2018)
Skills:
* Programming Languages: Python, SQL
* Data Analysis and Visualization Tools: Power BI, Tableau, Excel
* Database Management: MySQL, PostgreSQL
* Data Science and Machine Learning: Scikit-learn, TensorFlow
* Business Intelligence: Data storytelling, business acumen
Certifications:
* Certified Data Analyst, Data Science Council of America (2018)
* Microsoft Power BI Certification (2019)
References:
Available upon request.
This is just a sample resume, and you should tailor your own resume to your specific experience and the job you're applying for. Remember to proofread your resume multiple times for any grammar or formatting errors before submitting it to potential employers.</t>
  </si>
  <si>
    <t>Here's a professional resume for Jennifer Huff:
Jennifer Huff
UI Engineer
Contact Information:
* Phone: (555) 123-4567
* Email: [jennifer.huff@email.com](mailto:jennifer.huff@email.com)
* LinkedIn: linkedin.com/in/jenniferhuff
* GitHub: github.com/jenniferhuff
Professional Summary:
Highly skilled UI Engineer with 5+ years of experience in designing and building intuitive, user-friendly interfaces using CSS, React, and other cutting-edge technologies. Proven track record of delivering high-quality, visually stunning user experiences that drive engagement and conversion. Passionate about staying up-to-date with the latest design trends and technologies, with a strong focus on collaboration and continuous learning.
Technical Skills:
* Front-end development: CSS, React, JavaScript, HTML5, CSS3
* UI/UX design: Sketch, Figma, Adobe XD, wireframing, prototyping
* Version control: Git, GitHub
* Agile development methodologies: Scrum, Kanban
* Operating Systems: Windows, macOS, Linux
Professional Experience:
Senior UI Engineer, ABC Corporation (2018-Present)
* Designed and developed high-fidelity prototypes for multiple web applications using React, CSS, and Sketch
* Collaborated with cross-functional teams to define and deliver user experience solutions that meet business objectives
* Implemented responsive, accessible, and performant front-end architecture using CSS, JavaScript, and HTML5
* Mentored junior engineers on UI/UX design principles, React best practices, and version control
UI Engineer, DEF Startup (2015-2018)
* Created wireframes, prototypes, and high-fidelity designs for multiple web applications using Sketch, Figma, and Adobe XD
* Developed and maintained front-end code using React, CSS, and JavaScript
* Worked closely with the product team to define product requirements and deliver user experience solutions
* Participated in code reviews and ensured adherence to coding standards and best practices
Education:
* Bachelor of Science in Computer Science, XYZ University (2015)
Achievements:
* Contributed to the development of a high-traffic e-commerce platform that resulted in a 25% increase in sales conversion rates
* Designed and implemented a mobile app that won a national design award for its innovative user experience
* Developed and maintained a suite of web applications that reduced development time by 30% through the use of React and CSS
Certifications:
* Certified Scrum Master (CSM), Scrum Alliance (2019)
* Certified User Experience Designer (CUXD), Nielsen Norman Group (2018)
Projects:
* [Personal Portfolio Website](https://jenniferhuff.com) (React, CSS, JavaScript)
* [React-based E-commerce Platform](https://github.com/jenniferhuff/react-ecommerce-platform) (React, CSS, JavaScript)
* [Mobile App Design](https://www.behance.net/jenniferhuff/mobile-app-design) (Sketch, Adobe XD)
References:
Available upon request.
This is just a sample, and you should customize your resume to fit your specific experience and the job you're applying for. Good luck with your application!</t>
  </si>
  <si>
    <t>Here's a sample resume for Brian Hernandez:
Brian Hernandez
Cloud Engineer
Contact Information:
* Phone: (123) 456-7890
* Email: [brian.hernandez@email.com](mailto:brian.hernandez@email.com)
* LinkedIn: linkedin.com/in/brianhernandez
Summary:
Highly motivated and experienced Cloud Engineer with a strong background in Cloud Migration, Cloud Cost Optimization, and Cloud Networking. Proven track record of successfully designing and implementing scalable cloud solutions for large enterprises. Skilled in scripting languages such as Python, Bash, and PowerShell. Looking to leverage my expertise to drive innovation and growth in a dynamic cloud environment.
Technical Skills:
* Cloud Platforms: AWS, Azure, Google Cloud Platform
* Cloud Migration: CloudFormation, Terraform
* Cloud Cost Optimization: Cost Explorer, Cloud Pricing Calculator
* Cloud Networking: VPC, Subnets, Route Tables
* Scripting Languages: Python, Bash, PowerShell
* Operating Systems: Windows, Linux
* Agile Methodologies: Scrum, Kanban
Professional Experience:
Cloud Engineer, ABC Corporation (2018-Present)
* Designed and implemented cloud migration strategies for large-scale enterprise applications, resulting in 30% cost savings and 25% reduction in infrastructure complexity.
* Developed and maintained cloud-based infrastructure as code using Terraform and CloudFormation, ensuring consistency and repeatability across environments.
* Collaborated with cross-functional teams to optimize cloud costs, achieving a 20% reduction in cloud expenses through the use of Cost Explorer and Cloud Pricing Calculator.
* Designed and implemented scalable cloud networking solutions, ensuring high availability and performance for critical applications.
* Utilized scripting languages to automate cloud deployment and management tasks, reducing manual errors and increasing productivity by 40%.
Cloud Migration Engineer, DEF Startups (2015-2018)
* Led cloud migration projects for small to medium-sized businesses, resulting in 50% reduction in IT costs and 25% increase in business agility.
* Developed and maintained cloud-based infrastructure as code using Terraform and CloudFormation, ensuring consistency and repeatability across environments.
* Collaborated with development teams to optimize cloud costs, achieving a 15% reduction in cloud expenses through the use of Cost Explorer and Cloud Pricing Calculator.
* Designed and implemented scalable cloud networking solutions, ensuring high availability and performance for critical applications.
Education:
* Bachelor of Science in Computer Science, XYZ University (2010-2014)
Certifications:
* AWS Certified Solutions Architect - Associate
* Azure Certified Azure Developer - Associate
* Google Cloud Certified - Professional Cloud Developer
Achievements:
* Winner of the 2020 AWS Cloud Migration Challenge
* Featured speaker at the 2019 AWS re:Invent conference
* Recipient of the 2018 DEF Startups Innovation Award
Professional Memberships:
* AWS User Group
* Azure User Group
* Google Cloud User Group
I hope this sample resume helps! Remember to customize your own resume to fit your specific experience and the job you're applying for.</t>
  </si>
  <si>
    <t>Kenneth Odom
Contact Information:
* Address: 123 Main St, Anytown, USA 12345
* Phone: (555) 555-5555
* Email: [kenneth.odom@email.com](mailto:kenneth.odom@email.com)
* LinkedIn: linkedin.com/in/kennethodom
Summary:
Results-driven Product Manager with 8+ years of experience in developing and executing product roadmaps, leading cross-functional teams, and driving data-driven decision making. Proven track record of delivering high-impact products that drive business growth and customer satisfaction.
Professional Experience:
Product Manager, ABC Corporation (2018-Present)
* Develop and execute product roadmaps that align with business objectives and customer needs
* Lead cross-functional teams of engineers, designers, and product marketers to deliver high-quality products
* Conduct data analysis to inform product decisions, identify areas for improvement, and measure product performance
* Collaborate with stakeholders to gather feedback, prioritize features, and allocate resources
* Achievements:
	+ Successfully launched 5 products, resulting in 25% revenue growth and 30% customer acquisition rate increase
	+ Improved product development cycle time by 30% through process improvements and team enablement
	+ Developed and maintained a product roadmap that aligned with company strategy, resulting in 20% increase in product adoption rate
Senior Product Manager, DEF Startups (2015-2018)
* Led product development for multiple products, resulting in 20% revenue growth and 25% customer satisfaction increase
* Conducted market research and competitive analysis to inform product strategy and direction
* Collaborated with cross-functional teams to develop product features, design, and user experience
* Achievements:
	+ Successfully launched 2 products, resulting in 15% revenue growth and 20% customer acquisition rate increase
	+ Improved product development cycle time by 25% through process improvements and team enablement
	+ Developed and maintained a product roadmap that aligned with company strategy, resulting in 15% increase in product adoption rate
Education:
* MBA, Marketing and Finance, XYZ University (2010-2012)
* Bachelor's Degree, Business Administration, ABC University (2005-2009)
Skills:
* Product Roadmapping and Strategy
* Data Analysis and Interpretation
* Leadership and Team Management
* Cross-Functional Collaboration
* User Experience and Design
* Project Management and Planning
Certifications:
* Certified Product Manager (CPM), Association of International Product Marketing and Management (AIPMM)
* Certified Scrum Master (CSM), Scrum Alliance
References:
Available upon request.</t>
  </si>
  <si>
    <t>Here's a sample professional resume for Laura Mann:
Laura Mann
Contact Information:
* Address: 123 Main St, Anytown, USA 12345
* Phone: (555) 555-5555
* Email: [lauramann@email.com](mailto:lauramann@email.com)
* LinkedIn: linkedin.com/in/lauramann
Professional Summary:
Results-driven Business Analyst with 5+ years of experience in data analysis, problem-solving, and communication. Proven track record of delivering high-impact insights and recommendations to drive business growth. Skilled in SQL, data visualization, and presentation design. Collaborative team player with excellent communication and interpersonal skills.
Technical Skills:
* Data Analysis: SQL, Excel, Tableau, Power BI
* Programming Languages: Python, R
* Operating Systems: Windows, Linux
* Collaboration Tools: Microsoft Office, Google Suite, Asana, Trello
Summary of Experience:
* Business Analyst, ABC Corporation (2018-Present)
	+ Conducted data analysis to identify trends and patterns, and developed recommendations to optimize business processes
	+ Designed and implemented data visualizations to communicate insights to stakeholders
	+ Collaborated with cross-functional teams to develop and implement business solutions
	+ Built and maintained relationships with key stakeholders to ensure successful project delivery
* Data Analyst, DEF Company (2015-2018)
	+ Collected and analyzed large datasets to identify business opportunities
	+ Developed and maintained databases using SQL and other technologies
	+ Created reports and presentations to communicate insights to stakeholders
	+ Collaborated with business partners to identify and prioritize business initiatives
Achievements:
* Improved Sales Forecasting Accuracy by 25%: Developed and implemented a data-driven sales forecasting model that improved accuracy and reduced forecasting errors.
* Streamlined Business Processes: Analyzed business processes and developed recommendations to reduce cycle time and improve efficiency, resulting in a 30% reduction in processing time.
* Enhanced Stakeholder Engagement: Designed and implemented a data visualization dashboard that improved stakeholder engagement and reduced the time it took to make business decisions.
Education:
* Bachelor's Degree in Business Administration, XYZ University (2015)
Certifications:
* Certified Business Analyst Professional (CBAP), International Institute of Business Analysis (2019)
* Certified Data Analyst, Data Science Council of America (2018)
References:
Available upon request.
This structure is a good starting point, but you can customize it to fit your specific experience and the requirements of the job you're applying for. Remember to tailor your resume to the specific job, and use keywords from the job description to help your application get past applicant tracking systems (ATS) and into the hands of hiring managers.</t>
  </si>
  <si>
    <t>Here's a sample resume for Anthony Jones:
Anthony Jones
Software Engineer
Contact Information:
* Email: [ajones@email.com](mailto:ajones@email.com)
* Phone: 555-555-5555
* LinkedIn: linkedin.com/in/anthonyjones
* GitHub: github.com/ajones
Professional Summary:
Highly motivated and detail-oriented software engineer with 5+ years of experience in designing, developing, and deploying scalable software systems. Skilled in Java, C++, algorithms, data structures, system design, and DevOps practices. Proven track record of delivering high-quality software solutions that meet and exceed customer expectations.
Technical Skills:
* Programming languages: Java, C++, Python
* Data structures: Arrays, Linked Lists, Stacks, Queues, Trees, Graphs
* Algorithms: Sorting, Searching, Graph Algorithms, Dynamic Programming
* System design: Microservices, Event-Driven Architecture, Containerization
* DevOps tools: Jenkins, Docker, Kubernetes
* Agile methodologies: Scrum, Kanban
Professional Experience:
Senior Software Engineer, ABC Corporation (2018-Present)
* Designed and developed multiple high-performance software applications using Java and C++
* Collaborated with cross-functional teams to identify and prioritize project requirements
* Implemented automated testing and continuous integration using Jenkins and Docker
* Participated in code reviews and ensured adherence to coding standards and best practices
* Deployed software applications to production using Kubernetes and Ansible
Software Engineer, DEF Startups (2015-2018)
* Developed multiple web and mobile applications using Java, Python, and C++
* Designed and implemented scalable data storage solutions using NoSQL databases
* Implemented data processing pipelines using Apache Spark and Apache Kafka
* Collaborated with QA engineers to identify and resolve defects
* Participated in code reviews and ensured adherence to coding standards and best practices
Education:
* Bachelor of Science in Computer Science, XYZ University (2010-2014)
Achievements:
* Winner of the ABC Corporation Hackathon (2019) for developing a machine learning-based application using Java and Python
* Featured speaker at the DEF Startups Tech Conference (2017) on the topic of "Designing Scalable Software Systems"
* Published multiple articles on software engineering best practices on the DEF Startups blog
Certifications:
* Certified Scrum Master (CSM)
* Certified Java Developer (OCPJP)
* Certified C++ Developer (OCPJP)
References:
Available upon request.
This is just a sample, but you can customize it to fit your own experiences and qualifications. Remember to tailor your resume to the specific job you're applying for, and don't hesitate to reach out if you have any questions or need further assistance!</t>
  </si>
  <si>
    <t>Here is a sample resume for a Data Engineer candidate named Kim Taylor:
Kim Taylor
Data Engineer
Contact Information:
* Email: [kim.taylor@email.com](mailto:kim.taylor@email.com)
* Phone: 555-555-5555
* LinkedIn: linkedin.com/in/kimtaylor
Summary:
Highly motivated and experienced Data Engineer with expertise in designing, building, and maintaining large-scale data systems. Skilled in Airflow, Big Data, Cloud Platforms, Spark, and Data Warehousing. Proven track record of delivering high-quality solutions and improving data processing efficiency. Proficient in Agile methodologies and collaborative environments.
Technical Skills:
* Programming languages: Python, Scala, SQL
* Data processing frameworks: Apache Airflow, Apache Spark
* Big Data technologies: Hadoop, Hive, Pig, MapReduce
* Cloud Platforms: Amazon Web Services (AWS), Google Cloud Platform (GCP), Microsoft Azure
* Data Warehousing: Amazon Redshift, Google BigQuery
* Operating Systems: Linux, Windows
Professional Experience:
Senior Data Engineer, ABC Company (2020-Present)
* Designed and implemented a scalable data pipeline using Apache Airflow, handling 10TB of data per day
* Collaborated with cross-functional teams to develop and deploy data solutions, improving data processing efficiency by 30%
* Migrated existing data warehouse to Amazon Redshift, reducing query latency by 50%
* Developed and maintained ETL processes using Apache Spark, processing 100 million records per day
Data Engineer, DEF Company (2018-2020)
* Designed and implemented a Big Data platform using Hadoop and Spark, handling 50TB of data per month
* Developed and deployed data models using Hive and Pig, improving data quality by 25%
* Collaborated with data scientists to develop and deploy machine learning models, improving model accuracy by 20%
* Implemented data governance and security measures, ensuring compliance with regulatory requirements
Education:
* Bachelor's Degree in Computer Science, XYZ University (2015-2019)
Achievements:
* Awarded "Data Engineer of the Year" by ABC Company (2020)
* Published papers on data engineering and big data processing in international conferences (2019, 2020)
* Participated in data science competitions, winning 1st place in a national competition (2018)
Certifications:
* Certified Data Engineer, Data Engineering Certification Board (2019)
* Certified Cloud Practitioner, AWS Certified Cloud Practitioner (2018)
References:
Available upon request.
This resume highlights Kim Taylor's technical skills, professional experience, and achievements as a Data Engineer. The structure is clear and concise, making it easy for the reader to scan and understand Kim's qualifications. The summary and technical skills section provide a brief overview of Kim's expertise, while the professional experience section provides more detailed information about her work experience. The achievements and certifications sections provide additional evidence of Kim's skills and qualifications.</t>
  </si>
  <si>
    <t>Here's a sample professional resume for a Full Stack Developer position:
Donna Villa
Contact Information:
* Address: 123 Main St, Anytown, USA 12345
* Phone: (555) 555-5555
* Email: [donna.villa@email.com](mailto:donna.villa@email.com)
* LinkedIn: linkedin.com/in/donnavilla
Professional Summary:
Highly skilled Full Stack Developer with 5+ years of experience in designing and developing scalable, efficient, and user-friendly web applications. Proficient in HTML, CSS, JavaScript (React), and database management. Proven track record of delivering high-quality projects on time and exceeding client expectations.
Technical Skills:
* Programming languages: JavaScript (ES6+), HTML5, CSS3
* Frameworks: React, Redux
* Database management: MySQL, MongoDB, PostgreSQL
* APIs: RESTful API design and implementation, API integrations
* Operating Systems: Windows, macOS, Linux
* Agile development methodologies: Scrum, Kanban
Professional Experience:
Senior Full Stack Developer, ABC Company (2018-Present)
* Designed and developed multiple web applications using React, Redux, and Node.js
* Collaborated with cross-functional teams to integrate APIs and databases
* Implemented database schema design and optimization for improved performance
* Participated in code reviews and ensured adherence to coding standards
* Mentored junior developers to improve their skills and knowledge
Full Stack Developer, DEF Startups (2015-2018)
* Developed multiple web applications using HTML, CSS, JavaScript, and PHP
* Created RESTful APIs for data exchange between applications
* Designed and implemented database schemas using MySQL and MongoDB
* Collaborated with designers to create visually appealing and user-friendly interfaces
* Participated in agile development methodologies, including Scrum and Kanban
Education:
* Bachelor of Science in Computer Science, XYZ University (2015)
Achievements:
* Designed and developed a web application for a large e-commerce company, resulting in a 25% increase in sales
* Improved application performance by 30% through database optimization and caching
* Mentored a junior developer to improve their skills and knowledge, resulting in a 20% increase in productivity
* Participated in hackathons and coding competitions, winning first prize in a React-based development competition
Certifications:
* Certified Scrum Master (CSM), Scrum Alliance (2019)
* Certified React Developer, Reactful (2018)
References:
Available upon request.
I hope this sample resume helps! Remember to customize your own resume to fit your specific experiences and the job you're applying for.</t>
  </si>
  <si>
    <t>Here's a sample resume for Ricky Cox:
Ricky Cox
Database Administrator
Contact Information:
* Phone: (123) 456-7890
* Email: [rickycox@email.com](mailto:rickycox@email.com)
* LinkedIn: linkedin.com/in/rickeycox
Professional Summary:
Highly skilled and experienced Database Administrator with 8+ years of experience in designing, implementing, and maintaining large-scale databases. Proven expertise in SQL, NoSQL, database optimization, backup and recovery, and performance tuning. Strong understanding of database architecture, security, and compliance.
Technical Skills:
* Database Management Systems: MySQL, PostgreSQL, Microsoft SQL Server, MongoDB, Cassandra
* Database Programming Languages: SQL, NoSQL, Python, Java
* Operating Systems: Windows, Linux, macOS
* Scripting Languages: Python, Bash, PowerShell
* Database Tools: Oracle Enterprise Manager, MySQL Workbench, SQL Server Management Studio
Achievements:
* Improved Database Performance by 30%: Optimized database configuration and implemented indexing strategies, resulting in significant reduction in query execution time.
* Reduced Downtime by 25%: Designed and implemented a robust backup and recovery process, ensuring minimal data loss in case of system failures.
* Increased Data Security: Implemented encryption, access control, and auditing mechanisms to protect sensitive data.
* Improved Data Quality: Developed and implemented data validation and cleansing processes, resulting in improved data accuracy and consistency.
Professional Experience:
Database Administrator, ABC Corporation (2018-Present)
* Designed and implemented multiple databases using MySQL, PostgreSQL, and Microsoft SQL Server.
* Optimized database configuration and implemented indexing strategies to improve query performance.
* Developed and maintained database scripts and stored procedures using SQL and NoSQL.
* Ensured data security and integrity by implementing encryption, access control, and auditing mechanisms.
* Provided technical support and training to database users.
Database Analyst, DEF Consulting (2015-2018)
* Analyzed and optimized database performance using query profiling and indexing techniques.
* Designed and implemented database backup and recovery processes.
* Developed and maintained database documentation and standards.
* Collaborated with development team to ensure database compatibility with new applications.
Education:
* Bachelor of Science in Computer Science, XYZ University (2010-2014)
Certifications:
* Oracle Certified Professional (OCP), Oracle Corporation
* Microsoft Certified Database Administrator (MCDA), Microsoft Corporation
Professional Memberships:
* International Association of Database Administrators (IADA)
* Database Administrators of America (DAA)
References:
Available upon request.
I hope this sample resume helps you get started! Remember to customize your resume to fit your specific experience and the job you're applying for.</t>
  </si>
  <si>
    <t>Here's a professional resume for a DevOps Engineer candidate, Richard Dunlap:
Richard Dunlap
DevOps Engineer
Contact Information:
* Phone: (123) 456-7890
* Email: [rdunlap@email.com](mailto:rdunlap@email.com)
* LinkedIn: linkedin.com/in/richarddunlap
Summary:
Highly skilled DevOps Engineer with 8+ years of experience in designing, implementing, and maintaining scalable, automated, and secure infrastructure using CI/CD pipelines, Kubernetes, Ansible, and Infrastructure as Code. Proven track record of improving software delivery and operational efficiency, with expertise in monitoring tools and automation scripts.
Technical Skills:
* CI/CD pipeline management (Jenkins, GitLab CI/CD)
* Containerization (Docker, Kubernetes)
* Infrastructure as Code (Terraform, Ansible)
* Monitoring and logging tools (Prometheus, Grafana, ELK Stack)
* Automation scripting (Python, Bash)
* Cloud platforms (AWS, Azure, GCP)
* Operating Systems (Linux, Windows)
Professional Experience:
Senior DevOps Engineer, ABC Corporation (2019-Present)
* Designed and implemented CI/CD pipelines for multiple microservices, resulting in 30% reduction in deployment time and 25% reduction in defects
* Automated infrastructure deployment using Terraform and Ansible, improving infrastructure provisioning time by 50%
* Implemented monitoring and logging tools (Prometheus, Grafana, ELK Stack) to improve incident response and root cause analysis
* Collaborated with development teams to improve software delivery and operational efficiency, resulting in 25% reduction in mean time to recovery (MTTR)
DevOps Engineer, DEF Company (2015-2019)
* Implemented Kubernetes cluster management and containerization for multiple applications, resulting in 40% reduction in resource utilization and 20% reduction in costs
* Automated security hardening and compliance using Ansible and AWS Config, improving security posture by 30%
* Collaborated with infrastructure teams to design and implement scalable infrastructure using Infrastructure as Code (AWS CloudFormation, Terraform)
* Implemented monitoring and logging tools (New Relic, Sumo Logic) to improve incident response and root cause analysis
Education:
* Bachelor of Science in Computer Science, XYZ University (2010-2014)
Certifications:
* Certified Kubernetes Administrator (CKA)
* Certified Ansible Automation Professional (CAAP)
* AWS Certified DevOps Engineer - Professional
Achievements:
* Recipient of the ABC Corporation's "Exceptional Contribution to Engineering" award (2020)
* Winner of the DEF Company's "Innovation in DevOps" hackathon (2018)
* Published several articles and blog posts on DevOps and automation best practices (2016-2019)
References:
Available upon request.
I hope this helps! Remember to customize your resume to fit your specific experience and the job you're applying for.</t>
  </si>
  <si>
    <t>Here's a professional resume for Thomas Carpenter:
Thomas Carpenter
Contact Information:
* Email: [thomas.carpenter@email.com](mailto:thomas.carpenter@email.com)
* Phone: (123) 456-7890
* LinkedIn: linkedin.com/in/thomas-carpenter
* GitHub: github.com/thomascarpt
Summary:
Highly motivated and experienced AR/VR developer with a strong background in Unity, C#, and Oculus SDK. Proficient in creating immersive and interactive experiences using spatial computing technologies. Skilled in designing and implementing innovative AR/VR solutions for various industries, with a focus on user experience and engagement.
Professional Experience:
Senior AR/VR Developer
XYZ Corporation (2018-Present)
* Designed and developed multiple AR/VR experiences for various clients, including enterprise, gaming, and entertainment industries
* Utilized Unity, C#, and Oculus SDK to create immersive and interactive experiences, resulting in significant increases in user engagement and brand awareness
* Collaborated with cross-functional teams to integrate AR/VR solutions with existing products and services
* Developed and maintained a comprehensive understanding of spatial computing technologies, including spatial mapping, tracking, and gesture recognition
AR/VR Developer
ABC Startups (2015-2018)
* Created AR/VR experiences for various clients, including education, healthcare, and retail industries
* Utilized Unity, C#, and Oculus SDK to develop interactive and immersive experiences, resulting in improved user engagement and learning outcomes
* Collaborated with designers and artists to create engaging and interactive experiences
* Assisted in the development and implementation of AR/VR solutions, resulting in significant cost savings and process improvements
Education:
* Bachelor's Degree in Computer Science, University of California, Berkeley (2015)
Skills:
* Programming languages: C#, UnityScript, JavaScript
* Game Engines: Unity, Unreal Engine
* Platforms: Oculus Quest, Oculus Rift, HTC Vive, Daydream
* Spatial Computing Technologies: Spatial mapping, tracking, gesture recognition
* Development Tools: Visual Studio, Git, Perforce
Achievements:
* Developed and deployed a highly immersive AR experience for a major retail client, resulting in a 25% increase in sales
* Created a VR training program for a leading healthcare company, resulting in a 30% reduction in training time and costs
* Designed and developed a spatial computing experience for a major entertainment client, resulting in a 50% increase in user engagement
Certifications:
* Certified Unity Developer, Unity Technologies (2016)
* Certified Oculus Developer, Oculus VR (2017)
References:
Available upon request.
This resume showcases Thomas Carpenter's experience, skills, and achievements in AR/VR development, with a clear structure and concise language. The summary highlights his expertise in Unity, C#, and Oculus SDK, as well as his ability to design and implement innovative AR/VR solutions. The professional experience section provides specific examples of his work, including the industries he has worked with and the results he has achieved. The skills section lists his technical expertise, while the achievements section highlights his accomplishments and impact.</t>
  </si>
  <si>
    <t>Here's a professional resume for Amy Medina:
Amy Medina
Contact Information:
* Phone: (123) 456-7890
* Email: [amy.medina@email.com](mailto:amy.medina@email.com)
* LinkedIn: linkedin.com/in/amymedina
* GitHub: github.com/amymedina
Professional Summary:
Highly motivated and detail-oriented Data Scientist with 5+ years of experience in developing and implementing data-driven solutions using Python, Statistics, Machine Learning, SQL, and Data Visualization. Proven track record of delivering high-quality results, working collaboratively with cross-functional teams, and communicating complex insights to stakeholders. Skilled in TensorFlow and other machine learning frameworks.
Technical Skills:
* Programming languages: Python, SQL
* Machine Learning libraries: TensorFlow, scikit-learn, pandas
* Data Visualization tools: Matplotlib, Seaborn, Plotly
* Statistics and modeling: linear regression, logistic regression, decision trees, clustering
* Database management: MySQL, PostgreSQL
* Operating Systems: Windows, Linux, macOS
Professional Experience:
Data Scientist, ABC Company (2018-Present)
* Developed and implemented predictive models using TensorFlow and scikit-learn to improve customer churn prediction by 25%
* Designed and implemented data visualizations using Matplotlib and Plotly to communicate insights to stakeholders
* Collaborated with cross-functional teams to integrate data-driven solutions into business processes
* Maintained and updated large datasets using SQL and pandas
* Built and deployed machine learning models using TensorFlow Serving
Data Analyst, DEF Startups (2015-2018)
* Analyzed and interpreted large datasets using SQL and pandas to inform business decisions
* Developed and maintained data visualizations using Matplotlib and Seaborn to communicate insights to stakeholders
* Built and deployed predictive models using scikit-learn to improve sales forecasting by 15%
* Collaborated with cross-functional teams to integrate data-driven solutions into business processes
Education:
* Master of Science in Data Science, XYZ University (2015)
* Bachelor of Science in Statistics, ABC University (2013)
Achievements:
* Winner, ABC Company's Data Science Hackathon (2019): Developed a predictive model using TensorFlow that improved customer churn prediction by 30%
* Published research paper in Journal of Machine Learning Research (2018): "Improving Sales Forecasting using Deep Learning Methods"
* Recipient, DEF Startups' Data Science Award (2017): Recognized for outstanding contributions to data-driven decision making
Certifications:
* Certified Data Scientist, Data Science Council of America (2019)
* Certified Analytics Professional, Institute for Operations Research and the Management Sciences (2018)
References:
Available upon request.
This is just a sample resume, and you should tailor yours to your specific experiences and the job you're applying for. Remember to proofread your resume multiple times for grammar, spelling, and formatting errors before submitting it. Good luck with your job search!</t>
  </si>
  <si>
    <t>Here's a professional resume for Summer Porter:
Summer Porter
Game Developer
Contact Information:
* Phone: (555) 555-5555
* Email: [summer.porter@email.com](mailto:summer.porter@email.com)
* LinkedIn: linkedin.com/in/summerporter
* GitHub: github.com/summerporter
Summary:
Highly motivated and experienced Game Developer with a proven track record of delivering high-quality games across various platforms. Skilled in Unity and Unreal Engine, with expertise in 3D modeling, gameplay programming, and level design. Proficient in C#, C++, and Python programming languages. Passionate about creating immersive and engaging gaming experiences.
Professional Experience:
Game Developer, Indie Game Studio (2018-Present)
* Designed and developed multiple games across various platforms, including mobile, PC, and console
* Utilized Unity and Unreal Engine to create 3D models, animations, and gameplay mechanics
* Collaborated with a team of developers to implement AI, physics, and audio features
* Implemented gameplay programming using C</t>
  </si>
  <si>
    <t>Here's a professional resume for Justin Andrews:
Justin Andrews
Contact Information:
* Phone: (123) 456-7890
* Email: [justin.andrews@email.com](mailto:justin.andrews@email.com)
* LinkedIn: linkedin.com/in/justinandrewsdev
* GitHub: github.com/justinandrews
Professional Summary:
Highly skilled and experienced mobile app developer with a strong background in iOS and Android development. Proficient in Swift, Kotlin, and Flutter, with a passion for creating intuitive and visually stunning mobile experiences. Proven track record of delivering high-quality, scalable, and maintainable mobile applications.
Technical Skills:
* Programming languages: Swift, Kotlin, Dart
* Development frameworks: Flutter, React Native, native iOS and Android
* Mobile UI/UX design: Material Design, iOS Design Language
* Tools and technologies: Xcode, Android Studio, Visual Studio Code, Git, Firebase
* Agile methodologies: Scrum, Kanban
Professional Experience:
Senior Mobile App Developer
XYZ Corporation (2018-Present)
* Designed and developed multiple high-profile mobile applications using Swift and Kotlin
* Led cross-functional teams to deliver complex mobile projects on time and within budget
* Conducted code reviews and ensured high-quality code standards across the team
* Collaborated with designers to create visually stunning and user-friendly mobile experiences
* Implemented automated testing and continuous integration/continuous deployment (CI/CD) pipelines
Mobile App Developer
ABC Startups (2015-2018)
* Developed multiple mobile applications using Flutter and native iOS and Android
* Worked closely with product managers to understand project requirements and deliver solutions
* Conducted unit testing and integration testing to ensure high-quality code
* Participated in code reviews and ensured adherence to coding standards
* Collaborated with QA engineers to identify and resolve bugs
Education:
* Bachelor of Science in Computer Science, [University Name] (2010-2014)
Achievements:
* Best Mobile App of the Year (2019): Awarded for developing the most popular mobile app of the year using Flutter
* iOS Developer of the Year (2018): Recognized for outstanding contributions to the iOS development community
* Kotlin Developer of the Year (2017): Awarded for developing innovative and high-quality Kotlin applications
Certifications:
* Certified iOS Developer, Apple (2015)
* Certified Android Developer, Google (2016)
References:
Available upon request.
This resume is structured to highlight Justin's technical skills, professional experience, and achievements, while also providing a clear and concise summary of his qualifications and experience as a mobile app developer.</t>
  </si>
  <si>
    <t>Here's a sample resume for James Huffman:
James Huffman
Contact Information:
* Address: 123 Main St, Anytown, USA 12345
* Phone: 555-555-5555
* Email: [james.huffman@email.com](mailto:james.huffman@email.com)
* LinkedIn: linkedin.com/in/jameshuffman
Professional Summary:
Results-driven e-commerce professional with 5+ years of experience in online advertising, customer service, and analytics. Proven track record of driving sales growth, improving customer satisfaction, and optimizing online marketing campaigns. Skilled in creating and executing comprehensive e-commerce strategies that drive business results.
Work Experience:
E-commerce Specialist, XYZ Corporation (2018-Present)
* Developed and executed comprehensive e-commerce strategies to drive sales growth and improve customer satisfaction
* Managed and optimized online advertising campaigns across multiple channels, including Google Ads, Facebook Ads, and email marketing
* Analyzed sales data and customer behavior to identify trends and areas for improvement
* Collaborated with cross-functional teams to launch new products and promotions, resulting in a 25% increase in sales
* Improved customer satisfaction ratings by 15% through personalized email marketing and excellent customer service
Digital Marketing Specialist, ABC Agency (2015-2018)
* Created and implemented online marketing campaigns for multiple clients, resulting in a 30% increase in website traffic and a 20% increase in conversions
* Conducted market research and analyzed data to identify new business opportunities and areas for growth
* Managed and maintained client relationships, resulting in a 95% client retention rate
* Developed and implemented social media strategies to increase brand awareness and engagement
Education:
* Bachelor's Degree in Marketing, Anytown University (2015)
Skills:
* E-commerce platforms: Shopify, Magento, WooCommerce
* Online advertising: Google Ads, Facebook Ads, email marketing
* Analytics: Google Analytics, Excel
* Customer service: email, phone, chat
* Marketing automation: Marketo, Pardot
* Social media: Facebook, Twitter, Instagram, LinkedIn
Achievements:
* Winner of the XYZ Corporation's annual "Sales Growth Award" (2019)
* Featured speaker at the Anytown Marketing Conference (2018)
* Completed Google Analytics certification program (2017)
Certifications:
* Google Analytics Certification, Google (2017)
* Facebook Ads Certification, Facebook (2016)
References:
Available upon request.
This structure includes:
* A clear and concise professional summary
* A reverse chronological work experience section, highlighting achievements and responsibilities
* A separate section for education and certifications
* A clear list of skills and technical abilities
* A section for achievements and notable accomplishments
* A certifications section, highlighting relevant certifications and training
* A references section, providing information for potential employers to contact
Note: This is just a sample resume, and you should customize it to fit your own experiences and qualifications.</t>
  </si>
  <si>
    <t>Here's a professional resume for Kelly Martin, a skilled Mobile App Developer:
Kelly Martin
Mobile App Developer
Contact Information:
* Email: [kelly.martin@email.com](mailto:kelly.martin@email.com)
* Phone: 555-555-5555
* LinkedIn: linkedin.com/in/kellymartindev
* GitHub: github.com/kellymartin
Professional Summary:
Highly motivated and experienced Mobile App Developer with a strong background in designing and developing scalable mobile applications using Flutter, React Native, and native platforms. Skilled in crafting visually appealing and user-friendly UI/UX, integrating APIs, and ensuring seamless app performance. Proficient in working collaboratively with cross-functional teams to deliver high-quality mobile solutions.
Technical Skills:
* Programming languages: Dart, JavaScript, Java, Swift, Kotlin
* Frameworks: Flutter, React Native, React
* Mobile platforms: iOS, Android, Wear OS
* UI/UX design tools: Figma, Sketch, Adobe XD
* API integration: RESTful APIs, GraphQL
* Version control: Git, SVN
Professional Experience:
Mobile App Developer, ABC Corporation (2020 - Present)
* Designed and developed multiple mobile applications for iOS and Android using Flutter and React Native
* Collaborated with the design team to create visually stunning and user-friendly UI/UX
* Integrated APIs from third-party providers to enhance app functionality
* Ensured app performance, stability, and security through thorough testing and debugging
* Worked closely with the QA team to identify and fix bugs
Senior Mobile App Developer, DEF Startups (2018 - 2020)
* Led the development of a mobile application for a popular food delivery service using React Native
* Designed and implemented a scalable and efficient architecture for the app
* Collaborated with the DevOps team to deploy the app on multiple platforms
* Worked with the project manager to plan and prioritize tasks
* Mentored junior developers to improve their skills and knowledge
Education:
* Bachelor's Degree in Computer Science, XYZ University (2015 - 2019)
Achievements:
* Successfully led the development of a mobile application that achieved a 4.5-star rating on the app store
* Collaborated with a team to develop a mobile application that received a Google Play Award for Best App
* Published several articles on mobile app development best practices on industry blogs
* Participated in hackathons and coding challenges to improve coding skills and network with peers
Certifications:
* Certified Flutter Developer, Flutter DevCert (2020)
* Certified React Native Developer, React Native DevCert (2019)
References:
Available upon request.
This resume structure is clear, concise, and easy to read. It highlights Kelly's technical skills, professional experience, and achievements, making it a strong candidate for the Mobile App Developer role. Remember to customize your resume to fit your own experiences and the specific job you're applying for!</t>
  </si>
  <si>
    <t>Here's a professional resume for William Logan:
William Logan
Contact Information:
* Address: 123 Main St, Anytown, USA 12345
* Phone: (555) 555-5555
* Email: [william.logan@email.com](mailto:william.logan@email.com)
* LinkedIn: linkedin.com/in/williamlogan
Summary:
Highly skilled AR/VR developer with expertise in C#, 3D modeling, and spatial computing. Proficient in Oculus SDK and augmented reality markers, with a passion for creating immersive experiences. Proven track record of delivering high-quality projects on time and exceeding client expectations.
Technical Skills:
* Programming languages: C#, C++, Java
* Development frameworks: Unity, Unreal Engine
* 3D modeling tools: Blender, Maya, 3ds Max
* AR/VR platforms: Oculus, Vive, ARKit, ARCore
* Spatial computing: PCL, PCL-ROS
* Augmented reality markers: Vuforia, Wikitude
* Operating systems: Windows, macOS, Linux
Professional Experience:
AR/VR Developer, XYZ Corporation (2018-Present)
* Designed and developed immersive AR/VR experiences for clients across various industries, including gaming, education, and healthcare
* Utilized C</t>
  </si>
  <si>
    <t>Here is a professional resume for Daniel Armstrong:
Daniel Armstrong
Contact Information:
* Phone: (555) 123-4567
* Email: [darmstrong@email.com](mailto:darmstrong@email.com)
* LinkedIn: linkedin.com/in/danielarmstrong
* Address: 123 Main St, Anytown, USA 12345
Summary:
Highly skilled and experienced System Administrator with a proven track record of managing and maintaining complex IT infrastructures. Skilled in Linux/Unix, Windows Server, Networking, and Virtualization, with a strong focus on ensuring high availability, scalability, and security. Proficient in troubleshooting and problem-solving, with excellent communication and teamwork skills.
Technical Skills:
* Operating Systems: Linux/Unix, Windows Server (2008-2019)
* Networking: TCP/IP, DNS, DHCP, VPN, Firewalls
* Virtualization: VMware, Hyper-V
* Scripting: Bash, PowerShell, Perl
* Cloud: Amazon Web Services (AWS)
* Security: Access control, Authentication, Authorization, Vulnerability Management
* Monitoring: Nagios, SolarWinds, Prometheus
* Scripting: Ansible, Puppet
* Database: MySQL, SQL Server
Professional Experience:
System Administrator, ABC Corporation (2018-Present)
* Managed and maintained a complex IT infrastructure comprising 500+ servers, 200+ users, and 50+ applications.
* Implemented and configured Linux/Unix, Windows Server, and Virtualization solutions to ensure high availability and scalability.
* Developed and implemented scripting solutions using Bash, PowerShell, and Perl to automate tasks and improve efficiency.
* Collaborated with the IT team to design and implement a cloud-based infrastructure using Amazon Web Services (AWS).
* Ensured the security and integrity of data by implementing access control, authentication, and authorization policies.
* Monitored and analyzed system performance using Nagios, SolarWinds, and Prometheus to identify and resolve issues.
Senior System Administrator, DEF Company (2015-2018)
* Managed and maintained a Windows Server-based infrastructure comprising 200+ servers and 100+ users.
* Developed and implemented a virtualization solution using VMware to improve resource utilization and scalability.
* Created and implemented a scripting solution using PowerShell to automate tasks and improve efficiency.
* Collaborated with the IT team to design and implement a backup and disaster recovery solution using SQL Server and Microsoft Azure.
* Ensured the security and integrity of data by implementing access control, authentication, and authorization policies.
Education:
* Bachelor of Science in Computer Science, XYZ University (2010-2014)
Certifications:
* CompTIA A+ (2012)
* CompTIA Network+ (2013)
* VMware Certified Professional (VCP) (2016)
* Microsoft Certified Solutions Expert (MCSE) (2017)
Achievements:
* Successfully implemented a Linux/Unix-based infrastructure for a startup company, resulting in a 30% reduction in costs and a 25% increase in efficiency.
* Developed and implemented a scripting solution using Ansible and Puppet to automate tasks and improve efficiency, resulting in a 40% reduction in manual labor and a 20% increase in productivity.
* Collaborated with the IT team to design and implement a cloud-based infrastructure using Amazon Web Services (AWS), resulting in a 50% reduction in costs and a 30% increase in scalability.
Professional Memberships:
* Member, USENIX Association
* Member, SAGE (System Administrators Guild of Experts)
* Member, CompTIA (Computing Technology Industry Association)
References:
Available upon request.</t>
  </si>
  <si>
    <t>Here's a sample resume for Julia Bennett:
Julia Bennett
Contact Information:
* Email: [julia.bennett@email.com](mailto:julia.bennett@email.com)
* Phone: 555-555-5555
* LinkedIn: linkedin.com/in/julia-bennett
* GitHub: github.com/julia-bennett
Professional Summary:
Highly skilled and innovative game developer with 5+ years of experience in creating engaging and immersive gaming experiences. Proficient in C</t>
  </si>
  <si>
    <t>Here's a professional resume for Yvonne Hurley:
Yvonne Hurley
Contact Information:
* Email: [yvonne.hurley@email.com](mailto:yvonne.hurley@email.com)
* Phone: (123) 456-7890
* LinkedIn: linkedin.com/in/yvonnehurley
Professional Summary:
Results-driven product management professional with 8+ years of experience in driving product success through data-driven decision making, Agile methodologies, and collaborative leadership. Proven track record of developing and executing product roadmaps that deliver business value and drive customer satisfaction.
Technical Skills:
* Agile methodologies (Scrum, Kanban)
* Data analysis and visualization tools (Tableau, Power BI, Excel)
* Product roadmap development and prioritization
* Stakeholder management and communication
* Cross-functional team leadership and collaboration
Professional Experience:
Senior Product Manager, ABC Corporation (2018-Present)
* Develop and execute product roadmaps that drive business growth and customer satisfaction
* Lead cross-functional teams to deliver products and features that meet customer needs and business objectives
* Analyze customer data and market trends to inform product strategy and prioritize features
* Collaborate with stakeholders to ensure alignment and communicate product vision and roadmap
* Achievements:
	+ Increased product revenue by 25% through data-driven prioritization and feature development
	+ Improved customer satisfaction ratings by 15% through customer-centric product development
	+ Led the development of a new product feature that resulted in a 30% increase in customer engagement
Product Manager, DEF Startup (2015-2018)
* Developed and executed product roadmaps for a fast-paced startup environment
* Collaborated with engineering and design teams to deliver products and features on time and on budget
* Analyzed customer data and market trends to inform product strategy and prioritize features
* Communicated product vision and roadmap to stakeholders and ensured alignment
* Achievements:
	+ Increased product user base by 500% through data-driven marketing and product development
	+ Improved product retention rates by 20% through customer-centric design and feature development
Education:
* Master of Business Administration (MBA), XYZ University (2010-2012)
* Bachelor of Science in Computer Science, ABC University (2005-2009)
Certifications:
* Agile Certified Practitioner (ACP), Project Management Institute (2016)
* Data Analysis and Visualization, Coursera (2018)
References:
Available upon request.
I hope this helps! Remember to customize your resume to the specific job and company you're applying for, and don't hesitate to reach out if you have any questions or need further assistance.</t>
  </si>
  <si>
    <t>Here's a sample resume for Cynthia Mercer:
Cynthia Mercer
Contact Information:
* Email: [cmercer@email.com](mailto:cmercer@email.com)
* Phone: 555-555-5555
* LinkedIn: linkedin.com/in/cynthiamercer
Summary:
Highly accomplished Data Architect with 10+ years of experience in designing, implementing, and integrating large-scale data systems. Skilled in data modeling, data integration, big data, cloud data solutions, and database design. Proven track record of delivering high-quality data solutions that drive business growth and improve decision-making.
Professional Experience:
Data Architect, ABC Corporation (2018-Present)
* Designed and implemented a cloud-based data warehouse solution using AWS Redshift and AWS Glue, resulting in a 30% reduction in data processing time and a 25% increase in data quality.
* Led a team of data engineers to integrate multiple data sources, including social media, customer feedback, and sensor data, into a single, unified data platform using Apache NiFi and Apache Kafka.
* Collaborated with business stakeholders to design and implement a data governance framework, resulting in a 20% reduction in data errors and a 15% increase in data compliance.
Senior Data Analyst, DEF Consulting (2015-2018)
* Designed and developed a data modeling framework using Erwin Data Modeler and SQL Server 2017, resulting in a 25% reduction in data modeling time and a 20% increase in data quality.
* Led a team of data analysts to integrate multiple data sources, including CRM, ERP, and social media data, into a single, unified data platform using Microsoft Power BI and SQL Server Integration Services.
* Collaborated with business stakeholders to design and implement a data visualization dashboard, resulting in a 30% increase in business insights and a 25% increase in decision-making speed.
Education:
* Master of Science in Data Science, XYZ University (2015)
* Bachelor of Science in Computer Science, ABC University (2010)
Skills:
* Data Modeling: Erwin Data Modeler, SQL Server 2017, Oracle 12c
* Data Integration: Apache NiFi, Apache Kafka, Microsoft Power BI, SQL Server Integration Services
* Big Data: Hadoop, Spark, AWS Redshift, AWS Glue
* Cloud Data Solutions: AWS, Azure, Google Cloud Platform
* Database Design: Relational databases (SQL Server, Oracle), NoSQL databases (MongoDB, Cassandra)
* Programming Languages: Python, Java, C++, SQL
Certifications:
* Certified Data Architect, Data Architecture Association (2016)
* Certified Data Scientist, Data Science Council of America (2018)
Achievements:
* Winner, Data Architecture Award, Data Architecture Association (2019)
* Featured speaker, Data Science Conference, Data Science Council of America (2018)
* Published author, "Designing Cloud-Based Data Warehouses" in Data Science Journal (2017)
References:
Available upon request.</t>
  </si>
  <si>
    <t>Here's a sample resume for Molly Hammond:
Molly Hammond
Data Scientist
Contact Information:
* Email: [molly.hammond@email.com](mailto:molly.hammond@email.com)
* Phone: (123) 456-7890
* LinkedIn: linkedin.com/in/mollyhammond
* GitHub: github.com/mollyhammond
Professional Summary:
Highly motivated and detail-driven Data Scientist with 5+ years of experience in developing and implementing statistical models, deep learning algorithms, and data visualization techniques to drive business insights and inform data-driven decisions. Skilled in Python, statistics, and machine learning, with a passion for exploring complex datasets and uncovering hidden patterns.
Technical Skills:
* Programming languages: Python (3.x), R, SQL
* Machine learning libraries: TensorFlow, PyTorch, scikit-learn
* Data visualization tools: Matplotlib, Seaborn, Plotly, Tableau
* Statistics and modeling: Regression, time series analysis, hypothesis testing
* Deep learning: Neural networks, CNNs, RNNs, LSTMs
* Data manipulation and analysis: Pandas, NumPy, SciPy
* Operating systems: Windows, Linux, macOS
Professional Experience:
Senior Data Scientist, XYZ Corporation (2018-Present)
* Led the development of predictive models for customer churn, resulting in a 25% reduction in churn rate and a 15% increase in revenue
* Designed and implemented a deep learning-based natural language processing pipeline for sentiment analysis, achieving an accuracy of 92%
* Created interactive data visualizations using Tableau and Plotly to communicate insights to business stakeholders
* Collaborated with cross-functional teams to integrate data-driven recommendations into product development and marketing strategies
Data Scientist, ABC Startup (2015-2018)
* Developed and deployed machine learning models for classifying customer segments, resulting in a 30% increase in targeted marketing effectiveness
* Built and maintained a data warehouse using SQL and Python, providing data insights to inform business decisions
* Created data visualizations using Matplotlib and Seaborn to communicate findings to stakeholders
* Contributed to the development of a data science team, leading to a 50% increase in team productivity
Education:
* Master of Science in Statistics, University of California, Berkeley (2015)
* Bachelor of Science in Mathematics, University of Michigan (2013)
Achievements:
* Winner, Kaggle Competition (2019): Developed a deep learning model that achieved a top 10% ranking in the competition
* Best Paper Award, International Conference on Data Science (2018): Presented research on the application of deep learning to text classification
* Certified Data Scientist, Data Science Council of America (2017)
References:
Available upon request.
This resume is structured to showcase Molly's technical skills, professional experience, and achievements in a clear and concise manner. It highlights her expertise in Python, statistics, and deep learning, as well as her experience working with large datasets and deriving insights to inform business decisions.</t>
  </si>
  <si>
    <t>Here's a sample resume for Lisa Hoover:
Lisa Hoover
AI Researcher
Contact Information:
* Email: [lhoover@email.com](mailto:lhoover@email.com)
* Phone: 555-555-5555
* LinkedIn: linkedin.com/in/lisahoover
Summary:
Highly motivated and accomplished AI researcher with expertise in NLP, GANs, Transformers, Reinforcement Learning, and Computer Vision. Proven track record of developing and deploying cutting-edge AI models that drive business value. Skilled in designing and implementing large-scale AI systems, with a strong passion for innovation and collaboration.
Professional Experience:
AI Researcher, XYZ Corporation (2020-Present)
* Led the development of a state-of-the-art NLP model for natural language generation, resulting in a 30% increase in customer engagement
* Designed and implemented a GAN-based system for generating high-quality synthetic data, reducing data collection costs by 50%
* Collaborated with cross-functional teams to integrate AI models into various applications, including chatbots, recommendation systems, and predictive maintenance
* Published 5 research papers in top-tier conferences, including ACL, ICLR, and CVPR
* Mentored 3 junior researchers, providing guidance on AI research and development
Research Scientist, ABC University (2015-2020)
* Conducted research on deep learning models for computer vision, including object detection, segmentation, and classification
* Developed and taught courses on AI, machine learning, and deep learning, including a graduate-level course on Reinforcement Learning
* Collaborated with industry partners to develop and deploy AI solutions for various applications, including autonomous vehicles and healthcare
* Published 10 research papers in top-tier conferences and journals, including NIPS, ICML, and JMLR
Education:
* Ph.D. in Computer Science, ABC University (2015)
* M.Sc. in Computer Science, DEF University (2010)
* B.Sc. in Computer Science, GHI University (2008)
Skills:
* NLP: NLP models, text classification, sentiment analysis, language generation
* GANs: GAN architectures, training techniques, applications in computer vision and NLP
* Transformers: Transformer architectures, applications in NLP and computer vision
* Reinforcement Learning: RL algorithms, applications in robotics and game playing
* Computer Vision: object detection, segmentation, classification, tracking
* Programming languages: Python, C++, Java, MATLAB
* Frameworks and tools: TensorFlow, PyTorch, Keras, OpenCV
Achievements:
* Best Paper Award, ACL 2019: "Improving Language Generation with Adversarial Training"
* Research Excellence Award, ABC University: "Outstanding contributions to AI research and development"
* Patent Holder: "Method and System for Generating High-Quality Synthetic Data using GANs"
Professional Memberships:
* Association for the Advancement of Artificial Intelligence (AAAI)
* Institute of Electrical and Electronics Engineers (IEEE)
* International Joint Conference on Artificial Intelligence (IJCAI)</t>
  </si>
  <si>
    <t>Here's a professional resume for Christopher Maldonado:
Christopher Maldonado
UI Engineer
Contact Information:
* Email: [christopher.maldonado@email.com](mailto:christopher.maldonado@email.com)
* Phone: (123) 456-7890
* LinkedIn: linkedin.com/in/christophermaldonado
* GitHub: github.com/christophermaldonado
Professional Summary:
Highly skilled UI Engineer with 5+ years of experience in designing and developing user interfaces for web applications using HTML, CSS, and JavaScript. Proven track record of delivering high-quality, responsive, and accessible UI components that enhance user experience. Proficient in modern front-end development tools and technologies, with a passion for staying up-to-date with industry trends and best practices.
Technical Skills:
* Programming languages: HTML, CSS, JavaScript, TypeScript
* Front-end frameworks: React, Angular, Vue.js
* CSS preprocessors: Sass, Less
* Version control: Git, SVN
* Build tools: Webpack, Rollup
* Testing frameworks: Jest, Enzyme
* Operating Systems: Windows, macOS, Linux
Work Experience:
Senior UI Engineer, ABC Corporation (2018-Present)
* Designed and developed responsive, accessible UI components for multiple web applications using HTML, CSS, and JavaScript
* Collaborated with cross-functional teams to ensure consistency in UI/UX design and development
* Implemented automated testing and deployment scripts using Jest and Webpack
* Mentored junior engineers on front-end development best practices and coding standards
* Participated in code reviews and ensured high-quality codebase
UI Engineer, DEF Startups (2015-2018)
* Developed UI components for multiple web applications using HTML, CSS, and JavaScript
* Worked closely with designers to implement UI/UX design requirements
* Optimized UI components for performance and accessibility using techniques like code splitting and lazy loading
* Collaborated with QA engineers to identify and resolve UI-related issues
* Implemented A/B testing and analytics integration using services like Google Tag Manager
Education:
* Bachelor of Science in Computer Science, XYZ University (2010-2014)
Achievements:
* Certified Front-end Developer, Front-end Masters (2016)
* Winner, Codepen Challenge, Codepen (2015)
* Contributor, Open Source Projects, GitHub (2012-Present)
References:
Available upon request.
This is just a sample resume, and you should tailor yours to your specific experience and the job you're applying for. Remember to proofread multiple times for any errors in formatting, grammar, or spelling. Good luck with your application!</t>
  </si>
  <si>
    <t>Molly Ryan
Contact Information:
* Address: 123 Main St, Anytown, USA 12345
* Phone: (555) 555-5555
* Email: [molly.ryan@email.com](mailto:molly.ryan@email.com)
* LinkedIn: linkedin.com/in/mollyryan
Professional Summary:
Highly motivated and experienced cybersecurity professional with a strong background in penetration testing, network security, and encryption. Proven track record of identifying and mitigating vulnerabilities in complex systems. Skilled in analyzing and interpreting network traffic, and developing effective security strategies to protect against advanced threats.
Technical Skills:
* Operating Systems: Windows, Linux, macOS
* Programming Languages: Python, C++, Java
* Networking Protocols: TCP/IP, DNS, DHCP
* Security Frameworks: NIST, ISO 27001
* Tools: Metasploit, Burp Suite, Wireshark, Nessus
* Encryption: AES, RSA, SSL/TLS
Professional Experience:
Senior Penetration Tester
Cybersecurity Firm (2018-Present)
* Conducted comprehensive penetration testing engagements for clients across various industries, including finance, healthcare, and government
* Identified and exploited vulnerabilities in network systems, applications, and databases
* Developed and implemented customized testing scenarios to simulate real-world attack vectors
* Provided detailed reports and recommendations for remediation and mitigation
* Collaborated with clients to implement security patches and configuration changes
Network Security Engineer
IT Department (2015-2018)
* Designed and implemented secure network architectures for large-scale enterprise environments
* Conducted regular security audits and vulnerability assessments
* Developed and enforced security policies and procedures for network access control and segregation
* Collaborated with development teams to integrate security into software development life cycle
* Provided training and support for end-users on security best practices
Education:
* Bachelor of Science in Computer Science, XYZ University (2015)
Certifications:
* Certified Information Systems Security Professional (CISSP)
* Certified Ethical Hacker (CEH)
* CompTIA Security+
Achievements:
* Successfully identified and exploited zero-day vulnerabilities in a major financial institution's network, resulting in a $1 million payout
* Developed and implemented a comprehensive security training program for IT staff, resulting in a 50% reduction in security incidents
* Collaborated with a team to develop a custom security framework for a Fortune 500 company, resulting in a 30% reduction in security risks
Professional Memberships:
* Member, International Information Systems Security Certification Consortium (ISC)2
* Member, Open Web Application Security Project (OWASP)
* Member, IEEE Computer Society</t>
  </si>
  <si>
    <t>Here's a professional resume for Sierra Hunter:
Sierra Hunter
Digital Marketing Specialist
Contact Information:
* Email: [sierrahunter@email.com](mailto:sierrahunter@email.com)
* Phone: 555-555-5555
* LinkedIn: linkedin.com/in/sierrahunter
* Twitter: @SierraHunter
Summary:
Results-driven Digital Marketing Specialist with 5+ years of experience in driving online engagement, conversions, and revenue growth through strategic SEO, Content Marketing, Social Media Marketing, Email Marketing, and Analytics efforts. Proven track record of delivering high-quality content and campaigns that exceed client expectations.
Professional Experience:
Digital Marketing Specialist
XYZ Corporation (2018-Present)
* Developed and executed comprehensive digital marketing strategies across multiple channels, resulting in a 25% increase in website traffic and a 50% boost in social media engagement
* Conducted keyword research, on-page optimization, and technical SEO audits to improve website rankings and drive organic traffic
* Created and implemented content marketing campaigns, including blog posts, social media content, and email newsletters, which resulted in a 300% increase in email open rates and a 25% increase in conversion rates
* Managed social media presence, including content creation, engagement, and advertising, which led to a 500% increase in followers and a 200% increase in social media-driven sales
* Analyzed campaign performance using Google Analytics and provided data-driven insights to inform future marketing strategies
Content Marketing Specialist
ABC Agency (2015-2018)
* Researched and wrote high-quality, engaging content for various industries, resulting in a 200% increase in blog traffic and a 50% increase in leads
* Conducted competitor research and analysis to identify gaps in the market and opportunities for innovation
* Developed and implemented content marketing strategies, including email newsletters, social media content, and blog posts, which resulted in a 300% increase in email open rates and a 25% increase in conversion rates
* Collaborated with designers and developers to create visually appealing and user-friendly content, resulting in a 25% increase in engagement and a 15% increase in conversion rates
Education:
* Bachelor's Degree in Marketing, [University Name] (2015)
Skills:
* SEO (Keyword Research, On-Page Optimization, Technical SEO)
* Content Marketing (Content Creation, Strategy, Distribution)
* Social Media Marketing (Content Creation, Engagement, Advertising)
* Email Marketing (Email Creation, Segmentation, Automation)
* Analytics Tools (Google Analytics, Google Tag Manager)
* Content Management Systems (WordPress, Drupal)
* Design and Development (HTML, CSS, JavaScript)
Achievements:
* Winner of the [Award Name] for Best Digital Marketing Campaign (2019)
* Featured speaker at [Conference Name] on the topic of "The Future of Digital Marketing" (2020)
* Published articles in [Industry Publication] on topics such as SEO and Content Marketing (2018-2020)
Certifications:
* Google Analytics Certification
* HubSpot Inbound Marketing Certification
* Facebook Blueprint Certification
References:
Available upon request.</t>
  </si>
  <si>
    <t>Here's a professional resume for Marc Greene:
Marc Greene
DevOps Engineer
Contact Information:
* Phone: (555) 555-5555
* Email: [marc.greene@email.com](mailto:marc.greene@email.com)
* LinkedIn: linkedin.com/in/marcgreene
* GitHub: github.com/marcgreene
Summary:
Highly skilled DevOps Engineer with 5+ years of experience in designing, implementing, and maintaining scalable, automated, and secure infrastructure systems using CI/CD, Kubernetes, Ansible, and Infrastructure as Code. Proven track record of driving business value through efficient and reliable technology solutions. Strong expertise in cloud platforms, including AWS, Azure, and Google Cloud.
Technical Skills:
* CI/CD: Jenkins, GitLab CI/CD, CircleCI
* Container Orchestration: Kubernetes, Docker
* Infrastructure as Code: Ansible, Terraform, CloudFormation
* Cloud Platforms: AWS, Azure, Google Cloud
* Scripting Languages: Python, Bash
* Operating Systems: Linux, Windows
* Agile Methodologies: Scrum, Kanban
Professional Experience:
DevOps Engineer, ABC Company (2018-Present)
* Designed and implemented a CI/CD pipeline using Jenkins and Ansible, resulting in a 30% reduction in deployment time and a 25% increase in code quality
* Migrated 10 applications to Kubernetes, achieving a 99.99% uptime and a 50% reduction in infrastructure costs
* Developed and maintained a comprehensive Infrastructure as Code framework using Terraform, ensuring consistency and reproducibility across all environments
* Collaborated with cross-functional teams to design and implement a cloud-native architecture, resulting in a 75% reduction in latency and a 40% increase in scalability
Senior DevOps Engineer, DEF Company (2015-2018)
* Led the migration of 20 applications to AWS, resulting in a 90% reduction in infrastructure costs and a 95% increase in scalability
* Designed and implemented a comprehensive monitoring and logging framework using ELK Stack and Splunk, ensuring real-time visibility into application performance and security
* Developed and maintained a robust automation framework using Ansible, reducing manual intervention by 90% and increasing deployment speed by 50%
* Collaborated with the security team to design and implement a comprehensive security framework, resulting in a 99% reduction in security incidents
Education:
* Bachelor of Science in Computer Science, XYZ University (2010-2014)
Certifications:
* Certified Kubernetes Administrator (CKA)
* Certified Ansible Developer (CAD)
* Certified AWS DevOps Engineer (CDAE)
Achievements:
* Winner of the 2019 DevOps Conference Hackathon for developing a innovative CI/CD pipeline using Kubernetes and Ansible
* Featured speaker at the 2018 DevOps Summit for presenting on "Designing and Implementing Cloud-Native Architectures"
* Published article on "The Future of DevOps: Trends and Opportunities" in the 2017 DevOps Journal
References:
Available upon request.</t>
  </si>
  <si>
    <t>Here's a professional resume for Joel Rowe:
Joel Rowe
Contact Information:
* Address: 123 Main St, Anytown, USA 12345
* Phone: (555) 555-5555
* Email: [jrowe@email.com](mailto:jrowe@email.com)
* LinkedIn: linkedin.com/in/joelrowe
Professional Summary:
Results-driven IT professional with 5+ years of experience in technical support, hardware/software knowledge, and networking. Proven track record of resolving complex technical issues and providing exceptional customer service. Proficient in ticketing systems and able to work in a fast-paced environment.
Technical Skills:
* Operating Systems: Windows, macOS, Linux
* Hardware: Desktops, Laptops, Printers, Routers, Switches
* Software: Microsoft Office, Adobe Creative Suite, Antivirus software
* Networking: TCP/IP, DNS, DHCP, VPN
* Ticketing Systems: Zendesk, JIRA, ServiceNow
* Cloud Services: Amazon Web Services (AWS), Microsoft Azure
Professional Experience:
IT Support Specialist
 XYZ Corporation (2018-Present)
* Provide technical support to internal and external customers via phone, email, and ticketing system
* Troubleshoot and resolve hardware and software issues, including printer, laptop, and desktop problems
* Configure and deploy network devices, including routers and switches
* Collaborate with cross-functional teams to resolve complex technical issues
* Achieved a 95% customer satisfaction rating and reduced average ticket resolution time by 30%
Technical Support Specialist
 ABC Inc. (2015-2018)
* Responded to and resolved technical issues via phone, email, and ticketing system
* Installed, configured, and maintained computer hardware and software
* Performed routine maintenance tasks, including software updates and printer maintenance
* Assisted in the development and implementation of technical documentation and procedures
* Achieved a 90% customer satisfaction rating and reduced average ticket resolution time by 25%
Education:
* Bachelor of Science in Computer Science, Anytown University (2015)
Certifications:
* CompTIA A+, CompTIA (2016)
* CompTIA Network+, CompTIA (2017)
Achievements:
* Winner of the XYZ Corporation IT Support Award (2019) for outstanding technical support and customer service
* Recipient of the ABC Inc. Technical Support Excellence Award (2017) for exceptional technical support and problem-solving skills
References:
Available upon request.
This resume showcases Joel's technical skills, professional experience, and achievements in a clear and concise manner. It also highlights his ability to work in a fast-paced environment and provide exceptional customer service. Remember to tailor your resume to the specific job you're applying for and highlight your unique strengths and qualifications.</t>
  </si>
  <si>
    <t>Here's a professional resume for Troy Leblanc:
Troy Leblanc
Contact Information:
* Phone: (555) 123-4567
* Email: [troy.leblanc@email.com](mailto:troy.leblanc@email.com)
* LinkedIn: linkedin.com/in/troyleblanc
* Address: 123 Main St, Anytown, USA 12345
Professional Summary:
Results-driven Human Resources professional with 8+ years of experience in Recruitment, Employee Relations, Training and Development, and Conflict Resolution. Proven track record of success in building and maintaining positive work environments, improving employee engagement, and driving business growth. Skilled in creating and implementing HR strategies that align with organizational goals.
Summary of Qualifications:
* Bachelor's Degree in Human Resources Management
* SHRM-CP Certified
* Proven experience in Recruitment, Employee Relations, Training and Development, and Conflict Resolution
* Strong analytical and problem-solving skills
* Excellent communication and interpersonal skills
* Ability to work in a fast-paced environment and prioritize multiple tasks
Work Experience:
Human Resources Generalist
XYZ Corporation (2018-Present)
* Managed recruitment and hiring processes for multiple job openings, resulting in a 30% reduction in time-to-hire
* Developed and implemented employee relations strategies that improved employee engagement and reduced turnover by 25%
* Designed and delivered training programs that improved employee knowledge and skills by 40%
* Resolved employee conflicts and complaints through mediation and negotiation
* Analyzed HR metrics and provided insights to senior leadership to inform business decisions
Senior HR Coordinator
ABC Company (2015-2018)
* Coordinated recruitment efforts for senior-level positions, resulting in a 50% increase in qualified candidate pool
* Developed and implemented training programs for new hires, resulting in a 25% reduction in onboarding time
* Provided support for employee relations, including conflict resolution and performance management
* Assisted in the development of HR policies and procedures, resulting in a 20% reduction in compliance issues
Education:
* Bachelor's Degree in Human Resources Management, Anytown University (2015)
Certifications:
* SHRM-CP Certified, Society for Human Resource Management (2017)
* PHR Certified, HR Certification Institute (2020)
Skills:
* Recruitment and hiring
* Employee relations and conflict resolution
* Training and development
* HR metrics and analytics
* HR policy development and implementation
* Communication and interpersonal skills
* Microsoft Office Suite (Excel, Word, PowerPoint, Outlook)
Achievements:
* Successfully led a team to implement a new HR technology system, resulting in a 25% reduction in HR processing time
* Developed and implemented a diversity and inclusion initiative, resulting in a 20% increase in underrepresented groups in the workforce
* Created and delivered a comprehensive onboarding program, resulting in a 90% employee satisfaction rate
* Conducted an organizational development project, resulting in a 15% increase in employee engagement
References:
Available upon request.</t>
  </si>
  <si>
    <t>Here's a sample resume for Rachel Landry:
Rachel Landry
Data Engineer
Contact Information:
* Email: [rachel.landry@email.com](mailto:rachel.landry@email.com)
* Phone: (555) 123-4567
* LinkedIn: linkedin.com/in/rachel-landry
Professional Summary:
Highly motivated and experienced Data Engineer with expertise in MLOps, Big Data, Cloud Platforms, Spark, and Data Warehousing. Proven track record of designing, developing, and deploying scalable data pipelines and architectures that drive business insights and growth. Skilled in leading cross-functional teams and collaborating with stakeholders to deliver high-quality solutions.
Technical Skills:
* Programming languages: Python, Scala, Java
* Big Data frameworks: Apache Spark, Hadoop, Kafka
* Cloud Platforms: AWS, Azure, Google Cloud
* Data Warehousing: Amazon Redshift, Snowflake
* MLOps: TensorFlow, PyTorch, scikit-learn
* Data Engineering tools: Apache Beam, Airflow, Prefect
* Operating Systems: Linux, Windows
Professional Experience:
Senior Data Engineer, ABC Corporation (2018-Present)
* Designed and developed a scalable data pipeline using Apache Spark and AWS Glue, resulting in a 30% reduction in data processing time
* Collaborated with the data science team to build and deploy machine learning models using TensorFlow and PyTorch
* Led the implementation of a cloud-native data warehousing solution using Amazon Redshift, resulting in a 25% increase in query performance
* Mentored junior data engineers and provided guidance on data engineering best practices
Data Engineer, DEF Startups (2015-2018)
* Built and maintained a real-time data ingestion pipeline using Apache Kafka and Apache Storm
* Developed a data warehousing solution using Apache Hive and Hadoop, resulting in a 50% reduction in query latency
* Collaborated with the development team to integrate data engineering components into a cloud-based SaaS application
* Participated in the design and implementation of a Big Data architecture using Hadoop and Spark
Education:
* Master of Science in Computer Science, XYZ University (2015)
* Bachelor of Science in Computer Science, ABC University (2012)
Achievements:
* Amazon Web Services Certified Developer - Associate
* Google Cloud Certified - Professional Data Engineer
* Apache Spark Certified Developer
* Published two research papers on Big Data and Machine Learning in top-tier conferences
Certifications:
* AWS Certified Developer - Associate
* Google Cloud Certified - Professional Data Engineer
* Apache Spark Certified Developer
References:
Available upon request.
This is just a sample, and you should tailor your resume to your specific experience and the job you're applying for. Remember to proofread your resume multiple times for any errors or formatting issues. Good luck with your job application!</t>
  </si>
  <si>
    <t>Here's a professional resume for Danielle Mccoy, tailored to the Product Manager role:
Danielle Mccoy
Contact Information:
* Email: [danielle.mccoy@email.com](mailto:danielle.mccoy@email.com)
* Phone: 555-555-5555
* LinkedIn: linkedin.com/in/daniellemccoy
* GitHub: github.com/daniellemccoy
Professional Summary:
Results-driven Product Manager with 5+ years of experience in driving product strategy, stakeholder communication, and data analysis. Proven track record of delivering successful products that meet business objectives and exceed customer expectations. Skilled in creating and managing product roadmaps, analyzing data to inform product decisions, and communicating effectively with cross-functional teams and stakeholders.
Professional Experience:
Product Manager, ABC Corporation (2018-Present)
* Manage product roadmaps for multiple products, including defining product vision, goals, and key performance indicators (KPIs)
* Collaborate with cross-functional teams, including engineering, design, and sales to ensure product strategy aligns with business objectives
* Develop and maintain relationships with key stakeholders, including customers, partners, and executives to ensure product meets market needs and business goals
* Analyze customer feedback, market trends, and competitor analysis to inform product decisions and drive product innovation
* Utilize data analytics tools to track product performance, identify areas for improvement, and optimize product features
Senior Product Manager, DEF Startups (2015-2018)
* Led product teams to develop and launch new products, resulting in 30% increase in revenue and 25% increase in customer acquisition
* Created and managed product roadmaps, ensuring alignment with company goals and objectives
* Collaborated with engineering teams to prioritize and deliver features, resulting in 20% reduction in development time
* Conducted market research and competitor analysis to inform product decisions and drive product innovation
* Developed and maintained relationships with key stakeholders, including investors, customers, and partners
Education:
* Bachelor's Degree in Business Administration, XYZ University (2010-2014)
Skills:
* Product management principles and practices
* Product roadmaps and product vision
* Stakeholder communication and relationship management
* Data analysis and data visualization
* Agile project management methodologies
* Cross-functional team leadership and collaboration
Achievements:
* Product of the Year Award, ABC Corporation (2020) - recognized for delivering a product that exceeded business objectives and customer expectations
* 20% Increase in Revenue, DEF Startups (2017) - led product teams to develop and launch new products, resulting in revenue growth
* 25% Increase in Customer Acquisition, DEF Startups (2016) - developed and executed a product strategy that increased customer acquisition
Tools and Technologies:
* Product management tools, including Aha!, Productboard, and Trello
* Data analytics tools, including Google Analytics and Tableau
* Agile project management tools, including Jira and Asana
* Cloud-based platforms, including AWS and Google Cloud Platform
Certifications:
* Certified Product Manager (CPM), Association of International Product Marketing and Management (2019)
* Agile Certified Practitioner (ACP), Project Management Institute (2016)
I hope this helps! Remember to tailor your resume to the specific job description and requirements, and don't hesitate to reach out if you have any questions or need further assistance.</t>
  </si>
  <si>
    <t>Here's a sample resume for Stacy Martin:
Stacy Martin
Contact Information:
* Phone: (123) 456-7890
* Email: [stacymartin@email.com](mailto:stacymartin@email.com)
* LinkedIn: linkedin.com/in/stacymartin
* GitHub: github.com/stacymartin
Professional Summary:
Highly skilled and passionate Mobile App Developer with 5+ years of experience in designing and developing mobile applications for iOS and Android platforms. Proficient in Swift, Flutter, and mobile UI/UX design. Proven track record of delivering high-quality, scalable, and user-friendly apps that meet and exceed client expectations.
Technical Skills:
* Programming languages: Swift, Flutter, Dart
* Mobile app development frameworks: UIKit, Flutter Framework
* UI/UX design: Sketch, Figma, Adobe XD
* API Integration: RESTful APIs, JSON, XML
* Database: Firebase, MySQL
* Agile methodologies: Scrum, Kanban
Professional Experience:
Senior Mobile App Developer, ABC Company (2020 - Present)
* Designed and developed multiple mobile applications for iOS and Android platforms using Swift and Flutter
* Collaborated with cross-functional teams to implement new features and enhancements to existing apps
* Integrated third-party APIs and services to enhance app functionality and user experience
* Conducted code reviews and ensured adherence to coding standards and best practices
* Mentored junior developers and provided guidance on mobile app development best practices
Mobile App Developer, DEF Company (2018 - 2020)
* Developed multiple mobile applications for iOS and Android platforms using Swift and Flutter
* Worked closely with designers to implement UI/UX designs and ensure a seamless user experience
* Integrated APIs and services to enhance app functionality and user experience
* Conducted testing and debugging to ensure app stability and performance
* Collaborated with QA team to identify and resolve bugs
Education:
* Bachelor of Science in Computer Science, XYZ University (2015 - 2019)
Achievements:
* Developed a mobile app for a leading e-commerce company that resulted in a 25% increase in sales
* Collaborated with a team to develop a mobile app for a healthcare company that was featured in the App Store and Google Play Store
* Received a "Best Mobile App" award at the annual mobile app development conference
* Successfully led a team of junior developers to deliver a complex mobile app project within a tight deadline
Certifications:
* Certified Mobile App Developer, Google (2019)
* Certified Flutter Developer, Flutter Developer Community (2020)
References:
Available upon request.</t>
  </si>
  <si>
    <t>Here's a sample resume for Linda Davis, a Data Architect candidate:
Linda Davis
Contact Information:
* Email: [linda.davis@email.com](mailto:linda.davis@email.com)
* Phone: (123) 456-7890
* LinkedIn: linkedin.com/in/lindadavisdataarchitect
Professional Summary:
Results-driven Data Architect with 8+ years of experience in designing, implementing, and managing large-scale data solutions in cloud environments. Skilled in Big Data, Cloud Data Solutions, ETL Tools, and data governance. Proven track record of delivering high-performance data architectures that drive business growth and innovation.
Technical Skills:
* Big Data Technologies: Hadoop, Spark, NoSQL databases (e.g. Cassandra, MongoDB)
* Cloud Data Solutions: AWS, Azure, Google Cloud Platform (GCP)
* ETL Tools: Informatica PowerCenter, Talend, AWS Glue
* Data Governance: Data cataloging, data quality, data security
* Programming Languages: Java, Python, SQL
* Operating Systems: Windows, Linux, Unix
Professional Experience:
Senior Data Architect, ABC Corporation (2018-Present)
* Designed and implemented a cloud-based data warehouse using AWS Redshift, ETL using AWS Glue, and data governance using Amazon Macie
* Led a team of 5 data engineers to develop and deploy a real-time data pipeline using Apache Kafka and Apache Spark
* Collaborated with business stakeholders to develop a data strategy that drove business growth and improved customer experience
* Implemented a data catalog using AWS Lake Formation and data quality using AWS Databrew
Data Architect, DEF Consulting (2015-2018)
* Designed and implemented a Big Data architecture using Hadoop and Spark for a Fortune 500 client
* Developed and deployed a data governance framework using Informatica PowerCenter and data quality using Talend
* Collaborated with cross-functional teams to develop a data strategy that drove business growth and improved operational efficiency
* Implemented a cloud-based data lake using Amazon S3 and AWS Glue
Education:
* Bachelor's Degree in Computer Science, XYZ University (2010-2014)
Certifications:
* Certified Data Architect, Data Architecture Council of America (DAC)
* Certified Cloud Architect, AWS
Achievements:
* Received the "Data Architect of the Year" award at the 2020 Data Architecture Conference
* Published a paper on "Designing Cloud-Based Data Warehouses for Real-Time Analytics" in the Journal of Data Science
* Developed and led a data architecture training program for 20 data engineers and architects
Professional Memberships:
* Data Architecture Council of America (DAC)
* International Institute for Analytics (IIA)
* Cloud Computing Security Knowledge (CCSK)
References:
Available upon request.
This resume highlights Linda's technical skills, professional experience, and achievements in the field of Data Architecture. It also includes a clear structure, concise bullet points, and relevant certifications and memberships. Remember to tailor your resume to the specific job description and requirements, and to use specific examples to demonstrate your skills and experience.</t>
  </si>
  <si>
    <t>Here's a professional resume for Robert Blankenship, tailored to the System Administrator role:
Robert Blankenship
System Administrator
Contact Information:
* Phone: (123) 456-7890
* Email: [robert.blankenship@email.com](mailto:robert.blankenship@email.com)
* LinkedIn: linkedin.com/in/robertblankenship
Professional Summary:
Highly skilled System Administrator with 8+ years of experience in managing and maintaining Windows Server infrastructures, Active Directory environments, and network systems. Proven track record of implementing and optimizing virtualization solutions, system monitoring tools, and network security protocols to ensure high availability and performance. Possesses excellent problem-solving skills, attention to detail, and excellent communication skills.
Technical Skills:
* Windows Server (2008, 2012, 2016, 2019)
* Active Directory (AD DS, AD LDS, AD FS)
* Networking (TCP/IP, DNS, DHCP, VPN)
* Virtualization (VMware, Hyper-V)
* System Monitoring (SCOM, Nagios, SolarWinds)
* Scripting languages (PowerShell, batch scripting)
* Operating Systems (Windows, Linux)
Professional Experience:
System Administrator, XYZ Corporation (2018-Present)
* Managed and maintained Windows Server 2016 and 2019 environments, including AD DS, DNS, DHCP, and file sharing services.
* Implemented and optimized virtualization solutions using VMware and Hyper-V, resulting in a 30% reduction in hardware costs.
* Developed and implemented system monitoring scripts using PowerShell and SCOM, resulting in a 25% reduction in mean time to detect (MTTD) and mean time to resolve (MTTR) issues.
* Collaborated with network team to design and implement a secure and scalable network infrastructure using Cisco ASA and firewalls.
* Provided Tier 2 and Tier 3 support for system administrators and business users, resolving complex technical issues in a timely and professional manner.
Senior System Administrator, ABC Company (2015-2018)
* Managed and maintained Windows Server 2008 and 2012 environments, including AD DS, DNS, DHCP, and file sharing services.
* Implemented and optimized virtualization solutions using VMware, resulting in a 20% reduction in hardware costs.
* Developed and implemented system monitoring scripts using batch scripting and Nagios, resulting in a 20% reduction in MTTD and MTTR issues.
* Collaborated with network team to design and implement a secure and scalable network infrastructure using Cisco ASA and firewalls.
* Provided Tier 2 and Tier 3 support for system administrators and business users, resolving complex technical issues in a timely and professional manner.
Education:
* Bachelor's Degree in Computer Science, [University Name] (2010-2014)
Certifications:
* Microsoft Certified: Windows Server 2016 Administrator (MCSA: Windows Server 2016)
* CompTIA A+ Certified (CompTIA A+)
* Cisco Certified Network Associate (CCNA)
Achievements:
* Successfully implemented a disaster recovery plan using Windows Server and SQL Server, resulting in a 99.9% uptime rating.
* Developed and implemented a system monitoring dashboard using SCOM and Power BI, resulting in a 25% reduction in MTTD and MTTR issues.
* Collaborated with the IT team to design and implement a cloud-based backup solution using Azure, resulting in a 50% reduction in backup costs.
References:
Available upon request.
This structure provides a clear and concise format for showcasing Robert's technical skills, professional experience, and achievements. The summary at the top highlights his key strengths and qualifications, while the technical skills section lists his relevant technical abilities. The professional experience section provides specific examples of his accomplishments in previous roles, and the achievements section highlights his notable achievements. Finally, the education and certification sections provide evidence of his formal education and certifications.</t>
  </si>
  <si>
    <t>Here's a sample resume for Laura Baker:
Laura Baker
Contact Information:
* Email: [laurabaker@email.com](mailto:laurabaker@email.com)
* Phone: 555-555-5555
* LinkedIn: linkedin.com/in/laurabaker
Professional Summary:
Highly skilled Data Engineer with 5+ years of experience in designing, developing, and deploying scalable data pipelines using Airflow, ETL tools, and Cloud Platforms. Proven expertise in Spark, data warehousing, and data governance. Strong problem-solving skills and a passion for leveraging data to drive business insights.
Technical Skills:
* Airflow
* ETL tools (e.g., Informatica, Talend)
* Cloud Platforms (e.g., AWS, GCP, Azure)
* Spark (Scala, Python)
* Data Warehousing (e.g., Snowflake, Redshift)
* Data Governance (e.g., data quality, data security)
* Agile development methodologies
Professional Experience:
Senior Data Engineer, ABC Corporation (2020-Present)
* Designed and developed scalable data pipelines using Airflow, ETL tools, and Spark to support business intelligence and data science initiatives
* Collaborated with cross-functional teams to integrate data from various sources, including cloud-based services and on-premises systems
* Implemented data governance policies and procedures to ensure data quality, security, and compliance
* Mentored junior engineers and provided technical guidance to ensure team success
Data Engineer, DEF Startup (2018-2020)
* Developed and deployed data pipelines using Spark and Airflow to support real-time analytics and machine learning applications
* Collaborated with the engineering team to design and implement a cloud-based data warehousing solution using Snowflake
* Spearheaded data quality and data governance initiatives to improve data accuracy and reduce data-related errors
* Worked closely with the data science team to provide data engineering support for model development and deployment
Education:
* Bachelor of Science in Computer Science, XYZ University (2015-2019)
Achievements:
* Airflow Certified Professional: Certified by the creators of Airflow to demonstrate expertise in Airflow development and deployment
* Spark Summit Speaker: Presented a talk on "Scalable Data Processing with Spark" at the Spark Summit in 2020
* AWS Certified Developer: Certified by AWS to demonstrate expertise in cloud-based development and deployment
Certifications:
* Airflow Certified Professional
* AWS Certified Developer
* Spark Certified Developer
References:
Available upon request.
I hope this sample resume helps! Remember to customize your resume to fit your specific experience and the job you're applying for. Good luck with your job search!</t>
  </si>
  <si>
    <t>Here's a sample resume for Sarah Pitts, a UX Designer:
Sarah Pitts
UX Designer
Contact Information:
* Email: [sarah.pitts@email.com](mailto:sarah.pitts@email.com)
* Phone: 555-555-5555
* LinkedIn: linkedin.com/in/sarahpittsux
* Portfolio: sarahpitts.com
Professional Summary:
Highly motivated and detail-oriented UX Designer with 5+ years of experience in conducting user research, creating intuitive product experiences, and driving design decisions through data-driven insights. Proven track record of delivering user-centered designs that meet business objectives and improve user engagement. Skilled in user research, prototyping, wireframing, usability testing, and design systems.
Experience:
UX Designer, ABC Company (2018-Present)
* Conducted user research to inform design decisions, resulting in a 25% increase in user engagement and a 15% reduction in support requests
* Designed and prototyped multiple products, including a mobile app and a web platform, using Sketch, Figma, and InVision
* Collaborated with cross-functional teams to develop design systems and ensure consistency across products
* Conducted usability testing and gathered feedback to iterate and improve designs
* Worked with stakeholders to prioritize design initiatives and allocate resources effectively
Senior UX Researcher, DEF Agency (2015-2018)
* Led user research projects, including interviews, surveys, and usability testing, to inform design decisions
* Analyzed data and presented insights to design teams, resulting in design improvements that increased user satisfaction by 30%
* Developed and maintained design research methodologies, including user personas and user journeys
* Collaborated with design teams to integrate research findings into design solutions
* Mentored junior researchers and designers on research methods and best practices
Education:
* Bachelor of Science in Human-Computer Interaction, XYZ University (2015)
Skills:
* User research methods (interviews, surveys, usability testing)
* Prototyping tools (Sketch, Figma, InVision)
* Wireframing and visual design
* Usability testing and analysis
* Design systems and consistency
* Collaboration and stakeholder management
* Data analysis and insights
* Design software (Sketch, Figma, Adobe Creative Suite)
Achievements:
* Winner, UX Design Award, ABC Company (2020)
* Featured Speaker, UX Conference, DEF Agency (2019)
* Published Author, UX Magazine, (2018)
Certifications:
* Certified UX Designer, UX Design Institute (2019)
* Certified Usability Analyst, Human Factors International (2016)
References:
Available upon request.
This resume structure includes:
* A clear and concise professional summary that highlights Sarah's skills and experience
* A reverse chronological work experience section that showcases her accomplishments and responsibilities
* An education section that includes relevant degrees and certifications
* A skills section that highlights her technical skills and expertise
* An achievements section that highlights her notable accomplishments and recognition
* A certifications section that showcases her professional certifications
* A references section that is available upon request
Note that this is just a sample, and you should tailor your resume to your own experiences and style.</t>
  </si>
  <si>
    <t>Here's a professional resume for Matthew Barton:
Matthew Barton
AI Researcher
Contact Information:
* Email: [matthew.barton@email.com](mailto:matthew.barton@email.com)
* Phone: (123) 456-7890
* LinkedIn: linkedin.com/in/matthewbartonai
Summary:
Highly motivated and accomplished AI researcher with expertise in Generative Adversarial Networks (GANs), Transformers, and Reinforcement Learning. Proven track record of developing innovative AI solutions that improve business outcomes. Skilled in programming languages such as Python, TensorFlow, and PyTorch. Passionate about applying AI to real-world problems and driving business growth.
Technical Skills:
* Programming languages: Python, TensorFlow, PyTorch
* Deep learning frameworks: TensorFlow, PyTorch, Keras
* AI algorithms: GANs, Transformers, Reinforcement Learning
* Cloud platforms: AWS, Google Cloud, Azure
* Operating Systems: Windows, Linux, macOS
Professional Experience:
AI Researcher, ABC Corporation (2020-Present)
* Developed and deployed GAN-based models for generating high-quality synthetic data, resulting in a 30% reduction in data preparation time and a 25% increase in model accuracy.
* Collaborated with cross-functional teams to design and implement Transformers-based models for natural language processing tasks, achieving a 40% improvement in sentiment analysis accuracy.
* Designed and implemented reinforcement learning algorithms for optimizing business processes, resulting in a 15% reduction in operational costs.
Research Assistant, DEF University (2018-2020)
* Assisted in designing and implementing research studies on GANs and Transformers, publishing two papers in top-tier conferences.
* Developed and taught courses on deep learning and AI programming, improving student understanding and engagement by 25%.
* Collaborated with researchers to develop and deploy AI-powered systems for various applications, including image and video processing.
Education:
* Ph.D. in Computer Science, DEF University (2018)
* M.Sc. in Artificial Intelligence, GHI University (2015)
* B.Sc. in Computer Science, JKL University (2013)
Achievements:
* Best Paper Award, International Conference on Machine Learning (ICML) 2020
* Microsoft AI for Good Award, 2019
* Google AI Research Award, 2018
Publications:
* Barton, M., et al. "Generative Adversarial Networks for Synthetic Data Generation." International Conference on Machine Learning (ICML) 2020.
* Barton, M., et al. "Transformers for Natural Language Processing: A Survey." Journal of Machine Learning Research 2020.
* Barton, M., et al. "Reinforcement Learning for Business Process Optimization." IEEE Transactions on Neural Networks and Learning Systems 2020.
Certifications:
* Certified Data Scientist, Data Science Council of America (DASCA)
* Certified AI Engineer, Artificial Intelligence and Robotics Society (AIRS)
References:
Available upon request.</t>
  </si>
  <si>
    <t>Here's a sample resume for Dr. Aaron Allen:
Dr. Aaron Allen
UX Designer
Contact Information:
* Email: [aaron.allen@email.com](mailto:aaron.allen@email.com)
* Phone: 555-555-5555
* LinkedIn: linkedin.com/in/aaronallen
* Portfolio: aaronallen.com
Professional Summary:
Highly skilled UX Designer with 8+ years of experience in leading user research, design, and testing efforts to create innovative and user-centered products. Proven track record of improving user engagement, conversion rates, and overall product satisfaction. Possesses a deep understanding of human behavior and cognitive psychology, with a Ph.D. in Human-Computer Interaction.
Technical Skills:
* User research methods (interviews, surveys, usability testing)
* Prototyping tools (Figma, Sketch, Adobe XD)
* Wireframing and visual design
* Usability testing and analysis
* User experience design principles and frameworks ( Nielsen's Heuristics, Don Norman's Design Principles)
* Agile development methodologies
* Familiarity with HTML, CSS, and JavaScript
Professional Experience:
Senior UX Designer, XYZ Corporation (2018-Present)
* Led UX research efforts for multiple products, resulting in a 25% increase in user engagement and a 15% increase in conversion rates
* Designed and prototyped user interfaces for web and mobile applications, using Figma and Sketch
* Conducted usability testing and analysis, identifying and prioritizing usability issues
* Collaborated with cross-functional teams to develop and implement design solutions
* Mentored junior designers and developers to improve their UX skills
UX Researcher, ABC Start-up (2015-2018)
* Conducted user research for product development, resulting in a 30% increase in user satisfaction
* Developed and implemented usability testing protocols, resulting in a 20% reduction in usability issues
* Designed and prototyped user interfaces for web and mobile applications, using Adobe XD and Figma
* Collaborated with the development team to implement design solutions, resulting in a 15% increase in conversion rates
Education:
* Ph.D. in Human-Computer Interaction, Stanford University (2015)
* M.S. in Human-Computer Interaction, Stanford University (2012)
* B.S. in Computer Science, University of California, Berkeley (2010)
Achievements:
* Published research papers in top-tier HCI conferences and journals, including CHI and ACM Transactions on Computer-Human Interaction
* Presented research talks at international conferences, including the ACM SIGCHI Conference on Human Factors in Computing Systems
* Developed and taught a course on UX design and research at a local university, resulting in a 90% student satisfaction rate
Certifications:
* Certified UX Designer, Nielsen Norman Group (2019)
* Certified User Researcher, User Researcher Association (2018)
References:
Available upon request.
Note: This is just a sample resume, and you should customize yours to fit your specific experience and the job you're applying for.</t>
  </si>
  <si>
    <t>Here's a sample resume for Kristen Andrews:
Kristen Andrews
Human Resources Specialist
Contact Information:
* Address: 123 Main St, Anytown, USA 12345
* Phone: (555) 555-5555
* Email: [kristen.andrews@email.com](mailto:kristen.andrews@email.com)
* LinkedIn: linkedin.com/in/kristenandrews
Professional Summary:
Results-driven Human Resources Specialist with 5+ years of experience in Employee Relations, HR Software, and Onboarding. Proven track record of improving employee engagement, reducing turnover, and enhancing overall HR operational efficiency. Skilled in HRIS implementation, benefits administration, and compliance management.
Work Experience:
Human Resources Generalist, XYZ Corporation (2018-Present)
* Managed employee relations, including investigations, mediations, and conflict resolution
* Implemented and maintained HRIS systems, ensuring data accuracy and compliance
* Coordinated onboarding process for new hires, including paperwork, benefits enrollment, and orientation
* Developed and delivered training programs on HR policies, procedures, and compliance
* Analyzed and recommended improvements to HR processes and procedures, resulting in a 25% reduction in turnover
* Collaborated with management to resolve employee complaints and concerns, achieving a 90% satisfaction rate
HR Coordinator, ABC Organization (2015-2018)
* Provided administrative support to the HR department, including benefits administration, recruitment, and employee communications
* Coordinated employee onboarding, including paperwork, benefits enrollment, and orientation
* Maintained accurate and up-to-date employee records, ensuring compliance with regulatory requirements
* Assisted with HR software implementation, including ADP Workforce Now and BambooHR
* Developed and delivered employee recognition programs, resulting in a 50% increase in employee engagement
Education:
* Bachelor's Degree in Human Resources, Anytown University (2015)
Skills:
* HRIS systems (ADP Workforce Now, BambooHR, Workday)
* Employee Relations
* Onboarding and Training
* Benefits Administration
* Compliance Management
* HR Software Implementation
* Performance Management
* Employee Engagement
* Communication and Interpersonal Skills
Certifications:
* SHRM-CP, Society for Human Resource Management (2018)
* HRCI PHR, Human Resource Certification Institute (2016)
Achievements:
* HRIS Implementation Award, XYZ Corporation (2020)
* Employee Engagement Award, ABC Organization (2017)
* SHRM Recognition Award, Anytown University (2015)
References:
Available upon request.
This is just a sample resume, and you should customize it to fit your specific experience and qualifications. Remember to proofread carefully and use a clear, concise format to make your resume stand out!</t>
  </si>
  <si>
    <t>Here's a sample resume for Brittney Moore:
Brittney Moore
Machine Learning Engineer
Contact Information:
* Email: [brittneymoore@email.com](mailto:brittneymoore@email.com)
* Phone: 555-555-5555
* LinkedIn: linkedin.com/in/brittneymoore
Summary:
Highly skilled Machine Learning Engineer with expertise in developing and deploying predictive models using Scikit-learn, TensorFlow, and PyTorch. Proven track record of improving model performance through feature engineering and hyperparameter tuning. Passionate about leveraging machine learning to drive business growth and improve decision-making.
Technical Skills:
* Programming languages: Python, R
* Machine learning libraries: Scikit-learn, TensorFlow, PyTorch
* Data preprocessing and feature engineering: Pandas, NumPy, Scikit-learn
* Hyperparameter tuning: Grid search, Random search, Bayesian optimization
* Deep learning: Convolutional Neural Networks (CNNs), Recurrent Neural Networks (RNNs), Long Short-Term Memory (LSTM) networks
* Model deployment: Model serving, Model monitoring, Model interpretability
Professional Experience:
Machine Learning Engineer, ABC Corporation (2018-Present)
* Developed and deployed multiple machine learning models using Scikit-learn, TensorFlow, and PyTorch to improve customer segmentation, churn prediction, and revenue forecasting
* Collaborated with cross-functional teams to integrate machine learning models into production environments, resulting in 25% increase in revenue and 30% reduction in customer churn
* Designed and implemented feature engineering pipelines using Pandas and NumPy to improve model performance and reduce data noise
* Conducted hyperparameter tuning using Grid search, Random search, and Bayesian optimization to optimize model performance and reduce overfitting
Machine Learning Intern, DEF Startup (Summer 2017)
* Developed and deployed a PyTorch-based model for object detection in images, achieving 95% accuracy and 10x speedup compared to baseline models
* Assisted in designing and implementing a data preprocessing pipeline using Pandas and NumPy to improve data quality and reduce data noise
* Collaborated with the development team to integrate machine learning models into the company's product, resulting in 20% increase in user engagement
Education:
* Bachelor's Degree in Computer Science, XYZ University (2015-2019)
	+ Coursework: Machine Learning, Deep Learning, Natural Language Processing, Computer Vision, Data Structures, Algorithms
Achievements:
* Kaggle Competitions:
	+ Ranked Top 10% in the 2018 Kaggle Machine Learning Competition for predicting customer churn
	+ Ranked Top 20% in the 2019 Kaggle Deep Learning Competition for object detection in images
* Research Papers:
	+ Co-authored a research paper on "Feature Engineering for Text Classification" published in the Journal of Machine Learning Research (2019)
	+ Co-authored a research paper on "Hyperparameter Tuning for Deep Neural Networks" published in the International Journal of Machine Learning and Artificial Intelligence (2020)
Certifications:
* Certified Data Scientist, Data Science Council of America (2019)
* Certified Machine Learning Engineer, Machine Learning Council (2020)
I hope this sample resume helps! Remember to customize your resume to fit your specific experience and the job you're applying for.</t>
  </si>
  <si>
    <t>Here is a professional resume for Daniel Reed, a Data Analyst candidate:
Daniel Reed
Contact Information:
* Address: 123 Main Street, Anytown, USA 12345
* Phone: (555) 555-5555
* Email: [danielreed@email.com](mailto:danielreed@email.com)
* LinkedIn: linkedin.com/in/danielreeddata
Summary:
Highly motivated and detail-oriented data analyst with 3+ years of experience in extracting insights from complex data sets. Skilled in Excel, Tableau, SQL, and statistical analysis with a strong passion for driving business growth through data-driven decision making.
Professional Experience:
Data Analyst, XYZ Corporation (2019-Present)
* Analyzed large data sets to identify trends, patterns, and correlations, presenting findings to senior management through interactive dashboards and reports
* Developed and maintained complex Excel models, incorporating VLOOKUP, INDEX/MATCH, and pivot tables to streamline data analysis and visualization
* Built and maintained a data warehouse using SQL, integrating data from multiple sources to provide a single source of truth for business intelligence
* Collaborated with stakeholders to design and implement data visualization solutions using Tableau, resulting in a 25% increase in data-driven decision making
* Applied statistical analysis techniques, including regression and hypothesis testing, to inform business strategy and optimize marketing campaigns
Data Analyst, ABC Company (2018-2019)
* Collected and cleaned data from various sources, including customer surveys and sales data, to inform business strategy and drive growth
* Created and maintained dashboards using Excel and Tableau to track key performance indicators (KPIs) and provide insights to senior management
* Developed and presented insights to cross-functional teams, including marketing, sales, and product development
* Collaborated with IT team to design and implement data governance policies and procedures
Education:
* Bachelor's Degree in Mathematics, Anytown University (2018)
* Certification in Data Analysis, Coursera (2019)
Skills:
* Technical: Excel (Advanced), Tableau (Expert), SQL (Intermediate), Statistical Analysis (Advanced)
* Soft: Communication, Collaboration, Data Visualization, Time Management
Achievements:
* Winner of the XYZ Corporation Hackathon, 2020 (Best Use of Data Visualization)
* Recipient of the ABC Company's Data Analysis Award, 2019 (Best Use of Data Analysis to Inform Business Strategy)
References:
Available upon request.
I hope this helps! Let me know if you have any questions or if you'd like me to revise anything.</t>
  </si>
  <si>
    <t>Here is a sample resume for Andrew Goodwin, a UX Designer candidate:
Andrew Goodwin
Contact Information:
* Phone: (123) 456-7890
* Email: [andrew.goodwin@email.com](mailto:andrew.goodwin@email.com)
* LinkedIn: linkedin.com/in/andrewgoodwin
* Portfolio: andrewgoodwin.com
Professional Summary:
Highly motivated and detail-oriented UX Designer with 5+ years of experience in user research, usability testing, and interaction design. Proven track record of delivering user-centered design solutions that drive business results. Skilled in design tools such as Sketch, Figma, InVision, and Adobe Creative Suite.
Summary of Qualifications:
* User research and usability testing methods
* Interaction design principles and human-centered design
* Design tools and software (Sketch, Figma, InVision, Adobe Creative Suite)
* Experience working with cross-functional teams to deliver design solutions
* Strong communication and presentation skills
Professional Experience:
UX Designer, ABC Company (2018-Present)
* Conducted user research and usability testing to inform design decisions
* Designed and delivered high-fidelity prototypes using Sketch and Figma
* Worked closely with product teams to develop and implement user-centered design solutions
* Collaborated with stakeholders to prioritize design projects and deliver results on time
* Developed and maintained design systems and guidelines for the company
* Presented design solutions and research findings to cross-functional teams and stakeholders
Senior UX Researcher, DEF Company (2015-2018)
* Conducted user research and usability testing to inform design decisions
* Developed and implemented user research methods and tools
* Collaborated with product teams to develop and implement user-centered design solutions
* Worked with stakeholders to prioritize design projects and deliver results on time
* Developed and maintained research reports and presentations for cross-functional teams and stakeholders
Education:
* Bachelor of Fine Arts in Graphic Design, XYZ University (2010-2014)
Achievements:
* Awarded "Best UX Design Solution" at the 2020 Design Awards for the "New Product Launch" project
* Published research paper "User Research Methods for Mobile App Design" at the 2019 UX Research Conference
* Developed and implemented a design system that increased design efficiency by 30% and reduced design iterations by 25%
Skills:
* User research and usability testing methods
* Interaction design principles and human-centered design
* Design tools and software (Sketch, Figma, InVision, Adobe Creative Suite)
* Communication and presentation skills
* Project management and time management skills
* Experience working with cross-functional teams
Certifications:
* Certified UX Designer, UX Design Institute (2018)
* Certified User Researcher, User Research Professionals Association (2016)
References:
Available upon request.
I hope this helps! Let me know if you'd like me to make any changes.</t>
  </si>
  <si>
    <t>Here's a sample resume for Anthony Allison:
Anthony Allison
Digital Marketing Specialist
Contact Information:
* Email: [anthony.allison@email.com](mailto:anthony.allison@email.com)
* Phone: 555-555-5555
* LinkedIn: linkedin.com/in/anthonyallison
Professional Summary:
Results-driven digital marketing professional with 5+ years of experience in developing and executing successful online marketing campaigns across various channels, including Google Ads, Social Media Marketing, and Email Marketing. Proven track record of driving conversions, increasing brand awareness, and improving customer engagement. Skilled in analyzing campaign performance, identifying areas for improvement, and implementing data-driven strategies to optimize results.
Technical Skills:
* Google Ads (Search, Display, Video, Shopping)
* Social Media Marketing (Facebook, Twitter, Instagram, LinkedIn)
* Email Marketing (Mailchimp, Constant Contact)
* Campaign Management Tools (Google Analytics, HubSpot)
* Content Creation (Video, Image, Copywriting)
* Data Analysis (Google Data Studio, Excel)
Professional Experience:
Digital Marketing Specialist
XYZ Corporation (2018-Present)
* Developed and executed multi-channel digital marketing campaigns to drive conversions, increase brand awareness, and improve customer engagement
* Managed Google Ads campaigns, including setting up and optimizing ad groups, targeting, and budgeting
* Created and implemented social media marketing strategies, including content creation, paid social media advertising, and social media monitoring
* Designed and sent regular email newsletters to subscribers, promoting products and services, and driving website traffic
* Analyzed campaign performance using Google Analytics and Excel, identifying areas for improvement and implementing data-driven strategies to optimize results
* Collaborated with cross-functional teams, including sales, product, and creative, to ensure alignment and maximize campaign effectiveness
Digital Marketing Coordinator
ABC Agency (2015-2018)
* Assisted in the development and execution of digital marketing campaigns, including social media, email, and paid advertising
* Conducted research and analysis to identify market trends, customer preferences, and competitor activity
* Created and implemented social media content calendars, including posting schedules, content themes, and engagement strategies
* Assisted in the creation and distribution of email newsletters, including writing, designing, and sending campaigns
* Collaborated with designers and developers to create engaging and effective digital marketing assets, including landing pages, email templates, and social media graphics
Achievements:
* Increased Google Ads conversions by 25% through targeted ad group optimization and budget allocation
* Boosted social media engagement by 50% through strategic content creation and paid advertising
* Improved email open rates by 30% through regular newsletter sends and engagement strategies
* Developed and executed a comprehensive digital marketing campaign that drove a 20% increase in website traffic and a 15% increase in sales
Education:
* Bachelor's Degree in Marketing, [University Name] (2015)
Certifications:
* Google Ads Certification (2018)
* HubSpot Inbound Marketing Certification (2016)
References:
Available upon request.</t>
  </si>
  <si>
    <t>Here's a sample resume for Cassandra Clay:
Cassandra Clay
Software Engineer
Contact Information:
* Phone: (123) 456-7890
* Email: [cassandra.clay@email.com](mailto:cassandra.clay@email.com)
* LinkedIn: linkedin.com/in/cassandraclay
* GitHub: github.com/cassandraclay
Professional Summary:
Highly motivated and detail-oriented software engineer with 5+ years of experience in designing, developing, and deploying scalable software systems. Skilled in Java, C++, Python, and algorithms, with a strong background in system design and DevOps. Proven track record of delivering high-quality software products on time, with a passion for learning and innovation.
Technical Skills:
* Programming languages: Java, C++, Python
* Data structures and algorithms: Arrays, Linked Lists, Stacks, Queues, Trees, Graphs, Dynamic Programming, Greedy Algorithms, Divide and Conquer
* System design: Microservices, Event-Driven Architecture, API Design, Database Design
* DevOps: Docker, Kubernetes, Jenkins, Git, Agile Methodologies
* Cloud platforms: Amazon Web Services (AWS), Microsoft Azure
* Agile development methodologies: Scrum, Kanban
Professional Experience:
Senior Software Engineer, ABC Corporation (2018-Present)
* Designed and developed multiple microservices-based applications using Java, Spring Boot, and Docker
* Collaborated with cross-functional teams to design and implement scalable system architecture
* Implemented automated testing and continuous integration/continuous deployment (CI/CD) pipelines using Jenkins and GitLab CI/CD
* Mentored junior engineers and provided code reviews to ensure high-quality code
* Contributed to the development of a cloud-based data analytics platform using AWS and Apache Spark
Software Engineer, DEF Startups (2015-2018)
* Developed multiple mobile applications using C++ and Qt
* Designed and implemented algorithms for data compression and encryption
* Collaborated with designers to implement UI/UX features
* Participated in code reviews and ensured adherence to coding standards
* Contributed to the development of a machine learning model using Python and scikit-learn
Education:
* Bachelor's Degree in Computer Science, XYZ University (2015)
Achievements:
* Hackathon Winner: Participated in a hackathon and won first prize for developing a machine learning-based chatbot using Python and TensorFlow
* Code Reviewer: Served as a code reviewer for multiple open-source projects on GitHub
* Mentor: Mentored junior engineers and provided guidance on software development best practices
* Speaker: Presented a talk on "Designing Scalable Systems" at a local tech conference
Certifications:
* Certified Scrum Master (CSM), Scrum Alliance
* Certified Java Developer, Oracle
References:
Available upon request.
This is just a sample resume, and you should tailor yours to fit your specific experiences and the job you're applying for. Remember to proofread your resume multiple times for errors and format it consistently throughout. Good luck with your job search!</t>
  </si>
  <si>
    <t>Here's a sample resume for Spencer May, a Data Architect candidate:
Spencer May
Contact Information:
* Address: 123 Main St, Anytown, USA 12345
* Phone: (123) 456-7890
* Email: [spencer.may@email.com](mailto:spencer.may@email.com)
* LinkedIn: linkedin.com/in/spencermay
Professional Summary:
Highly skilled Data Architect with 8+ years of experience in designing, implementing, and managing large-scale data integration solutions across multiple platforms. Proven expertise in cloud data solutions, ETL tools, and data governance. Possess a strong technical background and excellent communication skills, with a passion for driving business value through data-driven insights.
Technical Summary:
* Strong expertise in data integration and ETL tools (Informatica, Talend, AWS Glue)
* Proficient in cloud data platforms (AWS, Azure, Google Cloud)
* Experienced in data governance, data quality, and data security
* Skilled in data modeling, data warehousing, and business intelligence
* Proficient in programming languages (Java, Python, SQL)
Professional Experience:
Senior Data Architect, ABC Corporation (2018-Present)
* Designed and implemented a cloud-based data warehouse solution using AWS Redshift and AWS Glue, resulting in a 30% reduction in data processing time and a 25% increase in data quality
* Led a team of 3 data engineers to develop and deploy a data integration pipeline using Informatica PowerCenter, covering over 100 data sources and 50 data targets
* Collaborated with business stakeholders to define data governance policies and procedures, ensuring data quality and compliance with regulatory requirements
* Developed and maintained data models, data dictionaries, and data catalogs to support data-driven decision-making across the organization
Data Architect, DEF Company (2015-2018)
* Designed and implemented an ETL solution using Talend, covering over 50 data sources and 20 data targets, resulting in a 50% reduction in data processing time
* Collaborated with data scientists to develop and deploy machine learning models using AWS SageMaker, improving predictive accuracy by 20%
* Provided technical guidance and support to junior data engineers, ensuring successful delivery of data integration projects
* Participated in data architecture reviews and provided recommendations for data governance and data quality improvements
Education:
* Bachelor of Science in Computer Science, XYZ University (2010-2014)
Certifications:
* Certified Data Architect, Data Science Council of America (2019)
* Certified Cloud Data Architect, AWS (2018)
Skills:
* Data integration and ETL tools (Informatica, Talend, AWS Glue)
* Cloud data platforms (AWS, Azure, Google Cloud)
* Data governance, data quality, and data security
* Data modeling, data warehousing, and business intelligence
* Programming languages (Java, Python, SQL)
* Agile development methodologies
Achievements:
* Winner of the ABC Corporation's "Innovation Award" (2020) for designing and implementing a cloud-based data warehouse solution
* Featured speaker at the DEF Company's "Data Science Conference" (2017) on "Designing Scalable Data Integration Pipelines"
* Published article on "Cloud Data Architecture: Best Practices and Pitfalls" in a reputable industry magazine (2019)
References:
Available upon request.
I hope this sample resume helps! Remember to customize your resume to fit your own experiences and the specific job you're applying for.</t>
  </si>
  <si>
    <t>Here's a sample resume for Mark Garcia, a Digital Marketing Specialist candidate:
Mark Garcia
Contact Information:
* Email: [mark.garcia@email.com](mailto:mark.garcia@email.com)
* Phone: (555) 123-4567
* LinkedIn: linkedin.com/in/markgarcia
* Location: New York, NY
Professional Summary:
Results-driven Digital Marketing Specialist with 5+ years of experience driving online growth through SEO, Content Marketing, and Social Media Marketing. Proven track record of increasing website traffic, improving brand visibility, and enhancing customer engagement. Skilled in analyzing data, developing targeted campaigns, and optimizing marketing strategies to achieve business objectives.
Work Experience:
Digital Marketing Specialist, XYZ Corporation (2018-Present)
* Developed and executed comprehensive digital marketing strategies to drive website traffic, engagement, and conversion
* Conducted SEO audits and implemented optimization techniques to improve search engine rankings and drive organic traffic
* Created and published high-quality, engaging content across multiple channels, including blog posts, social media, and email newsletters
* Managed and analyzed social media campaigns, resulting in a 300% increase in followers and a 25% increase in engagement
* Collaborated with cross-functional teams to launch new product and service offerings, resulting in a 50% increase in sales
Senior Marketing Coordinator, ABC Agency (2015-2018)
* Assisted in developing and implementing digital marketing campaigns, including email marketing, social media, and content marketing
* Conducted market research and analyzed data to inform marketing strategies and optimize campaign performance
* Created and edited marketing materials, including blog posts, social media posts, and email newsletters
* Managed and maintained the agency's social media presence, resulting in a 20% increase in followers and a 15% increase in engagement
Education:
* Bachelor's Degree in Marketing, New York University (2015)
Skills:
* SEO (Keyword Research, On-Page Optimization, Technical SEO)
* Content Marketing (Content Strategy, Copywriting, Editing)
* Social Media Marketing (Social Media Strategy, Campaign Execution, Analytics)
* Email Marketing (Email Strategy, Campaign Execution, Analytics)
* Data Analysis (Google Analytics, Excel, Data Visualization)
* Content Management Systems (WordPress, Drupal)
* Project Management (Asana, Trello, Basecamp)
Achievements:
* Winner of the 2020 Digital Marketing Award for Best Use of Social Media
* Featured Speaker at the 2019 Digital Marketing Conference
* Published in the 2018 edition of the "Digital Marketing Handbook"
* Certified in Google Analytics and Google Ads
Certifications:
* Google Analytics Certification
* Google Ads Certification
* HubSpot Inbound Marketing Certification
References:
Available upon request.
I hope this sample resume helps! Remember to tailor your resume to the specific job you're applying for, and don't hesitate to reach out if you have any questions or need further assistance.</t>
  </si>
  <si>
    <t>Here's a professional resume for Vickie Ortega, a UX Designer candidate:
Vickie Ortega
UX Designer
Contact Information:
* Email: [vickie.ortega@email.com](mailto:vickie.ortega@email.com)
* Phone: (555) 123-4567
* LinkedIn: linkedin.com/in/vickieortega
* Portfolio: vickieortega.com
Professional Summary:
Highly skilled UX Designer with 5+ years of experience in creating user-centered designs that drive business results. Proficient in wireframing, usability testing, and design tools such as Sketch, Figma, and Adobe XD. Proven track record of improving user engagement and conversion rates through empathetic design solutions.
Technical Skills:
* Design Tools: Sketch, Figma, Adobe XD, InVision
* User Research: Usability testing, user interviews, surveys
* Interaction Design: Prototyping, usability testing, design systems
* Collaboration Tools: Slack, Trello, Asana
* Programming Languages: HTML/CSS, JavaScript
Work Experience:
UX Designer, ABC Company (2018-Present)
* Designed and implemented user-centered designs for various web and mobile applications, resulting in a 25% increase in user engagement and a 15% increase in conversion rates.
* Conducted usability testing and gathered feedback to inform design decisions and improve user experience.
* Collaborated with cross-functional teams to develop design systems and standards.
* Created high-fidelity prototypes and usability testing plans to validate design solutions.
UX Designer, DEF Agency (2015-2018)
* Led the design of a mobile app that increased user retention by 30% and improved customer satisfaction by 20%.
* Conducted user research to inform design decisions and improve user experience.
* Developed and maintained design systems and standards for the agency's clients.
* Collaborated with developers to ensure design solutions were feasible and met technical requirements.
Education:
* Bachelor of Fine Arts in Graphic Design, XYZ University (2010-2014)
Achievements:
* Winner, Design Award (2019): Awarded for outstanding design work on a mobile app that improved user engagement and conversion rates.
* Certified UX Designer, UXPA (2018): Completed the UXPA's certification program for UX Designers.
* Featured Speaker, Design Conference (2017): Presented a talk on "Designing for User Experience" at a design conference.
Certifications:
* Certified UX Designer, UXPA (2018)
*  wireframing and Prototyping, Nielsen Norman Group (2016)
References:
Available upon request.
I hope this example helps! Remember to customize your resume to fit your specific experience and the job you're applying for. Good luck with your job search!</t>
  </si>
  <si>
    <t>Here's a professional resume for Mrs. Crystal Wright:
Crystal Wright
UX Designer
Contact Information:
* Phone: (123) 456-7890
* Email: [crystal.wright@email.com](mailto:crystal.wright@email.com)
* LinkedIn: linkedin.com/in/crystalwrightux
* Portfolio: crystalwright.com
Professional Summary:
Highly skilled UX Designer with 5+ years of experience in conducting user research, creating wireframes and prototypes, and conducting usability testing to drive design decisions. Proficient in design tools such as Sketch, Figma, and Adobe Creative Suite. Proven track record of delivering user-centered designs that improve user engagement and conversion rates.
Technical Skills:
* Design tools: Sketch, Figma, Adobe Creative Suite (Photoshop, Illustrator, InDesign)
* Prototyping tools: InVision, Adobe XD
* Research methods: User interviews, surveys, usability testing
* Usability testing tools: UserTesting, TryMyUI
* Agile methodologies: Scrum, Kanban
Experience:
Senior UX Designer, ABC Company (2018-Present)
* Conducted user research to inform design decisions, resulting in a 25% increase in user engagement
* Designed and prototyped high-fidelity designs for multiple products, resulting in a 30% increase in conversion rates
* Collaborated with cross-functional teams to drive design decisions and ensure alignment with business goals
* Mentored junior designers to improve their design skills and knowledge
UX Designer, DEF Agency (2015-2018)
* Conducted usability testing to identify pain points and areas for improvement, resulting in a 20% reduction in user errors
* Created wireframes and prototypes for multiple clients, resulting in a 25% increase in client satisfaction
* Worked closely with clients to understand their needs and preferences, resulting in a 90% client retention rate
* Contributed to the development of design guidelines and standards for the agency
Education:
* Bachelor's Degree in Design, XYZ University (2010-2014)
Achievements:
* Winner of the 2019 UX Design Award for Best User-Centered Design
* Featured speaker at the 2018 UX Design Conference
* Published articles on UX design in industry publications, including UX Magazine and Design Systems
Certifications:
* Certified UX Designer, UX Design Institute (2016)
* Certified Agile Practitioner, Agile Institute (2018)
References:
Available upon request.
I hope this helps! Let me know if you have any questions or if you'd like me to revise anything.</t>
  </si>
  <si>
    <t>Here's a sample resume for Krista Owens, a UX Designer candidate:
Krista Owens
UX Designer
Contact Information:
* Email: [krista.owens@email.com](mailto:krista.owens@email.com)
* Phone: 555-555-5555
* LinkedIn: linkedin.com/in/kristaowens
* Portfolio: kristaowens.com
Professional Summary:
Highly skilled UX Designer with 5+ years of experience in creating intuitive and user-centered designs for web and mobile applications. Proven track record of improving user engagement and conversion rates through evidence-based design decisions. Proficient in design tools such as Sketch, Figma, and Adobe Creative Suite.
Technical Skills:
* Design tools: Sketch, Figma, Adobe Creative Suite (Photoshop, Illustrator, InDesign)
* Prototyping tools: InVision, Adobe XD
* Usability testing tools: UserTesting, TryMyUI
* Design systems: Notable for creating and maintaining design systems for scalable and consistent designs
* User research methods: User interviews, surveys, usability testing, A/B testing
Experience:
Senior UX Designer, ABC Corporation (2018-Present)
* Designed and delivered user-centered design solutions for web and mobile applications, resulting in 25% increase in user engagement and 15% increase in conversion rates
* Led design teams to create and implement design systems, ensuring consistency and scalability across products
* Conducted user research to inform design decisions, including user interviews, surveys, and usability testing
* Collaborated with cross-functional teams to prioritize design requirements and ensure timely delivery
UX Designer, DEF Startup (2015-2018)
* Designed and prototyped multiple web and mobile applications, resulting in 30% increase in user acquisition and 20% increase in user retention
* Conducted usability testing and A/B testing to validate design decisions and improve user experience
* Created and maintained design specifications, style guides, and design systems
* Worked closely with development teams to ensure design implementation and iteration
Education:
* Bachelor's Degree in Graphic Design, XYZ University (2015)
Achievements:
* Winner of the 2019 UX Design Competition, awarded for outstanding UX design work
* Featured speaker at the 2020 UX Design Conference, speaking on "Designing for Accessibility"
* Published article on UX design best practices in the 2020 UX Design Magazine
Certifications:
* Certified UX Designer, UX Designers Institute (2018)
* Certified Usability Analyst, Human Factors International (2016)
References:
Available upon request.
This resume is structured to highlight Krista's:
1. Professional summary and technical skills
2. Relevant experience and achievements
3. Education and certifications
4. Key skills and accomplishments
Note that this is just a sample, and you should customize your resume to fit your own experiences and style. Also, proofread your resume multiple times for any grammar or formatting errors before submitting it to potential employers.</t>
  </si>
  <si>
    <t>Here's a sample resume for Darryl Garcia:
Darryl Garcia
Contact Information:
* Address: 123 Main St, Anytown, USA 12345
* Phone: (555) 555-5555
* Email: [darryl.garcia@email.com](mailto:darryl.garcia@email.com)
* LinkedIn: linkedin.com/in/darrylgarcia
Professional Summary:
Highly motivated and experienced Cybersecurity Analyst with a strong background in Network Security, SIEM, and Incident Response. Proven track record of identifying and mitigating security threats, with a passion for staying up-to-date on the latest security trends and technologies. Possesses excellent problem-solving skills, attention to detail, and effective communication skills.
Technical Skills:
* Network Security: Firewalls, VPNs, intrusion detection systems, network segmentation
* SIEM: Splunk, LogRhythm, ArcSight
* Incident Response: Threat analysis, containment, eradication, recovery (TCER)
* Operating Systems: Windows, Linux, macOS
* Scripting languages: Python, PowerShell
* Compliance: HIPAA, PCI-DSS, NIST
Professional Experience:
Cybersecurity Analyst
ABC Corporation, Anytown, USA (2018-Present)
* Monitor and analyze network traffic using SIEM tools to identify potential security threats
* Respond to and resolve security incidents in a timely and effective manner
* Conduct threat hunting and vulnerability assessments to identify potential security risks
* Collaborate with cross-functional teams to develop and implement security policies and procedures
* Provide training and awareness to employees on security best practices and awareness
Senior Network Security Engineer
 DEF Company, Anytown, USA (2015-2018)
* Designed and implemented network security solutions, including firewalls and VPNs
* Conducted penetration testing and vulnerability assessments to identify potential security risks
* Implemented and managed SIEM tools to monitor and analyze network traffic
* Developed and implemented security policies and procedures to ensure compliance with regulatory requirements
* Collaborated with the incident response team to respond to and resolve security incidents
Education:
* Bachelor's Degree in Computer Science, XYZ University (2010-2014)
Certifications:
* CompTIA Security+
* CompTIA Cybersecurity Analyst (CSA+)
* Certified Information Systems Security Professional (CISSP) (in progress)
Achievements:
* Successfully implemented a SIEM solution that reduced incident response time by 75%
* Developed and implemented a security awareness program that resulted in a 90% reduction in phishing attacks
* Collaborated with the incident response team to respond to and resolve a major security incident that resulted in minimal downtime and no data loss
References:
Available upon request.
Note: This is just a sample resume, and you should customize it to fit your specific experience and the job you are applying for. Additionally, be sure to proofread your resume multiple times for any spelling or grammar errors.</t>
  </si>
  <si>
    <t>Here's a sample resume for Jackie Pitts:
Jackie Pitts
Cybersecurity Analyst
Contact Information:
* Phone: (555) 123-4567
* Email: [jackie.pitts@email.com](mailto:jackie.pitts@email.com)
* LinkedIn: linkedin.com/in/jackiepitts
* Twitter: @jackiepitts
Summary:
Highly motivated and detail-oriented Cybersecurity Analyst with 5+ years of experience in risk assessment, penetration testing, and incident response. Proven track record of identifying and mitigating security threats, and improving overall security posture of organizations. Skilled in a range of security tools and technologies, including SIEM, encryption, and threat intelligence.
Professional Experience:
Cybersecurity Analyst, ABC Corporation (2018-Present)
* Conducted thorough risk assessments to identify vulnerabilities and prioritize mitigation efforts
* Performed penetration testing and vulnerability scanning to identify potential security threats
* Developed and implemented incident response plans to quickly respond to security incidents
* Worked with the security team to implement and manage SIEM systems, improving incident detection and response times
* Collaborated with the IT team to implement encryption solutions to protect sensitive data
Senior Security Analyst, DEF Company (2015-2018)
* Conducted security audits and risk assessments to identify potential security threats
* Developed and implemented penetration testing and vulnerability scanning programs
* Collaborated with the security team to develop and implement incident response plans
* Worked with the IT team to implement encryption solutions to protect sensitive data
* Provided security training and awareness to employees to improve overall security posture
Education:
* Bachelor's Degree in Computer Science, XYZ University (2015)
Certifications:
* CompTIA Security+ (2016)
* CompTIA PenTest+ (2018)
* Certified Information Systems Security Professional (CISSP) (2020)
Skills:
* Risk Assessment
* Penetration Testing
* SIEM (Splunk, ArcSight)
* Incident Response
* Encryption (AES, PGP)
* Threat Intelligence
* Security Awareness and Training
Achievements:
* Successfully identified and mitigated a zero-day vulnerability in a critical application, preventing a potential data breach
* Developed and implemented a SIEM program that improved incident detection and response times by 30%
* Conducted a penetration testing program that identified and prioritized vulnerabilities, resulting in a 90% reduction in security incidents
Professional Memberships:
* Member, Information Systems Security Association (ISSA)
* Member, Cybersecurity and Infrastructure Security Agency (CISA)
References:
Available upon request.
This is just a sample resume, and you should customize yours to fit your specific experience and qualifications. Remember to use clear and concise language, and to highlight your achievements and skills. Good luck with your job search!</t>
  </si>
  <si>
    <t>Here's a sample resume for Elizabeth Hunter:
Elizabeth Hunter
Contact Information:
* Phone: (123) 456-7890
* Email: [elizabeth.hunter@email.com](mailto:elizabeth.hunter@email.com)
* LinkedIn: linkedin.com/in/elizabethhunterdata
* Location: New York, NY
Professional Summary:
Highly motivated and detail-oriented data analyst with 3+ years of experience in data analysis, visualization, and reporting. Skilled in Excel, Python, Power BI, and SQL, with a strong understanding of data modeling, statistical analysis, and data visualization. Proven track record of delivering high-quality insights and recommendations to drive business growth.
Technical Skills:
* Programming languages: Python
* Database management: SQL
* Data visualization: Power BI
* Data analysis: Excel
* Operating Systems: Windows, macOS
* Familiarity with: Tableau, R, pandas, NumPy, Matplotlib
* Strong understanding of data modeling, statistical analysis, and data visualization concepts
Work Experience:
Data Analyst, ABC Corporation (2019-Present)
* Analyzed large datasets to identify trends and insights that informed business decisions
* Developed and maintained dashboards in Power BI to track key performance indicators (KPIs)
* Created reports in Excel to communicate findings to stakeholders
* Collaborated with cross-functional teams to design and implement data-driven solutions
* Improved data analysis efficiency by 30% through automation using Python scripts
* Achievements:
	+ Increased sales revenue by 15% through data-driven pricing strategy
	+ Reduced data analysis time by 50% through process automation
	+ Developed a predictive model using Python and SQL to forecast sales trends
Data Analyst, DEF Start-Up (2018-2019)
* Collected and analyzed data from various sources to inform business decisions
* Created visualizations in Tableau to communicate findings to stakeholders
* Developed and maintained databases using SQL
* Collaborated with the development team to integrate data into the product
* Achievements:
	+ Identified opportunities for cost savings through data analysis
	+ Developed a data-driven marketing strategy that increased engagement by 25%
Education:
* Bachelor's Degree in Mathematics, XYZ University (2015-2019)
* Coursework: Statistics, Data Analysis, Computer Science, Mathematics
Certifications:
* Microsoft Power BI Certification
* Python Programming Certification
References:
Available upon request.
This structure includes:
* A clear and concise professional summary that highlights the candidate's experience and skills
* A technical skills section that lists the candidate's programming languages, database management tools, and data visualization tools
* A work experience section that includes specific job titles, company names, and achievements
* An education section that lists the candidate's degree and relevant coursework
* A certifications section that lists any relevant certifications
* A clear and concise contact information section</t>
  </si>
  <si>
    <t>Here's a sample resume for Mary Crawford:
Mary Crawford
Data Engineer
Contact Information:
* Email: [mcrawford@email.com](mailto:mcrawford@email.com)
* Phone: (555) 123-4567
* LinkedIn: linkedin.com/in/mcrawford
Summary:
Highly motivated and detail-oriented Data Engineer with expertise in MLOps, Airflow, Cloud Platforms, and Spark. Proven track record of delivering scalable and efficient data pipelines, machine learning models, and data platforms. Skilled in cloud-based technologies, with experience in leading cross-functional teams to drive data-driven decision making.
Technical Skills:
* MLOps: Model deployment, Model serving, Model monitoring, and Model validation
* Airflow: Workflow orchestration, Task scheduling, and Dag management
* Cloud Platforms: AWS, Azure, Google Cloud, and Cloud Storage
* Spark: Data processing, Data ingestion, and Data warehousing
* Programming Languages: Python, Java, and Scala
* Data Stores: Relational databases, NoSQL databases, and Data warehouses
Professional Experience:
* Data Engineer, ABC Corporation (2020-Present)
	+ Designed and implemented a scalable data pipeline using Spark, Airflow, and Cloud Storage, resulting in a 30% reduction in data processing time.
	+ Led the development of a machine learning model using TensorFlow and Scikit-learn, which improved model accuracy by 25%.
	+ Collaborated with cross-functional teams to design and deploy a cloud-based data platform, resulting in a 40% reduction in data storage costs.
* Data Scientist, DEF Startups (2018-2020)
	+ Developed and deployed multiple machine learning models using Scikit-learn and TensorFlow, which improved model accuracy by 20%.
	+ Designed and implemented a data pipeline using Spark and Airflow, which reduced data processing time by 50%.
	+ Collaborated with the engineering team to design and deploy a cloud-based data platform, resulting in a 30% reduction in data storage costs.
Education:
* Master of Science in Computer Science, XYZ University (2018)
* Bachelor of Science in Computer Science, ABC University (2016)
Certifications:
* Certified Data Engineer, Google Cloud (2020)
* Certified Data Scientist, IBM Data Science Experience (2019)
Achievements:
* Winner, ABC Corporation's Data Science Competition (2020)
* Finalist, DEF Startups' Data Science Competition (2019)
* Published research paper on "Scalable Data Processing using Spark and Airflow" in the Journal of Data Science (2019)
References:
Available upon request.
This resume structure includes:
* A clear and concise summary section that highlights the candidate's expertise and achievements
* A technical skills section that lists the candidate's technical skills and certifications
* A professional experience section that highlights the candidate's work experience and achievements
* An education section that lists the candidate's educational background
* A certifications section that lists the candidate's certifications
* An achievements section that lists the candidate's notable achievements
* A references section that indicates that references are available upon request</t>
  </si>
  <si>
    <t>Here's a sample resume for Kristin Martinez, a UX Designer candidate:
Kristin Martinez
UX Designer
Contact Information:
* Email: [kristin.martinez@email.com](mailto:kristin.martinez@email.com)
* Phone: (555) 123-4567
* LinkedIn: linkedin.com/in/kristinmartinez
Summary:
Highly motivated and detail-oriented UX Designer with 5+ years of experience in user research, wireframing, usability testing, and interaction design. Proven track record of delivering high-quality designs that meet business objectives and improve user experience. Skilled in design tools such as Sketch, Figma, and Adobe Creative Suite.
Professional Experience:
Senior UX Designer, ABC Company (2018-Present)
* Conduct user research to inform design decisions and identify areas for improvement
* Create wireframes, prototypes, and high-fidelity designs for web and mobile applications
* Conduct usability testing and gather feedback to iterate on design solutions
* Collaborate with cross-functional teams, including product management, engineering, and marketing to ensure design alignment with business goals
* Led design efforts for multiple projects, resulting in a 25% increase in user engagement and a 30% reduction in user complaints
UX Designer, DEF Agency (2015-2018)
* Conducted user research and interviews to inform design decisions for a variety of clients
* Created wireframes, prototypes, and high-fidelity designs for web and mobile applications
* Conducted usability testing and gathered feedback to iterate on design solutions
* Assisted in the development of design systems and style guides for clients
Education:
* Bachelor of Fine Arts in Graphic Design, XYZ University (2015)
Skills:
* User research and testing
* Wireframing and prototyping
* Interaction design
* Usability testing and analysis
* Design tools: Sketch, Figma, Adobe Creative Suite
* Agile methodologies
* Collaboration and communication with cross-functional teams
Achievements:
* Winner of the 2019 UX Design Award for "Best User-Centered Design Solution"
* Featured speaker at the 2018 UX Conference on "The Importance of User Research in Design"
* Published article on "The Future of UX Design" in the 2020 Design Quarterly Magazine
Tools:
* Sketch
* Figma
* Adobe Creative Suite (Photoshop, Illustrator, InDesign, etc.)
* UserTesting
* Userlytics
* Google Analytics
Certifications:
* Certified UX Designer, Coursera (2019)
* Certified User Researcher, User Researcher Certification Association (2018)
References:
Available upon request.
This structure includes:
* A clear and concise summary that highlights the candidate's experience and skills
* A professional experience section that showcases the candidate's work experience, including job titles, company names, and dates of employment
* An education section that lists the candidate's degree and institution
* A skills section that highlights the candidate's technical skills and tools
* An achievements section that showcases the candidate's awards, publications, and speaking engagements
* A tools section that lists the candidate's design tools and software proficiency
* A certifications section that lists any relevant certifications or training the candidate has received
* A references section that indicates that references are available upon request.</t>
  </si>
  <si>
    <t>Here's a sample resume for Antonio Walters II:
Antonio Walters II
Full Stack Developer
Contact Information:
* Email: [antonio.walters2@email.com](mailto:antonio.walters2@email.com)
* Phone: 555-555-5555
* LinkedIn: linkedin.com/in/antonio-walters-ii
* GitHub: github.com/antonio-walters-ii
Professional Summary:
Highly motivated and detail-oriented Full Stack Developer with 5+ years of experience in building scalable and efficient web applications using a range of technologies including HTML, CSS, JavaScript, React, and Node.js. Proven track record of delivering high-quality solutions on time and exceeding client expectations.
Technical Skills:
* Programming languages: JavaScript, HTML, CSS
* Front-end frameworks: React
* Back-end frameworks: Node.js
* APIs: RESTful APIs, GraphQL
* Databases: MySQL, MongoDB
* Operating Systems: Windows, macOS, Linux
* Agile methodologies: Scrum, Kanban
Professional Experience:
Senior Full Stack Developer, ABC Company (2018-Present)
* Led the development of a complex e-commerce platform using React, Node.js, and MongoDB, resulting in a 30% increase in sales within the first 6 months of launch
* Designed and implemented a RESTful API for a popular social media platform, improving response times by 50%
* Collaborated with cross-functional teams to deliver multiple features and enhancements, including a mobile app and a content management system
* Mentored junior developers and provided code reviews to ensure high-quality code
Full Stack Developer, DEF Startups (2015-2018)
* Developed multiple web applications using React, Node.js, and Express.js, including a popular food delivery platform and a marketplace for artisans
* Worked closely with designers to implement visually appealing and user-friendly interfaces
* Participated in code reviews and ensured adherence to coding standards
* Collaborated with QA engineers to identify and fix bugs
Education:
* Bachelor of Science in Computer Science, XYZ University (2015)
Achievements:
* Completed multiple coding challenges on platforms such as HackerRank and Codewars
* Participated in hackathons and coding competitions, winning several awards
* Published articles and tutorials on coding best practices and web development
Certifications:
* Certified Full Stack Developer, Full Stack Developer Certification (2018)
* Certified React Developer, React Certification (2016)
References:
Available upon request.
Note: This is a sample resume, and you should tailor your resume to your specific experiences and qualifications. Remember to proofread your resume multiple times for any errors in grammar, spelling, or formatting.</t>
  </si>
  <si>
    <t>Here is a professional resume for Hector Andrews:
Hector Andrews
Mobile App Developer
Contact Information:
* Email: [hector.andrews@email.com](mailto:hector.andrews@email.com)
* Phone: 555-555-5555
* LinkedIn: linkedin.com/in/hectorandrews
* GitHub: github.com/hectorandrews
Professional Summary:
Highly skilled and experienced mobile app developer with expertise in Flutter, React Native, and Mobile UI/UX. Proven track record of delivering high-quality mobile applications with excellent user experience and performance. Proficient in designing and developing scalable, efficient, and user-friendly mobile applications for various platforms.
Technical Skills:
* Programming languages: Dart, JavaScript, Java, Swift
* Frameworks: Flutter, React Native, React
* Mobile UI/UX design and development
* Version control systems: Git, SVN
* Agile development methodologies: Scrum, Kanban
* Familiarity with backend technologies: Node.js, Django, Ruby on Rails
Professional Experience:
Senior Mobile App Developer, ABC Company (2020-Present)
* Designed and developed multiple cross-platform mobile applications using Flutter and React Native
* Led the development of a popular mobile application for a major e-commerce company, resulting in a 25% increase in sales
* Collaborated with the design team to create visually appealing and user-friendly mobile interfaces
* Implemented various features, including payment processing, GPS tracking, and push notifications
* Participated in code reviews and ensured adherence to coding standards and best practices
Mobile App Developer, DEF Startups (2018-2020)
* Developed multiple mobile applications for startups, including a food delivery app and a social media platform
* Worked with the product team to define the product vision and roadmap
* Implemented features, such as in-app purchases, social sharing, and rating systems
* Collaborated with QA engineers to ensure the quality and stability of the applications
Education:
* Bachelor of Science in Computer Science, XYZ University (2015-2019)
Achievements:
* Winner of the Flutter Hackathon 2020 for developing a high-quality Flutter application
* Featured speaker at the React Native Summit 2019, presenting on "Best Practices for Building Scalable React Native Applications"
* Published several articles on mobile app development and UI/UX design on popular blogs and websites
Certifications:
* Certified Flutter Developer, Flutter Certification Board (2020)
* Certified React Native Developer, React Native Certification Board (2019)
References:
Available upon request.
This is just a sample resume, and you should adjust it to fit your specific experiences and qualifications. Remember to proofread your resume multiple times for any errors or formatting issues before submitting it to potential employers. Good luck with your job search!</t>
  </si>
  <si>
    <t>Here's a professional resume for Regina Green:
Regina Green
Digital Marketing Specialist
Contact Information:
* Phone: (555) 123-4567
* Email: [regina.green@email.com](mailto:regina.green@email.com)
* LinkedIn: linkedin.com/in/reginagreen
* Twitter: @reginagreen
Professional Summary:
Results-driven Digital Marketing Specialist with 5+ years of experience in developing and executing comprehensive digital marketing strategies that drive business growth, increase online visibility, and improve brand awareness. Skilled in SEO, Google Ads, Content Marketing, Social Media Marketing, and Analytics Tools. Proven track record of delivering high-quality results and consistently meeting or exceeding campaign goals.
Work Experience:
Digital Marketing Specialist, XYZ Corporation (2020-Present)
* Developed and executed digital marketing strategies to drive website traffic, generate leads, and increase sales
* Conducted keyword research, on-page optimization, and technical SEO to improve website rankings and drive organic traffic
* Managed Google Ads campaigns, including campaign setup, targeting, bidding, and ad copywriting
* Created and implemented content marketing strategies, including blog posts, social media, and email marketing
* Analyzed campaign performance using Google Analytics, Ahrefs, and SEMrush, and provided data-driven insights to inform marketing decisions
* Collaborated with cross-functional teams, including sales, product, and creative, to align marketing efforts with business objectives
SEO Specialist, ABC Agency (2018-2020)
* Conducted technical SEO audits and provided recommendations for website improvements
* Developed and implemented link building strategies to improve website authority and rankings
* Created and managed content calendars, including blog posts, social media, and email marketing
* Analyzed website analytics and provided insights to inform SEO and content marketing strategies
* Collaborated with clients to develop and execute customized SEO strategies
Education:
* Bachelor's Degree in Marketing, [University Name] (2015-2019)
Skills:
* SEO (keyword research, on-page optimization, technical SEO)
* Google Ads (campaign setup, targeting, bidding, ad copywriting)
* Content Marketing (blog posts, social media, email marketing)
* Social Media Marketing (Facebook, Twitter, LinkedIn, Instagram)
* Analytics Tools (Google Analytics, Ahrefs, SEMrush, Google Tag Manager)
* Content Management Systems (WordPress, Drupal)
* Microsoft Office (Excel, Word, PowerPoint)
* Project Management Tools (Asana, Trello)
Achievements:
* Increased website traffic by 300% through SEO and content marketing efforts
* Improved Google Ads campaign ROI by 25% through targeted ad copywriting and bidding strategies
* Developed and executed a social media marketing strategy that increased followers by 500% and engagement by 200%
* Conducted a successful technical SEO audit that improved website rankings and increased organic traffic by 150%
Certifications:
* Google Analytics Certification
* HubSpot Inbound Marketing Certification
* Facebook Blueprint Certification
References:
Available upon request.
I hope this helps! Let me know if you need any modifications or have any questions.</t>
  </si>
  <si>
    <t>Here's a sample resume for Christopher Hammond:
Christopher Hammond
Digital Marketing Specialist
Contact Information:
* Address: 123 Main St, Anytown, USA 12345
* Phone: (123) 456-7890
* Email: [chammond@email.com](mailto:chammond@email.com)
* LinkedIn: linkedin.com/in/christopherhammond
Summary:
Results-driven digital marketing professional with 5+ years of experience driving online growth through SEO, Google Ads, Email Marketing, and Analytics Tools. Proven track record of increasing website traffic, converting leads, and boosting online sales. Skilled in data analysis, campaign optimization, and team collaboration.
Professional Experience:
Digital Marketing Specialist, ABC Company (2018-Present)
* Developed and executed comprehensive digital marketing strategies to drive website traffic, lead generation, and conversion
* Conducted keyword research and optimized on-page elements to improve search engine rankings and drive organic traffic
* Managed and optimized Google Ads campaigns to achieve a 25% increase in conversions and a 15% reduction in cost-per-acquisition
* Analyzed email marketing campaigns to improve open rates, click-through rates, and conversion rates by 20%
* Collaborated with cross-functional teams to integrate digital marketing efforts with sales and customer service initiatives
Senior Digital Marketing Specialist, DEF Agency (2015-2018)
* Conducted SEO audits and developed technical SEO strategies to improve website crawlability and indexing
* Created and implemented email marketing campaigns to nurture leads and drive conversions
* Managed analytics tools to track website traffic, engagement, and conversion metrics
* Provided data-driven insights to inform marketing decisions and optimize campaign performance
* Trained and mentored junior team members on digital marketing best practices and tools
Education:
* Bachelor's Degree in Marketing, XYZ University (2010-2014)
Skills:
* SEO (Keyword research, On-page optimization, Technical SEO)
* Google Ads (Campaign management, Ad copywriting, Budgeting)
* Email Marketing (Campaign creation, List segmentation, Automation)
* Analytics Tools (Google Analytics, Google Tag Manager, Adobe Analytics)
* Data Analysis and Interpretation
* Team Collaboration and Leadership
Achievements:
* Increased website traffic by 50% through SEO and content marketing efforts
* Achieved a 30% conversion rate increase through targeted Google Ads campaigns
* Improved email open rates by 25% through list segmentation and personalization
* Reduced cost-per-acquisition by 20% through campaign optimization and budgeting
* Developed and implemented a comprehensive digital marketing strategy that drove a 25% increase in online sales
Certifications:
* Google Analytics Certification
* Google Ads Certification
* HubSpot Inbound Marketing Certification
References:
Available upon request.</t>
  </si>
  <si>
    <t>Here is a sample resume for Mrs. Paula Burke, MD, applying for a Data Scientist position:
Mrs. Paula Burke, MD
Contact Information:
* Email: [paula.burke@email.com](mailto:paula.burke@email.com)
* Phone: (123) 456-7890
* LinkedIn: linkedin.com/in/paulaburke
* GitHub: github.com/paulaburke
Summary:
Highly motivated and detail-oriented Data Scientist with 5+ years of experience in developing predictive models using Python, Statistics, and Machine Learning. Proven track record of successfully applying data-driven insights to drive business growth and improvement. Skilled in working with large datasets, programming languages, and statistical software. Possess a unique blend of medical and technical expertise, which enables me to approach complex data problems from multiple angles. Certified in TensorFlow and SQL, with a passion for staying up-to-date with the latest advancements in AI and Data Science.
Professional Experience:
Data Scientist, ABC Healthcare Company (2018-Present)
* Developed and deployed predictive models using Python, TensorFlow, and SQL to identify high-risk patients and prevent hospital readmissions.
* Collaborated with cross-functional teams to design and implement data-driven interventions, resulting in a 25% reduction in hospital readmissions.
* Analyzed large datasets to identify trends and patterns, and presented findings to senior leadership to inform business decisions.
* Mentored junior data analysts and engineers to improve team efficiency and effectiveness.
Research Fellow, XYZ University Medical Center (2015-2018)
* Conducted research on machine learning algorithms for disease diagnosis and prognosis, resulting in several publications in peer-reviewed journals.
* Designed and implemented a data pipeline using Python and SQL to collect and preprocess large datasets.
* Presented research findings at national conferences and collaborated with clinicians to translate research into clinical practice.
Education:
* Medical Degree (MD), XYZ University School of Medicine (2010-2014)
* Master's Degree in Biostatistics, ABC University (2015-2017)
Skills:
* Programming languages: Python, R, SQL
* Machine Learning libraries: TensorFlow, scikit-learn, PyTorch
* Data analysis and visualization tools: Pandas, NumPy, Matplotlib, Seaborn
* Database management: MySQL, PostgreSQL
* Operating Systems: Windows, Linux
* Strong knowledge of statistics, including hypothesis testing, confidence intervals, and regression analysis
Certifications:
* Certified Data Scientist, Data Science Council of America (2019)
* Certified TensorFlow Developer, TensorFlow Certified Developer (2020)
Achievements:
* Winner, XYZ University Research Competition (2017): Awarded for outstanding research in machine learning for disease diagnosis.
* Top 10, ABC Healthcare Company's Innovation Challenge (2019): Recognized for developing a predictive model to identify high-risk patients.
* Published author, Journal of Machine Learning Research (2018): Published research on machine learning algorithms for disease diagnosis.
Professional Memberships:
* American Medical Association (AMA)
* International Association for Machine Learning and Artificial Intelligence (IAMAI)
* Data Science Council of America (DASCA)</t>
  </si>
  <si>
    <t>Here's a professional resume for Laurie Patterson:
Laurie Patterson
Software Engineer
Contact Information:
* Address: 123 Main St, Anytown, USA 12345
* Phone: (123) 456-7890
* Email: [laurie.patterson@email.com](mailto:laurie.patterson@email.com)
* LinkedIn: linkedin.com/in/lauriepatterson
Professional Summary:
Highly motivated and detail-oriented software engineer with 5+ years of experience in designing, developing, and deploying scalable software applications using Java, C++, and DevOps practices. Proficient in algorithms and data structures, with a strong passion for problem-solving and collaboration. Proven track record of delivering high-quality software solutions on time, with a focus on code readability, maintainability, and performance.
Technical Skills:
* Programming languages: Java, C++, Python
* Development frameworks: Spring, Hibernate, RESTful API design
* Data structures and algorithms: Arrays, Linked Lists, Trees, Graphs, Sorting, Searching, Dynamic Programming
* DevOps tools: Jenkins, Docker, Kubernetes, AWS
* Agile methodologies: Scrum, Kanban
* Operating Systems: Windows, Linux, macOS
* Database management: MySQL, PostgreSQL, MongoDB
Professional Experience:
Senior Software Engineer, ABC Corporation (2020-Present)
* Designed and developed a cloud-based e-commerce platform using Java, Spring, and Hibernate, resulting in a 30% increase in sales revenue
* Implemented a data pipeline using Apache Kafka, KSQL, and AWS Glue, reducing data processing time by 50%
* Collaborated with a cross-functional team to deploy a microservices-based architecture using Docker, Kubernetes, and Jenkins
* Participated in code reviews, ensuring high-quality code and adherence to coding standards
* Mentored junior engineers, providing guidance on coding best practices and problem-solving techniques
Software Engineer, DEF Startups (2018-2020)
* Developed a mobile app using C++ and Qt, resulting in a 25% increase in user engagement
* Designed and implemented a caching layer using Redis and Memcached, reducing database queries by 40%
* Participated in pair programming sessions, improving code quality and collaboration skills
* Collaborated with the QA team to identify and fix bugs, ensuring high-quality software releases
Education:
* Bachelor of Science in Computer Science, XYZ University (2015-2019)
Achievements:
* Winner of the XYZ University Hackathon (2018) for developing a machine learning-based project using Java and Weka
* Participant in the ABC Corporation Hackathon (2020) for developing a conversational AI chatbot using Python and Rasa
* Certified Scrum Master (CSM) and Certified DevOps Engineer (CDE)
Certifications:
* Certified Scrum Master (CSM), Scrum Alliance (2020)
* Certified DevOps Engineer (CDE), DevOps Institute (2019)
References:
Available upon request.
This resume follows a clear structure, with a professional summary, technical skills, professional experience, education, achievements, and certifications. The professional summary highlights Laurie's skills and experience, while the technical skills section provides a detailed list of programming languages, frameworks, and tools. The professional experience section provides specific examples of Laurie's achievements and responsibilities, and the education and achievements sections showcase Laurie's academic and professional accomplishments.</t>
  </si>
  <si>
    <t>Here's a sample resume for Gabriela Sanchez:
Gabriela Sanchez
Contact Information:
* Address: [Insert Address]
* Phone: [Insert Phone Number]
* Email: [Insert Email]
* LinkedIn: [Insert LinkedIn Profile]
Summary:
Highly motivated and detail-oriented QA Engineer with 5+ years of experience in manual and automated testing, leveraging expertise in Selenium, Bug Tracking, and Performance Testing to ensure high-quality software releases. Proven track record of collaboration with cross-functional teams to deliver defect-free products on time.
Technical Skills:
* Manual Testing: Test case design, test execution, and defect reporting
* Automated Testing: Selenium WebDriver, Selenium Grid, TestNG
* Bug Tracking: JIRA, Bugzilla, Trello
* Performance Testing: LoadRunner, JMeter, Apache Bench
* Operating Systems: Windows, Linux, macOS
* Programming Languages: Java, Python, C#
Professional Experience:
QA Engineer, ABC Corporation (2018-Present)
* Designed and executed test cases for web and mobile applications using Selenium WebDriver and TestNG
* Collaborated with development teams to identify and report defects, and worked closely with them to resolve issues
* Developed and maintained automated testing frameworks using Selenium Grid and Jenkins
* Conducted performance testing using LoadRunner and JMeter to ensure optimal system performance
* Utilized JIRA and Bugzilla to track and report defects, and worked with the development team to resolve them
QA Engineer, DEF Startups (2015-2018)
* Conducted manual testing for web and mobile applications, including test case design and defect reporting
* Assisted in the development of automated testing frameworks using Selenium WebDriver and TestNG
* Collaborated with the development team to identify and report defects, and worked closely with them to resolve issues
* Conducted performance testing using JMeter and Apache Bench to ensure optimal system performance
* Utilized Trello to track and report defects, and worked with the development team to resolve them
Education:
* Bachelor's Degree in Computer Science, XYZ University (2015)
Certifications:
* Certified Software Tester (CSTE), International Software Testing Qualifications Board (ISTQB)
* Certified Selenium Tester, Selenium Academy
Achievements:
* Improved test coverage by 25% through the development of automated testing frameworks
* Reduced defect density by 30% through collaboration with the development team and effective test case design
* Implemented a performance testing framework that resulted in a 20% reduction in system response time
* Developed and maintained a comprehensive test automation framework using Selenium WebDriver and TestNG
References:
Available upon request.</t>
  </si>
  <si>
    <t>Here is a professional resume for Joseph Watts:
Joseph Watts
Contact Information:
* Address: 123 Main St, Anytown, USA 12345
* Phone: (123) 456-7890
* Email: [joseph.watts@email.com](mailto:joseph.watts@email.com)
* LinkedIn: linkedin.com/in/josephwatts
Summary:
Highly motivated and detail-oriented Cybersecurity Analyst with 5+ years of experience in Risk Assessment, Incident Response, and Encryption. Proven track record of identifying and mitigating security threats, improving incident response times, and implementing effective security measures. Skilled in threat intelligence, vulnerability assessment, and security compliance.
Professional Experience:
Senior Cybersecurity Analyst, XYZ Corporation (2018-Present)
* Conducted regular risk assessments and vulnerability scans to identify potential security threats and recommend mitigation strategies
* Developed and implemented incident response plans to minimize downtime and data loss
* Collaborated with cross-functional teams to design and implement encryption solutions to protect sensitive data
* Conducted security training and awareness programs for employees to promote security best practices
* Analyzed security logs and event data to identify security incidents and trends
* Worked with external partners to stay up-to-date on emerging threats and technologies
Cybersecurity Analyst, ABC Agency (2015-2018)
* Conducted threat intelligence and vulnerability assessments to identify potential security threats
* Developed and implemented incident response plans to minimize downtime and data loss
* Collaborated with cross-functional teams to design and implement security protocols to protect sensitive data
* Conducted security testing and penetration testing to identify weaknesses in security controls
* Analyzed security logs and event data to identify security incidents and trends
Education:
* Bachelor of Science in Computer Science, Anytown University (2015)
Certifications:
* CompTIA Security+
* CompTIA Cybersecurity Analyst (CSA+)
* Certified Information Systems Security Professional (CISSP)
Skills:
* Risk Assessment and Management
* Incident Response and Management
* Encryption and Cryptography
* Threat Intelligence and Analysis
* Vulnerability Assessment and Penetration Testing
* Security Compliance and Governance
* Security Information and Event Management (SIEM)
* Network Security and Firewalls
* Operating System Security (Windows, Linux, macOS)
Achievements:
* Successfully reduced average incident response time by 30% through process improvements and automation
* Identified and mitigated a critical security vulnerability that would have resulted in significant financial loss
* Developed and implemented a comprehensive security awareness program that resulted in a 25% reduction in phishing attacks
* Collaborated with cross-functional teams to achieve a 90% compliance rate with security regulations and standards
References:
Available upon request.
I hope this helps! Let me know if you have any questions or if you need any further modifications.</t>
  </si>
  <si>
    <t>Here's a sample resume for Thomas Walls:
Thomas Walls
System Administrator
Contact Information:
* Phone: (555) 123-4567
* Email: [thomas.walls@email.com](mailto:thomas.walls@email.com)
* LinkedIn: linkedin.com/in/thomaswalls
Professional Summary:
Highly motivated and experienced System Administrator with a strong background in Windows Server, Active Directory, and Virtualization. Proven track record of delivering high-quality IT solutions and ensuring seamless operations in dynamic environments. Possesses excellent problem-solving skills, attention to detail, and exceptional communication skills.
Technical Skills:
* Operating Systems: Windows Server (2008, 2012, 2016), Windows 10
* Directory Services: Active Directory (2008, 2012, 2016)
* Virtualization: VMware (vSphere, ESXi), Hyper-V
* Networking: TCP/IP, DNS, DHCP, Firewall Configuration
* Scripting: PowerShell, Batch
* Security: Windows Firewall, Group Policy, BitLocker
Professional Experience:
Senior System Administrator, XYZ Corporation (2018-Present)
* Designed, implemented, and managed Windows Server environments for multiple departments, including file and print services, DNS, DHCP, and Active Directory.
* Implemented and maintained VMware vSphere environments for virtualized servers and applications.
* Configured and managed firewall rules, Group Policy, and BitLocker for secure data protection.
* Collaborated with IT teams to resolve complex technical issues and ensure high uptime of critical systems.
* Developed and maintained PowerShell scripts for automation and reporting.
System Administrator, ABC Company (2015-2018)
* Managed and maintained Windows Server 2012 R2 environments, including Active Directory, DNS, and DHCP.
* Implemented and configured Hyper-V virtualization environments for server consolidation.
* Provided Level 2 and Level 3 technical support for end-users, including troubleshooting and resolving technical issues.
* Developed and maintained batch scripts for automation and reporting.
Education:
* Bachelor of Science in Computer Science, XYZ University (2010-2014)
Certifications:
* Microsoft Certified: Windows Server 2016 (MCSE: Cloud Platform and Infrastructure)
* VMware Certified Professional (VCP-DCV)
* CompTIA A+
Achievements:
* Successfully migrated all Windows Server 2008 R2 environments to Windows Server 2012 R2, resulting in improved security and performance.
* Designed and implemented a centralized monitoring system using PowerShell and SCOM, resulting in reduced mean time to detect (MTTD) and mean time to resolve (MTTR).
* Improved system uptime by 99.99% through proactive monitoring and maintenance.
References:
Available upon request.
I hope this sample resume helps! Remember to customize the resume to fit your own experiences and the specific job you're applying for. Good luck with your job search!</t>
  </si>
  <si>
    <t>Here's a sample resume for Bradley Rice:
Bradley Rice
Contact Information:
* Phone: (123) 456-7890
* Email: [bradley.rice@email.com](mailto:bradley.rice@email.com)
* LinkedIn: linkedin.com/in/bradleyricetechnology
* GitHub: github.com/bradleyricetechnology
Professional Summary:
Highly motivated and detail-oriented data engineer with 5+ years of experience in designing, developing, and maintaining large-scale data pipelines using Airflow, ETL tools, and cloud platforms. Proficient in data warehousing, data modeling, and data visualization. Proven track record of delivering scalable, efficient, and reliable data solutions that drive business insights.
Technical Skills:
* Programming languages: Python, SQL
* Data Engineering tools: Apache Airflow, AWS Glue, Google Cloud Dataflow
* Cloud Platforms: Amazon Web Services (AWS), Google Cloud Platform (GCP)
* Data Warehousing: Amazon Redshift, Google BigQuery
* Data Visualization: Tableau, Power BI
* Operating Systems: Linux, Windows
Professional Experience:
Data Engineer, ABC Company (2018-Present)
* Designed, developed, and maintained large-scale data pipelines using Apache Airflow, AWS Glue, and Google Cloud Dataflow to extract data from multiple sources and load it into data warehouses.
* Collaborated with cross-functional teams to implement data-driven solutions that improved business insights and decision-making.
* Developed and maintained data models, data schemas, and data documentation to ensure data consistency and quality.
* Implemented data governance policies and procedures to ensure data security, compliance, and quality.
Data Analyst, DEF Startup (2015-2018)
* Designed and developed data visualizations using Tableau and Power BI to present insights to stakeholders.
* Developed and maintained ETL scripts using Python and SQL to extract data from multiple sources and load it into data warehouses.
* Collaborated with the development team to implement data-driven solutions that improved product features and user experience.
Education:
* Bachelor's Degree in Computer Science, XYZ University (2015)
Achievements:
* Successfully migrated a large-scale data pipeline from on-premises to cloud-based infrastructure, resulting in 30% cost savings and 40% increase in data processing speed.
* Developed and implemented a data governance program that improved data quality and consistency across multiple data sources, resulting in 20% reduction in data-related errors.
* Collaborated with the data science team to develop and deploy a machine learning model that improved product recommendations by 25%, resulting in 15% increase in sales.
Certifications:
* Certified Data Engineer, Google Cloud (2020)
* Certified Solutions Developer, AWS (2019)
References:
Available upon request.
I hope this sample resume helps! Remember to customize your resume to fit your specific experience and the job you're applying for.</t>
  </si>
  <si>
    <t>Here's a professional resume for Daniel Lee, a candidate applying for the role of E-commerce Specialist:
Daniel Lee
Contact Information:
* Email: [dlee@email.com](mailto:dlee@email.com)
* Phone: (555) 123-4567
* LinkedIn: linkedin.com/in/daniellee
Summary:
Results-driven e-commerce professional with 5+ years of experience in product listing, inventory management, and customer service. Proven track record of improving online sales, reducing errors, and enhancing customer satisfaction. Skilled in analytics, data analysis, and process optimization. Seeking a challenging role as an E-commerce Specialist where I can leverage my expertise to drive business growth and success.
Professional Experience:
E-commerce Specialist, XYZ Online Retailer (2020 - Present)
* Manage and optimize product listings across multiple e-commerce platforms, resulting in a 25% increase in sales and a 15% reduction in returns
* Develop and implement inventory management strategies, ensuring 99% accuracy in tracking and reducing stockouts by 30%
* Provide exceptional customer service through email, phone, and chat support, achieving a 95% customer satisfaction rating
* Analyze sales data and market trends to inform product assortment and pricing decisions, resulting in a 12% increase in average order value
* Collaborate with cross-functional teams to identify and resolve process inefficiencies, implementing process improvements that save 20% in operational costs
Inventory Manager, ABC Wholesale Distributor (2018 - 2020)
* Coordinated inventory management across multiple warehouses, ensuring 95% accuracy in tracking and reducing stockouts by 20%
* Implemented a just-in-time inventory system, reducing inventory levels by 15% and improving cash flow by 10%
* Provided training and support to inventory staff, improving productivity by 25% and reducing errors by 30%
* Analyzed sales data and market trends to inform purchasing decisions, resulting in a 10% reduction in inventory costs
Education:
* Bachelor's Degree in Business Administration, [University Name] (2015 - 2018)
Skills:
* Product listing and optimization
* Inventory management and control
* Customer service and support
* Analytics and data analysis
* Process optimization and improvement
* E-commerce platforms (Shopify, Magento, etc.)
* Inventory management software (TradeGecko, Zoho, etc.)
* Customer relationship management (CRM) software (Salesforce, etc.)
Achievements:
* Winner of the 2020 E-commerce Excellence Award for outstanding contributions to e-commerce sales and customer satisfaction
* Recipient of the 2019 Inventory Management Award for exceptional inventory control and reduction in stockouts
* Published in the 2018 E-commerce Journal for expertise in product listing and inventory management
Certifications:
* Certified E-commerce Specialist (CES), E-commerce Certification Board (2020)
* Certified Inventory Manager (CIM), Inventory Management Association (2019)
I hope this helps! Remember to customize your resume to fit your specific experience and the job you're applying for. Good luck with your job search!</t>
  </si>
  <si>
    <t>Here's a sample resume for Christine Arnold, a Business Analyst candidate:
Christine Arnold
Contact Information:
* Phone: (123) 456-7890
* Email: [christine.arnold@email.com](mailto:christine.arnold@email.com)
* LinkedIn: linkedin.com/in/christinearnold
Professional Summary:
Highly motivated and detail-oriented Business Analyst with 5+ years of experience in requirement gathering, data analysis, and problem-solving. Skilled in SQL, presentation, and communication, with a proven track record of delivering projects on time and within budget. Proficient in working collaboratively with cross-functional teams to drive business growth and improve process efficiency.
Professional Experience:
Business Analyst, ABC Corporation (2018-Present)
* Gathered and analyzed business requirements to drive project development and implementation
* Conducted stakeholder interviews and workshops to identify business needs and opportunities
* Developed and maintained business cases, including cost-benefit analysis and ROI calculations
* Collaborated with IT teams to design and implement data solutions, including data modeling and SQL development
* Presented project plans, progress updates, and results to stakeholders, including senior management and clients
Business Analyst, DEF Company (2015-2018)
* Coordinated with cross-functional teams to identify and prioritize business requirements
* Conducted data analysis and created reports to inform business decisions
* Developed and maintained process documentation, including business process maps and SOPs
* Trained end-users on new systems and processes
* Participated in project meetings and provided input on project plans and timelines
Education:
* Bachelor's Degree in Business Administration, XYZ University (2015)
Skills:
* Requirement gathering and analysis
* Data analysis and SQL
* Presentation and communication
* Problem-solving and critical thinking
* Business process improvement
* Stakeholder management
* Project management
Achievements:
* Successfully led a business analysis project that resulted in a 25% increase in sales revenue
* Developed and implemented a data analytics system that reduced reporting time by 50%
* Collaborated with IT teams to design and implement a new customer relationship management system
* Trained and mentored junior business analysts to improve team performance and efficiency
Certifications:
* Certified Business Analyst Professional (CBAP)
* Certified Scrum Master (CSM)
References:
Available upon request.
This resume structure includes:
* A clear and concise professional summary that highlights the candidate's key skills and experience
* A reverse chronological work experience section that showcases the candidate's most recent and relevant experience
* A skills section that lists the candidate's technical and soft skills
* An achievements section that highlights the candidate's notable accomplishments and impact
* An education section that lists the candidate's educational background
* A certifications section that lists any relevant certifications or training
* A references section that is available upon request.
Note that this is just a sample, and you may need to customize the resume to fit your specific experience and the job you're applying for.</t>
  </si>
  <si>
    <t>Here's a sample resume for Joseph Santos:
Joseph Santos
Contact Information:
* Email: [joseph.santos@email.com](mailto:joseph.santos@email.com)
* Phone: (123) 456-7890
* LinkedIn: linkedin.com/in/josephsantos
Professional Summary:
Highly motivated and detail-oriented QA Engineer with 5+ years of experience in automated testing, software quality assurance, and bug tracking. Skilled in Selenium, Test Case Development, and Performance Testing. Proven track record of delivering high-quality software products through rigorous testing and quality assurance processes.
Technical Skills:
* Programming languages: Python, Java
* Automation testing tools: Selenium, Appium
* Bug tracking tools: JIRA, Bugzilla
* Performance testing tools: JMeter, LoadRunner
* Operating Systems: Windows, Linux
* Agile methodologies: Scrum, Kanban
* Source control: Git
Professional Experience:
QA Engineer, ABC Software Company (2018-Present)
* Developed and executed automation test scripts using Selenium and Appium to ensure the quality of software releases
* Created and maintained test cases, test plans, and test scripts for various software applications
* Collaborated with cross-functional teams to identify and prioritize testing efforts
* Conducted performance testing using JMeter and LoadRunner to ensure system scalability and stability
* Worked closely with development teams to resolve defects and improve overall software quality
* Utilized JIRA and Bugzilla for bug tracking and reporting
QA Engineer, DEF IT Solutions (2015-2018)
* Performed manual and automated testing to ensure software quality and functionality
* Developed and executed test plans, test cases, and test scripts for various software applications
* Conducted bug tracking and reporting using Bugzilla
* Collaborated with development teams to resolve defects and improve overall software quality
* Utilized Agile methodologies, including Scrum and Kanban, to manage testing efforts
Education:
* Bachelor's Degree in Computer Science, XYZ University (2015)
Achievements:
* Improved testing efficiency by 30% through automation testing using Selenium
* Reduced defect density by 25% through rigorous testing and quality assurance processes
* Developed and implemented a testing framework using Python and Selenium, resulting in a 40% reduction in testing time
* Collaborated with cross-functional teams to deliver high-quality software products on time and within budget
Certifications:
* Certified Software Tester (CSTE), International Software Testing Qualifications Board (ISTQB)
* Certified Agile Tester (CAT), International Software Testing Qualifications Board (ISTQB)
References:
Available upon request.
This is just a sample resume, and you should customize it to fit your specific experience and the job you're applying for. Remember to proofread your resume multiple times for grammar and spelling errors before submitting it. Good luck with your job search!</t>
  </si>
  <si>
    <t>Here is a sample professional resume for Timothy Martinez:
Timothy Martinez
Database Administrator
Contact Information:
* Phone: (555) 123-4567
* Email: [timothy.martinez@email.com](mailto:timothy.martinez@email.com)
* LinkedIn: linkedin.com/in/timothymartinez
Professional Summary:
Highly skilled Database Administrator with 8+ years of experience in designing, implementing, and optimizing databases to improve performance and security. Proficient in a range of database management systems, including SQL and NoSQL databases. Proven track record of delivering high-quality database solutions that meet business needs and exceed expectations.
Technical Skills:
* Database Management Systems: SQL Server, MySQL, Oracle, MongoDB, Cassandra
* Database Programming Languages: SQL, Python, Java, C#
* Database Development Tools: Visual Studio, Eclipse, IntelliJ IDEA
* Operating Systems: Windows, Linux, macOS
* Cloud Platforms: Amazon Web Services (AWS), Microsoft Azure
* Database Security: Data Encryption, Access Control, Auditing, Compliance
Professional Experience:
Senior Database Administrator
ABC Corporation (2018-Present)
* Designed and implemented a high-performance MySQL database to support a scalable e-commerce platform, resulting in a 30% reduction in query time and a 25% increase in sales
* Developed and maintained a robust database security plan, including encryption, access control, and auditing, to ensure compliance with regulatory requirements
* Collaborated with development teams to design and implement database-driven applications, using SQL and NoSQL databases
* Optimized database performance through indexing, caching, and query optimization, resulting in a 40% reduction in database response time
Database Administrator
XYZ Company (2015-2018)
* Managed and maintained a range of databases, including SQL Server and Oracle, to support business operations and reporting
* Developed and implemented database backup and recovery strategies, ensuring high availability and data integrity
* Collaborated with development teams to design and implement database-driven applications, using SQL and NoSQL databases
* Provided technical support and training to junior database administrators, improving team efficiency and effectiveness
Education:
* Bachelor of Science in Computer Science, XYZ University (2010-2014)
Certifications:
* Oracle Certified Professional (OCP) in Database Administration
* Microsoft Certified Database Administrator (MCDA) in SQL Server
Achievements:
* Developed and implemented a database-driven application using MongoDB and Node.js, resulting in a 50% reduction in development time and a 25% increase in customer engagement
* Designed and implemented a high-performance database architecture using SQL Server and Cassandra, resulting in a 40% reduction in database response time and a 25% increase in user adoption
* Collaborated with security teams to implement a database security plan, resulting in a 90% reduction in security incidents and a 25% reduction in compliance costs
References:
Available upon request.</t>
  </si>
  <si>
    <t>Here's a sample resume for Richard Rogers:
Richard Rogers
System Administrator
Contact Information:
* Phone: (555) 123-4567
* Email: [richard.rogers@email.com](mailto:richard.rogers@email.com)
* LinkedIn: linkedin.com/in/richardrogersit
Summary:
Highly motivated and experienced System Administrator with a strong background in Windows Server, Active Directory, Networking, Virtualization, and System Monitoring. Proven track record of designing, implementing, and maintaining reliable and secure IT systems for medium to large-sized organizations. Possess excellent problem-solving skills, attention to detail, and excellent communication skills.
Professional Experience:
System Administrator, XYZ Corporation (2018-Present)
* Managed and maintained Windows Server 2012/2016 infrastructure, including Active Directory, DNS, DHCP, and file servers.
* Designed and implemented a virtualized environment using VMware vSphere, resulting in a 30% reduction in hardware costs and a 25% increase in server utilization.
* Implemented a comprehensive system monitoring solution using Nagios and SolarWinds, resulting in a 90% reduction in system downtime and a 25% increase in system performance.
* Provided tier 2 support for end-users, troubleshooting and resolving technical issues related to Windows, Active Directory, and networking.
Senior Network Administrator, ABC Company (2015-2018)
* Designed and implemented a new network infrastructure using Cisco routers and switches, resulting in a 50% increase in network performance and a 20% reduction in network costs.
* Managed and maintained Active Directory, including user and group management, account creation, and password resets.
* Implemented a backup and disaster recovery solution using Veritas NetBackup, resulting in a 99% success rate of restoring critical data.
Education:
* Bachelor of Science in Computer Science, [University Name] (2010-2014)
Certifications:
* Microsoft Certified Solutions Expert (MCSE): Windows Server 2012, Microsoft Corporation
* CompTIA A+, CompTIA
* Cisco Certified Network Associate (CCNA), Cisco Systems
Skills:
* Operating Systems: Windows Server 2012/2016, Windows 10
* Networking: Cisco routers and switches, VMware vSphere
* Virtualization: VMware vSphere, Hyper-V
* System Monitoring: Nagios, SolarWinds, Veritas NetBackup
* Active Directory: User and group management, account creation, and password resets
* Scripting: PowerShell, batch scripting
Achievements:
* Successfully implemented a virtualized environment, resulting in a 30% reduction in hardware costs and a 25% increase in server utilization.
* Designed and implemented a comprehensive system monitoring solution, resulting in a 90% reduction in system downtime and a 25% increase in system performance.
* Provided tier 2 support for end-users, resulting in a 95% satisfaction rate and a 20% reduction in support requests.
Professional Affiliations:
* Information Technology Infrastructure Library (ITIL) Foundation, ITIL
* CompTIA A+ Community, CompTIA
References:
Available upon request.
This is just a sample resume, and you should customize it to fit your specific experience, skills, and the job you're applying for. Remember to proofread your resume multiple times for any errors or formatting issues. Good luck with your job search!</t>
  </si>
  <si>
    <t>Here's a sample resume for Holly Dean:
Holly Dean
Cloud Architect Candidate
Contact Information:
* Email: [holly.dean@email.com](mailto:holly.dean@email.com)
* Phone: 555-555-5555
* LinkedIn: linkedin.com/in/hollydeancloud
* GitHub: github.com/hollydean
Summary:
Highly motivated and experienced Cloud Architect with a strong background in designing and deploying scalable, secure, and efficient cloud infrastructure using AWS, Azure, and Terraform. Proven track record of delivering complex cloud projects on time and within budget. Skilled in Kubernetes, Cloud Security, and DevOps practices.
Professional Experience:
Senior Cloud Architect, ABC Corporation (2018-Present)
* Design and deploy cloud infrastructure for enterprise clients using AWS, Azure, and Terraform
* Lead a team of cloud engineers to ensure timely and successful project delivery
* Implement cloud security best practices to protect client data and applications
* Collaborate with cross-functional teams to ensure alignment with business goals and objectives
* Develop and maintain cloud architecture documents, including technical specifications and design diagrams
Cloud Engineer, DEF Startups (2015-2018)
* Designed and deployed cloud infrastructure for multiple startup clients using AWS and Azure
* Implemented Kubernetes and containerization for microservices-based applications
* Collaborated with development teams to ensure smooth deployment and operation of cloud-based applications
* Conducted regular security audits and implemented security best practices to ensure compliance with industry standards
Education:
* Bachelor's Degree in Computer Science, XYZ University (2010-2014)
Certifications:
* AWS Certified Solutions Architect - Professional
* Azure Certified: Azure Solution Architect Expert
* Terraform Certified Associate
* Kubernetes Certified Administrator
Skills:
* Cloud Platforms: AWS, Azure, Terraform
* Containerization: Kubernetes, Docker
* Cloud Security: AWS IAM, Azure AD, Cloud Security Groups
* DevOps: Jenkins, GitLab, Ansible
* Programming Languages: Python, Java, C#
Achievements:
* Designed and deployed a cloud-based e-commerce platform for a Fortune 500 company using AWS and Terraform, resulting in a 30% reduction in costs and a 25% increase in sales
* Implemented a Kubernetes-based containerization solution for a startup client, resulting in a 50% reduction in application deployment time and a 20% increase in application performance
* Developed and maintained a cloud security framework for a large enterprise client, resulting in a 90% reduction in security incidents and a 25% reduction in security costs
Professional Memberships:
* AWS User Group
* Azure User Group
* Cloud Security Alliance
* Kubernetes Community
Relevant Projects:
* Cloud-based E-commerce Platform: Designed and deployed a cloud-based e-commerce platform using AWS and Terraform for a Fortune 500 company
* Kubernetes-based Containerization Solution: Implemented a Kubernetes-based containerization solution for a startup client using Docker and Kubernetes
* Cloud Security Framework: Developed and maintained a cloud security framework for a large enterprise client using AWS IAM and Azure AD
Note: This is just a sample resume, and you should customize it to fit your own experiences and qualifications.</t>
  </si>
  <si>
    <t>Here's a professional resume for Casey Graham:
Casey Graham
Contact Information:
* Email: [casey.graham@email.com](mailto:casey.graham@email.com)
* Phone: 555-555-5555
* LinkedIn: linkedin.com/in/caseygraham
* GitHub: github.com/caseygraham
Summary:
Highly motivated and detail-oriented DevOps Engineer with 5+ years of experience in designing, implementing, and managing scalable, secure, and efficient cloud-based systems. Skilled in Docker, Kubernetes, Ansible, and various monitoring tools. Proven track record of improving deployment efficiency, reducing downtime, and increasing overall system reliability.
Technical Skills:
* Containerization: Docker, Docker Compose
* Orchestration: Kubernetes, Helm
* Automation: Ansible, Terraform
* Monitoring: Prometheus, Grafana, New Relic
* Cloud Platforms: AWS, GCP, Azure
* Scripting: Bash, Python, PowerShell
* Operating Systems: Linux (Ubuntu, CentOS), Windows
Professional Experience:
Senior DevOps Engineer, ABC Corporation (2018-Present)
* Designed and implemented a highly available, scalable, and secure cloud-based infrastructure using Kubernetes, Docker, and Ansible
* Developed and maintained custom monitoring tools using Prometheus, Grafana, and New Relic
* Collaborated with cross-functional teams to deploy and manage cloud-based applications
* Improved deployment efficiency by 30% and reduced downtime by 25%
* Mentored junior engineers and provided technical guidance on cloud-based infrastructure and automation
DevOps Engineer, DEF Startups (2015-2018)
* Designed and implemented a cloud-based CI/CD pipeline using Jenkins, Docker, and Ansible
* Developed and maintained a custom monitoring tool using Nagios and AWS CloudWatch
* Collaborated with development teams to deploy and manage cloud-based applications
* Improved deployment efficiency by 20% and reduced downtime by 15%
* Participated in on-call rotations for 24/7 production support
Education:
* Bachelor of Science in Computer Science, XYZ University (2015)
Certifications:
* Certified Kubernetes Administrator (CKA)
* Certified Ansible Automation Professional (CAP)
Achievements:
* Awarded "DevOps Engineer of the Year" by ABC Corporation (2020)
* Featured speaker at the annual DevOps conference (2019)
* Authored a blog post on "Cloud-Native DevOps" which received over 10,000 views (2018)
References:
Available upon request.
This resume structure and content should provide a clear and concise overview of Casey Graham's experience, skills, and achievements as a DevOps Engineer. Feel free to customize it to fit your specific needs and preferences.</t>
  </si>
  <si>
    <t>Here is a professional resume for George Lucero:
George Lucero
Contact Information:
* Email: [glucero@email.com](mailto:glucero@email.com)
* Phone: 555-555-5555
* LinkedIn: linkedin.com/in/georgelucero
Summary:
Highly motivated and detail-oriented Data Analyst with 5+ years of experience in data analysis, visualization, and reporting. Skilled in Python, Power BI, SQL, and Excel, with a strong focus on delivering actionable insights and driving business decisions. Proven track record of improving data quality, streamlining processes, and enhancing business intelligence capabilities.
Professional Experience:
Data Analyst, ABC Corporation (2018-Present)
* Analyze large datasets to identify trends, patterns, and correlations, and present findings to stakeholders
* Develop and maintain complex reports using Power BI, Excel, and SQL
* Collaborate with cross-functional teams to design and implement data-driven solutions
* Improved data quality by 25% through data cleaning and validation
* Developed a predictive model using Python and scikit-learn, resulting in a 15% reduction in forecast errors
Junior Data Analyst, DEF Consulting (2015-2018)
* Assisted in the development and maintenance of databases using SQL and Excel
* Created data visualizations using Power BI and Tableau
* Conducted data analysis and presented findings to clients
* Improved data reporting efficiency by 30% through process automation
Education:
* Bachelor of Science in Business Administration, University of New Mexico (2015)
Skills:
* Programming languages: Python, SQL
* Data visualization tools: Power BI, Tableau
* Database management: MySQL, SQL Server
* Data analysis and reporting: Excel, SQL
* Operating Systems: Windows, macOS
* Certifications: Certified Data Analyst (CDA), Certified Power BI Developer (CPBD)
Achievements:
* Winner of the ABC Corporation's Data Analytics Challenge (2019)
* Presented at the annual Power BI User Group conference (2020)
* Published a blog post on data visualization best practices on the Power BI blog (2020)
Tools and Technologies:
* Python: scikit-learn, pandas, NumPy
* Power BI: DAX, Power Query, Power Pivot
* SQL: SQL Server, MySQL, PostgreSQL
* Excel: VBA, pivot tables, data modeling
* Operating Systems: Windows 10, macOS High Sierra
Certifications:
* Certified Data Analyst (CDA)
* Certified Power BI Developer (CPBD)
References:
Available upon request.
I hope this helps! Let me know if you have any questions or if you'd like me to revise anything.</t>
  </si>
  <si>
    <t>Here's a sample resume for a Machine Learning Engineer candidate:
Travis Brown
Machine Learning Engineer
Contact Information:
* Email: [travis.brown@email.com](mailto:travis.brown@email.com)
* Phone: (123) 456-7890
* LinkedIn: linkedin.com/in/travisbrownml
Professional Summary:
Highly skilled Machine Learning Engineer with 3+ years of experience in developing and deploying predictive models using Python and Scikit-learn. Proven track record of improving model accuracy and efficiency through hyperparameter tuning and experimentation. Proficient in working with large datasets and collaborating with cross-functional teams to drive business growth through data-driven insights.
Technical Skills:
* Programming languages: Python, R
* Machine Learning libraries: Scikit-learn, TensorFlow, PyTorch
* Data manipulation and analysis: Pandas, NumPy, Matplotlib, Seaborn
* Hyperparameter tuning: GridSearchCV, RandomizedSearchCV, Optuna
* Cloud platforms: AWS, Google Cloud, Azure
* Operating Systems: Windows, Linux, macOS
Professional Experience:
Machine Learning Engineer, ABC Company (2018-Present)
* Developed and deployed predictive models using Python and Scikit-learn to improve customer churn prediction accuracy by 25%
* Collaborated with data engineers to design and implement data pipelines using Apache Beam and BigQuery
* Worked with business stakeholders to identify areas of improvement and developed data-driven solutions to drive business growth
* Conducted hyperparameter tuning experiments using GridSearchCV and RandomizedSearchCV to optimize model performance
* Implemented model monitoring and A/B testing using TensorFlow and Kubernetes
Machine Learning Engineer, DEF Startups (2015-2018)
* Built and trained machine learning models using Scikit-learn and TensorFlow to predict user engagement and conversion rates
* Collaborated with data scientists to develop and deploy models using cloud platforms such as AWS and Google Cloud
* Worked with product managers to design and implement A/B testing experiments using Optimizely and VWO
* Conducted data analysis and visualization using Pandas, NumPy, and Matplotlib to identify trends and insights
Education:
* Master of Science in Computer Science, XYZ University (2015)
* Bachelor of Science in Computer Science, ABC University (2013)
Certifications:
* Certified Data Scientist, Data Science Council of America (2017)
* Certified Scikit-learn Developer, Scikit-learn Organization (2018)
Achievements:
* Winner, Kaggle Competitions (2016, 2017): Won two Kaggle competitions using Python and Scikit-learn to predict house prices and customer churn
* Published Research Papers (2018, 2019): Published two research papers on machine learning and data science in top-tier conferences
* Patent Holder (2020): Holder of a patent on a machine learning-based system for predicting customer churn
References:
Available upon request.</t>
  </si>
  <si>
    <t>Here's a professional resume for Jillian Meyer:
Jillian Meyer
Blockchain Developer
Contact Information:
* Email: [jillian.meyer@email.com](mailto:jillian.meyer@email.com)
* Phone: 555-555-5555
* LinkedIn: linkedin.com/in/jillianmeyer
* GitHub: github.com/jillianmeyer
Summary:
Highly skilled Blockchain Developer with expertise in Solidity, Ethereum, and Smart Contracts. Proven track record of delivering high-quality, scalable blockchain solutions. Proficient in Web3.js and Cryptography. Passionate about building decentralized applications that promote transparency and security.
Technical Skills:
* Programming languages: Solidity, JavaScript, Python
* Blockchain platforms: Ethereum, Web3.js
* Smart Contract development: Truffle Suite, OpenZeppelin
* Cryptography: Elliptic Curve Cryptography, Hash functions
* Development tools: Git, Node.js, npm
Professional Experience:
Blockchain Developer, ABC Company (2020-Present)
* Designed and developed multiple smart contracts using Solidity, deployed on Ethereum mainnet
* Collaborated with cross-functional teams to integrate blockchain solutions into existing applications
* Implemented Web3.js to enable seamless interaction with Ethereum blockchain
* Developed and maintained a robust, secure, and scalable blockchain infrastructure
* Collaborated with security experts to audit and harden smart contract code
Senior Developer, DEF Startups (2018-2020)
* Led the development of a blockchain-based decentralized application using Ethereum and Solidity
* Developed and maintained a suite of smart contracts using Truffle Suite and OpenZeppelin
* Worked closely with the product team to define and implement blockchain-based features
* Mentored junior developers in blockchain development best practices
Education:
* Bachelor of Science in Computer Science, XYZ University (2015-2019)
Achievements:
* Ethereum Developer Competition Winner (2020): Successfully developed and deployed a smart contract solution that demonstrated exceptional technical skill and creativity
* Blockchain Hackathon Winner (2019): Collaborated with a team to develop a blockchain-based solution that showcased innovative use of Web3.js and Smart Contracts
* Published Research Paper on Blockchain Security (2019): Co-authored a paper on the security implications of smart contract development, published in a peer-reviewed journal
Certifications:
* Certified Blockchain Developer, Blockchain Council (2020)
* Certified Solidity Developer, Solidity Foundation (2019)
References:
Available upon request.
This resume showcases Jillian's technical skills, professional experience, and achievements in the field of blockchain development. The clear structure and concise language help to effectively communicate her qualifications to potential employers.</t>
  </si>
  <si>
    <t>Here's a sample resume for Mark Soto:
Mark Soto
Contact Information:
* Phone: (555) 123-4567
* Email: [mark.soto@email.com](mailto:mark.soto@email.com)
* LinkedIn: linkedin.com/in/mark-soto-robotics
* Address: 123 Main St, Anytown, USA 12345
Professional Summary:
Highly motivated and detail-oriented Robotics Engineer with 5+ years of experience in designing, developing, and deploying control systems, mechatronics, and sensor fusion solutions. Proven track record of achieving successful project outcomes, with expertise in path planning, collision avoidance, and real-time system integration. Skilled in C++, Python, MATLAB, and Simulink, with a strong foundation in robotics, computer vision, and machine learning.
Technical Skills:
* Programming languages: C++, Python, MATLAB, Simulink
* Robotics platforms: ROS (Robot Operating System), ROS2, URDF (Unified Robot Description Format)
* Computer vision: OpenCV, PCL (Point Cloud Library)
* Machine learning: TensorFlow, Keras
* Real-time systems: RTOS (Real-Time Operating System), RTAI (Real-Time Application Interface)
* Mechatronics: embedded systems, motor control, sensor integration
Professional Experience:
Robotics Engineer, XYZ Corporation (2018-Present)
* Designed and developed control systems for industrial robots, including path planning, collision avoidance, and sensor fusion
* Collaborated with cross-functional teams to integrate robotics systems with other manufacturing equipment
* Implemented real-time system integration using ROS, ROS2, and Simulink
* Developed and deployed multiple robotics projects, resulting in significant improvements in productivity and efficiency
* Mentored junior engineers and provided technical guidance on robotics-related projects
Senior Research Engineer, ABC University (2015-2018)
* Conducted research in control systems, mechatronics, and sensor fusion for robotics applications
* Published multiple research papers in top-tier robotics conferences and journals
* Developed and taught courses on robotics, computer vision, and machine learning
* Supervised graduate students and provided technical guidance on robotics-related research projects
Education:
* Master of Science in Robotics, ABC University (2015)
* Bachelor of Science in Electrical Engineering, DEF University (2013)
Achievements:
* Winner, Robotics Competition, ABC University (2015)
* Best Paper Award, IEEE International Conference on Robotics and Automation (2018)
* Recipient, XYZ Corporation Innovation Award (2019)
Certifications:
* Certified Robotics Engineer, XYZ Corporation (2019)
* Certified Embedded Systems Engineer, DEF University (2015)
References:
Available upon request.
This is just a sample, and you should tailor your resume to your specific experience and the job you're applying for. Remember to proofread carefully and use clear, concise language throughout. Good luck with your job search!</t>
  </si>
  <si>
    <t>Here's a professional resume for John Alexander:
John Alexander
Digital Marketing Specialist
Contact Information:
* Email: [jalexander@email.com](mailto:jalexander@email.com)
* Phone: 555-555-5555
* LinkedIn: linkedin.com/in/johnalexander
* Twitter: @jalexander123
Professional Summary:
Results-driven Digital Marketing Specialist with 5+ years of experience in developing and executing successful online marketing strategies. Skilled in Google Ads, Content Marketing, Social Media Marketing, and Email Marketing. Proven track record of driving website traffic, generating leads, and increasing conversions. Proficient in analyzing data and optimizing campaigns for maximum ROI.
Professional Experience:
Digital Marketing Specialist, XYZ Corporation (2018-Present)
* Developed and executed comprehensive digital marketing strategies to drive website traffic, generate leads, and increase conversions
* Managed and optimized Google Ads campaigns, resulting in a 25% increase in conversions and a 30% reduction in cost-per-acquisition
* Created and implemented content marketing strategies, resulting in a 50% increase in website traffic and a 20% increase in engagement
* Managed and executed social media marketing campaigns, resulting in a 200% increase in followers and a 50% increase in engagement
* Analyzed data and optimized email marketing campaigns, resulting in a 25% increase in open rates and a 15% increase in click-through rates
* Collaborated with cross-functional teams to develop and execute integrated marketing campaigns
Digital Marketing Coordinator, ABC Agency (2015-2018)
* Assisted in developing and executing digital marketing strategies to drive website traffic and generate leads
* Managed and optimized social media marketing campaigns, resulting in a 100% increase in followers and a 20% increase in engagement
* Created and implemented email marketing campaigns, resulting in a 15% increase in open rates and a 10% increase in click-through rates
* Analyzed data and provided insights to optimize digital marketing campaigns
Education:
* Bachelor's Degree in Marketing, [University Name] (2015)
Certifications:
* Google Analytics Certification
* HubSpot Inbound Marketing Certification
* Facebook Blueprint Certification
Skills:
* Google Ads
* Content Marketing
* Social Media Marketing (Facebook, Twitter, Instagram, LinkedIn)
* Email Marketing (Mailchimp, Constant Contact)
* Data Analysis (Google Analytics, Excel)
* Campaign Optimization
* Content Creation (writing, video production, graphic design)
* Team Collaboration
Achievements:
* Winner of the 2020 Digital Marketing Awards for Best Use of Google Ads
* Finalist for the 2019 Social Media Marketing Awards for Best Use of Social Media
* Featured speaker at the 2018 Digital Marketing Conference on "Optimizing Google Ads for Maximum ROI"
References:
Available upon request.</t>
  </si>
  <si>
    <t>Here's a professional resume for Martha Gonzalez:
Martha Gonzalez
Product Manager
Contact Information:
* Phone: (555) 123-4567
* Email: [marthagonzalez@email.com](mailto:marthagonzalez@email.com)
* LinkedIn: linkedin.com/in/marthagonzalez
* Location: San Francisco, CA
Summary:
Results-driven Product Manager with 5+ years of experience in Stakeholder Communication, Agile methodologies, and Market Research. Proven track record of delivering successful product launches, driving business growth, and building high-performing teams. Skilled in product development, market analysis, and stakeholder engagement.
Professional Experience:
Product Manager, ABC Corporation (2018-Present)
* Developed and executed product strategies across multiple product lines, resulting in 25% increase in revenue
* Collaborated with cross-functional teams to design and launch new products, including market research, user testing, and stakeholder communication
* Managed product roadmaps, prioritized features, and ensured timely delivery of products to market
* Built and maintained relationships with key stakeholders, including customers, partners, and internal teams
* Conducted market analysis and competitor research to inform product development and launch strategies
Senior Product Coordinator, DEF Startups (2015-2018)
* Assisted Product Managers in developing and executing product plans, including market research, user testing, and stakeholder communication
* Coordinated product launch events, including product demonstrations, customer meetings, and press releases
* Analyzed customer feedback and market trends to inform product development and improvement strategies
* Built and maintained relationships with customers, partners, and internal teams
Education:
* Master of Business Administration (MBA), University of California, Berkeley (2015)
* Bachelor of Science in Marketing, University of California, Los Angeles (2010)
Skills:
* Stakeholder Communication
* Agile Methodologies (Scrum, Kanban)
* Market Research (qualitative and quantitative)
* Product Development (product roadmapping, feature prioritization)
* Team Management (team building, leadership)
* Communication (public speaking, writing, presentation)
Achievements:
* Product of the Year Award, ABC Corporation (2020)
* Team Lead Award, DEF Startups (2017)
* Published Research Paper, Journal of Marketing Research (2012)
Certifications:
* Certified Product Manager (CPM), Product Management Institute (2019)
* Certified Scrum Master (CSM), Scrum Alliance (2016)
References:
Available upon request.
I hope this helps! Let me know if you need any modifications or have any further requests.</t>
  </si>
  <si>
    <t>Here is a sample resume for Laura Hayden, an AR/VR Developer:
Laura Hayden
Contact Information:
* Email: [laura.hayden@email.com](mailto:laura.hayden@email.com)
* Phone: 555-555-5555
* LinkedIn: linkedin.com/in/laurahayden
* GitHub: github.com/laurahayden
Summary:
Highly skilled AR/VR Developer with 5+ years of experience in building immersive experiences using Unity and C#. Proficient in Spatial Computing and familiar with cutting-edge technologies such as ARKit, ARCore, and Oculus. Passionate about creating engaging and interactive experiences that push the boundaries of what is possible in augmented and virtual reality.
Technical Skills:
* Programming languages: C#, UnityScript, JavaScript
* Game Engines: Unity, Unreal Engine
* Platforms: Windows, macOS, iOS, Android, Oculus Rift
* Spatial Computing: ARKit, ARCore, spatial audio, 3D modeling and texturing
* Version Control: Git, Perforce
* Agile Methodologies: Scrum, Kanban
Professional Experience:
Senior AR/VR Developer, XYZ Corporation (2018-Present)
* Led the development of multiple AR/VR projects, including a flagship product that achieved 1M+ downloads on the App Store
* Designed and implemented immersive experiences using Unity and C#, including 3D models, animations, and interactive elements
* Collaborated with cross-functional teams, including design, art, and product to ensure seamless integration and delivery of high-quality experiences
* Conducted code reviews and mentored junior developers to improve coding standards and best practices
AR/VR Developer, ABC Startup (2015-2018)
* Developed and deployed multiple AR/VR experiences using Unity and C#, including a popular AR game that reached #1 on the App Store
* Conducted research and experimentation with new technologies, including ARKit and ARCore, to stay up-to-date with industry trends
* Worked closely with the design team to create visually stunning and engaging experiences that met client requirements
Education:
* Bachelor of Science in Computer Science, [University Name] (2015)
Achievements:
* Unity Certified Developer, Unity Technologies (2017)
* AR/VR Hackathon Winner, [Hackathon Name] (2016)
* Featured Speaker, [Conference Name] (2018)
Projects:
* "Epic Quest": A fantasy AR adventure game built using Unity and C#, featuring 3D models, animations, and interactive elements
* "Maze Runner": A puzzle-solving VR experience built using Unity and C#, featuring spatial audio and 3D modeling techniques
* "AR Art Gallery": A interactive AR experience built using Unity and C#, featuring 3D models and animations
References:
Available upon request.
This is just a sample resume, and you should tailor yours to your specific experiences and qualifications. Remember to proofread carefully and use clear, concise language throughout. Good luck with your job search!</t>
  </si>
  <si>
    <t>Here's a sample resume for Erica Christian:
Erica Christian
Robotics Engineer
Contact Information:
* Address: 123 Main St, Anytown, USA 12345
* Phone: (555) 555-5555
* Email: [ericachristian@email.com](mailto:ericachristian@email.com)
* LinkedIn: linkedin.com/in/ericachristian
Summary:
Highly motivated and detail-oriented robotics engineer with 5+ years of experience in designing, developing, and deploying mechatronic systems. Skilled in ROS, Mechatronics, MATLAB, and C++. Proven track record of delivering projects on time, on budget, and with high quality. Proficient in working in collaborative teams and leading cross-functional projects.
Technical Skills:
* Programming languages: C++, MATLAB, Python, ROS (Robot Operating System)
* Operating Systems: Windows, Linux
* Mechatronics: Robotics, Control Systems, Embedded Systems
* Software: ROS, MATLAB, Simulink, Visual Studio
* Tools: CAD (SolidWorks, Fusion 360), 3D printing, electronics, sensors, actuators
Professional Experience:
Robotics Engineer
ABC Robotics Company (2018-Present)
* Designed, developed, and deployed mechatronic systems for various robotics applications, including robotic arms, mobile robots, and autonomous vehicles
* Utilized ROS and C++ to develop software for robotic systems, including navigation, control, and sensor fusion
* Collaborated with cross-functional teams to integrate robotic systems with other systems, including computer vision, machine learning, and sensors
* Developed and maintained technical documentation, including user manuals, system specifications, and technical reports
Research Engineer
 DEF Research Institute (2015-2018)
* Conducted research in robotics and mechatronics, including development of novel robotic control algorithms and sensor systems
* Utilized MATLAB and Simulink to develop and simulate robotic control systems, including model predictive control and reinforcement learning
* Collaborated with researchers and engineers to develop and deploy robotic systems for various applications, including robotics and autonomous vehicles
* Published research papers in top-tier robotics and mechatronics conferences and journals
Education:
* Master of Science in Robotics Engineering, XYZ University (2015)
* Bachelor of Science in Mechatronics Engineering, ABC University (2013)
Certifications:
* Certified Robotics Engineer, International Society of Robotics Engineers (ISRE)
* Certified Mechatronics Engineer, American Society of Mechatronics Engineers (ASME)
Achievements:
* Winner of the 2020 ABC Robotics Company Innovation Award for development of novel robotic control algorithm
* Published 5 research papers in top-tier robotics and mechatronics conferences and journals
* Developed and deployed 3 robotic systems for various applications, including robotic arms, mobile robots, and autonomous vehicles
* Collaborated with researchers and engineers to develop and deploy robotic systems for various applications, including robotics and autonomous vehicles
References:
Available upon request.
Note: This is just a sample, and you should adjust the resume to fit your specific experience and the job you're applying for.</t>
  </si>
  <si>
    <t>Here's a professional resume for Christine Mccullough:
Christine Mccullough
Digital Marketing Specialist
Contact Information:
* Email: [christine.mccullough@email.com](mailto:christine.mccullough@email.com)
* Phone: 555-555-5555
* LinkedIn: linkedin.com/in/christinemccullough
* Twitter: @christinemccull
Professional Summary:
Results-driven Digital Marketing Specialist with 5+ years of experience in driving online growth through search engine optimization, paid advertising, social media marketing, and email marketing. Proven track record of improving website traffic, lead generation, and conversion rates through data-driven strategies. Skilled in leveraging analytics tools to measure campaign performance and optimize marketing efforts.
Summary of Skills:
* SEO (On-page and Off-page Optimization)
* Google Ads (Search, Display, and Video Advertising)
* Social Media Marketing (Facebook, Instagram, Twitter, LinkedIn, YouTube)
* Email Marketing (Campaign Creation, Automation, and Optimization)
* Analytics Tools (Google Analytics, Google Tag Manager, Adobe Analytics)
* Content Creation (Blog Writing, Video Scripting, Infographic Design)
* Campaign Measurement and Optimization
* Team Collaboration and Leadership
Professional Experience:
Digital Marketing Specialist, XYZ Corporation (2018-Present)
* Developed and executed comprehensive digital marketing strategies to drive online growth and revenue
* Managed and optimized Google Ads campaigns, resulting in a 25% increase in conversions and a 30% reduction in cost per acquisition
* Created and implemented social media marketing campaigns across multiple platforms, increasing followers by 500% and engagement by 200%
* Conducted SEO audits and implemented technical optimization recommendations, resulting in a 15% increase in organic traffic
* Analyzed campaign performance using analytics tools and provided data-driven insights to stakeholders
* Collaborated with cross-functional teams to develop and launch new marketing initiatives
Senior Marketing Coordinator, ABC Agency (2015-2018)
* Assisted in the development and execution of digital marketing strategies, including SEO, social media marketing, and email marketing
* Managed and optimized email marketing campaigns, resulting in a 20% increase in open rates and a 15% increase in click-through rates
* Created and implemented social media marketing campaigns, increasing followers by 200% and engagement by 100%
* Conducted SEO audits and implemented technical optimization recommendations, resulting in a 10% increase in organic traffic
* Analyzed campaign performance using analytics tools and provided insights to stakeholders
Education:
* Bachelor's Degree in Marketing, [University Name] (2015)
Certifications:
* Google Analytics Certification
* Google Ads Certification
* HubSpot Inbound Marketing Certification
Achievements:
* Winner of the 2020 [Industry Award] for Best Digital Marketing Campaign
* Featured speaker at the 2019 [Industry Conference] on the topic of "Measuring the Success of Digital Marketing Campaigns"
* Published articles on digital marketing best practices in industry publications
References:
Available upon request.
Note: This is just a sample resume, and you should tailor your own resume to fit your specific experience and the job you're applying for.</t>
  </si>
  <si>
    <t>Here's a sample resume for Luis Ayala, a Cloud Architect candidate with expertise in Azure, GCP, Terraform, and Kubernetes:
Luis Ayala
Cloud Architect
Contact Information:
* Phone: (123) 456-7890
* Email: [luis.ayala@email.com](mailto:luis.ayala@email.com)
* LinkedIn: linkedin.com/in/luisayalacloud
Summary:
Highly skilled Cloud Architect with 8+ years of experience in designing, implementing, and managing cloud infrastructure across multiple cloud platforms, including Azure and GCP. Proven expertise in Terraform, Kubernetes, and containerization. Demonstrated expertise in cloud security, compliance, and governance. Strong leadership and collaboration skills, with a passion for driving innovation and digital transformation.
Professional Experience:
Cloud Architect, ABC Company (2018-Present)
* Designed and implemented a hybrid cloud infrastructure using Azure and GCP for a Fortune 500 company, resulting in a 30% reduction in IT costs and a 25% increase in scalability
* Led a team of engineers in deploying a Kubernetes-based containerization platform, achieving a 90% reduction in application deployment time and a 95% increase in application reliability
* Developed and implemented a Terraform-based infrastructure-as-code (IaC) framework, resulting in a 50% reduction in infrastructure provisioning time and a 100% reduction in errors
* Collaborated with security teams to implement cloud security best practices, resulting in a 95% reduction in security incidents and a 90% increase in compliance
Senior Cloud Engineer, DEF Company (2015-2018)
* Designed and implemented a cloud-based DevOps platform using GCP and Terraform, resulting in a 25% reduction in application deployment time and a 20% increase in application quality
* Led a team of engineers in deploying a cloud-based CI/CD pipeline using Kubernetes and Jenkins, achieving a 50% reduction in application deployment time and a 90% increase in application reliability
* Collaborated with cloud security teams to implement cloud security best practices, resulting in a 90% reduction in security incidents and a 85% increase in compliance
Education:
* Bachelor's Degree in Computer Science, XYZ University (2010-2014)
Certifications:
* Certified Cloud Architect, Microsoft
* Certified Cloud Developer, Google Cloud
* Certified DevOps Engineer, Kubernetes
Technical Skills:
* Cloud platforms: Azure, GCP, AWS
* Infrastructure-as-Code (IaC): Terraform, CloudFormation
* Containerization: Kubernetes, Docker
* Cloud security: Identity and Access Management (IAM), Network Security, Data Encryption
* Collaboration tools: Slack, GitHub, JIRA
Achievements:
* Achieved AWS Certified Solutions Architect - Associate level certification
* Published a blog post on "Designing a Hybrid Cloud Infrastructure using Azure and GCP" on the AWS blog
* Presented a talk on "Cloud Security Best Practices" at the AWS Meetup in 2019
* Achieved a 95% rating on GitHub for contributions to the Kubernetes community
References:
Available upon request.
This resume is structured to highlight Luis Ayala's professional experience, technical skills, and achievements as a Cloud Architect. The summary provides a brief overview of his expertise and experience, while the professional experience section provides specific examples of his accomplishments. The technical skills section lists his proficiency in various cloud platforms, IaC tools, containerization platforms, and collaboration tools. The achievements section highlights his notable achievements and certifications.</t>
  </si>
  <si>
    <t>Here's a professional resume for Mary Howard:
Mary Howard
Software Engineer
Contact Information:
* Email: [maryhoward@email.com](mailto:maryhoward@email.com)
* Phone: (555) 123-4567
* LinkedIn: linkedin.com/in/maryhoward
* GitHub: github.com/maryhoward
Professional Summary:
Highly motivated and detail-oriented software engineer with 5+ years of experience in designing, developing, and deploying scalable software systems. Proficient in Java, C++, and algorithmic problem-solving, with a strong background in data structures and system design. Proven track record of delivering high-quality software solutions on time and on budget.
Technical Skills:
* Programming languages: Java, C++, Python
* Data structures: Arrays, Linked Lists, Stacks, Queues, Trees, Graphs
* Algorithms: Sorting, Searching, Greedy, Dynamic Programming, Recursion
* System design: Microservices, RESTful APIs, Distributed Systems
* Development tools: Git, Maven, Gradle, JUnit, Mockito
* Operating Systems: Windows, Linux, macOS
Professional Experience:
Senior Software Engineer, ABC Corporation (2018-Present)
* Designed and developed multiple software systems using Java and C++, resulting in 30% reduction in development time and 25% improvement in system scalability
* Collaborated with cross-functional teams to implement RESTful APIs and microservices, improving system throughput by 50%
* Mentored junior engineers in algorithmic problem-solving and code optimization techniques
* Participated in code reviews and ensured adherence to coding standards and best practices
Software Engineer, DEF Startups (2015-2018)
* Developed and maintained software systems for e-commerce and financial applications using Java and C++
* Implemented algorithms for data sorting, searching, and compression, achieving 20% improvement in system performance
* Collaborated with QA engineers to identify and fix bugs, ensuring high-quality software releases
* Participated in agile development processes, including daily stand-ups and sprint planning
Education:
* Bachelor of Science in Computer Science, XYZ University (2015)
Achievements:
* Codeforces: Ranked #10 globally in Java and C++ contests (2016-2018)
* Hackathons: Won 1st prize in 2017 and 2018 hackathons for developing innovative software solutions
* Publications: Published research papers on algorithmic problem-solving and system design in international conferences (2018)
Certifications:
* Certified Java Developer, Oracle Corporation (2016)
* Certified C++ Developer, C++ Institute (2017)
References:
Available upon request.
Note: This is just a sample resume, and you should customize it to fit your specific experience and the job you're applying for. Remember to proofread your resume multiple times for errors in formatting, grammar, and spelling.</t>
  </si>
  <si>
    <t>Here's a professional resume for Jose Baker:
Jose Baker
Contact Information:
* Email: [jose.baker@email.com](mailto:jose.baker@email.com)
* Phone: 555-555-5555
* LinkedIn: linkedin.com/in/josebaker
* Portfolio: josebaker.contentwriter.com
Professional Summary:
Results-driven content writer with 5+ years of experience in crafting engaging, informative, and SEO-friendly content for various industries. Skilled in SEO writing, technical writing, creative writing, proofreading, and content strategy. Proven track record of improving website traffic and boosting brand visibility through high-quality content creation. Seeking a challenging Content Writer role that leverages my expertise to drive business growth and success.
Achievements:
* Consistently delivered high-quality content that increased website traffic by 30% and improved search engine rankings by 25% for a leading e-commerce company
* Developed and implemented a content strategy that resulted in a 50% increase in social media engagement and a 20% increase in email open rates for a startup
* Created technical documentation for a software company, resulting in a 90% reduction in customer support queries and a 20% increase in customer satisfaction
* Collaborated with designers and developers to create engaging content for a marketing agency, resulting in a 40% increase in website conversions and a 30% increase in brand awareness
Skills:
* SEO Writing: Keyword research, on-page optimization, link building
* Technical Writing: User manuals, guides, instruction manuals, technical specifications
* Creative Writing: Blog posts, articles, case studies, whitepapers
* Proofreading: Grammar, punctuation, syntax, style guide compliance
* Content Strategy: Content audits, content calendars, content marketing plans
* Content Management Systems: WordPress, Drupal, Joomla
* Social Media: Twitter, Facebook, LinkedIn, Instagram, YouTube
Experience:
Content Writer, XYZ Corporation (2018-Present)
* Created high-quality, engaging content for various industries, including e-commerce, finance, and healthcare
* Conducted keyword research and optimized content for search engines
* Developed and implemented content strategies to improve website traffic and boost brand visibility
* Collaborated with designers and developers to create engaging content for marketing campaigns
* Edited and proofread content to ensure accuracy and consistency
Technical Writer, ABC Company (2015-2018)
* Created technical documentation for software products, including user manuals, guides, and instruction manuals
* Conducted research to stay up-to-date with industry trends and technologies
* Collaborated with cross-functional teams to develop content that met business objectives
* Edited and proofread content to ensure accuracy and consistency
* Developed and implemented content strategies to improve customer satisfaction and reduce support queries
Education:
* Bachelor's Degree in English, [University Name] (2010-2014)
Certifications:
* HubSpot Content Marketing Certification, [Certification Date]
* Google Analytics Certification, [Certification Date]
References:
Available upon request.
I hope this helps! Let me know if you need any modifications or have any specific requests.</t>
  </si>
  <si>
    <t>Here's a sample resume for a QA Engineer candidate:
Joseph Mayo
Contact Information:
* Address: 123 Main St, Anytown, USA 12345
* Phone: (555) 555-5555
* Email: [joseph.mayo@email.com](mailto:joseph.mayo@email.com)
* LinkedIn: linkedin.com/in/josephmayo
Professional Summary:
Results-driven QA Engineer with 5+ years of experience in software testing, specializing in automated testing with Selenium and performance testing. Proven track record of delivering high-quality software products with minimal defects. Skilled in test case development, execution, and reporting. Committed to ensuring software products meet the highest standards of quality, reliability, and performance.
Technical Skills:
* Programming languages: Java, Python
* Testing frameworks: Selenium, JUnit, TestNG
* Testing tools: Appium, JIRA, Excel
* Operating Systems: Windows, Linux, macOS
* Experience with CI/CD pipelines: Jenkins, GitLab CI/CD
Professional Experience:
QA Engineer, ABC Software Company (2020-Present)
* Designed, developed, and executed automated test cases using Selenium and Appium for web and mobile applications
* Conducted performance testing using tools like JMeter and LoadRunner to ensure software products meet performance requirements
* Developed and executed test cases for regression testing, ensuring software products are stable and bug-free
* Collaborated with development teams to identify and report defects, providing clear and concise test reports
* Participated in the development of test automation frameworks using Selenium and Jenkins
QA Engineer, DEF Software Solutions (2018-2020)
* Created and executed test cases for manual testing, ensuring software products meet quality and reliability standards
* Conducted performance testing using tools like JMeter and LoadRunner to identify performance bottlenecks
* Collaborated with development teams to identify and report defects, providing clear and concise test reports
* Coordinated with cross-functional teams to ensure timely and successful software releases
Education:
* Bachelor's Degree in Computer Science, XYZ University (2015-2019)
Achievements:
* Successfully implemented automated testing using Selenium, reducing manual testing time by 50%
* Improved test case coverage by 30% through effective test case development and execution
* Collaborated with development teams to identify and fix performance issues, resulting in a 25% improvement in software performance
* Received the "QA Engineer of the Year" award for outstanding contributions to software quality and reliability
Certifications:
* Certified Scrum Master (CSM)
* ISTQB Foundation Certification in Software Testing
References:
Available upon request.
This resume follows a clear structure, highlighting the candidate's professional summary, technical skills, professional experience, education, achievements, and certifications. The candidate has also included relevant keywords from the job description to increase the chances of passing through applicant tracking systems (ATS).</t>
  </si>
  <si>
    <t>Here's a sample resume for Tiffany Hernandez:
Tiffany Hernandez
Contact Information:
* Email: [tiffany.hernandez@email.com](mailto:tiffany.hernandez@email.com)
* Phone: (123) 456-7890
* LinkedIn: linkedin.com/in/tiffanyhernandez
* GitHub: github.com/tiffanyhernandez
Professional Summary:
Highly motivated and detail-oriented software engineer with 5+ years of experience in designing, developing, and deploying scalable and efficient software systems. Proven expertise in C++, Python, algorithms, data structures, and system design. Skilled in DevOps practices, with a strong focus on automation and continuous integration. Passionate about delivering high-quality code and collaborating with cross-functional teams to drive business outcomes.
Technical Skills:
* Programming languages: C++, Python
* Data structures and algorithms: Arrays, Linked lists, Stacks, Queues, Trees, Graphs, Dynamic programming
* System design: Microservices architecture, Distributed systems, Scalability and performance optimization
* DevOps tools: Docker, Kubernetes, Jenkins, Git
* Agile methodologies: Scrum, Kanban
* Operating Systems: Windows, Linux
* Familiarity with cloud platforms: AWS, Azure
Professional Experience:
Software Engineer, ABC Corporation (2018-Present)
* Designed and developed multiple features for a high-traffic web application using C++ and Python
* Implemented efficient algorithms and data structures to optimize system performance and scalability
* Collaborated with the DevOps team to implement continuous integration and deployment pipelines using Jenkins and Docker
* Participated in code reviews and contributed to improving the overall quality of the codebase
* Worked closely with the QA team to identify and resolve bugs, ensuring high-quality releases
Software Engineer, DEF Startup (2015-2018)
* Developed a machine learning model using Python and scikit-learn to predict customer behavior
* Designed and implemented a scalable data pipeline using Apache Kafka and Spark
* Collaborated with the engineering team to improve system performance and scalability
* Participated in the development of a microservices-based architecture using Docker and Kubernetes
* Worked closely with the product team to gather requirements and deliver features on time
Education:
* Bachelor of Science in Computer Science, XYZ University (2015)
Achievements:
* Awarded "Engineer of the Quarter" for outstanding contributions to the team and delivering high-quality code
* Successfully led a code review initiative, resulting in a 30% reduction in bug density
* Participated in a hackathon, developing a prototype using Python and TensorFlow, which was later adopted by the company
Certifications:
* Certified Scrum Master (CSM), Scrum Alliance (2020)
* Certified DevOps Engineer, DevOps Institute (2019)
References:
Available upon request.
Note: This is just a sample resume, and you should customize it to fit your own experiences and style. Also, make sure to proofread your resume multiple times for any grammar or formatting errors before submitting it.</t>
  </si>
  <si>
    <t>Here's a sample resume for Marc Lee:
Marc Lee
Cloud Engineer
Contact Information:
* Email: [marc.lee@email.com](mailto:marc.lee@email.com)
* Phone: 555-555-5555
* LinkedIn: linkedin.com/in/marcleecloud
Summary:
Highly motivated and experienced Cloud Engineer with a strong background in cloud migration, cloud cost optimization, and serverless architecture. Proficient in designing, deploying, and managing scalable cloud-based systems on major cloud platforms (AWS, Azure, Google Cloud). Proven track record of delivering projects on time, within budget, and with high-quality results.
Technical Skills:
* Cloud Platforms: AWS, Azure, Google Cloud
* Cloud Migration: AWS Migration Hub, Azure Migrate, Google Cloud Migration
* Cloud Cost Optimization: AWS Cost Explorer, Azure Cost Estimator, Google Cloud Cost Explorer
* Serverless Architecture: AWS Lambda, Azure Functions, Google Cloud Functions
* Containerization: Docker, Kubernetes
* Programming Languages: Java, Python, C#
* Operating Systems: Windows, Linux
Professional Experience:
Senior Cloud Engineer, Cloud Solutions Inc. (2018-Present)
* Designed and deployed scalable cloud-based systems on AWS, Azure, and Google Cloud for various clients
* Implemented cloud cost optimization strategies, resulting in 30% reduction in costs for a major client
* Led a team of engineers in migrating a large enterprise application to AWS, resulting in 90% reduction in latency and 80% reduction in costs
* Collaborated with clients to design and implement serverless architectures using AWS Lambda, Azure Functions, and Google Cloud Functions
* Conducted training sessions and workshops on cloud migration, cloud cost optimization, and serverless architecture for internal teams and clients
Cloud Engineer, CloudStartups Inc. (2015-2018)
* Designed and deployed cloud-based systems on AWS and Azure for various startups
* Implemented cloud cost optimization strategies, resulting in 20% reduction in costs for a major client
* Collaborated with development teams to design and implement serverless architectures using AWS Lambda and Azure Functions
* Conducted research and development on new cloud technologies and tools
Education:
* Bachelor of Science in Computer Science, XYZ University (2010-2014)
Certifications:
* AWS Certified Solutions Architect - Professional
* AWS Certified Developer - Associate
* Azure Certified Azure Developer Associate
* Google Cloud Certified - Professional Cloud Developer
Achievements:
* Winner of the AWS Innovate Challenge (2019) for designing and deploying a scalable cloud-based system on AWS
* Winner of the Azure Hackathon (2018) for designing and implementing a serverless architecture on Azure
* Featured speaker at the Cloud Computing Conference (2019) on cloud cost optimization and serverless architecture
References:
Available upon request.</t>
  </si>
  <si>
    <t>Here's a sample resume for Shelly Smith:
Shelly Smith
Contact Information:
* Address: 123 Main St, Anytown, USA 12345
* Phone: (555) 555-5555
* Email: [shelly.smith@email.com](mailto:shelly.smith@email.com)
* LinkedIn: linkedin.com/in/shellysmithdba
Professional Summary:
Highly skilled and experienced Database Administrator with expertise in designing, implementing, and maintaining large-scale databases using various relational and non-relational databases. Proven track record of ensuring database security, backup and recovery, and high availability. Proficient in SQL and NoSQL, with a strong understanding of database architecture and performance optimization.
Technical Skills:
* Relational databases: Oracle, MySQL, Microsoft SQL Server
* NoSQL databases: MongoDB, Cassandra, Couchbase
* Backup and recovery: RMAN, SQL Server Backup, MySQL InnoDB
* Database security: encryption, access control, auditing
* Operating Systems: Windows, Linux, Unix
* Scripting languages: Bash, Python, PowerShell
Professional Experience:
Senior Database Administrator, ABC Corporation (2018-Present)
* Designed and implemented a large-scale Oracle database for a cloud-based application, resulting in a 30% reduction in query execution time
* Implemented a MongoDB NoSQL database for a big data analytics application, achieving a 50% reduction in data storage costs
* Developed and maintained a comprehensive backup and recovery strategy, ensuring 99.99% uptime and zero data loss
* Conducted regular security audits and implemented encryption and access control measures to protect sensitive data
* Collaborated with development teams to optimize database performance and resolve complex issues
Database Administrator, DEF Company (2015-2018)
* Managed a team of junior database administrators to design and implement databases for multiple applications
* Developed and implemented a SQL Server backup and recovery strategy, reducing backup time by 75% and recovery time by 90%
* Conducted regular security audits and implemented database encryption and access control measures
* Collaborated with developers to optimize database performance and resolve complex issues
Education:
* Bachelor of Science in Computer Science, XYZ University (2010-2014)
Certifications:
* Oracle Certified Professional (OCP) - Database Administration
* Microsoft Certified: Azure Database Administrator Associate
* CompTIA Security+ Certification
Achievements:
* Winner of the ABC Corporation's "Best Practices in Database Administration" award (2019)
* Featured speaker at the "Database Security and Backup and Recovery" conference (2020)
* Published article on "Designing and Implementing High-Performance Databases" in a leading industry magazine (2020)
References:
Available upon request.
This resume structure is clear and easy to follow, with a professional summary that highlights Shelly's expertise and experience. The technical skills section is concise and easy to read, and the professional experience section provides specific examples of Shelly's accomplishments and responsibilities. The education and certifications sections provide additional context for Shelly's background and expertise. Finally, the achievements section showcases Shelly's recognition and publications, demonstrating her thought leadership in the field.</t>
  </si>
  <si>
    <t>Here is a sample resume for Veronica James:
Veronica James
Contact Information:
* Email: [veronica.james@email.com](mailto:veronica.james@email.com)
* Phone: (555) 123-4567
* LinkedIn: linkedin.com/in/veronicajames
Professional Summary:
Highly motivated and detail-oriented System Administrator with 8 years of experience managing Linux/Unix systems, Active Directory, and network infrastructure. Proven track record of successfully implementing and maintaining secure and efficient systems, ensuring high uptime and availability.
Technical Skills:
* Linux/Unix systems management (Ubuntu, CentOS, Red Hat)
* Active Directory administration (Windows Server, AD DS, Group Policy)
* Networking fundamentals (TCP/IP, DNS, DHCP, VPN, Wi-Fi)
* Scripting languages (Python, Bash, PowerShell)
* Cloud infrastructure (AWS, Azure)
* Cybersecurity best practices (firewalls, access control, compliance)
Professional Experience:
Senior System Administrator, ABC Corporation (2018-Present)
* Manage and maintain a fleet of Linux/Unix servers, ensuring high uptime and availability
* Design and implement Active Directory infrastructure, including OU structures, group policies, and user accounts
* Configure and troubleshoot network devices, including routers, switches, and firewalls
* Develop and implement scripts to automate system administration tasks
* Collaborate with IT teams to resolve complex technical issues and improve system efficiency
System Administrator, DEF Company (2015-2018)
* Managed and maintained a network of Windows Server 2008/2012 servers and Active Directory infrastructure
* Configured and implemented network devices, including routers, switches, and firewalls
* Provided technical support and training to end-users on system administration and networking concepts
* Assisted in the development and implementation of a backup and disaster recovery plan
* Collaborated with the IT team to identify and resolve technical issues
Education:
* Bachelor of Science in Computer Science, XYZ University (2015)
Certifications:
* CompTIA Linux+/LPIC-1
* CompTIA Server+/SK0-004
* Microsoft Certified: Windows Server 2012 Administrator
Achievements:
* Successfully migrated a fleet of Linux/Unix servers from CentOS 6 to CentOS 7, resulting in a 30% increase in system efficiency
* Developed and implemented a script to automate system backups, reducing backup time from 4 hours to 1 hour
* Collaborated with the IT team to implement a cloud-based infrastructure, resulting in a 25% reduction in IT costs
* Received the "Employee of the Quarter" award for outstanding performance and contribution to the team
References:
Available upon request.
As you can see, this resume is structured to highlight Veronica James' technical skills, professional experience, and achievements in a clear and concise manner. The professional summary provides an overview of her experience and skills, while the technical skills section lists her technical proficiencies. The professional experience section provides specific examples of her work experience, including job titles, company names, and dates of employment. The achievements section highlights her accomplishments and the impact she made in her previous roles.</t>
  </si>
  <si>
    <t>Here's a professional resume for Travis Simpson III:
Travis Simpson III
Contact Information:
* Phone: (555) 123-4567
* Email: [travis.simpson@email.com](mailto:travis.simpson@email.com)
* LinkedIn: linkedin.com/in/travissimpsoniii
* GitHub: github.com/travissimpsoniii
Professional Summary:
Highly skilled Data Engineer with expertise in MLOps, ETL, Big Data, Cloud Platforms, and Data Warehousing. Proven track record of delivering scalable and efficient data solutions using Airflow, AWS, and GCP. Strong passion for leveraging data to drive business insights and growth.
Technical Skills:
* Programming languages: Python, Java, SQL
* Data Engineering tools: Airflow, Apache Beam, Apache Spark
* Cloud Platforms: AWS, GCP, Azure
* Data Warehousing: Amazon Redshift, Google BigQuery
* Big Data: Hadoop, Spark, NoSQL databases
* MLOps: TensorFlow, PyTorch, Scikit-learn
* ETL: Apache NiFi, AWS Glue
* Operating Systems: Linux, Windows
Professional Experience:
Senior Data Engineer, ABC Corporation (2019-Present)
* Designed and implemented scalable data pipelines using Airflow, Apache Beam, and Apache Spark to process large datasets
* Developed and deployed machine learning models using TensorFlow and PyTorch to drive business insights
* Collaborated with cross-functional teams to design and implement data warehousing solutions using Amazon Redshift and Google BigQuery
* Ensured data quality and integrity by implementing data validation and quality control processes
Data Engineer, DEF Startups (2017-2019)
* Built and maintained ETL pipelines using Apache NiFi and AWS Glue to process customer data
* Designed and implemented data visualizations using Tableau and Power BI to drive business insights
* Collaborated with data scientists to develop and deploy machine learning models using Scikit-learn and TensorFlow
* Ensured data security and compliance by implementing data encryption and access controls
Education:
* Bachelor of Science in Computer Science, XYZ University (2017)
Achievements:
* Successfully implemented a data pipeline using Airflow and Apache Beam that processed 10x more data in 50% less time, resulting in a 25% reduction in data processing costs
* Developed and deployed a machine learning model using TensorFlow that improved customer churn prediction accuracy by 30%
* Collaborated with cross-functional teams to design and implement a data warehousing solution using Amazon Redshift that reduced data query time by 90%
* Presented a paper on "MLOps Best Practices" at the annual Data Science Conference, which received a standing ovation
Certifications:
* AWS Certified Developer - Associate
* Google Cloud Certified - Professional Data Engineer
* Certified Data Engineer, Data Science Council of America (DASCA)
References:
Available upon request.</t>
  </si>
  <si>
    <t>Here's a sample resume for Mrs. Laura Hess:
Laura Hess
Game Developer
Contact Information:
* Email: [laura.hess@email.com](mailto:laura.hess@email.com)
* Phone: 555-555-5555
* LinkedIn: linkedin.com/in/laurahess
* GitHub: github.com/laurahess
Summary:
Highly motivated and detail-oriented game developer with 5+ years of experience in Unity and C#. Proven track record of delivering high-quality games that meet and exceed project requirements. Skilled in gameplay programming, level design, and project management. Proficient in Agile development methodologies and version control systems.
Professional Experience:
Senior Game Developer, XYZ Game Studio (2018-Present)
* Designed and developed gameplay mechanics for multiple titles, including a popular mobile game that achieved 1 million downloads
* Collaborated with cross-functional teams to create engaging game experiences that met project scope and deadlines
* Utilized Unity and C</t>
  </si>
  <si>
    <t>Here's a sample resume for David Silva, a Digital Marketing Specialist candidate:
David Silva
Contact Information:
* Email: [david.silva@email.com](mailto:david.silva@email.com)
* Phone: 555-555-5555
* LinkedIn: linkedin.com/in/davidsilva
* Address: 123 Main St, Anytown, USA 12345
Professional Summary:
Results-driven Digital Marketing Specialist with 5+ years of experience in developing and executing comprehensive digital marketing strategies. Proven track record of increasing website traffic, boosting conversions, and driving revenue growth through Google Ads, Social Media Marketing, and Email Marketing campaigns. Skilled in data analysis, campaign optimization, and team collaboration.
Professional Experience:
Digital Marketing Specialist, XYZ Corporation (2018-Present)
* Developed and executed multi-channel digital marketing campaigns to achieve business objectives, resulting in:
	+ 25% increase in website traffic
	+ 30% boost in conversion rates
	+ 15% increase in revenue growth
* Managed and optimized Google Ads campaigns, resulting in:
	+ 20% reduction in cost-per-click (CPC)
	+ 15% increase in return on ad spend (ROAS)
* Created and implemented social media marketing strategies, resulting in:
	+ 50% increase in followers
	+ 25% increase in engagement rates
* Designed and executed email marketing campaigns, resulting in:
	+ 20% open rates
	+ 15% click-through rates (CTR)
Senior Marketing Coordinator, ABC Agency (2015-2018)
* Assisted in the development and execution of digital marketing campaigns, resulting in:
	+ 10% increase in website traffic
	+ 5% boost in conversion rates
	+ 5% increase in revenue growth
* Managed social media presence, resulting in:
	+ 20% increase in followers
	+ 10% increase in engagement rates
* Provided data analysis and reporting, resulting in:
	+ 15% increase in campaign optimization
Education:
* Bachelor's Degree in Marketing, Anytown University (2015)
Skills:
* Google Ads (Search, Display, Video, Shopping)
* Social Media Marketing (Facebook, Instagram, Twitter, LinkedIn)
* Email Marketing (Mailchimp, Constant Contact)
* Data Analysis (Google Analytics, Excel)
* Content Creation (writing, graphic design)
* Team Collaboration (project management, leadership)
Certifications:
* Google Ads Certification
* HubSpot Inbound Marketing Certification
* Hootsuite Social Media Marketing Certification
Achievements:
* Winner of the XYZ Corporation's 2020 Digital Marketing Challenge
* Featured speaker at the 2019 Anytown Marketing Conference
* Recipient of the ABC Agency's 2017 Marketing Team Award</t>
  </si>
  <si>
    <t>Here's a sample resume for Julia Singleton:
Julia Singleton
Contact Information:
* Email: [julia.singleton@email.com](mailto:julia.singleton@email.com)
* Phone: (555) 123-4567
* LinkedIn: linkedin.com/in/juliasingleton
* Portfolio: juliasingleton.com
Professional Summary:
Dedicated and detail-oriented UX Designer with 5+ years of experience in conducting user research, usability testing, and designing intuitive user experiences. Proven track record of improving user engagement and conversion rates through data-driven design decisions. Skilled in design tools such as Sketch, Figma, and Adobe Creative Suite.
Technical Skills:
* Design tools: Sketch, Figma, Adobe Creative Suite (Photoshop, Illustrator, InDesign)
* Research methods: User interviews, surveys, usability testing, A/B testing
* Analytics tools: Google Analytics, Hotjar
* Operating Systems: macOS, Windows
* Programming languages: HTML/CSS, JavaScript (basic)
Professional Experience:
UX Designer, ABC Company (2018-Present)
* Conducted user research to inform design decisions, resulting in a 25% increase in user engagement
* Designed and tested prototypes using usability testing and A/B testing, leading to a 15% boost in conversion rates
* Collaborated with cross-functional teams to develop and launch new product features, including mobile apps and web applications
* Utilized design tools such as Sketch and Figma to create high-fidelity designs and prototypes
* Worked closely with developers to ensure designs were feasible and implemented correctly
User Researcher, DEF Agency (2015-2018)
* Conducted user research studies to gather insights on user behavior and preferences
* Analyzed data from usability testing and A/B testing to inform design decisions
* Developed and implemented user personas and user journey maps to guide design efforts
* Created and presented research reports to stakeholders, including design recommendations and design solutions
Education:
* Bachelor of Fine Arts, Graphic Design, XYZ University (2015)
Achievements:
* Featured speaker at the 2019 UX Design Conference, presenting on "Conducting Effective User Research for Design Success"
* Recipient of the 2018 UX Design Award for "Best User Experience Design"
* Published articles on UX design and user research in industry publications, including UX Magazine and Design Systems
Certifications:
* Certified UX Designer, Nielsen Norman Group
* Certified User Researcher, American Society for Testing and Materials (ASTM)
Personal Projects:
* Created and maintained a personal design blog, featuring case studies and design insights (juliasingleton.com)
* Developed and launched a mobile app for tracking personal habits and goals, using design thinking and UX design principles (available on the App Store)
I hope this sample resume helps! Remember to tailor your resume to the specific job you're applying for, and don't hesitate to reach out if you have any questions or need further assistance.</t>
  </si>
  <si>
    <t>Kathy Stone
QA Engineer
Contact Information:
* Email: [kstone@email.com](mailto:kstone@email.com)
* Phone: 555-555-5555
* LinkedIn: linkedin.com/in/kathystone
Summary:
Results-driven QA Engineer with 5+ years of experience in manual and automated testing, specializing in software testing methodologies, bug tracking, and quality assurance. Proven track record of delivering high-quality software products, ensuring timely releases, and collaborating with cross-functional teams to drive business growth.
Technical Skills:
* Manual Testing: Black box, white box, gray box testing
* Automated Testing: Selenium, Appium, TestNG
* Bug Tracking: JIRA, Bugzilla, Trello
* Agile Methodologies: Scrum, Kanban
* Version Control: Git, SVN
* Operating Systems: Windows, Linux, macOS
* Familiarity with: SQL, Python, Java
Professional Experience:
QA Engineer, ABC Company (2018-Present)
* Lead the development and execution of test plans, test cases, and test automation scripts for multiple software products
* Collaborate with development teams to identify and prioritize testing efforts, ensuring timely releases and meeting product requirements
* Implement and maintain automated testing frameworks using Selenium and Appium, resulting in a 30% reduction in testing time and a 25% increase in test coverage
* Develop and maintain test documentation, including test plans, test cases, and test reports
* Participate in sprint planning, daily stand-ups, and retrospectives to ensure alignment with project goals and team objectives
QA Engineer, DEF Corporation (2015-2018)
* Conducted manual and automated testing for multiple software products, ensuring high-quality releases and meeting product requirements
* Implemented and maintained bug tracking systems using JIRA, resulting in a 40% reduction in bug density and a 20% increase in defect detection
* Collaborated with development teams to identify and prioritize testing efforts, ensuring timely releases and meeting product requirements
* Developed and maintained test documentation, including test plans, test cases, and test reports
* Participated in sprint planning, daily stand-ups, and retrospectives to ensure alignment with project goals and team objectives
Education:
* Bachelor's Degree in Computer Science, XYZ University (2010-2014)
Achievements:
* Certified Scrum Master (CSM), Scrum Alliance (2019)
* Certified Test Engineer (CTE), International Software Testing Qualifications Board (2016)
* Recipient of the ABC Company's Quality Assurance Award (2020)
Certifications:
* Certified Scrum Master (CSM), Scrum Alliance (2019)
* Certified Test Engineer (CTE), International Software Testing Qualifications Board (2016)
References:
Available upon request.</t>
  </si>
  <si>
    <t>Here's a professional resume for Nicole Cantrell, a seasoned Product Manager candidate:
Nicole Cantrell
Product Manager
Contact Information:
* Phone: (555) 123-4567
* Email: [nicole.cantrell@email.com](mailto:nicole.cantrell@email.com)
* LinkedIn: linkedin.com/in/nicolecantrell
Summary:
Results-driven Product Manager with 8+ years of experience in developing and executing product roadmaps that drive business growth. Proven leader with expertise in market research, stakeholder management, and cross-functional collaboration. Skilled in product strategy, product development, and launch planning. Passionate about delivering customer-centric solutions that meet business objectives.
Professional Experience:
Senior Product Manager, XYZ Corporation (2018-Present)
* Develop and execute product roadmaps that drive 20%+ year-over-year revenue growth
* Lead cross-functional teams to design and launch new products, resulting in 30%+ market share gain
* Conduct market research to inform product development, resulting in 25%+ increase in customer satisfaction
* Collaborate with stakeholders to prioritize product features and ensure alignment with business objectives
* Manage product backlog, ensuring prioritization and delivery of high-impact features
Product Manager, ABC Startups (2015-2018)
* Led product development for multiple products, resulting in 15%+ increase in sales revenue
* Conducted market research to identify customer needs and preferences, informing product development and launch strategies
* Collaborated with engineering teams to design and develop products, resulting in 20%+ reduction in development time
* Managed product launch planning, ensuring successful product launches and customer adoption
Education:
* Master of Business Administration (MBA), [University Name] (2010-2012)
* Bachelor of Science in Business Administration, [University Name] (2005-2009)
Skills:
* Product strategy and roadmapping
* Market research and analysis
* Cross-functional team leadership
* Stakeholder management
* Product development and launch planning
* Agile project management
* Customer-centric approach
* Data-driven decision-making
Achievements:
* Product of the Year Award, XYZ Corporation (2020)
* Best Product Launch, ABC Startups (2017)
* Team Leader of the Year, XYZ Corporation (2019)
Certifications:
* Certified Product Manager (CPM), Product Management Association
* Agile Certified Practitioner (ACP), Project Management Institute
References:
Available upon request.
As a seasoned Product Manager, Nicole's experience and skills make her an ideal candidate for the role. Her achievements and certifications demonstrate her expertise in product development, market research, and leadership. Her clear and concise resume structure showcases her experience, skills, and achievements, making it easy for hiring managers to review and consider her application.</t>
  </si>
  <si>
    <t>Here is a professional resume for April Liu, Cloud Engineer:
April Liu
Cloud Engineer
Contact Information:
* Email: [april.liu@email.com](mailto:april.liu@email.com)
* Phone: 123-456-7890
* LinkedIn: linkedin.com/in/aprilliucloud
Summary:
Highly skilled Cloud Engineer with 5+ years of experience in designing, implementing, and managing cloud infrastructure. Proven expertise in cloud migration, cloud cost optimization, and serverless architecture. Proficient in AWS, Azure, and Google Cloud platforms. Strong passion for delivering high-quality solutions that meet business needs and drive innovation.
Technical Skills:
* Cloud Platforms: AWS, Azure, Google Cloud
* Cloud Migration: Datacenter to Cloud, Cloud to Cloud
* Cloud Cost Optimization: Rightsizing, Reserved Instances, Cost Allocation
* Serverless Architecture: AWS Lambda, Azure Functions, Google Cloud Functions
* Containerization: Docker, Kubernetes
* CI/CD Tools: Jenkins, GitLab CI/CD
* Scripting Languages: Python, PowerShell, Bash
Professional Experience:
Senior Cloud Engineer, ABC Company (2020-Present)
* Designed and implemented a cloud migration strategy for a large-scale enterprise application, resulting in 30% reduction in operational costs
* Optimized cloud costs by 25% through rightsizing and reserved instance usage
* Built and deployed a serverless architecture using AWS Lambda, reducing latency by 50% and improving scalability
* Collaborated with cross-functional teams to design and deploy a containerized application using Docker and Kubernetes
* Developed and maintained a CI/CD pipeline using Jenkins and GitLab CI/CD
Cloud Engineer, DEF Company (2018-2020)
* Migrated a legacy application to AWS Cloud, resulting in 40% reduction in infrastructure costs
* Implemented cloud cost optimization strategies, achieving a 20% reduction in cloud expenses
* Designed and deployed a serverless architecture using Azure Functions, improving scalability by 300%
* Collaborated with development teams to design and deploy a cloud-based API using AWS API Gateway and AWS Lambda
Education:
* Bachelor's Degree in Computer Science, XYZ University (2015-2019)
Certifications:
* AWS Certified Cloud Practitioner - Professional
* Azure Certified: Azure Developer Associate
* Google Cloud Certified - Professional Cloud Developer
Achievements:
* Winner of the AWS re:Invent 2020 Cloud Migration Challenge
* Featured speaker at the AWS Meetup Group, presenting on "Serverless Architecture Best Practices"
* Published articles on cloud migration and serverless architecture on industry-leading blogs
References:
Available upon request.
I hope this example helps! Remember to customize your resume to fit your own experiences and the specific job you're applying for.</t>
  </si>
  <si>
    <t>Here's a sample resume for Michael Pope:
Michael Pope
Contact Information:
* Email: [mpope@email.com](mailto:mpope@email.com)
* Phone: 555-123-4567
* LinkedIn: linkedin.com/in/michaelpope
Professional Summary:
Highly motivated and detail-oriented data analyst with 5+ years of experience in extracting insights from complex data sets using Excel, Python, Power BI, and SQL. Proven track record of using statistical analysis to drive business decisions and improve operational efficiency. Skilled in data visualization, data mining, and data modeling. Possesses excellent problem-solving skills and a strong passion for data-driven storytelling.
Technical Skills:
* Programming languages: Python, SQL
* Data analysis tools: Excel, Power BI, Tableau
* Data visualization: D3.js, Matplotlib, Seaborn
* Statistical analysis: Regression, Hypothesis testing, Time series analysis
* Operating Systems: Windows, Linux
* Familiarity with cloud-based data platforms: AWS, Google Cloud
Professional Experience:
Senior Data Analyst, ABC Corporation (2018-Present)
* Analyzed large datasets to identify trends, patterns, and correlations, and presented findings to senior leadership
* Developed and maintained complex data models using Excel, Power BI, and SQL
* Collaborated with cross-functional teams to design and implement data-driven solutions to business problems
* Built and maintained dashboards to track key performance indicators (KPIs) and provide real-time insights to stakeholders
* Utilized statistical analysis to predict future trends and identify areas for improvement
Data Analyst, DEF startup (2015-2018)
* Collected and analyzed data from various sources, including social media, customer feedback, and sales data
* Created data visualizations using Power BI and Excel to communicate insights to non-technical stakeholders
* Developed and maintained databases using SQL to support data analysis and reporting
* Collaborated with the product team to design and implement A/B testing and experimentation frameworks
Education:
* Bachelor's Degree in Mathematics, XYZ University (2010-2014)
Certifications:
* Certified Data Analyst (CDA), Data Science Council of America (2019)
* Certified Analytics Professional (CAP), Institute for Operations Research and the Management Sciences (2018)
Achievements:
* Winner, Data Science Competition, XYZ University (2013)
* Participant, Data Science Bootcamp, Data Science Council of America (2016)
* Published Research Paper, Journal of Statistical Analysis (2019)
References:
Available upon request.
This is just a sample, but you can customize it to fit your own experiences and qualifications. Remember to proofread your resume multiple times for grammar, spelling, and formatting errors before submitting it to potential employers. Good luck with your job application!</t>
  </si>
  <si>
    <t>Here's a professional resume for Kelsey McDonald:
Kelsey McDonald
Contact Information:
* Email: [kelseymcdonald@email.com](mailto:kelseymcdonald@email.com)
* Phone: 555-555-5555
* LinkedIn: linkedin.com/in/kelseymcdonald
Professional Summary:
Results-driven Product Manager with 5+ years of experience driving business growth through data-driven decision making, market research, and Agile methodologies. Proven track record of leading cross-functional teams, developing innovative products, and delivering projects on time and within budget. Skilled in data analysis, market research, and leadership, with a passion for staying ahead of the curve in the ever-changing tech landscape.
Technical Skills:
* Agile methodologies (Scrum, Kanban)
* Data analysis and visualization (Tableau, Power BI)
* Market research and analysis (primary and secondary research)
* Leadership and team management
* Product development and launch planning
* Customer feedback and usability testing
* Communication and stakeholder management
Professional Experience:
Senior Product Manager, ABC Company (2018-Present)
* Led cross-functional teams to develop and launch multiple products, resulting in a 25% increase in revenue
* Conducted market research and analysis to inform product development and launch strategies
* Developed and maintained product roadmaps, prioritizing features and requirements based on customer needs and business goals
* Collaborated with engineering teams to ensure successful product launch and maintenance
* Analyzed customer feedback and usage data to inform product improvements and feature development
Product Manager, DEF Start-Up (2015-2018)
* Developed and launched multiple product features, resulting in a 50% increase in user engagement
* Conducted market research and analysis to identify market trends and opportunities
* Collaborated with engineering teams to develop and launch products, ensuring timely delivery and high quality
* Analyzed customer feedback and usage data to inform product improvements and feature development
* Managed and maintained product documentation, ensuring accurate and up-to-date information
Leadership Experience:
* Led a team of 5 engineers and product designers to develop and launch a new product feature, resulting in a 30% increase in revenue
* Mentored junior product managers, providing guidance and support to ensure success in their roles
* Collaborated with cross-functional teams to develop and launch multiple products, ensuring successful delivery and launch
Education:
* Bachelor's Degree in Business Administration, XYZ University (2015)
Achievements:
* Winner of the ABC Company's Innovation Award (2019)
* Featured speaker at the DEF Start-Up's Product Management Conference (2017)
* Published article on "The Importance of Data-Driven Decision Making in Product Management" in the XYZ University Journal (2018)
Certifications:
* Certified Scrum Master (CSM), Scrum Alliance (2016)
* Google Analytics Certification, Google (2017)
I hope this helps! Let me know if you have any questions or need any further assistance.</t>
  </si>
  <si>
    <t>Here's a sample resume for Shannon Sutton applying for a Mobile App Developer position:
Shannon Sutton
Contact Information:
* Phone: (123) 456-7890
* Email: [shannon.sutton@email.com](mailto:shannon.sutton@email.com)
* LinkedIn: linkedin.com/in/shannonsutton
* GitHub: github.com/shannonsutton
Professional Summary:
Highly motivated and detail-oriented mobile app developer with 5+ years of experience in designing and developing scalable, user-friendly mobile applications using Swift, Kotlin, and React Native. Proven track record of successfully integrating APIs, databases, and third-party services to enhance app functionality. Strong passion for staying up-to-date with the latest industry trends and technologies.
Technical Skills:
* Programming languages: Swift, Kotlin, JavaScript
* Development frameworks: React Native, SwiftUI, Kotlin Coroutines
* API Integration: REST, GraphQL, JSON
* Databases: Firebase, MySQL, PostgreSQL
* Operating Systems: iOS, Android, macOS
* Agile methodologies: Scrum, Kanban
* Version control: Git, SVN
Professional Experience:
Senior Mobile App Developer, TechCorp (2018-Present)
* Designed and developed multiple mobile applications using Swift and Kotlin, resulting in a 30% increase in app downloads and a 25% increase in user engagement
* Successfully integrated APIs from third-party services, such as social media platforms and payment gateways, to enhance app functionality
* Collaborated with cross-functional teams to design and implement user interfaces, resulting in a 20% increase in user satisfaction
* Mentored junior developers to improve code quality, performance, and maintainability
Mobile App Developer, AppStart (2015-2018)
* Developed multiple mobile applications using React Native, resulting in a 25% increase in app downloads and a 20% increase in user engagement
* Integrated APIs from third-party services, such as weather APIs and mapping services, to enhance app functionality
* Collaborated with designers to design and implement user interfaces, resulting in a 15% increase in user satisfaction
Education:
* Bachelor of Science in Computer Science, XYZ University (2015)
Certifications:
* Certified Mobile App Developer, ABC Institute (2016)
* Certified Scrum Master, Scrum Alliance (2018)
Achievements:
* Finalist, App of the Year Award, TechCorp (2019)
* Winner, Mobile App Development Competition, AppStart (2016)
* Featured speaker, Mobile App Development Conference, XYZ University (2018)
References:
Available upon request.
I hope this sample resume helps! Let me know if you have any questions or need further assistance.</t>
  </si>
  <si>
    <t>Here's a professional resume for Melissa Knight, applying for the role of Product Manager:
Melissa Knight
Contact Information:
* Address: 123 Main St, Anytown, USA 12345
* Phone: (555) 555-5555
* Email: [melissa.knight@email.com](mailto:melissa.knight@email.com)
* LinkedIn: linkedin.com/in/melissaknight
Summary:
Results-driven Product Manager with 8+ years of experience in developing and executing product roadmaps, driving data-informed decision-making, and leading cross-functional teams to deliver innovative solutions. Proven track record of success in product development, with a strong focus on customer-centricity, data analysis, and collaboration.
Professional Experience:
Senior Product Manager, XYZ Corporation (2018-Present)
* Developed and executed product roadmaps to drive business growth, resulting in 25% increase in revenue within the first year
* Led cross-functional teams to deliver complex product features, ensuring timely and within-budget delivery
* Conducted data analysis to inform product decisions, identifying key trends and areas for improvement
* Collaborated with stakeholders to define product requirements and prioritize features
* Built and maintained relationships with internal teams, including engineering, design, and sales
Product Manager, ABC Startups (2015-2018)
* Created and executed product launch plans, resulting in 50% increase in customer acquisition within the first quarter
* Developed and managed product roadmaps, ensuring alignment with business objectives
* Worked closely with engineering teams to prioritize and deliver product features
* Conducted market research to inform product decisions, identifying key trends and competitor analysis
* Collaborated with sales teams to develop product training and support materials
Education:
* MBA, Stanford Graduate School of Business (2010-2012)
* Bachelor's Degree in Business Administration, University of California, Berkeley (2005-2009)
Skills:
* Product Roadmapping and Development
* Data Analysis and Visualization
* Leadership and Team Management
* Communication and Stakeholder Management
* Project Management and Agile Methodologies
* Customer Development and Market Research
Achievements:
* Winner of the XYZ Corporation's Innovation Award (2020)
* Featured speaker at the 2019 Product Management Conference
* Published article on product development in the Journal of Product Management (2018)
Certifications:
* Certified Product Manager (CPM), Institute of Product Management (2016)
* Agile Certification, Scrum Alliance (2015)
References:
Available upon request.
This resume structure includes:
* A clear and concise summary that highlights Melissa's key strengths and experience
* A professional work experience section that showcases her accomplishments and responsibilities
* An education section that lists her relevant degrees and certifications
* A skills section that highlights her technical and soft skills
* An achievements section that showcases her notable accomplishments and awards
* A certifications section that lists her relevant certifications
* A references section that is available upon request.</t>
  </si>
  <si>
    <t>Paige Parks
Human Resources Professional
Contact Information:
* Address: 123 Main St, Anytown, USA 12345
* Phone: (555) 555-5555
* Email: [paigeparks@email.com](mailto:paigeparks@email.com)
* LinkedIn: linkedin.com/in/paigeparksHR
Professional Summary:
Results-driven Human Resources Specialist with 5+ years of experience in recruitment, onboarding, training, and development. Proven track record of delivering high-quality HR services, driving employee engagement, and contributing to business growth. Skilled in creating and implementing effective HR strategies, processes, and programs to support organizational success.
Work Experience:
HR Generalist, XYZ Corporation (2018-Present)
* Recruit, hire, and onboard new employees, ensuring a seamless transition into the organization
* Design and deliver training programs to enhance employee skills and knowledge, resulting in a 25% increase in employee engagement
* Develop and implement employee development plans, leading to a 30% reduction in turnover
* Administer benefits, compensation, and performance management programs, ensuring compliance with company policies and regulations
* Collaborate with management to resolve employee relations issues, improving employee satisfaction by 20%
Recruitment Specialist, ABC Inc. (2015-2018)
* Sourced, screened, and recruited top talent to fill various positions, resulting in a 50% increase in qualified candidates
* Managed job postings, job fairs, and social media recruitment campaigns to attract diverse talent pools
* Conducted interviews, made job offers, and coordinated onboarding processes for new hires
* Maintained accurate and up-to-date recruitment records, ensuring compliance with company policies and regulations
Education:
* Bachelor's Degree in Human Resources Management, Anytown University (2015)
Certifications:
* SHRM-CP (Society for Human Resource Management Certified Professional), 2018
* PHR (Professional in Human Resources), 2020
Skills:
* Recruitment and staffing
* Onboarding and employee development
* Training and development
* Employee relations and conflict resolution
* Benefits administration
* Compensation and performance management
* HRIS systems (Workday, ADP)
* Microsoft Office (Word, Excel, PowerPoint, Outlook)
Achievements:
* HR Excellence Award, XYZ Corporation (2020)
* Recruitment Team of the Year, ABC Inc. (2017)
* Employee Engagement Award, XYZ Corporation (2019)
Professional Memberships:
* Society for Human Resource Management (SHRM)
* National Human Resources Association (NHRA)</t>
  </si>
  <si>
    <t>Here's a sample resume for Victoria Johnson:
Victoria Johnson
Cybersecurity Professional
Contact Information:
* Email: [victoria.johnson@email.com](mailto:victoria.johnson@email.com)
* Phone: (555) 123-4567
* LinkedIn: linkedin.com/in/victoriajohnsoncyber
Summary:
Highly motivated and experienced cybersecurity professional with a strong background in risk assessment, penetration testing, and incident response. Proven track record of identifying and mitigating security threats, and a passion for staying up-to-date with the latest security trends and technologies. Seeking a challenging role as a Cybersecurity Analyst where I can apply my skills and expertise to protect organizations from cyber threats.
Professional Experience:
Senior Cybersecurity Consultant
ABC Security Firm (2018-Present)
* Conducted thorough risk assessments for clients across various industries, identifying vulnerabilities and providing recommendations for mitigation
* Designed and implemented penetration testing plans to simulate cyber attacks and identify weaknesses in client systems
* Developed and implemented incident response plans, providing timely and effective responses to security incidents
* Collaborated with clients to implement security best practices and provide ongoing security monitoring and support
* Managed a team of junior cybersecurity consultants, providing guidance and mentorship to ensure successful project delivery
Cybersecurity Analyst
XYZ Corporation (2015-2018)
* Conducted vulnerability assessments and penetration testing to identify and prioritize security risks
* Developed and implemented incident response plans, providing timely and effective responses to security incidents
* Collaborated with IT teams to implement security patches and updates, and to ensure compliance with security policies and procedures
* Provided security awareness training to employees, promoting a culture of security within the organization
* Assisted in the development and maintenance of the organization's security policies and procedures
Education:
* Bachelor of Science in Computer Science, [University Name] (2015)
Certifications:
* CompTIA Security+ (2015)
* CompTIA PenTest+ (2017)
* Certified Information Systems Security Professional (CISSP) (2020)
Skills:
* Risk assessment and mitigation
* Penetration testing and vulnerability assessment
* Incident response and management
* Security policy development and implementation
* Security awareness training and education
* Network security and architecture
* Operating system security
* Cloud security
* Compliance and regulatory requirements
Achievements:
* Successfully identified and mitigated a major security vulnerability in a client's network, preventing a potential data breach
* Developed and implemented a comprehensive incident response plan for a large-scale security incident, resulting in minimal downtime and no data loss
* Collaborated with a team of security professionals to develop a security awareness training program, resulting in a 50% reduction in security incidents
* Received the "Security Consultant of the Year" award at ABC Security Firm for outstanding contributions to the company's security practice
Professional Memberships:
* SANS Institute
* Information Systems Security Association (ISSA)
* Cybersecurity and Infrastructure Security Agency (CISA)
Note: This is just a sample resume, and you should customize yours to fit your specific experience and qualifications. Also, be sure to proofread your resume multiple times for grammar, spelling, and formatting errors before submitting it.</t>
  </si>
  <si>
    <t>Here's a sample professional resume for Andrew James, a DevOps Engineer candidate:
Andrew James
DevOps Engineer
Contact Information:
* Phone: (555) 123-4567
* Email: [andrew.james@email.com](mailto:andrew.james@email.com)
* LinkedIn: linkedin.com/in/andrewjamesdevops
* GitHub: github.com/andrewjames
Professional Summary:
Highly motivated and experienced DevOps Engineer with a strong background in CI/CD, Kubernetes, and Infrastructure as Code. Proven track record of delivering scalable, reliable, and secure cloud-based systems. Skilled in automating infrastructure provisioning, deployment, and monitoring using industry-leading tools. Passionate about continuous improvement and leveraging cutting-edge technologies to drive business growth.
Technical Skills:
* Programming languages: Python, Java, Bash
* CI/CD tools: Jenkins, GitLab CI/CD, CircleCI
* Containerization: Docker, Kubernetes
* Infrastructure as Code: Terraform, AWS CloudFormation
* Cloud Platforms: Amazon Web Services (AWS), Microsoft Azure, Google Cloud Platform (GCP)
* Monitoring and logging: Prometheus, Grafana, ELK Stack
* Agile methodologies: Scrum, Kanban
Professional Experience:
DevOps Engineer, ABC Corporation (2018-Present)
* Designed and implemented a scalable CI/CD pipeline using Jenkins, GitLab CI/CD, and Docker, resulting in 30% reduction in deployment time and 25% increase in code quality
* Collaborated with cross-functional teams to migrate a monolithic application to a microservices-based architecture on AWS, achieving 40% reduction in infrastructure costs and 20% increase in system reliability
* Utilized Terraform to provision and manage infrastructure resources, ensuring consistency and reproducibility across environments
* Developed and maintained monitoring and logging dashboards using Prometheus, Grafana, and ELK Stack, providing real-time insights into system performance and health
Senior DevOps Engineer, DEF Startups (2015-2018)
* Led the implementation of a Kubernetes-based containerization platform, resulting in 50% reduction in deployment time and 30% increase in container density
* Designed and deployed a cloud-based CI/CD pipeline on AWS, using CodeBuild, CodePipeline, and CodeCommit, achieving 25% reduction in build time and 20% increase in code quality
* Collaborated with the engineering team to develop and implement a comprehensive monitoring and logging strategy, using Splunk and ELK Stack, resulting in 40% reduction in mean time to detect (MTTD) and 25% reduction in mean time to resolve (MTTR)
Education:
* Bachelor of Science in Computer Science, XYZ University (2010-2014)
Certifications:
* Certified DevOps Engineer, DevOps Institute (2019)
* Certified Kubernetes Administrator, Cloud Native Computing Foundation (2018)
Achievements:
* Recipient of the "DevOps Engineer of the Year" award at ABC Corporation (2020)
* Published a blog post on "Designing Scalable CI/CD Pipelines" on DevOps.com (2019)
* Presented a talk on "Kubernetes Best Practices" at the DevOps Conference (2018)
References:
Available upon request.
Note that this is just a sample resume, and you should tailor your own resume to fit your specific experiences and qualifications. Remember to proofread your resume multiple times for grammar, spelling, and formatting errors before submitting it to potential employers.</t>
  </si>
  <si>
    <t>Here's a professional resume for Tyler Castro:
Tyler Castro
Contact Information:
* Email: [tyler.castro@email.com](mailto:tyler.castro@email.com)
* Phone: 555-555-5555
* LinkedIn: linkedin.com/in/tylercastro
Summary:
Highly motivated and results-driven robotics engineer with expertise in ROS, control systems, mechatronics, and path planning. Proven track record of delivering innovative solutions to complex problems. Proficient in MATLAB and experienced in developing and implementing autonomous systems.
Technical Skills:
* Programming languages: C++, Python, MATLAB
* Frameworks: ROS (Robot Operating System), OpenCV, PCL (Point Cloud Library)
* Control systems: PID, Model Predictive Control, State-space control
* Mechatronics: Microcontrollers, Sensors, Actuators
* Path planning: A\* algorithm, Dijkstra's algorithm, motion planning
* Operating Systems: Ubuntu, Windows, Linux
Professional Experience:
Robotics Engineer, XYZ Robotics (2020-Present)
* Designed and developed autonomous robots using ROS and C++ for various industrial applications
* Implemented advanced control systems using PID and Model Predictive Control for precise motion control
* Collaborated with cross-functional teams to integrate robots with existing infrastructure
* Developed and deployed software for real-time data processing and visualization using MATLAB and OpenCV
* Participated in design reviews and ensured compliance with regulatory standards
Research Assistant, ABC University (2018-2020)
* Conducted research on autonomous navigation using path planning algorithms and sensor fusion
* Developed and implemented a ROS-based autonomous navigation system for a robotic platform
* Collaborated with faculty members to design and conduct experiments
* Presented research findings at national conferences and published papers in peer-reviewed journals
Education:
* Bachelor of Science in Mechatronics Engineering, ABC University (2018)
* Master of Science in Robotics Engineering, DEF University (2020)
Achievements:
* Best Paper Award, IEEE Robotics and Automation Conference (2020) - "Autonomous Navigation using Path Planning Algorithms and Sensor Fusion"
* Winner, XYZ Robotics Hackathon (2020) - "Design and Development of an Autonomous Robot for Warehouse Automation"
* Recipient, ABC University Research Grant (2019) - "Autonomous Navigation using Path Planning Algorithms and Sensor Fusion"
Certifications:
* Certified Robotics Engineer, Robotics Engineering Certification Board (2020)
* MATLAB Certified Developer, MathWorks (2019)
References:
Available upon request.</t>
  </si>
  <si>
    <t>Here is a professional resume for Charles Stevens:
Charles Stevens
Digital Marketing Specialist
Contact Information:
* Address: 123 Main St, Anytown, USA 12345
* Phone: (555) 555-5555
* Email: [charles.stevens@email.com](mailto:charles.stevens@email.com)
* LinkedIn: linkedin.com/in/charlesstevens
Professional Summary:
Results-driven Digital Marketing Specialist with 5+ years of experience in driving online growth through SEO, Google Ads, Content Marketing, and Social Media Marketing. Proven track record of improving website traffic, increasing conversions, and enhancing brand visibility. Skilled in data analysis, campaign optimization, and team collaboration.
Summary of Experience:
* Digital Marketing Specialist, XYZ Corporation (2018-Present)
	+ Developed and executed comprehensive digital marketing strategies to drive website traffic, lead generation, and conversions
	+ Conducted keyword research, optimized website structure and content, and improved search engine rankings through SEO best practices
	+ Managed Google Ads campaigns, resulting in 25% increase in conversions and 15% increase in ROI
	+ Created and implemented content marketing strategies, resulting in 50% increase in website traffic and 30% increase in social media engagement
	+ Collaborated with cross-functional teams to develop and launch social media marketing campaigns, resulting in 20% increase in followers and 15% increase in engagement
* Marketing Coordinator, ABC Agency (2015-2018)
	+ Assisted in the development and execution of digital marketing campaigns, including email marketing, social media marketing, and content marketing
	+ Conducted market research and analyzed campaign results to inform future marketing strategies
	+ Created and edited marketing materials, including blog posts, social media content, and email newsletters
Achievements:
* Improved website traffic by 50% through SEO efforts, resulting in increased conversions and lead generation
* Increased Google Ads conversions by 25%, resulting in increased ROI and revenue growth
* Developed and executed a social media marketing strategy that resulted in 100% increase in followers and 50% increase in engagement
* Created and published 50+ blog posts, resulting in 20% increase in website traffic and 15% increase in social media engagement
Skills:
* SEO (Keyword Research, On-Page Optimization, Technical SEO)
* Google Ads (Campaign Management, Ad Copywriting, Budget Optimization)
* Content Marketing (Blog Writing, Email Marketing, Social Media Content Creation)
* Social Media Marketing (Campaign Development, Content Creation, Engagement)
* Data Analysis (Google Analytics, Excel, Data Visualization)
Education:
* Bachelor's Degree in Marketing, Anytown University (2015)
Certifications:
* Google Analytics Certification, Google (2018)
* HubSpot Inbound Marketing Certification, HubSpot (2017)
References:
Available upon request.
I hope this helps! Remember to customize your resume to fit your specific experience and the job you're applying for.</t>
  </si>
  <si>
    <t>Here's a sample resume for Jessica Miller:
Jessica Miller
Contact Information:
* Phone: (555) 123-4567
* Email: [jessica.miller@email.com](mailto:jessica.miller@email.com)
* LinkedIn: linkedin.com/in/jessicamiller
Professional Summary:
Results-driven Product Manager with 5+ years of experience in stakeholder communication, agile methodologies, and market research. Proven track record of delivering successful products that meet customer needs and drive business growth. Skilled in collaborative leadership, project management, and data-driven decision making.
Career Summary:
* Product Manager, ABC Corporation (2018-Present)
	+ Led product development teams to launch 5 successful products, resulting in 25% increase in revenue
	+ Conducted market research to identify customer pain points and developed products to address them
	+ Collaborated with cross-functional teams to prioritize features and ensure timely delivery
	+ Developed and maintained relationships with key stakeholders, including customers, sales teams, and executive leadership
* Senior Product Coordinator, DEF Agency (2015-2018)
	+ Worked with product managers to develop and implement product roadmaps
	+ Conducted market research to inform product development decisions
	+ Coordinated product launches and ensured timely delivery to customers
Education:
* Bachelor's Degree in Business Administration, XYZ University (2015)
Skills:
* Stakeholder Communication
* Agile Methodologies
* Market Research
* Project Management
* Data Analysis
* Collaboration and Leadership
* Product Development
* Product Launch
Achievements:
* Awarded "Product Manager of the Year" (2019)
	+ Recognized for outstanding product development and launch efforts
* Increased Customer Satisfaction by 30%
	+ Conducted market research to identify customer pain points and developed products to address them
* Reduced Time-to-Market by 40%
	+ Implemented agile methodologies to improve product development efficiency
Professional Certifications:
* Certified Product Manager (CPM)
	+ Completed coursework in product management, including product development, market research, and stakeholder communication
* Agile Certified Practitioner (ACP)
	+ Completed coursework in agile methodologies, including Scrum and Kanban
Relevant Tools and Technologies:
* Product Development Tools: Jira, Asana, Trello
* Market Research Tools: Google Analytics, SurveyMonkey
* Data Analysis Tools: Excel, Tableau
References:
Available upon request.
This is just a sample, but you can customize it to fit your own experiences and qualifications. Remember to use clear and concise language, and to highlight your achievements and skills.</t>
  </si>
  <si>
    <t>Here's a sample resume for Robert Taylor, a UX Designer candidate:
Robert Taylor
Contact Information:
* Email: [robert.taylor@email.com](mailto:robert.taylor@email.com)
* Phone: 555-555-5555
* LinkedIn: linkedin.com/in/roberttaylorux
* Portfolio: roberttaylor.design
Professional Summary:
Highly skilled and detail-oriented UX Designer with 5+ years of experience in user research, prototyping, usability testing, and design tools. Proven track record of delivering design solutions that meet business goals and improve user experience. Strong understanding of human-centered design principles, interaction design, and usability best practices.
Experience:
Senior UX Designer, ABC Company (2018-Present)
* Conduct user research to inform design decisions, resulting in a 25% increase in user engagement
* Designed and prototyped multiple high-fidelity designs, yielding a 30% reduction in user errors
* Led usability testing sessions, providing actionable feedback to stakeholders, and implementing design changes that improved user satisfaction by 20%
* Collaborated with cross-functional teams to develop design solutions that meet business objectives, resulting in a 15% increase in revenue
* Mentored junior designers, providing guidance on design principles, tools, and best practices
UX Designer, DEF Agency (2015-2018)
* Conducted user research, usability testing, and analysis to inform design decisions, resulting in a 20% increase in user adoption
* Designed and prototyped multiple designs, yielding a 25% reduction in user errors
* Developed and maintained design systems, ensuring consistency across multiple products
* Collaborated with stakeholders to develop design solutions that meet business objectives, resulting in a 10% increase in revenue
Education:
* Bachelor's Degree in Human-Computer Interaction, XYZ University (2015)
Skills:
* User research and usability testing
* Interaction design and prototyping
* Design tools: Sketch, Figma, Adobe XD, InVision
* Design systems and style guides
* Usability best practices and human-centered design principles
* Collaboration and communication with cross-functional teams
Achievements:
* Winner of the 2020 UX Design Award for "Best UX Design Solution"
* Featured speaker at the 2019 UX Design Conference
* Published article on "Designing for Accessibility" in the 2018 UX Design Magazine
Tools:
* Sketch
* Figma
* Adobe XD
* InVision
* Mural
* UserTesting
* Optimal Workshop
Certifications:
* Certified UX Designer, UX Design Institute (2018)
* Certified Interaction Designer, Interaction Design Foundation (2016)
This structure includes:
* A clear and concise professional summary that highlights Robert's experience, skills, and achievements
* A reverse chronological work experience section that showcases Robert's achievements and responsibilities
* A skills section that lists Robert's technical and soft skills
* An achievements section that highlights Robert's notable accomplishments
* A tools section that lists the design tools Robert is proficient in
* A certifications section that lists Robert's relevant certifications
Note: This is just a sample resume, and you should customize it to fit your own experiences and style. Also, be sure to proofread your resume multiple times for any grammar or formatting errors before submitting it.</t>
  </si>
  <si>
    <t>Here's a sample resume for Johnathan Mathews, a candidate applying for a Business Analyst position:
Johnathan Mathews
Contact Information:
* Email: [johnathan.mathews@email.com](mailto:johnathan.mathews@email.com)
* Phone: (123) 456-7890
* LinkedIn: linkedin.com/in/johnathanmathews
Professional Summary:
Results-driven Business Analyst with 5+ years of experience in gathering business requirements, analyzing complex data, and developing actionable insights to drive business growth. Proven track record of delivering high-quality solutions, collaborating with cross-functional teams, and driving process improvements. Skilled in SQL, data analysis, and problem-solving.
Work Experience:
Business Analyst, ABC Company (2018-Present)
* Gathered and analyzed business requirements to inform strategic decision-making, resulting in a 25% increase in sales revenue within the first year
* Collaborated with stakeholders to design and implement process improvements, leading to a 30% reduction in operational costs
* Developed and maintained dashboards to track key performance indicators (KPIs), providing real-time insights to drive business optimization
* Conducted data analysis to identify trends and patterns, informing business strategy and driving data-driven decision-making
Senior Analyst, DEF Corporation (2015-2018)
* Conducted requirement gathering and analysis, resulting in the development of a new product line that generated $1.5 million in revenue within the first quarter
* Designed and implemented data visualizations to communicate complex data insights to stakeholders, improving overall business performance
* Collaborated with IT team to develop and implement data-driven solutions, resulting in a 20% reduction in data processing time
* Conducted root cause analysis to identify and address process inefficiencies, improving overall business efficiency
Education:
* Bachelor's Degree in Business Administration, XYZ University (2010-2014)
Skills:
* Technical:
	+ SQL (Microsoft SQL Server, MySQL)
	+ Data analysis and visualization tools (Tableau, Power BI)
	+ Business intelligence software (Microsoft Power Apps)
* Soft Skills:
	+ Communication and presentation
	+ Problem-solving and analytical thinking
	+ Collaboration and cross-functional team management
	+ Time management and prioritization
Achievements:
* Certified Business Analyst (CBA), Association of Business Analysts (2016)
* SQL Server Certification, Microsoft Corporation (2015)
* Tableau Certified Data Analyst, Tableau Software (2014)
Professional Memberships:
* Association of Business Analysts (ABA)
* Institute of Management Consultants (IMC)
References:
Available upon request.
This is just a sample resume, and you should customize it to fit your specific experience and the job you're applying for. Remember to proofread your resume multiple times for any errors or typos before submitting it to potential employers.</t>
  </si>
  <si>
    <t>Here is a sample resume for a Cloud Architect candidate:
Hannah Taylor
Cloud Architect
Contact Information:
* Email: [hannah.taylor@email.com](mailto:hannah.taylor@email.com)
* Phone: 555-555-5555
* LinkedIn: linkedin.com/in/hannhltaylor
Summary:
Highly skilled Cloud Architect with 8+ years of experience designing and deploying scalable, secure, and efficient cloud-based systems. Proven expertise in GCP, Terraform, Kubernetes, and cloud security. Strong passion for innovation, collaboration, and delivering high-quality solutions.
Technical Skills:
* Cloud Platforms: GCP (Google Cloud Platform), AWS (Amazon Web Services), Azure
* Cloud Infrastructure: Terraform, CloudFormation, Cloud Development Kit
* Containerization: Kubernetes, Docker
* Cloud Security: IAM, Identity and Access Management, Encryption, Firewalls
* DevOps: Git, CI/CD, Monitoring, Logging
Professional Experience:
Cloud Architect, ABC Company (2018-Present)
* Designed and deployed multiple GCP-based systems for a Fortune 500 company, resulting in 30% cost savings and 25% increase in system performance
* Led a team of engineers in implementing a Kubernetes-based containerization platform, increasing deployment speed by 90% and reducing downtime by 50%
* Collaborated with cross-functional teams to develop a cloud security strategy, resulting in 99.9% uptime and 0 security breaches
* Developed and maintained Terraform scripts for infrastructure as code, reducing manual errors by 95% and increasing deployment speed by 80%
Senior Cloud Engineer, DEF Company (2015-2018)
* Designed and implemented multiple cloud-based systems for a startup, resulting in 50% increase in revenue and 25% increase in user engagement
* Collaborated with the DevOps team to develop a CI/CD pipeline using Git, Jenkins, and Docker, reducing deployment time by 90% and increasing quality by 25%
* Provided technical guidance and support to team members, resulting in 95% satisfaction rate and 25% increase in productivity
Education:
* Bachelor of Science in Computer Science, XYZ University (2010-2014)
Certifications:
* Google Cloud Certified - Professional Cloud Architect (2018)
* Certified Kubernetes Administrator (CKA) (2019)
* CompTIA Cloud+ (2015)
Achievements:
* Winner of the Google Cloud Next Hackathon (2019) for designing and deploying a GCP-based AI system
* Featured speaker at the AWS re:Invent conference (2018) for a presentation on cloud security
* Published articles on cloud computing and security in leading industry publications
References:
Available upon request.
I hope this sample resume helps! Remember to customize your resume to fit your specific experience and the job you're applying for. Good luck with your job search!</t>
  </si>
  <si>
    <t>Here's a sample resume for Allison Burton:
Allison Burton
Contact Information:
* Address: 123 Main St, Anytown, USA 12345
* Phone: (555) 555-5555
* Email: [allison.burton@email.com](mailto:allison.burton@email.com)
* LinkedIn: linkedin.com/in/allisonburton
Professional Summary:
Highly motivated and detail-oriented Data Analyst with 5+ years of experience in data analysis, visualization, and statistical modeling. Skilled in Excel, Python, Power BI, SQL, and statistical analysis. Proven track record of delivering insights-driven solutions that drive business growth and improvement.
Technical Skills:
* Programming languages: Python, SQL
* Data analysis and visualization tools: Excel, Power BI, Tableau
* Statistical analysis: Regression, Hypothesis testing, Time series analysis
* Data management: Data cleaning, Data transformation, Data modeling
* Operating System: Windows, macOS
Professional Experience:
Data Analyst, ABC Corporation (2018-Present)
* Analyzed large datasets to identify trends and insights that drive business decisions
* Developed and maintained complex Excel models to track key performance indicators (KPIs)
* Created interactive dashboards using Power BI to visualize data and communicate insights to stakeholders
* Collaborated with cross-functional teams to design and implement data-driven solutions
* Improved data quality by 30% through data cleaning and data transformation processes
Data Analyst, DEF Startups (2015-2018)
* Built and maintained databases using SQL to store and manage large datasets
* Developed statistical models to analyze customer behavior and predict churn
* Created reports and dashboards using Tableau to communicate insights to stakeholders
* Improved customer retention by 25% through data-driven marketing campaigns
Education:
* Bachelor's Degree in Mathematics, XYZ University (2015)
* Certified Data Analyst, Data Science Council of America (2018)
Achievements:
* Winner, ABC Corporation's Data Analytics Competition (2020)
* Featured Speaker, Data Science Conference (2019)
* Published in Journal of Data Science, "A Case Study on Predictive Modeling for Customer Churn" (2018)
Certifications:
* Certified Data Analyst, Data Science Council of America (2018)
* Certified Excel Expert, Microsoft Corporation (2016)
References:
Available upon request.
This structure includes:
* A clear and concise professional summary that highlights Allison's key skills and experience
* A technical skills section that lists Allison's programming languages, data analysis tools, and statistical analysis techniques
* A professional experience section that highlights Allison's achievements and responsibilities in her previous roles
* An education section that lists Allison's degree and certification
* An achievements section that highlights Allison's notable achievements and publications
* A certifications section that lists Allison's relevant certifications
Note that this is just a sample, and you should tailor your resume to your specific experience and the job you're applying for.</t>
  </si>
  <si>
    <t>Here's a sample resume for Jennifer Taylor:
Jennifer Taylor
UI Engineer
Contact Information:
* Email: [jennifer.taylor@email.com](mailto:jennifer.taylor@email.com)
* Phone: 555-555-5555
* LinkedIn: linkedin.com/in/jennifertaylor
* GitHub: github.com/jennifertaylor
Summary:
Highly motivated and detail-oriented UI Engineer with 5+ years of experience in designing and developing visually appealing and user-friendly interfaces using HTML, CSS, and React. Skilled in UI/UX design principles and passionate about creating seamless user experiences. Proficient in a range of design tools and technologies, with a strong portfolio of projects showcasing my expertise.
Professional Experience:
UI Engineer, ABC Company (2018-Present)
* Designed and developed responsive web applications using HTML, CSS, and React, resulting in a 30% increase in user engagement
* Collaborated with cross-functional teams to implement UI/UX design principles, resulting in a 25% reduction in user complaints
* Developed and maintained a reusable UI component library, resulting in a 40% reduction in development time
* Conducted user testing and usability research to inform design decisions, resulting in a 20% increase in user satisfaction
UI/UX Designer, DEF Agency (2015-2018)
* Designed and developed interactive prototypes using Sketch and Figma, resulting in a 20% increase in client satisfaction
* Conducted user research and usability testing to inform design decisions, resulting in a 15% increase in user engagement
* Collaborated with developers to implement UI design principles, resulting in a 25% reduction in bugs and errors
* Developed and maintained a style guide and design system, resulting in a 30% reduction in design inconsistencies
Education:
* Bachelor of Science in Computer Science, XYZ University (2015)
Skills:
* Programming languages: HTML, CSS, JavaScript, React
* Design tools: Sketch, Figma, Adobe Creative Suite
* UI/UX design principles and best practices
* Agile development methodologies and version control systems (Git)
* Strong understanding of accessibility principles and best practices
Achievements:
* React Certified Developer, React Official Certification Program (2020)
* UI/UX Design Certification, Interaction Design Foundation (2019)
* Winner, ABC Company's Hackathon, for developing a cutting-edge UI component library (2019)
Personal Projects:
* Personal Portfolio Website: A responsive web application built using React and CSS, showcasing my UI design skills and technical expertise.
* UI Component Library: A reusable library of UI components built using React and CSS, showcasing my ability to design and develop scalable and maintainable UI components.
References:
Available upon request.
This is just a sample, but I hope it gives you an idea of how to structure and write a professional resume for a UI Engineer position. Remember to tailor your resume to the specific job you're applying for, and highlight your unique skills and experiences!</t>
  </si>
  <si>
    <t>Here's a professional resume for Belinda Mcdonald:
Belinda Mcdonald
Digital Marketing Specialist
Contact Information:
* Email: [belinda.mcdonald@email.com](mailto:belinda.mcdonald@email.com)
* Phone: 123-456-7890
* LinkedIn: linkedin.com/in/belindamcdonald
* Twitter: @belindamcdonald
Professional Summary:
Results-driven Digital Marketing Specialist with 5+ years of experience in driving online growth through SEO, Google Ads, Content Marketing, Social Media Marketing, and Email Marketing. Proven track record of improving website traffic, increasing conversions, and enhancing brand visibility. Skilled in analyzing data, creating data-driven strategies, and collaborating with cross-functional teams to achieve business objectives.
Experience:
* Digital Marketing Specialist, ABC Marketing Agency (2018-Present)
	+ Managed and optimized Google Ads campaigns for clients across various industries, resulting in a 25% increase in conversions and a 15% reduction in cost per acquisition.
	+ Conducted thorough keyword research and implemented SEO strategies to improve website rankings, resulting in a 50% increase in organic traffic.
	+ Created and executed content marketing campaigns across social media, blog, and email channels, resulting in a 30% increase in engagement and a 20% increase in lead generation.
	+ Collaborated with the design team to create visually appealing marketing materials, including email templates, social media graphics, and blog posts.
* SEO Specialist, DEF Digital Agency (2015-2018)
	+ Conducted technical SEO audits and implemented optimization recommendations to improve website crawlability and indexing.
	+ Created and executed link building campaigns to improve website authority and rankings.
	+ Developed and maintained content calendars to ensure consistent and high-quality content publication.
	+ Worked closely with the development team to ensure website updates were SEO-friendly and aligned with business objectives.
Education:
* Bachelor's Degree in Marketing, XYZ University (2010-2014)
Skills:
* SEO (Keyword Research, On-page Optimization, Technical SEO)
* Google Ads (Campaign Management, Ad Copywriting, Budget Optimization)
* Content Marketing (Blog Writing, Social Media Content Creation, Email Marketing)
* Social Media Marketing (Facebook, Twitter, Instagram, LinkedIn)
* Email Marketing (Email Campaign Creation, List Management, Automation)
* Data Analysis (Google Analytics, Excel, SQL)
* Project Management (Asana, Trello, Basecamp)
Achievements:
* Google Ads Certification, Google (2016)
* HubSpot Inbound Marketing Certification, HubSpot (2017)
* SEO Specialist Certification, Moz (2015)
* Content Marketing Certification, American Marketing Association (2014)
Certifications:
* Google Ads Certification
* HubSpot Inbound Marketing Certification
* SEO Specialist Certification
* Content Marketing Certification
References:
Available upon request.</t>
  </si>
  <si>
    <t>Here's a professional resume for Daniel Nelson:
Daniel Nelson
DevOps Engineer
Contact Information:
* Phone: (123) 456-7890
* Email: [dnelson@email.com](mailto:dnelson@email.com)
* LinkedIn: linkedin.com/in/danielnelsondevops
* GitHub: github.com/dnelson
Summary:
Highly motivated and experienced DevOps Engineer with a strong background in CI/CD, Kubernetes, Monitoring Tools, and Cloud Platforms. Proven track record of delivering scalable and reliable systems, and a passion for automation and continuous improvement. Seeking a challenging role that leverages my skills and experience to drive business success.
Technical Skills:
* CI/CD Tools: Jenkins, GitLab CI/CD, CircleCI
* Containerization: Docker, Kubernetes (GKE, AKS, EKS)
* Monitoring Tools: Prometheus, Grafana, New Relic
* Cloud Platforms: AWS, Azure, Google Cloud
* Scripting Languages: Python, Bash
* Operating Systems: Linux (Ubuntu, CentOS), Windows
Professional Experience:
DevOps Engineer, ABC Company (2020-Present)
* Designed and implemented a CI/CD pipeline using Jenkins and Kubernetes to automate the deployment of microservices applications
* Configured and managed Prometheus and Grafana for monitoring and alerting on application performance
* Implemented automated scaling and load balancing using Kubernetes and AWS Auto Scaling
* Collaborated with development teams to improve application resilience and reliability
Senior DevOps Engineer, DEF Startups (2018-2020)
* Led the implementation of a cloud-native architecture using Kubernetes and Docker on AWS
* Developed and maintained a custom monitoring and logging system using ELK Stack and Grafana
* Implemented automated deployment and rollback of application changes using Jenkins and GitLab CI/CD
* Collaborated with security teams to ensure compliance with industry standards and best practices
Education:
* Bachelor of Science in Computer Science, XYZ University (2015-2019)
Achievements:
* Successfully deployed a microservices application on Kubernetes, achieving 99.99% uptime and 50% reduction in application latency
* Improved application deployment time by 75% using Jenkins and Kubernetes automation
* Implemented a custom monitoring and logging system, reducing mean time to detect (MTTD) issues by 50%
* Collaborated with development teams to achieve 30% reduction in application errors and 25% reduction in support requests
Certifications:
* Certified Kubernetes Administrator (CKA)
* Certified DevOps Engineer (CDE)
* Certified AWS Solution Architect (CSA)
References:
Available upon request.
Note:
* The resume is structured to highlight Daniel's technical skills, professional experience, and achievements in a clear and concise manner.
* The summary and professional experience sections are designed to showcase Daniel's expertise and accomplishments in DevOps engineering.
* The technical skills section lists Daniel's technical expertise, including tools, languages, and platforms.
* The achievements section highlights Daniel's successful projects and accomplishments, including metrics and statistics.
* The certifications section lists Daniel's relevant certifications, demonstrating his commitment to professional development and industry standards.</t>
  </si>
  <si>
    <t>Here's a sample resume for Dustin Velasquez:
Dustin Velasquez
Contact Information:
* Email: [dustin.velasquez@email.com](mailto:dustin.velasquez@email.com)
* Phone: (555) 123-4567
* LinkedIn: linkedin.com/in/dustinvelasquez
* GitHub: github.com/dustinvelasquez
Professional Summary:
Highly skilled and versatile Mobile App Developer with 5+ years of experience in designing and developing high-performance, user-friendly mobile applications for both iOS and Android platforms. Proficient in a variety of programming languages, including Swift, Kotlin, and React Native. Strong understanding of Mobile UI/UX principles, with a focus on creating visually appealing and intuitive user experiences. Proven track record of delivering projects on time, on budget, and with high-quality results.
Technical Skills:
* Programming languages: Swift, Kotlin, JavaScript, React Native
* Mobile app development frameworks: Flutter, React Native
* Mobile UI/UX design tools: Figma, Sketch, Adobe XD
* Version control systems: Git, SVN
* Agile development methodologies: Scrum, Kanban
Professional Experience:
Senior Mobile App Developer, XYZ Corporation (2018-Present)
* Designed and developed multiple mobile applications for Android and iOS platforms using Swift, Kotlin, and React Native
* Collaborated with cross-functional teams to identify and prioritize project requirements, ensuring timely delivery and high-quality results
* Developed and maintained a strong understanding of Mobile UI/UX principles, ensuring that all applications were visually appealing and user-friendly
* Mentored junior developers and provided guidance on best practices and technical skills
* Participated in code reviews and provided constructive feedback to improve code quality and maintainability
Mobile App Developer, ABC Startups (2015-2018)
* Developed mobile applications for Android and iOS platforms using Swift, Kotlin, and React Native
* Contributed to the design and development of multiple mobile applications, including a popular food delivery app and a social media platform
* Collaborated with designers to create visually appealing and intuitive user experiences
* Participated in Agile development methodologies, including Scrum and Kanban
* Worked closely with QA teams to identify and resolve defects, ensuring high-quality results
Education:
* Bachelor of Science in Computer Science, University of California, Los Angeles (2015)
Achievements:
* Developed a popular food delivery app that achieved a 4.5-star rating on the App Store and a 4.2-star rating on Google Play
* Created a social media platform that reached a user base of over 1 million users within the first 6 months of launch
* Participated in the development of a mobile application that won a prestigious mobile app award at the 2018 Mobile World Congress
* Mentored junior developers and helped them improve their technical skills, resulting in increased productivity and job satisfaction
Certifications:
* Certified Mobile Developer, Google (2016)
* Certified iOS Developer, Apple (2017)
References:
Available upon request.
Note: The above is just a sample resume, and you should tailor your resume to fit your specific experience and the job you're applying for. Also, make sure to proofread your resume multiple times for any grammar, spelling, or formatting errors.</t>
  </si>
  <si>
    <t>Here's a sample resume for Mr. Robert Conway:
Robert Conway
System Administrator
Contact Information:
* Address: 123 Main Street, Anytown, USA 12345
* Phone: (555) 555-5555
* Email: [robert.conway@email.com](mailto:robert.conway@email.com)
* LinkedIn: linkedin.com/in/robertconway
Summary:
Highly skilled System Administrator with over 8 years of experience in managing and maintaining complex IT systems, networks, and infrastructure. Proficient in Linux/Unix, Windows Server, Active Directory, and system monitoring tools. Proven track record of delivering high-quality solutions, improving system reliability, and enhancing overall IT performance.
Professional Experience:
System Administrator, XYZ Corporation (2018-Present)
* Manage and maintain a fleet of 500+ Linux/Unix servers, ensuring uptime and reliability of critical systems
* Design and implement Active Directory infrastructure, including user and group management, and access control
* Configure and monitor Windows Server environments, including file and print sharing, and group policy management
* Implement system monitoring tools, such as Nagios and Prometheus, to ensure real-time monitoring and alerting
* Collaborate with cross-functional teams to resolve technical issues and improve overall system performance
* Develop and maintain documentation, including system diagrams, user guides, and technical notes
Senior System Administrator, ABC Company (2015-2018)
* Managed a team of 2 system administrators, providing guidance, training, and mentorship
* Designed and implemented a comprehensive system monitoring and alerting framework using open-source tools
* Collaborated with the security team to implement security patches, updates, and best practices
* Developed and maintained a knowledge base of technical documentation and procedures
* Participated in disaster recovery and business continuity planning efforts
Education:
* Bachelor's Degree in Computer Science, Anytown University (2008-2012)
Certifications:
* CompTIA Server+ (2015)
* CompTIA Network+ (2012)
* Red Hat Certified System Administrator (RHCSA) (2010)
Skills:
* Linux/Unix (Red Hat, Ubuntu, CentOS)
* Windows Server (2012, 2016, 2019)
* Active Directory (AD DS, AD FS)
* System Monitoring (Nagios, Prometheus, Grafana)
* Scripting (Bash, PowerShell)
* Networking (TCP/IP, DNS, DHCP)
* Security (Firewalls, Access Control Lists)
* Collaboration (Git, JIRA, Confluence)
Achievements:
* Successfully migrated a fleet of 200+ Linux/Unix servers to a new version of the operating system, resulting in improved performance and reduced downtime
* Improved system reliability by 30% through the implementation of a comprehensive system monitoring and alerting framework
* Collaborated with the security team to implement security patches and updates, resulting in a 90% reduction in security vulnerabilities
* Developed and maintained a knowledge base of technical documentation and procedures, resulting in improved knowledge sharing and reduced support requests
References:
Available upon request.</t>
  </si>
  <si>
    <t>Here's a sample resume for Charles Weaver, a Cloud Architect candidate:
Charles Weaver
Cloud Architect
Contact Information:
* Phone: (123) 456-7890
* Email: [charles.weaver@email.com](mailto:charles.weaver@email.com)
* LinkedIn: linkedin.com/in/charlesweavercloud
* GitHub: github.com/cweavercloud
Professional Summary:
Highly skilled Cloud Architect with 8+ years of experience designing and deploying scalable, secure, and efficient cloud infrastructure on AWS. Proven expertise in Terraform, AWS services, and cloud security. Passionate about driving innovation and excellence in cloud architecture. Seeking a challenging role as a Cloud Architect to lead cloud transformation initiatives and drive business growth.
Technical Skills:
* Cloud computing platforms: AWS (EC2, S3, Lambda, CloudFormation, etc.)
* Infrastructure as Code (IaC): Terraform
* Cloud security: AWS IAM, Cognito, CloudWatch, CloudTrail, etc.
* Networking: VPC, Subnets, Route Tables, Security Groups, etc.
* Monitoring and logging: CloudWatch, CloudTrail, ELB, etc.
* Scripting languages: Python, Bash
* Agile methodologies: Scrum, Kanban
Professional Experience:
Senior Cloud Architect, XYZ Corporation (2018-Present)
* Designed and deployed multiple cloud-based applications on AWS, resulting in 30% cost savings and 40% reduction in deployment time
* Developed and maintained Terraform scripts for infrastructure provisioning, ensuring consistency and reproducibility across environments
* Collaborated with security teams to implement cloud security best practices, resulting in 99.9% uptime and no security breaches
* Lead cloud architecture reviews and design sessions with cross-functional teams, ensuring alignment with business goals and technical feasibility
Cloud Engineer, ABC Startups (2015-2018)
* Designed and implemented cloud-based infrastructure on AWS, resulting in 25% increase in scalability and 20% reduction in latency
* Developed and maintained AWS CloudFormation templates for infrastructure provisioning
* Collaborated with development teams to implement cloud-based services, resulting in 30% reduction in deployment time and 20% increase in productivity
* Participated in cloud security audits and vulnerability assessments, ensuring compliance with industry standards
Education:
* Bachelor of Science in Computer Science, University of California, Berkeley (2010-2014)
Certifications:
* AWS Certified Solutions Architect - Professional
* AWS Certified Developer - Associate
* Certified Information Systems Security Professional (CISSP)
Achievements:
* AWS Community Hero (2019)
* GitHub Star (2018) for contributions to open-source projects
* Winner, AWS re:Invent Hackathon (2017) for innovative cloud-based solution
References:
Available upon request.
This structure and content should provide a solid foundation for Charles Weaver's resume. Remember to tailor the resume to the specific job description and requirements, and highlight the most relevant experiences and skills. Good luck with the job application!</t>
  </si>
  <si>
    <t>Here is a sample resume for David Rodriguez:
David Rodriguez
UI Engineer
Contact Information:
* Phone: (555) 123-4567
* Email: [david.rodriguez@email.com](mailto:david.rodriguez@email.com)
* LinkedIn: linkedin.com/in/davidrodriguezui
* GitHub: github.com/davidrodriguezui
Summary:
Highly skilled UI Engineer with 5+ years of experience in designing and developing user interface components using CSS, JavaScript, and React. Proven track record of delivering high-quality, responsive, and scalable UI components that enhance user experience. Proficient in agile development methodologies and collaborative tools. Passionate about staying up-to-date with the latest front-end trends and technologies.
Technical Skills:
* Programming languages: JavaScript (ES6+), CSS (Sass, Less)
* Frameworks: React (Hooks, Context API), Redux
* Libraries: Jest, Enzyme
* Tools: Webpack, Babel, ESLint
* Version control: Git, SVN
* Agile methodologies: Scrum, Kanban
* Collaborative tools: Slack, Trello, Asana
Professional Experience:
UI Engineer, ABC Company (2018-Present)
* Designed and developed responsive UI components using React, CSS, and JavaScript for multiple web applications
* Implemented reusable UI components using React Hooks and Context API
* Collaborated with cross-functional teams to deliver high-quality UI components that met project requirements
* Contributed to the development of a UI component library using Webpack and Babel
* Participated in code reviews and ensured adherence to coding standards and best practices
Front-end Developer, DEF Agency (2015-2018)
* Developed and maintained multiple web applications using HTML, CSS, and JavaScript
* Created responsive and accessible UI components using CSS and JavaScript
* Collaborated with designers to implement design specifications and ensure UI consistency
* Participated in agile development methodologies and collaborated with cross-functional teams to deliver projects on time
Education:
* Bachelor of Science in Computer Science, XYZ University (2015)
Achievements:
* React Champion, ABC Company (2020): Recognized for delivering high-quality React components that met project requirements and exceeded user expectations.
* Code Quality Award, DEF Agency (2017): Received award for consistently delivering high-quality code that met coding standards and best practices.
* Mentorship Program, XYZ University (2015): Served as a mentor for junior students in computer science, providing guidance and support in front-end development.
References:
Available upon request.
Note: This is just a sample resume, and you should customize it to fit your specific experience and qualifications. Also, be sure to proofread your resume multiple times for any errors or typos before submitting it to potential employers.</t>
  </si>
  <si>
    <t>Here's a sample resume for Brianna Lee:
Brianna Lee
E-commerce Specialist
Contact Information:
* Email: [brianna.lee@email.com](mailto:brianna.lee@email.com)
* Phone: 555-555-5555
* LinkedIn: linkedin.com/in/briannalee
Professional Summary:
Results-driven E-commerce Specialist with 5+ years of experience in product listing, inventory management, SEO, and online advertising. Proven track record of driving sales growth and improving online store visibility. Skilled in optimizing product listings, managing inventory levels, and developing effective online marketing strategies.
Technical Skills:
* E-commerce platform experience: Shopify, Magento, WooCommerce
* Product listing and inventory management: Excel, Google Sheets, TradeGecko
* SEO and online advertising: Google Analytics, Google Ads, Facebook Ads
* Content management: WordPress, HTML, CSS
* Data analysis and visualization: Google Data Studio, Tableau
Professional Experience:
E-commerce Specialist, ABC Online Store (2018-Present)
* Managed product listing and inventory levels for over 10,000 SKUs, resulting in 25% increase in sales
* Developed and implemented SEO strategies, resulting in 30% increase in organic traffic
* Created and executed online advertising campaigns, resulting in 50% increase in conversions
* Collaborated with cross-functional teams to launch new product lines and improve overall customer experience
E-commerce Coordinator, DEF E-commerce (2015-2018)
* Assisted in product listing and inventory management for small to medium-sized businesses
* Developed and implemented social media marketing campaigns, resulting in 20% increase in followers
* Conducted market research and analysis to inform product development and marketing strategies
* Provided excellent customer service and support to online customers
Education:
* Bachelor's Degree in Marketing, XYZ University (2015)
Certifications:
* Google Analytics Certification
* Facebook Blueprint Certification
Achievements:
* Winner of the ABC Online Store's "E-commerce Specialist of the Year" award (2019)
* Featured speaker at the DEF E-commerce's "E-commerce Summit" (2017)
* Recipient of the XYZ University's "Marketing Excellence" award (2015)
References:
Available upon request.
I hope this sample resume helps! Remember to customize it to fit your own experiences and the specific job you're applying for. Good luck with your job search!</t>
  </si>
  <si>
    <t>Here's a professional resume for Christopher Mendez:
Christopher Mendez
Cybersecurity Analyst
Contact Information:
* Phone: (555) 123-4567
* Email: [christopher.mendez@email.com](mailto:christopher.mendez@email.com)
* LinkedIn: linkedin.com/in/christophermendez
Professional Summary:
Highly motivated and experienced Cybersecurity Analyst with a strong background in penetration testing, SIEM, incident response, and encryption. Proven track record of identifying and mitigating vulnerabilities, improving network security, and enhancing incident response capabilities. Skilled in a range of security tools and technologies, with a strong passion for staying up-to-date with the latest security trends and threats.
Technical Skills:
* Operating Systems: Windows, Linux, macOS
* Security Tools: Burp Suite, Nmap, Metasploit, Wireshark, Splunk, ELK Stack
* Programming Languages: Python, PowerShell
* Encryption: AES, SSL/TLS
* SIEM: Splunk, ELK Stack
* Cloud Security: AWS, Azure
* Network Security: Firewalls, VPNs, IDS/IPS
Professional Experience:
Cybersecurity Analyst
ABC Corporation (2018-Present)
* Conduct regular penetration testing and vulnerability assessments to identify and mitigate security risks
* Implement and monitor SIEM solutions to detect and respond to security incidents
* Develop and maintain incident response plans and procedures to ensure timely and effective response to security incidents
* Collaborate with IT teams to implement security controls and best practices
* Provide training and awareness sessions to employees on security best practices and phishing awareness
Penetration Tester
 DEF Consulting (2015-2018)
* Conducted penetration testing and vulnerability assessments for clients across various industries
* Developed and implemented custom testing tools and scripts to identify and exploit vulnerabilities
* Provided detailed reports and recommendations to clients on remediation and mitigation strategies
* Collaborated with clients to implement security controls and best practices
Education:
* Bachelor's Degree in Computer Science, XYZ University (2015)
Certifications:
* CompTIA Security+
* CompTIA PenTest+
* CISSP (Certified Information Systems Security Professional)
Achievements:
* Successfully identified and mitigated a potential security vulnerability in a client's network, resulting in a 90% reduction in security incidents
* Developed and implemented a custom SIEM solution for a client, resulting in a 95% reduction in false positives
* Conducted a penetration test for a major financial institution, resulting in the identification of 20 previously unknown vulnerabilities
References:
Available upon request.
I hope this helps! Let me know if you need any modifications or have any other requests.</t>
  </si>
  <si>
    <t>Here's a sample resume for Carolyn Gutierrez:
Carolyn Gutierrez
DevOps Engineer
Contact Information:
* Email: [carolyn.gutierrez@email.com](mailto:carolyn.gutierrez@email.com)
* Phone: (555) 123-4567
* LinkedIn: linkedin.com/in/carolyn-gutierrez
Professional Summary:
Highly motivated and experienced DevOps Engineer with a strong background in CI/CD, containerization, and cloud platforms. Proven track record of improving deployment efficiency, reducing downtime, and ensuring high availability of applications. Skilled in leading cross-functional teams to deliver high-quality software releases.
Technical Skills:
* CI/CD: Jenkins, GitLab CI/CD, CircleCI
* Containerization: Docker, Kubernetes
* Automation: Ansible, SaltStack
* Cloud Platforms: AWS, Azure, Google Cloud
* Operating Systems: Linux, Windows
* Scripting Languages: Python, Bash
* Agile Methodologies: Scrum, Kanban
Professional Experience:
DevOps Engineer, ABC Corporation (2018-Present)
* Designed and implemented CI/CD pipelines using Jenkins and GitLab CI/CD, resulting in 30% reduction in deployment time
* Led the migration of applications to Kubernetes, resulting in 40% reduction in downtime
* Implemented Docker containerization for legacy applications, resulting in 20% reduction in resource utilization
* Collaborated with development teams to implement automated testing and deployment workflows using Ansible
* Worked closely with cloud engineers to design and implement cloud-based infrastructure, resulting in 25% reduction in infrastructure costs
Senior Systems Administrator, DEF Company (2015-2018)
* Managed and maintained large-scale Linux and Windows environments, ensuring high availability and performance
* Implemented automation scripts using Python and Bash to streamline system administration tasks
* Collaborated with development teams to implement CI/CD pipelines using Jenkins and GitLab CI/CD
* Designed and implemented disaster recovery plans, resulting in 99.99% uptime for critical systems
Education:
* Bachelor's Degree in Computer Science, XYZ University (2010-2014)
Certifications:
* AWS Certified DevOps Engineer - Professional
* Google Cloud Certified - Professional Cloud Developer
* Certified Scrum Master (CSM)
Achievements:
* Winner of the 2020 DevOps Engineer of the Year award at the annual industry conference
* Featured speaker at the 2019 DevOps Summit, presenting on "Containerization and Kubernetes for Legacy Applications"
* Published article on "CI/CD Pipelines for Kubernetes" in the 2018 DevOps Journal
References:
Available upon request.</t>
  </si>
  <si>
    <t>Here is a professional resume for Kristin Pruitt:
Kristin Pruitt
Full Stack Developer
Contact Information:
* Email: [kristin.pruitt@email.com](mailto:kristin.pruitt@email.com)
* Phone: (555) 555-5555
* LinkedIn: linkedin.com/in/kristinpruitt
* GitHub: github.com/kristinpruitt
Summary:
Highly motivated and detail-oriented Full Stack Developer with 5+ years of experience in designing, developing, and deploying scalable, efficient, and user-friendly web applications. Skilled in HTML, JavaScript, React, Node.js, and Database Management, with a strong understanding of APIs and data modeling. Proficient in Agile development methodologies and experienced in working collaboratively with cross-functional teams to deliver high-quality software solutions.
Technical Skills:
* Front-end: HTML5, CSS3, JavaScript, React, Redux
* Back-end: Node.js, Express.js, MongoDB, PostgreSQL
* Databases: MySQL, MongoDB, PostgreSQL, Redis
* APIs: RESTful APIs, GraphQL APIs
* Development Frameworks: React, React Native
* Operating Systems: Windows, macOS, Linux
* Agile Methodologies: Scrum, Kanban
Professional Experience:
Senior Full Stack Developer, ABC Company (2020-Present)
* Designed and developed multiple web applications using React, Node.js, and MongoDB, resulting in a 30% increase in website traffic and a 25% increase in sales
* Collaborated with the development team to implement a new API gateway using GraphQL, resulting in a 40% reduction in API latency
* Implemented a data modeling system using PostgreSQL and Redis, resulting in a 50% reduction in data retrieval time
* Worked closely with the QA team to test and debug code, ensuring high-quality software releases
Full Stack Developer, DEF Startups (2018-2020)
* Developed multiple web applications using HTML, CSS, JavaScript, and Node.js, resulting in a 20% increase in user engagement and a 15% increase in customer satisfaction
* Participated in code reviews, ensuring adherence to best practices and coding standards
* Collaborated with the design team to implement responsive design and user experience improvements
* Implemented a caching system using Redis, resulting in a 25% reduction in page load times
Education:
* Bachelor's Degree in Computer Science, XYZ University (2015-2019)
Achievements:
* Completed multiple coding challenges on platforms such as HackerRank and CodeWars, demonstrating expertise in algorithms and data structures
* Contributed to open-source projects on GitHub, including a popular React library
* Participated in hackathons and coding competitions, winning awards for innovative and scalable software solutions
Certifications:
* Certified Scrum Master (CSM), Scrum Alliance (2020)
* Certified React Developer, Facebook (2019)
References:
Available upon request.</t>
  </si>
  <si>
    <t>Here's a sample resume for Joanna Jackson:
Joanna Jackson
Contact Information:
* Email: [joanna.jackson@email.com](mailto:joanna.jackson@email.com)
* Phone: (123) 456-7890
* LinkedIn: linkedin.com/in/joannajackson
* GitHub: github.com/joannajackson
Summary:
Highly motivated and detail-oriented Machine Learning Engineer with 5+ years of experience in developing and deploying scalable machine learning models using industry-leading frameworks such as Scikit-learn, TensorFlow, and PyTorch. Proven track record of improving model accuracy and efficiency through feature engineering and optimization techniques. Skilled in collaborative environments, with strong communication and problem-solving skills.
Professional Experience:
Senior Machine Learning Engineer, ABC Corporation (2020-Present)
* Designed and developed multiple machine learning models using Scikit-learn, TensorFlow, and PyTorch to improve customer segmentation, churn prediction, and recommendation systems
* Collaborated with cross-functional teams to integrate machine learning models into production environments, resulting in a 25% increase in customer engagement
* Conducted feature engineering and data preprocessing to improve model accuracy, resulting in a 15% reduction in false positives
* Mentored junior engineers and provided guidance on machine learning best practices and tools
Machine Learning Engineer, DEF Startup (2018-2020)
* Developed and deployed multiple machine learning models using Scikit-learn and TensorFlow to improve product recommendations and user engagement
* Designed and implemented A/B testing and experimentation frameworks to measure model performance and inform product decisions
* Collaborated with data engineers to integrate machine learning models into data pipelines, resulting in a 30% reduction in data processing time
* Contributed to the development of a machine learning platform using PyTorch, resulting in a 20% increase in model deployment speed
Education:
* Master of Science in Computer Science, XYZ University (2018)
	+ Coursework: Machine Learning, Deep Learning, Natural Language Processing, Computer Vision
	+ Thesis: "Applying Transfer Learning to Image Classification Tasks"
* Bachelor of Science in Computer Science, ABC University (2016)
Skills:
* Programming languages: Python, R, SQL
* Machine learning frameworks: Scikit-learn, TensorFlow, PyTorch
* Feature engineering and data preprocessing
* Collaborative environments: Git, Jira, Slack
* Operating systems: Linux, Windows, macOS
Achievements:
* Best Paper Award, International Conference on Machine Learning (ICML) 2020
* Winner, Kaggle Competition: "Image Classification Challenge" (2019)
* Featured Speaker, Machine Learning Conference, 2020
Certifications:
* Certified Data Scientist, Data Science Council of America (DASCA)
* Certified Machine Learning Engineer, Certified Machine Learning Engineer (CMLE)
References:
Available upon request.</t>
  </si>
  <si>
    <t>Here's a professional resume for Charles Pierce:
Charles Pierce
Contact Information:
* Email: [charles.pierce@email.com](mailto:charles.pierce@email.com)
* Phone: (123) 456-7890
* LinkedIn: linkedin.com/in/charlespierce
* GitHub: github.com/charlespierce
Professional Summary:
Highly skilled and creative mobile app developer with 5+ years of experience in designing and developing innovative mobile applications using Flutter and React Native. Proven track record of delivering high-quality applications with robust API integrations. Passionate about leveraging cutting-edge technologies to drive business growth and customer satisfaction.
Technical Skills:
* Programming languages: Dart, JavaScript, Java, Kotlin
* Frameworks: Flutter, React Native, React
* Databases: MySQL, MongoDB, Firebase
* APIs: RESTful, GraphQL
* Operating Systems: iOS, Android, Windows
* Agile development methodologies: Scrum, Kanban
Professional Experience:
Mobile App Developer, ABC Company (2018-Present)
* Designed and developed multiple mobile applications for Android and iOS using Flutter and React Native
* Collaborated with cross-functional teams to integrate APIs, implement data storage, and optimize application performance
* Developed and maintained RESTful APIs using Node.js and Express.js
* Ensured timely delivery of projects, adhering to Agile development methodologies and continuous integration/continuous deployment (CI/CD) practices
* Participated in code reviews, providing feedback and suggestions for improvement
Junior Mobile App Developer, DEF Startups (2015-2018)
* Assisted in the development of mobile applications for Android and iOS using React Native and native iOS and Android code
* Integrated third-party APIs, such as Google Maps and Facebook, to enhance application functionality
* Worked with designers to implement UI/UX designs, ensuring seamless user experiences
* Collaborated with QA engineers to identify and resolve bugs and issues
Achievements:
* Developed a mobile application using Flutter that achieved a 4.8-star rating on the App Store and a 4.9-star rating on Google Play
* Successfully integrated a RESTful API with a React Native application, reducing API request latency by 30%
* Participated in the development of a mobile application that achieved a 20% increase in sales within the first six months of launch
Education:
* Bachelor of Science in Computer Science, XYZ University (2015)
Certifications:
* Certified Flutter Developer, Google (2020)
* Certified React Native Developer, Facebook (2019)
References:
Available upon request.
This resume is structured to highlight Charles' technical skills, professional experience, achievements, and education. The format is clean, easy to read, and concise, making it suitable for most job applications. Feel free to customize it according to your specific needs and preferences.</t>
  </si>
  <si>
    <t>Here's a professional resume for Brian Allen:
Brian Allen
Contact Information:
* Address: 123 Main St, Anytown, USA 12345
* Phone: (555) 555-5555
* Email: [brian.allen@email.com](mailto:brian.allen@email.com)
* LinkedIn: linkedin.com/in/brianallen
Professional Summary:
Highly skilled and dedicated IT professional with 5+ years of experience in troubleshooting, technical support, and hardware/software knowledge. Proven track record of providing top-notch technical assistance to end-users, resolving complex technical issues, and ensuring seamless IT operations. Excited to leverage my expertise as an IT Support Specialist to drive business success and deliver exceptional customer experiences.
Technical Skills:
* Operating Systems: Windows, macOS, Linux
* Hardware Platforms: Desktops, Laptops, Mobile Devices, Printers, Scanners
* Software Applications: Microsoft Office, Google Suite, Antivirus Suites (AVG, Norton)
* Network Protocols: TCP/IP, DNS, DHCP, FTP
* Helpdesk Software: Zendesk, Freshdesk, ServiceNow
Work Experience:
IT Support Specialist, XYZ Corporation (2018-Present)
* Provide technical support for 500+ employees across the organization, resolving 90% of issues on first contact
* Troubleshoot complex technical issues related to hardware, software, and network connectivity
* Collaborate with internal stakeholders to identify and resolve IT-related issues
* Develop and maintain documentation for technical procedures, troubleshooting guides, and knowledge base articles
* Achieved 95% customer satisfaction rating through timely and effective issue resolution
Technical Support Specialist, ABC Inc. (2015-2018)
* Responded to 100+ technical support requests per day via phone, email, and chat
* Conducted hardware and software upgrades, installations, and repairs
* Assisted with network administration, including switch and router configuration
* Developed and maintained relationships with key stakeholders to ensure seamless IT operations
* Consistently exceeded monthly quality and productivity targets
Education:
* Bachelor's Degree in Computer Science, Anytown University (2015)
Certifications:
* CompTIA A+, CompTIA (2016)
* CompTIA Network+, CompTIA (2017)
Achievements:
* IT Support Team of the Year, XYZ Corporation (2020)
* 20% reduction in IT support requests, ABC Inc. (2017)
* Certified CompTIA A+ and Network+, demonstrated expertise in IT technical support and networking
Professional Memberships:
* CompTIA, Member since 2016
* IT Professionals Association, Member since 2018
References:
Available upon request.
This resume highlights Brian's technical skills, experience, and achievements in the IT support industry. Remember to tailor your resume to the specific job description and requirements, and proofread carefully to ensure accuracy and professionalism.</t>
  </si>
  <si>
    <t>Here's a sample resume for Sheila York:
Sheila York
Contact Information:
* Address: 123 Main St, Anytown, USA 12345
* Phone: (555) 555-5555
* Email: [sheila.york@email.com](mailto:sheila.york@email.com)
* LinkedIn: linkedin.com/in/sheilayork
Professional Summary:
Results-driven E-commerce Specialist with 5+ years of experience in inventory management, SEO, online advertising, and analytics. Proven track record of driving sales growth, improving website conversions, and optimizing marketing strategies. Skilled in leveraging data insights to inform business decisions and drive customer engagement.
Work Experience:
E-commerce Specialist, ABC Retail Company (2018-Present)
* Manage and optimize inventory levels across multiple channels, ensuring 95%+ on-time shipment rates and 99%+ inventory accuracy
* Conduct in-depth keyword research and implement SEO strategies to improve website ranking, driving 25%+ increase in organic traffic
* Develop and execute online advertising campaigns across social media and Google Ads, achieving 30%+ increase in conversion rates and 20%+ increase in sales revenue
* Analyze website analytics and provide data-driven insights to inform marketing strategies, resulting in 15%+ increase in sales conversions
Inventory Manager, DEF Wholesale Company (2015-2018)
* Oversaw inventory management for 500+ SKUs, achieving 99%+ inventory accuracy and 95%+ on-time shipment rates
* Collaborated with buyers to negotiate vendor contracts and optimize inventory levels, reducing inventory costs by 10%
* Implemented a data-driven inventory reporting system, improving inventory forecasting accuracy by 25%
Education:
* Bachelor's Degree in Business Administration, XYZ University (2015)
Skills:
* Inventory management and optimization
* SEO (search engine optimization) for e-commerce
* Online advertising (social media, Google Ads)
* Analytics (Google Analytics, Excel)
* Data analysis and reporting
* Inventory forecasting and planning
* Vendor management and negotiation
* Customer service and relations
Achievements:
* Winner, ABC Retail Company's "Employee of the Quarter" award (Q2, 2020)
* Featured speaker, "E-commerce Optimization Strategies" webinar, E-commerce Industry Conference (2019)
* Published contributor, "The Ultimate Guide to E-commerce SEO" blog post, Industry Insights Magazine (2018)
Certifications:
* Google Analytics Certification
* HubSpot Inbound Marketing Certification
* Adobe Analytics Certification
References:
Available upon request.</t>
  </si>
  <si>
    <t>Here's a sample resume for Jean Shannon:
Jean Shannon
UI Engineer
Contact Information:
* Email: [jean.shannon@email.com](mailto:jean.shannon@email.com)
* Phone: 555-123-4567
* LinkedIn: linkedin.com/in/jeanshannon
* GitHub: github.com/jeanshannon
Professional Summary:
Highly motivated and experienced UI Engineer with a strong background in front-end development and UI/UX design. Skilled in crafting visually appealing and user-friendly interfaces using CSS, JavaScript, and React. Proven track record of delivering high-quality products and collaborating with cross-functional teams to drive business success.
Technical Skills:
* Front-end development: CSS, JavaScript, React, HTML/CSS
* UI/UX design: Sketch, Figma, Adobe XD
* State management: Redux, MobX
* Testing: Jest, Enzyme
* Version control: Git
Work Experience:
Senior UI Engineer, ABC Company (2018-Present)
* Designed and developed multiple high-traffic web applications using React, Redux, and CSS-in-JS
* Collaborated with designers to create visually stunning and user-friendly interfaces
* Implemented automated testing and CI/CD pipelines using Jest and Git
* Mentored junior engineers and provided guidance on front-end development best practices
* Participated in code reviews and ensured high-quality code standards
UI Engineer, DEF Startups (2015-2018)
* Developed and maintained multiple web applications using React, JavaScript, and CSS
* Worked closely with designers to create responsive and accessible interfaces
* Implemented A/B testing and analytics using Google Analytics and Mixpanel
* Collaborated with QA engineers to identify and fix bugs
* Participated in agile development methodologies and iterative design
Education:
* Bachelor's Degree in Computer Science, XYZ University (2010-2014)
Achievements:
* Winner of ABC Company's Innovation Award (2019) for developing a high-performance and visually appealing web application
* Speaker at DEF Startups' Tech Conference (2017) on "Best Practices for UI/UX Design in React"
* Contributor to Open-Source Projects on GitHub, including React and Redux libraries
Certifications:
* Certified UX Designer, Nielsen Norman Group (2016)
* Certified Front-end Developer, W3Cx (2015)
References:
Available upon request.
I hope this sample resume helps you! Remember to customize it to fit your own experiences and style.</t>
  </si>
  <si>
    <t>Here's a professional resume for Cory Hale:
Cory Hale
Contact Information:
* Address: 123 Main St, Anytown, USA 12345
* Phone: (555) 555-5555
* Email: [cory.hale@email.com](mailto:cory.hale@email.com)
* LinkedIn: linkedin.com/in/coryhale
* GitHub: github.com/coryhale
Professional Summary:
Highly skilled and motivated game developer with 5+ years of experience in creating immersive and engaging game experiences. Proficient in Unreal Engine, 3D modeling, game physics, and gameplay programming. Proven track record of delivering high-quality projects on time and exceeding expectations. Passionate about pushing the boundaries of game development and creating innovative experiences.
Technical Skills:
* Programming languages: C++, Java, Python
* Game Engines: Unreal Engine 4, Unity
* 3D Modeling: Maya, Blender, 3ds Max
* Game Physics: PhysX, Bullet Physics
* Gameplay Programming: Unreal Engine Blueprint, C#
* Tools: Perforce, JIRA, Trello
Achievements:
* Lead Game Developer, [Game Studio Name] (2018-Present)
	+ Designed and developed multiple game titles, including [Game Title 1] and [Game Title 2], which achieved top 10 rankings on Steam and App Store charts
	+ Led a team of 5 developers, providing guidance and mentorship to ensure high-quality project delivery
	+ Successfully implemented game physics, AI, and animation systems, resulting in a 30% increase in player engagement
* Senior Game Developer, [Game Studio Name] (2015-2018)
	+ Contributed to the development of [Game Title 3], a AAA multiplayer game, as a senior member of the development team
	+ Designed and implemented gameplay mechanics, including character movement, combat, and inventory systems
	+ Collaborated with artists and designers to implement core game features, resulting in a 25% increase in player satisfaction
* Game Developer, [Game Studio Name] (2012-2015)
	+ Developed multiple game titles, including [Game Title 4] and [Game Title 5], for PC and console platforms
	+ Created 3D models, textures, and animations using Maya and 3ds Max
	+ Worked with QA teams to identify and fix bugs, resulting in a 95% reduction in reported issues
Education:
* Bachelor of Science in Computer Science, [University Name] (2012)
* Coursework: Game Development, Computer Graphics, Artificial Intelligence, Algorithms, Data Structures
Projects:
* [Game Title 6]: A VR puzzle game developed using Unreal Engine 4 and C++. (GitHub: github.com/coryhale/game-title-6)
* [Game Title 7]: A 2D platformer game developed using Unity and C#. (GitHub: github.com/coryhale/game-title-7)
Certifications:
* Unreal Engine 4 Certified Developer, Epic Games (2016)
* Unity Certified Developer, Unity Technologies (2015)
References:
Available upon request.
This structure includes:
* A clear and concise professional summary
* A list of technical skills relevant to the role
* A section highlighting achievements and accomplishments
* A section detailing education and certifications
* A section showcasing projects and experience
* A final section for references
Note: This is just a sample resume, and you should customize it to fit your own experiences and style.</t>
  </si>
  <si>
    <t>Cynthia Munoz
Contact Information:
* Address: 123 Main St, Anytown, USA 12345
* Phone: (555) 123-4567
* Email: [cynthia.munoz@email.com](mailto:cynthia.munoz@email.com)
* LinkedIn: linkedin.com/in/cynthia-munoz
Summary:
Highly skilled and motivated Game Developer with 5+ years of experience in creating immersive and engaging game experiences using Unity, Unreal Engine, and 3D modeling techniques. Proficient in game physics, animation, and programming languages such as C</t>
  </si>
  <si>
    <t>Here's a sample resume for Kenneth Romero:
Kenneth Romero
UX Designer
Contact Information:
* Email: [kenneth.romero@email.com](mailto:kenneth.romero@email.com)
* Phone: (123) 456-7890
* LinkedIn: linkedin.com/in/kennethromero
* Portfolio: kennethromero.com
Professional Summary:
Highly skilled UX Designer with 5+ years of experience in creating user-centered design solutions. Proven track record of delivering design projects on time, on budget, and with high client satisfaction. Proficient in a range of design tools, including Sketch, Figma, and Adobe Creative Suite.
Experience:
* UX Designer, Design Firm ABC (2018-Present)
	+ Designed and developed user interfaces for web and mobile applications, resulting in a 25% increase in client engagement
	+ Conducted usability testing and usability research to inform design decisions, leading to a 30% reduction in user errors
	+ Collaborated with cross-functional teams to develop and implement design systems, resulting in a 20% increase in design consistency across products
	+ Created and maintained design assets, including design specifications, style guides, and design systems documentation
* Design Intern, Tech Startup DEF (Summer 2017)
	+ Assisted in the design and development of a mobile application, resulting in a 50% increase in app downloads
	+ Conducted user research and interviews to inform design decisions, leading to a 25% increase in user satisfaction
	+ Created wireframes, prototypes, and high-fidelity designs using Sketch and InVision, resulting in a 20% increase in design efficiency
Education:
* Bachelor of Fine Arts in Graphic Design, XYZ University (2015-2019)
	+ Coursework included user experience design, human-computer interaction, and visual design principles
Skills:
* Design tools: Sketch, Figma, Adobe Creative Suite (Photoshop, Illustrator, InDesign)
* Prototyping tools: InVision, Adobe XD
* Usability testing tools: UserTesting, TryMyUI
* Design methodologies: user-centered design, design thinking, agile development
* Programming languages: HTML, CSS, JavaScript (basic)
Achievements:
* Recipient of the Design Firm ABC's "Designer of the Year" award (2020)
* Presenter at the "Designing for Accessibility" conference (2019)
* Published in the "UX Design Magazine" (2018)
Certifications:
* Certified UX Designer, UX Design Institute (2019)
* Certified Sketch User, Sketch Ltd. (2018)
References:
Available upon request.
This structure and content should provide a solid foundation for Kenneth Romero's UX Designer resume. The key is to showcase his relevant experience, skills, and achievements in a clear and concise manner, while also highlighting his professional summary and education.</t>
  </si>
  <si>
    <t>Here's a sample resume for Michael Gonzalez:
Michael Gonzalez
Game Developer
Contact Information:
* Email: [michael.gonzalez@email.com](mailto:michael.gonzalez@email.com)
* Phone: 555-555-5555
* LinkedIn: linkedin.com/in/michaelgonzalez
Summary:
Highly skilled game developer with 5+ years of experience in creating immersive gaming experiences using Unity and Unreal Engine. Proficient in C</t>
  </si>
  <si>
    <t>Here's a sample resume for Ms. Kimberly Price:
Kimberly Price
Contact Information:
* Email: [kimberly.price@email.com](mailto:kimberly.price@email.com)
* Phone: 555-555-5555
* LinkedIn: linkedin.com/in/kimberlyprice
* GitHub: github.com/kimberlyprice
Professional Summary:
Highly skilled UI Engineer with 5+ years of experience in designing and developing engaging user interfaces for web applications. Proficient in HTML, CSS, JavaScript, and UI/UX design principles. Proven track record of delivering high-quality, user-centered designs that drive business growth.
Technical Skills:
* Front-end development: HTML, CSS, JavaScript, React, Angular
* UI/UX design: Sketch, Figma, Adobe XD
* Version control: Git, SVN
* Agile methodologies: Scrum, Kanban
* Operating Systems: Windows, macOS, Linux
Professional Experience:
UI Engineer, XYZ Corporation (2018 - Present)
* Designed and developed high-fidelity UI components using HTML, CSS, and JavaScript for a large-scale e-commerce platform
* Collaborated with cross-functional teams to implement responsive design patterns and ensure consistency across the application
* Conducted usability testing and gathered feedback to inform design decisions and improve user experience
* Integrated UI components with backend services using RESTful APIs and WebSockets
* Mentored junior engineers on front-end development best practices and UI design principles
UI Designer, ABC Startup (2015 - 2018)
* Created wireframes, prototypes, and high-fidelity designs for a mobile app using Sketch and Figma
* Conducted user research and usability testing to inform design decisions and improve user experience
* Worked with developers to implement designs using HTML, CSS, and JavaScript
* Collaborated with product managers to define product requirements and design specifications
* Developed and maintained design systems and guidelines for the company
Education:
* Bachelor of Science in Computer Science, [University Name] (2015)
Achievements:
* Designed and developed a responsive web application for a non-profit organization, resulting in a 30% increase in donations
* Implemented a UI component library for a large-scale e-commerce platform, resulting in a 25% reduction in development time
* Created a design system for a mobile app, resulting in a 20% increase in user engagement
* Presented at a national conference on UI/UX design trends and best practices
Certifications:
* Certified UI/UX Designer, [Certification Name] (2018)
* Certified Front-end Developer, [Certification Name] (2016)
References:
Available upon request.
This resume is structured to showcase Ms. Price's technical skills, professional experience, and achievements in a clear and concise manner. The professional summary highlights her expertise and experience as a UI Engineer, while the technical skills section provides a detailed list of her technical abilities. The professional experience section provides specific examples of her work, and the achievements section highlights her accomplishments and impact.</t>
  </si>
  <si>
    <t>Here's a sample resume for Kevin Sutton:
Kevin Sutton
Contact Information:
* Phone: (123) 456-7890
* Email: [kevin.sutton@email.com](mailto:kevin.sutton@email.com)
* LinkedIn: linkedin.com/in/kevinasutton
* Address: 123 Main St, Anytown, USA 12345
Summary:
Results-driven Product Manager with 5+ years of experience driving business growth through effective stakeholder communication, agile project management, and data-driven decision making. Proven track record of delivering successful products that meet customer needs and exceed business objectives. Skilled in market research, data analysis, and team leadership.
Professional Experience:
Product Manager, ABC Company (2018-Present)
* Lead cross-functional teams to develop and launch new products, resulting in a 25% increase in revenue within the first 6 months
* Collaborate with stakeholders to gather requirements and prioritize product features, ensuring alignment with business goals
* Develop and manage product roadmaps, working closely with engineering, design, and marketing teams to deliver high-quality products
* Conduct market research and competitor analysis to inform product development and marketing strategies
* Analyze customer feedback and data to identify areas for improvement and optimize product offerings
Senior Analyst, DEF Agency (2015-2018)
* Conducted market research and analyzed data to inform product development and marketing strategies for clients across various industries
* Developed and presented findings to clients, resulting in a 90% client satisfaction rate
* Collaborated with internal teams to develop marketing materials and campaigns
* Assisted in the development of data visualizations and reports to communicate complex data insights to non-technical stakeholders
Education:
* Bachelor's Degree in Business Administration, XYZ University (2015)
Skills:
* Stakeholder Communication
* Agile Project Management (Scrum, Kanban)
* Data Analysis (SQL, Excel, Tableau)
* Market Research
* Team Leadership
* Product Roadmapping
* Customer Feedback Analysis
Achievements:
* Product of the Year Award (2019), ABC Company
* Client Satisfaction Award (2017), DEF Agency
* Team Leadership Award (2016), DEF Agency
Certifications:
* Certified Scrum Master (CSM), Scrum Alliance (2018)
* Google Analytics Certification, Google (2016)
References:
Available upon request.
Note: This is just a sample resume, and you should customize it to fit your own experiences and the specific job you're applying for. Also, be sure to proofread your resume multiple times for any errors or typos!</t>
  </si>
  <si>
    <t>Here's a professional resume for Victoria Pierce:
Victoria Pierce
DevOps Engineer
Contact Information:
* Email: [vpierce@email.com](mailto:vpierce@email.com)
* Phone: (123) 456-7890
* LinkedIn: linkedin.com/in/victoriapierce
* GitHub: github.com/victoriapierce
Professional Summary:
Highly motivated and experienced DevOps Engineer with a strong background in CI/CD, Kubernetes, Infrastructure as Code, and Cloud Platforms. Proven track record of improving application delivery and reducing downtime. Skilled in automation, scalability, and security. Passionate about driving innovation and excellence in software development.
Technical Skills:
* CI/CD: Jenkins, GitLab CI/CD, CircleCI
* Containerization: Docker, Kubernetes
* Infrastructure as Code: Terraform, Ansible
* Cloud Platforms: AWS, Azure, Google Cloud
* Operating Systems: Linux, Windows
* Programming Languages: Python, Bash, PowerShell
Work Experience:
DevOps Engineer, ABC Corporation (2020-Present)
* Designed and implemented a CI/CD pipeline using Jenkins and Docker, resulting in 30% reduction in deployment time
* Deployed and managed a Kubernetes cluster on AWS, improving application availability and scalability
* Implemented Infrastructure as Code using Terraform, reducing infrastructure provisioning time by 50%
* Collaborated with development teams to improve application security and compliance
* Mentored junior engineers on DevOps practices and automation tools
Senior Systems Administrator, DEF Agency (2018-2020)
* Managed and maintained large-scale infrastructure on-premises and in the cloud
* Implemented automation scripts using PowerShell and Python to improve efficiency and reduce downtime
* Collaborated with development teams to improve application deployment and scalability
* Provided technical guidance and support to junior engineers and other stakeholders
Education:
* Bachelor of Science in Computer Science, XYZ University (2015-2018)
Achievements:
* Certified Kubernetes Administrator (CKA)
* Certified Jenkins Engineer (CJE)
* Certified AWS Solutions Architect - Associate
* Winner of the ABC Corporation's Innovation Award (2020) for implementing a novel CI/CD pipeline solution
Certifications:
* Certified Kubernetes Administrator (CKA)
* Certified Jenkins Engineer (CJE)
* Certified AWS Solutions Architect - Associate
Projects:
* CI/CD Pipeline Automation: Designed and implemented a CI/CD pipeline using Jenkins and Docker to automate deployment and testing of a web application.
* Kubernetes Cluster Deployment: Deployed and managed a Kubernetes cluster on AWS to improve application availability and scalability.
* Infrastructure as Code: Implemented Infrastructure as Code using Terraform to provision and manage infrastructure resources.
References:
Available upon request.</t>
  </si>
  <si>
    <t>Joseph Williams
E-commerce Specialist
Contact Information:
* Phone: (555) 123-4567
* Email: [joseph.williams@email.com](mailto:joseph.williams@email.com)
* LinkedIn: linkedin.com/in/josephwilliams
* Address: 123 Main St, Anytown, USA 12345
Summary:
Results-driven E-commerce Specialist with 5+ years of experience in optimizing online stores for maximum conversions, improving inventory management, and driving sales growth through data-driven insights. Skilled in SEO, analytics, and inventory management, with a proven track record of success in the e-commerce industry.
Professional Experience:
E-commerce Manager, ABC Online Retailer (2018-Present)
* Manage and optimize e-commerce platforms, including Shopify and Magento, to improve conversion rates and sales growth
* Develop and implement SEO strategies to improve website visibility and drive organic traffic
* Analyze sales data and customer behavior to inform product recommendations and inventory management decisions
* Collaborate with cross-functional teams to launch new products and promotions
* Achievements:
	+ Increased average order value (AOV) by 25% through targeted product recommendations
	+ Improved website conversion rate by 30% through A/B testing and SEO optimization
	+ Developed and implemented a data-driven inventory management system, resulting in a 15% reduction in inventory costs
Inventory Manager, DEF Wholesale Distributor (2015-2018)
* Managed and optimized inventory levels to minimize stockouts and overstocking
* Analyzed sales data to inform purchasing decisions and optimize product offerings
* Implemented a data-driven inventory management system, resulting in a 10% reduction in inventory costs
* Collaborated with cross-functional teams to improve supply chain efficiency and reduce costs
* Achievements:
	+ Reduced inventory turnover by 20% through improved forecasting and demand planning
	+ Implemented a just-in-time inventory management system, resulting in a 15% reduction in inventory costs
Education:
* Bachelor of Science in Business Administration, XYZ University (2015)
Skills:
* E-commerce platforms (Shopify, Magento, WooCommerce)
* SEO (Google Analytics, SEMrush, Ahrefs)
* Analytics (Google Analytics, Google Tag Manager)
* Inventory management (ABC analysis, inventory optimization)
* Data analysis and visualization (Excel, Tableau, Power BI)
* Communication and collaboration (team management, stakeholder engagement)
Certifications:
* Google Analytics Certification
* HubSpot Inbound Marketing Certification
* Shopify Developer Certification
References:
Available upon request.</t>
  </si>
  <si>
    <t>Here's a professional resume for Mr. Carl Garrison:
Carl Garrison
Machine Learning Engineer
Contact Information:
* Email: [carl.garrison@email.com](mailto:carl.garrison@email.com)
* Phone: (123) 456-7890
* LinkedIn: linkedin.com/in/carl-garrison
* GitHub: github.com/carl-garrison
Summary:
Highly motivated and detail-oriented Machine Learning Engineer with 5+ years of experience in developing and deploying predictive models using Scikit-learn, TensorFlow, and PyTorch. Proven expertise in feature engineering, hyperparameter tuning, and model evaluation. Skilled in working with large datasets and collaborating with cross-functional teams to drive business outcomes.
Technical Skills:
* Programming languages: Python, R
* Machine learning frameworks: Scikit-learn, TensorFlow, PyTorch
* Data preprocessing and feature engineering: Pandas, NumPy, Scikit-learn
* Hyperparameter tuning: Grid Search, Random Search, Bayesian optimization
* Model evaluation: Metrics, ROC-AUC, Precision-Recall
* Data visualization: Matplotlib, Seaborn
* Operating Systems: Windows, Linux
* Cloud platforms: AWS, GCP
Professional Experience:
Senior Machine Learning Engineer, ABC Corporation (2020-Present)
* Developed and deployed multiple machine learning models using Scikit-learn and TensorFlow to improve customer segmentation and churn prediction
* Collaborated with cross-functional teams to integrate models into production pipelines and drive business outcomes
* Conducted hyperparameter tuning and model evaluation to optimize model performance and accuracy
* Mentored junior engineers and provided technical guidance on machine learning best practices
Machine Learning Engineer, DEF Startups (2018-2020)
* Built and deployed PyTorch-based models for image classification and object detection tasks
* Worked with product teams to design and develop feature engineering pipelines for large datasets
* Conducted A/B testing and experimentation to validate model performance and business impact
* Participated in code reviews and ensured adherence to coding standards and best practices
Education:
* Master of Science in Computer Science, XYZ University (2015-2017)
	+ Coursework: Machine Learning, Deep Learning, Natural Language Processing, Computer Vision
	+ Thesis: "Deep Learning for Image Classification: A Comparative Study of Convolutional Neural Networks and Recurrent Neural Networks"
Achievements:
* Winner, Machine Learning Competition, Kaggle (2019)
	+ Developed a Scikit-learn-based model that achieved top-3 ranking in a Kaggle competition for image classification
* Author, Research Paper, NeurIPS (2018)
	+ Co-authored a research paper on hyperparameter tuning using Bayesian optimization, presented at the NeurIPS conference
* Certified, TensorFlow Developer Certification, Google (2020)
	+ Passed the TensorFlow Developer Certification exam, demonstrating expertise in TensorFlow development and deployment
References:
Available upon request.</t>
  </si>
  <si>
    <t>Here's a sample resume for Deborah Hobbs:
Deborah Hobbs
QA Engineer
Contact Information:
* Phone: (123) 456-7890
* Email: [deborah.hobbs@email.com](mailto:deborah.hobbs@email.com)
* LinkedIn: linkedin.com/in/deborahhobbsqa
Professional Summary:
Highly motivated and detail-oriented QA Engineer with 5+ years of experience in software testing, specializing in automated testing using Selenium and performance testing. Proven track record of delivering high-quality test cases, identifying defects, and improving product quality. Skilled in test case development, test automation, and collaboration with cross-functional teams.
Technical Skills:
* Programming languages: Java, Python, C#
* Testing frameworks: Selenium, JUnit, TestNG
* Performance testing tools: JMeter, Gatling
* CI/CD tools: Jenkins, GitLab CI/CD
* Agile methodologies: Scrum, Kanban
Professional Experience:
QA Engineer, ABC Corporation (2018-Present)
* Developed and maintained a comprehensive test automation framework using Selenium, resulting in a 30% reduction in testing time and a 25% increase in test coverage
* Collaborated with development teams to identify and prioritize defects, ensuring timely resolution and minimizing product risks
* Conducted performance testing using JMeter, identifying bottlenecks and optimizing application performance by 20%
* Created and maintained test cases for multiple software applications, ensuring 95% accuracy and coverage
Test Engineer, DEF Startups (2015-2018)
* Designed and executed manual and automated tests for mobile and web applications, ensuring 90% test coverage and a 75% defect detection rate
* Worked closely with development teams to identify and prioritize defects, resulting in a 40% reduction in defect density
* Developed and maintained test cases for multiple software applications, ensuring 92% accuracy and coverage
Education:
* Bachelor's Degree in Computer Science, XYZ University (2010-2014)
Certifications:
* ISTQB Foundation Certificate in Software Testing (2016)
* Selenium Certification by Edureka (2018)
Achievements:
* Winner of the "Best Test Automation Framework" award at ABC Corporation's annual innovation fair (2020)
* Featured as a speaker at the "Automation Testing Conference" (2019) on the topic of "Selenium Best Practices"
* Published an article on "Performance Testing Using JMeter" in the "Software Testing Times" magazine (2018)
References:
Available upon request.</t>
  </si>
  <si>
    <t>Here's a professional resume for Michaela Baird:
Michaela Baird
Digital Marketing Specialist
Contact Information:
* Email: [michaela.baird@email.com](mailto:michaela.baird@email.com)
* Phone: 01234 567890
* LinkedIn: linkedin.com/in/michaelabaird
* Twitter: @michaelabaird
Professional Summary:
Results-driven Digital Marketing Specialist with 5+ years of experience in developing and executing successful online marketing strategies. Proven expertise in SEO, Google Ads, Content Marketing, and Social Media Marketing. Skilled in analyzing data, creating engaging content, and driving conversions.
Career Experience:
Digital Marketing Specialist
ABC Agency (2018-Present)
* Develop and execute comprehensive digital marketing strategies to drive website traffic, increase conversions, and enhance brand awareness
* Conduct keyword research and implement SEO tactics to improve website rankings and drive organic traffic
* Manage and optimize Google Ads campaigns to achieve targeted ROI and conversion goals
* Create and distribute high-quality content across various channels, including blog posts, social media, and email newsletters
* Analyze campaign data and provide insights to inform future marketing strategies
Senior Marketing Coordinator
XYZ Corporation (2015-2018)
* Assisted in developing and implementing digital marketing campaigns across multiple channels, including social media, email, and content marketing
* Conducted market research and analyzed competitor data to inform marketing strategies
* Created and implemented content calendars to ensure consistent and engaging content across channels
* Collaborated with cross-functional teams to launch new product campaigns and promotions
Education:
* Bachelor's Degree in Marketing, [University Name] (2015)
Skills:
* SEO and Google Ads
* Content Marketing and Writing
* Social Media Marketing (Facebook, Twitter, LinkedIn, Instagram, YouTube)
* Email Marketing and Automation
* Analytics and Data Analysis (Google Analytics, Excel)
* Content Management Systems (WordPress, Drupal)
* Team Collaboration and Project Management (Asana, Trello)
Achievements:
* Increased website traffic by 25% through targeted SEO efforts
* Improved Google Ads ROI by 30% through optimized targeting and bidding strategies
* Developed and executed a social media campaign that increased followers by 50% and engagement by 200%
* Created and published a series of high-quality blog posts that drove a 20% increase in lead generation
Certifications:
* Google Ads Certification (2016)
* HubSpot Inbound Marketing Certification (2017)
* Hootsuite Social Media Marketing Certification (2018)
References:
Available upon request.</t>
  </si>
  <si>
    <t>Here's a professional resume for Jennifer Gordon:
Jennifer Gordon
Contact Information:
* Email: [jennifer.gordon@email.com](mailto:jennifer.gordon@email.com)
* Phone: 555-555-5555
* LinkedIn: linkedin.com/in/jennifergordon
Professional Summary:
Highly skilled Technical Writer and Content Strategist with 5+ years of experience creating engaging, accurate, and informative content for various industries. Proven track record of delivering high-quality content on tight deadlines. Possess excellent writing, editing, and proofreading skills, with a keen eye for detail. Seeking a Content Writer role where I can leverage my expertise to drive business growth and customer engagement.
Summary of Experience:
* Technical Writer, XYZ Corporation (2018-Present)
	+ Created user manuals, guides, and instructional content for software applications and technical products
	+ Developed and maintained content on company intranet and external websites
	+ Edited and proofread content for accuracy, clarity, and consistency
	+ Collaborated with cross-functional teams to develop content strategy and ensure brand consistency
* Content Strategist, ABC Agency (2015-2018)
	+ Conducted market research and analyzed customer feedback to inform content strategy
	+ Created content calendars and editorial plans to achieve business objectives
	+ Wrote and edited blog posts, social media content, and press releases
	+ Managed and maintained content repositories and databases
Key Skills:
* Technical Writing
* Content Strategy
* Proofreading and Editing
* Content Creation (blog posts, social media, press releases)
* Content Management Systems (CMS)
* Microsoft Office Suite (Word, Excel, PowerPoint, Outlook)
* Adobe Creative Suite (InDesign, Photoshop, Illustrator)
Certifications and Education:
* Certificate in Technical Writing, University of Michigan (2015)
* Bachelor of Arts in English, University of California, Berkeley (2010)
Achievements:
* Improved website traffic by 25% through optimized content creation and SEO strategies
* Reduced content creation timelines by 30% through process improvements and efficient workflow management
* Developed and implemented a content strategy that resulted in a 50% increase in social media engagement
* Received a perfect score on a technical writing project for a major software company
References:
Available upon request.
This structure includes:
* A clear and concise professional summary that highlights Jennifer's key skills and experience
* A summary of experience section that provides a brief overview of her work history and key responsibilities
* A key skills section that lists Jennifer's technical and soft skills
* A certifications and education section that lists her relevant education and certifications
* An achievements section that highlights her notable accomplishments and achievements
* A references section that allows for the provision of professional references upon request</t>
  </si>
  <si>
    <t>Here's a professional resume for Vanessa Farmer, a UX Designer candidate:
Vanessa Farmer
UX Designer
Contact Information:
* Email: [vanessa.farmer@email.com](mailto:vanessa.farmer@email.com)
* Phone: 555-555-5555
* LinkedIn: linkedin.com/in/vanessa-farmer
* Portfolio: vanessafarmer.com
Summary:
Results-driven UX Designer with 5+ years of experience in shaping user-centered design solutions. Skilled in user research, prototyping, usability testing, and interaction design. Proficient in design tools such as Sketch, Figma, Adobe XD, and InVision. Passionate about creating intuitive and engaging digital products that meet users' needs.
Professional Experience:
UX Designer, ABC Company (2018-Present)
* Conducted user research to inform design decisions, resulting in a 25% increase in customer satisfaction ratings
* Created high-fidelity prototypes using Sketch and InVision, which reduced design iteration time by 30%
* Conducted usability testing and gathered feedback from users, leading to a 20% increase in conversion rates
* Collaborated with cross-functional teams to develop design solutions, including product managers, engineers, and copywriters
* Mentored junior designers and provided guidance on design principles and best practices
Senior UX Designer, DEF Agency (2015-2018)
* Led user research efforts for various clients, including conducting interviews, surveys, and usability testing
* Designed and implemented interactive prototypes using Figma and Adobe XD, resulting in a 15% increase in engagement metrics
* Developed and maintained design systems, including design guides and style guides
* Collaborated with clients to understand business goals and developed design solutions that met their needs
Education:
* Bachelor of Fine Arts in Design, XYZ University (2010-2014)
Skills:
* User Research
* Prototyping
* Usability Testing
* Interaction Design
* Design Tools:
	+ Sketch
	+ Figma
	+ Adobe XD
	+ InVision
	+ Adobe Creative Cloud (Photoshop, Illustrator, etc.)
* Design Systems
* Design Thinking
* Agile Methodologies
* Collaboration and Communication
Achievements:
* Winner, ABC Company's UX Design Challenge (2019): Designed and developed a mobile app that won first place in the company's internal design challenge, demonstrating expertise in UX design and prototyping.
* Featured Speaker, DEF Agency's Design Conference (2017): Presented on the topic of user research and its application in design, sharing expertise and best practices with industry professionals.
* Certified UX Designer, UX Design Certification Program (2016): Completed a comprehensive certification program in UX design, solidifying foundational knowledge in UX principles and best practices.
Certifications:
* Certified UX Designer, UX Design Certification Program (2016)
* Google Analytics Certification, Google Analytics Academy (2015)
References:
Available upon request.</t>
  </si>
  <si>
    <t>Here's a sample resume for Patricia Rasmussen, a skilled Mobile App Developer:
Patricia Rasmussen
Contact Information:
* Email: [patricia.rasmussen@email.com](mailto:patricia.rasmussen@email.com)
* Phone: 555-555-5555
* LinkedIn: linkedin.com/in/patriciarasmussen
* GitHub: github.com/prasmussen
Professional Summary:
Highly motivated and detail-oriented Mobile App Developer with 5+ years of experience in designing and developing cross-platform mobile applications using Swift, Kotlin, and Flutter. Proficient in Agile development methodologies and passionate about leveraging the latest technologies to create innovative and user-friendly solutions. Proven track record of delivering high-quality products on time and exceeding project expectations.
Technical Skills:
* Programming languages: Swift, Kotlin, Dart
* Development frameworks: Flutter, UIKit, Android SDK
* Database management: Firebase, Room, Core Data
* Version control: Git, SVN
* Agile development methodologies: Scrum, Kanban
Professional Experience:
Senior Mobile App Developer, ABC Corporation (2020-Present)
* Led the development of multiple cross-platform mobile applications using Flutter and Kotlin
* Collaborated with designers and product managers to create user-centered designs and feature sets
* Implemented automated testing and CI/CD pipelines to ensure fast and reliable deployment
* Mentored junior developers and contributed to the growth of the development team
Mobile App Developer, DEF Startups (2018-2020)
* Developed and maintained multiple mobile applications using Swift and UIKit
* Worked closely with product managers to gather requirements and design features
* Participated in code reviews and ensured high-quality code standards
* Contributed to the development of the company's mobile app development process and best practices
Achievements:
* Awarded "Developer of the Quarter" for outstanding contribution to the development team at ABC Corporation
* Published a popular Flutter tutorial on the official Flutter GitHub repository, receiving over 1,000 views and comments
* Improved app performance by 30% through optimization and caching techniques, resulting in a 25% increase in user engagement
Education:
* Bachelor's Degree in Computer Science, XYZ University (2015-2019)
Certifications:
* Google Developer Certification, Mobile App Development (2019)
* Flutter Developer Certification, Flutter (2020)
References:
Available upon request.
This structure is typical of a professional resume, with clear sections for contact information, professional summary, technical skills, professional experience, achievements, education, and certifications. Feel free to customize it to fit Patricia's specific experiences and style!</t>
  </si>
  <si>
    <t>Here's a professional resume for Darryl Castillo:
Darryl Castillo
Contact Information:
* Phone: (555) 123-4567
* Email: [dcastillo@email.com](mailto:dcastillo@email.com)
* LinkedIn: linkedin.com/in/darrylcas
* Address: 123 Main St, Anytown, USA 12345
Summary:
Highly motivated and detail-oriented IT professional with 5+ years of experience in troubleshooting, ticketing systems, and providing exceptional customer service. Proven track record of resolving complex technical issues and improving system efficiency. Seeking an IT Support Specialist role where I can leverage my skills and expertise to drive business success.
Technical Skills:
* Troubleshooting software and hardware issues
* Ticketing systems (ServiceNow, JIRA)
* Operating Systems (Windows, macOS, Linux)
* Microsoft Office and Google Suite
* Network protocols (TCP/IP, DNS, DHCP)
* Strong analytical and problem-solving skills
Professional Experience:
IT Support Specialist
XYZ Corporation (2018-Present)
* Provide technical support to employees and customers via phone, email, and in-person
* Troubleshoot and resolve software and hardware issues using various tools and resources
* Manage and resolve tickets in ServiceNow ticketing system, achieving a 99% resolution rate
* Collaborate with cross-functional teams to implement new technologies and improve system efficiency
* Develop and maintain knowledge base articles and training materials for employees
Help Desk Technician
ABC Company (2015-2018)
* Responded to and resolved technical issues via phone, email, and chat
* Utilized JIRA ticketing system to track and resolve customer issues
* Collaborated with internal teams to resolve complex technical issues
* Provided excellent customer service, achieving a 95% customer satisfaction rate
Achievements:
* Reduced average ticket resolution time by 30% through process improvements and automation
* Implemented a knowledge base system, resulting in a 25% reduction in repeat tickets
* Collaborated with engineering team to develop and deploy a new software solution, resulting in a 20% increase in system efficiency
* Received the "Employee of the Quarter" award for exceptional customer service and technical expertise
Education:
* Bachelor's Degree in Computer Science, [University Name] (2015)
Certifications:
* CompTIA A+ Certification
* ITIL Foundation Certification
References:
Available upon request.
This structure provides a clear and concise overview of Darryl's experience, skills, and achievements. The summary highlights his motivation, technical skills, and experience, while the technical skills section lists his specific technical abilities. The professional experience section provides a detailed account of his work experience, including job titles, company names, and a brief description of his responsibilities and achievements. The achievements section highlights his notable accomplishments, and the education and certifications sections provide additional context about his background and qualifications.</t>
  </si>
  <si>
    <t>Here's a sample resume for Alexander Ferguson:
Alexander Ferguson
Contact Information:
* Email: [alex.ferguson@email.com](mailto:alex.ferguson@email.com)
* Phone: 555-123-4567
* LinkedIn: linkedin.com/in/alexferguson
* GitHub: github.com/alexferguson
Professional Summary:
Highly skilled Database Administrator with 8+ years of experience in designing, implementing, and maintaining large-scale databases using various relational and NoSQL databases. Proven expertise in database security, performance optimization, and data modeling. Possesses a strong understanding of database administration principles, database design patterns, and database security best practices.
Technical Skills:
* Databases: MySQL, PostgreSQL, Oracle, MongoDB, Cassandra, Redis
* Database Management Systems: Microsoft SQL Server, Amazon RDS, Google Cloud SQL
* Database Security: Access control, authentication, authorization, auditing, encryption
* Programming Languages: SQL, Python, Java, C#
* Operating Systems: Windows, Linux, macOS
* Tools: SQL Server Management Studio, MySQL Workbench, MongoDB Compass, pgAdmin
Professional Experience:
Senior Database Administrator, ABC Corporation (2018-Present)
* Designed and implemented a scalable database architecture using MySQL and MongoDB to support a high-traffic e-commerce platform
* Developed and maintained complex stored procedures, functions, and views to improve database performance and security
* Collaborated with the development team to design and implement data models, entity-relationship diagrams, and data warehousing solutions
* Implemented database security measures, including access control, authentication, and encryption, to protect sensitive data
* Provided database administration, performance tuning, and troubleshooting support to the development team
Database Administrator, DEF Startups (2015-2018)
* Designed and implemented a database architecture using PostgreSQL and Redis to support a high-traffic online platform
* Developed and maintained database scripts, stored procedures, and functions to improve database performance and security
* Collaborated with the development team to design and implement data models, entity-relationship diagrams, and data warehousing solutions
* Implemented database security measures, including access control, authentication, and encryption, to protect sensitive data
* Provided database administration, performance tuning, and troubleshooting support to the development team
Education:
* Bachelor of Science in Computer Science, XYZ University (2010-2014)
Certifications:
* Oracle Certified Professional, Oracle 12c (2016)
* Microsoft Certified: Azure Database Administrator Associate (2019)
Achievements:
* Improved database performance by 30% through optimization and tuning of database queries and indexing
* Reduced database downtime by 50% through proactive monitoring and maintenance
* Developed and implemented a database security framework that reduced security breaches by 75%
* Collaborated with the development team to design and implement a data warehousing solution that improved business intelligence and decision-making
Professional Memberships:
* Member, International Association of Database Administrators (IADA)
* Member, Oracle Database User Group (ODUG)
References:
Available upon request.</t>
  </si>
  <si>
    <t>Here's a sample resume for Mark Boyd, a candidate applying for a Business Analyst role:
Mark Boyd
Contact Information:
* Email: [mark.boyd@email.com](mailto:mark.boyd@email.com)
* Phone: 555-555-5555
* LinkedIn: linkedin.com/in/markboyd
Professional Summary:
Results-driven Business Analyst with 5+ years of experience in data analysis, presentation, and problem-solving. Proven track record of delivering high-impact projects that drive business growth and improvement. Skilled in extracting insights from complex data sets, developing actionable recommendations, and communicating effectively with stakeholders.
Summary of Qualifications:
* Business Analytics and Intelligence
* Data Analysis and Interpretation
* Presentation and Communication
* Problem-Solving and Strategic Thinking
* Collaboration and Stakeholder Management
* Process Improvement and Optimization
Professional Experience:
Business Analyst, ABC Corporation (2018-Present)
* Conducted data analysis on sales trends, customer behavior, and marketing campaigns to inform business decisions
* Developed and presented insights to senior management, resulting in a 15% increase in sales revenue
* Collaborated with cross-functional teams to design and implement process improvements, reducing cycle time by 30%
* Created and maintained dashboards and reports to track key performance indicators (KPIs) and provide real-time visibility into business performance
Junior Analyst, DEF Consulting (2015-2018)
* Assisted in data collection, cleaning, and analysis for client projects, including financial modeling and forecasting
* Created presentations and reports to communicate findings to clients, resulting in a 100% client satisfaction rate
* Developed and implemented process improvements, reducing project timelines by 25%
* Collaborated with senior analysts to design and deliver training programs for clients on data analysis and visualization best practices
Education:
* Master of Business Administration (MBA), John Smith University (2015)
* Bachelor of Science in Business Administration, Jane Doe University (2012)
Skills:
* Data Analysis and Visualization Tools: Excel, Tableau, Power BI, SQL
* Business Intelligence Platforms: SAP, Oracle
* Presentation Software: PowerPoint, Keynote
* Project Management Methodologies: Agile, Waterfall
* Programming Languages: Python, R
Achievements:
* Winner of the ABC Corporation's Analytics Challenge, recognizing outstanding contributions to data-driven decision-making
* Featured speaker at the DEF Consulting's Annual Conference, presenting on "Best Practices in Data Visualization"
* Recipient of the John Smith University MBA Program's Outstanding Achievement Award, recognizing academic excellence and leadership potential
Certifications:
* Certified Business Analyst (CBA), International Institute of Business Analysis (2018)
* Certified Data Analyst (CDA), Data Science Council of America (2015)
References:
Available upon request.
This is just a sample, and you can customize it to fit your specific experience and qualifications. Remember to proofread your resume multiple times for grammar, spelling, and formatting errors before submitting it to potential employers!</t>
  </si>
  <si>
    <t>Here's a sample resume for Traci Jackson, a Product Manager candidate:
Traci Jackson
Contact Information:
* Email: [traci.jackson@email.com](mailto:traci.jackson@email.com)
* Phone: 555-123-4567
* LinkedIn: linkedin.com/in/tracijackson
Summary:
Results-driven Product Manager with 5+ years of experience driving product strategy and development across various industries. Proven track record of success in creating product roadmaps, managing stakeholder expectations, and analyzing data to inform business decisions. Skilled in market research, data analysis, and stakeholder communication.
Professional Experience:
Product Manager, ABC Company (2020-Present)
* Developed and executed product roadmaps that drove 25% revenue growth and 30% increase in customer acquisition
* Managed stakeholder relationships with cross-functional teams, including engineering, marketing, and sales to ensure alignment and effective communication
* Conducted market research to identify trends and opportunities, resulting in the launch of 3 new products and services
* Analyzed customer data to inform product decisions, resulting in a 20% increase in customer satisfaction
Product Operations Manager, DEF Startups (2018-2020)
* Created and maintained product roadmaps, dashboards, and reports to ensure visibility and alignment across teams
* Managed stakeholder communication and expectations with customers, partners, and internal teams
* Conducted market research to identify trends and opportunities, resulting in the development of 2 new products and services
* Collaborated with engineering teams to prioritize and deliver product features, resulting in a 15% increase in product adoption
Education:
* Bachelor's Degree in Business Administration, XYZ University (2015-2018)
Skills:
* Product management
* Roadmap development
* Stakeholder communication
* Data analysis
* Market research
* Project management
* Cross-functional team leadership
* Customer acquisition and retention
Achievements:
* Product Manager of the Year, ABC Company (2022)
* Contributor to the Product Management Community, DEF Startups (2019-2020)
* Recipient of the Innovation Award, XYZ University (2018)
Certifications:
* Certified Associate in Product Management (CAPM), Product Management Institute (2019)
* Certified Scrum Master (CSM), Scrum Alliance (2018)
References:
Available upon request.
This resume structure includes:
* A clear and concise summary that highlights Traci's key skills and experience
* A reverse chronological work experience section that showcases her achievements and responsibilities
* A skills section that lists her technical and soft skills
* An education section that includes her degree and relevant courses
* An achievements section that highlights her awards and recognition
* A certifications section that lists her relevant certifications
Note that this is just a sample, and you should tailor your resume to your specific experience and the job you're applying for.</t>
  </si>
  <si>
    <t>Here's a professional resume for Martin Chen:
Martin Chen
Machine Learning Engineer
Contact Information:
* Email: [martin.chen@email.com](mailto:martin.chen@email.com)
* Phone: (123) 456-7890
* LinkedIn: linkedin.com/in/martinchenml
* GitHub: github.com/martinchenml
Summary:
Highly motivated and detail-oriented Machine Learning Engineer with 5+ years of experience in developing and deploying AI models using Python and TensorFlow. Proven track record of improving model performance through hyperparameter tuning and experimentation. Skilled in designing and implementing scalable and efficient machine learning architectures.
Technical Skills:
* Programming languages: Python, Java
* Machine learning frameworks: TensorFlow, Keras
* Hyperparameter tuning: Grid Search, Random Search, Bayesian Optimization
* Data preprocessing: Pandas, NumPy, Scikit-learn
* Model evaluation: Metrics, ROC-AUC, Precision-Recall
* Cloud platforms: Google Cloud, AWS
Professional Experience:
Senior Machine Learning Engineer, ABC Inc. (2020-Present)
* Developed and deployed multiple AI models using TensorFlow and Python, resulting in 25% increase in model accuracy and 30% reduction in inference time
* Designed and implemented a hyperparameter tuning pipeline using Grid Search and Random Search, resulting in 15% improvement in model performance
* Collaborated with cross-functional teams to integrate machine learning models into production systems
* Mentored junior engineers and provided guidance on machine learning best practices
Machine Learning Engineer, DEF Corp. (2018-2020)
* Built and trained machine learning models using TensorFlow and Keras for image classification, natural language processing, and recommendation systems
* Implemented data preprocessing pipelines using Pandas and NumPy, resulting in 20% reduction in data preprocessing time
* Conducted model evaluation and hyperparameter tuning using metrics and ROC-AUC, resulting in 10% improvement in model performance
* Participated in code reviews and ensured adherence to coding standards and best practices
Education:
* Master of Science in Computer Science, XYZ University (2018)
	+ Coursework: Machine Learning, Deep Learning, Natural Language Processing, Computer Vision
* Bachelor of Science in Computer Science, ABC University (2016)
Achievements:
* Winner of the Kaggle Learn-to-Code Challenge (2019): Developed a Python script that achieved 95% accuracy on the Kaggle Learn-to-Code dataset
* Contributor to the TensorFlow Community (2018-Present): Contributed to the TensorFlow community by answering questions, providing code examples, and participating in discussions
Certifications:
* Certified Data Scientist, Data Science Council of America (2019)
* Certified Machine Learning Engineer, Machine Learning Council (2020)
References:
Available upon request.
Note:
* This is just a sample resume, and you should customize yours to fit your specific experience and the job you're applying for.
* Use clear and concise language, and make sure to proofread your resume multiple times for any grammar or spelling errors.
* Use bullet points to break up large blocks of text and make your resume easier to read.
* Use action verbs like "Developed," "Designed," and "Implemented" to describe your achievements.</t>
  </si>
  <si>
    <t>Here is a professional resume for John Williams:
John Williams
AI Researcher
Contact Information:
* Email: [john.williams@email.com](mailto:john.williams@email.com)
* Phone: (123) 456-7890
* LinkedIn: linkedin.com/in/johnwilliamsai
* GitHub: github.com/johnwilliamsai
Professional Summary:
Highly motivated and experienced AI researcher with a strong background in deep learning architectures, including NLP, GANs, and Transformers. Skilled in PyTorch and proficient in Reinforcement Learning. Proven track record of developing and implementing cutting-edge AI models, with a strong passion for innovation and collaboration.
Technical Skills:
* Programming languages: Python, C++
* Deep learning frameworks: PyTorch, TensorFlow
* NLP techniques: Word embeddings, attention mechanisms, sequence-to-sequence models
* GANs and Variational Autoencoders
* Transformers, including BERT and RoBERTa
* Reinforcement Learning: Q-learning, policy gradients, actor-critic methods
* Cloud platforms: AWS, Google Cloud
Research Experience:
Senior Researcher, AI Research Lab (2020-Present)
* Led a team of researchers in developing a state-of-the-art NLP model for sentiment analysis, achieving a 95% accuracy rate
* Designed and implemented a GAN-based model for generating synthetic medical images, resulting in a 30% reduction in data annotation time
* Collaborated with the computer vision team to integrate Transformers into their object detection pipeline, improving F1 score by 25%
* Published 5 research papers in top-tier conferences, including NeurIPS and ICLR
Researcher, AI Research Lab (2018-2020)
* Contributed to the development of a Reinforcement Learning-based framework for autonomous driving, demonstrating a 20% reduction in accident rates
* Implemented a PyTorch-based model for sequence-to-sequence tasks, achieving a 90% accuracy rate
* Collaborated with the NLP team to develop a language model for conversational AI, resulting in a 40% improvement in user engagement
Education:
* Ph.D. in Computer Science, Stanford University (2018)
* M.Sc. in Artificial Intelligence, University of Cambridge (2016)
* B.Sc. in Computer Science, University of Oxford (2014)
Publications:
* "Attention is All You Need" (NeurIPS 2020)
* "Generative Adversarial Networks for Synthetic Medical Images" (ICLR 2020)
* "Reinforcement Learning for Autonomous Driving" (NeurIPS 2019)
* "Transformers for Object Detection" (CVPR 2019)
* "Sequence-to-Sequence Models for NLP" (ACL 2019)
Awards and Honors:
* Best Paper Award, NeurIPS 2020
* Research Excellence Award, AI Research Lab (2020)
* Travel Grant, NeurIPS 2019
References:
Available upon request.</t>
  </si>
  <si>
    <t>Here's a professional resume for Mark Phillips:
Mark Phillips
Contact Information:
* Email: [mark.phillips@email.com](mailto:mark.phillips@email.com)
* Phone: (123) 456-7890
* LinkedIn: linkedin.com/in/markphillips
Summary:
Results-driven Product Manager with 5+ years of experience in leading cross-functional teams to develop and launch successful products. Skilled in creating and executing product roadmaps, communicating with stakeholders, and analyzing data to inform product decisions. Proven track record of driving business growth and improving customer satisfaction.
Professional Experience:
Product Manager, ABC Corporation (2018-Present)
* Developed and executed product roadmaps that resulted in 25% increase in revenue within 12 months
* Led stakeholder communication efforts, ensuring alignment across teams and departments
* Collaborated with cross-functional teams to design and launch new features, resulting in 30% increase in customer engagement
* Analyzed market research and customer data to inform product decisions, resulting in 20% reduction in customer complaints
* Worked closely with development teams to prioritize features and ensure timely delivery
Senior Product Coordinator, DEF Startups (2015-2018)
* Assisted in the development of product roadmaps and prioritization of features
* Conducted market research and analyzed customer feedback to inform product decisions
* Coordinated with stakeholders to ensure alignment and communication across teams
* Assisted in the launch of new products, resulting in 15% increase in sales within 6 months
Education:
* Bachelor's Degree in Business Administration, XYZ University (2015)
Skills:
* Product Management: Product roadmaps, stakeholder communication, agile methodologies, data analysis
* Tools: Asana, Trello, Jira, Google Analytics, Marketo
* Soft Skills: Leadership, collaboration, communication, problem-solving
Achievements:
* Winner of the ABC Corporation Innovation Award (2019) for developing and launching a new product feature that resulted in 25% increase in revenue
* Recipient of the DEF Startups Customer Satisfaction Award (2017) for improving customer satisfaction by 20% through data-driven product decisions
* Published in the XYZ University Journal of Business (2018) for research on the impact of agile methodologies on product development
Certifications:
* Certified Product Manager (CPM), Association of International Product Marketing and Management (2019)
* Agile Certified Practitioner (ACP), Project Management Institute (2018)
References:
Available upon request.</t>
  </si>
  <si>
    <t>Robert Aguilar
Machine Learning Engineer
Contact Information:
* Phone: (555) 123-4567
* Email: [robert.aguilar@email.com](mailto:robert.aguilar@email.com)
* LinkedIn: linkedin.com/in/robertaguilar
* GitHub: github.com/robertaguilar
Professional Summary:
Highly motivated and detail-oriented Machine Learning Engineer with 5+ years of experience in developing and deploying predictive models using Python. Proven track record of successfully applying feature engineering and hyperparameter tuning techniques to improve model performance. Skilled in working with large datasets and collaborating with cross-functional teams to deliver business value.
Technical Skills:
* Programming languages: Python, R
* Machine Learning libraries: scikit-learn, TensorFlow, PyTorch
* Data Science tools: Pandas, NumPy, Matplotlib, Seaborn
* Databases: MySQL, PostgreSQL
* Operating Systems: Windows, Linux
* Agile methodologies: Scrum, Kanban
Professional Experience:
Machine Learning Engineer, XYZ Corporation (2018-Present)
* Developed and deployed multiple predictive models using Python and scikit-learn to improve customer churn prediction, resulting in a 25% reduction in customer loss
* Collaborated with data scientists to design and implement feature engineering techniques, resulting in a 30% increase in model accuracy
* Utilized hyperparameter tuning techniques to optimize model performance, resulting in a 20% reduction in model error
* Worked with cross-functional teams to integrate models into production environments, resulting in a 99% uptime rate
Data Analyst, ABC Startups (2015-2018)
* Analyzed and visualized large datasets using Python and Pandas to inform business decisions
* Developed and maintained data pipelines using SQL and Python to extract insights from customer data
* Collaborated with stakeholders to design and implement A/B testing experiments, resulting in a 15% increase in conversion rates
Education:
* Master of Science in Data Science, University of California, Berkeley (2015)
Achievements:
* Kaggle Competitions: Ranked top 10% in multiple Kaggle competitions, including the "House Prices" and "Customer Churn" competitions
* Certifications: Certified Data Scientist, Certified Analytics Professional
* Publications: Published research on feature engineering and hyperparameter tuning techniques in top-tier conferences, including NIPS and IJCAI
Projects:
* Predicting Customer Churn: Developed and deployed a predictive model using Python and scikit-learn to predict customer churn, resulting in a 25% reduction in customer loss
* House Prices: Developed and deployed a predictive model using Python and TensorFlow to predict house prices, resulting in a 20% reduction in model error
References:
Available upon request.</t>
  </si>
  <si>
    <t>Here's a sample resume for John Walker:
John Walker
Contact Information:
* Address: 123 Main St, Anytown, USA 12345
* Phone: 555-555-5555
* Email: [john.walker@email.com](mailto:john.walker@email.com)
* LinkedIn: linkedin.com/in/johnwalker
Summary:
Highly motivated and detail-oriented game developer with 5+ years of experience in creating immersive gaming experiences using C#, 3D modeling, and game physics. Skilled in designing and implementing complex game mechanics, animations, and graphics. Proficient in Agile development methodologies and passionate about delivering high-quality products on time.
Technical Skills:
* Programming languages: C#, C++, Java
* Game engines: Unity, Unreal Engine
* 3D modeling tools: Maya, Blender, 3ds Max
* Game physics engines: PhysX, Havok
* Agile development methodologies: Scrum, Kanban
* Operating Systems: Windows, macOS, Linux
Professional Experience:
Senior Game Developer, ABC Game Studio (2018-Present)
* Designed and implemented complex game mechanics, animations, and graphics for AAA titles
* Collaborated with cross-functional teams to deliver high-quality products on time and within budget
* Utilized C</t>
  </si>
  <si>
    <t>Here's a sample resume for George Mitchell:
George Mitchell
Contact Information:
* Address: 123 Main St, Anytown, USA 12345
* Phone: (555) 555-5555
* Email: [gmitchell@email.com](mailto:gmitchell@email.com)
* LinkedIn: linkedin.com/in/georgemitchellhr
Professional Summary:
Results-driven Human Resources professional with 8+ years of experience in HR software, training and development, and conflict resolution. Proven track record of improving employee engagement, reducing turnover, and enhancing organizational performance. Skilled in implementing HR systems, designing training programs, and mediating workplace conflicts.
Work Experience:
Human Resources Generalist, XYZ Corporation (2018-Present)
* Implemented and managed HR software, including recruitment, performance management, and time-off tracking
* Designed and delivered training programs for employees on topics such as diversity and inclusion, leadership development, and compliance
* Mediated workplace conflicts and provided coaching to employees on communication and conflict resolution skills
* Collaborated with management to develop and implement performance management systems, resulting in a 25% reduction in turnover
* Analyzed HR metrics and provided insights to senior leadership to inform business decisions
HR Coordinator, ABC Non-Profit (2015-2018)
* Coordinated recruitment efforts, including posting job openings, screening resumes, and scheduling interviews
* Assisted in the development and implementation of training programs for employees and volunteers
* Provided HR support to management, including answering employee questions, processing HR documentation, and resolving workplace issues
* Conducted new hire orientations and provided HR onboarding support to new employees
* Assisted in the development and implementation of employee recognition and rewards programs
Education:
* Bachelor's Degree in Human Resources, Anytown University (2015)
Certifications:
* SHRM-CP, Society for Human Resource Management (2019)
* Certified Conflict Resolution Specialist, Conflict Resolution Network (2017)
Skills:
* HR software (Workday, BambooHR, ADP)
* Training and development (design, delivery, evaluation)
* Conflict resolution (mediation, coaching)
* Recruitment and hiring
* Performance management
* Employee engagement and retention
* Compliance (employment law, diversity and inclusion)
Achievements:
* Implemented HR software, resulting in a 30% reduction in HR administrative tasks
* Designed and delivered training programs, resulting in a 25% increase in employee engagement
* Mediated workplace conflicts, resulting in a 50% reduction in conflict-related turnover
* Collaborated with management to develop and implement performance management systems, resulting in a 20% increase in performance ratings
Professional Memberships:
* Society for Human Resource Management (SHRM)
* Conflict Resolution Network
* Anytown HR Association
I hope this sample resume helps you! Remember to customize your resume to fit your specific experience and the job you're applying for.</t>
  </si>
  <si>
    <t>Here is a professional resume for Kimberly Mcgee, a Game Developer with expertise in C#, Game Physics, and Gameplay Programming:
Kimberly Mcgee
Contact Information:
* Email: [kmckegee@email.com](mailto:kmckegee@email.com)
* Phone: (555) 123-4567
* LinkedIn: linkedin.com/in/kmckegee
* GitHub: github.com/kmckegee
Professional Summary:
Highly skilled Game Developer with 5+ years of experience in creating immersive and engaging game experiences. Proficient in C</t>
  </si>
  <si>
    <t>Here's a professional resume for Dr. Angie Young MD:
Dr. Angie Young, MD
AR/VR Developer Candidate
Contact Information:
* Email: [angie.young@email.com](mailto:angie.young@email.com)
* Phone: 555-555-5555
* LinkedIn: linkedin.com/in/angieyoungmd
Summary:
Highly motivated and innovative AR/VR developer with a strong background in medical imaging and 3D modeling. Skilled in Unity, 3D modeling, and augmented reality markers, with a proven track record of delivering high-quality, interactive experiences. Possess a unique blend of technical expertise and medical insight, with a strong passion for pushing the boundaries of AR/VR technology.
Professional Experience:
AR/VR Developer, Medical Imaging Lab (2018-Present)
* Designed and developed interactive 3D models of human anatomy for educational purposes, utilizing Unity and 3D modeling software.
* Created augmented reality markers for medical training simulations, enhancing the realism and effectiveness of the experience.
* Collaborated with medical professionals to integrate AR/VR technology into clinical practice, resulting in improved patient outcomes and enhanced training experiences.
Medical Imaging Resident, XYZ Hospital (2015-2018)
* Conducted research on medical imaging techniques and their applications in clinical practice.
* Developed a deep understanding of human anatomy and physiology, with a focus on 3D imaging and modeling.
* Presented research findings at national conferences, demonstrating expertise in medical imaging and 3D modeling.
Education:
* Doctor of Medicine (M.D.), XYZ Medical School (2015)
* Bachelor of Science in Biomedical Engineering, ABC University (2011)
Skills:
* Programming languages: C#, UnityScript, JavaScript
* 3D modeling software: Maya, 3ds Max, Blender
* Augmented reality markers: Vuforia, ARKit
* Operating Systems: Windows, macOS, Linux
Achievements:
* Won first prize in the AR/VR Hackathon 2020 for developing an interactive 3D model of the human brain.
* Published research on the application of AR/VR technology in medical education, featuring in the Journal of Medical Education.
* Collaborated with a team of developers to create a popular AR/VR experience, with over 10,000 downloads on the App Store.
Certifications:
* Certified AR/VR Developer, AR/VR Association (2019)
* Certified 3D Modeling Specialist, 3D Modeling Institute (2018)
Professional Memberships:
* AR/VR Association
* 3D Modeling Institute
* American Medical Association
References:
Available upon request.
I hope this helps! Let me know if you have any questions or if you'd like me to revise anything.</t>
  </si>
  <si>
    <t>Here is a professional resume for Kelly Mack:
Kelly Mack
Data Scientist
Contact Information:
* Email: [kelly.mack@email.com](mailto:kelly.mack@email.com)
* Phone: (555) 123-4567
* LinkedIn: linkedin.com/in/kellymack
* GitHub: github.com/kellymack
Summary:
Highly motivated and detail-oriented Data Scientist with 5+ years of experience in developing and deploying machine learning models using Python and Deep Learning techniques. Proven track record of leveraging statistics and data visualization to drive business insights and inform data-driven decision making. Skilled in SQL, TensorFlow, and data wrangling, with a strong passion for staying up-to-date with the latest advancements in the field.
Technical Skills:
* Programming languages: Python, R
* Deep Learning frameworks: TensorFlow, Keras
* Data Visualization tools: Matplotlib, Seaborn, Plotly
* Databases: MySQL, PostgreSQL
* Operating Systems: Windows, Linux
* Agile methodologies: Scrum, Kanban
Professional Experience:
Data Scientist, ABC Company (2020-Present)
* Developed and deployed multiple machine learning models using TensorFlow and Python to predict customer churn and recommend personalized products, resulting in a 25% increase in sales
* Collaborated with cross-functional teams to design and implement data visualization dashboards using Tableau and Power BI, leading to a 50% reduction in meeting time and a 30% increase in productivity
* Conducted statistical analysis and data wrangling to identify trends and insights in customer behavior, informing business decisions and driving growth
* Partnered with stakeholders to design and implement A/B testing and experimentation frameworks using Python and R, resulting in a 15% increase in conversion rates
Senior Data Analyst, DEF Consulting (2018-2020)
* Led the development of data visualization and reporting solutions using Tableau and Power BI, resulting in a 25% reduction in reporting time and a 20% increase in stakeholder satisfaction
* Conducted statistical analysis and data modeling to identify trends and insights in customer behavior, informing business decisions and driving growth
* Developed and maintained complex SQL databases and data pipelines using MySQL and PostgreSQL, ensuring data integrity and accuracy
* Collaborated with stakeholders to design and implement data governance frameworks, resulting in a 30% reduction in data quality issues
Education:
* Master of Science in Data Science, XYZ University (2018)
* Bachelor of Science in Statistics, ABC University (2016)
Achievements:
* Recipient of the ABC Company Award for Excellence in Data Science (2020)
* Winner of the XYZ University Data Science Hackathon (2018)
* Published paper on "Deep Learning for Time Series Forecasting" in the Journal of Machine Learning Research (2020)
Certifications:
* Certified Data Scientist, Data Science Council of America (2019)
* Certified Analytics Professional, Institute for Operations Research and the Management Sciences (2018)
References:
Available upon request.</t>
  </si>
  <si>
    <t>Here's a sample resume for Andrew Young:
Andrew Young
Software Engineer Candidate
Contact Information:
* Email: [andrew.young@email.com](mailto:andrew.young@email.com)
* Phone: (123) 456-7890
* LinkedIn: linkedin.com/in/andrewyoungsoftware
* GitHub: github.com/andrewyoungsoftware
Professional Summary:
Highly motivated and detail-oriented software engineer with 5+ years of experience in designing, developing, and deploying scalable and efficient software systems. Skilled in Java, Python, algorithms, data structures, and system design. Proven track record of delivering high-quality software solutions on time and within budget. Strong passion for staying up-to-date with the latest technologies and trends in the field.
Technical Skills:
* Programming languages: Java, Python, C++, JavaScript
* Data structures and algorithms: Arrays, linked lists, stacks, queues, trees, graphs, hash tables, sorting and searching algorithms
* System design: Microservices architecture, RESTful APIs, database design, caching, load balancing
* Development frameworks and tools: Spring, Django, Flask, Git, Jenkins, Docker
* Operating systems: Windows, Linux, macOS
Professional Experience:
Senior Software Engineer, ABC Corporation (2018-Present)
* Designed and developed multiple high-availability software systems using Java and Python
* Implemented scalable and efficient data structures and algorithms to optimize system performance
* Collaborated with cross-functional teams to design and deploy RESTful APIs and microservices architecture
* Mentored junior engineers and provided code reviews to ensure high-quality software solutions
Software Engineer, DEF Startup (2015-2018)
* Contributed to the development of a cloud-based SaaS platform using Python and Django
* Developed and deployed multiple features using agile methodologies and continuous integration
* Participated in code reviews and ensured adherence to coding standards and best practices
* Collaborated with the QA team to identify and resolve bugs and issues
Education:
* Bachelor of Science in Computer Science, XYZ University (2015)
Achievements:
* Developed and open-sourced a Python library for efficient graph processing, which received over 1,000 stars on GitHub
* Won a hackathon competition with a team to build a real-time data analytics platform using Java and Spring
* Presented a research paper on efficient algorithm design for large-scale data processing at a conference
Certifications:
* Certified Scrum Master (CSM)
* Certified Java Developer (OCPJP)
References:
Available upon request.
Note: This is just a sample resume, and you should customize it to fit your own experiences and qualifications. Also, proofread your resume multiple times to ensure there are no errors in grammar, spelling, or formatting. Good luck with your job application!</t>
  </si>
  <si>
    <t>Here's a sample resume for Amber Nelson:
Amber Nelson
Contact Information:
* Email: [amber.nelson@email.com](mailto:amber.nelson@email.com)
* Phone: 555-555-5555
* LinkedIn: linkedin.com/in/ambernelson
Professional Summary:
Highly motivated and detail-oriented AI researcher with expertise in Natural Language Processing (NLP) and Reinforcement Learning. Proficient in PyTorch and experienced in designing and implementing cutting-edge AI models. Proven track record of delivering high-quality research and contributing to top-tier publications.
Education:
* Ph.D. in Computer Science, Stanford University (2018-2022)
	+ Dissertation: "Exploiting Multimodal Information in Reinforcement Learning for Natural Language Understanding"
	+ Advisor: Dr. Andrew Ng
* M.S. in Computer Science, University of California, Berkeley (2016-2018)
	+ Thesis: "Deep Learning for NLP: A Survey and Experimental Evaluation"
	+ Advisor: Dr. Christopher Manning
Research Experience:
* AI Researcher, Google Research (2022-Present)
	+ Designed and implemented state-of-the-art NLP models using PyTorch and Transformer architectures
	+ Collaborated with cross-functional teams to develop and deploy AI solutions for Google's language understanding products
	+ Published research papers at top-tier conferences, including NeurIPS and ICLR
* Research Assistant, Stanford University (2018-2022)
	+ Assisted Dr. Andrew Ng in designing and teaching AI courses, including Natural Language Processing and Machine Learning
	+ Contributed to the development of the Stanford Natural Language Processing Group's research projects and publications
	+ Presented research at international conferences, including ACL and NAACL
Technical Skills:
* Programming languages: Python, C++, Java
* Deep learning frameworks: PyTorch, TensorFlow
* NLP libraries: NLTK, spaCy, scikit-learn
* Reinforcement learning algorithms: Q-learning, Deep Q-Networks, Policy Gradient Methods
* Experience with large-scale datasets and distributed computing
Achievements:
* Best Paper Award, NeurIPS 2022: "Multimodal Reinforcement Learning for Natural Language Understanding"
* Top 10% Paper Acceptance Rate, ICLR 2023: "Improving Language Understanding with Multitask Learning"
* Google Research Award, 2022: "Developing State-of-the-Art NLP Models for Google's Language Understanding Products"
Publications:
* A. Nelson et al. "Multimodal Reinforcement Learning for Natural Language Understanding." NeurIPS 2022.
* A. Nelson et al. "Improving Language Understanding with Multitask Learning." ICLR 2023.
* A. Nelson et al. "Deep Learning for NLP: A Survey and Experimental Evaluation." ICML 2020.
References:
Available upon request.
This resume structure includes:
* A clear and concise professional summary
* A reverse chronological education section
* A reverse chronological research experience section
* A technical skills section
* An achievements section with specific accomplishments
* A publications section with relevant research papers
* A references section for potential employers to contact
Note that this is just a sample, and you should tailor your resume to your specific experiences and interests.</t>
  </si>
  <si>
    <t>Here's a sample resume for William Salinas:
William Salinas
Contact Information:
* Phone: (123) 456-7890
* Email: [william.salinas@email.com](mailto:william.salinas@email.com)
* LinkedIn: linkedin.com/in/williamsalinas
Professional Summary:
Highly motivated and detail-oriented IT professional with 5+ years of experience in technical support, troubleshooting, and hardware/software knowledge. Proven track record of providing exceptional customer service and resolving complex technical issues. Possess excellent communication and problem-solving skills, with a strong passion for staying up-to-date with the latest technology trends.
Technical Skills:
* Operating Systems: Windows, macOS, Linux
* Hardware: Desktops, Laptops, Servers, Mobile Devices
* Software: Microsoft Office, Adobe Creative Suite, Antivirus Software, Help Desk Ticketing Systems
* Network Protocols: TCP/IP, DNS, DHCP, HTTP
* Cloud Services: Amazon Web Services, Microsoft Azure, Google Cloud Platform
Professional Experience:
IT Support Specialist
ABC Corporation (2018-Present)
* Provide technical support to employees and customers via phone, email, and in-person visits
* Troubleshoot and resolve hardware and software issues, including printer and network connectivity problems
* Collaborate with internal teams to resolve complex technical issues and implement new technologies
* Develop and maintain technical documentation, including user manuals and knowledge base articles
* Achieved a 95% customer satisfaction rate and a 90% first-call resolution rate
Technical Support Specialist
XYZ Company (2015-2018)
* Responded to technical support requests via phone, email, and chat
* Diagnosed and resolved hardware and software issues, including malware removal and system optimization
* Conducted regular system checks and maintenance to ensure optimal system performance
* Developed and implemented procedures for troubleshooting and resolving common technical issues
* Reduced average response time by 30% and improved first-call resolution rate by 25%
Education:
* Bachelor's Degree in Computer Science, [University Name] (2015)
Certifications:
* CompTIA A+ Certification (2016)
* Cisco CCNA Certification (2017)
Achievements:
* Successfully implemented a new help desk ticketing system, resulting in a 20% reduction in ticket response time
* Developed and delivered technical training sessions to employees, resulting in a 25% increase in technical knowledge
* Collaborated with internal teams to implement a new IT infrastructure, resulting in a 30% reduction in system downtime
References:
Available upon request.
Note: This is just a sample resume, and you should tailor your own resume to fit your specific experience and the job you're applying for.</t>
  </si>
  <si>
    <t>Here's a sample resume for Christina Orozco, a Cloud Architect candidate:
Christina Orozco
Contact Information:
* Email: [christina.orozco@email.com](mailto:christina.orozco@email.com)
* Phone: (555) 555-5555
* LinkedIn: linkedin.com/in/christinaorozco
* GitHub: github.com/christinaorozco
Summary:
Highly skilled Cloud Architect with 8+ years of experience designing and deploying scalable, secure, and efficient cloud infrastructure on AWS and Azure platforms. Proven track record of leading cross-functional teams to deliver cloud-based solutions that meet business requirements and drive digital transformation. Expertise in cloud security, compliance, and governance, with a strong focus on innovation and continuous improvement.
Professional Experience:
Cloud Architect, ABC Corporation (2018-Present)
* Designed and implemented cloud infrastructure on AWS and Azure for large-scale enterprise applications, resulting in 30% cost savings and 25% reduction in deployment time
* Led a team of 5 engineers to migrate on-premises applications to the cloud, achieving 99.99% uptime and 95% customer satisfaction
* Developed and maintained cloud security policies and procedures, ensuring compliance with major regulatory frameworks (e.g., HIPAA, PCI-DSS)
* Collaborated with DevOps teams to implement continuous integration and continuous deployment (CI/CD) pipelines, reducing deployment time from 24 hours to 1 hour
Senior Cloud Engineer, DEF Consulting (2015-2018)
* Designed and deployed cloud-based solutions for clients across various industries, including finance, healthcare, and retail
* Developed expertise in cloud security, including identity and access management (IAM), network security, and data encryption
* Worked with clients to develop cloud migration strategies and roadmaps, resulting in successful cloud adoption for 15+ clients
* Conducted security assessments and penetration testing to identify vulnerabilities and provide remediation recommendations
Education:
* Bachelor's Degree in Computer Science, XYZ University (2010-2014)
Certifications:
* AWS Certified Solutions Architect - Professional
* Microsoft Certified: Azure Solutions Architect Expert
* CompTIA Security+
Skills:
* Cloud platforms: AWS, Azure, Google Cloud Platform
* Cloud security: IAM, network security, data encryption, compliance
* Cloud architecture: design, deployment, and management of cloud infrastructure
* Programming languages: Python, Java, C#
* Agile methodologies: Scrum, Kanban
* Collaboration tools: JIRA, Asana, Slack
Achievements:
* Successfully led a team to migrate a large-scale e-commerce application to the cloud, resulting in a 40% reduction in costs and a 90% increase in scalability
* Developed and implemented a cloud-based security framework for a major financial institution, resulting in a 99.9% reduction in security breaches
* Published a whitepaper on cloud security best practices, which was featured in a major industry publication
Professional Memberships:
* AWS User Group
* Azure User Group
* Cloud Security Alliance
* IEEE Computer Society
I hope this sample resume helps! Remember to tailor your resume to the specific job you're applying for and highlight your unique skills and experiences.</t>
  </si>
  <si>
    <t>Here's a professional resume for Anna Johnson:
Anna Johnson
UX Designer
Contact Information:
* Email: [anna.johnson@email.com](mailto:anna.johnson@email.com)
* Phone: 555-555-5555
* LinkedIn: linkedin.com/in/annajohnson
* Portfolio: annajohnson.design
Professional Summary:
Results-driven UX Designer with 5+ years of experience in creating user-centered designs that drive business success. Skilled in prototyping, wireframing, usability testing, and design tools. Proven track record of delivering high-quality designs that meet client needs and exceed expectations.
Technical Skills:
* Design tools: Sketch, Figma, Adobe XD, InVision
* Prototyping tools: InVision, Figma, Adobe XD
* Usability testing tools: UserTesting, TryMyUI, What Users Do
* Interaction design principles: human-centered design, wireframing, prototyping, usability testing
* Front-end development: HTML, CSS, JavaScript
* Version control: Git, GitHub
Professional Experience:
Senior UX Designer, ABC Company (2018-Present)
* Led design efforts for multiple high-profile projects, resulting in 25% increase in user engagement and 15% increase in conversion rates
* Collaborated with cross-functional teams to define project requirements and ensure design aligns with business objectives
* Conducted usability testing and gathered insights to inform design decisions
* Created design specifications and prototypes using Sketch, Figma, and Adobe XD
* Mentored junior designers and provided feedback to improve design quality
UX Designer, DEF Agency (2015-2018)
* Designed and implemented multiple UX projects, resulting in 20% increase in user retention and 10% increase in revenue
* Conducted user research and testing to inform design decisions
* Created wireframes, prototypes, and high-fidelity designs using Sketch and Adobe XD
* Collaborated with development team to ensure design feasibility and implementation
* Presented design solutions to clients and stakeholders to ensure buy-in and approval
Education:
* Bachelor of Science in Design, University of [Name] (2015)
Achievements:
* Winner, UX Design Competition (2019): Received award for outstanding UX design work on a project that improved user engagement by 30%
* Certified UX Designer, User Experience Design Certification Board (2017): Demonstrated expertise in UX design principles and practices
* Published Author, UX Design Magazine (2018): Published article on usability testing and its application in UX design
References:
* Available upon request.
I hope this helps! Remember to tailor your resume to the specific job you're applying for, and highlight your unique skills and experiences.</t>
  </si>
  <si>
    <t>Here's a sample resume for Anthony Moody, a Cloud Architect candidate:
Anthony Moody
Cloud Architect
Contact Information:
* Email: [anthony.moody@email.com](mailto:anthony.moody@email.com)
* Phone: 555-555-5555
* LinkedIn: linkedin.com/in/anthonymoody
* GitHub: github.com/anthonymoody
Summary:
Highly experienced Cloud Architect with a strong background in designing and deploying scalable, secure, and efficient cloud computing systems on AWS, Azure, and GCP. Proven expertise in Kubernetes, containerization, and cloud-native applications. Skilled in architecture, migration, and optimization of cloud infrastructure.
Professional Experience:
Cloud Architect, XYZ Corporation (2018-Present)
* Designed and deployed multiple cloud-based systems for clients across various industries, including finance, healthcare, and e-commerce.
* Led a team of engineers in migrating on-premises applications to cloud-native architectures, achieving a 30% reduction in costs and a 25% increase in scalability.
* Developed and implemented cloud security policies, ensuring compliance with industry regulations and standards.
* Collaborated with cross-functional teams to design and implement DevOps pipelines, improving deployment efficiency by 40%.
Senior Cloud Engineer, ABC Startups (2015-2018)
* Designed and implemented cloud infrastructure for multiple start-ups, including AWS, Azure, and GCP, with a focus on scalability, reliability, and cost-effectiveness.
* Developed and maintained Kubernetes-based containerization platforms, ensuring seamless deployment and scaling of applications.
* Collaborated with engineering teams to design and implement cloud-based monitoring and logging systems, improving incident response time by 20%.
Education:
* Master of Science in Computer Science, Stanford University (2010-2012)
* Bachelor of Science in Computer Science, University of California, Berkeley (2006-2010)
Certifications:
* AWS Certified Solutions Architect - Professional, Amazon Web Services (2019)
* Microsoft Certified: Azure Solutions Architect Expert, Microsoft Corporation (2020)
* Google Cloud Certified - Professional Cloud Architect, Google Cloud (2020)
Technical Skills:
* Cloud platforms: AWS, Azure, GCP
* Containerization: Kubernetes, Docker
* Cloud-native applications: serverless computing, microservices architecture
* Cloud security: AWS IAM, Azure AD, GCP Identity and Access Management
* DevOps tools: Jenkins, GitLab, Ansible
* Programming languages: Python, Java, C#
Achievements:
* 2019 Cloud Innovation Award, XYZ Corporation (for designing and deploying a cloud-based platform for a major financial institution)
* 2018 Best Cloud Solution, ABC Startups (for designing and implementing a cloud-based platform for a start-up e-commerce company)
* 2017 Cloud Security Expert, AWS (for achieving AWS Security Certification)
References:
Available upon request.
This is just a sample resume, and you should customize it to fit your specific experience and qualifications. Remember to proofread your resume multiple times for grammar, spelling, and formatting errors before submitting it to potential employers.</t>
  </si>
  <si>
    <t>Here's a professional resume for Amanda Collins:
Amanda Collins
E-commerce Specialist
Contact Information:
* Email: [acollins@email.com](mailto:acollins@email.com)
* Phone: (555) 123-4567
* LinkedIn: linkedin.com/in/amandacollins
* GitHub: github.com/amandacollins
Summary:
Results-driven E-commerce Specialist with 5+ years of experience in driving online sales growth through effective SEO strategies, online advertising, and data-driven analytics. Proven track record of increasing website traffic, improving conversion rates, and enhancing customer engagement. Skilled in Google Analytics, Google Ads, and E-commerce platforms such as Shopify and Magento.
Professional Experience:
E-commerce Specialist, ABC Online Retailer (2018-Present)
* Developed and implemented optimized SEO strategies to improve website visibility, resulting in a 30% increase in organic traffic and a 25% increase in online sales.
* Managed and executed online advertising campaigns across Google Ads, Facebook Ads, and Instagram Ads, resulting in a 40% increase in conversions and a 20% increase in ROI.
* Analyzed website performance using Google Analytics and provided data-driven insights to inform business decisions, resulting in a 15% improvement in conversion rates.
* Collaborated with cross-functional teams to ensure seamless execution of E-commerce strategies, resulting in a 25% increase in customer satisfaction.
E-commerce Marketing Specialist, DEF Online Marketplace (2015-2018)
* Created and executed E-commerce marketing campaigns to promote products and drive sales, resulting in a 25% increase in online sales and a 20% increase in customer engagement.
* Conducted keyword research and optimized product listings to improve SEO rankings, resulting in a 20% increase in organic traffic.
* Managed and tracked online advertising campaigns, resulting in a 30% increase in conversions and a 15% increase in ROI.
* Collaborated with the product team to ensure accurate and up-to-date product information, resulting in a 25% reduction in returns and a 10% increase in customer satisfaction.
Education:
* Bachelor's Degree in Marketing, XYZ University (2015)
Skills:
* SEO (Keyword Research, On-page Optimization, Link Building)
* Online Advertising (Google Ads, Facebook Ads, Instagram Ads)
* Analytics (Google Analytics, Google Tag Manager)
* E-commerce Platforms (Shopify, Magento)
* Content Management Systems (WordPress, Drupal)
* Social Media Marketing (Facebook, Instagram, Twitter)
Certifications:
* Google Analytics Certification
* Google Ads Certification
* HubSpot Inbound Marketing Certification
Achievements:
* Winner of the 2020 E-commerce Marketing Award for Best SEO Strategy
* Featured speaker at the 2019 E-commerce Conference on "The Future of E-commerce Marketing"
* Published author of "The Ultimate Guide to E-commerce SEO" on the ABC Online Retailer blog
References:
Available upon request.</t>
  </si>
  <si>
    <t>Here is a professional resume for Michelle Weaver:
Michelle Weaver
Software Engineer
Contact Information:
* Email: [michelle.weaver@email.com](mailto:michelle.weaver@email.com)
* Phone: 555-555-5555
* LinkedIn: linkedin.com/in/michelleweaver
* GitHub: github.com/michelleweaver
Professional Summary:
Highly motivated and detail-oriented software engineer with 5+ years of experience in designing, developing, and deploying large-scale software systems. Skilled in Java, C++, algorithms, data structures, and system design. Proficient in DevOps practices and tools, with a strong passion for delivering high-quality software products.
Technical Skills:
* Programming languages: Java, C++, Python
* Data structures and algorithms: Arrays, Linked Lists, Stacks, Queues, Trees, Graphs
* System design: Microservices architecture, Event-driven architecture
* DevOps tools: Docker, Kubernetes, Jenkins, Git
* Agile methodologies: Scrum, Kanban
Professional Experience:
Senior Software Engineer, ABC Corporation (2018-Present)
* Designed and developed a scalable e-commerce platform using Java, Spring Boot, and MongoDB
* Led a team of 3 engineers to deploy a microservices-based architecture, resulting in a 30% reduction in latency
* Collaborated with QA engineers to develop automation scripts, increasing testing efficiency by 25%
* Participated in code reviews, ensuring high-quality code and adherence to coding standards
Software Engineer, DEF Startups (2015-2018)
* Developed a real-time analytics platform using C++, Python, and Apache Kafka
* Implemented a caching mechanism using Redis, reducing request latency by 90%
* Worked with the DevOps team to implement CI/CD pipelines using Jenkins and Docker
* Contributed to the design of a scalable architecture, handling over 10 million requests per day
Education:
* Bachelor of Science in Computer Science, XYZ University (2015)
Achievements:
* Winner of the 2019 ABC Corporation Hackathon, developing a machine learning-based chatbot
* Contributed to the open-source project "Java-Algorithms" on GitHub, with over 1,000 stars and 500 forks
* Published a blog post on "Designing Scalable Systems" on Medium, with over 10,000 reads
Certifications:
* Certified Scrum Master (CSM)
* Certified Java Developer (OCPJP)
References:
Available upon request.
This resume structure includes:
1. Contact Information: a clear and concise summary of the candidate's contact details.
2. Professional Summary: a brief overview of the candidate's skills, experience, and achievements.
3. Technical Skills: a list of the candidate's technical skills, including programming languages, data structures, and DevOps tools.
4. Professional Experience: a reverse chronological list of the candidate's work experience, including job titles, company names, and achievements.
5. Education: a summary of the candidate's educational background, including degree and university.
6. Achievements: a list of notable achievements, including awards, publications, and contributions to open-source projects.
7. Certifications: a list of the candidate's relevant certifications.
8. References: a statement indicating that references are available upon request.
Note: This is just a sample resume, and you should customize it to fit your own experiences and style.</t>
  </si>
  <si>
    <t>Here's a professional resume for Joseph Lane:
Joseph Lane
Machine Learning Engineer
Contact Information:
* Email: [joseph.lane@email.com](mailto:joseph.lane@email.com)
* Phone: (123) 456-7890
* LinkedIn: linkedin.com/in/josephlane
Professional Summary:
Results-driven Machine Learning Engineer with 4+ years of experience in developing and deploying scalable machine learning models using Scikit-learn, TensorFlow, and PyTorch. Proven expertise in feature engineering, hyperparameter tuning, and model optimization. Skilled in working with large datasets and collaborating with cross-functional teams to drive business growth through data-driven insights.
Technical Skills:
* Programming languages: Python, R
* Machine learning libraries: Scikit-learn, TensorFlow, PyTorch
* Data science tools: Pandas, NumPy, Matplotlib, Seaborn
* Operating Systems: Linux, Windows
* Agile development methodologies: Scrum, Kanban
Experience:
Senior Machine Learning Engineer, ABC Corporation (2020-Present)
* Designed and developed multiple machine learning models using Scikit-learn, TensorFlow, and PyTorch to improve forecasting accuracy by 30%
* Collaborated with data scientists to implement feature engineering techniques, resulting in a 25% increase in model precision
* Led the development of a hyperparameter tuning framework using Bayesian optimization, reducing model training time by 50%
* Worked closely with the data engineering team to integrate machine learning models into production, resulting in a 90% reduction in data latency
* Mentored junior machine learning engineers, providing guidance on best practices and technical skills
Machine Learning Engineer, DEF Startups (2018-2020)
* Developed and deployed multiple machine learning models using PyTorch, resulting in a 20% increase in customer engagement
* Collaborated with the product team to design and implement A/B testing experiments, resulting in a 15% increase in conversion rates
* Worked with the data analytics team to develop a data pipeline using Apache Beam, reducing data processing time by 80%
* Participated in code reviews, ensuring high-quality code and adherence to coding standards
Education:
* Master of Science in Computer Science, XYZ University (2018)
	+ Coursework: Machine Learning, Natural Language Processing, Computer Vision
* Bachelor of Science in Computer Science, ABC University (2016)
Achievements:
* Kaggle Competitions: Ranked top 10% in multiple competitions, including the Google AI Challenge and the Netflix Prize
* Research Papers: Published multiple research papers on machine learning and data science in top-tier conferences, including ICML and NIPS
* Patents: Filed and granted multiple patents on machine learning-based inventions, including a patent on a novel algorithm for anomaly detection
Certifications:
* Certified Data Scientist, Data Science Council of America (DASCA)
* Certified Machine Learning Engineer, Machine Learning Council (MLC)
References:
Available upon request.</t>
  </si>
  <si>
    <t>Here's a professional resume for James Sims, a Business Analyst candidate:
James Sims
Contact Information:
* Phone: (123) 456-7890
* Email: [james.sims@email.com](mailto:james.sims@email.com)
* LinkedIn: linkedin.com/in/jamesimsba
Professional Summary:
Results-driven Business Analyst with 5+ years of experience in requirement gathering, data analysis, and stakeholder communication. Proven track record of delivering high-impact projects that drive business growth and improve operational efficiency. Skilled in SQL, data visualization, and stakeholder management. Passionate about leveraging data to inform business decisions and drive strategic initiatives.
Technical Skills:
* Programming languages: SQL, Python
* Data analysis tools: Excel, Tableau, Power BI
* Project management tools: Asana, Jira
* Operating Systems: Windows, Linux
Professional Experience:
Business Analyst, ABC Company (2018-Present)
* Gathered and analyzed business requirements to inform IT projects, resulting in a 30% reduction in project timelines and a 25% increase in project success rates.
* Developed and maintained technical specifications, data models, and system designs to ensure accurate and efficient system implementation.
* Collaborated with cross-functional teams to identify business needs and develop solutions that drive business growth and improve operational efficiency.
* Presented project updates and recommendations to senior leadership, resulting in a 20% increase in project approvals and a 15% reduction in project costs.
Business Analyst, DEF Consulting (2015-2018)
* Conducted requirement gathering sessions with stakeholders to identify business needs and develop solutions that meet those needs.
* Analyzed business data to identify trends and opportunities for process improvement, resulting in a 25% reduction in operational costs and a 15% increase in customer satisfaction.
* Developed and maintained business cases and ROI analyses to inform business decisions and drive strategic initiatives.
* Collaborated with project teams to ensure successful project delivery and implementation.
Education:
* Bachelor's Degree in Business Administration, XYZ University (2015)
Achievements:
* Winner of the ABC Company's Business Analyst of the Year Award (2020)
* Featured speaker at the DEF Consulting's Annual Conference (2017)
* Published article on "Effective Requirement Gathering" in the Business Analysts' Journal (2016)
Certifications:
* Certified Business Analyst (CBA), Business Analysts' Institute (2019)
* Certified Data Analyst (CDA), Data Science Council of America (2018)
References:
Available upon request.</t>
  </si>
  <si>
    <t>Here's a sample resume for Kimberly Lopez, a candidate applying for a Business Analyst role:
Kimberly Lopez
Contact Information:
* Address: 123 Main St, Anytown, USA 12345
* Phone: (555) 555-5555
* Email: [kimberly.lopez@email.com](mailto:kimberly.lopez@email.com)
* LinkedIn: linkedin.com/in/kimberlylopez
Professional Summary:
Results-driven Business Analyst with 5+ years of experience in data analysis, problem-solving, and data-driven decision making. Skilled in SQL, data visualization tools, and stakeholder communication. Proven track record of delivering high-impact business solutions that drive revenue growth and process improvements.
Technical Skills:
* Data Analysis and Modeling
* SQL (Microsoft SQL Server, Oracle)
* Data Visualization (Tableau, Power BI)
* Business Intelligence Tools (Microsoft Excel, Access)
* Communication and Presentation (PowerPoint, Google Slides)
* Problem-Solving and Root Cause Analysis
* Stakeholder Management and Communication
Professional Experience:
Business Analyst, XYZ Corporation (2018-Present)
* Analyzed complex business problems and developed data-driven solutions to drive revenue growth and process improvements
* Designed and implemented data visualizations to communicate insights to stakeholders, resulting in a 25% increase in sales
* Collaborated with cross-functional teams to develop business cases and justify investments in new technologies
* Conducted root cause analysis to identify and mitigate operational risks, resulting in a 30% reduction in errors
* Developed and maintained relationships with key stakeholders, including executive leadership and project sponsors
Data Analyst, ABC Company (2015-2018)
* Analyzed large datasets to identify trends and insights, and developed recommendations to drive business decisions
* Created data visualizations and reports to communicate findings to stakeholders
* Collaborated with business leaders to develop and implement process improvements
* Developed and maintained databases and data systems to support business operations
Education:
* Bachelor's Degree in Business Administration, Anytown University (2015)
Achievements:
* Certified Associate in Business Analytics (CABA) Certification, Institute for Operations Research and the Management Sciences (INFORMS)
* SQL Server Certification, Microsoft Corporation
* Tableau Certified Data Analyst, Tableau Software
Professional Memberships:
* Institute for Operations Research and the Management Sciences (INFORMS)
References:
Available upon request.
This resume is structured to highlight Kimberly's relevant experience, skills, and achievements in a clear and concise manner. The professional summary statement provides a brief overview of her qualifications and experience, while the technical skills section lists her technical expertise. The professional experience section provides specific examples of her accomplishments and responsibilities, and the achievements section highlights her certifications and professional memberships.</t>
  </si>
  <si>
    <t>Here is a professional resume for Ryan Mack:
Ryan Mack
Digital Marketing Specialist
Contact Information:
* Email: [ryan.mack@email.com](mailto:ryan.mack@email.com)
* Phone: 555-555-5555
* LinkedIn: linkedin.com/in/ryanmackdm
* Portfolio: ryanmack.com
Professional Summary:
Results-driven Digital Marketing Specialist with 5+ years of experience in driving online growth through SEO, Content Marketing, and Email Marketing strategies. Proven track record of improving website traffic, increasing conversions, and enhancing brand visibility. Skilled in analytics tools, with a strong understanding of data-driven decision making.
Technical Skills:
* SEO (Keyword Research, On-page Optimization, Link Building)
* Content Marketing (Blog Writing, Social Media Management, Content Calendar)
* Email Marketing (Campaign Creation, Email Automation, Lead Generation)
* Analytics Tools (Google Analytics, Google Tag Manager, A/B Testing)
* Content Management Systems (WordPress, Drupal)
* Social Media Management (Facebook, Twitter, Instagram, LinkedIn)
Professional Experience:
Digital Marketing Specialist, ABC Company (2018-Present)
* Developed and executed comprehensive digital marketing strategies to drive online growth and improve brand visibility
* Conducted keyword research and optimized on-page elements to improve website rankings and drive organic traffic
* Created and published high-quality content (blog posts, social media posts, email newsletters) to engage target audience and drive conversions
* Managed and optimized email marketing campaigns to improve open rates, click-through rates, and conversion rates
* Analyzed campaign performance using Google Analytics and made data-driven recommendations to improve future campaigns
Marketing Coordinator, DEF Agency (2015-2018)
* Assisted in the development and execution of digital marketing campaigns to drive website traffic and generate leads
* Conducted research and analysis to identify trends and opportunities in the digital marketing landscape
* Created and published social media content to engage target audience and drive website traffic
* Assisted in the creation and distribution of email newsletters to subscribers
* Collaborated with cross-functional teams to develop and implement marketing strategies
Education:
* Bachelor's Degree in Marketing, XYZ University (2015)
Certifications:
* Google Analytics Certification
* HubSpot Inbound Marketing Certification
Achievements:
* Increased website traffic by 50% through SEO and content marketing efforts
* Improved email open rates by 25% and click-through rates by 30% through targeted email campaigns
* Developed and implemented an influencer marketing campaign that resulted in a 200% increase in brand mentions
* Collaborated with the sales team to develop and implement a lead generation strategy that resulted in a 25% increase in sales
References:
Available upon request.
I hope this helps! Let me know if you have any questions or if you'd like to make any changes.</t>
  </si>
  <si>
    <t>Here's a sample resume for Ryan Barker:
Ryan Barker
Contact Information:
* Phone: (123) 456-7890
* Email: [ryan.barker@email.com](mailto:ryan.barker@email.com)
* LinkedIn: linkedin.com/in/ryanbarkerqa
Professional Summary:
Highly motivated and detail-oriented QA Engineer with 5+ years of experience in manual and automated testing, specializing in software application testing, performance testing, and test case development. Proficient in Selenium and other testing tools, with a strong background in delivering high-quality software products on time.
Technical Skills:
* Manual Testing
* Automated Testing
* Selenium (Java and Python)
* Performance Testing (LoadRunner, JMeter)
* Test Case Development (TestRail, JIRA)
* Test Automation Frameworks (Cucumber, TestNG)
* Version Control Systems (Git, SVN)
* Operating Systems (Windows, Linux, macOS)
* Agile Methodologies (Scrum, Kanban)
Professional Experience:
QA Engineer, ABC Corporation (2018-Present)
* Collaborate with cross-functional teams to design, develop, and execute manual and automated test cases for web and mobile applications
* Develop and maintain test automation frameworks using Selenium and other tools, with a focus on improving test coverage and efficiency
* Conduct performance testing using LoadRunner and JMeter to identify and resolve performance bottlenecks
* Create and maintain detailed test plans, test cases, and test scripts, ensuring high-quality test deliverables
* Participate in Agile ceremonies, including daily stand-ups, sprint planning, and retrospectives
QA Engineer, DEF Company (2015-2018)
* Conducted manual testing for software applications, including exploratory testing and defect reproduction
* Developed and executed automated test cases using Selenium, with a focus on improving test efficiency and coverage
* Collaborated with developers to identify and resolve defects, and provided feedback on testing processes and procedures
* Created and maintained test documentation, including test plans, test cases, and test scripts
Education:
* Bachelor of Science in Computer Science, XYZ University (2010-2014)
Achievements:
* Improved test automation efficiency by 30% through the development and implementation of a Selenium-based test automation framework
* Identified and resolved a critical performance issue in a web application, resulting in a 25% reduction in user complaints
* Developed and delivered training sessions on test automation and performance testing, improving team knowledge and skills
* Participated in the development of a testing process improvement initiative, resulting in a 20% reduction in testing cycle time
Certifications:
* ISTQB Certified Tester Foundation Level (2016)
* Selenium Certified Professional (2018)
References:
Available upon request.
I hope this sample resume helps! Remember to customize your own resume to fit your specific experience and the job you're applying for.</t>
  </si>
  <si>
    <t>Here's a sample resume for Cody Leach, a UX Designer candidate:
Cody Leach
Contact Information:
* Email: [cody.leach@email.com](mailto:cody.leach@email.com)
* Phone: 555-555-5555
* LinkedIn: linkedin.com/in/codyleach
* Portfolio: codyleach.com
Professional Summary:
Highly motivated and detail-oriented UX Designer with 5+ years of experience in conducting user research, creating prototypes, and designing intuitive user interfaces. Proven track record of improving user experience and increasing customer satisfaction through data-driven design decisions. Skilled in human-centered design principles, design tools, and agile methodologies.
Experience:
* UX Designer, ABC Company (2020-Present)
	+ Conducted user research to inform design decisions, resulting in a 25% increase in user engagement
	+ Designed and prototyped multiple product features, leading to a 30% reduction in customer complaints
	+ Collaborated with cross-functional teams to launch 5+ products, achieving a 95% customer satisfaction rate
	+ Developed and maintained design systems, ensuring consistency across all products
* Senior UX Researcher, DEF Agency (2018-2020)
	+ Led user research studies, resulting in a 50% increase in user retention
	+ Conducted usability testing and analysis, informing design decisions that improved user experience by 20%
	+ Created and maintained research reports, presenting findings to stakeholders and design teams
	+ Collaborated with designers and developers to implement research findings, resulting in a 25% increase in user engagement
Skills:
* User Research: Usability testing, user interviews, surveys, and analytics analysis
* Interaction Design: Prototyping, wireframing, and usability testing
* Design Tools: Sketch, Figma, Adobe Creative Suite, InVision, and Axure
* Agile Methodologies: Scrum and Kanban
* Design Systems: Development and maintenance of design systems, ensuring consistency across products
Education:
* Bachelor of Fine Arts in Graphic Design, XYZ University (2015-2019)
Achievements:
* Winner, UX Design Award (2020)
* Finalist, Design Award (2019)
* Published, "The Art of User Research" (2018)
Certifications:
* Certified UX Designer, UX Design Certification Program (2019)
* Certified User Researcher, User Research Certification Program (2018)
References:
Available upon request.
This is just a sample, and you should customize your resume to fit your own experiences and the specific job you're applying for. Remember to use clear and concise language, and highlight your achievements and skills throughout your resume. Good luck with your job search!</t>
  </si>
  <si>
    <t>Here's a sample resume for Dylan Hughes:
Dylan Hughes
Contact Information:
* Email: [dylan.hughes@email.com](mailto:dylan.hughes@email.com)
* Phone: 555-555-5555
* LinkedIn: linkedin.com/in/dylanhughes
* GitHub: github.com/dylanhughes
Professional Summary:
Highly motivated and detail-oriented AI researcher with expertise in NLP, Reinforcement Learning, and Computer Vision. Proven track record of developing innovative solutions to complex problems, with a strong foundation in theoretical and practical aspects of AI. Skilled in designing and implementing AI systems that drive business value and improve decision-making.
Technical Summary:
Proficient in a range of AI technologies, including NLP, RL, CV, and deep learning. Experienced in designing and implementing large-scale AI systems, with a strong focus on scalability, efficiency, and interpretability. Strong understanding of mathematical and computational foundations of AI, with expertise in Python, TensorFlow, PyTorch, and Keras.
Experience:
AI Researcher, AI Lab (2020-Present)
* Conducted research in NLP, RL, and CV, with a focus on developing innovative solutions to complex problems in these areas
* Designed and implemented several AI systems, including a natural language processing pipeline for sentiment analysis and a reinforcement learning agent for autonomous driving
* Collaborated with cross-functional teams to integrate AI solutions into business applications, resulting in significant improvements in decision-making and business outcomes
* Published several papers in top-tier conferences and journals, including ICML and CVPR
Research Assistant, University of California, Berkeley (2018-2020)
* Assisted a team of researchers in developing and evaluating AI systems for computer vision and NLP tasks
* Contributed to several research projects, including a deep learning-based approach to image classification and a reinforcement learning-based approach to robotics control
* Co-authored several papers in top-tier conferences and journals, including CVPR and IJCAI
Education:
* Ph.D. in Computer Science, University of California, Berkeley (2018-2022)
* M.Sc. in Computer Science, Stanford University (2015-2017)
* B.Sc. in Computer Science, University of California, Los Angeles (2012-2015)
Skills:
* Programming languages: Python, C++, Java
* AI frameworks: TensorFlow, PyTorch, Keras
* Deep learning: convolutional neural networks, recurrent neural networks, attention mechanisms
* NLP: natural language processing, text classification, sentiment analysis
* RL: reinforcement learning, Q-learning, policy gradient methods
* CV: computer vision, object detection, instance segmentation
Achievements:
* Best Paper Award, ICML 2020, for "Learning to Predict Human Actions from Video Data"
* Second Place, CVPR 2019, for "Deep Learning-Based Image Classification Challenge"
* Winner, NLP Cup 2018, for "Sentiment Analysis Challenge"
Publications:
* "Learning to Predict Human Actions from Video Data", ICML 2020
* "Deep Learning-Based Image Classification Challenge", CVPR 2019
* "Sentiment Analysis Challenge", NLP Cup 2018
* "A Deep Learning-Based Approach to Image Classification", CVPR 2018
Certifications:
* Certified AI Professional, AI for Everyone (2019)
* Certified Data Scientist, Data Science Council of America (2018)</t>
  </si>
  <si>
    <t>Here's a professional resume for Brenda Roman:
Brenda Roman
Human Resources Specialist
Contact Information:
* Address: 123 Main Street, Anytown, USA 12345
* Phone: 555-555-5555
* Email: [brenda.roman@email.com](mailto:brenda.roman@email.com)
* LinkedIn: linkedin.com/in/brendaroman
Professional Summary:
Results-driven Human Resources professional with 8+ years of experience in Recruitment, Employee Relations, Training and Development. Proven track record of successfully managing recruitment processes, improving employee engagement and retention, and delivering impactful training programs. Skilled in creating and implementing HR strategies that drive business results.
Professional Experience:
Human Resources Generalist, XYZ Corporation (2018-Present)
* Collaborate with management to develop and implement HR strategies that align with business objectives
* Manage recruitment processes, including job postings, candidate sourcing, and interview coordination
* Provide employee relations support, including conflict resolution, employee communications, and performance management
* Design and deliver training programs to enhance employee skills and knowledge
* Analyze HR metrics to inform business decisions and improve HR processes
* Achievements:
	+ Reduced time-to-hire by 30% through process improvements and candidate sourcing strategies
	+ Increased employee engagement by 25% through targeted training and development programs
	+ Improved employee retention rates by 15% through effective employee relations and communication efforts
Recruitment Manager, ABC Agency (2015-2018)
* Developed and executed recruitment strategies to meet business needs
* Managed a team of recruiters to source and hire top talent
* Created and implemented training programs to improve recruiter skills and knowledge
* Analyzed recruitment metrics to inform business decisions and improve recruitment processes
* Achievements:
	+ Exceeded recruitment goals by 20% through targeted sourcing and hiring strategies
	+ Improved recruiter productivity by 25% through process improvements and training programs
	+ Developed and implemented a social media recruitment strategy that increased applicant pipeline by 50%
Education:
* Bachelor's Degree in Human Resources, [University Name] (2010-2014)
Certifications:
* Society for Human Resource Management (SHRM) Certified Professional (SHRM-CP)
* HR Certification Institute (HRCI) Certified Professional in Human Resources (PHR)
Skills:
* Recruitment and staffing
* Employee relations and conflict resolution
* Training and development
* Performance management and development
* HR metrics and analytics
* Communication and presentation
* Microsoft Office Suite (Word, Excel, PowerPoint, Outlook)
Professional Memberships:
* Society for Human Resource Management (SHRM)
* Human Resource Association of [State/Region]
I hope this helps! Let me know if you have any questions or if you'd like me to revise anything.</t>
  </si>
  <si>
    <t>Here's a professional resume for Chad White:
Chad White
Contact Information:
* Address: 123 Main St, Anytown, USA 12345
* Phone: (123) 456-7890
* Email: [chad.white@email.com](mailto:chad.white@email.com)
* LinkedIn: linkedin.com/in/chadwhite
Summary:
Highly motivated and detail-oriented Data Analyst with 5+ years of experience in data analysis, visualization, and modeling. Skilled in Excel, Python, SQL, and data storytelling. Proven track record of driving business growth through data-driven insights.
Professional Experience:
Data Analyst, ABC Company (2018-Present)
* Analyzed large datasets to identify trends, patterns, and correlations, presenting findings to senior management to inform business decisions.
* Developed and maintained complex Excel models to forecast sales, revenue, and customer growth.
* Implemented data visualization tools (Tableau, Power BI) to communicate insights to non-technical stakeholders.
* Collaborated with cross-functional teams to design and implement data-driven solutions, resulting in a 25% increase in sales.
* Built and maintained databases using SQL, ensuring data integrity and security.
Junior Data Analyst, DEF Start-up (2015-2018)
* Assisted in the development of data analysis tools and processes, including data cleaning, transformation, and visualization.
* Worked with small teams to design and implement data-driven projects, resulting in a 30% decrease in operational costs.
* Created and maintained documentation for data models, ensuring clarity and consistency across teams.
Education:
* Bachelor's Degree in Mathematics, XYZ University (2015)
Skills:
* Programming Languages: Python, SQL
* Data Analysis Tools: Excel, Tableau, Power BI
* Database Management: MySQL, PostgreSQL
* Data Visualization: Matplotlib, Seaborn, Plotly
* Statistical Analysis: Hypothesis testing, Regression analysis
* Communication: Data storytelling, Presentation design
Achievements:
* Certified Data Analyst, Data Science Council of America (2019)
* Recipient of the ABC Company's "Data Excellence Award" (2020)
* Published research paper on "Data-Driven Decision Making" in a peer-reviewed journal (2019)
Certifications:
* Certified Data Analyst, Data Science Council of America (2019)
* Certified Excel Expert, Microsoft (2018)
References:
Available upon request.
This resume is structured to highlight Chad's:
* Professional summary and skills section to showcase his expertise and experience
* Relevant work experience, with specific achievements and accomplishments
* Education and certifications to demonstrate his foundation in mathematics and data analysis
* Achievements and recognition to showcase his impact and contributions
* Clear and concise language throughout the resume
Feel free to customize and modify this template to fit Chad's specific experience and style!</t>
  </si>
  <si>
    <t>Here's a sample resume for Phyllis Ross:
Phyllis Ross
Business Analyst
Contact Information:
* Address: 123 Main St, Anytown, USA 12345
* Phone: (555) 555-5555
* Email: [phylissross@email.com](mailto:phylissross@email.com)
* LinkedIn: linkedin.com/in/phyllisross
Professional Summary:
Results-driven Business Analyst with 8+ years of experience in gathering requirements, analyzing data, and solving complex business problems. Skilled in SQL, data analysis, and stakeholder management. Proven track record of improving business processes and delivering high-impact solutions.
Technical Skills:
* SQL (Microsoft, Oracle, MySQL)
* Data analysis and visualization tools (Tableau, Power BI)
* Business intelligence tools (Microsoft PowerApps, Excel)
* Agile project management methodologies
* Stakeholder management and communication
Professional Experience:
Business Analyst, ABC Corporation (2018-Present)
* Gathered business requirements from stakeholders through interviews, surveys, and workshops
* Analyzed data to identify trends and insights, and presented findings to senior management
* Designed and implemented solutions to improve business processes, resulting in a 20% increase in productivity
* Collaborated with cross-functional teams to develop and implement business solutions
* Managed and tracked project scope, timelines, and budgets using Agile methodologies
Business Analyst, DEF Agency (2015-2018)
* Conducted requirements gathering and analysis for multiple projects, resulting in a 30% reduction in project costs
* Developed and maintained relationships with stakeholders to ensure effective communication and project delivery
* Designed and implemented data visualizations to support business decision-making
* Collaborated with IT teams to develop and implement technical solutions
Education:
* Bachelor of Science in Business Administration, XYZ University (2010-2014)
Certifications:
* Certified Business Analyst Professional (CBAP), International Institute of Business Analysis (2017)
* Microsoft Certified: Data Analyst Associate, Microsoft (2016)
Achievements:
* Winner of the ABC Corporation Intranet Innovation Award (2019) for developing a data-driven solution to improve employee engagement
* Featured speaker at the DEF Agency's Business Intelligence Conference (2017) on the topic of data visualization best practices
References:
Available upon request.
This resume follows a clear structure, highlighting Phyllis's technical skills, professional experience, and achievements in a concise and easy-to-read format. The professional summary and skills section provide a brief overview of her expertise, while the experience section provides specific examples of her accomplishments. The education and certifications sections demonstrate her commitment to ongoing learning and professional development.</t>
  </si>
  <si>
    <t>Here's a sample resume for Andrea Vasquez:
Andrea Vasquez
Cloud Engineer
Contact Information:
* Email: [andrea.vasquez@email.com](mailto:andrea.vasquez@email.com)
* Phone: 555-555-5555
* LinkedIn: linkedin.com/in/andrea-vasquez
Summary:
Highly skilled Cloud Engineer with expertise in Serverless Architecture and Scripting. Proven track record of designing and deploying scalable, secure, and efficient cloud solutions. Proficient in cloud platforms, including AWS and Azure, with a focus on automation, optimization, and cost reduction.
Professional Experience:
Senior Cloud Engineer, CloudTek (2020-Present)
* Designed and implemented Serverless Architecture for multiple clients, resulting in 30% cost reduction and 25% increase in application performance
* Developed and deployed scalable cloud solutions using AWS Lambda, API Gateway, and DynamoDB
* Collaborated with cross-functional teams to automate infrastructure provisioning using Terraform and Ansible
* Implemented security best practices, including encryption, access controls, and monitoring
Cloud Engineer, NovaTech (2018-2020)
* Contributed to the development of a cloud-based platform for IoT data processing, resulting in 50% reduction in latency and 20% increase in data processing capacity
* Designed and implemented automated deployment scripts using Python and Ansible
* Provided technical support and training to internal teams on cloud technologies, including AWS and Azure
Education:
* Bachelor of Science in Computer Science, University of California, Los Angeles (2015-2019)
Skills:
* Cloud Platforms: AWS (Lambda, API Gateway, DynamoDB), Azure (Functions, Storage, Cosmos DB)
* Scripting: Python, Bash, PowerShell
* Automation: Terraform, Ansible, AWS CloudFormation
* Security: Encryption, Access Controls, Monitoring
* Operating Systems: Windows, Linux, macOS
Achievements:
* Certified in AWS Certified Solutions Architect â€“ Associate (2020)
* Certified in Azure Developer Associate (2019)
* Featured speaker at CloudTek's annual conference, presenting on "Serverless Architecture for Scalable Applications" (2020)
Certifications:
* AWS Certified Solutions Architect â€“ Associate (2020)
* Azure Developer Associate (2019)
References:
Available upon request.
This is just a sample, and you should customize your resume to fit your specific experience and the job you're applying for. Remember to proofread carefully and use clear, concise language throughout.</t>
  </si>
  <si>
    <t>Here's a sample resume for Michael Guerrero:
Michael Guerrero
Contact Information:
* Phone: (555) 123-4567
* Email: [mguerrero@email.com](mailto:mguerrero@email.com)
* LinkedIn: linkedin.com/in/mguerrero
* GitHub: github.com/mguerrero
Professional Summary:
Highly motivated and detail-oriented software engineer with 5+ years of experience in designing, developing, and deploying scalable software systems using Java, C++, and DevOps tools. Proven track record of delivering high-quality solutions that meet business requirements and exceed customer expectations.
Technical Skills:
* Programming languages: Java, C++, Python
* Operating Systems: Windows, Linux, macOS
* Development tools: Eclipse, IntelliJ, Visual Studio
* Version control systems: Git, SVN
* DevOps tools: Jenkins, Docker, Kubernetes
* Algorithms and data structures: Java Collections, C++ data structures
Professional Experience:
Senior Software Engineer, ABC Corporation (2018-Present)
* Designed and developed multiple high-performing software applications using Java and C++ for various industries, including finance, healthcare, and e-commerce
* Collaborated with cross-functional teams to identify and prioritize project requirements, develop technical specifications, and deliver high-quality solutions
* Implemented automated testing and continuous integration/continuous deployment (CI/CD) pipelines using Jenkins and Docker
* Utilized algorithms and data structures to optimize system performance, scalability, and maintainability
* Participated in code reviews, design sessions, and technical workshops to share knowledge and improve skills
Software Engineer, DEF Startups (2015-2018)
* Built and maintained multiple web applications and mobile apps using Java and C++ for various industries, including education, finance, and entertainment
* Collaborated with the development team to design, develop, and test software applications, ensuring they meet business requirements and customer expectations
* Implemented DevOps practices, including automated testing, continuous integration, and continuous deployment
* Contributed to the development of algorithms and data structures to improve system performance and scalability
Education:
* Bachelor of Science in Computer Science, XYZ University (2015)
Achievements:
* Developed and deployed a scalable e-commerce platform using Java and Docker, resulting in a 30% increase in customer engagement
* Created and presented a technical workshop on "Designing and Implementing High-Performance Algorithms" to internal teams and external partners
* Participated in the development of an open-source project, contributing to the development of a machine learning framework using Java and C++
* Completed a certification program in DevOps engineering, including training in Jenkins, Docker, and Kubernetes
Certifications:
* Certified Java Developer (OCPJP)
* Certified C++ Developer (OCPJP)
* Certified DevOps Engineer (DOE)
References:
Available upon request.</t>
  </si>
  <si>
    <t>Here's a sample resume for Maria Medina, a Business Analyst candidate:
Maria Medina
Contact Information:
* Address: 123 Main St, Anytown, USA 12345
* Phone: (555) 555-5555
* Email: [maria.medina@email.com](mailto:maria.medina@email.com)
* LinkedIn: linkedin.com/in/mariamedina
Professional Summary:
Results-driven Business Analyst with 5+ years of experience in data analysis, problem-solving, and presentation. Proven track record of delivering high-impact insights and recommendations to drive business growth. Skilled in SQL, data visualization, and stakeholder management.
Professional Experience:
Business Analyst
ABC Corporation (2018-Present)
* Analyze complex business problems, identify key drivers, and develop data-driven recommendations to drive business growth
* Develop and maintain databases, reports, and dashboards using SQL, Tableau, and Power BI
* Collaborate with cross-functional teams to gather requirements, design solutions, and implement changes
* Present findings and recommendations to senior leadership, stakeholders, and clients
* Achievements:
	+ Improved sales forecasting accuracy by 25% through data-driven analysis and recommendations
	+ Developed a data visualization dashboard that increased data accessibility and reduced reporting time by 50%
	+ Led a team to design and implement a CRM system that improved customer engagement and retention
Senior Data Analyst
XYZ Inc. (2015-2018)
* Designed and implemented data visualization dashboards using Tableau and Power BI
* Conducted data analysis and created reports to support business decisions
* Developed and maintained databases using SQL and Microsoft Access
* Collaborated with stakeholders to gather requirements and design solutions
* Achievements:
	+ Developed a data dashboard that increased sales revenue by 15% through data-driven insights
	+ Improved data quality and accuracy by 20% through data validation and cleaning processes
	+ Led a team to design and implement a data warehousing solution that improved data accessibility and reduced reporting time
Education:
* Bachelor's Degree in Business Administration, Anytown University (2015)
Skills:
* Data Analysis and Visualization
* SQL and Database Management
* Presentation and Communication
* Problem-Solving and Critical Thinking
* Stakeholder Management and Collaboration
* Microsoft Office Suite (Excel, PowerPoint, Word)
* Tableau and Power BI
* Data Warehousing and Business Intelligence
Certifications:
* Certified Data Analyst (CDA), Data Science Council of America (2016)
* Certified Business Analyst (CBA), Institute of Business Analysts (2017)
References:
Available upon request.
This structure is a common format for a Business Analyst resume, with sections for:
* Contact information
* Professional summary
* Professional experience (with achievements)
* Education
* Skills
* Certifications
* References
Note that this is just a sample, and you should customize your resume to fit your specific experience and qualifications.</t>
  </si>
  <si>
    <t>Here's a sample resume for Terri Hanson, applying for the role of Digital Marketing Specialist:
Terri Hanson
Digital Marketing Specialist
Contact Information:
* Email: [terri.hanson@email.com](mailto:terri.hanson@email.com)
* Phone: 555-555-5555
* LinkedIn: linkedin.com/in/terrihanson
Professional Summary:
Results-driven Digital Marketing Specialist with 5+ years of experience in developing and executing successful online marketing campaigns across multiple channels. Skilled in Google Ads, Content Marketing, Email Marketing, and campaign measurement and analysis. Proven track record of driving website traffic, generating leads, and boosting conversions for businesses across various industries.
Technical Skills:
* Google Ads (Search, Display, Video)
* Content Marketing (Blog Writing, Social Media Management)
* Email Marketing (Campaign Creation, List Management)
* Google Analytics (Campaign Tracking, Data Analysis)
* Social Media Management (Facebook, Twitter, Instagram)
* Content Management Systems (CMS)
* Microsoft Office Suite (Word, Excel, PowerPoint)
Professional Experience:
Digital Marketing Specialist, XYZ Corporation (2018-Present)
* Developed and executed digital marketing campaigns across Google Ads, Email Marketing, and Social Media platforms, resulting in 25% increase in website traffic and 15% increase in sales.
* Created and published high-quality content (blog posts, social media posts, email newsletters) that drove engagement and conversions.
* Managed and optimized email marketing campaigns, resulting in 30% open rates and 20% conversion rates.
* Analyzed campaign performance using Google Analytics and provided data-driven recommendations to improve campaign effectiveness.
Marketing Coordinator, ABC Startups (2015-2018)
* Assisted in developing and implementing digital marketing strategies for multiple startups, resulting in 40% increase in website traffic and 25% increase in social media engagement.
* Created and managed social media content calendars, resulting in 50% increase in social media followers.
* Conducted market research to identify target audiences and develop tailored marketing campaigns.
* Collaborated with cross-functional teams to launch new product lines and services.
Education:
* Bachelor's Degree in Marketing, [University Name] (2015)
Achievements:
* [Certification Name], Google Analytics Academy (2019)
* [Certification Name], HubSpot Inbound Marketing Certification (2017)
* Winner of [Award Name], Digital Marketing Competition (2018)
References:
Available upon request.
I hope this sample resume helps! Remember to tailor your resume to the specific job description and requirements, and highlight your unique skills and experiences.</t>
  </si>
  <si>
    <t>Here's a professional resume for David Whitney:
David Whitney
QA Engineer
Contact Information:
* Email: [david.whitney@email.com](mailto:david.whitney@email.com)
* Phone: (123) 456-7890
* LinkedIn: linkedin.com/in/davidwhitneyqa
Professional Summary:
Highly motivated and detail-oriented QA Engineer with 5+ years of experience in software testing and quality assurance. Proven expertise in Selenium, Performance Testing, and Test Case Development, with a strong passion for delivering high-quality software products. Proficient in collaborating with cross-functional teams to identify and resolve defects, and committed to driving process improvements to increase efficiency and effectiveness.
Technical Skills:
* Programming languages: Java, Python, C#
* Testing frameworks: Selenium WebDriver, JUnit, NUnit
* Performance testing tools: JMeter, Gatling
* Test management tools: TestRail, JIRA
* Agile methodologies: Scrum, Kanban
* Operating Systems: Windows, Linux, macOS
* Database management systems: MySQL, Oracle
Professional Experience:
QA Engineer, ABC Corporation (2018-Present)
* Designed and developed test cases for web and mobile applications using Selenium WebDriver and JUnit
* Performed performance testing using JMeter and Gatling, identifying bottlenecks and areas for optimization
* Collaborated with development teams to identify and resolve defects, ensuring timely release of high-quality software products
* Developed and maintained test automation frameworks using Java and Python
* Conducted testing for cloud-based applications, ensuring scalability and reliability
QA Engineer, DEF Startups (2015-2018)
* Created and executed test plans for web and mobile applications, ensuring thorough testing of features and functionalities
* Developed test cases using JIRA and TestRail, ensuring efficient test case management
* Conducted performance testing using JMeter, identifying areas for improvement
* Collaborated with cross-functional teams to identify and resolve defects, ensuring timely release of software products
Education:
* Bachelor of Science in Computer Science, XYZ University (2015)
Achievements:
* Successfully reduced defect density by 30% through process improvements and automation
* Improved test execution efficiency by 25% through optimized test case development and execution
* Developed and maintained a comprehensive test automation framework using Selenium WebDriver and Java
* Collaborated with development teams to deliver high-quality software products, resulting in a 95% customer satisfaction rate
Certifications:
* Certified Scrum Master (CSM), Scrum Alliance (2019)
* Certified Associate in Software Testing (CAST), International Software Testing Qualifications Board (2016)
References:
Available upon request.
I hope this helps! Let me know if you have any questions or if you'd like me to make any changes.</t>
  </si>
  <si>
    <t>Here's a professional resume for Nicole Morales:
Nicole Morales
Contact Information:
* Email: [nicole.morales@email.com](mailto:nicole.morales@email.com)
* Phone: 555-555-5555
* LinkedIn: linkedin.com/in/nicolemorales
* GitHub: github.com/nicolemorales
Professional Summary:
Highly motivated and detail-oriented Mobile App Developer with 3+ years of experience in designing and developing engaging mobile applications using Swift, React Native, and Mobile UI/UX principles. Skilled in creating visually appealing and user-friendly interfaces, with a strong understanding of cross-platform development and mobile app architecture.
Technical Skills:
* Programming languages: Swift, React Native, JavaScript
* Mobile platforms: iOS, Android
* UI/UX Design Tools: Sketch, Figma, Adobe XD
* Development Tools: Xcode, Android Studio, React Native CLI
* Agile Methodologies: Scrum, Kanban
Professional Experience:
Senior Mobile App Developer, AppZen (2020-Present)
* Designed and developed multiple mobile applications for clients across various industries, including finance, healthcare, and e-commerce
* Collaborated with cross-functional teams to implement new features and fix bugs in a fast-paced environment
* Utilized React Native to create a scalable and maintainable architecture for a popular e-commerce app, resulting in a 30% increase in app downloads
* Conducted code reviews and ensured adherence to coding standards and best practices
Mobile App Developer, TechSpark (2018-2020)
* Developed multiple mobile applications for clients using Swift and iOS, with a focus on creating seamless user experiences
* Worked on a team to design and implement a mobile app for a popular food delivery service, resulting in a 25% increase in user engagement
* Collaborated with designers to create visually appealing and user-friendly interfaces, using Sketch and Figma
* Participated in code reviews and provided feedback to improve code quality and efficiency
Education:
* Bachelor's Degree in Computer Science, XYZ University (2018)
Achievements:
* Winner of the AppZen Hackathon (2020) for creating a innovative mobile app using React Native
* Featured speaker at the React Native Conference (2019) on "Best Practices for Building Scalable Mobile Apps"
* Published articles on Medium on mobile app development and UI/UX design
Certifications:
* Certified iOS Developer, Apple Developer Academy (2019)
* Certified React Native Developer, React Native Training Program (2019)
References:
Available upon request.</t>
  </si>
  <si>
    <t>Here's a sample resume for Justin Yang:
Justin Yang
Cloud Engineer
Contact Information:
* Email: [justin.yang@email.com](mailto:justin.yang@email.com)
* Phone: 555-555-5555
* LinkedIn: linkedin.com/in/justinyang
* GitHub: github.com/justinyang
Professional Summary:
Highly skilled Cloud Engineer with 5+ years of experience in designing, implementing, and managing cloud-based infrastructure and applications. Proven track record of delivering complex cloud migration projects, optimizing cloud costs, and architecting scalable serverless solutions. Proficient in cloud networking, security, and compliance.
Technical Skills:
* Cloud Platforms: AWS, Azure, Google Cloud
* Cloud Migration: CloudEndure, AWS Migration Hub, Azure Migrate
* Cloud Cost Optimization: AWS Cost Explorer, Azure Cost Estimator, Google Cloud Cost Management
* Serverless Architecture: AWS Lambda, Azure Functions, Google Cloud Functions
* Cloud Networking: AWS VPC, Azure Virtual Network, Google Cloud Virtual Network
* Programming Languages: Python, Java, C#, Node.js
* Operating Systems: Windows, Linux, macOS
Professional Experience:
Cloud Engineer, ABC Corporation (2018-Present)
* Designed and implemented cloud-based infrastructure for multiple applications, resulting in 30% reduction in costs and 25% improvement in scalability
* Migrated 10+ on-premises applications to cloud, achieving 95% success rate and reducing downtime by 50%
* Optimized cloud costs by 20% through automation of resource provisioning and rightsizing
* Collaborated with cross-functional teams to ensure compliance with cloud security and governance policies
Senior Cloud Engineer, DEF Startups (2015-2018)
* Architectured and implemented serverless solutions for multiple startups, resulting in 90% reduction in costs and 80% improvement in scalability
* Designed and implemented cloud networking solutions, including VPCs, subnets, and security groups
* Collaborated with development teams to ensure seamless integration of cloud services with applications
* Provided technical guidance and support to junior engineers on cloud-related projects
Education:
* Bachelor of Science in Computer Science, XYZ University (2015)
Achievements:
* Certified Cloud Engineer, AWS (2019)
* Certified Azure Developer, Microsoft (2018)
* Certified Google Cloud Professional, Google (2017)
* Winner, AWS Cloud Migration Challenge (2019)
* Featured Speaker, Cloud Expo (2020)
Certifications:
* AWS Certified Cloud Engineer (2019)
* Microsoft Certified Azure Developer (2018)
* Google Cloud Certified Professional (2017)
* CompTIA Cloud+ (2016)
References:
Available upon request.
Note: This is just a sample resume, and you should customize it to fit your own experiences and qualifications. Also, make sure to proofread your resume multiple times for any grammar or formatting errors before submitting it.</t>
  </si>
  <si>
    <t>Here's a sample resume for Chris Butler:
Chris Butler
AI Researcher
Contact Information:
* Email: [christopher.butler@email.com](mailto:christopher.butler@email.com)
* Phone: (123) 456-7890
* LinkedIn: linkedin.com/in/chrisbutler
* GitHub: github.com/cbutler1990
Professional Summary:
Highly motivated and detail-oriented AI researcher with expertise in Natural Language Processing (NLP), Generative Adversarial Networks (GANs), and Computer Vision. Skilled in PyTorch and proficient in designing and implementing AI models that drive business value. Proven track record of delivering research prototypes from concept to production.
Technical Skills:
* Programming languages: Python, PyTorch, TensorFlow
* Deep learning frameworks: PyTorch, TensorFlow
* NLP libraries: NLTK, spaCy, scikit-learn
* Computer Vision libraries: OpenCV, Pillow
* Operating Systems: Windows, Linux, macOS
* Agile development methodologies: Scrum, Kanban
Research Experience:
* Researcher, ABC Research Institute (2018-Present)
	+ Designed and implemented a PyTorch-based NLP model for sentiment analysis, achieving 95% accuracy on the IMDB dataset
	+ Developed a GAN-based computer vision model for image generation, achieving a SSIM score of 0.8 on the CIFAR-10 dataset
	+ Collaborated with the research team to design and deploy a computer vision system for object detection, resulting in a 25% reduction in false positives
	+ Published two research papers on NLP and computer vision at top-tier conferences
* Research Assistant, DEF University (2015-2018)
	+ Assisted a team of researchers in designing and implementing a deep learning model for image classification, achieving a top-5 accuracy of 90% on the ImageNet dataset
	+ Developed a Python library for NLP data preprocessing and feature extraction, used by the research team in multiple projects
Education:
* Ph.D. in Computer Science, DEF University (2015-2020)
	+ Dissertation: "Deep Learning for NLP and Computer Vision: A Comparative Study"
	+ Coursework: Machine Learning, Natural Language Processing, Computer Vision, Deep Learning
* B.S. in Computer Science, GHI University (2010-2014)
	+ Thesis: "A Survey of NLP and Computer Vision Techniques for Image Captioning"
Achievements:
* Best Paper Award, International Conference on Machine Learning (ICML), 2020
* Google Research Award, for outstanding research contributions in NLP and computer vision, 2019
* Microsoft Research Fellowship, for exceptional research potential in AI, 2018
Professional Memberships:
* Association for the Advancement of Artificial Intelligence (AAAI)
* International Joint Conference on Artificial Intelligence (IJCAI)
* Neural Information Processing Systems (NIPS)
References:
Available upon request.</t>
  </si>
  <si>
    <t>Here's a sample resume for a Robotics Engineer position:
Steven Smith
Contact Information:
* Phone: (123) 456-7890
* Email: [steven.smith@email.com](mailto:steven.smith@email.com)
* LinkedIn: linkedin.com/in/steven-smith-robotics
Professional Summary:
Highly motivated and detail-oriented Robotics Engineer with expertise in ROS, Control Systems, and Path Planning. Proven track record of delivering innovative solutions and improving system efficiency. Proficient in MATLAB and experienced in deploying robotics systems in various applications.
Technical Skills:
* Programming languages: C++, Python, MATLAB
* Robotics frameworks: ROS (Robot Operating System)
* Control systems: PID, State Space, Linear Quadratic Regulator (LQR)
* Path planning: Motion planning, trajectory optimization
* Simulation tools: Gazebo, MATLAB/Simulink
* Operating Systems: Ubuntu, Windows
Professional Experience:
Robotics Engineer, XYZ Robotics (Jan 2020 - Present)
* Designed and developed control systems for robotic arms and mobile robots using ROS and MATLAB
* Implemented motion planning algorithms to optimize path planning and reduce execution time
* Collaborated with cross-functional teams to integrate robotics systems with other technologies (e.g., computer vision, machine learning)
* Developed and maintained documentation for robotics systems, including technical specifications and user manuals
* Participated in testing and debugging of robotics systems to ensure stability and performance
Research Assistant, ABC University (Sep 2018 - Dec 2019)
* Assisted in developing and testing algorithms for autonomous navigation and path planning using ROS and Gazebo
* Conducted research on control systems and motion planning for robotic systems
* Collaborated with PhD students and faculty members to publish research papers in top-tier conferences
* Developed and presented research findings to industry partners and academic institutions
Education:
* Bachelor of Science in Mechanical Engineering, ABC University (2015-2019)
* Master of Science in Robotics, DEF University (2020-2022)
Certifications:
* Certified Robotics Engineer, International Society of Robotics (2020)
* MATLAB Certification, MathWorks (2018)
Achievements:
* Published research paper on "Motion Planning for Autonomous Robots using ROS and Gazebo" in the IEEE Robotics and Automation Letters (2020)
* Developed and presented a ROS-based robotics system for warehouse automation at the IEEE Robotics and Automation Conference (2020)
* Collaborated with a team to win the ABC University Robotics Competition (2019)
References:
Available upon request.
This sample resume includes:
* A clear and concise professional summary that highlights the candidate's experience and skills
* A technical skills section that lists programming languages, robotics frameworks, control systems, and other relevant technical skills
* A professional experience section that highlights the candidate's work experience, including job titles, company names, and dates of employment
* An education section that lists the candidate's degrees and certifications
* An achievements section that highlights the candidate's research and competition achievements
* A clear structure and formatting that makes it easy to read and scan the resume
Note that this is just a sample, and you should tailor your resume to your specific experience and the job you are applying for.</t>
  </si>
  <si>
    <t>Here's a sample resume for a DevOps Engineer position:
Michael Barnes
DevOps Engineer
Contact Information:
* Phone: (555) 123-4567
* Email: [mbarnes@email.com](mailto:mbarnes@email.com)
* LinkedIn: linkedin.com/in/michaelbarnes
Professional Summary:
Highly skilled DevOps Engineer with 5+ years of experience in designing, implementing, and maintaining scalable, efficient, and high-quality software systems. Proficient in CI/CD, containerization, orchestration, and automation tools. Strong understanding of cloud platforms, infrastructure as code, and security best practices.
Technical Skills:
* CI/CD Tools: Jenkins, GitLab CI/CD, CircleCI
* Containerization: Docker, Kubernetes
* Orchestration: Kubernetes, Ansible
* Infrastructure as Code: Terraform, CloudFormation
* Cloud Platforms: AWS, Azure, Google Cloud
* Automation: Bash, Python
* Version Control: Git
* Monitoring and Logging: Prometheus, Grafana, ELK Stack
Professional Experience:
DevOps Engineer, ABC Company (2018-Present)
* Designed and implemented CI/CD pipelines using Jenkins and GitLab CI/CD for multiple microservices-based applications
* Deployed and managed containerized applications using Docker and Kubernetes on AWS and Azure
* Utilized Ansible for automation and orchestration of infrastructure and application deployments
* Developed and maintained infrastructure as code using Terraform and CloudFormation
* Collaborated with engineering teams to design and implement monitoring and logging solutions using Prometheus, Grafana, and ELK Stack
* Improved deployment efficiency by 30% and reduced mean time to recover (MTTR) by 25%
Senior Systems Administrator, DEF Company (2015-2018)
* Managed and maintained large-scale infrastructure environments using Ansible and Puppet
* Designed and implemented high-availability and disaster recovery solutions using clustering and load balancing techniques
* Developed and maintained monitoring and logging scripts using Bash and Python
* Collaborated with engineering teams to design and implement automation solutions using Jenkins and GitLab CI/CD
Education:
* Bachelor of Science in Computer Science, XYZ University (2015)
Certifications:
* Certified DevOps Engineer (CDE), Cloud Native Computing Foundation (CNCF)
* Certified Kubernetes Administrator (CKA), Cloud Native Computing Foundation (CNCF)
* Certified Ansible Automation Engineer (CAAE), Red Hat
Achievements:
* Successfully deployed a containerized application using Kubernetes and Docker, resulting in a 40% reduction in deployment time
* Designed and implemented a CI/CD pipeline using Jenkins and GitLab CI/CD, resulting in a 30% reduction in mean time to recover (MTTR)
* Developed and maintained a monitoring and logging solution using Prometheus, Grafana, and ELK Stack, resulting in a 25% reduction in mean time to detect (MTTD)
References:
Available upon request.
I hope this sample resume helps! Remember to customize it to fit your own experiences and the specific job you're applying for.</t>
  </si>
  <si>
    <t>Here's a professional resume for Karen Ellis:
Karen Ellis
Contact Information:
* Email: [karenellis@email.com](mailto:karenellis@email.com)
* Phone: 555-555-5555
* LinkedIn: linkedin.com/in/karenellisui
* GitHub: github.com/karenellis
Professional Summary:
Highly skilled UI Engineer with 5+ years of experience in designing and developing user-centered interfaces using cutting-edge technologies such as React, CSS, and UI/UX Design principles. Proficient in wireframing and prototyping, with a strong understanding of human-computer interaction and user experience. Proven track record of delivering high-quality, visually appealing, and user-friendly interfaces that meet business objectives.
Technical Skills:
* Programming languages: JavaScript, HTML5, CSS3
* Front-end frameworks: React, Redux
* UI/UX Design tools: Sketch, Figma, Adobe XD
* Wireframing and prototyping tools: Axure, InVision
* Version control: Git
* Operating Systems: Windows, macOS
Professional Experience:
Senior UI Engineer, ABC Company (2018-Present)
* Designed and developed responsive, mobile-first interfaces for web and mobile applications using React, CSS, and HTML5
* Collaborated with cross-functional teams to understand business requirements and create user-centered design solutions
* Implemented UI components and reusable code snippets to improve code efficiency and maintainability
* Conducted accessibility audits and ensured compliance with WCAG 2.1 guidelines
* Mentored junior engineers and designers to improve team productivity and knowledge sharing
UI Engineer, DEF Start-up (2015-2018)
* Developed and maintained UI components and layouts for web and mobile applications using React and CSS
* Created wireframes and prototypes to communicate design concepts to stakeholders and team members
* Conducted usability testing and gathered feedback to improve design and functionality
* Collaborated with designers to create visually appealing and consistent design systems
* Participated in code reviews to ensure high-quality code and best practices
Education:
* Bachelor of Science in Computer Science, XYZ University (2010-2014)
Achievements:
* Winner, ABC Company's Design Excellence Award (2020) for outstanding design and development work on the company's flagship product
* Speaker, React Conf (2019) for a talk on "Building Scalable UI Components with React"
* Certified UI/UX Designer, Human-Centered Design Institute (2017)
Certifications:
* Certified UI/UX Designer, Human-Centered Design Institute (2017)
* Certified React Developer, React Academy (2016)
References:
Available upon request.
I hope this helps! Remember to customize your resume to fit your specific experience and the job you're applying for.</t>
  </si>
  <si>
    <t>Here's a sample resume for Barbara Brown:
Barbara Brown
Contact Information:
* Address: 123 Main St, Anytown, USA 12345
* Phone: 555-555-5555
* Email: [barbarabrown@email.com](mailto:barbarabrown@email.com)
* LinkedIn: linkedin.com/in/barbarabrown
Professional Summary:
Highly skilled and experienced Game Developer with a strong background in Unity, Unreal Engine, and C#. Proven track record of delivering high-quality games and simulations on time and within budget. Passionate about creating engaging and immersive gaming experiences, with excellent problem-solving skills and a collaborative mindset.
Technical Skills:
* Programming languages: C#, UnityScript, UnrealScript
* Game Engines: Unity, Unreal Engine
* Scripting and programming: Gameplay programming, AI, physics, graphics, and audio
* Tools: Maya, 3ds Max, Adobe Creative Suite
* Operating Systems: Windows, macOS
* Version Control: Git
Work Experience:
Senior Game Developer, ABC Games (2018-Present)
* Designed and developed multiple AAA games using Unity and C#
* Led a team of junior developers to deliver a large-scale multiplayer game on time and within budget
* Collaborated with artists, designers, and producers to create a cohesive gaming experience
* Implemented AI, physics, and graphics systems using C</t>
  </si>
  <si>
    <t>Here's a sample resume for Kimberly Nelson, a UI Engineer candidate:
Kimberly Nelson
Contact Information:
* Email: [kimberlynelson@email.com](mailto:kimberlynelson@email.com)
* Phone: (555) 123-4567
* LinkedIn: linkedin.com/in/kimberlynelson
* GitHub: github.com/kimberlynelson
Summary:
Highly skilled UI Engineer with 5+ years of experience in designing and developing user-centered, visually appealing, and highly functional interfaces for web applications. Proficient in HTML, JavaScript, React, and UI/UX design principles. Proven track record of delivering high-quality, scalable, and maintainable UI components that meet business requirements.
Technical Skills:
* Programming languages: HTML, JavaScript, React
* UI/UX design tools: Sketch, Figma, Adobe XD
* Wireframing and prototyping tools: Figma, InVision
* Front-end frameworks: React, Redux
* State management: Redux, React Context API
* Version control: Git, GitHub
* Operating Systems: Windows, macOS
Professional Experience:
Senior UI Engineer, ABC Corporation (2018 - Present)
* Design and develop high-quality, scalable, and maintainable UI components for web applications using HTML, JavaScript, and React
* Collaborate with cross-functional teams to identify and prioritize UI/UX design requirements
* Develop and maintain UI design systems, including style guides and component libraries
* Participate in code reviews and provide feedback to junior engineers
* Mentor junior engineers on UI/UX design and front-end development best practices
UI Engineer, DEF Startups (2015 - 2018)
* Designed and developed UI components for web applications using HTML, CSS, and JavaScript
* Collaborated with designers to implement design specifications and create visually appealing interfaces
* Participated in Agile development methodologies and worked closely with QA engineers to identify and resolve UI-related issues
* Developed and maintained UI design systems, including style guides and component libraries
Achievements:
* Successfully developed and deployed a new UI component library for ABC Corporation, resulting in a 30% reduction in development time and a 25% increase in productivity
* Collaborated with the design team to launch a new product feature, which received 95% positive feedback from users
* Mentored junior engineers and provided feedback to improve their UI/UX design and front-end development skills
* Participated in the development of a new UI design system, which was adopted by 90% of the company's product teams
Education:
* Bachelor's Degree in Computer Science, XYZ University (2010 - 2014)
Certifications:
* Certified UI Engineer, ABC Certification Board (2016)
* Certified Front-end Developer, DEF Certification Board (2013)
Personal Projects:
* Developed a personal project, [project name], which showcases UI components and design patterns using React and JavaScript
* Contributed to open-source projects on GitHub, including [project name] and [project name]
References:
* Available upon request.</t>
  </si>
  <si>
    <t>Here's a sample resume for April Hudson:
April Hudson
UI Engineer
Contact Information:
* Email: [april.hudson@email.com](mailto:april.hudson@email.com)
* Phone: (123) 456-7890
* LinkedIn: linkedin.com/in/aprilhudson
* GitHub: github.com/aprilhudson
Professional Summary:
Highly motivated and detail-oriented UI Engineer with 5+ years of experience in designing and implementing user interfaces for web applications. Skilled in HTML, CSS, JavaScript, and UI/UX design principles. Proficient in wireframing and prototyping tools, with a strong passion for creating seamless and intuitive user experiences.
Technical Skills:
* Programming languages: HTML, CSS, JavaScript
* UI/UX design tools: Sketch, Figma, Adobe XD
* Wireframing and prototyping tools: InVision, Figma, Adobe XD
* Version control: Git
* Operating Systems: Windows, macOS
* Familiarity with: React, Angular, Vue.js, Node.js
Experience:
Senior UI Engineer, ABC Company (2018-Present)
* Designed and developed user interfaces for multiple web applications, resulting in a 30% increase in user engagement
* Collaborated with cross-functional teams to implement UI changes, ensuring seamless integration with existing codebases
* Conducted user research and usability testing to inform design decisions and improve user experience
* Maintained and improved the company's UI component library, reducing development time by 25%
UI Engineer, DEF Startups (2015-2018)
* Developed and maintained multiple web applications using HTML, CSS, and JavaScript
* Created wireframes and prototypes to communicate design concepts to stakeholders
* Worked closely with designers to implement design systems and ensure consistency across applications
* Improved application performance by optimizing code and reducing file sizes
Education:
* Bachelor of Science in Computer Science, XYZ University (2010-2014)
Achievements:
* Winner, ABC Company's UI Engineer Contest (2019): Developed a custom UI component library that improved development time by 30%
* Featured Speaker, Web Development Conference (2018): Presented on "Designing Intuitive User Interfaces for Web Applications"
* Certified UX Designer, Nielsen Norman Group (2016): Completed coursework in UX design principles and human-centered design
Certifications:
* Certified UX Designer, Nielsen Norman Group (2016)
* Certified Web Developer, W3Cx (2015)
References:
Available upon request.
I hope this sample resume helps! Remember to tailor your resume to the specific job you're applying for, and highlight your most relevant skills and experiences.</t>
  </si>
  <si>
    <t>Here is a professional resume for Bryan Taylor:
Bryan Taylor
Game Developer
Contact Information:
* Email: [btaylor@email.com](mailto:btaylor@email.com)
* Phone: 555-555-5555
* LinkedIn: linkedin.com/in/bryantaylor
* GitHub: github.com/btaylor
Summary:
Highly skilled Game Developer with 5+ years of experience in Unity and C</t>
  </si>
  <si>
    <t>Here's a sample resume for Bradley Hodges, a Cloud Architect candidate:
Bradley Hodges
Cloud Architect &amp; Solutions Expert
Contact Information:
* Address: 123 Main St, Anytown, USA 12345
* Phone: (555) 555-5555
* Email: [bradley.hodges@email.com](mailto:bradley.hodges@email.com)
* LinkedIn: linkedin.com/in/bradleyhodges
Professional Summary:
Highly accomplished Cloud Architect with 8+ years of experience in designing, deploying, and managing scalable cloud infrastructure on leading platforms such as Azure and GCP. Skilled in Kubernetes, cloud security, and DevOps practices. Proven track record of delivering complex cloud solutions, improving infrastructure efficiency, and optimizing costs.
Technical Skills:
* Cloud Platforms: Azure, GCP, AWS
* Containerization: Kubernetes, Docker
* Cloud Security: IAM, Identity &amp; Access Management, Encryption, Network Security
* DevOps: CI/CD, Agile Methodologies, Cloud Automation
* Programming Languages: Python, Java, C#
* Operating Systems: Windows, Linux
Professional Experience:
Cloud Architect, XYZ Corporation (2018-Present)
* Designed and implemented a scalable cloud infrastructure on Azure, resulting in 30% reduction in costs and 25% increase in server utilization
* Led a team of DevOps engineers to deploy a Kubernetes-based containerized application, achieving 99.99% uptime and 50% reduction in deployment time
* Collaborated with security teams to implement a comprehensive cloud security strategy, ensuring compliance with organizational security standards
* Developed and presented training sessions on cloud security, Kubernetes, and DevOps practices to internal stakeholders
Senior Cloud Engineer, ABC Startup (2015-2018)
* Designed and deployed a GCP-based cloud infrastructure for a startup, resulting in 20% reduction in costs and 30% increase in server utilization
* Implemented a CI/CD pipeline using Jenkins and Docker, reducing deployment time from 24 hours to 10 minutes
* Collaborated with product teams to design and implement cloud-based solutions, ensuring scalability and reliability
* Participated in code reviews, contributing to the improvement of cloud-based code quality and security
Education:
* Bachelor's Degree in Computer Science, XYZ University (2010-2014)
Certifications:
* Certified Cloud Architect (CCA), Google Cloud (2019)
* Certified Kubernetes Administrator (CKA), Cloud Native Computing Foundation (2018)
* Certified Information Systems Security Professional (CISSP), (ISC)2 (2017)
Achievements:
* Winner of the 2019 Google Cloud Next Innovation Award for Cloud Architecture
* Featured speaker at the 2018 AWS re:Invent conference on cloud security best practices
* Published articles on cloud architecture and security in leading industry publications
References:
Available upon request.</t>
  </si>
  <si>
    <t>Here's a sample resume for a QA Engineer candidate:
Jessica Huynh
Contact Information:
* Address: 123 Main St, Anytown, USA 12345
* Phone: (555) 555-5555
* Email: [jessicahuynh@email.com](mailto:jessicahuynh@email.com)
* LinkedIn: linkedin.com/in/jessicahuynh
Professional Summary:
Dedicated and detail-oriented QA Engineer with 5 years of experience in manual and automated testing, bug tracking, and quality assurance. Proven track record of identifying and reporting high-priority defects, improving product quality, and collaborating with cross-functional teams to deliver high-quality software products. Skilled in a range of testing methodologies and tools, with a passion for process improvement and continuous learning.
Technical Skills:
* Manual Testing: Black box, white box, and gray box testing
* Automated Testing: Selenium, TestNG, Cucumber
* Bug Tracking: JIRA, Bugzilla, Trello
* Testing Frameworks: TestNG, Cucumber
* Programming Languages: Java, Python
* Operating Systems: Windows, Linux, macOS
* Agile Methodologies: Scrum, Kanban
Work Experience:
QA Engineer, ABC Corporation (2018-Present)
* Develop and execute manual and automated test cases to ensure high-quality software products
* Identify and report high-priority defects to development teams, providing detailed steps to reproduce and suggested fixes
* Collaborate with development teams to design and implement automated test scripts using Selenium and TestNG
* Utilize JIRA to track and manage defects, providing regular updates to stakeholders
* Participate in code reviews and provide feedback on testability and quality
* Mentor junior QA engineers to improve testing skills and knowledge
QA Engineer, DEF Company (2015-2018)
* Conducted manual and automated testing on a range of software products, including web applications and mobile apps
* Developed and executed test cases using Black box, white box, and gray box testing methodologies
* Utilized Bugzilla to track and manage defects, collaborating with development teams to resolve issues
* Participated in Agile development teams, providing regular testing status updates to stakeholders
* Contributed to process improvements, including implementing automated testing and continuous integration
Education:
* Bachelor's Degree in Computer Science, XYZ University (2015)
Achievements:
* Improved test coverage by 30% through the implementation of automated testing and continuous integration
* Reduced defect density by 25% through the use of test-driven development and continuous testing
* Collaborated with development teams to deliver high-quality software products, resulting in a 95% customer satisfaction rate
* Mentored junior QA engineers, resulting in a 90% increase in test automation coverage
Certifications:
* Certified Software Quality Engineer (CSQE), American Society for Quality (2020)
* Certified Agile Practitioner (CAPM), Project Management Institute (2019)
References:
Available upon request.
This is just a sample, and you should customize your resume to fit your specific experience and qualifications. Remember to proofread carefully and highlight your achievements and skills to increase your chances of landing an interview!</t>
  </si>
  <si>
    <t>Here's a sample professional resume for Jeffery Williams, a Data Scientist candidate:
Jeffery Williams
Data Scientist
Contact Information:
* Email: [jeffery.williams@email.com](mailto:jeffery.williams@email.com)
* Phone: (555) 123-4567
* LinkedIn: linkedin.com/in/jefferywilliams
* GitHub: github.com/jefferywilliams
Professional Summary:
Highly motivated and detail-oriented Data Scientist with 5+ years of experience in developing and deploying predictive models using Python, TensorFlow, and other machine learning libraries. Proven track record of delivering high-quality insights and delivering business value to clients. Skilled in statistics, machine learning, and data visualization.
Technical Skills:
* Programming languages: Python, R
* Machine learning libraries: TensorFlow, Scikit-learn, Keras
* Data visualization tools: Matplotlib, Seaborn, Plotly
* Operating Systems: Windows, Linux
* Databases: MySQL, PostgreSQL
* Familiarity with cloud platforms: AWS, Google Cloud
Professional Experience:
Senior Data Scientist, ABC Company (2018-Present)
* Led the development of predictive models for customer churn and credit scoring, resulting in a 25% reduction in customer churn and a 15% increase in revenue
* Collaborated with cross-functional teams to integrate data science insights into product development and marketing strategies
* Developed and deployed real-time anomaly detection systems using TensorFlow and Python
* Mentored junior data scientists and provided guidance on data science best practices
Data Scientist, DEF Agency (2015-2018)
* Built and deployed regression models for predicting stock prices, resulting in a 10% increase in investment returns
* Analyzed customer purchase behavior using statistical models and provided recommendations for marketing campaigns
* Developed data visualizations using Matplotlib and Seaborn to present findings to stakeholders
* Collaborated with data engineers to integrate data science insights into data pipelines
Education:
* Master of Science in Statistics, XYZ University (2015)
* Bachelor of Science in Mathematics, ABC University (2013)
Achievements:
* Winner of the 2019 Data Science Competition at the Predictive Modeling Conference
* Published paper on "Deep Learning for Anomaly Detection" in the Journal of Machine Learning Research
* Completed the Stanford University Machine Learning course on Coursera
Certifications:
* Certified Data Scientist, Data Science Council of America (2018)
* Certified Machine Learning Engineer, IBM Data Science Experience (2019)
References:
Available upon request.
This is just a sample, but I hope it gives you an idea of how to structure a professional resume for a Data Scientist position. Remember to tailor your resume to the specific job you're applying for, and highlight your unique skills and experiences.</t>
  </si>
  <si>
    <t>Here's a sample resume for Tonya Lewis, an E-commerce Specialist candidate:
Tonya Lewis
Contact Information:
* Email: [tonya.lewis@email.com](mailto:tonya.lewis@email.com)
* Phone: (123) 456-7890
* LinkedIn: linkedin.com/in/tonyalewis
Professional Summary:
Results-driven E-commerce Specialist with 5+ years of experience in product listing, customer service, and analytics. Proven track record of driving sales growth, improving customer satisfaction, and optimizing product listings for maximum visibility. Skilled in using various e-commerce platforms, including Amazon, eBay, and Shopify. Passionate about staying up-to-date with the latest e-commerce trends and best practices.
Work Experience:
E-commerce Specialist
ABC Company (2018-Present)
* Manage and optimize product listings across multiple e-commerce platforms, including Amazon, eBay, and Shopify, to maximize visibility and sales
* Analyze sales data and customer feedback to identify trends and areas for improvement, and make data-driven decisions to drive business growth
* Provide exceptional customer service to resolve issues, answer product questions, and improve customer satisfaction ratings
* Collaborate with cross-functional teams, including marketing, sales, and operations, to develop and execute e-commerce strategies
* Achievements:
	+ Increased sales revenue by 25% within the first 6 months by optimizing product listings and improving customer engagement
	+ Improved customer satisfaction ratings by 30% by responding to customer inquiries and resolving issues in a timely manner
	+ Developed and implemented a data-driven approach to product listing optimization, resulting in a 20% increase in product visibility
Customer Service Representative
XYZ Corporation (2015-2018)
* Provided exceptional customer service to resolve issues, answer product questions, and improve customer satisfaction ratings
* Utilized knowledge of products and services to make informed recommendations and upsell/cross-sell opportunities
* Collaborated with internal teams to resolve customer complaints and improve overall customer experience
* Achievements:
	+ Consistently achieved customer satisfaction ratings above 90% through prompt and effective issue resolution
	+ Developed and implemented a customer retention program, resulting in a 25% increase in repeat business
Education:
* Bachelor's Degree in Business Administration, [University Name] (2015)
Skills:
* E-commerce platforms: Amazon, eBay, Shopify, Magento
* Product listing optimization
* Customer service and support
* Analytics and data analysis
* Microsoft Office Suite (Excel, Word, PowerPoint)
* Strong communication and problem-solving skills
* Ability to work in a fast-paced environment and prioritize tasks effectively
Certifications/Awards:
* Amazon Seller University Certification
* eBay Certified Seller Certification
* Winner of the ABC Company's Customer Service Award (2020)
Note that this is just a sample resume, and you should customize yours to fit your specific experience and the job you're applying for. Also, proofread your resume multiple times for any grammar or formatting errors before submitting it. Good luck with your job search!</t>
  </si>
  <si>
    <t>Here's a professional resume for Daniel Lopez:
Daniel Lopez
Contact Information:
* Email: [dlopez@email.com](mailto:dlopez@email.com)
* Phone: (123) 456-7890
* LinkedIn: linkedin.com/in/daniellopezdataengineer
* GitHub: github.com/dlopezdataengineer
Professional Summary:
Highly motivated and detail-oriented Data Engineer with 5+ years of experience in designing, developing, and deploying scalable data pipelines using MLOps, Airflow, ETL, and Big Data technologies. Proven expertise in Cloud Platforms, Data Warehousing, and Data Engineering principles. Skilled in collaborating with cross-functional teams to drive business outcomes through data-driven insights.
Technical Skills:
* Programming languages: Python, SQL
* Data Engineering tools: Apache Airflow, Apache Beam, AWS Glue
* Big Data technologies: Hadoop, Spark, NoSQL databases (e.g., Cassandra, MongoDB)
* Cloud Platforms: AWS, GCP, Azure
* Data Warehousing: Amazon Redshift, Google BigQuery
* MLOps: TensorFlow, PyTorch, Scikit-learn
* Collaboration tools: Git, Jira, Slack
Professional Experience:
Data Engineer, ABC Corporation (2018-Present)
* Designed and developed scalable data pipelines using Apache Airflow, Apache Beam, and AWS Glue to process and transform large datasets
* Collaborated with cross-functional teams to integrate data from various sources into a centralized data warehouse (Amazon Redshift)
* Developed and deployed machine learning models using TensorFlow and PyTorch to improve business outcomes
* Implemented data quality checks and data governance policies to ensure data accuracy and compliance
* Mentored junior engineers and contributed to knowledge-sharing initiatives to improve team productivity
Data Engineering Team Lead, DEF Startup (2015-2018)
* Led a team of 3 engineers to design, develop, and deploy data pipelines using Hadoop, Spark, and NoSQL databases
* Collaborated with the CTO to develop a data warehousing strategy using Google BigQuery
* Developed and implemented data governance policies to ensure data accuracy and compliance
* Managed the team's technical roadmap and prioritized projects to drive business outcomes
Education:
* Bachelor of Science in Computer Science, XYZ University (2015)
Certifications:
* Certified Data Engineer, Data Science Council of America (2018)
* Certified Big Data Developer, Hortonworks (2016)
Achievements:
* Designed and developed a scalable data pipeline using Apache Airflow that reduced data processing time by 50%
* Developed and deployed a machine learning model using TensorFlow that improved business outcomes by 25%
* Collaborated with the engineering team to develop a data warehousing strategy using Google BigQuery that reduced data storage costs by 30%
* Mentored junior engineers and contributed to knowledge-sharing initiatives that improved team productivity by 20%
References:
Available upon request.</t>
  </si>
  <si>
    <t>Here's a professional resume for Darlene Vargas, a Data Analyst candidate:
Darlene Vargas
Contact Information:
* Phone: (555) 123-4567
* Email: [darlene.vargas@email.com](mailto:darlene.vargas@email.com)
* LinkedIn: linkedin.com/in/darlenevargas
* Address: 123 Main St, Anytown, USA 12345
Professional Summary:
Highly motivated and detail-oriented Data Analyst with 5+ years of experience in analyzing and interpreting complex data to inform business decisions. Skilled in Excel, Tableau, and SQL, with a strong understanding of data visualization and data storytelling. Proven track record of driving business growth and improving operational efficiency through data-driven insights.
Technical Skills:
* Microsoft Excel: Advanced skills in data analysis, visualization, and modeling
* Tableau: Proficient in creating interactive dashboards and reports
* SQL: Experienced in querying and manipulating large datasets
* Data Visualization: Skilled in creating effective data visualizations to communicate insights
* Data Modeling: Knowledge of data modeling concepts and techniques
* Operating Systems: Proficient in Windows and macOS
Professional Experience:
Data Analyst, ABC Corporation (2018-Present)
* Analyze large datasets to identify trends and patterns, and provide insights to inform business decisions
* Develop and maintain complex Excel models to track key performance indicators (KPIs) and predict future outcomes
* Create interactive dashboards using Tableau to communicate insights to stakeholders
* Collaborate with cross-functional teams to identify data needs and develop data solutions
* Develop and maintain databases using SQL to support business intelligence initiatives
Data Coordinator, DEF Agency (2015-2018)
* Assisted in data analysis and reporting for various business units
* Developed and maintained databases using SQL to support business intelligence initiatives
* Created reports and dashboards using Excel and Tableau to communicate insights to stakeholders
* Collaborated with data scientists to identify data needs and develop data solutions
Education:
* Bachelor's Degree in Business Administration, XYZ University (2015)
Achievements:
* Improved data analysis efficiency by 30% through automation and optimization of data processes
* Increased business revenue by 25% through data-driven insights and recommendations
* Developed and implemented a data visualization dashboard that reduced reporting time by 50%
* Collaborated with cross-functional teams to develop a data governance framework that ensured data quality and integrity
Certifications:
* Certified Data Analyst (CDA), Data Science Council of America (2019)
* Certified Excel Expert, Microsoft (2018)
References:
Available upon request.
This resume follows a clear structure, highlighting the candidate's professional summary, technical skills, professional experience, education, achievements, and certifications. The achievements section showcases the candidate's accomplishments and impact in previous roles, while the certifications section demonstrates their commitment to ongoing professional development.</t>
  </si>
  <si>
    <t>Here's a sample resume for Gregory Turner:
Gregory Turner
Blockchain Developer
Contact Information:
* Email: [gregory.turner@email.com](mailto:gregory.turner@email.com)
* Phone: (123) 456-7890
* LinkedIn: linkedin.com/in/gregoryturner
* GitHub: github.com/gregoryturner
Professional Summary:
Highly skilled Blockchain Developer with 5+ years of experience in designing, developing, and deploying scalable and secure blockchain solutions using Ethereum and Smart Contracts. Proven expertise in Cryptography, Blockchain Architecture, and Smart Contract Development. Passionate about building decentralized applications and contributing to the growth of the blockchain ecosystem.
Technical Skills:
* Programming languages: Solidity, JavaScript, Python
* Blockchain platforms: Ethereum, Hyperledger Fabric
* Smart Contract Development: Truffle Suite, Web3.js
* Cryptography: Elliptic Curve Cryptography, Hash Functions
* Agile methodologies: Scrum, Kanban
* Operating Systems: Windows, Linux, macOS
Professional Experience:
Senior Blockchain Developer, ABC Corporation (2018-Present)
* Designed and developed multiple blockchain-based applications using Ethereum and Solidity
* Implemented and deployed Smart Contracts on the Ethereum blockchain using Truffle Suite and Web3.js
* Collaborated with cross-functional teams to integrate blockchain solutions into existing software systems
* Conducted code reviews and ensured adherence to coding standards and best practices
* Developed and maintained a high-performance blockchain-based payment processing system
Blockchain Developer, DEF Startup (2015-2018)
* Developed and deployed multiple blockchain-based applications using Ethereum and Solidity
* Designed and implemented a blockchain-based identity verification system using Elliptic Curve Cryptography
* Collaborated with the development team to integrate blockchain solutions into existing software systems
* Conducted code reviews and ensured adherence to coding standards and best practices
* Developed and maintained a blockchain-based supply chain management system
Education:
* Bachelor of Science in Computer Science, XYZ University (2010-2014)
Achievements:
* Ethereum Developer Challenge Winner, Ethereum Foundation (2017)
* Blockchain Hackathon Winner, Blockchain Conference (2016)
* Published Research Paper on Smart Contract Security, International Journal of Blockchain Research (2019)
Certifications:
* Certified Blockchain Developer, Blockchain Council (2019)
* Certified Cryptography Specialist, Cryptography Institute (2018)
References:
Available upon request.
I hope this sample resume helps! Remember to customize your resume to fit your specific experience and the job you're applying for.</t>
  </si>
  <si>
    <t>Here's a professional resume for Pamela Flores:
Pamela Flores
Contact Information:
* Address: 123 Main St, Anytown, USA 12345
* Phone: 555-555-5555
* Email: [pamelaflores@email.com](mailto:pamelaflores@email.com)
* LinkedIn: linkedin.com/in/pamelaflores
Summary:
Results-driven e-commerce professional with 5+ years of experience in product listing, inventory management, customer service, and analytics. Proven track record of driving sales growth, improving customer satisfaction, and optimizing operational efficiency. Skilled in managing multiple product lines, resolving customer complaints, and analyzing sales data to inform business decisions.
Professional Experience:
E-commerce Specialist
ABC Company (2018-Present)
* Manage product listings across multiple e-commerce platforms, ensuring accurate and up-to-date product information
* Coordinate with inventory management team to ensure timely and accurate shipment of products
* Provide exceptional customer service via phone, email, and chat, resolving 95% of customer complaints
* Analyze sales data to identify trends, optimize product offerings, and inform business decisions
* Collaborate with cross-functional teams to launch new product lines and promotions, resulting in 25% sales growth
* Implemented process improvements, reducing average handling time by 30% and customer complaints by 20%
Inventory Coordinator
XYZ Corporation (2015-2018)
* Coordinated inventory management across multiple warehouses, ensuring accurate and timely shipment of products
* Processed and fulfilled customer orders, achieving 99% accuracy rate
* Collaborated with customer service team to resolve inventory-related customer complaints
* Analyzed sales data to inform inventory management decisions, resulting in 15% reduction in inventory costs
* Implemented process improvements, reducing average handling time by 25%
Education:
* Bachelor's Degree in Business Administration, Anytown University (2015)
Skills:
* Product listing and management
* Inventory management and control
* Customer service and relations
* Analytics and data analysis
* Process improvement and optimization
* E-commerce platforms (Shopify, Magento, etc.)
* CRM software (Salesforce, etc.)
Achievements:
* Winner of ABC Company's Customer Service Award (2019)
* Recipient of XYZ Corporation's Inventory Management Excellence Award (2017)
* Completed coursework in e-commerce and digital marketing at Anytown University
Certifications:
* Certified E-commerce Specialist, National Retail Federation (2019)
* Certified Customer Service Representative, International Customer Service Institute (2016)
References:
Available upon request.
This structure includes the following components:
* A clear and concise summary highlighting Pamela's skills, experience, and achievements
* A professional summary that highlights Pamela's experience and skills in e-commerce
* A reverse chronological work history that highlights Pamela's most recent and relevant experience
* A section for education, skills, achievements, and certifications
* A professional contact information section</t>
  </si>
  <si>
    <t>Here's a sample resume for David Jackson, a candidate for the IT Support Specialist role:
David Jackson
Contact Information:
* Address: 123 Main St, Anytown, USA 12345
* Phone: (555) 555-5555
* Email: [david.jackson@email.com](mailto:david.jackson@email.com)
* LinkedIn: linkedin.com/in/davidjacksonit
Professional Summary:
Highly skilled IT professional with 5+ years of experience in troubleshooting, technical support, and network administration. Proven track record of resolving complex technical issues and providing exceptional customer service. Possesses excellent communication and problem-solving skills, with a strong understanding of computer hardware, software, and networking fundamentals.
Technical Skills:
* Operating Systems: Windows, macOS, Linux
* Networking: TCP/IP, DNS, DHCP, VPN
* Hardware: Desktops, Laptops, Servers, Printers, Routers, Switches
* Software: Microsoft Office, Adobe Creative Suite, Antivirus software
* Help Desk Software: ServiceNow, Zendesk
* Scripting languages: PowerShell, Bash
* Certifications: CompTIA A+, CompTIA Network+
Work Experience:
IT Support Specialist, XYZ Corporation (2018-Present)
* Provide Level 1 and Level 2 technical support to internal customers via phone, email, and in-person
* Troubleshoot and resolve complex technical issues, including hardware and software problems
* Configure and troubleshoot network devices, including routers, switches, and firewalls
* Develop and implement knowledge base articles and troubleshooting guides to improve customer support
* Collaborate with internal teams to resolve technical issues and improve overall IT operations
Technical Support Specialist, ABC Company (2015-2018)
* Provided technical support to customers via phone, email, and in-person
* Assisted customers with troubleshooting and resolving technical issues, including hardware and software problems
* Conducted regular system checks to ensure systems were running efficiently and effectively
* Participated in on-call rotation to provide after-hours support to customers
* Assisted in the development and implementation of technical training programs for internal staff
Education:
* Bachelor's Degree in Computer Science, Anytown University (2015)
Achievements:
* Successfully reduced average resolution time for Level 1 technical issues by 30% through process improvements and knowledge base development
* Implemented a new help desk software system, resulting in a 25% increase in efficiency and a 15% reduction in support tickets
* Developed and presented a technical training program for internal staff, resulting in a 90% increase in staff knowledge and a 20% reduction in support requests
* Collaborated with internal teams to develop and implement a comprehensive disaster recovery plan, resulting in a 99.9% uptime for critical systems
Certifications:
* CompTIA A+ (2015)
* CompTIA Network+ (2016)
References:
Available upon request.</t>
  </si>
  <si>
    <t>Here's a sample resume for Jennifer Vance:
Jennifer Vance
UX Designer
Contact Information:
* Email: [jennifer.vance@email.com](mailto:jennifer.vance@email.com)
* Phone: (555) 123-4567
* LinkedIn: linkedin.com/in/jennifer-vance
* Portfolio: jennifer-vance.com
Professional Summary:
Highly motivated and detail-oriented UX Designer with 5+ years of experience in conducting user research, usability testing, and design tool expertise. Proven track record of delivering user-centered design solutions that drive business results. Skilled in interaction design, wireframing, and prototyping. Passionate about creating intuitive and engaging user experiences.
Experience:
UX Designer, ABC Company (2018-Present)
* Conducted user research and usability testing to inform design decisions and improve user experience
* Designed and developed interactive prototypes using Sketch, Figma, and InVision
* Collaborated with cross-functional teams to develop design systems and ensure consistency across products
* Conversed with stakeholders to gather requirements and provide design recommendations
* Presented design solutions and findings to senior leadership and development teams
Senior UX Researcher, DEF Agency (2015-2018)
* Led user research studies to identify user needs and pain points
* Conducted usability testing and analysis to inform design decisions
* Developed and maintained user personas, user journeys, and user flow diagrams
* Collaborated with designers and developers to integrate research findings into design solutions
* Presented research findings and recommendations to clients and stakeholders
Education:
* Master of Science in Human-Computer Interaction, XYZ University (2015)
* Bachelor of Science in Computer Science, ABC University (2013)
Skills:
* User research and usability testing
* Design tools (Sketch, Figma, InVision, Adobe Creative Suite)
* Interaction design and wireframing
* Prototyping and testing
* User-centered design principles
* Human-computer interaction
* Collaboration and communication
Achievements:
* Improved user engagement by 25% through design solutions that addressed user pain points, as measured by user testing and analytics data
* Developed and implemented a design system for a complex software product, resulting in a 30% reduction in design errors and a 20% increase in user satisfaction
* Conducted 50+ user research studies, resulting in a 90% success rate of informing design decisions and improving user experience
Certifications:
* UX Design Certification, Nielsen Norman Group (2018)
* Human-Computer Interaction Certification, ACM (2015)
References:
Available upon request.
This is just a sample, and you should tailor your resume to your specific experience and the job you're applying for. Remember to proofread your resume multiple times for grammar, spelling, and formatting errors before submitting it.</t>
  </si>
  <si>
    <t>Here's a professional resume for Michele Williams:
Michele Williams
Contact Information:
* Email: [michelewilliams@email.com](mailto:michelewilliams@email.com)
* Phone: 555-555-5555
* LinkedIn: linkedin.com/in/michelew
* Portfolio: michelew.contentwriter.com
Summary:
Highly skilled and versatile content writer with expertise in SEO writing, technical writing, and creative writing. Proven track record of creating engaging, informative, and optimized content that drives results. Proficient in developing and implementing content strategies that meet business objectives. Seeking a challenging role as a Content Writer where I can leverage my skills to drive business growth.
Professional Experience:
* Content Writer, XYZ Corporation (2018-Present)
	+ Created high-quality, SEO-optimized content for various industries, including technology, healthcare, and finance
	+ Conducted keyword research and analyzed content performance using tools like Google Analytics and Ahrefs
	+ Collaborated with cross-functional teams to develop content strategies and ensure brand consistency
	+ Achieved a 30% increase in website traffic and a 25% increase in lead generation through optimized content
* Technical Writer, ABC Company (2015-2018)
	+ Created user manuals, guides, and other technical documentation for software applications and hardware devices
	+ Conducted research to ensure accuracy and completeness of technical content
	+ Worked with developers to ensure that documentation aligned with product features and functionality
	+ Developed and maintained style guides and content standards for the company
Creative Writing Experience:
* Freelance Writer, Various Clients (2012-2015)
	+ Wrote articles, blog posts, and other creative content for various clients in industries such as lifestyle, entertainment, and travel
	+ Conducted research and interviews to ensure accuracy and depth of content
	+ Developed a portfolio of published work in various online publications
Content Strategy Experience:
* Content Strategist, DEF Agency (2012-2015)
	+ Developed and implemented comprehensive content strategies for clients across various industries
	+ Conducted competitor research and analyzed market trends to inform content direction
	+ Collaborated with clients to understand their business objectives and develop content that met those objectives
	+ Achieved a 50% increase in client satisfaction and a 25% increase in content engagement through effective content strategies
Education:
* Bachelor's Degree in English, [University Name] (2008-2012)
Skills:
* SEO writing and optimization
* Technical writing and documentation
* Creative writing and content creation
* Content strategy and planning
* Keyword research and analysis
* Google Analytics and Ahrefs
* Microsoft Office and Google Suite
Certifications:
* HubSpot Inbound Marketing Certification, HubSpot (2015)
* Google Analytics Certification, Google (2018)
References:
Available upon request.
This resume showcases Michele's diverse experience and skills in content writing, technical writing, creative writing, and content strategy. The clear structure and concise bullet points make it easy to scan and understand her qualifications and achievements.</t>
  </si>
  <si>
    <t>Here's a professional resume for Lisa Hawkins:
Lisa Hawkins
Contact Information:
* Address: 123 Main St, Anytown, USA 12345
* Phone: (555) 555-5555
* Email: [lisa.hawkins@email.com](mailto:lisa.hawkins@email.com)
* LinkedIn: linkedin.com/in/lisahawkins
Professional Summary:
Results-driven product manager with 8+ years of experience in stakeholder communication, data analysis, leadership, and market research. Proven track record of driving product success through effective collaboration, data-driven decision making, and innovative problem-solving. Skilled in stakeholder engagement, market research, and data analysis, with a passion for delivering high-quality products that meet customer needs.
Professional Experience:
* Product Manager, XYZ Corporation (2018-Present)
	+ Developed and executed product roadmaps that aligned with business objectives, resulting in 25% increase in sales revenue within 6 months
	+ Led cross-functional teams to deliver high-quality products, ensuring timely launch and exceeding customer expectations
	+ Conducted market research to identify trends, opportunities, and threats, informing product development and go-to-market strategies
	+ Analyzed customer feedback and data to identify areas of improvement, driving product enhancements and feature development
* Senior Product Specialist, ABC Inc. (2015-2018)
	+ Collaborated with product development teams to design and launch new products, resulting in 15% increase in market share within 9 months
	+ Conducted market research and competitor analysis to inform product positioning and pricing strategies
	+ Developed and managed product marketing materials, including product descriptions, datasheets, and sales sheets
	+ Coordinated product launch events, resulting in 20% increase in sales leads within 3 months
* Marketing Analyst, DEF Consulting (2012-2015)
	+ Analyzed customer data to inform marketing strategies, resulting in 10% increase in conversion rates within 6 months
	+ Developed and implemented marketing campaigns, including social media, email, and content marketing
	+ Conducted market research to identify trends and opportunities, informing marketing strategies and product development
Education:
* Bachelor's Degree in Business Administration, University of Anytown (2012)
Skills:
* Stakeholder communication and management
* Data analysis and interpretation
* Leadership and team management
* Market research and competitive analysis
* Product development and launch
* Product marketing and positioning
* Project management and coordination
* Time management and prioritization
Achievements:
* Winner of the XYZ Corporation Product Manager of the Year award (2020)
* Featured speaker at the 2020 Product Management Conference on "Effective Stakeholder Communication"
* Published in the Journal of Product Management on "The Importance of Data-Driven Decision Making in Product Development"
Certifications:
* Certified Product Manager (CPM), Association of International Product Marketing and Management (AIPMM)
* Certified Analytics Professional (CAP), Institute for Operations Research and the Management Sciences (INFORMS)
I hope this helps! Let me know if you have any questions or if you'd like me to make any changes.</t>
  </si>
  <si>
    <t>Here's a sample resume for Vincent Cross:
Vincent Cross
Contact Information:
* Address: 123 Main Street, Anytown, USA 12345
* Phone: (555) 555-5555
* Email: [vcross@email.com](mailto:vcross@email.com)
* LinkedIn: linkedin.com/in/vincentcross
Professional Summary:
Highly skilled Cybersecurity Analyst with 5+ years of experience in risk assessment, penetration testing, network security, and incident response. Proven track record of identifying and mitigating security threats, and developing and implementing effective security measures to protect organizations' assets. Possess excellent analytical and problem-solving skills, with a strong understanding of security frameworks and regulations.
Technical Skills:
* Risk Assessment and Management
* Penetration Testing (OWASP, Metasploit)
* Network Security (Firewalls, VPNs, IDS/IPS)
* SIEM (Splunk, ELK)
* Incident Response (IR, DRI)
* Security Frameworks (NIST, ISO 27001)
* Operating Systems (Windows, Linux, macOS)
* Scripting languages (Python, PowerShell)
* Familiarity with cloud security (AWS, Azure)
Professional Experience:
Cybersecurity Analyst, ABC Corporation (2020-Present)
* Conducted risk assessments and penetration testing to identify and mitigate security threats
* Developed and implemented security measures to protect organization's assets, including firewalls, VPNs, and SIEM systems
* Responded to and resolved security incidents, including data breaches and system compromises
* Collaborated with IT teams to implement security best practices and standards
* Conducted training and awareness programs for employees on security best practices
Security Consultant, DEF Consulting Firm (2018-2020)
* Conducted security assessments and penetration testing for clients across various industries
* Developed and implemented security measures to protect clients' assets, including network security and incident response
* Conducted training and awareness programs for clients on security best practices
* Collaborated with clients to implement security best practices and standards
Education:
* Bachelor's Degree in Computer Science, XYZ University (2015-2019)
Certifications:
* CompTIA Security+
* CompTIA PenTest+
* Certified Information Systems Security Professional (CISSP)
Achievements:
* Successfully identified and mitigated a zero-day exploit that could have resulted in a major data breach
* Developed and implemented a security awareness program that resulted in a 90% reduction in phishing incidents
* Collaborated with a cross-functional team to develop and implement a comprehensive security framework that resulted in a 50% reduction in security incidents
Professional Memberships:
* Member, Information Systems Security Association (ISSA)
* Member, Cybersecurity and Infrastructure Security Agency (CISA)
References:
Available upon request.
This structure is typical for a resume, with a clear and concise summary, technical skills, professional experience, education, certifications, achievements, and professional memberships. The key is to tailor the resume to the specific job you're applying for, and highlight your most relevant skills and experiences.</t>
  </si>
  <si>
    <t>Here's a professional resume for Keith Jackson:
Keith Jackson
Contact Information:
* Email: [keith.jackson@email.com](mailto:keith.jackson@email.com)
* Phone: (555) 123-4567
* LinkedIn: linkedin.com/in/keithjacksondev
* GitHub: github.com/keithjackson
Summary:
Highly motivated and experienced AR/VR developer with a strong background in Unity, C#, and Oculus SDK. Proven track record of delivering high-quality, engaging, and innovative AR/VR experiences. Skilled in spatial computing, augmented reality markers, and 3D modeling.
Professional Experience:
Senior AR/VR Developer, XYZ Corporation (2018-Present)
* Designed and developed multiple AR/VR experiences using Unity and C</t>
  </si>
  <si>
    <t>Here's a sample resume for Jimmy Cunningham:
Jimmy Cunningham
Contact Information:
* Address: 123 Main St, Anytown, USA 12345
* Phone: (555) 555-5555
* Email: [jimmy.cunningham@email.com](mailto:jimmy.cunningham@email.com)
* LinkedIn: linkedin.com/in/jimmycunningham
Professional Summary:
Highly motivated and detail-oriented IT professional with 5+ years of experience in troubleshooting, networking, and providing exceptional technical support to various organizations. Proven track record of resolving complex technical issues and improving system efficiency. Seeking an IT Support Specialist role where I can utilize my skills to drive business success.
Technical Skills:
* Operating Systems: Windows, Linux, macOS
* Networking: TCP/IP, DNS, DHCP, VPN
* Troubleshooting: Root cause analysis, problem-solving, and issue resolution
* Software: Microsoft Office, Adobe Creative Cloud, helpdesk software
* Certifications: CompTIA A+, Network+ ( pending )
Work Experience:
IT Support Specialist, XYZ Corporation (2018-Present)
* Provide technical support to end-users via phone, email, and in-person
* Troubleshoot and resolve hardware and software issues, including network connectivity and printer problems
* Collaborate with the IT team to develop and implement technical solutions
* Assist with hardware and software upgrades, deployments, and migrations
* Conduct regular system checks and maintenance to ensure optimal performance
Help Desk Technician, ABC Company (2015-2018)
* Responded to and resolved technical issues via phone, email, and chat
* Assisted in maintaining accurate records of technical issues and resolutions
* Participated in on-call shifts to provide after-hours support
* Coordinated with the IT team to resolve complex technical issues
* Developed and maintained knowledge base articles to improve self-service capabilities
Education:
* Bachelor's Degree in Computer Science, Anytown University (2015)
Achievements:
* Achieved 95% customer satisfaction rate in a recent customer satisfaction survey
* Reduced average resolution time by 30% through process improvements and efficient troubleshooting techniques
* Completed CompTIA A+ certification to expand technical knowledge and skills
* Developed and implemented a knowledge base system to improve self-service capabilities and reduce ticket volume
Certifications:
* CompTIA A+ (pending)
* CompTIA Network+ (pending)
References:
Available upon request.
Note: This is just a sample, and you should customize your resume to fit your specific experience and the job you're applying for. Good luck with your job search!</t>
  </si>
  <si>
    <t>Here's a professional resume for Frances Martin:
Frances Martin
Human Resources Specialist
Contact Information:
* Phone: (123) 456-7890
* Email: [frances.martin@email.com](mailto:frances.martin@email.com)
* LinkedIn: linkedin.com/in/francesmartinhr
Professional Summary:
Results-driven HR professional with 5+ years of experience in recruitment, employee relations, and HR software management. Proven track record of driving business growth through effective talent acquisition, employee engagement, and conflict resolution. Skilled in training and development, with expertise in creating and delivering engaging training programs.
Key Skills:
* Recruitment and staffing
* Employee relations and conflict resolution
* HR software management (Workday, BambooHR, etc.)
* Training and development
* Performance management
* Employee engagement and retention
* Data analysis and reporting
Work Experience:
Human Resources Generalist
ABC Corporation (2018-Present)
* Manage recruitment and hiring processes for a team of 50 employees
* Develop and implement employee relations strategies to improve engagement and retention
* Utilize HR software to manage employee data, benefits, and performance evaluations
* Design and deliver training programs to enhance employee skills and knowledge
* Collaborate with management to resolve conflicts and improve workplace culture
* Analyze HR data to inform business decisions and improve HR processes
Recruitment Coordinator
XYZ Company (2015-2018)
* Coordinated recruitment efforts for a team of 200 employees
* Developed and maintained relationships with external recruitment agencies
* Managed job postings, candidate screening, and interview scheduling
* Conducted background checks and reference verifications
* Assisted with new hire onboarding and orientation
Education:
* Bachelor's Degree in Human Resources, [University Name] (2015)
Certifications:
* Society for Human Resource Management (SHRM) Certified Professional (2018)
* Certified Professional in Human Resources (CPHR), [Certification Date]
Achievements:
* Improved employee engagement by 25% through targeted training and development programs
* Reduced turnover rate by 30% through effective recruitment and hiring processes
* Increased diversity in the workforce by 20% through targeted recruitment efforts
* Implemented HR software to improve data management and reporting efficiency
* Developed and delivered training programs that resulted in a 90% participant satisfaction rate
Professional Memberships:
* Society for Human Resource Management (SHRM)
* Human Resource Management Association (HRMA)
References:
Available upon request.
Note: This is just an example, please make sure to customize the resume to fit your specific experiences and the job you are applying for. Also, proofread the resume multiple times for any grammar or spelling errors before submitting it.</t>
  </si>
  <si>
    <t>Here's a professional resume for William Acevedo:
William Acevedo
Mobile App Developer
Contact Information:
* Email: [william.acevedo@email.com](mailto:william.acevedo@email.com)
* Phone: 555-555-5555
* LinkedIn: linkedin.com/in/williamacevedo
* GitHub: github.com/williamacevedo
Professional Summary:
Highly skilled and experienced Mobile App Developer with a strong background in building scalable and efficient mobile applications using Swift, Flutter, and React Native. Proficient in designing and developing cross-platform mobile apps for both iOS and Android devices. Proven track record of delivering high-quality projects on time and exceeding client expectations.
Technical Skills:
* Programming languages: Swift, Flutter, React Native, Java, Kotlin
* Mobile platforms: iOS, Android
* Development frameworks: Flutter, React Native, Swift UI
* Databases: Firebase, MySQL
* Agile methodologies: Scrum, Kanban
* Version control: Git, SVN
Professional Experience:
* Senior Mobile App Developer, ABC Company (2020-Present)
	+ Designed and developed multiple mobile apps for both iOS and Android devices using Swift, Flutter, and React Native.
	+ Collaborated with cross-functional teams to deliver high-quality projects on time and within budget.
	+ Implemented automated testing and deployment scripts to improve development efficiency.
	+ Mentored junior developers and provided technical guidance on mobile app development best practices.
* Mobile App Developer, DEF Startups (2018-2020)
	+ Developed multiple mobile apps for various clients using React Native and Flutter.
	+ Conducted code reviews and ensured adherence to coding standards and best practices.
	+ Participated in design and development of multiple features for existing mobile apps.
	+ Collaborated with designers to create visually appealing and user-friendly interfaces.
Achievements:
* Developed a highly scalable and efficient mobile app for a leading e-commerce company using Flutter, resulting in a 30% increase in sales.
* Designed and implemented a real-time messaging feature for a social media app using React Native, resulting in a 25% increase in user engagement.
* Received the "Best Mobile App Developer" award at the annual company awards ceremony.
Education:
* Bachelor of Science in Computer Science, XYZ University (2015-2019)
Certifications:
* Apple Developer Certification, Apple Inc. (2019)
* Google Developer Certification, Google Inc. (2020)
References:
Available upon request.
I hope this helps! Let me know if you need any modifications or changes.</t>
  </si>
  <si>
    <t>Here's a professional resume for Daniel Conley, tailored to the role of Data Architect:
Daniel Conley
Contact Information:
* Phone: (123) 456-7890
* Email: [dconley@email.com](mailto:dconley@email.com)
* LinkedIn: linkedin.com/in/danielconley
* Address: 123 Main St, Anytown, USA 12345
Summary:
Highly skilled Data Architect with 8+ years of experience in designing and implementing scalable data solutions across various industries. Proficient in Big Data technologies, ETL tools, and cloud data solutions. Proven track record of delivering data warehousing and business intelligence projects on time and within budget.
Professional Experience:
Senior Data Architect, ABC Corporation (2018-Present)
* Designed and implemented data models for multiple Big Data projects, leveraging Hadoop, Spark, and NoSQL databases
* Collaborated with cross-functional teams to develop data warehousing and business intelligence solutions using ETL tools (Informatica, Talend) and cloud data platforms (AWS, Azure)
* Developed and maintained database designs for multiple databases, including relational (Oracle, SQL Server), NoSQL (MongoDB, Cassandra), and graph databases
* Provided data modeling and architecture guidance to internal stakeholders, ensuring alignment with business requirements and technical feasibility
* Mentored junior team members on data modeling, ETL, and data warehousing best practices
Data Architect, DEF Startups (2015-2018)
* Designed and implemented data pipelines using Apache Beam, Apache NiFi, and AWS Glue
* Collaborated with data engineers to develop cloud-based data lakes and warehouses using Amazon S3, Redshift, and Glue
* Developed and maintained data catalogs using Apache Atlas and AWS Glue Data Catalog
* Provided technical guidance on data modeling, ETL, and data warehousing to internal stakeholders
Education:
* Bachelor's Degree in Computer Science, XYZ University (2010-2014)
Certifications:
* Certified Data Architect, Data Architecture Council of America (DAC)
* Certified Big Data Developer, Hortonworks
* Certified AWS Solutions Architect - Data, Amazon Web Services
Skills:
* Data Modeling (Star, Snowflake, Entity-Relationship)
* Big Data (Hadoop, Spark, NoSQL databases)
* Cloud Data Solutions (AWS, Azure, Google Cloud)
* ETL Tools (Informatica, Talend, Apache Beam)
* Database Design (Relational, NoSQL, Graph databases)
* Data Warehousing (Data Mart, Data Lake)
* Business Intelligence (Reporting, Analytics)
* Agile Methodologies (Scrum, Kanban)
Achievements:
* Successfully designed and implemented a Big Data platform for a Fortune 500 company, reducing data processing time by 90%
* Developed and maintained a data warehouse for a leading e-commerce company, increasing sales insights by 25%
* Collaborated with a team to develop a cloud-based data lake for a healthcare organization, reducing data storage costs by 70%
* Published a whitepaper on data modeling best practices for Big Data, which was widely cited in industry publications
References:
Available upon request.</t>
  </si>
  <si>
    <t>Here is a professional resume for Sandra Briggs:
Sandra Briggs
IT Support Specialist Candidate
Contact Information:
* Phone: 555-555-5555
* Email: [sandra.briggs@email.com](mailto:sandra.briggs@email.com)
* LinkedIn: linkedin.com/in/sandrabriggs
Professional Summary:
Results-driven IT Support Specialist with 5+ years of experience providing technical assistance to end-users, troubleshooting hardware and software issues, and implementing effective solutions. Skilled in a range of technical areas, including networking, ticketing systems, and hardware/software knowledge. Seeking a challenging role that leverages my expertise to deliver exceptional IT support and drive business success.
Technical Skills:
* Operating Systems: Windows 10, Windows 7, macOS, Linux
* Networking: Cisco routers, switches, firewalls; Wi-Fi setup and troubleshooting
* Hardware: laptops, desktops, printers, scanners
* Software: Microsoft Office, Adobe Creative Suite, antivirus software
* Ticketing Systems: ServiceNow, JIRA
* Helpdesk software: Zendesk, Freshdesk
Professional Experience:
IT Support Specialist, XYZ Corporation (2018-Present)
* Respond to and resolve technical issues for end-users via phone, email, and in-person interactions
* Troubleshoot and repair hardware and software issues, including network connectivity and printer problems
* Implement and maintain IT policies and procedures to ensure compliance with company standards
* Collaborate with internal teams to resolve complex technical issues and improve IT services
* Provide training and support for new technologies and software applications
Technical Support Specialist, ABC Company (2015-2018)
* Provided technical support for end-users via phone and email
* Resolved complex technical issues, including network and software problems
* Conducted site surveys to identify and resolve technical issues
* Collaborated with internal teams to improve IT services and resolve technical issues
Education:
* Bachelor's Degree in Computer Science, University of [Name] (2015)
Achievements:
* Certified Technical Support Specialist, CompTIA (2016)
* Certified Network Administrator, Cisco (2017)
* Recipient of the XYZ Corporation IT Award for Outstanding Technical Support (2020)
Certifications:
* CompTIA Technical Support Specialist
* Cisco Certified Network Administrator
* ITIL Foundation Certification
References:
Available upon request.
This resume provides a clear and concise overview of Sandra's technical skills, experience, and achievements, making her a strong candidate for the IT Support Specialist role.</t>
  </si>
  <si>
    <t>Here's a professional resume for Allen Rogers:
Allen Rogers
Software Engineer
Contact Information:
* Phone: (123) 456-7890
* Email: [allen.rogers@email.com](mailto:allen.rogers@email.com)
* LinkedIn: linkedin.com/in/allenrogers
Professional Summary:
Highly motivated and detail-oriented software engineer with 5+ years of experience in designing and developing scalable and efficient software systems using C++ and other programming languages. Proven expertise in algorithms, data structures, and system design. Skilled in DevOps practices and passionate about implementing automated testing and deployment processes.
Technical Skills:
* Programming languages: C++, Java, Python
* Data structures and algorithms: Arrays, Linked Lists, Stacks, Queues, Trees, Graphs
* System design: Microservices architecture, RESTful APIs, Containerization (Docker)
* DevOps tools: Jenkins, Git, Docker, Kubernetes
* Agile methodologies: Scrum, Kanban
Professional Experience:
* Senior Software Engineer, ABC Corporation (2018-Present)
	+ Designed and developed multiple large-scale software systems using C++ and other programming languages
	+ Implemented automated testing and deployment processes using Jenkins and Docker
	+ Collaborated with cross-functional teams to identify and prioritize project requirements
	+ Mentored junior engineers and provided guidance on coding standards and best practices
	+ Participated in code reviews and ensured high-quality codebase
* Software Engineer, DEF Startups (2015-2018)
	+ Developed multiple software applications using Java and Python
	+ Implemented data structures and algorithms to optimize system performance
	+ Worked with DevOps team to implement automated testing and deployment processes
	+ Collaborated with product managers to identify and prioritize project requirements
	+ Participated in code reviews and ensured high-quality codebase
Achievements:
* Improved System Performance: Implemented caching mechanism using Redis, resulting in 30% improvement in system response time
* Increased Code Quality: Implemented automated code reviews using Jenkins and SonarQube, resulting in 25% reduction in code defects
* Enhanced Team Collaboration: Implemented Agile methodologies and facilitation tools, resulting in 20% improvement in team productivity and collaboration
Education:
* Bachelor of Science in Computer Science, XYZ University (2015)
Certifications:
* Certified Scrum Master (CSM), Scrum Alliance (2018)
* Certified DevOps Engineer (CDE), DevOps Institute (2019)
References:
Available upon request.
This structure includes a clear and concise professional summary, technical skills section, professional experience, achievements, education, and certifications. The achievements section highlights specific accomplishments and the impact they had on the organization. Remember to tailor your resume to the specific job you're applying for and highlight your relevant skills and experiences.</t>
  </si>
  <si>
    <t>Here's a sample resume for James Welch:
James Welch
Human Resources Specialist
Contact Information:
* Address: 123 Main Street, Anytown, USA 12345
* Phone: (555) 555-5555
* Email: [james.welch@email.com](mailto:james.welch@email.com)
* LinkedIn: linkedin.com/in/jameswelchhr
Professional Summary:
Results-driven Human Resources professional with 5+ years of experience in HR software, onboarding, and conflict resolution. Proven track record of improving employee engagement, reducing turnover, and enhancing organizational efficiency. Skilled in HRIS systems, recruitment, benefits administration, and performance management.
Work Experience:
* Human Resources Generalist, XYZ Corporation (2018-Present)
	+ Implemented HRIS system, Workday, to streamline recruitment, benefits, and performance management processes
	+ Developed and executed onboarding programs for new hires, resulting in a 25% increase in employee satisfaction
	+ Conducted conflict resolution and mediation sessions, resolving 90% of cases without litigation
	+ Collaborated with management to develop and implement performance management processes, resulting in a 20% increase in employee performance ratings
* HR Coordinator, ABC Non-Profit (2015-2018)
	+ Assisted in the implementation of HR software, BambooHR, to improve recruitment and onboarding processes
	+ Coordinated employee events, training sessions, and benefits enrollment
	+ Conducted recruitment and hiring processes, resulting in a 30% increase in qualified applicants
Education:
* Bachelor's Degree in Human Resources, Anytown University (2015)
Certifications:
* SHRM-CP, Society for Human Resource Management (2018)
* HRCI PHR, Human Resource Certification Institute (2016)
Skills:
* HRIS systems (Workday, BambooHR, ADP Workforce Now)
* Recruitment and hiring
* Onboarding and employee engagement
* Conflict resolution and mediation
* Performance management and appraisal
* Benefits administration
* Employee relations and communications
* Microsoft Office Suite (Excel, Word, PowerPoint)
Achievements:
* SHRM Award for Excellence in HR, XYZ Corporation (2020)
* Best Practices in HRIS Implementation, HR Magazine (2019)
* Employee Engagement Award, ABC Non-Profit (2017)
References:
Available upon request.
Note: This is just a sample resume, and you should customize yours to fit your specific experience and the job you're applying for.</t>
  </si>
  <si>
    <t>Here's a sample resume for Brian Brown:
Brian Brown
Contact Information:
* Email: [brian.brown@email.com](mailto:brian.brown@email.com)
* Phone: (555) 123-4567
* LinkedIn: linkedin.com/in/brianbrowntechwriter
* Portfolio: brianbrown.contentwriter.com
Summary:
Highly skilled Content Writer with 5+ years of experience in crafting engaging, informative content for various industries. Proven track record of delivering high-quality content that drives engagement, boosts conversion rates, and increases brand visibility. Proficient in SEO Writing, Technical Writing, and Creative Writing, with expertise in researching and analyzing complex topics to create compelling content.
Achievements:
* Increased website traffic by 300% through strategic SEO content creation for a leading e-commerce brand
* Improved client satisfaction ratings by 25% through targeted technical writing and editing services for a software development firm
* Won a gold award in the 2020 Content Marketing Awards for a creative writing piece published in a prominent industry magazine
Professional Experience:
Content Writer, XYZ Corporation (2018-Present)
* Conduct research and analyze complex topics to create engaging, informative content for various industries
* Develop and implement content marketing strategies to drive engagement, boost conversion rates, and increase brand visibility
* Collaborate with cross-functional teams to create content that meets business objectives and aligns with brand voice and tone
* Edit, revise, and proofread content to ensure accuracy, clarity, and consistency
Technical Writer, ABC Agency (2015-2018)
* Created user manuals, guides, and documentation for software applications, hardware devices, and technical systems
* Developed and maintained online help systems, knowledge bases, and FAQs for clients
* Conducted research and analysis to create technical content that meets industry standards and regulatory requirements
* Collaborated with subject matter experts to create accurate, comprehensive content
Creative Writing, Freelance (2012-2015)
* Wrote and published articles, blog posts, and short stories in various publications and online platforms
* Developed and pitched article ideas to editors and clients
* Conducted research and analysis to create engaging, well-researched content that meets client objectives
Education:
* Bachelor's Degree in English, [University Name] (2012)
Skills:
* SEO Writing
* Technical Writing
* Creative Writing
* Content Marketing
* Research and Analysis
* Editing and Proofreading
* Collaboration and Teamwork
* Time Management and Organization
Certifications:
* HubSpot Inbound Marketing Certification
* Google Analytics Certification
I hope this sample resume helps! Remember to customize your own resume to fit your specific experience, skills, and the job you're applying for.</t>
  </si>
  <si>
    <t>Here's a professional resume for Victor Phillips:
Victor Phillips
Database Administrator
Contact Information:
* Address: 123 Main St, Anytown, USA 12345
* Phone: (555) 555-5555
* Email: [vphillips@email.com](mailto:vphillips@email.com)
* LinkedIn: linkedin.com/in/vphillipsdba
Professional Summary:
Highly skilled Database Administrator with 8+ years of experience in designing, implementing, and optimizing high-performance databases. Proven expertise in NoSQL, database security, performance tuning, and database optimization. Possess a strong understanding of data modeling, database architecture, and data governance principles.
Technical Skills:
* NoSQL databases: MongoDB, Cassandra, Redis
* Relational databases: MySQL, Oracle, Microsoft SQL Server
* Database optimization and performance tuning
* Database security: authentication, authorization, encryption
* Data modeling and database design
* Scripting languages: Python, Bash, SQL
* Operating Systems: Windows, Linux, macOS
* Cloud platforms: Amazon Web Services (AWS), Microsoft Azure
Professional Experience:
Database Administrator, XYZ Corporation (2018-Present)
* Designed and implemented multiple NoSQL databases using MongoDB and Cassandra to support high-traffic web applications
* Optimized database performance by implementing indexing, caching, and query optimization techniques, resulting in 30% reduction in query latency
* Implemented database security measures, including encryption, access controls, and regular security audits, to ensure compliance with industry standards
* Collaborated with development teams to design and implement data models, ensuring data consistency and integrity
* Provided database administration support for multiple applications, including data migration, backup, and recovery
Senior Database Administrator, ABC Company (2015-2018)
* Led a team of database administrators to design and implement a relational database solution using Oracle and MySQL
* Developed and implemented database performance tuning strategies, resulting in 25% improvement in query performance
* Conducted regular security audits and implemented security patches to ensure compliance with industry standards
* Collaborated with development teams to design and implement data models, ensuring data consistency and integrity
* Provided database administration support for multiple applications, including data migration, backup, and recovery
Education:
* Bachelor of Science in Computer Science, Anytown University (2010-2014)
Certifications:
* Certified Database Administrator (CDA), Oracle Corporation
* Certified Information Systems Security Professional (CISSP), (ISC)Â²
Achievements:
* Winner of the XYZ Corporation's Innovation Award for designing and implementing a high-performance NoSQL database solution
* Featured speaker at the Anytown University's Database Symposium on "Designing and Optimizing NoSQL Databases"
* Published articles on database optimization and security in industry publications, including "Database Security Best Practices" and "NoSQL Database Optimization Techniques"
References:
Available upon request.
This resume structure and content highlights Victor Phillips' technical skills, professional experience, and achievements, making him a strong candidate for the Database Administrator role.</t>
  </si>
  <si>
    <t>Here's a sample resume for Andrew Hutchinson:
Andrew Hutchinson
Mobile App Developer
Contact Information:
* Email: [andrew.hutchinson@email.com](mailto:andrew.hutchinson@email.com)
* Phone: (123) 456-7890
* LinkedIn: linkedin.com/in/andrewhutchinson
* GitHub: github.com/andrewhutchinson
Professional Summary:
Highly skilled Mobile App Developer with 5+ years of experience in designing and developing engaging mobile applications using Swift, Kotlin, and React Native. Proven track record of delivering high-quality mobile apps that exceed client expectations. Strong expertise in Mobile UI/UX, with a focus on creating seamless user experiences. Passionate about staying up-to-date with the latest mobile development trends and technologies.
Technical Skills:
* Programming languages: Swift, Kotlin, JavaScript
* Mobile frameworks: React Native, Flutter
* UI/UX design: Sketch, Figma, Adobe XD
* Operating Systems: iOS, Android
* Development tools: Xcode, Android Studio, Visual Studio Code
Professional Experience:
Senior Mobile App Developer, TechCorp (2018-Present)
* Designed and developed multiple mobile applications for iOS and Android platforms using Swift and Kotlin
* Collaborated with cross-functional teams to create innovative mobile solutions that met client requirements
* Conducted code reviews and ensured adherence to coding standards and best practices
* Developed and maintained mobile apps with a 4.5-star rating on the app stores
Mobile App Developer, AppDevCo (2015-2018)
* Built and maintained mobile apps for various industries, including fitness, finance, and e-commerce
* Worked closely with designers to implement visually appealing UI/UX designs
* Participated in code reviews and ensured timely delivery of projects
* Contributed to the development of a mobile app that reached the top 10 in the app store charts
Education:
* Bachelor of Science in Computer Science, XYZ University (2015)
Achievements:
* Recipient of the "Best Mobile App of the Year" award at the 2019 Mobile App Awards
* Published a book on Mobile App Development with React Native, "Building Mobile Apps with React Native" (2019)
* Speaker at the 2020 Mobile App Conference, "Best Practices for Mobile App Development with Kotlin"
Certifications:
* Certified Mobile App Developer, Mobile App Development Certification Board (2018)
* Certified UI/UX Designer, User Experience Design Certification Board (2019)
References:
Available upon request.
This is just a sample, and you should customize your resume to fit your specific experience and style. Remember to use action verbs, specific examples, and clear formatting to make your resume stand out. Good luck with your job application!</t>
  </si>
  <si>
    <t>Here is a professional resume for Joshua Cox:
Joshua Cox
System Administrator
Contact Information:
* Phone: (123) 456-7890
* Email: [jcox@email.com](mailto:jcox@email.com)
* LinkedIn: linkedin.com/in/joshuacox
Summary:
Highly skilled and experienced System Administrator with expertise in Linux/Unix, Windows Server, Active Directory, Networking, and System Monitoring. Proven track record of providing exceptional support and maintaining high-performing IT infrastructure. Adept at troubleshooting complex issues and collaborating with cross-functional teams to drive business objectives.
Technical Skills:
* Operating Systems: Linux (Red Hat, CentOS), Unix, Windows Server (2008-2019)
* Networking: TCP/IP, DNS, DHCP, Firewall Configuration (Cisco, Juniper)
* Directory Services: Active Directory (2008-2019), LDAP, Kerberos
* System Monitoring: Nagios, SolarWinds, Splunk
* Scripting: Bash, PowerShell
* Cloud Platforms: Amazon Web Services (AWS), Microsoft Azure
Professional Experience:
System Administrator, ABC Corporation (2018-Present)
* Manage and maintain large-scale IT infrastructure, including Linux/Unix servers, Windows Servers, and Active Directory services
* Monitor and troubleshoot system performance, network issues, and security threats
* Develop and implement system monitoring scripts using Nagios and SolarWinds
* Collaborate with development teams to ensure seamless deployment of new applications and services
* Provide exceptional support to end-users, resolving over 90% of issues within 2 hours
Senior IT Specialist, DEF Company (2015-2018)
* Designed and implemented a comprehensive network infrastructure upgrade, resulting in 30% increase in network performance
* Configured and managed Active Directory services, including user and group management
* Developed and maintained system monitoring scripts using PowerShell and Nagios
* Provided training and support to junior IT staff on various technical topics
* Participated in IT security audits and vulnerability assessments, ensuring compliance with industry standards
Education:
* Bachelor of Science in Computer Science, XYZ University (2010-2014)
Certifications:
* CompTIA A+ (2012)
* CompTIA Network+ (2013)
* Microsoft Certified Solutions Expert (MCSE): Server Infrastructure (2016)
Achievements:
* Implemented a system monitoring tool that reduced mean time to detect (MTTD) and mean time to resolve (MTTR) by 40%
* Developed and deployed a custom PowerShell script that automated routine tasks, resulting in 25% reduction in administrative time
* Collaborated with the development team to implement a cloud-based solution, resulting in 75% reduction in infrastructure costs
References:
Available upon request.</t>
  </si>
  <si>
    <t>Here's a sample resume for Emily Holder:
Emily Holder
Contact Information:
* Address: 123 Main St, Anytown, USA 12345
* Phone: (555) 555-5555
* Email: [emily.holder@email.com](mailto:emily.holder@email.com)
* LinkedIn: linkedin.com/in/emilyholderdba
Professional Summary:
Highly skilled Database Administrator with 8 years of experience in designing, implementing, and maintaining large-scale databases. Proven expertise in SQL, database optimization, backup and recovery, and performance tuning. Skilled in ensuring high availability, scalability, and security of databases. Proficient in a variety of database management systems, including MySQL, Oracle, and Microsoft SQL Server.
Technical Skills:
* Programming languages: SQL, PL/SQL, Python
* Database management systems: MySQL, Oracle, Microsoft SQL Server
* Database design and implementation: database modeling, normalization, and denormalization
* Database optimization: indexing, query optimization, and query tuning
* Backup and recovery: full, incremental, and differential backups, disaster recovery
* Performance tuning: query performance, indexing, and workload analysis
* Operating systems: Windows, Linux, and Unix
Professional Experience:
Database Administrator, ABC Corporation (2018-Present)
* Designed and implemented a high-availability database cluster using Oracle Real Application Clusters (RAC)
* Optimized database performance by indexing and query tuning, resulting in a 30% reduction in query response time
* Implemented a comprehensive backup and recovery strategy, ensuring 99.99% uptime of critical databases
* Migrated a large-scale database from MySQL to Microsoft SQL Server, resulting in a 25% reduction in database size
* Collaborated with development teams to ensure database design aligns with business requirements
Database Analyst, DEF Company (2015-2018)
* Analyzed and optimized database performance for a large-scale e-commerce application using MySQL
* Designed and implemented a data warehousing solution using Oracle Data Warehouse
* Developed and maintained complex SQL queries to support business intelligence and analytics
* Collaborated with IT teams to ensure database security and compliance with regulatory requirements
Education:
* Bachelor of Science in Computer Science, XYZ University (2010-2014)
Certifications:
* Oracle Certified Professional (OCP) for Oracle Database 12c
* Microsoft Certified Database Administrator (MCDA) for Microsoft SQL Server 2016
* CompTIA Data+ certification
Professional Memberships:
* Member, International Association of Data Scientists (IADS)
* Member, Oracle Technology Network (OTN)
Achievements:
* Recipient of the "Best in Database Administration" award at the 2020 IT Awards
* Published a paper on database optimization techniques in the Journal of Database Administration, 2019
* Presented a talk on "Database Performance Tuning" at the 2018 Oracle Users Group Conference
This resume follows a clear structure, with a professional summary, technical skills, professional experience, education, certifications, and professional memberships. The achievements section highlights Emily's notable accomplishments and contributions to the field of database administration.</t>
  </si>
  <si>
    <t>Here's a professional resume for Jacob Powell:
Jacob Powell
System Administrator
Contact Information:
* Email: [jacob.powell@email.com](mailto:jacob.powell@email.com)
* Phone: (123) 456-7890
* LinkedIn: linkedin.com/in/jacobpowell
Summary:
Highly skilled and experienced System Administrator with expertise in Windows Server, Active Directory, Networking, Virtualization, and System Monitoring. Proven track record of delivering high-quality solutions and providing exceptional support to ensure business continuity. Proficient in troubleshooting and resolving complex technical issues.
Technical Skills:
* Operating Systems: Windows Server 2012/2016/2019, Windows 10
* Networking: TCP/IP, DNS, DHCP, VPN, Firewall
* Virtualization: VMware vSphere, Hyper-V
* System Monitoring: Nagios, SolarWinds, Splunk
* Active Directory: AD DS, AD RMS, Group Policy
* Scripting: PowerShell, batch scripting
* Cloud Computing: Azure, AWS
Professional Experience:
System Administrator, XYZ Corporation (2018-Present)
* Manage and maintain Windows Server 2016/2019 infrastructure, ensuring high availability and performance
* Design and implement Active Directory infrastructure, including AD DS, AD RMS, and Group Policy
* Configure and manage network devices, including routers, switches, and firewalls
* Implement and manage virtualization solutions using VMware vSphere and Hyper-V
* Monitor and troubleshoot system performance using Nagios and SolarWinds
* Provide exceptional support to end-users, resolving complex technical issues promptly
Senior Network Administrator, ABC Company (2015-2018)
* Designed and implemented network infrastructure, including TCP/IP, DNS, DHCP, and VPN
* Managed and maintained network devices, including routers, switches, and firewalls
* Configured and managed firewall rules to ensure secure network access
* Implemented and managed virtualization solutions using VMware vSphere
* Provided technical support to end-users, resolving complex technical issues promptly
Achievements:
* Improved system uptime by 99.99% through proactive monitoring and maintenance
* Reduced network downtime by 50% through efficient troubleshooting and resolution
* Improvedsystem performance by 30% through optimization and tuning
* Implemented a virtualization solution that reduced hardware costs by 40%
* Developed and implemented a comprehensive backup and disaster recovery plan
Education:
* Bachelor of Science in Computer Science, [University Name] (2015)
Certifications:
* Microsoft Certified: Windows Server 2016 Administrator
* CompTIA A+ Certified IT Professional
* VMware Certified Associate: Data Center Virtualization
References:
Available upon request.
Note: This is just a sample resume, and you should tailor your resume to your specific experience and the job you're applying for. Also, proofread your resume multiple times for any grammar or formatting errors before submitting it.</t>
  </si>
  <si>
    <t>Here's a sample resume for Cheryl Smith, a Cloud Architect candidate:
Cheryl Smith
Contact Information:
* Address: [Your Address]
* Phone: [Your Phone Number]
* Email: [Your Email]
* LinkedIn: [Your LinkedIn Profile]
Summary:
Highly accomplished Cloud Architect with 8+ years of experience designing and implementing scalable, secure, and cost-effective cloud infrastructure solutions on AWS, GCP, and hybrid cloud environments. Proven expertise in Terraform, Kubernetes, and cloud security. Passionate about driving innovation and excellence in cloud architecture, with a strong track record of delivering complex projects on time and within budget.
Professional Experience:
Cloud Architect, ABC Corporation (2018-Present)
* Designed and implemented a hybrid cloud infrastructure on AWS and GCP, resulting in 30% cost savings and 25% reduction in latency
* Led a team of 5 engineers in deploying a Kubernetes-based containerization platform, achieving 99.99% uptime and 20% reduction in resource utilization
* Collaborated with the security team to implement a cloud security framework, ensuring compliance with PCI-DSS and HIPAA regulations
* Developed and maintained Terraform scripts for infrastructure as code, automating 80% of the provisioning process
Senior Cloud Engineer, DEF Startups (2015-2018)
* Designed and deployed a cloud-based SaaS platform on AWS, achieving 95% customer satisfaction and 20% revenue growth
* Implemented a cloud security strategy, including encryption, access control, and monitoring, resulting in 99% uptime and 0 security breaches
* Collaborated with the DevOps team to implement a CI/CD pipeline using Jenkins and Docker, reducing deployment time by 70%
* Developed and presented training sessions on cloud architecture and security best practices to internal stakeholders
Education:
* Bachelor's Degree in Computer Science, XYZ University (2010-2014)
Certifications:
* AWS Certified Solutions Architect - Professional
* Google Cloud Certified - Professional Cloud Developer
* Certified Information Systems Security Professional (CISSP)
Skills:
* Cloud computing platforms: AWS, GCP, Azure
* Infrastructure as code: Terraform
* Containerization: Kubernetes, Docker
* Cloud security: encryption, access control, monitoring
* DevOps: Jenkins, CI/CD pipelines
* Programming languages: Python, Java, C#
Achievements:
* Winner of the 2020 AWS Serverless Migration Challenge
* Featured speaker at the 2019 GCP Next conference
* Recipient of the 2018 DEF Startups Innovation Award
* Published articles on cloud architecture and security best practices in Cloud Computing Magazine and InfoQ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</si>
  <si>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 is a professional resume for Tyrone Duffy:
Tyrone Duffy
Quality Assurance Engineer
Contact Information:
* Email: [tyrone.duffy@email.com](mailto:tyrone.duffy@email.com)
* Phone: 555-555-5555
* LinkedIn: linkedin.com/in/tyrone-duffy
Summary:
Highly motivated and detail-oriented QA Engineer with 5+ years of experience in ensuring the quality of software applications through automated testing, bug tracking, and performance testing. Skilled in Selenium, Test Case Development, and Bug Tracking tools. Proven track record of delivering high-quality results and improving testing processes.
Professional Experience:
Quality Assurance Engineer, ABC Company (2018-Present)
* Designed and implemented automated test scripts using Selenium WebDriver for web applications, resulting in 30% reduction in manual testing time
* Collaborated with development team to identify and track defects, ensuring timely resolution and improvement of product quality
* Developed and maintained comprehensive test cases, ensuring 95% test coverage
* Utilized Bugzilla for tracking and managing defects, ensuring seamless defect tracking and resolution
* Conducted performance testing using JMeter, identifying and resolving performance issues
* Worked with cross-functional teams to ensure timely delivery of high-quality software releases
Junior QA Engineer, DEF Company (2015-2018)
* Assisted in manual testing of software applications, identifying and reporting defects
* Created and executed test plans, ensuring thorough coverage of product features
* Collaborated with development team to reproduce and resolve defects
* Utilized Bugzilla for tracking and managing defects
* Participated in code reviews, providing feedback on code quality and testing
Education:
* Bachelor's Degree in Computer Science, XYZ University (2015)
Skills:
* Automated Testing: Selenium WebDriver, Appium
* Bug Tracking: Bugzilla, JIRA
* Performance Testing: JMeter
* Test Case Development: TestRail, Cucumber
* Programming Languages: Java, Python
* Operating Systems: Windows, Linux, macOS
Achievements:
* Successfully automated 80% of manual testing processes, resulting in 25% reduction in testing time
* Improved defect resolution rate by 20% through effective collaboration with development team
* Developed and implemented a comprehensive test automation framework, resulting in 30% reduction in testing time
* Received recognition for excellent teamwork and communication skills, demonstrated through successful collaboration with cross-functional teams
Certifications:
* Certified Selenium Professional (2019)
* Certified Test Automation Engineer (2018)
References:
Available upon request.
I hope this helps! Let me know if you need any changes.</t>
  </si>
  <si>
    <t>Here's a professional resume for Mrs. Kathy Mcguire, a Robotics Engineer candidate:
Kathy Mcguire
Robotics Engineer
Contact Information:
* Email: [kathy.m.mcguire@email.com](mailto:kathy.m.mcguire@email.com)
* Phone: (123) 456-7890
* LinkedIn: linkedin.com/in/kathymcguire
Summary:
Highly motivated and experienced Robotics Engineer with 8+ years of experience in designing, developing, and deploying autonomous robotic systems. Skilled in ROS, Control Systems, Path Planning, and MATLAB, with a strong background in computer vision, machine learning, and sensor fusion. Proficient in leading cross-functional teams and collaborating with stakeholders to deliver projects on time and within budget.
Professional Experience:
Robotics Engineer, XYZ Robotics Inc. (2018-Present)
* Designed and developed autonomous robotic systems for various industries, including healthcare, manufacturing, and logistics
* Led the development of a ROS-based autonomous delivery system for a major e-commerce company, resulting in a 30% increase in delivery efficiency
* Collaborated with a team of engineers to develop and deploy a computer vision system for quality control in a manufacturing setting
* Mentored junior engineers and interns, providing guidance and support in areas of ROS, Control Systems, and Path Planning
Senior Robotics Engineer, ABC Robotics Lab (2015-2018)
* Developed and implemented control algorithms for a robotic arm used in a research setting, resulting in a 25% improvement in precision and accuracy
* Designed and tested a path planning algorithm for a robotic vehicle, achieving a 40% reduction in travel time
* Collaborated with researchers to develop and deploy a sensor fusion system for navigation and mapping
* Presented research papers at international conferences, including ICRA and IROS
Education:
* M.S. in Robotics Engineering, University of Michigan (2015)
* B.S. in Electrical Engineering, University of Michigan (2010)
Skills:
* Programming languages: C++, Python, MATLAB
* ROS: ROS 1 and ROS 2, including topics and services
* Control Systems: Control System Theory, State Space Methods, and PID Control
* Path Planning: Graph-based Methods, Motion Planning, and Trajectory Planning
* Computer Vision: Image Processing, Object Recognition, and Tracking
* Sensor Fusion: Kalman Filter, Bayesian Methods, and Sensor Integration
* Agile development methodologies: Scrum, Kanban
Achievements:
* Recipient of the IEEE Robotics and Automation Society (RAS) Early Career Award (2019)
* Winner of the International Conference on Robotics and Automation (ICRA) Best Paper Award (2018)
* Patent holder for a robotic system for quality control in manufacturing (US Patent 10,123,456)
Certifications:
* Certified Robotics Engineer (CRE), National Institute for Certification in Engineering Technologies (NICET)
* Certified Scrum Master (CSM), Scrum Alliance
Professional Memberships:
* Member, IEEE Robotics and Automation Society (RAS)
* Member, International Federation of Robotics (IFR)
References:
* Available upon request.</t>
  </si>
  <si>
    <t>Here's a sample resume for Albert Carlson:
Albert Carlson
DevOps Engineer
Contact Information:
* Email: [albert.carlson@email.com](mailto:albert.carlson@email.com)
* Phone: (123) 456-7890
* LinkedIn: linkedin.com/in/albertcarlson
Professional Summary:
Highly skilled DevOps Engineer with 8+ years of experience in designing, implementing, and maintaining large-scale cloud-based systems. Proficient in CI/CD, Docker, Kubernetes, Ansible, and cloud platforms. Proven track record of improving efficiency, reducing costs, and enhancing scalability. Passionate about automation, continuous integration, and continuous deployment.
Technical Skills:
* Cloud Platforms: AWS, Azure, GCP
* Containerization: Docker, Kubernetes
* Automation Tools: Ansible, Terraform
* CI/CD: Jenkins, GitLab CI/CD
* Scripting Languages: Python, Bash
* Operating Systems: Linux, Windows
* Monitoring and Logging: Prometheus, Grafana, ELK
Professional Experience:
Senior DevOps Engineer, ABC Corporation (2018-Present)
* Designed and implemented a CI/CD pipeline using Jenkins, Docker, and Kubernetes to automate the deployment of microservices-based applications
* Configured and managed Ansible playbooks to automate the provisioning of AWS resources
* Developed and deployed a monitoring and logging stack using Prometheus, Grafana, and ELK to improve system visibility and responsiveness
* Collaborated with cross-functional teams to identify and prioritize automation opportunities, resulting in a 30% reduction in deployment time and a 25% decrease in errors
* Mentored junior engineers to improve their skills in containerization, automation, and cloud platforms
DevOps Engineer, DEF Startups (2015-2018)
* Designed and implemented a cloud-based platform using AWS, Docker, and Kubernetes to support a scalable e-commerce application
* Developed and deployed a CI/CD pipeline using Jenkins, Docker, and Kubernetes to automate the deployment of microservices-based applications
* Configured and managed Ansible playbooks to automate the provisioning of AWS resources
* Collaborated with the development team to identify and prioritize automation opportunities, resulting in a 25% reduction in deployment time and a 20% decrease in errors
Education:
* Bachelor of Science in Computer Science, XYZ University (2010-2014)
Certifications:
* Certified Cloud Practitioner, AWS (2016)
* Certified Kubernetes Administrator, CKAD (2019)
Achievements:
* Awarded "DevOps Engineer of the Year" by ABC Corporation in 2020 for outstanding contributions to the development and deployment of cloud-based systems
* Published a paper on "Designing and Implementing CI/CD Pipelines for Microservices-Based Applications" in the Journal of Cloud Computing in 2019
* Participated in the AWS re:Invent conference as a speaker and panelist in 2018
References:
Available upon request.</t>
  </si>
  <si>
    <t>Here's a professional resume for Patrick Jordan, a Data Scientist candidate:
Patrick Jordan
Contact Information:
* Email: [patrick.jordan@email.com](mailto:patrick.jordan@email.com)
* Phone: (123) 456-7890
* LinkedIn: linkedin.com/in/patrickjordan
* GitHub: github.com/patrickjordan
Summary:
Highly motivated and detail-oriented Data Scientist with 5+ years of experience in developing and deploying machine learning models using Python and Deep Learning frameworks. Proven track record of delivering high-impact projects that drive business growth and improve customer experiences. Skilled in SQL, data visualization, and data storytelling.
Technical Skills:
* Programming languages: Python, R
* Deep Learning frameworks: TensorFlow, Keras
* Databases: MySQL, PostgreSQL
* Data visualization tools: Tableau, Matplotlib, Seaborn
* Operating Systems: Windows, Linux
* Agile methodologies: Scrum, Kanban
Professional Experience:
Senior Data Scientist, ABC Corporation (2018-Present)
* Led a team of data scientists to develop and deploy a predictive model using TensorFlow and Keras, resulting in a 25% increase in sales revenue
* Designed and implemented a data warehouse using MySQL and PostgreSQL, reducing data retrieval time by 90%
* Collaborated with cross-functional teams to integrate data-driven insights into product development, resulting in a 30% increase in customer satisfaction
* Developed and maintained a suite of data visualization tools using Tableau, resulting in improved data-driven decision-making
Data Scientist, DEF Startups (2015-2018)
* Developed and deployed a recommender system using Python and TensorFlow, resulting in a 20% increase in user engagement
* Analyzed and visualized large datasets using SQL, Matplotlib, and Seaborn, identifying key trends and insights that informed business decisions
* Worked with stakeholders to design and implement A/B testing experiments, resulting in a 15% increase in conversion rates
Education:
* Master of Science in Data Science, XYZ University (2015)
* Bachelor of Science in Computer Science, ABC University (2010)
Certifications:
* Certified Data Scientist, Data Science Council of America (2018)
* Certified Scrum Master, Scrum Alliance (2016)
Achievements:
* Winner, Data Science Bowl (2019): Developed a winning entry in the Data Science Bowl competition, using Python and TensorFlow to develop a model that outperformed the competition
* Featured Speaker, Data Science Conference (2018): Presented a talk on "Deep Learning for Business Applications" at the Data Science Conference, attracting over 500 attendees
References:
Available upon request.
This resume follows a clear structure:
1. Contact information and summary
2. Technical skills
3. Professional experience (in reverse chronological order)
4. Education
5. Certifications
6. Achievements
7. References
The summary highlights Patrick's relevant skills and experience, while the technical skills section provides a clear overview of his technical abilities. The professional experience section showcases his achievements and impact, while the education and certifications sections demonstrate his credentials. The achievements section highlights his notable accomplishments and recognition.</t>
  </si>
  <si>
    <t>Here's a sample professional resume for Lori Turner:
Lori Turner
Cloud Architect
Contact Information:
* Email: [lori.turner@email.com](mailto:lori.turner@email.com)
* Phone: (555) 123-4567
* LinkedIn: linkedin.com/in/loriturner
Professional Summary:
Highly skilled Cloud Architect with 8+ years of experience in designing, implementing, and securing cloud infrastructure using GCP, Terraform, and Kubernetes. Proven track record of delivering scalable, secure, and cost-effective cloud solutions for Fortune 500 companies. Strong expertise in cloud security, compliance, and governance.
Technical Skills:
* Cloud Platforms: GCP (GAE, GKE, Bigtable, Cloud Storage), AWS (EC2, S3, IAM), Azure (VMs, Storage, Networking)
* Infrastructure as Code: Terraform, CloudFormation
* Containerization: Kubernetes (GKE, AKS, EKS), Docker
* Cloud Security: IAM, Identity and Access Management, Compliance and Governance (HIPAA, PCI-DSS)
* Programming Languages: Python, Java, C#, JavaScript
Professional Experience:
Cloud Architect, XYZ Corporation (2018-Present)
* Designed and implemented a multi-cloud infrastructure using GCP, AWS, and Azure for a Fortune 500 company, resulting in 30% cost savings and 25% increase in scalability
* Developed and maintained Terraform scripts to manage infrastructure as code, reducing manual errors and improving collaboration among teams
* Implemented Kubernetes clusters on GKE, AKS, and EKS, ensuring high availability, scalability, and security for containerized applications
* Collaborated with security teams to implement IAM best practices, ensuring compliance with HIPAA and PCI-DSS regulations
* Mentored junior engineers on cloud architecture, security, and DevOps practices, improving team's overall skillset and productivity
Senior Cloud Engineer, ABC Startups (2015-2018)
* Designed and implemented cloud infrastructure using GCP and AWS for multiple startups, resulting in 50% reduction in infrastructure costs and 20% increase in application scalability
* Developed and maintained Python scripts to automate cloud provisioning, reducing manual errors and improving deployment speed
* Implemented IAM and compliance policies, ensuring security and regulatory compliance for cloud resources
* Collaborated with development teams to implement containerization using Docker and Kubernetes, improving application deployment and scalability
Education:
* Bachelor's Degree in Computer Science, University of California, Berkeley (2010-2014)
Certifications:
* Google Cloud Certified - Professional Cloud Architect (2018)
* AWS Certified Solutions Architect - Associate (2016)
* Certified DevOps Engineer, Docker (2017)
Achievements:
* Recognized as a Top 10 Cloud Architect in [industry publication] (2019)
* Speaker at Cloud Computing Conference (2018) on "Designing Scalable Cloud Infrastructure"
* Mentor for Cloud Computing Bootcamp (2017), guiding students on cloud architecture and DevOps practices
References:
Available upon request.</t>
  </si>
  <si>
    <t>Here's a sample resume for Shelby Taylor:
Shelby Taylor
Blockchain Developer
Contact Information:
* Email: [shelby.taylor@email.com](mailto:shelby.taylor@email.com)
* Phone: (123) 456-7890
* LinkedIn: linkedin.com/in/shelbytaylor
* GitHub: github.com/shelbytaylor
Professional Summary:
Highly motivated and detail-oriented Blockchain Developer with extensive experience in Ethereum, Smart Contracts, Cryptography, and Web3.js. Proven track record of delivering scalable and secure blockchain solutions for various industries. Skilled in designing and deploying decentralized applications, with a strong passion for innovation and collaboration.
Technical Skills:
* Programming languages: Solidity, JavaScript, Python
* Blockchain platforms: Ethereum, Hyperledger Fabric
* Smart Contract platforms: Truffle Suite, OpenZeppelin
* Cryptography: Elliptic Curve Cryptography, Hash functions
* Web3.js: Wallet integration, Blockchain interaction
* Agile methodologies: Scrum, Kanban
* Version control systems: Git, SVN
Professional Experience:
Blockchain Developer, ABC Corporation (2020-Present)
* Designed and developed multiple blockchain-based applications using Ethereum and Web3.js
* Implemented secure and scalable Smart Contracts using Solidity and Truffle Suite
* Collaborated with cross-functional teams to integrate blockchain technology into existing systems
* Conducted thorough testing and debugging to ensure high-quality deliverables
* Participated in code reviews and contributed to the improvement of the development process
Senior Blockchain Developer, DEF Startups (2018-2020)
* Led the development of a blockchain-based supply chain management system using Hyperledger Fabric
* Designed and implemented a decentralized identity management system using Ethereum and Web3.js
* Worked closely with clients to understand their requirements and deliver tailored solutions
* Mentored junior developers to improve their skills and knowledge
Achievements:
* Developed a blockchain-based voting system that achieved a 95% decrease in voting time and a 99% increase in voter participation
* Implemented a Smart Contract that reduced transaction costs by 75% and increased transaction throughput by 300%
* Collaborated with a team to develop a blockchain-based decentralized finance (DeFi) platform that achieved a 100% increase in user engagement
Education:
* Bachelor of Science in Computer Science, XYZ University (2015-2019)
* Certificate in Blockchain Development, ABC University (2020)
Certifications:
* Certified Blockchain Developer, Blockchain Council (2020)
* Certified Ethereum Developer, Ethereum Developers Association (2019)
References:
* Available upon request
This is just a sample resume, and you should tailor your own resume to your specific experience and the job you're applying for. Remember to highlight your achievements and use specific numbers to demonstrate the impact of your work. Good luck with your job search!</t>
  </si>
  <si>
    <t>Here's a sample resume for Lisa Mitchell, a Data Engineer candidate:
Lisa Mitchell
Contact Information:
* Email: [lisa.mitchell@email.com](mailto:lisa.mitchell@email.com)
* Phone: (123) 456-7890
* LinkedIn: linkedin.com/in/lisamitchell
Summary:
Highly motivated and detail-oriented Data Engineer with 5+ years of experience in designing, developing, and deploying large-scale data pipelines using MLOps, Airflow, ETL, Big Data, Spark, and Data Warehousing technologies. Proven track record of delivering high-quality data solutions that drive business growth and improve decision-making.
Professional Experience:
Senior Data Engineer, ABC Corporation (2018-Present)
* Designed and developed multiple data pipelines using Airflow, Spark, and Hadoop to integrate data from various sources and feed into data warehouses
* Implemented data quality checks and data validation using Python and SQL to ensure data accuracy and consistency
* Collaborated with cross-functional teams to develop and deploy machine learning models using MLOps frameworks
* Mentored junior engineers and provided guidance on best practices and technology advancements
* Achievements:
	+ Improved data pipeline efficiency by 30% through optimization and automation
	+ Reduced data processing time by 50% through parallel processing and distributed computing
	+ Successfully deployed multiple data products to production, resulting in a 25% increase in business revenue
Data Engineer, DEF Startups (2015-2018)
* Developed and maintained ETL processes using Python and SQL to extract, transform, and load data from various sources into data warehouses
* Worked with data scientists to design and deploy data products using Big Data technologies such as Spark, Hadoop, and NoSQL databases
* Collaborated with data architects to design and implement data warehouses using Snowflake and Amazon Redshift
* Achievements:
	+ Successfully migrated data from on-premises to cloud-based infrastructure, reducing costs by 40%
	+ Improved data processing speed by 20% through optimization of ETL processes
Education:
* Bachelor's Degree in Computer Science, XYZ University (2010-2014)
Skills:
* Programming languages: Python, SQL, Java
* Data engineering tools: Airflow, Spark, Hadoop, ETL, MLOps
* Data warehousing: Snowflake, Amazon Redshift, Google BigQuery
* Big Data: NoSQL databases, HDFS, MapReduce
* Operating Systems: Linux, Windows, macOS
* Agile methodologies: Scrum, Kanban
Certifications:
* Certified Data Engineer, Data Engineering Council (2019)
* Certified Scrum Master, Scrum Alliance (2016)
Professional Memberships:
* Member, Data Science Council of America (DASCA)
* Member, International Association for Machine Learning and Artificial Intelligence (IAMAI)
References:
Available upon request.
This structure follows a standard resume format, with clear sections for:
* Contact information
* Professional summary
* Professional experience (with specific job titles, company names, and dates)
* Education
* Skills
* Certifications
* Professional memberships
* References
Note that this is just a sample, and you should customize your resume to fit your specific experience and the job you're applying for.</t>
  </si>
  <si>
    <t>Here's a sample resume for Michelle Farrell:
Michelle Farrell
QA Engineer
Contact Information:
* Phone: (123) 456-7890
* Email: [michelle.farrell@email.com](mailto:michelle.farrell@email.com)
* LinkedIn: linkedin.com/in/michellefarrell
Professional Summary:
Highly motivated and detail-oriented QA Engineer with 5+ years of experience in manual and automated testing, performance testing, and software quality assurance. Proven track record of delivering high-quality results on time, with a passion for collaboration and continuous improvement. Skilled in test planning, test execution, and report writing, with expertise in various testing tools and technologies.
Technical Skills:
* Manual Testing: Black box, white box, and gray box testing
* Automated Testing: Selenium, Appium, TestNG, JUnit
* Performance Testing: LoadRunner, JMeter, Gatling
* Testing Frameworks: Cucumber, TestComplete
* Operating Systems: Windows, Linux, macOS
* Programming Languages: Java, Python, C#
Professional Experience:
QA Engineer, ABC Company (2018-Present)
* Designed and executed manual and automated test plans for web and mobile applications
* Developed and maintained automated test scripts using Selenium and Appium
* Conducted performance testing using LoadRunner and JMeter to ensure application stability and scalability
* Collaborated with cross-functional teams to identify and resolve defects
* Implemented test automation framework using TestNG and JUnit
* Developed and maintained test reports, including test cases, test scripts, and test results
Senior QA Engineer, DEF Company (2015-2018)
* Led a team of QA engineers in designing and executing manual and automated test plans
* Developed and maintained automated test scripts using TestComplete and Cucumber
* Conducted performance testing using JMeter and Gatling to ensure application stability and scalability
* Collaborated with cross-functional teams to identify and resolve defects
* Implemented test automation framework using TestNG and JUnit
* Developed and maintained test reports, including test cases, test scripts, and test results
Education:
* Bachelor's Degree in Computer Science, XYZ University (2010-2014)
Achievements:
* Successfully implemented automation framework for web application, resulting in 30% reduction in testing time
* Identified and resolved critical defects in mobile application, resulting in 25% increase in customer satisfaction
* Developed and maintained comprehensive test reports, resulting in 90% reduction in defects
* Collaborated with cross-functional teams to implement DevOps practices, resulting in 20% reduction in testing time
Certifications:
* Certified Software Tester (CSTE), International Software Testing Qualifications Board (ISTQB)
* Certified Automation Tester (CAT), International Software Testing Qualifications Board (ISTQB)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</si>
  <si>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professional resume for Angela Wade:
Angela Wade
Contact Information:
* Email: [angela.wade@email.com](mailto:angela.wade@email.com)
* Phone: 555-555-5555
* LinkedIn: linkedin.com/in/angela-wade
* Portfolio: angelawade.contently.com
Professional Summary:
Results-driven content writer and editor with 5+ years of experience in crafting compelling copy, developing content strategies, and delivering high-quality content that drives engagement and conversions. Skilled in copywriting, proofreading, and content optimization, with a passion for staying up-to-date on the latest industry trends and best practices.
Professional Experience:
Content Writer, XYZ Corporation (2018-Present)
* Developed and implemented content strategies for multiple brands, resulting in a 25% increase in website traffic and a 30% increase in social media engagement
* Created high-quality content, including blog posts, articles, product descriptions, and social media posts, that drove conversions and met business goals
* Collaborated with designers, developers, and other stakeholders to ensure seamless content integration and deployment
* Conducted research and analyzed data to inform content decisions and optimize content performance
Freelance Copywriter (2015-2018)
* Wrote copy for various clients, including ad campaigns, marketing materials, and website content, resulting in a 50% increase in sales and a 25% increase in brand awareness
* Conducted research and interviews to develop unique and compelling content that resonated with target audiences
* Edited and proofread content to ensure accuracy, clarity, and consistency
Education:
* Bachelor's Degree in English, ABC University (2015)
Skills:
* Copywriting and content creation
* Proofreading and editing
* Content strategy and optimization
* Research and analysis
* Content management systems (CMS)
* Social media marketing
* SEO best practices
Achievements:
* Winner of the 2019 Content Marketing Award for Best Blog Post
* Featured speaker at the 2018 Content Marketing Summit
* Published in multiple industry publications, including Content Marketing Institute and American Copy Editors Society
Tools and Software:
* Microsoft Office Suite
* Adobe Creative Cloud
* Google Analytics
* HubSpot
* WordPress
* LinkedIn Sales Navigator
Certifications:
* HubSpot Inbound Marketing Certification
* American Copy Editors Society Certification
References:
Available upon request.
I hope this helps! Let me know if you have any questions or need further modifications.</t>
  </si>
  <si>
    <t>Here's a sample resume for Sierra Snyder:
Sierra Snyder
System Administrator
Contact Information:
* Phone: (555) 123-4567
* Email: [ssnyder@email.com](mailto:ssnyder@email.com)
* LinkedIn: linkedin.com/in/sierrasnyder
Summary:
Highly motivated and versatile System Administrator with 5+ years of experience in managing and maintaining complex IT infrastructures. Skilled in Linux/Unix, Windows Server, Active Directory, Networking, and System Monitoring. Proven track record of ensuring system uptime, troubleshooting issues, and implementing security measures to protect organizational assets.
Technical Skills:
* Operating Systems: Linux (Ubuntu, CentOS), Unix (Solaris, AIX), Windows Server (2008, 2012, 2016)
* Network Protocols: TCP/IP, DNS, DHCP, FTP, SSH, SFTP
* System Monitoring Tools: Nagios, SolarWinds, Prometheus, Grafana
* Active Directory: Design, implementation, and management of AD forests, domains, and OUs
* Scripting Languages: Bash, Python, PowerShell
* Virtualization: VMware, Hyper-V
* Cloud Computing: AWS, Azure
Professional Experience:
Senior System Administrator, XYZ Corporation (2018-Present)
* Managed and maintained a large-scale IT infrastructure consisting of 500+ servers, 10,000+ users, and multiple data centers
* Implemented a centralized monitoring system using Nagios and SolarWinds to ensure system uptime and identify potential issues
* Designed and implemented a secure Active Directory infrastructure, including OU structure, group policy objects, and user account management
* Collaborated with the networking team to design and implement a redundant network infrastructure, including routers, switches, and firewalls
* Developed and maintained scripts using Bash and PowerShell to automate system administration tasks, such as user provisioning and system backups
System Administrator, ABC Company (2015-2018)
* Managed a team of junior system administrators, providing guidance and training on system administration tasks and best practices
* Implemented a system monitoring system using Prometheus and Grafana, resulting in a 30% reduction in system downtime
* Designed and implemented a secure Windows Server infrastructure, including domain controllers, file servers, and print servers
* Collaborated with the networking team to design and implement a secure network infrastructure, including VLANs, access control lists, and firewalls
Education:
* Bachelor's Degree in Computer Science, [University Name] (2015)
Certifications:
* CompTIA A+, Network+, and Security+
* Microsoft Certified: Windows Server 2012, Active Directory, and System Center Configuration Manager
Achievements:
* Successfully implemented a centralized monitoring system, resulting in a 40% reduction in system downtime and a 25% reduction in IT costs
* Designed and implemented a secure Active Directory infrastructure, resulting in a 90% reduction in help desk tickets related to password issues
* Developed and maintained a set of automated scripts using Bash and PowerShell, resulting in a 30% reduction in system administration tasks and a 25% reduction in IT costs
References:
Available upon request.
I hope this sample resume helps! Remember to customize your resume to fit your specific experience and the job you're applying for.</t>
  </si>
  <si>
    <t>Here's a professional resume for Alexandra Lopez:
Alexandra Lopez
Contact Information:
* Email: [alexandra.lopez@email.com](mailto:alexandra.lopez@email.com)
* Phone: (555) 123-4567
* LinkedIn: linkedin.com/in/alexandralopez
* Portfolio: alexandralopezportfolio.com
Professional Summary:
Results-driven content writer with 5+ years of experience in crafting compelling copy, technical writing, and creative writing. Proven track record of delivering engaging content that drives readership and conversion. Skilled in copywriting, technical writing, creative writing, and proofreading, with a keen eye for detail and a passion for storytelling.
Work Experience:
Content Writer
XYZ Corporation (2018-Present)
* Developed and executed a content strategy that increased website traffic by 25% and social media engagement by 50%
* Created engaging blog posts, articles, and social media content that resonated with target audiences
* Collaborated with cross-functional teams to develop and implement brand voice and tone guidelines
* Edited and proofread content to ensure accuracy, clarity, and consistency
Freelance Content Writer (2015-2018)
* Wrote and edited content for various clients across industries, including technology, healthcare, and finance
* Conducted research and interviews to develop in-depth content on complex topics
* Managed multiple projects simultaneously, meeting tight deadlines and exceeding client expectations
* Built and maintained relationships with clients, resulting in repeat business and referrals
Education:
* Bachelor's Degree in English, University of California, Los Angeles (2015)
Skills:
* Copywriting
* Technical Writing
* Creative Writing
* Proofreading
* Research and Interviewing
* Content Strategy and Planning
* Social Media Marketing
* Brand Voice and Tone Development
Achievements:
* Winner of the 2020 Content Writing Award for Best Blog Post
* Featured in the 2019 Edition of the "Best of Content Writing" Anthology
* Developed and executed a content marketing campaign that resulted in a 30% increase in lead generation for a major tech firm
Certifications:
* HubSpot Content Marketing Certification
* American Writers &amp; Artists Inc. (AWAI) Copywriting Certification
References:
Available upon request.
This structure includes:
1. A clear and concise professional summary that highlights Alexandra's skills and experience.
2. A reverse chronological work experience section that showcases her achievements and responsibilities.
3. A education section that lists her degree and relevant coursework.
4. A skills section that highlights her technical and creative writing skills.
5. An achievements section that showcases her awards and recognition.
6. A certifications section that lists her relevant certifications.
7. A references section that allows for additional contact information.
Note that this is just a sample, and you should tailor your resume to your specific experience and the job you're applying for.</t>
  </si>
  <si>
    <t>Here's a sample resume for Tiffany Humphrey:
Tiffany Humphrey
Software Engineer
Contact Information:
* Email: [tiffany.humphrey@email.com](mailto:tiffany.humphrey@email.com)
* Phone: (555) 123-4567
* LinkedIn: linkedin.com/in/tiffanyhumphrey
* GitHub: github.com/tiffanyhumphrey
Professional Summary:
Highly motivated and detail-oriented Software Engineer with 5+ years of experience in designing, developing, and deploying scalable and efficient software systems. Skilled in Java, Algorithms, Data Structures, System Design, and DevOps. Proven track record of delivering high-quality solutions on time and exceeding customer expectations. Proficient in Agile methodologies and experienced in working collaboratively with cross-functional teams.
Technical Skills:
* Programming languages: Java, Python, C++
* Development frameworks: Spring, Hibernate, React
* Databases: MySQL, MongoDB, Oracle
* Operating Systems: Windows, Linux, macOS
* Agile methodologies: Scrum, Kanban
* DevOps tools: Jenkins, Docker, Kubernetes
* Cloud platforms: AWS, Azure, Google Cloud
Professional Experience:
Senior Software Engineer, ABC Company (2018-Present)
* Designed and developed multiple scalable software systems using Java and Spring framework
* Led the development of a high-performance algorithm for data processing, resulting in a 30% increase in system efficiency
* Collaborated with the DevOps team to implement Continuous Integration and Continuous Deployment (CI/CD) pipeline using Jenkins and Docker
* Mentored junior engineers and provided guidance on best practices and coding standards
Software Engineer, DEF Company (2015-2018)
* Developed multiple features for a cloud-based SaaS application using Java and React
* Participated in code reviews and ensured adherence to coding standards and best practices
* Worked closely with the QA team to identify and resolve bugs and issues
* Contributed to the development of a data analytics platform using MongoDB and Python
Education:
* Bachelor of Science in Computer Science, XYZ University (2015)
Achievements:
* Recipient of the "Rising Star" award at ABC Company for outstanding contributions to the team and exceptional technical skills
* Published a research paper on "Efficient Algorithm Design for Big Data Processing" in the International Journal of Computer Science and Engineering
* Participated in the Google Code-in contest and ranked among the top 10 global finalists
Certifications:
* Certified Java Developer (OCPJP)
* Certified Scrum Master (CSM)
References:
Available upon request.
Note: This is just a sample resume, and you should customize it to fit your own experiences and style. Remember to proofread your resume multiple times for any errors or formatting issues before submitting it to potential employers.</t>
  </si>
  <si>
    <t>Here's a sample resume for Michelle Wong, a Product Manager candidate:
Michelle Wong
Contact Information:
* Email: [michelle.wong@email.com](mailto:michelle.wong@email.com)
* Phone: 123-456-7890
* LinkedIn: linkedin.com/in/michellewongpm
* Location: San Francisco, CA
Professional Summary:
Results-driven Product Manager with 5+ years of experience driving product growth through data-driven decision making, market research, and agile methodologies. Proven track record of launching successful products that meet customer needs and exceed business goals. Skilled in creating and executing product roadmaps, leading cross-functional teams, and analyzing market trends.
Experience:
Product Manager, ABC Company (2018-Present)
* Led the development and launch of multiple products, resulting in 30% increase in revenue and 25% increase in customer engagement
* Conducted market research to identify trends and opportunities, informing product roadmap and feature prioritization
* Collaborated with cross-functional teams to define product requirements, develop product plans, and launch products on time and within budget
* Analyzed customer feedback and data to inform product improvements and iteration
* Managed product budgets, ensuring efficient allocation of resources to meet business objectives
Senior Product Specialist, DEF Company (2015-2018)
* Developed and executed product roadmaps, resulting in 20% increase in product adoption and 15% increase in customer satisfaction
* Conducted market research to identify customer needs and preferences, informing product development and feature prioritization
* Collaborated with product teams to define product requirements, develop product plans, and launch products on time and within budget
* Analyzed customer feedback and data to inform product improvements and iteration
* Managed product metrics, including tracking key performance indicators (KPIs) and providing regular reporting to stakeholders
Education:
* Master of Business Administration (MBA), Stanford Graduate School of Business (2010-2012)
* Bachelor of Science in Computer Science, University of California, Berkeley (2005-2009)
Skills:
* Product management and development
* Agile methodologies (Scrum, Kanban)
* Market research and analysis
* Customer feedback and data analysis
* Cross-functional team leadership and collaboration
* Product roadmapping and planning
* Budget management and resource allocation
* Communication and presentation
Achievements:
* Winner of the ABC Company's "Product Manager of the Year" award (2020)
* Featured speaker at the DEF Company's annual product conference (2018)
* Published research paper on "Agile Methodologies in Product Development" in the Journal of Product Management (2017)
Certifications:
* Certified Scrum Master (CSM), Scrum Alliance (2016)
* Google Analytics Certification, Google (2015)
I hope this sample resume helps! Remember to customize your own resume to fit your specific experience and the job you're applying for.</t>
  </si>
  <si>
    <t>Here's a sample resume for Charles Mcclure applying for the Data Analyst role:
Charles Mcclure
Contact Information:
* Address: 123 Main St, Anytown, USA 12345
* Phone: (555) 555-5555
* Email: [charles.mcclure@email.com](mailto:charles.mcclure@email.com)
* LinkedIn: linkedin.com/in/charlesmcclure
Summary:
Highly analytical and detail-oriented data analyst with 5+ years of experience in extracting insights from complex data sets using statistical analysis, machine learning, and data visualization tools. Skilled in Excel, Python, Power BI, and statistical software packages. Proven track record of delivering high-quality data analysis and visualization solutions to support business decision-making.
Professional Experience:
Data Analyst, XYZ Corporation (2018-Present)
* Analyze large datasets to identify trends, patterns, and correlations using statistical software packages (e.g., R, SAS) and programming languages (e.g., Python, SQL)
* Develop and maintain complex Excel models to forecast sales, revenue, and customer behavior
* Create interactive dashboards using Power BI to visualize data insights and communicate findings to stakeholders
* Collaborate with cross-functional teams to identify business needs and develop data-driven solutions
* Achievements:
	+ Improved sales forecasting accuracy by 15% through advanced data analysis and modeling techniques
	+ Developed a predictive model using Python and scikit-learn that identified high-value customers and increased sales by 10%
	+ Created a data visualization dashboard using Power BI that reduced report preparation time by 50%
Data Analyst, ABC Start-Up (2015-2018)
* Collected, cleaned, and analyzed large datasets from various sources (e.g., social media, customer feedback) to inform business strategy
* Built statistical models using Excel and Python to predict customer churn and optimize marketing campaigns
* Created data visualizations using Tableau and Power BI to communicate insights to stakeholders
* Collaborated with product development team to integrate data analysis into product development process
* Achievements:
	+ Developed a customer segmentation model using Python and scikit-learn that increased customer engagement by 20%
	+ Created a data dashboard using Power BI that reduced report preparation time by 30%
Education:
* Bachelor's Degree in Mathematics, Anytown University (2015)
Skills:
* Programming languages: Python, SQL, R, SAS
* Data analysis and visualization tools: Excel, Power BI, Tableau, Power Query
* Statistical software packages: R, SAS, Python libraries (e.g., scikit-learn, pandas)
* Operating Systems: Windows, Linux
Certifications:
* Certified Data Analyst (CDA), Data Science Council of America (2019)
References:
Available upon request.
This is just a sample, and you should adjust the content to fit your specific experience and qualifications. Remember to tailor your resume to the specific job you're applying for, and use keywords from the job posting to help your resume pass through applicant tracking systems (ATS). Good luck with your job search!</t>
  </si>
  <si>
    <t>Here's a sample resume for James Sawyer:
James Sawyer
Machine Learning Engineer
Contact Information:
* Email: [james.sawyer@email.com](mailto:james.sawyer@email.com)
* Phone: 123-456-7890
* LinkedIn: linkedin.com/in/james-sawyer-ml
* GitHub: github.com/jsawyerml
Summary:
Highly motivated and detail-oriented Machine Learning Engineer with 5+ years of experience in developing and deploying scalable machine learning models using Python, Scikit-learn, TensorFlow, and PyTorch. Proven track record of improving model performance through feature engineering and hyperparameter tuning. Skilled in working with large datasets and collaborating with cross-functional teams to drive business growth.
Technical Skills:
* Programming languages: Python, R
* Machine learning frameworks: Scikit-learn, TensorFlow, PyTorch
* Data preprocessing and feature engineering: Pandas, NumPy, Scikit-learn
* Model deployment: TensorFlow Serving, PyTorch Lightning
* Cloud platforms: AWS, GCP
* Agile methodologies: Scrum, Kanban
Professional Experience:
Senior Machine Learning Engineer, ABC Corporation (2018-Present)
* Developed and deployed multiple machine learning models using Scikit-learn, TensorFlow, and PyTorch to improve customer segmentation and recommendation systems, resulting in a 25% increase in sales
* Collaborated with data engineers to design and implement data pipelines using Apache Beam and Apache Spark
* Mentored junior engineers in machine learning and data science concepts, improving team productivity and knowledge sharing
* Worked with cross-functional teams to integrate machine learning models into production environments, ensuring seamless deployment and monitoring
Machine Learning Engineer, DEF Startups (2015-2018)
* Built and trained machine learning models using Scikit-learn and TensorFlow to predict customer churn and recommend products, resulting in a 30% reduction in customer churn
* Developed and maintained data pipelines using Pandas and NumPy to prepare data for model training and deployment
* Worked with product managers to design and implement A/B testing and experimentation frameworks using PyTorch and Scikit-learn
* Collaborated with data scientists to integrate machine learning models into data visualization tools, improving business insights and decision-making
Education:
* Master of Science in Computer Science, University of California, Berkeley (2015)
* Bachelor of Science in Computer Science, Stanford University (2013)
Achievements:
* 1st Place Winner, Kaggle Machine Learning Competition (2016)
* Featured Speaker, PyTorch Conference (2019)
* Published Research Paper, "Improving Model Performance through Feature Engineering and Hyperparameter Tuning" (2020)
Certifications:
* Certified Data Scientist, Data Science Council of America (2018)
* Certified Machine Learning Engineer, TensorFlow Certified Engineer (2020)
References:
Available upon request.</t>
  </si>
  <si>
    <t>Here's a professional resume for Elizabeth Hoffman:
Elizabeth Hoffman
Contact Information:
* Email: [elizabeth.hoffman@email.com](mailto:elizabeth.hoffman@email.com)
* Phone: 555-555-5555
* LinkedIn: linkedin.com/in/elizabethhoffman
Professional Summary:
Results-driven e-commerce specialist with 5+ years of experience in product listing, inventory management, SEO, and customer service. Proven track record of improving online store visibility, increasing sales, and providing exceptional customer experiences. Skilled in analyzing data, identifying trends, and implementing strategies to drive business growth.
Professional Experience:
E-commerce Specialist
XYZ Online Retailer (2018-Present)
* Manage and optimize product listings across multiple online marketplaces, including Amazon, eBay, and Walmart
* Analyze sales data and product performance to inform purchasing decisions and optimize inventory levels
* Develop and implement SEO strategies to improve store visibility and drive organic traffic
* Provide exceptional customer service through email, phone, and chat support, maintaining high customer satisfaction ratings
* Collaborate with cross-functional teams to launch new product lines and promotional campaigns
Achievements:
* Increased online sales by 25% through optimized product listings and targeted SEO efforts
* Improved customer satisfaction ratings by 30% through timely and effective resolution of customer issues
* Developed and implemented a product listing strategy that increased product visibility by 50% on Amazon
* Collaborated with the marketing team to launch a successful new product line, resulting in a 20% increase in sales
Skills:
* Product listing and optimization
* Inventory management and analysis
* SEO and search engine marketing
* Customer service and support
* Data analysis and reporting
* Microsoft Office and Google Suite
* E-commerce platforms (Shopify, Magento, etc.)
Education:
* Bachelor's Degree in Business Administration, [University Name] (2015)
Certifications:
* Google Analytics Certification
* Facebook Blueprint Certification
* HubSpot Inbound Marketing Certification
Professional Development:
* Completed various e-commerce and digital marketing courses, including Amazon Seller University and Shopify Academy
* Attended industry conferences and workshops, including the National Retail Federation's Big Show and the Internet Retailer Conference &amp; Exhibition
References:
Available upon request.</t>
  </si>
  <si>
    <t>Here is a professional resume for Maria Butler:
Maria Butler
Data Engineer
Contact Information:
* Email: [maria.butler@email.com](mailto:maria.butler@email.com)
* Phone: (123) 456-7890
* LinkedIn: linkedin.com/in/mariabutler
Summary:
Highly motivated and detail-oriented Data Engineer with 5+ years of experience in designing, developing, and deploying large-scale data processing systems using Airflow, ETL, Big Data, and Cloud Platforms. Proven track record of delivering high-quality solutions that meet business requirements and drive business value. Skilled in Spark, Scala, and Python programming languages.
Professional Experience:
* Senior Data Engineer, ABC Company (2018-Present)
	+ Designed and developed ETL pipelines using Airflow and Spark to process large datasets for analytics and reporting purposes.
	+ Collaborated with cross-functional teams to integrate data from multiple sources and ensure data quality and integrity.
	+ Deployed data processing systems on cloud platforms such as AWS and GCP, ensuring scalability, reliability, and security.
	+ Achieved a 30% reduction in data processing time and a 25% reduction in costs by optimizing data pipelines and leveraging cloud-native services.
* Data Engineer, DEF Company (2015-2018)
	+ Developed and maintained data processing systems using Spark, Scala, and Python to support business intelligence and reporting needs.
	+ Worked closely with data analysts to design and implement data visualization dashboards using Tableau and Power BI.
	+ Participated in code reviews and ensured adherence to coding standards and best practices.
	+ Collaborated with the DevOps team to deploy data processing systems on-premise and in the cloud.
Education:
* Bachelor of Science in Computer Science, XYZ University (2015)
* Certified Data Engineer, Data Science Council of America (2017)
Skills:
* Programming languages: Python, Scala, Java
* Data processing frameworks: Airflow, Spark, Hadoop
* Cloud platforms: AWS, GCP, Azure
* Data storage: Hive, HDFS, Cassandra
* Data visualization: Tableau, Power BI, D3.js
* Operating Systems: Linux, Windows
Achievements:
* Winner, ABC Company's Innovation Award (2020) for developing a cloud-native data processing system that improved data processing time by 50%.
* Recipient, DEF Company's Excellence in Code Quality Award (2017) for consistently delivering high-quality code that met business requirements and adhered to coding standards.
* Published, "Optimizing Data Pipelines using Airflow and Spark", a research paper presented at the Data Engineering Conference (2019).
Certifications:
* Certified Data Engineer, Data Science Council of America (2017)
* Certified Cloud Developer, AWS (2018)
References:
Available upon request.
This resume structure is clear, concise, and easy to read. It highlights Maria's experience, skills, and achievements in the field of data engineering, making her a strong candidate for the Data Engineer role.</t>
  </si>
  <si>
    <t>Here's a professional resume for Tim Singleton:
Tim Singleton
Contact Information:
* Phone: (555) 123-4567
* Email: [tim.singleton@email.com](mailto:tim.singleton@email.com)
* LinkedIn: linkedin.com/in/timsingleton
* Portfolio: timsingleton.content
Professional Summary:
Results-driven content writer with 5+ years of experience in creating engaging and informative content across various mediums. Skilled in copywriting, technical writing, creative writing, and proofreading. Proven track record of delivering high-quality content that drives business results and resonates with diverse audiences.
Work Experience:
Content Writer, XYZ Corporation (2018-Present)
* Write and edit engaging content for various marketing channels, including website content, blog posts, social media, and email newsletters
* Collaborate with cross-functional teams to develop content strategies that align with business goals and objectives
* Conduct research and interviews to gather insights and information for content creation
* Proofread and edit content to ensure accuracy, clarity, and consistency across all channels
Freelance Writer (2015-2018)
* Wrote and edited content for various clients across industries, including technology, healthcare, and finance
* Developed and implemented content strategies to drive engagement and conversions
* Conducted research and interviews to gather insights and information for content creation
* Managed multiple projects and deadlines to deliver high-quality content on time
Education:
* Bachelor's Degree in English, [University Name] (2015)
Skills:
* Copywriting
* Technical Writing
* Creative Writing
* Proofreading
* Editing
* Research and Interviews
* Content Strategy
* Social Media Content Creation
* Email Marketing
* Website Content Creation
Achievements:
* Increased website traffic by 25% through optimized content and meta tags
* Improved email open rates by 15% through targeted subject lines and content
* Developed and implemented a content strategy that resulted in a 50% increase in social media engagement
* Collaborated with cross-functional teams to launch a new product, resulting in a 20% increase in sales
Certifications:
* HubSpot Inbound Marketing Certification
* Google Analytics Certification
References:
Available upon request.
Note:
* The resume is structured to highlight the candidate's summary, work experience, education, skills, achievements, and certifications.
* The work experience section is divided into two sections: Content Writer and Freelance Writer, to showcase the candidate's diverse experience in content creation.
* The achievements section is included to provide specific examples of the candidate's accomplishments and impact on business results.
* The skills section is concise and focused on the most relevant skills for the Content Writer role.
* The certifications section is included to demonstrate the candidate's commitment to ongoing learning and professional development.</t>
  </si>
  <si>
    <t>Here's a sample resume for Nicholas Murphy:
Nicholas Murphy
Blockchain Developer
Contact Information:
* Email: [nicholas.murphy@email.com](mailto:nicholas.murphy@email.com)
* Phone: (123) 456-7890
* LinkedIn: linkedin.com/in/nicholasmurphy
* GitHub: github.com/nicholasmurphy
Professional Summary:
Highly skilled and experienced Blockchain Developer with expertise in Solidity, Ethereum, Smart Contracts, Cryptography, and Consensus Algorithms. Proven track record of delivering high-quality, scalable, and secure blockchain solutions for various industries. Proficient in a range of development tools and technologies, with a passion for staying up-to-date with the latest advancements in the field.
Technical Skills:
* Programming languages: Solidity, JavaScript, Python, C++
* Blockchain platforms: Ethereum, Hyperledger Fabric, Corda
* Smart Contract development: Solidity, Vyper
* Cryptography: Elliptic Curve Cryptography, Hash functions, Digital signatures
* Consensus Algorithms: Proof of Work, Proof of Stake, Byzantine Fault Tolerance
* Development tools: Truffle Suite, Web3.js, Ethers.js, Ganache
* Agile development methodologies: Scrum, Kanban
Professional Experience:
* Senior Blockchain Developer, ABC Blockchain Solutions (2020-Present)
	+ Designed and developed multiple blockchain-based solutions for clients in the finance, supply chain, and healthcare industries
	+ Utilized Solidity to create and deploy complex smart contracts on the Ethereum network
	+ Implemented advanced cryptography techniques to ensure data security and integrity
	+ Collaborated with cross-functional teams to integrate blockchain solutions with existing systems and infrastructure
	+ Mentored junior developers and contributed to the development of team-wide best practices and standards
* Blockchain Developer, DEF Blockchain Consulting (2018-2020)
	+ Developed and maintained several blockchain-based applications for clients in the energy and logistics industries
	+ Created and deployed smart contracts using the Hyperledger Fabric platform
	+ Researched and implemented new consensus algorithms to improve network scalability and security
	+ Participated in the development of a blockchain-based identity management system for a government agency
* Freelance Blockchain Developer (2015-2018)
	+ Developed and deployed multiple blockchain-based solutions for clients in various industries
	+ Created and managed several open-source blockchain projects on GitHub
Achievements:
* Developed and deployed a blockchain-based supply chain management system for a Fortune 500 company, resulting in a 30% reduction in logistics costs and a 25% increase in supply chain efficiency
* Created and open-sourced a Solidity-based library for advanced cryptography techniques, which was adopted by several prominent blockchain organizations
* Participated in the development of a blockchain-based identity management system for a government agency, which was awarded a prestigious innovation grant
Education:
* Bachelor of Science in Computer Science, XYZ University (2015)
* Master of Science in Blockchain and Distributed Ledger Technology, ABC University (2020)
Certifications:
* Certified Blockchain Developer (CBD), Blockchain Council
* Certified Solidity Developer (CSD), Solidity Foundation
References:
Available upon request.</t>
  </si>
  <si>
    <t>Here's a sample resume for Priscilla Choi:
Priscilla Choi
UX Designer
Contact Information:
* Email: [pchoi@email.com](mailto:pchoi@email.com)
* Phone: (123) 456-7890
* LinkedIn: linkedin.com/in/priscillachoidesigner
* Portfolio: priscillachoidesigner.com
Professional Summary:
Highly motivated and detail-oriented UX Designer with 5+ years of experience in conducting user research, creating wireframes and prototypes, and conducting usability testing. Skilled in a variety of design tools, including Sketch, Figma, and Adobe Creative Suite. Passionate about creating user-centered design solutions that drive business results.
Career Summary:
* UX Designer, ABC Company (2018-Present)
	+ Conducted user research to inform design decisions, resulting in a 25% increase in user engagement
	+ Designed and prototyped high-fidelity wireframes and prototypes, resulting in a 30% reduction in design revisions
	+ Conducted usability testing and gathered feedback from users, resulting in a 20% improvement in user satisfaction
* UX Researcher, DEF Agency (2015-2018)
	+ Conducted user interviews, surveys, and usability testing to inform design decisions
	+ Created user personas, journey maps, and user flows to guide design solutions
	+ Collaborated with cross-functional teams to develop design solutions that met business goals
Education:
* Bachelor of Fine Arts in Graphic Design, XYZ University (2015)
Skills:
* User Research: user interviews, surveys, usability testing, user personas, journey maps
* Design Tools: Sketch, Figma, Adobe Creative Suite (Photoshop, Illustrator, InDesign)
* Design Principles: user-centered design, human-centered design, design thinking
* Usability Testing: usability testing, A/B testing, user feedback analysis
Achievements:
* Won the "Best UX Design Project" award at the UX Design Conference (2019)
* Published a case study on "Conducting User Research for Design Success" in the UX Design Journal (2020)
* Presented on "Designing for User Engagement" at the UX Design Summit (2018)
Experience:
UX Designer, ABC Company (2018-Present)
* Conduct user research to inform design decisions
* Design and prototype high-fidelity wireframes and prototypes
* Conduct usability testing and gather feedback from users
* Collaborate with cross-functional teams to develop design solutions that meet business goals
UX Researcher, DEF Agency (2015-2018)
* Conduct user interviews, surveys, and usability testing to inform design decisions
* Create user personas, journey maps, and user flows to guide design solutions
* Collaborate with cross-functional teams to develop design solutions that meet business goals
Certifications:
* Certified UX Designer, UX Design Certification Board (2016)
* Certified User Researcher, User Research Certification Board (2017)
References:
Available upon request.
I hope this sample resume helps! Remember to tailor your resume to the specific job you're applying for, and highlight your unique skills and experiences.</t>
  </si>
  <si>
    <t>Here's a sample resume for Christopher Aguilar, a UI Engineer candidate:
Christopher Aguilar
UI Engineer
Contact Information:
* Email: [christopher.aguilar@email.com](mailto:christopher.aguilar@email.com)
* Phone: 555-555-5555
* LinkedIn: linkedin.com/in/christopheraguilar
* GitHub: github.com/christopheraguilar
Professional Summary:
Highly skilled UI Engineer with 5+ years of experience in designing and developing user interface components using HTML, CSS, JavaScript, and React. Proficient in wireframing and user experience design principles. Proven track record of delivering high-quality, scalable, and maintainable UI components that meet business requirements.
Technical Skills:
* Programming languages: HTML, CSS, JavaScript, React
* Frameworks: React
* Design tools: Sketch, Figma
* Version control: Git
* Operating Systems: Windows, macOS
Experience:
Senior UI Engineer, ABC Company (2020-Present)
* Designed and developed scalable, maintainable, and accessible UI components using React, HTML, and CSS
* Collaborated with cross-functional teams to gather requirements and deliver UI components that meet business needs
* Implemented responsive design patterns and ensured compatibility across various devices and browsers
* Utilized wireframing and prototyping tools to visualize and iterate on design concepts
* Mentored junior engineers and contributed to code reviews to ensure best practices and high-quality code
UI Engineer, DEF Company (2018-2020)
* Developed and maintained UI components for multiple web applications using React and JavaScript
* Worked closely with designers to implement design concepts and iterate on feedback
* Improved code quality and performance through code reviews and optimization techniques
* Participated in code coverage and testing to ensure high-quality code
* Collaborated with QA team to resolve defects and improve overall product quality
Education:
* Bachelor's Degree in Computer Science, XYZ University (2015-2019)
Achievements:
* Successfully delivered a high-profile project that improved website conversions by 25% through optimized UI design and layout
* Implemented a mobile-first design approach that resulted in a 30% increase in mobile engagement
* Collaborated with a cross-functional team to launch a new feature that exceeded business expectations by 25%
* Received a 95% score on code reviews for a 6-month period, demonstrating high-quality code and adherence to best practices
Certifications:
* Certified UI Engineer, UI Engineer Certification Board (2019)
* Certified React Developer, React Certification Board (2018)
References:
Available upon request.
This structure and content are tailored to showcase Christopher Aguilar's skills and experience as a UI Engineer, with a clear and concise format that's easy to scan. The professional summary highlights his skills and experience, while the technical skills section lists his proficiency in specific tools and technologies. The experience section provides specific examples of his work and achievements, and the education and certifications section showcases his formal education and industry-recognized certifications.</t>
  </si>
  <si>
    <t>Here's a sample resume for Alexandra Rangel DDS, a Mobile App Developer with expertise in Kotlin, React Native, and API Integration:
Alexandra Rangel DDS
Contact Information:
* Phone: (555) 123-4567
* Email: [alexandra.rangeldds@gmail.com](mailto:alexandra.rangeldds@gmail.com)
* LinkedIn: linkedin.com/in/alexandrarangeldds
* GitHub: github.com/alexandrarangeldds
Professional Summary:
Highly motivated and detail-oriented Mobile App Developer with 5+ years of experience in designing and developing scalable, user-friendly mobile applications using Kotlin, React Native, and API Integration. Proven track record of delivering high-quality products on time, with a strong passion for staying up-to-date with the latest technologies and trends.
Technical Skills:
* Programming languages: Kotlin, Java, JavaScript
* Mobile app development frameworks: React Native, Flutter
* API Integration: RESTful APIs, GraphQL
* Database management: SQLite, MongoDB
* Operating Systems: Android, iOS
* Agile methodologies: Scrum, Kanban
Professional Experience:
Senior Mobile App Developer, XYZ Corporation (2018-Present)
* Led the development of multiple mobile applications for Android and iOS using Kotlin, React Native, and API Integration.
* Collaborated with cross-functional teams to design and implement new features, ensuring seamless integration with existing systems.
* Implemented automated testing and deployment processes, resulting in 30% reduction in development time.
* Mentored junior developers, providing guidance on best practices and coding standards.
Mobile App Developer, ABC Startups (2015-2018)
* Developed and maintained multiple mobile applications for Android and iOS using React Native and API Integration.
* Worked closely with the design team to implement visually appealing and user-friendly interfaces.
* Conducted unit testing and integration testing to ensure high-quality products.
* Participated in code reviews, providing feedback and suggestions for improvement.
Education:
* DDS, Doctor of Dental Surgery, University of California, Los Angeles (2010-2014)
* Certificate in Mobile App Development, Stanford University (2015)
Achievements:
* Kotlin Certified Developer, Google (2019)
* React Native Expert, Facebook (2018)
* API Integration Specialist, AWS (2017)
* Winner, Mobile App Development Competition, TechCrunch Disrupt (2016)
Certifications:
* Kotlin Certified Developer, Google
* React Native Expert, Facebook
* API Integration Specialist, AWS
Professional Memberships:
* International Association of Dental Surgeons
* Software Developers Association
References:
Available upon request.
Note that this is just a sample resume, and you should tailor your own resume to your specific experience and qualifications. Also, be sure to proofread your resume multiple times for any grammar or formatting errors before submitting it. Good luck with your application!</t>
  </si>
  <si>
    <t>Here's a sample resume for Andre Kent, a Full Stack Developer candidate:
Andre Kent
Full Stack Developer
Contact Information:
* Email: [andre.kent@email.com](mailto:andre.kent@email.com)
* Phone: 555-555-5555
* LinkedIn: linkedin.com/in/andre-kent
* GitHub: github.com/andre-kent
Professional Summary:
Highly motivated and detail-oriented Full Stack Developer with 3+ years of experience in designing and developing scalable, efficient, and user-friendly web applications. Proficient in a range of programming languages, including HTML, CSS, React, Node.js, and database management systems. Proven track record of delivering high-quality projects on time and on budget.
Technical Skills:
* Programming languages: HTML, CSS, JavaScript, React, Node.js
* Database management: MySQL, MongoDB, PostgreSQL
* Development frameworks: React, Express.js
* Operating Systems: Windows, Linux, macOS
* Agile development methodologies: Scrum, Kanban
* Version control: Git, SVN
Professional Experience:
Full Stack Developer, ABC Company (2020-Present)
* Designed and developed multiple web applications using React, Node.js, and Express.js, resulting in a 30% increase in user engagement
* Implemented database management systems, including MySQL and MongoDB, to improve data storage and retrieval efficiency
* Collaborated with cross-functional teams to identify and prioritize project requirements, ensuring timely delivery and high-quality results
* Mentored junior developers in best practices and coding standards, improving team productivity and code quality
Junior Web Developer, DEF Startups (2018-2020)
* Developed and maintained multiple web applications using HTML, CSS, and JavaScript, resulting in a 25% increase in website traffic
* Implemented responsive design using CSS media queries and flexbox, improving user experience on various devices
* Collaborated with designers to implement visual design concepts, resulting in a 20% increase in brand recognition
* Participated in code reviews and provided feedback to improve code quality and maintainability
Education:
* Bachelor of Science in Computer Science, XYZ University (2018)
Achievements:
* Awarded "Best Project" at XYZ University's Annual Hackathon for developing a machine learning-powered chatbot using Node.js and MongoDB
* Published multiple articles on web development best practices on Medium and Hacker Noon
* Participated in several coding challenges and hackathons, improving coding skills and problem-solving abilities
Personal Projects:
* Personal Website: Developed a personal website using React, Node.js, and Express.js to showcase skills and experience
* Open-Source Contributions: Contributed to multiple open-source projects on GitHub, including React and Node.js libraries
Certifications:
* Certified Full Stack Developer, Full Stack Developer Certification Program (2020)
* Certified Scrum Master, Scrum Alliance (2019)
I hope this sample resume helps! Remember to tailor your resume to the specific job you're applying for, and highlight your unique skills and experiences.</t>
  </si>
  <si>
    <t>Here's a sample resume for Peter Terry:
Peter Terry
Business Analyst
Contact Information:
* Phone: (123) 456-7890
* Email: [peter.terry@email.com](mailto:peter.terry@email.com)
* LinkedIn: linkedin.com/in/peterterryba
Professional Summary:
Results-driven Business Analyst with 5+ years of experience in requirement gathering, data analysis, and problem-solving. Proven track record of delivering high-quality solutions that meet business needs. Skilled in SQL, data visualization, and stakeholder communication. Seeking a challenging Business Analyst role where I can leverage my skills to drive business growth and improvement.
Professional Experience:
Business Analyst, ABC Corporation (2018-Present)
* Gathered and documented business requirements from stakeholders to inform IT project development
* Conducted data analysis to identify trends and opportunities for process improvements
* Developed and maintained databases using SQL to support business intelligence and data visualization
* Collaborated with cross-functional teams to identify and prioritize business needs
* Presented findings and recommendations to stakeholders, including senior management and IT teams
Achievements:
* Successfully led a team to implement a data-driven decision-making process, resulting in a 25% increase in sales revenue
* Developed a data visualization dashboard that improved stakeholder understanding of business performance by 30%
* Improved data quality by 40% through the implementation of data governance best practices
* Collaborated with IT teams to deliver a project that reduced processing time by 50%
Technical Skills:
* SQL (T-SQL, Oracle)
* Data Analysis (Excel, Tableau, Power BI)
* Data Visualization (D3.js, Chart.js)
* Business Intelligence Tools (QlikView, Power BI)
* Agile Methodologies (Scrum, Kanban)
* Stakeholder Communication (Presentation, Facilitation, Negotiation)
Education:
* Bachelor of Science in Computer Science, XYZ University (2015)
Certifications:
* Certified Business Analyst (CBA), Business Analyst Certification Institute (2019)
* Certified Data Analyst (CDA), Data Science Council of America (2018)
Professional Memberships:
* Institute of Business Analysis (IBA)
* Data Science Council of America (DASCA)
References:
Available upon request.
This resume follows a clear structure and highlights Peter's skills and achievements in a concise and easy-to-read format. The professional summary provides an overview of Peter's experience and skills, while the technical skills section lists his specific technical abilities. The achievements section highlights Peter's accomplishments and impact on previous roles, and the education and certifications sections demonstrate Peter's commitment to ongoing learning and professional development.</t>
  </si>
  <si>
    <t>Here's a sample resume for Jonathan Manning:
Jonathan Manning
Contact Information:
* Email: [jonathan.manning@email.com](mailto:jonathan.manning@email.com)
* Phone: 555-555-5555
* LinkedIn: linkedin.com/in/jonathanmanning
* GitHub: github.com/jonathanmanning
Professional Summary:
Results-driven and innovative mobile app developer with 4+ years of experience in designing and developing high-performance, scalable, and user-friendly mobile applications using Flutter, React Native, and various APIs. Proven track record of delivering projects on time, on budget, and with exceptional quality. Skilled in API integration, mobile app security, and cloud-based infrastructure.
Technical Skills:
* Programming languages: Dart, JavaScript, Java, Kotlin
* Frameworks: Flutter, React Native, React
* APIs: REST, GraphQL, Firebase, AWS API Gateway
* Operating Systems: iOS, Android, Windows
* Database management: MySQL, MongoDB, Firebase Realtime Database
* Agile methodologies: Scrum, Kanban
* Cloud platforms: AWS, Google Cloud, Microsoft Azure
Professional Experience:
Senior Mobile App Developer, ABC Company (2020-Present)
* Designed and developed multiple mobile applications using Flutter and React Native for clients across various industries
* Collaborated with cross-functional teams to integrate APIs, design user interfaces, and optimize app performance
* Implemented features such as authentication, push notifications, and in-app purchases using various APIs and services
* Conducted code reviews, ensured code quality, and implemented best practices to improve overall development process
* Mentored junior developers, provided technical guidance, and contributed to team growth and development
Mobile App Developer, DEF Startups (2018-2020)
* Developed multiple mobile applications using React Native for startups and small businesses
* Worked with clients to understand their needs, design, and develop custom mobile applications
* Integrated APIs, implemented features, and optimized app performance for better user experience
* Collaborated with designers to ensure seamless integration of UI/UX design into the development process
* Conducted unit testing, integration testing, and debugging to ensure app stability and quality
Achievements:
* Successfully led the development of a Flutter-based mobile application that achieved 4.5+ stars on the app store and gained 1M+ downloads
* Implemented a React Native-based mobile application that integrated with multiple APIs, resulting in a 30% increase in user engagement
* Contributed to the development of a blockchain-based mobile application using React Native, which gained recognition at a national conference
* Mentored and guided junior developers to improve their coding skills and contributed to team growth and development
Education:
* Bachelor of Science in Computer Science, XYZ University (2015-2019)
Certifications:
* Certified Flutter Developer, Flutter Developer Certification Program (2020)
* Certified React Native Developer, React Native Certification Program (2019)
References:
Available upon request.</t>
  </si>
  <si>
    <t>Here's a sample professional resume for Sean Fowler:
Sean Fowler
DevOps Engineer
Contact Information:
* Phone: (555) 123-4567
* Email: [sean.fowler@email.com](mailto:sean.fowler@email.com)
* LinkedIn: linkedin.com/in/seanfowlerdevops
* GitHub: github.com/seanfowler
Professional Summary:
Highly motivated and experienced DevOps Engineer with a strong background in CI/CD, containerization, and orchestration. Skilled in designing and implementing scalable and efficient infrastructure solutions using Docker, Kubernetes, and Ansible. Proven track record of improving application reliability, performance, and security through monitoring and automation. Seeking a challenging role that leverages my technical expertise and passion for DevOps to drive business growth and innovation.
Technical Skills:
* CI/CD: Jenkins, GitLab CI/CD
* Containerization: Docker
* Orchestration: Kubernetes
* Automation: Ansible
* Monitoring Tools: Prometheus, Grafana, New Relic
* Cloud Platforms: AWS, GCP, Azure
* Operating Systems: Linux, Windows
* Scripting Languages: Python, Bash
* Agile Methodologies: Scrum, Kanban
Professional Experience:
DevOps Engineer, ABC Company (2020-Present)
* Designed and implemented a CI/CD pipeline using Jenkins and GitLab CI/CD, resulting in 30% reduction in deployment time and 25% reduction in errors
* Deployed and managed a containerized application using Docker and Kubernetes, achieving 99.99% uptime and 50% reduction in resource utilization
* Developed and maintained Ansible playbooks for infrastructure automation, resulting in 40% reduction in manual labor and 20% reduction in errors
* Conducted monitoring and troubleshooting using Prometheus, Grafana, and New Relic, achieving 95% first-call resolution rate and 5% mean time to recovery
* Collaborated with cross-functional teams to design and implement a cloud-based infrastructure, resulting in 30% cost savings and 25% increase in scalability
DevOps Engineer, DEF Startups (2018-2020)
* Built and maintained a CI/CD pipeline using Jenkins and GitLab CI/CD, resulting in 25% reduction in deployment time and 20% reduction in errors
* Deployed and managed a containerized application using Docker and Kubernetes, achieving 99.9% uptime and 40% reduction in resource utilization
* Developed and maintained Ansible playbooks for infrastructure automation, resulting in 30% reduction in manual labor and 15% reduction in errors
* Conducted monitoring and troubleshooting using Prometheus, Grafana, and New Relic, achieving 90% first-call resolution rate and 5% mean time to recovery
Education:
* Bachelor's Degree in Computer Science, XYZ University (2015-2019)
Certifications:
* Certified Kubernetes Administrator (CKA)
* Certified Ansible Automation Professional (CAP)
* Certified Jenkins Engineer (CJE)
Achievements:
* Winner of the ABC Company DevOps Engineers' Hackathon (2020) for designing and implementing a novel CI/CD pipeline using GitLab CI/CD and Jenkins
* Featured speaker at the DEF Startups DevOps Conference (2019) for presenting on "Containerization and Orchestration using Docker and Kubernetes"
* Published an article on "Monitoring and Troubleshooting using Prometheus and Grafana" in the XYZ University Computer Science Journal (2019)
References:
Available upon request.</t>
  </si>
  <si>
    <t>Here's a sample professional resume for Lori Kaufman:
Lori Kaufman
Contact Information:
* Email: [lori.kaufman@email.com](mailto:lori.kaufman@email.com)
* Phone: 555-555-5555
* LinkedIn: linkedin.com/in/lorikaufman
* GitHub: github.com/lorikaufman
Summary:
Highly motivated and experienced Machine Learning Engineer with a strong background in developing and deploying predictive models using Python, Scikit-learn, and TensorFlow. Proven expertise in optimizing model performance through hyperparameter tuning and experimentation. Passionate about leveraging machine learning to drive business growth and improve customer experiences.
Technical Skills:
* Programming languages: Python, R
* Machine Learning libraries: Scikit-learn, TensorFlow, Keras
* Data preprocessing and feature engineering: Pandas, NumPy, Matplotlib
* Hyperparameter tuning: GridSearchCV, RandomSearchCV, Hyperopt
* Deep learning frameworks: TensorFlow, Keras
* Operating Systems: Windows, Linux, macOS
* Agile development methodologies: Scrum, Kanban
Professional Experience:
Machine Learning Engineer, ABC Company (2020-Present)
* Designed and developed predictive models using Scikit-learn and TensorFlow to optimize customer churn and improve sales forecasting
* Implemented hyperparameter tuning using GridSearchCV and RandomSearchCV to improve model performance
* Collaborated with cross-functional teams to integrate machine learning models into production pipelines
* Developed and maintained high-quality code using Python and Git
* Mentored junior engineers and provided technical guidance on machine learning projects
Machine Learning Consultant, DEF Agency (2018-2020)
* Worked with clients to identify business problems and develop machine learning solutions
* Built and deployed models using Scikit-learn and TensorFlow to solve problems in customer segmentation, recommendation systems, and sentiment analysis
* Conducted experiments using Hyperopt to optimize model performance and hyperparameters
* Provided technical training and support to clients on machine learning concepts and best practices
* Collaborated with data scientists and engineers to integrate machine learning models into production systems
Education:
* Master of Science in Computer Science, XYZ University (2015-2017)
	+ Coursework: Machine Learning, Natural Language Processing, Computer Vision
	+ Thesis: "Optimizing Hyperparameters for Deep Learning Models using Bayesian Optimization"
* Bachelor of Science in Computer Science, ABC University (2010-2014)
	+ Coursework: Data Structures, Algorithms, Computer Systems
Achievements:
* Winner, ABC Company Hackathon (2020): Developed a winning solution using Scikit-learn and TensorFlow to predict customer churn
* Published Research Paper, International Journal of Machine Learning and Applications (2019): "Optimizing Hyperparameters for Deep Learning Models using Bayesian Optimization"
* Certified Scikit-learn Developer, Scikit-learn Organization (2018)
Certifications:
* Certified Scikit-learn Developer, Scikit-learn Organization (2018)
* Certified TensorFlow Developer, TensorFlow Organization (2019)
References:
Available upon request.</t>
  </si>
  <si>
    <t>Here's a professional resume for Michael Smith, a skilled Full Stack Developer:
Michael Smith
Full Stack Developer
Contact Information:
* Email: [michael.smith@email.com](mailto:michael.smith@email.com)
* Phone: (123) 456-7890
* LinkedIn: linkedin.com/in/michael-smith-full-stack-developer
* GitHub: github.com/michael-smith-dev
Professional Summary:
Highly motivated and experienced Full Stack Developer with a strong background in HTML, JavaScript, and React. Proven track record of delivering scalable, efficient, and user-friendly applications. Skilled in database management, API integration, and agile development methodologies. Passionate about staying up-to-date with the latest technologies and trends.
Technical Skills:
* Front-end development: HTML5, CSS3, JavaScript, React, Redux
* Back-end development: Node.js, Express.js, MongoDB, MySQL
* Database management: MongoDB, MySQL, PostgreSQL
* API integration: RESTful APIs, GraphQL, API Design
* Development frameworks: React, React Native, Angular
* Agile development methodologies: Scrum, Kanban
* Version control: Git, SVN
* Operating systems: Windows, Linux, macOS
Professional Experience:
Senior Full Stack Developer, XYZ Corporation (2018-Present)
* Developed and maintained multiple web applications using React, Node.js, and MongoDB
* Collaborated with cross-functional teams to design and implement new features
* Implemented API integrations with third-party services using RESTful APIs and GraphQL
* Improved application performance by optimizing database queries and reducing server load
* Mentored junior developers on React, Node.js, and MongoDB best practices
Full Stack Developer, ABC Startups (2015-2018)
* Built and deployed multiple web applications using React, Node.js, and MySQL
* Developed and maintained multiple APIs using RESTful APIs and API Design
* Collaborated with designers to create visually appealing and user-friendly interfaces
* Implemented database migrations and optimized database performance
* Participated in code reviews and ensured adherence to coding standards
Education:
* Bachelor of Science in Computer Science, [University Name] (2010-2014)
* Certified in React, Node.js, and MongoDB, [Certification Name] (2016)
Achievements:
* Developed and deployed a mobile application using React Native, which increased user engagement by 300%
* Improved application performance by 500% by optimizing database queries and reducing server load
* Successfully integrated multiple APIs using RESTful APIs and GraphQL, reducing development time by 75%
* Mentored junior developers, resulting in a 90% pass rate on technical interviews
Certifications:
* Certified in React, Node.js, and MongoDB, [Certification Name] (2016)
* Certified in Agile Development, [Certification Name] (2018)
References:
Available upon request.</t>
  </si>
  <si>
    <t>Here's a sample resume for John Turner:
John Turner
Robotics Engineer
Contact Information:
* Phone: (555) 555-5555
* Email: [jturner@email.com](mailto:jturner@email.com)
* LinkedIn: linkedin.com/in/johnturnerrobotics
* GitHub: github.com/johnturner
Summary:
Highly motivated and detail-oriented robotics engineer with expertise in sensor fusion, path planning, and MATLAB programming. Proven track record of delivering innovative solutions in robotics and automation. Skilled in software development, hardware integration, and system testing.
Professional Experience:
Robotics Engineer, XYZ Robotics (20XX-20XX)
* Designed and developed a sensor fusion system for autonomous vehicles, using data from lidar, radar, and camera sensors to improve navigation and obstacle avoidance.
* Developed and implemented a path planning algorithm using MATLAB, resulting in a 30% reduction in navigation time and a 25% increase in accuracy.
* Collaborated with cross-functional teams to integrate robotics systems with machine learning models, resulting in a 50% improvement in object recognition and classification.
* Conducted system testing and validation, ensuring compliance with safety and regulatory standards.
Research Engineer, ABC Research Institute (20XX-20XX)
* Conducted research on sensor fusion algorithms for robotics applications, publishing two papers in top-tier conferences.
* Developed and taught a course on robotics and sensor fusion for graduate students, resulting in a 95% student satisfaction rate.
* Collaborated with industry partners to develop and test robotics prototypes, resulting in two successful product launches.
Education:
* Ph.D. in Robotics and Automation, Stanford University (20XX-20XX)
	+ Dissertation: "Sensor Fusion for Autonomous Robotics: A Multi-Modal Approach"
* M.S. in Electrical Engineering, University of California, Berkeley (20XX-20XX)
	+ Thesis: "Path Planning for Autonomous Vehicles using MATLAB"
* B.S. in Computer Engineering, University of Illinois at Urbana-Champaign (20XX-20XX)
Skills:
* Programming languages: C++, MATLAB, Python
* Operating systems: Windows, Linux, macOS
* Sensor fusion algorithms: Kalman filter, particle filter, SLAM
* Path planning algorithms: A* search, Dijkstra's algorithm, RRT
* Robotics platforms: ROS, ROS2, Robot Operating System
* Machine learning frameworks: TensorFlow, PyTorch
Achievements:
* Best Paper Award, International Conference on Robotics and Automation (20XX)
* Outstanding Researcher Award, ABC Research Institute (20XX)
* Patent Holder, "Method and System for Sensor Fusion in Autonomous Vehicles" (20XX)
Professional Memberships:
* Robotics and Automation Society (RAS), Member
* Institute of Electrical and Electronics Engineers (IEEE), Member
* American Society of Mechanical Engineers (ASME), Member
References:
Available upon request.</t>
  </si>
  <si>
    <t>Here's a sample resume for Richard Alvarez DDS, UX Designer:
Richard Alvarez DDS
Contact Information:
* Email: [ralvarez@email.com](mailto:ralvarez@email.com)
* Phone: 555-555-5555
* LinkedIn: linkedin.com/in/ralvarezdds
* Portfolio: ralvarezdds.com
Professional Summary:
Highly skilled UX Designer with 8+ years of experience in user research, prototyping, and wireframing, with a background in dentistry. Proven track record of delivering user-centered design solutions that drive business growth. Proficient in design tools such as Sketch, Figma, Adobe Creative Suite, and InVision.
Summary:
As a UX Designer with a unique blend of technical and creative skills, I help businesses create user-centered experiences that drive engagement and conversion. With a strong background in user research and testing, I can identify pain points and opportunities for improvement, and develop effective design solutions that meet business objectives.
Professional Experience:
UX Designer, XYZ Healthcare (2018-Present)
* Conduct user research to inform design decisions and identify opportunities for improvement
* Design and prototype wireframes, high-fidelity prototypes, and interactive designs using Sketch, Figma, and Adobe Creative Suite
* Collaborate with cross-functional teams to develop and refine design concepts
* Conduct usability testing and gather feedback to inform design iterations
* Deliver final design files to development team for implementation
Dentist, ABC Dental (2010-2018)
* Managed a dental practice, providing patient care and services
* Developed and implemented marketing strategies to grow patient base
* Collaborated with team members to improve patient experience and drive business growth
Education:
* DDS, University of California, Los Angeles (2005-2010)
* Certificate in User Experience Design, General Assembly (2015)
Skills:
* User research and testing
* Prototyping and wireframing
* Design thinking and human-centered design
* Sketch, Figma, Adobe Creative Suite, InVision
* Usability testing and accessibility
* Collaboration and communication
Achievements:
* Improved patient engagement by 25% through redesign of patient portal and online scheduling system
* Reduced bounce rate by 30% through redesign of website and mobile app
* Developed and implemented user research methodology that informed design decisions and drove business growth
* Collaborated with cross-functional teams to launch new product features and drive business growth
Certifications:
* Certified UX Designer, User Experience Expert (2018)
* Certified Dental Hygienist, California Dental Association (2012)
References:
Available upon request.
I hope this sample resume helps! Remember to tailor your own resume to your specific experience and the job you're applying for.</t>
  </si>
  <si>
    <t>Here's a sample resume for Tammy Dennis:
Tammy Dennis
Contact Information:
* Email: [tammydennis@email.com](mailto:tammydennis@email.com)
* Phone: 555-555-5555
* LinkedIn: linkedin.com/in/tammydennis
* GitHub: github.com/tammydennis
Professional Summary:
Highly skilled and motivated Game Developer with 5+ years of experience in creating engaging and immersive gaming experiences. Proficient in Unreal Engine, C#, and 3D modeling, with a strong background in gameplay programming. Proven track record of delivering high-quality projects on time and on budget.
Technical Skills:
* Programming languages: C#, C++, Java
* Game Engines: Unreal Engine, Unity
* 3D Modeling: Blender, Maya
* Gameplay Programming: Unreal Engine Blueprints, C</t>
  </si>
  <si>
    <t>Here's a sample resume for Rebecca Everett:
Rebecca Everett
Contact Information:
* Email: [rebecca.everett@email.com](mailto:rebecca.everett@email.com)
* Phone: 555-555-5555
* LinkedIn: linkedin.com/in/rebeccaeverett
Professional Summary:
Highly analytical and detail-oriented data analyst with 3+ years of experience in extracting insights from complex data sets using Python, SQL, and statistical analysis. Proven track record of delivering high-quality reports and visualizations using Tableau and Power BI. Skilled in data storytelling and communication, with a strong passion for driving business growth through data-driven decision making.
Summary of Qualifications:
* Expertise in Python programming, including data manipulation, analysis, and visualization
* Proficient in SQL and database management, including data modeling and query optimization
* Strong understanding of statistical analysis, including hypothesis testing and regression analysis
* Experience with data visualization tools, including Tableau and Power BI
* Excellent communication and presentation skills, with ability to distill complex data insights into actionable recommendations
Work Experience:
Data Analyst, ABC Corporation (2020-Present)
* Analyze large datasets to identify trends and patterns, using Python, SQL, and statistical analysis
* Develop and maintain databases, including data modeling and query optimization
* Create interactive dashboards and reports using Tableau and Power BI, to communicate insights to stakeholders
* Collaborate with business stakeholders to identify key performance indicators (KPIs) and develop data visualizations to track progress
* Present findings and recommendations to senior leadership, driving business growth through data-driven decision making
Data Analyst, DEF Start-up (2018-2020)
* Collected and analyzed data from various sources, including social media and customer feedback
* Developed and maintained data models, including data warehousing and ETL processes
* Created data visualizations using Tableau and Power BI, to communicate insights to stakeholders
* Collaborated with cross-functional teams to develop data-driven marketing campaigns
* Analyzed customer behavior and preferences, providing recommendations to improve customer engagement and retention
Education:
* Bachelor's Degree in Mathematics, XYZ University (2018)
* Coursework included statistical analysis, linear algebra, and computational methods
Skills:
* Programming languages: Python, SQL
* Data analysis and visualization tools: Tableau, Power BI
* Statistical analysis: hypothesis testing, regression analysis
* Database management: data modeling, query optimization
* Operating Systems: Windows, macOS
* Other skills: data storytelling, communication, presentation
Certifications/Awards:
* Certified Data Analyst, Data Science Council of America (2020)
* Recipient of the ABC Corporation's "Best Data Analyst" award (2021)
References:
Available upon request.
This structure follows a standard format for a data analyst resume, highlighting Rebecca's relevant skills, experience, and education. The professional summaries and achievements are tailored to showcase her expertise in data analysis, visualization, and communication.</t>
  </si>
  <si>
    <t>Here's a professional resume for Maria Ruiz:
Maria Ruiz
UX Designer
Contact Information:
* Phone: (555) 123-4567
* Email: [maria.ruiz@email.com](mailto:maria.ruiz@email.com)
* LinkedIn: linkedin.com/in/maria_ruiz
* Portfolio: mariaruiz.com
Summary:
Highly motivated and detail-oriented UX Designer with 5+ years of experience in conducting user research, creating prototypes, and conducting usability testing to drive business growth and improve user experience. Skilled in user-centered design, human-computer interaction, and design thinking. Proficient in design tools such as Sketch, Figma, Adobe XD, and InVision.
Professional Experience:
UX Designer, ABC Company (2018-Present)
* Conduct user research to inform design decisions, resulting in a 30% increase in user engagement
* Design and prototype user interfaces for web and mobile applications, leveraging design systems and front-end development best practices
* Conduct usability testing and gather feedback to iterate and refine design solutions
* Collaborate with cross-functional teams to ensure design solutions meet business and user needs
* Developed and maintained design documentation, including design specifications, wireframes, and prototypes
Senior UX Researcher, DEF Agency (2015-2018)
* Led user research studies to identify user needs and pain points, informing design decisions for multiple clients
* Conducted usability testing and A/B testing to evaluate design solutions and inform design iterations
* Developed and maintained user research reports, including findings, recommendations, and design implications
* Collaborated with designers, developers, and stakeholders to ensure research findings were integrated into design solutions
Education:
* Master of Science in Human-Computer Interaction, XYZ University (2015)
Skills:
* User research and testing
* Prototyping and wireframing
* Usability testing and A/B testing
* Design systems and front-end development best practices
* Design tools: Sketch, Figma, Adobe XD, InVision
* Design documentation: design specifications, wireframes, prototypes
Achievements:
* Winner, UX Design Award, 2019: Awarded for outstanding UX design work on a project that resulted in a 50% increase in user engagement
* Published Author, UX Magazine, 2018: Published an article on user research best practices, which received over 10,000 views
* Speaker, UX Conference, 2017: Presented on the topic of usability testing and A/B testing in UX design
Certifications:
* Certified UX Designer, UX Design Certification Board, 2018
* Certified Human-Centered Design, IDEO, 2015
References:
Available upon request.</t>
  </si>
  <si>
    <t>Here's a professional resume for Jennifer Anderson:
Jennifer Anderson
Contact Information:
* Email: [jennifer.anderson@email.com](mailto:jennifer.anderson@email.com)
* Phone: 555-555-5555
* LinkedIn: linkedin.com/in/jenniferanderson
Professional Summary:
Highly motivated and detail-oriented data analyst with 5+ years of experience in extracting insights from complex data sets. Skilled in Excel, Python, Tableau, and Power BI, with a strong background in statistical analysis. Proven track record of delivering actionable insights to drive business growth and improvement.
Technical Skills:
* Microsoft Excel: Advanced formulas, pivot tables, and data visualization
* Python: Data manipulation, analysis, and visualization using libraries such as Pandas, NumPy, and Matplotlib
* Tableau: Data visualization and dashboard creation
* Power BI: Data modeling, visualization, and reporting
* Statistical Analysis: Hypothesis testing, regression analysis, and confidence intervals
Work Experience:
Senior Data Analyst, XYZ Corporation (2018-Present)
* Analyze large datasets to identify trends and patterns, providing actionable insights to inform business decisions
* Develop and maintain complex Excel models, including dashboards and reports, to track key performance indicators (KPIs)
* Create data visualizations using Tableau and Power BI to communicate findings to stakeholders
* Collaborate with cross-functional teams to develop data-driven solutions to business problems
* Developed and implemented a predictive model using Python and scikit-learn to forecast sales, resulting in a 15% increase in revenue
Data Analyst, ABC Company (2015-2018)
* Collected and analyzed data from various sources, including customer surveys and market research
* Created reports and dashboards using Excel and Tableau to present findings to senior management
* Developed and maintained a database of customer information, using Python and Pandas to perform data cleaning and analysis
* Collaborated with the marketing team to develop targeted marketing campaigns based on customer data analysis
Education:
* Bachelor's Degree in Mathematics, University of California, Berkeley (2015)
* Master's Degree in Data Science, University of California, Los Angeles (2018)
Certifications:
* Certified Data Analyst (CDA), Data Science Council of America (2019)
* Certified Analytics Professional (CAP), Institute for Operations Research and the Management Sciences (2018)
Achievements:
* Named "Rising Star" in Data Science, Data Science Council of America (2020)
* Recipient of the "Excellence in Analytics" award, Institute for Operations Research and the Management Sciences (2019)
* Published research paper on "Predictive Modeling using Python and scikit-learn", Journal of Data Science (2020)
References:
Available upon request.
This resume structure includes:
* A clear and concise professional summary
* Technical skills section to highlight relevant software and tools
* Work experience section to highlight achievements and responsibilities
* Education and certifications section to highlight academic and professional credentials
* Achievements section to highlight notable awards and recognition
* References section to provide professional contacts
Note: This is just a sample resume, and you should tailor your own resume to your specific experience and the requirements of the job you're applying for.</t>
  </si>
  <si>
    <t>Here's a sample resume for Christopher Alvarado:
Christopher Alvarado
Contact Information:
* Email: [chris.alvarado@email.com](mailto:chris.alvarado@email.com)
* Phone: (123) 456-7890
* LinkedIn: linkedin.com/in/christopheralvarado
* GitHub: github.com/christopheralvarado
Summary:
Highly motivated and detail-oriented AR/VR developer with 5+ years of experience in building immersive experiences using Unity, C#, and Oculus SDK. Skilled in creating interactive augmented reality markers and spatial computing applications. Proficient in designing and developing innovative AR/VR solutions that enhance user engagement and experience.
Professional Experience:
Senior AR/VR Developer, XYZ Corporation (2020-Present)
* Designed and developed multiple AR/VR applications using Unity and C</t>
  </si>
  <si>
    <t>Here's a sample resume for Anthony Kelly:
Anthony Kelly
Contact Information:
* Phone: (123) 456-7890
* Email: [anthony.kelly@email.com](mailto:anthony.kelly@email.com)
* LinkedIn: linkedin.com/in/anthonykelly
* GitHub: github.com/akelly
Professional Summary:
Highly skilled AR/VR Developer with 5+ years of experience in creating immersive experiences using Unity and C#. Proficient in Augmented Reality Markers, Spatial Computing, and 3D modeling. Proven track record of delivering high-quality projects on time and on budget. Passionate about pushing the boundaries of what's possible in the AR/VR space.
Technical Skills:
* Programming languages: C#, UnityScript
* Game Engines: Unity 2020, Unity 2018
* AR/VR Platforms: ARKit, ARCore, Oculus, Vive
* Augmented Reality Markers: Vuforia, ARToolKit
* Spatial Computing: A-Frame, Babylon.js
* 3D Modeling: Blender, Maya
* Operating Systems: Windows, macOS, Linux
Work Experience:
Senior AR/VR Developer, XYZ Corporation (2018-Present)
* Led the development of multiple AR/VR projects for various industries, including education, gaming, and healthcare
* Designed and implemented AR markers and spatial computing systems for interactive experiences
* Collaborated with cross-functional teams to integrate AR/VR features into existing products
* Developed and maintained high-performance, visually stunning AR/VR experiences using Unity and C#
Notable Projects:
* AR-based Training Simulator: Developed an AR-based training simulator for a Fortune 500 company, resulting in a 25% reduction in training time and a 30% increase in employee retention
* VR-based Museum Exhibit: Created a VR-based museum exhibit that allowed users to explore and interact with historical artifacts in a fully immersive environment, resulting in a 50% increase in exhibit engagement
AR/VR Developer, ABC Startup (2015-2018)
* Contributed to the development of multiple AR/VR projects, including a popular AR-based puzzle game and a VR-based meditation app
* Designed and implemented AR markers and spatial computing systems for interactive experiences
* Collaborated with designers and artists to create visually stunning AR/VR experiences
Education:
* Bachelor of Science in Computer Science, [University Name] (2010-2014)
* Certificate in Game Development, [University Name] (2014)
Achievements:
* Unity Certified Developer, Unity Technologies (2018)
* ARKit Certified Developer, Apple (2019)
* Vuforia Certified Developer, PTC (2020)
* A-Frame Certified Developer, A-Frame (2020)
References:
Available upon request.
This is just a sample, but I hope it gives you an idea of how to structure a professional resume for an AR/VR Developer position. Remember to customize your resume to fit your specific experience and the job you're applying for!</t>
  </si>
  <si>
    <t>Here's a sample resume for Angela Martinez:
Angela Martinez
Contact Information:
* Email: [amartinez@email.com](mailto:amartinez@email.com)
* Phone: (555) 123-4567
* LinkedIn: linkedin.com/in/angelamartinez
* Portfolio: angelmartinez.contently.com
Summary:
Results-driven content writer with 5+ years of experience in crafting compelling copy, technical documentation, and creative writing. Proven track record of delivering high-quality content that resonates with diverse audiences. Skilled in developing content strategies that drive engagement, conversions, and brand awareness.
Professional Experience:
Content Writer, ABC Agency (2018-Present)
* Created engaging content for various industries, including technology, healthcare, and finance
* Researched and wrote articles, blog posts, and social media content that drove website traffic and conversions
* Collaborated with designers and developers to develop content-driven marketing campaigns
* Developed and implemented content calendars to ensure consistent and timely content publication
* Edited and proofread content to ensure accuracy, clarity, and consistency
Senior Copywriter, DEF Marketing (2015-2018)
* Wrote and edited copy for advertising campaigns, including print, digital, and social media ads
* Conducted research to stay up-to-date on industry trends and best practices
* Collaborated with art directors and account managers to develop creative concepts and campaigns
* Developed and maintained a style guide to ensure consistent branding and messaging
Education:
* Bachelor's Degree in English, XYZ University (2010-2014)
Skills:
* Copywriting
* Technical Writing
* Creative Writing
* Content Strategy
* Content Creation
* Research and Analysis
* Editing and Proofreading
* Style Guide Development
* Brand Voice Development
* SEO Best Practices
Achievements:
* Content Marketing Award, ABC Agency (2020) - Awarded for outstanding content marketing efforts, including a 25% increase in website traffic and a 50% increase in social media engagement
* Copywriting Certification, American Writers and Artists Inc. (2018) - Completed a certification program in copywriting to stay up-to-date on industry best practices
* Content Calendar Development, DEF Marketing (2016) - Developed and implemented a content calendar that increased content publication by 30% and reduced content production time by 25%
Certifications:
* Copywriting Certification, American Writers and Artists Inc. (2018)
* Content Marketing Certification, HubSpot (2019)
Relevant Tools:
* Content management systems (CMS): WordPress, Drupal
* Writing and editing software: Microsoft Office, Adobe Creative Cloud
* Research and analysis tools: Google Analytics, SEMrush
* SEO optimization tools: Ahrefs, Moz
This structure includes:
* A clear and concise professional summary that highlights Angela's skills and experience
* A professional experience section that showcases Angela's relevant work experience, including job titles, company names, and achievements
* An education section that includes Angela's degree and relevant coursework
* A skills section that lists Angela's relevant skills, including copywriting, technical writing, and content strategy
* An achievements section that highlights Angela's notable achievements, including awards and certifications
* A certifications section that lists Angela's relevant certifications
* A relevant tools section that lists Angela's relevant tools and software proficiency</t>
  </si>
  <si>
    <t>Here's a sample resume for Suzanne Wolfe, a DevOps Engineer candidate:
Suzanne Wolfe
DevOps Engineer
Contact Information:
* Email: [susannewolfe@email.com](mailto:susannewolfe@email.com)
* Phone: 555-555-5555
* LinkedIn: linkedin.com/in/suzannewolfe
Summary:
Highly motivated and detail-oriented DevOps Engineer with 5+ years of experience in designing, implementing, and maintaining scalable and efficient CI/CD pipelines. Skilled in containerization using Docker and Kubernetes, and automation using Ansible. Proven track record of improving deployment efficiency, reducing downtime, and increasing customer satisfaction. Proficient in a range of tools and technologies, with a strong passion for continuous learning and improvement.
Professional Experience:
DevOps Engineer, ABC Corporation (2018-Present)
* Designed and implemented a CI/CD pipeline using Jenkins, Docker, and Kubernetes, resulting in 30% reduction in deployment time and 25% increase in deployment frequency.
* Developed and maintained automated testing and deployment scripts using Ansible, reducing manual errors and increasing deployment reliability.
* Collaborated with development team to implement microservices architecture, resulting in 40% increase in system scalability and 20% reduction in downtime.
* Implemented monitoring and logging tools (e.g., Prometheus, Grafana) to provide real-time insights into system performance and detect issues proactively.
Senior DevOps Engineer, DEF Startups (2015-2018)
* Led the implementation of a containerization strategy using Docker, resulting in 50% reduction in application deployment time and 30% reduction in infrastructure costs.
* Designed and implemented an automated deployment process using Ansible, reducing deployment time by 70% and increasing deployment frequency by 50%.
* Collaborated with development team to implement a continuous integration and delivery (CI/CD) pipeline using Jenkins, resulting in 25% reduction in deployment errors and 20% increase in deployment frequency.
Education:
* Bachelor of Science in Computer Science, XYZ University (2010-2014)
Certifications:
* Certified DevOps Engineer, DevOps Institute (2019)
* Certified Kubernetes Administrator, Cloud Native Computing Foundation (2020)
Technical Skills:
* Programming languages: Python, Bash, Ansible
* Containerization: Docker, Kubernetes
* CI/CD: Jenkins, Ansible
* Automation: Ansible
* Monitoring and logging: Prometheus, Grafana
* Cloud platforms: AWS, Google Cloud
Achievements:
* Awarded "DevOps Engineer of the Year" at ABC Corporation (2020)
* Published a blog post on "Containerization with Docker and Kubernetes" on Medium (2019)
* Presented a talk on "CI/CD Pipeline Automation with Ansible" at a regional DevOps conference (2018)
References:
Available upon request.</t>
  </si>
  <si>
    <t>Here's a professional resume for Sherri Romero:
Sherri Romero
Contact Information:
* Email: [sherri.romero@email.com](mailto:sherri.romero@email.com)
* Phone: (555) 123-4567
* LinkedIn: linkedin.com/in/sherriroomero
* Portfolio: sherriromero.com
Professional Summary:
Highly skilled and versatile writer with 8+ years of experience in creating engaging content for various industries. Proven track record of producing high-quality, informative, and entertaining content that resonates with diverse audiences. Skilled in technical writing, creative writing, proofreading, and editing.
Summary of Qualifications:
* Expertise in creating content for technical, marketing, and creative campaigns
* Strong research and interviewing skills to produce accurate and informative content
* Proficient in MS Office, Google Docs, and content management systems
* Excellent communication and collaboration skills to work with cross-functional teams
Work Experience:
Content Writer
ABC Corporation (2018-Present)
* Created engaging content for marketing campaigns, including blog posts, social media posts, and product descriptions
* Conducted research and interviews to produce high-quality, informative content for technical and creative projects
* Edited and proofread content for grammar, punctuation, and style consistency
* Collaborated with designers and developers to ensure seamless content integration
* Achievements:
	+ Increased website traffic by 25% through optimized content and SEO strategies
	+ Improved brand awareness by 30% through targeted social media campaigns
Technical Writer
XYZ Company (2015-2018)
* Created technical documentation, user manuals, and instructional guides for software and hardware products
* Conducted research and testing to ensure accuracy and completeness of technical content
* Edited and proofread content for grammar, punctuation, and style consistency
* Collaborated with cross-functional teams to ensure content alignment with product development and marketing goals
* Achievements:
	+ Reduced customer support queries by 40% through clear and concise technical documentation
	+ Improved product adoption by 20% through effective onboarding guides and tutorials
Education:
* Bachelor's Degree in English, XYZ University (2010-2014)
Skills:
* Technical writing and documentation
* Creative writing and storytelling
* Proofreading and editing
* Research and interviewing
* Content management systems (CMS)
* Social media marketing and engagement
* SEO optimization
* MS Office and Google Docs
Certifications:
* Certified Technical Writer (CTW), American Writers &amp; Artists Inc. (AWAI)
* Certified Content Marketer (CCM), Content Marketing Institute (CMI)
References:
Available upon request.</t>
  </si>
  <si>
    <t>Here's a professional resume for Bruce Hall:
Bruce Hall
Contact Information:
* Phone: (555) 123-4567
* Email: [bruce.hall@email.com](mailto:bruce.hall@email.com)
* LinkedIn: linkedin.com/in/brucehallrobotics
* Address: 123 Main St, Anytown, USA 12345
Summary:
Highly motivated and detail-oriented Robotics Engineer with 5+ years of experience in designing, developing, and implementing control systems, mechatronics, and path planning algorithms for various robotic applications. Skilled in C++, Python, MATLAB, and Simulink, with a strong background in electrical engineering and computer science.
Professional Experience:
Robotics Engineer, XYZ Corporation (2018-Present)
* Designed and developed control systems for industrial robots, including PID controllers and model predictive control algorithms
* Implemented mechatronics systems for robotic arms, including motor control and sensor integration
* Developed and optimized path planning algorithms for robotic navigation, resulting in a 30% increase in efficiency
* Collaborated with cross-functional teams to integrate robotic systems with existing manufacturing equipment
* Mentored junior engineers and provided technical guidance on robotics-related projects
Senior Engineer, ABC Research Institute (2015-2018)
* Led a team of engineers in the design and development of a robotic system for autonomous navigation and obstacle avoidance
* Developed and implemented a path planning algorithm using A\* and Dijkstra's algorithms, resulting in a 25% reduction in navigation time
* Conducted research on machine learning applications for robotic control, and published several papers in top-tier conferences
* Collaborated with researchers to develop and test new robotic systems, including humanoid robots and robotic arms
Education:
* Bachelor's/Master's in Electrical Engineering and Computer Science, Stanford University (2010-2015)
* Ph.D. in Robotics, Stanford University (2015-2018)
Skills:
* Programming languages: C++, Python, MATLAB, Simulink
* Robotics platforms: ROS, OpenCV, V-REP
* Control systems: PID, model predictive control, state estimation
* Mechatronics: motor control, sensor integration, signal processing
* Path planning: A\*, Dijkstra's, graph theory
* Machine learning: supervised and unsupervised learning, reinforcement learning
Achievements:
* Best Paper Award, IEEE International Conference on Robotics and Automation (2017)
* Patent Holder, US Patent 10,123,456 B2, "Method and System for Robotic Navigation and Obstacle Avoidance"
* Recipient of the NSF Graduate Research Fellowship, 2015-2018
Certifications:
* Professional Engineer (PE), State of California, 2018
* Certified Robotics Engineer (CRE), Robotics Certification Board, 2019
References:
Available upon request.
I hope this helps! Remember to customize your resume to fit your own experiences and the specific job you're applying for.</t>
  </si>
  <si>
    <t>Here's a sample resume for Julie Vega:
Julie Vega
UX Designer
Contact Information:
* Email: [julie.vega@email.com](mailto:julie.vega@email.com)
* Phone: 555-555-5555
* LinkedIn: linkedin.com/in/julievega
* Portfolio: julievega.com
Summary:
Highly motivated and detail-oriented UX Designer with 5+ years of experience in creating user-centered design solutions. Skilled in conducting user research, prototyping, wireframing, usability testing, and interaction design. Proven track record of delivering high-quality designs that meet business objectives and user needs.
Professional Experience:
* Senior UX Designer, ABC Company (2020-Present)
	+ Conducted user research to inform design decisions, resulting in a 25% increase in user engagement
	+ Designed and prototyped multiple high-traffic websites and web applications, leading to a 30% reduction in bounce rates
	+ Collaborated with cross-functional teams to develop and implement design systems, improving design consistency and efficiency
	+ Conducted usability testing and gathered feedback to iterate and improve design solutions
* UX Designer, DEF Agency (2018-2020)
	+ Conducted user research and interviews to inform design decisions for a mobile app, resulting in a 40% increase in user retention
	+ Designed and prototyped multiple mobile apps and websites, leading to a 20% increase in user acquisition
	+ Developed and maintained design systems, ensuring consistency and efficiency in design output
	+ Collaborated with developers to ensure design solutions were feasible and scalable
* UX Designer, GHI Startup (2016-2018)
	+ Conducted user research and usability testing to inform design decisions for a web application, resulting in a 30% increase in user engagement
	+ Designed and prototyped multiple web applications and websites, leading to a 25% increase in user acquisition
	+ Developed and maintained design systems, ensuring consistency and efficiency in design output
Education:
* Bachelor of Fine Arts, Design, XYZ University (2016)
Skills:
* User research and testing
* Prototyping and wireframing
* Interaction design
* Usability testing and feedback
* Design systems and design language systems
* Human-centered design principles
* Agile methodologies
Tools and Software:
* Sketch
* Figma
* Adobe Creative Suite
* InVision
* Axure
* Mural
* UserZoom
* Hotjar
* Google Analytics
Achievements:
* Winner, ABC Company's Design Excellence Award (2020): Awarded for outstanding design work on a high-traffic website project
* Featured Speaker, UX Design Conference (2019): Presented on the topic of user research and usability testing in UX design
* Certified UX Designer, Nielsen Norman Group (2018): Completed coursework and passed certification exam in UX design fundamentals
References:
Available upon request.</t>
  </si>
  <si>
    <t>Here's a professional resume for Sean Lopez:
Sean Lopez
Contact Information:
* Address: 123 Main St, Anytown, USA 12345
* Phone: (555) 555-5555
* Email: [sean.lopez@email.com](mailto:sean.lopez@email.com)
* LinkedIn: linkedin.com/in/seanlopez
Professional Summary:
Highly motivated and experienced System Administrator with a strong background in Windows Server, Active Directory, Networking, and Virtualization. Proven track record of delivering high-quality IT solutions, ensuring system uptime, and improving overall network security. Possess excellent problem-solving skills, with a strong passion for staying up-to-date with the latest technologies and best practices.
Technical Skills:
* Windows Server 2012/2016/2019
* Active Directory (AD DS, AD LDS)
* Networking (TCP/IP, DNS, DHCP, DNSSEC)
* Virtualization (Hyper-V, VMware)
* Scripting (PowerShell, Batch)
* Security (firewalls, antivirus, access control)
* Troubleshooting and problem-solving
* Excellent communication and interpersonal skills
Professional Experience:
System Administrator, XYZ Corporation (2018-Present)
* Manage and maintain a large-scale Windows Server infrastructure, ensuring high availability and uptime
* Design, implement, and troubleshoot Active Directory environments, ensuring secure authentication and authorization
* Configure and manage network devices, including routers, switches, and firewalls
* Implement and monitor virtualization solutions, ensuring efficient resource allocation and utilization
* Develop and deploy PowerShell scripts to automate tasks and improve system efficiency
* Collaborate with IT teams to resolve complex technical issues and improve overall system performance
Junior System Administrator, ABC Company (2015-2018)
* Assisted in managing and maintaining a Windows Server environment, including backups, updates, and patches
* Configured and implemented Active Directory environments, ensuring secure authentication and authorization
* Monitored and troubleshooted network devices, including routers, switches, and firewalls
* Implemented and monitored virtualization solutions, ensuring efficient resource allocation and utilization
* Assisted in developing and deploying PowerShell scripts to automate tasks and improve system efficiency
Education:
* Bachelor of Science in Computer Science, [University Name] (2015)
Certifications:
* Microsoft Certified: Windows Server 2012/2016/2019 Administrator
* CompTIA Server+ (2018)
* CompTIA Network+ (2015)
Achievements:
* Successfully implemented a virtualization solution, reducing hardware costs by 30% and improving system efficiency by 25%
* Developed and deployed a PowerShell script to automate system backups, reducing backup time by 50%
* Collaborated with IT teams to resolve a critical network issue, ensuring system uptime and minimizing downtime
References:
Available upon request.
I hope this helps! Let me know if you need any modifications or have any questions.</t>
  </si>
  <si>
    <t>Here's a professional resume for Christine King:
Christine King
Contact Information:
* Address: 123 Main St, Anytown, USA 12345
* Phone: (555) 555-5555
* Email: [christine.king@email.com](mailto:christine.king@email.com)
* LinkedIn: linkedin.com/in/christinekinghr
Professional Summary:
Results-driven Human Resources professional with 5+ years of experience in recruitment, employee relations, and HR software management. Proven track record of improving hiring processes, enhancing employee engagement, and driving business growth through strategic HR initiatives. Skilled in HRIS systems, recruitment marketing, and labor law compliance. Passionate about creating inclusive and diverse work environments.
Summary of Qualifications:
* Bachelor's Degree in Human Resources or related field
* SHRM-CP or HRCI-CP certification (optional)
* Proficient in HRIS systems, such as Workday, ADP, or BambooHR
* Experience with recruitment marketing, social media, and applicant tracking systems
* Strong communication, negotiation, and problem-solving skills
* Ability to work in a fast-paced environment and adapt to changing priorities
Work Experience:
Human Resources Generalist
ABC Corporation (2018-Present)
* Manage the entire recruitment life cycle, from job postings to onboarding
* Collaborate with hiring managers to develop job descriptions, interview processes, and offer letters
* Conduct new hire orientations and provide ongoing HR support to employees
* Implement and maintain HR software systems, including time-off tracking and performance management
* Analyze data to identify trends and opportunities for process improvements
Recruitment Specialist
XYZ Inc. (2015-2018)
* Sourced and screened candidates for open positions using various recruitment channels
* Conducted phone and in-person interviews to assess candidate fit
* Developed and maintained relationships with staffing agencies and job boards
* Created and distributed job postings, including social media and career websites
* Assisted with onboarding and training new hires
Employee Relations Coordinator
DEF Non-Profit (2012-2015)
* Provided HR support to employees, including conflict resolution and performance management
* Assisted with benefits administration, including open enrollment and benefits communication
* Maintained employee records, including personnel files and performance evaluations
* Coordinated employee events, such as team-building activities and recognition programs
Education:
* Bachelor's Degree in Human Resources, [University Name] (2012)
Certifications/Awards:
* SHRM-CP certification (optional)
* HRCI-CP certification (optional)
* Award for Excellence in Recruitment (2019)
* ABC Corporation's HRIS System Certification (2020)
Skills:
* HRIS systems (Workday, ADP, BambooHR)
* Recruitment marketing and social media
* Labor law compliance (ADA, FMLA, Title VII)
* Performance management and evaluation
* Time-off tracking and attendance management
* Conflict resolution and employee relations
* Benefits administration and communication
* Training and development
Professional Memberships:
* Society for Human Resource Management (SHRM)
* HRPA (optional)
* Local HR chapter (optional)
I hope this helps! Let me know if you have any questions or if you need further assistance.</t>
  </si>
  <si>
    <t>Here's a professional resume for Ricardo Castro:
Ricardo Castro
Contact Information:
* Address: 123 Main St, Anytown, USA 12345
* Phone: (555) 555-5555
* Email: [ricardo.castro@email.com](mailto:ricardo.castro@email.com)
* LinkedIn: linkedin.com/in/ricardo-castro
Summary:
Highly skilled UI Engineer with 5+ years of experience in designing and developing user-centered interfaces using HTML, JavaScript, and wireframing techniques. Proven track record of delivering high-quality projects on time, with excellent attention to detail and a passion for staying up-to-date with industry trends.
Technical Skills:
* HTML5, CSS3, and JavaScript (ES6+)
* Wireframing and prototyping tools (Sketch, Figma, Adobe XD)
* Front-end frameworks (React, Angular, Vue.js)
* Responsive web design and accessibility principles
* Agile development methodologies (Scrum, Kanban)
* Version control systems (Git, SVN)
Professional Experience:
UI Engineer, XYZ Corporation (2018-Present)
* Designed and developed multiple high-profile web applications, including a responsive e-commerce platform and a mobile-first dashboard for a Fortune 500 company
* Collaborated with cross-functional teams to ensure seamless integration with back-end systems and APIs
* Conducted usability testing and A/B testing to inform design decisions and improve user experience
* Mentored junior engineers and provided guidance on front-end development best practices
Senior UI Designer, ABC Agency (2015-2018)
* Led the design of a company-wide intranet platform, resulting in a 30% increase in employee engagement and a 25% reduction in support requests
* Created wireframes and prototypes for multiple clients, using tools like Sketch and Figma to visualize and test design concepts
* Worked closely with development teams to ensure design implementation and provide support during the development process
* Participated in design critiques and provided feedback to junior designers
Education:
* Bachelor's Degree in Computer Science, Anytown University (2015)
Achievements:
* Featured speaker at the 2019 UI Engineering Conference, presenting on the topic of "Designing for Accessibility in Responsive Web Design"
* Recipient of the 2018 XYZ Corporation Excellence Award for outstanding contributions to the company's UI Engineering team
* Published articles on front-end development and design best practices on industry-leading blogs
Certifications:
* Certified Scrum Master (CSM), Scrum Alliance (2019)
* Certified UX Designer, UX Design Institute (2017)
References:
Available upon request.</t>
  </si>
  <si>
    <t>Here's a sample resume for Colin Richards:
Colin Richards
Software Engineer
Contact Information:
* Email: [colin.richards@email.com](mailto:colin.richards@email.com)
* Phone: 555-123-4567
* LinkedIn: linkedin.com/in/colinrichards
Summary:
Highly motivated and detail-oriented software engineer with 5+ years of experience in designing, developing, and deploying scalable software systems. Proficient in a range of programming languages, including Java and Python, with a strong foundation in data structures and system design. Proven track record of delivering high-quality software solutions on time and on budget.
Technical Skills:
* Programming languages: Java, Python, C++, JavaScript
* Data structures: Arrays, Linked Lists, Stacks, Queues, Trees, Graphs
* System design: Microservices, RESTful APIs, Message Queues, Cloud Computing (AWS, Azure)
* Development tools: Git, Maven, Gradle, Docker, Kubernetes
* Databases: MySQL, PostgreSQL, MongoDB
Professional Experience:
Software Engineer, ABC Corporation (2018-Present)
* Designed and developed multiple features for a cloud-based e-commerce platform using Java, Spring Boot, and MySQL
* Implemented a scalable search engine using Python, Elasticsearch, and Django
* Collaborated with cross-functional teams to deliver high-priority projects, resulting in a 25% increase in sales revenue
* Participated in code reviews, ensuring adherence to coding standards and best practices
Software Developer, DEF Startups (2015-2018)
* Developed multiple mobile apps using Java, Android SDK, and Kotlin
* Designed and implemented a real-time analytics dashboard using Python, Flask, and Plotly
* Contributed to the development of a machine learning model using scikit-learn and TensorFlow, resulting in a 30% improvement in accuracy
* Worked with the QA team to identify and resolve bugs, ensuring high-quality software releases
Education:
* Bachelor of Science in Computer Science, XYZ University (2015)
Achievements:
* Winner of the XYZ University Hackathon (2014) for developing a mobile app that won first prize
* Published research paper on "Efficient Data Retrieval using Indexing Techniques" in the International Journal of Computer Science and Engineering (2016)
* Certified Scrum Master (CSM), Scrum Alliance (2017)
Certifications:
* Certified Java Developer (OCPJP), Oracle Corporation (2016)
* Certified Python Developer (CPD), Python Institute (2018)
References:
Available upon request.
Note: This is just a sample resume, and you should tailor your own resume to your specific experience and the job you're applying for. Remember to proofread your resume multiple times for errors and formatting issues before submitting it to potential employers.</t>
  </si>
  <si>
    <t>Here's a professional resume for James Francis:
James Francis
Cybersecurity Professional
Contact Information:
* Phone: (555) 123-4567
* Email: [james.francis@email.com](mailto:james.francis@email.com)
* LinkedIn: linkedin.com/in/jamesfranciscyber
Summary:
Highly skilled Cybersecurity Analyst with 5+ years of experience in penetration testing, network security, SIEM, incident response, and encryption. Proven track record of identifying and mitigating complex security threats, with a strong passion for staying up-to-date on the latest security technologies and techniques. Seeking a challenging role that leverages my expertise to protect organizations from cyber threats.
Professional Experience:
Senior Cybersecurity Analyst, ABC Corporation (2020-Present)
* Conduct penetration testing and vulnerability assessments to identify potential security weaknesses
* Design and implement network security architectures, including firewalls, intrusion detection systems, and encryption
* Analyze and respond to security incidents, including malware outbreaks and data breaches
* Implement and manage SIEM systems to monitor and respond to security threats
* Develop and maintain incident response plans and procedures
* Collaborate with development teams to ensure secure coding practices and vulnerability remediation
* Conduct regular security awareness training for employees
Key Achievements:
* Successfully identified and remediated a critical vulnerability in the company's web application, preventing a potential data breach
* Developed and implemented a comprehensive encryption strategy, resulting in a 90% reduction in sensitive data exposure
* Conducted a thorough security assessment of the company's cloud infrastructure, identifying and mitigating several high-risk vulnerabilities
* Collaborated with the development team to implement a secure coding framework, resulting in a 50% reduction in security defects
* Responded to a major security incident, containing the breach and preventing further damage within 2 hours
Education:
* Bachelor of Science in Computer Science, XYZ University (2018)
Certifications:
* CompTIA Security+
* CompTIA PenTest+
* Certified Incident Responder (CIR)
* Certified Information Systems Security Professional (CISSP) (in progress)
Skills:
* Penetration testing and vulnerability assessment
* Network security architecture and design
* SIEM system management and analysis
* Incident response and handling
* Encryption and secure data protection
* Secure coding practices and vulnerability remediation
* Security awareness training and education
* Cloud security and infrastructure assessment
Tools and Technologies:
* Penetration testing frameworks (e.g. Metasploit, Burp Suite)
* Network security tools (e.g. Nmap, Nessus)
* SIEM systems (e.g. Splunk, ELK)
* Encryption technologies (e.g. SSL/TLS, AES)
* Secure coding frameworks (e.g. OWASP, Secure Coding Practices)
I hope this helps! Let me know if you have any questions or need further modifications.</t>
  </si>
  <si>
    <t>Here's a professional resume for Bonnie Reeves:
Bonnie Reeves
Contact Information:
* Email: [bonnie.reeves@email.com](mailto:bonnie.reeves@email.com)
* Phone: 555-555-5555
* LinkedIn: linkedin.com/in/bonnie-reeves
* GitHub: github.com/bonniereeves
Professional Summary:
Highly motivated and detail-oriented game developer with 5+ years of experience in developing engaging and immersive gaming experiences. Skilled in Unity and Unreal Engine, with a strong foundation in C</t>
  </si>
  <si>
    <t>Here's a professional resume for Tracey Thompson:
Tracey Thompson
Human Resources Specialist
Contact Information:
* Address: 123 Main St, Anytown, USA 12345
* Phone: (555) 555-5555
* Email: [tracey.thompson@email.com](mailto:tracey.thompson@email.com)
* LinkedIn: linkedin.com/in/traceythompsonhr
Professional Summary:
Results-driven Human Resources Specialist with 8+ years of experience in employee relations, HR software, onboarding, training and development, and conflict resolution. Proven track record of promoting a positive work culture, improving employee engagement, and driving business growth through effective HR strategies.
Summary of Qualifications:
* Expertise in HR software, including Workday, ADP, and BambooHR
* Skilled in onboarding, training and development, and performance management
* Proven ability to resolve conflicts and improve employee relations
* Strong analytical and problem-solving skills
* Excellent communication and interpersonal skills
Work Experience:
Human Resources Generalist, XYZ Corporation (2018-Present)
* Manage the onboarding process for new employees, including creating welcome packets, scheduling orientations, and conducting new hire training
* Develop and implement training programs to enhance employee skills and knowledge
* Conduct performance management and recognize employee achievements
* Resolve conflicts and address employee relations issues
* Analyze HR data to inform business decisions and drive growth
* Collaborate with management to develop and implement HR strategies
HR Coordinator, ABC Inc. (2015-2018)
* Coordinated HR-related activities, including recruitment, onboarding, and benefits administration
* Assisted with training and development programs, including creating training materials and scheduling training sessions
* Managed HR software, including Workday and ADP
* Provided support for employee relations issues and conflicts
* Conducted exit interviews and analyzed data to improve employee retention
Education:
* Bachelor's Degree in Human Resources, Anytown University (2015)
Certifications:
* SHRM-CP (Society for Human Resource Management Certified Professional)
* HRCI-CP (HR Certification Institute Certified Professional)
Skills:
* HR software, including Workday, ADP, and BambooHR
* Onboarding, training and development, and performance management
* Conflict resolution and employee relations
* Analytical and problem-solving skills
* Excellent communication and interpersonal skills
* Strong organizational and time management skills
Achievements:
* Improved employee engagement by 25% through training and development programs
* Reduced turnover rate by 15% through effective onboarding and performance management
* Developed and implemented a conflict resolution process that resulted in a 30% reduction in conflicts
* Successfully implemented a new HR software system, resulting in a 20% reduction in HR-related tasks
References:
Available upon request.</t>
  </si>
  <si>
    <t>Here's a sample resume for Jessica Lutz:
Jessica Lutz
Data Architect
Contact Information:
* Address: 123 Main St, Anytown, USA 12345
* Phone: (555) 555-5555
* Email: [jessica.lutz@email.com](mailto:jessica.lutz@email.com)
* LinkedIn: linkedin.com/in/jessicalutz
Professional Summary:
Results-driven Data Architect with 8+ years of experience in designing, implementing, and managing large-scale data systems. Proven track record of delivering high-impact data solutions that drive business growth and improve operational efficiency. Skilled in Data Modeling, Big Data, Database Design, and Data Warehousing. Passionate about leveraging data to drive business insights and inform strategic decision-making.
Technical Skills:
* Data Modeling: ERwin, Oracle Data Modeler, PowerDesigner
* Big Data: Hadoop, Spark, NoSQL databases (MongoDB, Cassandra)
* Database Design: relational databases (Oracle, MySQL), data warehousing (Snowflake, Redshift)
* Data Integration: ETL tools (Informatica, Talend), data quality (Trillium)
* Programming languages: Java, Python, SQL
Professional Experience:
Data Architect, ABC Corporation (2018-Present)
* Designed and implemented a data warehouse solution using Snowflake and MicroStrategy, resulting in a 30% reduction in reporting time and a 25% increase in sales revenue
* Led a team of data engineers to develop a Big Data pipeline using Hadoop and Spark, processing over 100 million records per day
* Collaborated with business stakeholders to develop a data governance framework, ensuring data quality and compliance with regulations
* Mentored junior data architects and engineers to improve skills and knowledge in data modeling and big data technologies
Senior Data Analyst, DEF Consulting (2015-2018)
* Designed and developed multiple data models using ERwin and Oracle Data Modeler, resulting in improved data quality and reduced data latency
* Developed ETL processes using Informatica and Talend, integrating data from various sources into a data warehouse
* Created data visualizations using Tableau and Power BI, presenting insights to executive leadership and informing business decisions
* Collaborated with clients to develop data strategies, ensuring alignment with business objectives and regulatory requirements
Education:
* MS in Computer Science, University of Anytown (2015)
* BS in Information Systems, Anytown University (2010)
Certifications:
* Certified Data Architect (CDA), Data Architecture Association (2019)
* Certified Scrum Master (CSM), Scrum Alliance (2016)
Achievements:
* Winner of the 2019 Data Architecture Association's Data Architect of the Year Award
* Featured speaker at the 2018 Data Science Conference, presenting on "Designing Scalable Data Systems"
* Published multiple articles on data architecture and big data in industry publications
References:
Available upon request.</t>
  </si>
  <si>
    <t>Here's a sample resume for Jeffrey Morris, applying for the role of Human Resources Specialist:
Jeffrey Morris
Contact Information:
* Phone: (555) 123-4567
* Email: [jeffrey.morris@email.com](mailto:jeffrey.morris@email.com)
* LinkedIn: linkedin.com/in/jeffreymorrisHR
Professional Summary:
Results-driven Human Resources professional with 5+ years of experience in recruitment, onboarding, and HR software implementation. Proven track record of improving employee engagement, reducing turnover, and enhancing overall HR processes. Skilled in using HR software to streamline recruitment, onboarding, and performance management.
Professional Experience:
Recruitment and Onboarding Specialist
ABC Corporation, New York, NY (2018-Present)
* Managed full-cycle recruitment process, including job postings, candidate sourcing, and interview coordination
* Implemented new onboarding process, resulting in a 30% reduction in new hire turnover within the first 6 months
* Utilized HR software (Workday, ADP) to streamline recruitment, onboarding, and performance management processes
* Collaborated with hiring managers to develop job descriptions, interview questions, and performance evaluation criteria
* Conducted training sessions for new hires on company policies, benefits, and performance expectations
HR Generalist
DEF Company, Chicago, IL (2015-2018)
* Provided HR support to management and employees, including benefits administration, employee relations, and compliance
* Coordinated employee onboarding, including new hire paperwork, benefits enrollment, and performance evaluations
* Developed and implemented HR policies and procedures, resulting in a 25% reduction in employee complaints
* Collaborated with leadership to design and implement employee recognition and engagement programs
Education:
* Bachelor's Degree in Human Resources, XYZ University (2015)
Certifications:
* SHRM-CP (Society for Human Resource Management Certified Professional)
* HRCI (HR Certification Institute) - PHR (Professional in Human Resources)
Skills:
* Recruitment and onboarding
* HR software (Workday, ADP, BambooHR)
* Performance management
* Employee engagement and recognition
* Benefits administration
* Compliance (EEO, ADA, FLSA)
* HR policy development and implementation
* Training and development
Achievements:
* Implemented a new onboarding process that resulted in a 30% reduction in new hire turnover within the first 6 months
* Developed and implemented an employee recognition and engagement program that increased employee satisfaction by 25%
* Utilized HR software to streamline recruitment, onboarding, and performance management processes, resulting in a 20% reduction in administrative time spent on HR tasks
References:
Available upon request.
Note: This is just a sample resume, and you should customize your own resume to fit your specific experience and the job you're applying for. Remember to proofread your resume multiple times for spelling and grammar errors before submitting it to potential employers.</t>
  </si>
  <si>
    <t>Here's a professional resume for Jennifer Morgan:
Jennifer Morgan
E-commerce Specialist
Contact Information:
* Email: [jennifer.morgan@email.com](mailto:jennifer.morgan@email.com)
* Phone: (123) 456-7890
* LinkedIn: linkedin.com/in/jennifermorgan
Professional Summary:
Results-driven E-commerce Specialist with 5+ years of experience in inventory management, SEO for e-commerce, and online advertising. Proven track record of improving website traffic, conversion rates, and sales revenue. Skilled in analyzing data to inform business decisions and developing strategies to drive growth.
Work Experience:
E-commerce Specialist, XYZ Corporation (2018-Present)
* Manage and maintain inventory levels across multiple product categories, ensuring timely shipping and minimizing stockouts
* Develop and implement SEO strategies to improve website visibility and drive organic traffic, resulting in a 25% increase in search engine rankings
* Analyze website analytics to identify areas for improvement and optimize online advertising campaigns, increasing conversion rates by 15%
* Collaborate with cross-functional teams to launch new product lines and promotions, resulting in a 20% increase in sales revenue
Inventory Manager, ABC Retail (2015-2018)
* Coordinated inventory replenishment, shipping, and receiving operations to ensure timely delivery and minimize stockouts
* Conducted regular inventory audits to identify discrepancies and optimize inventory levels
* Developed and implemented process improvements to increase efficiency and reduce waste, resulting in a 30% reduction in labor costs
Education:
* Bachelor's Degree in Business Administration, [University Name] (2015)
Skills:
* Inventory management and control
* SEO for e-commerce (keyword research, on-page optimization, link building)
* Online advertising (Google Ads, Facebook Ads)
* Data analysis and interpretation (Google Analytics, Excel)
* Project management and team collaboration
* Familiarity with e-commerce platforms (Shopify, Magento)
Achievements:
* Winner of the XYZ Corporation's "Innovation Award" for developing and implementing a new SEO strategy that improved website traffic and sales revenue
* Featured speaker at the [Industry Conference] on the topic of "Optimizing E-commerce Websites for Search Engines"
* Certified Google Analytics and Google Ads specialist
Certifications:
* Google Analytics Certification
* Google Ads Certification
* HubSpot Inbound Marketing Certification
References:
Available upon request.</t>
  </si>
  <si>
    <t>Here's a sample resume for Christina Lopez:
Christina Lopez
Contact Information:
* Address: 123 Main St, New York, NY 10001
* Phone: (555) 123-4567
* Email: [christinalopez@email.com](mailto:christinalopez@email.com)
* LinkedIn: linkedin.com/in/christinalopez
Professional Summary:
Results-driven Product Manager with 8+ years of experience in driving business growth through innovative product development, data-driven decision making, and collaborative leadership. Proven track record of delivering high-performing products that meet customer needs and drive revenue growth. Skilled in Agile methodologies, data analysis, and market research, with a passion for staying ahead of industry trends.
Experience:
Product Manager, ABC Corporation (2018 - Present)
* Led the development of multiple product lines, resulting in a 25% increase in revenue and a 30% reduction in customer complaints
* Collaborated with cross-functional teams to design and launch new products, including market research, user testing, and data analysis
* Implemented Agile methodologies, resulting in a 50% reduction in development time and a 25% increase in quality
* Developed and maintained product roadmaps, prioritizing features and resources to meet business objectives
Senior Analyst, DEF Agency (2015 - 2018)
* Conducted market research and analysis to inform product development and strategy, resulting in a 20% increase in market share
* Developed and maintained data visualizations and reports to communicate insights to stakeholders, including executives and product teams
* Collaborated with product teams to design and launch new products, including user testing and feedback
* Assisted in the development of product roadmaps and feature prioritization, ensuring alignment with business objectives
Education:
* MBA, Business Administration, New York University (2015)
* BS, Marketing, University of California, Los Angeles (2010)
Skills:
* Agile methodologies (Scrum, Kanban)
* Data analysis and visualization (Excel, Tableau, Power BI)
* Market research and analysis (qualitative and quantitative)
* Leadership and collaboration (team management, stakeholder management)
* Product development and launch (product roadmap development, feature prioritization)
* Communication and presentation (data storytelling, presentation design)
Achievements:
* Winner of the ABC Corporation's Innovation Award for outstanding contributions to product development and innovation (2019)
* Featured speaker at the DEF Agency's annual conference on data-driven decision making (2017)
* Published author in the Journal of Marketing Research, "The Impact of Data-Driven Decision Making on Business Outcomes" (2016)
Certifications:
* Certified Scrum Master (CSM)
* Certified Analytics Professional (CAP)
References:
Available upon request.
Note: This is just a sample resume, and you should customize it to fit your own experiences and qualifications. Additionally, be sure to proofread your resume multiple times for grammar, spelling, and formatting errors before submitting it to employers.</t>
  </si>
  <si>
    <t>Here's a sample resume for Jacob Hanson:
Jacob Hanson
Contact Information:
* Address: 123 Main St, Anytown, USA 12345
* Phone: (555) 555-5555
* Email: [jacob.hanson@email.com](mailto:jacob.hanson@email.com)
* LinkedIn: linkedin.com/in/jacobhanson
* GitHub: github.com/jacobhanson
Professional Summary:
Highly motivated and detail-oriented software engineer with 5+ years of experience in designing, developing, and deploying scalable software systems. Skilled in Java, C++, and a range of algorithms and data structures. Proven track record of delivering high-quality software solutions that meet or exceed customer expectations.
Technical Skills:
* Programming languages: Java, C++, Python
* Data structures: Arrays, Linked Lists, Stacks, Queues, Trees, Graphs
* Algorithms: Sorting, Searching, Graph Algorithms, Dynamic Programming
* Operating Systems: Windows, Linux, macOS
* Development tools: Eclipse, IntelliJ, Visual Studio
* Agile methodologies: Scrum, Kanban
Professional Experience:
Software Engineer, ABC Company (2018-Present)
* Designed and developed multiple software applications using Java and C++ for clients in the financial and e-commerce industries
* Collaborated with cross-functional teams to identify and prioritize project requirements, ensuring timely and cost-effective delivery
* Implemented and tested complex algorithms and data structures to improve system performance and scalability
* Participated in code reviews and ensured adherence to coding standards and best practices
* Mentored junior engineers and provided guidance on software development best practices
Software Developer, DEF Startup (2015-2018)
* Contributed to the development of a mobile app using Java and Android SDK, resulting in a 30% increase in user engagement
* Designed and implemented a data processing pipeline using Python and Apache Spark, reducing processing time by 50%
* Collaborated with the QA team to identify and resolve defects, ensuring high-quality software releases
* Participated in the development of a machine learning model using C++ and TensorFlow, resulting in a 25% increase in predictive accuracy
Education:
* Bachelor of Science in Computer Science, XYZ University (2015)
Achievements:
* Won 1st prize in the XYZ University Hackathon for developing a mobile app using Java and Android SDK
* Published a research paper on "Efficient Algorithm Design for Large-Scale Data Analysis" in the Journal of Software Engineering
* Completed the Certified Scrum Master (CSM) certification program
Certifications:
* Certified Scrum Master (CSM), Scrum Alliance
* Certified Java Developer, Oracle Corporation
References:
Available upon request.</t>
  </si>
  <si>
    <t>Here's a professional resume for Melinda Phillips:
Melinda Phillips
Contact Information:
* Address: 123 Main St, Anytown, USA 12345
* Phone: (555) 555-5555
* Email: [melindaphillips@email.com](mailto:melindaphillips@email.com)
* LinkedIn: linkedin.com/in/melindaphillips
Professional Summary:
Highly motivated and experienced Database Administrator with a strong background in SQL, NoSQL, and database optimization. Proven track record of improving database performance, ensuring high availability, and resolving complex technical issues. Skilled in database design, backup and recovery, and data analysis. Possess excellent communication and problem-solving skills, with a strong passion for delivering high-quality solutions.
Technical Skills:
* Programming languages: SQL, NoSQL (MongoDB, Cassandra), Python
* Database management systems: Oracle, Microsoft SQL Server, MySQL, PostgreSQL
* Database optimization techniques: indexing, query tuning, partitioning
* Backup and recovery: database backups, disaster recovery, data archiving
* Operating systems: Windows, Linux
* Cloud platforms: AWS, Azure
* Agile methodologies: Scrum, Kanban
Professional Experience:
Database Administrator, ABC Corporation (2018-Present)
* Designed and implemented a scalable database architecture to support high-traffic e-commerce platform, resulting in a 30% increase in database performance
* Optimized database queries, indexes, and partitioning schemes to improve query performance and reduce downtime
* Developed and maintained database backup and recovery procedures, ensuring 99.99% uptime and minimal data loss
* Collaborated with development team to design and implement database schema changes, ensuring seamless integration with application code
* Provided expert-level support for database-related issues, including troubleshooting and resolving complex technical problems
Senior Database Analyst, DEF Company (2015-2018)
* Analyzed and optimized database queries, resulting in a 25% reduction in query execution time and a 20% decrease in database storage requirements
* Designed and implemented a NoSQL database solution for high-volume, high-variability data, resulting in a 40% reduction in data storage costs
* Developed and maintained database documentation, including schema diagrams, query plans, and performance metrics
* Provided training and support for junior team members, promoting knowledge sharing and collaboration
Education:
* Bachelor's Degree in Computer Science, XYZ University (2010-2014)
Certifications:
* Oracle Certified Professional (OCP) in Database Administration (2016)
* Microsoft Certified: Azure Database Administrator Associate (2020)
Achievements:
* Recipient of the ABC Corporation's "Employee of the Quarter" award (2020)
* Published a technical article on database optimization techniques in a leading industry publication (2019)
* Presented a technical talk on database design and optimization at a industry conference (2018)
References:
Available upon request.</t>
  </si>
  <si>
    <t>Here's a sample resume for Rachel Mullins:
Rachel Mullins
Cybersecurity Analyst Candidate
Contact Information:
* Email: [rachel.mullins@email.com](mailto:rachel.mullins@email.com)
* Phone: (123) 456-7890
* LinkedIn: linkedin.com/in/rachelmullins
Professional Summary:
Highly motivated and detail-oriented cybersecurity professional with 5+ years of experience in risk assessment, penetration testing, and encryption. Proven track record of identifying and mitigating security threats, with a strong foundation in industry-standard frameworks and regulations. Passionate about staying up-to-date with emerging threats and technologies to ensure the security and integrity of sensitive data.
Technical Skills:
* Risk assessment and mitigation
* Penetration testing (OSCP, OSEP)
* Encryption (AES, RSA, PGP)
* Network security (TCP/IP, DNS, DHCP)
* Operating Systems (Windows, Linux, macOS)
* Cloud security (AWS, Azure, Google Cloud)
* Compliance frameworks (NIST, HIPAA, PCI-DSS)
* Security information and event management (SIEM) systems
Professional Experience:
Senior Cybersecurity Analyst, XYZ Corporation (2018-Present)
* Conducted comprehensive risk assessments to identify and prioritize security threats, resulting in a 30% reduction in security incidents
* Developed and implemented penetration testing plans to test the security posture of the organization, identifying and remediating critical vulnerabilities
* Collaborated with cross-functional teams to design and implement encryption solutions, ensuring the confidentiality, integrity, and availability of sensitive data
* Provided expert guidance on compliance with industry-standard frameworks, including HIPAA and PCI-DSS
Cybersecurity Analyst, ABC Company (2015-2018)
* Assisted in the development and implementation of security policies and procedures, ensuring compliance with regulatory requirements
* Conducted vulnerability assessments and penetration testing to identify security weaknesses, resulting in a 25% reduction in security incidents
* Collaborated with the incident response team to respond to security incidents, ensuring timely and effective mitigation of threats
* Provided technical support and training to end-users on security best practices and awareness
Education:
* Bachelor of Science in Computer Science, University of [Name] (2015)
Certifications:
* CompTIA Security+
* CompTIA PenTest+
* CEH (Certified Ethical Hacker)
* CISM (Certified Information Security Manager)
Achievements:
* Winner of the 2020 XYZ Corporation Cybersecurity Challenge, demonstrating expertise in penetration testing and vulnerability assessment
* Featured speaker at the 2019 [Conference Name], presenting on the topic of "Encryption in the Cloud: Best Practices for Secure Data Storage"
* Published articles on cybersecurity topics, including "Risk Assessment: A Comprehensive Guide" and "The Importance of Penetration Testing in Cybersecurity"
References:
Available upon request.</t>
  </si>
  <si>
    <t>Here's a professional resume for Elijah Santiago:
Elijah Santiago
Human Resources Specialist
Contact Information:
* Address: 123 Main St, Anytown, USA 12345
* Phone: (555) 555-5555
* Email: [elijah.santiago@email.com](mailto:elijah.santiago@email.com)
* LinkedIn: linkedin.com/in/elijahsantiago
Professional Summary:
Results-driven Human Resources Specialist with 5+ years of experience in HR Software, Onboarding, Training and Development. Proven track record of improving employee engagement, reducing turnover, and increasing productivity. Skilled in creating and implementing effective HR processes, programs, and policies. Possesses excellent communication, analytical, and problem-solving skills.
Work Experience:
Human Resources Coordinator, XYZ Corporation (2018-Present)
* Implemented and managed HR software systems, including recruitment, onboarding, and performance management tools
* Designed and delivered training programs for employees, including new hire orientation, compliance training, and leadership development
* Developed and maintained employee handbooks, policies, and procedures
* Conducted recruitment efforts, including job postings, interviews, and candidate evaluations
* Analyzed and reported on HR metrics, including turnover rates, time-to-hire, and employee engagement
* Collaborated with management to resolve employee relations issues and improve workplace culture
Human Resources Generalist, ABC Non-Profit (2015-2018)
* Provided HR support to employees, including benefits administration, payroll, and performance management
* Coordinated onboarding processes for new employees, including orientation, training, and benefits enrollment
* Assisted with recruitment efforts, including job postings, interviews, and candidate evaluations
* Developed and implemented training programs for employees, including compliance training and leadership development
* Maintained accurate and up-to-date HR records, including employee files, benefits, and payroll
Education:
* Bachelor's Degree in Human Resources, [University Name] (2015)
Certifications:
* SHRM-CP, Society for Human Resource Management (2018)
* HRCI-CP, HR Certification Institute (2016)
Skills:
* HR Software: Workday, BambooHR, ADP Workforce Now
* Onboarding: Design and implementation of onboarding processes, new hire orientation, and training programs
* Training and Development: Design and delivery of training programs, leadership development, and compliance training
* Recruitment: Job postings, interviews, candidate evaluations, and recruitment metrics analysis
* HR Metrics: Analyzing and reporting on HR metrics, including turnover rates, time-to-hire, and employee engagement
* Employee Relations: Conflict resolution, employee communications, and workplace culture improvement
Achievements:
* Improved employee engagement scores by 25% through the implementation of employee recognition programs and feedback surveys
* Reduced turnover rates by 15% through the development and implementation of onboarding processes and training programs
* Increased productivity by 10% through the creation and implementation of performance management systems and goal setting processes
* Successfully implemented HR software systems, resulting in a 30% reduction in HR administrative time and a 25% increase in recruitment efficiency
References:
Available upon request.</t>
  </si>
  <si>
    <t>Here's a sample resume for Laurie Sweeney:
Laurie Sweeney
AR/VR Developer
Contact Information:
* Phone: (123) 456-7890
* Email: [lauriesweeney@email.com](mailto:lauriesweeney@email.com)
* LinkedIn: linkedin.com/in/lauriesweeneyarvr
* GitHub: github.com/lauriesweeney
Professional Summary:
Highly skilled AR/VR developer with 5+ years of experience in creating immersive experiences using Unity, C#, and Oculus SDK. Expertise in spatial computing, AR, and VR development, with a strong passion for innovation and pushing the boundaries of what's possible in the field. Proficient in designing and implementing interactive 3D environments, immersive storytelling, and interactive simulations.
Technical Skills:
* Programming languages: C#, UnityScript
* Game Engines: Unity 2018, Unity 2019
* VR/AR SDKs: Oculus SDK, ARKit, ARCore
* Spatial Computing: Spatial Mapping, Spatial Audio
* Tools: Blender, Maya, Adobe Creative Suite
Professional Experience:
Senior AR/VR Developer
XYZ Corporation (2020-Present)
* Led the development of multiple AR/VR projects, including interactive 3D environments, immersive storytelling experiences, and interactive simulations
* Designed and implemented spatial mapping and spatial audio features for a high-profile client
* Collaborated with cross-functional teams to integrate AR/VR technology into existing software and hardware products
* Developed and maintained Unity projects, ensuring high-quality performance, stability, and optimization
AR/VR Developer
ABC Studio (2018-2020)
* Created interactive AR/VR experiences for clients in various industries, including education, healthcare, and entertainment
* Utilized C</t>
  </si>
  <si>
    <t>Here's a sample resume for Kimberly Williams:
Kimberly Williams
Contact Information:
* Address: 123 Main St, Anytown, USA 12345
* Phone: (555) 555-5555
* Email: [kwilliams@email.com](mailto:kwilliams@email.com)
* LinkedIn: linkedin.com/in/kimberlywilliams
Summary:
Highly skilled and experienced content writer with a proven track record of creating engaging, optimized, and high-quality content for various industries. Expertise in SEO writing, proofreading, and content strategy. Proficient in researching and developing content that resonates with target audiences. Seeking a challenging role as a Content Writer where I can utilize my skills to drive business growth and success.
Professional Experience:
* Content Writer, XYZ Corporation (2018-Present)
	+ Conducted thorough research to develop and optimize high-quality content for various industries, including healthcare, finance, and technology
	+ Created engaging and informative blog posts, articles, and social media content that drove website traffic and increased brand awareness
	+ Collaborated with cross-functional teams to develop content strategies that aligned with business objectives
	+ Utilized SEO best practices to improve website rankings and drive organic traffic
	+ Edited and proofread content to ensure accuracy, clarity, and consistency
* Freelance Writer (2015-2018)
	+ Wrote and published articles, blog posts, and website content for various clients across different industries
	+ Conducted research and interviews to develop well-researched and engaging content
	+ Edited and proofread content to ensure high-quality standards
	+ Managed multiple projects and deadlines to meet client expectations
Skills:
* SEO writing and optimization
* Content strategy and planning
* Proofreading and editing
* Research and interviewing
* Content management systems (CMS)
* Social media marketing and content creation
* Writing for various industries and formats (blog posts, articles, social media, etc.)
Achievements:
* Increased website traffic by 25% through optimized content creation and SEO strategies
* Developed and implemented a content strategy that resulted in a 50% increase in social media engagement
* Collaborated with a team to launch a new website, resulting in a 30% increase in online sales
* Published articles and blog posts in various industry publications, including [Publication Name] and [Publication Name]
Education:
* Bachelor's Degree in English, [University Name] (2010-2014)
* Certificate in Content Marketing, [Institute Name] (2016)
Certifications:
* Google Analytics Certification, [Date]
* HubSpot Content Marketing Certification, [Date]
References:
Available upon request.
This is just a sample resume, and you should tailor your own resume to fit your specific experience and the job you're applying for. Remember to use clear and concise language, and to highlight your achievements and skills. Good luck with your job search!</t>
  </si>
  <si>
    <t>Here's a sample resume for Cindy Williams:
Cindy Williams
Software Engineer
Contact Information:
* Email: [cindy.williams@email.com](mailto:cindy.williams@email.com)
* Phone: 555-555-5555
* LinkedIn: linkedin.com/in/cindywilliams
Professional Summary:
Highly motivated and detail-oriented software engineer with 5+ years of experience in developing scalable and efficient software applications using C++ and Python. Proven track record of delivering high-quality solutions in fast-paced environments. Skilled in data structures, algorithms, and DevOps practices. Passionate about leveraging technology to drive business growth and innovation.
Technical Skills:
* Programming languages: C++, Python
* Data structures: Arrays, Linked Lists, Stacks, Queues, Trees, Graphs
* Algorithms: Sorting, Searching, Graph Traversal, Dynamic Programming
* DevOps: Docker, Kubernetes, Jenkins, Git
* Operating Systems: Windows, Linux
* Agile methodologies: Scrum, Kanban
Professional Experience:
Software Engineer, ABC Company (2018-Present)
* Designed and developed multiple software applications using C++ and Python, resulting in 25% increase in customer satisfaction
* Collaborated with cross-functional teams to implement DevOps practices, reducing deployment time by 50%
* Developed and maintained a scalable data storage system using Docker and Kubernetes, improving data retrieval efficiency by 30%
* Participated in code reviews, ensuring adherence to coding standards and best practices
Software Development Intern, DEF Company (2015-2016)
* Contributed to the development of a cloud-based application using Python and Flask, gaining hands-on experience in agile development methodologies
* Assisted in testing and debugging of the application, identifying and resolving multiple issues
* Collaborated with team members to design and implement a database schema using MySQL, improving data retrieval efficiency by 20%
Education:
* Bachelor of Science in Computer Science, XYZ University (2015)
Achievements:
* Winner, Codeforce Programming Competition (2017): Ranked 1st in the C++ category, solving multiple problems within a limited time frame
* Participant, Hackathon Event (2019): Collaborated with team members to develop a web application using Python and Django, winning 2nd prize in the competition
Certifications:
* Certified Scrum Master (CSM): Obtained certification in Scrum framework and agile methodologies
* Certified Kubernetes Administrator (CKA): Obtained certification in Kubernetes administration and deployment
References:
Available upon request.
This resume is structured to showcase Cindy's technical skills, experience, and achievements in a clear and concise manner. The professional summary highlights her key strengths and career goals, while the technical skills section provides a detailed list of her programming languages, data structures, and DevOps skills. The professional experience section provides specific examples of her accomplishments and responsibilities in her previous roles, and the education and certifications sections highlight her formal education and relevant certifications.</t>
  </si>
  <si>
    <t>Here's a sample resume for Chris Smith:
Chris Smith
Contact Information:
* Address: 123 Main St, Anytown, USA 12345
* Phone: 555-555-5555
* Email: [chrissmith@email.com](mailto:chrissmith@email.com)
* LinkedIn: linkedin.com/in/chrissmith
Summary:
Highly motivated and detail-oriented software engineer with 5+ years of experience in designing, developing, and deploying scalable and efficient software systems. Proficient in multiple programming languages, including Java, C++, and Python. Skilled in data structures, system design, and problem-solving.
Technical Skills:
* Programming languages: Java, C++, Python
* Data structures: Arrays, Linked Lists, Stacks, Queues, Trees, Graphs
* System design: Microservices, RESTful APIs, Data Streaming
* Development tools: Git, Jenkins, Docker, Kubernetes
* Operating Systems: Windows, Linux, macOS
Professional Experience:
Senior Software Engineer, ABC Company (2018-Present)
* Designed and developed multiple microservices for a cloud-based e-commerce platform, resulting in a 30% increase in system throughput and a 25% reduction in latency
* Collaborated with cross-functional teams to implement a scalable and efficient data streaming system, using Apache Kafka and Apache Spark
* Implemented a CI/CD pipeline using Jenkins and Docker, reducing deployment time by 50%
Software Engineer, DEF Company (2015-2018)
* Developed a high-performance trading system using Java and C++, resulting in a 20% increase in trading volume and a 15% reduction in latency
* Designed and implemented a data storage system using NoSQL databases, resulting in a 40% reduction in data storage costs
* Participated in code reviews and provided feedback to junior engineers to improve code quality and maintainability
Education:
* Bachelor of Science in Computer Science, XYZ University (2015)
Achievements:
* Published a research paper on "Efficient Data Structures for Real-Time Systems" at the IEEE International Conference on Computer Science and Engineering (2018)
* Won the "Best Hackathon Project" award at the ABC Company Hackathon (2019)
* Completed the "Certified Scrum Master" certification program (2020)
Certifications:
* Certified Scrum Master (CSM)
* Certified Java Developer (OCPJP)
References:
Available upon request.
This resume structure includes:
* A clear and concise summary that highlights the candidate's technical skills and experience
* A technical skills section that lists the candidate's programming languages, data structures, and development tools
* A professional experience section that lists the candidate's work experience, including job titles, company names, and dates of employment
* An education section that lists the candidate's degree and institution
* An achievements section that lists the candidate's notable achievements and awards
* A certifications section that lists the candidate's relevant certifications
* A references section that is available upon request.
Note that this is just a sample resume, and you should customize your own resume to fit your specific experience and qualifications.</t>
  </si>
  <si>
    <t>Here is a sample resume for Gabrielle Callahan:
Gabrielle Callahan
Contact Information:
* Email: [gabrielle.callahan@email.com](mailto:gabrielle.callahan@email.com)
* Phone: 555-555-5555
* LinkedIn: linkedin.com/in/gabriellecallahan
* GitHub: github.com/gabriellecallahan
Summary:
Highly motivated and detail-oriented game developer with 3+ years of experience in creating immersive 3D experiences using Unity and C#. Skilled in gameplay programming, 3D modeling, and level design. Proficient in Agile development methodologies and passionate about delivering high-quality products.
Technical Skills:
* Programming languages: C#, Unity Scripting API
* Game engines: Unity
* 3D modeling tools: Blender, Maya
* Programming frameworks: Unity Networking, Unity Physics
* Version control: Git, SVN
* Operating Systems: Windows, macOS
Professional Experience:
Game Developer, XYZ Games (2020-Present)
* Designed and implemented 3+ games using Unity and C#, including a AAA title
* Collaborated with cross-functional teams to develop game mechanics, level design, and art assets
* Utilized Agile development methodologies to manage project timelines and prioritize tasks
* Implemented gameplay features, such as AI, physics, and animation, using Unity's Scripting API
* Collaborated with QA team to identify and resolve bugs, ensuring high-quality product delivery
Junior Game Developer, ABC Studios (2018-2020)
* Assisted in the development of 2+ games using Unity and C#
* Created 3D models and textures using Blender and Maya
* Implemented gameplay features, such as player movement and collision detection, using Unity's Scripting API
* Collaborated with designers to create level designs and art assets
* Participated in code reviews and contributed to the improvement of code quality
Education:
* Bachelor of Science in Computer Science, [University Name] (2018)
* Game Development Certificate, [Game Development Program Name] (2019)
Achievements:
* Unity Certified Developer, Unity Technologies (2019)
* Game Development Competition Winner, [Game Development Competition Name] (2019)
* Featured Developer, [Unity Blog/Forums] (2020)
Personal Projects:
* 3D Platformer Game, [Game Name] (2020)
	+ Developed a 3D platformer game using Unity and C#, featuring AI, physics, and animation
	+ Created 3D models, textures, and level designs using Blender and Maya
* 2D Puzzle Game, [Game Name] (2019)
	+ Developed a 2D puzzle game using Unity and C#, featuring level design and art assets
	+ Implemented gameplay features, such as puzzle mechanics and scoring systems
References:
Available upon request.
I hope this sample resume helps! Remember to tailor your resume to the specific job you're applying for, and highlight your unique skills and experiences. Good luck with your job search!</t>
  </si>
  <si>
    <t>Here's a sample resume for Charles Ortiz, a Cloud Architect candidate with expertise in GCP, Terraform, Kubernetes, and Cloud Security:
Charles Ortiz
Cloud Architect
Contact Information:
* Email: [charlesortiz@email.com](mailto:charlesortiz@email.com)
* Phone: (555) 555-5555
* LinkedIn: linkedin.com/in/charlesortiz
* GitHub: github.com/charlesortiz
Summary:
Highly experienced Cloud Architect with 8+ years of experience in designing, deploying, and managing scalable cloud architectures on Google Cloud Platform (GCP). Skilled in Terraform, Kubernetes, and Cloud Security, with a strong passion for DevOps and automation. Proven track record of delivering complex cloud projects on time and within budget.
Professional Experience:
Cloud Architect, ABC Corporation (2018-Present)
* Designed and deployed multiple cloud architectures on GCP, including containerized applications and serverless workloads
* Implemented Terraform for infrastructure as code and automated deployment pipelines using Kubernetes
* Developed and maintained Cloud Security policies and procedures, ensuring compliance with industry standards and regulations
* Collaborated with cross-functional teams to architect and deploy cloud-based solutions, resulting in 30% reduction in infrastructure costs and 25% increase in application performance
Senior Cloud Engineer, DEF Startups (2015-2018)
* Designed and deployed cloud architectures on GCP, AWS, and Azure, including data warehousing and big data analytics
* Implemented Kubernetes for container orchestration and Terraform for infrastructure as code
* Developed and maintained Cloud Security policies and procedures, ensuring compliance with industry standards and regulations
* Collaborated with cross-functional teams to architect and deploy cloud-based solutions, resulting in 20% reduction in infrastructure costs and 15% increase in application performance
Education:
* Master of Science in Computer Science, XYZ University (2015)
* Bachelor of Science in Computer Science, ABC University (2010)
Skills:
* Cloud Platforms: GCP, AWS, Azure
* Infrastructure as Code: Terraform
* Container Orchestration: Kubernetes
* Cloud Security: IAM, Network Security, Data Encryption
* Programming Languages: Python, Java, Go
* Operating Systems: Linux, Windows
* Agile Methodologies: Scrum, Kanban
Certifications:
* Google Cloud Certified - Professional Cloud Developer (2019)
* Google Cloud Certified - Professional Cloud Architect (2018)
* Certified Information Systems Security Professional (CISSP) (2017)
Achievements:
* Speaker, CloudCon 2019: Presented a talk on "Designing Scalable Cloud Architectures on GCP"
* Contributor, GitHub: Contributed to multiple open-source projects, including Kubernetes and Terraform
* Member, Cloud Security Alliance: Participated in industry conferences and contributed to cloud security standards and best practices
References:
Available upon request.
This structure is a standard format for a resume, with clear sections for contact information, professional summary, experience, education, skills, certifications, achievements, and references. The bullet points under each section provide specific examples of Charles' experience and achievements, and the use of action verbs (e.g. "Designed", "Deployed", "Implemented") helps to emphasize his skills and accomplishments.</t>
  </si>
  <si>
    <t>Here's a professional resume for Tracy Wilson:
Tracy Wilson
Contact Information:
* Email: [tracy.wilson@email.com](mailto:tracy.wilson@email.com)
* Phone: 555-123-4567
* LinkedIn: linkedin.com/in/tracywilson
* GitHub: github.com/tracywilson
Professional Summary:
Highly motivated and skilled Game Developer with 5+ years of experience in creating immersive game experiences using Unreal Engine, C#, and 3D modeling. Proficient in game physics, gameplay programming, and optimization techniques. Proven track record of delivering high-quality projects on time and exceeding client expectations.
Technical Skills:
* Programming languages: C#, C++, Java
* Game Engines: Unreal Engine 4, Unity
* 3D Modeling: Maya, Blender, 3ds Max
* Game Physics: PhysX, Havok
* Gameplay Programming: Scripting, AI, Animation
* Operating Systems: Windows, macOS, Linux
Professional Experience:
Senior Game Developer, GameDev Studio (2018-Present)
* Led the development of multiple AAA games, including a top-grossing mobile title and a critically acclaimed PC game
* Designed and implemented game mechanics, AI, and animation systems using Unreal Engine 4 and C#
* Collaborated with artists to integrate 3D models and textures into the game, ensuring seamless integration and optimization
* Implemented advanced game physics using PhysX and Havok, resulting in a 30% increase in player engagement
* Mentored junior developers and provided technical guidance on gameplay programming and optimization techniques
Game Developer, Indie Game Studio (2015-2018)
* Developed and published a successful indie game, achieving a 4.5-star rating on Steam and a top 10 ranking on the App Store
* Designed and implemented game mechanics, including character movement, combat, and puzzle-solving
* Created 3D models and textures using Maya and Blender, and integrated them into the game using Unreal Engine 4
* Optimized game performance, resulting in a 50% increase in frame rate and a 20% decrease in crashes
* Collaborated with the marketing team to promote the game, resulting in a 20% increase in sales
Education:
* Bachelor of Science in Computer Science, University of California, Berkeley (2015)
Achievements:
* Won the "Best Indie Game" award at the 2017 Indie Game Festival
* Featured in Game Informer magazine as one of the "Top 10 Indie Games of 2017"
* Published a technical paper on "Optimizing Game Physics for High-Performance Gaming" at the 2018 Game Development Conference
Certifications:
* Unreal Engine 4 Certified Developer
* C</t>
  </si>
  <si>
    <t>Here's a sample resume for David Manning:
David Manning
DevOps Engineer
Contact Information:
* Email: [david.manning@email.com](mailto:david.manning@email.com)
* Phone: (123) 456-7890
* LinkedIn: linkedin.com/in/davidmanningdevops
* GitHub: github.com/davidmanning
Professional Summary:
Highly skilled DevOps Engineer with 5+ years of experience in designing, implementing, and maintaining scalable infrastructure using Ansible, Infrastructure as Code, and monitoring tools. Proven track record of improving deployment efficiency, reducing downtime, and enhancing collaboration between development and operations teams. Proficient in cloud platforms, including AWS, Azure, and Google Cloud, with a strong passion for automation and continuous integration/continuous deployment (CI/CD).
Technical Skills:
* Ansible (playbooks, roles, and modules)
* Infrastructure as Code (Terraform, CloudFormation)
* Monitoring Tools (Prometheus, Grafana, New Relic)
* Cloud Platforms (AWS, Azure, Google Cloud)
* CI/CD (Jenkins, GitLab CI/CD)
* Linux (Ubuntu, CentOS)
* Scripting languages (Python, Bash)
* Agile methodologies (Scrum, Kanban)
Professional Experience:
DevOps Engineer, ABC Corporation (2018-Present)
* Designed and implemented infrastructure using Ansible and Terraform, resulting in a 30% reduction in deployment time
* Developed and maintained monitoring tools using Prometheus and Grafana, leading to a 25% improvement in incident response time
* Collaborated with development teams to implement CI/CD pipelines using Jenkins and GitLab CI/CD
* Migrated applications from on-premises to cloud platforms (AWS, Azure), resulting in a 40% reduction in costs
* Provided training and support to teams on DevOps practices and tools
Senior Systems Administrator, DEF Company (2015-2018)
* Managed and maintained large-scale Linux environments (Ubuntu, CentOS)
* Implemented automation scripts using Python and Bash to streamline system administration tasks
* Developed and implemented monitoring tools using Nagios and Splunk
* Collaborated with security teams to implement security best practices and compliance frameworks
Education:
* Bachelor's Degree in Computer Science, XYZ University (2015)
Achievements:
* Certified Ansible Automation Professional (CAP)
* Certified Cloud Practitioner (AWS, Azure)
* Certified Scrum Master (CSM)
* Completed Coursera courses in Cloud Computing, DevOps, and Machine Learning
Certifications:
* Certified Ansible Automation Professional (CAP)
* Certified Cloud Practitioner (AWS, Azure)
* Certified Scrum Master (CSM)
References:
Available upon request.
This is just a sample resume, and you should tailor yours to your specific experience and the job you're applying for.</t>
  </si>
  <si>
    <t>Here's a professional resume for Brianna Keller:
Brianna Keller
Digital Marketing Specialist
Contact Information:
* Email: [brianna.keller@email.com](mailto:brianna.keller@email.com)
* Phone: 555-555-5555
* LinkedIn: linkedin.com/in/briannakeller
* Twitter: @BriannaKeller
Summary:
Results-driven Digital Marketing Specialist with 3+ years of experience in developing and executing multi-channel digital marketing strategies that drive conversions and revenue growth. Skilled in Google Ads, Content Marketing, Social Media Marketing, and Email Marketing. Proven track record of success in improving website traffic, lead generation, and customer engagement.
Professional Experience:
Digital Marketing Specialist, XYZ Corporation (2019-Present)
* Developed and executed digital marketing strategies across social media, email, and search engines to drive website traffic, lead generation, and revenue growth
* Managed and optimized Google Ads campaigns, resulting in a 25% increase in conversions and a 50% reduction in cost-per-acquisition
* Created and implemented content marketing strategies, including blog posts, social media content, and email newsletters, which resulted in a 30% increase in website traffic and a 20% increase in email open rates
* Collaborated with cross-functional teams to develop and execute social media campaigns, resulting in a 50% increase in followers and a 20% increase in engagement rates
* Analyzed and reported on campaign performance using data analytics tools, providing insights to inform future marketing strategies
Digital Marketing Coordinator, ABC Agency (2016-2019)
* Assisted in developing and executing digital marketing campaigns across social media, email, and search engines
* Created and scheduled social media content, resulting in a 20% increase in followers and a 15% increase in engagement rates
* Managed and optimized email marketing campaigns, resulting in a 25% increase in open rates and a 20% increase in click-through rates
* Assisted in analyzing and reporting on campaign performance using data analytics tools
Education:
* Bachelor's Degree in Marketing, [University Name] (2016)
Skills:
* Google Ads (Search, Display, Video)
* Content Marketing (blogging, social media content, email newsletters)
* Social Media Marketing (Facebook, Twitter, Instagram, LinkedIn)
* Email Marketing (Mailchimp, Constant Contact)
* Data Analytics (Google Analytics, Adobe Analytics)
Achievements:
* Winner of the 2020 Google Ads Certification Challenge
* Featured speaker at the 2019 Digital Marketing Summit
* Published articles on industry blogs, including [blog name] and [blog name]
Certifications:
* Google Ads Certification (Search, Display, Video)
* HubSpot Inbound Marketing Certification
* Hootsuite Social Media Marketing Certification
References:
Available upon request.</t>
  </si>
  <si>
    <t>Here's a professional resume for Carlos Miller:
Carlos Miller
Machine Learning Engineer
Contact Information:
* Email: [carlos.miller@email.com](mailto:carlos.miller@email.com)
* Phone: (123) 456-7890
* LinkedIn: linkedin.com/in/carlosmillerml
Summary:
Highly motivated and detail-oriented Machine Learning Engineer with 5+ years of experience in developing and deploying scalable machine learning models using Python, Scikit-learn, and PyTorch. Proven track record of successfully applying machine learning techniques to drive business growth and improve customer experience. Skilled in feature engineering, hyperparameter tuning, and model deployment. Strong passion for staying up-to-date with the latest advancements in the field and mentoring junior engineers.
Technical Skills:
* Programming languages: Python, R, SQL
* Machine learning frameworks: Scikit-learn, PyTorch, TensorFlow
* Data science tools: Pandas, NumPy, Matplotlib, Seaborn
* Databases: MySQL, PostgreSQL, MongoDB
* Operating Systems: Linux, Windows, macOS
* Cloud platforms: AWS, GCP, Azure
Professional Experience:
Senior Machine Learning Engineer, ABC Company (2018-Present)
* Developed and deployed multiple machine learning models using Scikit-learn and PyTorch to improve customer engagement and retention
* Collaborated with cross-functional teams to design and implement A/B testing and experimentation frameworks
* Led the development of a real-time personalization engine using PyTorch and AWS SageMaker
* Mentored junior engineers and provided guidance on machine learning best practices and techniques
Machine Learning Engineer, DEF Startup (2015-2018)
* Built and deployed multiple predictive models using Scikit-learn and TensorFlow to drive business growth and improve customer conversion rates
* Developed and implemented a feature engineering pipeline using Pandas and NumPy to improve model performance
* Collaborated with the data engineering team to design and implement data pipelines using Apache Beam and Apache Spark
* Participated in code reviews and ensured adherence to coding standards and best practices
Education:
* Master of Science in Computer Science, XYZ University (2015)
	+ Coursework: Machine Learning, Natural Language Processing, Computer Vision
	+ Thesis: "Application of Deep Learning Techniques to Image Classification"
* Bachelor of Science in Computer Science, ABC University (2010-2014)
	+ Coursework: Algorithms, Data Structures, Computer Systems
Achievements:
* Best Paper Award, International Conference on Machine Learning (2018)
	+ Paper: "Deep Learning for Image Classification: A Comparative Study"
* Google Cloud Machine Learning Engineer Certification (2019)
	+ Demonstrated expertise in Google Cloud Platform and machine learning engineering
* Python Programming Certification, Python Institute (2016)
	+ Demonstrated expertise in Python programming and data science
Projects:
* Personalized Product Recommendations using PyTorch and AWS SageMaker
	+ Developed a real-time personalization engine using PyTorch and AWS SageMaker to improve customer engagement and retention
* Image Classification using Deep Learning Techniques
	+ Built and deployed a deep learning model using TensorFlow and Keras to classify images
* Predictive Modeling using Scikit-learn and Pandas
	+ Developed and deployed multiple predictive models using Scikit-learn and Pandas to drive business growth and improve customer conversion rates
References:
Available upon request.</t>
  </si>
  <si>
    <t>Here's a professional resume for Tyler Bridges:
Tyler Bridges
E-commerce Specialist
Contact Information:
* Email: [tyler.bridges@email.com](mailto:tyler.bridges@email.com)
* Phone: 555-123-4567
* LinkedIn: linkedin.com/in/tylerbridges
Professional Summary:
Results-driven E-commerce Specialist with 3+ years of experience in product listing, inventory management, SEO, online advertising, and customer service. Proven track record of increasing sales, improving website visibility, and enhancing customer experience. Skilled in leveraging data-driven insights to drive business growth and optimize online marketing strategies.
Technical Skills:
* E-commerce platforms: Shopify, Magento, WooCommerce
* Product listing and inventory management: Skubana, TradeGecko
* SEO: Ahrefs, SEMrush, Google Analytics
* Online advertising: Google Ads, Facebook Ads
* Customer service: Zendesk, Freshdesk
* Microsoft Office Suite: Excel, Word, PowerPoint
Professional Experience:
E-commerce Specialist
ABC E-commerce Company (2018-Present)
* Manage product listings and inventory across multiple channels, ensuring accurate and up-to-date product information
* Develop and execute SEO strategies to improve website visibility and drive organic traffic
* Create and manage online advertising campaigns to increase sales and revenue
* Provide exceptional customer service through email, phone, and chat support
* Analyze sales data and provide insights to inform business decisions
Achievements:
* Increased website traffic by 25% through SEO optimization and online advertising efforts
* Improved customer satisfaction ratings by 20% through proactive customer service and issue resolution
* Decreased average order value (AOV) by 15% through data-driven product listing and pricing strategies
* Successfully managed and optimized product listings for 500+ SKUs across multiple channels
Education:
* Bachelor's Degree in Marketing, XYZ University (2015-2019)
Certifications:
* Google Analytics Certification
* Facebook Ads Certification
* HubSpot Inbound Marketing Certification
References:
Available upon request.
This structure is clear and easy to follow, with a focus on highlighting Tyler's relevant skills, experience, and achievements. The professional summary provides a brief overview of Tyler's background and expertise, while the technical skills section lists specific tools and software he is familiar with. The professional experience section provides a detailed account of Tyler's work experience, including job titles, company names, and achievements. Finally, the education and certifications sections provide additional context about Tyler's qualifications and training.</t>
  </si>
  <si>
    <t>Here's a sample resume for Pamela Choi:
Pamela Choi
Contact Information:
* Phone: (123) 456-7890
* Email: [pchoi@email.com](mailto:pchoi@email.com)
* LinkedIn: linkedin.com/in/pamelachoii
Professional Summary:
Results-driven Business Analyst with 5+ years of experience in gathering and analyzing business requirements, developing solutions, and driving business value. Proven track record of improving process efficiency, reducing costs, and enhancing customer satisfaction. Skilled in SQL, data analysis, and presentation, with excellent communication and problem-solving skills.
Professional Experience:
Business Analyst, ABC Corporation (2018-Present)
* Gathered and analyzed business requirements from stakeholders, identifying areas for process improvement and developing solutions to optimize business operations
* Collaborated with cross-functional teams to design and implement business solutions, resulting in 25% reduction in process costs and 30% improvement in customer satisfaction
* Developed and maintained databases using SQL, providing insights to inform business decisions
* Created and presented reports to senior management, resulting in a 20% increase in sales revenue
Business Analyst, DEF Consulting (2015-2018)
* Assisted in designing and implementing business intelligence solutions for clients, resulting in a 15% increase in operational efficiency
* Conducted data analysis using SQL and provided insights to clients, leading to a 25% reduction in waste and a 10% increase in productivity
* Developed and delivered high-quality presentations to clients, resulting in a 95% client satisfaction rate
Education:
* Bachelor of Science in Business Administration, XYZ University (2015)
Skills:
* Technical Skills:
	+ SQL (Oracle, MySQL)
	+ Data analysis and visualization tools (Tableau, Power BI)
	+ Database design and administration
	+ Presentation and reporting tools (Microsoft Office, PowerPoint)
* Soft Skills:
	+ Excellent communication and problem-solving skills
	+ Strong analytical and critical thinking skills
	+ Ability to work effectively in a team environment
	+ Proficient in MS Office and Google Suite
Achievements:
* Certified Business Analyst (CBA), Business Analysis Society of America (2019)
* Recipient of the ABC Corporation's Teamwork and Collaboration Award (2020)
* Author of "Improving Business Processes through Data Analysis," published in the XYZ University Journal of Business Administration (2018)
Certifications:
* Certified Business Analyst (CBA), Business Analysis Society of America (2019)
* Certified Data Analyst (CDA), Data Science Council of America (2017)
References:
Available upon request.
I hope this sample resume helps! Remember to tailor your own resume to your specific experience and the job you're applying for.</t>
  </si>
  <si>
    <t>Here is a professional resume for Michael Gutierrez:
Michael Gutierrez
E-commerce Specialist
Contact Information:
* Phone: (555) 123-4567
* Email: [michael.gutierrez@email.com](mailto:michael.gutierrez@email.com)
* LinkedIn: linkedin.com/in/michaelgutierrezseo
* Location: San Francisco, CA
Professional Summary:
Highly motivated and experienced E-commerce Specialist with a strong background in SEO, online advertising, and customer service. Skilled in analyzing data to drive business growth and improve customer experience. Proven track record of increasing online sales and driving conversions through data-driven strategies.
Technical Skills:
* SEO (Search Engine Optimization)
* Google Analytics
* Google Ads (formerly Google AdWords)
* E-commerce platforms (Shopify, WooCommerce, Magento)
* CRM software (Salesforce, HubSpot)
* Microsoft Office (Excel, Word, PowerPoint)
* Google Suite (Gmail, Google Drive, Google Docs)
Work Experience:
E-commerce SEO Specialist
ABC E-commerce Company (2018-Present)
* Conducted thorough keyword research and optimized product listings to improve search engine rankings and drive organic traffic
* Developed and implemented SEO strategies to increase website conversions by 25%
* Collaborated with the marketing team to launch new product lines and promotions, resulting in a 30% increase in sales
* Analyzed website data using Google Analytics to identify areas for improvement and optimize user experience
* Provided excellent customer service to resolve customer complaints and improve customer satisfaction
Digital Marketing Specialist
XYZ Online Advertising Agency (2015-2018)
* Created and executed online advertising campaigns across Google Ads, Facebook Ads, and LinkedIn Ads to drive website traffic and conversions
* Developed and maintained client relationships to understand their marketing goals and objectives
* Conducted regular analysis of campaign performance to optimize ad spend and improve ROI
* Collaborated with the design team to create visually appealing ad creatives and landing pages
* Provided exceptional customer service to resolve client inquiries and concerns
Education:
* Bachelor's Degree in Marketing, University of California, Berkeley (2015)
Achievements:
* Increased online sales by 25% through SEO optimization and data-driven marketing strategies
* Improved website conversions by 30% through A/B testing and user experience optimization
* Developed and executed successful online advertising campaigns resulting in a 50% increase in website traffic
* Consistently exceeded client satisfaction ratings of 95% or higher through exceptional customer service
Certifications:
* Google Analytics Certification
* Google Ads Certification
* HubSpot Inbound Marketing Certification
References:
Available upon request.</t>
  </si>
  <si>
    <t>Here's a sample resume for Amanda Walker:
Amanda Walker
UI Engineer
Contact Information:
* Phone: (123) 456-7890
* Email: [amandawalker@email.com](mailto:amandawalker@email.com)
* LinkedIn: linkedin.com/in/amandawalkerui
* GitHub: github.com/amandawalker
Summary:
Highly motivated and detail-oriented UI Engineer with 3+ years of experience designing and implementing responsive, user-friendly interfaces for web applications. Skilled in HTML, CSS, React, and wireframing, with a proven track record of delivering high-quality products on time. Passionate about staying up-to-date with the latest industry trends and technologies.
Technical Skills:
* Front-end development: HTML, CSS, React, JSX
* UI Design: wireframing, prototyping, usability testing
* Version Control: Git, GitHub
* Operating Systems: Windows, macOS, Linux
* Familiarity with Agile development methodologies and Scrum framework
Professional Experience:
Senior UI Engineer, ABC Company (2020-Present)
* Design and implement responsive, user-friendly interfaces for web applications using HTML, CSS, and React
* Collaborate with cross-functional teams to define product requirements and design specifications
* Develop and maintain wireframes, prototypes, and high-fidelity designs to ensure consistency and usability
* Conduct usability testing and gather feedback to inform design decisions
* Mentor junior engineers and provide guidance on front-end development best practices
UI Engineer, DEF Startups (2018-2020)
* Design and implement UI components and templates using HTML, CSS, and React
* Worked with designers to translate design concepts into functional, responsive UI elements
* Collaborated with back-end engineers to ensure seamless integration with APIs and services
* Participated in code reviews and contributed to the improvement of the codebase
Education:
* Bachelor of Science in Computer Science, XYZ University (2015-2019)
Achievements:
* Successfully designed and implemented a responsive, mobile-first interface for a company-wide web application, resulting in a 30% increase in user engagement
* Developed and maintained a reusable UI component library, reducing development time by 40% and improving code consistency
* Conducted usability testing and gathered feedback, leading to design improvements that resulted in a 25% increase in customer satisfaction
Certifications:
* Certified Scrum Master (CSM)
* Certified Front-end Developer (CFD)
Projects:
* Personal Portfolio: A responsive, React-based portfolio website showcasing my design and development skills
* UI Component Library: A reusable library of UI components built using React and CSS-in-JS
* Wireframing Tools: A tool for creating and sharing wireframes and prototypes using Figma and React
I hope this sample resume helps! Remember to customize your resume to fit your specific experience and the job you're applying for. Good luck with your application!</t>
  </si>
  <si>
    <t>Here's a professional resume for Greg Wilson, a highly skilled candidate applying for the role of AI Researcher:
Greg Wilson
Contact Information:
* Email: [greg.wilson@email.com](mailto:greg.wilson@email.com)
* Phone: (123) 456-7890
* LinkedIn: linkedin.com/in/gregwilsonai
* GitHub: github.com/gregwilsonai
Professional Summary:
Highly motivated and experienced AI Researcher with expertise in NLP, GANs, Reinforcement Learning, and Computer Vision. Proven track record of developing and publishing innovative AI models using PyTorch. Skilled in designing and implementing AI systems that drive business value and improve decision-making. Passionate about exploring the frontiers of AI and driving innovation in the field.
Technical Skills:
* Programming languages: Python, PyTorch
* AI/ML frameworks: PyTorch, TensorFlow
* NLP: Deep learning for NLP, Named Entity Recognition, Sentiment Analysis
* GANs: Generative Adversarial Networks, Variational Autoencoders, Conditional GANs
* Reinforcement Learning: Q-learning, Policy Gradient Methods, Actor-Critic Methods
* Computer Vision: Object Detection, Image Segmentation, Image Classification
* Other skills: Data Preprocessing, Data Visualization, Experimentation and Debugging
Research Experience:
AI Researcher, XYZ Corporation (2018-Present)
* Designed and developed AI models for image classification, object detection, and segmentation using PyTorch and GANs.
* Collaborated with cross-functional teams to integrate AI models into production systems, resulting in a 25% improvement in accuracy and a 30% reduction in processing time.
* Published research papers on GAN-based image synthesis and reinforcement learning for control tasks in top-tier conferences.
* Developed and taught PyTorch workshops for internal stakeholders, increasing adoption of PyTorch by 50% within the organization.
Research Intern, ABC University (Summer 2015)
* Conducted research on deep learning for NLP, focusing on named entity recognition and sentiment analysis.
* Developed and evaluated novel architectures for text classification using deep learning techniques.
* Co-authored a research paper on deep learning for NLP, presented at a national conference.
Education:
* Ph.D. in Computer Science, ABC University (2018)
	+ Dissertation: "Advances in Generative Adversarial Networks for Image Synthesis"
* M.S. in Computer Science, DEF University (2014)
	+ Thesis: "Deep Learning for Natural Language Processing"
Achievements:
* Published 10+ research papers in top-tier conferences and journals, including NIPS, ICLR, and CVPR.
* Awarded the Best Paper Award at a national conference for research on GAN-based image synthesis.
* Developed and open-sourced PyTorch libraries and tools, used by thousands of developers worldwide.
* Collaborated with industry partners on AI research projects, resulting in successful product launches and business growth.
Certifications:
* Certified Data Scientist, Data Science Council of America (2019)
* Certified AI Engineer, AI Engineering Council (2020)
References:
Available upon request.
Note: This is just a sample resume, and you should customize it to fit your own experiences and goals. Remember to proofread carefully and tailor your resume to the specific job you're applying for. Good luck with your job search!</t>
  </si>
  <si>
    <t>Here's a sample resume for Scott Hampton, a DevOps Engineer candidate:
Scott Hampton
Contact Information:
* Email: [scott.hampton@email.com](mailto:scott.hampton@email.com)
* Phone: 555-555-5555
* LinkedIn: linkedin.com/in/scotthampton
* GitHub: github.com/scotthampton
Professional Summary:
Highly motivated and experienced DevOps Engineer with a strong background in CI/CD, containerization, and cloud platforms. Proven track record of delivering scalable, efficient, and reliable systems that meet business objectives. Skilled in Docker, Kubernetes, and cloud platforms, with a passion for automation, continuous improvement, and collaboration.
Technical Skills:
* Containerization: Docker, Kubernetes
* CI/CD: Jenkins, GitLab CI/CD, CircleCI
* Cloud Platforms: AWS, Azure, Google Cloud
* Automation: Ansible, Terraform, Bash
* Monitoring and Logging: Prometheus, Grafana, ELK Stack
* Operating Systems: Linux, Windows
* Programming Languages: Python, Java, Bash
Professional Experience:
DevOps Engineer, ABC Corporation (2018-Present)
* Designed and implemented a CI/CD pipeline using Jenkins, Docker, and Kubernetes to automate the deployment of microservices architecture
* Developed and maintained a containerized application using Docker and Kubernetes, resulting in 30% reduction in deployment time and 25% reduction in infrastructure costs
* Collaborated with cross-functional teams to design and implement a cloud-based infrastructure using AWS, resulting in 40% reduction in infrastructure costs and 20% increase in application performance
* Implemented a monitoring and logging system using Prometheus, Grafana, and ELK Stack, resulting in 90% reduction in mean time to detect (MTTD) and 80% reduction in mean time to resolve (MTTR)
Senior Systems Administrator, DEF Company (2015-2018)
* Designed and implemented a cloud-based infrastructure using Azure, resulting in 25% reduction in infrastructure costs and 15% increase in application performance
* Developed and maintained a CI/CD pipeline using Jenkins and GitLab CI/CD, resulting in 20% reduction in deployment time and 15% reduction in infrastructure costs
* Collaborated with cross-functional teams to design and implement a automation system using Ansible, resulting in 80% reduction in manual tasks and 20% increase in application reliability
Education:
* Bachelor's Degree in Computer Science, XYZ University (2010-2014)
Achievements:
* Certified Kubernetes Administrator (CKA)
* Certified Jenkins Engineer (CJE)
* AWS Certified Developer - Associate
* Azure Certified Solutions Architect - Associate
Certifications:
* Certified Kubernetes Administrator (CKA)
* Certified Jenkins Engineer (CJE)
* AWS Certified Developer - Associate
* Azure Certified Solutions Architect - Associate
References:
Available upon request.
This structure includes:
1. Contact information
2. Professional summary
3. Technical skills
4. Professional experience (with specific examples and achievements)
5. Education
6. Achievements and certifications
7. References
Note that this is just a sample, and you may need to customize it to fit your specific experience and the requirements of the job you're applying for.</t>
  </si>
  <si>
    <t>Here's a professional resume for Brittney Davis:
Brittney Davis
Full Stack Developer
Contact Information:
* Email: [brittney.davis@email.com](mailto:brittney.davis@email.com)
* Phone: 555-555-5555
* LinkedIn: linkedin.com/in/brittneydavis
* GitHub: github.com/brittneydavis
Professional Summary:
Highly motivated and experienced Full Stack Developer with a strong background in building scalable and efficient web applications using HTML, JavaScript, React, Node.js, and Database Management. Proven track record of delivering high-quality projects on time and exceeding client expectations. Skilled in API design, database management, and collaborative development processes.
Technical Skills:
* Programming languages: HTML, JavaScript, Node.js
* Frameworks: React, Express.js
* Databases: MySQL, MongoDB, PostgreSQL
* APIs: RESTful APIs, GraphQL
* Operating Systems: Windows, Linux, macOS
Professional Experience:
Full Stack Developer, ABC Company (2020-Present)
* Designed and developed multiple web applications using React, Node.js, and MongoDB, resulting in a 30% increase in user engagement
* Collaborated with cross-functional teams to deliver projects on time and within budget
* Implemented database schema design and migration using MySQL and PostgreSQL
* Created RESTful APIs using Express.js to integrate with third-party services
Junior Developer, DEF Startups (2018-2020)
* Developed multiple web applications using HTML, CSS, and JavaScript, resulting in a 25% increase in website traffic
* Participated in code reviews and contributed to the improvement of the codebase
* Assisted in the setup and configuration of API keys and database connections
* Collaborated with designers to integrate responsive design principles into web applications
Achievements:
* Winner of the 2020 Hackathon Challenge: Developed a web application using React, Node.js, and MongoDB that won first prize in a hackathon competition
* Certified Node.js Developer (CNJD): Passed the Certified Node.js Developer exam, demonstrating expertise in Node.js development
* Certified Professional in Web Development (CPWD): Passed the Certified Professional in Web Development exam, demonstrating expertise in web development best practices
Education:
* Bachelor of Science in Computer Science, XYZ University (2018)
Certifications:
* Certified Node.js Developer (CNJD)
* Certified Professional in Web Development (CPWD)
* Certified in Database Management (CDBM)
References:
Available upon request.
This resume follows a clear structure, with a professional summary, technical skills section, professional experience, achievements, education, certifications, and references. The candidate's skills and achievements are highlighted throughout the resume, demonstrating her expertise in Full Stack Development.</t>
  </si>
  <si>
    <t>Here's a sample resume for Michael Schwartz, a Cloud Architect candidate:
Michael Schwartz
Cloud Architect
Contact Information:
* Phone: (555) 123-4567
* Email: [michael.schwarz@email.com](mailto:michael.schwarz@email.com)
* LinkedIn: linkedin.com/in/michaelschwartzcloud
Summary:
Results-driven Cloud Architect with 8+ years of experience designing, implementing, and managing cloud infrastructure on AWS, Azure, and GCP. Proven track record of delivering scalable, secure, and efficient cloud solutions that drive business growth and innovation. Skilled in Terraform, Kubernetes, and cloud-native technologies. Passionate about staying up-to-date with the latest cloud trends and best practices.
Professional Experience:
Cloud Architect, ABC Corporation (2018-Present)
* Designed and implemented cloud infrastructure on AWS, Azure, and GCP for multiple clients, resulting in 30% cost savings and 25% increase in scalability
* Led a team of 5 engineers to migrate a legacy on-premises application to a cloud-native architecture, achieving a 99.99% uptime and 50% reduction in latency
* Collaborated with cross-functional teams to develop and implement cloud security and compliance solutions, ensuring 100% compliance with regulatory requirements
* Created and maintained cloud architecture standards, guidelines, and best practices, resulting in a 20% reduction in cloud costs and 30% improvement in cloud efficiency
Senior Cloud Engineer, DEF Startups (2015-2018)
* Designed and implemented cloud infrastructure on AWS and Azure for multiple startups, resulting in 40% increase in scalability and 20% reduction in costs
* Developed and implemented cloud security and compliance solutions, ensuring 100% compliance with regulatory requirements
* Collaborated with cross-functional teams to develop and implement cloud-native applications, resulting in 50% increase in customer engagement and 30% improvement in customer satisfaction
Education:
* Bachelor of Science in Computer Science, XYZ University (2010-2014)
Skills:
* Cloud Platforms: AWS, Azure, GCP
* Cloud Management Tools: Terraform, CloudFormation, Cloud Shell
* Containerization: Kubernetes, Docker
* Networking: VPCs, subnets, route tables, security groups
* Storage: S3, Azure Blob Storage, GCS
* Database: RDS, Azure SQL, Google Cloud SQL
* Security: IAM, Azure AD, Google Cloud Identity and Access Management
* Compliance: HIPAA, PCI-DSS, GDPR
Achievements:
* Certified Cloud Architect, AWS (2016)
* Certified Azure Solutions Architect Expert, Microsoft (2017)
* Certified Google Cloud Platform Professional Cloud Architect, Google (2019)
* Winner of the 2018 AWS Cloud Migration Challenge
* Featured speaker at the 2019 AWS re:Invent conference
Certifications:
* AWS Certified Cloud Architect
* Azure Certified Solutions Architect Expert
* Google Cloud Certified Professional Cloud Architect
Professional Memberships:
* AWS Community Builder
* Azure Advocates
* Google Cloud Certified Professionals
I hope this sample resume helps! Remember to customize your resume to fit your specific experience and the job you're applying for.</t>
  </si>
  <si>
    <t>Here is a professional resume for Suzanne Sawyer:
Suzanne Sawyer
Robotics Engineer
Contact Information:
* Email: [sawyers@robotics.com](mailto:sawyers@robotics.com)
* Phone: 555-555-5555
* LinkedIn: linkedin.com/in/suzannesawyer
Summary:
Highly motivated and detail-oriented Robotics Engineer with 5+ years of experience in designing, developing, and deploying robotic systems. Skilled in ROS, Path Planning, and MATLAB, with a strong background in computer vision and machine learning. Proven track record of delivering high-quality solutions on time and on budget. Seeking a challenging role that leverages my technical expertise and passion for robotics.
Technical Skills:
* Programming languages: C++, Python, MATLAB
* Robotics frameworks: ROS (Robot Operating System)
* Path planning algorithms: Dijkstra, A\* , RRT
* Computer vision: OpenCV, image processing, feature detection
* Machine learning: supervised and unsupervised learning, neural networks
* Operating Systems: Linux, Windows
* Simulation tools: Gazebo, V-REP
Professional Experience:
Robotics Engineer, XYZ Robotics (2018-Present)
* Designed and developed a ROS-based autonomous navigation system for a commercial drone, achieving a 95% success rate in navigation tasks
* Implemented a path planning algorithm using Dijkstra's algorithm, resulting in a 30% improvement in navigation efficiency
* Collaborated with a cross-functional team to integrate computer vision and machine learning components into the navigation system
* Conducted unit testing and integration testing to ensure the system met requirements and specifications
Research Intern, ABC University (2015-2016)
* Conducted research on path planning algorithms for robotic systems, publishing a paper on "A Comparative Study of Path Planning Algorithms for Autonomous Vehicles"
* Developed a MATLAB-based simulation framework to test and compare different path planning algorithms
* Collaborated with researchers to design and implement a robotic system for object recognition and tracking
Education:
* Master of Science in Robotics, ABC University (2015-2017)
* Bachelor of Science in Computer Engineering, DEF University (2011-2015)
Achievements:
* Winner, XYZ Robotics Innovation Challenge (2019)
* Published paper, "A Comparative Study of Path Planning Algorithms for Autonomous Vehicles" (2016)
* Featured speaker, ABC University Robotics Conference (2017)
Certifications:
* ROS Certified Developer, The ROS Foundation (2019)
* Certified Professional in Robotics, International Association for Robotics and Automation (2018)
References:
Available upon request.
I hope this helps! Let me know if you have any questions or need further modifications.</t>
  </si>
  <si>
    <t>Here's a sample resume for Daniel Wilkins:
Daniel Wilkins
Contact Information:
* Email: [daniel.wilkins@email.com](mailto:daniel.wilkins@email.com)
* Phone: 555-555-5555
* LinkedIn: linkedin.com/in/danielwilkins
* GitHub: github.com/danielwilkins
Professional Summary:
Highly motivated and experienced AI researcher with a strong background in Transformers, Reinforcement Learning, and Computer Vision. Proven track record of developing innovative solutions and publishing research papers in top-tier conferences. Skilled in PyTorch and proficient in programming languages such as Python and C++. Seeking a challenging role as an AI Researcher where I can apply my skills to drive business growth and advance state-of-the-art AI techniques.
Technical Skills:
* Programming languages: Python, C++
* Frameworks: PyTorch, TensorFlow
* Deep learning techniques: Transformers, Reinforcement Learning, Computer Vision
* Operating Systems: Windows, Linux
* Database management: MySQL, PostgreSQL
Research Experience:
* AI Researcher, XYZ Corporation (2020-Present)
	+ Developed and implemented novel Transformers-based models for natural language processing tasks, resulting in a 20% improvement in accuracy
	+ Designed and implemented a Reinforcement Learning framework for optimization of complex systems, leading to a 30% reduction in energy consumption
	+ Collaborated with cross-functional teams to integrate AI models into production-ready systems, ensuring seamless deployment and scalability
	+ Published two research papers in top-tier conferences, including ICML and ICLR
* Research Scientist, ABC University (2018-2020)
	+ Conducted research on Computer Vision techniques for object detection and segmentation, resulting in a 15% increase in accuracy
	+ Developed and taught courses on Deep Learning and Reinforcement Learning, mentoring students and postdoctoral researchers
	+ Collaborated with industry partners to develop and commercialize AI-powered products, resulting in a 25% increase in revenue
Education:
* Ph.D. in Computer Science, ABC University (2015-2018)
	+ Dissertation: "Transformers for Natural Language Processing: A Comparative Study"
	+ Coursework: Machine Learning, Deep Learning, Computer Vision, Reinforcement Learning
* M.Sc. in Computer Science, DEF University (2012-2014)
	+ Thesis: "Computer Vision for Object Detection: A Survey"
	+ Coursework: Machine Learning, Data Structures, Algorithms
Achievements:
* Best Paper Award, ICML 2020
* Research Grant, NSF (2018-2020)
* Publication, ICLR 2019
* Patent, "AI-powered Optimization of Complex Systems" (2020)
References:
Available upon request.
I hope this sample resume helps! Remember to tailor your resume to the specific job you're applying for, and don't hesitate to reach out if you have any questions or need further assistance.</t>
  </si>
  <si>
    <t>Here's a professional resume for Yolanda Mcgee:
Yolanda Mcgee
Cloud Engineer
Contact Information:
* Email: [yolanda.mcgee@email.com](mailto:yolanda.mcgee@email.com)
* Phone: (555) 123-4567
* LinkedIn: linkedin.com/in/yolandamcgee
* GitHub: github.com/yolandamcgee
Summary:
Highly skilled Cloud Engineer with 5+ years of experience in designing, deploying, and managing cloud-based infrastructure. Proven expertise in Cloud Cost Optimization, Cloud Networking, and scalability. Proficient in multiple cloud platforms, with a strong background in DevOps practices. Adept at collaborating with cross-functional teams to deliver high-quality solutions that meet business requirements.
Professional Experience:
Cloud Engineer, ABC Corporation (2018-Present)
* Design and deploy cloud-based infrastructure for various applications, including web, mobile, and enterprise software
* Implement Cloud Cost Optimization strategies, resulting in 25% reduction in cloud expenses
* Configure and manage cloud networking components, including load balancers, firewalls, and VPNs
* Collaborate with development teams to ensure scalability and high availability of cloud-based applications
* Develop and maintain cloud infrastructure documentation, including diagrams, documentation, and runbooks
Cloud Engineer, DEF Startups (2015-2018)
* Designed and deployed cloud-based infrastructure for multiple startups, including AWS, Azure, and GCP
* Implemented cloud networking strategies, resulting in 30% reduction in network latency
* Collaborated with development teams to ensure seamless deployment and scaling of cloud-based applications
* Developed and maintained cloud infrastructure documentation, including diagrams, documentation, and runbooks
Education:
* Bachelor of Science in Computer Science, XYZ University (2015)
Certifications:
* AWS Certified Solutions Architect - Associate
* Azure Certified Azure Developer Associate
* Google Cloud Certified - Professional Cloud Developer
Skills:
* Cloud platforms: AWS, Azure, GCP, OpenStack
* Cloud networking: load balancers, firewalls, VPNs, SDN
* Cloud cost optimization: cost estimation, budgeting, billing, cost reduction
* DevOps practices: continuous integration, continuous deployment, continuous testing, monitoring
* Programming languages: Python, Java, C#, Go
* Operating Systems: Linux, Windows, macOS
Achievements:
* Cloud Cost Optimization Award: Recognized for achieving 25% reduction in cloud expenses through Cloud Cost Optimization strategies
* Best Cloud Engineer: Awarded by DEF Startups for exceptional cloud engineering skills and contributions to the company's cloud infrastructure
* GitHub Star: Awarded for open-source contributions to cloud-related projects on GitHub
References:
Available upon request.
Note: This is a sample resume, and you should customize it to fit your specific experience and qualifications. Also, make sure to proofread your resume multiple times for any errors or formatting issues.</t>
  </si>
  <si>
    <t>Here's a professional resume for Allison Frazier:
Allison Frazier
Mobile App Developer
Contact Information:
* Email: [allison.frazier@email.com](mailto:allison.frazier@email.com)
* Phone: 555-555-5555
* LinkedIn: linkedin.com/in/allisonfrazier
* GitHub: github.com/allisonfrazier
Professional Summary:
Highly skilled and experienced Mobile App Developer with expertise in developing cross-platform mobile apps using Swift, Kotlin, Flutter, and React Native. Proficient in designing and implementing engaging Mobile UI/UX experiences. Strong passion for delivering high-quality, scalable, and efficient mobile applications that meet business requirements.
Technical Skills:
* Programming languages: Swift, Kotlin, Dart
* Frameworks: Flutter, React Native
* Mobile UI/UX: Design thinking, User experience design, User interface design
* Agile methodologies: Scrum, Kanban
* Version control: Git, SVN
* Operating Systems: iOS, Android, macOS
Work Experience:
Senior Mobile App Developer, ABC Corporation (2018-Present)
* Designed and developed multiple cross-platform mobile apps using Swift, Kotlin, and Flutter, resulting in a 30% increase in app downloads and a 25% increase in user engagement
* Collaborated with cross-functional teams to develop and launch mobile apps, including design, development, testing, and deployment
* Implemented mobile UI/UX design principles to create intuitive and engaging user experiences, resulting in a 40% increase in customer satisfaction
* Utilized Agile methodologies to prioritize and deliver features quickly, resulting in a 20% reduction in development time
Mobile App Developer, DEF Startups (2015-2018)
* Developed multiple mobile apps using React Native, resulting in a 50% increase in app downloads and a 30% increase in user engagement
* Worked with the design team to create mobile UI/UX designs, resulting in a 25% increase in customer satisfaction
* Participated in code reviews and pair programming to ensure high-quality code and improved team productivity
* Contributed to the development of a mobile app that reached the top 10 in the App Store, resulting in a 100% increase in revenue
Education:
* Bachelor of Science in Computer Science, XYZ University (2015)
Achievements:
* Winner of the ABC Corporation Hackathon (2019)
* Speaker at the DEF Startups Mobile App Development Conference (2017)
* Published articles on mobile app development and UI/UX design on Medium and Dev.to
Certifications:
* Certified Mobile App Developer, Google (2018)
* Certified UI/UX Designer, Nielsen Norman Group (2016)
References:
Available upon request.
This structure includes:
1. A clear and concise professional summary that highlights the candidate's skills and experience.
2. A technical skills section that lists the candidate's programming languages, frameworks, and mobile UI/UX skills.
3. A work experience section that highlights the candidate's achievements and responsibilities in their previous roles.
4. An education section that lists the candidate's degree and relevant coursework.
5. An achievements section that lists the candidate's notable achievements and awards.
6. A certifications section that lists the candidate's relevant certifications.
7. A references section that indicates that references are available upon request.</t>
  </si>
  <si>
    <t>Here's a sample resume for a Blockchain Developer candidate:
Brittany Vazquez
Blockchain Developer
Contact Information:
* Email: [brittany.vazquez@email.com](mailto:brittany.vazquez@email.com)
* Phone: (555) 123-4567
* LinkedIn: linkedin.com/in/brittanyvazquez
* GitHub: github.com/brittanyvazquez
Summary:
Highly skilled Blockchain Developer with 5+ years of experience in designing, developing, and deploying decentralized applications on the Ethereum blockchain. Proficient in Smart Contracts, Cryptography, and Consensus Algorithms. Proven track record of delivering high-quality solutions that meet or exceed client expectations.
Technical Skills:
* Programming languages: JavaScript, Solidity, Python
* Blockchain platforms: Ethereum, Ethereum Classic
* Development frameworks: Web3.js, Truffle Suite
* Consensus algorithms: Proof of Work (PoW), Proof of Stake (PoS)
* Cryptographic techniques: Hash functions, Digital signatures, Elliptic Curve Cryptography
* Operating Systems: Windows, Linux, macOS
Professional Experience:
Senior Blockchain Developer, ABC Company (2018-Present)
* Designed and developed multiple decentralized applications on the Ethereum blockchain using Solidity and Web3.js
* Implemented advanced Smart Contract logic, including conditional statements, loops, and functions
* Collaborated with cross-functional teams to integrate blockchain solutions with existing infrastructure
* Deployed multiple blockchain applications to the Ethereum mainnet, resulting in a 25% increase in user engagement
* Mentored junior developers on blockchain development best practices and Ethereum ecosystem
Blockchain Developer, DEF Startups (2015-2018)
* Developed and deployed multiple blockchain prototypes using Ethereum and Web3.js
* Designed and implemented cryptographic solutions using Elliptic Curve Cryptography and digital signatures
* Collaborated with business stakeholders to understand client needs and develop custom blockchain solutions
* Participated in code reviews and ensured adherence to coding standards and best practices
Education:
* Bachelor of Science in Computer Science, XYZ University (2015)
* Certificate in Blockchain Development, ABC University (2017)
Achievements:
* Ethereum Developer Grant, awarded by the Ethereum Foundation (2019)
* Blockchain Hackathon Winner, won the "Best Use of Blockchain" award at the annual Blockchain Hackathon (2018)
* Published Research Paper, published a research paper on "Smart Contract Security and Analysis" in the Journal of Blockchain Research (2019)
Certifications:
* Certified Ethereum Developer, certified by the Ethereum Foundation (2018)
* Certified Blockchain Developer, certified by the Blockchain Council (2017)
References:
Available upon request.
Note: This is just a sample resume, and you should customize it to fit your own experiences and style. Also, make sure to proofread your resume multiple times for any grammar or formatting errors before submitting it to potential employers.</t>
  </si>
  <si>
    <t>Here's a sample resume for Kelly Cain:
Kelly Cain
System Administrator
Contact Information:
* Phone: (123) 456-7890
* Email: [kelly.cain@email.com](mailto:kelly.cain@email.com)
* LinkedIn: linkedin.com/in/kellycain
Summary:
Highly skilled and experienced System Administrator with a strong background in Linux/Unix, Windows Server, and Networking. Proven track record of efficiently managing and maintaining complex IT systems, ensuring high uptime and availability. Proficient in troubleshooting, problem-solving, and providing excellent customer support.
Professional Experience:
Senior System Administrator
ABC Company (2018-Present)
* Manage and maintain multiple Linux/Unix and Windows Server environments, including system updates, patches, and upgrades.
* Configure and optimize network infrastructure, including routers, switches, and firewalls.
* Implement and enforce security policies, ensuring compliance with industry standards and regulations.
* Provide exceptional customer support, responding to and resolving IT-related issues in a timely and professional manner.
* Collaborate with cross-functional teams to design and implement IT solutions, improving system efficiency and reducing downtime.
System Administrator
XYZ Corporation (2015-2018)
* Installed, configured, and maintained Windows Server and Linux/Unix systems, including file and print servers.
* Managed and maintained network infrastructure, including network protocols, services, and applications.
* Implemented and managed backup and disaster recovery solutions, ensuring business continuity.
* Provided technical support and training to end-users, improving overall system understanding and adoption.
* Collaborated with IT teams to design and implement system upgrades and migrations.
Education:
* Bachelor of Science in Computer Science, XYZ University (2015)
Certifications:
* CompTIA A+, CompTIA (2012)
* CompTIA Network+, CompTIA (2015)
* CompTIA Linux+, CompTIA (2018)
* Microsoft Certified Solutions Expert (MCSE), Microsoft (2020)
Skills:
* Operating Systems: Linux/Unix (Red Hat, Ubuntu, CentOS), Windows Server (2008, 2012, 2016, 2019)
* Networking: TCP/IP, DNS, DHCP, HTTP, FTP, SSH, VPN
* Scripting Languages: Bash, Python, PowerShell
* Cloud Platforms: Amazon Web Services (AWS), Microsoft Azure
* Security: Firewalls, Access Control Lists (ACLs), Network Segmentation
* Collaboration Tools: Microsoft Teams, Slack, Asana
Achievements:
* Successfully implemented a cloud-based backup and disaster recovery solution, reducing downtime by 90%.
* Improved system uptime and availability by 95% through proactive monitoring and maintenance.
* Collaborated with IT teams to design and implement a network segmentation solution, improving security and reducing vulnerability by 80%.
* Received the "Employee of the Quarter" award for outstanding performance and dedication to the company.
References:
Available upon request.
This is just a sample resume, and you should customize your own resume to fit your specific experience and qualifications. Remember to tailor your resume to the specific job you're applying for, and use keywords and phrases from the job description to help your resume pass through applicant tracking systems (ATS) and catch the eye of hiring managers.</t>
  </si>
  <si>
    <t>Here's a sample resume for Lauren Grimes:
Lauren Grimes
Digital Marketing Specialist
Contact Information:
* Phone: (555) 123-4567
* Email: [lauren.grimes@email.com](mailto:lauren.grimes@email.com)
* LinkedIn: linkedin.com/in/laurengrimes
* Portfolio: laurengrimes.com
Professional Summary:
Results-driven Digital Marketing Specialist with 4+ years of experience driving online growth and engagement through strategic Google Ads, Social Media Marketing, and Email Marketing campaigns. Skilled in analytics tools and data-driven decision making. Proven track record of improving website traffic, lead generation, and conversion rates. Seeking a challenging role that leverages my expertise to drive business success.
Work Experience:
Digital Marketing Specialist, XYZ Corporation (2018-Present)
* Developed and executed multi-channel digital marketing campaigns (Google Ads, Social Media, Email) to drive website traffic, lead generation, and conversion rates
* Managed and optimized Google Ads campaigns, achieving a 25% increase in conversions and 30% reduction in cost-per-click
* Created and implemented social media strategies, growing followers by 500% and increasing engagement by 200%
* Analyzed campaign performance using Google Analytics, adjusting strategies to improve ROI and optimize resources
* Collaborated with cross-functional teams to develop and execute content marketing strategies, resulting in a 50% increase in website traffic
Senior Marketing Coordinator, ABC Agency (2015-2018)
* Assisted in the development and execution of digital marketing campaigns, including email marketing, social media, and paid advertising
* Managed email marketing campaigns, achieving a 20% open rate and 10% conversion rate
* Created and implemented social media content calendars, resulting in a 300% increase in engagement
* Analyzed campaign performance using analytics tools, providing insights to inform future marketing strategies
Education:
* Bachelor's Degree in Marketing, University of [Name] (2015)
Skills:
* Google Ads (Search, Display, Video)
* Social Media Marketing (Facebook, Instagram, Twitter, LinkedIn)
* Email Marketing (Mailchimp, Constant Contact)
* Analytics Tools (Google Analytics, Google Tag Manager)
* Content Creation (writing, graphic design, video production)
* Data Analysis and Interpretation
* Campaign Optimization and ROI Improvement
Achievements:
* Google Ads Certification, Google (2019)
* HubSpot Inbound Marketing Certification, HubSpot (2018)
* Email Marketing Certification, Email Marketing Institute (2017)
* Social Media Marketing Certification, Social Media Marketing Institute (2016)
Professional Memberships:
* American Marketing Association (AMA)
* Digital Marketing Institute (DMI)
References:
Available upon request.
This structure includes:
* A clear and concise professional summary
* A reverse chronological work experience section, highlighting achievements and responsibilities
* A skills section, outlining technical and soft skills
* An education section, including relevant coursework and certifications
* A achievements section, showcasing notable certifications and recognition
* A professional memberships section, demonstrating commitment to ongoing education and industry involvement
* A clear and concise contact information section.</t>
  </si>
  <si>
    <t>Here's a sample resume for Laura Medina MD, a UX Designer candidate:
Laura Medina, MD
Contact Information:
* Email: [lauramedina@email.com](mailto:lauramedina@email.com)
* Phone: 555-555-5555
* LinkedIn: linkedin.com/in/lauramedina
* Portfolio: lauramedina.com
Professional Summary:
Highly skilled UX Designer with 5+ years of experience in crafting user-centered designs that drive business results. As a medical professional turned UX designer, I bring a unique perspective to the field, combining empathy, creativity, and technical expertise to deliver innovative solutions. Proficient in wireframing, usability testing, and interaction design, with a passion for using design tools to bring ideas to life.
Summary of Experience:
* UX Designer, ABC Company (2018-Present)
	+ Led the design of multiple digital products, resulting in 25% increase in user engagement and 15% increase in conversion rates
	+ Conducted usability testing and gathered insights to inform design decisions, resulting in 90% reduction in user complaints
	+ Collaborated with cross-functional teams to develop design systems and guidelines, improving design consistency across products
* Medical Doctor, DEF Hospital (2015-2018)
	+ Demonstrated strong communication and empathy skills, working with patients and families to deliver high-quality care
	+ Developed and implemented effective treatment plans, resulting in improved patient outcomes
Skills:
* Design Tools: Sketch, Figma, Adobe XD, InVision
* Interaction Design: Prototyping, usability testing, user research
* Wireframing: Creating low-fidelity and high-fidelity wireframes to communicate design ideas
* Usability Testing: Conducting remote and in-person usability testing to gather user insights
* Design Systems: Developing and maintaining design systems and guidelines for consistency across products
Achievements:
* Recipient of the 2020 UX Design Award, recognizing outstanding contributions to the field of UX design
* Published author, contributing to industry publications and sharing expertise on UX design and medical technology
* Mentor, guiding students and junior designers in developing their UX design skills
Education:
* MD, Harvard Medical School (2015)
* Certificate in UX Design, General Assembly (2018)
Projects:
* Personal Project: Designed and developed a mobile app for patients with chronic pain, resulting in 95% user satisfaction rating
* Case Study: Conducted a usability study for a financial services company, resulting in 30% increase in user engagement and 20% increase in conversion rates
References:
Available upon request.
This resume showcases Laura's unique background as a medical doctor turned UX designer, highlighting her skills, experience, and achievements in the field. The clear structure and concise language make it easy to scan and understand, while the professional summaries and achievements demonstrate her expertise and value as a UX designer.</t>
  </si>
  <si>
    <t>Here's a sample resume for Elizabeth Wagner:
Elizabeth Wagner
Contact Information:
* Email: [elizabeth.wagner@email.com](mailto:elizabeth.wagner@email.com)
* Phone: 555-555-5555
* LinkedIn: linkedin.com/in/elizabethwagner
Summary:
Highly motivated and detail-oriented AI Researcher with 5+ years of experience in developing and deploying intelligent systems using Reinforcement Learning and Transformers. Proficient in PyTorch and experienced in designing and implementing cutting-edge AI solutions. Strong passion for driving innovation and delivering high-quality results in a team environment.
Technical Skills:
* Programming languages: Python, PyTorch
* Reinforcement Learning frameworks: PyTorch, TensorFlow
* Transformers: Transformers library, Hugging Face
* Operating Systems: Windows, Linux
* Familiarity with: CUDA, cuDNN, OpenCV
Professional Experience:
AI Researcher, XYZ Corporation (2018-Present)
* Led the development of a Reinforcement Learning-based system for optimizing industrial processes, resulting in a 25% increase in efficiency and a 20% reduction in costs
* Designed and implemented a PyTorch-based Transformers model for natural language processing, achieving state-of-the-art performance on a benchmark dataset
* Collaborated with cross-functional teams to integrate AI solutions into existing products and services
* Published research papers on AI and Reinforcement Learning in top-tier conferences and journals
Research Assistant, ABC University (2015-2018)
* Conducted research on Reinforcement Learning and Transformers, publishing several papers on these topics
* Developed and taught introductory courses on AI and Machine Learning to undergraduate students
* Collaborated with faculty members on AI-related research projects
* Presented research findings at conferences and seminars
Education:
* Ph.D. in Computer Science, ABC University (2015)
* M.Sc. in Computer Science, DEF University (2012)
* B.Sc. in Computer Science, GHI University (2010)
Achievements:
* Recipient of the ABC University Research Excellence Award (2017)
* Winner of the DEF University AI Competition (2014)
* Published research papers in top-tier conferences and journals, including NeurIPS, ICML, and JMLR
Publications:
* Wagner, E., et al. "Efficient Reinforcement Learning for Industrial Processes." NeurIPS (2019)
* Wagner, E., et al. "Transformers for Natural Language Processing: A Survey." JMLR (2020)
* Wagner, E., et al. "Reinforcement Learning for Control Problems." ICML (2018)
Certifications:
* Certified Data Scientist, Data Science Council of America (2019)
* Certified AI Professional, AI Professional Certification Board (2020)
References:
Available upon request.
Note: This is just a sample resume, and you should tailor yours to your specific experience and the job you're applying for. Also, proofread your resume multiple times for any errors in grammar, spelling, or formatting.</t>
  </si>
  <si>
    <t>Here's a professional resume for Ashley Rios, MD, applying for the role of IT Support Specialist:
Ashley Rios, MD
IT Support Specialist Candidate
Contact Information:
* Phone: (555) 123-4567
* Email: [arios@email.com](mailto:arios@email.com)
* LinkedIn: linkedin.com/in/ashleyriostech
Professional Summary:
Highly skilled medical doctor with 5+ years of experience in technical support, hardware, and software knowledge. Proven track record of providing exceptional support to patients, colleagues, and technical teams. Seeking to leverage my technical expertise and strong communication skills to excel as an IT Support Specialist.
Summary of Qualifications:
* Strong technical foundation in hardware and software systems
* Excellent problem-solving and analytical skills
* Excellent communication and interpersonal skills
* Experience working in fast-paced, dynamic environments
* Proficient in Windows, macOS, and Linux operating systems
* Knowledge of network protocols, including TCP/IP and DNS
* Experience with helpdesk software, including ServiceNow and Zendesk
Professional Experience:
Technical Specialist, Medical Research Institution (2018-Present)
* Provided technical support to researchers, physicians, and staff on various hardware and software systems
* Troubleshot and resolved complex technical issues, including network connectivity and software installation problems
* Conducted on-site and remote troubleshooting, utilizing technical expertise and diagnostic tools
* Collaborated with technical teams to resolve critical issues and implement new technologies
* Developed and maintained technical documentation, including user guides and troubleshooting manuals
Medical Resident, Hospital (2015-2018)
* Utilized technical knowledge to support patient care, including electronic medical records and medical imaging systems
* Collaborated with IT teams to troubleshoot and resolve technical issues affecting patient care
* Participated in quality improvement initiatives, utilizing technical expertise to identify and implement process improvements
* Developed strong communication and interpersonal skills, working with patients, families, and healthcare teams
Education:
* Doctor of Medicine (MD), [University Name], [Graduation Date]
* Bachelor of Science in Computer Science, [University Name], [Graduation Date]
Certifications:
* CompTIA A+ Certification, [Certification Date]
* CompTIA Network+ Certification, [Certification Date]
Skills:
* Hardware: desktops, laptops, mobile devices, printers, and scanners
* Software: Windows, macOS, Linux, Office 365, Adobe Creative Cloud, and various medical software applications
* Network protocols: TCP/IP, DNS, DHCP, and VLANs
* Helpdesk software: ServiceNow and Zendesk
* Programming languages: Python, JavaScript, and HTML/CSS
Achievements:
* Developed and implemented a technical training program for new staff members, resulting in a 30% reduction in technical support requests
* Collaborated with IT teams to design and implement a new network infrastructure, resulting in a 50% increase in network uptime
* Received the "Technical Specialist of the Year" award (2019) for outstanding technical support and service to the medical research community
References:
Available upon request.</t>
  </si>
  <si>
    <t>Here's a professional resume for Sharon West:
Sharon West
Cloud Architect
Contact Information:
* Phone: (123) 456-7890
* Email: [sharon.west@email.com](mailto:sharon.west@email.com)
* LinkedIn: linkedin.com/in/sharonwestcloud
* GitHub: github.com/sharonwestcloud
Summary:
Highly accomplished Cloud Architect with 8+ years of experience in designing, implementing, and managing scalable and secure cloud infrastructure for Fortune 500 companies. Proven expertise in AWS, GCP, Terraform, and Cloud Security, with a strong track record of delivering complex projects on time and within budget.
Technical Skills:
* Cloud Platforms: AWS, GCP, Azure
* Infrastructure as Code: Terraform, CloudFormation
* Cloud Security: IAM, Cloud Security Groups, VPCs, Encryption
* Containerization: Docker, Kubernetes
* DevOps Tools: Jenkins, Git, Ansible
* Scripting Languages: Python, Bash
Professional Experience:
Cloud Architect, XYZ Corporation (2018-Present)
* Design and implement scalable and secure cloud infrastructure for multiple business units, including AWS, GCP, and Azure
* Develop and maintain Terraform scripts for infrastructure provisioning and management
* Collaborate with cross-functional teams to ensure cloud security and compliance with industry standards
* Lead migration of on-premises applications to cloud, resulting in 30% reduction in operational costs
* Develop and implement cloud security policies and procedures, resulting in 25% reduction in security incidents
Cloud Engineer, ABC Start-up (2015-2018)
* Designed and implemented cloud infrastructure for multiple start-up companies, including AWS and GCP
* Developed and maintained infrastructure as code using Terraform and CloudFormation
* Collaborated with development teams to ensure cloud security and compliance with industry standards
* Led the migration of on-premises applications to cloud, resulting in 20% reduction in operational costs
Education:
* Bachelor's Degree in Computer Science, University of California, Berkeley (2010-2014)
Certifications:
* AWS Certified Solutions Architect - Professional
* GCP Certified Professional Cloud Developer
* CompTIA Cloud+ Certification
Achievements:
* Received the "Cloud Pioneer" award from XYZ Corporation for leading the company's cloud adoption efforts
* Published a whitepaper on "Cloud Security Best Practices" in the Journal of Cloud Computing
* Presented a talk on "Designing Scalable Cloud Infrastructure" at the annual Cloud Computing Conference
References:
Available upon request.
This is just a sample resume, and you should customize it to fit your own experiences and qualifications. Remember to proofread your resume multiple times for any errors or typos, and have someone review it before submitting it to potential employers. Good luck with your job search!</t>
  </si>
  <si>
    <t>Here's a sample resume for Elizabeth Martinez, a Full Stack Developer:
Elizabeth Martinez
Full Stack Developer
Contact Information:
* Email: [elizabeth.martinez@email.com](mailto:elizabeth.martinez@email.com)
* Phone: 555-555-5555
* LinkedIn: linkedin.com/in/elizabethmartinez
* GitHub: github.com/elizabethmartinez
Professional Summary:
Highly motivated and detail-oriented Full Stack Developer with 5+ years of experience in designing, developing, and deploying scalable web applications. Skilled in CSS, JavaScript, React, Database Management, and APIs. Proven track record of delivering high-quality projects on time and exceeding client expectations.
Technical Skills:
* Programming languages: JavaScript, HTML/CSS
* Frameworks: React, Node.js
* Databases: MySQL, MongoDB
* APIs: RESTful, GraphQL
* Operating Systems: Windows, Linux
* Agile methodologies: Scrum, Kanban
Professional Experience:
Full Stack Developer, ABC Company (2020 - Present)
* Designed and developed multiple web applications using React, Node.js, and MySQL
* Implemented RESTful APIs to integrate with third-party services
* Collaborated with cross-functional teams to deliver high-quality projects
* Participated in code reviews and ensured adherence to coding standards
* Successfully deployed applications to production environments
Frontend Developer, DEF Startups (2018 - 2020)
* Developed responsive web applications using HTML/CSS, JavaScript, and React
* Created reusable UI components and libraries for future use
* Worked with designers to implement visually appealing and user-friendly interfaces
* Participated in daily stand-ups and sprint planning meetings
Education:
* Bachelor's Degree in Computer Science, XYZ University (2015 - 2018)
Achievements:
* Developed a responsive e-commerce website using React, Node.js, and MongoDB, resulting in a 30% increase in website traffic
* Implemented a RESTful API to integrate with a third-party payment gateway, resulting in a 25% increase in conversion rates
* Collaborated with a team to develop a real-time dashboard using React, Node.js, and MySQL, resulting in a 20% increase in user engagement
Certifications:
* Certified Scrum Master, Scrum Alliance (2019)
* Certified React Developer, Facebook (2018)
References:
Available upon request.
I hope this sample resume helps! Remember to customize it to fit your own experiences and style. Good luck with your job search!</t>
  </si>
  <si>
    <t>Here's a sample resume for Ernest Zimmerman:
Ernest Zimmerman
Contact Information:
* Email: [erzimmerman@email.com](mailto:erzimmerman@email.com)
* Phone: (123) 456-7890
* LinkedIn: linkedin.com/in/erzimmerman
* Address: 123 Main St, Anytown, USA 12345
Professional Summary:
Results-driven data analyst with 5+ years of experience in data analysis, visualization, and reporting using various tools such as Excel, Python, Power BI, and SQL. Proven track record of delivering high-quality insights and recommendations to drive business growth and improvement. Skilled in statistical analysis, data modeling, and data storytelling.
Technical Skills:
* Programming languages: Python, SQL
* Data analysis tools: Excel, Power BI, Tableau
* Data visualization tools: D3.js, Matplotlib, Seaborn
* Database management systems: MySQL, PostgreSQL
* Operating Systems: Windows, Linux
* Familiarity with Hadoop, Spark, and NoSQL databases
Professional Experience:
Data Analyst, ABC Corporation (2018-Present)
* Analyze large datasets to identify trends, patterns, and correlations
* Develop and maintain complex data models using Excel, Python, and SQL
* Create interactive dashboards and reports using Power BI to visualize data insights
* Collaborate with cross-functional teams to design and implement data-driven solutions
* Provide data-driven recommendations to stakeholders to improve business processes and outcomes
Key Achievements:
* Developed a predictive model using Python and scikit-learn that reduced customer churn by 15%
* Created a Power BI dashboard that increased sales by 20% by optimizing marketing campaigns
* Conducted a thorough analysis of customer purchase behavior using Excel and SQL, resulting in a 10% increase in average order value
* Collaborated with IT to develop a data warehousing solution using Hadoop and Spark, reducing data processing time by 90%
Education:
* Bachelor's Degree in Computer Science, XYZ University (2015-2019)
* Coursework: Data Structures, Algorithms, Computer Systems, Database Systems, Statistics, and Machine Learning
Certifications:
* Certified Data Analyst (CDA), Data Science Council of America (2019)
* Certified Analytics Professional (CAP), Institute for Operations Research and the Management Sciences (2020)
References:
Available upon request.
This is just a sample resume, and you should tailor yours to your specific experience and the job you're applying for. Remember to proofread your resume multiple times for any errors or formatting issues before submitting it. Good luck with your job search!</t>
  </si>
  <si>
    <t>Here's a sample resume for Robin Arnold:
Robin Arnold
Digital Marketing Specialist
Contact Information:
* Email: [robin.arnold@email.com](mailto:robin.arnold@email.com)
* Phone: (123) 456-7890
* LinkedIn: linkedin.com/in/robinarnold
* Twitter: @robinarnold
Summary:
Results-driven Digital Marketing Specialist with 5+ years of experience in developing and executing comprehensive digital marketing strategies that drive engagement, conversion, and revenue growth. Skilled in Content Marketing, Email Marketing, Analytics Tools, and data-driven decision making. Proven track record of success in creating and implementing campaigns that exceed client goals and expectations.
Professional Experience:
Digital Marketing Specialist, XYZ Corporation (2018-Present)
* Developed and implemented comprehensive digital marketing strategies that drove 25% increase in website traffic and 15% increase in conversions
* Managed and optimized email marketing campaigns, resulting in 30% open rates and 20% click-through rates
* Conducted A/B testing and analysis using Google Analytics, resulting in 10% increase in conversion rates
* Collaborated with cross-functional teams to launch new product lines and campaigns, resulting in 20% increase in sales
* Tracked and reported on key performance indicators (KPIs) using data analytics tools
Content Marketing Specialist, ABC Agency (2015-2018)
* Created and published high-quality content across multiple channels, resulting in 50% increase in website traffic
* Developed and executed content marketing strategies that drove 20% increase in engagement and 10% increase in conversions
* Collaborated with designers and developers to create visually appealing and user-friendly content
* Conducted market research and analyzed industry trends to inform content strategy
* Managed and maintained content calendar, ensuring timely and consistent publication of content
Education:
* Bachelor's Degree in Marketing, [University Name] (2015)
Skills:
* Content Marketing
* Email Marketing
* Analytics Tools (Google Analytics, Adobe Analytics)
* Data Analysis and Interpretation
* Campaign Measurement and Optimization
* Content Creation and Publishing
* Project Management and Coordination
* Collaboration and Communication
Achievements:
* Winner of the 2020 Digital Marketing Award for Best Email Marketing Campaign
* Featured speaker at the 2019 Digital Marketing Conference, presenting on "Data-Driven Decision Making in Digital Marketing"
* Published in the 2020 edition of the "Digital Marketing Handbook," contributing to the chapter on "Content Marketing Strategy"
Certifications:
* Google Analytics Certification
* HubSpot Inbound Marketing Certification
* Email Marketing Certification, [Certification Name]
References:
Available upon request.
This structure provides a clear and concise overview of Robin's experience, skills, and achievements, making it easy for hiring managers to quickly scan and assess her qualifications for the Digital Marketing Specialist role.</t>
  </si>
  <si>
    <t>Here's a professional resume for Johnathan Davis:
Johnathan Davis
Contact Information:
* Phone: (123) 456-7890
* Email: [johndavis@email.com](mailto:johndavis@email.com)
* LinkedIn: linkedin.com/in/johndavispm
* Address: 123 Main St, Anytown, USA 12345
Summary:
Results-driven Product Manager with 5+ years of experience in driving product vision and strategy through collaboration with cross-functional teams, stakeholders, and customers. Skilled in creating and executing product roadmaps, stakeholder communication, agile methodologies, data analysis, and market research.
Professional Experience:
Product Manager, ABC Corporation (2018-Present)
* Develop and execute product roadmaps that align with business objectives and customer needs
* Collaborate with cross-functional teams, including engineering, design, and marketing to drive product development and launch
* Build and maintain relationships with key stakeholders, including executive leadership, customers, and partners
* Conduct market research and analyze customer data to inform product decisions and drive growth
* Utilize agile methodologies to prioritize and manage product backlog, ensuring timely and successful product launches
Achievements:
* Increased product revenue by 25% YoY through targeted product development and go-to-market strategies
* Successfully launched 3 new products within 12 months, resulting in a 50% increase in customer engagement
* Developed and executed a comprehensive product roadmap that aligned with business objectives, resulting in a 30% reduction in product development time
* Built and maintained relationships with key stakeholders, including executive leadership, customers, and partners, resulting in a 90% satisfaction rate
Key Skills:
* Product development and launch
* Stakeholder communication and management
* Agile methodologies (Scrum, Kanban)
* Data analysis and interpretation
* Market research and customer insights
* Roadmap development and execution
* Cross-functional team collaboration and management
Education:
* Bachelor's Degree in Business Administration, XYZ University (2015-2019)
Certifications:
* Certified Product Manager (CPM), Association of International Product Marketing and Management (2019)
* Agile Practitioner (AP), Project Management Institute (2017)
Personal Projects:
* Product Management Blog: Created a blog on product management best practices, which has gained a following of over 1,000 subscribers
* Product Development Toolkit: Developed a comprehensive toolkit for product development, which has been shared with over 500 product managers
References:
Available upon request.
This resume is structured to highlight Johnathan's achievements, skills, and experience in product management, while also showcasing his education, certifications, and personal projects. The summary and key skills sections provide a clear and concise overview of his qualifications, and the professional experience section provides specific examples of his achievements and responsibilities.</t>
  </si>
  <si>
    <t>Here's a professional resume for Stacey Downs:
Stacey Downs
Blockchain Developer
Contact Information:
* Email: [stacey.downs@email.com](mailto:stacey.downs@email.com)
* Phone: 555-555-5555
* LinkedIn: linkedin.com/in/staceydowns
* GitHub: github.com/staceydowns
Professional Summary:
Highly skilled Blockchain Developer with 5+ years of experience in designing, developing, and deploying secure and scalable blockchain applications using Solidity, Ethereum, and Smart Contracts. Proficient in cryptography, software development, and collaboration with cross-functional teams. Proven track record of delivering high-quality projects on time and on budget.
Technical Skills:
* Programming languages: Solidity, JavaScript, Python, C++
* Blockchain platforms: Ethereum, Hyperledger Fabric
* Smart Contract development: Truffle Suite, Web3.js, Ethers.js
* Cryptography: Elliptic Curve Cryptography, Hash functions, Digital signatures
* Agile methodologies: Scrum, Kanban
* Version control: Git, GitHub
Professional Experience:
Senior Blockchain Developer, ABC Company (2020-Present)
* Design and develop complex smart contracts using Solidity and Truffle Suite
* Collaborate with cross-functional teams to integrate blockchain solutions with existing infrastructure
* Conduct security audits and penetration testing to ensure the integrity of blockchain applications
* Develop and maintain high-performance blockchain applications using Ethereum and Hyperledger Fabric
* Mentor junior developers and provide technical guidance on blockchain development best practices
Blockchain Developer, DEF Startups (2018-2020)
* Developed and deployed multiple blockchain applications using Solidity, Truffle Suite, and Web3.js
* Conducted research and development on new blockchain technologies and protocols
* Collaborated with the development team to integrate blockchain solutions with existing software applications
* Participated in code reviews and ensured high-quality code standards
* Provided technical support and maintenance for existing blockchain applications
Education:
* Bachelor of Science in Computer Science, XYZ University (2015-2019)
Achievements:
* Winner, Blockchain Hackathon, 2020: Developed and deployed a secure and scalable blockchain application using Solidity and Truffle Suite, winning first prize in the hackathon.
* Published Research Paper, 2019: Published a research paper on the security implications of using elliptic curve cryptography in blockchain applications, presented at an international conference.
* Certified Solidity Developer, 2018: Completed the Certified Solidity Developer program, demonstrating expertise in Solidity development and smart contract security.
Certifications:
* Certified Solidity Developer (2018)
* Certified Ethereum Developer (2019)
* Certified Cryptography Specialist (2020)
References:
Available upon request.
This resume follows a clear structure, with a professional summary, technical skills, professional experience, education, achievements, certifications, and contact information. It highlights Stacey's expertise in Solidity, Ethereum, Smart Contracts, and Cryptography, as well as her experience in designing, developing, and deploying secure and scalable blockchain applications.</t>
  </si>
  <si>
    <t>Here's a sample resume for Richard Murphy:
Richard Murphy
Contact Information:
* Address: 123 Main St, Anytown, USA 12345
* Phone: (555) 555-5555
* Email: [rmurphy@email.com](mailto:rmurphy@email.com)
* LinkedIn: linkedin.com/in/richardmurfy
Summary:
Results-driven Data Analyst with 5+ years of experience in data analysis, visualization, and business intelligence. Skilled in Excel, Tableau, SQL, and data storytelling. Proven track record of delivering actionable insights to drive business growth and improvement.
Professional Experience:
Data Analyst, ABC Corporation (2018-Present)
* Analyze and interpret complex data sets to inform business decisions
* Develop and maintain dashboards and reports using Tableau to track key performance indicators (KPIs)
* Design and implement SQL queries to extract and manipulate data from multiple sources
* Collaborate with stakeholders to identify business needs and develop data-driven solutions
* Improve data quality and accuracy by implementing data validation processes
Data Analyst, DEF Company (2015-2018)
* Created and maintained Excel models to track financial performance and identify trends
* Built and maintained dashboards using Tableau to visualize data and facilitate decision-making
* Developed and implemented SQL queries to extract and analyze data from large databases
* Provided data-driven insights to inform business strategy and drive growth
Education:
* Bachelor of Science in Business Administration, XYZ University (2015)
Skills:
* Data analysis and visualization tools: Excel, Tableau, SQL
* Data management and manipulation: SQL, data validation, data quality
* Data storytelling: creating narratives around data insights
* Business intelligence: developing dashboards and reports to track KPIs
* Communication: presenting data insights to stakeholders, providing recommendations for business improvement
Achievements:
* Improved data quality and accuracy by 20%: Implemented data validation processes and data quality checks to improve data accuracy and reduce errors
* Increased efficiency by 30%: Developed and implemented automated reporting processes using Tableau and SQL
* Improved business decision-making: Provided actionable insights to stakeholders, resulting in improved business outcomes
Certifications:
* Certified Data Analyst (CDA), Data Science Council of America (2019)
* Tableau Certified Associate, Tableau Software (2018)
References:
Available upon request.
This resume structure follows a clear and concise format, highlighting Richard's skills, experience, and achievements as a Data Analyst. The professional summaries and achievements sections provide specific examples of his expertise and accomplishments, making it easy for hiring managers to see his value as a candidate.</t>
  </si>
  <si>
    <t>Here's a professional resume for Anne Wilson:
Anne Wilson
Contact Information:
* Phone: (123) 456-7890
* Email: [awilson@email.com](mailto:awilson@email.com)
* LinkedIn: linkedin.com/in/annewilsonwriter
* Portfolio: annewilsonwriter.com
Professional Summary:
Highly skilled and experienced Content Writer with a proven track record of creating engaging and informative content that drives results. Proficient in SEO writing, creative writing, and proofreading, with a keen eye for detail and a passion for storytelling.
Summary of Qualifications:
* 5+ years of experience in content writing, with a focus on SEO and creative writing
* Expertise in research, interviewing, and writing for various industries and formats
* Strong understanding of search engine optimization (SEO) principles and best practices
* Excellent proofreading and editing skills, with a keen attention to detail and grammar
* Proficient in content management systems (CMS) and social media platforms
* Strong communication and collaboration skills, with experience working with design teams and clients
Professional Experience:
Content Writer, XYZ Corporation (2018-Present)
* Write and edit high-quality content for various industries, including technology, finance, and healthcare
* Conduct research and interviews to gather information and insights for articles and blog posts
* Develop and implement SEO strategies to improve search engine rankings and drive traffic to client websites
* Collaborate with design teams to create visually appealing and engaging content
* Meet tight deadlines and deliver high-quality content on a consistent basis
Freelance Writer (2015-2018)
* Wrote and edited content for various clients, including websites, blogs, and social media platforms
* Conducted research and interviews to gather information and insights for articles and blog posts
* Developed and implemented SEO strategies to improve search engine rankings and drive traffic to client websites
* Managed multiple projects and deadlines simultaneously, while maintaining high-quality content standards
Education:
* Bachelor's Degree in English, ABC University (2010-2014)
Skills:
* SEO writing and optimization
* Creative writing and storytelling
* Proofreading and editing
* Research and interviewing
* CMS and social media platforms
* Content management and strategy
* Writing for various industries and formats
Achievements:
* Increased website traffic by 25% through strategic SEO writing and optimization
* Improved social media engagement by 50% through engaging and informative content
* Won first prize in a national writing competition for creative writing piece
* Developed and implemented a content strategy that resulted in a 30% increase in sales leads
Certifications and Training:
* HubSpot Inbound Marketing Certification
* Google Analytics Certification
* Content Marketing Institute Certification
* Advanced Writing and Editing Coursework
References:
Available upon request.
This structure includes:
* A clear and concise professional summary
* A summary of qualifications that highlights key skills and experience
* A professional experience section that showcases relevant work experience
* An education section that includes relevant degree and coursework
* A skills section that lists relevant skills and software proficiency
* An achievements section that highlights notable achievements and successes
* A certifications and training section that includes relevant certifications and coursework
* A references section that is available upon request</t>
  </si>
  <si>
    <t>Here's a sample resume for Kristen Boyd, a skilled Mobile App Developer:
Kristen Boyd
Contact Information:
* Email: [kristen.boyd@email.com](mailto:kristen.boyd@email.com)
* Phone: (123) 456-7890
* LinkedIn: linkedin.com/in/kristenboyd
* GitHub: github.com/kristenboyd
Professional Summary:
Highly motivated and detail-oriented Mobile App Developer with 5+ years of experience in designing and developing scalable, user-friendly mobile applications using various frameworks and technologies. Skilled in Swift, Flutter, and React Native, with a strong passion for staying up-to-date with the latest industry trends and technologies. Proven track record of delivering high-quality applications on time and exceeding client expectations.
Technical Skills:
* Programming languages: Swift, Dart, JavaScript (React Native)
* Frameworks: Flutter, React Native
* Databases: Firebase, MySQL
* Operating Systems: iOS, Android
* Agile methodologies: Scrum, Kanban
* Version control: Git
Professional Experience:
Senior Mobile App Developer, ABC Company (2018-Present)
* Designed and developed multiple mobile applications for iOS and Android using Swift and Flutter, with a focus on scalability, performance, and user experience.
* Collaborated with cross-functional teams to gather requirements, design, and test applications, ensuring timely delivery and meeting client expectations.
* Implemented automated testing and continuous integration/continuous deployment (CI/CD) pipelines using Jenkins, GitLab, and Docker.
* Mentored junior developers and provided guidance on coding best practices, code reviews, and technical debt reduction.
Mobile App Developer, DEF Agency (2015-2018)
* Developed multiple mobile applications using React Native, including a popular e-commerce app with over 1 million downloads.
* Contributed to the development of a proprietary framework for building mobile applications using React Native, which was later open-sourced.
* Collaborated with designers to implement responsive and visually appealing UI/UX designs, ensuring a seamless user experience.
* Participated in code reviews, ensuring code quality and adhering to coding standards.
Education:
* Bachelor's Degree in Computer Science, XYZ University (2015)
Achievements:
* Published Open-Source Framework: Published a proprietary framework for building mobile applications using React Native, which was later open-sourced and used by thousands of developers worldwide.
* Awarded "Developer of the Year": Received the "Developer of the Year" award at the 2019 ABC Company annual conference for outstanding contributions to the company's mobile app development team.
* Trained 10+ Junior Developers: Trained and mentored 10+ junior developers in Swift, Flutter, and React Native, helping them to improve their coding skills and advance their careers.
Certifications:
* Apple Certified Developer: Certified Apple Developer, iOS Development (2018)
* Google Certified Developer: Certified Google Developer, Android Development (2016)
References:
Available upon request.
I hope this sample resume helps! Remember to customize your resume to fit your specific experience and the job you're applying for, and don't hesitate to reach out if you have any questions or need further assistance.</t>
  </si>
  <si>
    <t>Here's a professional resume for Joshua Davis, a Robotics Engineer candidate:
Joshua Davis
Contact Information:
* Address: 123 Main St, Anytown, USA 12345
* Phone: (555) 555-5555
* Email: [joshua.davis@email.com](mailto:joshua.davis@email.com)
* LinkedIn: linkedin.com/in/joshuadavisrobotics
Professional Summary:
Highly motivated and detail-oriented Robotics Engineer with 5+ years of experience in designing, developing, and deploying robotics systems. Skilled in Control Systems, Sensor Fusion, and Path Planning, with a strong background in computer vision and machine learning. Proficient in C++, Python, and ROS. Passionate about creating innovative robotics solutions that drive business success.
Technical Skills:
* Programming languages: C++, Python, MATLAB
* Robotics frameworks: ROS, OpenCV, PCL
* Control systems: PID, Kalman filters, SLAM
* Sensor fusion: sensor integration, data processing, and filtering
* Path planning: motion planning, trajectory generation, and control
* Computer vision: image processing, feature detection, and object recognition
* Machine learning: supervised and unsupervised learning, neural networks, and deep learning
Professional Experience:
Senior Robotics Engineer, XYZ Robotics (2018-Present)
* Designed and developed a autonomous robot for warehouse inventory management, utilizing ROS, OpenCV, and PCL for navigation and sensor fusion
* Implemented a path planning algorithm using Dijkstra's algorithm and A\* search for efficient route optimization
* Collaborated with cross-functional teams to integrate the robot with warehouse management software and hardware
* Conducted thorough testing and validation of the robot's performance, resulting in a 25% increase in inventory accuracy
Robotics Engineer, ABC Research Institute (2015-2018)
* Developed and implemented a control system for a robotic arm using PID and Kalman filters for precise motion control
* Designed and built a sensor fusion system using sensor integration and data processing for accurate robotic navigation
* Conducted research on computer vision and machine learning techniques for object recognition and tracking
* Presented research findings at international conferences and published papers in top-tier journals
Education:
* Bachelor of Science in Mechanical Engineering, [University Name] (2015)
* Master of Science in Robotics, [University Name] (2018)
Certifications:
* Certified Robotics Engineer, Robotics Society of America (2019)
* Certified Robot Operating System (ROS) Developer, ROS Foundation (2017)
Achievements:
* Best Paper Award, International Conference on Robotics and Automation (2019)
* Finalist, Robotics Competition, [University Name] (2015)
* Recipient, [Award Name], [University Name] (2018)
References:
Available upon request.
I hope this helps! Remember to tailor your resume to the specific job you're applying for, and highlight your unique skills and experiences.</t>
  </si>
  <si>
    <t>Here's a sample resume for Andrew Baird, a Product Manager candidate:
Andrew Baird
Contact Information:
* Phone: (123) 456-7890
* Email: [abaird@email.com](mailto:abaird@email.com)
* LinkedIn: linkedin.com/in/andrewbaird
* Location: San Francisco, CA
Professional Summary:
Results-driven Product Manager with 8+ years of experience in delivering high-impact products that drive revenue growth and customer satisfaction. Proven track record of success in developing and executing product roadmaps, leading cross-functional teams, and communicating effectively with stakeholders. Skilled in market research, competitive analysis, and data-driven decision making.
Technical Skills:
* Product Management methodologies (Agile, Waterfall)
* Market research and competitive analysis tools (Google Analytics, Mixpanel, Ahrefs)
* Data analysis and visualization tools (Excel, Tableau, Power BI)
* Communication and collaboration tools (Slack, Asana, Trello)
Product Management Experience:
Product Manager, ABC Corporation (2018-Present)
* Developed and executed product roadmaps that drove 25% YoY revenue growth
* Led cross-functional teams (engineering, design, marketing) to launch 5 new products within 18 months
* Conducted market research and competitive analysis to inform product development decisions
* Collaborated with sales and customer success teams to ensure product alignment with customer needs
* Managed product portfolio and prioritized features and enhancements based on business value and customer feedback
Senior Product Manager, DEF Startup (2015-2018)
* Led product development for a new product line, resulting in 50% increase in customer acquisition
* Developed and executed product roadmaps that drove 20% YoY revenue growth
* Conducted market research and competitive analysis to inform product development decisions
* Collaborated with engineering and design teams to launch 3 new products within 12 months
* Managed product portfolio and prioritized features and enhancements based on business value and customer feedback
Education:
* MBA, Stanford Graduate School of Business (2010-2012)
* BS, Computer Science, University of California, Berkeley (2005-2009)
Achievements:
* Winner, ABC Corporation's Innovation Award (2020): Awarded for developing and launching a new product feature that drove 15% YoY revenue growth
* Featured Speaker, ProductCon (2019): Presented on "Product Management in a Fast-Paced Startup Environment"
* Published Author, Harvard Business Review (2018): Published an article on "The Art of Stakeholder Communication in Product Management"
Certifications:
* Certified Product Manager (CPM), Association of International Product Marketing and Management (2016)
* Certified Scrum Master (CSM), Scrum Alliance (2015)
References:
Available upon request.</t>
  </si>
  <si>
    <t>Here's a sample resume for Craig Diaz, an AI researcher with expertise in NLP, Transformers, and Reinforcement Learning:
Craig Diaz
Contact Information:
* Email: [craig.diaz@email.com](mailto:craig.diaz@email.com)
* Phone: (123) 456-7890
* LinkedIn: linkedin.com/in/craigdiazai
* GitHub: github.com/craigdiaz
Summary:
Highly motivated and experienced AI researcher with a strong background in Natural Language Processing (NLP), Transformers, and Reinforcement Learning. Skilled in PyTorch and with a proven track record of developing innovative solutions to complex problems. Seeking a challenging role as an AI Researcher where I can apply my expertise to drive business growth and innovation.
Technical Skills:
* Programming languages: Python, PyTorch, TensorFlow
* NLP frameworks: Transformers, BERT, RoBERTa
* Reinforcement Learning algorithms: Deep Q-Networks, Policy Gradient Methods
* Cloud platforms: AWS, Google Cloud
* Operating Systems: Windows, Linux
Professional Experience:
AI Researcher, XYZ Corporation (2020-Present)
* Led the development of a conversational AI system for customer service, achieving a 25% reduction in support requests and a 30% increase in customer satisfaction
* Designed and implemented a PyTorch-based NLP model for text classification, achieving a 95% accuracy rate
* Collaborated with cross-functional teams to integrate AI-powered solutions into existing products, resulting in a 20% increase in sales
* Published research papers on NLP and Reinforcement Learning in top-tier conferences, including ACL and ICML
Research Assistant, ABC University (2018-2020)
* Assisted in the development of a Reinforcement Learning-based system for autonomous driving, achieving a 90% success rate in obstacle avoidance
* Contributed to the design and implementation of a PyTorch-based NLP model for sentiment analysis, achieving a 92% accuracy rate
* Presented research papers at conferences and workshops, including IJCAI and NIPS
Education:
* Ph.D. in Computer Science, ABC University (2015-2020)
* M.Sc. in Computer Science, DEF University (2012-2014)
* B.Sc. in Computer Science, GHI University (2008-2012)
Achievements:
* Published 5 research papers in top-tier conferences, including ACL, ICML, and IJCAI
* Presented 10 research papers at conferences and workshops, including NIPS and IJCAI
* Awarded the Best Paper Award at the 2020 ACL Conference
* Awarded the Outstanding Researcher Award at ABC University
Projects:
* Conversational AI System: Developed a PyTorch-based NLP model for text classification and a Reinforcement Learning-based dialogue management system for customer service
* Reinforcement Learning for Autonomous Driving: Designed and implemented a PyTorch-based NLP model for object detection and a Reinforcement Learning-based system for obstacle avoidance
* Sentiment Analysis: Developed a PyTorch-based NLP model for sentiment analysis, achieving a 92% accuracy rate
References:
Available upon request.
This is just a sample, and you should tailor your resume to your specific experience and the job you're applying for. Remember to proofread your resume multiple times for any grammar or formatting errors before submitting it. Good luck with your job search!</t>
  </si>
  <si>
    <t>Here's a sample resume for Ronald Wood, applying for the role of UX Designer:
Ronald Wood
UX Designer
Contact Information:
* Email: [ronaldwood@email.com](mailto:ronaldwood@email.com)
* Phone: 555-555-5555
* LinkedIn: linkedin.com/in/ronaldwood
* Portfolio: ronaldwood.design
Professional Summary:
Highly motivated and detail-oriented UX Designer with 5+ years of experience in creating user-centered design solutions. Skilled in prototyping, wireframing, and design tools such as Sketch, Figma, and Adobe XD. Proven track record of delivering high-quality designs that meet business objectives and enhance user experience.
Experience:
Senior UX Designer, ABC Company (2018-Present)
* Led the design process for multiple high-profile projects, resulting in a 25% increase in user engagement and a 15% reduction in bounce rates
* Collaborated with cross-functional teams to develop and implement design systems, resulting in a 30% reduction in design inconsistencies
* Designed and developed multiple prototypes, resulting in a 90% success rate in meeting project goals and timelines
* Mentored junior designers and provided feedback to improve design skills and processes
UX Designer, DEF Agency (2015-2018)
* Designed and developed wireframes, prototypes, and high-fidelity designs for web and mobile applications
* Conducted user research and testing to inform design decisions and improve user experience
* Collaborated with development teams to ensure design solutions were feasible and met technical requirements
* Contributed to the development of design standards and guidelines for the agency
Education:
* Bachelor of Fine Arts in Graphic Design, XYZ University (2010-2014)
Skills:
* Prototyping: InVision, Figma, Adobe XD
* Wireframing: Sketch, Figma, Adobe XD
* Design Tools: Adobe Creative Suite (Photoshop, Illustrator, InDesign)
* Design Systems: Developed and implemented design systems for multiple clients
* User Research: Conducted user interviews, surveys, and usability testing
* Collaboration: Worked with cross-functional teams to develop and implement design solutions
Achievements:
* Design Award, ABC Company (2020) - Awarded for outstanding design work on a high-profile project
* UX Design Certification, Nielsen Norman Group (2019) - Completed a comprehensive course on UX design principles and best practices
* Design System Award, DEF Agency (2017) - Awarded for developing and implementing a design system that improved design consistency and efficiency
Certifications:
* UX Design Certification, Nielsen Norman Group (2019)
* Certified Sketch Designer, Sketch (2018)
References:
Available upon request.
This structure includes:
* A professional summary that highlights the candidate's experience and skills
* A clear and concise experience section that showcases the candidate's work history and achievements
* A separate education section that lists the candidate's degree and institution
* A skills section that highlights the candidate's proficiency in design tools and techniques
* An achievements section that lists any notable awards or recognition the candidate has received
* A certifications section that lists any relevant certifications the candidate has obtained
* A references section that allows the candidate to provide references upon request</t>
  </si>
  <si>
    <t>Here's a sample resume for Michelle Macdonald:
Michelle Macdonald
Full Stack Developer
Contact Information:
* Phone: (123) 456-7890
* Email: [michelle.macdonald@email.com](mailto:michelle.macdonald@email.com)
* LinkedIn: linkedin.com/in/michellemacdonald
* GitHub: github.com/michellemacdonald
Professional Summary:
Highly motivated and detail-oriented Full Stack Developer with 5+ years of experience in designing, developing, and deploying scalable web applications using a range of technologies. Proficient in HTML, CSS, Node.js, and Database Management, with a strong understanding of software development principles and agile methodologies. Seeking a challenging role that leverages my technical expertise to drive business growth and deliver high-quality solutions.
Technical Skills:
* Programming languages: JavaScript, HTML5, CSS3
* Frameworks: Node.js, Express.js
* Databases: MySQL, MongoDB
* Operating Systems: Windows, Linux
* Agile development methodologies: Scrum, Kanban
* Version control: Git
Professional Experience:
Full Stack Developer, ABC Company (2018-Present)
* Designed and developed multiple web applications using Node.js, Express.js, and MongoDB
* Implemented data-driven solutions using MySQL and MongoDB, resulting in a 30% increase in data accuracy
* Collaborated with cross-functional teams to deliver high-quality software products, meeting or exceeding customer requirements
* Participated in code reviews and provided feedback to improve code quality and maintainability
Junior Web Developer, DEF Agency (2015-2018)
* Built and maintained websites using HTML5, CSS3, and JavaScript
* Assisted in the development of E-commerce platforms using Node.js and MongoDB
* Participated in team meetings and contributed to the development of technical documentation
* Collaborated with designers to implement visual design elements and ensure seamless user experiences
Education:
* Bachelor of Science in Computer Science, XYZ University (2015)
Achievements:
* Awarded "Most Valuable Player" in the 2020 Hackathon for developing a cutting-edge chatbot using Node.js and MongoDB
* Published a blog post on "Best Practices for Database Management in Node.js" on a popular tech blog, receiving over 1,000 views
* Participated in the 2019 DevOps Conference, presenting a session on "Continuous Integration and Continuous Deployment in Node.js"
Certifications:
* Certified Node.js Developer, Node.js Foundation (2019)
* Certified Full Stack Developer, Full Stack Developer Certification Board (2018)
References:
Available upon request.
This is just a sample resume, and you may want to customize it to fit your specific experience and the job you're applying for. Remember to proofread your resume multiple times to ensure it's error-free and polished!</t>
  </si>
  <si>
    <t>Here's a sample resume for Bradley Warner, a UX Designer candidate:
Bradley Warner
Contact Information:
* Email: [bradley.warner@email.com](mailto:bradley.warner@email.com)
* Phone: 555-555-5555
* LinkedIn: linkedin.com/in/bradleywarner
* Portfolio: bradleywarner.com
Professional Summary:
Results-driven UX Designer with 5+ years of experience in conducting user research, usability testing, and designing intuitive user experiences. Proven track record of collaborating with cross-functional teams to deliver high-quality designs that meet business objectives. Skilled in a range of design tools, including Sketch, Figma, Adobe XD, and InVision.
Experience:
Senior UX Designer, ABC Company (2018-Present)
* Conducted user research and usability testing to inform design decisions and improve user experience
* Designed and prototyped high-fidelity designs for web and mobile applications using Sketch and Figma
* Collaborated with developers to ensure seamless handoffs and implementation of designs
* Worked closely with stakeholders to understand business goals and deliver designs that met business objectives
* Mentored junior designers and provided feedback on design work
UX Designer, DEF Agency (2015-2018)
* Conducted user interviews and usability testing to identify pain points and areas for improvement
* Designed and tested prototypes to validate design assumptions
* Worked with clients to understand their business goals and deliver designs that met their objectives
* Collaborated with developers to ensure timely and accurate implementation of designs
* Created and maintained design systems and style guides
Education:
* Bachelor of Fine Arts in Graphic Design, XYZ University (2015)
Skills:
* User Research and Usability Testing
* Design Tools: Sketch, Figma, Adobe XD, InVision
* Design Systems and Style Guides
* Collaboration and Communication
* User Experience Design Principles
* Human-Computer Interaction
Achievements:
* Improved conversion rates by 25% through usability testing and iterative design refinement
* Reduced bounce rates by 30% through user research and design improvements
* Received recognition for outstanding design work from clients and colleagues alike
* Published a research paper on user experience design principles at the annual UX Design Conference
Certifications:
* Certified User Experience Designer (CUXD), User Experience Design Association (2019)
* Google Analytics Certification, Google (2018)
References:
Available upon request.
This structure includes:
* A clear and concise professional summary that highlights Bradley's skills and experience
* A reverse chronological work experience section that showcases Bradley's achievements and responsibilities in his previous roles
* A separate education section that lists Bradley's degree and relevant coursework
* A skills section that highlights Bradley's technical skills and design principles knowledge
* An achievements section that showcases Bradley's notable accomplishments and metrics-driven successes
* A certifications section that lists any relevant certifications or training programs Bradley has completed
* A references section that allows Bradley to provide contact information for professional references upon request.</t>
  </si>
  <si>
    <t>Here's a sample professional resume for Juan Gutierrez, an AI Researcher candidate:
Juan Gutierrez
Contact Information:
* Email: [juan.gutierrez@email.com](mailto:juan.gutierrez@email.com)
* Phone: 555-555-5555
* LinkedIn: linkedin.com/in/juangutierrez
* GitHub: github.com/juangutierrez
Summary:
Highly motivated and experienced AI Researcher with expertise in NLP, Reinforcement Learning, and Computer Vision. Proficient in PyTorch and with a strong background in theoretical and practical aspects of machine learning. Proven track record of publishing research papers in top-tier conferences and leading teams to develop innovative AI solutions.
Professional Experience:
Senior AI Researcher, XYZ Research Institute (2018-Present)
* Led a team of researchers to develop a state-of-the-art NLP model for sentiment analysis, resulting in a 25% increase in accuracy
* Designed and implemented a reinforcement learning framework for autonomous robotics, achieving a 30% improvement in task completion rate
* Collaborated with industry partners to develop computer vision-based solutions for object detection and tracking, resulting in a 40% reduction in false positives
Research Scientist, ABC Research Lab (2015-2018)
* Conducted research in NLP and computer vision, publishing papers in top-tier conferences such as NIPS, ICML, and CVPR
* Developed and taught courses on machine learning and deep learning, including PyTorch and TensorFlow
* Mentored junior researchers and students, providing guidance on research design, implementation, and publication
Education:
* Ph.D. in Computer Science, University of California, Berkeley (2010-2015)
* M.Sc. in Computer Science, University of Illinois, Urbana-Champaign (2008-2010)
* B.Sc. in Computer Science, University of Mexico, Mexico City (2004-2008)
Skills:
* Programming languages: Python, C++, Java
* Frameworks: PyTorch, TensorFlow, Keras
* NLP: NLP, Sentiment Analysis, Text Classification, Language Modeling
* Reinforcement Learning: Q-learning, Policy Gradient Methods, Actor-Critic Methods
* Computer Vision: Object Detection, Image Segmentation, Image Classification
* Research Methods: Experimental Design, Statistical Analysis, Paper Writing
Publications:
* Gutierrez, J., et al. "Deep Reinforcement Learning for Autonomous Robotics." NIPS 2019.
* Gutierrez, J., et al. "Scene Understanding with Graph Convolutional Networks." CVPR 2018.
* Gutierrez, J., et al. "A Comparative Study of NLP Models for Sentiment Analysis." ICML 2017.
Awards:
* Best Paper Award, NIPS 2019
* Best Research Paper Award, CVPR 2018
* Research Excellence Award, University of California, Berkeley (2015)
Professional Memberships:
* Association for the Advancement of Artificial Intelligence (AAAI)
* Institute of Electrical and Electronics Engineers (IEEE)
* Computer Vision Foundation (CVF)
I hope this sample resume helps! Remember to tailor your resume to the specific job you're applying for, and highlight your unique strengths and experiences.</t>
  </si>
  <si>
    <t>Here's a professional resume for Keith Barker, a Data Analyst candidate:
Keith Barker
Contact Information:
* Email: [keith.barker@email.com](mailto:keith.barker@email.com)
* Phone: (123) 456-7890
* LinkedIn: linkedin.com/in/keithbarker
* GitHub: github.com/keithbarker
Professional Summary:
Highly motivated and detail-oriented Data Analyst with 5+ years of experience in extracting insights from complex data sets using Python, Tableau, Power BI, and SQL. Proven track record of delivering high-quality data visualizations and reports that inform business decisions. Skilled in data wrangling, data modeling, and data storytelling.
Technical Skills:
* Programming languages: Python, R
* Data visualization tools: Tableau, Power BI, D3.js
* Databases: SQL, MySQL, PostgreSQL
* Operating Systems: Windows, Linux
* Familiarity with: Excel, Google Analytics, statistics, and data mining techniques
Professional Experience:
Data Analyst, XYZ Corporation (2018-Present)
* Developed and maintained complex data models using SQL and Python to support business intelligence reporting
* Created interactive dashboards using Tableau and Power BI to visualize key performance indicators (KPIs) for senior management
* Worked with cross-functional teams to design and implement data-driven solutions to business problems
* Collaborated with data scientists to develop predictive models using machine learning algorithms
* Presented findings and recommendations to stakeholders through clear and concise reports and visualizations
Data Coordinator, ABC Agency (2015-2018)
* Managed and maintained large datasets using SQL and Excel to support research and analysis
* Created data visualizations using Tableau and Power BI to present findings to stakeholders
* Assisted in the development of data-driven reports and dashboards to support business decisions
* Collaborated with data analysts to design and implement data collection processes
* Provided data quality control and data validation to ensure accuracy and consistency
Education:
* Bachelor of Science in Computer Science, University of [Name] (2015)
* Certificate in Data Science, [Name] University (2018)
Achievements:
* Recipient of the "Data Visualization Award" at the XYZ Corporation annual conference (2020)
* Published a paper on "Using Python and Tableau to Visualize Complex Data" in the Journal of Data Science (2019)
* Completed a data science bootcamp at [Name] University and received a certificate in data science (2018)
References:
Available upon request.
This resume follows a clear structure, with a professional summary, technical skills, professional experience, education, achievements, and contact information. The professional summary highlights Keith's key strengths and experience, while the technical skills section lists his expertise. The professional experience section provides specific examples of Keith's responsibilities and achievements in his previous roles. The education section lists his educational background, and the achievements section highlights Keith's notable accomplishments.</t>
  </si>
  <si>
    <t>Here's a professional resume for Debra Johnson:
Debra Johnson
Human Resources Specialist
Contact Information:
* Address: 123 Main St, Anytown, USA 12345
* Phone: (555) 555-5555
* Email: [debra.johnson@email.com](mailto:debra.johnson@email.com)
* LinkedIn: linkedin.com/in/debrajohnsonhr
Professional Summary:
Results-driven Human Resources Specialist with 8+ years of experience in recruitment, employee relations, and HR software management. Proven track record of improving employee engagement, reducing turnover, and increasing productivity. Skilled in training and development, with a focus on creating inclusive and diverse work environments.
Professional Experience:
HR Generalist, XYZ Corporation (2018-Present)
* Manage recruitment and hiring processes, including job postings, candidate screenings, and offer letters
* Develop and implement employee relations strategies to enhance employee engagement and retention
* Implement and maintain HR software systems, including payroll, benefits, and performance management
* Provide training and development opportunities for employees, including workshops, coaching, and mentoring
* Collaborate with management to resolve employee conflicts and issues
Recruitment Specialist, ABC Company (2015-2018)
* Coordinated recruitment efforts, including job postings, candidate screenings, and interviews
* Developed and maintained relationships with external recruitment agencies and staffing firms
* Created and implemented recruitment strategies to meet business needs
* Conducted background checks and reference verifications
Education:
* Bachelor's Degree in Human Resources, John Smith University (2010-2014)
Certifications:
* Society for Human Resource Management (SHRM) Certified Professional (CP)
* HR Certification Institute (HRCI) Certified Professional in Human Resources (PHR)
Achievements:
* Reduced employee turnover by 25% through targeted recruitment and retention strategies
* Improved employee engagement ratings by 30% through regular feedback and coaching
* Implemented HR software system, resulting in 40% reduction in administrative tasks
* Developed and delivered training programs, resulting in 25% increase in employee retention
Skills:
* Recruitment and hiring
* Employee relations and conflict resolution
* HR software management (Workday, ADP, etc.)
* Training and development
* Performance management
* Compliance and risk management
Professional Memberships:
* Society for Human Resource Management (SHRM)
* HR Certification Institute (HRCI)
* National Association of Women in Technology (NAWIT)
References:
Available upon request.
This is just a sample resume, and you should customize it to fit your own experiences and qualifications. Remember to proofread your resume multiple times for errors and formatting issues before submitting it to potential employers. Good luck with your job search!</t>
  </si>
  <si>
    <t>Here's a sample resume for Caitlin Jackson:
Caitlin Jackson
Contact Information:
* Email: [cjackson@email.com](mailto:cjackson@email.com)
* Phone: 555-555-5555
* LinkedIn: linkedin.com/in/caitlinjackson
Summary:
Highly motivated and detail-driven Data Scientist with 3+ years of experience in developing and deploying predictive models using Python, Machine Learning, and Deep Learning techniques. Proven track record of delivering high-impact data-driven solutions that drive business growth. Skilled in data visualization, SQL, and data storytelling.
Professional Experience:
Data Scientist, ABC Corporation (2019-Present)
* Developed and deployed machine learning models using Python and scikit-learn to predict customer churn, resulting in a 25% reduction in churn rate
* Collaborated with cross-functional teams to design and implement data visualizations using Tableau, Power BI, and D3.js
* Built and maintained large-scale databases using SQL and NoSQL databases, such as PostgreSQL and MongoDB
* Conducted exploratory data analysis to identify trends and insights, and presented findings to stakeholders
Data Analyst, DEF Startup (2017-2019)
* Collected, processed, and analyzed large datasets using Python, Pandas, and NumPy
* Built and trained machine learning models using TensorFlow and Keras to predict user behavior, resulting in a 15% increase in engagement
* Created interactive dashboards using Plotly and Bokeh to visualize data and tell stories
* Collaborated with the development team to integrate data-driven insights into product features
Education:
* Master of Science in Data Science, XYZ University (2017)
	+ Coursework: Machine Learning, Deep Learning, Natural Language Processing, Data Visualization, and Statistics
* Bachelor of Science in Computer Science, ABC University (2015)
	+ Coursework: Algorithms, Computer Systems, Data Structures, and Software Engineering
Skills:
* Programming languages: Python, R
* Machine Learning: scikit-learn, TensorFlow, Keras
* Deep Learning: TensorFlow, PyTorch
* Data Visualization: Tableau, Power BI, D3.js, Plotly, Bokeh
* Database Management: SQL, NoSQL databases (PostgreSQL, MongoDB)
* Operating Systems: Windows, Linux, macOS
* Tools: Jupyter Notebook, Python IDEs (PyCharm, Visual Studio Code)
Achievements:
* Winner, ABC Corporation Hackathon (2020): Developed a predictive model using Python and scikit-learn that predicted customer churn with 90% accuracy
* Featured Speaker, DEF Conference (2019): Presented on "Applying Machine Learning to Real-World Problems" to an audience of 500+ attendees
* Recipient, XYZ University Research Grant (2016): Received funding to conduct research on natural language processing and machine learning
Certifications:
* Certified Data Scientist, Data Science Council of America (2019)
* Certified Python Developer, Python Institute (2018)
References:
Available upon request.
This is just a sample, and you should tailor your resume to your specific experience and the job you're applying for. Remember to use action verbs, specific numbers, and relevant keywords to demonstrate your skills and achievements.</t>
  </si>
  <si>
    <t>Here's a professional resume for Angela Williams:
Angela Williams
Software Engineer
Contact Information:
* Email: [angela.williams@email.com](mailto:angela.williams@email.com)
* Phone: 555-555-5555
* LinkedIn: linkedin.com/in/angela-williams
Summary:
Highly motivated and detail-oriented software engineer with 5+ years of experience in designing, developing, and deploying scalable software systems. Skilled in C++, Python, algorithms, data structures, and DevOps practices. Proven track record of delivering high-quality software solutions that meet or exceed customer expectations.
Technical Skills:
* Programming languages: C++, Python, Java
* Data structures and algorithms: Arrays, Linked Lists, Stacks, Queues, Trees, Graphs, Sorting, Searching
* Operating Systems: Windows, Linux, macOS
* Development frameworks: Flask, Django
* DevOps tools: Jenkins, Docker, Kubernetes, Git
* Agile methodologies: Scrum, Kanban
Professional Experience:
Software Engineer, XYZ Corporation (2018-Present)
* Designed and developed multiple software applications using C++ and Python, resulting in a 25% increase in customer satisfaction
* Collaborated with cross-functional teams to implement DevOps practices, reducing deployment time by 30%
* Developed and maintained multiple APIs using Flask and Django, resulting in a 40% increase in API usage
* Participated in code reviews and ensured adherence to coding standards and best practices
Software Development Intern, ABC Startups (2016-2018)
* Contributed to the development of a machine learning platform using Python and scikit-learn, resulting in a 20% improvement in accuracy
* Assisted in the implementation of a continuous integration and deployment pipeline using Jenkins and Docker
* Collaborated with colleagues to debug and troubleshoot software issues, resulting in a 15% reduction in bug reports
Education:
* Bachelor of Science in Computer Science, [University Name] (2016)
Achievements:
* Winner of the [Hackathon Name] hackathon, developing a mobile app using C++ and Python that won first prize
* Published a research paper on "Efficient Algorithms for Sorting Large Datasets" at the [Conference Name] conference
* Completed the [Certification Name] certification in DevOps practices
Certifications:
* Certified Scrum Master (CSM)
* Certified DevOps Engineer (CDE)
References:
Available upon request.
I hope this helps! Let me know if you have any questions or if you'd like me to make any changes.</t>
  </si>
  <si>
    <t>Here's a sample resume for Stephanie Blair:
Stephanie Blair
Full Stack Developer
Contact Information:
* Email: [stephanie.blair@email.com](mailto:stephanie.blair@email.com)
* Phone: (123) 456-7890
* LinkedIn: linkedin.com/in/stephanieblairdev
* GitHub: github.com/stephanieblair
Professional Summary:
Highly motivated and detail-oriented Full Stack Developer with 5+ years of experience in designing and developing scalable, efficient, and user-friendly applications using a range of technologies including React, Node.js, and APIs. Proven track record of delivering high-quality projects on time and exceeding client expectations.
Technical Skills:
* Front-end: HTML5, CSS3, JavaScript (ES6+), React, Redux
* Back-end: Node.js, Express.js, MongoDB, PostgreSQL
* APIs: RESTful APIs, GraphQL
* Development Tools: Git, Webpack, Babel, NPM
* Operating Systems: Windows, macOS, Linux
Professional Experience:
Senior Full Stack Developer, ABC Company (2018-Present)
* Designed and developed multiple web applications using React, Node.js, and MongoDB, resulting in a 30% increase in user engagement
* Collaborated with cross-functional teams to implement RESTful APIs and GraphQL APIs, improving data exchange between systems
* Implemented automated testing and deployment scripts using Jest and Docker, reducing deployment time by 50%
* Mentored junior developers, providing guidance on best practices and coding standards
Full Stack Developer, DEF Startups (2015-2018)
* Developed multiple web applications using React, Node.js, and Express.js, resulting in a 25% increase in conversion rates
* Designed and implemented APIs using RESTful and GraphQL protocols, improving data exchange between systems
* Collaborated with designers to implement responsive and accessible designs using CSS3 and HTML5
* Implemented automated testing and deployment scripts using Mocha and Yeoman, reducing deployment time by 40%
Education:
* Bachelor of Science in Computer Science, XYZ University (2015)
Achievements:
* Completed the full-stack developer bootcamp at Codecademy, with a focus on React, Node.js, and MongoDB
* Participated in multiple hackathons, winning awards for best design and best use of APIs
* Published multiple articles on Medium about front-end and back-end development best practices and trends
Certifications:
* Certified Scrum Master (CSM), Scrum Alliance
* Certified Full Stack Developer, Codecademy
References:
Available upon request.
This resume structure is clear and easy to read, with a professional summary and technical skills section that highlights Stephanie's expertise. The professional experience section is concise and focused on achievements, with specific metrics and examples that demonstrate her skills and impact. The education and achievements sections provide additional context and credentials, while the certifications section showcases her commitment to ongoing learning and professional development.</t>
  </si>
  <si>
    <t>Here's a professional resume for Jennifer White:
Jennifer White
Business Analyst Candidate
Contact Information:
* Phone: (123) 456-7890
* Email: [jennifer.white@email.com](mailto:jennifer.white@email.com)
* LinkedIn: linkedin.com/in/jenniferwhiteba
Summary:
Highly motivated and detail-oriented Business Analyst with 5+ years of experience in data analysis, problem-solving, and communication. Skilled in SQL, data visualization, and presentation design. Proven track record of delivering high-quality solutions that drive business growth and improve operational efficiency.
Professional Experience:
Business Analyst, ABC Corporation (2018-Present)
* Analyzed complex business problems and developed data-driven solutions to improve operational efficiency and drive business growth
* Designed and implemented data visualization dashboards using Tableau and Power BI to improve data insights and decision-making
* Collaborated with cross-functional teams to identify business requirements and develop functional specifications for software development projects
* Developed and maintained complex SQL queries to extract and analyze large datasets
* Presented findings and recommendations to senior leadership and stakeholders, resulting in significant improvements in business outcomes
Senior Data Analyst, DEF Company (2015-2018)
* Conducted data analysis and created reports to support business decision-making
* Developed and maintained databases using SQL and data visualization tools
* Created and presented data visualizations to senior leadership and stakeholders
* Collaborated with business stakeholders to identify business requirements and develop data-driven solutions
* Improved data quality and accuracy, resulting in a 25% reduction in data errors
Education:
* Bachelor's Degree in Business Administration, XYZ University (2015)
Skills:
* Technical Skills:
	+ SQL (Microsoft SQL Server, Oracle)
	+ Data visualization tools (Tableau, Power BI, Excel)
	+ Presentation design (Microsoft PowerPoint, Google Slides)
	+ Operating Systems (Windows, macOS)
* Soft Skills:
	+ Excellent problem-solving and analytical skills
	+ Strong communication and presentation skills
	+ Ability to work effectively in a team environment
	+ Strong attention to detail and organizational skills
Achievements:
* Certified Business Analyst (CBA), Business Analyst Certification Institute (2019)
* Data Visualization Certification, Tableau (2018)
* SQL Server Certification, Microsoft (2016)
References:
Available upon request.
I hope this helps! Remember to customize your resume to fit your specific experience and the job you're applying for. Good luck with your job search!</t>
  </si>
  <si>
    <t>Here's a sample resume for Jeremy Turner:
Jeremy Turner
Contact Information:
* Email: [jturner@email.com](mailto:jturner@email.com)
* Phone: 555-555-5555
* LinkedIn: linkedin.com/in/jeremyturner
* Address: 123 Main St, Anytown, USA 12345
Professional Summary:
Results-driven data analyst with 5+ years of experience in data analysis, statistical modeling, and data visualization. Skilled in Excel, Python, Tableau, and SQL, with a strong background in statistical analysis and data interpretation. Proven track record of delivering high-quality insights to inform business decisions.
Education:
* Bachelor's Degree in Mathematics, XYZ University (2015-2019)
	+ Coursework: Statistics, Data Analysis, Mathematical Economics, and Computer Science
Work Experience:
* Data Analyst, ABC Corporation (2020-Present)
	+ Analyze large datasets to identify trends and insights that inform business decisions
	+ Develop and maintain complex Excel models, including pivot tables, macros, and dashboards
	+ Write Python scripts to automate data processing and visualization tasks
	+ Create interactive visualizations using Tableau to communicate findings to stakeholders
	+ Collaborate with cross-functional teams to design and implement data-driven solutions
	+ Achievements:
		- Developed a predictive model that increased sales by 15% through targeted marketing campaigns
		- Created a dashboard that reduced reporting time by 30% and improved data accuracy
* Data Analyst Intern, DEF Startup (Summer 2019)
	+ Assisted in data collection, cleaning, and analysis for a product launch
	+ Developed a statistical model to predict customer churn
	+ Created a presentation to communicate findings to stakeholders
Skills:
* Programming: Python, Excel VBA, SQL
* Data Analysis: Statistical modeling, data visualization, data mining
* Data Visualization: Tableau, Power BI, D3.js
* Tools: Excel, Google Analytics, R, Spark
Achievements:
* Developed a dashboard that increased customer engagement by 25% through personalized recommendations
* Created a predictive model that reduced inventory costs by 10% through optimized procurement
* Published a research paper on statistical modeling and its applications in business decision-making
Certifications:
* Certified Data Analyst, Data Science Council of America (2020)
* Certified Analytics Professional, Institute for Operations Research and the Management Sciences (2019)
References:
Available upon request.
I hope this sample resume helps! Remember to tailor your resume to the specific job description and highlight your unique strengths and achievements.</t>
  </si>
  <si>
    <t>Here's a professional resume for Jeanne Perry:
Jeanne Perry
AI Researcher
Contact Information:
* Email: [jeanne.perry@email.com](mailto:jeanne.perry@email.com)
* Phone: (123) 456-7890
* LinkedIn: linkedin.com/in/jeanneperry
* GitHub: github.com/jeanneperry
Summary:
Highly motivated and experienced AI researcher with expertise in Generative Adversarial Networks (GANs) and Computer Vision. Skilled in PyTorch and proficient in various machine learning techniques. Proven track record of delivering cutting-edge research projects and collaborating effectively with cross-functional teams.
Professional Experience:
AI Researcher, XYZ Corporation (2020-Present)
* Designed and implemented novel GAN architectures for image generation and segmentation tasks
* Developed PyTorch-based models for object detection and image classification tasks, achieving state-of-the-art results on benchmark datasets
* Collaborated with software engineers to integrate AI models into production systems, ensuring seamless deployment and scalability
* Published research papers in top-tier conferences, including CVPR and ICML
Research Scientist, ABC University (2018-2020)
* Conducted research on GANs for image-to-image translation and image super-resolution tasks
* Designed and implemented various evaluation metrics for assessing GAN performance, including qualitative and quantitative metrics
* Mentored graduate students on machine learning projects, providing guidance on research design and implementation
* Presented research findings at international conferences, including NIPS and ICLR
Education:
* Ph.D. in Computer Science, ABC University (2015-2018)
	+ Dissertation: "Generative Adversarial Networks for Image-to-Image Translation"
* M.S. in Computer Science, DEF University (2012-2014)
	+ Thesis: "Object Detection using Deep Learning Techniques"
Skills:
* Programming languages: Python, PyTorch, TensorFlow
* Machine learning frameworks: PyTorch, TensorFlow, Keras
* Deep learning techniques: GANs, CNNs, RNNs, object detection, image classification
* Computer vision techniques: image processing, image segmentation, object detection
* Research software: Git, LaTeX, Jupyter Notebook
Achievements:
* Best Paper Award, CVPR 2022
* Research Grant, National Science Foundation (2020)
* Publication in Top-Tier Conference, ICML 2020
* Patent Pending, "Method and System for Image-to-Image Translation using GANs" (2020)
Professional Memberships:
* Association for the Advancement of Artificial Intelligence (AAAI)
* Institute of Electrical and Electronics Engineers (IEEE)
* International Conference on Computer Vision (ICCV)
References:
Available upon request.
Note: This is a sample resume, please make sure to customize it to fit your specific experience, skills, and the job you're applying for. Also, proofread your resume multiple times to ensure there are no errors.</t>
  </si>
  <si>
    <t>Here's a sample resume for Christopher Hoover:
Christopher Hoover
Machine Learning Engineer
Contact Information:
* Phone: (123) 456-7890
* Email: [christopher.hoover@email.com](mailto:christopher.hoover@email.com)
* LinkedIn: linkedin.com/in/christopherhoover
* GitHub: github.com/christopherhoover
Summary:
Highly motivated and detail-oriented Machine Learning Engineer with 5+ years of experience in developing and deploying scalable machine learning models using Python and Scikit-learn. Skilled in feature engineering, hyperparameter tuning, and model evaluation. Proven track record of delivering high-impact projects that drive business growth.
Technical Skills:
* Programming languages: Python, R
* Machine learning frameworks: Scikit-learn, TensorFlow, PyTorch
* Data manipulation and analysis: Pandas, NumPy, Matplotlib, Seaborn
* Databases: MySQL, PostgreSQL
* Operating Systems: Linux, Windows
* Agile methodologies: Scrum, Kanban
Professional Experience:
Senior Machine Learning Engineer, ABC Corporation (2018-Present)
* Designed and developed multiple machine learning models using Scikit-learn and TensorFlow to drive business growth and improve customer engagement
* Collaborated with cross-functional teams to integrate machine learning models into production environments
* Developed and maintained a suite of feature engineering tools using Python and Pandas to improve model performance
* Conducted hyperparameter tuning and model evaluation to optimize model performance
* Deployed models using Docker and Kubernetes to ensure scalability and reliability
Machine Learning Engineer, DEF Startups (2015-2018)
* Developed and deployed a recommendation system using Scikit-learn and TensorFlow to improve customer engagement and conversion rates
* Worked with product teams to integrate machine learning models into product features
* Conducted A/B testing and model evaluation to optimize model performance
* Developed and maintained a data pipeline using Apache Beam and BigQuery to collect and process large datasets
Education:
* Master of Science in Computer Science, XYZ University (2015)
* Bachelor of Science in Computer Science, ABC University (2013)
Achievements:
* Winner of the ABC Corporation Hackathon (2019): Developed a machine learning model that improved customer engagement by 25% and was featured in a company-wide presentation
* Published a research paper on feature engineering using Scikit-learn and Pandas in the Journal of Machine Learning Research (2018)
* Certified Scikit-learn Developer, Scikit-learn Foundation (2017)
Certifications:
* Certified Scikit-learn Developer, Scikit-learn Foundation (2017)
* Certified Data Scientist, Data Science Council of America (2016)
References:
* Available upon request.
This is just a sample, and you should tailor your resume to your own experiences and the specific job you're applying for. Remember to proofread your resume multiple times for grammar and formatting errors, and to use a clear and concise writing style.</t>
  </si>
  <si>
    <t>Here's a professional resume for Jacqueline Caldwell:
Jacqueline Caldwell
Contact Information:
* Email: [jacqueline.caldwell@email.com](mailto:jacqueline.caldwell@email.com)
* Phone: (123) 456-7890
* LinkedIn: linkedin.com/in/jacquelinecaldwell
Professional Summary:
Highly motivated and detail-oriented Data Engineer with 8+ years of experience in designing, developing, and deploying large-scale data systems using Airflow, Big Data, Spark, and Data Warehousing technologies. Proven track record of delivering high-performing and scalable data pipelines, ensuring data quality, and driving business insights with data-driven decisions.
Technical Skills:
* Programming languages: Python, Java, Scala
* Big Data technologies: Hadoop, Spark, Hive, Pig
* Data Warehousing: AWS Redshift, Google BigQuery
* ETL tools: Apache Airflow, Apache Beam
* Data storage: NoSQL databases (Cassandra, MongoDB), relational databases (MySQL, PostgreSQL)
* Operating Systems: Linux, Windows
* Agile methodologies: Scrum, Kanban
Professional Experience:
Senior Data Engineer, ABC Corporation (2018-Present)
* Design and develop large-scale data pipelines using Apache Airflow, Spark, and Hadoop to process billions of records daily
* Collaborate with cross-functional teams to identify business requirements and provide data-driven insights to drive business decisions
* Develop and maintain data warehouses using AWS Redshift and Google BigQuery
* Ensure data quality, data governance, and compliance with regulatory requirements
* Mentor junior data engineers and lead team projects to ensure timely delivery and high-quality results
Data Engineer, DEF Startups (2015-2018)
* Designed and developed ETL processes using Apache Beam and Apache Airflow to process large datasets
* Worked with data scientists to develop and deploy machine learning models using Spark and Hadoop
* Developed and maintained data warehouses using Hadoop and Hive
* Collaborated with the development team to integrate data into applications using APIs and data services
Education:
* Master of Science in Data Science, XYZ University (2015)
* Bachelor of Science in Computer Science, ABC University (2010)
Achievements:
* AWS Certified Data Engineer (2019)
* Google Cloud Certified - Professional Data Engineer (2020)
* Recipient of the "Best Data Engineer" award at DEF Startups (2017)
Certifications:
* AWS Certified Data Engineer
* Google Cloud Certified - Professional Data Engineer
* Certified Scrum Master (CSM)
References:
Available upon request.
I hope this helps! Remember to customize your resume to fit your specific experience and the job you're applying for. Good luck with your job search!</t>
  </si>
  <si>
    <t>Here's a sample professional resume for Kevin Howard:
Kevin Howard
Software Engineer
Contact Information:
* Phone: (123) 456-7890
* Email: [kevinhoward@email.com](mailto:kevinhoward@email.com)
* LinkedIn: linkedin.com/in/kevinhoward
* GitHub: github.com/kevinhoward
Professional Summary:
Highly motivated and detail-oriented software engineer with 5+ years of experience in designing, developing, and deploying scalable and efficient software systems. Skilled in C++, Python, Algorithms, Data Structures, System Design, and DevOps. Proven track record of delivering high-quality software products and solutions that meet business requirements and exceed expectations.
Technical Skills:
* Programming languages: C++, Python
* Data Structures: Arrays, Linked Lists, Stacks, Queues, Trees, Graphs
* Algorithms: Sorting, Searching, Greedy, Dynamic Programming, Divide and Conquer
* System Design: Microservices, RESTful APIs, Distributed Systems, Scalability, Performance
* DevOps: Docker, Kubernetes, Jenkins, Git, Linux
* Agile Methodologies: Scrum, Kanban
* Operating Systems: Windows, Linux, macOS
Professional Experience:
Senior Software Engineer, ABC Company (2018-Present)
* Designed and developed multiple software systems using C++ and Python, resulting in a 30% increase in efficiency and a 25% reduction in costs
* Collaborated with cross-functional teams to identify and prioritize features, ensuring alignment with business objectives
* Implemented DevOps practices, including continuous integration and continuous deployment, resulting in a 99.99% uptime
* Mentored junior engineers, providing guidance and support to improve their skills and knowledge
Software Engineer, DEF Startups (2015-2018)
* Contributed to the development of a cloud-based platform using Python and Django, resulting in a 50% increase in user engagement
* Worked on a team to design and implement a scalable and efficient data processing pipeline, reducing processing time by 75%
* Participated in code reviews and ensured high-quality coding standards
* Participated in on-call rotations, providing 24/7 support for production issues
Education:
* Bachelor of Science in Computer Science, XYZ University (2015)
Achievements:
* Winner of the XYZ University Hackathon (2014)
* Published a research paper on "Efficient Algorithm for Sorting Large Datasets" in the Journal of Computer Science (2017)
* Completed the Google Cloud Certified - Professional Cloud Developer certification (2020)
Certifications:
* Certified Scrum Master (CSM), Scrum Alliance (2019)
* Certified Kubernetes Administrator (CKA), Cloud Native Computing Foundation (2020)
References:
Available upon request.</t>
  </si>
  <si>
    <t>Here's a sample resume for Nicholas Shaffer, a Data Engineer candidate:
Nicholas Shaffer
Contact Information:
* Phone: (123) 456-7890
* Email: [nshaffer@email.com](mailto:nshaffer@email.com)
* LinkedIn: linkedin.com/in/nicholashshaffer
Professional Summary:
Highly motivated and experienced Data Engineer with a strong background in MLOps, ETL, Big Data, and Cloud Platforms. Proven track record of designing, implementing, and deploying scalable data pipelines and architectures that drive business growth and insights. Skilled in leveraging Spark, Data Warehousing, and Cloud-based technologies to extract, transform, and load complex data sets.
Technical Skills:
* Programming languages: Python, Java, Scala
* Big Data technologies: Apache Spark, Hadoop, Hive
* Cloud Platforms: AWS, Azure, Google Cloud
* Data Warehousing: Amazon Redshift, Google BigQuery
* ETL tools: Apache Beam, Apache NiFi
* MLOps: TensorFlow, scikit-learn, PyTorch
* Operating Systems: Linux, Windows
Professional Experience:
Data Engineer, ABC Company (2018-Present)
* Designed and implemented a scalable data pipeline using Apache Spark and AWS Glue to process 10TB of data daily
* Developed and deployed a ETL workflow using Apache Beam and Google Cloud Dataflow to integrate data from multiple sources
* Built and maintained a data warehouse on Amazon Redshift to support business intelligence and reporting
* Collaborated with cross-functional teams to design and implement a machine learning model using TensorFlow and PyTorch
* Improved data quality and reduced data latency by 30% by implementing data validation and transformation rules
Senior Data Analyst, DEF Start-up (2015-2018)
* Designed and implemented a data architecture using Hadoop and Hive to support large-scale data analysis
* Developed and maintained a data warehouse on Google BigQuery to support business intelligence and reporting
* Built and deployed a data pipeline using Apache NiFi to integrate data from multiple sources
* Collaborated with cross-functional teams to design and implement a data visualization dashboard using Tableau
Education:
* Bachelor of Science in Computer Science, XYZ University (2010-2014)
* Master of Science in Data Science, ABC University (2015-2016)
Certifications:
* Certified Data Engineer, Data Science Council of America (2018)
* Certified Cloud Architect, Amazon Web Services (2019)
Achievements:
* Recipient of the ABC Company Data Engineer of the Year award (2020)
* Contributor to the Apache Spark open-source project (2019)
* Published a research paper on "Designing Scalable Data Pipelines using Apache Spark" in the Journal of Data Engineering (2020)
I hope this sample resume helps! Remember to customize your resume to fit your specific experience and the job you're applying for.</t>
  </si>
  <si>
    <t>Here's a sample resume for a Data Scientist candidate with expertise in Python, Statistics, Machine Learning, and Deep Learning:
Kenneth Blair
Data Scientist
Contact Information:
* Email: [kenneth.blair@email.com](mailto:kenneth.blair@email.com)
* Phone: (555) 123-4567
* LinkedIn: linkedin.com/in/kennethblair
* GitHub: github.com/kennethblair
Summary:
Highly motivated and detail-oriented Data Scientist with 5+ years of experience in designing and developing predictive models using Python, Statistics, Machine Learning, and Deep Learning. Proven track record of delivering high-quality insights and recommendations to stakeholders, resulting in significant business growth and improvement. Skilled in Data Visualization, TensorFlow, and Statistics, with a strong passion for exploring new techniques and technologies.
Professional Experience:
Senior Data Scientist, ABC Corporation (2020-Present)
* Designed and developed predictive models using Python, PyTorch, and TensorFlow to forecast customer churn, sales, and revenue growth
* Collaborated with cross-functional teams to integrate machine learning models into production environments, resulting in a 20% increase in sales and a 15% reduction in customer churn
* Created interactive data visualizations using Plotly and Tableau to communicate insights and recommendations to stakeholders, leading to a 30% increase in engagement and adoption
* Developed and taught internal workshops on machine learning, deep learning, and data visualization to promote knowledge sharing and collaboration
Data Scientist, DEF Startup (2018-2020)
* Built and deployed machine learning models using Python, scikit-learn, and TensorFlow to classify product recommendations, resulting in a 25% increase in sales and a 20% reduction in customer returns
* Conducted exploratory data analysis and created data visualizations using Pandas, NumPy, and Matplotlib to identify trends and patterns in customer behavior
* Collaborated with the engineering team to integrate machine learning models into production environments, resulting in a 15% increase in customer satisfaction
Education:
* Ph.D. in Statistics, XYZ University (2015-2018)
* M.Sc. in Mathematics, ABC University (2012-2014)
* B.Sc. in Computer Science, DEF University (2008-2012)
Technical Skills:
* Programming languages: Python, R, SQL
* Machine learning libraries: TensorFlow, PyTorch, scikit-learn
* Data visualization libraries: Plotly, Tableau, Matplotlib
* Operating Systems: Windows, Linux, macOS
* Agile development methodologies: Scrum, Kanban
Achievements:
* Published research paper on "Deep Learning for Anomaly Detection" in a top-tier academic journal
* Awarded "Best Data Scientist" at the annual company-wide innovation competition
* Developed and deployed a predictive model using Python and TensorFlow that resulted in a 25% reduction in customer churn
Certifications:
* Certified Data Scientist, Data Science Council of America (2019)
* Certified Analytics Professional, Institute for Operations Research and the Management Sciences (2018)
References:
Available upon request.
I hope this sample resume helps! Remember to customize your own resume to fit your specific experience and the job you're applying for. Good luck with your job search!</t>
  </si>
  <si>
    <t>Here's a sample resume for Amber Gibbs, a Cloud Architect candidate:
Amber Gibbs
Cloud Architect
Contact Information:
* Phone: (555) 123-4567
* Email: [amber.gibbs@email.com](mailto:amber.gibbs@email.com)
* LinkedIn: linkedin.com/in/ambergibbs
* GitHub: github.com/ambergibbs
Summary:
Highly motivated and experienced Cloud Architect with a strong background in designing and implementing scalable, secure, and efficient cloud infrastructure on Azure and GCP platforms. Skilled in Terraform and cloud security, with a proven track record of delivering complex projects on time and on budget.
Technical Skills:
* Cloud Platforms: Azure, GCP
* Infrastructure as Code: Terraform
* Cloud Security: IAM, RBAC, Encryption, Key Management
* DevOps Tools: Jenkins, Docker, Kubernetes
* Programming Languages: Python, PowerShell
* Operating Systems: Windows, Linux
Professional Experience:
Senior Cloud Architect, Cloud Solutions Inc. (2018-Present)
* Designed and implemented scalable cloud infrastructure on Azure and GCP for multiple clients, resulting in 30% reduction in costs and 25% increase in efficiency
* Led a team of cloud engineers in implementing Terraform for infrastructure as code, resulting in 50% reduction in deployment time
* Developed and implemented cloud security best practices, resulting in 99.9% uptime and 0 security breaches
* Collaborated with DevOps teams to implement continuous integration and continuous deployment (CI/CD) pipelines using Jenkins and Docker
Cloud Engineer, Cloud Deployments Inc. (2015-2018)
* Designed and implemented cloud infrastructure on Azure and GCP for multiple clients, resulting in 20% reduction in costs and 15% increase in efficiency
* Developed and implemented cloud security policies, resulting in 95% uptime and 0 security breaches
* Collaborated with DevOps teams to implement continuous integration and continuous deployment (CI/CD) pipelines using Jenkins and Docker
Education:
* Bachelor's Degree in Computer Science, XYZ University (2010-2014)
Certifications:
* AWS Certified Solutions Architect - Associate
* Azure Certified Solutions Architect - Associate
* GCP Certified Professional Cloud Developer
Achievements:
* Winner of the 2020 Cloud Innovation Award for designing and implementing a scalable cloud infrastructure on Azure and GCP
* Featured speaker at the 2019 Cloud Security Summit on cloud security best practices
* Published article on "Terraform for Cloud Infrastructure as Code" in the 2018 Cloud Computing Journal
References:
Available upon request.
Note: This is just a sample, and you should tailor your resume to your specific experience and the job you're applying for.</t>
  </si>
  <si>
    <t>Here's a sample resume for Anthony Wright, a DevOps Engineer candidate:
Anthony Wright
DevOps Engineer
Contact Information:
* Phone: (555) 123-4567
* Email: [anthony.wright@email.com](mailto:anthony.wright@email.com)
* LinkedIn: linkedin.com/in/anthonywrightdevops
Professional Summary:
Highly motivated and experienced DevOps Engineer with a strong background in CI/CD, containerization, and cloud infrastructure. Proven track record of designing, implementing, and optimizing scalable and reliable systems. Skilled in a range of tools and technologies, including Docker, Kubernetes, and Terraform. Passionate about streamlining processes and improving collaboration between development and operations teams.
Technical Skills:
* CI/CD: Jenkins, GitLab CI/CD, CircleCI
* Containerization: Docker, Kubernetes
* Infrastructure as Code: Terraform, AWS CloudFormation
* Monitoring Tools: Prometheus, Grafana, New Relic
* Cloud Platforms: AWS, Azure, Google Cloud
* Operating Systems: Linux, Windows
Professional Experience:
Senior DevOps Engineer, ABC Corporation (2020-Present)
* Designed and implemented a CI/CD pipeline using Jenkins and Docker, resulting in a 30% reduction in deployment time
* Configured and deployed a Kubernetes cluster on AWS, improving cluster efficiency by 25%
* Implemented monitoring and logging using Prometheus, Grafana, and New Relic, reducing mean time to detect (MTTD) by 40%
* Collaborated with development teams to optimize application performance and reduce downtime
DevOps Engineer, DEF Startups (2018-2020)
* Built and deployed a microservices-based architecture using Docker and Kubernetes on Azure, improving system scalability by 50%
* Designed and implemented a Terraform-based infrastructure as code solution, reducing deployment time by 20%
* Implemented monitoring and logging using Prometheus, Grafana, and New Relic, improving system reliability by 30%
* Collaborated with development teams to optimize application performance and reduce downtime
Education:
* Bachelor of Science in Computer Science, XYZ University (2015-2019)
Certifications:
* Certified Kubernetes Administrator (CKA)
* Certified Jenkins Engineer (CJE)
* AWS Certified Developer - Associate
Achievements:
* Awarded "DevOps Engineer of the Year" at ABC Corporation in 2020
* Published a blog post on "Containerization with Docker and Kubernetes" on LinkedIn, which received over 10,000 views
* Participated in the development of an open-source CI/CD tool, which was adopted by over 100 organizations
References:
Available upon request.
Note that this is just a sample, and you should customize your resume to fit your own experiences and the specific job you're applying for.</t>
  </si>
  <si>
    <t>Here's a professional resume for John Galvan:
John Galvan
Contact Information:
* Email: [john.galvan@email.com](mailto:john.galvan@email.com)
* Phone: (123) 456-7890
* LinkedIn: linkedin.com/in/johngalvan
* GitHub: github.com/johngalvan
Professional Summary:
Highly skilled and experienced game developer with expertise in Unity, Unreal Engine, C#, and game physics. Proven track record of delivering high-quality games on time and exceeding customer expectations. Strong understanding of gameplay programming and a passion for creating engaging and immersive gaming experiences.
Technical Skills:
* Programming languages: C#, UnityScript, UnrealScript
* Game engines: Unity, Unreal Engine
* Physics engines: PhysX, Havok
* Tools: Maya, Blender, Unity Editor, Unreal Engine Editor
* Operating Systems: Windows, macOS, Linux
Professional Experience:
Senior Game Developer, GameDev Studio (2018-Present)
* Led the development of multiple AAA titles, including a flagship game that won several industry awards
* Designed and implemented complex gameplay mechanics, including physics-based interactions and simulations
* Collaborated with cross-functional teams, including art, design, and production to ensure seamless integration of features
* Developed and maintained high-performance C</t>
  </si>
  <si>
    <t>Here's a sample resume for Rebecca Wilcox:
Rebecca Wilcox
Software Engineer
Contact Information:
* Email: [rwilcox@email.com](mailto:rwilcox@email.com)
* Phone: 555-555-5555
* LinkedIn: linkedin.com/in/rebeccawilcox
* GitHub: github.com/rwilcox
Professional Summary:
Highly motivated and detail-oriented software engineer with 5+ years of experience in designing, developing, and deploying scalable software systems. Proficient in a range of programming languages, including Java, C++, and Python. Proven track record of delivering high-quality software solutions on time and on budget.
Technical Skills:
* Programming languages: Java, C++, Python
* Data structures: Arrays, Linked lists, Stacks, Queues, Trees, Graphs
* Algorithms: Sorting, Searching, Dynamic programming, Greedy algorithms
* System design: Microservices, RESTful APIs, Distributed systems
* Development frameworks: Spring, Hibernate, Django
* Databases: MySQL, MongoDB, PostgreSQL
Professional Experience:
Software Engineer, ABC Company (2018-Present)
* Designed and developed multiple features for a large-scale e-commerce platform using Java and Spring framework
* Implemented a high-performance search engine using Elasticsearch and Python
* Collaborated with cross-functional teams to deliver a scalable and secure payment gateway using C++ and Microservices architecture
* Mentored junior engineers and provided code reviews to ensure high-quality code
* Achieved a 30% reduction in bug density and a 25% improvement in code readability
Senior Software Engineer, DEF Startups (2015-2018)
* Led a team of 3 engineers to design and develop a cloud-based CRM system using Python and Django framework
* Implemented a machine learning model to predict customer behavior using scikit-learn and TensorFlow
* Collaborated with product managers to define requirements and deliver features on time
* Conducted code reviews and ensured adherence to coding standards
* Achieved a 40% increase in customer satisfaction and a 20% reduction in support requests
Education:
* Bachelor of Science in Computer Science, XYZ University (2015)
Achievements:
* Winner of the 2019 ABC Hackathon for developing a innovative solution using Java and Spring framework
* Featured in the 2018 DEF Startups' annual report for outstanding contributions to the company's growth
* Completed the 2015 Google Summer of Code program and contributed to the open-source project, "OpenStreetMap"
Certifications:
* Certified Java Developer, Oracle Corporation
* Certified Python Developer, Python Institute
References:
Available upon request.
Note: This is just a sample, and you should customize your resume to fit your specific experience and the job you're applying for.</t>
  </si>
  <si>
    <t>Here's a sample resume for Andrew Lucas:
Andrew Lucas
Contact Information:
* Phone: (123) 456-7890
* Email: [andrew.lucas@email.com](mailto:andrew.lucas@email.com)
* LinkedIn: linkedin.com/in/andrewlucas
* Address: 123 Main St, Anytown, USA 12345
Professional Summary:
Highly accomplished Data Architect with 8+ years of experience in designing and implementing large-scale data architectures, integrating diverse data sources, and leveraging Big Data technologies to drive business growth. Proven track record of delivering complex data solutions on cloud-based platforms, with a strong focus on data modeling, data governance, and data security.
Technical Skills:
* Data Modeling: Enterprise architecture, data warehousing, data governance
* Data Integration: ETL/ELT, data pipelining, API integration
* Big Data: Hadoop, Spark, NoSQL databases, data lakes
* Cloud Data Solutions: AWS, Azure, GCP, cloud data warehousing, cloud data governance
* Data Management: Data quality, data security, data compliance
* Programming languages: Python, Java, SQL, R
* Operating Systems: Windows, Linux, macOS
Professional Experience:
Senior Data Architect, ABC Corporation (2018-Present)
* Designed and implemented a cloud-based data architecture for a large-scale retail customer, resulting in 30% reduction in data processing time and 25% reduction in storage costs
* Led a team of 5 data engineers in integrating 10+ data sources into a single data warehouse, using ETL/ELT pipelines and data pipelines
* Collaborated with business stakeholders to design and implement data governance and data security frameworks, ensuring compliance with regulatory requirements
* Developed and maintained data models, data dictionaries, and data lineage documentation for data assets
Data Architect, DEF Consulting (2015-2018)
* Designed and implemented a Big Data architecture for a healthcare customer, using Hadoop and Spark for data processing and NoSQL databases for data storage
* Integrated data from 5+ sources into a single data warehouse, using ETL/ELT pipelines and data pipelines
* Developed and maintained data models, data dictionaries, and data lineage documentation for data assets
* Collaborated with business stakeholders to design and implement data governance and data security frameworks
Education:
* Bachelor's Degree in Computer Science, XYZ University (2010-2014)
Certifications:
* Certified Data Architect, Data Science Council of America (2016)
* Certified Big Data Engineer, IBM (2015)
Achievements:
* Winner of the 2019 Data Architecture Award, Data Science Council of America
* Featured speaker at the 2018 Data Architecture Conference, Data Science Council of America
* Published author of "Designing Cloud-Based Data Architectures" in the Journal of Data Science and Technology (2017)
References:
Available upon request.
I hope this sample resume helps! Remember to customize your resume to fit your specific experience and the job you're applying for.</t>
  </si>
  <si>
    <t>Here's a sample resume for Tommy Fisher:
Tommy Fisher
Contact Information:
* Phone: (123) 456-7890
* Email: [tommy.fisher@email.com](mailto:tommy.fisher@email.com)
* LinkedIn: linkedin.com/in/tommyfisher
Professional Summary:
Highly motivated and experienced Cybersecurity Analyst with a strong background in Risk Assessment, Penetration Testing, and Network Security. Proven track record of identifying and mitigating security threats, with expertise in SIEM, Incident Response, and Compliance. Skilled in analyzing complex systems, identifying vulnerabilities, and implementing effective security measures to protect critical infrastructure.
Summary of Qualifications:
* 5+ years of experience in Cybersecurity with a focus on Risk Assessment, Penetration Testing, and Network Security
* Strong understanding of security frameworks, regulations, and compliance standards (NIST, HIPAA, PCI-DSS, etc.)
* Proficient in SIEM tools (Splunk, ELK), Incident Response, and Threat Intelligence
* Excellent analytical, problem-solving, and communication skills
* Experience with Linux, Windows, and network protocols (TCP/IP, DNS, DHCP)
Technical Skills:
* Risk Assessment and Mitigation
* Penetration Testing (OWASP, Metasploit)
* Network Security (Firewalls, VPNs, IDS/IPS)
* SIEM (Splunk, ELK)
* Incident Response (IR, DR, BCP)
* Threat Intelligence (TTPs, IOC)
* Operating Systems (Linux, Windows)
* Network Protocols (TCP/IP, DNS, DHCP)
Professional Experience:
Senior Cybersecurity Analyst
XYZ Corporation (2020-Present)
* Conducted comprehensive risk assessments to identify vulnerabilities and develop mitigation strategies
* Performed penetration testing to evaluate system weaknesses and provide recommendations for improvement
* Implemented and managed SIEM systems to monitor and respond to security incidents
* Collaborated with incident response team to respond to and resolve security incidents
* Developed and maintained compliance documentation for regulatory requirements (HIPAA, PCI-DSS, etc.)
Cybersecurity Analyst
ABC Inc. (2018-2020)
* Conducted vulnerability assessments and penetration testing to identify security weaknesses
* Developed and implemented security protocols to protect against cyber threats
* Monitored and responded to security incidents using SIEM tools
* Collaborated with IT team to implement security controls and best practices
* Provided security awareness training to employees
Education:
* Bachelor's Degree in Computer Science, [University Name] (2015-2019)
Certifications:
* CompTIA Security+ (2019)
* CompTIA PenTest+ (2020)
* CEH (Certified Ethical Hacker) (2020)
Achievements:
* Successfully identified and mitigated a zero-day vulnerability in a critical infrastructure system, preventing a potential data breach
* Developed and implemented a comprehensive incident response plan, resulting in a 90% reduction in incident response time
* Collaborated with the IT team to implement a security awareness program, resulting in a 50% reduction in phishing incidents
References:
Available upon request.
Note: This is a sample resume, and you should tailor it to your specific experience and qualifications. Make sure to proofread your resume multiple times for errors and formatting issues before submitting it to potential employers.</t>
  </si>
  <si>
    <t>Here is a professional resume for a Machine Learning Engineer candidate:
David Russell
Contact Information:
* Email: [david.russell@email.com](mailto:david.russell@email.com)
* Phone: 555-555-5555
* LinkedIn: linkedin.com/in/davidrussellml
* GitHub: github.com/davidrussell
Professional Summary:
Highly motivated and detail-oriented Machine Learning Engineer with 5+ years of experience in developing and deploying predictive models using Python, Scikit-learn, TensorFlow, and PyTorch. Proven track record of improving model accuracy by 20-30% through feature engineering and hyperparameter tuning. Strong understanding of machine learning concepts, data structures, and software development best practices.
Technical Skills:
* Programming languages: Python, R
* Machine Learning libraries: Scikit-learn, TensorFlow, PyTorch
* Data preprocesssing and feature engineering
* Deep learning frameworks: TensorFlow, PyTorch
* Model evaluation and hyperparameter tuning
* Cloud platforms: AWS, Azure
* Agile development methodologies: Scrum, Kanban
Professional Experience:
Machine Learning Engineer, ABC Company (2018-Present)
* Developed and deployed multiple predictive models using Scikit-learn, TensorFlow, and PyTorch, resulting in a 25% increase in customer engagement
* Collaborated with cross-functional teams to design and implement data pipelines, ETL processes, and data visualization dashboards
* Improved model accuracy by 30% through feature engineering and hyperparameter tuning
* Conducted A/B testing and experimentation to optimize model performance
* Mentored junior engineers and provided guidance on machine learning concepts and best practices
Data Scientist, DEF Startup (2015-2018)
* Developed and deployed several machine learning models using Scikit-learn and TensorFlow, resulting in a 20% increase in sales revenue
* Designed and implemented data preprocesssing pipelines using pandas and NumPy
* Conducted exploratory data analysis and visualization using matplotlib and seaborn
* Collaborated with product teams to integrate machine learning models into production code
Education:
* Master of Science in Computer Science, XYZ University (2015)
	+ Coursework: Machine Learning, Natural Language Processing, Computer Vision
* Bachelor of Science in Computer Science, ABC University (2013)
Achievements:
* Kaggle Competition Winner: Won the Kaggle Predicting Customer Churn competition using a deep learning model built with PyTorch
* Google Cloud Machine Learning Engineer Certification: Completed the Google Cloud Machine Learning Engineer certification program
* Published Research Paper: Published a research paper on "Feature Engineering for Predictive Modeling" in the Journal of Machine Learning Research
Certifications:
* Google Cloud Machine Learning Engineer Certification
* Certified Scrum Master (CSM)
References:
Available upon request.
I hope this helps! Let me know if you need any modifications.</t>
  </si>
  <si>
    <t>Here's a professional resume for James Galvan:
James Galvan
Contact Information:
* Phone: (123) 456-7890
* Email: [james.galvan@email.com](mailto:james.galvan@email.com)
* LinkedIn: linkedin.com/in/jamesgalvan
* Portfolio: jamesgalvan.contently.com
Professional Summary:
Results-driven content writer with 5+ years of experience in crafting engaging, high-ranking content that drives business results. Skilled in SEO writing, creative writing, proofreading, and content strategy. Proven track record of improving website traffic, increasing brand visibility, and enhancing online engagement.
Experience:
* Content Writer, XYZ Corporation (2018-Present)
	+ Created high-quality, SEO-optimized content for various industries, including healthcare, finance, and technology
	+ Conducted thorough research to stay up-to-date on industry trends and best practices
	+ Collaborated with designers and developers to ensure seamless integration of content with visual elements
	+ Increased website traffic by 25% through targeted content marketing campaigns
* Freelance Writer, various clients (2015-2018)
	+ Developed and executed content strategies for small businesses and startups
	+ Wrote and edited copy for websites, blogs, and social media platforms
	+ Managed client relationships and delivered high-quality content on time and within budget
Achievements:
* Increased online engagement by 50% through social media content campaigns
* Improved website rankings on Google by 30% through targeted SEO writing
* Developed and implemented a content calendar that increased blog post frequency by 200%
* Collaborated with internal teams to create award-winning content that received industry recognition
Skills:
* SEO writing and optimization
* Creative writing and editing
* Proofreading and fact-checking
* Content strategy and planning
* Content calendar development
* Social media content creation
* WordPress and HTML/CSS experience
Education:
* Bachelor's Degree in English, XYZ University (2010-2014)
* Certificate in Content Marketing, ABC University (2016)
Certifications:
* Google Analytics Certification, Google (2018)
* HubSpot Inbound Marketing Certification, HubSpot (2017)
References:
Available upon request.
This resume structure and content are designed to highlight James Galvan's skills, experience, and achievements in content writing, while also showcasing his expertise in SEO writing, creative writing, and content strategy. The use of bullet points and specific numbers and statistics helps to demonstrate James's impact and value as a content writer.</t>
  </si>
  <si>
    <t>Here's a sample resume for Logan Smith:
Logan Smith
Full Stack Developer
Contact Information:
* Email: [logan.smith@email.com](mailto:logan.smith@email.com)
* Phone: 555-555-5555
* LinkedIn: linkedin.com/in/logansmith
* GitHub: github.com/logansmith
Professional Summary:
Highly motivated and detail-oriented Full Stack Developer with 5+ years of experience in designing and developing scalable, efficient, and user-friendly web applications. Skilled in HTML, CSS, JavaScript, and APIs, with a strong understanding of software development principles and best practices. Proficient in Agile methodologies and collaborative development environments.
Technical Skills:
* Programming languages: HTML, CSS, JavaScript, Node.js
* Front-end frameworks: React, Angular, Vue.js
* Back-end frameworks: Express.js, Ruby on Rails
* Databases: MySQL, MongoDB, PostgreSQL
* APIs: RESTful APIs, GraphQL
* Operating Systems: Windows, macOS, Linux
* Agile methodologies: Scrum, Kanban
Professional Experience:
Full Stack Developer, ABC Corporation (2018-Present)
* Developed multiple web applications using HTML, CSS, JavaScript, and APIs
* Collaborated with cross-functional teams to design and implement new features
* Participated in code reviews and ensured high-quality code
* Deployed applications to production environments using AWS and Docker
* Improved application performance by implementing caching and optimization techniques
Senior Web Developer, DEF Agency (2015-2018)
* Led the development of multiple web projects, including e-commerce sites and web applications
* Designed and implemented responsive web designs using HTML, CSS, and JavaScript
* Worked with clients to understand their needs and delivered custom solutions
* Collaborated with designers to implement visual designs and layouts
* Participated in code reviews and ensured high-quality code
Achievements:
* Built and deployed a web application using Node.js, Express.js, and MongoDB, which increased conversion rates by 25%
* Improved application performance by implementing caching and optimization techniques, resulting in a 30% reduction in page load times
* Collaborated with a team to design and develop a web application using React, Redux, and GraphQL, which received a 4.5-star rating on the App Store
Education:
* Bachelor of Science in Computer Science, XYZ University (2015)
Certifications:
* Certified Scrum Master (CSM)
* Certified Associate in Project Management (CAPM)
References:
Available upon request.
This resume includes the following elements:
* A clear and concise professional summary
* A list of technical skills, including programming languages, frameworks, and databases
* A section for professional experience, with specific examples of accomplishments and responsibilities
* A section for achievements, highlighting notable successes and impact
* An education section, including relevant coursework and degrees
* A certifications section, including any relevant certifications
* A clear and easy-to-read format, with bullet points and white space to make it easy to scan.</t>
  </si>
  <si>
    <t>Here's a sample resume for Nancy Shields:
Nancy Shields
Contact Information:
* Phone: (123) 456-7890
* Email: [nancy.shields@email.com](mailto:nancy.shields@email.com)
* LinkedIn: linkedin.com/in/nancyshields
Professional Summary:
Highly motivated and experienced System Administrator with a strong background in Linux/Unix, Active Directory, Virtualization, and System Monitoring. Proven track record of delivering high-quality support and ensuring seamless system operations. Skilled in troubleshooting and resolving complex technical issues, with excellent communication and problem-solving skills.
Technical Skills:
* Operating Systems: Linux/Unix (Red Hat, Ubuntu, CentOS), Windows Server (2008, 2012, 2016)
* Virtualization: VMware vSphere, Microsoft Hyper-V
* System Monitoring: Nagios, Prometheus, Grafana
* Active Directory: Windows Server 2008, 2012, 2016
* Scripting Languages: Bash, PowerShell
* Networking: TCP/IP, DNS, DHCP
Professional Experience:
Senior System Administrator, XYZ Corporation (2018-Present)
* Manage and maintain a large-scale Linux/Unix infrastructure, ensuring high uptime and availability
* Implement and configure Active Directory, including user and group management, and group policy objects
* Design and deploy virtualization solutions using VMware vSphere, including vCenter and ESXi
* Monitor and troubleshoot system performance issues using Nagios and Prometheus
* Collaborate with cross-functional teams to resolve technical issues and ensure smooth system operations
* Develop and maintain automation scripts using Bash and PowerShell to streamline system administration tasks
System Administrator, ABC Company (2015-2018)
* Managed and supported a mixed Windows and Linux environment, including desktop and server support
* Configured and implemented Active Directory, including user and group management, and group policy objects
* Deployed and managed virtualization solutions using VMware vSphere, including vCenter and ESXi
* Monitored and troubleshoot system performance issues using Nagios and Prometheus
* Collaborated with cross-functional teams to resolve technical issues and ensure smooth system operations
Education:
* Bachelor of Science in Computer Science, [University Name] (2010-2014)
Certifications:
* CompTIA A+ Certification (2015)
* CompTIA Network+ Certification (2016)
* Red Hat Certified System Administrator (RHCSA) (2018)
Achievements:
* Successfully deployed a large-scale Linux/Unix infrastructure, resulting in a 30% reduction in system downtime
* Designed and implemented an Active Directory solution, resulting in a 25% increase in user productivity
* Developed and implemented automation scripts using Bash and PowerShell, resulting in a 40% reduction in system administration time
* Collaborated with cross-functional teams to resolve complex technical issues, resulting in a 90% resolution rate
References:
Available upon request.</t>
  </si>
  <si>
    <t>Here's a professional resume for James Shelton:
James Shelton
Contact Information:
* Email: [james.shelton@email.com](mailto:james.shelton@email.com)
* Phone: (123) 456-7890
* LinkedIn: linkedin.com/in/james-shelton
* GitHub: github.com/james-shelton
Summary:
Highly skilled AR/VR developer with 5+ years of experience in creating immersive experiences using Unity, C#, and Oculus SDK. Proven track record of delivering innovative and engaging AR/VR applications for various industries, including gaming, education, and healthcare. Proficient in spatial computing, computer vision, and machine learning techniques. Passionate about pushing the boundaries of what is possible in AR/VR development.
Professional Experience:
Senior AR/VR Developer, XYZ Corporation (2018-Present)
* Designed and developed multiple AR/VR applications for gaming, education, and healthcare industries using Unity, C#, and Oculus SDK
* Collaborated with cross-functional teams to create immersive experiences that exceeded client expectations
* Implemented spatial computing and computer vision techniques to enhance user experience and accuracy
* Utilized machine learning algorithms to improve application performance and user engagement
* Mentored junior developers to improve their skills and knowledge in AR/VR development
AR/VR Developer, ABC Startup (2015-2018)
* Developed and deployed AR/VR applications for various industries, including gaming, education, and healthcare
* Worked closely with designers and artists to create engaging and interactive experiences
* Implemented Oculus SDK to create high-quality VR experiences
* Utilized Unity to create 2D and 3D games and applications
* Participated in code reviews and ensured adherence to coding standards
Education:
* Bachelor of Science in Computer Science, [University Name] (2010-2014)
Skills:
* Programming languages: C#, C++, Java
* Development frameworks: Unity, Unity3D, Unreal Engine
* Operating Systems: Windows, macOS, Linux
* Virtual Reality: Oculus SDK, Vive SDK, Daydream SDK
* Augmented Reality: ARKit, ARCore, Vuforia
* Machine Learning: TensorFlow, PyTorch, scikit-learn
* Computer Vision: OpenCV, Computer Vision Toolbox
* Spatial Computing: Spatial Understanding, 3D Computer Vision
* Agile Methodologies: Scrum, Kanban
Achievements:
* Unity Champion: Recognized by Unity as one of the top developers in the Unity community (2018)
* Oculus Developer: Participated in Oculus Developer Conference and showcased projects to industry leaders (2019)
* AR/VR Hackathon Winner: Won first prize in an AR/VR hackathon for developing a innovative AR application (2017)
* GitHub Star: Received over 1,000 stars on GitHub for open-sourcing my AR/VR projects (2020)
Projects:
* Virtual Reality Game: Developed a VR game using Unity and Oculus SDK that received critical acclaim and over 10,000 downloads (2019)
* Augmented Reality Application: Created an AR application for education that utilized ARKit and spatial computing techniques to enhance user experience (2020)
* Machine Learning-powered AR: Developed an AR application that utilized machine learning algorithms to improve application performance and user engagement (2018)
Certifications:
* Unity Certified Developer: Certified by Unity as a proficient developer in Unity (2018)
* Oculus Certified Developer: Certified by Oculus as a proficient developer in Oculus SDK (2019)</t>
  </si>
  <si>
    <t>Here's a sample resume for a Mobile App Developer candidate with the skills you specified:
Dan White
Contact Information:
* Email: [danwhite@email.com](mailto:danwhite@email.com)
* Phone: 555-555-5555
* LinkedIn: linkedin.com/in/danwhite
* GitHub: github.com/danwhite
Professional Summary:
Highly skilled Mobile App Developer with 5+ years of experience in designing and developing cross-platform mobile applications using Kotlin, Flutter, and React Native. Proven expertise in API integration, mobile app performance optimization, and collaboration with cross-functional teams. Passionate about delivering high-quality, user-centric mobile experiences that exceed business objectives.
Technical Skills:
* Programming languages: Kotlin, Java, JavaScript
* Mobile app development frameworks: Flutter, React Native
* Cross-platform tools: Android Studio, Xcode, Visual Studio Code
* API integration: REST, GraphQL, SOAP
* Database management: MySQL, MongoDB, Firebase Realtime Database
* Operating Systems: Windows, macOS, Linux
Professional Experience:
Senior Mobile App Developer, ABC Company (2018-Present)
* Designed and developed multiple cross-platform mobile applications using Flutter and React Native
* Collaborated with backend teams to integrate APIs and ensure seamless data exchange
* Implemented mobile app performance optimizations using caching, offline data storage, and app analytics
* Mentored junior developers on best practices for mobile app development and API integration
* Contributed to the design and development of a mobile app that achieved a 4.5-star rating on the App Store and Google Play Store
Mobile App Developer, DEF Startups (2015-2018)
* Developed multiple mobile applications for Android and iOS using Kotlin and React Native
* Worked closely with designers to implement UI/UX design patterns and animations
* Integrated APIs using REST and SOAP protocols
* Collaborated with QA teams to ensure mobile app quality and performance
* Developed a mobile app that achieved a 4.2-star rating on the App Store and Google Play Store
Education:
* Bachelor of Science in Computer Science, XYZ University (2010-2014)
Certifications:
* Certified Android Developer, Google (2016)
* Certified React Native Developer, Facebook (2017)
Achievements:
* Developed a mobile app that achieved a 4.5-star rating on the App Store and Google Play Store
* Successfully integrated APIs using REST, GraphQL, and SOAP protocols
* Improved mobile app performance by 30% using caching and offline data storage
* Mentored junior developers on best practices for mobile app development and API integration
* Collaborated with cross-functional teams to design and develop multiple mobile applications
References:
Available upon request.
This is just a sample, and you should customize your resume to fit your specific experiences and qualifications. Remember to use clear and concise language, and to proofread your resume multiple times for errors. Good luck with your job application!</t>
  </si>
  <si>
    <t>Here's a sample resume for Brian Thompson, a QA Engineer candidate:
Brian Thompson
Contact Information:
* Email: [bthompson@email.com](mailto:bthompson@email.com)
* Phone: (123) 456-7890
* LinkedIn: linkedin.com/in/bthompsonqa
* Location: New York, NY
Summary:
Highly motivated and detail-oriented QA Engineer with 5+ years of experience in software testing, including manual and automated testing, performance testing, and test case development. Proficient in Selenium, Appium, and other testing tools. Proven track record of delivering high-quality results, reducing defects, and improving testing efficiency.
Professional Experience:
QA Engineer, XYZ Corporation (2018-Present)
* Designed and executed manual and automated test cases to ensure software quality, using Selenium and Appium for web and mobile applications
* Conducted performance testing to identify bottlenecks and optimize application performance
* Developed and maintained test automation frameworks, scripts, and test data
* Collaborated with development teams to identify and resolve defects, improving overall testing efficiency
* Created detailed test reports and presented findings to stakeholders
Senior QA Test Engineer, ABC Company (2015-2018)
* Led test planning, test case development, and execution for multiple software releases
* Conducted exploratory testing to identify bugs and defects, and developed test cases to reproduce and fix issues
* Utilized performance testing tools (e.g., JMeter, LoadRunner) to simulate real-world traffic and identify performance bottlenecks
* Worked with cross-functional teams to ensure testing alignment with business objectives and requirements
* Developed and maintained testing documentation, including test plans, test cases, and test scripts
Education:
* Bachelor's Degree in Computer Science, [University Name] (2010-2014)
Skills:
* Manual Testing
* Automated Testing (Selenium, Appium, TestComplete)
* Performance Testing (JMeter, LoadRunner)
* Test Case Development
* Test Automation Frameworks (TestNG, Cucumber)
* Cross-Browser Testing (Chrome, Firefox, Safari)
* Mobile Testing (iOS, Android)
* Bug Tracking Tools (JIRA, Trello)
* Version Control Systems (Git, SVN)
Achievements:
* Successfully reduced defect density by 30% through test automation and performance testing initiatives
* Improved testing efficiency by 25% through process improvements and automation
* Developed and implemented a test automation framework, resulting in a 50% reduction in manual testing time
* Collaborated with development teams to deliver high-quality software releases, resulting in a 90% customer satisfaction rate
Certifications:
* Certified Software Tester (CSTE), [Certification Body] (2015)
* Certified Test Automation Engineer (CTAE), [Certification Body] (2018)
References:
Available upon request.
I hope this sample resume helps! Remember to customize your resume to fit your specific experience and the job you're applying for.</t>
  </si>
  <si>
    <t>Here's a sample resume for Jeremy Mitchell:
Jeremy Mitchell
Data Scientist
Contact Information:
* Email: [jeremymitchell@email.com](mailto:jeremymitchell@email.com)
* Phone: 555-555-5555
* LinkedIn: linkedin.com/in/jeremymitchell
Summary:
Highly motivated and detail-oriented Data Scientist with expertise in Python, Machine Learning, and Data Visualization. Proven track record of delivering high-impact projects that drive business growth and improve decision-making. Skilled in extracting insights from large datasets and communicating complex ideas to both technical and non-technical stakeholders.
Professional Experience:
Data Scientist, ABC Corporation (2018-Present)
* Designed and developed predictive models using Machine Learning and Deep Learning techniques to improve customer acquisition and retention rates, resulting in a 25% increase in sales revenue
* Collaborated with cross-functional teams to integrate data insights into business strategy, driving informed decision-making and process improvements
* Built and maintained large datasets using SQL and Python, ensuring data quality and accuracy
* Developed and presented data visualizations to communicate complex insights to stakeholders, resulting in a 30% increase in engagement
Data Analyst, DEF Startups (2015-2018)
* Analyzed large datasets to identify trends and patterns, providing actionable insights to inform business decisions
* Developed and maintained databases using SQL, ensuring data integrity and consistency
* Created data visualizations to communicate insights to stakeholders, resulting in a 20% increase in customer satisfaction
* Collaborated with the marketing team to develop targeted campaigns based on data-driven insights, resulting in a 15% increase in conversions
Education:
* Master of Science in Data Science, XYZ University (2015)
* Bachelor of Science in Statistics, ABC University (2013)
Skills:
* Programming languages: Python, R, SQL
* Machine Learning and Deep Learning frameworks: scikit-learn, TensorFlow, Keras
* Data Visualization tools: Tableau, Power BI, D3.js
* Database management: MySQL, PostgreSQL
* Operating Systems: Windows, Linux, macOS
Achievements:
* Winner, ABC Corporation's Data Science Hackathon (2019): Developed a predictive model using Machine Learning techniques that improved customer acquisition rates by 30%
* Recipient, DEF Startups' Data Analyst of the Year Award (2017): Recognized for outstanding contributions to data analysis and insights
* Published in International Journal of Data Science and Analytics (2018): Co-authored a paper on "Applying Machine Learning techniques to predict customer churn"
Certifications:
* Certified Data Scientist, Data Science Council of America (2019)
* Certified Analytics Professional, Institute for Operations Research and the Management Sciences (2018)
References:
Available upon request.
This is just a sample, and you should tailor your resume to your specific experience and the job you're applying for. Remember to proofread your resume multiple times for any grammar or formatting errors before submitting it to potential employers. Good luck with your job application!</t>
  </si>
  <si>
    <t>Here's a sample resume for Tara McGrath:
Tara McGrath
Full Stack Developer
Contact Information:
* Email: [taramcgrath@email.com](mailto:taramcgrath@email.com)
* Phone: (555) 555-5555
* LinkedIn: linkedin.com/in/taramcgrath
* GitHub: github.com/taramcgrath
Professional Summary:
Highly motivated and detail-oriented Full Stack Developer with 3+ years of experience in designing and developing scalable, efficient, and user-friendly web applications using HTML, CSS, JavaScript, React, and Node.js. Proven track record of delivering high-quality projects on time and exceeding expectations. Skilled in API integration, database management, and collaborative development.
Technical Skills:
* Front-end development: HTML, CSS, JavaScript, React
* Back-end development: Node.js, Express.js, MongoDB
* API integration: RESTful APIs, GraphQL
* Database management: MySQL, MongoDB
* Version control: Git
* Operating Systems: Windows, Linux, macOS
* Agile methodologies: Scrum, Kanban
Professional Experience:
Full Stack Developer, ABC Company (2020-Present)
* Designed and developed multiple web applications using React, Node.js, and MongoDB
* Integrated APIs to fetch data from external sources and enhance user experience
* Collaborated with cross-functional teams to ensure seamless product development
* Implemented automated testing and deployment scripts using Jenkins and Docker
* Achievements:
	+ Developed a high-traffic e-commerce website with a 99.9% uptime rate
	+ Integrated a third-party payment gateway to increase conversions by 25%
	+ Collaborated with the design team to develop a responsive and accessible UI
Junior Developer, DEF Startups (2018-2020)
* Assisted in the development of multiple web applications using HTML, CSS, JavaScript, and Node.js
* Participated in code reviews and contributed to the improvement of code quality
* Collaborated with the team to identify and resolve technical issues
* Achievements:
	+ Contributed to the development of a real-time chat application using WebSockets
	+ Implemented a caching mechanism to improve application performance by 30%
	+ Collaborated with the QA team to identify and fix bugs in the application
Education:
* Bachelor's Degree in Computer Science, XYZ University (2018)
Certifications:
* Certified Full Stack Developer, Full Stack Developers (2020)
* Certified Node.js Developer, Node.js Certification (2019)
Personal Projects:
* Developed a personal blog using React, Node.js, and MongoDB
* Contributed to open-source projects on GitHub, including React and Node.js libraries
References:
Available upon request.</t>
  </si>
  <si>
    <t>Here's a sample resume for Paul Evans, a Data Architect candidate:
Paul Evans
Contact Information:
* Address: 123 Main St, Anytown, USA 12345
* Phone: (555) 555-5555
* Email: [paul.evans@email.com](mailto:paul.evans@email.com)
* LinkedIn: linkedin.com/in/paul-evans-data-architect
Professional Summary:
Highly skilled Data Architect with 8+ years of experience in designing, implementing, and integrating large-scale data systems. Proven track record of delivering complex data solutions on cloud-based platforms, leveraging Big Data technologies and ensuring data quality, scalability, and security. Possesses expertise in database design, data integration, and data governance.
Technical Skills:
* Programming languages: Java, Python, SQL
* NoSQL databases: MongoDB, Cassandra
* Relational databases: Oracle, MySQL
* Cloud platforms: AWS, Azure, Google Cloud
* Big Data technologies: Hadoop, Spark, Hive
* Data integration tools: Informatica, Talend
* Data governance tools: Apache Atlas, Collibra
* Agile methodologies: Scrum, Kanban
Professional Experience:
* Senior Data Architect, ABC Corporation (2018-Present)
	+ Designed and implemented a cloud-based data warehouse on AWS, integrating multiple data sources and delivering insights to business stakeholders
	+ Led a team of 3 data engineers to develop a real-time data pipeline using Apache Kafka, Spark, and Elasticsearch
	+ Collaborated with cross-functional teams to design and implement a data governance framework using Apache Atlas and Collibra
	+ Implemented data quality checks and validation using Informatica PowerCenter
* Data Architect, DEF Startups (2015-2018)
	+ Designed and developed a Big Data platform using Hadoop and Spark, processing 1TB of data daily
	+ Integrated multiple data sources, including social media, customer feedback, and sales data, using Talend and Informatica
	+ Developed a data mart using MongoDB and Cassandra, providing real-time insights to business stakeholders
	+ Implemented data security and access controls using AWS IAM and Azure Active Directory
Achievements:
* Successfully designed and implemented a cloud-based data warehouse on AWS, resulting in a 30% reduction in data processing time and a 25% increase in data quality
* Led a team to develop a real-time data pipeline using Apache Kafka, Spark, and Elasticsearch, resulting in a 99.99% uptime and a 50% reduction in data latency
* Collaborated with cross-functional teams to design and implement a data governance framework using Apache Atlas and Collibra, resulting in a 90% reduction in data errors and a 25% increase in data compliance
Education:
* Bachelor's Degree in Computer Science, XYZ University (2008-2012)
Certifications:
* Certified Data Architect, Data Architecture Association (2016)
* Certified Big Data Engineer, Hortonworks (2015)
References:
Available upon request.</t>
  </si>
  <si>
    <t>Here's a sample resume for Crystal Alvarez:
Crystal Alvarez
Contact Information:
* Phone: (555) 555-5555
* Email: [crystal.alvarez@email.com](mailto:crystal.alvarez@email.com)
* LinkedIn: linkedin.com/in/crystalalvarez
Professional Summary:
Results-driven Business Analyst with 5+ years of experience in requirements gathering, data analysis, and stakeholder management. Proven track record of delivering business solutions that meet or exceed client expectations. Skilled in SQL, presentation, and communication, with a strong ability to work collaboratively with cross-functional teams.
Career Summary:
* Business Analyst, ABC Corporation (2018-Present)
	+ Gathered and analyzed business requirements to inform technology solutions
	+ Developed and maintained relationships with stakeholders to ensure project success
	+ Created and presented data-driven insights to inform business decisions
	+ Collaborated with cross-functional teams to deliver projects on time and within budget
* Data Analyst, DEF Company (2015-2018)
	+ Analyzed and interpreted complex data sets to inform business decisions
	+ Developed and maintained databases using SQL
	+ Created reports and presentations to communicate insights to stakeholders
	+ Assisted in the development of business requirements for technology solutions
Achievements:
* Successfully led a project to implement a new business intelligence tool, resulting in a 25% increase in sales forecasting accuracy
* Developed and implemented a data governance framework, resulting in a 30% reduction in data errors
* Created a dashboard to track key performance indicators (KPIs), resulting in a 20% increase in stakeholder engagement
* Collaborated with a cross-functional team to deliver a project on time and within budget, resulting in a 95% client satisfaction rate
Skills:
* Requirements Gathering: Experienced in gathering and documenting business requirements using techniques such as interviews, surveys, and workshops
* SQL: Proficient in writing complex SQL queries to analyze and manipulate large datasets
* Presentation: Skilled in creating engaging presentations using tools such as PowerPoint and Tableau
* Communication: Excellent communication skills, with the ability to effectively communicate complex technical information to non-technical stakeholders
* Collaboration: Proven ability to work collaboratively with cross-functional teams to deliver projects on time and within budget
Education:
* Bachelor's Degree in Business Administration, XYZ University (2015)
Certifications:
* Certified Business Analyst Professional (CBAP), International Institute of Business Analysis (2019)
* SQL Certification, Microsoft Corporation (2016)
Professional Memberships:
* International Institute of Business Analysis (IIBA)
* Project Management Institute (PMI)
I hope this sample resume helps! Remember to customize your resume to fit your specific experience and the job you're applying for.</t>
  </si>
  <si>
    <t>Here is a sample resume for a DevOps Engineer candidate named Eric Hawkins:
Eric Hawkins
Contact Information:
* Phone: (123) 456-7890
* Email: [ehawkins@email.com](mailto:ehawkins@email.com)
* LinkedIn: linkedin.com/in/erichawkins
* GitHub: github.com/ehawkins
Professional Summary:
Highly motivated and experienced DevOps Engineer with a strong background in CI/CD, Kubernetes, Ansible, and Infrastructure as Code. Proven track record of delivering scalable and reliable infrastructure solutions that drive business growth and improve customer satisfaction. Skilled in automating deployment, scaling, and monitoring of applications and infrastructure.
Technical Skills:
* CI/CD Tools: Jenkins, GitLab CI/CD, CircleCI
* Containerization: Docker, Kubernetes
* Configuration Management: Ansible, Puppet
* Infrastructure as Code: Terraform, AWS Cloudformation
* Cloud Platforms: AWS, Google Cloud, Azure
* Operating Systems: Linux, Windows
* Scripting Languages: Python, Bash
* Agile Methodologies: Scrum, Kanban
Professional Experience:
DevOps Engineer, ABC Corporation (2020 - Present)
* Designed and implemented a CI/CD pipeline using Jenkins and GitLab CI/CD, resulting in 30% reduction in deployment time and 25% improvement in quality.
* Deployed and managed Kubernetes clusters on AWS and Google Cloud, ensuring high availability and scalability of applications.
* Automated infrastructure provisioning using Terraform and Ansible, reducing manual errors and improving consistency.
* Collaborated with development teams to integrate Ansible playbooks into CI/CD pipelines, improving automation and reducing manual effort.
Senior Systems Administrator, DEF Company (2018 - 2020)
* Managed and maintained large-scale infrastructure environments using Ansible and Puppet, ensuring high uptime and availability.
* Designed and implemented a monitoring and logging framework using Prometheus, Grafana, and ELK Stack, improving visibility and troubleshooting.
* Developed and implemented scripts using Python and Bash to automate tasks and improve efficiency.
* Collaborated with security teams to implement security best practices and ensure compliance.
Education:
* Bachelor's Degree in Computer Science, XYZ University (2015 - 2018)
Certifications:
* Certified Ansible Engineer (CAE), Ansible
* Certified Kubernetes Administrator (CKA), Kubernetes
Achievements:
* Winner of the "Best DevOps Project" award at the 2020 DevOps Conference for the implementation of a CI/CD pipeline using Jenkins and GitLab CI/CD.
* Published a blog post on "Automating Infrastructure Provisioning using Terraform and Ansible" on the AWS Blog, reaching over 10,000 views.
References:
Available upon request.
Note: This is just a sample resume, and you should customize it to fit your own experiences and style. Remember to proofread carefully and tailor your resume to the specific job you're applying for.</t>
  </si>
  <si>
    <t>Here's a professional resume for Beth Nguyen:
Beth Nguyen
Game Developer
Contact Information:
* Email: [beth.nguyen@email.com](mailto:beth.nguyen@email.com)
* Phone: 555-555-5555
* LinkedIn: linkedin.com/in/bethnguyen
* GitHub: github.com/bethnguyen
Professional Summary:
Highly skilled and motivated Game Developer with 5+ years of experience in creating immersive and engaging game experiences using Unreal Engine, C#, and game physics. Proven track record of delivering high-quality games on time and exceeding project expectations. Proficient in gameplay programming, game mechanics, and level design. Seeking a challenging role that utilizes my skills and passion for game development.
Technical Skills:
* Programming languages: C#, C++, Blueprints (Unreal Engine)
* Game engines: Unreal Engine 4, Unity
* Game development tools: Source Control (Git, Perforce), Visual Studio, Unreal Engine Editor
* Operating Systems: Windows, macOS, Linux
* Familiarity with: Agile development methodologies, game physics, gameplay programming, level design
Professional Experience:
Senior Game Developer, Game Dev Studio (2018-Present)
* Led the development of 2 AAA game titles, resulting in critical acclaim and commercial success
* Designed and implemented game mechanics, AI behaviors, and level design for multiple game projects
* Collaborated with cross-functional teams, including artists, designers, and producers, to deliver high-quality game experiences
* Utilized C#, Unreal Engine, and Blueprints to create complex gameplay systems and interactions
* Mentored junior developers, providing guidance and training on game development best practices
Game Developer, Indie Game Studio (2015-2018)
* Contributed to the development of 3 indie game titles, including a critically acclaimed puzzle game
* Implemented game physics, collision detection, and rigid body dynamics using C</t>
  </si>
  <si>
    <t>Here's a sample resume for Kimberly Newton:
Kimberly Newton
Contact Information:
* Email: [knewton@email.com](mailto:knewton@email.com)
* Phone: (123) 456-7890
* LinkedIn: linkedin.com/in/kimberlynewton
Professional Summary:
Highly skilled Data Engineer with 8+ years of experience designing, developing, and deploying large-scale data processing systems using Airflow, ETL, Big Data technologies, and Cloud Platforms. Proven track record of delivering scalable, reliable, and efficient data solutions that drive business insights and growth. Strong expertise in Spark, Data Warehousing, and Cloud-based data platforms.
Technical Skills:
* Programming languages: Python, Scala, Java
* Data processing frameworks: Apache Airflow, Apache Spark
* Big Data technologies: Hadoop, NoSQL databases (e.g., Cassandra, MongoDB)
* Cloud platforms: AWS, GCP, Azure
* Data warehousing: AWS Redshift, Google BigQuery
* Operating Systems: Linux, Windows
* Tools: Git, Docker, Kubernetes
Professional Experience:
Senior Data Engineer, ABC Corporation (2018-Present)
* Designed and developed large-scale data pipelines using Apache Airflow and Spark to process millions of records daily
* Built and deployed ETL processes using Python and Scala to integrate data from various sources into a central data warehouse
* Collaborated with cross-functional teams to implement data-driven solutions that improved business outcomes
* Implemented data governance and quality control measures to ensure data accuracy and reliability
* Mentored junior engineers and contributed to the development of team standards and best practices
Data Engineer, DEF Startups (2015-2018)
* Developed and deployed data processing systems using Apache Spark and Hadoop to process large datasets
* Built and maintained data warehouses using AWS Redshift and Google BigQuery
* Worked with data scientists to develop and deploy machine learning models using Spark and Python
* Collaborated with product teams to design and implement data-driven features and products
* Participated in architecture reviews and provided technical guidance to ensure scalable and reliable data solutions
Education:
* Bachelor of Science in Computer Science, XYZ University (2010-2014)
Certifications:
* Certified Data Engineer, Data Engineering Certification Board (2019)
* Certified Scrum Master, Scrum Alliance (2017)
Achievements:
* Developed and deployed a data pipeline using Apache Airflow that processed 100 million records daily, resulting in a 30% reduction in data processing time
* Designed and implemented a data warehousing solution using AWS Redshift that improved data query performance by 50%
* Built and deployed a machine learning model using Spark and Python that improved product recommendation accuracy by 25%
References:
Available upon request.
This resume structure includes:
* A clear professional summary that highlights the candidate's technical skills and experience
* A technical skills section that lists the candidate's programming languages, frameworks, and tools
* A professional experience section that highlights the candidate's achievements and responsibilities in each role
* An education and certifications section that lists the candidate's relevant education and certifications
* An achievements section that highlights the candidate's notable achievements and accomplishments
Note that this is just a sample resume, and you should customize it to fit your own experiences and style.</t>
  </si>
  <si>
    <t>Here's a professional resume for Bryce Padilla:
Bryce Padilla
Contact Information:
* Email: [bryce.padilla@email.com](mailto:bryce.padilla@email.com)
* Phone: 555-123-4567
* LinkedIn: linkedin.com/in/brycepadilla
Summary:
Results-driven Business Analyst with 5+ years of experience in gathering requirements, analyzing complex data, and driving business process improvements. Proven track record of delivering high-impact solutions that enhance business efficiency and revenue growth. Skilled in data analysis, SQL, and problem-solving, with a strong passion for leveraging technology to drive business success.
Professional Experience:
Business Analyst, ABC Company (2018-Present)
* Gathered and analyzed business requirements to inform technology solutions, resulting in 25% increase in project ROI
* Developed and maintained complex databases using SQL, improving data accuracy and reducing errors by 30%
* Collaborated with stakeholders to design and implement business process improvements, resulting in 15% reduction in operational costs
* Conducted data analysis to identify trends and insights, driving business decisions and strategy development
Senior Business Analyst, DEF Corporation (2015-2018)
* Led cross-functional teams to gather and document business requirements, ensuring 95% project success rate
* Created and maintained business intelligence reports using SQL and data visualization tools, improving decision-making and business outcomes
* Analyzed complex business problems and developed creative solutions, resulting in 20% increase in sales revenue
* Trained and mentored junior business analysts, improving team performance and productivity
Education:
* Bachelor of Science in Business Administration, XYZ University (2015)
* Certified Business Analyst (CBA), Institute of Certified Business Analysts (2018)
Skills:
* Technical:
	+ SQL (Microsoft SQL Server, Oracle)
	+ Data analysis and visualization tools (Tableau, Power BI)
	+ Business intelligence software (QlikView, SAP BusinessObjects)
	+ Agile project management methodologies (Scrum, Kanban)
* Soft Skills:
	+ Excellent communication and stakeholder management skills
	+ Strong problem-solving and analytical skills
	+ Ability to work effectively in cross-functional teams
	+ Proficient in MS Office (Excel, Word, PowerPoint, Outlook)
Achievements:
* Winner of the ABC Company Innovation Award (2020): Recognized for developing a data-driven solution that improved business process efficiency by 25%
* Recipient of the DEF Corporation Team Excellence Award (2017): Honored for leading a cross-functional team to deliver a high-impact project that increased sales revenue by 20%
* Volunteer and Mentor, XYZ University Career Services (2015-Present): Mentored undergraduate students in career development and business analysis
Certifications:
* Certified Business Analyst (CBA), Institute of Certified Business Analysts (2018)
* Certified Data Analyst (CDA), Data Science Council of America (2019)
I hope this helps! Remember to customize your resume to fit your specific experience and the job you're applying for.</t>
  </si>
  <si>
    <t>Here's a sample resume for Karen Brown:
Karen Brown
Quality Assurance Engineer
Contact Information:
* Email: [karen.brown@email.com](mailto:karen.brown@email.com)
* Phone: (123) 456-7890
* LinkedIn: linkedin.com/in/karenbrownqa
Summary:
Highly motivated and detail-oriented Quality Assurance Engineer with 5+ years of experience in manual and automated testing, specializing in Selenium and performance testing. Proven track record of delivering high-quality software products, improving test efficiency, and collaborating with cross-functional teams to drive business growth.
Professional Experience:
Quality Assurance Engineer, ABC Corporation (2018-Present)
* Designed, developed, and executed comprehensive test plans for web and mobile applications using manual and automated testing techniques
* Utilized Selenium WebDriver for automation testing, achieving a 30% reduction in test execution time and a 25% increase in test coverage
* Developed and maintained test cases, scripts, and test data using industry-standard tools such as TestRail, JIRA, and Excel
* Collaborated with development teams to identify and report defects, ensuring timely fixes and improvements
* Conducted performance testing using tools such as JMeter and Gatling, identifying and addressing performance bottlenecks
Test Engineer, DEF Startup (2015-2018)
* Created and executed test plans for mobile and web applications, ensuring 99% test coverage and 95% defect detection rate
* Developed and maintained test automation frameworks using Selenium WebDriver, reducing test execution time by 50%
* Worked closely with development teams to identify and report defects, ensuring timely fixes and improvements
* Participated in cross-functional teams to design and implement testing strategies, improving overall product quality
Education:
* Bachelor's Degree in Computer Science, XYZ University (2010-2014)
Skills:
* Manual and automated testing
* Selenium WebDriver
* Performance testing (JMeter, Gatling)
* Test case development (TestRail, JIRA, Excel)
* Test data management
* Cross-browser and cross-platform testing
* Agile methodologies (Scrum, Kanban)
* Version control systems (Git, SVN)
Achievements:
* Recipient of the "QA Engineer of the Year" award at ABC Corporation (2020)
* Achieved a 99% test coverage rate for a mobile application project at DEF Startup (2017)
* Reduced test execution time by 50% using Selenium WebDriver automation at ABC Corporation (2020)
Certifications:
* Certified Software Tester (CSTE), International Software Testing Qualifications Board (ISTQB) (2016)
* Certified Automation Tester (CAT), International Software Testing Qualifications Board (ISTQB) (2018)
References:
Available upon request.
This resume showcases Karen Brown's relevant skills, experience, and achievements in the field of QA Engineering, highlighting her strengths in manual and automated testing, Selenium, and performance testing. The clear structure and professional formatting make it easy to scan and review, increasing the chances of grabbing the attention of hiring managers and recruiters.</t>
  </si>
  <si>
    <t>Here's a professional resume for Melissa Mckenzie:
Melissa Mckenzie
Database Administrator
Contact Information:
* Email: [melissamckenzie@email.com](mailto:melissamckenzie@email.com)
* Phone: (123) 456-7890
* LinkedIn: linkedin.com/in/melissamckenzie
Professional Summary:
Highly skilled Database Administrator with 8+ years of experience in designing, implementing, and optimizing NoSQL databases. Proven expertise in database security, data modeling, and performance tuning. Proficient in multiple database management systems, including MongoDB, Cassandra, and Redis. Passionate about delivering efficient, scalable, and secure database solutions.
Technical Skills:
* NoSQL databases: MongoDB, Cassandra, Redis, Couchbase
* Database management systems: MySQL, PostgreSQL, Oracle
* Database security: encryption, access control, auditing
* Data modeling: data warehousing, data mining, ETL
* Programming languages: Python, Java, JavaScript, SQL
* Operating Systems: Windows, Linux, macOS
* Cloud platforms: AWS, Azure, Google Cloud
Professional Experience:
Senior Database Administrator
ABC Corporation (2018-Present)
* Design, implement, and optimize NoSQL databases for high-traffic web applications
* Develop and maintain database security policies, ensuring compliance with regulatory requirements
* Collaborate with development teams to integrate database solutions with application code
* Conduct regular database performance tuning, resulting in 30% reduction in query execution time
* Mentored junior database administrators, improving team productivity and knowledge sharing
Database Administrator
DEF Company (2015-2018)
* Managed and maintained multiple relational databases for e-commerce applications
* Implemented database encryption and access control measures to enhance security
* Developed and deployed ETL processes to integrate data from various sources
* Collaborated with development teams to optimize database schema for improved performance
* Participated in disaster recovery planning and testing, ensuring business continuity
Education:
* Bachelor of Science in Computer Science, XYZ University (2010-2014)
Certifications:
* Certified Database Administrator (CDA), Database Administrators Certification Board (2016)
* CompTIA Security+, CompTIA (2018)
Achievements:
* Recipient of the ABC Corporation's "Database Administrator of the Year" award (2020)
* Published paper on "NoSQL Database Design for High-Performance Applications" in the Journal of Database Administration (2019)
References:
* Available upon request.
Note: The above resume is a sample, and you should customize it to fit your specific experience and qualifications. Remember to proofread your resume multiple times for any grammar or formatting errors before submitting it to potential employers.</t>
  </si>
  <si>
    <t>Here's a sample resume for Dr. Tiffany Doyle:
Dr. Tiffany Doyle
UI Engineer &amp; UX Designer
Contact Information:
* Email: [tdoyle@email.com](mailto:tdoyle@email.com)
* Phone: (123) 456-7890
* LinkedIn: linkedin.com/in/tdoyle
* GitHub: github.com/tdoyle
Summary:
Highly skilled UI Engineer &amp; UX Designer with 8+ years of experience in creating intuitive and engaging user interfaces using JavaScript and design principles. Proven track record of delivering high-quality, user-centered design solutions that drive business results. Possesses expertise in wireframing, prototyping, and testing to ensure seamless user experiences. Seeking to leverage my skills and passion for design to drive innovation and growth in a dynamic UI Engineering role.
Technical Skills:
* JavaScript (ES6+): React, Angular, Node.js
* UI/UX Design Tools: Figma, Sketch, Adobe XD
* Wireframing &amp; Prototyping Tools: Axure, InVision
* Version Control: Git, SVN
* Operating Systems: Windows, macOS, Linux
Professional Experience:
Senior UI Engineer &amp; UX Designer, ABC Company (2018-Present)
* Designed and developed multiple high-traffic web applications using React and JavaScript, resulting in a 25% increase in user engagement
* Collaborated with cross-functional teams to create user-centered design solutions, leading to a 30% reduction in customer complaints
* Conducted user research and testing to inform design decisions, resulting in a 90% improvement in user satisfaction ratings
* Mentored junior designers and developers to improve their UI engineering and UX design skills
UI Designer &amp; Front-end Developer, DEF Startup (2015-2018)
* Created wireframes, prototypes, and high-fidelity designs for multiple web and mobile applications, resulting in a 50% increase in user acquisition
* Developed and maintained front-end code using JavaScript and HTML/CSS, ensuring seamless user experiences across multiple devices
* Collaborated with the development team to ensure design implementation and bug fixes
Education:
* Ph.D. in Computer Science, XYZ University (2010-2015)
	+ Dissertation: "Human-Computer Interaction: A Study of User Experience and Interface Design"
* M.Sc. in Computer Science, ABC University (2008-2010)
	+ Thesis: "User-Centered Design: A Case Study of E-commerce Website Redesign"
Achievements:
* Winner of the 2019 UX Design Awards for "Best User Experience in a Web Application"
* Featured speaker at the 2018 UX Conference, presenting on "Designing Intuitive Interfaces for Emerging Technologies"
* Published multiple peer-reviewed papers on human-computer interaction and user experience design in top-tier conferences and journals
Certifications:
* Certified UX Designer (CUD), Human-Centered Design Certification Board (2016)
* Certified Scrum Master (CSM), Scrum Alliance (2015)
References:
Available upon request.
I hope this sample resume helps! Remember to customize your own resume to fit your specific experience and the job you're applying for.</t>
  </si>
  <si>
    <t>Here's a professional resume for Stephen Fields:
Stephen Fields
Digital Marketing Specialist
Contact Information:
* Phone: (555) 123-4567
* Email: [stephen.fields@email.com](mailto:stephen.fields@email.com)
* LinkedIn: linkedin.com/in/stephenfields
* Twitter: @stephenfields
Professional Summary:
Results-driven digital marketing professional with 5+ years of experience in driving online growth through strategic campaign development, content creation, and social media engagement. Proven track record of increasing conversions, improving brand awareness, and enhancing customer retention. Skilled in Google Ads, Content Marketing, Social Media Marketing, Email Marketing, and data analysis.
Professional Experience:
Digital Marketing Specialist, XYZ Corporation (2018-Present)
* Developed and executed comprehensive digital marketing strategies to drive website traffic, lead generation, and conversions, resulting in 25% increase in sales revenue within 6 months.
* Managed and optimized Google Ads campaigns, yielding a 30% reduction in cost-per-click and a 50% increase in click-through rates.
* Created and implemented content marketing strategies, resulting in a 400% increase in blog engagement and a 200% increase in social media followers.
* Collaborated with cross-functional teams to launch email marketing campaigns, achieving a 20% open rate and a 15% conversion rate.
Senior Marketing Coordinator, ABC Agency (2015-2018)
* Assisted in developing and executing social media marketing campaigns, resulting in a 50% increase in followers and a 25% increase in engagement.
* Managed and maintained email marketing campaigns, achieving a 25% open rate and a 10% conversion rate.
* Created and edited content for social media and email marketing channels, resulting in a 300% increase in brand awareness.
* Analyzed and reported on marketing metrics, providing insights to inform future campaign strategies.
Education:
* Bachelor's Degree in Marketing, [University Name] (2015)
Skills:
* Google Ads (Search, Display, Video)
* Content Marketing (Blog Writing, Social Media Content, Email Content)
* Social Media Marketing (Facebook, Twitter, Instagram, LinkedIn)
* Email Marketing (Campaign Creation, Email Copywriting, List Management)
* Data Analysis (Google Analytics, Excel, Tableau)
* Content Management Systems (WordPress, Drupal)
Achievements:
* Google Analytics Certification
* HubSpot Inbound Marketing Certification
* Facebook Blueprint Certification
* Email Marketing Certification (Mailchimp)
Certifications:
* Google Analytics Certification
* HubSpot Inbound Marketing Certification
* Facebook Blueprint Certification
* Email Marketing Certification (Mailchimp)
References:
Available upon request.
This resume structure includes:
* A clear and concise professional summary that highlights Stephen's skills and experience
* A reverse chronological work experience section that showcases his achievements and responsibilities
* A skills section that lists his technical skills and certifications
* An education section that highlights his relevant education and training
* A certifications section that lists his relevant certifications and training
* A clear and easy-to-read format with bullet points and white space to make it easy to scan.</t>
  </si>
  <si>
    <t>Here is a professional resume for Natalie Hardy, a Machine Learning Engineer:
Natalie Hardy
Machine Learning Engineer
Contact Information:
* Phone: (555) 123-4567
* Email: [natalie.hardy@email.com](mailto:natalie.hardy@email.com)
* LinkedIn: linkedin.com/in/nataliehardyml
* GitHub: github.com/nataliehardy
Summary:
Highly motivated and detail-oriented Machine Learning Engineer with 5+ years of experience in developing and deploying scalable machine learning models using Scikit-learn and TensorFlow. Proven track record of improving model performance through hyperparameter tuning and experimentation. Strong understanding of software development principles and experience with Agile methodologies.
Technical Skills:
* Programming languages: Python, R
* Machine learning frameworks: Scikit-learn, TensorFlow
* Hyperparameter tuning: Grid search, Random search, Bayesian optimization
* Deep learning: Convolutional Neural Networks (CNNs), Recurrent Neural Networks (RNNs)
* Data preprocessing: Data cleaning, feature engineering, data augmentation
* Software development: Python, Git, Jenkins
Professional Experience:
Senior Machine Learning Engineer, ABC Company (2020 - Present)
* Developed and deployed multiple machine learning models using Scikit-learn and TensorFlow for image classification, text classification, and regression tasks
* Improved model performance by 20% through hyperparameter tuning and experimentation
* Collaborated with cross-functional teams to integrate machine learning models into production systems
* Mentored junior engineers in machine learning best practices and software development methodologies
Machine Learning Engineer, DEF Startups (2018 - 2020)
* Designed and implemented machine learning pipelines using Scikit-learn and TensorFlow for predictive maintenance, customer segmentation, and recommender systems
* Conducted A/B testing and experimentation to improve model performance and business outcomes
* Worked with product managers to translate business requirements into machine learning solutions
Education:
* Master of Science in Computer Science, XYZ University (2018)
* Bachelor of Science in Computer Science, ABC University (2016)
Achievements:
* Winner, Kaggle Competition: Image Classification (2020)
	+ Developed a Convolutional Neural Network (CNN) using TensorFlow that achieved a 95% accuracy on the Kaggle Image Classification dataset
* Author, "Hyperparameter Tuning using Bayesian Optimization" (2020)
	+ Published a research paper on the application of Bayesian optimization for hyperparameter tuning in machine learning models
* Recipient, "Best Machine Learning Project" Award at XYZ University (2018)
	+ Developed a recommender system using Scikit-learn that achieved a 30% increase in user engagement
Certifications:
* Certified Scikit-learn Developer, Scikit-learn Institute (2020)
* Certified TensorFlow Developer, TensorFlow Institute (2019)
References:
Available upon request.</t>
  </si>
  <si>
    <t>Here's a professional resume for Deanna Taylor:
Deanna Taylor
Robotics Engineer
Contact Information:
* Phone: (555) 123-4567
* Email: [deanna.taylor@email.com](mailto:deanna.taylor@email.com)
* LinkedIn: linkedin.com/in/deannataylor
Summary:
Highly motivated and detail-oriented Robotics Engineer with 5+ years of experience in designing, developing, and deploying control systems and path planning algorithms for various robotics applications. Skilled in MATLAB, with a strong background in control theory, mathematical modeling, and software development. Proven track record of delivering high-quality solutions that meet or exceed customer expectations.
Technical Skills:
* Programming languages: C++, Python, MATLAB
* Operating Systems: Windows, Linux
* Control Systems: PID, Model Predictive Control, Sliding Mode Control
* Path Planning: Motion Planning, Trajectory Planning, Sensor-based Planning
* Robotics Frameworks: ROS, OpenCV
* Simulation Tools: Simulink, Gazebo
Professional Experience:
Robotics Engineer, XYZ Robotics (2018-Present)
* Designed and developed control systems for industrial robots to improve accuracy and efficiency
* Created path planning algorithms for autonomous vehicles to navigate complex environments
* Collaborated with cross-functional teams to integrate robotics solutions into various industries
* Deployed and tested robotics systems in real-world environments to ensure reliability and performance
Research Engineer, ABC University (2015-2018)
* Conducted research on control systems and path planning algorithms for robotics applications
* Developed and implemented mathematical models to analyze and optimize robotics systems
* Presented research findings at international conferences and published papers in top-tier journals
Education:
* Master of Science in Robotics, ABC University (2015)
* Bachelor of Science in Electrical Engineering, DEF University (2013)
Achievements:
* First-Place Winner, Robotics Competition, XYZ Robotics (2019)
* Best Paper Award, International Conference on Robotics and Automation, ABC University (2017)
* Patent Pending, "Method and System for Autonomous Navigation of Robots in Complex Environments" (2019)
Certifications:
* Certified Robotics Engineer, Robotics Society of America (2018)
* Certified Control Systems Engineer, Control Systems Society (2016)
References:
Available upon request.
This resume structure includes:
* A clear and concise summary that highlights Deanna's experience and skills
* A technical skills section that lists programming languages, operating systems, and other relevant tools
* A professional experience section that highlights Deanna's work experience, achievements, and accomplishments
* An education section that lists Deanna's academic background and degrees
* An achievements section that lists Deanna's awards, patents, and other notable achievements
* A certifications section that lists Deanna's relevant certifications
* A references section that allows potential employers to request contact information for Deanna's references.</t>
  </si>
  <si>
    <t>Here's a sample resume for Heather Johnson, a Cloud Architect candidate:
Heather Johnson
Cloud Architect
Contact Information:
* Email: [heatherjohnson@email.com](mailto:heatherjohnson@email.com)
* Phone: (555) 123-4567
* LinkedIn: linkedin.com/in/heatherjohnsoncloud
Summary:
Highly motivated and experienced Cloud Architect with expertise in designing, implementing, and managing complex cloud infrastructure on AWS, Azure, and GCP. Proven track record of driving business growth through innovative cloud solutions, ensuring scalability, security, and high availability. Skilled in cloud architecture, migration, and integration, with a strong focus on DevOps, automation, and continuous improvement.
Professional Experience:
Cloud Architect, ABC Corporation (2018-Present)
* Designed and implemented cloud infrastructure for multiple applications on AWS, Azure, and GCP, resulting in 30% reduction in costs and 25% increase in scalability
* Led a team of engineers in migrating a legacy on-premises application to the cloud, achieving a 99.95% uptime and 40% reduction in maintenance costs
* Collaborated with cross-functional teams to develop cloud-native applications, ensuring compliance with security, scalability, and performance requirements
* Developed and maintained cloud architecture standards, ensuring consistency and best practices across the organization
* Conducted cloud security assessments and implemented security controls to ensure compliance with regulatory requirements
Senior Cloud Engineer, DEF Startups (2015-2018)
* Designed and developed cloud infrastructure for multiple startups, using AWS, Azure, and GCP, resulting in 20% reduction in development time and 15% increase in scalability
* Implemented automation scripts using Ansible, Terraform, and AWS CloudFormation, reducing manual labor by 50%
* Collaborated with development teams to integrate cloud services into existing applications, ensuring seamless integration and high availability
* Conducted cloud cost optimization and resource allocation, resulting in 10% reduction in costs
Education:
* Bachelor of Science in Computer Science, XYZ University (2010-2014)
Certifications:
* AWS Certified Solutions Architect - Professional
* Microsoft Certified: Azure Solutions Architect Expert
* Google Cloud Certified - Professional Cloud Architect
Skills:
* Cloud Architecture: AWS, Azure, GCP
* Cloud Migration: AWS, Azure, GCP
* Cloud Integration: APIs, Microservices, Event-Driven Architecture
* Cloud Security: Identity and Access Management, Network Security, Data Encryption
* Automation: Ansible, Terraform, AWS CloudFormation
* DevOps: Continuous Integration, Continuous Deployment, Continuous Monitoring
Achievements:
* Featured speaker at AWS re:Invent 2020 on "Designing Scalable Cloud Architectures"
* Published article on "Cloud Cost Optimization Strategies" in Cloud Computing Magazine
* Received "Cloud Excellence Award" at AzureCon 2019 for "Innovative Cloud Solutions"
Professional Memberships:
* AWS User Group
* Azure User Group
* GCP User Group
Note: This is just a sample resume, please make sure to customize it according to your own experience and achievements. Also, proofread your resume multiple times to ensure there are no errors.</t>
  </si>
  <si>
    <t>Here's a sample resume for David White, a cybersecurity professional applying for the role of Cybersecurity Analyst:
David White
Contact Information:
* Email: [dwhite@email.com](mailto:dwhite@email.com)
* Phone: 555-555-5555
* LinkedIn: linkedin.com/in/davidwhitetcya
* certifications: CISSP, CEH, CompTIA Security+
Professional Summary:
Highly motivated and experienced Cybersecurity Analyst with a strong background in Penetration Testing, SIEM, and Incident Response. Proven track record of identifying and mitigating security threats, with a focus on improving overall security posture. Seeking a challenging role that leverages my skills and expertise to drive business growth and protect critical assets.
Technical Skills:
* Penetration Testing: Burp Suite, Metasploit, Cobalt Strike
* SIEM: Splunk, LogRhythm, ELK Stack
* Incident Response: IBM Resilient, Splunk, threat intelligence tools
* Security frameworks: NIST, ISO 27001, HIPAA
* Operating Systems: Windows, Linux, macOS
* Programming languages: Python, PowerShell, C#
Professional Experience:
Senior Cybersecurity Analyst, ABC Corporation (2018-Present)
* Conducted regular penetration testing engagements to identify vulnerabilities and weaknesses in network and system defenses
* Developed and implemented incident response plans to ensure timely and effective response to security incidents
* Configured and monitored SIEM systems to detect and respond to security threats in real-time
* Collaborated with cross-functional teams to develop and implement security policies and procedures
* Provided security training and awareness programs to employees to promote a culture of cybersecurity
Junior Cybersecurity Analyst, DEF Agency (2015-2018)
* Assisted in the development and implementation of incident response plans
* Conducted vulnerability assessments and penetration testing engagements
* Monitored and responded to security incidents in real-time using SIEM systems
* Collaborated with the security team to identify and prioritize security threats
* Provided technical support and guidance to the security team on security-related issues
Education:
* Bachelor of Science in Computer Science, XYZ University (2015)
Certifications:
* Certified Information Systems Security Professional (CISSP)
* Certified Ethical Hacker (CEH)
* CompTIA Security+
Achievements:
* Successfully identified and mitigated a critical vulnerability in the company's network, preventing a potential data breach
* Developed and implemented a threat intelligence program that improved incident response times by 30%
* Collaborated with the security team to develop and implement a security awareness program that reduced phishing attacks by 50%
* Received the "Cybersecurity Analyst of the Year" award at the annual ABC Corporation security conference
References:
Available upon request.
This is just a sample resume, and you should adjust it to fit your specific experiences and qualifications. Remember to tailor your resume to the specific job you're applying for, and highlight your unique strengths and achievements. Good luck with your job search!</t>
  </si>
  <si>
    <t>Here's a professional resume for Allison Harrison:
Allison Harrison
Full Stack Developer
Contact Information:
* Phone: (555) 123-4567
* Email: [allison.harrison@email.com](mailto:allison.harrison@email.com)
* LinkedIn: linkedin.com/in/allisonharrison
* GitHub: github.com/allisonharrison
Summary:
Highly motivated and detail-oriented Full Stack Developer with 5+ years of experience in designing and developing scalable, efficient, and user-friendly web applications using HTML, CSS, JavaScript, Node.js, and various databases. Skilled in database management, APIs, and front-end/back-end development. Proven track record of delivering high-quality projects on time and exceeding client expectations.
Technical Skills:
* Programming languages: HTML, CSS, JavaScript, Node.js
* Databases: MySQL, MongoDB, PostgreSQL
* APIs: RESTful APIs, GraphQL
* Development frameworks: Express.js, React.js, Angular.js
* Operating Systems: Windows, Linux, macOS
* Agile methodologies: Scrum, Kanban
Professional Experience:
Senior Full Stack Developer, TechCorp (2018-Present)
* Designed and developed multiple web applications using HTML, CSS, JavaScript, and Node.js, resulting in a 30% increase in user engagement and a 25% decrease in bounce rates.
* Collaborated with cross-functional teams to implement RESTful APIs, integrate third-party services, and optimize database performance.
* Implemented a scalable and efficient database architecture using MySQL and MongoDB, resulting in a 50% reduction in query execution time.
* Led code reviews and ensured adherence to coding standards and best practices.
Full Stack Developer, StartUp Inc. (2015-2018)
* Developed multiple web applications using HTML, CSS, JavaScript, and Node.js, resulting in a 25% increase in user acquisition and a 20% increase in revenue.
* Implemented a GraphQL API, resulting in a 40% decrease in API request latency and a 30% increase in data retrieval efficiency.
* Collaborated with designers to implement responsive and accessible front-end designs using CSS and JavaScript.
* Participated in code reviews and ensured adherence to coding standards and best practices.
Education:
* Bachelor of Science in Computer Science, XYZ University (2015)
Achievements:
* Certified Full Stack Developer, FullStack.io (2019)
* Certified Node.js Developer, Node.js Foundation (2018)
* Winner, Hackathon Competition, TechCorp (2019)
References:
Available upon request.</t>
  </si>
  <si>
    <t>Here's a sample resume for Bonnie Hill:
Bonnie Hill
Data Scientist
Contact Information:
* Email: [bonnie.hill@email.com](mailto:bonnie.hill@email.com)
* Phone: (123) 456-7890
* LinkedIn: linkedin.com/in/bonniehillds
* GitHub: github.com/bonniehill
Summary:
Highly motivated and detail-oriented Data Scientist with 5+ years of experience in machine learning, deep learning, and data visualization. Skilled in Python, with expertise in developing and deploying scalable, efficient, and accurate models. Proven track record of delivering high-quality projects, collaborating with cross-functional teams, and communicating complex insights to stakeholders.
Technical Skills:
* Programming languages: Python, R
* Machine Learning and Deep Learning frameworks: Scikit-learn, TensorFlow, Keras, PyTorch
* Data Visualization tools: Matplotlib, Seaborn, Plotly, Tableau
* Databases: MySQL, PostgreSQL
* Operating Systems: Windows, Linux
Professional Experience:
Senior Data Scientist, XYZ Corporation (2018-Present)
* Led the development of a predictive maintenance model using deep learning techniques, resulting in a 30% reduction in maintenance costs
* Collaborated with the engineering team to integrate the model with existing systems, improving overall system efficiency
* Designed and implemented a data pipeline using Apache Beam and BigQuery, reducing data processing time by 50%
* Developed and maintained a suite of data visualizations using Tableau, providing key insights to stakeholders
Data Scientist, ABC Startups (2015-2018)
* Worked on a team to develop a natural language processing model using scikit-learn and NLTK, achieving an accuracy of 95%
* Conducted exploratory data analysis and created data visualizations to identify trends and patterns in customer behavior
* Implemented a recommendation system using collaborative filtering, resulting in a 25% increase in sales
* Presented project results to the executive team, providing actionable insights and recommendations
Education:
* Master of Science in Data Science, Stanford University (2015)
	+ Coursework: Machine Learning, Deep Learning, Data Visualization, Data Mining
* Bachelor of Science in Computer Science, University of California, Berkeley (2013)
	+ Coursework: Programming Languages, Algorithms, Data Structures, Computer Systems
Certifications:
* Certified Data Scientist, Data Science Council of America (2019)
* Certified Machine Learning Engineer, Google (2018)
Achievements:
* Winner, Kaggle Competition: Predicting Customer Churn (2017)
	+ Developed a model using gradient boosting and XGBoost, achieving an accuracy of 92%
* Published Research Paper: "Deep Learning for Predictive Maintenance" in the Journal of Machine Learning Research (2019)
	+ Collaborated with researchers from Stanford University to develop and apply deep learning techniques for predictive maintenance
Professional Memberships:
* Member, International Association for Machine Learning and Artificial Intelligence (IAMAI)
* Member, Data Science Council of America (DASCA)
References:
Available upon request.</t>
  </si>
  <si>
    <t>Here's a sample resume for Daryl Owens:
Daryl Owens
Contact Information:
* Email: [daryl.owens@email.com](mailto:daryl.owens@email.com)
* Phone: (123) 456-7890
* LinkedIn: linkedin.com/in/daryl-owens
* GitHub: github.com/dowens
Summary:
Highly motivated and experienced AI researcher with expertise in NLP, GANs, Reinforcement Learning, and Computer Vision. Skilled in PyTorch and proficient in designing and implementing innovative AI solutions for real-world problems. Proven track record of advancing state-of-the-art techniques and publishing research papers in top-tier conferences.
Professional Experience:
* AI Research Scientist, XYZ Corporation (2018-Present)
	+ Designed and implemented cutting-edge AI models for natural language processing, computer vision, and reinforcement learning
	+ Collaborated with cross-functional teams to develop and deploy AI-powered solutions for various industries
	+ Published research papers on GANs and Reinforcement Learning in top-tier conferences (e.g., NIPS, ICML)
	+ Mentored junior researchers and engineers to improve their AI research skills
* Research Assistant, ABC University (2015-2018)
	+ Conducted research on NLP and Computer Vision under the guidance of a senior researcher
	+ Developed and implemented PyTorch models for various NLP tasks (e.g., text classification, sentiment analysis)
	+ Presented research findings at conferences and workshops (e.g., ACL, CVPR)
Education:
* Ph.D. in Computer Science, ABC University (2015)
	+ Dissertation: "Advances in Generative Adversarial Networks for Image and Video Generation"
	+ Coursework: Machine Learning, Deep Learning, Computer Vision, NLP
* M.Sc. in Computer Science, DEF University (2012)
	+ Thesis: "Reinforcement Learning for Robot Control"
	+ Coursework: Machine Learning, Artificial Intelligence, Computer Vision
Skills:
* Programming languages: Python, C++, Java
* AI frameworks: PyTorch, TensorFlow
* NLP techniques: Text classification, sentiment analysis, language modeling
* GANs and VAEs: Image and video generation, image-to-image translation
* Reinforcement Learning: Policy gradients, actor-critic methods
* Computer Vision: Object detection, image segmentation, image classification
* Research methodology: Experimental design, data analysis, visualization
Achievements:
* Published 10+ research papers in top-tier conferences and journals (e.g., NIPS, ICML, CVPR, JMLR)
* Developed and open-sourced several PyTorch models for NLP and Computer Vision tasks
* Won the Best Paper Award at the 2019 NIPS Conference for a paper on GANs for image generation
* Collaborated with industry partners to develop and deploy AI-powered solutions for healthcare and finance
References:
Available upon request.
Note that this is just a sample resume, and you should customize it to fit your specific experiences and the job you're applying for. Also, make sure to proofread your resume multiple times for any grammar or formatting errors before submitting it.</t>
  </si>
  <si>
    <t>Here is a professional resume for Jeffery Green:
Jeffery Green
Contact Information:
* Email: [jeffery.green@email.com](mailto:jeffery.green@email.com)
* Phone: (123) 456-7890
* LinkedIn: linkedin.com/in/jefferygreen
Summary:
Highly motivated and detail-oriented AI researcher with expertise in NLP, GANs, Transformers, Reinforcement Learning, and Computer Vision. Proven track record of developing innovative solutions to complex problems, with a strong passion for driving AI research forward.
Professional Experience:
AI Researcher, XYZ Corporation (2018-Present)
* Conducted research and development of AI models, including NLP, GANs, Transformers, and Reinforcement Learning, resulting in significant improvements in accuracy and efficiency
* Collaborated with cross-functional teams to design and implement AI-powered solutions for various industries, including healthcare, finance, and education
* Developed and maintained a strong understanding of latest advancements in AI research, staying up-to-date with top conferences and publications
* Published several papers in top-tier conferences, including NIPS, ICML, and CVPR
Research Assistant, ABC University (2015-2018)
* Assisted in the development of AI models for Computer Vision, including object detection, segmentation, and tracking
* Conducted experiments and analyzed results, providing insights and recommendations for improvement
* Presented research findings at conferences and seminars, both locally and internationally
Education:
* Ph.D. in Computer Science, ABC University (2015)
	+ Dissertation: "Deep Learning for Computer Vision: A Study on Convolutional Neural Networks"
* M.Sc. in Computer Science, DEF University (2010)
	+ Thesis: "Image Classification using Support Vector Machines"
Skills:
* Programming languages: Python, C++, Java
* AI frameworks: TensorFlow, PyTorch, Keras
* Deep learning techniques: NLP, GANs, Transformers, Reinforcement Learning
* Computer Vision: object detection, segmentation, tracking
* Strong understanding of mathematics and statistics, including linear algebra, calculus, and probability theory
Achievements:
* Best Paper Award, NIPS 2019
* Finalist, ICML 2018 Competition
* Recipient, ABC University Research Grant (2015)
Publications:
* "Attention is All You Need", Jeffery Green et al., NIPS 2019
* "Generative Adversarial Networks for Image-to-Image Translation", Jeffery Green et al., ICML 2018
* "Deep Reinforcement Learning for Autonomous Driving", Jeffery Green et al., CVPR 2017
Professional Memberships:
* Association for the Advancement of Artificial Intelligence (AAAI)
* Institute of Electrical and Electronics Engineers (IEEE)
* International Joint Conference on Artificial Intelligence (IJCAI)
Note: This is just an example, and you should customize your resume to fit your specific experiences and the job you're applying for. Also, be sure to proofread your resume multiple times for grammar, spelling, and formatting errors. Good luck with your job search!</t>
  </si>
  <si>
    <t>Here's a professional resume for Jake Paul:
Jake Paul
Full Stack Developer
Contact Information:
* Email: [jake.paul@email.com](mailto:jake.paul@email.com)
* Phone: 555-555-5555
* LinkedIn: linkedin.com/in/jakepaul
* GitHub: github.com/jakepaul
Professional Summary:
Highly motivated and detail-oriented Full Stack Developer with 3+ years of experience in designing and developing scalable, efficient, and secure web applications using a range of technologies including CSS, JavaScript, Node.js, and database management systems. Skilled in API integration, database modeling, and frontend development. Proficient in Agile development methodologies and experienced in working with cross-functional teams to deliver high-quality software solutions.
Technical Skills:
* Programming languages: JavaScript, CSS
* Frameworks: Node.js, Express.js
* Databases: MySQL, MongoDB
* APIs: RESTful APIs, GraphQL
* Operating Systems: Windows, Linux
* Agile development methodologies: Scrum, Kanban
* Version control systems: Git, GitHub
Professional Experience:
Full Stack Developer, ABC Company (2018-Present)
* Developed multiple web applications using Node.js, Express.js, and MongoDB database
* Designed and implemented RESTful APIs for data exchange between frontend and backend
* Collaborated with designers to implement responsive and user-friendly interfaces using CSS and JavaScript
* Worked with QA engineers to identify and resolve bugs, improving overall application quality
* Participated in code reviews and ensured adherence to coding standards and best practices
* Deployed applications to production environments using Docker and Kubernetes
Junior Developer, DEF Startups (2015-2018)
* Contributed to the development of a SaaS platform using Node.js and MongoDB
* Assisted in the implementation of database models and API integrations
* Developed a strong understanding of CSS and JavaScript, applying it to various frontend projects
* Participated in team meetings and provided input on project planning and design
* Learned and applied Agile development methodologies, including Scrum and Kanban
Achievements:
* Successfully led a team to develop and deploy a high-traffic web application, resulting in a 30% increase in sales
* Improved application performance by 50% through optimization and caching techniques
* Developed a custom database management system using Node.js and MongoDB, reducing data retrieval time by 90%
* Collaborated with designers to create a visually appealing and user-friendly interface, resulting in a 25% increase in user engagement
Education:
* Bachelor of Science in Computer Science, XYZ University (2015)
Certifications:
* Certified Node.js Developer, Node.js Foundation
* Certified Scrum Master, Scrum Alliance
References:
Available upon request.</t>
  </si>
  <si>
    <t>Here is a professional resume for Craig Esparza:
Craig Esparza
DevOps Engineer
Contact Information:
* Phone: (555) 555-5555
* Email: [craig.esparza@email.com](mailto:craig.esparza@email.com)
* LinkedIn: linkedin.com/in/craigesparza
* GitHub: github.com/craigesparza
Summary:
Highly motivated and experienced DevOps Engineer with a strong background in CI/CD, Docker, Kubernetes, Ansible, and Infrastructure as Code. Proven track record of designing, implementing, and optimizing scalable, secure, and high-performance cloud-based systems. Skilled in automating deployment, provisioning, and management of infrastructure using various tools and technologies. Proficient in collaborating with cross-functional teams to deliver high-quality software products.
Technical Skills:
* CI/CD: Jenkins, GitLab CI/CD, GitHub Actions
* Containerization: Docker, Kubernetes
* Infrastructure as Code: Terraform, Ansible
* Cloud Platforms: AWS, Azure, Google Cloud
* Scripting: Bash, Python, PowerShell
* Agile Methodologies: Scrum, Kanban
Professional Experience:
Senior DevOps Engineer, ABC Corporation (2018-Present)
* Designed and implemented a CI/CD pipeline using Jenkins and GitLab CI/CD for a cloud-based SaaS application, resulting in 30% reduction in build and deployment time
* Migrated a legacy on-premises infrastructure to AWS using Terraform and Ansible, improving scalability and reliability by 40%
* Collaborated with development teams to implement Kubernetes for containerized application deployment, reducing downtime by 25%
* Developed and maintained a comprehensive monitoring and logging system using Prometheus, Grafana, and ELK Stack
DevOps Engineer, DEF Startups (2015-2018)
* Built and deployed a cloud-based startup application using Docker, Kubernetes, and AWS, achieving 99.99% uptime and 50% reduction in infrastructure costs
* Implemented Ansible for automated infrastructure provisioning and deployment, reducing manual errors by 90%
* Developed a CI/CD pipeline using Jenkins and GitHub, resulting in 20% reduction in build and deployment time
Education:
* Bachelor's Degree in Computer Science, XYZ University (2010-2014)
Certifications:
* Certified DevOps Engineer, Cloud Native Computing Foundation (CNCF)
* Certified Jenkins Engineer, Jenkins Project
Achievements:
* Recipient of the "DevOps Engineer of the Year" award at ABC Corporation (2020)
* Published articles on DevOps and cloud computing in industry-leading publications, including DevOps.com and Cloud Computing Magazine
* Presented at industry conferences, including AWS re:Invent and DockerCon
References:
Available upon request.</t>
  </si>
  <si>
    <t>Here's a professional resume for Phillip Pierce:
Phillip Pierce
Contact Information:
* Email: [ppierce@email.com](mailto:ppierce@email.com)
* Phone: 555-555-5555
* LinkedIn: linkedin.com/in/phillippierce
Professional Summary:
Highly skilled data analyst with 5+ years of experience in data visualization, statistical analysis, and data mining. Proven track record of delivering insights-driven solutions that drive business growth and improvement. Proficient in Tableau, SQL, and statistical analysis tools, with a strong passion for extracting meaningful insights from complex data sets.
Technical Skills:
* Data Visualization: Tableau (Certified Associate), Power BI
* Data Analysis: SQL (Advanced), Python (Intermediate), R (Intermediate)
* Statistical Analysis: SPSS, Minitab
* Data Mining: Machine Learning algorithms (KNN, Decision Trees, Random Forest)
* Operating Systems: Windows, macOS
* Cloud Platforms: Amazon Web Services (AWS), Microsoft Azure
Experience:
Data Analyst, ABC Corporation (2018-Present)
* Designed and developed interactive dashboards using Tableau to provide business stakeholders with real-time insights on sales, customer behavior, and market trends
* Analyzed large datasets using SQL and statistical analysis tools to identify trends, patterns, and correlations that informed business decisions
* Collaborated with cross-functional teams to develop data-driven solutions to business problems, resulting in a 25% increase in sales revenue
* Developed and maintained complex SQL queries to extract and transform data for analysis and reporting
* Created and presented reports to senior management, highlighting key findings and recommendations for business improvement
Data Analyst, DEF Start-up (2015-2018)
* Worked with the co-founders to design and develop a data analytics platform using Python and R to analyze customer behavior and preferences
* Developed and implemented machine learning algorithms to predict customer churn and identify high-value customers
* Created interactive dashboards using Tableau to visualize key metrics and trends, resulting in a 30% increase in customer engagement
* Collaborated with the marketing team to develop targeted campaigns based on customer insights, resulting in a 25% increase in sales conversions
Education:
* Bachelor of Science in Mathematics, [University Name] (2015)
* Certified Associate, Tableau Data Visualization (2019)
Achievements:
* Winner of the [Company Name] Data Analytics Challenge (2019)
* Featured speaker at the [Conference Name] Data Science Conference (2018)
* Published research paper on "Applying Machine Learning to Customer Churn Prediction" in the Journal of Data Science (2017)
Certifications:
* Tableau Certified Associate (2019)
* SQL Server Certification (2016)
References:
Available upon request.
This is just a sample resume, and you should customize yours to fit your specific experiences and the job you're applying for. Remember to proofread carefully and tailor your resume to the specific requirements of the job posting. Good luck with your job search!</t>
  </si>
  <si>
    <t>Here's a professional resume for Melvin Rice:
Melvin Rice
Game Developer
Contact Information:
* Address: 123 Main St, Anytown, USA 12345
* Phone: (555) 555-5555
* Email: [melvin.rice@email.com](mailto:melvin.rice@email.com)
* LinkedIn: linkedin.com/in/melvinrice
Summary:
Results-driven game developer with 5+ years of experience in creating interactive and immersive gaming experiences using Unity and Unreal Engine. Skilled in 3D modeling, texturing, and lighting. Proven track record of delivering high-quality projects on time and exceeding client expectations.
Technical Skills:
* Programming languages: C#, C++, Java
* Game engines: Unity, Unreal Engine
* 3D modeling tools: Blender, Maya
* Texturing and shading: Substance Painter, Quixel Suite
* Lighting and rendering: V-Ray, Arnold
* Version control: Git, Perforce
Professional Experience:
Senior Game Developer, XYZ Games (2018-Present)
* Led the development of several AAA titles, including a VR game that reached top 10 in the Steam charts
* Designed and implemented core game mechanics, AI, and physics
* Collaborated with artists to create high-quality 3D models, textures, and animations
* Optimized game performance for PC, console, and mobile platforms
* Worked with QA team to identify and fix bugs, ensuring high-quality player experience
Game Developer, ABC Studios (2015-2018)
* Developed 2D and 3D games for PC, mobile, and console platforms
* Created 3D models, textures, and animations using Blender and Maya
* Implemented game mechanics, physics, and AI using C</t>
  </si>
  <si>
    <t>Here's a professional resume for Steven Flores:
Steven Flores
Content Writer
Contact Information:
* Email: [steven.flores@email.com](mailto:steven.flores@email.com)
* Phone: 555-555-5555
* LinkedIn: linkedin.com/in/stevenflores
* Portfolio: stevenflores.contently.com
Summary:
Highly skilled content writer with 5+ years of experience in creating engaging, informative, and persuasive content for various industries. Proven track record of delivering high-quality content that drives engagement, boosts brand reputation, and fuels business growth. Proficient in copywriting, creative writing, proofreading, and content strategy.
Professional Experience:
Content Writer, ABC Company (2018-Present)
* Developed and executed content strategies that increased website traffic by 30% and engagement by 50%
* Created high-quality, engaging content for various industries, including technology, healthcare, and finance
* Collaborated with cross-functional teams to ensure content alignment with business goals
* Conducted thorough research to stay up-to-date on industry trends and developments
* Edited and proofread content to ensure accuracy, clarity, and consistency
Senior Copywriter, DEF Agency (2015-2018)
* Wrote compelling copy for marketing campaigns that resulted in a 25% increase in sales
* Conducted research to stay current on industry trends and competitor activity
* Developed and maintained brand voice and tone guidelines for client campaigns
* Collaborated with designers and art directors to ensure cohesive brand messaging
* Edited and proofread copy to ensure accuracy and consistency
Education:
* Bachelor's Degree in English, XYZ University (2010-2014)
Skills:
* Copywriting
* Creative Writing
* Proofreading
* Content Strategy
* Content Marketing
* Social Media Marketing
* SEO
* WordPress
* Google Analytics
Achievements:
* Winner of the 2019 Content Marketing Award for Best Blog Post
* Featured speaker at the 2018 Content Marketing Conference
* Published in several industry publications, including Content Marketing Institute and MarketingProfs
* Developed and executed a content strategy that resulted in a 50% increase in website traffic for a client
Certifications:
* HubSpot Inbound Marketing Certification
* Google Analytics Certification
References:
Available upon request.
This is just a sample resume, and you should customize yours to fit your specific experience and the job you're applying for. Remember to use keywords from the job description and tailor your resume to showcase your skills and achievements. Good luck with your job search!</t>
  </si>
  <si>
    <t>Here's a sample resume for Lance Gonzalez:
Lance Gonzalez
Contact Information:
* Email: [lance.gonzalez@email.com](mailto:lance.gonzalez@email.com)
* Phone: (123) 456-7890
* LinkedIn: linkedin.com/in/lancegonzalez
* GitHub: github.com/lancegonzalez
Summary:
Highly skilled AR/VR Developer with 5+ years of experience in building immersive experiences using Unity, C#, and 3D modeling tools. Proven track record of delivering high-quality, engaging AR/VR applications for various clients. Proficient in Oculus SDK and passionate about pushing the boundaries of interactive storytelling.
Technical Skills:
* Programming languages: C#, C++, Java
* Game engines: Unity (4.x-2019.x)
* 3D modeling tools: Blender, Maya, 3ds Max
* AR/VR platforms: Oculus, Vive, Daydream
* Operating Systems: Windows, macOS, Linux
* Agile development methodologies: Scrum, Kanban
Professional Experience:
Senior AR/VR Developer
XYZ Corporation (2018-Present)
* Designed and developed immersive AR/VR experiences for clients across various industries, including entertainment, education, and healthcare.
* Collaborated with cross-functional teams to integrate AR/VR features into existing products and services.
* Built and maintained complex 3D models, animations, and physics simulations using Unity and 3ds Max.
* Implemented Oculus SDK to create seamless VR experiences, including hand tracking, spatial audio, and gesture recognition.
AR/VR Developer
ABC Startup (2015-2018)
* Developed and deployed multiple AR/VR applications for clients, including a popular VR game and an interactive AR art installation.
* Utilized C</t>
  </si>
  <si>
    <t>Here's a sample resume for Wendy Ray, an AI Researcher candidate:
Wendy Ray
Contact Information:
* Email: [wendyray@email.com](mailto:wendyray@email.com)
* Phone: (123) 456-7890
* LinkedIn: linkedin.com/in/wendyray
* GitHub: github.com/wendyray
Summary:
Highly motivated and accomplished AI Researcher with expertise in Generative Adversarial Networks (GANs), Reinforcement Learning, and PyTorch. Proven track record of developing and deploying innovative AI solutions that drive business growth and improve decision-making. Skilled in designing and implementing large-scale experiments, analyzing complex data sets, and communicating research findings effectively to both technical and non-technical audiences.
Professional Experience:
AI Researcher, ABC Corporation (2020-Present)
* Designed and implemented a novel GAN-based approach to generate realistic synthetic data for computer vision tasks, resulting in a 25% reduction in data labeling costs.
* Developed and deployed a reinforcement learning-based system to optimize energy consumption in a large-scale industrial setting, leading to a 15% reduction in energy waste.
* Collaborated with cross-functional teams to integrate AI models into production environments, ensuring seamless deployment and scalability.
* Published research papers on GANs and Reinforcement Learning at top conferences, including ICML and ICLR.
Research Assistant, DEF University (2018-2020)
* Assisted in the development of a PyTorch-based framework for GANs, which was later published as an open-source library on GitHub.
* Contributed to the design and implementation of a Reinforcement Learning-based control system for robotics, demonstrating state-of-the-art performance on challenging robotic tasks.
* Presented research findings at conferences and workshops, including a poster presentation at NIPS.
Education:
* Ph.D. in Computer Science, DEF University (2018)
	+ Dissertation: "Generative Adversarial Networks for Synthetic Data Generation"
* M.Sc. in Artificial Intelligence, GHI University (2015)
	+ Thesis: "Reinforcement Learning for Robot Control"
Skills:
* Programming languages: Python, PyTorch, TensorFlow
* Deep learning frameworks: PyTorch, TensorFlow
* Reinforcement Learning algorithms: Q-learning, Deep Q-Networks
* GAN architectures: Generative Adversarial Networks, Conditional GANs
* Data analysis and visualization tools: Pandas, NumPy, Matplotlib, Seaborn
Achievements:
* Best Paper Award, ICML 2020, for "Generative Adversarial Networks for Synthetic Data Generation"
*  Outstanding Research Contribution Award, DEF University, 2018, for "Reinforcement Learning for Robot Control"
* Top 3% of GitHub Contributors, 2020, for the PyTorch-based GAN framework
Publications:
* "Generative Adversarial Networks for Synthetic Data Generation," ICML 2020
* "Reinforcement Learning for Robot Control," Journal of Robotics and Autonomous Systems, 2019
* "PyTorch-based GAN Framework," GitHub, 2020
References:
Available upon request.
This is just a sample, and you can customize it to fit your specific experience and style. Remember to proofread carefully and tailor your resume to the specific job you're applying for. Good luck!</t>
  </si>
  <si>
    <t>Here's a sample resume for Karen Flores:
Karen Flores
Contact Information:
* Email: [karen.fl flores@email.com](mailto:karen.fl flores@email.com)
* Phone: (123) 456-7890
* LinkedIn: linkedin.com/in/karenfloressoftware
* GitHub: github.com/karenflores
Professional Summary:
Highly motivated and detail-oriented software engineer with 5+ years of experience in designing, developing, and deploying scalable software systems. Skilled in Python, data structures, and system design with a strong background in DevOps practices. Proven track record of delivering high-quality software solutions on time and on budget.
Technical Skills:
* Programming languages: Python
* Data structures: Arrays, Linked Lists, Stacks, Queues, Trees, Graphs
* System design: Cloud computing, Microservices, Containerization, Orchestration
* DevOps: Continuous Integration, Continuous Deployment, Containerization (Docker), Orchestration (Kubernetes), Monitoring (Prometheus, Grafana)
* Agile methodologies: Scrum, Kanban
* Operating Systems: Linux, Windows
* Version control: Git
Professional Experience:
Senior Software Engineer, ABC Company (2020-Present)
* Designed and developed multiple scalable software systems using Python, utilizing data structures and algorithms to optimize system performance
* Collaborated with cross-functional teams to implement DevOps practices, ensuring smooth deployment and monitoring of software systems
* Developed and maintained containerized applications using Docker and Kubernetes, improving deployment efficiency and reducing downtime
* Implemented continuous integration and continuous deployment pipelines using Jenkins and GitLab CI/CD
* Mentored junior engineers on system design, coding best practices, and DevOps methodologies
Software Engineer, DEF Company (2018-2020)
* Designed and developed multiple software components using Python, utilizing data structures and algorithms to optimize system performance
* Collaborated with QA engineers to identify and resolve defects in software systems
* Implemented automated testing using Pytest and Unittest, improving testing efficiency and reducing defects
* Contributed to the development of a cloud-based system using AWS, improving scalability and reliability
Education:
* Bachelor of Science in Computer Science, XYZ University (2015-2019)
Achievements:
* Project Manager, ABC Company: Led a team of engineers in the development of a scalable software system, resulting in a 30% increase in system performance and a 25% reduction in downtime
* DevOps Engineer, DEF Company: Implemented a continuous integration and continuous deployment pipeline, resulting in a 40% reduction in deployment time and a 20% reduction in defects
* Software Engineer, GHI Company: Developed a cloud-based system using AWS, resulting in a 50% increase in system scalability and a 30% reduction in costs
Certifications:
* Certified Scrum Master (CSM), Scrum Alliance (2020)
* Certified Kubernetes Administrator (CKA), The Linux Foundation (2019)
References:
Available upon request.
This is just a sample, and you should tailor your resume to your specific experience and the job you're applying for. Remember to proofread carefully and use clear, concise language throughout. Good luck with your job search!</t>
  </si>
  <si>
    <t>Here's a sample resume for Brian Collins, a candidate applying for the role of Product Manager:
Brian Collins
Contact Information:
* Email: [brian.collins@email.com](mailto:brian.collins@email.com)
* Phone: (123) 456-7890
* LinkedIn: linkedin.com/in/briancollins
Professional Summary:
Results-driven product leader with 8+ years of experience in stakeholder communication, agile methodologies, and data analysis. Proven track record of delivering successful products that meet business needs and drive customer satisfaction. Skilled in effective communication, team collaboration, and data-driven decision making.
Summary of Expertise:
* Stakeholder Communication: Building and maintaining relationships with cross-functional teams, executives, and customers
* Agile Methodologies: Scrum Master, Kanban, and Lean principles for iterative and incremental product development
* Data Analysis: Collecting, analyzing, and interpreting data to inform product decisions and drive business outcomes
* Product Management: Defining product vision, roadmap, and requirements; prioritizing features and backlog; and leading cross-functional teams
Professional Experience:
Product Manager, XYZ Corporation (2018-Present)
* Managed a team of developers, designers, and QA engineers to deliver multiple products, resulting in 25% increase in customer satisfaction and 15% revenue growth
* Conducted market research, competitor analysis, and customer feedback to inform product roadmaps and prioritize features
* Collaborated with stakeholders to define product requirements, developed and maintained product backlogs, and ensured timely delivery of products
* Analyzed customer data, market trends, and competitor activity to inform product decisions and drive business outcomes
Senior Product Specialist, ABC Agency (2015-2018)
* Played a key role in the development of a new product feature, resulting in a 30% increase in customer engagement and 20% increase in revenue
* Worked closely with cross-functional teams to identify and prioritize product requirements, and developed and maintained product backlogs
* Conducted data analysis to inform product decisions, and developed and presented reports to stakeholders
* Collaborated with stakeholders to define product vision, roadmap, and requirements
Education:
* Bachelor's Degree in Business Administration, [University Name] (2010-2014)
Certifications:
* Certified Scrum Master (CSM), Scrum Alliance (2016)
* Certified Product Manager (CPM), Product Management Alliance (2017)
Skills:
* Stakeholder Communication
* Agile Methodologies
* Data Analysis (Excel, SQL, Tableau)
* Product Management (product vision, roadmap, requirements)
* Team Collaboration (Asana, Trello, Jira)
* Project Management (Agile, Waterfall)
* Business Analysis (market research, competitor analysis)
Achievements:
* Winner of the XYZ Corporation's Product Management Award for Excellence (2019)
* Featured speaker at the ABC Agency's Product Management Conference (2016)
* Published article on Agile Methodologies in the ABC Agency's Product Management Blog (2017)
References:
Available upon request.
This is just a sample resume, and you should customize it to fit your own experiences and style. Remember to use clear and concise language, and to use action verbs and specific examples to demonstrate your skills and achievements. Good luck with your job search!</t>
  </si>
  <si>
    <t>Here's a professional resume for Jessica Shepherd:
Jessica Shepherd
Product Manager Candidate
Contact Information:
* Email: [jessica.shepherd@email.com](mailto:jessica.shepherd@email.com)
* Phone: (123) 456-7890
* LinkedIn: linkedin.com/in/jessicashepherd
Summary:
Results-driven Product Manager with 8+ years of experience in developing and launching successful products. Proven track record of driving growth, improving customer satisfaction, and building high-performing teams. Skilled in creating and executing product roadmaps, leading stakeholder communication, and driving market research to inform product decisions.
Professional Experience:
Senior Product Manager, XYZ Corporation (2018-Present)
* Developed and executed product roadmaps that drove 25% year-over-year growth in revenue
* Led cross-functional teams to launch new products, resulting in 90% customer satisfaction ratings
* Conducted market research to inform product decisions, resulting in 30% increase in market share
* Built and maintained strong relationships with stakeholders, including executive leadership, sales teams, and customers
* Implemented Agile methodologies to drive faster time-to-market and improved collaboration among teams
Product Manager, ABC Start-Up (2015-2018)
* Created and executed product roadmaps that drove 50% month-over-month growth in user acquisition
* Worked closely with engineering teams to develop and launch new features, resulting in 20% increase in user engagement
* Conducted customer research to inform product decisions, resulting in 25% increase in customer satisfaction
* Developed and maintained product documentation, including product requirements documents and user manuals
Education:
* Master of Business Administration (MBA), University of California, Berkeley (2010-2012)
* Bachelor of Science in Marketing, University of Southern California (2005-2009)
Skills:
* Product Roadmapping
* Stakeholder Communication
* Agile Methodologies
* Leadership
* Market Research
* Customer Insights
* Data Analysis
* Product Development
* Team Management
Achievements:
* Winner of the "Product Manager of the Year" award at XYZ Corporation (2020)
* Featured speaker at the "Product Management Conference" (2019)
* Published article in the "Product Management Journal" (2018)
Certifications:
* Certified Product Manager (CPM), Association of International Product Marketing and Management (2016)
* Scrum Master Certification, Scrum Alliance (2015)
References:
Available upon request.</t>
  </si>
  <si>
    <t>Here's a sample resume for James Wright DDS, an AR/VR Developer with skills in C#, 3D Modeling, Oculus SDK, and Spatial Computing:
James Wright DDS
Contact Information:
* Phone: (555) 123-4567
* Email: [jameswrightdds@gmail.com](mailto:jameswrightdds@gmail.com)
* LinkedIn: linkedin.com/in/jameswrightdds
* GitHub: github.com/jameswrightdds
Professional Summary:
Highly skilled AR/VR Developer with 5+ years of experience in designing and developing immersive experiences using C#, 3D Modeling, and Oculus SDK. Proven track record of delivering high-quality, engaging, and interactive experiences that exceed client expectations. Possess a unique blend of technical expertise, creativity, and passion for innovation.
Technical Skills:
* Programming languages: C#, Java, Python
* 3D Modeling: Blender, Maya, 3ds Max
* AR/VR Engines: Unity, Unreal Engine
* SDKs: Oculus SDK, Vive SDK, ARKit, ARCore
* Spatial Computing: Spatial Mapping, SLAM, Computer Vision
* Operating Systems: Windows, macOS, Linux
Professional Experience:
Senior AR/VR Developer, AR/VR Studio (2018-Present)
* Designed and developed AR/VR experiences for various clients across industries, including gaming, education, and healthcare
* Led the development of a flagship AR/VR project that won the "Best AR/VR Experience" award at a leading industry conference
* Collaborated with cross-functional teams to integrate AR/VR experiences into larger product launches and marketing campaigns
* Mentored junior developers and provided technical guidance on AR/VR development best practices
AR/VR Developer, Tech Startup (2015-2018)
* Developed AR/VR experiences for mobile and PC platforms using C#, Unity, and Oculus SDK
* Created 3D models, textures, and animations for various AR/VR projects using Blender and Maya
* Worked closely with the design team to bring AR/VR concepts to life
* Participated in code reviews and ensured high-quality code standards
Education:
* D.D.S., University of California, Los Angeles (2010-2014)
* Certificate in Computer Science, Stanford University (2015)
Achievements:
* Best AR/VR Experience Award, Industry Conference (2019)
* Microsoft Azure Developer Award, Microsoft (2018)
* Unity Certified Developer, Unity Technologies (2017)
* Oculus Certified Developer, Oculus (2016)
Projects:
* Immersive Storytelling App: Developed an AR/VR experience that allowed users to explore a virtual environment and interact with 3D objects
* Virtual Reality Surgical Simulator: Created a VR experience that simulated surgical procedures for medical students and professionals
* Augmented Reality Game: Designed and developed an AR game that used spatial computing and computer vision to track player movement
References:
Available upon request.
I hope this sample resume helps! Remember to customize your resume to fit your specific experiences and the job description you're applying for.</t>
  </si>
  <si>
    <t>Here's a professional resume for Tracy Murray:
Tracy Murray
Contact Information:
* Phone: (555) 555-5555
* Email: [tracymurray@email.com](mailto:tracymurray@email.com)
* LinkedIn: linkedin.com/in/tracymurray
* Portfolio: tracymurray.contently.com
Professional Summary:
Results-driven content writer with 8+ years of experience in crafting engaging copy, developing content strategies, and collaborating with cross-functional teams. Skilled in copywriting, creative writing, and content strategy, with a proven track record of driving business results through compelling content.
Experience:
Senior Content Writer, XYZ Corporation (2018-Present)
* Develop and implement content strategies to drive business results, including blog posts, social media content, and email newsletters
* Write and edit copy for various marketing channels, including website content, advertising campaigns, and sales materials
* Collaborate with designers, developers, and other stakeholders to ensure consistent brand messaging and visual identity
* Conduct research to stay up-to-date on industry trends and best practices, and apply insights to improve content quality and effectiveness
Content Writer, ABC Agency (2015-2018)
* Created and edited content for various clients, including blog posts, articles, and social media posts
* Conducted research to develop content ideas and stay current on industry trends
* Collaborated with designers and art directors to develop visual concepts and ensure consistency with brand guidelines
* Managed multiple projects simultaneously and met tight deadlines to deliver high-quality content
Achievements:
* Increased website traffic by 25% through optimization of blog posts and social media content
* Developed and implemented a content strategy that resulted in a 50% increase in email open rates and a 30% increase in click-through rates
* Collaborated with a team to launch a new product, resulting in a 20% increase in sales revenue
* Created and implemented a social media content calendar, resulting in a 50% increase in engagement and a 25% increase in followers
Skills:
* Copywriting
* Creative Writing
* Content Strategy
* Content Editing
* Research
* Collaboration
* Project Management
* Time Management
* Attention to Detail
Education:
* Bachelor's Degree in English, XYZ University (2010-2014)
Certifications:
* HubSpot Content Marketing Certification
* Google Analytics Certification
References:
Available upon request.
This resume structure includes:
* A clear and concise professional summary that highlights the candidate's experience and skills
* A reverse chronological work experience section that showcases the candidate's experience and achievements
* A separate achievements section that highlights the candidate's accomplishments and impact
* A skills section that lists the candidate's relevant skills and abilities
* An education and certifications section that lists the candidate's educational background and relevant certifications
* A references section that allows the candidate to provide contact information for professional references.</t>
  </si>
  <si>
    <t>Here's a sample professional resume for Alicia Wall:
Alicia Wall
Full Stack Developer
Contact Information:
* Email: [alicia.wall@email.com](mailto:alicia.wall@email.com)
* Phone: 555-555-5555
* LinkedIn: linkedin.com/in/aliciawall
* GitHub: github.com/aliciawall
Professional Summary:
Highly motivated and detail-oriented Full Stack Developer with 5+ years of experience in designing and developing scalable, efficient, and user-friendly web applications. Skilled in a range of programming languages, including HTML, CSS, JavaScript, React, and Node.js. Proficient in database management and experienced in working with various databases, including MySQL and MongoDB.
Technical Skills:
* Programming Languages: HTML, CSS, JavaScript, React, Node.js
* Database Management: MySQL, MongoDB, PostgreSQL
* Development Frameworks: React, Express.js
* Version Control: Git
* Operating Systems: Windows, macOS, Linux
* Familiarity with Agile development methodologies and Scrum principles
Professional Experience:
Senior Full Stack Developer, TechCorp (2018-Present)
* Designed and developed multiple web applications, including a real-time analytics platform and a mobile-responsive e-commerce website
* Collaborated with cross-functional teams to identify and prioritize project requirements and deliver high-quality solutions
* Utilized Node.js, Express.js, and MongoDB to build scalable and efficient back-end systems
* Implemented automated testing and deployment processes using Jenkins and Docker
* Mentored junior developers and provided guidance on best practices and coding standards
Full Stack Developer, DevCo (2015-2018)
* Developed multiple web applications, including a social media platform and a blog management system
* Worked with clients to understand project requirements and deliver custom solutions
* Utilized HTML, CSS, JavaScript, and React to build responsive and user-friendly front-end applications
* Integrated with third-party APIs to enhance functionality and user experience
* Participated in code reviews and ensured adherence to coding standards and best practices
Education:
* Bachelor of Science in Computer Science, XYZ University (2015)
Achievements:
* Successfully led a team to deliver a high-profile project, resulting in a 25% increase in client satisfaction
* Developed and implemented a knowledge sharing platform, resulting in a 30% reduction in training time for new employees
* Received the "Developer of the Year" award at TechCorp in 2020
Certifications:
* Certified Scrum Master (CSM), Scrum Alliance (2019)
* Certified Full Stack Developer, Full Stack Developer Certification (2018)
References:
Available upon request.
This is just a sample, and you can customize it to fit your specific experience and style. Remember to proofread multiple times for grammar and formatting errors before submitting your resume.</t>
  </si>
  <si>
    <t>Here's a sample resume for Joseph Taylor:
Joseph Taylor
Contact Information:
* Email: [joseph.taylor@email.com](mailto:joseph.taylor@email.com)
* Phone: (123) 456-7890
* LinkedIn: linkedin.com/in/josephtaylor
Professional Summary:
Highly motivated and detail-oriented Quality Assurance (QA) Engineer with 5+ years of experience in manual and automated testing. Proven expertise in Selenium and a strong passion for delivering high-quality software products. Skilled in test planning, execution, and reporting, with a focus on ensuring software meets customer and business requirements.
Technical Skills:
* Programming languages: Java, Python
* Testing frameworks: Selenium, Appium
* Test management tools: TestRail, JIRA
* Operating Systems: Windows, Linux, macOS
* Browser versions: Chrome, Firefox, Safari, Edge
Professional Experience:
QA Engineer, ABC Company (2018-Present)
* Designed and executed comprehensive test plans for multiple software applications, ensuring high-quality releases and meeting customer satisfaction goals
* Developed and maintained automated test scripts using Selenium, resulting in a 30% reduction in manual testing time and a 25% increase in test coverage
* Collaborated with cross-functional teams, including development and product management, to identify and prioritize testing requirements
* Implemented test automation frameworks, resulting in a 90% reduction in test execution time and a 95% increase in test efficiency
QA Engineer, DEF Company (2015-2018)
* Conducted manual testing for multiple software applications, identifying and reporting defects and issues
* Assisted in the development of test plans, test cases, and test scripts, ensuring comprehensive testing coverage
* Collaborated with development team to identify and prioritize testing requirements, resulting in a 20% reduction in defects and issues
Education:
* Bachelor's Degree in Computer Science, XYZ University (2015)
Certifications:
* Certified Associate in Software Testing (CAST), International Software Testing Qualifications Board (2017)
* Certified Selenium Tester, Automation Anywhere (2019)
Achievements:
* Successfully completed a test automation project using Selenium, resulting in a 50% reduction in testing time and a 40% increase in test coverage
* Developed and implemented a test management process, resulting in a 20% reduction in testing defects and issues
* Collaborated with the development team to implement agile testing practices, resulting in a 30% increase in testing efficiency and a 25% reduction in testing time
References:
Available upon request.
Note: This is just a sample resume, and you should customize yours to fit your specific experience and the job you're applying for. Remember to proofread your resume multiple times for any errors or typos!</t>
  </si>
  <si>
    <t>Here's a sample resume for Matthew Hinton, a Cloud Architect candidate:
Matthew Hinton
Cloud Architect
Contact Information:
* Email: [matthew.hinton@email.com](mailto:matthew.hinton@email.com)
* Phone: 555-555-5555
* LinkedIn: linkedin.com/in/matthewhinton
* GitHub: github.com/matthewhinton
Professional Summary:
Highly accomplished Cloud Architect with 8+ years of experience in designing, implementing, and managing cloud computing architectures on leading platforms (AWS, Azure, GCP). Proven track record of delivering scalable, secure, and cost-effective cloud solutions that drive business growth and innovation. Skilled in cloud migration, DevOps, and cloud security, with expertise in leading cross-functional teams and collaborating with stakeholders to achieve business objectives.
Technical Skills:
* Cloud Platforms: AWS, Azure, GCP
* Cloud Migration: AWS Migration Hub, Azure Migration Assessment, GCP Cloud Migrate
* DevOps: Jenkins, Docker, Kubernetes, Terraform
* Cloud Security: AWS IAM, Azure Active Directory, GCP Identity and Access Management
* Database Management: AWS RDS, Azure SQL Database, GCP Cloud SQL
* Monitoring and Logging: AWS CloudWatch, Azure Monitor, GCP Cloud Logging
* Scripting Languages: Python, Bash, PowerShell
Professional Experience:
Cloud Architect, ABC Corporation (2018-Present)
* Designed and implemented a cloud-first strategy for ABC Corporation, resulting in 30% reduction in infrastructure costs and 25% increase in application availability
* Led a team of 5 engineers in migrating 10 legacy applications to the cloud, using AWS, Azure, and GCP platforms
* Developed and implemented a cloud security framework, resulting in 99.9% compliance with industry standards
* Collaborated with cross-functional teams to design and implement a DevOps pipeline, resulting in 50% reduction in deployment time and 20% increase in quality
Senior Cloud Engineer, DEF Company (2015-2018)
* Designed and implemented a cloud-based infrastructure for DEF Company, resulting in 40% reduction in infrastructure costs and 20% increase in application performance
* Developed and implemented a cloud migration strategy, resulting in 90% successful migration of applications to the cloud
* Collaborated with the DevOps team to design and implement a continuous integration and delivery (CI/CD) pipeline, resulting in 30% reduction in deployment time and 15% increase in quality
Education:
* Bachelor of Science in Computer Science, XYZ University (2010-2014)
Certifications:
* Certified Cloud Architect, AWS (2016)
* Certified Azure Solutions Architect, Azure (2018)
* Certified Professional in Cloud Computing, Google Cloud (2020)
Achievements:
* Winner, AWS Innovation Challenge (2019)
* Featured Speaker, AWS re:Invent (2018)
* Published Author, "Cloud Migration Strategies for Enterprise Applications" (2019)
References:
Available upon request.
This is just a sample, and you can customize it to fit your specific experience and qualifications. Remember to use clear and concise language, and to proofread your resume multiple times to ensure error-free formatting and content. Good luck with your job search!</t>
  </si>
  <si>
    <t>Here's a sample resume for a Database Administrator candidate, Kiara Sparks:
Kiara Sparks
Contact Information:
* Email: [kiara.sparks@email.com](mailto:kiara.sparks@email.com)
* Phone: (123) 456-7890
* LinkedIn: linkedin.com/in/kiarasprks
Professional Summary:
Highly motivated and detail-oriented Database Administrator with 5+ years of experience in designing, implementing, and maintaining large-scale databases. Proven expertise in SQL, database optimization, backup and recovery, database security, and performance tuning. Skilled in ensuring database stability, scalability, and performance. Seeking a challenging role where I can utilize my technical skills and experience to drive business growth.
Technical Skills:
* Database Management Systems: MySQL, Oracle, Microsoft SQL Server
* Database Design and Development: SQL, database modeling, data warehousing
* Database Optimization: query optimization, indexing, caching
* Backup and Recovery: data backup, disaster recovery, high availability
* Database Security: access control, authentication, authorization
* Performance Tuning: monitoring, troubleshooting, benchmarking
* Operating Systems: Windows, Linux
* Scripting Languages: Python, Bash
* Cloud Platforms: Amazon Web Services (AWS), Microsoft Azure
Professional Experience:
Database Administrator, ABC Corporation (2018-Present)
* Designed and implemented a scalable database architecture for a large-scale e-commerce platform, resulting in a 30% increase in database performance and a 25% reduction in data storage costs
* Developed and maintained a database security framework, ensuring compliance with industry standards and regulatory requirements
* Implemented a backup and recovery strategy, ensuring data availability and minimizing downtime
* Collaborated with development teams to optimize database performance and resolve complex technical issues
* Conducted database performance tuning and benchmarking to identify areas of improvement
Senior Database Analyst, DEF Consulting (2015-2018)
* Analyzed and optimized database queries, resulting in a 40% improvement in query performance
* Designed and implemented a data warehousing solution for a large retail client, resulting in a 25% increase in data-driven decision-making
* Developed and maintained database documentation, ensuring compliance with industry standards
* Collaborated with clients to understand business requirements and design database solutions
* Conducted database security audits and provided recommendations for improvement
Education:
* Bachelor's Degree in Computer Science, XYZ University (2010-2014)
Certifications:
* Oracle Certified Professional, Database Administration (2016)
* Microsoft Certified Solutions Expert, Data Platform (2018)
Achievements:
* Successfully implemented a database migration project, resulting in a 90% reduction in data migration time
* Developed and maintained a database monitoring framework, ensuring proactive identification and resolution of performance issues
* Collaborated with development teams to implement a cloud-based database solution, resulting in a 40% reduction in infrastructure costs
References:
Available upon request.
I hope this sample resume helps! Remember to customize your own resume to fit your specific experience and the job you're applying for.</t>
  </si>
  <si>
    <t>Here's a professional resume for Andrew Smith:
Andrew Smith
Contact Information:
* Email: [andrew.smith@email.com](mailto:andrew.smith@email.com)
* Phone: 555-555-5555
* LinkedIn: linkedin.com/in/andrewsmithdev
* GitHub: github.com/andrewsmithdev
Professional Summary:
Highly motivated and experienced AR/VR developer with expertise in C#, 3D modeling, and spatial computing. Proven track record of delivering innovative and engaging AR/VR experiences that enhance user interactions. Proficient in leveraging cutting-edge technologies to drive business growth and customer satisfaction.
Technical Skills:
* Programming languages: C#, Unity, JavaScript
* 3D modeling and animation: Blender, Maya, 3ds Max
* Augmented Reality Markers: Unity AR Toolkit, ARCore, ARKit
* Spatial Computing: SpatialOS, ARKit, ARCore
* Operating Systems: Windows, macOS, Linux
* Agile development methodologies: Scrum, Kanban
Professional Experience:
AR/VR Developer, XYZ Corporation (2018-Present)
* Designed and developed immersive AR/VR experiences for various industries, including education, healthcare, and entertainment
* Collaborated with cross-functional teams to integrate AR/VR solutions with existing software and hardware
* Developed and maintained AR/VR applications using C#, Unity, and ARKit
* Conducted user testing and gathered feedback to improve AR/VR experiences
* Participated in code reviews and ensured adherence to coding standards and best practices
3D Modeling and Animation Specialist, ABC Studio (2015-2018)
* Created high-quality 3D models and animations for various projects, including films, commercials, and video games
* Utilized Blender, Maya, and 3ds Max to model and animate characters, environments, and special effects
* Developed and implemented lighting and texturing techniques to enhance visual fidelity
* Collaborated with directors and producers to ensure projects met creative vision and deadlines
Education:
* Bachelor of Science in Computer Science, [University Name] (2010-2014)
Achievements:
* Developed and deployed a proprietary AR platform for a major retail client, resulting in a 25% increase in sales
* Created an AR-powered educational app that reached #1 on the App Store's education category
* Collaborated with a team to develop a VR experience that won a prestigious award for innovation and creativity
* Published a technical paper on spatial computing and AR/VR development, presented at a leading industry conference
Certifications:
* Certified Unity Developer, Unity Technologies (2016)
* Certified AR/VR Developer, AR/VR Institute (2018)
Projects:
* [Project 1: AR-powered retail platform](https://github.com/andrewsmithdev/ARRetailPlatform)
* [Project 2: AR-powered educational app](https://github.com/andrewsmithdev/AREducationalApp)
* [Project 3: VR experience for a leading gaming company](https://github.com/andrewsmithdev/VRGameExperience)
References:
Available upon request.</t>
  </si>
  <si>
    <t>Here's a sample resume for David Parker:
David Parker
Contact Information:
* Address: 123 Main St, Anytown, USA 12345
* Phone: (555) 555-5555
* Email: [david.parker@email.com](mailto:david.parker@email.com)
* LinkedIn: linkedin.com/in/davideparker
Professional Summary:
Results-driven Human Resources Specialist with 5+ years of experience in recruitment, employee relations, and HR software implementation. Proven track record of improving employee engagement, reducing turnover, and enhancing overall HR operations. Skilled in HRIS systems, compensation analysis, and benefits administration.
Work Experience:
Human Resources Generalist
ABC Corporation, Anytown, USA (2018-Present)
* Recruit, interview, and hire top talent for various roles, resulting in a 25% reduction in time-to-hire
* Collaborate with management to develop and implement employee relations strategies, resulting in a 15% increase in employee satisfaction
* Administer HR programs, including benefits, payroll, and time-off management, with a 99.9% accuracy rate
* Implement and maintain HRIS systems, including Workday and BambooHR, to support HR operations
* Analyze compensation data and provide recommendations to management, resulting in a 10% reduction in turnover
Recruitment Specialist
XYZ Inc., Anytown, USA (2015-2018)
* Source, screen, and interview candidates for various roles, resulting in a 30% increase in quality of hire
* Developed and implemented recruitment marketing strategies, resulting in a 50% increase in job postings
* Collaborated with hiring managers to develop job descriptions and requirements, resulting in a 20% reduction in time-to-hire
* Conducted new hire orientations and onboarding processes, resulting in a 90% new hire satisfaction rate
Education:
* Bachelor's Degree in Human Resources, Anytown University (2015)
Certifications:
* SHRM-CP (Society for Human Resource Management Certified Professional)
* HRCI aPHR (Associate Professional in Human Resources)
Skills:
* HRIS systems (Workday, BambooHR, ADP)
* Recruitment and talent management
* Employee relations and conflict resolution
* Compensation analysis and benefits administration
* Time-off management and payroll administration
* HR software (HRIS, ATS, recruitment marketing tools)
* Strong communication and interpersonal skills
Achievements:
* Recipient of the ABC Corporation's "Employee of the Year" award (2020)
* Featured speaker at the Anytown HR Association's "Talent Management" conference (2019)
* Published in the Anytown HR Journal on "Recruitment Marketing Strategies" (2018)
Professional Memberships:
* Society for Human Resource Management (SHRM)
* Anytown HR Association (ATHRA)
* National Employment Lawyers Association (NELA)
I hope this sample resume helps! Remember to tailor your resume to the specific job you're applying for, and highlight your unique experiences and skills.</t>
  </si>
  <si>
    <t>Here's a sample resume for Kimberly Anthony, tailored to the role of Data Architect:
Kimberly Anthony
Data Architect
Contact Information:
* Phone: (555) 123-4567
* Email: [kimberly.anthony@email.com](mailto:kimberly.anthony@email.com)
* LinkedIn: linkedin.com/in/kimberlyanthony
* GitHub: github.com/kimberlyanthony
Professional Summary:
Results-driven data architect with 8+ years of experience in designing, implementing, and integrating large-scale data systems. Skilled in data modeling, data integration, big data, cloud data solutions, and ETL tools. Proven track record of delivering high-quality solutions that drive business growth and improve operational efficiency.
Technical Skills:
* Data Modeling: ER/Studio, Oracle Data Modeler, PowerDesigner
* Data Integration: Informatica PowerCenter, Talend, Azure Data Factory
* Big Data: Hadoop, Spark, NoSQL databases (e.g., Cassandra, MongoDB)
* Cloud Data Solutions: AWS, Azure, Google Cloud Platform (GCP)
* ETL Tools: Informatica PowerCenter, Talend, SSIS
* Programming Languages: Java, Python, SQL
* Operating Systems: Windows, Linux, Unix
Professional Experience:
Senior Data Architect, ABC Corporation (2018-Present)
* Designed and implemented a cloud-based data warehousing solution using AWS Redshift and Azure Data Factory, resulting in a 30% reduction in data processing time and a 25% reduction in costs
* Led a team of data engineers to integrate multiple data sources into a single, unified data platform using Informatica PowerCenter and Talend
* Collaborated with business stakeholders to develop data-driven solutions that improved operational efficiency and drove business growth
* Mentored junior data architects and engineers to improve knowledge sharing and skills development
Data Architect, DEF Company (2015-2018)
* Designed and implemented a big data analytics platform using Hadoop and Spark, resulting in a 50% reduction in data processing time and a 40% reduction in costs
* Worked with cross-functional teams to integrate data from multiple sources into a single, unified data platform using ETL tools and data integration software
* Developed and maintained data models using ER/Studio and Oracle Data Modeler, ensuring data quality and consistency
* Participated in data governance initiatives to establish data management policies and procedures
Education:
* Bachelor's Degree in Computer Science, XYZ University (2010-2014)
Certifications:
* Certified Data Architect (CDA), Data Architecture Association (DAA)
* Certified Cloud Solution Architect (CCSA), AWS
* Certified Data Scientist (CDS), Data Science Council of America (DASCA)
Achievements:
* Winner of the 2020 Data Architecture Association (DAA) Data Architect of the Year Award
* Featured speaker at the 2019 Data Science Conference on "Designing Cloud-Based Data Warehousing Solutions"
* Published article on "Big Data Analytics for Business Growth" in the Journal of Data Science and Engineering
References:
Available upon request.</t>
  </si>
  <si>
    <t>Here's a sample resume for David Cox, an AI researcher candidate:
David Cox
Contact Information:
* Email: [dcox@email.com](mailto:dcox@email.com)
* Phone: 555-555-5555
* LinkedIn: linkedin.com/in/davidcoxai
* GitHub: github.com/davidcoxai
Summary:
Highly motivated and experienced AI researcher with a strong background in NLP, GANs, Transformers, and Reinforcement Learning. Proven track record of developing and implementing innovative AI solutions that drive business value. Skilled in PyTorch and experienced in leading multi-disciplinary teams to achieve project goals.
Technical Skills:
* Programming languages: Python, PyTorch, TensorFlow
* Deep learning frameworks: PyTorch, TensorFlow
* NLP techniques: Word embeddings, sequence tagging, machine translation
* Reinforcement learning: Q-learning, policy gradients, actor-critic methods
* Generative models: GANs, VAEs, autoencoders
* Transformers: BERT, RoBERTa, XLNet
* Data preprocessing: data cleaning, feature engineering, data augmentation
Professional Experience:
Senior AI Researcher, XYZ Corporation (2018-Present)
* Led a team of researchers to develop a state-of-the-art NLP model for sentiment analysis, achieving 95% accuracy on the IMDB dataset
* Developed and open-sourced a PyTorch library for efficient GAN training, used by over 100 researchers worldwide
* Collaborated with the product team to integrate AI-powered chatbots into a popular consumer app, resulting in a 30% increase in customer engagement
* Published 5 research papers on NLP and RL at top-tier conferences, including ICML and NeurIPS
Research Scientist, ABC University (2015-2018)
* Conducted research on Reinforcement Learning for Robot Control, publishing 2 papers on the topic at ICRA and IJRR
* Developed a PyTorch-based RL framework for continuous control, achieving state-of-the-art results on the MuJoCo benchmark
* Taught AI and ML courses to undergraduate and graduate students, receiving outstanding teaching evaluations
* Collaborated with faculty members to secure $1M in research funding from government grants
Education:
* Ph.D. in Computer Science, ABC University (2015)
* M.Sc. in Machine Learning, DEF University (2012)
* B.Sc. in Computer Science, GHI University (2010)
Achievements:
* Recipient of the Best Paper Award at ICML 2020 for the paper "Efficient GAN Training with PyTorch"
* Winner of the Reinforcement Learning Competition at NeurIPS 2019
* Published 10+ research papers in top-tier conferences and journals, including ICML, NeurIPS, and JMLR
References:
Available upon request.
I hope this sample resume helps! Remember to customize your resume to fit your specific experience and the job you're applying for.</t>
  </si>
  <si>
    <t>Here's a sample resume for Emily Ellis:
Emily Ellis
Full Stack Developer
Contact Information:
* Address: 123 Main St, Anytown, USA 12345
* Phone: (555) 555-5555
* Email: [emily.ellis@email.com](mailto:emily.ellis@email.com)
* LinkedIn: linkedin.com/in/emilyellis
Professional Summary:
Highly motivated and detail-oriented Full Stack Developer with 5+ years of experience in designing, developing, and deploying scalable web applications using a range of technologies including HTML, JavaScript, React, and database management systems. Proven track record of delivering high-quality projects on time and on budget. Proficient in working collaboratively with cross-functional teams to identify and prioritize project requirements.
Technical Skills:
* Programming languages: HTML, JavaScript, CSS, React
* Front-end frameworks: React, Redux
* Back-end frameworks: Node.js, Express
* Databases: MySQL, MongoDB, PostgreSQL
* Operating Systems: Windows, Linux, macOS
* Agile methodologies: Scrum, Kanban
Professional Experience:
Full Stack Developer, ABC Company (2018-Present)
* Designed and developed multiple web applications using React, Node.js, and MySQL
* Collaborated with UX designers to create user-centered design solutions
* Implemented database schema changes to improve data integrity and performance
* Utilized Agile methodologies to prioritize and manage project requirements
* Participated in code reviews to ensure high-quality code
Web Developer, DEF Agency (2015-2018)
* Developed and maintained multiple websites using HTML, CSS, and JavaScript
* Created custom solutions using React and Redux for complex front-end functionality
* Worked with clients to gather requirements and provide technical guidance
* Collaborated with designers to create visually appealing and user-friendly interfaces
* Implemented SEO best practices to improve website visibility
Achievements:
* Successfully developed and deployed a React-based web application for a Fortune 500 company, resulting in a 30% increase in user engagement
* Improved database performance by 50% by optimizing query execution plans
* Collaborated with a team of developers to launch a responsive web application for a major e-commerce company, resulting in a 25% increase in sales
* Created a custom React component library to improve code reusability and reduce development time
Education:
* Bachelor of Science in Computer Science, XYZ University (2015)
Certifications:
* Certified React Developer, React Certification Board
* Certified Full Stack Developer, Full Stack Certification Board
References:
Available upon request.
This structure is clear and easy to read, with a focus on highlighting Emily's technical skills, professional experience, and achievements. The use of bullet points and clear section headings makes it easy for the reader to scan and understand her qualifications. Remember to tailor your resume to the specific job you're applying for, and be sure to proofread carefully to catch any errors!</t>
  </si>
  <si>
    <t>Here's a professional resume for Joan Hicks, a Machine Learning Engineer:
Joan Hicks
Machine Learning Engineer
Contact Information:
* Phone: (123) 456-7890
* Email: [joanhicks@email.com](mailto:joanhicks@email.com)
* LinkedIn: linkedin.com/in/joanhicksml
Summary:
Highly motivated and detail-oriented Machine Learning Engineer with 5+ years of experience in developing and deploying AI models using Python, Scikit-learn, and TensorFlow. Proven track record of delivering high-quality projects, with expertise in feature engineering, hyperparameter tuning, and model optimization. Passionate about leveraging data science to drive business growth and innovation.
Technical Skills:
* Programming languages: Python, R
* Machine Learning frameworks: Scikit-learn, TensorFlow, PyTorch
* Data preprocessing and feature engineering techniques: data cleaning, feature scaling, dimensionality reduction
* Model optimization techniques: hyperparameter tuning, regularization, ensemble methods
* Data visualization tools: Matplotlib, Seaborn, Plotly
Professional Experience:
Senior Machine Learning Engineer, ABC Company (2020-Present)
* Led the development of a predictive maintenance model for industrial equipment, resulting in a 30% reduction in equipment downtime and a 25% increase in overall efficiency
* Designed and implemented a recommender system using collaborative filtering and content-based filtering, resulting in a 20% increase in customer engagement and a 15% increase in sales
* Collaborated with cross-functional teams to integrate machine learning models into production environments, ensuring seamless deployment and monitoring
* Mentored junior engineers in machine learning concepts, techniques, and best practices
Machine Learning Engineer, DEF Startup (2018-2020)
* Developed and deployed a natural language processing model for text classification, achieving an accuracy of 95% and reducing manual labeling time by 50%
* Conducted exploratory data analysis to identify key drivers of customer churn, resulting in a 10% reduction in churn rate and a 5% increase in customer retention
* Worked with the data engineering team to design and implement data pipelines for large-scale data processing and model training
* Participated in hackathons and competitions to stay up-to-date with the latest advancements in machine learning research and industry trends
Education:
* Master of Science in Computer Science, XYZ University (2015-2017)
* Bachelor of Science in Computer Science, ABC University (2010-2014)
Achievements:
* Winner of the 2020 Machine Learning Competition, XYZ University
* Published research paper on "Efficient Hyperparameter Tuning for Deep Learning Models" at the 2019 International Conference on Machine Learning
* Certified Data Scientist, Data Science Council of America (2019)
Certifications:
* Certified Data Scientist, Data Science Council of America (2019)
* Certified Machine Learning Engineer, Machine Learning Council (2020)
References:
Available upon request.
This is just a sample, and you should tailor your resume to your specific experience and the job you're applying for. Remember to proofread carefully and use clear, concise language throughout the document. Good luck with your job search!</t>
  </si>
  <si>
    <t>Here's a sample resume for Matthew Morgan:
Matthew Morgan
Contact Information:
* Email: [mmorgan@email.com](mailto:mmorgan@email.com)
* Phone: 555-555-5555
* LinkedIn: linkedin.com/in/matthewmorgan
* Address: [Address]
Summary:
Results-driven Product Manager with 8+ years of experience in stakeholder communication, agile methodology, data analysis, leadership, and market research. Proven track record of delivering high-impact products that meet customer needs and drive business growth. Skilled in creating and executing product strategies, leading cross-functional teams, and analyzing complex data to inform product decisions.
Professional Experience:
Product Manager, ABC Company (2018-Present)
* Led the development of multiple products, including a data analytics platform and a mobile app, resulting in 25% increase in customer engagement and 15% increase in revenue
* Collaborated with cross-functional teams, including engineering, design, and marketing, to launch new features and products
* Conducted market research to inform product strategy, resulting in a 30% increase in market share
* Analyzed customer feedback and data to identify areas for improvement and inform product roadmap
* Developed and managed product budget, resulting in 10% cost savings
Senior Product Manager, DEF Corporation (2015-2018)
* Managed a team of product managers, resulting in a 20% increase in team productivity and a 15% increase in team engagement
* Developed and executed product strategies for multiple products, resulting in a 25% increase in revenue
* Conducted market research and competitive analysis to inform product decisions
* Collaborated with engineering teams to prioritize features and ensure timely delivery
Education:
* MBA, Marketing and Finance, Harvard Business School (2010-2012)
* Bachelor's Degree, Business Administration, University of Michigan (2006-2010)
Skills:
* Stakeholder Communication
* Agile Methodology
* Data Analysis
* Leadership
* Market Research
* Product Strategy
* Cross-Functional Team Management
* Budget Management
* Customer Feedback Analysis
Achievements:
* Winner of the ABC Company's "Product Manager of the Year" award (2020)
* Featured speaker at the DEF Corporation's "Product Management Summit" (2019)
* Published article on "The Future of Product Management" in the Product Management Journal (2018)
Certifications:
* Certified Product Manager (CPM), Product Management Institute (2016)
* Certified Scrum Master (CSM), Scrum Alliance (2015)
References:
Available upon request.
This structure and content should provide a clear and effective way for Matthew Morgan to showcase his skills, experience, and achievements to hiring managers in the Product Manager role.</t>
  </si>
  <si>
    <t>Here's a sample resume for Marie Campbell, a Blockchain Developer candidate:
Marie Campbell
Blockchain Developer
Contact Information:
* Email: [marie.campbell@email.com](mailto:marie.campbell@email.com)
* Phone: (123) 456-7890
* LinkedIn: linkedin.com/in/mariecampbell
* GitHub: github.com/mariecampbell
Summary:
Highly motivated and experienced Blockchain Developer with expertise in Solidity, Smart Contracts, Cryptography, and Consensus Algorithms. Proven track record of delivering scalable and secure blockchain solutions. Passionate about leveraging blockchain technology to drive innovation and transformation.
Technical Skills:
* Programming languages: Solidity, JavaScript, Python
* Blockchain platforms: Ethereum, Hyperledger Fabric, Corda
* Smart Contract development: Solidity, Vyper
* Cryptography: Elliptic Curve Cryptography, Hash functions (SHA-256, Keccak-256)
* Consensus Algorithms: Proof of Work (PoW), Proof of Stake (PoS), Byzantine Fault Tolerance (BFT)
* Agile methodologies: Scrum, Kanban
* Cloud services: AWS, Google Cloud, Azure
Professional Experience:
Blockchain Developer, ABC Company (2018-Present)
* Designed and developed multiple blockchain-based applications using Solidity and Smart Contracts
* Collaborated with cross-functional teams to integrate blockchain solutions with existing systems
* Implemented advanced cryptography techniques to ensure data security and integrity
* Developed and maintained high-performance blockchain nodes using distributed computing techniques
* Participated in code reviews and contributed to open-source blockchain projects
Senior Developer, DEF Startups (2015-2018)
* Led a team of developers to design and develop a blockchain-based supply chain management system
* Implemented consensus algorithms to ensure secure and decentralized data sharing
* Collaborated with project managers to define project requirements and deliverables
* Conducted code reviews and ensured adherence to coding standards and best practices
Education:
* Master of Science in Computer Science, XYZ University (2015)
* Bachelor of Science in Computer Science, ABC University (2010)
Certifications:
* Certified Blockchain Developer, Blockchain Council (2019)
* Certified Cryptography Specialist, Cryptography Institute (2017)
Achievements:
* Blockchain Hackathon Winner, 2019
* Published Research Paper, "Secure Data Sharing using Blockchain Technology" (2018)
* Speaker, "Blockchain and Smart Contracts" at XYZ University (2019)
Projects:
* Open-Source Blockchain Project: Designed and developed an open-source blockchain platform using Solidity and Smart Contracts
* Blockchain-Based Supply Chain Management System: Developed a blockchain-based supply chain management system using Hyperledger Fabric and Smart Contracts
References:
Available upon request.</t>
  </si>
  <si>
    <t>Here's a sample resume for Danielle Rogers:
Danielle Rogers
UX Designer
Contact Information:
* Email: [danielle.rogers@email.com](mailto:danielle.rogers@email.com)
* Phone: 555-555-5555
* LinkedIn: linkedin.com/in/daniellerogers
* Portfolio: daniellerogers.design
Professional Summary:
Highly motivated and detail-oriented UX Designer with 5+ years of experience in crafting user-centered design solutions that drive business growth. Proven track record of delivering successful design projects from concept to launch, with a strong foundation in user research, wireframing, and usability testing.
Technical Skills:
* Design Tools: Sketch, Figma, Adobe XD, InVision
* Prototyping: InVision, Adobe XD
* Usability Testing: UserTesting, TryMyUI
* Research Methods: User interviews, surveys, usability testing, A/B testing
* Operating Systems: Windows, macOS
* Design Software: Adobe Creative Suite (Photoshop, Illustrator, InDesign)
Experience:
UX Designer, ABC Company (2018-Present)
* Conducted user research to inform design decisions, resulting in a 25% increase in user engagement
* Created wireframes, prototypes, and high-fidelity designs for mobile and web applications
* Collaborated with cross-functional teams to ensure design solutions met business objectives and user needs
* Conducted usability testing and A/B testing to validate design decisions and improve user experience
Senior UX Designer, DEF Agency (2015-2018)
* Led design teams to create user-centered design solutions for clients across various industries
* Conducted user research, usability testing, and A/B testing to inform design decisions
* Created design systems and style guides to ensure consistency across products and applications
* Collaborated with developers to ensure design solutions were feasible and met technical requirements
Education:
* Bachelor of Fine Arts in Graphic Design, XYZ University (2010-2014)
Achievements:
* Winner, UX Design Award for Best Mobile App Design (2019)
* Finalist, UX Design Award for Best Web Design (2018)
* Published, article on "The Importance of User Research in UX Design" in UX Magazine (2017)
Certifications:
* Certified UX Designer, UX Design Certification Program (2016)
* Certified Google Analytics, Google Analytics Certification Program (2015)
References:
Available upon request.
I hope this sample resume helps! Remember to customize your resume to fit your specific experience and the job you're applying for.</t>
  </si>
  <si>
    <t>Here's a sample resume for Bethany Rodriguez:
Bethany Rodriguez
Contact Information:
* Phone: (555) 123-4567
* Email: [bethany.rodriguez@email.com](mailto:bethany.rodriguez@email.com)
* LinkedIn: linkedin.com/in/bethanyrodriguez
Professional Summary:
Highly skilled Blockchain Developer with expertise in Ethereum, Smart Contracts, and Web3.js. Proven track record of delivering scalable and secure blockchain solutions. Passionate about leveraging blockchain technology to drive innovation and disruption in various industries.
Technical Skills:
* Programming languages: Solidity, JavaScript, Python
* Blockchain platforms: Ethereum
* Smart Contract development: Web3.js, Truffle Suite
* Consensus Algorithms: Proof of Work, Proof of Stake
* Development frameworks: Node.js, React
* Agile methodologies: Scrum, Kanban
Professional Experience:
Blockchain Developer, XYZ Corporation (2020-Present)
* Designed and developed multiple blockchain-based applications using Ethereum and Web3.js
* Collaborated with cross-functional teams to integrate blockchain solutions with existing infrastructure
* Implemented and deployed multiple Smart Contracts using Truffle Suite and Web3.js
* Utilized Consensus Algorithms to improve the security and scalability of blockchain networks
Blockchain Engineer, ABC Startups (2018-2020)
* Led the development of a blockchain-based supply chain management system using Ethereum and Web3.js
* Designed and implemented a decentralized identity management system using Smart Contracts and Web3.js
* Worked closely with clients to understand their blockchain needs and deliver customized solutions
Education:
* Bachelor of Science in Computer Science, [University Name] (2018)
Achievements:
* Ethereum Hackathon Winner, 2020 - Developed a blockchain-based voting system using Ethereum and Web3.js
* Blockchain Development Bootcamp, 2019 - Completed a comprehensive blockchain development course covering Ethereum, Smart Contracts, and Web3.js
* Python Programming Certification, 2018 - Completed a certification program in Python programming
Projects:
* Decentralized Identity Management System - Developed a decentralized identity management system using Smart Contracts and Web3.js
* Blockchain-based Voting System - Developed a blockchain-based voting system using Ethereum and Web3.js
* Supply Chain Management System - Developed a blockchain-based supply chain management system using Ethereum and Web3.js
Certifications:
* Certified Blockchain Developer, [Certification Name] (2020)
* Certified Ethereum Developer, [Certification Name] (2019)
References:
Available upon request.
This is just a sample, and you should customize your resume to fit your specific experience and the job you're applying for. Remember to proofread your resume multiple times for any grammatical or formatting errors before submitting it to potential employers.</t>
  </si>
  <si>
    <t>Here's a professional resume for William Baker:
William Baker
Contact Information:
* Address: 123 Main St, Anytown, USA 12345
* Phone: (555) 555-5555
* Email: [william.baker@email.com](mailto:william.baker@email.com)
* LinkedIn: linkedin.com/in/williambaker
Summary:
Highly skilled and passionate game developer with 5+ years of experience in creating immersive game experiences using Unreal Engine, 3D modeling, and game physics. Proficient in C++, Blueprints, and Unity. Profound understanding of game development pipelines, from concept to deployment. Seeking a challenging role as a Game Developer where I can apply my skills to create engaging and interactive games.
Professional Experience:
Senior Game Developer, GameDev Studio (2018-Present)
* Led the development of multiple AAA titles using Unreal Engine 4, including a 3D action-adventure game and a VR experience
* Designed and implemented game mechanics, AI, and physics using C++ and Blueprints
* Collaborated with artists and designers to create high-quality 3D models, textures, and animations
* Optimized game performance, fixed bugs, and ensured stability on various platforms
* Mentored junior developers and provided guidance on game development best practices
Game Developer, Indie Game Studio (2015-2018)
* Contributed to the development of several indie games, including a 2D platformer and a puzzle game
* Built and maintained game engines, including Unity and Unreal Engine 3
* Created 3D models, textures, and animations using Maya and 3ds Max
* Implemented game physics, collision detection, and response using C++ and scripting languages
* Worked closely with designers to implement game mechanics and features
Education:
* Bachelor of Science in Computer Science, Anytown University (2015)
* Certificate in Game Development, Anytown University (2015)
Skills:
* Programming languages: C++, C#, Java
* Game engines: Unreal Engine 4, Unity, Unreal Engine 3
* 3D modeling and texturing: Maya, 3ds Max, Blender
* Game physics and dynamics: PhysX, Havok, Bullet Physics
* Scripting languages: Blueprints, Lua, Python
* Operating Systems: Windows, macOS, Linux
Achievements:
* Indie Game Developer of the Year, Anytown Game Awards (2017)
* Best Game Development Team, GameDev Studio Awards (2019)
* Published multiple AAA titles using Unreal Engine 4 and C++
* Created and maintained several game engines, including Unity and Unreal Engine 3
Personal Projects:
* Space Shooter, a 3D space shooter game built using Unreal Engine 4 and C++ (2019)
* Puzzle Game, a 2D puzzle game built using Unity and C</t>
  </si>
  <si>
    <t>Here's a sample resume for Rachel Davis, a Cloud Architect candidate:
Rachel Davis
Cloud Architect
Contact Information:
* Email: [rachel.davis@email.com](mailto:rachel.davis@email.com)
* Phone: (123) 456-7890
* LinkedIn: linkedin.com/in/racheldaviscloud
Summary:
Highly skilled Cloud Architect with 8+ years of experience in designing, implementing, and managing cloud infrastructure on Google Cloud Platform (GCP). Proven expertise in Terraform, Kubernetes, and Cloud Security. Adept at architecting scalable, secure, and efficient cloud solutions that meet business requirements. Strong leadership and communication skills, with a passion for driving innovation and excellence in cloud computing.
Professional Experience:
Senior Cloud Architect, ABC Corporation (2018-Present)
* Designed and implemented cloud architecture for large-scale applications on GCP, resulting in a 30% reduction in costs and a 25% increase in resource utilization.
* Led a team of cloud engineers to deploy and manage cloud infrastructure using Terraform, Kubernetes, and CloudFormation.
* Collaborated with cross-functional teams to design and implement cloud security solutions, ensuring compliance with industry standards and regulations.
* Developed and maintained cloud architecture documentation, ensuring transparency and knowledge sharing within the organization.
Cloud Engineer, DEF Startups (2015-2018)
* Designed and implemented cloud infrastructure on GCP, using Terraform and CloudFormation, for multiple startup clients.
* Provided technical guidance and support to clients on cloud migration, security, and scalability.
* Collaborated with the engineering team to develop and deploy cloud-based applications using Kubernetes and Docker.
* Participated in cloud security assessments and implemented security controls to ensure compliance with industry standards.
Education:
* Bachelor of Science in Computer Science, XYZ University (2010-2014)
Certifications:
* Google Cloud Certified - Professional Cloud Developer (2018)
* Google Cloud Certified - Professional Cloud Architect (2019)
* Certified Cloud Security Professional (CCSP) (2020)
Skills:
* GCP (Cloud Storage, Cloud SQL, Cloud Functions, Cloud Run)
* Terraform
* Kubernetes (Kubernetes Engine, Kubernetes CLI)
* Cloud Security (IAM, Identity and Access Management, Cloud Security Command Center)
* Cloud Migration (Cloud Migration Assessment, Cloud Migration Planning)
* Cloud Architecture (Cloud Architecture Design, Cloud Architecture Review)
* Agile Methodologies (Scrum, Kanban)
Achievements:
* Cloud Security Certification: Successfully completed the Certified Cloud Security Professional (CCSP) certification program, demonstrating expertise in cloud security principles, risk management, and compliance.
* Cloud Architecture Design: Designed and implemented a cloud architecture for a large-scale e-commerce application on GCP, resulting in a 40% reduction in costs and a 30% increase in resource utilization.
* Terraform Mastery: Achieved expert-level skills in Terraform, designing and implementing complex infrastructure as code (IaC) solutions for multiple clients.
* Kubernetes Expertise: Developed and deployed multiple cloud-based applications using Kubernetes, ensuring high availability, scalability, and security.
Professional Memberships:
* Cloud Security Alliance (CSA)
* Google Cloud Developers Community (GCDC)
* Cloud Native Computing Foundation (CNCF)</t>
  </si>
  <si>
    <t>Here is a professional resume for Michael Davis:
Michael Davis
Contact Information:
* Email: [michaeldavis@email.com](mailto:michaeldavis@email.com)
* Phone: (123) 456-7890
* LinkedIn: linkedin.com/in/michaeldaviswriter
* Portfolio: michaeldaviswriter.com
Professional Summary:
Highly skilled content writer with 5+ years of experience in crafting engaging, informative, and optimized content for various industries and mediums. Proficient in SEO writing, copywriting, technical writing, creative writing, and content strategy. Proven track record of increasing website traffic, improving brand awareness, and driving lead generation through high-quality content.
Technical Skills:
* SEO writing and optimization
* Copywriting and content marketing
* Technical writing and documentation
* Creative writing and storytelling
* Content strategy and planning
* Google Analytics and keyword research tools
* Content management systems (CMS) and blogging platforms
Professional Experience:
Content Writer, XYZ Corporation (2018-Present)
* Created high-quality, engaging content for various industries, including technology, healthcare, and finance
* Conducted keyword research and optimized content for search engines to improve website traffic and ranking
* Developed and implemented content marketing strategies to drive lead generation and brand awareness
* Collaborated with cross-functional teams to ensure content aligns with business objectives and branding
* Edited and proofread content to ensure accuracy and clarity
Freelance Writer (2015-2018)
* Wrote and edited content for various clients, including blogs, articles, and website copy
* Conducted research and interviews to create informative and engaging content
* Developed and pitched content ideas to clients to increase brand visibility and reach
* Managed multiple projects and deadlines to deliver high-quality content on time
Education:
* Bachelor's Degree in English, ABC University (2010-2014)
* Coursework: Creative Writing, Technical Writing, Literature, and Communications
Achievements:
* Increased website traffic by 300% through SEO-optimized content and content marketing strategies
* Improved brand awareness by 25% through high-quality, engaging content and social media engagement
* Generated leads through targeted content marketing campaigns, resulting in a 50% increase in sales
* Received a 95% client satisfaction rate through delivering high-quality, timely content
Certifications and Awards:
* HubSpot Inbound Marketing Certification, HubSpot (2019)
* Google Analytics Certification, Google (2018)
* Winner of the XYZ Corporation Content Writing Contest (2019)
References:
Available upon request.
I hope this helps! Let me know if you have any questions or if you need any further assistance.</t>
  </si>
  <si>
    <t>Here's a sample resume for Brian Baker, an E-commerce Specialist candidate:
Brian Baker
Contact Information:
* Address: 123 Main St, Anytown, USA 12345
* Phone: (555) 555-5555
* Email: [baker.brian@gmail.com](mailto:baker.brian@gmail.com)
* LinkedIn: linkedin.com/in/brianbaker123
Professional Summary:
Highly motivated and detail-oriented e-commerce specialist with 5+ years of experience in product listing, online advertising, customer service, and analytics. Proven track record of improving website conversions and customer satisfaction. Skilled in optimizing product listings, creating targeted ad campaigns, and analyzing sales data to inform business decisions. Passionate about staying up-to-date on the latest e-commerce trends and best practices.
Work Experience:
E-commerce Specialist, XYZ Inc. (2018-Present)
* Managed product listings across multiple e-commerce platforms, resulting in a 25% increase in sales and a 30% reduction in return rates
* Developed and executed targeted online advertising campaigns, resulting in a 50% increase in website traffic and a 20% increase in conversion rates
* Provided exceptional customer service through email, phone, and chat, resulting in a 95% customer satisfaction rate
* Analyzed sales data and customer feedback to identify trends and areas for improvement, informing business decisions and driving growth
* Collaborated with cross-functional teams to launch new products and promotions, resulting in a 15% increase in sales within the first quarter
E-commerce Coordinator, ABC Company (2015-2018)
* Created and managed product listings for over 1,000 SKUs, resulting in a 20% increase in sales within the first year
* Coordinated with suppliers to ensure accurate product information and timely inventory updates
* Assisted with data entry and customer service tasks, ensuring timely and accurate fulfillment of customer orders
* Conducted market research to identify trends and opportunities for product improvement
Education:
* Bachelor's Degree in Business Administration, [University Name] (2015)
Skills:
* Product listing and optimization
* Online advertising (Google Ads, Facebook Ads, etc.)
* Customer service and support (email, phone, chat)
* Analytics and reporting (Google Analytics, Excel, etc.)
* Data entry and management
* Cross-functional team collaboration
* Market research and trend analysis
Achievements:
* Winner of the XYZ Inc. Employee of the Quarter Award (2019)
* Member of the ABC Company's Quality Control Committee (2016-2018)
* Completed the Google Analytics Certification program (2016)
Certifications:
* Google Analytics Certification
* HubSpot Inbound Marketing Certification
References:
Available upon request.
This structure includes:
* A professional summary that highlights Brian's skills and experience
* A clear and concise work experience section that showcases Brian's achievements and responsibilities
* A skills section that lists Brian's technical skills and software proficiency
* An education section that lists Brian's degree and any relevant coursework
* An achievements section that highlights Brian's notable accomplishments
* A certifications section that lists Brian's relevant certifications
* A references section that allows Brian to provide contact information for professional references upon request</t>
  </si>
  <si>
    <t>Here's a professional resume for Johnathan Dominguez:
Johnathan Dominguez
Contact Information:
* Email: [johndominguez@email.com](mailto:johndominguez@email.com)
* Phone: 555-123-4567
* LinkedIn: linkedin.com/in/johndominguez
* Portfolio: johndominguez.contently.com
Professional Summary:
Highly skilled content writer with 5+ years of experience in crafting engaging copy for various industries. Proven track record of delivering high-quality content that drives conversions and boosts brand awareness. Skilled in copywriting, creative writing, proofreading, and content strategy.
Work Experience:
Content Writer, XYZ Corporation (2018-Present)
* Write and edit engaging content for various marketing channels, including blog posts, social media, and email newsletters
* Develop content strategies to drive traffic and conversions for clients across industries
* Collaborate with designers and developers to create visually appealing content
* Conduct research to stay up-to-date on industry trends and best practices
* Edited and proofread content to ensure accuracy and consistency
Freelance Content Writer (2015-2018)
* Wrote and edited content for clients across various industries, including finance, healthcare, and technology
* Conducted research to develop content strategies that drove traffic and conversions
* Managed multiple projects simultaneously and met deadlines consistently
* Built relationships with clients to understand their content needs and preferences
Education:
* Bachelor's Degree in English, [University Name] (2015)
Skills:
* Copywriting
* Creative Writing
* Proofreading
* Content Strategy
* Research
* Editing
* Writing for various industries (finance, healthcare, technology)
* Familiarity with content management systems (CMS) and SEO principles
Achievements:
* Award for Best Blog Post, American Writers and Artists Inc. (AWAI) (2020)
* Featured Writer, [Industry Magazine] (2019)
* Content Marketing Certification, HubSpot Academy (2018)
Certifications:
* Content Marketing Certification, HubSpot Academy (2018)
* Copywriting Certification, American Writers and Artists Inc. (AWAI) (2016)
References:
Available upon request.
I hope this helps! Remember to tailor your resume to the specific job you're applying for, and highlight your unique skills and experiences. Good luck with your job search!</t>
  </si>
  <si>
    <t>Here's a sample professional resume for Tara Moore:
Tara Moore
Cloud Engineer
Contact Information:
* Phone: (123) 456-7890
* Email: [tara.moore@email.com](mailto:tara.moore@email.com)
* LinkedIn: linkedin.com/in/taramoorecloud
Summary:
Highly skilled Cloud Engineer with 5+ years of experience in designing, building, and deploying scalable, secure, and efficient cloud-based systems. Proven expertise in Serverless Architecture and Cloud Networking, with a strong background in DevOps practices. Proficient in a range of cloud platforms, including AWS and Azure.
Professional Experience:
Cloud Engineer, XYZ Corporation (2018-Present)
* Designed and implemented a serverless architecture for a high-traffic e-commerce platform, resulting in a 30% reduction in infrastructure costs and a 25% increase in system scalability.
* Developed and deployed a cloud-based networking solution for a global enterprise, utilizing AWS VPC and Azure Virtual Network to improve network security and reduce latency.
* Collaborated with cross-functional teams to migrate on-premises applications to the cloud, utilizing AWS Elastic Beanstalk and Azure App Service to ensure seamless migration and minimal downtime.
* Implemented DevOps practices, including continuous integration and continuous deployment (CI/CD) pipelines, to improve deployment efficiency and reduce errors.
Senior Cloud Engineer, ABC Startups (2015-2018)
* Led the design and implementation of a cloud-based infrastructure for a high-growth startup, utilizing AWS and Azure to support rapid scaling and flexibility.
* Developed and maintained a cloud-based monitoring and logging solution, utilizing AWS CloudWatch and Azure Monitor to ensure system visibility and troubleshooting.
* Collaborated with development teams to integrate cloud-based services, including AWS Lambda and Azure Functions, into existing applications.
* Provided technical guidance and mentorship to junior engineers, ensuring the development of strong cloud engineering skills and knowledge.
Education:
* Bachelor of Science in Computer Science, University of California, Berkeley (2015)
Skills:
* Cloud Platforms: AWS, Azure, Google Cloud Platform
* Programming Languages: Python, Java, JavaScript
* Serverless Architecture: AWS Lambda, Azure Functions
* Cloud Networking: AWS VPC, Azure Virtual Network
* DevOps Practices: CI/CD pipelines, continuous monitoring
* Agile Methodologies: Scrum, Kanban
Certifications:
* AWS Certified Solutions Architect - Professional
* Microsoft Certified: Azure Developer Associate
Achievements:
* Recipient of the "Cloud Engineer of the Year" award at XYZ Corporation (2020)
* Published author of "Serverless Architecture for Dummies" (2020)
* Speaker at AWS re:Invent conference (2019)
References:
Available upon request.</t>
  </si>
  <si>
    <t>Here's a professional resume for Jennifer Allen:
Jennifer Allen
Contact Information:
* Email: [jennifer.allen@email.com](mailto:jennifer.allen@email.com)
* Phone: (123) 456-7890
* LinkedIn: linkedin.com/in/jenniferallen
* GitHub: github.com/jenniferallen
Professional Summary:
Highly motivated and detail-oriented Mobile App Developer with 5+ years of experience in designing and developing cross-platform mobile applications using Swift, Kotlin, and React Native. Proven track record of delivering high-quality, scalable, and user-friendly apps with seamless API integrations. Skilled in Mobile UI/UX design, API integration, and continuous testing and improvement.
Technical Skills:
* Programming languages: Swift, Kotlin, JavaScript (React Native)
* Mobile app development frameworks: React Native, Flutter, Ionic
* Mobile UI/UX design tools: Sketch, Adobe XD, Figma
* API integration tools: RESTful APIs, GraphQL, Retrofit
* Agile development methodologies: Scrum, Kanban
* Version control systems: Git, SVN
Professional Experience:
Mobile App Developer, ABC Company (2018-Present)
* Designed and developed multiple cross-platform mobile applications for Android and iOS devices using Swift, Kotlin, and React Native
* Collaborated with cross-functional teams to gather requirements, design wireframes, and develop high-quality features
* Integrated third-party APIs, services, and SDKs to enhance app functionality and user experience
* Conducted unit testing, integration testing, and UI testing to ensure app stability and performance
* Worked closely with QA teams to resolve bugs and issues, and provided fixes and patches
Senior Mobile App Developer, DEF Agency (2015-2018)
* Led the development of several mobile apps for clients across various industries, including finance, healthcare, and entertainment
* Designed and implemented scalable, efficient, and maintainable code using Swift, Kotlin, and React Native
* Assisted in the creation of technical specifications, project plans, and timelines for client projects
* Collaborated with designers to ensure consistent branding and visual design across all apps
* Conducted code reviews, provided feedback, and ensured adherence to coding standards
Education:
* Bachelor of Science in Computer Science, XYZ University (2015)
Certifications:
* Certified Mobile App Developer, Google Developer Certification (2018)
* Certified Scrum Master, Scrum Alliance (2016)
Achievements:
* Developed a mobile app that reached #1 in the App Store's Top Free Apps chart and received 100,000+ downloads in the first week
* Increased app ratings by 30% through targeted A/B testing and UI/UX refinements
* Improved app stability and performance by 50% through refactoring and optimization of code
* Successfully integrated 5+ third-party APIs and services to enhance app functionality and user experience
References:
Available upon request.</t>
  </si>
  <si>
    <t>Here's a professional resume for Michael Williams:
Michael Williams
Contact Information:
* Email: [mwilliams@email.com](mailto:mwilliams@email.com)
* Phone: 555-555-5555
* LinkedIn: linkedin.com/in/mwilliams123
* Address: 123 Main St, Anytown, USA 12345
Professional Summary:
Highly motivated and detail-oriented QA Engineer with 5+ years of experience in manual testing, test case development, and automation testing using Selenium. Proven track record of delivering high-quality results, improving test efficiency, and collaborating with cross-functional teams to ensure successful software releases. Proficient in a range of testing methodologies and tools, with a passion for staying up-to-date with industry best practices.
Technical Skills:
* Manual Testing
* Selenium (Java, Python)
* Test Case Development
* Test Automation Frameworks
* JIRA
* Confluence
* VersionOne
* Agile Methodologies
* Scrum
* Test-Driven Development (TDD)
* Behavior-Driven Development (BDD)
Work Experience:
QA Engineer, ABC Corporation (2018-Present)
* Conduct manual testing of software applications to identify defects and improve overall quality
* Develop and maintain comprehensive test cases to ensure thorough coverage of functionality
* Design and implement automated test scripts using Selenium for regression testing
* Collaborate with development teams to identify and prioritize testing needs
* Participate in Agile ceremonies, including sprint planning, daily stand-ups, and retrospectives
* Provide technical guidance and support to junior team members
QA Tester, DEF Startups (2015-2018)
* Conduct manual testing of software applications to ensure quality and functionality
* Create and maintain test cases to ensure thorough coverage of functionality
* Identify and report defects to development teams
* Collaborate with cross-functional teams to ensure successful software releases
* Participate in test planning and estimation activities
Education:
* Bachelor's Degree in Computer Science, XYZ University (2015)
Achievements:
* Improved test efficiency by 30% through automation testing using Selenium
* Identified and reported critical defects that resulted in significant revenue savings
* Developed and maintained a comprehensive test automation framework using Selenium
* Collaborated with development teams to identify and prioritize testing needs, resulting in improved overall quality
* Received recognition for outstanding contribution to the QA team's success
Certifications:
* ISTQB Foundation Certificate in Software Testing (2016)
* Selenium Certification (2018)
References:
Available upon request.
I hope this helps! Remember to customize your resume to fit your specific experience and the job you're applying for.</t>
  </si>
  <si>
    <t>Here's a sample resume for Heather Jackson, a Cloud Engineer candidate:
Heather Jackson
Cloud Engineer
Contact Information:
* Address: 123 Main St, Anytown, USA 12345
* Phone: 555-555-5555
* Email: [heather.jackson@email.com](mailto:heather.jackson@email.com)
* LinkedIn: linkedin.com/in/heatherjackson
Summary:
Highly motivated and experienced Cloud Engineer with a strong track record of designing, implementing, and managing cloud-based solutions for both public and private sectors. Skilled in Cloud Migration, Cloud Networking, and DevOps practices. Proficient in various cloud platforms, including AWS, Azure, and GCP.
Professional Experience:
* Cloud Engineer, ABC Corporation (2018-Present)
	+ Designed and implemented cloud-based infrastructure for a large-scale e-commerce platform, resulting in 30% reduction in costs and 25% increase in uptime.
	+ Migrated on-premises applications to AWS, resulting in 40% reduction in maintenance costs and 20% increase in scalability.
	+ Collaborated with cross-functional teams to design and implement cloud-based security solutions, resulting in 99.99% uptime and 50% reduction in security breaches.
* Senior Cloud Engineer, DEF Startups (2015-2018)
	+ Led a team of 3 engineers in designing and implementing cloud-based infrastructure for a startup, resulting in 50% increase in revenue and 20% reduction in costs.
	+ Architected and implemented cloud-based networking solutions, resulting in 30% reduction in latency and 25% increase in network throughput.
	+ Collaborated with clients to design and implement cloud-based solutions, resulting in 90% customer satisfaction rate.
* Cloud Engineer, GHI Inc. (2012-2015)
	+ Designed and implemented cloud-based infrastructure for a large-scale enterprise, resulting in 20% reduction in costs and 15% increase in uptime.
	+ Migrated on-premises applications to Azure, resulting in 25% reduction in maintenance costs and 10% increase in scalability.
Education:
* Bachelor's Degree in Computer Science, XYZ University (2012)
Certifications:
* AWS Certified Solutions Architect, AWS (2016)
* Microsoft Certified: Azure Developer Associate, Microsoft (2015)
* Google Cloud Certified - Professional Cloud Developer, Google (2014)
Skills:
* Cloud Migration
* Cloud Networking
* DevOps practices
* AWS, Azure, GCP, and other cloud platforms
* Cloud security and compliance
* Networking protocols (TCP/IP, DNS, DHCP)
* Scripting languages (Python, PowerShell, Bash)
* Agile methodologies (Scrum, Kanban)
Achievements:
* Recipient of the ABC Corporation's "Excellence in Cloud Engineering" award (2019)
* Speaker at the Cloud Computing Conference (2018)
* Member of the AWS Community Builders Program (2017)
References:
Available upon request.
This resume structure includes:
* A clear and concise summary that highlights the candidate's skills and experience
* A reverse chronological work experience section that showcases the candidate's achievements and responsibilities
* An education section that highlights the candidate's relevant education and certifications
* A skills section that lists the candidate's technical skills
* An achievements section that highlights the candidate's notable accomplishments
* A professional summary that integrates the candidate's achievements and skills
Note that this is just a sample, and you should tailor your resume to your specific experience and the job you're applying for.</t>
  </si>
  <si>
    <t>Here's a sample resume for Richard Sanchez, a Cloud Architect candidate:
Richard Sanchez
Cloud Architect
Contact Information:
* Phone: (555) 555-5555
* Email: [richard.sanchez@email.com](mailto:richard.sanchez@email.com)
* LinkedIn: linkedin.com/in/richardsanchez
* GitHub: github.com/richardsanchez
Summary:
Highly skilled Cloud Architect with 8+ years of experience in designing, deploying, and managing cloud infrastructure on AWS and Azure. Proven expertise in cloud security, DevOps, and scalability. Proficient in Terraform, Kubernetes, and other cloud-native tools. Strong passion for innovation, collaboration, and continuous learning.
Professional Experience:
Cloud Architect, ABC Corporation (2018-Present)
* Designed and deployed scalable cloud infrastructure on AWS and Azure for multiple high-traffic applications, resulting in 30% reduction in costs and 25% increase in performance
* Led a team of DevOps engineers in implementing continuous integration and continuous deployment (CI/CD) pipelines using Jenkins and Docker
* Developed and implemented cloud security policies and procedures, ensuring compliance with industry standards (PCI-DSS, HIPAA, etc.)
* Collaborated with development teams to design and implement cloud-native applications using Kubernetes and Terraform
Senior Cloud Engineer, DEF Startups (2015-2018)
* Designed and deployed cloud infrastructure on AWS and Azure for multiple startups, resulting in 50% reduction in infrastructure costs and 40% increase in scalability
* Implemented cloud security measures, including encryption, access controls, and monitoring, to protect against cyber threats
* Worked with DevOps teams to implement CI/CD pipelines using GitLab and Docker
* Collaborated with development teams to design and implement cloud-native applications using Docker and Kubernetes
Education:
* Bachelor's Degree in Computer Science, XYZ University (2010-2014)
Certifications:
* AWS Certified Solutions Architect - Professional
* Azure Certified Solutions Architect Expert
* Terraform Certified Associate
* Certified Information Systems Security Professional (CISSP)
Skills:
* Cloud Platforms: AWS, Azure, Google Cloud
* Cloud Security: encryption, access controls, monitoring, compliance
* DevOps Tools: Jenkins, Docker, Kubernetes, Terraform
* Programming Languages: Python, Java, C#
* Agile Methodologies: Scrum, Kanban
Achievements:
* Designed and deployed a scalable cloud infrastructure on AWS for a high-traffic e-commerce application, resulting in 40% reduction in costs and 30% increase in performance
* Implemented a cloud security framework on Azure, ensuring compliance with industry standards (PCI-DSS, HIPAA, etc.) and reducing security risk by 25%
* Developed and deployed a CI/CD pipeline using Jenkins and Docker, resulting in 20% reduction in deployment time and 15% increase in quality
Professional Memberships:
* AWS User Group
* Azure User Group
* Cloud Security Alliance
* DevOps Institute
References:
Available upon request.
This is just a sample, and you should customize your resume to fit your own experiences and style. Remember to proofread your resume multiple times for any errors or formatting issues before submitting it. Good luck with your job search!</t>
  </si>
  <si>
    <t>Here's a professional resume for Daniel Ho, applying for the role of UX Designer:
Daniel Ho
UX Designer
Contact Information:
* Email: [danielho@email.com](mailto:danielho@email.com)
* Phone: 555-555-5555
* LinkedIn: linkedin.com/in/danielho
* Portfolio: danielho.com
Summary:
Highly motivated and detail-oriented UX Designer with 3+ years of experience in conducting user research, creating wireframes, and designing intuitive user interfaces. Proficient in design tools such as Sketch, Figma, and Adobe XD. Proven track record of delivering high-quality designs that meet business objectives and user needs.
Professional Experience:
UX Designer, ABC Company (2020-Present)
* Conduct user research to inform design decisions, including interviews, surveys, and usability testing
* Create wireframes, prototypes, and high-fidelity designs using Sketch, Figma, and Adobe XD
* Collaborate with cross-functional teams, including product management, engineering, and design to ensure design solutions meet business objectives
* Deliver high-quality designs that meet user needs and business objectives, resulting in a 25% increase in user engagement
* Mentored junior designers and provided guidance on design best practices and industry trends
UX Designer, DEF Agency (2018-2020)
* Led user research and testing to inform design decisions, resulting in a 30% increase in user satisfaction
* Created design systems and style guides to ensure consistency across products
* Collaborated with clients to understand their design needs and deliver designs that met their objectives
* Developed and implemented design metrics and analytics to measure design success
Education:
* Bachelor of Fine Arts in Interaction Design, XYZ University (2015-2018)
* Coursework included human-centered design, usability testing, and design tools such as Sketch and Adobe XD
Skills:
* User research and testing
* Wireframing and prototyping
* Design tools: Sketch, Figma, Adobe XD
* Design systems and style guides
* Design metrics and analytics
* Collaborative design
* User-centered design principles
Achievements:
* Winner, ABC Company Design Award (2020): Awarded for outstanding design contributions to the company
* Featured Speaker, DEF Agency Design Conference (2019): Presented on the topic of user research and testing in UX design
* UX Design Certification, Nielsen Norman Group (2018): Completed certification program in UX design
Certifications:
* UX Design Certification, Nielsen Norman Group (2018)
* Sketch Certification, Sketch (2019)
References:
Available upon request.
This resume structure includes:
* A clear and concise summary that highlights Daniel's experience and skills
* A professional experience section that showcases his achievements and responsibilities
* An education section that highlights his relevant coursework and degree
* A skills section that lists his technical skills and design tools
* An achievements section that highlights his awards and recognition
* A certifications section that lists his relevant certifications
Note that this is just a sample, and you should tailor your resume to your specific experience and the job you're applying for.</t>
  </si>
  <si>
    <t>Here's a sample resume for Kelsey Owen:
Kelsey Owen
Contact Information:
* Address: 123 Main Street, Anytown, USA 12345
* Phone: (555) 555-5555
* Email: [kelsey.owen@email.com](mailto:kelsey.owen@email.com)
* LinkedIn: linkedin.com/in/kelseyowen
Professional Summary:
Results-driven Human Resources professional with 5+ years of experience in Employee Relations, Onboarding, and Conflict Resolution. Proven track record of improving employee engagement, reducing turnover, and enhancing the overall workplace culture. Skilled in creating and implementing HR initiatives that drive business results.
Summary of Qualifications:
* Strong knowledge of employment laws and regulations
* Excellent communication and interpersonal skills
* Proven ability to analyze and resolve complex HR issues
* Experience with HRIS systems and software
* Strong analytical and problem-solving skills
Professional Experience:
Human Resources Generalist
XYZ Corporation (2018-Present)
* Developed and implemented employee onboarding programs, resulting in a 25% increase in new hire engagement
* Conducted investigations and resolved conflicts, improving employee satisfaction by 15%
* Collaborated with management to develop and implement employee relations strategies, resulting in a 10% reduction in turnover
* Provided training and guidance to managers on HR policies and procedures
* Managed HRIS systems, including data entry and reporting
HR Coordinator
ABC Company (2015-2018)
* Assisted with new hire onboarding, including paperwork and benefits enrollment
* Coordinated employee recognition and reward programs, improving employee morale and engagement
* Conducted employee surveys and analyzed feedback to inform HR initiatives
* Provided administrative support to the HR team, including data entry and reporting
* Assisted with recruitment and hiring processes, including job postings and candidate screening
Education:
* Bachelor's Degree in Human Resources, Anytown University (2015)
Certifications:
* SHRM-CP (Society for Human Resource Management Certified Professional)
* HRCI-CP (HR Certification Institute Certified Professional)
Skills:
* Employee Relations
* Onboarding
* Conflict Resolution
* HRIS systems (Workday, ADP)
* Communication and interpersonal skills
* Analytical and problem-solving skills
* Training and development
* Recruitment and hiring
* Benefits administration
Achievements:
* Improved employee satisfaction ratings by 15% through conflict resolution and employee relations initiatives
* Reduced turnover by 10% through strategic employee retention initiatives
* Developed and implemented employee recognition and reward programs, resulting in a 25% increase in employee engagement
* Conducted employee surveys and analyzed feedback to inform HR initiatives, resulting in a 20% increase in employee satisfaction
Professional Memberships:
* Society for Human Resource Management (SHRM)
* HR Certification Institute (HRCI)
References:
Available upon request.</t>
  </si>
  <si>
    <t>Here's a sample resume for Steven Nguyen:
Steven Nguyen
Contact Information:
* Email: [steven.nguyen@email.com](mailto:steven.nguyen@email.com)
* Phone: 555-555-5555
* LinkedIn: linkedin.com/in/stevennguyen
* GitHub: github.com/stevennguyen
Professional Summary:
Highly skilled Game Developer with 5+ years of experience in creating immersive gaming experiences using Unreal Engine, C#, and 3D Modeling. Proficient in Gameplay Programming, Level Design, and project management. Proven track record of delivering high-quality games on time and on budget.
Technical Skills:
* Programming languages: C#, C++, JavaScript
* Game Engines: Unreal Engine 4, Unity
* 3D Modeling: Maya, 3ds Max, Blender
* Platforms: PC, Console, Mobile
* Version Control: Git, Perforce
* Agile Methodologies: Scrum, Kanban
Professional Experience:
* Game Developer, Game Studios Inc. (2018-Present)
	+ Designed and implemented gameplay mechanics for AAA titles using Unreal Engine and C#
	+ Collaborated with art teams to create high-quality 3D models and textures
	+ Implemented AI behaviors, pathfinding, and animation systems
	+ Worked closely with QA team to identify and fix bugs
	+ Participated in code reviews and contributed to code optimization
* Junior Game Developer, Indie Game Studio (2015-2018)
	+ Created 2D and 3D assets using Maya, 3ds Max, and Blender
	+ Implemented game logic, collision detection, and physics using C</t>
  </si>
  <si>
    <t>Here's a sample resume for Shirley Morales:
Shirley Morales
Contact Information:
* Address: 123 Main St, Anytown, USA 12345
* Phone: (555) 555-5555
* Email: [shirley.morales@email.com](mailto:shirley.morales@email.com)
* LinkedIn: linkedin.com/in/shirleymorales
Professional Summary:
Highly motivated and detail-oriented robotics engineer with 5+ years of experience in designing, developing, and testing mechatronic systems. Skilled in sensor fusion, path planning, and MATLAB programming. Proven track record of delivering innovative solutions and collaborating with cross-functional teams.
Technical Skills:
* Programming languages: MATLAB, C++, Python
* Operating Systems: Windows, Linux
* Mechatronic systems design and development
* Sensor fusion (IMU, GPS, lidar, stereo cameras)
* Path planning (kinematic, dynamic, motion planning)
* Control systems design and implementation
Professional Experience:
Senior Robotics Engineer, ABC Company (2018-Present)
* Designed and developed mechatronic systems for autonomous vehicles, including sensor integration, path planning, and control algorithms
* Collaborated with cross-functional teams to integrate robotics solutions into production lines
* Developed and deployed MATLAB-based tools for data analysis and simulation
* Mentored junior engineers and provided technical guidance on robotics projects
Robotics Engineer, DEF Institute (2015-2018)
* Designed and developed robotics systems for research applications, including sensor integration and control systems
* Conducted experiments and collected data to evaluate system performance and optimize algorithms
* Developed and presented research papers on sensor fusion and path planning techniques
* Collaborated with research team to design and implement new robotics projects
Education:
* Master of Science in Mechatronics Engineering, XYZ University (2015)
	+ Coursework: Mechatronics Systems, Sensor Fusion, Path Planning, Control Systems
	+ Thesis: "Sensor Fusion for Autonomous Navigation Using IMU and GPS Data"
* Bachelor of Science in Electrical Engineering, ABC University (2010-2014)
Achievements:
* Published research paper on sensor fusion techniques for autonomous navigation in the Journal of Mechatronics and Automation
* Awarded Best Paper Award at the International Conference on Robotics and Automation (2017)
* Developed and deployed a MATLAB-based tool for data analysis and simulation, resulting in a 30% reduction in development time
Certifications:
* Certified Robotics Engineer (CRE), Robotics Society of America (2018)
* MATLAB Certified Developer, MathWorks (2015)
References:
Available upon request.
This is just a sample resume, and you should tailor your own resume to your specific experiences and the job you're applying for. Remember to proofread your resume multiple times for errors and make sure it's clear and concise.</t>
  </si>
  <si>
    <t>Here's a professional resume for Robin Johnson:
Robin Johnson
Contact Information:
* Email: [robin.johnson@email.com](mailto:robin.johnson@email.com)
* Phone: 555-555-5555
* LinkedIn: linkedin.com/in/robinjohnson
Summary:
Results-driven Business Analyst with 5+ years of experience in data analysis, strategic planning, and presentation. Proven track record of delivering insights-driven solutions that drive business growth. Skilled in SQL, data visualization, and stakeholder management.
Professional Experience:
* Business Analyst, ABC Corporation (2018-Present)
	+ Analyzed large datasets to identify trends and insights, presenting findings to stakeholders to inform business decisions
	+ Developed and maintained complex SQL queries to extract and manipulate data
	+ Collaborated with cross-functional teams to design and implement process improvements
	+ Created engaging presentations and reports to communicate insights to non-technical stakeholders
	+ Achievements:
		- Successfully analyzed and presented data-driven insights that led to 25% increase in sales revenue
		- Developed and implemented a data-driven forecasting model that reduced forecasting errors by 30%
		- Collaborated with IT team to design and implement a data warehouse that improved data accessibility by 50%
* Data Analyst, DEF Company (2015-2018)
	+ Analyzed and visualized data to inform business decisions, presenting findings to stakeholders
	+ Developed and maintained databases, including data modeling and ETL processes
	+ Collaborated with business stakeholders to identify and prioritize analytical projects
	+ Created reports and presentations to communicate insights to non-technical stakeholders
	+ Achievements:
		- Analyzed customer data to identify trends and insights, presenting findings to inform marketing strategy
		- Developed and maintained a database that improved data accessibility by 25%
		- Created a dashboard that improved sales forecasting accuracy by 15%
Education:
* Bachelor's Degree in Business Administration, XYZ University (2015)
Skills:
* SQL (Microsoft SQL Server, Oracle)
* Data Analysis (Pandas, NumPy, Matplotlib)
* Data Visualization (Tableau, Power BI)
* Presentation (Microsoft PowerPoint, Google Slides)
* Stakeholder Management
* Process Improvement
* Data Modeling
Certifications:
* Certified Data Analyst (CDA), Data Science Council of America (2018)
* Certified Business Analyst (CBA), Institute of Certified Business Analysts (2019)
References:
Available upon request.
This structure includes:
* A clear and concise summary that highlights the candidate's key skills and experience
* A reverse chronological work experience section that showcases the candidate's achievements and responsibilities
* An education section that lists the candidate's relevant degree and any relevant certifications
* A skills section that highlights the candidate's technical skills and tools
* A certifications section that lists any relevant certifications the candidate has obtained
I hope this helps! Let me know if you have any questions or need further assistance.</t>
  </si>
  <si>
    <t>Here's a sample resume for Lauren King:
Lauren King
Contact Information:
* Address: 123 Main St, Anytown, USA 12345
* Phone: (555) 555-5555
* Email: [laurenking@email.com](mailto:laurenking@email.com)
* LinkedIn: linkedin.com/in/laurenking
Professional Summary:
Highly motivated and experienced IT professional with a strong background in hardware and software knowledge, ticketing systems, and technical support. Proven track record of providing excellent customer service and resolving complex technical issues. Proficient in troubleshooting and resolving technical problems in a timely and efficient manner.
Technical Skills:
* Operating Systems: Windows, macOS, Linux
* Hardware: Desktops, Laptops, Servers, Printers, Scanners
* Software: Microsoft Office, Adobe Creative Suite, Ticketing systems (ServiceNow, Freshservice)
* Networking: TCP/IP, DNS, DHCP, VPN
* Security: Firewalls, Antivirus software
* Scripting languages: Python, PowerShell
Work Experience:
IT Support Specialist, XYZ Corporation (2018-Present)
* Provide technical support to end-users via phone, email, and in-person
* Troubleshoot and resolve hardware and software issues, including printer and scanner problems
* Manage and resolve tickets in a timely and efficient manner using ServiceNow
* Collaborate with other teams to resolve complex technical issues
* Develop and maintain knowledge base articles and documentation
* Conduct regular training sessions for end-users on new software and hardware
Achievements:
* Reduced average ticket resolution time by 30% through efficient use of ticketing system and technical knowledge
* Improved customer satisfaction ratings by 25% through proactive and timely issue resolution
* Collaborated with IT team to implement a new software solution, resulting in a 20% reduction in support requests
* Developed and implemented a knowledge base article template, resulting in a 15% reduction in repeat requests
Education:
* Bachelor of Science in Computer Science, ABC University (2015-2019)
Certifications:
* CompTIA A+, CompTIA Network+, CompTIA Security+
References:
Available upon request.
This resume highlights Lauren's technical skills, experience, and achievements, while also emphasizing her excellent customer service skills and ability to work collaboratively with other teams. The clear structure and concise language make it easy for the reader to scan and understand Lauren's qualifications for the IT Support Specialist role.</t>
  </si>
  <si>
    <t>Andrew Scott
Contact Information:
* Email: [andrew.scott@email.com](mailto:andrew.scott@email.com)
* Phone: 555-555-5555
* LinkedIn: linkedin.com/in/andrewscottdbadmin
Professional Summary:
Highly skilled Database Administrator with 8+ years of experience in designing, implementing, and maintaining large-scale databases. Proficient in both relational (SQL) and NoSQL databases, with a strong focus on database security, data integrity, and performance optimization. Proven track record of delivering high-quality solutions that meet business needs and drive growth.
Technical Skills:
* Programming languages: SQL, Python, Java, C++
* Database management systems: MySQL, PostgreSQL, MongoDB, Cassandra
* Database modeling and design: ER modeling, data warehousing
* Database security: access control, encryption, auditing
* Operating systems: Windows, Linux, macOS
* Cloud platforms: AWS, Azure, Google Cloud
Professional Experience:
Senior Database Administrator, ABC Corporation (2018-Present)
* Design, implement, and maintain large-scale databases supporting business operations
* Collaborate with development teams to ensure database requirements are met
* Develop and implement database security protocols to protect sensitive data
* Optimize database performance through indexing, normalization, and query tuning
* Mentored junior database administrators to improve team efficiency and knowledge sharing
Database Administrator, DEF Startups (2015-2018)
* Designed and implemented databases for startup companies, including data modeling and schema design
* Implemented database security measures to ensure data protection and compliance
* Worked with development teams to ensure database integration and deployment
* Conducted database performance analysis and tuning to improve application speed
Education:
* Bachelor of Science in Computer Science, XYZ University (2015)
Achievements:
* Successfully designed and implemented a database solution that reduced data redundancy by 30% and improved query performance by 25%
* Implemented a database security protocol that reduced data breaches by 50% and improved compliance with regulatory requirements
* Developed and delivered a database training program that improved team knowledge and efficiency by 20%
* Received the "Database Administrator of the Year" award at the 2020 Database Conference
Certifications:
* Certified Database Administrator (CDA), Oracle Corporation (2016)
* Certified Information Systems Security Professional (CISSP), (ISC)Â² (2018)
References:
Available upon request.</t>
  </si>
  <si>
    <t>Here's a professional resume for Patrick Johnson:
Patrick Johnson
Cybersecurity Professional
Contact Information:
* Email: [patrick.johnson@email.com](mailto:patrick.johnson@email.com)
* Phone: 555-555-5555
* LinkedIn: linkedin.com/in/patrickjohnsoncyber
Professional Summary:
Highly motivated and detail-oriented cybersecurity professional with 5+ years of experience in risk assessment, penetration testing, network security, and incident response. Proven track record of identifying and mitigating security threats, with a strong understanding of industry-leading security frameworks and technologies. Seeking a challenging role as a Cybersecurity Analyst where I can apply my skills and expertise to protect organizations from cyber threats.
Technical Skills:
* Risk Assessment and Mitigation
* Penetration Testing (OWASP, Metasploit)
* Network Security (Firewalls, VPNs, IDS/IPS)
* SIEM (Splunk, ELK)
* Incident Response (NIST, Ponemon)
* Operating Systems (Windows, Linux, macOS)
* Scripting languages (Python, PowerShell)
* Cloud Security (AWS, Azure, GCP)
Professional Experience:
Senior Cybersecurity Consultant
Cybersecurity Firm (2018-Present)
* Conducted risk assessments and penetration testing for clients across various industries
* Developed and implemented network security strategies to protect against advanced threats
* Collaborated with incident response teams to respond to security incidents and breaches
* Created and presented security awareness training for clients and internal teams
* Managed and mentored junior cybersecurity professionals
* Notable Achievements:
	+ Identified and mitigated a critical vulnerability in a major financial institution's network, preventing a potential breach
	+ Developed and implemented a SIEM system for a healthcare organization, reducing incident response time by 75%
	+ Conducted a comprehensive risk assessment for a Fortune 500 company, resulting in a 30% reduction in security risk
Cybersecurity Analyst
Financial Institution (2015-2018)
* Conducted security monitoring and incident response for the organization's network and systems
* Developed and implemented security policies and procedures
* Collaborated with the IT team to integrate security into the organization's overall technology strategy
* Provided security training and awareness to internal teams
* Notable Achievements:
	+ Developed and implemented a security awareness training program for internal teams, resulting in a 25% reduction in security incidents
	+ Conducted a penetration test for the organization's network, identifying and mitigating several critical vulnerabilities
Education:
* Bachelor's Degree in Computer Science, XYZ University (2015)
Certifications:
* Certified Information Systems Security Professional (CISSP), (ISC)Â²
* Certified Penetration Tester (CPT), EC-Council
* CompTIA Security+, CompTIA
References:
Available upon request.
I hope this helps! Remember to customize your resume to fit your specific experience and the job you're applying for.</t>
  </si>
  <si>
    <t>Here's a sample resume for Jennifer Ramirez:
Jennifer Ramirez
UX Designer
Contact Information:
* Phone: (555) 123-4567
* Email: [jramirez@email.com](mailto:jramirez@email.com)
* LinkedIn: linkedin.com/in/jennifer-ramirez
* Portfolio: jennifer-ramirez.com
Professional Summary:
Highly motivated and detail-oriented UX Designer with 5+ years of experience in creating user-centered designs that drive business success. Skilled in wireframing, usability testing, and interaction design, with expertise in design tools such as Sketch, Figma, and Adobe XD. Proven track record of delivering designs that meet both user needs and business objectives.
Experience:
Senior UX Designer, XYZ Corporation (2018-Present)
* Designed and developed user experiences for web and mobile applications, resulting in a 25% increase in user engagement and a 15% reduction in bounce rates
* Conducted usability testing and usability research to inform design decisions, resulting in a 90% user satisfaction rate
* Collaborated with cross-functional teams to develop design guidelines and standards, ensuring consistency across products
* Mentored junior designers, providing guidance and feedback to improve their design skills and knowledge
UX Designer, ABC Agency (2015-2018)
* Created wireframes, prototypes, and high-fidelity designs for various clients, resulting in a 20% increase in client satisfaction
* Conducted user research and testing to identify user needs and pain points, informing design decisions
* Worked with developers to ensure designs were feasible and met technical requirements
* Developed and maintained design systems and assets, ensuring consistency across projects
Education:
* Bachelor of Fine Arts in Graphic Design, [University Name] (2015)
Skills:
* Wireframing and wireframing tools (Sketch, Figma, Adobe XD)
* Usability testing and research methods
* Interaction design and prototyping tools (InVision, Adobe XD)
* Design systems and asset management
* Collaboration and communication with cross-functional teams
* User-centered design principles and human-computer interaction
Achievements:
* Winner of the 2019 UX Design Award for Best User Experience Design
* Featured speaker at the 2018 Design Thinking Conference
* Published articles on UX design and human-computer interaction in industry publications
Tools:
* Sketch
* Figma
* Adobe XD
* InVision
* Axure
* Adobe Creative Cloud (Photoshop, Illustrator, etc.)
* User testing and research tools (UserTesting, TryMyUI, etc.)
Certifications:
* Certified UX Designer, Nielsen Norman Group
* Certified Interaction Designer, Human-Computer Interaction Institute
References:
Available upon request.
This is just a sample resume, and you should customize it to fit your own experiences and style. Remember to use clear and concise language, and to use action verbs to describe your achievements and responsibilities. Good luck with your job search!</t>
  </si>
  <si>
    <t>Here's a professional resume for Kimberly Finley:
Kimberly Finley
Contact Information:
* Address: 123 Main St, Anytown, USA 12345
* Phone: (555) 555-5555
* Email: [kimberly.finley@email.com](mailto:kimberly.finley@email.com)
* LinkedIn: linkedin.com/in/kimberlyfinley
Professional Summary:
Results-driven E-commerce Specialist with 5+ years of experience in product listing, inventory management, SEO, online advertising, and customer service. Proven track record of increasing sales, improving website visibility, and enhancing customer satisfaction. Skilled in creating and implementing effective e-commerce strategies to drive business growth.
Work Experience:
E-commerce Specialist, ABC E-commerce Company (2018-Present)
* Manage and optimize product listings across multiple online marketplaces, including Amazon, eBay, and Walmart
* Develop and implement SEO strategies to improve website visibility and drive organic traffic
* Analyze and optimize online advertising campaigns to maximize ROI
* Provide exceptional customer service to resolve issues and improve customer satisfaction
* Collaborate with cross-functional teams to launch new products and promotions
* Achievements:
	+ Increased sales by 25% through optimized product listings and SEO strategies
	+ Improved website visibility by 30% through targeted online advertising campaigns
	+ Reduced customer complaints by 50% through effective issue resolution and communication
E-commerce Coordinator, DEF Retail Company (2015-2018)
* Coordinated product inventory management, including tracking and optimization
* Assisted in creating and implementing online advertising campaigns
* Provided customer service to resolve issues and improve customer satisfaction
* Collaborated with cross-functional teams to launch new products and promotions
* Achievements:
	+ Improved inventory accuracy by 20% through process optimization
	+ Increased sales by 15% through targeted online advertising campaigns
	+ Reduced customer complaints by 25% through effective issue resolution and communication
Education:
* Bachelor's Degree in Business Administration, XYZ University (2015)
Skills:
* Product listing and optimization
* Inventory management and control
* SEO and online advertising
* Customer service and issue resolution
* E-commerce platform management (Amazon, eBay, Walmart)
* Data analysis and reporting
* Microsoft Office Suite (Excel, Word, PowerPoint)
* Google Analytics and AdWords
Certifications:
* Google Analytics Certification
* HubSpot Inbound Marketing Certification
References:
Available upon request.
Note: This is just a sample resume, and you should tailor yours to fit your specific experience and the job you're applying for. Remember to proofread carefully and use a clear, concise format.</t>
  </si>
  <si>
    <t>Here's a sample resume for Lori Cole, a Data Engineer candidate:
Lori Cole
Contact Information:
* Email: [lori.cole@email.com](mailto:lori.cole@email.com)
* Phone: 555-555-5555
* LinkedIn: linkedin.com/in/loricoles
* GitHub: github.com/loricoles
Professional Summary:
Highly motivated and experienced Data Engineer with a strong background in MLOps, Airflow, ETL, Big Data, Cloud Platforms, and Spark. Proven track record of delivering scalable and efficient data pipelines, with a passion for leveraging cutting-edge technologies to drive business insights. Skilled in collaborating with cross-functional teams to design and implement data-driven solutions.
Technical Summary:
* MLOps: Experience with MLflow, TensorFlow, and PyTorch
* Airflow: Proficient in Airflow, with expertise in designing and automating ETL pipelines
* Big Data: Strong understanding of Hadoop, Spark, and NoSQL databases
* Cloud Platforms: Experience with AWS, GCP, and Azure, with expertise in deploying and managing cloud-based data infrastructure
* Programming Languages: Python, Scala, Java, SQL
* Agile Methodologies: Experience with Scrum and Kanban
Professional Experience:
Senior Data Engineer, ABC Company (2018-Present)
* Designed and implemented scalable data pipelines using Airflow, Spark, and Hadoop, resulting in a 30% reduction in data processing time
* Collaborated with cross-functional teams to develop and deploy machine learning models using MLflow, PyTorch, and TensorFlow
* Built and managed complex data warehouses on AWS, GCP, and Azure, using technologies such as Redshift, BigQuery, and Azure Synapse
* Worked with data scientists to develop and deploy data visualizations, using tools such as Tableau, Power BI, and D3.js
* Mentored junior engineers, providing guidance on best practices for data engineering and cloud infrastructure
Data Engineer, DEF Company (2015-2018)
* Designed and implemented ETL pipelines using Apache Beam, Spark, and Hadoop, resulting in a 25% reduction in data processing time
* Worked with data architects to design and implement data warehouses on AWS, using technologies such as Redshift and Amazon S3
* Collaborated with data scientists to develop and deploy machine learning models using scikit-learn, TensorFlow, and PyTorch
* Built and managed data pipelines using Apache Kafka, Apache Kudu, and Apache Cassandra
Education:
* Bachelor's Degree in Computer Science, XYZ University (2010-2014)
Certifications:
* Certified Data Engineer, Data Science Council of America (DASCA)
* Certified Cloud Practitioner, AWS (2018)
Skills:
* MLOps
* Airflow
* ETL
* Big Data
* Cloud Platforms
* Spark
* Apache Beam
* Apache Kafka
* Apache Cassandra
* Apache Kudu
* Scala
* Java
* Python
* SQL
* Agile Methodologies
* Scrum
* Kanban
Achievements:
* Winner of the ABC Company Hackathon (2019) for developing a machine learning model that predicted customer churn with 95% accuracy
* Recipient of the DEF Company Innovation Award (2017) for developing a scalable data pipeline using Apache Beam and Spark
* Published a paper on "Designing Scalable Data Pipelines using Airflow and Spark" in the Journal of Big Data (2020)
References:
Available upon request.</t>
  </si>
  <si>
    <t>Here's a sample resume for Joshua Mckinney:
Joshua Mckinney
Mobile App Developer
Contact Information:
* Email: [joshuamckinney@email.com](mailto:joshuamckinney@email.com)
* Phone: 555-555-5555
* LinkedIn: linkedin.com/in/joshuamckinney
* GitHub: github.com/joshuamckinney
Professional Summary:
Highly skilled and experienced Mobile App Developer with a strong background in building scalable, user-friendly, and high-performance mobile applications using Swift and other technologies. Proficient in designing and developing mobile UI/UX, integrating APIs, and ensuring seamless user experiences. Proven track record of delivering high-quality projects on time and exceeding client expectations.
Technical Skills:
* Programming languages: Swift, Objective-C, Java, Kotlin
* Mobile development frameworks: UIKit, SwiftUI, Flutter
* API integration: REST, GraphQL, OAuth
* Database management: Core Data, Realm, Firebase
* UI/UX design: Sketch, Figma, Adobe XD
* Agile methodologies: Scrum, Kanban
* Version control: Git, SVN
Professional Experience:
Senior Mobile App Developer, ABC Company (2018-Present)
* Designed and developed multiple mobile applications for iOS and Android platforms using Swift and Kotlin
* Led a team of developers in building a scalable and feature-rich mobile application using UIKit and Core Data
* Integrated APIs from third-party services to enhance user experience and functionality
* Collaborated with cross-functional teams to ensure seamless product launches and meet client expectations
* Maintained and improved existing codebases to ensure high performance and security
Mobile App Developer, DEF Startup (2015-2018)
* Built and maintained multiple mobile applications for iOS and Android platforms using Swift and Java
* Collaborated with designers to create visually appealing and user-friendly UI/UX
* Integrated APIs from third-party services to enhance user experience and functionality
* Participated in code reviews and ensured high-quality code standards
* Contributed to the development of company-wide coding standards and best practices
Education:
* Bachelor of Science in Computer Science, XYZ University (2010-2014)
Achievements:
* Developed a mobile application that reached #1 in the App Store's Top Free Apps chart
* Received the "Best Mobile App" award at the annual Hackathon competition
* Successfully led a team to deliver a project 2 weeks ahead of schedule while maintaining high quality standards
* Contributed to the development of an open-source library that was adopted by thousands of developers worldwide
Certifications:
* Certified iOS Developer, Apple Developer Academy (2016)
* Certified Android Developer, Google Developers Academy (2017)
References:
Available upon request.
This is just a sample, and you should customize your resume to fit your specific experiences and the job you're applying for. Remember to proofread your resume multiple times for any errors or typos before submitting it to potential employers. Good luck with your job search!</t>
  </si>
  <si>
    <t>Here's a sample resume for a Cloud Architect candidate with expertise in AWS, Azure, Terraform, and Cloud Security:
David Villa
Cloud Architect
Contact Information:
* Email: [davidvilla@email.com](mailto:davidvilla@email.com)
* Phone: 555-555-5555
* LinkedIn: linkedin.com/in/davidvillacloud
Summary:
Highly experienced Cloud Architect with 8+ years of experience in designing and implementing scalable, secure, and efficient cloud-based solutions using AWS, Azure, and Terraform. Proven track record of delivering complex cloud projects on time, within budget, and to the highest standards of quality. Skilled in cloud security, compliance, and governance, with a strong focus on innovation and continuous improvement.
Professional Experience:
Cloud Architect, ABC Company (2018-Present)
* Designed and implemented a hybrid cloud infrastructure using AWS and Azure, resulting in 30% reduction in costs and 25% increase in scalability
* Led a team of 5 engineers in migrating 10 applications to the cloud, ensuring 99.99% uptime and 0 downtime during the migration process
* Developed and implemented a cloud security framework using AWS IAM, Azure AD, and Terraform, resulting in 50% reduction in security incidents
* Collaborated with stakeholders to design and implement a cloud-based disaster recovery solution, ensuring 100% data recoverability within 2 hours
Senior Cloud Engineer, DEF Company (2015-2018)
* Designed and implemented a cloud-based DevOps pipeline using Terraform, Jenkins, and Docker, resulting in 20% reduction in deployment time and 15% increase in quality
* Implemented a cloud security monitoring solution using AWS CloudWatch and Azure Monitor, resulting in 25% reduction in security incidents
* Collaborated with the engineering team to design and implement a cloud-based analytics solution using AWS Redshift and Azure Synapse Analytics, resulting in 30% increase in business insights
Education:
* Bachelor's Degree in Computer Science, XYZ University (2010-2014)
Certifications:
* AWS Certified Solutions Architect - Professional
* Azure Certified Solutions Architect - Expert
* Terraform Certified Associate
Skills:
* Cloud platforms: AWS, Azure, Google Cloud
* Cloud security: IAM, AD, CloudWatch, Monitor
* Cloud infrastructure: Terraform, AWS CloudFormation, Azure Resource Manager
* DevOps: Jenkins, Docker, Kubernetes
* Analytics: AWS Redshift, Azure Synapse Analytics
Achievements:
* Certified as an AWS and Azure Solutions Architect
* Published articles on cloud security and compliance on industry leading blogs
* Presented at cloud security and compliance conferences
References:
Available upon request.
Note that this is just a sample, and you should tailor your resume to your specific experience and the job you're applying for. Remember to use clear and concise language, and to highlight your achievements and skills in a clear and easy-to-read format. Good luck with your job search!</t>
  </si>
  <si>
    <t>Here's a sample resume for Chad Waters:
Chad Waters
Contact Information:
* Address: 123 Main St, Anytown, USA 12345
* Phone: (555) 555-5555
* Email: [chad.waters@email.com](mailto:chad.waters@email.com)
* LinkedIn: linkedin.com/in/chadwatershr
Professional Summary:
Results-driven Human Resources professional with 8+ years of experience in Onboarding, Training and Development, and Conflict Resolution. Proven track record of delivering high-quality training programs, improving employee engagement, and resolving complex conflicts. Skilled in creating positive work environments, developing effective communication strategies, and driving business results through HR initiatives.
Summary of Qualifications:
* Human Resources Specialist with expertise in Onboarding, Training and Development, and Conflict Resolution
* Proven ability to improve employee engagement, retention, and productivity
* Skilled in creating and implementing effective training programs, policies, and procedures
* Strong communication and interpersonal skills, with experience in conflict resolution and negotiation
* Proficient in HR systems, including talent management, performance management, and employee relations
Work Experience:
Human Resources Generalist, XYZ Corporation (2018-Present)
* Designed and delivered comprehensive onboarding programs for new hires, resulting in a 25% increase in employee engagement
* Developed and implemented training programs to improve employee skills and knowledge, resulting in a 30% increase in productivity
* Resolved complex conflicts through mediation and negotiation, resulting in a 90% resolution rate
* Collaborated with management to create positive work environments, resulting in a 25% reduction in turnover
* Implemented HR systems and processes to improve efficiency and effectiveness, resulting in a 20% reduction in HR-related costs
Training and Development Manager, ABC Company (2015-2018)
* Designed and delivered training programs for employees at all levels, resulting in a 25% increase in employee skills and knowledge
* Developed and implemented training evaluations to measure program effectiveness, resulting in a 90% evaluation rate
* Collaborated with subject matter experts to create training content, resulting in a 25% increase in employee engagement
* Managed training budgets and resources, resulting in a 15% reduction in training costs
Education:
* Bachelor's Degree in Human Resources, Anytown University (2010-2014)
Certifications:
* SHRM-CP (Society for Human Resource Management Certified Professional)
* PHR (Professional in Human Resources)
Skills:
* Onboarding and Training and Development
* Conflict Resolution and Negotiation
* HR Systems and Process Improvement
* Talent Management and Performance Management
* Employee Relations and Engagement
* Communication and Interpersonal Skills
Achievements:
* Recipient of the XYZ Corporation's "Employee of the Year" award (2020)
* Recipient of the ABC Company's "Training and Development Award" (2017)
* Published in the Anytown Journal of Human Resources (2016)
References:
Available upon request.</t>
  </si>
  <si>
    <t>Here's a sample resume for Laurie Lucas, a Cloud Architect candidate:
Laurie Lucas
Cloud Architect
Contact Information:
* Phone: (555) 123-4567
* Email: [llucas@email.com](mailto:llucas@email.com)
* LinkedIn: linkedin.com/in/laurielucas
* GitHub: github.com/laurielucas
Professional Summary:
Highly skilled Cloud Architect with 8+ years of experience designing, implementing, and managing large-scale cloud infrastructure on AWS, Azure, and GCP. Proven expertise in cloud security, scalability, and high availability. Proficient in Kubernetes and containerization. Passionate about staying up-to-date with the latest cloud technologies and trends.
Technical Skills:
* Cloud Platforms: AWS, Azure, GCP
* Cloud Security: IAM, ACLs, Encryption, Access Control
* Containerization: Kubernetes, Docker
* DevOps Tools: Ansible, Terraform, Jenkins
* Programming Languages: Python, Java, C#
* Operating Systems: Windows, Linux, macOS
Professional Experience:
Cloud Architect, ABC Corporation (2018-Present)
* Designed and implemented a multi-cloud infrastructure (AWS, Azure, GCP) for a global e-commerce company
* Developed and maintained a cloud security framework to ensure compliance with industry regulations
* Collaborated with development teams to implement containerization using Kubernetes and Docker
* Implemented a CI/CD pipeline using Ansible, Terraform, and Jenkins
* Provided technical guidance and support to development teams on cloud-related issues
Senior Cloud Engineer, DEF Startups (2015-2018)
* Designed and implemented a cloud-based architecture for a scalability and high availability
* Implemented a cloud security framework to ensure compliance with industry regulations
* Collaborated with development teams to implement cloud-based applications on AWS and Azure
* Provided technical guidance and support to development teams on cloud-related issues
Education:
* Bachelor's Degree in Computer Science, XYZ University (2010-2014)
Achievements:
* Designed and implemented a cloud-based architecture that reduced infrastructure costs by 30% and improved scalability by 50%
* Developed and maintained a cloud security framework that ensured compliance with industry regulations and reduced security risks by 25%
* Implemented a containerization solution using Kubernetes and Docker that improved deployment speed by 75%
* Collaborated with development teams to implement cloud-based applications that improved customer satisfaction by 20%
Certifications:
* AWS Certified Solutions Architect - Professional
* Azure Certified Solutions Architect Expert
* Google Cloud Certified - Professional Cloud Architect
* Certified Information Systems Security Professional (CISSP)
References:
Available upon request.
Note: This is just a sample resume, and you should tailor your resume to your specific experience and the job you're applying for. Also, make sure to proofread your resume multiple times for any grammar or spelling errors before submitting it.</t>
  </si>
  <si>
    <t>Here's a sample resume for James Mora, a QA Engineer candidate:
James Mora
Contact Information:
* Email: [james.mora@email.com](mailto:james.mora@email.com)
* Phone: 555-555-5555
* LinkedIn: linkedin.com/in/jamesmoraqa
* GitHub: github.com/jamesmoraqa
Professional Summary:
Highly motivated and detail-oriented QA Engineer with 5+ years of experience in automated testing, bug tracking, and performance testing. Skilled in Selenium, Appium, and JMeter, with a strong passion for ensuring high-quality software releases. Proven track record of delivering results-driven testing strategies that drive business growth and improve customer satisfaction.
Technical Skills:
* Programming languages: Java, Python, C#
* Automation frameworks: Selenium, Appium, TestNG
* Testing tools: JMeter, LoadRunner, Postman
* Bug tracking tools: JIRA, Trello, Bugzilla
* Agile methodologies: Scrum, Kanban
Experience:
QA Engineer, ABC Corporation (2018-Present)
* Design and implement automated test scripts using Selenium and Appium for web and mobile applications
* Develop and maintain test data and test environments for regression testing
* Collaborate with development teams to identify and prioritize test cases
* Participate in code reviews and provide feedback on testability and quality
* Analyze and report test results, identifying trends and areas for improvement
* Conduct performance testing using JMeter and LoadRunner to ensure application scalability and reliability
Key Achievements:
* 25% reduction in testing cycle time: Implemented automated testing using Selenium and Appium, resulting in a significant reduction in testing time and improved overall efficiency
* 99.9% test coverage: Developed and executed a comprehensive testing strategy that ensured high-quality releases and reduced defects
* Improved test data management: Designed and implemented a test data management system using Excel and Python, resulting in a 30% reduction in test data errors
Education:
* Bachelor's Degree in Computer Science, XYZ University (2015)
Certifications:
* Certified Associate in Software Testing (CAST), International Software Testing Qualifications Board (ISTQB)
* Certified Scrum Master (CSM), Scrum Alliance
References:
Available upon request.
This resume structure includes:
* A clear and concise professional summary that highlights James' experience and skills
* A technical skills section that lists programming languages, automation frameworks, testing tools, and bug tracking tools
* An experience section that highlights James' work experience, including job titles, company names, and dates of employment
* A key achievements section that showcases James' accomplishments and impact on his previous roles
* An education section that lists James' degree and certification
* A certifications section that lists James' relevant certifications
Note that this is just a sample, and you should customize your resume to fit your specific experience and the requirements of the job you're applying for.</t>
  </si>
  <si>
    <t>Here's a sample resume for Kimberly Olson, applying for the role of Product Manager:
Kimberly Olson
Contact Information:
* Email: [kimberly.olson@email.com](mailto:kimberly.olson@email.com)
* Phone: 555-555-5555
* LinkedIn: linkedin.com/in/kimberlyolson
Professional Summary:
Results-driven product management professional with 8+ years of experience in stakeholder communication, agile project delivery, data analysis, leadership, and market research. Proven track record of driving product growth, improving customer satisfaction, and collaborating with cross-functional teams to deliver innovative solutions.
Technical Skills:
* Agile methodologies (Scrum, Kanban)
* Data analysis and visualization tools (Tableau, Power BI)
* Stakeholder communication and management
* Market research and competitive analysis
* Leadership and team management
* Product lifecycle management
* Cloud-based project management tools (Asana, Trello)
Professional Experience:
Senior Product Manager, ABC Corporation (2018-Present)
* Led the development and launch of multiple products, resulting in 25% increase in revenue and 30% increase in customer satisfaction
* Collaborated with cross-functional teams to define product roadmaps, prioritize features, and ensure timely delivery
* Conducted market research and competitive analysis to inform product strategy and identify new growth opportunities
* Developed and maintained relationships with key stakeholders, including customers, partners, and internal teams
* Managed and mentored junior product managers to develop their skills and expertise
Product Manager, DEF Startups (2015-2018)
* Managed the development and launch of several products, resulting in 50% increase in user acquisition and 20% increase in customer retention
* Conducted data analysis and market research to inform product decisions and optimize user experience
* Collaborated with design and engineering teams to develop and deliver high-quality products
* Developed and maintained product documentation, including product requirements documents and user manuals
Education:
* Master of Business Administration, XYZ University (2015)
* Bachelor of Science in Marketing, ABC University (2010)
Certifications:
* Certified Product Manager (CPM), Product Management Alliance (2018)
* Agile Certified Practitioner (ACP), Project Management Institute (2016)
Achievements:
* Winner of the 2020 Product Management Award for "Best Product Launch"
* Featured speaker at the 2019 Product Management Conference on "Agile Product Development"
* Published article on "Data-Driven Product Management" in the Journal of Product Management (2018)
References:
Available upon request.
I hope this sample resume helps! Remember to customize your resume to fit your own experiences and the specific job you're applying for. Good luck with your job search!</t>
  </si>
  <si>
    <t>Here's a sample resume for Jenna Ward, a Cloud Architect candidate:
Jenna Ward
Cloud Architect
Contact Information:
* Email: [jward@email.com](mailto:jward@email.com)
* Phone: 555-555-5555
* LinkedIn: linkedin.com/in/jennaward
* GitHub: github.com/jennaward
Professional Summary:
Highly motivated and experienced Cloud Architect with a strong background in designing, deploying, and managing cloud-based infrastructure on AWS, Azure, and GCP. Proven expertise in Kubernetes, cloud security, and compliance. Skilled in architecting scalable, secure, and efficient cloud solutions that drive business growth and innovation.
Technical Skills:
* Cloud Platforms: AWS, Azure, GCP
* Containerization: Kubernetes, Docker
* Cloud Security: IAM, RBAC, Network Security, Compliance (PCI-DSS, HIPAA, GDPR)
* Cloud Migration: Assessment, Planning, Execution, and Validation
* Cloud Cost Optimization: Rightsizing, Reserved Instances, Spot Instances
* DevOps Tools: Jenkins, GitLab, Docker
* Programming Languages: Python, Bash, Java
Professional Experience:
Cloud Architect, ABC Company (2020-Present)
* Design and deploy cloud-based infrastructure on AWS, Azure, and GCP for multiple customers
* Lead cloud security assessments and implement secure cloud solutions
* Collaborate with development teams to migrate applications to cloud-native environments
* Develop and maintain cloud architecture documentation, standards, and best practices
* Ensure compliance with regulatory requirements (PCI-DSS, HIPAA, GDPR)
* Drive cloud cost optimization initiatives, resulting in 30% reduction in cloud expenses
Senior Cloud Engineer, DEF Startups (2018-2020)
* Designed and implemented cloud-based infrastructure on AWS and Azure for multiple startups
* Developed and maintained cloud security and compliance policies
* Collaborated with development teams to migrate applications to cloud-native environments
* Assisted in the development of cloud architecture documentation and standards
* Participated in cloud security assessments and penetration testing
Education:
* Bachelor of Science in Computer Science, XYZ University (2015-2019)
Certifications:
* AWS Certified Solutions Architect - Professional
* Azure Certified Solutions Architect Expert
* GCP Certified Professional Cloud Developer
* CompTIA Security+ Certified
Achievements:
* Successfully migrated a large-scale e-commerce application to AWS, resulting in 40% reduction in infrastructure costs
* Designed and implemented a cloud-based DevOps pipeline on Azure, improving deployment speed by 90%
* Developed and maintained a cloud security framework, resulting in 100% compliance with regulatory requirements
Projects:
* [GitHub Repository: Containerized Web Application on Kubernetes](https://github.com/jennaward/kubernetes-webapp)
* [GitHub Repository: Cloud Security Framework on AWS](https://github.com/jennaward/aws-security-framework)
Professional Memberships:
* Cloud Security Alliance (CSA)
* AWS User Group (AWSUG)
* Azure User Group (AzureUG)
* GCP User Group (GCPUG)
I hope this sample resume helps! Remember to customize it to your own experiences and style.</t>
  </si>
  <si>
    <t>Here's a professional resume for Samuel Hobbs:
Samuel Hobbs
Contact Information:
* Email: [samuel.hobbs@email.com](mailto:samuel.hobbs@email.com)
* Phone: (123) 456-7890
* LinkedIn: linkedin.com/in/samuelhobbs
* GitHub: github.com/samuelhobbs
Summary:
Highly skilled AR/VR Developer with 5+ years of experience in creating immersive and interactive experiences using C#, 3D Modeling, and Oculus SDK. Proficient in developing Augmented Reality Markers and expert in optimizing VR/AR applications for optimal performance. Strong problem-solving skills and experience working with cross-functional teams to deliver high-quality projects.
Professional Experience:
Senior AR/VR Developer
XYZ Corporation (2018 - Present)
* Developed and maintained multiple AR/VR applications using C</t>
  </si>
  <si>
    <t>Here's a sample resume for Felicia Myers:
Felicia Myers
Digital Marketing Specialist
Contact Information:
* Email: [felicia.myers@email.com](mailto:felicia.myers@email.com)
* Phone: (123) 456-7890
* LinkedIn: linkedin.com/in/feliciamyers
* Twitter: @feliciamyers
Professional Summary:
Results-driven Digital Marketing Specialist with 5+ years of experience in developing and executing comprehensive online marketing strategies that drive business growth. Proven track record of success in SEO, Content Marketing, Social Media Marketing, and Email Marketing. Skilled in data analysis and optimization, with a passion for staying up-to-date on the latest industry trends and best practices.
Summary of Experience:
* Digital Marketing Specialist, XYZ Corporation (2018-Present)
	+ Developed and executed SEO strategies that increased website traffic by 30% and improved search engine rankings by 25%
	+ Created and implemented content marketing campaigns that generated 500+ leads per quarter and resulted in a 20% increase in sales
	+ Managed social media presence for multiple brands, growing followers by 50% and increasing engagement by 200%
	+ Conducted email marketing campaigns that resulted in a 25% open rate and a 15% conversion rate
* Marketing Coordinator, ABC Agency (2015-2018)
	+ Assisted in the development and implementation of digital marketing campaigns across multiple channels
	+ Conducted keyword research and analysis to inform SEO strategies
	+ Created and edited content for social media and email marketing campaigns
	+ Analyzed campaign performance and provided recommendations for improvement
Skills:
* SEO (Keyword Research, On-Page Optimization, Technical SEO)
* Content Marketing (Content Creation, Content Strategy, Content Calendar)
* Social Media Marketing (Social Media Planning, Social Media Advertising, Social Media Analytics)
* Email Marketing (Email Campaign Creation, Email List Management, Email Analytics)
* Data Analysis (Google Analytics, Data Visualization)
* Content Management Systems (WordPress, Drupal)
* Social Media Management Tools (Hootsuite, Buffer)
* Email Marketing Software (Mailchimp, Marketo)
Achievements:
* Winner, XYZ Corporation's "Innovative Marketing Campaign" Award (2020)
* Featured Speaker, "Digital Marketing Masterclass" Conference (2019)
* Certified, HubSpot Inbound Marketing Certification (2018)
* Published, "The Ultimate Guide to SEO for Small Businesses" on XYZ Corporation's blog (2017)
Education:
* Bachelor's Degree in Marketing, [University Name] (2015)
Certifications:
* HubSpot Inbound Marketing Certification
* Google Analytics Certification
References:
Available upon request.
I hope this sample resume helps inspire you to create a compelling and effective digital marketing specialist resume!</t>
  </si>
  <si>
    <t>Here is a sample resume for John Peterson:
John Peterson
Blockchain Developer
Contact Information:
* Email: [john.peterson@email.com](mailto:john.peterson@email.com)
* Phone: (555) 123-4567
* LinkedIn: linkedin.com/in/johnpeterson
* GitHub: github.com/johnpeterson
Summary:
Highly skilled and experienced Blockchain Developer with expertise in Solidity, Ethereum, Smart Contracts, Cryptography, and Consensus Algorithms. Proven track record of delivering scalable and secure blockchain solutions for various industries. Proficient in multiple programming languages, including Solidity, JavaScript, and C++. Passionate about staying up-to-date with the latest blockchain trends and technologies.
Technical Skills:
* Programming languages: Solidity, JavaScript, C++
* Blockchain platforms: Ethereum, Hyperledger Fabric
* Smart Contract development: Solidity, Vyper
* Consensus algorithms: Proof of Work (PoW), Proof of Stake (PoS)
* Cryptography: Hash functions, Digital signatures, Public-key cryptography
* Development tools: Truffle Suite, Web3.js, Remix IDE
* Operating Systems: Windows, Linux, macOS
Professional Experience:
Senior Blockchain Developer, ABC Corporation (2018-Present)
* Designed and developed multiple blockchain-based applications, including supply chain management and voting systems
* Implemented secure and scalable smart contracts using Solidity and Vyper
* Collaborated with cross-functional teams to integrate blockchain solutions with existing infrastructure
* Optimized blockchain applications for performance and security using various tools and techniques
Blockchain Developer, DEF Startup (2015-2018)
* Developed and deployed multiple blockchain-based prototypes, including a cryptocurrency exchange and a decentralized lending platform
* Implemented secure and efficient consensus algorithms using PoW and PoS
* Worked with the development team to design and implement a secure and scalable blockchain architecture
* Contributed to the development of the company's blockchain technology roadmap
Education:
* Bachelor of Science in Computer Science, XYZ University (2010-2014)
* Master of Science in Blockchain and Cryptography, ABC University (2015-2017)
Certifications:
* Certified Blockchain Developer, Blockchain Council (2018)
* Certified Cryptographer, International Association for Cryptologic Research (2016)
Achievements:
* First-place winner, Blockchain Hackathon (2019)
* Published research paper on blockchain security, International Journal of Blockchain and Cryptography (2018)
* Speaker, Blockchain Conference (2017)
References:
Available upon request.
This is just a sample resume, please make sure to customize it to fit your own experiences and qualifications.</t>
  </si>
  <si>
    <t>Here's a sample professional resume for Angela Powers:
Angela Powers
Contact Information:
* Phone: (555) 123-4567
* Email: [apowers@email.com](mailto:apowers@email.com)
* LinkedIn: linkedin.com/in/angela-powers
* Twitter: twitter.com/apowersdata
Summary:
Highly accomplished data professional with 10+ years of experience in designing, implementing, and managing complex data solutions. Proven track record of delivering high-impact data integration, data modeling, and big data initiatives. Skilled in cloud data solutions, database design, and data architecture. Seeking a challenging Data Architect role that leverages my expertise to drive business growth and innovation.
Professional Experience:
Senior Data Architect, ABC Corporation (2018-Present)
* Designed and implemented a cloud-based data warehouse solution, resulting in a 30% reduction in data processing time and a 25% increase in data quality
* Led a team of data engineers to develop a real-time data integration platform, integrating data from multiple sources and improving data freshness by 90%
* Collaborated with business stakeholders to design and implement data governance policies, ensuring data compliance and security
Data Architect, DEF Consulting (2015-2018)
* Developed and implemented a big data analytics platform, leveraging Hadoop and Spark to process and analyze large datasets
* Designed and implemented a data integration solution, integrating data from multiple sources and providing insights to drive business decisions
* Mentored junior data architects and engineers, providing guidance and support to ensure successful project delivery
Education:
* Master of Science in Computer Science, XYZ University (2008-2010)
* Bachelor of Science in Mathematics, ABC University (2004-2008)
Certifications:
* Certified Data Architect, Data Management Association (2016)
* Certified Big Data Engineer, Hadoop Certified Professional (2014)
Skills:
* Data modeling and design
* Data integration and ETL
* Big data processing and analytics
* Cloud data solutions (AWS, Azure, Google Cloud)
* Database design and administration (relational and NoSQL)
* Data governance and security
* Agile project management
Achievements:
* Recipient of the ABC Corporation's Innovation Award (2020) for designing and implementing a cloud-based data warehouse solution that improved data processing time and quality
* Speaker at the DEF Consulting's Data Analytics Conference (2017), presenting on the topic of "Designing and Implementing Big Data Analytics Platforms"
* Published author in the Journal of Data Science (2015), writing on the topic of "Data Governance and Security in Cloud-Based Data Solutions"
References:
Available upon request.</t>
  </si>
  <si>
    <t>Here's a professional resume for Donna Wallace:
Donna Wallace
Business Analyst Candidate
Contact Information:
* Email: [dwallace@email.com](mailto:dwallace@email.com)
* Phone: (123) 456-7890
* LinkedIn: linkedin.com/in/donnawallace
Professional Summary:
Results-driven Business Analyst with 5+ years of experience in data analysis, presentation, and problem-solving. Proven track record of driving business growth through data-driven insights and strategic recommendations. Skilled in using data analysis tools and software to extract insights and inform business decisions.
Technical Skills:
* Data analysis and visualization tools: Excel, Tableau, Power BI, SQL
* Business intelligence software: QlikView, Oracle Business Intelligence
* Presentation software: PowerPoint, Keynote
* Operating Systems: Windows, macOS
* Programming languages: Python, R, SQL
Professional Experience:
Business Analyst, XYZ Corporation (2018-Present)
* Analyze business data to identify trends, patterns, and areas for improvement
* Develop and maintain databases to track business metrics and KPIs
* Create data visualizations and presentations to communicate insights to stakeholders
* Collaborate with cross-functional teams to identify business needs and develop strategic recommendations
* Implemented data-driven solutions that resulted in a 25% increase in sales revenue
Senior Data Analyst, ABC Company (2015-2018)
* Conducted data analysis and developed insights to inform business decisions
* Created data visualizations and presentations to communicate findings to stakeholders
* Collaborated with business leaders to develop and implement data-driven strategies
* Developed and maintained databases to track business metrics and KPIs
* Improved data quality and accuracy by 30% through data validation and cleansing processes
Education:
* Master of Business Administration (MBA), Harvard Business School (2015)
* Bachelor of Science in Business Administration, University of California, Berkeley (2010)
Achievements:
* Winner of the XYZ Corporation Business Analyst Award (2020) for outstanding contributions to business growth and improvement
* Recipient of the ABC Company Data Analyst of the Year Award (2017) for outstanding data analysis and presentation skills
* Published in the Journal of Business Intelligence (2020) for research on data-driven decision making in business
Certifications:
* Certified Business Analyst (CBA), Business Analyst Certification Institute (2018)
* Certified Data Analyst (CDA), Data Science Council of America (2016)
References:
Available upon request.
This resume has a clear structure and highlights Donna's technical skills, professional experience, and achievements. It also includes a professional summary that highlights her expertise and career goals.</t>
  </si>
  <si>
    <t>Here's a professional resume for Steven West:
Steven West
Contact Information:
* Address: 123 Main St, Anytown, USA 12345
* Phone: (555) 555-5555
* Email: [steven.west@email.com](mailto:steven.west@email.com)
* LinkedIn: linkedin.com/in/stevenwesthr
Professional Summary:
Results-driven Human Resources professional with 5+ years of experience in Employee Relations, HR Software, Onboarding, Training and Development, Conflict Resolution, and organizational optimization. Proven track record of improving employee engagement, reducing turnover, and enhancing overall HR efficiency. Skilled in creating positive work environments, developing effective training programs, and resolving complex employee conflicts.
Summary of Qualifications:
* Expertise in HR Software (Workday, BambooHR, ADP)
* Strong knowledge of employment laws and regulations
* Proven onboarding and training program development skills
* Excellent conflict resolution and employee relations skills
* Experience with HRIS systems, employee communication, and benefits administration
* Strong analytical and problem-solving skills
* Excellent communication and interpersonal skills
Work Experience:
Human Resources Generalist
XYZ Corporation (2020-Present)
* Manage all aspects of employee relations, including conflict resolution, coaching, and counseling
* Develop and implement effective onboarding and training programs to improve employee engagement and retention
* Collaborate with management to optimize HR processes, improve employee satisfaction, and reduce turnover
* Implement and maintain HRIS systems, including Workday, to improve HR efficiency and data analysis
* Develop and maintain company policies and procedures, including employee handbook, benefits, and leave policies
* Conduct new hire orientation, benefits orientation, and training sessions
* Provide support to management on HR-related matters, including recruitment, employee relations, and benefits administration
HR Coordinator
ABC Company (2018-2020)
* Provided administrative support to the HR team, including recruitment, benefits, and leave administration
* Assisted with onboarding and training programs, including creating training materials and conducting training sessions
* Developed and maintained HR databases, including employee records, benefits, and leave information
* Coordinated employee events, including employee recognition programs and company-wide meetings
* Provided support to management on HR-related matters, including employee relations, benefits administration, and recruitment
Education:
* Bachelor's Degree in Business Administration, Anytown University (2015-2018)
Certifications/Awards:
* SHRM-CP (Society for Human Resource Management Certified Professional)
* HRCI-Certified Professional in Human Resources (PHR)
* Recipient of the XYZ Corporation HR Team Award (2020)
Skills:
* HRIS systems (Workday, BambooHR, ADP)
* HR software (ADP Workforce Now, UltiPro)
* Employee relations and conflict resolution
* Onboarding and training program development
* Training and development
* Benefits administration
* Employee communication and engagement
* HR analytics and reporting
* Business acumen and strategic thinking
Achievements:
* Improved employee engagement by 25% through effective onboarding and training programs
* Reduced turnover by 30% through conflict resolution and employee relations efforts
* Implemented Workday HRIS system, resulting in 50% reduction in HR administrative tasks
* Developed and implemented comprehensive training program for new hires, resulting in 90% employee satisfaction rating
* Collaborated with management to develop and implement effective employee recognition programs, resulting in 25% increase in employee satisfaction
I hope this helps! Remember to customize your resume to fit your specific experience and the job you're applying for.</t>
  </si>
  <si>
    <t>Here is a professional resume for Samuel Elliott:
Samuel Elliott
Contact Information:
* Email: [samuel.elliott@email.com](mailto:samuel.elliott@email.com)
* Phone: 555-555-5555
* LinkedIn: linkedin.com/in/samuelelliott
* GitHub: github.com/samuelelliott
Professional Summary:
Highly skilled and experienced Mobile App Developer with a strong background in developing cross-platform mobile applications using Flutter and React Native. Proven track record of delivering high-quality, visually appealing, and user-friendly applications that meet and exceed client expectations. Skilled in mobile UI/UX design, development, and testing.
Technical Skills:
* Programming languages: Dart, JavaScript, Kotlin, Swift
* Frameworks: Flutter, React Native
* Databases: Firebase, MySQL
* Operating Systems: iOS, Android
* Design Tools: Sketch, Adobe XD, Figma
* Testing Tools: Jest, Detox, Appium
Professional Experience:
Mobile App Developer
ABC Company (2020-Present)
* Designed and developed several cross-platform mobile applications using Flutter and React Native
* Collaborated with designers to create visually appealing and user-friendly UI/UX designs
* Implemented various features, including authentication, payment gateways, and APIs
* Conducted thorough testing and debugging to ensure high-quality applications
* Worked closely with QA engineers to resolve issues and improve application stability
Senior Mobile Developer
XYZ Corporation (2018-2020)
* Led a team of junior developers in designing and developing mobile applications using React Native
* Conducted code reviews and provided feedback to junior developers
* Implemented new features and fixed bugs in existing applications
* Worked with project managers to prioritize tasks and meet project deadlines
* Collaborated with designers to create UI/UX designs that met client requirements
Education:
* Bachelor of Science in Computer Science, University of California (2015-2019)
Achievements:
* Developed a mobile application that reached the top 10 in the Apple App Store
* Won a hackathon competition with a team of developers using Flutter
* Published several open-source libraries on GitHub, including a popular Flutter package
* Presented at a conference on mobile app development using React Native
Certifications:
* Certified Flutter Developer, Google (2020)
* Certified React Native Developer, Facebook (2019)
References:
Available upon request.
I hope this helps! Let me know if you need any modifications.</t>
  </si>
  <si>
    <t>Here is a professional resume for Stephen Harrison, a Blockchain Developer with expertise in Solidity, Ethereum, and Web3.js:
Stephen Harrison
Blockchain Developer
Contact Information:
* Phone: (555) 123-4567
* Email: [steven.harrison@email.com](mailto:steven.harrison@email.com)
* LinkedIn: linkedin.com/in/stevenharrison
* GitHub: github.com/stephenharrison
Professional Summary:
Highly motivated and detail-oriented Blockchain Developer with 5+ years of experience in designing, developing, and deploying scalable blockchain solutions using Solidity, Ethereum, and Web3.js. Proven expertise in building secure, decentralized applications (dApps) and integrating blockchain technology with web and mobile applications. Strong passion for innovation and staying up-to-date with the latest developments in the blockchain industry.
Technical Skills:
* Solidity (version 0.8 and above)
* Ethereum (ERC-20, ERC-721, and custom token standards)
* Web3.js (v1.2 and above)
* Blockchain platforms (Ethereum Mainnet, Ropsten, Rinkeby)
* Smart contract development and deployment
* Blockchain security and auditing
* Agile development methodologies (Scrum, Kanban)
* JavaScript (ECMAScript 2020 and above)
* HTML5, CSS3, and React.js (for web and mobile applications)
Professional Experience:
Blockchain Developer, ABC Corporation (2020-Present)
* Designed and developed multiple blockchain-based applications using Solidity and Ethereum, including a supply chain management system and a digital identity verification platform
* Collaborated with cross-functional teams to integrate blockchain technology with web and mobile applications
* Deployed and maintained multiple smart contracts on the Ethereum Mainnet, Ropsten, and Rinkeby testnets
* Conducted security audits and ensured compliance with blockchain best practices
* Participated in code reviews and contributed to the improvement of the company's blockchain development process
Senior Blockchain Developer, DEF Startup (2018-2020)
* Led the development of a blockchain-based e-commerce platform using Solidity, Ethereum, and Web3.js
* Designed and implemented a decentralized payment system using custom token standards and smart contracts
* Collaborated with the development team to integrate blockchain technology with the company's existing web and mobile applications
* Conducted training sessions and workshops on blockchain development and smart contract security
Education:
* Bachelor of Science in Computer Science, XYZ University (2015-2019)
Certifications:
* Certified Blockchain Developer, Blockchain Council (2020)
* Certified Ethereum Developer, Ethereum Foundation (2019)
Achievements:
* Developed and deployed a decentralized finance (DeFi) application using Solidity and Ethereum, which achieved a 10x increase in user engagement within 6 months
* Successfully integrated blockchain technology with a web application, resulting in a 25% increase in sales within 3 months
* Published several blog posts and articles on blockchain development and smart contract security, which received over 10,000 views and 500 likes on social media platforms
References:
Available upon request.
I hope this helps! Let me know if you have any questions or if you'd like me to make any changes.</t>
  </si>
  <si>
    <t>Here's a professional resume for Lynn Hancock, a DevOps Engineer candidate:
Lynn Hancock
Contact Information:
* Phone: (555) 123-4567
* Email: [lynn.hancock@email.com](mailto:lynn.hancock@email.com)
* LinkedIn: linkedin.com/in/lynnhancock
Professional Summary:
Highly motivated and experienced DevOps Engineer with a strong background in CI/CD, Kubernetes, Ansible, and Infrastructure as Code. Proven track record of delivering scalable and efficient infrastructure solutions on cloud platforms. Skilled in monitoring tools and passionate about automating processes to improve overall system reliability and performance.
Technical Skills:
* CI/CD Tools: Jenkins, GitLab CI/CD
* Container Orchestration: Kubernetes (Certified Kubernetes Administrator)
* Infrastructure as Code: Ansible, Terraform
* Cloud Platforms: AWS, Azure, GCP
* Monitoring Tools: Prometheus, Grafana, New Relic
* Scripting Languages: Python, Bash
Professional Experience:
Senior DevOps Engineer, XYZ Corporation (2018-Present)
* Designed and implemented CI/CD pipelines using Jenkins and GitLab CI/CD, resulting in 30% reduction in deployment time and 25% reduction in errors
* Deployed and managed Kubernetes clusters on AWS, Azure, and GCP, ensuring high availability and scalability
* Developed and maintained Ansible playbooks for infrastructure provisioning and configuration management
* Collaborated with development teams to implement Infrastructure as Code principles, reducing manual errors and improving reproducibility
DevOps Engineer, ABC Startups (2015-2018)
* Implemented monitoring and logging solutions using Prometheus, Grafana, and New Relic, providing real-time insights into system performance and reliability
* Designed and deployed containerized applications on Kubernetes, improving deployment efficiency and reducing infrastructure costs
* Developed and maintained Python and Bash scripts for automation and scripting tasks
* Collaborated with cross-functional teams to improve overall system reliability and performance
Education:
* Bachelor's Degree in Computer Science, [University Name] (2010-2014)
Certifications:
* Certified Kubernetes Administrator (CKA)
* AWS Certified DevOps Engineer - Professional
* Azure Certified Solutions Architect - Developer
Achievements:
* Successfully migrated a large-scale e-commerce platform to a cloud-native architecture, resulting in 40% reduction in infrastructure costs and 25% improvement in system reliability
* Developed and implemented a CI/CD pipeline for a popular open-source project, resulting in 90% reduction in deployment errors and 60% reduction in deployment time
References:
Available upon request.
This resume structure includes:
* A clear professional summary highlighting Lynn's technical skills and experience
* A technical skills section outlining Lynn's proficiency in various tools and technologies
* A professional experience section showcasing Lynn's work experience, achievements, and responsibilities
* An education section highlighting Lynn's educational background
* A certifications section listing Lynn's relevant certifications
* An achievements section highlighting Lynn's notable accomplishments
Note: This is just a sample resume, and you should tailor your own resume to your specific experience, skills, and the job you're applying for.</t>
  </si>
  <si>
    <t>Here's a professional resume for Stacy Garner:
Stacy Garner
Contact Information:
* Address: 123 Main St, Anytown, USA 12345
* Phone: (555) 555-5555
* Email: [stacy.garner@email.com](mailto:stacy.garner@email.com)
* LinkedIn: linkedin.com/in/stacygarner
Professional Summary:
Results-driven Business Analyst with 5+ years of experience in data analysis, problem-solving, and process improvement. Skilled in SQL, data visualization, and presentation techniques, with a proven track record of delivering insights that drive business growth. Strong communicator with excellent interpersonal and project management skills.
Technical Skills:
* SQL (Oracle, MySQL)
* Data visualization tools (Tableau, Power BI)
* Presentation software (Microsoft Office, Google Slides)
* Project management tools (Asana, Trello)
* Statistical analysis software (R, Python)
Professional Experience:
* Business Analyst, XYZ Corporation (2018-Present)
	+ Analyzed large datasets to identify trends and insights, leading to a 25% reduction in costs for a major client
	+ Designed and implemented data visualizations to communicate complex information to stakeholders, improving understanding by 80%
	+ Collaborated with cross-functional teams to develop and implement process improvements, resulting in a 30% increase in productivity
	+ Conducted presentations to senior leadership, recommending data-driven solutions that drove business growth
* Data Analyst, ABC Startups (2015-2018)
	+ Built and maintained complex SQL queries to extract insights from large datasets
	+ Developed and presented data visualizations to stakeholders, improving understanding of business performance by 50%
	+ Collaborated with product teams to develop data-driven product roadmaps, resulting in a 20% increase in sales
Achievements:
* Certified Data Analyst, Data Science Council of America (2017)
* Certified Business Analyst, International Institute of Business Analysis (2015)
* Recipient, XYZ Corporation's "Innovation Award" (2020) for developing a data-driven solution that improved customer satisfaction by 15%
Education:
* Bachelor's Degree, Business Administration, Anytown University (2015)
Certifications:
* Certified Data Analyst, Data Science Council of America (2017)
* Certified Business Analyst, International Institute of Business Analysis (2015)
References:
Available upon request.
This resume structure and content is designed to showcase Stacy's skills, experience, and achievements in a clear and concise manner, highlighting her expertise in data analysis, presentation, and problem-solving.</t>
  </si>
  <si>
    <t>Here's a sample resume for Brenda Stevens, a candidate applying for the role of Data Architect:
Brenda Stevens
Data Integration Specialist &amp; Data Architect
Contact Information:
* Phone: (555) 123-4567
* Email: [brenda.stevens@email.com](mailto:brenda.stevens@email.com)
* LinkedIn: linkedin.com/in/brendastevens
* Address: 123 Main St, Anytown, USA 12345
Professional Summary:
Highly skilled Data Integration Specialist and Data Architect with 8+ years of experience in designing, implementing, and maintaining large-scale data integration solutions. Proven expertise in Big Data, ETL tools, and database design, with a strong track record of delivering complex projects on time and within budget. Passionate about leveraging data to drive business insights and drive innovation.
Technical Skills:
* Data Integration: Informatica PowerCenter, Talend, Microsoft SSIS
* Big Data: Hadoop, Spark, NoSQL databases (Cassandra, MongoDB)
* Database Design: Relational databases (Oracle, SQL Server), Data Warehousing
* ETL Tools: Informatica PowerCenter, Talend, Microsoft SSIS
* Programming languages: Java, Python, SQL
* Operating Systems: Windows, Linux, Unix
Professional Experience:
Senior Data Integration Specialist
ABC Corporation (2018-Present)
* Designed and implemented large-scale data integration solutions using Informatica PowerCenter, resulting in a 30% reduction in data processing time
* Led a team of data engineers to develop and deploy a Big Data analytics platform using Hadoop and Spark, improving data insights by 25%
* Collaborated with business stakeholders to design and implement a data warehousing solution, resulting in a 50% increase in sales forecasting accuracy
Data Architect
XYZ Inc. (2015-2018)
* Designed and implemented a data governance framework, ensuring data quality and consistency across the organization
* Led the development of a data integration framework using Talend, reducing data integration time by 40%
* Worked closely with the IT team to design and implement a cloud-based data warehouse, improving data accessibility by 90%
Education:
* Bachelor's degree in Computer Science, XYZ University (2010-2014)
Certifications:
* Certified Informatica PowerCenter Developer (2016)
* Certified Data Architect, Data Science Council of America (2018)
Achievements:
* Winner of the 2019 Informatica PowerCenter Developer Challenge
* Published several articles on data integration and Big Data analytics in industry publications
* Presented at several industry conferences on data architecture and data governance
References:
Available upon request.
This sample resume showcases Brenda's technical skills, professional experience, and achievements in the field of data integration and data architecture. The clear structure and concise language make it easy for the reader to quickly scan and understand Brenda's qualifications and experience.</t>
  </si>
  <si>
    <t>Here's a sample resume for Matthew Gibson:
Matthew Gibson
Contact Information:
* Email: [matthew.gibson@email.com](mailto:matthew.gibson@email.com)
* Phone: (123) 456-7890
* LinkedIn: linkedin.com/in/matthewgibson
* GitHub: github.com/matthewgibson
Professional Summary:
Highly motivated and detail-oriented software engineer with 5+ years of experience in designing, developing, and deploying scalable and efficient software systems. Skilled in C++, Python, and algorithms, with a strong background in data structures, system design, and DevOps. Proven track record of delivering high-quality software solutions on time and on budget.
Technical Skills:
* Programming languages: C++, Python
* Data structures: Arrays, Linked Lists, Stacks, Queues, Trees, Graphs
* Algorithms: Sorting, Searching, Dynamic Programming, Greedy Algorithms, Divide and Conquer
* System design: Microservices, RESTful APIs, Message Queues, Load Balancing
* DevOps: Docker, Kubernetes, Jenkins, Git
* Operating Systems: Windows, Linux, macOS
* Agile methodologies: Scrum, Kanban
Professional Experience:
Senior Software Engineer, ABC Company (2018-Present)
* Designed and developed multiple high-traffic web applications using C++ and Python, resulting in a 30% reduction in latency and a 25% increase in user engagement
* Led a team of 3 engineers in implementing a containerization strategy using Docker and Kubernetes, resulting in a 50% reduction in deployment time and a 20% increase in server utilization
* Collaborated with cross-functional teams to design and implement a scalable data pipeline using Apache Kafka and Apache Cassandra, resulting in a 40% reduction in data processing time and a 30% increase in data quality
Software Engineer, DEF Startups (2015-2018)
* Developed multiple mobile and web applications using C++ and Python, resulting in a 25% increase in user engagement and a 20% increase in revenue
* Implemented a caching layer using Redis and Memcached, resulting in a 50% reduction in database queries and a 30% increase in application performance
* Collaborated with the QA team to design and implement automated testing frameworks using Pytest and Behave, resulting in a 40% reduction in testing time and a 20% increase in test coverage
Education:
* Bachelor of Science in Computer Science, XYZ University (2015)
Achievements:
* Winner of the ABC Hackathon (2019) for developing a machine learning-based chatbot using Python and TensorFlow
* Finalist of the DEF Coding Challenge (2018) for developing a high-performance sorting algorithm using C++ and STL
* Published multiple research papers on algorithms and data structures in top-tier conferences and journals
Certifications:
* Certified Scrum Master (CSM)
* Certified DevOps Engineer (CDE)
References:
Available upon request.</t>
  </si>
  <si>
    <t>Here's a sample resume for Erin Murphy, an AR/VR developer:
Erin Murphy
Contact Information:
* Email: [erin.murphy@email.com](mailto:erin.murphy@email.com)
* Phone: 123-456-7890
* LinkedIn: linkedin.com/in/erinmurphydev
* GitHub: github.com/erinmurphydev
Summary:
Highly skilled AR/VR developer with 5+ years of experience in creating immersive experiences using Unity and Oculus SDK. Proficient in spatial computing and passionate about pushing the boundaries of interactive storytelling. Proven track record of delivering high-quality projects on time and exceeding client expectations.
Professional Experience:
Senior AR/VR Developer, XYZ Corporation (2018-Present)
* Led the development of several high-profile AR/VR projects for clients in the entertainment, education, and healthcare industries
* Utilized Unity and Oculus SDK to create complex, interactive experiences that exceeded client expectations
* Collaborated with cross-functional teams to design and implement innovative AR/VR solutions that improved user engagement and retention
* Mentored junior developers and provided training on Unity, Oculus SDK, and spatial computing best practices
AR/VR Developer, ABC Startup (2015-2018)
* Developed multiple AR/VR experiences for clients in the gaming, education, and marketing industries
* Worked closely with designers to implement interactive 3D models, animations, and special effects
* Utilized spatial computing techniques to create immersive environments and interactive narratives
* Participated in code reviews and contributed to the improvement of coding standards and best practices
Education:
* Bachelor of Science in Computer Science, University of California, Los Angeles (2015)
Skills:
* Programming languages: C#, UnityScript, JavaScript
* Game engines: Unity, Unreal Engine
* Platforms: Oculus Rift, HTC Vive, Google Daydream
* Operating Systems: Windows, macOS, Linux
* Development tools: Visual Studio, Android Studio, Blender
* Spatial computing frameworks: ARKit, ARCore, Vuforia
Achievements:
* Winner of the 2020 Unity Award for Best AR/VR Project
* Featured speaker at the 2019 Oculus Connect Conference
* Published several articles on spatial computing and AR/VR development in industry publications
* Developed and maintained a popular open-source AR/VR plugin for Unity
Certifications:
* Unity Certified Developer, Unity Technologies (2018)
* Oculus Developer, Oculus VR (2016)
Personal Projects:
* Echoes: A spatial computing experience that uses sound waves to create an immersive, interactive environment (GitHub: github.com/erinmurphydev/echoes)
* Vivarium: A VR experience that simulates a realistic, interactive ecosystem (GitHub: github.com/erinmurphydev/vivarium)
References:
Available upon request.
This structure includes:
* A clear and concise summary statement that highlights Erin's experience and skills
* A professional experience section that showcases Erin's achievements and responsibilities in previous roles
* An education section that lists Erin's degree and relevant coursework
* A skills section that highlights Erin's technical skills and proficiency
* An achievements section that highlights Erin's notable achievements and recognition
* A certifications section that lists Erin's relevant certifications
* A personal projects section that showcases Erin's passion for spatial computing and AR/VR development</t>
  </si>
  <si>
    <t>Here's a sample resume for Andrew Perez, a Machine Learning Engineer candidate:
Andrew Perez
Machine Learning Engineer
Contact Information:
* Email: [aperez@email.com](mailto:aperez@email.com)
* Phone: (123) 456-7890
* LinkedIn: linkedin.com/in/andrewperezml
* GitHub: github.com/andrewperezml
Professional Summary:
Highly motivated and detail-oriented Machine Learning Engineer with 3+ years of experience in developing and deploying scalable machine learning models using popular frameworks such as Scikit-learn, TensorFlow, and PyTorch. Skilled in feature engineering, hyperparameter tuning, and model optimization. Proficient in Python and experience with cloud-based services such as AWS and Azure.
Technical Skills:
* Programming languages: Python, R
* Machine learning frameworks: Scikit-learn, TensorFlow, PyTorch
* Deep learning libraries: Keras, TensorFlow
* Data preprocessing and feature engineering: Pandas, NumPy, Scikit-learn
* Hyperparameter tuning: GridSearchCV, RandomSearchCV, Hyperopt
* Model deployment: Flask, Docker, Kubernetes
* Cloud services: AWS, Azure, Google Cloud
Professional Experience:
Senior Machine Learning Engineer, XYZ Corporation (2020-Present)
* Designed and developed multiple machine learning models using Scikit-learn, TensorFlow, and PyTorch for various applications, including natural language processing, computer vision, and predictive analytics
* Collaborated with cross-functional teams to integrate machine learning models into production pipelines, resulting in 25% increase in customer satisfaction and 30% reduction in operational costs
* Developed and maintained a suite of feature engineering tools using Pandas and Scikit-learn, which improved model performance by 15%
* Conducted hyperparameter tuning using GridSearchCV and RandomSearchCV, resulting in 20% improvement in model accuracy
* Deployed models using Flask and Docker, and managed model versioning using Git
Machine Learning Engineer, ABC Startups (2018-2020)
* Developed and deployed multiple machine learning models using Scikit-learn and TensorFlow for applications such as recommender systems and sentiment analysis
* Collaborated with data scientists to design and implement feature engineering pipelines using Pandas and Scikit-learn
* Conducted hyperparameter tuning using Hyperopt, resulting in 15% improvement in model accuracy
* Deployed models using Flask and managed model versioning using Git
Education:
* Master of Science in Computer Science, University of California, Berkeley (2018)
* Bachelor of Science in Computer Science, University of California, Los Angeles (2016)
Achievements:
* Winner, Machine Learning Challenge, 2020: Developed a winning model using PyTorch and Scikit-learn, which achieved 95% accuracy on a binary classification task
* Featured Speaker, Machine Learning Conference, 2019: Presented a talk on "Feature Engineering for Deep Learning Models"
* Published Research Paper, International Conference on Machine Learning, 2018: Co-authored a paper on "Hyperparameter Tuning for Deep Learning Models using Bayesian Optimization"
Certifications:
* Certified Data Scientist, Data Science Council of America (2019)
* Certified Machine Learning Engineer, Stanford University (2018)
I hope this sample resume helps! Remember to customize your resume to fit your specific experiences and the job you're applying for.</t>
  </si>
  <si>
    <t>Here's a sample resume for Ricardo Morris, a QA Engineer candidate:
Ricardo Morris
Contact Information:
* Address: 123 Main St, Anytown, USA 12345
* Phone: (555) 555-5555
* Email: [ricardo.morris@email.com](mailto:ricardo.morris@email.com)
* LinkedIn: linkedin.com/in/ricardomorris
Professional Summary:
Highly motivated and detail-oriented QA Engineer with 5+ years of experience in automated testing, bug tracking, and performance testing. Skilled in Selenium, Test Case Development, and Bug Tracking tools. Proven track record of delivering high-quality software products through thorough testing and debugging. Proficient in working in agile development environments and collaborating with cross-functional teams to ensure timely delivery of software releases.
Technical Skills:
* Programming languages: Java, Python
* Automated testing frameworks: Selenium, TestNG
* Bug tracking tools: JIRA, Bugzilla
* Performance testing tools: Apache JMeter, LoadRunner
* Operating Systems: Windows, Linux, macOS
* Agile methodologies: Scrum, Kanban
Professional Experience:
QA Engineer, ABC Company (2018-Present)
* Designed and executed automated testing scripts using Selenium and TestNG to ensure high-quality software releases
* Collaborated with development teams to create test cases and ensure thorough testing of software features
* Identified and reported bugs to development teams, providing clear defect descriptions and reproducing steps
* Conducted performance testing using Apache JMeter and LoadRunner to ensure software meets performance requirements
* Worked closely with cross-functional teams to resolve issues and ensure timely delivery of software releases
QA Engineer, DEF Company (2015-2018)
* Developed and executed manual test plans to ensure software meets user requirements
* Utilized JIRA to track and report bugs, providing clear defect descriptions and reproducing steps
* Conducted testing on multiple platforms, including Windows, Linux, and macOS
* Collaborated with development teams to identify and prioritize testing efforts
* Participated in agile development ceremonies, including daily stand-ups, sprint planning, and retrospectives
Education:
* Bachelor's Degree in Computer Science, XYZ University (2015)
Achievements:
* Implemented a automated testing framework using Selenium, resulting in a 30% reduction in testing time
* Developed and executed a performance testing plan using Apache JMeter, resulting in a 25% improvement in software performance
* Collaborated with development teams to identify and prioritize testing efforts, resulting in a 20% reduction in software defects
* Participated in agile development ceremonies, resulting in a 15% improvement in software delivery time
Certifications:
* Certified Selenium Professional, Selenium HQ (2019)
* Certified Java Developer, Oracle (2016)
References:
Available upon request.
Note that this is just a sample resume, and you should customize yours to fit your specific experience and qualifications. Remember to proofread multiple times for grammar, spelling, and formatting errors before submitting your resume to potential employers.</t>
  </si>
  <si>
    <t>Here's a sample resume for Tyler Lane:
Tyler Lane
Robotics Engineer
Contact Information:
* Email: [tyler.lane@email.com](mailto:tyler.lane@email.com)
* Phone: 555-555-5555
* LinkedIn: linkedin.com/in/tylerlanerobotics
Summary
Highly motivated and detail-oriented robotics engineer with experience in designing and developing control systems, path planning algorithms, and robotic applications using ROS, MATLAB, and C++. Proven track record of successfully implementing projects from conception to deployment. Skilled in collaboration, communication, and problem-solving, with a passion for innovation and continuous learning.
Professional Experience
Robotics Engineer, XYZ Corporation (2020-Present)
* Designed and developed control systems for industrial robots using ROS (Robot Operating System) and MATLAB, resulting in a 25% increase in production efficiency
* Implemented path planning algorithms using A\* and Dijkstra's algorithms, optimizing robot movement and reducing energy consumption by 15%
* Collaborated with cross-functional teams to integrate robotic systems with existing infrastructure, ensuring seamless integration and minimal downtime
* Developed and maintained documentation, ensuring compliance with industry standards and regulations
Research Assistant, ABC University (2018-2020)
* Assisted in the development of a robotic arm using ROS and MATLAB, with a focus on motion planning and control
* Conducted experiments and collected data to evaluate the performance of different control algorithms, resulting in a published paper in a reputable journal
* Participated in the design and implementation of a robotic system for object manipulation, using computer vision and machine learning techniques
Education
* Bachelor of Science in Mechanical Engineering, ABC University (2018)
* Master of Science in Robotics Engineering, DEF University (2020)
Skills
* Programming languages: C++, Python, MATLAB
* Robotics frameworks: ROS (Robot Operating System), Gazebo
* Control systems: PID, Model Predictive Control
* Path planning algorithms: A\*, Dijkstra's, RRT
* Computer vision and machine learning: OpenCV, TensorFlow
* Operating Systems: Ubuntu, Windows
Achievements
* Published paper in "Journal of Robotics and Mechatronics" (2020)
* Awarded "Best Student Poster" at the International Conference on Robotics and Automation (2019)
* Developed and presented a robotics project at the annual Robotics Competition (2017)
Certifications
* Certified Robotics Engineer, Robotics Society of America (2020)
* Certified MATLAB Developer, MathWorks (2019)
References
Available upon request.
This is just a sample resume, and you should customize it to fit your specific experience and the job you're applying for. Remember to proofread carefully and use clear, concise language throughout. Good luck with your job search!</t>
  </si>
  <si>
    <t>Here's a professional resume for Colleen Moreno:
Colleen Moreno
Cybersecurity Professional
Contact Information:
* Phone: (555) 123-4567
* Email: [colleen.moreno@email.com](mailto:colleen.moreno@email.com)
* LinkedIn: linkedin.com/in/colleen-moreno
Professional Summary:
Highly motivated and detail-oriented Cybersecurity Analyst with 8 years of experience in network security, SIEM, and encryption. Proven track record of identifying and mitigating security threats, with a strong passion for staying up-to-date with the latest security trends and technologies. Possess excellent analytical and problem-solving skills, with the ability to communicate complex technical concepts to both technical and non-technical stakeholders.
Technical Skills:
* Network Security: Firewall configuration, VPN setup, segmentation, and access control
* SIEM (Security Information and Event Management): Splunk, ELK, and ArcSight
* Encryption: SSL/TLS, AES, and PGP
* Operating Systems: Windows, Linux, and macOS
* Cloud Security: AWS, Azure, and Google Cloud
* Compliance and Risk Management: HIPAA, PCI-DSS, and NIST
Professional Experience:
Senior Cybersecurity Analyst, ABC Corporation (2020-Present)
* Conducted security risk assessments and identified vulnerabilities in network infrastructure to ensure compliance with regulatory requirements
* Implemented and managed SIEM systems to monitor and analyze security event logs
* Collaborated with incident response team to investigate and respond to security incidents
* Developed and maintained encryption policies and procedures to ensure data protection
* Provided training and support to IT staff on security best practices
Cybersecurity Analyst, DEF Agency (2018-2020)
* Assisted in the implementation and configuration of network security devices, including firewalls and VPNs
* Analyzed security event logs to identify potential security threats and vulnerabilities
* Conducted penetration testing and vulnerability assessments to identify weaknesses in network infrastructure
* Developed and maintained security documentation, including policies and procedures
* Participated in security incident response and remediation efforts
Education:
* Bachelor of Science in Computer Science, XYZ University (2015-2019)
Certifications:
* CompTIA Security+
* CompTIA Cybersecurity Analyst (CSA+)
* Certified Information Systems Security Professional (CISSP)
Achievements:
* Successfully implemented a SIEM system that reduced incident response time by 50%
* Developed and maintained an encryption policy that ensured compliance with HIPAA regulations
* Collaborated with incident response team to respond to a security incident that resulted in minimal downtime and no data loss
* Created and delivered training sessions on security best practices to IT staff, resulting in a 25% reduction in security incidents
References:
Available upon request.</t>
  </si>
  <si>
    <t>Here's a professional resume for Mark Allen, tailored to the E-commerce Specialist role:
Mark Allen
Contact Information:
* Email: [mark.allen@email.com](mailto:mark.allen@email.com)
* Phone: 555-555-5555
* LinkedIn: linkedin.com/in/markallen
Professional Summary:
Results-driven e-commerce professional with 5+ years of experience in product listing, inventory management, online advertising, and customer service. Proven track record of driving sales growth, improving website conversions, and delivering exceptional customer experiences. Skilled in leveraging analytics to inform data-driven decisions and optimize e-commerce strategies.
Work Experience:
E-commerce Specialist, XYZ Retail (2018-Present)
* Manage product listings across multiple e-commerce platforms, ensuring accuracy and consistency
* Oversee inventory management, ensuring timely processing of orders and minimizing stockouts
* Develop and execute online advertising campaigns across social media, Google Ads, and email marketing
* Provide exceptional customer service via phone, email, and chat, resolving issues and resolving customer complaints
* Analyze sales data and website analytics to inform data-driven decisions and optimize e-commerce strategies
* Collaborate with cross-functional teams to launch new products, update product information, and improve website user experience
Key Achievements:
* Increased website conversions by 25% through targeted online advertising campaigns
* Improved customer satisfaction ratings by 30% through proactive customer service and issue resolution
* Reduced inventory errors by 40% through efficient inventory management processes
* Increased sales revenue by 15% through strategic product listing and inventory management optimization
Skills:
* Product listing and inventory management
* Online advertising (Google Ads, social media, email marketing)
* Customer service (phone, email, chat)
* Analytics (Google Analytics, sales data analysis)
* E-commerce platforms (Shopify, Magento, WooCommerce)
* Data management and reporting
Education:
* Bachelor's Degree in Business Administration, [University Name] (2015-2019)
Certifications:
* Google Analytics Certification
* HubSpot Inbound Marketing Certification
References:
Available upon request.
This resume highlights Mark's key skills, achievements, and experience in the e-commerce field, making him a strong candidate for the E-commerce Specialist role. Remember to tailor your resume to the specific job description and requirements, and don't hesitate to reach out if you have any questions or need further assistance!</t>
  </si>
  <si>
    <t>Here's a sample resume for Kaitlyn Rios, a Machine Learning Engineer candidate:
Kaitlyn Rios
Contact Information:
* Email: [kaitlyn.rios@email.com](mailto:kaitlyn.rios@email.com)
* Phone: (555) 123-4567
* LinkedIn: linkedin.com/in/kaitlynnrios
* GitHub: github.com/kaitlynnrios
Summary:
Highly motivated and detail-oriented Machine Learning Engineer with 3+ years of experience in developing and deploying scalable machine learning models using Python, PyTorch, and other relevant tools. Skilled in feature engineering, data preprocessing, and model optimization. Strong passion for driving business growth through data-driven insights.
Professional Experience:
Machine Learning Engineer, ABC Company (2020-Present)
* Designed and implemented several machine learning models for predicting customer churn, recommendation systems, and anomaly detection, resulting in a 25% reduction in churn rate and a 15% increase in revenue.
* Led the development of a natural language processing (NLP) pipeline using PyTorch, achieving a 95% accuracy rate in sentiment analysis and a 90% accuracy rate in text classification.
* Collaborated with cross-functional teams to integrate machine learning models into production, ensuring seamless deployment and scalability.
* Mentored junior engineers and interns, sharing knowledge and best practices in machine learning engineering.
Machine Learning Engineer, DEF Startups (2018-2020)
* Built and deployed multiple machine learning models using scikit-learn and TensorFlow, achieving a 20% increase in sales and a 30% reduction in marketing expenses.
* Contributed to the development of a recommendation system using collaborative filtering, resulting in a 15% increase in user engagement.
* Participated in the design and development of a computer vision pipeline using OpenCV, achieving a 90% accuracy rate in object detection.
Education:
* Master of Science in Computer Science, XYZ University (2018)
* Bachelor of Science in Computer Science, ABC University (2016)
Skills:
* Programming languages: Python, PyTorch, TensorFlow
* Machine learning frameworks: PyTorch, scikit-learn, TensorFlow
* Data preprocessing and feature engineering
* Model optimization and hyperparameter tuning
* Deep learning architectures: CNN, RNN, LSTM
* Natural language processing: NLP pipelines, text classification, sentiment analysis
Achievements:
* Winner, Machine Learning Hackathon (2020): Developed a winning solution for a machine learning hackathon, using PyTorch and scikit-learn to predict stock prices and achieve a 15% increase in accuracy.
* Featured Speaker, Machine Learning Conference (2019): Presented a talk on "Applying Deep Learning to Natural Language Processing" at a prominent machine learning conference.
* Published Research Paper, Machine Learning Journal (2018): Co-authored a research paper on "Feature Engineering for Machine Learning" in a leading machine learning journal.
Certifications:
* Certified Machine Learning Engineer, ABC Certification (2020)
* Certified Python Developer, DEF Certification (2018)
References:
Available upon request.
This sample resume highlights Kaitlyn Rios's relevant experience, skills, and achievements in machine learning engineering. The structure is clear and easy to read, with a professional summary at the top and a logical flow of information throughout. Remember to tailor your resume to the specific job you're applying for and to showcase your unique strengths and experiences.</t>
  </si>
  <si>
    <t>Here's a sample resume for Brian Campbell:
Brian Campbell
System Administrator
Contact Information:
* Phone: (123) 456-7890
* Email: [brian.campbell@email.com](mailto:brian.campbell@email.com)
* LinkedIn: linkedin.com/in/briancampbell
Professional Summary:
Highly motivated and experienced System Administrator with over 8 years of experience in managing and maintaining complex IT infrastructure. Skilled in Linux/Unix, Windows Server, Active Directory, Networking, and troubleshooting. Proven track record of delivering high-quality services and ensuring business continuity.
Technical Skills:
* Operating Systems: Linux/Unix (Red Hat, CentOS, Ubuntu), Windows Server (2008, 2012, 2016, 2019)
* Directory Services: Active Directory, OpenLDAP
* Networking: Cisco, Juniper, routers, switches, firewalls
* Scripting: Bash, PowerShell, Perl
* Cloud Computing: Amazon Web Services (AWS), Microsoft Azure
* Virtualization: VMware, Hyper-V
Professional Experience:
Senior System Administrator, ABC Corporation (2018-Present)
* Manage and maintain a large-scale IT infrastructure, including Windows Server, Active Directory, and Linux/Unix systems
* Design and implement network infrastructure, including routers, switches, and firewalls
* Develop and maintain scripts to automate tasks, including system backups and patching
* Provide Level 2 and Level 3 support to employees and management, resolving complex technical issues
* Collaborate with development teams to ensure smooth deployment of applications and services
System Administrator, DEF Company (2015-2018)
* Managed and maintained Windows Server and Linux/Unix systems, including patching, updates, and troubleshooting
* Configured and deployed Active Directory, including user and group management
* Designed and implemented network infrastructure, including routers, switches, and firewalls
* Provided Level 2 support to employees and management, resolving technical issues
* Collaborated with development teams to ensure smooth deployment of applications and services
Education:
* Bachelor of Science in Computer Science, XYZ University (2010-2014)
Certifications:
* CompTIA A+ Certification
* CompTIA Network+ Certification
* Microsoft Certified Systems Administrator (MCSA) Certification
* Red Hat Certified Engineer (RHCE) Certification
Achievements:
* Improved system uptime by 99.9% through proactive maintenance and monitoring
* Reduced network latency by 30% through optimized routing and switching configurations
* Developed and implemented a comprehensive backup and disaster recovery plan, resulting in zero data loss in the event of a disaster
* Collaborated with development teams to deploy a new application, resulting in a 25% increase in productivity
References:
Available upon request.
I hope this sample resume helps! Remember to customize your resume to fit your specific experience and the job you're applying for.</t>
  </si>
  <si>
    <t>Here is a sample resume for Natalie Howard, a Product Manager candidate with expertise in Roadmaps, Stakeholder Communication, Leadership, and Market Research:
Natalie Howard
Contact Information:
* Email: [nhoward@email.com](mailto:nhoward@email.com)
* Phone: (555) 123-4567
* LinkedIn: linkedin.com/in/nataliehoward
* Twitter: @nhoward
Professional Summary:
Results-driven Product Manager with 5+ years of experience in leading cross-functional teams to deliver high-impact products that drive business growth. Proven track record of developing and executing product roadmaps, fostering strong stakeholder relationships, and leveraging market research to inform product decisions. Skilled in leadership, communication, and collaboration, with a passion for driving innovation and customer satisfaction.
Technical Skills:
* Product Roadmap Development
* Stakeholder Communication and Management
* Leadership and Team Management
* Market Research and Analysis
* Product Launch Planning and Execution
* Agile Methodologies (Scrum, Kanban)
* Data Analysis and Interpretation
* Communication and Presentation Skills
Professional Experience:
Product Manager, ABC Company (2018-Present)
* Developed and executed product roadmaps for multiple product lines, resulting in 30% revenue growth and 25% increase in customer satisfaction
* Led cross-functional teams of 10+ members to deliver high-impact products, including a cloud-based platform that achieved 95% customer adoption
* Fostered strong relationships with key stakeholders, including executive sponsors, customers, and partners, to ensure alignment and advocacy
* Conducted market research to inform product decisions, resulting in a 20% increase in product relevance and 15% increase in sales
Senior Product Manager, DEF Startups (2015-2018)
* Led the development and launch of a mobile app that achieved 1 million downloads and 4-star rating on the App Store
* Collaborated with the development team to design and implement product features, resulting in a 25% increase in user engagement
* Analyzed market data to identify trends and opportunities, and developed product strategies to capitalize on them
Education:
* Master of Business Administration (MBA), University of California, Berkeley (2015)
* Bachelor of Science in Business Administration, University of Southern California (2012)
Achievements:
* Product Manager of the Year, ABC Company (2020)
* Innovation Award, DEF Startups (2016)
* Certified Product Manager (CPM), Product Management Institute (2019)
Certifications:
* Certified Scrum Master (CSM), Scrum Alliance (2018)
* Certified Product Manager (CPM), Product Management Institute (2019)
References:
Available upon request.
This structure includes:
* A clear and concise professional summary that highlights the candidate's expertise and achievements
* A technical skills section that lists the candidate's relevant skills and experience
* A professional experience section that highlights the candidate's work experience, including job titles, company names, and achievements
* An education section that lists the candidate's educational background
* An achievements section that highlights the candidate's notable achievements and awards
* A certifications section that lists the candidate's relevant certifications
* A references section that allows the candidate to provide contact information for references upon request.</t>
  </si>
  <si>
    <t>Here's a professional resume for Mark Anderson, a skilled Full Stack Developer:
Mark Anderson
Full Stack Developer
Contact Information:
* Email: [mark.anderson@email.com](mailto:mark.anderson@email.com)
* Phone: 555-555-5555
* LinkedIn: linkedin.com/in/markanderson
* GitHub: github.com/markanderson
Professional Summary:
Highly motivated and detail-oriented Full Stack Developer with 5+ years of experience in designing, building, and deploying scalable web applications. Skilled in HTML, React, Node.js, and APIs, with a strong passion for creating user-centered and efficient solutions. Proficient in Agile development methodologies and experienced in working with cross-functional teams.
Technical Skills:
* Programming languages: JavaScript, HTML, CSS
* Frameworks: React, Node.js
* APIs: RESTful, GraphQL
* Databases: MongoDB, PostgreSQL
* Operating Systems: Windows, macOS, Linux
* Agile development methodologies: Scrum, Kanban
Professional Experience:
* Senior Full Stack Developer, ABC Company (2018-Present)
	+ Designed and developed multiple web applications using React, Node.js, and MongoDB, resulting in a 30% increase in customer engagement.
	+ Collaborated with cross-functional teams to identify and prioritize project requirements, ensuring timely delivery of high-quality products.
	+ Developed and maintained APIs for integrating third-party services, improving overall system efficiency by 25%.
* Full Stack Developer, DEF Startup (2015-2018)
	+ Built and deployed multiple web applications using HTML, CSS, and JavaScript, resulting in a 50% increase in website traffic.
	+ Worked closely with the design team to create visually appealing and user-friendly interfaces, improving customer satisfaction by 20%.
	+ Participated in code reviews and contributed to the improvement of the company's coding standards.
Achievements:
* Awarded "Developer of the Month" three times for outstanding contributions to the company's projects.
* Successfully led a team of junior developers in the development of a large-scale web application, resulting in a 40% increase in project completion rate.
* Developed and maintained a personal project, a web-based task management tool, which received over 10,000 downloads on GitHub.
Education:
* Bachelor of Science in Computer Science, XYZ University (2010-2014)
	+ Coursework: Data Structures, Algorithms, Computer Systems, Web Development
Certifications:
* Certified Scrum Master (CSM), Scrum Alliance (2018)
* Certified Node.js Developer, Node.js Foundation (2016)
References:
Available upon request.
Note: This is just a sample resume, and you should customize it to fit your specific experience and style. Remember to proofread multiple times for errors and make sure to tailor your resume to the specific job you're applying for. Good luck with your job search!</t>
  </si>
  <si>
    <t>Here's a sample resume for Martha Page:
Martha Page
Digital Marketing Specialist
Contact Information:
* Phone: (123) 456-7890
* Email: [martha.page@email.com](mailto:martha.page@email.com)
* LinkedIn: linkedin.com/in/marthapage
* Address: 123 Main St, Anytown, USA 12345
Professional Summary:
Results-driven Digital Marketing Specialist with 5+ years of experience in developing and executing comprehensive digital marketing strategies that drive business growth. Skilled in SEO, Google Ads, Email Marketing, and data analysis. Proven track record of increasing website traffic, improving conversion rates, and boosting online sales. Passionate about staying up-to-date with the latest industry trends and best practices.
Summary of Qualifications:
* Expertise in SEO, Google Ads, and Email Marketing
* Strong analytical and problem-solving skills
* Experience with data analysis and reporting tools
* Excellent communication and project management skills
* Ability to work independently and as part of a team
Professional Experience:
Digital Marketing Specialist, XYZ Corporation (2018-Present)
* Developed and executed digital marketing strategies to drive business growth, including SEO, Google Ads, and Email Marketing campaigns
* Conducted keyword research and optimized website content to improve search engine rankings
* Managed and optimized Google Ads campaigns to increase conversions and reduce cost-per-click
* Created and implemented email marketing campaigns to engage with customers and promote products
* Analyzed campaign performance using data analysis tools and provided recommendations for improvement
* Collaborated with cross-functional teams to align digital marketing efforts with business objectives
Digital Marketing Coordinator, ABC Agency (2015-2018)
* Assisted in the development and execution of digital marketing campaigns, including social media, email marketing, and content marketing
* Conducted research to identify target audience and industry trends
* Created and scheduled social media content to engage with followers and promote brand awareness
* Managed email marketing campaigns using email marketing software
* Analyzed campaign performance using data analysis tools and provided recommendations for improvement
Education:
* Bachelor's Degree in Marketing, Anytown University (2015)
Skills:
* SEO (Keyword Research, On-Page Optimization, Technical SEO)
* Google Ads (Campaign Management, Ad Copywriting, Landing Page Optimization)
* Email Marketing (Campaign Creation, List Management, Reporting and Analysis)
* Data Analysis (Google Analytics, Excel, Tableau)
* Project Management (Asana, Trello, Basecamp)
* Content Creation (Writing, Editing, Visual Design)
* Social Media Marketing (Facebook, Twitter, Instagram, LinkedIn)
Achievements:
* Increased website traffic by 50% through SEO and content marketing efforts
* Improved Google Ads conversion rates by 25% through ad copywriting and landing page optimization
* Boosted email open rates by 20% through subject line optimization and segmentation
* Developed and executed a comprehensive digital marketing strategy that resulted in a 15% increase in online sales
Certifications:
* Google Ads Certification, Google (2018)
* HubSpot Inbound Marketing Certification, HubSpot (2016)
I hope this sample resume helps! Remember to customize your own resume to fit your specific experience and the job you're applying for.</t>
  </si>
  <si>
    <t>Here's a professional resume for Melanie Livingston:
Melanie Livingston
AI Researcher
Contact Information:
* Email: [melanie.livingston@email.com](mailto:melanie.livingston@email.com)
* Phone: 555-555-5555
* LinkedIn: linkedin.com/in/melanielivingston
* GitHub: github.com/melanielivingston
Summary:
Highly motivated and detail-oriented AI researcher with expertise in Natural Language Processing (NLP), Computer Vision, and Reinforcement Learning. Proficient in designing and implementing cutting-edge AI models using Transformers, with a strong track record of delivering high-impact research projects. Profound understanding of AI principles, machine learning algorithms, and software development practices.
Professional Experience:
AI Researcher, XYZ Corporation (2020-Present)
* Designed and developed AI models using Transformers for NLP tasks, achieving state-of-the-art results on benchmark datasets
* Collaborated with cross-functional teams to integrate AI models into production environments, improving overall system performance and efficiency
* Conducted research on Reinforcement Learning techniques for optimizing AI model performance, resulting in a 30% improvement in model accuracy
* Published research papers on AI applications in top-tier conferences, including NeurIPS and ICLR
Research Assistant, ABC University (2018-2020)
* Assisted in the development of AI models using Computer Vision techniques for object detection and image classification
* Contributed to the design and implementation of AI-based systems for autonomous vehicles, achieving a 25% reduction in system latency
* Co-authored research papers on AI applications in top-tier conferences, including CVPR and ICCV
Education:
* Ph.D. in Computer Science, ABC University (2018)
	+ Dissertation: "Transformers for NLP: A Study on Architectural Design and Optimization Techniques"
* M.Sc. in Computer Science, DEF University (2015)
	+ Thesis: "Reinforcement Learning for Robotics: A Survey and Experimental Evaluation"
Skills:
* Programming languages: Python, C++, Java
* AI frameworks: PyTorch, TensorFlow, Keras
* NLP libraries: NLTK, spaCy, scikit-learn
* Computer Vision libraries: OpenCV, Pillow
* Reinforcement Learning libraries: Gym, Stable Baselines
* Transformers architectures: BERT, RoBERTa, XLNet
Achievements:
* Published research papers in top-tier conferences and journals (NeurIPS, ICLR, CVPR, ICCV)
* Developed and deployed AI models into production environments, achieving significant improvements in system performance and efficiency
* Collaborated with industry partners to apply AI solutions to real-world problems, resulting in successful product launches and revenue growth
* Received the Best Paper Award at the 2020 NeurIPS conference for the paper "Transformers for NLP: A Study on Architectural Design and Optimization Techniques"
Professional Memberships:
* Association for the Advancement of Artificial Intelligence (AAAI)
* Institute of Electrical and Electronics Engineers (IEEE)
* Association for Computing Machinery (ACM)
References:
Available upon request.
Note: This is a sample resume, and you should customize it to fit your specific experience and qualifications. Also, make sure to proofread your resume multiple times for any errors or formatting issues. Good luck with your job application!</t>
  </si>
  <si>
    <t>Here's a professional resume for Kyle Rush:
Kyle Rush
Machine Learning Engineer
Contact Information:
* Phone: (555) 123-4567
* Email: [kyle.rush@email.com](mailto:kyle.rush@email.com)
* LinkedIn: linkedin.com/in/kylerushml
* GitHub: github.com/kylerushml
Summary:
Highly motivated and detail-oriented Machine Learning Engineer with 3+ years of experience in developing and deploying scalable machine learning models using TensorFlow and other popular frameworks. Skilled in feature engineering, hyperparameter tuning, and model optimization. Proficient in working with large datasets and collaborating with cross-functional teams to drive business growth.
Technical Skills:
* Programming languages: Python, R
* Machine learning frameworks: TensorFlow, scikit-learn, PyTorch
* Data science tools: NumPy, pandas, Matplotlib, Seaborn
* Operating systems: Linux, Windows
* Agile development methodologies: Scrum, Kanban
Professional Experience:
Senior Machine Learning Engineer, ABC Company (2020-Present)
* Developed and deployed multiple machine learning models using TensorFlow, resulting in a 25% increase in revenue
* Collaborated with data engineers to design and implement data pipelines, ensuring high-quality data for model training
* Conducted hyperparameter tuning using techniques such as grid search, random search, and Bayesian optimization
* Worked with cross-functional teams to integrate machine learning models into production environments
Machine Learning Engineer, DEF Startup (2018-2020)
* Built and deployed a recommendation system using TensorFlow, resulting in a 30% increase in user engagement
* Designed and implemented feature engineering pipelines using scikit-learn and pandas
* Conducted A/B testing and experimentation to validate model performance and identify areas for improvement
* Collaborated with data scientists to explore new data sources and features for model improvement
Education:
* Master of Science in Computer Science, XYZ University (2018)
	+ Coursework: Machine Learning, Natural Language Processing, Computer Vision
	+ Thesis: "Improving the Performance of Deep Neural Networks using Transfer Learning and Data Augmentation"
Achievements:
* Winner, ABC Company's Hackathon (2020): Developed a winning entry in a hackathon, showcasing the application of machine learning in a real-world business problem
* Published Research Paper, XXX Conference (2019): Published a research paper on the application of transfer learning in deep neural networks, presented at a top-tier conference
* Certified Data Scientist, Data Science Council of America (2019): Earned a certification in data science, demonstrating expertise in data science concepts and techniques
Projects:
* TensorFlow-based Recommendation System: Developed a recommendation system using TensorFlow and deployed it to a production environment
* Feature Engineering Pipeline: Designed and implemented a feature engineering pipeline using scikit-learn and pandas, resulting in improved model performance
* Kaggle Competition Participant: Participated in multiple Kaggle competitions, showcasing skills in data science and machine learning
Certifications:
* Certified Data Scientist, Data Science Council of America (2019)
* Certified TensorFlow Developer, TensorFlow Certification Program (2020)
This is just a sample resume, and you should tailor yours to your specific experiences and qualifications. Remember to proofread carefully and use clear, concise language throughout. Good luck with your job search!</t>
  </si>
  <si>
    <t>Here's a professional resume for Amy Calderon:
Amy Calderon
Contact Information:
* Email: [amy.calderon@email.com](mailto:amy.calderon@email.com)
* Phone: 555-555-5555
* LinkedIn: linkedin.com/in/amycalderon
* GitHub: github.com/amycalderon
Summary:
Highly motivated and creative AR/VR Developer with 5+ years of experience in Unity, C#, and 3D modeling. Proven track record of delivering innovative and engaging experiences for various industries, including gaming, education, and healthcare. Skilled in creating immersive and interactive experiences that push the boundaries of what is possible in AR/VR.
Professional Experience:
Senior AR/VR Developer, XYZ Corporation (2018-Present)
* Designed and developed multiple AR/VR experiences for gaming, education, and healthcare industries using Unity and C#
* Collaborated with cross-functional teams to create immersive experiences that meet the needs of diverse stakeholders
* Developed and maintained a robust and efficient game engine, resulting in a 30% increase in game performance
* Built and led a team of junior developers to deliver high-quality experiences on time and within budget
AR/VR Developer, ABC Startups (2015-2018)
* Contributed to the development of several AR/VR experiences for gaming and education industries using Unity and C#
* Designed and implemented 3D models, animations, and materials for various projects
* Collaborated with designers and artists to integrate 3D assets into AR/VR experiences
* Developed and maintained a personal project, an AR app for retail, which resulted in a 25% increase in sales for the client
Education:
* Bachelor of Science in Computer Science, University of California, Los Angeles (2015)
* Certificate in 3D Modeling and Animation, University of Southern California (2014)
Skills:
* Programming languages: C#, Unity, C++, Java
* 3D modeling and animation: Maya, Blender, 3ds Max
* Game engines: Unity, Unreal Engine
* Operating Systems: Windows, macOS, Linux
* Agile development methodologies: Scrum, Kanban
* Collaboration tools: Slack, Trello, Asana
Achievements:
* Winner, Unity Award for Best AR/VR Experience (2019)
* Finalist, AR/VR Hackathon, Los Angeles (2018)
* Published, "Unity and C#: A Guide to AR/VR Development" on Medium (2016)
Certifications:
* Unity Certified Developer, Unity Technologies (2018)
* Certified Scrum Master, Scrum Alliance (2017)
Personal Projects:
* AR Retail App, an AR app for retail that uses Unity and C</t>
  </si>
  <si>
    <t>Here's a sample resume for Michelle Garcia:
Michelle Garcia
Contact Information:
* Address: 123 Main St, Anytown, USA 12345
* Phone: (555) 555-5555
* Email: [michelle.garcia@email.com](mailto:michelle.garcia@email.com)
* LinkedIn: linkedin.com/in/michellegarcia
Summary:
Highly motivated and experienced system administrator with a strong background in Linux/Unix, Windows Server, and networking. Skilled in virtualization, troubleshooting, and problem-solving. Proven track record of delivering high-quality services and ensuring seamless system operation.
Professional Experience:
Senior System Administrator, XYZ Corporation (2018-Present)
* Managed and maintained a large-scale Linux/Unix infrastructure, ensuring high uptime and performance.
* Deployed and configured Windows Server 2016 to support critical business applications.
* Designed and implemented a virtualization solution using VMware vSphere, resulting in 30% reduction in hardware costs.
* Collaborated with cross-functional teams to resolve complex technical issues and improve system reliability.
* Coordinated with vendors to resolve hardware and software issues, ensuring minimal downtime.
System Administrator, ABC Company (2015-2018)
* Administered a medium-sized Windows Server 2012 environment, ensuring smooth operation and troubleshooting.
* Set up and configured network devices, including routers, switches, and firewalls.
* Implemented a backup and disaster recovery solution using Veritas NetBackup, resulting in 99.9% data recovery rate.
* Provided technical support to users, resolving issues related to system configuration, software installation, and troubleshooting.
Education:
* Bachelor of Science in Computer Science, Anytown University (2010-2014)
Certifications:
* CompTIA Server+, CompTIA (2016)
* Microsoft Certified Solutions Expert (MCSE): Server Infrastructure, Microsoft (2017)
* VMware VCP-DCV, VMware (2018)
Skills:
* Operating Systems: Linux/Unix (Red Hat, CentOS), Windows Server 2012/2016
* Virtualization: VMware vSphere, Hyper-V
* Networking: Cisco routers, switches, firewalls, DNS, DHCP
* Cloud Computing: Amazon Web Services (AWS), Microsoft Azure
* Scripting: Python, Bash, PowerShell
* Troubleshooting: system configuration, software installation, network issues
Achievements:
* Successfully implemented a centralized monitoring and logging system using Nagios, resulting in 25% reduction in incident response time.
* Developed and maintained a comprehensive documentation library, ensuring easy access to system information and reducing support requests.
* Collaborated with the IT team to design and implement a cloud-based disaster recovery solution, ensuring business continuity and minimizing data loss.
Professional Memberships:
* Information Systems Security Association (ISSA), member since 2015
* CompTIA, member since 2016
References:
Available upon request.</t>
  </si>
  <si>
    <t>Here's a sample resume for Hayden Chang:
Hayden Chang
Quality Assurance Engineer
Contact Information:
* Email: [hayden.chang@email.com](mailto:hayden.chang@email.com)
* Phone: 123-456-7890
* LinkedIn: linkedin.com/in/haydenchang
Professional Summary:
Highly motivated and detail-oriented Quality Assurance Engineer with 5+ years of experience in manual and automated testing, specializing in web applications. Skilled in Selenium, bug tracking, and performance testing. Proven track record of identifying and reporting defects, improving software quality, and ensuring timely releases.
Technical Skills:
* Manual Testing
* Automated Testing (Selenium, TestNG)
* Bug Tracking (JIRA, Bugzilla)
* Performance Testing (Load Runner, JMeter)
* Web Applications (HTML, CSS, JavaScript)
* Version Control (Git, SVN)
* Operating Systems (Windows, Linux, macOS)
Professional Experience:
Quality Assurance Engineer
ABC Company (2018-Present)
* Conduct manual and automated testing on web applications using Selenium and TestNG
* Identify and report defects using JIRA, ensuring timely resolution and release
* Collaborate with development team to reproduce and fix complex issues
* Conduct performance testing using Load Runner and JMeter to identify bottlenecks and optimize application performance
* Develop and maintain test automation frameworks using Selenium and TestNG
* Participate in code reviews and provide feedback on testability and maintainability
Junior QA Engineer
XYZ Corporation (2015-2018)
* Conducted manual testing on web and mobile applications
* Identified and reported defects using Bugzilla
* Assisted in creating test plans, test cases, and test scripts
* Collaborated with development team to reproduce and fix issues
* Conducted basic performance testing using JMeter
Education:
* Bachelor of Science in Computer Science, University of California, Los Angeles (2015)
Achievements:
* Successfully reduced defect density by 30% through the implementation of automated testing and bug tracking
* Improved test automation coverage from 20% to 80% through the development and maintenance of test automation frameworks
* Collaborated with development team to release a new feature on time, resulting in a 25% increase in customer satisfaction
Certifications:
* Certified Software Tester (CSTE), International Software Testing Qualifications Board (ISTQB)
* Certified Selenium Test Automation Specialist, Automation Anywhere University
References:
Available upon request.
This is just a sample resume, and you should tailor yours to your specific experience and the job you're applying for. Remember to proofread your resume multiple times for any errors in grammar, spelling, or formatting. Good luck with your job search!</t>
  </si>
  <si>
    <t>Here's a professional resume for Shannon Davis:
Shannon Davis
Contact Information:
* Phone: (123) 456-7890
* Email: [shannon.davis@email.com](mailto:shannon.davis@email.com)
* LinkedIn: linkedin.com/in/shannondavis
* Twitter: @shannondavis
Professional Summary:
Results-driven digital marketing professional with 5+ years of experience in Google Ads, Content Marketing, and Social Media Marketing. Proven track record of driving conversions, improving brand awareness, and enhancing customer engagement. Skilled in campaign optimization, data analysis, and team collaboration.
Summary of Experience:
* Digital Marketing Specialist
	+ Managed and optimized Google Ads campaigns for multiple B2B and B2C clients, resulting in a 25% increase in conversions and 30% reduction in cost-per-acquisition
	+ Developed and executed comprehensive content marketing strategies, including blog posts, social media content, and email newsletters, which increased website traffic by 50% and engagement by 200%
	+ Created and implemented social media marketing plans across multiple platforms, including Facebook, Twitter, Instagram, and LinkedIn, resulting in a 25% increase in followers and 20% increase in engagement
* Marketing Coordinator
	+ Assisted in the development and implementation of marketing campaigns across multiple channels, including email, social media, and paid advertising
	+ Conducted market research and analyzed data to inform marketing strategies and optimize campaign performance
	+ Collaborated with cross-functional teams to launch new product launches and promotions, resulting in a 15% increase in sales
Achievements:
* Google Analytics Certification: Demonstrated expertise in Google Analytics, including data analysis, conversion tracking, and goal setting
* HubSpot Inbound Marketing Certification: Proven knowledge of inbound marketing principles, including content marketing, lead generation, and customer engagement
* Social Media Marketing Certification: Demonstrated understanding of social media marketing best practices, including content creation, engagement, and measurement
Skills:
* Google Ads: Campaign setup, optimization, and analysis
* Content Marketing: Content creation, strategy development, and measurement
* Social Media Marketing: Social media campaign setup, execution, and analysis
* Data Analysis: Google Analytics, Excel, and data visualization tools
* Team Collaboration: Experience working with cross-functional teams to launch campaigns and achieve marketing goals
Education:
* Bachelor's Degree in Marketing, [University Name], [Graduation Date]
Certifications:
* Google Analytics Certification
* HubSpot Inbound Marketing Certification
* Social Media Marketing Certification
References:
Available upon request.</t>
  </si>
  <si>
    <t>Here's a professional resume for Marissa Scott:
Marissa Scott
Cloud Engineer
Contact Information:
* Phone: (555) 123-4567
* Email: [marissa.scott@email.com](mailto:marissa.scott@email.com)
* LinkedIn: linkedin.com/in/marissascott
* GitHub: github.com/marissa-scott
Summary:
Highly motivated and experienced Cloud Engineer with a proven track record of successful cloud migrations, cost optimizations, and network engineering. Skilled in scripting languages, cloud platforms, and ITIL best practices. Passionate about leveraging cloud technologies to drive business growth and innovation.
Technical Skills:
* Cloud Platforms: AWS, Azure, Google Cloud
* Cloud Migration: Cloud assessment, planning, execution, and validation
* Cloud Cost Optimization: Rightsizing, Reserved Instances, Cost allocation, and Budgeting
* Cloud Networking: VPCs, Subnets, Routes, Load Balancers, and Firewall Rules
* Scripting Languages: Python, PowerShell, Bash
* ITIL Best Practices: Service Management, Incident Management, Problem Management
* Operating Systems: Windows, Linux
Professional Experience:
Cloud Engineer, ABC Corporation (2020-Present)
* Designed and implemented cloud migrations for multiple applications, resulting in 30% reduction in costs and 25% improvement in performance
* Conducted cloud cost optimization analysis and implemented Reserved Instances, resulting in 15% reduction in costs
* Engineered and deployed cloud networking infrastructure, including VPCs, Subnets, and Load Balancers
* Developed scripts using Python and PowerShell to automate cloud tasks and monitoring
* Collaborated with cross-functional teams to identify and resolve cloud-related issues
Senior Cloud Engineer, DEF Startups (2018-2020)
* Led cloud migrations for multiple startups, resulting in 40% reduction in costs and 20% improvement in performance
* Conducted cloud security assessments and implemented best practices to ensure compliance with regulatory requirements
* Designed and implemented cloud cost optimization strategies, resulting in 20% reduction in costs
* Developed and maintained cloud documentation and knowledge base
Education:
* Bachelor of Science in Computer Science, XYZ University (2015-2019)
Certifications:
* AWS Certified Solutions Architect - Associate
* AWS Certified Developer - Associate
* Google Cloud Certified - Professional Cloud Developer
Achievements:
* Winner of ABC Corporation's Innovation Award for Best Cloud Migration (2020)
* Featured speaker at DEF Startups' Cloud Engineering Conference (2019)
* Published article on cloud cost optimization best practices in XYZ Journal (2018)
References:
Available upon request.</t>
  </si>
  <si>
    <t>Here's a sample resume for Isaac Pearson:
Isaac Pearson
Full Stack Developer
Contact Information:
* Email: [isaac.pearson@email.com](mailto:isaac.pearson@email.com)
* Phone: (555) 123-4567
* LinkedIn: linkedin.com/in/isaacpearson
* GitHub: github.com/isaacpearson
Professional Summary:
Highly motivated and detail-oriented Full Stack Developer with 5+ years of experience in designing, developing, and deploying scalable web applications using a range of technologies, including HTML, JavaScript, React, and database management systems. Proven track record of delivering high-quality software solutions that meet client needs and expectations.
Technical Skills:
* Programming languages: HTML, JavaScript, React, Node.js
* Database management systems: MySQL, MongoDB, PostgreSQL
* Development frameworks: React, Express.js
* Operating Systems: Windows, Linux, macOS
* Agile methodologies: Scrum, Kanban
* Version control systems: Git, SVN
Professional Experience:
Senior Full Stack Developer, ABC Company (2018-Present)
* Designed and developed scalable web applications using React, Node.js, and MySQL
* Collaborated with cross-functional teams to deliver high-quality software solutions that meet client needs and expectations
* Implemented database management systems to ensure data integrity and security
* Participated in code reviews and ensured adherence to coding standards and best practices
* Mentored junior developers to improve their skills and knowledge
Full Stack Developer, DEF Startups (2015-2018)
* Developed and maintained multiple web applications using HTML, JavaScript, and database management systems
* Integrated third-party APIs to enhance application functionality
* Collaborated with designers to ensure seamless integration of front-end and back-end components
* Participated in agile development methodologies to ensure timely delivery of software solutions
* Conducted unit testing and integration testing to ensure application reliability and stability
Education:
* Bachelor of Science in Computer Science, University of XYZ (2015)
* Certificate in Full Stack Development, Codecademy (2017)
Achievements:
* Winner of the ABC Company Hackathon (2019): Developed a innovative web application using React, Node.js, and MySQL, which was recognized as the best solution among 100+ participants.
* Recipient of the DEF Startups Innovation Award (2017): Awarded for developing a scalable web application using HTML, JavaScript, and database management systems, which improved customer engagement and retention by 25%.
* Published articles on Codecademy (2018): Published articles on full stack development, which received over 1,000 views and 100+ likes.
Certifications:
* Certified Full Stack Developer, Codecademy (2017)
* Certified Scrum Master, Scrum Alliance (2019)
References:
Available upon request.
I hope this sample resume helps! Remember to customize your resume for each job application, and don't hesitate to reach out if you have any questions or need further assistance.</t>
  </si>
  <si>
    <t>Here's a professional resume for Carl Carlson:
Carl Carlson
Digital Marketing Specialist
Contact Information:
* Phone: (123) 456-7890
* Email: [carl.carlson@email.com](mailto:carl.carlson@email.com)
* LinkedIn: linkedin.com/in/carlcarlson
* Website: carlcarlson.com
Professional Summary:
Results-driven Digital Marketing Specialist with 5+ years of experience in driving online growth through SEO, Email Marketing, and Analytics. Proven track record of improving website traffic, engagement, and conversion rates. Skilled in leveraging data-driven insights to inform marketing strategies and optimize digital campaigns.
Technical Skills:
* SEO (Search Engine Optimization)
	+ Keyword research and analysis
	+ On-page optimization
	+ Technical SEO (site audits, crawl errors, etc.)
* Email Marketing
	+ Campaign creation and deployment
	+ Email list management and segmentation
	+ Automation and personalization
* Analytics Tools
	+ Google Analytics
	+ Google Tag Manager
	+ Adobe Analytics
* Content Management Systems (CMS)
	+ WordPress
	+ Drupal
* Social Media
	+ Facebook
	+ Twitter
	+ LinkedIn
Work Experience:
Senior Digital Marketing Specialist
XYZ Corporation (2020-Present)
* Developed and executed comprehensive digital marketing strategies to drive website traffic and conversion rates
* Conducted keyword research and analyzed competitors to inform SEO efforts
* Created and deployed email marketing campaigns with open rates exceeding 25% and click-through rates (CTR) of 15%
* Analyzed website data using Google Analytics to inform content and user experience improvements
* Collaborated with cross-functional teams to integrate digital marketing efforts with offline campaigns
Digital Marketing Specialist
ABC Agency (2018-2020)
* Created and optimized content for SEO and social media campaigns
* Conducted A/B testing and analyzed results to optimize digital campaigns
* Developed and deployed email marketing campaigns with open rates exceeding 20% and CTR of 10%
* Analyzed website data using Google Analytics to inform content and user experience improvements
* Collaborated with clients to understand business goals and develop targeted digital marketing strategies
Education:
* Bachelor's Degree in Marketing, [University Name] (2015-2018)
Certifications:
* HubSpot Inbound Marketing Certification
* Google Analytics Certification
* Email Marketing Certification, [Certification Name]
Achievements:
* Increased website traffic by 50% through targeted SEO efforts
* Improved email open rates by 20% through segmentation and personalization
* Reduced bounce rates by 30% through A/B testing and UX improvements
* Developed and executed a comprehensive digital marketing strategy that resulted in a 25% increase in conversions
References:
Available upon request.</t>
  </si>
  <si>
    <t>Here's a sample resume for Lisa Bernard:
Lisa Bernard
Contact Information:
* Phone: (555) 123-4567
* Email: [lbernard@email.com](mailto:lbernard@email.com)
* LinkedIn: linkedin.com/in/lbernard
* Twitter: @lbernard
Summary:
Results-driven product management professional with 8+ years of experience driving business growth through innovative product development. Skilled in creating and executing go-to-market strategies, leading cross-functional teams, and leveraging market research insights to inform product decisions. Proven track record of delivering successful product launches and achieving revenue growth.
Professional Experience:
Senior Product Manager, XYZ Corporation (2018-Present)
* Develop and execute product roadmaps that align with business objectives and drive revenue growth
* Lead cross-functional teams to design, develop, and launch new products and features
* Conduct market research and analysis to inform product decisions and stay ahead of market trends
* Collaborate with stakeholders to prioritize product features and allocate resources effectively
* Achievements:
	+ Launched 5 new products, resulting in 30% revenue growth and 25% market share increase
	+ Increased customer engagement by 50% through targeted product enhancements
	+ Improved product development cycle time by 30% through process improvements
Product Manager, ABC Startups (2015-2018)
* Developed and executed product launch plans, resulting in successful product releases and revenue growth
* Conducted market research and analysis to identify customer needs and inform product decisions
* Collaborated with engineering teams to design and develop new features
* Managed product roadmap and prioritization, ensuring alignment with business objectives
* Achievements:
	+ Launched 3 new products, resulting in 20% revenue growth and 15% market share increase
	+ Improved customer satisfaction ratings by 25% through targeted product enhancements
Education:
* Bachelor's Degree in Business Administration, [University Name] (2008-2012)
Skills:
* Product Roadmapping and Planning
* Agile Methodologies (Scrum, Kanban)
* Leadership and Team Management
* Market Research and Analysis
* Go-to-Market Strategy Development
* Cross-Functional Collaboration
* Communication and Presentation
Certifications:
* Certified Scrum Master (CSM)
* Certified Product Manager (CPM)
References:
Available upon request.
This resume structure and format should provide a clear and concise overview of Lisa Bernard's experience, skills, and achievements as a product management professional. The summary and professional experience sections highlight her key strengths and accomplishments, while the education and skills sections provide additional context.</t>
  </si>
  <si>
    <t>Here's a professional resume for Cindy Stephens:
Cindy Stephens
System Administrator
Contact Information:
* Address: 123 Main St, Anytown, USA 12345
* Phone: (123) 456-7890
* Email: [cindy.stephens@email.com](mailto:cindy.stephens@email.com)
* LinkedIn: linkedin.com/in/cindystephens
Summary:
Highly skilled and experienced System Administrator with over 8 years of experience in managing and maintaining complex IT infrastructures. Proficient in a range of operating systems, including Linux/Unix, Windows Server, and Active Directory. Proven track record of successfully deploying and managing virtualized environments, ensuring high availability and performance. Strong problem-solving skills, with excellent communication and collaboration abilities.
Technical Skills:
* Operating Systems: Linux/Unix (Red Hat, Ubuntu, CentOS), Windows Server (2008, 2012, 2016), Active Directory
* Virtualization: VMware vSphere, Microsoft Hyper-V
* Networking: TCP/IP, DNS, DHCP, Firewall configuration
* Scripting: Bash, PowerShell, Perl
* Cloud Computing: AWS, Azure
Professional Experience:
Senior System Administrator, ABC Corporation (2018-Present)
* Manage and maintain a complex IT infrastructure, including 500+ servers, 5,000+ workstations, and 10+ virtualized environments
* Deploy and manage Windows Server and Active Directory environments, ensuring high availability and performance
* Design and implement virtualized environments using VMware vSphere, resulting in 30% reduction in hardware costs
* Collaborate with cross-functional teams to resolve complex technical issues, ensuring minimal downtime and maximum user satisfaction
* Develop and maintain technical documentation, including system architecture diagrams, configuration files, and troubleshooting guides
System Administrator, DEF Company (2015-2018)
* Managed and maintained a Windows Server and Active Directory environment, supporting 2,000+ users
* Deployed and managed virtualized environments using Microsoft Hyper-V, resulting in 25% reduction in hardware costs
* Developed and implemented technical scripts using PowerShell and Bash, automating routine tasks and improving system efficiency
* Provided tier 2 and tier 3 support for IT issues, resolving complex technical problems and ensuring minimal downtime
Education:
* Bachelor's Degree in Computer Science, XYZ University (2010-2014)
Certifications:
* CompTIA A+ (2012)
* CompTIA Server+ (2015)
* VMware vSphere (2016)
* Microsoft Certified: Windows Server Administrator (2018)
Achievements:
* Successfully implemented a virtualized environment using VMware vSphere, resulting in 30% reduction in hardware costs and 25% increase in system efficiency
* Developed and implemented a technical script using PowerShell, automating routine tasks and improving system efficiency by 20%
* Collaborated with cross-functional teams to resolve complex technical issues, resulting in 99.9% uptime and 95% user satisfaction
* Designed and implemented a backup and disaster recovery strategy, ensuring business continuity and minimizing downtime
I hope this helps! Remember to customize your resume to fit your specific experience and the job you're applying for.</t>
  </si>
  <si>
    <t>Here's a sample resume for Natalie Stevenson MD, a UI Engineer candidate with expertise in CSS, UI/UX Design, and Wireframing:
Natalie Stevenson MD
Contact Information:
* Address: [Insert Address]
* Phone: [Insert Phone Number]
* Email: [Insert Email]
* LinkedIn: [Insert LinkedIn Profile]
Professional Summary:
Highly skilled UI Engineer with 8+ years of experience designing and developing user-centered digital products. Proficient in CSS, UI/UX Design, and Wireframing, with a passion for creating seamless and intuitive user experiences. Proven track record of delivering high-quality products on time, with a focus on collaboration, innovation, and attention to detail.
Technical Skills:
* CSS (Sass, SCSS, CSS3)
* UI/UX Design (Sketch, Figma, Adobe XD)
* Wireframing (Axure, Omnigraffle)
* HTML5
* JavaScript (ES6+)
* Responsive Web Design
* Agile Methodologies
* Version Control (Git)
Professional Experience:
Senior UI Engineer, ABC Company (2018-Present)
* Designed and developed high-fidelity UI components for a leading e-commerce platform, resulting in a 25% increase in user engagement
* Led cross-functional teams to deliver multiple UI projects, including a mobile app redesign and a web application overhaul
* Collaborated with designers to craft intuitive and visually appealing UI designs, resulting in a 30% reduction in user complaints
* Implemented a CSS framework to streamline UI development, resulting in a 50% reduction in development time
UI Engineer, DEF Company (2015-2018)
* Designed and developed UI components for a leading social media platform, resulting in a 20% increase in user retention
* Worked with the design team to develop a new UI style guide, resulting in a 25% reduction in design iterations
* Implemented a responsive web design approach, resulting in a 15% increase in mobile users
Education:
* Doctor of Medicine (MD), Harvard Medical School (2010-2014)
* Certificate in UI/UX Design, General Assembly (2015)
Achievements:
* Winner, ABC Company's In-House Design Competition (2019)
* Featured Speaker, DEF Company's Design Conference (2017)
* Published Author, "The Art of UI Engineering" (2016)
Certifications:
* Certified UI/UX Designer, Nielsen Norman Group (2016)
* Certified Web Developer, W3Cx (2015)
References:
Available upon request.
This structure and content are tailored to showcase Natalie's technical skills, professional experience, and achievements in the field of UI Engineering. Feel free to customize it to fit your specific needs and experiences!</t>
  </si>
  <si>
    <t>Here's a sample resume for Michael Price:
Michael Price
Contact Information:
* Phone: (123) 456-7890
* Email: [michael.price@email.com](mailto:michael.price@email.com)
* LinkedIn: linkedin.com/in/michaelpri
* GitHub: github.com/michaelpri
Professional Summary:
Highly skilled Data Engineer with 5+ years of experience in designing, building, and deploying scalable data pipelines using MLOps, ETL, and Cloud Platforms. Proven track record of delivering high-quality data solutions that drive business growth and improve decision-making. Proficient in Data Warehousing, Cloud Computing, and Automation.
Technical Skills:
* Programming languages: Python, Java, SQL
* Cloud Platforms: AWS, GCP, Azure
* Data Warehousing: Amazon Redshift, Google BigQuery, Snowflake
* ETL Tools: Apache Beam, Apache Airflow, AWS Glue
* MLOps: TensorFlow, PyTorch, Scikit-learn
* Data Management: Apache Hadoop, Apache Spark
* Operating Systems: Linux, Windows
* Collaboration Tools: Git, JIRA, Asana
Professional Experience:
Senior Data Engineer, ABC Company (2018-Present)
* Designed and developed a scalable data pipeline using Apache Beam and Google Cloud Storage to process 1 billion events per day, resulting in a 30% reduction in data processing time.
* Implemented a data warehousing solution using Amazon Redshift and AWS Glue to provide real-time insights to business stakeholders.
* Collaborated with cross-functional teams to integrate data from multiple sources, resulting in a 25% increase in data quality.
Data Engineer, DEF Company (2015-2018)
* Built and deployed a cloud-based ETL solution using Apache Airflow and AWS Glue to process 100 million records per day.
* Developed a machine learning model using Scikit-learn and TensorFlow to predict customer churn, resulting in a 20% reduction in customer churn rate.
* Worked with data scientists to integrate data from multiple sources, resulting in a 50% increase in predictive accuracy.
Education:
* Master of Science in Computer Science, XYZ University (2015)
* Bachelor of Science in Computer Science, ABC University (2010)
Achievements:
* Winner of the AWS Data Analytics Competition (2019)
* Featured speaker at the AWS Data Engineer Summit (2020)
* Published papers on data engineering and machine learning in top-tier conferences (2018, 2019)
Certifications:
* Certified Data Engineer, AWS (2019)
* Certified Cloud Practitioner, AWS (2018)
References:
Available upon request.
I hope this sample resume helps! Remember to customize your resume to fit your specific experience and the job you're applying for.</t>
  </si>
  <si>
    <t>Here's a sample resume for Stephen Hayes:
Stephen Hayes
Cloud Architect
Contact Information:
* Email: [stephen.hayes@email.com](mailto:stephen.hayes@email.com)
* Phone: (555) 123-4567
* LinkedIn: linkedin.com/in/stephenhayes
* GitHub: github.com/stephenhayes
Summary:
Highly skilled Cloud Architect with 8+ years of experience designing, implementing, and managing large-scale cloud infrastructure on AWS and GCP. Proven expertise in Terraform, Kubernetes, and containerization. Strong passion for innovation, collaboration, and driving business outcomes through technology. Hold certifications in AWS Certified Solutions Architect - Professional, Google Cloud Certified - Professional Cloud Architect, and Certified Kubernetes Administrator.
Professional Experience:
Cloud Architect, ABC Corporation (2018-Present)
* Design and implement cloud architecture for large-scale applications on AWS and GCP, ensuring scalability, reliability, and security
* Lead a team of engineers to develop and deploy containerized applications using Kubernetes and Docker
* Collaborate with cross-functional teams to drive adoption of cloud-native technologies and improve overall IT efficiency
* Achievements:
	+ Successfully migrated a 10,000-user e-commerce platform from on-prem to AWS, resulting in 30% cost savings and 25% improved performance
	+ Designed and implemented a GCP-based data warehousing solution, reducing data processing time by 90% and improving analytics capabilities
	+ Developed and maintained a Terraform-based infrastructure-as-code (IaC) framework, reducing infrastructure deployment time by 85% and improving change management
Senior Cloud Engineer, DEF Startups (2015-2018)
* Designed and implemented cloud infrastructure on AWS and GCP for various startups, ensuring scalability and reliability
* Developed and deployed containerized applications using Kubernetes and Docker
* Collaborated with development teams to ensure seamless integration with cloud infrastructure
* Achievements:
	+ Successfully deployed a cloud-based e-commerce platform on AWS, resulting in 25% growth in sales and 20% improved customer satisfaction
	+ Designed and implemented a GCP-based machine learning model, reducing model training time by 50% and improving accuracy by 15%
Education:
* Bachelor's Degree in Computer Science, XYZ University (2010-2014)
* Master's Degree in Cloud Computing, ABC University (2015-2017)
Certifications:
* AWS Certified Solutions Architect - Professional
* Google Cloud Certified - Professional Cloud Architect
* Certified Kubernetes Administrator
Skills:
* Cloud platforms: AWS, GCP, Azure
* Infrastructure-as-code (IaC): Terraform
* Containerization: Docker, Kubernetes
* DevOps: Jenkins, GitLab CI/CD
* Programming languages: Python, Java, Go
* Operating systems: Linux, Windows
* Scripting languages: Bash, Python
References:
Available upon request.</t>
  </si>
  <si>
    <t>Here's a sample resume for Andrew Taylor, a candidate applying for a Business Analyst role:
Andrew Taylor
Contact Information:
* Phone: 555-555-5555
* Email: [andrew.taylor@email.com](mailto:andrew.taylor@email.com)
* LinkedIn: linkedin.com/in/andrewtaylorba
Professional Summary:
Results-driven Business Analyst with 5+ years of experience in gathering requirements, analyzing data, and providing insights to drive business decisions. Proven track record of improving process efficiency, enhancing customer experience, and delivering high-quality solutions. Skilled in SQL, data analysis, and effective communication.
Professional Experience:
Business Analyst, XYZ Corporation (2018-Present)
* Gathered and documented requirements from stakeholders to inform business cases and project proposals
* Conducted data analysis using SQL to identify trends and insights, informing business decisions and process improvements
* Collaborated with cross-functional teams to develop and implement solutions, resulting in 25% increase in sales
* Developed and maintained project dashboards to track progress and ensure timely delivery
* Conducted workshops and training sessions to improve stakeholder understanding of business processes and solutions
Business Analyst, ABC Company (2015-2018)
* Gathered and analyzed customer feedback to inform product development and improve customer experience
* Developed and maintained detailed project plans, ensuring timely delivery and budget adherence
* Collaborated with development teams to design and implement solutions, resulting in 30% reduction in customer complaints
* Conducted stakeholder analysis to identify opportunities for process improvement and provided recommendations
* Developed and maintained relationships with key stakeholders to ensure effective communication and collaboration
Education:
* Bachelor's Degree in Business Administration, [University Name] (2015)
Skills:
* Requirement Gathering and Analysis
* Data Analysis (SQL, Excel, Tableau)
* Communication and Stakeholder Management
* Process Improvement and Optimization
* Project Management (Agile, Waterfall)
* Business Intelligence and Data Visualization
Achievements:
* Improved process efficiency by 25% through data-driven analysis and process redesign
* Increased customer satisfaction by 30% through effective communication and solution implementation
* Successfully implemented a new CRM system, resulting in 20% increase in sales
* Developed and maintained a comprehensive project management framework, ensuring timely delivery and budget adherence
Certifications:
* Certified Business Analyst Professional (CBAP)
* Certified Scrum Master (CSM)
References:
Available upon request.
This resume highlights Andrew's professional experience, skills, and achievements in the field of Business Analysis, with a clear focus on requirement gathering, data analysis, and effective communication. The structure is easy to follow, and the use of bullet points and clear headings make it easy to scan and understand.</t>
  </si>
  <si>
    <t>Here's a sample resume for David Cowan:
David Cowan
Cloud Engineer
Contact Information:
* Phone: (555) 123-4567
* Email: [dcowan@email.com](mailto:dcowan@email.com)
* LinkedIn: linkedin.com/in/davidcowancloud
Professional Summary:
Highly skilled Cloud Engineer with 8+ years of experience in designing, deploying, and managing cloud infrastructure. Proven expertise in cloud migration, cloud networking, and cloud security. Strong background in AWS, Azure, and Google Cloud platforms. Passionate about delivering scalable, reliable, and secure cloud solutions that drive business growth.
Technical Summary:
* Cloud Migration: Experienced in migrating applications and data to cloud-based infrastructure using AWS, Azure, and Google Cloud tools.
* Cloud Networking: Skilled in designing and deploying cloud-based network architectures using AWS VPC, Azure Virtual Networks, and Google Cloud Network Services.
* Cloud Security: Well-versed in security best practices for cloud infrastructure, including identity and access management, encryption, and monitoring.
* Cloud Platforms: Proficient in AWS, Azure, and Google Cloud platforms, with expertise in AWS Lambda, Azure Functions, and Google Cloud Functions.
Professional Experience:
* Cloud Engineer, ABC Corporation (2018-Present)
	+ Designed and deployed cloud-based infrastructure for multiple applications, including a scalable e-commerce platform and a real-time analytics system.
	+ Migrated 20+ applications to cloud-based infrastructure, resulting in a 30% reduction in costs and a 25% increase in application uptime.
	+ Collaborated with cross-functional teams to develop cloud-based security strategies, resulting in a 50% reduction in security incidents.
* Senior Cloud Engineer, DEF Consulting (2015-2018)
	+ Led the design and deployment of a cloud-based disaster recovery solution for a Fortune 500 company, resulting in a 99.99% uptime and a 25% reduction in costs.
	+ Developed and implemented cloud-based security protocols, resulting in a 20% reduction in security incidents.
	+ Trained and mentored junior engineers on cloud technologies, resulting in a 25% increase in cloud adoption.
Education:
* Bachelor of Science in Computer Science, XYZ University (2010-2014)
Certifications:
* AWS Certified Solutions Architect - Professional
* Azure Certified Solutions Architect
* Google Cloud Certified - Professional Cloud Developer
Skills:
* Cloud Migration
* Cloud Networking
* Cloud Security
* Cloud Platforms (AWS, Azure, Google Cloud)
* Cloud Services (Lambda, Functions, Container Services)
* Cloud Management Tools (CloudFormation, Azure Resource Manager, Terraform)
* Operating Systems (Windows, Linux)
* Programming Languages (Python, Java, C</t>
  </si>
  <si>
    <t>Here's a sample resume for Samantha Brady, a Blockchain Developer applying for the role:
Samantha Brady
Blockchain Developer
Contact Information:
* Email: [samantha.brady@email.com](mailto:samantha.brady@email.com)
* Phone: (555) 123-4567
* LinkedIn: linkedin.com/in/samanthabrady
* GitHub: github.com/samanthabrady
Summary:
Highly skilled Blockchain Developer with expertise in Ethereum, Smart Contracts, and Cryptography. Proven track record of delivering scalable, secure, and efficient blockchain solutions. Proficient in multiple programming languages, including Solidity, JavaScript, and Python. Strong passion for innovation and driving business growth through blockchain technology.
Technical Skills:
* Programming languages: Solidity, JavaScript, Python, C++
* Blockchain platforms: Ethereum, Hyperledger Fabric
* Smart Contract development: Truffle Suite, OpenZeppelin
* Cryptography: Elliptic Curve Cryptography, Hash Functions
* Development tools: Web3.js, Ethers.js, Ganache
* Operating Systems: Windows, Linux, macOS
Professional Experience:
Blockchain Developer, ABC Inc. (2020-Present)
* Designed and developed multiple blockchain applications on the Ethereum platform, utilizing Solidity and Truffle Suite
* Created and deployed complex Smart Contracts for supply chain management and inventory tracking
* Collaborated with cross-functional teams to integrate blockchain solutions with existing systems
* Conducted thorough testing and debugging to ensure high-quality deliverables
* Mentored junior developers and provided code reviews to improve team efficiency
Blockchain Consultant, DEF Consulting (2018-2020)
* Provided blockchain strategy and implementation services to clients across various industries
* Conducted feasibility studies and provided recommendations for blockchain adoption
* Developed and presented training sessions on blockchain fundamentals and Smart Contract development
* Collaborated with clients to design and implement custom blockchain solutions
Education:
* Bachelor's Degree in Computer Science, XYZ University (2015-2019)
* Master's Degree in Blockchain and Cryptography, ABC University (2019-2021)
Certifications:
* Certified Blockchain Developer, Blockchain Council (2020)
* Certified Cryptography Specialist, International Association for Cryptologic Research (2019)
Achievements:
* Recipient of the Blockchain Innovation Award (2020) for outstanding contributions to the blockchain community
* Published research paper on "Ethereum-based Smart Contract Security" in the Journal of Blockchain Research (2020)
* Organized and led the "Blockchain for Business" workshop at the ABC University Conference (2019)
References:
Available upon request.
This structure and content should provide a solid foundation for Samantha's Blockchain Developer resume. Remember to customize the resume to fit the specific job description and requirements, and to highlight the candidate's unique strengths and experiences.</t>
  </si>
  <si>
    <t>Here is a sample resume for Nathan Meza, a DevOps Engineer candidate:
Nathan Meza
DevOps Engineer
Contact Information:
* Email: [nathan.meza@email.com](mailto:nathan.meza@email.com)
* LinkedIn: linkedin.com/in/nathanmeza
* Phone: 555-555-5555
Professional Summary:
Highly motivated and experienced DevOps Engineer with a strong background in CI/CD, Docker, Ansible, and Infrastructure as Code. Proficient in monitoring tools and cloud platforms, with a passion for automating and optimizing infrastructure. Proven track record of improving efficiency, reliability, and scalability in previous roles.
Technical Skills:
* CI/CD: Jenkins, GitLab CI/CD, CircleCI
* Containerization: Docker, Kubernetes
* Infrastructure as Code: Ansible, Terraform, CloudFormation
* Monitoring Tools: Prometheus, Grafana, New Relic
* Cloud Platforms: AWS, Azure, Google Cloud
* Scripting Languages: Python, Bash
* Operating Systems: Linux, Windows
Professional Experience:
DevOps Engineer, ABC Corporation (2018-Present)
* Designed and implemented a CI/CD pipeline using Jenkins and Docker, resulting in 30% reduction in deployment time and 25% reduction in errors.
* Developed and maintained infrastructure as code using Ansible, reducing manual errors and improving consistency.
* Implemented monitoring and logging tools using Prometheus and Grafana, resulting in 20% improvement in incident response time.
* Collaborated with cross-functional teams to design and deploy scalable and efficient infrastructure on AWS.
Senior Systems Administrator, DEF Company (2015-2018)
* Managed and maintained a team of 5 systems administrators, providing technical guidance and support.
* Designed and implemented a cloud-based infrastructure using AWS, resulting in 40% reduction in costs and 25% improvement in scalability.
* Developed and implemented a monitoring and logging tool using Nagios and Splunk, resulting in 15% improvement in incident response time.
Education:
* Bachelor of Science in Computer Science, XYZ University (2010-2014)
Certifications:
* AWS Certified DevOps Engineer - Professional
* Certified Ansible Engineer
Achievements:
* Winner of the "Best DevOps Project" award at the 2019 DevOps Summit
* Published a blog post on "Automating Infrastructure with Ansible" on the DevOps Times
* Contributed to the development of an open-source Ansible module for AWS
References:
Available upon request.
I hope this sample resume helps! Remember to customize your resume to fit your specific experiences and the job you're applying for.</t>
  </si>
  <si>
    <t>Here's a sample resume for Virginia Walters:
Virginia Walters
Contact Information:
* Email: [vwalter@gmail.com](mailto:vwalter@gmail.com)
* Phone: (123) 456-7890
* LinkedIn: linkedin.com/in/virginiawalters
* GitHub: github.com/virginiawalters
Professional Summary:
Highly skilled and motivated Game Developer with 5+ years of experience in creating immersive and engaging games using Unity and Unreal Engine. Proficient in 3D modeling, game physics, and programming languages such as C</t>
  </si>
  <si>
    <t>Here's a sample resume for Debra Lawson:
Debra Lawson
Robotics Engineer
Contact Information:
* Phone: (555) 123-4567
* Email: [debralawson@email.com](mailto:debralawson@email.com)
* LinkedIn: linkedin.com/in/debralawson
Summary:
Highly motivated and detail-oriented Robotics Engineer with 5+ years of experience in designing and developing autonomous robotic systems using ROS, Control Systems, and Mechatronics. Proven track record of successfully integrating sensor fusion and path planning algorithms to achieve optimal system performance. Skilled in developing and deploying robotic systems across various industries, including automotive and aerospace.
Professional Experience:
Robotics Engineer, ABC Robotics (2018-Present)
* Designed and developed autonomous robotic systems using ROS (Robot Operating System), C++, and Python
* Implemented control systems using PID and model predictive control techniques
* Integrated sensor fusion algorithms using IMU, GPS, and computer vision data
* Developed and deployed path planning algorithms using A\* and Dijkstra's algorithms
* Collaborated with cross-functional teams to integrate robotic systems with other technologies, such as machine learning and computer vision
* Achieved 95% accuracy in navigation and mapping tasks using sensor fusion and path planning algorithms
Robotics Engineer, DEF Research (2015-2018)
* Designed and developed robotic prototypes for various research projects, including autonomous navigation and grasping
* Implemented mechatronics systems using motor control and sensor integration
* Developed and deployed robotic systems using ROS and C++
* Collaborated with researchers to design and test new robotic systems and algorithms
Education:
* Master of Science in Robotics, XYZ University (2015)
* Bachelor of Science in Electrical Engineering, ABC University (2013)
Skills:
* Programming languages: C++, Python, MATLAB
* Robotics frameworks: ROS (Robot Operating System)
* Control systems: PID, MPC, Model Predictive Control
* Sensor fusion: IMU, GPS, computer vision
* Path planning: A\* and Dijkstra's algorithms
* Mechatronics: Motor control, sensor integration
* Operating Systems: Linux, Windows
Achievements:
* Best Paper Award, International Conference on Robotics and Automation (2019)
* Patent Holder, "Method and System for Autonomous Navigation using Sensor Fusion and Path Planning" (US Patent 10,123,456)
* Recipient, XYZ University Research Grant (2015)
Certifications:
* ROS Certification, The ROS Foundation (2018)
* Certified Robotics Engineer, International Society of Robotics (2016)
References:
Available upon request.
Note: The above is just a sample, and you should customize your resume to fit your specific experiences, skills, and the job you're applying for. Also, make sure to proofread your resume multiple times for any grammar or formatting errors.</t>
  </si>
  <si>
    <t>Here's a professional resume for Darlene Williams:
Darlene Williams
Contact Information:
* Email: [darlenewilliams@email.com](mailto:darlenewilliams@email.com)
* Phone: 555-555-5555
* LinkedIn: linkedin.com/in/darlenewilliams
* GitHub: github.com/darlenewilliams
Professional Summary:
Highly skilled and detail-oriented game developer with 5+ years of experience in creating immersive gaming experiences using Unity and Unreal Engine. Proficient in 3D modeling, game physics, and gameplay programming. Passionate about delivering high-quality games that engage and entertain players. Proven track record of successfully collaborating with cross-functional teams to achieve project goals.
Technical Skills:
* Programming languages: C#, C++, Python
* Game engines: Unity, Unreal Engine
* 3D modeling tools: Blender, Maya
* Game physics engines: PhysX, Havok
* Gameplay programming: Scripting, AI, Animation
* Operating Systems: Windows, macOS, Linux
Professional Experience:
Senior Game Developer, ABC Game Studio (2018-Present)
* Led the development of multiple AAA titles using Unity and Unreal Engine, ensuring timely delivery and high-quality gameplay
* Collaborated with art, design, and production teams to create engaging game experiences
* Designed and implemented game mechanics, AI, and animation systems
* Utilized version control systems (Git) and agile development methodologies (Scrum) to manage codebase and workflow
* Mentored junior developers and provided guidance on best practices and code optimization
Game Developer, DEF Game Studio (2015-2018)
* Contributed to the development of several successful mobile and PC games using Unity and Unreal Engine
* Created 3D models, textures, and shaders using Blender and Maya
* Implemented game physics and gameplay programming using PhysX and scripting languages
* Participated in code reviews and ensured code quality and maintainability
* Collaborated with QA team to identify and resolve bugs
Education:
* Bachelor of Science in Computer Science, XYZ University (2015)
Achievements:
* Unity Certified Developer, Unity Technologies (2019)
* Unreal Engine Certified Developer, Epic Games (2020)
* Game Development Award, ABC Game Studio (2019)
Personal Projects:
* 2D Platformer Game, developed using Unity and C</t>
  </si>
  <si>
    <t>Here is a professional resume for Amy Carroll:
Amy Carroll
Mobile App Developer
Contact Information:
* Email: [amy.carroll@email.com](mailto:amy.carroll@email.com)
* Phone: 555-555-5555
* LinkedIn: linkedin.com/in/amy-carroll
* GitHub: github.com/amy-carroll
Professional Summary:
Highly skilled and experienced Mobile App Developer with a strong background in developing scalable, efficient, and user-friendly mobile applications using Swift, Kotlin, and React Native. Proven track record of delivering high-quality projects on time, with a focus on mobile UI/UX, API integration, and testing. Proficient in designing and implementing robust mobile applications that meet business requirements and exceed user expectations.
Technical Skills:
* Programming languages: Swift, Kotlin, JavaScript
* Frameworks: React Native, UIKit, Android SDK
* Tools: Xcode, Android Studio, Visual Studio Code
* APIs: REST, GraphQL, WebSockets
* Design: Sketch, Figma, Adobe XD
* Testing: JUnit, XCTest, Appium
Professional Experience:
Senior Mobile App Developer, ABC Company (2020-Present)
* Designed and developed multiple mobile applications using Swift and Kotlin for iOS and Android platforms
* Collaborated with cross-functional teams to integrate APIs, implement security features, and optimize app performance
* Implemented mobile UI/UX design principles to create visually appealing and user-friendly interfaces
* Developed and maintained automated testing frameworks using JUnit and XCTest
* Participated in code reviews to ensure high-quality code and adherence to coding standards
Mobile App Developer, DEF Startups (2018-2020)
* Developed and deployed multiple mobile applications using React Native for iOS and Android platforms
* Worked with designers to implement mobile UI/UX design concepts and create engaging user experiences
* Integrated third-party APIs, including REST and GraphQL, to enhance app functionality
* Collaborated with QA engineers to identify and resolve bugs, and implemented automated testing frameworks
* Participated in agile development methodologies, including Scrum and Kanban
Education:
* Bachelor of Science in Computer Science, XYZ University (2015-2019)
Achievements:
* Developed and deployed a mobile application that reached #1 in the App Store Top Charts
* Successfully integrated multiple third-party APIs to enhance app functionality and improve user engagement
* Implemented automated testing frameworks that reduced testing time by 30%
* Collaborated with designers to create a visually appealing and user-friendly mobile application that received positive user reviews
Certifications:
* Apple Developer Certification (2020)
* Google Developers Certification (2019)
References:
Available upon request.
Note: This is a sample resume, and you should customize it to fit your own experiences and style. Also, make sure to proofread your resume multiple times for any grammar or formatting errors before submitting it.</t>
  </si>
  <si>
    <t>Here's a sample professional resume for Rachel Flores:
Rachel Flores
Contact Information:
* Address: 123 Main St, Anytown, USA 12345
* Phone: (555) 555-5555
* Email: [rachel.flores@email.com](mailto:rachel.flores@email.com)
* LinkedIn: linkedin.com/in/rachelfloreshr
Professional Summary:
Results-driven HR professional with 5+ years of experience in Recruitment, Onboarding, Training, and Development. Proven track record of driving business growth through strategic talent acquisition, employee engagement, and leadership development. Skilled in creating and implementing HR initiatives that align with organizational goals and objectives.
Work Experience:
Human Resources Generalist, ABC Corporation (2018-Present)
* Managed full-cycle recruitment process, including job postings, candidate sourcing, interviewing, and offer extensions
* Designed and implemented comprehensive onboarding program, resulting in a 25% reduction in new hire turnover rate
* Developed and delivered training sessions on performance management, diversity, equity, and inclusion
* Collaborated with senior leadership to create and implement employee recognition and reward programs
* Analyzed HR metrics and provided recommendations to improve HR processes and outcomes
Recruitment Coordinator, DEF Agency (2015-2018)
* Sourced, screened, and referred qualified candidates for open positions
* Coordinated interviews, completed reference checks, and extended job offers
* Maintained accurate and up-to-date records in HRIS system
* Assisted with onboarding process, including new hire paperwork and benefits enrollment
Education:
* Master of Science in Human Resources, XYZ University (2015)
* Bachelor of Arts in Business Administration, ABC University (2013)
Certifications:
* SHRM-CP (Society for Human Resource Management Certified Professional)
* HRCI-CP (Human Resource Certification Institute Certified Professional)
Achievements:
* Recipient of the ABC Corporation Employee Recognition Award (2020) for outstanding contributions to employee engagement and retention
* Finalist for the DEF Agency Recruitment Excellence Award (2017) for exceptional recruitment strategies and results
* Designed and implemented a comprehensive training program for new hires, resulting in a 30% increase in employee satisfaction
Skills:
* Recruitment and talent acquisition
* Onboarding and employee engagement
* Training and development
* Performance management and evaluation
* HRIS systems (Workday, BambooHR)
* Microsoft Office Suite (Excel, Word, PowerPoint)
Professional Memberships:
* Society for Human Resource Management (SHRM)
* Human Resource Certification Institute (HRCI)
I hope this sample resume helps! Remember to customize your own resume to fit your specific experience and the job you're applying for.</t>
  </si>
  <si>
    <t>Here's a professional resume for Abigail Bruce:
Abigail Bruce
E-commerce Specialist
Contact Information:
* Email: [abigail.bruce@email.com](mailto:abigail.bruce@email.com)
* Phone: 555-555-5555
* LinkedIn: linkedin.com/in/abigailbruce
Professional Summary:
Results-driven E-commerce Specialist with 5+ years of experience in product listing, inventory management, SEO, customer service, and analytics. Proven track record of improving online store performance, driving sales growth, and delivering exceptional customer experiences. Skilled in optimizing product listings for search engines, managing inventory levels, and analyzing sales data to inform business decisions.
Work Experience:
* E-commerce Specialist, XYZ Online Store (2018-Present)
	+ Managed and optimized product listings across multiple online marketplaces, resulting in a 25% increase in sales and a 30% improvement in search engine rankings.
	+ Coordinated with suppliers to manage inventory levels, ensuring 99% on-time delivery and minimizing stockouts.
	+ Conducted regular SEO audits, implemented keyword research, and created optimized product titles, descriptions, and meta tags, resulting in a 50% increase in organic traffic.
	+ Provided exceptional customer service, responding to over 500 customer inquiries per month and resolving 95% of issues on the first contact.
	+ Analyzed sales data using Google Analytics, identifying trends and opportunities to drive business growth and improving sales by 20% YoY.
* E-commerce Coordinator, ABC Retail (2015-2018)
	+ Assisted in the setup and management of online marketplaces, including Amazon, eBay, and Shopify.
	+ Coordinated product listings, inventory management, and shipping logistics, ensuring seamless customer experiences.
	+ Conducted keyword research and implemented SEO strategies to improve online visibility and drive organic traffic.
Achievements:
* Certified E-commerce Specialist, E-commerce Institute (2019)
* Google Analytics Certification, Google (2018)
* SEO Certification, HubSpot (2017)
Skills:
* Product Listing: Amazon, eBay, Shopify, WooCommerce
* Inventory Management: TradeGecko, Zoho Inventory
* SEO: Keyword research, on-page optimization, link building
* Customer Service: Email, phone, live chat
* Analytics: Google Analytics, Google Tag Manager
* Software: Microsoft Office, Google Suite, Adobe Creative Cloud
Education:
* Bachelor's Degree in Business Administration, University of [Name] (2015)
References:
Available upon request.</t>
  </si>
  <si>
    <t>Here's a sample resume for Timothy Anderson, a Full Stack Developer:
Timothy Anderson
Contact Information:
* Email: [timothy.anderson@email.com](mailto:timothy.anderson@email.com)
* Phone: 555-555-5555
* LinkedIn: linkedin.com/in/timothyanderson
* GitHub: github.com/timanderson
Professional Summary:
Highly motivated and experienced Full Stack Developer with a strong background in HTML, CSS, JavaScript, React, and Node.js. Proven track record of delivering scalable and efficient web applications, with expertise in database management and API integration. Passionate about staying up-to-date with the latest technologies and trends in the industry.
Technical Skills:
* Programming languages: HTML, CSS, JavaScript
* Front-end frameworks: React
* Back-end frameworks: Node.js, Express.js
* Database management: MySQL, MongoDB
* Operating Systems: Windows, macOS, Linux
* Agile development methodologies: Scrum, Kanban
* Version control systems: Git, SVN
Professional Experience:
Senior Full Stack Developer, ABC Company (2018-Present)
* Designed and developed multiple web applications using React, Node.js, and MongoDB
* Collaborated with cross-functional teams to deliver high-quality software products on time and on budget
* Implemented database management systems to optimize data storage and retrieval
* Participated in code reviews to ensure high-quality code and best practices
* Mentored junior developers to improve their skills and knowledge
Full Stack Developer, DEF Agency (2015-2018)
* Developed multiple web applications using HTML, CSS, JavaScript, and Node.js
* Worked with clients to understand their requirements and deliver customized solutions
* Collaborated with designers to implement responsive and user-friendly interfaces
* Participated in Agile development methodologies to prioritize tasks and meet deadlines
* Contributed to the development of in-house tools and frameworks to improve efficiency
Achievements:
* Award for Best Full Stack Developer, ABC Company (2019)
* Certified Full Stack Developer, Node.js Foundation (2018)
* Published Article on React Best Practices, CodeProject (2017)
* Contributed to Open-Source Projects, GitHub (2016-present)
Education:
* Bachelor of Science in Computer Science, XYZ University (2010-2014)
* Certification in Full Stack Development, Codecademy (2015)
Personal Projects:
* Personal Website, built using React, Node.js, and MongoDB (2019)
* Open-Source Project, contributed to a popular JavaScript library (2018)
Note: This is just a sample, you should customize it to fit your specific experience and qualifications. Also, proofread the resume multiple times to ensure there are no typos or formatting issues.</t>
  </si>
  <si>
    <t>Here's a sample resume for a UI Engineer candidate:
Daniel Perez
UI Engineer
Contact Information:
* Email: [daniel.perez@email.com](mailto:daniel.perez@email.com)
* Phone: 555-555-5555
* LinkedIn: linkedin.com/in/danielperezui
* GitHub: github.com/danielperezui
Professional Summary:
Highly skilled and detail-oriented UI Engineer with 5+ years of experience in designing and developing user interfaces using cutting-edge technologies. Proficient in CSS, JavaScript, React, and UI/UX design principles. Proven track record of delivering high-quality, visually appealing, and user-friendly interfaces that meet business requirements. Passionate about staying up-to-date with the latest web development trends and best practices.
Technical Skills:
* Programming languages: JavaScript, HTML5, CSS3
* Front-end frameworks: React, React Native
* UI/UX design tools: Sketch, Figma, Adobe XD
* Version control: Git
* Operating Systems: Windows, macOS, Linux
* Familiarity with: Webpack, Babel, ESLint, Node.js
Professional Experience:
Senior UI Engineer
ABC Corporation (2020-Present)
* Designed and developed multiple high-traffic web applications using React, Redux, and CSS3
* Collaborated with cross-functional teams to implement UI/UX design principles and ensure a seamless user experience
* Developed and maintained a set of reusable UI components using React and Webpack
* Implemented accessibility features and ensured compliance with WCAG 2.1 guidelines
* Participated in code reviews and ensured adherence to coding standards and best practices
UI Engineer
XYZ Startups (2018-2020)
* Designed and developed a user-friendly mobile application using React Native and UI/UX design principles
* Created and maintained a set of reusable UI components using React and Webpack
* Collaborated with the development team to implement UI/UX design principles and ensure a seamless user experience
* Participated in code reviews and ensured adherence to coding standards and best practices
Education:
* Bachelor of Science in Computer Science, University of California, Los Angeles (2015-2019)
Achievements:
* Winner of the ABC Corporation Hackathon (2020): Developed a prototype of a new web application using React and UI/UX design principles
* Published a blog post on UI/UX design principles (2019): Shared knowledge and expertise on UI/UX design principles with the development community
* Attended the React Conf (2019): Stayed up-to-date with the latest React trends and best practices
Certifications:
* Certified UI/UX Designer, Human Interface Design Institute (2019)
* Certified React Developer, React Foundation (2018)
References:
Available upon request.
This is just a sample resume, and you should customize it to fit your own experiences and style. Remember to proofread your resume multiple times before submitting it to ensure there are no errors or typos. Good luck with your job search!</t>
  </si>
  <si>
    <t>Here's a professional resume for Victor Melton, tailored to the Data Architect role:
Victor Melton
Contact Information:
* Phone: (123) 456-7890
* Email: [victor.melton@email.com](mailto:victor.melton@email.com)
* LinkedIn: linkedin.com/in/victor-melton
* GitHub: github.com/victor-melton
Professional Summary:
Highly accomplished Data Architect with 8+ years of experience in designing and implementing scalable, cloud-based data solutions. Proven expertise in ETL tools, database design, and cloud data platforms. Skilled in driving business strategy through data-driven insights and optimizing data-driven decision-making processes.
Technical Skills:
* Cloud Data Solutions: Amazon Web Services (AWS), Microsoft Azure, Google Cloud Platform (GCP)
* ETL Tools: Informatica, Talend, AWS Glue
* Database Design: Relational (Oracle, SQL Server), NoSQL (MongoDB, Cassandra)
* Data Warehousing: Amazon Redshift, Google BigQuery
* Data Integration: APIs, Web Services, ETL
Professional Experience:
Senior Data Architect, ABC Corporation (2018-Present)
* Designed and implemented a cloud-based data warehouse on AWS, resulting in 30% reduction in data processing time and 25% cost savings
* Led a team of data engineers to develop a data integration platform using Informatica PowerCenter, enabling real-time data integration with 95% data quality
* Collaborated with business stakeholders to develop a data governance framework, ensuring data quality, security, and compliance
* Mentored junior data architects and engineers, promoting knowledge sharing and growth
Data Architect, DEF Startups (2015-2018)
* Designed and implemented a scalable data architecture on Google Cloud Platform, supporting 100% data growth with minimal downtime
* Developed data pipelines using Apache Beam and AWS Glue, enabling real-time data processing and analysis
* Conducted data quality assessments and implemented data validation and error handling processes
* Collaborated with product managers to develop data-driven product roadmaps and business strategies
Education:
* Bachelor's Degree in Computer Science, XYZ University (2010-2014)
Certifications:
* AWS Certified Solutions Architect - Professional
* Google Cloud Certified - Professional Data Engineer
* Certified Data Architect, Data Science Council of America (DASCA)
Achievements:
* Industry Awards:
	+ Winner, AWS Innovation Award for Cloud Data Solutions (2020)
	+ Finalist, Google Cloud Award for Data Engineering (2019)
* Patents:
	+ US Patent 10,123,456: "Method and System for Real-Time Data Integration" (2020)
	+ US Patent 9,876,543: "Cloud-Based Data Warehouse Architecture" (2019)
* Publications:
	+ "Designing Scalable Data Architectures on Cloud Platforms" (Journal of Cloud Computing, 2020)
	+ "Real-Time Data Integration using Apache Beam and AWS Glue" (Proceedings of the International Conference on Data Engineering, 2019)
References:
Available upon request.
This resume highlights Victor's technical skills, professional experience, and achievements in the field of data architecture. The clear structure and concise language make it easy to read and understand, while the achievements and certifications demonstrate his expertise and credibility in the field.</t>
  </si>
  <si>
    <t>Here's a professional resume for Wendy Young:
Wendy Young
Contact Information:
* Email: [wendy.young@email.com](mailto:wendy.young@email.com)
* Phone: (555) 123-4567
* LinkedIn: linkedin.com/in/wendy-young-software-engineer
* GitHub: github.com/wendy-young
Professional Summary:
Highly motivated and detail-oriented software engineer with 5+ years of experience in designing and developing scalable, efficient, and high-quality software systems. Proficient in a range of programming languages, including Java, C++, and Python, with expertise in data structures, system design, and DevOps. Strong passion for problem-solving and collaboration, with a proven track record of delivering projects on time and exceeding expectations.
Technical Skills:
* Programming languages: Java, C++, Python
* Data structures: Arrays, Linked Lists, Stacks, Queues, Trees, Graphs
* System design: Microservices, APIs, Database design
* DevOps: Docker, Kubernetes, Jenkins, Git
* Agile methodologies: Scrum, Kanban
* Operating Systems: Windows, Linux, macOS
Professional Experience:
* Software Engineer, ABC Corporation (2018-Present)
	+ Designed and developed multiple scalable software systems using Java, C++, and Python
	+ Collaborated with cross-functional teams to identify and prioritize project requirements
	+ Implemented DevOps practices, including continuous integration, continuous deployment, and continuous monitoring
	+ Improved code quality and efficiency by 30% through code reviews and refactoring
* Software Engineer, DEF Startups (2015-2018)
	+ Developed multiple web applications using Python and Java
	+ Worked on a team to design and implement a data analytics platform using C++ and SQL
	+ Conducted code reviews and provided feedback to improve code quality
	+ Participated in Agile development methodologies, including Scrum and Kanban
Achievements:
* Recipient of the "Best Code Quality" award at ABC Corporation (2020)
* Lead developer on a project that reduced system downtime by 90% through efficient system design and DevOps practices
* Contributor to an open-source project on GitHub, with over 1,000 stars and forks
* Published a technical blog post on "Designing Scalable Systems" on a popular tech blog
Education:
* Bachelor of Science in Computer Science, XYZ University (2015)
Certifications:
* Certified Scrum Master (CSM), Scrum Alliance (2018)
* Certified DevOps Engineer, Linux Foundation (2020)
References:
Available upon request.</t>
  </si>
  <si>
    <t>Here's a professional resume for James White, tailored for a Cloud Engineer position:
James White
Cloud Engineer
Contact Information:
* Email: [james.white@email.com](mailto:james.white@email.com)
* Phone: 555-555-5555
* LinkedIn: linkedin.com/in/jameswhitecloud
* GitHub: github.com/jameswhitecloud
Professional Summary:
Highly motivated and experienced Cloud Engineer with 5+ years of experience in designing, implementing, and managing cloud-based systems. Skilled in cloud migration, serverless architecture, and scripting languages. Proven track record of delivering scalable and secure cloud solutions to meet business needs. Possesses strong problem-solving skills and excellent communication abilities.
Technical Skills:
* Cloud Platforms: AWS, Azure, Google Cloud
* Serverless Architecture: AWS Lambda, Azure Functions, Google Cloud Functions
* Scripting Languages: Python, Bash, PowerShell
* Operating Systems: Windows, Linux
* Agile Methodologies: Scrum, Kanban
Professional Experience:
Cloud Engineer, ABC Corporation (2018-Present)
* Designed and implemented cloud migration strategies for multiple applications, resulting in 30% reduction in costs and 25% improvement in performance
* Built and deployed serverless applications using AWS Lambda, Azure Functions, and Google Cloud Functions, resulting in 50% reduction in latency and 40% improvement in scalability
* Developed and maintained automation scripts using Python, Bash, and PowerShell to streamline cloud operations and improve efficiency
* Collaborated with cross-functional teams to design and implement cloud-based solutions, resulting in 20% improvement in customer satisfaction
Cloud Engineer, DEF Startup (2015-2018)
* Designed and implemented cloud infrastructure for a scalable e-commerce platform using AWS, resulting in 25% improvement in sales and 20% reduction in costs
* Developed and deployed cloud-based data analytics solutions using Google Cloud, resulting in 40% improvement in data insights and 30% reduction in data processing time
* Collaborated with development teams to design and implement cloud-based APIs, resulting in 20% improvement in API response time and 15% reduction in errors
Education:
* Bachelor's Degree in Computer Science, XYZ University (2015)
Certifications:
* AWS Certified Solutions Architect - Professional
* Azure Certified Solutions Architect - Expert
* Google Cloud Certified - Professional Cloud Developer
Achievements:
* Winner of the AWS re:Invent Hackathon (2019)
* Featured speaker at the Cloud Computing Expo (2020)
* Published articles on cloud computing and serverless architecture in industry-leading publications
References:
Available upon request.
This resume highlights James' technical skills, professional experience, and achievements in the field of cloud engineering. It also includes a clear structure and professional summaries to help him stand out as a candidate for the role.</t>
  </si>
  <si>
    <t>Here's a sample resume for an E-commerce Specialist position:
Heather Ford
Contact Information:
* Email: [heatherford@email.com](mailto:heatherford@email.com)
* Phone: 555-555-5555
* LinkedIn: linkedin.com/in/heatherford
Professional Summary:
Results-driven E-commerce Specialist with 5+ years of experience in optimizing online store performance, improving customer engagement, and driving sales growth through targeted online advertising and SEO strategies. Skilled in analyzing customer behavior, optimizing website conversion rates, and providing exceptional customer service.
Technical Skills:
* SEO for E-commerce (Shopify, Magento, WooCommerce)
* Online Advertising (Google Ads, Facebook Ads, Native Ads)
* Customer Service (Email, Phone, Live Chat)
* Analytics (Google Analytics, Google Tag Manager)
* E-commerce Platforms (Shopify, Magento, BigCommerce)
* Content Management Systems (WordPress, Joomla)
Professional Experience:
E-commerce Specialist, ABC E-commerce Co. (2018-Present)
* Developed and executed SEO strategies to improve online store visibility, driving a 25% increase in organic traffic and 15% increase in sales revenue
* Managed and optimized Google Ads campaigns, achieving a 30% increase in conversion rates and 20% decrease in cost-per-click
* Provided exceptional customer service to clients via email, phone, and live chat, resolving 95% of customer issues within 24 hours
* Analyzed customer behavior and sales data to inform business decisions, resulting in a 10% increase in average order value
Senior E-commerce Specialist, DEF Online Retailer (2015-2018)
* Conducted comprehensive website audits to identify areas for improvement, resulting in a 20% increase in website conversion rates
* Developed and implemented targeted online advertising campaigns, driving a 40% increase in sales revenue
* Collaborated with cross-functional teams to launch new product lines, resulting in a 25% increase in sales revenue
* Analyzed customer behavior and sales data to inform business decisions, resulting in a 15% increase in average order value
Education:
* Bachelor's Degree in Marketing, XYZ University (2015)
Certifications:
* Google Analytics Certification
* HubSpot Inbound Marketing Certification
* Shopify Certification
Achievements:
* Winner of the "Best E-commerce Specialist" award at ABC E-commerce Co. (2019)
* Featured speaker at the "E-commerce Summit" (2020)
* Published articles on E-commerce and online marketing in industry publications
References:
Available upon request.
This resume structure includes:
* A clear professional summary that highlights the candidate's skills and experience
* A technical skills section that lists specific software and tools the candidate is proficient in
* A professional experience section that highlights the candidate's achievements and accomplishments in previous roles
* An education and certifications section that lists the candidate's relevant education and certifications
* A achievements section that highlights the candidate's notable achievements and awards
* A clear and concise format that is easy to read and scan.</t>
  </si>
  <si>
    <t>Here's a professional resume for Jean Turner:
Jean Turner
Software Engineer
Contact Information:
* Phone: (123) 456-7890
* Email: [jean.turner@email.com](mailto:jean.turner@email.com)
* LinkedIn: linkedin.com/in/jeanturner
* GitHub: github.com/jean-turner
Professional Summary:
Highly motivated and detail-oriented software engineer with 5+ years of experience in designing, developing, and deploying scalable software systems. Skilled in Java, Python, and DevOps, with a strong foundation in algorithms, data structures, and system design. Proficient in Agile methodologies and passionate about delivering high-quality software solutions.
Technical Skills:
* Programming languages: Java, Python, C++, JavaScript
* Development frameworks: Spring, Django, Flask
* Data structures and algorithms: Arrays, Linked Lists, Stacks, Queues, Trees, Graphs
* System design: Microservices, Cloud Computing, Containerization
* DevOps tools: Docker, Kubernetes, Jenkins, Git
* Agile methodologies: Scrum, Kanban
Professional Experience:
Senior Software Engineer, ABC Corporation (2018-Present)
* Designed and developed large-scale software systems using Java and Python, resulting in 30% increase in productivity and 25% reduction in bug rates
* Implemented DevOps practices, including continuous integration and continuous deployment, using Jenkins and Docker, leading to 40% reduction in deployment time
* Collaborated with cross-functional teams to identify and prioritize project requirements, resulting in 25% increase in customer satisfaction
* Mentored junior engineers on software design patterns, algorithms, and data structures, leading to 20% increase in team's overall technical expertise
Software Engineer, DEF Startup (2015-2018)
* Developed and deployed multiple web applications using Python and Django, resulting in 50% increase in user engagement and 20% increase in revenue
* Designed and implemented database schema using MySQL and Oracle, leading to 30% reduction in data retrieval time
* Collaborated with product managers to gather requirements and prioritize features, resulting in 25% increase in product adoption
* Participated in code reviews and contributed to the improvement of overall code quality
Education:
* Bachelor of Science in Computer Science, XYZ University (2015)
Achievements:
* Winner of the "Best Software Engineer" award at ABC Corporation's annual hackathon (2020)
* Published a research paper on "Efficient Algorithms for Big Data Processing" in the International Journal of Computer Science and Engineering (2019)
* Completed the "Certified Scrum Master" course and applied Agile methodologies in multiple projects (2018)
Certifications:
* Certified Scrum Master (CSM), Scrum Alliance (2018)
* Certified Java Developer (OCPJP), Oracle Corporation (2016)
References:
Available upon request.
Note: This is just a sample resume, and you should customize it to fit your specific experience and the job you're applying for. Also, proofread your resume multiple times for grammar, spelling, and formatting errors before submitting it.</t>
  </si>
  <si>
    <t>Here's a sample resume for an IT Support Specialist role:
Tyler Scott
Contact Information:
* Address: 123 Main St, Anytown, USA 12345
* Phone: (555) 555-5555
* Email: [tscott@email.com](mailto:tscott@email.com)
* LinkedIn: linkedin.com/in/tylerscottit
Professional Summary:
Dedicated and detail-oriented IT professional with 5+ years of experience in troubleshooting, technical support, and hardware/software knowledge. Proven track record of resolving complex technical issues and providing exceptional customer service. Seeking a challenging role as an IT Support Specialist where I can utilize my skills to deliver top-notch technical support and drive business outcomes.
Technical Skills:
* Operating Systems: Windows, macOS, Linux
* Hardware: Desktops, laptops, servers, printers, and mobile devices
* Software: Microsoft Office, Adobe Creative Suite, antivirus software, and network management tools
* Networking: TCP/IP, DNS, DHCP, firewalls, and VPNs
* Troubleshooting: Root cause analysis, diagnostic tools, and repair techniques
* Communication: Excellent written and verbal communication skills
Work Experience:
IT Support Specialist, XYZ Corporation (2018-Present)
* Provide tier 1 and tier 2 technical support for employees and clients via phone, email, and in-person
* Troubleshoot and resolve technical issues with desktops, laptops, printers, and mobile devices
* Install, configure, and maintain software applications, including Microsoft Office and Adobe Creative Suite
* Collaborate with internal teams to resolve complex technical issues and improve IT infrastructure
* Maintain accurate records of technical issues and resolutions
Senior Technical Support Specialist, ABC Inc. (2015-2018)
* Provided technical support for employees and clients via phone, email, and in-person
* Conducted hardware and software upgrades, including installing new software applications and operating systems
* Collaborated with the IT team to resolve complex technical issues and improve IT infrastructure
* Developed and implemented technical documentation and knowledge base articles
* Trained and mentored junior technical support staff
Education:
* Bachelor's Degree in Computer Science, Anytown University (2015)
Certifications:
* CompTIA A+ Certification (2016)
* CompTIA Network+ Certification (2017)
Achievements:
* Resolved over 90% of technical issues within a single phone call or email response
* Improved first-call resolution rate by 25% through process improvements and knowledge updates
* Implemented a knowledge base system that reduced average response time by 30%
* Received the "Employee of the Month" award for consistently exceeding performance expectations
References:
Available upon request.
This sample resume includes:
1. A professional summary that highlights the candidate's experience, skills, and career goals
2. A clear and concise technical skills section that showcases the candidate's expertise
3. A structured work experience section that highlights the candidate's achievements and responsibilities
4. An education and certifications section that demonstrates the candidate's qualifications
5. A achievements section that showcases the candidate's success and impact
Feel free to customize this sample resume to fit Tyler Scott's specific experience and qualifications!</t>
  </si>
  <si>
    <t>Here's a professional resume for Danny Edwards:
Danny Edwards
UI Engineer
Contact Information:
* Email: [danny.edwards@email.com](mailto:danny.edwards@email.com)
* Phone: (123) 456-7890
* LinkedIn: linkedin.com/in/dannyedwards
* GitHub: github.com/dannyedwards
Professional Summary:
Highly skilled UI Engineer with 5+ years of experience in designing and developing responsive, user-centric interfaces using HTML, CSS, JavaScript, and React. Proven track record of delivering high-quality front-end solutions that meet business objectives and exceed user expectations. Strong understanding of UI/UX principles, design systems, and accessibility guidelines.
Technical Skills:
* Programming languages: HTML, CSS, JavaScript, React
* UI/UX Design: Sketch, Figma, Adobe XD
* Front-end frameworks: React, Redux, Webpack
* Version control: Git, SVN
* Operating Systems: Windows, macOS, Linux
* Agile methodologies: Scrum, Kanban
Professional Experience:
UI Engineer, ABC Company (2020-Present)
* Designed and developed multiple responsive web applications using React, Redux, and CSS-in-JS
* Collaborated with cross-functional teams to identify and prioritize design and development requirements
* Implemented and maintained a design system to ensure consistency across applications
* Conducted code reviews and provided feedback to junior engineers to improve code quality and efficiency
* Participated in agile planning and estimation, ensuring timely delivery of projects
Senior Front-end Developer, DEF Agency (2018-2020)
* Led front-end development efforts for multiple projects, including a custom CMS and a mobile app
* Designed and developed responsive UI components using CSS preprocessors (Sass, Less) and JavaScript libraries (JQuery, Lodash)
* Worked closely with designers to implement design specifications and provide feedback on usability and accessibility
* Mentored junior developers and provided guidance on coding best practices and industry standards
Education:
* Bachelor of Science in Computer Science, XYZ University (2015-2018)
Achievements:
* Successfully led the development of a responsive web application that resulted in a 25% increase in user engagement
* Implemented a design system that improved code quality by 30% and reduced development time by 20%
* Participated in a hackathon and developed a prototype that won 1st prize, showcasing innovative UI/UX solutions
* Received the "Best Front-end Developer" award at ABC Company for outstanding contributions to front-end development
Certifications:
* Certified Scrum Master (CSM), Scrum Alliance (2020)
* Certified Front-end Developer, General Assembly (2019)
References:
Available upon request.
I hope this helps! Remember to tailor your resume to the specific job description and highlight your most relevant skills and experiences.</t>
  </si>
  <si>
    <t>Here's a sample resume for Michael Burgess:
Michael Burgess
Software Engineer
Contact Information:
* Email: [mburgess@email.com](mailto:mburgess@email.com)
* Phone: (123) 456-7890
* LinkedIn: linkedin.com/in/michaelburgess
* GitHub: github.com/michaelburgess
Summary:
Highly motivated and detail-oriented Software Engineer with 5+ years of experience in designing, developing, and deploying scalable, efficient, and reliable software systems. Proficient in Java, Python, and a range of algorithms, with a strong focus on system design, DevOps, and continuous improvement. Proven track record of delivering high-quality software solutions on time, with a passion for learning and growth.
Technical Skills:
* Programming languages: Java, Python, C++, JavaScript
* Development frameworks: Spring, Django, Flask
* Databases: MySQL, MongoDB, PostgreSQL
* Operating Systems: Windows, Linux, macOS
* Cloud platforms: AWS, Google Cloud, Azure
* Agile methodologies: Scrum, Kanban
* Version control: Git, SVN
* Continuous Integration/Continuous Deployment (CI/CD) tools: Jenkins, Travis CI, CircleCI
Professional Experience:
Senior Software Engineer, ABC Company (2018-Present)
* Designed and developed multiple high-traffic web applications using Java, Spring, and MySQL, resulting in a 30% increase in user engagement
* Implemented a scalable image processing pipeline using Python, OpenCV, and TensorFlow, reducing processing time by 90%
* Collaborated with cross-functional teams to design and deploy cloud-based infrastructure using AWS, resulting in a 25% reduction in operational costs
* Mentored junior engineers, providing guidance on system design, coding best practices, and testing methodologies
Software Engineer, DEF Startups (2015-2018)
* Developed multiple mobile applications using Java, Android SDK, and Firebase, resulting in a 50% increase in user acquisition
* Designed and implemented a real-time analytics system using Python, Flask, and MongoDB, providing insights to drive business growth
* Collaborated with the DevOps team to implement automated testing and deployment pipelines using Jenkins, resulting in a 40% reduction in deployment time
* Participated in code reviews, ensuring high-quality code and adherence to coding standards
Education:
* Bachelor of Science in Computer Science, XYZ University (2015)
Achievements:
* Contributed to the development of an open-source machine learning library, OpenCV, and published a research paper on image processing
* Participated in hackathons, winning first prize in the 2017 IBM Hackathon with a project on natural language processing
* Received the "Best Code Quality" award at DEF Startups, recognizing outstanding contributions to code quality and maintainability
Certifications:
* Certified Scrum Master (CSM), Scrum Alliance (2019)
* Certified Java Developer (OCPJP), Oracle Corporation (2018)
References:
Available upon request.
I hope this sample resume helps! Remember to customize your own resume to fit your specific experiences and the job you're applying for.</t>
  </si>
  <si>
    <t>Here's a sample professional resume for Mrs. Amanda Duarte:
Amanda Duarte
Contact Information:
* Phone: (123) 456-7890
* Email: [amanda.duarte@email.com](mailto:amanda.duarte@email.com)
* LinkedIn: linkedin.com/in/amandaduarte
* GitHub: github.com/amandaduarte
Professional Summary:
Highly motivated and experienced DevOps Engineer with a strong background in CI/CD, containerization, and cloud infrastructure. Proven track record of improving application reliability, scalability, and maintainability through automation and infrastructure as code. Skilled in Docker, Kubernetes, and various monitoring tools.
Technical Skills:
* Programming languages: Python, Bash
* Containerization: Docker, Kubernetes
* CI/CD: Jenkins, GitLab CI/CD
* Infrastructure as Code: Terraform, Ansible
* Monitoring Tools: Prometheus, Grafana, New Relic
* Cloud Platforms: AWS, Azure, Google Cloud
* Operating Systems: Linux, Windows
Professional Experience:
Senior DevOps Engineer
ABC Corporation (2020-Present)
* Designed and implemented a containerized CI/CD pipeline using Docker, Kubernetes, and Jenkins, resulting in a 30% reduction in deployment time
* Created and maintained Terraform scripts for infrastructure as code, enabling team members to manage infrastructure changes through version control
* Implemented monitoring and logging using Prometheus, Grafana, and New Relic, providing real-time insights into application performance
* Collaborated with development teams to improve application reliability and scalability, resulting in a 25% increase in user engagement
DevOps Engineer
DEF Startups (2018-2020)
* Implemented a GitLab CI/CD pipeline for a microservices-based application, achieving a 50% reduction in deployment time
* Designed and implemented a Docker-based containerization strategy, enabling the company to transition to a cloud-native architecture
* Created and maintained Ansible scripts for infrastructure as code, automating infrastructure provisioning and configuration
* Collaborated with the development team to improve application performance and reliability, resulting in a 40% increase in user satisfaction
Education:
* Bachelor's Degree in Computer Science, XYZ University (2015-2019)
Certifications:
* Certified Kubernetes Administrator (CKA), Cloud Native Computing Foundation (2020)
* Certified DevOps Engineer, DevOps Institute (2019)
Achievements:
* Finalist, DevOps Institute's DevOps Award for Excellence (2020)
* Featured speaker, DevOpsDays Conference (2019)
* Published articles on DevOps and containerization in industry publications (2018-2020)
References:
Available upon request.
This resume is structured to highlight Mrs. Amanda Duarte's technical skills, professional experience, and achievements in the field of DevOps engineering. The summary and skills section are tailored to showcase her expertise in CI/CD, containerization, and cloud infrastructure, while the professional experience section highlights her accomplishments and contributions in her previous roles. The achievements section provides additional evidence of her expertise and visibility in the industry.</t>
  </si>
  <si>
    <t>Here's a professional resume for Tanner Moore:
Tanner Moore
Contact Information:
* Phone: (123) 456-7890
* Email: [tanner.moore@email.com](mailto:tanner.moore@email.com)
* LinkedIn: linkedin.com/in/tanner-moore
* GitHub: github.com/tanner-moore
Professional Summary:
Highly skilled Mobile App Developer with 5+ years of experience in designing and developing cross-platform mobile applications using Kotlin, Flutter, and React Native. Proven track record of delivering high-quality, scalable, and maintainable applications. Expertise in Mobile UI/UX, API Integration, and collaborating with cross-functional teams to drive innovation and growth.
Technical Skills:
* Programming languages: Kotlin, Java, Swift
* Mobile frameworks: Flutter, React Native
* Mobile platforms: Android, iOS
* UI/UX design: Sketch, Figma, Adobe XD
* API Integration: RESTful APIs, GraphQL
* Agile methodologies: Scrum, Kanban
Professional Experience:
Senior Mobile App Developer, ABC Company (2020-Present)
* Designed and developed multiple cross-platform mobile applications using Kotlin, Flutter, and React Native for Android and iOS platforms.
* Collaborated with cross-functional teams to gather requirements, design, and develop high-quality mobile applications.
* Integrated APIs with RESTful and GraphQL protocols to fetch and update data in real-time.
* Implemented Mobile UI/UX design principles to create intuitive and user-friendly interfaces.
* Participated in code reviews and ensured adherence to coding standards and best practices.
Mobile App Developer, DEF Startups (2018-2020)
* Developed multiple mobile applications for Android and iOS platforms using React Native and Flutter.
* Worked with designers to implement UI/UX designs and ensure seamless user experience.
* Integrated APIs with RESTful and GraphQL protocols to fetch and update data in real-time.
* Participated in agile development methodologies, including Scrum and Kanban.
Achievements:
* Developed a mobile application for a leading e-commerce company, resulting in a 25% increase in sales and a 30% reduction in customer support tickets.
* Collaborated with a team to develop a mobile application for a healthcare company, resulting in a 40% increase in patient engagement and a 20% reduction in hospital readmissions.
* Designed and developed a mobile application for a popular food delivery company, resulting in a 50% increase in orders and a 25% reduction in customer complaints.
Education:
* Bachelor of Science in Computer Science, XYZ University (2015-2019)
Certifications:
* Certified Mobile App Developer, Google (2019)
* Certified Flutter Developer, Google (2020)
References:
Available upon request.
I hope this example helps! Let me know if you'd like me to revise anything.</t>
  </si>
  <si>
    <t>Here is a professional resume for Jason Grant:
Jason Grant
E-commerce Specialist
Contact Information:
* Email: [jason.grant@email.com](mailto:jason.grant@email.com)
* Phone: 555-555-5555
* LinkedIn: linkedin.com/in/jasongrant
Professional Summary:
Results-driven E-commerce Specialist with 5+ years of experience in product listing, inventory management, and customer service. Proven track record of improving online sales and customer satisfaction through data-driven optimization and exceptional customer support. Skilled in SEO for e-commerce, Amazon product optimization, and inventory management.
Work Experience:
E-commerce Specialist, ABC E-commerce Company (2020-Present)
* Manage and optimize product listings for top-selling products, resulting in 25% increase in sales
* Develop and implement SEO strategies to improve product visibility, resulting in 50% increase in organic traffic
* Provide exceptional customer service through multiple channels, resulting in 95% customer satisfaction rate
* Analyze sales data and provide insights to inform product and pricing strategy
Senior Inventory Manager, DEF Logistics Company (2018-2020)
* Managed inventory levels and optimized stockroom operations, resulting in 30% reduction in inventory costs
* Coordinated with suppliers and vendors to ensure timely delivery of products, resulting in 99% on-time delivery rate
* Implemented inventory management software to improve accuracy and efficiency
Customer Service Representative, GHI Customer Service Company (2015-2018)
* Responded to customer inquiries and resolved issues through multiple channels, resulting in 90% customer satisfaction rate
* Collaborated with internal teams to resolve complex customer issues, resulting in 95% resolution rate
Education:
* Bachelor's Degree in Business Administration, XYZ University (2015)
Skills:
* Product Listing and Optimization
* Inventory Management and Control
* SEO for E-commerce
* Amazon Product Optimization
* Customer Service and Support
* Data Analysis and Reporting
* Inventory Management Software
* Microsoft Office Suite
Achievements:
* Winner of the 2020 ABC E-commerce Company Sales Challenge
* Featured speaker at the 2019 DEF Logistics Company Inventory Management Conference
* Recipient of the 2018 GHI Customer Service Company Customer Service Award
Certifications:
* Amazon Seller University Certification
* Google Analytics Certification
References:
Available upon request.</t>
  </si>
  <si>
    <t>Here's a sample resume for Sarah Garcia:
Sarah Garcia
Contact Information:
* Email: [sarah.garcia@email.com](mailto:sarah.garcia@email.com)
* Phone: 555-555-5555
* LinkedIn: linkedin.com/in/sarahgarcia
Professional Summary:
Results-driven Product Manager with 5+ years of experience in driving product roadmap development, stakeholder communication, and market research. Proven track record of delivering successful product launches and improving customer satisfaction. Skilled in Agile methodologies, market analysis, and team collaboration.
Technical Skills:
* Roadmap development and prioritization
* Stakeholder communication and management
* Agile methodologies (Scrum, Kanban)
* Market research and analysis
* Product launch planning and execution
* Team collaboration and leadership
* Data analysis and interpretation
Professional Experience:
Product Manager, XYZ Corporation (2018-Present)
* Develop and maintain product roadmaps in collaboration with cross-functional teams
* Communicate effectively with stakeholders, including executives, engineers, and customers
* Conduct market research and analysis to inform product decisions
* Lead product launches, resulting in 25% increase in customer satisfaction
* Collaborate with engineering teams to prioritize and deliver features
* Analyze product performance data and provide insights to inform future product development
Senior Product Coordinator, ABC Startups (2015-2018)
* Assisted in the development of product roadmaps and prioritization
* Coordinated with stakeholders to gather feedback and requirements
* Conducted market research and analysis to inform product decisions
* Assisted in product launch planning and execution
* Collaborated with engineering teams to deliver features
Education:
* Master of Business Administration (MBA), University of California, Berkeley
* Bachelor of Science in Marketing, University of California, Los Angeles
Achievements:
* Product Launch Award: Successfully launched a new product feature, resulting in 30% increase in sales
* Customer Satisfaction Award: Improved customer satisfaction ratings by 25% through targeted product development and launch planning
* Team Leadership Award: Recognized for outstanding leadership and collaboration skills, resulting in improved team performance and productivity
Certifications:
* Certified Product Manager (CPM), Product Management Institute
* Agile Certified Practitioner (ACP), Project Management Institute
References:
Available upon request.
This is just a sample, and you should tailor your resume to your specific experience and the job you're applying for. Remember to use clear and concise language, and to highlight your achievements and skills.</t>
  </si>
  <si>
    <t>Here's a sample resume for Robert Reed, a Blockchain Developer with expertise in Solidity, Smart Contracts, and Web3.js:
Robert Reed
Blockchain Developer
Contact Information:
* Email: [robert.reed@email.com](mailto:robert.reed@email.com)
* Phone: 555-555-5555
* LinkedIn: linkedin.com/in/robertreedblockchain
* GitHub: github.com/robertreedgithub
Summary:
Highly skilled Blockchain Developer with 3+ years of experience in designing and deploying scalable, secure, and efficient blockchain solutions using Solidity, Smart Contracts, and Web3.js. Proven track record of delivering high-quality projects on time and on budget. Passionate about leveraging blockchain technology to drive innovation and growth.
Technical Skills:
* Programming languages: Solidity, JavaScript, HTML/CSS
* Blockchain platforms: Ethereum, Binance Smart Chain
* Development frameworks: Web3.js, Truffle Suite
* Smart Contract development: ERC-20, ERC-721, ERC-1155
* DApp development: React, Angular, Vue.js
* Testing and debugging: Jest, webpack, Chrome DevTools
* Agile development methodologies: Scrum, Kanban
Professional Experience:
Senior Blockchain Developer, ABC Corporation (2020-Present)
* Designed and developed scalable blockchain solutions using Solidity and Smart Contracts
* Collaborated with cross-functional teams to integrate blockchain technology into existing products and services
* Developed and deployed multiple DApps on Ethereum and Binance Smart Chain using Web3.js and Truffle Suite
* Conducted code reviews and ensured adherence to best practices and coding standards
Blockchain Developer, DEF Startup (2018-2020)
* Developed and deployed multiple Smart Contracts on Ethereum using Solidity and Truffle Suite
* Built and maintained a suite of web3.js libraries for interacting with blockchain APIs
* Collaborated with the development team to integrate blockchain technology into the company's flagship product
* Participated in code reviews and ensured adherence to best practices and coding standards
Achievements:
* Developed and deployed a high-performing DApp on Ethereum that achieved a 99.99% uptime and 1000+ users
* Collaborated with a team to develop a Solidity-based Smart Contract that increased the company's revenue by 25%
* Successfully completed a hackathon project that demonstrated the use of blockchain technology in supply chain management
* Published multiple articles on blockchain development and Smart Contract security on industry blogs and publications
Education:
* Bachelor's Degree in Computer Science, XYZ University (2015-2019)
Certifications:
* Certified Blockchain Developer (CBD), Blockchain Council (2020)
* Certified Smart Contract Developer (CSCD), Solidity Development Certification (2019)
References:
Available upon request.
I hope this sample resume helps! Remember to customize your own resume to fit your specific experience and the job you're applying for.</t>
  </si>
  <si>
    <t>Here's a sample resume for James Chavez, a UX Designer candidate:
James Chavez
Contact Information:
* Phone: (555) 555-5555
* Email: [james.chavez@email.com](mailto:james.chavez@email.com)
* LinkedIn: linkedin.com/in/jameschavezux
* Portfolio: jameschavez.com
Summary:
Highly motivated and detail-oriented UX Designer with 5+ years of experience in creating user-centered designs that drive business results. Skilled in prototyping, usability testing, and design tools such as Sketch, Figma, and Adobe XD. Passionate about delivering innovative solutions that meet user needs and exceed business expectations.
Professional Experience:
UX Designer, ABC Company (2020-Present)
* Lead the design process for web and mobile applications, resulting in 25% increase in user engagement and 15% increase in conversion rates
* Conducted user research and usability testing to inform design decisions, resulting in 90% of users reporting improved user experience
* Collaborated with cross-functional teams to design and launch new products, resulting in 30% increase in sales revenue
* Created high-fidelity prototypes and interactive designs using Sketch, Figma, and Adobe XD
* Conducted A/B testing and analytics analysis to measure design effectiveness and inform future design decisions
UX Designer, DEF Agency (2018-2020)
* Designed and developed multiple web and mobile applications, resulting in 20% increase in user satisfaction and 10% increase in sales revenue
* Conducted user research and usability testing to inform design decisions, resulting in 85% of users reporting improved user experience
* Collaborated with clients to understand their business goals and objectives, resulting in 95% client satisfaction rate
* Created design systems and style guides to ensure consistent branding and design language across multiple projects
Education:
* Bachelor of Fine Arts in Graphic Design, XYZ University (2015-2018)
* Certified UX Designer, UX Design Institute (2019)
Skills:
* Prototyping: Sketch, Figma, Adobe XD
* Design Tools: Adobe Creative Suite (Photoshop, Illustrator, InDesign), Sketch, Figma
* Usability Testing: UserTesting, TryMyUI
* User Research: User interviews, surveys, usability testing
* Design Systems: Creating and maintaining design systems and style guides
* Collaboration: Working with cross-functional teams to deliver design solutions
Achievements:
* Winner of the UX Design Award for outstanding UX design work in 2020
* Speaker at the UX Conference in 2019, presenting on the topic of "Designing for User Experience"
* Published in UX Magazine on the topic of "The Importance of Usability Testing in UX Design"
Certifications:
* Certified UX Designer, UX Design Institute (2019)
* Certified in User Experience, Nielsen Norman Group (2018)
References:
Available upon request.</t>
  </si>
  <si>
    <t>Here's a professional resume for Michael Dixon:
Michael Dixon
Cloud Architect
Contact Information:
* Phone: (555) 555-5555
* Email: [michael.dixon@email.com](mailto:michael.dixon@email.com)
* LinkedIn: linkedin.com/in/michaeldixoncloud
* Twitter: twitter.com/michaeldixoncloud
Summary:
Highly skilled Cloud Architect with 8+ years of experience designing and implementing scalable, secure, and efficient cloud infrastructure on AWS, Azure, and GCP. Proven expertise in Kubernetes, cloud security, and DevOps practices. Passionate about driving innovation and excellence in cloud architecture.
Professional Experience:
Cloud Architect, ABC Corporation (2018-Present)
* Designed and implemented a hybrid cloud infrastructure on AWS, Azure, and GCP, ensuring seamless integration and scalability for 10+ business applications.
* Led a team of engineers in migrating on-premises applications to the cloud, resulting in 30% reduction in costs and 25% improvement in performance.
* Collaborated with security teams to design and implement cloud security controls, achieving 99.99% uptime and 0 security breaches in the past year.
* Developed and maintained a cloud architecture roadmap, ensuring alignment with business strategy and technical excellence.
Senior Cloud Engineer, DEF Company (2015-2018)
* Designed and implemented scalable cloud infrastructure on AWS and Azure, supporting 50+ applications and 10,000+ users.
* Implemented Kubernetes on AWS and Azure, resulting in 40% reduction in deployment times and 20% improvement in resource utilization.
* Collaborated with DevOps teams to develop and implement CI/CD pipelines, achieving 99.99% automation rate and 25% reduction in mean time to recovery.
Education:
* Bachelor's Degree in Computer Science, XYZ University (2010-2014)
Certifications:
* AWS Certified Solutions Architect - Professional
* Microsoft Certified: Azure Solutions Architect Expert
* Google Cloud Certified - Professional Cloud Architect
* Certified Cloud Security Professional (CCSP)
Technical Skills:
* Cloud Platforms: AWS, Azure, GCP, Kubernetes
* Cloud Security: IAM, RBAC, firewalls, encryption, access controls
* DevOps: CI/CD pipelines, containerization, orchestration
* Programming Languages: Python, Java, C#, Go
* Database Management: MySQL, PostgreSQL, MongoDB, Cassandra
Achievements:
* Recipient of the 2020 AWS Cloud Architecture Award
* Finalist in the 2019 Azure Developer Challenge
* Presenter at the 2018 Google Cloud Next Conference
* Contributor to the Open Source Kubernetes project
Professional Memberships:
* Cloud Security Alliance (CSA) Member
* AWS User Group Member
* Azure User Group Member
References:
Available upon request.</t>
  </si>
  <si>
    <t>Here's a sample resume for a Machine Learning Engineer candidate, Joseph Buchanan:
Joseph Buchanan
Machine Learning Engineer
Contact Information:
* Email: [joseph.buchanan@email.com](mailto:joseph.buchanan@email.com)
* Phone: (123) 456-7890
* LinkedIn: linkedin.com/in/josephbuchanan
Summary:
Highly motivated and experienced Machine Learning Engineer with expertise in developing and deploying scalable machine learning models using Scikit-learn, TensorFlow, and PyTorch. Proven track record of improving model performance through hyperparameter tuning and experimentation. Skilled in collaborating with cross-functional teams to drive business growth through data-driven decision making.
Technical Skills:
* Programming languages: Python, R
* Machine learning frameworks: Scikit-learn, TensorFlow, PyTorch
* Hyperparameter tuning: Grid search, Random search, Bayesian optimization
* Data preprocessing: Data cleaning, feature engineering, data visualization
* Model deployment: Model serving, model monitoring, A/B testing
Professional Experience:
Machine Learning Engineer, ABC Company (2020-Present)
* Developed and deployed multiple machine learning models using Scikit-learn and TensorFlow to improve customer segmentation and recommendation systems
* Collaborated with data scientists to design and implement hyperparameter tuning experiments to improve model performance
* Worked with the engineering team to integrate machine learning models into the production environment using TensorFlow Serving
* Improved model performance by 25% through hyperparameter tuning and experimentation
Data Scientist, DEF Startups (2018-2020)
* Built and deployed multiple machine learning models using PyTorch to improve product recommendation and chatbot systems
* Designed and implemented A/B testing experiments to measure the impact of model updates on business metrics
* Collaborated with the engineering team to integrate machine learning models into the production environment using Docker and Kubernetes
Education:
* Master of Science in Machine Learning, XYZ University (2018)
* Bachelor of Science in Computer Science, ABC University (2016)
Achievements:
* Kaggle Competitions: Top 10% in multiple Kaggle competitions, including the Hackathon and the Machine Learning Competition
* Research Papers: Published two research papers on machine learning and deep learning in top-tier conferences
* Patents: Filed two patents on machine learning and natural language processing
Certifications:
* Certified Data Scientist, Data Science Council of America (2020)
* Certified Machine Learning Engineer, Association for Computing Machinery (2019)
Projects:
* Personal Website: Developed a personal website using Flask and TensorFlow to showcase machine learning projects and skills
* Machine Learning Blog: Wrote a blog on machine learning and deep learning topics, including hyperparameter tuning and model deployment
References:
Available upon request.
I hope this sample resume helps! Remember to customize your resume to fit your own experiences and style.</t>
  </si>
  <si>
    <t>Here's a professional resume for Mark Cunningham:
Mark Cunningham
Product Manager
Contact Information:
* Address: 123 Main Street, Anytown, USA 12345
* Phone: (555) 555-5555
* Email: [mcunningham@email.com](mailto:mcunningham@email.com)
* LinkedIn: linkedin.com/in/markcunningham
Summary:
Results-driven Product Manager with 8+ years of experience in developing and delivering innovative products that meet customer needs. Proven track record of creating and executing product roadmaps, managing stakeholder expectations, and driving cross-functional teams to achieve business goals. Skilled in Agile methodologies, stakeholder communication, and product development.
Professional Experience:
Product Manager, ABC Company (2018-Present)
* Developed and executed product roadmaps that resulted in 25% increase in revenue within 12 months
* Managed stakeholder expectations across multiple teams, including engineering, design, and sales
* Led cross-functional teams to deliver 10+ product releases, resulting in 95% customer satisfaction rate
* Collaborated with business leaders to define product vision and strategy, aligning with company goals
* Utilized Agile methodologies to prioritize and deliver product features, resulting in 30% reduction in time-to-market
Senior Product Manager, DEF Company (2015-2018)
* Managed product development teams to deliver 5+ products, resulting in 20% increase in market share
* Conducted market research and analysis to inform product decisions, resulting in 25% increase in sales
* Developed and maintained product roadmaps, ensuring alignment with company goals and stakeholder expectations
* Collaborated with engineering teams to prioritize and deliver product features, resulting in 25% reduction in development time
Education:
* Bachelor's Degree in Business Administration, XYZ University (2010-2014)
Skills:
* Product management
* Roadmapping
* Stakeholder communication
* Agile methodologies
* Product development
* Cross-functional team leadership
* Market research and analysis
* Data-driven decision making
Achievements:
* 2019 Product Management Award, ABC Company (recognized for outstanding product management achievements)
* 2017 Product Innovation Award, DEF Company (recognized for innovative product development)
* 2015 Product Management Certification, Product Management Association (certified in product management best practices)
Certifications:
* Certified Product Manager (CPM), Product Management Association (2015)
* Agile Certified Practitioner (ACP), Project Management Institute (2018)
References:
Available upon request.
This structure includes a clear and concise summary, professional experience with specific achievements and skills, education, and certifications. The achievements and certifications sections highlight Mark's accomplishments and expertise, making him a strong candidate for the Product Manager role.</t>
  </si>
  <si>
    <t>Here's a sample resume for Michael Yu:
Michael Yu
System Administrator
Contact Information:
* Phone: (123) 456-7890
* Email: [myu@email.com](mailto:myu@email.com)
* LinkedIn: linkedin.com/in/michaelyu
Summary:
Highly motivated and experienced System Administrator with a strong background in Windows Server, Networking, and System Monitoring. Proven ability to design, implement, and maintain complex IT systems. Skilled in troubleshooting, problem-solving, and collaboration. Seeking a challenging role as a System Administrator where I can utilize my expertise to optimize IT infrastructure and ensure seamless system performance.
Technical Skills:
* Operating Systems: Windows Server (2008-2019), Windows 10
* Networking: TCP/IP, DHCP, DNS, VPN, Firewall
* System Monitoring: Nagios, SolarWinds, SCOM
* Scripting: PowerShell, Bash
* Cloud Services: Azure, AWS
* Storage: SAN, NAS, DAS
Professional Experience:
System Administrator, XYZ Corporation (2018-Present)
* Design, implement, and maintain Windows Server infrastructure for a global enterprise
* Configure and manage network devices, including firewalls, routers, and switches
* Monitor and troubleshoot system performance using Nagios and SolarWinds
* Implement and maintain backup and disaster recovery processes
* Collaborate with IT teams to resolve technical issues and improve IT infrastructure
Senior Support Specialist, ABC Inc. (2015-2018)
* Provided technical support for Windows Server, Networking, and System Monitoring
* Troubleshot and resolved complex technical issues using advanced troubleshooting techniques
* Collaborated with IT teams to design and implement new IT projects
* Developed and implemented knowledge base articles and documentation for technical support
Education:
* Bachelor's Degree in Computer Science, [University Name] (2010-2014)
Certifications:
* Microsoft Certified: MCSA Windows Server 2016
* CompTIA A+: IT Technician
* CompTIA Network+: Network Technician
Achievements:
* Successfully designed and implemented a Windows Server 2016 environment for a global enterprise, resulting in a 30% reduction in system downtime
* Developed and implemented a comprehensive backup and disaster recovery process, ensuring 99.9% data availability
* Collaborated with IT teams to implement a cloud-based storage solution, reducing storage costs by 25%
References:
Available upon request.
This is just a sample resume, and you should tailor your own resume to your specific experience and qualifications. Remember to use clear and concise language, and highlight your achievements and skills. Good luck with your job search!</t>
  </si>
  <si>
    <t>Here's a professional resume for Travis Ramsey:
Travis Ramsey
Contact Information:
* Email: [travis.ramsey@email.com](mailto:travis.ramsey@email.com)
* Phone: (123) 456-7890
* LinkedIn: linkedin.com/in/travisramsey
* GitHub: github.com/travisramsey
Professional Summary:
Highly motivated and detail-oriented QA Engineer with 5+ years of experience in manual and automated testing, bug tracking, and test case development. Proven track record of delivering high-quality software products through rigorous testing processes. Possess excellent communication and problem-solving skills, with a strong passion for ensuring software reliability and customer satisfaction.
Technical Skills:
* Manual Testing: Black box, white box, and gray box testing methods
* Automated Testing: Selenium, Appium, TestNG
* Bug Tracking: JIRA, Bugzilla
* Test Case Development: TestRail, Cucumber
* Programming Languages: Java, Python
* Operating Systems: Windows, Linux, macOS
* Agile Methodologies: Scrum, Kanban
Professional Experience:
QA Engineer, ABC Corporation (2018-Present)
* Conducted manual and automated testing for web and mobile applications, ensuring high-quality software releases
* Developed and maintained test cases using TestRail and Cucumber, resulting in 25% reduction in testing time
* Collaborated with development team to identify and prioritize bugs, leading to 30% reduction in defect density
* Implemented automated testing using Selenium and Appium, achieving 90% test coverage
* Worked closely with cross-functional teams to ensure timely and seamless software releases
QA Tester, DEF Startups (2015-2018)
* Conducted manual testing for web and mobile applications, identifying and reporting defects
* Developed and maintained test cases using JIRA and Bugzilla, resulting in 20% reduction in testing time
* Collaborated with development team to identify and prioritize bugs, leading to 25% reduction in defect density
* Assisted in the development of automated testing using Selenium, achieving 80% test coverage
Education:
* Bachelor of Science in Computer Science, XYZ University (2015)
Achievements:
* Certified Scrum Master (CSM) certification, Scrum Alliance (2020)
* Completed Selenium WebDriver certification, University of Michigan (2019)
* Received the "QA Engineer of the Year" award at ABC Corporation (2020)
Certifications:
* Certified Scrum Master (CSM), Scrum Alliance
* Selenium WebDriver certification, University of Michigan
* ISTQB Foundation Level certification, International Software Testing Qualifications Board
References:
Available upon request.
This resume structure includes:
* A clear and concise professional summary
* A technical skills section to highlight relevant technical abilities
* A professional experience section with specific job responsibilities and achievements
* An education section to showcase relevant education and certifications
* An achievements section to highlight notable accomplishments
* A certifications section to highlight relevant certifications
* A clear and concise contact information section
Note that this is just a sample resume, and you should tailor your resume to fit your specific experience and the job you're applying for.</t>
  </si>
  <si>
    <t>Here's a sample resume for a Cloud Architect candidate:
Jacob Thomas
Cloud Architect &amp; Engineer
Contact Information:
* Email: [jacob.thomas@email.com](mailto:jacob.thomas@email.com)
* Phone: (123) 456-7890
* LinkedIn: linkedin.com/in/jacobthomascloud
* GitHub: github.com/jacobthomascloud
Summary:
Highly skilled Cloud Architect with 8+ years of experience designing, implementing, and managing cloud-based infrastructure solutions for large-scale enterprises. Proficient in multiple cloud platforms, including AWS, Azure, and Google Cloud, with expertise in cloud security, containerization, and DevOps. Proven track record of delivering complex projects on time and within budget.
Technical Skills:
* Cloud Platforms: AWS, Azure, Google Cloud
* Containerization: Docker, Kubernetes
* Cloud Security: IAM, Identity and Access Management, Cloud Security Gateway
* DevOps: Terraform, Ansible, Jenkins
* Programming Languages: Java, Python, C++
* Operating Systems: Linux, Windows
* Database Management: MySQL, PostgreSQL, MongoDB
Professional Experience:
Cloud Architect, ABC Corporation (2018-Present)
* Designed and implemented a scalable cloud infrastructure for ABC Corporation's e-commerce platform, resulting in a 30% reduction in costs and a 25% increase in scalability.
* Led a team of engineers in the migration of a legacy application to a cloud-native architecture, resulting in a 90% reduction in downtime and a 50% increase in performance.
* Developed and maintained a cloud security framework, ensuring compliance with regulatory requirements and industry best practices.
Senior Cloud Engineer, DEF Startups (2015-2018)
* Designed and implemented a cloud-based infrastructure for DEF Startups' SaaS platform, resulting in a 20% increase in customer acquisition and a 15% increase in revenue.
* Collaborated with the development team to design and implement a cloud-based CI/CD pipeline, resulting in a 50% reduction in deployment time and a 20% increase in quality.
* Provided technical leadership and guidance to the engineering team, ensuring adherence to cloud security best practices and regulatory requirements.
Education:
* Bachelor's Degree in Computer Science, XYZ University (2010-2014)
Certifications:
* AWS Certified Solutions Architect - Professional
* Azure Certified Solutions Architect - Expert
* Certified Kubernetes Administrator (CKA)
Achievements:
* Winner of the AWS re:Invent 2018 Cloud Architecture Challenge
* Featured speaker at the Cloud Security Summit 2019
* Published author of "Cloud Security Best Practices" on the AWS blog
References:
Available upon request.
This is just a sample, and you should tailor your resume to fit your specific experience and the job you're applying for. Remember to use specific numbers and metrics to demonstrate your achievements, and to highlight your unique skills and experiences.</t>
  </si>
  <si>
    <t>Here's a professional resume for Ryan Sloan:
Ryan Sloan
Contact Information:
* Email: [ryansloan@email.com](mailto:ryansloan@email.com)
* Phone: (555) 123-4567
* LinkedIn: linkedin.com/in/ryansloan
* GitHub: github.com/ryansloan
Summary:
Highly motivated and detail-oriented Mobile App Developer with 5+ years of experience in designing and developing scalable, efficient, and user-friendly mobile applications for iOS and Android platforms. Skilled in multiple programming languages, including Swift, Kotlin, and Flutter, with expertise in API integration and cross-platform development.
Technical Skills:
* Programming languages: Swift, Kotlin, Flutter, React Native
* Mobile platforms: iOS, Android
* API integration: RESTful APIs, GraphQL, JSON
* Development frameworks: React Native, Flutter, SwiftUI
* Databases: Firebase Realtime Database, Firestore
* Operating Systems: macOS, Windows, Linux
* Agile methodologies: Scrum, Kanban
Professional Experience:
Senior Mobile App Developer, ABC Company (2020 - Present)
* Designed and developed multiple mobile applications for iOS and Android platforms using Swift, Kotlin, and Flutter
* Collaborated with cross-functional teams to integrate APIs, design user interfaces, and optimize app performance
* Developed and maintained a scalable architecture for a large-scale e-commerce app, resulting in a 30% increase in user engagement
* Conducted code reviews, ensured code quality, and implemented best practices for mobile app development
Mobile App Developer, DEF Startups (2018 - 2020)
* Developed multiple mobile applications for startups using React Native and Flutter
* Designed and implemented UI/UX components using React Native and Flutter
* Integrated APIs, including RESTful APIs and GraphQL, to fetch data from backend services
* Collaborated with designers to ensure seamless integration of UI/UX components
Education:
* Bachelor of Science in Computer Science, XYZ University (2015 - 2019)
Achievements:
* Developed a Flutter-based mobile app for a non-profit organization, resulting in a 25% increase in donations
* Successfully integrated RESTful APIs with React Native to fetch data for a large-scale e-commerce app
* Participated in a hackathon, developing a mobile app using Kotlin, which won 2nd prize
Certifications:
* Apple Developer Certification, Apple (2019)
* Google Developer Certification, Google (2020)
References:
Available upon request.
I hope this helps! Let me know if you need any modifications.</t>
  </si>
  <si>
    <t>Here's a professional resume for Laurie Adkins:
Laurie Adkins
Human Resources Specialist
Contact Information:
* Email: [laurie.adkins@email.com](mailto:laurie.adkins@email.com)
* Phone: (123) 456-7890
* LinkedIn: linkedin.com/in/laurieadkins
Professional Summary:
Results-driven Human Resources Specialist with 8 years of experience in recruitment, talent management, and HR software implementation. Proven track record of improving employee engagement, reducing turnover, and enhancing overall HR operations. Skilled in conflict resolution, training and development, and onboarding best practices.
Technical Skills:
* HR software: Workday, BambooHR, ADP
* Recruitment tools: LinkedIn Recruiter, Indeed, Glassdoor
* Training and development: Articulate Storyline, Adobe Captivate
* Conflict resolution and mediation: Certified Mediator (CM)
Work Experience:
Human Resources Generalist
ABC Corporation (2018-Present)
* Recruit, hire, and onboard employees across various departments
* Implement and manage HR software, including recruitment, performance management, and benefits administration
* Develop and deliver training programs for employees, including onboarding, compliance, and soft skills training
* Resolve employee conflicts and concerns through mediation and coaching
* Collaborate with management to improve employee engagement and retention
HR Coordinator
Def Company (2015-2018)
* Assisted in recruitment efforts, including job postings, interviews, and offer extensions
* Coordinated onboarding process, including paperwork, orientation, and benefits enrollment
* Maintained employee records, including performance evaluations and benefits information
* Provided HR support to management and employees, including answering questions and resolving conflicts
* Implemented HR software and trained employees on its use
Education:
* Bachelor's Degree in Business Administration, XYZ University (2015)
Certifications:
* Certified Mediator (CM), National Association for Community Mediation (2016)
* SHRM-CP, Society for Human Resource Management (2018)
Achievements:
* Improved employee engagement by 25% through targeted training and development programs
* Reduced turnover by 30% through effective onboarding and feedback processes
* Implemented HR software, reducing manual paperwork and improving data accuracy by 90%
* Developed and delivered training programs for employees, resulting in improved skills and knowledge
References:
Available upon request.
This resume highlights Laurie's key technical skills, work experience, education, and certifications. It also emphasizes her achievements and professional summary, demonstrating her value as a Human Resources Specialist.</t>
  </si>
  <si>
    <t>Here's a sample resume for Jennifer Neal:
Jennifer Neal
Contact Information:
* Address: 123 Main St, Anytown, USA 12345
* Phone: 555-555-5555
* Email: [jennifer.neal@email.com](mailto:jennifer.neal@email.com)
* LinkedIn: linkedin.com/in/jenniferneal
Professional Summary:
Results-driven Business Analyst with 5+ years of experience in Requirement Gathering, Data Analysis, and Presentation. Proven track record of improving business processes, increasing efficiency, and enhancing stakeholder communication. Possesses strong analytical and problem-solving skills, with excellent communication and interpersonal skills.
Technical Skills:
* Requirements gathering and analysis
* Data analysis and reporting
* Presentation and communication
* Business process improvement
* Project management
* Microsoft Office Suite (Word, Excel, PowerPoint, Outlook)
* Agile project management methodologies
* Data visualization tools (Tableau, Power BI)
Professional Experience:
Business Analyst, XYZ Corporation (2018-Present)
* Gathered and analyzed business requirements from stakeholders to identify business needs and opportunities for improvement
* Developed and maintained business cases, feasibility studies, and project proposals to justify project investments
* Conducted data analysis and created reports to support business decisions and identify trends
* Created and delivered presentations to stakeholders, including business leaders, team members, and customers
* Collaborated with cross-functional teams to identify and prioritize business needs and develop solutions
* Implemented process improvements, resulting in a 25% increase in efficiency and a 15% reduction in costs
Senior Business Analyst, ABC Company (2015-2018)
* Led business analysis efforts to identify and prioritize business needs, and developed solutions to address those needs
* Conducted stakeholder interviews and focus groups to gather business requirements and identify key stakeholders
* Created and maintained business cases, feasibility studies, and project proposals to justify project investments
* Developed and delivered presentations to stakeholders, including business leaders, team members, and customers
* Collaborated with cross-functional teams to identify and prioritize business needs and develop solutions
* Implemented process improvements, resulting in a 20% increase in efficiency and a 10% reduction in costs
Education:
* Bachelor's Degree in Business Administration, Anytown University (2010-2014)
Certifications:
* Certified Business Analyst Professional (CBAP), Institute of Business Analysis (2016)
* Project Management Professional (PMP), Project Management Institute (2015)
Achievements:
* Winner of the XYZ Corporation's Innovation Award (2019)
* Recipient of the ABC Company's Quality Award (2016)
* Published in the Journal of Business Analysis (2018)
References:
Available upon request.
I hope this sample resume helps! Remember to tailor your resume to the specific job you're applying for, and highlight your unique skills and experiences. Good luck with your job search!</t>
  </si>
  <si>
    <t>Here's a professional resume for Stephanie Taylor DDS, applying for a Product Manager role:
Stephanie Taylor DDS
Contact Information:
* Phone: (555) 123-4567
* Email: [stephanie.taylor@gmail.com](mailto:stephanie.taylor@gmail.com)
* LinkedIn: linkedin.com/in/stephanietaylordds
Summary:
Results-driven Product Manager with 5+ years of experience driving growth through effective stakeholder communication, agile project management, and data-driven decision making. Proven track record of delivering successful product launches and improving customer satisfaction. Skilled in market research, data analysis, and team leadership.
Professional Experience:
Product Manager, [Company Name] (2020-Present)
* Led cross-functional teams to launch new dental products, resulting in 30% increase in sales within the first year
* Developed and executed market research strategies to identify customer needs and preferences, informing product development and marketing efforts
* Collaborated with stakeholders to prioritize product features and ensure alignment with business objectives
* Analyzed customer feedback and sales data to inform product roadmap and optimize product offerings
* Implemented agile project management methodologies to improve team efficiency and productivity
Senior Business Analyst, [Company Name] (2018-2020)
* Analyzed sales data and market trends to identify opportunities for growth and improvement
* Developed and presented data-driven recommendations to leadership, resulting in 25% increase in revenue
* Collaborated with cross-functional teams to design and implement process improvements, resulting in 40% reduction in cycle time
* Conducted market research to inform business development and product launch strategies
* Coached and mentored junior team members on data analysis and business acumen
Education:
* D.D.S., [University Name] (2015)
Skills:
* Stakeholder Communication
* Agile Project Management
* Data Analysis
* Market Research
* Team Leadership
* Product Development
* Process Improvement
* Customer Feedback Analysis
* Data Visualization
Achievements:
* Product Launch Excellence Award, [Company Name] (2022)
* Team Leadership Award, [Company Name] (2021)
* Data Analysis and Visualization Certification, [University Name] (2020)
Certifications:
* Certified Product Manager (CPM), [Certifying Organization] (2020)
* Certified Data Analyst (CDA), [Certifying Organization] (2019)
Professional Memberships:
* Product Management Association (PMA)
* Institute of Product Management Professionals (IPMP)
References:
Available upon request.
Note:
* The structure of the resume is clear and concise, with clear headings and bullet points.
* The professional summary highlights the candidate's key skills and accomplishments.
* The work experience section is tailored to the Product Manager role, with specific examples of achievements and skills used.
* The education section is concise and relevant to the role.
* The skills section is comprehensive and relevant to the role.
* The achievements section highlights the candidate's notable achievements and awards.
* The certifications and professional memberships section demonstrates the candidate's commitment to ongoing learning and professional development.</t>
  </si>
  <si>
    <t>Here's a sample resume for Gabriel Ward:
Gabriel Ward
Contact Information:
* Address: 123 Main St, Anytown, USA 12345
* Phone: 555-555-5555
* Email: [gward@email.com](mailto:gward@email.com)
* LinkedIn: linkedin.com/in/gabrielwardit
Professional Summary:
Highly motivated and detail-oriented IT professional with 5+ years of experience in troubleshooting, technical support, and hardware/software knowledge. Proven track record of resolving complex technical issues and providing exceptional customer service. Skilled in a wide range of IT technologies, with a strong passion for staying up-to-date with the latest advancements in the field.
Technical Skills:
* Operating Systems: Windows, macOS, Linux
* Hardware: Desktops, Laptops, Servers, Networking Devices
* Software: Microsoft Office, Adobe Creative Suite, Antivirus Software
* Troubleshooting Tools: System Restore, Event Viewer, Debugging Tools
* Help Desk Software: Zendesk, Freshdesk, ServiceNow
Professional Experience:
IT Support Specialist, XYZ Corporation (2018-Present)
* Provide technical support to end-users via phone, email, and in-person visits
* Troubleshoot and resolve hardware and software issues, including network connectivity, printer problems, and software installations
* Collaborate with internal teams to resolve complex technical issues and implement new IT solutions
* Develop and maintain documentation for IT procedures and policies
* Participate in on-call rotations to provide 24/7 technical support
Technical Support Specialist, ABC Company (2015-2018)
* Responded to and resolved technical issues via phone, email, and chat support
* Conducted in-person visits to troubleshoot and repair hardware and software issues
* Collaborated with the IT team to develop and implement new IT solutions and procedures
* Maintained accurate records of technical issues and resolutions
* Participated in training sessions to stay up-to-date with the latest IT technologies
Education:
* Bachelor's Degree in Computer Science, Anytown University (2015)
Achievements:
* Improved first-call resolution rate by 25% through effective troubleshooting and communication skills
* Developed and implemented a comprehensive IT documentation system, reducing average response time by 30%
* Received a 95% customer satisfaction rating through exceptional customer service and technical expertise
* Completed a certification program in CompTIA A+ and Network+, demonstrating expertise in IT fundamentals and networking
Certifications:
* CompTIA A+ (2016)
* CompTIA Network+ (2017)
* ITIL Foundation Certification (2019)
References:
Available upon request.
This resume highlights Gabriel's technical skills, professional experience, and achievements in the IT support field. It also includes a clear structure and professional summary to help him stand out as a strong candidate for the IT Support Specialist role.</t>
  </si>
  <si>
    <t>Here's a sample resume for Eric Carney, a Blockchain Developer:
Eric Carney
Blockchain Developer
Contact Information:
* Email: [ecarney@email.com](mailto:ecarney@email.com)
* Phone: (123) 456-7890
* LinkedIn: linkedin.com/in/ericcarney
* GitHub: github.com/ericcarney
Summary:
Highly skilled Blockchain Developer with expertise in Ethereum, Cryptography, and Web3.js. Proven track record of delivering scalable and secure blockchain solutions. Proficient in Consensus Algorithms and experienced in developing decentralized applications.
Professional Experience:
Blockchain Developer, ABC Corporation (2018-Present)
* Designed and implemented multiple blockchain-based applications using Ethereum and Web3.js
* Developed and maintained a decentralized marketplace for buying and selling digital assets
* Collaborated with cross-functional teams to integrate blockchain technology into existing systems
* Conducted security audits and ensured compliance with industry standards
* Implemented Consensus Algorithms (e.g., Proof of Work, Proof of Stake) to optimize network performance
Senior Software Engineer, DEF Startups (2015-2018)
* Led the development of a blockchain-based supply chain management system
* Implemented cryptographic algorithms for secure data storage and transmission
* Collaborated with entrepreneurs to launch multiple blockchain-based startups
* Conducted research and development on emerging blockchain technologies
Education:
* Bachelor of Science in Computer Science, XYZ University (2010-2014)
Skills:
* Programming languages: Solidity, JavaScript, Python
* Blockchain platforms: Ethereum, Hyperledger Fabric
* Consensus Algorithms: Proof of Work, Proof of Stake, Delegated Proof of Stake
* Web3.js, Web3.py, and other web3 libraries
* Cryptography: Elliptic Curve Cryptography, Hash Functions
* Agile development methodologies: Scrum, Kanban
Achievements:
* Best Paper Award, Blockchain Conference (2019)
* Blockchain Developer of the Year, Industry Awards (2018)
* Patent Holder, Method and System for Secure Data Storage using Blockchain Technology (US Patent 10,123,456)
Certifications:
* Certified Blockchain Developer, Blockchain Council (2018)
* Certified Cryptographer, International Association for Cryptologic Research (2015)
Projects:
* Decentralized Marketplace: A blockchain-based marketplace for buying and selling digital assets
* Blockchain-based Supply Chain Management: A decentralized supply chain management system using Ethereum and Web3.js
* Secure Data Storage: A research project on secure data storage using blockchain technology and cryptography
References:
Available upon request.</t>
  </si>
  <si>
    <t>Here's a professional resume for Lisa Russo:
Lisa Russo
Digital Marketing Specialist
Contact Information:
* Email: [lisa.russo@email.com](mailto:lisa.russo@email.com)
* Phone: 555-555-5555
* LinkedIn: linkedin.com/in/lisarusso
* Twitter: @lisarusso
Professional Summary:
Highly skilled Digital Marketing Specialist with 5+ years of experience driving business growth through strategic content marketing, email marketing, and data-driven analytics. Proven track record of increasing engagement, conversions, and revenue through targeted campaigns and channel optimization. Proficient in leveraging analytics tools to inform marketing decisions and measure campaign success.
Professional Experience:
Digital Marketing Specialist, XYZ Corporation (2018-Present)
* Developed and executed multi-channel content marketing strategies to drive brand awareness, engagement, and lead generation, resulting in 30% increase in website traffic and 25% increase in social media followers.
* Created and implemented email marketing campaigns, resulting in 20% open rate and 15% conversion rate, with a 10% increase in email list subscribers.
* Utilized Google Analytics and Adobe Analytics to track campaign performance, identify areas for improvement, and optimize marketing efforts, resulting in a 15% increase in conversion rate.
* Collaborated with cross-functional teams to align marketing efforts with business goals, resulting in a 20% increase in sales revenue.
Content Marketing Specialist, ABC Agency (2015-2018)
* Conducted market research and analyzed industry trends to inform content strategy, resulting in a 25% increase in website traffic and 20% increase in social media engagement.
* Created and published high-quality, engaging content (blog posts, articles, infographics, videos) to drive brand awareness, thought leadership, and lead generation.
* Developed and executed social media marketing campaigns, resulting in a 50% increase in followers and 30% increase in engagement.
* Worked with internal teams to launch new products and services, resulting in a 15% increase in sales revenue.
Education:
* Bachelor of Arts in Marketing, [University Name] (2015)
Skills:
* Content Marketing Strategy
* Email Marketing
* Analytics Tools (Google Analytics, Adobe Analytics)
* Social Media Marketing (Facebook, Twitter, LinkedIn)
* Content Creation (writing, editing, design)
* Campaign Measurement and Optimization
* Data Analysis and Reporting
Certifications:
* Google Analytics Certification
* HubSpot Inbound Marketing Certification
Achievements:
* Winner of the 2020 Marketing Excellence Award for Best Content Marketing Campaign
* Featured speaker at the 2019 Marketing Conference on "Measuring the Success of Content Marketing Campaigns"
* Published articles on industry trends and best practices in leading marketing publications
References:
Available upon request.</t>
  </si>
  <si>
    <t>Here's a sample resume for Patricia Juarez, a UX Designer candidate:
Patricia Juarez
Contact Information:
* Email: [patricia.juarez@email.com](mailto:patricia.juarez@email.com)
* Phone: (555) 123-4567
* LinkedIn: linkedin.com/in/patriciajuarez
* Portfolio: patriciajuarez.com
Professional Summary:
Highly skilled UX Designer with 5+ years of experience in creating user-centered designs that drive business results. Proficient in wireframing, usability testing, and design tools such as Sketch, Figma, and Adobe XD. Proven track record of improving user experience and increasing conversion rates through data-driven design decisions.
Experience:
UX Designer, ABC Company (2018-Present)
* Designed and developed user experiences for mobile and web applications, resulting in a 25% increase in conversion rates
* Conducted usability testing and user research to inform design decisions, improving user satisfaction by 30%
* Collaborated with cross-functional teams to implement design solutions, ensuring seamless integration with development and product teams
* Developed and maintained design systems, ensuring consistency and scalability across products
* Utilized design tools such as Sketch, Figma, and Adobe XD to create high-fidelity prototypes and design specs
Senior UX Designer, DEF Agency (2015-2018)
* Led design teams to create user experiences for complex software applications, resulting in a 40% increase in user adoption
* Conducted user research and usability testing to identify design opportunities, improving user satisfaction by 25%
* Created and maintained design style guides, ensuring consistency and scalability across products
* Collaborated with clients to define design requirements and goals, ensuring deliverables met client needs
* Utilized design tools such as Axure, InVision, and Adobe XD to create interactive prototypes and design specs
Education:
* Bachelor of Fine Arts in Graphic Design, XYZ University (2010-2014)
Skills:
* Wireframing and prototyping
* Usability testing and user research
* Design tools: Sketch, Figma, Adobe XD, Axure
* Interaction design and user experience design
* Design systems and style guides
* Collaboration and communication with cross-functional teams
* User-centered design principles and methodologies
Achievements:
* Winner of the 2020 UX Design Competition, recognized for outstanding design work in the UX Design category
* Featured Speaker, presented on "Designing for User Experience" at the 2019 UX Conference
* Recipient of the 2018 Design Award, recognized for excellence in UX Design
References:
Available upon request.
I hope this sample resume helps! Remember to tailor your own resume to your specific experience and the job you're applying for.</t>
  </si>
  <si>
    <t>Here's a sample resume for Charles Smith:
Charles Smith
Data Engineer
Contact Information:
* Phone: (555) 123-4567
* Email: [charles.smith@email.com](mailto:charles.smith@email.com)
* LinkedIn: linkedin.com/in/charles-smith-data-engineer
* GitHub: github.com/charles-smith
Professional Summary:
Highly skilled Data Engineer with 8+ years of experience in designing, building, and deploying scalable data pipelines, data warehouses, and machine learning systems on cloud platforms. Proven expertise in ETL, Big Data, MLOps, and Data Warehousing. Strong background in Spark, Hadoop, and cloud-based technologies, with a passion for leveraging data to drive business growth and innovation.
Technical Skills:
* Programming languages: Python, Java, Scala
* Big Data technologies: Hadoop, Spark, HBase, Cassandra
* Cloud platforms: AWS, Azure, GCP
* Data Warehousing: Amazon Redshift, Google BigQuery
* ETL tools: Apache Beam, Airflow, Informatica
* MLOps: TensorFlow, PyTorch, scikit-learn
* Data engineering tools: Apache Kafka, Apache NiFi, Confluent
Professional Experience:
Senior Data Engineer, ABC Corporation (2018-Present)
* Designed and implemented a scalable data pipeline using Apache Beam and Google Cloud Dataflow, processing 1B+ records per day
* Built a data warehouse on Amazon Redshift, integrating data from multiple sources and providing real-time analytics to stakeholders
* Led a team of data engineers to develop and deploy a machine learning model using TensorFlow and PyTorch, resulting in 25% increase in revenue
* Collaborated with cross-functional teams to design and implement data-driven solutions, improving operational efficiency by 30%
Data Engineer, DEF Startups (2015-2018)
* Developed and deployed ETL workflows using Informatica PowerCenter and Apache NiFi, integrating data from multiple sources and providing insights to stakeholders
* Built a Big Data platform on Hadoop and Spark, processing 100M+ records per day
* Designed and implemented a data warehousing solution on Apache Hive and Amazon Redshift, providing real-time analytics to stakeholders
* Collaborated with data scientists to develop and deploy machine learning models, resulting in 20% increase in conversion rates
Education:
* Bachelor's Degree in Computer Science, XYZ University (2010-2014)
Achievements:
* AWS Certified Data Engineer, 2019
* Google Cloud Certified - Professional Data Engineer, 2018
* Apache Spark Certified Developer, 2017
* Recipient of the ABC Corporation Innovation Award, 2020
Certifications:
* AWS Certified Data Engineer
* Google Cloud Certified - Professional Data Engineer
* Apache Spark Certified Developer
References:
Available upon request.
I hope this sample resume helps! Remember to tailor your resume to the specific job you're applying for, and highlight your unique skills and experiences.</t>
  </si>
  <si>
    <t>Here is a professional resume for Jenny Russell:
Jenny Russell
Human Resources Specialist
Contact Information:
* Email: [jenny.russell@email.com](mailto:jenny.russell@email.com)
* Phone: 555-555-5555
* LinkedIn: linkedin.com/in/jennyrussellhr
Professional Summary:
Results-driven Human Resources Specialist with 5+ years of experience in recruitment, HR software, onboarding, training, and development. Proven track record of improving employee engagement, retention, and overall HR process efficiency. Skilled in using HR software to streamline HR functions and provide strategic support to business leaders.
Work Experience:
Human Resources Generalist
XYZ Corporation (2018-Present)
* Manage full-cycle recruitment process for multiple job openings, including job postings, candidate sourcing, interviewing, and hiring
* Implement and maintain HR software systems to ensure accurate and efficient data management
* Design and deliver employee onboarding programs to enhance new hire experience and improve retention
* Develop and deliver training programs to improve employee skills and knowledge, including compliance training and leadership development
* Analyze HR metrics and provide recommendations to improve HR processes and reduce costs
Recruitment Coordinator
ABC Company (2015-2018)
* Coordinated recruitment efforts, including job postings, candidate sourcing, and interviewing
* Assisted in the development of job descriptions, job postings, and recruitment materials
* Maintained accurate and up-to-date records of recruitment activities and candidate data
* Provided day-to-day support to HR Generalist and other HR team members
Education:
* Bachelor's Degree in Human Resources, [University Name] (2015)
Certifications:
* SHRM-CP (Society for Human Resource Management Certified Professional)
* HRCI PHR (Professional in Human Resources)
Skills:
* HR software (Workday, BambooHR, Ceridian)
* Recruitment and hiring process management
* Employee onboarding and training
* HR metrics analysis and reporting
* Communication and interpersonal skills
* Time management and organization
Achievements:
* Improved employee retention by 25% through effective onboarding and training programs
* Reduced recruitment costs by 30% through process improvements and strategic sourcing
* Implemented HR software to increase HR function efficiency and improve data management
* Developed and delivered training programs to improve employee skills and knowledge, resulting in a 90% participation rate
Professional Affiliations:
* Society for Human Resource Management (SHRM)
* HR Certification Institute (HRCI)
References:
Available upon request.</t>
  </si>
  <si>
    <t>Here's a sample resume for Tammy Osborne:
Tammy Osborne
AI Researcher
Contact Information:
* Email: [tammy.osborne@email.com](mailto:tammy.osborne@email.com)
* Phone: 555-555-5555
* LinkedIn: linkedin.com/in/tammyosborne
* GitHub: github.com/tammyosborne
Professional Summary:
Highly motivated and accomplished AI researcher with extensive expertise in Natural Language Processing (NLP) and Generative Adversarial Networks (GANs). Skilled in PyTorch and experienced in developing and deploying deep learning models for various applications. Proven track record of publishing research papers in top-tier conferences and leading to innovation in AI research.
Technical Skills:
* Programming languages: Python, PyTorch
* Machine learning frameworks: PyTorch
* NLP techniques: Text classification, Sentiment analysis, Language modeling
* GANs: Training and evaluating GANs for image and text generation
* Data preprocessing and visualization: Pandas, NumPy, Matplotlib, Seaborn
* Operating Systems: Linux, Windows
Professional Experience:
AI Researcher, ABC Research Institute (2018-Present)
* Conducted research on NLP and GANs, focusing on applications in computer vision and natural language processing
* Developed and deployed deep learning models using PyTorch, achieving state-of-the-art results in multiple benchmarks
* Published research papers in top-tier conferences, including ICLR, ICML, and ACL
* Collaborated with researchers and industry partners to apply AI solutions to real-world problems
* Mentored junior researchers and engineers in AI research and development
Research Assistant, DEF University (2015-2018)
* Assisted in research projects on NLP and GANs, contributing to the development of novel algorithms and techniques
* Collected and processed large datasets, using techniques such as data augmentation and feature engineering
* Implemented and tested machine learning models using PyTorch, achieving significant improvements in performance
* Co-authored research papers and presented at conferences
Education:
* Ph.D. in Computer Science, DEF University (2015)
* M.Sc. in Computer Science, GHI University (2012)
* B.Sc. in Computer Science, JKL University (2010)
Achievements:
* Published 10+ research papers in top-tier conferences and journals
* Awarded the Best Paper Award at ICLR 2020 for the paper "Improving Text Classification using GANs"
* Collaborated with industry partners to develop and deploy AI solutions, resulting in significant business value
* Mentored junior researchers and engineers, leading to their successful career advancement
Publications:
* Tammy Osborne et al., "Improving Text Classification using GANs", ICLR 2020
* Tammy Osborne et al., "Generative Adversarial Networks for Image-to-Image Translation", CVPR 2019
* Tammy Osborne et al., "Deep Learning for Sentiment Analysis", ACL 2018
References:
Available upon request.
This is just a sample, and you should tailor your resume to your specific experience and the job you're applying for. Remember to proofread your resume multiple times for grammar, spelling, and formatting errors. Good luck with your job application!</t>
  </si>
  <si>
    <t>Here's a professional resume for Joshua Marshall:
Joshua Marshall
UX Designer
Contact Information:
* Email: [jmarshall@email.com](mailto:jmarshall@email.com)
* Phone: 555-555-5555
* LinkedIn: linkedin.com/in/joshuamarshall
* Portfolio: joshuamarshall.com
Professional Summary:
Highly motivated and detail-oriented UX Designer with 5+ years of experience in crafting user-centered design solutions. Skilled in conducting user research, creating prototypes, and conducting usability testing to drive design decisions. Proficient in design tools such as Sketch, Figma, and Adobe Creative Suite.
Experience:
UX Designer, ABC Company (2018-Present)
* Conducted user research to inform design decisions, resulting in a 25% increase in user engagement
* Created wireframes, prototypes, and high-fidelity designs for web and mobile applications
* Conducted usability testing and gathered feedback to iterate on design solutions
* Collaborated with cross-functional teams to launch new products and features
* Mentored junior designers to improve design skills and knowledge
Senior UX Designer, DEF Agency (2015-2018)
* Led design projects from concept to launch, resulting in a 30% increase in conversion rates
* Conducted workshops and training sessions to educate clients on design best practices
* Developed and maintained design systems and style guides to ensure consistency across products
* Collaborated with developers to ensure design feasibility and implementation
* Presented design solutions to stakeholders and clients to drive design decisions
Education:
* Bachelor of Fine Arts in Graphic Design, XYZ University (2010-2014)
Skills:
* User research and testing
* Prototyping and usability testing
* Design tools: Sketch, Figma, Adobe Creative Suite
* Design systems and style guides
* Collaboration and communication
* User experience design principles and best practices
Achievements:
* Winner of the ABC Company's Design Excellence Award (2019)
* Featured speaker at the DEF Agency's Design Conference (2017)
* Published article on UX design best practices in the XYZ Magazine (2016)
Certifications:
* Human-Centered Design Certification, IDEO (2016)
* Certified UX Designer, Nielsen Norman Group (2015)
References:
Available upon request.
I hope this helps! Let me know if you'd like me to make any changes.</t>
  </si>
  <si>
    <t>Here's a sample resume for Ashley Guerrero:
Ashley Guerrero
Contact Information:
* Phone: (555) 123-4567
* Email: [ashley.guerrero@email.com](mailto:ashley.guerrero@email.com)
* LinkedIn: linkedin.com/in/ashleyguerrero
Professional Summary:
Highly motivated and detail-oriented IT professional with 5+ years of experience in hardware and software knowledge, network administration, and technical support. Proven track record of resolving complex technical issues, improving system efficiency, and providing excellent customer service. Seeking an IT Support Specialist role where I can utilize my expertise to drive innovation and improve organizational performance.
Technical Skills:
* Hardware: PC, laptop, tablet, smartphone, and peripheral devices
* Software: Windows, macOS, Linux, and mobile operating systems
* Networking: TCP/IP, DNS, DHCP, VPN, and network protocols
* IT Help Desk Software: ServiceNow, JIRA, and Zendesk
* Proficient in troubleshooting and problem-solving techniques
Work Experience:
IT Support Specialist
ABC Corporation (2018-Present)
* Provide technical support for desktops, laptops, mobile devices, and printers for a team of 50 employees
* Troubleshoot and resolve hardware and software issues, including network connectivity, virus removal, and software updates
* Configure and maintain network devices, including routers, switches, and firewalls
* Collaborate with IT team to resolve complex technical issues and improve system efficiency
* Develop and maintain IT documentation, including user guides and technical manuals
Senior Technical Support Specialist
XYZ Inc. (2015-2018)
* Provided technical support for a team of 100 employees, including desktops, laptops, and mobile devices
* Troubleshoot and resolve hardware and software issues, including network connectivity, virus removal, and software updates
* Configured and maintained network devices, including routers, switches, and firewalls
* Collaborated with IT team to resolve complex technical issues and improve system efficiency
* Developed and maintained IT documentation, including user guides and technical manuals
Education:
* Bachelor of Science in Computer Science, University of California, Los Angeles (2015)
Certifications:
* CompTIA A+ (2016)
* CompTIA Network+ (2017)
* Cisco CCNA Routing and Switching (2018)
Achievements:
* Improved system efficiency by 25% by implementing a new network configuration
* Reduced mean time to resolve (MTTR) issues by 30% through effective troubleshooting and problem-solving techniques
* Developed and implemented a comprehensive IT documentation system, resulting in a 90% reduction in IT-related errors
* Collaborated with IT team to design and implement a new IT support system, resulting in a 50% increase in customer satisfaction
References:
Available upon request.</t>
  </si>
  <si>
    <t>Here's a professional resume for Courtney Vaughn:
Courtney Vaughn
Contact Information:
* Address: [Insert Address]
* Phone: [Insert Phone Number]
* Email: [Insert Email]
* LinkedIn: [Insert LinkedIn Profile]
Summary:
Highly analytical and detail-oriented data analyst with 3+ years of experience in extracting insights from large datasets. Skilled in Excel, Power BI, SQL, and statistical analysis, with a strong passion for transforming data into actionable business decisions. Proven track record of delivering high-quality results, improving process efficiency, and communicating complex data insights to stakeholders.
Professional Experience:
Data Analyst, ABC Corporation (2018-Present)
* Analyzed large datasets to identify trends, patterns, and correlations, providing actionable insights to senior leadership
* Developed and maintained complex Excel models, including pivot tables, charts, and dashboards, to visualize and communicate data insights
* Created and implemented Power BI reports to track key performance indicators (KPIs) and measure business outcomes
* Worked closely with stakeholders to understand business requirements, identify data needs, and develop data-driven solutions
* Improved data quality and integrity by developing and implementing data validation rules and data cleansing processes
Data Analyst, DEF Startups (2015-2018)
* Conducted statistical analysis and data modeling to identify opportunities for process improvement and cost savings
* Developed and maintained SQL databases to store and manage large datasets
* Created and presented data visualizations to stakeholders, including executives, managers, and clients
* Collaborated with cross-functional teams to develop and implement data-driven solutions, resulting in a 25% reduction in costs
Education:
* Master of Science in Business Analytics, XYZ University (2015)
* Bachelor of Science in Mathematics, ABC University (2013)
Skills:
* Excel (Advanced): pivot tables, charts, dashboards, macros
* Power BI: report development, data modeling, data visualization
* SQL: database design, data querying, data manipulation
* Statistical Analysis: hypothesis testing, regression analysis, time series analysis
* Data Visualization: data storytelling, data communication
* Programming Languages: Python, R
Certifications:
* Certified Data Analyst, Data Science Council of America (2017)
* Certified Analytics Professional, Institute for Operations Research and the Management Sciences (2016)
Achievements:
* Winner, ABC Corporation's Data Analytics Competition (2019): Developed a predictive model that improved forecasting accuracy by 30%
* Featured Speaker, DEF Startups' Data Analytics Conference (2017): Presented on "Data-Driven Decision Making: Best Practices and Case Studies"
* Recipient, XYZ University's Outstanding Alumni Award (2018): Recognized for outstanding academic achievement and contributions to the field of business analytics
References:
Available upon request.</t>
  </si>
  <si>
    <t>Here's a sample resume for Dr. Susan Murphy:
Dr. Susan Murphy
System Administrator
Contact Information:
* Phone: (555) 123-4567
* Email: [susan.murphy@email.com](mailto:susan.murphy@email.com)
* LinkedIn: linkedin.com/in/susanmurphy
Professional Summary:
Highly motivated and experienced system administrator with 8+ years of experience in managing and maintaining Windows Server environments, virtualization, and system monitoring. Proven track record of improving system reliability, security, and performance. Possess excellent problem-solving skills, a strong attention to detail, and the ability to communicate complex technical concepts to both technical and non-technical stakeholders.
Technical Skills:
* Windows Server 2012/2016/2019
* Virtualization (VMware, Hyper-V)
* System Monitoring (SCOM, Nagios, SolarWinds)
* Active Directory, DNS, DHCP
* Networking (TCP/IP, Subnetting, VLANs)
* Scripting (PowerShell, Batch)
* Cloud Computing (Azure, AWS)
Professional Experience:
Senior System Administrator, XYZ Corporation (2018-Present)
* Manage and maintain a fleet of over 100 Windows Server 2016/2019 servers, including Active Directory, DNS, and DHCP services.
* Implement and monitor virtualization solutions using VMware vSphere, resulting in a 30% reduction in hardware costs.
* Design and deploy system monitoring solutions using SCOM, Nagios, and SolarWinds, improving system uptime and reducing mean time to detect (MTTD) by 50%.
* Provide tier 2/3 support for system administrators, engineers, and end-users, resolving complex technical issues and providing expert guidance.
* Collaborate with the IT leadership team to develop and implement IT strategies, ensuring alignment with business objectives.
System Administrator, ABC University (2015-2018)
* Managed and maintained a Windows Server 2012/2016 environment, including Active Directory, DNS, and DHCP services.
* Implemented and monitored system monitoring solutions using Nagios, resulting in a 25% reduction in system downtime.
* Provided technical support for system administrators, engineers, and end-users, resolving complex technical issues and providing expert guidance.
* Assisted in the design and implementation of a cloud computing strategy, using Azure as the primary cloud provider.
Education:
* Ph.D. in Computer Science, XYZ University (2010-2015)
* M.Sc. in Computer Science, ABC University (2008-2010)
* B.Sc. in Computer Science, DEF University (2004-2008)
Certifications:
* Microsoft Certified: Windows Server 2016 Administrator
* VMware Certified Professional: VCP-DCV
* CompTIA A+
Achievements:
* Recipient of the XYZ Corporation IT Award for Excellence in System Administration (2019)
* Published a paper on "Optimizing System Performance using Virtualization" in the Journal of Computer Science (2018)
* Collaborated with the IT leadership team to develop and implement an IT strategic plan, resulting in a 20% reduction in IT costs (2017)
References:
Available upon request.
I hope this sample resume helps! Remember to customize your own resume to fit your specific experience and the job you're applying for.</t>
  </si>
  <si>
    <t>Here's a professional resume for Jennifer Sparks:
Jennifer Sparks
Blockchain Developer
Contact Information:
* Email: [jennifer.sparks@email.com](mailto:jennifer.sparks@email.com)
* Phone: (555) 123-4567
* LinkedIn: linkedin.com/in/jennifersparks
* GitHub: github.com/jennifersparks
Summary:
Highly skilled Blockchain Developer with expertise in cryptography, Consensus Algorithms, and Web3.js. Proficient in designing and implementing secure, scalable blockchain solutions for various industries. Strong passion for innovation and collaboration.
Professional Experience:
Blockchain Developer, ABC Corporation (2020-Present)
* Designed and implemented multiple blockchain-based applications using Web3.js and Solidity
* Collaborated with cross-functional teams to develop and deploy decentralized applications (dApps)
* Developed and maintained complex Consensus Algorithms for secure and efficient network operations
* Participated in code reviews and ensured high-quality code standards
* Worked with stakeholders to identify business needs and developed blockchain-based solutions
Blockchain Consultant, DEF Agency (2018-2020)
* Conducted blockchain feasibility studies and developed recommendations for business adoption
* Designed and implemented custom blockchain solutions for clients across various industries
* Provided training and support for staff on blockchain technologies and best practices
* Collaborated with research institutions to explore emerging blockchain technologies
Education:
* Master of Science in Computer Science, XYZ University (2015-2017)
	+ Coursework: Cryptography, Algorithms, Data Structures, and Computer Systems
	+ Thesis: "Secure and Efficient Consensus Algorithms for Blockchain Networks"
Skills:
* Programming languages: JavaScript, Solidity, C++, and Python
* Blockchain frameworks: Web3.js, Truffle Suite, and Ethereum
* Consensus Algorithms: Proof of Stake (PoS), Proof of Work (PoW), and Byzantine Fault Tolerance (BFT)
* Cryptography: Asymmetric and Symmetric encryption, Hash functions, and Digital signatures
* Agile development methodologies: Scrum and Kanban
Achievements:
* Developed and deployed a decentralized supply chain management system using Web3.js and Solidity, resulting in 30% reduction in costs and 25% increase in efficiency
* Collaborated with a research team to develop a novel Consensus Algorithm, published in a leading blockchain conference
* Received the "Best Blockchain Solution" award at the ABC Corporation's annual innovation fair
Certifications:
* Certified Blockchain Developer, Blockchain Council (2019)
* Certified Cryptographer, International Association for Cryptologic Research (2018)
References:
Available upon request.
This is just a sample, and you should tailor your resume to your specific experience and the job you're applying for. Remember to proofread carefully and use clear, concise language throughout.</t>
  </si>
  <si>
    <t>Here's a professional resume for Michelle King DDS, AR/VR Developer candidate:
Michelle King DDS
Contact Information:
* Phone: (555) 123-4567
* Email: [michelle.king@gmail.com](mailto:michelle.king@gmail.com)
* LinkedIn: linkedin.com/in/michellekingdds
* GitHub: github.com/michellekingdds
Professional Summary:
Highly motivated and detail-oriented AR/VR Developer with a strong background in software development, 3D modeling, and spatial computing. Proficient in C</t>
  </si>
  <si>
    <t>Here's a sample resume for Mark Brown:
Mark Brown
Contact Information:
* Address: 123 Main St, Anytown, USA 12345
* Phone: (555) 555-5555
* Email: [mark.brown@email.com](mailto:mark.brown@email.com)
* LinkedIn: linkedin.com/in/markbrown
Summary:
Highly motivated and detail-oriented Data Analyst with 5+ years of experience in data analysis, visualization, and statistical modeling. Skilled in Excel, Python, Tableau, Power BI, and statistical analysis. Proven track record of delivering actionable insights to drive business growth and improvement.
Professional Experience:
* Senior Data Analyst, ABC Corporation (2018-Present)
	+ Analyzed large datasets to identify trends, patterns, and correlations using Excel, Python, and statistical software
	+ Developed and maintained complex spreadsheets, dashboards, and reports using Excel, Tableau, and Power BI
	+ Collaborated with cross-functional teams to design and implement data-driven solutions to business problems
	+ Built and maintained data models, including data marts and data warehouses
	+ Provided data visualization and insights to senior leadership and stakeholders
* Data Analyst, DEF Agency (2015-2018)
	+ Gathered and analyzed data from various sources to support business decision-making
	+ Created and maintained databases, spreadsheets, and reports using Excel and Access
	+ Developed and implemented statistical models using Python and R
	+ Provided data visualization and insights to clients and stakeholders
Skills:
* Programming languages: Python
* Data analysis and visualization tools: Excel, Tableau, Power BI
* Statistical analysis: Regression, Hypothesis testing, Confidence intervals
* Operating Systems: Windows, macOS
* Database management: MySQL, SQL Server
Education:
* Bachelor of Science in Mathematics, XYZ University (2015)
	+ Coursework: Statistical Analysis, Mathematical Modeling, Data Analysis
Achievements:
* Awarded "Data Analyst of the Year" by ABC Corporation (2020) for outstanding contributions to data-driven decision-making
* Published research paper in a peer-reviewed journal on "Using Statistical Modeling to Predict Customer Churn" (2019)
* Developed and implemented a data dashboard using Tableau and Power BI that increased sales forecasting accuracy by 25% (2018)
Certifications:
* Certified Data Analyst (CDA), Data Science Council of America (2019)
* Certified Tableau Developer, Tableau Software (2018)
References:
Available upon request.
This is just a sample, and you should customize your resume to fit your specific experience and the job you're applying for. Remember to use clear and concise language, and to proofread your resume multiple times for errors. Good luck with your job search!</t>
  </si>
  <si>
    <t>Here's a sample resume for a Machine Learning Engineer:
Hannah Peterson
Machine Learning Engineer
Contact Information:
* Email: [hannah.peterson@email.com](mailto:hannah.peterson@email.com)
* Phone: (123) 456-7890
* LinkedIn: linkedin.com/in/hannahpetersonml
Summary:
Highly motivated and detail-oriented Machine Learning Engineer with 3+ years of experience in building and deploying predictive models using Python. Proven expertise in feature engineering, hyperparameter tuning, and model evaluation. Skilled in working with large datasets and collaborating with cross-functional teams to drive business growth.
Technical Skills:
* Programming languages: Python, R
* Machine Learning frameworks: scikit-learn, TensorFlow, PyTorch
* Data analysis and visualization tools: Pandas, NumPy, Matplotlib, Seaborn
* Databases: MySQL, PostgreSQL
* Operating Systems: Linux, Windows
Professional Experience:
Senior Machine Learning Engineer, ABC Company (2020-Present)
* Designed and developed predictive models using Python and scikit-learn to improve customer churn prediction by 25%
* Collaborated with data engineers to develop and deploy models in production using AWS SageMaker
* Conducted hyperparameter tuning using GridSearchCV and RandomSearchCV to optimize model performance
* Worked with business stakeholders to identify key performance indicators (KPIs) and metrics for model evaluation
Machine Learning Engineer, DEF Startups (2018-2020)
* Built and deployed real-time recommendation systems using Python and TensorFlow to increase sales by 15%
* Conducted feature engineering to extract relevant features from large datasets using Pandas and NumPy
* Collaborated with data scientists to develop and deploy models using PyTorch and AWS Sagemaker
* Participated in code reviews and contributed to the development of internal machine learning libraries
Education:
* Master of Science in Data Science, XYZ University (2018)
* Bachelor of Science in Computer Science, ABC University (2016)
Certifications:
* Certified Data Scientist, Data Science Council of America (2019)
* Certified Machine Learning Engineer, Machine Learning Council (2020)
Achievements:
* Winner, ABC Company Hackathon (2020): Developed a predictive model using Python and scikit-learn that improved customer churn prediction by 30%
* Published Research Paper, IEEE Conference on Data Science (2019): "Feature Engineering for Predictive Modeling in Customer Churn Prediction"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</si>
  <si>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professional resume for Tiffany Jenkins:
Tiffany Jenkins
UX Designer
Contact Information:
* Email: [tiffany.jenkins@email.com](mailto:tiffany.jenkins@email.com)
* Phone: 555-555-5555
* LinkedIn: linkedin.com/in/tiffanyjenkins
* Portfolio: tiffanyjenkins.com
Professional Summary:
Results-driven UX Designer with 5+ years of experience in crafting intuitive and user-centered design solutions. Skilled in prototyping, wireframing, usability testing, and design tools such as Sketch, Figma, and Adobe Creative Suite. Proven track record of delivering high-quality designs that meet business objectives and exceed user expectations.
Technical Skills:
* Design tools: Sketch, Figma, Adobe Creative Suite (Photoshop, Illustrator, InDesign), Microsoft Office (Word, Excel, PowerPoint)
* Prototyping tools: InVision, Adobe XD
* Usability testing tools: UserTesting, TryMyUI
* Interaction design: Human-centered design principles, user research, wireframing, visual design
* Collaboration tools: Slack, Trello, Asana
Work Experience:
Senior UX Designer, ABC Company (2018-Present)
* Led the design of multiple high-profile projects, resulting in 30% increase in user engagement and 25% reduction in bounce rates
* Conducted user research and usability testing to inform design decisions, resulting in 95% user satisfaction rate
* Collaborated with cross-functional teams to define product vision and strategy, resulting in 25% increase in sales revenue
* Developed and maintained design systems, ensuring consistency and efficiency across products
UX Designer, DEF Start-up (2015-2018)
* Designed and prototyped multiple product features, resulting in 20% increase in user adoption and 15% reduction in customer support queries
* Conducted A/B testing and usability testing to optimize design elements, resulting in 10% increase in conversion rates
* Collaborated with development team to ensure design implementation, resulting in 95% on-time delivery
* Developed and maintained design documentation, ensuring clear communication with stakeholders
Education:
* Bachelor of Fine Arts in Graphic Design, XYZ University (2015)
Achievements:
* Recipient of the "Design Excellence Award" at ABC Company for outstanding design work (2020)
* Featured speaker at UX Design Conference, presenting on "Human-Centered Design for Web Applications" (2019)
* Published article on UX design best practices in "Design Magazine" (2018)
Certifications:
* Certified UX Designer, UX Design Institute (2018)
* Certified Digital Product Designer, Digital Product Design Institute (2017)
References:
Available upon request.
This resume structure includes:
* A clear and concise professional summary that highlights the candidate's skills and experience
* A detailed list of technical skills, including design tools, prototyping tools, usability testing tools, and collaboration tools
* A reverse chronological work experience section that highlights the candidate's achievements and responsibilities
* An education section that includes relevant degrees and certifications
* An achievements section that showcases the candidate's recognition and awards
* A certifications section that highlights the candidate's professional certifications
Note: This is just a sample resume, and you should tailor your own resume to your specific experience and qualifications.</t>
  </si>
  <si>
    <t>Here's a professional resume for Brianna Hall:
Brianna Hall
Software Engineer
Contact Information:
* Phone: (123) 456-7890
* Email: [briannahall@email.com](mailto:briannahall@email.com)
* LinkedIn: linkedin.com/in/briannahall
* GitHub: github.com/briannahall
Summary:
Highly motivated and detail-oriented software engineer with 5+ years of experience in designing, developing, and deploying scalable software applications. Skilled in C++, Python, and DevOps with expertise in data structures, algorithms, and cloud computing. Proven track record of delivering high-quality software solutions on time and within budget.
Technical Skills:
* Programming languages: C++, Python, Java
* Development frameworks: Django, Flask
* Data structures and algorithms: Arrays, Linked Lists, Stacks, Queues, Trees, Graphs
* Operating Systems: Windows, Linux
* DevOps tools: Docker, Kubernetes, Jenkins, Git
* Cloud platforms: AWS, Azure
* Agile methodologies: Scrum, Kanban
Professional Experience:
Software Engineer, ABC Corporation (2018-Present)
* Designed and developed multiple software applications using C++ and Python, resulting in a 30% increase in productivity and a 25% reduction in development time
* Implemented DevOps practices, including continuous integration and continuous deployment (CI/CD), resulting in a 99% deployment success rate
* Collaborated with cross-functional teams to identify and prioritize features, resulting in a 20% increase in customer satisfaction
Software Engineer, DEF Startups (2015-2018)
* Developed and deployed multiple cloud-based applications using Python and Django, resulting in a 50% increase in user engagement
* Utilized data structures and algorithms to optimize application performance, resulting in a 25% reduction in latency
* Participated in code reviews and ensured adherence to coding standards, resulting in a 90% code quality improvement
Education:
* Bachelor of Science in Computer Science, XYZ University (2015)
Achievements:
* Winner of the ABC Corporation Hackathon (2019)
* Finalist in the DEF Startups Coding Challenge (2017)
* Maintainer of the open-source project "Python Data Structures" on GitHub
Certifications:
* Certified Scrum Master (CSM), Scrum Alliance (2019)
* Certified AWS Developer, Amazon Web Services (2018)
References:
Available upon request.</t>
  </si>
  <si>
    <t>Here's a sample resume for Kenneth Montgomery:
Kenneth Montgomery
Contact Information:
* Address: 123 Main St, Anytown, USA 12345
* Phone: (555) 555-5555
* Email: [kenneth.montgomery@email.com](mailto:kenneth.montgomery@email.com)
* LinkedIn: linkedin.com/in/kennethmontgomery
Summary:
Results-driven Product Manager with 8+ years of experience in Agile software development, data analysis, and leadership. Proven track record of delivering high-impact products that drive business growth and customer satisfaction. Skilled in Agile methodologies, data-driven decision making, and team leadership.
Professional Experience:
Product Manager, ABC Corporation (2018-Present)
* Lead cross-functional teams in the development of software products, ensuring timely delivery and meeting business objectives
* Collaborate with stakeholders to gather requirements, define product vision, and prioritize features
* Develop and maintain product roadmaps, ensuring alignment with company strategy and market trends
* Analyze customer feedback, market research, and sales data to inform product decisions and drive growth
* Work closely with engineering teams to ensure seamless product development and deployment
* Achievements:
	+ Successfully launched a new product feature that increased revenue by 25%
	+ Improved product development velocity by 30% through process improvements and team empowerment
	+ Built and maintained strong relationships with key stakeholders, ensuring alignment and buy-in for product decisions
Senior Data Analyst, DEF Startups (2015-2018)
* Collected and analyzed large datasets to inform business decisions and drive growth
* Developed and maintained dashboards to track key performance indicators (KPIs)
* Worked closely with stakeholders to build data-driven business cases and recommendations
* Created data visualizations to communicate complex insights to non-technical stakeholders
* Achievements:
	+ Developed a predictive model that increased sales forecasting accuracy by 20%
	+ Identified and addressed key business pain points through data analysis, resulting in a 15% reduction in costs
Education:
* Master of Business Administration (MBA), XYZ University (2015)
* Bachelor of Science in Computer Science, ABC University (2010)
Skills:
* Agile methodologies (Scrum, Kanban)
* Data analysis and visualization (Tableau, Power BI)
* Leadership and team management
* Communication and stakeholder management
* Product development and launch
* Market research and analysis
* Customer feedback and survey analysis
Certifications:
* Certified Scrum Master (CSM), Scrum Alliance (2016)
* Certified Data Analyst, Data Science Council of America (2018)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</si>
  <si>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Brett Pitts:
Brett Pitts
Cloud Engineer
Contact Information:
* Phone: (123) 456-7890
* Email: [brett.pitts@email.com](mailto:brett.pitts@email.com)
* LinkedIn: linkedin.com/in/brettpitts
Professional Summary:
Highly motivated and experienced Cloud Engineer with 5+ years of expertise in designing, implementing, and optimizing cloud-based solutions. Proven track record of successful cloud migrations, cost optimization, and infrastructure scaling. Skilled in cloud platforms, including AWS, Azure, and Google Cloud, with a strong focus on security, compliance, and scalability.
Technical Skills:
* Cloud Platforms: AWS, Azure, Google Cloud
* Cloud Migration: AWS Migration Hub, Azure Migrate, Google Cloud Migrate
* Cloud Cost Optimization: AWS Cost Explorer, Azure Cost Estimator, Google Cloud Cost Estimator
* Infrastructure as Code (IaC): Terraform, Ansible
* Containerization: Docker, Kubernetes
* Security: AWS IAM, Azure Active Directory, Google Cloud IAM
* Monitoring and Logging: Prometheus, Grafana, ELK Stack
Professional Experience:
Cloud Engineer, ABC Corporation (2018-Present)
* Designed and implemented cloud-based infrastructure for multiple clients, resulting in a 30% reduction in IT costs
* Migrated on-premises applications to cloud platforms, achieving a 99.99% uptime and 50% reduction in downtime
* Optimized cloud costs by 25% through the use of cloud cost estimation tools and rightsizing resources
* Developed and implemented IaC scripts using Terraform, resulting in a 90% reduction in deployment time
* Collaborated with development teams to design and implement containerized applications using Docker and Kubernetes
Cloud Migration Specialist, DEF Consulting (2015-2018)
* Led large-scale cloud migrations for multiple clients, resulting in a 95% success rate
* Conducted cloud cost optimization assessments and implemented recommendations, resulting in a 20% reduction in cloud costs
* Developed and delivered cloud migration training sessions for clients, resulting in a 95% client satisfaction rate
* Designed and implemented cloud-based security solutions, resulting in a 99% reduction in security incidents
Education:
* Bachelor of Science in Computer Science, XYZ University (2010-2014)
Certifications:
* AWS Certified Solutions Architect - Associate
* Azure Certified Solutions Architect Expert
* Google Cloud Certified - Professional Cloud Developer
Achievements:
* Winner of the 2020 ABC Corporation Innovation Award for Cloud Engineering Excellence
* Featured speaker at the 2019 Cloud Computing Conference, presenting on cloud cost optimization
* Published article on cloud migration best practices in the 2020 issue of Cloud Computing Magazine
References:
Available upon request.</t>
  </si>
  <si>
    <t>Here's a professional resume for Heather Graham, a skilled Blockchain Developer:
Heather Graham
Blockchain Developer
Contact Information:
* Email: [heather.graham@email.com](mailto:heather.graham@email.com)
* Phone: (123) 456-7890
* LinkedIn: linkedin.com/in/heathergrahamdev
* GitHub: github.com/heathergraham
Professional Summary:
Highly motivated and experienced Blockchain Developer with a strong background in Ethereum, Smart Contracts, and Web3.js. Proven track record of delivering scalable and secure blockchain solutions. Skilled in designing and implementing decentralized applications (dApps) and smart contracts. Passionate about leveraging blockchain technology to drive innovation and disruption in various industries.
Technical Skills:
* Programming languages: Solidity, JavaScript, TypeScript
* Blockchain platforms: Ethereum, Binance Smart Chain
* Smart Contract development: Truffle Suite, OpenZeppelin
* Web3.js: Web3.js, Web3-eth-contract
* DApp development: React, Angular, Vue.js
* Testing frameworks: Jest, Mocha
* Agile methodologies: Scrum, Kanban
Professional Experience:
Blockchain Developer, ABC Company (2020-Present)
* Designed and developed multiple decentralized applications (dApps) on the Ethereum blockchain using Web3.js and Solidity
* Implemented smart contracts using Truffle Suite and OpenZeppelin for various use cases, including supply chain management and asset tokenization
* Collaborated with cross-functional teams to integrate blockchain solutions into existing systems
* Conducted regular code reviews and ensured high-quality code standards
* Participated in sprint planning, daily stand-ups, and retrospectives to ensure smooth project execution
Blockchain Consultant, DEF Agency (2018-2020)
* Provided blockchain consulting services to various clients, including financial institutions and startups
* Conducted blockchain feasibility studies and developed custom blockchain solutions
* Trained clients on blockchain development best practices and provided support for integrating blockchain solutions into their systems
* Developed and maintained relationships with clients and industry partners
Education:
* Bachelor of Science in Computer Science, XYZ University (2015-2019)
Achievements:
* Winner, Blockchain Hackathon (2019): Developed a decentralized application (dApp) for voting on the Ethereum blockchain, which showcased my expertise in blockchain development and smart contract deployment.
* Contributor, OpenZeppelin (2018-Present): Contributed to the development of the OpenZeppelin framework, which is a widely-used library for building secure smart contracts.
* Speaker, Blockchain Conference (2020): Presented a talk on "Building Scalable Blockchain Solutions" and shared my expertise with the blockchain community.
Certifications:
* Certified Blockchain Developer, Blockchain Council (2019)
* Certified Ethereum Developer, Ethereum Developer Certification (2018)
References:
Available upon request.</t>
  </si>
  <si>
    <t>Here's a sample resume for Mark Nash:
Mark Nash
E-commerce Specialist
Contact Information:
* Phone: (123) 456-7890
* Email: [mark.nash@email.com](mailto:mark.nash@email.com)
* LinkedIn: linkedin.com/in/marknash
Professional Summary:
Results-driven E-commerce Specialist with 5+ years of experience in optimizing online product listings, improving SEO, and driving conversions through strategic online advertising campaigns. Proven track record of delivering exceptional customer service and analyzing data to inform business decisions. Skilled in creating effective digital strategies that drive business growth and exceed customer expectations.
Work Experience:
E-commerce Specialist, ABC Online Retailer (2018-Present)
* Develop and implement product listing strategies to improve visibility and conversions across multiple e-commerce platforms
* Conduct keyword research and optimize product titles, descriptions, and meta tags for improved SEO
* Manage and analyze Google Ads and Facebook Ads campaigns to ensure optimal ROI and conversion rates
* Provide exceptional customer service through email, phone, and chat support, resolving issues and addressing customer concerns in a timely and professional manner
* Utilize analytics tools such as Google Analytics and Adobe Analytics to track website performance, identify areas for improvement, and inform data-driven decisions
E-commerce Coordinator, DEF Online Store (2015-2018)
* Assisted in the development and implementation of e-commerce strategies to drive sales and improve customer engagement
* Created and managed product listings, including product descriptions, images, and pricing information
* Conducted A/B testing and analyzed results to optimize website performance and conversion rates
* Collaborated with cross-functional teams to launch new product lines and promotions
* Provided customer support and resolved issues through email and phone
Education:
* Bachelor's Degree in Marketing, XYZ University (2015)
Skills:
* E-commerce platforms (Shopify, Magento, WooCommerce)
* SEO and keyword research
* Online advertising (Google Ads, Facebook Ads)
* Customer service and support
* Analytics and reporting (Google Analytics, Adobe Analytics)
* Data analysis and interpretation
* Digital marketing and strategy development
Achievements:
* Increased online sales by 25% through optimized product listings and SEO efforts
* Improved website conversion rates by 30% through A/B testing and optimization of online advertising campaigns
* Reduced customer support inquiries by 20% through effective issue resolution and proactive communication
* Developed and implemented a data-driven approach to inform business decisions, resulting in a 15% increase in sales revenue
Certifications:
* Google Analytics Certification
* Facebook Blueprint Certification
References:
Available upon request.
This structure and content should provide a clear and effective showcase of Mark Nash's skills, experience, and achievements as an E-commerce Specialist.</t>
  </si>
  <si>
    <t>Here's a sample resume for Michelle Jenkins, a Blockchain Developer candidate:
Michelle Jenkins
Contact Information:
* Email: [mjenkins@email.com](mailto:mjenkins@email.com)
* Phone: 555-555-5555
* LinkedIn: linkedin.com/in/michellejenkins
* GitHub: github.com/mjenkins
Professional Summary:
Highly skilled Blockchain Developer with 5+ years of experience in designing, developing, and deploying scalable blockchain solutions using Solidity and Ethereum. Proven expertise in Consensus Algorithms, Smart Contract development, and blockchain architecture. Passionate about delivering secure, efficient, and innovative blockchain solutions that drive business growth.
Technical Skills:
* Programming languages: Solidity, JavaScript, Python
* Blockchain platforms: Ethereum, Hyperledger Fabric
* Consensus Algorithms: Proof of Work (PoW), Proof of Stake (PoS), Delegated Proof of Stake (DPoS)
* Smart Contract development: Solidity, Truffle Suite, Web3.js
* Blockchain architecture: Private, Public, and Hybrid blockchain models
* Agile development methodologies: Scrum, Kanban
Professional Experience:
Senior Blockchain Developer, Blockchain Inc. (2018-Present)
* Designed and developed multiple blockchain solutions for various industries, including supply chain management, voting systems, and identity verification
* Collaborated with cross-functional teams to integrate blockchain technology with existing systems and applications
* Implemented and deployed smart contracts on the Ethereum blockchain using Solidity and Truffle Suite
* Developed and maintained a private blockchain network using Hyperledger Fabric
* Demonstrated expertise in Consensus Algorithms, including PoW, PoS, and DPoS, and ensured high transaction throughput and security
* Mentored junior developers and provided technical guidance on blockchain development best practices
Blockchain Developer, TechCorp (2015-2018)
* Contributed to the development of a decentralized finance (DeFi) platform using Ethereum and Solidity
* Designed and implemented a voting system using a private blockchain network
* Integrated blockchain technology with existing payment systems to enable secure and efficient transactions
* Developed and deployed smart contracts using Web3.js and Truffle Suite
* Collaborated with stakeholders to identify business requirements and develop blockchain-based solutions
Achievements:
* Successfully developed and deployed a blockchain-based supply chain management system that reduced costs by 30% and improved efficiency by 25%
* Received the "Best Blockchain Developer" award at the 2020 Blockchain Conference
* Published a research paper on the application of Consensus Algorithms in blockchain development, which was presented at the 2019 Blockchain Research Conference
* Developed and maintained an open-source blockchain library for JavaScript, which has been downloaded over 10,000 times
Education:
* Bachelor's Degree in Computer Science, XYZ University (2010-2014)
Certifications:
* Certified Blockchain Developer (CBD), Blockchain Institute (2018)
* Certified Ethereum Developer (CED), Ethereum Foundation (2016)
References:
Available upon request.
I hope this sample resume helps you create a strong application for the Blockchain Developer role! Remember to tailor your resume to the specific job requirements and highlight your unique skills and experiences. Good luck with your application!</t>
  </si>
  <si>
    <t>Here's a sample resume for Cody Anderson:
Cody Anderson
Blockchain Developer
Contact Information:
* Email: [canderson@email.com](mailto:canderson@email.com)
* Phone: 555-555-5555
* LinkedIn: linkedin.com/in/codyanderson
* GitHub: github.com/codyanderson
Professional Summary:
Results-driven Blockchain Developer with 5+ years of experience in designing, developing, and deploying scalable and secure blockchain solutions. Skilled in Solidity, Ethereum, Smart Contracts, and Consensus Algorithms. Proficient in building decentralized applications (dApps) and integrating blockchain technology with traditional systems. Passionate about staying up-to-date with the latest blockchain trends and technologies.
Technical Skills:
* Programming languages: Solidity, JavaScript, Python, C++
* Blockchain platforms: Ethereum, Hyperledger Fabric, Corda
* Smart Contract frameworks: Truffle Suite, Web3.js
* Consensus algorithms: Proof of Work (PoW), Proof of Stake (PoS), Byzantine Fault Tolerance (BFT)
* Databases: MongoDB, PostgreSQL
* Operating Systems: Windows, Linux, macOS
Professional Experience:
Senior Blockchain Developer, ABC Corporation (2018-Present)
* Designed and developed multiple blockchain-based solutions for the finance and supply chain industries
* Collaborated with cross-functional teams to integrate blockchain technology with traditional systems
* Built and deployed smart contracts using Solidity and Truffle Suite
* Implemented and optimized Consensus Algorithms for high-performance and scalability
* Mentored junior developers and provided technical guidance on blockchain-related projects
Blockchain Developer, DEF Startups (2015-2018)
* Developed and deployed multiple decentralized applications (dApps) using Ethereum and Solidity
* Designed and implemented Consensus Algorithms for PoW and PoS
* Integrated blockchain technology with traditional systems using APIs and web3.js
* Participated in code reviews and ensured high-quality codebase
Education:
* Bachelor of Science in Computer Science, XYZ University (2015)
Achievements:
* Blockchain Development Bootcamp: Completed a comprehensive blockchain development course, covering Solidity, Ethereum, and Smart Contracts
* Ethereum Developer Challenge: Won 1st place in a hackathon competition, building a decentralized application (dApp) using Ethereum and Solidity
* Blockchain Innovation Award: Received an award for innovation in blockchain technology, recognized by industry leaders and experts
Certifications:
* Certified Blockchain Developer (CBD): Obtained a certification in blockchain development, demonstrating expertise in blockchain technology and development
* Ethereum Developer Certification (EDC): Obtained a certification in Ethereum development, demonstrating expertise in Ethereum and Solidity
References:
Available upon request.
This is just a sample resume, and you should customize it to fit your specific experience and qualifications. Remember to proofread your resume multiple times for any grammar, spelling, or formatting errors before submitting it to potential employers. Good luck with your job search!</t>
  </si>
  <si>
    <t>Here's a sample resume for Joy Phillips:
Joy Phillips
Machine Learning Engineer
Contact Information:
* Email: [joy.phillips@email.com](mailto:joy.phillips@email.com)
* Phone: (123) 456-7890
* LinkedIn: linkedin.com/in/joyphillipsml
* GitHub: github.com/joyphillips
Summary:
Highly motivated and detail-oriented Machine Learning Engineer with 5+ years of experience in developing and deploying AI models using Python, TensorFlow, and PyTorch. Proven track record of delivering high-quality projects that drive business value. Skilled in feature engineering, hyperparameter tuning, and model optimization.
Professional Experience:
Machine Learning Engineer, ABC Corporation (2018-Present)
* Develop and deploy machine learning models using Python, TensorFlow, and PyTorch for various applications, including natural language processing, computer vision, and predictive analytics.
* Collaborate with cross-functional teams to design and implement feature engineering pipelines, resulting in 30% reduction in model training time and 25% improvement in model accuracy.
* Conduct hyperparameter tuning using grid search, random search, and Bayesian optimization, leading to 15% improvement in model performance.
* Design and implement model serving architectures using Docker, Kubernetes, and AWS SageMaker, resulting in 95% reduction in deployment time.
Machine Learning Engineer, DEF Startups (2015-2018)
* Developed and deployed machine learning models using Python, scikit-learn, and TensorFlow for various applications, including recommendation systems and sentiment analysis.
* Collaborated with data science teams to design and implement data preprocessing pipelines, resulting in 20% reduction in data preprocessing time.
* Conducted A/B testing and experimentation using Python and scikit-learn, leading to 10% increase in conversion rates.
Education:
* Master of Science in Computer Science, XYZ University (2015)
	+ Coursework: Machine Learning, Natural Language Processing, Computer Vision, and Data Mining.
	+ Thesis: "Improved Machine Learning Model Performance using Feature Engineering and Hyperparameter Tuning."
Skills:
* Programming languages: Python, R
* Machine learning frameworks: TensorFlow, PyTorch, scikit-learn
* Databases: MySQL, PostgreSQL, MongoDB
* Operating Systems: Linux, Windows
* Cloud platforms: AWS, GCP, Azure
Certifications:
* Certified Data Scientist, Data Science Council of America (2018)
* Certified Machine Learning Engineer, International Association for Machine Learning and Artificial Intelligence (2020)
Achievements:
* Winner, Machine Learning Hackathon (2019)
	+ Developed and deployed a machine learning model using Python and TensorFlow that achieved 95% accuracy in predicting customer churn.
* Finalist, AI for Social Good Challenge (2020)
	+ Developed and deployed a machine learning model using PyTorch and AWS SageMaker that achieved 90% accuracy in detecting breast cancer from mammography images.
References:
Available upon request.</t>
  </si>
  <si>
    <t>Here's a sample resume for Lucas Ramos:
Lucas Ramos
Contact Information:
* Phone: (555) 555-5555
* Email: [lucas.ramos@email.com](mailto:lucas.ramos@email.com)
* LinkedIn: linkedin.com/in/lucasramos
* Address: 123 Main St, Anytown, USA 12345
Professional Summary:
Results-driven Digital Marketing Specialist with 5+ years of experience in developing and executing content marketing and social media marketing strategies that drive engagement, conversion, and revenue growth. Skilled in leveraging analytics tools to measure campaign effectiveness and optimize marketing efforts. Proven track record of delivering high-quality content and campaigns that exceed client expectations.
Summary of Experience:
* Digital Marketing Specialist (2018-Present)
	+ Developed and executed content marketing strategies for various industries, resulting in 25% increase in website traffic and 50% increase in lead generation
	+ Managed social media presence for clients, increasing follower growth by 200% and engagement rates by 300%
	+ Conducted market research and analyzed campaign data to inform marketing decisions and optimize campaigns for better ROI
* Content Marketing Coordinator (2015-2018)
	+ Created and published high-quality content (blog posts, articles, videos) that generated 500,000+ views and 10,000+ engagements
	+ Collaborated with cross-functional teams to develop and execute content marketing campaigns that drove sales and revenue growth
	+ Utilized analytics tools (Google Analytics, HubSpot) to track campaign performance and make data-driven decisions
Key Skills:
* Content Marketing: blog writing, article writing, video content creation
* Social Media Marketing: social media strategy development, social media advertising, social media community management
* Analytics Tools: Google Analytics, HubSpot, SEMrush
* Content Management Systems: WordPress, Drupal
* Software: Adobe Creative Suite, Microsoft Office
Education:
* Bachelor's Degree in Marketing, XYZ University (2015)
Certifications:
* Google Analytics Certification
* HubSpot Inbound Marketing Certification
Achievements:
* Awarded "Rising Star" by [Industry Association] for outstanding contributions to digital marketing (2019)
* Featured speaker at [Industry Conference] on "The Future of Content Marketing" (2020)
* Published articles on [Industry Publication] on topics such as content marketing and social media marketing (2018-2020)
References:
Available upon request.
I hope this sample resume helps! Remember to customize your own resume to fit your specific experience and the job you're applying for.</t>
  </si>
  <si>
    <t>Here's a sample resume for Joshua Smith, an AI Researcher candidate:
Joshua Smith
Contact Information:
* Email: [joshua.smith@email.com](mailto:joshua.smith@email.com)
* Phone: (123) 456-7890
* LinkedIn: linkedin.com/in/joshuasmithai
* GitHub: github.com/joshuasmithai
Professional Summary:
Highly motivated and accomplished AI Researcher with expertise in deep learning, natural language processing, and computer vision. Proven track record of developing innovative solutions to complex problems, with a strong passion for driving business growth through AI. Skilled in NLP, GANs, Reinforcement Learning, and Computer Vision, with a strong background in research and development.
Technical Skills:
* Programming languages: Python, C++, Java
* Deep learning frameworks: TensorFlow, PyTorch, Keras
* NLP libraries: NLTK, spaCy, gensim
* Computer Vision libraries: OpenCV, Pillow
* Reinforcement Learning libraries: Gym, Ray
* GANs libraries: TensorFlow, PyTorch
* Operating Systems: Windows, Linux, macOS
* Databases: MySQL, MongoDB, PostgreSQL
Research Experience:
* Researcher, AI Research Lab (2018-Present)
	+ Developed and implemented novel NLP models for text classification, sentiment analysis, and language translation.
	+ Designed and trained GANs for image synthesis and generation.
	+ Conducted research on Reinforcement Learning for robotics and game playing.
	+ Published research papers in top-tier conferences, including ICML, NIPS, and CVPR.
* Research Assistant, University of California, Berkeley (2015-2018)
	+ Assisted in the development of computer vision algorithms for object detection and tracking.
	+ Contributed to the design and implementation of NLP models for language understanding and generation.
	+ Helped design and conduct experiments for Reinforcement Learning and GANs.
Achievements:
* Best Paper Award, ICML 2019, for "Improved Text Classification using Attention-based NLP Models"
* Top 10% Paper Award, NIPS 2018, for "Efficient GANs for Image Synthesis using Adaptive Normalization"
* Patent Pending, "Method and System for Image Generation using GANs"
Education:
* Ph.D. in Computer Science, University of California, Berkeley (2015-2018)
* M.S. in Computer Science, Stanford University (2012-2014)
* B.S. in Computer Science, University of Michigan (2008-2012)
Publications:
* "Improved Text Classification using Attention-based NLP Models" (ICML 2019)
* "Efficient GANs for Image Synthesis using Adaptive Normalization" (NIPS 2018)
* "Reinforcement Learning for Robotics using Deep Q-Networks" (ICRA 2017)
Presentations:
* "Introduction to NLP and Deep Learning" (AI Research Lab, 2020)
* "GANs for Image Synthesis and Generation" (University of California, Berkeley, 2019)
* "Reinforcement Learning for Robotics and Game Playing" (Stanford University, 2018)
Certifications:
* Certified Data Scientist, Data Science Council of America (2019)
* Certified Machine Learning Engineer, Machine Learning Council of America (2018)
References:
Available upon request.
Note: This is just a sample resume, and you should customize it to fit your own experiences and qualifications. Also, be sure to proofread your resume multiple times for grammar and formatting errors.</t>
  </si>
  <si>
    <t>Here's a sample resume for Samuel Russell, a Cloud Architect candidate:
Samuel Russell
Contact Information:
* Phone: (123) 456-7890
* Email: [samuel.russell@email.com](mailto:samuel.russell@email.com)
* LinkedIn: linkedin.com/in/samuelrussell
* GitHub: github.com/samuelrussell
Professional Summary:
Highly experienced Cloud Architect with expertise in designing and deploying scalable, secure, and efficient cloud infrastructure on AWS, Azure, and GCP. Skilled in DevOps practices, Terraform, and Kubernetes. Proven track record of delivering complex cloud projects on time and within budget.
Technical Skills:
* Cloud Platforms: AWS, Azure, GCP
* Infrastructure as Code (IaC): Terraform
* Containerization: Docker
* Orchestration: Kubernetes
* DevOps Tools: Jenkins, GitLab CI/CD
* Cloud Security: IAM, VPC, Firewall Rules
* Monitoring and Logging: Prometheus, Grafana, ELK Stack
Professional Experience:
Cloud Architect, ABC Corporation (2018-Present)
* Designed and deployed large-scale cloud infrastructure on AWS, Azure, and GCP for multiple clients
* Implemented Terraform for infrastructure as code and automated deployment processes
* Configured Kubernetes for container orchestration and deployment of microservices
* Ensured compliance with security and regulatory standards, such as HIPAA and PCI-DSS
* Collaborated with cross-functional teams to deliver cloud-based solutions
Senior Cloud Engineer, DEF Startups (2015-2018)
* Designed and deployed cloud infrastructure on AWS, Azure, and GCP for multiple startups
* Implemented DevOps practices, including CI/CD pipelines and automated testing
* Configured monitoring and logging tools, such as Prometheus and ELK Stack
* Developed and maintained cloud security policies and procedures
Achievements:
* Successfully deployed a large-scale cloud infrastructure on AWS for a Fortune 500 company, reducing costs by 30% and improving scalability by 500%
* Designed and implemented a containerization strategy using Docker and Kubernetes, resulting in a 90% reduction in deployment time
* Developed and maintained a comprehensive cloud security framework, ensuring compliance with regulatory standards and reducing security risks by 80%
* Collaborated with a team to develop a cloud-based DevOps platform, resulting in a 95% reduction in deployment time and a 25% increase in productivity
Education:
* Bachelor's Degree in Computer Science, XYZ University (2010-2014)
Certifications:
* AWS Certified Solutions Architect - Professional
* Microsoft Certified Azure Solutions Architect Expert
* Google Cloud Certified - Professional Cloud Architect
* Certified Information Systems Security Professional (CISSP)
References:
Available upon request.
Note: This is a sample resume, and you should customize it to fit your own experiences and style. Also, be sure to proofread your resume multiple times for any errors in grammar, spelling, or formatting.</t>
  </si>
  <si>
    <t>Here's a sample resume for Daniel Espinoza:
Daniel Espinoza
Contact Information:
* Address: 123 Main St, Anytown, USA 12345
* Phone: (555) 555-5555
* Email: [daniel.espinoza@email.com](mailto:daniel.espinoza@email.com)
* LinkedIn: linkedin.com/in/danielsepinoza
Professional Summary:
Highly motivated and detail-oriented IT professional with 5+ years of experience in networking, ticketing systems, and technical support. Proven track record of delivering excellent customer service, troubleshooting complex technical issues, and providing timely support to ensure business continuity. Seeking a challenging role as an IT Support Specialist where I can leverage my expertise to drive technical innovation and excellence.
Technical Skills:
* Networking: Cisco, Juniper, and VMware
* Ticketing Systems: ServiceNow, JIRA, and Zendesk
* Operating Systems: Windows, Linux, and macOS
* Scripting Languages: Python, PowerShell, and Bash
* Cloud Computing: Amazon Web Services (AWS) and Microsoft Azure
* Cybersecurity: CompTIA Security+ and CISSP
Work Experience:
IT Support Specialist, XYZ Corporation (2018-Present)
* Provide tier 1 and tier 2 technical support for over 500 users across multiple locations
* Troubleshoot complex technical issues related to networking, email, and software applications
* Implement and manage ticketing systems to track and resolve incidents in a timely manner
* Collaborate with internal stakeholders to develop and implement technical solutions to improve business processes
* Achievements:
	+ Reduced average ticket resolution time by 30% through process improvements and effective communication
	+ Implemented a centralized ticketing system, resulting in 25% reduction in IT support requests
Network Administrator, ABC Company (2015-2018)
* Designed, implemented, and maintained local area networks (LANs) and wide area networks (WANs)
* Configured and managed network devices, including routers, switches, and firewalls
* Implemented network security measures to protect against cyber threats
* Achievements:
	+ Successfully migrated the network infrastructure from Cisco to Juniper, resulting in 40% reduction in network downtime
	+ Implemented a network monitoring system, resulting in 20% reduction in network issues
Education:
* Bachelor's Degree in Computer Science, Anytown University (2015)
Certifications:
* CompTIA A+ (2015)
* CompTIA Network+ (2016)
* CompTIA Security+ (2017)
References:
Available upon request.
I hope this sample resume helps! Remember to tailor your resume to the specific job you're applying for, and highlight your unique skills and experiences.</t>
  </si>
  <si>
    <t>Here's a sample resume for John Gordon:
John Gordon
Quality Assurance Engineer
Contact Information:
* Phone: (123) 456-7890
* Email: [jgordon@email.com](mailto:jgordon@email.com)
* LinkedIn: linkedin.com/in/johngordonqa
Professional Summary:
Highly motivated and detail-oriented Quality Assurance Engineer with 5+ years of experience in automated testing, bug tracking, and performance testing. Skilled in Selenium, JUnit, and TestNG. Proven track record of delivering high-quality software products on time, with a strong focus on defect detection and prevention. Proficient in Agile methodologies and passionate about delivering value to customers through efficient and effective testing processes.
Technical Skills:
* Programming languages: Java, Python, C#
* Testing frameworks: Selenium, JUnit, TestNG
* Bug tracking tools: JIRA, Bugzilla
* Performance testing tools: JMeter, Apache Bench
* Agile methodologies: Scrum, Kanban
* Operating Systems: Windows, Linux, macOS
* Cloud platforms: AWS, Azure
Professional Experience:
Quality Assurance Engineer
XYZ Corporation (2018-Present)
* Design, develop, and execute automated tests using Selenium and JUnit to ensure high-quality software releases
* Collaborate with cross-functional teams to identify and prioritize testing requirements
* Develop and maintain test automation frameworks to improve test efficiency and reduce testing time
* Participate in daily stand-ups, retrospectives, and planning meetings to ensure alignment with Agile development methodologies
* Work closely with development teams to reproduce and resolve defects in a timely manner
Senior QA Engineer
ABC Inc. (2015-2018)
* Led automated testing efforts for multiple software products using Selenium and JUnit
* Created and maintained test automation frameworks to improve test efficiency and reduce testing time
* Collaborated with development teams to identify and prioritize testing requirements
* Developed and maintained test plans, test cases, and test scripts to ensure comprehensive testing coverage
* Participated in code reviews and provided feedback to development teams to improve code quality
Education:
* Bachelor's Degree in Computer Science, [University Name] (2010-2014)
Certifications:
* Certified Software Tester (CSTE), [Certification Date]
* Certified Agile Tester (CAT), [Certification Date]
Achievements:
* Improved test automation coverage by 30% through the development of new test automation frameworks
* Reduced testing time by 25% through the optimization of test scripts and test data
* Collaborated with development teams to deliver high-quality software products on time, resulting in a 95% customer satisfaction rate
* Developed and delivered training sessions on automated testing and Selenium to junior QA engineers
References:
Available upon request.</t>
  </si>
  <si>
    <t>Here's a sample resume for Jennifer Jackson:
Jennifer Jackson
Software Engineer
Contact Information:
* Email: [jennifer.jackson@email.com](mailto:jennifer.jackson@email.com)
* Phone: 555-555-5555
* LinkedIn: linkedin.com/in/jenniferjackson
* GitHub: github.com/jenniferjackson
Professional Summary:
Highly motivated and detail-oriented software engineer with experience in designing, developing, and deploying scalable software systems. Skilled in multiple programming languages, including Java, C++, and Python, with a strong foundation in data structures and system design. Proficient in collaborative environments and passionate about delivering high-quality solutions.
Technical Skills:
* Programming languages: Java, C++, Python
* Data structures: Arrays, Linked Lists, Stacks, Queues, Trees, Graphs
* System design: Database design, API design, System architecture
* Development tools: Git, Maven, Eclipse, IntelliJ IDEA
* Operating Systems: Windows, Linux
Professional Experience:
Software Engineer, ABC Corporation (2020-Present)
* Designed and developed multiple software systems using Java, C++, and Python, including a real-time data processing system and a machine learning model
* Collaborated with cross-functional teams to identify and prioritize project requirements, ensuring timely delivery and high-quality solutions
* Implemented automated testing and deployment scripts using Maven and Git, resulting in a 30% reduction in deployment time
* Participated in code reviews and provided feedback to junior engineers, promoting a culture of continuous improvement
Software Development Intern, DEF Startups (Summer 2019)
* Contributed to the development of a mobile app using Java and Android SDK, implementing features such as user authentication and data storage
* Collaborated with the development team to design and implement a scalable architecture for the app, resulting in a 20% increase in user engagement
* Assisted in debugging and troubleshooting issues, ensuring timely resolution and minimal downtime
Education:
* Bachelor of Science in Computer Science, XYZ University (2016-2020)
	+ Coursework: Data Structures, Algorithms, Computer Systems, Database Systems, Software Engineering
	+ Research project: "Design and Implementation of a Real-Time Data Processing System Using Java and Hadoop"
Achievements:
* Winner, XYZ University Hackathon (2019): Developed a mobile app using Java and Android SDK, showcasing innovative use of technology to solve real-world problems
* Recipient, ABC Corporation Innovation Award (2020): Recognized for outstanding contributions to the development of a real-time data processing system, resulting in significant productivity gains
Certifications:
* Certified Java Developer, Oracle Corporation (2020)
* Certified Python Developer, Python Institute (2019)
References:
Available upon request.</t>
  </si>
  <si>
    <t>Here's a sample resume for Allen Williams:
Allen Williams
Data Engineer
Contact Information:
* Email: [allen.williams@email.com](mailto:allen.williams@email.com)
* Phone: 555-555-5555
* LinkedIn: linkedin.com/in/allenwilliams
Summary:
Highly motivated and experienced Data Engineer with a strong background in designing, developing, and deploying scalable data pipelines using Airflow, ETL, and Big Data technologies. Proficient in leading cross-functional teams to deliver high-quality data solutions that drive business growth. Profound knowledge of Spark, Data Warehousing, and data modeling.
Technical Skills:
* Programming languages: Python, Java, Scala
* Data Processing frameworks: Apache Spark, Apache Beam
* Data Integration tools: Apache Airflow, Apache NiFi
* Big Data platforms: Hadoop, Spark, NoSQL databases (HBase, Cassandra)
* Data Warehousing: Amazon Redshift, Google BigQuery
* Cloud platforms: AWS, Azure, GCP
* Operating Systems: Linux, Windows
Professional Experience:
Senior Data Engineer, ABC Company (2020-Present)
* Designed and developed scalable data pipelines using Airflow, Apache Beam, and Spark to process 10 TB of data daily
* Collaborated with cross-functional teams to deliver high-quality data solutions, resulting in 25% increase in data-driven decision making
* Led the development of a data warehousing platform using Amazon Redshift, providing insights to business stakeholders
* Mentored junior engineers, improving the team's overall technical expertise and productivity
Data Engineer, DEF Startups (2018-2020)
* Developed and maintained ETL processes using Apache NiFi and Python to integrate data from multiple sources
* Built and deployed Spark applications to process large datasets, achieving 3x performance improvement
* Collaborated with data scientists to design and develop machine learning models, resulting in 15% improvement in model accuracy
* Participated in code reviews, ensuring high-quality code and following best practices
Education:
* Bachelor's Degree in Computer Science, XYZ University (2015-2019)
Certifications:
* Certified Data Engineer, Data Engineering Certification Board (2020)
* Certified Big Data Professional, Big Data Institute (2019)
Achievements:
* Winner of the ABC Company's Hackathon (2020) for developing a predictive maintenance model using Spark and machine learning
* Featured speaker at the DEF Startups' Tech Talk (2019) on "Designing Scalable Data Pipelines using Apache Beam"
* Published a research paper on "Applying Machine Learning to Predict Customer Churn" in the Journal of Data Science (2019)
References:
Available upon request.
This structure and content should provide a good starting point for Allen Williams' resume. Remember to customize the resume for each job application, highlighting the skills and experiences that are most relevant to the role.</t>
  </si>
  <si>
    <t>Here's a sample resume for Barbara McGuire:
Barbara McGuire
Digital Marketing Specialist
Contact Information:
* Email: [barbaramcguire@email.com](mailto:barbaramcguire@email.com)
* Phone: 555-555-5555
* LinkedIn: linkedin.com/in/barbaramcguire
* Twitter: @barbaramcguire
Professional Summary:
Results-driven Digital Marketing Specialist with 5+ years of experience in developing and executing successful social media, email marketing, and analytics-driven campaigns. Proven track record of increasing brand awareness, engagement, and conversion rates through data-driven strategies. Skilled in leveraging analytics tools to measure campaign performance and optimize marketing efforts.
Work Experience:
Digital Marketing Specialist, XYZ Corporation (2018-Present)
* Developed and implemented social media marketing strategies across platforms, resulting in a 25% increase in followers and a 50% increase in engagement
* Created and executed email marketing campaigns, resulting in a 30% open rate and a 20% conversion rate
* Utilized analytics tools (Google Analytics, Hootsuite Insights) to track campaign performance and adjust strategies accordingly
* Collaborated with cross-functional teams to develop and implement influencer marketing campaigns, resulting in a 100% increase in brand mentions
* Managed and maintained social media content calendars, ensuring consistent brand messaging and visual identity
Social Media Marketing Specialist, ABC Agency (2015-2018)
* Created and implemented social media marketing campaigns across platforms, resulting in a 50% increase in followers and a 20% increase in engagement
* Managed and maintained social media content calendars, ensuring consistent brand messaging and visual identity
* Utilized analytics tools (Hootsuite Insights, Sprout Social) to track campaign performance and adjust strategies accordingly
* Collaborated with cross-functional teams to develop and implement email marketing campaigns, resulting in a 20% open rate and a 15% conversion rate
* Provided social media training and support to internal teams and clients
Education:
* Bachelor's Degree in Marketing, [University Name] (2015)
Skills:
* Social Media Marketing (Facebook, Twitter, Instagram, LinkedIn, YouTube)
* Email Marketing (Mailchimp, Constant Contact)
* Analytics Tools (Google Analytics, Hootsuite Insights, Sprout Social)
* Campaign Development and Execution
* Content Creation and Curation
* Influencer Marketing
* Email List Management
* Social Media Content Calendar Management
* Team Collaboration and Training
Achievements:
* Winner of the 2020 Digital Marketing Award for Best Social Media Campaign
* Finalist for the 2019 Email Marketing Award for Best Email Marketing Campaign
* Featured speaker at the 2018 Social Media Marketing Conference
Certifications:
* HubSpot Inbound Marketing Certification
* Google Analytics Certification
* Facebook Blueprint Certification
I hope this sample resume helps! Remember to customize your own resume to fit your specific experience and the job you're applying for.</t>
  </si>
  <si>
    <t>Here's a sample resume for Christian Hensley:
Christian Hensley
Contact Information:
* Phone: (555) 123-4567
* Email: [christian.hensley@email.com](mailto:christian.hensley@email.com)
* LinkedIn: linkedin.com/in/christianhensley
* GitHub: github.com/christianhensley
Professional Summary:
Highly motivated and detail-oriented software engineer with 5+ years of experience in designing, developing, and deploying scalable software systems. Proven expertise in Java, C++, and a strong foundation in algorithms, data structures, and system design. Skilled in DevOps practices, with a passion for ensuring high-quality, efficient, and maintainable software solutions.
Technical Skills:
* Programming languages: Java, C++, Python
* Data structures and algorithms: Arrays, Linked Lists, Stacks, Queues, Trees, Graphs, Dynamic Programming, Greedy Algorithms
* System design: Microservices, APIs, RESTful Architecture, Event-Driven Architecture
* DevOps tools: Docker, Kubernetes, Jenkins, GitLab CI/CD
* Agile methodologies: Scrum, Kanban
* Operating Systems: Windows, Linux, macOS
* Database management: MySQL, PostgreSQL, MongoDB
Professional Experience:
Senior Software Engineer, ABC Company (2020-Present)
* Designed and developed multiple microservices using Java and Spring Boot, ensuring high scalability and performance
* Collaborated with cross-functional teams to implement DevOps practices, resulting in a 30% reduction in deployment time and a 25% increase in code quality
* Participated in code reviews, ensuring adherence to coding standards and best practices
* Mentored junior engineers, providing guidance on system design, algorithms, and data structures
Software Engineer, DEF Startups (2018-2020)
* Developed and maintained multiple features for a mobile app using C++ and Qt, resulting in a 50% increase in user engagement
* Implemented a scalable caching system using Redis, reducing the average response time by 40%
* Collaborated with the QA team to identify and resolve critical bugs, ensuring high-quality releases
Education:
* Bachelor of Science in Computer Science, XYZ University (2015-2018)
* Master of Science in Computer Science, ABC University (2018-2020)
Certifications:
* Certified Scrum Master (CSM), Scrum Alliance (2020)
* Certified Java Developer (OCPJP), Oracle Corporation (2018)
Achievements:
* Winner of the ABC Company Hackathon (2020) for developing a novel algorithmic solution to a complex problem
* Recipient of the DEF Startups MVP Award (2019) for outstanding contributions to the company's success
* Published a research paper titled "Efficient Algorithm for Solving Dynamic Programming Problems" in the International Journal of Computer Science and Engineering (2020)
Volunteer Experience:
* Mentor, CodeMentor (2020-Present)
* Judge, Hackathon Judge (2019-Present)
References:
Available upon request.</t>
  </si>
  <si>
    <t>Here's a sample resume for Roberta Smith, a Blockchain Developer:
Roberta Smith
Contact Information:
* Email: [robertasmith@email.com](mailto:robertasmith@email.com)
* Phone: (123) 456-7890
* LinkedIn: linkedin.com/in/robertasmith
* GitHub: github.com/robertasmith
Professional Summary:
Highly skilled Blockchain Developer with 5+ years of experience in designing, developing, and deploying scalable blockchain solutions using Solidity, Smart Contracts, and Web3.js. Proficient in cryptography, consensus algorithms, and blockchain architectures. Proven track record of delivering complex projects on time and on budget.
Technical Skills:
* Programming languages: Solidity, JavaScript, Python
* Blockchain platforms: Ethereum, Hyperledger Fabric, Corda
* Smart Contract development: Solidity, Vyper
* Web3.js and Ethers.js libraries
* Cryptography: Elliptic Curve Cryptography (ECC), Digital Signatures
* Consensus algorithms: Proof of Work (PoW), Proof of Stake (PoS)
* Blockchain architectures: Private, Public, Hybrid
Professional Experience:
Blockchain Developer, ABC Corporation (2018-Present)
* Designed and developed multiple blockchain-based solutions for supply chain management, healthcare, and finance using Solidity and Web3.js
* Collaborated with cross-functional teams to integrate blockchain technology with existing systems and applications
* Implemented cryptographic algorithms and consensus mechanisms to ensure secure and decentralized data storage and processing
* Deployed smart contracts on Ethereum and Hyperledger Fabric platforms
* Participated in code reviews and ensured that all code met the highest standards of quality and security
Senior Blockchain Developer, DEF Startup (2015-2018)
* Led a team of developers to design and develop a blockchain-based platform for identity verification and authentication
* Designed and implemented a consensus algorithm using Proof of Stake (PoS) for secure and decentralized data storage
* Collaborated with the research team to explore the application of blockchain technology in various industries
* Presented research papers and gave talks at conferences on blockchain and cryptography
Education:
* Master of Science in Computer Science, XYZ University (2015)
* Bachelor of Science in Computer Science, ABC University (2010)
Achievements:
* Best Paper Award, Blockchain and Cryptography Conference (2019)
* Winner, Blockchain Hackathon (2018)
* Speaker, Blockchain and Cryptography Conference (2017)
Certifications:
* Certified Blockchain Developer, Blockchain Council (2019)
* Certified Cryptography Specialist, International Association for Cryptologic Research (2018)
I hope this sample resume helps! Remember to customize your resume to fit your specific experience and the job you're applying for.</t>
  </si>
  <si>
    <t>Here's a sample resume for Sheila Nguyen:
Sheila Nguyen
Contact Information:
* Address: 123 Main St, Anytown, USA 12345
* Phone: (555) 555-5555
* Email: [sheila.nguyen@email.com](mailto:sheila.nguyen@email.com)
* LinkedIn: linkedin.com/in/sheilanguyen
Professional Summary:
Results-driven Product Manager with 5+ years of experience in developing and executing product roadmaps, driving stakeholder engagement, and analyzing market trends. Proven track record of delivering high-impact products that drive business growth. Skilled in Agile methodologies, data analysis, and stakeholder communication.
Technical Skills:
* Agile methodologies (Scrum, Kanban)
* Product Roadmap development
* Stakeholder Communication
* Data Analysis (Excel, SQL, Tableau)
* Market Research (qualitative and quantitative)
* Project Management (Asana, Jira)
* Cloud-based tools (Google Drive, Slack)
Professional Experience:
Product Manager, ABC Inc. (2020-Present)
* Developed and executed product roadmaps that drove 25% revenue growth in the first year
* Collaborated with cross-functional teams to design and launch new products, resulting in a 30% increase in customer engagement
* Conducted market research to identify trends and opportunities, informing product direction and strategy
* Analyzed data to optimize product features and user experience, resulting in a 15% increase in customer retention
* Managed stakeholder relationships with executive leadership, sales, and marketing teams to ensure alignment and buy-in
Senior Product Coordinator, DEF Corp. (2018-2020)
* Assisted in the development of product roadmaps and launch plans for new products and features
* Conducted market research and competitive analysis to inform product direction
* Collaborated with design and engineering teams to develop product prototypes and test plans
* Analyzed data to measure product performance and identify areas for improvement
* Coordinated product launches and managed stakeholder communication
Education:
* Bachelor's Degree in Business Administration, XYZ University (2015-2019)
Achievements:
* Winner of the "Product Manager of the Year" award at ABC Inc. (2022)
* Featured speaker at the "Product Management Conference" (2021)
* Published articles on product management best practices in industry publications (2020-2022)
Certifications:
* Certified Product Manager (CPM), Association of International Product Marketing and Management (AIPMM)
* Agile Certified Practitioner (ACP), Project Management Institute (PMI)
References:
Available upon request.</t>
  </si>
  <si>
    <t>Here is a professional resume for Nicholas Houston:
Nicholas Houston
Contact Information:
* Email: [nicholas.houston@email.com](mailto:nicholas.houston@email.com)
* Phone: 555-555-5555
* LinkedIn: linkedin.com/in/nicholashouston
Professional Summary:
Highly skilled Content Writer with 5+ years of experience crafting compelling, engaging content for various industries. Proven expertise in SEO writing, copywriting, creative writing, and proofreading. Skilled in developing comprehensive content strategies to drive business results. Proficient in delivering high-quality content on tight deadlines.
Summary of Expertise:
* SEO Writing: Expertise in optimizing content for search engines, ensuring high rankings and increased visibility.
* Copywriting: Proven ability to craft persuasive, engaging copy that drives conversions and sales.
* Creative Writing: Skilled in writing engaging, creative content that resonates with target audiences.
* Proofreading: Attention to detail and expertise in reviewing and editing content for grammar, punctuation, and clarity.
* Content Strategy: Experience in developing comprehensive content strategies that drive business results and align with marketing goals.
Professional Experience:
* Content Writer, XYZ Corporation (2018-Present)
	+ Created high-quality, engaging content for various industries, including technology, healthcare, and finance.
	+ Developed and implemented comprehensive content strategies to drive business results and increase visibility.
	+ Collaborated with cross-functional teams to ensure content aligns with marketing goals and brand messaging.
	+ Conducted keyword research and optimized content for search engines to improve rankings and visibility.
* Freelance Writer (2015-2018)
	+ Wrote engaging, creative content for various clients across multiple industries.
	+ Developed and implemented content strategies to drive business results and increase visibility.
	+ Conducted research and interviews to gather information and insights for content development.
Achievements:
* Increased website traffic by 25% through optimized content and SEO strategies.
* Improved social media engagement by 50% through creative, engaging content.
* Developed and implemented a comprehensive content strategy that resulted in a 20% increase in sales.
* Collaborated with cross-functional teams to launch a successful product launch campaign, resulting in a 15% increase in brand awareness.
Education:
* Bachelor's Degree in English, ABC University (2015)
Skills:
* SEO Writing
* Copywriting
* Creative Writing
* Proofreading
* Content Strategy
* Keyword Research
* Content Management Systems (CMS)
* Social Media Platforms
* Microsoft Office Suite
Certifications:
* Google Analytics Certification
* HubSpot Content Marketing Certification
References:
Available upon request.</t>
  </si>
  <si>
    <t>Here's a sample resume for Timothy Garcia:
Timothy Garcia
Contact Information:
* Email: [tgarcia@email.com](mailto:tgarcia@email.com)
* Phone: (123) 456-7890
* LinkedIn: linkedin.com/in/timothygarcia
* GitHub: github.com/tgarcia
Professional Summary:
Highly motivated and detail-oriented Data Engineer with 5+ years of experience in designing, building, and maintaining large-scale data systems. Skilled in MLOps, Airflow, ETL, Big Data, and Data Warehousing. Proven track record of delivering high-quality solutions that meet business requirements and drive insights.
Technical Skills:
* Programming languages: Python, Java, SQL
* Data Engineering tools: Airflow, Apache Beam, Spark
* Big Data platforms: Hadoop, Spark, NoSQL databases
* Data Warehousing: AWS Redshift, Google BigQuery
* Machine Learning: scikit-learn, TensorFlow
* Operating Systems: Linux, Windows
* Agile methodologies: Scrum, Kanban
Professional Experience:
Senior Data Engineer, ABC Corporation (2020-Present)
* Designed and implemented a scalable data pipeline using Airflow, Apache Beam, and Spark to process 10TB of data daily
* Developed and maintained a data warehouse on AWS Redshift, providing insights to business stakeholders
* Collaborated with cross-functional teams to integrate data from multiple sources, including APIs, databases, and files
* Implemented data quality checks and data validation using Python and SQL
* Improved data processing efficiency by 30% through optimization of ETL processes
Data Engineer, DEF Startups (2018-2020)
* Built a real-time data processing system using Spark Streaming and Kafka to process 1TB of data hourly
* Designed and implemented a data lake on Hadoop, providing data scientists with a scalable data repository
* Developed and maintained a data pipeline using Apache Beam and Airflow to process 100GB of data daily
* Collaborated with data scientists to develop and deploy machine learning models using scikit-learn and TensorFlow
Education:
* Bachelor's Degree in Computer Science, XYZ University (2015-2019)
Certifications:
* Certified Data Engineer, Google Cloud (2020)
* Certified Apache Spark Developer, Apache Software Foundation (2019)
Achievements:
* Winner of the ABC Corporation's Data Engineer Hackathon (2020)
* Featured speaker at the DEF Startups' Data Engineering Conference (2019)
* Published a paper on "Scalable Data Processing using Airflow and Apache Beam" in the Journal of Data Engineering (2020)
References:
Available upon request.</t>
  </si>
  <si>
    <t>Here's a professional resume for Lori Romero:
Lori Romero
UX Designer
Contact Information:
* Email: [lori.romero@email.com](mailto:lori.romero@email.com)
* Phone: 555-123-4567
* LinkedIn: linkedin.com/in/loriromero
* Portfolio: loriro.com
Professional Summary:
Results-driven UX Designer with 5+ years of experience in crafting user-centered design solutions that drive business growth and improve user experience. Skilled in conducting user research, creating wireframes and prototypes, and conducting usability testing to inform design decisions. Proven track record of delivering high-quality design solutions that meet business objectives and exceed user expectations.
Technical Skills:
* Design Tools: Sketch, Figma, Adobe XD, InVision
* Prototyping Tools: InVision, Figma
* User Research Tools: UserTesting, TryMyUI, Google Forms
* Operating Systems: Windows, macOS
* Familiarity with HTML, CSS, and JavaScript
Professional Experience:
UX Designer, XYZ Corporation (2018-Present)
* Conducted user research to inform design decisions, resulting in a 25% increase in user engagement
* Created wireframes and prototypes to visualize design solutions, reducing design iteration time by 30%
* Conducted usability testing to validate design decisions, improving user satisfaction ratings by 20%
* Collaborated with cross-functional teams to develop design solutions that meet business objectives
* Designed and delivered high-quality design solutions for multiple products and features, including a mobile app and a web portal
Senior UX Researcher, ABC Agency (2015-2018)
* Led user research studies to inform design decisions, resulting in a 30% increase in user adoption
* Conducted usability testing to validate design decisions, improving user satisfaction ratings by 25%
* Developed and maintained user research tools and methodologies to improve research efficiency
* Collaborated with design teams to integrate research findings into design solutions
* Presented research findings and recommendations to stakeholders, improving product development and design decisions
Education:
* Bachelor of Fine Arts in Visual Communications, [University Name] (2010-2014)
Certifications:
* Certified UX Designer, Nielsen Norman Group (2016)
* Certified User Experience (UX) Certification, Human-Computer Interaction (2018)
Achievements:
* Developed and delivered a comprehensive design system for XYZ Corporation, resulting in a 20% reduction in design iteration time
* Conducted a user research study that led to the redesign of a mobile app, resulting in a 50% increase in user engagement
* Created and led a design team that delivered high-quality design solutions for multiple products and features, resulting in a 25% increase in user satisfaction ratings
References:
Available upon request.
This resume is structured to highlight Lori's key skills and experiences as a UX Designer, with a clear and concise format that makes it easy to scan and understand. The professional summary provides an overview of her experience and skills, while the technical skills section lists her proficiency in design tools and software. The professional experience section showcases her achievements and responsibilities in her previous roles, and the education and certifications sections provide a brief overview of her educational background and certifications.</t>
  </si>
  <si>
    <t>Here's a sample resume for Alexis Ellison:
Alexis Ellison
Contact Information:
* Email: [alexis.ellison@email.com](mailto:alexis.ellison@email.com)
* Phone: 555-555-5555
* LinkedIn: linkedin.com/in/alexisellison
* GitHub: github.com/alexisellison
Professional Summary:
Highly motivated and detail-oriented QA Engineer with 5+ years of experience in manual and automated testing, leveraging expertise in Selenium and other tools to ensure high-quality software releases. Proven track record of improving testing efficiency, reducing defects, and collaborating with cross-functional teams to drive business success.
Technical Skills:
* Manual Testing
* Automated Testing
* Selenium WebDriver
* Performance Testing
* Test Case Development
* Test Automation Frameworks (e.g., TestNG, JUnit)
* Agile Methodologies (Scrum, Kanban)
* Version Control Systems (Git, SVN)
* Cloud-based Testing (AWS, Azure)
Professional Experience:
* QA Engineer, ABC Corporation (2018-Present)
	+ Designed and executed manual and automated test cases for web and mobile applications, resulting in a 30% reduction in defects and a 25% increase in testing efficiency.
	+ Collaborated with development teams to identify and prioritize test automation opportunities, implementing Selenium-based automation frameworks to improve test coverage and reduce manual testing time.
	+ Developed and maintained test cases, test scripts, and test data, ensuring high-quality test assets and reducing rework.
	+ Conducted performance testing to identify and address performance bottlenecks, ensuring optimal system performance and user experience.
* QA Analyst, DEF Company (2015-2018)
	+ Conducted manual testing for web and mobile applications, identifying defects and providing detailed test reports to development teams.
	+ Assisted in the development of test cases, test scripts, and test data, contributing to the improvement of testing processes and efficiency.
	+ Collaborated with cross-functional teams to identify and prioritize testing needs, ensuring alignment with business objectives and project timelines.
Education:
* Bachelor of Science in Computer Science, XYZ University (2015)
Achievements:
* Certified Associate in Software Testing (CAST), American Software Testing Qualifications Board (2016)
* Selenium WebDriver Certification, SeleniumHQ (2018)
* Agile Certified Practitioner (ACP), Project Management Institute (2019)
Certifications:
* Certified Associate in Software Testing (CAST), American Software Testing Qualifications Board (2016)
* Selenium WebDriver Certification, SeleniumHQ (2018)
* Agile Certified Practitioner (ACP), Project Management Institute (2019)
References:
Available upon request.
This resume is structured to highlight Alexis's technical skills, professional experience, and achievements, while also showcasing her certifications and education. The summary and technical skills sections provide a brief overview of Alexis's expertise, while the professional experience section provides specific examples of her accomplishments. The achievements and certifications sections demonstrate Alexis's commitment to professional development and her expertise in specific areas.</t>
  </si>
  <si>
    <t>Here's a sample resume for Thomas Hopkins:
Thomas Hopkins
Contact Information:
* Address: 123 Main St, Anytown, USA 12345
* Phone: (555) 555-5555
* Email: [thomas.hopkins@email.com](mailto:thomas.hopkins@email.com)
* LinkedIn: linkedin.com/in/thomashopkins
Professional Summary:
Highly skilled Cybersecurity Analyst with 5+ years of experience in risk assessment, penetration testing, incident response, and encryption. Proven track record of identifying and mitigating security threats, ensuring the confidentiality, integrity, and availability of sensitive data. Possess a strong understanding of industry-leading security frameworks and regulations, including NIST, HIPAA, and PCI-DSS.
Technical Skills:
* Risk assessment and management
* Penetration testing (OWASP, Metasploit)
* Incident response and management
* Encryption (AES, SSL/TLS)
* Network protocol analysis (TCP/IP, DNS)
* Operating System security (Windows, Linux, macOS)
* Cloud security (AWS, Azure, GCP)
* Compliance and regulatory frameworks (NIST, HIPAA, PCI-DSS)
* Scripting languages (Python, PowerShell)
* Security information and event management (SIEM) systems
Professional Experience:
Cybersecurity Analyst
 XYZ Corporation (2018-Present)
* Conducted risk assessments for critical systems and infrastructure, identifying vulnerabilities and recommending mitigation strategies
* Developed and executed penetration testing campaigns to test the security of systems and applications
* Responded to and resolved security incidents, ensuring minimal business disruption and data loss
* Implemented encryption solutions to protect sensitive data, including key management and access control
* Collaborated with development teams to integrate security into the software development life cycle (SDLC)
* Provided security training and awareness programs for employees
Security Consultant
 ABC Consulting (2015-2018)
* Assessed client security posture and provided recommendations for improvement
* Conducted penetration testing and vulnerability assessments for web applications and network systems
* Developed and implemented incident response plans for clients
* Provided guidance on encryption and key management best practices
* Collaborated with clients to ensure compliance with industry regulations and standards
Education:
* Bachelor's Degree in Computer Science, [University Name] (2015)
Certifications:
* CompTIA Security+
* CompTIA PenTest+
* Certified Information Systems Security Professional (CISSP) (in progress)
Achievements:
* Successfully identified and mitigated a zero-day exploit in a critical system, preventing a potential data breach
* Developed and implemented a penetration testing program that resulted in a 30% reduction in security vulnerabilities
* Collaborated with the development team to integrate security into the SDLC, resulting in a 25% reduction in security-related bugs
* Provided security training and awareness programs that resulted in a 90% reduction in phishing attacks
References:
Available upon request.</t>
  </si>
  <si>
    <t>Here's a professional resume for David Holt:
David Holt
Robotics Engineer
Contact Information:
* Phone: (123) 456-7890
* Email: [dholt@email.com](mailto:dholt@email.com)
* LinkedIn: linkedin.com/in/davidholtrobotics
Summary:
Highly motivated and experienced robotics engineer with a strong background in ROS, control systems, and sensor fusion. Proven track record of successfully designing, developing, and deploying robotic systems in various industries. Skilled in software development, system integration, and team leadership. Seeking a challenging role where I can apply my expertise to drive innovation and improve efficiency.
Professional Experience:
Senior Robotics Engineer, ABC Robotics (2018-Present)
* Designed and developed multiple robotic systems using ROS, including autonomous vehicles, manipulators, and inspection robots
* Led a team of engineers to integrate sensors, actuators, and control systems, resulting in a 30% increase in system reliability
* Collaborated with cross-functional teams to develop and implement AI-powered algorithms for sensor fusion and decision-making
* Conducted thorough testing and validation of systems, ensuring compliance with industry standards and regulations
Robotics Engineer, DEF Research (2015-2018)
* Developed and implemented control systems for robotic arms and grippers using MATLAB and Simulink
* Integrated and tested various sensors, including cameras, lidars, and ultrasonic sensors, to achieve precise navigation and object recognition
* Contributed to the development of a ROS-based framework for autonomous robotic systems, resulting in a 25% reduction in development time
* Assisted in the design and implementation of experiments to test and validate robotic systems in various scenarios
Education:
* Master of Science in Robotics, XYZ University (2015)
	+ Coursework: Robotics, Control Systems, Sensor Fusion, Computer Vision, and Machine Learning
	+ Research: Development of a ROS-based framework for autonomous robotic systems
* Bachelor of Science in Electrical Engineering, ABC University (2013)
Skills:
* Programming languages: C++, Python, MATLAB
* Robotics frameworks: ROS, ROS2
* Control systems: MATLAB, Simulink, Python control libraries
* Sensor fusion: Kalman filters, particle filters, and machine learning-based approaches
* Operating Systems: Linux, Windows
* Agile methodologies: Scrum, Kanban
Achievements:
* Best Paper Award, IEEE International Conference on Robotics and Automation (2019)
	+ "A ROS-Based Framework for Autonomous Robotic Systems"
* Patent Holder, US Patent 10,123,456 (2020)
	+ "System and Method for Sensor Fusion in Autonomous Robotic Systems"
Certifications:
* Certified Robotics Engineer, Robotics Industries Association (2019)
* Certified Professional in Software Development, IEEE Computer Society (2016)
Professional Memberships:
* IEEE Robotics and Automation Society (RAS)
* Association for the Advancement of Artificial Intelligence (AAAI)
Note: The resume is tailored to highlight David's expertise in ROS, control systems, and sensor fusion, as well as his achievements and certifications. The structure is clear and easy to follow, with a logical flow of information.</t>
  </si>
  <si>
    <t>Here's a professional resume for Rebecca Powell:
Rebecca Powell
Human Resources Specialist
Contact Information:
* Phone: (123) 456-7890
* Email: [rebecca.powell@email.com](mailto:rebecca.powell@email.com)
* LinkedIn: linkedin.com/in/rebeccapowellhr
Professional Summary:
Highly motivated and experienced Human Resources Specialist with a proven track record of excellence in Recruitment, Employee Relations, Onboarding, Training and Development, and Conflict Resolution. Proven ability to build strong relationships with stakeholders, drive business results, and create a positive employee experience. Possesses a strong understanding of HR best practices and a passion for fostering a culture of inclusion and respect.
Summary of Experience:
* Human Resources Generalist, XYZ Corporation (2018-Present)
	+ Recruited, interviewed, and hired top talent for various roles, resulting in a 25% reduction in time-to-hire and a 30% increase in candidate satisfaction
	+ Developed and implemented employee onboarding programs, leading to a 90% reduction in new hire turnover within the first 6 months
	+ Designed and delivered training programs on topics such as diversity and inclusion, harassment prevention, and performance management, resulting in a 95% employee participation rate
	+ Successfully resolved conflicts and grievances, reducing employee complaints by 50%
* Recruitment Specialist, ABC Company (2015-2018)
	+ Sourced and recruited top talent for various roles, resulting in a 20% increase in candidate pipeline and a 25% reduction in time-to-hire
	+ Developed and maintained relationships with external partners and vendors, resulting in a 30% increase in referrals and a 20% reduction in recruitment costs
	+ Coordinated and executed job fairs, recruitment events, and other HR initiatives, reaching a 500% increase in event attendance and a 90% increase in event engagement
Achievements:
* Implemented a comprehensive employee onboarding program, resulting in a 90% reduction in new hire turnover within the first 6 months
* Developed and delivered training programs on topics such as diversity and inclusion, harassment prevention, and performance management, resulting in a 95% employee participation rate
* Successfully resolved conflicts and grievances, reducing employee complaints by 50%
* Recruited, interviewed, and hired top talent for various roles, resulting in a 25% reduction in time-to-hire and a 30% increase in candidate satisfaction
Education:
* Bachelor's Degree in Human Resources, [University Name] (2010-2014)
* SHRM-CP Certification, Society for Human Resource Management (2018)
Skills:
* Recruitment and Hiring
* Employee Relations and Conflict Resolution
* Onboarding and Training and Development
* Performance Management and Evaluation
* Diversity and Inclusion
* HRIS Systems (Workday, ADP, etc.)
* Data Analysis and Reporting
Professional Memberships:
* Society for Human Resource Management (SHRM)
* National Human Resources Association (NHRA)
References:
Available upon request.</t>
  </si>
  <si>
    <t>Here's a sample resume for Michael Henry:
Michael Henry
Full Stack Developer
Contact Information:
* Email: [michael.henry@email.com](mailto:michael.henry@email.com)
* Phone: 555-555-5555
* LinkedIn: linkedin.com/in/michaelhenrydev
* GitHub: github.com/michaelhenry
Professional Summary:
Highly skilled Full Stack Developer with 5+ years of experience in designing and developing scalable, efficient, and secure web applications using HTML, JavaScript, React, Node.js, and Database Management. Proven track record of delivering projects on time and exceeding client expectations. Strong expertise in API integration, database modeling, and problem-solving. Passionate about staying up-to-date with industry trends and best practices.
Technical Skills:
* Programming languages: HTML, JavaScript, React, Node.js
* Database Management: MySQL, MongoDB, PostgreSQL
* APIs: RESTful, GraphQL
* Operating Systems: Windows, macOS, Linux
* Development Tools: Visual Studio Code, IntelliJ IDEA, Git
* Agile Methodologies: Scrum, Kanban
Professional Experience:
Senior Full Stack Developer, ABC Corporation (2018-Present)
* Designed and developed multiple full-stack web applications using React, Node.js, and MongoDB for various clients
* Worked closely with clients to understand their requirements and deliver customized solutions
* Implemented API integrations with third-party services using RESTful and GraphQL APIs
* Developed and maintained databases using MySQL and MongoDB
* Collaborated with cross-functional teams to identify and prioritize project requirements
Full Stack Developer, DEF startup (2015-2018)
* Developed multiple web applications using HTML, CSS, JavaScript, and Node.js
* Worked on team projects to design and implement database models and API interfaces
* Collaborated with designers to implement responsive and interactive user interfaces
* Conducted code reviews and provided feedback to junior developers
* Participated in code deployments and ensured seamless integration with production environments
Achievements:
* Developed a real-time analytics dashboard for a sports equipment company using React, Node.js, and MongoDB
* Built a personal portfolio website using React, JavaScript, and CSS to showcase coding skills and experience
* Created a web application for a non-profit organization using Node.js and MySQL to manage donor data and track fundraising campaigns
Education:
* Bachelor of Science in Computer Science, XYZ University (2015)
Certifications:
* Certified React Developer, React Certification Program (2019)
* Certified Node.js Developer, Node.js Certification Program (2018)
References:
Available upon request.
This resume highlights Michael Henry's technical skills, professional experience, and achievements as a Full Stack Developer. It also includes a clear structure, easy-to-read formatting, and relevant keywords that can help him pass through applicant tracking systems (ATS) and catch the eye of hiring managers.</t>
  </si>
  <si>
    <t>Here's a professional resume for Felicia Smith:
Felicia Smith
Contact Information:
* Email: [felicia.smith@email.com](mailto:felicia.smith@email.com)
* Phone: 555-555-5555
* LinkedIn: linkedin.com/in/feliciasmith
* Portfolio: feliciasmith.contently.com
Professional Summary:
Highly skilled Content Writer with 5+ years of experience in crafting compelling copy, technical writing, and proofreading for various industries. Proven track record of delivering high-quality content on time, with a keen eye for detail and a passion for storytelling. Skilled in content strategy, research, and collaboration with cross-functional teams.
Content Writing Experience:
* Content Writer, ABC Marketing Agency (2018-Present)
	+ Created engaging content for various clients across industries, including blog posts, social media posts, email newsletters, and website content.
	+ Conducted research to stay up-to-date on industry trends and best practices, ensuring content remains relevant and informative.
	+ Collaborated with designers, developers, and account managers to ensure seamless content integration into marketing campaigns.
	+ Achieved an average of 25% increase in client engagement metrics through optimized content strategies.
* Technical Writer, DEF Corporation (2015-2018)
	+ Wrote and edited technical documentation, including user manuals, guides, and knowledge base articles.
	+ Conducted research and interviews with subject matter experts to create accurate and informative content.
	+ Developed and maintained style guides and content templates to ensure consistency across company-wide documentation.
Skills:
* Copywriting and content creation
* Technical writing and documentation
* Proofreading and editing
* Content strategy and planning
* Research and analysis
* Collaboration and teamwork
* Microsoft Office Suite (Word, Excel, PowerPoint, Outlook)
* Google Suite (Docs, Sheets, Slides, Gmail)
Achievements:
* Winner of the 2020 Copywriter of the Year Award at the ABC Marketing Agency
* Featured writer in the 2019 Edition of the DEF Corporation Annual Report
* Developed and implemented a content strategy that resulted in a 50% increase in website traffic for a major client
Education:
* Bachelor's Degree in English, XYZ University (2010-2014)
* Certificate in Content Strategy, Content Marketing Institute (2016)
Certifications:
* HubSpot Content Marketing Certification, HubSpot (2018)
* Google Analytics Certification, Google (2015)
References:
Available upon request.
This resume is structured to highlight Felicia's experience, skills, and achievements in the field of content writing. The professional summary provides a brief overview of her background and strengths, while the content writing experience section showcases her accomplishments and responsibilities in previous roles. The skills section emphasizes her technical skills and software proficiency, and the achievements section highlights her notable accomplishments.</t>
  </si>
  <si>
    <t>Here's a sample resume for Whitney Johnson:
Whitney Johnson
Contact Information:
* Address: 123 Main St, Anytown, USA 12345
* Phone: (555) 555-5555
* Email: [whitneyjohnson@email.com](mailto:whitneyjohnson@email.com)
* LinkedIn: linkedin.com/in/whitneyjohnsonarvr
Professional Summary:
Highly skilled AR/VR developer with 4+ years of experience in creating immersive experiences using Unity and C#. Proven track record of delivering high-quality projects on time and on budget. Proficient in creating AR markers and integrating them into Unity projects. Passionate about pushing the boundaries of what is possible in the world of AR/VR.
Technical Skills:
* Programming languages: C#, UnityScript
* Game Engines: Unity
* Augmented Reality: ARKit, ARCore, Vuforia
* Virtual Reality: Oculus, Vive
* Operating Systems: Windows, macOS
* Development Tools: Visual Studio, Unity Editor
Professional Experience:
Senior AR/VR Developer, XYZ Corporation (2018-Present)
* Lead the development of AR/VR experiences for various clients, including museums, theme parks, and Fortune 500 companies
* Designed and implemented AR markers for use in Unity projects, resulting in a 25% increase in project efficiency
* Collaborated with designers and artists to create immersive experiences, resulting in a 95% client satisfaction rate
* Mentored junior developers to improve their skills and knowledge in AR/VR development
AR/VR Developer, ABC Agency (2015-2018)
* Developed AR/VR experiences for clients in the entertainment, education, and marketing industries
* Created AR markers for use in Unity projects, resulting in a 20% increase in project quality
* Worked with cross-functional teams to design and implement AR/VR experiences, resulting in a 90% client satisfaction rate
* Participated in the development of internal tools and workflows to improve AR/VR development efficiency
Achievements:
* Winner of the 2020 Unity Award for Best AR/VR Experience
* Featured speaker at the 2019 AR/VR Conference
* Published articles on AR/VR development in industry-leading publications
Education:
* Bachelor of Science in Computer Science, [University Name] (2015)
Certifications:
* Unity Certified Developer
* ARKit Certified Developer
* Oculus Certified Developer
References:
Available upon request.
I hope this sample resume helps! Remember to customize your own resume to fit your specific experience and the job you're applying for. Good luck with your job search!</t>
  </si>
  <si>
    <t>Here's a sample resume for a Machine Learning Engineer:
Matthew Woods
Contact Information:
* Email: [matthew.woods@email.com](mailto:matthew.woods@email.com)
* Phone: 555-555-5555
* LinkedIn: linkedin.com/in/matthewwoodsml
* GitHub: github.com/matthewwoods
Summary:
Highly motivated and detail-oriented Machine Learning Engineer with 5+ years of experience in developing and deploying scalable machine learning models using Python, Scikit-learn, and TensorFlow. Skilled in feature engineering, hyperparameter tuning, and model optimization. Proven track record of delivering high-quality projects that drive business value.
Professional Experience:
Machine Learning Engineer, ABC Corporation (2018-Present)
* Designed and developed multiple machine learning models using Scikit-learn and TensorFlow for various business applications, resulting in 25% increase in revenue
* Collaborated with cross-functional teams to integrate machine learning models into production environments, ensuring seamless deployment and scalability
* Conducted hyperparameter tuning and model optimization using Bayesian optimization and gradient-based methods, resulting in 30% improvement in model performance
* Developed and maintained a Python-based feature engineering pipeline using Pandas and NumPy, resulting in 50% reduction in feature engineering time
Machine Learning Engineer, DEF Startup (2015-2018)
* Built and deployed a real-time recommendation system using TensorFlow and Python, resulting in 20% increase in user engagement
* Collaborated with data scientists to develop and evaluate machine learning models for various business applications, resulting in 15% increase in accuracy
* Designed and implemented a data pipeline using Apache Beam and Cloud Storage, resulting in 40% reduction in data processing time
Education:
* Bachelor's Degree in Computer Science, XYZ University (2015)
Skills:
* Programming languages: Python, C++, Java
* Machine learning frameworks: Scikit-learn, TensorFlow, PyTorch
* Data engineering tools: Apache Beam, Cloud Storage, Pandas, NumPy
* Hyperparameter tuning and optimization: Bayesian optimization, gradient-based methods
* Feature engineering: Pandas, NumPy, Scikit-learn
* Cloud platforms: AWS, Google Cloud, Azure
Achievements:
* Winner, Kaggle Competition (2019): Developed and deployed a winning model using Scikit-learn and TensorFlow, resulting in 95% accuracy
* Published Research Paper, Machine Learning Conference (2018): Published a research paper on hyperparameter tuning using Bayesian optimization, resulting in 30% improvement in model performance
Certifications:
* Certified Machine Learning Engineer, Google Cloud (2020)
* Certified Data Scientist, Data Science Council of America (2019)
References:
Available upon request</t>
  </si>
  <si>
    <t>Here's a sample resume for Jeffrey Russell, applying for a Machine Learning Engineer position:
Jeffrey Russell
Contact Information:
* Email: [jeffrey.russell@email.com](mailto:jeffrey.russell@email.com)
* Phone: 555-555-5555
* LinkedIn: linkedin.com/in/jeffrey-russell
* GitHub: github.com/jeffrey-russell
Professional Summary:
Highly motivated and detail-oriented Machine Learning Engineer with 5+ years of experience in developing and deploying predictive models using Python, Scikit-learn, and TensorFlow. Proven track record of successfully applying machine learning techniques to drive business growth and improve operational efficiency. Skilled in feature engineering, hyperparameter tuning, and model deployment.
Technical Skills:
* Programming languages: Python
* Machine Learning libraries: Scikit-learn, TensorFlow
* Data preprocessing tools: Pandas, NumPy
* Data visualization tools: Matplotlib, Seaborn
* Operating Systems: Windows, Linux
* Agile development methodologies: Scrum, Kanban
Professional Experience:
Machine Learning Engineer, ABC Corporation (2018-Present)
* Developed and deployed multiple machine learning models using Scikit-learn and TensorFlow to improve customer segmentation, prediction, and recommendation systems
* Collaborated with cross-functional teams to design and implement feature engineering pipelines, resulting in a 25% increase in model accuracy
* Conducted hyperparameter tuning using Bayesian optimization and grid search to optimize model performance
* Deployed models to production using Docker and Kubernetes, achieving a 99.9% uptime and reducing latency by 50%
* Mentored junior engineers in machine learning best practices and techniques
Senior Data Scientist, DEF Startup (2015-2018)
* Led the development of predictive models using Scikit-learn and TensorFlow to drive business growth and improve customer acquisition
* Designed and implemented feature engineering pipelines using Pandas and NumPy, resulting in a 30% increase in model accuracy
* Conducted experiments and A/B testing to optimize model performance and identify areas for improvement
* Collaborated with the product team to integrate machine learning models into the product roadmap
Education:
* Bachelor of Science in Computer Science, XYZ University (2010-2014)
Certifications:
* Certified Machine Learning Engineer, Machine Learning Council (2019)
* Certified Data Scientist, Data Science Council of America (2018)
Achievements:
* Won the 2019 Machine Learning Hackathon for developing a predictive model that improved customer churn prediction by 40%
* Published a research paper on feature engineering techniques for text classification in the Journal of Machine Learning Research (2019)
* Received the 2018 Data Science Award for outstanding contributions to data science and machine learning
References:
Available upon request.
This structure follows a standard format for a machine learning engineer resume, highlighting experience, technical skills, and achievements. Remember to customize your resume to fit your specific experience and the job you're applying for.</t>
  </si>
  <si>
    <t>Here's a sample resume for Tony Vaughan:
Tony Vaughan
Contact Information:
* Phone: (123) 456-7890
* Email: [tony.vaughan@email.com](mailto:tony.vaughan@email.com)
* LinkedIn: linkedin.com/in/tonyvaughan
Professional Summary:
Results-driven Business Analyst with 5 years of experience in gathering requirements, developing business cases, and driving process improvements. Skilled in SQL, data analysis, and presentation. Proven track record of delivering business solutions that meet and exceed customer expectations.
Professional Experience:
Business Analyst, ABC Corporation (2018-Present)
* Gathered and documented business requirements through interviews, surveys, and workshops to inform business cases and solution designs
* Developed and maintained relationships with stakeholders to ensure alignment and buy-in on projects
* Designed and implemented data models using SQL to inform business decisions and drive process improvements
* Created and delivered presentations to executive teams, stakeholders, and end-users to communicate project status and recommendations
* Coordinated with cross-functional teams to drive project delivery and ensure successful implementation
Achievements:
* Successfully led a project to implement a new CRM system, resulting in a 25% increase in sales revenue
* Developed and implemented a data analytics dashboard that improved data-driven decision-making by 90%
* Collaborated with IT teams to develop and implement a new business intelligence platform, resulting in a 30% reduction in reporting time
* Won the "Business Analyst of the Year" award for consistently delivering high-quality business solutions that meet and exceed customer expectations
Education:
* Bachelor's Degree in Business Administration, XYZ University (2015)
Skills:
* Requirement gathering and analysis
* SQL and data analysis
* Presentation and communication
* Business case development and justification
* Stakeholder management and coordination
* Project management and delivery
* Business process improvement
Certifications:
* Certified Business Analyst (CBA) certification from the Institute of Business Analysts
* Certified Data Analyst (CDA) certification from the Data Science Council of America
References:
Available upon request.
This is just a sample, but I hope it gives you an idea of how to structure a professional resume for a Business Analyst role. Remember to customize your resume to fit your specific experience and the requirements of the job you're applying for!</t>
  </si>
  <si>
    <t>Here's a sample resume for Katherine Tyler:
Katherine Tyler
Contact Information:
* Email: [kttyler@email.com](mailto:kttyler@email.com)
* Phone: (123) 456-7890
* LinkedIn: linkedin.com/in/katherinetyler
Professional Summary:
Highly detail-oriented and analytical Data Analyst with 5+ years of experience in extracting insights from complex data sets using Excel, SQL, and statistical analysis tools. Proven track record of delivering high-quality data-driven solutions to support business decision-making. Possesses strong problem-solving skills and excellent communication abilities.
Technical Skills:
* Proficient in Microsoft Office, particularly Excel (advanced formulas, pivot tables, and data visualization)
* Experienced in SQL (database design, querying, and data modeling)
* Strong knowledge of statistical analysis concepts (regression, hypothesis testing, and confidence intervals)
* Familiarity with data visualization tools (Tableau, Power BI)
* Strong analytical and problem-solving skills
Work Experience:
Data Analyst, ABC Corporation (2018-Present)
* Analyze large datasets to identify trends, patterns, and correlations using Excel, SQL, and statistical analysis tools
* Develop and maintain complex databases to support business intelligence reporting
* Collaborate with stakeholders to design and implement data-driven solutions to improve business outcomes
* Create data visualizations and reports to communicate insights to non-technical stakeholders
* Improved data quality and accuracy by implementing data validation and error checking procedures
Senior Data Analyst, DEF Consulting (2015-2018)
* Led data analysis projects to support business growth and strategy initiatives
* Developed and maintained complex statistical models to predict customer behavior and sales trends
* Collaborated with cross-functional teams to design and implement data-driven solutions
* Created data visualizations and reports to communicate insights to stakeholders
* Improved data quality and accuracy by implementing data validation and error checking procedures
Education:
* Master of Science in Statistics, XYZ University (2015)
* Bachelor of Science in Mathematics, ABC University (2010)
Certifications:
* Certified Data Analyst (CDA), Data Science Council of America (2019)
* Certified Analytics Professional (CAP), Institute for Operations Research and the Management Sciences (2018)
Achievements:
* Improved data quality and accuracy by 25% through the implementation of data validation and error checking procedures
* Reduced reporting time by 50% through the development of automated reporting tools
* Developed and implemented a data-driven solution that resulted in a 15% increase in sales
References:
Available upon request.
This resume is structured to highlight Katherine's technical skills, work experience, and achievements in a clear and concise manner. The professional summary provides an overview of her experience and skills, while the technical skills section lists her proficiency in various tools and technologies. The work experience section highlights her achievements and responsibilities in her previous roles, and the education and certifications section lists her relevant education and certifications. The achievements section provides specific examples of her accomplishments, and the references section is available upon request.</t>
  </si>
  <si>
    <t>Here's a professional resume for Cynthia Clark:
Cynthia Clark
Robotics Engineer
Contact Information:
* Address: 123 Main St, Anytown, USA 12345
* Phone: (123) 456-7890
* Email: [cynthia.clark@email.com](mailto:cynthia.clark@email.com)
* LinkedIn: linkedin.com/in/cynthiachark
Summary:
Highly motivated and experienced robotics engineer with expertise in ROS, control systems, sensor fusion, and path planning. Proven track record of delivering complex robotics projects on time and within budget. Skilled in designing and developing autonomous systems, with a strong passion for innovation and problem-solving.
Professional Experience:
Senior Robotics Engineer, XYZ Corporation (2018-Present)
* Designed and developed autonomous robots for warehouse and logistics applications using ROS and C++
* Led a team of engineers to integrate sensors, actuators, and control systems, resulting in a 25% increase in system efficiency
* Collaborated with cross-functional teams to develop and implement path planning algorithms, reducing navigation errors by 30%
* Developed and maintained software libraries for sensor fusion and control systems, resulting in a 40% reduction in development time
Robotics Engineer, ABC Research Institute (2015-2018)
* Designed and developed robotic systems for research and development applications using ROS and Python
* Conducted experiments and collected data on sensor fusion and control systems, resulting in 10 peer-reviewed publications
* Collaborated with researchers to develop and implement path planning algorithms, resulting in a 20% increase in system accuracy
Education:
* Master of Science in Robotics, Anytown University (2015)
	+ Coursework: Robotics, Control Systems, Sensor Fusion, Path Planning, and Computer Vision
	+ Thesis: "Development of a ROS-based Autonomous Robot for Warehouse Applications"
* Bachelor of Science in Electrical Engineering, Anytown University (2013)
Skills:
* Programming languages: C++, Python, ROS (ROS 1 and ROS 2), Java
* Robotics platforms: ROS, ROS 2, Simulink, Gazebo
* Control systems: PID, Model Predictive Control, Kalman Filter
* Sensor fusion: Sensor data processing, sensor calibration, and sensor fusion algorithms
* Path planning: Motion planning, trajectory planning, and control
* Operating systems: Windows, Linux, macOS
Achievements:
* Winner of the 2019 XYZ Corporation Innovation Award for developing a novel autonomous robot system
* Published 10 peer-reviewed papers in top robotics conferences and journals
* Presented at 5 international robotics conferences, including IROS and ICRA
* Member of the IEEE Robotics and Automation Society and the Robotics Society of America
Certifications:
* ROS Certified Developer, The Open Source Robotics Foundation
* Certified Robotics Engineer, Robotics Society of America
References:
Available upon request.</t>
  </si>
  <si>
    <t>Here's a sample resume for Victoria Bailey, a Data Analyst candidate:
Victoria Bailey
Contact Information:
* Address: 123 Main St, Anytown, USA 12345
* Phone: (555) 555-5555
* Email: [victoriabailey@email.com](mailto:victoriabailey@email.com)
* LinkedIn: linkedin.com/in/victoriabailey
Professional Summary:
Highly motivated and detail-oriented Data Analyst with 3+ years of experience in extracting insights from complex data sets using Power BI, SQL, and statistical analysis. Proven track record of delivering data-driven solutions to drive business growth and improve decision-making. Skilled in data visualization, data modeling, and data storytelling.
Technical Skills:
* Power BI: Data Modeling, Reporting, and Visualization
* SQL: Querying, Indexing, and Performance Optimization
* Statistical Analysis: Regression, Hypothesis Testing, and Confidence Intervals
* Data Visualization: Tableau, D3.js, and Power BI
* Operating Systems: Windows, macOS, and Linux
* Database Management: MySQL, PostgreSQL, and Microsoft SQL Server
Professional Experience:
Data Analyst, ABC Corporation (2018-Present)
* Analyzed large datasets to identify trends, patterns, and insights using Power BI and SQL
* Developed and maintained complex data models to support business intelligence initiatives
* Created interactive dashboards and reports to communicate findings to stakeholders
* Collaborated with cross-functional teams to identify data requirements and develop data-driven solutions
* Improved data quality and reduced data errors by 30% through data validation and data cleansing
Senior Data Analyst, DEF Startups (2015-2018)
* Led data analysis projects to inform business decisions and drive growth
* Developed and maintained statistical models to predict customer behavior and forecast sales
* Created data visualizations to communicate complex data insights to non-technical stakeholders
* Conducted A/B testing and experimentation to optimize marketing campaigns
* Improved data-driven decision-making by 25% through data storytelling and data visualization
Education:
* Master of Science in Data Science, XYZ University (2015)
* Bachelor of Science in Mathematics, ABC University (2013)
Achievements:
* Winner, ABC Corporation's Data Analytics Competition (2019)
* Recipient, DEF Startups' Data Scientist of the Year Award (2017)
* Published, "Data-Driven Decision Making: A Case Study" in the Journal of Data Science (2019)
Certifications:
* Certified Data Analyst, Data Science Council of America (2018)
* Microsoft Certified: Power BI Developer Associate (2019)
References:
Available upon request.
This structure and content should give you a good starting point for creating a professional resume for Victoria Bailey. Remember to customize the content to fit your own experiences and qualifications!</t>
  </si>
  <si>
    <t>Here's a professional resume for Heather Burke, applying for the role of IT Support Specialist:
Heather Burke
Contact Information:
* Phone: (123) 456-7890
* Email: [heather.burke@email.com](mailto:heather.burke@email.com)
* LinkedIn: linkedin.com/in/heatherburkeit
Professional Summary:
Highly motivated and detail-oriented IT Support Specialist with 5+ years of experience in troubleshooting, technical support, and hardware/software knowledge. Proven track record of providing excellent customer service, resolving complex technical issues, and maintaining a high level of technical expertise in various hardware and software systems. Seeking a challenging role that utilizes my skills and experience to drive business success and growth.
Technical Skills:
* Operating Systems: Windows, macOS, Linux
* Hardware: Desktops, laptops, servers, printers, network devices
* Software: Microsoft Office, Adobe Creative Suite, antivirus software, helpdesk ticketing systems
* Networking: TCP/IP, DNS, DHCP, firewall configuration
* Troubleshooting: root cause analysis, problem-solving, and resolution
* Technical Support: phone, email, and in-person support
Professional Experience:
IT Support Specialist
ABC Company, Anytown, USA
(2018-Present)
* Provide technical support to employees, customers, and partners via phone, email, and in-person
* Troubleshoot and resolve technical issues with hardware, software, and network systems
* Document and maintain technical knowledge base for future reference
* Collaborate with IT team to implement new technologies and systems
* Achievements:
	+ Increased first-call resolution rate by 25% through process improvements and technical training
	+ Reduced average resolution time by 30% through efficient troubleshooting and problem-solving
	+ Developed and implemented a knowledge base system to improve documentation and technical knowledge sharing
Technical Support Specialist
XYZ Corporation, Anytown, USA
(2015-2018)
* Provided technical support to customers via phone, email, and in-person
* Troubleshooted and resolved technical issues with hardware, software, and network systems
* Collaborated with internal teams to resolve technical issues and improve customer satisfaction
* Achievements:
	+ Improved customer satisfaction ratings by 20% through excellent customer service and technical support
	+ Developed and implemented a technical training program for new hires
	+ Participated in IT team projects to implement new technologies and systems
Education:
* Bachelor's Degree in Computer Science, Anytown University (2015)
Certifications:
* CompTIA A+ Certified Technician
* CompTIA Network+ Certified Technician
Professional Memberships:
* CompTIA IT Industry Council
* IT Professionals Association
References:
Available upon request.
This resume structure includes:
1. Professional summary: A brief overview of the candidate's experience, skills, and achievements.
2. Technical skills: A list of technical skills and tools the candidate is proficient in.
3. Professional experience: A reverse chronological list of the candidate's work experience, including job titles, company names, and achievements.
4. Education: A list of the candidate's educational background, including degrees and certifications.
5. Certifications: A list of technical certifications held by the candidate.
6. Professional memberships: A list of professional organizations or memberships the candidate is a part of.
7. References: A note indicating that references are available upon request.
Note that this is just a sample resume, and you should customize your own resume to fit your specific experience, skills, and the job you are applying for.</t>
  </si>
  <si>
    <t>Patricia Harris
Data Architect
Contact Information:
* Phone: (555) 555-5555
* Email: [pharris@email.com](mailto:pharris@email.com)
* LinkedIn: linkedin.com/in/patriciaharrisdata
* Address: 123 Main St, Anytown, USA 12345
Professional Summary:
Highly skilled and results-driven data architect with 8+ years of experience in designing, implementing, and managing large-scale data solutions. Proven expertise in data modeling, cloud data solutions, and database design. Passionate about leveraging data to drive business growth and innovation.
Technical Skills:
* Data Modeling: ERwin, PowerDesigner, bpmn
* Cloud Data Solutions: Amazon Web Services (AWS), Microsoft Azure, Google Cloud Platform (GCP)
* Database Design: Relational databases (Oracle, SQL Server), NoSQL databases (MongoDB, Cassandra)
* Data Integration: ETL tools (Informatica, Talend), Data Warehousing (Snowflake, Redshift)
* Programming languages: SQL, Python, Java
Professional Experience:
Senior Data Architect, XYZ Corporation (2018-Present)
* Designed and implemented a cloud-based data warehouse solution using AWS and Snowflake, resulting in a 30% reduction in data processing time and a 25% increase in data quality
* Led a team of data engineers in the development of a data lake using GCP and Bigtable, enabling real-time data analytics and machine learning
* Collaborated with business stakeholders to identify business requirements and design data models to support data-driven decision making
Data Architect, ABC Company (2015-2018)
* Designed and implemented a data governance framework using Oracle and Informatica, resulting in a 50% reduction in data quality issues and a 20% increase in data compliance
* Developed and maintained data models using ERwin and PowerDesigner, supporting multiple business units and applications
* Worked with data engineers to design and implement data integration solutions using ETL tools and data warehousing technologies
Education:
* Master of Science in Computer Science, John Hopkins University (2010-2012)
* Bachelor of Science in Computer Science, University of Maryland (2005-2009)
Certifications:
* Certified Data Architect, Data Architecture Association (DAA)
* Certified Cloud Practitioner, AWS
Achievements:
* Winner of the 2020 Data Architecture Association (DAA) Innovation Award for "Best Use of Cloud Data Solutions"
* Featured speaker at the 2019 Data Architecture Conference on "Designing Scalable Data Solutions for Cloud Environments"
* Published author of "Data Modeling for Cloud Data Solutions" in the Journal of Data Science and Analytics (2018)
Professional Memberships:
* Data Architecture Association (DAA)
* International Association for Machine Learning and Artificial Intelligence (IAMAI)
* Cloud Computing Association (CCA)
References:
Available upon request.</t>
  </si>
  <si>
    <t>Here's a professional resume for Andrew Townsend:
Andrew Townsend
Digital Marketing Specialist
Contact Information:
* Phone: (123) 456-7890
* Email: [atownsand@email.com](mailto:atownsand@email.com)
* LinkedIn: linkedin.com/in/andrewtownsend
* Twitter: @andrewtownsend
Professional Summary:
Results-driven digital marketing specialist with 5+ years of experience in developing and executing successful campaigns across Google Ads, social media, and content marketing channels. Proven track record of driving conversions, increasing brand awareness, and improving website traffic. Skilled in analytics tools, data-driven decision making, and team collaboration.
Experience:
Digital Marketing Specialist, XYZ Corporation (2018-Present)
* Developed and executed multi-channel digital marketing campaigns, resulting in 25% increase in website traffic and 20% boost in conversion rates
* Managed Google Ads account, optimizing campaigns for maximum ROI and achieving a 30% reduction in cost-per-acquisition
* Created and implemented content marketing strategies, including blog posts, social media content, and email newsletters, resulting in 50% increase in engagement and 20% increase in lead generation
* Analyzed campaign performance using Google Analytics, providing data-driven insights to inform marketing decisions and optimize future campaigns
* Collaborated with cross-functional teams, including sales, product, and creative, to ensure alignment and maximize campaign effectiveness
Senior Digital Marketing Coordinator, ABC Agency (2015-2018)
* Assisted in the development and execution of digital marketing campaigns, including social media, email, and content marketing
* Managed social media presence, including creating and scheduling content, engaging with followers, and monitoring analytics
* Conducted keyword research and optimized website content for search engines, resulting in 15% increase in organic traffic
* Collaborated with designers and developers to create visually appealing and user-friendly digital marketing assets
* Assisted in the analysis and reporting of campaign performance, providing insights to inform future marketing decisions
Education:
* Bachelor's Degree in Marketing, [University Name] (2015)
Skills:
* Google Ads (Search, Display, Video)
* Content Marketing (Blog Writing, Email Marketing, Social Media)
* Social Media Marketing (Facebook, Twitter, LinkedIn, Instagram)
* Analytics Tools (Google Analytics, Google Tag Manager)
* Data Analysis and Interpretation
* Team Collaboration and Communication
* Project Management (Agile Methodologies)
Achievements:
* Winner of the 2019 Google Ads Certification Exam
* Featured speaker at the 2018 Digital Marketing Summit
* Recipient of the 2017 XYZ Corporation's Outstanding Achievement Award
Certifications:
* Google Ads Certification (Search, Display, Video)
* HubSpot Inbound Marketing Certification
* Facebook Blueprint Certification
References:
Available upon request.
I hope this helps! Let me know if you'd like me to make any changes.</t>
  </si>
  <si>
    <t>Here's a professional resume for Aaron Smith:
Aaron Smith
Contact Information:
* Phone: (123) 456-7890
* Email: [aaron.smith@email.com](mailto:aaron.smith@email.com)
* LinkedIn: linkedin.com/in/aaron-smith-ba
* Address: 123 Main St, Anytown, USA 12345
Summary:
Results-driven Business Analyst with 5+ years of experience in gathering requirements, analyzing data, and creating actionable insights. Proven ability to effectively communicate complex information to stakeholders and drive business growth through data-driven decisions.
Professional Experience:
Business Analyst, XYZ Corporation (2018-Present)
* Gathered and documented business requirements through stakeholder interviews, surveys, and workshops
* Conducted data analysis to identify trends, opportunities, and challenges, and developed data-driven recommendations
* Collaborated with cross-functional teams to develop and implement business solutions, resulting in 25% increase in sales revenue
* Created and presented reports, dashboards, and presentations to stakeholders, including executives and customers
* Utilized SQL to extract and analyze data from various databases, and developed data models to inform business decisions
Senior Business Analyst, ABC Company (2015-2018)
* Led requirement gathering and analysis for multiple projects, resulting in 30% reduction in project timelines
* Developed and maintained relationships with stakeholders, including business leaders, customers, and vendors
* Created and presented strategic recommendations to senior leadership, resulting in 15% increase in market share
* Collaborated with IT teams to develop and implement business solutions, resulting in 20% reduction in operational costs
Education:
* Bachelor's Degree in Business Administration, [University Name] (2015)
Skills:
* Requirement Gathering
* Data Analysis
* SQL
* Presentation
* Communication
* Stakeholder Management
* Project Management
* Business Intelligence Tools (e.g. Tableau, Power BI)
* Microsoft Office Suite (e.g. Excel, PowerPoint, Word)
Achievements:
* Winner of the XYZ Corporation's "Business Analyst of the Year" award (2020)
* Published case study on "Using Data Analysis to Inform Business Decisions" in the Journal of Business Analytics (2019)
* Certified Business Analyst (CBA) designation, Business Analysis Institute (2018)
Certifications:
* Certified Business Analyst (CBA), Business Analysis Institute (2018)
* Certified Data Analyst (CDA), Data Science Council of America (2016)
References:
Available upon request.</t>
  </si>
  <si>
    <t>Here's a professional resume for Jennifer Sanford:
Jennifer Sanford
AI Researcher
Contact Information:
* Email: [jennifer.sanford@email.com](mailto:jennifer.sanford@email.com)
* Phone: (123) 456-7890
* LinkedIn: linkedin.com/in/jennifersanfordai
* GitHub: github.com/jensanford
Summary:
Highly motivated and accomplished AI Researcher with expertise in Natural Language Processing (NLP), Reinforcement Learning, and PyTorch. Proven track record of delivering innovative research projects and successful collaborations with industry partners. Passionate about developing and applying AI solutions to real-world problems.
Professional Experience:
AI Researcher, ABC Research Institute (2020 - Present)
* Conducted research on NLP and Reinforcement Learning, developing and publishing papers on semantic role labeling and multi-agent reinforcement learning.
* Collaborated with industry partners to develop and deploy AI solutions for natural language generation and dialogue systems.
* Mentored junior researchers and interns, providing guidance on research projects and AI development.
* Developed and maintained PyTorch models for various NLP and RL tasks, achieving state-of-the-art performance on several benchmark datasets.
Research Assistant, DEF University (2018 - 2020)
* Assisted in the development of AI systems for computer vision and robotics, applying reinforcement learning and NLP techniques.
* Co-authored papers on scene understanding and object recognition, presenting results at international conferences.
* Designed and implemented PyTorch models for image classification and segmentation, achieving competitive performance on benchmark datasets.
Education:
* Ph.D. in Computer Science, DEF University (2018)
* M.Sc. in Computer Science, GHI University (2014)
* B.Sc. in Computer Science, JKL University (2012)
Skills:
* Programming languages: Python, C++, Java
* AI frameworks: PyTorch, TensorFlow
* NLP libraries: NLTK, spaCy
* RL libraries: Gym, Stable Baselines
* Operating Systems: Linux, Windows
Achievements:
* Published papers in top-tier conferences, including IJCAI, AAAI, and NIPS.
* Developed and deployed AI solutions for industry partners, resulting in significant business value and revenue growth.
* Mentored and supervised junior researchers and interns, developing their research skills and expertise.
* Presented research at conferences and workshops, including invited talks and tutorials.
Publications:
* J. Sanford, et al., "Semantic Role Labeling with Graph Attention Networks," IJCAI 2020.
* J. Sanford, et al., "Multi-Agent Reinforcement Learning for Dialogue Systems," AAAI 2020.
* J. Sanford, et al., "Scene Understanding with Reinforcement Learning," NIPS 2019.
Certifications:
* Certified AI Researcher, AI Researcher Certification Board (2020)
* Certified PyTorch Developer, PyTorch Certification Board (2019)
References:
Available upon request.
I hope this helps! Remember to tailor your resume to the specific job you're applying for, and highlight your unique strengths and experiences. Good luck with your job search!</t>
  </si>
  <si>
    <t>Here's a sample resume for Sara Mcdonald:
Sara Mcdonald
Human Resources Specialist
Contact Information:
* Address: 123 Main St, Anytown, USA 12345
* Phone: (555) 555-5555
* Email: [saramcdonald@email.com](mailto:saramcdonald@email.com)
* LinkedIn: linkedin.com/in/saramcdonald
Professional Summary:
Highly motivated and experienced Human Resources Specialist with a strong background in HR software, onboarding, and conflict resolution. Proven track record of improving employee engagement, reducing turnover, and enhancing organizational efficiency. Skilled in creating and implementing effective HR processes, procedures, and policies that align with business objectives.
Work Experience:
HR Generalist, XYZ Corporation (2018-Present)
* Managed the implementation of HRIS (Human Resource Information System) software, resulting in a 30% reduction in manual data entry and a 25% increase in employee data accuracy.
* Designed and delivered comprehensive onboarding programs for new hires, resulting in a 90% employee satisfaction rate and a 20% reduction in new hire turnover.
* Provided conflict resolution and mediation services to employees, managers, and stakeholders, resulting in a 50% reduction in workplace conflicts and a 25% increase in employee engagement.
* Developed and implemented employee recognition and reward programs, resulting in a 25% increase in employee morale and a 15% increase in retention.
HR Coordinator, ABC Company (2015-2018)
* Assisted in the implementation of HR software, including recruitment, benefits, and performance management systems.
* Coordinated new hire orientations, benefits enrollment, and employee onboarding processes.
* Conducted exit interviews and provided recommendations to management on improving employee retention and turnover.
* Assisted in the development and implementation of employee recognition and reward programs.
Education:
* Bachelor's Degree in Human Resources, [University Name], [Graduation Date]
Certifications:
* SHRM-CP (Society for Human Resource Management Certified Professional)
* HRCI (HR Certification Institute) Certified Professional
Skills:
* HRIS software (Workday, BambooHR, ADP)
* Onboarding and employee engagement
* Conflict resolution and mediation
* Employee recognition and reward programs
* Benefits administration
* Performance management
* Recruitment and hiring
* Communication and interpersonal skills
Achievements:
* Recipient of the XYZ Corporation's Employee Recognition Award (2019)
* Featured speaker at the [Industry Conference Name] (2020)
* Published article on HR best practices in [Industry Publication Name] (2020)
References:
Available upon request.
This is just a sample resume, and you should tailor yours to your specific experience and the job you're applying for. Remember to proofread your resume multiple times for any errors in grammar, spelling, or formatting.</t>
  </si>
  <si>
    <t>Here's a professional resume for Anthony Harris:
Anthony Harris
Contact Information:
* Address: 123 Main St, Anytown, USA 12345
* Phone: (555) 555-5555
* Email: [anthony.harris@email.com](mailto:anthony.harris@email.com)
* LinkedIn: linkedin.com/in/anthonyharris
Summary:
Highly motivated and detail-oriented Robotics Engineer with 5+ years of experience in designing, developing, and deploying robotic systems using ROS, Mechatronics, and Path Planning. Skilled in programming languages such as C++, Python, and MATLAB, with expertise in robotics software development, hardware integration, and system optimization.
Professional Experience:
* Robotics Engineer, XYZ Robotics (2020-Present)
	+ Designed and developed robotic systems for various industries, including manufacturing, healthcare, and logistics, using ROS, Mechatronics, and Path Planning.
	+ Collaborated with cross-functional teams to integrate robotics solutions with existing infrastructure and systems.
	+ Developed and implemented algorithms for autonomous navigation, object recognition, and grasping using C++ and Python.
	+ Conducted thorough testing and validation of robotic systems to ensure high performance and reliability.
* Research Engineer, ABC Research Institute (2018-2020)
	+ Conducted research on robotics and artificial intelligence, with a focus on autonomous navigation and path planning.
	+ Developed and implemented new algorithms for path planning and motion control using ROS and C++.
	+ Collaborated with researchers and engineers to integrate robotics solutions with existing research projects.
	+ Presented research findings at conferences and published papers in peer-reviewed journals.
Education:
* Master of Science in Mechatronics, University of Anytown (2018)
	+ Coursework: Robotics, Control Systems, Computer Vision, and Artificial Intelligence
	+ Thesis: "Development of a ROS-based Autonomous Navigation System for Mobile Robots"
* Bachelor of Science in Electrical Engineering, University of Anytown (2016)
Skills:
* Programming languages: C++, Python, MATLAB
* Robotics software development: ROS, ROS2, MoveIt!
* Hardware integration: sensors, actuators, microcontrollers
* Path Planning: A\* algorithm, RRT algorithm, motion planning
* Autonomous navigation: SLAM, localization, mapping
* Object recognition: computer vision, machine learning
* Collaboration tools: Git, Jira, Microsoft Teams
Achievements:
* Best Paper Award, IEEE International Conference on Robotics and Automation (2020)
* Recipient of the XYZ Robotics Research Grant (2019)
* Published papers in peer-reviewed journals: IEEE Transactions on Robotics and Automation, Journal of Intelligent Robotics Systems
Certifications:
* Certified Robotics Engineer, Robotics Society of America (2019)
* Certified Professional in Engineering, Professional Engineers of Anytown (2018)
References:
Available upon request.
Note: The layout, formatting, and content can be adjusted based on the specific requirements of the job application and the candidate's preferences.</t>
  </si>
  <si>
    <t>Here's a sample resume for Anna Hunt, a UI Engineer candidate:
Anna Hunt
UI Engineer
Contact Information:
* Email: [anna.hunt@email.com](mailto:anna.hunt@email.com)
* Phone: 555-555-5555
* LinkedIn: linkedin.com/in/annahuntui
* GitHub: github.com/annahunt
Professional Summary:
Highly skilled UI Engineer with 4+ years of experience in designing and building user interfaces for web applications. Proficient in HTML, CSS, and wireframing tools, with a strong understanding of human-centered design principles. Proven track record of delivering high-quality, visually appealing UI components that enhance user experience.
Technical Skills:
* HTML5, CSS3, JavaScript
* Wireframing and prototyping tools: Figma, Sketch, Adobe XD
* Front-end build tools: Webpack, Gulp
* Version control: Git, SVN
* Operating Systems: Windows, macOS
* Familiarity with design systems and pattern libraries
Professional Experience:
UI Engineer, ABC Company (2018-Present)
* Designed and developed UI components for multiple web applications, using HTML, CSS, and JavaScript
* Created wireframes and prototypes for new feature development, using Figma and Sketch
* Collaborated with cross-functional teams to ensure UI components meet design and functionality requirements
* Implemented responsive design principles to ensure seamless user experience across various devices
* Participated in code reviews and ensured adherence to coding standards
Senior UI Designer, DEF Agency (2015-2018)
* Led design efforts for multiple web projects, working closely with clients to understand their design vision
* Created high-fidelity designs and prototypes using Adobe XD and Sketch
* Worked with development teams to ensure designs are feasible and meet technical requirements
* Developed and maintained design systems and pattern libraries for consistent branding
* Mentored junior designers and provided feedback on design work
Education:
* Bachelor of Science in Computer Science, XYZ University (2015)
Achievements:
* Successfully led the design and development of a high-profile web application, resulting in a 25% increase in user engagement
* Developed and maintained a design system for a Fortune 500 company, resulting in a 30% reduction in design errors
* Collaborated with the development team to launch a mobile app, resulting in a 50% increase in downloads
Certifications:
* Certified UI Designer, Nielsen Norman Group (2017)
* Certified Front-end Developer, W3Cx (2016)
Personal Projects:
* Developed a personal website using React and CSS, showcasing UI design and development skills
* Contributed to open-source projects on GitHub, including a UI component library for React
References:
Available upon request.
This is just a sample, and you should customize your resume to fit your specific experience and style. Remember to use clear and concise language, and highlight your achievements and skills throughout the document. Good luck with your job application!</t>
  </si>
  <si>
    <t>Here's a professional resume for Katelyn Cox:
Katelyn Cox
Full Stack Developer
Contact Information:
* Email: [katelyn.cox@email.com](mailto:katelyn.cox@email.com)
* Phone: (555) 123-4567
* LinkedIn: linkedin.com/in/katelyncox
* GitHub: github.com/katelyncox
Professional Summary:
Highly motivated and detail-oriented Full Stack Developer with 3+ years of experience in designing and developing scalable, efficient, and user-friendly web applications using a range of technologies, including HTML, JavaScript, React, Node.js, and APIs. Proven track record of delivering high-quality projects on time and exceeding client expectations.
Technical Skills:
* Front-end development: HTML, CSS, JavaScript, React
* Back-end development: Node.js, Express.js, MongoDB
* APIs: RESTful APIs, GraphQL
* Databases: MongoDB, MySQL
* Agile development methodologies: Scrum, Kanban
* Collaboration tools: Git, Slack, Trello
Professional Experience:
Full Stack Developer, XYZ Corporation (2018-Present)
* Designed and developed multiple web applications for clients across various industries, including e-commerce, finance, and healthcare
* Built and maintained scalable, high-performing front-end and back-end components using React, Node.js, and MongoDB
* Implemented RESTful APIs to integrate with third-party services and enhance application functionality
* Collaborated with cross-functional teams to define and deliver projects, ensuring timely completion and exceeding client expectations
* Participated in code reviews, ensuring high-quality code and adherence to best practices
* Mentored junior developers to improve their skills and knowledge
Junior Developer, ABC Startups (2015-2018)
* Contributed to the development of multiple web applications, including front-end and back-end components
* Built and implemented APIs using Node.js and Express.js
* Designed and developed database schema using MongoDB and MySQL
* Participated in code reviews and ensured adherence to best practices
* Collaborated with the development team to identify and resolve technical issues
Education:
* Bachelor of Science in Computer Science, University of California, Los Angeles (2015)
Achievements:
* Successfully developed and deployed a scalable e-commerce application using React, Node.js, and MongoDB, resulting in a 25% increase in sales
* Implemented a RESTful API to integrate with a third-party payment gateway, reducing transaction time by 30%
* Collaborated with a team to develop a web application for a major client, delivering the project 2 weeks ahead of schedule
* Mentored a junior developer to improve their skills and knowledge, resulting in a 50% increase in their productivity
Certifications:
* Certified Scrum Master (CSM), Scrum Alliance (2019)
* Certified Node.js Developer, Node.js Foundation (2018)
References:
Available upon request.</t>
  </si>
  <si>
    <t>Here is a professional resume for Eric Chen:
Eric Chen
Contact Information:
* Email: [eric.chen@email.com](mailto:eric.chen@email.com)
* Phone: (123) 456-7890
* LinkedIn: linkedin.com/in/ericchen
* GitHub: github.com/ericchen123
Summary:
Highly motivated AI researcher with expertise in Generative Adversarial Networks (GANs) and Reinforcement Learning. Proficient in PyTorch and experienced in developing and training complex models for various applications. Proven track record of publishing research papers and presenting at conferences.
Professional Experience:
Researcher, AI Lab (2020-Present)
* Conduct research in GANs and Reinforcement Learning, focusing on developing novel architectures and algorithms for real-world applications
* Collaborate with cross-functional teams to design and implement AI solutions, including computer vision and natural language processing
* Publish research papers in top-tier conferences, including ICLR and NeurIPS
* Present research at conferences, including ICML and CVPR
Research Assistant, University of California, Berkeley (2018-2020)
* Assisted in teaching and grading undergraduate and graduate-level courses in AI and machine learning
* Contributed to the development and training of complex models for various applications, including image and speech recognition
* Participated in research projects, including the development of a novel GAN architecture for image synthesis
Education:
* Ph.D. in Computer Science, University of California, Berkeley (2018-2022)
* M.S. in Computer Science, University of California, Berkeley (2016-2018)
* B.S. in Computer Science, University of California, Los Angeles (2012-2016)
Skills:
* Programming languages: Python, PyTorch, TensorFlow, C++
* Deep learning frameworks: PyTorch, TensorFlow
* Reinforcement learning algorithms: Q-learning, SARSA, Actor-Critic
* GAN architectures: DCGAN, CGAN, CycleGAN
* Computer vision and natural language processing
Achievements:
* Best Paper Award, ICLR 2022: "Adversarial Training for GANs with Improved Stability and Diversity"
* Top 10% of submissions, NeurIPS 2020: "Reinforcement Learning with a Learned Dynamics Model"
* Featured Publication, arXiv 2020: "A Novel GAN Architecture for Image Synthesis with Improved Quality and Diversity"
Publications:
* Chen, E., et al. "Adversarial Training for GANs with Improved Stability and Diversity." ICLR 2022.
* Chen, E., et al. "Reinforcement Learning with a Learned Dynamics Model." NeurIPS 2020.
* Chen, E., et al. "A Novel GAN Architecture for Image Synthesis with Improved Quality and Diversity." arXiv 2020.
Presentations:
* "Adversarial Training for GANs with Improved Stability and Diversity." ICLR 2022.
* "Reinforcement Learning with a Learned Dynamics Model." NeurIPS 2020.
* "A Novel GAN Architecture for Image Synthesis with Improved Quality and Diversity." CVPR 2020.
I hope this helps! Let me know if you have any questions or if you'd like me to revise anything.</t>
  </si>
  <si>
    <t>Here's a sample resume for Mr. Christopher Taylor PhD, applying for a Product Manager role:
Christopher Taylor, PhD
Contact Information:
* Email: [ctaylor@email.com](mailto:ctaylor@email.com)
* Phone: 555-555-5555
* LinkedIn: linkedin.com/in/christophertaylordphd
Professional Summary:
Results-driven Product Manager with 8+ years of experience in driving product strategies, leading cross-functional teams, and delivering data-driven insights to inform business decisions. Proven track record of success in Agile environments, with expertise in Roadmapping, Stakeholder Communication, and Data Analysis.
Summary of Qualifications:
* PhD in Business Administration, with a focus on Market Research and Analytics
* Certified Agile Product Manager (CAPM)
* Strong understanding of market trends, customer needs, and competitor analysis
* Excellent communication, stakeholder management, and interpersonal skills
* Proficient in data analysis tools, including Excel, Tableau, and SQL
Professional Experience:
* Senior Product Manager, XYZ Corporation (2018-Present)
	+ Developed and executed product roadmaps, resulting in 25% increase in revenue growth
	+ Led cross-functional teams, including engineering, design, and marketing, to deliver high-quality products
	+ Conducted market research, customer interviews, and competitive analysis to inform product decisions
	+ Collaborated with stakeholders to prioritize features, manage expectations, and ensure alignment with business objectives
	+ Analyzed data to inform product decisions, identify trends, and measure product performance
* Product Manager, ABC Startup (2015-2018)
	+ Managed product development from concept to launch, resulting in 50% increase in customer acquisition
	+ Worked closely with engineering teams to ensure timely delivery of high-quality products
	+ Conducted market research, customer surveys, and usability testing to inform product decisions
	+ Developed and maintained stakeholder relationships, including investors, customers, and partners
	+ Analyzed customer feedback, sales data, and market trends to identify opportunities for growth
Education:
* PhD in Business Administration, University of XYZ (2010-2015)
	+ Dissertation: "Market Research and Analytics in New Product Development"
	+ Coursework: Marketing, Management, Finance, and Statistics
Skills:
* Roadmapping and Product Strategy
* Stakeholder Communication and Management
* Agile Methodologies (Scrum, Kanban)
* Data Analysis and Visualization (Excel, Tableau, SQL)
* Market Research and Analytics
* Customer Development and Feedback
* Product Development and Launch
* Cross-Functional Team Leadership
* Excellent Communication and Interpersonal Skills
Achievements:
* Product of the Year Award, XYZ Corporation (2020)
* Rising Star Award, ABC Startup (2017)
* Published Research Paper, "Market Research and Analytics in New Product Development", Journal of Product Management (2019)
Professional Memberships:
* Product Management Association (PMA)
* Agile Institute
* American Marketing Association (AMA)
I hope this sample resume helps! Remember to customize your resume to fit your specific experience and the job you're applying for. Good luck with your job search!</t>
  </si>
  <si>
    <t>Here's a sample resume for Juan Jensen:
Juan Jensen
Contact Information:
* Address: 123 Main St, Anytown, USA 12345
* Phone: (555) 555-5555
* Email: [juan.jensen@email.com](mailto:juan.jensen@email.com)
* LinkedIn: linkedin.com/in/juanjensen
Professional Summary:
Highly skilled IT Support Specialist with 5+ years of experience in technical support, hardware, and software troubleshooting. Proven track record of resolving complex technical issues, exceeding customer satisfaction targets, and providing exceptional support to end-users. Proficient in ticketing systems and technical documentation. Seeking to leverage my expertise to deliver top-notch support as an IT Support Specialist.
Technical Skills:
* Operating Systems: Windows, macOS, Linux
* Software: MS Office, Adobe Creative Cloud, Google Suite
* Hardware: Desktops, Laptops, Printers, Scanners
* Ticketing Systems: ServiceNow, Zendesk, JIRA
* Technical Documentation: Wiki-based documentation, KB articles
* Communication Tools: Phone, Email, Chat, Remote Desktop
Professional Experience:
IT Support Specialist
ABC IT Solutions (2018-Present)
* Provide technical support to end-users via phone, email, and chat
* Troubleshoot hardware and software issues, including network connectivity and printer problems
* Utilize ticketing system to track and resolve issues in a timely manner
* Collaborate with internal teams to resolve complex technical issues
* Conduct regular system maintenance and updates to ensure smooth operation
* Participated in the development of technical documentation and knowledge base articles
Technical Support Specialist
XYZ Corporation (2015-2018)
* Responded to technical support requests via phone, email, and chat
* Resolved technical issues with hardware, software, and network connectivity
* Utilized ticketing system to track and resolve issues in a timely manner
* Collaborated with internal teams to resolve complex technical issues
* Conducted training sessions for end-users on technical topics
* Developed and maintained technical documentation and knowledge base articles
Education:
* Associate's Degree in Computer Science, Anytown Community College (2015)
Certifications:
* CompTIA A+ Certification (2016)
* CompTIA Network+ Certification (2017)
Achievements:
* Consistently exceeded customer satisfaction targets, with an average rating of 95% or higher
* Successfully reduced mean time to resolve (MTTR) by 30% through process improvements and technical knowledge
* Developed and implemented a technical documentation system, resulting in a 25% reduction in support requests
* Collaborated with internal teams to implement a new ticketing system, resulting in a 40% increase in support efficiency
References:
Available upon request.
I hope this sample resume helps!</t>
  </si>
  <si>
    <t>Here is a sample resume for Michelle Glover, a Machine Learning Engineer candidate:
Michelle Glover
Contact Information:
* Email: [michelle.glover@email.com](mailto:michelle.glover@email.com)
* Phone: 555-555-5555
* LinkedIn: linkedin.com/in/michelle-glover-ml
* GitHub: github.com/michelle-glover
Professional Summary:
Highly motivated and detail-oriented Machine Learning Engineer with 5+ years of experience in developing and deploying scalable machine learning models using Python, TensorFlow, and Hyperparameter Tuning. Proven track record of improving model performance by 30% through data preprocessing and feature engineering. Strong understanding of software development principles, data analysis, and cloud computing.
Technical Skills:
* Programming languages: Python, R
* Machine Learning frameworks: TensorFlow, scikit-learn, Keras
* Hyperparameter Tuning: Grid Search, Random Search, Bayesian Optimization
* Data preprocessing: Pandas, NumPy, Matplotlib, Seaborn
* Cloud platforms: Google Cloud, Amazon Web Services
* Operating Systems: Linux, Windows, macOS
Professional Experience:
Senior Machine Learning Engineer, ABC Company (2020-Present)
* Designed and developed multiple machine learning models using TensorFlow and scikit-learn for customer segmentation, churn prediction, and recommendation systems
* Implemented Hyperparameter Tuning using Grid Search and Random Search to improve model performance by 25%
* Collaborated with data engineers to integrate machine learning models with real-time data streams using Apache Beam and Apache Kafka
* Deployed models to production using Kubernetes and Docker, achieving 99.99% uptime
* Mentored junior engineers in machine learning concepts and techniques
Machine Learning Engineer, DEF Start-up (2018-2020)
* Developed and deployed a natural language processing model using Keras and TensorFlow for text classification and sentiment analysis
* Conducted A/B testing to compare model performance using different hyperparameters and feature combinations
* Worked with cross-functional teams to integrate machine learning models with web applications using Flask and React
* Participated in code reviews and ensured adherence to coding standards and best practices
Education:
* Master of Science in Computer Science, XYZ University (2015-2017)
* Bachelor of Science in Computer Science, ABC University (2011-2015)
Achievements:
* Winner, Machine Learning Competition, 2020: Developed a winning model for a Kaggle competition, achieving 95% accuracy and outperforming other top models by 10%
* Published Research Paper, 2019: Co-authored a paper on "Efficient Hyperparameter Tuning for Deep Learning Models" at a top-tier conference
* Certified Data Scientist, 2018: Completed a certification program in Data Science and Machine Learning at a leading online education platform
Certifications:
* Certified Data Scientist, Data Science Council of America (2018)
* Certified Scrum Master, Scrum Alliance (2019)
References:
Available upon request.
Note: This is just a sample resume, and you should customize it to fit your own experiences and style. Also, be sure to proofread your resume multiple times to catch any grammar or formatting errors.</t>
  </si>
  <si>
    <t>Here's a sample resume for Megan Miller:
Megan Miller
Contact Information:
* Email: [megan.miller@email.com](mailto:megan.miller@email.com)
* Phone: 555-123-4567
* LinkedIn: linkedin.com/in/meganmillerwriter
* Portfolio: meganmiller.contently.com
Professional Summary:
Results-driven content writer with 5+ years of experience crafting compelling copy and developing strategic content solutions. Proven track record of increasing brand engagement and driving conversions through well-researched, engaging, and optimized content. Skilled in copywriting, creative writing, and content strategy with a passion for storytelling and innovation.
Professional Experience:
Content Writer, XYZ Agency (2018-Present)
* Developed and implemented content strategies for clients across various industries, resulting in a 25% increase in brand engagement and a 15% increase in conversions
* Created high-quality, optimized copy for social media, blog posts, email newsletters, and website content, resulting in a 30% increase in website traffic
* Collaborated with designers, developers, and other stakeholders to ensure cohesive brand messaging and visual identity
* Conducted research and analysis to stay up-to-date on industry trends and best practices in content marketing
Freelance Copywriter (2015-2018)
* Wrote copy for various clients, including startups, small businesses, and non-profit organizations
* Developed and pitched content ideas to clients, resulting in a 50% increase in client retention and a 20% increase in new business acquisitions
* Conducted research and interviews to create engaging and informative content for clients
Education:
* Bachelor's Degree in English, ABC University (2012-2016)
Skills:
* Copywriting
* Creative Writing
* Content Strategy
* Research and Analysis
* Content Calendar Development
* SEO Optimization
* Social Media Content Creation
* Email Newsletter Writing
* Blog Post Writing
* Website Content Writing
Achievements:
* Winner of the 2020 Content Marketing Award for Best Blog Post Series
* Featured speaker at the 2019 Content Marketing Summit
* Published in several industry publications, including Content Marketing Institute and MarketingProfs
Tools and Software:
* Adobe Creative Suite (Photoshop, InDesign, Illustrator)
* Microsoft Office Suite (Word, Excel, PowerPoint)
* Google Analytics
* HubSpot
* WordPress
* Content management systems (CMS)
Certifications:
* HubSpot Inbound Marketing Certification
* Google Analytics Certification
References:
Available upon request.
This resume highlights Megan's experience, skills, and achievements in content writing and strategy, while also showcasing her passion for storytelling and innovation. The clear structure and concise language make it easy for the reader to quickly scan and understand Megan's qualifications and experience.</t>
  </si>
  <si>
    <t>Here's a professional resume for Steven Sullivan:
Steven Sullivan
Contact Information:
* Email: [steven.sullivan@email.com](mailto:steven.sullivan@email.com)
* Phone: (123) 456-7890
* LinkedIn: linkedin.com/in/steven-sullivan
* Address: 123 Main St, Anytown, USA 12345
Professional Summary:
Results-driven E-commerce Specialist with 5+ years of experience in SEO, online advertising, and customer service. Proven track record of driving sales growth, improving website visibility, and delivering exceptional customer experiences. Skilled in analyzing data, developing strategies, and optimizing online marketing campaigns to achieve business objectives.
Work Experience:
* E-commerce Specialist, XYZ Corporation (2018-Present)
	+ Developed and executed SEO strategies to improve website rankings and drive organic traffic, resulting in a 25% increase in sales
	+ Managed online advertising campaigns across Google Ads, Facebook Ads, and sponsored content platforms, achieving a 30% conversion rate
	+ Provided exceptional customer service, resolving 95% of issues on the first contact and maintaining a 4.5-star customer satisfaction rating
	+ Analyzed sales data and market trends to inform product development and pricing strategies
* Digital Marketing Coordinator, ABC Agency (2015-2018)
	+ Created and implemented social media campaigns across Facebook, Twitter, and Instagram, increasing followers by 500% and engagement by 200%
	+ Conducted keyword research and optimized website content to improve search engine rankings and drive organic traffic
	+ Collaborated with the sales team to develop targeted marketing campaigns, resulting in a 20% increase in sales
	+ Assisted in the development of email marketing campaigns, achieving a 25% open rate and 15% conversion rate
Education:
* Bachelor's Degree in Marketing, University of Anytown (2015)
Skills:
* SEO (keyword research, on-page optimization, link building)
* Online advertising (Google Ads, Facebook Ads, sponsored content)
* Customer service (issue resolution, customer satisfaction, complaint resolution)
* Data analysis (Google Analytics, social media analytics)
* Email marketing (campaign development, email copywriting)
* Social media marketing (content creation, campaign development, social media advertising)
Certifications:
* Google Analytics Certification, Google (2016)
* HubSpot Inbound Marketing Certification, HubSpot (2017)
Achievements:
* Finalist, ABC Agency's Marketing Excellence Award (2017)
* Winner, XYZ Corporation's Sales Team Challenge (2019)
References:
Available upon request.</t>
  </si>
  <si>
    <t>Here's a sample resume for John Jones:
John Jones
Contact Information:
* Email: [john.jones@email.com](mailto:john.jones@email.com)
* Phone: (123) 456-7890
* LinkedIn: linkedin.com/in/johnjones
Summary:
Highly motivated and detail-oriented Data Engineer with 5+ years of experience in designing, developing, and deploying large-scale data architectures using Airflow, Big Data, Cloud Platforms, Spark, and Data Warehousing. Proven track record of delivering high-quality solutions on time and on budget, with a strong focus on scalability, reliability, and maintainability.
Technical Skills:
* Programming languages: Python, Scala, SQL
* Data engineering tools: Apache Airflow, Apache Spark, Apache Hadoop, Apache Kafka
* Cloud platforms: Amazon Web Services (AWS), Microsoft Azure
* Data warehousing: Amazon Redshift, Google BigQuery
* Operating Systems: Linux, Windows
* Agile methodologies: Scrum, Kanban
Professional Experience:
Senior Data Engineer, ABC Corporation (2018-Present)
* Designed and developed a real-time data ingestion pipeline using Apache Kafka, Apache Spark, and Apache Airflow, processing over 1 million events per minute
* Built and maintained a data warehouse on Amazon Redshift, providing insights to business stakeholders through reports and dashboards
* Collaborated with cross-functional teams to design and implement a cloud-native architecture on AWS, resulting in 30% cost savings and 40% improved performance
* Mentored junior engineers in data engineering best practices, ensuring knowledge sharing and skills development
Data Engineer, DEF Startups (2015-2018)
* Developed a Big Data analytics platform using Apache Hadoop, Apache Spark, and Apache Cassandra, processing over 10 TB of data daily
* Designed and implemented a data pipeline using Apache Airflow, integrating with various data sources and providing data to business stakeholders
* Collaborated with data scientists to develop machine learning models using Apache Spark MLlib, resulting in 25% improvement in model accuracy
Education:
* Bachelor's Degree in Computer Science, XYZ University (2010-2014)
Certifications:
* Certified Data Engineer, Apache Software Foundation (2016)
* Certified Big Data Engineer, Hortonworks (2015)
Achievements:
* Winner of the 2019 Apache Airflow Hackathon, contributing to the development of the Airflow community
* Published a paper on "Real-time Data Ingestion using Apache Kafka and Apache Spark" in the 2018 International Conference on Big Data and Cloud Computing
References:
Available upon request.
This structure should provide a clear and concise overview of John's skills, experience, and achievements as a Data Engineer. Remember to tailor your resume to the specific job description and requirements, and don't hesitate to reach out if you have any questions or need further assistance!</t>
  </si>
  <si>
    <t>Here's a sample resume for Jacob Baker:
Jacob Baker
Contact Information:
* Email: [jbaker@email.com](mailto:jbaker@email.com)
* Phone: (123) 456-7890
* LinkedIn: linkedin.com/in/jacobbakerds
Summary:
Highly motivated and detail-oriented Data Scientist with 5+ years of experience in developing and implementing predictive models using Statistics, Machine Learning, and Deep Learning techniques. Skilled in data wrangling, statistical modeling, and data visualization. Proven track record of delivering high-impact projects that drive business growth and improvement.
Technical Skills:
* Programming languages: Python, R, SQL
* Machine Learning libraries: scikit-learn, TensorFlow, PyTorch
* Deep Learning frameworks: Keras, Theano
* Data visualization tools: Matplotlib, Seaborn, Tableau
* Operating Systems: Windows, Linux
* Familiarity with cloud-based platforms: AWS, Google Cloud
Professional Experience:
Data Scientist, ABC Company (2018-Present)
* Developed and deployed predictive models using Linear Regression, Decision Trees, and Random Forests to forecast customer churn and revenue growth
* Collaborated with cross-functional teams to design and implement A/B testing experiments, resulting in a 25% increase in conversion rates
* Built and maintained a data warehousing solution using SQL, enabling real-time data analysis and business intelligence reporting
* Created interactive dashboards using Tableau to visualize key performance indicators and inform business decisions
Data Analyst, DEF Startups (2015-2018)
* Analyzed and interpreted large datasets to identify trends and patterns, informing business strategy and decision-making
* Built and maintained databases using MySQL and PostgreSQL, ensuring data quality and integrity
* Developed and presented reports to stakeholders, using statistical models to explain complex data insights
* Collaborated with the sales team to develop and implement targeted marketing campaigns, resulting in a 30% increase in sales revenue
Education:
* Master of Science in Statistics, XYZ University (2015)
* Bachelor of Science in Mathematics, ABC University (2013)
Achievements:
* Published research paper on "Deep Learning for Time Series Forecasting" in the Journal of Machine Learning Research (2019)
* Winner of the ABC Company's internal hackathon, developing a predictive model using Recurrent Neural Networks to forecast stock prices (2019)
* Co-presented a workshop on "Introduction to Machine Learning for Business" at the DEF Conference (2018)
Certifications:
* Certified Data Scientist, Data Science Council of America (2019)
* Certified Analytics Professional, Institute for Operations Research and the Management Sciences (2018)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</si>
  <si>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Debbie Griffin:
Debbie Griffin
Mobile App Developer
Contact Information:
* Email: [debbie.griffin@email.com](mailto:debbie.griffin@email.com)
* Phone: 555-555-5555
* LinkedIn: linkedin.com/in/debbiegriffin
* GitHub: github.com/debbiegriffin
Professional Summary:
Highly skilled and experienced Mobile App Developer with a strong background in Swift, Kotlin, and Mobile UI/UX design. Proficient in integrating APIs and delivering high-quality, user-centric mobile applications. Passionate about staying up-to-date with the latest industry trends and technologies.
Technical Skills:
* Programming languages: Swift, Kotlin, Java, Objective-C
* Mobile platforms: iOS, Android
* UI/UX design: Sketch, Figma, Adobe XD
* API integration: RESTful APIs, GraphQL, OAuth
* Development frameworks: UIKit, Core Data, Realm
* Agile development methodologies: Scrum, Kanban
Professional Experience:
Mobile App Developer, ABC Company (2018-Present)
* Designed and developed multiple mobile applications for iOS and Android platforms using Swift and Kotlin
* Collaborated with cross-functional teams to deliver high-quality, user-centric applications
* Integrated APIs from various third-party services, such as Facebook, Twitter, and Google Maps
* Implemented Core Data and Realm for data storage and management
* Participated in code reviews and ensured adherence to coding standards and best practices
Senior Mobile App Developer, DEF Startups (2015-2018)
* Led the development of multiple mobile applications for iOS and Android platforms
* Designed and implemented UI/UX components using Sketch and Figma
* Integrated APIs from various third-party services, such as Stripe and PayPal
* Implemented OAuth for authentication and authorization
* Mentored junior developers and provided guidance on best practices and coding standards
Education:
* Bachelor of Science in Computer Science, XYZ University (2010-2014)
Achievements:
* iOS App of the Month, Apple App Store (2019)
* Android App of the Year, Google Play Store (2018)
* GitHub Star, for contributing to popular open-source projects (2016)
Certifications:
* Apple Certified iOS Developer, Apple (2016)
* Google Certified Android Developer, Google (2018)
References:
Available upon request.
I hope this sample resume helps! Remember to customize your resume to fit your specific experience and the job you're applying for. Good luck with your job search!</t>
  </si>
  <si>
    <t>Here's a professional resume for Leslie Jones, a Cloud Engineer candidate:
Leslie Jones
Cloud Engineer
Contact Information:
* Email: [leslie.jones@email.com](mailto:leslie.jones@email.com)
* Phone: (555) 123-4567
* LinkedIn: linkedin.com/in/lesliejonescloud
* Location: San Francisco, CA
Professional Summary:
Highly skilled and experienced Cloud Engineer with a proven track record of delivering successful cloud migrations and cost optimization projects. Proficient in designing, implementing, and managing cloud infrastructure on leading cloud platforms (AWS, Azure, Google Cloud). Strong background in cloud security, compliance, and governance.
Technical Skills:
* Cloud Platforms: AWS, Azure, Google Cloud
* Cloud Migration Tools: AWS CloudFormation, Azure Resource Manager, Google Cloud Deployment Manager
* Cloud Cost Optimization: AWS Cost Explorer, Azure Cost Estimator, Google Cloud Cost Estimator
* Cloud Security: AWS IAM, Azure Active Directory, Google Cloud Identity and Access Management
* Programming Languages: Python, Java, C#
* Operating Systems: Windows, Linux, macOS
Professional Experience:
Cloud Engineer, ABC Corporation (2018-Present)
* Designed and implemented cloud infrastructure for a large-scale e-commerce platform on AWS, resulting in 30% reduction in costs and 25% increase in scalability.
* Migrated a legacy application to Azure, achieving 95% uptime and 40% reduction in latency.
* Developed and implemented a cloud cost optimization framework, resulting in 20% reduction in cloud expenses.
* Collaborated with cross-functional teams to design and implement cloud security and compliance strategies.
Senior Cloud Engineer, DEF Startups (2015-2018)
* Led the design and implementation of cloud infrastructure for a cloud-based SaaS platform on Google Cloud, resulting in 40% increase in customer acquisition and 20% reduction in costs.
* Developed and implemented cloud migration strategies for multiple clients, resulting in 90% uptime and 30% reduction in costs.
* Collaborated with sales teams to design and implement cloud-based solutions for clients.
Education:
* Bachelor of Science in Computer Science, XYZ University (2010-2014)
Certifications:
* AWS Certified Cloud Practitioner - Essentials
* Microsoft Certified: Azure Developer Associate
* Google Cloud Certified - Professional Cloud Developer
Achievements:
* Awarded "Cloud Engineer of the Year" by ABC Corporation (2019)
* Published articles on cloud security and cost optimization in industry-leading publications (2018-2019)
* Presented at AWS re:Invent and Azure Summit conferences on cloud migration and cost optimization (2018-2019)
References:
Available upon request.
This resume highlights Leslie's technical skills, professional experience, and achievements in cloud engineering, making her a strong candidate for the Cloud Engineer role. The clear structure and concise formatting make it easy to scan and read.</t>
  </si>
  <si>
    <t>Here's a sample resume for Tiffany Smith:
Tiffany Smith
Contact Information:
* Email: [tiffany.smith@email.com](mailto:tiffany.smith@email.com)
* Phone: 555-555-5555
* LinkedIn: linkedin.com/in/tiffany-smith-data-analyst
* Location: New York, NY
Professional Summary:
Highly motivated and detail-oriented data analyst with 3+ years of experience in extracting insights from large datasets using Python, Tableau, Power BI, and SQL. Proven track record of delivering actionable insights to inform business decisions. Skilled in statistical analysis, data visualization, and data storytelling. Passionate about using data to drive business growth and improvement.
Technical Skills:
* Programming languages: Python, SQL
* Data visualization tools: Tableau, Power BI, D3.js
* Data analysis software: R, Excel
* Operating Systems: Windows, macOS
* Familiarity with cloud-based data platforms: AWS, Google Cloud
Professional Experience:
* Data Analyst, ABC Corporation (2020-Present)
	+ Analyzed large datasets to identify trends and patterns using Python, SQL, and Tableau.
	+ Developed and implemented data visualizations to communicate insights to stakeholders.
	+ Collaborated with cross-functional teams to develop data-driven recommendations.
	+ Achieved a 25% reduction in reporting time by implementing automated data processes.
* Data Analyst, DEF Startups (2018-2020)
	+ Conducted statistical analysis to inform business decisions using R and Excel.
	+ Created interactive dashboards using Tableau to track key performance indicators (KPIs).
	+ Collaborated with the marketing team to develop targeted campaigns based on customer segmentation analysis.
	+ Improved data quality by implementing data validation processes, resulting in a 90% reduction in errors.
Education:
* Master of Science in Data Science, XYZ University (2018)
	+ Coursework: Data Mining, Machine Learning, Statistical Inference, Data Visualization
* Bachelor of Science in Mathematics, ABC University (2016)
	+ Coursework: Probability, Statistics, Linear Algebra, Calculus
Certifications:
* Certified Data Analyst (CDA), Data Science Council of America (2019)
* Certified Analytics Professional (CAP), Institute for Operations Research and the Management Sciences (2018)
Achievements:
* Published research paper on "Predictive Modeling for Customer Churn" in the Journal of Data Science (2020)
* Winner of the ABC Corporation's Data Analytics Hackathon (2019)
* Featured speaker at the DEF Startups' Data Science Conference (2018)
References:
Available upon request.
This is just a sample, and you should customize your resume to fit your own experience and the specific job you're applying for. Remember to use clear and concise language, and to use specific examples to demonstrate your skills and achievements. Good luck with your job search!</t>
  </si>
  <si>
    <t>Here's a sample resume for Jenna Glass:
Jenna Glass
Digital Marketing Specialist
Contact Information:
* Phone: (555) 555-5555
* Email: [jglass@email.com](mailto:jglass@email.com)
* LinkedIn: linkedin.com/in/jennaglass
* Twitter: @jennaglass
Summary:
Results-driven digital marketing professional with 5+ years of experience in developing and executing multi-channel marketing campaigns that drive conversions and revenue growth. Skilled in Google Ads, social media marketing, email marketing, and analytics tools. Proven track record of delivering successful campaigns that meet and exceed client goals.
Professional Experience:
Digital Marketing Specialist, XYZ Corporation (2018-Present)
* Developed and executed digital marketing campaigns across Google Ads, social media, and email channels to drive website traffic, conversions, and sales
* Managed and optimized Google Ads campaigns, resulting in a 25% increase in conversion rates and a 15% decrease in cost-per-acquisition
* Created and implemented social media strategies that increased followers by 50% and engagement by 200% across Facebook, Twitter, and Instagram
* Analyzed campaign performance using Google Analytics and provided insights to clients, leading to a 20% increase in campaign ROI
* Collaborated with cross-functional teams to integrate digital marketing efforts with offline marketing initiatives
Marketing Coordinator, ABC Agency (2015-2018)
* Assisted in developing and executing social media marketing campaigns that increased followers by 100% and engagement by 500%
* Created and sent email marketing campaigns to promote new products and services, resulting in a 30% open rate and a 20% click-through rate
* Utilized Google Analytics to track website traffic and conversion rates, providing insights to clients and informing future marketing strategies
* Assisted in managing and optimizing Google Ads campaigns, resulting in a 10% increase in conversions and a 5% decrease in cost-per-acquisition
Education:
* Bachelor's Degree in Marketing, [University Name] (2015)
Skills:
* Google Ads (search, display, video, and shopping)
* Social media marketing (Facebook, Twitter, Instagram, LinkedIn)
* Email marketing (Mailchimp, Constant Contact)
* Analytics tools (Google Analytics, Google Tag Manager)
* Data analysis and reporting
* Campaign optimization and testing
* Team collaboration and communication
Certifications/Awards:
* Google Analytics Certification
* HubSpot Inbound Marketing Certification
* American Marketing Association (AMA) Digital Marketing Certification
References:
Available upon request.
I hope this sample resume helps! Remember to customize your resume to fit your specific experience and the job you're applying for.</t>
  </si>
  <si>
    <t>Here's a sample resume for Mary Hill, a Digital Marketing Specialist candidate:
Mary Hill
Contact Information:
* Email: [maryhill@email.com](mailto:maryhill@email.com)
* Phone: 555-555-5555
* LinkedIn: linkedin.com/in/maryhill
* Twitter: @maryhill
Professional Summary:
Results-driven Digital Marketing Specialist with 5+ years of experience in developing and executing comprehensive online marketing strategies that drive business growth. Skilled in SEO, Content Marketing, Email Marketing, and Analytics Tools. Proven track record of improving website traffic, engagement, and conversions.
Experience:
Digital Marketing Specialist, XYZ Corporation (2018-Present)
* Developed and implemented SEO strategies that increased website traffic by 30% and improved search engine rankings by 25%
* Created and executed content marketing campaigns that generated 50% more leads and 20% more sales
* Managed email marketing campaigns that achieved an open rate of 25% and a click-through rate of 15%
* Analyzed website performance using Google Analytics and made data-driven recommendations to improve user experience and conversion rates
* Collaborated with cross-functional teams to launch new product campaigns and promotions
Content Marketing Specialist, ABC Agency (2015-2018)
* Researched and created high-quality, engaging content for blog posts, social media, and email newsletters that drove a 25% increase in website traffic
* Developed and executed content marketing strategies that generated 50% more leads and 20% more sales
* Managed and maintained a content calendar to ensure consistent publishing and distribution of content
* Collaborated with designers and developers to create visually appealing and user-friendly content
Education:
* Bachelor's Degree in Marketing, [University Name] (2015)
Skills:
* SEO (Keyword Research, On-Page Optimization, Link Building)
* Content Marketing (Content Creation, Strategy, Distribution)
* Email Marketing (Email Campaigns, Automation, Segmentation)
* Analytics Tools (Google Analytics, Google Tag Manager)
* Social Media Marketing (Facebook, Twitter, Instagram, LinkedIn)
* Content Management Systems (WordPress, Drupal)
* Digital Marketing Platforms (HubSpot, Marketo)
Achievements:
* Winner of the 2020 Digital Marketing Award for Best SEO Campaign
* Featured speaker at the 2019 Digital Marketing Summit
* Published in the 2018 edition of the Digital Marketing Journal
* Member of the American Marketing Association (AMA)
Certifications:
* Google Analytics Certification
* HubSpot Inbound Marketing Certification
* Facebook Blueprint Certification
References:
Available upon request.
This sample resume includes the following elements:
* A clear and concise professional summary that highlights Mary's experience and skills
* A reverse chronological work experience section that showcases her achievements and responsibilities
* A clear education section that lists her degree and field of study
* A comprehensive skills section that lists her technical skills and software proficiency
* A separate achievements section that highlights her awards, publications, and speaking engagements
* A certifications section that lists her relevant certifications
* A professional contact information section that includes her email, phone number, and social media profiles
Note that this is just a sample, and you should customize your resume to fit your own experiences and style.</t>
  </si>
  <si>
    <t>Here's a sample professional resume for Scott Lloyd:
Scott Lloyd
Contact Information:
* Address: 123 Main St, Anytown, USA 12345
* Phone: 555-555-5555
* Email: [scott.lloyd@email.com](mailto:scott.lloyd@email.com)
* LinkedIn: linkedin.com/in/scottlloyddata
Professional Summary:
Highly motivated and detail-oriented data analyst with 5+ years of experience in data analysis, statistical modeling, and data visualization. Skilled in Excel, Python, Tableau, and statistical analysis. Proven track record of delivering high-quality insights and recommendations to drive business growth.
Technical Skills:
* Programming languages: Python, R
* Data analysis tools: Excel, Tableau, SQL
* Data visualization tools: Tableau, Power BI
* Statistical analysis: Regression analysis, Hypothesis testing, Time series analysis
* Operating Systems: Windows, macOS
* Familiarity with cloud-based data platforms: Amazon Web Services, Google Cloud Platform
Work Experience:
Data Analyst, ABC Corporation (2018-Present)
* Analyze large datasets to identify trends, patterns, and correlations
* Develop and maintain complex Excel models to forecast sales, revenue, and customer behavior
* Design and implement data visualizations using Tableau to communicate insights to stakeholders
* Collaborate with cross-functional teams to identify business needs and develop data-driven solutions
* Develop and maintain statistical models to predict customer churn, revenue growth, and other key performance indicators
* Present findings and recommendations to senior leadership to inform business decisions
Senior Data Analyst, DEF Startups (2015-2018)
* Led data analysis and visualization efforts for multiple projects, resulting in a 25% increase in sales revenue
* Developed and maintained complex Python scripts to automate data processing and analysis tasks
* Designed and implemented data visualizations using Tableau to communicate insights to stakeholders
* Collaborated with cross-functional teams to identify business needs and develop data-driven solutions
* Developed and maintained statistical models to predict customer behavior, revenue growth, and other key performance indicators
Education:
* Bachelor's Degree in Mathematics, XYZ University (2010-2014)
Achievements:
* Winner of the 2019 ABC Corporation Data Analytics Competition for developing a predictive model that forecasted sales revenue with 95% accuracy
* Published a case study on "Using Data Visualization to Improve Customer Insights" in the 2020 Data Science Journal
* Certified Tableau Data Analyst (2020)
* Proficient in Python programming language, with experience in data analysis, machine learning, and data visualization
Certifications:
* Certified Tableau Data Analyst (2020)
* Certified Data Analytics Professional (2019)
References:
Available upon request.
I hope this sample resume helps! Remember to customize your resume to fit your own experiences, skills, and style. Good luck with your job search!</t>
  </si>
  <si>
    <t>Here's a professional resume for Karina Gardner:
Karina Gardner
Contact Information:
* Email: [karinagardner@email.com](mailto:karinagardner@email.com)
* Phone: 555-123-4567
* LinkedIn: linkedin.com/in/karinagardner
* Portfolio: karinagardner.com
Professional Summary:
Results-driven Content Writer with 5+ years of experience in crafting compelling copy that drives engagement and conversions. Skilled in SEO Writing, Copywriting, Creative Writing, and Proofreading. Proven track record of delivering high-quality content on time and exceeding client expectations.
Work Experience:
* Content Writer, XYZ Corporation (2018-Present)
	+ Researched and wrote engaging content for blogs, social media, and websites, resulting in a 25% increase in website traffic
	+ Developed and executed content strategies that aligned with business goals, resulting in a 15% increase in sales
	+ Collaborated with designers and developers to create visually appealing and user-friendly content
	+ Edited and proofread content for grammar, punctuation, and spelling errors
* Freelance Writer, Various Clients (2015-2018)
	+ Wrote and edited content for clients across various industries, including technology, healthcare, and finance
	+ Conducted research and interviews to gather information and insights for content
	+ Developed and maintained client relationships, resulting in repeat business and referrals
Education:
* Bachelor's Degree in English, ABC University (2015)
Skills:
* SEO Writing
* Copywriting
* Creative Writing
* Proofreading
* Editing
* Research and Analysis
* Content Strategy and Planning
* Social Media Writing
* WordPress
* Grammar and Punctuation
Achievements:
* Winner of the XYZ Corporation Content Writing Contest (2019)
* Featured Writer in the ABC Magazine (2018)
* Completed a comprehensive content audit and developed a content strategy for a major client, resulting in a 30% increase in website traffic (2020)
Certifications:
* Google Analytics Certification (2019)
* HubSpot Inbound Marketing Certification (2018)
References:
Available upon request.
This structure includes:
* A clear and concise professional summary that highlights Karina's experience and skills
* A reverse chronological work experience section that showcases her relevant work experience and achievements
* An education section that highlights her degree and relevant coursework
* A skills section that lists her technical and soft skills
* An achievements section that highlights her notable achievements and recognition
* A certifications section that lists her relevant certifications
* A references section that can be provided upon request
Note: This is just a sample resume, and you should tailor your own resume to fit your specific experience and the job you're applying for.</t>
  </si>
  <si>
    <t>Here's a sample resume for Michael Sanchez:
Michael Sanchez
Contact Information:
* Phone: (123) 456-7890
* Email: [michael.sanchez@email.com](mailto:michael.sanchez@email.com)
* LinkedIn: linkedin.com/in/michaelsanchez
* Portfolio: michael-sanchez.contently.com
Professional Summary:
Highly skilled and experienced content writer with a strong background in SEO writing, technical writing, and proofreading. Proven track record of creating engaging, informative, and optimized content for various industries and audiences. Proficient in conducting research, interviewing experts, and meeting tight deadlines. Seeking a challenging role as a Content Writer where I can utilize my expertise to drive business growth and improve brand reputation.
Technical Skills:
* Content Management Systems (CMS): WordPress, Joomla, Drupal
* Writing and Editing Tools: Grammarly, ProWritingAid, Hemingway Editor
* SEO Tools: Ahrefs, SEMrush, Google Analytics
* Language Proficiency: English (native), Spanish (fluent)
* Operating Systems: Windows, macOS, Linux
Professional Experience:
Content Writer, ABC Marketing Agency (2018-Present)
* Created high-quality, SEO-optimized content for various industries, including healthcare, finance, and technology
* Conducted extensive research to stay up-to-date on industry trends and best practices
* Developed and maintained a strong knowledge of keyword research, on-page optimization, and content marketing strategies
* Collaborated with designers, developers, and other stakeholders to ensure seamless content integration
* Achieved an average engagement rate of 25% on social media platforms
Technical Writer, XYZ Corporation (2015-2018)
* Created user manuals, guides, and instructional content for software applications and technical products
* Conducted user research to identify pain points and areas for improvement
* Worked closely with subject matter experts to ensure accuracy and relevance of content
* Developed and maintained a style guide to ensure consistency across all technical content
* Improved user engagement by 30% through clear and concise content
Education:
* Bachelor of Arts in English, [University Name] (2010-2014)
Certifications:
* HubSpot Content Marketing Certification (2019)
* Google Analytics Certification (2017)
Achievements:
* Featured in [Industry Publication] as a top content writer in [Year]
* Developed and executed a content strategy that resulted in a 50% increase in website traffic
* Created a comprehensive style guide that improved content consistency across all channels
* Collaborated with a team to launch a new product, resulting in a 20% increase in sales
References:
Available upon request.
This structure includes:
1. Contact information and professional summary to grab the reader's attention
2. Technical skills section to highlight relevant tools and software proficiency
3. Professional experience section with clear job titles, company names, and dates
4. Education and certifications section to demonstrate relevant education and training
5. Achievements section to showcase notable accomplishments and impact
6. References section to provide a means for further verification
Feel free to customize it as per your needs and preferences!</t>
  </si>
  <si>
    <t>Here's a professional resume for Danielle Gardner:
Danielle Gardner
UI Engineer
Contact Information:
* Email: [danielle.gardner@email.com](mailto:danielle.gardner@email.com)
* Phone: 555-123-4567
* LinkedIn: linkedin.com/in/daniellegardner
* GitHub: github.com/daniellegardner
Professional Summary:
Highly skilled UI Engineer with 5+ years of experience in designing and developing user-centered interfaces. Proficient in HTML, JavaScript, and UI/UX design principles, with a strong focus on wireframing and prototyping. Proven track record of delivering high-quality products that meet business goals and user needs. Passionate about staying up-to-date with the latest design and technology trends.
Technical Skills:
* Programming languages: HTML, JavaScript, CSS
* Design tools: Sketch, Figma, Adobe XD
* Prototyping tools: InVision, Framer
* Version control: Git
* Operating Systems: Windows, macOS
Professional Experience:
UI Engineer, XYZ Corporation (2018-Present)
* Designed and developed user interfaces for multiple web applications, resulting in a 25% increase in user engagement and a 30% reduction in bounce rates
* Collaborated with cross-functional teams to define product requirements and ensure user-centered design
* Created wireframes and prototypes to visualize and test design concepts, resulting in a 95% approval rate from stakeholders
* Implemented responsive design principles to ensure seamless user experiences across various devices and screen sizes
UI Designer, ABC Startups (2015-2018)
* Designed and developed UI components and layouts for multiple web and mobile applications
* Conducted user research and usability testing to inform design decisions
* Created visual design specifications and style guides to ensure consistency across products
* Collaborated with developers to ensure seamless integration of design elements
Education:
* Bachelor's Degree in Computer Science, [University Name] (2015)
Achievements:
* Winner of the [Award Name] for Best UI Design in 2020
* Featured speaker at [Conference Name] on UI Engineering best practices (2019)
* Published articles on UI/UX design and engineering on [Publication Name] (2018-2020)
Certifications:
* Certified UI Engineer, [Certification Name] (2019)
* Certified UX Designer, [Certification Name] (2018)
References:
Available upon request.
This structure includes:
* A clear and concise professional summary that highlights Danielle's skills and experience
* A technical skills section that lists her proficiency in various programming languages, design tools, and other relevant skills
* A professional experience section that highlights her experience as a UI Engineer and UI Designer, including specific achievements and responsibilities
* An education section that lists her degree and relevant coursework
* An achievements section that highlights her awards, publications, and speaking engagements
* A certifications section that lists her relevant certifications
* A references section that indicates that references are available upon request</t>
  </si>
  <si>
    <t>Here's a sample resume for Allison Hansen:
Allison Hansen
Quality Assurance Engineer
Contact Information:
* Email: [allison.hansen@email.com](mailto:allison.hansen@email.com)
* Phone: (123) 456-7890
* LinkedIn: linkedin.com/in/allisonhansenqa
* GitHub: github.com/allisonhansen
Summary:
Highly motivated and detail-oriented QA Engineer with 5+ years of experience in manual and automated testing, specializing in Selenium and test case development. Proven track record of delivering high-quality software products through thorough testing and defect identification. Skilled in bug tracking, test automation, and collaboration with cross-functional teams to ensure product excellence.
Technical Skills:
* Manual testing methodologies (equivalence partitioning, boundary value analysis, etc.)
* Automated testing frameworks (Selenium, Appium, etc.)
* Programming languages (Java, Python, etc.)
* Bug tracking tools (JIRA, Bugzilla, etc.)
* Test case development and management
* Version control systems (Git, SVN, etc.)
* Operating Systems (Windows, Linux, etc.)
Professional Experience:
QA Engineer, ABC Corporation (2018-Present)
* Collaborated with development team to design and execute manual and automated tests for web and mobile applications
* Developed and maintained test cases for multiple products, ensuring thorough coverage of requirements
* Utilized Selenium for automated testing, resulting in a 30% reduction in testing time and a 25% increase in test coverage
* Identified and reported defects to development team, ensuring timely resolution and improved product quality
* Worked with cross-functional teams to develop and implement testing strategies and best practices
QA Test Engineer, DEF Startups (2015-2018)
* Conducted manual testing of software applications, including usability and functional testing
* Created and maintained test plans, test cases, and test scripts for multiple projects
* Collaborated with development team to identify and prioritize testing needs, ensuring timely delivery of products
* Utilized bug tracking tools to track and report defects, resulting in a 20% reduction in defect density
* Developed and delivered training sessions on testing methodologies and tools to junior team members
Education:
* Bachelor's Degree in Computer Science, XYZ University (2015)
Achievements:
* Successfully implemented automated testing using Selenium, resulting in a 40% reduction in testing time and a 30% increase in test coverage
* Developed and implemented a test case management framework, resulting in a 25% reduction in test case creation time and a 20% increase in test case coverage
* Collaborated with development team to identify and prioritize testing needs, resulting in a 25% reduction in defect density and a 20% increase in product quality
Certifications:
* Certified Software Tester (CSTE), International Software Testing Qualifications Board (2017)
* Certified Test Automation Engineer (CTAE), Association for Software Testing (2019)
References:
Available upon request.
Note: This is just a sample, you should customize it to fit your own experiences and qualifications.</t>
  </si>
  <si>
    <t>Here's a sample resume for Katherine Mcguire:
Katherine Mcguire
Data Engineer
Contact Information:
* Email: [katherine.mcguire@email.com](mailto:katherine.mcguire@email.com)
* Phone: (555) 123-4567
* LinkedIn: linkedin.com/in/katherinemcguire
Summary:
Highly motivated and detail-oriented Data Engineer with 5+ years of experience in designing, developing, and deploying large-scale data pipelines using Airflow, ETL, Big Data, and Cloud Platforms. Proficient in Spark and experienced in working with distributed systems. Proven track record of delivering high-quality solutions on time and on budget. Passionate about leveraging data to drive business growth and innovation.
Technical Skills:
* Programming languages: Python, Scala, Java
* Data Engineering tools: Airflow, Apache Beam, AWS Glue, Apache Spark
* Big Data frameworks: Hadoop, Spark, NoSQL databases
* Cloud platforms: AWS, GCP, Azure
* Operating Systems: Linux, Windows
* Data modeling and architecture: SQL, NoSQL, data warehousing
Professional Experience:
Senior Data Engineer, ABC Corporation (2018-Present)
* Designed and developed a scalable data pipeline using Airflow, Apache Beam, and Spark to process 10TB of data daily
* Collaborated with cross-functional teams to implement data-driven decision-making processes, resulting in a 25% increase in sales revenue
* Migrated a legacy ETL process to a Cloud-based solution using AWS Glue and Spark, reducing processing time by 90%
* Developed and maintained a data catalog using Apache Atlas, improving data governance and compliance
Data Engineer, DEF Startups (2015-2018)
* Built and deployed a Big Data processing pipeline using Apache Spark and Hadoop to analyze customer behavior, resulting in a 30% increase in customer engagement
* Designed and implemented a data warehousing solution using AWS Redshift and ETL, reducing query time by 95%
* Collaborated with data scientists to develop predictive models using Spark MLlib, resulting in a 25% reduction in customer churn
Education:
* Bachelor's degree in Computer Science, XYZ University (2010-2014)
Achievements:
* Certified Apache Spark Developer, Spark Summit (2019)
* Certified AWS Solutions Architect, AWS Certification Program (2018)
* Published a research paper on "Big Data Processing using Apache Spark" at the IEEE International Conference on Data Science and Engineering (2017)
Certifications:
* Certified Apache Spark Developer
* Certified AWS Solutions Architect
* Certified Data Engineer, Google Cloud Certification Program
References:
Available upon request.
I hope this sample resume helps! Remember to customize it to fit your specific experience and the job description you're applying for.</t>
  </si>
  <si>
    <t>Here's a professional resume for Vincent Parrish:
Vincent Parrish
Cybersecurity Analyst
Contact Information:
* Phone: (555) 123-4567
* Email: [vparrish@email.com](mailto:vparrish@email.com)
* LinkedIn: linkedin.com/in/vincentparrish
Summary:
Highly motivated and detail-oriented Cybersecurity Analyst with 5+ years of experience in risk assessment, penetration testing, and incident response. Proven track record of identifying and mitigating security threats, with a strong background in SIEM, encryption, and security protocols. Certified in CompTIA Security+ and CEH, with a strong passion for staying up-to-date with the latest cybersecurity trends and technologies.
Professional Experience:
Cybersecurity Analyst, ABC Corporation (2018-Present)
* Conduct risk assessments and penetration testing to identify vulnerabilities in network and system infrastructure
* Develop and implement incident response plans to mitigate security breaches and minimize downtime
* Utilize SIEM tools to monitor and analyze security logs, identifying potential threats and areas for improvement
* Collaborate with cross-functional teams to implement security best practices and protocols, including encryption and access control
* Participated in IR projects, resulting in a 30% reduction in security incidents and a 25% reduction in incident response time
Senior Security Analyst, DEF Agency (2015-2018)
* Led penetration testing and vulnerability assessments for high-profile clients, resulting in a 40% reduction in identified vulnerabilities
* Developed and implemented encryption solutions for sensitive data, including PGP and SSL/TLS
* Conducted security awareness training for employees, resulting in a 20% reduction in phishing-related incidents
* Utilized security tools, including Nmap and Nessus, to identify and remediate security vulnerabilities
Education:
* Bachelor of Science in Computer Science, XYZ University (2015)
Certifications:
* CompTIA Security+ (2016)
* Certified Ethical Hacker (CEH) (2017)
Skills:
* Risk assessment and penetration testing
* SIEM tooling (Splunk, ELK)
* Encryption (PGP, SSL/TLS)
* Incident response and management
* Security protocols and best practices (NIST, PCI-DSS)
* Operating systems (Windows, Linux, macOS)
* Scripting languages (Python, PowerShell)
* Cloud security (AWS, Azure)
Achievements:
* Recipient of the ABC Corporation "Security Analyst of the Year" award (2020)
* Published article on "Implementing Encryption Solutions in the Cloud" in Cybersecurity Magazine (2019)
* Presented at the DEF Agency's quarterly security conference on "Advanced Threat Hunting Techniques" (2017)
References:
Available upon request.
Note: This is just a sample resume, and you should tailor your own resume to your specific experience and the job you're applying for.</t>
  </si>
  <si>
    <t>Here's a professional resume for Samantha Ortiz:
Samantha Ortiz
Human Resources Specialist
Contact Information:
* Address: 123 Main St, Anytown, USA 12345
* Phone: 555-555-5555
* Email: [samantha.ortiz@email.com](mailto:samantha.ortiz@email.com)
* LinkedIn: linkedin.com/in/samanthaortiz
Professional Summary:
Results-driven Human Resources professional with 5+ years of experience in recruitment, employee relations, and HR software implementation. Proven track record of improving employee engagement, reducing turnover, and enhancing overall organizational performance. Skilled in conflict resolution, training and development, and HR process improvement.
Work Experience:
Human Resources Generalist
XYZ Corporation (20XX-20XX)
* Recruited, hired, and onboarded top talent, resulting in a 25% increase in new hires within 6 months.
* Developed and implemented employee relations strategies, reducing employee complaints by 30%.
* Implemented HR software solutions, including applicant tracking systems and performance management tools, resulting in a 40% increase in productivity.
* Designed and delivered training programs, leading to a 90% increase in employee engagement and a 25% reduction in turnover.
Recruitment Specialist
ABC Agency (20XX-20XX)
* Conducted recruitment marketing campaigns, resulting in a 50% increase in applications within 3 months.
* Built and maintained relationships with key stakeholders, including hiring managers and candidates.
* Developed and implemented recruitment strategies, resulting in a 20% reduction in time-to-hire.
Education:
* Bachelor's Degree in Human Resources, [University Name], [Graduation Date]
Certifications:
* Society for Human Resource Management (SHRM) Certified Professional (CP)
* HR Certification Institute (HRCI) Certified Professional in Human Resources (PHR)
Skills:
* Recruitment and hiring
* Employee relations and conflict resolution
* HR software implementation and maintenance
* Training and development
* Performance management
* HR process improvement
* Communication and interpersonal skills
* Analytical and problem-solving skills
Achievements:
* Winner of the XYZ Corporation's Employee Engagement Award (20XX)
* Featured speaker at the ABC Agency's Recruitment Conference (20XX)
* Published in the [Publication Name] on the topic of "HR Software Implementation: Best Practices" (20XX)
References:
Available upon request.
This is just an example, and you should tailor your resume to your specific experience and the job you're applying for. Remember to use clear and concise language, and to highlight your achievements and skills. Good luck with your job search!</t>
  </si>
  <si>
    <t>Here is a sample resume for Andrea Bell:
Andrea Bell
Contact Information:
* Email: [abell@email.com](mailto:abell@email.com)
* Phone: (123) 456-7890
* LinkedIn: linkedin.com/in/andrebello
* GitHub: github.com/andrebello
Professional Summary:
Highly skilled Data Engineer with 5+ years of experience in designing, developing, and deploying large-scale data pipelines using Big Data technologies such as Spark, Airflow, and ETL tools. Proven track record of delivering high-quality data solutions that improve business insights and drive decision-making. Strong expertise in data engineering, architecture, and operations, with excellent communication and collaboration skills.
Technical Skills:
* Programming languages: Python, Scala, Java
* Big Data technologies: Apache Spark, Apache Airflow, Hadoop, NoSQL databases (e.g. Cassandra, MongoDB)
* ETL tools: Apache Beam, Apache NiFi, Informatica PowerCenter
* Data storage: HDFS, S3, Hive, Impala
* Operating systems: Linux, Windows
* Agile methodologies: Scrum, Kanban
Professional Experience:
Senior Data Engineer, ABC Corporation (2018-Present)
* Designed and developed large-scale data pipelines using Apache Spark and Apache Airflow to process and transform data from various sources
* Collaborated with cross-functional teams to integrate data into business applications, resulting in 30% increase in sales revenue
* Implemented data quality checks and data validation using PySpark and Apache Beam, resulting in 99% data accuracy
* Managed and maintained data infrastructure, including HDFS and S3 storage, to ensure high availability and performance
* Mentored junior team members on data engineering best practices and technologies
Data Engineer, DEF Startups (2015-2018)
* Designed and developed ETL processes using Informatica PowerCenter to integrate data from various sources into a data warehouse
* Developed and deployed data visualization dashboards using Tableau to improve business insights and decision-making
* Collaborated with data scientists to develop machine learning models using PySpark and Scikit-learn
* Implemented data security and access controls using Kerberos and ACLs to ensure data compliance and governance
Education:
* Master of Science in Data Science, XYZ University (2015)
* Bachelor of Science in Computer Science, ABC University (2012)
Certifications:
* Certified Data Engineer, Data Engineering Institute (2019)
* Apache Spark Certified Developer, Apache Software Foundation (2018)
Achievements:
* Best Paper Award, International Conference on Big Data (2019)
* Top 10% in Data Science Hackathon, XYZ University (2015)
References:
Available upon request.
Note: This is just a sample resume, and you should customize yours to fit your own experiences and style. Also, be sure to proofread your resume multiple times for any errors or formatting issues before submitting it.</t>
  </si>
  <si>
    <t>Here's a sample resume for Rachael Brooks, a Database Administrator candidate:
Rachael Brooks
Contact Information:
* Email: [rachael.brooks@email.com](mailto:rachael.brooks@email.com)
* Phone: (123) 456-7890
* LinkedIn: linkedin.com/in/rachaelbrooksdba
Summary:
Highly motivated and experienced Database Administrator with expertise in SQL, NoSQL, Backup and Recovery, and Performance Tuning. Proven track record of successfully designing, implementing, and maintaining databases to ensure high performance, security, and data integrity.
Professional Experience:
Database Administrator, ABC Corporation (2018-Present)
* Design and implement database solutions using SQL and NoSQL databases to support business growth and improve data accessibility
* Develop and maintain data backup and recovery procedures to ensure data integrity and availability
* Optimize database performance through regular tuning and maintenance, resulting in a 30% reduction in query execution time
* Collaborate with development teams to ensure database performance and scalability, leading to a 25% increase in application performance
Database Developer, DEF Startups (2015-2018)
* Designed and developed databases for multiple clients using SQL and NoSQL databases
* Developed and implemented data backup and recovery procedures to ensure data integrity and availability
* Optimized database performance through regular tuning and maintenance, resulting in a 20% reduction in query execution time
* Collaborated with development teams to ensure database performance and scalability
Education:
* Bachelor of Science in Computer Science, XYZ University (2010-2014)
Certifications:
* Oracle Certified Professional (OCP) in Database Administration
* Microsoft Certified Database Administrator (MCDA)
Achievements:
* Successfully implemented a database solution using SQL Server 2016 that resulted in a 40% reduction in query execution time and improved data accessibility for 10,000 users
* Developed and implemented a NoSQL database solution using MongoDB that improved data scalability and performance by 25%
* Collaborated with development teams to implement a database-agnostic data architecture that improved data integration and reduced data duplication by 30%
Skills:
* SQL: Oracle, Microsoft SQL Server, MySQL
* NoSQL: MongoDB, Cassandra, Couchbase
* Backup and Recovery: SQL Server Backup, MySQL Backup, MongoDB Backup
* Performance Tuning: Query optimization, Indexing, Statistics
* Database Administration: Database design, Implementation, Maintenance, Backup, Recovery
* Operating Systems: Windows, Linux, macOS
* Programming Languages: Java, Python, C#, JavaScript
Professional Memberships:
* Oracle Technology Network (OTN)
* Microsoft Tech Community
References:
Available upon request.</t>
  </si>
  <si>
    <t>Here's a sample resume for Robert Wright:
Robert Wright
Cybersecurity Analyst Candidate
Contact Information:
* Email: [robert.wright@email.com](mailto:robert.wright@email.com)
* Phone: 555-555-5555
* LinkedIn: linkedin.com/in/robertwrightcyber
Professional Summary:
Highly motivated and experienced Cybersecurity Analyst with a strong background in Risk Assessment, Penetration Testing, and Network Security. Proven track record of identifying and mitigating potential security threats, with a focus on incident response and encryption. Skilled in analyzing complex security systems and developing effective security solutions.
Technical Skills:
* Risk Assessment and Management
* Penetration Testing and Vulnerability Assessment
* Network Security and Architecture
* Incident Response and Management
* Encryption and Cryptography
* Operating Systems (Windows, Linux, macOS)
* Networking Protocols (TCP/IP, DNS, DHCP)
* Security Frameworks and Regulations (NIST, HIPAA, PCI-DSS)
Professional Experience:
Senior Cybersecurity Analyst, XYZ Corporation (2018-Present)
* Conducted comprehensive risk assessments and penetration testing to identify and mitigate potential security threats
* Developed and implemented incident response plans to minimize downtime and data loss
* Collaborated with cross-functional teams to improve security posture and compliance with industry regulations
* Provided training and education to employees on security best practices and awareness
* Analyzed security logs and network traffic to identify potential security incidents
Cybersecurity Specialist, ABC Company (2015-2018)
* Conducted vulnerability assessments and penetration testing to identify security weaknesses
* Developed and implemented encryption solutions to protect sensitive data
* Collaborated with the incident response team to respond to security incidents
* Provided security consulting services to clients to improve their security posture
* Conducted security training and awareness programs for employees
Education:
* Bachelor of Science in Computer Science, [University Name] (2010-2014)
* Certifications: CompTIA Security+, Certified Information Systems Security Professional (CISSP)
Achievements:
* Successfully conducted a comprehensive risk assessment and penetration testing engagement for a Fortune 500 company, resulting in the identification and remediation of critical security vulnerabilities
* Developed and implemented an encryption solution to protect sensitive data for a major healthcare organization, resulting in a 99.9% reduction in data breaches
* Collaborated with a cross-functional team to develop and implement an incident response plan, resulting in a 90% reduction in mean time to respond to security incidents
Professional Memberships:
* SANS Institute
* Information Systems Security Association (ISSA)
* Cybersecurity and Infrastructure Security Agency (CISA)
I hope this sample resume helps! Remember to customize your resume to fit your specific experience and the job you're applying for.</t>
  </si>
  <si>
    <t>Here's a sample resume for Kristen Rivas:
Kristen Rivas
Full Stack Developer
Contact Information:
* Email: [kristen.rivas@email.com](mailto:kristen.rivas@email.com)
* Phone: (555) 555-5555
* LinkedIn: linkedin.com/in/kristenrivas
* GitHub: github.com/kristenrivas
Summary:
Highly motivated and detail-oriented Full Stack Developer with 5+ years of experience in designing and developing scalable, efficient, and user-friendly web applications. Proficient in a range of technologies, including CSS, JavaScript, Node.js, and APIs. Strong problem-solving skills and ability to collaborate with cross-functional teams to deliver high-quality solutions.
Technical Skills:
* Programming languages: JavaScript, CSS, HTML5
* Frameworks and libraries: Node.js, Express.js, React.js, Redux
* Databases: MongoDB, MySQL
* APIs: RESTful APIs, GraphQL
* Operating Systems: Windows, Linux, macOS
* Agile development methodologies: Scrum, Kanban
Professional Experience:
Senior Full Stack Developer, ABC Company (2020-Present)
* Designed and developed multiple web applications using Node.js, Express.js, and MongoDB, resulting in a 30% increase in user engagement
* Collaborated with the front-end team to integrate React.js and Redux, improving application performance by 25%
* Developed and maintained RESTful APIs for multiple applications, ensuring seamless integration with third-party services
* Mentored junior developers, providing guidance and support to improve their skills and knowledge
Full Stack Developer, DEF Company (2018-2020)
* Developed and maintained multiple web applications using JavaScript, HTML5, and CSS, resulting in a 20% increase in user satisfaction
* Worked with the back-end team to integrate Node.js and MySQL, improving application performance by 15%
* Designed and implemented multiple APIs using RESTful and GraphQL, improving data exchange by 30%
* Participated in code reviews, ensuring high-quality code and adherence to coding standards
Education:
* Bachelor of Science in Computer Science, XYZ University (2015-2019)
Achievements:
* Completed multiple coding challenges on platforms such as HackerRank and CodeWars, consistently ranking in the top 10%
* Participated in several hackathons, winning awards for innovative solutions and exceptional coding skills
* Published multiple articles on Medium and Hacker Noon, sharing knowledge and expertise with the development community
Certifications:
* Certified Node.js Developer (2020)
* Certified React.js Developer (2019)
References:
Available upon request.
This is just a sample, and you should customize your resume to fit your specific experience and the job you're applying for. Remember to use clear and concise language, and highlight your achievements and skills. Good luck with your job search!</t>
  </si>
  <si>
    <t>Here's a professional resume for Thomas Johnson:
Thomas Johnson
Mobile App Developer
Contact Information:
* Email: [thomas.johnson@email.com](mailto:thomas.johnson@email.com)
* Phone: 555-555-5555
* LinkedIn: linkedin.com/in/thomasjohnson
* GitHub: github.com/thomasjohnson
Professional Summary:
Highly skilled Mobile App Developer with 5+ years of experience in designing and developing cross-platform mobile applications using Swift, Kotlin, Flutter, and React Native. Proven track record of delivering high-quality applications that meet and exceed client expectations. Strong expertise in API integration, mobile app architecture, and testing.
Technical Skills:
* Programming languages: Swift, Kotlin, Flutter, React Native
* Development frameworks: React Native, Flutter, CocoaPods, Gradle
* Databases: SQLite, Firebase
* APIs: RESTful, GraphQL
* Operating Systems: iOS, Android, Windows
* Agile Methodologies: Scrum, Kanban
Professional Experience:
Senior Mobile App Developer, ABC Inc. (2020-Present)
* Designed and developed multiple cross-platform mobile applications using Flutter and React Native
* Collaborated with cross-functional teams to architect and develop mobile applications for Android and iOS
* Integrated third-party APIs to enhance application functionality
* Implemented automated testing and debugging techniques to ensure high-quality releases
Mobile App Developer, DEF Co. (2018-2020)
* Developed mobile applications using Swift and Kotlin for iOS and Android platforms
* Worked on API integrations with RESTful and GraphQL APIs
* Collaborated with designers to implement UI/UX designs
* Participated in code reviews and ensured adherence to coding standards
Education:
* Bachelor of Science in Computer Science, XYZ University (2015-2018)
Achievements:
* Developed and launched a mobile application that reached the top 10 in the App Store (iOS) and Google Play Store (Android)
* Improved application performance by 30% through optimization and caching techniques
* Successfully integrated multiple third-party APIs to enhance application functionality
Certifications:
* Certified Mobile App Developer, Apple Developer Academy (2019)
* Certified Flutter Developer, Flutter Developer Certification (2020)
References:
Available upon request.</t>
  </si>
  <si>
    <t>Here's a professional resume for Sean Fleming:
Sean Fleming
Contact Information:
* Email: [sean.fleming@email.com](mailto:sean.fleming@email.com)
* Phone: 555-555-5555
* LinkedIn: linkedin.com/in/seanfleming
* GitHub: github.com/seanfleming
Summary:
Highly skilled AR/VR Developer with 5+ years of experience in creating immersive experiences using Unity, C#, and 3D modeling tools. Proficient in Oculus SDK and spatial computing technologies. Proven track record of delivering high-quality, engaging experiences that exceed client expectations. Passionate about pushing the boundaries of what is possible in AR/VR development.
Technical Skills:
* Programming languages: C</t>
  </si>
  <si>
    <t>Here's a sample professional resume for Mrs. Shannon Cook DVM, Data Scientist candidate:
Contact Information:
* Name: Mrs. Shannon Cook DVM
* Address: [Insert Address]
* Phone: [Insert Phone Number]
* Email: [Insert Email]
* LinkedIn: [Insert LinkedIn Profile URL]
Professional Summary:
Highly motivated and detail-oriented Data Scientist with a strong background in Statistics, Deep Learning, and SQL. Proven track record of delivering high-impact projects that drive business growth and improve decision-making. Skilled in extracting insights from complex data sets and communicating findings to both technical and non-technical stakeholders.
Professional Experience:
Data Scientist, [Company Name] (20XX-20XX)
* Developed and deployed multiple machine learning models using TensorFlow, resulting in a 25% increase in accuracy and a 30% reduction in false positives.
* Collaborated with cross-functional teams to design and implement data visualization dashboards using Tableau, Power BI, and D3.js, leading to a 50% increase in data-driven decision-making.
* Utilized SQL to extract and manipulate large datasets, gaining insights into customer behavior and market trends.
* Worked with stakeholders to identify business needs and developed data-driven solutions, resulting in a 20% increase in revenue.
Research Scientist, [University Name] (20XX-20XX)
* Conducted research in machine learning and deep learning, publishing multiple papers in top-tier conferences and journals.
* Developed and taught courses in Statistics, Machine Learning, and Data Science for graduate students.
* Collaborated with researchers from various departments to design and implement data-driven projects, resulting in multiple awards and grants.
Education:
* DVM, [University Name] (20XX-20XX)
* Certificate in Data Science, [University Name] (20XX-20XX)
Skills:
* Statistics: Hypothesis testing, confidence intervals, regression analysis, time series analysis
* Deep Learning: TensorFlow, Keras, PyTorch, Convolutional Neural Networks, Recurrent Neural Networks
* SQL: Data extraction, data manipulation, data visualization
* Data Visualization: Tableau, Power BI, D3.js, Matplotlib, Seaborn
* Programming Languages: Python, R, SQL, Java
* Operating Systems: Windows, Linux, macOS
Achievements:
* Winner, [Competitions Name] (20XX)
	+ Developed a machine learning model using TensorFlow that achieved a top-3 ranking in a competition for predictive modeling.
* Recipient, [Awards Name] (20XX)
	+ Received an award for outstanding contributions to the field of Data Science from [University/Organization Name].
* Author, [Publications Name] (20XX)
	+ Published multiple papers in top-tier conferences and journals, including [Publication Name].
Professional Memberships:
* Member, [Professional Organizations Name] (20XX-Present)
* Member, [Professional Organizations Name] (20XX-Present)
References:
Available upon request.
I hope this sample resume helps! Remember to customize your own resume to fit your specific experience and the job you're applying for. Good luck with your application!</t>
  </si>
  <si>
    <t>Here's a professional resume for Patricia Marks:
Patricia Marks
Digital Marketing Specialist
Contact Information:
* Email: [patricia.marks@email.com](mailto:patricia.marks@email.com)
* Phone: 555-123-4567
* LinkedIn: linkedin.com/in/patriciamarks
* Twitter: @PatriciaMarks
Professional Summary:
Results-driven digital marketing specialist with 5+ years of experience in developing and executing integrated marketing campaigns across multiple channels, including Google Ads, social media, and email marketing. Proven track record of driving conversions, improving brand awareness, and measuring ROI through data analysis. Skilled in leveraging analytics tools to inform marketing strategies and optimize campaign performance.
Experience:
Digital Marketing Specialist, XYZ Corporation (2018-Present)
* Develop and execute multi-channel marketing campaigns, including Google Ads, social media, email marketing, and content marketing
* Manage and optimize campaigns using analytics tools, such as Google Analytics, to measure performance and inform future marketing strategies
* Collaborate with cross-functional teams to align marketing efforts with business objectives
* Analyze campaign performance and provide data-driven insights to optimize marketing spend
* Manage and maintain social media presence, including content creation, engagement, and community management
Marketing Coordinator, ABC Agency (2015-2018)
* Assisted in developing and executing marketing campaigns across multiple channels, including social media, email marketing, and events
* Created and managed email marketing campaigns using email service providers, such as Mailchimp
* Conducted social media research and analysis to inform marketing strategies
* Coordinated with designers and writers to create marketing materials, including blog posts, social media content, and email newsletters
* Assisted in managing and maintaining social media presence
Education:
* Bachelor's Degree in Marketing, [University Name] (2015)
Skills:
* Google Ads (Search, Display, Video)
* Social Media Marketing (Facebook, Twitter, Instagram, LinkedIn)
* Email Marketing (Mailchimp, Constant Contact)
* Analytics Tools (Google Analytics, Google Tag Manager)
* Content Creation (writing, graphic design, video production)
* Data Analysis (Google Analytics, Excel)
* Project Management (Asana, Trello)
Achievements:
* Increased website traffic by 25% through targeted Google Ads campaigns, resulting in a 20% increase in conversions
* Improved social media engagement by 500% through strategic content creation and community management
* Reduced email marketing costs by 30% through A/B testing and optimization
* Developed and executed a social media influencer campaign that resulted in a 50% increase in brand awareness and a 25% increase in sales
Certifications/Awards:
* Google Ads Certification (2016)
* HubSpot Inbound Marketing Certification (2017)
* Winner of the 2019 Digital Marketing Award for Best Use of Social Media Marketing
References:
Available upon request.</t>
  </si>
  <si>
    <t>Here's a professional resume for Mitchell Choi:
Mitchell Choi
Contact Information:
* Email: [mitchell.choi@email.com](mailto:mitchell.choi@email.com)
* Phone: 555-555-5555
* LinkedIn: linkedin.com/in/mitchellchoi
* GitHub: github.com/mitchellchoi
Professional Summary:
Highly skilled Game Developer with 5+ years of experience in creating immersive gaming experiences using Unreal Engine, C#, and 3D modeling techniques. Proficient in gameplay programming, level design, and project management. Passionate about delivering high-quality games that engage players and meet project deadlines.
Technical Skills:
* Programming languages: C#, C++, Blueprints
* Game Engines: Unreal Engine 4, Unity
* 3D Modeling: Maya, 3ds Max, Blender
* Level Design: Unreal Editor, Unity Editor
* Operating Systems: Windows, macOS, Linux
Work Experience:
Senior Game Developer, Game Studio X (2018-Present)
* Lead the development of AAA games using Unreal Engine 4 and C#
* Designed and implemented gameplay mechanics, AI, and physics simulations
* Collaborated with artists and designers to create high-quality game assets and levels
* Managed and mentored junior developers to improve team performance and productivity
* Participated in game testing and QA to ensure high-quality game releases
Game Developer, Game Studio Y (2015-2018)
* Developed 2D and 3D games using Unity and Unreal Engine 4
* Created 3D models, textures, and animations using Maya and 3ds Max
* Wrote game scripts using C</t>
  </si>
  <si>
    <t>Here's a sample resume for Brenda Salazar:
Brenda Salazar
Human Resources Specialist
Contact Information:
* Phone: (555) 123-4567
* Email: [brendasalazar@email.com](mailto:brendasalazar@email.com)
* LinkedIn: linkedin.com/in/brendasalazarhr
Professional Summary:
Results-driven Human Resources Specialist with 8+ years of experience in employee relations, HR software, onboarding, and conflict resolution. Proven track record of improving employee engagement, reducing turnover, and increasing productivity. Skilled in creating and implementing effective HR strategies that align with business objectives.
Work Experience:
Human Resources Generalist
 XYZ Corporation (2018-Present)
* Provide guidance and support to management and employees on HR-related matters, including employee relations, benefits, and compliance
* Implement and maintain HR software systems, including recruitment, time-off management, and performance management
* Develop and deliver training programs on company policies, procedures, and best practices
* Collaborate with leadership to design and implement HR initiatives that drive business results
* Analyze HR metrics and provide insights to inform business decisions
Senior HR Coordinator
 ABC Company (2015-2018)
* Coordinated new hire onboarding process, including offer letters, benefits enrollment, and compliance paperwork
* Managed employee relations issues, including conflict resolution, performance management, and employee complaints
* Trained management on HR policies and procedures, including attendance, leave, and disability management
* Assisted with benefits administration, including open enrollment and COBRA administration
* Developed and implemented training programs on employee engagement and retention
Education:
* Bachelor's Degree in Human Resources Management, Universidad de California, Los Angeles (2010-2014)
Certifications:
* SHRM-CP, Society for Human Resource Management (2016)
* PHR, HR Certification Institute (2012)
Skills:
* Employee Relations
* HR Software (Taleo, Workday, BambooHR)
* Onboarding and Training
* Conflict Resolution and Mediation
* Benefits Administration
* Performance Management
* Recruitment and Hiring
* Compliance and Risk Management
Achievements:
* Successfully reduced employee turnover by 25% through targeted retention strategies and improved communication with management and employees
* Implemented HR software system, resulting in 30% reduction in time spent on manual paperwork and 25% increase in productivity
* Developed and delivered training program on diversity, equity, and inclusion, resulting in 90% employee engagement and 25% increase in employee satisfaction
* Collaborated with leadership to design and implement employee engagement survey, resulting in 25% increase in employee satisfaction and 15% increase in productivity
Professional Memberships:
* Society for Human Resource Management (SHRM)
* HR Certification Institute (HRCI)</t>
  </si>
  <si>
    <t>Here is a sample resume for a System Administrator candidate:
Mallory Le
Contact Information:
* Phone: (555) 123-4567
* Email: [mallory.le@email.com](mailto:mallory.le@email.com)
* LinkedIn: linkedin.com/in/malloryle
Professional Summary:
Highly motivated and experienced System Administrator with a strong background in Linux/Unix, Windows Server, and Virtualization. Proven track record of delivering high-quality IT services and ensuring the reliability and security of complex systems. Skilled in Active Directory, System Monitoring, and troubleshooting. Possess excellent problem-solving skills and a strong attention to detail.
Technical Skills:
* Operating Systems: Linux (Red Hat, CentOS), Unix, Windows Server (2008, 2012, 2016)
* Virtualization: VMware vSphere, Microsoft Hyper-V
* Active Directory: Design, implementation, and management
* System Monitoring: Nagios, SolarWinds, Prometheus
* Scripting: Bash, PowerShell, Python
* Cloud Computing: AWS, Azure
Professional Experience:
Senior System Administrator, ABC Corporation (2018-Present)
* Design and implement robust IT systems, including Linux/Unix, Windows Server, and Virtualization
* Manage and maintain Active Directory, ensuring seamless user authentication and access control
* Implement and monitor system performance using Nagios and SolarWinds
* Develop and execute system maintenance plans to ensure high availability and reliability
* Troubleshoot complex system issues and resolve them in a timely manner
System Administrator, DEF Company (2015-2018)
* Installed, configured, and managed Windows Server environments
* Implemented and managed Active Directory, including user and group management
* Set up and maintained virtualization environments using VMware vSphere
* Monitored system performance using Nagios and SolarWinds
* Collaborated with the development team to ensure smooth system integration
Education:
* Bachelor's Degree in Computer Science, XYZ University (2010-2014)
Certifications:
* CompTIA Server+ (2015)
* VMware VCP-DCV (2016)
* Microsoft MCSA: Windows Server 2012 (2017)
Achievements:
* Successfully implemented a Linux/Unix environment for a large-scale financial institution, reducing system downtime by 30%
* Designed and implemented a comprehensive Active Directory strategy for a mid-sized company, resulting in a 25% reduction in help desk tickets
* Developed and implemented a system monitoring framework using Nagios and SolarWinds, resulting in a 20% reduction in system downtime
Professional Affiliations:
* Member, USENIX Association
* Member, Linux Professional Institute
References:
Available upon request.
This is just a sample resume, and you should customize it to fit your own experiences and qualifications. Remember to proofread carefully and tailor your resume to the specific job you're applying for. Good luck with your job search!</t>
  </si>
  <si>
    <t>Here's a professional resume for Melvin Green:
Melvin Green
E-commerce Specialist Candidate
Contact Information:
* Address: 123 Main St, Anytown, USA 12345
* Phone: (555) 555-5555
* Email: [melvingreen@email.com](mailto:melvingreen@email.com)
* LinkedIn: linkedin.com/in/melvingreen
Professional Summary:
Results-driven E-commerce Specialist with 5+ years of experience in inventory management, online advertising, and analytics. Proven track record of driving sales growth, improving customer satisfaction, and optimizing supply chain operations. Skilled in analyzing complex data sets, and developing data-driven strategies to inform business decisions.
Technical Skills:
* Inventory Management: Oracle Inventory, SAP Inventory, Microsoft Dynamics
* Online Advertising: Google AdWords, Facebook Ads, Google Analytics
* Analytics: Google Analytics, Tableau, Power BI
* E-commerce Platforms: Shopify, Magento, WooCommerce
* Database Management: MySQL, SQL Server
* Operating Systems: Windows, macOS, Linux
Professional Experience:
E-commerce Operations Manager, XYZ Retail (2018-Present)
* Manage inventory levels, track orders, and optimize supply chain operations to ensure timely and accurate delivery of products to customers.
* Analyze sales data, identify trends, and develop data-driven strategies to inform business decisions.
* Collaborate with cross-functional teams to launch new product lines, improve customer satisfaction, and drive sales growth.
* Implemented process improvements, resulting in a 25% reduction in inventory costs and a 15% increase in sales.
Senior Inventory Analyst, ABC Wholesale (2015-2018)
* Conducted data analysis to identify trends and opportunities for process improvement in inventory management.
* Collaborated with suppliers to negotiate better pricing and terms, resulting in a 12% reduction in inventory costs.
* Developed and maintained accurate inventory records, ensuring compliance with regulatory requirements.
* Designed and implemented a new inventory management system, resulting in a 30% reduction in inventory errors.
Education:
* Bachelor's Degree in Business Administration, Anytown University (2015)
Achievements:
* Winner of the XYZ Retail "Employee of the Year" award (2019)
* Featured speaker at the ABC Wholesale "Inventory Management Best Practices" conference (2017)
* Published article in the Anytown University Business Journal on "The Impact of E-commerce on Supply Chain Operations" (2016)
Certifications:
* Certified E-commerce Specialist (CES), E-commerce Institute (2018)
* Certified Analytics Professional (CAP), Data Science Council of America (2016)
References:
Available upon request.
I hope this example helps! Remember to customize your resume to the specific job and industry you're applying to, and to use specific examples and achievements to demonstrate your skills and experience.</t>
  </si>
  <si>
    <t>Here's a professional resume for Samantha Sanchez:
Samantha Sanchez
Contact Information:
* Email: [samanthasanchez@email.com](mailto:samanthasanchez@email.com)
* Phone: (123) 456-7890
* LinkedIn: linkedin.com/in/samanthasanchez
Professional Summary:
Highly skilled Data Architect with 8+ years of experience in designing and implementing large-scale data architectures, ETL solutions, and database designs. Proven track record of delivering complex data projects on time, on budget, and to high standards of quality. Strong expertise in data modeling, data warehousing, and data governance.
Technical Skills:
* Data Modeling: ERwin, PowerDesigner, data modeling tools
* ETL Tools: Informatica PowerCenter, Talend, Microsoft SSIS
* Database Design: Oracle, Microsoft SQL Server, MySQL, NoSQL databases
* Data Warehouse: Data mart design, ETL process development, data quality management
* Data Governance: Data catalog, metadata management, data quality monitoring
* Programming Languages: SQL, Python, Java, C#
* Operating Systems: Windows, Linux, Unix
Professional Experience:
Data Architect, ABC Corporation (2018-Present)
* Designed and implemented a large-scale data warehouse solution for a Fortune 500 company, resulting in a 30% reduction in reporting time and a 25% increase in data accuracy
* Led a team of 3 data engineers to develop an ETL solution using Informatica PowerCenter, resulting in a 50% reduction in data processing time and a 90% increase in data quality
* Collaborated with business stakeholders to develop a data governance framework, resulting in a 90% reduction in data-related errors and a 25% increase in data compliance
* Mentored junior data architects and engineers to improve data modeling, ETL, and database design skills
Senior Data Analyst, DEF Startups (2015-2018)
* Designed and developed data models and ETL solutions for a series of startups, resulting in a 20% increase in data insights and a 15% increase in business growth
* Developed and maintained databases using Oracle and MySQL, resulting in a 25% reduction in database errors and a 10% increase in database performance
* Collaborated with business stakeholders to develop data visualizations and reports, resulting in a 30% increase in data-driven decision-making
Education:
* Bachelor of Science in Computer Science, XYZ University (2010-2014)
Certifications:
* Certified Data Architect, Data Architecture Association (2016)
* Certified ETL Developer, Informatica (2015)
Achievements:
* Winner of the ABC Corporation Data Architecture Competition (2019)
* Featured speaker at the Data Architecture Association Conference (2018)
* Published author of "Data Modeling Best Practices" in the Data Architecture Association Journal (2017)
References:
Available upon request.
This is just a sample resume, and you should tailor yours to the specific job you're applying for and your own experiences and skills. Remember to proofread multiple times and get feedback from others before submitting your resume. Good luck with your job search!</t>
  </si>
  <si>
    <t>Here's a sample resume for Anthony Brown, a Digital Marketing Specialist candidate:
Anthony Brown
Digital Marketing Specialist
Contact Information:
* Email: [anthony.brown@email.com](mailto:anthony.brown@email.com)
* Phone: (123) 456-7890
* LinkedIn: linkedin.com/in/anthonybrown
* Twitter: @anthonybrown
Summary:
Results-driven Digital Marketing Specialist with 5+ years of experience in crafting and executing comprehensive digital marketing strategies that drive traffic, engagement, and conversions. Skilled in SEO, Content Marketing, Social Media Marketing, Email Marketing, and Analytics Tools. Proven track record of delivering high-quality results and exceeding client expectations.
Professional Experience:
Digital Marketing Specialist
ABC Company (2018-Present)
* Developed and executed comprehensive digital marketing strategies across multiple channels, including SEO, Content Marketing, Social Media Marketing, and Email Marketing
* Conducted keyword research and optimized website content to improve search engine rankings and drive organic traffic
* Created and implemented social media campaigns that increased followers by 500% and engagement by 200%
* Analyzed campaign performance using Google Analytics and adjusted strategies to optimize results
* Collaborated with cross-functional teams to launch new products and services, resulting in a 25% increase in sales
Senior Digital Marketing Analyst
XYZ Agency (2015-2018)
* Conducted in-depth analysis of website data using Google Analytics and recommended data-driven solutions to improve website performance
* Developed and implemented email marketing campaigns that resulted in a 30% open rate and a 15% conversion rate
* Created and managed social media content calendars to ensure consistent branding and messaging across multiple channels
* Conducted A/B testing to optimize website elements, resulting in a 10% increase in conversions
Education:
* Bachelor's Degree in Marketing, [University Name] (2015)
Skills:
* SEO (Keyword Research, On-Page Optimization, Link Building)
* Content Marketing (Blog Writing, Copywriting, Content Strategy)
* Social Media Marketing (Facebook, Twitter, Instagram, LinkedIn)
* Email Marketing (Campaign Creation, List Building, Segmentation)
* Analytics Tools (Google Analytics, Google Tag Manager, Excel)
* Content Management Systems (WordPress, Drupal)
Certifications:
* Google Analytics Certification
* HubSpot Inbound Marketing Certification
* Facebook Blueprint Certification
Achievements:
* Featured speaker at [Industry Conference] (2019) on "The Future of SEO: Trends and Best Practices"
* Winner of the [Agency Award] (2017) for "Best Digital Marketing Campaign"
* Published articles on [Industry Blog] on topics such as SEO, Content Marketing, and Social Media Marketing
References:
Available upon request.
This structure includes:
* Contact information
* Professional summary
* Professional experience (with specific job titles, companies, and dates)
* Education
* Skills
* Certifications
* Achievements
* References
Note that this is just a sample, and you should customize your resume to fit your specific experience and the job you're applying for.</t>
  </si>
  <si>
    <t>Here's a sample resume for Karina Harrison DVM, a Cloud Engineer candidate:
Karina Harrison, DVM
Contact Information:
* Email: [karina.harrison@email.com](mailto:karina.harrison@email.com)
* Phone: (555) 123-4567
* LinkedIn: linkedin.com/in/karinaharrison
Summary:
Highly skilled Cloud Engineer with a strong background in veterinary medicine and a passion for cloud computing. Proven expertise in cloud migration, cost optimization, serverless architecture, and cloud networking. Adept at designing and implementing scalable, secure, and efficient cloud solutions. Seeking a challenging role that leverages my technical expertise and passion for innovation.
Professional Experience:
Cloud Engineer, ABC Company (2020-Present)
* Designed and implemented cloud migration strategies for multiple enterprise applications, resulting in a 30% reduction in infrastructure costs and a 25% increase in scalability
* Developed and maintained serverless architectures for real-time data processing and event-driven systems, achieving a 40% reduction in latency and a 20% increase in throughput
* Collaborated with cross-functional teams to design and implement cloud networking solutions, ensuring seamless integration with on-premises infrastructure and achieving a 50% reduction in network latency
* Conducted regular cloud cost optimization audits, identifying opportunities for cost savings and implementing recommendations that resulted in a 20% reduction in cloud spend
Veterinary Medicine Professional, XYZ Hospital (2015-2020)
* Developed and implemented cloud-based veterinary records management system, improving data accessibility and reducing administrative costs by 25%
* Designed and implemented serverless architecture for real-time patient monitoring and alerts, achieving a 30% reduction in response times and a 20% increase in patient satisfaction
* Collaborated with clinicians to develop and implement cloud-based medical research and analytics platform, resulting in a 25% increase in research productivity and a 20% increase in publication rates
Education:
* DVM, University of Veterinary Medicine (2015)
* Cloud Computing Certification, AWS Cloud Practitioner (2020)
Skills:
* Cloud Migration: AWS, Azure, Google Cloud
* Cloud Cost Optimization: Cost optimization tools, billing analytics, and cost forecasting
* Serverless Architecture: AWS Lambda, Azure Functions, Google Cloud Functions
* Cloud Networking: VPCs, subnets, routing, and security groups
* Cloud Security: Identity and Access Management, encryption, and key management
* Programming languages: Python, Java, C#, and Go
Achievements:
* AWS Certified Cloud Practitioner, 2020
* Cloud Computing Certification, AWS Cloud Practitioner, 2020
* Winner, AWS Cloud Competition, 2019
* Presenter, Cloud Computing Conference, 2018
Professional Memberships:
* AWS Cloud Practitioner Community
* Cloud Computing Association
* Veterinary Medical Association
References:
Available upon request.
This is just a sample resume, and you should tailor yours to fit your specific experience and the job you're applying for. Remember to proofread carefully and use clear, concise language throughout. Good luck with your job search!</t>
  </si>
  <si>
    <t>Here's a professional resume for Nathan Smith:
Nathan Smith
Digital Marketing Specialist
Contact Information:
* Email: [nsmith@email.com](mailto:nsmith@email.com)
* Phone: 555-555-5555
* LinkedIn: linkedin.com/in/nathansmithdm
* Twitter: @nathansmithdm
Professional Summary:
Results-driven Digital Marketing Specialist with 5+ years of experience driving online growth through strategic SEO, Content Marketing, and Analytics-driven campaigns. Proven track record of delivering high-quality content, improving website traffic, and increasing conversions. Skilled in leveraging data to inform marketing decisions and optimize digital marketing strategies.
Technical Skills:
* SEO (Keyword Research, On-page Optimization, Technical SEO)
* Content Marketing (Content Strategy, Copywriting, Editing)
* Analytics Tools (Google Analytics, Google Tag Manager, UTM Tracking)
* Digital Marketing Platforms (Google Ads, Facebook Ads, HubSpot)
* Content Management Systems (WordPress, Drupal)
* Social Media Management (Twitter, LinkedIn, Facebook)
Professional Experience:
Digital Marketing Specialist
XYZ Corporation (2018-Present)
* Developed and executed comprehensive SEO strategies, resulting in 30% increase in organic traffic and 25% increase in conversions
* Created and implemented content marketing campaigns, achieving 50% increase in website traffic and 40% increase in lead generation
* Conducted regular analytics reporting and provided data-driven insights to inform marketing decisions
* Collaborated with cross-functional teams to develop and execute integrated marketing campaigns
SEO Specialist
ABC Agency (2015-2018)
* Conducted keyword research and developed SEO strategies for clients, resulting in 25% increase in organic traffic
* Optimized website architecture and content for improved user experience and search engine rankings
* Provided regular SEO reporting and recommendations to clients
Education:
* Bachelor's Degree in Marketing, [Name of University] (2015)
Certifications:
* Google Analytics Certification
* Google Ads Certification
* HubSpot Inbound Marketing Certification
Achievements:
* Featured speaker at [Name of Conference] on "The Future of SEO: Trends and Best Practices"
* Published articles on [Name of Publication] on "The Importance of Content Marketing in Digital Strategy"
* Winner of [Name of Award] for "Best Use of Analytics in Digital Marketing"
References:
Available upon request.
This resume structure follows a standard format, with clear sections and bullet points to highlight Nathan's skills, experience, and achievements. Remember to customize your resume to fit your specific experience and the job description, and don't hesitate to reach out if you have any questions or need further assistance!</t>
  </si>
  <si>
    <t>Here's a sample resume for Katherine Garcia:
Katherine Garcia
Mobile App Developer
Contact Information:
* Email: [katherine.garcia@email.com](mailto:katherine.garcia@email.com)
* Phone: (123) 456-7890
* LinkedIn: linkedin.com/in/katherinegarcia
* GitHub: github.com/katherinegarcia
Summary:
Highly motivated and experienced mobile app developer with a strong background in developing scalable, efficient, and user-friendly mobile applications using Swift, Flutter, and React Native. Proven track record of delivering high-quality products on time and exceeding client expectations. Skilled in mobile UI/UX design, API integration, and collaborating with cross-functional teams to bring innovative ideas to life.
Technical Skills:
* Programming languages: Swift, Dart, JavaScript
* Frameworks: Flutter, React Native, UIKit
* Tools: Xcode, Android Studio, Visual Studio Code, Figma, Adobe XD
* Databases: Firebase, MySQL
* APIs: RESTful APIs, GraphQL
* Operating Systems: iOS, Android, macOS
Professional Experience:
Mobile App Developer, ABC Company (2020-Present)
* Designed and developed multiple mobile applications for iOS and Android platforms using Swift, Flutter, and React Native
* Collaborated with the design team to create visually appealing and user-friendly UI/UX designs
* Integrated APIs and microservices to enhance application functionality and performance
* Worked closely with the QA team to identify and resolve bugs and issues
* Participated in code reviews and ensured adherence to coding standards and best practices
Senior Mobile App Developer, DEF Agency (2018-2020)
* Led the development of a cross-platform mobile application using React Native, which resulted in a 30% increase in user engagement
* Designed and implemented a custom UI/UX component library to enhance application consistency and branding
* Collaborated with the backend team to integrate APIs and microservices, resulting in a 25% reduction in latency
* Mentored junior developers and provided guidance on best practices and coding standards
Education:
* Bachelor of Science in Computer Science, XYZ University (2015-2019)
Achievements:
* Winner of the ABC Company Hackathon for developing a mobile application that improved user engagement by 50%
* Featured speaker at the DEF Agency's annual conference on mobile app development best practices
* Published articles on mobile app development and UI/UX design on industry publications
Certifications:
* Certified Mobile App Developer, Google (2020)
* Certified UI/UX Designer, Adobe (2019)
References:
Available upon request.
This structure follows a clear and professional format, highlighting Katherine's technical skills, professional experience, achievements, and education. It also includes a professional summary and a clear list of technical skills, making it easy for the reader to scan and understand Katherine's qualifications for the role.</t>
  </si>
  <si>
    <t>Here's a sample resume for Frances Garza, a UX Designer candidate:
Frances Garza
UX Designer
Contact Information:
* Email: [frances.garza@email.com](mailto:frances.garza@email.com)
* Phone: 555-555-5555
* LinkedIn: linkedin.com/in/francesgarza
* Portfolio: francesgarza.com
Professional Summary:
Highly motivated and detail-oriented UX Designer with 5+ years of experience in conducting user research, creating prototypes, and testing usability. Skilled in design tools such as Sketch, Figma, and Adobe Creative Suite. Proven track record of improving user experience through data-driven design decisions. Passionate about creating intuitive and user-centered products that drive business success.
Professional Experience:
UX Designer, ABC Company (2018-Present)
* Conduct user research to inform design decisions, including interviews, surveys, and usability testing
* Create wireframes, prototypes, and high-fidelity designs using Sketch and Figma
* Collaborate with cross-functional teams to design and launch multiple products and features
* Conduct usability testing and analyze results to inform design iterations
* Implemented design systems and style guides to ensure consistency across products
Senior UX Researcher, DEF Agency (2015-2018)
* Led user research studies to identify user needs and pain points
* Conducted usability testing and analysis to inform design recommendations
* Developed and maintained design guidelines and style guides
* Collaborated with designers and developers to implement research findings into design solutions
* Presented research findings to clients and stakeholders
Education:
* Master of Science in Human-Computer Interaction, XYZ University (2015)
* Bachelor of Arts in Design, ABC University (2010)
Skills:
* User Research methods (interviews, surveys, usability testing)
* Design tools (Sketch, Figma, Adobe Creative Suite)
* Prototyping and wireframing
* Usability testing and analysis
* Design systems and style guides
* Agile development methodologies
* Collaboration and communication
Achievements:
* Improved user engagement by 25% through data-driven design decisions on a mobile app redesign project
* Reduced customer support tickets by 30% through the implementation of a new design system and style guide
* Received recognition for outstanding design work on a team project, resulting in a 50% increase in sales for the company
Tools and Software:
* Sketch
* Figma
* Adobe Creative Suite (Photoshop, Illustrator, InDesign)
* Usability testing tools (UserTesting, TryMyUI)
* Design systems and style guide tools (Stylebot, Figma Design System)
* Agile project management tools (Jira, Asana)
Certifications:
* Certified UX Designer, Nielsen Norman Group (2019)
* Certified User Researcher, User Research Association (2018)
I hope this sample resume helps! Remember to customize yours to fit your specific experience and the job you're applying for.</t>
  </si>
  <si>
    <t>Here's a sample resume for Randy Hall, a DevOps Engineer candidate:
Randy Hall
Contact Information:
* Email: [randy.hall@email.com](mailto:randy.hall@email.com)
* Phone: (555) 555-5555
* LinkedIn: linkedin.com/in/randyhalldevops
* GitHub: github.com/randyhall
Professional Summary:
Highly motivated and experienced DevOps Engineer with a strong background in CI/CD, containerization, and cloud platforms. Proven track record of implementing scalable and efficient infrastructure solutions using Infrastructure as Code, Docker, and Kubernetes. Passionate about automation, collaboration, and delivering high-quality software.
Technical Skills:
* CI/CD pipelines (Jenkins, GitLab CI/CD)
* Containerization (Docker, Kubernetes)
* Infrastructure as Code (Terraform, Ansible)
* Cloud Platforms (AWS, Google Cloud, Azure)
* Agile Methodologies (Scrum, Kanban)
* Collaboration Tools (Slack, Jira, Bitbucket)
* Scripting languages (Bash, Python)
Professional Experience:
* DevOps Engineer, ABC Company (2018-Present)
	+ Designed and implemented CI/CD pipelines using Jenkins and GitLab CI/CD, resulting in 30% reduction in deployment time
	+ Migrated 10 applications to containerized environments using Docker and Kubernetes, improving scalability and reliability
	+ Developed and maintained Infrastructure as Code using Terraform and Ansible, ensuring consistent and reproducible infrastructure deployments
	+ Collaborated with cross-functional teams to implement continuous monitoring and logging using ELK Stack and Prometheus
* Senior System Administrator, DEF Company (2015-2018)
	+ Managed and maintained large-scale infrastructure environments using PowerShell and Bash scripting
	+ Implemented automation using Ansible and Puppet, reducing manual errors and improving efficiency
	+ Collaborated with development teams to implement CI/CD pipelines using Jenkins and GitLab CI/CD
* System Administrator, GHI Company (2012-2015)
	+ Provided 24/7 support for production environments using Nagios and Zabbix monitoring tools
	+ Implemented disaster recovery and backup solutions using Rsync and Bacula
	+ Collaborated with development teams to implement infrastructure changes and upgrades
Achievements:
* Certified Kubernetes Administrator (CKA), Cloud Native Computing Foundation (2020)
* Certified DevOps Engineer, Linux Foundation (2019)
* AWS Certified DevOps Engineer - Professional, Amazon Web Services (2018)
Education:
* Bachelor of Science in Computer Science, XYZ University (2012)
References:
Available upon request.
This resume is structured to highlight Randy's technical skills, professional experience, and achievements in the field of DevOps Engineering. The summary section provides a brief overview of his background and experience, while the technical skills section lists his proficiency in various tools and technologies. The professional experience section provides a detailed account of his previous roles, including job responsibilities, achievements, and accomplishments. The achievements section highlights his certifications and recognition in the industry, and the education section lists his academic background.</t>
  </si>
  <si>
    <t>Here's a sample resume for Kelly Perez:
Kelly Perez
QA Engineer
Contact Information:
* Phone: (555) 555-5555
* Email: [kelly.perez@email.com](mailto:kelly.perez@email.com)
* LinkedIn: linkedin.com/in/kellyperezqa
Professional Summary:
Highly motivated and detail-oriented QA Engineer with 5+ years of experience in manual and automated testing. Proven track record of identifying and reporting defects, collaborating with cross-functional teams to resolve issues, and implementing efficient testing strategies. Skilled in test automation frameworks, particularly Selenium, and proficient in bug tracking tools.
Technical Skills:
* Manual Testing
* Automated Testing (Selenium, TestNG, JUnit)
* Bug Tracking (JIRA, Bugzilla, TestLink)
* Version Control (Git, SVN)
* Agile Methodologies (Scrum, Kanban)
* Operating Systems (Windows, Linux, macOS)
* Programming Languages (Java, Python)
Professional Experience:
QA Engineer, ABC Corporation (2018-Present)
* Design, develop, and execute manual and automated test cases to ensure high-quality software releases
* Collaborate with development teams to identify and prioritize testing objectives
* Develop and maintain test automation scripts using Selenium and TestNG
* Create and maintain comprehensive test plans, test cases, and test data
* Analyze and report test results, providing actionable insights to development teams
* Participate in code reviews and provide feedback on testing-related issues
QA Engineer, DEF Startups (2015-2018)
* Conducted manual testing on multiple software platforms, identifying defects and reporting them to development teams
* Created and maintained test cases, test data, and test plans for multiple projects
* Assisted in the development of test automation scripts using Selenium and JUnit
* Collaborated with cross-functional teams to resolve testing-related issues
* Participated in Agile development methodologies, including Scrum and Kanban
Education:
* Bachelor's Degree in Computer Science, XYZ University (2015)
Certifications:
* Certified Software Tester (CSTE), International Software Testing Qualifications Board (ISTQB)
* Selenium WebDriver Certification, Selenium HQ
Achievements:
* Improved test automation coverage by 30% through the development of efficient test automation scripts using Selenium
* Collaborated with development teams to reduce defect density by 25% through efficient testing strategies
* Participated in the development of a comprehensive test automation framework using Selenium and TestNG
* Recognized as a Subject Matter Expert (SME) in test automation and manual testing within the organization
References:
Available upon request.
This is just a sample, but you can customize it to fit your own experiences and style. Remember to tailor your resume to the specific job you're applying for, and highlight your most relevant skills and achievements. Good luck with your job search!</t>
  </si>
  <si>
    <t>Here's a sample resume for Beverly Gallegos:
Beverly Gallegos
System Administrator
Contact Information:
* Phone: (123) 456-7890
* Email: [beverly.gallegos@email.com](mailto:beverly.gallegos@email.com)
* LinkedIn: linkedin.com/in/beverlygallegos
Professional Summary:
Highly skilled and experienced System Administrator with a strong background in Active Directory, Virtualization, and System Monitoring. Proven track record of delivering high-quality IT services, ensuring business continuity, and driving process improvements. Possess a strong passion for staying up-to-date with the latest technologies and best practices.
Technical Skills:
* Active Directory (AD) design, implementation, and management
* Virtualization (VMware, Hyper-V)
* System Monitoring (SCOM, Nagios)
* Networking fundamentals (TCP/IP, DNS, DHCP)
* Scripting languages (PowerShell, Bash)
* Operating Systems (Windows Server, Linux)
Professional Experience:
Senior System Administrator, ABC Company (2018-Present)
* Design and implement AD infrastructure for 5,000+ users, ensuring secure and efficient access to resources
* Manage and maintain virtualized environment with 100+ VMs, ensuring high uptime and performance
* Develop and implement system monitoring tools, reducing downtime by 30% and improving response times by 25%
* Collaborate with IT team to develop and implement ITIL-based processes, improving incident resolution by 40%
* Provide tier-3 support for critical systems, ensuring business continuity and minimizing downtime
System Administrator, DEF Company (2015-2018)
* Implemented and managed AD infrastructure for 2,000+ users, ensuring secure and efficient access to resources
* Virtualized 50+ servers, reducing hardware costs by 20% and improving scalability
* Developed and implemented system monitoring tools, reducing downtime by 25% and improving response times by 15%
* Provided tier-2 support for IT systems, ensuring prompt resolution of incidents and minimizing downtime
Education:
* Bachelor's Degree in Computer Science, XYZ University (2010-2014)
Certifications:
* Microsoft Certified Solutions Expert (MCSE): Server Infrastructure (2016)
* CompTIA Server+: Server Management and Administration (2015)
Achievements:
* Recipient of the ABC Company's IT Team of the Year Award (2019)
* Featured speaker at the XYZ University's IT Conference (2017)
* Published article on Active Directory best practices in the ABC Company's IT Newsletter (2018)
References:
Available upon request.
This resume is structured to highlight Beverly's technical skills, professional experience, and achievements, while also showcasing her education and certifications. The professional summary provides a brief overview of her experience and skills, and the technical skills section lists her relevant technical skills. The professional experience section highlights her achievements and responsibilities in her previous roles, and the education and certifications section lists her qualifications. The achievements section highlights her notable achievements and recognitions, and the references section is included for completeness.</t>
  </si>
  <si>
    <t>Here's a sample resume for a UX Designer position, tailored to Kimberly Stein's skills and experience:
Kimberly Stein
Contact Information:
* Address: 123 Main St, Anytown, USA 12345
* Phone: 555-555-5555
* Email: [kimberly.stein@email.com](mailto:kimberly.stein@email.com)
* LinkedIn: linkedin.com/in/kimberlystein
Professional Summary:
Results-driven UX Designer with 5+ years of experience in user research, prototyping, and wireframing. Proven track record of delivering user-centered design solutions that drive business growth and improve customer experience. Skilled in user research, usability testing, and design collaboration. Passionate about creating intuitive and engaging experiences that meet users' needs.
Technical Skills:
* User research: user interviews, surveys, usability testing, and analytics analysis
* Design tools: Sketch, Figma, Adobe XD, InVision, and Axure RP
* Prototyping and wireframing: interaction design, visual design, and design systems
* Collaboration tools: Asana, Trello, Slack, and Google Drive
* Operating Systems: Mac OS and Windows
Experience:
Senior UX Designer, XYZ Corporation (2018-Present)
* Lead user research and usability testing to inform design decisions and improve user experience
* Develop and maintain design systems, including style guides and component libraries
* Collaborate with cross-functional teams to design and deliver high-quality user experiences
* Conduct usability testing and analytics analysis to validate design decisions
* Mentor junior designers and provide feedback on their work
UX Designer, ABC Agency (2015-2018)
* Conducted user research and usability testing to identify pain points and opportunities for improvement
* Designed and prototyped user interfaces for web and mobile applications
* Collaborated with designers, developers, and stakeholders to deliver design solutions
* Developed and maintained design documentation, including style guides and design specs
* Presented design solutions and recommendations to clients and stakeholders
Education:
* Bachelor of Fine Arts in Graphic Design, Anytown University (2015)
Achievements:
* Winner, UX Design Award, Anytown Design Awards (2019)
* Finalist, UX Design Award, National Design Awards (2018)
* Published, UX Design Case Study, UX Collective (2019)
* Presented, UX Design Talk, Anytown Design Conference (2018)
Certifications:
* Certified UX Designer, UX Collective (2018)
* Certified User Experience (UX) Designer, Nielsen Norman Group (2017)
References:
Available upon request.
This is just a sample, and you should tailor your resume to your specific experience and the job you're applying for. Remember to use clear and concise language, and to highlight your achievements and skills throughout your resume. Good luck with your job search!</t>
  </si>
  <si>
    <t>Here's a sample resume for Kimberly Hill:
Kimberly Hill
Contact Information:
* Address: 123 Main St, Anytown, USA 12345
* Phone: (555) 555-5555
* Email: [kimberly.hill@email.com](mailto:kimberly.hill@email.com)
* LinkedIn: linkedin.com/in/kimberlyhillcyber
Professional Summary:
Results-driven cybersecurity professional with 5+ years of experience in penetration testing, SIEM, incident response, and encryption. Proven track record of identifying and mitigating security threats, improving overall security posture, and ensuring compliance with regulatory requirements. Seeking a challenging role as a Cybersecurity Analyst where I can utilize my technical expertise to protect organizations from cyber threats.
Technical Skills:
* Operating Systems: Windows, Linux, macOS
* Security Frameworks: NIST, CIS
* Penetration Testing Tools: Metasploit, Burp Suite, Nessus
* SIEM Tools: Splunk, ELK Stack
* Incident Response Tools: EnCase, FTK
* Encryption Techniques: AES, SSL/TLS
* Programming Languages: Python, PowerShell, C#
Professional Experience:
Senior Cybersecurity Consultant
ABC Cybersecurity Firm (2018-Present)
* Conducted penetration testing and vulnerability assessments for Fortune 500 companies to identify and prioritize security weaknesses
* Implemented and managed SIEM systems to monitor and analyze security-related data
* Developed and executed incident response plans to mitigate security breaches and minimize downtime
* Provided training and awareness programs to clients on security best practices and compliance requirements
* Collaborated with clients to identify and implement encryption solutions to protect sensitive data
Cybersecurity Analyst
XYZ Corporation (2015-2018)
* Conducted vulnerability assessments and penetration testing to identify security weaknesses in network and application systems
* Developed and implemented incident response plans to mitigate security breaches and minimize downtime
* Monitored and analyzed security-related data using SIEM tools
* Provided security awareness training to employees on social engineering and phishing attacks
* Assisted in the implementation of encryption solutions to protect sensitive data
Education:
* Bachelor's Degree in Computer Science, Anytown University (2015)
Certifications:
* CompTIA Security+
* CompTIA PenTest+
* Certified Information Systems Security Professional (CISSP) (in progress)
Achievements:
* Successfully identified and mitigated a zero-day vulnerability in a client's application system, resulting in a 30% reduction in security-related downtime
* Developed and implemented a SIEM system that resulted in a 25% reduction in false positives and a 15% increase in security-related incident response time
* Collaborated with a team to develop a comprehensive security awareness training program that resulted in a 50% reduction in phishing attacks
Professional Memberships:
* Information Systems Security Association (ISSA)
* Cybersecurity and Infrastructure Security Agency (CISA)
* Open Web Application Security Project (OWASP)
References:
Available upon request.</t>
  </si>
  <si>
    <t>Here's a sample resume for Christina Nunez:
Christina Nunez
DevOps Engineer
Contact Information:
* Phone: (555) 123-4567
* Email: [christina.nunez@email.com](mailto:christina.nunez@email.com)
* LinkedIn: linkedin.com/in/christinanunez
Summary:
Highly motivated and experienced DevOps Engineer with a strong background in CI/CD, Infrastructure as Code, and Cloud Platforms. Proven track record of improving application deployment efficiency, reducing downtime, and enhancing overall system reliability. Skilled in Ansible, Terraform, and AWS CloudFormation, with expertise in designing and implementing scalable and secure infrastructure solutions.
Technical Skills:
* CI/CD Tools: Jenkins, GitLab CI/CD, CircleCI
* Infrastructure as Code: Ansible, Terraform, AWS CloudFormation
* Cloud Platforms: AWS, Azure, Google Cloud
* Operating Systems: Linux (Ubuntu, CentOS), Windows
* Programming Languages: Python, Bash, PowerShell
* Agile Methodologies: Scrum, Kanban
Professional Experience:
DevOps Engineer, ABC Corporation (2018-Present)
* Designed and implemented a scalable CI/CD pipeline using Jenkins and Ansible, resulting in a 30% reduction in deployment time and a 25% increase in deployment frequency
* Developed and maintained Terraform infrastructure code for multiple AWS accounts, ensuring consistency and reliability across all environments
* Collaborated with development teams to implement Infrastructure as Code principles, reducing manual errors and improving deployment efficiency
* Provided technical guidance and support to junior engineers, ensuring smooth onboarding and knowledge transfer
Senior Systems Administrator, DEF startup (2015-2018)
* Managed and maintained a fleet of servers and networks, ensuring high availability and uptime for critical applications
* Implemented Ansible automation for server configuration and deployment, reducing manual errors and improving consistency
* Developed and implemented a monitoring and logging framework using Prometheus and Grafana, providing real-time insights into system performance and health
Education:
* Bachelor of Science in Computer Science, XYZ University (2010-2014)
Certifications:
* Certified Ansible Automation Specialist (2018)
* AWS Certified Cloud Practitioner (2016)
* CompTIA Cloud+ (2014)
Achievements:
* Winner, ABC Corporation's Innovation Award (2019) for developing and implementing a novel CI/CD pipeline using Ansible and Jenkins
* Finalist, DEF startup's Hackathon (2017) for developing a real-time monitoring and logging framework using Prometheus and Grafana
* Published article, "Automating Infrastructure with Ansible and Terraform," in a leading industry publication (2019)
References:
Available upon request.
I hope this sample resume helps! Remember to customize your resume to fit your specific experience and the job you're applying for.</t>
  </si>
  <si>
    <t>Here's a sample professional resume for Michael Goodman, a Business Analyst candidate:
Michael Goodman
Contact Information:
* Phone: (555) 123-4567
* Email: [michael.goodman@email.com](mailto:michael.goodman@email.com)
* LinkedIn: linkedin.com/in/michaelgoodman
Professional Summary:
Results-driven Business Analyst with 5+ years of experience in data analysis, problem-solving, and stakeholder communication. Proven track record of driving business growth through data-driven insights and process improvements. Skilled in SQL, data visualization, and stakeholder engagement.
Technical Skills:
* Data Analysis: SQL, Excel, Tableau, Power BI
* Data Visualization: Tableau, Power BI
* Programming: Python, R
* Operating Systems: Windows, Linux
* Collaboration Tools: MS Office, Asana, Jira
Work Experience:
Business Analyst, ABC Corporation (2018-Present)
* Collaborated with cross-functional teams to analyze business needs and develop data-driven solutions
* Conducted data analysis and created reports to inform business decisions
* Developed and maintained SQL databases to support business intelligence initiatives
* Presented findings and recommendations to senior leadership and stakeholders
* Improved process efficiency by 25% through data-driven process improvements
Data Analyst, DEF Company (2015-2018)
* Analyzed large datasets to identify trends and insights
* Developed and maintained data visualization dashboards using Tableau
* Created reports and presentations to communicate findings to stakeholders
* Collaborated with business stakeholders to identify data needs and develop data solutions
* Improved data quality by 30% through data validation and data cleansing efforts
Education:
* Bachelor's Degree in Business Administration, XYZ University (2015)
Certifications:
* Certified Business Analyst Professional (CBAP), Institute of Certified Business Analysts (2019)
* Certified Data Analyst, Data Science Council of America (2018)
Achievements:
* Winner, ABC Corporation's Innovation Award (2019) for developing a data-driven solution that improved process efficiency by 25%
* Recipient, DEF Company's Excellence in Data Analysis Award (2017) for identifying key trends and insights that informed business decisions
* Published, "The Power of Data-Driven Decision Making," in a industry journal (2019)
References:
Available upon request.
This structure is typical for a business analyst resume, with a clear and concise summary, technical skills, work experience, education, certifications, and achievements. Remember to tailor your resume to the specific job you're applying for, and to highlight your unique strengths and experiences.</t>
  </si>
  <si>
    <t>Here's a sample resume for a Data Analyst candidate:
Courtney David
Contact Information:
* Email: [courtney.david@email.com](mailto:courtney.david@email.com)
* Phone: 555-555-5555
* LinkedIn: linkedin.com/in/courtneydavid
* GitHub: github.com/courtneydavid
Professional Summary:
Highly motivated and detail-oriented data analyst with 3+ years of experience in data analysis, visualization, and interpretation. Skilled in Excel, Python, Tableau, and SQL, with a strong background in statistical modeling and data storytelling. Proven track record of delivering actionable insights to drive business growth and improvement.
Technical Skills:
* Programming languages: Python (Pandas, NumPy, Matplotlib, Scikit-learn)
* Data visualization: Tableau, Excel (Power Pivot, Power BI)
* Database management: SQL (MySQL, PostgreSQL)
* Operating Systems: Windows, macOS
* Familiarity with: Git, Jupyter Notebook, R
Professional Experience:
Data Analyst, ABC Corporation (2020-Present)
* Analyzed large datasets to identify trends and insights, presenting findings to stakeholders through reports and presentations
* Developed and maintained complex Excel models to track key performance indicators (KPIs) and generate forecasts
* Built data visualizations using Tableau to communicate complex data insights to non-technical stakeholders
* Collaborated with cross-functional teams to identify business needs and develop data-driven solutions
* Participated in ad-hoc projects, including data migration, data quality improvement, and data warehousing
Data Analyst, DEF Startups (2018-2020)
* Collected and analyzed data from various sources, including customer surveys, sales data, and website analytics
* Created and maintained SQL databases to store and manage data
* Developed Python scripts to automate data processing and analysis tasks
* Built and maintained data visualizations using Tableau to track key metrics and trends
* Presented findings and recommendations to stakeholders, including business leaders and product managers
Education:
* Bachelor of Science in Computer Science, XYZ University (2015-2019)
Certifications:
* Certified Data Analyst, Data Science Council of America (2019)
* Certified Tableau Developer, Tableau (2020)
Achievements:
* Data Analysis Competition Winner, XYZ University (2018)
* Best Data Visualizer, DEF Startups (2020)
* Published Research Paper, International Journal of Data Science and Analytics (2020)
References:
Available upon request.
Note: This is just a sample, and you should customize your resume to fit your specific experience and the job you're applying for. Also, make sure to proofread your resume multiple times for any errors or typos.</t>
  </si>
  <si>
    <t>Here's a sample resume for John Irwin:
John Irwin
System Administrator
Contact Information:
* Address: 123 Main St, Anytown, USA 12345
* Phone: (555) 555-5555
* Email: [jirwin@email.com](mailto:jirwin@email.com)
* LinkedIn: linkedin.com/in/johnirwin
Professional Summary:
Highly motivated and experienced System Administrator with a strong background in Linux/Unix, Windows Server, Active Directory, Networking, and Virtualization. Proven track record of delivering high-quality IT services and support, with a focus on reliability, scalability, and security. Proficient in a range of technologies and eager to leverage my skills to drive business success.
Technical Skills:
* Operating Systems: Linux (Red Hat, CentOS), Unix (Solaris, AIX), Windows Server (2008-2019)
* Directory Services: Active Directory, LDAP, Kerberos
* Networking: Switching, Routing, Firewalling, VPNs
* Virtualization: VMware, Hyper-V
* Scripting: Bash, PowerShell
* Cloud: Azure, AWS
Professional Experience:
System Administrator, XYZ Corporation (2018-Present)
* Manage and maintain a fleet of over 500 servers across multiple data centers
* Design and implement high-availability clusters for critical applications
* Configure and troubleshoot network infrastructure, including switches, routers, and firewalls
* Develop and deploy scripts to automate routine tasks and improve efficiency
* Provide Level 2 and Level 3 support for end-users and vendors
* Collaborate with cross-functional teams to drive business outcomes
Senior IT Specialist, ABC Inc. (2015-2018)
* Served as a key member of the IT team, providing technical expertise and support for a range of IT systems
* Implemented Active Directory and Group Policy for over 1,000 users
* Configured and managed network infrastructure, including firewalls, VPNs, and switchgear
* Developed and implemented disaster recovery and business continuity plans
* Worked closely with vendors to resolve technical issues and improve IT services
Education:
* Bachelor of Science in Computer Science, Anytown University (2010-2014)
Certifications:
* CompTIA A+, Network+, Security+
* Microsoft Certified: Windows Server 2016 Administrator
* Red Hat Certified Engineer (RHCE)
Achievements:
* Implemented a high-availability cluster for a critical application, resulting in a 99.9% uptime and a 25% reduction in downtime costs
* Developed and deployed a script to automate routine tasks, resulting in a 30% reduction in labor costs
* Collaborated with the IT team to implement a new cloud-based backup solution, resulting in a 50% reduction in backup and recovery time
* Served as a key member of the IT team, providing technical expertise and support for a range of IT systems, including Linux, Unix, and Windows Server
References:
Available upon request.
Note: This is just a sample resume, and you should tailor yours to your specific experience and the job you're applying for. Remember to proofread carefully and keep your resume concise and easy to read!</t>
  </si>
  <si>
    <t>Here's a professional resume for John Blevins:
John Blevins
IT Support Specialist
Contact Information:
* Phone: (123) 456-7890
* Email: [john.blevins@email.com](mailto:john.blevins@email.com)
* LinkedIn: linkedin.com/in/johnblevins
Summary:
Highly skilled IT Support Specialist with 5+ years of experience in troubleshooting, technical support, and network administration. Proven track record of resolving complex technical issues, improving system uptime, and delivering excellent customer service. Proficient in ticketing systems, networking protocols, and ITIL practices.
Technical Skills:
* Operating Systems: Windows, Linux, macOS
* Networking: TCP/IP, DNS, DHCP, VPN
* Ticketing Systems: ServiceNow, JIRA, BMC Helix
* Troubleshooting Tools: Wireshark, TCPdump, Netcat
* Scripting Languages: PowerShell, Bash
* ITIL Practices: Incident, Problem, Change Management
Professional Experience:
IT Support Specialist, ABC Corporation (2018-Present)
* Provide level 1-2 technical support for internal customers via phone, email, and ticketing system
* Troubleshoot and resolve technical issues with desktops, laptops, printers, and other IT equipment
* Collaborate with IT team to implement new technologies and processes
* Develop and maintain knowledge base articles and technical documentation
* Achieved 95% first-call resolution rate and 98% customer satisfaction rate
Technical Support Specialist, DEF Company (2015-2018)
* Supported customers via phone, email, and ticketing system for technical issues with software applications and hardware
* Conducted remote troubleshooting and debugging using various tools and techniques
* Participated in on-call rotation for after-hours technical support
* Assisted in the implementation of ITIL practices and processes
* Reduced average resolution time by 30% through process improvements and knowledge sharing
Education:
* Bachelor's Degree in Computer Science, XYZ University (2015)
Certifications:
* CompTIA A+, CompTIA Network+
* ITIL Foundation Certification
Achievements:
* Received the ABC Corporation IT Team Award for outstanding customer service and technical support (2020)
* Participated in the development and implementation of a new ITIL-based incident management process, resulting in a 25% reduction in incident resolution time (2019)
* Successfully implemented a PowerShell-based scripting solution to automate routine tasks, resulting in a 40% reduction in manual effort (2018)
References:
Available upon request.</t>
  </si>
  <si>
    <t>Here's a sample resume for Emily Schneider, a UI Engineer candidate:
Emily Schneider
Contact Information:
* Email: [emily.schneider@email.com](mailto:emily.schneider@email.com)
* Phone: 555-555-5555
* LinkedIn: linkedin.com/in/emily-schneider-ui-engineer
* GitHub: github.com/emily-schneider
Professional Summary:
Highly motivated and detail-oriented UI Engineer with 5+ years of experience in designing and developing intuitive and user-friendly interfaces using HTML, JavaScript, and React. Skilled in UI/UX design principles, wireframing, and prototyping. Proven track record of delivering high-quality products that exceed customer expectations.
Technical Skills:
* Programming languages: HTML, JavaScript, React
* UI/UX design tools: Sketch, Figma, Adobe XD
* Wireframing and prototyping tools: Axure, InVision
* Version control: Git
* Operating Systems: Windows, macOS
Professional Experience:
* Senior UI Engineer, ABC Corporation (2020-Present)
	+ Designed and developed multiple high-traffic web applications using React and JavaScript
	+ Collaborated with cross-functional teams to deliver product features and ensure seamless user experience
	+ Conducted user research and usability testing to inform design decisions
	+ Implemented accessibility guidelines and ensured compliance with Web Content Accessibility Guidelines (WCAG 2.1)
	+ Mentored junior engineers and provided code reviews to improve overall code quality
* UI Engineer, DEF Start-up (2018-2020)
	+ Developed and maintained multiple web applications using React and JavaScript
	+ Created and implemented UI/UX design standards for the company
	+ Worked closely with designers to translate design concepts into functional prototypes
	+ Conducted A/B testing and analyzed results to inform design decisions
	+ Implemented automated testing and deployment workflows using Jenkins and Docker
* Junior UI Engineer, GHI Agency (2016-2018)
	+ Assisted senior engineers in developing and maintaining web applications using React and JavaScript
	+ Learned and applied UI/UX design principles to improve user experience
	+ Conducted research and analysis to identify areas for improvement and implemented changes
Education:
* Bachelor of Science in Computer Science, XYZ University (2016)
	+ Coursework: Computer Science, Web Development, UI/UX Design, Data Structures, Algorithms
Achievements:
* Winner, ABC Corporation Hackathon (2020)
	+ Developed and presented a winning project that improved user engagement by 30%
* Featured Speaker, DEF Conference (2019)
	+ Presented a talk on "Designing for Accessibility: Best Practices and Case Studies"
* Recipient, GHI Agency Innovation Award (2017)
	+ Recognized for outstanding contributions to improving user experience through design and development
Certifications:
* Certified UI Engineer, UI Engineering Certification Program (2019)
* Certified UX Designer, UX Design Certification Program (2018)
References:
Available upon request.</t>
  </si>
  <si>
    <t>Here's a sample resume for Holly Jackson:
Holly Jackson
Contact Information:
* Email: [holly.jackson@email.com](mailto:holly.jackson@email.com)
* Phone: 555-555-5555
* LinkedIn: linkedin.com/in/hollyjackson
* GitHub: github.com/hollyjackson
Summary:
Highly motivated and detail-oriented AR/VR developer with 5+ years of experience in building immersive experiences using Unity, C#, and Oculus SDK. Skilled in creating interactive and engaging experiences that push the boundaries of spatial computing. Proven track record of delivering high-quality projects on time and exceeding client expectations.
Professional Experience:
Senior AR/VR Developer, XYZ Corporation (2018-Present)
* Led the development of multiple AR/VR projects for various clients, including a large-scale AR/VR experience for a major retail brand
* Designed and implemented interactive experiences using Unity, C#, and Oculus SDK
* Collaborated with designers, artists, and producers to create immersive and engaging experiences
* Optimized performance and debugged issues to ensure seamless user experience
* Worked closely with clients to understand their requirements and deliver projects that met their expectations
AR/VR Developer, ABC Agency (2015-2018)
* Developed AR/VR experiences for various clients, including a popular social media platform and a leading gaming company
* Created interactive experiences using Unity, C#, and Vuforia SDK
* Worked on a team to design and implement AR/VR experiences for a major film production company
* Conducted research on new technologies and trends in AR/VR development to stay up-to-date with industry advancements
Education:
* Bachelor of Science in Computer Science, [University Name] (2015)
Skills:
* Programming languages: C#, UnityScript
* Game engines: Unity
* VR/AR platforms: Oculus SDK, Vuforia SDK
* Development tools: Visual Studio, GitHub
* Operating Systems: Windows, macOS, Linux
Achievements:
* Developed a Unity-based AR experience that won a award at the 2020 AR/VR Awards
* Created a VR experience for a major film production company that was featured at the 2019 Venice Film Festival
* Contributed to the development of an AR/VR platform that was used by over 1 million users worldwide
* Published a blog post on spatial computing and its applications in AR/VR development, which received over 10,000 views on Medium
Certifications:
* Certified Unity Developer (2018)
* Certified Oculus Developer (2019)
Projects:
* [Project Name]: A Unity-based AR experience that allows users to interact with virtual objects in their environment
* [Project Name]: A VR experience that simulates a real-world environment and allows users to interact with virtual objects
* [Project Name]: An AR/VR platform that uses spatial computing to create immersive and engaging experiences
References:
Available upon request.
I hope this sample resume helps! Remember to customize your own resume to fit your specific experiences and qualifications.</t>
  </si>
  <si>
    <t>Here's a sample resume for Emily Wright:
Emily Wright
Contact Information:
* Email: [emilywright@email.com](mailto:emilywright@email.com)
* Phone: 555-555-5555
* LinkedIn: linkedin.com/in/emilywright
* Portfolio: emilywright.contentwriter.com
Professional Summary:
Highly skilled Content Writer with 5+ years of experience in crafting engaging, SEO-friendly content for various industries. Proven track record of increasing website traffic, improving brand visibility, and driving conversions through strategic content creation. Skilled in SEO writing, copywriting, and content strategy. Proficient in Google Analytics, Ahrefs, and other industry-leading tools.
Summary of Expertise:
* SEO Writing: Expertise in creating optimized, keyword-rich content that drives organic traffic and improves search engine rankings.
* Copywriting: Skilled in crafting persuasive, engaging copy that drives conversions and sales.
* Content Strategy: Experienced in developing and executing comprehensive content plans that align with business goals and objectives.
* Content Creation: Proficient in writing, editing, and publishing high-quality content across various formats, including blog posts, articles, social media, and more.
Professional Experience:
Content Writer, XYZ Corporation (2018-Present)
* Created and published high-quality content across various formats, including blog posts, articles, and social media posts, resulting in a 25% increase in website traffic.
* Conducted keyword research and optimized content for maximum search engine visibility, improving search engine rankings by 15%.
* Collaborated with cross-functional teams to develop and execute comprehensive content plans that aligned with business goals and objectives.
* Utilized Google Analytics and Ahrefs to track and analyze content performance, making data-driven decisions to optimize future content efforts.
Senior Content Writer, ABC Agency (2015-2018)
* Led a team of content writers in creating and publishing high-quality content across various formats, resulting in a 30% increase in brand visibility.
* Developed and executed content strategies that drove conversions and sales, improving the company's bottom line by 20%.
* Conducted research and interviews to create high-quality, engaging content that resonated with target audiences.
* Collaborated with designers and developers to create visually appealing and user-friendly content experiences.
Education:
* Bachelor's Degree in English, [University Name] (2010-2014)
Skills:
* SEO writing and optimization
* Copywriting and content creation
* Content strategy and planning
* Google Analytics and Ahrefs
* Content management systems (CMS)
* Social media marketing
* Writing and editing
* Research and interviewing
Achievements:
* Winner of the [Award Name] for Best Content Marketing Campaign (2019)
* Featured speaker at the [Conference Name] on the topic of "The Future of Content Marketing" (2020)
* Published in [Publication Name] on the topic of "The Importance of SEO in Content Marketing" (2018)
Certifications:
* HubSpot Inbound Marketing Certification
* Google Analytics Certification
References:
Available upon request.</t>
  </si>
  <si>
    <t>Here's a sample resume for Jennifer West:
Jennifer West
Contact Information:
* Email: [jwest@email.com](mailto:jwest@email.com)
* Phone: 555-555-5555
* LinkedIn: linkedin.com/in/jenniferwestux
* Portfolio: jenniferwest.design
Professional Summary:
Results-driven UX Designer with 5+ years of experience in crafting user-centered design solutions that drive business growth. Skilled in conducting user research, prototyping, and usability testing to inform design decisions. Proficient in design tools such as Sketch, Figma, and Adobe XD. Proven track record of delivering high-quality designs that meet user needs and business objectives.
Experience:
UX Designer, ABC Company (2018-Present)
* Conducted user research through interviews, surveys, and usability testing to inform design decisions
* Created wireframes, prototypes, and high-fidelity designs using Sketch, Figma, and Adobe XD
* Collaborated with cross-functional teams to design and launch multiple product features
* Conducted usability testing and gathered feedback to iterate and improve designs
* Developed and maintained design systems and style guides
* Mentored junior designers and provided guidance on design principles and best practices
Senior UX Researcher, DEF Agency (2015-2018)
* Conducted in-depth user research to identify pain points and opportunities for growth
* Developed and executed research plans to inform design decisions
* Analyzed and synthesized research data to identify key findings and recommendations
* Collaborated with designers and stakeholders to develop design solutions that met user needs
* Presented research findings and recommendations to clients and internal stakeholders
Education:
* Master of Science in Human-Computer Interaction, XYZ University (2015)
* Bachelor of Science in Computer Science, ABC University (2013)
Skills:
* User research (interviews, surveys, usability testing)
* Prototyping (Sketch, Figma, Adobe XD)
* Usability testing and analysis
* Design tools (Sketch, Figma, Adobe XD, InVision)
* Interaction design
* Design systems and style guides
* Collaboration and communication
* Project management
Achievements:
* Awarded "Designer of the Year" at ABC Company for outstanding design work on a high-profile project
* Published research paper on user experience design in a peer-reviewed journal
* Presented at industry conferences on topics such as user research and design systems
* Certified in UX Design through a reputable certification program
Certifications:
* Certified UX Designer, UX Design Certification Program (2019)
* Certified User Researcher, User Research Certification Program (2017)
References:
Available upon request.
I hope this sample resume helps! Remember to tailor your resume to the specific job you're applying for, and highlight your unique skills and experiences.</t>
  </si>
  <si>
    <t>Here's a sample resume for Michael Alvarado, a Cloud Architect candidate:
Michael Alvarado
Contact Information:
* Email: [michael.alvarado@email.com](mailto:michael.alvarado@email.com)
* Phone: (123) 456-7890
* LinkedIn: linkedin.com/in/michaelalvarado
Professional Summary:
Highly skilled Cloud Architect with 8+ years of experience in designing, deploying, and managing large-scale cloud infrastructure on AWS, GCP, and other cloud platforms. Proven track record of delivering secure, scalable, and efficient cloud solutions that drive business growth and innovation. Certified in Cloud Security, Terraform, and Kubernetes, with a strong background in DevOps, continuous integration, and continuous delivery.
Technical Skills:
* Cloud Platforms: AWS, GCP, Azure
* Infrastructure as Code: Terraform, CloudFormation
* Containerization: Kubernetes, Docker
* Cloud Security: AWS IAM, GCP IAM, Cloud Security Alliance (CSA) Cloud Controls Matrix
* DevOps Tools: Jenkins, GitLab CI/CD, Ansible
* Programming Languages: Python, Java, Bash
Professional Experience:
Cloud Architect, ABC Corporation (2018-Present)
* Design and deploy cloud infrastructure on AWS and GCP for large-scale enterprise applications
* Lead cloud security initiatives to ensure compliance with regulatory requirements and industry standards
* Collaborate with cross-functional teams to develop and implement cloud-based DevOps pipelines
* Develop and maintain Terraform and CloudFormation templates for infrastructure as code
* Provide technical guidance and support to development teams on cloud-related issues
Senior Cloud Engineer, DEF Startups (2015-2018)
* Designed and deployed cloud infrastructure on AWS and GCP for startup applications
* Implemented cloud security measures to protect sensitive data and applications
* Developed and maintained Kubernetes clusters for containerized applications
* Collaborated with development teams to develop and implement cloud-based DevOps pipelines
* Deployed and managed cloud-based CI/CD pipelines using Jenkins and GitLab CI/CD
Education:
* Bachelor's Degree in Computer Science, XYZ University (2010-2014)
Certifications:
* Certified Cloud Security Professional (CCSP), Cloud Security Alliance
* Certified Terraform Associate (CTA), HashiCorp
* Certified Kubernetes Administrator (CKA), The Linux Foundation
Achievements:
* Designed and deployed a cloud-based infrastructure for a large-scale e-commerce application on AWS, resulting in a 30% reduction in costs and a 25% increase in scalability
* Developed and implemented a cloud security framework for a Fortune 500 company, ensuring compliance with regulatory requirements and industry standards
* Collaborated with a cross-functional team to develop and deploy a cloud-based DevOps pipeline on GCP, resulting in a 40% reduction in deployment time and a 20% increase in quality
Projects:
* Cloud Security Framework for AWS and GCP (GitHub: [github.com/michaelalvarado/cloudsecurity](http://github.com/michaelalvarado/cloudsecurity))
* Terraform Templates for AWS and GCP (GitHub: [github.com/michaelalvarado/terraform-templates](http://github.com/michaelalvarado/terraform-templates))
* Kubernetes Cluster Deployment on GCP (GitHub: [github.com/michaelalvarado/kubernetes-gcp](http://github.com/michaelalvarado/kubernetes-gcp))
I hope this sample resume helps! Remember to customize your own resume to fit your specific experience and the job you're applying for. Good luck with your job search!</t>
  </si>
  <si>
    <t>Here's a sample resume for Jesse Walker:
Jesse Walker
Contact Information:
* Address: 123 Main St, Anytown, USA 12345
* Phone: (555) 555-5555
* Email: [jwalker@email.com](mailto:jwalker@email.com)
* LinkedIn: linkedin.com/in/jessewalkerhr
Professional Summary:
Dedicated and results-driven HR professional with 5+ years of experience in employee relations, onboarding, and conflict resolution. Proven track record of building strong relationships with employees, management, and stakeholders to drive business success. Seeking a challenging role as a Human Resources Specialist where I can leverage my expertise to support organizational growth and development.
Summary of Experience:
* HR Generalist, XYZ Corporation (2018-Present)
	+ Partnered with management to develop and implement employee onboarding programs, resulting in a 25% reduction in new hire turnover
	+ Conducted investigations and resolved conflicts, improving employee engagement and reducing workplace disputes
	+ Collaborated with senior leadership to design and deliver employee recognition and reward programs, increasing employee satisfaction by 30%
* HR Coordinator, ABC Company (2015-2018)
	+ Coordinated new hire onboarding, including benefits enrollment, training, and orientation
	+ Developed and maintained employee handbooks, policies, and procedures
	+ Provided support for employee relations, including conflict resolution, performance management, and employee complaints
Key Skills:
* Employee relations
* Onboarding and training
* Conflict resolution and mediation
* Performance management
* Talent development and succession planning
* Benefits administration
* HR systems and software (Workday, ADP, etc.)
Education:
* Bachelor's Degree in Human Resources, Anytown University (2015)
Certifications:
* SHRM-CP, Society for Human Resource Management (2018)
* PHR, HR Certification Institute (2016)
Achievements:
* Volunteer of the Year, Anytown HR Association (2019)
* Departmental Award for Excellence, XYZ Corporation (2020)
* Certified HR Professional, HR Certification Institute (2016)
Professional Memberships:
* Society for Human Resource Management (SHRM)
* HR Certification Institute (HRCI)
* Anytown HR Association
References:
Available upon request.
This resume structure includes:
* A clear and concise professional summary highlighting Jesse's experience and goals
* A reverse chronological work experience section highlighting key achievements and responsibilities
* A key skills section to showcase Jesse's technical skills and expertise
* An education and certifications section to highlight Jesse's formal education and credentials
* An achievements section to showcase Jesse's notable achievements and recognition
* A professional memberships section to demonstrate Jesse's commitment to the HR profession
Note that this is just a sample, and you should customize your resume to fit your own experiences and style.</t>
  </si>
  <si>
    <t>Here's a sample resume for Tabitha Hale:
Tabitha Hale
Robotics Engineer
Contact Information:
* Phone: (555) 123-4567
* Email: [tabitha.hale@email.com](mailto:tabitha.hale@email.com)
* LinkedIn: linkedin.com/in/tabithahale
* GitHub: github.com/tabithahale
Professional Summary:
Highly motivated and detail-oriented robotics engineer with 5+ years of experience in designing and developing autonomous systems, specializing in sensor fusion, path planning, and motion control. Skilled in ROS, MATLAB, and C++, with a strong background in computer vision and machine learning.
Technical Skills:
* Programming languages: C++, Python, MATLAB
* Robotics frameworks: ROS (Robot Operating System), OpenCV
* Sensor fusion: Kalman filters, particle filters
* Path planning: RRT, D* algorithm
* Simulation tools: Gazebo, V-REP
* Operating Systems: Linux, Windows
Professional Experience:
Robotics Engineer, XYZ Corporation (2018-Present)
* Design and develop autonomous robots for warehouse automation and logistics
* Implement sensor fusion algorithms for accurate localization and mapping
* Develop path planning algorithms for efficient navigation in dynamic environments
* Collaborate with cross-functional teams to integrate robotics with computer vision and machine learning
* Lead the development of robotic systems from concept to deployment
Robotics Engineer, ABC Research Institute (2015-2018)
* Conducted research on autonomous systems for search and rescue applications
* Developed and implemented ROS-based robot systems for terrain mapping and obstacle avoidance
* Collaborated with researchers to design and implement sensor fusion algorithms for improved localization and mapping
* Published research papers on robotics and computer vision in top-tier conferences
Education:
* Master of Science in Robotics, University of California, Berkeley (2015)
* Bachelor of Science in Electrical Engineering, University of Michigan, Ann Arbor (2013)
Achievements:
* Published 5+ research papers in top-tier conferences on robotics and computer vision
* Developed and implemented a ROS-based robot system for warehouse automation, resulting in 25% reduction in labor costs
* Collaborated with researchers to design and implement a sensor fusion algorithm for accurate localization and mapping, achieving 99% accuracy
* Led the development of a robotic system for search and rescue applications, resulting in 30% reduction in response time
Certifications:
* Certified Robotics Engineer, Robotics Society of America (2019)
* Certified Software Developer, Certified Software Development Association (2016)
References:
Available upon request.
This resume is structured to highlight Tabitha's technical skills, professional experience, and achievements in a clear and concise manner. The professional summary provides an overview of her experience and skills, while the technical skills section lists her programming languages, robotics frameworks, and operating systems. The professional experience section provides a detailed description of her job responsibilities and achievements, while the education and certifications sections highlight her educational background and professional certifications.</t>
  </si>
  <si>
    <t>Here's a sample resume for a Cloud Engineer candidate:
Jeffrey Long
Contact Information:
* Address: 123 Main St, Anytown, USA 12345
* Phone: (555) 555-5555
* Email: [jeffrey.long@email.com](mailto:jeffrey.long@email.com)
* LinkedIn: linkedin.com/in/jeffreylongcloud
Professional Summary:
Highly motivated and experienced Cloud Engineer with a strong background in cloud migration, cloud networking, and scripting. Proven track record of successful cloud deployments and optimization of cloud infrastructure. Skilled in cloud-based technologies and passionate about staying up-to-date with the latest industry trends.
Technical Skills:
* Cloud Platforms: AWS, Azure, Google Cloud Platform
* Cloud Networking: VPC, Subnets, Route Tables, Load Balancers
* Scripting: Python, Bash, PowerShell
* Cloud Migration: Cloudformation, Terraform, AWS Migration Hub
* Cloud Security: IAM, CloudTrail, CloudWatch
* Operating Systems: Linux, Windows
* Agile Methodologies: Scrum, Kanban
Professional Experience:
Cloud Engineer, ABC Corporation (2018-Present)
* Designed and implemented cloud-based infrastructure for multiple clients, resulting in 30% reduction in costs and 25% increase in efficiency
* Migrated on-premises applications to cloud-based platforms, achieving 99.99% uptime and 95% reduction in downtime
* Developed and maintained scripts for automated cloud deployments, reducing deployment time by 75%
* Collaborated with cross-functional teams to ensure smooth cloud operations and resolve technical issues
Senior Cloud Consultant, DEF Consulting (2015-2018)
* Conducted cloud-readiness assessments for clients, identifying areas for improvement and providing recommendations for cloud migration
* Designed and implemented cloud-based solutions for clients, resulting in 40% increase in revenue and 20% reduction in costs
* Developed and delivered cloud training sessions for clients, improving their cloud knowledge and skills by 90%
* Managed cloud projects from initiation to completion, ensuring timely delivery and high-quality results
Education:
* Bachelor's Degree in Computer Science, XYZ University (2010-2014)
Certifications:
* AWS Certified Solutions Architect - Professional
* Azure Certified Azure Solutions Architect Expert
* Google Cloud Certified Professional Cloud Developer
Achievements:
* Winner of the 2020 AWS re:Invent Hackathon, creating a cloud-based solution that improved healthcare outcomes by 25%
* Recipient of the 2018 ABC Corporation's Cloud Engineer of the Year Award, recognizing outstanding contributions to cloud engineering
* Published author of "Cloud Migration Best Practices" in the Journal of Cloud Computing (2019)
References:
Available upon request.
I hope this sample resume helps! Remember to customize your resume to fit your specific experience and the job you're applying for.</t>
  </si>
  <si>
    <t>Here's a professional resume for Kristin Jennings, a Robotics Engineer candidate:
Kristin Jennings
Robotics Engineer
Contact Information:
* Email: [kjennings@email.com](mailto:kjennings@email.com)
* Phone: (123) 456-7890
* LinkedIn: linkedin.com/in/kristinjennings
Summary:
Highly motivated and detail-oriented Robotics Engineer with expertise in developing and implementing control systems, algorithms, and software for robotic applications. Skilled in ROS (Robot Operating System), MATLAB, and C++ programming languages. Proven track record of delivering high-quality projects on time and collaborating effectively with cross-functional teams.
Professional Experience:
Robotics Engineer, XYZ Robotics (2018-Present)
* Designed and implemented control systems for robotic arms and grippers using ROS and C++
* Developed and optimized algorithms for object recognition and manipulation using MATLAB and computer vision techniques
* Collaborated with software engineers to integrate robotic systems with machine learning and computer vision libraries
* Participated in the development of a robotic arm for industrial applications, resulting in a 25% increase in production efficiency
Research Assistant, ABC University (2015-2018)
* Conducted research on control systems for robotic platforms using ROS and MATLAB
* Developed and tested control algorithms for robotic arms and drones
* Presented research at international conferences and published papers in leading robotics journals
Education:
* Master of Science in Robotics Engineering, ABC University (2015-2017)
* Bachelor of Science in Electrical Engineering, DEF University (2011-2015)
Skills:
* Programming languages: ROS, C++, MATLAB, Python
* Control systems: PID, Model Predictive Control, Optimal Control
* Computer vision: object recognition, tracking, and manipulation
* Operating systems: Windows, Linux, ROS
* Proficient in Git version control and collaboration tools
Achievements:
* Best Paper Award, International Conference on Robotics and Automation (2019)
* Winner, ABC University Robotics Competition (2016)
* Member, IEEE Robotics and Automation Society
Certifications:
* Certified Robotics Engineer, Robotics Society of America (2019)
References:
Available upon request.
This structure follows a standard professional resume format, with clear sections for:
* Contact information
* Summary
* Professional experience (with specific job titles, company names, and dates)
* Education
* Skills
* Achievements
* Certifications
* References
The summary section highlights the candidate's expertise and achievements, while the professional experience section provides specific examples of her work experience. The skills section lists the candidate's technical skills, and the achievements section showcases her notable accomplishments.</t>
  </si>
  <si>
    <t>Here is a professional resume for Nancy Bean:
Nancy Bean
AI Researcher | Machine Learning Engineer
Contact Information:
* Email: [nbean@email.com](mailto:nbean@email.com)
* Phone: (123) 456-7890
* LinkedIn: linkedin.com/in/nancybean
Summary:
Highly motivated and accomplished AI researcher with expertise in NLP, Computer Vision, and Reinforcement Learning. Proven track record of developing and deploying scalable and efficient AI models using PyTorch and other cutting-edge tools. Passionate about driving innovation and advancing the state-of-the-art in AI research.
Technical Skills:
* Programming Languages: Python, PyTorch, NumPy, Pandas
* Data Structures: Transformers, Embeddings, Convolutional Neural Networks (CNNs)
* Machine Learning: NLP, Computer Vision, Reinforcement Learning
* Tools: PyTorch, TensorFlow, Keras, OpenCV, Scikit-learn
* Operating Systems: Windows, Linux, macOS
Professional Experience:
AI Research Scientist, XYZ Corporation (2020-Present)
* Led research projects on NLP and Computer Vision, resulting in 3 published papers and 2 patents
* Developed and deployed a PyTorch-based NLP model that achieved state-of-the-art performance on a benchmark dataset
* Collaborated with cross-functional teams to integrate AI models into production systems
* Mentored junior researchers and engineers on AI and machine learning concepts
AI Research Engineer, ABC Start-up (2018-2020)
* Designed and implemented a reinforcement learning system that improved the performance of a robotic arm by 30%
* Developed and deployed a Computer Vision model that detected objects in real-time with 95% accuracy
* Contributed to the development of a PyTorch-based NLP library that was open-sourced and adopted by the community
Education:
* Ph.D. in Computer Science, Stanford University (2015-2018)
	+ Dissertation: "Advances in Deep Learning for NLP and Computer Vision"
	+ Advisor: Dr. Andrew Ng
* M.S. in Computer Science, University of California, Berkeley (2013-2015)
* B.S. in Computer Science, Massachusetts Institute of Technology (2009-2013)
Achievements:
* Best Paper Award, International Conference on Machine Learning (ICML) 2020
* Patent Holder, US Patent 10,123,456, "Method and System for NLP-based Text Classification"
* Google Research Award, "AI for Social Good" (2019)
Publications:
* "Attention-Based Deep Learning for NLP" (ICML 2020)
* "Reinforcement Learning for Robot Arm Control" (ICRA 2019)
* "Computer Vision for Object Detection" (CVPR 2018)
Relevant Projects:
* PyTorch NLP Library: Developed and open-sourced a PyTorch-based NLP library that provides efficient and scalable NLP functionality
* Reinforcement Learning for Robot Arm Control: Designed and implemented a reinforcement learning system that improved the performance of a robotic arm by 30%
* Computer Vision for Object Detection: Developed and deployed a Computer Vision model that detected objects in real-time with 95% accuracy
Note: This is just a sample resume, and you should customize it to fit your specific experience and the job you're applying for. Also, be sure to proofread your resume multiple times for grammar, spelling, and formatting errors.</t>
  </si>
  <si>
    <t>Here's a sample resume for Diana Simmons:
Diana Simmons
Cloud Architect
Contact Information:
* Email: [diana.simmons@email.com](mailto:diana.simmons@email.com)
* Phone: 555-555-5555
* LinkedIn: linkedin.com/in/dianasimmons
Summary:
Highly motivated and experienced Cloud Architect with a proven track record of designing and deploying scalable, secure, and cost-effective cloud solutions using Azure and Terraform. Skilled in cloud security, compliance, and governance, with expertise in architecting cloud infrastructure and applications to meet business needs. Strong leader with excellent communication and project management skills.
Professional Experience:
Cloud Architect, XYZ Corporation (2018-Present)
* Design and deploy cloud solutions using Azure, Terraform, and other cloud-native tools
* Lead the development of cloud security and compliance strategies to ensure enterprise-level security and compliance
* Collaborate with cross-functional teams to architect cloud-based applications and infrastructure to meet business requirements
* Develop and maintain cloud infrastructure documentation and training materials for internal stakeholders
* Participate in cloud security assessments and compliance audits to ensure adherence to industry standards
Senior Cloud Engineer, ABC Startup (2015-2018)
* Designed and deployed cloud infrastructure using Azure and Terraform, resulting in 30% reduction in costs and 25% improvement in application performance
* Developed and implemented cloud security policies and procedures, resulting in 99.99% uptime and zero security breaches
* Collaborated with development teams to architect and deploy cloud-based applications, resulting in 20% increase in application throughput
* Participated in cloud architecture review and planning sessions to ensure alignment with business requirements
Education:
* Bachelor's Degree in Computer Science, [University Name] (2010-2014)
Certifications:
* Microsoft Certified: Azure Solutions Architect Expert
* HashiCorp Certified: Terraform Associate
* CompTIA Security+ Certified
Skills:
* Cloud Platforms: Azure, AWS, Google Cloud
* Infrastructure as Code: Terraform, CloudFormation
* Cloud Security: Azure Security Center, AWS IAM, Google Cloud Security
* Compliance: HIPAA, PCI-DSS, GDPR
* Programming Languages: Python, PowerShell, C#
* Agile Methodologies: Scrum, Kanban
Achievements:
* Won the XYZ Corporation Cloud Innovation Award for designing and deploying a scalable and secure cloud solution using Azure and Terraform (2019)
* Featured speaker at the [Conference Name] on cloud security and compliance (2018)
* Published article on cloud security best practices in [Publication Name] (2017)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</si>
  <si>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professional resume for Krystal Durham:
Krystal Durham
Contact Information:
* Email: [krystal.durham@email.com](mailto:krystal.durham@email.com)
* Phone: (123) 456-7890
* LinkedIn: linkedin.com/in/krystaldurham
* Address: 123 Main St, Anytown, USA 12345
Professional Summary:
Highly skilled Database Administrator with 5+ years of experience in designing, implementing, and managing large-scale NoSQL databases. Proven track record of improving database performance, security, and backup/recovery processes. Proficient in leading cross-functional teams to achieve business objectives while ensuring data integrity and availability.
Technical Skills:
* NoSQL databases (MongoDB, Cassandra, Couchbase)
* Backup and Recovery (Snapshots, Replication, Log Shipping)
* Database Security (Authentication, Authorization, Auditing)
* Performance Tuning (Indexing, Query Optimization, Caching)
* Database Administration (Database Design, Scalability, Availability)
Professional Experience:
Senior Database Administrator
ABC Corporation (2018-Present)
* Designed and implemented a NoSQL database solution for a large-scale e-commerce application, resulting in a 30% increase in performance and a 25% reduction in latency.
* Developed and implemented a backup and recovery strategy, ensuring 99.99% data availability and reducing downtime by 50%.
* Led a team of junior database administrators to improve database security, resulting in a 90% reduction in security incidents.
* Collaborated with the performance team to optimize database queries, resulting in a 25% reduction in query execution time.
Database Administrator
XYZ Inc. (2015-2018)
* Implemented a backup and recovery strategy for a large-scale relational database, resulting in a 95% reduction in downtime.
* Developed and implemented a database security plan, resulting in a 75% reduction in security incidents.
* Collaborated with the development team to optimize database queries, resulting in a 20% reduction in query execution time.
* Assisted in the design and implementation of a high-availability database cluster, resulting in a 99.99% uptime.
Education:
* Bachelor's Degree in Computer Science, [University Name] (2015)
Certifications:
* MongoDB Certified Developer (2019)
* AWS Certified Database - Specialty (2018)
* CompTIA Security+ (2016)
Achievements:
* Winner of the ABC Corporation's "Best Database Administrator" award (2020)
* Featured speaker at the NoSQL Database Conference (2019)
* Published an article on database security best practices in the Database Journal (2018)
References:
Available upon request.</t>
  </si>
  <si>
    <t>Here's a sample professional resume for Dr. Susan Smith:
Dr. Susan Smith
Digital Marketing Specialist
Contact Information:
* Phone: (123) 456-7890
* Email: [susan.smith@email.com](mailto:susan.smith@email.com)
* LinkedIn: linkedin.com/in/susan.smith
* Twitter: @SusanSmith
Professional Summary:
Results-driven Digital Marketing Specialist with 5+ years of experience in developing and executing multi-channel marketing campaigns that drive engagement, conversion, and revenue growth. Proven expertise in Google Ads, Content Marketing, Social Media Marketing, and Email Marketing. Skilled in data analysis and optimization, with a strong focus on ROI-driven marketing strategies.
Summary of Qualifications:
* Google Ads Certification
* HubSpot Inbound Marketing Certification
* Content Marketing Institute Certification
* Social Media Examiner Certification
* Email Marketing Institute Certification
Work Experience:
Digital Marketing Specialist, XYZ Corporation (2018-Present)
* Developed and executed multi-channel marketing campaigns across Google Ads, Social Media, Email, and Content Marketing channels, resulting in a 25% increase in website traffic and a 30% increase in lead generation.
* Conducted A/B testing and data analysis to optimize marketing campaigns, resulting in a 15% increase in conversion rates and a 10% decrease in cost per acquisition.
* Collaborated with cross-functional teams to develop and execute integrated marketing strategies, resulting in a 20% increase in brand awareness and a 15% increase in customer engagement.
* Managed and optimized Google Ads campaigns, resulting in a 25% increase in return on ad spend (ROAS) and a 20% decrease in cost per click (CPC).
Marketing Coordinator, ABC Agency (2015-2018)
* Assisted in developing and executing social media marketing campaigns across Facebook, Twitter, and LinkedIn, resulting in a 50% increase in followers and a 20% increase in engagement.
* Created and implemented email marketing campaigns, resulting in a 25% increase in open rates and a 15% increase in click-through rates.
* Conducted market research and analyzed data to inform marketing strategies, resulting in a 10% increase in brand awareness and a 5% increase in customer acquisition.
Education:
* Ph.D. in Marketing, University of California (2015)
* M.B.A. in Marketing, University of California (2012)
* B.S. in Marketing, University of California (2010)
Skills:
* Google Ads
* Content Marketing
* Social Media Marketing (Facebook, Twitter, LinkedIn, Instagram)
* Email Marketing (Mailchimp, Constant Contact)
* Data Analysis (Google Analytics, Excel)
* Marketing Automation (HubSpot, Marketo)
* Content Creation (writing, video production, graphic design)
Achievements:
* Winner of the 2020 Google Ads Certification Award
* Featured speaker at the 2019 Social Media Marketing World conference
* Published articles in industry publications, including MarketingProfs and AdAge
Certifications:
* Google Ads Certification
* HubSpot Inbound Marketing Certification
* Content Marketing Institute Certification
* Social Media Examiner Certification
* Email Marketing Institute Certification
References:
Available upon request.
I hope this sample resume helps! Remember to tailor your resume to the specific job you're applying for, and highlight your unique skills and experiences.</t>
  </si>
  <si>
    <t>Here's a sample resume for Chad Simpson:
Chad Simpson
Contact Information:
* Address: 123 Main St, Anytown, USA 12345
* Phone: (555) 123-4567
* Email: [chadsimpson@email.com](mailto:chadsimpson@email.com)
* LinkedIn: linkedin.com/in/chadsimpson
Summary:
Results-driven Business Analyst with 5+ years of experience driving business growth through data analysis, strategic planning, and effective communication. Proven track record of delivering high-quality solutions that meet business objectives. Skilled in data analysis, presentation, problem-solving, and communication.
Professional Experience:
* Business Analyst, ABC Corporation (2018-Present)
	+ Conducted data analysis to identify trends and opportunities for business growth, resulting in a 25% increase in sales revenue.
	+ Developed and presented strategic plans to senior leadership, driving business decisions and resource allocation.
	+ Collaborated with cross-functional teams to implement process improvements, reducing costs by 15% and improving efficiency by 30%.
	+ Created and maintained dashboards and reports to track key performance indicators (KPIs), ensuring data-driven decision-making.
* Data Analyst, DEF Company (2015-2018)
	+ Analyzed large datasets to identify patterns and insights, informing business decisions and driving growth.
	+ Developed and maintained complex data models, ensuring accuracy and integrity of data.
	+ Created visualizations and reports to communicate findings to non-technical stakeholders, improving communication and collaboration.
	+ Collaborated with business stakeholders to identify and prioritize business requirements, ensuring alignment with business objectives.
Education:
* Bachelor's Degree in Business Administration, XYZ University (2015)
Skills:
* Data analysis and visualization (SQL, Excel, Tableau, Power BI)
* Business process improvement and optimization
* Strategic planning and execution
* Communication and presentation (public speaking, written communication, PowerPoint)
* Problem-solving and critical thinking
* Collaboration and teamwork (cross-functional teams, stakeholder management)
* Data management and governance
Achievements:
* Recipient of the ABC Corporation Business Analyst of the Year Award (2020)
* Published research paper on data-driven decision-making in the Journal of Business Analytics (2019)
* Completed a 6-month business analysis training program at DEF Company (2017)
Certifications:
* Certified Business Analyst (CBA), Institute of Certified Business Analysts (2019)
* Certified Data Analyst (CDA), Data Science Council of America (2018)
References:
Available upon request.
This is just a sample resume, and you should customize yours to fit your specific experience and the job you're applying for. Remember to use specific examples and metrics to demonstrate your skills and achievements.</t>
  </si>
  <si>
    <t>Here is a sample professional resume for Kelly Webb:
Kelly Webb
System Administrator
Contact Information:
* Phone: (555) 123-4567
* Email: [kelly.webb@email.com](mailto:kelly.webb@email.com)
* LinkedIn: linkedin.com/in/kellywebb
Summary:
Highly skilled and experienced System Administrator with over 8 years of experience in managing and maintaining complex IT infrastructures. Proficient in a wide range of operating systems, including Linux/Unix and Windows Server, with a strong background in Active Directory and network security. Proven track record of delivering high-quality solutions and improving system reliability and efficiency.
Professional Experience:
System Administrator, XYZ Corporation (2018-Present)
* Manage and maintain a large-scale IT infrastructure, including Linux/Unix servers, Windows Server 2016, and Active Directory 2012 R2
* Design, implement, and troubleshoot network security solutions, including firewalls, VPNs, and intrusion detection systems
* Collaborate with cross-functional teams to resolve technical issues and improve system performance
* Develop and maintain comprehensive documentation of system configurations and procedures
* Provide technical support and training to end-users on IT systems and applications
Senior Systems Administrator, ABC Inc. (2015-2018)
* Managed and maintained a team of junior systems administrators, providing technical guidance and mentorship
* Designed and implemented a comprehensive backup and disaster recovery strategy, resulting in a 99.9% uptime rate
* Implemented a new Active Directory infrastructure, resulting in a 30% reduction in help desk tickets
* Collaborated with the IT team to develop and implement a cloud-based infrastructure, resulting in a 20% reduction in capital expenditures
* Developed and maintained technical documentation, including system diagrams, configuration files, and troubleshooting guides
Education:
* Bachelor's Degree in Computer Science, [University Name] (2010-2014)
Certifications:
* CompTIA A+ Certification
* CompTIA Network+ Certification
* Microsoft Certified System Administrator (MCSA) Certification
Skills:
* Operating Systems: Linux/Unix, Windows Server 2016, Windows Server 2008
* Networking: TCP/IP, DNS, DHCP, firewalls, VPNs
* Security: Active Directory, network security, intrusion detection systems
* Scripting: Bash, PowerShell, Python
* Cloud Computing: Amazon Web Services (AWS), Microsoft Azure
* Collaboration Tools: Slack, Microsoft Teams, SharePoint
Achievements:
* Improved system uptime by 99.9% through the implementation of a comprehensive backup and disaster recovery strategy
* Reduced help desk tickets by 30% through the implementation of a new Active Directory infrastructure
* Decreased capital expenditures by 20% through the implementation of a cloud-based infrastructure
* Developed and implemented a technical documentation framework, resulting in a 50% reduction in troubleshooting time
References:
Available upon request.
I hope this sample resume helps! Remember to customize your resume to fit your specific experience and the job you're applying for.</t>
  </si>
  <si>
    <t>Here is a professional resume for Alan Wall:
Alan Wall
Game Developer &amp; Unity Specialist
Contact Information:
* Email: [alan.wall@email.com](mailto:alan.wall@email.com)
* Phone: (123) 456-7890
* LinkedIn: linkedin.com/in/alanwall
* GitHub: github.com/alan-wall
Summary:
Highly skilled game developer with 5+ years of experience in Unity, game physics, and gameplay programming. Proven track record of delivering high-quality, engaging games and applications. Proficient in C#, Unity Engine, and various game development tools.
Professional Experience:
Senior Game Developer, GameOn Studios (2018-Present)
* Designed and implemented game mechanics, levels, and AI for multiple Unity-based games
* Utilized game physics engines (PhysX, Bullet) to create realistic and immersive gameplay experiences
* Collaborated with cross-functional teams to ensure timely delivery of game titles
* Developed and maintained proprietary game development tools and frameworks
Game Developer, Playcraft Games (2015-2018)
* Contributed to the development of several Unity-based games, including AAA titles
* Implemented gameplay features, such as character movement, collision detection, and animation
* Worked closely with artists and designers to integrate assets and ensure smooth gameplay
* Participated in code reviews and ensured adherence to coding standards
Achievements:
* Unity Certified Developer, awarded for demonstrated expertise in Unity development
* Released 5+ games on major platforms, including mobile, PC, and console
* Improved game performance by 30%, leveraging advanced game optimization techniques
* Collaborated with industry-leading studios, including Electronic Arts, Activision, and Microsoft
Technical Skills:
* Programming: C#, Unity Scripting API, C++, Java
* Game Engines: Unity Engine, Unreal Engine, CryEngine
* Game Physics: PhysX, Bullet, Havok
* Game Development Tools: Unity Editor, Maya, 3ds Max
* Operating Systems: Windows, macOS, Linux
Education:
* Bachelor of Science in Computer Science, University of California, Los Angeles (2015)
Personal Projects:
* Unity Physics Experiment, a showcase of advanced Unity physics techniques
* Game Jam Projects, a collection of games developed during game jams, demonstrating adaptability and creativity in game development
References:
Available upon request.</t>
  </si>
  <si>
    <t>Here's a sample resume for Melissa Sanchez:
Melissa Sanchez
Robotics Engineer
Contact Information:
* Email: [melissa.sanchez@email.com](mailto:melissa.sanchez@email.com)
* Phone: 555-555-5555
* LinkedIn: linkedin.com/in/melissasanchez
Professional Summary:
Highly motivated and detail-oriented robotics engineer with expertise in ROS, control systems, sensor fusion, and MATLAB. Proven track record of designing and implementing robust and efficient robotic systems for various applications. Seeking a challenging role that utilizes my skills to drive innovation and improvement in the robotics industry.
Technical Skills:
* Programming languages: C++, Python, MATLAB
* Robotics frameworks: ROS (Robot Operating System), ROS2
* Control systems: PID, Model Predictive Control, Sliding Mode Control
* Sensor fusion: Kalman Filter, Extended Kalman Filter, Particle Filter
* Simulation tools: Gazebo, V-REP
* Operating Systems: Ubuntu, Windows 10
Professional Experience:
Robotics Engineer, XYZ Robotics (2020-Present)
* Designed and implemented a ROS-based robotic system for autonomous navigation and object recognition
* Developed and optimized control algorithms for precise position control and obstacle avoidance
* Collaborated with cross-functional teams to integrate sensor data and implement sensor fusion techniques
* Conducted system testing and validation, ensuring compliance with industry standards and regulations
Research Assistant, ABC University (2018-2020)
* Conducted research on sensor fusion and control systems for robotic applications
* Implemented and validated various algorithms using MATLAB and ROS
* Presented research findings at national conferences and published papers in peer-reviewed journals
* Assisted in teaching undergraduate courses in robotics and control systems
Education:
* Master of Science in Robotics, ABC University (2018)
	+ Coursework: Robotics, Control Systems, Sensor Fusion, Computer Vision
	+ Thesis: "Sensor Fusion for Robust Object Recognition in Autonomous Vehicles"
* Bachelor of Science in Electrical Engineering, DEF University (2015)
	+ Coursework: Control Systems, Digital Signal Processing, Microcontrollers
Achievements:
* Best Paper Award, International Conference on Robotics and Automation (2019)
* Publication in IEEE Transactions on Robotics (2020)
* Recipient of the XYZ Robotics Internship Award (2019)
Certifications:
* ROS Certified Developer, Robot Operating System (2020)
* Certified Control Systems Engineer, International Society of Automation (2018)
References:
Available upon request.
Note: This is just a sample resume, and you should customize it to fit your specific experience and the job you're applying for.</t>
  </si>
  <si>
    <t>Here's a sample resume for Jessica Middleton DDS, a candidate applying for a Robotics Engineer position:
Jessica Middleton DDS
Contact Information:
* Address: 123 Main St, Anytown, USA 12345
* Phone: (555) 555-5555
* Email: [jessica.middleton@gmail.com](mailto:jessica.middleton@gmail.com)
* LinkedIn: linkedin.com/in/jessicamiddletondds
Summary:
Highly skilled Robotics Engineer with a strong background in Mechatronics, Sensor Fusion, and Control Systems. Proficient in ROS, MATLAB, and C++. Proven track record of developing and deploying innovative robotic solutions in various industries.
Professional Experience:
* Senior Robotics Engineer, XYZ Corporation (2018-Present)
	+ Designed and implemented a robotic arm for a manufacturing line, resulting in a 25% reduction in production time and a 15% increase in accuracy
	+ Developed and deployed a ROS-based autonomous navigation system for a warehouse automation project, achieving a 99% success rate in navigation and mapping
	+ Collaborated with cross-functional teams to integrate robotic systems with existing infrastructure, ensuring seamless integration and minimizing downtime
* Robotics Engineer, ABC Research Institute (2015-2018)
	+ Conducted research on sensor fusion algorithms for robotic applications, publishing a paper in a top-tier robotics conference
	+ Developed and tested a mechatronic system for robotic grasping and manipulation, achieving a 90% success rate in grasping and a 95% success rate in manipulation
	+ Worked with students and researchers to develop and deploy robotic systems for various applications, including autonomous vehicles and robotic assistants
Education:
* Doctor of Dental Surgery (DDS), Anytown University (2015)
* Master of Science in Mechatronics, Anytown University (2012)
* Bachelor of Science in Electrical Engineering, Anytown University (2010)
Skills:
* Programming languages: C++, MATLAB, Python, ROS
* Operating Systems: Windows, Linux, ROS
* Robotics frameworks: ROS, V-REP
* Sensor Fusion: Kalman filter, particle filter, SLAM
* Control Systems: PID control, model predictive control
* Mechatronics: system design, prototyping, testing
* Communication protocols: Ethernet, Wi-Fi, Bluetooth
Achievements:
* Best Paper Award, IEEE International Conference on Robotics and Automation (2017)
* Research Grant, XYZ Corporation (2018)
* Patent Pending, "Method and System for Robotic Grasping and Manipulation" (2019)
Certifications:
* Certified Robotics Engineer, Robotics Industry Association (2019)
* Certified Mechatronics Engineer, Mechatronics Industry Association (2015)
Professional Memberships:
* Institute of Electrical and Electronics Engineers (IEEE)
* Robotics Industry Association (RIA)
* Mechatronics Industry Association (MIA)
References:
Available upon request.</t>
  </si>
  <si>
    <t>Kelly Porter
Contact Information:
* Address: 123 Main St, Anytown, USA 12345
* Phone: (555) 555-5555
* Email: [kelly.porter@email.com](mailto:kelly.porter@email.com)
* LinkedIn: linkedin.com/in/kellyporterhr
Professional Summary:
Results-driven Human Resources professional with 8+ years of experience in employee relations, onboarding, and conflict resolution. Proven track record of fostering positive employee experiences, improving retention rates, and driving business growth through effective HR strategies. Seeking a challenging role as a Human Resources Specialist where I can utilize my expertise to support organizational success.
Work Experience:
Human Resources Generalist
 XYZ Corporation, Anytown, USA (2018-Present)
* Developed and implemented comprehensive onboarding programs, resulting in a 25% increase in new hire satisfaction and a 15% reduction in time-to-productivity
* Conducted thorough investigations and provided recommendations on employee relations matters, resolving conflicts and improving employee engagement
* Collaborated with leadership to develop and implement diversity, equity, and inclusion initiatives, resulting in a 20% increase in employee diversity and a 10% increase in employee satisfaction
* Managed employee communications, including compliance with company policies, employee handbook updates, and benefits administration
* Provided coaching and training to managers on HR best practices, conflict resolution, and employee relations
Employee Relations Specialist
 ABC Company, Anytown, USA (2015-2018)
* Responded to and resolved employee complaints and concerns, resulting in a 30% reduction in employee turnover
* Conducted investigations and provided recommendations on employee misconduct cases, resulting in a 20% reduction in disciplinary actions
* Developed and implemented employee recognition programs, resulting in a 15% increase in employee engagement
* Assisted with recruitment efforts, including job postings, interviews, and new hire onboarding
* Maintained HR records and reports, ensuring compliance with company policies and regulatory requirements
Education:
* Bachelor's Degree in Human Resources, Anytown University (2015)
Certifications:
* SHRM-CP (Society for Human Resource Management Certified Professional)
* PHR (Professional in Human Resources)
Skills:
* Employee relations and conflict resolution
* Onboarding and new hire orientation
* Diversity, equity, and inclusion initiatives
* HRIS systems (Workday, ADP)
* Benefits administration and compliance
* Employee communication and engagement
* Recruitment and talent management
* Compliance with federal and state employment laws
Achievements:
* Employee Relations Award: Recognized by XYZ Corporation for excellence in employee relations, 2020
* HR Certification: Achieved SHRM-CP certification, demonstrating expertise in HR best practices, 2019
* Employee Engagement: Successfully increased employee engagement by 20% through strategic HR initiatives, 2017-2018
Professional Memberships:
* Society for Human Resource Management (SHRM)
* Human Resource Management Association (HRMA)
References:
Available upon request.</t>
  </si>
  <si>
    <t>Here's a professional resume for Joel Conner, applying for a UX Designer position:
Joel Conner
UX Designer
Contact Information:
* Email: [joel.conner@email.com](mailto:joel.conner@email.com)
* Phone: 555-555-5555
* LinkedIn: linkedin.com/in/joelconner
* Portfolio: joelconner.com
Summary:
Highly motivated and detail-oriented UX Designer with 5+ years of experience in user research, prototyping, and usability testing. Proven track record of delivering user-centered design solutions that drive business results. Skilled in facilitation, communication, and collaboration to ensure effective design outcomes.
Professional Experience:
UX Designer, ABC Company (2020-Present)
* Led user research initiatives to inform design decisions, resulting in a 25% increase in user engagement and a 15% decrease in user frustration
* Created high-fidelity prototypes to test and validate design assumptions, resulting in a 30% reduction in design revisions
* Conducted usability testing and analysis to identify areas for improvement, resulting in a 20% improvement in user satisfaction
* Collaborated with cross-functional teams to design and launch multiple digital products, resulting in a 40% increase in conversion rates
Senior UX Researcher, DEF Agency (2018-2020)
* Conducted user research studies to inform design decisions, resulting in a 20% improvement in user adoption
* Developed and facilitated workshops to engage stakeholders and ensure design alignment with business goals
* Analyzed and presented research findings to inform design decisions, resulting in a 25% reduction in design errors
* Collaborated with design teams to develop design concepts and prototypes, resulting in a 30% improvement in user experience
Education:
* Master of Science in Human-Computer Interaction, XYZ University (2015-2017)
* Bachelor of Science in Computer Science, ABC University (2010-2014)
Skills:
* User research and testing
* Prototyping and wireframing
* Usability testing and analysis
* Design thinking and facilitation
* Collaboration and communication
* User experience design
* User interface design
* Interaction design
* Visual design
* Front-end development (HTML, CSS, JavaScript)
Tools and Software:
* Sketch
* Figma
* Adobe Creative Suite (Photoshop, Illustrator, InDesign)
* InVision
* Axure
* Proto.io
* UserTesting
* SurveyMonkey
Achievements:
* Winner, ABC Company Design Challenge (2020): Led a team to design and launch a new digital product, resulting in a 50% increase in user engagement
* Presenter, DEF Agency Research Showcase (2019): Presented research findings to a national audience, resulting in a 25% increase in research visibility
* Featured Speaker, UX Design Conference (2018): Spoke on the topic of design thinking and facilitation, resulting in a 20% increase in design team engagement
Certifications:
* Certified UX Designer (CUXD), UX Design Certification Board (2019)
* Certified User Experience Researcher (CUXR), User Experience Researcher Certification Board (2018)
I hope this helps! Remember to tailor your resume to the specific job you're applying for, and highlight your unique skills and experiences.</t>
  </si>
  <si>
    <t>Here's a professional resume for Thomas Lewis, a skilled Business Analyst candidate:
Thomas Lewis
Contact Information:
* Address: 123 Main St, Anytown, USA 12345
* Phone: (123) 456-7890
* Email: [thomas.lewis@email.com](mailto:thomas.lewis@email.com)
* LinkedIn: linkedin.com/in/thomaslewis
Summary:
Results-driven Business Analyst with 5+ years of experience in requirement gathering, data analysis, and problem-solving. Proven track record of delivering high-quality solutions that meet business needs. Skilled in SQL, presentation, and communication, with a strong ability to work with cross-functional teams.
Professional Experience:
Business Analyst, ABC Corporation (2018-Present)
* Gathered and analyzed business requirements to inform IT project development and implementation
* Conducted stakeholder interviews, workshops, and surveys to identify business needs and pain points
* Created detailed business cases, functional specifications, and technical documents to support project development
* Developed and maintained relationships with business stakeholders to ensure project deliverables met business needs
* Collaborated with IT teams to develop and implement solutions that met business requirements
* Utilized SQL to analyze and report on business data to inform project decisions
Achievements:
* Successfully led a project to implement a new customer relationship management (CRM) system, resulting in a 30% increase in sales revenue
* Developed and maintained a business case for a major IT project, resulting in a 20% reduction in project costs
* Created a data analytics dashboard using SQL and Tableau, which improved business decision-making by 25%
Key Skills:
* Requirement gathering and analysis
* Data analysis and SQL
* Presentation and communication
* Problem-solving and critical thinking
* Business process improvement
* Stakeholder management
* IT project management
* Data visualization
Education:
* Bachelor's Degree in Business Administration, XYZ University (2015)
Certifications:
* Certified Business Analyst Professional (CBAP), International Institute of Business Analysis (IIBA)
* Certified Associate in Business Analysis (CABA), International Institute of Business Analysis (IIBA)
Professional Memberships:
* International Institute of Business Analysis (IIBA)
* Project Management Institute (PMI)
References:
Available upon request.
I hope this helps! Let me know if you'd like me to make any changes.</t>
  </si>
  <si>
    <t>Here's a sample resume for Monica Davidson:
Monica Davidson
AR/VR Developer
Contact Information:
* Email: [monica.davidson@email.com](mailto:monica.davidson@email.com)
* Phone: (555) 123-4567
* LinkedIn: linkedin.com/in/monicadavidson
* GitHub: github.com/monicadavidson
Professional Summary:
Highly motivated and detail-oriented AR/VR developer with 5+ years of experience in creating immersive experiences using Unity, 3D modeling, and spatial computing. Skilled in designing and implementing AR markers, spatial audio, and hybrid reality experiences. Proficient in C</t>
  </si>
  <si>
    <t>Here's a sample resume for Michael Young:
Michael Young
Contact Information:
* Phone: (555) 123-4567
* Email: [michael.young@email.com](mailto:michael.young@email.com)
* LinkedIn: linkedin.com/in/michael-young-ba
* Address: 123 Main St, Anytown, USA 12345
Professional Summary:
Results-driven Business Analyst with 5+ years of experience in analyzing complex business problems, developing data-driven solutions, and communicating insights to stakeholders. Skilled in SQL, data visualization, and presentation. Proven track record of driving business growth and improving process efficiency.
Technical Skills:
* SQL (Microsoft SQL Server, Oracle)
* Data Visualization (Tableau, Power BI)
* Presentation (Microsoft Office, Google Slides)
* Communication (written and verbal)
* Business Intelligence tools (Microsoft PowerApps, Microsoft Dynamics)
Work Experience:
Business Analyst, ABC Corporation (2018-Present)
* Analyze business requirements and develop data-driven solutions to drive business growth
* Collaborate with cross-functional teams to identify opportunities for process improvement
* Develop and maintain databases using SQL to support business intelligence and data analytics
* Create presentations and reports to communicate insights to stakeholders
* Achievements:
	+ Improved sales forecasting accuracy by 25% through data-driven insights
	+ Developed and implemented a data visualization dashboard to track key performance indicators (KPIs)
	+ Reduced process cycle time by 30% through process optimization
Data Analyst, DEF Startups (2015-2018)
* Analyzed large datasets to identify trends and insights
* Developed and maintained databases using SQL to support data analytics
* Created reports and presentations to communicate insights to stakeholders
* Collaborated with cross-functional teams to identify opportunities for process improvement
* Achievements:
	+ Developed and implemented a data-driven marketing campaign that resulted in a 20% increase in sales
	+ Improved data quality through data cleaning and data validation
Education:
* Bachelor's Degree in Business Administration, XYZ University (2015)
Certifications:
* Certified Business Analyst Professional (CBAP), International Institute of Business Analysis (IIBA)
* Certified Data Analyst, Data Science Council of America (DASCA)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</si>
  <si>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 is a sample professional resume for Dawn Lewis:
Dawn Lewis
Contact Information:
* Email: [dawn.lewis@email.com](mailto:dawn.lewis@email.com)
* Phone: (123) 456-7890
* LinkedIn: linkedin.com/in/dawnlewiscloud
* GitHub: github.com/dawnlewis
Professional Summary:
Results-driven Cloud Engineer with 8+ years of experience in designing, implementing, and managing cloud-based architectures. Skilled in cloud migration, serverless architecture, and DevOps practices. Proven track record of delivering high-quality solutions, improving efficiency, and reducing costs for clients. Seeking a challenging role that leverages my expertise and passion for cloud computing.
Technical Skills:
* Cloud Platforms: AWS, Azure, Google Cloud
* Programming Languages: Java, Python, Node.js
* Serverless Architecture: AWS Lambda, Azure Functions, Google Cloud Functions
* Cloud Migration: CloudEndure, AWS Migration Hub, Azure Migrate
* DevOps Tools: Jenkins, Docker, Kubernetes
* Agile Methodologies: Scrum, Kanban
Professional Experience:
Cloud Engineer, ABC Corporation (2018-Present)
* Designed and implemented serverless architectures for multiple applications, resulting in 30% reduction in server costs and 25% improvement in scalability
* Led cloud migration projects for 5+ clients, ensuring seamless transition to cloud-based infrastructure and 95% uptime
* Collaborated with cross-functional teams to develop and deploy cloud-based solutions, improving customer satisfaction ratings by 25%
* Developed and maintained cloud infrastructure documentation, ensuring 99.99% accuracy and 100% compliance with security standards
Senior Software Engineer, DEF Startups (2015-2018)
* Designed and developed scalable software applications using cloud-based technologies, resulting in 40% increase in user engagement and 20% reduction in costs
* Collaborated with product managers to define product roadmaps, ensuring alignment with business goals and customer needs
* Mentored junior engineers, developing their skills and knowledge in cloud computing and DevOps practices
Education:
* Bachelor of Science in Computer Science, XYZ University (2010-2014)
Certifications:
* AWS Certified Solutions Architect - Professional
* Azure Certified Solutions Architect
* Google Cloud Certified - Professional Cloud Developer
Achievements:
* Winner of the 2020 AWS Cloud Migration Challenge, recognized for innovative cloud migration approach
* Featured speaker at the 2019 Cloud Computing Conference, presenting on serverless architecture best practices
* Contributed to the open-source cloud migration tool, CloudEndure, as a maintainer and contributor
References:
Available upon request.
This resume is formatted to be clear and concise, with a focus on showcasing Dawn's technical skills, professional experience, and achievements. The summary and technical skills section provide an overview of her expertise, while the professional experience and education sections provide specific examples of her work and qualifications. The achievements section highlights her notable accomplishments and contributions to the field.</t>
  </si>
  <si>
    <t>Here is a professional resume for Kenneth Stevens:
Kenneth Stevens
Machine Learning Engineer
Contact Information:
* Email: [kenneth.stevens@email.com](mailto:kenneth.stevens@email.com)
* Phone: 555-555-5555
* LinkedIn: linkedin.com/in/kennethstevens
* GitHub: github.com/kennethstevens
Summary:
Highly motivated and experienced Machine Learning Engineer with expertise in building and deploying predictive models using TensorFlow. Skilled in feature engineering, hyperparameter tuning, and model optimization. Proven track record of delivering high-quality solutions that drive business value. Proficient in working with large datasets and collaborating with cross-functional teams.
Technical Skills:
* Programming languages: Python, R
* Deep learning frameworks: TensorFlow
* Data analysis and visualization tools: Pandas, NumPy, Matplotlib, Scikit-learn
* Hyperparameter tuning frameworks: Optuna, Hyperopt
* Operating Systems: Linux, Windows
* Agile methodologies: Scrum, Kanban
Professional Experience:
Machine Learning Engineer, ABC Corporation (2018-Present)
* Designed and developed predictive models using TensorFlow to improve customer segmentation and recommendation systems
* Collaborated with the data engineering team to develop and deploy scalable data pipelines using Apache Beam
* Conducted hyperparameter tuning using Optuna to optimize model performance and reduce overfitting
* Worked with the product management team to integrate machine learning models into the company's web and mobile applications
* Contributed to the development of a machine learning-based product that improved customer engagement by 25%
Machine Learning Engineer, DEF Startups (2015-2018)
* Built and deployed natural language processing models using TensorFlow to improve text classification and entity recognition
* Developed and maintained a feature engineering pipeline using Scikit-learn and Pandas to preprocess and transform data
* Conducted A/B testing and experimentation using Google Analytics to measure the impact of machine learning models on business outcomes
* Collaborated with the design team to create data visualizations and interactive dashboards using Tableau and D3.js
Education:
* Master of Science in Computer Science, XYZ University (2015)
* Bachelor of Science in Computer Science, ABC University (2012)
Achievements:
* Winner of the Kaggle Natural Language Processing Competition (2017)
* Published a research paper on "Deep Learning for Text Classification" in the Journal of Machine Learning Research (2018)
* Received the "Best Paper Award" at the International Conference on Machine Learning (2019)
Certifications:
* Certified Scrum Master (CSM), Scrum Alliance (2019)
* Certified Data Scientist, Data Science Council of America (2018)
References:
Available upon request.</t>
  </si>
  <si>
    <t>Here's a professional resume for Shawn Rangel:
Shawn Rangel
Contact Information:
* Address: 123 Main St, Anytown, USA 12345
* Phone: (555) 555-5555
* Email: [shawn.rangel@email.com](mailto:shawn.rangel@email.com)
* LinkedIn: linkedin.com/in/shawnrangel
Professional Summary:
Highly motivated and detail-oriented robotics engineer with 5+ years of experience in designing, developing, and integrating complex robotic systems. Skilled in ROS (Robot Operating System), control systems, mechatronics, and sensor fusion. Proven track record of delivering high-quality solutions in fast-paced environments.
Technical Skills:
* Programming languages: C++, Python, MATLAB
* ROS (Robot Operating System): ROS 1, ROS 2, ROS 2 Foxy
* Control Systems: PID, MPC, State Estimation
* Mechatronics: Mechanical Design, Electrical Engineering, Embedded Systems
* Sensor Fusion: Kalman Filter, Sensor Integration
* Simulation Tools: Gazebo, V-REP
* Operating Systems: Linux, Windows, macOS
Professional Experience:
Robotics Engineer, XYZ Corporation (2018-Present)
* Designed and developed a robotic arm for assembly and inspection tasks using ROS 1 and C++
* Implemented a sensor fusion algorithm using Kalman Filter and sensor integration techniques
* Collaborated with cross-functional teams to develop and deploy robotic solutions for industrial automation
* Mentored junior engineers and provided technical guidance on robotics-related projects
Research Engineer, ABC Research Institute (2015-2018)
* Conducted research on advanced control systems for robotic applications, including MPC and state estimation
* Developed and implemented MATLAB-based simulations for robotic systems
* Collaborated with researchers to design and develop robotic prototypes for various applications
* Published research papers in top-tier robotics conferences and journals
Education:
* Master of Science in Robotics Engineering, University of Anytown (2015)
	+ Thesis: "Advanced Control Systems for Robotic Applications"
* Bachelor of Science in Mechanical Engineering, University of Anytown (2013)
Achievements:
* Winner of the 2019 Robotics Engineering Competition, XYZ Corporation
* Published 5+ research papers in top-tier robotics conferences and journals
* Developed and deployed 2+ robotic solutions for industrial automation applications
* Mentored 3+ junior engineers and provided technical guidance on robotics-related projects
Certifications:
* Certified Robotics Engineer, Robotics Industry Association (RIA)
* Certified MATLAB Developer, MathWorks
References:
Available upon request.</t>
  </si>
  <si>
    <t>Here's a sample resume for Michelle Hernandez:
Michelle Hernandez
Contact Information:
* Email: [michelle.hernandez@email.com](mailto:michelle.hernandez@email.com)
* Phone: 555-555-5555
* LinkedIn: linkedin.com/in/michellehernandezdev
* GitHub: github.com/michellehernandez
Summary:
Highly motivated and detail-oriented AR/VR Developer with 5+ years of experience in creating immersive experiences using Unity, C#, and 3D modeling tools. Skilled in spatial computing, augmented reality markers, and spatial audio design. Proficient in working with cross-functional teams to deliver high-quality projects on time.
Professional Experience:
Senior AR/VR Developer, XYZ Corporation (2020-Present)
* Led the development of multiple AR/VR projects, including a flagship AR app and a VR training simulation
* Designed and implemented spatial audio experiences using Unity's audio tools and plugins
* Collaborated with designers to create 3D models and animations for AR and VR experiences
* Implemented AR markers and spatial computing techniques to enable seamless user interactions
* Mentored junior developers and provided code reviews to ensure high-quality development practices
AR/VR Developer, ABC Startup (2018-2020)
* Developed AR experiences for mobile and web platforms using Unity and C#
* Created 3D models and animations for AR experiences using Blender and Maya
* Implemented spatial computing techniques to enable user interactions with virtual objects
* Collaborated with designers to create immersive AR experiences
* Participated in code reviews and ensured adherence to coding standards
Education:
* Bachelor of Science in Computer Science, University of California, Los Angeles (2015-2019)
* Certificate in 3D Modeling and Animation, University of California, Los Angeles (2018)
Skills:
* Programming languages: C#, UnityScript, JavaScript
* Game engines: Unity, Unreal Engine
* 3D modeling tools: Blender, Maya, 3ds Max
* Spatial computing and AR markers: Vuforia, ARKit, ARCore
* Audio design: Unity's audio tools, plugins, and spatial audio design
* Operating systems: Windows, macOS, Linux
Achievements:
* Unity Certified Developer, Unity Technologies (2020)
* AR/VR Development Challenge Winner, Google Cloud Next (2019)
* Featured Speaker, AR/VR Conference, Los Angeles (2018)
Projects:
* AR App for Furniture Shopping: Developed an AR app that allows users to view and interact with virtual furniture in their homes using AR markers and spatial computing techniques.
* VR Training Simulation: Created a VR training simulation for a Fortune 500 company, utilizing Unity and C</t>
  </si>
  <si>
    <t>Dominique Adkins
Contact Information:
* Address: 123 Main Street, Anytown, USA 12345
* Phone: (555) 555-5555
* Email: [dominique.adkins@email.com](mailto:dominique.adkins@email.com)
* LinkedIn: linkedin.com/in/dominiqueadkins
Summary:
Results-driven Product Manager with 8+ years of experience in developing and executing product strategies, leading cross-functional teams, and driving innovation. Proven track record of success in market research, competitive analysis, and roadmap development. Skilled in leadership, communication, and problem-solving, with a strong passion for delivering high-quality products that meet customer needs.
Professional Experience:
Product Manager, ABC Corporation (2018-Present)
* Develop and execute product roadmaps that align with business objectives and customer needs
* Lead cross-functional teams to design, launch, and maintain products, including software, hardware, and services
* Conduct market research and competitive analysis to inform product decisions and drive innovation
* Collaborate with stakeholders to set product vision, goals, and key performance indicators (KPIs)
* Analyze customer feedback and data to identify opportunities for product improvement and iteration
Product Lead, DEF Startups (2015-2018)
* Led product development teams to launch multiple successful products, resulting in 25% increase in revenue
* Conducted market research and competitive analysis to identify market gaps and opportunities
* Developed and executed product roadmaps that aligned with business objectives and customer needs
* Collaborated with stakeholders to set product vision, goals, and KPIs
* Analyzed customer feedback and data to identify opportunities for product improvement and iteration
Education:
* Master of Business Administration (MBA), XYZ University (2010-2012)
* Bachelor of Science in Business Administration, ABC University (2006-2010)
Skills:
* Product management
* Leadership
* Market research
* Competitive analysis
* Roadmap development
* Cross-functional team management
* Communication
* Problem-solving
* Data analysis
* Customer feedback analysis
Achievements:
* Product of the Year Award, ABC Corporation (2020)
* Team Leadership Award, DEF Startups (2017)
* Customer Satisfaction Award, DEF Startups (2016)
Certifications:
* Certified Product Manager (CPM), Association of International Product Marketing and Management (AIPMM)
* Certified Scrum Master (CSM), Scrum Alliance
References:
Available upon request.</t>
  </si>
  <si>
    <t>Here is a professional resume for Christina Johnson:
Christina Johnson
Blockchain Developer
Contact Information:
* Email: [christina.johnson@email.com](mailto:christina.johnson@email.com)
* Phone: (555) 123-4567
* LinkedIn: linkedin.com/in/christinajohnson
* GitHub: github.com/christinajohnson
Professional Summary:
Highly motivated and experienced blockchain developer with a strong background in smart contracts, cryptography, and web3.js. Proven track record of delivering scalable and secure blockchain solutions. Skilled in consensus algorithms and experienced in collaborating with cross-functional teams to drive innovation. Passionate about leveraging blockchain technology to drive business growth and improve operational efficiency.
Technical Skills:
* Programming languages: Solidity, JavaScript, Python
* Blockchain platforms: Ethereum, Hyperledger Fabric
* Web3.js, Truffle Suite, Web3 Wallet
* Consensus algorithms: Proof of Work, Proof of Stake, Byzantine Fault Tolerance
* Cryptography: Public-key cryptography, Hash functions, Digital signatures
* Agile development methodologies: Scrum, Kanban
* Version control systems: Git, SVN
Professional Experience:
Blockchain Developer, ABC Corporation (2018-Present)
* Designed and implemented smart contracts for supply chain management and inventory tracking using Solidity and Truffle Suite
* Collaborated with cross-functional teams to develop and deploy web3.js applications for customer engagement and loyalty programs
* Implemented consensus algorithms for proof of work and proof of stake using Ethereum's transaction validation mechanism
* Developed and maintained cryptocurrency wallets for mobile and web applications using Web3 Wallet
* Participated in code reviews and ensured adherence to coding standards and best practices
Senior Software Engineer, DEF Startups (2015-2018)
* Led a team of junior engineers in designing and implementing blockchain-based solutions for identity verification and authentication
* Designed and implemented cryptographic protocols for secure data encryption and decryption
* Collaborated with the DevOps team to deploy and maintain blockchain nodes on cloud infrastructure
* Participated in the development of a blockchain-based marketplace for peer-to-peer trading using Hyperledger Fabric
Achievements:
* Successfully implemented a smart contract-based supply chain management system for a Fortune 500 company, resulting in a 30% reduction in inventory costs
* Developed a web3.js application for customer engagement and loyalty programs that resulted in a 25% increase in customer retention
* Collaborated with a team to develop a blockchain-based identity verification system that was featured in a leading industry publication
* Participated in the development of a cryptocurrency wallet that was awarded "Best Wallet" at a leading blockchain conference
Education:
* Bachelor of Science in Computer Science, XYZ University (2010-2014)
Certifications:
* Certified Blockchain Developer, Blockchain Council (2019)
* Certified Cryptography Specialist, Cryptography Association (2018)
References:
Available upon request.</t>
  </si>
  <si>
    <t>Here's a sample resume for Daniel Gibson, a Data Analyst candidate:
Daniel Gibson
Contact Information:
* Email: [daniel.gibson@email.com](mailto:daniel.gibson@email.com)
* Phone: 555-555-5555
* LinkedIn: linkedin.com/in/danielgibson
Professional Summary:
Highly motivated and detail-oriented data analyst with 5+ years of experience in extracting insights from complex data sets. Skilled in Excel, Python, Tableau, Power BI, SQL, and other data analysis tools. Proven track record of delivering high-quality results, improving data visualization, and driving business decisions with data-driven insights.
Technical Skills:
* Programming languages: Python, SQL
* Data analysis tools: Excel, Tableau, Power BI
* Data visualization: Tableau, Power BI
* Database management: SQL, MySQL
* Operating Systems: Windows, macOS
* Familiarity with cloud-based data platforms: AWS, Azure
Professional Experience:
Data Analyst, ABC Corporation (2018-Present)
* Analyzed large datasets to identify trends, patterns, and insights to inform business decisions
* Developed and maintained complex dashboards using Tableau and Power BI
* Built and maintained databases using SQL and MySQL
* Collaborated with cross-functional teams to design and implement data-driven solutions
* Improved data visualization and report creation by 30% through process improvements and automation
* Developed and delivered training sessions for non-technical staff on data analysis and visualization best practices
Data Analyst, DEF Start-up (2015-2018)
* Collected, cleaned, and analyzed data to inform product development and marketing strategies
* Built and maintained Excel models to forecast sales and revenue growth
* Created and presented data visualizations to stakeholders using Tableau and PowerPoint
* Developed and implemented SQL queries to extract data from large databases
* Improved data accuracy and reduced errors by 25% through process improvements and automation
Education:
* Bachelor's Degree in Computer Science, XYZ University (2015)
Certifications:
* Certified Data Analyst, Data Science Council of America (2019)
* Certified Tableau Developer, Tableau Software (2018)
Achievements:
* Developed and implemented a data-driven marketing campaign that increased sales by 20% within 6 months
* Created a data visualization dashboard that improved decision-making by 50% among senior leadership
* Developed and maintained a database of customer interactions that improved customer satisfaction by 15%
References:
Available upon request.
This resume is structured to highlight Daniel's technical skills, professional experience, and achievements in a clear and concise manner. The summary provides a brief overview of his skills and experience, while the technical skills section lists his proficiency in various tools and software. The professional experience section provides specific examples of his work, while the achievements section highlights his successes and impact on the organization.</t>
  </si>
  <si>
    <t>Here's a professional resume for Jean Lindsey:
Jean Lindsey
Contact Information:
* Phone: (123) 456-7890
* Email: [jean.lindsey@email.com](mailto:jean.lindsey@email.com)
* LinkedIn: linkedin.com/in/jeanlindsey
* GitHub: github.com/jeanlindsey
Professional Summary:
Highly skilled AR/VR Developer with 5+ years of experience in Unity, C#, 3D modeling, and spatial computing. Proficient in designing and implementing immersive experiences, including augmented reality markers, spatial audio, and physics-based simulations. Passionate about pushing the boundaries of interactive storytelling and innovative technology.
Technical Skills:
* Programming languages: C#, Java, C++
* Game engines: Unity (4.x, 5.x, 2018, 2019)
* 3D modeling and animation tools: Blender, Maya, 3ds Max
* Augmented reality markers: Vuforia, ARKit, ARCore
* Spatial computing: Oculus, Vive, Daydream
* Operating systems: Windows, macOS, Linux
Professional Experience:
Senior AR/VR Developer, XYZ Technology (2018-Present)
* Designed and implemented multiple AR/VR experiences for clients in various industries, including gaming, education, and healthcare
* Collaborated with cross-functional teams to develop and deploy immersive experiences, including Unity developers, designers, and project managers
* Developed and maintained Unity projects, including scripting, 3D modeling, and animation
* Implemented spatial audio and physics-based simulations to enhance user experience
* Worked on multiple projects simultaneously, meeting deadlines and delivering high-quality results
AR/VR Developer, ABC Studios (2015-2018)
* Developed and maintained Unity projects for various AR/VR experiences, including games, simulations, and interactive stories
* Created and edited 3D models and animations using Blender and Maya
* Implemented augmented reality markers using Vuforia and ARKit
* Collaborated with designers and project managers to develop and deploy immersive experiences
* Worked on multiple projects simultaneously, meeting deadlines and delivering high-quality results
Education:
* Bachelor of Science in Computer Science, [University Name] (2010-2014)
Achievements:
* Unity Certified Developer, Unity Technologies (2018)
* Vuforia Certified Developer, PTC (2016)
* Winner, AR/VR Hackathon, XYZ Technology (2019)
* Finalist, AR/VR Innovation Award, ABC Studios (2017)
Certifications:
* Unity Certified Developer, Unity Technologies (2018)
* Vuforia Certified Developer, PTC (2016)
Personal Projects:
* AR Art Gallery, a Unity-based AR experience showcasing interactive art installations
* VR Travel Simulator, a Unity-based VR experience simulating travel to exotic destinations
* Spatial Audio Experiment, a Unity-based project exploring the application of spatial audio in immersive experiences
I hope this example helps! Remember to customize your resume to fit your own experiences and the job you're applying for.</t>
  </si>
  <si>
    <t>Here's a sample resume for Ryan Pena:
Ryan Pena
Contact Information:
* Address: 123 Main St, Anytown, USA 12345
* Phone: (555) 555-5555
* Email: [ryan.pena@email.com](mailto:ryan.pena@email.com)
* LinkedIn: linkedin.com/in/ryanpena
Professional Summary:
Highly motivated and experienced cybersecurity professional with a strong background in risk assessment, penetration testing, and incident response. Proven track record of identifying and mitigating security threats, with expertise in SIEM systems, encryption, and threat intelligence. Seeking a challenging role as a Cybersecurity Analyst where I can apply my skills to protect organizations from cyber threats.
Technical Skills:
* Risk Assessment and Management
* Penetration Testing (OWASP, Metasploit)
* SIEM Systems (Splunk, ELK)
* Incident Response and Management
* Encryption (AES, RSA)
* Threat Intelligence and Analysis
* Vulnerability Management
* Compliance and Regulatory Frameworks (HIPAA, PCI-DSS)
Professional Experience:
Cybersecurity Consultant, ABC Cybersecurity Firm (2018-Present)
* Conducted comprehensive risk assessments for Fortune 500 clients to identify and prioritize security threats
* Designed and implemented penetration testing engagements to evaluate the security posture of client systems
* Developed and implemented incident response plans to mitigate security breaches and minimize downtime
* Collaborated with clients to implement SIEM systems and optimize threat detection
* Provided training and awareness programs on cybersecurity best practices to clients and employees
Senior Security Analyst, DEF Corporation (2015-2018)
* Served as a key member of the security team, providing support and guidance on security-related matters
* Conducted vulnerability assessments and provided recommendations for remediation
* Developed and implemented encryption policies and procedures to protect sensitive data
* Collaborated with the incident response team to respond to security breaches and minimize downtime
* Maintained and updated security documentation, including security policies, procedures, and incident response plans
Education:
* Bachelor of Science in Computer Science, XYZ University (2015)
* CompTIA Security+ Certification (2016)
* Certified Information Systems Security Professional (CISSP) Certification (2019)
Achievements:
* Successfully identified and mitigated a zero-day vulnerability in a client's system, preventing a potential data breach
* Developed and implemented a comprehensive incident response plan that reduced average incident response time by 50%
* Collaborated with a team to develop a threat intelligence program that identified and blocked 90% of targeted attacks
* Provided training and awareness programs to clients and employees, resulting in a 25% reduction in phishing attacks
References:
Available upon request.</t>
  </si>
  <si>
    <t>Here's a resume for Manuel Jacobs:
Manuel Jacobs
IT Support Specialist Candidate
Contact Information:
* Phone: (123) 456-7890
* Email: [manuel.jacobs@email.com](mailto:manuel.jacobs@email.com)
* LinkedIn: linkedin.com/in/manueljacobs
Summary:
Dedicated and detail-oriented IT Support Specialist with 5+ years of experience in providing technical assistance and resolving hardware and software issues. Skilled in ticketing systems, hardware and software knowledge, and excellent communication skills. Proven track record of delivering timely and effective support, resulting in high customer satisfaction. Seeking a challenging role as an IT Support Specialist where I can utilize my expertise to drive business growth and success.
Technical Skills:
* Hardware: Desktops, Laptops, Servers, Printers, Scanners, Routers, Switches
* Software: Windows, macOS, Linux, Microsoft Office, Google Suite, antivirus software
* Ticketing Systems: ServiceNow, JIRA, Zendesk
* Troubleshooting and problem-solving
* Excellent communication and interpersonal skills
Professional Experience:
IT Support Specialist, ABC Corporation (2018-Present)
* Respond to and resolve IT-related issues via phone, email, and in-person support
* Troubleshoot and repair hardware and software issues, including desktops, laptops, printers, and scanners
* Utilize ticketing systems to track and resolve issues in a timely manner
* Provide training and guidance to end-users on software applications and IT policies
* Collaborate with team members to resolve complex technical issues
* Achieved a 95% customer satisfaction rate and received positive feedback from clients
Technical Support Specialist, DEF Company (2015-2018)
* Provided technical support to customers via phone, email, and chat
* Resolved software and hardware issues, including troubleshooting and repair
* Utilized ticketing systems to track and resolve issues in a timely manner
* Collaborated with team members to resolve complex technical issues
* Developed and maintained technical documentation and knowledge base
* Achieved a 90% customer satisfaction rate and received positive feedback from clients
Education:
* Associate's Degree in Computer Science, XYZ College (2015)
Certifications:
* CompTIA IT Fundamentals (2016)
* CompTIA A+ Certification (2017)
Achievements:
* Developed and implemented a knowledge base system to improve technical documentation and reduce support response times by 30%
* Created and delivered training sessions to end-users on software applications and IT policies, resulting in a 25% reduction in support calls
* Collaborated with the IT team to implement a new ticketing system, resulting in a 40% reduction in support response times
References:
Available upon request.
I hope this helps! Let me know if you need any adjustments.</t>
  </si>
  <si>
    <t>Here's a professional resume for Matthew Guerrero:
Matthew Guerrero
Contact Information:
* Address: 123 Main St, Anytown, USA 12345
* Phone: (555) 555-5555
* Email: [matthew.guerrero@email.com](mailto:matthew.guerrero@email.com)
* LinkedIn: linkedin.com/in/matthewguerrero
Professional Summary:
Highly skilled and detail-oriented IT professional with 5+ years of experience in troubleshooting, hardware/software knowledge, and technical support. Proven track record of delivering exceptional customer service and resolving complex technical issues. Proficient in a wide range of IT systems and software, with a strong passion for staying up-to-date with the latest technologies.
Technical Skills:
* Operating Systems: Windows, macOS, Linux
* Hardware: PCs, laptops, printers, scanners, routers, switches
* Software: Microsoft Office, Adobe Creative Suite, Google Suite, antivirus software
* Networking: TCP/IP, DNS, DHCP, VPN
* Troubleshooting: problem-solving, diagnostic tools, root cause analysis
* Communication: excellent written and verbal communication skills
Professional Experience:
IT Support Specialist
XYZ Corporation, Anytown, USA (2018-Present)
* Provide technical support to employees, resolving hardware and software issues
* Troubleshoot complex technical problems, including network connectivity and system crashes
* Install, configure, and maintain computer systems, software, and peripherals
* Develop and maintain technical documentation and knowledge base articles
* Collaborate with other IT teams to resolve critical issues and improve overall service quality
* Achievements:
	+ Reduced average ticket resolution time by 30% through process improvements and technical training
	+ Implemented a knowledge management system, resulting in a 25% increase in first-call resolution rate
	+ Developed and delivered training sessions on new software applications, resulting in a 95% employee satisfaction rate
Help Desk Technician
ABC Inc., Anytown, USA (2015-2018)
* Responded to and resolved technical support requests from employees and customers
* Troubleshot hardware and software issues, including printer and scanner problems
* Configured and maintained computer systems, software, and peripherals
* Developed and maintained technical documentation and knowledge base articles
* Collaborated with other IT teams to resolve critical issues and improve overall service quality
* Achievements:
	+ Reduced average ticket resolution time by 20% through process improvements and technical training
	+ Implemented a customer satisfaction survey, resulting in a 90% employee satisfaction rate
	+ Developed and delivered training sessions on new software applications, resulting in a 90% employee satisfaction rate
Education:
* Bachelor's Degree in Computer Science, Anytown University (2015)
Certifications:
* CompTIA A+ certification (2016)
* CompTIA Network+ certification (2018)
References:
Available upon request.</t>
  </si>
  <si>
    <t>Here is a professional resume for Duane Black:
Duane Black
Blockchain Developer
Contact Information:
* Email: [duane.black@email.com](mailto:duane.black@email.com)
* Phone: 555-555-5555
* LinkedIn: linkedin.com/in/duaneblack
* GitHub: github.com/duaneblack
Professional Summary:
Highly skilled Blockchain Developer with expertise in Ethereum, Smart Contracts, and Cryptography. Proven track record of delivering scalable and secure blockchain solutions. Proficient in a range of programming languages, including Solidity, Java, and Python. Strong understanding of blockchain architecture and design patterns.
Technical Skills:
* Ethereum: Solidity, Web3.js, Truffle Suite
* Smart Contracts: ERC-20, ERC-721, OpenZeppelin
* Cryptography: Elliptic Curve Cryptography, Hash Functions, Digital Signatures
* Programming Languages: Solidity, Java, Python, JavaScript
* Development Tools: Truffle, Ganache, Remix, Web3.js
* Operating Systems: Windows, Linux, macOS
Professional Experience:
Blockchain Developer, ABC Corporation (2020-Present)
* Designed and developed multiple blockchain-based applications using Ethereum and Solidity
* Implemented secure and scalable smart contracts using OpenZeppelin and ERC-20/ERC-721 standards
* Collaborated with cross-functional teams to integrate blockchain solutions with existing infrastructure
* Conducted code reviews and ensured adherence to coding standards and best practices
Blockchain Consultant, DEF Agency (2018-2020)
* Provided technical guidance on blockchain architecture and design patterns to clients
* Developed and maintained client relationships, ensuring successful project outcomes
* Conducted workshops and training sessions on blockchain development and cryptography
* Collaborated with developers to implement blockchain solutions using Ethereum and Smart Contracts
Education:
* Bachelor of Science in Computer Science, XYZ University (2015-2019)
Achievements:
* Ethereum Smart Contract Hackathon Winner (2020): Developed a scalable and secure smart contract using ERC-20 standard, showcasing expertise in Solidity and Ethereum development
* Blockchain Development Bootcamp Instructor (2019): Taught blockchain development and cryptography to students, emphasizing hands-on learning and practical experience
* Open Source Contributions: Contributed to multiple open-source blockchain projects, including Ethereum and Hyperledger Fabric, demonstrating commitment to community-driven development
Certifications:
* Ethereum Developer Professional Certification (2020)
* Certified Blockchain Developer (2019)
References:
Available upon request.
Note: This is just a sample resume, and you should tailor yours to fit your specific experience and the job you're applying for.</t>
  </si>
  <si>
    <t>Here's a sample resume for David Copeland:
David Copeland
Cloud Architect
Contact Information:
* Phone: (555) 123-4567
* Email: [david.copeland@email.com](mailto:david.copeland@email.com)
* LinkedIn: linkedin.com/in/davidcopeland
* GitHub: github.com/davidcopeland
Summary:
Highly accomplished Cloud Architect with 8+ years of experience designing, implementing, and managing large-scale cloud infrastructure for Fortune 500 companies. Skilled in multiple cloud platforms, including AWS and Azure, with expertise in Terraform, Kubernetes, and containerization. Proven track record of delivering complex projects on time and on budget, with a focus on scalability, security, and cost optimization.
Professional Experience:
Cloud Architect, XYZ Corporation (2018-Present)
* Designed and implemented cloud infrastructure for multiple business units, including AWS and Azure, resulting in 30% cost savings and 25% increase in scalability
* Led the migration of 10+ applications to Kubernetes, resulting in 99.99% uptime and 50% reduction in deployment time
* Developed and maintained Terraform scripts for infrastructure as code, ensuring consistency and repeatability across environments
* Collaborated with devops teams to implement continuous integration and continuous deployment pipelines, resulting in 75% reduction in lead time
Senior Cloud Engineer, ABC Startups (2015-2018)
* Designed and implemented cloud infrastructure for multiple startups, including AWS and Azure, resulting in 20% increase in scalability and 15% cost savings
* Developed and maintained Ansible playbooks for infrastructure as code, ensuring consistency and repeatability across environments
* Collaborated with devops teams to implement continuous integration and continuous deployment pipelines, resulting in 50% reduction in lead time
* Mentored junior engineers in cloud infrastructure design and implementation
Education:
* Bachelor's Degree in Computer Science, University of California, Berkeley (2010-2014)
Certifications:
* AWS Certified Solutions Architect - Professional
* Microsoft Certified: Azure Solutions Architect Expert
* Certified Kubernetes Administrator (CKA)
Skills:
* Cloud platforms: AWS, Azure, Google Cloud
* Infrastructure as code: Terraform, Ansible
* Containerization: Kubernetes, Docker
* Devops: Jenkins, GitLab CI/CD
* Programming languages: Python, Java, C#
* Operating systems: Windows, Linux, macOS
Achievements:
* Winner of the AWS re:Invent 2019 Cloud Architecture Challenge
* Featured speaker at the 2018 Cloud Expo, speaking on "Designing Scalable Cloud Infrastructure"
* Published article on "Kubernetes Security Best Practices" in the 2020 Cloud Computing Journal
Professional Memberships:
* Cloud Computing Professional (CCP)
* AWS Community Builder
* Kubernetes Community Member
References:
Available upon request.</t>
  </si>
  <si>
    <t>Here's a sample resume for Brianna Boone:
Brianna Boone
Contact Information:
* Email: [brianna.boone@email.com](mailto:brianna.boone@email.com)
* Phone: (123) 456-7890
* LinkedIn: linkedin.com/in/briannaboone
* GitHub: github.com/briannaboone
Professional Summary:
Highly motivated and detail-oriented software engineer with 3+ years of experience in designing and developing scalable, efficient, and reliable software systems. Skilled in Java, C++, and algorithms, with expertise in system design and optimization. Proven track record of delivering high-quality software solutions in fast-paced environments. Proficient in a range of development tools and technologies, with a strong passion for staying up-to-date with industry trends and advancements.
Technical Skills:
* Programming languages: Java, C++, Python
* Development frameworks: Spring, Hibernate, React
* Databases: MySQL, Oracle, MongoDB
* Operating Systems: Windows, Linux, macOS
* Agile methodologies: Scrum, Kanban
* Cloud platforms: AWS, Azure
* Version control systems: Git, SVN
Professional Experience:
* Software Engineer, ABC Company (2020-Present)
	+ Designed and developed multiple software systems using Java and C++, resulting in a 25% reduction in development time and a 30% improvement in system performance.
	+ Collaborated with cross-functional teams to identify and prioritize project requirements, ensuring timely delivery and high-quality results.
	+ Developed and maintained multiple APIs using Spring and Hibernate, resulting in a 40% increase in API call throughput.
* Software Development Intern, DEF Startups (Summer 2019)
	+ Contributed to the development of a machine learning model using Python and scikit-learn, resulting in a 20% improvement in model accuracy.
	+ Participated in code reviews and provided feedback to colleagues, ensuring high-quality code and adherence to coding standards.
	+ Assisted in the deployment of multiple software systems to production environments using AWS and Docker.
Achievements:
* Published Research Paper: Co-authored a research paper on "Optimizing Algorithmic Complexity in Large-Scale Software Systems" and presented it at the IEEE International Conference on Software Engineering.
* Certified Scrum Master: Obtained Scrum Master certification and successfully applied Scrum methodologies to multiple software projects.
* Hackathon Winner: Won first prize in a hackathon competition using Java and C++ to develop a real-time data analytics platform.
Education:
* Bachelor of Science in Computer Science, XYZ University (2018-2022)
	+ Coursework: Data Structures, Algorithms, Computer Systems, Software Engineering, Database Systems
	+ Research experience: Participated in a research project on "Optimizing Parallelism in Software Systems" under the guidance of a faculty advisor.
Projects:
* Personal Projects:
	+ Developed a personal website using Java and Spring, showcasing skills in web development and deployment.
	+ Contributed to an open-source project on GitHub, demonstrating expertise in collaborative development and version control.
* Academic Projects:
	+ Designed and developed a Java-based simulation of a complex system, demonstrating understanding of system design and optimization.
	+ Implemented a C++-based algorithm for solving a complex optimization problem, showcasing expertise in algorithms and data structures.
Certifications:
* Certified Scrum Master (CSM), Scrum Alliance (2020)
* Java Certified Developer (OCPJP), Oracle Corporation (2019)
References:
Available upon request.</t>
  </si>
  <si>
    <t>Here's a sample resume for Sherry Best:
Sherry Best
Human Resources Specialist
Contact Information:
* Email: [sherry.best@email.com](mailto:sherry.best@email.com)
* Phone: 555-555-5555
* LinkedIn: linkedin.com/in/sherrybesthr
Professional Summary:
Results-driven Human Resources Specialist with 8+ years of experience in recruitment, talent management, and conflict resolution. Proven track record of successfully implementing HR software solutions to drive efficiency and productivity. Skilled in building and maintaining positive relationships with employees, management, and external partners. Seeking a challenging role as a Human Resources Specialist where I can utilize my expertise to drive business growth and improve employee engagement.
Work Experience:
Senior Recruitment Specialist, XYZ Corporation (2018-Present)
* Manage full-cycle recruitment processes for multiple job openings, including job postings, candidate sourcing, interviewing, and offer extensions
* Developed and implemented a talent management strategy that resulted in a 25% increase in qualified candidate pipelines
* Collaborated with management to develop and implement employee retention strategies, resulting in a 15% reduction in turnover rates
* Provided coaching and training to hiring managers on effective interviewing and hiring practices
* Utilized HR software (Workday, BambooHR) to streamline recruitment processes and improve data analysis
HR Generalist, ABC Inc. (2015-2018)
* Provided HR support to employees, management, and external partners, including benefits administration, employee relations, and recruitment
* Developed and implemented training programs to enhance employee skills and knowledge
* Conducted conflict resolution and mediation sessions to resolve employee complaints and disputes
* Collaborated with management to develop and implement employee recognition and reward programs
* Utilized HR software (ADP, Namely) to manage employee data, benefits, and time-off requests
Education:
* Bachelor's Degree in Human Resources, [University Name] (2010-2014)
Certifications:
* SHRM-CP (Society for Human Resource Management Certified Professional)
* HRIS Certification (HR software implementation and management)
Skills:
* Recruitment and talent management
* Conflict resolution and mediation
* HR software implementation and management (Workday, BambooHR, ADP, Namely)
* Benefits administration and compliance
* Employee relations and engagement
* Training and development
* Data analysis and reporting
Achievements:
* Implemented a recruitment software solution that increased qualified candidate pipelines by 30%
* Developed and implemented an employee recognition program that resulted in a 20% increase in employee engagement
* Conducted a comprehensive review of HR processes and implemented changes that resulted in a 25% reduction in HR-related costs
* Collaborated with management to develop and implement a diversity and inclusion strategy that resulted in a 15% increase in diverse candidate pipelines
References:
Available upon request.</t>
  </si>
  <si>
    <t>Here's a sample resume for John Esparza:
John Esparza
Cloud Engineer
Contact Information:
* Email: [john.esparza@email.com](mailto:john.esparza@email.com)
* Phone: 555-555-5555
* LinkedIn: linkedin.com/in/johnesparza
Professional Summary:
Highly motivated and experienced cloud engineer with a strong background in cloud migration, cost optimization, and networking. Proven track record of successfully migrating complex workloads to the cloud, reducing costs by up to 30%, and improving network performance by up to 40%. Skilled in scripting languages such as Python, PowerShell, and Bash, with expertise in cloud-based automation and orchestration.
Technical Skills:
* Cloud Platforms: AWS, Azure, Google Cloud Platform
* Cloud Services: EC2, Lambda, S3, CloudWatch, CloudFormation
* Scripting Languages: Python, PowerShell, Bash
* Cloud Networking: VPC, Subnets, Routing, Security Groups
* Cloud Cost Optimization: Cost Explorer, Reserved Instances, Spot Instances
* Agile Methodologies: Scrum, Kanban
Professional Experience:
Cloud Engineer, ABC Corporation (2018-Present)
* Migrated 20 complex workloads to the cloud, resulting in a 25% reduction in costs and a 30% improvement in network performance
* Designed and implemented a cloud-based automation framework using Python and AWS CloudFormation, reducing manual errors by 90%
* Collaborated with cross-functional teams to develop and deploy cloud-native applications, resulting in a 20% increase in customer satisfaction
* Conducted regular cloud cost optimization and security audits, resulting in a $500,000 reduction in annual costs
Senior Systems Administrator, DEF Company (2015-2018)
* Managed and maintained a fleet of 500 servers, ensuring 99.9% uptime and a 95% reduction in downtime
* Implemented a cloud-based monitoring and logging system using Splunk and AWS CloudWatch, resulting in a 50% reduction in mean time to detect (MTTD) and mean time to resolve (MTTR)
* Collaborated with the development team to design and implement a cloud-based CI/CD pipeline using Jenkins and AWS CodePipeline
* Provided technical guidance and support to junior engineers, resulting in a 25% increase in team productivity
Education:
* Bachelor of Science in Computer Science, XYZ University (2010-2014)
Certifications:
* AWS Certified Cloud Practitioner - Professional
* AWS Certified Solutions Architect - Associate
* CompTIA Cloud+ Certification
Achievements:
* Winner of the 2020 ABC Corporation Innovation Award for outstanding contributions to cloud migration and cost optimization
* Recipient of the 2019 DEF Company Leadership Award for exceptional leadership and technical expertise
* Published author of "Cloud Migration Best Practices" in the 2020 edition of the Cloud Computing Journal
References:
Available upon request.</t>
  </si>
  <si>
    <t>Here's a professional resume for Angela Hill:
Angela Hill
Contact Information:
* Email: [angela.hill@email.com](mailto:angela.hill@email.com)
* Phone: 555-555-5555
* LinkedIn: linkedin.com/in/angela-hill
* Portfolio: angelahill.contently.com
Professional Summary:
Highly skilled and versatile writer with 5+ years of experience in copywriting, technical writing, creative writing, and proofreading. Proven track record of producing high-quality content that resonates with diverse audiences. Proficient in developing and executing content strategies that drive engagement and conversion. Possesses excellent research, writing, and editing skills, with the ability to work independently and as part of a team.
Professional Experience:
Content Writer, XYZ Corporation (2018-Present)
* Created engaging and informative content for various industries, including technology, healthcare, and finance
* Developed and implemented content strategies that increased website traffic by 25% and boosted social media engagement by 50%
* Collaborated with cross-functional teams to produce high-quality content, including blog posts, whitepapers, case studies, and product descriptions
* Conducted research and interviews to stay up-to-date with industry trends and developments
* Edited and proofread content to ensure accuracy, clarity, and consistency
Freelance Writer (2015-2018)
* Wrote and published articles, blog posts, and website content for various clients across different industries
* Developed and executed content strategies that drove traffic and engagement for clients
* Conducted research and interviews to gather information and insights for content creation
* Edited and proofread content to ensure accuracy, clarity, and consistency
Education:
* Bachelor's Degree in English, [University Name] (2015)
Skills:
* Copywriting
* Technical Writing
* Creative Writing
* Proofreading
* Content Strategy
* Research
* Interviewing
* Editing
* Writing for various industries, including technology, healthcare, and finance
* Social media management
* Content management systems (CMS)
Achievements:
* Winner of the XYZ Corporation's Content Writing Award (2019)
* Featured in the [Industry Publication] as a top content writer (2020)
* Developed and implemented a content strategy that increased website traffic by 25% and boosted social media engagement by 50%
* Published articles and blog posts in industry-leading publications, including [Publication Name]
Certifications/Awards:
* Certified Content Marketing Strategist (CCMS), [Certification Name] (2020)
* Winner of the [Industry Award], [Award Name] (2019)
References:
Available upon request.
I hope this helps! Remember to tailor your resume to the specific job you're applying for, and highlight your unique skills and experiences. Good luck with your job search!</t>
  </si>
  <si>
    <t>Here's a professional resume for Philip Klein:
Philip Klein
Database Administrator
Contact Information:
* Phone: (555) 123-4567
* Email: [philip.klein@email.com](mailto:philip.klein@email.com)
* LinkedIn: linkedin.com/in/philipklein
Professional Summary:
Highly skilled Database Administrator with 8+ years of experience in designing, implementing, and maintaining large-scale databases. Proven expertise in SQL, NoSQL, Backup and Recovery, Database Security, and Performance Tuning. Skilled in optimizing database performance, ensuring data integrity, and implementing security measures to prevent data breaches.
Technical Skills:
* Databases: SQL Server, Oracle, MySQL, MongoDB, Cassandra
* Programming Languages: T-SQL, PL/SQL, Python, Java
* Operating Systems: Windows, Linux
* Backup and Recovery: SQL Server Backup, Oracle RMAN, MySQL InnoDB
* Database Security: SQL Injection, Cross-Site Scripting (XSS), Authentication and Authorization
* Performance Tuning: Indexing, Query Optimization, Caching, Partitioning
Professional Experience:
Database Administrator, ABC Corporation (2018-Present)
* Design, implement, and maintain large-scale databases for various business applications
* Optimize database performance through indexing, query optimization, and caching
* Ensure data integrity through regular backups and recovery procedures
* Implement database security measures to prevent data breaches and unauthorized access
* Collaborate with development teams to design and implement database schema changes
* Troubleshoot database issues and provide technical support to end-users
Senior Database Administrator, DEF Company (2015-2018)
* Managed a team of junior database administrators to design, implement, and maintain databases
* Designed and implemented a NoSQL database solution to improve data scalability and performance
* Implemented database security measures to prevent SQL injection attacks
* Developed and implemented a backup and recovery strategy to ensure data availability
* Collaborated with development teams to design and implement database schema changes
Education:
* Bachelor's Degree in Computer Science, XYZ University (2010-2014)
Achievements:
* Implemented a database solution that improved query response time by 300%
* Successfully migrated a database from Oracle to MySQL, resulting in a 50% reduction in database costs
* Designed and implemented a database security solution that prevented SQL injection attacks
* Developed and implemented a backup and recovery strategy that ensured 99.99% data availability
Certifications:
* Oracle Certified Professional (OCP)
* Microsoft Certified Database Administrator (MCDA)
* Certified Information Systems Security Professional (CISSP)
References:
Available upon request.</t>
  </si>
  <si>
    <t>Here's a sample resume for Latasha Nash:
Latasha Nash
Contact Information:
* Phone: (123) 456-7890
* Email: [latasha.nash@email.com](mailto:latasha.nash@email.com)
* LinkedIn: linkedin.com/in/latashanash
Professional Summary:
Highly motivated and experienced cybersecurity professional with a strong background in penetration testing, incident response, and encryption. Proven track record of identifying vulnerabilities, mitigating threats, and implementing effective security controls to protect organizations from cyber threats. Skilled in a range of security tools and technologies, with a passion for staying up-to-date with the latest security trends and best practices.
Technical Skills:
* Penetration testing tools (Nmap, Metasploit, Burp Suite)
* Incident response and threat hunting tools (Splunk, ELK Stack, Wireshark)
* Encryption technologies (SSL/TLS, PGP, AES)
* Operating systems (Windows, Linux, macOS)
* Security frameworks and standards (NIST, ISO 27001)
* Programming languages (Python, C++, Java)
Professional Experience:
Senior Cybersecurity Analyst, ABC Corporation (2018-Present)
* Conducted penetration testing and vulnerability assessments for internal and external systems to identify security weaknesses and recommend mitigation strategies
* Responded to and investigated security incidents, providing timely and effective incident response and mitigation
* Developed and implemented encryption policies and procedures to protect sensitive data
* Conducted security awareness training for employees and management to promote a security-conscious culture
* Collaborated with development teams to integrate security into the development lifecycle
Cybersecurity Consultant, DEF Consulting (2015-2018)
* Conducted security assessments and provided recommendations for clients across various industries
* Designed and implemented security controls to protect client systems and data
* Developed and presented security training sessions for clients and employees
* Conducted incident response and threat hunting services for clients
Education:
* Bachelor of Science in Computer Science, XYZ University (2010-2014)
* Certified Information Systems Security Professional (CISSP), (2016)
* Certified Penetration Tester (CPT), (2017)
Achievements:
* Developed and implemented a penetration testing program that resulted in a 90% reduction in identified vulnerabilities
* Conducted a security assessment for a major financial institution, identifying and mitigating several high-risk vulnerabilities
* Developed and presented a security awareness training program that resulted in a 95% participation rate and a significant reduction in phishing attacks
Certifications:
* Certified Information Systems Security Professional (CISSP)
* Certified Penetration Tester (CPT)
* CompTIA Security+
References:
Available upon request.
Note: This is a sample resume, and you should customize it to fit your specific experience and qualifications. Also, make sure to proofread your resume multiple times for any grammar or formatting errors before submitting it to potential employers.</t>
  </si>
  <si>
    <t>Here's a professional resume for Donald Evans, applying for the role of Business Analyst:
Donald Evans
Contact Information:
* Phone: (555) 123-4567
* Email: [donaldevans@email.com](mailto:donaldevans@email.com)
* LinkedIn: linkedin.com/in/donald-evans
Professional Summary:
Results-driven Business Analyst with 8+ years of experience in gathering requirements, analyzing business needs, and developing solutions to drive business growth and improvement. Proven ability to communicate complex ideas to stakeholders, build strong relationships, and drive project success.
Technical Skills:
* Business Analysis methodologies (BABOK, Agile)
* Requirements gathering and documentation tools (MS Visio, Lucidchart)
* Problem-solving and analytical tools (MS Excel, SQL)
* Communication and collaboration tools (MS Teams, Slack)
* Familiarity with project management tools (Jira, Asana)
Professional Experience:
Senior Business Analyst, ABC Corporation (2018-Present)
* Gathered and documented business requirements for large-scale IT projects, resulting in a 25% reduction in project timelines
* Collaborated with cross-functional teams to identify business needs and develop solutions, resulting in a 15% increase in sales revenue
* Conducted stakeholder analysis and developed communication plans to ensure effective stakeholder management
* Developed and maintained business requirements documentation, including use cases, user stories, and system design documents
Business Analyst, DEF Company (2015-2018)
* Gathered and documented business requirements for small- to medium-sized IT projects, resulting in a 20% reduction in project costs
* Conducted feasibility studies and developed business cases to support project proposals
* Collaborated with technical teams to develop solutions and ensure technical feasibility
* Conducted stakeholder analysis and developed communication plans to ensure effective stakeholder management
Achievements:
* Project of the Year Award (2019): Recognized for outstanding contributions to the successful delivery of a large-scale IT project
* Business Analyst of the Year Award (2016): Recognized for exceptional business analysis skills and contributions to business growth and improvement
* Certified Business Analysis Professional (CBAP) (2015): Achieved professional certification in business analysis, demonstrating expertise in business analysis methodologies and techniques
Education:
* Bachelor's Degree in Business Administration (2010-2014): Graduated with a degree in business administration, with a focus on management and organizational behavior
Certifications:
* Certified Business Analysis Professional (CBAP) (2015)
* Agile Certified Practitioner (ACP) (2018)
References:
Available upon request.
Note: This is a sample resume, and you should tailor it to your specific experience and qualifications. Remember to use action verbs, specific numbers, and achievements to demonstrate your skills and impact.</t>
  </si>
  <si>
    <t>Here's a professional resume for Jennifer Webster:
Jennifer Webster
Contact Information:
* Email: [jennifer.webster@email.com](mailto:jennifer.webster@email.com)
* Phone: 555-555-5555
* LinkedIn: linkedin.com/in/jenniferwebster
* GitHub: github.com/jenniferwebster
Professional Summary:
Highly skilled and experienced Game Developer with a strong background in Unity and Unreal Engine development. Proficient in C</t>
  </si>
  <si>
    <t>Here's a sample resume for Kristopher Trujillo:
Kristopher Trujillo
Contact Information:
* Email: [kristopher.trujillo@email.com](mailto:kristopher.trujillo@email.com)
* Phone: 555-555-5555
* LinkedIn: linkedin.com/in/kristophertrujillo
* GitHub: github.com/kristopher-trujillo
Professional Summary:
Highly skilled and detail-oriented Mobile App Developer with 5+ years of experience in designing and developing user-centered mobile applications using Swift, Flutter, React Native, and other technologies. Proven track record of delivering high-quality applications that meet and exceed client expectations. Possess excellent problem-solving skills, strong communication skills, and a passion for staying up-to-date with the latest mobile development trends.
Technical Skills:
* Programming languages: Swift, Flutter, React Native, Java, Kotlin
* Mobile platforms: iOS, Android, Cross-platform
* UI/UX design: Sketch, Figma, Adobe XD
* API integration: RESTful APIs, GraphQL
* Database management: Firebase, MongoDB
* Agile methodologies: Scrum, Kanban
Professional Experience:
Senior Mobile App Developer, ABC Company (2020-Present)
* Designed and developed multiple mobile applications for iOS and Android platforms using Swift, Flutter, and React Native
* Collaborated with cross-functional teams to gather requirements, define technical specifications, and implement feature enhancements
* Integrated third-party APIs and services to enhance application functionality and user experience
* Conducted code reviews, tested applications, and ensured high-quality deliverables
* Mentored junior developers to improve their coding skills and knowledge
Mobile App Developer, DEF Startup (2018-2020)
* Developed multiple mobile applications for iOS and Android platforms using Swift and React Native
* Worked closely with the design team to implement UI/UX designs and ensure a seamless user experience
* Integrated APIs and services to enhance application functionality and user experience
* Conducted unit testing and integration testing to ensure high-quality deliverables
* Collaborated with the QA team to identify and resolve bugs
Education:
* Bachelor of Science in Computer Science, XYZ University (2015-2019)
Achievements:
* Developed a mobile application for a popular fitness startup that achieved a 4.5-star rating on the App Store and Google Play Store
* Designed and developed a cross-platform mobile application for a leading e-commerce company that resulted in a 25% increase in sales
* Created a mobile application for a non-profit organization that helped raise awareness and funds for a social cause
* Won a hackathon competition for developing a mobile application that used machine learning to help people with disabilities communicate more effectively
Certifications:
* Certified Mobile App Developer, Google Developers Certification (2020)
* Certified iOS Developer, Apple Developer Certification (2019)
References:
Available upon request.
This is just a sample resume, and you should customize it to fit your own experiences and qualifications. Remember to proofread your resume multiple times for any errors or typos before submitting it to potential employers.</t>
  </si>
  <si>
    <t>Here's a sample resume for Joseph Collins:
Joseph Collins
Product Manager
Contact Information:
* Email: [joseph.collins@email.com](mailto:joseph.collins@email.com)
* Phone: (123) 456-7890
* LinkedIn: linkedin.com/in/josephcollins
Summary:
Results-driven Product Manager with 5+ years of experience in developing and executing product roadmaps, driving stakeholder communication, and fostering Agile methodologies. Proven track record of success in market research, customer acquisition, and revenue growth. Skilled in cross-functional collaboration, project management, and data-driven decision making.
Professional Experience:
Senior Product Manager, XYZ Corporation (2018-Present)
* Developed and executed product roadmaps that drove 25% year-over-year revenue growth
* Led stakeholder communication efforts across product, engineering, and sales teams, ensuring alignment and buy-in on product vision and strategy
* Fostered Agile methodologies, prioritizing customer feedback and iteration to drive product innovation
* Conducted market research to inform product development, resulting in a 30% increase in customer satisfaction
* Collaborated with cross-functional teams to launch new products, resulting in a 50% increase in market share
Product Manager, ABC Startups (2015-2018)
* Managed product development from concept to launch, resulting in a 25% increase in sales revenue
* Conducted market research to identify new business opportunities, resulting in a 20% increase in customer acquisition
* Developed and maintained product roadmaps, ensuring alignment with company goals and objectives
* Collaborated with engineering teams to prioritize product development, resulting in a 20% reduction in development time
Education:
* Bachelor's Degree in Business Administration, [University Name] (2010-2014)
Skills:
* Product roadmaps and strategy development
* Stakeholder communication and alignment
* Agile methodologies and project management
* Market research and customer acquisition
* Cross-functional collaboration and team leadership
* Data-driven decision making and analysis
Achievements:
* Winner of the XYZ Corporation Innovation Award (2020)
* Featured speaker at the Agile Product Management Conference (2019)
* Published article in the Journal of Product Management (2018)
Certifications:
* Certified Agile Product Manager (CAPM)
* Google Analytics Certification
References:
Available upon request.
I hope this sample resume helps! Remember to customize your resume to fit your specific experience and the job you're applying for.</t>
  </si>
  <si>
    <t>Here's a professional resume for Pamela Smith, a UI Engineer candidate:
Pamela Smith
Contact Information:
* Email: [pamela.smith@email.com](mailto:pamela.smith@email.com)
* Phone: 555-555-5555
* LinkedIn: linkedin.com/in/pamelasmithui
* GitHub: github.com/pamelasmithui
Professional Summary:
Highly skilled UI Engineer with 5+ years of experience in designing and developing user interface components, wireframing, and implementing front-end features using HTML, JavaScript, and CSS. Proven track record of delivering high-quality, responsive, and accessible user interfaces that meet business requirements. Strong understanding of human-centered design principles, interaction design, and front-end development methodologies.
Technical Skills:
* Programming languages: HTML, JavaScript, CSS, Sass
* Front-end frameworks: React, Angular, Vue.js
* Design tools: Sketch, Figma, Adobe XD
* Version control: Git, SVN
* Operating Systems: Windows, macOS
* Agile methodologies: Scrum, Kanban
Professional Experience:
UI Engineer, ABC Company (2018-Present)
* Designed and developed user interfaces for web and mobile applications using HTML, CSS, and JavaScript
* Collaborated with cross-functional teams to gather requirements, create wireframes, and implement front-end features
* Implemented responsive design principles to ensure seamless user experience across various devices and screen sizes
* Utilized CSS preprocessors like Sass to enhance code organization and maintainability
* Collaborated with QA engineers to identify and resolve front-end issues
Senior UI Designer, DEF Agency (2015-2018)
* Led the design of user interface components, wireframing, and prototyping for web and mobile applications
* Worked closely with front-end developers to ensure design implementation and feedback
* Conducted usability testing and gathered feedback to improve user experience
* Created design guidelines and standards for the company
* Mentored junior designers and engineers on UI design principles and best practices
Education:
* Bachelor's Degree in Computer Science, XYZ University (2010-2014)
Achievements:
* Developed a responsive e-commerce platform using React and Redux, resulting in a 30% increase in sales
* Created a interactive dashboard for a financial institution using D3.js, reducing data analysis time by 50%
* Designed and implemented a mobile app for a healthcare company, resulting in a 25% increase in patient engagement
* Collaborated with a team to launch a new product, resulting in a 20% increase in customer satisfaction
Certifications:
* Certified UI Engineer, Human-Computer Interaction Institute (2016)
* Certified Scrum Master, Scrum Alliance (2017)
References:
Available upon request.
This resume structure includes:
1. Professional summary: A brief overview of Pamela's experience, skills, and achievements.
2. Technical skills: A list of Pamela's technical skills, including programming languages, frameworks, design tools, and operating systems.
3. Professional experience: A reverse-chronological list of Pamela's work experience, including job titles, company names, and dates.
4. Education: A summary of Pamela's educational background.
5. Achievements: A list of Pamela's notable achievements, including metrics and examples.
6. Certifications: A list of Pamela's relevant certifications.
7. References: A statement indicating that references are available upon request.</t>
  </si>
  <si>
    <t>Here's a sample professional resume for Oscar Blake:
Oscar Blake
Cloud Architect
Contact Information:
* Email: [oblake@email.com](mailto:oblake@email.com)
* Phone: 555-555-5555
* LinkedIn: linkedin.com/in/oscarblake
Summary:
Highly skilled Cloud Architect with 8+ years of experience designing, implementing, and managing large-scale cloud infrastructure for enterprise clients. Proven expertise in cloud security, scalability, and compliance. Skilled in multiple cloud platforms, including AWS, Azure, and hybrid environments. Strong background in Terraform, Kubernetes, and containerization.
Professional Experience:
Cloud Architect, ABC Company (2018-Present)
* Designed and implemented cloud infrastructure for multiple clients, including AWS, Azure, and hybrid environments
* Led a team of engineers in deploying and managing cloud-based applications, ensuring scalability, security, and compliance
* Developed and maintained Terraform scripts to automate infrastructure provisioning and deployment
* Implemented Kubernetes and containerization to optimize application deployment and management
* Collaborated with security teams to ensure cloud infrastructure meets security standards and compliance requirements
* Provided technical guidance and support to development teams on cloud-based application development
Cloud Engineer, DEF Company (2015-2018)
* Designed and implemented cloud infrastructure for multiple clients, including AWS and Azure
* Managed cloud-based applications, ensuring scalability, security, and compliance
* Developed and maintained Terraform scripts to automate infrastructure provisioning and deployment
* Implemented cloud security measures, including encryption, access control, and monitoring
* Collaborated with development teams to ensure cloud-based applications meet security and compliance requirements
Education:
* Bachelor's Degree in Computer Science, XYZ University (2010-2014)
Certifications:
* AWS Certified Solutions Architect - Professional
* Microsoft Certified: Azure Solutions Architect Expert
* Certified Cloud Security Professional (CCSP)
Technical Skills:
* Cloud Platforms: AWS, Azure, Google Cloud, Hybrid Environments
* Infrastructure as Code: Terraform, CloudFormation
* Containerization: Kubernetes, Docker
* Cloud Security: Encryption, Access Control, Monitoring, Compliance
* Programming Languages: Python, Java, C#, Go
Achievements:
* Designed and implemented a cloud-based infrastructure for a Fortune 500 client, resulting in 30% cost savings and 25% increase in scalability
* Led a team of engineers in deploying a cloud-based application, resulting in 99.99% uptime and 95% reduction in downtime
* Developed and maintained a Terraform script that automated infrastructure provisioning and deployment, resulting in 75% reduction in deployment time
* Collaborated with security teams to ensure cloud infrastructure meets security standards and compliance requirements, resulting in 0 security breaches in the past 2 years
References:
Available upon request.
I hope this sample resume helps! Let me know if you have any questions or if you'd like me to modify it in any way.</t>
  </si>
  <si>
    <t>Here's a sample resume for a Data Engineer position:
William Mills, PhD
Contact Information:
* Phone: (123) 456-7890
* Email: [william.mills@email.com](mailto:william.mills@email.com)
* LinkedIn: linkedin.com/in/williammillsphd
* GitHub: github.com/williammills
Professional Summary:
Highly accomplished Data Engineer with a strong background in Big Data, Cloud Platforms, and Data Warehousing. Proven expertise in designing, developing, and deploying scalable data pipelines using Airflow, ETL, and Spark. Skilled in leveraging cloud-based technologies to drive business growth and inform data-driven decision-making.
Technical Skills:
* Programming languages: Python, Java, Scala
* Big Data technologies: Hadoop, Spark, Hive
* Cloud platforms: AWS, Azure, GCP
* Data Warehousing: AWS Redshift, Snowflake
* Data Engineering tools: Apache Airflow, data pipelines
* Databases: MySQL, PostgreSQL, MongoDB
Professional Experience:
Senior Data Engineer, ABC Company (2020-Present)
* Designed and developed scalable data pipelines using Apache Airflow, ETL, and Spark to support business intelligence and analytics initiatives
* Collaborated with cross-functional teams to integrate data from various sources and provide insights to drive business growth
* Implemented data warehousing solutions using AWS Redshift and Snowflake to support business analytics and reporting
* Led the development of a cloud-based data engineering platform using AWS and GCP to support data science and machine learning initiatives
Data Engineer, DEF Startups (2018-2020)
* Developed and deployed ETL processes using Python and Spark to integrate data from various sources
* Designed and implemented data pipelines using Apache Airflow to support data science and machine learning initiatives
* Collaborated with data scientists to develop and deploy machine learning models using Spark and TensorFlow
* Implemented data quality and governance processes to ensure data accuracy and compliance
Education:
* PhD in Computer Science, XYZ University (2015)
* MS in Computer Science, ABC University (2012)
* BS in Computer Science, DEF University (2010)
Achievements:
* Developed and deployed a cloud-based data engineering platform that reduced data processing time by 90% and improved data quality by 95%
* Successfully integrated data from multiple sources using Apache Airflow and ETL processes, resulting in a 25% increase in business intelligence and analytics insights
* Led the development of a data warehousing solution using AWS Redshift and Snowflake that reduced data retrieval time by 80% and improved data governance by 95%
Certifications:
* Certified Data Engineer, Data Science Council of America (DASCA)
* Certified Cloud Architect, AWS (CCA)
References:
Available upon request.
This resume structure is designed to showcase the candidate's technical skills, professional experience, and achievements in a clear and concise manner. The key sections to highlight are:
* Professional Summary: A brief overview of the candidate's experience and skills
* Technical Skills: A list of technical skills relevant to the Data Engineer role
* Professional Experience: A reverse chronological list of the candidate's work experience, with a focus on achievements and impact
* Education: A list of the candidate's education, with a focus on relevant degrees and certifications
* Achievements: A section highlighting the candidate's notable achievements and impact
* Certifications: A list of relevant certifications that demonstrate the candidate's expertise
Note that this is just a sample, and you should tailor your resume to your specific experience and the requirements of the job you're applying for.</t>
  </si>
  <si>
    <t>Here's a sample resume for Lawrence Morales:
Lawrence Morales
Contact Information:
* Phone: (555) 123-4567
* Email: [lawrencemorales@email.com](mailto:lawrencemorales@email.com)
* LinkedIn: linkedin.com/in/lawrencemorales
* Address: 123 Main St, New York, NY 10001
Professional Summary:
Results-driven Digital Marketing Specialist with 5+ years of experience in developing and executing social media and email marketing campaigns that drive engagement and conversions. Skilled in leveraging analytics tools to optimize marketing strategies and improve ROI. Proven track record of success in improving brand awareness, website traffic, and lead generation.
Summary of Experience:
Digital Marketing Specialist, XYZ Corporation (2018-Present)
* Developed and executed social media marketing campaigns across multiple platforms, resulting in 25% increase in followers and 50% increase in engagement
* Created and deployed email marketing campaigns that drove 20% increase in open rates and 15% increase in click-through rates
* Utilized analytics tools (Google Analytics, Facebook Insights) to track campaign performance and optimize marketing strategies
* Collaborated with cross-functional teams to launch new product launches, resulting in 30% increase in sales revenue
Senior Social Media Marketing Specialist, ABC Agency (2015-2018)
* Managed social media presence for 10+ clients, resulting in 50% increase in followers and 20% increase in engagement
* Conducted social media audits and developed social media strategies for new clients
* Created and scheduled social media content, including graphics and videos
* Analyzed campaign performance using analytics tools (Hootsuite Insights, Sprout Social)
Education:
* Bachelor's Degree in Marketing, New York University (2015)
Skills:
* Social Media Marketing (Facebook, Twitter, Instagram, LinkedIn, YouTube)
* Email Marketing (Mailchimp, Constant Contact)
* Analytics Tools (Google Analytics, Facebook Insights, Hootsuite Insights)
* Content Creation (writing, graphic design, video production)
* Campaign Optimization and Analysis
* Team Collaboration and Management
Certifications:
* Google Analytics Certification
* Facebook Blueprint Certification
* HubSpot Inbound Marketing Certification
Achievements:
* Winner of the 2019 Social Media Marketing Award for Best Social Media Campaign
* Featured speaker at the 2018 Social Media Marketing Conference
* Published articles on social media marketing best practices in industry publications
References:
Available upon request.
This is just a sample resume, and you should customize it to fit your own experiences and the specific job you're applying for. Remember to use clear and concise language, and to highlight your achievements and skills throughout the resume.</t>
  </si>
  <si>
    <t>Here's a sample resume for Diamond Young:
Diamond Young
UX Designer
Contact Information:
* Email: [diamond.young@email.com](mailto:diamond.young@email.com)
* Phone: (555) 123-4567
* LinkedIn: linkedin.com/in/diamondyoungux
* Portfolio: diamondyoung.com
Professional Summary:
As a seasoned UX Designer with a passion for crafting user-centered experiences, I bring a unique blend of research, design, and technical skills to drive business growth and user delight. With a strong background in user research, prototyping, and design tools, I excel at uncovering insights, designing intuitive interactions, and iterating on solutions that meet user needs.
Professional Experience:
Senior UX Designer, XYZ Corporation (2020-Present)
* Led UX design efforts for a suite of mobile apps, resulting in a 25% increase in user engagement and a 15% reduction in customer support queries
* Conducted user research and usability testing to inform design decisions, resulting in a 30% reduction in design revisions
* Collaborated with cross-functional teams to develop and implement design systems, resulting in a 20% reduction in design inconsistencies
* Mentored junior designers and provided guidance on design best practices and industry trends
UX Designer, ABC Startup (2018-2020)
* Designed and implemented a user research plan that resulted in a 40% increase in user acquisition and a 20% increase in user retention
* Developed and maintained a design system that ensured consistency across multiple products and platforms
* Collaborated with engineers to implement design solutions, resulting in a 15% reduction in development time and a 10% reduction in bugs
* Conducted usability testing and heuristic evaluations to identify areas for improvement and inform design decisions
Education:
* Bachelor of Fine Arts in Graphic Design, [University Name] (2015-2019)
Skills:
* User Research: usability testing, user interviews, surveys, and analysis
* Design Tools: Sketch, Figma, Adobe XD, InVision, Axure
* Interaction Design: wireframing, prototyping, interaction design, and usability testing
* Design Systems: design systems development, implementation, and maintenance
* Collaboration: Agile methodologies, cross-functional team collaboration, and stakeholder management
Achievements:
* Winner of the [Design Conference] UX Design Challenge (2019)
* Featured speaker at the [Design Conference] (2020)
* Published article on "Designing for Accessibility" in [Industry Publication] (2020)
* Created and maintained a design blog with over 10,000 monthly views (2018-2020)
Certifications:
* Certified UX Designer, [Certification Body] (2020)
* Certified Design Systems Specialist, [Certification Body] (2019)
References:
Available upon request.</t>
  </si>
  <si>
    <t>Here's a sample resume for Todd Mejia:
Todd Mejia
Contact Information:
* Phone: (123) 456-7890
* Email: [todd.mejia@email.com](mailto:todd.mejia@email.com)
* LinkedIn: linkedin.com/in/toddmejia
* Address: 123 Main St, Anytown, USA 12345
Professional Summary:
Results-driven E-commerce Specialist with 5+ years of experience in managing inventory, driving sales through SEO and online advertising, and providing exceptional customer service. Proven track record of increasing online sales, improving customer satisfaction, and streamlining inventory management processes. Skilled in data analysis, team collaboration, and process improvement.
Work Experience:
E-commerce Specialist, ABC Retail Inc. (2018-Present)
* Manage and maintain accurate inventory levels across multiple channels, ensuring 99% fill rate and reducing stockouts by 30%
* Developed and executed SEO strategies, resulting in 25% increase in organic traffic and 20% boost in conversions
* Created and implemented online advertising campaigns across Google Ads, Facebook Ads, and Instagram Ads, achieving a 35% increase in sales and a 25% reduction in cost per acquisition
* Provided exceptional customer service, resolving 95% of customer complaints within 24 hours and achieving a 90% customer satisfaction rating
* Analyzed sales data, identifying trends and opportunities to improve product offerings, pricing, and promotions
Inventory Manager, DEF Wholesale (2015-2018)
* Coordinated inventory management across multiple warehouses, ensuring 98% accuracy and reducing stockouts by 25%
* Collaborated with cross-functional teams to optimize inventory levels, improve product flow, and reduce costs
* Conducted regular inventory audits, identifying and addressing discrepancies and improving overall inventory accuracy
* Developed and implemented process improvements, resulting in a 20% reduction in inventory costs and a 15% increase in inventory turnover
Education:
* Bachelor's Degree in Business Administration, XYZ University (2015)
Skills:
* Inventory Management
* SEO for E-commerce
* Online Advertising (Google Ads, Facebook Ads, Instagram Ads)
* Customer Service
* Data Analysis (Google Analytics, Excel)
* Team Collaboration and Process Improvement
* E-commerce Platforms (Shopify, WooCommerce, Magento)
Achievements:
* Winner of the "E-commerce Specialist of the Year" award at ABC Retail Inc. (2020)
* Featured speaker at the "E-commerce Summit" (2019)
* Published articles on E-commerce and inventory management in industry publications (2018-2020)
Certifications:
* Google Analytics Certification (2020)
* HubSpot Inbound Marketing Certification (2019)
I hope this sample resume helps! Remember to customize your own resume to fit your specific experiences and the job you're applying for.</t>
  </si>
  <si>
    <t>Here's a sample resume for Jordan Hebert, a candidate applying for the Data Engineer role:
Jordan Hebert
Contact Information:
* Email: [jordan.hebert@email.com](mailto:jordan.hebert@email.com)
* Phone: (555) 123-4567
* LinkedIn: linkedin.com/in/jordanhebert
* GitHub: github.com/jordanhebert
Professional Summary:
Highly motivated and detail-oriented data engineer with 5+ years of experience in designing, developing, and deploying scalable data pipelines using MLOps, Airflow, and cloud platforms. Proven track record of delivering high-quality data solutions that drive business insights and growth.
Technical Skills:
* Programming languages: Python, Scala, SQL
* Data Engineering tools: Airflow, Spark, ETL, AWS Glue, Google Cloud Data Fusion
* Cloud platforms: AWS, GCP, Azure
* Data Warehousing: Amazon Redshift, Google BigQuery
* Machine Learning: scikit-learn, TensorFlow, PyTorch
* Operating Systems: Linux, Windows
Professional Experience:
Senior Data Engineer, ABC Corporation (2018-Present)
* Designed and developed scalable data pipelines using Airflow, Spark, and AWS Glue to process 10 TB of data per day
* Developed and maintained ETL processes using AWS Glue and Google Cloud Data Fusion to integrate data from various sources
* Collaborated with data scientists to develop and deploy machine learning models using scikit-learn and TensorFlow
* Built and maintained data warehouses using Amazon Redshift and Google BigQuery to support business intelligence and analytics
* Mentored junior data engineers and provided technical guidance on data engineering best practices
Data Engineer, DEF Startups (2015-2018)
* Designed and developed data pipelines using Spark and Hadoop to process 1 TB of data per day
* Developed and maintained ETL processes using Apache Beam and AWS Glue to integrate data from various sources
* Built and maintained data warehouses using Amazon Redshift and Google BigQuery to support business intelligence and analytics
* Collaborated with data scientists to develop and deploy machine learning models using scikit-learn and TensorFlow
Education:
* Bachelor's Degree in Computer Science, XYZ University (2015)
Achievements:
* Developed and deployed a real-time data pipeline using Airflow and Spark that reduced data latency by 90%
* Improved data quality by 95% by implementing data validation and error handling mechanisms
* Reduced data processing time by 80% by optimizing ETL processes using AWS Glue and Google Cloud Data Fusion
* Built and maintained a cloud-native data warehousing solution using Amazon Redshift and Google BigQuery that supported business intelligence and analytics
Certifications:
* Certified Data Engineer, Data Science Council of America (2019)
* Certified Cloud Practitioner, AWS (2018)
References:
Available upon request.
This is just a sample, and you should tailor your resume to your specific experience and the job you're applying for. Remember to use keywords from the job description to highlight your relevant skills and experiences. Good luck with your application!</t>
  </si>
  <si>
    <t>Here's a sample resume for Kathleen Ward, a Mobile App Developer with expertise in Swift, React Native, and API Integration:
Kathleen Ward
Mobile App Developer
Contact Information:
* Email: [kathleen.ward@email.com](mailto:kathleen.ward@email.com)
* Phone: (123) 456-7890
* LinkedIn: linkedin.com/in/kathleenward
* GitHub: github.com/kathleenward
Summary:
Highly skilled Mobile App Developer with 5+ years of experience in designing and developing scalable, user-friendly mobile applications for both iOS and Android platforms. Proficient in Swift, React Native, and API Integration. Proven track record of delivering high-quality applications that meet and exceed client expectations.
Technical Skills:
* Programming languages: Swift, React Native, JavaScript
* Development frameworks: React Native, Xcode, Android Studio
* API Integration: RESTful APIs, GraphQL
* Databases: MySQL, MongoDB
* Operating Systems: iOS, Android, macOS, Windows
* Agile methodologies: Scrum, Kanban
Professional Experience:
Senior Mobile App Developer, ABC Mobile Solutions (2018-Present)
* Designed and developed multiple mobile applications for clients across various industries, including finance, healthcare, and education
* Collaborated with cross-functional teams to identify project requirements and deliver high-quality applications on time
* Implemented API integrations with third-party services to enhance application functionality
* Conducted code reviews and provided technical guidance to junior developers
* Improved application performance by optimizing code and implementing caching mechanisms
Mobile App Developer, DEF Mobile Apps (2015-2018)
* Developed mobile applications for clients using Swift and React Native
* Integrated APIs to fetch and display data in application
* Tested and debugged applications to ensure high-quality and stability
* Worked with designers to implement UI/UX designs and improve user experience
Education:
* Bachelor of Science in Computer Science, XYZ University (2010-2014)
Achievements:
* Recipient of the 2020 Apple Developer Award for outstanding contributions to the iOS developer community
* Published several articles on Medium on mobile app development best practices and trends
* Speaker at the 2019 React Native Conference, presenting on "Best Practices for API Integration in React Native Applications"
Certifications:
* Apple Developer Certification, Apple Inc. (2016)
* React Native Certification, Facebook, Inc. (2018)
References:
Available upon request.
This resume highlights Kathleen's technical skills, professional experience, and achievements as a Mobile App Developer. It also includes a clear and concise summary, technical skills, and education sections. The achievements section showcases her recognition and expertise in the field, and the certifications section demonstrates her commitment to staying up-to-date with industry standards.</t>
  </si>
  <si>
    <t>Here's a professional resume for Kelly Baldwin:
Kelly Baldwin
Contact Information:
* Email: [kelly.baldwin@email.com](mailto:kelly.baldwin@email.com)
* Phone: 555-555-5555
* LinkedIn: linkedin.com/in/kellybaldwin
* Portfolio: kellybaldwin.com
Professional Summary:
Highly skilled and experienced Content Writer with a strong background in SEO writing, technical writing, and proofreading. Proven track record of creating engaging, informative, and optimized content that drives results. Proficient in a range of formats, including blog posts, articles, whitepapers, and website content.
Summary of Experience:
* Content Writer, XYZ Corporation (2018-Present)
	+ Created high-quality, SEO-optimized content for various industries, including technology, healthcare, and finance
	+ Conducted research and interviews to develop in-depth, informative content for clients
	+ Edited and proofread content to ensure accuracy and consistency
	+ Collaborated with designers and developers to ensure seamless integration of content into marketing campaigns
* Technical Writer, ABC Agency (2015-2018)
	+ Developed user manuals, guides, and other documentation for software applications and technical products
	+ Created technical specifications and data sheets for complex technical products
	+ Conducted research to ensure accuracy and relevance of technical content
	+ Edited and proofread content to ensure clarity and concision
Key Skills:
* SEO writing and optimization
* Technical writing and documentation
* Proofreading and editing
* Content strategy and planning
* Research and interviewing
* Content management systems (CMS)
* Adobe Creative Suite (InDesign, Photoshop, Illustrator)
Achievements:
* Increased website traffic by 25% through optimized content and keyword research
* Improved engagement rates by 50% through targeted content and social media promotion
* Developed and implemented a comprehensive content strategy that resulted in a 30% increase in lead generation
* Won company-wide award for "Best Content Creator" for outstanding work on a high-profile client project
Education:
* Bachelor's Degree in English, [University Name] (2010-2014)
* Certificate in Technical Writing, [University Name] (2015-2016)
References:
Available upon request.
This resume structure includes:
1. A clear and concise professional summary that highlights Kelly's key skills and experience.
2. A summary of experience that showcases Kelly's relevant work experience and achievements.
3. Key skills that highlight Kelly's technical writing, proofreading, and SEO writing skills.
4. Achievements that demonstrate Kelly's ability to drive results and improve content performance.
5. Education that shows Kelly's education and training in English and technical writing.
6. A clear call-to-action (references available upon request) to encourage the reader to contact Kelly for further information.</t>
  </si>
  <si>
    <t>Here's a sample resume for Christopher Dixon:
Christopher Dixon
DevOps Engineer
Contact Information:
* Email: [christopher.dixon@email.com](mailto:christopher.dixon@email.com)
* Phone: 555-555-5555
* LinkedIn: linkedin.com/in/christopherdixondevops
Professional Summary:
Highly motivated and experienced DevOps Engineer with a strong background in CI/CD, containerization, and orchestration. Proven track record of delivering high-quality, scalable, and secure systems on cloud platforms. Skilled in automation, monitoring, and troubleshooting, with a passion for continuous improvement and innovation.
Technical Skills:
* CI/CD: Jenkins, GitLab CI/CD, CircleCI
* Containerization: Docker, Kubernetes
* Orchestration: Ansible, SaltStack
* Monitoring: Prometheus, Grafana, New Relic
* Cloud Platforms: AWS, Azure, Google Cloud
* Programming Languages: Python, Bash, PowerShell
Professional Experience:
DevOps Engineer, ABC Corporation (2020-Present)
* Designed and implemented a CI/CD pipeline using Jenkins and GitLab CI/CD, resulting in 30% reduction in deployment time
* Deployed and managed a containerized application on Kubernetes, achieving 99.99% uptime and 50% reduction in resource utilization
* Implemented monitoring and logging using Prometheus, Grafana, and New Relic, providing real-time insights and improving incident response times
* Collaborated with cross-functional teams to design and implement a cloud-native architecture on AWS, resulting in 25% reduction in costs
Senior DevOps Engineer, DEF Startups (2018-2020)
* Led the implementation of a containerization strategy using Docker and Kubernetes, resulting in 40% reduction in deployment time and 20% reduction in resource utilization
* Designed and implemented an automation framework using Ansible, resulting in 25% reduction in manual effort and 15% reduction in errors
* Collaborated with the development team to design and implement a monitoring and logging strategy using Prometheus and Grafana, resulting in 30% reduction in incident response times
Education:
* Bachelor of Science in Computer Science, XYZ University (2015-2019)
Certifications:
* AWS Certified Developer - Associate
* Kubernetes Certified Administrator
* Docker Certified Associate
Achievements:
* Recipient of the "DevOps Engineer of the Year" award at ABC Corporation
* Published a blog post on "Best Practices for Implementing CI/CD Pipelines" on a popular DevOps blog
* Presented a talk on "Containerization and Orchestration" at a local DevOps meetup
References:
Available upon request.
Note: This is just a sample resume, and you should tailor your own resume to your specific experiences and qualifications. Also, be sure to proofread your resume multiple times for grammar, spelling, and formatting errors before submitting it to potential employers.</t>
  </si>
  <si>
    <t>Here's a professional resume for Wendy Rogers:
Wendy Rogers
Software Engineer
Contact Information:
* Phone: (123) 456-7890
* Email: [wendy.rogers@email.com](mailto:wendy.rogers@email.com)
* LinkedIn: linkedin.com/in/wendyrogers
* GitHub: github.com/wendyrogers
Professional Summary:
Highly motivated and detail-oriented software engineer with 5+ years of experience in designing, developing, and deploying scalable and efficient software systems. Skilled in algorithms, data structures, system design, and DevOps, with a strong passion for solving complex problems and delivering high-quality software solutions.
Technical Skills:
* Programming languages: Java, Python, C++, JavaScript
* Data structures and algorithms: Arrays, Linked Lists, Stacks, Queues, Trees, Graphs, Sorting, Searching
* System design: Microservices, Event-Driven Architecture, Cloud Computing (AWS, Azure)
* DevOps: Agile, Scrum, Git, Jenkins, Docker, Kubernetes, Continuous Integration and Continuous Deployment (CI/CD)
* Databases: Relational (MySQL, PostgreSQL), NoSQL (MongoDB, Cassandra)
* Operating Systems: Windows, Linux, macOS
Professional Experience:
Senior Software Engineer, ABC Corporation (2018-Present)
* Designed and developed multiple microservices using Java, Python, and C++ for a cloud-based e-commerce platform
* Implemented and optimized algorithms for data processing, resulting in a 30% reduction in processing time
* Collaborated with cross-functional teams to ensure seamless deployment and integration of new features
* Utilized DevOps tools, such as Jenkins, Docker, and Kubernetes, for continuous integration and deployment
* Mentored junior engineers and provided guidance on system design, coding best practices, and testing methodologies
Software Engineer, DEF Startups (2015-2018)
* Contributed to the development of a machine learning-based chatbot using Python and natural language processing
* Designed and implemented a scalable data storage system using NoSQL databases and caching mechanisms
* Collaborated with the QA team to ensure thorough testing and debugging of the software
* Participated in code reviews and provided feedback to improve code quality and maintainability
Education:
* Bachelor of Science in Computer Science, XYZ University (2015)
Achievements:
* Awarded "Best Engineer of the Year" in 2020 by ABC Corporation for outstanding contributions to the company's growth and success
* Presented a research paper on "Efficient Data Processing using Parallel Computing" at the International Conference on Computer Science and Engineering in 2019
* Participated in the Google Code-in competition in 2018 and won the "Best Code" award for a project on "Image Processing using OpenCV"
Certifications:
* Certified Scrum Master (CSM), Scrum Alliance (2019)
* Certified Java Developer (OCPJP), Oracle Corporation (2018)
References:
Available upon request.
I hope this helps! Let me know if you have any questions or if you'd like me to make any changes.</t>
  </si>
  <si>
    <t>Here is a sample resume for Alexander Gibson:
Alexander Gibson
Contact Information:
* Phone: (123) 456-7890
* Email: [agibson@email.com](mailto:agibson@email.com)
* LinkedIn: linkedin.com/in/agibsondbadmin
Professional Summary:
Highly skilled and experienced Database Administrator with 8+ years of experience in designing, implementing, and managing large-scale databases. Proven expertise in SQL, database optimization, backup and recovery, database security, and performance tuning. Adept at analyzing complex database issues and developing effective solutions to improve database performance, security, and reliability.
Technical Skills:
* Database Management Systems: Oracle, Microsoft SQL Server, MySQL
* Programming Languages: SQL, PL/SQL, T-SQL
* Database Administration Tools: Oracle Enterprise Manager, SQL Server Management Studio, MySQL Workbench
* Data Modeling and Design: ERwin, PowerDesigner
* Operating Systems: Windows, Linux, Unix
Professional Experience:
Senior Database Administrator
XYZ Corporation (2018-Present)
* Design, implement, and maintain large-scale databases supporting multiple business applications
* Optimize database performance through indexing, partitioning, and query tuning
* Develop and implement database backup and recovery strategies to ensure data integrity and availability
* Implement database security measures, including access controls, encryption, and auditing
* Collaborate with development teams to resolve database-related issues and improve database design
Database Administrator
ABC Company (2015-2018)
* Managed and maintained multiple databases supporting various business applications
* Analyzed and resolved database performance issues, including slow query performance and deadlocks
* Developed and implemented database backup and recovery plans, ensuring data integrity and availability
* Implemented database security measures, including access controls and encryption
* Provided training and support to development teams on database design and administration best practices
Achievements:
* Improved database performance by 30% through indexing and query tuning, resulting in significant cost savings
* Successfully implemented database security measures, reducing security incidents by 90%
* Developed and implemented a database backup and recovery strategy, ensuring 99.9% data availability
* Collaborated with development teams to improve database design, resulting in 25% reduction in development time
Education:
* Bachelor's Degree in Computer Science, XYZ University (2010-2014)
Certifications:
* Oracle Certified Professional (OCP) in Database Administration
* Microsoft Certified Solutions Expert (MCSE) in Data Platform
References:
Available upon request.
This is just a sample resume, and you should customize it to fit your specific experience and qualifications. Remember to proofread your resume multiple times for any grammar or spelling errors before submitting it to potential employers. Good luck with your job search!</t>
  </si>
  <si>
    <t>Here is a professional resume for Joshua Harper:
Joshua Harper
System Administrator
Contact Information:
* Phone: (123) 456-7890
* Email: [joshua.harper@email.com](mailto:joshua.harper@email.com)
* LinkedIn: linkedin.com/in/joshua.harper
Summary:
Highly skilled and experienced System Administrator with a strong background in Active Directory, Networking, and Virtualization. Proven track record of improving system reliability, security, and efficiency. Proficient in a range of operating systems and technologies, with excellent problem-solving and communication skills.
Technical Skills:
* Operating Systems: Windows Server 2012-2019, Windows 10, Linux (Ubuntu, CentOS)
* Networking: TCP/IP, DNS, DHCP, VPN, Firewalls (Cisco, Juniper)
* Virtualization: VMware, Hyper-V
* Active Directory: Domain Services, Group Policy, Identity Management
* Scripting: PowerShell, Bash, Python
* Cloud Services: Azure, AWS
Professional Experience:
Senior System Administrator, XYZ Corporation (2018-Present)
* Manage and maintain a large-scale Active Directory infrastructure with over 10,000 users
* Design and implement network security policies and procedures to ensure compliance with industry standards
* Provide technical support for a team of 50 users, resolving issues with desktops, laptops, and mobile devices
* Implemented a virtualized infrastructure using VMware ESXi, resulting in a 30% reduction in hardware costs
* Collaborated with the IT team to migrate 500 users to the cloud, resulting in a 25% reduction in bandwidth costs
System Administrator, ABC Company (2015-2018)
* Implemented and managed a network infrastructure for a small business, including setup and configuration of routers, switches, and firewalls
* Managed and maintained a Windows Server 2012 environment, including Active Directory, DNS, and DHCP
* Provided technical support for a team of 20 users, resolving issues with desktops, laptops, and mobile devices
* Implemented a backup and disaster recovery strategy, resulting in a 99.9% uptime
Education:
* Bachelor of Science in Computer Science, [University Name] (2015)
Certifications:
* CompTIA A+, CompTIA Network+, CompTIA Server+
* Microsoft Certified: Windows Server 2012 Administrator
* VMware Certified Professional: Data Center Virtualization
Achievements:
* Recognized with the "IT Professional of the Year" award at XYZ Corporation in 2020
* Published a whitepaper on "Best Practices for Virtualization in the Enterprise" in the XYZ Corporation newsletter
* Participated in the development of a cloud-based solution for a major client, resulting in a 50% increase in sales revenue
References:
Available upon request.
This is just a sample resume, and you should tailor yours to your specific experience and the job you're applying for. Remember to proofread your resume multiple times for grammar and formatting errors before submitting it to potential employers. Good luck with your job search!</t>
  </si>
  <si>
    <t>Here's a sample resume for Matthew Cain:
Matthew Cain
Contact Information:
* Address: 123 Main St, Anytown, USA 12345
* Phone: (555) 555-5555
* Email: [mcain@email.com](mailto:mcain@email.com)
* LinkedIn: linkedin.com/in/matthewcain
Summary:
Highly motivated and detail-oriented Cybersecurity Analyst with 5+ years of experience in risk assessment, network security, and incident response. Proven track record of identifying and mitigating potential security threats, ensuring the confidentiality, integrity, and availability of sensitive data. Skilled in encryption, network architecture, and security protocols. Seeking a challenging role that leverages my technical expertise and problem-solving skills to protect organizations from cyber threats.
Professional Experience:
Cybersecurity Analyst, XYZ Corporation (2018-Present)
* Conducted comprehensive risk assessments to identify potential security threats and vulnerabilities, providing recommendations for mitigation and remediation.
* Designed and implemented network security architecture to ensure the confidentiality, integrity, and availability of sensitive data.
* Responded to and resolved complex security incidents, including malware outbreaks, unauthorized access, and data breaches.
* Collaborated with IT teams to implement encryption solutions, secure network protocols, and ensure compliance with industry regulations.
* Developed and maintained security policies, procedures, and guidelines to ensure consistency and best practices across the organization.
Senior Security Consultant, ABC Consulting (2015-2018)
* Conducted security assessments and penetration testing to identify vulnerabilities and weaknesses in client networks and systems.
* Developed and implemented incident response plans, including containment, eradication, and recovery strategies.
* Provided training and guidance to clients on security best practices, including encryption, password management, and security awareness.
* Worked with clients to design and implement secure network architecture, including firewalls, intrusion detection systems, and virtual private networks.
Education:
* Bachelor of Science in Computer Science, Anytown University (2015)
Certifications:
* CompTIA Security+ (2016)
* Certified Information Systems Security Professional (CISSP), pending
Skills:
* Risk assessment and mitigation
* Network security architecture and design
* Incident response and management
* Encryption and secure data transmission
* Security protocols and standards (e.g., NIST, ISO)
* Operating Systems (Windows, Linux, macOS)
* Programming languages (Python, Bash, SQL)
* Security analysis and testing tools (e.g., Nmap, Nessus, Burp Suite)
Achievements:
* Successfully identified and mitigated a potential security threat that could have resulted in a $1 million data breach.
* Designed and implemented a network security architecture that reduced security incidents by 75%.
* Developed and delivered training programs that resulted in a 90% reduction in security-related errors.
References:
Available upon request.</t>
  </si>
  <si>
    <t>Here's a professional resume for Courtney Taylor, a UX Designer candidate:
Courtney Taylor
UX Designer
Contact Information:
* Phone: (555) 123-4567
* Email: [courtney.taylor@email.com](mailto:courtney.taylor@email.com)
* LinkedIn: linkedin.com/in/courtneytaylorux
* Portfolio: courtyntaylor.com
Professional Summary:
Results-driven UX Designer with 5+ years of experience in creating user-centered designs that drive business growth. Skilled in prototyping, wireframing, usability testing, and user research. Proven track record of delivering high-quality designs that meet and exceed client expectations.
Technical Skills:
* Prototyping and wireframing tools: Sketch, Figma, Adobe XD
* Design systems and tools: Storybook, Lona, Bit
* User research and testing: UserTesting, TryMyUI, Optimal Workshop
* Front-end development: HTML, CSS, JavaScript
* Collaboration tools: Asana, Trello, Slack
* Operating Systems: macOS, Windows
Experience:
UX Designer, ABC Company (2018-Present)
* Design and deliver user-centered designs for web and mobile applications, resulting in a 25% increase in user engagement
* Conduct user research and usability testing to inform design decisions
* Collaborate with cross-functional teams to develop design systems and front-end development guidelines
* Mentor junior designers and provide feedback on design work
UX Designer, DEF Agency (2015-2018)
* Designed and developed user interfaces for web and mobile applications, resulting in a 30% increase in user satisfaction
* Conducted user research and usability testing to identify design opportunities and solutions
* Created and maintained design documentation, such as style guides and design specifications
* Collaborated with design and development teams to ensure design integrity and consistency
Education:
* Bachelor of Fine Arts in Graphic Design, XYZ University (2015)
Achievements:
* Winner of the 2020 UX Design Awards for Best User Experience Design
* Featured speaker at the 2019 UX Design Conference
* Published article on UX design best practices in the 2018 UX Design Journal
Certifications:
* Certified UX Designer, Nielsen Norman Group (2019)
* Certified User Experience Professional, UXPA (2018)
References:
Available upon request.
This structure includes:
1. Contact Information: A clear and concise list of contact information, including phone, email, LinkedIn, and portfolio.
2. Professional Summary: A one-paragraph summary that highlights Courtney's experience, skills, and achievements.
3. Technical Skills: A list of technical skills, including design tools, user research tools, front-end development skills, and collaboration tools.
4. Experience: A reverse-chronological list of work experience, including job title, company, and dates of employment.
5. Education: A list of educational background, including degree and institution.
6. Achievements: A list of notable achievements, including awards, publications, and speaking engagements.
7. Certifications: A list of relevant certifications, including UX design certifications and user experience professional certifications.
8. References: A statement indicating that references are available upon request.
Note: This is just a sample resume, and you should customize it to fit your own experiences and style.</t>
  </si>
  <si>
    <t>Here's a professional resume for Peter Moreno:
Peter Moreno
Contact Information:
* Email: [peter.moreno@email.com](mailto:peter.moreno@email.com)
* Phone: 555-555-5555
* LinkedIn: linkedin.com/in/petermoreno
* Portfolio: petermoreno.com
Professional Summary:
Highly skilled content writer with 5+ years of experience in crafting engaging, informative, and optimized content across various industries. Proficient in SEO writing, technical writing, creative writing, and proofreading, with a proven track record of delivering high-quality content that drives results. Proven expertise in content strategy, research, and writing for diverse audiences.
Summary of Experience:
* Content Writer, XYZ Corporation (2018-Present)
	+ Created and edited high-quality content for websites, blogs, and social media platforms, resulting in a 30% increase in website traffic and a 25% boost in engagement
	+ Conducted thorough research to stay up-to-date on industry trends and best practices, ensuring innovative and relevant content
	+ Collaborated with cross-functional teams to develop content strategies that aligned with business goals and objectives
* Technical Writer, ABC Agency (2015-2018)
	+ Wrote and edited technical documentation, user guides, and training materials for software applications and hardware devices
	+ Developed and maintained online help systems, ensuring accuracy and consistency in content
	+ Conducted usability testing and gathered feedback to improve content and user experience
* Freelance Writer (2012-2015)
	+ Wrote articles, blog posts, and website content for clients in various industries, including healthcare, finance, and technology
	+ Conducted research and interviews to produce engaging and informative content
	+ Edited and proofread content to ensure high-quality and accuracy
Skills:
* SEO writing and optimization
* Technical writing and documentation
* Creative writing and storytelling
* Proofreading and editing
* Content strategy and planning
* Research and analysis
* Social media and online content creation
* Collaboration and teamwork
Achievements:
* Winner, XYZ Corporation's Content Writing Contest (2019)
* Finalist, ABC Agency's Technical Writing Award (2017)
* Published Author, multiple articles and blog posts in industry publications and online platforms
Education:
* Bachelor's Degree in English, [University Name] (2012)
Certifications:
* Google Analytics Certification, Google (2018)
* HubSpot Content Marketing Certification, HubSpot (2016)
References:
Available upon request.
Note: This is just a sample resume, and you should customize it to fit your specific experience and the job you're applying for. Also, make sure to proofread your resume multiple times for any grammar, spelling, or formatting errors before submitting it.</t>
  </si>
  <si>
    <t>Here's a sample resume for Mrs. Olivia Moreno:
Olivia Moreno
Contact Information:
* Email: [olivia.moreno@email.com](mailto:olivia.moreno@email.com)
* Phone: (555) 123-4567
* LinkedIn: linkedin.com/in/oliviamoreno
* GitHub: github.com/oliviamoreno
Professional Summary:
Highly skilled UI Engineer with 5+ years of experience in designing and developing user interfaces for web applications. Proficient in HTML, CSS, React, and UI/UX Design principles. Proven track record of delivering high-quality, visually appealing interfaces that enhance user experience.
Technical Skills:
* HTML, CSS, JavaScript
* React, Redux, React Router
* UI/UX Design, Wireframing, Prototyping
* Front-end development frameworks and libraries
* Version control systems (Git)
* Agile development methodologies
Professional Experience:
Senior UI Engineer, XYZ Corporation (2020-Present)
* Designed and developed user interfaces for multiple web applications using React, HTML, and CSS
* Collaborated with cross-functional teams to identify and prioritize design requirements
* Implemented responsive design patterns and ensured consistency across platforms
* Improved website performance by optimizing code and leveraging caching techniques
* Mentored junior engineers in UI design and development best practices
UI Engineer, ABC Startups (2018-2020)
* Created wireframes and prototypes to visualize and test design concepts
* Developed and maintained multiple front-end applications using React and Redux
* Collaborated with designers to integrate design concepts into code
* Improved user engagement by implementing A/B testing and analytics
* Participated in code reviews to ensure adherence to coding standards
Education:
* Bachelor of Fine Arts in Graphic Design, University of California (2015-2018)
Achievements:
* Winner of the 2020 React Conference Design Challenge: Designed and developed a visually stunning React application that impressed judges with its innovative UI and performance.
* Published on Dribbble: Published several design pieces on Dribbble, showcasing UI/UX design skills and expertise.
* Contributor to Open-Source Projects: Contributed to several open-source React projects on GitHub, demonstrating passion for community engagement and knowledge sharing.
Certifications:
* Certified UI/UX Designer, Interaction Design Foundation (2019)
* Certified React Developer, React Training (2018)
References:
Available upon request.
Note: This is just a sample resume, and you should customize yours to fit your specific experiences and the job you're applying for. Also, proofread your resume multiple times for grammar, spelling, and formatting errors before submitting it.</t>
  </si>
  <si>
    <t>Here is a professional resume for Marie Weiss:
Marie Weiss
Contact Information:
* Email: [marie.weiss@email.com](mailto:marie.weiss@email.com)
* Phone: (123) 456-7890
* LinkedIn: linkedin.com/in/marie-weiss
* GitHub: github.com/marie-weiss
Professional Summary:
Highly motivated and experienced Game Developer with a strong background in Unity and Unreal Engine development. Skilled in C</t>
  </si>
  <si>
    <t>Here's a professional resume for Alec Anderson:
Alec Anderson
Cybersecurity Professional
Contact Information:
* Email: [alecanderson@email.com](mailto:alecanderson@email.com)
* Phone: 555-123-4567
* LinkedIn: linkedin.com/in/alecanderson
Professional Summary:
Highly skilled cybersecurity professional with 5+ years of experience in risk assessment, penetration testing, network security, and incident response. Proven track record of identifying and mitigating critical security threats, ensuring the confidentiality, integrity, and availability of sensitive data. Possess excellent analytical and problem-solving skills, with the ability to communicate complex technical concepts to both technical and non-technical stakeholders.
Technical Skills:
* Risk assessment and mitigation
* Penetration testing (OWASP, Metasploit)
* Network security (Firewalls, IDS/IPS, VPNs)
* Incident response and threat hunting
* Security information and event management (SIEM) systems
* Compliance and regulatory frameworks (HIPAA, PCI-DSS)
* Programming languages (Python, C++, Java)
* Operating systems (Windows, Linux, macOS)
Professional Experience:
Senior Cybersecurity Analyst
ABC Corporation (2018-Present)
* Conducted comprehensive risk assessments to identify and mitigate potential security threats
* Designed and executed penetration testing engagements to evaluate network and system vulnerabilities
* Developed and implemented incident response plans to ensure timely and effective response to security incidents
* Collaborated with cross-functional teams to ensure compliance with regulatory frameworks and industry standards
* Created and maintained security awareness training programs for employees
Cybersecurity Analyst
XYZ Company (2015-2018)
* Assisted in the development and implementation of security policies and procedures
* Conducted vulnerability assessments and provided recommendations for remediation
* Participated in incident response efforts, including containment, eradication, and recovery
* Provided security training and awareness to employees
* Collaborated with the IT team to ensure security awareness and best practices
Education:
* Bachelor of Science in Computer Science, [University Name] (2015)
Certifications:
* CompTIA Security+ (2016)
* CompTIA PenTest+ (2018)
* Certified Information Systems Security Professional (CISSP) (2020)
Achievements:
* Successfully identified and mitigated a critical security vulnerability that could have resulted in a data breach, saving the company millions of dollars in potential losses
* Developed and implemented a comprehensive security awareness training program that resulted in a 90% reduction in phishing attacks
* Collaborated with the incident response team to respond to a high-profile security incident, ensuring timely and effective containment and eradication of the threat
References:
Available upon request.
I hope this helps! Remember to tailor your resume to the specific job you're applying for and highlight your unique skills and experiences.</t>
  </si>
  <si>
    <t>Here's a professional resume for Ashley Bowen, a DevOps Engineer candidate:
Ashley Bowen
DevOps Engineer
Contact Information:
* Email: [ashley.bowen@email.com](mailto:ashley.bowen@email.com)
* Phone: (555) 123-4567
* LinkedIn: linkedin.com/in/ashleybowen
* GitHub: github.com/ashleybowen
Professional Summary:
Highly motivated and detail-oriented DevOps Engineer with 5+ years of experience in designing, implementing, and maintaining scalable and efficient cloud-based systems. Skilled in CI/CD pipelines, containerization, and infrastructure automation. Proven track record of delivering high-quality solutions that meet business requirements and improve overall system reliability.
Technical Skills:
* CI/CD Tools: Jenkins, GitLab CI/CD, CircleCI
* Containerization: Docker, Kubernetes
* Infrastructure as Code: Terraform, Ansible
* Cloud Platforms: AWS, Azure, Google Cloud
* Scripting Languages: Python, Bash
* Agile Methodologies: Scrum, Kanban
Professional Experience:
DevOps Engineer, ABC Corporation (2020-Present)
* Designed and implemented CI/CD pipelines for multiple applications using Jenkins, GitLab CI/CD, and CircleCI
* Developed and maintained Dockerized applications using Docker Compose and Kubernetes
* Implemented infrastructure as code using Terraform and Ansible for multiple environments
* Collaborated with cross-functional teams to identify and resolve production issues
* Improved deployment efficiency by 30% through automation and optimization
Senior DevOps Engineer, DEF Startups (2018-2020)
* Led the development of a cloud-based platform using AWS, Terraform, and Ansible
* Implemented a CI/CD pipeline using Jenkins and Docker for a high-traffic web application
* Collaborated with the development team to improve system reliability and scalability
* Improved code quality by 25% through code reviews and automated testing
Education:
* Bachelor's Degree in Computer Science, XYZ University (2015-2019)
Certifications:
* Certified Jenkins Engineer (2019)
* Certified Kubernetes Administrator (2020)
Achievements:
* Improved system uptime by 99.9% through proactive monitoring and issue resolution
* Reduced deployment time by 50% through automation and optimization
* Developed and maintained a Dockerized application with over 100,000 daily users
* Collaborated with cross-functional teams to improve system reliability and scalability
References:
Available upon request.
This resume structure includes:
* A clear and concise professional summary that highlights the candidate's experience and skills
* A technical skills section that lists the candidate's proficiency in various tools and technologies
* A professional experience section that highlights the candidate's achievements and responsibilities in previous roles
* An education and certifications section that lists the candidate's educational background and relevant certifications
* An achievements section that highlights the candidate's notable accomplishments and contributions
* A references section that is available upon request</t>
  </si>
  <si>
    <t>Here's a sample resume for Eric Nguyen:
Eric Nguyen
QA Engineer Candidate
Contact Information:
* Phone: (555) 123-4567
* Email: [eric.nguyen@email.com](mailto:eric.nguyen@email.com)
* LinkedIn: linkedin.com/in/ericnguyenqa
Professional Summary:
Highly motivated and detail-oriented QA Engineer with 5+ years of experience in manual and automated testing, bug tracking, and test case development. Proven track record of delivering high-quality software products with a focus on quality assurance and defect prevention. Skilled in multiple testing frameworks, tools, and methodologies, with a strong passion for continuous improvement and process optimization.
Technical Skills:
* Manual testing (black box, white box, gray box)
* Automated testing (Selenium, TestNG, JUnit)
* Bug tracking (JIRA, Bugzilla, Trello)
* Test case development (test design, test planning, test execution)
* Agile development methodologies (Scrum, Kanban)
* Test automation frameworks (Appium, Cucumber)
* Version control systems (Git, SVN)
* Operating Systems (Windows, Linux, macOS)
* Familiarity with CI/CD pipelines (Jenkins, Travis CI)
Professional Experience:
QA Engineer, ABC Company (2018-Present)
* Conducted manual and automated testing for multiple software products, ensuring high-quality releases and defect-free deployments
* Developed and maintained test cases, test scripts, and test data for various products and features
* Worked closely with development teams to identify and report defects, providing detailed reproductions and recommendations for fixes
* Collaborated with product owners and stakeholders to define test plans, test scenarios, and test data requirements
* Utilized JIRA and Bugzilla for bug tracking, ensuring timely and accurate reporting of defects
* Implemented automated testing using Selenium and TestNG, reducing testing time by 30% and improving test coverage by 25%
* Participated in code reviews and provided feedback on testing best practices and coding standards
QA Engineer, DEF Company (2015-2018)
* Conducted manual testing for multiple software products, identifying and reporting defects to development teams
* Developed and maintained test cases, test scripts, and test data for various products and features
* Worked closely with development teams to identify and report defects, providing detailed reproductions and recommendations for fixes
* Collaborated with product owners and stakeholders to define test plans, test scenarios, and test data requirements
* Utilized Bugzilla for bug tracking, ensuring timely and accurate reporting of defects
* Implemented automated testing using Appium, reducing testing time by 20% and improving test coverage by 15%
Education:
* Bachelor of Science in Computer Science, XYZ University (2015)
Certifications:
* Certified Scrum Master (CSM), Scrum Alliance (2019)
* Certified Tester Foundation Level (CTFL), International Software Testing Qualifications Board (2016)
Achievements:
* Successfully implemented automated testing for multiple software products, resulting in a 30% reduction in testing time and a 25% improvement in test coverage
* Developed and maintained a comprehensive test automation framework using Selenium and TestNG, reducing testing time by 20% and improving test coverage by 15%
* Collaborated with development teams to implement Agile development methodologies, resulting in a 25% reduction in defect density and a 20% improvement in software quality
References:
Available upon request.
I hope this sample resume helps! Remember to tailor your resume to the specific job you're applying for, and highlight your unique skills and experiences. Good luck with your job search!</t>
  </si>
  <si>
    <t>Here is a professional resume for Stephanie Chavez:
Stephanie Chavez
Data Scientist
Contact Information:
* Email: [stephanie.chavez@email.com](mailto:stephanie.chavez@email.com)
* Phone: (123) 456-7890
* LinkedIn: linkedin.com/in/stephaniechavezds
* GitHub: github.com/stephaniechavez
Summary:
Highly motivated and detail-oriented data scientist with 5+ years of experience in developing and deploying predictive models using Python and deep learning techniques. Proven track record of delivering high-quality analytics projects with significant business impact. Skilled in data wrangling, statistical modeling, and data visualization. Strong expertise in Python, TensorFlow, and SQL.
Professional Experience:
Data Scientist, ABC Corporation (2020-Present)
* Developed and deployed predictive models using Python and deep learning techniques to forecast customer churn and improve marketing campaigns
* Collaborated with cross-functional teams to design and implement data-driven solutions, resulting in a 25% increase in sales revenue
* Conducted data wrangling and preprocessing, using SQL and Python to extract insights from large datasets
* Created interactive and informative data visualizations using Tableau and D3.js to communicate results to stakeholders
Data Analyst, DEF Startups (2018-2020)
* Analyzed and interpreted large datasets to inform business decisions, using statistical techniques and machine learning algorithms
* Built and maintained complex databases using SQL and Python, ensuring data accuracy and integrity
* Developed and presented data visualizations to stakeholders, resulting in a 15% increase in funding
Education:
* Master of Science in Data Science, XYZ University (2018)
	+ Coursework: Machine Learning, Deep Learning, Natural Language Processing, Data Visualization
	+ Thesis: "Predictive Modeling of Customer Churn using Deep Learning Techniques"
* Bachelor of Science in Mathematics, ABC University (2016)
	+ Coursework: Statistics, Linear Algebra, Calculus, Probability
Skills:
* Programming languages: Python, R, SQL
* Deep learning frameworks: TensorFlow, PyTorch
* Data visualization tools: Tableau, D3.js, Matplotlib, Seaborn
* Machine learning algorithms: Linear Regression, Decision Trees, Random Forest, Gradient Boosting
* Statistical techniques: Hypothesis testing, Confidence intervals, Regression analysis
* Database management: SQL, MongoDB
Achievements:
* Winner, ABC Corporation Hackathon (2020): Developed a predictive model using TensorFlow and Python to forecast customer churn, resulting in a 30% reduction in churn rate
* Published Research Article, Journal of Data Science (2019): "Applying Deep Learning Techniques to Predict Customer Churn"
* Mentor, XYZ University Data Science Program (2019-2020): Mentored undergraduate students in data science projects and provided guidance on machine learning and data visualization techniques
Certifications:
* Certified Data Scientist, Data Science Council of America (2019)
* Certified Python Developer, Python Institute (2018)
References:
Available upon request.</t>
  </si>
  <si>
    <t>Here's a sample resume for Matthew Pitts:
Matthew Pitts
Quality Assurance Engineer
Contact Information:
* Email: [matthew.pitts@email.com](mailto:matthew.pitts@email.com)
* Phone: 555-555-5555
* LinkedIn: linkedin.com/in/matthewpittsqa
Professional Summary:
Highly motivated and detail-oriented Quality Assurance Engineer with 5+ years of experience in automated testing, test case development, and bug tracking. Skilled in Selenium and proficient in various testing methodologies. Proven track record of delivering high-quality software products and improving testing processes.
Technical Skills:
* Automated testing using Selenium
* Test case development and maintenance
* Bug tracking and reporting
* Test automation frameworks (e.g. TestNG, JUnit)
* Agile project management tools (e.g. JIRA, Trello)
* Version control systems (e.g. Git, SVN)
Professional Experience:
Quality Assurance Engineer, ABC Company (2018-Present)
* Designed and executed automated test cases using Selenium to ensure high-quality software releases
* Developed and maintained comprehensive test plans, test cases, and test data
* Collaborated with cross-functional teams to identify and prioritize testing needs
* Analyzed and reported defects, providing clear and concise recommendations for resolution
* Improved testing efficiency by 30% through automation and process optimization
Quality Assurance Engineer, DEF Corporation (2015-2018)
* Conducted manual and automated testing to ensure software products met quality standards
* Created and maintained detailed test plans, test cases, and test data
* Worked with development teams to identify and resolve defects
* Developed and maintained training materials for new team members
* Implemented bug tracking and reporting processes to improve defect resolution time
Education:
* Bachelor of Science in Computer Science, XYZ University (2015)
Achievements:
* Certified Test Automation Engineer, International Software Testing Qualifications Board (ISTQB)
* Recipient of the ABC Company's Quality Assurance Engineer of the Year award (2019)
* Contributed to the development of a comprehensive testing handbook for the company's software development life cycle
Certifications:
* Certified Test Automation Engineer, ISTQB
* Certified Scrum Master, Scrum Alliance
References:
Available upon request.
I hope this sample resume helps! Let me know if you have any questions or if you'd like me to make any changes.</t>
  </si>
  <si>
    <t>Here's a sample resume for Melissa Rodriguez:
Melissa Rodriguez
System Administrator
Contact Information:
* Email: [melissa.rodriguez@email.com](mailto:melissa.rodriguez@email.com)
* Phone: (555) 123-4567
* LinkedIn: linkedin.com/in/melissa-rodriguez
Summary:
Highly skilled and experienced System Administrator with a strong background in Linux/Unix, Windows Server, and Networking. Proficient in virtualization, system monitoring, and troubleshooting. Proven track record of improving system efficiency, reducing downtime, and ensuring high availability. Committed to delivering excellent customer service and support.
Technical Skills:
* Operating Systems: Linux (Red Hat, CentOS), Unix (Solaris, AIX), Windows Server (2008, 2012, 2016)
* Networking: TCP/IP, DNS, DHCP, VPN, Firewall (iptables, Windows Firewall)
* Virtualization: VMware, Hyper-V, VirtualBox
* System Monitoring: Nagios, Prometheus, Grafana
* Scripting: Bash, Perl, Python
* Cloud: AWS, Azure
Professional Experience:
System Administrator
ABC Corporation (2018-Present)
* Manage and maintain a fleet of 50 Linux servers, ensuring high availability and uptime
* Designed and implemented a virtualization strategy using VMware, reducing hardware costs by 30%
* Implemented a system monitoring tool (Nagios) to improve incident response and reduce downtime by 50%
* Provided level 2 and level 3 support to end-users, resolving 90% of issues within 1 hour
* Collaborated with development team to deploy and configure new applications on production servers
System Administrator
XYZ University (2015-2018)
* Maintained and supported a network of 20 Windows servers, ensuring smooth operation of campus services
* Configured and managed DNS, DHCP, and VPN services, ensuring secure and reliable access to campus resources
* Implemented a backup and restore strategy using rsync and Veritas NetBackup, reducing data loss by 75%
* Provided training and documentation to end-users on system and network usage
* Assisted in the deployment of a new virtualization platform (Hyper-V), reducing hardware costs by 20%
Education:
* Bachelor of Science in Computer Science, XYZ University (2015)
Certifications:
* CompTIA A+ (2015)
* CompTIA Network+ (2015)
* Red Hat Certified System Administrator (RHCSA) (2018)
Achievements:
* Successfully implemented a cloud-based backup solution, reducing backup window by 80%
* Improved system uptime by 95%, reducing downtime from 2 hours to 15 minutes
* Reduced hardware costs by 30% through virtualization and consolidation
* Improved incident response time by 50%, reducing mean time to repair (MTTR) by 30%
References:
Available upon request.
This is just a sample, and you should tailor your resume to your specific experience and the job you're applying for. Good luck with your job search!</t>
  </si>
  <si>
    <t>Here's a professional resume for Jay Young:
Jay Young
UX Designer
Contact Information:
* Email: [jay.young@email.com](mailto:jay.young@email.com)
* Phone: 555-555-5555
* LinkedIn: linkedin.com/in/jayyoungux
* Portfolio: jayyoung.com
Professional Summary:
Results-driven UX Designer with 5+ years of experience in crafting user-centered design solutions that drive business growth. Proven track record of conducting user research, creating wireframes and prototypes, and conducting usability testing to ensure seamless user experiences. Skilled in Interaction Design, User Research, and Prototyping, with a passion for creating innovative and intuitive products.
Work Experience:
UX Designer, ABC Company (2018-Present)
* Conduct user research to inform design decisions and identify areas for improvement
* Create wireframes, prototypes, and high-fidelity designs to visualize and test interactive concepts
* Conduct usability testing to validate design assumptions and identify areas for iteration
* Collaborate with cross-functional teams to ensure design solutions meet business and customer needs
* Develop and maintain design systems to ensure consistency and scalability across products
Key Achievements:
* Increased conversion rates by 25% through the redesign of a key product feature
* Improved user engagement by 30% through the implementation of a new onboarding process
* Conducted user research and usability testing for a major product launch, resulting in a 90% satisfaction rate among customers
* Developed and maintained a comprehensive design system, resulting in a 30% reduction in design and development time
Education:
* Bachelor of Fine Arts, Interaction Design, XYZ University (2015-2018)
Skills:
* User Research
* Prototyping (Sketch, Figma, InVision)
* Wireframing (Sketch, Figma, Adobe XD)
* Interaction Design (Interaction Design Foundation, UX Design)
* Usability Testing (UserTesting, TryMyUI)
* Visual Design (Adobe Creative Suite)
* HTML/CSS (Beginner)
* JavaScript (Beginner)
Certifications:
* Certified UX Designer, UX Design Institute (2020)
* Certified Information Architect, Information Architecture Institute (2019)
Professional Memberships:
* User Experience Professionals Association (UXPA)
* Human-Centered Design (HCD) Community
References:
Available upon request.
This resume structure and content should provide a good starting point for Jay Young to showcase his skills and experience as a UX Designer. Remember to tailor the resume to the specific job description and requirements, and use specific examples and metrics to demonstrate achievements.</t>
  </si>
  <si>
    <t>Here's a sample resume for Molly Thomas, a QA Engineer candidate:
Molly Thomas
Quality Assurance Engineer
Contact Information:
* Email: [molly.thomas@email.com](mailto:molly.thomas@email.com)
* Phone: 555-555-5555
* LinkedIn: linkedin.com/in/mollythomasqa
Summary:
Highly motivated and detail-oriented Quality Assurance Engineer with 5+ years of experience in automated testing, test case development, and software quality assurance. Skilled in Selenium, Java, and Agile methodologies. Proven track record of delivering high-quality software products on time and on budget.
Professional Experience:
QA Engineer, ABC Corporation (2018-Present)
* Designed and developed automated test suites using Selenium WebDriver and Java to ensure high-quality software releases
* Developed and maintained test cases for multiple applications, resulting in a 30% reduction in defects and a 25% reduction in testing time
* Collaborated with cross-functional teams, including development, product management, and DevOps to identify and address quality issues
* Participated in Agile development methodologies, including daily stand-ups, sprint planning, and retrospectives
* Analyzed and reported test results to stakeholders, providing actionable insights to improve software quality
QA Engineer, DEF Startups (2015-2018)
* Conducted manual and automated testing on multiple software applications, ensuring high-quality software releases
* Developed and maintained test cases for web and mobile applications, resulting in a 15% reduction in defects
* Collaborated with development teams to identify and address quality issues, ensuring timely software releases
* Participated in Scrum development methodologies, including sprint planning, daily stand-ups, and retrospectives
* Analyzed and reported test results to stakeholders, providing actionable insights to improve software quality
Education:
* Bachelor of Science in Computer Science, XYZ University (2015)
Skills:
* Programming Languages: Java, Selenium WebDriver, Python, C#
* Testing Frameworks: Selenium, TestNG, JUnit
* Agile Methodologies: Scrum, Kanban
* Tools: JIRA, Confluence, Jenkins, Git
* Operating Systems: Windows, macOS, Linux
Certifications:
* Certified Software Quality Engineer (CSQE), American Society for Quality (2019)
* Certified Scrum Master (CSM), Scrum Alliance (2018)
Achievements:
* Recipient of the ABC Corporation Quality Excellence Award (2019) for outstanding contributions to software quality assurance
* Published a blog post on Selenium WebDriver best practices on the DEF Startups blog (2017)
* Presented a talk on Agile testing methodologies at the XYZ University Software Engineering Conference (2016)
References:
Available upon request.
This is just a sample, and you should customize your resume to fit your specific experience and the job you're applying for. Good luck with your job search!</t>
  </si>
  <si>
    <t>Here's a professional resume for Gilbert Moore:
Gilbert Moore
Contact Information:
* Phone: (123) 456-7890
* Email: [gmoore@email.com](mailto:gmoore@email.com)
* LinkedIn: linkedin.com/in/gilbertmoore
Summary:
Results-driven Product Manager with 8+ years of experience in developing and executing product roadmaps, driving business growth through data analysis, and leading cross-functional teams. Skilled in market research, competitive analysis, and stakeholder management. Proven track record of delivering successful products that meet customer needs and drive revenue growth.
Professional Experience:
Product Manager, ABC Corporation (2018-Present)
* Develop and maintain product roadmaps that align with business goals and customer needs
* Lead cross-functional teams to design, develop, and launch new products and features
* Conduct market research and competitive analysis to inform product decisions
* Analyze customer data to identify trends and opportunities for growth
* Collaborate with stakeholders to prioritize product features and ensure alignment with business objectives
* Manage product budgets and ensure timely and within-budget launches
Key Achievements:
* Developed and executed a product roadmap that resulted in 25% year-over-year revenue growth
* Led a team to launch a new product feature that increased customer engagement by 50%
* Conducted market research that identified a new market opportunity, resulting in a 10% increase in market share
* Analyzed customer data to identify a trend that led to a 20% reduction in customer churn
Leadership Experience:
* Team Lead, Product Development (2015-2018)
	+ Led a team of 5 product developers to design, develop, and launch new products and features
	+ Mentored team members to improve their skills and knowledge
	+ Collaborated with stakeholders to prioritize product features and ensure alignment with business objectives
* Project Manager, Market Research (2012-2015)
	+ Led market research projects to inform product decisions
	+ Analyzed data to identify trends and opportunities for growth
	+ Presented findings and recommendations to stakeholders
Education:
* Bachelor's Degree in Business Administration, XYZ University (2012)
Skills:
* Product management
* Roadmap development
* Data analysis
* Leadership
* Market research
* Competitive analysis
* Stakeholder management
* Budgeting and project management
Certifications:
* Certified Product Manager (CPM), Product Management Institute (2016)
* Certified Data Analyst, Data Science Council of America (2015)
References:
Available upon request.</t>
  </si>
  <si>
    <t>Here's a sample resume for Patricia Walters:
Patricia Walters
System Administrator
Contact Information:
* Email: [pwalters@email.com](mailto:pwalters@email.com)
* Phone: 555-555-5555
* LinkedIn: linkedin.com/in/patriciawalters
Professional Summary:
Highly motivated and detail-oriented System Administrator with 8 years of experience in managing and maintaining complex IT infrastructures. Skilled in Active Directory, Networking, and System Monitoring, with a strong background in troubleshooting and problem-solving. Proven track record of providing excellent support and ensuring high levels of system uptime and performance.
Technical Skills:
* Operating Systems: Windows Server 2012, Windows Server 2016, Windows 10
* Active Directory: Design, implementation, and management of AD environments
* Networking: TCP/IP, DNS, DHCP, VPN, Firewalls
* System Monitoring: SCOM, Nagios, Splunk
* Scripting: PowerShell, Batch
* Tools: Microsoft System Center, SCCM, WSUS
Professional Experience:
Senior System Administrator, XYZ Corporation (2018-Present)
* Managed and maintained a complex IT infrastructure supporting over 500 users
* Designed and implemented a new Active Directory environment, resulting in 30% reduction in login times
* Implemented a system monitoring solution, reducing downtime by 25%
* Provided tier 1-3 support for all IT issues, with a first-call resolution rate of 90%
* Collaborated with the IT team to develop and implement a disaster recovery plan
System Administrator, ABC Company (2015-2018)
* Managed and maintained a mixed Windows and Linux environment
* Configured and deployed new network devices, including routers, switches, and firewalls
* Implemented a network monitoring solution, resulting in a 20% reduction in network downtime
* Provided technical assistance and support to end-users, with a first-call resolution rate of 85%
* Assisted in the migration of a legacy application to a cloud-based platform
Education:
* Bachelor's Degree in Computer Science, [University Name] (2010-2014)
Certifications:
* Microsoft Certified Solutions Expert (MCSE): Server Infrastructure
* CompTIA Network+
Achievements:
* Recipient of the XYZ Corporation's IT Excellence Award (2020)
* Published a whitepaper on "Best Practices for Active Directory Design" in the XYZ Corporation's IT blog
* Presented a session on "System Monitoring and Troubleshooting" at the ABC Company's IT conference
References:
Available upon request.</t>
  </si>
  <si>
    <t>Here's a professional resume for Robert Vasquez:
Robert Vasquez
Contact Information:
* Email: [robert.vasquez@email.com](mailto:robert.vasquez@email.com)
* Phone: 555-555-5555
* LinkedIn: linkedin.com/in/robertvasquez
* GitHub: github.com/robertvasquez
Professional Summary:
Highly motivated and detail-oriented QA Engineer with 5+ years of experience in automated testing, bug tracking, and performance testing. Skilled in Selenium, Java, and JIRA, with a strong background in test case development and execution. Proven track record of improving test coverage and reducing defect rates.
Technical Skills:
* Programming languages: Java, Python, C#
* Testing frameworks: Selenium, Appium, JUnit
* Bug tracking tools: JIRA, Trello, Bugzilla
* Performance testing tools: JMeter, Gatling
* Agile methodologies: Scrum, Kanban
* Operating Systems: Windows, Linux, macOS
* Database management: MySQL, Oracle
Professional Experience:
QA Engineer, ABC Corporation (2018-Present)
* Designed and implemented automated test scripts using Selenium and Java to improve test coverage and reduce manual testing time
* Collaborated with development team to identify and report defects, providing detailed bug reports and reproducing steps
* Conducted performance testing using JMeter to identify bottlenecks and optimize application performance
* Developed and maintained test case libraries in JIRA, ensuring test coverage and execution
* Improved test execution efficiency by 30% through automation and process improvements
QA Tester, DEF Startups (2015-2018)
* Conducted manual testing of software applications, identifying defects and reporting to development team
* Created and maintained test plans, test cases, and test scripts using Excel and JIRA
* Collaborated with cross-functional teams to ensure test coverage and quality of software releases
* Developed and delivered training sessions to team members on testing methodologies and tools
Education:
* Bachelor's Degree in Computer Science, XYZ University (2015)
Achievements:
* Improved test coverage by 25% through automation of test scripts
* Reduced defect rate by 30% through thorough testing and defect identification
* Implemented a test automation framework for a large-scale e-commerce application using Selenium and Java
* Developed and delivered a training program on testing methodologies and tools to team members
Certifications:
* Certified Scrum Master (CSM), Scrum Alliance
* Certified Software Tester (CSTE), International Software Testing Qualifications Board (ISTQB)
References:
Available upon request.
I hope this helps! Let me know if you have any questions or if you need any further assistance.</t>
  </si>
  <si>
    <t>Here's a professional resume for Darlene Castro:
Darlene Castro
Contact Information:
* Email: [darlene.castro@email.com](mailto:darlene.castro@email.com)
* Phone: 555-555-5555
* LinkedIn: linkedin.com/in/darlene-castro
* GitHub: github.com/darlene-castro
Summary:
Highly motivated and detail-driven game developer with 5+ years of experience in creating engaging and immersive gaming experiences. Skilled in Unity, C#, and game physics, with a strong background in gameplay programming. Proficient in designing and implementing game mechanics, physics systems, and optimization techniques. Passionate about delivering high-quality products and working collaboratively with cross-functional teams.
Professional Experience:
Senior Game Developer, XYZ Games (2018-Present)
* Designed and implemented core gameplay mechanics for 3+ AAA titles, including character movement, collision detection, and physics-based simulations
* Utilized Unity and C</t>
  </si>
  <si>
    <t>Here's a professional resume for Stephanie Williams:
Stephanie Williams
QA Engineer
Contact Information:
* Email: [stephanie.williams@email.com](mailto:stephanie.williams@email.com)
* Phone: 555-555-5555
* LinkedIn: linkedin.com/in/stephaniewilliamsqa
Professional Summary:
Highly skilled and detail-oriented QA Engineer with 5+ years of experience in manual and automated testing, specializing in Test Case Development, Performance Testing, and Selenium automation. Proven track record of delivering high-quality testing services, improving test efficiency, and ensuring product quality. Passionate about staying up-to-date with industry trends and best practices in software testing.
Technical Skills:
* Manual Testing: Test case development, test execution, and defect reporting
* Automated Testing: Selenium, Appium, Cucumber, TestNG
* Performance Testing: LoadRunner, JMeter, Gatling
* Testing Frameworks: TestNG, JUnit
* Agile Methodologies: Scrum, Kanban
* Operating Systems: Windows, Linux, Mac OS
Professional Experience:
QA Engineer, ABC Corporation (2018-Present)
* Designed and developed test cases for multiple software applications, ensuring 99% test coverage
* Implemented automated testing using Selenium, resulting in 30% reduction in testing time
* Conducted performance testing using LoadRunner, identifying and resolving performance bottlenecks
* Collaborated with development teams to identify and fix defects, ensuring high-quality product delivery
* Participated in Agile development teams, ensuring timely delivery of testing services
QA Engineer, DEF Startups (2015-2018)
* Conducted manual testing for multiple software applications, identifying and reporting defects
* Developed and maintained test cases for automated testing, ensuring 95% test coverage
* Implemented performance testing using JMeter, identifying and resolving performance issues
* Trained junior QA engineers on testing methodologies and tools
* Participated in Scrum development teams, ensuring timely delivery of testing services
Education:
* Bachelor's Degree in Computer Science, XYZ University (2010-2014)
Certifications:
* Certified Software Tester (CST), International Software Testing Qualifications Board (ISTQB) (2016)
* Certified Agile Tester (CAT), International Software Testing Qualifications Board (ISTQB) (2018)
Achievements:
* Winner of the "Best QA Engineer" award at ABC Corporation (2020)
* Published a whitepaper on "Automated Testing using Selenium" at the annual QA conference (2019)
* Trained 10+ junior QA engineers on testing methodologies and tools (2018-2020)
References:
Available upon request.</t>
  </si>
  <si>
    <t>Here's a professional resume for Adrian Rosales:
Adrian Rosales
Contact Information:
* Address: [Your Address]
* Phone: [Your Phone Number]
* Email: [Your Email]
* LinkedIn: [Your LinkedIn Profile]
* GitHub: [Your GitHub Profile]
Professional Summary:
Highly motivated and skilled Mobile App Developer with expertise in Kotlin, Flutter, and Mobile UI/UX design. Proven track record of delivering high-quality mobile applications with seamless API integrations. Passionate about creating intuitive and engaging user experiences.
Technical Skills:
* Programming languages: Kotlin, Dart
* Mobile frameworks: Flutter, Android
* API Integration: RESTful APIs, GraphQL
* Database management: SQLite, Firebase Realtime Database
* UI/UX design: Sketch, Figma, Adobe XD
* Operating Systems: Android, iOS
Professional Experience:
Mobile App Developer, ABC Company (2020-Present)
* Designed and developed multiple mobile applications using Kotlin and Flutter, with a focus on API integration and UI/UX design
* Collaborated with cross-functional teams to deliver high-quality applications on time and within budget
* Implemented RESTful APIs and GraphQL endpoints to integrate with third-party services
* Optimized application performance and fixed bugs using debugging tools and techniques
* Participated in code reviews and contributed to the improvement of the team's coding standards
Junior Mobile App Developer, DEF Startups (2018-2020)
* Developed mobile applications for Android and iOS using Kotlin and Swift
* Worked on API integration, data modeling, and database management using SQLite and Firebase Realtime Database
* Designed and implemented UI/UX components using Sketch and Figma
* Collaborated with the design team to create wireframes and prototypes
* Participated in Agile development methodologies and Scrum ceremonies
Education:
* Bachelor's Degree in Computer Science, XYZ University (2015-2019)
Achievements:
* Developed a mobile application using Flutter and Kotlin that achieved a 4.5-star rating on the app store
* Successfully integrated a third-party API using GraphQL, resulting in a 30% increase in application engagement
* Created a UI/UX design system using Sketch and Figma, which was adopted by the company's design team
* Participated in a hackathon and developed a mobile application that won first prize
Certifications:
* Certified Flutter Developer, Flutter.dev (2020)
* Certified Kotlin Developer, JetBrains (2019)
References:
Available upon request.</t>
  </si>
  <si>
    <t>Here's a sample resume for Brittany Pratt:
Brittany Pratt
Contact Information:
* Phone: (555) 123-4567
* Email: [brittany.pratt@email.com](mailto:brittany.pratt@email.com)
* LinkedIn: linkedin.com/in/brittanypratt
* GitHub: github.com/brittanypratt
Summary:
Highly motivated and detail-oriented data analyst with 3+ years of experience in extracting insights from complex data sets using Python, Tableau, and Power BI. Proven track record of delivering high-quality analysis and visualizations that inform business decisions. Skilled in data wrangling, statistical modeling, and data storytelling.
Professional Experience:
Data Analyst, ABC Corporation (2020-Present)
* Developed and maintained dashboards using Tableau and Power BI to track key performance indicators (KPIs) for the company's sales team
* Created data visualizations and reports to communicate insights to stakeholders, resulting in a 25% increase in sales team performance
* Collaborated with cross-functional teams to design and implement data-driven solutions, including predictive modeling and A/B testing
* Utilized Python libraries such as Pandas, NumPy, and Matplotlib to perform data wrangling, data cleaning, and data analysis
* Built and maintained complex datasets using SQL and data integration tools, such as Fivetran
Data Analyst, DEF Startups (2018-2020)
* Analyzed customer data to identify trends and patterns, resulting in a 30% increase in customer retention
* Developed and implemented data-driven marketing campaigns using data visualization tools, such as Tableau and Power BI
* Collaborated with product development team to inform product roadmap decisions using data-driven insights
* Utilized Excel and SQL to perform data analysis and data visualization
* Presented findings and recommendations to stakeholders, including executives and product managers
Education:
* Bachelor of Science in Computer Science, XYZ University (2018)
Skills:
* Programming languages: Python, SQL
* Data visualization tools: Tableau, Power BI, Excel
* Data analysis libraries: Pandas, NumPy, Matplotlib, Scikit-learn
* Operating Systems: Windows, macOS
* Database management systems: MySQL, PostgreSQL
* Data integration tools: Fivetran, Stitch
Achievements:
* Tableau Certified Data Analyst: Completed Tableau's Data Analyst course and certification program
* Power BI Certified Professional: Completed Power BI's Certified Professional course and certification program
* Python for Data Science Bootcamp: Completed DataCamp's Python for Data Science Bootcamp
* Data Science with Python Certification: Completed Data Science with Python certification program on Coursera
Certifications:
* Tableau Certified Data Analyst
* Power BI Certified Professional
* Python for Data Science Bootcamp
* Data Science with Python Certification
References:
Available upon request.
Note: This is just a sample resume, and you should customize it to fit your own experiences and qualifications. Also, make sure to proofread your resume multiple times for any grammar or formatting errors before submitting it to potential employers.</t>
  </si>
  <si>
    <t>Here's a sample resume for John Scott, a Full Stack Developer:
John Scott
Full Stack Developer
Contact Information:
* Email: [john.scott@email.com](mailto:john.scott@email.com)
* Phone: 555-555-5555
* LinkedIn: linkedin.com/in/johnscottdev
* GitHub: github.com/johnscottdev
Professional Summary:
Highly motivated and detail-oriented Full Stack Developer with 5+ years of experience in designing and developing scalable, efficient, and user-friendly web applications. Proficient in HTML, CSS, JavaScript, React, and database management. Proven track record of delivering high-quality projects on time and exceeding client expectations.
Technical Skills:
* Programming languages: HTML, CSS, JavaScript, React
* Database management: MySQL, MongoDB, PostgreSQL
* APIs: RESTful APIs, GraphQL
* Development frameworks: React, Node.js
* Version control: Git
* Operating Systems: Windows, macOS, Linux
Professional Experience:
Senior Full Stack Developer, ABC Company (2018-Present)
* Designed and developed multiple web applications using React, Node.js, and MongoDB
* Collaborated with cross-functional teams to identify and prioritize project requirements
* Implemented RESTful APIs to integrate with third-party services
* Mentored junior developers and provided code reviews to ensure high-quality code
* Participated in code refactoring and optimization to improve application performance
Full Stack Developer, DEF Agency (2015-2018)
* Developed multiple web applications using HTML, CSS, JavaScript, and PHP
* Worked with clients to gather requirements and deliver custom solutions
* Designed and implemented database schema for multiple projects
* Participated in code reviews and ensured adherence to coding standards
* Collaborated with designers to implement responsive and user-friendly interfaces
Education:
* Bachelor of Science in Computer Science, XYZ University (2015)
Achievements:
* Contributed to open-source projects on GitHub, including a popular React library
* Participated in hackathons and coding challenges, winning several awards
* Received a "Developer of the Month" award at ABC Company for exceptional performance
* Published articles on web development best practices and technologies on Medium
Certifications:
* Certified React Developer, React Training (2019)
* Certified Node.js Developer, Node.js Training (2018)
References:
Available upon request.
I hope this sample resume helps! Remember to customize it to fit your own experiences and style. Good luck with your job search!</t>
  </si>
  <si>
    <t>Here's a professional resume for Mary Phillips:
Mary Phillips
Contact Information:
* Address: 123 Main St, Anytown, USA 12345
* Phone: (555) 555-5555
* Email: [maryphillips@email.com](mailto:maryphillips@email.com)
* LinkedIn: linkedin.com/in/maryphillips
Professional Summary:
Highly skilled and detail-oriented IT professional with 5+ years of experience in troubleshooting, hardware, and software knowledge. Proven track record of providing excellent technical support to end-users, resolving complex technical issues, and maintaining efficient IT operations. Seeking a challenging role as an IT Support Specialist where I can utilize my expertise to drive business success.
Technical Skills:
* Operating Systems: Windows 7-10, macOS, Linux
* Hardware: Desktops, Laptops, Printers, Scanners, and other peripherals
* Software: Microsoft Office, Adobe Creative Suite, Google Workspace
* Troubleshooting tools: Event Viewer, Task Manager, Registry Editor
* Networking: TCP/IP, DNS, DHCP, VPN
* Help Desk software: Zendesk, Freshdesk, ServiceNow
Work Experience:
IT Support Specialist, XYZ Corporation (2018-Present)
* Provide technical assistance to end-users via phone, email, and in-person support
* Troubleshoot hardware and software issues, including desktops, laptops, printers, and other peripherals
* Analyze and resolve complex technical issues, including network connectivity, software compatibility, and hardware failures
* Collaborate with the IT team to implement new technologies, maintain existing systems, and ensure business continuity
* Developed and implemented a knowledge base of common technical issues and solutions, resulting in a 30% reduction in repeat issues
* Received positive feedback from end-users and management for excellent customer service and technical expertise
Help Desk Technician, ABC Services (2015-2018)
* Responded to and resolved technical issues via phone, email, and in-person support
* Assisted end-users with hardware and software troubleshooting, including desktops, laptops, printers, and other peripherals
* Coordinated with the IT team to resolve complex technical issues, including network connectivity, software compatibility, and hardware failures
* Developed and maintained documented procedures for common technical issues and solutions
* Participated in IT projects, including the implementation of a new help desk software and the migration of user accounts to a new Active Directory environment
Education:
* Bachelor's Degree in Computer Science, Anytown University (2015)
Certifications:
* CompTIA A+, CompTIA (2016)
* CompTIA Network+, CompTIA (2017)
Achievements:
* Recipient of the XYZ Corporation IT Department Award for Excellence in Customer Service (2020)
* Recipient of the ABC Services IT Department Award for Outstanding Technical Support (2017)
References:
Available upon request.
I hope this helps! Remember to customize your resume to fit your specific experience and the job you're applying for.</t>
  </si>
  <si>
    <t>Here's a professional resume for Edward Camacho:
Edward Camacho
UI Engineer
Contact Information:
* Phone: (555) 123-4567
* Email: [edward.camacho@email.com](mailto:edward.camacho@email.com)
* LinkedIn: linkedin.com/in/edwardcamacho
* GitHub: github.com/edwardcamacho
Summary:
Highly motivated and detail-oriented UI Engineer with 5+ years of experience in designing and developing user interfaces for web applications. Skilled in HTML, CSS, JavaScript, and UI/UX Design, with a strong understanding of user experience principles and methodologies. Proficient in working with cross-functional teams to deliver high-quality products that meet business objectives.
Technical Skills:
* Programming languages: HTML, CSS, JavaScript, React, Angular
* UI/UX Design tools: Sketch, Figma, Adobe XD
* Design systems: Material-UI, Bootstrap
* Version control: Git
* Operating Systems: Windows, macOS
* Familiarity with: Responsive design, Accessibility, Performance optimization
Professional Experience:
UI Engineer, XYZ Corporation (2018-Present)
* Designed and developed user interfaces for web applications using HTML, CSS, and JavaScript
* Collaborated with cross-functional teams to deliver high-quality products that meet business objectives
* Implemented responsive design principles to ensure a seamless user experience across various devices and browsers
* Conducted usability testing and gathered feedback to improve UI/UX design
* Contributed to the development of design systems, ensuring consistency and efficiency in UI design
Senior UI Designer, ABC Startup (2015-2018)
* Designed and developed user interfaces for web applications using Sketch and Figma
* Conducted user research and usability testing to inform UI/UX design decisions
* Created design systems and style guides to ensure consistency and efficiency in UI design
* Collaborated with developers to ensure seamless integration of design and development
* Presented design concepts and prototypes to stakeholders and users
Education:
* Bachelor of Science in Computer Science, University of California, Los Angeles (2015)
Achievements:
* Award for Excellence in UI Design, XYZ Corporation (2020)
* Featured Speaker, Web Design Conference (2019)
* Published Article, UI Design Magazine (2018)
Certifications:
* Certified UX Designer, UX Design Institute (2017)
* Certified Web Developer, W3Cx (2016)
References:
Available upon request.
This structure is a common format for a professional resume, with the following sections:
* Contact Information
* Summary
* Technical Skills
* Professional Experience
* Education
* Achievements
* Certifications
* References
Note that the specific details and achievements can be tailored to fit the candidate's actual experience and qualifications.</t>
  </si>
  <si>
    <t>Here's a sample resume for Robert Evans, a candidate applying for a Data Engineer position:
Robert Evans
Contact Information:
* Email: [robert.evans@email.com](mailto:robert.evans@email.com)
* Phone: (123) 456-7890
* LinkedIn: linkedin.com/in/robertevans
* GitHub: github.com/robertevans
Professional Summary:
Highly skilled Data Engineer with 8+ years of experience in designing, building, and deploying big data solutions using cloud platforms, MLOps, and ETL. Proven track record of delivering scalable, secure, and high-performance data systems that drive business insights. Proficient in Spark, Hadoop, and cloud-based data platforms. Strong passion for staying up-to-date with the latest technologies and trends in data engineering.
Technical Skills:
* Programming languages: Python, Java, Scala, SQL
* Big Data Technologies: Apache Spark, Hadoop, Hive, Pig
* Cloud Platforms: AWS, Azure, Google Cloud
* Data Engineering Tools: Apache Beam, Apache NiFi, Apache Airflow
* MLOps: TensorFlow, PyTorch, scikit-learn
* ETL Tools: Informatica PowerCenter, Talend
* Operating Systems: Linux, Windows
Professional Experience:
Senior Data Engineer, ABC Corporation (2018-Present)
* Designed and developed a high-performance data pipeline using Apache Spark and AWS Glue, processing 10 TB of data per day
* Implemented a cloud-based data warehouse using Amazon Redshift, improving query performance by 300%
* Collaborated with cross-functional teams to develop and deploy machine learning models using TensorFlow and PyTorch
* Implemented ETL processes using Informatica PowerCenter and Talend, reducing data processing time by 50%
Data Engineer, DEF Startups (2015-2018)
* Built and deployed a big data platform using Apache Hadoop and Hive, processing 5 TB of data per day
* Developed a real-time data ingestion system using Apache NiFi and Apache Kafka
* Implemented data visualization dashboards using Tableau and Power BI
* Collaborated with data scientists to develop and deploy predictive models using scikit-learn and R
Education:
* Bachelor's Degree in Computer Science, XYZ University (2010-2014)
Certifications:
* Certified Data Engineer, Data Science Council of America (2019)
* Certified Cloud Developer, AWS (2018)
Achievements:
* Winner of the ABC Corporation's Data Engineering Hackathon (2019)
* Featured speaker at the DEF Startups' Big Data Conference (2017)
* Published a paper on "Real-time Data Ingestion using Apache NiFi" in the Journal of Big Data (2018)
References:
Available upon request.
This is just a sample resume, and you should customize it to fit your specific experience and qualifications. Remember to use specific examples and metrics to demonstrate your skills and achievements. Good luck with your job search!</t>
  </si>
  <si>
    <t>Here's a professional resume for Christopher Smith:
Christopher Smith
Full Stack Developer
Contact Information:
* Email: [christophersmith@email.com](mailto:christophersmith@email.com)
* Phone: (123) 456-7890
* LinkedIn: linkedin.com/in/christophersmithdev
* GitHub: github.com/christophersmith
Professional Summary:
Highly motivated and detail-oriented Full Stack Developer with 5+ years of experience in designing and developing scalable, efficient, and secure web applications. Proficient in a range of technologies including HTML, CSS, JavaScript, React, and database management. Proven ability to work collaboratively with cross-functional teams to deliver high-quality solutions on time.
Technical Skills:
* Programming languages: HTML, CSS, JavaScript, React
* Database management: MySQL, MongoDB, PostgreSQL
* APIs: RESTful APIs, GraphQL
* Operating Systems: Windows, Linux
* Agile methodologies: Scrum, Kanban
Professional Experience:
Senior Full Stack Developer, ABC Company (2020-Present)
* Design and develop scalable, efficient, and secure web applications using HTML, CSS, JavaScript, and React
* Collaborate with cross-functional teams to deliver high-quality solutions on time
* Implement database management systems using MySQL, MongoDB, and PostgreSQL
* Develop and maintain RESTful APIs using Node.js and Express.js
* Participate in code reviews and contribute to the improvement of the codebase
Full Stack Developer, DEF Startups (2018-2020)
* Developed multiple web applications using HTML, CSS, JavaScript, and React
* Implemented database management systems using MySQL and MongoDB
* Collaborated with designers to implement visually appealing and user-friendly interfaces
* Participated in Agile development methodologies using Scrum and Kanban
Education:
* Bachelor's Degree in Computer Science, XYZ University (2015-2019)
Achievements:
* Developed and deployed a real-time dashboard application using React, Node.js, and GraphQL, which improved customer engagement by 25%
* Improved code quality by 30% through code reviews and refactoring
* Collaborated with a cross-functional team to deliver a web application that increased sales by 15%
* Presented a talk on "Building Scalable Web Applications with React and Node.js" at a industry conference
Certifications:
* Certified Scrum Master, Scrum Alliance (2020)
* Certified React Developer, React Training (2019)
Personal Projects:
* Developed a personal project, "Todo List App", using React, Node.js, and MongoDB, which demonstrates my skills in building scalable web applications
* Contributed to multiple open-source projects on GitHub, showcasing my ability to work collaboratively and contribute to the improvement of the codebase
I hope this helps! Remember to tailor your resume to the specific job you're applying for, and don't hesitate to reach out if you have any questions or need further assistance.</t>
  </si>
  <si>
    <t>Here's a sample resume for Carlos Douglas:
Carlos Douglas
Contact Information:
* Address: 123 Main St, Anytown, USA 12345
* Phone: (555) 123-4567
* Email: [carlos.douglas@email.com](mailto:carlos.douglas@email.com)
* LinkedIn: linkedin.com/in/carlodouglas
Summary:
Highly accomplished data professional with 8+ years of experience in designing and implementing data architectures that drive business growth. Proven expertise in data modeling, cloud data solutions, and ETL tools, with a strong track record of delivering complex projects on time and on budget. Possesses excellent communication and collaboration skills, with the ability to lead cross-functional teams and drive business outcomes.
Professional Experience:
Senior Data Architect, ABC Corporation (2018-Present)
* Designed and implemented a cloud-based data warehouse for a Fortune 500 company, resulting in a 30% reduction in reporting time and a 25% increase in data quality
* Led a team of 5 data engineers to develop and deploy a big data analytics platform using Hadoop, Spark, and NoSQL databases
* Collaborated with business stakeholders to develop a data governance framework, ensuring data quality and compliance with regulatory requirements
* Implemented ETL processes using Informatica PowerCenter, resulting in a 40% reduction in data processing time and a 20% increase in data accuracy
Data Architect, DEF Agency (2015-2018)
* Designed and implemented a data integration platform using Oracle Enterprise Data Quality and Informatica PowerCenter, resulting in a 25% reduction in data errors and a 15% increase in data velocity
* Developed and maintained a data modeling framework using ERwin, resulting in a 30% reduction in data modeling time and a 20% increase in data quality
* Collaborated with business stakeholders to develop a data analytics strategy, resulting in a 20% increase in business insights and a 15% increase in business growth
Education:
* Master of Science in Data Science, XYZ University (2015)
* Bachelor of Science in Computer Science, ABC University (2010)
Skills:
* Data modeling (ERwin, PowerDesigner)
* Cloud data solutions (AWS, Azure, Google Cloud)
* ETL tools (Informatica PowerCenter, Talend, AWS Glue)
* Big data analytics (Hadoop, Spark, NoSQL databases)
* Data governance (data quality, data security, data compliance)
* Programming languages (Java, Python, SQL)
Certifications:
* Certified Data Architect (CDA), Data Architecture Association (2018)
* Certified Analytics Professional (CAP), Institute for Operations Research and the Management Sciences (2015)
Achievements:
* Winner of the 2019 Data Architecture Association's Data Architect of the Year award
* Featured speaker at the 2018 Data Science Conference on "Designing and Implementing Cloud-Based Data Architectures"
* Published author of "Data Modeling for Cloud-Based Data Architectures" in the Journal of Data Science
Note: This is just a sample resume, and you should customize it to fit your own experiences and qualifications.</t>
  </si>
  <si>
    <t>Here's a professional resume for Brett Taylor:
Brett Taylor
Game Developer
Contact Information:
* Email: [brett.taylor@email.com](mailto:brett.taylor@email.com)
* Phone: 555-555-5555
* LinkedIn: linkedin.com/in/bretttaylor
* GitHub: github.com/bretttaylor
Professional Summary:
Highly skilled and motivated Game Developer with 5+ years of experience in creating immersive 3D gaming experiences using Unity and Unreal Engine. Proven track record of delivering high-quality games that exceed client expectations. Skilled in 3D modeling, game physics, and gameplay programming. Proficient in both C</t>
  </si>
  <si>
    <t>Here is a professional resume for John Smith:
John Smith
Contact Information:
* Address: 123 Main St, Anytown, USA 12345
* Phone: (555) 555-5555
* Email: [john.smith@email.com](mailto:john.smith@email.com)
* LinkedIn: linkedin.com/in/johnsmithqa
Professional Summary:
Highly motivated and detail-oriented QA Engineer with 5+ years of experience in ensuring the quality and reliability of software applications. Skilled in manual testing, performance testing, and test case development. Proven track record of identifying and reporting defects, improving test automation processes, and collaborating with cross-functional teams to deliver high-quality software products.
Technical Skills:
* Manual Testing: Black box, white box, and gray box testing
* Performance Testing: Load testing, stress testing, and endurance testing
* Test Case Development: Test case design, creation, and execution
* Testing Tools: JIRA, TestRail, Selenium, Appium, and LoadRunner
* Programming Languages: Java, Python, and C#
* Operating Systems: Windows, Linux, and macOS
* Agile Methodologies: Scrum and Kanban
Professional Experience:
QA Engineer, ABC Corporation (2018-Present)
* Conduct manual and automated testing of software applications to ensure quality and reliability
* Develop and execute test cases to validate software functionality and performance
* Collaborate with development teams to identify and report defects, and provide recommendations for improvement
* Design and implement test automation frameworks using Selenium and Appium
* Conduct performance testing to ensure software meets required standards
* Participate in Agile development processes, including sprint planning, daily stand-ups, and retrospectives
QA Tester, DEF Startups (2015-2018)
* Conducted manual testing of software applications to identify defects and ensure quality
* Developed and executed test cases to validate software functionality
* Collaborated with development teams to identify and report defects, and provide recommendations for improvement
* Participated in testing workflows and ensured testing activities were completed on time
* Assisted in the development and maintenance of test automation frameworks
Education:
* Bachelor of Science in Computer Science, XYZ University (2015)
Achievements:
* Improved test automation efficiency by 30% through the development and implementation of a Selenium-based test automation framework
* Reduced defect density by 25% through the implementation of a rigorous testing process and collaboration with development teams
* Developed and maintained a comprehensive test case library, resulting in a 20% reduction in testing time
* Participated in the development of a performance testing framework using LoadRunner, resulting in a 15% improvement in software performance
Certifications:
* Certified Software Tester (CSTE), International Software Testing Qualifications Board (ISTQB)
* Certified Associate in Software Testing (CAST), International Software Testing Qualifications Board (ISTQB)
Note: This is just a sample resume, and you should customize yours to fit your specific experience and the job you're applying for.</t>
  </si>
  <si>
    <t>Here's a sample resume for Martin Wilson, a Cloud Engineer candidate:
Martin Wilson
Cloud Engineer
Contact Information:
* Phone: (123) 456-7890
* Email: [martin.wilson@email.com](mailto:martin.wilson@email.com)
* LinkedIn: linkedin.com/in/martinwilsoncloud
* GitHub: github.com/martinwilsoncloud
Professional Summary:
Highly accomplished Cloud Engineer with 8+ years of experience in designing, implementing, and managing cloud infrastructure solutions for enterprise clients. Skilled in cloud migration, cloud cost optimization, and cloud security. Proven track record of delivering complex cloud projects on time, within budget, and with high quality. Strong expertise in AWS, Azure, and Google Cloud platforms.
Technical Skills:
* Cloud Platforms: AWS, Azure, Google Cloud
* Cloud Migration: AWS Migration Hub, Azure Migrate, Google Cloud Migration
* Cloud Cost Optimization: AWS Cost Explorer, Azure Cost Estimator, Google Cloud Cost Estimator
* Cloud Security: AWS IAM, Azure Active Directory, Google Cloud Identity and Access Management
* Programming Languages: Python, Java, C#
* Scripting Languages: Bash, PowerShell, Python
* Operating Systems: Windows, Linux, macOS
* Agile Methodologies: Scrum, Kanban
* Collaboration Tools: JIRA, Trello, Slack
Professional Experience:
Senior Cloud Engineer, ABC Corporation (2018-Present)
* Design and implement cloud infrastructure solutions for large-scale enterprise clients
* Lead cloud migration projects from on-premises to cloud environments
* Optimize cloud costs by 30% through cost optimization strategies
* Collaborate with cross-functional teams to ensure seamless cloud integrations
* Develop and maintain cloud security policies and procedures
* Provide technical guidance and support to junior engineers
Cloud Engineer, DEF Startups (2015-2018)
* Designed and implemented cloud infrastructure solutions for startups and small businesses
* Migrated on-premises applications to cloud environments
* Developed and maintained cloud security policies and procedures
* Collaborated with development teams to ensure cloud integrations
* Provided technical support to clients and internal teams
Education:
* Bachelor of Science in Computer Science, XYZ University (2010-2014)
Certifications:
* AWS Certified Solutions Architect - Professional (2019)
* Microsoft Certified Azure Solutions Architect Expert (2018)
* Google Cloud Certified - Professional Cloud Developer (2017)
Achievements:
* Successfully migrated a large enterprise client's on-premises data center to AWS, resulting in a 40% reduction in costs
* Developed and implemented a cloud cost optimization strategy for a major financial institution, resulting in a 25% reduction in costs
* Collaborated with a team to design and implement a cloud-based disaster recovery solution for a Fortune 500 company
* Developed and maintained a cloud security framework for a government agency, resulting in a 90% reduction in security incidents
References:
Available upon request.
I hope this sample resume helps! Remember to customize your resume to fit your specific experience and the job you're applying for.</t>
  </si>
  <si>
    <t>Here is a sample resume for Matthew Washington, a Full Stack Developer:
Matthew Washington
Full Stack Developer
Contact Information:
* Email: [matt.washington@email.com](mailto:matt.washington@email.com)
* Phone: 555-555-5555
* LinkedIn: linkedin.com/in/matthewwashington
* GitHub: github.com/matthewwashington
Professional Summary:
Highly motivated and experienced Full Stack Developer with a strong background in building scalable and efficient web applications using modern technologies such as React, Node.js, and HTML/CSS. Proven track record of delivering high-quality projects on time and exceeding client expectations. Skilled in front-end and back-end development, with a passion for staying up-to-date with the latest industry trends and technologies.
Technical Skills:
* Programming languages: JavaScript, HTML, CSS
* Frameworks: React, Node.js
* Databases: MongoDB, PostgreSQL
* Operating Systems: Windows, macOS, Linux
* Agile methodologies: Scrum, Kanban
* Version control: Git
Achievements:
* Developed and deployed a high-traffic e-commerce platform using React, Node.js, and MongoDB, resulting in a 30% increase in sales revenue.
* Collaborated with a team of developers to build a real-time analytics dashboard using React, Node.js, and PostgreSQL, which was used by 10,000+ users.
* Designed and implemented a scalable API using Node.js and Express, which handled 10,000+ requests per minute.
* Participated in the development of a web application using HTML, CSS, and JavaScript, which was awarded "Best Design" at a national competition.
Professional Experience:
Full Stack Developer, ABC Company (2018-Present)
* Developed and maintained multiple web applications using React, Node.js, and MongoDB.
* Collaborated with cross-functional teams to design and implement new features and functionality.
* Participated in the testing and debugging of code, ensuring high-quality deliverables.
* Mentored junior developers and provided guidance on coding best practices.
Front-end Developer, DEF Agency (2015-2018)
* Built and maintained multiple web applications using HTML, CSS, and JavaScript.
* Collaborated with designers to implement interactive and visually appealing user interfaces.
* Participated in the development of responsive and mobile-friendly designs.
* Assisted in the testing and debugging of code, ensuring high-quality deliverables.
Education:
* Bachelor of Science in Computer Science, XYZ University (2015)
Certifications:
* Certified Scrum Master (CSM), Scrum Alliance (2018)
* Certified in React and Node.js, Udemy (2019)
References:
Available upon request.
This is just a sample, and you should customize it to fit your specific experience and qualifications. Remember to proofread carefully and use clear, concise language throughout the resume. Good luck with your job search!</t>
  </si>
  <si>
    <t>Here's a professional resume for Matthew Brown:
Matthew Brown
Contact Information:
* Email: [matthew.brown@email.com](mailto:matthew.brown@email.com)
* Phone: (555) 555-5555
* LinkedIn: linkedin.com/in/matthewbrown
* GitHub: github.com/matthewbrown
Professional Summary:
Highly skilled AR/VR developer with 5+ years of experience in developing immersive experiences using Unity, 3D modeling, and spatial computing. Proficient in Oculus SDK and Augmented Reality Markers, with a strong passion for creating innovative and interactive experiences. Proven track record of delivering high-quality projects on time and exceeding client expectations.
Technical Skills:
* Programming languages: C#, Unity Scripting, Java
* Game engines: Unity, Unreal Engine
* 3D modeling: Blender, Maya, 3ds Max
* AR/VR platforms: Oculus, Vive, ARKit, ARCore
* Spatial computing: Spatial Audio, 6DoF tracking
* Augmented Reality Markers: Markerless tracking, Object recognition
* Development frameworks: Unity SDK, Oculus SDK
Work Experience:
Senior AR/VR Developer, XYZ Corporation (2018-Present)
* Led the development of multiple AR/VR projects, including a popular VR game and an AR-based retail experience
* Designed and implemented 3D models, animations, and special effects using Unity and 3D modeling software
* Worked closely with clients to understand their needs and deliver custom solutions
* Collaborated with cross-functional teams to integrate AR/VR experiences into existing products
* Mentored junior developers and provided technical guidance on AR/VR development
AR/VR Developer, ABC Studio (2015-2018)
* Developed AR/VR experiences for a variety of clients, including marketing campaigns and interactive exhibits
* Created 3D models, textures, and animations using Blender and Maya
* Implemented spatial audio and 6DoF tracking using Unity and spatial computing libraries
* Worked on a project that won a prestigious award for innovation in AR/VR
Education:
* Bachelor of Science in Computer Science, [University Name] (2015)
Achievements:
* Awarded "Best AR/VR Experience" at the 2019 [Conference Name] for a project developed during my tenure at XYZ Corporation
* Published a blog post on spatial computing and AR/VR development on the Unity blog, reaching a global audience of developers
* Participated in a hackathon where my team developed a prototype for an AR-based therapy experience, winning 2nd place
Certifications:
* Unity Certified Developer, Unity Technologies (2016)
* Oculus Certified Developer, Oculus VR (2017)
References:
Available upon request.
I hope this helps! Remember to customize your resume to fit your specific experience and the job you're applying for. Good luck with your job search!</t>
  </si>
  <si>
    <t>Here is a professional resume for Gabrielle White:
Gabrielle White
AR/VR Developer
Contact Information:
* Email: [gabrielle.white@email.com](mailto:gabrielle.white@email.com)
* Phone: (555) 555-5555
* LinkedIn: linkedin.com/in/gabriellewhite
* GitHub: github.com/gabriellewhite
Summary:
Highly motivated and detail-oriented AR/VR developer with 5+ years of experience in creating immersive experiences using Unity, C#, and Oculus SDK. Skilled in 3D modeling, augmented reality markers, and spatial audio design. Proven track record of delivering high-quality projects on time and exceeding client expectations.
Technical Skills:
* Programming languages: C#, Unity Scripting
* Game engines: Unity
* Platforms: Oculus, Android, iOS
* Software: Blender, Maya, Adobe Creative Suite
* Technologies: Augmented Reality Markers, Spatial Audio
* Operating Systems: Windows, macOS, Linux
Professional Experience:
Senior AR/VR Developer, XYZ Corporation (2018-Present)
* Designed and developed several award-winning AR and VR experiences using Unity, C#, and Oculus SDK
* Collaborated with cross-functional teams to create immersive experiences for clients such as Fortune 500 companies and educational institutions
* Developed and implemented spatial audio designs to enhance client experiences
* Built and maintained relationships with clients to ensure satisfaction and exceed expectations
* Mentored junior developers to improve team performance and knowledge sharing
AR/VR Developer, ABC Startups (2015-2018)
* Developed 3D models and animations for AR and VR experiences using Blender and Maya
* Created and implemented AR markers for various clients using Unity and C#
* Worked with clients to understand their needs and deliver custom AR and VR solutions
* Participated in code reviews and ensured high-quality code standards
* Contributed to the development of internal tools and processes to improve team efficiency
Education:
* Bachelor of Science in Computer Science, University of California, Los Angeles (2015)
Achievements:
* Winner of the Oculus Developer Challenge 2019: Developed an award-winning AR experience using Unity, C#, and Oculus SDK
* Featured Speaker at the 2020 Augmented Reality Conference: Presented on the topic of "Designing Immersive Experiences with AR Markers"
* Published Author on Medium: Published several articles on AR and VR development, including "The Future of AR: Trends and Opportunities"
Certifications:
* Oculus Developer Certification: Certified in Oculus SDK and Unity development
* Unity Certified Developer: Certified in Unity development and C</t>
  </si>
  <si>
    <t>Here's a professional resume for Linda Chase:
Linda Chase
Cybersecurity Analyst Candidate
Contact Information:
* Phone: (555) 123-4567
* Email: [linda.chase@email.com](mailto:linda.chase@email.com)
* LinkedIn: linkedin.com/in/lindachasecyber
* Twitter: @lindachasecyber
Professional Summary:
Highly motivated and experienced cybersecurity professional with a strong background in penetration testing, network security, incident response, and encryption. Proven track record of identifying and mitigating security risks, with a deep understanding of the latest security threats and technologies. Seeking a challenging role as a Cybersecurity Analyst where I can utilize my skills to protect organizations from cyber threats.
Technical Skills:
* Operating Systems: Windows, Linux, macOS
* Security Frameworks: NIST, CIS, COBIT
* Penetration Testing Tools: Burp Suite, Metasploit, Nmap
* Network Security Protocols: SSL/TLS, IPsec, PGP
* Incident Response Tools: Splunk, ELK, WireShark
* Programming Languages: Python, C++, Java
* Familiarity with cloud security platforms: AWS, Azure, GCP
Professional Experience:
Senior Cybersecurity Consultant, Cybersecurity Solutions Inc. (2018-Present)
* Conducted comprehensive penetration testing engagements for Fortune 500 clients, identifying vulnerabilities and providing recommendations for remediation
* Developed and implemented custom security solutions for clients, including encryption and incident response plans
* Collaborated with incident response teams to investigate and respond to security incidents
* Provided training and awareness programs for clients on cybersecurity best practices and threat intelligence
Cybersecurity Engineer, XYZ Corporation (2015-2018)
* Designed and implemented secure network architecture for clients, including firewalls, intrusion detection systems, and VPNs
* Conducted security assessments and vulnerability scans for clients, providing recommendations for remediation
* Developed and maintained incident response plans for clients, including business continuity and disaster recovery plans
* Collaborated with development teams to integrate security into the software development lifecycle
Education:
* Master of Science in Cybersecurity, University of Maryland (2015)
* Bachelor of Science in Computer Science, University of Virginia (2013)
Certifications:
* CompTIA Security+
* CompTIA PenTest+
* Certified Information Systems Security Professional (CISSP)
* Certified Ethical Hacker (CEH)
Achievements:
* Awarded "Cybersecurity Consultant of the Year" by Cybersecurity Solutions Inc. (2020)
* Published several articles on cybersecurity best practices and threat intelligence in industry publications
* Presented at industry conferences on topics such as penetration testing and incident response
* Developed and maintained a personal blog on cybersecurity topics, with a following of over 10,000 subscribers
References:
Available upon request.
This is just a sample, and you can customize it to fit your own experiences and qualifications. Remember to proofread carefully and tailor your resume to the specific job you're applying for. Good luck with your job search!</t>
  </si>
  <si>
    <t>Here's a professional resume for Ashley Bradley DDS, a skilled mobile app developer:
Ashley Bradley DDS
Mobile App Developer
Contact Information:
* Email: [ashley.bradley@gmail.com](mailto:ashley.bradley@gmail.com)
* Phone: 555-555-5555
* LinkedIn: linkedin.com/in/ashleybradleydds
* GitHub: github.com/ashleybradleydds
Professional Summary:
Highly skilled mobile app developer with 5+ years of experience in designing and developing innovative mobile applications using a range of technologies, including Swift, Flutter, and React Native. Proven track record of delivering high-quality mobile apps that meet and exceed customer expectations. Strong passion for creating user-friendly and visually appealing mobile interfaces.
Technical Skills:
* Programming languages: Swift, Dart, JavaScript
* Frameworks: Flutter, React Native, UIKit
* Mobile UI/UX design: Sketch, Figma, Adobe XD
* API Integration: RESTful APIs, GraphQL, JSON
* Agile methodologies: Scrum, Kanban
* Operating Systems: iOS, Android, macOS
Professional Experience:
Senior Mobile App Developer, ABC Company (2018-Present)
* Designed and developed multiple mobile apps for iOS and Android platforms using Swift, Flutter, and React Native
* Collaborated with cross-functional teams to integrate APIs and third-party services into mobile apps
* Implemented mobile UI/UX design principles to create visually appealing and user-friendly interfaces
* Utilized Agile methodologies to manage and prioritize feature development
* Worked closely with QA teams to identify and resolve bugs and issues
Mobile App Developer, DEF Startups (2015-2018)
* Developed multiple mobile apps for iOS and Android platforms using Swift and React Native
* Created mobile UI/UX designs using Sketch and Figma
* Integrated APIs and third-party services into mobile apps
* Participated in code reviews and ensured high-quality code standards
* Contributed to the development of the company's mobile app portfolio
Education:
* Doctor of Dental Surgery (DDS), XYZ University (2010-2014)
Achievements:
* Top 10% in Mobile App Development at ABC Company, 2019
* Winner of the ABC Company Hackathon, 2018
* Published multiple mobile apps on the App Store and Google Play, 2015-2018
* Attended and presented at several industry conferences, 2016-2019
Certifications:
* Certified Mobile App Developer, Google, 2016
* Certified iOS Developer, Apple, 2015
References:
Available upon request.
Note: The above resume is a sample and should be tailored to fit the specific needs and experiences of the candidate. Additionally, the candidate should ensure that their resume is free of errors and easy to read.</t>
  </si>
  <si>
    <t>Here's a professional resume for Tanner Rodriguez:
Tanner Rodriguez
Contact Information:
* Phone: (123) 456-7890
* Email: [tanner.rodriguez@email.com](mailto:tanner.rodriguez@email.com)
* LinkedIn: linkedin.com/in/tanner-rodriguez
Professional Summary:
Highly skilled and detail-oriented IT Support Specialist with 5+ years of experience providing technical support and resolving complex hardware and software issues. Proficient in a wide range of technologies, including Windows, macOS, and Linux operating systems, as well as networking protocols and devices. Proven track record of delivering top-notch support services to clients, resulting in high customer satisfaction ratings.
Technical Skills:
* Operating Systems: Windows, macOS, Linux
* Networking: TCP/IP, DHCP, DNS, VPN, Wi-Fi
* Hardware: Desktops, Laptops, Servers, Printers, Scanners
* Software: Microsoft Office, Adobe Creative Suite, Antivirus software
* Troubleshooting and diagnostic tools: NSI, SysInternals, Event Viewer
* Scripting languages: PowerShell, Bash
Professional Experience:
IT Support Specialist, XYZ Corporation (2018-Present)
* Provide technical support to clients via phone, email, and in-person
* Troubleshoot and resolve hardware and software issues, including printer and scanning problems
* Configure and maintain network devices, including routers, switches, and firewalls
* Develop and maintain documentation for technical procedures and knowledge base
* Collaborate with other departments to resolve technical issues and improve overall IT operations
* Achievements:
	+ Reduced average call resolution time by 30% through process improvements and training
	+ Successfully implemented a new IT service management tool, resulting in 25% increase in first-call resolution rate
Technical Support Specialist, ABC Inc. (2015-2018)
* Responded to technical support calls and emails from clients
* Troubleshot and resolved hardware and software issues, including Windows and macOS operating systems
* Configured and maintained desktop and laptop computers, printers, and other devices
* Developed and maintained technical documentation for clients and internal teams
* Achievements:
	+ Improved client satisfaction ratings by 20% through effective communication and resolution of technical issues
	+ Successfully identified and resolved a critical network issue that resulted in a 50% increase in network uptime
Education:
* Bachelor's Degree in Computer Science, [University Name] (2015)
Certifications:
* CompTIA A+ (2016)
* CompTIA Network+ (2018)
Professional Memberships:
* CompTIA IT Professional Association (2015-Present)
* IEEE Computer Society (2018-Present)
References:
Available upon request.
I hope this helps! Let me know if you have any questions or if you need further assistance.</t>
  </si>
  <si>
    <t>Here's a sample resume for Susan Dyer:
Susan Dyer
Contact Information:
* Email: [susan.dyer@email.com](mailto:susan.dyer@email.com)
* Phone: (123) 456-7890
* LinkedIn: linkedin.com/in/susandyer
Summary:
Highly motivated and detail-oriented AI researcher with expertise in Natural Language Processing (NLP), Generative Adversarial Networks (GANs), Transformers, and Computer Vision. Proficient in PyTorch and experienced in designing and implementing AI models for various applications. Proven track record of delivering high-quality research and developing innovative solutions.
Technical Skills:
* Programming languages: Python, PyTorch, TensorFlow
* NLP: NLP libraries (NLTK, spaCy), text classification, sentiment analysis
* Computer Vision: OpenCV, image classification, object detection
* Deep Learning: GANs, Transformers, Convolutional Neural Networks (CNNs)
* Data Science: data preprocessing, data visualization, statistical modeling
Research Experience:
* AI Researcher, XYZ Corporation (2020-Present)
	+ Designed and implemented NLP models for text classification and sentiment analysis tasks, achieving state-of-the-art performance on various benchmarks
	+ Developed and trained GANs for image generation and data augmentation, leading to significant improvements in model accuracy and efficiency
	+ Collaborated with cross-functional teams to integrate AI models into production environments, ensuring seamless deployment and monitoring
* Research Assistant, ABC University (2018-2020)
	+ Assisted in designing and implementing computer vision models for object detection and image classification tasks
	+ Contributed to the development of a PyTorch-based framework for training and deploying AI models, resulting in improved model performance and reduced training times
	+ Presented research findings at international conferences and published papers in top-tier journals
Achievements:
* Published 5 papers in top-tier conferences, including CVPR, ICML, and ACL
* Developed and open-sourced a PyTorch-based framework for training and deploying GANs, achieving over 1000 stars on GitHub
* Won the 2020 AI Research Competition, showcasing the application of NLP and GANs in real-world scenarios
* Received the 2019 Best Paper Award at the International Conference on Machine Learning
Education:
* Ph.D. in Computer Science, ABC University (2018)
* M.Sc. in Artificial Intelligence, DEF University (2015)
* B.Sc. in Computer Science, GHI University (2013)
Certifications:
* Certified Data Scientist, Data Science Council of America (2019)
* Certified AI Professional, AI Institute (2020)
Professional Memberships:
* Member, Association for the Advancement of Artificial Intelligence (AAAI)
* Member, Institute of Electrical and Electronics Engineers (IEEE)
References:
Available upon request.
This is just a sample resume, and you should tailor yours to your specific experience and the job you're applying for. Remember to proofread your resume multiple times for any errors or formatting issues. Good luck with your job search!</t>
  </si>
  <si>
    <t>Here's a professional resume for Jesse Woods:
Jesse Woods
Contact Information:
* Phone: (555) 555-5555
* Email: [jwoods@email.com](mailto:jews@email.com)
* LinkedIn: linkedin.com/in/jessewoods
* Portfolio: jessewoods.content
Professional Summary:
Highly skilled content writer with 5+ years of experience creating engaging, informative, and optimized content for various industries. Proven track record of improving website traffic and leads through strategic SEO writing and copywriting. Skilled in technical writing, proofreading, and content strategy, with a passion for crafting compelling stories and messages.
Professional Experience:
Content Writer, XYZ Corporation (2018-Present)
* Write and edit high-quality content for websites, blogs, and social media platforms, including articles, blog posts, product descriptions, and social media captions
* Conduct thorough keyword research and optimize content for SEO to improve website traffic and search engine rankings
* Collaborate with cross-functional teams to develop content strategies and create content that aligns with business goals
* Analyze content performance using metrics such as engagement, click-through rates, and conversion rates
* Develop and maintain content calendars to ensure timely and consistent content publication
Senior Content Writer, ABC Agency (2015-2018)
* Created and edited large-scale content projects, including whitepapers, case studies, and e-books
* Conducted interviews with subject matter experts and stakeholders to gather information and insights for content creation
* Developed and implemented content strategies to improve website traffic, engagement, and conversion rates
* Collaborated with designers and developers to create visually appealing and user-friendly content experiences
* Edited and proofread content to ensure accuracy, clarity, and consistency
Education:
* Bachelor's Degree in English, [University Name] (2010-2014)
Skills:
* SEO writing and optimization
* Copywriting and content creation
* Technical writing and documentation
* Proofreading and editing
* Content strategy and planning
* Keyword research and analysis
* Social media content creation and management
* Google Analytics and other web analytics tools
* Microsoft Office and Google Suite
Achievements:
* Improved website traffic by 25% through targeted SEO writing and optimization (XYZ Corporation, 2020)
* Increased social media engagement by 50% through creative and engaging content creation (ABC Agency, 2017)
* Developed and implemented a content strategy that resulted in a 30% increase in leads and conversions (XYZ Corporation, 2019)
* Edited and proofread a large-scale content project, resulting in a 99.9% accuracy rate (ABC Agency, 2016)
Certifications:
* HubSpot Inbound Marketing Certification (2019)
* Google Analytics Certification (2018)
References:
Available upon request.
I hope this helps! Remember to customize your resume to fit your specific experience and the job you're applying for. Good luck with your job search!</t>
  </si>
  <si>
    <t>Here's a sample resume for Melissa Collins:
Melissa Collins
Contact Information:
* Email: [melissacollins@email.com](mailto:melissacollins@email.com)
* Phone: 555-555-5555
* LinkedIn: linkedin.com/in/melissacollins
Professional Summary:
Results-driven e-commerce specialist with 5+ years of experience in optimizing product listings, managing inventory, and providing exceptional customer service. Skilled in SEO, analytics, and data-driven decision making. Proven track record of increasing online sales and improving customer satisfaction.
Work Experience:
E-commerce Specialist, ABC Online Retailer (2018-Present)
* Managed and optimized product listings for over 10,000 SKUs, resulting in a 25% increase in online sales within 6 months
* Coordinated with cross-functional teams to ensure accurate inventory management, resulting in a 99.9% accuracy rate
* Conducted regular SEO audits and implemented keyword optimization strategies, resulting in a 30% increase in organic search traffic
* Provided exceptional customer service through multiple channels, resulting in a 95% customer satisfaction rate
* Analyzed sales data and customer behavior to inform marketing and product development strategies
Inventory Management Specialist, DEF Wholesale Distributor (2015-2018)
* Coordinated with suppliers to ensure timely and accurate receipt of inventory, resulting in a 95% on-time delivery rate
* Conducted regular inventory audits to ensure accuracy and prevent stockouts, resulting in a 99% inventory accuracy rate
* Implemented just-in-time inventory management practices, resulting in a 20% reduction in inventory costs
* Assisted with product listing and categorization, resulting in a 25% increase in online sales
Education:
* Bachelor's Degree in Business Administration, XYZ University (2015)
Skills:
* Product Listing and Optimization
* Inventory Management and Control
* SEO and Search Engine Optimization
* Customer Service and Support
* Analytics and Data Analysis
* Microsoft Office Suite (Excel, Word, PowerPoint)
* Google Analytics and Google Search Console
* E-commerce platforms (Shopify, Magento, WooCommerce)
Achievements:
* Winner of the 2020 E-commerce Excellence Award for Best Product Listing Optimization
* Featured speaker at the 2019 E-commerce Conference on SEO and Product Listing Strategies
* Author of the article "10 Tips for Optimizing Product Listings for E-commerce Success" published in the E-commerce Times
Certifications:
* Google Analytics Certification
* HubSpot Inbound Marketing Certification
I hope this sample resume helps! Remember to customize your own resume to fit your specific experience and the job you're applying for.</t>
  </si>
  <si>
    <t>Here's a sample resume for Sally Miller, a candidate applying for the IT Support Specialist role:
Sally Miller
Contact Information:
* Phone: (555) 123-4567
* Email: [sally.miller@email.com](mailto:sally.miller@email.com)
* LinkedIn: linkedin.com/in/sallymiller
Professional Summary:
Dedicated and results-driven IT professional with 5+ years of experience in troubleshooting, technical support, and problem-solving. Proven track record of delivering exceptional customer service and resolving complex technical issues. Skilled in analyzing system errors, identifying root causes, and implementing effective solutions. Seeking an IT Support Specialist role where I can utilize my technical expertise to drive business growth and improve customer satisfaction.
Technical Skills:
* Operating Systems: Windows, Linux, macOS
* Networking: TCP/IP, DNS, DHCP, VPN
* Software: Microsoft Office, Adobe Creative Suite, HelpDesk software
* Hardware: PC, laptop, smartphone, printer, scanner
* Troubleshooting tools: ping, traceroute, telnet, Wi-Fi analyzer
* HelpDesk software: ServiceNow, Salesforce, Kayako
Professional Experience:
IT Support Technician, XYZ Corporation (2018-Present)
* Provide technical support to internal customers via phone, email, and on-site visits
* Troubleshoot and resolve hardware and software issues, including network connectivity, printer problems, and software crashes
* Analyze system errors and identify root causes to implement effective solutions
* Collaborate with team members to develop and implement technical documentation and knowledge base articles
* Achieved a 95% first-call resolution rate, reducing average response time by 30%
HelpDesk Technician, ABC Company (2015-2018)
* Responded to customer inquiries via phone, email, and chat, providing technical assistance and resolving issues
* Utilized HelpDesk software to track and resolve incidents, including tracking and reporting metrics
* Conducted regular system checks to ensure hardware and software were up-to-date and functioning correctly
* Implemented a knowledge base system to provide self-service options for customers, reducing call volume by 20%
* Achieved a 90% customer satisfaction rating, with 95% of customers recommending the company to others
Education:
* Certificate in CompTIA A+, CompTIA (2015)
* Bachelor's Degree in Computer Science, [University Name], (2015)
Certifications:
* CompTIA A+, CompTIA (2015)
* Microsoft Certified Professional, Microsoft (2018)
Achievements:
* Recipient of the XYZ Corporation Employee of the Quarter Award (2020)
* Completed a comprehensive training program in ITIL Foundation, ITIL (2019)
* Developed and implemented a technical documentation process, reducing average documentation time by 50%
References:
Available upon request.
I hope this sample resume helps! Remember to customize it according to your own experiences and the job you're applying for. Good luck with your job search!</t>
  </si>
  <si>
    <t>Here's a sample resume for James Ochoa:
James Ochoa
Cloud Engineer
Contact Information:
* Phone: (123) 456-7890
* Email: [james.ochoa@email.com](mailto:james.ochoa@email.com)
* LinkedIn: linkedin.com/in/jamesochoa
* GitHub: github.com/jamesochoa
Summary:
Highly motivated and experienced Cloud Engineer with a strong background in Serverless Architecture, Cloud Networking, and Scripting. Proven track record of designing and implementing scalable, secure, and efficient cloud infrastructure solutions. Skilled in cloud migration, DevOps, and automation. Possesses excellent problem-solving skills and a passion for staying up-to-date with the latest cloud technologies.
Professional Experience:
* Senior Cloud Engineer, ABC Corporation (2018-Present)
	+ Designed and implemented a Serverless Architecture for a large-scale e-commerce platform, resulting in 30% cost savings and 25% increase in scalability.
	+ Developed and maintained a cloud-based network architecture for a global enterprise, ensuring 99.99% uptime and 50% reduction in latency.
	+ Collaborated with cross-functional teams to migrate legacy applications to the cloud, resulting in 40% reduction in maintenance costs and 20% increase in productivity.
* Cloud Engineer, DEF Startup (2015-2018)
	+ Built and deployed cloud-based infrastructure for a SaaS application, resulting in 90% increase in user adoption and 20% reduction in support costs.
	+ Designed and implemented a cloud-based security architecture for a financial services company, ensuring 99.9% compliance with regulatory requirements.
	+ Developed and maintained cloud-based automation scripts for deployment, scaling, and monitoring of cloud resources.
Education:
* Bachelor of Science in Computer Science, XYZ University (2010-2014)
Skills:
* Serverless Architecture (AWS Lambda, Azure Functions, Google Cloud Functions)
* Cloud Networking (AWS VPC, Azure Virtual Network, Google Cloud Networking)
* Scripting (Bash, Python, PowerShell)
* Cloud Migration (AWS Migration Hub, Azure Migrate, Google Cloud Migration)
* DevOps (Jenkins, Docker, Kubernetes)
* Cloud Security (AWS IAM, Azure Security Center, Google Cloud Security)
Achievements:
* AWS Certified Developer - Associate, Amazon Web Services (2019)
* Microsoft Certified: Azure Developer Associate, Microsoft (2018)
* Google Cloud Certified - Professional Cloud Developer, Google Cloud (2017)
Certifications:
* AWS Certified Developer - Associate
* Microsoft Certified: Azure Developer Associate
* Google Cloud Certified - Professional Cloud Developer
References:
Available upon request.
Note: This is just a sample resume, and you should tailor your own resume to your specific experiences and qualifications. Remember to proofread your resume multiple times for grammar, spelling, and formatting errors before submitting it to potential employers.</t>
  </si>
  <si>
    <t>Here's a sample resume for Sherry Allen:
Sherry Allen
Contact Information:
* Address: [Insert Address]
* Phone: [Insert Phone Number]
* Email: [insert email]
* LinkedIn: [Insert LinkedIn Profile URL]
* GitHub: [Insert GitHub Profile URL]
Professional Summary:
Highly skilled and experienced Mobile App Developer with expertise in developing scalable, efficient, and user-friendly mobile applications using various technologies such as Swift, Flutter, and React Native. Proven track record of delivering high-quality projects on time, with a strong focus on Mobile UI/UX design, user experience, and user interface principles. Proficient in a range of development tools and technologies, with a passion for staying up-to-date with industry trends and best practices.
Technical Skills:
* Programming languages: Swift, Flutter, React Native, JavaScript, HTML/CSS
* Mobile app development frameworks: SwiftUI, Flutter Material Design, React Native Navigation
* Mobile devices: iOS, Android
* Design tools: Sketch, Figma, Adobe XD
* Version control: Git, GitHub
* Agile methodologies: Scrum, Kanban
* Operating Systems: macOS, Windows, Linux
Professional Experience:
* Senior Mobile App Developer, XYZ Corporation (2018-Present)
	+ Led the development of multiple mobile applications for iOS and Android platforms, using Swift, Flutter, and React Native
	+ Designed and implemented scalable, efficient, and user-friendly UI/UX designs for mobile applications
	+ Collaborated with cross-functional teams, including designers, project managers, and quality assurance engineers to deliver high-quality projects on time
	+ Implemented automated testing and deployment scripts using Jenkins and Fastlane
	+ Mentored junior developers and provided guidance on best practices and industry trends
* Mobile App Developer, ABC Startups (2015-2018)
	+ Developed multiple mobile applications for iOS and Android platforms, using Swift and React Native
	+ Designed and implemented UI/UX designs for mobile applications using Sketch and Figma
	+ Collaborated with designers and project managers to deliver high-quality projects on time
	+ Implemented automated testing and deployment scripts using Jenkins and Fastlane
Achievements:
* Recipient of the "Best Mobile App" award at the 2020 Mobile App Awards, for the mobile application "MyFit"
* Published a paper on "Mobile App Development using Flutter" at the 2019 International Conference on Mobile Computing and Applications
* Speaker at the 2018 Mobile App Development Conference, where I presented a talk on "Designing Scalable Mobile Applications"
Education:
* Bachelor of Science in Computer Science, [Insert University Name] (2010-2014)
Certifications:
* Certified Scrum Master (CSM), [Insert Certification Date]
* Certified Mobile App Developer (CMAD), [Insert Certification Date]
References:
Available upon request.
I hope this sample resume helps! Remember to tailor your resume to the specific job you're applying for, and highlight your unique skills and experiences.</t>
  </si>
  <si>
    <t>Here's a professional resume for Mr. Richard Thomas MD, applying for the role of Robotics Engineer:
Richard Thomas, MD
Contact Information:
* Address: 123 Main Street, Anytown, USA 12345
* Phone: 555-555-5555
* Email: [rthomas@email.com](mailto:rthomas@email.com)
* LinkedIn: linkedin.com/in/richardthomasmd
Summary:
Highly motivated and detail-oriented Robotics Engineer with a strong background in Control Systems, Sensor Fusion, and Path Planning. Proven track record of developing innovative solutions for complex robotics problems. Possesses excellent communication and teamwork skills, with the ability to work effectively in multidisciplinary teams.
Professional Experience:
* Robotics Engineer, XYZ Robotics (2018-Present)
	+ Designed and developed advanced control systems for autonomous robots, resulting in a 30% increase in efficiency and a 25% reduction in errors.
	+ Developed and implemented sensor fusion algorithms to improve robot navigation and obstacle avoidance, leading to a 50% reduction in accidents.
	+ Collaborated with cross-functional teams to integrate robotics solutions into various applications, including manufacturing, healthcare, and logistics.
* Research Scientist, ABC Research Institute (2015-2018)
	+ Conducted research on advanced path planning techniques for robotics, resulting in a published paper and a patent application.
	+ Developed and implemented simulation models to test and optimize robotics systems, leading to a 25% improvement in system performance.
	+ Collaborated with researchers and engineers to develop and integrate robotics solutions for various applications.
Education:
* MD (Doctor of Medicine), Harvard Medical School (2010-2014)
	+ Conducted research on robotics and medicine, publishing several papers and presenting at conferences.
* MS (Master of Science), Robotics Engineering, Massachusetts Institute of Technology (2008-2010)
	+ Conducted research on control systems and sensor fusion, resulting in a published paper and a thesis.
* BS (Bachelor of Science), Electrical Engineering, Stanford University (2004-2008)
	+ Conducted research on robotics and control systems, resulting in a published paper and a thesis.
Skills:
* Control Systems: state estimation, control synthesis, and implementation
* Sensor Fusion: Kalman filter, particle filter, and machine learning-based fusion
* Path Planning: motion planning, trajectory planning, and optimization
* Programming languages: C++, Python, MATLAB, and Simulink
* Operating systems: Windows, Linux, and Android
* Tools: ROS, MATLAB, Simulink, and CAD software
Achievements:
* Published several papers in top-tier robotics conferences and journals, including ICRA, IROS, and IEEE Transactions on Robotics.
* Received a patent for a novel path planning technique for robotics.
* Developed and implemented a robotics solution that improved efficiency by 30% and reduced errors by 25%.
Certifications:
* Certified Robotics Engineer (CRE), Robotics Industry Association (RIA)
* Certified Professional Engineer (PE), National Council of Examiners for Engineering and Surveying (NCEES)
References:
Available upon request.</t>
  </si>
  <si>
    <t>Here is a sample professional resume for Amy Campbell:
Amy Campbell
Contact Information:
* Email: [amy.campbell@email.com](mailto:amy.campbell@email.com)
* Phone: 555-555-5555
* LinkedIn: linkedin.com/in/amycampbelldevops
* GitHub: github.com/amycampbell
Summary:
Highly motivated and experienced DevOps Engineer with a strong background in CI/CD, Kubernetes, Ansible, and Infrastructure as Code. Proven track record of improving deployment efficiency, reducing downtime, and enhancing overall application quality. Skilled in a range of cloud platforms, including AWS and Azure, and experienced in monitoring tools such as Prometheus and Grafana.
Technical Skills:
* CI/CD: Jenkins, GitLab CI/CD, CircleCI
* Containerization: Docker, Kubernetes
* Infrastructure as Code: Ansible, Terraform
* Monitoring Tools: Prometheus, Grafana, New Relic
* Cloud Platforms: AWS, Azure, Google Cloud Platform
* Scripting Languages: Python, Bash
* Operating Systems: Linux (Ubuntu, CentOS), Windows
Professional Experience:
DevOps Engineer, ABC Corporation (2020-Present)
* Designed and implemented a CI/CD pipeline using Jenkins and Docker containers, resulting in a 30% reduction in deployment time and a 25% increase in application quality
* Configured and managed Kubernetes clusters on AWS and Azure, ensuring high availability and scalability for multiple applications
* Created and maintained Ansible playbooks for infrastructure provisioning and configuration, streamlining deployment processes and reducing errors
* Deployed and configured monitoring tools, including Prometheus and Grafana, to provide real-time visibility into application performance and health
Senior System Administrator, DEF Company (2018-2020)
* Managed and maintained a large-scale infrastructure environment using Ansible and Terraform, ensuring high uptime and availability for critical applications
* Developed and implemented a monitoring strategy using Nagios and Zabbix, resulting in a 20% reduction in mean time to detect (MTTD) and a 15% reduction in mean time to resolve (MTTR)
* Collaborated with development teams to design and implement CI/CD pipelines using Jenkins and GitLab CI/CD, improving deployment efficiency and reducing errors
Education:
* Bachelor of Science in Computer Science, XYZ University (2018)
Certifications:
* Certified Kubernetes Administrator (CKA)
* Certified Ansible Administrator (CAA)
* CompTIA Cloud+ certification
Achievements:
* Awarded "DevOps Engineer of the Year" by ABC Corporation (2022)
* Published a blog post on "Automating Infrastructure Provisioning with Ansible" on the DEF Company blog (2020)
* Presented a talk on "Kubernetes Security Best Practices" at the DevOps Conference (2020)
References:
Available upon request.</t>
  </si>
  <si>
    <t>Here is a professional resume for Stephanie Hurley:
Stephanie Hurley
Contact Information:
* Email: [stephanie.hurley@email.com](mailto:stephanie.hurley@email.com)
* Phone: 555-555-5555
* LinkedIn: linkedin.com/in/stephaniehurley
Summary:
Highly motivated and detail-oriented Full Stack Developer with 5+ years of experience in designing and developing scalable, efficient, and user-friendly web applications using a range of technologies including HTML, CSS, JavaScript, Node.js, and database management systems. Skilled in API integration and experienced in working with cross-functional teams to deliver high-quality software solutions.
Technical Skills:
* Programming languages: HTML, CSS, JavaScript, Node.js
* Database management systems: MySQL, MongoDB
* API frameworks: Express.js, RESTful APIs
* Development environments: Git, SVN, Visual Studio Code
* Operating Systems: Windows, macOS, Linux
Professional Experience:
Senior Full Stack Developer, ABC Corporation (2018-Present)
* Designed and developed multiple web applications using Node.js, Express.js, and MongoDB
* Collaborated with cross-functional teams to deliver software solutions that met business requirements and user needs
* Implemented API integrations with third-party services to enhance application functionality
* Participated in code reviews to ensure high-quality code and adhered to coding standards
* Mentored junior developers to improve their skills and knowledge
Full Stack Developer, DEF Startups (2015-2018)
* Developed multiple web applications using HTML, CSS, JavaScript, and Node.js
* Designed and implemented database schema for multiple projects using MySQL and MongoDB
* Integrated APIs with third-party services to enhance application functionality
* Participated in agile development methodologies to deliver software solutions quickly and efficiently
* Collaborated with designers to ensure visually appealing and user-friendly interfaces
Achievements:
* Successfully developed and deployed a web application that increased user engagement by 30% and reduced bounce rate by 25%
* Implemented a scalable and efficient database system that reduced query response time by 50%
* Collaborated with a team to develop a mobile application that reached the top 10 in the app store charts
* Participated in a hackathon and developed a web application that won first prize and received a grant of $10,000
Education:
* Bachelor's Degree in Computer Science, XYZ University (2010-2014)
Certifications:
* Certified Full Stack Developer, Full Stack Developer Certification Board (2016)
* Certified Node.js Developer, Node.js Certification Board (2017)
References:
Available upon request.</t>
  </si>
  <si>
    <t>Here's a sample resume for Karen Kirby, a UI Engineer candidate:
Karen Kirby
Contact Information:
* Email: [karen.kirby@email.com](mailto:karen.kirby@email.com)
* Phone: (555) 123-4567
* LinkedIn: linkedin.com/in/karenkirby
* GitHub: github.com/karenkirby
Summary:
Highly skilled UI Engineer with 5+ years of experience in designing and developing responsive, user-centered interfaces for web applications. Proficient in HTML, CSS, React, and UI/UX Design principles. Proven track record of delivering high-quality products that meet business objectives and exceed user expectations.
Professional Experience:
UI Engineer, ABC Corporation (2018-Present)
* Design and develop responsive, user-centered interfaces for web applications using HTML, CSS, and React
* Collaborate with cross-functional teams to understand business requirements and develop solutions that meet user needs
* Conduct user research and usability testing to inform design decisions and improve user experience
* Implement UI/UX design principles to ensure consistency and efficiency in UI components
* Collaborate with front-end engineers to integrate UI components into the application
Key Achievements:
* Designed and developed a responsive web application for a major e-commerce client, resulting in a 25% increase in conversions
* Implemented a UI component library using React and CSS-in-JS, reducing development time by 30%
* Conducted user research and usability testing, resulting in a 40% improvement in user satisfaction ratings
* Collaborated with the design team to develop a new brand identity, resulting in a 15% increase in brand recognition
Education:
* Bachelor of Science in Computer Science, XYZ University (2015-2019)
* Certification in UI/UX Design, UIUC (2017)
Skills:
* HTML, CSS, React
* UI/UX Design principles and tools (Sketch, Figma, Adobe XD)
* Front-end development (JavaScript, CSS-in-JS)
* Agile development methodologies (Scrum, Kanban)
* Version control systems (Git)
* Operating Systems (Windows, macOS, Linux)
Tools and Technologies:
* React
* Redux
* Webpack
* Babel
* CSS-in-JS (emotion, styled-components)
* UI component libraries (Material-UI, Bootstrap)
Certifications:
* Certified UI/UX Designer, UIUC (2017)
* Certified Front-end Developer, Google (2019)
Projects:
* Personal Portfolio Website: A responsive web application built using React, HTML, and CSS, showcasing my skills in UI/UX design and front-end development
* Open-Source Project: A contribution to an open-source UI component library built using React and CSS-in-JS
References:
Available upon request.
Note: This is just a sample resume, and you should tailor your resume to your specific experience and the job you're applying for. Also, be sure to proofread your resume multiple times for any grammar or formatting errors.</t>
  </si>
  <si>
    <t>Here's a sample resume for Melissa Vargas:
Melissa Vargas
System Administrator
Contact Information:
* Email: [melissa.vargas@email.com](mailto:melissa.vargas@email.com)
* Phone: 555-123-4567
* LinkedIn: linkedin.com/in/melissavargas
Professional Summary:
Highly motivated and experienced System Administrator with a strong background in Windows Server, Active Directory, Networking, Virtualization, and System Monitoring. Proven track record of delivering reliable and efficient IT solutions in fast-paced environments. Proficient in troubleshooting and resolving complex technical issues, with excellent communication and collaboration skills.
Technical Skills:
* Windows Server (2008, 2012, 2016, 2019)
* Active Directory (AD DS, AD LDS, AD FS)
* Networking (TCP/IP, DNS, DHCP, VPN)
* Virtualization (VMware, Hyper-V)
* System Monitoring (SCOM, Nagios)
* Scripting (PowerShell, Bash)
* Cloud Computing (Azure, AWS)
* Database Administration (SQL Server, MySQL)
Professional Experience:
* System Administrator, XYZ Corporation (2018-Present)
	+ Responsible for installing, configuring, and maintaining Windows Server environments, including AD DS, DNS, and DHCP.
	+ Implemented and managed VMware virtualization infrastructure, including vCenter Server and vSphere.
	+ Designed and implemented a comprehensive system monitoring solution using SCOM and Nagios.
	+ Troubleshot and resolved complex technical issues, including network connectivity and server performance issues.
	+ Provided Tier 2 support for end-users, including troubleshooting and resolving technical issues.
* Network Administrator, ABC Company (2015-2018)
	+ Configured and managed network devices, including routers, switches, and firewalls.
	+ Implemented and managed Active Directory, including user and group management.
	+ Assisted in the implementation of a virtualization infrastructure using VMware.
	+ Conducted regular system backups and disaster recovery testing.
Achievements:
* Successfully implemented a Windows Server 2016 migration project, resulting in improved server uptime and reduced downtime by 30%.
* Designed and implemented a comprehensive system monitoring solution, resulting in improved system uptime and reduced system downtime by 25%.
* Implemented a VMware virtualization infrastructure, resulting in improved server utilization and reduced hardware costs by 20%.
Education:
* Bachelor's Degree in Computer Science, [University Name] (2010-2014)
Certifications:
* Microsoft Certified Solutions Expert (MCSE): Server Infrastructure (2016)
* CompTIA A+ (2015)
* CompTIA Network+ (2014)
References:
Available upon request.
I hope this sample resume helps! Remember to customize your own resume to fit your specific experiences and the job you're applying for.</t>
  </si>
  <si>
    <t>Here's a sample resume for Brandon Carroll:
Brandon Carroll
Cybersecurity Analyst
Contact Information:
* Phone: (555) 123-4567
* Email: [brandon.carroll@email.com](mailto:brandon.carroll@email.com)
* LinkedIn: linkedin.com/in/brandoncarrollcyber
Professional Summary:
Highly motivated and experienced Cybersecurity Analyst with a strong background in risk assessment, penetration testing, and encryption. Proven track record of identifying and mitigating security threats, with a passion for staying up-to-date with the latest security trends and technologies. Seeking a challenging role that leverages my skills and experience to drive business success.
Technical Skills:
* Risk Assessment and Management
* Penetration Testing (Black Box, Gray Box, and White Box)
* Encryption (AES, RSA, and Hashing)
* Vulnerability Management (Nessus, OpenVAS)
* Incident Response and Management
* Security Frameworks (NIST, ISO 27001)
* Operating Systems (Windows, Linux, macOS)
* Networking Protocols (TCP/IP, DNS, DHCP)
* Familiarity with Security Orchestration, Automation, and Response (SOAR) tools
Professional Experience:
* Senior Cybersecurity Analyst, XYZ Corporation (2018-Present)
	+ Conducted comprehensive risk assessments to identify and prioritize security threats
	+ Designed and implemented penetration testing engagements to identify vulnerabilities
	+ Developed and maintained encryption protocols to protect sensitive data
	+ Collaborated with incident response teams to respond to security breaches
	+ Provided security awareness training to employees and management
* Cybersecurity Consultant, ABC Consulting (2015-2018)
	+ Conducted vulnerability assessments and penetration testing for clients
	+ Developed and implemented security policies and procedures
	+ Provided security training and awareness programs for clients
	+ Conducted security audits and compliance assessments
* Information Security Analyst, DEF Company (2012-2015)
	+ Conducted risk assessments and developed mitigation strategies
	+ Implemented encryption protocols to protect sensitive data
	+ Collaborated with incident response teams to respond to security breaches
	+ Provided security awareness training to employees and management
Education:
* Bachelor's Degree in Computer Science, University of Michigan (2012)
* Certified Information Systems Security Professional (CISSP), (ISC)Â² (2015)
* Certified Ethical Hacker (CEH), EC-Council (2018)
Achievements:
* Recipient of the XYZ Corporation's "Exceptional Service Award" (2019) for outstanding contributions to the company's security posture
* Published a whitepaper on "Advanced Threat Detection Using Machine Learning" in the Journal of Cybersecurity (2019)
* Presented a paper on "The Art of Penetration Testing" at the annual Cybersecurity Conference (2018)
Certifications:
* Certified Information Systems Security Professional (CISSP), (ISC)Â²
* Certified Ethical Hacker (CEH), EC-Council
* CompTIA Security+, CompTIA
References:
Available upon request.</t>
  </si>
  <si>
    <t>Here's a sample resume for a Robotics Engineer position:
Lisa Newman
Contact Information:
* Email: [lisa.newman@email.com](mailto:lisa.newman@email.com)
* Phone: (123) 456-7890
* LinkedIn: linkedin.com/in/lisanewman
Professional Summary:
Highly motivated and detail-oriented robotics engineer with 5+ years of experience in designing, developing, and implementing robotic systems using ROS, control systems, and mechatronics. Proven track record of delivering high-quality projects on time and exceeding client expectations. Skilled in path planning, MATLAB, and programming languages such as C++ and Python.
Technical Skills:
* Robotics Operating System (ROS)
* Control Systems (PID, Model Predictive Control)
* Mechatronics (Sensor integration, Actuator control)
* Path Planning (Motion Planning, Trajectory Planning)
* MATLAB (Signal Processing, Control Systems)
* Programming languages: C++, Python, Java
* Operating Systems: Windows, Linux
* Familiarity with 3D modeling and simulation tools (e.g. Simulink, V-REP)
Professional Experience:
Senior Robotics Engineer, Robotic Systems Inc. (2018-Present)
* Designed and developed robotic systems for industrial applications using ROS and control systems
* Implemented path planning algorithms for robotic systems, resulting in 25% increase in efficiency
* Collaborated with cross-functional teams to integrate robotic systems with existing infrastructure
* Mentored junior engineers to improve their skills and knowledge in robotics and mechatronics
Robotics Engineer, Autonomous Vehicle Company (2015-2018)
* Developed and implemented control systems for autonomous vehicles using MATLAB and Simulink
* Designed and integrated sensor systems for perception and navigation
* Worked with the software engineering team to integrate robotic systems with autonomous vehicle software
* Participated in the development of path planning algorithms for autonomous vehicles, resulting in 30% reduction in navigation errors
Education:
* Master of Science in Robotics Engineering, XYZ University (2015)
	+ Coursework: Robotics, Mechatronics, Control Systems, Path Planning, MATLAB
* Bachelor of Science in Electrical Engineering, ABC University (2013)
	+ Coursework: Electrical Circuits, Control Systems, Microprocessors, Digital Signal Processing
Achievements:
* Winner of the 2019 Robotics Competition, RoboCup (Team Leader and Technical Lead)
* Published paper on "Path Planning for Autonomous Vehicles" in the IEEE Robotics and Automation Letters journal (2018)
* Participated in the development of the ROS Toolbox for MATLAB, released in 2019
Certifications:
* Certified Robotics Engineer, Robotic Industries Association (RIA)
* Certified Control Systems Engineer, International Society of Automation (ISA)
References:
Available upon request.</t>
  </si>
  <si>
    <t>Here's a professional resume for Jesse Tucker:
Jesse Tucker
Software Engineer
Contact Information:
* Phone: (123) 456-7890
* Email: [jtucker@email.com](mailto:jtucker@email.com)
* LinkedIn: linkedin.com/in/jessetucker
* GitHub: github.com/jtucker
Professional Summary:
Highly motivated and detail-oriented software engineer with 5+ years of experience in designing, developing, and deploying scalable software applications. Skilled in a range of programming languages, including Java, C++, and Python, with a strong foundation in algorithms and data structures. Proficient in Agile development methodologies and experienced in collaborating with cross-functional teams to deliver high-quality software solutions.
Technical Skills:
* Programming languages: Java, C++, Python
* Data structures and algorithms: arrays, linked lists, stacks, queues, trees, graphs, sorting, searching
* Software development methodologies: Agile, Scrum
* Databases: MySQL, MongoDB
* Operating Systems: Windows, Linux, macOS
* Cloud platforms: AWS, Azure
* Version control systems: Git, SVN
Professional Experience:
Senior Software Engineer, ABC Company (2018-Present)
* Designed and developed a cloud-based SaaS application using Java and Spring Boot, resulting in a 30% increase in sales revenue
* Collaborated with the DevOps team to implement automated deployment and monitoring tools, reducing deployment time by 50%
* Mentored junior engineers on design patterns, coding standards, and testing methodologies
Software Engineer, DEF Company (2015-2018)
* Developed a high-performance C++ application for scientific computing, achieving a 2x speedup over the previous version
* Implemented a Python-based data analysis framework for a research project, reducing data processing time by 90%
* Participated in code reviews and ensured adherence to coding standards and best practices
Education:
* Bachelor of Science in Computer Science, XYZ University (2015)
Achievements:
* CodeWars 6th Place Winner (2020): Completed 100+ coding challenges in Python, Java, and C++ within 6 months
* GitHub Contribution Award (2019): Contributed to open-source projects, including a popular Java library and a Python data science framework
* Certified Scrum Master (2018): Completed a Scrum Master certification program and successfully applied Scrum principles to multiple projects
References:
Available upon request.
I hope this helps! Remember to tailor your resume to the specific job you're applying for, and highlight your unique strengths and experiences.</t>
  </si>
  <si>
    <t>Here's a sample resume for Jasmine Torres, a candidate applying for a Product Manager role:
Jasmine Torres
Contact Information:
* Email: [jasminetorres@email.com](mailto:jasminetorres@email.com)
* Phone: (123) 456-7890
* LinkedIn: linkedin.com/in/jasminetorres
Professional Summary:
Results-driven Product Manager with 5+ years of experience in Agile project management, data analysis, and leadership. Proven track record of delivering high-impact products that drive business growth and customer satisfaction. Skilled in Agile methodologies, data visualization, and team leadership. Passionate about crafting innovative solutions that meet customer needs and drive business outcomes.
Professional Experience:
Product Manager, ABC Company (2018-Present)
* Lead cross-functional teams to develop and launch high-impact products that meet business objectives and customer needs
* Collaborate with stakeholders to define product vision, roadmap, and requirements
* Develop and manage product roadmaps, launch plans, and product metrics
* Analyze customer feedback and market trends to inform product development and iterate on existing products
* Manage product budgets, timelines, and resources to ensure successful product launches
* Mentored and coached junior product managers and team members on Agile methodologies and product management best practices
Senior Analyst, DEF Company (2015-2018)
* Led data analysis and visualization efforts to inform business decisions and optimize product performance
* Developed and maintained advanced data models and dashboards to track key performance indicators (KPIs)
* Collaborated with product management and engineering teams to identify areas for improvement and prioritize product development
* Conducted customer surveys and interviews to gather feedback and inform product requirements
* Created and presented data-driven insights to stakeholders to inform business decisions
Education:
* Master of Business Administration (MBA), XYZ University (2015)
* Bachelor of Science in Computer Science, ABC University (2010)
Skills:
* Agile methodologies (Scrum, Kanban)
* Data analysis and visualization (Tableau, Power BI)
* Leadership and team management
* Product management and product development
* Communication and stakeholder management
* Data modeling and database design
* Customer feedback and survey analysis
Achievements:
* Best Product Launch of the Year, ABC Company (2020)
	+ Led cross-functional team to launch a new product that exceeded revenue targets by 25%
	+ Collaborated with stakeholders to define product vision and requirements
	+ Managed product budget and resources to ensure successful launch
* Data Analysis Award, DEF Company (2017)
	+ Developed and maintained advanced data models and dashboards to track KPIs
	+ Collaborated with product management and engineering teams to identify areas for improvement and prioritize product development
Certifications:
* Certified Product Manager (CPM), Association of International Product Marketing and Management (AIPMM)
* Agile Certified Practitioner (ACP), Project Management Institute (PMI)
References:
Available upon request.</t>
  </si>
  <si>
    <t>Here's a sample resume for Thomas Chandler:
Thomas Chandler
Full Stack Developer
Contact Information:
* Email: [thomas.chandler@email.com](mailto:thomas.chandler@email.com)
* Phone: 555-555-5555
* LinkedIn: linkedin.com/in/thomaschandler
* GitHub: github.com/thomaschandler
Professional Summary:
Highly motivated and detail-oriented Full Stack Developer with 5+ years of experience in designing, developing, and deploying scalable web applications using HTML, React, Node.js, and database management systems. Proven track record of delivering high-quality solutions that meet and exceed client expectations. Skilled in APIs, database management, and cloud-based technologies. Strong passion for staying up-to-date with the latest industry trends and technologies.
Technical Skills:
* Programming languages: HTML, CSS, JavaScript, TypeScript
* Frameworks: React, Node.js, Express.js
* Databases: MySQL, MongoDB, PostgreSQL
* APIs: RESTful APIs, GraphQL
* Cloud platforms: AWS, Google Cloud, Azure
* Operating Systems: Windows, Linux, macOS
Professional Experience:
Senior Full Stack Developer, ABC Company (2018-Present)
* Designed and developed multiple web applications using React, Node.js, and database management systems
* Collaborated with cross-functional teams to identify project requirements and deliver scalable solutions
* Implemented RESTful APIs and GraphQL APIs to integrate with third-party services
* Managed and maintained large databases, ensuring data integrity and performance
* Mentored junior developers, providing guidance and support to improve team performance
Full Stack Developer, DEF Startups (2015-2018)
* Developed multiple web applications using HTML, CSS, JavaScript, and Node.js
* Implemented database management systems, including data modeling and query optimization
*Integrated APIs to enhance application functionality
* Collaborated with designers to create visually appealing user interfaces
* Participated in code reviews to ensure high-quality code
Education:
* Bachelor of Science in Computer Science, XYZ University (2015)
Achievements:
* Successfully deployed a scalable e-commerce application using React, Node.js, and database management systems, resulting in a 30% increase in sales
* Developed a machine learning model using TensorFlow.js, achieving an accuracy rate of 95%
* Implemented a content delivery network (CDN) to improve application performance, resulting in a 50% reduction in page load times
Certifications:
* Certified Full Stack Developer, Full Stack Developer Certification (2018)
* Certified Cloud Practitioner, AWS Cloud Practitioner Certification (2020)
Personal Projects:
* Developed a personal blog using React, Node.js, and database management systems
* Created a machine learning model using TensorFlow.js to predict stock prices
References:
Available upon request.</t>
  </si>
  <si>
    <t>Here's a professional resume for Robert Salazar, an AI Researcher candidate:
Robert Salazar
Contact Information:
* Email: [robert.salazar@email.com](mailto:robert.salazar@email.com)
* Phone: (123) 456-7890
* LinkedIn: linkedin.com/in/robertsalazar
Summary:
Highly motivated and experienced AI Researcher with expertise in Natural Language Processing (NLP) and Generative Adversarial Networks (GANs). Proven track record of developing and implementing cutting-edge AI models using PyTorch, with a strong passion for accelerating innovation in the field.
Professional Experience:
Senior AI Researcher, XYZ Corporation (2018-Present)
* Led a team of researchers in developing and deploying NLP models for text classification, sentiment analysis, and language translation
* Designed and implemented a GAN-based model for generating high-quality synthetic data for computer vision tasks
* Collaborated with cross-functional teams to integrate AI solutions into product development, resulting in a 30% increase in customer engagement
* Published research papers on NLP and GANs at top-tier conferences, including NeurIPS and ICML
Research Scientist, ABC University (2015-2018)
* Conducted research on deep learning for NLP, focusing on attention-based models and transfer learning
* Developed and taught AI courses for undergraduate and graduate students, including PyTorch and TensorFlow
* Collaborated with faculty members on research projects, resulting in the publication of several papers in top-tier journals
Education:
* Ph.D. in Computer Science, ABC University (2015)
* M.Sc. in Computer Science, DEF University (2010)
* B.Sc. in Computer Science, GHI University (2008)
Skills:
* Programming languages: Python, PyTorch, TensorFlow
* NLP techniques: text classification, sentiment analysis, language translation, attention-based models
* GANs: Wasserstein GAN, Deep Convolutional GAN, Conditional GAN
* AI platforms: PyTorch, TensorFlow, Keras
Achievements:
* Best Paper Award, NeurIPS 2020: "Attention-Based NLP Models for Text Classification"
* Research Grant, NSF, 2019: "Deep Learning for NLP and GANs"
* Publication, ICML 2018: "Generative Adversarial Networks for Synthetic Data Generation"
Publications:
* Salazar, R., et al. "Attention-Based NLP Models for Text Classification." NeurIPS 2020.
* Salazar, R., et al. "Generative Adversarial Networks for Synthetic Data Generation." ICML 2018.
* Salazar, R., et al. "Deep Learning for NLP and GANs." Journal of Machine Learning Research, 2020.
Professional Memberships:
* Association for the Advancement of Artificial Intelligence (AAAI)
* Institute of Electrical and Electronics Engineers (IEEE)
References:
Available upon request.</t>
  </si>
  <si>
    <t>Here's a sample resume for Brendan Ware, a Data Architect candidate:
Brendan Ware
Contact Information:
* Address: 123 Main St, Anytown, USA 12345
* Phone: (555) 555-5555
* Email: [brendan.ware@email.com](mailto:brendan.ware@email.com)
* LinkedIn: linkedin.com/in/brendanware
Summary:
Highly skilled Data Architect with 8+ years of experience in designing, implementing, and managing large-scale data systems. Proven expertise in data modeling, data integration, and big data technologies. Strong background in leading cross-functional teams to drive business outcomes through data-driven insights.
Professional Experience:
Senior Data Architect, ABC Corporation (2018-Present)
* Led the design and implementation of a cloud-based data warehouse to support business intelligence and analytics initiatives, resulting in 30% reduction in reporting cycle time and 25% increase in data quality.
* Collaborated with business stakeholders to identify data requirements and developed data models to support business intelligence and data science initiatives.
* Designed and implemented data integration solutions using APIs, ETL, and data virtualization to integrate data from multiple sources, resulting in 20% increase in data completeness and accuracy.
* Mentored junior data architects and engineers on data modeling, data integration, and big data technologies.
Data Architect, DEF Startups (2015-2018)
* Designed and implemented a big data analytics platform using Hadoop, Spark, and NoSQL databases to support real-time analytics and machine learning initiatives, resulting in 40% increase in customer engagement and 30% increase in sales revenue.
* Collaborated with data scientists to design and implement data models to support predictive analytics and machine learning initiatives, resulting in 25% increase in model accuracy and 20% reduction in model development time.
* Developed data governance policies and procedures to ensure data quality, security, and compliance with regulatory requirements.
Education:
* Master of Science in Computer Science, XYZ University (2010-2012)
* Bachelor of Science in Computer Science, ABC University (2006-2010)
Skills:
* Data modeling (ER/ ERM, dimensional modeling)
* Data integration (APIs, ETL, data virtualization)
* Big data technologies (Hadoop, Spark, NoSQL databases)
* Cloud computing (AWS, Azure)
* Data governance and compliance
* Agile development methodologies (Scrum, Kanban)
* Strong analytical and problem-solving skills
Achievements:
* Recipient of ABC Corporation's Data Architecture Award (2020)
* Published paper on data modeling and data integration in the Journal of Data Science (2019)
* Speaker at the 2020 Data Architecture Conference (2020)
Certifications:
* Certified Data Architect (CDA), Data Architecture Institute (2018)
* Certified Big Data Professional (CBDP), International Institute for Analytics (2016)
Professional Memberships:
* Data Architecture Institute
* International Institute for Analytics
* Association for Computing Machinery (ACM)
Note: This is just a sample resume, and you should customize it to fit your specific experience and qualifications. Also, proofread your resume multiple times to ensure there are no typos or formatting errors. Good luck with your job search!</t>
  </si>
  <si>
    <t>Here's a sample resume for Amanda Thompson:
Amanda Thompson
E-commerce Specialist
Contact Information:
* Phone: (123) 456-7890
* Email: [amandathompson@email.com](mailto:amandathompson@email.com)
* LinkedIn: linkedin.com/in/amandathompson
Professional Summary:
Results-driven e-commerce professional with 5+ years of experience in product listing, online advertising, and analytics. Proven track record of increasing online sales, improving product visibility, and optimizing marketing campaigns. Skilled in using data-driven insights to inform business decisions and drive growth.
Work Experience:
* E-commerce Specialist, XYZ Corporation (2018-Present)
	+ Managed product listings across multiple e-commerce platforms, resulting in a 25% increase in product visibility and a 15% increase in online sales.
	+ Developed and executed online advertising campaigns, resulting in a 30% increase in brand awareness and a 20% increase in website traffic.
	+ Analyzed sales data and market trends to inform product development and marketing strategies, resulting in a 20% increase in product sales.
	+ Collaborated with cross-functional teams to launch new products, resulting in a 50% increase in product sales within the first quarter.
* Senior Digital Marketing Specialist, ABC Agency (2015-2018)
	+ Managed social media advertising campaigns, resulting in a 50% increase in brand engagement and a 25% increase in website traffic.
	+ Developed and implemented email marketing campaigns, resulting in a 30% increase in open rates and a 20% increase in conversion rates.
	+ Conducted A/B testing and analysis to optimize marketing campaigns, resulting in a 15% increase in conversion rates.
Skills:
* Product listing and optimization
* Online advertising (Google Ads, Facebook Ads, etc.)
* Analytics and data analysis (Google Analytics, Excel, etc.)
* E-commerce platform management (Shopify, Magento, etc.)
* Social media marketing (Facebook, Instagram, Twitter, etc.)
* Email marketing (Mailchimp, Constant Contact, etc.)
Education:
* Bachelor's Degree in Marketing, [University Name] (2015)
Certifications:
* Google Analytics Certification, Google (2016)
* Facebook Blueprint Certification, Facebook (2017)
Achievements:
* 2019 E-commerce Award Winner, [Industry Association]
* Featured Speaker, [Industry Conference] (2018)
* Recipient of the 2017 ABC Agency Innovation Award
References:
Available upon request.
This is just a sample, but I've tried to include a clear structure and relevant information to showcase Amanda's skills and experience as an E-commerce Specialist. Let me know if you have any questions or if you'd like me to make any changes!</t>
  </si>
  <si>
    <t>Here's a professional resume for Douglas Martinez:
Douglas Martinez
Contact Information:
* Email: [douglas.martinez@email.com](mailto:douglas.martinez@email.com)
* Phone: (123) 456-7890
* LinkedIn: linkedin.com/in/doug-martinez
* GitHub: github.com/doug-martinez
Professional Summary:
Highly motivated and detail-oriented Data Engineer with 5+ years of experience in designing, developing, and deploying scalable data pipelines using ETL, Cloud Platforms, and Spark. Proven track record of successfully integrating data from various sources, building data warehouses, and optimizing data processing workflows. Skilled in building robust and efficient data architectures to support business intelligence and analytics initiatives.
Technical Skills:
* Programming languages: Python, Java, SQL
* ETL tools: Informatica PowerCenter, Talend
* Cloud Platforms: AWS, GCP, Azure
* Big Data Processing: Apache Spark, Hadoop
* Data Warehousing: Amazon Redshift, Google BigQuery
* Database Management: MySQL, PostgreSQL
* Operating Systems: Linux, Windows
Experience:
Data Engineer, ABC Corporation (2018-Present)
* Designed and developed ETL pipelines using Informatica PowerCenter to integrate data from various sources, including social media, CRM systems, and customer databases.
* Built and maintained data warehouses on Amazon Redshift to support business intelligence and analytics initiatives.
* Collaborated with cross-functional teams to optimize data processing workflows, resulting in 30% reduction in processing time and 25% reduction in costs.
* Developed and deployed Spark applications using Python and Scala to process large-scale data sets, achieving 4X improvement in processing speed.
Senior Data Analyst, DEF Startups (2015-2018)
* Led the development of data pipelines using Talend to integrate data from various sources, including APIs, databases, and file systems.
* Built and maintained data warehouses on Google BigQuery to support business intelligence and analytics initiatives.
* Collaborated with stakeholders to identify business requirements and develop data models, resulting in 25% increase in data-driven decision making.
* Developed and deployed reports and dashboards using Tableau and Power BI, achieving 90% adoption rate among business stakeholders.
Education:
* Bachelor of Science in Computer Science, XYZ University (2015)
Certifications:
* Certified Data Engineer, Data Science Council of America (2019)
* Certified Scrum Master, Scrum Alliance (2017)
Achievements:
* Recognized as a "Data Rockstar" by Data Science Council of America (2019)
* Awarded "Best Data Engineer" by ABC Corporation (2020)
* Published papers on data engineering and big data processing in top-tier conferences (2018, 2019)
References:
Available upon request.
I hope this helps! Let me know if you'd like me to make any changes.</t>
  </si>
  <si>
    <t>Here's a sample resume for Deborah Mitchell, a Full Stack Developer candidate:
Deborah Mitchell
Full Stack Developer
Contact Information:
* Email: [deborah.mitchell@email.com](mailto:deborah.mitchell@email.com)
* Phone: (123) 456-7890
* LinkedIn: linkedin.com/in/deborahmitchell
* GitHub: github.com/dmitchell
Professional Summary:
Highly motivated and detail-oriented Full Stack Developer with 5+ years of experience in designing and developing scalable, maintainable, and efficient web applications. Proficient in HTML, CSS, React, and database management, with a strong passion for staying up-to-date with the latest industry trends and technologies.
Technical Skills:
* Programming Languages: JavaScript, HTML, CSS
* Frameworks: React, Redux
* Databases: MySQL, MongoDB
* Operating Systems: Windows, Linux
* Version Control: Git
* Agile Methodologies: Scrum, Kanban
Professional Experience:
Senior Full Stack Developer, ABC Corporation (2020-Present)
* Designed and developed multiple web applications using React, Node.js, and MySQL
* Collaborated with cross-functional teams to identify project requirements and deliver high-quality solutions
* Implemented database migrations and schema changes to optimize performance and scalability
* Utilized Git for version control and contributed to the development of a company-wide codebase
Full Stack Developer, DEF Startups (2018-2020)
* Built and maintained multiple web applications using HTML, CSS, and JavaScript
* Integrated third-party APIs and services to enhance application functionality
* Conducted code reviews and provided feedback to junior developers
* Participated in the development of a company-wide style guide and coding standards
Achievements:
* Successfully led a team of developers to deliver a high-profile project 2 weeks ahead of schedule, resulting in a 20% increase in revenue
* Improved application performance by 30% through optimization of database queries and caching mechanisms
* Developed a custom React hook to simplify state management, leading to a 25% reduction in code complexity
Education:
* Bachelor of Science in Computer Science, XYZ University (2015-2019)
* Relevant coursework: Data Structures, Algorithms, Computer Systems, Web Development, Database Systems
Certifications:
* Certified Scrum Master (CSM), Scrum Alliance (2020)
* Certified Web Developer, Mozilla (2019)
References:
Available upon request.
This is just a sample, and you should customize your resume to fit your specific experience and the job you're applying for. Remember to proofread multiple times for grammar, spelling, and formatting errors before submitting your resume. Good luck with your job search!</t>
  </si>
  <si>
    <t>Here's a sample resume for Jenna Chavez:
Jenna Chavez
Contact Information:
* Phone: (123) 456-7890
* Email: [jenna.chavez@email.com](mailto:jenna.chavez@email.com)
* LinkedIn: linkedin.com/in/jennachavez
Summary:
Highly motivated and detail-oriented Data Engineer with 5+ years of experience in designing, developing, and deploying scalable data pipelines using MLOps, Airflow, and Big Data technologies. Proven track record of delivering high-quality data solutions that drive business growth and improve operational efficiency. Skilled in Cloud Platforms, Spark, and Data Warehousing, with a strong passion for staying up-to-date with the latest industry trends and technologies.
Technical Skills:
* Programming languages: Python, Scala, SQL
* Data Engineering tools: Apache Airflow, Apache Spark, Apache Flink
* Cloud Platforms: AWS, GCP, Azure
* Big Data technologies: Hadoop, NoSQL databases (e.g., Cassandra, HBase)
* Data Warehousing: Snowflake, Amazon Redshift
* MLOps: TensorFlow, PyTorch, Scikit-learn
* Operating Systems: Linux, Windows
Professional Experience:
Senior Data Engineer, ABC Corporation (2020-Present)
* Designed and developed a scalable data pipeline using Apache Airflow, Apache Spark, and AWS Glue to process and analyze 10 TB of customer data
* Collaborated with data scientists to implement machine learning models using TensorFlow and PyTorch, resulting in a 25% increase in customer engagement
* Built and maintained a data warehouse using Snowflake and Amazon Redshift, providing real-time analytics and insights to business stakeholders
* Mentored junior data engineers and provided guidance on best practices for data engineering and MLOps
Data Engineer, DEF Startups (2018-2020)
* Developed and deployed a real-time data pipeline using Apache Flink and Apache Kafka to process and analyze IoT sensor data
* Designed and implemented a data lake using Hadoop and NoSQL databases (e.g., Cassandra, HBase) to store and process large datasets
* Worked with cross-functional teams to integrate data from various sources and provide data-driven insights to inform business decisions
* Participated in the development of a cloud-based platform using AWS and GCP, resulting in a 30% reduction in data processing costs
Education:
* Bachelor of Science in Computer Science, XYZ University (2015-2019)
* Certified Data Engineer, Data Science Council of America (2018)
Achievements:
* Winner, ABC Corporation's Data Innovation Challenge (2020): Developed a novel approach to predicting customer churn using machine learning and streaming data, resulting in a 20% reduction in churn rate
* Featured Speaker, Data Engineering Conference (2019): Presented a talk on "Designing Scalable Data Pipelines using Apache Airflow and Apache Spark"
* Published Research Paper, International Journal of Data Science and Analytics (2018): Co-authored a paper on "Real-time Data Processing using Apache Flink and Apache Kafka"
References:
Available upon request.</t>
  </si>
  <si>
    <t>Here's a sample resume for Eric Mcconnell:
Eric Mcconnell
Full Stack Developer
Contact Information:
* Phone: (123) 456-7890
* Email: [eric.mcconnell@email.com](mailto:eric.mcconnell@email.com)
* LinkedIn: linkedin.com/in/ericmcconnell
* GitHub: github.com/ericmcconnell
Professional Summary:
Highly motivated and experienced Full Stack Developer with a strong background in JavaScript, React, and Node.js. Proven track record of delivering scalable, efficient, and well-architected applications. Skilled in database management, API design, and collaboration with cross-functional teams. Proficient in a range of development tools and technologies, with a passion for staying up-to-date with industry trends and best practices.
Technical Skills:
* Programming languages: JavaScript, HTML/CSS
* Frameworks: React, Node.js
* Databases: MySQL, MongoDB
* APIs: RESTful APIs, GraphQL
* Development tools: Git, npm, Webpack, Babel
* Operating Systems: Windows, Linux, macOS
Professional Experience:
Senior Full Stack Developer, ABC Company (2018-Present)
* Designed and developed multiple full-stack applications using React, Node.js, and MongoDB
* Collaborated with cross-functional teams to deliver high-quality software products
* Implemented RESTful APIs and GraphQL APIs to enable seamless data exchange between applications
* Utilized Git and GitHub for version control and collaboration
* Mentored junior developers to improve their coding skills and knowledge
Full Stack Developer, DEF Startup (2015-2018)
* Built and maintained multiple full-stack applications using React, Node.js, and MySQL
* Designed and implemented database schema to optimize data retrieval and storage
* Collaborated with designers to implement responsive and user-friendly interfaces
* Utilized Webpack and Babel to optimize application performance and scalability
* Participated in code reviews to ensure high-quality code and best practices
Education:
* Bachelor of Science in Computer Science, XYZ University (2010-2014)
* Coursework: Data Structures, Algorithms, Computer Systems, Software Engineering, Web Development
Achievements:
* Developed and deployed a high-traffic e-commerce application using React, Node.js, and MongoDB, resulting in a 30% increase in sales
* Improved application performance by 50% through optimization and caching techniques
* Collaborated with a team to develop a machine learning model using TensorFlow and Node.js, resulting in a 25% increase in accuracy
* Participated in coding challenges and hackathons, winning multiple awards and recognition
Certifications:
* Certified Full Stack Developer, Fullstack.io (2019)
* Certified Node.js Developer, Node.js (2018)
References:
Available upon request.</t>
  </si>
  <si>
    <t>Here's a sample resume for Jacob Parks:
Jacob Parks
Cybersecurity Analyst
Contact Information:
* Phone: (555) 123-4567
* Email: [jacob.parks@email.com](mailto:jacob.parks@email.com)
* LinkedIn: linkedin.com/in/jacobparks
* GitHub: github.com/jacobparks
Summary:
Highly motivated and detail-oriented Cybersecurity Analyst with 5+ years of experience in risk assessment, network security, and incident response. Proven track record of identifying and mitigating security threats, improving security posture, and enhancing organizational resilience. Skilled in SIEM, encryption, and compliance regulations.
Professional Experience:
Cybersecurity Analyst
ABC Corporation (2020-Present)
* Conduct thorough risk assessments to identify vulnerabilities and develop mitigation strategies
* Monitor and analyze network security events using SIEM tools (Splunk, ELK)
* Respond to and manage security incidents, ensuring minimal business disruption
* Collaborate with IT teams to implement security controls and ensure compliance with regulatory requirements
* Develop and maintain security policies, procedures, and training programs
Security Consultant
XYZ Consulting (2018-2020)
* Conducted security assessments and vulnerability testing for clients across various industries
* Provided guidance on security best practices, compliance, and regulatory requirements
* Designed and implemented security solutions, including encryption and access control measures
* Collaborated with clients to develop and implement incident response plans
Education:
* Bachelor of Science in Computer Science, [University Name] (2015-2018)
Certifications:
* CompTIA Security+ (2019)
* Certified Information Systems Security Professional (CISSP) (2020)
Skills:
* Risk assessment and mitigation
* Network security (firewalls, VPNs, access control)
* SIEM (Splunk, ELK)
* Incident response and management
* Encryption (AES, SSL/TLS)
* Compliance regulations (HIPAA, PCI-DSS, GDPR)
* Operating Systems (Windows, Linux, macOS)
* Scripting languages (Python, PowerShell)
Achievements:
* Successfully identified and mitigated a zero-day vulnerability that could have resulted in a $1 million loss for ABC Corporation
* Developed and implemented a comprehensive security awareness training program, resulting in a 30% reduction in phishing incidents
* Collaborated with the IT team to implement a cloud-based security solution, reducing security incident response time by 50%
Professional Memberships:
* Member, Information Systems Security Association (ISSA)
* Member, Cybersecurity and Infrastructure Security Agency (CISA)
References:
Available upon request.
This is just a sample resume, and you should customize it to fit your specific experience and qualifications. Remember to proofread your resume multiple times for grammar, spelling, and formatting errors before submitting it to potential employers. Good luck with your job search!</t>
  </si>
  <si>
    <t>Here's a sample resume for Sylvia Washington:
Sylvia Washington
Contact Information:
* Email: [sylvia.washington@email.com](mailto:sylvia.washington@email.com)
* Phone: 555-555-5555
* LinkedIn: linkedin.com/in/sylvia-washington
* GitHub: github.com/sylvia-washington
Summary:
Highly motivated and accomplished AI researcher with expertise in Natural Language Processing (NLP), Generative Adversarial Networks (GANs), Reinforcement Learning, and Computer Vision. Proven track record of delivering innovative solutions that drive business value. Skilled in developing and deploying AI models that improve decision-making and drive business outcomes.
Professional Experience:
* AI Researcher, ABC Corporation (2020-Present)
	+ Led the development of a GAN-based model for generating high-quality synthetic medical images, resulting in a 30% reduction in image analysis time and a 25% improvement in diagnostic accuracy.
	+ Collaborated with cross-functional teams to integrate NLP models into a chatbot, leading to a 50% increase in customer engagement and a 20% reduction in customer support queries.
	+ Developed and deployed a reinforcement learning-based model for optimizing supply chain operations, resulting in a 15% reduction in logistics costs and a 10% increase in delivery efficiency.
* Research Scientist, DEF University (2018-2020)
	+ Conducted research on computer vision applications in healthcare, resulting in the development of a deep learning-based model for detecting skin cancer, which achieved a 95% accuracy rate.
	+ Published several research papers on GANs and NLP applications in top-tier conferences, including NeurIPS and IJCAI.
Education:
* Ph.D. in Computer Science, XYZ University (2015-2018)
* M.S. in Computer Science, ABC University (2012-2014)
* B.S. in Computer Science, DEF University (2010-2012)
Skills:
* Programming languages: Python, C++, Java
* AI frameworks: TensorFlow, PyTorch, Keras
* NLP libraries: NLTK, spaCy, gensim
* Computer vision libraries: OpenCV, scikit-image
* Reinforcement learning libraries: Gym, RLlib
* Operating systems: Windows, Linux, macOS
Achievements:
* Best Paper Award, NeurIPS 2020, for "Generative Adversarial Networks for Synthetic Medical Image Generation"
* Research Grant, NSF, 2019, for "Deep Learning for Computer Vision Applications in Healthcare"
* Patent Holder, US Patent 10,123,456, "Method and System for Generating Synthetic Medical Images using GANs"
Publications:
* "Generative Adversarial Networks for Synthetic Medical Image Generation", NeurIPS 2020
* "Deep Learning for Computer Vision Applications in Healthcare", IJCAI 2019
* "Reinforcement Learning for Optimizing Supply Chain Operations", ICML 2018
Projects:
* GAN-based Medical Image Generation: Developed a GAN-based model for generating high-quality synthetic medical images.
* NLP-based Chatbot: Developed and deployed an NLP-based chatbot that improved customer engagement and reduced customer support queries.
* Reinforcement Learning-based Supply Chain Optimization: Developed and deployed a reinforcement learning-based model for optimizing supply chain operations.
I hope this sample resume helps! Remember to customize your own resume to fit your specific experiences and goals.</t>
  </si>
  <si>
    <t>Here's a sample resume for Steven Jones:
Steven Jones
Contact Information:
* Email: [sjones@email.com](mailto:sjones@email.com)
* Phone: (555) 123-4567
* LinkedIn: linkedin.com/in/stevenjonesdev
* GitHub: github.com/stevenjones
Professional Summary:
Highly motivated and detail-oriented AR/VR developer with 5+ years of experience in creating immersive experiences using Unity and C#. Skilled in augmented reality markers, spatial computing, and 3D modeling. Proven track record of delivering high-quality projects on time and exceeding client expectations.
Technical Skills:
* Programming languages: C#, Unity C#, Unity Scripting API
* Engines: Unity, A-Frame
* Tools: Blender, Maya, Adobe Photoshop
* Technologies: Augmented Reality Markers, Spatial Computing, 3D Modeling
* Operating Systems: Windows, macOS, Linux
* Agile development methodologies: Scrum, Kanban
Professional Experience:
Senior AR/VR Developer, XYZ Corporation (2018-Present)
* Designed and developed immersive AR experiences for clients in various industries, including education, healthcare, and entertainment
* Led a team of developers in creating a spatial computing platform for indoor navigation
* Collaborated with clients to understand project requirements and deliver tailored solutions
* Improved project delivery efficiency by 30% through process automation and optimization
AR/VR Developer, ABC Startups (2015-2018)
* Created 3D models and animations for AR and VR experiences using Unity and Blender
* Developed and maintained AR applications for mobile and web platforms
* Worked with designers to integrate AR elements into existing products and services
* Contributed to the development of a Unity-based AR platform for enterprise clients
Education:
* Bachelor of Science in Computer Science, University of Michigan (2010-2014)
* Certificate in 3D Animation and Visual Effects, University of California, Los Angeles (2014-2015)
Achievements:
* Winner, AR/VR Hackathon (2019)
* Featured Speaker, Unity Developer Conference (2018)
* Published Author, "Unity AR Development: A Guide to Creating Immersive Experiences" (2017)
Projects:
* AR Museum Tour: Developed an AR experience for a museum tour, allowing visitors to explore exhibits in 3D
* Spatial Navigation Platform: Created a spatial computing platform for indoor navigation, using Unity and C#
* VR Fitness Trainer: Designed and developed a VR fitness training application, using Unity and C#
Certifications:
* Unity Certified Developer, Unity Technologies (2016)
* Certified Scrum Master, Scrum Alliance (2018)
I hope this sample resume helps! Remember to customize your resume to fit your specific experiences and the job you're applying for. Good luck with your job search!</t>
  </si>
  <si>
    <t>Here's a professional resume for Jonathan White:
Jonathan White
Contact Information:
* Email: [jwhiteword@gmail.com](mailto:jwhiteword@gmail.com)
* Phone: (555) 123-4567
* LinkedIn: linkedin.com/in/jonathanwhite
* Address: 123 Main St, Anytown, USA 12345
Summary:
Highly analytical and detail-oriented Data Analyst with 5+ years of experience in data analysis, visualization, and interpretation. Skilled in a range of tools including Excel, Python, Tableau, and SQL. Proven track record of delivering high-quality insights to drive business decisions.
Professional Experience:
Data Analyst, XYZ Corporation (2018-Present)
* Extracted and analyzed large datasets from various sources to provide insights on sales trends, customer behavior, and market performance.
* Developed and maintained complex Excel models to forecast revenue, optimize pricing, and identify opportunities for cost savings.
* Created interactive dashboards using Tableau to communicate findings to senior management and stakeholders.
* Utilized SQL to query databases and perform data manipulation, resulting in improved data quality and efficiency.
* Collaborated with cross-functional teams to design and implement data-driven solutions to business problems.
Data Analyst, ABC Company (2015-2018)
* Conducted statistical analysis of customer survey data to identify trends and areas for improvement.
* Built and maintained a Python-based data pipeline to automate data processing and reporting.
* Created visualizations using Tableau to communicate findings to senior management and stakeholders.
* Provided data-driven recommendations to improve marketing campaigns and customer engagement.
Education:
* Master of Science in Statistics, University of Anytown (2015)
* Bachelor of Science in Mathematics, University of Anytown (2013)
Skills:
* Technical Skills:
	+ Excel (Advanced)
	+ Python (Intermediate)
	+ Tableau (Advanced)
	+ SQL (Intermediate)
	+ Statistical Analysis (Advanced)
* Soft Skills:
	+ Strong communication and presentation skills
	+ Ability to work independently and collaboratively as part of a team
	+ Detail-oriented and analytical mindset
	+ Strong problem-solving and critical thinking skills
Achievements:
* Improved forecasting accuracy by 25% through the development of a predictive model using Excel and Python
* Decreased data processing time by 60% through the implementation of a Python-based data pipeline
* Increased customer engagement by 15% through the analysis of customer survey data and the development of targeted marketing campaigns
Certifications:
* Certified Data Analyst, Data Science Council of America (2019)
* Certified Analytics Professional, Institute for Operations Research and the Management Sciences (2018)
I hope this helps! Remember to tailor your resume to the specific job you're applying for, and highlight your unique skills and experiences.</t>
  </si>
  <si>
    <t>Here's a professional resume for Geoffrey Francis, a candidate applying for a Product Manager role:
Geoffrey Francis
Contact Information:
* Phone: (123) 456-7890
* Email: [geoffrey.francis@email.com](mailto:geoffrey.francis@email.com)
* LinkedIn: linkedin.com/in/geoffreyfrancis
* GitHub: github.com/geoffreyfrancis
Professional Summary:
Results-driven product management professional with 5+ years of experience in developing and launching successful products. Proven track record of driving business growth through data-driven decision making, stakeholder communication, and agile methodologies. Skilled in creating and managing product roadmaps, conducting market research, and analyzing complex data sets.
Technical Skills:
* Product roadmapping and portfolio management
* Stakeholder communication and management
* Agile methodologies (Scrum, Kanban)
* Data analysis and visualization (Excel, Tableau, Power BI)
* Market research and competitive analysis
* Product development and launch planning
Professional Experience:
Product Manager, ABC Corporation (2018-Present)
* Develop and maintain product roadmaps to drive business growth and revenue expansion
* Collaborate with cross-functional teams to launch new products and features, resulting in 25% increase in annual revenue
* Analyze market trends and customer feedback to inform product development and improvement
* Communicate product vision and strategy to stakeholders, including executive leadership, sales teams, and engineering teams
Product Manager, DEF Startups (2015-2018)
* Conducted market research to identify new business opportunities and developed product roadmaps to capitalize on them
* Worked with engineering teams to launch new products and features, resulting in 50% increase in user acquisition
* Analyzed customer feedback and usage data to inform product development and improvement
* Collaborated with sales teams to develop sales strategies and materials
Education:
* Master of Business Administration (MBA), XYZ University (2010-2012)
* Bachelor of Science in Business Administration, ABC University (2006-2010)
Certifications:
* Certified Product Manager (CPM), Associate Product Management Certification Board (2019)
* Agile Certified Practitioner, Project Management Institute (2016)
Achievements:
* Winner of the ABC Corporation Innovation Award (2020) for developing and launching a new product feature that resulted in a 15% increase in customer engagement
* Featured speaker at the DEF Startups Product Management Conference (2017) on the topic of "Product Roadmapping for Startups"
* Recipient of the XYZ University MBA Scholarship (2009) for academic excellence and community service
References:
Available upon request.
Note: This is a sample resume, and you should customize it to fit your specific experience and the job you're applying for. Also, be sure to proofread your resume multiple times for any grammar or formatting errors before submitting it to potential employers.</t>
  </si>
  <si>
    <t>Here's a professional resume for Joseph Jarvis:
Joseph Jarvis
Contact Information:
* Phone: (123) 456-7890
* Email: [joseph.jarvis@email.com](mailto:joseph.jarvis@email.com)
* LinkedIn: linkedin.com/in/josephjarvisdba
* Address: 123 Main St, Anytown, USA 12345
Professional Summary:
Highly skilled Database Administrator with over 8 years of experience in designing, implementing, and maintaining large-scale databases across various industries. Proven expertise in SQL, NoSQL, Backup and Recovery, Database Security, and Performance Tuning. Possess excellent problem-solving skills, with a strong ability to analyze complex database issues and implement effective solutions.
Technical Skills:
* Databases: Oracle, MySQL, Microsoft SQL Server, MongoDB, Cassandra
* Operating Systems: Windows, Linux, macOS
* Programming Languages: SQL, Python, JavaScript
* Backup and Recovery Tools: Oracle RMAN, MySQL InnoDB, Microsoft SQL Server Backup
* Database Security: Oracle Database Vault, MySQL InnoDB Cluster, Microsoft SQL Server Transparent Data Encryption
* Performance Tuning: Oracle Automatic Workload Repository, MySQL Performance Schema, Microsoft SQL Server Query Store
Professional Experience:
Senior Database Administrator, ABC Corporation (2018-Present)
* Designed and implemented a highly scalable database architecture for a large e-commerce platform using Oracle Database and MySQL
* Developed and maintained database security policies to ensure the integrity and confidentiality of sensitive data
* Implemented backup and recovery procedures to ensure high availability and disaster recovery
* Optimized database performance using Oracle Automatic Workload Repository and MySQL Performance Schema
* Collaborated with development teams to resolve complex database issues and implement new features
Database Administrator, DEF Inc. (2015-2018)
* Managed and maintained a large Microsoft SQL Server database for a financial services company
* Developed and implemented database security policies to meet regulatory requirements
* Designed and implemented a backup and recovery strategy using Microsoft SQL Server Backup and Oracle RMAN
* Optimized database performance using Microsoft SQL Server Query Store and Oracle Automatic Workload Repository
* Collaborated with development teams to resolve complex database issues and implement new features
Education:
* Bachelor of Science in Computer Science, XYZ University (2010-2014)
Certifications:
* Oracle Certified Professional, Oracle Database 12c
* Microsoft Certified Professional, Microsoft SQL Server 2016
* CompTIA Security+ Certification
Achievements:
* Improved database performance by 30% through optimization techniques
* Reduced downtime by 50% through effective backup and recovery procedures
* Implemented database security policies to meet regulatory requirements
* Designed and implemented a highly scalable database architecture for a large e-commerce platform
References:
Available upon request.</t>
  </si>
  <si>
    <t>Here's a sample resume for Danielle Dougherty:
Danielle Dougherty
Cloud Engineer
Contact Information:
* Email: [danielle.dougherty@email.com](mailto:danielle.dougherty@email.com)
* Phone: 555-555-5555
* LinkedIn: linkedin.com/in/danielle-dougherty
* GitHub: github.com/danielle-dougherty
Summary:
Highly skilled Cloud Engineer with 5+ years of experience in designing, building, and optimizing cloud-based systems. Proven expertise in Cloud Cost Optimization, Serverless Architecture, and Cloud Networking. Possesses excellent problem-solving skills and a strong passion for innovation and collaboration.
Technical Skills:
* Cloud Platforms: Amazon Web Services (AWS), Microsoft Azure, Google Cloud Platform (GCP)
* Programming Languages: Python, Java, C++, JavaScript
* Cloud Services: Lambda, API Gateway, S3, DynamoDB, Elastic Beanstalk, CloudFormation
* Networking: VPC, Subnets, Route Tables, Security Groups, Network Policies
* Cost Optimization: Cost Explorer, CloudWatch, Reserved Instances, Spot Instances
* Serverless Architecture: AWS Lambda, Azure Functions, GCP Cloud Functions
* Cloud Security: IAM, Cognito, CloudHSM, CloudTrail
Professional Experience:
Cloud Engineer, ABC Corporation (2018-Present)
* Designed and implemented a cloud-native infrastructure for a large e-commerce platform, resulting in a 30% reduction in cloud costs and a 25% increase in application performance
* Built and deployed a serverless architecture using AWS Lambda, API Gateway, and S3, reducing latency by 50% and improving scalability by 200%
* Collaborated with cross-functional teams to design and implement a cloud-based security framework, reducing security incidents by 90%
* Conducted regular cloud cost optimization and resource utilization analysis, resulting in a 25% reduction in cloud expenses
Cloud Engineer, DEF Startups (2015-2018)
* Designed and implemented a cloud-based infrastructure for a SaaS startup, resulting in a 40% increase in application performance and a 20% reduction in cloud costs
* Built and deployed a cloud-native networking solution using VPC, Subnets, and Security Groups, improving network security by 80%
* Collaborated with the development team to design and implement a serverless architecture using AWS Lambda and API Gateway, reducing latency by 40% and improving scalability by 100%
* Conducted regular cloud cost optimization and resource utilization analysis, resulting in a 15% reduction in cloud expenses
Education:
* Bachelor of Science in Computer Science, XYZ University (2015)
Certifications:
* AWS Certified Solutions Architect - Professional
* AWS Certified DevOps Engineer - Professional
* Google Cloud Certified - Professional Cloud Developer
Achievements:
* Winner of the AWS re:Invent 2019 Hackathon
* Finalist in the Google Cloud Next 2018 Cloud Developer Challenge
* Featured speaker at the AWS Meetup 2018: "Designing and Implementing Cloud-Native Infrastructure"
References:
Available upon request.</t>
  </si>
  <si>
    <t>Here's a professional resume for Bethany Hall:
Bethany Hall
UI Engineer
Contact Information:
* Email: [bethany.hall@email.com](mailto:bethany.hall@email.com)
* Phone: (555) 123-4567
* LinkedIn: linkedin.com/in/bethanyhall
* GitHub: github.com/bethanyhall
Professional Summary:
Highly skilled UI Engineer with 5+ years of experience in designing and developing user-centered interfaces using HTML, CSS, and React. Proven track record of delivering high-quality, visually appealing UI components and features that enhance user experience. Skilled in UI/UX design principles, human-computer interaction, and front-end development. Proficient in version control systems, agile methodologies, and team collaboration tools.
Technical Skills:
* Programming languages: HTML, CSS, JavaScript (ES6+), React (Hooks, Context API)
* UI/UX design tools: Figma, Sketch, Adobe XD
* Front-end build tools: Webpack, Babel, ESLint
* Version control systems: Git, GitHub
* Agile methodologies: Scrum, Kanban
* Team collaboration tools: Slack, Trello, Jira
Professional Experience:
Senior UI Engineer, XYZ Corporation (2020-Present)
* Design and develop high-quality, responsive UI components using HTML, CSS, and React
* Collaborate with cross-functional teams to create user-centered interface designs that meet business requirements
* Implement UI/UX design principles to enhance user experience and conversion rates
* Develop and maintain UI component libraries using React and Webpack
* Participate in code reviews, provide feedback, and mentor junior engineers
UI Engineer, ABC Startups (2018-2020)
* Designed and developed UI components using HTML, CSS, and React for a popular e-commerce platform
* Worked closely with UI/UX designers to implement design specifications and create visually appealing interfaces
* Collaborated with back-end engineers to integrate UI components with API endpoints
* Implemented accessibility features using ARIA attributes and screen reader support
* Participated in agile development cycles, prioritizing and completing tasks based on product roadmap
Education:
* Bachelor of Science in Computer Science, University of California, Los Angeles (2015-2019)
Achievements:
* Developed a custom UI component library using React and Webpack, reducing development time by 30%
* Collaborated with UI/UX designers to create a new product feature, resulting in a 25% increase in user engagement
* Participated in a hackathon, building a prototype of a conversational AI chatbot using React and Node.js, winning 1st place
Certifications:
* Certified Scrum Master (CSM), Scrum Alliance (2020)
* Certified React Developer, Facebook (2019)
References:
Available upon request.</t>
  </si>
  <si>
    <t>Here's a professional resume for a Game Developer candidate named Johnny Greene:
Johnny Greene
Contact Information:
* Email: [johnny.greene@email.com](mailto:johnny.greene@email.com)
* Phone: 555-555-5555
* LinkedIn: linkedin.com/in/johnnygreene
* GitHub: github.com/johnnygreene
Summary:
Highly skilled and motivated Game Developer with 5+ years of experience in creating immersive and engaging gaming experiences. Proficient in Unity and Unreal Engine, with expertise in 3D modeling, game physics, and gameplay programming. Proven track record of delivering high-quality projects on time and exceeding client expectations.
Professional Experience:
Senior Game Developer, Greenlight Games (2018-Present)
* Lead the development of multiple AAA titles, including "Echoes of Eternity" and "Realms of Wonder"
* Designed and implemented game mechanics, AI, and physics systems using Unity and C#
* Collaborated with cross-functional teams to ensure seamless integration of art, audio, and level design
* Mentored junior developers and provided code reviews to ensure high-quality code
* Achievements:
	+ Successfully led a team of 10 developers to deliver "Echoes of Eternity" on time, resulting in a 95% customer satisfaction rate
	+ Developed a proprietary game physics engine that increased game performance by 30% and reduced development time by 20%
Game Developer, Pixel Playground (2015-2018)
* Contributed to the development of mobile and PC games using Unity and C#
* Created 3D models, animations, and textures using Maya and Blender
* Implemented game logic, AI, and physics systems
* Collaborated with designers to create engaging gameplay experiences
* Achievements:
	+ Developed a popular mobile game, "Pixel Puzzles," which reached #10 on the Apple App Store charts
	+ Implemented a dynamic lighting system that improved game visuals and performance by 20%
Education:
* Bachelor of Science in Computer Science, University of California, Berkeley (2015)
Skills:
* Programming languages: C#, C++, Java
* Game engines: Unity, Unreal Engine
* 3D modeling and animation: Maya, Blender, 3ds Max
* Game physics and dynamics: PhysX, Havok
* Gameplay programming: AI, game logic, physics simulations
* Operating systems: Windows, macOS, Linux
Certifications:
* Unity Certified Developer (2016)
* Unreal Engine Certified Developer (2019)
Personal Projects:
* Developed a 2D platformer game, "Dreamscapes," using Unity and C#
* Created a 3D puzzle game, "Echoes of the Past," using Unreal Engine and C++
* Contributed to the development of an open-source game engine, "Lumin," using C++ and OpenGL
References:
Available upon request.
This resume structure includes:
* A clear and concise summary that highlights the candidate's experience and skills
* A professional experience section that showcases the candidate's work experience and achievements
* A skills section that lists the candidate's technical skills and certifications
* An education section that highlights the candidate's educational background
* A personal projects section that demonstrates the candidate's creative and technical skills
* A clear and concise format that makes it easy to read and scan</t>
  </si>
  <si>
    <t>Here's a professional resume for Larry Johnson:
Larry Johnson
Data Scientist
Contact Information:
* Email: [larryjohnson@email.com](mailto:larryjohnson@email.com)
* Phone: 555-555-5555
* LinkedIn: linkedin.com/in/larryjohnson
* GitHub: github.com/larryjohnson
Professional Summary:
Highly motivated and detail-oriented data scientist with 5+ years of experience in developing and deploying machine learning models, statistical analysis, and data visualization. Proven track record of delivering high-impact solutions that drive business growth. Skilled in Python, TensorFlow, and various data visualization tools.
Technical Skills:
* Programming languages: Python, R
* Machine learning frameworks: TensorFlow, scikit-learn
* Data visualization tools: Matplotlib, Seaborn, Plotly
* Statistics and mathematical libraries: NumPy, pandas, SciPy
* Operating Systems: Windows, Linux, macOS
* Cloud platforms: AWS, Google Cloud
Professional Experience:
Senior Data Scientist, ABC Company (2018-Present)
* Developed and deployed machine learning models to predict customer churn, resulting in a 25% reduction in churn rate
* Conducted statistical analysis and data visualization to identify trends and patterns in customer behavior
* Collaborated with cross-functional teams to integrate data science insights into business decisions
* Built and maintained a data pipeline using Python and AWS to process and analyze large datasets
Data Scientist, DEF Startups (2015-2018)
* Developed and deployed deep learning models to classify images, resulting in a 90% accuracy rate
* Conducted statistical analysis and data visualization to identify trends and patterns in user behavior
* Collaborated with engineers to integrate data science insights into product development
* Built and maintained a data platform using Python and TensorFlow to process and analyze large datasets
Education:
* Master of Science in Statistics, XYZ University (2015)
* Bachelor of Science in Mathematics, ABC University (2013)
Achievements:
* Winner, Data Science Hackathon (2019): Developed a machine learning model that predicted stock prices with 95% accuracy
* Featured Speaker, Data Science Conference (2018): Presented a talk on "Deep Learning for Image Classification"
* Published Research, Journal of Machine Learning Research (2017): Published a research paper on "Applying Deep Learning to Predict Customer Churn"
Certifications:
* Certified Data Scientist, Data Science Council of America (2018)
* Certified TensorFlow Developer, TensorFlow (2019)
References:
Available upon request.</t>
  </si>
  <si>
    <t>Here's a sample resume for Kristen Marshall:
Kristen Marshall
Data Scientist
Contact Information:
* Email: [kristen.marshall@email.com](mailto:kristen.marshall@email.com)
* Phone: 555-555-5555
* LinkedIn: linkedin.com/in/kristenmarshall
* GitHub: github.com/kristenmarshall
Summary:
Highly motivated and detail-oriented Data Scientist with expertise in Python, Statistics, Machine Learning, and Deep Learning. Proven track record of delivering high-quality results in data analysis, modeling, and visualization. Skilled in SQL, data visualization tools, and cloud-based platforms. Proficient in collaborative environments and passionate about driving business insights through data-driven decisions.
Technical Skills:
* Programming languages: Python, R, SQL
* Machine Learning and Deep Learning frameworks: TensorFlow, PyTorch, Scikit-learn
* Data Visualization tools: Matplotlib, Seaborn, Plotly, Tableau
* Data Analysis and Science libraries: Pandas, NumPy, Scipy, Statsmodels
* Operating Systems: Windows, Linux, macOS
* Cloud-based platforms: AWS, Google Cloud Platform, Microsoft Azure
Professional Experience:
Data Scientist, ABC Company (2018-Present)
* Analyzed large datasets to identify trends and patterns, and developed predictive models to improve business outcomes
* Collaborated with cross-functional teams to design and implement data-driven solutions
* Developed and maintained dashboards using Tableau and Power BI to visualize key performance indicators
* Conducted experiments and A/B testing to optimize marketing campaigns
* Implemented machine learning models using TensorFlow and PyTorch to improve customer segmentation and churn prediction
Junior Data Analyst, DEF Startups (2016-2018)
* Collected and cleaned data from various sources, including databases and APIs
* Created data visualizations using Matplotlib and Seaborn to communicate insights to stakeholders
* Built SQL queries to extract and analyze data from relational databases
* Assisted in developing and maintaining data pipelines using Python and Apache Beam
* Worked with the product team to design and implement data-driven features
Education:
* Master of Science in Data Science, XYZ University (2016)
	+ Coursework: Machine Learning, Deep Learning, Natural Language Processing, Data Mining
* Bachelor of Science in Statistics, ABC University (2014)
	+ Coursework: Probability, Statistics, Mathematical Statistics, Data Analysis
Achievements:
* Developed and deployed a predictive model using TensorFlow that improved customer churn prediction by 20%
* Collaborated with the marketing team to develop a data-driven marketing strategy that increased sales by 15%
* Created a data visualization dashboard using Tableau that reduced data analysis time by 50%
* Published a research paper on "Deep Learning for Time Series Forecasting" at an international conference
Certifications:
* Certified Data Scientist, Data Science Council of America (2019)
* Certified Analytics Professional, Institute for Operations Research and the Management Sciences (2018)
References:
Available upon request.
Note: This is just a sample resume, and you should tailor yours to your specific experiences and the job you're applying for. Also, be sure to proofread your resume multiple times for any grammar or formatting errors.</t>
  </si>
  <si>
    <t>Here's a sample resume for Sean Moon:
Sean Moon
Contact Information:
* Phone: (123) 456-7890
* Email: [sean.moon@email.com](mailto:sean.moon@email.com)
* LinkedIn: linkedin.com/in/seanmoon
Summary:
Highly motivated and detail-oriented Data Scientist with 5+ years of experience in developing and deploying machine learning models using Python and Deep Learning techniques. Proven track record of delivering high-quality results and driving business growth through data-driven insights. Skilled in SQL, TensorFlow, and Python, with expertise in building and deploying scalable data pipelines.
Professional Experience:
Data Scientist, ABC Company (2018-Present)
* Developed and deployed multiple machine learning models using Python and TensorFlow, resulting in a 25% increase in sales revenue
* Collaborated with cross-functional teams to design and implement data-driven solutions, including data engineering, data visualization, and business intelligence
* Built and maintained complex data pipelines using SQL, Apache Beam, and AWS Glue, ensuring high-quality and scalable data processing
* Conducted exploratory data analysis and statistical modeling to identify trends and patterns in customer behavior, informing business strategy and decision-making
* Trained and mentored junior data scientists and engineers, promoting knowledge sharing and best practices
Data Analyst, DEF Startups (2015-2018)
* Analyzed and interpreted large datasets using SQL, Python, and data visualization tools, identifying key insights and trends
* Developed and maintained dashboards and reports to track key performance indicators (KPIs) and provide data-driven recommendations
* Collaborated with stakeholders to design and implement data-driven solutions, including A/B testing and experimentation
* Built and maintained data pipelines using Python, Apache Beam, and AWS Glue, ensuring high-quality and scalable data processing
Education:
* Master of Science in Data Science, XYZ University (2015)
* Bachelor of Science in Computer Science, ABC University (2012)
Skills:
* Programming languages: Python, SQL
* Deep Learning frameworks: TensorFlow, Keras
* Data engineering: Apache Beam, AWS Glue
* Data visualization: Tableau, Matplotlib, Seaborn
* Operating Systems: Windows, Linux
* Agile methodologies: Scrum, Kanban
Certifications:
* Google Cloud Certified - Professional Data Engineer (2019)
* Microsoft Certified - Azure Data Scientist Associate (2018)
Achievements:
* Winner of the ABC Company Hackathon (2019): Developed and deployed a machine learning model using Python and TensorFlow, resulting in a 30% increase in sales revenue
* Featured Speaker at the DEF Startups Conference (2018): Presented on "Building Scalable Data Pipelines using Python and Apache Beam"
* Recipient of the XYZ University Research Award (2015): Conducted research on "Applying Deep Learning Techniques to Predict Customer Churn"
References:
Available upon request.</t>
  </si>
  <si>
    <t>Here's a sample resume for Michelle Spears:
Michelle Spears
Full Stack Developer
Contact Information:
* Phone: (555) 123-4567
* Email: [michelle.spears@email.com](mailto:michelle.spears@email.com)
* LinkedIn: linkedin.com/in/michellespears
* GitHub: github.com/michellespears
Professional Summary:
Highly motivated and detail-oriented full stack developer with 5+ years of experience in building scalable and maintainable web applications. Skilled in CSS, JavaScript, React, and APIs, with a strong passion for staying up-to-date with the latest technologies and trends. Proficient in Agile development methodologies and experienced in collaborating with cross-functional teams to deliver high-quality products.
Technical Skills:
* Programming languages: JavaScript, HTML/CSS
* Front-end frameworks: React, Redux, React Router
* Back-end frameworks: Node.js, Express.js
* Databases: MySQL, MongoDB
* APIs: RESTful APIs, GraphQL
* Operating Systems: Windows, Linux
* Agile development methodologies: Scrum, Kanban
* Version control systems: Git, SVN
Professional Experience:
Senior Full Stack Developer, ABC Corporation (2020-Present)
* Designed and developed multiple web applications using React, Node.js, and Express.js
* Collaborated with the front-end and back-end teams to integrate APIs and ensure a seamless user experience
* Implemented responsive web design using CSS and HTML to ensure compatibility across various devices and browsers
* Utilized Agile development methodologies to prioritize tasks, manage workflows, and deliver high-quality products on time
* Mentored junior developers to improve their coding skills and knowledge of web development best practices
Full Stack Developer, DEF Startups (2018-2020)
* Built and maintained multiple web applications using React, Node.js, and Express.js
* Worked closely with the design team to implement responsive web design and ensure a consistent user experience
* Implemented RESTful APIs to integrate with third-party services and enhance the application's functionality
* Collaborated with the QA team to identify and resolve bugs, ensuring high-quality products
* Developed and maintained documentation for codebases, ensuring ease of maintenance and scalability
Achievements:
* Developed a web application that increased user engagement by 25% and reduced bounce rates by 30%
* Implemented a responsive design that improved mobile conversion rates by 40%
* Utilized GraphQL to improve API performance by 30% and reduce latency by 20%
* Mentored junior developers, resulting in a 25% increase in team productivity and a 20% reduction in project timelines
Education:
* Bachelor's Degree in Computer Science, XYZ University (2015-2019)
Certifications:
* Certified Scrum Master (CSM)
* Certified React Developer (CRD)
References:
Available upon request.
This is just a sample, and you should customize your resume to fit your specific experiences and the job you're applying for. Remember to proofread your resume multiple times for any grammar or formatting errors before submitting it. Good luck with your job search!</t>
  </si>
  <si>
    <t>Here is a professional resume for Tiffany Young:
Tiffany Young
UX Designer
Contact Information:
* Email: [tiffany.young@email.com](mailto:tiffany.young@email.com)
* Phone: (123) 456-7890
* LinkedIn: linkedin.com/in/tiffanyyoungux
* Portfolio: tiffanyyoung.design
Professional Summary:
Highly motivated and detail-oriented UX Designer with 5+ years of experience in user research, prototyping, wireframing, usability testing, and design tools. Proven track record of delivering design solutions that improve user experience and drive business results. Skilled in designing for web, mobile, and voice interfaces.
Technical Skills:
* Design Tools: Sketch, Figma, Adobe XD, InVision
* Prototyping: InVision, Figma, Adobe After Effects
* Usability Testing: UserTesting, TryMyUI, Optimal Workshop
* User Research: User interviews, surveys, usability testing
* Design Principles: Human-centered design, user experience, design thinking
Professional Experience:
UX Designer, ABC Company (2018-Present)
* Conducted user research to inform design decisions, resulting in a 25% increase in user engagement
* Designed and developed high-fidelity prototypes for web and mobile applications, reducing development time by 30%
* Collaborated with cross-functional teams to ensure design solutions met business and user needs
* Conducted usability testing and gathered feedback to iterate and improve designs
* Created design systems and style guides to maintain consistency across products
UX Researcher, DEF Agency (2015-2018)
* Conducted user interviews and surveys to gather insights on user behavior and needs
* Analyzed data to identify patterns and trends, informing design recommendations
* Collaborated with designers and developers to incorporate research findings into design solutions
* Developed and maintained user research protocols and best practices
* Presented research findings to clients and stakeholders to inform design decisions
Education:
* Bachelor of Fine Arts in Graphic Design, XYZ University (2010-2014)
Achievements:
* Winner, ABC Company's Design Awards (2019) for outstanding design work on a high-profile project
* Featured Speaker, UX Conference (2018) on "User Research in the Age of AI"
* UX Design Award, DEF Agency's annual design competition (2016) for outstanding UX design work
Certifications:
* Certified UX Designer, UX Design Institute (2019)
* User Experience Design Certification, Coursera (2015)
References:
Available upon request.
I hope this example helps! Remember to customize your resume to fit your specific experience and the job you're applying for. Good luck with your job search!</t>
  </si>
  <si>
    <t>Here's a sample resume for Juan Gates:
Juan Gates
Contact Information:
* Phone: (555) 123-4567
* Email: [jgates@email.com](mailto:jgates@email.com)
* LinkedIn: linkedin.com/in/juangates
* GitHub: github.com/juangates
Professional Summary:
Highly motivated and detail-oriented cybersecurity professional with 5+ years of experience in risk assessment, penetration testing, and network security. Proven track record of identifying and mitigating security threats, with a strong background in SIEM, incident response, and security analytics. Seeking a challenging role as a Cybersecurity Analyst where I can leverage my technical expertise to drive business growth and protect organizational assets.
Technical Skills:
* Operating Systems: Windows, Linux, macOS
* Networking: TCP/IP, DNS, DHCP, VPN, Firewalls
* Security Tools: Nmap, Nessus, Burp Suite, Metasploit, Wireshark
* SIEM: Splunk, ELK Stack
* Incident Response: Threat intelligence, vulnerability management, incident handling
* Programming Languages: Python, PowerShell, Bash
* Cloud Security: AWS, Azure, GCP
Professional Experience:
Senior Cybersecurity Analyst, ABC Corporation (2018-Present)
* Conducted risk assessments and penetration tests to identify vulnerabilities in network infrastructure and applications
* Developed and implemented security policies and procedures to ensure compliance with regulatory requirements
* Monitored and analyzed security event data using SIEM tools to detect and respond to security incidents
* Collaborated with IT teams to implement security controls and mitigate threats
* Participated in incident response efforts, providing technical expertise and guidance to resolve security incidents
Cybersecurity Consultant, DEF Consulting (2015-2018)
* Conducted security assessments and penetration tests for clients across various industries
* Developed and delivered training sessions on security best practices and threat intelligence
* Collaborated with clients to implement security controls and improve their overall security posture
* Analyzed security event data to identify trends and vulnerabilities
Education:
* Bachelor's Degree in Computer Science, XYZ University (2015)
Certifications:
* CompTIA Security+ (2016)
* CompTIA PenTest+ (2018)
* CISSP (in progress)
Achievements:
* Successfully identified and mitigated a zero-day vulnerability in a client's network infrastructure, preventing a potential data breach
* Developed and implemented a security training program for ABC Corporation's IT team, resulting in a 30% reduction in security incidents
* Collaborated with DEF Consulting's incident response team to resolve a high-profile security incident, minimizing business disruption and damage
References:
Available upon request.</t>
  </si>
  <si>
    <t>Here's a sample resume for Robert Harrison:
Robert Harrison
Mobile App Developer
Contact Information:
* Phone: (123) 456-7890
* Email: [robertharrison@email.com](mailto:robertharrison@email.com)
* LinkedIn: linkedin.com/in/robertharrison
* GitHub: github.com/robertharrison
Summary:
Highly motivated and experienced Mobile App Developer with a strong background in developing scalable, efficient, and user-friendly apps for both iOS and Android platforms. Proficient in Swift, Flutter, and React Native, with a focus on API Integration and mobile app development. Proven track record of delivering high-quality projects on time, with excellent communication and teamwork skills.
Technical Skills:
* Programming languages: Swift, Flutter, React Native, Java, Kotlin
* Development frameworks: iOS SDK, Android SDK, React Native, Flutter SDK
* Database management: MySQL, MongoDB, Firebase Realtime Database
* APIs: RESTful API, GraphQL API, API Integration with external services
* Operating Systems: macOS, Windows, Linux
* Agile methodologies: Scrum, Kanban
* Version control: Git, SVN
Professional Experience:
Senior Mobile App Developer, ABC Inc. (2018-Present)
* Developed multiple mobile apps for both iOS and Android platforms using Swift, Flutter, and React Native
* Implemented API Integration with external services to enhance app functionality and user experience
* Collaborated with cross-functional teams to design and develop mobile apps, ensuring timely delivery and high-quality results
* Mentored junior developers to improve team performance and knowledge sharing
* Participated in code reviews, ensuring adherence to coding standards and best practices
Mobile App Developer, DEF Corp. (2015-2018)
* Developed mobile apps for iOS and Android platforms using Swift, Java, and Kotlin
* Integrated APIs with external services to enhance app functionality and user experience
* Worked closely with designers to develop visually appealing and user-friendly apps
* Participated in agile development methodologies, including Scrum and Kanban
* Collaborated with QA engineers to ensure high-quality app releases
Education:
* Bachelor of Science in Computer Science, XYZ University (2010-2014)
Achievements:
* Awarded "Best Mobile App Developer" at ABC Inc. in 2020
* Published several articles on mobile app development on platforms like Medium and GitHub
* Created and maintained multiple open-source projects on GitHub, contributing to the mobile app development community
* Participated in hackathons and coding challenges to improve coding skills and creativity
Certifications:
* Certified iOS Developer, Apple Developer Program (2015)
* Certified Android Developer, Android Developer Certification (2017)
* Certified Flutter Developer, Flutter Certification (2020)
References:
Available upon request.</t>
  </si>
  <si>
    <t>Here's a sample resume for Heidi Allen, a Cloud Architect candidate:
Heidi Allen
Cloud Architect
Contact Information:
* Email: [heidi.allen@email.com](mailto:heidi.allen@email.com)
* Phone: 555-555-5555
* LinkedIn: linkedin.com/in/heidiallencloud
Summary:
Highly skilled Cloud Architect with 8+ years of experience designing, deploying, and managing cloud-based systems on AWS. Proven expertise in cloud security, infrastructure as code (IaC) with Terraform, and collaborating with cross-functional teams to drive business growth through cloud transformation. Passionate about staying up-to-date with the latest cloud technologies and innovating solutions to meet business needs.
Professional Experience:
Cloud Architect, ABC Corporation (2018-Present)
* Designed and implemented scalable, secure, and cost-effective cloud architectures on AWS for multiple applications, resulting in 30% reduction in infrastructure costs and 25% increase in productivity.
* Led the adoption of Terraform for IaC, automating infrastructure provisioning and configuration, reducing deployment times by 50%.
* Collaborated with security teams to implement cloud security best practices, ensuring compliance with regulatory requirements and protecting against security threats.
* Developed and maintained cloud architecture documentation, including system diagrams, architecture guidelines, and technical standards.
Senior Cloud Engineer, DEF Startups (2015-2018)
* Designed and implemented cloud-based systems on AWS, including storage, compute, and database services, for multiple startups, resulting in 20% increase in system availability and 15% reduction in operational costs.
* Implemented cloud security measures, including encryption, access controls, and monitoring, to ensure data protection and compliance.
* Developed and delivered training sessions on cloud architecture and security best practices to cross-functional teams.
Education:
* Bachelor's Degree in Computer Science, XYZ University (2010-2014)
Certifications:
* AWS Certified Solutions Architect - Professional
* AWS Certified Developer - Associate
* CompTIA Security+
Skills:
* Cloud Architecture and Design
* Terraform and IaC
* Cloud Security and Compliance
* AWS Services (EC2, S3, RDS, Lambda, etc.)
* Containerization (Docker, Kubernetes)
* Scripting Languages (Python, Bash)
* Agile Methodologies (Scrum, Kanban)
Achievements:
* Cloud Security Champion Award (2020) - Recognized for outstanding contributions to cloud security and compliance in the organization.
* AWS Community Hero (2019) - Appointed as an AWS Community Hero for promoting AWS best practices and community engagement.
* Terraform Certified Professional (2018) - Achieved certification in Terraform and IaC best practices.
Tools and Technologies:
* AWS (EC2, S3, RDS, Lambda, etc.)
* Terraform
* Docker
* Kubernetes
* Python
* Bash
* Jenkins
* Git
References:
Available upon request.
This structure includes:
1. Contact Information
2. Summary
3. Professional Experience (with clear job titles, dates, and achievements)
4. Education
5. Certifications
6. Skills
7. Achievements
8. Tools and Technologies
9. References
Note: This is a sample resume, and you should customize it to fit your own experiences and style.</t>
  </si>
  <si>
    <t>Here's a professional resume for Ms. Danielle Clark:
Danielle Clark
Mobile App Developer
Contact Information:
* Email: [danielle.clark@email.com](mailto:danielle.clark@email.com)
* Phone: (123) 456-7890
* LinkedIn: linkedin.com/in/danielleclarkdev
* GitHub: github.com/danielleclark
Summary:
Highly motivated and detail-oriented Mobile App Developer with 5+ years of experience in designing and developing scalable and efficient mobile applications using Kotlin, React Native, and API Integration. Proven track record of delivering high-quality products on time and exceeding client expectations. Skilled in Mobile UI/UX design, API integration, and collaborative development.
Technical Skills:
* Programming languages: Kotlin, Java, JavaScript
* Frameworks: React Native, Android SDK
* UI/UX design tools: Sketch, Figma, Adobe XD
* API Integration: RESTful APIs, GraphQL
* Version control: Git, SVN
* Operating Systems: Android, iOS
Professional Experience:
Senior Mobile App Developer, ABC Company (2018-Present)
* Designed and developed multiple mobile applications for Android and iOS using Kotlin, React Native, and API Integration
* Collaborated with cross-functional teams to gather requirements, design, and deliver high-quality mobile products
* Implemented API integration with multiple third-party services to enhance app functionality
* Conducted code reviews and ensured adherence to coding standards and best practices
* Participated in Agile development methodology, including daily stand-ups, sprint planning, and retrospectives
Mobile App Developer, DEF Startups (2015-2018)
* Developed multiple mobile applications for Android and iOS using Java, Kotlin, and React Native
* Designed and implemented Mobile UI/UX for multiple apps, ensuring seamless user experience
* Integrated APIs with multiple third-party services to enhance app functionality
* Worked closely with QA team to identify and fix bugs, ensuring high-quality app releases
* Participated in code reviews and contributed to improving code quality and maintainability
Achievements:
* Developed and deployed a mobile app for a leading e-commerce company, resulting in a 25% increase in sales
* Designed and implemented a user-friendly Mobile UI/UX for a popular social media app, resulting in a 30% increase in user engagement
* Collaborated with a team to develop a mobile app for a healthcare company, resulting in a 50% decrease in patient wait times
* Participated in a hackathon and developed a mobile app that won first prize, demonstrating expertise in rapid development and innovative thinking
Education:
* Bachelor's Degree in Computer Science, XYZ University (2010-2014)
Certifications:
* Certified Mobile App Developer, Android Developer Certification Program (2016)
* Certified React Native Developer, React Native Certification Program (2018)
References:
Available upon request.
I hope this helps! Remember to customize your resume to fit your specific experience and the job you're applying for.</t>
  </si>
  <si>
    <t>Here's a sample resume for a Robotics Engineer position:
Jeffrey Burch
Contact Information:
* Phone: (123) 456-7890
* Email: [jeffrey.burch@email.com](mailto:jeffrey.burch@email.com)
* LinkedIn: linkedin.com/in/jeffreyburch
Summary:
Highly motivated and detail-oriented Robotics Engineer with 5+ years of experience in designing and developing control systems, path planning algorithms, and software applications using MATLAB. Proven track record of delivering high-quality projects on time and within budget. Skilled in robotics, computer vision, and machine learning.
Professional Experience:
Senior Robotics Engineer, ABC Robotics (2018-Present)
* Designed and developed control systems for autonomous robots using MATLAB, Simulink, and C++
* Implemented path planning algorithms using A\* and Dijkstra's algorithms to optimize robot motion
* Developed software applications using ROS, Python, and C++ to integrate sensors and actuators
* Collaborated with cross-functional teams to integrate robotics systems into industrial applications
* Achievements:
	+ Designed and developed a control system for a robotic arm that increased accuracy by 30%
	+ Implemented a path planning algorithm that reduced navigation time by 25%
Robotics Engineer, DEF Engineering (2015-2018)
* Designed and developed control systems for robotic systems using MATLAB, Simulink, and C++
* Developed software applications using ROS, Python, and C++ to integrate sensors and actuators
* Collaborated with cross-functional teams to integrate robotics systems into industrial applications
* Achievements:
	+ Designed and developed a control system for a robotic gripper that increased productivity by 40%
	+ Implemented a software application that improved robot accuracy by 20%
Education:
* Master of Science in Robotics Engineering, XYZ University (2015)
* Bachelor of Science in Mechanical Engineering, ABC University (2013)
Skills:
* Programming languages: MATLAB, C++, Python, ROS
* Control systems: PID control, state-space control, model predictive control
* Path planning: A\*, Dijkstra's algorithm, RRT
* Computer vision: image processing, object detection, tracking
* Machine learning: supervised and unsupervised learning, neural networks
Certifications:
* Certified Robotics Engineer, Robotics Industry Association (2018)
* Certified MATLAB Associate, MathWorks (2015)
Publications:
* "Design and Development of a Robotic Arm Control System Using MATLAB and Simulink" ( Journal of Robotics and Mechatronics, 2020)
* "Implementation of a Path Planning Algorithm for Autonomous Robots Using A\*" ( Journal of Autonomous Systems, 2019)
References:
Available upon request.
This structure and content should provide a good starting point for a professional resume for a Robotics Engineer position. Remember to customize your resume to fit your specific experiences and the job you're applying for!</t>
  </si>
  <si>
    <t>Here is a professional resume for Keith Chambers:
Keith Chambers
E-commerce Specialist
Contact Information:
* Email: [keithchambers@email.com](mailto:keithchambers@email.com)
* Phone: 555-555-5555
* LinkedIn: linkedin.com/in/keithchambers
Professional Summary:
Results-driven E-commerce Specialist with 5+ years of experience in Inventory Management, SEO, and Analytics. Proven track record of driving sales growth, improving product visibility, and optimizing website performance. Skilled in leveraging data insights to inform business decisions and drive strategic initiatives.
Technical Skills:
* Inventory Management: Oracle Commerce, SAP, Manhattan Associates
* SEO for E-commerce: Google Analytics, SEMrush, Ahrefs
* Analytics: Google Tag Manager, Google Data Studio, Excel
* E-commerce Platforms: Shopify, Magento, BigCommerce
* Content Management Systems: WordPress, Drupal
Work Experience:
E-commerce Specialist, ABC Retailers (2018-Present)
* Managed and optimized inventory levels across 10 retail locations, resulting in a 25% reduction in stockouts and a 15% increase in sales
* Conducted thorough SEO audits and implemented strategic keyword optimization, resulting in a 50% increase in organic traffic and a 20% increase in sales
* Analyzed website performance using Google Analytics and implemented data-driven recommendations, resulting in a 10% increase in website conversions
* Collaborated with marketing team to develop and execute targeted marketing campaigns, resulting in a 30% increase in brand awareness and a 20% increase in sales
Inventory Manager, DEF Distributors (2015-2018)
* Managed and controlled inventory levels across 5 distribution centers, resulting in a 20% reduction in inventory costs and a 15% increase in fill rates
* Implemented and maintained inventory management systems, resulting in a 25% reduction in data entry errors and a 10% increase in data accuracy
* Conducted regular cycle counts and inventory audits, resulting in a 95% accuracy rate and a 5% reduction in shrinkage
Education:
* Bachelor's Degree in Business Administration, XYZ University (2015)
Certifications:
* Google Analytics Certification (2016)
* HubSpot Inbound Marketing Certification (2017)
Achievements:
* Winner of the ABC Retailers' Innovation Award for Best Use of Data Analytics (2020)
* Featured speaker at the DEF Distributors' Inventory Management Conference (2017)
* Published articles on e-commerce and inventory management in industry publications (2018-2020)
References:
Available upon request.
This structure includes:
* A clear and concise professional summary
* A technical skills section that highlights key technical skills relevant to the role
* A work experience section that showcases relevant experience and achievements
* An education and certifications section that highlights relevant education and certifications
* An achievements section that highlights notable achievements and recognition
* A clean and easy-to-read format with clear headings and bullet points.</t>
  </si>
  <si>
    <t>Here's a sample resume for Patricia Moss:
Patricia Moss
Robotics Engineer
Contact Information:
* Email: [pmoss@email.com](mailto:pmoss@email.com)
* Phone: (123) 456-7890
* LinkedIn: linkedin.com/in/patriciamoss
* GitHub: github.com/patriciamoss
Summary:
Highly motivated and detail-oriented Robotics Engineer with 5+ years of experience in designing and developing control systems, sensor fusion algorithms, and path planning strategies for autonomous systems. Proficient in MATLAB and proficient in programming languages such as C++ and Python. Proven track record of delivering high-quality projects on time and within budget.
Professional Experience:
Senior Robotics Engineer, XYZ Corporation (2018-Present)
* Designed and developed control systems for autonomous ground vehicles, including sensor fusion algorithms and path planning strategies
* Collaborated with cross-functional teams to integrate robotics systems with other technologies, such as computer vision and machine learning
* Developed and maintained MATLAB code for simulation and testing of robotics systems
* Led a team of engineers to design and develop a autonomous robotics system for a major customer, resulting in a 30% increase in system accuracy and a 25% reduction in development time
Robotics Engineer, ABC Inc. (2015-2018)
* Designed and developed control systems for robotic arms and grippers, including sensor fusion algorithms and path planning strategies
* Worked with clients to understand their robotics needs and developed customized solutions
* Developed and maintained C++ code for robotic control systems
* Collaborated with other engineers to integrate robotics systems with other technologies, such as computer vision and machine learning
Education:
* Bachelor's/Master's Degree in Mechanical Engineering, University of California, Berkeley (2010-2015)
* Master's Degree in Robotics, Stanford University (2015-2016)
Skills:
* Programming languages: MATLAB, C++, Python
* Control systems: Sensor fusion, path planning, feedback control
* Robotics platforms: ROS, Simulink, Player/Stage
* Operating systems: Windows, Linux, macOS
Achievements:
* Best Paper Award, IEEE International Conference on Robotics and Automation (2019)
* Winner, Autonomous Robotics Competition, Robotics Science and Systems Conference (2018)
* Patent holder for a novel sensor fusion algorithm for autonomous vehicles, US Patent 10,123,456 (2020)
Certifications:
* Certified Robotics Engineer, Robotics Society of America (2019)
* Certified MATLAB Developer, MathWorks (2018)
References:
Available upon request.
Note: This is just a sample resume, and you should customize it to fit your own experiences and the specific job you're applying for. Also, be sure to proofread your resume multiple times for any grammar or formatting errors.</t>
  </si>
  <si>
    <t>Here's a professional resume for Kevin Byrd:
Kevin Byrd
Contact Information:
* Email: [kevin.byrd@email.com](mailto:kevin.byrd@email.com)
* Phone: 555-555-5555
* LinkedIn: linkedin.com/in/kevinbyrd
Professional Summary:
Results-driven e-commerce professional with 5+ years of experience in inventory management, online advertising, and customer service. Proven track record of increasing sales, improving customer satisfaction, and optimizing supply chain operations. Skilled in analyzing market trends, developing targeted marketing strategies, and improving operational efficiency.
Work Experience:
E-commerce Specialist, XYZ Retail Inc. (2018-Present)
* Manage and optimize inventory levels to ensure timely and accurate delivery of products to customers
* Develop and execute online advertising campaigns to drive sales and brand awareness
* Provide exceptional customer service through email, phone, and chat support, resolving customer complaints and improving satisfaction ratings
* Analyze sales data and market trends to inform product assortment and pricing decisions
* Collaborate with cross-functional teams to improve operational efficiency and reduce costs
Achievements:
* Increased online sales by 25% within 6 months through targeted marketing campaigns and optimized product listings
* Improved customer satisfaction ratings by 30% through proactive issue resolution and personalized support
* Reduced inventory costs by 15% through data-driven demand forecasting and optimized replenishment strategies
* Developed and implemented a social media marketing strategy that increased followers by 500% and engagement by 200%
Skills:
* Inventory management and control
* Online advertising (Google Ads, Facebook Ads)
* Customer service and support (email, phone, chat)
* Data analysis and reporting (Google Analytics, Excel)
* Supply chain optimization and logistics
* E-commerce platform management (Shopify, Magento)
* Social media marketing and management
Education:
* Bachelor's Degree in Business Administration, [University Name] (2015-2019)
Certifications:
* Google Analytics Certification
* HubSpot Inbound Marketing Certification
* Certified Customer Service Representative (CCSR)
References:
Available upon request.
This resume highlights Kevin's relevant experience, skills, and achievements in e-commerce, inventory management, and customer service. The clear structure and concise language make it easy to scan and understand, increasing the candidate's chances of getting noticed by hiring managers.</t>
  </si>
  <si>
    <t>Here's a professional resume for Kevin Franklin, a skilled Cloud Architect candidate:
Kevin Franklin
Cloud Architect
Contact Information:
* Phone: (123) 456-7890
* Email: [kevin.franklin@email.com](mailto:kevin.franklin@email.com)
* LinkedIn: linkedin.com/in/kevinfranklin
* GitHub: github.com/kevinfranklin
Summary:
Highly accomplished Cloud Architect with 8+ years of experience in designing, implementing, and securing cloud-based infrastructure on Amazon Web Services (AWS). Skilled in Terraform, CloudFormation, and AWS services such as EC2, S3, and RDS. Proven track record of delivering scalable, secure, and cost-effective cloud solutions that meet business requirements. Strong expertise in cloud security, compliance, and governance.
Professional Experience:
Senior Cloud Architect, ABC Corporation (2018-Present)
* Design and implement cloud-based infrastructure on AWS, ensuring scalability, reliability, and cost-effectiveness
* Develop and maintain Terraform configurations to manage infrastructure as code
* Collaborate with cross-functional teams to architect and deploy cloud-based applications
* Ensure compliance with AWS security best practices, including IAM, VPC, and encryption
* Provide guidance and support to development teams on cloud architecture and security
Cloud Architect, DEF Startups (2015-2018)
* Designed and implemented cloud-based infrastructure on AWS, migrating on-premises infrastructure to the cloud
* Implemented CloudFormation templates to automate infrastructure deployment
* Developed and maintained AWS security configurations, including IAM, VPC, and encryption
* Assisted in the development of cloud security policies and procedures
* Collaborated with development teams to ensure cloud-based applications met security and compliance requirements
Education:
* Bachelor of Science in Computer Science, XYZ University (2010-2014)
Certifications:
* AWS Certified Solutions Architect - Professional (2017)
* AWS Certified Security - Specialty (2019)
* Terraform Associate (2018)
Skills:
* Cloud Architecture: AWS, Terraform, CloudFormation
* Cloud Security: IAM, VPC, Encryption, Compliance, Governance
* Programming Languages: Python, Java, C#
* Operating Systems: Linux, Windows
* Agile Methodologies: Scrum, Kanban
* Collaboration Tools: JIRA, Confluence, Slack
Achievements:
* Successfully migrated on-premises infrastructure to cloud-based infrastructure on AWS, resulting in 30% cost savings
* Designed and implemented a scalable and secure cloud-based architecture for a e-commerce platform, resulting in 99.99% uptime
* Developed and maintained Terraform configurations to manage infrastructure as code, resulting in 25% reduction in deployment time
* Collaborated with development teams to ensure cloud-based applications met security and compliance requirements, resulting in 0 security breaches
References:
Available upon request.
This resume structure follows a clear and concise format, highlighting Kevin's experience, skills, and achievements as a Cloud Architect. The professional summary provides an overview of his expertise and experience, while the work experience section provides specific examples of his accomplishments. The education and certifications section provides evidence of his formal education and certifications, and the skills section highlights his technical skills. The achievements section provides specific examples of his accomplishments, and the references section provides a way for potential employers to contact his previous employers.</t>
  </si>
  <si>
    <t>Here's a sample resume for Laurie Wong:
Laurie Wong
Contact Information:
* Email: [lwong@email.com](mailto:lwong@email.com)
* Phone: 555-555-5555
* LinkedIn: linkedin.com/in/lauriewong
Professional Summary:
Results-driven Product Manager with 8 years of experience in driving product innovation and growth through strategic planning, stakeholder engagement, and agile methodologies. Proven track record of delivering successful product launches and improvements, with a strong focus on customer needs and market research.
Technical Skills:
* Agile methodologies (Scrum, Kanban)
* Roadmap development and execution
* Stakeholder communication and management
* Market research and analysis
* Product development and launch planning
* Data-driven decision making
Professional Experience:
Senior Product Manager, XYZ Corporation (2018-Present)
* Developed and executed product roadmaps to drive business growth and customer satisfaction
* Conducted market research and analysis to inform product decisions and identify new business opportunities
* Collaborated with cross-functional teams (engineering, design, sales) to launch new products and features
* Managed stakeholder relationships with senior leadership, customers, and partners to ensure product alignment and buy-in
* Analyzed product performance data to inform future product decisions and optimize product offerings
Product Manager, ABC Startups (2015-2018)
* Led the development and launch of multiple products, resulting in 25% revenue growth and 50% customer acquisition rate increase
* Conducted market research and analysis to identify new business opportunities and inform product development
* Collaborated with engineering and design teams to ensure product quality and user experience
* Managed stakeholder relationships with customers, partners, and senior leadership to ensure product alignment and buy-in
Education:
* Bachelor's Degree in Business Administration, Stanford University (2010-2014)
Achievements:
* Winner of the XYZ Corporation Product Manager of the Year Award (2020)
* Featured speaker at the Agile Conference (2019)
* Published article on product roadmap development in the Product Management Journal (2018)
Certifications:
* Certified Product Manager (CPM), Association of International Product Marketing and Management (2016)
* Agile Certified Practitioner (ACP), Project Management Institute (2015)
References:
Available upon request.</t>
  </si>
  <si>
    <t>Here's a sample resume for Amanda Kelly:
Amanda Kelly
Digital Marketing Specialist
Contact Information:
* Phone: (123) 456-7890
* Email: [amanda.kelly@email.com](mailto:amanda.kelly@email.com)
* LinkedIn: linkedin.com/in/amandakellydigital
* Twitter: @amandakellydm
Professional Summary:
Results-driven digital marketing specialist with 5+ years of experience in driving business growth through SEO, Google Ads, Content Marketing, Social Media Marketing, and Email Marketing. Proven track record of delivering measurable results and expanding online presence. Skilled in developing and implementing comprehensive digital marketing strategies that align with business objectives.
Work Experience:
Digital Marketing Specialist
ABC Corporation (20XX-20XX)
* Developed and executed digital marketing strategies to drive website traffic, lead generation, and conversion
* Conducted keyword research and optimized website content for improved search engine rankings
* Managed and optimized Google Ads campaigns to achieve cost-per-click (CPC) and cost-per-conversion (CPA) targets
* Created and distributed engaging content across social media platforms to increase brand awareness and engagement
* Analyzed and reported on campaign performance using Google Analytics and other tools
* Collaborated with cross-functional teams to develop and implement integrated marketing campaigns
Digital Marketing Coordinator
XYZ Agency (20XX-20XX)
* Assisted in the development and implementation of digital marketing campaigns for various clients
* Conducted social media listening and created engaging content to increase brand awareness and engagement
* Managed email marketing campaigns to drive lead generation and conversion
* Analyzed and reported on campaign performance using Google Analytics and other tools
* Collaborated with designers to create visually appealing and effective digital marketing materials
Education:
* Bachelor's Degree in Marketing, University of [University Name] (20XX-20XX)
* Certificate in Digital Marketing, [Digital Marketing Certification Program] (20XX)
Skills:
* SEO (Keyword Research, On-page Optimization, Link Building)
* Google Ads (Search, Display, Video Ads)
* Content Marketing (Blog Writing, Email Newsletters, Social Media Content)
* Social Media Marketing (Facebook, Twitter, Instagram, LinkedIn)
* Email Marketing (Campaign Creation, List Management, Analytics)
* Google Analytics (Tracking, Reporting, Data Analysis)
* Microsoft Office (Excel, Word, PowerPoint)
* Adobe Creative Suite (Photoshop, Illustrator, InDesign)
Achievements:
* 25% increase in website traffic through SEO and content marketing efforts
* 30% decrease in CPC through Google Ads campaign optimization
* 20% increase in social media engagement through content creation and social media advertising
* 10% increase in email open rates through email marketing campaign optimization
* Winner of the [Award Name] for outstanding digital marketing achievements
Certifications:
* Google Analytics Certification
* Google Ads Certification
* HubSpot Inbound Marketing Certification
References:
Available upon request.
I hope this sample resume helps! Remember to customize your resume to fit your specific experience and the job you're applying for.</t>
  </si>
  <si>
    <t>Here's a professional resume for Katelyn Erickson:
Katelyn Erickson
Contact Information:
* Phone: (555) 123-4567
* Email: [katelyn.erickson@email.com](mailto:katelyn.erickson@email.com)
* LinkedIn: linkedin.com/in/katelynerickson
Summary:
Highly motivated and detail-oriented IT professional with 3+ years of experience in technical support and ticketing systems. Proven track record of providing excellent customer service, resolving complex technical issues, and improving system efficiency. Seeking a challenging role as an IT Support Specialist where I can utilize my technical expertise and passion for delivering top-notch support to drive business success.
Technical Skills:
* Operating Systems: Windows, macOS, Linux
* Help Desk Software: ServiceNow, Remedy, JIRA
* Ticketing Systems: Zendesk, Freshdesk, Salesforce
* Technical Support Tools: SolarWinds, Nagios, Splunk
* Networking Fundamentals: TCP/IP, DNS, DHCP
* Strong problem-solving and analytical skills
Professional Experience:
Technical Support Specialist
XYZ Corporation (2020-Present)
* Provide Level 1 and Level 2 technical support to employees and customers via phone, email, and chat
* Troubleshoot and resolve complex technical issues with software applications, hardware, and network infrastructure
* Utilize ticketing software to track, prioritize, and resolve issues in a timely manner
* Collaborate with internal teams to resolve issues and improve system efficiency
* Analyze and report on technical support metrics to inform business decisions
Help Desk Technician
ABC Company (2018-2020)
* Responded to and resolved technical support requests from employees and customers via phone, email, and chat
* Utilized help desk software to track, prioritize, and resolve issues in a timely manner
* Collaborated with internal teams to resolve issues and improve system efficiency
* Provided training and documentation to employees on technical support processes and procedures
Education:
* Bachelor's Degree in Computer Science, [University Name] (2018)
Certifications:
* CompTIA A+ Certification (2020)
* ITIL Foundation Certification (2019)
Achievements:
* Improved first call resolution rate by 25% through process improvements and effective communication
* Reduced average resolution time by 30% through efficient use of technical support tools and processes
* Collaborated with internal teams to implement new technical support processes and procedures, resulting in a 20% reduction in technical support requests
References:
Available upon request.
This resume structure includes:
* A clear summary statement that highlights Katelyn's technical expertise and customer service skills
* A section for technical skills that showcases her proficiency in various software and tools
* A professional experience section that highlights her achievements and responsibilities in her previous roles
* An education and certifications section that demonstrates her educational background and technical certifications
* An achievements section that quantifies her accomplishments and demonstrates her value as a technical support specialist
* A clear and concise format that makes it easy to scan and read</t>
  </si>
  <si>
    <t>Here's a sample resume for Corey Bean:
Corey Bean
Contact Information:
* Address: 123 Main St, Anytown, USA 12345
* Phone: (123) 456-7890
* Email: [corey.bean@email.com](mailto:corey.bean@email.com)
* LinkedIn: linkedin.com/in/coreybean
Professional Summary:
Highly motivated and detail-oriented Cybersecurity Analyst with 5+ years of experience in risk assessment, threat detection, and incident response. Proven track record of identifying and mitigating security threats, with expertise in SIEM tools and incident response processes. Skilled in analyzing security data, identifying trends, and providing actionable recommendations to improve overall security posture.
Technical Skills:
* Risk Assessment and Mitigation
* SIEM (Splunk, ArcSight) Implementation and Management
* Incident Response and Threat Hunting
* Vulnerability Management and Penetration Testing
* Network Security and Firewall Configuration
* Operating System Security (Windows, Linux)
* Scripting languages (Python, PowerShell)
* Cloud Security (AWS, Azure)
Professional Experience:
Cybersecurity Analyst, ABC Corporation (2018-Present)
* Conduct regular risk assessments to identify and mitigate potential security threats
* Implement and manage SIEM tools to detect and respond to security incidents
* Develop and maintain incident response plans and procedures
* Analyze security data to identify trends and provide actionable recommendations
* Collaborate with IT team to ensure secure configuration of network devices and systems
* Participated in penetration testing and vulnerability management efforts
Security Analyst, DEF Agency (2015-2018)
* Conducted security assessments and vulnerability testing to identify potential security threats
* Implemented and managed security controls to mitigate identified risks
* Developed and maintained incident response plans and procedures
* Analyzed security data to identify trends and provide actionable recommendations
* Collaborated with IT team to ensure secure configuration of network devices and systems
Education:
* Bachelor's Degree in Computer Science, XYZ University (2015)
Certifications:
* CompTIA Security+
* CompTIA Cybersecurity Analyst (CSA+)
* Certified Information Systems Security Professional (CISSP) - pending
Achievements:
* Successfully identified and mitigated a zero-day vulnerability that could have resulted in a data breach, resulting in a 99% reduction in security incidents
* Developed and implemented a SIEM tool that reduced incident response time by 75%
* Collaborated with IT team to implement a cloud security program that resulted in a 90% reduction in cloud-related security incidents
* Participated in a penetration testing exercise that identified and addressed 30+ vulnerabilities in a large-scale network
Professional Memberships:
* InfraGard
* SANS Institute
* (ISC)Â²
References:
Available upon request.
Note: This is just a sample resume, and you should customize yours to fit your specific experience and the job you're applying for. Also, be sure to proofread your resume multiple times for grammar and formatting errors before submitting it.</t>
  </si>
  <si>
    <t>Here is a professional resume for Penny Simpson, MD:
Penny Simpson, MD
UX Designer
Contact Information:
* Email: [penny.simpson@email.com](mailto:penny.simpson@email.com)
* Phone: 555-555-5555
* LinkedIn: linkedin.com/in/pennysimpsonmd
* Portfolio: pennysimpsonmd.com
Summary:
Highly skilled UX Designer with 5+ years of experience in user research, wireframing, usability testing, and design tools. Proven track record of improving user experience and driving business results through data-driven design decisions. Possesses a unique blend of medical and design expertise, with a strong understanding of human-centered design principles.
Professional Experience:
UX Designer, ABC Healthcare Company (2018-Present)
* Conducted user research to inform design decisions, resulting in a 25% increase in patient engagement and a 15% reduction in patient complaints
* Designed and tested wireframes, prototypes, and usability testing plans to ensure optimal user experience
* Collaborated with cross-functional teams to develop design solutions that met business goals and user needs
* Utilized design tools such as Sketch, Figma, and Adobe XD to create high-fidelity designs
* Conducted usability testing and iteration to improve design solutions and ensure user satisfaction
Senior Medical Consultant, DEF Medical Device Company (2015-2018)
* Collaborated with medical professionals to design and develop medical devices that improved patient outcomes
* Conducted user research to inform design decisions, resulting in a 30% reduction in device-related complications
* Developed and implemented design solutions that met regulatory requirements and user needs
* Utilized design tools such as SolidWorks and Autodesk Inventor to create 3D models and prototypes
Education:
* Medical School, XYZ University (2010-2014)
* Master's in Healthcare Administration, ABC University (2015)
Skills:
* User research and testing
* Wireframing and prototyping
* Usability testing and iteration
* Design tools (Sketch, Figma, Adobe XD, SolidWorks, Autodesk Inventor)
* Interaction design
* Human-centered design principles
* Business analysis and stakeholder management
* Medical device design and development
Achievements:
* Winner, UX Design Competition, 2020
* Finalist, Medical Device Design Competition, 2018
* Published, "The Impact of User-Centered Design on Patient Engagement," Journal of Medical Design, 2019
Certifications:
* Certified UX Designer, UX Design Institute, 2019
* Certified Medical Device Designer, Medical Device Design Institute, 2018
References:
Available upon request.</t>
  </si>
  <si>
    <t>Here's a professional resume for Jessica Miller:
Jessica Miller
Contact Information:
* Email: [jessicamiller@email.com](mailto:jessicamiller@email.com)
* Phone: (123) 456-7890
* LinkedIn: linkedin.com/in/jessicamiller
* GitHub: github.com/jessicamiller
Summary:
Highly skilled Game Developer with 5+ years of experience in creating engaging and immersive gaming experiences using Unity and Unreal Engine. Proficient in C</t>
  </si>
  <si>
    <t>Here is a sample resume for Christina Williams:
Christina Williams
Contact Information:
* Phone: (123) 456-7890
* Email: [christina.williams@email.com](mailto:christina.williams@email.com)
* LinkedIn: linkedin.com/in/christinawilliamsdbadmin
* GitHub: github.com/christinawilliams
Summary:
Highly skilled Database Administrator with 5+ years of experience in designing, implementing, and maintaining large-scale databases. Proficient in SQL, NoSQL, and database optimization techniques. Proven track record of improving database performance, ensuring data security, and ensuring high availability. Seeking a challenging role that leverages my technical expertise and passion for database administration.
Professional Experience:
Senior Database Administrator, ABC Corporation (2018-Present)
* Designed, implemented, and maintained multiple databases using SQL and NoSQL technologies, resulting in 30% improvement in database performance and 25% reduction in costs.
* Collaborated with cross-functional teams to develop and implement database security protocols, ensuring compliance with regulatory requirements.
* Implemented database backup and recovery procedures, resulting in 99.9% uptime and zero data loss.
* Managed database patching and upgrade processes, ensuring seamless transitions and minimizing downtime.
Database Administrator, DEF Company (2015-2018)
* Designed and implemented database schema for multiple applications, resulting in 25% reduction in development time and 20% improvement in application performance.
* Developed and maintained database performance tuning scripts, resulting in 15% improvement in query execution times.
* Collaborated with developers to resolve database-related issues, ensuring timely delivery of projects.
* Conducted regular database security audits, identifying and mitigating potential vulnerabilities.
Education:
* Bachelor of Science in Computer Science, XYZ University (2015)
Technical Skills:
* Database Management Systems: SQL Server, MySQL, MongoDB, Cassandra
* Programming Languages: Java, Python, C#
* Database Optimization Techniques: Indexing, Query Tuning, Data Partitioning
* Database Security: Authentication, Authorization, Encryption
* Backup and Recovery: Database backup tools (e.g., SQL Server Backup, MySQL Backup), Database recovery techniques
* Operating Systems: Windows, Linux
Certifications:
* Microsoft Certified: Database Administrator (2018)
* Oracle Certified: Java Developer (2016)
Achievements:
* Winner of the 2019 SQL Server User Group (SSUG) Hackathon, showcasing expertise in SQL Server performance tuning.
* Recipient of the 2018 DEF Company Employee of the Year award for outstanding contributions to database administration.
* Published articles on database optimization and security in industry publications, including SQL Server Magazine and Database Journal.
References:
Available upon request.</t>
  </si>
  <si>
    <t>Here's a sample resume for Patricia Beasley, MD:
Patricia Beasley, MD
Cloud Architect
Contact Information:
* Phone: (555) 123-4567
* Email: [pbeasley@email.com](mailto:pbeasley@email.com)
* LinkedIn: linkedin.com/in/pbeasleymd
* GitHub: github.com/pbeasleymd
Professional Summary:
Highly motivated and experienced Cloud Architect with 8+ years of experience in designing and implementing scalable, secure, and efficient cloud infrastructure using Azure, Terraform, and Kubernetes. Proven track record of delivering complex cloud projects on time and within budget. Possesses a unique blend of technical expertise, business acumen, and leadership skills.
Technical Skills:
* Cloud Platforms: Azure, AWS, Google Cloud
* Infrastructure as Code: Terraform, CloudFormation
* Containerization: Kubernetes, Docker
* Cloud Security: Identity and Access Management, Network Security, Data Encryption
* Programming Languages: Python, PowerShell, Bash
* Operating Systems: Windows, Linux
* Agile Methodologies: Scrum, Kanban
Professional Experience:
Cloud Architect, ABC Corporation (2018-Present)
* Design and implement scalable, secure, and efficient cloud infrastructure using Azure, Terraform, and Kubernetes
* Lead cross-functional teams of engineers and architects to deliver complex cloud projects on time and within budget
* Develop and maintain cloud security policies and procedures to ensure compliance with regulatory requirements
* Collaborate with business stakeholders to understand requirements and develop cloud-based solutions that meet business needs
* Mentor junior engineers and architects to improve technical skills and knowledge
Senior Cloud Engineer, DEF Startups (2015-2018)
* Designed and implemented cloud infrastructure using Azure and Terraform for multiple startups
* Developed and deployed containerized applications using Kubernetes and Docker
* Implemented cloud security measures to protect against data breaches and cyber threats
* Collaborated with development teams to integrate cloud-based services into applications
* Provided technical guidance and support to development teams to improve cloud adoption and usage
Education:
* Medical Doctor (MD), XYZ University (2010)
* Master of Science in Computer Science, ABC University (2015)
Certifications:
* AWS Certified Solutions Architect - Professional
* Microsoft Certified: Azure Developer Associate
* Google Cloud Certified - Professional Cloud Developer
Achievements:
* Successfully designed and implemented a cloud-based infrastructure for a healthcare startup, resulting in 30% reduction in costs and 25% improvement in application performance
* Developed and deployed a cloud-based security framework for a financial services company, resulting in 99.9% uptime and 0 security breaches
* Led a team of engineers to design and implement a containerized application using Kubernetes and Docker, resulting in 50% reduction in deployment time and 20% improvement in application performance
References:
Available upon request.</t>
  </si>
  <si>
    <t>Here's a sample resume for Matthew Burnett, a Data Analyst candidate:
Matthew Burnett
Contact Information:
* Phone: (123) 456-7890
* Email: [mattburnett@email.com](mailto:mattburnett@email.com)
* LinkedIn: linkedin.com/in/mattburnett
* Address: New York, NY 10001
Summary:
Highly motivated and detail-oriented Data Analyst with 3+ years of experience in data analysis, visualization, and reporting. Proficient in a range of tools, including Excel, Python, Power BI, and SQL. Proven track record of delivering insights that inform business decisions and drive growth.
Professional Experience:
* Data Analyst, ABC Corporation (2018-Present)
	+ Analyzed large datasets to identify trends and insights, using tools such as Excel, Python, and SQL.
	+ Developed and maintained dashboards and reports using Power BI, providing stakeholders with real-time visibility into key performance indicators.
	+ Collaborated with cross-functional teams to design and implement data-driven solutions, resulting in a 25% increase in sales revenue.
	+ Developed and taught data analysis and visualization skills to junior team members, improving their productivity and efficiency.
* Junior Data Analyst, DEF Company (2015-2018)
	+ Assisted senior analysts in data collection, cleaning, and analysis, using tools such as Excel and SQL.
	+ Created ad-hoc reports and visualizations using Excel and Tableau, providing insights to stakeholders.
	+ Developed and maintained databases using SQL, ensuring data accuracy and integrity.
Education:
* Bachelor's Degree in Computer Science, XYZ University (2015)
	+ Coursework included data structures, algorithms, and database systems.
Skills:
* Technical:
	+ Excel (Advanced)
	+ Python (Intermediate)
	+ Power BI (Advanced)
	+ SQL (Advanced)
	+ Tableau (Intermediate)
	+ R (Basic)
* Soft Skills:
	+ Strong communication and presentation skills
	+ Ability to work collaboratively in a team environment
	+ Detail-oriented and organized
	+ Strong problem-solving skills
Achievements:
* Certified Data Analyst, Data Science Council of America (2019)
* Winner, ABC Corporation's Data Analytics Competition (2019)
* Published Author, "Using Power BI to Visualize Sales Data" (2019)
Certifications:
* Certified Data Analyst, Data Science Council of America (2019)
* Microsoft Certified: Data Analyst Associate, Microsoft (2018)
References:
Available upon request.
This resume structure includes:
* A clear and concise summary of the candidate's experience and skills
* A reverse chronological listing of the candidate's professional experience, with emphasis on achievements and responsibilities
* A section on education, including relevant coursework
* A section on technical and soft skills, with specific examples and proficiencies
* A section on achievements, including certifications and awards
* A section on certifications, with relevant credentials
* A final section on references, with a note that they are available upon request.
Note: This is just a sample, and you should tailor your resume to your specific experience and the job you're applying for.</t>
  </si>
  <si>
    <t>Here's a professional resume for Mason Shea, a Blockchain Developer candidate:
Mason Shea
Blockchain Developer
Contact Information:
* Phone: (123) 456-7890
* Email: [mason.shea@email.com](mailto:mason.shea@email.com)
* LinkedIn: linkedin.com/in/masonshea
* GitHub: github.com/masonshea
Professional Summary:
Highly skilled Blockchain Developer with expertise in Ethereum, Web3.js, and Consensus Algorithms. Proven track record of delivering scalable and secure blockchain solutions. Passionate about innovating and staying up-to-date with the latest advancements in blockchain technology.
Technical Skills:
* Programming languages: Solidity, JavaScript, Python
* Blockchain platforms: Ethereum, Hyperledger Fabric
* Development frameworks: Web3.js, Truffle Suite
* Consensus algorithms: Proof of Work (PoW), Proof of Stake (PoS)
* Data storage: IPFS, BigchainDB
* Smart contract development: Ethereum Virtual Machine (EVM)
Professional Experience:
Blockchain Developer, Blockchain Solutions Inc. (2020-Present)
* Designed and developed multiple blockchain-based applications using Ethereum and Web3.js
* Collaborated with cross-functional teams to integrate blockchain solutions into existing systems
* Implemented secure and scalable consensus algorithms for decentralized networks
* Utilized Truffle Suite and Web3.js to optimize smart contract development and deployment
Blockchain Engineer, Startup XYZ (2018-2020)
* Built and maintained a blockchain-based supply chain management system using Hyperledger Fabric
* Developed and deployed multiple smart contracts using Solidity and Ethereum Virtual Machine (EVM)
* Conducted thorough security audits and testing to ensure the integrity of the blockchain network
* Collaborated with the development team to integrate blockchain technology into existing systems
Education:
* Bachelor of Science in Computer Science, XYZ University (2015-2019)
Achievements:
* Winner, Blockchain Hackathon (2019): Developed a decentralized identity management system using Ethereum and Web3.js
* Speaker, Blockchain Conference (2020): Presented on the topic of "Scalability and Security in Blockchain Networks"
* Contributor, Open-Source Blockchain Projects: Contributed to multiple open-source blockchain projects, including Ethereum and Hyperledger Fabric
Certifications:
* Ethereum Developer Certification, Ethereum Foundation (2020)
* Blockchain Fundamentals, IBM Blockchain (2019)
References:
Available upon request.
This resume structure includes:
* A clear and concise professional summary
* A technical skills section that highlights Mason's expertise in blockchain technologies
* A professional experience section that showcases Mason's experience as a blockchain developer
* An education section that lists Mason's academic background
* An achievements section that highlights Mason's notable achievements
* A certifications section that lists Mason's relevant certifications
* A clear and concise contact information section</t>
  </si>
  <si>
    <t>Here's a professional resume for Renee Morales:
Renee Morales
Contact Information:
* Address: 123 Main St, Anytown, USA 12345
* Phone: (555) 555-5555
* Email: [reneemorales@email.com](mailto:reneemorales@email.com)
* LinkedIn: linkedin.com/in/reneemorales
Professional Summary:
Results-driven Digital Marketing Specialist with 5+ years of experience in developing and executing strategic content marketing campaigns that drive engagement, conversions, and revenue growth. Proven expertise in email marketing, analytics tools, and data analysis. Passionate about staying up-to-date with the latest industry trends and best practices.
Summary of Experience:
* Digital Marketing Specialist, XYZ Corporation (2018-Present)
	+ Developed and implemented content marketing strategies that increased website traffic by 50% and social media engagement by 200%
	+ Created and implemented email marketing campaigns that drove a 25% open rate and 15% conversion rate
	+ Analyzed and reported on campaign performance using tools such as Google Analytics, Mailchimp, and Ahrefs
	+ Collaborated with cross-functional teams to launch new product features and promotions
* Content Marketing Specialist, ABC Agency (2015-2018)
	+ Researched and wrote high-quality content for blog posts, social media, and email newsletters
	+ Developed and executed social media strategies that increased followers by 500% and engagement by 300%
	+ Created and managed email marketing campaigns that drove a 20% open rate and 10% conversion rate
	+ Conducted A/B testing and analyzed results to optimize content and improve performance
Skills:
* Content Marketing: blog writing, social media marketing, email marketing, content strategy
* Email Marketing: Mailchimp, Constant Contact, AWeber
* Analytics Tools: Google Analytics, Ahrefs, SEMrush
* Data Analysis: Excel, Google Sheets, data visualization
* Social Media: Facebook, Twitter, Instagram, LinkedIn
Achievements:
* Developed and implemented a content marketing strategy that resulted in a 200% increase in website traffic and a 100% increase in social media engagement
* Created and executed an email marketing campaign that drove a 25% open rate and a 15% conversion rate, resulting in a 50% increase in revenue
* Conducted A/B testing and analysis to optimize content and improve performance, resulting in a 20% increase in engagement and a 15% increase in conversions
* Collaborated with cross-functional teams to launch new product features and promotions, resulting in a 25% increase in sales
Education:
* Bachelor's Degree in Marketing, Anytown University (2015)
Certifications:
* HubSpot Inbound Marketing Certification, HubSpot (2018)
* Google Analytics Certification, Google (2019)
References:
Available upon request.</t>
  </si>
  <si>
    <t>Here's a professional resume for Joshua Hardy:
Joshua Hardy
Business Analyst Candidate
Contact Information:
* Phone: (123) 456-7890
* Email: [joshua.hardy@email.com](mailto:joshua.hardy@email.com)
* LinkedIn: linkedin.com/in/joshuahardy
Professional Summary:
Results-driven Business Analyst with 5+ years of experience in Requirement Gathering, Data Analysis, and Presentation. Proven track record of delivering high-impact projects that drive business growth and improvement. Skilled in problem-solving, with a strong ability to analyze complex data and develop actionable recommendations.
Technical Skills:
* Business Analysis methodologies (BABOK)
* Data Analysis and Visualization tools (Excel, Power BI, Tableau)
* Presentation and Communication tools (Microsoft Office, PowerPoint, Keynote)
* Project Management tools (Asana, Trello, Jira)
* Agile methodologies (Scrum, Kanban)
Work Experience:
Business Analyst, ABC Corporation (2018-Present)
* Gathered and analyzed business requirements to inform project decisions and drive business value
* Developed and maintained project schedules, budgets, and resource allocation plans
* Conducted data analysis to identify trends and insights, and presented findings to stakeholders
* Collaborated with cross-functional teams to design and implement process improvements
* Successfully delivered 10+ projects, resulting in a 25% increase in revenue growth
Business Analyst, DEF Agency (2015-2018)
* Collected and documented business requirements to ensure accurate project scope and delivery
* Conducted stakeholder interviews to gather business objectives and pain points
* Developed and maintained project dashboards to track progress and identify areas for improvement
* Supported project managers in resource allocation and project scheduling
* Analyzed and reported on project metrics, resulting in a 30% reduction in project costs
Education:
* Bachelor's Degree in Business Administration, XYZ University (2015)
Achievements:
* Recipient of the ABC Corporation's "Business Analyst of the Year" award (2020)
* Successfully completed the Certified Business Analyst (CBA) certification program (2019)
* Published in the Journal of Business Analysis, "The Impact of Data Analysis on Business Decision-Making" (2018)
Certifications:
* Certified Business Analyst (CBA)
* Agile Certified Practitioner (ACP)
References:
Available upon request.
This resume is structured in a clear and concise manner, with the following sections:
* Contact Information: includes the candidate's phone number, email, and LinkedIn profile.
* Professional Summary: provides a brief overview of the candidate's experience, skills, and achievements.
* Technical Skills: lists the candidate's technical skills, including business analysis methodologies, data analysis tools, and project management tools.
* Work Experience: includes the candidate's work experience, with specific job titles, company names, and dates of employment.
* Education: lists the candidate's educational background, including degree and institution.
* Achievements: highlights the candidate's achievements, including awards, certifications, and publications.
* Certifications: lists the candidate's relevant certifications.
* References: includes a statement that references are available upon request.
Note that this is just a sample, and you should tailor your resume to fit your specific experience and the job you're applying for.</t>
  </si>
  <si>
    <t>Here's a professional resume for Jason Bishop:
Jason Bishop
Contact Information:
* Email: [jason.bishop@email.com](mailto:jason.bishop@email.com)
* Phone: (555) 123-4567
* LinkedIn: linkedin.com/in/jasonbishopcybersecurity
Professional Summary:
Highly motivated and experienced Cybersecurity Analyst with a strong background in Penetration Testing, Network Security, SIEM, and Encryption. Proven track record of identifying and mitigating security threats, with a passion for staying up-to-date on the latest security trends and technologies. Skilled in analyzing complex security issues, developing effective solutions, and communicating technical concepts to both technical and non-technical stakeholders.
Work Experience:
Senior Cybersecurity Consultant, CyberSecure Inc. (2018-Present)
* Conduct thorough vulnerability assessments and penetration testing to identify security risks and recommend mitigation strategies
* Design and implement comprehensive security architectures, including firewalls, intrusion detection and prevention systems, and encryption solutions
* Collaborate with cross-functional teams to develop and implement security policies, procedures, and standards
* Analyze security event data from SIEM systems to identify potential security threats and develop incident response plans
* Provide expert-level security advice and guidance to clients, including risk assessments, security testing, and compliance audits
Cybersecurity Analyst, Prodigy Systems (2015-2018)
* Conducted security testing and vulnerability assessments to identify security risks and recommend mitigation strategies
* Implemented and managed SIEM systems to monitor security event data and identify potential security threats
* Collaborated with network administrators to design and implement secure network architectures
* Assisted in the development and implementation of security policies, procedures, and standards
* Provided technical support and training to customers on security-related issues
Education:
* Bachelor of Science in Computer Science, XYZ University (2015)
Certifications:
* CompTIA Security+
* CompTIA PenTest+
* Certified Information Systems Security Professional (CISSP)
Skills:
* Penetration Testing
* Network Security
* SIEM
* Encryption (AES, RSA, etc.)
* Vulnerability Management
* Incident Response
* Security Policy Development
* Compliance Audits
* Cloud Security
* Threat Intelligence
* Network Architecture
* Operating Systems (Windows, Linux, macOS)
Achievements:
* Successfully identified and mitigated a zero-day vulnerability in a client's network, preventing a potential data breach
* Developed and implemented a comprehensive security architecture for a major financial institution, resulting in a 90% reduction in security incidents
* Collaborated with a team to develop a security framework for a Fortune 500 company, resulting in improved security posture and compliance with regulatory requirements
Professional Memberships:
* Member, International Information Systems Security Certification Consortium (ISC)2
* Member, Cybersecurity and Infrastructure Security Agency (CISA)
* Member, SANS Institute
References:
Available upon request.</t>
  </si>
  <si>
    <t>Here's a professional resume for Tom Morgan, tailored for the Business Analyst role:
Tom Morgan
Contact Information:
* Phone: (123) 456-7890
* Email: [tmorgan@email.com](mailto:tmorgan@email.com)
* LinkedIn: linkedin.com/in/tom-morgan
Professional Summary:
Results-driven Business Analyst with 5+ years of experience in data analysis, problem-solving, and communication. Proven track record of driving business growth through data-driven insights and strategic recommendations. Skilled in SQL, data visualization, and stakeholder management. Seeking a challenging Business Analyst role where I can leverage my analytical mindset and expertise to drive business success.
Technical Skills:
* Programming languages: SQL, Python, R
* Data visualization tools: Tableau, Power BI, Excel
* Operating Systems: Windows, macOS
* Collaboration tools: Asana, Trello, Slack
* Database management: MySQL, PostgreSQL
Professional Experience:
Senior Data Analyst, ABC Corporation (2018-Present)
* Analyzed large datasets to identify trends and insights, resulting in 25% increase in sales revenue
* Developed and maintained complex SQL queries to extract data from various sources
* Created interactive dashboards using Tableau to present findings to stakeholders
* Collaborated with cross-functional teams to design and implement data-driven solutions
* Trained junior analysts on data analysis and visualization tools
Business Analyst, DEF Consulting (2015-2018)
* Conducted market research and analysis to inform business strategy
* Developed and presented recommendations to senior leadership, resulting in 15% increase in market share
* Collaborated with clients to understand business needs and develop tailored solutions
* Managed projects from initiation to delivery, ensuring timely and within-budget completion
Education:
* Master of Business Administration (MBA), XYZ University (2015)
* Bachelor of Science in Computer Science, ABC University (2013)
Achievements:
* Winner of the ABC Corporation's Innovation Award (2019) for developing a data-driven solution that increased sales revenue by 20%
* Published in the Journal of Business Analytics (2018) for research on data visualization best practices
* Certified Data Analyst (CDA) designation from the Data Science Council of America (2017)
Certifications:
* Certified Data Analyst (CDA), Data Science Council of America (2017)
* Certified Business Analyst (CBA), International Institute of Business Analysis (2016)
References:
Available upon request.
This structure includes:
1. A clear and concise professional summary that highlights Tom's experience, skills, and career goals.
2. A technical skills section that showcases Tom's proficiency in relevant tools and technologies.
3. A professional experience section that highlights Tom's achievements and responsibilities in his previous roles.
4. An education section that lists Tom's academic credentials.
5. An achievements section that highlights Tom's notable accomplishments and recognition.
6. A certifications section that lists Tom's relevant certifications.
7. A references section that allows Tom to provide contact information for professional references.</t>
  </si>
  <si>
    <t>Here's a sample resume for Taylor Morris, a Blockchain Developer candidate:
Taylor Morris
Blockchain Developer
Contact Information:
* Email: [taylor.morris@email.com](mailto:taylor.morris@email.com)
* Phone: 555-555-5555
* LinkedIn: linkedin.com/in/taylormorrisdev
* GitHub: github.com/taylormorris
Professional Summary:
Highly motivated and experienced Blockchain Developer with expertise in Smart Contracts, Web3.js, and Consensus Algorithms. Proven track record of delivering high-quality solutions for various blockchain-based projects. Skilled in designing and deploying secure, scalable, and efficient blockchain applications.
Technical Skills:
* Programming languages: Solidity, JavaScript, TypeScript
* Blockchain platforms: Ethereum, Hyperledger Fabric
* Smart Contract development: Truffle Suite, OpenZeppelin
* Web3.js: API interactions, wallet integrations
* Consensus Algorithms: Proof of Work (PoW), Proof of Stake (PoS)
* Blockchain frameworks: Web3.js, Ethers.js
* Agile development methodologies: Scrum, Kanban
Achievements:
* Developed and deployed a decentralized lending platform using Ethereum and Solidity, resulting in a 30% increase in loan volume within the first 6 months.
* Built a scalable Web3.js-based application for inventory management, reducing inventory turnover by 25% and improving supply chain efficiency.
* Collaborated with a team to design and implement a Proof of Stake (PoS) consensus algorithm, achieving a 95% consensus rate and reducing energy consumption by 50%.
Professional Experience:
Blockchain Developer, ABC Company (2020-Present)
* Designed and developed multiple blockchain-based applications for various industries, including finance, healthcare, and supply chain management.
* Collaborated with cross-functional teams to integrate blockchain solutions with existing systems.
* Implemented and maintained secure, scalable, and efficient blockchain applications using Web3.js and Solidity.
Blockchain Developer, DEF Startups (2018-2020)
* Developed and deployed several blockchain-based projects, including a decentralized social media platform and a supply chain management system.
* Worked with clients to understand their business requirements and designed tailored blockchain solutions.
* Conducted code reviews and ensured adherence to coding standards and best practices.
Education:
* Bachelor's Degree in Computer Science, XYZ University (2015-2019)
Certifications:
* Certified Blockchain Developer, Blockchain Council (2020)
* Certified Ethereum Developer, Ethereum Developers Association (2019)
Relevant Projects:
* Decentralized Lending Platform: Developed a decentralized lending platform using Ethereum and Solidity, allowing users to lend and borrow cryptocurrencies.
* Web3.js-based Inventory Management: Built a scalable Web3.js-based application for inventory management, enabling real-time tracking and monitoring of inventory levels.
* Proof of Stake (PoS) Consensus Algorithm: Collaborated with a team to design and implement a Proof of Stake (PoS) consensus algorithm, achieving a 95% consensus rate and reducing energy consumption by 50%.
I hope this sample resume helps! Remember to customize your resume to fit your specific experience and the job you're applying for.</t>
  </si>
  <si>
    <t>Here's a sample resume for John Rogers, an IT Support Specialist candidate:
John Rogers
IT Support Specialist
Contact Information:
* Address: 123 Main Street, Anytown, USA 12345
* Phone: (555) 555-5555
* Email: [john.rogers@email.com](mailto:john.rogers@email.com)
* LinkedIn: linkedin.com/in/johnrogersit
Professional Summary:
Highly skilled IT Support Specialist with 5+ years of experience in troubleshooting and resolving complex technical issues for both hardware and software systems. Proven track record of providing exceptional customer service and support, with a strong focus on problem-solving and communication. Proficient in a variety of operating systems, software applications, and technical tools.
Technical Skills:
* Operating Systems: Windows, macOS, Linux
* Software Applications: Microsoft Office, Google Suite, Adobe Creative Cloud
* Technical Tools: Remote desktop software (LogMeIn, TeamViewer), ticketing systems (Zendesk, Freshdesk), helpdesk software (Spiceworks)
* Networking and Security: TCP/IP, DNS, DHCP, firewalls, antivirus software
* Troubleshooting and Diagnostic Tools: Wireshark, OllyDbg, debuggers
Work Experience:
IT Support Specialist, XYZ Corporation (2018-Present)
* Provide technical support and troubleshooting for hardware and software issues for employees across the organization
* Respond to and resolve customer complaints and issues in a timely and professional manner
* Collaborate with internal teams to resolve complex technical issues and implement solutions
* Created and maintained technical documentation and knowledge base articles for common issues and procedures
* Participated in IT projects and initiatives to improve the overall IT experience for employees and customers
Junior IT Support Technician, ABC Company (2015-2018)
* Assisted with technical support and troubleshooting for employees and customers
* Responded to and resolved customer complaints and issues in a timely and professional manner
* Assisted with the installation and configuration of new hardware and software
* Participated in IT projects and initiatives to improve the overall IT experience for employees and customers
Education:
* Bachelor's Degree in Computer Science, Anytown University (2015)
Certifications:
* CompTIA A+ Certification (2016)
* CompTIA Network+ Certification (2017)
Achievements:
* Improved first-call resolution rate by 25% through process improvements and documentation
* Reduced average handle time by 30% through the implementation of a new ticketing system
* Received the "Employee of the Quarter" award for exceptional customer service and support
* Participated in the development of a knowledge management system to improve IT documentation and knowledge sharing
References:
Available upon request.
I hope this sample resume helps! Remember to customize your own resume to fit your specific experience and qualifications, and don't hesitate to reach out if you have any questions or need further assistance.</t>
  </si>
  <si>
    <t>Here's a professional resume for Hayley Scott, a Cloud Architect candidate:
Hayley Scott
Contact Information:
* Phone: (123) 456-7890
* Email: [hayley.scott@email.com](mailto:hayley.scott@email.com)
* LinkedIn: linkedin.com/in/hayleyscottcloud
* Location: San Francisco, CA
Professional Summary:
Highly accomplished Cloud Architect with 8+ years of experience designing, implementing, and managing scalable, secure, and cost-effective cloud infrastructure on AWS, Azure, and GCP. Proven expertise in Terraform, Kubernetes, and containerization. Skilled in DevOps practices, cloud security, and compliance. Possess a strong passion for innovation, collaboration, and driving business growth through cloud adoption.
Technical Skills:
* Cloud Platforms: AWS, Azure, GCP
* Infrastructure as Code: Terraform
* Containerization: Kubernetes, Docker
* Cloud Security: IAM, RBAC, network security, encryption
* DevOps: continuous integration, continuous deployment, continuous monitoring
* Programming Languages: Python, Bash, PowerShell
* Operating Systems: Linux, Windows
Professional Experience:
Cloud Architect, CloudCorp (2018-Present)
* Designed and implemented a hybrid cloud infrastructure on AWS, Azure, and GCP for a Fortune 500 company, resulting in 30% cost savings and 40% reduction in infrastructure downtime.
* Led a team of engineers in deploying a Kubernetes-based containerization platform, achieving 99.99% uptime and 25% increase in application performance.
* Developed and maintained Terraform scripts for infrastructure provisioning, automating 80% of infrastructure deployment workflows.
* Collaborated with security teams to implement cloud security best practices, achieving 95% compliance with industry standards.
Senior Cloud Engineer, CloudStart (2015-2018)
* Designed and deployed cloud architectures on AWS, Azure, and GCP for multiple clients, resulting in 25% increase in application performance and 20% reduction in infrastructure costs.
* Developed and implemented cloud security policies, achieving 90% compliance with industry standards.
* Collaborated with DevOps teams to implement continuous integration and continuous deployment pipelines, achieving 95% automated deployment success rate.
Education:
* Bachelor of Science in Computer Science, University of California, Berkeley (2010-2014)
Certifications:
* AWS Certified Cloud Practitioner, Amazon Web Services (2016)
* Microsoft Certified: Azure Developer Associate, Microsoft Corporation (2017)
* Google Cloud Certified - Professional Cloud Developer, Google Cloud (2018)
Achievements:
* Awarded "Cloud Architect of the Year" by CloudCorp in 2020
* Published articles on cloud architecture and DevOps practices in industry publications
* Presented at conferences on cloud security and compliance
References:
Available upon request.
This structure is clear and concise, with a focus on showcasing Hayley's technical skills, professional experience, and achievements. The use of bullet points and clear headings makes it easy to scan and understand her qualifications.</t>
  </si>
  <si>
    <t>Here's a sample resume for Andrea Hoffman:
Andrea Hoffman
Contact Information:
* Email: [andrea.hoffman@email.com](mailto:andrea.hoffman@email.com)
* Phone: (123) 456-7890
* LinkedIn: linkedin.com/in/andreahoffman
Professional Summary:
Highly motivated and experienced AI researcher with expertise in Generative Adversarial Networks (GANs) and Computer Vision. Skilled in PyTorch and proficient in developing innovative solutions for complex problems. Proven track record of publishing research papers in top-tier conferences and collaborating with interdisciplinary teams.
Technical Skills:
* Programming languages: Python, PyTorch
* Deep learning frameworks: PyTorch, TensorFlow
* Computer Vision libraries: OpenCV, Pillow
* Operating Systems: Windows, Linux
* Experience with cloud platforms: AWS, Google Cloud
Research Experience:
* Researcher, [Research Institution], [City, State] (2020-Present)
	+ Conducted research on GANs for image synthesis and manipulation
	+ Developed and implemented novel architectures for image-to-image translation and image generation
	+ Collaborated with interdisciplinary teams to integrate AI models with computer vision and robotics
	+ Published research papers in top-tier conferences, including CVPR and IJCAI
* Research Assistant, [University], [City, State] (2018-2020)
	+ Assisted in developing and testing PyTorch models for image classification and segmentation
	+ Contributed to the development of a deep learning-based computer vision framework
	+ Co-authored research papers on GANs and computer vision
Achievements:
* Best Paper Award, CVPR 2022, for the paper "GANs for Image-to-Image Translation: A Survey and Experimental Evaluation"
* Recipient, Google Cloud Research Award, 2020, for the project "PyTorch-based Computer Vision Framework for Industrial Inspection"
* Co-organizer, AI Research Symposium, [University], [City, State], 2019, for the topic "Advances in GANs and Computer Vision"
Education:
* Ph.D. in Computer Science, [University], [City, State] (2018-2022)
	+ Dissertation: "Generative Adversarial Networks for Image Synthesis and Manipulation"
	+ Coursework: Machine Learning, Computer Vision, Deep Learning, and Statistical Signal Processing
* M.Sc. in Computer Science, [University], [City, State] (2016-2018)
	+ Thesis: "Deep Learning-based Image Classification and Segmentation"
	+ Coursework: Machine Learning, Computer Vision, and Data Structures
Publications:
* "GANs for Image-to-Image Translation: A Survey and Experimental Evaluation", CVPR 2022
* "PyTorch-based Computer Vision Framework for Industrial Inspection", IJCAI 2020
* "Deep Learning-based Image Segmentation using PyTorch", ICCV 2019
Presentations:
* "Advances in GANs and Computer Vision", AI Research Symposium, [University], [City, State], 2019
* "PyTorch-based Computer Vision Framework for Industrial Inspection", Google Cloud Research Award, 2020
References:
Available upon request.
This is just a sample, and you should customize your resume to fit your specific experiences and the job you're applying for. Good luck with your application!</t>
  </si>
  <si>
    <t>Here's a sample resume for Steven Watson:
Steven Watson
E-commerce Specialist
Contact Information:
* Email: [steven.watson@email.com](mailto:steven.watson@email.com)
* Phone: 555-555-5555
* LinkedIn: linkedin.com/in/stevenwatson
Summary:
Highly skilled E-commerce Specialist with 5+ years of experience in product listing, inventory management, SEO optimization, and analytics. Proven track record of driving sales growth, improving website visibility, and enhancing customer experience. Proficient in utilizing e-commerce platforms, tools, and technologies to achieve business objectives.
Professional Experience:
Senior E-commerce Specialist, ABC Corporation (2018-Present)
* Managed product listings across multiple e-commerce platforms, ensuring accurate and up-to-date information to drive sales growth
* Conducted keyword research and optimized product titles, descriptions, and meta tags to improve SEO rankings and website visibility
* Developed and implemented inventory management strategies to minimize stockouts and overstocking, resulting in a 25% reduction in inventory costs
* Analyzed website analytics to identify areas for improvement, resulting in a 30% increase in conversion rates
* Collaborated with cross-functional teams to launch new product lines, including product photography, copywriting, and marketing campaigns
E-commerce Coordinator, DEF Agency (2015-2018)
* Coordinated product uploads, inventory management, and order fulfillment for a diverse range of e-commerce clients
* Conducted competitor research to identify opportunities for differentiation and improvement
* Developed and implemented SEO strategies to improve website rankings and drive organic traffic
* Assisted in the development of marketing campaigns, including email marketing, social media, and paid advertising
Education:
* Bachelor's Degree in Marketing, XYZ University (2015)
Skills:
* Product listing and inventory management
* SEO optimization for e-commerce
* Website analytics and data analysis
* E-commerce platform management (Shopify, Magento, WooCommerce)
* Keyword research and optimization
* Inventory management software (TradeGecko, Zoho Inventory)
* Microsoft Office (Excel, Word, PowerPoint)
* Google Analytics and Google Tag Manager
Achievements:
* Winner of the 2020 ABC Corporation E-commerce Excellence Award for outstanding contributions to e-commerce growth and optimization
* Developed and implemented a product listing strategy that resulted in a 50% increase in sales for a key product line
* Improved website SEO rankings by 200% through keyword research and optimization efforts
* Reduced inventory costs by 20% through efficient inventory management practices
Certifications:
* Google Analytics Certification
* HubSpot Inbound Marketing Certification
References:
Available upon request.</t>
  </si>
  <si>
    <t>Here's a sample resume for Ashley Baird, an AI Researcher candidate:
Ashley Baird
Contact Information:
* Email: [ashley.baird@email.com](mailto:ashley.baird@email.com)
* Phone: 555-555-5555
* LinkedIn: linkedin.com/in/ashleybaird
* ResearchGate: researchgate.net/profile/AshleyBaird
Professional Summary:
Highly motivated and experienced AI researcher with a strong background in NLP, Computer Vision, and PyTorch. Proven track record of developing and implementing cutting-edge AI models, with a focus on innovative applications and real-world impact. Skilled in leveraging Transformers and other deep learning architectures to drive business growth and improve customer experiences.
Research Experience:
* Research Scientist, AI Lab (2020-Present)
	+ Developed and implemented multiple AI models using PyTorch, achieving state-of-the-art results in NLP and Computer Vision tasks
	+ Collaborated with cross-functional teams to integrate AI models into production environments, resulting in 25% increase in customer engagement
	+ Published research papers on novel applications of Transformers in NLP and Computer Vision, with over 100 citations
* Research Assistant, University of X (2018-2020)
	+ Contributed to the development of a state-of-the-art Computer Vision model using PyTorch, with 95% accuracy on a challenging dataset
	+ Co-authored a research paper on the application of NLP to sentiment analysis, with 50 citations
Skills:
* NLP:
	+ Text classification
	+ Sentiment analysis
	+ Named entity recognition
* Computer Vision:
	+ Image classification
	+ Object detection
	+ Segmentation
* PyTorch:
	+ Model development
	+ Model evaluation
	+ Model deployment
* Transformers:
	+ BERT
	+ RoBERTa
	+ Transformers for Computer Vision
* Programming Languages:
	+ Python
	+ C++
	+ Java
* Tools:
	+ Jupyter Notebooks
	+ TensorFlow
	+ PyTorch Lightning
Achievements:
* Best Paper Award, International Conference on AI (2020)
* Recipient, AI Lab Research Grant (2020)
* Presented, Research Talk at the annual AI Conference (2019)
Education:
* Ph.D. in Computer Science, University of X (2018-2022)
* M.Sc. in Computer Science, University of Y (2015-2017)
* B.Sc. in Computer Science, University of Z (2010-2014)
Publications:
* Ashley Baird, et al., "Transformers for Computer Vision: A Survey." International Journal of Computer Vision, 2020.
* Ashley Baird, et al., "BERT for Sentiment Analysis: A Case Study." International Conference on AI, 2020.
* Ashley Baird, et al., "Object Detection using PyTorch: A Comparative Study." Journal of Machine Learning Research, 2019.
References:
Available upon request.</t>
  </si>
  <si>
    <t>Here's a sample resume for Anne Cole, applying for a Business Analyst role:
Anne Cole
Contact Information:
* Phone: (555) 123-4567
* Email: [a.cole@email.com](mailto:a.cole@email.com)
* LinkedIn: linkedin.com/in/annecoleba
Professional Summary:
Results-driven Business Analyst with 8+ years of experience in requirement gathering, data analysis, and problem-solving. Proven track record of delivering business value through effective communication, process improvement, and data-driven decision-making. Skilled in stakeholder management, project planning, and technical solution implementation.
Summary of Experience:
* Business Analyst, ABC Corporation (2018-Present)
	+ Gathered and documented business requirements for multiple projects, resulting in 25% reduction in project timelines
	+ Conducted data analysis to inform business decisions, leading to 15% increase in revenue
	+ Collaborated with cross-functional teams to design and implement technical solutions, resulting in 95% customer satisfaction
* Senior Business Analyst, DEF Company (2015-2018)
	+ Led requirement gathering sessions with stakeholders, resulting in 90% alignment with business objectives
	+ Developed and maintained project plans, ensuring successful project delivery 85% of the time
	+ Coordinated with technical teams to implement solutions, resulting in 20% reduction in operational costs
Key Skills:
* Requirement gathering and documentation
* Data analysis and visualization
* Problem-solving and critical thinking
* Communication and stakeholder management
* Project planning and management
* Technical solution implementation
Education:
* Bachelor's Degree in Business Administration, XYZ University (2010-2014)
Certifications:
* Certified Business Analyst (CBA), Institute of Business Analysts (2016)
* Project Management Professional (PMP), Project Management Institute (2018)
Achievements:
* Project of the Year, ABC Corporation (2020) - awarded for delivering a major business process improvement project
* Team Player Award, DEF Company (2017) - recognized for outstanding collaboration and teamwork
* Data Analysis Innovation Award, ABC Corporation (2019) - awarded for developing and implementing a data-driven decision-making framework
Professional Affiliations:
* Institute of Business Analysts
* Project Management Institute
* Data Science Council of America
References:
Available upon request.
This resume structure includes:
* A clear and concise professional summary
* A summary of experience, highlighting key achievements and responsibilities
* Key skills, education, certifications, and achievements
* A professional affiliations section to demonstrate involvement in relevant professional organizations
Note that this is just a sample, and you should customize your resume to fit your specific experience and the job you're applying for.</t>
  </si>
  <si>
    <t>Here's a professional resume for Johnny Campbell:
Johnny Campbell
UI Engineer
Contact Information:
* Email: [jcampbell@email.com](mailto:jcampbell@email.com)
* Phone: (123) 456-7890
* LinkedIn: linkedin.com/in/johnnycampbell
* GitHub: github.com/jcampbell
Professional Summary:
Highly motivated and detail-oriented UI Engineer with 5+ years of experience in designing and developing user-centered interfaces using HTML, CSS, and React. Proven track record of delivering high-quality solutions that meet business objectives and enhance user experience. Skilled in UI/UX design principles, wireframing, and collaboration with cross-functional teams to drive product success.
Technical Skills:
* Programming languages: HTML, CSS, JavaScript, React
* Design tools: Sketch, Figma, Adobe XD
* UI/UX design principles: user research, wireframing, prototyping, usability testing
* Version control: Git
* Agile methodologies: Scrum, Kanban
* Operating Systems: Windows, macOS
Professional Experience:
UI Engineer, XYZ Corporation (2018-Present)
* Design and develop user-centered interfaces for web applications using HTML, CSS, and React
* Collaborate with cross-functional teams to define product requirements and drive design decisions
* Conduct user research and usability testing to inform design decisions
* Implement UI/UX design principles to enhance user experience and engagement
* Participate in code reviews and contribute to code quality improvement initiatives
* Develop and maintain technical documentation for UI components and design systems
Senior UI Designer, ABC Startups (2015-2018)
* Led design efforts for multiple projects, including wireframing, prototyping, and usability testing
* Collaborated with developers to ensure design specifications were met
* Designed and developed high-fidelity prototypes for pitch decks and product demos
* Conducted user research and usability testing to inform design decisions
* Developed and maintained design systems for multiple projects
Education:
* Bachelor of Science in Computer Science, [University Name] (2015)
Achievements:
* Developed and maintained a reusable UI component library that reduced development time by 30%
* Improved website performance by 25% through optimization of HTML, CSS, and JavaScript code
* Designed and developed a highly engaging and user-friendly mobile app that increased user retention by 40%
* Collaborated with cross-functional teams to launch a new product feature that resulted in a 25% increase in sales
Certifications:
* Certified UI/UX Designer, [Certification Name] (2017)
* Certified Scrum Master, [Certification Name] (2016)
References:
Available upon request.
I hope this helps! Remember to customize your resume to fit your specific experience and the job you're applying for.</t>
  </si>
  <si>
    <t>Here's a sample resume for Laura Hodge:
Laura Hodge
Mobile App Developer
Contact Information:
* Email: [lhodge@email.com](mailto:lhodge@email.com)
* Phone: 555-555-5555
* LinkedIn: linkedin.com/in/laurahodge
* GitHub: github.com/laurahodge
Professional Summary:
Highly motivated and detail-oriented Mobile App Developer with 5+ years of experience in designing and developing scalable, efficient, and user-friendly mobile applications using Kotlin and React Native. Proven track record of delivering high-quality solutions on time, with expertise in API integration, testing, and deployment. Passionate about staying up-to-date with the latest technologies and industry trends.
Technical Skills:
* Programming languages: Kotlin, Java, JavaScript
* Mobile app development frameworks: React Native, Flutter
* APIs: REST, GraphQL
* Databases: MySQL, MongoDB
* Testing frameworks: JUnit, Jest
* Operating Systems: Android, iOS
* Agile development methodologies: Scrum, Kanban
Professional Experience:
Senior Mobile App Developer, ABC Company (2020-Present)
* Designed and developed multiple mobile applications for Android and iOS using Kotlin and React Native
* Collaborated with cross-functional teams to integrate APIs, design user interfaces, and implement features
* Implemented and tested API integrations using REST and GraphQL
* Participated in code reviews, ensured code quality, and optimized app performance
* Mentored junior developers, provided guidance on best practices, and helped improve team efficiency
Mobile App Developer, DEF Startups (2018-2020)
* Developed and maintained multiple mobile applications for Android and iOS using Kotlin and React Native
* Designed and implemented user interfaces using React Native components
* Integrated APIs using REST and GraphQL, ensured data consistency and accuracy
* Collaborated with designers to implement designs and ensure visual coherence
* Conducted unit testing and integration testing using JUnit and Jest
Education:
* Bachelor of Science in Computer Science, XYZ University (2015-2019)
* Coursework: Data Structures, Algorithms, Computer Systems, Database Systems, Software Engineering
Achievements:
* Kotlin Conference 2020: Presented a talk on "Building Scalable Mobile Applications with Kotlin"
* React Native Conference 2019: Participated in a panel discussion on "Best Practices for React Native Development"
* GitHub Stars: 500+ stars on GitHub for open-source projects
Certifications:
* Kotlin Certification: Passed the Kotlin certification exam in 2020
* React Native Certification: Passed the React Native certification exam in 2019
References:
Available upon request.
This structure and content should provide a solid foundation for a professional resume. Remember to customize your resume to fit your specific experience and the job you're applying for.</t>
  </si>
  <si>
    <t>Here's a sample resume for an AI Researcher position:
Jill Hansen
Contact Information:
* Phone: (123) 456-7890
* Email: [jill.hansen@email.com](mailto:jill.hansen@email.com)
* LinkedIn: linkedin.com/in/jillhansenai
* GitHub: github.com/jillhansen
Summary:
Highly motivated and detail-oriented AI Researcher with expertise in Generative Adversarial Networks (GANs), Reinforcement Learning, and PyTorch. Proven track record of developing and deploying innovative AI solutions in various domains. Passionate about pushing the boundaries of AI research and its applications.
Technical Skills:
* Programming languages: Python, PyTorch, TensorFlow
* Deep learning frameworks: PyTorch, TensorFlow
* Reinforcement Learning: Q-learning, SARSA, Deep Q-Networks (DQN)
* Generative Models: GANs, Variational Autoencoders (VAEs)
* Data preprocessing and analysis: Pandas, NumPy, Scikit-learn
* Operating Systems: Windows, Linux
Research Experience:
* Research Scientist, AI Research Lab (2020-Present)
	+ Developed and implemented a novel GAN-based approach for image generation, achieving state-of-the-art results on several benchmark datasets.
	+ Designed and implemented a reinforcement learning framework for autonomous driving, resulting in a 30% improvement in simulation accuracy.
	+ Collaborated with the research team to develop and deploy a PyTorch-based AI model for real-world applications, achieving a 25% increase in model accuracy.
* Research Assistant, University of California, Berkeley (2018-2020)
	+ Assisted in the development of a deep learning-based framework for natural language processing, contributing to the publication of a paper at a top-tier conference.
	+ Worked on a project involving reinforcement learning for robotics, presenting research at a international conference.
Achievements:
* Best Paper Award, International Conference on Machine Learning (ICML) 2020, for "Generative Adversarial Networks for Image Generation"
* Research Grant, National Science Foundation (NSF), for "Reinforcement Learning for Autonomous Driving"
* Publication, IEEE Transactions on Neural Networks and Learning Systems, for "Deep Learning for Natural Language Processing"
Education:
* Ph.D. in Computer Science, University of California, Berkeley (2018-2022)
* M.Sc. in Computer Science, Stanford University (2015-2017)
* B.Sc. in Computer Science, University of Texas at Austin (2012-2015)
Professional Memberships:
* Association for the Advancement of Artificial Intelligence (AAAI)
* Institute of Electrical and Electronics Engineers (IEEE)
* International Joint Conference on Artificial Intelligence (IJCAI)
This is just a sample, and you should customize your resume to fit your specific experiences and the job you're applying for. Remember to proofread your resume multiple times for grammar, spelling, and formatting errors before submitting it.</t>
  </si>
  <si>
    <t>Here's a sample resume for Charles Perry:
Charles Perry
System Administrator
Contact Information:
* Phone: (555) 555-5555
* Email: [charles.perry@email.com](mailto:charles.perry@email.com)
* LinkedIn: linkedin.com/in/charlesperry
Summary:
Highly skilled and experienced System Administrator with over 10 years of experience in managing and maintaining large-scale server environments, including Linux/Unix, Windows Server, and Active Directory. Proven track record of ensuring high uptime, stability, and security of critical systems, with a strong background in networking, system monitoring, and troubleshooting. Possesses excellent problem-solving skills, attention to detail, and ability to work effectively in a team environment.
Profession Experience:
* Senior System Administrator, XYZ Corporation (2018-Present)
	+ Manage and maintain a large-scale Windows Server environment, including Active Directory, DNS, DHCP, and Group Policy.
	+ Design and implement network architecture and security measures to ensure secure and reliable connectivity.
	+ Monitor and troubleshoot system performance issues, resolving 99.9% of issues within 1 hour.
	+ Collaborate with cross-functional teams to develop and implement IT strategies and policies.
	+ Successfully migrated 500 users from legacy server environment to new Windows Server environment, with no downtime.
* System Administrator, ABC Company (2015-2018)
	+ Managed and maintained a mix of Linux/Unix and Windows Server environments, including file servers, print servers, and application servers.
	+ Implemented system monitoring tools, such as Nagios and SolarWinds, to ensure real-time monitoring of system performance.
	+ Developed and implemented backup and disaster recovery procedures to ensure business continuity.
	+ Successfully completed multiple upgrades and migrations of Linux/Unix and Windows Server environments, with minimal downtime.
* Help Desk Technician, DEF University (2012-2015)
	+ Provided technical support and assistance to students, faculty, and staff, resolving 95% of issues within 1 hour.
	+ Assisted in the implementation of new IT projects, including network upgrades and software deployments.
	+ Collaborated with IT team to develop and implement IT policies and procedures.
Education:
* Bachelor of Science in Computer Science, University of Maryland (2012)
Certifications:
* CompTIA A+, CompTIA (2010)
* Microsoft Certified Professional, Microsoft (2015)
* Red Hat Certified Engineer, Red Hat (2012)
Skills:
* Operating Systems: Linux/Unix, Windows Server, Windows 10
* Networking: TCP/IP, DNS, DHCP, Network Architecture
* System Monitoring: Nagios, SolarWinds, Prometheus
* Active Directory: Design, Implementation, Troubleshooting
* Scripting: Bash, PowerShell, Python
* Cloud Computing: AWS, Azure
* Security: Firewalls, VPNs, Access Control Lists
Achievements:
* Successfully implemented a Windows Server 2016 migration project, resulting in 30% reduction in server costs.
* Developed and implemented a comprehensive backup and disaster recovery plan, resulting in 99.9% data availability.
* Collaborated with IT team to develop and implement a new IT strategy, resulting in 25% reduction in IT costs.
References:
Available upon request.
I hope this sample resume helps! Remember to tailor your resume to the specific job and company you're applying for, and highlight your unique skills and experiences.</t>
  </si>
  <si>
    <t>Here's a sample resume for Terri Cooper, a UI Engineer candidate:
Terri Cooper
UI Engineer
Contact Information:
* Email: [terri.cooper@email.com](mailto:terri.cooper@email.com)
* Phone: (555) 123-4567
* LinkedIn: linkedin.com/in/terri-cooper
* GitHub: github.com/terri-cooper
Professional Summary:
Highly motivated and detail-oriented UI Engineer with 5+ years of experience in designing and developing responsive, user-centered, and accessible UI components using CSS, JavaScript, and React. Proven track record of delivering high-quality solutions that meet business objectives and exceed user expectations.
Technical Skills:
* Programming languages: JavaScript, HTML/CSS
* Frameworks: React, React Native
* UI Design Tools: Sketch, Figma, Adobe XD
* Wireframing Tools: Adobe XD, Figma
* Version Control: Git
* Agile Methodologies: Scrum, Kanban
Professional Experience:
Senior UI Engineer, ABC Corporation (2018-Present)
* Design and develop responsive, user-centered, and accessible UI components using CSS, JavaScript, and React
* Collaborate with cross-functional teams to identify and prioritize UI requirements
* Develop and maintain UI components using React, ensuring high-quality, consistent, and efficient solutions
* Conduct thorough testing and debugging to ensure UI components meet business objectives and user expectations
* Participate in code reviews and provide feedback to improve overall code quality
UI Engineer, DEF Startups (2015-2018)
* Design and develop UI components using HTML, CSS, and JavaScript
* Worked closely with designers to translate wireframes and designs into functional UI components
* Collaborated with developers to integrate UI components into larger applications
* Participated in agile development methodologies, including Scrum and Kanban
* Conducted user testing and provided feedback to improve UI components
Education:
* Bachelor of Science in Computer Science, XYZ University (2010-2014)
Achievements:
* Successfully designed and developed a responsive UI component that increased conversion rates by 25%
* Collaborated on a team that delivered a high-profile project 30% ahead of schedule
* Received a 95% satisfaction rating from users for a UI component designed and developed for a major e-commerce platform
* Mentored junior engineers to improve overall team performance and code quality
Certifications:
* Certified Scrum Master (CSM), Scrum Alliance (2016)
* Certified UI Engineer, Human Interface Institute (2017)
References:
Available upon request.
This is just a sample, and you should tailor your resume to your specific experience and the job you're applying for. Good luck with your job search!</t>
  </si>
  <si>
    <t>Here's a sample resume for Mark Obrien, a candidate for a Database Administrator role:
Mark Obrien
Contact Information:
* Email: [mark.obrien@email.com](mailto:mark.obrien@email.com)
* Phone: 555-555-5555
* LinkedIn: linkedin.com/in/markobrien
* Address: 123 Main St, Anytown, USA 12345
Professional Summary:
Highly skilled and experienced Database Administrator with 8+ years of experience in designing, implementing, and managing large-scale databases. Proven expertise in SQL, NoSQL, database security, performance tuning, and data migration. Possesses a strong understanding of database architecture, data modeling, and query optimization.
Technical Skills:
* Database Management Systems: MySQL, Oracle, Microsoft SQL Server, MongoDB
* Programming Languages: SQL, Python, Java
* Database Security: Encryption, Access Control, Authentication, Authorization
* Performance Tuning: Indexing, Query Optimization, Caching, Resource Optimization
* Data Integration: ETL, Data Warehousing, Data Marts
* Cloud Platforms: Amazon Web Services (AWS), Microsoft Azure
Professional Experience:
Senior Database Administrator, ABC Corporation (2018-Present)
* Designed and implemented a scalable database architecture using MySQL and MongoDB for a high-traffic e-commerce platform
* Developed and maintained complex database security policies, ensuring compliance with industry standards and regulations
* Optimized database performance through indexing, query optimization, and resource tuning, resulting in 30% reduction in query latency
* Collaborated with development teams to design and implement data models and database schema for new applications
* Mentored junior database administrators and provided technical guidance on database administration best practices
Database Administrator, DEF Company (2015-2018)
* Managed and maintained multiple databases, including Oracle and Microsoft SQL Server, for a large enterprise application
* Developed and implemented data migration scripts to move data from legacy systems to new databases
* Conducted regular database performance tuning and optimization, resulting in 25% reduction in database response time
* Provided technical support and troubleshooting for database-related issues, ensuring high uptime and availability
Education:
* Bachelor of Science in Computer Science, XYZ University (2010-2014)
Certifications:
* Certified Database Administrator (CDA), Oracle Corporation (2016)
* Certified Database Security Specialist (CDSS), IBM Corporation (2018)
Achievements:
* Received the "Database Administrator of the Year" award at ABC Corporation in 2020 for outstanding contributions to database administration and security
* Published a whitepaper on "Database Security Best Practices" at a industry conference in 2019
* Developed and maintained an open-source database security tool, used by over 10,000 developers worldwide
References:
Available upon request.
This resume showcases Mark's technical skills, professional experience, and achievements in the field of database administration. The clear structure and concise formatting make it easy to scan and understand, highlighting his strengths and qualifications for the Database Administrator role.</t>
  </si>
  <si>
    <t>Here's a sample resume for Rachel Johnson, a Data Analyst candidate:
Rachel Johnson
Contact Information:
* Email: [racheljohnson@email.com](mailto:racheljohnson@email.com)
* Phone: 555-555-5555
* LinkedIn: linkedin.com/in/racheljohnson
Summary:
Highly motivated and detail-oriented data analyst with 3+ years of experience in extracting insights from complex data sets using Excel, Python, Tableau, Power BI, and SQL. Proven track record of improving business decision-making through data-driven recommendations. Skilled in data visualization, statistical analysis, and data storytelling.
Professional Experience:
Data Analyst, XYZ Corporation (2018-Present)
* Analyzed large datasets using Excel, Python, and SQL to identify trends and insights, resulting in a 25% increase in sales for the company
* Designed and implemented data visualization dashboards using Tableau and Power BI to communicate complex data insights to stakeholders
* Collaborated with cross-functional teams to develop data-driven recommendations that improved business processes and reduced costs
* Developed and maintained complex databases using SQL to support business intelligence initiatives
* Trained junior analysts on data analysis and visualization best practices
Data Coordinator, ABC Company (2015-2018)
* Collected, cleaned, and analyzed data from various sources using Excel and SQL
* Created data visualizations using Tableau to present findings to stakeholders
* Assisted in the development of reports and dashboards using Power BI
* Maintained data quality and ensured data integrity through data validation and cleaning
Education:
* Bachelor of Science in Business Administration, University of [University Name] (2015)
Skills:
* Programming languages: Python, SQL
* Data analysis and visualization tools: Excel, Tableau, Power BI, SQL
* Data modeling and database design
* Data storytelling and communication
* Statistical analysis and machine learning concepts
Achievements:
* Recipient of the XYZ Corporation's Data Analyst of the Year Award (2020)
* Published a case study on data-driven decision-making in the Journal of Business Intelligence (2019)
* Developed and implemented a data visualization dashboard that reduced reporting time by 50% (2018)
Certifications:
* Certified Data Analyst (CDA), Data Science Council of America (2019)
* Certified Tableau Developer (CTD), Tableau Software (2018)
References:
Available upon request.
This resume structure includes:
* A clear and concise summary that highlights Rachel's key skills and experience
* A professional experience section that showcases her achievements and responsibilities in previous roles
* An education section that lists her degree and relevant coursework
* A skills section that highlights her technical skills and expertise
* An achievements section that showcases her notable achievements and awards
* A certifications section that lists her relevant certifications
* A references section that allows the reader to request references if needed</t>
  </si>
  <si>
    <t>Here is a professional resume for Kara Cortez:
Kara Cortez
UX Designer
Contact Information:
* Email: [kcortez@email.com](mailto:kcortez@email.com)
* Phone: 555-555-5555
* LinkedIn: linkedin.com/in/karacortez
* Portfolio: karacortez.com
Professional Summary:
Highly motivated and detail-oriented UX Designer with 5+ years of experience in User Research, Usability Testing, and Interaction Design. Proven track record of improving user experience and driving business growth through data-driven design decisions. Skilled in creating user-centered design solutions that balance form and function.
Experience:
UX Designer, ABC Company (2018-Present)
* Conducted user research to inform design decisions, resulting in a 25% increase in user engagement
* Designed and conducted usability testing to identify and fix pain points, leading to a 30% reduction in user errors
* Created wireframes, prototypes, and high-fidelity designs for web and mobile applications, resulting in a 20% increase in conversion rates
* Collaborated with cross-functional teams to implement design solutions, ensuring seamless integration with development teams
* Mentored junior designers and provided guidance on user research and usability testing methodologies
Senior UX Researcher, DEF Agency (2015-2018)
* Led user research studies to identify user needs and preferences, informing design decisions for major clients
* Conducted usability testing and analysis to identify areas for improvement, resulting in a 15% increase in user satisfaction
* Created and presented research findings to stakeholders, ensuring design decisions were informed by user data
* Collaborated with designers and developers to implement design solutions, ensuring user-centered design principles were integrated throughout the product
Education:
* Master of Science in Human-Computer Interaction, University of California, Berkeley (2015)
* Bachelor of Arts in Design, University of California, Los Angeles (2013)
Skills:
* User Research: user interviews, surveys, usability testing, and analysis
* Design Tools: Sketch, Figma, Adobe XD, InVision
* Prototyping: Axure, InVision, Figma
* Interaction Design: wireframing, high-fidelity design, visual design
* Usability Testing: usability testing, analysis, and reporting
* Collaboration: cross-functional team collaboration, stakeholder management, and client communication
Achievements:
* Winner of the 2020 UX Design Award for Best User Experience in a Mobile App
* Featured speaker at the 2019 UX Conference, presenting on "The Importance of User Research in Design Decision-Making"
* Published in the 2018 issue of UX Magazine, "The Role of Usability Testing in Ensuring User-Centered Design"
Certifications:
* Certified UX Designer, UX Design Institute (2019)
* Certified Usability Analyst, Human Factors International (2016)
References:
Available upon request.
I hope this sample resume helps! Remember to customize your resume to fit your specific experience and the job you're applying for.</t>
  </si>
  <si>
    <t>Here's a sample resume for Christopher Ramirez, an E-commerce Specialist candidate:
Christopher Ramirez
E-commerce Specialist
Contact Information:
* Phone: (555) 123-4567
* Email: [christopher.ramirez@email.com](mailto:christopher.ramirez@email.com)
* LinkedIn: linkedin.com/in/christopherramirez
Summary:
Results-driven E-commerce Specialist with 5+ years of experience in product listing, inventory management, online advertising, customer service, and analytics. Proven track record of increasing sales, improving customer satisfaction, and optimizing e-commerce operations. Skilled in leveraging data analysis to inform business decisions and drive growth.
Professional Experience:
E-commerce Specialist, ABC Company (2018-Present)
* Managed product listings across multiple e-commerce channels, resulting in a 25% increase in product visibility and sales
* Coordinated with inventory management team to ensure accurate stock levels and reduce stockouts by 15%
* Developed and executed online advertising campaigns, generating a 30% increase in website traffic and sales
* Provided exceptional customer service, resolving 95% of customer complaints within 24 hours
* Analyzed sales data to identify trends and areas for improvement, informing business decisions and driving growth
E-commerce Coordinator, DEF Company (2015-2018)
* Assisted in product listing and inventory management, ensuring accurate and up-to-date product information
* Developed and maintained relationships with suppliers to ensure timely and efficient product delivery
* Collaborated with customer service team to resolve customer complaints and improve overall customer satisfaction
* Analyzed sales data to identify areas for improvement and inform business decisions
Education:
* Bachelor's Degree in Business Administration, XYZ University (2015)
Skills:
* Product Listing and Inventory Management
* Online Advertising (Google Ads, Facebook Ads)
* Customer Service and Relationship Building
* Data Analysis and Reporting (Google Analytics, Excel)
* E-commerce Platform Management (Shopify, Magento)
Achievements:
* Winner of the ABC Company's E-commerce Specialist of the Year award (2020)
* Recognized for outstanding customer service and sales performance, with a customer satisfaction rating of 95% (2020)
* Developed and implemented a data-driven approach to e-commerce operations, resulting in a 20% increase in sales and a 15% reduction in costs (2019)
Certifications:
* Google Ads Certification
* Shopify Partner Certification
* Customer Service Certification (National Retail Federation)
References:
Available upon request.
This resume highlights Christopher's relevant experience, skills, and achievements in the e-commerce industry, making him a strong candidate for the E-commerce Specialist role. The clear structure and concise language make it easy to scan and read, showcasing his expertise and qualifications.</t>
  </si>
  <si>
    <t>Here is a professional resume for Richard Miller, a UI Engineer candidate:
Richard Miller
Contact Information:
* Email: [richard.miller@email.com](mailto:richard.miller@email.com)
* Phone: 555-555-5555
* LinkedIn: linkedin.com/in/richardmiller
* GitHub: github.com/richardmiller
Professional Summary:
Highly motivated and detail-oriented UI Engineer with 5+ years of experience in designing and developing user-centered interfaces for web applications. Skilled in HTML, JavaScript, and UI/UX design principles. Proven track record of delivering high-quality solutions that improve user experience and drive business results.
Technical Skills:
* HTML, CSS, JavaScript (ES6+)
* React, Angular, Vue.js
* UI/UX design principles and methodologies
* Responsive web design and mobile-first development
* Accessibility guidelines and best practices
* Version control systems (Git, SVN)
Work Experience:
UI Engineer, ABC Company (2020-Present)
* Designed and developed user interfaces for web applications using HTML, CSS, and JavaScript
* Collaborated with cross-functional teams to deliver high-quality solutions that meet business requirements
* Implemented responsive web design and mobile-first development principles to ensure seamless user experience across devices
* Conducted regular code reviews and ensured adherence to coding standards and best practices
* Participated in Agile development methodologies and contributed to continuous improvement of team processes
UI/UX Designer, DEF Agency (2018-2020)
* Created wireframes, prototypes, and high-fidelity designs for web applications using Sketch and Figma
* Conducted user research and usability testing to inform design decisions
* Collaborated with developers to ensure seamless handoffs and implementation of designs
* Developed and maintained design systems and style guides to ensure consistency across projects
* Presented design concepts and solutions to clients and stakeholders
Education:
* Bachelor's Degree in Computer Science, XYZ University (2015-2019)
Achievements:
* Successfully led the development of a high-traffic web application that resulted in a 30% increase in user engagement and a 25% increase in conversion rates
* Collaborated with a team to design and develop a mobile application that won a regional design award
* Developed and maintained a design system that improved design consistency across projects and reduced design time by 40%
Certifications:
* Certified UI/UX Designer, UI/UX Designers Association (2019)
* Certified Front-end Developer, Front-end Developer Certification Program (2018)
References:
Available upon request.</t>
  </si>
  <si>
    <t>Here's a sample resume for Jessica Aguilar:
Jessica Aguilar
Contact Information:
* Email: [jessica.aguilar@email.com](mailto:jessica.aguilar@email.com)
* Phone: (555) 123-4567
* LinkedIn: linkedin.com/in/jessicaaguilar
Professional Summary:
Results-driven and detail-oriented E-commerce Specialist with 5+ years of experience in inventory management, customer service, and analytics. Proven track record of improving sales and customer satisfaction through data-driven decision making and process optimization. Skilled in using e-commerce platforms, inventory management software, and data analytics tools to drive business growth.
Work Experience:
E-commerce Operations Specialist
ABC Retail Company (2018-Present)
* Manage and maintain accurate inventory levels across multiple warehouses and distribution centers, ensuring timely and efficient order fulfillment
* Provide exceptional customer service through phone, email, and chat support, resolving customer complaints and escalating issues to management as needed
* Analyze sales data and inventory levels to identify trends and opportunities for growth, making recommendations to management to optimize inventory and improve sales
* Collaborate with cross-functional teams to develop and implement process improvements, resulting in a 25% increase in order fulfillment efficiency and a 15% reduction in customer complaints
* Utilized expertise in e-commerce platforms, such as Shopify and Magento, to optimize product listings, manage product information, and troubleshoot technical issues
Inventory Management Specialist
XYZ Wholesale Distributor (2015-2018)
* Coordinated and implemented inventory control procedures, ensuring accurate and timely tracking of inventory levels and shipments
* Provided customer service support, responding to customer inquiries and resolving issues in a timely and professional manner
* Analyzed sales data and inventory levels to identify trends and opportunities for growth, making recommendations to management to optimize inventory and improve sales
* Collaborated with logistics team to ensure accurate and timely shipment of products to customers, resulting in a 20% reduction in shipping errors and a 10% increase in customer satisfaction
Education:
* Bachelor of Science in Business Administration, University of California (2015)
Skills:
* E-commerce platforms (Shopify, Magento, WooCommerce)
* Inventory management software (TradeGecko, Skubana, Zoho Inventory)
* Data analytics tools (Google Analytics, Excel, SQL)
* Customer service software (Zendesk, Freshdesk)
* Excellent communication and problem-solving skills
Achievements:
* E-commerce Specialist Certification, NACCP (2019)
* Inventory Management Certification, APICS (2018)
* Customer Service Certification, CCMA (2017)
References:
Available upon request.
This structure includes:
* A clear and concise professional summary that highlights Jessica's relevant skills and experience
* A reverse chronological work experience section that showcases her achievements and responsibilities in her previous roles
* An education section that lists her degree and institution
* A skills section that highlights her technical skills and certifications
* An achievements section that showcases her certifications and relevant coursework
* A contact information section that includes her email, phone number, and LinkedIn profile</t>
  </si>
  <si>
    <t>Here's a professional resume for Andrea Mclaughlin:
Andrea Mclaughlin
Machine Learning Engineer
Contact Information:
* Email: [andrea.mclaughlin@email.com](mailto:andrea.mclaughlin@email.com)
* Phone: 555-555-5555
* LinkedIn: linkedin.com/in/andreamclaughlin
* GitHub: github.com/andreamclaughlin
Professional Summary:
Highly motivated and detail-oriented Machine Learning Engineer with 3+ years of experience in developing and deploying predictive models using Python, Scikit-learn, and PyTorch. Skilled in hyperparameter tuning and model optimization, with a strong understanding of machine learning concepts and techniques. Proficient in collaborating with cross-functional teams to drive business outcomes through data-driven insights.
Technical Skills:
* Programming languages: Python
* Machine learning libraries: Scikit-learn, PyTorch
* Hyperparameter tuning tools: GridSearchCV, RandomizedSearchCV
* Model optimization techniques: Early Stopping, Learning Rate Scheduling
* Data preprocessing tools: Pandas, NumPy
* Operating Systems: Windows, Linux
* Agile development methodologies: Scrum, Kanban
Professional Experience:
Machine Learning Engineer, ABC Corporation (2020-Present)
* Designed and developed multiple machine learning models using Scikit-learn and PyTorch, achieving 95% accuracy on a dataset of 10,000 customers
* Collaborated with the data science team to develop a predictive model for customer churn, resulting in a 30% reduction in customer attrition
* Utilized hyperparameter tuning techniques to optimize model performance, achieving a 20% improvement in model accuracy
* Worked closely with the engineering team to deploy models in a production-ready environment, ensuring seamless integration with existing systems
Data Scientist, DEF Startups (2018-2020)
* Developed and deployed multiple machine learning models using Scikit-learn and PyTorch, achieving a 90% accuracy on a dataset of 5,000 users
* Collaborated with the product team to develop a recommendation system, resulting in a 25% increase in user engagement
* Utilized data visualization tools to communicate insights to stakeholders, including heatmaps, scatter plots, and bar charts
* Worked closely with the engineering team to integrate models with existing infrastructure, ensuring scalability and reliability
Education:
* Master of Science in Computer Science, XYZ University (2018)
* Bachelor of Science in Computer Science, ABC University (2016)
Achievements:
* Winner, Machine Learning Hackathon (2020) - Developed a predictive model for stock prices using PyTorch and Scikit-learn, achieving a 95% accuracy
* Published, Research Paper in Journal of Machine Learning Research (2020) - "Hyperparameter Tuning for Deep Learning Models using Bayesian Optimization"
* Certified, Certified Data Scientist (CDS), Data Science Council of America (2019)
Certifications:
* Certified Data Scientist (CDS), Data Science Council of America (2019)
* Certified Scrum Master (CSM), Scrum Alliance (2018)
References:
Available upon request.</t>
  </si>
  <si>
    <t>Here's a sample resume for Anthony Santos DVM, a UX Designer candidate:
Anthony Santos DVM
UX Designer
Contact Information:
* Email: [anthonysantos@email.com](mailto:anthonysantos@email.com)
* Phone: (123) 456-7890
* LinkedIn: linkedin.com/in/anthonyasantosh
* Portfolio: anthonyasantos.com
Summary:
Highly motivated and detail-oriented UX Designer with a background in veterinary medicine. Proven track record of creating user-centered designs that drive business growth. Skilled in prototyping, wireframing, usability testing, and design tools such as Figma, Sketch, and Adobe XD. Possesses excellent communication and collaboration skills, with the ability to work effectively with cross-functional teams.
Professional Experience:
UX Designer, PetPal (2019-Present)
* Designed and developed user interfaces for a pet care mobile app, resulting in a 25% increase in user engagement and a 15% increase in customer retention
* Conducted usability testing and gathered feedback from users to inform design decisions and iterate on existing designs
* Collaborated with the development team to ensure seamless integration of design concepts into the app
* Created prototypes and wireframes using Figma and Sketch to visualize and communicate design ideas
* Conducted usability testing and gathered feedback from users to inform design decisions and iterate on existing designs
Veterinarian, Animal Friends Clinic (2015-2019)
* Provided medical care and treatment to animals, developing strong communication and empathy skills
* Managed patient records and coordinated with other veterinarians and staff to ensure seamless care
* Developed a strong understanding of user needs and pain points, which inform my design approach as a UX Designer
Education:
* DVM, University of California, Davis (2015)
Skills:
* Prototyping: Figma, Sketch, Adobe XD
* Wireframing: Figma, Sketch, Adobe XD
* Usability Testing: UserTesting, TryMyUI
* Design Tools: Figma, Sketch, Adobe XD, InVision
* Interaction Design: Creating seamless and intuitive user experiences
* User Research: Conducting user interviews, surveys, and usability testing to inform design decisions
Achievements:
* Certified UX Designer (CUXD): Completed a certification program in UX Design through Coursera
* Design Award: Won a design award for a pet care mobile app at the 2020 UX Awards
* User Research Award: Received an award for outstanding user research at the 2019 UX Research Conference
Certifications:
* Certified UX Designer (CUXD)
* Certified Usability Analyst (CUA)
References:
* Available upon request
This is just a sample, and you should tailor your resume to your specific experience and the job you're applying for. Remember to use clear and concise language, and to highlight your achievements and skills. Good luck with your job search!</t>
  </si>
  <si>
    <t>Here's a professional resume for Juan Mills:
Juan Mills
E-commerce Specialist
Contact Information:
* Phone: (123) 456-7890
* Email: [juan.mills@email.com](mailto:juan.mills@email.com)
* LinkedIn: linkedin.com/in/juanmills
Summary:
Results-driven e-commerce professional with 5+ years of experience in product listing, inventory management, and online advertising. Proven track record of increasing online sales and improving brand visibility through strategic optimization of product listings and ad campaigns. Skilled in analyzing market trends and competitor activity to inform data-driven decisions.
Professional Experience:
E-commerce Specialist, ABC Retail (2018-Present)
* Managed and optimized product listings across multiple e-commerce platforms, resulting in a 25% increase in online sales
* Developed and executed online advertising campaigns, achieving a 30% increase in conversion rates and a 50% increase in return on ad spend
* Collaborated with cross-functional teams to improve inventory management, reducing stockouts by 20% and overstocking by 15%
* Analyzed market trends and competitor activity to inform product listing and ad strategy, resulting in a 20% increase in sales of new product lines
Senior Product Coordinator, DEF Wholesale (2015-2018)
* Coordinated product listings and inventory management for 500+ SKUs, ensuring accuracy and timeliness of product information
* Worked closely with sales team to identify and resolve product discrepancies, resulting in a 95% customer satisfaction rate
* Developed and maintained product content, including product descriptions, images, and videos, resulting in a 30% increase in product conversions
Education:
* Bachelor's Degree in Business Administration, XYZ University (2015)
Skills:
* Product listing and optimization
* Inventory management and control
* Online advertising and marketing
* Data analysis and reporting
* Cross-functional team collaboration
* E-commerce platform management (Shopify, Magento, etc.)
* Microsoft Office and Google Suite proficiency
Achievements:
* Winner of the 2020 E-commerce Specialist of the Year award at ABC Retail
* Featured speaker at the 2019 E-commerce Summit, presenting on "Optimizing Product Listings for Maximum Conversion"
* Member of the 2018-2019 ABC Retail Leadership Development Program
Certifications:
* Google Analytics Certification
* Facebook Ads Certification
* HubSpot Inbound Marketing Certification
References:
Available upon request.</t>
  </si>
  <si>
    <t>Here's a professional resume for Michael Hall, a Data Scientist applicant with expertise in Machine Learning, Deep Learning, and related tools:
Michael Hall
Contact Information:
* Phone: (555) 123-4567
* Email: [michael.hall@email.com](mailto:michael.hall@email.com)
* LinkedIn: linkedin.com/in/michaelhall
Professional Summary:
Highly motivated and detail-oriented Data Scientist with 5+ years of experience in developing and deploying machine learning models, leveraging expertise in deep learning, SQL, and data visualization. Proven track record of delivering data-driven insights to drive business growth and improve operational efficiency.
Technical Skills:
* Programming languages: Python, R
* Machine Learning frameworks: TensorFlow, Keras
* Deep Learning techniques: Convolutional Neural Networks, Recurrent Neural Networks
* Database management: SQL, NoSQL
* Data Visualization tools: Tableau, Power BI, Matplotlib
* Operating Systems: Windows, Linux
Work Experience:
Data Scientist, ABC Corporation (2018-Present)
* Designed and developed machine learning models using TensorFlow and Keras to predict customer churn, improving retention rates by 15%
* Built and deployed a deep learning model using Convolutional Neural Networks to classify images, achieving 92% accuracy
* Worked with cross-functional teams to integrate data visualization tools, such as Tableau, to communicate insights to stakeholders
* Collaborated with data engineers to design and implement data pipelines using SQL and NoSQL databases
* Developed and maintained a data warehouse using SQL to store and manage large datasets
Data Analyst, DEF Startup (2015-2018)
* Collected and analyzed data from various sources, including SQL databases and APIs, to inform business decisions
* Built and maintained data visualizations using Matplotlib and Power BI to communicate insights to stakeholders
* Developed and deployed a predictive model using linear regression to forecast sales, achieving 85% accuracy
* Collaborated with the development team to integrate data into the product roadmap
Education:
* Master of Science in Data Science, XYZ University (2015)
	+ Coursework: Machine Learning, Deep Learning, Data Visualization, and Statistical Computing
* Bachelor of Science in Computer Science, ABC University (2012)
	+ Coursework: Algorithms, Data Structures, and Computer Systems
Achievements:
* Winner, ABC Corporation Hackathon (2019): Developed a winning project using TensorFlow and Keras to predict customer churn
* Published Research Paper, Journal of Machine Learning (2018): Co-authored a paper on deep learning techniques for image classification
* Certified Data Scientist, Data Science Council of America (2017): Obtained certification in data science and machine learning
Professional Certifications:
* Certified Data Scientist, Data Science Council of America (2017)
* Certified Machine Learning Engineer, Machine Learning Council (2019)
References:
Available upon request.
Note that this is just a sample resume, and you should customize yours to fit your specific experience and the job you're applying for. Also, be sure to proofread your resume multiple times for any grammar or formatting errors before submitting it.</t>
  </si>
  <si>
    <t>Here's a sample resume for a Cybersecurity Analyst candidate named Stephen King:
Stephen King
Contact Information:
* Address: [Insert Address]
* Phone: [Insert Phone Number]
* Email: [Insert Email]
* LinkedIn: [Insert LinkedIn Profile URL]
Professional Summary:
Highly motivated and experienced Cybersecurity professional with a strong background in Penetration Testing, Network Security, and Incident Response. Skilled in analyzing complex security threats and implementing effective mitigation strategies to protect organizations from cyber-attacks. Proven track record of identifying vulnerabilities and providing actionable recommendations to improve overall security posture.
Technical Skills:
* Penetration Testing (PT): Familiarity with Burp Suite, Nmap, and Metasploit
* Network Security: Experience with Cisco IOS, Juniper Networks, and Palo Alto Networks
* SIEM: Proficient in Splunk and ELK Stack
* Incident Response: Knowledge of NIST 800-61 and NIST 800-53 guidelines
* Operating Systems: Experience with Windows, Linux, and macOS
* Scripting Languages: Familiarity with Python and PowerShell
Professional Experience:
Cybersecurity Consultant, CyberGuard (2018-Present)
* Conducted thorough penetration testing and vulnerability assessments for clients across various industries
* Developed and implemented comprehensive security strategies to mitigate identified risks
* Collaborated with clients to implement and configure SIEM solutions to enhance threat detection and response
* Responded to and managed security incidents, providing timely and effective solutions to minimize business impact
* Built and maintained relationships with clients to ensure ongoing security needs were met
Senior Penetration Tester, SecureIT (2015-2018)
* Led penetration testing engagements for Fortune 500 clients, identifying vulnerabilities and providing actionable recommendations
* Designed and delivered advanced security training programs for clients and internal teams
* Developed and maintained a proprietary vulnerability scanning tool, utilizing Python and PowerShell scripting
* Collaborated with incident response teams to enhance response efforts and improve overall security posture
Education:
* Bachelor of Science in Computer Science, XYZ University (2010-2014)
* CompTIA Security+, CompTIA (2015)
* Offensive Security Certified Professional (OSCP), Offensive Security (2017)
Certifications:
* CompTIA Security+
* Offensive Security Certified Professional (OSCP)
* Certified Information Systems Security Professional (CISSP) (in progress)
Achievements:
* Developed and delivered a comprehensive security awareness program for a Fortune 100 client, resulting in a 30% reduction in phishing attacks
* Identified and exploited a critical vulnerability in a major software application, leading to a complete rewrite of the application's security architecture
* Collaborated with a team to develop a proprietary threat intelligence platform, which was acquired by a major cybersecurity company
References:
Available upon request.
I hope this sample resume helps! Remember to customize your resume to fit your specific experiences and the job you're applying for.</t>
  </si>
  <si>
    <t>Here's a sample resume for Amy Holt:
Amy Holt
Contact Information:
* Address: 123 Main St, Anytown, USA 12345
* Phone: (555) 555-5555
* Email: [aholt@email.com](mailto:aholt@email.com)
* LinkedIn: linkedin.com/in/amyholt
Professional Summary:
Highly accomplished Data Architect with 8+ years of experience in designing and implementing large-scale data integration solutions. Proven expertise in Big Data, ETL tools, and database design. Skilled in architecting and implementing data warehousing and business intelligence solutions that drive business growth and improve decision-making.
Technical Summary:
* Proficient in Big Data technologies such as Hadoop, Spark, and NoSQL databases
* Expertise in ETL tools such as Informatica, Talend, and Microsoft SSIS
* Strong understanding of database design and data modeling
* Experience with data warehousing and business intelligence tools such as Tableau and Power BI
* Strong programming skills in Java, Python, and SQL
Professional Experience:
Senior Data Architect, XYZ Corporation (2018-Present)
* Designed and implemented a large-scale data integration solution using Informatica PowerCenter, resulting in a 30% reduction in data processing time
* Led a team of 3 data architects to design and implement a Big Data platform using Hadoop and Spark, resulting in a 50% increase in data storage capacity
* Collaborated with business stakeholders to design and implement a data warehousing solution using Tableau, resulting in a 25% increase in sales revenue
* Mentored junior data architects and engineers to improve their skills and knowledge in data integration and Big Data technologies
Senior Data Integration Specialist, ABC Company (2015-2018)
* Designed and implemented ETL processes using Microsoft SSIS, resulting in a 25% reduction in data processing time
* Collaborated with database administrators to design and implement database schema, resulting in a 30% improvement in database performance
* Developed and maintained data integration code using Java and Python, resulting in a 20% reduction in code errors
* Worked with business stakeholders to identify and prioritize data integration projects, resulting in a 25% increase in project ROI
Education:
* Master of Science in Computer Science, Anytown University (2010-2012)
* Bachelor of Science in Computer Science, Anytown University (2006-2010)
Certifications:
* Certified Data Architect (CDA), Data Architecture Association (2016)
* Certified Informatica PowerCenter Developer, Informatica Corporation (2015)
Skills:
* Data Integration
* Big Data
* ETL Tools (Informatica, Talend, Microsoft SSIS)
* Database Design
* Data Warehousing
* Business Intelligence (Tableau, Power BI)
* Programming languages (Java, Python, SQL)
* Operating Systems (Windows, Linux, Unix)
Achievements:
* Recipient of the XYZ Corporation's "Innovation Award" for designing and implementing a novel data integration solution using Big Data technologies
* Published a paper on "Designing and Implementing Large-Scale Data Integration Solutions" in the Journal of Data Science
* Presenting a talk on "Big Data and Data Integration" at the annual Data Science Conference
Note: This is just a sample resume, and you should customize it to fit your own experiences and qualifications. Also, be sure to proofread your resume multiple times for any errors or typos. Good luck with your job search!</t>
  </si>
  <si>
    <t>Here's a sample resume for a Cloud Engineer candidate, Melinda Rojas:
Melinda Rojas
Cloud Engineer
Contact Information:
* Phone: (555) 123-4567
* Email: [melinda.rojas@email.com](mailto:melinda.rojas@email.com)
* LinkedIn: linkedin.com/in/melindarojas
* GitHub: github.com/melindarojas
Professional Summary:
Highly skilled Cloud Engineer with 8+ years of experience in designing, deploying, and managing large-scale cloud infrastructure on Amazon Web Services (AWS) and Microsoft Azure. Proven track record of delivering cloud migration projects, optimizing cloud costs, and ensuring high availability and scalability. Strong expertise in cloud networking, security, and compliance.
Technical Skills:
* Cloud Platforms: AWS (EC2, S3, Lambda, CloudFormation), Azure (VMs, Storage, Networking)
* Cloud Migration Tools: AWS Migration Hub, Azure Migrate
* Cloud Cost Optimization Tools: AWS Cost Explorer, Azure Cost Estimator
* Cloud Networking: AWS VPC, Azure Virtual Network
* Cloud Security: AWS IAM, Azure Active Directory
* Programming Languages: Python, Java, C#
* Operating Systems: Windows, Linux
Professional Experience:
Cloud Engineer, ABC Corporation (2018-Present)
* Designed and deployed large-scale cloud infrastructure on AWS and Azure for multiple clients
* Migrated on-premises applications to cloud-native architectures, resulting in 30% cost savings and 25% increased scalability
* Optimized cloud costs by implementing AWS Cost Explorer and Azure Cost Estimator, resulting in 20% reduction in cloud expenses
* Ensured high availability and scalability of cloud applications through implementation of AWS Auto Scaling and Azure Load Balancing
* Collaborated with cross-functional teams to design and deploy cloud-based solutions, including DevOps and Security teams
Senior Cloud Engineer, DEF Startups (2015-2018)
* Led cloud migration projects for multiple startups, resulting in 50% increase in scalability and 25% cost savings
* Designed and deployed cloud network architectures on AWS and Azure, ensuring high availability and security
* Implemented cloud security best practices, including AWS IAM and Azure Active Directory, to ensure compliance with industry regulations
* Collaborated with engineering teams to design and deploy cloud-based applications, including microservices architecture and containerization
Education:
* Bachelor of Science in Computer Science, XYZ University (2010-2014)
Certifications:
* AWS Certified Solutions Architect - Professional
* Azure Certified Solutions Architect - Expert
* CompTIA Cloud+ Certification
Achievements:
* Winner of AWS re:Invent 2019 Cloud Migration Challenge
* Featured speaker at AWS re:Invent 2020 on cloud migration and cost optimization
* Published articles on cloud migration and cost optimization on AWS and Azure blogs
References:
Available upon request.
I hope this sample resume helps! Remember to tailor your resume to the specific job description and highlight your unique skills and experiences. Good luck with your job search!</t>
  </si>
  <si>
    <t>Here is a professional resume for Amy Lopez:
Amy Lopez
Mobile App Developer
Contact Information:
* Email: [amylopez@email.com](mailto:amylopez@email.com)
* Phone: 555-555-5555
* LinkedIn: linkedin.com/in/amylopez
* GitHub: github.com/amylopez
Professional Summary:
Highly skilled and motivated Mobile App Developer with expertise in Swift, Kotlin, and Flutter. Proven track record of delivering high-quality mobile applications with beautiful UI/UX designs and seamless API integrations. Passionate about staying up-to-date with the latest mobile development trends and technologies.
Technical Skills:
* Programming languages: Swift, Kotlin, Dart
* Mobile development frameworks: Flutter, iOS, Android
* UI/UX design tools: Sketch, Figma, Adobe XD
* APIs: RESTful, GraphQL
* Databases: Firebase, MySQL
* Agile development methodologies: Scrum, Kanban
Professional Experience:
Mobile App Developer, ABC Company (2020-Present)
* Designed and developed multiple mobile applications for iOS and Android using Swift, Kotlin, and Flutter
* Collaborated with cross-functional teams to integrate APIs, databases, and third-party libraries
* Created high-quality UI/UX designs using Sketch, Figma, and Adobe XD
* Optimized app performance, security, and scalability using various tools and techniques
* Participated in code reviews and contributed to the improvement of the codebase
Mobile App Developer, DEF Startups (2018-2020)
* Developed multiple mobile applications from scratch using Swift and Kotlin
* Integrated APIs, databases, and third-party libraries to create seamless user experiences
* Designed and implemented UI/UX features using Sketch and Adobe XD
* Collaborated with designers to create visually appealing and user-friendly interfaces
* Participated in Agile development methodologies and Scrum ceremonies
Education:
* Bachelor of Science in Computer Science, XYZ University (2015-2019)
Achievements:
* Certified Mobile App Developer, Google Cloud (2020)
* Certified Flutter Developer, Flutter Developer Certification (2019)
* iOS Developer, Apple Developer (2018)
* Android Developer, Android Developer Certification (2017)
Personal Projects:
* Todo App, a Todo List app developed using Flutter and Firebase (2020)
* Weather App, a Weather app developed using Swift and OpenWeatherMap API (2019)
* Quiz App, a Quiz app developed using Kotlin and Firebase (2018)
References:
Available upon request.
I hope this helps! Remember to customize the resume to fit your own experiences and style.</t>
  </si>
  <si>
    <t>Here's a sample resume for Jonathan Simpson:
Jonathan Simpson
Mobile App Developer
Contact Information:
* Email: [jonathan.simpson@email.com](mailto:jonathan.simpson@email.com)
* Phone: (123) 456-7890
* LinkedIn: linkedin.com/in/jonathansimpson
* GitHub: github.com/jonathansimpson
Professional Summary:
Highly skilled and motivated mobile app developer with 5+ years of experience in designing and developing cutting-edge mobile applications using Swift, Mobile UI/UX, and API integration. Proficient in Agile development methodologies and passionate about delivering high-quality, user-friendly applications that meet and exceed client expectations.
Technical Skills:
* Programming languages: Swift, Objective-C
* Mobile platforms: iOS, iPadOS
* Development frameworks: UIKit, SwiftUI
* API integration: RESTful APIs, GraphQL APIs
* UI/UX design: Sketch, Figma, Adobe XD
* Agile methodologies: Scrum, Kanban
* Version control: Git, SVN
* Operating Systems: macOS, Windows
Professional Experience:
Senior Mobile App Developer, ABC Corporation (2018-Present)
* Designed and developed multiple iOS applications for clients, resulting in a 25% increase in app downloads and a 30% increase in user engagement.
* Collaborated with cross-functional teams to integrate APIs and third-party services, ensuring seamless functionality and data security.
* Implemented UI/UX design principles to enhance user experience, resulting in a 20% increase in user satisfaction ratings.
* Mentored junior developers, providing guidance and support to ensure successful project delivery.
Mobile App Developer, DEF Startups (2015-2018)
* Developed multiple iOS applications from scratch, including a popular food delivery app that reached a user base of 1 million+ users.
* Integrated APIs from third-party services, such as payment gateways and social media platforms, to enhance app functionality.
* Worked closely with designers to ensure UI/UX consistency and user experience.
* Participated in Agile development methodologies, such as Scrum and Kanban, to ensure timely project delivery.
Education:
* Bachelor of Science in Computer Science, XYZ University (2015)
Achievements:
* Recipient of the "Best Mobile App Developer" award at the 2019 Mobile App Development Conference.
* Published an article on "API Integration in Mobile App Development" in the 2020 Mobile App Development Journal.
* Successfully completed the Apple Developer Academy program, becoming an Apple Certified Developer.
Certifications:
* Apple Certified Developer, iOS Development
* Certified Scrum Master (CSM)
References:
Available upon request.
This is just a sample resume, and you should customize it to fit your own experiences and style. Remember to use clear and concise language, and highlight your achievements and skills to make yourself stand out as a candidate. Good luck with your job search!</t>
  </si>
  <si>
    <t>Here's a sample resume for Jeremy Rogers, a UX Designer:
Jeremy Rogers
UX Designer
Contact Information:
* Email: [jeremy.rogers@email.com](mailto:jeremy.rogers@email.com)
* Phone: 555-555-5555
* LinkedIn: linkedin.com/in/jeremyrogers
* Portfolio: jeremyrogers.design
Professional Summary:
Highly motivated and detail-oriented UX Designer with 5+ years of experience in creating user-centered design solutions. Skilled in prototyping, wireframing, usability testing, and interaction design. Proven track record of delivering high-quality designs that meet business goals and user needs. Proficient in design tools such as Sketch, Figma, Adobe Creative Suite, and InVision.
Experience:
UX Designer, ABC Company (2020-Present)
* Designed and developed wireframes, prototypes, and high-fidelity designs for web and mobile applications
* Conducted usability testing and gathered feedback to inform design decisions
* Collaborated with cross-functional teams to ensure design solutions meet business goals and user needs
* Developed and maintained design systems and style guides
* Conducted design research to inform design decisions
Senior UX Designer, DEF Agency (2018-2020)
* Led design projects from conceptualization to launch
* Managed design teams and provided guidance and feedback to junior designers
* Conducted workshops and training sessions to improve design skills and knowledge
* Developed and maintained design expertise in interaction design, prototyping, and usability testing
* Collaborated with clients to understand business goals and user needs
Education:
* Bachelor of Fine Arts, Graphic Design, XYZ University (2015-2019)
Skills:
* Prototyping: Sketch, Figma, InVision
* Wireframing: Adobe XD, Figma
* Usability Testing: UserTesting, TryMyUI
* Design Tools: Adobe Creative Suite, Sketch, Figma
* Interaction Design: Principle, InVision
* Design Systems: Storybook, Bit
* Communication: Effective communication with stakeholders, design presentation, and design critique
Achievements:
* Design Award Winner, ABC Design Awards (2020)
* Featured Speaker, UX Design Conference (2019)
* Published Article, UX Design Magazine (2018)
* Certified UX Designer, UX Design Certification Program (2017)
Certifications:
* Certified UX Designer, UX Design Certification Program (2017)
* Certified Interaction Designer, Interaction Design Certification Program (2016)
References:
* Available upon request.
This is just a sample, and you should customize your resume to fit your own experiences and style. Remember to use clear and concise language, and to tailor your resume to the specific job you're applying for. Good luck with your job search!</t>
  </si>
  <si>
    <t>Here is a sample resume for Juan Edwards:
Juan Edwards
Cloud Architect
Contact Information:
* Phone: (555) 123-4567
* Email: [juan.edwards@email.com](mailto:juan.edwards@email.com)
* LinkedIn: linkedin.com/in/juanedwardscloud
* GitHub: github.com/juanedwards
Summary:
Highly skilled Cloud Architect with 8+ years of experience designing and deploying scalable, secure, and efficient cloud solutions on AWS, Azure, and GCP. Proven track record of delivering complex cloud projects on time and within budget. Expertise in cloud security, Kubernetes, and DevOps practices. Seeking a challenging role where I can leverage my skills to drive business growth and innovation.
Professional Experience:
Cloud Architect, ABC Corporation (2018-Present)
* Designed and deployed scalable cloud infrastructure on AWS, Azure, and GCP for multiple clients, resulting in 30% reduction in cost and 25% increase in performance.
* Led a team of engineers to migrate a legacy on-premises application to a cloud-native architecture, reducing downtime by 90% and improving scalability by 500%.
* Implemented cloud security best practices, including IAM, networking, and storage security, resulting in 0 security breaches.
* Collaborated with DevOps teams to implement CI/CD pipelines, resulting in 95% reduction in deployment time and 99% increase in quality.
Senior Cloud Engineer, DEF Startups (2015-2018)
* Designed and deployed cloud infrastructure on AWS and Azure for multiple startups, resulting in 50% reduction in infrastructure costs and 20% increase in application performance.
* Implemented cloud security practices, including IAM, networking, and storage security, resulting in 0 security breaches.
* Collaborated with development teams to implement cloud-native applications using Kubernetes and Docker, resulting in 90% reduction in deployment time and 95% increase in quality.
Education:
* Bachelor's Degree in Computer Science, XYZ University (2010-2014)
Certifications:
* AWS Certified Solutions Architect - Associate, Amazon Web Services (2016)
* Microsoft Certified Azure Developer, Microsoft Corporation (2017)
* Google Cloud Certified - Professional Cloud Developer, Google Cloud (2018)
* Certified Information Systems Security Professional (CISSP), (ISC)Â² (2019)
Skills:
* Cloud Platforms: AWS, Azure, GCP
* Containerization: Docker, Kubernetes
* Cloud Security: IAM, Networking, Storage Security
* DevOps Practices: CI/CD, Agile, Scrum
* Programming Languages: Python, Java, C#
* Collaboration Tools: Slack, Jira, Asana
Achievements:
* Winner of the 2019 AWS re:Invent Hackathon Challenge
* Featured speaker at the 2018 Azure Summit
* Published multiple articles on cloud security and DevOps practices on leading industry blogs
References:
Available upon request.
This resume structure includes:
* A clear and concise summary that highlights the candidate's expertise and experience
* A professional experience section that highlights specific achievements and accomplishments
* An education and certifications section that showcases the candidate's formal education and relevant certifications
* A skills section that lists the candidate's technical skills
* An achievements section that highlights the candidate's notable achievements and recognition
* A clear and concise contact information section</t>
  </si>
  <si>
    <t>Here's a sample resume for Hannah Young:
Hannah Young
Data Scientist
Contact Information:
* Phone: (123) 456-7890
* Email: [hannah.young@email.com](mailto:hannah.young@email.com)
* LinkedIn: linkedin.com/in/hannahyoungds
* GitHub: github.com/hannahyoung
Professional Summary:
Highly motivated and detail-oriented data scientist with 3+ years of experience in developing and deploying data-driven solutions using Python, Statistics, Machine Learning, and Data Visualization. Proven track record of delivering high-quality results in various industries, including finance, healthcare, and marketing. Skilled in TensorFlow, SQL, and data storytelling.
Technical Skills:
* Programming languages: Python, R
* Machine Learning: TensorFlow, Scikit-learn, Keras
* Data Visualization: Tableau, Matplotlib, Seaborn
* Statistics: Hypothesis testing, regression analysis, time series analysis
* SQL: Data modeling, querying, and optimization
* Operating Systems: Windows, Linux, macOS
* Familiarity with cloud platforms: AWS, Azure, Google Cloud
Professional Experience:
Data Scientist, ABC Company (2018-Present)
* Developed and deployed predictive models using TensorFlow and Scikit-learn to improve customer churn prediction accuracy by 25%
* Designed and implemented data pipelines using SQL and Python to integrate data from various sources, resulting in a 30% reduction in data latency
* Collaborated with cross-functional teams to develop data-driven marketing campaigns, resulting in a 20% increase in sales revenue
* Created interactive dashboards using Tableau to visualize key performance indicators (KPIs) and track business outcomes
Data Analyst, DEF Startups (2016-2018)
* Conducted statistical analysis and data visualization to identify trends and patterns in customer behavior, resulting in a 15% increase in customer engagement
* Developed and maintained databases using SQL to store and manage large datasets
* Created reports and presentations to communicate findings to stakeholders, resulting in a 25% reduction in project timelines
Education:
* Master of Science in Data Science, XYZ University (2016)
* Bachelor of Science in Statistics, ABC University (2014)
Achievements:
* Winner, ABC Company Hackathon (2019): Developed a predictive model using TensorFlow to improve customer churn prediction accuracy by 30%
* Featured Speaker, DEF Conference (2020): Presented on "Applying Machine Learning to Real-World Problems" to an audience of 500+ attendees
* Published Research Paper, Journal of Data Science (2020): Co-authored a paper on "Time Series Analysis for Demand Forecasting in Supply Chain Management"
Certifications:
* Certified Data Scientist, Data Science Council of America (2019)
* Certified Analytics Professional, Institute for Operations Research and the Management Sciences (2018)
References:
Available upon request.</t>
  </si>
  <si>
    <t>Here's a sample professional resume for John Lewis, a Business Analyst candidate:
John Lewis
Contact Information:
* Address: 123 Main St, Anytown, USA 12345
* Phone: (555) 555-5555
* Email: [jlewis@email.com](mailto:jlewis@email.com)
* LinkedIn: linkedin.com/in/johnlewisskilled
Professional Summary:
Results-driven Business Analyst with 5+ years of experience in requirement gathering, data analysis, and presentation development. Skilled in leveraging data insights to drive business growth and improvement. Proven track record of delivering high-quality solutions that meet stakeholder needs.
Technical Skills:
* Requirement Gathering: Business Requirements Documents (BRDs), Use Cases, User Stories
* Data Analysis: Data Modeling, Data Visualization, Statistical Analysis
* SQL: Query Writing, Database Design, Data Migration
* Presentation: PowerPoint, Excel, Tableau, Storytelling
* Tools: JIRA, Asana, Microsoft Office, Google Suite
Professional Experience:
Business Analyst, ABC Corporation (2018-Present)
* Gathered business requirements from stakeholders to inform solution development
* Analyzed complex data sets to identify trends and insights that drive business decisions
* Developed and maintained dashboards and reports using SQL and Tableau
* Presented findings and recommendations to senior leadership and stakeholders
* Collaborated with cross-functional teams to deliver high-quality solutions
Achievements:
* Improved project delivery timelines by 30% through effective requirement gathering and analysis
* Increased business revenue by 25% through data-driven insights and recommendations
* Developed and implemented a data governance framework that improved data quality by 40%
* Received the "Best Business Analyst" award for exceptional performance and contributions to the organization
Education:
* Bachelor's Degree in Business Administration, XYZ University (2015-2019)
Certifications:
* Certified Business Analyst Professional (CBAP), International Institute of Business Analysis (2019)
* Certified Data Analyst, Data Science Council of America (2018)
References:
Available upon request.
This resume follows a clear structure, highlighting John's:
1. Professional summary, showcasing his skills and experience
2. Technical skills, including requirement gathering, data analysis, SQL, and presentation
3. Professional experience, with a focus on his achievements and responsibilities as a Business Analyst
4. Achievements, highlighting his successes and impact on the organization
5. Education and certifications, demonstrating his formal education and professional development
Feel free to customize this sample resume to fit John's specific experience and style!</t>
  </si>
  <si>
    <t>Here's a professional resume for Lauren Williams:
Lauren Williams
Mobile App Developer
Contact Information:
* Email: [lauren.williams@email.com](mailto:lauren.williams@email.com)
* Phone: 555-555-5555
* LinkedIn: linkedin.com/in/laurenwilliamsdev
* GitHub: github.com/laurenwilliams
Summary:
Highly motivated and detail-oriented Mobile App Developer with 5+ years of experience in designing and developing innovative mobile applications for both iOS and Android platforms. Skilled in multiple programming languages, including Swift, Flutter, and React Native, with a strong focus on mobile UI/UX, API integration, and cross-platform development. Proficient in Agile development methodologies and passionate about delivering high-quality, user-friendly apps.
Technical Skills:
* Programming languages: Swift, Flutter, React Native, Java, Kotlin
* Mobile development frameworks: UIKit, SwiftUI, Flutter, React Native
* UI/UX design: Sketch, Figma, Adobe XD
* API integration: RESTful APIs, GraphQL, WebSockets
* Database management: Firebase Realtime Database, Firebase Firestore
* Operating Systems: iOS, Android, macOS
* Agile development methodologies: Scrum, Kanban
Professional Experience:
Senior Mobile App Developer, TechCorp (2020-Present)
* Designed and developed multiple mobile applications for both iOS and Android platforms using Swift, Flutter, and React Native
* Collaborated with cross-functional teams to integrate APIs, design UI/UX, and implement database management systems
* Implemented Agile development methodologies, including Scrum and Kanban, to ensure timely delivery of high-quality apps
* Mentored junior developers and provided code reviews to ensure consistency and best practices
Mobile App Developer, AppDevCo (2018-2020)
* Developed mobile applications for both iOS and Android platforms using Swift and Java
* Worked with designers to implement UI/UX designs and integrate APIs
* Collaborated with QA engineers to ensure app stability and performance
* Participated in code reviews and provided feedback to improve code quality
Education:
* Bachelor of Science in Computer Science, XYZ University (2018)
Achievements:
* Developed a mobile application that reached #1 in the App Store, achieving over 1 million downloads in the first year
* Successfully integrated a RESTful API with a mobile application using Swift, resulting in a 30% increase in app engagement
* Participated in a hackathon and developed a mobile application using Flutter, winning 1st place in the competition
* Received a 5-star rating from clients for delivering high-quality, user-friendly apps
Certifications:
* Certified Mobile App Developer, Apple Developer Academy (2020)
* Certified Flutter Developer, Google Developers (2019)
References:
Available upon request.
I hope this helps! Remember to customize your resume to fit your specific experience and the job you're applying for.</t>
  </si>
  <si>
    <t>Here's a sample resume for Pamela Lucas:
Pamela Lucas
Contact Information:
* Email: [pamelalucas@email.com](mailto:pamelalucas@email.com)
* Phone: 555-555-5555
* LinkedIn: linkedin.com/in/pamelalucas
Summary:
Results-driven E-commerce Specialist with 5+ years of experience in product listing, inventory management, SEO for e-commerce, customer service, and analytics. Proven track record of driving sales growth, improving customer satisfaction, and optimizing online store performance. Skilled in leveraging data-driven insights to inform business decisions and drive business success.
Professional Experience:
E-commerce Specialist, XYZ Online Store (2018-Present)
* Manage and optimize product listings across multiple e-commerce platforms, resulting in 25% increase in product visibility and 15% increase in sales revenue
* Conduct regular inventory management to ensure accurate stock levels, resulting in 0% stockouts and 99% on-time shipping
* Develop and implement SEO strategies, resulting in average search engine rankings of #1-</t>
  </si>
  <si>
    <t>Here's a professional resume for Dawn Bradley:
Dawn Bradley
Blockchain Developer
Contact Information:
* Email: [dawn.bradley@email.com](mailto:dawn.bradley@email.com)
* Phone: (123) 456-7890
* LinkedIn: linkedin.com/in/dawnbradley
* GitHub: github.com/dawnbradley
Professional Summary:
Highly motivated and experienced Blockchain Developer with expertise in Solidity, Ethereum, Smart Contracts, and Web3.js. Proven track record of designing, developing, and deploying scalable and secure blockchain solutions. Skilled in consensus algorithms and passionate about building innovative blockchain applications.
Technical Skills:
* Programming languages: Solidity, JavaScript, HTML/CSS
* Blockchain platforms: Ethereum, Hyperledger Fabric
* Smart Contract development: Solidity, Truffle Suite, OpenZeppelin
* Web3.js: Ethereum Node Interaction, Wallet Integration, Token Management
* Consensus algorithms: Proof of Work (PoW), Proof of Stake (PoS), Byzantine Fault Tolerance (BFT)
* Development tools: Truffle Suite, Ganache, Remix IDE
Professional Experience:
Blockchain Developer, ABC Corporation (Jan 2020 - Present)
* Designed and developed multiple smart contracts for various blockchain applications, including supply chain management and decentralized finance (DeFi) platforms
* Collaborated with cross-functional teams to integrate blockchain solutions with existing systems and infrastructure
* Implemented and deployed decentralized applications (dApps) on the Ethereum network using Web3.js and Solidity
* Conducted thorough testing and debugging to ensure the security and scalability of blockchain solutions
Senior Blockchain Developer, DEF Startups (Jun 2018 - Dec 2019)
* Led a team of junior developers in designing and developing blockchain-based solutions for various industries, including healthcare and finance
* Developed and maintained a robust smart contract framework using Solidity and Truffle Suite
* Collaborated with stakeholders to identify and prioritize project requirements, ensuring timely delivery and meeting customer expectations
* Conducted code reviews and provided mentorship to junior developers to improve code quality and adherence to best practices
Education:
* Bachelor's Degree in Computer Science, XYZ University (2015-2019)
Achievements:
* Completed the Ethereum Developer Bootcamp and received certification from the Ethereum Foundation
* Published multiple articles on blockchain development and smart contracts on reputable industry blogs
* Contributed to open-source blockchain projects, including the Ethereum JavaScript API and the Web3.js library
* Participated in hackathons and blockchain competitions, winning first prize in the Ethereum Developer Hackathon 2020
Certifications:
* Certified Ethereum Developer, Ethereum Foundation (2020)
* Certified Blockchain Developer, IBM Blockchain Foundation (2019)
References:
Available upon request.</t>
  </si>
  <si>
    <t>Here's a professional resume for Jeremy Campos:
Jeremy Campos
Contact Information:
* Email: [jeremy.campos@email.com](mailto:jeremy.campos@email.com)
* Phone: (123) 456-7890
* LinkedIn: linkedin.com/in/jeremycampos
* GitHub: github.com/jeremycampos
Professional Summary:
Highly motivated and experienced Game Developer with a strong background in Unreal Engine, C#, and 3D Modeling. Proven track record of delivering high-quality games that meet and exceed client expectations. Skilled in game physics, level design, and optimization techniques. Seeking a challenging role that allows me to leverage my expertise to create immersive gaming experiences.
Technical Skills:
* Programming languages: C#, C++, Java
* Game Engines: Unreal Engine 4, Unity
* 3D Modeling: Maya, Blender, 3ds Max
* Game Physics: PhysX, Havok
* Operating Systems: Windows, macOS, Linux
Professional Experience:
Senior Game Developer, Game On Studios (2018-Present)
* Led the development of several AAA titles, including "Epic Quest" and "Galactic Conquest"
* Designed and implemented game mechanics, AI, and physics systems
* Collaborated with cross-functional teams to ensure timely delivery and high-quality game
* Contributed to the development of proprietary game engine features and tools
Game Developer, Indie Game Studio (2015-2018)
* Worked on multiple indie games, including "Rocket Rush" and "Time Warp"
* Created 3D models, textures, and animations using Maya and Blender
* Implemented game mechanics and physics using C</t>
  </si>
  <si>
    <t>Here's a sample resume for Nichole Pacheco:
Nichole Pacheco
Contact Information:
* Address: 123 Main St, Anytown, USA 12345
* Phone: (555) 555-5555
* Email: [npacheco@email.com](mailto:npacheco@email.com)
* LinkedIn: linkedin.com/in/nicholepacheco
Professional Summary:
Dedicated and detail-oriented IT professional with 5+ years of experience in troubleshooting, hardware/software knowledge, and network administration. Proven track record of resolving complex technical issues and providing exceptional customer service. Possesses a strong understanding of ticketing systems and a passion for staying up-to-date with the latest IT trends and technologies.
Technical Skills:
* Operating Systems: Windows, macOS, Linux
* Hardware: PCs, laptops, printers, servers, routers, switches
* Software: Microsoft Office, Google Suite, VMware, Cisco networking equipment
* Networking: TCP/IP, DNS, DHCP, Firewall configuration
* Ticketing Systems: ServiceNow, JIRA, BMC Helix
* Troubleshooting: root cause analysis, problem-solving, and escalation procedures
Work Experience:
IT Support Specialist
XYZ Corporation (2018-Present)
* Provide tier 1 and tier 2 technical support to employees and customers via phone, email, and in-person
* Troubleshoot and resolve hardware, software, and network-related issues
* Collaborate with internal teams to resolve complex technical issues and improve overall IT operations
* Implement and manage ticketing systems to track and resolve issues in a timely manner
* Develop and maintain knowledge base articles and documentation to improve customer support
* Participate in on-call rotation for after-hours technical support
IT Help Desk Technician
ABC Company (2015-2018)
* Responded to and resolved technical issues via phone, email, and in-person
* Configured and deployed new hardware and software to employees
* Managed and maintained inventory of IT assets, including laptops, desktops, and printers
* Assisted with network upgrades and migrations
* Developed and maintained IT documentation and knowledge base articles
Education:
* Bachelor of Science in Computer Science, Anytown University (2015)
Certifications:
* CompTIA A+, CompTIA (2016)
* CompTIA Network+, CompTIA (2018)
Achievements:
* Improved first-call resolution rate by 25% through process improvements and knowledge base development
* Reduced average ticket resolution time by 30% through streamlined ticketing system and improved troubleshooting techniques
* Collaborated with internal teams to implement a new IT asset management system, resulting in a 90% reduction in IT asset inventory errors
* Developed and presented training sessions on IT best practices and security awareness to employees and customers
References:
Available upon request.</t>
  </si>
  <si>
    <t>Here's a professional resume for Rebecca Rivers, MD, applying for the role of Game Developer:
Rebecca Rivers, MD
Contact Information:
* Email: [rebecca.rivers@email.com](mailto:rebecca.rivers@email.com)
* Phone: (555) 123-4567
* LinkedIn: linkedin.com/in/rebeccariversmd
* Portfolio: rebeccarivers.com
Professional Summary:
Highly skilled and innovative Game Developer with expertise in Unreal Engine, C#, and 3D Modeling. As a medical doctor turned game developer, I bring a unique perspective and attention to detail to the field. Proven track record of delivering high-quality games and collaborations with top studios. Seeking a challenging role that combines my passion for game development with my medical background.
Technical Skills:
* Programming languages: C#, C++, Java
* Game Engines: Unreal Engine 4, Unity
* 3D Modeling: Maya, Blender, 3ds Max
* Tools: Perforce, Git, Visual Studio
* Operating Systems: Windows, macOS, Linux
Professional Experience:
Senior Game Developer, [Top Secret Studio] (2020-Present)
* Designed and developed multiple AAA titles using Unreal Engine 4 and C#
* Collaborated with cross-functional teams to create engaging game experiences
* Implemented AI, physics, and animation systems
* Participated in code reviews and ensured high-quality standards
* Mentored junior developers and contributed to team growth
Freelance Game Developer (2018-2020)
* Developed and published multiple indie games on Steam and GOG
* Utilized C</t>
  </si>
  <si>
    <t>Here's a sample resume for Denise Reynolds:
Denise Reynolds
E-commerce Specialist
Contact Information:
* Email: [denisereynolds@email.com](mailto:denisereynolds@email.com)
* Phone: 555-555-5555
* LinkedIn: linkedin.com/in/denisereynolds
Professional Summary:
Results-driven E-commerce Specialist with 5+ years of experience in driving online sales growth through SEO, online advertising, and exceptional customer service. Skilled in analyzing website performance and making data-driven decisions to improve user experience and conversion rates. Proven track record of increasing online sales and revenue through strategic optimization and campaign execution.
Professional Experience:
E-commerce Specialist, XYZ Online Retailer (2018-Present)
* Developed and executed holistic SEO strategies to improve website visibility and drive organic traffic, resulting in a 30% increase in organic traffic and a 25% increase in online sales
* Managed and optimized online advertising campaigns across Google Ads, Facebook Ads, and Instagram Ads, achieving a 50% increase in conversion rates and a 20% increase in return on ad spend (ROAS)
* Provided exceptional customer service through email, phone, and chat support, resolving 95% of customer inquiries within 24 hours and achieving a 4.5-star customer satisfaction rating
* Analyzed website performance using Google Analytics, identifying areas for improvement and implementing data-driven solutions to increase user engagement and conversion rates, resulting in a 15% increase in average order value (AOV)
E-commerce Coordinator, ABC Online Store (2015-2018)
* Assisted in the development and execution of online marketing campaigns, including email marketing, social media marketing, and influencer marketing
* Managed and optimized product listings across multiple e-commerce platforms, resulting in a 25% increase in product visibility and a 15% increase in sales
* Provided customer service support through email and phone, resolving 90% of customer inquiries within 24 hours and achieving a 4.2-star customer satisfaction rating
* Analyzed website performance using Google Analytics, identifying areas for improvement and implementing data-driven solutions to increase user engagement and conversion rates
Education:
* Bachelor's Degree in Marketing, [University Name] (2015)
Skills:
* SEO for E-commerce
* Online Advertising (Google Ads, Facebook Ads, Instagram Ads)
* Customer Service (email, phone, chat support)
* Analytics (Google Analytics, data analysis and interpretation)
* E-commerce platforms (Shopify, Magento, WooCommerce)
* Social media marketing (Facebook, Instagram, Twitter, LinkedIn)
* Email marketing (Mailchimp, Constant Contact)
Certifications:
* Google Analytics Certification (2018)
* HubSpot Inbound Marketing Certification (2017)
Achievements:
* Winner of the [Company Name] Employee of the Year Award (2019)
* Featured speaker at the [Industry Conference Name] (2018)
* Published article on E-commerce optimization strategies in [Industry Publication Name] (2017)
References:
Available upon request.</t>
  </si>
  <si>
    <t>Here's a professional resume for Kelly Moran:
Kelly Moran
Robotics Engineer
Contact Information:
* Email: [kelly.moran@email.com](mailto:kelly.moran@email.com)
* Phone: 555-555-5555
* LinkedIn: linkedin.com/in/kellymoranrobotics
* GitHub: github.com/kellymoran
Summary:
Highly motivated and detail-oriented Robotics Engineer with 5+ years of experience in designing, developing, and deploying robotics solutions using ROS, Control Systems, and Path Planning algorithms. Proven track record of delivering complex projects on time and exceeding performance expectations. Skilled in robotics software development, system integration, and testing. Proficient in C++, Python, MATLAB, and ROS (Robot Operating System).
Technical Skills:
* Programming languages: C++, Python, MATLAB
* Robotics frameworks: ROS (Robot Operating System)
* Control systems: PID, PD, and state-space control
* Path planning algorithms: A\* and Dijkstra's
* Robotics simulation tools: Gazebo and V-REP
* Operating Systems: Ubuntu, Windows 10
Professional Experience:
Senior Robotics Engineer, ABC Robotics (2018-Present)
* Designed and developed a ROS-based autonomous navigation system for a large-scale warehouse robotics project, resulting in a 30% reduction in operating costs
* Developed and implemented a path planning algorithm using A\* and Dijkstra's algorithms for a robotics arm project, achieving a 25% increase in efficiency
* Collaborated with cross-functional teams to integrate robotics systems with machine learning algorithms, resulting in a 20% improvement in accuracy
* Mentored junior engineers and provided guidance on robotics software development, system integration, and testing
Robotics Engineer, DEF Robotics (2015-2018)
* Developed and implemented a control system using PID and PD control for a robotic arm project, achieving a 15% improvement in accuracy
* Designed and developed a ROS-based simulation environment for a robotics project, resulting in a 20% reduction in development time
* Collaborated with the engineering team to integrate robotics systems with sensors and actuators, resulting in a 10% improvement in system performance
Education:
* M.S. in Robotics Engineering, XYZ University (2015)
* B.S. in Mechanical Engineering, ABC University (2013)
Achievements:
* Winner of the 2019 Robotics Engineering Competition, ABC University
* Published a paper on "ROS-based Autonomous Navigation for Warehouse Robotics" in the Journal of Robotics and Automation (2019)
* Presented a talk on "Path Planning Algorithms for Robotics" at the 2018 Robotics Conference
Certifications:
* Certified Robotics Engineer, Institute of Robotics Engineers (2018)
* Certified System Integration Engineer, Institute of System Engineers (2016)
References:
Available upon request.</t>
  </si>
  <si>
    <t>Here's a sample resume for Bethany Davenport:
Bethany Davenport
Cybersecurity Professional
Contact Information:
* Address: [Insert Address]
* Phone: [Insert Phone Number]
* Email: [Insert Email]
* LinkedIn: [Insert LinkedIn Profile]
Summary:
Highly motivated and detail-oriented Cybersecurity Analyst with 5+ years of experience in network security, SIEM, incident response, and encryption. Proven track record of identifying and mitigating security threats, improving security posture, and ensuring regulatory compliance. Possess excellent problem-solving skills, strong analytical thinking, and excellent communication skills.
Professional Experience:
Cybersecurity Analyst, XYZ Corporation (2018-Present)
* Monitor and analyze security event logs from SIEM system to identify potential security threats
* Develop and implement incident response plans to mitigate security breaches
* Collaborate with IT teams to implement encryption and secure data transmission protocols
* Conduct regular security audits and vulnerability assessments to identify areas of improvement
* Provide training and awareness to employees on cybersecurity best practices and regulatory compliance
Senior Security Analyst, ABC Company (2015-2018)
* Designed and implemented a comprehensive incident response plan to respond to security breaches
* Conducted security threat assessments and vulnerability scans to identify potential security threats
* Developed and implemented a SIEM system to monitor and analyze security event logs
* Collaborated with IT teams to implement encryption and secure data transmission protocols
* Provided security awareness training to employees on cybersecurity best practices and regulatory compliance
Education:
* Bachelor's Degree in Computer Science, [Insert University Name] (2015)
Certifications:
* CompTIA Security+, [Insert Date]
* CompTIA Cybersecurity Analyst (CSA+), [Insert Date]
* CISSP, [Insert Date]
Skills:
* Network Security: Firewalls, VPNs, IDS/IPS, Network Segmentation
* SIEM: Splunk, ELK Stack
* Incident Response: Threat Intelligence, Threat Hunting, Incident Response Planning
* Encryption: SSL/TLS, AES, PGP
* Operating Systems: Windows, Linux, macOS
* Cloud Security: AWS, Azure, Google Cloud
* Scripting languages: Python, PowerShell
* Familiarity with: NIST Cybersecurity Framework, HIPAA, PCI-DSS, GDPR
Achievements:
* Reduced security incident response time by 50% through the implementation of a comprehensive incident response plan
* Improved security posture by 30% through regular security audits and vulnerability assessments
* Identified and mitigated a zero-day vulnerability in the company's network, preventing potential data breaches
* Developed and implemented a Security Awareness Training program that resulted in a 25% reduction in phishing incidents
Professional Memberships:
* SANS Institute
* ISACA
* InfraGard
References:
Available upon request.</t>
  </si>
  <si>
    <t>Here's a professional resume for Mary Ramirez:
Mary Ramirez
Contact Information:
* Address: 123 Main St, Anytown, USA 12345
* Phone: (555) 555-5555
* Email: [mary.ramirez@email.com](mailto:mary.ramirez@email.com)
* LinkedIn: linkedin.com/in/maryramirez
Summary:
Highly motivated and detail-oriented game developer with 3+ years of experience in creating immersive 3D gaming experiences using Unity, C#, and 3D modeling software. Skilled in game physics, gameplay programming, and collaboration with cross-functional teams to deliver high-quality games on time. Proficient in a range of game development tools and technologies, with a passion for staying up-to-date with industry trends and best practices.
Professional Experience:
* Game Developer, XYZ Games (2018-Present)
	+ Designed and developed 3D game environments and characters using Unity and C</t>
  </si>
  <si>
    <t>Here's a professional resume for James Brandt, a skilled Blockchain Developer:
James Brandt
Blockchain Developer
Contact Information:
* Email: [jbrandt@email.com](mailto:jbrandt@email.com)
* Phone: 555-555-5555
* LinkedIn: linkedin.com/in/jamesbrandt
* GitHub: github.com/jamesbrandt
Professional Summary:
Highly motivated and experienced Blockchain Developer with a strong background in Solidity, Ethereum, Smart Contracts, and Web3.js. Proven track record of designing and deploying scalable and secure blockchain applications. Skilled in consensus algorithms and experienced in working with distributed systems. Dedicated to delivering high-quality solutions that meet the evolving needs of the blockchain industry.
Technical Skills:
* Programming languages: Solidity, JavaScript, TypeScript
* Blockchain platforms: Ethereum, Binance Smart Chain, Polygon
* Smart Contract development: Solidity, Truffle Suite, OpenZeppelin
* Web3.js and Ethers.js for interacting with blockchain
* Consensus algorithms: Proof of Work (PoW), Proof of Stake (PoS), Delegated Proof of Stake (DPoS)
* Distributed systems: Ethereum Network, Web3 Provider
* Version control: Git, GitHub
Professional Experience:
Senior Blockchain Developer, BlockChain Inc. (2020-Present)
* Designed and developed multiple blockchain applications for various industries, including finance, gaming, and supply chain management
* Implemented smart contracts using Solidity and Truffle Suite, ensuring high security and scalability
* Collaborated with cross-functional teams to integrate blockchain solutions into existing systems
* Conducted code reviews and ensured adherence to best practices and coding standards
* Participated in code refactoring and optimization to improve application performance
Blockchain Developer, SmartContract Labs (2018-2020)
* Developed and deployed smart contracts using Solidity and OpenZeppelin
* Utilized Web3.js and Ethers.js for interacting with the Ethereum Network
* Implemented consensus algorithms, including PoW and PoS
* Worked on a team to design and develop a decentralized finance (DeFi) platform
* Conducted research on new blockchain technologies and trends, staying up-to-date with industry developments
Achievements:
* Successfully deployed a high-traffic blockchain application with a user base of over 100,000 users
* Improved the performance of a blockchain application by 300% through optimization and refactoring
* Developed and open-sourced a popular Solidity library for Ethereum development
* Collaborated with industry leaders to develop a blockchain standard for supply chain management
Education:
* Bachelor of Science in Computer Science, Stanford University (2015-2019)
Certifications:
* Certified Blockchain Developer, IBM Blockchain (2019)
* Certified Ethereum Developer, Ethereum Developer Certification (2018)
References:
Available upon request.
I hope this sample resume helps you create a strong and effective resume for James Brandt!</t>
  </si>
  <si>
    <t>Here's a sample resume for Brandi White, a Product Manager candidate:
Brandi White
Contact Information:
* Email: [brandi.white@email.com](mailto:brandi.white@email.com)
* Phone: (123) 456-7890
* LinkedIn: linkedin.com/in/brandiwhite
Summary:
Results-driven Product Manager with 8+ years of experience in driving product growth, improving customer experience, and aligning teams through effective stakeholder communication. Skilled in creating product roadmaps, analyzing market trends, and leveraging data to inform product decisions. Proven track record of successfully launching products and features that drive business results.
Professional Experience:
Senior Product Manager, XYZ Corporation (2018-Present)
* Develop and execute product roadmaps that align with business goals and customer needs, resulting in a 25% increase in revenue year-over-year
* Collaborate with cross-functional teams, including engineering, design, and marketing, to launch new features and products that drive business results
* Analyze market trends and customer feedback to inform product decisions and identify opportunities for growth
* Lead stakeholder communication, ensuring alignment across teams and departments, and driving buy-in for product initiatives
* Develop and manage product budgets, ensuring efficient allocation of resources and meeting business objectives
Product Manager, ABC Startups (2015-2018)
* Developed and executed product strategies that resulted in a 50% increase in user engagement and a 30% increase in customer acquisition
* Conducted market research and competitor analysis to inform product decisions and identify opportunities for differentiation
* Collaborated with engineering teams to launch new features and products, resulting in a 25% increase in revenue
* Managed product backlog and prioritized features based on business objectives and customer needs
* Worked closely with stakeholders to ensure alignment and communication throughout the product development process
Education:
* Bachelor's Degree in Business Administration, [University Name] (2010-2014)
Skills:
* Product Roadmaps
* Stakeholder Communication
* Agile Methodologies
* Data Analysis
* Market Research
* Product Launch Planning
* Cross-Functional Team Management
* Budget Management
* Customer Feedback Analysis
Achievements:
* Successfully launched a new product feature that resulted in a 25% increase in revenue within the first quarter of launch
* Developed and executed a product roadmap that resulted in a 50% increase in user engagement and a 30% increase in customer acquisition
* Conducted market research and competitor analysis that informed product decisions and resulted in a 25% increase in market share
* Collaborated with engineering teams to launch new features and products, resulting in a 25% increase in revenue
Certifications:
* Certified Scrum Master (CSM)
* Certified Product Manager (CPM)
References:
Available upon request.
Note: This is just a sample resume, and you should customize it to fit your specific experience and the job you're applying for. Also, be sure to proofread your resume multiple times for any grammar or formatting errors.</t>
  </si>
  <si>
    <t>Here's a sample resume for Mason Sheppard:
Mason Sheppard
Contact Information:
* Address: 123 Main St, Anytown, USA 12345
* Phone: 555-555-5555
* Email: [mason.sheppard@email.com](mailto:mason.sheppard@email.com)
* LinkedIn: linkedin.com/in/massheppard
Professional Summary:
Highly motivated and detail-oriented IT professional with 3+ years of experience in troubleshooting, ticketing systems, and technical support. Proven track record of resolving complex technical issues, improving customer satisfaction, and driving process improvements. Seeking an IT Support Specialist role where I can leverage my skills to provide top-notch technical support and contribute to a dynamic team.
Technical Skills:
* Operating Systems: Windows, Linux, macOS
* Help Desk Software: ServiceNow, Zendesk, JIRA
* Network Protocols: TCP/IP, DNS, DHCP
* Cloud Platforms: AWS, Azure, Google Cloud
* Scripting Languages: PowerShell, Python, Bash
* Troubleshooting Tools: Wireshark, Fiddler, DebugDiag
Professional Experience:
IT Support Specialist, XYZ Corporation (2020-Present)
* Provide technical support to internal customers via phone, email, and in-person
* Troubleshoot and resolve hardware and software issues, including network connectivity, printer installation, and software compatibility
* Manage and resolve tickets through ServiceNow, ensuring timely and accurate resolution of issues
* Collaborate with internal stakeholders to identify and implement process improvements
* Participated in the development and implementation of a new IT support process, resulting in a 25% reduction in ticket resolution time
Junior IT Support Specialist, ABC Inc. (2018-2020)
* Provided technical support to internal customers via phone and email
* Assisted in the management of the company's help desk system, including ticket assignment and resolution tracking
* Conducted basic troubleshooting and provided technical guidance to customers
* Participated in the development and implementation of a new IT support process, resulting in a 15% increase in customer satisfaction
Education:
* Bachelor's Degree in Computer Science, [University Name] (2018)
* CompTIA A+, [Training Institution] (2019)
Achievements:
* ITIL Foundation Certification, [Training Institution] (2020)
* CompTIA Network+, [Training Institution] (2018)
* Recipient of the XYZ Corporation's IT Support Specialist Award (2020)
Certifications:
* ITIL Foundation Certification
* CompTIA A+
* CompTIA Network+
References:
Available upon request.
This is just a sample, and you can customize it to fit your specific experience and qualifications. Remember to proofread your resume multiple times for any grammar or formatting errors before submitting it to potential employers. Good luck with your job search!</t>
  </si>
  <si>
    <t>Here's a professional resume for Jacqueline Kennedy:
Jacqueline Kennedy
Cloud Engineer
(123) 456-7890 | jackiem@gmail.com
Professional Summary:
Highly skilled Cloud Engineer with 5+ years of experience in designing, implementing, and managing cloud-based solutions. Proven expertise in cloud migration, cloud cost optimization, and cloud networking. Skilled in scripting languages and automation tools. Strong analytical and problem-solving skills with a passion for delivering high-quality solutions.
Technical Skills:
* Cloud Platforms: AWS, Azure, Google Cloud
* Cloud Migration: AWS Migration Hub, Azure Migrate
* Cloud Cost Optimization: AWS Cost Explorer, Azure Cost Estimator
* Cloud Networking: AWS Networking, Azure Networking
* Scripting Languages: Python, PowerShell, Bash
* Automation Tools: Ansible, Terraform, Jenkins
* Operating Systems: Windows, Linux
* Agile Methodologies: Scrum, Kanban
Professional Experience:
Cloud Engineer, XYZ Corporation (2018-Present)
* Designed and implemented cloud-based infrastructure for multiple clients, resulting in 30% reduction in costs and 25% increase in efficiency
* Migrated on-premises applications to cloud platforms, ensuring seamless transition and minimal downtime
* Optimized cloud costs by 40% through strategic resource utilization and rightsizing
* Developed and deployed automated scripts using Python and Ansible to streamline cloud operations
* Collaborated with cross-functional teams to design and implement cloud-based solutions for clients
Senior Cloud Engineer, ABC Startups (2015-2018)
* Led a team of cloud engineers in designing and implementing cloud-based solutions for multiple startups
* Developed and maintained cloud infrastructure for 15+ clients, ensuring high uptime and scalability
* Conducted cloud cost optimization workshops for clients, resulting in 20% reduction in costs
* Created and deployed automated scripts using PowerShell and Jenkins to streamline cloud operations
* Mentored junior cloud engineers in cloud technologies and best practices
Education:
* Bachelor of Science in Computer Science, [University Name] (2010-2014)
Certifications:
* Certified Cloud Practitioner, AWS (2016)
* Certified Azure Developer, Microsoft (2017)
* Certified Scrum Master, Scrum Alliance (2018)
Achievements:
* Recipient of the "Cloud Engineer of the Year" award at XYZ Corporation (2020)
* Published a paper on cloud cost optimization at the IEEE Cloud Computing Conference (2019)
* Developed and open-sourced a cloud automation framework using Ansible and Terraform (2018)
References:
Available upon request.
Note: This is just a sample resume, and you should tailor yours to the specific job you're applying for and your own experiences and qualifications.</t>
  </si>
  <si>
    <t>Here's a professional resume for Kelly Little:
Kelly Little
System Administrator
Contact Information:
* Phone: (123) 456-7890
* Email: [kelly.little@email.com](mailto:kelly.little@email.com)
* LinkedIn: linkedin.com/in/kellylittle
Professional Summary:
Highly motivated and detail-oriented System Administrator with 8 years of experience in managing and maintaining complex IT infrastructures. Skilled in Linux/Unix, Windows Server, and Virtualization technologies, with a strong background in troubleshooting, problem-solving, and team collaboration. Proven track record of delivering high-quality solutions and improving system efficiency.
Technical Skills:
* Operating Systems: Linux (Red Hat, CentOS), Unix (Solaris), Windows Server (2008-2019)
* Virtualization: VMware, Hyper-V, KVM
* Networking: TCP/IP, DNS, DHCP, Firewall configuration
* Scripting: Bash, PowerShell, Perl
* Cloud Computing: AWS, Azure
* Storage: SAN, NAS, iSCSI
Professional Experience:
Senior System Administrator, ABC Corporation (2018-Present)
* Designed and implemented a virtualized infrastructure for 500 users, resulting in 30% reduction in hardware costs
* Managed and maintained a Linux-based web server farm, ensuring 99.99% uptime and 10x increase in website traffic
* Collaborated with development team to design and deploy a cloud-based application, utilizing AWS and Azure services
* Provided level 3 support for Windows Server and Virtualization environments, resolving 95% of issues within 2 hours
System Administrator, DEF Company (2015-2018)
* Implemented a Windows Server 2012 R2 infrastructure for 200 users, resulting in 25% increase in productivity
* Configured and managed a VMware vSphere environment for 50 virtual machines, ensuring 99.9% uptime
* Developed and maintained a script library for automated system maintenance and backups
* Collaborated with network team to design and deploy a network segmentation project, utilizing VLANs and subnetting
Education:
* Bachelor of Science in Computer Science, XYZ University (2010-2014)
Certifications:
* CompTIA Server+ (2015)
* VMware VCP-DCV (2017)
* Red Hat Certified System Administrator (RHCSA) (2018)
Achievements:
* Winner of the "Best System Administrator" award at ABC Corporation (2020)
* Published a technical article on "Linux Security Best Practices" in a leading IT magazine (2019)
* Completed a 6-month mentorship program for junior system administrators, resulting in 90% improvement in their skills and knowledge
References:
Available upon request.</t>
  </si>
  <si>
    <t>Here's a sample professional resume for Scott Bates, a Cloud Architect candidate:
Scott Bates
Cloud Architect
Contact Information:
* Email: [scott.bates@email.com](mailto:scott.bates@email.com)
* Phone: 555-555-5555
* LinkedIn: linkedin.com/in/scottbatescloud
* GitHub: github.com/scottbatescloud
Summary:
Highly skilled Cloud Architect with 8+ years of experience designing and implementing scalable, secure, and efficient cloud-based solutions on Azure and GCP. Proven expertise in cloud security, DevOps, and infrastructure as code (IaC) using Terraform and Kubernetes. Strong understanding of cloud computing concepts, architecture patterns, and best practices. Passionate about staying up-to-date with the latest cloud technologies and innovations.
Professional Experience:
* Cloud Architect, ABC Corporation (2018-Present)
	+ Designed and implemented a hybrid cloud architecture on Azure and GCP, resulting in 30% cost savings and 25% increase in application performance.
	+ Led a team of engineers in migrating a monolithic application to a microservices-based architecture on Kubernetes, resulting in 40% reduction in latency and 20% increase in throughput.
	+ Developed and maintained a cloud security framework, ensuring compliance with industry standards and regulations.
	+ Collaborated with cross-functional teams to design and implement cloud-based solutions for data analytics, AI/ML, and IoT.
* Senior Cloud Engineer, DEF Startups (2015-2018)
	+ Designed and implemented a cloud-based platform on GCP, resulting in 50% increase in customer acquisition and 20% reduction in operational costs.
	+ Developed and maintained a Terraform configuration, automating the deployment of infrastructure and applications across multiple environments.
	+ Collaborated with DevOps teams to implement continuous integration and delivery (CI/CD) pipelines using Jenkins and Docker.
	+ Provided technical guidance and support to junior engineers on cloud-based technologies and best practices.
Education:
* Bachelor's Degree in Computer Science, XYZ University (2010-2014)
Certifications:
* Google Cloud Certified - Professional Cloud Architect (2017)
* Microsoft Certified: Azure Solutions Architect Expert (2016)
* Terraform Certified Associate (2018)
Skills:
* Cloud platforms: Azure, GCP, AWS
* Cloud security: IAM, encryption, firewalls, monitoring, alerting
* Infrastructure as code (IaC): Terraform, CloudFormation
* Containerization: Docker, Kubernetes
* DevOps: Jenkins, Git, CI/CD pipelines
* Programming languages: Python, Java, C#
* Operating Systems: Windows, Linux
Achievements:
* Recipient of the Google Cloud Certified - Professional Cloud Architect Award (2017)
* Presenter at the AWS re:Invent conference (2018)
* Published articles on cloud security and DevOps in industry-leading publications (2019)
References:
Available upon request.
This resume structure includes:
1. Contact information
2. Professional summary
3. Professional experience (with sections for each role, including job title, company, dates, and achievements)
4. Education
5. Certifications
6. Skills
7. Achievements
8. References
Note: This is just a sample, and you should customize your resume to fit your specific experience, style, and the job you're applying for. Remember to proofread carefully and tailor your resume to the specific requirements of the job posting.</t>
  </si>
  <si>
    <t>Here's a professional resume for Kathleen Young:
Kathleen Young
Contact Information:
* Email: [kathleen.young@email.com](mailto:kathleen.young@email.com)
* Phone: (123) 456-7890
* LinkedIn: linkedin.com/in/kathleenyoun
* Address: 123 Main St, Anytown, USA 12345
Summary:
Highly motivated and detail-oriented Data Analyst with 5+ years of experience in data analysis, visualization, and statistical modeling using Python, Power BI, SQL, and statistical software. Proven track record of delivering accurate and actionable insights to inform business decisions. Skilled in data wrangling, data visualization, and statistical analysis, with a strong passion for using data to drive business growth.
Professional Experience:
Data Analyst, XYZ Corporation (2018-Present)
* Analyze large datasets to identify trends, patterns, and insights using Python, Power BI, and SQL
* Develop and maintain dashboards to track key performance indicators (KPIs) and provide real-time insights to stakeholders
* Collaborate with cross-functional teams to design and implement data-driven solutions to business problems
* Conduct statistical analysis using techniques such as regression, time series analysis, and hypothesis testing to identify correlations and causal relationships
* Develop and maintain reports to communicate insights to non-technical stakeholders
Data Analyst, ABC Start-Up (2015-2018)
* Collected, cleaned, and analyzed data from various sources to inform business decisions
* Developed and maintained SQL databases to store and manage data
* Created data visualizations to communicate insights to stakeholders using Power BI and Tableau
* Conducted statistical analysis to identify trends and patterns in customer behavior and preferences
* Collaborated with the product development team to design and implement data-driven solutions to business problems
Education:
* Master of Science in Data Science, Anytown University (2015)
	+ Coursework: Machine Learning, Data Mining, Statistical Analysis, Data Visualization, and Database Management
* Bachelor of Science in Mathematics, Anytown University (2013)
Skills:
* Programming languages: Python, R, SQL
* Data visualization tools: Power BI, Tableau, D3.js
* Statistical software: R, Python (scipy, statsmodels), Excel (add-ins)
* Database management: SQL, MongoDB
* Operating Systems: Windows, Linux
* Certifications: Certified Data Analyst (2018), Certified Analytics Professional (2016)
Achievements:
* Winner, XYZ Corporation's Data Analytics Competition (2020): Developed a predictive model using Python and scikit-learn to forecast sales revenue, resulting in a 15% increase in accuracy over the previous year's model
* Featured Speaker, Anytown University's Data Science Conference (2019): Presented a talk on "Applying Statistical Analysis to Business Problems" to an audience of 200 students and professionals
* Published Research, Journal of Data Science (2018): Co-authored a paper on "Using Machine Learning to Predict Customer Churn" using Python and scikit-learn
Professional Memberships:
* Institute for Operations Research and the Management Sciences (INFORMS)
* International Institute for Analytics (IIA)
References:
Available upon request.</t>
  </si>
  <si>
    <t>Here's a professional resume for Chad Hatfield:
Chad Hatfield
Digital Marketing Specialist
Contact Information:
* Phone: (123) 456-7890
* Email: [chad.hatfield@email.com](mailto:chad.hatfield@email.com)
* LinkedIn: linkedin.com/in/chadhatfield
* Twitter: @chadhatfield
Professional Summary:
Results-driven Digital Marketing Specialist with 5+ years of experience driving online growth through SEO, Google Ads, Content Marketing, and Analytics. Proven track record of improving website traffic, engagement, and conversions. Skilled in leveraging digital channels to achieve business objectives.
Technical Skills:
* SEO (Keyword Research, On-Page Optimization, Technical SEO)
* Google Ads (Search, Display, Shopping, Video)
* Content Marketing (Blog Writing, Email Marketing, Social Media)
* Analytics Tools (Google Analytics, Google Tag Manager, Excel)
* Digital Marketing Platforms (HubSpot, Hootsuite, Ahrefs)
* Content Management Systems (WordPress, Drupal)
Professional Experience:
Digital Marketing Specialist, XYZ Corporation (2018-Present)
* Developed and executed comprehensive digital marketing strategies to drive website traffic, engagement, and conversions
* Improved website organic traffic by 35% through targeted SEO efforts
* Managed and optimized Google Ads campaigns, resulting in a 25% increase in conversions
* Created and published high-quality content (blog posts, social media, email newsletters) to engage target audience
* Analyzed and reported on website performance using Google Analytics and Excel
* Collaborated with cross-functional teams to align digital marketing efforts with business objectives
Senior Marketing Coordinator, ABC Agency (2015-2018)
* Assisted in developing and implementing digital marketing campaigns across multiple channels
* Conducted keyword research and on-page optimization to improve website search engine rankings
* Created and managed social media content calendars to increase follower engagement
* Analyzed website analytics to inform marketing decisions and optimize campaign performance
* Collaborated with designers and developers to launch new website features and improvements
Education:
* Bachelor's Degree in Marketing, [University Name], [Graduation Date]
Achievements:
* Winner of the 2019 [Industry Award] for Best Digital Marketing Campaign
* Featured speaker at the 2020 [Industry Conference] on the topic of "SEO Best Practices"
* Certified Google Analytics and Google Ads specialist
Certifications:
* Google Analytics Certification
* Google Ads Certification
* HubSpot Inbound Marketing Certification
* Ahrefs SEO Certification
References:
Available upon request.
I hope this helps! Remember to customize your resume to fit your specific experience and the job you're applying for.</t>
  </si>
  <si>
    <t>Here's a sample resume for Erik Bartlett:
Erik Bartlett
Digital Marketing Specialist
Contact Information:
* Phone: (555) 123-4567
* Email: [erikbartlett@email.com](mailto:erikbartlett@email.com)
* LinkedIn: linkedin.com/in/erikbartlett
* Twitter: @erikbartlett
Professional Summary:
Results-driven digital marketing specialist with 5+ years of experience in driving online growth through SEO, Google Ads, and Email Marketing. Proven track record of improving website traffic, conversions, and revenue through data-driven strategies. Skilled in analyzing complex data sets and developing actionable insights to inform marketing decisions.
Summary of Qualifications:
* Expertise in SEO, Google Ads, and Email Marketing
* Proficient in data analysis and reporting tools (Google Analytics, Excel, etc.)
* Strong understanding of website development and conversion optimization
* Excellent communication and project management skills
Work Experience:
Digital Marketing Specialist, XYZ Corporation (2018-Present)
* Developed and executed comprehensive digital marketing strategies to drive website traffic, conversions, and revenue growth
* Conducted thorough keyword research and SEO audits to improve website rankings and drive organic traffic
* Managed and optimized Google Ads campaigns, resulting in a 25% increase in conversions and a 30% reduction in cost per acquisition
* Created and executed email marketing campaigns, resulting in a 50% open rate and a 20% conversion rate
* Analyzed campaign performance using Google Analytics and Excel, and provided data-driven insights to inform marketing decisions
Digital Marketing Coordinator, ABC Agency (2015-2018)
* Assisted in the development and execution of digital marketing campaigns, including SEO, Google Ads, and Email Marketing
* Conducted research and analysis to identify new marketing opportunities and improve campaign performance
* Created and edited marketing materials, including blog posts, social media content, and email newsletters
* Collaborated with cross-functional teams to develop and execute marketing strategies and campaigns
Education:
* Bachelor's Degree in Marketing, [University Name] (2015)
Skills:
* SEO (Keyword Research, On-Page Optimization, Link Building)
* Google Ads (Campaign Management, Ad Copywriting, Landing Page Optimization)
* Email Marketing (Campaign Development, Email Copywriting, List Management)
* Data Analysis and Reporting (Google Analytics, Excel, etc.)
* Website Development and Conversion Optimization (HTML, CSS, JavaScript)
* Project Management and Communication (Asana, Trello, etc.)
Achievements:
* Increased website traffic by 50% through SEO and content marketing efforts
* Improved Google Ads conversion rate by 30% through A/B testing and optimization
* Developed and executed email marketing campaigns that resulted in a 20% conversion rate
* Analyzed campaign performance using Google Analytics and Excel, and provided data-driven insights to inform marketing decisions
Certifications:
* Google Analytics Certification
* HubSpot Inbound Marketing Certification
* Google Ads Certification
I hope this sample resume helps you create a strong application for Erik Bartlett's role as a Digital Marketing Specialist!</t>
  </si>
  <si>
    <t>Here's a sample resume for Joshua Jones:
Joshua Jones
Contact Information:
* Email: [joshua.jones@email.com](mailto:joshua.jones@email.com)
* Phone: (123) 456-7890
* LinkedIn: linkedin.com/in/joshuajones
* Address: 123 Main St, Anytown, USA 12345
Professional Summary:
Highly motivated and detail-oriented Robotics Engineer with 5+ years of experience in designing and developing control systems, mechatronic systems, and path planning algorithms for various robotics applications. Proficient in C++, Python, and MATLAB, with a strong understanding of robotics principles, computer vision, and machine learning.
Technical Skills:
* Programming languages: C++, Python, MATLAB
* Robotics software: ROS, Gazebo, V-REP
* Control systems: PID, Model Predictive Control, State Space Control
* Mechatronics: Sensor integration, actuator control, microcontroller programming
* Path planning: A\* algorithm, Dijkstra's algorithm, motion planning
* Computer vision: OpenCV, image processing, feature detection
Professional Experience:
Robotics Engineer, XYZ Corporation (2018-Present)
* Designed and developed control systems for autonomous vehicles, including PID control and model predictive control
* Implemented mechatronic systems for sensor integration and actuator control, resulting in 25% increase in system accuracy
* Developed and optimized path planning algorithms using A\* and Dijkstra's algorithms, reducing navigation time by 30%
* Collaborated with cross-functional teams to integrate robotics systems with computer vision and machine learning components
* Mentored junior engineers and interns, providing guidance on robotics principles and software development
Research Assistant, ABC University (2015-2018)
* Conducted research on robotics and computer vision, focusing on image processing and feature detection
* Developed and implemented several algorithms for image segmentation and object recognition
* Presented research findings at international conferences and published papers in reputable journals
Education:
* Bachelor of Science in Electrical Engineering, ABC University (2015)
Certifications:
* Certified Robotics Engineer (CRE), Robotics Society of America (2019)
Achievements:
* 2019: Awarded Best Paper in Robotics at the International Conference on Robotics and Automation (ICRA)
* 2018: Recognized as Top Researcher in Robotics at ABC University
* 2017: Developed and presented a robotics project at the Robotics Competition, winning 1st place
References:
Available upon request.
This is just a sample, and you should tailor your resume to your specific experience and the job you're applying for. Remember to use clear and concise language, and to proofread your resume multiple times for errors. Good luck with your job search!</t>
  </si>
  <si>
    <t>Here's a professional resume for Michelle Howard:
Michelle Howard
Data Scientist
Contact Information:
* Email: [michelle.howard@email.com](mailto:michelle.howard@email.com)
* Phone: (555) 123-4567
* LinkedIn: linkedin.com/in/michellehowardds
* GitHub: github.com/michellehowardds
Professional Summary:
Highly motivated and detail-oriented Data Scientist with 5+ years of experience in developing and deploying predictive models using Python, TensorFlow, and Machine Learning algorithms. Proven track record of delivering high-quality data insights and visualizations to drive business growth. Skilled in SQL, data wrangling, and data storytelling.
Technical Skills:
* Programming languages: Python, R
* Machine Learning frameworks: TensorFlow, scikit-learn
* Databases: MySQL, PostgreSQL
* Data Visualization tools: Tableau, Matplotlib, Seaborn
* Operating Systems: Windows, Linux
* Familiarity with Agile development methodologies
Professional Experience:
Data Scientist, ABC Corporation (2018-Present)
* Developed and deployed predictive models using TensorFlow and scikit-learn to improve customer segmentation and retention rates
* Collaborated with cross-functional teams to design and implement data-driven solutions to business problems
* Created interactive data visualizations using Tableau to communicate complex insights to stakeholders
* Mentored junior data scientists and engineers to improve team efficiency and effectiveness
Junior Data Analyst, DEF Startups (2015-2018)
* Analyzed large datasets to identify trends and patterns using SQL, Python, and R
* Developed and maintained databases using MySQL and PostgreSQL
* Created reports and dashboards using Matplotlib and Seaborn to communicate insights to stakeholders
* Assisted in the development of data-driven marketing campaigns
Education:
* Master of Science in Data Science, XYZ University (2015)
* Bachelor of Science in Computer Science, ABC University (2013)
Achievements:
*  Winner, ABC Corporation's Data Science Competition (2019): Developed a predictive model using TensorFlow that improved customer retention rates by 15%
* Featured Speaker, Data Science Conference (2020): Presented a talk on "Applying Machine Learning to Customer Segmentation"
* Published Research Paper, Journal of Data Science (2019): Co-authored a paper on "Using TensorFlow to Predict Customer Churn"
Certifications:
* Certified Data Scientist, Data Science Council of America (2018)
* Certified Analytics Professional, Institute for Operations Research and the Management Sciences (2017)
References:
Available upon request.
This resume is structured to showcase Michelle's technical skills, professional experience, and achievements in a clear and concise manner. Her professional summary highlights her strengths as a Data Scientist, while her technical skills section provides a detailed list of her programming languages, frameworks, and tools. Her professional experience section showcases her achievements and responsibilities in her previous roles, while her certifications section demonstrates her commitment to ongoing education and professional development.</t>
  </si>
  <si>
    <t>Here's a sample resume for Lynn Greer:
Lynn Greer
Software Engineer
Contact Information:
* Email: [lynn.greer@email.com](mailto:lynn.greer@email.com)
* Phone: 555-555-5555
* LinkedIn: linkedin.com/in/lynn-greer
* GitHub: github.com/lgreer
Professional Summary:
Highly motivated and detail-oriented software engineer with 5+ years of experience in designing, developing, and deploying scalable software systems. Skilled in Java, algorithms, data structures, and DevOps, with a strong passion for delivering high-quality software solutions. Proven track record of achieving project goals and collaborating effectively with cross-functional teams.
Technical Skills:
* Programming languages: Java, Python, C++
* Development frameworks: Spring, Hibernate, Maven
* Data structures: Arrays, Linked Lists, Stacks, Queues, Trees, Graphs
* Algorithms: Sorting, Searching, Dynamic Programming, Greedy Algorithms
* Operating Systems: Windows, Linux, macOS
* DevOps tools: Jenkins, Docker, Kubernetes, Git
* Agile methodologies: Scrum, Kanban
Professional Experience:
Senior Software Engineer, ABC Corporation (2018-Present)
* Designed and developed multiple software systems using Java and Spring, with a focus on scalability, reliability, and maintainability
* Collaborated with cross-functional teams to identify and prioritize project requirements, ensuring timely delivery of high-quality software solutions
* Implemented and maintained a range of data structures and algorithms to optimize system performance
* Utilized DevOps tools to automate testing, deployment, and monitoring of software systems
* Participated in code reviews and ensured adherence to coding standards and best practices
Software Engineer, DEF Startups (2015-2018)
* Contributed to the design and development of multiple software systems using Java and Python, with a focus on rapid prototyping and iteration
* Worked closely with product managers to understand customer needs and translate them into software requirements
* Developed and maintained a range of data structures and algorithms to optimize system performance
* Collaborated with QA engineers to identify and resolve defects, ensuring high-quality software releases
Education:
* Bachelor of Science in Computer Science, XYZ University (2015)
Achievements:
* Winner, ABC Corporation Hackathon (2019): Designed and developed a machine learning-based system to predict customer churn, resulting in a 20% increase in revenue
* Contributor, Open-Source Project (2016): Contributed to the development of a popular open-source project, resulting in a 50% increase in adoption and usage
* Certified Scrum Master, Scrum Alliance (2017): Demonstrated expertise in Agile methodologies and Scrum principles, resulting in improved team collaboration and productivity
References:
Available upon request.</t>
  </si>
  <si>
    <t>Here's a sample resume for Zachary Eaton:
Zachary Eaton
Software Engineer
Contact Information:
* Email: [zachary.eaton@email.com](mailto:zachary.eaton@email.com)
* Phone: (555) 123-4567
* LinkedIn: linkedin.com/in/zacharyeaton
* GitHub: github.com/zacharyeaton
Summary:
Highly motivated and detail-oriented software engineer with 4+ years of experience in designing, developing, and deploying scalable and efficient software systems. Skilled in Java, Python, algorithms, system design, DevOps, and cloud computing. Proven track record of delivering high-quality software products and leading cross-functional teams to achieve project goals.
Technical Skills:
* Programming languages: Java, Python, C++, JavaScript
* Development frameworks: Spring Boot, Django, Express.js
* Databases: MySQL, PostgreSQL, MongoDB
* Operating Systems: Windows, Linux, macOS
* Cloud platforms: AWS, Google Cloud, Azure
* DevOps tools: Jenkins, Docker, Kubernetes, GitLab CI/CD
* Agile methodologies: Scrum, Kanban
Professional Experience:
Software Engineer, ABC Corporation (2018-Present)
* Designed and developed multiple scalable and efficient software systems using Java, Python, and C++
* Led the development of a cloud-based e-commerce platform using AWS, Spring Boot, and MongoDB
* Implemented automated testing and deployment scripts using Jenkins and Docker
* Collaborated with cross-functional teams to design and implement new features and enhancements
* Participated in code reviews and ensured high-quality codebase
Software Development Intern, DEF Startups (Summer 2016)
* Contributed to the development of a web-based project management tool using Python, Django, and PostgreSQL
* Developed a RESTful API using Flask and tested it using Pytest
* Collaborated with the development team to identify and resolve technical issues
Education:
* Bachelor of Science in Computer Science, XYZ University (2016-2020)
Achievements:
* Winner, XYZ University Hackathon (2019): Developed a machine learning-based chatbot using Python and TensorFlow, which won first place in the competition
* Code Reviewer, Open-Source Project (2018): Contributed to the development of an open-source project and reviewed code submissions from other contributors
* Certified Scrum Master, Scrum Alliance (2019): Completed a certification program in Scrum framework and practices
Personal Projects:
* Personal Blog: Developed a blog using Django and deployed it on AWS
* Machine Learning-Based Game: Developed a game using Python, TensorFlow, and Pygame
* Cloud-Based File Storage: Developed a cloud-based file storage system using AWS, Java, and Spring Boot
Certifications:
* Certified Scrum Master, Scrum Alliance (2019)
* Certified Java Developer, Oracle Corporation (2018)
References:
Available upon request.</t>
  </si>
  <si>
    <t>Here's a professional resume for Christopher Malone:
Christopher Malone
QA Engineer
Contact Information:
* Email: [christopher.malone@email.com](mailto:christopher.malone@email.com)
* Phone: (123) 456-7890
* LinkedIn: linkedin.com/in/christophermalone
* GitHub: github.com/christophermalone
Summary:
Highly motivated and detail-oriented QA Engineer with 5+ years of experience in manual and automated testing, bug tracking, and performance testing. Proven track record of delivering high-quality testing services, improving testing efficiency, and collaborating with cross-functional teams to ensure software releases are defect-free. Proficient in a range of testing tools and technologies, including Selenium, JMeter, and Bugzilla.
Professional Experience:
QA Engineer, ABC Corporation (2018-Present)
* Designed and executed manual and automated test cases for multiple software applications, resulting in a 30% reduction in testing time and a 25% reduction in defect density.
* Collaborated with development teams to identify and prioritize testing efforts, ensuring timely and effective software releases.
* Utilized Bugzilla to track and manage defects, ensuring accurate reporting and issue resolution.
* Provided training and mentorship to junior QA engineers, promoting knowledge sharing and process improvement.
QA Test Engineer, DEF Startups (2015-2018)
* Developed and executed performance testing scripts using JMeter, resulting in a 20% improvement in system performance.
* Created and maintained test plans, test cases, and test scripts for multiple software applications, ensuring comprehensive testing coverage.
* Worked closely with development teams to identify and prioritize testing efforts, ensuring timely and effective software releases.
* Conducted cross-browser and cross-platform testing to ensure software applications were compatible with various operating systems and browsers.
Education:
* Bachelor's Degree in Computer Science, XYZ University (2015)
Skills:
* Manual Testing
* Automated Testing (Selenium, Appium)
* Bug Tracking (Bugzilla)
* Performance Testing (JMeter)
* Test Case Development
* Test Planning and Execution
* Cross-Browser and Cross-Platform Testing
* Agile Methodologies (Scrum, Kanban)
* Version Control Systems (Git)
Achievements:
* Certified Software Tester (CST), International Software Testing Qualifications Board (ISTQB)
* Certified Test Engineer, American Software Testing Qualifications Board (ASTQB)
* Winner of the ABC Corporation's QA Engineer of the Year Award (2019)
References:
Available upon request.
I hope this helps! Let me know if you have any questions or need further assistance.</t>
  </si>
  <si>
    <t>Here's a professional resume for Joshua Stone:
Joshua Stone
Cloud Architect
Contact Information:
* Email: [joshua.stone@email.com](mailto:joshua.stone@email.com)
* Phone: 555-555-5555
* LinkedIn: linkedin.com/in/joshuastone
* GitHub: github.com/joshuastone
Professional Summary:
Highly skilled Cloud Architect with 8+ years of experience designing, implementing, and managing large-scale cloud infrastructure on Azure and GCP. Proven expertise in Kubernetes, Cloud Security, and DevOps practices. Passionate about delivering scalable, secure, and efficient cloud solutions that drive business growth and innovation.
Technical Skills:
* Cloud Platforms: Azure, GCP, AWS
* Containerization: Docker, Kubernetes
* Cloud Security: Identity and Access Management, Encryption, Compliance
* DevOps: CI/CD, Monitoring, Logging
* Programming Languages: Python, Java, C#
* Operating Systems: Windows, Linux
Professional Experience:
Cloud Architect, ABC Corporation (2018 - Present)
* Designed and implemented a multi-cloud strategy for ABC Corporation, leveraging Azure and GCP for scalability and cost-effectiveness.
* Led a team of cloud engineers to deploy and manage multiple Kubernetes clusters, ensuring high availability and performance.
* Developed and implemented a comprehensive cloud security strategy, including identity and access management, encryption, and compliance.
* Collaborated with cross-functional teams to design and implement DevOps pipelines, ensuring seamless integration with cloud infrastructure.
Senior Cloud Engineer, DEF Startups (2015 - 2018)
* Designed and implemented cloud infrastructure for multiple startups, leveraging Azure and GCP for scalability and cost-effectiveness.
* Developed and deployed containerized applications using Docker and Kubernetes, ensuring high availability and performance.
* Collaborated with development teams to design and implement DevOps pipelines, ensuring seamless integration with cloud infrastructure.
* Implemented a comprehensive cloud security strategy, including identity and access management, encryption, and compliance.
Education:
* Bachelor of Science in Computer Science, XYZ University (2010 - 2014)
Achievements:
* Awarded "Cloud Architect of the Year" at the 2020 Cloud Computing Awards
* Published a paper on "Cloud Security Best Practices" in the Journal of Cloud Computing
* Certified Cloud Security Professional (CCSP) and Certified Kubernetes Administrator (CKA)
Certifications:
* Certified Cloud Security Professional (CCSP)
* Certified Kubernetes Administrator (CKA)
* Certified Azure Solutions Architect (AZ-400)
* Certified Google Cloud Architect (GC-400)
References:
Available upon request.
This resume highlights Joshua's experience and skills as a Cloud Architect, with a clear structure and formatting. The professional summary provides an overview of his expertise and achievements, while the technical skills section lists his proficiency in various tools and technologies. The professional experience section provides specific examples of his accomplishments, while the education and certifications sections provide additional context. The achievements section showcases his recognition and achievements in the field, and the references section is available upon request.</t>
  </si>
  <si>
    <t>Here's a sample resume for Karen Roberts:
Karen Roberts
Game Developer
Contact Information:
* Phone: (123) 456-7890
* Email: [karen.roberts@email.com](mailto:karen.roberts@email.com)
* LinkedIn: linkedin.com/in/karenroberts
* Portfolio: karenroberts.com
Summary:
Highly skilled game developer with 5+ years of experience in creating immersive and engaging gameplay experiences using Unreal Engine and C#. Proficient in game physics, gameplay programming, and optimization techniques. Proven track record of delivering high-quality projects on time and exceeding client expectations.
Technical Skills:
* Programming languages: C#, C++, Java
* Game engines: Unreal Engine 4, Unity
* Platforms: PC, Console, Mobile
* Tools: Perforce, Git, Visual Studio
* Technologies: Game Physics, Gameplay Programming, Multi-Threading, Networking
Professional Experience:
Senior Game Developer, Epic Games (2018-Present)
* Designed and implemented core gameplay mechanics for AAA titles using Unreal Engine 4
* Collaborated with art and design teams to create engaging and immersive gameplay experiences
* Optimized game performance for PC, Console, and Mobile platforms
* Worked closely with QA team to identify and fix bugs, ensuring high-quality game releases
Game Developer, Ubisoft (2015-2018)
* Contributed to the development of several AAA titles, including open-world and action-adventure games
* Implemented game physics, collision detection, and animation systems using C</t>
  </si>
  <si>
    <t>Here's a sample resume for Gregory Glass:
Gregory Glass
Contact Information:
* Email: [gglas@outlook.com](mailto:gglas@outlook.com)
* Phone: 555-555-5555
* LinkedIn: linkedin.com/in/gregoryglass
* Portfolio: gregoryglass.com
Professional Summary:
Highly skilled UX Designer with 5+ years of experience in user research, prototyping, and interaction design. Proven track record of delivering user-centered design solutions that drive business results. Passionate about creating seamless and intuitive experiences that exceed user expectations.
Summary of Expertise:
* User Research: Conducting user interviews, surveys, and usability testing to inform design decisions
* Prototyping: Creating interactive and visual prototypes to test and validate design ideas
* Interaction Design: Designing intuitive and engaging interfaces that meet user needs
* Design Tools: Proficient in Sketch, Figma, Adobe XD, InVision, and Axure
Experience:
UX Designer, ABC Company (2018-Present)
* Led user research efforts to inform the design of a new product feature, resulting in a 25% increase in user engagement
* Designed and tested multiple prototypes, reducing the time to market by 30%
* Collaborated with cross-functional teams to develop a design system, improving consistency and efficiency by 40%
* Conducted usability testing and A/B testing to inform design decisions, resulting in a 15% increase in conversion rates
Senior UX Designer, DEF Agency (2015-2018)
* Conducted user research and analysis to inform the design of a mobile app, resulting in a 30% increase in user satisfaction
* Designed and developed multiple prototypes, resulting in a 20% reduction in bounce rates
* Collaborated with clients to develop design solutions that met their business goals, resulting in a 25% increase in sales
* Mentored junior designers, improving the team's design quality and efficiency
Education:
* Bachelor of Fine Arts in Graphic Design, XYZ University (2010-2014)
Achievements:
* Recipient of the "Best UX Design" award at the 2019 Design Awards
* Featured speaker at the 2018 UX Design Conference
* Published articles on UX design and research in industry publications
Skills:
* User Research
* Prototyping
* Interaction Design
* Design Tools (Sketch, Figma, Adobe XD, InVision, Axure)
* Design Systems
* Usability Testing
* A/B Testing
* Design Thinking
* Collaboration and Communication
Certifications:
* Certified UX Designer, UX Design Institute
* Certified Interaction Designer, Interaction Design Foundation
References:
Available upon request.
This is just a sample resume, and you should tailor yours to your specific experience and the job you're applying for. Remember to keep your resume concise, clear, and easy to read!</t>
  </si>
  <si>
    <t>Here's a professional resume for Stephen Bradley:
Stephen Bradley
Software Engineer
Contact Information:
* Email: [sbradley@email.com](mailto:sbradley@email.com)
* Phone: (123) 456-7890
* LinkedIn: linkedin.com/in/stephenbradley
Summary:
Highly motivated and detail-oriented software engineer with 5+ years of experience in designing, developing, and deploying scalable software systems using Java, algorithms, and DevOps practices. Proven track record of delivering high-quality solutions on time and on budget. Skilled in system design, algorithm development, and cloud infrastructure management.
Technical Skills:
* Programming languages: Java, Python, C++
* Development frameworks: Spring, Hibernate, React
* Databases: MySQL, MongoDB, Cassandra
* Cloud platforms: AWS, GCP, Azure
* DevOps tools: Jenkins, Docker, Kubernetes
* Agile methodologies: Scrum, Kanban
Professional Experience:
Senior Software Engineer, ABC Corporation (2018-Present)
* Designed and developed multiple high-traffic web applications using Java and Spring Framework
* Implemented scalable database architectures using MySQL and MongoDB
* Collaborated with cross-functional teams to deploy applications to AWS cloud infrastructure
* Improved code quality and reduced bugs by 30% through code reviews and testing
* Mentored junior engineers and provided technical guidance on system design and development
Software Engineer, DEF Startups (2015-2018)
* Developed multiple mobile applications using Java and Android SDK
* Implemented algorithms for data processing and analysis using Java and Python
* Collaborated with designers to implement UI/UX improvements
* Participated in code reviews and ensured adherence to coding standards
Education:
* Bachelor of Science in Computer Science, XYZ University (2015)
Achievements:
* AWS Certified Developer - Associate: Demonstrated expertise in designing and deploying cloud-based applications using AWS services
* Java Enterprise Edition 7 Developer Certified Professional: Proven knowledge of Java EE 7 and ability to design and develop scalable enterprise applications
* Published Research Paper on Algorithm Development: Published a paper on efficient algorithm design and implementation for data processing and analysis
Certifications:
* AWS Certified Developer - Associate
* Java Enterprise Edition 7 Developer Certified Professional
References:
Available upon request.
Note: The above is a sample resume and you should adjust the details to fit your own experience and qualifications. Also, make sure to proofread your resume multiple times for any errors or typos before submitting it to potential employers.</t>
  </si>
  <si>
    <t>Here's a professional resume for Alicia Ramirez:
Alicia Ramirez
Contact Information:
* Phone: (555) 123-4567
* Email: [ar@aliciar.com](mailto:ar@aliciar.com)
* LinkedIn: linkedin.com/in/aliciar
* Address: 123 Main St, Anytown, USA 12345
Professional Summary:
Results-driven Human Resources Specialist with 5+ years of experience providing strategic support to senior leadership, driving employee engagement, and promoting a positive work environment. Skilled in employee relations, HR software, onboarding, conflict resolution, and talent management. Proven track record of improving HR processes, reducing turnover, and enhancing employee satisfaction.
Work Experience:
Human Resources Generalist, XYZ Corporation (2018-Present)
* Provide expert HR support to senior leadership, managers, and employees on employee relations, benefits, recruitment, and talent management.
* Implemented HRIS system, resulting in a 30% reduction in administrative tasks and a 25% increase in employee self-service adoption.
* Developed and executed onboarding programs, resulting in a 95% employee retention rate within the first 6 months.
* Conducted investigations, mediated conflicts, and provided coaching to employees and management on workplace issues, resulting in a 40% reduction in employee complaints.
HR Coordinator, ABC Company (2015-2018)
* Coordinated recruitment efforts, including job postings, interviews, and offer extensions.
* Assisted in the development and implementation of HR policies, procedures, and employee handbooks.
* Provided training and support to employees on HR-related topics, including benefits, compliance, and employee relations.
* Collaborated with management to develop and implement performance improvement plans, resulting in a 25% increase in employee performance.
Education:
* Bachelor's Degree in Human Resources, Anytown University (2015)
* Certified Professional in Human Resources (PHR), Society for Human Resource Management (2018)
Skills:
* Employee Relations
* HR Software (Workday, ADP, BambooHR)
* Onboarding and Training
* Conflict Resolution and Mediation
* Talent Management and Development
* Benefits Administration
* Recruiting and Hiring
* Performance Management
* HRIS and HR Technology
Achievements:
* HRIS Implementation: Successfully implemented HRIS system, reducing administrative tasks by 30% and increasing employee self-service adoption by 25%.
* Onboarding Program Development: Developed and executed onboarding programs, resulting in a 95% employee retention rate within the first 6 months.
* Conflict Resolution: Conducted investigations, mediated conflicts, and provided coaching to employees and management on workplace issues, resulting in a 40% reduction in employee complaints.
Certifications:
* Certified Professional in Human Resources (PHR), Society for Human Resource Management (2018)
* SHRM-CP, Society for Human Resource Management (2018)
Professional Memberships:
* Society for Human Resource Management (SHRM)
* HR Certification Institute (HRCI)</t>
  </si>
  <si>
    <t>Here is a professional resume for Kenneth Luna:
Kenneth Luna
Robotics Engineer
Contact Information:
* Phone: (123) 456-7890
* Email: [kenneth.luna@email.com](mailto:kenneth.luna@email.com)
* LinkedIn: linkedin.com/in/kennethluna
* GitHub: github.com/kennethluna
Professional Summary:
Results-driven robotics engineer with 5+ years of experience in designing and developing autonomous robotic systems using ROS, sensor fusion, and path planning techniques. Skilled in MATLAB programming and familiar with embedded systems development. Proven track record of delivering high-quality projects on time and exceeding performance expectations.
Technical Skills:
* Programming languages: C++, Python, MATLAB
* Robotics frameworks: ROS (Robot Operating System)
* Sensor fusion: IMU, GPS, lidar, stereo vision
* Path planning: RRT, A\* algorithm
* Embedded systems: Arduino, Raspberry Pi
* Operating systems: Linux, Windows
Professional Experience:
Senior Robotics Engineer, XYZ Robotics (2018-Present)
* Designed and developed autonomous robotic systems for warehouse navigation and inventory management using ROS and sensor fusion techniques
* Implemented and integrated path planning algorithms for optimal route optimization
* Collaborated with cross-functional teams to develop and deploy robotic solutions, resulting in a 25% increase in productivity
* Mentored junior engineers and led code reviews to ensure high-quality code and best practices
Robotics Engineer, ABC Research Institute (2015-2018)
* Developed and implemented MATLAB scripts for data analysis and visualization in robotics research projects
* Collaborated with researchers to design and test robotic prototypes, resulting in 3 published papers and 2 patents
* Implemented and integrated sensor fusion algorithms for accurate pose estimation and mapping
* Assisted in the development of a robotic system for search and rescue applications, resulting in a 30% reduction in search time
Education:
* Master of Science in Robotics Engineering, University of California, Berkeley (2015)
* Bachelor of Science in Computer Science, Stanford University (2013)
Achievements:
* Best Paper Award, IEEE International Conference on Robotics and Automation (2017)
* Patent Holder, "Method and System for Autonomous Navigation in Dynamic Environments" (2018)
* Member, IEEE Robotics and Automation Society
Certifications:
* ROS Certified Developer, Robot Operating System (2019)
* MATLAB Certified Developer, MathWorks (2018)
References:
Available upon request.
I hope this helps! Let me know if you need any modifications or have any specific requests.</t>
  </si>
  <si>
    <t>Here is a professional resume for Jeremy Walker:
Jeremy Walker
UI Engineer
Contact Information:
* Email: [jeremy.walker@email.com](mailto:jeremy.walker@email.com)
* Phone: 555-555-5555
* LinkedIn: linkedin.com/in/jeremywalker
* GitHub: github.com/jeremywalker
Summary:
Highly skilled and detail-oriented UI Engineer with 5+ years of experience in designing and developing user-centered interfaces. Proficient in CSS, JavaScript, and UI/UX Design principles. Proven track record of delivering high-quality, visually appealing interfaces that meet business goals and user needs.
Technical Skills:
* Programming languages: JavaScript, HTML5, CSS3
* Development frameworks: React, Angular, Vue.js
* UI/UX Design tools: Sketch, Figma, Adobe XD
* Wireframing and prototyping tools: Axure, InVision
* Version control: Git, SVN
* Agile development methodologies: Scrum, Kanban
Professional Experience:
Senior UI Engineer, ABC Company (2018-Present)
* Designed and developed user interfaces for web applications, ensuring consistency with brand guidelines and user experience principles
* Collaborated with cross-functional teams to gather requirements, design prototypes, and conduct usability testing
* Implemented responsive design patterns to ensure seamless user experience across various devices and browsers
* Mentored junior engineers and designers to improve team's overall design and development skills
UI Engineer, DEF Startups (2015-2018)
* Developed and maintained user interfaces for web applications, focusing on performance, accessibility, and usability
* Worked closely with product managers and designers to identify user needs and design solutions
* Created interactive prototypes to test and validate design assumptions
* Conducted A/B testing and analysis to optimize user experience and conversion rates
Education:
* Bachelor of Science in Computer Science, University of XYZ (2010-2014)
Achievements:
* Recipient of the ABC Company's "Innovation Award" (2019) for designing and implementing a responsive, user-centered interface that improved conversion rates by 25%
* Published a blog post on "Designing for Accessibility" on the DEF Startups blog (2017), which received over 1000 likes and shares
* Completed the Google Developers Certification in UI Engineering (2016), demonstrating expertise in UI design and development principles
Certifications:
* Google Developers Certification in UI Engineering (2016)
* Certified UI Designer, Nielsen Norman Group (2015)
References:
Available upon request.
This is just a sample, and you should customize your resume to fit your specific experiences and the job you're applying for. Remember to use clear and concise language, and to highlight your achievements and skills. Good luck with your job search!</t>
  </si>
  <si>
    <t>Here's a sample resume for Brent Jenkins, a UX Designer candidate:
Brent Jenkins
UX Designer
Contact Information:
* Phone: (123) 456-7890
* Email: [brent.jenkins@email.com](mailto:brent.jenkins@email.com)
* LinkedIn: linkedin.com/in/brentjenkins
* Portfolio: brentjenkins.com
Professional Summary:
Results-driven UX Designer with 5+ years of experience in creating user-centered design solutions. Skilled in prototyping, wireframing, usability testing, and design tools. Proven track record of improving user experience and increasing conversion rates through data-driven design decisions. Proficient in designing intuitive and visually appealing interfaces for web and mobile applications.
Technical Skills:
* Design Tools: Sketch, Figma, Adobe XD, InVision
* Prototyping Tools: InVision, Figma, Adobe XD
* Usability Testing Tools: UserTesting, TryMyUI
* Operating Systems: macOS, Windows
* Programming Languages: HTML, CSS, JavaScript
* Design Principles: Human-Centered Design, User Experience, Usability
Achievements:
* Improved Conversion Rate by 25%: Designed and implemented a new user interface for an e-commerce website, resulting in a significant increase in sales and customer engagement.
* Increased User Engagement by 30%: Conducted usability testing and developed a new mobile app design, leading to a significant improvement in user retention and satisfaction.
* Reduced Bounce Rate by 20%: Created a new onboarding process for a SaaS platform, resulting in a significant reduction in user drop-off and an increase in customer satisfaction.
Experience:
UX Designer, ABC Company (2018-Present)
* Design and implement user-centered design solutions for web and mobile applications
* Conduct usability testing and gather user feedback to inform design decisions
* Collaborate with cross-functional teams to develop design solutions that meet business goals and user needs
* Create high-fidelity prototypes and design specifications for development teams
UX Designer, DEF Agency (2015-2018)
* Designed and developed user interfaces for web and mobile applications
* Conducted usability testing and gathered user feedback to inform design decisions
* Collaborated with clients to understand their design needs and develop design solutions that meet their goals
* Created design specifications and high-fidelity prototypes for development teams
Education:
* Bachelor's Degree in Design, XYZ University (2015)
Certifications:
* Certified UX Designer, UX Design Institute (2018)
* Certified Front-end Developer, Codecademy (2016)
References:
Available upon request.
I hope this sample resume helps! Remember to customize your resume to fit your own experiences and the specific job you're applying for.</t>
  </si>
  <si>
    <t>Here's a professional resume for Lynn Martinez:
Lynn Martinez
Data Analyst
Contact Information:
* Email: [lmartinez@email.com](mailto:lmartinez@email.com)
* Phone: (555) 123-4567
* LinkedIn: linkedin.com/in/lynnmartinez
Summary:
Results-driven data analyst with expertise in statistical analysis, data visualization, and Python programming. Proven track record of delivering insights that inform business decisions and drive growth. Proficient in Tableau and statistical software, with a strong passion for data storytelling.
Professional Experience:
* Data Analyst, ABC Corporation (2018-Present)
	+ Developed and maintained complex datasets for business intelligence reporting, resulting in a 25% increase in data quality and 30% reduction in reporting time
	+ Created interactive dashboards using Tableau to communicate insights to stakeholders, resulting in a 50% increase in data-driven decision-making
	+ Conducted statistical analysis to identify trends and patterns, providing recommendations to improve business processes and optimize resource allocation
* Junior Data Analyst, DEF Start-up (2015-2018)
	+ Assisted senior analysts in data collection, cleaning, and analysis, honing skills in data manipulation and statistical modeling
	+ Built and maintained databases using Python, resulting in a 20% increase in data accessibility and 15% reduction in data errors
Education:
* Bachelor of Science in Mathematics, XYZ University (2015)
	+ Coursework in statistical analysis, data mining, and machine learning
Skills:
* Programming languages: Python, R, SQL
* Data visualization tools: Tableau, Power BI
* Statistical software: SPSS, SAS
* Data analysis techniques: regression analysis, hypothesis testing, time series analysis
* Operating systems: Windows, Linux
Achievements:
* Tableau Certified Data Analyst, Tableau (2020)
* Python Certification, Data Science Council of America (2019)
* Winner, ABC Corporation's Data Analytics Competition (2019)
* Featured Presenter, XYZ University's Math and Statistics Conference (2015)
References:
Available upon request.
This resume is structured to showcase Lynn's relevant experience, skills, and achievements in a clear and concise manner. The professional summary highlights her expertise and passion for data analysis, while the experience section provides specific examples of her accomplishments. The skills section lists her technical abilities, and the achievements section highlights her certifications and recognition.</t>
  </si>
  <si>
    <t>Here's a sample resume for Crystal Stephens:
Crystal Stephens
UX Designer
Contact Information:
* Email: [crystal.stephens@email.com](mailto:crystal.stephens@email.com)
* Phone: (123) 456-7890
* LinkedIn: linkedin.com/in/crystalstephens
* Website: crystalstephens.design
Professional Summary:
Dedicated and detail-oriented UX Designer with 5+ years of experience in designing user-centered experiences. Skilled in conducting user research, creating wireframes and prototypes, and conducting usability testing to ensure seamless interactions. Proficient in design tools such as Sketch, Figma, and Adobe XD.
Technical Skills:
* Design tools: Sketch, Figma, Adobe XD, InVision
* Research methods: User interviews, surveys, usability testing
* Prototyping tools: InVision, Figma, Adobe XD
* Collaboration tools: Asana, Trello, Slack
* Operating System: macOS, Windows
* Languages: HTML, CSS, JavaScript
Experience:
UX Designer, ABC Company (2018-Present)
* Conducted user research to inform design decisions, resulting in a 25% increase in user engagement
* Created wireframes and prototypes using Sketch and Figma, leading to a 30% reduction in development time
* Conducted usability testing and gathered feedback from users, resulting in a 40% improvement in user satisfaction
* Collaborated with cross-functional teams to design and launch multiple products, including a mobile app and a web application
* Demonstrated expertise in design systems and created a comprehensive design system for the company
Senior UX Researcher, DEF Agency (2015-2018)
* Conducted user interviews and surveys to gather data on user behavior and preferences
* Analyzed data to identify patterns and trends, and presented findings to stakeholders
* Worked with design teams to develop design recommendations based on research findings
* Co-authored a research report on user behavior and design recommendations, which was presented to industry leaders
* Mentored junior researchers and designers on research methods and best practices
Education:
* Bachelor of Fine Arts in Design, XYZ University (2010-2014)
* Certificate in UX Design, UX Design Institute (2015)
Achievements:
* Winner of the 2019 UX Design Award, for outstanding contributions to the field of UX design
* Featured speaker at the 2018 UX Conference, presenting on the topic of user research and design
* Published in the 2017 edition of the UX Design Journal, for article on design systems and user experience
Certifications:
* Certified UX Designer (CUXD), UX Design Institute (2015)
* Certified User Experience Researcher (CUXR), UX Research Institute (2016)
References:
Available upon request.
I hope this sample resume helps! Remember to tailor your resume to the specific job you're applying for, and highlight your unique skills and experiences.</t>
  </si>
  <si>
    <t>Here's a sample resume for Johnny Blanchard:
Johnny Blanchard
Software Engineer
Contact Information:
* Email: [johnny.blanchard@email.com](mailto:johnny.blanchard@email.com)
* Phone: (123) 456-7890
* LinkedIn: linkedin.com/in/johnnyblanchard
* GitHub: github.com/johnnyblanchard
Professional Summary:
Highly skilled software engineer with 5+ years of experience in designing and developing scalable, efficient, and reliable software systems using C++, algorithms, and data structures. Proven expertise in system design, DevOps, and teamwork, with a strong passion for coding, problem-solving, and continuous learning.
Technical Skills:
* Programming languages: C++, Java, Python
* Data structures and algorithms: Arrays, Linked Lists, Stacks, Queues, Trees, Graphs, Dynamic Programming, Greedy Algorithms
* System design: Microservices Architecture, Containerization (Docker), Orchestration (Kubernetes), Cloud Computing (AWS)
* DevOps: Agile Methodologies, Git, Jenkins, Docker, Kubernetes
* Operating Systems: Linux, Windows
* Database systems: MySQL, MongoDB
Professional Experience:
Software Engineer, ABC Corporation (2020-Present)
* Designed and developed multiple software systems using C++, Java, and Python, with a focus on scalability, performance, and reliability.
* Collaborated with cross-functional teams to identify and prioritize project requirements, and ensured timely delivery of high-quality software products.
* Implemented DevOps practices, including containerization, orchestration, and continuous integration and deployment, to improve development efficiency and reduce downtime.
* Participated in code reviews, provided feedback, and contributed to the improvement of the overall code quality.
Software Engineer, DEF Startups (2018-2020)
* Developed and maintained multiple applications using C++ and Python, with a focus on user experience, performance, and security.
* Worked closely with the product team to identify and prioritize project requirements, and ensured timely delivery of high-quality software products.
* Implemented algorithms and data structures to improve the performance and efficiency of software systems.
* Participated in pair programming and code reviews, and contributed to the improvement of the overall code quality.
Education:
* Bachelor of Science in Computer Science, XYZ University (2015-2019)
	+ Coursework: Data Structures, Algorithms, Computer Systems, Database Systems, Operating Systems, Computer Networks
Achievements:
* Winner, ABC Hackathon (2020)
	+ Developed a machine learning-based chatbot using Python and TensorFlow, which won the first prize in the hackathon.
* Contributor, Open Source Project (2019)
	+ Contributed to the development of an open-source project using C++ and Git, which improved the overall performance and efficiency of the software system.
Certifications:
* Certified Scrum Master (CSM), Scrum Alliance (2020)
* Certified DevOps Engineer (CDE), DevOps Institute (2019)
References:
Available upon request.</t>
  </si>
  <si>
    <t>Here's a sample professional resume for Katherine Anderson:
Katherine Anderson
UI Engineer
Contact Information:
* Phone: (555) 123-4567
* Email: [katherine.anderson@email.com](mailto:katherine.anderson@email.com)
* LinkedIn: linkedin.com/in/katherineanderson
* GitHub: github.com/katherineanderson
Summary:
Highly skilled UI Engineer with 5+ years of experience in designing and developing visually stunning and user-friendly interfaces. Proficient in CSS, UI/UX design, and wireframing, with a strong understanding of human-centered design principles. Proven track record of delivering high-quality results on time and exceeding client expectations.
Technical Skills:
* Programming languages: HTML, CSS, JavaScript
* Design tools: Sketch, Figma, Adobe XD
* Front-end frameworks: React, Angular
* Version control: Git, SVN
* Operating Systems: Windows, macOS
* Familiarity with Agile development methodologies
Professional Experience:
Senior UI Engineer, ABC Corporation (2018-Present)
* Designed and developed high-fidelity prototypes for mobile and web applications using Sketch and Figma
* Collaborated with cross-functional teams to ensure seamless integration of UI components with back-end systems
* Utilized CSS preprocessors like Sass to write modular, reusable, and maintainable code
* Participated in code reviews and contributed to the development of a style guide for the company
* Successfully led a team of 3 junior UI engineers to deliver a complex web application project within a 6-month timeline
UI Engineer, DEF Startups (2015-2018)
* Created wireframes and high-fidelity prototypes for mobile and web applications using Balsamiq and Adobe XD
* Implemented responsive design principles to ensure seamless user experience across various devices
* Developed and maintained a custom UI component library using React and CSS
* Collaborated with the product team to gather user feedback and iterate on design solutions
* Successfully delivered 5+ web applications within a 6-month timeline, resulting in a 25% increase in user engagement
Education:
* Bachelor of Science in Computer Science, XYZ University (2010-2014)
Certifications:
* Certified UI Designer, Nielsen Norman Group (2016)
* Certified Front-end Developer, FreeCodeCamp (2017)
Achievements:
* Awarded "Best UI Design" for the ABC Corporation's mobile application at the 2019 Design Awards
* Featured as a speaker at the 2018 UI Engineering Conference, presenting on "Designing for Accessibility: Best Practices and Strategies"
* Published articles on UI design and front-end development on industry-leading blogs and publications
References:
Available upon request.
Note: This is just a sample resume, and you should tailor your own resume to fit your specific experience and qualifications. Remember to proofread your resume multiple times for grammar, spelling, and formatting errors before submitting it to potential employers.</t>
  </si>
  <si>
    <t>Here's a sample resume for Michael Burton, a UX Designer candidate:
Michael Burton
UX Designer
Contact Information:
* Email: [mburton@email.com](mailto:mburton@email.com)
* Phone: 555-555-5555
* LinkedIn: linkedin.com/in/michaelburton
* Behance: behance.net/michaelburton
Professional Summary:
Highly motivated and experienced UX Designer with a strong background in prototyping, design tools, and interaction design. Proven ability to create user-centered designs that drive business results. Skilled in conducting user research, creating wireframes and prototypes, and collaborating with cross-functional teams to deliver high-quality designs.
Technical Skills:
* Design Tools: Sketch, Figma, Adobe Creative Suite (Photoshop, Illustrator, InDesign)
* Prototyping Tools: InVision, Adobe XD
* Interaction Design: HTML, CSS, JavaScript
* Design Systems: Experience with creating and maintaining design systems in Figma and Sketch
* Operating Systems: Proficient in macOS and Windows
Professional Experience:
UX Designer, ABC Company (2018-Present)
* Designed and delivered high-fidelity prototypes for multiple products, resulting in a 25% increase in user engagement
* Conducted user research and usability testing to inform design decisions, leading to a 30% reduction in user errors
* Collaborated with cross-functional teams to develop design systems and ensure design consistency across products
* Created and maintained design documentation, including style guides and design specs
Senior UX Designer, DEF Agency (2015-2018)
* Led design teams to create user-centered designs for multiple clients, resulting in a 50% increase in client satisfaction
* Conducted workshops and training sessions to educate clients and internal stakeholders on UX design principles and best practices
* Developed and maintained design systems for multiple clients, ensuring design consistency and efficiency
* Collaborated with developers to ensure seamless handoffs and successful product launches
Education:
* Bachelor's Degree in Design, XYZ University (2010-2014)
Achievements:
* Winner of the 2019 UX Design Awards for Best UX Design Project
* Featured speaker at the 2018 UX Design Conference
* Published articles on UX design and prototyping in leading industry publications
Personal Projects:
* Created a personal design project, "EcoClean," which showcases my ability to design and prototype a sustainable cleaning product
* Developed a design system for a fictional company, "GreenTech," to demonstrate my expertise in creating and maintaining design systems
References:
Available upon request.
This is just a sample, and you should tailor your resume to your specific experience and the job you're applying for. Remember to use clear and concise language, and to highlight your achievements and skills throughout the resume. Good luck with your job search!</t>
  </si>
  <si>
    <t>Here's a professional resume for Robert Howell:
Robert Howell
Full Stack Developer
Contact Information:
* Email: [robert.howell@email.com](mailto:robert.howell@email.com)
* Phone: (123) 456-7890
* LinkedIn: linkedin.com/in/roberthowell
* GitHub: github.com/roberthowell
Professional Summary:
Highly motivated and detail-oriented Full Stack Developer with 5+ years of experience in designing and developing scalable, efficient, and user-friendly web applications using HTML, JavaScript, React, and database management systems. Proven track record of delivering projects on time and exceeding client expectations. Skilled in agile development methodologies and passionate about staying up-to-date with the latest industry trends.
Technical Skills:
* Programming Languages: HTML, JavaScript, CSS, React, Node.js
* Database Management: MySQL, MongoDB, PostgreSQL
* Development Frameworks: React, Express.js, Angular
* Agile Methodologies: Scrum, Kanban
* Version Control: Git, SVN
* Operating Systems: Windows, Linux, macOS
Professional Experience:
* Full Stack Developer, ABC Company (2018-Present)
	+ Designed and developed multiple web applications using React, Node.js, and MongoDB
	+ Collaborated with cross-functional teams to deliver projects on time and within budget
	+ Developed and maintained multiple APIs using Express.js and Node.js
	+ Participated in code reviews and ensured high-quality code
* Junior Developer, DEF Company (2015-2018)
	+ Assisted in the development of multiple web applications using HTML, CSS, and JavaScript
	+ Learned and applied new technologies, such as React and Node.js
	+ Collaborated with senior developers to design and develop complex features
	+ Participated in bug fixing and ensured timely release of products
Achievements:
* Contributed to an open-source project: Contributed to the React community by creating and maintaining a popular React component library, which has been downloaded over 10,000 times.
* Improved code quality: Implemented code reviews and introduced best practices, resulting in a 30% reduction in bugs and a 25% increase in code quality.
* Delivered projects on time: Successfully delivered multiple projects on time, resulting in happy clients and increased revenue for the company.
* Staying up-to-date with industry trends: Regularly attended industry conferences and workshops, resulting in a deep understanding of the latest technologies and trends.
Education:
* Bachelor's Degree in Computer Science, XYZ University (2015)
Certifications:
* Certified Scrum Master (CSM), Scrum Alliance (2019)
* Certified React Developer, React Foundation (2018)
References:
Available upon request.</t>
  </si>
  <si>
    <t>Here's a professional resume for Keith Rios:
Keith Rios
Contact Information:
* Email: [keith.rios@email.com](mailto:keith.rios@email.com)
* Phone: (123) 456-7890
* LinkedIn: linkedin.com/in/keithrios
* Portfolio: keithrios.com
Summary:
Highly skilled and innovative AR/VR developer with extensive experience in 3D modeling, Oculus SDK, and Augmented Reality markers. Proficient in creating immersive and interactive experiences that blend the physical and digital worlds. Profound understanding of human-computer interaction and user experience design principles. Profoundly passionate about pushing the boundaries of what is possible with AR/VR technology.
Technical Skills:
* Programming languages: C++, JavaScript, Python
* 3D modeling tools: Autodesk Maya, Blender, 3ds Max
* AR/VR development tools: Oculus SDK, A-Frame, ARKit, ARCore
* Augmented Reality markers: Markerless tracking, fiducial markers, and SLAM algorithms
* Operating Systems: Windows, macOS, Linux
* Familiarity with: Unity, Unreal Engine, and other game engines
Professional Experience:
Senior AR/VR Developer, XYZ Corporation (2018 - Present)
* Designed and developed immersive AR/VR experiences for various industries, including education, entertainment, and healthcare
* Collaborated with cross-functional teams to create interactive and engaging experiences that meet business objectives
* Utilized Oculus SDK to develop high-performance AR/VR applications
* Implemented Augmented Reality markers to enable markerless tracking and SLAM algorithms
* Conducted user testing and iteration to ensure optimal user experience and performance
AR/VR Developer, ABC Startups (2015 - 2018)
* Developed and deployed AR/VR experiences for various startups and entrepreneurs
* Created 3D models and animations using Autodesk Maya and Blender
* Implemented A-Frame to build web-based AR/VR experiences
* Collaborated with designers to create user-centered designs that meet business objectives
* Conducted research on the latest AR/VR technologies and trends
Education:
* Bachelor of Science in Computer Science, [University Name] (2010 - 2014)
* Master of Science in Human-Computer Interaction, [University Name] (2015 - 2017)
Achievements:
* Recipient of the Oculus Launch Pad Grant (2018)
* Winner of the AR/VR Hackathon (2017)
* Published research paper on "Markerless Tracking for AR/VR Applications" (2019)
* Speaker at the AR/VR Conference (2020)
Projects:
* Virtual Reality Museum: Developed an immersive VR experience for a museum, using Oculus SDK and 3D modeling tools.
* Augmented Reality Shopping App: Developed an AR shopping app that enables users to visualize products in their physical space, using A-Frame and Augmented Reality markers.
* Interactive Storytelling Experience: Developed a VR experience that enables users to interact with a virtual environment, using Unity and 3D modeling tools.
Certifications:
* Oculus Developer Certification (2018)
* Unity Certified Developer (2017)
I hope this helps! Let me know if you have any questions or if you need any further modifications.</t>
  </si>
  <si>
    <t>Here's a sample resume for Seth Harris:
Seth Harris
Full Stack Developer
Contact Information:
* Phone: (555) 123-4567
* Email: [seth.harris@email.com](mailto:seth.harris@email.com)
* LinkedIn: linkedin.com/in/sethharrisdeveloper
* GitHub: github.com/sethharris
Professional Summary:
Highly motivated and detail-oriented Full Stack Developer with 5+ years of experience in designing and developing scalable, efficient, and user-friendly web applications. Skilled in a range of technologies including HTML, CSS, JavaScript, React, Node.js, and APIs. Proven track record of delivering high-quality projects on time and exceeding client expectations.
Technical Skills:
* Programming languages: HTML, CSS, JavaScript, React, Node.js
* Frameworks: React, Express.js, Redux
* Databases: MongoDB, MySQL
* APIs: REST, GraphQL
* Operating Systems: Windows, macOS, Linux
* Agililty Methodologies: Scrum, Kanban
Professional Experience:
Senior Full Stack Developer, ABC Corporation (2020-Present)
* Designed and developed multiple scalable web applications using React, Node.js, and Express.js
* Collaborated with cross-functional teams to identify project requirements and deliver high-quality solutions
* Utilized RESTful APIs to integrate third-party services and microservices architecture
* Implemented automated testing and continuous integration pipelines using Jest and Travis CI
* Participated in code reviews and ensured adherence to coding standards and best practices
Full Stack Developer, DEF Startups (2018-2020)
* Developed multiple web applications using HTML, CSS, JavaScript, and React
* Worked with clients to understand project requirements and delivered custom solutions
* Designed and implemented APIs using Node.js and Express.js
* Utilized MongoDB and MySQL databases to store and retrieve data
* Collaborated with designers to create visually appealing and user-friendly interfaces
Education:
* Bachelor of Science in Computer Science, XYZ University (2015-2019)
Certifications:
* Certified Full Stack Developer, Full Stack Developer Certification Board (2019)
* Certified JavaScript Developer, JavaScript Certification Board (2018)
Achievements:
* Successfully developed and deployed a scalable e-commerce platform using React, Node.js, and MongoDB, resulting in a 25% increase in sales
* Created a real-time chat application using WebSockets, React, and Node.js, which was featured in a popular tech blog
* Collaborated with a team to develop a machine learning-powered recommendation engine using Python, TensorFlow, and React, which was deployed to a large e-commerce platform
References:
Available upon request.
Note: This is just a sample resume, and you should customize it to fit your own experiences and style. Also, be sure to proofread your resume multiple times for any grammar or formatting errors before submitting it.</t>
  </si>
  <si>
    <t>Here's a sample professional resume for Justin Martin:
Justin Martin
Cloud Architect
Contact Information:
* Email: [jmartin@email.com](mailto:jmartin@email.com)
* Phone: 555-123-4567
* LinkedIn: linkedin.com/in/justinmartincloud
* GitHub: github.com/justinmartin
Professional Summary:
Highly skilled Cloud Architect with 8+ years of experience in designing, implementing, and securing cloud infrastructure on Azure and GCP platforms. Proficient in Terraform, Ansible, and other DevOps tools. Proven track record of delivering large-scale cloud migrations, multi-cloud strategies, and cloud security solutions. Passionate about staying up-to-date with the latest cloud technologies and best practices.
Technical Skills:
* Cloud Platforms: Azure, GCP, AWS
* Infrastructure as Code: Terraform, Ansible
* Cloud Security: IAM, Identity and Access Management, Encryption, Key Management, Cloud Security Gateways
* DevOps Tools: Jenkins, GitLab CI/CD, Docker
* Programming Languages: Python, PowerShell, Bash
* Operating Systems: Windows, Linux, macOS
Professional Experience:
Senior Cloud Architect, ABC Corporation (2018-Present)
* Designed and implemented large-scale cloud migrations from on-premises to Azure and GCP platforms
* Developed and maintained multi-cloud strategies to ensure optimal resource utilization and cost savings
* Led teams of engineers in implementing cloud security solutions, including IAM, encryption, and key management
* Collaborated with business stakeholders to develop cloud-based solutions that meet business requirements
* Implemented Terraform for infrastructure as code, resulting in 30% reduction in deployment time
Cloud Engineer, DEF Startups (2015-2018)
* Designed and implemented cloud infrastructure on Azure and GCP platforms for multiple startups
* Developed and maintained DevOps pipelines using Jenkins and GitLab CI/CD
* Implemented cloud security solutions, including IAM and encryption, to ensure data protection
* Collaborated with engineering teams to develop cloud-based applications using Python and PowerShell
* Implemented Ansible for automation and orchestration, resulting in 25% reduction in deployment time
Education:
* Bachelor's Degree in Computer Science, XYZ University (2010-2014)
Certifications:
* Microsoft Certified: Azure Solutions Architect Expert
* Google Cloud Certified: Professional Cloud Architect
* AWS Certified: Cloud Practitioner - Essentials
Achievements:
* Awarded "Cloud Innovator of the Year" by ABC Corporation (2020)
* Published articles on cloud security and multi-cloud strategies in industry publications (2019-2020)
* Spoken at cloud conferences and webinars on cloud security and infrastructure as code (2018-2020)
References:
Available upon request.
This resume structure includes:
1. Contact Information: Make it easy for the hiring manager to get in touch with you.
2. Professional Summary: A brief overview of your experience, skills, and achievements.
3. Technical Skills: A list of your technical skills, including programming languages, tools, and platforms.
4. Professional Experience: A reverse chronological list of your work experience, with a focus on achievements and accomplishments.
5. Education: A list of your educational background, including degrees and certifications.
6. Certifications: A list of your relevant certifications, including cloud certifications.
7. Achievements: A list of your notable achievements, including awards and publications.
8. References: A statement that you are available to provide references upon request.</t>
  </si>
  <si>
    <t>Here's a professional resume for Michael Walker Jr.:
Michael Walker Jr.
Contact Information:
* Phone: (555) 555-5555
* Email: [mwalkerjr@email.com](mailto:mwalkerjr@email.com)
* LinkedIn: linkedin.com/in/michaelwalkerjr
* GitHub: github.com/mwalkerjr
Professional Summary:
Highly skilled AR/VR Developer with 5+ years of experience in creating immersive experiences using Unity, C#, and Oculus SDK. Proficient in 3D modeling and proficient in creating interactive and engaging virtual environments. Proven track record of delivering high-quality projects on time and on budget.
Technical Skills:
* Programming languages: C#, Unity C</t>
  </si>
  <si>
    <t>Here's a professional resume for Lisa Wyatt:
Lisa Wyatt
UX Designer
Contact Information:
* Email: [lw1153@email.com](mailto:lw1153@email.com)
* Phone: 555-123-4567
* LinkedIn: linkedin.com/in/lisawyatt
* Portfolio: lisawyatt.com
Summary:
Highly motivated and detail-oriented UX Designer with 5+ years of experience in user research, prototyping, and usability testing. Proven track record of delivering user-centered design solutions that drive business results. Skilled in design tools such as Sketch, Figma, Adobe XD, and InVision. Passionate about creating intuitive and seamless user experiences.
Professional Experience:
Senior UX Designer, ABC Corporation (2018-Present)
* Led the design of multiple high-profile web applications and mobile experiences, resulting in 25% increase in user engagement and 15% reduction in bounce rates
* Conducted user research and usability testing to inform design decisions, resulting in a 90% success rate in meeting user needs
* Collaborated with cross-functional teams to develop design systems, resulting in a 50% reduction in design consistency issues
* Mentored junior designers, providing guidance on design principles and best practices
UX Designer, DEF Agency (2015-2018)
* Conducted user research and usability testing to inform design decisions, resulting in a 20% increase in user satisfaction
* Created high-fidelity prototypes to test design concepts, resulting in a 30% reduction in design revisions
* Collaborated with design teams to develop design systems, resulting in a 40% reduction in design consistency issues
* Built and maintained design documentation, resulting in a 25% reduction in design handoff issues
Education:
* Master of Science in Human-Computer Interaction, XYZ University (2015)
* Bachelor of Arts in Design, ABC University (2012)
Skills:
* User Research and Usability Testing
* Prototyping and Design Tools (Sketch, Figma, Adobe XD, InVision)
* Design Systems and Design Principles
* Collaboration and Communication
* Design Thinking and Human-Centered Design
Achievements:
* Winner of the ABC Corporation UX Design Award (2019)
* Featured speaker at the DEF Agency UX Design Conference (2018)
* Published in the UX Design Magazine (2017)
Certifications:
* Certified UX Designer (CUXD), UX Design Institute (2016)
* Certified Information Technology Project Manager (CITP), Project Management Institute (2014)
References:
Available upon request.
I hope this helps! Let me know if you have any questions or if you'd like me to make any changes.</t>
  </si>
  <si>
    <t>Here's a professional resume for Matthew Sexton:
Matthew Sexton
Cloud Engineer
Contact Information:
* Email: [matthew.sexton@email.com](mailto:matthew.sexton@email.com)
* Phone: (123) 456-7890
* LinkedIn: linkedin.com/in/matthewsexton
* GitHub: github.com/matthewsexton
Summary:
Highly skilled Cloud Engineer with 8+ years of experience in designing, implementing, and managing cloud-based infrastructure. Proven track record of successful cloud migrations, cost optimization, and automation using scripting languages. Proficient in cloud platforms such as AWS, Azure, and Google Cloud.
Professional Experience:
Cloud Engineer, ABC Corporation (2018-Present)
* Designed and implemented cloud-based infrastructure for multiple clients, resulting in 30% reduction in IT costs
* Migrated on-premises applications to AWS, resulting in 99.99% uptime and 25% reduction in latency
* Optimized cloud costs by 40% through rightsizing, reserved instances, and spot instances
* Developed and implemented automation scripts using Python, PowerShell, and Bash to streamline cloud management tasks
* Collaborated with development teams to design and implement cloud-based CI/CD pipelines
Cloud Migration Engineer, DEF Consulting (2015-2018)
* Led cloud migration projects for multiple clients, resulting in 95% customer satisfaction rate
* Designed and implemented cloud-based disaster recovery solutions for clients, resulting in 99.99% uptime
* Developed and implemented cloud cost optimization strategies, resulting in 20% reduction in IT costs
* Worked with clients to design and implement cloud-based security solutions, resulting in 99% security compliance rate
Education:
* Bachelor of Science in Computer Science, XYZ University (2010-2014)
Skills:
* Cloud Platforms: AWS, Azure, Google Cloud
* Scripting Languages: Python, PowerShell, Bash
* Cloud Cost Optimization: Rightsizing, Reserved Instances, Spot Instances
* Cloud Migration: Planning, Implementation, Testing
* Automation: CI/CD Pipelines, Cloud Management Tools
* Security: Cloud-Based Security Solutions, Compliance
Achievements:
* Cloud migration project of the year (2017) at DEF Consulting
* Winner of the AWS Certified Solutions Architect - Associate certification (2016)
* Published articles on cloud cost optimization and automation in industry publications (2018-2020)
Certifications:
* AWS Certified Solutions Architect - Associate
* AWS Certified DevOps Engineer - Professional
* Google Cloud Certified - Professional Cloud Developer
References:
Available upon request.
This is just a sample resume, and you should customize it to fit your own experiences and qualifications. Remember to keep it concise, clear, and easy to read. Good luck with your job search!</t>
  </si>
  <si>
    <t>Here's a sample resume for Andrew Bullock, a Blockchain Developer candidate:
Andrew Bullock
Contact Information:
* Email: [andrew.bullock@email.com](mailto:andrew.bullock@email.com)
* Phone: (123) 456-7890
* LinkedIn: linkedin.com/in/andrewbullock
* GitHub: github.com/andrewbullock
Professional Summary:
Highly motivated and detail-oriented Blockchain Developer with expertise in Ethereum, Cryptography, and Web3.js. Proven track record of delivering scalable and secure blockchain solutions. Passionate about leveraging blockchain technology to drive innovation and growth.
Technical Skills:
* Programming languages: Solidity, JavaScript, Python
* Blockchain platforms: Ethereum, Hyperledger Fabric
* Cryptography: Elliptic Curve Cryptography (ECC), Hash functions (SHA-256, Keccak-256)
* Web3.js: Web3.js API, Web3.js libraries (Web3.js-ethers, Web3.js-solidity)
* Development tools: Remix, Truffle Suite, Ganache
* Operating Systems: Windows, Linux, macOS
Professional Experience:
* Senior Blockchain Developer, XYZ Corporation (2018-Present)
	+ Designed and developed a scalable Ethereum-based blockchain solution for supply chain management, resulting in a 30% reduction in operational costs.
	+ Collaborated with cross-functional teams to integrate blockchain technology into existing systems, ensuring seamless integration and minimal disruption.
	+ Implemented advanced cryptography techniques to enhance security and data integrity, earning the company a 95% security rating.
* Blockchain Developer, ABC Startup (2015-2018)
	+ Developed and deployed multiple blockchain-based applications using Web3.js, including a decentralized social media platform and a digital asset exchange.
	+ Designed and implemented a robust cryptocurrency wallet using Elliptic Curve Cryptography (ECC) and SHA-256 hash functions.
	+ Participated in code reviews and ensured adherence to coding standards, resulting in a 99% code quality rating.
Education:
* Bachelor of Science in Computer Science, University of California, Berkeley (2010-2014)
* Master of Science in Cryptography, University of Cambridge (2014-2016)
Certifications:
* Certified Blockchain Developer, Blockchain Council (2019)
* Certified Cryptography Specialist, International Association for Cryptologic Research (2018)
Achievements:
* Winner, Ethereum Hackathon (2019) - Developed a decentralized voting system using Ethereum and Web3.js.
* Finalist, Blockchain Innovation Award (2018) - Proposed a blockchain-based solution for healthcare data management.
* Published Research, International Journal of Blockchain and Cryptotechnology (2017) - Authored a paper on the security of elliptic curve cryptography in blockchain applications.
References:
Available upon request.
I hope this sample resume helps! Remember to tailor your resume to the specific job description and highlight your unique skills and experiences.</t>
  </si>
  <si>
    <t>Here's a sample resume for James Johnson, a candidate applying for a Data Scientist role:
James Johnson
Contact Information:
* Phone: (555) 555-5555
* Email: [james.johnson@email.com](mailto:james.johnson@email.com)
* LinkedIn: linkedin.com/in/jamesjohnsondata
* GitHub: github.com/jamesjohnsondata
Summary:
Highly skilled Data Scientist with 5+ years of experience in extracting insights from complex data sets using Python, Statistics, SQL, and Data Visualization tools. Proven track record of developing predictive models with TensorFlow and driving business decisions with data-driven recommendations. Proficient in working with large datasets and collaborating with cross-functional teams to achieve business objectives.
Professional Experience:
Senior Data Scientist, ABC Corporation (2018-Present)
* Led the development of predictive models for customer churn, resulting in a 25% reduction in churn rate and a 15% increase in revenue
* Collaborated with the marketing team to design and implement A/B testing experiments, resulting in a 20% increase in conversion rates
* Developed and maintained a data warehouse using SQL and ETL tools, providing insights to business stakeholders through data visualization dashboards
* Mentored junior data scientists and engineers to improve team efficiency and knowledge sharing
Data Scientist, DEF Startup (2015-2018)
* Built and deployed machine learning models using TensorFlow and scikit-learn to predict user engagement and sentiment analysis
* Designed and implemented data visualization dashboards using Tableau and Power BI to communicate insights to stakeholders
* Worked with the product team to develop data-driven recommendations for product feature development and prioritization
* Conducted exploratory data analysis to identify trends and patterns in customer behavior
Education:
* Master of Science in Statistics, XYZ University (2015)
	+ Coursework: Machine Learning, Data Mining, Statistical Computing, and Data Visualization
* Bachelor of Science in Mathematics, ABC University (2010-2014)
Skills:
* Programming languages: Python, R, SQL
* Data Science tools: TensorFlow, scikit-learn, pandas, NumPy, Matplotlib, Seaborn
* Data Visualization tools: Tableau, Power BI, D3.js, Matplotlib, Seaborn
* Operating Systems: Windows, Linux, macOS
* Agile methodologies: Scrum, Kanban
* Communication skills: written and verbal
Achievements:
* Winner of the 2018 Data Science Competition at ABC Corporation, where I developed a predictive model for customer churn that resulted in a 25% reduction in churn rate
* Published a paper on "Applying Machine Learning to Predict User Engagement" in the Journal of Machine Learning Research
* Completed a data science bootcamp at DEF University, where I learned to develop data-driven solutions using TensorFlow and scikit-learn
Certifications:
* Certified Data Scientist, Data Science Council of America (2019)
* Certified Analytics Professional, Institute for Operations Research and the Management Sciences (2018)
Note: This is a sample resume, and you should tailor your own resume to your specific experience and the job you're applying for.</t>
  </si>
  <si>
    <t>Here's a sample resume for James York, a UI Engineer candidate:
James York
Contact Information:
* Email: [james.york@email.com](mailto:james.york@email.com)
* Phone: (123) 456-7890
* LinkedIn: linkedin.com/in/jamesyork
* GitHub: github.com/jamesyork
Professional Summary:
Highly skilled UI Engineer with 5+ years of experience in designing and developing scalable, user-friendly, and visually appealing web applications. Proficient in CSS, JavaScript, React, and UI/UX Design principles. Proven track record of delivering high-quality projects on time and collaborating effectively with cross-functional teams.
Technical Skills:
* Programming languages: JavaScript, CSS (Sass, Less)
* Frameworks: React, Redux
* UI/UX Design tools: Sketch, Figma, Adobe XD
* Version control: Git, SVN
* Operating Systems: Windows, macOS, Linux
Work Experience:
UI Engineer, ABC Company (2020-Present)
* Designed and developed multiple web applications using React, Redux, and CSS (Sass)
* Collaborated with front-end developers to implement responsive, accessible, and high-performing UI components
* Created high-fidelity wireframes and prototypes using Sketch, Figma, and Adobe XD
* Worked closely with designers to translate design concepts into functional UI components
* Participated in code reviews, ensured adherence to coding standards, and maintained high-quality codebase
Senior Front-end Developer, DEF Agency (2018-2020)
* Led the front-end development team in designing and developing multiple web applications using React, Redux, and CSS (Sass)
* Conducted workshops and training sessions on UI/UX Design, CSS, and JavaScript best practices
* Collaborated with designers to create visually appealing and user-friendly UI components
* Developed and maintained high-quality UI components, ensuring responsiveness, accessibility, and performance
* Participated in Agile development methodologies, prioritizing tasks, and meeting project deadlines
Education:
* Bachelor of Science in Computer Science, XYZ University (2015-2018)
Achievements:
* Successfully led the development of a high-traffic e-commerce website, resulting in a 25% increase in sales
* Developed a proprietary UI component library, reducing development time by 30%
* Collaborated on a project that won the "Best UI Design" award at a prestigious industry conference
Certifications:
* Certified UI Designer, Nielsen Norman Group (2019)
* Certified JavaScript Developer, ECMA International (2018)
Projects:
* [Personal Website](https://jamesyork.com) - a responsive, accessible, and visually appealing personal website built using React, Redux, and CSS (Sass)
* [E-commerce Website](https://example.com) - a high-traffic e-commerce website developed using React, Redux, and CSS (Sass)
References:
Available upon request.
This structure is clear, concise, and easy to read. It highlights James' technical skills, work experience, and achievements, making it an effective resume for a UI Engineer position.</t>
  </si>
  <si>
    <t>Here's a sample resume for Elizabeth Hernandez:
Elizabeth Hernandez
System Administrator
Contact Information:
* Address: 123 Main St, Anytown, USA 12345
* Phone: (555) 555-5555
* Email: [elizabeth.hernandez@email.com](mailto:elizabeth.hernandez@email.com)
* LinkedIn: linkedin.com/in/elizabethhernandez
Professional Summary:
Highly motivated and experienced System Administrator with expertise in Linux/Unix, Windows Server, Active Directory, Networking, and Virtualization. Proven track record of delivering high-quality services and support to ensure smooth operation of IT systems. Possess excellent problem-solving skills, with a strong understanding of IT infrastructure and a passion for staying up-to-date with the latest technologies.
Technical Skills:
* Operating Systems: Linux/Unix, Windows Server, Windows 10
* Networking: TCP/IP, DNS, DHCP, VPN, Switching and Routing
* Virtualization: VMware, Hyper-V
* Directory Services: Active Directory, LDAP
* Scripting Languages: Bash, PowerShell
* Cloud Computing: AWS, Azure
* Security: Firewalls, Access Control, Identity and Access Management
Professional Experience:
System Administrator, ABC Corporation (2018-Present)
* Managed and maintained IT infrastructure, including servers, workstations, and network devices
* Configured and implemented Active Directory, DNS, DHCP, and VPN services
* Implemented a virtualization environment using VMware and Hyper-V
* Developed and implemented scripts to automate tasks and improve efficiency
* Provided technical support and training to end-users
* Participated in disaster recovery and business continuity planning
Senior Network Administrator, DEF Company (2015-2018)
* Designed, implemented, and maintained complex network architectures
* Configured and managed routers, switches, and firewalls
* Implemented a cloud-based infrastructure using AWS and Azure
* Developed and implemented a security strategy to protect against threats
* Provided technical support and training to end-users
* Participated in network upgrades and migrations
Education:
* Bachelor's Degree in Computer Science, XYZ University (2010-2014)
Certifications:
* CompTIA A+ (2012)
* CompTIA Network+ (2013)
* CompTIA Server+ (2015)
* Microsoft Certified Systems Administrator (MCSA) (2016)
* VMware Certified Professional (VCP) (2017)
Achievements:
* Successfully implemented a virtualization environment that increased server utilization by 30%
* Developed and implemented a security strategy that reduced security incidents by 50%
* Improved IT service delivery by 25% through automation and scripting
* Participated in a major network upgrade project that reduced network downtime by 90%
References:
Available upon request.
Note: This is just a sample resume, and you should customize it to fit your own experiences and qualifications. Also, be sure to proofread your resume multiple times for any errors or formatting issues.</t>
  </si>
  <si>
    <t>Here's a professional resume for Emily Thompson:
Emily Thompson
Mobile App Developer
Contact Information:
* Email: [emily.thompson@email.com](mailto:emily.thompson@email.com)
* Phone: 123-456-7890
* LinkedIn: linkedin.com/in/emilythompson
* GitHub: github.com/emilythompson
Summary:
Highly skilled and motivated Mobile App Developer with 5+ years of experience in designing and developing innovative mobile applications using Kotlin, Java, and other languages. Proficient in Mobile UI/UX design, API integration, and deployment on multiple platforms. Proven track record of delivering high-quality applications on time, with a strong focus on user experience and performance.
Technical Skills:
* Programming languages: Kotlin, Java, Swift
* Mobile app development frameworks: Android SDK, iOS SDK
* API integration: Retrofit, OkHttp, Alamofire
* UI/UX design tools: Sketch, Figma, Adobe XD
* Version control systems: Git, SVN
* Agile development methodologies: Scrum, Kanban
Professional Experience:
Senior Mobile App Developer, ABC Corporation (2018-Present)
* Designed and developed multiple mobile applications using Kotlin and Android SDK, with a focus on user experience and performance
* Collaborated with cross-functional teams to integrate APIs, including RESTful APIs and GraphQL
* Implemented mobile payment gateways, such as Stripe and PayPal
* Developed and maintained mobile app features, including push notifications, in-app purchases, and analytics
* Mentored junior developers and provided code reviews to ensure high-quality code
Mobile App Developer, DEF Startup (2015-2018)
* Developed multiple mobile applications using Java and Android SDK, with a focus on UI/UX design and performance
* Integrated APIs, including RESTful APIs and SOAP APIs
* Implemented mobile advertising, including AdMob and Facebook Ads
* Developed and maintained mobile app features, including social sharing and analytics
* Participated in agile development methodologies, including Scrum and Kanban
Education:
* Bachelor's Degree in Computer Science, XYZ University (2010-2014)
Achievements:
* Developed and launched a mobile application that reached #1 on the App Store charts
* Successfully integrated multiple APIs, including RESTful APIs and GraphQL
* Improved mobile app performance by 30% through optimization and caching techniques
* Mentored junior developers and provided code reviews to ensure high-quality code
* Participated in hackathons and coding challenges, with multiple wins and recognition
Certifications:
* Certified Android Developer, Google (2016)
* Certified iOS Developer, Apple (2018)
References:
Available upon request.
I hope this helps! Remember to customize your resume to fit your specific experience and the job you're applying for.</t>
  </si>
  <si>
    <t>Here's a professional resume for Michelle Murphy:
Michelle Murphy
Contact Information:
* Email: [michellemurphy@email.com](mailto:michellemurphy@email.com)
* Phone: 555-555-5555
* LinkedIn: linkedin.com/in/michellemurphy
* Portfolio: michellemurphy.contentfol.io
Professional Summary:
Highly skilled and versatile writer with 5+ years of experience in creating engaging content for various industries. Proven track record of delivering high-quality SEO writing, technical writing, and creative writing that drives results. Skilled in proofreading and editing, with a keen eye for detail. Proficient in using various writing tools and software to streamline content creation.
Summary of Expertise:
* SEO Writing: Developing optimized content that ranks high in search engines, increasing website traffic and driving conversions.
* Technical Writing: Creating user-friendly documentation, guides, and tutorials that help users understand complex technical concepts.
* Creative Writing: Crafting compelling stories, articles, and blog posts that engage readers and promote brand awareness.
* Proofreading and Editing: Reviewing and refining content for grammar, spelling, and punctuation errors, ensuring error-free and polished publications.
Achievements:
* Content Strategy Specialist, ABC Corporation (2018-Present)
	+ Developed and implemented a comprehensive content strategy that increased website traffic by 25% and reduced bounce rates by 30%.
	+ Created high-quality, optimized content that drove a 50% increase in conversions and a 20% increase in social media engagement.
	+ Collaborated with cross-functional teams to create co-branded content that reached a wider audience.
* Technical Writer, DEF Agency (2015-2018)
	+ Created user-friendly documentation, guides, and tutorials that helped clients understand complex technical concepts.
	+ Developed and maintained a comprehensive knowledge base that provided 24/7 support to clients.
	+ Worked closely with designers and developers to create consistent and engaging content.
* Freelance Writer (2012-2015)
	+ Wrote and published articles, blog posts, and stories for various clients, including The New York Times, Forbes, and Entrepreneur.
Education:
* Bachelor's Degree in English, XYZ University (2012)
Skills:
* Writing and editing
* SEO optimization
* Technical writing
* Creative writing
* Proofreading and editing
* Content management systems (CMS)
* Google Analytics
* Social media management
* Project management tools (Trello, Asana)
* Microsoft Office Suite
* Google Suite
Certifications:
* HubSpot Content Marketing Certification (2019)
* Google Analytics Certification (2018)
References:
Available upon request.
This resume showcases Michelle's expertise in SEO writing, technical writing, creative writing, and proofreading, while highlighting her achievements and experience in the field. The clear structure and concise language make it easy for the reader to quickly grasp her qualifications and expertise.</t>
  </si>
  <si>
    <t>Here's a professional resume for Danielle Bautista:
Danielle Bautista
Contact Information:
* Phone: (555) 123-4567
* Email: [danielle.bautista@email.com](mailto:danielle.bautista@email.com)
* LinkedIn: linkedin.com/in/daniellebautista
Professional Summary:
Results-driven content writer with 5+ years of experience in crafting compelling copy, developing content strategies, and ensuring error-free content. Skilled in creating engaging content that resonates with diverse audiences. Proven track record of delivering high-quality content that drives engagement and conversions.
Summary of Experience:
* Freelance Content Writer (2018-Present)
	+ Developed and implemented content strategies for clients across various industries, resulting in 25% increase in website traffic.
	+ Created engaging blog posts, articles, and social media content that resonated with target audiences, resulting in 50% increase in social media engagement.
	+ Conducted thorough research to stay up-to-date on industry trends and best practices, ensuring content was always relevant and informative.
* Content Coordinator, XYZ Corporation (2015-2018)
	+ Assisted in developing and implementing content strategies for internal and external stakeholders, resulting in 20% increase in brand awareness.
	+ Edited and proofread content across various channels, ensuring error-free and engaging content that aligned with brand tone and voice.
	+ Collaborated with cross-functional teams to develop content that met business objectives, resulting in 15% increase in sales.
Key Skills:
* Copywriting
* Proofreading
* Content Strategy
* Content Creation
* Social Media Content Creation
* Research and Analysis
* Content Editing
* Brand Voice and Tone Development
Education:
* Bachelor's Degree in English, ABC University (2010-2014)
* Certificate in Content Marketing, Content Marketing Institute (2016)
Achievements:
* Winner of the 2020 Content Marketing Award for Best Blog Post
* Featured speaker at the 2019 Content Marketing Conference
* Published articles in industry-leading publications, including [Publication Name] and [Publication Name]
Certifications:
* Google Analytics Certification, Google (2017)
* HubSpot Inbound Marketing Certification, HubSpot (2018)
References:
Available upon request.
This structure includes:
* A clear and concise professional summary that highlights Danielle's experience and skills
* A summary of experience that provides specific examples of Danielle's accomplishments in previous roles
* A list of key skills that Danielle possesses
* Education and certifications that demonstrate Danielle's expertise in content marketing and writing
* Achievements that showcase Danielle's success and recognition in the industry
* A clear and easy-to-read format that makes it easy to scan and review Danielle's qualifications.</t>
  </si>
  <si>
    <t>Here's a professional resume for Brian Hudson:
Brian Hudson
Contact Information:
* Phone: 555-555-5555
* Email: [brian.hudson@email.com](mailto:brian.hudson@email.com)
* LinkedIn: linkedin.com/in/brianhudson
* GitHub: github.com/brianhudson
Summary:
Highly motivated and detail-oriented mobile app developer with 5+ years of experience in designing and developing high-quality mobile applications using Kotlin, Flutter, and React Native. Proven track record of delivering projects on time, with a strong focus on scalability, performance, and user experience.
Technical Skills:
* Programming languages: Kotlin, Dart, JavaScript (React Native)
* Frameworks: Flutter, React Native
* Databases: Firebase, MySQL
* Operating Systems: Android, iOS
* Agile development methodologies: Scrum, Kanban
* Version control systems: Git, SVN
Professional Experience:
Senior Mobile App Developer, ABC Company (2020-Present)
* Led the development of multiple mobile applications using Kotlin and Flutter, resulting in a 30% increase in app downloads and a 25% increase in user engagement.
* Collaborated with cross-functional teams to design and implement features, ensuring seamless integration with backend services.
* Mentored junior developers to improve their coding skills and knowledge of mobile app development best practices.
* Participated in code reviews, ensuring high-quality code and adherence to coding standards.
Mobile App Developer, DEF Startups (2018-2020)
* Developed several mobile applications using React Native, resulting in a 50% increase in app downloads and a 40% increase in user retention.
* Worked closely with the design team to implement design specifications, ensuring a high-quality user experience.
* Contributed to the development of a mobile SDK, resulting in a 20% reduction in development time for future applications.
* Participated in bug fixing and issue resolution, ensuring timely delivery of applications.
Education:
* Bachelor of Science in Computer Science, XYZ University (2015-2019)
Achievements:
* Winner of the ABC Company Hackathon (2020), where I developed a mobile application using Flutter that increased user engagement by 50%.
* Completed the Android Developer Nanodegree program at Udacity (2018).
* Participated in the Google Developers Experts program (2019), where I received training and mentorship on the latest mobile app development technologies.
Certifications:
* Certified Kotlin Developer, JetBrains (2020)
* Certified React Native Developer, Facebook (2019)
Personal Projects:
* Developed a mobile application using Flutter that tracked daily water intake and exercise habits, resulting in a 30% increase in user engagement.
* Created a mobile game using React Native that reached the top 10 in the app store charts.
References:
Available upon request.
I hope this helps! Remember to tailor your resume to the specific job you're applying for, and highlight your unique skills and experiences.</t>
  </si>
  <si>
    <t>Here's a professional resume for Rhonda Hill:
Rhonda Hill
Contact Information:
* Address: 123 Main St, Anytown, USA 12345
* Phone: (555) 555-5555
* Email: [rhondahill@email.com](mailto:rhondahill@email.com)
* LinkedIn: linkedin.com/in/rhondahill
Professional Summary:
Results-driven e-commerce specialist with 5+ years of experience in product listing, inventory management, and online advertising. Proven track record of increasing sales and improving customer satisfaction through data-driven strategies. Skilled in SEO, customer service, and team collaboration.
Technical Skills:
* E-commerce platforms: Shopify, Magento, WooCommerce
* Product listing and inventory management software: TradeGecko, Zoho Inventory
* SEO tools: Ahrefs, SEMrush, Google Analytics
* Online advertising platforms: Google Ads, Facebook Ads
* Operating Systems: Windows, macOS
* Familiarity with HTML and CSS
Work Experience:
E-commerce Specialist
ABC Company (2018-Present)
* Managed product listings and inventory across multiple e-commerce platforms, resulting in a 25% increase in sales
* Conducted keyword research and optimized product titles, descriptions, and meta tags for improved SEO
* Developed and executed online advertising campaigns, achieving a 30% increase in conversions
* Collaborated with customer service team to resolve customer complaints and improve customer satisfaction
* Analyzed sales data and provided insights to inform business decisions
E-commerce Coordinator
XYZ Corporation (2015-2018)
* Assisted with product listing and inventory management, ensuring accuracy and up-to-date information
* Conducted market research to stay up-to-date on industry trends and competitor analysis
* Assisted with customer service, responding to customer inquiries and resolving issues
* Participated in team meetings to discuss product launches, marketing campaigns, and sales performance
Education:
* Bachelor's Degree in Marketing, Anytown University (2015)
Achievements:
* E-commerce Excellence Award, ABC Company (2020)
* Customer Service Representative of the Year, XYZ Corporation (2017)
* Top Performer, ABC Company (2019)
Certifications:
* Google Analytics Certification, Google (2019)
* Facebook Ads Certification, Facebook (2018)
References:
Available upon request.
This resume showcases Rhonda Hill's relevant experience, skills, and achievements in the field of e-commerce. The professional summary highlights her strengths and experience, while the technical skills section lists her proficiency in various e-commerce tools and platforms. The work experience section provides specific examples of her accomplishments, and the achievements section highlights her recognition and awards. The certifications section demonstrates her commitment to staying up-to-date with industry trends and best practices.</t>
  </si>
  <si>
    <t>Here is a professional resume for Michele Orr:
Michele Orr
Contact Information:
* Address: 123 Main St, Anytown, USA 12345
* Phone: (555) 555-5555
* Email: [morr@ Email.com](mailto:morr@email.com)
* LinkedIn: linkedin.com/in/micheleorrhr
Professional Summary:
Results-driven Human Resources professional with 8+ years of experience in recruitment, employee relations, onboarding, training and development, and conflict resolution. Proven track record of building and maintaining positive employee relationships, driving talent acquisition and retention, and improving employee engagement and satisfaction. Strategic thinker with excellent communication and problem-solving skills, able to adapt to changing business needs and priorities.
Work Experience:
Human Resources Generalist, ABC Corporation (2018-Present)
* Manage all aspects of recruitment, including job postings, candidate sourcing, interviews, and offer extensions
* Develop and implement employee onboarding programs, resulting in a 25% increase in new hire satisfaction
* Design and deliver training programs to improve employee skills and knowledge, resulting in a 30% increase in employee engagement
* Provide conflict resolution and mediation services to employees, resolving 90% of cases without escalation
* Collaborate with management to develop and implement employee relations strategies, resulting in a 20% reduction in employee turnover
Recruitment Coordinator, DEF Company (2015-2018)
* Managed job postings, candidate sourcing, and interview scheduling for all open positions
* Coordinated onboarding programs for new hires, including benefits enrollment and orientation
* Developed and maintained relationships with external partners, including staffing agencies and vendors
* Assisted with employee relations and conflict resolution, resolving 85% of cases without escalation
Education:
* Bachelor's Degree in Human Resources, XYZ University (2015)
Certifications:
* Society for Human Resource Management (SHRM) Certified Professional (CP)
* HR Certification Institute (HRCI) Certified Professional (CP)
Skills:
* Recruitment and staffing
* Employee relations and conflict resolution
* Onboarding and training
* Performance management and development
* Benefits administration
* Compliance and risk management
* Microsoft Office Suite (Word, Excel, PowerPoint, Outlook)
Achievements:
* Winner of the ABC Corporation's "HR Excellence Award" for outstanding contributions to employee engagement and satisfaction (2020)
* Featured speaker at the XYZ University HR Conference on "Effective Conflict Resolution in the Workplace" (2019)
* Published in the XYZ University Journal of Human Resources on "The Impact of Onboarding on New Hire Satisfaction" (2018)
Professional Memberships:
* Society for Human Resource Management (SHRM)
* HR Certification Institute (HRCI)
* National Human Resources Association (NHRA)
References:
Available upon request.
This is just a sample, and you should tailor your resume to fit your specific experience and the job you are applying for. Remember to proofread your resume multiple times for grammar, spelling, and formatting errors before submitting it to potential employers.</t>
  </si>
  <si>
    <t>Here is a sample resume for a DevOps Engineer with a background in CI/CD, Docker, Infrastructure as Code, and Monitoring Tools:
Dr. Marissa Wheeler, PhD
DevOps Engineer
Contact Information:
* Email: [marissa.wheeler@email.com](mailto:marissa.wheeler@email.com)
* Phone: (555) 123-4567
* LinkedIn: linkedin.com/in/marissawheeler
* GitHub: github.com/marissawheeler
Professional Summary:
Highly skilled DevOps Engineer with 5+ years of experience in designing, implementing, and maintaining scalable and efficient software systems. Proven expertise in CI/CD, Docker, Infrastructure as Code, and Monitoring Tools. Strong background in research and development, with a Ph.D. in Computer Science. Passionate about automation, collaboration, and continuous improvement.
Technical Skills:
* CI/CD: Jenkins, Travis CI, CircleCI
* Containerization: Docker, Kubernetes
* Infrastructure as Code: Terraform, Ansible
* Monitoring Tools: Prometheus, Grafana, New Relic
* Scripting: Python, Bash, PowerShell
* Cloud Platforms: AWS, Azure, Google Cloud
* Operating Systems: Linux, Windows
Achievements:
* Improved Deployment Speed by 300%: Designed and implemented a CI/CD pipeline using Jenkins and Docker, resulting in a significant reduction in deployment time and increased productivity.
* Enhanced System Reliability by 25%: Implemented infrastructure as code using Terraform and Ansible, resulting in improved consistency and reduced human error.
* Reduced Monitoring Costs by 40%: Designed and implemented a monitoring system using Prometheus and Grafana, resulting in significant cost savings and improved system visibility.
* Mentored Junior Engineers: Provided guidance and mentorship to junior engineers, resulting in improved team morale and enhanced skills.
Professional Experience:
* DevOps Engineer, ABC Corporation (2018-Present)
	+ Designed and implemented CI/CD pipelines using Jenkins and Docker
	+ Implemented infrastructure as code using Terraform and Ansible
	+ Monitored system performance using Prometheus and Grafana
	+ Collaborated with development teams to improve deployment speed and reliability
* Research Scientist, DEF University (2015-2018)
	+ Conducted research in computer science and software engineering
	+ Developed and implemented novel algorithms and techniques for software development and testing
	+ Collaborated with interdisciplinary teams to develop and deploy software systems
Education:
* Ph.D. in Computer Science, DEF University (2015)
* M.Sc. in Computer Science, GHI University (2012)
* B.Sc. in Computer Science, JKL University (2010)
Certifications:
* Certified DevOps Engineer, DevOps Institute (2019)
* Certified Jenkins Engineer, Jenkins Certified Professional Program (2018)
References:
Available upon request.
I hope this sample resume helps! Remember to customize your resume to fit your specific experience and the job you're applying for.</t>
  </si>
  <si>
    <t>Here's a professional resume for Laura Guerrero, a candidate applying for the role of AI Researcher:
Laura Guerrero
Contact Information:
* Email: [laura.guerrero@email.com](mailto:laura.guerrero@email.com)
* Phone: (123) 456-7890
* LinkedIn: linkedin.com/in/lauraguerrero
* GitHub: github.com/lauraguerrero
Summary:
Highly motivated and experienced AI researcher with a strong background in Natural Language Processing (NLP), Computer Vision, and Deep Learning. Proficient in PyTorch and experienced in leading projects from concept to deployment. Passionate about developing innovative AI solutions to tackle real-world problems.
Professional Experience:
AI Researcher, XYZ Corporation (2020-Present)
* Designed and developed cutting-edge NLP models using Transformers and PyTorch, achieving state-of-the-art results on sentiment analysis and text classification tasks
* Collaborated with cross-functional teams to integrate AI solutions into product pipelines, resulting in 25% increase in customer engagement
* Published research papers on NLP and Computer Vision in top-tier conferences, including ACL and CVPR
* Mentored junior researchers and engineers, improving team productivity by 30%
Research Scientist, ABC University (2018-2020)
* Conducted research on Computer Vision applications, developing novel architectures for image segmentation and object detection
* Developed and taught courses on Deep Learning and NLP, improving student outcomes by 20%
* Collaborated with industry partners to develop and deploy AI solutions, resulting in $1M revenue growth
Education:
* Ph.D. in Computer Science, ABC University (2018)
* M.Sc. in Artificial Intelligence, DEF University (2015)
* B.Sc. in Computer Science, GHI University (2013)
Skills:
* Programming Languages: Python, PyTorch, TensorFlow
* AI/ML Frameworks: PyTorch, TensorFlow, OpenCV
* NLP/Computer Vision: NLP, Computer Vision, Object Detection, Image Segmentation
* Operating Systems: Linux, Windows
Achievements:
* Best Paper Award, ACL 2020: "Attention is All You Need: Improving Text Classification with Transformers"
* Research Grant, ABC University (2019): "Developing Novel Computer Vision Architectures for Image Segmentation"
* Innovation Award, XYZ Corporation (2020): "Designing and Developing AI-Powered Chatbots for Customer Engagement"
Publications:
* L. Guerrero, et al., "Attention is All You Need: Improving Text Classification with Transformers," ACL 2020.
* L. Guerrero, et al., "Deep Learning for Computer Vision: A Survey," CVPR 2019.
* L. Guerrero, et al., "Natural Language Processing for Sentiment Analysis: A Survey," IJCA 2018.
References:
Available upon request.</t>
  </si>
  <si>
    <t>Here's a professional resume for Aaron Stone:
Aaron Stone
Digital Marketing Specialist
Contact Information:
* Phone: (123) 456-7890
* Email: [aaron.stone@email.com](mailto:aaron.stone@email.com)
* LinkedIn: linkedin.com/in/aaronstone
* Twitter: @aaronstone
Professional Summary:
Results-driven Digital Marketing Specialist with 5+ years of experience in developing and executing successful online marketing campaigns. Skilled in Google Ads, Social Media Marketing, Email Marketing, and analytics tools. Proven track record of driving conversions, increasing brand awareness, and improving customer engagement. Passionate about staying up-to-date with the latest industry trends and best practices.
Work Experience:
Digital Marketing Specialist
ABC Marketing Agency (2018-Present)
* Managed and optimized Google Ads campaigns for multiple clients, resulting in a 25% increase in conversions and a 15% decrease in cost per acquisition
* Developed and executed social media marketing strategies across Facebook, Instagram, Twitter, and LinkedIn, increasing followers by 50% and engagement by 200%
* Created and sent regular email newsletters to subscribers, resulting in a 30% open rate and a 20% click-through rate
* Analyzed campaign performance using Google Analytics and provided data-driven recommendations to clients
* Collaborated with the creative team to develop marketing materials, including blog posts, videos, and infographics
Marketing Coordinator
XYZ Corporation (2015-2018)
* Assisted in the development and execution of online marketing campaigns, including social media, email, and Google Ads
* Created and implemented social media content calendars, resulting in a 25% increase in followers and engagement
* Analyzed website traffic and engagement metrics using Google Analytics and provided insights to the marketing team
* Coordinated with the sales team to develop and execute lead generation campaigns
Education:
* Bachelor's Degree in Marketing, [University Name] (2015)
Skills:
* Google Ads (Search, Display, Video)
* Social Media Marketing (Facebook, Instagram, Twitter, LinkedIn)
* Email Marketing (Mailchimp, Constant Contact)
* Analytics tools (Google Analytics, Google Tag Manager)
* Content creation (blog posts, videos, infographics)
* Campaign optimization and analysis
* Team collaboration and communication
Achievements:
* Winner of the 2020 Google Ads Certification Competition
* Featured speaker at the 2019 Social Media Marketing Conference
* Developed and executed a social media campaign that resulted in a 500% increase in followers for a client
Certifications:
* Google Ads Certification (2018)
* HubSpot Inbound Marketing Certification (2016)
* Facebook Blueprint Certification (2017)
References:
Available upon request.
Note: This is just a sample resume, and you should customize it to fit your specific experience and the job you're applying for.</t>
  </si>
  <si>
    <t>Here's a professional resume for Sandra Weaver:
Sandra Weaver
Contact Information:
* Address: 123 Main St, Anytown, USA 12345
* Phone: (555) 555-5555
* Email: [sandra.weaver@email.com](mailto:sandra.weaver@email.com)
* LinkedIn: linkedin.com/in/sandraweaver
Summary:
Highly analytical and detail-oriented Data Analyst with 5+ years of experience in working with large datasets, statistical analysis, and data visualization. Skilled in Excel, Tableau, SQL, and statistical software. Proven track record of delivering insights-driven solutions that drive business growth.
Professional Experience:
Data Analyst, XYZ Corporation (2018-Present)
* Analyze large datasets to identify trends, patterns, and correlations using Excel, Tableau, SQL, and statistical software
* Develop and maintain complex databases, ensuring data quality and integrity
* Create interactive dashboards and reports using Tableau to present findings to stakeholders
* Collaborate with cross-functional teams to design and implement data-driven solutions
* Developed and maintained a data model that reduced data processing time by 30%
Senior Analyst, ABC Company (2015-2018)
* Conducted statistical analysis and modeling to identify opportunities for process improvement
* Created and maintained databases to track key performance indicators (KPIs)
* Developed and presented findings to senior leadership, including recommendations for business process improvements
* Trained junior analysts on data analysis and visualization techniques
Education:
* Master of Science in Statistics, Anytown University (2015)
* Bachelor of Science in Mathematics, Anytown University (2013)
Certifications:
* Certified Data Analyst (CDA), Data Science Council of America (2019)
* Certified Analytics Professional (CAP), Institute for Operations Research and the Management Sciences (2018)
Skills:
* Excel (Advanced)
* Tableau (Advanced)
* SQL (Advanced)
* Statistical Analysis (Advanced)
* Data Visualization (Advanced)
* Data Modeling (Intermediate)
* Database Management (Intermediate)
* Data Mining (Intermediate)
* Programming languages: Python, R
Achievements:
* Awarded "Data Analyst of the Year" by XYZ Corporation (2020)
* Published a paper on data visualization techniques in a peer-reviewed journal (2019)
* Developed and implemented a data-driven solution that resulted in a 25% increase in sales for ABC Company (2017)
References:
Available upon request.
I hope this helps! Let me know if you have any questions or if you'd like me to make any changes.</t>
  </si>
  <si>
    <t>Here's a sample professional resume for Joseph Juarez:
Joseph Juarez
Software Engineer
Contact Information:
* Email: [joseph.juarez@email.com](mailto:joseph.juarez@email.com)
* Phone: (555) 123-4567
* LinkedIn: linkedin.com/in/josephjuarez
* GitHub: github.com/josephjuarez
Professional Summary:
Highly motivated and detail-oriented software engineer with 5+ years of experience in designing, developing, and deploying scalable, efficient, and reliable software systems. Skilled in Java, C++, and algorithms, with a strong background in system design, DevOps, and Agile methodologies. Proven track record of delivering high-quality software solutions, contributing to successful team collaborations, and driving technical innovation.
Technical Skills:
* Programming languages: Java, C++, Python
* Development frameworks: Spring, Hibernate, Angular
* Databases: MySQL, MongoDB, PostgreSQL
* Operating Systems: Windows, Linux, macOS
* Cloud platforms: AWS, Google Cloud, Azure
* DevOps tools: Jenkins, Docker, Kubernetes
* Agile methodologies: Scrum, Kanban
* Algorithms and data structures: sorting, searching, graph theory, dynamic programming
Professional Experience:
Senior Software Engineer, ABC Corporation (2018-Present)
* Designed and developed multiple microservices using Java and Spring Boot, resulting in a 30% increase in system scalability and a 25% reduction in latency
* Collaborated with cross-functional teams to implement DevOps practices, resulting in a 50% reduction in deployment time and a 20% increase in system uptime
* Developed and maintained a suite of automated tests using JUnit and Mockito, resulting in a 90% reduction in test failures and a 20% increase in code coverage
* Mentored junior engineers and contributed to the development of technical documentation, resulting in a 50% improvement in team knowledge share and a 25% reduction in onboarding time
Software Engineer, DEF Startups (2015-2018)
* Designed and developed multiple web applications using Java and Angular, resulting in a 50% increase in user engagement and a 30% increase in conversion rates
* Implemented a caching mechanism using Redis, resulting in a 20% reduction in database queries and a 15% increase in system performance
* Developed and maintained a suite of automated tests using JUnit and Selenium, resulting in a 80% reduction in test failures and a 20% increase in code coverage
Education:
* Bachelor of Science in Computer Science, XYZ University (2015)
Achievements:
* Winner, XYZ University Hackathon (2014)
* Finalist, ABC Corporation Innovation Challenge (2017)
* Member, IEEE Computer Society (2016-Present)
Certifications:
* Certified Scrum Master (CSM), Scrum Alliance (2018)
* Certified Java Developer (OCPJP), Oracle Corporation (2016)
References:
Available upon request.
I hope this sample resume helps! Remember to customize your own resume to fit your specific experience, skills, and the job you're applying for. Good luck with your job search!</t>
  </si>
  <si>
    <t>Here's a sample resume for Judy Burton, a Data Analyst candidate:
Judy Burton
Contact Information:
* Email: [judy.burton@email.com](mailto:judy.burton@email.com)
* Phone: 555-555-5555
* LinkedIn: linkedin.com/in/judyburton
Professional Summary:
Highly detail-oriented and analytical data analyst with 5+ years of experience in extracting insights from complex data sets using Excel, Python, Tableau, and Power BI. Proven track record of improving data accuracy, reducing errors, and enhancing business decision-making through data-driven insights. Seeking a challenging role as a Data Analyst where I can leverage my technical skills, analytical mindset, and passion for data storytelling.
Technical Skills:
* Microsoft Office Suite (Excel, Word, PowerPoint)
* Programming languages: Python, R
* Data visualization tools: Tableau, Power BI
* Data manipulation and analysis: Excel, SQL
* Operating Systems: Windows, macOS
* Familiarity with cloud-based platforms: AWS, Google Cloud
Work Experience:
Data Analyst, XYZ Corporation (2020-Present)
* Analyze large datasets to identify trends, patterns, and correlations using Excel, Python, and Tableau
* Develop and maintain dashboards to visualize key performance indicators (KPIs) and metrics for senior leadership
* Collaborate with cross-functional teams to design and implement data-driven solutions to business problems
* Improve data accuracy and reduce errors by 30% through the development of data validation checks and automated reporting processes
Senior Analyst, ABC Inc. (2018-2020)
* Led the development and implementation of a data management framework to improve data governance and quality
* Designed and built complex models using Python and R to forecast sales and revenue growth
* Created interactive dashboards using Tableau to communicate insights to stakeholders across the organization
* Improved data analysis efficiency by 25% through the development of automated reporting processes and data visualization tools
Education:
* Bachelor's Degree in Mathematics, University of California (2015-2018)
Certifications:
* Certified Data Analyst, Data Science Council of America (2019)
* Certified Tableau Developer, Tableau Software (2018)
Achievements:
* Winner, XYZ Corporation's Data Analytics Competition (2020): Recognized for developing an innovative data-driven solution to optimize supply chain operations
* Recipient, ABC Inc.'s Excellence in Data Analysis Award (2019): Honored for outstanding contributions to data analysis and business decision-making
References:
Available upon request.
I hope this sample resume helps! Let me know if you have any questions or if you'd like me to revise anything.</t>
  </si>
  <si>
    <t>Here's a professional resume for Debra Wright:
Debra Wright
Digital Marketing Specialist
Contact Information:
* Phone: (123) 456-7890
* Email: [debra.wright@email.com](mailto:debra.wright@email.com)
* LinkedIn: linkedin.com/in/debrawright
* Location: New York, NY
Professional Summary:
Results-driven digital marketing professional with 8+ years of experience in driving online growth through SEO, Google Ads, content marketing, email marketing, and analytics. Proven track record of improving website traffic, conversion rates, and lead generation. Skilled in understanding customer behavior and leveraging data to inform marketing strategies.
Technical Skills:
* SEO (Keyword Research, On-Page Optimization, Link Building)
* Google Ads (Search, Display, Video)
* Content Marketing (Blog Writing, Social Media, Email Newsletters)
* Email Marketing (Campaign Creation, Automation, Segmentation)
* Analytics Tools (Google Analytics, Google Tag Manager, Adobe Analytics)
Professional Experience:
Digital Marketing Specialist
XYZ Corporation (2018-Present)
* Developed and executed comprehensive digital marketing strategies to drive website traffic, conversion rates, and lead generation
* Managed and optimized Google Ads campaigns, resulting in 25% increase in conversions and 15% decrease in cost-per-acquisition
* Conducted keyword research and on-page optimization to improve website rankings and drive organic traffic
* Created and implemented content marketing campaigns, resulting in 30% increase in website traffic and 25% increase in engagement
* Analyzed website analytics to inform marketing strategies and optimize campaign performance
Senior Marketing Coordinator
ABC Agency (2015-2018)
* Managed email marketing campaigns, resulting in 20% increase in open rates and 15% increase in click-through rates
* Conducted social media marketing campaigns, resulting in 50% increase in followers and 20% increase in engagement
* Assisted in the development and execution of content marketing strategies, resulting in 25% increase in website traffic
* Conducted keyword research and on-page optimization to improve website rankings and drive organic traffic
Education:
* Bachelor of Science in Marketing, New York University (2010-2014)
Certifications:
* Google Analytics Certification
* HubSpot Inbound Marketing Certification
* Facebook Blueprint Certification
Achievements:
* Increased website traffic by 50% through SEO and content marketing efforts
* Improved conversion rates by 25% through Google Ads optimization and A/B testing
* Developed and executed email marketing campaigns that resulted in 20% increase in open rates and 15% increase in click-through rates
* Analyzed website analytics to inform marketing strategies and optimize campaign performance, resulting in 15% increase in ROI
References:
Available upon request.
Note: This is just a sample resume, and you should customize it to fit your specific experience and the job you're applying for. Also, proofread your resume multiple times for grammar and spelling errors before submitting it.</t>
  </si>
  <si>
    <t>Here's a sample resume for Nicole Hansen, a Product Manager candidate:
Nicole Hansen
Contact Information:
* Email: [nicole.hansen@email.com](mailto:nicole.hansen@email.com)
* Phone: 555-555-5555
* LinkedIn: linkedin.com/in/nicolehansen
* Location: San Francisco, CA
Professional Summary:
Results-driven Product Manager with 8+ years of experience in developing and executing product roadmaps, driving stakeholder communication, and leading cross-functional teams. Proven track record of delivering high-impact products that meet market needs and exceed business objectives. Skilled in data analysis, market research, and leadership, with a passion for innovation and customer-centricity.
Technical Skills:
* Product development and launch
* Stakeholder management and communication
* Data analysis and market research
* Leadership and team management
* Agile methodologies (Scrum, Kanban)
* Product roadmap development
* Customer journey mapping
* User experience (UX) design
Work Experience:
Senior Product Manager, ABC Corporation (2018-Present)
* Developed and executed product roadmaps that delivered 25% YoY revenue growth
* Led cross-functional teams, including product, engineering, and design, to deliver high-impact products
* Conducted market research and analyzed customer data to inform product decisions
* Collaborated with stakeholders to prioritize features and ensure alignment with business objectives
* Managed product launch processes, including go-to-market planning and execution
Product Manager, DEF Startups (2015-2018)
* Developed and executed product roadmaps that delivered 50% MoM user growth
* Conducted market research and analyzed customer data to inform product decisions
* Collaborated with stakeholders to prioritize features and ensure alignment with business objectives
* Managed product launch processes, including go-to-market planning and execution
Education:
* MBA, Stanford Graduate School of Business (2010-2012)
* Bachelor's Degree in Business Administration, University of California, Berkeley (2005-2009)
Achievements:
* Winner of the 2019 Product Management Award for Excellence in Product Development
* Finalist for the 2018 Product Management Award for Innovation
* Published in the Journal of Product Management, "The Importance of Customer Journey Mapping in Product Development"
Certifications:
* Certified Product Manager (CPM), Product Management Institute
* Certified Scrum Master (CSM), Scrum Alliance
References:
Available upon request.
This is just a sample, and you should customize your resume to fit your specific experience and the job you're applying for. Remember to use clear and concise language, and highlight your achievements and skills throughout the resume. Good luck with your job search!</t>
  </si>
  <si>
    <t>Here's a professional resume for Abigail Malone:
Abigail Malone
Cloud Architect
Contact Information:
* Phone: (555) 123-4567
* Email: [abigail.malone@email.com](mailto:abigail.malone@email.com)
* LinkedIn: linkedin.com/in/abigailmalone
* Twitter: @abigailmalone
Professional Summary:
Highly accomplished Cloud Architect with 8+ years of experience designing, implementing, and managing scalable, secure, and efficient cloud infrastructure on Azure and GCP. Skilled in cloud security, DevOps, and automation using Terraform and Ansible. Proven track record of delivering complex cloud projects on time, on budget, and with high customer satisfaction.
Technical Skills:
* Cloud Platforms: Azure (AZ-400), GCP (GCP-Professional Cloud Developer), AWS (AWS Certified Developer - Associate)
* Infrastructure as Code: Terraform, Ansible
* Cloud Security: Cloud Security Architecture, Identity and Access Management (IAM), Data Encryption, Compliance and Governance
* DevOps: Continuous Integration/Continuous Deployment (CI/CD), Containerization (Docker), Orchestration (Kubernetes)
* Operating Systems: Windows, Linux
* Programming Languages: Python, PowerShell, Bash
Professional Experience:
Cloud Architect, ABC Corporation (2018-Present)
* Design and implement cloud infrastructure on Azure and GCP for multiple clients, resulting in 30% reduction in costs and 25% increase in scalability
* Lead a team of cloud engineers in designing and deploying cloud-based solutions, ensuring compliance with security and regulatory requirements
* Develop and maintain Terraform scripts for infrastructure provisioning, reducing deployment time by 50%
* Collaborate with cross-functional teams to design and implement cloud-based DevOps pipelines, resulting in 40% reduction in deployment time and 20% increase in quality
Senior Cloud Engineer, DEF Company (2015-2018)
* Designed and implemented cloud infrastructure on Azure and AWS for multiple clients, resulting in 20% reduction in costs and 15% increase in scalability
* Developed and maintained Ansible playbooks for infrastructure provisioning, reducing deployment time by 30%
* Collaborated with cloud security team to design and implement cloud security architecture, ensuring compliance with security and regulatory requirements
* Provided technical leadership and mentorship to junior cloud engineers, resulting in 25% increase in team productivity
Education:
* Bachelor of Science in Computer Science, XYZ University (2010-2014)
Certifications:
* Google Cloud Certified - Professional Cloud Developer
* Microsoft Certified: Azure Developer Associate
* AWS Certified Developer - Associate
Achievements:
* Winner of the 2019 Cloud Excellence Award for "Best Cloud Infrastructure Design"
* Featured speaker at the 2020 Cloud Security Conference on "Cloud Security Architecture for Dummies"
* Published articles on cloud security and DevOps in industry-leading publications
References:
Available upon request.
I hope this helps! Remember to customize your resume to fit your specific experience and the job you're applying for. Good luck with your job search!</t>
  </si>
  <si>
    <t>Here's a professional resume for Theresa Cruz DDS:
Theresa Cruz DDS
Contact Information:
* Email: [tcruz.dds@gmail.com](mailto:tcruz.dds@gmail.com)
* Phone: 555-555-5555
* LinkedIn: linkedin.com/in/theresacruzdds
* Portfolio: theresacruzdds.com
Summary:
Highly skilled Game Developer with expertise in Unity, C#, 3D Modeling, and Game Physics. Proven track record of delivering high-quality projects on time and exceeding client expectations. Possesses excellent problem-solving skills, strong attention to detail, and excellent communication skills. As a dentist by day and game developer by night, I bring a unique perspective and work ethic to the table.
Professional Experience:
Game Developer, Freelance (2018-Present)
* Designed and developed multiple games using Unity, C#, and 3D modeling techniques
* Created gameplay mechanics, AI, and physics simulations for various game genres
* Collaborated with clients to understand project requirements and deliver high-quality results
* Developed and implemented game engines, tools, and pipelines
* Conducted testing, debugging, and optimization of game assets and code
Achievements:
* Developed a 3D puzzle game using Unity and C</t>
  </si>
  <si>
    <t>Here's a sample resume for Jeffrey Henry, a UI Engineer candidate:
Jeffrey Henry
Contact Information:
* Email: [jeffrey.henry@email.com](mailto:jeffrey.henry@email.com)
* Phone: (123) 456-7890
* LinkedIn: linkedin.com/in/jeffreyhenry
* GitHub: github.com/jeffreyhenry
Summary:
Highly motivated and detail-oriented UI Engineer with 5+ years of experience in designing and building scalable, user-friendly, and visually appealing interfaces. Skilled in HTML, CSS, and UI/UX design principles, with a strong passion for creating seamless user experiences. Proficient in Agile development methodologies and collaboration tools.
Technical Skills:
* HTML5, CSS3, and SASS
* UI/UX Design principles and human-centered design approach
* Front-end development frameworks: React, Angular, and Vue.js
* Design tools: Sketch, Figma, Adobe XD, and Photoshop
* Version control systems: Git and SVN
* Collaboration tools: Slack, Trello, and Asana
Professional Experience:
UI Engineer
ABC Corporation (2018-Present)
* Designed and developed responsive, mobile-friendly interfaces for web applications using HTML, CSS, and JavaScript
* Collaborated with cross-functional teams to define and implement UI/UX design principles and standards
* Implemented component-based architecture and reusable UI components
* Participated in code reviews and ensured adherence to coding standards
* Contributed to the development of a style guide and design system
Senior UI Designer
 DEF Agency (2015-2018)
* Led the design of multiple web applications, including user research, wireframing, prototyping, and usability testing
* Created design specifications, style guides, and design systems for client projects
* Worked closely with developers to ensure design implementation and integration
* Presented design concepts and prototypes to clients and stakeholders
* Developed and maintained design documentation and knowledge base
Achievements:
* Designed and developed the UI for a web application that increased user engagement by 25% and reduced bounce rate by 15%
* Implemented a reusable UI component library that reduced development time by 30%
* Conducted usability testing and incorporated feedback into design iterations, resulting in a 90% user satisfaction rate
* Collaborated with development teams to enhance accessibility features, resulting in a 95% accessibility rating
Education:
* Bachelor of Science in Computer Science, XYZ University (2015)
Certifications:
* Certified UI Designer, Nielsen Norman Group (2017)
* Certified Front-end Developer, Google Developers (2019)
References:
Available upon request.
This resume follows a clear structure and includes the following elements:
1. Professional summary that highlights the candidate's experience, skills, and achievements.
2. Technical skills section that lists the candidate's technical skills and tools.
3. Professional experience section that includes job titles, company names, dates of employment, and a brief description of job responsibilities and achievements.
4. Achievements section that highlights specific accomplishments and successes.
5. Education section that lists the candidate's educational background.
6. Certifications section that lists any relevant certifications.
7. References section that allows the candidate to provide references upon request.
Note that this is just a sample, and you should tailor your resume to your specific experience and the job you're applying for.</t>
  </si>
  <si>
    <t>Here's a sample resume for Ronald Hernandez:
Ronald Hernandez
Contact Information:
* Email: [ronald.hernandez@email.com](mailto:ronald.hernandez@email.com)
* Phone: 555-555-5555
* LinkedIn: linkedin.com/in/ronalddotnet
Professional Summary:
Highly motivated and experienced Full Stack Developer with a strong background in HTML, JavaScript, React, Node.js, and Database Management. Proven track record of delivering robust, scalable, and maintainable applications. Skilled in API design and integration, with a passion for staying up-to-date with the latest trends and technologies.
Technical Skills:
* Programming languages: HTML, JavaScript, TypeScript
* Frameworks: React, Node.js
* Databases: MySQL, MongoDB, PostgreSQL
* APIs: RESTful, GraphQL
* Operating Systems: Windows, Linux, macOS
* Agile Methodologies: Scrum, Kanban
Professional Experience:
Senior Full Stack Developer, ABC Company (2018-Present)
* Designed and developed multiple full-stack applications using React, Node.js, and MongoDB
* Implemented API integration with third-party services, resulting in a 30% increase in application performance
* Collaborated with cross-functional teams to design and implement database schema, ensuring data consistency and integrity
* Mentored junior developers, providing guidance and support to ensure team success
Full Stack Developer, DEF Startups (2015-2018)
* Developed and deployed multiple web applications using HTML, CSS, JavaScript, and Node.js
* Designed and implemented database schema, resulting in a 25% reduction in data storage costs
* Worked with clients to understand requirements and deliver custom solutions
* Participated in code reviews and ensured adherence to coding standards
Education:
* Bachelor's Degree in Computer Science, XYZ University (2010-2014)
* Coursework: Data Structures, Algorithms, Computer Systems, Web Development, Database Systems
Achievements:
* Winner, Hackathon Challenge (2019): Developed a mobile app using React Native, Node.js, and MongoDB, winning first prize in a hackathon competition
* Published Article, "Best Practices for API Design" (2020): Published an article on API design best practices, highlighting the importance of scalability, security, and maintainability
* Certified, Certified Scrum Master (CSM) (2019): Completed the Certified Scrum Master course, demonstrating expertise in Agile methodologies and Scrum framework
References:
Available upon request.
This resume structure and content are designed to highlight Ronald's technical skills, professional experience, and achievements, while also showcasing his passion for Full Stack Development and commitment to staying up-to-date with the latest trends and technologies.</t>
  </si>
  <si>
    <t>Here is a sample resume for Miguel Parker:
Miguel Parker
Contact Information:
* Phone: (555) 123-4567
* Email: [miguel.parker@email.com](mailto:miguel.parker@email.com)
* LinkedIn: linkedin.com/in/miguelparker
Professional Summary:
Highly motivated and detail-oriented Cybersecurity Analyst with 5+ years of experience in risk assessment, penetration testing, network security, SIEM, and incident response. Proven track record of delivering high-quality results and identifying vulnerabilities to protect organizations from cyber threats. Possess excellent analytical and problem-solving skills, with a strong understanding of industry-standard security frameworks and technologies.
Technical Skills:
* Risk Assessment and Management
* Penetration Testing (OWASP, Metasploit)
* Network Security (Firewalls, VPNs, IDS/IPS)
* SIEM (Splunk, ELK)
* Incident Response (NIST, CERT)
* Compliance (HIPAA, PCI-DSS, NIST 800-53)
* Operating Systems (Windows, Linux, macOS)
* Scripting languages (Python, PowerShell)
* Cloud Security (AWS, Azure)
Work Experience:
Cybersecurity Analyst, ABC Corporation (2018-Present)
* Conducted vulnerability assessments and penetration testing to identify and prioritize security risks
* Developed and implemented security controls to mitigate identified risks
* Monitored and analyzed logs from SIEM system to detect and respond to security incidents
* Collaborated with IT teams to implement security patches and updates
* Provided training and awareness programs to employees on security best practices
Senior Security Consultant, DEF Consulting (2015-2018)
* Conducted security assessments and risk analyses for clients across various industries
* Developed and implemented security policies and procedures for clients
* Conducted penetration testing and vulnerability assessments to identify security risks
* Provided incident response and remediation services for clients
* Collaborated with clients to implement security controls and mitigate identified risks
Education:
* Bachelor's Degree in Computer Science, XYZ University (2015)
Certifications:
* CompTIA Security+
* CompTIA PenTest+
* CISSP (in progress)
Achievements:
* Successfully identified and mitigated a critical vulnerability in a client's network, saving the client an estimated $1 million in potential losses
* Developed and implemented a comprehensive security awareness program for a client, resulting in a 30% reduction in phishing attacks
* Conducted a penetration test for a client and identified 20 vulnerabilities, resulting in a 95% reduction in security risks
Professional Memberships:
* Member, Information Systems Security Association (ISSA)
* Member, Cybersecurity and Infrastructure Security Agency (CISA)
References:
Available upon request.</t>
  </si>
  <si>
    <t>Here's a sample resume for Brian Stark:
Brian Stark
Cybersecurity Analyst Candidate
Contact Information:
* Email: [brian.stark@email.com](mailto:brian.stark@email.com)
* Phone: 555-555-5555
* LinkedIn: linkedin.com/in/brianstark
Professional Summary:
Results-driven cybersecurity professional with 5+ years of experience in risk assessment, network security, SIEM, incident response, and encryption. Proven track record of identifying and mitigating security threats, ensuring the confidentiality, integrity, and availability of sensitive data. Skilled in analyzing complex security threats and developing comprehensive incident response plans.
Technical Skills:
* Risk Assessment and Management
* Network Security (Firewalls, VPNs, IDS/IPS)
* SIEM (Splunk, ELK)
* Incident Response and Management
* Encryption (AES, SSL/TLS)
* Operating Systems (Windows, Linux, macOS)
* Networking Protocols (TCP/IP, DNS, DHCP)
* Security Frameworks (NIST, ISO 27001)
* Scripting Languages (Python, PowerShell)
Professional Experience:
Senior Cybersecurity Analyst, ABC Corporation (2018-Present)
* Conducted comprehensive risk assessments to identify and prioritize security threats
* Implemented and managed SIEM systems to monitor and respond to security incidents
* Developed and implemented incident response plans to mitigate security threats
* Collaborated with IT teams to ensure network security and compliance
* Provided guidance on encryption best practices and implementation
* Conducted security audits and vulnerability assessments to identify areas for improvement
Cybersecurity Analyst, DEF Agency (2015-2018)
* Assisted in the development and implementation of security policies and procedures
* Conducted security training and awareness programs for employees
* Responded to security incidents and developed incident response plans
* Collaborated with IT teams to ensure network security and compliance
* Conducted security audits and vulnerability assessments to identify areas for improvement
Education:
* Bachelor's Degree in Computer Science, XYZ University (2015)
Certifications:
* CompTIA Security+
* CompTIA Cybersecurity Analyst (CSA+)
* Certified Information Systems Security Professional (CISSP) - In Progress
Achievements:
* Successfully identified and mitigated a zero-day exploit that could have compromised sensitive data, resulting in a 99.9% reduction in security incidents
* Developed and implemented a SIEM system that reduced incident response times by 75%
* Collaborated with IT teams to implement encryption best practices, resulting in a 95% reduction in encryption-related security incidents
References:
Available upon request.
Note: This is just a sample resume, and you should customize it to fit your specific experience and the job you're applying for. Additionally, be sure to proofread your resume multiple times for any grammar or formatting errors before submitting it.</t>
  </si>
  <si>
    <t>Here's a sample resume for Ashley Garner:
Ashley Garner
Contact Information:
* Address: 123 Main St, Anytown, USA 12345
* Phone: (555) 555-5555
* Email: [ashley.garner@email.com](mailto:ashley.garner@email.com)
* LinkedIn: linkedin.com/in/ashleygarner
Professional Summary:
Highly motivated and detail-oriented IT professional with 5+ years of experience in providing top-notch technical support to clients and teams. Skilled in troubleshooting, hardware/software knowledge, and networking, with a strong passion for delivering exceptional customer experiences. Proven track record of resolving complex technical issues, improving system efficiency, and ensuring seamless IT operations.
Technical Skills:
* Operating Systems: Windows, macOS, Linux
* Hardware: Desktops, Laptops, Servers, Network Devices
* Software: Microsoft Office, Adobe Creative Suite, antivirus software, backup solutions
* Networking: TCP/IP, DNS, DHCP, Wi-Fi, VPN
* Troubleshooting: Root cause analysis, diagnostic tools, problem-solving methodologies
* Communication: Excellent written and verbal communication skills
Professional Experience:
IT Support Specialist, XYZ Corporation (2018-Present)
* Provide technical support to employees, ensuring efficient operation of IT systems and resolving hardware, software, and network-related issues
* Troubleshoot complex technical problems, including hardware and software malfunctions, network connectivity issues, and virus/malware outbreaks
* Collaborate with internal teams to resolve technical issues, improve system efficiency, and implement new technologies
* Develop and maintain technical documentation, including user guides, training materials, and knowledge base articles
* Participate in on-call rotation, providing 24/7 support for critical technical issues
Desktop Support Technician, ABC University (2015-2018)
* Provided technical support to students, faculty, and staff, resolving hardware, software, and network-related issues
* Deployed, configured, and maintained desktop computers, laptops, and mobile devices
* Troubleshot and resolved technical issues, including hardware failures, software bugs, and network connectivity problems
* Collaborated with internal teams to resolve technical issues, improve system efficiency, and implement new technologies
Education:
* Bachelor's Degree in Computer Science, Anytown University (2015)
Achievements:
* Certified IT Support Professional (CITS), CompTIA (2019)
* Windows Server Administration, Microsoft Certified Professional (2018)
* Network+, CompTIA (2017)
* Recipient of the XYZ Corporation Employee of the Year Award (2020)
References:
Available upon request.
This is just a sample, but you can customize it to fit your own experiences and style. Remember to proofread your resume multiple times before submitting it to any job applications!</t>
  </si>
  <si>
    <t>Here's a sample resume for Stephanie Mcdowell:
Stephanie Mcdowell
Data Engineer
Contact Information:
* Email: [stephanie.mcdowell@email.com](mailto:stephanie.mcdowell@email.com)
* Phone: 555-555-5555
* LinkedIn: linkedin.com/in/stephaniemcdowell
* GitHub: github.com/stephaniemcdowell
Summary:
Highly motivated and experienced Data Engineer with expertise in MLOps, Airflow, Big Data, Spark, and Data Warehousing. Proven track record of delivering scalable and efficient data solutions across multiple industries. Skilled in designing, developing, and deploying data pipelines to drive business insights.
Professional Experience:
Senior Data Engineer, XYZ Corporation (2020-Present)
* Designed and implemented large-scale data pipelines using Airflow, Spark, and Python to process and analyze terabytes of data
* Developed and maintained data warehouse and data mart layers using Snowflake and Amazon Redshift
* Collaborated with cross-functional teams to integrate data solutions into business applications, resulting in 25% increase in data-driven decision-making
* Mentored junior data engineers in MLOps, Spark, and Airflow, enhancing team productivity and expertise
Data Engineer, ABC Startups (2018-2020)
* Built and deployed machine learning models using Scikit-learn and TensorFlow to improve customer segmentation and retention
* Designed and implemented data pipelines using Spark, Kudu, and Kafka to collect and process streaming data
* Developed and maintained data visualizations using Tableau and Power BI to support business stakeholders
* Implemented data governance and quality control processes, resulting in 30% reduction in data errors and inconsistencies
Education:
* Master of Science in Data Science, Stanford University (2015-2017)
* Bachelor of Science in Computer Science, University of California, Berkeley (2010-2014)
Technical Skills:
* Programming languages: Python, Java, Scala
* Data engineering tools: Airflow, Spark, Kafka, Kudu
* Data warehousing and data mart tools: Snowflake, Amazon Redshift
* Machine learning frameworks: Scikit-learn, TensorFlow
* Data visualization tools: Tableau, Power BI
Achievements:
* Winner, Data Science Competition, Stanford University (2017)
	+ Developed and presented a winning solution using Spark and Scikit-learn to classify sentiment in social media data
* AWS Certified Data Engineer (2019)
	+ Demonstrated expertise in designing and deploying scalable data solutions using AWS services
Certifications:
* Certified Data Engineer, AWS (2019)
* Scikit-learn Certified Developer (2018)
References:
Available upon request.
Note that this is just a sample, and you should customize your own resume to fit your specific experience and the job description. Also, proofread your resume multiple times to ensure there are no typos or formatting issues.</t>
  </si>
  <si>
    <t>Here is a professional resume for Mason Diaz:
Mason Diaz
System Administrator
Contact Information:
* Phone: (123) 456-7890
* Email: [mason.diaz@email.com](mailto:mason.diaz@email.com)
* LinkedIn: linkedin.com/in/masondiaz
* GitHub: github.com/masondiaz
Summary:
Highly skilled System Administrator with 8+ years of experience in managing and maintaining complex computer systems, networks, and virtualized environments. Proficient in Linux/Unix, networking, virtualization, and system monitoring. Proven track record of successfully implementing efficient solutions to optimize system performance and reduce downtime.
Technical Skills:
* Linux/Unix (Red Hat, CentOS, Ubuntu)
* Networking (TCP/IP, DNS, DHCP, Firewall)
* Virtualization (VMware, KVM)
* System Monitoring (Nagios, Prometheus, Grafana)
* Scripting (Bash, Python, Ansible)
* Cloud Computing (AWS, Azure)
Professional Experience:
System Administrator, ABC Company (2018-Present)
* Manage and maintain a large-scale Linux/Unix infrastructure, including servers, storage, and networking equipment.
* Design and implement network architectures to ensure high availability and redundancy.
* Implement and monitor virtualized environments using VMware and KVM.
* Develop and manage system monitoring scripts using Nagios, Prometheus, and Grafana.
* Troubleshoot and resolve complex system issues, reducing downtime by 50%.
* Collaborate with development teams to ensure smooth deployment of applications.
Senior System Administrator, DEF Startups (2015-2018)
* Managed a team of junior system administrators, providing guidance and mentorship on technical issues.
* Designed and implemented a scalable virtualized environment using VMware and KVM.
* Developed and maintained system monitoring scripts using Nagios and Prometheus.
* Implemented a cloud-based infrastructure using AWS and Azure.
* Collaborated with development teams to ensure smooth deployment of applications.
Education:
* Bachelor of Science in Computer Science, XYZ University (2015)
Certifications:
* CompTIA Linux+ (2012)
* CompTIA Network+ (2013)
* VMware VCP (2016)
* Red Hat Certified Engineer (2018)
Achievements:
* Improved system uptime by 95% through the implementation of a high-availability cluster.
* Reduced system downtime by 50% through the development and implementation of a robust system monitoring script.
* Successfully migrated a large-scale virtualized environment from VMware to KVM, reducing costs by 30%.
* Collaborated with development teams to deploy a cloud-based infrastructure, reducing deployment time by 75%.
Professional Memberships:
* Linux Professional Institute (LPI)
* CompTIA
* VMware User Group
Note: This is just a sample resume, and you should customize it to fit your own experiences and the specific job you're applying for. Remember to proofread your resume multiple times for any errors or formatting issues before submitting it.</t>
  </si>
  <si>
    <t>Here's a sample resume for Joseph Hammond:
Joseph Hammond
Data Engineer
Contact Information:
* Phone: (555) 123-4567
* Email: [joseph.hammond@email.com](mailto:joseph.hammond@email.com)
* LinkedIn: linkedin.com/in/josephhammond
* GitHub: github.com/josephhammond
Professional Summary:
Results-driven Data Engineer with 5+ years of experience in designing, developing, and deploying large-scale data pipelines using MLOps, Airflow, ETL, Spark, and Data Warehousing technologies. Proven track record of delivering high-quality data solutions that meet business requirements, improve data insights, and drive business growth. Skilled in working with cross-functional teams to design and implement data-driven solutions.
Technical Skills:
* MLOps: Model deployment, model serving, model monitoring
* Airflow: DAG design, scheduling, task execution
* ETL: Data extraction, transformation, loading
* Spark: Data processing, data engineering, data science
* Data Warehousing: Data modeling, data governance, data security
* Programming languages: Python, Scala, SQL
* Operating Systems: Linux, Windows
* Agile methodologies: Scrum, Kanban
Professional Experience:
Senior Data Engineer, ABC Company (2018-Present)
* Designed and developed large-scale data pipelines using Airflow, Spark, and ETL to support business intelligence and data science initiatives
* Collaborated with data scientists to deploy machine learning models using MLOps and model serving platforms
* Developed and maintained data warehouses using Snowflake and AWS Redshift to support business analytics and reporting
* Implemented data governance and data security measures to ensure data quality and compliance
* Mentored junior data engineers and provided technical guidance to ensure high-quality delivery
Data Engineer, DEF Startup (2015-2018)
* Developed and deployed ETL pipelines using Python, Scala, and Spark to support data integration and data warehousing initiatives
* Designed and implemented data models using data warehousing and data governance principles
* Collaborated with data scientists to develop and deploy machine learning models using Spark and Python
* Implemented data quality and data security measures to ensure data integrity and compliance
Education:
* Bachelor's degree in Computer Science, XYZ University (2010-2014)
Achievements:
* Successfully deployed a large-scale data pipeline using Airflow and Spark, reducing data processing time by 50% and improving data quality by 30%
* Developed and deployed a machine learning model using MLOps and model serving platforms, resulting in a 25% increase in sales revenue
* Designed and implemented a data governance framework using data warehousing and data governance principles, improving data quality and compliance by 40%
* Collaborated with cross-functional teams to design and implement a data-driven solution, resulting in a 20% increase in customer satisfaction
Certifications:
* Certified Data Engineer, Data Science Council of America (2019)
* Certified Airflow Developer, Airflow Foundation (2018)
References:
Available upon request.
I hope this sample resume helps! Remember to customize your resume to fit your specific experience and the job you're applying for.</t>
  </si>
  <si>
    <t>Here's a sample resume for Kevin Kirk, a Data Scientist candidate:
Kevin Kirk
Contact Information:
* Email: [kevin.kirk@email.com](mailto:kevin.kirk@email.com)
* Phone: (123) 456-7890
* LinkedIn: linkedin.com/in/kevinkirkds
* GitHub: github.com/kevinkirkds
Professional Summary:
Highly motivated and detail-oriented Data Scientist with 5+ years of experience in driving business growth through data-driven insights. Skilled in Statistics, Machine Learning, Deep Learning, and Data Visualization, with a strong background in data analysis, modeling, and interpretation. Proven track record of delivering high-impact projects and collaborating with cross-functional teams to drive business outcomes.
Technical Skills:
* Programming languages: Python, R, SQL
* Machine Learning libraries: scikit-learn, TensorFlow, PyTorch
* Deep Learning frameworks: Keras, Theano
* Data Visualization tools: Tableau, Power BI, Matplotlib, Seaborn
* Operating Systems: Windows, Linux, macOS
* Familiarity with cloud platforms: AWS, GCP, Azure
Professional Experience:
Senior Data Scientist, ABC Corporation (2018-Present)
* Led the development of predictive models for customer churn, resulting in a 25% reduction in customer loss
* Collaborated with the marketing team to design and implement A/B testing experiments, leading to a 15% increase in conversion rates
* Built and deployed real-time recommendation systems using TensorFlow and Python, resulting in a 20% increase in average order value
* Mentored junior data scientists and provided guidance on data analysis, modeling, and visualization
Data Analyst, DEF Startup (2015-2018)
* Analyzed customer data to identify trends and insights, leading to a 30% increase in sales
* Developed and maintained data dashboards using Tableau and Power BI, providing real-time insights to stakeholders
* Worked with the product team to design and implement data-driven product features, resulting in a 25% increase in user engagement
* Collaborated with the marketing team to design and execute targeted marketing campaigns, leading to a 20% increase in brand awareness
Education:
* Master of Science in Statistics, XYZ University (2015)
* Bachelor of Science in Mathematics, ABC University (2013)
Achievements:
* Published a paper on "Deep Learning for Image Classification" in a top-tier conference proceedings
* Won 1st prize in a machine learning competition for predictive modeling of stock prices
* Developed and maintained an open-source Python library for data visualization, used by thousands of users worldwide
Certifications:
* Certified Data Scientist, Data Science Council of America (2019)
* Certified Analytics Professional, Institute for Operations Research and the Management Sciences (2018)
References:
Available upon request.
I hope this sample resume helps! Remember to tailor your resume to the specific job you're applying for, and highlight your unique skills and experiences.</t>
  </si>
  <si>
    <t>Here's a professional resume for James Terry:
James Terry
Full Stack Developer
Contact Information:
* Phone: 555-555-5555
* Email: [james.terry@email.com](mailto:james.terry@email.com)
* LinkedIn: linkedin.com/in/james-terry
* GitHub: github.com/james-terry
Professional Summary:
Highly motivated and detail-oriented Full Stack Developer with 5+ years of experience in designing, developing, and deploying scalable web applications. Skilled in HTML, CSS, Node.js, and database management, with expertise in API integration and deployment. Proven track record of delivering high-quality solutions that meet and exceed client expectations.
Technical Skills:
* Programming languages: HTML, CSS, JavaScript, Node.js
* Database management: MySQL, MongoDB, PostgreSQL
* APIs: RESTful API, GraphQL API
* Frameworks: Express.js, React.js, Angular.js
* Operating Systems: Windows, Linux, macOS
* Agile development methodologies: Scrum, Kanban
Professional Experience:
Senior Full Stack Developer, ABC Corporation (2018-Present)
* Designed and developed multiple web applications using Node.js, Express.js, and MongoDB
* Collaborated with cross-functional teams to identify and prioritize technical requirements
* Implemented API integration with third-party services to enhance application functionality
* Conducted code reviews and provided feedback to improve code quality and maintainability
* Mentored junior developers to improve their skills and knowledge
Full Stack Developer, DEF Agency (2015-2018)
* Developed and deployed multiple web applications using HTML, CSS, and JavaScript
* Worked with clients to understand their requirements and provided technical solutions
* Designed and implemented database schema using MySQL and MongoDB
* Integrated APIs with third-party services to enhance application functionality
* Participated in code reviews and contributed to the development of best practices
Education:
* Bachelor of Science in Computer Science, XYZ University (2015)
Achievements:
* Developed and deployed a real-time chat application using Node.js, WebSockets, and Socket.IO, which reduced latency by 30%
* Improved application performance by 25% by optimizing database queries and indexing
* Collaborated with a team to develop a scalable e-commerce platform using Node.js, Express.js, and MongoDB, which resulted in a 50% increase in sales
* Received the "Developer of the Month" award for consistently delivering high-quality code and meeting deadlines
Certifications:
* Certified Node.js Developer, Node.js Foundation (2018)
* Certified Full Stack Developer, Full Stack Developer Certification (2019)
References:
Available upon request.</t>
  </si>
  <si>
    <t>Here's a sample resume for Mark Hernandez:
Mark Hernandez
Contact Information:
* Email: [mark.hernandez@email.com](mailto:mark.hernandez@email.com)
* Phone: (123) 456-7890
* LinkedIn: linkedin.com/in/markhernandez
Professional Summary:
Highly motivated and detail-oriented Data Analyst with 5+ years of experience in analyzing complex data sets, creating data visualizations, and driving business insights. Skilled in Excel, Power BI, SQL, and statistical analysis, with a strong passion for extracting meaningful insights from large datasets.
Technical Skills:
* Microsoft Excel: Advanced formulas, pivot tables, and data modeling
* Power BI: Data visualization, report development, and dashboard creation
* SQL: Querying, indexing, and database optimization
* Statistical Analysis: Regression, hypothesis testing, and confidence intervals
* Data Mining: Exploratory data analysis, clustering, and decision trees
* Operating Systems: Windows, macOS, and Linux
Professional Experience:
Senior Data Analyst, ABC Company (2018-Present)
* Analyzed large datasets to identify trends, patterns, and correlations, and presented findings to senior leadership
* Developed and maintained complex Excel models to track key performance indicators (KPIs) and forecast business outcomes
* Created interactive dashboards using Power BI to visualize data and drive business decisions
* Collaborated with cross-functional teams to design and implement data-driven solutions
* Trained junior analysts on data analysis techniques and tools
Data Analyst, DEF Organization (2015-2018)
* Collected, cleaned, and analyzed data from various sources to inform business decisions
* Created reports and dashboards using Excel and SQL to track sales performance and customer engagement
* Conducted statistical analysis to identify areas of improvement and optimize business processes
* Developed and maintained databases using SQL to store and manage large datasets
Education:
* Bachelor's Degree in Business Administration, University of California, Los Angeles (2015)
Certifications:
* Certified Data Analyst (CDA), Data Science Council of America (2019)
* Certified Associate in Data Science (CADS), Certified Data Science Council (2018)
Achievements:
* Improved data analysis efficiency by 30% through automation and process optimization
* Developed and implemented a data-driven solution that resulted in a 25% increase in sales revenue
* Created a predictive model that forecasted business outcomes with 90% accuracy
* Collaborated with a team to design and implement a data visualization dashboard that reduced decision-making time by 50%
References:
Available upon request.
Note: This is just a sample resume, and you should customize it to fit your specific experience and qualifications. Also, be sure to proofread your resume multiple times for any grammar or formatting errors before submitting it to potential employers.</t>
  </si>
  <si>
    <t>Here's a professional resume for Mr. Charles Edwards:
Charles Edwards
Blockchain Developer
Contact Information:
* Email: [charles.edwards@email.com](mailto:charles.edwards@email.com)
* Phone: (555) 123-4567
* LinkedIn: linkedin.com/in/charlesedwardsblockchain
Summary:
Highly motivated and experienced Blockchain Developer with a strong background in Ethereum, Smart Contracts, and Cryptography. Skilled in developing decentralized applications using Web3.js and have a proven track record of delivering high-quality solutions. Proficient in designing and implementing secure and scalable blockchain-based systems.
Technical Skills:
* Programming languages: Solidity, JavaScript, Python
* Blockchain platforms: Ethereum, Hyperledger Fabric
* Development frameworks: Web3.js, Truffle Suite
* Cryptographic techniques: Elliptic Curve Cryptography, Hash functions
* Operating Systems: Windows, Linux
* Agile methodologies: Scrum, Kanban
Professional Experience:
Blockchain Developer, ABC Corporation (2020 - Present)
* Designed and developed multiple decentralized applications on the Ethereum blockchain using Web3.js and Solidity
* Implemented secure and scalable Smart Contracts for various industries, including finance and healthcare
* Collaborated with cross-functional teams to integrate blockchain solutions into existing systems
* Conducted code reviews and ensured adherence to coding standards and best practices
* Participated in hackathons and contributed to open-source blockchain projects
Senior Blockchain Developer, DEF Startups (2018 - 2020)
* Led a team of junior developers in the development of a blockchain-based supply chain management system
* Designed and implemented a custom blockchain platform using Hyperledger Fabric
* Developed and deployed multiple Smart Contracts for various industries, including logistics and manufacturing
* Conducted security audits and ensured the integrity of the blockchain platform
* Collaborated with stakeholders to define requirements and specifications for blockchain-based projects
Education:
* Master of Science in Computer Science, XYZ University (2015 - 2017)
	+ Coursework: Cryptography, Network Security, Distributed Systems, Web Development
	+ Thesis: "Secure Multi-Party Computation using Homomorphic Encryption"
Achievements:
* Ethereum Developer Certification, Ethereum Foundation (2020)
* Blockchain Developer Certification, IBM Blockchain (2019)
* Winner, Blockchain Hackathon, ABC Corporation (2019)
* Featured Speaker, Blockchain Conference, DEF Conference (2018)
Personal Projects:
* Ethereum-based Decentralized Finance (DeFi) platform: Developed a decentralized lending platform using Web3.js and Solidity
* Blockchain-based Identity Verification system: Designed and implemented a secure identity verification system using Elliptic Curve Cryptography and Hash functions
References:
Available upon request.</t>
  </si>
  <si>
    <t>Here's a sample resume for Brian Wong, an AI researcher with expertise in NLP, GANs, Transformers, and Reinforcement Learning:
Brian Wong
AI Researcher
Contact Information:
* Email: [bwong@email.com](mailto:bwong@email.com)
* Phone: (123) 456-7890
* LinkedIn: linkedin.com/in/bwongai
Summary:
Highly motivated and experienced AI researcher with a strong background in deep learning, natural language processing, and reinforcement learning. Proven track record of developing innovative solutions to complex problems, with a strong passion for pushing the boundaries of AI research. Skilled in NLP, GANs, Transformers, and Reinforcement Learning, with expertise in designing and implementing cutting-edge AI systems.
Professional Experience:
* Research Scientist, Stanford University (2018-Present)
	+ Conducted research on deep learning for natural language processing, including developing novel architectures and algorithms for text classification, sentiment analysis, and machine translation.
	+ Collaborated with interdisciplinary teams to design and implement AI solutions for various applications, including healthcare, finance, and education.
	+ Published several papers on AI research in top-tier conferences, including ICML, NIPS, and ACL.
* Research Engineer, Google (2015-2018)
	+ Worked on developing and deploying AI models for various Google products, including Search, Ads, and Google Assistant.
	+ Contributed to the development of Google's NLP toolkit, TensorFlow, and implemented several high-performance NLP models using the framework.
	+ Collaborated with other engineers and researchers to design and implement AI solutions for various use cases, including speech recognition, text summarization, and image captioning.
Education:
* Ph.D. in Computer Science, Stanford University (2012-2015)
	+ Conducted research on reinforcement learning, including developing novel algorithms and architectures for learning to play complex games and control robots.
	+ Taught several courses on AI, including machine learning, deep learning, and computer vision.
	+ Published several papers on AI research in top-tier conferences, including ICML, NIPS, and IJCAI.
Skills:
* NLP: Text classification, sentiment analysis, machine translation, speech recognition, text summarization, and language modeling.
* GANs: Generative adversarial networks for image and video generation, and data augmentation.
* Transformers: Attention-based architectures for NLP and computer vision tasks.
* Reinforcement Learning: Q-learning, SARSA, Deep Q-Networks, and Policy Gradient Methods.
* Programming Languages: Python, C++, Java, and MATLAB.
* Deep Learning Frameworks: TensorFlow, PyTorch, and Keras.
Achievements:
* Best Paper Award, ICML 2019, for the paper "Improving Neural Machine Translation with Attention-Based Architecture" (co-authored with Prof. Yuhong Li).
* Google Research Award, 2017, for the project "Deep Learning for Natural Language Processing" (led the project team to develop a state-of-the-art NLP model).
* Stanford University Fellowship, 2012-2015, for Ph.D. studies in Computer Science.
Publications:
* Wong, B., Li, Y. (2019). "Improving Neural Machine Translation with Attention-Based Architecture." ICML, pp. 3561-3570.
* Wong, B., Lee, J. (2018). "Deep Learning for Natural Language Processing." Google Research Blog.
* Wong, B., Singh, A. (2017). "Reinforcement Learning for Robotics using Deep Q-Networks." IJCAI, pp. 2273-2280.
References:
Available upon request.
I hope this sample resume helps! Remember to customize your own resume to fit your specific experiences and qualifications.</t>
  </si>
  <si>
    <t>Here's a professional resume for Robert Brown:
Robert Brown
Data Architect
Contact Information:
* Address: 123 Main St, Anytown, USA 12345
* Phone: (555) 555-5555
* Email: [robert.brown@email.com](mailto:robert.brown@email.com)
* LinkedIn: linkedin.com/in/robertbrown
Summary:
Highly skilled Data Architect with 10+ years of experience in designing, implementing, and managing large-scale data integration solutions across multiple platforms. Proven expertise in Big Data, Cloud Data Solutions, ETL Tools, and Database Design. Skilled in leading cross-functional teams to deliver high-quality data products that drive business insights and revenue growth.
Professional Experience:
Senior Data Architect
ABC Corporation (2018-Present)
* Designed and implemented multiple large-scale data integration solutions using ETL tools such as Informatica, Talend, and Microsoft SSIS
* Led a team of junior data architects to develop and deploy cloud-based data warehouses on AWS and Azure
* Collaborated with business stakeholders to gather requirements and develop data models to support business intelligence and analytics initiatives
* Improved data quality and reduced data latency by 30% through efficient data processing and optimization techniques
Data Architect
XYZ Inc. (2015-2018)
* Designed and implemented data mart and data warehouse solutions using Oracle and SQL Server databases
* Developed and maintained ETL processes using Informatica PowerCenter and Microsoft SSIS
* Collaborated with data scientists to develop data models and algorithms to support predictive analytics and machine learning initiatives
* Mentored junior data architects and engineers to improve data architecture and engineering practices
Education:
* Master of Science in Computer Science, XYZ University (2010-2012)
* Bachelor of Science in Computer Science, ABC University (2005-2009)
Certifications:
* Certified Data Architect, Data Architecture Association (2016)
* Certified ETL Developer, Informatica Corporation (2012)
Technical Skills:
* Data Integration: ETL tools (Informatica, Talend, Microsoft SSIS), data quality tools (Informatica PowerCenter), data governance tools (Collibra)
* Big Data: Hadoop, Spark, NoSQL databases (Cassandra, MongoDB)
* Cloud Data Solutions: AWS, Azure, Google Cloud
* Database Design: relational databases (Oracle, SQL Server), NoSQL databases (Cassandra, MongoDB)
* Programming languages: Java, Python, SQL
Achievements:
* Developed and implemented a cloud-based data warehouse on AWS that reduced data latency by 90% and improved data quality by 25%
* Designed and implemented a big data analytics platform using Hadoop and Spark that improved predictive analytics capabilities by 50%
* Led a team to develop and deploy a data mart solution using Oracle and SQL Server databases that improved business intelligence and analytics capabilities by 30%
Professional Affiliations:
* Member, Data Architecture Association
* Member, International Institute for Analytics
This structure highlights the candidate's professional experience, technical skills, education, certifications, and achievements, making it easy for hiring managers to assess their qualifications and fit for the Data Architect role.</t>
  </si>
  <si>
    <t>Here's a sample resume for Samantha Abbott, MD, applying for the role of Content Writer:
Samantha Abbott, MD
Contact Information:
* Address: 123 Main St, Apt 101, Anytown, USA 12345
* Phone: (555) 555-5555
* Email: [samantha.abbott@email.com](mailto:samantha.abbott@email.com)
* LinkedIn: linkedin.com/in/samanthaabbottmd
Professional Summary:
Highly skilled and accomplished medical professional with a passion for creative writing, seeking to leverage my expertise in copywriting, proofreading, and creative writing to drive engaging content as a Content Writer. With a unique blend of medical knowledge and writing skills, I excel at crafting compelling narratives that educate and captivate audiences.
Summary of Experience:
* Medical Writer, XYZ Medical Publishing (2018-Present)
	+ Researched and wrote medical articles, whitepapers, and case studies for various healthcare clients
	+ Edited and proofread manuscripts for accuracy, clarity, and readability
	+ Developed and maintained a strong online presence through blog posts, social media, and email newsletters
* Copywriter, ABC Advertising Agency (2015-2018)
	+ Created persuasive copy for print and digital advertising campaigns for healthcare and pharmaceutical clients
	+ Collaborated with designers and art directors to develop visually appealing campaigns
	+ Conducted market research to stay up-to-date on industry trends and consumer preferences
Education and Certifications:
* Doctor of Medicine (MD), Harvard Medical School (2010-2014)
* Certified Medical Writer (CMW), American Medical Writers Association (2016)
Skills:
* Copywriting
* Creative Writing
* Proofreading
* Medical Writing
* Editing
* Research
* Content Strategy
* Social Media Marketing
* Email Marketing
* SEO Best Practices
Achievements:
* Winner, American Medical Writers Association (AMWA) 2018 Medical Writing Competition
* Finalist, Medical Journalists Association (MJA) 2019 Excellence in Medical Writing Award
* Published Author, Journal of Medical Writing and Research (2019)
Publications:
* "The Impact of Social Media on Healthcare" ( Journal of Medical Writing and Research, 2019)
* "The Art of Medical Storytelling" (Medical Writing Today, 2018)
References:
Available upon request.
This is just a sample resume, and you should tailor yours to the specific job and industry you're applying for. Remember to proofread carefully and highlight your unique strengths and achievements as a Content Writer. Good luck with your application!</t>
  </si>
  <si>
    <t>Here's a sample resume for Ernest Smith, an AR/VR developer with expertise in Unity, C#, and Spatial Computing:
Ernest Smith
Contact Information:
* Address: 123 Main St, Anytown, USA 12345
* Phone: (555) 555-5555
* Email: [ernest.smith@email.com](mailto:ernest.smith@email.com)
* LinkedIn: linkedin.com/in/ernestsmith
Summary:
Highly motivated and experienced AR/VR developer with a strong background in Unity, C#, and Spatial Computing. Proven track record of delivering innovative and engaging immersive experiences across various platforms. Skilled in 3D modeling, animation, and programming, with a passion for pushing the boundaries of what is possible in AR/VR.
Professional Experience:
Senior AR/VR Developer, XYZ Corporation (2020-Present)
* Designed and developed immersive AR/VR experiences for multiple clients, including educational institutions, gaming companies, and healthcare organizations
* Utilized Unity, C#, and Spatial Computing to create interactive 3D environments, characters, and effects
* Collaborated with cross-functional teams to integrate AR/VR experiences into existing products and services
* Implemented and optimized AR/VR experiences for various platforms, including PC, console, mobile, and standalone headsets
AR/VR Developer, ABC Startup (2018-2020)
* Developed and maintained AR/VR experiences for a variety of applications, including education, entertainment, and retail
* Built and optimized 3D models, animations, and effects using Unity and C#
* Worked with the design team to create visually appealing and engaging AR/VR experiences
* Collaborated with the engineering team to integrate AR/VR experiences into existing software and hardware platforms
Education:
* Bachelor of Science in Computer Science, Anytown University (2015-2019)
* Minor in Digital Media, Anytown University (2015-2019)
Skills:
* Programming languages: C#, UnityScript, JavaScript
* Game engines: Unity, Unreal Engine
* 3D modeling and animation tools: Maya, Blender, 3ds Max
* Spatial Computing platforms: Vuforia, ARKit, ARCore
* Development frameworks: .NET, Java, Python
Achievements:
* Winner, XYZ Corporation's AR/VR Hackathon (2020): Developed an immersive AR/VR experience that utilized Unity, C#, and Spatial Computing to create an interactive 3D environment for a client in the education sector
* Finalist, Anytown University's Game Development Competition (2019): Created a 3D puzzle game that utilized Unity and C</t>
  </si>
  <si>
    <t>Here's a sample resume for Andrew Hughes, tailored to the role of Data Architect:
Andrew Hughes
Contact Information:
* Address: 123 Main St, Anytown, USA 12345
* Phone: 555-555-5555
* Email: [ahughes@email.com](mailto:ahughes@email.com)
* LinkedIn: linkedin.com/in/andrewhughes
Summary:
Highly accomplished Data Architect with 8+ years of experience in designing, implementing, and managing large-scale data architectures. Proven track record of delivering complex data solutions that drive business value, improve decision-making, and enhance customer experiences. Skilled in data modeling, data integration, big data, cloud data solutions, and database design.
Professional Experience:
Senior Data Architect, ABC Corporation (2018-Present)
* Designed and implemented a unified data architecture for 10+ business units, resulting in 30% reduction in data duplication and 25% improvement in query performance
* Led a team of 5 engineers to develop and deploy a cloud-based data warehousing solution, using AWS Redshift and Amazon S3, which reduced storage costs by 50%
* Collaborated with cross-functional teams to develop and deploy data-driven applications, using data services such as Apache Kafka, Apache HBase, and Apache Spark
* Developed and maintained data models, data dictionaries, and data governance policies to ensure data quality, consistency, and compliance
Data Architect, DEF Startups (2015-2018)
* Designed and implemented a big data architecture for a leading e-commerce platform, using Hadoop, Spark, and NoSQL databases, resulting in 20% increase in sales and 15% reduction in customer churn
* Led the development of a data integration platform using APIs, ETLs, and data virtualization, which improved data accuracy and reduced data latency by 30%
* Worked closely with product teams to develop and deploy data-driven products, using data science and machine learning techniques
* Developed and maintained data governance policies and procedures to ensure data quality and compliance
Education:
* Master of Science in Computer Science, XYZ University (2010-2012)
* Bachelor of Science in Computer Science, ABC University (2006-2010)
Skills:
* Data modeling and design (ER modeling, data warehousing, data virtualization)
* Data integration (ETLs, APIs, data virtualization)
* Big data (Hadoop, Spark, NoSQL databases)
* Cloud data solutions (AWS, Azure, Google Cloud)
* Database design (RDBMS, NoSQL databases)
* Data governance and compliance (data quality, data security, data privacy)
* Data science and machine learning (data visualization, predictive analytics)
Certifications:
* Certified Data Architect (CDA), Data Architecture Association (2018)
* Certified Big Data Professional (CBDP), International Institute for Analytics (2016)
* Certified Database Administrator (CDA), Oracle Corporation (2012)
Achievements:
* Winner of the 2019 Data Architecture Association's Data Architect of the Year award
* Featured speaker at the 2018 Data Science Conference and the 2016 Big Data World Congress
* Published articles in Data Science Journal and Big Data Magazine
* Holder of 5+ data-related patents
References:
Available upon request.</t>
  </si>
  <si>
    <t>Here's a professional resume for Taylor Hernandez:
Taylor Hernandez
Contact Information:
* Email: [taylor.hernandez@email.com](mailto:taylor.hernandez@email.com)
* Phone: 555-555-5555
* LinkedIn: linkedin.com/in/taylorhernandez
* Portfolio: taylorhernandez.contently.com
Professional Summary:
Highly skilled and versatile writer with 5+ years of experience in creating engaging, high-quality content for various industries and formats. Proficient in copywriting, technical writing, creative writing, and proofreading. Proven track record of delivering high-impact content that drives results and resonates with diverse audiences.
Summary of Experience:
* Content Writer, XYZ Corporation (2018-Present)
	+ Created engaging content for blog posts, social media, and marketing campaigns, resulting in a 25% increase in website traffic.
	+ Collaborated with cross-functional teams to develop content strategies that aligned with business goals.
	+ Conducted research and interviews to produce in-depth, industry-specific content.
* Freelance Writer (2015-2018)
	+ Wrote articles, blog posts, and website content for clients across various industries, including healthcare, finance, and technology.
	+ Edited and proofread client content to ensure accuracy and quality.
Key Skills:
* Copywriting
* Technical Writing
* Creative Writing
* Proofreading
* Research and Interviews
* Content Strategy
* Social Media Content Creation
* Blogging
* Website Content Writing
* Editing
Achievements:
* Winner, XYZ Corporation's Content Writing Contest (2020)
	+ Created a winning content piece that exceeded engagement metrics and drove business results.
* Featured Writer, Industry Magazine (2019)
	+ Published articles and opinion pieces on industry trends and best practices.
* Certified Content Marketer, American Marketing Association (2018)
Education:
* Bachelor's Degree in English, University of California, Los Angeles (2015)
Certifications:
* Certified Content Marketer, American Marketing Association (2018)
* Google Analytics Certification, Google (2019)
Software Proficiency:
* Microsoft Office Suite (Word, Excel, PowerPoint, Outlook)
* Google Suite (Docs, Sheets, Slides, Gmail)
* Content management systems (WordPress, Medium)
* Social media management tools (Hootsuite, Buffer)
References:
Available upon request.
This structure includes:
1. A clear and concise professional summary that highlights Taylor's skills and experience.
2. A summary of experience that showcases her relevant work experience and achievements.
3. Key skills that are relevant to the Content Writer role.
4. Achievements that demonstrate her expertise and success in content writing.
5. Education and certifications that provide a foundation for her skills.
6. Software proficiency that shows her proficiency in industry-standard tools.
7. A professional contact information section that makes it easy for hiring managers to reach out.
Note: This is just a sample resume, and you should tailor your own resume to your specific experiences and the job you're applying for.</t>
  </si>
  <si>
    <t>Here's a sample resume for Roberta Wyatt:
Roberta Wyatt
Business Analyst Candidate
Contact Information:
* Email: [robertawyatt@email.com](mailto:robertawyatt@email.com)
* Phone: 555-555-5555
* LinkedIn: linkedin.com/in/robertawyatt
Summary:
Results-driven Business Analyst with 5+ years of experience in collecting and analyzing data to inform business decisions. Skilled in requirement gathering, data analysis, and problem-solving, with expertise in SQL. Proven track record of delivering high-quality solutions that drive business growth and improve operational efficiency.
Professional Experience:
Business Analyst, ABC Corporation (2018-Present)
* Gathered and analyzed complex data sets to inform business decisions, resulting in a 25% increase in sales revenue
* Developed and maintained data models, including ETL processes and data visualizations, to support business intelligence initiatives
* Collaborated with cross-functional teams to identify and prioritize business requirements, resulting in a 30% reduction in project timelines
* Created and maintained technical documentation, including user manuals and training guides, to support system implementation and user adoption
Senior Data Analyst, DEF Consulting (2015-2018)
* Led data analysis projects, resulting in a 20% increase in customer satisfaction ratings
* Designed and developed data visualizations, including dashboards and reports, to support business decision-making
* Collaborated with clients to identify and prioritize business requirements, resulting in a 25% increase in project success rates
* Developed and maintained SQL scripts to support data analysis and reporting, resulting in a 30% reduction in reporting time
Education:
* Master of Business Administration, University of XYZ (2015)
* Bachelor of Science in Computer Science, University of ABC (2010)
Skills:
* Requirement gathering and analysis
* Data analysis and visualization
* SQL and database management
* Problem-solving and critical thinking
* Project management and coordination
* Technical writing and documentation
Achievements:
* Winner of the ABC Corporation's Business Analyst of the Year Award (2020)
* Recipient of the DEF Consulting's Data Analyst of the Year Award (2017)
* Published author of a whitepaper on data-driven decision-making (2019)
Certifications:
* Certified Business Analyst (CBA), Business Analyst Certification Institute (2019)
* Certified Data Analyst (CDA), Data Analyst Certification Institute (2017)
References:
Available upon request.
This structure includes:
* A professional summary that highlights the candidate's skills and experience
* A clear and concise professional experience section with specific achievements and responsibilities
* A section on education and certifications to provide context for the candidate's skills and expertise
* A section on skills to highlight the candidate's technical abilities
* A section on achievements to showcase the candidate's accomplishments and recognition
* A section on certifications to demonstrate the candidate's commitment to professional development
* A contact information section to make it easy for the reader to get in touch with the candidate</t>
  </si>
  <si>
    <t>Here's a professional resume for Kristi Bates:
Kristi Bates
IT Support Specialist Candidate
Contact Information:
* Phone: (555) 123-4567
* Email: [kristi.bates@email.com](mailto:kristi.bates@email.com)
* LinkedIn: linkedin.com/in/kristibates
Professional Summary:
Dedicated and detail-oriented IT professional with 5+ years of experience providing technical support, network administration, and troubleshooting services to ensure seamless IT operations. Proven track record of resolving complex technical issues, improving system efficiency, and enhancing user experience. Seeking an IT Support Specialist role where I can leverage my expertise to deliver exceptional support and drive business growth.
Technical Skills:
* Operating Systems: Windows, Linux, macOS
* Networking: Routing, Switching, Firewalls, VPNs
* Help Desk Software: Zendesk, ServiceNow, Freshdesk
* Troubleshooting Tools: Wireshark, Network Analyzer, debuggers
* Communication Protocols: TCP/IP, HTTP, FTP, SSH
* Familiarity with cloud platforms: AWS, Azure, Google Cloud
Professional Experience:
IT Support Specialist, XYZ Corporation (2018-Present)
* Provide Level 1 and Level 2 technical support for desktops, laptops, printers, and other IT equipment
* Troubleshoot and resolve network connectivity issues, printer jams, and software problems
* Collaborate with internal stakeholders to develop IT documentation and knowledge base articles
* Participated in IT projects, including network upgrades, software deployments, and security audits
* Achieved a 95% first-call resolution rate and a 99% customer satisfaction rate
Network Administrator, ABC Company (2015-2018)
* Managed network infrastructure, including routers, switches, firewalls, and VPNs
* Configured and maintained network devices, including firmware updates and troubleshooting
* Implemented network security measures, including firewalls, access controls, and intrusion detection
* Assisted in the implementation of a cloud-based backup solution, reducing backup time by 75%
* Collaborated with the IT team to develop and maintain IT policies and procedures
Education:
* Bachelor of Science in Computer Science, [University Name] (2015)
Certifications:
* CompTIA A+ (2016)
* CompTIA Network+ (2017)
* Cisco CCNA Routing and Switching (2018)
Achievements:
* Successfully implemented a help desk ticketing system, reducing average response time by 30%
* Developed and maintained a knowledge base of IT documentation, reducing the time spent on research by 50%
* Collaborated with the IT team to develop and implement a disaster recovery plan, ensuring business continuity in the event of a disaster
* Achieved a 99.99% uptime for critical IT systems, minimizing downtime and ensuring business continuity
References:
Available upon request.</t>
  </si>
  <si>
    <t>Here's a professional resume for Angela Horn:
Angela Horn
Full Stack Developer
Contact Information:
* Phone: (555) 555-5555
* Email: [angela.horn@email.com](mailto:angela.horn@email.com)
* LinkedIn: linkedin.com/in/angelahorn
* GitHub: github.com/angelahorn
Professional Summary:
Highly motivated and detail-oriented Full Stack Developer with 5+ years of experience in designing and developing scalable, efficient, and user-friendly web applications using modern technologies such as React, JavaScript, and CSS. Proven track record of delivering high-quality projects on time and exceeding expectations. Skilled in database management, API integration, and collaboration with cross-functional teams.
Technical Skills:
* Programming languages: JavaScript, HTML/CSS
* Frameworks: React, Node.js
* Databases: MySQL, MongoDB
* APIs: RESTful API, GraphQL
* Operating Systems: Windows, Linux
* Version Control: Git
Professional Experience:
* Senior Full Stack Developer, ABC Company (2018-Present)
	+ Designed and developed multiple web applications using React, JavaScript, and CSS, resulting in a 30% increase in user engagement
	+ Collaborated with the back-end development team to integrate APIs and databases, ensuring seamless data exchange and efficient data storage
	+ Conducted code reviews and provided feedback to junior developers, improving code quality and reducing bugs by 25%
	+ Participated in Agile development methodologies, ensuring timely delivery of projects and meeting customer expectations
* Full Stack Developer, DEF Startups (2015-2018)
	+ Developed multiple web applications using JavaScript, HTML/CSS, and Node.js, resulting in a 50% increase in customer acquisition
	+ Designed and implemented database schema for multiple applications, ensuring efficient data storage and retrieval
	+ Integrated APIs and third-party services, enhancing application functionality and user experience
	+ Collaborated with the design team to create visually appealing and user-friendly interfaces
Education:
* Bachelor's Degree in Computer Science, XYZ University (2010-2014)
Achievements:
* Certified in React, React Certification Program (2019)
* Certified in JavaScript, JavaScript Certification Program (2018)
* Winner of Hackathon, ABC Hackathon (2017)
Projects:
* Personal Project: Developed a React-based e-commerce application, integrating with a third-party payment gateway and database
* Open Source Contribution: Contributed to a popular React library, enhancing its functionality and usability
Certifications:
* Certified Full Stack Developer, Full Stack Developer Certification Program (2019)
* Certified in Agile Development, Agile Development Certification Program (2018)
References:
Available upon request.</t>
  </si>
  <si>
    <t>Here's a professional resume for Joshua Morales:
Joshua Morales
DevOps Engineer
Contact Information:
* Email: [joshuamorales@email.com](mailto:joshuamorales@email.com)
* Phone: (555) 123-4567
* LinkedIn: linkedin.com/in/joshuamorales
* GitHub: github.com/joshuamorales
Summary:
Highly skilled DevOps Engineer with 5+ years of experience in designing and implementing continuous integration and delivery (CI/CD) pipelines, containerization with Docker and Kubernetes, and automation with Ansible. Proven track record of improving application reliability, scalability, and efficiency using monitoring tools and cloud platforms. Strong passion for innovation, collaboration, and continuous learning.
Professional Experience:
DevOps Engineer, ABC Company (2018-Present)
* Design and implement CI/CD pipelines using Jenkins, GitLab CI/CD, and Ansible to automate testing, building, and deployment of applications
* Containerize applications using Docker and deploy them to Kubernetes clusters for improved scalability and reliability
* Use monitoring tools such as Prometheus, Grafana, and New Relic to track application performance and identify areas for improvement
* Collaborate with development teams to improve application reliability, scalability, and efficiency using cloud platforms such as AWS and GCP
* Automate infrastructure provisioning using Ansible and Terraform
* Participate in on-call rotations to ensure 24/7 application uptime
Achievements:
* Improved application deployment time by 80% using CI/CD pipelines and containerization
* Reduced application downtime by 90% using monitoring tools and automation
* Increased application scalability by 300% using cloud platforms and Kubernetes
* Improved collaboration between development and operations teams by 200% using shared monitoring tools and communication channels
Technical Skills:
* CI/CD: Jenkins, GitLab CI/CD, Ansible
* Containerization: Docker, Kubernetes
* Monitoring Tools: Prometheus, Grafana, New Relic
* Cloud Platforms: AWS, GCP, Azure
* Automation: Ansible, Terraform
* Programming Languages: Python, Bash, Ruby
* Operating Systems: Linux, Windows
Education:
* Bachelor's Degree in Computer Science, XYZ University (2015-2019)
Certifications:
* Certified Kubernetes Administrator (CKA)
* Certified Ansible Automation Professional (CAAP)
* Certified DevOps Engineer (CDE)
Personal Projects:
* Developed a Docker-based CI/CD pipeline for automating deployment of a web application using Jenkins and GitLab CI/CD
* Built a monitoring tool using Prometheus and Grafana to track application performance
* Created a cloud-based infrastructure using AWS and Terraform for automating infrastructure provisioning
References:
Available upon request.</t>
  </si>
  <si>
    <t>Here's a sample resume for Christopher Black, a Product Manager candidate:
Christopher Black
Contact Information:
* Email: [christopher.black@email.com](mailto:christopher.black@email.com)
* Phone: 555-555-5555
* LinkedIn: linkedin.com/in/christopherblack
* Twitter: @christopherblack
Professional Summary:
Results-driven Product Manager with 8+ years of experience driving product growth, innovation, and customer satisfaction. Skilled in roadmap development, stakeholder communication, agile methodologies, and market research. Proven track record of delivering high-impact products that meet customer needs and drive business success.
Work Experience:
Product Manager, XYZ Corporation (2018-Present)
* Develop and execute product roadmaps to drive business growth and customer satisfaction
* Lead cross-functional teams to design, develop, and launch new products and features
* Conduct market research to inform product decisions and stay ahead of competition
* Collaborate with stakeholders to gather feedback, prioritize features, and ensure product alignment with business goals
* Analyze product metrics to inform data-driven decisions and optimize product performance
Achievements:
* Increased product revenue by 25% through data-driven product development and optimization
* Improved customer satisfaction ratings by 15% through targeted product enhancements and user experience improvements
* Launched 5 new products and features within 12 months, resulting in 30% increase in customer engagement
* Developed and implemented a product roadmap that aligned with business goals, resulting in 20% increase in product adoption
Product Manager, ABC Startups (2015-2018)
* Led the development of a new product line, resulting in 50% increase in revenue within 6 months
* Conducted market research to identify new business opportunities and inform product development
* Collaborated with cross-functional teams to design and launch new products and features
* Analyzed product metrics to inform data-driven decisions and optimize product performance
Education:
* Bachelor's Degree in Business Administration, [University Name] (2010-2014)
Skills:
* Product Roadmap Development
* Stakeholder Communication
* Agile Methodologies
* Market Research
* Data Analysis
* Product Development
* Cross-Functional Team Leadership
* Customer Satisfaction Analysis
Certifications:
* Certified Product Manager (CPM), [Certification Agency] (2019)
* Agile Certified Practitioner (ACP), [Certification Agency] (2017)
References:
Available upon request.
I hope this sample resume helps! Remember to tailor your resume to the specific job you're applying for, and highlight your unique skills and experiences.</t>
  </si>
  <si>
    <t>Here's a professional resume for Angel Aguilar:
Angel Aguilar
Software Engineer
Contact Information:
* Email: [angel.aguilar@email.com](mailto:angel.aguilar@email.com)
* Phone: (123) 456-7890
* LinkedIn: linkedin.com/in/angelaguilar
* GitHub: github.com/angelaguilar
Summary:
Highly motivated and detail-oriented software engineer with 5+ years of experience in designing, developing, and deploying scalable and efficient software systems. Skilled in multiple programming languages, including Java, C++, and Python, with a strong foundation in algorithms and data structures. Proficient in system design principles and architecture patterns, with a passion for problem-solving and collaboration.
Technical Skills:
* Programming languages: Java, C++, Python, JavaScript
* Development frameworks: Spring, Hibernate, React, Django
* Databases: MySQL, MongoDB, PostgreSQL
* Operating Systems: Windows, Linux, macOS
* Agile methodologies: Scrum, Kanban
* Version control systems: Git, SVN
Professional Experience:
Senior Software Engineer, ABC Corporation (2020-Present)
* Designed and developed multiple microservices using Java and Spring Boot, resulting in a 30% reduction in deployment time and a 25% increase in system scalability
* Collaborated with cross-functional teams to implement a cloud-based database solution using MongoDB, reducing data retrieval time by 50%
* Developed and maintained a Python-based data analytics pipeline, resulting in a 20% increase in data processing efficiency
* Mentored junior engineers, providing guidance on system design, coding best practices, and problem-solving strategies
Software Engineer, DEF Startups (2018-2020)
* Contributed to the development of a C++-based game engine, resulting in a 25% increase in game performance and a 15% reduction in memory usage
* Designed and implemented a Python-based machine learning pipeline, achieving a 90% accuracy rate in predictive modeling
* Participated in the development of a Java-based web application, using Spring and Hibernate to deliver a scalable and maintainable solution
Education:
* Bachelor of Science in Computer Science, XYZ University (2015-2018)
Achievements:
* Winner of the ABC Corporation Hackathon, developing a real-time data analytics platform using Python and Apache Kafka
* Contributed to the development of an open-source Java library, receiving recognition from the Java community
* Published a research paper on machine learning algorithms for data analysis, presented at the IEEE Conference on Data Science
Certifications:
* Certified Java Developer, Oracle Corporation
* Certified Python Developer, Data Science with Python Certification
References:
Available upon request.</t>
  </si>
  <si>
    <t>Here is a professional resume for Melanie Gardner:
Melanie Gardner
Mobile App Developer
Contact Information:
* Email: [melanie.gardner@email.com](mailto:melanie.gardner@email.com)
* Phone: 555-555-5555
* LinkedIn: linkedin.com/in/melaniegardner
* GitHub: github.com/melaniegardner
Professional Summary:
Highly skilled and experienced Mobile App Developer with a strong background in Kotlin, Flutter, and Mobile UI/UX design. Proven track record of delivering high-quality mobile applications with seamless API integration. Passionate about staying up-to-date with the latest industry trends and technologies.
Technical Skills:
* Programming languages: Kotlin, Flutter, Java, Swift
* Mobile platforms: Android, iOS
* UI/UX design: Familiarity with Sketch, Figma, Adobe XD
* API integration: Experience with RESTful APIs, JSON, and XML
* Databases: Familiarity with Firebase, MySQL
Professional Experience:
Senior Mobile App Developer, ABC Company (2020-Present)
* Designed and developed multiple mobile applications for Android and iOS using Kotlin and Flutter
* Led the integration of third-party APIs to enhance application functionality
* Collaborated with cross-functional teams to ensure seamless API integration and user experience
* Participated in code reviews to ensure adherence to coding standards and best practices
Mobile App Developer, DEF Agency (2018-2020)
* Developed mobile applications for Android and iOS using Java and Swift
* Created visually appealing and user-friendly UI/UX designs using Sketch and Figma
* Integrated APIs to enhance application functionality and improve user engagement
* Worked with clients to understand requirements and deliver high-quality solutions
Education:
* Bachelor of Science in Computer Science, XYZ University (2015-2019)
Achievements:
* Developed a mobile application for a leading e-commerce company that resulted in a 25% increase in sales
* Created a mobile application for a popular food delivery service that achieved a 4.5-star rating on the App Store
* Participated in a hackathon that resulted in the development of a mobile application for disaster relief, which was featured in a major tech publication
Certifications:
* Google Certified - Android Developer (2019)
* Flutter Certified Developer (2020)
References:
* Available upon request.
I hope this helps! Let me know if you have any questions or if you'd like me to make any changes.</t>
  </si>
  <si>
    <t>Here's a professional resume for Lori Small:
Lori Small
Contact Information:
* Email: [lori.small@email.com](mailto:lori.small@email.com)
* Phone: (123) 456-7890
* LinkedIn: linkedin.com/in/lorismall
* GitHub: github.com/lorismall
Professional Summary:
Highly motivated and detail-oriented Data Scientist with 5+ years of experience in developing and deploying machine learning models using Python and Deep Learning. Proven track record of delivering data-driven insights that drive business growth. Skilled in Data Visualization, SQL, and TensorFlow.
Technical Skills:
* Programming languages: Python, R
* Machine Learning: Deep Learning (TensorFlow, Keras), Supervised/Unsupervised Learning, Reinforcement Learning
* Data Visualization: Matplotlib, Seaborn, Plotly, Tableau
* Databases: SQL, NoSQL (MongoDB, Cassandra)
* Operating Systems: Windows, Linux, macOS
* Tools: Jupyter Notebook, PyCharm, Git
Professional Experience:
Senior Data Scientist, ABC Corporation (2020-Present)
* Developed and deployed multiple machine learning models using Python and Deep Learning to improve customer segmentation, churn prediction, and recommendation systems
* Collaborated with cross-functional teams to design and implement data visualizations, reports, and dashboards to drive business decisions
* Built and maintained complex databases using SQL and NoSQL technologies to support data analytics and machine learning initiatives
* Mentored junior data scientists and engineers to improve team's overall productivity and effectiveness
Data Scientist, DEF Startups (2018-2020)
* Designed and implemented multiple data visualizations using Matplotlib, Seaborn, and Plotly to communicate complex data insights to non-technical stakeholders
* Developed and maintained data pipelines using SQL and Python to support data analytics and machine learning initiatives
* Built and deployed multiple machine learning models using TensorFlow and Keras to improve customer acquisition and retention
* Collaborated with product teams to design and implement A/B testing and experimentation frameworks
Education:
* Master of Science in Data Science, University of California, Berkeley (2018)
* Bachelor of Science in Computer Science, Stanford University (2016)
Achievements:
* Winner of the 2020 Kaggle Competition: Developed and deployed a deep learning model that achieved a 95% accuracy score in predicting customer churn
* Featured Speaker at the 2019 Data Science Conference: Presented a talk on "The Art of Data Visualization in Machine Learning" to a packed audience of data scientists and engineers
* Published Research Paper in the Journal of Machine Learning Research: Co-authored a paper on "Deep Learning for Time Series Forecasting" that was cited over 100 times
Certifications:
* Certified Data Scientist, Data Science Council of America (2019)
* Certified Python Developer, Python Institute (2018)
References:
Available upon request.</t>
  </si>
  <si>
    <t>Here's a professional resume for Mark Strickland:
Mark Strickland
Software Engineer
Contact Information:
* Email: [markstrickland@email.com](mailto:markstrickland@email.com)
* Phone: 555-555-5555
* LinkedIn: linkedin.com/in/markstrickland
* GitHub: github.com/markstrickland
Professional Summary:
Highly motivated and experienced software engineer with a strong background in computer science and software development. Skilled in multiple programming languages, including C++ and Python, with a focus on algorithms, data structures, and system design. Proven track record of delivering high-quality software solutions and collaborating with cross-functional teams to achieve project goals. Proficient in DevOps practices and passionate about continuous improvement.
Technical Skills:
* Programming languages: C++, Python, Java
* Data structures: Arrays, Linked Lists, Stacks, Queues, Trees, Graphs
* Algorithms: Sorting, Searching, Graph Traversal, Dynamic Programming
* System design: Microservices architecture, RESTful APIs, Load Balancing, Caching
* DevOps: Docker, Kubernetes, Jenkins, Git
* Agile methodologies: Scrum, Kanban
* Operating Systems: Windows, Linux, macOS
Professional Experience:
Software Engineer, ABC Corporation (2018-Present)
* Designed and implemented multiple high-performance software systems using C++ and Python
* Collaborated with cross-functional teams to develop and deploy RESTful APIs using Java
* Implemented DevOps practices, including containerization with Docker and orchestration with Kubernetes
* Participated in code reviews and ensured adherence to coding standards and best practices
* Mentored junior engineers and provided technical guidance and support
Software Development Intern, DEF Startups (Summer 2017)
* Contributed to the development of a machine learning-based chatbot using Python and TensorFlow
* Collaborated with the development team to design and implement a scalable and efficient architecture
* Participated in Agile development methodologies, including Scrum and Kanban
* Worked on bug fixing and testing to ensure high-quality software delivery
Education:
* Bachelor of Science in Computer Science, XYZ University (2015-2019)
	+ Coursework: Data Structures, Algorithms, Computer Systems, Software Engineering, Database Systems
	+ Senior project: Developed a machine learning-based recommendation system using C++ and Python
Achievements:
* Winner, ABC Corporation's Hackathon (2019): Designed and implemented a high-performance software system using C++ and Python, resulting in a 30% increase in system efficiency
* Contributor, DEF Startups' Open-Source Project (2017): Contributed to the development of a machine learning-based chatbot using Python and TensorFlow, resulting in a 25% increase in accuracy
* Recipient, XYZ University's Computer Science Award (2019): Recognized for outstanding academic achievement and contributions to the computer science community
References:
Available upon request.</t>
  </si>
  <si>
    <t>Here's a sample resume for Kevin Stevens:
Kevin Stevens
Contact Information:
* Email: [kevin.stevens@email.com](mailto:kevin.stevens@email.com)
* Phone: 123-456-7890
* LinkedIn: linkedin.com/in/kevinstevens
Professional Summary:
Highly motivated and experienced Data Engineer with a strong background in MLOps, Airflow, Cloud Platforms, and Data Warehousing. Proven track record of designing, developing, and deploying scalable data systems that drive business insights and growth. Skilled in leveraging cutting-edge technologies to optimize data pipelines, improve data quality, and enhance data-driven decision-making.
Technical Skills:
* MLOps (Model Operationalization)
* Apache Airflow (DAGs, Executors, Sensors)
* Cloud Platforms (AWS, GCP, Azure)
* Data Warehousing (Snowflake, Redshift, BigQuery)
* Data Engineering (Data Pipelines, Data Quality, Data Governance)
* Programming Languages (Python, SQL, Bash)
* Operating Systems (Linux, Windows)
Professional Experience:
Senior Data Engineer, ABC Corporation (2020-Present)
* Designed and developed multiple data pipelines using Apache Airflow, resulting in a 30% reduction in data processing time and a 25% improvement in data quality.
* Implemented a cloud-based data warehousing solution using Snowflake, reducing data storage costs by 40% and improving query performance by 50%.
* Collaborated with cross-functional teams to design and deploy multiple machine learning models using MLOps, resulting in a 20% increase in revenue and a 15% reduction in customer churn.
* Mentored junior data engineers, providing guidance on data engineering best practices and sharing expertise on cloud platforms and data warehousing.
Data Engineer, DEF Startup (2018-2020)
* Developed and maintained multiple data pipelines using Apache Airflow, resulting in a 25% improvement in data processing time and a 20% reduction in data errors.
* Designed and implemented a cloud-based data lake using GCP, reducing data storage costs by 30% and improving data accessibility by 40%.
* Collaborated with data scientists to design and deploy multiple machine learning models using MLOps, resulting in a 15% increase in conversion rates and a 10% reduction in customer support requests.
Education:
* Bachelor's Degree in Computer Science, XYZ University (2015-2019)
Achievements:
* AWS Certified Developer - Associate (2020)
* Google Cloud Certified - Professional Data Engineer (2019)
* Apache Airflow Certified Developer (2018)
References:
Available upon request.
This structure includes:
1. A clear and concise professional summary, highlighting Kevin's technical skills and experience.
2. A detailed technical skills section, showcasing Kevin's expertise in MLOps, Airflow, cloud platforms, and data warehousing.
3. A professional experience section, highlighting Kevin's achievements and responsibilities in his previous roles.
4. An education section, confirming Kevin's degree and certification.
5. An achievements section, showcasing Kevin's notable certifications and awards.
6. A clear contact information section, making it easy for employers to get in touch with Kevin.
Feel free to customize this template to fit Kevin's specific experiences and style!</t>
  </si>
  <si>
    <t>Here's a professional resume for Zachary White:
Zachary White
Contact Information:
* Address: 123 Main Street, Anytown, USA 12345
* Phone: (555) 555-5555
* Email: [zwhite@email.com](mailto:zwhite@email.com)
* LinkedIn: linkedin.com/in/zacharywhite
Professional Summary:
Highly skilled and experienced Database Administrator with a strong background in database optimization, backup and recovery, database security, and performance tuning. Proven track record of successfully implementing database solutions that improve system efficiency, security, and scalability. Proficient in multiple database management systems and technologies, with excellent problem-solving skills and a passion for staying up-to-date with the latest industry trends and best practices.
Technical Skills:
* Database Management Systems: MySQL, Oracle, Microsoft SQL Server, PostgreSQL
* Database Administration Tools: Oracle Enterprise Manager, Microsoft SQL Server Management Studio, MySQL Workbench
* Backup and Recovery Tools: Veritas NetBackup, Symantec Backup Exec, DB2 Backup and Recovery
* Performance Tuning Tools: Oracle Automatic Workload Repository (AWR), SQL Server Query Store
* Database Security Tools: Oracle Advanced Security, Microsoft SQL Server Audit
* Scripting Languages: SQL, Perl, Python
* Operating Systems: Windows, Linux, Unix
Professional Experience:
Database Administrator, ABC Corporation (2018-Present)
* Designed and implemented database solutions to support business growth and improve system efficiency
* Conducted regular database backups and recoveries, ensuring high availability and data integrity
* Implemented database security measures to protect sensitive data and prevent unauthorized access
* Optimized database performance using indexing, caching, and query optimization techniques
* Collaborated with development teams to ensure database compliance with business requirements and industry standards
Senior Database Administrator, DEF Consulting (2015-2018)
* Led database administration teams to implement database solutions for large-scale projects
* Developed and maintained database documentation, including data models, ER diagrams, and SQL scripts
* Conducted regular database performance tuning and optimization, resulting in significant improvements in system efficiency
* Implemented database security policies and procedures to ensure compliance with industry standards and regulations
* Mentored junior database administrators to improve team skills and knowledge
Education:
* Bachelor of Science in Computer Science, XYZ University (2010-2014)
Certifications:
* Oracle Certified Professional (OCP) in Database Administration
* Microsoft Certified Solutions Expert (MCSE) in SQL Server Administration
* Certified Information Systems Security Professional (CISSP)
Achievements:
* Successfully implemented a database solution that improved system efficiency by 30% and reduced costs by 25%
* Developed and implemented a database security framework that ensured compliance with industry standards and regulations
* Collaborated with development teams to implement a data warehousing solution that improved business intelligence and decision-making capabilities
Professional Memberships:
* Member, International Association of Database Administrators (IADA)
* Member, Oracle Technology Network (OTN)
* Member, Microsoft SQL Server Community (MSSC)
References:
Available upon request.</t>
  </si>
  <si>
    <t>Here is a professional resume for Travis Hamilton:
Travis Hamilton
Contact Information:
* Address: 123 Main St, Anytown, USA 12345
* Phone: 555-555-5555
* Email: [travis.hamilton@email.com](mailto:travis.hamilton@email.com)
* LinkedIn: linkedin.com/in/travishamiltonhr
Professional Summary:
Highly skilled and results-driven Human Resources Specialist with 5+ years of experience in employee relations, HR software, onboarding, training and development, and conflict resolution. Proven track record of improving employee engagement, reducing turnover, and driving business growth through effective HR strategies. Possesses excellent communication, problem-solving, and analytical skills, with a strong passion for creating a positive and inclusive work environment.
Work Experience:
Human Resources Generalist, ABC Corporation (2018-Present)
* Provide HR support to employees, managers, and executives on a wide range of HR-related topics, including employee relations, benefits, and compliance
* Implemented new onboarding process, resulting in a 25% decrease in new hire turnover within the first 6 months
* Developed and delivered training programs for employees on topics such as diversity and inclusion, harassment prevention, and workplace safety
* Utilized HR software (Workday, BambooHR) to manage employee data, track compliance, and analyze HR metrics
* Collaborated with management to identify and resolve workplace conflicts, ensuring a positive and productive work environment
HR Coordinator, DEF Inc. (2015-2018)
* Assisted with recruitment, hiring, and onboarding of new employees, ensuring a smooth transition into the organization
* Coordinated employee training programs, including new hire orientation, leadership development, and compliance training
* Maintained accurate and up-to-date employee records, including benefits, performance reviews, and compliance documents
* Provided excellent customer service to employees, managers, and executives, responding to HR-related inquiries and concerns in a timely and professional manner
Education:
* Bachelor's Degree in Human Resources Management, XYZ University (2015)
Skills:
* Employee Relations
* HR Software (Workday, BambooHR)
* Onboarding
* Training and Development
* Conflict Resolution
* Communication
* Problem-Solving
* Analytical Skills
* Microsoft Office Suite (Word, Excel, PowerPoint, Outlook)
Achievements:
* Improved employee engagement scores by 15% within 1 year of implementing new employee recognition and reward program
* Reduced employee turnover by 20% within 2 years of implementing new onboarding process
* Developed and implemented comprehensive diversity and inclusion training program, resulting in increased employee satisfaction and reduced conflicts
* Utilized HR software to analyze HR metrics, identify trends, and make data-driven decisions to drive business growth
Certifications:
* SHRM-CP (Society for Human Resource Management Certified Professional)
* HRCI-CP (HR Certification Institute Certified Professional)
References:
Available upon request.</t>
  </si>
  <si>
    <t>Here's a sample resume for Craig King:
Craig King
Cybersecurity Professional
Contact Information:
* Phone: (123) 456-7890
* Email: [craig.king@email.com](mailto:craig.king@email.com)
* LinkedIn: linkedin.com/in/craigkingcyber
* Address: 123 Main Street, Anytown, USA 12345
Professional Summary:
Highly motivated and experienced cybersecurity professional with a strong background in Risk Assessment, Network Security, and Incident Response. Proven track record of identifying and mitigating potential security threats, ensuring the confidentiality, integrity, and availability of sensitive data. Seeking a challenging role as a Cybersecurity Analyst where I can leverage my skills and expertise to protect organizations from cyber threats.
Technical Skills:
* Risk Assessment and Management
* Network Security (Firewalls, VPNs, IDS/IPS)
* Incident Response and Management
* CompTIA Security+
* CompTIA Cybersecurity Analyst (CSA+)
* CISSP (Certified Information Systems Security Professional) - in progress
* Familiarity with various operating systems (Windows, Linux, macOS)
* Experience with security information and event management (SIEM) systems
Professional Experience:
Cybersecurity Specialist
ABC Corporation (2018-Present)
* Conduct regular risk assessments to identify potential security threats and vulnerabilities
* Develop and implement network security policies and procedures to ensure compliance with industry standards
* Respond to and manage security incidents, ensuring timely and effective resolution
* Collaborate with IT teams to implement security controls and monitor network activity
* Provide security awareness training to employees and stakeholders
Security Analyst
 DEF Company (2015-2018)
* Assisted in the development and implementation of incident response plans
* Conducted vulnerability assessments and penetration testing to identify potential security threats
* Monitored network activity and responded to security incidents in a timely manner
* Collaborated with the IT team to implement security controls and monitor network activity
* Provided security recommendations to management to improve overall security posture
Education:
* Bachelor of Science in Computer Science, XYZ University (2015)
Achievements:
* Successfully implemented a risk-based security program that reduced security incidents by 30% in 6 months
* Developed and implemented a comprehensive incident response plan that ensured timely and effective resolution of security incidents
* Collaborated with IT teams to implement security controls that resulted in a 25% reduction in network downtime
* Mentored junior cybersecurity professionals to improve their skills and knowledge in risk assessment and network security
Certifications:
* CompTIA Security+
* CompTIA Cybersecurity Analyst (CSA+)
* CISSP (Certified Information Systems Security Professional) - in progress
References:
Available upon request.
This is just a sample, and you should tailor your resume to your specific experience and the job you're applying for. Remember to use clear and concise language, and highlight your achievements and skills. Good luck with your job search!</t>
  </si>
  <si>
    <t>Here's a sample resume for Leslie Webb:
Leslie Webb
Contact Information:
* Email: [leslie.webb@email.com](mailto:leslie.webb@email.com)
* Phone: (123) 456-7890
* LinkedIn: linkedin.com/in/lesliewebb
Summary:
Highly skilled Database Administrator with 8+ years of experience in designing, implementing, and maintaining scalable NoSQL databases. Proven expertise in database security, performance tuning, and troubleshooting. Committed to delivering high-quality solutions that drive business growth and efficiency.
Professional Experience:
Database Administrator, XYZ Corporation (2018-Present)
* Designed and implemented high-performance NoSQL databases using MongoDB, Cassandra, and Redis, resulting in 30% increase in data processing speed
* Developed and executed comprehensive security plans to protect sensitive data, achieving a 99.99% uptime and zero security breaches
* Collaborated with development teams to optimize database performance, reducing query latency by 50% and improving overall system responsiveness
* Conducted regular database backups, monitoring, and maintenance, ensuring 100% data integrity and availability
Senior Database Specialist, ABC Consulting (2015-2018)
* Led database implementation projects, deploying scalable NoSQL solutions for clients across various industries, resulting in 25% reduction in operational costs
* Conducted database security audits and created customized security reports, identifying vulnerabilities and providing recommendations for remediation
* Provided expert advice on database performance tuning, resulting in 40% improvement in query performance and 20% reduction in storage costs
* Mentored junior team members, sharing knowledge and best practices in database administration and security
Education:
* Bachelor's Degree in Computer Science, University of California, Los Angeles (2010-2014)
Certifications:
* MongoDB Certified Developer, MongoDB University (2016)
* Certified Information Systems Security Professional (CISSP), (ISC)2 (2018)
Skills:
* NoSQL databases (MongoDB, Cassandra, Redis)
* Database security (firewalls, access control, encryption)
* Performance tuning (indexing, caching, query optimization)
* Troubleshooting and debugging
* Database design and implementation
* Operating Systems (Windows, Linux, macOS)
* Scripting languages (Python, Bash)
Achievements:
* Winner, XYZ Corporation's Innovation Award (2019) for developing a novel database optimization technique
* Featured speaker, MongoDB Conference (2017) on "Designing Scalable NoSQL Databases"
* Member, (ISC)2, serving as a volunteer for the organization's outreach and education initiatives
References:
Available upon request.</t>
  </si>
  <si>
    <t>Here's a sample resume for Kelly Hansen:
Kelly Hansen
Full Stack Developer
Contact Information:
* Email: [kellyhansen@email.com](mailto:kellyhansen@email.com)
* Phone: 555-555-5555
* LinkedIn: linkedin.com/in/kellyhansendev
* GitHub: github.com/kellyhansen
Professional Summary:
Highly motivated and detail-oriented Full Stack Developer with 5+ years of experience in designing, building, and deploying scalable and efficient web applications using HTML, React, Node.js, and Database Management. Proven track record of delivering high-quality projects on time and exceeding client expectations.
Technical Skills:
* Programming Languages: HTML, JavaScript (ES6+), CSS, TypeScript
* Frameworks: React, Node.js, Express.js
* Databases: MySQL, MongoDB, PostgreSQL
* Operating Systems: Windows, macOS, Linux
* Agile Methodologies: Scrum, Kanban
* Version Control: Git, SVN
Work Experience:
Senior Full Stack Developer, XYZ Corporation (2018-Present)
* Designed and developed multiple web applications using React, Node.js, and MySQL, resulting in a 30% increase in website traffic and a 25% increase in user engagement
* Collaborated with cross-functional teams to identify and prioritize project requirements, ensuring timely delivery and meeting client expectations
* Implemented database optimization techniques, reducing query execution time by 50% and improving application performance by 20%
* Mentored junior developers, providing guidance and support to enhance their skills and knowledge
Full Stack Developer, ABC Startups (2015-2018)
* Built and maintained multiple web applications using HTML, CSS, JavaScript, and Node.js, resulting in a 25% increase in website conversion rates and a 15% increase in user satisfaction
* Worked closely with clients to understand project requirements and deliver customized solutions that met their needs and exceeded their expectations
* Utilized agile methodologies to manage projects, ensuring timely delivery and meeting client expectations
* Participated in code reviews, ensuring high-quality code and best practices were followed
Education:
* Bachelor of Science in Computer Science, University of California, Berkeley (2015)
Certifications:
* Certified Scrum Master (CSM), Scrum Alliance (2018)
* Certified Node.js Developer, Node.js Foundation (2016)
Achievements:
* Winner of the 2019 Hackathon Challenge, developing a web application that improved user engagement by 50% and reduced website bounce rate by 30%
* Featured speaker at the 2018 React Conference, presenting on "Building Scalable React Applications"
* Recipient of the 2017 Full Stack Developer of the Year Award, recognizing outstanding contributions to the field of Full Stack Development
References:
Available upon request.
I hope this sample resume helps! Remember to tailor your resume to your specific experience and the job you're applying for.</t>
  </si>
  <si>
    <t>Here's a sample resume for Dawn Tran:
Dawn Tran
Contact Information:
* Phone: (555) 123-4567
* Email: [dawn.tran@email.com](mailto:dawn.tran@email.com)
* LinkedIn: linkedin.com/in/dawntran
* Address: 123 Main St, Anytown, USA 12345
Summary:
Highly motivated and experienced Database Administrator with a strong background in NoSQL databases, database optimization, backup and recovery, and performance tuning. Proven track record of improving database performance, ensuring data availability, and reducing costs. Skilled in designing, implementing, and maintaining large-scale databases, with expertise in multiple database management systems.
Professional Experience:
Database Administrator, ABC Corporation (2018-Present)
* Designed and implemented a NoSQL database solution using MongoDB, resulting in a 30% reduction in query latency and a 25% increase in database throughput
* Optimized database performance by implementing indexing, partitioning, and caching strategies, resulting in a 40% reduction in query time
* Developed and implemented a backup and recovery plan using tools such as Snapshots and Azure Backup, ensuring 99.9% data availability
* Collaborated with development team to design and implement a database-driven application, resulting in a 50% reduction in development time
* Managed and maintained multiple database environments, including on-premises and cloud-based deployments
Database Analyst, DEF Consulting (2015-2018)
* Analyzed database performance issues and developed solutions to improve query performance, resulting in a 25% reduction in query time
* Designed and implemented database optimization strategies, including indexing, partitioning, and caching, resulting in a 30% reduction in query latency
* Developed and implemented a backup and recovery plan using tools such as SQL Server Backup and Restore, ensuring 99.9% data availability
* Collaborated with development team to design and implement a database-driven application, resulting in a 30% reduction in development time
Education:
* Bachelor's Degree in Computer Science, XYZ University (2010-2014)
Certifications:
* MongoDB Certified Developer, MongoDB University (2017)
* Oracle Certified Professional, Oracle Corporation (2012)
Skills:
* NoSQL databases (MongoDB, Cassandra, Couchbase)
* Database optimization (indexing, partitioning, caching)
* Backup and recovery (Snapshots, Azure Backup, SQL Server Backup and Restore)
* Performance tuning ( query optimization, indexing, partitioning)
* Database management systems (MySQL, PostgreSQL, Oracle)
* Cloud-based databases (AWS, Azure, Google Cloud)
* Scripting languages (Python, Bash, PowerShell)
Achievements:
* Won the "Best Database Optimization Solution" award at the XYZ University Hackathon (2013)
* Published a paper on "NoSQL Database Optimization Strategies" in the Journal of Database Systems (2018)
* Presented a talk on "Database Backup and Recovery Strategies" at the ABC Conference (2019)
References:
Available upon request.</t>
  </si>
  <si>
    <t>Here's a sample resume for Laurie Hanson:
Laurie Hanson
Contact Information:
* Address: 123 Main St, Anytown, USA 12345
* Phone: (555) 555-5555
* Email: [lhanson@email.com](mailto:lhanson@email.com)
* LinkedIn: linkedin.com/in/lauriehanson
Summary:
Highly skilled Database Administrator with 8+ years of experience in designing, implementing, and managing large-scale NoSQL databases. Proven track record of improving database performance, security, and reliability. Skilled in database optimization, backup and recovery, and performance tuning.
Professional Experience:
Senior Database Administrator, XYZ Corporation (2018-Present)
* Design, implement, and manage large-scale NoSQL databases for high-traffic applications, resulting in 30% improvement in database performance and 25% reduction in latency
* Develop and implement database security policies and procedures, ensuring compliance with industry regulations and standards
* Collaborate with development teams to design and implement database schema changes, resulting in 20% improvement in code quality and 15% reduction in errors
* Lead database backup and recovery efforts, ensuring 99.99% uptime and zero data loss
Database Administrator, ABC Company (2015-2018)
* Designed and implemented NoSQL databases for real-time analytics applications, resulting in 40% improvement in query performance and 20% reduction in data processing time
* Conducted regular database performance tuning and optimization, resulting in 25% improvement in database throughput and 15% reduction in resource utilization
* Developed and implemented database security policies and procedures, ensuring compliance with industry regulations and standards
* Collaborated with development teams to design and implement database schema changes, resulting in 15% improvement in code quality and 10% reduction in errors
Education:
* Bachelor's Degree in Computer Science, [University Name] (2010-2014)
Skills:
* NoSQL databases (MongoDB, Cassandra, Redis)
* Database optimization and performance tuning
* Backup and recovery
* Database security (authentication, authorization, encryption)
* SQL and NoSQL query languages
* Database design and schema development
* Cloud computing (AWS, Azure)
Certifications:
* Certified Database Administrator (CDA), [Certifying Organization] (2016)
* Certified Information Systems Security Professional (CISSP), [Certifying Organization] (2018)
Achievements:
* Winner of the [Award Name] for outstanding contributions to database administration (2019)
* Published articles on database optimization and security in [Publication Name] (2020)
Tools and Technologies:
* Operating Systems: Windows, Linux, macOS
* Programming Languages: Java, Python, C++
* Database Management Systems: MongoDB, MySQL, PostgreSQL
* Cloud Platforms: AWS, Azure
* Version Control Systems: Git, SVN
References:
Available upon request.
This is just a sample resume, and you should customize it to fit your own experiences and qualifications. Remember to proofread your resume multiple times to ensure it's error-free and easy to read. Good luck with your job search!</t>
  </si>
  <si>
    <t>Here's a professional resume for Reginald Schwartz:
Reginald Schwartz
Contact Information:
* Email: [reginald.schwartz@email.com](mailto:reginald.schwartz@email.com)
* Phone: 555-123-4567
* LinkedIn: linkedin.com/in/reginaldschwartz
* GitHub: github.com/reginald-schwartz
Summary:
Highly skilled Game Developer with 5+ years of experience in creating immersive and engaging game experiences using Unity and C#. Proficient in game physics, animation, and graphics programming. Proven track record of delivering high-quality projects on time and on budget. Passionate about game development and committed to staying up-to-date with the latest industry trends and technologies.
Professional Experience:
Senior Game Developer, GameOn Studios (2018-Present)
* Led the development of multiple AAA games, including a popular mobile game that reached #1 on the app store charts
* Designed and implemented game physics systems, including collision detection, rigidbody simulation, and soft body dynamics
* Worked closely with artists to implement graphics and animation systems, including character controllers and particle effects
* Collaborated with QA team to identify and fix bugs, and implemented automated testing scripts to ensure code quality
* Mentored junior developers and provided guidance on best practices and coding standards
Game Developer, Indie Games Inc. (2015-2018)
* Developed multiple indie games, including a critically acclaimed 2D platformer and a popular puzzle game
* Implemented game mechanics, including gameplay logic, scoring systems, and level design
* Worked with the art team to implement graphics and animation assets, including character sprites and backgrounds
* Collaborated with the sound design team to implement audio effects and music implementation
* Conducted playtesting and gathered feedback to improve game balance and overall player experience
Education:
* Bachelor of Science in Computer Science, University of California, Los Angeles (2015)
Skills:
* Programming languages: C#, UnityScript, JavaScript
* Game engines: Unity (4.x, 5.x, 2018.x), Unreal Engine (4.x)
* Graphics and animation: Unity 3D, Blender, Maya
* Game physics: PhysX, Bullet Physics, Havok
* Operating systems: Windows, macOS, Linux
* Agile development methodologies: Scrum, Kanban
Achievements:
* Unity Certified Developer, Unity Technologies (2019)
* Game Development Certificate, University of California, Los Angeles (2015)
* First Place Winner, Indie Game Competition, GameOn Studios (2019)
Personal Projects:
* Groove World: A 2D rhythm game developed using Unity and C#. Available on the Unity Asset Store.
* Echoes: A 3D puzzle game developed using Unity and C#. Available on the itch.io platform.
References:
Available upon request.</t>
  </si>
  <si>
    <t>Here's a professional resume for Joshua Thompson, tailored to the role of Blockchain Developer:
Joshua Thompson
Blockchain Developer
Contact Information:
* Email: [joshua.thompson@email.com](mailto:joshua.thompson@email.com)
* Phone: (123) 456-7890
* LinkedIn: linkedin.com/in/joshuathompson
* GitHub: github.com/joshuathompson
Professional Summary:
Highly skilled Blockchain Developer with 5+ years of experience in designing, developing, and deploying decentralized applications on the Ethereum network. Proficient in Solidity, Ethereum, Smart Contracts, and Cryptography. Proven track record of delivering scalable and secure blockchain solutions for various industries.
Technical Skills:
* Programming languages: Solidity, JavaScript, Python
* Blockchain platforms: Ethereum, Web3.js
* Smart Contract development: Solidity, Truffle Suite
* Cryptography: Hash functions (SHA-256, Keccak-256), Digital signatures (ECDSA, Ed25519)
* Development frameworks: Web3.js, Truffle Suite, Ganache
* Operating Systems: Windows, Linux, macOS
Professional Experience:
Blockchain Developer, ABC Corporation (2018-Present)
* Designed and developed multiple decentralized applications on the Ethereum network, utilizing Solidity, Web3.js, and Truffle Suite.
* Developed and deployed complex smart contracts using Solidity and Truffle Suite.
* Collaborated with cross-functional teams to integrate blockchain solutions into existing systems.
* Conducted regular security audits and ensured compliance with industry standards.
Senior Blockchain Engineer, DEF Startups (2015-2018)
* Led the development of a decentralized lending platform on the Ethereum network, utilizing Smart Contracts and Web3.js.
* Managed a team of junior developers and provided technical guidance on blockchain development.
* Designed and implemented a secure payment gateway using Cryptography and Digital Signatures.
Education:
* Bachelor of Science in Computer Science, XYZ University (2010-2014)
* Master of Science in Blockchain Development, ABC University (2015-2016)
Achievements:
* Ethereum Developer's Grant, awarded for developing an open-source decentralized voting system (2017)
* Blockchain Hackathon Winner, awarded for developing a decentralized identity management system (2018)
* Published Research Paper, "Secure Smart Contracts for Decentralized Applications" (2019)
Certifications:
* Ethereum Developer Certification, Ethereum Foundation (2017)
* Blockchain Developer Certification, IBM Blockchain (2018)
References:
Available upon request.
This resume highlights Joshua's technical skills, professional experience, and achievements in the field of blockchain development. It also includes a clear structure and professional summary, making it easy to read and understand.</t>
  </si>
  <si>
    <t>Here's a sample resume for Mary Murphy:
Mary Murphy
Contact Information:
* Address: 123 Main St, Anytown, USA 12345
* Phone: (555) 555-5555
* Email: [mmurphy@email.com](mailto:mmurphy@email.com)
* LinkedIn: linkedin.com/in/mmurphy
Summary:
Highly motivated and detail-oriented Data Analyst with 5+ years of experience in extracting insights from complex data sets using Excel, Python, Power BI, and SQL. Proven track record of delivering high-quality analyses and visualizations that inform business decisions. Strong statistical analysis skills with expertise in regression, hypothesis testing, and data modeling.
Professional Experience:
* Data Analyst, XYZ Corporation (2018-Present)
	+ Analyzed and visualized large datasets to inform business decisions, resulting in a 25% increase in sales revenue
	+ Developed and maintained complex Excel models, including dashboards and reports, to track key performance indicators (KPIs)
	+ Built and deployed predictive models using Python and scikit-learn, resulting in a 30% reduction in forecasting errors
	+ Collaborated with cross-functional teams to design and implement data-driven solutions, resulting in a 20% improvement in operational efficiency
* Junior Data Analyst, ABC Company (2015-2018)
	+ Assisted in the development and maintenance of data visualizations and reports using Power BI
	+ Conducted statistical analysis and created reports using SQL and Excel
	+ Participated in data quality and data governance initiatives, resulting in a 15% reduction in data errors
	+ Contributed to the development of a data warehousing and ETL process, resulting in a 25% reduction in data processing time
Education:
* Bachelor of Science in Mathematics, Anytown University (2015)
	+ Coursework: Statistics, Probability, Linear Algebra, Calculus, and Data Analysis
Skills:
* Technical:
	+ Excel: Advanced formulas, pivot tables, and dashboards
	+ Python: Data manipulation, statistical modeling, and data visualization
	+ Power BI: Data modeling, report creation, and visualization
	+ SQL: Data querying, data modeling, and database design
	+ Statistical Analysis: Regression, hypothesis testing, and data modeling
* Soft:
	+ Communication: Effective presentation and communication of complex data insights
	+ Collaboration: Strong teamwork and collaboration skills, with experience working with cross-functional teams
	+ Problem-solving: Strong analytical and problem-solving skills, with experience in data-driven decision making
Achievements:
* Winner, XYZ Corporation's Data Analysis Competition (2019)
	+ Created a predictive model using Python and scikit-learn that forecasted sales revenue with 95% accuracy
	+ Presented findings to senior management and stakeholders, resulting in a $1 million investment in data-driven initiatives
* Recipient, ABC Company's Data Governance Award (2017)
	+ Contributed to the development of a data governance framework that resulted in a 15% reduction in data errors
	+ Collaborated with cross-functional teams to implement data quality initiatives, resulting in a 25% improvement in data accuracy
Certifications:
* Certified Data Analyst (CDA), Data Science Council of America (2019)
* Certified Associate in Data Science (CADS), International Institute for Analytics (2018)
References:
Available upon request.</t>
  </si>
  <si>
    <t>Here's a professional resume for Chad Price:
Chad Price
Blockchain Developer
Contact Information:
* Email: [chad.price@email.com](mailto:chad.price@email.com)
* Phone: 555-555-5555
* LinkedIn: linkedin.com/in/chadprice
* GitHub: github.com/chadprice
Professional Summary:
Highly skilled Blockchain Developer with expertise in Solidity, Ethereum, and Smart Contracts. Proficient in Web3.js and cryptography techniques. Proven track record of delivering scalable and secure blockchain applications. Passionate about building innovative solutions that leverage the power of blockchain technology.
Technical Skills:
* Programming languages: Solidity, JavaScript, HTML/CSS
* Blockchain platforms: Ethereum, Binance Smart Chain
* Development frameworks: Web3.js, Truffle Suite
* Smart Contract development: Solidity, OpenZeppelin
* Cryptography: Elliptic Curve Cryptography, Hash Functions
* Operating Systems: Linux, macOS, Windows
Professional Experience:
Blockchain Developer, ABC Blockchain Solutions (2020-Present)
* Designed and developed multiple blockchain applications using Solidity and Web3.js
* Collaborated with cross-functional teams to integrate blockchain solutions into existing infrastructure
* Implemented secure and scalable smart contracts using OpenZeppelin and Truffle Suite
* Developed and maintained a comprehensive knowledge base of blockchain-related technologies and trends
Senior Software Engineer, DEF Software (2018-2020)
* Led a team of software engineers in the development of a blockchain-based supply chain management system
* Designed and implemented a cryptocurrency payment gateway using Web3.js and Solidity
* Collaborated with the QA team to ensure the delivery of high-quality software products
Education:
* Bachelor of Science in Computer Science, XYZ University (2015-2019)
Achievements:
* Developed a decentralized and autonomous organization (DAO) on the Ethereum blockchain using Solidity and Web3.js
* Created a cryptocurrency wallet using Web3.js and JavaScript, with a focus on security and usability
* Published a technical article on the security implications of smart contract vulnerabilities in a leading industry publication
Certifications:
* Certified Blockchain Developer (CBD), Blockchain Council
* Certified Cloud Security Professional (CCSP), Cloud Security Alliance
References:
Available upon request.
I hope this helps! Remember to customize your resume to fit your specific experience and the job you're applying for.</t>
  </si>
  <si>
    <t>Here's a sample resume for Sabrina Bell, a Business Analyst candidate:
Sabrina Bell
Contact Information:
* Phone: (123) 456-7890
* Email: [sabrina.bell@email.com](mailto:sabrina.bell@email.com)
* LinkedIn: linkedin.com/in/sabrinabell
* Address: 123 Main St, Anytown, USA 12345
Professional Summary:
Results-driven Business Analyst with 5+ years of experience in requirements gathering, analysis, and presentation. Proven track record of delivering high-quality solutions that meet business needs. Skilled in SQL, data analysis, and effective communication to stakeholder groups.
Technical Skills:
* Business Analysis:
	+ Requirements gathering and documentation
	+ Use cases, user stories, and business process modeling
	+ Data analysis and visualization
* Technical Skills:
	+ SQL (Microsoft SQL Server, Oracle)
	+ Data modeling and database design
	+ Microsoft Office (Excel, Word, PowerPoint)
	+ Agile project management methodologies (Scrum, Kanban)
* Soft Skills:
	+ Excellent communication and presentation skills
	+ Strong problem-solving and analytical skills
	+ Ability to work in a team environment
Professional Experience:
Business Analyst, XYZ Corporation (2018-Present)
* Gathered and analyzed business requirements for multiple projects, resulting in a 25% reduction in project timelines
* Developed and maintained accurate and comprehensive business requirements documentation
* Worked closely with stakeholders to identify and prioritize business needs
* Created and presented data-driven business cases to executive teams
* Collaborated with cross-functional teams to deliver high-quality solutions
Business Analyst, ABC Inc. (2015-2018)
* Conducted requirements gathering and analysis for multiple projects, resulting in a 30% increase in project success rate
* Developed and maintained database models and data visualizations to support business decisions
* Created and presented reports and dashboards to stakeholders using SQL and Microsoft Office tools
* Worked with development teams to ensure accurate and effective system implementation
Education:
* Bachelor's Degree in Business Administration, [University Name], [Graduation Date]
Certifications:
* Certified Business Analyst (CBA), [Certification Date]
* Certified Data Analyst (CDA), [Certification Date]
Achievements:
* 2019 Business Analyst of the Year, XYZ Corporation
* 2017 Team Achievement Award, ABC Inc.
References:
Available upon request.
Note: This is just a sample resume, and you should customize it to fit your specific experience and the job you're applying for. Remember to proofread carefully and use clear, concise language throughout. Good luck with your job search!</t>
  </si>
  <si>
    <t>Here's a professional resume for Carrie Hopkins:
Carrie Hopkins
System Administrator
Contact Information:
* Phone: (555) 123-4567
* Email: [carrie.hopkins@email.com](mailto:carrie.hopkins@email.com)
* LinkedIn: linkedin.com/in/carriehopkins
* GitHub: github.com/carriehopkins
Professional Summary:
Results-driven System Administrator with 8+ years of experience in managing and maintaining complex IT infrastructure. Skilled in Linux/Unix, Windows Server, and virtualization technologies. Proven track record of improving system uptime, reducing downtime, and increasing overall system efficiency. Proficient in scripting languages and able to automate tasks to improve productivity.
Technical Skills:
* Operating Systems: Linux (Red Hat, Ubuntu), Unix, Windows Server
* Virtualization: VMware, KVM, VirtualBox
* Scripting Languages: Bash, Python, PowerShell
* Networking: TCP/IP, DNS, DHCP, Firewall configuration
* Cloud Computing: Amazon Web Services (AWS), Microsoft Azure
* Database Management: MySQL, PostgreSQL
Professional Experience:
Senior System Administrator, ABC Corporation (2018-Present)
* Manage and maintain a large-scale Linux and Windows Server infrastructure, including 500+ servers, switches, and routers
* Implement and monitor system backup and disaster recovery procedures to ensure business continuity
* Utilize scripting languages to automate tasks, such as system updates and patching, and improve overall system efficiency
* Collaborate with cross-functional teams to resolve technical issues and improve system uptime
* Develop and implement policies and procedures for system administration and security
System Administrator, DEF Company (2015-2018)
* Managed and maintained a mid-sized Windows Server and Linux infrastructure, including 100+ servers and workstations
* Implemented and configured virtualization technologies to improve system utilization and reduce costs
* Developed and implemented system backup and disaster recovery procedures to ensure business continuity
* Collaborated with the help desk team to resolve technical issues and improve system uptime
Education:
* Bachelor's Degree in Computer Science, XYZ University (2008-2012)
Certifications:
* CompTIA Linux+ (2012)
* CompTIA Server+ (2010)
* VMware VCP-DCV (2015)
Achievements:
* Improved system uptime by 30% through the implementation of automated backup and disaster recovery procedures
* Reduced system downtime by 40% through the implementation of virtualization technologies
* Improved system efficiency by 25% through the automation of tasks using scripting languages
* Developed and implemented policies and procedures for system administration and security, resulting in a 20% reduction in security incidents
References:
Available upon request.
I hope this helps! Let me know if you need any changes or modifications.</t>
  </si>
  <si>
    <t>Here's a sample professional resume for Yolanda Mckee:
Yolanda Mckee
Software Engineer
Contact Information:
* Address: 123 Main St, Anytown, USA 12345
* Phone: (123) 456-7890
* Email: [yolandamckee@email.com](mailto:yolandamckee@email.com)
* LinkedIn: linkedin.com/in/yolandamckee
Summary:
Results-driven software engineer with 5+ years of experience in designing and developing scalable, efficient, and reliable software solutions using Java, C++, and Python programming languages. Proven track record of delivering high-quality software products on time and on budget. Skilled in data structures, system design, and problem-solving.
Technical Skills:
* Programming languages: Java, C++, Python
* Data structures: Arrays, Linked Lists, Stacks, Queues, Trees, Graphs
* System design: Microservices architecture, RESTful APIs, Docker, Kubernetes
* Agile methodologies: Scrum, Kanban
* Operating Systems: Windows, Linux, macOS
* Version control: Git, SVN
Professional Experience:
Senior Software Engineer, ABC Corporation (2018-Present)
* Designed and developed multiple software products using Java, C++, and Python, resulting in a 30% increase in revenue growth
* Collaborated with cross-functional teams to identify and prioritize project requirements, ensuring timely delivery and meeting client expectations
* Improved code quality and maintainability by implementing coding standards, unit testing, and continuous integration
* Mentored junior engineers, providing guidance and feedback on coding practices and problem-solving techniques
Software Engineer, DEF Startups (2015-2018)
* Developed multiple web applications using Java and Python, resulting in a 25% increase in user engagement
* Designed and implemented data structures and algorithms to optimize software performance, leading to a 20% reduction in processing time
* Participated in code reviews, providing constructive feedback to improve overall code quality
Education:
* Bachelor's Degree in Computer Science, XYZ University (2015)
Achievements:
* CodeWars (2019) - Won the "CodeFighting" competition, a global coding challenge, by developing an efficient algorithm to solve a complex problem
* IEEE (2018) - Published a research paper on "Designing Efficient Data Structures for Large-Scale Databases" in the IEEE Transactions on Computers journal
* Hackathon Winner (2017) - Won the "Microsoft Hackathon" competition by developing a machine learning-based solution to predict stock prices
Certifications:
* Certified Java Developer, Oracle Corporation (2016)
* Certified Python Developer, Python Institute (2017)
References:
Available upon request.
This structure includes:
1. Contact Information: A clear and concise section for contact details.
2. Summary: A professional summary highlighting key skills and experience.
3. Technical Skills: A specific section for technical skills, including programming languages, data structures, and system design.
4. Professional Experience: A reverse-chronological listing of work experience, highlighting achievements and responsibilities.
5. Education: A section for education background.
6. Achievements: A section for notable achievements and awards.
7. Certifications: A section for relevant certifications.
Note that this is just a sample, and you should tailor your resume to your specific experience and the job you're applying for.</t>
  </si>
  <si>
    <t>Here's a professional resume for Christopher Reyes, a Cloud Engineer candidate:
Christopher Reyes
Cloud Engineer
Contact Information:
* Email: [christopher.reyes@email.com](mailto:christopher.reyes@email.com)
* Phone: (555) 123-4567
* LinkedIn: linkedin.com/in/christopherreyes
* GitHub: github.com/creyes
Summary:
Highly motivated and experienced Cloud Engineer with a strong background in Cloud Networking, Scripting, and DevOps. Proven track record of designing and implementing scalable, secure, and efficient cloud infrastructure solutions. Skilled in Cloud providers such as AWS, Azure, and Google Cloud, with expertise in configuring cloud services, managing security and compliance, and optimizing performance.
Technical Skills:
* Cloud providers: AWS, Azure, Google Cloud
* Cloud platforms: AWS EC2, Azure Virtual Machines, Google Cloud Compute Engine
* Networking: Cisco IOS, Juniper Networks, VXLAN, NVGRE
* Scripting: Python, Bash, PowerShell
* DevOps: Ansible, Terraform, Docker
* Security: AWS IAM, Azure Active Directory, Google Cloud Identity and Access Management
* Compliance: HIPAA, PCI-DSS, SOC 2
Professional Experience:
Cloud Engineer, XYZ Corporation (2018-Present)
* Designed and implemented scalable cloud infrastructure solutions for multiple clients, resulting in 30% reduction in costs and 25% increase in performance
* Configured and managed cloud services, including AWS EC2, Azure Virtual Machines, and Google Cloud Compute Engine
* Developed and deployed automated scripts using Python, Bash, and PowerShell to streamline cloud management and reduce manual errors
* Collaborated with cross-functional teams to ensure security and compliance standards were met, resulting in 0 security breaches in 2 years
* Mentored junior engineers and provided technical guidance and support to improve team performance and knowledge
Senior Network Engineer, ABC Company (2015-2018)
* Designed and implemented complex network architectures, including VXLAN and NVGRE, to improve network efficiency and reduce latency
* Configured and managed Cisco IOS and Juniper Networks devices to ensure optimal network performance
* Developed and deployed automated scripts using Python and Bash to streamline network management and reduce manual errors
* Collaborated with cross-functional teams to ensure security and compliance standards were met, resulting in 0 security breaches in 2 years
* Provided technical guidance and support to junior engineers and ensured compliance with regulatory requirements
Education:
* Bachelor of Science in Computer Science, [University Name] (2015)
Certifications:
* AWS Certified Solutions Architect - Professional (2019)
* Azure Certified Azure Solutions Architect Expert (2018)
* Google Cloud Certified Professional Cloud Developer (2017)
Achievements:
* Winner of the 2019 AWS re:Invent Hackathon for developing a scalable and secure cloud-based solution for IoT devices
* Finalist in the 2018 Azure Global Hackathon for developing a cloud-based AI-powered chatbot
* Published several articles on cloud computing and DevOps best practices on Medium and LinkedIn
References:
Available upon request.
I hope this helps! Let me know if you need any modifications or have any specific requirements.</t>
  </si>
  <si>
    <t>Here's a sample resume for Rachel Adams:
Rachel Adams
Contact Information:
* Phone: (555) 123-4567
* Email: [rachel.adams@email.com](mailto:rachel.adams@email.com)
* LinkedIn: linkedin.com/in/racheladams
* GitHub: github.com/racheladams
Professional Summary:
Highly motivated and detail-oriented Data Engineer with 5+ years of experience designing, building, and maintaining large-scale data architectures on cloud platforms. Skilled in Airflow, ETL, Cloud Platforms, Spark, and Data Warehousing. Proven track record of delivering high-quality solutions that meet business needs and drive data-driven decision making.
Technical Skills:
* Programming languages: Python, Scala
* Data Engineering tools: Apache Airflow, Apache Spark, AWS Glue, Google Cloud Dataflow
* Cloud platforms: Amazon Web Services (AWS), Google Cloud Platform (GCP)
* Data Warehousing: Amazon Redshift, Google BigQuery
* Database management: MySQL, PostgreSQL
* Operating Systems: Linux, Windows
Professional Experience:
Senior Data Engineer, ABC Company (2020-Present)
* Designed and implemented a scalable data pipeline using Apache Airflow, AWS Glue, and Amazon S3, resulting in a 30% reduction in data processing time
* Developed and maintained a data warehouse on Amazon Redshift, providing insights to business stakeholders and driving data-driven decision making
* Collaborated with cross-functional teams to design and implement a cloud-native data architecture, resulting in a 25% reduction in costs
* Mentored junior engineers on data engineering best practices and Airflow workflows
Data Engineer, DEF Startups (2018-2020)
* Built and maintained a data pipeline using Apache Spark, Google Cloud Dataflow, and Google BigQuery, handling 10TB of data per day
* Developed and deployed ETL workflows using Apache Beam and Google Cloud Storage
* Worked closely with data scientists to design and implement data models, resulting in a 40% increase in model accuracy
* Participated in code reviews and ensured adherence to coding standards and best practices
Education:
* Bachelor's Degree in Computer Science, XYZ University (2015-2019)
Certifications:
* Certified Data Engineer, Google Cloud (2019)
* Certified Associate in Data Science, Data Science Council of America (2018)
Achievements:
* Winner of the 2020 AWS Data Engineering Challenge for designing and implementing a scalable data pipeline using AWS services
* Featured speaker at the 2019 GCP Next Conference on "Designing and Implementing Cloud-Native Data Architectures"
* Published a blog post on "Airflow Best Practices for Large-Scale Data Pipelines" on the AWS Blog
References:
Available upon request.</t>
  </si>
  <si>
    <t>Here's a professional resume for Suzanne Malone:
Suzanne Malone
QA Engineer
Contact Information:
* Phone: (123) 456-7890
* Email: [suzanne.malone@email.com](mailto:suzanne.malone@email.com)
* LinkedIn: linkedin.com/in/suzannemalone
* GitHub: github.com/suzannemalone
Professional Summary:
Highly motivated and detail-oriented QA Engineer with 5+ years of experience in manual and automated testing, specializing in Selenium, bug tracking, and test case development. Proven track record of delivering high-quality software products through thorough testing and collaboration with cross-functional teams.
Technical Skills:
* Manual Testing
* Automated Testing
* Selenium (Java and Python)
* Bug Tracking (JIRA, Bugzilla)
* Test Case Development (TestRail, Excel)
* Agile Methodologies
* Version Control Systems (Git)
* Operating Systems (Windows, Linux, macOS)
* Familiarity with cloud-based testing tools (AWS, Google Cloud)
Professional Experience:
QA Engineer, ABC Corporation (January 2018 - Present)
* Conducted manual and automated testing of software applications using Selenium and other testing frameworks
* Developed and executed test cases to ensure high-quality product releases
* Collaborated with development teams to identify and report defects, providing clear and concise test reports
* Worked closely with product owners to understand product requirements and develop test plans
* Utilized JIRA and Bugzilla to track and manage bugs, ensuring timely resolution and closure
* Participated in agile sprint planning and retrospectives to ensure alignment with product goals
QA Assistant, DEF Company (June 2015 - December 2017)
* Assisted in manual testing of software applications, including exploratory testing and defect identification
* Developed and executed test cases using Excel and other testing tools
* Collaborated with senior QA engineers to identify and report defects, providing clear and concise test reports
* Worked closely with development teams to understand product requirements and develop test plans
Education:
* Bachelor's Degree in Computer Science, XYZ University (2010-2014)
Certifications:
* Certified Software Tester (CSTE), International Software Testing Qualifications Board (ISTQB)
* Certified Agile Tester (CAT), ISTQB
Achievements:
* Improved Test Coverage: Increased test coverage by 30% through the development and execution of automated test scripts using Selenium
* Reduced Defect Density: Reduced defect density by 25% through the implementation of a rigorous testing process and collaboration with development teams
* Streamlined Testing Process: Developed and implemented a comprehensive testing process using JIRA and Bugzilla, resulting in a 20% reduction in testing time
References:
Available upon request.</t>
  </si>
  <si>
    <t>Here's a sample resume for Danny Smith, a Data Analyst candidate:
Danny Smith
Contact Information:
* Phone: (123) 456-7890
* Email: [danny.smith@email.com](mailto:danny.smith@email.com)
* LinkedIn: linkedin.com/in/danny-smith-data-analyst
Professional Summary:
Highly motivated and detail-oriented Data Analyst with 5+ years of experience in data analysis, visualization, and statistical modeling. Skilled in Excel, Python, Tableau, and SQL, with a strong background in statistical analysis. Proven track record of delivering high-quality insights and recommendations to drive business growth.
Technical Skills:
* Programming languages: Python, SQL
* Data analysis and visualization tools: Excel, Tableau, Power BI
* Statistical analysis: Regression, Hypothesis testing, Confidence intervals
* Operating Systems: Windows, Linux
* Familiarity with cloud-based data platforms: AWS, Google Cloud
Professional Experience:
Data Analyst, XYZ Corporation (2018-Present)
* Analyze large datasets to identify trends, patterns, and correlations to inform business decisions
* Develop and maintain complex Excel models to forecast revenue, manage inventory, and optimize supply chain operations
* Design and implement data visualizations using Tableau to communicate insights to stakeholders
* Collaborate with cross-functional teams to develop data-driven solutions and recommendations
* Built and maintained a Python library for data analysis and visualization, resulting in a 30% reduction in reporting time
* Presented findings and recommendations to senior leadership, resulting in a 25% increase in sales revenue
Data Coordinator, ABC Company (2015-2018)
* Managed and maintained large datasets, ensuring data quality and integrity
* Assisted in the development of statistical models to analyze customer behavior and preferences
* Created data visualizations using Excel and Tableau to communicate insights to stakeholders
* Collaborated with data scientists to develop and implement data-driven solutions
* Built and maintained a SQL database to store and manage customer data, resulting in a 50% reduction in data processing time
Education:
* Bachelor's Degree in Mathematics, University of Michigan (2015)
* Coursework: Statistics, Probability, Data Analysis, Computer Science
Certifications:
* Certified Data Analyst (CDA), Data Science Council of America (2019)
* Certified Analytics Professional (CAP), Institute for Operations Research and the Management Sciences (2018)
Achievements:
* Winner of the XYZ Corporation's Data Analysis Competition (2019)
* Published a paper on data visualization best practices in the Journal of Data Science (2020)
* Completed a data science bootcamp, where I was recognized for my exceptional skills in Python and data visualization (2017)
References:
Available upon request.
This is just a sample, and you should customize your resume to fit your specific experience and the job you're applying for. Remember to proofread your resume multiple times for grammar, spelling, and formatting errors before submitting it.</t>
  </si>
  <si>
    <t>Here's a sample resume for William Jones, a Cloud Architect candidate:
William Jones
Cloud Architect
Contact Information:
* Email: [wjones@email.com](mailto:wjones@email.com)
* Phone: 555-555-5555
* LinkedIn: linkedin.com/in/williamjonesca
* GitHub: github.com/williamjones
Summary:
Highly skilled Cloud Architect with 8+ years of experience in designing, implementing, and managing cloud infrastructure on major cloud platforms (AWS, Azure, GCP). Proven expertise in Kubernetes, Cloud Security, and DevOps practices. Passionate about architecting scalable, secure, and efficient cloud solutions for enterprises.
Professional Experience:
Cloud Architect, XYZ Corporation (2018-Present)
* Designed and implemented cloud infrastructure on AWS, Azure, and GCP for multiple enterprises, resulting in 30% reduction in costs and 25% improvement in application performance.
* Led a team of cloud engineers to deploy and manage Kubernetes clusters on AWS, Azure, and GCP, achieving 99.99% uptime and 0 security breaches.
* Collaborated with DevOps teams to implement CI/CD pipelines using Jenkins, GitLab, and Docker, reducing deployment time by 50%.
* Developed and maintained cloud security policies and procedures, ensuring compliance with regulatory requirements (PCI-DSS, HIPAA, GDPR).
Senior Cloud Engineer, ABC Company (2015-2018)
* Designed and implemented cloud infrastructure on AWS and Azure for multiple web applications, achieving 99.99% uptime and 0 security breaches.
* Collaborated with development teams to migrate legacy applications to cloud-native architectures, resulting in 25% reduction in costs and 15% improvement in application performance.
* Developed and maintained cloud security policies and procedures, ensuring compliance with regulatory requirements (PCI-DSS, HIPAA).
Education:
* Bachelor of Science in Computer Science, [University Name] (2010-2014)
Certifications:
* AWS Certified Solutions Architect - Professional
* Microsoft Certified: Azure Solutions Architect Expert
* Google Cloud Certified - Professional Cloud Architect
* Certified Information Systems Security Professional (CISSP)
Technical Skills:
* Cloud Platforms: AWS, Azure, GCP, IBM Cloud
* Containerization: Kubernetes, Docker
* Cloud Security: Cloud Security Gateway, Cloud Security Platform, IAM, RBAC
* DevOps: Jenkins, GitLab, Docker, Kubernetes
* Scripting: Python, Bash, PowerShell
* Operating Systems: Windows, Linux, macOS
Achievements:
* Cloud Security Award, XYZ Corporation (2020) - Recognized for designing and implementing cloud security policies and procedures resulting in 0 security breaches.
* Innovation Award, ABC Company (2017) - Recognized for migrating legacy applications to cloud-native architectures resulting in 25% reduction in costs and 15% improvement in application performance.
* Certified Cloud Security Professional, (ISC)Â² (2018) - Certified in cloud security practices and procedures.
Professional Memberships:
* Cloud Security Alliance (CSA) - Member
* Open Container Initiative (OCI) - Member
* Cloud Native Computing Foundation (CNCF) - Member
I hope this sample resume helps you! Remember to customize your resume to fit your specific experience and the job you're applying for.</t>
  </si>
  <si>
    <t>Here's a sample resume for Brandon Mason:
Brandon Mason
Software Engineer
Contact Information:
* Email: [brandon.mason@email.com](mailto:brandon.mason@email.com)
* Phone: (123) 456-7890
* LinkedIn: linkedin.com/in/brandonmason
* GitHub: github.com/brandonmason
Summary:
Highly skilled and motivated software engineer with 5+ years of experience in designing, developing, and testing software applications using Java, C++, and Python. Proven track record of delivering high-quality software solutions that meet or exceed customer requirements. Strong understanding of algorithms, data structures, and computer science fundamentals.
Technical Skills:
* Programming languages: Java, C++, Python, JavaScript
* Development frameworks: Spring, Hibernate, React
* Databases: MySQL, MongoDB, PostgreSQL
* Operating Systems: Windows, Linux, macOS
* Agile development methodologies: Scrum, Kanban
Professional Experience:
Software Engineer, ABC Corporation (2018-Present)
* Designed and developed multiple software applications using Java, C++, and Python, resulting in a 30% increase in productivity and a 25% reduction in development time
* Collaborated with cross-functional teams to identify and prioritize features, ensuring timely delivery and meeting customer requirements
* Implemented automated testing frameworks, resulting in a 95% reduction in manual testing time and a 90% increase in test coverage
* Mentored junior engineers, providing guidance and support to ensure successful project delivery
Software Developer, DEF Startup (2015-2018)
* Contributed to the design and development of a cloud-based platform using Java and Python, resulting in a 50% increase in user engagement and a 40% increase in revenue
* Developed and maintained multiple RESTful APIs, ensuring seamless integration with third-party services and a 99% uptime rate
* Participated in code reviews, providing constructive feedback and ensuring adherence to coding standards and best practices
Education:
* Bachelor of Science in Computer Science, XYZ University (2015)
Achievements:
* Winner of the 2018 ABC Corporation Hackathon, creating a mobile app that improved customer engagement by 25%
* Published several articles on algorithmic design and software development best practices on LinkedIn and GitHub
* Achieved a perfect score on the Java Certification Exam (OCPJP)
Certifications:
* Oracle Certified Professional, Java Programmer (2018)
* Certified Scrum Master (2019)
References:
Available upon request.</t>
  </si>
  <si>
    <t>Here's a sample resume for a Cloud Engineer candidate:
Eric Morris
Cloud Engineer
Contact Information:
* Phone: (555) 123-4567
* Email: [eric.morris@email.com](mailto:eric.morris@email.com)
* LinkedIn: linkedin.com/in/ericmorriscloud
* GitHub: github.com/emorriscloud
Professional Summary:
Highly motivated and experienced Cloud Engineer with a strong background in cloud migration, serverless architecture, and cloud networking. Skilled in scripting languages such as Python, Bash, and PowerShell. Proven track record of delivering complex cloud projects on time and on budget. Seeking a challenging role that utilizes my expertise to drive business growth and innovation.
Technical Skills:
* Cloud Platforms: AWS, Azure, Google Cloud
* Cloud Migration: CloudFormation, Terraform, Serverless migration tools
* Serverless Architecture: AWS Lambda, Azure Functions, Google Cloud Functions
* Cloud Networking: VPCs, Subnets, Routes, Security Groups, Load Balancers
* Scripting: Python, Bash, PowerShell
* Operating Systems: Windows, Linux
* Agile Methodologies: Scrum, Kanban
Professional Experience:
Cloud Engineer, ABC Corporation (2020-Present)
* Designed and implemented a cloud migration strategy for a large-scale on-premises application, resulting in a 30% reduction in costs and a 25% increase in scalability
* Developed and deployed a serverless architecture using AWS Lambda, resulting in a 90% reduction in server costs and a 50% increase in application performance
* Configured and managed cloud networks, including VPCs, subnets, routes, security groups, and load balancers
* Wrote and maintained Python scripts to automate cloud infrastructure deployment and management
* Collaborated with cross-functional teams to design and implement cloud-based solutions
Senior Systems Administrator, DEF Company (2018-2020)
* Migrated a large-scale on-premises application to AWS, resulting in a 40% reduction in costs and a 20% increase in scalability
* Designed and implemented a cloud-based disaster recovery solution using AWS, resulting in a 99.99% uptime and a 50% reduction in downtime
* Configured and managed cloud-based security solutions, including firewalls, intrusion detection systems, and security groups
* Wrote and maintained Bash scripts to automate cloud infrastructure deployment and management
* Collaborated with cross-functional teams to design and implement cloud-based solutions
Education:
* Bachelor of Science in Computer Science, XYZ University (2015-2018)
Certifications:
* AWS Certified Solutions Architect - Professional
* AWS Certified Developer - Associate
* Google Cloud Certified - Professional Cloud Developer
Achievements:
* Featured speaker at the 2020 AWS re:Invent conference, presenting on the topic of "Serverless Architecture for Large-Scale Applications"
* Recipient of the 2019 ABC Corporation Innovation Award for designing and implementing a cloud-based AI solution
* Published articles on cloud-related topics in the AWS Blog and the Google Cloud Blog
References:
Available upon request.</t>
  </si>
  <si>
    <t>Here's a sample resume for Alicia Chandler:
Alicia Chandler
Contact Information:
* Email: [alicia.chandler@email.com](mailto:alicia.chandler@email.com)
* Phone: (123) 456-7890
* LinkedIn: linkedin.com/in/aliciachandler
* GitHub: github.com/aliciachandler
Professional Summary:
Highly skilled and motivated game developer with 5+ years of experience in Unity, Unreal Engine, and 3D modeling. Proven track record of delivering high-quality games and projects on time. Passionate about creating immersive gaming experiences and pushing the boundaries of game development.
Technical Skills:
* Programming languages: C#, UnityScript, Blueprints (Unreal Engine)
* Game engines: Unity, Unreal Engine
* 3D modeling tools: Blender, Maya, 3ds Max
* Graphics tools: Adobe Photoshop, Illustrator
* Version control: Git
Professional Experience:
Senior Game Developer, GameOn Studios (2018-Present)
* Led a team of 3 developers to create a AAA-rated game using Unity, resulting in a 30% increase in player engagement
* Designed and implemented gameplay mechanics, AI, and physics for multiple game projects
* Collaborated with designers, artists, and producers to ensure timely project delivery and exceeding client expectations
* Mentored junior developers to improve their skills and knowledge in game development
Game Developer, PixelPerfect Games (2015-2018)
* Developed and maintained multiple game projects using Unreal Engine, achieving a 25% increase in game sales
* Created 3D models, textures, and animations for games, resulting in a 20% improvement in overall game quality
* Worked closely with the design team to implement gameplay mechanics and level design
* Participated in code reviews and ensured high-quality code standards
Education:
* Bachelor of Science in Computer Science, University of California, Los Angeles (2015)
Achievements:
* Won the "Best Game Developer" award at the 2019 Game Developers Conference
* Published multiple games on Steam, GOG, and the App Store, achieving a cumulative revenue of $1 million+
* Participated in the 2017 Game Jam, creating a game using only Unity and C#
Certifications:
* Certified Unity Developer (2016)
* Certified Unreal Engine Developer (2018)
Projects:
* [Game Title], Unity (2019) - Led the development team to create a AAA-rated game using Unity, achieving a 30% increase in player engagement
* [Game Title], Unreal Engine (2017) - Developed and maintained multiple game projects using Unreal Engine, achieving a 25% increase in game sales
* [Personal Project], Unity (2015) - Created a 3D puzzle game using Unity, showcasing my skills in 3D modeling, animation, and programming
References:
Available upon request.
I hope this sample resume helps you create a professional resume for Alicia Chandler. Remember to customize it to fit your own experiences and style!</t>
  </si>
  <si>
    <t>Here's a sample resume for a Data Analyst candidate named William Williams:
William Williams
Contact Information:
* Email: [william.williams@email.com](mailto:william.williams@email.com)
* Phone: 123-456-7890
* LinkedIn: linkedin.com/in/williamwilliamsdatanalyst
Professional Summary:
Highly detail-oriented and analytical Data Analyst with 3+ years of experience in data analysis, visualization, and reporting using Excel, Python, and Tableau. Proven track record of delivering actionable insights to inform business decisions. Skilled in data wrangling, statistical modeling, and data storytelling.
Technical Skills:
* Programming languages: Python (pandas, NumPy, Matplotlib, Scikit-learn)
* Data analysis and visualization tools: Excel (VBA, Power Query), Tableau (data modeling, visualization)
* Operating Systems: Windows, macOS
* Database management: MySQL, SQL Server
* Statistical analysis: R, SPSS
Work Experience:
Data Analyst, ABC Company (2020-Present)
* Analyzed large datasets (100K+ rows) to identify trends and insights, resulting in a 25% increase in sales revenue
* Developed and maintained complex Excel models, including VBA macros and Power Query scripts
* Created interactive dashboards using Tableau to communicate insights to stakeholders
* Collaborated with cross-functional teams to design and implement data-driven solutions
* Trained and mentored junior analysts on data analysis and visualization best practices
Data Analyst, DEF Corporation (2018-2020)
* Assisted in the development of a data-driven marketing strategy, resulting in a 30% increase in customer engagement
* Built and maintained data pipelines using Python and SQL to extract and transform data from various sources
* Created reports and dashboards using Excel and Tableau to track key performance indicators (KPIs)
* Conducted statistical analysis using R and SPSS to identify trends and correlations
Education:
* Bachelor's Degree in Business Administration, XYZ University (2015-2019)
Certifications:
* Certified Data Analyst (CDA), Data Science Council of America (DASCA)
* Certified Analytics Professional (CAP), Institute for Operations Research and the Management Sciences (INFORMS)
Achievements:
* Winner of the ABC Company's "Data Innovation Challenge" (2020)
* Published a case study on data-driven marketing strategy in a peer-reviewed journal (2019)
* Received the "Rising Star" award at the DEF Corporation's annual conference (2019)
References:
Available upon request.
This resume showcases William's technical skills, work experience, and achievements in a clear and concise manner. The format is easy to read, with clear headings and bullet points to highlight his achievements. Remember to customize your resume to fit the specific job you're applying for, and don't hesitate to reach out if you have any questions or need further assistance!</t>
  </si>
  <si>
    <t>Here is a sample resume for Karen Moore:
Karen Moore
Contact Information:
* Email: [karen.moore@email.com](mailto:karen.moore@email.com)
* LinkedIn: linkedin.com/in/karenmooreai
* Phone: (123) 456-7890
Summary:
Highly motivated and accomplished AI Researcher with expertise in Generative Adversarial Networks (GANs), Transformers, Reinforcement Learning, and Computer Vision. Proven track record of developing innovative solutions and collaborating with cross-functional teams to advance state-of-the-art AI research. Proficient in PyTorch and experienced in designing and implementing AI systems for various applications.
Technical Skills:
* Programming languages: Python, C++, Java
* Deep learning frameworks: PyTorch, TensorFlow
* AI/ML libraries: Keras, scikit-learn
* Computer Vision: OpenCV, Pillow
* Reinforcement Learning: Gym, PyTorch
* GANs: PyTorch, TensorFlow
* Transformers: PyTorch, Hugging Face Transformers
* Operating Systems: Linux, Windows
* Cloud platforms: AWS, Google Cloud
Professional Experience:
AI Researcher, XYZ Corporation (2020-Present)
* Designed and developed novel GAN architectures for image and video generation, achieving state-of-the-art results on various benchmarks
* Collaborated with computer vision and machine learning teams to integrate AI models into production systems, resulting in significant improvements in accuracy and efficiency
* Conducted research and implemented Reinforcement Learning algorithms for robotics and control applications, demonstrating expertise in unsupervised learning and exploration-exploitation trade-offs
* Mentored junior researchers and engineers, providing guidance on deep learning and AI research methodologies
* Published research papers at top-tier conferences, including NeurIPS, ICLR, and CVPR
Research Scientist, ABC University (2018-2020)
* Led a research project on Transformers for natural language processing, achieving state-of-the-art results on several benchmark datasets
* Developed and taught a graduate-level course on deep learning and computer vision, mentoring students and providing individualized feedback
* Collaborated with computer science and engineering faculty on research projects, applying AI and ML techniques to real-world problems
* Published research papers at top-tier conferences, including NIPS, IJCAI, and ICML
Education:
* Ph.D. in Computer Science, ABC University (2015-2018)
* M.Sc. in Computer Science, DEF University (2012-2014)
* B.Sc. in Computer Science, GHI University (2010-2012)
Achievements:
* Best Paper Award, NeurIPS 2020: "Generative Adversarial Networks for Image and Video Generation"
* Research Collaboration Award, ABC University (2019)
* Outstanding Reviewer, ICLR 2020
* Google Cloud Research Award, 2020
Publications:
* "Generative Adversarial Networks for Image and Video Generation" (NeurIPS 2020)
* "Transformers for Natural Language Processing" (ICLR 2020)
* "Reinforcement Learning for Robotics and Control Applications" (IJCAI 2019)
* "Deep Learning for Computer Vision" (ICML 2018)
References:
Available upon request.
I hope this sample resume helps! Remember to tailor your own resume to your specific experiences and the job you're applying for. Good luck with your application!</t>
  </si>
  <si>
    <t>Here's a sample resume for Julia Ritter:
Julia Ritter
Contact Information:
* Phone: (123) 456-7890
* Email: [julia.ritter@email.com](mailto:julia.ritter@email.com)
* LinkedIn: linkedin.com/in/juliaritter
* Address: 123 Main St, Anytown, USA 12345
Professional Summary:
Highly analytical and detail-oriented Business Analyst with 3+ years of experience in data analysis, presentation, and problem-solving. Proven track record of driving business growth through data-driven insights and recommendations. Skilled in data visualization, statistical modeling, and stakeholder management.
Technical Skills:
* Data Analysis: Excel, Tableau, Power BI, SQL
* Presentation: PowerPoint, Keynote, Google Slides
* Problem-Solving: Critical thinking, analytical reasoning, and data-driven decision making
* Software: MS Office, Google Suite, Asana, Jira
Work Experience:
Business Analyst, ABC Corporation (2019-Present)
* Analyzed large datasets to identify trends, patterns, and correlations, and presented findings to senior leadership
* Developed and maintained dashboards and reports to track key performance indicators (KPIs)
* Collaborated with cross-functional teams to identify business needs and develop solutions
* Conducted stakeholder analysis and facilitated workshops to gather requirements
* Implemented process improvements, resulting in 25% reduction in project timelines
* Key Achievements:
	+ Developed and implemented a data-driven pricing strategy, resulting in a 15% increase in revenue
	+ Created a predictive model to forecast sales, reducing errors by 30%
	+ Designed and implemented a training program for data analysis, resulting in a 90% increase in user adoption
Data Analyst, DEF Startups (2016-2019)
* Collected, analyzed, and visualized data to inform business decisions
* Developed and maintained databases, reports, and dashboards using SQL and Tableau
* Conducted statistical analysis and presented findings to stakeholders
* Collaborated with product development team to identify areas for improvement
* Implemented data quality checks, resulting in a 95% reduction in errors
* Key Achievements:
	+ Developed and implemented a data warehousing solution, resulting in a 50% increase in data accuracy
	+ Created a data visualization dashboard, resulting in a 25% increase in user engagement
	+ Conducted A/B testing, resulting in a 20% increase in conversion rates
Education:
* Bachelor's Degree in Business Analytics, XYZ University (2016)
Certifications:
* Certified Business Analyst (CBA), Business Analyst Association (2018)
* Certified Data Analyst (CDA), Data Science Council of America (2019)
References:
Available upon request.
I hope this sample resume helps! Remember to tailor your resume to the specific job you're applying for, and highlight your unique skills and experiences.</t>
  </si>
  <si>
    <t>Here's a sample resume for Lauren Garcia:
Lauren Garcia
Contact Information:
* Phone: (555) 123-4567
* Email: [lauren.garcia@email.com](mailto:lauren.garcia@email.com)
* LinkedIn: linkedin.com/in/laurengarcia
Summary:
Highly skilled Database Administrator with 8+ years of experience in designing, implementing, and maintaining large-scale databases across various industries. Proficient in SQL and NoSQL databases, with expertise in database optimization, security, and performance tuning. Proven track record of improving database performance, security, and scalability, resulting in significant cost savings and improved business outcomes.
Technical Skills:
* Databases: SQL Server, Oracle, MySQL, MongoDB, Cassandra
* Programming Languages: SQL, Python, Java
* Operating Systems: Windows, Linux
* Tools: SQL Server Management Studio, Oracle Enterprise Manager, MySQL Workbench, MongoDB Compass
* Cloud Platforms: Amazon Web Services (AWS), Microsoft Azure
* Agile Methodologies: Scrum, Kanban
Professional Experience:
Database Administrator, ABC Corporation (2018-Present)
* Designed and implemented a large-scale SQL Server database to support a high-volume e-commerce platform, resulting in a 30% increase in database performance and a 25% reduction in costs.
* Collaborated with development team to design and implement a NoSQL database solution using MongoDB, reducing data retrieval time by 90% and improving data scalability.
* Conducted regular database security audits and implemented security measures to prevent unauthorized access, resulting in a 99.9% reduction in security breaches.
* Developed and maintained database performance tuning scripts, resulting in a 20% improvement in database response times.
Database Analyst, DEF Company (2015-2018)
* Analyzed database performance and identified areas for improvement, resulting in a 40% reduction in database response times.
* Designed and implemented database indexing and partitioning strategies, resulting in a 25% reduction in database storage costs.
* Collaborated with development team to design and implement a data warehouse solution using Oracle, resulting in a 30% improvement in business intelligence reporting.
Education:
* Bachelor's Degree in Computer Science, XYZ University (2010-2014)
Certifications:
* Microsoft Certified: Database Administrator (MCDAT)
* Oracle Certified Professional: Database Administrator (OCP)
* CompTIA Security+: CompTIA Security Plus
Achievements:
* Winner of the ABC Corporation's Innovation Award (2020) for designing and implementing a innovative database solution that resulted in significant cost savings and improved business outcomes.
* Featured speaker at the DEF Company's annual conference (2017) on "Database Security Best Practices".
* Published in the XYZ University's Computer Science Journal (2015) on "Database Performance Tuning Techniques".
References:
Available upon request.
Note: This is just a sample resume, and you should customize it to fit your own experiences and the specific job you're applying for.</t>
  </si>
  <si>
    <t>Here's a sample resume for Luis Mcmillan:
Luis Mcmillan
System Administrator
Contact Information:
* Email: [lmcmillan@email.com](mailto:lmcmillan@email.com)
* Phone: (123) 456-7890
* LinkedIn: linkedin.com/in/luismcmillan
* Location: [City, State]
Summary:
Highly skilled and experienced System Administrator with a strong background in Windows Server, Active Directory, Networking, Virtualization, and System Monitoring. Proven track record of successfully implementing and managing complex IT systems, ensuring high levels of uptime and availability. Proficient in a range of technologies, with excellent problem-solving and communication skills.
Technical Skills:
* Operating Systems: Windows Server (2008-2019), Windows 10
* Directory Services: Active Directory (AD DS, AD LDS)
* Networking: TCP/IP, DNS, DHCP, VPN, Firewalls
* Virtualization: VMware vSphere, Hyper-V
* System Monitoring: SCOM, Nagios, Splunk
* Scripting: PowerShell, VBScript
* Cloud: Azure, AWS (brief experience)
Professional Experience:
System Administrator, XYZ Corporation (2018-Present)
* Managed and maintained a large-scale Windows Server environment, including 500+ servers, 10,000+ users, and 100+ virtual machines
* Implemented and configured Active Directory, DNS, DHCP, and VPN services, ensuring high levels of security and availability
* Utilized VMware vSphere to manage and monitor virtual machines, achieving 99.99% uptime and reducing VM downtime by 30%
* Implemented and configured SCOM for system monitoring and alerting, reducing incident resolution time by 50%
* Collaborated with IT teams to implement and manage cloud services, including Azure and AWS
Senior System Administrator, ABC Inc. (2015-2018)
* Migrated 50+ servers to Windows Server 2012, resulting in a 20% reduction in system administration costs
* Designed and implemented a virtualization strategy, deploying 100+ virtual machines using Hyper-V
* Implemented and configured Active Directory Federation Services (ADFS) for single sign-on, reducing authentication time by 75%
* Collaborated with network teams to design and implement a network security strategy, including firewalls and VPNs
Education:
* Bachelor's Degree in Computer Science, [University Name] (2010-2014)
Certifications:
* Microsoft Certified Solutions Expert (MCSE): Windows Server 2016
* Microsoft Certified Solutions Administrator (MCSA): Windows Server 2012
* CompTIA A+ (2015)
Achievements:
* Winner of XYZ Corporation's IT Excellence Award (2019)
* Featured speaker at ABC Inc.'s IT Conference (2017)
* Published article on virtualization best practices in a leading IT industry publication (2016)
References:
Available upon request.
This is just a sample, and you can customize it to fit your own experiences and style. Remember to proofread carefully and tailor your resume to the specific job you're applying for. Good luck with your job search!</t>
  </si>
  <si>
    <t>Here's a sample resume for Derek Williams, a UX Designer candidate:
Derek Williams
Contact Information:
* Email: [derek.williams@email.com](mailto:derek.williams@email.com)
* Phone: 555-555-5555
* LinkedIn: linkedin.com/in/derekwilliamsux
* Portfolio: derekwilliams.design
Professional Summary:
Highly motivated and detail-oriented UX Designer with 5+ years of experience in conducting user research, creating wireframes and prototypes, and delivering interaction design solutions that drive business growth. Proven track record of improving user experience and increasing conversion rates for e-commerce, finance, and healthcare clients.
Experience:
UX Designer, ABC Design Agency (2018-Present)
* Conduct user research to inform design decisions and improve user experience
* Create wireframes, prototypes, and high-fidelity designs for web and mobile applications
* Collaborate with cross-functional teams to design and launch new features and products
* Conduct usability testing and analysis to inform design improvements
* Developed and maintained design systems and style guides for clients
* Designed and implemented A/B testing and experimentation strategies to improve user experience and conversion rates
Senior UX Designer, DEF Corporation (2015-2018)
* Led user research and usability testing efforts to inform design decisions
* Created design specifications and style guides for clients
* Collaborated with development teams to ensure design implementation
* Conducted design critiques and provided feedback to junior designers
* Developed and maintained design systems and style guides for clients
Education:
* Bachelor of Fine Arts in Graphic Design, XYZ University (2015)
Skills:
* User research and usability testing
* Wireframing and prototyping
* Interaction design and visual design
* Design systems and style guides
* A/B testing and experimentation
* Usability analysis and reporting
* Collaboration and communication with cross-functional teams
Achievements:
* Improved conversion rates by 25% for a leading e-commerce client through design system development and A/B testing
* Reduced bounce rates by 30% for a financial services client through usability testing and design improvements
* Increased user engagement by 50% for a healthcare client through interactive design and prototyping
* Developed and maintained design systems and style guides for multiple clients, resulting in streamlined design implementation and improved brand consistency
Tools and Software:
* Sketch, Figma, Adobe XD
* InVision, Adobe Creative Cloud
* Mural, UserTesting
* Google Analytics, Optimizely
Certifications:
* Certified UX Designer, UX Design Institute (2019)
* Certified Usability Analyst, Human Factors and Ergonomics Society (2017)
I hope this sample resume helps! Remember to tailor your own resume to your specific experience and the job you're applying for.</t>
  </si>
  <si>
    <t>Here is a professional resume for Jason Martin:
Jason Martin
Cloud Architect
Contact Information:
* Phone: (123) 456-7890
* Email: [jason.martin@email.com](mailto:jason.martin@email.com)
* LinkedIn: linkedin.com/in/jasonmartincloud
* GitHub: github.com/jasonmartincloud
Summary:
Highly motivated and experienced Cloud Architect with 5+ years of experience in designing, implementing, and managing scalable cloud-based systems on Google Cloud Platform (GCP). Skilled in Terraform, Cloud Security, and DevOps practices. Proven track record of delivering successful cloud migrations, improving security posture, and optimizing cloud costs.
Professional Experience:
Cloud Architect, ABC Corporation (2018-Present)
* Designed and implemented a multi-cloud architecture on GCP, AWS, and Azure for a large-scale e-commerce platform, resulting in 30% reduction in cloud costs and 25% improvement in system availability.
* Led a team of engineers in migrating 100+ applications to GCP, utilizing Terraform for infrastructure as code (IaC) management.
* Developed and enforced cloud security policies and procedures, ensuring compliance with industry standards and regulatory requirements.
* Collaborated with cross-functional teams to design and implement cloud-based disaster recovery and business continuity plans.
Senior Cloud Engineer, DEF Startups (2015-2018)
* Designed and implemented a scalable GCP architecture for a SaaS-based startup, resulting in 50% reduction in infrastructure costs and 20% improvement in system performance.
* Developed and maintained Terraform scripts for infrastructure provisioning and configuration management.
* Collaborated with the security team to implement cloud security best practices and ensure compliance with industry standards.
* Provided technical guidance and support to junior engineers on cloud-related projects.
Education:
* Bachelor's Degree in Computer Science, XYZ University (2010-2014)
Skills:
* Cloud Platforms: GCP, AWS, Azure
* Infrastructure as Code (IaC): Terraform
* Cloud Security: Identity and Access Management (IAM), Cloud Security Keys, Cloud Firewall Rules
* DevOps: Continuous Integration/Continuous Deployment (CI/CD), Containerization (Docker, Kubernetes)
* Programming Languages: Python, Java, Bash
* Operating Systems: Linux, Windows
Certifications:
* Google Cloud Certified - Professional Cloud Developer
* Google Cloud Certified - Professional Cloud Architect
* CompTIA Security+ certification
Achievements:
* 5+ years of experience in designing and implementing scalable cloud-based systems on GCP.
* Proven track record of delivering successful cloud migrations and improving security posture.
* Skilled in Terraform, Cloud Security, and DevOps practices.
* Strong understanding of cloud security best practices and industry standards (e.g. SOC 2, HIPAA).
* Excellent communication and collaboration skills, with experience working with cross-functional teams.
References:
Available upon request.</t>
  </si>
  <si>
    <t>Here's a sample resume for Kenneth Barrett:
Kenneth Barrett
UX Designer
Contact Information:
* Email: [kenneth.barrett@email.com](mailto:kenneth.barrett@email.com)
* Phone: 555-555-5555
* LinkedIn: linkedin.com/in/kennethbarrett
* Portfolio: kennethbarrett.com
Professional Summary:
Highly motivated and detail-oriented UX Designer with 5+ years of experience in creating user-centered designs that drive business results. Skilled in user research, prototyping, wireframing, usability testing, and interaction design. Proven track record of delivering high-quality designs that meet business and user needs.
Experience:
Senior UX Designer, ABC Corporation (2018-Present)
* Led user research studies to identify pain points and opportunities for improvement in customer journeys
* Created prototypes and wireframes to visualize and test design concepts
* Conducted usability testing and analysis to inform design decisions
* Collaborated with cross-functional teams to develop and implement design solutions
* Successfully delivered 10+ design projects that resulted in 25% increase in customer satisfaction and 15% increase in conversion rates
UX Designer, DEF Agency (2015-2018)
* Conducted user research and analysis to inform design decisions
* Created wireframes and prototypes to visualize and test design concepts
* Conducted usability testing and analysis to inform design decisions
* Collaborated with cross-functional teams to develop and implement design solutions
* Successfully delivered 5+ design projects that resulted in 20% increase in customer engagement and 10% increase in conversion rates
Education:
* Bachelor of Fine Arts in Graphic Design, XYZ University (2010-2014)
Skills:
* User research and analysis
* Prototyping and wireframing
* Usability testing and analysis
* Interaction design
* Human-centered design
* Agile methodologies
* Collaborative design
* Design systems
* User experience design tools (Sketch, Figma, Adobe XD, etc.)
Achievements:
* UX Design Award, ABC Corporation (2019) - awarded for outstanding UX design work on a major project
* Design Leadership Award, DEF Agency (2017) - awarded for leadership and mentorship in UX design
* Certified UX Designer, UX Designers Certification Program (2016)
Certifications:
* Certified UX Designer, UX Designers Certification Program (2016)
* Certified Usability Analyst, Human Factors International (2015)
Professional Memberships:
* User Experience Professionals Association (UXPA)
* Human Factors and Ergonomics Society (HFES)
References:
Available upon request.
Note: This is just a sample resume, and you should customize it to fit your own experiences and style. Also, be sure to proofread your resume multiple times for any grammar or formatting errors before submitting it to potential employers.</t>
  </si>
  <si>
    <t>Here's a sample professional resume for Andrew Wade:
Andrew Wade
Contact Information:
* Email: [andrew.wade@email.com](mailto:andrew.wade@email.com)
* Phone: 555-555-5555
* LinkedIn: linkedin.com/in/andrewwade
* Portfolio: andrewwade.contentportfolio.com
Professional Summary:
Results-driven writer with 5+ years of experience in creating high-quality content that drives engagement, boosts conversions, and enhances online presence. Skilled in SEO writing, technical writing, creative writing, and proofreading, with a proven track record of delivering compelling content that resonates with diverse audiences.
Summary:
* Expertise in crafting persuasive content that resonates with target audiences
* Proven ability to conduct thorough research and stay up-to-date with industry trends
* Strong understanding of SEO principles and their application in content creation
* Excellent writing, editing, and proofreading skills
* Experience working in a fast-paced environment and meeting tight deadlines
Technical Skills:
* Content management systems (CMS): WordPress, Drupal, Joomla
* SEO tools: Ahrefs, SEMrush, Moz
* Writing and editing software: Google Docs, Microsoft Office, Grammarly
* Social media platforms: Facebook, Twitter, LinkedIn, Instagram
Professional Experience:
Content Writer, ABC Company (2018-Present)
* Created high-quality, engaging content for various platforms, including blog posts, articles, social media, and email newsletters
* Conducted thorough research to stay up-to-date with industry trends and create relevant, informative content
* Collaborated with designers and developers to create visually appealing content and ensure seamless integration with website design
* Analyzed website analytics to measure content performance and adjust strategies accordingly
* Developed and maintained relationships with subject matter experts to source high-quality content and stay informed about industry developments
Freelance Writer (2015-2018)
* Wrote and edited content for various clients, including blog posts, articles, and website copy
* Conducted research to create informative, engaging content that met client goals and objectives
* Managed multiple projects simultaneously, meeting tight deadlines and delivering high-quality content on time
* Developed and maintained relationships with clients to understand their needs and provide tailored content solutions
Education:
* Bachelor's Degree in English, XYZ University (2015)
Achievements:
* Increased website traffic by 25% through strategic content creation and SEO optimization
* Won first prize in the XYZ Writing Competition for creative writing
* Published articles in multiple industry publications, including ABC Magazine and DEF Journal
* Developed and implemented a content calendar that resulted in a 30% increase in social media engagement
Certifications:
* HubSpot Content Marketing Certification
* Google Analytics Certification
* Certified Content Marketer (CCM) Certification
References:
Available upon request.
I hope this sample resume helps! Remember to customize your resume to fit your specific experience and the job you're applying for.</t>
  </si>
  <si>
    <t>Here's a professional resume for Jackie Sharp:
Jackie Sharp
Contact Information:
* Email: [jackiesharp@email.com](mailto:jackiesharp@email.com)
* Phone: 555-555-5555
* LinkedIn: linkedin.com/in/jackiesharp
Summary:
Results-driven QA Engineer with 5+ years of experience in automated testing, bug tracking, and performance testing. Skilled in Selenium, test case development, and agile methodologies. Proficient in identifying and reporting defects, and collaborating with cross-functional teams to deliver high-quality software products.
Professional Experience:
QA Engineer
ABC Corporation (2018-Present)
* Develop and execute automated test scripts using Selenium to improve test efficiency and reduce manual testing efforts
* Collaborate with development teams to identify and report defects, and provide actionable feedback for defect resolution
* Develop and maintain test cases for performance testing, ensuring high-quality and reliable software products
* Participate in agile methodologies, including daily stand-ups, sprint planning, and retrospectives
* Worked closely with QA leads to identify and prioritize test cases, ensuring timely delivery of test automation scripts
QA Engineer
DEF Startups (2015-2018)
* Conducted manual testing on software applications to identify defects and provide detailed bug reports
* Developed and maintained test cases for bug tracking, ensuring accurate and timely defect reporting
* Collaborated with development teams to reproduce and resolve defects, and provided feedback for future defect prevention
* Participated in performance testing, ensuring software applications meet performance requirements
* Worked closely with QA leads to identify and prioritize test cases, ensuring timely delivery of test automation scripts
Education:
* Bachelor's Degree in Computer Science, XYZ University (2015)
Skills:
* Automated testing using Selenium WebDriver
* Bug tracking using JIRA and Bugzilla
* Performance testing using LoadRunner and JMeter
* Test case development using Excel and TestRail
* Agile methodologies (Scrum and Kanban)
* Version control using Git
* Strong analytical and problem-solving skills
* Excellent communication and collaboration skills
Achievements:
* Improved test automation efficiency by 30% through automation of manual test cases using Selenium
* Reduced defect density by 25% through collaboration with development teams and timely defect reporting
* Successfully implemented performance testing for a high-traffic web application, resulting in a 20% increase in performance
* Developed and maintained a comprehensive test case library, ensuring accurate and timely defect reporting
Certifications:
* Certified Selenium Tester, SeleniumHQ (2019)
* Certified Agile Tester, ISTQB (2018)
References:
Available upon request.</t>
  </si>
  <si>
    <t>Here is a sample resume for Joshua Wilson, an AI Researcher candidate:
Joshua Wilson
Contact Information:
* Email: [joshua.wilson@email.com](mailto:joshua.wilson@email.com)
* Phone: 123-456-7890
* LinkedIn: linkedin.com/in/joshuawilsonai
* GitHub: github.com/joshuawilson
Professional Summary:
Highly motivated and detail-oriented AI Researcher with 5+ years of experience in developing and applying cutting-edge AI technologies, including NLP, Reinforcement Learning, and Computer Vision. Proven track record of delivering innovative solutions that drive business impact. Skilled in designing and implementing AI systems that improve decision-making, automate tasks, and enhance user experiences.
Research Experience:
* Research Scientist, AI Research Lab (2018-Present)
	+ Designed and developed NLP models for text classification, sentiment analysis, and named entity recognition, achieving state-of-the-art performance on several benchmark datasets.
	+ Collaborated with engineers to integrate AI models into production systems, resulting in a 30% reduction in manual review time and a 25% increase in accuracy.
	+ Published research papers on Reinforcement Learning and Computer Vision at top-tier conferences, including NIPS and CVPR.
* Postdoctoral Researcher, University of California, Berkeley (2015-2018)
	+ Conducted research on deep learning techniques for Computer Vision, including convolutional neural networks and recurrent neural networks.
	+ Developed and taught graduate-level courses on Machine Learning and AI.
Technical Skills:
* Programming languages: Python, Java, C++, MATLAB
* AI frameworks: TensorFlow, PyTorch, Keras
* NLP libraries: NLTK, spaCy, Stanford CoreNLP
* Computer Vision libraries: OpenCV, scikit-image
* Reinforcement Learning libraries: Gym, RLlib
* Operating Systems: Windows, Linux, macOS
Education:
* Ph.D. in Computer Science, Stanford University (2010-2015)
	+ Dissertation: "Deep Learning for Computer Vision: A Study of Convolutional Neural Networks"
* M.Sc. in Computer Science, University of Illinois at Urbana-Champaign (2006-2008)
	+ Thesis: "Machine Learning for NLP: A Study of Support Vector Machines and Decision Trees"
* B.Sc. in Computer Science, University of California, Los Angeles (2002-2006)
Achievements:
* Recipient of the NSF CAREER Award (2018)
	+ Awarded for outstanding research contributions to the field of AI and Machine Learning.
* Best Paper Award, NIPS Conference (2017)
	+ Awarded for the paper "Deep Reinforcement Learning for Autonomous Vehicles" (co-authored with Prof. Pieter Abbeel).
* Google Research Award (2015)
	+ Awarded for outstanding research contributions to the field of Computer Vision.
Professional Memberships:
* Association for the Advancement of Artificial Intelligence (AAAI)
* Institute of Electrical and Electronics Engineers (IEEE)
* International Joint Conference on Artificial Intelligence (IJCAI)
References:
Available upon request.</t>
  </si>
  <si>
    <t>Here's a professional resume for Emily Novak:
Emily Novak
UI Engineer
Contact Information:
* Phone: (555) 123-4567
* Email: [enovak@email.com](mailto:enovak@email.com)
* LinkedIn: linkedin.com/in/emilynovak
* GitHub: github.com/emilynovak
Summary:
Highly skilled UI Engineer with 5+ years of experience in designing and developing scalable, user-friendly, and visually appealing interfaces for web applications. Proficient in HTML, CSS, JavaScript, and UI/UX design principles. Proven track record of delivering projects on time, on budget, and to the highest standards of quality.
Technical Skills:
* HTML, CSS (Sass, Less)
* JavaScript (ES6+, React, Angular)
* UI/UX Design (Sketch, Figma, Adobe XD)
* Responsive Web Design
* Front-end Frameworks (Bootstrap, Material-UI)
* State Management (Redux, MobX)
* Testing (Jest, Enzyme)
Professional Experience:
UI Engineer, ABC Company (2018-Present)
* Designed and developed multiple web applications for enterprise clients, including a popular e-commerce platform and a complex data analytics tool
* Collaborated with cross-functional teams to define and implement UI/UX design principles, resulting in a 25% increase in user engagement and a 30% decrease in bounce rate
* Built and maintained reusable UI components, reducing development time by 40% and improving code maintainability
* Conducted front-end code reviews and provided feedback to junior engineers, improving code quality and consistency
UI Designer, DEF Agency (2015-2018)
* Created high-fidelity wireframes and prototypes for web and mobile applications, using Sketch and Figma
* Worked closely with clients to understand their design requirements and preferences, ensuring successful project outcomes
* Developed and maintained design systems, including style guides and component libraries, to ensure consistency across projects
Education:
* Bachelor of Science in Computer Science, XYZ University (2015)
Achievements:
* Winner of the ABC Company's Hackathon (2019) for developing a innovative UI component library
* Published multiple articles on UI/UX design and front-end development on industry-leading blogs
* Received a certificate in UX Design from a leading online education platform (2020)
Certifications:
* Certified UI/UX Designer, UX Design Institute (2019)
* Certified Front-end Developer, Front-end Masters (2020)
References:
Available upon request.
Note: This is just a sample resume, and you should tailor your own resume to fit your specific experience and qualifications. Also, make sure to proofread your resume multiple times for any grammar or formatting errors.</t>
  </si>
  <si>
    <t>Here's a sample resume for Pamela Obrien:
Pamela Obrien
Game Developer
Contact Information:
* Email: [pamela.obrien@email.com](mailto:pamela.obrien@email.com)
* Phone: 555-555-5555
* LinkedIn: linkedin.com/in/pamelaobrien
* Portfolio: pamelaobrien.com
Summary:
Highly skilled and passionate Game Developer with 5+ years of experience in Unity, C#, 3D Modeling, and Game Physics. Proven track record of delivering high-quality games that exceed project expectations. Skilled in Gameplay Programming, AI, and Multiplayer Development. Strong understanding of game development pipelines and methodologies.
Technical Skills:
* Programming languages: C#, UnityScript, Java
* Game Engines: Unity 2018, Unity 5
* 3D Modeling: Blender, Maya
* Game Physics: PhysX, Box2D
* AI: Unity ML-Agents, NavMesh
* Operating Systems: Windows, macOS, Linux
* Version Control: Git, Perforce
Professional Experience:
Senior Game Developer, ABC Game Studio (2018-Present)
* Led the development of several AAA games, including "Epic Quest" and "Galactic Odyssey"
* Designed and implemented gameplay mechanics, AI, and multiplayer features for multiple titles
* Collaborated with artists and designers to create high-quality game assets and levels
* Implemented game physics and simulation systems using PhysX and Box2D
* Coordinated with QA teams to identify and resolve game-breaking bugs
Game Developer, DEF Game Studio (2015-2018)
* Worked on various game projects, including "Space Invaders" and "Puzzle Quest"
* Developed and implemented gameplay mechanics, AI, and multiplayer features for multiple titles
* Created 3D models and textures using Blender and Maya
* Contributed to game physics and simulation systems using PhysX and Box2D
* Participated in code reviews and ensured high-quality code standards
Achievements:
* Unity Game Development Award (2019) for "Epic Quest"
* Best Game Design at the 2018 Game Developers Conference for "Galactic Odyssey"
* Unity Certification in C</t>
  </si>
  <si>
    <t>Here is a professional resume for David Clark:
David Clark
Robotics Engineer
Contact Information:
* Address: 123 Main St, Anytown, USA 12345
* Phone: (555) 555-5555
* Email: [dclark@email.com](mailto:dclark@email.com)
* LinkedIn: linkedin.com/in/davidclarkrobo
Summary:
Highly motivated and experienced robotics engineer with a strong background in control systems, sensor fusion, and path planning. Proficient in designing and implementing robotic systems for various applications, including autonomous vehicles and industrial automation. Skilled in using Python, C++, and MATLAB for software development and simulation. Collaborative team player with excellent communication and problem-solving skills.
Professional Experience:
* Robotics Engineer, XYZ Robotics (2018-Present)
	+ Designed and implemented control systems for autonomous vehicles, including sensor fusion and path planning algorithms
	+ Developed and tested robotic systems for industrial automation applications, including robotic arms and vision systems
	+ Collaborated with cross-functional teams to integrate robotic systems with other software and hardware components
	+ Conducted experiments and gathered data to optimize system performance and efficiency
* Research Engineer, ABC Research Institute (2015-2018)
	+ Conducted research on sensor fusion and path planning algorithms for autonomous vehicles
	+ Developed and implemented simulation tools using Python and MATLAB to test and validate algorithms
	+ Collaborated with researchers and students to design and implement robotic experiments
	+ Presented research findings at conferences and published papers in top-tier journals
Education:
* Ph.D. in Robotics, University of California, Berkeley (2010-2015)
	+ Dissertation: "Sensor Fusion and Path Planning for Autonomous Vehicles"
	+ Coursework: Control Systems, Robotics, Computer Vision, and Machine Learning
* B.S. in Electrical Engineering, University of California, Los Angeles (2005-2009)
	+ Coursework: Control Systems, Circuits, and Electronics
Skills:
* Programming languages: Python, C++, MATLAB
* Robotics platforms: ROS, C2, URCap
* Sensor fusion: Kalman filter, particle filter, sensor calibration
* Path planning: motion planning, trajectory planning, sampling-based methods
* Industrial automation: robotic arms, vision systems, PLC programming
Achievements:
* Best Paper Award, IEEE International Conference on Robotics and Automation (2018)
* Patent Holder, "Method and System for Sensor Fusion and Path Planning for Autonomous Vehicles" (US Patent 10,123,456)
* Recipient, National Science Foundation Graduate Research Fellowship (2012-2015)
Certifications:
* Certified Robotics Engineer, International Society of Robotics (2016)
* Certified Control Systems Engineer, American Society of Control Engineers (2013)
References:
Available upon request.</t>
  </si>
  <si>
    <t>Here's a sample resume for Jeffrey Hernandez:
Jeffrey Hernandez
Contact Information:
* Email: [jeffrey.hernandez@email.com](mailto:jeffrey.hernandez@email.com)
* Phone: 555-123-4567
* LinkedIn: linkedin.com/in/jeffreyhernandez
* GitHub: github.com/jeffreyhernandez
Summary:
Highly skilled Cloud Engineer with 5+ years of experience in designing, implementing, and optimizing cloud infrastructure for large-scale enterprises. Proven expertise in cloud migration, cost optimization, serverless architecture, and cloud networking. Strong technical background in AWS, Azure, and Google Cloud, with a passion for staying up-to-date with the latest cloud technologies.
Professional Experience:
Cloud Engineer, ABC Corporation (2018-Present)
* Design and implement cloud infrastructure for large-scale enterprise applications, ensuring scalability, security, and high availability.
* Migrated on-premises infrastructure to AWS, resulting in 30% cost savings and 25% increase in application performance.
* Optimized cloud costs by 40% through resource right-sizing, reserved instances, and spot instances.
* Developed and deployed serverless architectures using AWS Lambda, API Gateway, and Amazon S3.
* Collaborated with cross-functional teams to design and implement cloud-based solutions for disaster recovery and business continuity.
Cloud Engineer, DEF Consulting (2015-2018)
* Designed and implemented cloud infrastructure for web and mobile applications, including cloud networking and security.
* Conducted cloud migration assessment and planning for on-premises infrastructure, resulting in 20% cost savings and 15% reduction in application downtime.
* Developed and deployed cloud-based solutions for data analytics and machine learning using AWS SageMaker and Azure Machine Learning.
* Collaborated with clients to design and implement cloud-based solutions for cloud cost optimization and resource planning.
Education:
* Bachelor of Science in Computer Science, XYZ University (2015)
Technical Skills:
* Cloud Platforms: AWS, Azure, Google Cloud, OpenStack
* Programming Languages: Java, Python, C++, AWS Lambda
* Cloud Services: AWS Lambda, API Gateway, Amazon S3, Azure Storage, Google Cloud Storage
* Cloud Networking: AWS VPC, Azure Virtual Network, Google Cloud Networking
* Cloud Security: AWS IAM, Azure Active Directory, Google Cloud IAM
* Cloud Cost Optimization: Reserved Instances, Spot Instances, Resource Right-Sizing
Achievements:
* AWS Certified Solutions Architect - Associate
* AWS Certified Developer - Associate
* Azure Certified Solutions Architect - Associate
* Google Cloud Certified - Professional Cloud Developer
* Member, AWS User Group and Azure User Group
Certifications:
* AWS Certified Solutions Architect - Associate
* AWS Certified Developer - Associate
* Azure Certified Solutions Architect - Associate
* Google Cloud Certified - Professional Cloud Developer
References:
Available upon request.
Note: This is just a sample resume, and you should customize it to fit your specific experiences and qualifications. Remember to proofread your resume multiple times for any errors or formatting issues. Good luck with your job search!</t>
  </si>
  <si>
    <t>Here's a professional resume for Tracy Day:
Tracy Day
Mobile App Developer
Contact Information:
* Phone: (555) 123-4567
* Email: [tracy.day@email.com](mailto:tracy.day@email.com)
* LinkedIn: linkedin.com/in/tracyday
* GitHub: github.com/tracyday
Professional Summary:
Highly skilled and experienced Mobile App Developer with expertise in Swift, Flutter, and API Integration. Proven track record of delivering high-quality, user-friendly mobile apps that meet and exceed client expectations. Strong passion for staying up-to-date with the latest mobile development trends and technologies.
Technical Skills:
* Programming Languages: Swift, Dart, Java
* Development Frameworks: Flutter, UIKit
* API Integration: RESTful APIs, WebSockets
* Databases: Firebase, Core Data
* Operating Systems: iOS, Android
* Agile Methodologies: Scrum, Kanban
Professional Experience:
Senior Mobile App Developer, XYZ Corporation (2018-Present)
* Designed and developed multiple mobile apps for iOS and Android using Swift and Flutter
* Collaborated with cross-functional teams to integrate APIs and databases to enhance app functionality
* Implemented automated testing and debugging to ensure high-quality code
* Mentored junior developers to improve code quality and team productivity
* Achieved a 95% client satisfaction rate through delivering high-quality apps on time
Mobile App Developer, ABC Startups (2015-2018)
* Developed multiple mobile apps for iOS and Android using Java and Swift
* Integrated APIs and databases to enhance app functionality
* Implemented user authentication and authorization to ensure app security
* Collaborated with designers to create user-friendly and visually appealing app interfaces
* Successfully released 5 apps on the App Store and Google Play Store, with a combined rating of 4.5/5 stars
Education:
* Bachelor of Science in Computer Science, [University Name] (2010-2014)
Achievements:
* Awarded "Best Mobile App of the Year" at the [Award Ceremony] (2019)
* Published an article on "API Integration in Mobile Apps" on [Publication Name] (2018)
* Completed [Number] online courses on mobile development and programming languages (ongoing)
Certifications:
* Certified Mobile App Developer, [Certifying Organization] (2016)
* Certified Scrum Master, [Certifying Organization] (2018)
References:
Available upon request.
Note: This is just a sample resume, and you should tailor your own resume to your specific experiences and qualifications. Also, make sure to proofread your resume multiple times for any grammar or formatting errors before submitting it to potential employers.</t>
  </si>
  <si>
    <t>Here's a professional resume for David Charles, a Digital Marketing Specialist:
David Charles
Contact Information:
* Phone: (555) 123-4567
* Email: [david.charles@email.com](mailto:david.charles@email.com)
* LinkedIn: linkedin.com/in/davidcharlesdm
* Twitter: @davidcharlesdm
Professional Summary:
Highly motivated and results-driven Digital Marketing Specialist with 5+ years of experience in developing and executing comprehensive digital marketing strategies to drive business growth. Proven track record of success in SEO, Content Marketing, Social Media Marketing, and Email Marketing. Skilled in analyzing data, identifying opportunities, and optimizing marketing campaigns to achieve maximum ROI.
Summary of Experience:
* Digital Marketing Specialist, XYZ Corporation (2018-Present)
	+ Developed and executed digital marketing strategies to drive website traffic, increase brand awareness, and generate leads
	+ Conducted keyword research and optimized website content for improved search engine rankings
	+ Created and published high-quality blog content to establish the company as a thought leader in the industry
	+ Managed and executed social media campaigns across multiple platforms, resulting in a 25% increase in followers and a 50% increase in engagement
	+ Designed and implemented email marketing campaigns, resulting in a 30% open rate and a 20% conversion rate
* Marketing Coordinator, ABC Agency (2015-2018)
	+ Assisted in the development and execution of digital marketing campaigns
	+ Conducted social media monitoring and analysis to inform marketing strategies
	+ Created and distributed email newsletters to subscribers
	+ Assisted in the creation and publication of blog content
Key Skills:
* SEO (On-Page Optimization, Technical SEO)
* Content Marketing (Blog Writing, Content Strategy)
* Social Media Marketing (Facebook, Twitter, LinkedIn, Instagram)
* Email Marketing (Campaign Creation, Email Strategy)
* Data Analysis (Google Analytics, Excel)
* Content Management Systems (WordPress, Drupal)
* Social Media Management Tools (Hootsuite, Sprout Social)
Achievements:
* Increased website traffic by 50% through SEO optimization and content marketing efforts
* Boosted social media engagement by 200% through the creation and execution of social media campaigns
* Improved email open rates by 30% through the creation and distribution of targeted email newsletters
* Established the company as a thought leader in the industry through the creation and publication of high-quality blog content
Education:
* Bachelor's Degree in Marketing, [University Name] (2015)
Certifications:
* Google Analytics Certification
* HubSpot Inbound Marketing Certification
* Facebook Blueprint Certification
References:
Available upon request.
This is just a sample resume, and you can customize it to fit your specific experience and qualifications. Remember to tailor your resume to the specific job you're applying for, and highlight your most relevant skills and achievements.</t>
  </si>
  <si>
    <t>Here's a sample resume for Jacob O'Connor:
Jacob O'Connor
Contact Information:
* Address: 123 Main St, Anytown, USA 12345
* Phone: (555) 555-5555
* Email: [jacob.oconnor@email.com](mailto:jacob.oconnor@email.com)
* LinkedIn: linkedin.com/in/jacoboconnor
Professional Summary:
Highly motivated and detail-oriented IT Support Specialist with 5+ years of experience providing technical support to end-users, resolving hardware and software issues, and implementing solutions to improve system performance. Proficient in a range of technical areas, including desktop and server support, network troubleshooting, and cybersecurity best practices.
Technical Skills:
* Operating Systems: Windows, macOS, Linux
* Hardware: Desktops, Laptops, Printers, Scanners, Network Devices
* Software: Microsoft Office, Adobe Creative Suite, Antivirus Software, Helpdesk Ticketing Systems
* Networking: TCP/IP, DNS, DHCP, Firewall Configuration
* Cybersecurity: Vulnerability Scanning, Malware Removal, Password Management
Professional Experience:
IT Support Specialist
ABC Corporation, Anytown, USA (2018-Present)
* Provide technical support to 500+ end-users, resolving hardware and software issues via phone, email, and in-person
* Troubleshoot and resolve network connectivity issues, including Wi-Fi and wired connectivity
* Configure and maintain user accounts, passwords, and access permissions
* Implement and support cybersecurity best practices, including regular software updates and antivirus scans
* Collaborate with the IT team to resolve complex technical issues and implement system upgrades
Senior Technical Support Specialist
XYZ Inc., Anytown, USA (2015-2018)
* Provided technical support to 200+ end-users, resolving hardware and software issues via phone and email
* Conducted regular system maintenance, including backups and software updates
* Troubleshot and resolved network connectivity issues, including DNS and DHCP
* Collaborated with the IT team to implement system upgrades and migrations
* Developed and implemented a knowledge base of technical documentation for end-users
Education:
* Bachelor's Degree in Computer Science, Anytown University (2015)
Certifications:
* CompTIA A+ Certification (2016)
* CompTIA Network+ Certification (2017)
* Microsoft Certified: Windows 10 Expert (2019)
Achievements:
* Successfully resolved 95% of technical issues within 2 hours of initial contact
* Implemented a system to track and resolve technical issues, resulting in a 30% reduction in issue resolution time
* Collaborated with the IT team to implement a new network infrastructure, resulting in a 25% increase in network speed and reliability
References:
Available upon request.
I hope this sample resume helps! Remember to tailor your resume to the specific job you're applying for, and highlight your unique skills and experiences.</t>
  </si>
  <si>
    <t>Here is a professional resume for Alexis Vincent:
Alexis Vincent
Cloud Engineer
Contact Information:
* Email: [avincient@email.com](mailto:avincient@email.com)
* Phone: 555-555-5555
* LinkedIn: linkedin.com/in/alexisvincient
Professional Summary:
Highly skilled Cloud Engineer with 5+ years of experience in designing, deploying, and managing scalable cloud infrastructure solutions. Proven track record of optimizing cloud costs, implementing serverless architecture, and ensuring high-performance cloud networking. Skilled in scripting and automation tools, with a strong passion for innovation and continuous learning.
Technical Skills:
* Cloud Platforms: AWS, Azure, Google Cloud
* Cloud Services: EC2, Lambda, CloudFront, CloudWatch, CloudFormation
* Scripting Languages: Python, Bash, PowerShell
* Automation Tools: Ansible, Terraform, AWS Cloud Development Kit (CDK)
* Networking: VPCs, Subnets, Route Tables, Security Groups
Professional Experience:
Cloud Engineer, ABC Corporation (2018-Present)
* Designed and deployed scalable cloud infrastructure solutions for multiple business applications, resulting in 30% reduction in cloud costs
* Implemented serverless architecture using AWS Lambda, resulting in 50% reduction in server utilization
* Developed and maintained cloud networking configurations, including VPCs, subnets, and security groups
* Created and executed automation scripts using Python and Ansible to streamline deployment and management processes
* Collaborated with cross-functional teams to design and implement cloud-based solutions for business applications
Senior Cloud Engineer, DEF Startups (2015-2018)
* Led a team of cloud engineers to design and deploy cloud infrastructure solutions for multiple startups, resulting in 25% increase in scalability and 15% reduction in costs
* Developed and maintained cloud networking configurations, including VPCs, subnets, and security groups
* Created and executed automation scripts using Bash and PowerShell to streamline deployment and management processes
* Collaborated with development teams to design and implement cloud-based solutions for business applications
Education:
* Bachelor's Degree in Computer Science, XYZ University (2010-2014)
Certifications:
* AWS Certified Solutions Architect - Professional
* AWS Certified Developer - Associate
* CompTIA Cloud+ Certification
Achievements:
* Recipient of ABC Corporation's "Cloud Engineer of the Year" award (2020)
* Published a blog post on cloud cost optimization strategies, which received over 1,000 views (2020)
* Presented a talk on serverless architecture at a industry conference (2019)
References:
Available upon request.</t>
  </si>
  <si>
    <t>Here's a sample resume for Autumn Garza:
Autumn Garza
Contact Information:
* Address: 123 Main St, Anytown, USA 12345
* Phone: (555) 555-5555
* Email: [autumngarza@email.com](mailto:autumngarza@email.com)
* LinkedIn: linkedin.com/in/autumngarza
* GitHub: github.com/autumngarza
Professional Summary:
Highly motivated and detail-oriented Machine Learning Engineer with 5+ years of experience in developing and deploying scalable, accurate, and efficient AI models. Skilled in Python, Scikit-learn, TensorFlow, and PyTorch, with expertise in computer vision, natural language processing, and predictive modeling. Proven track record of delivering high-quality solutions that drive business growth and customer satisfaction.
Technical Skills:
* Programming languages: Python, R
* Machine Learning frameworks: Scikit-learn, TensorFlow, PyTorch
* Data science tools: Pandas, NumPy, Matplotlib, Scipy
* Operating Systems: Windows, Linux, macOS
* Databases: MySQL, PostgreSQL, MongoDB
* Agile development methodologies: Scrum, Kanban
Professional Experience:
Senior Machine Learning Engineer, XYZ Corporation (2020-Present)
* Designed and developed multiple machine learning models using Scikit-learn and TensorFlow, resulting in a 25% increase in accuracy and a 30% reduction in processing time
* Led a team of 3 engineers to deploy a computer vision model using PyTorch, which improved product quality inspections by 40%
* Collaborated with cross-functional teams to integrate machine learning models into various business applications, resulting in a 20% increase in customer engagement
* Mentored junior engineers to improve their machine learning skills and knowledge
Machine Learning Engineer, ABC Startup (2018-2020)
* Developed and deployed multiple natural language processing models using Scikit-learn and TensorFlow, resulting in a 50% increase in chatbot accuracy
* Designed and implemented a predictive modeling pipeline using PyTorch, which improved forecasting accuracy by 25%
* Worked with the product team to integrate machine learning models into the company's mobile app, resulting in a 15% increase in user engagement
* Participated in code reviews and ensured adherence to coding standards and best practices
Education:
* Master of Science in Computer Science, Anytown University (2018)
* Bachelor of Science in Computer Science, Anytown University (2016)
Certifications:
* Certified Data Scientist, Data Science Council of America (2019)
* Certified Scrum Master, Scrum Alliance (2018)
Achievements:
* Paper Publication: Published a research paper on "Deep Learning for Image Classification" in the IEEE Transactions on Neural Networks and Learning Systems (2020)
* Patent Pending: Filed a patent application for a novel machine learning algorithm for predicting customer churn (2020)
* Code Contributions: Contributed to several open-source machine learning projects on GitHub, including TensorFlow and PyTorch (2018-2020)
References:
Available upon request.
This is just a sample resume, and you should tailor your own resume to fit your specific experience and the job you're applying for. Remember to keep your resume concise, clear, and easy to read, and to use specific examples and metrics to demonstrate your skills and achievements. Good luck with your job search!</t>
  </si>
  <si>
    <t>Here's a professional resume for Kimberly Roberts:
Kimberly Roberts
Contact Information:
* Email: [kimberly.roberts@email.com](mailto:kimberly.roberts@email.com)
* Phone: 555-555-5555
* LinkedIn: linkedin.com/in/kimberlyrobertsgamedev
* Portfolio: kimberlyrobertsportfolio.com
Professional Summary:
Highly skilled and passionate Game Developer with 5+ years of experience in creating immersive and engaging game experiences. Proficient in Unity and Unreal Engine, with expertise in 3D modeling, gameplay programming, and level design. Seeking a challenging role that leverages my technical skills and creative vision to deliver high-quality games.
Technical Skills:
* Programming languages: C#, C++, Java
* Game Engines: Unity, Unreal Engine
* 3D Modeling: Maya, Blender, 3ds Max
* Level Design: Unity, Unreal Engine
* Gameplay Programming: C#, UnityScript
* Operating Systems: Windows, macOS, Linux
Professional Experience:
* Senior Game Developer, Game Studio XYZ (2018-Present)
	+ Led the development of multiple AAA titles, including "Epic Quest" and "Galactic Odyssey"
	+ Designed and implemented gameplay mechanics, AI behaviors, and level layouts
	+ Collaborated with artists, designers, and producers to ensure seamless integration of assets and features
	+ Mentored junior developers and contributed to code reviews and team meetings
* Game Developer, Indie Game Studio ABC (2015-2018)
	+ Worked on a variety of projects, including mobile games, PC games, and virtual reality experiences
	+ Developed and implemented 3D models, textures, and animations using Maya and Blender
	+ Wrote gameplay scripts and coded level logic using C</t>
  </si>
  <si>
    <t>Here's a professional resume for Adam Lloyd, a skilled Mobile App Developer:
Adam Lloyd
Contact Information:
* Email: [adam.lloyd@email.com](mailto:adam.lloyd@email.com)
* Phone: (123) 456-7890
* LinkedIn: linkedin.com/in/adamlloyddev
* GitHub: github.com/adamlloyddev
Summary:
Highly motivated and experienced Mobile App Developer with a strong background in Kotlin, Flutter, and API Integration. Proficient in designing and developing scalable, user-friendly, and visually appealing mobile applications for Android and iOS platforms. Proven track record of delivering high-quality solutions on time and exceeding client expectations.
Technical Skills:
* Programming languages: Kotlin, Dart, Java
* Mobile app development frameworks: Flutter, Android SDK
* APIs: RESTful, GraphQL
* Database management: SQLite, Firebase
* Operating Systems: Android, iOS
* Agile methodologies: Scrum, Kanban
* Version control: Git, GitHub
Professional Experience:
Mobile App Developer, ABC Company (2018-Present)
* Designed and developed multiple mobile applications for Android and iOS platforms using Kotlin and Flutter
* Integrated APIs to fetch data from third-party services and implement features such as authentication and push notifications
* Collaborated with cross-functional teams to identify and prioritize features, and ensured timely delivery of high-quality solutions
* Improved code quality and efficiency by implementing best practices, testing, and refactoring existing code
* Mentored junior developers and provided guidance on mobile app development best practices
Freelance Mobile App Developer (2015-2018)
* Developed multiple mobile applications for clients across various industries, including finance, healthcare, and e-commerce
* Worked closely with clients to understand their requirements and deliver custom solutions that met their needs
* Implemented APIs to integrate with third-party services and enhance the user experience
* Conducted code reviews and ensured that all applications met high standards of quality and performance
Education:
* Bachelor of Science in Computer Science, XYZ University (2015)
Achievements:
* Developed a popular mobile app, "HealthPal," which reached the top 10 in the Health and Fitness category on the App Store
* Implemented a custom API integration with a popular e-commerce platform, resulting in a 25% increase in sales
* Received the "Best Mobile App Developer" award at the ABC Company's annual hackathon
Certifications:
* Certified Flutter Developer, Flutter Dev Certification (2020)
* Certified Kotlin Developer, Kotlin Dev Certification (2019)
References:
Available upon request.
I hope this helps! Let me know if you have any other questions or if you'd like me to revise anything.</t>
  </si>
  <si>
    <t>Here's a sample resume for Jackie Wilson:
Jackie Wilson
Cloud Engineer
Contact Information:
* Phone: (123) 456-7890
* Email: [jwilson@email.com](mailto:jwilson@email.com)
* LinkedIn: linkedin.com/in/jackiewilson
Summary:
Highly motivated and experienced Cloud Engineer with a strong background in Cloud Migration and Cloud Cost Optimization. Proven track record of delivering complex cloud projects on time and on budget, with a focus on ensuring high-quality, secure, and scalable solutions.
Professional Experience:
Cloud Engineer, ABC Corporation (2018-Present)
* Design and implement cloud architectures for large-scale enterprise applications, ensuring optimal performance, scalability, and cost-effectiveness
* Migrated multiple on-premises applications to cloud environments, resulting in a 30% reduction in infrastructure costs
* Optimized cloud resource utilization, reducing costs by 25% and improving system reliability by 40%
* Collaborated with cross-functional teams to develop and implement cloud-based solutions, ensuring seamless integration with existing infrastructure and applications
* Developed and maintained cloud infrastructure documentation, ensuring compliance with industry standards and best practices
Senior Cloud Engineer, DEF Startups (2015-2018)
* Designed and implemented cloud-based solutions for multiple startups, focusing on scalability, security, and cost-effectiveness
* Conducted cloud assessments and migration planning for clients, identifying opportunities for cost savings and improved performance
* Developed and delivered training sessions on cloud computing and cloud migration, helping clients to effectively utilize cloud resources
* Collaborated with development teams to ensure smooth integration of cloud-based solutions with existing applications and infrastructure
Education:
* Bachelor's Degree in Computer Science, XYZ University (2010-2014)
Certifications:
* AWS Certified Solutions Architect - Associate
* Google Cloud Certified - Professional Cloud Developer
* Microsoft Certified: Azure Developer Associate
Skills:
* Cloud Migration and Deployment
* Cloud Cost Optimization and Resource Utilization
* Cloud Security and Compliance
* Cloud Architecture and Design
* Containerization and Orchestration (Docker, Kubernetes)
* Cloud-based DevOps and Continuous Integration/Continuous Deployment (CI/CD)
* Cloud-based Networking and Load Balancing
* Scripting languages (Python, Bash, PowerShell)
* Agile methodologies (Scrum, Kanban)
Achievements:
* Cloud Migration Project of the Year (2019): Recognized for successful migration of a large-scale enterprise application to the cloud, resulting in significant cost savings and improved performance.
* AWS Hero Award (2018): Awarded for outstanding contributions to the AWS community, including development of cloud-based solutions and training sessions.
* Google Cloud Certified - Professional Cloud Developer: Achieved certification in cloud development, demonstrating expertise in cloud-based application development and deployment.
References:
Available upon request.</t>
  </si>
  <si>
    <t>Here is a professional resume for Jennifer Kidd:
Jennifer Kidd
Contact Information:
* Address: 123 Main St, Anytown, USA 12345
* Phone: (555) 555-5555
* Email: [jennifer.kidd@email.com](mailto:jennifer.kidd@email.com)
* LinkedIn: linkedin.com/in/jenniferkidd
Summary:
Dedicated and detail-oriented IT Support Specialist with 5+ years of experience providing technical assistance to customers, resolving hardware and software issues, and maintaining ticketing systems. Proven ability to work effectively in a fast-paced environment, prioritize tasks, and provide excellent customer service.
Technical Skills:
* Hardware: Desktops, laptops, mobile devices, printers, scanners
* Software: Windows, macOS, Linux, Microsoft Office, Google Suite
* Ticketing Systems: ServiceNow, Zendesk, JIRA
* Help Desk Software: Freshservice, Spiceworks
* Networking: TCP/IP, DNS, DHCP
Professional Experience:
IT Support Specialist
ABC Company (2018-Present)
* Provide technical support to customers via phone, email, and in-person
* Troubleshoot and resolve hardware and software issues using diagnostic tools and technical expertise
* Manage and resolve customer complaints in a timely and professional manner
* Utilize ticketing system to track and prioritize customer issues
* Collaborate with internal teams to resolve complex technical issues
* Conduct regular training and awareness sessions to improve customer technical literacy
Technical Support Specialist
XYZ Corporation (2015-2018)
* Provided technical support to customers via phone, email, and in-person
* Responded to and resolved customer inquiries and issues in a timely and professional manner
* Utilized ticketing system to track and prioritize customer issues
* Collaborated with internal teams to resolve complex technical issues
* Conducted regular quality assurance checks to ensure customer satisfaction
Education:
* Bachelor's Degree in Computer Science, Anytown University (2015)
Certifications:
* CompTIA A+ Certification (2016)
* CompTIA Network+ Certification (2017)
Achievements:
* Consistently met or exceeded customer satisfaction targets
* Developed and implemented a knowledge base to improve customer self-service capabilities
* Collaborated with internal teams to implement a new ticketing system, resulting in a 25% reduction in customer complaints
* Provided training and support to new hires, resulting in a 95% pass rate on technical proficiency exams
References:
Available upon request.
I hope this helps! Let me know if you have any questions or need any further assistance.</t>
  </si>
  <si>
    <t>Here's a sample professional resume for Madison Le:
Madison Le
Contact Information:
* Email: [madisonle@email.com](mailto:madisonle@email.com)
* Phone: 555-555-5555
* LinkedIn: linkedin.com/in/madisonle
* Portfolio: madisonle.contentwriter.com
Professional Summary:
Results-driven content writer with 5+ years of experience in crafting engaging, SEO-optimized content that drives traffic and boosts conversions. Skilled in copywriting, creative writing, and proofreading, with a keen eye for detail and a passion for storytelling. Proven track record of delivering high-quality content on time and exceeding client expectations.
Summary of Skills:
* SEO Writing
* Copywriting
* Creative Writing
* Proofreading
* Content Strategy
* Content Calendar Development
* Keyword Research
* Content Optimization
Work Experience:
Content Writer, XYZ Corporation (2018-Present)
* Developed and executed content strategies for multiple clients, resulting in 30% increase in website traffic
* Created high-quality, engaging content for various industries, including healthcare, finance, and technology
* Collaborated with designers and developers to ensure seamless content integration
* Conducted keyword research and optimized content for improved search engine rankings
* Proofread and edited content for accuracy and consistency
* Managed and maintained content calendar, ensuring timely publication of content
Senior Content Writer, ABC Agency (2015-2018)
* Led a team of writers to create high-quality content for clients across various industries
* Developed and implemented content calendars, resulting in 25% increase in client satisfaction
* Conducted research and interviews to create in-depth, engaging content
* Collaborated with designers and developers to create visually appealing content
* Provided writing and editing services for clients, including blog posts, articles, and social media content
Education:
* Bachelor of Arts in English, [University Name] (2015)
Achievements:
* Winner of the 2019 Content Marketing Award for Best Content Series
* Featured speaker at the 2018 Content Marketing Conference
* Published in several industry publications, including [Publication Name] and [Publication Name]
Tools and Software:
* Adobe Creative Suite (Photoshop, InDesign, Illustrator)
* Google Analytics
* HubSpot
* Ahrefs
* Grammarly
Certifications:
* HubSpot Inbound Marketing Certification
* Google Analytics Certification
References:
Available upon request.
I hope this sample resume helps! Remember to customize your own resume to fit your specific experience and the job you're applying for.</t>
  </si>
  <si>
    <t>Here's a sample resume for Jennifer Bautista:
Jennifer Bautista
Data Scientist
Contact Information:
* Phone: (555) 123-4567
* Email: [jbautista@email.com](mailto:jbautista@email.com)
* LinkedIn: linkedin.com/in/jenniferbautista
* GitHub: github.com/jenniferbautista
Professional Summary:
Highly motivated and detail-oriented data scientist with 5+ years of experience in collecting, analyzing, and interpreting complex data sets. Skilled in machine learning, statistical modeling, and data visualization using TensorFlow and other leading tools. Proven track record of delivering actionable insights that drive business growth and improvement. Strong passion for staying up-to-date with the latest advancements in data science and AI.
Technical Skills:
* Programming languages: Python, R, SQL
* Machine learning frameworks: TensorFlow, scikit-learn
* Data visualization tools: Tableau, Power BI, Matplotlib
* Operating Systems: Windows, Linux, macOS
* Familiarity with: Hadoop, Spark, Docker
Work Experience:
Senior Data Scientist, ABC Corporation (2018-Present)
* Led projects to develop and deploy predictive models using TensorFlow and scikit-learn, resulting in a 25% increase in sales forecasting accuracy
* Designed and implemented data pipelines using Spark and Python to collect and process large datasets
* Collaborated with cross-functional teams to identify business opportunities and develop data-driven solutions
* Presented findings and recommendations to senior leadership, resulting in a 15% reduction in costs
Data Scientist, DEF Startups (2015-2018)
* Built and maintained machine learning models using scikit-learn and TensorFlow to predict customer churn and recommend personalized products
* Developed and deployed data visualizations using Tableau and Power BI to communicate insights to stakeholders
* Collaborated with data engineers to design and implement data warehousing and ETL processes
* Conducted A/B testing and experimentation to measure the impact of data-driven decisions on business outcomes
Education:
* Master of Science in Statistics, XYZ University (2015)
* Bachelor of Science in Mathematics, ABC University (2013)
Achievements:
* Published research paper on "Applying Machine Learning to Predict Customer Churn" in the Journal of Data Science
* Winner of the ABC Corporation's Data Science Hackathon (2019)
* Featured speaker at the Data Science Conference (2018)
Certifications:
* Certified Data Scientist, Data Science Council of America (2019)
* Certified Analytics Professional, Institute for Operations Research and the Management Sciences (2018)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</si>
  <si>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Tim Pittman, a Cloud Architect candidate:
Tim Pittman
Cloud Architect
Contact Information:
* Phone: (123) 456-7890
* Email: [tim.pittman@email.com](mailto:tim.pittman@email.com)
* LinkedIn: linkedin.com/in/timpittman
* GitHub: github.com/timpittman
Professional Summary:
Highly skilled Cloud Architect with 8+ years of experience designing, deploying, and managing scalable cloud infrastructure on Azure and GCP platforms. Proven track record of delivering complex cloud projects on time and within budget, leveraging expertise in Terraform, Kubernetes, and DevOps practices.
Technical Skills:
* Cloud Platforms: Azure, GCP, AWS
* Infrastructure as Code: Terraform, CloudFormation
* Containerization: Docker, Kubernetes
* Orchestration: Kubernetes, Ansible
* DevOps: Jenkins, GitLab CI/CD
* Programming Languages: Python, Bash, PowerShell
Professional Experience:
Cloud Architect, ABC Corporation (2018-Present)
* Designed and deployed multiple cloud environments on Azure and GCP, including infrastructure, applications, and databases.
* Led the migration of on-premises applications to cloud-based platforms, resulting in 30% cost savings and 25% increase in scalability.
* Built and managed AWS, Azure, and GCP accounts, ensuring compliance with security and governance best practices.
* Collaborated with engineering teams to develop and deploy containerized applications using Kubernetes and Docker.
* Mentored junior engineers on cloud architecture, DevOps, and orchestration practices.
Senior Solutions Architect, DEF Consulting (2015-2018)
* Worked with clients to design and deploy cloud-based solutions on Azure and GCP, resulting in 25% increase in productivity and 20% reduction in costs.
* Designed and implemented Terraform-based infrastructure as code for multiple clients, ensuring consistency and reproducibility.
* Conducted technical workshops and training sessions on cloud architecture, DevOps, and orchestration practices.
* Collaborated with sales teams to develop cloud-based solutions and pitches for clients.
Education:
* Bachelor of Science in Computer Science, XYZ University (2010-2014)
Certifications:
* Google Cloud Certified - Professional Cloud Architect (2019)
* Microsoft Certified: Azure Solutions Architect Expert (2018)
* AWS Certified Solutions Architect - Associate (2017)
Achievements:
* Winner of the 2020 Azure Hackathon, developing a scalable and secure cloud-based solution for a Fortune 500 company.
* Recipient of the 2019 Google Cloud Award for Excellence in Cloud Architecture, for designing and deploying a highly scalable and secure cloud-based solution for a global enterprise.
* Published multiple articles on cloud architecture, DevOps, and orchestration practices on industry blogs and conferences.
References:
Available upon request.
Note: This is just a sample, and you should tailor your resume to your specific experience and the job you're applying for. Also, make sure to proofread your resume multiple times for any errors or formatting issues.</t>
  </si>
  <si>
    <t>Here's a sample resume for Nicholas Thomas:
Nicholas Thomas
Data Analyst
Contact Information:
* Phone: (123) 456-7890
* Email: [nthomas@email.com](mailto: nthomas@email.com)
* LinkedIn: linkedin.com/in/nicholasthomas
Summary:
Highly motivated and detail-oriented data analyst with 5+ years of experience in extracting insights from complex data sets. Skilled in Excel, SQL, and statistical analysis, with a strong background in data visualization and reporting. Proven track record of delivering actionable insights that drive business growth.
Professional Experience:
Data Analyst, XYZ Corporation (2018-Present)
* Analyzed large datasets to identify trends and patterns, using SQL and Excel to extract insights
* Developed and maintained complex data models using statistical analysis techniques
* Created data visualizations using Tableau and Power BI to communicate findings to stakeholders
* Collaborated with cross-functional teams to drive business decisions and optimize operations
* Achievements:
	+ Reduced data analysis time by 50% through automation of data processing workflows
	+ Improved data quality by 30% through implementation of data cleaning and validation processes
	+ Developed a predictive model that increased sales forecast accuracy by 25%
Data Analyst, ABC Company (2015-2018)
* Conducted statistical analysis to identify correlations and causations between variables
* Created reports and dashboards using Excel and Tableau to communicate findings to stakeholders
* Worked with business stakeholders to gather requirements and develop data-driven solutions
* Achievements:
	+ Developed a regression model that predicted customer churn with 90% accuracy
	+ Created a data visualization dashboard that improved sales team productivity by 15%
	+ Implemented a data quality control process that reduced errors by 25%
Education:
* Bachelor's Degree in Mathematics, University of Michigan (2015)
* Certificate in Data Science, Coursera (2020)
Skills:
* Programming languages: SQL, Python, R
* Data analysis and visualization tools: Excel, Tableau, Power BI
* Statistical analysis techniques: regression, hypothesis testing, confidence intervals
* Data modeling and database management: database design, data modeling
* Communication and presentation: data storytelling, report writing, presentation design
Certifications:
*  Certified Data Analyst, Data Science Council of America (2019)
*  Certified Analytics Professional, Institute for Operations Research and the Management Sciences (2020)
References:
Available upon request.
This is just a sample, and you should customize your resume to fit your specific experience and the job you're applying for. Remember to use clear and concise language, and highlight your achievements and skills. Good luck with your job search!</t>
  </si>
  <si>
    <t>Here's a sample resume for Erik Robinson MD:
Erik Robinson, MD
Blockchain Developer
Contact Information:
* Email: [erik.robinson@email.com](mailto:erik.robinson@email.com)
* Phone: 555-555-5555
* LinkedIn: linkedin.com/in/erikrobinsonmd
* GitHub: github.com/erikrobinsonmd
Professional Summary:
Highly skilled Blockchain Developer with 5+ years of experience in designing, developing, and deploying scalable and secure blockchain solutions using Solidity, Ethereum, and Consensus Algorithms. Proven track record of delivering high-quality projects on time and exceeding client expectations. Possesses a unique blend of medical and technical expertise, with a strong understanding of complex systems and problem-solving.
Technical Skills:
* Programming languages: Solidity, JavaScript, Python
* Blockchain platforms: Ethereum, Truffle Suite, Web3.js
* Consensus algorithms: Proof of Work, Proof of Stake, Byzantine Fault Tolerance
* Smart Contract development: ERC-20, ERC-721, Solidity compiler
* Operating Systems: Windows, Linux, macOS
* Agile development methodologies: Scrum, Kanban
Experience:
Senior Blockchain Developer, ABC Corporation (2018-Present)
* Designed and developed multiple blockchain-based solutions for healthcare, finance, and supply chain industries
* Collaborated with cross-functional teams to integrate blockchain technology with existing systems and infrastructure
* Implemented and deployed several high-profile projects, including a decentralized healthcare data management system and a supply chain finance platform
* Mentored junior developers and provided technical guidance and support
Blockchain Researcher, DEF Research Institute (2015-2018)
* Conducted in-depth research on blockchain consensus algorithms and smart contract development
* Published several research papers on blockchain security and scalability
* Developed and maintained a blockchain-based research platform for testing and experimentation
* Collaborated with academic and industry partners to explore new applications and use cases for blockchain technology
Education:
* MD, Harvard Medical School (2010-2014)
* Computer Science, Stanford University (2012-2014)
Achievements:
*  speaking engagements: Presented at several conferences, including Blockchain Week, DevCon, and the Ethereum Developer Conference
* awards and recognition: Recipient of the "Best Blockchain Developer" award at the 2020 Blockchain Awards
* patents and publications: Holder of two patents and author of several research papers on blockchain technology
Certifications:
* Certified Blockchain Developer, Blockchain Council (2019)
* Certified Ethereum Developer, Ethereum Developer Certification (2018)
References:
Available upon request.
Note: This is just a sample resume, and you should customize it to fit your specific experience and qualifications. Also, make sure to proofread your resume multiple times for any grammar or formatting errors.</t>
  </si>
  <si>
    <t>Here's a professional resume for Ronnie Harris:
Ronnie Harris
Cybersecurity Analyst
Contact Information:
* Email: [ronnie.harris@email.com](mailto:ronnie.harris@email.com)
* Phone: (555) 123-4567
* LinkedIn: linkedin.com/in/ronnieharris
Summary:
Highly motivated and detail-oriented Cybersecurity Analyst with 5+ years of experience in assessing and mitigating cyber threats. Skilled in Risk Assessment, Penetration Testing, SIEM, Incident Response, and Encryption. Proven track record of identifying and remediating vulnerabilities, improving overall security posture, and driving business growth through strategic security initiatives.
Professional Experience:
Senior Cybersecurity Analyst, XYZ Corporation (2020-Present)
* Conduct comprehensive risk assessments and penetration testing to identify vulnerabilities and improve overall security posture
* Configure and manage SIEM systems to detect and respond to security incidents
* Collaborate with incident response teams to investigate and remediate security breaches
* Develop and implement encryption strategies to protect sensitive data
* Provide security awareness training to employees and develop security policies and procedures
Cybersecurity Analyst, ABC Company (2018-2020)
* Assisted in the development and implementation of a comprehensive security program
* Conducted vulnerability assessments and penetration testing to identify security risks
* Analyzed and responded to security incidents, including malware outbreaks and data breaches
* Collaborated with development teams to implement secure coding practices and secure software development life cycle
* Provided security guidance and support to business stakeholders and IT teams
Education:
* Bachelor of Science in Computer Science, [University Name] (2015-2019)
* CompTIA Security+ Certification, CompTIA (2019)
* Certified Information Systems Security Professional (CISSP) Certification, (ISC)Â² (2020)
Achievements:
* Successfully identified and remediated 90% of vulnerabilities in a large-scale penetration testing engagement, resulting in a 30% reduction in overall risk posture
* Developed and implemented a SIEM system that detected and responded to 99.9% of security incidents, resulting in a 25% reduction in incident response time
* Created and delivered security awareness training to employees, resulting in a 50% reduction in phishing incidents
* Collaborated with the development team to implement secure coding practices, resulting in a 20% reduction in security vulnerabilities
Skills:
* Risk Assessment and Mitigation
* Penetration Testing
* SIEM (Splunk, ELK)
* Incident Response
* Encryption (AES, RSA)
* Security Awareness Training
* Security Policy Development
* Secure Coding Practices
* Secure Software Development Life Cycle
* Cloud Security (AWS, Azure)
References:
Available upon request.</t>
  </si>
  <si>
    <t>Here's a sample resume for Erin Mcdowell:
Erin Mcdowell
Contact Information:
* Phone: (123) 456-7890
* Email: [erin.mcdowell@email.com](mailto:erin.mcdowell@email.com)
* LinkedIn: linkedin.com/in/erinmcdowell
Professional Summary:
Highly motivated and detail-oriented IT professional with 5+ years of experience in technical support, networking, and ticketing systems. Proven track record of providing excellent customer service, troubleshooting complex technical issues, and implementing efficient solutions. Seeking to leverage my skills and experience as an IT Support Specialist to drive business growth and success.
Technical Experience:
* Technical Support Specialist, XYZ Corporation (2018-Present)
	+ Provide tier 1 and tier 2 technical support to internal and external customers via phone, email, and chat platforms
	+ Troubleshoot and resolve complex technical issues related to hardware, software, and network connectivity
	+ Collaborate with internal teams to resolve technical issues and improve overall system performance
	+ Develop and maintain technical documentation, knowledge base articles, and training materials
* Network Administrator, ABC Company (2015-2018)
	+ Configured, monitored, and maintained network infrastructure, including routers, switches, and firewalls
	+ Implemented and managed ticketing systems to track and resolve technical issues
	+ Provided training and support to end-users on network policies and procedures
	+ Conducted network security audits and implemented security measures to prevent unauthorized access
Education:
* Bachelor of Science in Computer Science, [University Name] (2015)
Certifications:
* CompTIA A+, [Certification Date]
* CompTIA Network+, [Certification Date]
Skills:
* Operating Systems: Windows, Linux, macOS
* Networking: TCP/IP, DNS, DHCP, routing, switching
* Ticketing Systems: ServiceNow, JIRA, Zendesk
* Help Desk Software: Freshdesk, Zendesk
* Cloud Services: AWS, Azure, Google Cloud
* Scripting Languages: PowerShell, Bash
Achievements:
* Reduced Mean Time to Resolve (MTTR) by 30% by implementing a ticketing system and streamlining the troubleshooting process
* Improved First Call Resolution (FCR) rate by 25% by providing comprehensive training to end-users on network policies and procedures
* Received the "Employee of the Quarter" award for exceptional customer service and technical expertise
Professional Memberships:
* CompTIA, Member (2015-Present)
* ITIL Foundation, Member (2018-Present)
References:
Available upon request.
I hope this sample resume helps! Remember to customize it to fit your specific experience and the job you're applying for.</t>
  </si>
  <si>
    <t>Here's a professional resume for Emily Fowler:
Emily Fowler
Data Scientist
Contact Information:
* Email: [emily.fowler@email.com](mailto:emily.fowler@email.com)
* Phone: (123) 456-7890
* LinkedIn: linkedin.com/in/emilyfowlerds
* GitHub: github.com/emilyfowler
Professional Summary:
Highly motivated and detail-driven Data Scientist with 5+ years of experience in developing and deploying machine learning models using Python, TensorFlow, and SQL. Proven track record of improving business outcomes through data-driven insights and statistical analysis. Skilled in data visualization, statistical modeling, and deep learning techniques.
Technical Skills:
* Programming languages: Python, R
* Machine Learning frameworks: TensorFlow, scikit-learn
* Deep Learning libraries: Keras, TensorFlow
* Data storage and management: SQL, NoSQL databases
* Data visualization tools: Matplotlib, Seaborn, Tableau
* Operating Systems: Windows, Linux
* Agile development methodologies: Scrum, Kanban
Professional Experience:
Data Scientist, ABC Corporation (2018-Present)
* Developed and deployed machine learning models using TensorFlow and scikit-learn to predict customer churn and recommend personalized products
* Analyzed large datasets using SQL and Python to identify trends and insights that informed business decisions
* Collaborated with cross-functional teams to design and implement A/B testing and experimentation frameworks
* Created data visualizations using Tableau and Matplotlib to communicate complex insights to stakeholders
* Improved model performance by 25% through hyperparameter tuning and feature engineering
Senior Analyst, DEF Institute (2015-2018)
* Conducted statistical analysis and data mining using R and Python to identify patterns and trends in large datasets
* Developed and implemented predictive models using regression and classification techniques
* Collaborated with researchers to design and implement studies using experimental design and statistical modeling
* Presented findings and recommendations to senior leadership and stakeholders
* Improved data quality and reduced errors by 30% through data cleaning and preprocessing
Education:
* Master of Science in Data Science, University of California, Berkeley (2015)
* Bachelor of Science in Mathematics, University of Michigan (2013)
Certifications:
* Certified Data Scientist, Data Science Council of America (2018)
* Certified Analytics Professional, Institute for Operations Research and the Management Sciences (2016)
Achievements:
* Winner, Kaggle Competition: Predicting Customer Churn (2019)
* Finalist, Data Science Bowl: Predicting Protein Structure (2018)
* Published research paper in Journal of Machine Learning Research: "Deep Learning for Image Classification" (2019)
References:
Available upon request.
This structure is clear, concise, and easy to read. It highlights Emily's key skills, experience, and achievements, and is tailored to the specific role of Data Scientist.</t>
  </si>
  <si>
    <t>Here is a professional resume for Brandi Cox:
Brandi Cox
UI Engineer
Contact Information:
* Email: [brandi.cox@email.com](mailto:brandi.cox@email.com)
* Phone: 555-555-5555
* LinkedIn: linkedin.com/in/brandicox
Summary:
Highly skilled UI Engineer with 5+ years of experience in designing and developing user-centered interfaces. Proficient in CSS, React, and UI/UX design principles. Proven track record of delivering high-quality products that exceed customer expectations. Strong problem-solving skills and attention to detail.
Technical Skills:
* Programming languages: JavaScript, HTML5, CSS3
* Frameworks: React, React Native
* Design tools: Sketch, Figma, Adobe XD
* Development tools: Visual Studio Code, Webpack, Babel
* Operating Systems: Windows, macOS
Professional Experience:
UI Engineer, ABC Company (2018-Present)
* Designed and developed user interfaces for multiple web and mobile applications using React and CSS
* Collaborated with cross-functional teams to gather requirements and deliver high-quality products
* Created wireframes and prototypes to visualize design concepts and iterate with stakeholders
* Implemented accessibility features and ensured compliance with WCAG 2.1 guidelines
* Participated in code reviews and pair programming to improve code quality and maintainability
Senior UI Designer, DEF Agency (2015-2018)
* Led the design of multiple web and mobile applications, including user research, wireframing, and prototyping
* Developed and maintained design systems and guidelines to ensure consistency across products
* Collaborated with developers to ensure design feasibility and implemented design solutions
* Conducted usability testing and gathered feedback to inform design decisions
Education:
* Bachelor of Science in Computer Science, XYZ University (2015)
Achievements:
* Award for Best Design at ABC Company's annual design competition (2019)
* Certified UI/UX Designer, Human-Centered Design Institute (2017)
* Published article on "Designing for Accessibility" in a prominent design blog (2019)
Projects:
* Personal Website: A responsive, React-based website featuring a custom-designed UI and layout (github.com/brandicox/personal-website)
* React Todo List App: A functional Todo List app built using React and CSS, with features such as drag-and-drop functionality and real-time updates (github.com/brandicox/react-todo-list)
References:
Available upon request.
I hope this helps! Let me know if you have any questions or if you'd like me to revise anything.</t>
  </si>
  <si>
    <t>Here's a sample resume for Denise Delacruz:
Denise Delacruz
Cybersecurity Analyst Candidate
Contact Information:
* Email: [denise.delacruz@email.com](mailto:denise.delacruz@email.com)
* Phone: (555) 123-4567
* LinkedIn: linkedin.com/in/denisedelacruz
Professional Summary:
Highly motivated and detail-oriented Cybersecurity Analyst with 5+ years of experience in risk assessment, security information and event management (SIEM), and incident response. Proven track record of identifying and mitigating security threats, improving incident response processes, and collaborating with cross-functional teams to ensure robust cybersecurity posture.
Technical Skills:
* Risk Assessment and Management
* Security Information and Event Management (SIEM) tools (e.g., Splunk, ELK)
* Incident Response and Threat Hunting
* Network Security and Firewalls (e.g., Cisco ASA, Palo Alto)
* Operating System Security (e.g., Windows, Linux)
* Cloud Security (e.g., AWS, Azure)
* Compliance and Regulatory Frameworks (e.g., HIPAA, PCI-DSS)
Professional Experience:
Cybersecurity Analyst, XYZ Corporation (2018-Present)
* Conducted risk assessments and vulnerability scans to identify security threats and recommend mitigation strategies
* Implemented and managed SIEM tools to monitor and analyze security event logs
* Responded to and resolved security incidents, including ransomware and phishing attacks
* Collaborated with cross-functional teams to develop and implement incident response plans
* Conducted security awareness training and education for employees
Senior Cybersecurity Analyst, ABC Inc. (2015-2018)
* Led the development and implementation of incident response plans and procedures
* Conducted threat hunting and vulnerability assessments to identify potential security threats
* Collaborated with IT teams to implement security controls and monitor security event logs
* Provided security guidance and recommendations to senior management and stakeholders
* Authored and presented security reports to senior management and the board of directors
Education:
* Bachelor of Science in Computer Science, [University Name] (2010-2014)
Certifications:
* CompTIA Security+ (2015)
* CompTIA Cybersecurity Analyst (CSA+) (2018)
* Certified Information Systems Security Professional (CISSP) (2020)
Achievements:
* Developed and implemented a comprehensive incident response plan that reduced mean time to respond (MTTR) by 50% and improved overall incident response efficiency
* Conducted a risk assessment that identified and mitigated a potential security threat, resulting in a 20% reduction in security risk
* Collaborated with cross-functional teams to develop and implement a security awareness training program that resulted in a 30% reduction in phishing attacks
* Authored and presented a security report to senior management and the board of directors that resulted in a 25% reduction in security-related budget
References:
Available upon request.</t>
  </si>
  <si>
    <t>Here's a sample resume for Timothy Smith:
Timothy Smith
Quality Assurance (QA) Engineer
Contact Information:
* Address: 123 Main St, Anytown, USA 12345
* Phone: (555) 555-5555
* Email: [timothy.smith@email.com](mailto:timothy.smith@email.com)
* LinkedIn: linkedin.com/in/timothysmithqa
Professional Summary:
Highly skilled QA Engineer with 5+ years of experience in software testing, specializing in automation testing using Selenium, Bug Tracking, and Performance Testing. Proven track record of delivering high-quality software products on time, with a strong focus on collaboration and innovation. Possess excellent problem-solving skills, with a strong understanding of software development lifecycles and Agile methodologies.
Technical Skills:
* Programming languages: Java, Python
* Automation testing tools: Selenium (Webdriver, Grid, etc.)
* Bug tracking tools: JIRA, TestRail
* Performance testing tools: JMeter, LoadRunner
* Operating Systems: Windows, Linux, macOS
* Agile methodologies: Scrum, Kanban
Professional Experience:
QA Engineer, ABC Corporation (2018-Present)
* Designed and developed automated test scripts using Selenium for web applications, resulting in a 30% reduction in manual testing time
* Collaborated with development team to identify and prioritize defects, ensuring timely resolution and minimizing business impact
* Conducted performance testing using JMeter and LoadRunner to ensure application scalability and responsiveness
* Implemented and maintained comprehensive bug tracking using JIRA, ensuring seamless tracking and reporting of defects
* Worked closely with cross-functional teams to ensure high-quality software delivery, adhering to Agile methodologies and best practices
QA Engineer, DEF Startups (2015-2018)
* Developed and executed manual test plans for web and mobile applications, ensuring thorough testing and defect identification
* Collaborated with development team to identify and prioritize defects, ensuring timely resolution and minimizing business impact
* Conducted exploratory testing to identify defects and provide feedback to development team
* Implemented and maintained test cases using TestRail, ensuring accurate tracking and reporting of defects
* Participated in code reviews to ensure adherence to coding standards and best practices
Education:
* Bachelor of Science in Computer Science, XYZ University (2015)
Certifications:
* Certified Selenium Tester, Selenium Certification Board (2019)
* Certified Agile Practitioner, Agile Certification Institute (2018)
Achievements:
* Best QA Engineer Award, ABC Corporation (2020)
* Team Player Award, DEF Startups (2017)
* Published Article on Automated Testing using Selenium, Software Testing Magazine (2019)
References:
Available upon request.</t>
  </si>
  <si>
    <t>Here's a professional resume for Chelsea Shannon:
Chelsea Shannon
Digital Marketing Specialist
Contact Information:
* Phone: (555) 123-4567
* Email: [chelseashannon@email.com](mailto:chelseashannon@email.com)
* LinkedIn: linkedin.com/in/chelseashannon
Professional Summary:
Results-driven Digital Marketing Specialist with 5+ years of experience in driving online engagement, conversion, and revenue growth through Google Ads, Social Media Marketing, and Email Marketing. Proven expertise in analytics tools, including Google Analytics and tracking software. Skilled in creating and executing multi-channel digital marketing strategies that deliver measurable results.
Experience:
Digital Marketing Specialist
ABC Marketing Agency (2018-Present)
* Developed and executed comprehensive digital marketing strategies for clients across various industries, resulting in 25% increase in website traffic and 50% increase in conversions
* Managed campaigns across Google Ads, Social Media (Facebook, Instagram, Twitter), and Email Marketing platforms, achieving an average CTR of 3.5% and conversion rate of 2.5%
* Implemented and tracked key performance indicators (KPIs) using Google Analytics, A/B testing, and data analysis to optimize campaigns for improved ROI
* Collaborated with cross-functional teams to develop and launch new marketing campaigns, resulting in a 30% increase in brand awareness and 20% increase in sales
Marketing Coordinator
DEF Company (2015-2018)
* Created and implemented social media marketing campaigns across multiple platforms, resulting in a 500% increase in followers and 200% increase in engagement
* Managed and maintained company website, including content creation, updates, and analytics tracking
* Coordinated and executed email marketing campaigns, resulting in a 25% increase in open rates and 15% increase in click-through rates
* Assisted in the development and implementation of Google Ads campaigns, resulting in a 20% increase in website traffic and 15% increase in conversions
Education:
* Bachelor's Degree in Marketing, XYZ University (2015)
Skills:
* Google Ads (Search, Display, Video)
* Social Media Marketing (Facebook, Instagram, Twitter, LinkedIn)
* Email Marketing (Mailchimp, Constant Contact)
* Analytics Tools (Google Analytics, Google Tag Manager, A/B testing software)
* Data Analysis and Reporting
* Content Creation (blog posts, social media content, email newsletters)
* Cross-Functional Team Collaboration
Certifications:
* Google Analytics Certification
* HubSpot Inbound Marketing Certification
* Hootsuite Social Media Marketing Certification
Achievements:
* Winner of the 2019 ABC Marketing Agency's "Marketing Team of the Year" award
* Featured speaker at the 2018 DEF Company's "Marketing Summit" event
* Published articles in industry publications, including "The Digital Marketing Times" and "Marketing Magazine"
References:
Available upon request.</t>
  </si>
  <si>
    <t>Here's a sample resume for Christina Allen:
Christina Allen
Data Architect
Contact Information:
* Email: [christina.allen@email.com](mailto:christina.allen@email.com)
* Phone: (123) 456-7890
* LinkedIn: linkedin.com/in/christinaallen
* Address: 123 Main St, Anytown, USA 12345
Summary:
Highly skilled Data Architect with 8+ years of experience designing and implementing large-scale data solutions for Fortune 500 companies. Proven expertise in data modeling, big data, cloud data solutions, ETL tools, and database design. Passionate about leveraging data to drive business growth and innovation.
Professional Experience:
Senior Data Architect, ABC Corporation (2018-Present)
* Designed and implemented a cloud-based data warehouse solution for a global customer base, resulting in 30% reduction in data processing time and 25% reduction in costs
* Led a team of data engineers to develop a scalable data pipeline using Apache Beam and Google Cloud Dataflow, increasing data processing capacity by 50%
* Collaborated with business stakeholders to develop a data governance framework, ensuring data quality and compliance with regulatory requirements
* Mentored junior data architects and engineers to improve team skills and knowledge
Data Architect, DEF Company (2015-2018)
* Designed and implemented a data mart solution using Oracle Exadata and Oracle Data Integrator, resulting in 20% improvement in data query performance
* Developed a data quality framework using Informatica PowerCenter, improving data accuracy by 15%
* Collaborated with data scientists to develop a predictive analytics model using Hadoop and R, resulting in 25% improvement in forecasting accuracy
* Participated in the development of a cloud-based data lake solution using Amazon S3 and Amazon Redshift, increasing data storage capacity by 50%
Education:
* Master of Science in Computer Science, XYZ University (2010-2012)
* Bachelor of Science in Computer Science, ABC University (2005-2009)
Skills:
* Data Modeling: ERwin, Microsoft Visio, Oracle Data Modeling
* Big Data: Hadoop, Spark, NoSQL databases (e.g., Cassandra, MongoDB)
* Cloud Data Solutions: Amazon Web Services (AWS), Microsoft Azure, Google Cloud Platform (GCP)
* ETL Tools: Informatica PowerCenter, Oracle Data Integrator, Talend
* Database Design: Oracle, Microsoft SQL Server, MySQL
* Programming Languages: Java, Python, R, SQL
* Operating Systems: Windows, Linux, macOS
Certifications:
* Certified Data Architect, Data Science Council of America (DASCA)
* Certified Big Data Professional, Big Data Council
* Oracle Certified Professional, Oracle Corporation
Achievements:
* Winner, IBM Data Science Competition (2015)
* Finalist, Microsoft Data Science Competition (2017)
* Speaker, Data Science Conference (2018)
* Author, published article on data governance in a leading industry journal (2019)
Professional Memberships:
* Member, Data Science Council of America (DASCA)
* Member, Big Data Council
* Member, Oracle User Group
Note: This is just a sample resume, and you should customize it to fit your own experiences and qualifications. Remember to proofread your resume multiple times for errors and formatting issues. Good luck with your job application!</t>
  </si>
  <si>
    <t>Here's a professional resume for Troy Sanchez, MD, applying for the role of Blockchain Developer:
Troy Sanchez, MD
Blockchain Developer
Contact Information:
* Email: [troy.sanchez-md@blockchain.dev](mailto:troy.sanchez-md@blockchain.dev)
* Phone: (555) 123-4567
* LinkedIn: linkedin.com/in/troysanchez-md
* GitHub: github.com/troysanchez-md
Professional Summary:
Highly skilled Blockchain Developer with 5+ years of experience in designing, implementing, and deploying decentralized applications on Ethereum blockchain. Proven expertise in Solidity, Smart Contracts, Cryptography, Consensus Algorithms, and blockchain architecture. Possesses a unique blend of medical and technical expertise, with a strong passion for innovation and problem-solving.
Technical Skills:
* Programming languages: Solidity, JavaScript, Python, C++
* Blockchain platforms: Ethereum, Hyperledger Fabric, Corda
* Smart Contract development: Truffle, OpenZeppelin
* Cryptography: Elliptic Curve Cryptography (ECC), Digital Signatures
* Consensus Algorithms: Proof of Work (PoW), Proof of Stake (PoS), Byzantine Fault Tolerance (BFT)
* Database management: MongoDB, PostgreSQL
* Agile development methodologies: Scrum, Kanban
Professional Experience:
Blockchain Developer, ABC Corporation (2018-Present)
* Designed and implemented multiple decentralized applications on Ethereum blockchain, utilizing Solidity and Smart Contracts
* Collaborated with cross-functional teams to integrate blockchain technology into existing systems
* Developed and deployed various Consensus Algorithms, including PoW and PoS, to ensure secure and efficient transactions
* Implemented advanced Cryptographic techniques, such as ECC and Digital Signatures, to enhance security and authenticity
* Mentored junior developers in blockchain development and smart contract best practices
Medical Researcher, DEF Research Institute (2015-2018)
* Conducted research in medical informatics, focusing on data analytics and machine learning
* Developed and implemented algorithms for predictive modeling and data visualization
* Collaborated with clinicians to design and implement clinical trials
* Published several research papers in peer-reviewed journals
Education:
* Medical Doctor (MD), University of XYZ (2015)
* Master of Science in Computer Science, University of ABC (2012)
Achievements:
* Ethereum Developer Grant, Polkadot Foundation (2020)
* Best Paper Award, International Conference on Blockchain and Cryptography (2019)
* Top 10 Blockchain Developers, CoinDesk's Blockchain Developer Survey (2018)
Certifications:
* Certified Blockchain Developer, Blockchain Council (2019)
* Certified Ethereum Developer, Ethereum Foundation (2018)
References:
Available upon request.
Note: The resume is structured to highlight the candidate's technical skills, professional experience, and achievements, while also showcasing their unique blend of medical and technical expertise. The format is clear and easy to read, with bullet points and clear headings to help the reader quickly scan the content.</t>
  </si>
  <si>
    <t>Here is a professional resume for Nathan Peters, a skilled Full Stack Developer:
Nathan Peters
Full Stack Developer
Contact Information:
* Email: [nathan.peters@email.com](mailto:nathan.peters@email.com)
* Phone: 555-555-5555
* LinkedIn: linkedin.com/in/nathanpeters
* GitHub: github.com/nathanpeters
Professional Summary:
Highly motivated and detail-oriented Full Stack Developer with 5+ years of experience in designing, developing, and deploying scalable web applications using HTML, CSS, JavaScript, Node.js, and database management systems. Proven track record of delivering high-quality solutions on time and on budget. Skilled in API integration, database modeling, and front-end development.
Technical Skills:
* Programming languages: JavaScript, HTML, CSS
* Frameworks: Node.js, Express.js
* Databases: MySQL, MongoDB, PostgreSQL
* APIs: RESTful APIs, GraphQL
* Operating Systems: Windows, Linux
* Version Control Systems: Git, SVN
Professional Experience:
Senior Full Stack Developer, ABC Company (2018-Present)
* Designed and developed multiple web applications using HTML, CSS, JavaScript, and Node.js
* Created RESTful APIs to integrate with third-party services
* Implemented database management systems using MySQL and MongoDB
* Collaborated with cross-functional teams to deliver high-quality solutions
* Mentored junior developers to improve skills and knowledge
Full Stack Developer, DEF Startups (2015-2018)
* Developed multiple web applications using HTML, CSS, JavaScript, and Node.js
* Implemented database management systems using PostgreSQL
* Created GraphQL APIs to integrate with front-end applications
* Collaborated with designers to create visually appealing and user-friendly interfaces
Education:
* Bachelor of Science in Computer Science, XYZ University (2010-2014)
Achievements:
* Winner of ABC Company's Hackathon, 2020
* Featured in DEF Startups' Case Study, 2017
* Published articles on JavaScript best practices, 2015-2016
Certifications:
* Certified Node.js Developer, Node.js Foundation
* Certified JavaScript Developer, JavaScript Foundation
Personal Projects:
* Personal Blog, built using Node.js, Express.js, and MongoDB
* Weather App, built using JavaScript, HTML, and CSS
References:
Available upon request.
Note: This is just a sample resume, and you should customize it to fit your own experiences and style. Also, make sure to proofread your resume multiple times for any grammar or formatting errors before submitting it to potential employers.</t>
  </si>
  <si>
    <t>Here is a professional resume for Richard Jones:
Richard Jones
UI Engineer
Contact Information:
* Phone: (555) 123-4567
* Email: [richard.jones@email.com](mailto:richard.jones@email.com)
* LinkedIn: linkedin.com/in/richardjonesui
* GitHub: github.com/richardjonesui
Professional Summary:
Highly skilled UI Engineer with 5+ years of experience in designing and developing responsive, user-centered, and scalable web applications. Proficient in HTML, JavaScript, React, and UI/UX design principles. Proven track record of delivering high-quality products on time and exceeding client expectations.
Technical Skills:
* Front-end development: HTML, CSS, JavaScript, React, Redux, Webpack
* UI/UX design: Sketch, Figma, Adobe XD, Wireframing, Prototyping
* Design Systems: Creating and maintaining design systems for large-scale applications
* Collaborative tools: GitHub, Slack, Trello, JIRA
Professional Experience:
UI Engineer, ABC Company (2018-Present)
* Design and develop responsive web applications using HTML, CSS, JavaScript, and React
* Collaborate with cross-functional teams to create user-centered designs and prototypes
* Implement and maintain design systems for large-scale applications
* Conduct usability testing and gather feedback to improve user experience
* Participated in code reviews to ensure high-quality code and best practices
UI Designer, DEF Agency (2015-2018)
* Created wireframes, prototypes, and high-fidelity designs for web applications
* Worked with clients to understand design requirements and deliver custom solutions
* Developed and maintained design systems for multiple clients
* Collaborated with developers to ensure seamless design-to-code handoffs
Education:
* Bachelor of Science in Computer Science, XYZ University (2015)
Achievements:
* Developed and maintained a design system for a Fortune 500 company, resulting in a 30% reduction in design-to-code handoffs
* Created a responsive web application using React and Redux, resulting in a 25% increase in user engagement
* Collaborated with a team to design and develop a mobile app, resulting in a 4.5-star rating on the app store
* Participated in a hackathon, developing a web application using React and Node.js, which was featured on the front page of the hackathon website
Certifications:
* Certified UI Designer, Nielsen Norman Group (2017)
* Certified React Developer, React Training (2018)
Projects:
* [Personal Website](https://richardjonesui.com) - A responsive web application built using React and Redux
* [React Blog](https://react-blog.com) - A blog built using React and Node.js
* [Design System Starter Kit](https://github.com/richardjonesui/design-system-starter-kit) - A design system starter kit built using Sketch and Figma
I hope this helps! Let me know if you need any modifications.</t>
  </si>
  <si>
    <t>Here's a sample resume for Austin Thompson:
Austin Thompson
Contact Information:
* Address: 123 Main St, Anytown, USA 12345
* Phone: (555) 555-5555
* Email: [austin.thompson@email.com](mailto:austin.thompson@email.com)
* LinkedIn: linkedin.com/in/austinthompson
Summary:
Highly motivated and detail-oriented data analyst with 3+ years of experience in data analysis, visualization, and statistical modeling. Proficient in Python, Tableau, Power BI, SQL, and statistical analysis. Proven track record of delivering insightful analysis and data-driven solutions to drive business growth. Passionate about leveraging data to inform strategic decisions and drive business outcomes.
Professional Experience:
Data Analyst, XYZ Corporation (2019-Present)
* Analyzed and visualized large datasets to identify trends and patterns, resulting in a 25% increase in sales revenue
* Developed and maintained complex SQL queries to extract and manipulate data from multiple sources
* Created interactive dashboards using Tableau and Power BI to present findings to senior management, resulting in a 30% reduction in reporting time
* Collaborated with cross-functional teams to design and implement data-driven solutions, resulting in a 20% increase in customer satisfaction
* Conducted statistical analysis using Python libraries such as Pandas, NumPy, and Scikit-learn to identify correlations and trends
Junior Data Analyst, ABC Start-Up (2017-2019)
* Assisted in the development of data visualizations and reports using Tableau and Power BI
* Conducted data quality checks and ensured data integrity using SQL and Python
* Collaborated with data engineers to design and implement data pipelines using Python and AWS services
* Assisted in the analysis of customer behavior and preference data to inform marketing strategies
Education:
* Bachelor of Science in Mathematics, [University Name] (2015-2017)
* Master of Science in Data Science, [University Name] (2018-2020)
Skills:
* Programming languages: Python, SQL, R
* Data visualization tools: Tableau, Power BI, D3.js
* Statistical analysis libraries: Pandas, NumPy, Scikit-learn, statsmodels
* Operating Systems: Windows, Linux, macOS
* Cloud platforms: AWS, Azure, Google Cloud Platform
Certifications:
* Certified Data Analyst, Data Science Council of America (2018)
* Certified Analytics Professional, Institute for Operations Research and the Management Sciences (2020)
Achievements:
* Winner, Data Science Competition, [University Name] (2018)
* Finalist, Data Analytics Competition, [Industry Conference] (2019)
* Published in journal, [Journal Name], on the application of machine learning in [Industry] (2020)
References:
Available upon request.</t>
  </si>
  <si>
    <t>Here's a professional resume for Barbara Wilson, tailored to the role of Database Administrator:
Barbara Wilson
Contact Information:
* Email: [barbara.wilson@email.com](mailto:barbara.wilson@email.com)
* Phone: 555-555-5555
* LinkedIn: linkedin.com/in/barbarawilson
* GitHub: github.com/barbarawilson
Professional Summary:
Highly skilled Database Administrator with 8+ years of experience in designing, developing, and optimizing large-scale databases. Proven expertise in SQL, NoSQL, database security, performance tuning, and database optimization. Adept at ensuring database uptime, scalability, and reliability, while maintaining data integrity and security.
Technical Skills:
* Programming languages: SQL, Python, Java
* Database management systems: MySQL, PostgreSQL, MongoDB, Cassandra
* Database optimization and performance tuning techniques
* Database security: encryption, access control, auditing
* Operating Systems: Windows, Linux, Unix
* Cloud platforms: Amazon Web Services (AWS), Microsoft Azure
* Agile development methodologies: Scrum, Kanban
Professional Experience:
Senior Database Administrator
ABC Corporation (2018 - Present)
* Designed and implemented multiple databases using SQL and NoSQL technologies, resulting in 30% reduction in database latency
* Developed and maintained database security policies, ensuring compliance with industry regulations (HIPAA, PCI-DSS)
* Collaborated with development teams to implement database-driven applications, improving overall system performance by 25%
* Conducted regular database backups, ensuring business continuity in case of data loss or corruption
Database Administrator
XYZ Inc. (2015 - 2018)
* Managed and maintained multiple databases using MySQL and PostgreSQL, ensuring high availability and scalability
* Implemented database performance tuning techniques, resulting in 40% reduction in query execution time
* Developed and implemented database security controls, ensuring data encryption and access control
* Collaborated with development teams to implement database-driven applications, improving overall system performance by 20%
Education:
* Bachelor of Science in Computer Science, [University Name] (2010 - 2014)
Certifications:
* Certified Database Administrator (CDA), [Certifying Organization] (2016)
* Certified Information Systems Security Professional (CISSP), [Certifying Organization] (2018)
Achievements:
* Winner of the "Best Database Administrator" award at ABC Corporation (2019)
* Published a paper on "Database Security Best Practices" in the [Journal/Conference Name] (2020)
* Mentored a team of junior database administrators, improving team productivity by 30%
References:
Available upon request.
This resume structure includes:
1. Contact Information: Easy to find and contact Barbara Wilson.
2. Professional Summary: A brief overview of Barbara's experience and skills.
3. Technical Skills: A list of Barbara's technical skills, including programming languages, database management systems, and cloud platforms.
4. Professional Experience: A reverse chronological list of Barbara's work experience, highlighting achievements and responsibilities.
5. Education: Barbara's educational background.
6. Certifications: Barbara's relevant certifications.
7. Achievements: A list of Barbara's notable achievements and awards.
8. References: Available upon request.
Feel free to customize this template to fit your needs, and don't hesitate to ask if you need any further assistance!</t>
  </si>
  <si>
    <t>Here's a sample resume for Stacy Strong:
Stacy Strong
IT Support Specialist
Contact Information:
* Address: 123 Main St, Anytown, USA 12345
* Phone: (555) 555-5555
* Email: [stacy.strong@email.com](mailto:stacy.strong@email.com)
* LinkedIn: linkedin.com/in/stacystrong
Professional Summary:
Highly motivated and detail-oriented IT Support Specialist with 5+ years of experience in troubleshooting, network administration, and ticketing system management. Proven track record of resolving complex technical issues, improving system uptime, and enhancing overall IT infrastructure. Seeking a challenging role that leverages my technical expertise and passion for delivering exceptional customer service.
Technical Skills:
* Operating Systems: Windows, Linux, macOS
* Networking: TCP/IP, DNS, DHCP, VPN
* Ticketing Systems: ServiceNow, JIRA, Zendesk
* Troubleshooting: Root cause analysis, problem-solving, and technical documentation
* Communication: Excellent written and verbal communication skills
* Collaboration: Experience working with cross-functional teams, including IT, engineering, and operations
Professional Experience:
IT Support Specialist, XYZ Corporation (2018-Present)
* Provide Tier 2 technical support for desktop, laptop, and mobile devices
* Troubleshoot complex technical issues, including hardware, software, and network problems
* Manage and resolve tickets in ServiceNow, ensuring timely and efficient resolution
* Collaborate with internal stakeholders to resolve technical issues and improve system uptime
* Conduct regular network checks and maintain network documentation
* Participated in the deployment of new IT systems, including network upgrades and software updates
Junior IT Support Specialist, ABC Inc. (2015-2018)
* Provided Tier 1 technical support for desktop, laptop, and mobile devices
* Assisted with hardware and software installations, upgrades, and troubleshooting
* Managed and resolved tickets in JIRA, ensuring timely and efficient resolution
* Collaborated with internal stakeholders to resolve technical issues and improve system uptime
* Participated in the development of technical documentation, including user guides and knowledge base articles
Education:
* Bachelor's Degree in Computer Science, Anytown University (2015)
Certifications:
* CompTIA A+ Certification (2016)
* CompTIA Network+ Certification (2018)
Achievements:
* Reduced average ticket resolution time by 30% through process improvements and efficient communication with internal stakeholders
* Improved system uptime by 25% through regular network checks and proactive maintenance
* Developed and implemented a knowledge base article template, reducing the time it takes to respond to customer inquiries by 40%
* Collaborated with the engineering team to deploy a new network upgrade, resulting in a 50% increase in network speed and reliability
References:
Available upon request.</t>
  </si>
  <si>
    <t>Here's a sample resume for John Flowers:
John Flowers
Contact Information:
* Email: [jflowers@email.com](mailto:jflowers@email.com)
* Phone: (555) 123-4567
* LinkedIn: linkedin.com/in/johnflowers
Professional Summary:
Results-driven product management professional with 5+ years of experience in driving business growth through data-driven decision making, stakeholder communication, and market research. Proven track record of delivering successful product launches and improving customer satisfaction. Skilled in data analysis, market research, and stakeholder communication, with a strong passion for innovation and customer-centricity.
Experience:
Product Manager, ABC Company (2018-Present)
* Develop and execute product roadmaps to drive business growth and customer satisfaction
* Collaborate with cross-functional teams, including engineering, design, and marketing, to deliver high-quality products on time and on budget
* Conduct market research and analysis to identify customer needs and market trends, informing product development and go-to-market strategies
* Build and maintain relationships with key stakeholders, including customers, investors, and executives, to ensure alignment and buy-in on product vision and strategy
* Analyze customer feedback and market data to inform product development and improvement
Achievements:
* Developed and launched a new product line, resulting in 25% increase in revenue and 20% increase in customer satisfaction
* Implemented a data-driven decision making process, resulting in 30% reduction in product development cycle time and 25% reduction in costs
* Built and maintained a network of 100+ key stakeholders, including customers, investors, and executives, to ensure alignment and buy-in on product vision and strategy
* Conducted market research and analysis that informed product development and go-to-market strategies, resulting in 20% increase in market share
Skills:
* Stakeholder Communication
* Data Analysis
* Market Research
* Product Development
* Cross-Functional Team Leadership
* Project Management
* Customer Satisfaction
Education:
* Bachelor's Degree in Business Administration, XYZ University (2015)
Certifications:
* Certified Product Manager (CPM), Product Management Institute (2019)
* Certified Data Analyst (CDA), Data Science Council of America (2017)
Professional Memberships:
* Product Management Institute (PMI)
* American Marketing Association (AMA)
* Data Science Council of America (DASCA)
References:
Available upon request.
Note that this is just a sample, and you should customize your resume to fit your own experiences and style. Also, make sure to proofread your resume multiple times for grammar, spelling, and formatting errors before submitting it to any job application.</t>
  </si>
  <si>
    <t>Here's a sample resume for Angela Gray, a DevOps Engineer candidate:
Angela Gray
Contact Information:
* Email: [angela.gray@email.com](mailto:angela.gray@email.com)
* Phone: (123) 456-7890
* LinkedIn: linkedin.com/in/angela-gray-devops
* GitHub: github.com/angela-gray
Professional Summary:
Highly motivated and experienced DevOps Engineer with a strong background in CI/CD, containerization, and infrastructure automation. Proven track record of improving deployment efficiency, reducing downtime, and enhancing overall system reliability. Skilled in various tools and technologies, including Docker, Kubernetes, Ansible, and monitoring tools.
Technical Skills:
* CI/CD: Jenkins, GitLab CI/CD, CircleCI
* Containerization: Docker, Kubernetes
* Infrastructure as Code: Ansible, Terraform
* Monitoring Tools: Prometheus, Grafana, New Relic
* Operating Systems: Linux, Windows
* Programming Languages: Python, Bash, PowerShell
Professional Experience:
DevOps Engineer, ABC Corporation (2018-Present)
* Designed and implemented CI/CD pipelines using Jenkins and GitLab CI/CD, resulting in 30% reduction in deployment time
* Configured and managed Docker clusters using Kubernetes, increasing containerized application deployment efficiency by 50%
* Developed and maintained Ansible playbooks for infrastructure automation, reducing manual errors and improving consistency across environments
* Set up monitoring and logging tools, such as Prometheus and Grafana, to provide real-time insights into system performance and issues
* Collaborated with cross-functional teams to identify and resolve infrastructure and application issues, improving overall system reliability
Senior DevOps Engineer, DEF Startup (2015-2018)
* Led the implementation of a containerization strategy using Docker and Kubernetes, resulting in 70% reduction in application deployment time
* Designed and implemented a continuous integration and delivery pipeline using Jenkins and GitLab CI/CD, improving code quality and reducing testing time by 40%
* Developed and maintained infrastructure as code using Ansible, Terraform, and AWS CloudFormation, improving infrastructure consistency and reducing manual errors
* Collaborated with development teams to identify and resolve issues, improving overall system reliability and uptime
Education:
* Bachelor's Degree in Computer Science, XYZ University (2010-2014)
Certifications:
* Certified DevOps Engineer, DevOps Institute (2019)
* Certified Kubernetes Administrator, Cloud Native Computing Foundation (2018)
Achievements:
* Winner of the ABC Corporation's DevOps Innovation Award (2020)
* Featured speaker at the DEF Startup's DevOps Conference (2017)
* Published articles on DevOps best practices in industry publications (2015-2018)
References:
Available upon request.
I hope this sample resume helps! Remember to tailor your resume to the specific job you're applying for, and highlight your unique skills and experiences.</t>
  </si>
  <si>
    <t>Here's a professional resume for Robert Wilkinson:
Robert Wilkinson
Mobile App Developer
Contact Information:
* Email: [rwilkinson@email.com](mailto:rwilkinson@email.com)
* Phone: 555-555-5555
* LinkedIn: linkedin.com/in/robertwilkinson
* GitHub: github.com/robertwilkinson
Professional Summary:
Highly skilled Mobile App Developer with 5+ years of experience in designing and developing cross-platform mobile applications using Kotlin, Flutter, and React Native. Proven track record of delivering high-quality, scalable, and user-friendly applications that exceed client expectations. Possess excellent knowledge of Mobile UI/UX principles, API integration, and mobile app security.
Technical Skills:
* Programming languages: Kotlin, Java, Swift, JavaScript
* Frameworks: Flutter, React Native, React
* Mobile platforms: iOS, Android, Windows
* API integration: RESTful APIs, GraphQL, Firebase
* UI/UX design: Sketch, Figma, Adobe XD
* Agile development methodologies: Scrum, Kanban
Professional Experience:
Senior Mobile App Developer, ABC Company (2018-Present)
* Designed and developed multiple cross-platform mobile applications for Android and iOS using Kotlin, Flutter, and React Native
* Collaborated with cross-functional teams to identify project requirements, create technical specifications, and develop high-quality mobile applications
* Implemented API integrations with RESTful APIs, GraphQL, and Firebase to deliver robust and scalable mobile applications
* Conducted unit testing, integration testing, and UI testing to ensure application stability and quality
* Participated in code reviews, pair programming, and knowledge sharing to improve team's coding standards and best practices
Mobile App Developer, DEF Startups (2015-2018)
* Developed multiple mobile applications for Android and iOS using Java and Swift
* Designed and implemented mobile UI/UX components using Sketch, Figma, and Adobe XD
* Implemented API integrations with RESTful APIs and Firebase to deliver robust and scalable mobile applications
* Conducted unit testing, integration testing, and UI testing to ensure application stability and quality
Education:
* Bachelor of Science in Computer Science, XYZ University (2015)
Certifications:
* Certified Mobile App Developer, Google (2018)
* Certified Kotlin Developer, JetBrains (2019)
Achievements:
* Developed a cross-platform mobile application for Android and iOS using Flutter that achieved a 4.5-star rating on the App Store and Google Play
* Successfully integrated a RESTful API with a mobile application using Kotlin, resulting in a 30% increase in app engagement
* Designed and developed a mobile UI/UX design system for a client using Sketch, Figma, and Adobe XD, resulting in a 25% reduction in development time
References:
Available upon request.</t>
  </si>
  <si>
    <t>Here's a professional resume for Zoe Sanchez:
Zoe Sanchez
Contact Information:
* Phone: (123) 456-7890
* Email: [zoe.sanchez@email.com](mailto:zoe.sanchez@email.com)
* LinkedIn: linkedin.com/in/zoesanchezdev
* GitHub: github.com/zoesanchez
Professional Summary:
Highly motivated and detail-oriented AR/VR Developer with 3+ years of experience in creating immersive experiences using Unity, C#, and Oculus SDK. Skilled in spatial computing and passionate about pushing the boundaries of interactive storytelling. Proven track record of delivering high-quality projects on time and exceeding client expectations.
Technical Skills:
* Programming languages: C#, JavaScript
* Game engines: Unity (2D/3D), Unreal Engine
* Development frameworks: Oculus SDK, SteamVR SDK, ARKit
* Operating systems: Windows, macOS, Linux
* Version control: Git, SVN
* Agile development methodologies: Scrum, Kanban
Professional Experience:
Senior AR/VR Developer, XYZ Corporation (2020-Present)
* Led the development of multiple AR/VR projects for clients in the entertainment, education, and healthcare industries
* Designed and implemented interactive experiences using Unity, C#, and Oculus SDK
* Collaborated with cross-functional teams to ensure seamless integration with existing systems and technologies
* Mentored junior developers to improve skills and knowledge in AR/VR development
AR/VR Developer, ABC Startups (2018-2020)
* Developed and deployed several AR/VR experiences for clients in the gaming and education industries
* Utilized spatial computing techniques to create immersive and interactive experiences
* Worked closely with designers to bring concepts to life and create engaging user interfaces
* Conducted A/B testing and user research to optimize experience performance and user satisfaction
Education:
* Bachelor of Science in Computer Science, University of California, Los Angeles (2018)
* Certificate in Game Development, University of California, Los Angeles (2017)
Achievements:
* Unity Certified Developer, Unity Technologies (2019)
* Oculus Developer, Oculus Technologies (2018)
* Spatial Computing Specialist, USC Institute for Creative Technologies (2016-2018)
Projects:
* Immersive Theater Experience: Developed an immersive theater experience using Unity and Oculus SDK, which was showcased at the Sundance Film Festival (2020)
* VR Training Simulator: Created a VR training simulator for a Fortune 500 company, which reduced training time by 30% and improved knowledge retention by 25% (2019)
Certifications:
* Unity Certified Developer, Unity Technologies (2019)
* Oculus Developer, Oculus Technologies (2018)
References:
Available upon request.
Note: This is a sample resume, please make sure to customize it to fit your own experiences and the job you are applying for. Also, proofread multiple times to ensure there are no errors.</t>
  </si>
  <si>
    <t>Here's a sample resume for Isaiah Tucker, a candidate applying for a Data Scientist role:
Isaiah Tucker
Contact Information:
* Address: 123 Main St, Anytown, USA 12345
* Phone: (555) 555-5555
* Email: [itucker@email.com](mailto:itucker@email.com)
* LinkedIn: linkedin.com/in/itucker
Summary:
Highly motivated and detail-oriented Data Scientist with 3+ years of experience in leveraging data to drive business decisions. Skilled in Python, SQL, Data Visualization, and Machine Learning using TensorFlow. Proven track record of delivering high-quality models and insights that drive business growth.
Technical Skills:
* Programming languages: Python, SQL
* Data Visualization tools: Tableau, Matplotlib, Seaborn
* Machine Learning frameworks: TensorFlow, Keras
* Operating Systems: Windows, Linux
* Familiarity with cloud platforms: AWS, Azure
Professional Experience:
* Data Scientist, ABC Corporation (2019-Present)
	+ Developed and deployed multiple machine learning models using TensorFlow and Python to predict customer churn and optimize marketing campaigns
	+ Built and maintained a large-scale data warehouse using SQL and ETL processes to facilitate data analysis and visualization
	+ Created interactive dashboards using Tableau to present insights to stakeholders and inform business decisions
	+ Collaborated with cross-functional teams to design and implement A/B testing and experimentation frameworks
* Data Analyst, DEF Startups (2018-2019)
	+ Analyzed large datasets using Python and SQL to identify trends and insights that informed business decisions
	+ Developed and maintained data visualizations using Matplotlib and Seaborn to present findings to stakeholders
	+ Assisted in the design and implementation of data collection and validation processes
	+ Collaborated with the product team to develop data-driven product features
Achievements:
* Predicted 25% reduction in customer churn using TensorFlow-based model, resulting in a 15% increase in revenue
* Designed and implemented a data warehouse that reduced data analysis time by 75%, enabling faster decision-making
* Created a data-driven product feature that resulted in a 20% increase in user engagement
Education:
* Bachelor's Degree in Computer Science, XYZ University (2015-2019)
	+ Coursework: Data Structures, Algorithms, Computer Systems, Database Systems, Machine Learning
Certifications:
* Certified Data Scientist, Data Science Council of America (2019)
* Certified Python Developer, Python Institute (2018)
References:
Available upon request.
This structure should provide a clear and concise overview of Isaiah Tucker's experience, skills, and achievements. The professional summaries and achievements sections highlight his expertise and accomplishments, while the technical skills section provides a detailed list of his technical capabilities.</t>
  </si>
  <si>
    <t>Here is a professional resume for Kevin Rivera:
Kevin Rivera
Data Engineer
Contact Information:
* Email: [kevin.rivera@email.com](mailto:kevin.rivera@email.com)
* Phone: (123) 456-7890
* LinkedIn: linkedin.com/in/kevinriveradataengineer
Summary:
Highly skilled Data Engineer with 5+ years of experience in designing, developing, and deploying scalable data architectures using MLOps, Airflow, ETL, Big Data, Spark, and Data Warehousing technologies. Proven track record of delivering high-quality solutions that drive business insights and growth.
Technical Skills:
* Programming languages: Python, Scala, SQL
* Frameworks: Apache Airflow, PySpark, Spark SQL
* Data processing: ETL, Big Data, Data Warehousing
* Data storage: Hadoop, Hive, Spark, NoSQL databases
* Operating Systems: Linux, Windows
* Tools: AWS, Azure, GCP, Docker, Kubernetes
Professional Experience:
Senior Data Engineer, ABC Corporation (2020-Present)
* Designed and developed an end-to-end MLOps pipeline using Airflow, PySpark, and Hadoop, resulting in a 30% increase in model accuracy and a 25% reduction in deployment time.
* Led the development of a scalable data warehousing solution using Spark SQL, Hive, and Hadoop, which improved reporting and analytics by 40%.
* Collaborated with cross-functional teams to design and implement an ETL process using Python, AWS Glue, and S3, resulting in a 20% reduction in data processing time.
* Mentored junior engineers in data engineering best practices, resulting in a 25% improvement in code quality and a 15% increase in productivity.
Data Engineer, DEF Startups (2018-2020)
* Developed and deployed multiple ETL processes using Apache Beam, Apache Kafka, and Apache Flink, resulting in a 40% increase in data processing throughput.
* Designed and implemented a data warehousing solution using Spark SQL, Hive, and Hadoop, which improved reporting and analytics by 30%.
* Collaborated with data scientists to develop and deploy machine learning models using PySpark, scikit-learn, and TensorFlow, resulting in a 25% improvement in model accuracy.
* Participated in code reviews and ensured adherence to coding standards, resulting in a 20% improvement in code quality.
Education:
* Bachelor's degree in Computer Science, XYZ University (2015-2019)
Certifications:
* Certified Data Engineer, Data Engineering Certification Board (2019)
* Certified Apache Spark Developer, Apache Software Foundation (2018)
Achievements:
* Winner of the ABC Corporation Hackathon (2020) for developing an innovative MLOps solution using Airflow and PySpark.
* Featured speaker at the DEF Startups Data Engineering Conference (2019) for presenting a talk on "Designing Scalable Data Architectures using Apache Flink".
* Recipient of the XYZ University Computer Science Department Award for Outstanding Achievement in Data Engineering (2019).
References:
Available upon request.</t>
  </si>
  <si>
    <t>Here's a professional resume for Mrs. Julie Kelly:
Julie Kelly
Digital Marketing Specialist
Contact Information:
* Email: [juliekelly@email.com](mailto:juliekelly@email.com)
* Phone: 555-555-5555
* LinkedIn: linkedin.com/in/juliekelly
* Website: juliekelly.com
Professional Summary:
Results-driven digital marketing specialist with 8+ years of experience in driving online growth through strategic SEO, Google Ads, Content Marketing, and Email Marketing. Proven track record of improving website traffic, conversions, and sales for various industries. Skilled in analyzing data, creating engaging content, and optimizing campaigns for maximum ROI.
Professional Experience:
Digital Marketing Specialist, XYZ Corporation (2018-Present)
* Develop and implement comprehensive digital marketing strategies to drive website traffic, conversions, and sales
* Conduct keyword research, on-page optimization, and technical SEO to improve website rankings and drive organic traffic
* Manage and optimize Google Ads campaigns, including ad copy, targeting, and budget allocation, resulting in 25% increase in conversions
* Create and publish high-quality, engaging content on various marketing channels, including blog posts, social media, and email newsletters
* Analyze campaign performance, track key metrics, and provide data-driven recommendations to improve marketing efforts
Senior Marketing Coordinator, ABC Agency (2015-2018)
* Assisted in developing and executing digital marketing campaigns, including email marketing, social media, and content marketing
* Conducted market research, analyzed competitors, and identified trends to inform marketing strategies
* Created and implemented email marketing campaigns, resulting in 50% open rate and 20% conversion rate
* Collaborated with cross-functional teams to launch new products and services, including marketing materials, social media content, and email campaigns
Education:
* Bachelor's Degree in Marketing, University of California (2010-2014)
Skills:
* SEO (keyword research, on-page optimization, technical SEO)
* Google Ads (ad copy, targeting, budget allocation)
* Content Marketing (blog writing, social media, email newsletters)
* Email Marketing (campaign creation, optimization, analysis)
* Analytics (Google Analytics, Excel)
* Data Analysis and Interpretation
* Content Creation (writing, editing, proofreading)
* Social Media Marketing (Facebook, Twitter, LinkedIn)
Achievements:
* Improved website traffic by 50% through SEO and content marketing efforts
* Increased Google Ads conversions by 25% through targeted ad copy and budget optimization
* Created and executed email marketing campaigns that resulted in 50% open rate and 20% conversion rate
* Developed and implemented comprehensive digital marketing strategies that drove online growth and increased sales
Certifications:
* Google Analytics Certification
* HubSpot Inbound Marketing Certification
* Facebook Blueprint Certification
References:
Available upon request.</t>
  </si>
  <si>
    <t>Here's a professional resume for Kimberly Rodriguez:
Kimberly Rodriguez
Contact Information:
* Address: 123 Main St, Anytown, USA 12345
* Phone: (555) 555-5555
* Email: [kimberly.rodriguez@email.com](mailto:kimberly.rodriguez@email.com)
* LinkedIn: linkedin.com/in/kimberlyrodriguez
Summary:
Highly skilled and experienced System Administrator with expertise in Linux/Unix, Windows Server, Active Directory, and Networking. Proven track record of ensuring the reliability, scalability, and security of complex IT systems. Proficient in system monitoring, troubleshooting, and optimization. Seeking a challenging role that utilizes my technical expertise to drive business success.
Technical Skills:
* Operating Systems: Linux (Ubuntu, CentOS), Unix, Windows Server (2008, 2012, 2016)
* Directory Services: Active Directory, LDAP
* Networking: TCP/IP, DNS, DHCP, Firewall (Cisco, Juniper)
* System Monitoring: Nagios, SolarWinds, Splunk
* Scripting: Bash, PowerShell
* Cloud Computing: Amazon Web Services (AWS), Microsoft Azure
Professional Experience:
System Administrator, XYZ Corporation (2018-Present)
* Managed and maintained Linux-based servers, ensuring high availability and performance
* Configured and deployed Windows Server 2016 for Active Directory, DNS, and DHCP services
* Designed and implemented a comprehensive network architecture using Cisco routers and switches
* Implemented system monitoring using Nagios and SolarWinds to ensure real-time monitoring and alerting
* Troubleshot and resolved complex IT issues, resulting in a 90% reduction in downtime
* Collaborated with the development team to ensure seamless integration with cloud-based applications
Senior System Administrator, ABC Company (2015-2018)
* Managed and maintained a mixed environment of Linux, Unix, and Windows Server 2008
* Implemented and configured Active Directory for user authentication and management
* Designed and implemented a backup and disaster recovery strategy using Veritas NetBackup
* Collaborated with the network team to design and deploy a new network architecture using Juniper routers and switches
* Developed and implemented a comprehensive system monitoring strategy using Nagios and SolarWinds
Education:
* Bachelor's Degree in Computer Science, Anytown University (2010-2014)
Certifications:
* CompTIA A+ (2015)
* CompTIA Network+ (2016)
* Microsoft Certified Systems Administrator (MCSA) Windows Server 2012 (2017)
Achievements:
* Successfully implemented a cloud-based service that reduced IT costs by 30%
* Improved system uptime by 99.9% through proactive monitoring and maintenance
* Reduced average troubleshooting time by 50% through effective documentation and knowledge sharing
* Developed and implemented a comprehensive IT security policy, resulting in a 90% reduction in security incidents
References:
Available upon request.
I hope this helps! Remember to customize your resume to fit your specific experience and the job you're applying for.</t>
  </si>
  <si>
    <t>Here's a professional resume for Alejandro Lopez:
Alejandro Lopez
Contact Information:
* Phone: (123) 456-7890
* Email: [alejandro.lopez@email.com](mailto:alejandro.lopez@email.com)
* LinkedIn: linkedin.com/in/alejandrolopezdev
* GitHub: github.com/alejandrolopezdev
Professional Summary:
Highly skilled AR/VR developer with 5+ years of experience in building immersive experiences using Unity, 3D modeling, and spatial computing. Proficient in Oculus SDK and Augmented Reality Markers. Passionate about creating innovative and interactive experiences that push the boundaries of what's possible in AR/VR.
Technical Skills:
* Programming languages: C#, JavaScript, Python
* Development frameworks: Unity, Unreal Engine
* 3D modeling tools: Maya, Blender, 3ds Max
* AR/VR platforms: Oculus, Vive, ARKit, ARCore
* Spatial computing: Spatial mapping, tracking, and visualization
* Operating Systems: Windows, macOS, Linux
Professional Experience:
Senior AR/VR Developer, XYZ Corporation (2018-Present)
* Led the development of multiple AR/VR projects, including a high-profile augmented reality experience for a major retailer
* Collaborated with cross-functional teams to integrate AR/VR technology into existing product lines
* Built and maintained complex 3D models and environments using Unity and 3D modeling tools
* Developed and implemented spatial computing techniques for seamless tracking and visualization
* Participated in Agile development methodologies, including sprint planning, daily stand-ups, and retrospectives
AR/VR Developer, ABC Startup (2015-2018)
* Contributed to the development of a mobile AR experience that reached millions of users worldwide
* Built and optimized AR experiences using Unity and ARKit
* Collaborated with designers to implement interactive 3D models and environments
* Developed and maintained AR markers and spatial mapping techniques
* Participated in beta testing and feedback sessions to improve user experience
Education:
* Bachelor of Science in Computer Science, Universidad de Buenos Aires (2015)
Certifications:
* Unity Certified Developer (2016)
* Oculus Certified Developer (2017)
Achievements:
* Unity Award Winner: Won the Unity Award for Best AR/VR Experience (2019)
* Featured Speaker: Spoke at the 2020 AR/VR Conference on "Advanced Spatial Computing Techniques for AR/VR Development"
* Code Contribution: Contributed to the open-source Unity-ARKit plugin, improving compatibility and stability for AR developers
Personal Projects:
* Augmented Reality Art Gallery: Created an immersive AR experience showcasing interactive digital art pieces
* Virtual Reality Game: Developed a VR puzzle game using Unity and Oculus SDK
* Spatial Computing Research: Conducted research on advanced spatial computing techniques for AR/VR development and published articles on the topic
References:
Available upon request.
Note: This is just a sample resume, and you should customize it to fit your own experiences and style. Remember to proofread carefully and tailor your resume to the specific job you're applying for. Good luck with your job search!</t>
  </si>
  <si>
    <t>Here's a sample resume for a System Administrator candidate:
Daniel Key
Contact Information:
* Email: [daniel.key@email.com](mailto:daniel.key@email.com)
* Phone: (123) 456-7890
* LinkedIn: linkedin.com/in/danielkey
Professional Summary:
Highly motivated and experienced System Administrator with a strong background in Linux/Unix, Windows Server, and Virtualization. Proven track record of delivering high-quality IT services, with expertise in system monitoring, Active Directory, and network security. Possess excellent problem-solving skills, with the ability to work effectively in fast-paced environments.
Technical Skills:
* Operating Systems: Linux (Red Hat, Ubuntu), Unix (Solaris, AIX), Windows Server (2012, 2016, 2019)
* Virtualization: VMware ESXi, Microsoft Hyper-V
* System Monitoring: Nagios, Prometheus, Grafana
* Active Directory: Windows Server 2012, 2016, 2019
* Networking: TCP/IP, DNS, DHCP, Firewall
* Scripting: Bash, PowerShell
* Cloud Computing: Amazon Web Services (AWS), Microsoft Azure
Professional Experience:
System Administrator, ABC Corporation (2018-Present)
* Managed and maintained a large-scale Linux environment, consisting of over 50 servers, with a focus on high availability and disaster recovery.
* Implemented and configured Active Directory, including group policy, user/group management, and authentication.
* Deployed and configured VMware ESXi virtualization environment, with over 200 virtual machines.
* Monitored and analyzed system performance using Nagios and Prometheus, identifying and resolving critical issues.
* Collaborated with development teams to implement and support new applications, ensuring smooth integration with existing infrastructure.
System Engineer, DEF Company (2015-2018)
* Designed and implemented a Windows Server 2012 environment, including AD, DNS, and DHCP.
* Configured and managed network security, including firewalls and access control lists.
* Deployed and configured Microsoft Hyper-V virtualization environment, with over 100 virtual machines.
* Provided level 2 and level 3 support for systems, networks, and applications.
* Participated in disaster recovery and business continuity planning, ensuring minimal downtime and data loss.
Education and Certifications:
* Bachelor of Science in Computer Science, XYZ University (2015)
* CompTIA A+ Certification (2012)
* Microsoft Certified System Administrator (MCSA) Windows Server 2012 (2014)
* Red Hat Certified Engineer (RHCE) Linux (2016)
Achievements:
* Successfully implemented a Linux-based load balancer, resulting in 30% reduction in system downtime.
* Developed and deployed a PowerShell script to automate system monitoring, reducing manual effort by 50%.
* Collaborated with a team to implement a cloud-based disaster recovery solution, ensuring 99.99% uptime for critical applications.
* Received a "System Administrator of the Month" award for exceptional problem-solving skills and dedication to delivering high-quality IT services.
References:
Available upon request.
This resume structure includes:
1. A clear and concise professional summary, highlighting the candidate's key strengths and experience.
2. A detailed technical skills section, showcasing the candidate's expertise in various operating systems, virtualization, system monitoring, and networking.
3. A professional experience section, highlighting the candidate's achievements and responsibilities in previous roles.
4. An education and certifications section, showcasing the candidate's formal education and relevant certifications.
5. An achievements section, highlighting the candidate's notable accomplishments and successes.
6. A clear and concise format, with bullet points and white space to make the resume easy to read and scan.
Note that this is just a sample, and you should tailor your resume to your specific experience, skills, and the job you're applying for.</t>
  </si>
  <si>
    <t>Here's a professional resume for Alexandra Villarreal:
Alexandra Villarreal
System Administrator
Contact Information:
* Email: [avillarreal@email.com](mailto:avillarreal@email.com)
* Phone: 555-555-5555
* LinkedIn: linkedin.com/in/alexandravillarreal
Summary:
Highly skilled and experienced System Administrator with a strong background in Linux/Unix, Windows Server, Active Directory, Networking, and Virtualization. Proven track record of delivering high-quality services, ensuring seamless system operations, and providing excellent customer support. Proficient in troubleshooting complex technical issues and collaborating with cross-functional teams to drive business success.
Technical Skills:
* Operating Systems: Linux (Ubuntu, CentOS, RHEL), Unix (Solaris, AIX), Windows Server (2008, 2012, 2016)
* Networking: TCP/IP, DNS, DHCP, VLANs, VPNs, Firewalls
* Virtualization: VMware, Hyper-V
* Active Directory: Design, implementation, and management of AD infrastructure
* Scripting: Bash, PowerShell, Perl
* Cloud Platforms: AWS, Azure
* Collaboration Tools: Microsoft Office 365, Slack, Jira
Professional Experience:
System Administrator, XYZ Corporation (2018-Present)
* Designed, implemented, and managed Windows Server and Linux/Unix environments for multiple clients
* Configured and deployed Active Directory services, including AD DS, AD LDS, and AD CS
* Managed network infrastructure, including routers, switches, and firewalls
* Implemented virtualization solutions using VMware and Hyper-V
* Provided 24/7 support for system administration tasks, including troubleshooting and incident response
* Collaborated with development teams to ensure smooth deployment of new applications and services
Senior Linux Administrator, ABC Company (2015-2018)
* Managed and maintained large-scale Linux environments, including Ubuntu and CentOS
* Configured and deployed Linux-based servers for web, database, and email services
* Implemented security measures, including firewall rules and access control lists
* Assisted in the implementation of virtualization solutions using VMware
* Provided technical support and training to junior administrators
* Participated in on-call rotations and responded to after-hours support requests
Education:
* Bachelor's Degree in Computer Science, [University Name] (2015)
Certifications:
* CompTIA A+ (2016)
* CompTIA Server+ (2017)
* Microsoft Certified: Azure Administrator Associate (2020)
Achievements:
* Successfully migrated a large-scale Linux environment to a new data center, reducing downtime by 90%
* Implemented a centralized logging solution using Splunk, reducing mean time to detect (MTTD) by 50%
* Developed and deployed a custom PowerShell script to automate system administration tasks, increasing efficiency by 30%
* Collaborated with the development team to implement a containerization solution using Docker, reducing application deployment time by 80%
References:
Available upon request.</t>
  </si>
  <si>
    <t>Here's a professional resume for Anthony Franklin:
Anthony Franklin
Robotics Engineer
Contact Information:
* Email: [anthony.franklin@email.com](mailto:anthony.franklin@email.com)
* Phone: (123) 456-7890
* LinkedIn: linkedin.com/in/anthonyfranklin
* GitHub: github.com/afresh
Summary:
Highly motivated and detail-oriented Robotics Engineer with 5+ years of experience in designing, developing, and deploying robotic systems using ROS, Control Systems, Sensor Fusion, and Path Planning. Skilled in MATLAB programming and proficient in C++, Python, and C#. Proven track record of delivering high-quality projects on time and exceeding customer expectations.
Technical Skills:
* ROS (Robot Operating System)
* Control Systems (PID, Model Predictive Control)
* Sensor Fusion (Kalman Filter, particle filter)
* Path Planning (RRT, A\*)
* MATLAB programming
* C++, Python, C</t>
  </si>
  <si>
    <t>Here's a sample resume for Christopher Aguirre:
Christopher Aguirre
System Administrator
Contact Information:
* Email: [christopher.aguirre@email.com](mailto:christopher.aguirre@email.com)
* Phone: (555) 123-4567
* LinkedIn: linkedin.com/in/christopheraguirre
Summary:
Highly skilled and experienced System Administrator with a strong background in Linux/Unix, Windows Server, Active Directory, Virtualization, and System Monitoring. Proven track record of delivering reliable and efficient IT solutions, ensuring high system uptime, and reducing operational costs. Excellent problem-solving skills, with a strong attention to detail and excellent communication skills.
Technical Skills:
* Operating Systems: Linux (Red Hat, Ubuntu), Unix (Solaris, AIX), Windows Server (2008, 2012, 2016, 2019)
* Virtualization: VMware, Hyper-V
* System Monitoring: Nagios, SolarWinds
* Active Directory: Design, implementation, and management
* Networking: TCP/IP, DNS, DHCP, VPN
* Scripting: Bash, PowerShell, Perl
* Cloud Computing: Amazon Web Services (AWS), Microsoft Azure
Professional Experience:
Senior System Administrator, ABC Company (2018-Present)
* Designed, implemented, and managed a highly available and scalable Active Directory infrastructure for 5,000 users
* Provided 24/7 support for Linux/Unix and Windows Server environments, ensuring high system uptime and resolving critical issues promptly
* Implemented a centralized system monitoring solution using Nagios, resulting in 30% reduction in system downtime
* Collaborated with cross-functional teams to design and implement a virtualization strategy using VMware, resulting in 50% reduction in hardware costs
System Administrator, DEF Company (2015-2018)
* Managed a team of junior system administrators, providing guidance and mentorship to ensure successful deployment of IT projects
* Designed and implemented a backup and disaster recovery strategy using tape and disk-based solutions, resulting in 99.9% data availability
* Implemented a system monitoring solution using SolarWinds, resulting in 25% reduction in system downtime
* Provided 24/7 support for Linux/Unix and Windows Server environments, ensuring high system uptime and resolving critical issues promptly
Education:
* Bachelor's Degree in Computer Science, XYZ University (2010-2014)
Certifications:
* CompTIA A+ (2012)
* CompTIA Server+ (2014)
* Red Hat Certified Engineer (RHEL 7) (2016)
* VMware Certified Professional (VCP-DCV) (2018)
Achievements:
* Awarded "System Administrator of the Year" by ABC Company in 2020
* Published a technical article on "Designing a Highly Available Active Directory Infrastructure" in a leading IT magazine
* Presented a technical seminar on "Virtualization and System Monitoring" at a major IT conference
References:
Available upon request.
This is just a sample, and you should customize your resume to fit your specific experience and the job description you're applying for. Good luck with your job search!</t>
  </si>
  <si>
    <t>Here's a professional resume for Crystal Mclaughlin:
Crystal Mclaughlin
Contact Information:
* Address: 123 Main St, Anytown, USA 12345
* Phone: (555) 555-5555
* Email: [crystal.mclaughlin@email.com](mailto:crystal.mclaughlin@email.com)
* LinkedIn: linkedin.com/in/crystalmclaughlin
Professional Summary:
Results-driven IT professional with 5+ years of experience in providing exceptional technical support to clients. Skilled in hardware and software troubleshooting, ticketing systems, and customer service. Proven track record of resolving complex technical issues and exceeding customer satisfaction targets.
Technical Skills:
* Hardware: Desktops, Laptops, Servers, Printers, Scanners
* Software: Windows, macOS, Linux, Microsoft Office, Google Suite
* Ticketing Systems: ServiceNow, JIRA, Zendesk
* Networking: TCP/IP, DNS, DHCP, Firewall Configuration
* Troubleshooting: Root Cause Analysis, Diagnostic Tools, Repair and Replacement
Work Experience:
IT Support Specialist, ABC Company (2018-Present)
* Provide technical support to clients via phone, email, and in-person
* Troubleshoot hardware and software issues, including operating system crashes and software compatibility problems
* Manage and resolve tickets in ServiceNow, with a 95% first-call resolution rate
* Collaborate with internal teams to resolve complex technical issues and improve IT processes
* Developed and implemented a knowledge base to improve first-call resolution rates and reduce ticket volume
Help Desk Technician, DEF Corporation (2015-2018)
* Responded to and resolved technical issues via phone, email, and chat
* Utilized JIRA to manage and prioritize tickets, with a 92% first-call resolution rate
* Provided technical training to end-users on software and hardware applications
* Assisted with the implementation of a new ticketing system, resulting in a 30% reduction in ticket volume
Education:
* Bachelor's Degree in Computer Science, XYZ University (2015)
Certifications:
* CompTIA A+ Certification, 2016
* CompTIA Network+ Certification, 2017
Achievements:
* Consistently exceeded customer satisfaction targets, with a 95% satisfaction rate
* Developed and implemented a technical training program for end-users, resulting in a 25% reduction in technical support requests
* Collaborated with internal teams to improve IT processes and reduce ticket volume by 30%
Professional Memberships:
* CompTIA Member, 2016-Present
* ITIL Foundation Certification, 2018
References:
Available upon request.
This resume highlights Crystal's technical skills, achievements, and experience in providing IT support. The clear structure and professional summary make it easy to scan and understand her qualifications for the role of IT Support Specialist.</t>
  </si>
  <si>
    <t>Here's a professional resume for Jordan Davila:
Jordan Davila
Contact Information:
* Email: [jordan.davila@email.com](mailto:jordan.davila@email.com)
* Phone: (123) 456-7890
* LinkedIn: linkedin.com/in/jordandavila
* GitHub: github.com/jordandavila
Summary:
Highly motivated and experienced AI researcher with a strong background in deep learning, computer vision, and natural language processing. Skilled in developing and implementing cutting-edge AI models using PyTorch, with a focus on Generative Adversarial Networks (GANs) and Transformers. Proficient in designing and executing experiments, analyzing results, and communicating findings effectively. Passionate about applying AI to real-world problems and driving innovation.
Professional Experience:
AI Researcher, XYZ Corporation (2018-Present)
* Developed and implemented state-of-the-art GAN models for image synthesis, using PyTorch and NVIDIA GPUs
* Collaborated with cross-functional teams to integrate AI models into production systems, resulting in significant improvements in product quality and user engagement
* Conducted research on Transformers for natural language processing tasks, such as text classification and machine translation
* Published research papers on GANs and Transformers at top-tier conferences, including ICLR and NeurIPS
* Mentored junior researchers and engineers to improve their skills in deep learning and PyTorch
Research Intern, ABC University (Summer 2017)
* Worked on a project to develop a computer vision system for object detection and segmentation using PyTorch and OpenCV
* Implemented a deep learning model for image classification using convolutional neural networks (CNNs)
* Contributed to the development of a research paper on computer vision, which was published in a top-tier journal
Education:
* Ph.D. in Computer Science, ABC University (2015-2020)
* M.Sc. in Computer Science, DEF University (2012-2014)
* B.Sc. in Computer Science, GHI University (2008-2012)
Skills:
* Deep learning frameworks: PyTorch, TensorFlow
* Programming languages: Python, C++
* Computer vision libraries: OpenCV, Pillow
* Natural language processing libraries: NLTK, spaCy
* Operating systems: Linux, Windows
Achievements:
* Best Paper Award, ICLR 2020, for the paper "Improved GANs for Image Synthesis using PyTorch"
* Research Grant, XYZ Corporation, for the project "Applying Transformers to Natural Language Processing Tasks"
* Top 10%, Kaggle Competition, for the challenge "Image Classification using PyTorch"
Publications:
* Davila, J., et al. "Improved GANs for Image Synthesis using PyTorch." ICLR 2020.
* Davila, J., et al. "Transformers for Natural Language Processing: A Survey." NeurIPS 2019.
* Davila, J., et al. "Computer Vision for Object Detection and Segmentation using PyTorch." Journal of Computer Vision and Image Processing, 2020.
References:
Available upon request.</t>
  </si>
  <si>
    <t>Here's a sample resume for Ronald Spencer applying for a Product Manager role:
Ronald Spencer
Contact Information:
* Address: 123 Main St, Anytown, USA 12345
* Phone: (555) 555-5555
* Email: [ronald.spencer@email.com](mailto:ronald.spencer@email.com)
* LinkedIn: linkedin.com/in/ronaldspencer
Summary:
Results-driven Product Manager with 8+ years of experience in driving product successes through strategic roadmapping, stakeholder engagement, and agile methodologies. Proven track record of delivering innovative solutions that meet customer needs and drive business growth. Skilled in market research, competitive analysis, and team leadership.
Professional Experience:
Product Manager, XYZ Corporation (2018-Present)
* Develop and execute product roadmaps that align with business goals and customer needs
* Collaborate with cross-functional teams to design and deliver high-quality products that meet customer expectations
* Conduct market research and competitive analysis to identify opportunities and threats
* Build and maintain relationships with key stakeholders, including customers, sales teams, and engineering teams
* Led the development of a new product feature that resulted in a 25% increase in revenue
* Implemented agile methodologies to improve team velocity and reduce time-to-market
Product Manager, ABC Startups (2015-2018)
* Created and executed product strategies that drove business growth and customer acquisition
* Conducted market research and customer interviews to inform product development
* Collaborated with engineering teams to design and deliver products that met customer needs
* Built and maintained relationships with key stakeholders, including customers and sales teams
* Developed and implemented a customer success program that resulted in a 30% increase in customer retention
Education:
* Bachelor's Degree in Business Administration, [University Name] (2010-2014)
Skills:
* Product management
* Roadmapping
* Stakeholder communication
* Agile methodologies
* Market research
* Competitive analysis
* Team leadership
* Customer success
* Product development
* Project management
Achievements:
* Winner of the "Product Manager of the Year" award at XYZ Corporation (2020)
* Featured speaker at the "Product Management Summit" (2019)
* Published in "Product Management Magazine" on the topic of "Agile Product Management" (2018)
Certifications:
* Certified Product Manager (CPM), [Certification Name] (2019)
* Agile Certified Practitioner (ACP), [Certification Name] (2017)
References:
Available upon request.</t>
  </si>
  <si>
    <t>Here's a sample resume for Marie Garcia:
Marie Garcia
System Administrator Candidate
Contact Information:
* Phone: (123) 456-7890
* Email: [marie.garcia@email.com](mailto:marie.garcia@email.com)
* LinkedIn: linkedin.com/in/mariegarcia
Professional Summary:
Highly motivated and experienced IT professional with over 5 years of experience in managing and maintaining complex Windows Server environments, networking infrastructure, and virtualization platforms. Proven track record of ensuring high system uptime, resolving technical issues, and implementing efficient system monitoring and maintenance practices. Possess excellent problem-solving skills, attention to detail, and a strong passion for staying up-to-date with industry trends and technologies.
Technical Skills:
* Operating Systems: Windows Server (2008-2019), Windows 10
* Networking: Cisco routers and switches, VLANs, VPNs, firewalls
* Virtualization: VMware vSphere, Hyper-V
* System Monitoring: Nagios, SolarWinds, SCOM
* Scripting: PowerShell, Bash
* Cloud Computing: Azure, AWS
Work Experience:
Senior System Administrator
ABC Corporation (2018-Present)
* Manage and maintain a fleet of 100 Windows Server 2016 servers, ensuring high uptime and resolving technical issues in a timely manner
* Design and implement a comprehensive system monitoring and alerting system using Nagios and SolarWinds
* Configure and manage virtualization infrastructure using VMware vSphere, supporting 500 virtual machines
* Collaborate with the networking team to ensure seamless integration with Cisco routers and switches
* Implement security best practices, including firewalls, VPNs, and patch management
System Administrator
XYZ Inc. (2015-2018)
* Managed and maintained a Windows Server 2012 environment, ensuring high uptime and resolving technical issues
* Designed and implemented a system monitoring and alerting system using Nagios
* Configured and managed virtualization infrastructure using Hyper-V, supporting 200 virtual machines
* Collaborated with the networking team to ensure seamless integration with Cisco routers and switches
* Implemented security best practices, including firewalls and patch management
Education:
* Bachelor's Degree in Computer Science, XYZ University (2015)
Certifications:
* Microsoft Certified: Windows Server 2016 Administrator
* Cisco Certified Network Associate (CCNA)
* VMware Certified Professional (VCP)
Achievements:
* Successfully implemented a cloud-based backup solution using Azure, reducing backup time from 24 hours to 1 hour
* Designed and implemented a comprehensive system monitoring and alerting system, reducing mean time to detect (MTTD) and mean time to resolve (MTTR) by 80%
* Collaborated with the networking team to implement a high-availability network design, reducing downtime by 90%
References:
Available upon request.</t>
  </si>
  <si>
    <t>Here's a professional resume for Jennifer Nash, a Business Analyst candidate:
Jennifer Nash
Contact Information:
* Address: 123 Main St, Anytown, USA 12345
* Phone: 555-555-5555
* Email: [jennifernash@email.com](mailto:jennifernash@email.com)
* LinkedIn: linkedin.com/in/jennifernash
Professional Summary:
Results-driven Business Analyst with 8+ years of experience in gathering requirements, developing business solutions, and driving process improvements. Proven track record of delivering high-quality results on time and on budget. Skilled in stakeholder management, problem-solving, and communication.
Technical Skills:
* Business Analysis methodologies (BABOK)
* Business process modeling (BPMN)
* Data analysis and visualization (Excel, Tableau)
* Agile project management (Scrum, Kanban)
* Collaboration tools (Asana, Trello, Microsoft Teams)
Work Experience:
Business Analyst, XYZ Corporation (2018-Present)
* Gathered and documented business requirements for large-scale projects, resulting in a 25% reduction in project timelines
* Designed and implemented process improvements, leading to a 30% increase in productivity
* Collaborated with cross-functional teams to develop and deploy business solutions, resulting in a 95% customer satisfaction rate
* Developed and maintained relationships with key stakeholders, ensuring effective communication and issue resolution
Business Analyst, ABC Inc. (2015-2018)
* Conducted requirements gathering sessions with stakeholders, resulting in a 90% accuracy rate
* Created business cases and proposals, securing $1 million in funding for business initiatives
* Developed and implemented business processes, leading to a 20% reduction in costs
* Provided training and support to end-users, ensuring successful adoption of new systems and processes
Education:
* Bachelor's Degree in Business Administration, [University Name] (2010-2014)
Certifications:
* Certified Business Analyst Professional (CBAP), International Institute of Business Analysis (2016)
* Certified Agile Practitioner (CAPM), Project Management Institute (2018)
Achievements:
* Received the "Exceptional Service Award" for outstanding contributions to the organization (2019)
* Published an article on business analysis best practices in a industry-leading publication (2018)
* Developed and delivered a training program on business analysis fundamentals, resulting in a 95% attendee satisfaction rate (2017)
Professional Memberships:
* International Institute of Business Analysis (IIBA)
* Project Management Institute (PMI)
* Business Analyst Association (BAA)
References:
Available upon request.
This resume structure includes:
* A professional summary that highlights the candidate's expertise and achievements
* A clear technical skills section that lists relevant tools and methodologies
* A detailed work experience section that showcases the candidate's achievements and responsibilities
* An education and certifications section that highlights the candidate's educational background and professional certifications
* An achievements section that highlights the candidate's notable accomplishments
* A professional memberships section that demonstrates the candidate's commitment to ongoing professional development
Remember to customize the resume to fit your own experiences and the specific job you're applying for!</t>
  </si>
  <si>
    <t>Here's a professional resume for Erica Pearson:
Erica Pearson
Business Analyst
Contact Information:
* Address: 123 Main St, Anytown, USA 12345
* Phone: (555) 555-5555
* Email: [ericapearson@email.com](mailto:ericapearson@email.com)
* LinkedIn: linkedin.com/in/ericapearson
Professional Summary:
Results-driven Business Analyst with 5+ years of experience in gathering requirements, developing solutions, and delivering business value. Proven track record of driving process improvements and enhancing stakeholder satisfaction through effective communication and problem-solving skills.
Experience:
Business Analyst
ABC Corporation (2018-Present)
* Gathered and analyzed business requirements through stakeholder interviews, workshops, and documentation to inform business solutions
* Developed and maintained business cases, feasibility studies, and ROI analyses to support business decisions
* Collaborated with cross-functional teams to design, develop, and implement process improvements and system enhancements
* Conducted training sessions and workshops to educate stakeholders on new processes and systems
* Managed and prioritized multiple projects simultaneously, ensuring timely delivery and high-quality results
Business Analyst
XYZ Inc. (2015-2018)
* Conducted requirements gathering and analysis for multiple projects, including software development and process improvements
* Created and maintained business requirement documents (BRDs), use cases, and user stories
* Worked closely with stakeholders to identify and prioritize business needs and develop solutions
* Participated in project planning, execution, and delivery, ensuring effective project management and communication
* Collaborated with IT teams to ensure successful implementation of business solutions
Education:
* Bachelor's Degree in Business Administration, Anytown University (2015)
Skills:
* Business Analysis: Requirements gathering, analysis, and documentation; business case development; feasibility studies; ROI analysis
* Communication: Presentations, writing, and verbal communication; stakeholder management; facilitation
* Problem-Solving: Root cause analysis; process improvement; system enhancements; data analysis
* Technical: MS Office Suite (Word, Excel, PowerPoint, Outlook); Visio; JIRA; Asana
Achievements:
* Improved Process Efficiency: Implemented a new workflow process that reduced cycle time by 30% and improved productivity by 25%
* Enhanced Stakeholder Satisfaction: Developed and delivered training sessions that resulted in a 90% satisfaction rate among stakeholders
* Increased ROI: Conducted a feasibility study that resulted in a 25% increase in ROI for a new business initiative
* Streamlined Project Delivery: Coordinated and managed multiple projects simultaneously, ensuring timely delivery and high-quality results
Certifications:
* Certified Business Analyst (CBA), Institute of Certified Business Analysts (ICBA)
* Agile Certified Practitioner (ACP), Project Management Institute (PMI)
References:
Available upon request.</t>
  </si>
  <si>
    <t>Here's a sample professional resume for Victoria Rivera:
Victoria Rivera
Contact Information:
* Email: [vrivera@email.com](mailto:vrivera@email.com)
* Phone: (123) 456-7890
* LinkedIn: linkedin.com/in/victoria-rivera
Professional Summary:
Results-driven Business Analyst with 5+ years of experience in requirement gathering, data analysis, and stakeholder communication. Proven track record of delivering high-quality solutions that meet business needs and drive process improvements. Skilled in SQL, data visualization, and presentation techniques. Committed to understanding business objectives and developing effective solutions to drive business growth.
Technical Skills:
* SQL (Microsoft SQL Server, Oracle)
* Data analysis and visualization tools (Tableau, Power BI)
* Presentation and communication tools (Microsoft Office, Adobe Creative Suite)
* Business process modeling and analysis tools (BPMN, UML)
* Agile methodologies (Scrum, Kanban)
Professional Experience:
Business Analyst, ABC Corporation (2018-Present)
* Gathered and analyzed business requirements to inform solution design and development
* Collaborated with stakeholders to develop and refine business cases and project plans
* Developed and maintained project documentation, including business cases, project plans, and requirements documents
* Worked with cross-functional teams to identify and prioritize business needs and develop solutions
* Utilized data analysis and visualization tools to inform business decisions and drive process improvements
* Presented solutions and recommendations to stakeholders, including senior leaders and project sponsors
Achievements:
* Successfully led a project to implement a new project management tool, resulting in a 30% reduction in project timelines and a 25% reduction in costs
* Developed and implemented a data analytics dashboard, resulting in a 20% increase in sales revenue and a 15% reduction in inventory costs
* Collaborated with stakeholders to develop and implement a new business process, resulting in a 25% reduction in cycle time and a 20% reduction in errors
Education:
* Bachelor's Degree in Business Administration, XYZ University (2015-2019)
Certifications:
* Certified Business Analyst Professional (CBAP), International Institute of Business Analysis (2019)
* Certified Data Analyst (CDA), Data Science Council of America (2018)
References:
Available upon request.
I hope this sample resume helps! Remember to tailor your resume to the specific job you're applying for, and highlight your unique skills and experiences. Good luck with your job search!</t>
  </si>
  <si>
    <t>Here's a sample resume for Melissa Ortiz DVM, a skilled Mobile App Developer:
Melissa Ortiz DVM
Contact Information:
* Phone: (555) 123-4567
* Email: [melonortiz@gmail.com](mailto:melonortiz@gmail.com)
* LinkedIn: linkedin.com/in/melissaortizdvm
* GitHub: github.com/melonortiz
Professional Summary:
Highly motivated and detail-oriented veterinarian-turned-mobile-app-developer with 5+ years of experience in software development. Skilled in developing scalable and efficient mobile applications using Swift, Flutter, and React Native. Proficient in API integration, database management, and testing. Passionate about creating innovative solutions that improve people's lives.
Technical Skills:
* Programming languages: Swift, Dart, JavaScript (React Native)
* Mobile app development frameworks: Flutter, React Native
* API integration: RESTful APIs, GraphQL
* Database management: Firebase, MySQL, MongoDB
* Testing frameworks: JUnit, XCTest
* Agile development methodologies: Scrum, Kanban
Professional Experience:
* Mobile App Developer, Self-Employed (2020-Present)
	+ Designed and developed multiple mobile applications for iOS and Android platforms using Swift, Flutter, and React Native
	+ Integrated APIs from third-party services to enhance user experience and functionality
	+ Collaborated with clients to understand their needs and delivered high-quality solutions on time and within budget
* Veterinarian, XYZ Animal Hospital (2015-2020)
	+ Cared for animals, diagnosed illnesses, and performed surgeries
	+ Developed strong communication and problem-solving skills, which have been valuable in software development
Achievements:
* Developed a mobile app for tracking animal health metrics, which was featured in the top 10 health and fitness apps on the App Store
* Created a Flutter app for ordering food online, which achieved a 4.5-star rating on the Google Play Store
* Integrated a RESTful API with a React Native app, resulting in a 30% increase in user engagement
Education:
* Doctor of Veterinary Medicine (DVM), ABC University (2015)
* Certificate in Mobile App Development, DEF University (2020)
Certifications:
* Certified Mobile App Developer (CMAD), GHI Institute (2020)
* Certified Scrum Master (CSM), JKL Institute (2019)
References:
Available upon request.
This structure and content should give Melissa Ortiz DVM a solid foundation for her mobile app developer resume. Remember to tailor your resume to the specific job you're applying for, and don't hesitate to reach out if you have any questions or need further assistance!</t>
  </si>
  <si>
    <t>Here's a sample resume for Manuel Mendoza:
Manuel Mendoza
Contact Information:
* Address: 123 Main St, Anytown, USA 12345
* Phone: (555) 555-5555
* Email: [manuel.mendoza@email.com](mailto:manuel.mendoza@email.com)
* LinkedIn: linkedin.com/in/manuelmendoza
Professional Summary:
Highly motivated and detail-oriented Robotics Engineer with 5+ years of experience in designing, developing, and deploying autonomous systems using ROS, Mechatronics, and Path Planning techniques. Proven track record of delivering high-quality solutions that meet and exceed customer expectations. Skilled in MATLAB and experienced in working with cross-functional teams to bring innovative ideas to life.
Technical Skills:
* Programming languages: C++, Python, MATLAB
* Robotics frameworks: ROS (Robot Operating System), ROS2
* Mechatronics: Mechanical design, control systems, sensor integration
* Path Planning: Motion planning, trajectory planning, SLAM (Simultaneous Localization and Mapping)
* Simulation tools: Gazebo, V-REP
* Operating Systems: Linux, Windows
Professional Experience:
Senior Robotics Engineer, XYZ Robotics (2018-Present)
* Designed and developed autonomous robotic systems using ROS, Mechatronics, and Path Planning techniques
* Collaborated with cross-functional teams to integrate robotic systems with computer vision and machine learning algorithms
* Developed and maintained MATLAB scripts for data analysis and visualization
* Successfully deployed robotic systems in various industrial and research applications
* Mentored junior engineers and provided technical guidance on robotics-related projects
Robotics Engineer, ABC Research Institute (2015-2018)
* Conducted research and development of autonomous robotic systems for various applications, including surveillance, navigation, and manipulation
* Designed and built robotic prototypes using Mechatronics and Path Planning techniques
* Collaborated with researchers and engineers to integrate robotic systems with computer vision and machine learning algorithms
* Published research papers and presented at international conferences on robotics and computer vision
Education:
* Master of Science in Mechatronics, University of Anytown (2015)
* Bachelor of Science in Electrical Engineering, University of Anytown (2013)
Achievements:
* Best Paper Award, International Conference on Robotics and Computer Vision (2018)
* Research Grant, National Science Foundation (2016-2018)
* Patent Pending, Method and System for Autonomous Navigation using ROS and Path Planning (2019)
Certifications:
* Certified Robotics Engineer, IEEE (2019)
* Certified Mechatronics Engineer, ASME (2018)
References:
Available upon request.
This is just a sample, and you may want to customize it to fit your specific experience and qualifications. Remember to proofread your resume multiple times for grammar, spelling, and formatting errors before submitting it to potential employers. Good luck with your job search!</t>
  </si>
  <si>
    <t>Here's a professional resume for Debra Smith:
Debra Smith
Contact Information:
* Phone: (123) 456-7890
* Email: [debrasmith@email.com](mailto:debrasmith@email.com)
* LinkedIn: linkedin.com/in/debrasmith
Professional Summary:
Highly skilled Content Writer with 5+ years of experience in creating engaging, informative, and optimized content for various industries. Proficient in SEO Writing, Creative Writing, and Proofreading, with a proven track record of increasing online visibility and driving conversions. Possesses excellent research and writing skills, with the ability to work under tight deadlines.
Summary of Qualifications:
* Expertise in SEO Writing, with a deep understanding of keyword research, on-page optimization, and content strategy
* Skilled in Creative Writing, with the ability to craft compelling narratives and engaging copy
* Proficient in Proofreading, with a keen eye for detail and the ability to ensure error-free content
* 5+ years of experience in Content Writing, with a proven track record of success in various industries
Professional Experience:
Content Writer, XYZ Corporation (2020-Present)
* Created high-quality, optimized content for various industries, including technology, healthcare, and finance
* Conducted thorough research to stay up-to-date on industry trends and developments
* Collaborated with cross-functional teams to develop content strategies and ensure brand consistency
* Edited and proofread content to ensure accuracy, clarity, and engagement
* Increased online visibility by 25% through optimized content and keyword research
Freelance Writer (2018-2020)
* Wrote engaging, informative content for various clients across industries, including technology, healthcare, and finance
* Conducted research to stay up-to-date on industry trends and developments
* Collaborated with clients to develop content strategies and ensure brand consistency
* Edited and proofread content to ensure accuracy, clarity, and engagement
* Built a portfolio of high-quality content that showcases expertise in SEO Writing, Creative Writing, and Proofreading
Education:
* Bachelor's Degree in English, ABC University (2015-2019)
Skills:
* SEO Writing
* Creative Writing
* Proofreading
* Research
* Content Strategy
* Keyword Research
* On-page Optimization
* Brand Consistency
* Editing
* Writing Style Guides
Achievements:
* Increased online visibility by 25% through optimized content and keyword research
* Developed and implemented a content strategy that resulted in a 30% increase in engagement
* Built a portfolio of high-quality content that showcases expertise in SEO Writing, Creative Writing, and Proofreading
* Collaborated with cross-functional teams to develop and implement a brand consistency strategy
Certifications:
* HubSpot Content Marketing Certification
* Google Analytics Certification
References:
Available upon request.</t>
  </si>
  <si>
    <t>Here's a professional resume for Dennis Ellis:
Dennis Ellis
Human Resources Specialist
Contact Information:
* Phone: (555) 123-4567
* Email: [dennis.ellis@email.com](mailto:dennis.ellis@email.com)
* LinkedIn: linkedin.com/in/dennisellishr
Professional Summary:
Results-driven Human Resources Specialist with 5+ years of experience in recruitment, employee relations, and HR software management. Proven track record of improving employee engagement, reducing turnover, and enhancing overall HR operations. Skilled in onboarding, training and development, and conflict resolution. Possesses excellent communication and interpersonal skills, with a strong ability to build and maintain relationships with employees, management, and external partners.
Summary of Qualifications:
* Strong knowledge of HR principles, practices, and laws
* Proficient in HR software, including recruitment platforms and performance management tools
* Excellent communication, interpersonal, and problem-solving skills
* Proven ability to recruit, hire, and onboard top talent
* Strong analytical and problem-solving skills, with experience in data analysis and reporting
* Experience with employee relations, conflict resolution, and performance management
Work Experience:
Human Resources Coordinator, ABC Company (2018-Present)
* Manage the recruitment process, including job postings, candidate sourcing, and interviewing
* Coordinate onboarding and training programs for new employees
* Develop and implement employee engagement initiatives, resulting in a 25% increase in employee satisfaction
* Provide HR support to management and employees, including benefits administration, performance management, and conflict resolution
* Analyze HR metrics and provide recommendations for improvements
HR Generalist, DEF Agency (2015-2018)
* Provided HR support to a team of 50 employees, including recruitment, onboarding, and employee relations
* Coordinated training and development programs, resulting in a 30% increase in employee skill development
* Managed HR software, including recruitment platforms and performance management tools
* Developed and implemented HR policies, procedures, and processes, resulting in a 20% reduction in turnover
Education:
* Bachelor's Degree in Human Resources, XYZ University (2015)
Certifications:
* SHRM-CP (Society for Human Resource Management Certified Professional)
* HRCI (HR Certification Institute) Certified Professional in Human Resources
Skills:
* HR software, including recruitment platforms and performance management tools
* Employee relations, conflict resolution, and performance management
* Recruitment, onboarding, and training and development
* Employee engagement, retention, and satisfaction
* Data analysis and reporting
* Communication, interpersonal, and problem-solving skills
Achievements:
* Improved employee satisfaction by 25% through employee engagement initiatives
* Reduced turnover by 20% through the development and implementation of HR policies and procedures
* Increased employee skill development by 30% through training and development programs
* Successfully managed HR software, including recruitment platforms and performance management tools
References:
Available upon request.</t>
  </si>
  <si>
    <t>Here's a professional resume for James Cantu:
James Cantu
Cloud Engineer
Contact Information:
* Phone: (555) 555-5555
* Email: [james.cantu@email.com](mailto:james.cantu@email.com)
* LinkedIn: linkedin.com/in/jamescantu
* GitHub: github.com/jcantu
Summary:
Highly motivated and experienced Cloud Engineer with expertise in Cloud Migration, Cloud Cost Optimization, and Cloud Networking. Skilled in scripting languages, including Python and PowerShell. Proven track record of delivering complex cloud projects on time and within budget. Strong communication and collaboration skills, with the ability to work effectively with cross-functional teams.
Technical Skills:
* Cloud Platforms: AWS, Azure, GCP
* Cloud Migration: AWS Migration Hub, Azure Migrate, GCP Cloud Migrate
* Cloud Cost Optimization: AWS Cost Explorer, Azure Cost Estimator, GCP Cloud Pricing Calculator
* Cloud Networking: AWS VPC, Azure Virtual Network, GCP Virtual Network
* Scripting: Python, PowerShell, Bash
* Operating Systems: Windows, Linux
* Databases: MySQL, PostgreSQL, MongoDB
Professional Experience:
Cloud Engineer, ABC Corporation (2020-Present)
* Designed and implemented cloud migration strategies for large-scale enterprise applications, resulting in 30% reduction in costs and 25% increase in efficiency.
* Optimized cloud costs by 40% through the use of cloud cost optimization tools and scripts.
* Developed and maintained cloud networking architecture, ensuring high availability and scalability for cloud-based applications.
* Collaborated with cross-functional teams to design and implement cloud-based solutions, including DevOps and security teams.
Cloud Engineer, DEF Startups (2018-2020)
* Migrated multiple web applications to cloud platforms, including AWS, Azure, and GCP, resulting in 20% increase in scalability and 15% reduction in costs.
* Developed and implemented cloud security policies, ensuring compliance with industry standards and regulations.
* Worked with development teams to design and implement cloud-based CI/CD pipelines, resulting in 30% increase in deployment frequency and 25% reduction in lead time.
Education:
* Bachelor of Science in Computer Science, XYZ University (2018)
Certifications:
* AWS Certified Cloud Practitioner - Professional
* Azure Certified: Azure Developer Associate
* GCP Certified - Professional Cloud Developer
Achievements:
* Awarded "Cloud Engineer of the Year" by ABC Corporation in 2022
* Published articles on cloud migration and cost optimization on industry blogs
* Presented at industry conferences on cloud security and DevOps
References:
Available upon request.
This is just a sample resume, and you should customize it to fit your specific experience and the job you're applying for. Remember to use specific examples and metrics to demonstrate your skills and achievements. Good luck with your job search!</t>
  </si>
  <si>
    <t>Here's a sample professional resume for Katrina Martin:
Katrina Martin
Cloud Architect
Contact Information:
* Phone: (123) 456-7890
* Email: [katrina.martin@email.com](mailto:katrina.martin@email.com)
* LinkedIn: linkedin.com/in/katrinamartin
Summary:
Highly skilled Cloud Architect with 8+ years of experience in designing, implementing, and managing scalable and secure cloud infrastructure on AWS and GCP. Proven expertise in Terraform, Kubernetes, and Cloud Security. Strong understanding of cloud architecture principles and ability to lead cross-functional teams in cloud migration and optimization projects.
Technical Skills:
* Cloud Platforms: AWS, GCP
* Infrastructure as Code: Terraform
* Containerization: Kubernetes
* Cloud Security: IAM, Network Security, Data Encryption
* Operating Systems: Linux, Windows
* Scripting Languages: Bash, Python
* Agile Methodologies: Scrum, Kanban
Professional Experience:
Cloud Architect, CloudOps Inc. (2018-Present)
* Designed and implemented cloud infrastructure for large-scale enterprise clients on AWS and GCP, resulting in 30% cost savings and 25% increase in application performance.
* Led a team of 5 engineers in migrating a monolithic on-prem application to a cloud-native architecture, reducing deployment time by 90% and improving scalability by 500%.
* Developed and maintained Terraform configurations for multiple cloud environments, ensuring consistency and reproducibility of infrastructure.
* Collaborated with security teams to implement cloud security best practices, including IAM, network security, and data encryption.
Senior Cloud Engineer, CloudSpark (2015-2018)
* Designed and implemented cloud infrastructure for startup clients on AWS and GCP, resulting in 20% increase in application performance and 15% reduction in costs.
* Worked with development teams to implement containerization using Kubernetes, resulting in 80% reduction in deployment time and 90% increase in scalability.
* Developed and maintained scripts for automating cloud infrastructure provisioning and deployment, reducing manual errors by 90%.
Education:
* Bachelor's Degree in Computer Science, XYZ University (2010-2014)
Certifications:
* AWS Certified Solutions Architect - Professional
* Google Cloud Certified - Professional Cloud Developer
* Terraform Certified Associate
Achievements:
* Cloud Architecture Award, CloudOps Inc. (2020)
* Team Lead Award, CloudSpark (2017)
* Presenter, AWS re:Invent Conference (2019)
References:
Available upon request.
This is just a sample resume, and you should tailor yours to your specific experiences and the job you're applying for. Remember to use clear and concise language, and to highlight your achievements and technical skills.</t>
  </si>
  <si>
    <t>Here's a sample resume for a Full Stack Developer candidate named Sarah Bishop:
Sarah Bishop
Full Stack Developer
Contact Information:
* Email: [sarah.bishop@email.com](mailto:sarah.bishop@email.com)
* Phone: (123) 456-7890
* LinkedIn: linkedin.com/in/sarahbishopdev
* GitHub: github.com/sarahbishop
Summary:
Highly skilled Full Stack Developer with 5+ years of experience in designing, developing, and deploying scalable web applications using HTML, CSS, JavaScript, React, and various APIs. Proficient in both front-end and back-end development, with a strong focus on creating user-friendly and responsive interfaces. Proven track record of delivering high-quality projects on time, with excellent problem-solving skills and a passion for staying up-to-date with the latest industry trends.
Technical Skills:
* Programming languages: HTML, CSS, JavaScript, TypeScript
* Front-end frameworks: React, React Native
* Back-end frameworks: Node.js, Express.js
* Databases: MySQL, MongoDB
* APIs: RESTful API, GraphQL
* Operating Systems: Windows, macOS, Linux
* Agile methodologies: Scrum, Kanban
Professional Experience:
Senior Full Stack Developer, ABC Company (2018-Present)
* Designed and developed multiple enterprise-level web applications using React, Node.js, and MySQL
* Collaborated with cross-functional teams to deliver projects on time, meeting or exceeding client expectations
* Led code reviews and ensured adherence to coding standards and best practices
* Implemented APIs to integrate with third-party services, improving data exchange and reducing latency
* Mentored junior developers, providing guidance on coding techniques, software design patterns, and industry standards
Full Stack Developer, DEF Startups (2015-2018)
* Developed multiple web applications using HTML, CSS, JavaScript, and React
* Utilized APIs to integrate with third-party services, such as payment gateways and social media platforms
* Worked closely with designers to ensure seamless integration of UI components
* Participated in code reviews, improving code quality and efficiency
* Assisted in the development of a responsive e-commerce platform, resulting in a 30% increase in sales
Education:
* Bachelor of Science in Computer Science, XYZ University (2015)
Achievements:
* Successfully developed and deployed a real-time analytics dashboard using React, Node.js, and MongoDB, reducing data latency by 90%
* Improved code efficiency by 40% through code refactoring and optimization
* Collaborated on a team to create a mobile app using React Native, resulting in a 25% increase in user engagement
* Contributed to an open-source project, implementing a new feature that improved overall performance by 20%
Certifications:
* Certified Scrum Master (CSM), Scrum Alliance (2019)
* Certified Full Stack Developer, Codecademy (2016)
References:
Available upon request.
Note: This is just a sample resume, and you should customize it to fit your own experiences and qualifications. Remember to proofread your resume multiple times for grammar, spelling, and formatting errors before submitting it to potential employers.</t>
  </si>
  <si>
    <t>Here's a professional resume for Darren Hess:
Darren Hess
Contact Information:
* Address: 123 Main St, Anytown, USA 12345
* Phone: (555) 123-4567
* Email: [darren.hess@email.com](mailto:darren.hess@email.com)
* LinkedIn: linkedin.com/in/darrenhesshr
Professional Summary:
Results-driven Human Resources Specialist with 8+ years of experience in recruitment, employee relations, and HR software management. Proven track record of successfully onboarding new hires, resolving conflicts, and driving employee engagement. Skilled in HRIS, compliance, and benefits administration. Passionate about creating a positive work environment and fostering a culture of inclusion.
Work Experience:
HR Generalist, XYZ Corporation (2018-Present)
* Manage recruitment process for various roles, including job postings, candidate sourcing, and interview coordination
* Develop and implement onboarding programs for new hires, resulting in a 25% reduction in turnover within the first 6 months
* Provide guidance and support to employees on HR-related matters, including benefits, time-off requests, and performance management
* Collaborate with management to resolve conflicts and address employee concerns
* Maintain HRIS system, including data entry, reporting, and compliance updates
* Administer benefits programs, including open enrollment and compliance with regulatory requirements
Recruitment Specialist, ABC Agency (2015-2018)
* Sourced and recruited candidates for various roles, resulting in a 30% increase in referrals and a 25% reduction in time-to-hire
* Conducted interviews, reference checks, and pre-employment screenings to ensure candidate suitability
* Coordinated new hire paperwork, benefits enrollment, and onboarding processes
* Maintained accurate and up-to-date databases, including applicant tracking systems and HRIS
* Collaborated with hiring managers to develop job descriptions, interview questions, and evaluation criteria
Education:
* Bachelor's Degree in Human Resources, Anytown University (2015)
Certifications:
* SHRM-CP, Society for Human Resource Management (2018)
* HRCI, HR Certification Institute (2016)
Skills:
* HRIS (Workday, BambooHR)
* Recruitment software (Taleo, Asana)
* Conflict Resolution and Mediation
* Onboarding and Employee Engagement
* Employee Relations and Communications
* Benefits Administration and Compliance
* Data Analysis and Reporting
Achievements:
* Developed and implemented a comprehensive onboarding program, resulting in a 25% reduction in turnover within the first 6 months
* Successfully negotiated a 10% reduction in workers' compensation claims through training and risk management initiatives
* Collaborated with management to develop and implement a diversity and inclusion program, resulting in a 20% increase in employee engagement
* Received the "HR Generalist of the Year" award at XYZ Corporation (2020)
Professional Memberships:
* Society for Human Resource Management (SHRM)
* Human Resource Certification Institute (HRCI)
* Local HR Association</t>
  </si>
  <si>
    <t>Here's a sample resume for Kelly Gray:
Kelly Gray
Contact Information:
* Email: [kelly.gray@email.com](mailto:kelly.gray@email.com)
* Phone: (123) 456-7890
* LinkedIn: linkedin.com/in/kellygray
Summary:
Results-driven Product Manager with 8+ years of experience in developing and executing product roadmaps, driving Agile transformations, and leading cross-functional teams to deliver high-impact products. Proven track record of improving product development efficiency, customer satisfaction, and revenue growth.
Professional Experience:
Senior Product Manager, ABC Corporation (2018-Present)
* Developed and executed product roadmaps that drove 25% YoY revenue growth
* Led Agile transformation efforts, resulting in 30% reduction in project timelines and 40% improvement in team velocity
* Collaborated with cross-functional teams to design and launch new products, resulting in 20% increase in customer acquisition
* Mentored junior product managers and team leads to develop leadership skills and product expertise
Product Manager, DEF Startups (2015-2018)
* Managed product development from concept to launch, resulting in 15% increase in product adoption
* Conducted market research and competitor analysis to inform product strategy and roadmap
* Worked closely with engineering teams to prioritize and deliver high-priority features
* Developed and maintained product requirements documents (PRDs) to ensure clear communication with stakeholders
Education:
* Bachelor's Degree in Business Administration, XYZ University (2010-2014)
Skills:
* Product roadmapping and strategy
* Agile methodologies (Scrum, Kanban)
* Leadership and team management
* Stakeholder management and communication
* Market research and analysis
* Product development and launch planning
* Prioritization and decision-making
Achievements:
* Product of the Year Award, ABC Corporation (2020)
* Agile Transformation Award, DEF Startups (2017)
* Customer Satisfaction Award, ABC Corporation (2019)
Certifications:
* Certified Scrum Product Owner (CSPO), Scrum Alliance (2016)
* Certified Agile Practitioner (CAPM), Project Management Institute (2015)
References:
Available upon request.
This resume highlights Kelly Gray's experience in product management, leadership, and Agile methodologies. The summary and professional experience sections showcase her achievements and skills, while the education and skills sections provide additional context. The achievements and certifications sections demonstrate her expertise and recognition in the field.</t>
  </si>
  <si>
    <t>Here's a sample resume for Barbara Salazar:
Barbara Salazar
Contact Information:
* Email: [barbara.salazar@email.com](mailto:barbara.salazar@email.com)
* Phone: (123) 456-7890
* LinkedIn: linkedin.com/in/barbarasalazar
* GitHub: github.com/barbarasalazar
Summary:
Highly motivated and detail-oriented Robotics Engineer with expertise in Sensor Fusion, Path Planning, and MATLAB. Proven track record of delivering innovative solutions to complex problems, with a strong passion for robotics and automation. Seeking a challenging role that leverages my technical skills and experience to drive business growth and innovation.
Professional Experience:
Robotics Engineer, XYZ Robotics (2020-Present)
* Designed and developed sensor fusion algorithms for robotic systems, resulting in a 30% increase in accuracy and a 25% reduction in processing time.
* Developed and implemented novel path planning algorithms for autonomous vehicles, achieving a 40% reduction in navigation errors.
* Collaborated with cross-functional teams to integrate robotics systems with existing infrastructure, ensuring seamless integration and minimal downtime.
* Mentored junior engineers and interns, providing guidance and support to ensure successful project completion.
Robotics Engineer, ABC Research Institute (2018-2020)
* Conducted research on advanced robotics and machine learning techniques, publishing papers in top-tier conferences and journals.
* Developed and implemented MATLAB-based simulations for robotic systems, allowing for rapid prototyping and testing.
* Collaborated with researchers and engineers to design and develop new robotic systems, resulting in a 20% increase in research productivity.
* Participated in robotics competitions and demonstrations, showcasing innovative solutions and promoting the institute's research.
Education:
* Master of Science in Robotics Engineering, ABC University (2018)
	+ Coursework: Robotics, Machine Learning, Computer Vision, and Control Systems
	+ Thesis: "Sensor Fusion for Robotic Systems: A Comparative Study"
* Bachelor of Science in Electrical Engineering, DEF University (2016)
Skills:
* Sensor Fusion: Kalman filters, particle filters, and machine learning-based approaches
* Path Planning: A\* algorithm, Dijkstra's algorithm, and motion planning
* Programming languages: MATLAB, C++, Python, and ROS
* Operating Systems: Windows, Linux, and macOS
* Software tools: Simulink, MATLAB, and Git
Achievements:
* Winner of the 2020 Robotics Competition, ABC Research Institute
* Published papers in top-tier conferences and journals, including IEEE Robotics and Automation Letters and Journal of Intelligent Information Systems
* Recipient of the 2019 ABC University Graduate Research Award
* Member of the Robotics Society of America and Institute of Electrical and Electronics Engineers (IEEE)
Certifications:
* Certified Robotics Engineer, Robotics Society of America (2019)
* Certified Professional in Engineering, Institute of Electrical and Electronics Engineers (IEEE) (2020)
References:
Available upon request.
I hope this sample resume helps! Remember to customize your own resume to fit your specific experience and the job you're applying for.</t>
  </si>
  <si>
    <t>Here's a professional resume for Anthony Martin, applying for the role of E-commerce Specialist:
Anthony Martin
Contact Information:
* Phone: (555) 123-4567
* Email: [anthony.martin@email.com](mailto:anthony.martin@email.com)
* LinkedIn: linkedin.com/in/anthony-martin
* Location: New York, NY
Professional Summary:
Results-driven e-commerce professional with 5+ years of experience in product listing, inventory management, online advertising, customer service, and analytics. Proven track record of improving online sales, customer satisfaction, and operational efficiency. Skilled in leveraging data-driven insights to inform business decisions and drive growth.
Technical Skills:
* E-commerce platforms (Shopify, Magento, WooCommerce)
* Inventory management systems (TradeGecko, Zoho Inventory)
* Online advertising (Google Ads, Facebook Ads)
* Analytics tools (Google Analytics, Salesforce)
* Customer relationship management (CRM) software
* Microsoft Office Suite (Excel, Word, PowerPoint)
Professional Experience:
* E-commerce Specialist, XYZ Corporation (2018-Present)
	+ Managed product listings across multiple channels, resulting in 25% increase in online sales
	+ Coordinated with suppliers to ensure accurate inventory levels and reduced stockouts by 30%
	+ Developed and executed online advertising campaigns, yielding a 50% increase in brand awareness
	+ Analyzed customer feedback and implemented process improvements, resulting in 95% customer satisfaction rate
	+ Utilized data analytics to identify trends and opportunities, informing business decisions and driving growth
* E-commerce Operations Specialist, ABC Retailer (2015-2018)
	+ Assisted in managing daily e-commerce operations, including order fulfillment and customer service
	+ Contributed to the development and implementation of e-commerce strategies, resulting in 20% increase in online sales
	+ Collaborated with cross-functional teams to resolve operational issues and improve overall efficiency
	+ Maintained accurate records and reports, ensuring compliance with company policies and procedures
Education:
* Bachelor's Degree in Business Administration, New York University (2015)
Achievements:
* Certified E-commerce Professional, National Retail Federation (2019)
* Google Analytics Certification, Google (2018)
* Customer Service Certification, Customer Service Institute (2016)
Certifications:
* Google Analytics Certification
* Customer Service Certification
* Certified E-commerce Professional
References:
Available upon request.
This resume structure includes:
* A clear and concise professional summary highlighting Anthony's skills and experience
* A technical skills section outlining his proficiency in various e-commerce platforms, tools, and software
* A professional experience section showcasing his achievements and responsibilities in previous roles
* An education section highlighting his degree and relevant coursework
* An achievements section highlighting his certifications and awards
* A certifications section listing his relevant certifications
* A references section indicating that references are available upon request
Note: This is just a sample resume, and you should customize it to fit your own experiences and the specific job you're applying for.</t>
  </si>
  <si>
    <t>Here's a sample resume for Jessica Olsen:
Jessica Olsen
UI/UX Engineer
Contact Information:
* Email: [jessica.olsen@email.com](mailto:jessica.olsen@email.com)
* Phone: 555-123-4567
* LinkedIn: linkedin.com/in/jessicaolsen
* GitHub: github.com/jessicaolsen
Summary:
Highly skilled UI/UX Engineer with 5+ years of experience in designing and developing user-centered interfaces for web and mobile applications. Proficient in JavaScript, HTML/CSS, and various UI frameworks. Strong understanding of human-computer interaction principles and design thinking methodology. Proven track record of delivering high-quality designs and code that meet business objectives and improve user engagement.
Technical Skills:
* Programming languages: JavaScript, HTML/CSS
* UI frameworks: React, Angular, Vue.js
* Design tools: Sketch, Figma, Adobe XD
* Wireframing and prototyping tools: Axure, InVision
* Operating Systems: Windows, macOS
* Agile methodologies: Scrum, Kanban
Professional Experience:
UI/UX Engineer, ABC Company (2018-Present)
* Designed and developed user interfaces for web and mobile applications, resulting in a 25% increase in user engagement and a 15% reduction in bounce rates.
* Collaborated with cross-functional teams to gather requirements, create wireframes, and conduct usability testing to ensure design solutions meet business objectives.
* Implemented responsive design principles to improve accessibility and user experience across various devices and browsers.
* Utilized JavaScript libraries such as React and Angular to build reusable UI components and improve code maintainability.
* Worked closely with the development team to ensure seamless integration of designs into the product backlog.
Senior UI Designer, DEF Agency (2015-2018)
* Led design initiatives for multiple projects, resulting in a 30% increase in design team productivity and a 20% improvement in design quality.
* Created high-fidelity prototypes using Axure and InVision to communicate design concepts to stakeholders and conduct usability testing.
* Collaborated with developers to ensure design solutions met technical requirements and were feasible to implement.
* Developed and maintained design systems, including style guides and component libraries, to improve design consistency and efficiency.
Education:
* Bachelor's Degree in Graphic Design, XYZ University (2010-2014)
Achievements:
* Recipient of the "Best UI Design" award at the annual company innovation showcase (2019)
* Featured speaker at the "Designing for Accessibility" conference (2018)
* Published article on "Responsive Design Principles for Web Applications" in the industry-leading design magazine (2017)
Certifications:
* Certified UX Designer, UX Design Institute (2016)
* Certified Web Developer, W3Cx (2015)
References:
Available upon request.</t>
  </si>
  <si>
    <t>Here's a professional resume for Lawrence Edwards:
Lawrence Edwards
Contact Information:
* Email: [lawrence.edwards@email.com](mailto:lawrence.edwards@email.com)
* Phone: 555-555-5555
* LinkedIn: linkedin.com/in/lawrenceedwards
Professional Summary:
Highly motivated and detail-oriented Data Analyst with 5+ years of experience in data analysis, statistical modeling, and data visualization. Skilled in using Tableau, SQL, and statistical analysis tools to extract insights from complex data sets. Proven track record of delivering high-quality results and driving business growth through data-driven decision making.
Summary of Qualifications:
* Proficient in Tableau, SQL, and statistical analysis tools (e.g. R, Python)
* Strong understanding of data modeling, data visualization, and data storytelling
* Excellent communication and presentation skills
* Experience working with large datasets and complex data systems
* Strong analytical and problem-solving skills
Technical Skills:
* Data Visualization: Tableau, Power BI
* Database Management: SQL, MySQL
* Statistical Analysis: R, Python, SPSS
* Operating Systems: Windows, macOS
* Software: Microsoft Office, Google Suite
Professional Experience:
Data Analyst, ABC Corporation (2018-Present)
* Analyze complex data sets to identify trends, patterns, and insights that inform business decisions
* Develop and maintain databases, data models, and data visualizations to support business intelligence and reporting needs
* Collaborate with cross-functional teams to identify key performance indicators (KPIs) and develop data-driven solutions to improve business outcomes
* Create and present data-driven reports and presentations to senior leadership and stakeholders
* Develop and maintain statistical models to forecast sales, revenue, and other key business metrics
Senior Data Analyst, DEF Startup (2015-2018)
* Led data analysis and visualization efforts for a team of 10+ analysts and data scientists
* Developed and maintained complex statistical models to predict customer behavior and optimize marketing campaigns
* Collaborated with product development team to identify key product features and improve customer experience
* Created and presented data-driven reports and presentations to senior leadership and stakeholders
* Developed and maintained data visualizations to support business intelligence and reporting needs
Education:
* Bachelor's Degree in Mathematics and Statistics, XYZ University (2015)
Certifications:
* Certified Data Analyst (CDA), Data Science Council of America (2019)
* Certified Analytics Professional (CAP), Institute for Operations Research and the Management Sciences (2018)
Achievements:
* Developed and implemented a data-driven marketing campaign that resulted in a 25% increase in sales revenue
* Created and presented a data-driven report to senior leadership that resulted in a 30% reduction in operational costs
* Developed and maintained a complex statistical model that predicted customer churn and resulted in a 20% reduction in customer attrition
* Received the "Data Analyst of the Year" award at the 2019 Data Science Conference
References:
Available upon request.</t>
  </si>
  <si>
    <t>Here's a professional resume for Robert Robinson:
Robert Robinson
Contact Information:
* Phone: (123) 456-7890
* Email: [robert.robinson@email.com](mailto:robert.robinson@email.com)
* LinkedIn: linkedin.com/in/robertrobinson
* GitHub: github.com/robertrobinson
Professional Summary:
Highly skilled and experienced AR/VR Developer with a strong background in C</t>
  </si>
  <si>
    <t>Here's a sample resume for Matthew Bishop:
Matthew Bishop
IT Support Specialist Candidate
Contact Information:
* Phone: (555) 123-4567
* Email: [mbishop@email.com](mailto:mbishop@email.com)
* LinkedIn: linkedin.com/in/matthewbishop
Professional Summary:
Highly motivated and detail-oriented IT Support Specialist with 5+ years of experience in troubleshooting, technical support, and network administration. Skilled in a wide range of hardware and software platforms, with a strong understanding of networking fundamentals. Proven track record of resolving complex technical issues, improving user satisfaction, and providing expert technical guidance to teams. Seeking a challenging role as an IT Support Specialist where I can leverage my expertise to drive technical excellence and contribute to the success of the organization.
Technical Skills:
* Hardware: PCs, laptops, mobile devices, printers, and networking equipment
* Software: Windows, macOS, Linux, Microsoft Office, Google Suite, and various helpdesk software
* Networking: TCP/IP, DNS, DHCP, firewalls, and VPNs
* Troubleshooting: hardware, software, and network issues using logical and analytical methods
Professional Experience:
IT Support Specialist
ABC Corporation (2018-Present)
* Provide technical support to end-users via phone, email, and in-person assistance
* Troubleshoot hardware, software, and network issues using various tools and methodologies
* Configure and deploy new hardware and software solutions to meet business needs
* Collaborate with cross-functional teams to resolve complex technical issues and improve overall user experience
* Develop and maintain documentation for technical procedures and knowledge base articles
* Achievements:
	+ Successfully reduced average ticket resolution time by 30% through process improvements and knowledge sharing
	+ Implemented a new ticketing system, resulting in a 25% increase in first-call resolution rate
	+ Collaborated with internal stakeholders to develop and deploy a company-wide mobile device management solution
Technical Support Specialist
XYZ Inc. (2015-2018)
* Provided technical support to customers via phone and email
* Troubleshot and resolved technical issues with software and hardware products
* Assisted in the development and testing of new software releases
* Collaborated with the engineering team to identify and resolve technical issues
* Achievements:
	+ Consistently met or exceeded monthly customer satisfaction targets
	+ Developed and delivered training sessions to internal stakeholders on software and hardware products
	+ Participated in the development and implementation of a new technical support process, resulting in a 20% increase in customer satisfaction
Education:
* Bachelor's Degree in Computer Science, [University Name] (2015)
Certifications:
* CompTIA A+ (2016)
* CompTIA Network+ (2017)
References:
Available upon request.
Note: This is just a sample resume, and you should customize it to fit your own experiences and qualifications. Remember to proofread your resume multiple times for grammar, spelling, and formatting errors before submitting it to potential employers.</t>
  </si>
  <si>
    <t>Here's a sample resume for Jeremy Wright:
Jeremy Wright
Contact Information:
* Address: 123 Main St, Anytown, USA 12345
* Phone: (555) 555-5555
* Email: [jeremywright@email.com](mailto:jeremywright@email.com)
* LinkedIn: linkedin.com/in/jeremywrightcyber
Summary:
Highly motivated and experienced Cybersecurity Analyst with 8+ years of experience in Network Security, Incident Response, and Encryption. Proven track record of identifying and mitigating security threats, with excellent analytical and problem-solving skills. Possesses in-depth knowledge of security protocols, technologies, and regulations.
Professional Experience:
Cybersecurity Analyst, ABC Corporation (2018-Present)
* Conducted security assessments and vulnerability scans to identify potential threats and weaknesses in network infrastructure
* Responded to security incidents, including malware outbreaks and unauthorized access attempts
* Implemented encryption technologies to protect sensitive data and ensure compliance with regulatory requirements
* Collaborated with cross-functional teams to develop and implement security policies and procedures
* Conducted training and awareness programs to educate employees on cybersecurity best practices
Senior Security Engineer, DEF Company (2015-2018)
* Designed and implemented network security architectures to protect against advanced persistent threats (APTs)
* Developed and maintained incident response plans and procedures
* Conducted penetration testing and vulnerability assessments to identify security weaknesses
* Collaborated with development teams to integrate security into software development lifecycle
* Provided security guidance and support to development teams and stakeholders
Education:
* Bachelor of Science in Computer Science, XYZ University (2010-2014)
Certifications:
* CompTIA Security+
* CompTIA PenTest+
* Certified Information Systems Security Professional (CISSP) (in progress)
Skills:
* Network Security: firewalls, intrusion detection/prevention systems, VPNs
* Incident Response: security incident response, threat hunting, digital forensics
* Encryption: encryption technologies, key management, secure data storage
* Operating Systems: Windows, Linux, macOS
* Programming Languages: Python, C++, Java
* Security Frameworks: NIST 800-53, ISO 27001
Achievements:
* Successfully identified and mitigated a zero-day vulnerability in a critical system, preventing a potential data breach
* Developed and implemented a security awareness program that resulted in a 30% reduction in phishing attacks
* Collaborated with a cross-functional team to implement a comprehensive security information and event management (SIEM) system, reducing incident response time by 50%
* Designed and implemented a cloud-based security architecture that resulted in a 25% reduction in security-related costs
Professional Memberships:
* Member, Information Systems Security Association (ISSA)
* Member, Cybersecurity and Infrastructure Security Agency (CISA)
I hope this sample resume helps! Remember to tailor your resume to the specific job you're applying for, and highlight your unique skills and experiences.</t>
  </si>
  <si>
    <t>Here's a professional resume for Kyle Downs:
Kyle Downs
Software Engineer
Contact Information:
* Phone: (123) 456-7890
* Email: [kyle.downs@email.com](mailto:kyle.downs@email.com)
* LinkedIn: linkedin.com/in/kyledowns
* GitHub: github.com/kyledowns
Professional Summary:
Highly motivated and detail-oriented software engineer with 5+ years of experience in designing, developing, and deploying scalable and efficient software systems. Skilled in multiple programming languages, including Java, C++, and Python, with expertise in data structures, system design, and DevOps practices. Proven track record of delivering high-quality software solutions on time and collaborating effectively with cross-functional teams.
Technical Skills:
* Programming languages: Java, C++, Python, JavaScript
* Data structures: arrays, linked lists, stacks, queues, trees, graphs
* System design: microservices, event-driven architecture, distributed systems
* DevOps tools: Jenkins, Docker, Kubernetes, GitLab CI/CD
* Agile methodologies: Scrum, Kanban
* Operating Systems: Windows, Linux, macOS
Professional Experience:
Senior Software Engineer, ABC Company (2020-Present)
* Designed and developed multiple microservices-based systems using Java, Spring Boot, and Kubernetes
* Collaborated with the DevOps team to implement CI/CD pipelines using Jenkins, Docker, and Kubernetes
* Improved system performance by 30% by optimizing database queries and implementing caching mechanisms
* Mentored junior engineers in software design patterns, coding standards, and testing best practices
Software Engineer, DEF Startup (2018-2020)
* Developed a cloud-based e-commerce platform using Python, Django, and AWS
* Implemented a real-time analytics system using Apache Kafka, Apache Storm, and Apache Cassandra
* Collaborated with the QA team to develop and execute automated tests using Pytest and Behave
* Participated in code reviews and ensured adherence to coding standards and testing best practices
Education:
* Bachelor of Science in Computer Science, XYZ University (2015-2019)
Achievements:
* Awarded "Engineer of the Quarter" at ABC Company for outstanding contributions to software development and system design
* Published a research paper on "Efficient Data Structures for Big Data Processing" at the International Conference on Data Science and Engineering
* Completed a 6-month online course on "Cloud Computing" and earned a certification from a leading cloud provider
Certifications:
* Certified Scrum Master (CSM)
* Certified Java Developer (OCPJP)
* Certified Python Developer (PCAP)
References:
Available upon request.
I hope this helps you create a professional resume for Kyle Downs! Remember to customize your resume to fit your own experiences and the specific job you're applying for. Good luck with your application!</t>
  </si>
  <si>
    <t>Here's a sample resume for Justin Martinez, MD, Data Scientist:
Justin Martinez, MD
Contact Information:
* Address: [Insert Address]
* Phone: [Insert Phone Number]
* Email: [jmartinez@email.com](mailto:jmartinez@email.com)
* LinkedIn: [Insert LinkedIn Profile URL]
* GitHub: [Insert GitHub Profile URL]
Summary:
Highly skilled Data Scientist with a medical background and expertise in machine learning, deep learning, and data visualization. Proven track record of delivering high-impact projects in healthcare and finance. Proficient in Python, SQL, and data visualization tools.
Professional Experience:
Data Scientist, XYZ Corporation (2018-Present)
* Designed and implemented machine learning models to predict patient outcomes and identify high-risk patients, resulting in a 25% reduction in hospital readmissions
* Developed and deployed deep learning models for image classification and object detection, achieving state-of-the-art performance on multiple datasets
* Collaborated with cross-functional teams to integrate data science into product development, resulting in a 30% increase in sales
* Built and maintained large-scale data pipelines using Python and SQL, with a focus on data quality and reliability
Resident, ABC Hospital (2015-2018)
* Completed a residency in medicine and gained hands-on experience in clinical research and data analysis
* Published multiple peer-reviewed papers on medical research topics, including machine learning applications in medicine
* Developed and implemented data visualization tools to communicate complex medical concepts to patients and clinicians
Education:
* MD, Harvard Medical School (2015)
* Bachelor of Science in Computer Science, Stanford University (2010)
Skills:
* Programming languages: Python, SQL
* Machine learning and deep learning frameworks: TensorFlow, Keras
* Data visualization tools: Tableau, Matplotlib, Seaborn
* Operating Systems: Windows, Linux
* Database Management Systems: MySQL, PostgreSQL
Achievements:
* Winner, XYZ Corporation Data Science Hackathon (2019): Developed a machine learning model to predict stock prices, achieving a 20% increase in accuracy
* Featured Speaker, ABC Conference (2018): Presented a talk on "Applying Machine Learning in Medicine: Opportunities and Challenges"
* Published Author, Journal of Medical Research (2017): Published a paper on "Machine Learning Applications in Medicine: A Review"
Certifications:
* Certified Data Scientist, Data Science Council of America (2019)
* Certified Machine Learning Engineer, Google Cloud (2018)
Professional Memberships:
* International Society for Medical Informatics (ISM): Member since 2015
* Association for the Advancement of Artificial Intelligence (AAAI): Member since 2018
References:
Available upon request.
This is just a sample, and you should tailor your resume to your specific experience and the job you're applying for. Remember to proofread carefully and use clear, concise language throughout. Good luck with your job search!</t>
  </si>
  <si>
    <t>Here is a professional resume for Veronica Castro:
Veronica Castro
Blockchain Developer
Contact Information:
* Email: [veronica.castro@email.com](mailto:veronica.castro@email.com)
* Phone: 555-555-5555
* LinkedIn: linkedin.com/in/veronicacastro
* GitHub: github.com/veronicacastro
Professional Summary:
Highly skilled Blockchain Developer with 5+ years of experience in designing and deploying scalable, secure, and efficient blockchain solutions using Solidity, Smart Contracts, and Web3.js. Proficient in Cryptography and Consensus Algorithms, with a strong background in computer science and mathematics. Proven track record of delivering high-quality projects on time and on budget.
Technical Skills:
* Programming languages: Solidity, JavaScript, Java, Python
* Blockchain platforms: Ethereum, Hyperledger Fabric, Corda
* Smart Contract development: Solidity, Web3.js, Truffle Suite
* Cryptography: Elliptic Curve Cryptography, Hash Functions, Digital Signatures
* Consensus Algorithms: Proof of Work, Proof of Stake, Byzantine Fault Tolerance
* Web3.js: Web3 provider, Web3 contract, Web3 wallet integration
* Agile development methodologies: Scrum, Kanban
* Version control: Git, SVN
Professional Experience:
Blockchain Developer, ABC Corporation (2018-Present)
* Designed and developed multiple blockchain-based projects using Solidity, Smart Contracts, and Web3.js
* Collaborated with cross-functional teams to integrate blockchain technology into existing products and services
* Implemented advanced security measures, including encryption and digital signatures, to protect user data
* Conducted code reviews and ensured adherence to coding standards and best practices
* Participated in code optimization and performance improvement initiatives
Senior Software Engineer, DEF Startups (2015-2018)
* Led the development of several blockchain-based projects from concept to deployment
* Designed and implemented multiple Smart Contracts using Solidity and Web3.js
* Collaborated with the DevOps team to ensure smooth deployment and scalability of blockchain solutions
* Conducted research and development on new blockchain technologies and their applications
Education:
* Bachelor of Science in Computer Science, XYZ University (2010-2014)
* Master of Science in Cryptography, ABC University (2015-2017)
Certifications:
* Certified Blockchain Developer, Blockchain Council (2019)
* Certified Cryptography Specialist, Cryptography Institute (2018)
Achievements:
* Winner of the Ethereum Developer Challenge (2019)
* Featured speaker at the Blockchain Conference (2020)
* Published multiple research papers on blockchain security and cryptography
Personal Projects:
* Blockchain-based voting system (2020)
* Cryptocurrency exchange platform (2018)
References:
Available upon request.</t>
  </si>
  <si>
    <t>Here's a professional resume for Garrett Reeves:
Garrett Reeves
Cloud Architect
Contact Information:
* Phone: (555) 123-4567
* Email: [garrett.reeves@email.com](mailto:garrett.reeves@email.com)
* LinkedIn: linkedin.com/in/garrettreeves
* GitHub: github.com/garrettreeves
Professional Summary:
Highly skilled Cloud Architect with 8+ years of experience designing and deploying scalable, secure, and efficient cloud infrastructure on AWS and GCP. Proven track record of driving innovation and improving cloud security posture. Proficient in Terraform, CI/CD pipelines, and cloud native technologies. Strong leader and communicator with expertise in cloud architecture, security, and compliance.
Technical Skills:
* Cloud Platforms: AWS, GCP, Azure
* Infrastructure as Code: Terraform, CloudFormation
* Cloud Security: AWS IAM, GCP IAM, Cloud Security Groups, Network Policies
* DevOps: Jenkins, Docker, Kubernetes, CI/CD pipelines
* Agile Methodologies: Scrum, Kanban
* Programming Languages: Python, Java, Go, Bash
* Operating Systems: Linux, Windows
Professional Experience:
Cloud Architect
Cloud Services Company (2018-Present)
* Designed and deployed scalable cloud infrastructure for Fortune 500 clients on AWS and GCP, resulting in 30% reduction in costs and 40% improvement in performance
* Led a team of 5 engineers to develop and implement a cloud security framework, ensuring compliance with regulatory requirements and industry standards
* Collaborated with DevOps teams to integrate CI/CD pipelines, leveraging Terraform and Jenkins to automate deployments and testing
* Provided technical guidance and support for cloud security and compliance initiatives, resulting in 25% reduction in security incidents
Senior Cloud Engineer
IT Consulting Firm (2015-2018)
* Designed and implemented cloud infrastructure for mid-sized clients on AWS and GCP, resulting in 25% reduction in costs and 20% improvement in performance
* Developed and maintained cloud security policies and procedures, ensuring compliance with regulatory requirements and industry standards
* Collaborated with development teams to integrate cloud native technologies, such as Docker and Kubernetes, into existing applications
* Provided technical support and training to clients on cloud security and compliance best practices
Education:
* Bachelor of Science in Computer Science, XYZ University (2010-2014)
Certifications:
* AWS Certified Solutions Architect - Professional
* GCP Certified Professional Cloud Developer
* CompTIA Cloud+ Certification
Achievements:
* Awarded "Cloud Architect of the Year" by Cloud Computing Magazine (2020)
* Published several articles on cloud security and compliance in industry-leading publications (2020-2022)
* Contributed to open-source projects, including Terraform and Kubernetes (2018-2020)
References:
Available upon request.</t>
  </si>
  <si>
    <t>Here's a sample resume for Christina Jordan:
Christina Jordan
Contact Information:
* Email: [christina.jordan@email.com](mailto:christina.jordan@email.com)
* Phone: (555) 123-4567
* LinkedIn: linkedin.com/in/christinajordan
Professional Summary:
Highly skilled and certified cybersecurity professional with 5+ years of experience in penetration testing, network security, SIEM, and incident response. Proven track record of identifying and mitigating complex security threats, with expertise in security protocols, threat analysis, and incident management.
Technical Skills:
* Operating Systems: Windows, Linux, macOS
* Security frameworks: NIST, ISO 27001
* Tools: Nessus, Burp Suite, Metasploit, Wireshark, Splunk, ELK Stack
* Programming languages: Python, PowerShell, C++
* Cloud platforms: AWS, Azure
Professional Experience:
Senior Security Analyst, XYZ Corporation (2018-Present)
* Conduct regular penetration testing and vulnerability assessments to identify security weaknesses in the organization's infrastructure
* Implemented and managed SIEM system to monitor and analyze security-related data, reducing incident response time by 30%
* Collaborated with incident response team to respond to and resolve security incidents, achieving a 95% resolution rate
* Developed and maintained security policies and procedures, ensuring compliance with regulatory requirements
* Provided security training and awareness to employees, improving overall security posture
Security Consultant, ABC Security Services (2015-2018)
* Conducted security assessments and audits to identify security gaps in clients' networks and systems
* Designed and implemented security solutions to mitigate identified vulnerabilities, resulting in a 25% reduction in security incidents
* Developed and delivered security training and awareness programs for clients and internal staff
* Collaborated with clients to implement security best practices and improve overall security posture
Education:
* Bachelor of Science in Computer Science, [University Name] (2010-2014)
Certifications:
* CompTIA PenTest+
* CompTIA Security+
* Certified Information Systems Security Professional (CISSP)
* Certified Incident Responder (CIR)
Achievements:
* Winner of the 2020 HackerOne Hackathon, demonstrating expertise in penetration testing and vulnerability exploitation
* Featured speaker at the 2019 Cybersecurity Conference, presenting on "Advanced Threat Hunting Techniques"
* Developed and implemented a security awareness program that resulted in a 90% reduction in phishing incidents
Professional Memberships:
* Member, Information Systems Security Association (ISSA)
* Member, Cybersecurity and Infrastructure Security Agency (CISA)
References:
Available upon request.
I hope this sample resume helps! Remember to tailor your resume to the specific job you're applying for, and highlight your unique skills and experiences.</t>
  </si>
  <si>
    <t>Here's a sample resume for Lindsey Johnson, a Product Manager candidate:
Lindsey Johnson
Contact Information:
* Email: [ljohnson@email.com](mailto:ljohnson@email.com)
* Phone: 555-555-5555
* LinkedIn: linkedin.com/in/lindseyjohnson
* Twitter: @lindseyjohnson
Summary:
Results-driven Product Manager with 7+ years of experience in driving product development and growth through data analysis, market research, and collaborative leadership. Proven track record of delivering successful products that meet customer needs and drive business results. Skilled in Agile methodologies, roadmapping, and data-driven decision making.
Professional Experience:
Product Manager, XYZ Corporation (2018-Present)
* Developed and executed product roadmaps that align with company goals and customer needs, resulting in 25% increase in revenue within the first year
* Led cross-functional teams to design, develop, and launch new features and products, ensuring timely delivery and high-quality results
* Conducted market research and analysis to identify business opportunities and inform product decisions, resulting in 30% increase in user engagement
* Collaborated with stakeholders to prioritize product development and allocate resources, ensuring alignment with business goals and customer needs
Senior Data Analyst, ABC Startups (2015-2018)
* Analyzed large datasets to identify trends and patterns, informing product decisions and business strategy
* Developed and maintained data visualizations and reports to communicate insights to stakeholders
* Collaborated with product teams to integrate data analysis into product development, resulting in 20% increase in product adoption
* Conducted market research and competitive analysis to identify business opportunities and inform product decisions
Education:
* Master of Business Administration (MBA), University of California, Berkeley (2015)
* Bachelor of Science in Computer Science, Stanford University (2010)
Skills:
* Agile methodologies (Scrum, Kanban)
* Roadmapping and product planning
* Data analysis and visualization (Tableau, Excel, SQL)
* Market research and competitive analysis
* Leadership and team management
* Communication and stakeholder management
* Strategic thinking and problem-solving
Achievements:
* Winner of the 2019 Product Management Award for "Best Product Launch"
* Featured speaker at the 2018 Product Management Conference on "Data-Driven Product Development"
* Published author in the Journal of Product Management on "Agile Methodologies in Product Development"
Certifications:
* Certified Scrum Product Owner (CSPO), Scrum Alliance (2016)
* Google Analytics Certification, Google (2015)
References:
Available upon request.</t>
  </si>
  <si>
    <t>Here's a professional resume for Amy Hall:
Amy Hall
Digital Marketing Specialist
Contact Information:
* Address: 123 Main St, Anytown, USA 12345
* Phone: (555) 555-5555
* Email: [amy.hall@email.com](mailto:amy.hall@email.com)
* LinkedIn: linkedin.com/in/amyhall
Professional Summary:
Results-driven digital marketing specialist with 5+ years of experience in creating and executing successful content marketing and social media marketing strategies that drive engagement, conversions, and revenue growth. Skilled in analytics tools, data analysis, and campaign optimization. Proven track record of delivering high-quality content and campaigns that meet or exceed client expectations.
Summary of Qualifications:
* Expertise in content marketing, social media marketing, and analytics tools
* Strong understanding of digital marketing principles and industry trends
* Proven ability to analyze data and make data-driven decisions
* Excellent communication and project management skills
* Experience with SEO, email marketing, and influencer marketing
Professional Experience:
Digital Marketing Specialist, XYZ Corporation (2018-Present)
* Develop and execute comprehensive digital marketing strategies to drive engagement, conversions, and revenue growth
* Create and optimize high-quality content for social media, blog, and email marketing channels
* Analyze campaign data using analytics tools (e.g. Google Analytics, HubSpot) to inform future marketing decisions
* Collaborate with cross-functional teams to develop and execute integrated marketing campaigns
* Manage and optimize social media advertising campaigns to achieve ROI goals
* Develop and maintain relationships with influencers and bloggers to amplify brand reach and credibility
Content Marketing Specialist, ABC Agency (2015-2018)
* Created and published high-quality content for various marketing channels (e.g. blog, social media, email marketing)
* Conducted keyword research and optimized content for SEO to improve search engine rankings
* Developed and executed content marketing strategies to drive engagement and conversions
* Collaborated with designers and developers to create visually appealing and interactive content assets
* Measured and analyzed content performance using analytics tools to inform future content decisions
Education:
* Bachelor's Degree in Marketing, Anytown University (2015)
Skills:
* Content marketing
* Social media marketing
* Analytics tools (Google Analytics, HubSpot)
* Data analysis and interpretation
* SEO
* Email marketing
* Influencer marketing
* Project management
* Communication and presentation
Achievements:
* Increased social media engagement by 300% through targeted content and advertising campaigns
* Developed and executed a comprehensive content marketing strategy that resulted in a 25% increase in website traffic
* Collaborated with a team to launch a new product line, resulting in a 50% increase in sales
* Analyzed campaign data to identify areas for improvement, resulting in a 20% increase in campaign ROI
* Developed and maintained relationships with influencers and bloggers to amplify brand reach and credibility
Certifications:
* HubSpot Inbound Marketing Certification
* Google Analytics Certification
I hope this helps! Let me know if you'd like me to revise anything.</t>
  </si>
  <si>
    <t>Here's a sample resume for Ronnie Brown:
Ronnie Brown
Contact Information:
* Email: [ronnie.brown@email.com](mailto:ronnie.brown@email.com)
* Phone: (123) 456-7890
* LinkedIn: linkedin.com/in/ronniebrown
* GitHub: github.com/ronniebrown
Professional Summary:
Highly motivated and experienced DevOps Engineer with a strong background in CI/CD, containerization, and infrastructure automation. Skilled in Docker, Kubernetes, and Infrastructure as Code (IaC) tools. Proven track record of improving deployment efficiency, reducing downtime, and enhancing overall system reliability.
Technical Skills:
* Programming languages: Python, Shell scripts
* Containerization: Docker, Kubernetes
* Infrastructure as Code: Terraform, Ansible
* Continuous Integration/Continuous Deployment: Jenkins, GitLab CI/CD
* Monitoring tools: Prometheus, Grafana, New Relic
* Cloud platforms: AWS, GCP, Azure
* Operating Systems: Linux, Windows
Professional Experience:
DevOps Engineer, ABC Corporation (2020-Present)
* Designed and implemented a CI/CD pipeline using Jenkins and GitLab CI/CD, resulting in a 30% reduction in deployment time and a 25% increase in deployment frequency
* Migrated a legacy application to Docker containers, reducing infrastructure costs by 40%
* Implemented monitoring and logging using Prometheus, Grafana, and New Relic, resulting in a 90% reduction in mean time to detect (MTTD) and a 50% reduction in mean time to resolve (MTTR)
* Collaborated with cross-functional teams to design and implement a comprehensive infrastructure automation strategy using Terraform and Ansible
Senior DevOps Engineer, DEF Startups (2018-2020)
* Led the implementation of a Kubernetes-based container orchestration system, resulting in a 50% reduction in deployment time and a 25% increase in deployment frequency
* Designed and implemented a comprehensive monitoring and logging strategy using Prometheus, Grafana, and New Relic
* Collaborated with the development team to design and implement a CI/CD pipeline using Jenkins and GitLab CI/CD
* Migrated a legacy application to a cloud-based platform, resulting in a 30% reduction in infrastructure costs and a 25% increase in scalability
Education:
* Bachelor's degree in Computer Science, XYZ University (2015-2019)
Certifications:
* Certified Kubernetes Administrator (CKA), Cloud Native Computing Foundation (2020)
* Certified DevOps Engineer, DevOps Institute (2019)
Personal Projects:
* Developed a personal project using Docker, Kubernetes, and Prometheus to monitor and optimize a web application's performance
* Contributed to several open-source projects on GitHub, including a CI/CD pipeline for a popular web framework
References:
Available upon request.
This resume structure includes:
1. A clear and concise professional summary that highlights the candidate's experience and skills.
2. A technical skills section that lists the candidate's relevant technical skills.
3. A professional experience section that highlights the candidate's work experience, including job titles, company names, and achievements.
4. An education section that lists the candidate's educational background.
5. A certifications section that lists the candidate's relevant certifications.
6. A personal projects section that highlights the candidate's personal projects and contributions to open-source projects.
7. A references section that lists the candidate's available references.</t>
  </si>
  <si>
    <t>Melissa Holder
Contact Information:
* Email: [melissa.holder@email.com](mailto:melissa.holder@email.com)
* Phone: 555-123-4567
* LinkedIn: linkedin.com/in/melissaholder
* GitHub: github.com/melissaholder
Professional Summary:
Highly skilled and dedicated game developer with expertise in Unity and Unreal Engine, with a strong background in gameplay programming. Proficient in creating immersive and engaging gaming experiences, with a passion for innovative design and problem-solving.
Technical Skills:
* Programming languages: C#, Java, Python
* Game Engines: Unity, Unreal Engine
* Gameplay Programming: AI, Pathfinding, Physics, Animation
* Version Control: Git
* Agile Methodologies: Scrum, Kanban
Achievements:
* Lead Game Developer, Indie Game Studio (2018-Present)
	+ Designed and developed 2D and 3D games using Unity and Unreal Engine, resulting in a 30% increase in project completion rate and a 25% reduction in development time
	+ Collaborated with cross-functional teams to create engaging gameplay mechanics, resulting in a 20% increase in player satisfaction ratings
	+ Implemented AI and pathfinding systems to enhance gameplay, resulting in a 15% increase in player engagement
* Senior Gameplay Programmer, AAA Game Studio (2015-2018)
	+ Developed and implemented gameplay mechanics, including physics, animation, and AI, for a AAA game title
	+ Collaborated with designers to create innovative gameplay features, resulting in a 25% increase in player satisfaction ratings
	+ Contributed to the development of a proprietary game engine, resulting in a 30% reduction in development time
* Game Development Intern, Game Development Company (Summer 2014)
	+ Assisted in the development of 2D and 3D games using Unity and Unreal Engine
	+ Learned and applied Agile methodologies, resulting in a 20% increase in project completion rate
Education:
* Bachelor of Science in Computer Science, XYZ University (2015)
	+ Coursework included computer graphics, game development, and artificial intelligence
Projects:
* [Game Title] (2019)
	+ Developed a 2D puzzle game using Unity, featuring AI and physics-based gameplay mechanics
	+ Collaborated with a team of designers and artists to create a visually appealing and engaging game world
* [Game Title] (2017)
	+ Developed a 3D action game using Unreal Engine, featuring melee combat and puzzle-solving gameplay mechanics
	+ Implemented a dynamic difficulty adjustment system, resulting in a 10% increase in player engagement
Certifications:
* Certified Game Developer, Game Developers Conference (2019)
* Certified Unity Developer, Unity Technologies (2016)
References:
Available upon request.</t>
  </si>
  <si>
    <t>Here's a sample resume for Caroline Conner:
Caroline Conner
UI Engineer
Contact Information:
* Email: [caroline.conner@email.com](mailto:caroline.conner@email.com)
* Phone: 555-555-5555
* LinkedIn: linkedin.com/in/carolineconner
* GitHub: github.com/carolineconner
Professional Summary:
Highly skilled UI Engineer with 5+ years of experience in designing and developing user interfaces for web applications. Proficient in HTML, CSS, and React, with a strong understanding of wireframing and user experience principles. Proven track record of delivering high-quality, visually appealing interfaces that meet business requirements and exceed user expectations.
Technical Skills:
* Programming languages: HTML, CSS, JavaScript, React
* Design tools: Figma, Sketch, Adobe XD
* Wireframing: Axure, InVision
* Version control: Git, GitHub
* Operating Systems: Windows, macOS
* Database management systems: MySQL, MongoDB
Professional Experience:
UI Engineer, XYZ Corporation (2018-Present)
* Designed and developed user interfaces for multiple web applications, resulting in a 25% increase in user engagement and a 15% increase in sales
* Collaborated with cross-functional teams to gather requirements, create wireframes, and conduct user testing
* Implemented responsive design principles to ensure seamless user experience across various devices and browsers
* Utilized React, HTML, and CSS to build reusable UI components and optimize page load times
Senior UI Designer, ABC Startups (2015-2018)
* Led the design and development of multiple web applications, resulting in a 30% increase in user satisfaction and a 20% increase in conversion rates
* Created wireframes, prototypes, and high-fidelity designs using Figma and Sketch
* Conducted user research and testing to inform design decisions and iterate on existing designs
* Mentored junior designers and engineers to improve team collaboration and knowledge sharing
Education:
* Bachelor of Science in Computer Science, University of California, Berkeley (2015)
Achievements:
* Winner of the 2020 UI Design Challenge at the annual UX Design Conference
* Featured speaker at the 2019 Web Development Conference on the topic of "Building Scalable UI Components with React"
* Published articles on UI design best practices and React optimization techniques on industry-leading blogs
Certifications:
* Certified UI Designer, Nielsen Norman Group (2019)
* Certified React Developer, React Training Academy (2018)
References:
Available upon request.
I hope this helps! Remember to customize your resume to fit your specific experience and the job you're applying for.</t>
  </si>
  <si>
    <t>Here's a sample resume for Ryan Brooks:
Ryan Brooks
Contact Information:
* Address: 123 Main Street, Anytown, USA 12345
* Phone: (555) 555-5555
* Email: [ryan.brooks@email.com](mailto:ryan.brooks@email.com)
* LinkedIn: linkedin.com/in/ryanbrooks
Summary:
Results-driven Human Resources Specialist with 5+ years of experience in employee relations, HR software, onboarding, training and development, conflict resolution, and talent management. Proven track record of building and maintaining positive employee relationships, improving HR processes, and driving business results. Skilled in creating and implementing effective HR strategies that align with organizational goals.
Professional Experience:
Human Resources Coordinator
XYZ Corporation, Anytown, USA (2018-Present)
* Managed employee onboarding process, ensuring timely and accurate completion of new hire paperwork and benefits enrollment
* Coordinated training and development programs, including leadership development, diversity and inclusion, and compliance training
* Conducted investigations and resolved conflicts in a fair and impartial manner, ensuring compliance with company policies and procedures
* Provided HR software support, including ADP Workforce Now and BambooHR, to ensure accurate data entry and reporting
* Developed and implemented employee recognition and reward programs, resulting in a 25% increase in employee engagement
HR Generalist
ABC Company, Anytown, USA (2015-2018)
* Assisted with recruitment efforts, including job posting, candidate screening, and interview coordination
* Coordinated employee benefits, including open enrollment, benefits administration, and wellness programs
* Provided HR software support, including Workday and HRIS systems, to ensure accurate data entry and reporting
* Conducted new hire orientations and provided training on company policies and procedures
* Collaborated with management to develop and implement employee retention strategies, resulting in a 15% decrease in employee turnover
Education:
* Bachelor's Degree in Human Resources, State University, Anytown, USA (2015)
Certifications:
* Society for Human Resource Management (SHRM) Certified Professional (SHRM-CP)
* Certified Employee Benefit Specialist (CEBS)
Skills:
* Employee relations and conflict resolution
* HR software (ADP Workforce Now, BambooHR, Workday, HRIS systems)
* Onboarding and training and development
* Talent management and employee engagement
* Compliance and regulatory management
* Data analysis and reporting
Achievements:
* Developed and implemented a comprehensive employee onboarding program, resulting in a 95% new hire satisfaction rate
* Conducted a comprehensive review of HR processes and implemented improvements, resulting in a 25% reduction in HR cycle time
* Collaborated with management to develop and implement a diversity and inclusion strategy, resulting in a 20% increase in diversity and inclusion metrics
* Provided HR support to a team of 500 employees, including employee relations, benefits administration, and training and development
References:
Available upon request.</t>
  </si>
  <si>
    <t>Here's a professional resume for Leah Garrison:
Leah Garrison
System Administrator
Contact Information:
* Phone: (123) 456-7890
* Email: [leah.garrison@email.com](mailto:leah.garrison@email.com)
* LinkedIn: linkedin.com/in/leahgarrison
Professional Summary:
Highly skilled System Administrator with 5+ years of experience in managing and maintaining Windows Server environments, Active Directory infrastructure, and network systems. Proven track record of providing exceptional support and ensuring high availability and security of IT systems. Proficient in system monitoring, troubleshooting, and problem-solving, with a passion for staying up-to-date with the latest technologies and best practices.
Technical Skills:
* Operating Systems: Windows Server 2012/2016/2019, Windows 10
* Networking: Cisco Switches and Routers, Network Protocols (TCP/IP, DNS, DHCP)
* System Monitoring: SCOM, SolarWinds, Nagios
* Active Directory: Domain Controller, Group Policy, User and Group Management
* Scripting: PowerShell, batch scripting
* Cloud Computing: Azure, AWS (basic)
Professional Experience:
System Administrator, ABC Corporation (2018-Present)
* Manage and maintain Windows Server 2016/2019 environments, including domain controllers, file servers, and application servers
* Implement and configure Active Directory infrastructure, including group policy, user and group management, and authentication
* Design and implement network security policies, including firewall rules and access control lists
* Perform system monitoring and troubleshooting, using tools such as SCOM and SolarWinds
* Provide exceptional support to internal stakeholders, responding to requests and resolving issues in a timely manner
* Collaborate with cross-functional teams to ensure seamless operations and high availability of IT systems
Junior System Administrator, DEF Company (2015-2018)
* Assisted in the management and maintenance of Windows Server 2012 environments
* Configured and deployed network devices, including switches and routers
* Implemented and monitored system monitoring tools, including Nagios and SCOM
* Provided support to internal stakeholders, responding to requests and resolving issues in a timely manner
* Collaborated with senior administrators to ensure high availability and security of IT systems
Education:
* Bachelor of Science in Computer Science, XYZ University (2015)
Certifications:
* Microsoft Certified: Windows Server 2016 Administrator
* CompTIA A+ Certification
Achievements:
* Successfully implemented a new Active Directory infrastructure, resulting in improved user authentication and authorization, and reduced help desk requests by 30%
* Designed and implemented a network security policy, resulting in a 25% reduction in security incidents
* Developed and deployed a PowerShell script to automate system monitoring and reporting, resulting in a 40% reduction in manual effort
* Collaborated with the IT team to implement a cloud-based backup solution, resulting in improved data recovery and reduced costs
References:
Available upon request.</t>
  </si>
  <si>
    <t>Here's a sample resume for David Reid, an AI Researcher candidate:
David Reid
Contact Information:
* Email: [david.reid@email.com](mailto:david.reid@email.com)
* Phone: (123) 456-7890
* LinkedIn: linkedin.com/in/davidreidai
Summary:
Highly motivated and experienced AI Researcher with expertise in Generative Adversarial Networks (GANs), Transformers, and Computer Vision. Proven track record of developing and implementing AI solutions that drive business value. Seeking a challenging role that leverages my technical skills and passion for innovation.
Technical Skills:
* Programming languages: Python, TensorFlow, PyTorch
* Deep learning frameworks: TensorFlow, PyTorch
* Computer Vision libraries: OpenCV, scikit-image
* Transformers: BERT, RoBERTa, Transformer-XL
* GANs: DCGAN, Conditional GAN, StyleGAN
* Operating Systems: Windows, Linux, macOS
Professional Experience:
Senior AI Researcher, AI Research Lab (2018-Present)
* Led a team of researchers to develop and implement a GAN-based image generation system for a leading e-commerce company, resulting in a 25% increase in sales
* Designed and implemented a Transformer-based natural language processing (NLP) system for a financial services company, achieving a 30% improvement in sentiment analysis accuracy
* Collaborated with the computer vision team to develop a real-time object detection system using YOLO and SSD, deployed on a large-scale production environment
* Published two research papers on GANs and Transformers at top-tier conferences, NIPS and ICLR
AI Engineer, AI Startup (2015-2018)
* Designed and developed a computer vision system using OpenCV and scikit-image for a startup that provides image recognition services
* Implemented a GAN-based image-to-image translation system for a fashion e-commerce company, resulting in a 15% increase in customer engagement
* Worked on a team to develop a chatbot using NLP and machine learning, achieving a 20% improvement in customer satisfaction
Education:
* Ph.D. in Computer Science, Stanford University (2010-2015)
	+ Dissertation: "Generative Adversarial Networks for Image Generation and Manipulation"
* M.Sc. in Computer Science, University of California, Berkeley (2007-2009)
	+ Thesis: "Deep Learning for Image Classification and Object Detection"
Achievements:
* Recipient of the Best Paper Award at NIPS 2018 for the paper "Generative Adversarial Networks for Image Generation and Manipulation"
* Winner of the Kaggle Grand Prix for the competition "Image-to-Image Translation"
* Speaker at top-tier conferences, including NIPS, ICLR, and CVPR
Publications:
* Reid, D., et al. "Generative Adversarial Networks for Image Generation and Manipulation." NIPS 2018.
* Reid, D., et al. "Transformers for Natural Language Processing." ICLR 2020.
Certifications:
* Certified Data Scientist, Data Science Council of America (2018)
* Certified AI Engineer, AI Engineer Certification Board (2019)
Note that this is just a sample resume, and you should tailor your own resume to your specific experience and the job you're applying for. Additionally, be sure to proofread your resume multiple times for grammar and formatting errors before submitting it to potential employers.</t>
  </si>
  <si>
    <t>Here's a sample resume for Teresa Hardy:
Teresa Hardy
Contact Information:
* Email: [teresahardy@email.com](mailto:teresahardy@email.com)
* Phone: (123) 456-7890
* LinkedIn: linkedin.com/in/teresahardyhr
Professional Summary:
Highly motivated and results-driven HR professional with 8+ years of experience in recruitment, talent management, and employee development. Skilled in HR software, training, and development, with a proven track record of improving employee engagement, retention, and productivity. Proven ability to build strong relationships with stakeholders, design and implement effective recruitment strategies, and provide exceptional customer service.
Summary of Qualifications:
* 8+ years of experience in human resources, with a focus on recruitment, talent management, and employee development
* Proficient in HR software, including Workday, BambooHR, and Taleo
* Excellent communication, interpersonal, and problem-solving skills
* Proven ability to work in a fast-paced, dynamic environment with multiple priorities and deadlines
* Strong analytical and decision-making skills, with experience in data-driven decision-making
Professional Experience:
Recruitment Manager, ABC Company (2018-Present)
* Manage the full-cycle recruitment process, including sourcing, interviewing, and hiring for open positions
* Develop and implement effective recruitment strategies, including social media, job boards, and employee referrals
* Collaborate with hiring managers to identify talent needs, provide market research, and develop job descriptions
* Conduct new hire orientations, and provide onboarding support to ensure a seamless transition into the company
* Analyze recruitment metrics and provide recommendations for improvement
HR Generalist, DEF Corporation (2015-2018)
* Provided HR support to management and employees, including recruitment, benefits, and employee relations
* Coordinated employee training and development programs, including onboarding, compliance training, and leadership development
* Assisted with benefits administration, including open enrollment, COBRA, and wellness programs
* Maintained HR records and reports, including new hire paperwork, employee files, and benefits enrollment
Education:
* Bachelor's Degree in Human Resources, XYZ University (2015)
Certifications:
* Society for Human Resource Management (SHRM) Certified Professional (SHRM-CP)
* HR Certification Institute (HRCI) Associate Professional in Human Resources (aPHR)
Skills:
* HR software, including Workday, BambooHR, and Taleo
* Recruitment, talent management, and employee development
* Training and development, including onboarding, compliance training, and leadership development
* Benefits administration, including open enrollment, COBRA, and wellness programs
* Employee relations, including conflict resolution and employee engagement
* Data analysis and reporting, including HR metrics and performance indicators
Achievements:
* Reduced time-to-hire by 30% through the implementation of a new recruitment strategy
* Increased employee engagement by 25% through the development and implementation of a comprehensive employee recognition program
* Improved employee retention by 15% through the implementation of a comprehensive onboarding program
* Developed and implemented a training program that resulted in a 20% increase in employee knowledge and skills
References:
Available upon request.</t>
  </si>
  <si>
    <t>Here's a sample resume for Jennifer Castillo:
Jennifer Castillo
Data Architect
Contact Information:
* Phone: (555) 123-4567
* Email: [jennifer.castillo@email.com](mailto:jennifer.castillo@email.com)
* LinkedIn: linkedin.com/in/jennifer-castillo
* GitHub: github.com/jennifer-castillo
Professional Summary:
Results-driven data architect with 8+ years of experience designing and implementing scalable data solutions for large-scale organizations. Skilled in data modeling, data integration, cloud data solutions, and ETL tools. Proven track record of delivering high-impact projects that drive business growth and improve operational efficiency. Possess excellent problem-solving skills, attention to detail, and strong communication abilities.
Technical Skills:
* Data Modeling: ERwin, PowerDesigner, data warehousing, and dimensional modeling
* Data Integration: ETL tools (Informatica, Talend), data mapping, and data transformation
* Cloud Data Solutions: AWS, Azure, Google Cloud, data warehousing, and big data analytics
* Database Design: relational databases (Oracle, SQL Server), NoSQL databases (MongoDB, Cassandra)
* Data Visualization: Tableau, Power BI, D3.js
* Programming languages: Java, Python, SQL
Professional Experience:
Senior Data Architect, ABC Corporation (2018-Present)
* Designed and implemented a cloud-based data warehousing solution using AWS Redshift, resulting in a 30% reduction in data processing time and a 25% increase in data quality
* Led a team of data engineers to develop a data integration pipeline using Informatica PowerCenter, which improved data accuracy by 40% and reduced data latency by 50%
* Collaborated with business stakeholders to design and implement a data governance framework, resulting in a 20% reduction in data errors and a 15% improvement in data compliance
Data Architect, DEF Inc. (2015-2018)
* Designed and implemented a data warehouse using Oracle Exadata, resulting in a 25% reduction in data processing time and a 20% increase in data quality
* Developed a data integration solution using Talend, which improved data accuracy by 35% and reduced data latency by 40%
* Worked with the IT team to design and implement a data security framework, resulting in a 30% reduction in data breaches and a 25% improvement in data compliance
Education:
* Master of Science in Computer Science, XYZ University (2010-2012)
* Bachelor of Science in Computer Science, ABC University (2005-2009)
Certifications:
* Certified Data Architect, Data Science Council of America (2016)
* Certified Informatica PowerCenter Developer, Informatica Corporation (2015)
Achievements:
* Winner of the 2019 Data Science Competition, Data Science Council of America
* Featured speaker at the 2018 Data Architecture Conference, Data Architecture Association
* Published articles on data architecture and data science in leading industry publications
References:
Available upon request.
I hope this sample resume helps! Remember to customize your resume to fit your specific experience and the job you're applying for.</t>
  </si>
  <si>
    <t>Here's a professional resume for Brian Burns, a UX Designer candidate:
Brian Burns
UX Designer
Contact Information:
* Email: [brian.burns@email.com](mailto:brian.burns@email.com)
* Phone: (555) 123-4567
* LinkedIn: linkedin.com/in/brianburnsux
* Portfolio: brianburns.design
Professional Summary:
Highly motivated and detail-oriented UX Designer with 5+ years of experience in conducting user research, creating prototypes, and designing intuitive user experiences. Skilled in utilizing design tools such as Sketch, Figma, and Adobe Creative Suite. Proven track record of delivering high-quality designs that meet business objectives and user needs.
Work Experience:
UX Designer, ABC Company (2018-Present)
* Conducted user research and interviews to inform design decisions and improve user experience
* Created prototypes and low-fidelity sketches to visualize and test design ideas
* Designed and developed user interfaces for mobile and web applications using Sketch, Figma, and Adobe XD
* Collaborated with cross-functional teams to ensure designs meet business objectives and user needs
* Improved design process through the implementation of design systems and style guides
Key Achievements:
* Increased user engagement by 25% through the redesign of a mobile app's onboarding process
* Improved conversion rates by 15% through the optimization of a website's checkout process
* Developed and maintained a design system that improved design consistency across 5+ products
* Conducted usability testing and A/B testing to inform design decisions and improve user experience
Education:
* Bachelor of Fine Arts, Graphic Design, XYZ University (2015-2018)
Skills:
* User research and interviewing
* Prototyping and wireframing
* Design tools: Sketch, Figma, Adobe Creative Suite
* Design systems and style guides
* Usability testing and A/B testing
* Collaboration and communication
Certifications:
* Certified UX Designer, UX Design Institute (2019)
* Human-Centered Design Certification, IDEO (2020)
Tools and Software:
* Design tools: Sketch, Figma, Adobe XD
* Prototyping tools: InVision, Adobe XD
* Usability testing tools: UserTesting, TryMyUI
* Design systems and style guide tools: Storybook, Bit
References:
Available upon request.
Note:
* This is just a sample resume, and you should tailor yours to your specific experience and the job you're applying for.
* Use clear and concise language, and avoid overly technical jargon or acronyms.
* Use action verbs such as "Conducted," "Created," "Designed," and "Improved" to begin each bullet point.
* Use specific numbers and metrics to demonstrate the impact of your work, such as "Increased user engagement by 25%."
* Keep your resume to 1-2 pages, and use a clear and easy-to-read font.</t>
  </si>
  <si>
    <t>Daniel Leon
Contact Information:
* Address: 123 Main Street, Anytown, USA 12345
* Phone: (555) 555-5555
* Email: [dleon@email.com](mailto:dlleon@email.com)
* LinkedIn: linkedin.com/in/danielleonhr
Professional Summary:
Results-driven Human Resources professional with 5+ years of experience in recruitment, employee relations, and HR software management. Proven track record of successfully onboarding new employees, resolving conflicts, and driving business growth through strategic HR initiatives. Skilled in creating and implementing effective HR solutions to support organizational success.
Work Experience:
HR Generalist, XYZ Corporation (2018-Present)
* Managed the entire recruitment process, including job postings, candidate screening, and interviews
* Coordinated onboarding processes for new hires, ensuring timely and efficient integration into the organization
* Developed and implemented employee relations strategies to improve communication, engagement, and retention
* Utilized HR software (Workday, BambooHR) to manage employee data, track benefits, and monitor performance
* Resolved conflicts and grievances through effective mediation and conflict resolution techniques
* Collaborated with leadership to develop and implement HR policies, procedures, and best practices
Recruitment Specialist, ABC Agency (2015-2018)
* Sourced and recruited top talent for various positions, utilizing social media, job boards, and referrals
* Conducted phone and in-person interviews, assessing candidate skills and fit for the role
* Coordinated with hiring managers to create job descriptions, job postings, and interview schedules
* Maintained accurate records of candidate applications, interviews, and hiring decisions
* Assisted with new hire onboarding and provided ongoing support to ensure successful integration
Education:
* Bachelor's Degree in Human Resources, Anytown University (2015)
Certifications:
* Society for Human Resource Management (SHRM) Certified Professional (CP)
* HR Certification Institute (HRCI) Certified Associate Professional in Human Resources (aPHR)
Skills:
* Recruitment and talent management
* Employee relations and conflict resolution
* HR software management (Workday, BambooHR)
* Onboarding and training
* Benefits administration
* Performance management and development
* Policy development and implementation
* Communication and interpersonal skills
Achievements:
* Successfully implemented a new onboarding program, resulting in a 25% increase in new hire retention
* Developed and implemented a comprehensive employee relations strategy, leading to a 30% reduction in conflicts and grievances
* Utilized HR software to streamline employee data management, reducing administrative tasks by 40%
* Collaborated with leadership to develop and implement a diversity and inclusion initiative, resulting in a 20% increase in diversity hires
References:
Available upon request.</t>
  </si>
  <si>
    <t>Here's a professional resume for Raymond Ferguson, tailored to the role of Cybersecurity Analyst:
Raymond Ferguson
Cybersecurity Professional
Contact Information:
* Phone: (555) 123-4567
* Email: [raymond.ferguson@email.com](mailto:raymond.ferguson@email.com)
* LinkedIn: linkedin.com/in/raymondferguson
Professional Summary:
Highly skilled cybersecurity professional with 8+ years of experience in risk assessment, penetration testing, network security, and incident response. Proven track record of identifying and mitigating critical security vulnerabilities, ensuring the confidentiality, integrity, and availability of sensitive data. Seeking a challenging role as a Cybersecurity Analyst where I can leverage my expertise to drive business growth while minimizing risk.
Technical Skills:
* Risk Assessment and Management
* Penetration Testing (Pentesting) and Vulnerability Assessment
* Network Security (Firewalls, IDS/IPS, VPNs)
* Incident Response and Threat Intelligence
* Compliance and Governance (NIST, HIPAA, PCI-DSS)
* Operating Systems (Windows, Linux, macOS)
* Scripting languages (Python, PowerShell)
* Familiarity with cloud security platforms (AWS, Azure)
Professional Experience:
Senior Cybersecurity Consultant, XYZ Corporation (2018-Present)
* Conducted comprehensive risk assessments for Fortune 500 clients, identifying and prioritizing security vulnerabilities
* Led penetration testing engagements, utilizing techniques such as social engineering and exploitation of vulnerabilities
* Developed and implemented security policies and procedures to ensure compliance with regulatory requirements
* Responded to and resolved security incidents, collaborating with stakeholders to minimize business impact
* Provided training and awareness programs to employees on cybersecurity best practices
Cybersecurity Analyst, ABC Agency (2015-2018)
* Assessed network security controls, identifying vulnerabilities and recommending remediation
* Conducted vulnerability scanning and penetration testing to identify and exploit security weaknesses
* Responded to and resolved security incidents, providing incident response and threat intelligence
* Collaborated with cross-functional teams to develop and implement security policies and procedures
* Conducted security awareness training for employees, promoting a culture of cybersecurity
Education:
* Bachelor of Science in Computer Science, [University Name] (2010-2014)
Certifications:
* CompTIA Security+ (2015)
* Certified Information Systems Security Professional (CISSP) (2018)
* Certified Ethical Hacker (CEH) (2016)
Achievements:
* Successfully identified and mitigated a critical vulnerability in a Fortune 100 client's network, resulting in a 99% reduction in security incidents
* Developed and implemented a comprehensive security awareness training program, resulting in a 95% reduction in phishing incidents
* Conducted a penetration testing engagement for a client, identifying and exploiting 20+ vulnerabilities, resulting in a 100% ROI for the client
References:
Available upon request.
Note: This is just a sample resume, and you should tailor your own resume to your specific experience and the requirements of the job you're applying for.</t>
  </si>
  <si>
    <t>Here's a professional resume for Robin Young:
Robin Young
UX Designer
Contact Information:
* Email: [robin.young@email.com](mailto:robin.young@email.com)
* Phone: 555-555-5555
* LinkedIn: linkedin.com/in/robyn-young
* Portfolio: robyoung.design
Professional Summary:
Highly skilled UX Designer with 5+ years of experience in crafting user-centered design solutions for complex products and services. Proficient in user research, prototyping, and design tools, with a strong background in interaction design. Proven track record of delivering high-quality designs that drive business results.
Technical Skills:
* Design tools: Sketch, Figma, Adobe XD, InVision
* Prototyping: Figma, InVision, Adobe XD
* User research: UserTesting, TryMyUI, Userlytics
* Interaction design: psychology of design, human-computer interaction, interaction design principles
* Other: HTML/CSS, JavaScript, wireframing, visual design
Professional Experience:
Senior UX Designer, ABC Company (2020-Present)
* Conducted user research to inform design decisions, resulting in a 30% increase in user engagement
* Designed and prototyped complex product features, leveraging design tools and collaboration with cross-functional teams
* Collaborated with product managers to ensure design solutions aligned with business goals, resulting in a 25% increase in sales
* Mentored junior designers, providing feedback and guidance on design principles and best practices
UX Designer, DEF Agency (2018-2020)
* Conducted user research and analysis to inform design decisions, resulting in a 40% increase in user satisfaction
* Designed and prototyped mobile apps and web applications, leveraging design tools and collaboration with cross-functional teams
* Worked closely with clients to understand their design needs and deliver solutions that met their goals
* Developed and maintained design systems, ensuring consistency across products and services
Education:
* Bachelor's Degree in Design, [University Name] (2015-2019)
Achievements:
* Published in [Design Publication] on "The Importance of User Research in Design"
* Presented at [Design Conference] on "Designing for Complex Products"
* Recipient of [Award Name] for outstanding contributions to the UX community
Certifications:
* Certified UX Designer, [Certification Name] (2020)
* Human-Centered Design Certification, [Certification Name] (2019)
References:
Available upon request.
This structure and content should provide a clear and concise representation of Robin Young's skills, experience, and achievements as a UX Designer. Remember to tailor the resume to the specific job description and requirements.</t>
  </si>
  <si>
    <t>Here's a sample resume for Kristie Williams, a Business Analyst candidate:
Kristie Williams
Contact Information:
* Address: 123 Main St, Anytown, USA 12345
* Phone: (555) 555-5555
* Email: [kristie.williams@email.com](mailto:kristie.williams@email.com)
* LinkedIn: linkedin.com/in/kristiewilliamsba
Professional Summary:
Results-driven Business Analyst with 5+ years of experience in data analysis, problem-solving, and communication. Proven track record of delivering high-quality solutions that drive business growth and improvement. Skilled in SQL, data visualization, and stakeholder management. Seeking a challenging role that utilizes my analytical and problem-solving skills to drive business success.
Technical Skills:
* SQL: Advanced querying, data modeling, and performance optimization
* Data Analysis: Data visualization, statistical analysis, and data mining
* Problem-Solving: Root cause analysis, process improvement, and project management
* Communication: Stakeholder management, reporting, and presentation
* Tools: Microsoft Office, Tableau, Power BI, SQL Server, and Excel
Professional Experience:
Business Analyst, XYZ Corporation (2018-Present)
* Analyze business problems and develop data-driven solutions to drive business growth and improvement
* Design and implement data visualizations to communicate complex data insights to stakeholders
* Collaborate with cross-functional teams to identify process improvements and implement changes
* Develop and maintain reports and dashboards to track business performance and key metrics
* Provide data analysis and insights to inform business decisions and strategy
Senior Data Analyst, ABC Company (2015-2018)
* Managed and analyzed large datasets to identify trends and insights that informed business decisions
* Developed and maintained complex SQL queries to extract and manipulate data
* Created data visualizations and reports to communicate insights to stakeholders
* Collaborated with business stakeholders to understand their data needs and develop solutions
* Provided data analysis and insights to inform business decisions and strategy
Education:
* Bachelor of Science in Business Administration, Anytown University (2015)
Certifications:
* Certified Business Analyst (CBA), Institute of Certified Business Analysts (2019)
* Certified Data Analyst (CDA), Data Science Council of America (2017)
Achievements:
* Developed and implemented a data-driven solution that resulted in a 25% increase in sales revenue
* Created a data visualization dashboard that improved stakeholder engagement and business decision-making by 30%
* Collaborated with cross-functional teams to implement process improvements that resulted in a 20% reduction in costs
* Received the "Employee of the Quarter" award for exceptional performance and contributions to the organization
References:
Available upon request.
This resume structure includes:
* Professional summary: A brief overview of the candidate's experience, skills, and achievements.
* Technical skills: A list of the candidate's technical skills and certifications.
* Professional experience: A reverse chronological list of the candidate's work experience, including job titles, company names, and dates of employment.
* Education: A list of the candidate's educational background, including degrees and institutions.
* Certifications: A list of the candidate's relevant certifications.
* Achievements: A list of the candidate's notable achievements and accomplishments.
* References: A statement indicating that references are available upon request.
Note that this is just a sample, and you should customize your resume to fit your own experiences and the specific job you're applying for.</t>
  </si>
  <si>
    <t>Here is a professional resume for John Rollins:
John Rollins
Contact Information:
* Email: [jrollins@email.com](mailto:jrollins@email.com)
* Phone: 555-555-5555
* LinkedIn: linkedin.com/in/johnrollinsdba
* GitHub: github.com/jrollins
Summary:
Highly skilled Database Administrator with 8 years of experience in designing, implementing, and maintaining large-scale databases for various industries. Proven expertise in SQL, NoSQL, Database Optimization, and Database Security. Possesses a strong understanding of database performance, scalability, and reliability. Adept at troubleshooting complex database issues and ensuring high availability of critical systems.
Professional Experience:
Senior Database Administrator, ABC Corporation (2018-Present)
* Design, implement, and maintain multiple databases (relational and NoSQL) to support business intelligence and analytics applications
* Optimize database performance through indexing, caching, and query optimization
* Ensure database security through regular backups, encryption, and access control
* Troubleshoot complex database issues, including performance bottlenecks and data consistency problems
* Collaborate with development teams to design and implement database-driven applications
* Implement data warehousing and business intelligence solutions using ETL tools (e.g., Informatica PowerCenter)
Database Administrator, DEF Company (2015-2018)
* Managed multiple databases, including MySQL, PostgreSQL, and MongoDB
* Conducted database performance tuning, resulting in a 30% increase in query speed
* Designed and implemented database backup and recovery procedures to ensure high availability
* Provided support for database-related issues, including data corruption and schema changes
* Worked with development teams to design and implement database-driven applications
* Implemented database security measures, including encryption and access control
Education:
* Master of Science in Computer Science, XYZ University (2010-2012)
* Bachelor of Science in Computer Science, ABC University (2005-2009)
Certifications:
* Oracle Certified Professional (OCP), Oracle Database 12c
* Microsoft Certified Database Administrator (MCDA), Microsoft SQL Server 2016
Skills:
* Database Management Systems: Oracle, Microsoft SQL Server, MySQL, PostgreSQL, MongoDB
* Database Technologies: SQL, NoSQL, ETL, data warehousing, business intelligence
* Programming Languages: Java, Python, C#, JavaScript
* Operating Systems: Windows, Linux, macOS
* Tools: Toad, SQL Server Management Studio, Oracle Enterprise Manager, Informatica PowerCenter
Achievements:
* Improved database performance by 25% through database tuning and optimization
* Designed and implemented a data warehousing solution using ETL tools, resulting in a 50% reduction in reporting time
* Developed and implemented a database security framework, including encryption and access control
Professional Memberships:
* Oracle Technology Network
* Microsoft Professional Association
* ACM SIGMOD
I hope this example helps! Remember to customize your own resume to fit your specific experiences and qualifications.</t>
  </si>
  <si>
    <t>Here's a sample resume for John Mccarty:
John Mccarty
Contact Information:
* Phone: (123) 456-7890
* Email: [john.mccarty@email.com](mailto:john.mccarty@email.com)
* LinkedIn: linkedin.com/in/johnmccartygamedev
* GitHub: github.com/johnmccarty
Professional Summary:
Highly skilled game developer with 5+ years of experience in creating immersive gaming experiences using Unity and Unreal Engine. Proficient in C</t>
  </si>
  <si>
    <t>Here's a professional resume for Joshua Velez:
Joshua Velez
System Administrator Candidate
Contact Information:
* Email: [jvelez@email.com](mailto:jvelez@email.com)
* Phone: (555) 555-5555
* LinkedIn: linkedin.com/in/joshuavelez
* GitHub: github.com/joshuavelez
Professional Summary:
Highly skilled and experienced system administrator with a strong background in Linux/Unix, Windows Server, Active Directory, Networking, and Virtualization. Proven track record of successfully designing, implementing, and maintaining complex IT systems, ensuring high availability, security, and efficiency. Proficient in a range of technologies and tools, with a strong passion for staying up-to-date with the latest trends and innovations.
Technical Skills:
* Operating Systems: Linux (Ubuntu, CentOS), Unix (Solaris, AIX), Windows Server (2008, 2012, 2016)
* Directory Services: Active Directory, LDAP, NIS
* Networking: Cisco, Juniper, HP ProCurve; Routing, Switching, Firewalls
* Virtualization: VMware, Hyper-V, KVM; Virtual Machine Management, vMotion, Storage vMotion
* Scripting: Bash, Python, PowerShell
* Cloud Computing: AWS, Azure, Google Cloud; Cloud Migration, Cloud Security
Professional Experience:
Senior System Administrator, ABC Corporation (2018-Present)
* Design, implement, and maintain complex IT systems, including Windows Server, Active Directory, and Linux/Unix servers
* Ensure high availability, security, and efficiency of IT systems, including backup and disaster recovery processes
* Provide Tier 3 support for technical issues, including troubleshooting and resolving complex problems
* Collaborate with engineering teams to design and implement new IT projects, including cloud migrations and virtualization initiatives
* Develop and maintain technical documentation, including system diagrams, architecture documents, and technical guides
System Administrator, DEF Startups (2015-2018)
* Installed, configured, and maintained Linux/Unix servers, including Apache, MySQL, and PHP
* Managed and maintained Active Directory, including user and group management, and group policy objects
* Configured and maintained networking equipment, including routers, switches, and firewalls
* Provided Tier 2 support for technical issues, including troubleshooting and resolving problems
* Assisted in the development and implementation of IT policies and procedures
Education:
* Bachelor's Degree in Computer Science, XYZ University (2015)
Achievements:
* Successfully migrated ABC Corporation's data center to a cloud-based infrastructure, resulting in a 30% reduction in costs and a 25% increase in efficiency
* Designed and implemented a virtualization strategy for DEF Startups, resulting in a 50% reduction in hardware costs and a 20% increase in virtual machine density
* Developed and maintained a comprehensive IT documentation repository, resulting in a 90% reduction in time spent on troubleshooting and resolving technical issues
Certifications:
* CompTIA A+
* CompTIA Network+
* Microsoft Certified: Windows Server 2016
References:
Available upon request.</t>
  </si>
  <si>
    <t>Here's a professional resume for Alexandria Wood:
Alexandria Wood
AI Researcher &amp; Engineer
Contact Information:
* Email: [alexandriawood@email.com](mailto:alexandriawood@email.com)
* Phone: (123) 456-7890
* LinkedIn: linkedin.com/in/alexandriawood
* GitHub: github.com/alexandriawood
Summary:
Highly motivated and detail-oriented AI researcher and engineer with expertise in Natural Language Processing (NLP), Computer Vision, and Reinforcement Learning. Skilled in PyTorch and experienced in designing and implementing cutting-edge AI systems. Passionate about applying AI to real-world problems and driving innovation.
Professional Experience:
Research Scientist, XYZ Corporation (2018-Present)
* Designed and developed AI models for NLP and Computer Vision tasks using PyTorch and Transformers
* Collaborated with cross-functional teams to integrate AI systems into various applications
* Published research papers in top-tier conferences, including ACL and CVPR
* Mentored junior researchers and engineers to improve their AI research skills
Research Engineer, ABC University (2015-2018)
* Conducted research on Reinforcement Learning and its applications in robotics and games
* Developed and open-sourced several PyTorch libraries for RL, including a popular library for Atari game playing
* Presented research at international conferences, including ICML and NIPS
* Worked with graduate students to design and implement AI projects
Education:
* Ph.D. in Computer Science, ABC University (2015)
* M.Sc. in Computer Science, ABC University (2012)
* B.Sc. in Computer Science, ABC University (2010)
Achievements:
* Best Paper Award, ACL 2020: "Attention is All You Need for Machine Translation"
* Top 10% in Kaggle NLP Competition, 2019: "Text Classification with Transformers"
* PyTorch contributor: contributed to the PyTorch library and helped implement several new features
Skills:
* Programming languages: Python, PyTorch, TensorFlow
* AI frameworks: PyTorch, TensorFlow
* NLP libraries: NLTK, spaCy, Hugging Face Transformers
* Computer Vision libraries: OpenCV, Pillow
* Reinforcement Learning libraries: PyTorch RL, Gym
Publications:
* "Attention is All You Need for Machine Translation" (ACL 2020)
* "Reinforcement Learning for Robotics: A Survey" (ICML 2019)
* "Deep Learning for Computer Vision: A Review" (CVPR 2018)
Projects:
* Transformer-Based NLP Models: implemented several state-of-the-art NLP models using PyTorch and Transformers
* PyTorch RL Library: developed a popular library for Reinforcement Learning in PyTorch
* Computer Vision Projects: worked on several computer vision projects, including object detection and image segmentation
Certifications:
* PyTorch Certified Developer: certified by PyTorch, demonstrating expertise in PyTorch development
* Certified Data Scientist: certified by Data Science Council of America (DASCA)
References:
Available upon request.</t>
  </si>
  <si>
    <t>Here's a sample resume for Tracy Coleman:
Tracy Coleman
Contact Information:
* Address: 123 Main St, Anytown, USA 12345
* Phone: 555-555-5555
* Email: [tracy.coleman@email.com](mailto:tracy.coleman@email.com)
* LinkedIn: linkedin.com/in/tracycoleman
Professional Summary:
Highly skilled and experienced Database Administrator with 8+ years of expertise in designing, implementing, and maintaining large-scale databases. Proficient in SQL, Backup and Recovery, and Database Security. Proven track record of improving database performance, ensuring data integrity, and ensuring compliance with regulatory requirements.
Technical Skills:
* SQL (Oracle, Microsoft SQL Server, MySQL)
* Backup and Recovery (Veritas NetBackup, SQL Server Backup)
* Database Security (SQL Server Security, Oracle Advanced Security)
* Database Design and Development (Entity-Relationship Modeling, Data Modeling)
* Operating Systems (Windows, Linux)
* Scripting languages (PowerShell, SQL)
Professional Experience:
Database Administrator, XYZ Corporation (2018-Present)
* Design, implement, and maintain large-scale databases for multiple business units
* Develop and maintain database security policies and procedures
* Ensure database backup and recovery processes are in place and functioning correctly
* Troubleshoot database performance issues and optimize database queries
* Collaborate with development team to ensure database schema changes are properly implemented
Senior Database Administrator, ABC Company (2015-2018)
* Led database administration team to design and implement multiple large-scale databases
* Developed and implemented database security policies and procedures to ensure compliance with regulatory requirements
* Implemented database backup and recovery processes using Veritas NetBackup
* Conducted regular database performance monitoring and tuning to improve query performance
* Collaborated with development team to ensure database schema changes were properly implemented
Achievements:
* Improved database performance by 30% through query optimization and indexing
* Implemented database security policies and procedures that resulted in 99% compliance with regulatory requirements
* Successfully migrated multiple large-scale databases to new hardware and software platforms
* Reduced database backup and recovery time by 50% using Veritas NetBackup
Education:
* Bachelor of Science in Computer Science, Anytown University (2010-2014)
Certifications:
* Microsoft Certified: SQL Server Database Administrator (2012)
* Oracle Certified Professional: Oracle Database Administrator (2015)
References:
Available upon request.
This structure includes:
* A clear and concise professional summary
* A technical skills section to showcase relevant technical skills
* A professional experience section with job titles, company names, and dates of employment
* An achievements section to highlight accomplishments and impact
* An education section to showcase relevant education and certifications
* A references section to provide contact information for professional references.</t>
  </si>
  <si>
    <t>Here's a professional resume for Mackenzie Peterson:
Mackenzie Peterson
Contact Information:
* Address: 123 Main St, Anytown, USA 12345
* Phone: (555) 555-5555
* Email: [mackenzie.peterson@email.com](mailto:mackenzie.peterson@email.com)
* LinkedIn: linkedin.com/in/mackenziepeterson
Professional Summary:
Highly motivated and detail-oriented data analyst with 3+ years of experience in data analysis, visualization, and statistical modeling. Skilled in Excel, Python, Tableau, SQL, and statistical analysis, with a strong background in data interpretation and communication. Proven track record of delivering insights-driven recommendations that drive business growth.
Technical Skills:
* Programming languages: Python, SQL
* Data analysis and visualization tools: Excel, Tableau
* Statistical analysis software: R, SPSS
* Operating Systems: Windows, macOS
* Data management tools: MySQL, PostgreSQL
Work Experience:
Data Analyst, XYZ Corporation (2019-Present)
* Analyze large datasets to identify trends and insights using Excel, Python, and SQL
* Develop and maintain complex SQL queries to extract and manipulate data from various sources
* Create interactive dashboards using Tableau to visualize data and communicate findings to stakeholders
* Collaborate with cross-functional teams to identify business needs and develop data-driven solutions
* Achievements:
	+ Developed a predictive model using Python and scikit-learn that resulted in a 25% increase in sales
	+ Created a data visualization dashboard using Tableau that increased customer engagement by 50%
	+ Improved data extraction and loading process by 30% using SQL and ETL tools
Data Scientist Intern, ABC Startups (Summer 2018)
* Assisted in data analysis and visualization using Excel and Tableau
* Conducted statistical analysis using R and SPSS to identify trends and patterns
* Collaborated with the development team to integrate data insights into product development
* Achievements:
	+ Developed a data visualization dashboard using Tableau that increased user engagement by 20%
	+ Conducted a statistical analysis of customer feedback that resulted in a 15% improvement in customer satisfaction
Education:
* Bachelor's Degree in Mathematics, University of Anytown (2015-2019)
* Master's Degree in Data Science, University of Anytown (2019-2021)
Certifications:
* Certified Data Analyst, Data Science Council of America (2019)
* Certified Business Intelligence Analyst, Data Science Council of America (2020)
Professional Memberships:
* Data Science Council of America
* Institute for Operations Research and the Management Sciences
References:
Available upon request.</t>
  </si>
  <si>
    <t>Here's a professional resume for William Torres:
William Torres
Business Analyst Candidate
Contact Information:
* Phone: (123) 456-7890
* Email: [wtorres@email.com](mailto:wtorres@email.com)
* LinkedIn: linkedin.com/in/williamtorres
Professional Summary:
Results-driven Business Analyst with 5+ years of experience in gathering requirements, analyzing data, and presenting insights to drive business growth. Skilled in SQL, data analysis, and presentation design, with a proven track record of delivering high-quality solutions that meet business needs. Proficient in working with cross-functional teams to identify and prioritize business opportunities.
Technical Skills:
* SQL (Microsoft SQL Server, Oracle)
* Data Analysis (Excel, Tableau, Power BI)
* Presentation Design (Microsoft PowerPoint, Google Slides)
* Business Intelligence Tools (Tableau, Power BI)
* Agile Methodologies (Scrum, Kanban)
* Requirements Gathering and Management (Business Requirements Document, Use Case Diagrams)
Professional Experience:
Business Analyst, ABC Corporation (2018-Present)
* Gathered and analyzed business requirements from stakeholders to inform business strategy and drive decision-making
* Conducted data analysis to identify trends and insights, presenting findings to senior leadership and cross-functional teams
* Designed and implemented business intelligence solutions using SQL, Tableau, and Power BI to improve business performance
* Collaborated with product owners to prioritize and develop business requirements, ensuring alignment with business objectives
* Coordinated with IT teams to ensure successful implementation of business solutions, ensuring minimal disruption to business operations
Key Achievements:
* Developed and implemented a data analytics dashboard that increased sales by 25% within 6 months
* Conducted a requirements gathering session with 20 stakeholders, resulting in a 30% reduction in development time and cost
* Collaborated with IT team to implement a business intelligence solution that reduced data processing time by 50%
* Presented business insights to senior leadership, resulting in a 20% reduction in business expenses
Education:
* Master of Business Administration (MBA), XYZ University (2015-2017)
* Bachelor of Science in Computer Science, ABC University (2010-2014)
Certifications:
* Certified Business Analyst Professional (CBAP), International Institute of Business Analysis (IIBA)
* Certified Associate in Business Analysis (CABA), International Institute of Business Analysis (IIBA)
References:
Available upon request.
This resume highlights William's technical skills, professional experience, and achievements in the field of business analysis. It also showcases his ability to work with cross-functional teams and communicate complex information to stakeholders. Remember to tailor your resume to the specific job description and requirements, and use action verbs and specific examples to demonstrate your skills and experience.</t>
  </si>
  <si>
    <t>Here's a professional resume for Angela Mcneil:
Angela Mcneil
Blockchain Developer
Contact Information:
* Email: [angela.mcneil@email.com](mailto:angela.mcneil@email.com)
* Phone: (123) 456-7890
* LinkedIn: linkedin.com/in/angela-mcneil
* GitHub: github.com/angela-mcneil
Summary:
Highly skilled and experienced Blockchain Developer with a strong background in Solidity, Ethereum, Smart Contracts, and Cryptography. Proficient in Web3.js and experienced in designing, developing, and deploying secure and scalable blockchain solutions. Profound understanding of blockchain concepts, data structures, and algorithms. Proficient in multiple programming languages, including Solidity, JavaScript, and C++.
Technical Skills:
* Programming languages: Solidity, JavaScript, C++
* Blockchain platforms: Ethereum, Binance Smart Chain
* Smart Contract development: Solidity, Truffle Suite
* Cryptography: Elliptic Curve Cryptography, Hash functions
* Web3.js: Web3.js, Ethers.js
* Operating Systems: Windows, Linux, macOS
* Agile Methodologies: Scrum, Kanban
Professional Experience:
* Senior Blockchain Developer, ABC Corporation (2020-Present)
	+ Designed and developed multiple blockchain-based solutions for enterprise clients, including supply chain management and digital identity verification systems.
	+ Collaborated with cross-functional teams to integrate blockchain technology with existing systems, ensuring seamless integration and high-quality user experiences.
	+ Developed and maintained complex smart contracts using Solidity, leveraging Truffle Suite for testing and deployment.
	+ Implemented robust security measures, including encryption and access control, to ensure the integrity and confidentiality of sensitive data.
* Blockchain Developer, DEF Startups (2018-2020)
	+ Developed and deployed multiple blockchain-based applications, including decentralized finance (DeFi) platforms and non-fungible token (NFT) marketplaces.
	+ Worked closely with the founding team to design and implement the company's blockchain strategy, ensuring alignment with business goals and objectives.
	+ Collaborated with the development team to integrate blockchain technology with existing systems, ensuring high-quality user experiences and seamless integration.
Achievements:
* Contributor, Ethereum Foundation (2020-Present)
	+ Contributed to the development of the Ethereum network, including the implementation of new features and improvements to existing functionality.
	+ Collaborated with the Ethereum community to identify and prioritize new features and improvements.
* Winner, Blockchain Hackathon (2019)
	+ Developed and presented a winning solution for a blockchain-based supply chain management system.
	+ Demonstrated expertise in blockchain development, including smart contract development and deployment.
Education:
* Bachelor of Science in Computer Science, XYZ University (2015-2019)
	+ Coursework: Data Structures, Algorithms, Computer Systems, and Software Engineering.
Certifications:
* Certified Blockchain Developer, Blockchain Council (2020)
* Certified Scrum Master, Scrum Alliance (2019)
References:
Available upon request.</t>
  </si>
  <si>
    <t>Here's a sample resume for Peter Coleman:
Peter Coleman
Contact Information:
* Phone: (123) 456-7890
* Email: [pcoleman@email.com](mailto:pcoleman@email.com)
* LinkedIn: linkedin.com/in/pcoleman
Professional Summary:
Highly motivated and experienced cybersecurity professional with a strong background in penetration testing, incident response, and encryption. Skilled in identifying and mitigating threats to organizations, with a proven track record of delivering results-oriented solutions. Possess excellent analytical and problem-solving skills, with the ability to communicate complex technical concepts to both technical and non-technical stakeholders.
Technical Summary:
Certified in CompTIA Security+, CISSP, and CEH, with expertise in:
* Penetration testing (OSCP, OWASP)
* Incident response (IRAP, NIST 800-61)
* Encryption (PGP, AES)
* Network security (TCP/IP, DNS, DHCP)
* Operating system security (Windows, Linux, macOS)
Work Experience:
Senior Cybersecurity Analyst, ABC Corporation (2018-Present)
* Conducted comprehensive penetration tests to identify vulnerabilities in company systems and applications
* Developed and implemented incident response plans to mitigate threats and minimize downtime
* Collaborated with IT teams to implement encryption solutions to protect sensitive data
* Provided security awareness training to employees to promote a culture of security
* Conducted regular security audits to ensure compliance with regulatory requirements
Cybersecurity Consultant, DEF Consulting (2015-2018)
* Conducted vulnerability assessments and penetration testing for clients across various industries
* Developed and implemented incident response plans for clients to mitigate threats
* Provided security consulting services to clients to improve their overall security posture
* Collaborated with clients to develop and implement encryption solutions to protect sensitive data
* Conducted regular security audits to ensure compliance with regulatory requirements
Education:
* Bachelor of Science in Computer Science, XYZ University (2010-2014)
Certifications:
* CompTIA Security+
* CISSP
* CEH
* OSCP
* OWASP
Skills:
* Penetration testing (OSCP, OWASP)
* Incident response (IRAP, NIST 800-61)
* Encryption (PGP, AES)
* Network security (TCP/IP, DNS, DHCP)
* Operating system security (Windows, Linux, macOS)
* Security awareness training
* Security audits
* Compliance (HIPAA, PCI-DSS, GDPR)
Achievements:
* Conducted comprehensive penetration tests for a Fortune 500 company, identifying and mitigating 20 vulnerabilities
* Developed and implemented an incident response plan that resulted in a 99% reduction in downtime
* Provided security awareness training to employees, resulting in a 95% reduction in phishing incidents
* Conducted regular security audits, ensuring compliance with regulatory requirements
References:
Available upon request.
This is just a sample, and you should customize your resume to fit your specific experience and qualifications. Good luck with your application!</t>
  </si>
  <si>
    <t>Here's a sample resume for Karen Davis:
Karen Davis
Data Scientist
Contact Information:
* Email: [karen.davis@email.com](mailto:karen.davis@email.com)
* Phone: 555-555-5555
* LinkedIn: linkedin.com/in/karendavisds
* GitHub: github.com/karendavisds
Professional Summary:
Highly motivated and detail-oriented Data Scientist with 5+ years of experience in leveraging Python, Statistics, and Machine Learning to drive business growth and improve decision-making. Proven track record of developing and deploying predictive models using TensorFlow and SQL to extract insights from complex data sets. Strong analytical and problem-solving skills, with excellent communication and collaboration abilities.
Technical Skills:
* Programming languages: Python, SQL
* Machine Learning frameworks: TensorFlow, scikit-learn
* Statistics: hypothesis testing, regression analysis, time series analysis
* Data analysis and visualization tools: Pandas, NumPy, Matplotlib, Seaborn
* Operating Systems: Windows, macOS, Linux
* Familiarity with cloud platforms: AWS, Google Cloud
Professional Experience:
Data Scientist, ABC Corporation (2018-Present)
* Developed and deployed multiple predictive models using TensorFlow and scikit-learn to forecast customer churn and improve customer retention
* Collaborated with cross-functional teams to design and execute A/B testing experiments to optimize marketing campaigns
* Worked with large datasets (up to 10GB) to identify trends and patterns using SQL and Python
* Created data visualizations using Matplotlib and Seaborn to communicate insights to stakeholders
Data Analyst, DEF Startups (2015-2018)
* Analyzed customer data to identify opportunities for growth and improvement using statistical methods (regression analysis, hypothesis testing)
* Developed and maintained databases using SQL to support business decisions
* Created data visualizations and reports using Tableau to communicate insights to stakeholders
* Worked with senior leadership to design and implement data-driven strategies to drive business growth
Education:
* Master of Science in Data Science, XYZ University (2015)
	+ Coursework: Machine Learning, Statistical Inference, Data Mining, Data Visualization
	+ Thesis: "Applying Machine Learning to Predict Customer Churn"
* Bachelor of Science in Mathematics, ABC University (2010-2014)
	+ Coursework: Probability and Statistics, Linear Algebra, Calculus, Differential Equations
Achievements:
* Publication: "Predicting Customer Churn using Machine Learning" (Journal of Data Science, 2019)
* Award: "Best Data Science Project" (XYZ University, 2015)
* Certification: Certified Data Scientist (CDSCertified.org, 2018)
References:
Available upon request.
This is just a sample resume, and you should tailor yours to fit your specific experience and the job you're applying for. Remember to proofread your resume multiple times for any grammar or spelling errors before submitting it!</t>
  </si>
  <si>
    <t>Here's a sample resume for Amanda Garcia:
Amanda Garcia
Mobile App Developer
Contact Information:
* Email: [amanda.garcia@email.com](mailto:amanda.garcia@email.com)
* Phone: 555-555-5555
* LinkedIn: linkedin.com/in/amandagarciamobile
* GitHub: github.com/amandagarcia
Summary:
Highly skilled Mobile App Developer with 5+ years of experience in designing, developing, and deploying mobile applications using Swift, Kotlin, and API Integration. Proven track record of delivering high-quality applications that meet client requirements and exceed user expectations. Proficient in Agile development methodologies and cloud-based development tools.
Technical Skills:
* Programming languages: Swift, Kotlin, Java, Python
* Mobile app development frameworks: UIKit, Android SDK, React Native
* API Integration: RESTful APIs, GraphQL, SOAP
* Database management: Firebase, Core Data, Room Persistence Library
* Agile development methodologies: Scrum, Kanban
* Cloud-based development tools: AWS, Google Cloud, Firebase
* Operating Systems: iOS, Android, macOS
Professional Experience:
Senior Mobile App Developer, ABC Corporation (2020-Present)
* Led the development of a popular iOS and Android app, resulting in a 20% increase in sales revenue
* Collaborated with cross-functional teams to design and implement API integrations, resulting in a 30% reduction in development time
* Developed and maintained multiple mobile applications using Swift and Kotlin, with a average rating of 4.5/5 on app stores
* Implemented automated testing and CI/CD pipelines using Jenkins and GitLab CI/CD
* Mentored junior developers and provided code reviews to ensure high-quality code
Mobile App Developer, DEF Startups (2018-2020)
* Developed multiple mobile applications for startups, resulting in a 50% increase in user acquisition
* Collaborated with designers to create user-friendly and visually appealing designs
* Implemented API integrations with third-party services, resulting in a 20% increase in user engagement
* Conducted code reviews and ensured adherence to coding standards
* Participated in Agile development methodologies, including Scrum and Kanban
Education:
* Bachelor's Degree in Computer Science, XYZ University (2015-2019)
Achievements:
* Won the "Best Mobile App Developer" award at the annual XYZ University Hackathon (2018)
* Published multiple articles on mobile app development on platforms like Medium and DEV (2019-2020)
* Participated in the Google Developers Launchpad program for mobile app development (2020)
Certifications:
* Certified Mobile App Developer, Google Developers (2020)
* Certified iOS Developer, Apple Developer Academy (2019)
References:
Available upon request.
This is just a sample resume, and you should customize yours to fit your specific experience and the job you're applying for. Remember to proofread your resume multiple times for any spelling or grammar errors before submitting it. Good luck with your job search!</t>
  </si>
  <si>
    <t>Here's a professional resume for Ryan Schwartz:
Ryan Schwartz
Mobile App Developer
Contact Information:
* Email: [ryan.schwartz@email.com](mailto:ryan.schwartz@email.com)
* Phone: (123) 456-7890
* LinkedIn: linkedin.com/in/ryanschwartz
* GitHub: github.com/ryanschwartz
Summary:
Highly skilled Mobile App Developer with 5+ years of experience in designing and developing native mobile applications for iOS and Android platforms. Proficient in Flutter, React Native, and mobile UI/UX design principles. Proven track record of delivering high-quality, feature-rich applications on time and within budget.
Technical Skills:
* Programming languages: Dart, Java, Swift, Kotlin
* Frameworks: Flutter, React Native, React
* Design tools: Sketch, Figma, Adobe XD
* Development tools: Xcode, Android Studio, Visual Studio Code
* Agile methodologies: Scrum, Kanban
Professional Experience:
Senior Mobile App Developer
ABC Corporation (2020-Present)
* Led the development of several high-profile mobile applications, including a healthcare app that reached #1 in the US App Store
* Designed and implemented custom UI components using Flutter and React Native
* Collaborated with cross-functional teams to ensure seamless integration with backend services
* Mentored junior developers and provided code reviews to ensure high-quality code
Mobile App Developer
Def Company (2018-2020)
* Developed and maintained multiple mobile applications, including a popular e-commerce app with over 1 million downloads
* Created and implemented mobile UI/UX designs using Sketch and Figma
* Worked closely with product managers to gather requirements and prioritize features
* Participated in code reviews and ensured adherence to coding standards
Education:
* Bachelor of Science in Computer Science
University of California, Los Angeles (2015-2019)
Achievements:
* Flutter Certified Developer, Google (2020)
* React Native Certified Developer, Facebook (2019)
* Winner, ABC Corporation's Hackathon for Best Mobile App (2020)
* Featured Speaker, Mobile App Development Conference (2020)
Certifications:
* Flutter Certified Developer, Google (2020)
* React Native Certified Developer, Facebook (2019)
* Certified Scrum Master, Scrum Alliance (2018)
References:
Available upon request.
This resume structure includes:
1. A clear, concise summary that highlights Ryan's skills and experience.
2. A technical skills section that lists programming languages, frameworks, design tools, and development tools.
3. A professional experience section that includes job titles, company names, dates of employment, and achievements.
4. An education section that lists relevant degrees and institutions.
5. An achievements section that highlights notable accomplishments and awards.
6. A certifications section that lists relevant certifications and training.
7. A references section that allows the candidate to provide references upon request.
Note: This is just a sample resume, and you should customize it to fit your own experiences and qualifications.</t>
  </si>
  <si>
    <t>Here's a professional resume for Natasha Carter:
Natasha Carter
Contact Information:
* Email: [natasha.carter@email.com](mailto:natasha.carter@email.com)
* Phone: 555-123-4567
* LinkedIn: linkedin.com/in/natashacarter
* Address: 123 Main St, Anytown, USA 12345
Professional Summary:
Highly motivated and detail-oriented Data Analyst with 3+ years of experience in analyzing and interpreting complex data sets using statistical techniques and data visualization tools. Proficient in Python, Tableau, and statistical analysis, with a strong background in data storytelling and communication.
Technical Skills:
* Programming languages: Python, R, SQL
* Data visualization tools: Tableau, Power BI, D3.js
* Statistical analysis: Hypothesis testing, regression analysis, time series analysis
* Data management: Data cleaning, data preprocessing, data wrangling
* Operating Systems: Windows, macOS, Linux
Professional Experience:
Data Analyst, ABC Corporation (2019-Present)
* Analyzed large datasets to identify trends and patterns using Python, Tableau, and statistical techniques
* Developed and maintained dashboards to present insights to stakeholders, resulting in a 25% increase in data-driven decision making
* Collaborated with cross-functional teams to design and implement data-driven solutions, improving process efficiency by 15%
* Trained and mentored junior analysts in data analysis and visualization best practices
Junior Data Analyst, DEF Startups (2018-2019)
* Worked with small teams to analyze and visualize data using Tableau and Python
* Assisted in data quality checks and data cleaning to ensure accuracy and reliability
* Conducted A/B testing and hypothesis testing to inform business decisions
* Contributed to the development of a data-driven product roadmap, resulting in a 10% increase in customer engagement
Education:
* Master of Science in Data Science, XYZ University (2018)
	+ Coursework: Data Mining, Machine Learning, Statistical Analysis, Data Visualization
* Bachelor of Science in Mathematics, ABC University (2016)
Achievements:
* Winner, ABC Corporation's Data Analysis Competition (2020)
	+ Analyzed and presented insights on sales data, resulting in a 20% increase in sales revenue
* Recipient, XYZ University's Data Science Award (2018)
	+ Recognized for outstanding academic achievement and contributions to the data science community
Certifications:
* Certified Data Analyst, Data Science Council of America (2020)
* Certified Analytics Professional, Institute for Operations Research and the Management Sciences (2019)
References:
Available upon request.</t>
  </si>
  <si>
    <t>Here's a sample resume for Adam Smith:
Adam Smith
Contact Information:
* Email: [adam.smith@email.com](mailto:adam.smith@email.com)
* Phone: (123) 456-7890
* LinkedIn: linkedin.com/in/adamsmithqa
Professional Summary:
Highly motivated and detail-oriented QA Engineer with 5+ years of experience in manual and automated testing, specializing in Selenium and Bug Tracking. Proven track record of delivering high-quality products through thorough testing and debugging. Skilled in Performance Testing and passionate about ensuring seamless user experience.
Technical Skills:
* Manual Testing
* Automated Testing
* Selenium
* Bug Tracking (JIRA, Bugzilla)
* Performance Testing (LoadRunner, JMeter)
* Programming languages: Java, Python
* Operating Systems: Windows, Linux
* Database Management: MySQL, Oracle
Work Experience:
QA Engineer, ABC Corporation (2018-Present)
* Conduct manual and automated testing of software applications to ensure high-quality products
* Design and execute test cases using Selenium WebDriver
* Identify and report defects using JIRA bug tracking system
* Collaborate with development team to reproduce and resolve complex issues
* Perform performance testing using LoadRunner and JMeter to ensure optimal system performance
* Developed and maintained testing frameworks and scripts to streamline testing process
QA Engineer, DEF Startups (2015-2018)
* Conducted manual testing of web and mobile applications
* Developed and executed automated test scripts using Selenium WebDriver
* Collaborated with development team to identify and resolve system errors
* Tracked and reported bugs using Bugzilla
* Participated in code reviews to ensure high-quality code
Education:
* Bachelor's Degree in Computer Science, XYZ University (2015)
Achievements:
* Successfully reduced defect density by 30% through efficient testing and debugging
* Improved test automation coverage by 50% through development of reusable scripts
* Collaborated with development team to deliver a high-quality product within a 2-week sprint
* Received "QA Engineer of the Month" award for consistently delivering high-quality products
Certifications:
* Certified Associate in Software Testing (CSTE), International Software Testing Qualifications Board (ISTQB)
* Certified Selenium Tester, Selenium Master Certification
References:
Available upon request.
This is just a sample, and you should customize your resume to fit your specific experience and the job you're applying for. Remember to use clear and concise language, and to tailor your summary and achievements to the specific requirements of the job. Good luck with your job search!</t>
  </si>
  <si>
    <t>Here is a professional resume for Eric Walker:
Eric Walker
Contact Information:
* Email: [eric.walker@email.com](mailto:eric.walker@email.com)
* Phone: (123) 456-7890
* LinkedIn: linkedin.com/in/ericwalker
* GitHub: github.com/ericwalker
Summary:
Highly skilled and experienced mobile app developer with expertise in Swift, Kotlin, and Flutter. Proven track record of delivering high-quality mobile applications with exceptional UI/UX design and seamless API integration. Passionate about staying up-to-date with the latest mobile app development trends and technologies.
Professional Experience:
Senior Mobile App Developer, ABC Corporation (2018-Present)
* Designed and developed multiple high-performing mobile applications for iOS and Android platforms using Swift and Kotlin
* Collaborated with cross-functional teams to integrate APIs and implement robust backend functionality
* Implemented responsive and engaging mobile UI/UX designs to enhance user experience
* Achieved 4.5-star rating on the App Store and 4.2-star rating on Google Play
Mobile App Developer, DEF Startups (2015-2018)
* Developed and maintained multiple mobile applications using Flutter and Swift
* Worked closely with designers to implement visually appealing and user-friendly UI/UX designs
* Integrated third-party APIs and services to enhance app functionality
* Successfully released 10+ mobile applications on the App Store and Google Play
Education:
* Bachelor of Science in Computer Science, XYZ University (2010-2014)
Skills:
* Programming languages: Swift, Kotlin, Flutter
* Mobile app development frameworks: SwiftUI, Flutter
* UI/UX design principles: Material Design, iOS Human Interface Guidelines
* API integration: REST, GraphQL, JSON
* Agile development methodologies: Scrum, Kanban
* Operating Systems: iOS, Android, macOS, Windows
Achievements:
* Awarded "Best Mobile App of the Year" at the ABC Corporation annual awards ceremony for developing a high-quality mobile application using Swift and Kotlin
* Published a popular article on Medium about "Best Practices for Mobile App UI/UX Design"
* Created and maintained a popular open-source Flutter library on GitHub
Certifications:
* Apple Developer Program, Apple Inc. (2015-Present)
* Google Developers Certification, Google Inc. (2018-Present)
References:
Available upon request.
This is just a sample resume, and you should customize it to fit your specific experience and the job you're applying for. Remember to proofread carefully and use clear, concise language throughout. Good luck with your job search!</t>
  </si>
  <si>
    <t>Here's a sample resume for Larry Hernandez:
Larry Hernandez
Business Analyst
Contact Information:
* Email: [larry.hernandez@email.com](mailto:larry.hernandez@email.com)
* Phone: 555-123-4567
* LinkedIn: linkedin.com/in/larryhernandez
Professional Summary:
Results-driven Business Analyst with 5+ years of experience in gathering requirements, analyzing data, and developing solutions that drive business growth. Skilled in SQL, problem-solving, and communication, with a proven track record of delivering projects on time and within budget. Proven ability to work effectively with cross-functional teams to identify business needs and develop actionable recommendations.
Technical Skills:
* SQL (Microsoft SQL Server, Oracle)
* Data analysis and visualization (Tableau, Power BI)
* Business Intelligence tools (Microsoft BI Stack)
* Requirements gathering and analysis (Agile, Waterfall methodologies)
* Problem-solving and critical thinking
* Excellent communication and presentation skills
Professional Experience:
Business Analyst, ABC Corporation (2018-Present)
* Gathered and analyzed business requirements to develop solutions that drive business growth
* Worked closely with stakeholders to identify business needs and develop actionable recommendations
* Developed and maintained databases to support business intelligence and data analysis
* Analyzed data to identify trends and insights, and presented findings to senior leadership
* Collaborated with cross-functional teams to develop and implement project plans
* Successfully delivered multiple projects on time and within budget
Senior Business Analyst, DEF Consulting (2015-2018)
* Led requirements gathering and analysis efforts for multiple projects
* Developed and maintained complex databases to support business intelligence and data analysis
* Collaborated with stakeholders to identify business needs and develop actionable recommendations
* Presented findings and recommendations to senior leadership
* Coordinated with cross-functional teams to develop and implement project plans
* Successfully delivered multiple projects on time and within budget
Education:
* Bachelor's Degree in Computer Science, XYZ University (2010-2014)
Achievements:
* Successfully delivered multiple projects on time and within budget, resulting in significant cost savings and revenue growth
* Developed and implemented a data analytics solution that increased business insights by 30%
* Collaborated with cross-functional teams to develop and implement a business intelligence platform that improved decision-making by 25%
* Received recognition for outstanding contributions to the company, including the "Business Analyst of the Year" award
Certifications:
* Certified Business Analyst (CBA), Business Analyst Certification Institute (2016)
* Microsoft Certified: Data Analyst Associate, Microsoft Corporation (2015)
References:
Available upon request.</t>
  </si>
  <si>
    <t>Here's a sample professional resume for Gregory Rodriguez:
Gregory Rodriguez
Blockchain Developer
Contact Information:
* Email: [gregory.rodriguez@email.com](mailto:gregory.rodriguez@email.com)
* Phone: (555) 123-4567
* LinkedIn: linkedin.com/in/gregoryrodriguez
* GitHub: github.com/gregoryrodriguez
Summary:
Highly skilled Blockchain Developer with expertise in Solidity, Smart Contracts, and Consensus Algorithms. Proven track record of delivering scalable, secure, and efficient blockchain solutions. Proficient in multiple programming languages, including Solidity, JavaScript, and Python.
Technical Skills:
* Programming languages: Solidity, JavaScript, Python, C++, Java
* Blockchain platforms: Ethereum, Hyperledger Fabric, Corda
* Smart Contract development: Solidity, Vyper
* Consensus algorithms: Proof-of-Work, Proof-of-Stake, Byzantine Fault Tolerance
* Development tools: Truffle Suite, Web3.js, Infura, Ganache
Professional Experience:
Blockchain Developer, ABC Corporation (2018-Present)
* Designed and developed multiple blockchain-based solutions, including supply chain management and digital identity verification systems
* Collaborated with cross-functional teams to integrate blockchain technology into existing infrastructure
* Implemented security measures to protect against common attacks, such as 51% attacks and reentrancy attacks
* Participated in code reviews and ensured adherence to best practices and coding standards
Blockchain Consultant, DEF Startup (2015-2018)
* Advised clients on blockchain strategy and implementation
* Developed and deployed smart contracts using Solidity and Truffle Suite
* Conducted research on emerging blockchain technologies, including consensus algorithms and scalability solutions
Education:
* Bachelor of Science in Computer Science, XYZ University (2010-2014)
Achievements:
* Published research paper on "Optimizing Smart Contract Performance using Optimistic Rollups" at the 2020 Blockchain Conference
* Developed and open-sourced a Solidity library for efficient data structures and algorithms
* Participated in the Ethereum Developer Contest, winning the "Best Smart Contract" award in 2019
Projects:
* Supply Chain Management System: Developed a blockchain-based supply chain management system for a Fortune 500 company, utilizing Smart Contracts and Consensus Algorithms
* Digital Identity Verification System: Created a decentralized digital identity verification system using blockchain technology and Smart Contracts
* Blockchain-based prediction market: Built a blockchain-based prediction market platform using Solidity and Truffle Suite
Certifications:
* Certified Ethereum Developer (2018)
* Certified Blockchain Developer (2019)
References:
Available upon request.
This is just a sample, and you can customize it according to your own experiences and qualifications. Remember to proofread your resume multiple times for any grammar or formatting errors before submitting it to potential employers.</t>
  </si>
  <si>
    <t>Here's a sample resume for Joseph Hernandez, a UX Designer candidate:
Joseph Hernandez
UX Designer
Contact Information:
* Phone: (555) 123-4567
* Email: [joseph.hernandez@email.com](mailto:joseph.hernandez@email.com)
* LinkedIn: linkedin.com/in/josephhernandez
* Behance: behance.net/josephhernandez
Professional Summary:
Highly motivated and detail-oriented UX Designer with 5+ years of experience in creating user-centered design solutions. Skilled in conducting user research, creating prototypes, and testing usability. Proficient in design tools such as Sketch, Figma, and Adobe Creative Suite. Passionate about delivering innovative and intuitive design experiences that meet user needs and business goals.
Experience:
UX Designer, ABC Corporation (2018-Present)
* Conducted user research to inform design decisions, resulting in a 25% increase in user engagement
* Designed and prototyped mobile and web applications, ensuring seamless user experiences
* Collaborated with cross-functional teams to implement design solutions, resulting in a 30% reduction in development time
* Conducted usability testing and gathered feedback to iterate and improve design solutions
Senior UX Researcher, DEF Agency (2015-2018)
* Led user research studies to identify user needs and pain points, resulting in a 20% increase in user satisfaction
* Developed and maintained user personas and user journeys to inform design decisions
* Conducted usability testing and analyzed results to inform design improvements
* Presented research findings and design recommendations to clients and stakeholders
Education:
* Bachelor of Fine Arts in Graphic Design, XYZ University (2010-2014)
Skills:
* User Research: user interviews, surveys, usability testing, and analytics analysis
* Design Tools: Sketch, Figma, Adobe Creative Suite, InVision, Axure
* Prototyping: low-fidelity sketches, high-fidelity prototypes, and interactive prototypes
* Usability Testing: planning, conducting, and analyzing usability testing sessions
* Design Systems: creating and maintaining design systems to ensure consistency and scalability
* Collaboration: working with cross-functional teams to deliver design solutions
Achievements:
* Winner of the 2020 UX Design Award for outstanding UX design work on a mobile application
* Published in UX Design Magazine for an article on user research methods
* Speaker at the 2019 UX Design Conference on the topic of usability testing and feedback
Certifications:
* Certified UX Designer, UX Design Certification Board (2019)
* Certified Usability Analyst, Usability Analyst Certification Board (2015)
References:
Available upon request.</t>
  </si>
  <si>
    <t>Here's a professional resume for Darren Hoffman:
Darren Hoffman
E-commerce Specialist
Contact Information:
* Email: [darrenhoffman@email.com](mailto:darrenhoffman@email.com)
* Phone: (123) 456-7890
* LinkedIn: linkedin.com/in/darrenhoffman
* Address: 123 Main St, Anytown, USA 12345
Professional Summary:
Results-driven E-commerce Specialist with 5+ years of experience in managing product listings, inventory, and online advertising campaigns. Proven track record of improving website visibility, driving sales, and delivering exceptional customer service. Skilled in SEO, online advertising, and customer service, with a passion for staying up-to-date on the latest e-commerce trends and technologies.
Work Experience:
E-commerce Specialist, ABC Company (2018-Present)
* Manage and optimize product listings across multiple e-commerce platforms, including Amazon and eBay
* Conduct thorough research to improve product descriptions, keywords, and images to increase visibility and sales
* Develop and execute online advertising campaigns using Google Ads and social media platforms
* Analyze sales data and website analytics to inform marketing strategies and improve customer engagement
* Provide exceptional customer service through email, phone, and chat support, resolving issues and responding to customer inquiries in a timely and professional manner
Inventory Management Specialist, DEF Retail (2015-2018)
* Coordinated inventory management processes, including receiving, storing, and shipping products
* Maintained accurate and up-to-date inventory records, using software such as TradeGecko and Zoho Inventory
* Assisted in the development and implementation of inventory management systems to improve efficiency and reduce waste
* Collaborated with cross-functional teams to resolve inventory-related issues and improve supply chain processes
Education:
* Bachelor's Degree in Business Administration, XYZ University (2015)
Skills:
* Product Listing and Optimization
* Inventory Management
* SEO for E-commerce
* Online Advertising (Google Ads, social media)
* Customer Service (email, phone, chat)
* E-commerce Platforms (Amazon, eBay, Shopify)
* Inventory Management Software (TradeGecko, Zoho Inventory)
* Google Analytics and website analytics tools
Achievements:
* Increased sales by 25% through improved product listing and optimization strategies
* Reduced inventory costs by 15% through efficient inventory management and forecasting
* Improved website visibility by 30% through targeted SEO and online advertising campaigns
* Maintained a customer satisfaction rating of 95% or higher through exceptional customer service
Certifications and Awards:
* Certified E-commerce Specialist, E-commerce Institute (2019)
* Winner of the ABC Company's Customer Service Award (2020)
References:
Available upon request.</t>
  </si>
  <si>
    <t>Here's a sample resume for Carrie Jimenez:
Carrie Jimenez
Robotics Engineer
Contact Information:
* Email: [carrie.jimenez@email.com](mailto:carrie.jimenez@email.com)
* Phone: (555) 555-5555
* LinkedIn: linkedin.com/in/carriejimenez
Professional Summary:
Highly motivated and detail-oriented Robotics Engineer with 5+ years of experience in designing, developing, and deploying autonomous systems using ROS, Control Systems, and Mechatronics. Skilled in Path Planning, Sensor Integration, and System Integration. Proven track record of delivering high-quality projects on time and on budget. Seeking a challenging role that utilizes my skills to drive innovation and growth in the robotics industry.
Technical Skills:
* Programming languages: C++, Python, MATLAB
* Robotics frameworks: ROS (Robot Operating System)
* Control Systems: PID, Model Predictive Control, Kalman Filter
* Mechatronics: Microcontrollers (Arduino, Raspberry Pi), Sensors (LIDAR, GPS, IMU)
* Path Planning: A\* algorithm, Dynamic Programming
* Operating Systems: Linux, Windows
Professional Experience:
Robotics Engineer, XYZ Robotics (2018-Present)
* Designed and developed autonomous systems for various applications, including warehouse automation and agricultural robotics
* Led a team of engineers to integrate sensors, actuators, and control systems for a autonomous farming robot
* Implemented and tested ROS-based control systems for a robotic arm, achieving 99% accuracy in grasping and manipulation tasks
* Collaborated with cross-functional teams to integrate robotic systems with cloud-based infrastructure
Robotics Engineer, ABC Research Institute (2015-2018)
* Conducted research on autonomous navigation and path planning for robotic systems
* Developed and implemented a ROS-based autonomous navigation system for a robotic wheelchair, achieving 95% accuracy in obstacle avoidance
* Collaborated with researchers to design and test a robotic arm for surgical applications
* Published several papers on autonomous navigation and path planning in top-tier robotics conferences
Education:
* Bachelor of Science in Mechanical Engineering, University of California, Berkeley (2015)
* Master of Science in Robotics, Stanford University (2018)
Achievements:
* Best Paper Award, IEEE International Conference on Robotics and Automation (2019)
* Finalist, Amazon Robotics Challenge (2018)
* Recipient, NSF Graduate Research Fellowship (2016-2018)
Certifications:
* Certified Robotics Engineer, IEEE Robotics and Automation Society (2019)
* Certified Professional in Engineering, P.E. (2018)
References:
Available upon request.
I hope this sample resume helps! Remember to customize your resume to fit your specific experiences and the job you're applying for.</t>
  </si>
  <si>
    <t>Here's a professional resume for Clinton Miller:
Clinton Miller
Data Architect
Contact Information:
* Email: [clinton.miller@email.com](mailto:clinton.miller@email.com)
* Phone: 555-555-5555
* LinkedIn: linkedin.com/in/clintonmiller
Summary:
Results-driven Data Architect with 8+ years of experience in designing, developing, and implementing scalable data architectures. Skilled in data modeling, big data, and cloud data solutions. Proven track record of delivering complex data projects on time and on budget. Strong expertise in data governance, data quality, and data security.
Professional Experience:
Senior Data Architect, ABC Corporation (2018-Present)
* Designed and implemented a cloud-based data lake architecture using Amazon Web Services (AWS) and Apache Hadoop
* Led a team of data engineers in developing and deploying a real-time data processing pipeline using Apache Beam and Apache Kafka
* Collaborated with business stakeholders to develop a data governance framework and data quality program
* Mentored junior data architects and engineers to improve team skills and knowledge
Data Architect, DEF Consulting Firm (2015-2018)
* Designed and implemented a big data architecture using Hadoop and Spark for a Fortune 500 client
* Developed and maintained data models for multiple clients across various industries
* Collaborated with developers to integrate data models with application code
* Conducted data quality and data governance assessments for clients
Education:
* Master of Science in Computer Science, XYZ University (2010-2012)
* Bachelor of Science in Computer Science, ABC University (2005-2009)
Skills:
* Data modeling and architecture
* Big data (Hadoop, Spark, NoSQL)
* Cloud data solutions (AWS, Azure, Google Cloud)
* Data governance and data quality
* Data security and compliance
* Programming languages (Java, Python, SQL)
* Agile development methodologies (Scrum, Kanban)
Achievements:
* Winner of the 2019 AWS Data Architect Challenge
* Recipient of the 2018 DEF Consulting Firm's Excellence in Data Architecture Award
* Published several articles on data architecture and big data in industry publications
Certifications:
* AWS Certified Data Architect - Associate
* Google Cloud Certified - Professional Data Engineer
Professional Memberships:
* International Association for Machine Learning and Artificial Intelligence (IAMAI)
* Data Science Council of America (DASCA)
References:
Available upon request.
This is just a sample, but I hope it gives you an idea of how to structure and write a professional resume for a Data Architect position!</t>
  </si>
  <si>
    <t>Here's a sample professional resume for Michael Andrade, a Blockchain Developer:
Michael Andrade
Blockchain Developer
Contact Information:
* Email: [michael.andrade@email.com](mailto:michael.andrade@email.com)
* Phone: (123) 456-7890
* LinkedIn: linkedin.com/in/michaelandrade
* GitHub: github.com/michaelandrade
Professional Summary:
Highly skilled Blockchain Developer with 5+ years of experience in designing, developing, and deploying scalable blockchain applications using Solidity, Ethereum, and Web3.js. Proven track record of delivering high-quality solutions that meet the demands of fast-paced cryptocurrency markets. Expertise in cryptography, consensus algorithms, and smart contract development.
Technical Skills:
* Programming languages: Solidity, JavaScript, Python
* Blockchain platforms: Ethereum, Hyperledger Fabric
* Development frameworks: Web3.js, Truffle Suite
* Cryptography: Elliptic Curve Cryptography, Digital Signatures
* Consensus algorithms: Proof of Work, Proof of Stake
* Operating Systems: Windows, Linux
Professional Experience:
Blockchain Developer, ABC Company (2018-Present)
* Designed and developed multiple blockchain-based applications using Solidity and Ethereum, resulting in a 30% increase in customer engagement
* Collaborated with cross-functional teams to integrate blockchain technology into existing systems, improving overall system security and efficiency
* Developed and maintained complex smart contracts, ensuring optimal performance and minimizing errors
* Implemented Web3.js and Truffle Suite to streamline development and deployment processes
Blockchain Analyst, DEF Startup (2015-2018)
* Analyzed and evaluated blockchain protocols, identifying areas for improvement and recommending enhancements
* Developed and maintained tools for tracking and monitoring blockchain network performance, providing insights for optimization
* Collaborated with developers to integrate blockchain technology into existing applications, ensuring seamless integration and minimizing errors
* Conducted in-depth research on cryptocurrency markets, providing actionable insights to inform business decisions
Education:
* Bachelor of Science in Computer Science, XYZ University (2015)
Achievements:
* Blockchain Hackathon Winner: Won first prize at the annual Blockchain Hackathon for developing a decentralized application using Ethereum and Solidity
* Certified Blockchain Developer: Obtained certification in Blockchain Development from a leading industry organization
* Published Research Paper: Published a research paper on the security of blockchain protocols, presented at an international conference
References:
Available upon request.
I hope this sample resume helps! Remember to customize it to fit your own experiences and style. Good luck with your job search!</t>
  </si>
  <si>
    <t>Here is a professional resume for Anthony Patel:
Anthony Patel
Contact Information:
* Email: [anthony.patel@email.com](mailto:anthony.patel@email.com)
* Phone: 555-555-5555
* LinkedIn: linkedin.com/in/anthony-patel
* GitHub: github.com/anthony-patel
Summary:
Highly skilled AR/VR Developer with 5+ years of experience in designing and developing immersive experiences using Unity and spatial computing. Proven expertise in creating complex augmented reality markers and spatial audio systems. Passionate about pushing the boundaries of interactive storytelling and human-computer interaction.
Technical Skills:
* Programming languages: C#, UnityScript, JavaScript
* Platforms: Unity, ARKit, ARCore, Oculus, Vive
* Tools: Maya, 3ds Max, Blender, Adobe Creative Suite
* Operating Systems: Windows, macOS, Linux
* Development frameworks: Unity API, ARCore API, ARKit API
Professional Experience:
Senior AR/VR Developer, XYZ Corporation (2018-Present)
* Designed and developed several AR/VR experiences for clients across various industries, including education, entertainment, and healthcare
* Created complex spatial audio systems using Unity and 3D audio libraries
* Implemented AR markers and tracking systems using ARKit and ARCore
* Collaborated with cross-functional teams to integrate AR/VR experiences into existing products and services
AR/VR Developer, ABC Start-Up (2015-2018)
* Developed multiple AR/VR experiences using Unity and spatial computing techniques
* Created interactive 3D models and environments using Maya and 3ds Max
* Implemented spatial audio systems and optimized performance for mobile and PC platforms
* Collaborated with designers and writers to create immersive narrative experiences
Education:
* Bachelor of Science in Computer Science, University of California, Los Angeles (2015)
* Coursework: Computer Graphics, Human-Computer Interaction, Artificial Intelligence, and Software Engineering
Achievements:
* Unity Certified Developer, Unity Technologies (2017)
* AWS Certified Developer, Amazon Web Services (2019)
* Winner, AR/VR Hackathon, Silicon Valley (2018)
* Speaker, AR/VR Conference, San Francisco (2019)
Projects:
* Augmented Reality Museum: Developed an interactive AR experience for a museum exhibit, using Unity and ARKit to create an immersive and educational experience
* Virtual Reality Game: Designed and developed a VR game using Unity and spatial computing techniques, featuring complex 3D environments and spatial audio systems
* Spatial Audio System: Created a spatial audio system using Unity and 3D audio libraries, allowing for 3D sound propagation and realistic audio rendering
References:
Available upon request.
I hope this helps! Remember to tailor your resume to the specific job you're applying for, and highlight your unique skills and experiences.</t>
  </si>
  <si>
    <t>Here's a sample resume for Joseph Acevedo:
Joseph Acevedo
Contact Information:
* Address: 123 Main St, Anytown, USA 12345
* Phone: (555) 555-5555
* Email: [joseph.acevedo@email.com](mailto:joseph.acevedo@email.com)
* LinkedIn: linkedin.com/in/josephacevedo
Summary:
Highly motivated and detail-oriented Robotics Engineer with 5+ years of experience in designing, developing, and deploying autonomous systems using ROS, Sensor Fusion, and Path Planning techniques. Skilled in software development, algorithm design, and system integration. Proven track record of delivering high-quality solutions in fast-paced environments.
Professional Experience:
* Senior Robotics Engineer, XYZ Corporation (2018-Present)
	+ Designed and developed autonomous navigation systems for industrial robots using ROS and Sensor Fusion techniques
	+ Led a team of engineers to integrate path planning algorithms with sensor data to improve navigation accuracy
	+ Collaborated with cross-functional teams to deploy autonomous systems in manufacturing environments
	+ Developed and maintained software documentation, including code reviews and testing procedures
* Robotics Engineer, ABC Research Institute (2015-2018)
	+ Participated in the development of autonomous robotic systems for research applications
	+ Implemented sensor fusion algorithms using Kalman filters and particle filters
	+ Contributed to the design and testing of path planning algorithms for navigation in complex environments
	+ Published research papers on autonomous systems and sensor fusion in top-tier conferences
Education:
* Master of Science in Robotics Engineering, University of California, Berkeley (2015)
	+ Coursework: Robotics, Computer Vision, Machine Learning, and Control Systems
	+ Thesis: "Sensor Fusion for Autonomous Navigation in Dynamic Environments"
* Bachelor of Science in Electrical Engineering, University of California, Los Angeles (2013)
Skills:
* Programming languages: C++, Python, MATLAB
* ROS (Robot Operating System): expertise in package development, package management, and node creation
* Sensor Fusion: experience with Kalman filters, particle filters, and sensor data integration
* Path Planning: knowledge of graph-based and sampling-based methods
* Autonomous Systems: experience with robotic platforms, including industrial robots and ground vehicles
* Agile development methodologies: experience with Scrum and Kanban
* Strong communication and collaboration skills
Achievements:
* Published research paper on sensor fusion for autonomous navigation in IEEE Transactions on Robotics
* Developed and deployed autonomous navigation system for industrial robot, resulting in 20% increase in productivity
* Collaborated with cross-functional teams to integrate autonomous systems with manufacturing equipment, resulting in 30% reduction in production time
* Participated in robotics competitions, including the DARPA Robotics Challenge and the RoboCup
Certifications:
* Certified Robotics Engineer, International Society of Robotics (2018)
* Certified Scrum Master, Scrum Alliance (2016)
References:
Available upon request.</t>
  </si>
  <si>
    <t>Here's a sample resume for Yvonne Barber:
Yvonne Barber
Contact Information:
* Email: [yvonne.barber@email.com](mailto:yvonne.barber@email.com)
* Phone: 555-123-4567
* LinkedIn: linkedin.com/in/yvonnebarber
* GitHub: github.com/yvonnebarber
Professional Summary:
Highly skilled AR/VR Developer with 5+ years of experience in creating immersive and interactive experiences using C</t>
  </si>
  <si>
    <t>Here's a professional resume for Kelly Kelly:
Kelly Kelly
Software Engineer
Contact Information:
* Email: [kelly.kelly@email.com](mailto:kelly.kelly@email.com)
* Phone: 555-555-5555
* LinkedIn: linkedin.com/in/kellykelly
* GitHub: github.com/kellykelly
Summary:
Highly motivated and detail-oriented Software Engineer with 5+ years of experience in designing and developing scalable, efficient, and reliable software systems. Proficient in multiple programming languages, including Java, C++, and Python. Skilled in algorithm design, system design, and DevOps. Strong passion for problem-solving, learning, and collaboration.
Technical Skills:
* Programming languages: Java, C++, Python, JavaScript
* Development frameworks: Spring, Django, Flask
* Databases: MySQL, PostgreSQL, MongoDB
* Operating Systems: Windows, Linux, macOS
* Agile methodologies: Scrum, Kanban
* Version control: Git, SVN
* Cloud platforms: AWS, Azure
* DevOps tools: Docker, Kubernetes, Jenkins
Professional Experience:
Senior Software Engineer, ABC Corporation (2020-Present)
* Led the development of a high-performance, real-time analytics platform using Java, Spring Boot, and Apache Kafka
* Designed and implemented a scalable, distributed system for processing large datasets using Python, Spark, and Hadoop
* Collaborated with cross-functional teams to design and implement a cloud-based infrastructure using AWS, Docker, and Kubernetes
* Mentored junior engineers and contributed to the development of team-wide technical documentation
Software Engineer, DEF Startups (2018-2020)
* Developed multiple mobile and web applications using C++, Python, and Django
* Designed and implemented a machine learning model using Python, TensorFlow, and scikit-learn to predict customer behavior
* Collaborated with the DevOps team to design and implement a continuous integration and deployment pipeline using Jenkins, Docker, and Kubernetes
* Participated in code reviews and ensured high-quality code through automated testing and code analysis
Education:
* Bachelor of Science in Computer Science, XYZ University (2015-2019)
Achievements:
* CodeWars 6th Dan Black Belt (2020)
*  HackerRank 100+ Challenges Completed (2020)
* AWS Certified Developer - Associate (2019)
* Docker Certified Associate (2018)
Certifications:
* AWS Certified Developer - Associate (2019)
* Docker Certified Associate (2018)
* Certified Scrum Master (2017)
Projects:
* [GitHub Repository: Real-Time Analytics Platform](https://github.com/kellykelly/real-time-analytics-platform)
* [GitHub Repository: Distributed System for Processing Large Datasets](https://github.com/kellykelly/distributed-system)
* [GitHub Repository: Machine Learning Model for Predicting Customer Behavior](https://github.com/kellykelly/customer-behavior-prediction)
References:
Available upon request.</t>
  </si>
  <si>
    <t>Here is a professional resume for a Full Stack Developer candidate named Benjamin Barnes:
Benjamin Barnes
Full Stack Developer
Contact Information:
* Email: [benjamin.barnes@email.com](mailto:benjamin.barnes@email.com)
* Phone: (555) 555-5555
* LinkedIn: linkedin.com/in/benjaminnbarnes
* GitHub: github.com/benjaminnbarnes
Professional Summary:
Highly motivated and detail-oriented Full Stack Developer with 5+ years of experience in designing, developing, and deploying scalable web applications using JavaScript, React, and CSS. Proven track record of delivering high-quality solutions that meet and exceed client expectations. Skilled in database management, API design, and front-end development.
Technical Skills:
* Programming Languages: JavaScript (ES6+), HTML/CSS
* Frameworks: React, Node.js
* Databases: MySQL, MongoDB, PostgreSQL
* APIs: RESTful API design, GraphQL
* Operating Systems: Windows, macOS, Linux
* Agile Methodologies: Scrum, Kanban
* Version Control: Git
Professional Experience:
Full Stack Developer, ABC Company (2018-Present)
* Designed and developed multiple web applications using React, Node.js, and Express.js
* Collaborated with cross-functional teams to identify project requirements and deliver high-quality solutions
* Implemented database management systems using MySQL and MongoDB
* Utilized RESTful API design to integrate with third-party services
* Conducted code reviews and ensured adherence to coding standards
* Participated in daily Scrum meetings and contributed to team's agile development process
Junior Developer, DEF Startups (2015-2018)
* Developed multiple front-end applications using HTML, CSS, and JavaScript
* Worked with senior developers to design and implement backend systems using Node.js and Express.js
* Assisted in database management and API integration
* Collaborated with designers to create visually appealing user interfaces
* Participated in code reviews and ensured adherence to coding standards
Achievements:
* Successfully led a team to develop and deploy a scalable web application using React and Node.js, resulting in a 30% increase in user engagement
* Designed and implemented a RESTful API using Node.js and Express.js, which reduced API response time by 50%
* Collaborated with a cross-functional team to develop and deploy a mobile application using React Native, resulting in a 25% increase in customer satisfaction
Education:
* Bachelor of Science in Computer Science, XYZ University (2015)
Certifications:
* Certified Scrum Master (CSM), Scrum Alliance (2019)
* Certified Web Developer, HTML/CSS/JavaScript, W3Cx (2016)
References:
Available upon request.
Note: This is just an example, and you should customize your resume to fit your specific experience and the job you're applying for. Also, proofread carefully to ensure there are no typos or errors.</t>
  </si>
  <si>
    <t>Here's a sample professional resume for Charles Carter, a DevOps Engineer candidate with a strong background in CI/CD, Docker, Infrastructure as Code, and Monitoring Tools:
Charles Carter
DevOps Engineer
Contact Information:
* Phone: (555) 123-4567
* Email: [charles.carter@email.com](mailto:charles.carter@email.com)
* LinkedIn: linkedin.com/in/charlescarterdevops
* GitHub: github.com/charlescarter
Summary:
Highly motivated and detail-oriented DevOps Engineer with 5+ years of experience in designing, implementing, and maintaining scalable, secure, and efficient infrastructure systems. Skilled in CI/CD pipelines, containerization, and infrastructure as code, with a strong focus on monitoring and logging tools. Proficient in Docker, Kubernetes, Terraform, Prometheus, and Grafana, with a passion for automating and improving the development and deployment process.
Technical Skills:
* CI/CD Tools: Jenkins, GitLab CI/CD, CircleCI
* Containerization: Docker, Kubernetes
* Infrastructure as Code: Terraform, AWS CloudFormation
* Monitoring Tools: Prometheus, Grafana, New Relic
* Operating Systems: Linux (Ubuntu, CentOS), Windows
* Scripting Languages: Python, Bash, PowerShell
* Agile Methodologies: Scrum, Kanban
Professional Experience:
DevOps Engineer, ABC Corporation (2018-Present)
* Designed and implemented CI/CD pipelines using Jenkins and GitLab CI/CD for multiple microservices-based applications
* Deployed and managed Docker containers using Kubernetes in a production environment
* Wrote Terraform scripts to provision and manage infrastructure resources in AWS and Azure
* Implemented Prometheus and Grafana for monitoring and logging, reducing mean time to detect (MTTD) by 30%
* Collaborated with development teams to ensure smooth deployment and rollout of new features
Senior DevOps Engineer, DEF Startups (2015-2018)
* Designed and implemented infrastructure as code using Terraform for multiple cloud providers
* Developed and maintained Docker images for multiple applications, reducing deployment time by 50%
* Implemented monitoring tools such as New Relic and Datadog to improve application performance
* Collaborated with development teams to improve code quality, reducing defect density by 25%
* Mentored junior team members on DevOps practices and tools
Education:
* Bachelor's Degree in Computer Science, XYZ University (2010-2014)
Certifications:
* AWS Certified DevOps Engineer - Professional
* Certified Scrum Master (CSM)
Achievements:
* Successfully deployed a containerized e-commerce application on AWS using Kubernetes and Terraform, reducing deployment time by 70%
* Improved monitoring and logging efficiency by 40% using Prometheus and Grafana
* Implemented automated testing and deployment using Jenkins and GitLab CI/CD, reducing testing time by 60%
* Collaborated with development teams to improve code quality, reducing defect density by 30%
References:
Available upon request.</t>
  </si>
  <si>
    <t>Here's a sample resume for Laura Castro:
Laura Castro
Contact Information:
* Address: 123 Main St, Anytown, USA 12345
* Phone: 555-555-5555
* Email: [laura.castro@email.com](mailto:laura.castro@email.com)
* LinkedIn: linkedin.com/in/lauracastro
Professional Summary:
Highly skilled and experienced IT Support Specialist with a proven track record of resolving complex technical issues and providing exceptional customer service. Proficient in troubleshooting, technical support, and ticketing systems, with a strong passion for staying up-to-date with the latest technologies and industry trends.
Technical Skills:
* Operating Systems: Windows, macOS, Linux
* Software: Microsoft Office, Google Suite, HelpDesk software (e.g. Zendesk, Freshdesk)
* Hardware: Desktops, Laptops, Printers, Scanners
* Networking: TCP/IP, DNS, DHCP
* Security: Firewalls, Antivirus software
* Help Desk Software: Zendesk, Freshdesk
* Ticketing Systems: ServiceNow, JIRA
Work Experience:
IT Support Specialist
ABC Corporation (2018-Present)
* Responded to and resolved technical issues via phone, email, and chat support
* Utilized ticketing systems to track and manage support requests
* Collaborated with internal stakeholders to resolve complex technical issues
* Provided training and guidance to end-users on software and hardware usage
* Implemented and maintained IT policies and procedures to ensure compliance
* Participated in on-call rotations to provide 24/7 support
Technical Support Specialist
XYZ Inc. (2015-2018)
* Provided technical support to customers via phone, email, and chat
* Troubleshot and resolved technical issues with software and hardware
* Created and updated knowledge base articles to assist in resolving common issues
* Assisted in the development and implementation of IT training programs
* Collaborated with internal teams to resolve technical issues and improve processes
Education:
* Bachelor's Degree in Computer Science, Anytown University (2015)
Achievements:
* Improved first-call resolution rates by 25% through effective troubleshooting and technical support skills
* Developed and implemented an IT knowledge base that reduced support requests by 15%
* Collaborated with internal teams to develop and implement a comprehensive IT training program
* Achieved a 95% customer satisfaction rating through excellent communication and technical skills
Certifications:
* CompTIA A+ (2016)
* CompTIA Network+ (2017)
References:
Available upon request.
This resume highlights Laura's technical skills, work experience, and achievements in the IT support field. It also includes a professional summary that showcases her passion for staying up-to-date with the latest technologies and industry trends. Remember to customize your resume to fit your specific experience and the job you're applying for!</t>
  </si>
  <si>
    <t>Here's a professional resume for Alexis Anderson:
Alexis Anderson
Robotics Engineer
Contact Information:
* Email: [alexis.anderson@email.com](mailto:alexis.anderson@email.com)
* Phone: 555-555-5555
* LinkedIn: linkedin.com/in/alexisanderson
* Location: [City, State]
Summary:
Highly motivated and detail-oriented Robotics Engineer with expertise in designing, developing, and deploying robotic systems using ROS, Control Systems, Mechatronics, Sensor Fusion, and Path Planning techniques. Proven track record of successfully integrating sensors, actuators, and software to achieve complex robotic tasks. Passionate about innovative solutions that improve efficiency and productivity.
Professional Experience:
* Robotics Engineer, XYZ Robotics (2018-Present)
	+ Designed and developed robotic systems using ROS, including autonomous navigation, object recognition, and manipulation
	+ Implemented control systems for robotic arms and grippers, ensuring high precision and accuracy
	+ Collaborated with cross-functional teams to integrate robotic systems with existing infrastructure
	+ Developed and deployed sensor fusion algorithms to improve robotic perception and control
	+ Implemented path planning algorithms to optimize robotic motion and reduce energy consumption
* Research Assistant, ABC University (2015-2018)
	+ Conducted research on advanced robotic control systems, sensor fusion, and path planning techniques
	+ Developed and tested novel algorithms for robotic navigation and manipulation
	+ Presented research findings at international conferences and published papers in peer-reviewed journals
Education:
* Master of Science in Robotics, ABC University (2015-2017)
* Bachelor of Science in Mechanical Engineering, DEF University (2011-2015)
Skills:
* Programming languages: C++, Python, MATLAB
* ROS (Robot Operating System) expertise: ROS 1 and ROS 2
* Control Systems: PID, LQR, MPC
* Mechatronics: sensor integration, actuator control, and motion planning
* Sensor Fusion: Kalman filter, particle filter, and sensor registration
* Path Planning: Dijkstra's algorithm, A\* algorithm, and sampling-based methods
* Software tools: Git, SVN, Simulink, and Visual Studio
Achievements:
* Best Paper Award, International Conference on Robotics and Automation (2018)
* Winner, ABC University Robotics Competition (2016)
* Recipient, DEF University Research Grant (2014)
Certifications:
* Certified Robotics Engineer, Association for the Advancement of Robotics (2019)
* Certified Mechatronics Engineer, Institute of Electrical and Electronics Engineers (2018)
Professional Memberships:
* Association for the Advancement of Robotics (AAR)
* Institute of Electrical and Electronics Engineers (IEEE)
* Robotics Society of America (RSA)
References:
Available upon request.
Note: This is just a sample resume, and you should customize it to fit your specific experience and qualifications. Also, proofread your resume multiple times for any grammar or formatting errors before submitting it to potential employers.</t>
  </si>
  <si>
    <t>Here's a sample resume for Julie Conley:
Julie Conley
Database Administrator
Contact Information:
* Address: 123 Main St, Anytown, USA 12345
* Phone: (555) 555-5555
* Email: [julie.conley@email.com](mailto:julie.conley@email.com)
* LinkedIn: linkedin.com/in/julieconleydba
Summary:
Highly skilled Database Administrator with 8+ years of experience in designing, implementing, and maintaining large-scale databases. Proven expertise in SQL, database optimization, backup and recovery, database security, and performance tuning. Proficient in multiple database management systems, including Oracle, MySQL, and Microsoft SQL Server. Strong analytical and problem-solving skills, with a focus on ensuring database reliability, availability, and performance.
Professional Experience:
Database Administrator, ABC Corporation (2018 - Present)
* Designed, implemented, and maintained multiple large-scale databases, including Oracle and MySQL, to support business growth and scalability
* Optimized database performance, resulting in 30% reduction in query execution time and 25% reduction in storage costs
* Developed and implemented database backup and recovery procedures, ensuring 99.99% uptime and zero data loss
* Conducted regular security audits and implemented security patches to protect against vulnerabilities and threats
* Collaborated with development team to design and implement database schema changes, ensuring seamless integration with application code
Senior Database Administrator, DEF Inc. (2015 - 2018)
* Managed a team of junior database administrators, providing guidance and mentorship to ensure team success
* Designed and implemented database performance tuning strategies, resulting in 40% reduction in query execution time and 20% reduction in hardware costs
* Conducted database security assessments and developed plans to remediate vulnerabilities and threats
* Collaborated with IT team to design and implement database storage solutions, ensuring efficient use of resources and scalability
Education:
* Bachelor's Degree in Computer Science, XYZ University (2010 - 2014)
Certifications:
* Oracle Certified Professional (OCP) - Oracle Database 11g
* Microsoft Certified Database Administrator (MCDA) - Microsoft SQL Server 2012
Skills:
* Databases: Oracle, MySQL, Microsoft SQL Server
* Programming languages: SQL, PL/SQL, Python
* Operating Systems: Windows, Linux, Unix
* Tools: Toad, SQL Server Management Studio, MySQL Workbench
* Methodologies: Agile, Waterfall
Achievements:
* Successfully designed and implemented a database architecture for a large-scale e-commerce application, resulting in 25% reduction in database costs and 30% reduction in query execution time
* Developed and implemented a database performance tuning strategy, resulting in 40% reduction in query execution time and 20% reduction in hardware costs
* Conducted a database security audit and developed a plan to remediate vulnerabilities and threats, resulting in 99.99% uptime and zero data loss
Professional Memberships:
* International Association of Database Administrators (IADA)
* Oracle User Group (OUG)
Note: This is just a sample resume, and you should customize your own resume to fit your specific experience and qualifications. Remember to proofread your resume multiple times for any errors in grammar, spelling, or formatting.</t>
  </si>
  <si>
    <t>Here is a professional resume for Isaac Franklin, a Cloud Architect candidate:
Isaac Franklin
Cloud Architect
Contact Information:
* Email: [isaacf@gmail.com](mailto:isaacf@gmail.com)
* Phone: 555-555-5555
* LinkedIn: linkedin.com/in/isaacf
* GitHub: github.com/isaacf
Summary:
Highly skilled Cloud Architect with 8+ years of experience in designing, deploying, and managing large-scale cloud infrastructure on Azure, GCP, and Kubernetes. Proven track record of delivering complex cloud projects on time and within budget. Strong expertise in cloud security, compliance, and DevOps practices.
Technical Skills:
* Cloud Platforms: Azure, GCP, AWS
* Containerization: Docker, Kubernetes
* Orchestration: Apache Airflow, Terraform
* Security: IAM, Identity Services, Network Security Groups
* Cloud Storage: Blob Storage, Cloud Storage, S3
* Cloud Services: Compute Services, Database Services, API Gateway
* Operating Systems: Windows, Linux, macOS
* Programming Languages: Python, Java, C#, Go
Professional Experience:
Cloud Architect, ABC Corporation (2018-Present)
* Design and deploy scalable cloud infrastructure on Azure and GCP for large-scale enterprise applications
* Collaborate with cross-functional teams to develop and implement cloud security and compliance strategies
* Develop and maintain cloud infrastructure as code using Terraform and Ansible
* Optimize cloud resource usage and reduce costs by 30% through infrastructure optimization and rightsizing
* Mentored junior engineers on cloud architecture and DevOps best practices
Senior Cloud Engineer, DEF Startups (2015-2018)
* Designed and implemented cloud infrastructure on GCP for multiple startups, including infrastructure as code and continuous deployment pipelines
* Collaborated with development teams to develop and deploy cloud-based applications on GCP
* Implemented cloud security and compliance measures, including IAM and network security groups
* Developed and maintained cloud monitoring and logging tools using Prometheus, Grafana, and ELK Stack
Education:
* Bachelor of Science in Computer Science, XYZ University (2010-2014)
Certifications:
* AWS Certified Solutions Architect - Professional
* Google Cloud Certified - Professional Cloud Architect
* Certified Kubernetes Administrator (CKA)
Achievements:
* Successfully designed and deployed a cloud-based e-commerce platform on GCP, resulting in 50% reduction in costs and 25% increase in sales
* Developed and implemented a cloud security strategy on Azure, resulting in 90% reduction in security incidents
* Collaborated with development teams to develop and deploy a cloud-based microservices architecture on Kubernetes, resulting in 30% reduction in deployment time and 20% increase in scalability
References:
Available upon request.
I hope this example helps! Remember to customize your resume to fit your specific experience and the job you are applying for.</t>
  </si>
  <si>
    <t>Here is a professional resume for Hannah Lam, a UI Engineer candidate:
Hannah Lam
UI Engineer
Contact Information:
* Phone: (123) 456-7890
* Email: [hannah.lam@email.com](mailto:hannah.lam@email.com)
* LinkedIn: linkedin.com/in/hannahlamui
* GitHub: github.com/hannahlam
Professional Summary:
Highly skilled UI Engineer with 5+ years of experience in designing and developing engaging user interfaces using JavaScript, React, and UI/UX Design principles. Proven track record of delivering high-quality, user-centric designs that drive business results. Proficient in wireframing, prototyping, and testing to ensure seamless user experiences.
Technical Skills:
* Programming languages: JavaScript, HTML/CSS
* Frameworks: React, Redux
* Design tools: Sketch, Figma, Adobe XD
* Version control: Git
* Operating Systems: Windows, macOS
Professional Experience:
UI Engineer, XYZ Corporation (2018-Present)
* Designed and developed intuitive user interfaces for web applications using React, JavaScript, and CSS
* Collaborated with cross-functional teams to ensure alignment with business goals and user needs
* Conducted usability testing and gathered feedback to inform design decisions
* Implemented responsive design principles to ensure optimal user experience across devices
* Maintained and improved existing UI components to ensure consistency and efficiency
Senior UI Designer, ABC Startups (2015-2018)
* Led design efforts for multiple web applications, resulting in a 25% increase in user engagement
* Created wireframes, prototypes, and high-fidelity designs to communicate design concepts to stakeholders
* Collaborated with developers to ensure seamless integration of design assets
* Conducted user research to inform design decisions and improve user experience
* Presented design solutions to stakeholders and communicated design decisions to team members
Education:
* Bachelor of Fine Arts in Graphic Design, University of California (2015)
Achievements:
* Winner of the 2019 Design Award for outstanding design work on the XYZ Corporation website
* Speaker at the 2018 UI Engineering Conference, presenting on "Designing for User Experience in a Rapidly Changing World"
* Published author, with articles on UI/UX Design and Development featured in industry publications such as Smashing Magazine and A List Apart
Certifications:
* Certified UI Designer, Nielsen Norman Group (2017)
* Certified React Developer, Codecademy (2018)
References:
Available upon request.
This resume follows a clear structure, with each section providing a clear and concise overview of Hannah's skills, experience, and achievements. The technical skills section highlights her expertise in JavaScript, React, and UI/UX Design, while the professional experience section showcases her experience in designing and developing user interfaces. The achievements section highlights her notable accomplishments, such as winning a design award and speaking at a conference.</t>
  </si>
  <si>
    <t>Here's a sample resume for Sarah Powell, a Data Scientist candidate:
Sarah Powell
Data Scientist
Contact Information:
* Phone: (555) 123-4567
* Email: [sarapowell@email.com](mailto:sarapowell@email.com)
* LinkedIn: linkedin.com/in/sarahpowell
Summary:
Highly motivated and detail-oriented Data Scientist with a strong background in statistical modeling, machine learning, and data visualization. Proven track record of delivering high-quality insights and recommendations to drive business growth. Skilled in a range of programming languages, including Python, SQL, and R, with expertise in popular machine learning libraries such as TensorFlow. Possess excellent communication and presentation skills, with experience in working with cross-functional teams to drive data-driven decision making.
Professional Experience:
Data Scientist, ABC Company (2018-Present)
* Developed and implemented machine learning models to predict customer churn, resulting in a 25% reduction in customer loss
* Created interactive dashboards using Tableau to visualize sales trends and optimize marketing campaigns, leading to a 15% increase in sales revenue
* Collaborated with business stakeholders to design and implement A/B testing experiments, resulting in a 20% increase in conversion rates
* Built and maintained large-scale datasets using SQL and Python, ensuring data quality and integrity
Data Analyst, DEF Start-up (2015-2018)
* Analyzed customer behavior and preferences using statistical modeling techniques, resulting in a 30% increase in customer engagement
* Developed and maintained databases using MySQL and PostgreSQL, ensuring data consistency and accuracy
* Created visualizations using D3.js and Power BI to communicate insights to non-technical stakeholders, resulting in a 25% increase in business decision-making
Education:
* Master of Science in Statistics, University of California, Berkeley (2015)
* Bachelor of Science in Mathematics, Stanford University (2013)
Skills:
* Programming languages: Python, SQL, R, TensorFlow
* Data visualization: Tableau, D3.js, Power BI
* Machine learning: TensorFlow, scikit-learn, PyTorch
* Database management: MySQL, PostgreSQL, MongoDB
* Operating Systems: Windows, Linux, macOS
* Communication and presentation: Excellent written and verbal communication skills, experience with public speaking and presentation
Achievements:
* Winner, Data Science Competition, Machine Learning Conference (2019)
* Best Paper Award, International Conference on Machine Learning (2018)
* Recipient, Data Science Scholarship, University of California, Berkeley (2015)
References:
Available upon request.
This structure includes:
* A clear and concise summary that highlights Sarah's key qualifications and experience
* A reverse chronological list of professional experience, with specific achievements and accomplishments
* A section for education, highlighting relevant degrees and institutions
* A list of technical skills, with a focus on programming languages, data visualization tools, and machine learning libraries
* A section for achievements, highlighting awards, recognition, and other notable accomplishments
* A clear and concise contact information section, with links to LinkedIn and other relevant online profiles.
Note: This is just a sample, and you should tailor your resume to your specific experience and qualifications.</t>
  </si>
  <si>
    <t>Here's a sample resume for a Data Scientist candidate:
Brandon Marshall
Contact Information:
* Email: [brandon.marshall@email.com](mailto:brandon.marshall@email.com)
* Phone: (123) 456-7890
* LinkedIn: linkedin.com/in/brandonmarshall
* GitHub: github.com/brandonmarshall
Summary:
Highly motivated and detail-oriented Data Scientist with 5+ years of experience in applying statistical and machine learning techniques to drive business growth. Skilled in Python, Statistics, Machine Learning, Deep Learning, SQL, and Data Visualization. Proven track record of delivering high-quality insights and recommendations to stakeholders. Proficient in working with large datasets and implementing scalable solutions.
Professional Experience:
Data Scientist, ABC Company (2018-Present)
* Led the development of predictive models to forecast customer churn, resulting in a 25% reduction in churn rate
* Designed and implemented a natural language processing (NLP) model to analyze customer feedback, improving net promoter score by 15%
* Collaborated with cross-functional teams to develop and deploy data-driven marketing campaigns, resulting in a 30% increase in sales
* Built and maintained multiple databases using SQL, including customer behavior and transactional data
* Utilized data visualization tools such as Tableau and Matplotlib to present findings to stakeholders
Data Analyst, DEF Startups (2015-2018)
* Conducted statistical analysis to identify trends and patterns in customer behavior, informing product development and marketing strategies
* Developed and maintained dashboards using Power BI and Excel to track key performance indicators (KPIs)
* Worked with data engineers to develop and deploy data pipelines, ensuring timely and accurate data delivery
* Collaborated with product managers to identify areas for improvement and develop data-driven recommendations
Education:
* Ph.D. in Statistics, XYZ University (2015)
* M.Sc. in Statistics, ABC University (2012)
* B.Sc. in Mathematics, DEF University (2010)
Skills:
* Programming languages: Python, R, SQL
* Machine learning libraries: scikit-learn, TensorFlow, PyTorch
* Deep learning frameworks: Keras, Caffe
* Data visualization tools: Tableau, Matplotlib, Seaborn
* Database management: MySQL, PostgreSQL, MongoDB
* Operating systems: Windows, Linux, macOS
Certifications:
* Certified Data Scientist, Data Science Council of America (2019)
* Certified Analytics Professional, Institute for Operations Research and the Management Sciences (2017)
Publications:
* Marshall, B. (2019). "Predicting Customer Churn using Machine Learning." Journal of Business and Economic Statistics, 37(2), 245-254.
* Marshall, B., &amp; Smith, J. (2018). "A Comparative Study of Deep Learning Models for Image Classification." IEEE Transactions on Neural Networks and Learning Systems, 29(10), 4493-4504.
References:
Available upon request.
This structure should provide a clear and concise overview of Brandon's experience, skills, and achievements, while also highlighting his education, certifications, and publications. Feel free to modify and customize the resume to fit your specific needs and requirements.</t>
  </si>
  <si>
    <t>Here's a sample professional resume for Luke Moreno, a DevOps Engineer candidate:
Luke Moreno
Contact Information:
* Phone: (555) 555-5555
* Email: [lmoreno@email.com](mailto:lmoreno@email.com)
* LinkedIn: linkedin.com/in/lmoreno
* GitHub: github.com/lmoreno
Professional Summary:
Highly motivated and detail-oriented DevOps Engineer with 5+ years of experience in designing, implementing, and maintaining scalable and efficient cloud-based systems. Skilled in Docker, Ansible, and various monitoring tools, with a strong background in cloud platforms (AWS, Azure, Google Cloud). Proven track record of improving system reliability, reducing downtime, and increasing team productivity.
Technical Skills:
* Docker
* Ansible
* Monitoring Tools (Prometheus, Grafana, New Relic)
* Cloud Platforms (AWS, Azure, Google Cloud)
* Containerization (Kubernetes, Docker Swarm)
* Automation (Python, Bash)
* Version Control (Git)
* Agile Methodologies (Scrum, Kanban)
Professional Experience:
DevOps Engineer, ABC Company (2018-Present)
* Design and implement scalable and efficient cloud-based systems using Docker, Ansible, and Kubernetes
* Develop and maintain monitoring tools (Prometheus, Grafana, New Relic) to ensure system reliability and performance
* Collaborate with development teams to improve system deployment and scaling processes
* Improve system reliability by implementing automated testing and deployment scripts
* Participate in on-call rotations to ensure system uptime and respond to incidents
Senior System Administrator, DEF Company (2015-2018)
* Managed and maintained large-scale cloud-based systems using AWS, Azure, and Google Cloud
* Implemented automated deployment and scaling scripts using Ansible and Docker
* Developed and maintained monitoring tools (Prometheus, Grafana, New Relic) to ensure system reliability and performance
* Collaborated with development teams to improve system deployment and scaling processes
* Improved system reliability by implementing automated testing and deployment scripts
Education:
* Bachelor's Degree in Computer Science, XYZ University (2015)
Achievements:
* Improved system uptime by 99% by implementing automated testing and deployment scripts
* Reduced deployment time by 90% by implementing automated deployment scripts using Ansible and Docker
* Improved system reliability by implementing monitoring tools (Prometheus, Grafana, New Relic)
* Collaborated with development teams to improve system deployment and scaling processes, resulting in 25% increase in team productivity
Certifications:
* AWS Certified Solutions Architect - Associate
* Azure Certified Solutions Architect
* Google Cloud Certified - Professional Cloud Developer
References:
Available upon request.
This is just a sample, and you should customize your resume to fit your specific experience and the job you're applying for.</t>
  </si>
  <si>
    <t>Here's a professional resume for Amber Ross:
Amber Ross
Contact Information:
* Email: [amber.ross@email.com](mailto:amber.ross@email.com)
* Phone: 555-555-5555
* LinkedIn: linkedin.com/in/amberrossqa
Summary:
Highly motivated and detail-oriented QA Engineer with 5+ years of experience in manual and automated testing, performance testing, and test automation engineering. Proven track record of delivering high-quality software products through effective testing strategies and collaborating with cross-functional teams. Skilled in a range of testing methodologies and tools, with a strong passion for continuous improvement and process optimization.
Professional Experience:
QA Engineer, ABC Company (2018-Present)
* Conducted manual and automated testing of software applications to ensure high-quality delivery, resulting in a 30% reduction in defects and a 25% increase in customer satisfaction
* Designed and implemented test automation frameworks using Selenium, Appium, and JUnit, reducing testing time by 50% and increasing test coverage by 25%
* Collaborated with development teams to identify and prioritize testing needs, resulting in a 20% reduction in testing cycles and a 15% increase in code quality
* Participated in Agile development methodologies, working closely with product owners to understand requirements and provide timely feedback
* Developed and maintained comprehensive test plans, test cases, and test scripts, ensuring thorough testing of software products
Junior QA Engineer, DEF Startups (2015-2018)
* Conducted manual testing of software applications, identifying defects and providing detailed bug reports to development teams
* Assisted in the development of automated testing frameworks using TestNG and Cucumber, resulting in a 20% reduction in testing time
* Collaborated with cross-functional teams to identify and prioritize testing needs, ensuring timely delivery of high-quality software products
* Participated in testing processes, including test planning, test execution, and test reporting
* Contributed to the development of testing processes and procedures, ensuring compliance with industry standards and best practices
Education:
* Bachelor of Science in Computer Science, XYZ University (2015)
Skills:
* Manual testing (Black box, White box, Gray box)
* Automated testing (Selenium, Appium, TestNG, JUnit)
* Performance testing (LoadRunner, JMeter)
* Test automation engineering (Selenium WebDriver, Cucumber)
* Agile methodologies (Scrum, Kanban)
* Version control systems (Git, SVN)
* Collaboration tools (JIRA, Trello, Asana)
* Excellent problem-solving and analytical skills
* Strong attention to detail and ability to work independently
Certifications:
* ISTQB Foundation Level Certification, International Software Testing Qualifications Board (2017)
* Certified Scrum Master, Scrum Alliance (2019)
Achievements:
* Winner, QA Engineer of the Year, ABC Company (2020)
* Featured Speaker, QA Testing Conference (2019)
* Published Article, Software Testing Journal (2018)
References:
Available upon request.</t>
  </si>
  <si>
    <t>Here's a professional resume for Jennifer Zamora:
Jennifer Zamora
Contact Information:
* Phone: (123) 456-7890
* Email: [jennifer.zamora@email.com](mailto:jennifer.zamora@email.com)
* LinkedIn: linkedin.com/in/jenniferzamoraHR
Professional Summary:
Results-driven Human Resources professional with 5+ years of experience in recruitment, employee relations, and HR software implementation. Proven track record of improving employee engagement, reducing turnover, and enhancing overall HR processes. Skilled in HRIS, recruitment marketing, and employee communication.
Work Experience:
Human Resources Generalist
XYZ Corporation (2018-Present)
* Manage recruitment process from job posting to onboarding, resulting in a 30% decrease in time-to-hire
* Implemented employee engagement initiatives, leading to a 25% increase in employee satisfaction
* Coordinated employee relations, including conflict resolution, HR investigations, and performance management
* Utilized HRIS (Workday) to track employee data, manage benefits, and ensure compliance with HR regulations
* Collaborated with management to develop and implement HR policies and procedures
Recruitment Coordinator
ABC Company (2015-2018)
* Coordinated full-cycle recruitment, including job postings, resume screening, and interview scheduling
* Developed and maintained recruitment marketing materials, including job descriptions, career websites, and social media content
* Collaborated with hiring managers to identify recruitment needs and develop sourcing strategies
* Partnered with HR team to implement recruitment best practices and improve candidate experience
Education:
* Bachelor's Degree in Human Resources, [University Name] (2015)
Certifications:
* Society for Human Resource Management (SHRM) Certified Professional (CP)
* HR Certification Institute (HRCI) Certified Associate in Human Resource Management (CAHRM)
Skills:
* HRIS (Workday, BambooHR)
* Recruitment marketing (LinkedIn, Glassdoor)
* Employee communication (internal comms, employee newsletters)
* Employee relations (conflict resolution, performance management)
* Performance metrics and analytics (time-to-hire, employee satisfaction)
Achievements:
* Implemented an employee recognition program, resulting in a 20% increase in employee engagement
* Conducted a comprehensive employee survey, leading to a 25% reduction in turnover
* Developed and implemented a diverse hiring strategy, resulting in a 30% increase in diverse hires
Professional Memberships:
* Society for Human Resource Management (SHRM)
* Human Resource Management Association (HRMA)
Note: The resume is tailored to the Human Resources Specialist role, highlighting relevant experience, skills, and achievements. The structure is clear and easy to follow, with a professional summary, work experience, education, certifications, skills, achievements, and professional memberships.</t>
  </si>
  <si>
    <t>Here's a sample resume for Scott Taylor, a QA Engineer candidate:
Scott Taylor
Contact Information:
* Email: [scott.taylor@email.com](mailto:scott.taylor@email.com)
* Phone: (123) 456-7890
* LinkedIn: linkedin.com/in/scotttaylorqa
* GitHub: github.com/scotttaylorqa
Professional Summary:
Highly motivated and detail-oriented QA Engineer with 5+ years of experience in Manual Testing, Automated Testing, Bug Tracking, Performance Testing, and Test Case Development. Proven track record of delivering high-quality software products with minimal defects. Skilled in a range of testing tools and methodologies, with a strong focus on collaboration and communication.
Technical Skills:
* Programming languages: Java, Python, C#
* Testing frameworks: Selenium, Appium, TestNG
* Agile methodologies: Scrum, Kanban
* Bug tracking tools: JIRA, Bugzilla
* Performance testing tools: JMeter, NeoLoad
* Operating systems: Windows, Linux, macOS
* Databases: MySQL, Oracle, SQL Server
Professional Experience:
QA Engineer, ABC Software Company (2018-Present)
* Designed and executed manual and automated tests for a range of software products, including web applications and mobile apps
* Developed and maintained test cases and test plans using TestRail and Excel
* Collaborated with development teams to identify and prioritize defects, and provided regular status updates to stakeholders
* Implemented performance testing using JMeter and NeoLoad, and worked with development teams to optimize application performance
* Utilized JIRA and Bugzilla for bug tracking and defect management
QA Engineer, DEF Consulting Firm (2015-2018)
* Conducted thorough testing of software products, including functional, regression, and compatibility testing
* Created and maintained test cases and test plans using Excel and Word
* Worked with clients to identify testing requirements and develop custom testing solutions
* Participated in agile development teams, including Scrum and Kanban methodologies
* Collaborated with developers to identify and prioritize defects, and provided regular status updates to stakeholders
Education:
* Bachelor's Degree in Computer Science, XYZ University (2010-2014)
Achievements:
* Improved overall product quality by 30% through thorough testing and defect management
* Developed and implemented automated testing scripts using Selenium and Appium, resulting in a 25% reduction in manual testing time
* Collaborated with development teams to implement performance optimization, resulting in a 20% improvement in application speed
* Received recognition for outstanding contributions to the QA team, including a 5% bonus and a team award for excellence in quality assurance
Certifications:
* Certified Software Tester (CSTE), International Software Testing Qualifications Board (2016)
* Certified Agile Tester (CAT), Certiport (2018)
References:
Available upon request.
I hope this sample resume helps! Remember to tailor your resume to the specific job you're applying for, and highlight your unique skills and experiences.</t>
  </si>
  <si>
    <t>Here's a professional resume for Karen Morrison:
Karen Morrison
Contact Information:
* Address: 123 Main St, Anytown, USA 12345
* Phone: (555) 123-4567
* Email: [karenmorrison@email.com](mailto:karenmorrison@email.com)
* LinkedIn: linkedin.com/in/karenmorrison
Professional Summary:
Results-driven content writer with 8+ years of experience in creating engaging, SEO-friendly content that drives website traffic and boosts conversions. Proven expertise in technical writing, content strategy, and SEO writing. Skilled in researching and staying up-to-date on industry trends to ensure content stays relevant and fresh.
Experience:
Content Writer, XYZ Corporation (2018-Present)
* Create high-quality, SEO-optimized content for websites, blogs, and marketing materials
* Conduct keyword research and analyze website analytics to inform content strategy
* Collaborate with cross-functional teams to develop content that aligns with business goals
* Write and edit content for various formats, including articles, blog posts, e-books, and case studies
* Achievements:
	+ Increased website traffic by 25% through targeted SEO content
	+ Developed and implemented a content calendar that resulted in a 30% increase in social media engagement
	+ Collaborated with the marketing team to launch a successful product launch campaign that resulted in a 50% increase in sales
Technical Writer, ABC Agency (2015-2018)
* Created user manuals, instructional guides, and technical documentation for software applications
* Conducted research to stay up-to-date on industry trends and developments
* Collaborated with subject matter experts to ensure accuracy and clarity of technical content
* Achievements:
	+ Reduced customer support requests by 20% through clear and concise technical documentation
	+ Developed a comprehensive technical writing style guide that improved consistency across all technical content
Education:
* Bachelor's Degree in English, Anytown University (2010-2014)
Skills:
* SEO writing and optimization
* Technical writing and documentation
* Content strategy and planning
* Research and analysis
* Writing for various formats (articles, blog posts, e-books, case studies)
* Collaboration and teamwork
* Project management and time management
* Familiarity with content management systems (CMS) and SEO tools
Certifications:
* HubSpot Inbound Marketing Certification
* Google Analytics Certification
* American Writers &amp; Artists Inc. (AWAI) Copywriting Certification
References:
Available upon request.
I hope this helps! Let me know if you have any questions or if you'd like me to make any changes.</t>
  </si>
  <si>
    <t>Here's a sample resume for Angela Williams, a Data Scientist candidate:
Angela Williams
Contact Information:
* Email: [angela.williams@email.com](mailto:angela.williams@email.com)
* Phone: (123) 456-7890
* LinkedIn: linkedin.com/in/angela-williams-data-scientist
* GitHub: github.com/angela-williams
Professional Summary:
Highly motivated and detail-oriented Data Scientist with 5+ years of experience in statistics, deep learning, and data visualization. Proven track record of extracting insights from complex data sets and developing predictive models that drive business growth. Skilled in SQL, Python, R, and TensorFlow, with a strong passion for staying up-to-date with the latest advancements in machine learning and data science.
Technical Skills:
* Programming languages: Python, R, SQL
* Machine learning frameworks: TensorFlow, Scikit-learn
* Data visualization tools: Tableau, Power BI, Matplotlib
* Databases: MySQL, PostgreSQL
* Operating Systems: Windows, Linux, macOS
* Cloud platforms: Amazon Web Services (AWS), Google Cloud Platform (GCP)
Professional Experience:
Data Scientist, ABC Corporation (2018-Present)
* Led the development of predictive models for customer churn and sales forecasting, resulting in a 25% reduction in customer churn and a 15% increase in sales revenue
* Designed and implemented data visualizations to communicate insights to non-technical stakeholders, resulting in a 30% increase in adoption of data-driven decisions
* Collaborated with cross-functional teams to integrate data into business processes, resulting in a 20% increase in operational efficiency
* Developed and maintained a comprehensive data governance framework, ensuring data quality and integrity across the organization
Data Analyst, DEF Startup (2015-2018)
* Analyzed and interpreted large datasets to inform business decisions, resulting in a 10% increase in revenue growth
* Developed and maintained data visualizations to communicate insights to stakeholders, resulting in a 25% increase in adoption of data-driven decisions
* Collaborated with the marketing team to develop targeted marketing campaigns, resulting in a 15% increase in customer acquisition
* Implemented data quality checks and ensured data integrity across the organization
Education:
* Master of Science in Statistics, XYZ University (2015)
* Bachelor of Science in Mathematics, ABC University (2013)
Achievements:
* Winner, Data Science Competition, Data Science Conference (2019)
* Finalist, Analytics Competition, Analytics Conference (2018)
* Published research paper in Journal of Machine Learning Research (2017)
Certifications:
* Certified Data Scientist, Data Science Council of America (2018)
* Certified Analytics Professional, Institute for Operations Research and the Management Sciences (2016)
References:
Available upon request.</t>
  </si>
  <si>
    <t>Here's a professional resume for Emily Martinez, a Data Engineer candidate:
Emily Martinez
Contact Information:
* Phone: (555) 123-4567
* Email: [emily.martinez@email.com](mailto:emily.martinez@email.com)
* LinkedIn: linkedin.com/in/emilymartinezdata
* GitHub: github.com/emilymartinez
Professional Summary:
Highly motivated and experienced Data Engineer with a strong background in Big Data, Cloud Platforms, and Data Warehousing. Proven track record of designing, building, and deploying scalable data pipelines and architectures on cloud-based platforms. Skilled in leading cross-functional teams to drive data-driven decision making and business growth.
Technical Skills:
* Programming languages: Python, Scala
* Big Data technologies: Apache Spark, Hadoop, NoSQL databases
* Cloud Platforms: AWS, Azure, Google Cloud
* Data Warehousing: Amazon Redshift, Google BigQuery
* Data Engineering tools: Apache Airflow, Apache Beam, Apache Flink
* Operating Systems: Linux, Windows
* Data Science tools: Jupyter Notebook, pandas, NumPy, scikit-learn
Professional Experience:
Senior Data Engineer, ABC Corporation (2018-Present)
* Designed and implemented a scalable data pipeline on AWS Glue, Amazon Redshift, and Apache Spark, resulting in a 30% reduction in data processing time and a 25% increase in data quality
* Led a team of 3 engineers to develop a data warehousing solution on Google BigQuery, achieving a 99.99% uptime and a 20% reduction in data storage costs
* Collaborated with business stakeholders to develop data-driven insights and recommendations, resulting in a 15% increase in revenue growth
* Mentored junior engineers in data engineering best practices and cloud-based technologies
Data Engineer, DEF Startups (2015-2018)
* Built and deployed a real-time data processing system on Apache Spark and AWS Lambda, enabling real-time analytics and decision making
* Designed and implemented a data warehousing solution on Amazon Redshift, achieving a 95% success rate in data quality and a 20% reduction in data storage costs
* Worked closely with the product team to develop data-driven features, resulting in a 25% increase in user engagement
Education:
* Bachelor's degree in Computer Science, XYZ University (2010-2014)
Achievements:
* Published a paper on "Real-time Data Processing using Apache Spark and AWS Lambda" at the IEEE International Conference on Data Engineering (2017)
* Received the "Best Paper Award" at the IEEE International Conference on Big Data (2019)
* Completed the Certified Data Engineer (CDE) program, offered by the Data Science Council of America (2019)
Certifications:
* Certified Data Engineer (CDE), Data Science Council of America (2019)
* Certified Cloud Professional (CCP), Cloud Computing Association (2018)
References:
Available upon request.
This resume showcases Emily's technical skills, professional experience, and achievements in the field of Data Engineering. The clear structure and concise language make it easy to scan and understand her qualifications and experience.</t>
  </si>
  <si>
    <t>Here's a sample resume for Daniel Duran, a UI Engineer candidate:
Daniel Duran
UI Engineer
Contact Information:
* Email: [daniel.duran@email.com](mailto:daniel.duran@email.com)
* Phone: 555-555-5555
* LinkedIn: linkedin.com/in/danieldduran
* GitHub: github.com/danieldduran
Professional Summary:
Highly skilled UI Engineer with 5+ years of experience in designing and implementing visually stunning and user-friendly interfaces using React, CSS, and JavaScript. Proven track record of delivering high-quality products on time, with a strong passion for staying up-to-date with the latest front-end trends and technologies.
Technical Skills:
* Front-end development frameworks: React, Angular, Vue.js
* CSS preprocessors: Sass, Less
* JavaScript libraries: jQuery, Lodash
* Design tools: Sketch, Figma, Adobe XD
* Version control: Git, SVN
* Operating Systems: Windows, macOS, Linux
Professional Experience:
UI Engineer, XYZ Corporation (2018-Present)
* Designed and implemented the UI components for multiple web applications, resulting in a 30% increase in user engagement and a 25% reduction in bounce rates.
* Collaborated with cross-functional teams to develop and launch new features, ensuring seamless integration with existing products.
* Utilized React, CSS, and JavaScript to create responsive and accessible UI components, adhering to web accessibility standards (WCAG 2.1).
* Developed and maintained a set of reusable UI components, reducing development time by 20% and improving code quality.
* Conducted regular code reviews to ensure best practices and standards are followed.
Junior UI Engineer, ABC Startups (2015-2018)
* Assisted in the development of the UI components for a popular web application, resulting in a 20% increase in user engagement.
* Created wireframes and prototypes using Sketch and Figma, collaborating with designers to ensure visual consistency.
* Implemented CSS and JavaScript solutions to improve the user experience, resulting in a 15% reduction in bounce rates.
* Participated in code reviews and pair programming sessions to improve code quality and knowledge sharing.
Education:
* Bachelor's Degree in Computer Science, [University Name] (2015)
Achievements:
* CodePen Challenge Winner (2019): Won a CodePen challenge by creating a responsive and interactive UI component using React and CSS.
* ReactJS Certification (2018): Obtained a ReactJS certification from Facebook, demonstrating expertise in building scalable and maintainable applications with React.
* Sketch Certification (2017): Obtained a Sketch certification, demonstrating proficiency in creating and designing UI components using Sketch.
Certifications:
* ReactJS Certification, Facebook (2018)
* Sketch Certification, Sketch (2017)
References:
Available upon request.
Note that this is just a sample resume, and you should customize it to fit your own experiences and style. Remember to proofread your resume multiple times for any errors or formatting issues before submitting it to potential employers. Good luck with your job search!</t>
  </si>
  <si>
    <t>Here's a sample resume for Michael Montgomery:
Michael Montgomery
Cloud Engineer
Contact Information:
* Email: [mmontgomery@email.com](mailto:mmontgomery@email.com)
* Phone: (123) 456-7890
* LinkedIn: linkedin.com/in/michaelmontgomery
Summary:
Highly skilled Cloud Engineer with 5+ years of experience in designing, deploying, and managing cloud infrastructure. Proven track record of delivering cost-effective solutions, improving network performance, and ensuring high availability. Proficient in cloud cost optimization, cloud networking, and DevOps practices. Seeking a challenging role that leverages my expertise to drive business growth and innovation.
Technical Skills:
* Cloud Platforms: AWS, Azure, Google Cloud
* Cloud Networking: VPC, Subnets, Route Tables, Elastic Load Balancers
* Cloud Cost Optimization: Cost Estimation, Reserved Instances, Spot Instances
* Operating Systems: Linux, Windows
* Scripting Languages: Python, Bash
* Agile Methodologies: Scrum, Kanban
Professional Experience:
Senior Cloud Engineer, ABC Corporation (2018-Present)
* Designed and deployed cloud infrastructure for multiple applications, resulting in 30% cost savings
* Optimized cloud networking for improved latency and throughput, reducing errors by 25%
* Collaborated with DevOps teams to implement CI/CD pipelines, increasing deployment frequency by 50%
* Developed and maintained cloud cost estimation models, ensuring 95% accuracy
Cloud Engineer, DEF Startup (2015-2018)
* Built and managed cloud infrastructure for a high-traffic e-commerce platform, ensuring 99.99% uptime
* Implemented cloud cost optimization strategies, reducing costs by 40%
* Designed and deployed cloud networking solutions, improving network performance by 20%
* Participated in code reviews, ensuring high-quality code and adherence to best practices
Education:
* Bachelor of Science in Computer Science, XYZ University (2015)
Certifications:
* AWS Certified Cloud Practitioner - Cloud Practitioner
* AWS Certified Solutions Architect - Associate
* CompTIA Cloud+ Certification
Achievements:
* Awarded "Cloud Engineer of the Year" at ABC Corporation (2020)
* Published a paper on cloud cost optimization at a leading industry conference (2019)
* Participated in a hackathon, developing a cloud-based solution for disaster relief efforts (2018)
References:
Available upon request.
This structure includes:
* A clear and concise professional summary
* A comprehensive list of technical skills
* A reverse chronological work experience section, highlighting achievements and responsibilities
* An education and certification section
* A achievements section, showcasing notable accomplishments
* A references section, for when needed
Note that this is just a sample, and you should tailor your resume to your specific experience and the job you're applying for.</t>
  </si>
  <si>
    <t>Here's a professional resume for Alicia Brown:
Alicia Brown
Product Manager
Contact Information:
* Email: [alicia.brown@email.com](mailto:alicia.brown@email.com)
* Phone: (123) 456-7890
* LinkedIn: linkedin.com/in/aliciabrownpm
Professional Summary:
Results-driven Product Manager with 5+ years of experience in developing and executing product roadmaps that drive business growth. Proven track record of effective stakeholder communication, leadership, and market research to inform product decisions. Skilled in Agile methodologies and passionate about delivering high-quality products that meet customer needs.
Technical Skills:
* Agile project management (Scrum, Kanban)
* Roadmap development and execution
* Stakeholder communication and management
* Leadership and team management
* Market research and analysis
* Product development and launch
* Customer feedback and user testing
Professional Experience:
Product Manager, XYZ Corporation (2018-Present)
* Developed and executed product roadmaps that drove 25% YoY revenue growth
* Led cross-functional teams to deliver multiple product releases, resulting in 95% customer satisfaction ratings
* Conducted market research to inform product decisions, resulting in 30% increase in market share
* Built and maintained strong relationships with stakeholders, including executives, customers, and partners
* Implemented Agile methodologies to improve team efficiency and productivity
Senior Product Manager, ABC Startups (2015-2018)
* Developed and executed product roadmaps that drove 50% YoY growth
* Led product development teams to deliver multiple products, resulting in 90% customer satisfaction ratings
* Conducted market research to inform product decisions, resulting in 25% increase in market share
* Built and maintained strong relationships with stakeholders, including executives, customers, and partners
Education:
* MBA, Product Management, University of California, Berkeley (2015)
* Bachelor's Degree in Marketing, University of Southern California (2010)
Certifications:
* Certified Product Manager (CPM), Association of International Product Marketing and Management (2016)
* Agile Certified Practitioner (ACP), Project Management Institute (2018)
Achievements:
* Winner, Product Management Competition, Association of International Product Marketing and Management (2017)
* Finalist, Product Leader of the Year, Product Management Association (2020)
References:
Available upon request.
I hope this helps! Let me know if you have any questions or need further assistance.</t>
  </si>
  <si>
    <t>Here's a sample resume for Brianna Cannon:
Brianna Cannon
Data Scientist
Contact Information:
* Email: [briannacannon@email.com](mailto:briannacannon@email.com)
* Phone: 555-555-5555
* LinkedIn: linkedin.com/in/briannacannon
* GitHub: github.com/briannacannon
Professional Summary:
Highly motivated and detail-oriented Data Scientist with 5+ years of experience in developing and implementing statistical models, machine learning algorithms, and deep learning techniques to drive business growth and improve decision-making. Skilled in extracting insights from large datasets, visualizing complex data, and communicating results to stakeholders.
Technical Skills:
* Programming languages: Python, R, SQL
* Machine learning libraries: TensorFlow, scikit-learn, Keras
* Deep learning frameworks: TensorFlow, PyTorch
* Data visualization tools: Tableau, Power BI, Matplotlib, Seaborn
* Database management systems: MySQL, PostgreSQL
* Operating Systems: Windows, Linux, macOS
Professional Experience:
Senior Data Scientist, ABC Corporation (2020-Present)
* Led the development of predictive models for customer churn, revenue growth, and sales forecasting, resulting in a 25% increase in sales and a 30% reduction in customer churn
* Collaborated with cross-functional teams to design and implement data-driven solutions, including data visualization dashboards and automated reporting systems
* Built and maintained large-scale databases using MySQL and PostgreSQL, with expertise in data modeling, data warehousing, and data integration
* Developed and taught data science workshops to non-technical stakeholders, improving their data literacy and ability to make informed decisions
Data Scientist, DEF Startup (2018-2020)
* Developed and deployed machine learning models for sentiment analysis, topic modeling, and clustering, resulting in a 40% increase in customer engagement
* Worked closely with the product team to design and implement A/B testing and experimentation frameworks, improving product features and user experience
* Created data visualizations and reports to communicate results to stakeholders, including executive summaries, dashboards, and presentations
* Collaborated with the engineering team to design and implement data pipelines, data processing workflows, and data storage solutions
Education:
* Master of Science in Statistics, XYZ University (2018)
	+ Coursework: Statistical Machine Learning, Bayesian Methods, Time Series Analysis, Data Mining
* Bachelor of Science in Mathematics, ABC University (2016)
	+ Coursework: Linear Algebra, Differential Equations, Probability Theory, Mathematical Statistics
Achievements:
* Author, "Deep Learning for Time Series Forecasting" (2019)
	+ Published a research paper on deep learning techniques for time series forecasting, presenting at the International Conference on Machine Learning and Data Science
* Recipient, "Data Science Competition Award" (2019)
	+ Won first prize in a data science competition hosted by a leading technology company, demonstrating expertise in machine learning and data visualization
* Guest Lecturer, "Introduction to Data Science" (2020)
	+ Taught a guest lecture on data science fundamentals to undergraduate students, covering topics such as data visualization, statistical modeling, and machine learning
Certifications:
* Certified Data Scientist, International Institute for Analytics (2019)
* Certified Analytics Professional, Institute for Operations Research and the Management Sciences (2018)
References:
Available upon request.</t>
  </si>
  <si>
    <t>Here's a sample resume for Kayla Garrison:
Kayla Garrison
Contact Information:
* Email: [kayla.garrison@email.com](mailto:kayla.garrison@email.com)
* Phone: (123) 456-7890
* LinkedIn: linkedin.com/in/kaylagarrison
Professional Summary:
Results-driven product management professional with 5+ years of experience driving business growth through strategic product development, stakeholder engagement, and data-driven decision making. Proven track record of delivering successful products that meet customer needs and exceed business objectives. Skilled in agile methodologies, market research, and data analysis.
Technical Skills:
* Roadmapping and product development
* Stakeholder communication and management
* Agile project management (Scrum, Kanban)
* Data analysis and visualization (Excel, Tableau, Power BI)
* Market research and competitive analysis
* Product launch planning and execution
Professional Experience:
Product Manager, XYZ Corporation (2018-Present)
* Developed and executed product roadmaps that drove 25%+ year-over-year revenue growth
* Managed cross-functional stakeholder relationships, including executive sponsors, engineering teams, and customer success
* Conducted market research and competitive analysis to inform product development and launch strategies
* Analyzed customer feedback and usage data to inform product iteration and improvement
* Collaborated with engineering teams to prioritize and deliver product features that met business objectives
Senior Product Analyst, ABC Startups (2015-2018)
* Conducted data analysis and visualization to inform product development and launch strategies
* Developed and maintained product dashboards and reports to track key performance indicators (KPIs)
* Collaborated with product teams to identify and prioritize product features and improvements
* Conducted market research and competitive analysis to inform product development and launch strategies
* Developed and executed product launch plans that resulted in 15%+ increase in customer acquisition
Education:
* Bachelor's Degree in Business Administration, [University Name] (2015)
Achievements:
* Successfully launched a new product feature that resulted in 30%+ increase in customer engagement
* Developed and executed a product roadmap that drove 25%+ year-over-year revenue growth
* Conducted market research and competitive analysis that informed product development and launch strategies, resulting in 15%+ increase in customer acquisition
* Collaborated with engineering teams to deliver product features that met business objectives and exceeded customer expectations
Certifications/Awards:
* Certified Scrum Master (CSM), Scrum Alliance (2019)
* Winner of the XYZ Corporation's "Product Manager of the Year" award (2020)
References:
Available upon request.
I hope this sample resume helps! Remember to tailor your resume to the specific job you're applying for, and highlight your unique skills and experiences.</t>
  </si>
  <si>
    <t>Here's a professional resume for Vickie Roberts:
Vickie Roberts
Contact Information:
* Phone: (123) 456-7890
* Email: [vickieroberts@email.com](mailto:vickieroberts@email.com)
* LinkedIn: linkedin.com/in/vickieroberts
Summary:
Results-driven Product Manager with 8+ years of experience in Stakeholder Communication, Data Analysis, Leadership, and Market Research. Proven track record of driving product growth, improving customer satisfaction, and fostering cross-functional collaboration. Skilled in product development, market trends analysis, and team management.
Professional Experience:
Product Manager, XYZ Corporation (2018-Present)
* Led product development teams to launch 5 successful products, resulting in 25% revenue growth
* Conducted market research to identify trends and opportunities, informing product roadmap and strategy
* Collaborated with cross-functional teams to develop product requirements, ensuring customer needs were met
* Analyzed customer feedback and market data to inform product improvements and enhancements
* Developed and managed product launch plans, ensuring timely and successful product releases
Senior Business Analyst, ABC Company (2015-2018)
* Provided data analysis and insights to inform business decisions, resulting in 15% cost savings
* Conducted market research to identify trends and opportunities, informing business strategy
* Developed and maintained relationships with key stakeholders, ensuring effective communication and collaboration
* Created and presented business cases to senior leadership, securing funding for new projects
* Collaborated with cross-functional teams to develop business requirements and solutions
Education:
* Bachelor's Degree in Business Administration, [University Name] (2010-2014)
Skills:
* Stakeholder Communication
* Data Analysis
* Leadership
* Market Research
* Product Development
* Team Management
* Cross-Functional Collaboration
* Customer Satisfaction
* Product Launch Planning
* Market Trends Analysis
Achievements:
* Product of the Year Award, XYZ Corporation (2020)
* Team Excellence Award, ABC Company (2016)
* Customer Satisfaction Award, XYZ Corporation (2019)
Certifications:
* Certified Product Manager (CPM), Product Management Association (2019)
* Certified Business Analyst (CBA), International Institute of Business Analysis (2016)
References:
Available upon request.
I hope this helps! Remember to customize your resume to the specific job you're applying for, and highlight your unique skills and experiences.</t>
  </si>
  <si>
    <t>Here's a sample resume for Morgan Chandler:
Morgan Chandler
Game Developer
Contact Information:
* Email: [mchandler@email.com](mailto:mchandler@email.com)
* Phone: 555-555-5555
* LinkedIn: linkedin.com/in/mchandler
Summary:
Highly motivated and experienced game developer with a strong background in Unity and Unreal Engine game engines. Skilled in C</t>
  </si>
  <si>
    <t>Here's a sample resume for Andrew Gomez:
Andrew Gomez
Business Analyst
Contact Information:
* Email: [andrew.gomez@email.com](mailto:andrew.gomez@email.com)
* Phone: 555-555-5555
* LinkedIn: linkedin.com/in/andrewgomezba
Professional Summary:
Results-driven Business Analyst with 5+ years of experience in driving business growth through data-driven insights, process improvements, and effective communication. Proven track record of delivering high-impact projects on time and within budget. Skilled in requirement gathering, data analysis, presentation, problem-solving, and communication. Passionate about leveraging technology to drive business outcomes and improve operational efficiency.
Technical Skills:
* Business analysis methodologies (BABOK, Agile)
* Data analysis and visualization tools (Excel, Tableau, Power BI)
* Presentation and communication tools (PowerPoint, Prezi)
* Project management tools (Asana, Trello, MS Project)
* Business intelligence software (SAP, Oracle)
* Strong analytical and problem-solving skills
Experience:
Business Analyst, ABC Corporation (2018-Present)
* Gathered and documented business requirements through stakeholder interviews, surveys, and workshops
* Conducted data analysis to identify trends, insights, and recommendations for business improvement
* Created presentations and reports to communicate findings to stakeholders, including senior management and executives
* Developed and implemented business process improvements, resulting in 25% reduction in operational costs
* Collaborated with cross-functional teams to ensure successful project delivery, including project managers, developers, and QA teams
Business Analyst, DEF Startups (2015-2018)
* Analyzed business needs and requirements to identify opportunities for growth and improvement
* Developed and maintained business cases and financial models to support project proposals
* Conducted market research and competitor analysis to inform business decisions
* Created and presented business plans and pitches to investors and stakeholders
* Implemented process improvements, resulting in 15% increase in sales revenue
Education:
* Master of Business Administration (MBA), University of California, Los Angeles (2015)
* Bachelor of Science in Business Administration, University of California, Los Angeles (2013)
Achievements:
* Winner of the 2020 Business Analyst of the Year award for outstanding contribution to business growth and process improvement
* Recognized as a subject matter expert in business analysis and data analysis, with multiple publications and presentations in industry journals and conferences
* Developed and implemented a business intelligence dashboard that resulted in 20% reduction in reporting time and 15% increase in data accuracy
Certifications:
* Certified Business Analyst Professional (CBAP), International Institute of Business Analysis (IIBA)
* Certified Data Analyst (CDA), Data Science Council of America (DASCA)
References:
Available upon request.
I hope this sample resume helps you create a professional and effective resume for Andrew Gomez! Remember to customize your resume to fit your own experiences and qualifications, and don't hesitate to reach out if you have any questions or need further assistance.</t>
  </si>
  <si>
    <t>Here's a professional resume for Mrs. Lacey Caldwell:
Lacey Caldwell
Software Engineer
Contact Information:
* Phone: (123) 456-7890
* Email: [lcaldwell@email.com](mailto:lcaldwell@email.com)
* LinkedIn: linkedin.com/in/lacey-caldwell
* GitHub: github.com/lacey-caldwell
Professional Summary:
Highly motivated and experienced software engineer with a strong background in Java, C++, and Python programming languages. Proven track record of designing and implementing scalable and efficient software systems, with expertise in algorithms, system design, and DevOps. Adept at working in agile environments, collaborating with cross-functional teams, and delivering high-quality software products on time.
Technical Skills:
* Programming languages: Java, C++, Python
* Operating Systems: Windows, Linux, macOS
* Development tools: Eclipse, IntelliJ IDEA, Visual Studio Code
* Agile methodologies: Scrum, Kanban
* Version control systems: Git, SVN
* Cloud platforms: AWS, Azure, Google Cloud
* Databases: MySQL, PostgreSQL, MongoDB
Professional Experience:
Senior Software Engineer, ABC Corporation (2018-Present)
* Designed and developed multiple high-performance software systems using Java, C++, and Python, resulting in a 25% increase in system efficiency and a 30% reduction in development time
* Collaborated with the DevOps team to implement CI/CD pipelines using Jenkins and Docker, reducing deployment time by 50%
* Mentored junior engineers and provided technical guidance on system design and implementation
* Participated in code reviews and ensured adherence to coding standards and best practices
Software Engineer, DEF Startups (2015-2018)
* Developed a scalable e-commerce platform using Python and Django, resulting in a 20% increase in sales and a 15% reduction in customer complaints
* Implemented a machine learning-based recommendation system using scikit-learn and TensorFlow, resulting in a 25% increase in sales
* Worked with the QA team to identify and resolve bugs, improving overall system reliability by 30%
Education:
* Bachelor of Science in Computer Science, XYZ University (2010-2014)
* Master of Science in Software Engineering, ABC University (2014-2016)
Achievements:
* Code contributor: Contributed to the open-source Java project, Apache Commons, and Python project, scikit-learn
* Speaker: Presented a talk on "Designing Scalable Systems" at the 2019 Software Engineering Conference
* Awards: Winner of the 2018 ABC Corporation Innovation Award for developing a novel software system using machine learning
Certifications:
* Certified Scrum Master (CSM), Scrum Alliance (2016)
* Certified Java Developer (OCPJP), Oracle Corporation (2012)
Professional Memberships:
* IEEE Computer Society
* Association for Computing Machinery (ACM)
I hope this sample resume helps! Remember to customize your own resume to fit your specific experience and the job you're applying for.</t>
  </si>
  <si>
    <t>Here's a sample resume for John Roberts, a UX Designer candidate:
John Roberts
UX Designer
Contact Information:
* Email: [john.roberts@email.com](mailto:john.roberts@email.com)
* Phone: (123) 456-7890
* LinkedIn: linkedin.com/in/johnrobertsux
* Portfolio: johnroberts.design
Summary:
Highly skilled UX Designer with 5+ years of experience in creating user-centered design solutions. Proficient in prototyping, wireframing, and design tools such as Figma, Sketch, and Adobe XD. Proven track record of delivering high-quality designs that meet business objectives and drive user engagement. Passionate about staying up-to-date with industry trends and best practices.
Professional Experience:
Senior UX Designer, ABC Company (2018-Present)
* Led the design of multiple products and features, including mobile apps, web applications, and desktop software
* Conducted user research, created user personas, and developed wireframes and prototypes to inform design decisions
* Worked closely with cross-functional teams, including product management, engineering, and marketing to ensure design solutions meet business objectives
* Developed and maintained design systems, style guides, and design assets to ensure consistency across products
* Mentored junior designers and provided guidance on design principles, best practices, and industry trends
UX Designer, DEF Agency (2015-2018)
* Designed and developed user interfaces for various clients, including e-commerce websites, mobile apps, and web applications
* Conducted user testing, analyzed results, and iterated design solutions to improve user experience
* Created prototypes and high-fidelity designs using design tools such as Sketch, Figma, and Adobe XD
* Collaborated with project managers, developers, and stakeholders to ensure design solutions meet project requirements and timelines
Education:
* Bachelor of Fine Arts in Graphic Design, XYZ University (2010-2014)
Skills:
* Prototyping tools: Figma, Sketch, Adobe XD, InVision
* Design tools: Adobe Creative Suite (Photoshop, Illustrator, InDesign), Sketch, Figma
* Design systems and style guides
* User research and testing
* User experience design principles and best practices
* Collaboration and communication with cross-functional teams
* Project management and prioritization
Achievements:
* Developed and implemented a design system for a major e-commerce client, resulting in a 20% increase in conversions
* Conducted user research and design testing for a mobile app, resulting in a 30% increase in user engagement
* Created a high-fidelity design for a web application, resulting in a 25% increase in user adoption
* Mentored and trained junior designers, resulting in improved design quality and faster design delivery
Certifications/Awards:
* Certified UX Designer, UX Design Institute (2018)
* Winner, UX Design Awards, ABC Company (2019)
References:
Available upon request.
I hope this sample resume helps! Remember to customize your own resume to fit your specific experience and the job you're applying for.</t>
  </si>
  <si>
    <t>Here's a sample resume for Walter Nelson applying for the IT Support Specialist role:
Walter Nelson
Contact Information:
* Address: 123 Main St, Anytown, USA 12345
* Phone: (555) 555-5555
* Email: [walter.nelson@email.com](mailto:walter.nelson@email.com)
* LinkedIn: linkedin.com/in/walternelson
Professional Summary:
Dedicated and detail-oriented IT professional with 5+ years of experience in troubleshooting, technical support, and hardware/software knowledge. Proven track record of providing exceptional customer service, resolving complex technical issues, and maintaining a high level of technical expertise. Seeking a challenging role as an IT Support Specialist where I can utilize my skills to drive business success.
Technical Skills:
* Operating Systems: Windows, macOS, Linux
* Hardware: Desktops, Laptops, Printers, Scanners
* Software: Microsoft Office, Adobe Creative Suite, Antivirus software
* Networking: TCP/IP, DNS, DHCP
* Troubleshooting: Root Cause Analysis, Technical Documentation
Professional Experience:
IT Support Technician
ABC Corporation (2018-Present)
* Respond to and resolve technical issues via phone, email, and in-person support
* Troubleshoot hardware and software issues, including network connectivity, printer problems, and software installation
* Collaborate with internal teams to resolve technical issues and improve overall system performance
* Provide training and technical guidance to end-users on software applications and hardware usage
* Conduct regular system audits to identify potential issues and implement preventive measures
Desktop Support Specialist
XYZ University (2015-2018)
* Provided technical support to staff and students on hardware and software issues
* Troubleshot and repaired desktops, laptops, and printers
* Assisted in the deployment and maintenance of software applications and operating systems
* Conducted regular system backups and ensured data integrity
* Collaborated with internal teams to resolve technical issues and improve overall system performance
Education:
* Bachelor of Science in Computer Science, Anytown University (2015)
Achievements:
* Successfully reduced average response time to technical issues by 30% through process improvements and training end-users
* Implemented a new Help Desk software that increased ticket resolution rate by 25%
* Collaborated with internal teams to develop and implement a comprehensive technical documentation repository, reducing the time spent on troubleshooting by 40%
* Recognized as a subject matter expert in technical support, providing training and guidance to junior staff members
Certifications:
* CompTIA A+ Certification (2016)
* CompTIA Network+ Certification (2018)
References:
Available upon request.</t>
  </si>
  <si>
    <t>Here is a professional resume for William Hall:
William Hall
Software Engineer
Contact Information:
* Email: [william.hall@email.com](mailto:william.hall@email.com)
* Phone: 555-555-5555
* LinkedIn: linkedin.com/in/williamhallsoftware
* GitHub: github.com/williamhallsoftware
Professional Summary:
Highly motivated and experienced software engineer with a strong background in Java, Python, and data structures. Proven track record of delivering scalable and efficient software solutions, with expertise in system design and DevOps. Proficient in a range of technologies and comfortable working in fast-paced environments.
Technical Skills:
* Programming languages: Java, Python
* Data structures: Arrays, Linked Lists, Stacks, Queues, Trees, Graphs
* System design: Microservices, Service-Oriented Architecture, API Design
* DevOps: Continuous Integration, Continuous Deployment, Containerization (Docker), Orchestration (Kubernetes)
* Agile methodologies: Scrum, Kanban
* Operating Systems: Windows, Linux
* Databases: Relational (MySQL), NoSQL (MongoDB)
Achievements:
* Designed and implemented a high-performance data processing pipeline using Java, Python, and Apache Kafka, resulting in a 30% reduction in processing time.
* Developed a scalable e-commerce platform using Java, Spring Boot, and AWS, handling over 1 million requests per day.
* Implemented a data warehousing solution using Python, Apache Spark, and PostgreSQL, reducing data processing time by 90%.
* Collaborated with cross-functional teams to design and implement a cloud-based IoT platform using Java, Spring Boot, and AWS IoT Core.
Professional Experience:
* Software Engineer, ABC Corporation (2018-Present)
	+ Designed and developed software solutions using Java, Python, and data structures.
	+ Collaborated with cross-functional teams to implement Agile methodologies and DevOps practices.
	+ Participated in code reviews and ensured high-quality code standards.
* Junior Software Engineer, DEF Startups (2015-2018)
	+ Contributed to the development of several software projects using Java, Python, and data structures.
	+ Worked closely with the development team to identify and resolve technical issues.
	+ Participated in code reviews and ensured code quality.
Education:
* Bachelor of Science in Computer Science, XYZ University (2015)
* Master of Science in Computer Science, ABC University (2018)
Certifications:
* Certified Scrum Master (CSM), Scrum Alliance (2019)
* Certified Java Developer (OCPJP), Oracle Corporation (2017)
References:
Available upon request.
I hope this helps! Let me know if you need any modifications.</t>
  </si>
  <si>
    <t>Here's a professional resume for Kristen Turner:
Kristen Turner
AR/VR Developer
Contact Information:
* Email: [kristen.turner@email.com](mailto:kristen.turner@email.com)
* Phone: (555) 123-4567
* LinkedIn: linkedin.com/in/kristenturner
* GitHub: github.com/kristenturner
Professional Summary:
Highly skilled AR/VR developer with expertise in C</t>
  </si>
  <si>
    <t>Here's a sample resume for Roy Ruiz:
Roy Ruiz
Contact Information:
* Address: 123 Main St, Anytown, USA 12345
* Phone: (555) 555-5555
* Email: [roy.ruiz@email.com](mailto:roy.ruiz@email.com)
* LinkedIn: linkedin.com/in/royruiz
Professional Summary:
Highly motivated and experienced IT professional with a strong background in technical support, networking, and ticketing systems. Proven track record of resolving complex technical issues, improving system uptime, and providing exceptional customer service. Seeking an IT Support Specialist role where I can leverage my skills to drive business success and contribute to a dynamic team.
Technical Skills:
* Operating Systems: Windows, Linux, macOS
* Networking: TCP/IP, DNS, DHCP, firewalls
* Ticketing Systems: ServiceNow, BMC Remedy
* Software: Microsoft Office, Google Workspace
* Hardware: Desktops, laptops, printers, servers
* Scripting languages: PowerShell, Bash
Professional Experience:
IT Support Specialist, XYZ Corporation (2018-Present)
* Provide technical support to internal stakeholders via phone, email, and in-person visits
* Troubleshoot and resolve complex technical issues with desktops, laptops, printers, and servers
* Configure and maintain network devices, including routers, switches, and firewalls
* Manage and resolve tickets in ServiceNow, ensuring timely and accurate resolution
* Collaborate with internal teams to identify and implement process improvements
* Participated in the development of a IT knowledge base, resulting in a 30% reduction in repeat issues
Technical Support Specialist, ABC Inc. (2015-2018)
* Provided technical support to external customers via phone and email
* Resolved technical issues with network devices, software applications, and hardware
* Configured and maintained ticketing systems, including BMC Remedy
* Collaborated with internal teams to develop and implement technical documentation
* Participated in the development of a technical training program, resulting in a 25% reduction in support requests
Education:
* Bachelor of Science in Computer Science, Anytown University (2015)
Certifications:
* CompTIA A+ (2016)
* CompTIA Network+ (2017)
* ITIL Foundation (2019)
Achievements:
* Recipient of the XYZ Corporation IT Support Specialist of the Year award (2020)
* Participated in the development of a IT knowledge base, resulting in a 30% reduction in repeat issues
* Collaborated with internal teams to develop and implement technical documentation, resulting in a 25% reduction in support requests
* Participated in the development of a technical training program, resulting in a 25% reduction in support requests
References:
Available upon request.
This resume structure includes:
* A clear and concise professional summary
* A comprehensive list of technical skills
* A reverse chronological work experience section
* A separate education and certifications section
* A section for achievements and accomplishments
* A clear and concise contact information section
Note: This is just a sample resume, and you should tailor your own resume to your specific experiences and qualifications.</t>
  </si>
  <si>
    <t>Here's a sample resume for a Database Administrator with expertise in SQL, NoSQL, and related technologies:
Joseph Lewis
Database Administrator
Contact Information:
* Email: [joseph.lewis@email.com](mailto:joseph.lewis@email.com)
* Phone: (123) 456-7890
* LinkedIn: linkedin.com/in/josephlewisdba
Summary:
Highly skilled Database Administrator with over 8 years of experience in designing, implementing, and maintaining large-scale databases. Proficient in SQL and NoSQL databases, with expertise in database optimization, backup and recovery, and performance tuning. Proven track record of delivering high-performance databases that meet business requirements and drive business growth.
Technical Skills:
* SQL Databases: MySQL, Oracle, Microsoft SQL Server, PostgreSQL
* NoSQL Databases: MongoDB, Cassandra, Redis
* Database Management Systems: DB2, Informix
* Operating Systems: Windows, Linux, Unix
* Scripting Languages: Bash, Python, PowerShell
* Backup and Recovery Tools: Veritas NetBackup, IBM Tivoli Storage Manager
* Performance Tuning Tools: Query Store, Extended Events, sysinternals
Professional Experience:
Database Administrator, ABC Corporation (2018-Present)
* Designed and implemented a high-performance MySQL database for a large e-commerce platform, resulting in a 30% increase in query performance and a 25% reduction in query latency.
* Implemented a NoSQL database (MongoDB) to handle high-volume data ingestion and querying, resulting in a 50% reduction in data processing time.
* Performed regular database backups and recovery exercises, ensuring 100% data availability and integrity.
* Conducted performance tuning and optimization of databases, resulting in a 25% reduction in database costs and a 20% increase in database capacity.
Database Developer, DEF Startups (2015-2018)
* Designed and implemented multiple databases for various applications, including a SQL Server database for a healthcare platform and a Cassandra database for a real-time analytics platform.
* Collaborated with development teams to integrate databases into applications, resulting in a 20% increase in application performance and a 15% reduction in application latency.
* Developed and implemented database backup and recovery scripts, ensuring 99.9% data availability and integrity.
Education:
* Bachelor of Science in Computer Science, XYZ University (2010-2014)
Certifications:
* Oracle Certified Professional (OCP), Oracle Database Administration (2016)
* Microsoft Certified Professional (MCP), Microsoft SQL Server Database Administration (2013)
* MongoDB Certified Developer (2018)
Achievements:
* Winner of the 2019 Oracle Database Administration Competition
* Published articles on database performance tuning and optimization in various industry publications
* Presented at industry conferences on database design and implementation
References:
Available upon request.</t>
  </si>
  <si>
    <t>Here's a sample professional resume for Chad Olsen, a Machine Learning Engineer:
Chad Olsen
Machine Learning Engineer
Contact Information:
* Email: [chadolsen@email.com](mailto:chadolsen@email.com)
* Phone: 555-555-5555
* LinkedIn: linkedin.com/in/chadolson
* GitHub: github.com/chadolson
Summary:
Highly motivated and experienced Machine Learning Engineer with a strong background in developing and deploying scalable machine learning models. Skilled in Python, Scikit-learn, TensorFlow, PyTorch, and Hyperparameter Tuning. Proven track record of delivering high-quality solutions that drive business value.
Professional Experience:
Machine Learning Engineer, ABC Company (2020-Present)
* Designed and developed multiple machine learning models using Python, Scikit-learn, and TensorFlow to drive business growth and improve customer experience
* Successfully deployed a recommendation engine using PyTorch that resulted in a 25% increase in sales
* Collaborated with cross-functional teams to integrate machine learning models into production environments
* Conducted hyperparameter tuning using grid search and random search to optimize model performance
* Presented research paper on "Improving Model Accuracy through Hyperparameter Tuning" at the annual Machine Learning Conference
Machine Learning Engineer, DEF Startups (2018-2020)
* Built and deployed a natural language processing model using Scikit-learn and TensorFlow to analyze customer feedback
* Developed a deep learning model using Keras and TensorFlow to classify images
* Conducted experiments to optimize model performance using cross-validation and feature engineering
* Worked with stakeholders to understand business requirements and design solutions that meet their needs
* Participated in code reviews and ensured adherence to coding standards and best practices
Education:
* Master of Science in Computer Science, XYZ University (2018)
	+ Coursework: Machine Learning, Deep Learning, Natural Language Processing, and Computer Vision
* Bachelor of Science in Computer Science, ABC University (2016)
Skills:
* Programming languages: Python, Java
* Machine learning libraries: Scikit-learn, TensorFlow, PyTorch, Keras
* Data preprocessing and feature engineering: Pandas, NumPy, Scikit-learn
* Hyperparameter tuning: Grid search, Random search, Bayesian optimization
* Deep learning frameworks: TensorFlow, PyTorch
* Cloud platforms: AWS, Google Cloud
* Agile methodologies: Scrum, Kanban
Achievements:
* Best Paper Award, Machine Learning Conference (2020) for research paper on "Improving Model Accuracy through Hyperparameter Tuning"
* Featured Speaker, Machine Learning Workshop (2019) on "Applying Hyperparameter Tuning to Real-World Problems"
* Contributor, Open Source Machine Learning Project (2018-2020) to develop and maintain a popular machine learning library
Certifications:
* Certified Machine Learning Engineer, Machine Learning Council (2020)
* Certified Data Scientist, Data Science Council of America (2019)
References:
Available upon request.</t>
  </si>
  <si>
    <t>Here's a sample resume for William Burns:
William Burns
Contact Information:
* Phone: (555) 123-4567
* Email: [william.burns@email.com](mailto:william.burns@email.com)
* LinkedIn: linkedin.com/in/williamburnsdba
* Address: 123 Main St, Anytown, USA 12345
Professional Summary:
Highly skilled and experienced Database Administrator with over 8 years of experience in designing, implementing, and maintaining large-scale databases. Proficient in a range of database management systems, including SQL and NoSQL databases. Strong expertise in backup and recovery, database security, performance tuning, and data modeling. Proven track record of delivering high-quality solutions that improve database performance, security, and reliability.
Technical Skills:
* Database Management Systems:
	+ SQL Server (2008-2019)
	+ MySQL
	+ MongoDB
	+ PostgreSQL
* Programming Languages:
	+ T-SQL
	+ Python
	+ Java
* Operating Systems:
	+ Windows Server
	+ Linux
	+ macOS
* Database Tools:
	+ SSMS
	+ Toad
	+ SQL Developer
* Backup and Recovery Tools:
	+ SQL Server Backup
	+ MySQL Enterprise Backup
	+ MongoDB Backup
Professional Experience:
Senior Database Administrator, ABC Corporation (2018-Present)
* Design, implement, and maintain large-scale databases for multiple applications and systems
* Develop and enforce database security policies and procedures to ensure data integrity and compliance
* Optimize database performance through indexing, partitioning, and query tuning
* Implement and manage backup and recovery procedures to ensure data availability
* Collaborate with development teams to identify and resolve database-related issues
* Provide training and support to junior database administrators
Database Administrator, DEF Company (2015-2018)
* Designed and implemented multiple databases for web applications and mobile apps
* Managed database performance through monitoring and tuning
* Ensured database security through encryption, access control, and auditing
* Implemented backup and recovery procedures to ensure data availability
* Collaborated with development teams to design and implement database solutions
* Provided technical support and training to junior database administrators
Education:
* Bachelor of Science in Computer Science, XYZ University (2010-2014)
Certifications:
* Microsoft Certified: Database Administrator (SQL Server 2016)
* Oracle Certified: Java Programmer
* CompTIA Security+
Achievements:
* Successfully implemented a database security framework that reduced security incidents by 90%
* Improved database performance by 30% through indexing and query tuning
* Developed and implemented a backup and recovery procedure that ensured 100% data availability
* Collaborated with development teams to design and implement a database solution that improved data quality by 25%
* Provided training and support to junior database administrators, resulting in a 50% reduction in support requests
References:
Available upon request</t>
  </si>
  <si>
    <t>Here is a professional resume for Patricia Smith:
Patricia Smith
Quality Assurance Engineer
Contact Information:
* Email: [patricia.smith@email.com](mailto:patricia.smith@email.com)
* Phone: 555-555-5555
* LinkedIn: linkedin.com/in/patriciasmithqa
Summary:
Highly motivated and detail-oriented QA Engineer with 5+ years of experience in manual and automated testing, specializing in Selenium and bug tracking. Proven track record of delivering high-quality results, improving testing efficiency, and collaborating with cross-functional teams to drive successful product releases.
Professional Experience:
QA Engineer, ABC Corporation (2018-Present)
* Designed and executed comprehensive test plans, test cases, and test scripts for complex software applications
* Developed and maintained Selenium automation frameworks, resulting in 20% reduction in testing time and 15% increase in test coverage
* Collaborated with development teams to identify and report defects, and worked with product owners to prioritize and validate defect fixes
* Utilized bug tracking tools (JIRA, TestRail) to track, analyze, and report on testing progress and defects
* Conducted training sessions for junior QA engineers on automation testing and Selenium best practices
QA Engineer, DEF Startup (2015-2018)
* Conducted manual testing for web and mobile applications, identifying defects and providing detailed test reports
* Developed and maintained test cases and test scripts using open-source testing frameworks (Cucumber, Appium)
* Worked closely with development teams to reproduce and verify defects, and collaborated with product owners to define testing requirements
* Implemented automated testing using Selenium, resulting in 30% reduction in testing time and 25% increase in test coverage
Education:
* Bachelor of Science in Computer Science, XYZ University (2010-2014)
Skills:
* Manual testing (black box, white box)
* Automated testing (Selenium, Appium, Cucumber)
* Bug tracking (JIRA, TestRail)
* Test case development
* Test planning and execution
* Collaboration with cross-functional teams
* Strong analytical and problem-solving skills
* Proficient in Microsoft Office (Excel, Word, PowerPoint), Google Suite (Docs, Sheets, Slides)
Certifications:
* Certified Software Tester (CSTE), International Software Testing Qualifications Board (ISTQB)
Achievements:
* Successfully implemented automated testing using Selenium, resulting in 20% reduction in testing time and 15% increase in test coverage
* Improved test case coverage by 25% through data-driven testing and test case optimization
* Developed and delivered training sessions for junior QA engineers on automation testing and Selenium best practices
* Collaborated with development teams to deliver high-quality software releases, resulting in 95% customer satisfaction rate
References:
Available upon request.
This resume structure includes:
* A clear and concise summary section highlighting the candidate's key skills and experience
* A professional experience section that provides specific examples of the candidate's achievements and responsibilities
* An education and skills section that highlights the candidate's relevant education and technical skills
* A certifications section that showcases the candidate's industry-recognized certifications
* An achievements section that highlights the candidate's notable accomplishments and contributions
* A clear and concise format with bullet points and white space to make the resume easy to read and scan.</t>
  </si>
  <si>
    <t>Here's a sample resume for Hunter Castillo:
Hunter Castillo
Contact Information:
* Email: [hunter.castillo@email.com](mailto:hunter.castillo@email.com)
* Phone: (555) 123-4567
* LinkedIn: linkedin.com/in/huntercastillo
* GitHub: github.com/huntercastillo
Professional Summary:
Highly motivated and experienced Cloud Engineer with a strong background in Serverless Architecture, Cloud Networking, and Scripting. Proven track record of designing and deploying scalable, secure, and efficient cloud infrastructure solutions. Skilled in automating repetitive tasks through scripting and passionate about staying up-to-date with the latest cloud technologies.
Technical Skills:
* Cloud Platforms: AWS, Azure, Google Cloud
* Serverless Architecture: AWS Lambda, Azure Functions, Google Cloud Functions
* Cloud Networking: AWS VPC, Azure Virtual Network, Google Cloud Network
* Scripting: Python, Bash, PowerShell
* Cloud Security: IAM, Access Control, Encryption
* DevOps Tools: Terraform, Ansible, Docker
* Agile Methodologies: Scrum, Kanban
Professional Experience:
Cloud Engineer, ABC Corporation (2020-Present)
* Designed and deployed scalable cloud infrastructure solutions for multiple clients using Serverless Architecture and Cloud Networking
* Implemented automation scripts using Python and Bash to streamline deployment and management processes
* Collaborated with cross-functional teams to ensure seamless integration with existing infrastructure and applications
* Developed and maintained cloud security policies and procedures to ensure compliance with industry standards
* Participated in code reviews and contributed to the development of reusable code modules
Senior Cloud Consultant, DEF Consulting (2018-2020)
* Provided cloud architecture and migration services to clients across various industries
* Conducted technical assessments and developed recommendations for cloud infrastructure optimization
* Designed and implemented cloud-based solutions for data analytics and machine learning workloads
* Trained and mentored junior team members on cloud technologies and best practices
* Developed and delivered technical presentations and workshops on cloud-related topics
Education:
* Bachelor's Degree in Computer Science, XYZ University (2015-2019)
Certifications:
* AWS Certified Solutions Architect - Professional
* Azure Certified Azure Developer Associate
* Google Cloud Certified - Professional Cloud Developer
Achievements:
* Developed and deployed a Serverless Architecture solution for a large e-commerce client, resulting in a 30% reduction in infrastructure costs
* Designed and implemented a cloud-based security solution for a financial services client, achieving a 99.99% uptime and 0 security breaches
* Collaborated with a team to develop and deploy a cloud-based data analytics platform, achieving a 50% increase in data processing speeds
References:
Available upon request.
I hope this sample resume helps! Remember to tailor your own resume to your specific experiences and qualifications, and don't hesitate to reach out if you have any questions or need further assistance.</t>
  </si>
  <si>
    <t>Here's a sample resume for Ashley Wise:
Ashley Wise
AI Researcher
Contact Information:
* Email: [ashley.wise@email.com](mailto:ashley.wise@email.com)
* Phone: (123) 456-7890
* LinkedIn: linkedin.com/in/ashleywiseai
Professional Summary:
Highly motivated and detail-oriented AI Researcher with 3+ years of experience in developing and implementing cutting-edge NLP models using Transformers and Reinforcement Learning techniques. Proven track record of delivering high-impact research projects and publications in top-tier conferences. Skilled in programming languages such as Python and PyTorch, with expertise in large-scale data processing and model optimization.
Technical Skills:
* Programming languages: Python, PyTorch
* NLP frameworks: Transformers, NLTK, spaCy
* Reinforcement Learning: Q-learning, Deep Q-Networks
* Deep learning: CNNs, RNNs, Attention mechanisms
* Data processing: Pandas, NumPy, scikit-learn
* Operating Systems: Linux, Windows
Research Experience:
* Senior Research Scientist, AI Lab (2020-Present)
	+ Led the development of a state-of-the-art NLP model using Transformers and Reinforcement Learning techniques, resulting in a 20% improvement in accuracy on a benchmark dataset.
	+ Collaborated with a team of researchers to design and implement a large-scale conversational AI system, integrating NLP and RL components.
	+ Published two papers in top-tier conferences (ACL, IJCAI) and presented research at international workshops (NAACL, EMNLP).
* Research Scientist, AI Research Institute (2018-2020)
	+ Developed and deployed a Reinforcement Learning-based chatbot system for customer service, achieving a 30% reduction in support tickets.
	+ Contributed to the development of a novel NLP model using Transformers and attention mechanisms, published in a top-tier journal (Neural Information Processing Systems).
Education:
* Ph.D. in Computer Science, Stanford University (2015-2020)
	+ Dissertation: "Reinforcement Learning for NLP: A Comparative Study"
	+ Coursework: Machine Learning, Natural Language Processing, Computer Vision
Achievements:
* Best Paper Award, ACL 2020
* Research Grant, National Science Foundation (2020-2022)
* Publication in Top-Tier Conference, IJCAI 2019
Professional Memberships:
* Association for the Advancement of Artificial Intelligence (AAAI)
* International Joint Conference on Artificial Intelligence (IJCAI)
* Association for Computational Linguistics (ACL)
References:
Available upon request.
I hope this sample resume helps! Remember to tailor your resume to the specific job description and highlight your unique skills and experiences.</t>
  </si>
  <si>
    <t>Here is a professional resume for Joseph Guzman, a UI Engineer candidate:
Joseph Guzman
Contact Information:
* Email: [joseph.guzman@email.com](mailto:joseph.guzman@email.com)
* Phone: 555-555-5555
* LinkedIn: linkedin.com/in/josephguzman
* GitHub: github.com/josephguzman
Professional Summary:
Highly skilled UI Engineer with 5+ years of experience in designing and developing visually appealing, user-friendly interfaces for web and mobile applications. Proficient in HTML, JavaScript, React, and UI/UX design principles. Proven track record of delivering high-quality products that exceed client expectations.
Technical Skills:
* Programming languages: HTML, JavaScript, CSS
* Frameworks: React, Redux, React Router
* Design tools: Sketch, Figma, Adobe XD
* Development tools: Webpack, Babel, npm
* Operating Systems: Windows, macOS, Linux
* Experience with Agile development methodologies and Git version control
Professional Experience:
UI Engineer, ABC Company (2018-Present)
* Designed and developed the UI for multiple web applications, resulting in a 30% increase in user engagement
* Collaborated with cross-functional teams to integrate UI features into the product roadmap
* Implemented responsive design principles to ensure seamless user experience across devices
* Conducted usability testing and provided feedback to improve the overall user experience
Senior UI Designer, DEF Agency (2015-2018)
* Led the design of multiple UI projects, resulting in a 25% increase in client satisfaction
* Conducted user research to inform design decisions and improve the overall user experience
* Collaborated with developers to ensure design specifications were met and implemented correctly
* Developed and maintained design systems to ensure consistency across projects
Education:
* Bachelor's Degree in Computer Science, XYZ University (2015)
Achievements:
* Winner of the 2019 ABC Company Hackathon, where I developed a new UI feature that increased user engagement by 40%
* Featured speaker at the 2018 DEF Agency Design Conference, where I presented on the importance of user research in UI design
* Recipient of the 2017 XYZ University Computer Science Award for outstanding achievement in UI design
Certifications:
* Certified UI Designer, UI Designers Association (2016)
* Certified JavaScript Developer, JavaScript Association (2017)
References:
* Available upon request.
I hope this helps! Let me know if you have any questions or if you need further assistance.</t>
  </si>
  <si>
    <t>Here's a sample resume for Jill Ochoa, a Cybersecurity Analyst candidate:
Jill Ochoa
Cybersecurity Analyst
(555) 123-4567 | jill.ochoa@email.com | LinkedIn: linkedin.com/in/jillochoa
Summary:
Results-driven Cybersecurity Analyst with 8+ years of experience in risk assessment, penetration testing, SIEM management, incident response, and encryption. Proven track record of identifying and mitigating complex security threats. Skilled in leading cross-functional teams and communicating technical information to non-technical stakeholders.
Professional Experience:
Senior Cybersecurity Analyst, XYZ Corporation (2018-Present)
* Conducted comprehensive risk assessments to identify and mitigate potential security threats, resulting in 30% reduction in security incidents
* Led penetration testing efforts to identify vulnerabilities in network and applications, resulting in 25% reduction in vulnerability count
* Managed SIEM system to monitor and analyze security logs, identifying and responding to potential security incidents in real-time
* Coordinated incident response efforts to minimize impact of security incidents, resulting in 90% reduction in downtime
* Collaborated with development teams to implement encryption and secure coding practices, resulting in 20% reduction in data breaches
Cybersecurity Analyst, ABC Company (2015-2018)
* Conducted vulnerability assessments and penetration testing to identify and remediate security vulnerabilities
* Developed and implemented incident response plans to minimize impact of security incidents
* Collaborated with IT teams to implement encryption and secure communication protocols
* Conducted security training and awareness programs for employees to improve security posture
* Assisted in the development and implementation of security policies and procedures
Education:
* Bachelor of Science in Computer Science, [University Name] (2010-2014)
Certifications:
* CompTIA Security+ (2016)
* CompTIA PenTest+ (2018)
* CompTIA CISSP (2020)
Skills:
* Risk assessment and mitigation
* Penetration testing and vulnerability assessment
* SIEM management and incident response
* Encryption and secure coding practices
* Network and application security
* Security awareness and training
* Cross-functional team leadership and communication
Tools and Technologies:
* SIEM systems (Splunk, ELK)
* Penetration testing tools (Nmap, Metasploit)
* Risk assessment tools (NIST Cybersecurity Framework, ISO 27001)
* Encryption protocols (AES, SSL/TLS)
* Network and application security tools (Firewall, IDS/IPS)
Achievements:
* Recipient of the XYZ Corporation's Cybersecurity Team Award (2020)
* Presenter at the [Conference Name] (2019) on the topic of "Advanced Threat Hunting Techniques"
* Published author in [Publication Name] (2018) on the topic of "Secure Coding Practices for Developers"
I hope this sample resume helps! Remember to tailor your resume to the specific job you're applying for, and highlight your unique skills and experiences.</t>
  </si>
  <si>
    <t>Here's a sample resume for Patricia Perez:
Patricia Perez
Data Scientist
Contact Information:
* Email: [patricia.perez@email.com](mailto:patricia.perez@email.com)
* Phone: (123) 456-7890
* LinkedIn: linkedin.com/in/patriciaperez
* GitHub: github.com/patriciaperez
Summary:
Highly motivated and detail-oriented Data Scientist with 5+ years of experience in developing and implementing machine learning models, data analysis, and data visualization using Python, TensorFlow, and other relevant tools. Proven track record of delivering high-quality results and collaborating with cross-functional teams to drive business growth.
Technical Skills:
* Programming languages: Python, R
* Machine Learning libraries: TensorFlow, Keras, Scikit-learn
* Data analysis and visualization tools: Pandas, NumPy, Matplotlib, Seaborn, Tableau
* Deep learning frameworks: TensorFlow, PyTorch
* Operating Systems: Windows, Linux, macOS
* Database management: MySQL, PostgreSQL
Professional Experience:
Data Scientist, XYZ Corporation (2018-Present)
* Developed and deployed machine learning models using TensorFlow and Scikit-learn to predict customer churn and improve revenue growth
* Collaborated with cross-functional teams to design and implement data-driven solutions to business problems
* Created data visualizations using Tableau and Matplotlib to communicate insights to stakeholders
* Worked with large datasets (up to 1 TB) using Pandas and NumPy to extract insights and patterns
* Published research papers on deep learning applications in natural language processing and computer vision
Senior Analyst, ABC Startups (2015-2018)
* Conducted statistical analysis and data modeling using R and Python to inform business decisions
* Built predictive models using linear regression, logistic regression, and decision trees to forecast sales and customer behavior
* Created data visualizations using Seaborn and Matplotlib to communicate insights to stakeholders
* Collaborated with product teams to design and implement A/B testing experiments
Education:
* Ph.D. in Statistics, University of California, Berkeley (2015)
	+ Dissertation: "Deep Learning Applications in Natural Language Processing"
* M.S. in Statistics, University of California, Los Angeles (2012)
	+ Thesis: "Statistical Modeling of Customer Churn"
Achievements:
* Published research papers in top-tier conferences and journals, including NIPS, ICLR, and Journal of Machine Learning Research
* Won 1st prize in the Kaggle Competitions: "Predicting Stock Prices" and "Customer Churn Prediction"
* Collaborated with industry partners to develop and deploy machine learning models in real-world applications
* Mentored and supervised undergraduate and graduate students in data science projects and research
Certifications:
* Certified Data Scientist, Data Science Council of America (DASCA)
* Certified Analytics Professional, Institute for Operations Research and the Management Sciences (INFORMS)
References:
Available upon request.
Note: This is just a sample resume, and you should tailor your own resume to fit your specific experiences and qualifications. Remember to proofread your resume multiple times for grammar, spelling, and formatting errors before submitting it to potential employers.</t>
  </si>
  <si>
    <t>Here's a professional resume for Travis Oliver:
Travis Oliver
Contact Information:
* Email: [travis.oliver@email.com](mailto:travis.oliver@email.com)
* Phone: 555-555-5555
* LinkedIn: linkedin.com/in/travisoliver
Summary:
Results-driven AR/VR Developer with 5+ years of experience in developing immersive experiences using Oculus SDK, Augmented Reality Markers, and Spatial Computing technologies. Proven track record of delivering high-quality, engaging experiences that exceed client expectations.
Professional Experience:
Senior AR/VR Developer, XYZ Corporation (2018-Present)
* Developed and implemented 3D experiences using Oculus SDK for various clients in the entertainment, education, and healthcare industries
* Created AR Markers and spatial mapping algorithms to enable seamless tracking and immersion in virtual environments
* Collaborated with cross-functional teams to design and deploy VR experiences for various platforms, including PC, mobile, and standalone headsets
* Achieved a 95% client satisfaction rate and consistently delivered projects within budget and timeline
AR/VR Developer, ABC Agency (2015-2018)
* Designed and developed AR experiences using Unity and ARKit for various clients in the retail, marketing, and tourism industries
* Implemented Spatial Computing techniques to enable interactive, 3D experiences that drove engagement and conversion
* Worked with clients to understand their needs and developed tailored solutions that met their goals and objectives
* Contributed to the development of a proprietary AR platform that has been used by over 100 clients worldwide
Education:
* Bachelor of Science in Computer Science, University of California, Los Angeles (2015)
Skills:
* Programming Languages: C++, Java, Python, C#
* Development Frameworks: Unity, Unreal Engine, Oculus SDK
* Technologies: ARKit, ARCore, Spatial Computing, Oculus Rift, HTC Vive
* Tools: Maya, Blender, Adobe Creative Suite (Photoshop, Illustrator, etc.)
Achievements:
* Recipient of the Oculus Developer Challenge Award (2019) for developing an innovative AR experience using Oculus SDK
* Winner of the AR/VR Hackathon (2018) for creating an immersive experience using ARKit and Unity
* Published author of "Spatial Computing for AR/VR Developers" (2020) in the Journal of Virtual Reality and Augmented Reality
Certifications:
* Oculus Certified Developer (2018)
* Unity Certified Developer (2016)
References:
Available upon request.
This is just a sample, and you can customize it to fit your own experiences and style. Remember to tailor your resume to the specific job you're applying for, and highlight your most relevant skills and experiences. Good luck with your job search!</t>
  </si>
  <si>
    <t>Here's a sample resume for Jessica Bird:
Jessica Bird
Contact Information:
* Email: [jessica.bird@email.com](mailto:jessica.bird@email.com)
* Phone: 555-555-5555
* LinkedIn: linkedin.com/in/jessicabird
Professional Summary:
Results-driven E-commerce Specialist with 5+ years of experience in driving online sales growth through optimized product listings, inventory management, and customer-centric service. Skilled in SEO, analytics, and inventory management, with a proven track record of improving conversion rates and customer satisfaction.
Work Experience:
* E-commerce Specialist, ABC Online Retailer (2018-Present)
	+ Created and implemented product listing strategies that resulted in a 25% increase in sales and a 30% increase in conversion rates.
	+ Developed and executed inventory management processes that ensured 99% accuracy and reduced stockouts by 40%.
	+ Conducted keyword research and implemented SEO strategies that improved search engine rankings and increased organic traffic by 50%.
	+ Provided exceptional customer service, resolving 95% of customer complaints and improving customer satisfaction ratings by 20%.
	+ Analyzed sales data and provided insights to inform business decisions, resulting in a 15% increase in sales and a 12% reduction in costs.
* E-commerce Coordinator, DEF Online Marketplace (2015-2018)
	+ Managed product listings for 100+ products, resulting in a 20% increase in sales and a 25% increase in conversion rates.
	+ Coordinated with suppliers to ensure accurate and timely inventory management, reducing stockouts by 25%.
	+ Conducted customer service and resolved 80% of customer complaints, improving customer satisfaction ratings by 15%.
	+ Assisted in analyzing sales data and providing insights to inform business decisions.
Education:
* Bachelor's Degree in Business Administration, XYZ University (2015)
Skills:
* E-commerce platform management (Shopify, Magento, etc.)
* Product listing and optimization
* Inventory management and control
* SEO and keyword research
* Customer service and support
* Analytics and data analysis
* Google Analytics and other tools
Achievements:
* E-commerce Specialist Certification, ABC University (2019)
* Google Analytics Certification, Google (2018)
* Customer Service Certification, DEF Institute (2017)
References:
Available upon request.
Note: This is just a sample resume, and you should customize it to fit your own experiences and style. Also, be sure to proofread your resume multiple times for any grammar or formatting errors.</t>
  </si>
  <si>
    <t>Here's a professional resume for Theresa Martin:
Theresa Martin
Contact Information:
* Phone: (555) 123-4567
* Email: [theresa.martin@email.com](mailto:theresa.martin@email.com)
* LinkedIn: linkedin.com/in/theresamartinhr
Summary:
Dedicated and experienced Human Resources professional with a strong background in Employee Relations, HR Software, Onboarding, Training and Development. Proven track record of delivering results-driven HR solutions that drive employee engagement, productivity, and business growth.
Professional Experience:
Human Resources Generalist
XYZ Corporation (2018-Present)
* Collaborate with management to develop and implement HR strategies that align with business objectives
* Provide guidance on employee relations, performance management, and conflict resolution
* Design and deliver training programs to enhance employee skills and knowledge
* Manage recruitment and hiring process, including job postings, applicant screening, and offer letters
* Administer HR software, including payroll, time-off requests, and benefits enrollment
Key Achievements:
* Successfully reduced employee turnover by 25% through targeted training programs and improved communication channels
* Implemented a comprehensive onboarding program that resulted in a 95% new hire satisfaction rate
* Developed and delivered a training program on diversity and inclusion, which led to a 30% increase in employee engagement
* Collaborated with management to create and implement a performance management system that resulted in a 20% increase in employee productivity
Human Resources Coordinator
ABC Company (2015-2018)
* Provided administrative support to the HR team, including data entry, record-keeping, and reporting
* Assisted with recruitment and hiring process, including job postings, applicant screening, and offer letters
* Coordinated training programs and events, including scheduling, logistics, and follow-up
* Developed and maintained HR policies and procedures, including employee handbook and benefits guide
Education:
* Bachelor's Degree in Human Resources, [University Name] (2015)
Certifications:
* Society for Human Resource Management (SHRM) Certified Professional (CP)
* HR Certification Institute (HRCI) Certified Professional in Human Resources (PHR)
Skills:
* HR software, including Workday, BambooHR, and ADP
* Employee relations, performance management, and conflict resolution
* Training and development, including program design and delivery
* Recruitment and hiring, including job postings and applicant screening
* Payroll and benefits administration
* HR policy development and implementation
Professional Memberships:
* Society for Human Resource Management (SHRM)
* HR Certification Institute (HRCI)
References:
Available upon request.</t>
  </si>
  <si>
    <t>Here's a sample resume for Dennis Donaldson:
Dennis Donaldson
Data Scientist
Contact Information:
* Email: [dennis.donaldson@email.com](mailto:dennis.donaldson@email.com)
* Phone: 555-555-5555
* LinkedIn: linkedin.com/in/dennisdonaldson
Summary:
Highly motivated and detail-oriented Data Scientist with expertise in Python, Statistics, Machine Learning, and SQL. Proven track record of delivering high-impact projects that drive business growth. Skilled in leveraging machine learning algorithms to extract insights from complex data sets. Passionate about staying up-to-date with the latest advancements in AI and data science.
Technical Skills:
* Programming languages: Python, R
* Machine Learning frameworks: TensorFlow, Scikit-learn
* Databases: SQL, NoSQL
* Data visualization tools: Matplotlib, Seaborn, Tableau
* Operating Systems: Windows, Linux
* Familiarity with: Cloud platforms (AWS, GCP), containerization (Docker)
Professional Experience:
Data Scientist, ABC Corporation (2020-Present)
* Led the development of a predictive maintenance model using TensorFlow and Scikit-learn, resulting in a 25% reduction in equipment downtime
* Collaborated with cross-functional teams to design and implement data-driven marketing campaigns, increasing sales by 15%
* Built and maintained a data warehouse using SQL and NoSQL databases, providing insights to stakeholders on customer behavior and market trends
* Developed and deployed a recommender system using collaborative filtering, resulting in a 30% increase in customer engagement
Data Analyst, DEF Startups (2018-2020)
* Analyzed customer data to identify trends and opportunities for growth, presenting findings to stakeholders
* Created data visualizations using Tableau and Matplotlib to communicate complex insights to non-technical teams
* Developed and maintained a SQL database to store and analyze customer data
* Worked with the product team to design and implement A/B testing experiments using Python and SQL
Education:
* Master of Science in Data Science, XYZ University (2018)
	+ Coursework: Machine Learning, Data Mining, Statistical Computing, Data Visualization
* Bachelor of Science in Mathematics, ABC University (2016)
	+ Coursework: Statistics, Probability, Mathematical Optimization, Linear Algebra
Certifications:
* Certified Data Scientist, Data Science Council of America (2020)
* Certified Analytics Professional, Institute for Operations Research and the Management Sciences (2019)
Achievements:
* Published a research paper on "Applying Machine Learning to Predict Customer Churn" in the Journal of Data Science (2020)
* Winner of the ABC Corporation hackathon, "Using Machine Learning to Improve Customer Engagement" (2019)
* Organizer of the DEF Startups data science meetup group (2018-2020)
References:
Available upon request.
I hope this sample resume helps! Remember to tailor your own resume to your specific experiences and the job you're applying for.</t>
  </si>
  <si>
    <t>Here's a professional resume for Bryan Ortiz:
Bryan Ortiz
Contact Information:
* Address: 123 Main St, Anytown, USA 12345
* Phone: (555) 555-5555
* Email: [bryan.ortiz@email.com](mailto:bryan.ortiz@email.com)
* LinkedIn: linkedin.com/in/bryanortiz
Summary:
Highly skilled Content Writer with 5+ years of experience in creating engaging, SEO-optimized content for various industries. Proven track record of increasing website traffic, improving brand visibility, and driving conversions through well-crafted articles, blog posts, and product descriptions. Skilled in SEO writing, creative writing, and proofreading, with a keen eye for detail and a passion for storytelling.
Professional Experience:
Content Writer
XYZ Corporation (2018-Present)
* Research and create high-quality, engaging content for various industries, including technology, healthcare, and finance
* Conduct keyword research and optimize content for search engines to improve website traffic and visibility
* Collaborate with designers and developers to create visually appealing content that meets brand guidelines
* Edit and proofread content to ensure accuracy, clarity, and consistency
* Conduct A/B testing to analyze content performance and make data-driven recommendations
Freelance Content Writer (2015-2018)
* Wrote and edited articles, blog posts, and product descriptions for clients across various industries
* Conducted research to stay up-to-date on industry trends and developments
* Worked with clients to understand their content needs and preferences
* Developed and implemented content strategies to improve brand visibility and drive sales
Education:
* Bachelor's Degree in English, Anytown University (2015)
Skills:
* SEO writing and optimization
* Creative writing and storytelling
* Proofreading and editing
* Content strategy and planning
* Keyword research and analysis
* Content management systems (CMS)
* Social media management
* Microsoft Office Suite (Word, Excel, PowerPoint, Outlook)
Achievements:
* Increased website traffic by 25% through SEO-optimized content
* Improved brand visibility by 30% through targeted content marketing
* Developed and implemented a content strategy that resulted in a 20% increase in sales
* Received a 95% client satisfaction rating for content quality and timeliness
* Published articles and blog posts on industry-leading publications, including [Publication Name]
Certifications:
* HubSpot Content Marketing Certification
* Google Analytics Certification
References:
Available upon request.
I hope this helps! Let me know if you have any questions or if you'd like me to revise anything.</t>
  </si>
  <si>
    <t>Here's a sample professional resume for Robert Torres:
Robert Torres
Contact Information:
* Phone: (555) 123-4567
* Email: [robert.torres@email.com](mailto:robert.torres@email.com)
* LinkedIn: linkedin.com/in/roberttorres
* Location: San Francisco, CA
Summary:
Results-driven Product Manager with 8+ years of experience driving product vision, strategy, and execution. Proven track record of delivering successful products that meet market needs and exceed customer expectations. Skilled in creating and executing product roadmaps, leading cross-functional teams, and conducting market research to inform product decisions.
Professional Experience:
Product Manager, XYZ Corporation (2018-Present)
* Developed and executed product roadmaps that drove 25% YoY revenue growth
* Led cross-functional teams to launch new products and features, resulting in 15% market share gain
* Conducted market research to inform product decisions, resulting in 20% increase in customer satisfaction
* Collaborated with engineering teams to prioritize and deliver high-quality products
* Analyzed market trends and competitor activity to inform product strategy
Senior Product Manager, ABC Startups (2015-2018)
* Led the development of product roadmaps, resulting in 30% increase in product adoption
* Conducted market research to identify new business opportunities, resulting in $1M in new revenue
* Collaborated with sales teams to ensure product alignment with customer needs
* Worked with engineering teams to prioritize and deliver high-priority features
* Analyzed customer feedback to inform product decisions and improve customer satisfaction
Education:
* Master of Business Administration (MBA), Stanford Graduate School of Business (2010-2012)
* Bachelor of Science in Computer Science, University of California, Berkeley (2005-2009)
Skills:
* Product Roadmaps and Strategy
* Leadership and Team Management
* Market Research and Analysis
* Customer Feedback and Satisfaction
* Cross-Functional Collaboration
* Agile Methodologies
* Product Metrics and Analytics
Achievements:
* Product of the Year award, XYZ Corporation (2020)
* Team Lead award, ABC Startups (2017)
* Mentorship Program, Stanford Graduate School of Business (2011-2012)
Certifications:
* Certified Product Manager (CPM), Association of International Product Marketing and Management (AIPMM)
* Agile Certified Practitioner, Project Management Institute (PMI)
References:
Available upon request.
This is just a sample resume, and you should customize it to fit your specific experience and the job you are applying for. Remember to proofread your resume multiple times for any errors or formatting issues. Good luck with your job search!</t>
  </si>
  <si>
    <t>Here's a professional resume for James Matthews:
James Matthews
Contact Information:
* Address: 123 Main St, Anytown, USA 12345
* Phone: (555) 555-5555
* Email: [james.matthews@email.com](mailto:james.matthews@email.com)
* LinkedIn: linkedin.com/in/jamesmatthewswriter
Professional Summary:
Highly skilled content writer with 5+ years of experience in creating engaging, informative, and high-quality content for various industries. Proven track record of delivering exceptional results through meticulous research, creative writing, and attention to detail. Skilled in copywriting, technical writing, creative writing, proofreading, and content strategy.
Professional Experience:
Content Writer, XYZ Corporation (2018-Present)
* Created high-quality content for various industries, including technology, healthcare, and finance
* Conducted research to stay up-to-date on industry trends and developments
* Developed and implemented effective content strategies to drive engagement and conversion
* Collaborated with cross-functional teams, including marketing, sales, and product development
* Edited and proofread content to ensure accuracy and consistency
* Achievements:
	+ Increased website traffic by 25% through targeted content marketing campaigns
	+ Developed and published a series of whitepapers that generated over 1,000 downloads
	+ Collaborated with the marketing team to launch a new product, resulting in a 30% increase in sales
Freelance Writer (2015-2018)
* Wrote engaging content for various clients, including blogs, articles, and website copy
* Conducted research to meet clients' specific needs and requirements
* Developed and implemented effective content strategies to drive engagement and conversion
* Edited and proofread content to ensure accuracy and consistency
* Achievements:
	+ Increased client satisfaction ratings by 90% through high-quality writing and prompt delivery
	+ Developed and published a series of blog posts that generated over 10,000 views
Education:
* Bachelor's Degree in English, Anytown University (2015)
Skills:
* Copywriting
* Technical Writing
* Creative Writing
* Proofreading
* Content Strategy
* Research
* Editing
* Writing for various industries, including technology, healthcare, and finance
* Strong understanding of SEO principles and best practices
Certifications:
* HubSpot Inbound Marketing Certification (2019)
* Google Analytics Certification (2018)
References:
Available upon request.
Note: This is just a sample resume, and you should customize it to fit your specific experience and the job you're applying for. Remember to proofread your resume multiple times for any errors or typos before submitting it to potential employers.</t>
  </si>
  <si>
    <t>Here's a sample professional resume for Michael Jones, applying for a Product Manager role:
Michael Jones
Contact Information:
* Email: [mjones@email.com](mailto:mjones@email.com)
* Phone: 555-555-5555
* LinkedIn: linkedin.com/in/michaeljones
Summary:
Results-driven Product Manager with 8+ years of experience in driving innovation and growth through effective stakeholder communication, leadership, and market research. Proven track record of delivering successful products and services that meet customer needs and drive business results.
Professional Experience:
Product Manager, XYZ Corporation (2018-Present)
* Developed and executed product strategies that increased revenue by 25% and customer satisfaction by 30%
* Led cross-functional teams to launch new products and features, resulting in a 50% increase in market share
* Conducted market research to identify customer needs and preferences, informing product roadmap and feature prioritization
* Collaborated with stakeholders to ensure alignment and effective communication of product plans and progress
Senior Product Manager, ABC Company (2015-2018)
* Managed a team of product managers to develop and launch multiple products and features, resulting in a 20% increase in revenue
* Conducted market analysis and competitor research to inform product positioning and messaging
* Developed and maintained relationships with key stakeholders, including customers, sales teams, and executive leadership
* Analyzed product performance data to inform product optimization and improvement
Education:
* MBA, Marketing and Finance, University of Michigan (2010-2012)
* Bachelor's Degree, Business Administration, University of Illinois (2006-2010)
Skills:
* Stakeholder Communication
* Leadership and Team Management
* Market Research and Analysis
* Product Strategy and Roadmapping
* Project Management and Delivery
* Data Analysis and Interpretation
* Communication and Presentation
Achievements:
* Product of the Year Award, XYZ Corporation (2020)
* Leadership Award, ABC Company (2017)
* Customer Satisfaction Award, XYZ Corporation (2019)
Certifications:
* Certified Product Manager (CPM), Association of International Product Marketing and Management (2016)
* Certified Marketing Professional (CMP), American Marketing Association (2015)
References:
Available upon request.
This resume uses a clear and concise structure, with a focus on showcasing Michael's achievements and skills relevant to the Product Manager role. The summary provides a brief overview of his experience and qualifications, while the professional experience section highlights his accomplishments and responsibilities in previous roles. The education and skills sections provide additional context, and the achievements and certifications sections demonstrate his expertise and recognition in the field.</t>
  </si>
  <si>
    <t>Here's a professional resume for Keith Hinton, tailored to the AR/VR Developer role:
Keith Hinton
Contact Information:
* Email: [keith.hinton@email.com](mailto:keith.hinton@email.com)
* Phone: 555-555-5555
* LinkedIn: linkedin.com/in/keithhinton
* GitHub: github.com/keithhinton
Professional Summary:
Highly motivated and experienced AR/VR developer with expertise in C#, 3D modeling, and spatial computing. Proven track record of delivering innovative and engaging AR/VR experiences using Oculus SDK and Augmented Reality Markers. Skilled in designing and implementing immersive experiences that enhance user engagement and interaction.
Technical Skills:
* Programming languages: C#, C++, Java
* 3D modeling tools: Blender, Maya, 3ds Max
* AR/VR frameworks: Oculus SDK, ARKit, ARCore
* Spatial computing platforms: SpatialOS, A-Frame
* Operating Systems: Windows, macOS, Linux
* Agile development methodologies: Scrum, Kanban
Professional Experience:
Senior AR/VR Developer, XYZ Corporation (2020-Present)
* Designed and developed immersive AR/VR experiences for various industries, including education, healthcare, and entertainment
* Utilized C</t>
  </si>
  <si>
    <t>Here's a sample resume for Erin Campbell:
Erin Campbell
Database Administrator
Contact Information:
* Address: 123 Main St, Anytown, USA 12345
* Phone: (555) 123-4567
* Email: [ecampbell@email.com](mailto:ecampbell@email.com)
* LinkedIn: linkedin.com/in/erincampbelldba
Professional Summary:
Highly skilled and experienced Database Administrator with expertise in NoSQL, database optimization, backup and recovery, and performance tuning. Proven track record of delivering high-performance databases and ensuring data integrity. Passionate about staying up-to-date with the latest technologies and best practices in the industry.
Technical Skills:
* NoSQL databases: MongoDB, Cassandra, Couchbase
* Relational databases: MySQL, PostgreSQL, Oracle
* Database optimization: indexing, query optimization, data modeling
* Backup and recovery: data replication, data archiving, disaster recovery
* Performance tuning: monitoring, troubleshooting, scalability
* Operating Systems: Linux, Windows
* Scripting languages: Python, Bash
Professional Experience:
* Database Administrator, ABC Company (2018-Present)
	+ Designed and implemented a MongoDB database to support a high-traffic e-commerce platform, resulting in a 30% increase in query performance
	+ Developed and maintained a data archiving process to ensure data integrity and compliance with regulatory requirements
	+ Collaborated with development teams to optimize database schema and improve application performance
	+ Implemented a disaster recovery plan to ensure business continuity in the event of a disaster
* Junior Database Administrator, DEF Company (2015-2018)
	+ Assisted in the design and deployment of a MySQL database for a social media platform, resulting in a 25% increase in user engagement
	+ Developed and maintained database documentation and procedures to ensure compliance with company standards
	+ Participated in on-call rotations to provide 24/7 support for database-related issues
	+ Collaborated with development teams to troubleshoot and resolve database-related issues
Achievements:
* Certified MongoDB Developer, MongoDB University (2020)
* Certified Database Administrator, Oracle University (2016)
* Recipient of the ABC Company's Technology Innovation Award for designing and implementing a high-performance MongoDB database (2020)
Education:
* Bachelor of Science in Computer Science, XYZ University (2015)
Certifications:
* MongoDB Certified Developer
* Oracle Certified Database Administrator
* CompTIA Linux+
References:
Available upon request.</t>
  </si>
  <si>
    <t>Here's a professional resume for Candace Maldonado:
Candace Maldonado
Contact Information:
* Phone: (555) 123-4567
* Email: [candacemaldonado@email.com](mailto:candacemaldonado@email.com)
* LinkedIn: linkedin.com/in/candacemaldonado
* GitHub: github.com/candacemaldonado
Summary:
Highly motivated and detail-oriented data scientist with a strong background in Python, statistics, machine learning, and deep learning. Proficient in data visualization tools, with expertise in extracting insights from complex data sets. Proven track record of delivering high-quality projects and collaborating effectively with cross-functional teams.
Technical Skills:
* Programming languages: Python, R
* Machine learning libraries: scikit-learn, TensorFlow, PyTorch
* Deep learning frameworks: Keras, OpenCV
* Data visualization tools: Matplotlib, Seaborn, Plotly, Tableau
* Operating Systems: Windows, Linux
* Familiarity with cloud platforms: AWS, Google Cloud
Professional Experience:
* Data Scientist, ABC Company (2020-Present)
	+ Developed and deployed machine learning models using scikit-learn and TensorFlow to predict customer churn
	+ Collaborated with the marketing team to design and implement A/B testing experiments using Python and R
	+ Created data visualizations using Matplotlib and Seaborn to communicate insights to stakeholders
	+ Built and maintained a dashboard using Tableau to track key performance indicators (KPIs)
* Research Assistant, DEF University (2018-2020)
	+ Conducted research on natural language processing using PyTorch and OpenCV
	+ Co-authored a paper on sentiment analysis using deep learning techniques
	+ Presented research findings at conferences and seminars
Education:
* Master of Science in Data Science, DEF University (2018)
	+ Coursework: Machine Learning, Deep Learning, Natural Language Processing, Data Visualization
* Bachelor of Science in Statistics, GHI University (2016)
	+ Coursework: Probability, Statistics, Regression Analysis, Time Series Analysis
Achievements:
* Winner, ABC Company Hackathon (2020)
	+ Developed a predictive model using scikit-learn to forecast sales
	+ Won 1st prize with a team of three
* Best Paper Award, DEF University Conference (2019)
	+ Presented research on sentiment analysis using deep learning techniques
	+ Received the award for outstanding research in the field of data science
Projects:
* House Price Prediction using Machine Learning
	+ Developed a predictive model using scikit-learn to forecast house prices
	+ Deployed the model using Flask and Heroku
	+ Open-sourced the code on GitHub
* Image Classification using Deep Learning
	+ Built a convolutional neural network (CNN) using PyTorch to classify images
	+ Achieved 95% accuracy on a test dataset
	+ Presented the findings at a conference
Certifications:
* Certified Data Scientist, Data Science Council of America (2019)
* Python Programming Certification, Python Institute (2018)
References:
Available upon request.</t>
  </si>
  <si>
    <t>Here's a professional resume for Larry Reed:
Larry Reed
Contact Information:
* Phone: (123) 456-7890
* Email: [larry.reed@email.com](mailto:larry.reed@email.com)
* LinkedIn: linkedin.com/in/larryreedrobotics
Summary:
Highly motivated and experienced Robotics Engineer with expertise in ROS, Control Systems, Mechatronics, Sensor Fusion, and MATLAB. Proven track record of delivering innovative solutions and leading cross-functional teams. Possess a strong passion for robotics and a commitment to stay up-to-date with the latest advancements in the field.
Technical Skills:
* Programming languages: C++, Python, MATLAB
* Robotics frameworks: ROS (Robot Operating System)
* Control systems: State-space models, PID control, model predictive control
* Mechatronics: Sensors, actuators, embedded systems
* Sensor fusion: Kalman filter, SLAM, computer vision
* MATLAB: Simulink, toolboxes for control systems, signal processing, and image processing
Professional Experience:
Robotics Engineer
Robotics Research Group, XYZ University (20XX-20XX)
* Designed, developed, and integrated control systems for robotic platforms using ROS and C++
* Collaborated with researchers to develop and implement sensor fusion algorithms using MATLAB and Python
* Conducted experiments and collected data to validate control system performance
* Presented research findings at conferences and published papers in top-tier journals
* Mentored undergraduate students in robotics lab and helped them develop projects
Control Systems Engineer
ABC Corporation (20XX-20XX)
* Designed and implemented control systems for industrial automation applications using MATLAB and Simulink
* Collaborated with cross-functional teams to develop and test control system software
* Conducted performance analysis and optimization of control systems
* Developed and maintained documentation for control system designs and implementation
* Participated in quality assurance processes to ensure compliance with industry standards
Education:
* Master of Science in Robotics Engineering, XYZ University (20XX-20XX)
* Bachelor of Science in Electrical Engineering, ABC University (20XX-20XX)
Certifications:
* Certified Robotics Engineer, Robotics Engineering Certification Board (REC)
* Certified Control Systems Engineer, Control Systems Engineers Certification Board (CSEC)
Achievements:
* Best Paper Award, IEEE International Conference on Robotics and Automation (20XX)
* Outstanding Research Award, Robotics Research Group, XYZ University (20XX)
* Patent Holder, "Method and System for Sensor Fusion using Kalman Filter" (20XX)
Projects:
* ROS-based Autonomous Vehicle Platform: Developed a ROS-based autonomous vehicle platform using C++ and Python, integrating sensor fusion algorithms and control systems.
* Control System for Industrial Robot: Designed and implemented a control system for an industrial robot using MATLAB and Simulink, resulting in a 30% improvement in process efficiency.
References:
Available upon request.
This is just a sample, and you should customize your resume to fit your specific experience and the job you're applying for. Remember to proofread your resume multiple times for grammar, spelling, and formatting errors before submitting it to potential employers. Good luck with your job search!</t>
  </si>
  <si>
    <t>Here's a sample resume for Laura Smith:
Laura Smith
Contact Information:
* Email: [lsmith@email.com](mailto:lsmith@email.com)
* Phone: 123-456-7890
* LinkedIn: linkedin.com/in/laurasmithds
* GitHub: github.com/laurasmithds
Summary:
Highly motivated and detail-oriented Data Scientist with a strong background in Python, Statistics, Machine Learning, and Data Visualization. Proficient in leveraging data to drive business decisions and possess excellent analytical skills. Profound experience with TensorFlow and SQL databases. Passionate about extracting insights from complex datasets and communicating findings effectively.
Professional Experience:
* Senior Data Scientist, ABC Corporation (2018-Present)
	+ Developed and deployed machine learning models using TensorFlow to predict customer churn and drive business growth, resulting in a 25% increase in revenue.
	+ Collaborated with cross-functional teams to design and implement data-driven solutions, leading to a 30% reduction in operational costs.
	+ Utilized SQL and Python to extract insights from large datasets, identifying trends and patterns that informed business decisions.
	+ Created interactive dashboards using data visualization tools to communicate complex findings to stakeholders, resulting in a 90% increase in strategic decision-making.
* Data Analyst, DEF Start-Up (2015-2018)
	+ Worked closely with the founding team to design and implement data infrastructure, including data warehousing and ETL processes.
	+ Developed and maintained SQL databases to support business insights, resulting in a 20% increase in data-driven decision-making.
	+ Applied statistical models to analyze customer behavior, identifying opportunities for growth and improving customer satisfaction.
Education:
* Master of Science in Data Science, XYZ University (2015)
	+ Coursework included Statistics, Machine Learning, Data Mining, and Data Visualization.
	+ Thesis: "Applying Machine Learning to Predict Customer Churn"
* Bachelor of Science in Mathematics, ABC University (2010)
	+ Coursework included Probability, Statistics, and Calculus.
Skills:
* Programming languages: Python, SQL
* Machine Learning: TensorFlow, Scikit-learn
* Data Visualization: Tableau, Matplotlib, Seaborn
* Databases: MySQL, PostgreSQL
* Operating Systems: Windows, Linux
* Agile Methodologies: Scrum, Kanban
Achievements:
* Winner, ABC Corporation Hackathon (2019) - Developed and deployed a predictive model using TensorFlow to predict customer churn, outperforming the incumbent model by 30%.
* Published Researcher, International Journal of Data Science (2020) - Published a research paper on applying machine learning to predict customer churn, receiving 100 citations.
* Certified Data Scientist, Certified Data Scientist (CDS) Certification (2019) - Demonstrated expertise in data science concepts, including machine learning, data visualization, and statistical modeling.
References:
Available upon request.
This structure is designed to showcase Laura's relevant experience, skills, and achievements in a clear and concise manner. The summary and professional experience sections highlight her expertise in Python, Machine Learning, and Data Visualization, while the education and skills sections provide a foundation for her technical abilities. The achievements section provides specific examples of her accomplishments, demonstrating her impact as a Data Scientist.</t>
  </si>
  <si>
    <t>Here's a professional resume for Melissa Lee:
Melissa Lee
Contact Information:
* Address: 123 Main St, Anytown, USA 12345
* Phone: (555) 555-5555
* Email: [melissa.lee@email.com](mailto:melissa.lee@email.com)
* LinkedIn: linkedin.com/in/melissalee
Professional Summary:
Highly motivated and detail-oriented data analyst with 3+ years of experience in extracting insights from complex data sets. Skilled in Excel, Tableau, and statistical analysis, with a strong background in data visualization and storytelling. Proven track record of delivering high-quality insights that inform business decisions.
Technical Skills:
* Microsoft Excel: advanced data manipulation, data analysis, and data visualization
* Tableau: data visualization, dashboard creation, and data storytelling
* Statistical Analysis: regression analysis, hypothesis testing, and confidence intervals
* Data Management: data cleaning, data merging, and data normalization
* Programming languages: VBA, Python, and SQL
Work Experience:
Data Analyst, XYZ Corporation (2019-Present)
* Analyze large datasets to identify trends and insights that inform business decisions
* Develop and maintain complex Excel models, including budgeting and forecasting templates
* Design and implement data visualizations using Tableau to communicate insights to stakeholders
* Collaborate with cross-functional teams to identify business problems and develop data-driven solutions
* Develop and maintain databases using SQL, including data cleaning and normalization
Data Analyst, ABC Start-up (2018-2019)
* Analyzed customer data to identify trends and opportunities for growth
* Developed and maintained Excel models to track key performance indicators (KPIs)
* Created data visualizations using Tableau to communicate insights to stakeholders
* Collaborated with the marketing team to develop data-driven marketing campaigns
* Conducted A/B testing to optimize marketing materials and improve conversion rates
Education:
* Bachelor's Degree in Mathematics, Anytown University (2018)
Certifications:
* Certified Data Analyst (CDA), Data Science Council of America (2019)
* Certified Excel Expert, Microsoft Corporation (2018)
Achievements:
* Improved sales forecasting accuracy by 25% using advanced Excel modeling techniques
* Developed a data visualization dashboard using Tableau that resulted in a 30% increase in customer engagement
* Collaborated with the finance team to develop a budgeting and forecasting template that resulted in a 20% reduction in costs
* Conducted an A/B testing experiment that resulted in a 15% increase in conversion rates for a marketing campaign
References:
Available upon request.</t>
  </si>
  <si>
    <t>Here's a sample resume for Jose Miller:
Jose Miller
Mobile App Developer
Contact Information:
* Phone: (555) 123-4567
* Email: [jose.miller@email.com](mailto:jose.miller@email.com)
* LinkedIn: linkedin.com/in/josemillerdev
* GitHub: github.com/josemiller
Professional Summary:
Highly skilled and innovative Mobile App Developer with 5+ years of experience in designing and developing engaging mobile applications using Swift, Mobile UI/UX, and API integration. Proven track record of delivering high-quality, user-centered applications that exceed client expectations. Proficient in Agile development methodologies and passionate about staying up-to-date with the latest mobile development trends.
Technical Skills:
* Programming Languages: Swift, Objective-C, Java
* Mobile Platforms: iOS, Android
* Development Frameworks: UIKit, SwiftUI, React Native
* APIs: RESTful, GraphQL
* Design Tools: Sketch, Figma, Adobe XD
* Agile Methodologies: Scrum, Kanban
Professional Experience:
Senior Mobile App Developer, ABC Company (2018-Present)
* Designed and developed multiple iOS and Android applications for clients across various industries, including finance, healthcare, and e-commerce
* Collaborated with cross-functional teams to identify project requirements and develop technical solutions
* Implemented API integrations using RESTful and GraphQL APIs, resulting in improved application performance and reduced latency
* Conducted unit testing and debugging to ensure high-quality code and resolved complex issues
* Mentored junior developers and provided guidance on best practices and code reviews
Mobile App Developer, DEF Startup (2015-2018)
* Developed and maintained multiple mobile applications, including a popular social media app with over 1 million downloads
* Implemented Mobile UI/UX design principles to create engaging and user-friendly applications
* Collaborated with designers to create wireframes, prototypes, and high-fidelity designs
* Conducted A/B testing and analysis to improve application performance and user engagement
Education:
* Bachelor of Science in Computer Science, XYZ University (2015)
Achievements:
* Apple Developer Award: Winner of the Apple Developer Award for Best Mobile App Development in 2019
* Google Play Store Award: Winner of the Google Play Store Award for Best Android App Development in 2018
* GitHub Star: Featured on GitHub for outstanding contributions to open-source projects
Certifications:
* Apple Developer Certification: Certified iOS Developer, Apple Inc. (2016)
* Google Cloud Certification: Certified Google Cloud Developer, Google Inc. (2018)
References:
Available upon request.
Note: This is just a sample, and you should tailor your resume to fit your specific experience and the job you're applying for. Good luck with your job search!</t>
  </si>
  <si>
    <t>Here's a professional resume for Rebecca Bishop:
Rebecca Bishop
Contact Information:
* Email: [rebeccabishop@email.com](mailto:rebeccabishop@email.com)
* Phone: (123) 456-7890
* LinkedIn: linkedin.com/in/rebeccabishopdevops
* GitHub: github.com/rebeccabishop
Professional Summary:
Highly motivated and experienced DevOps Engineer with a strong background in CI/CD, Kubernetes, Ansible, and Monitoring Tools. Proven track record of improving application delivery and reducing downtime through automation and process improvements. Skilled in cloud platforms, with expertise in designing and implementing scalable and secure infrastructure solutions.
Technical Skills:
* CI/CD Tools: Jenkins, GitLab CI/CD, CircleCI
* Containerization: Docker, Kubernetes
* Configuration Management: Ansible
* Monitoring Tools: Prometheus, Grafana, New Relic
* Cloud Platforms: AWS, Azure, Google Cloud
* Operating Systems: Linux, Windows
* Programming Languages: Python, Bash, YAML
Professional Experience:
Senior DevOps Engineer, ABC Corporation (2018-Present)
* Designed and implemented a CI/CD pipeline using Jenkins and Docker, resulting in 30% reduction in deployment time and 25% reduction in errors
* Implemented Kubernetes clusters on AWS, improving scalability and reliability of applications
* Configured and optimized Ansible playbooks for infrastructure automation, reducing manual errors and improving consistency
* Monitored application performance using Prometheus and Grafana, identifying and resolving issues before they impacted customers
* Collaborated with development teams to improve application delivery, implementing automated testing and continuous integration practices
DevOps Engineer, DEF Startups (2015-2018)
* Designed and implemented a cloud-based infrastructure using AWS, supporting a 500% increase in user traffic without downtime
* Implemented a CI/CD pipeline using GitLab CI/CD, reducing deployment time from 2 hours to 15 minutes
* Configured and optimized Ansible playbooks for infrastructure automation, reducing manual errors and improving consistency
* Monitored application performance using New Relic, identifying and resolving issues before they impacted customers
Education:
* Bachelor's Degree in Computer Science, XYZ University (2010-2014)
Achievements:
* Certified Kubernetes Administrator (CKA) - 2019
* Certified Ansible Engineer (CAE) - 2018
* AWS Certified Solutions Architect - Associate - 2017
* Winner of the ABC Corporation Hackathon - 2019 (for implementing a CI/CD pipeline using Jenkins and Docker)
References:
Available upon request.
This is just a sample resume, and you should tailor yours to your specific experience and the job you're applying for. Remember to proofread carefully and use a clean, easy-to-read format. Good luck with your job search!</t>
  </si>
  <si>
    <t>Here is a sample resume for John Crosby:
John Crosby
Contact Information:
* Phone: (555) 123-4567
* Email: [jcrosby@email.com](mailto:jcrosby@email.com)
* LinkedIn: linkedin.com/in/johncrosby
* GitHub: github.com/johncrosby
Professional Summary:
Highly skilled and motivated game developer with 5+ years of experience in creating engaging and immersive gaming experiences. Proficient in Unity and Unreal Engine, with a strong background in C</t>
  </si>
  <si>
    <t>Here's a sample resume for Gary Burns, an AI Researcher candidate:
Gary Burns
Contact Information:
* Email: [gburns@email.com](mailto:gburns@email.com)
* Phone: (123) 456-7890
* LinkedIn: linkedin.com/in/garyburnsai
* GitHub: github.com/garyburns
Professional Summary:
Highly skilled AI Researcher with 5+ years of experience in designing and developing cutting-edge AI solutions using NLP, Computer Vision, and Deep Learning techniques. Proven expertise in PyTorch and Transformers, with a strong passion for pushing the boundaries of AI research. Seeking a challenging role where I can leverage my technical expertise and innovation to drive business growth and advance the state-of-the-art in AI.
Technical Skills:
* Programming languages: Python, PyTorch, TensorFlow
* NLP techniques: Text classification, sentiment analysis, named entity recognition
* Computer Vision techniques: Object detection, image classification, segmentation
* Deep Learning frameworks: PyTorch, TensorFlow
* Transformers: BERT, RoBERTa, XLNet
* Data science tools: Pandas, NumPy, Matplotlib, Scikit-learn
* Operating Systems: Linux, Windows
* Cloud platforms: AWS, Google Cloud
Research Experience:
* Research Scientist, AI Research Lab (2018-Present)
	+ Designed and developed a deep learning-based NLP model for sentiment analysis, achieving a state-of-the-art accuracy of 92.5% on the IMDB dataset.
	+ Developed a PyTorch-based implementation of the Transformer model, achieving a 20% improvement in performance on the WMT 2019 dataset.
	+ Collaborated with a team of researchers to develop a computer vision-based approach for object detection, achieving a mAP of 85.2% on the COCO dataset.
* Research Intern, AI Research Lab (Summer 2017)
	+ Developed a Python-based implementation of a deep learning-based image classification model, achieving a 95% accuracy on the CIFAR-10 dataset.
	+ Conducted a thorough literature review on the applications of NLP and Computer Vision in AI research.
Achievements:
* Published 5 research papers in top-tier conferences (ICLR, CVPR, ACL) and journals (Neural Information Processing Systems, Computer Vision and Image Understanding)
* Received 2 awards for outstanding research contributions (Best Paper Award at ICLR 2020, Best Researcher Award at CVPR 2019)
* Presented research at 10 international conferences and workshops (ICLR, CVPR, ACL, NeurIPS)
* Mentored 2 graduate students in AI research projects, resulting in 2 published research papers
Education:
* Ph.D. in Computer Science, University of California, Berkeley (2015-2020)
	+ Dissertation: "Deep Learning for NLP and Computer Vision: A Unified Framework"
	+ Advisor: Dr. Yann LeCun
* M.Sc. in Computer Science, Stanford University (2012-2014)
	+ Thesis: "Deep Learning for Image Classification: A Comparative Study"
	+ Advisor: Dr. Andrew Ng
Certifications:
* Certified AI Researcher, AI Research Certification Board (2019)
* Certified Data Scientist, Data Science Council of America (2018)
References:
Available upon request.
Note: This is just a sample resume, and you should customize it to fit your specific experience and the job you're applying for. Also, be sure to proofread your resume multiple times for any errors or formatting issues.</t>
  </si>
  <si>
    <t>Here's a sample resume for Kristin Singh:
Kristin Singh
Cloud Engineer Candidate
Contact Information:
* Phone: (555) 123-4567
* Email: [kristin.singh@email.com](mailto:kristin.singh@email.com)
* LinkedIn: linkedin.com/in/kristinsingh
Professional Summary:
Highly skilled Cloud Engineer with 5+ years of experience in designing, deploying, and managing cloud infrastructure on AWS, Azure, and Google Cloud. Proficient in cloud networking, scripting, and automation using languages such as Python, Bash, and Ansible. Proven track record of delivering scalable, secure, and efficient cloud solutions that meet business objectives.
Technical Skills:
* Cloud Platforms: AWS, Azure, Google Cloud
* Cloud Networking: VPC, Subnets, Route Tables, Firewalls, VPNs
* Scripting: Python, Bash, Ansible, PowerShell
* Automation: Terraform, CloudFormation, Ansible
* Operating Systems: Linux, Windows
* Database Management: MySQL, PostgreSQL, MongoDB
* Security: IAM, ACLs, Encryption, Compliance
Professional Experience:
Cloud Engineer, ABC Corporation (2018-Present)
* Designed and deployed scalable cloud infrastructure on AWS, including VPCs, subnets, route tables, and firewalls
* Developed and implemented automation scripts using Python and Ansible to streamline cloud deployments and reduce human error
* Collaborated with cross-functional teams to migrate on-premises applications to cloud-based platforms, resulting in a 30% reduction in infrastructure costs
* Implemented security best practices, including IAM roles, ACLs, and encryption, to ensure compliance with industry regulations
* Lead cloud security audits and ensured compliance with industry standards and regulations
Senior Network Engineer, DEF Startups (2015-2018)
* Designed and implemented cloud networking solutions on AWS, including VPCs, subnets, and route tables
* Developed and implemented network automation scripts using Python and Bash to simplify network deployments and reduce human error
* Collaborated with development teams to integrate cloud networking solutions with cloud-based applications
* Implemented network security best practices, including firewalls and VPNs, to ensure secure data transmission
Education:
* Bachelor of Science in Computer Science, XYZ University (2015)
Achievements:
* AWS Certified Solutions Architect - Associate
* Azure Certified Solutions Developer - Associate
* Google Cloud Certified - Professional Cloud Developer
* Winner of ABC Corporation's Innovation Award for Cloud Engineering (2019)
* Featured speaker at DEF Startups' Cloud Engineering Conference (2017)
Certifications:
* AWS Certified Solutions Architect - Associate
* Azure Certified Solutions Developer - Associate
* Google Cloud Certified - Professional Cloud Developer
This is just a sample resume, and you should customize it to fit your own experiences and qualifications. Remember to proofread your resume multiple times for grammar and spelling errors before submitting it to potential employers. Good luck with your job search!</t>
  </si>
  <si>
    <t>Here's a professional resume for Allison Norton:
Allison Norton
Contact Information:
* Address: 123 Main St, Anytown, USA 12345
* Phone: (555) 555-5555
* Email: [allison.norton@email.com](mailto:allison.norton@email.com)
* LinkedIn: linkedin.com/in/allisonnorton
Summary:
Highly motivated and experienced Game Developer with a strong background in Unreal Engine, Game Physics, and Gameplay Programming. Skilled in designing and implementing engaging game mechanics, physics-based gameplay, and optimizing game performance. Proficient in C++, Blueprints, and other relevant tools.
Professional Experience:
* Game Developer, ABC Game Studio (2018-Present)
	+ Designed and implemented gameplay mechanics for multiple projects using Unreal Engine 4
	+ Worked with the physics team to optimize and balance game physics for a AAA title
	+ Collaborated with the art team to create and implement interactive environments
	+ Participated in code reviews and ensured high-quality code standards
* Gameplay Programmer, DEF Game Studio (2015-2018)
	+ Developed and maintained gameplay mechanics for multiple titles using Unreal Engine 3 and C++
	+ Created and implemented custom plugins to enhance game performance and functionality
	+ Worked with the design team to balance and optimize gameplay mechanics
	+ Participated in testing and debugging to ensure game stability and performance
Achievements:
* Recipient of the "Best Gameplay Mechanics" award at the annual GameDevCon conference for work on a AAA title
* Published a blog post on GameDev.net on "Optimizing Physics-Based Gameplay in Unreal Engine" which received over 10,000 views
* Contributed to the development of a open-source physics plugin for Unreal Engine, which received over 1,000 downloads
* Participated in the Unreal Engine 4 Early Adopter Program and provided feedback on the engine's development
Education:
* Bachelor of Science in Computer Science, XYZ University (2010-2014)
	+ Coursework: Computer Graphics, Game Programming, Algorithm Design, and Data Structures
Skills:
* Programming languages: C++, Blueprints
* Game Engines: Unreal Engine 4, Unreal Engine 3
* Physics Engines: PhysX, Havok
* Game Development Tools: Visual Studio, Maya, 3ds Max
* Operating Systems: Windows, macOS, Linux
Certifications:
* Unreal Engine 4 Certified Developer
* Certified C++ Developer
Personal Projects:
* Development of a 3D platformer game using Unreal Engine 4 and C++
* Creation of a physics-based puzzle game using Unreal Engine 3 and Blueprints
* Development of a custom plugin for Unreal Engine 4 to enhance game performance and functionality
References:
Available upon request.</t>
  </si>
  <si>
    <t>Here's a sample resume for Kevin Miller, a UX Designer candidate:
Kevin Miller
Contact Information:
* Phone: (123) 456-7890
* Email: [kevin.miller@email.com](mailto:kevin.miller@email.com)
* LinkedIn: linkedin.com/in/kevinmillerux
* Portfolio: kevinmiller.design
Professional Summary:
Highly skilled and creative UX Designer with 5+ years of experience in crafting user-centered designs for web and mobile applications. Proven track record of improving user experience through prototyping, wireframing, and usability testing. Passionate about staying up-to-date with industry trends and best practices.
Technical Skills:
* Proficient in Sketch, Figma, Adobe Creative Suite (Photoshop, Illustrator, InDesign)
* Strong understanding of human-centered design principles and UX research methods
* Experience with usability testing tools (UserTesting, What Users Do)
* Knowledge of front-end development concepts (HTML, CSS, JavaScript)
Work Experience:
UX Designer, XYZ Corporation (2018-Present)
* Collaborated with cross-functional teams to design and develop user-centered products, resulting in a 25% increase in user engagement
* Conducted usability testing and gathered feedback to inform design decisions, leading to a 30% reduction in user complaints
* Created high-fidelity prototypes and wireframes to communicate design solutions to stakeholders
* Worked closely with developers to ensure design implementation and tested for usability and accessibility
UX Designer, ABC Startup (2015-2018)
* Designed and developed multiple web and mobile applications, resulting in a 40% increase in user acquisition
* Conducted user research and interviews to inform design decisions, leading to a 20% increase in user satisfaction
* Created design systems and style guides to ensure consistency across products
* Worked with stakeholders to prioritize design solutions and allocate resources effectively
Education:
* Bachelor's Degree in Design, [University Name] (2015)
Certifications:
* Certified UX Designer, [Certification Name] (2018)
* User Research Methods, [Course Name] (2019)
Achievements:
* Winner of the [Award Name] for Best UX Design in [Year]
* Featured speaker at [Conference Name] on the topic of "Designing for Accessibility"
* Published articles on UX design and research in [Industry Publication]
References:
Available upon request.
I hope this sample resume helps! Remember to tailor your own resume to your specific experience and the job you're applying for.</t>
  </si>
  <si>
    <t>Here's a sample resume for Joseph Vega:
Joseph Vega
Contact Information:
* Address: 123 Main St, Anytown, USA 12345
* Phone: 555-555-5555
* Email: [joseph.vega@email.com](mailto:joseph.vega@email.com)
* LinkedIn: linkedin.com/in/josephvega
Summary:
Highly detail-oriented and analytical data professional with 5+ years of experience in data analysis, visualization, and statistical modeling. Skilled in Excel, Python, Tableau, SQL, and statistical analysis with a strong passion for extracting insights from complex data sets. Proven track record of delivering high-quality analysis and recommendations to drive business growth and improvement.
Professional Experience:
Data Analyst, ABC Corporation (2018-Present)
* Analyze large datasets to identify trends, patterns, and correlations to inform business decisions
* Develop and maintain complex Excel models, including pivot tables, charts, and dashboards
* Create interactive visualizations using Tableau to communicate insights to stakeholders
* Collaborate with cross-functional teams to design and implement data-driven solutions
* Conduct statistical analysis using Python and SQL to identify areas for process improvement
* Deliver regular reports to senior leadership, highlighting key findings and recommendations
* Achievements:
	+ Developed and implemented a data-driven approach to optimize production efficiency, resulting in a 15% reduction in costs
	+ Created a dashboard to track key performance indicators (KPIs) for senior leadership, resulting in a 20% increase in decision-making speed
	+ Collaborated with the sales team to develop a data-driven sales strategy, resulting in a 12% increase in sales revenue
Data Analyst, DEF Start-up (2015-2018)
* Analyzed customer data to identify trends and patterns, informing marketing and product development strategies
* Developed and maintained databases using SQL to track customer interactions and preferences
* Created reports and dashboards using Excel and Tableau to communicate insights to stakeholders
* Collaborated with the development team to design and implement data-driven solutions
* Conducted statistical analysis to identify areas for process improvement
* Achievements:
	+ Developed a data-driven approach to customer segmentation, resulting in a 25% increase in conversion rates
	+ Created a dashboard to track key customer metrics, resulting in a 30% increase in customer satisfaction
Education:
* Bachelor's Degree in Mathematics, XYZ University (2015)
Skills:
* Programming languages: Python, SQL
* Data analysis and visualization tools: Excel, Tableau, Power BI
* Statistical analysis: Hypothesis testing, regression analysis, time series analysis
* Database management: MySQL, PostgreSQL
* Operating Systems: Windows, macOS
* Soft skills: Strong communication and presentation skills, ability to work effectively in a team environment
Certifications:
* Certified Data Analyst (CDA), Data Science Council of America (2019)
* Certified Analytics Professional (CAP), Institute for Operations Research and the Management Sciences (2018)
References:
Available upon request.</t>
  </si>
  <si>
    <t>Here's a sample resume for Tyler Gutierrez:
Tyler Gutierrez
Machine Learning Engineer
Contact Information:
* Email: [tyler.gutierrez@email.com](mailto:tyler.gutierrez@email.com)
* Phone: (123) 456-7890
* LinkedIn: linkedin.com/in/tylergutierrez
Professional Summary:
Highly motivated and detail-oriented Machine Learning Engineer with 5+ years of experience in developing and deploying scalable machine learning models using Python, TensorFlow, and PyTorch. Proven track record of delivering high-quality solutions that drive business value. Skilled in feature engineering, data preprocessing, and model optimization.
Technical Skills:
* Programming languages: Python, R
* Machine learning frameworks: TensorFlow, PyTorch, Scikit-learn
* Deep learning techniques: Convolutional Neural Networks (CNNs), Recurrent Neural Networks (RNNs), Generative Adversarial Networks (GANs)
* Data preprocessing and feature engineering: Pandas, NumPy, Scikit-learn
* Operating Systems: Windows, Linux, macOS
* Agile methodologies: Scrum, Kanban
Professional Experience:
Senior Machine Learning Engineer, XYZ Corporation (2018-Present)
* Designed and developed predictive models using TensorFlow and PyTorch for a large-scale e-commerce platform, resulting in a 25% increase in sales
* Led a team of engineers in developing a real-time recommendation engine using PyTorch, achieving a 30% improvement in user engagement
* Collaborated with cross-functional teams to integrate machine learning models into the product roadmap, ensuring seamless deployment and maintenance
Machine Learning Engineer, ABC Startups (2015-2018)
* Developed and deployed a natural language processing model using TensorFlow and Scikit-learn for a popular chatbot, achieving a 40% increase in user satisfaction
* Worked with the data science team to design and implement a feature engineering pipeline using Pandas and NumPy, resulting in a 20% improvement in model performance
* Contributed to the development of a machine learning framework using PyTorch, which was adopted by multiple teams across the organization
Education:
* Master of Science in Computer Science, Stanford University (2015)
* Bachelor of Science in Computer Science, University of California, Berkeley (2013)
Achievements:
* Published a research paper on "Deep Learning for Image Classification" at the International Conference on Machine Learning (ICML) 2019
* Received the "Best Paper Award" at the IEEE International Conference on Big Data (BigData) 2018
* Completed the Coursera Machine Learning Specialization by Andrew Ng
Certifications:
* Certified Data Scientist, Data Science Council of America (DASCA)
* Certified Machine Learning Engineer, TensorFlow Certified Engineer
References:
Available upon request.</t>
  </si>
  <si>
    <t>Here is a professional resume for Renee Greene:
Renee Greene
Contact Information:
* Email: [reneegreene@email.com](mailto:reneegreene@email.com)
* Phone: 555-555-5555
* LinkedIn: linkedin.com/in/reneegreene
* GitHub: github.com/reneegreene
Summary:
Highly motivated and detail-oriented DevOps Engineer with 5+ years of experience in designing and implementing scalable and efficient infrastructure solutions using CI/CD, Kubernetes, Ansible, and Infrastructure as Code. Proven track record of delivering high-quality projects on time and on budget. Skilled in cloud platforms, automation, and collaboration.
Professional Experience:
DevOps Engineer
ABC Company (2018-Present)
* Designed and implemented a CI/CD pipeline using Jenkins, GitLab CI/CD, and Docker, resulting in 30% reduction in deployment time and 25% reduction in errors
* Migrated a legacy application to Kubernetes, resulting in 40% reduction in resource utilization and 20% improvement in application performance
* Developed and maintained Ansible playbooks for infrastructure automation, resulting in 50% reduction in manual errors and 25% reduction in infrastructure costs
* Collaborated with cross-functional teams to design and implement a cloud-first strategy using AWS and Azure, resulting in 20% reduction in infrastructure costs and 15% reduction in environmental impact
Senior Systems Administrator
DEF Company (2015-2018)
* Managed and maintained a large-scale infrastructure environment using Red Hat Enterprise Linux, resulting in 99.9% uptime and 25% reduction in support requests
* Developed and maintained shell scripts and Python scripts for automation and reporting, resulting in 30% reduction in manual errors and 20% reduction in reporting time
* Collaborated with development teams to design and implement a continuous integration and continuous deployment (CI/CD) pipeline using Jenkins and GitLab CI/CD, resulting in 25% reduction in deployment time and 20% reduction in errors
Education:
* Bachelor's Degree in Computer Science, XYZ University (2015)
Skills:
* CI/CD (Jenkins, GitLab CI/CD, Docker)
* Kubernetes (deployment, scaling, monitoring)
* Ansible (playbooks, automation)
* Infrastructure as Code (Terraform, CloudFormation)
* Cloud Platforms (AWS, Azure, Google Cloud)
* Containerization (Docker, Kubernetes)
* Automation (shell scripting, Python scripting)
* Collaboration (Agile, Scrum)
Achievements:
* Certified Scrum Master (CSM)
* Certified Kubernetes Administrator (CKA)
* Certified DevOps Engineer (CDE)
* Recipient of the "Best DevOps Engineer" award at ABC Company (2019)
Certifications:
* Certified Scrum Master (CSM)
* Certified Kubernetes Administrator (CKA)
* Certified DevOps Engineer (CDE)
References:
Available upon request.
Note that this is just a sample resume, and you should customize it to fit your own experiences and qualifications. Remember to proofread carefully and keep your resume concise and easy to read. Good luck with your job search!</t>
  </si>
  <si>
    <t>Here is a sample resume for Michele Luna, a DevOps Engineer candidate:
Michele Luna
Contact Information:
* Address: 123 Main St, Anytown, USA 12345
* Phone: 555-555-5555
* Email: [michel.luna@email.com](mailto:michel.luna@email.com)
* LinkedIn: linkedin.com/in/michel-luna
Summary:
Highly motivated and detail-oriented DevOps Engineer with 5+ years of experience in designing, building, and maintaining scalable and secure cloud-based infrastructure. Skilled in Docker, Infrastructure as Code (IaC), monitoring tools, and cloud platforms. Proficient in leading cross-functional teams to deliver high-quality software solutions. Passionate about automation, continuous integration, and continuous delivery.
Professional Experience:
Senior DevOps Engineer
ABC Corporation (2018-Present)
* Design and implement scalable and secure cloud-based infrastructure using Docker, Kubernetes, and Terraform
* Develop and maintain Infrastructure as Code (IaC) using tools like Ansible, Pulumi, and AWS CloudFormation
* Implement monitoring and logging tools like Prometheus, Grafana, and ELK Stack to ensure system reliability and performance
* Collaborate with development teams to ensure smooth deployment and application performance
* Lead cross-functional teams to deliver high-quality software solutions, resulting in 30% increase in deployment frequency and 25% reduction in deployment lead time
DevOps Engineer
 DEF Startups (2015-2018)
* Designed and implemented infrastructure for multiple applications using Docker and Kubernetes
* Developed and maintained IaC using tools like Ansible and AWS CloudFormation
* Implemented monitoring and logging tools like Prometheus and ELK Stack
* Collaborated with development teams to ensure smooth deployment and application performance
* Improved deployment efficiency by 40% and reduced deployment lead time by 20%
Education:
* Bachelor's Degree in Computer Science, XYZ University (2010-2014)
Skills:
* Docker
* Infrastructure as Code (IaC) using Ansible, Pulumi, Terraform, and AWS CloudFormation
* Monitoring tools: Prometheus, Grafana, ELK Stack
* Cloud platforms: AWS, Azure, Google Cloud
* Agile methodologies: Scrum, Kanban
* Programming languages: Python, Java, Bash
* Operating Systems: Linux, Windows
Certifications:
* AWS Certified DevOps Engineer
* Docker Certified Associate
* Certified Scrum Master (CSM)
Achievements:
* Implemented a scalable and secure cloud-based infrastructure for a major e-commerce company, resulting in 50% reduction in costs and 25% increase in application performance
* Developed and maintained a continuous integration and continuous delivery (CI/CD) pipeline for a financial services company, resulting in 30% increase in deployment frequency and 25% reduction in deployment lead time
* Led a cross-functional team to deliver a high-quality software solution for a healthcare company, resulting in 40% reduction in development time and 25% increase in application performance
References:
Available upon request.
This structure and content can be tailored to fit your specific experience and qualifications. Remember to customize your resume for each job application and highlight your unique strengths and achievements.</t>
  </si>
  <si>
    <t>Here's a sample resume for Daniel Galloway:
Daniel Galloway
Contact Information:
* Email: [daniel.galloway@email.com](mailto:daniel.galloway@email.com)
* Phone: 555-123-4567
* LinkedIn: linkedin.com/in/danielgalloway
* Address: 123 Main St, Anytown, USA 12345
Summary:
Highly motivated and detail-oriented Robotics Engineer with 5+ years of experience in designing and developing intelligent robotic systems. Skilled in Mechatronics, Sensor Fusion, and Path Planning, with expertise in integrating sensors, actuators, and control systems to create efficient and reliable robotic solutions. Proficient in programming languages such as C++, Python, and MATLAB, and experienced in leading cross-functional teams to deliver projects on time and within budget.
Technical Skills:
* Mechatronics: design and development of robotic systems, including mechanical, electrical, and software components
* Sensor Fusion: integration of data from multiple sensors to create a comprehensive understanding of the environment
* Path Planning: development of algorithms for autonomous navigation and motion control
* Programming languages: C++, Python, MATLAB
* Operating Systems: Windows, Linux, ROS (Robot Operating System)
* CAD software: SolidWorks, Autodesk Inventor
* Agile development methodologies: Scrum, Kanban
Professional Experience:
Robotics Engineer, XYZ Corporation (2018-Present)
* Designed and developed a robotic arm for a manufacturing application, resulting in a 30% increase in productivity and a 25% reduction in production costs
* Led a cross-functional team to integrate a sensor suite for a autonomous vehicle project, achieving a 99% accuracy rate in navigation and obstacle detection
* Developed and implemented a path planning algorithm for a robotic lawn mower, resulting in a 50% reduction in energy consumption and a 25% increase in mowing efficiency
* Collaborated with software engineers to integrate robotic systems with cloud-based control systems, enabling remote monitoring and control
Research Engineer, ABC University (2015-2018)
* Conducted research in Mechatronics and Sensor Fusion, publishing 5+ papers in top-tier conferences and journals
* Developed and taught a course on Robotics and Mechatronics, resulting in a 95% student satisfaction rate
* Collaborated with students and faculty on various robotics projects, including a humanoid robot and a robotic exoskeleton
Education:
* Bachelor of Science in Mechanical Engineering, ABC University (2015)
* Master of Science in Robotics, DEF University (2018)
Certifications:
* Certified Robotics Engineer, Robotics Society of America (2019)
* Certified Autonomous Vehicle Engineer, Autonomous Vehicle Society (2020)
Achievements:
* Best Paper Award, IEEE International Conference on Robotics and Automation (2019)
* Winner, Robotics Competition, ABC University (2015)
* Recipient, Mechatronics and Robotics Award, DEF University (2018)
References:
Available upon request.
I hope this sample resume helps! Remember to customize your resume to fit your specific experience and the job you're applying for.</t>
  </si>
  <si>
    <t>Here is a sample resume for a Blockchain Developer position:
Michael Campbell
Contact Information:
* Email: [mcampbell@email.com](mailto:mcampbell@email.com)
* Phone: (123) 456-7890
* LinkedIn: linkedin.com/in/michaelcampbelldev
* GitHub: github.com/michaelcampbell
Professional Summary:
Highly skilled Blockchain Developer with expertise in Solidity, Ethereum, and Smart Contracts. Proven track record of delivering secure and scalable blockchain solutions. Proficient in Web3.js and experienced in building decentralized applications. Passionate about innovating and improving the blockchain ecosystem.
Technical Skills:
* Programming languages: Solidity, JavaScript, HTML/CSS, Java
* Blockchain platforms: Ethereum, Truffle Suite, Web3.js
* Development tools: Truffle, Ganache, Remix IDE
* Operating Systems: Windows, Linux, macOS
* Agile methodologies: Scrum, Kanban
* Version control: Git
Professional Experience:
Blockchain Developer, ABC Corporation (2020-Present)
* Designed and developed multiple blockchain-based applications, including smart contracts and decentralized applications, utilizing Solidity and Web3.js.
* Collaborated with cross-functional teams to integrate blockchain solutions into existing infrastructure.
* Conducted thorough testing and debugging of smart contracts to ensure security and scalability.
* Implemented and enforced coding standards and best practices to ensure high-quality code.
Senior Blockchain Developer, DEF Startups (2018-2020)
* Led the development of multiple blockchain-based projects, including a decentralized finance platform and a supply chain management system.
* Contributed to the design and development of a blockchain-based identity verification system.
* Mentored junior developers on blockchain development best practices and coding standards.
* Participated in code reviews and ensured adherence to coding standards.
Education:
* Bachelor of Science in Computer Science, XYZ University (2015-2019)
* Master of Science in Blockchain, ABC University (2020-2022)
Certifications:
* Certified Blockchain Developer, Blockchain Council (2020)
* Certified Ethereum Developer, Ethereum Developers Association (2019)
Achievements:
* Winner, Blockchain Hackathon (2020) - Developed a blockchain-based voting system that improved voting efficiency and security.
* Finalist, Blockchain Innovation Award (2019) - Contributed to the development of a blockchain-based supply chain management system.
* Published Research Paper, International Conference on Blockchain (2020) - "Optimizing Smart Contract Performance on Ethereum"
References:
Available upon request.
I hope this sample resume helps! Remember to customize your resume to fit your specific experience and the job you're applying for. Good luck with your job search!</t>
  </si>
  <si>
    <t>Here's a sample resume for a Software Engineer position:
Sarah Watson
Contact Information:
* Email: [swatson@email.com](mailto:swatson@email.com)
* Phone: (555) 123-4567
* LinkedIn: linkedin.com/in/sarahwatson
* GitHub: github.com/swatson
Professional Summary:
Highly motivated and detail-oriented software engineer with 5+ years of experience in designing, developing, and deploying scalable software systems. Proficient in C++ and Python programming languages, with expertise in data structures, algorithms, and system design. Passionate about leveraging technology to drive business growth and innovation.
Technical Skills:
* Programming languages: C++, Python
* Data structures: Arrays, Linked Lists, Stacks, Queues, Trees, Graphs
* System design: Microservices, APIs, Data Storage, Database Design
* Development tools: Git, Jenkins, Docker, Kubernetes
* Operating Systems: Windows, Linux, macOS
Professional Experience:
Senior Software Engineer, ABC Corporation (2018-Present)
* Designed and implemented multiple software systems using C++ and Python, resulting in a 30% increase in system throughput and a 25% reduction in errors.
* Collaborated with cross-functional teams to develop and deploy scalable APIs, ensuring seamless integration with existing systems.
* Implemented data storage solutions using relational databases and NoSQL databases, resulting in a 40% decrease in data latency.
* Mentored junior engineers, providing guidance on best practices, coding standards, and technical problem-solving.
Software Engineer, DEF Startups (2015-2018)
* Developed multiple software projects using C++ and Python, focusing on data structures, algorithms, and system design.
* Participated in code reviews, ensuring adherence to coding standards and best practices.
* Contributed to the development of a scalable web application, resulting in a 50% increase in user engagement.
Education:
* Bachelor of Science in Computer Science, XYZ University (2015)
Achievements:
* GitHub Star: Received a GitHub star for contributing to an open-source project, resulting in a 100% increase in project activity.
* Codeforces Champion: Won a Codeforces championship, showcasing expertise in competitive programming and algorithm design.
* Published Research Paper: Authored a research paper on software design patterns, presented at a national conference.
Certifications:
* Certified Scrum Master (CSM), Scrum Alliance (2018)
* Certified Associate in Python Programming (CAP), Python Institute (2016)
References:
Available upon request.</t>
  </si>
  <si>
    <t>Here's a sample resume for Joshua Graves:
Joshua Graves
Contact Information:
* Email: [joshua.graves@email.com](mailto:joshua.graves@email.com)
* Phone: 555-555-5555
* LinkedIn: linkedin.com/in/joshuagraves
Professional Summary:
Highly motivated and detail-oriented Robotics Engineer with 5+ years of experience in designing, developing, and deploying autonomous robotic systems. Skilled in ROS, Control Systems, Mechatronics, and Machine Learning. Proven track record of delivering high-quality projects on time and on budget. Passionate about advancing robotics technologies and collaborating with cross-functional teams to drive innovation.
Technical Skills:
* Programming languages: C++, Python, MATLAB
* Robotics frameworks: ROS (Robot Operating System)
* Control systems: PID, Model Predictive Control, State Space Control
* Mechatronics: Sensing, Actuation, Embedded Systems
* Machine Learning: TensorFlow, PyTorch
* Operating Systems: Linux, Windows
* Simulation tools: Gazebo, V-REP
Professional Experience:
Robotics Engineer, XYZ Robotics (2018-Present)
* Designed and developed autonomous robotic systems for warehouse automation, logistics, and material handling
* Implemented ROS-based control systems for robotic arms, mobile robots, and drones
* Collaborated with cross-functional teams to integrate robotic systems with computer vision, machine learning, and sensor technologies
* Developed and deployed software solutions for robotic system calibration, sensor integration, and fault detection
* Mentored junior engineers and interns to improve team productivity and knowledge sharing
Senior Engineer, ABC Mechatronics (2015-2018)
* Led the design and development of mechatronic systems for aerospace, automotive, and industrial applications
* Designed and implemented control systems for robotic arms, grippers, and other mechatronic devices
* Collaborated with system engineers to integrate mechatronic systems with software and hardware components
* Developed and trained junior engineers on mechatronic design principles, simulation tools, and testing methodologies
Education:
* Master of Science in Robotics Engineering, University of Michigan (2015)
* Bachelor of Science in Mechanical Engineering, University of California, Berkeley (2013)
Certifications:
* Certified Robotics Professional (CRP), International Federation of Robotics (2018)
* Certified Engineer in Control Systems (CECS), American Society of Mechanical Engineers (2016)
Achievements:
* Developed and deployed a ROS-based autonomous robotic system for warehouse automation, resulting in a 30% increase in productivity and a 25% reduction in labor costs
* Designed and implemented a mechatronic system for a NASA-funded project, achieving a 99% success rate in robotic arm control and a 95% success rate in object grasping
* Published research papers on ROS-based control systems and mechatronic design principles in top-tier robotics conferences and journals
References:
Available upon request.
This is just a sample resume, and you should tailor your own resume to your specific experiences, skills, and the job you're applying for. Remember to proofread your resume multiple times for grammar, spelling, and formatting errors before submitting it. Good luck with your job search!</t>
  </si>
  <si>
    <t>Here's a sample resume for Joseph Ross:
Joseph Ross
Contact Information:
* Email: [jross@email.com](mailto:jross@email.com)
* Phone: 555-555-5555
* LinkedIn: linkedin.com/in/josephross
* GitHub: github.com/jross
Professional Summary:
Highly skilled and innovative game developer with 5+ years of experience in creating immersive game experiences using Unreal Engine and C#. Proficient in 3D modeling, game physics, and animation, with a strong passion for game development and a proven track record of delivering high-quality projects on time.
Technical Skills:
* Programming languages: C#, C++, Java
* Game engines: Unreal Engine 4, Unity
* 3D modeling and animation tools: Maya, Blender, 3ds Max
* Game physics and simulation: PhysX, Bullet Physics
* Operating Systems: Windows, macOS, Linux
Professional Experience:
Senior Game Developer, PixelPerfect Games (2018-Present)
* Led the development of several AAA game titles using Unreal Engine 4, including "Epic Quest" and "Galactic Odyssey"
* Designed and implemented game mechanics, levels, and character models using C</t>
  </si>
  <si>
    <t>Here's a professional resume for Anne Henry, a UX Designer candidate:
Anne Henry
Contact Information:
* Email: [anne.henry@email.com](mailto:anne.henry@email.com)
* Phone: 555-555-5555
* LinkedIn: linkedin.com/in/annehenryux
* Portfolio: annehenry.com
Professional Summary:
Highly motivated and detail-oriented UX Designer with 5+ years of experience in conducting user research, creating wireframes and prototypes, and usability testing to deliver user-centered design solutions. Proven track record of improving user experience and increasing conversion rates through data-driven design decisions. Passionate about staying up-to-date with the latest design trends and technologies.
Summary of Experience:
* UX Designer, ABC Company (2018-Present)
	+ Conducted user research through surveys, interviews, and usability testing to inform design decisions
	+ Created wireframes, prototypes, and high-fidelity designs using Sketch and Figma
	+ Collaborated with cross-functional teams to develop and launch multiple product features
	+ Analyzed user feedback and usability testing results to iterate and improve design solutions
* User Researcher, DEF Agency (2015-2018)
	+ Conducted user research and analysis to inform design and product decisions
	+ Created research reports and presented findings to stakeholders
	+ Developed and facilitated usability testing and workshops with users
Achievements:
* Improved Conversion Rate by 25%: Conducted user research to identify pain points in the checkout process, created wireframes and prototypes to improve user flow, and usability tested with real users to iterate and refine the design.
* Increased User Engagement by 30%: Conducted user research to understand user behavior and motivations, created a persona-based design strategy, and developed a series of engaging features and interactions to increase user engagement.
* Reduced Bounce Rate by 20%: Conducted user research to identify issues with the website's information architecture, created a new wireframe and design concept, and usability tested with real users to ensure the new design met user needs.
Education:
* Bachelor's Degree in Human-Computer Interaction, XYZ University (2015)
Skills:
* User research (surveys, interviews, usability testing)
* Wireframing and prototyping (Sketch, Figma, InVision)
* Usability testing and analysis
* Design systems and style guides
* Collaboration and communication with cross-functional teams
* Data analysis and interpretation
* Familiarity with design tools (Adobe Creative Suite, Sketch, Figma)
Tools and Software:
* Sketch
* Figma
* Adobe Creative Suite (Photoshop, Illustrator, InDesign)
* InVision
* Mural
* UserTesting
* Optimizely
Certifications:
* User Experience (UX) Design Certification, Nielsen Norman Group (2020)
* Certified UX Designer, UX Design Certification Board (2019)
I hope this example helps! Remember to tailor your resume to the specific job you're applying for, and highlight your unique experiences and skills.</t>
  </si>
  <si>
    <t>Here is a professional resume for Dustin Bennett:
Dustin Bennett
AI Researcher
Contact Information:
* Email: [dustin.bennett@email.com](mailto:dustin.bennett@email.com)
* Phone: 555-555-5555
* LinkedIn: linkedin.com/in/dustinbennett
* GitHub: github.com/dustinbennett
Summary:
Highly motivated and skilled AI researcher with experience in Natural Language Processing (NLP), Generative Adversarial Networks (GANs), Transformers, and Reinforcement Learning. Proficient in PyTorch and experienced in developing scalable and efficient AI models. Proven track record of publishing research papers and contributing to open-source projects.
Professional Experience:
* Research Scientist, [Company Name] (20XX-20XX)
	+ Developed and implemented NLP models using Transformers and GANs for text generation and language translation tasks
	+ Designed and conducted experiments on Reinforcement Learning algorithms for optimizing AI model performance
	+ Published research paper on "Improving Text Generation with Adversarial Training" at [Conference Name]
	+ Contributed to the development of PyTorch-based open-source library for NLP tasks
* AI Researcher, [University/Research Institute] (20XX-20XX)
	+ Collaborated with researchers to design and implement AI models for computer vision and NLP tasks
	+ Developed and taught AI-related courses for undergraduate and graduate students
	+ Published research paper on "Exploring the Use of GANs for Image Synthesis" at [Conference Name]
Education:
* Ph.D. in Computer Science, [University Name] (20XX-20XX)
	+ Dissertation: "Advances in NLP using Transformers and GANs"
	+ Coursework: NLP, Machine Learning, Computer Vision, and Reinforcement Learning
* M.Sc. in Computer Science, [University Name] (20XX-20XX)
	+ Thesis: "Reinforcement Learning for AI Model Optimization"
	+ Coursework: Machine Learning, NLP, and Computer Vision
Skills:
* Programming languages: Python, C++, Java
* AI frameworks: PyTorch, TensorFlow
* NLP libraries: NLTK, spaCy, transformers
* Reinforcement Learning algorithms: Q-learning, SARSA, actor-critic methods
* Computer Vision: OpenCV, scikit-image
* GANs: DCGAN, WGAN, CGAN
* Transformers: BERT, RoBERTa, XLNet
Achievements:
* Published research papers in top-tier conferences (e.g., NIPS, ICLR, ACL)
* Contributed to open-source projects on GitHub (e.g., PyTorch-NLP, transformers)
* Awarded "Best Research Paper" at [Conference Name]
* Organized and presented AI-related workshops and seminars for industry professionals
Publications:
* [Paper Title], [Conference Name], [Year]
* [Paper Title], [Journal Name], [Year]
* [Paper Title], [Conference Name], [Year]
References:
Available upon request.
Note that this is just a sample resume, and you should customize it to fit your specific experiences and the job you are applying for. Also, make sure to proofread your resume multiple times for any grammar, spelling, or formatting errors before submitting it to potential employers.</t>
  </si>
  <si>
    <t>Here's a sample resume for Nancy Ruiz, a Blockchain Developer candidate:
Nancy Ruiz
Contact Information:
* Email: [nancy.ruiz@email.com](mailto:nancy.ruiz@email.com)
* Phone: (555) 123-4567
* LinkedIn: linkedin.com/in/nancyruiz
* GitHub: github.com/nancyruiz
Professional Summary:
Highly skilled Blockchain Developer with 5+ years of experience in designing, implementing, and deploying secure and scalable blockchain solutions using Solidity, Ethereum, and Web3.js. Proven expertise in cryptography and a strong passion for innovative blockchain applications. Possesses excellent problem-solving skills, attention to detail, and a ability to work in a fast-paced environment.
Technical Skills:
* Programming languages: Solidity, JavaScript, Python
* Blockchain platforms: Ethereum, Hyperledger Fabric
* Development frameworks: Web3.js, Truffle Suite
* Databases: MongoDB, CouchDB
* Operating Systems: Windows, Linux, macOS
* Tools: Git, Docker, Node.js
Professional Experience:
Blockchain Developer, ABC Corporation (2018-Present)
* Designed and developed a decentralized supply chain management system using Ethereum and Solidity, resulting in a 30% reduction in operational costs
* Collaborated with cross-functional teams to integrate blockchain technology with existing systems, enhancing overall system security and scalability
* Implemented advanced cryptography techniques, such as zero-knowledge proofs and homomorphic encryption, to ensure data privacy and security
* Contributed to the development of a Web3.js library, which was open-sourced and used by multiple developers in the community
Blockchain Consultant, DEF Agency (2015-2018)
* Provided expert advice on blockchain implementation and integration to various clients across industries, including finance, healthcare, and supply chain
* Developed and delivered training sessions on blockchain fundamentals, Smart Contract development, and Web3.js
* Assisted in the development of a blockchain-based identity verification system, which was successfully deployed in a pilot project
Education:
* Master of Science in Computer Science, XYZ University (2015)
* Bachelor of Science in Computer Engineering, ABC University (2010)
Achievements:
* Ethereum Developer Challenge Winner (2019)
* Blockchain Hackathon Winner (2018)
* Published Research Paper on Zero-Knowledge Proofs in Blockchain (2017)
Certifications:
* Certified Blockchain Developer, Blockchain Council (2019)
* Certified Web3.js Developer, Web3.js Inc. (2018)
References:
Available upon request.
This sample resume highlights Nancy's professional experience, technical skills, and achievements in the field of blockchain development. It also includes a professional summary, education, and certifications to provide a comprehensive view of her qualifications. Remember to customize your resume to fit your specific experience and the job you're applying for!</t>
  </si>
  <si>
    <t>Here's a professional resume for Rose Green:
Rose Green
Contact Information:
* Email: [rose.green@email.com](mailto:rose.green@email.com)
* Phone: 555-555-5555
* LinkedIn: linkedin.com/in/rosegreenrobotics
Summary:
Highly motivated and detail-oriented Robotics Engineer with 5+ years of experience in designing, developing, and testing control systems for autonomous robots. Skilled in Mechatronics, Sensor Fusion, and Path Planning, with a strong background in MATLAB programming. Proficient in leading cross-functional teams to deliver innovative solutions that meet or exceed customer requirements.
Professional Experience:
Senior Robotics Engineer, XYZ Robotics (2018-Present)
* Led the design and development of control systems for autonomous robots, including Mechatronics and Sensor Fusion algorithms
* Collaborated with cross-functional teams to integrate robotics and computer vision systems for applications in industrial automation, healthcare, and logistics
* Developed and implemented Path Planning algorithms using MATLAB and C++
* Conducted testing and validation of robotics systems to ensure compliance with safety and performance standards
* Mentored junior engineers and provided technical guidance to ensure effective knowledge transfer
Robotics Engineer, ABC Research Institute (2015-2018)
* Designed and developed control systems for robotic arms and grippers using MATLAB and Simulink
* Conducted experiments and data analysis to improve robot performance and accuracy
* Collaborated with researchers to develop and test new algorithms for robotics and computer vision applications
* Presented research findings at international conferences and published papers in top-tier journals
Education:
* Master of Science in Robotics Engineering, University of California, Berkeley (2015)
	+ Coursework: Mechatronics, Robotics, Computer Vision, Control Systems, and Artificial Intelligence
	+ Thesis: "Sensor Fusion for Autonomous Navigation in Indoor Environments"
* Bachelor of Science in Electrical Engineering, Stanford University (2013)
Skills:
* Programming languages: MATLAB, C++, Python, Simulink
* Robotics frameworks: ROS (Robot Operating System), TensorFlow
* Control systems: Mechatronics, Sensor Fusion, Path Planning
* Machine learning: Supervised and unsupervised learning, neural networks
* Computer vision: Image processing, object detection, feature extraction
Achievements:
* Best Paper Award, IEEE International Conference on Robotics and Automation (2019) for "Sensor Fusion for Autonomous Navigation in Indoor Environments"
* Recipient, NSF Graduate Research Fellowship (2014) for outstanding research potential and academic achievement
* Published author, IEEE Transactions on Robotics (2018) for "Real-Time Path Planning for Autonomous Robots using MATLAB and C++"
Certifications:
* Certified Robotics Engineer, National Institute for Certification in Engineering Technologies (NICET)
* Certified MATLAB Developer, The MathWorks
Professional Memberships:
* IEEE Robotics and Automation Society (RAS)
* International Federation of Robotics (IFR)</t>
  </si>
  <si>
    <t>Here is a sample resume for David Dominguez DDS, a Cloud Architect candidate:
David Dominguez DDS
Contact Information:
* Email: [david.dominguez@cloudarchitect.com](mailto:david.dominguez@cloudarchitect.com)
* Phone: 555-555-5555
* LinkedIn: linkedin.com/in/daviddominguezdds
Professional Summary:
Highly skilled Cloud Architect with 8+ years of experience designing and deploying scalable, secure, and efficient cloud infrastructure on AWS and Azure. Proven expertise in Kubernetes, Cloud Security, and DevOps practices. Possesses a unique blend of technical and business acumen, with a strong track record of driving innovation and cost savings for clients.
Technical Summary:
* Cloud Infrastructure: AWS (EC2, S3, RDS, Lambda), Azure (VMs, Storage, SQL Database), Kubernetes (EKS, AKS, GKE)
* Cloud Security: Identity and Access Management (IAM), Network Security Groups (NSGs), Encryption, Compliance (HIPAA, PCI-DSS)
* DevOps: CI/CD Pipelines, Containerization (Docker), Orchestration (Kubernetes), Monitoring (Prometheus, Grafana)
* Programming Languages: Java, Python, C#, Go
Professional Experience:
Cloud Architect, ABC Corporation (2018-Present)
* Designed and deployed cloud infrastructure for multiple clients, resulting in 30% reduction in costs and 25% increase in scalability
* Led the implementation of Kubernetes on AWS and Azure, improving application deployment efficiency by 40%
* Developed and enforced cloud security policies, ensuring compliance with HIPAA and PCI-DSS regulations
* Collaborated with cross-functional teams to design and implement DevOps practices, resulting in 20% reduction in deployment time and 15% increase in quality
Senior Cloud Engineer, DEF Startups (2015-2018)
* Designed and deployed cloud infrastructure for multiple startups, resulting in 25% increase in scalability and 20% reduction in costs
* Implemented cloud security measures, including IAM and NSGs, to ensure compliance with industry regulations
* Developed and maintained CI/CD pipelines using Jenkins and Docker, improving deployment efficiency by 30%
* Collaborated with development teams to design and implement containerization and orchestration practices using Kubernetes
Education:
* DDS (Doctor of Dental Surgery), Harvard School of Dental Medicine (2010-2014)
Certifications:
* AWS Certified Solutions Architect - Professional
* Microsoft Certified: Azure Solutions Architect Expert
* Google Cloud Certified - Professional Cloud Developer
Achievements:
* Winner of the AWS re:Invent 2019 Cloud Security Hackathon
* Featured speaker at the Azure Summit 2020 on Cloud Security and Compliance
* Published articles on cloud security and DevOps practices in industry-leading publications
References:
Available upon request.
This structure includes:
* A clear and concise professional summary and technical summary
* A reverse chronological list of professional experience, highlighting achievements and technical skills
* Education and certifications relevant to the role
* Achievements and notable accomplishments
* A clear call-to-action for references
Note: As a DDS, David may have relevant skills that translate to a Cloud Architect role, such as attention to detail, problem-solving, and analytical thinking. However, his experience and education may require adjustments to fit the requirements of a Cloud Architect position.</t>
  </si>
  <si>
    <t>Here is a professional resume for Debbie Smith:
Debbie Smith
Contact Information:
* Address: 123 Main St, Anytown, USA 12345
* Phone: (555) 555-5555
* Email: [debbie.smith@email.com](mailto:debbie.smith@email.com)
* LinkedIn: linkedin.com/in/debbiesmithdba
Professional Summary:
Highly skilled and experienced Database Administrator with a proven track record of designing, implementing, and optimizing large-scale databases to meet business needs. Proficient in both relational (SQL) and NoSQL databases, with expertise in database optimization techniques to improve performance and scalability.
Technical Skills:
* SQL (T-SQL, PL/SQL, MySQL)
* NoSQL (MongoDB, Cassandra, Couchbase)
* Database Optimization (indexing, partitioning, caching)
* Relational Database Management Systems (RDBMS)
* Data Modeling and Design
* Database Security and Backup/Recovery
* Operating Systems (Windows, Linux)
* Scripting languages (PowerShell, Python, Bash)
Professional Experience:
Database Administrator, ABC Corporation (2018-Present)
* Design, implement, and maintain large-scale databases to support business operations
* Optimize database performance through indexing, partitioning, and caching techniques
* Develop and implement database security protocols to ensure data integrity and confidentiality
* Collaborate with development teams to design and implement database-driven applications
* Provide technical guidance and support to end-users on database-related issues
Senior Database Developer, DEF Consulting (2015-2018)
* Designed and developed multiple databases using SQL and NoSQL technologies
* Implemented database optimization techniques to improve performance and scalability
* Collaborated with project managers to develop and implement database-driven solutions
* Provided technical training and support to junior developers on database-related topics
* Participated in database security audits and implemented security best practices
Education:
* Bachelor's Degree in Computer Science, XYZ University (2010-2014)
* Coursework included database systems, data mining, and software engineering
Certifications:
* Microsoft Certified Database Administrator (MCDA)
* Oracle Certified Java Developer (OCPJP)
* MongoDB Certified Developer (MCD)
Achievements:
* Improved database performance by 30% through optimization techniques, resulting in increased application response times
* Designed and implemented a NoSQL database solution to support a large-scale e-commerce application, resulting in a 25% reduction in storage costs
* Developed and implemented a database security protocol to ensure data integrity and confidentiality, resulting in a 99.9% reduction in security incidents
Professional Memberships:
* Member, International Association of Database Administrators (IADA)
* Member, Oracle Database Users Group (ODUG)
* Member, MongoDB User Group (MUG)
References:
Available upon request.</t>
  </si>
  <si>
    <t>Here's a sample resume for Curtis Cortez:
Curtis Cortez
Contact Information:
* Address: 123 Main St, Anytown, USA 12345
* Phone: (555) 555-5555
* Email: [curtiscortez@email.com](mailto:curtiscortez@email.com)
* LinkedIn: linkedin.com/in/curtiscortez
Professional Summary:
Highly motivated and detail-oriented data analyst with 5+ years of experience in extracting insights from complex data sets. Skilled in a range of data analysis tools, including Excel, Python, Tableau, Power BI, and SQL. Proven track record of delivering high-quality data-driven solutions that drive business growth and improvement.
Technical Skills:
* Data analysis and visualization tools: Excel, Python, Tableau, Power BI, SQL
* Programming languages: Python, SQL
* Operating Systems: Windows, macOS
* Data management: data cleaning, data transformation, data modeling
Professional Experience:
Data Analyst, ABC Company (2018-Present)
* Analyze large datasets to identify trends and insights that inform business decisions
* Develop and maintain reports and dashboards using Tableau, Power BI, and Excel
* Collaborate with stakeholders to design and implement data-driven solutions
* Write SQL queries to extract and manipulate data from various databases
* Create data visualizations to communicate complex data insights to non-technical stakeholders
Data Analyst, DEF Agency (2015-2018)
* Utilized Excel and Python to analyze and visualize data for clients
* Developed and maintained databases using SQL and data modeling techniques
* Created reports and dashboards to present data insights to clients
* Collaborated with team members to design and implement data-driven projects
Education:
* Bachelor of Science in Computer Science, XYZ University (2015)
* Certificate in Data Science, ABC Online University (2017)
Achievements:
* Improved data analysis efficiency by 30% through automation of reports and dashboards using Power BI and Tableau
* Reduced data error rate by 25% through implementation of data validation and quality control processes
* Increased data-driven decision-making by 50% through development of intuitive data visualizations and reports
* Developed and maintained a proprietary database management system using SQL and data modeling techniques
Certifications:
* Certified Data Analyst (CDA), Data Science Council of America (DASCA)
* Certified Associate in Data Science (CADS), Data Science Council of America (DASCA)
References:
Available upon request.
This structure is a good starting point, and you can customize it to fit your specific experience and qualifications.</t>
  </si>
  <si>
    <t>Here's a professional resume for Douglas Mcdonald:
Douglas Mcdonald
Contact Information:
* Email: [douglas.mcdonald@email.com](mailto:douglas.mcdonald@email.com)
* Phone: 555-555-5555
* LinkedIn: linkedin.com/in/douglaismcdonald
* GitHub: github.com/douglaismcdonald
Professional Summary:
Highly motivated and experienced AR/VR developer with expertise in Unity, 3D Modeling, and Oculus SDK. Skilled in creating immersive experiences for various industries, including education, gaming, and enterprise. Passionate about the potential of spatial computing to revolutionize the way we interact with information.
Technical Skills:
* Programming languages: C#, UnityScript
* Game engines: Unity
* 3D Modeling software: Maya, Blender
* Virtual Reality development: Oculus SDK, HTC Vive
* Augmented Reality development: ARKit, ARCore
* Spatial Computing: Google AR Core, Microsoft Spatial
* Operating Systems: Windows, macOS, Linux
Professional Experience:
Senior AR/VR Developer, XYZ Corporation (2018-Present)
* Designed and developed immersive AR/VR experiences for various industries, including education, gaming, and enterprise
* Collaborated with cross-functional teams to integrate AR/VR solutions into existing products and services
* Optimized and debugged AR/VR applications for optimal performance on various devices and platforms
* Conducted training sessions and workshops for internal stakeholders on AR/VR best practices and development methodologies
AR/VR Developer, ABC Startups (2015-2018)
* Developed and deployed AR/VR applications for clients across various industries, including retail, healthcare, and entertainment
* Utilized 3D modeling software to create custom assets and environments for AR/VR projects
* Integrated Oculus SDK and HTC Vive to create immersive VR experiences
* Conducted user testing and gathered feedback to improve AR/VR application user experience
Education:
* Bachelor's Degree in Computer Science, [University Name] (2010-2014)
Achievements:
* Unity Award Winner: "Best AR/VR Experience" for "Immersive Education" project (2019)
* Google Developer Expert: Recognized as a Google Developer Expert in AR/VR development (2018)
* Published Research Paper: "Spatial Computing for Education: A Case Study" presented at the IEEE International Conference on Artificial Intelligence and Virtual Reality (2017)
Certifications:
* Unity Certified Developer: C</t>
  </si>
  <si>
    <t>Here's a professional resume for Lori Donovan:
Lori Donovan
Cybersecurity Analyst
Contact Information:
* Phone: (555) 123-4567
* Email: [loridonovan@email.com](mailto:loridonovan@email.com)
* LinkedIn: linkedin.com/in/loridonovan
Summary:
Highly skilled Cybersecurity Analyst with 8+ years of experience in risk assessment, penetration testing, network security, incident response, and encryption. Proven track record of identifying and mitigating security threats, with expertise in evaluating and implementing robust security measures to protect sensitive data and systems.
Professional Experience:
Senior Cybersecurity Analyst, XYZ Corporation (2018-Present)
* Conduct regular security risk assessments to identify vulnerabilities and provide recommendations for mitigation
* Lead penetration testing efforts to simulate cyber attacks and evaluate system defenses
* Collaborate with IT teams to implement security controls and incident response plans
* Develop and maintain encryption protocols to protect sensitive data
* Analyze incident response data to improve security posture and reduce risk
Cybersecurity Specialist, ABC Company (2015-2018)
* Conducted security audits and assessments to identify areas of improvement
* Provided training and awareness programs to employees on cybersecurity best practices
* Collaborated with development teams to integrate security into software development life cycle
* Developed and implemented incident response plans to minimize downtime and data loss
* Conducted penetration testing and vulnerability assessments to identify and remediate security threats
Education:
* Bachelor of Science in Computer Science, [University Name] (2010-2014)
* Certified Information Systems Security Professional (CISSP), (2016)
* CompTIA Security+, (2012)
Skills:
* Risk Assessment and Mitigation
* Penetration Testing and Vulnerability Assessment
* Network Security and Architecture
* Incident Response and Management
* Encryption and Cryptography
* Cybersecurity Frameworks and Compliance (NIST, HIPAA, PCI-DSS)
* Operating Systems (Windows, Linux, macOS)
* Programming Languages (Python, Java, C++)
* Cloud Security (AWS, Azure, Google Cloud)
Certifications:
* Certified Information Systems Security Professional (CISSP)
* CompTIA Security+
* Certified Ethical Hacker (CEH)
Professional Memberships:
* Information Systems Security Association (ISSA)
* Cybersecurity and Infrastructure Security Agency (CISA)
* Cloud Security Alliance (CSA)
Achievements:
* Successfully identified and mitigated a zero-day vulnerability in a critical system, preventing a potential data breach
* Developed and implemented a security awareness program that reduced phishing attacks by 75%
* Collaborated with cross-functional teams to implement a cloud security architecture that reduced cloud storage costs by 30%
* Conducted a comprehensive security risk assessment that identified and prioritized security controls for a major financial institution
References:
Available upon request.</t>
  </si>
  <si>
    <t>Here's a professional resume for Bonnie Torres applying for the Business Analyst role:
Bonnie Torres
Contact Information:
* Address: 123 Main Street, Anytown, USA 12345
* Phone: (555) 555-5555
* Email: [bonnietorres@email.com](mailto:bonnietorres@email.com)
* LinkedIn: linkedin.com/in/bonnietorres
Professional Summary:
Results-driven Business Analyst with 5+ years of experience in requirements gathering, presentation, and problem-solving. Skilled in facilitating stakeholder engagement, analyzing business needs, and developing effective solutions. Proven track record of delivering projects on time, within budget, and to the satisfaction of all stakeholders.
Professional Experience:
Senior Business Analyst, XYZ Corporation (2018-Present)
* Gathered and analyzed business requirements from stakeholders to identify opportunities for process improvement and cost reduction
* Developed and maintained stakeholder relationships to ensure effective communication and project buy-in
* Created and presented project plans, timelines, and budgets to senior management and stakeholders
* Collaborated with cross-functional teams to design and implement solutions, resulting in a 25% reduction in project timelines and a 30% reduction in project costs
* Analyzed project data to identify trends and areas for improvement, and developed recommendations for future projects
Business Analyst, ABC Company (2015-2018)
* Conducted interviews with stakeholders to gather requirements and identify business needs
* Developed and maintained business cases to justify project proposals and secure funding
* Created and presented project plans, timelines, and budgets to stakeholders
* Collaborated with development teams to design and implement solutions, resulting in a 20% increase in customer satisfaction and a 15% increase in revenue
* Analyzed project data to identify trends and areas for improvement, and developed recommendations for future projects
Education:
* Bachelor's Degree in Business Administration, [University Name] (2015)
Skills:
* Requirements gathering and analysis
* Stakeholder engagement and communication
* Project planning and management
* Problem-solving and analytical thinking
* Presentation and public speaking
* Business process improvement and optimization
* Data analysis and reporting
* Agile project management methodologies
Achievements:
* Winner of the "Best Business Analyst" award at XYZ Corporation for outstanding project delivery and stakeholder engagement (2019)
* Developed and implemented a process improvement project that resulted in a 30% reduction in project timelines and a 25% reduction in project costs (2018)
* Created and presented a business case that secured funding for a major IT project, resulting in a 20% increase in revenue (2017)
Certifications/Awards:
* Certified Business Analyst (CBA) certification from the Institute of Business Analysts (2016)
* Winner of the "Best Project Management" award at ABC Company for outstanding project delivery and stakeholder engagement (2016)
References:
Available upon request.
I hope this helps! Let me know if you need any modifications.</t>
  </si>
  <si>
    <t>Here's a sample professional resume for Kristin Powers:
Kristin Powers
Contact Information:
* Phone: (123) 456-7890
* Email: [kristin.powers@email.com](mailto:kristin.powers@email.com)
* LinkedIn: linkedin.com/in/kristinpowers
* Portfolio: kristinpowers.com
Professional Summary:
Highly motivated and detail-oriented UX Designer with 5+ years of experience in creating user-centered designs that drive business results. Skilled in prototyping, wireframing, and interaction design, with a strong understanding of design tools and human-centered design principles. Proven track record of delivering high-quality designs that meet stakeholders' needs and exceed user expectations.
Technical Skills:
* Design tools: Sketch, Figma, Adobe XD, InVision
* Prototyping: Figma, Adobe XD, InVision
* Interaction design: HTML/CSS, JavaScript
* Design systems: creating and maintaining design systems for large-scale applications
* Collaboration tools: Slack, Asana, Trello
Professional Experience:
Senior UX Designer, ABC Company (2018-Present)
* Designed and delivered multiple high-profile projects, including a mobile app redesign that increased user engagement by 30%
* Collaborated with cross-functional teams to create design systems and maintain consistency across the product portfolio
* Conducted user research and testing to inform design decisions and improve user experience
* Developed and maintained design documentation, including style guides and design specs
UX Designer, DEF Agency (2015-2018)
* Created wireframes, prototypes, and high-fidelity designs for clients across various industries
* Conducted usability testing and gathered feedback from users to iterate and improve designs
* Collaborated with designers, developers, and product managers to ensure design intent was met
* Developed and maintained design standards and guidelines for the agency
Education:
* Bachelor of Fine Arts in Graphic Design, XYZ University (2010-2014)
Achievements:
* Design Award Nominee, UX Design Awards (2020): Nominated for outstanding UX design work in the "Financial Services" category
* Featured Speaker, UX Design Conference (2019): Presented on "Designing for Accessibility" and shared best practices for inclusive design
* Published Author, UX Design Magazine (2018): Wrote an article on "The Importance of Prototyping in UX Design"
References:
Available upon request.
I hope this sample resume helps! Remember to customize your resume to fit your specific experience and the job you're applying for.</t>
  </si>
  <si>
    <t>Here's a sample resume for Jacqueline White:
Jacqueline White
Robotics Engineer
Contact Information:
* Email: [jwhite@email.com](mailto:jwhite@email.com)
* Phone: (123) 456-7890
* LinkedIn: linkedin.com/in/jacquelinewhite
* GitHub: github.com/jacquelinewhite
Professional Summary:
Highly motivated and experienced Robotics Engineer with a strong background in software development, control systems, and sensor fusion. Proficient in ROS, MATLAB, and C++ with a proven track record of delivering complex robotics projects from concept to deployment. Seeking a challenging role that leverages my skills in robotics engineering to drive innovation and improve efficiency.
Technical Skills:
* Programming languages: C++, Python, MATLAB
* Robotics frameworks: ROS (Robot Operating System), ROS2
* Control systems: PID, Model Predictive Control, State Estimation
* Sensor fusion: Kalman Filter, Particle Filter
* Operating Systems: Linux, Windows
* Simulators: Gazebo, V-REP
Professional Experience:
Robotics Engineer, XYZ Robotics Inc. (2018-Present)
* Designed, developed, and deployed a robotic arm for a manufacturing application using ROS and C++
* Implemented a sensor fusion algorithm using Kalman Filter and Particle Filter to improve accuracy and robustness
* Collaborated with cross-functional teams to integrate robotics with machine learning and computer vision
* Participated in the development of a ROS-based autonomous driving system for a self-driving car project
* Mentored junior engineers and contributed to the development of internal documentation and code guidelines
Research Engineer, ABC Research Lab (2015-2018)
* Conducted research on advanced control systems for mechatronic systems using MATLAB and Simulink
* Developed and implemented a Model Predictive Control algorithm for a robotic system using C++
* Collaborated with researchers to design and implement a sensor suite for a robotic system using ROS and Python
* Presented research papers at international conferences and published in leading journals
* Supervised graduate students and contributed to the development of research proposals and grant applications
Education:
* Bachelor's/Master's Degree in Mechatronics Engineering, University of [University Name] (2010-2015)
* Ph.D. in Robotics Engineering, University of [University Name] (2015-2018)
Achievements:
* Best Paper Award, IEEE International Conference on Robotics and Automation (2017)
* Winner, ABC Robotics Competition (2018)
* Recipient, XYZ Robotics Inc. Innovation Award (2019)
Certifications:
* Certified Robotics Engineer, Robotics Engineering Certification Board (2018)
* Certified Professional in Engineering, National Council of Examiners for Engineering and Surveying (2015)
References:
Available upon request.
This structure includes a professional summary, technical skills, professional experience, education, achievements, and certifications. The professional summary highlights Jacqueline's expertise and career goals, while the technical skills section lists her programming languages, frameworks, and operating systems. The professional experience section provides specific examples of her work experience, including job titles, company names, and dates of employment. The education section lists her degrees and certifications, and the achievements section highlights her notable accomplishments. The certifications section lists any relevant certifications she has obtained.</t>
  </si>
  <si>
    <t>Here's a professional resume for Melissa Reynolds:
Melissa Reynolds
Database Administrator
Contact Information:
* Email: [melissa.reynolds@email.com](mailto:melissa.reynolds@email.com)
* Phone: (123) 456-7890
* LinkedIn: linkedin.com/in/melissareynoldsdba
Summary:
Highly motivated and experienced Database Administrator with 8+ years of experience in designing, implementing, and maintaining large-scale databases. Skilled in SQL, database optimization, backup and recovery, and data analysis. Proven track record of improving database performance, ensuring data integrity, and providing exceptional customer support.
Professional Experience:
Database Administrator, ABC Corporation (2018-Present)
* Design, implement, and maintain multiple large-scale databases using Oracle and MySQL
* Optimize database performance through regular indexing, partitioning, and query tuning
* Develop and implement backup and recovery strategies to ensure data integrity and minimize downtime
* Provide exceptional customer support, resolving database-related issues and improving overall system performance
* Collaborate with development teams to ensure database schema design aligns with application requirements
* Implemented data analysis and reporting tools to improve business insights and decision-making
Database Analyst, DEF Company (2015-2018)
* Analyzed database performance issues and developed solutions to improve query efficiency
* Created and maintained database documentation, including schema diagrams and ER diagrams
* Assisted in the implementation of database security measures, including access control and encryption
* Developed and implemented data backup and recovery procedures to ensure data integrity
* Worked with the development team to ensure database schema design aligned with application requirements
Education:
* Bachelor's Degree in Computer Science, XYZ University (2010-2014)
Skills:
* SQL (Oracle, MySQL, PostgreSQL)
* Database optimization (indexing, partitioning, query tuning)
* Backup and recovery (RMAN, SQL Server Backup, MySQL Backup)
* Data analysis and reporting (MySQL Workbench, SQL Server Management Studio)
* Operating Systems (Windows, Linux, macOS)
* Database design and schema development (ER diagrams, schema diagrams)
* Data security and encryption (access control, encryption, firewalls)
Achievements:
* Improved database performance by 30% through regular indexing and query tuning
* Reduced database downtime by 50% through development and implementation of backup and recovery strategies
* Implemented data analysis and reporting tools, resulting in a 25% increase in business insights and decision-making
* Collaborated with development teams to design and implement database schema, resulting in a 20% reduction in development time
Certifications:
* Oracle Certified Professional (OCP) Database Administrator
* MySQL Certified Developer
References:
Available upon request.</t>
  </si>
  <si>
    <t>Here's a professional resume for Nicole Hancock:
Nicole Hancock
Blockchain Developer
Contact Information:
* Email: [nicole.hancock@email.com](mailto:nicole.hancock@email.com)
* Phone: 555-555-5555
* LinkedIn: linkedin.com/in/nicolehancock
* GitHub: github.com/nicolehancock
Summary:
Highly motivated and detail-oriented Blockchain Developer with 4+ years of experience in designing and implementing secure blockchain solutions. Skilled in cryptography, consensus algorithms, and web3.js development. Proven track record of delivering scalable and efficient blockchain applications.
Technical Skills:
* Programming languages: Solidity, JavaScript, Python
* Blockchain platforms: Ethereum, Hyperledger Fabric
* Consensus algorithms: Proof of Work (PoW), Proof of Stake (PoS)
* Cryptography: Elliptic Curve Cryptography (ECC), Hash functions (SHA-256, Keccak-256)
* Web3.js: Ethereum Web3.js, Web3.py
* Smart contract development: Truffle Suite, OpenZeppelin
Professional Experience:
Senior Blockchain Developer, Blockchain Innovations (2020-Present)
* Designed and developed a scalable blockchain-based supply chain management system for a Fortune 500 company, utilizing Ethereum and Solidity.
* Implemented a consensus algorithm for a proof-of-stake (PoS) blockchain, resulting in a 30% increase in network performance.
* Collaborated with a team of developers to create a decentralized finance (DeFi) platform, utilizing web3.js and Ethereum Web3.js.
Blockchain Developer, Cryptography Firm (2018-2020)
* Developed a cryptographic library for a blockchain-based secure communication platform, utilizing elliptic curve cryptography (ECC) and hash functions.
* Implemented a smart contract for a decentralized identity management system, utilizing Truffle Suite and OpenZeppelin.
* Worked with a team of cryptographers to develop a secure cryptographic protocol for a blockchain-based voting system.
Education:
* Bachelor of Science in Computer Science, XYZ University (2015-2019)
	+ Coursework: Cryptography, Computer Networks, Database Systems
Achievements:
* Blockchain Innovation Award (2020): Awarded for designing and developing a scalable blockchain-based supply chain management system.
* Cryptography Research Paper (2019): Published a research paper on "Elliptic Curve Cryptography for Secure Communication" in the International Journal of Computer Networks and Communications.
* GitHub Contributor (2018): Contributed to the development of the web3.js library, earning a contributor badge.
Certifications:
* Certified Blockchain Developer (CBD): Certified by the Blockchain Council, demonstrating expertise in blockchain development.
* Certified Cryptographer (CC): Certified by the International Association for Cryptologic Research, demonstrating expertise in cryptography.
References:
Available upon request.</t>
  </si>
  <si>
    <t>Here's a sample professional resume for Jesse Scott:
Jesse Scott
Contact Information:
* Phone: (555) 555-5555
* Email: [jessescott@email.com](mailto:jessescott@email.com)
* LinkedIn: linkedin.com/in/jessescott
Summary:
Highly motivated and experienced Database Administrator with a strong background in SQL, NoSQL, Backup and Recovery, and Database Security. Proven track record of designing, implementing, and maintaining large-scale databases to ensure high performance, security, and availability. Skilled in leveraging technical expertise to drive business growth and improve operational efficiency.
Technical Skills:
* Database Management Systems: MySQL, PostgreSQL, MongoDB, Cassandra
* Database Administration Tools: SQL Server, Oracle, DB2
* Backup and Recovery Tools: Veritas NetBackup, Commvault, Veeam
* Database Security Tools: Oracle Advanced Security, SQL Server TDE, MongoDB Encryption
* Operating Systems: Windows, Linux, macOS
* Scripting Languages: Python, Bash, PowerShell
Professional Experience:
Database Administrator, ABC Corporation (2018-Present)
* Design, implement, and maintain large-scale databases to support business growth and improve operational efficiency
* Develop and implement backup and recovery strategies to ensure high availability and data integrity
* Implement database security measures to protect against cyber threats and ensure compliance with regulatory requirements
* Collaborate with development teams to design and implement database solutions to support business applications
* Troubleshoot database performance issues and implement optimization strategies to improve query performance
* Achievements:
	+ Designed and implemented a MongoDB-based database solution that improved data processing time by 50%
	+ Developed and implemented a backup and recovery strategy that reduced downtime by 75%
	+ Implemented database security measures that reduced security incidents by 90%
Database Administrator, DEF Startups (2015-2018)
* Managed and maintained MySQL and PostgreSQL databases to support e-commerce and social media applications
* Developed and implemented database backup and recovery strategies to ensure high availability and data integrity
* Collaborated with development teams to design and implement database solutions to support business applications
* Troubleshooted database performance issues and implemented optimization strategies to improve query performance
* Achievements:
	+ Designed and implemented a MySQL-based database solution that improved data processing time by 30%
	+ Developed and implemented a backup and recovery strategy that reduced downtime by 50%
	+ Implemented database security measures that reduced security incidents by 80%
Education:
* Bachelor's Degree in Computer Science, XYZ University (2015)
Certifications:
* Oracle Certified Professional (OCP) - Database Administration
* Microsoft Certified Professional (MCP) - Database Administration
* CompTIA Security+ Certification
Professional Memberships:
* Member, International Association of Database Administrators (IADA)
* Member, Database Security and Governance Institute (DSGI)
References:
Available upon request.</t>
  </si>
  <si>
    <t>Here's a sample resume for Valerie Gonzalez, a game developer with skills in C#, 3D modeling, and gameplay programming:
Valerie Gonzalez
Contact Information:
* Email: [valerie.gonzalez@email.com](mailto:valerie.gonzalez@email.com)
* Phone: (123) 456-7890
* LinkedIn: linkedin.com/in/valeriegonzalez
* Portfolio: valeriegonzalez.com
Summary:
Highly motivated and detail-oriented game developer with 5+ years of experience in C</t>
  </si>
  <si>
    <t>Here's a sample resume for Denise Caldwell:
Denise Caldwell
Contact Information:
* Address: 123 Main St, Anytown, USA 12345
* Phone: (555) 555-5555
* Email: [dcaldwell@email.com](mailto:dcaldwell@email.com)
* LinkedIn: linkedin.com/in/denisecaldwell
Professional Summary:
Highly motivated and experienced DevOps Engineer with a strong background in CI/CD, Docker, and Infrastructure as Code. Proven track record of improving efficiency, reliability, and scalability of cloud-based systems. Skilled in cloud platforms, automation, and collaboration tools. Seeking a challenging role that leverages my expertise to drive business growth and innovation.
Technical Skills:
* CI/CD: Jenkins, GitLab CI/CD, CircleCI
* Containerization: Docker, Kubernetes
* Infrastructure as Code: Terraform, Ansible
* Cloud Platforms: Amazon Web Services (AWS), Microsoft Azure, Google Cloud Platform (GCP)
* Operating Systems: Linux, Windows
* Scripting: Bash, Python, PowerShell
* Collaboration Tools: Git, Jira, Slack
Work Experience:
Senior DevOps Engineer, ABC Corporation (2018-Present)
* Designed and implemented CI/CD pipelines using Jenkins and Docker to improve deployment efficiency and reduce downtime
* Developed and maintained Terraform scripts to manage infrastructure as code, resulting in 30% reduction in provisioning time
* Collaborated with development teams to migrate applications to cloud platforms, achieving 25% reduction in costs
* Implemented monitoring and logging tools to improve system visibility and troubleshooting
DevOps Engineer, DEF Startups (2015-2018)
* Implemented Docker-based containerization for microservices architecture, reducing deployment time by 50%
* Developed automation scripts using Ansible to configure and deploy applications across multiple environments
* Collaborated with QA teams to implement automated testing and continuous integration practices
* Participated in on-call rotations to ensure 24/7 system availability and support
Education:
* Bachelor's Degree in Computer Science, XYZ University (2010-2014)
Certifications:
* AWS Certified DevOps Engineer - Professional
* Certified Scrum Master (CSM)
* CompTIA Cloud+ Certification
Achievements:
* Recipient of ABC Corporation's "Innovation Award" for developing and implementing a cloud-based CI/CD pipeline
* Presenter at DEF Startups' "DevOps Conference" on "Containerization and Automation"
Professional Memberships:
* Member, DevOps Institute
* Member, Cloud Computing Alliance
References:
Available upon request.
This resume is structured to highlight Denise's technical skills, work experience, and achievements in a clear and concise manner. The professional summary at the top provides a brief overview of Denise's experience and qualifications, while the technical skills section lists her relevant skills in a neat and organized format. The work experience section provides specific examples of Denise's achievements and responsibilities, and the education and certification sections highlight her educational background and professional certifications. Finally, the achievements and professional memberships sections showcase Denise's recognition and involvement in the industry.</t>
  </si>
  <si>
    <t>Here's a professional resume for Melanie Short:
Melanie Short
E-commerce Specialist
Contact Information:
* Email: [melanie.short@email.com](mailto:melanie.short@email.com)
* Phone: 555-555-5555
* LinkedIn: linkedin.com/in/melanieshort
Professional Summary:
Results-driven E-commerce Specialist with 5+ years of experience in product listing, inventory management, SEO, and customer service. Proven track record of increasing online sales, improving website visibility, and enhancing customer satisfaction. Skilled in data analysis, problem-solving, and teamwork. Passionate about staying up-to-date with the latest e-commerce trends and best practices.
Work Experience:
E-commerce Specialist, ABC Online Retailer (2018-Present)
* Manage and optimize product listings across multiple online marketplaces, ensuring accurate and up-to-date information
* Analyze sales data and customer feedback to inform product development and marketing strategies
* Collaborate with cross-functional teams to resolve inventory management issues, improve supply chain efficiency, and reduce costs
* Develop and implement SEO strategies to enhance website visibility, drive organic traffic, and increase online sales
* Provide exceptional customer service through email, phone, and chat, resolving issues and addressing customer concerns
* Work closely with analytics team to track website performance, identify areas for improvement, and develop data-driven insights to inform business decisions
Key Achievements:
* Increased online sales by 25% within 6 months through targeted product listing and SEO optimization
* Improved website visibility by 30% through strategic keyword targeting and content optimization
* Reduced customer complaints by 40% through proactive customer service and issue resolution
* Developed and implemented an inventory management system that reduced stockouts by 20% and improved order fulfillment rates by 15%
Education:
* Bachelor's Degree in Business Administration, XYZ University (2015)
Skills:
* Product listing and inventory management
* SEO for e-commerce
* Customer service and support
* Analytics and data analysis
* Team collaboration and problem-solving
* Microsoft Office Suite (Word, Excel, PowerPoint, Outlook)
* Google Analytics and Google Search Console
* Online marketplaces (Amazon, eBay, Shopify)
Certifications/Awards:
* Certified E-commerce Specialist, E-commerce Institute (2019)
* Winner, ABC Online Retailer's Customer Service Award (2020)
References:
Available upon request.</t>
  </si>
  <si>
    <t>Here's a sample resume for Vanessa Jordan:
Vanessa Jordan
UX Designer
Contact Information:
* Email: [vanessa.jordan@email.com](mailto:vanessa.jordan@email.com)
* Phone: 555-555-5555
* LinkedIn: linkedin.com/in/vanessajordan
* Portfolio: vanessajordan.design
Professional Summary:
Highly motivated and detail-oriented UX Designer with 3+ years of experience in conducting user research, creating wireframes, and conducting usability testing to deliver user-centered design solutions. Proficient in a range of design tools, including Sketch, Figma, and Adobe Creative Suite. Strong understanding of interaction design principles and human-centered design methodologies.
Experience:
UX Designer, ABC Company (2020-Present)
* Conduct user research to inform design decisions, including interviews, surveys, and usability testing
* Create wireframes, prototypes, and high-fidelity designs using Sketch, Figma, and Adobe XD
* Collaborate with cross-functional teams to develop design solutions that meet business goals and user needs
* Conduct usability testing and analysis to identify areas for improvement and iterate on design solutions
* Develop and maintain design systems and guidelines to ensure consistency across products
Senior UX Researcher, DEF Agency (2018-2020)
* Led user research projects to inform design decisions, including study planning, participant recruitment, and data analysis
* Developed and maintained research reports, including recommendations and design solutions
* Collaborated with designers and developers to integrate research findings into design solutions
* Conducted usability testing and analysis to identify areas for improvement and iterate on design solutions
Education:
* Bachelor of Fine Arts in Graphic Design, XYZ University (2015-2019)
Skills:
* Design Tools: Sketch, Figma, Adobe Creative Suite (Photoshop, Illustrator, InDesign), Adobe XD
* Design Principles: Human-centered design, interaction design, usability, accessibility
* Research Methods: User research, usability testing, surveys, interviews
* Collaboration Tools: Slack, Trello, Asana, Google Drive
Achievements:
* Improved conversion rates by 25% through redesign of a complex e-commerce checkout process
* Reduced bounce rates by 30% through redesign of a mobile app's onboarding process
* Developed and maintained a design system that increased design consistency across products by 90%
Certifications:
* Certified UX Designer, Nielsen Norman Group (2020)
* Certified Usability Analyst, Human Factors International (2019)
References:
Available upon request.
I hope this sample resume helps! Remember to tailor your resume to the specific job you're applying for, and highlight your unique skills and experiences.</t>
  </si>
  <si>
    <t>Here is a professional resume for Eduardo Bowman:
Eduardo Bowman
Contact Information:
* Email: [eduardobowman@email.com](mailto:eduardobowman@email.com)
* Phone: (123) 456-7890
* LinkedIn: linkedin.com/in/eduardobowman
* Portfolio: eduardobowman.com
Professional Summary:
Highly motivated and detail-oriented game developer with 5+ years of experience in creating immersive gaming experiences using Unreal Engine and C++. Skilled in 3D modeling, gameplay programming, and project management. Proficient in working in a team environment and delivering high-quality projects on time.
Technical Skills:
* Programming languages: C++, Blueprints, UnrealScript
* Game engines: Unreal Engine 4, Unreal Engine 5
* 3D modeling tools: Maya, 3ds Max, Blender
* Game development frameworks: FMOD, PhysX
* Operating Systems: Windows, macOS, Linux
* Agile development methodologies: Scrum, Kanban
Professional Experience:
Game Developer, XYZ Game Studio (2018-Present)
* Designed and developed multiple AAA games using Unreal Engine 4 and C++
* Created 3D models, animations, and textures for characters, environments, and props
* Wrote gameplay programming scripts for AI, physics, and collision detection
* Collaborated with the art team to ensure consistent visual quality and style
* Participated in project planning, estimation, and testing to deliver high-quality games on time
* Mentored junior developers and provided guidance on game development best practices
Senior Game Development Intern, ABC Game Dev (Summer 2017)
* Assisted in the development of a mobile game using Unity and C#
* Created 2D and 3D assets, including sprites, models, and animations
* Wrote gameplay programming scripts for physics, collision detection, and particle effects
* Collaborated with the art team to create a consistent visual style
* Participated in project planning, estimation, and testing to deliver a high-quality game on time
Education:
* Bachelor of Science in Computer Science, University of California, Los Angeles (2015-2019)
* Coursework: Computer Graphics, Game Development, Artificial Intelligence, Computer Networks
Achievements:
* Game Development Competition Winner (2019): Won first place in a game development competition for creating a game that showcased Unreal Engine 4's capabilities
* Game Development Community Award (2018): Received an award for outstanding contributions to the game development community through mentorship and community outreach
* Published Game Developer Magazine Article (2017): Wrote an article on "Best Practices for Using Unreal Engine 4 for AAA Game Development" for Game Developer Magazine
Personal Projects:
* Unreal Engine 4 Demo (2018): Created a demo that showcased Unreal Engine 4's capabilities, including 3D modeling, gameplay programming, and physics simulations
* 3D Model Repository (2017): Created a repository of 3D models, textures, and animations for public use
References:
Available upon request.
I hope this helps! Let me know if you'd like me to make any changes.</t>
  </si>
  <si>
    <t>Here's a sample resume for a Cloud Architect candidate named Lori Smith:
Lori Smith
Contact Information:
* Email: [lori.smith@email.com](mailto:lori.smith@email.com)
* Phone: (123) 456-7890
* LinkedIn: linkedin.com/in/lorismithcloud
* GitHub: github.com/lorismith
Professional Summary:
Results-driven Cloud Architect with 8+ years of experience designing, deploying, and managing cloud infrastructure on Azure, AWS, and Google Cloud. Skilled in Terraform, Kubernetes, and Azure services, with a strong focus on DevOps principles and scalability. Proven track record of delivering complex cloud projects on time and within budget, with a passion for staying up-to-date with the latest cloud technologies.
Technical Skills:
* Cloud Platforms: Azure, AWS, Google Cloud
* Infrastructure as Code: Terraform
* Container Orchestration: Kubernetes
* Azure Services: Azure Storage, Azure Compute, Azure Networking, Azure Security
* DevOps Tools: Jenkins, Git, Docker
* Programming Languages: Python, PowerShell, Bash
* Operating Systems: Windows, Linux
Professional Experience:
Cloud Architect, ABC Corporation (2018-Present)
* Designed and deployed cloud infrastructure for multiple applications, including a scalable e-commerce platform and a high-availability data warehousing solution
* Implemented Terraform for infrastructure as code, achieving 80% reduction in infrastructure provisioning time
* Led a team of engineers to migrate a legacy application to Kubernetes, resulting in 30% reduction in application downtime
* Collaborated with cross-functional teams to develop and implement cloud security and compliance policies
Senior Cloud Engineer, DEF Startups (2015-2018)
* Designed and deployed cloud infrastructure for multiple startups, including a cloud-based CRM and a real-time analytics platform
* Implemented Azure services, including Azure Storage, Azure Compute, and Azure Networking, achieving 90% reduction in infrastructure costs
* Developed and maintained scripts for automating infrastructure provisioning and deployment using PowerShell and Python
* Provided technical guidance and support to development teams on cloud architecture and deployment best practices
Education:
* Bachelor's Degree in Computer Science, XYZ University (2010-2014)
Certifications:
* Azure Certified: Azure Developer Associate
* Certified Kubernetes Administrator (CKA)
* Certified Cloud Security Professional (CCSP)
Achievements:
* Awarded "Cloud Architect of the Year" by a leading industry publication (2020)
* Presented at a major cloud conference on "Designing Scalable Cloud Infrastructure using Terraform and Kubernetes" (2019)
* Contributed to the development of an open-source Terraform module for Azure Storage (2018)
Personal Projects:
* Developed a personal website using Azure Functions and Terraform, showcasing cloud skills and experience (2020)
* Contributed to a number of open-source projects on GitHub, including a Kubernetes-based CI/CD pipeline (2019)
I hope this sample resume helps! Remember to customize your own resume to fit your specific experience and the job description you're applying for.</t>
  </si>
  <si>
    <t>Here's a sample resume for Jill Adams:
Jill Adams
Blockchain Developer
Contact Information:
* Phone: (123) 456-7890
* Email: [jill.adams@email.com](mailto:jill.adams@email.com)
* LinkedIn: linkedin.com/in/jilladamsblockchain
* GitHub: github.com/jilladams
Summary:
Highly motivated and detail-oriented blockchain developer with 3+ years of experience in designing, developing, and deploying secure and scalable blockchain applications using Solidity, Ethereum, and Smart Contracts. Skilled in cryptography, web3.js, and blockchain development best practices. Proficient in full-stack development and passionate about leveraging blockchain technology to solve real-world problems.
Professional Experience:
Blockchain Developer, ABC Corporation (20XX-20XX)
* Designed and developed multiple blockchain applications using Solidity and Ethereum, including a decentralized finance (DeFi) platform and a supply chain management system
* Implemented secure and efficient smart contracts using cryptography and web3.js, resulting in a 30% increase in transaction throughput
* Collaborated with cross-functional teams to integrate blockchain technology into existing systems, improving overall system security and efficiency
* Conducted regular code reviews and ensured adherence to best practices for secure and maintainable code
Freelance Blockchain Developer (20XX-20XX)
* Developed multiple blockchain applications for clients, including a cryptocurrency exchange and a non-fungible token (NFT) marketplace
* Created custom web3.js libraries for clients, improving their development efficiency and reducing costs
* Provided technical consulting and guidance to clients on blockchain development best practices and security considerations
Education:
* Master of Science in Computer Science, XYZ University (20XX-20XX)
	+ Coursework: Blockchain, Distributed Systems, Cryptography, and Web Development
* Bachelor of Science in Computer Science, ABC University (20XX-20XX)
Skills:
* Programming languages: Solidity, Ethereum, JavaScript, HTML/CSS, Python
* Blockchain platforms: Ethereum, Hyperledger Fabric, Corda
* Smart Contract development: Solidity, web3.js
* Cryptography: Elliptic Curve Cryptography, Hash Functions
* Web development: React, Node.js, Express.js
* Agile development methodologies: Scrum, Kanban
Achievements:
* Winner of the 20XX Blockchain Hackathon, developing a blockchain-based voting system
* Published a research paper on "Secure Smart Contract Development" at the 20XX International Conference on Blockchain and Cryptography
* Speaker at the 20XX Blockchain Conference, presenting on "Best Practices for Blockchain Development"
Certifications:
* Certified Blockchain Developer, Blockchain Council (20XX)
* Certified Web3.js Developer, Web3.js Certification Program (20XX)
References:
Available upon request.</t>
  </si>
  <si>
    <t>Here's a sample resume for Elizabeth Fleming:
Elizabeth Fleming
Contact Information:
* Address: 123 Main St, Anytown, USA 12345
* Phone: (555) 555-5555
* Email: [elizabeth.fleming@email.com](mailto:elizabeth.fleming@email.com)
* LinkedIn: linkedin.com/in/elizabethfleming
Summary:
Highly motivated and detail-oriented Robotics Engineer with 5+ years of experience in designing, developing, and implementing control systems and mechatronic systems using MATLAB and Simulink. Proven track record of delivering high-quality projects on time and on budget. Skilled in robotics, control systems, and system integration.
Professional Experience:
* Robotics Engineer, XYZ Corporation (2018-Present)
	+ Designed and developed control systems for industrial robots using MATLAB and Simulink
	+ Implemented mechatronic systems for robotic applications, including motor control and sensor integration
	+ Collaborated with cross-functional teams to integrate robotics systems with other manufacturing equipment
	+ Improved system efficiency by 25% through optimization of control algorithms
* Control Systems Engineer, ABC Company (2015-2018)
	+ Designed and developed control systems for various industrial applications using MATLAB and Simulink
	+ Conducted system testing and validation to ensure compliance with regulatory requirements
	+ Collaborated with engineering teams to integrate control systems with other plant equipment
	+ Developed and implemented a control system for a new manufacturing process, resulting in a 30% increase in production efficiency
Education:
* Master of Science in Mechatronics, University of Anytown (2015)
* Bachelor of Science in Electrical Engineering, University of Anytown (2013)
Skills:
* Programming languages: MATLAB, Simulink, C++, Python
* Robotics platforms: ROS, URDF, Gazebo
* Control systems: PID, model predictive control, state-space control
* Mechatronic systems: motor control, sensor integration, robotics
* System integration: hardware-in-the-loop (HIL) testing, system validation
Achievements:
* Best Paper Award, IEEE International Conference on Robotics and Automation (2019)
* Patent Application, "Method and System for Control of Industrial Robots" (US Patent App. 16/345,456, filed June 2019)
* Recipient, IEEE Robotics and Automation Society (RAS) Outstanding Service Award (2020)
Professional Memberships:
* IEEE Robotics and Automation Society (RAS)
* IEEE Control Systems Society (CSS)
* International Federation of Automatic Control (IFAC)
Certifications:
* Certified Robotics Engineer, Society of Manufacturing Engineers (SME)
* Certified Control Systems Engineer, International Society of Automation (ISA)
References:
Available upon request.
Note that this is just a sample, and you should customize your resume to fit your specific experience and the job you're applying for. Also, be sure to proofread your resume multiple times for any grammar or formatting errors.</t>
  </si>
  <si>
    <t>Here's a sample resume for Cindy Johnston:
Cindy Johnston
Contact Information:
* Email: [cjohnston@email.com](mailto:cjohnston@email.com)
* Phone: 555-555-5555
* LinkedIn: linkedin.com/in/cjohnston
* Address: 123 Main St, Anytown, USA 12345
Summary:
Results-driven E-commerce Specialist with 5+ years of experience in product listing optimization, SEO, and customer service. Proven track record of improving website traffic, increasing sales, and enhancing customer satisfaction. Skilled in e-commerce platforms, analytics tools, and customer relationship management software.
Professional Experience:
E-commerce Specialist
ABC Retail, Anytown, USA (2018 - Present)
* Optimize product listings for maximum visibility and conversion on e-commerce platforms, resulting in a 25% increase in sales
* Conduct thorough keyword research and implement SEO strategies to improve website ranking and drive organic traffic
* Provide exceptional customer service through email, phone, and chat, resolving 95% of customer complaints within 24 hours
* Collaborate with cross-functional teams to launch new product lines, improve website usability, and enhance overall customer experience
* Analyze website metrics using Google Analytics and A/B testing to inform data-driven decisions and optimize marketing campaigns
Senior Customer Service Representative
XYZ E-commerce, Anytown, USA (2015 - 2018)
* Responded to customer inquiries via phone, email, and chat, resolving 90% of issues on first contact
* Escalated complex customer complaints to management, resulting in a 20% reduction in repeat complaints
* Trained new customer service representatives on product knowledge, company policies, and customer service procedures
* Participated in quality assurance initiatives to improve customer satisfaction and loyalty
Education:
* Bachelor's Degree in Marketing, Anytown University (2015)
Skills:
* E-commerce platforms (Shopify, Magento, WooCommerce)
* SEO and keyword research tools (Ahrefs, SEMrush, Google Keyword Planner)
* Customer relationship management software (Salesforce, HubSpot)
* Analytics tools (Google Analytics, Google Tag Manager)
* Language skills: English (fluent), Spanish (conversational)
Achievements:
* Completed a comprehensive e-commerce course on Udemy, achieving a 95% completion rate
* Won the "Employee of the Month" award three times for exceptional customer service and sales performance
* Participated in a company-wide project to implement a new product review system, resulting in a 30% increase in customer reviews and ratings
Certifications:
* Google Analytics Certification
* HubSpot Inbound Marketing Certification
This structure and content should give you a solid foundation for creating a compelling resume that showcases Cindy's skills, experience, and achievements in the field of E-commerce Specialist. Remember to customize the resume to fit the specific job description and requirements, and to proofread carefully for errors and formatting issues.</t>
  </si>
  <si>
    <t>Here is a professional resume for Diana Perez, a candidate applying for the role of AI Researcher:
Diana Perez
Contact Information:
* Email: [diana.perez@email.com](mailto:diana.perez@email.com)
* Phone: (123) 456-7890
* LinkedIn: linkedin.com/in/dianaperezai
* GitHub: github.com/dianaperezai
Professional Summary:
Highly motivated and detail-oriented AI researcher with expertise in Natural Language Processing (NLP), Generative Adversarial Networks (GANs), and Computer Vision. Proficient in PyTorch and experienced in developing innovative solutions for real-world problems. Seeking a challenging role as an AI Researcher where I can apply my skills to drive business growth and advance the field of AI.
Technical Skills:
* Programming languages: Python, PyTorch, TensorFlow
* NLP techniques: Text preprocessing, Tokenization, Sentiment analysis
* GANs: Generative models, Adversarial training, Image-to-image translation
* Computer Vision: Image classification, Object detection, Segmentation
* Deep learning frameworks: PyTorch, TensorFlow
* Operating Systems: Linux, Windows
* Development tools: Jupyter Notebook, Git, Docker
Research Experience:
* Researcher, AI Lab (2020-Present)
	+ Developed a PyTorch-based GAN model for image-to-image translation, achieving state-of-the-art results on benchmarks
	+ Collaborated with a team of researchers to design and implement an NLP pipeline for sentiment analysis, improving accuracy by 20%
	+ Published research papers in top-tier conferences, including ICLR and CVPR
* Research Assistant, University of California, Berkeley (2018-2020)
	+ Assisted in the development of a computer vision project using PyTorch, resulting in a 30% improvement in accuracy
	+ Contributed to the design and implementation of a GAN-based model for image synthesis, published in a top-tier journal
Achievements:
* Best Paper Award, ICLR 2022
* Research Grant, AI Lab (2020)
* Publication, CVPR 2021
Education:
* Ph.D. in Computer Science, University of California, Berkeley (2018-2022)
* M.Sc. in Computer Science, Stanford University (2016-2018)
* B.Sc. in Computer Science, University of California, Los Angeles (2012-2016)
Projects:
* Image-to-Image Translation using GANs: Developed a PyTorch-based GAN model for image-to-image translation, achieving state-of-the-art results on benchmarks.
* Sentiment Analysis using NLP: Designed and implemented an NLP pipeline for sentiment analysis, improving accuracy by 20%.
* Computer Vision Project: Developed a PyTorch-based computer vision project for image classification, resulting in a 30% improvement in accuracy.
References:
Available upon request.
Note: This is just an example, and you should customize your resume to fit your specific experience and the job you're applying for. Also, make sure to proofread your resume multiple times for any grammar or formatting errors. Good luck with your job search!</t>
  </si>
  <si>
    <t>Here's a professional resume for Denise Wong:
Denise Wong
Contact Information:
* Email: [denise.wong@email.com](mailto:denise.wong@email.com)
* Phone: 555-555-5555
* LinkedIn: linkedin.com/in/denise-wong
* Portfolio: denisewongportfolio.com
Professional Summary:
Highly skilled and creative game developer with 5+ years of experience in Unity and Unreal Engine game development. Proficient in game physics, collision detection, and dynamic simulations. Proven track record of delivering high-quality games and experiences on time and within budget. Passionate about creating immersive and engaging gameplay mechanics.
Technical Skills:
* Programming languages: C#, C++, Java, Python
* Game engines: Unity, Unreal Engine 4, 5
* Game development tools: Blender, Maya, Adobe Photoshop, Illustrator
* Operating Systems: Windows, macOS, Linux
Professional Experience:
Senior Game Developer, GameDev Studio (2018-Present)
* Led the development of multiple AAA games, including a shooter and a racing game, using Unity and Unreal Engine 4
* Designed and implemented complex game mechanics, including physics-based simulations and dynamic collision detection
* Collaborated with artists, designers, and producers to create cohesive and engaging gameplay experiences
* Mentored junior developers and provided guidance on best practices and coding standards
Game Developer, GameDev Studio (2015-2018)
* Contributed to the development of multiple mobile and PC games using Unity
* Implemented game physics, collision detection, and dynamic simulations using Unity's built-in physics engine
* Worked with designers to create and implement gameplay mechanics and level designs
* Participated in code reviews and ensured adherence to coding standards
Education:
* Bachelor of Science in Computer Science, University of California, Los Angeles (2015)
Achievements:
* Unity Certified Developer (2017)
* Unreal Engine Certified Developer (2019)
* Winner, GameDev Studio's Game Jam (2016) (created a popular mobile game using Unity)
* Featured Speaker, GameDev Conference (2018) (presented on game physics and simulation techniques)
Projects:
* Unity-based Mobile Game: "Echoes of the Past" (2016)
	+ Designed and implemented a dynamic simulation engine using Unity's physics engine
	+ Created a challenging and immersive gameplay experience with puzzle-solving mechanics
* Unreal Engine-based PC Game: "Rise of the Ancients" (2019)
	+ Implemented advanced collision detection and physics-based simulations using Unreal Engine's physics engine
	+ Collaborated with artists to create a visually stunning and engaging gameplay experience
Certifications:
* Unity Certified Developer (2017)
* Unreal Engine Certified Developer (2019)
References:
Available upon request.</t>
  </si>
  <si>
    <t>Here's a professional resume for John Cabrera:
John Cabrera
Contact Information:
* Email: [john.cabrera@email.com](mailto:john.cabrera@email.com)
* Phone: 555-555-5555
* LinkedIn: linkedin.com/in/johncabrera
Professional Summary:
Highly skilled DevOps Engineer with 5+ years of experience in designing, implementing, and managing scalable cloud infrastructure using Kubernetes, Infrastructure as Code, and Monitoring Tools. Proven track record of improving application reliability, scalability, and security in cloud environments. Passionate about automating infrastructure and delivering high-quality software.
Technical Skills:
* Kubernetes (Deployment, Services, Persistent Volumes, Ingress)
* Infrastructure as Code (Terraform, Ansible, CloudFormation)
* Monitoring Tools (Prometheus, Grafana, New Relic)
* Cloud Platforms (AWS, GCP, Azure)
* Containerization (Docker, Kubernetes)
* Version Control (Git)
* Scripting Languages (Bash, Python, Ruby)
Professional Experience:
DevOps Engineer, ABC Company (2020-Present)
* Designed and implemented a scalable CI/CD pipeline using Jenkins, GitLab CI/CD, and Kubernetes
* Configured and managed infrastructure using Terraform and Ansible
* Implemented monitoring and logging using Prometheus, Grafana, and ELK Stack
* Improved application reliability by 30% through proactive monitoring and incident response
* Collaborated with development teams to deliver high-quality software releases
Senior DevOps Engineer, DEF Company (2018-2020)
* Led the migration of a monolithic application to a microservices architecture using Kubernetes and Docker
* Implemented infrastructure as code using Terraform and Ansible
* Configured and managed cloud infrastructure using AWS and GCP
* Improved application scalability by 50% through automation and optimization
* Mentored junior DevOps engineers on cloud infrastructure and monitoring tools
Education:
* Bachelor's Degree in Computer Science, XYZ University (2015-2019)
Certifications:
* Certified Kubernetes Administrator (CKA)
* Certified Cloud Practitioner (CCP)
* Certified Scrum Master (CSM)
Achievements:
* Winner of the 2020 DevOps Award for Best Use of Kubernetes
* Featured speaker at the 2019 Cloud Expo on "Designing Scalable Cloud Infrastructure"
* Published article on "Automating Infrastructure with Terraform and Ansible" in a leading industry magazine
References:
Available upon request.
I hope this helps! Remember to customize your resume to fit your specific experience and the job you're applying for.</t>
  </si>
  <si>
    <t>Here's a sample professional resume for Melissa Davidson:
Melissa Davidson
Full Stack Developer
Contact Information:
* Email: [melissa.davidson@email.com](mailto:melissa.davidson@email.com)
* Phone: 555-555-5555
* LinkedIn: linkedin.com/in/melissadavidson
* GitHub: github.com/melissadavidson
Professional Summary:
Highly skilled and motivated Full Stack Developer with 5+ years of experience in designing and developing scalable, efficient, and user-friendly web applications. Proficient in a range of technologies including HTML, CSS, React, Node.js, and Database Management. Proven track record of delivering high-quality projects on time and exceeding client expectations.
Technical Skills:
* Programming languages: HTML, CSS, JavaScript (ES6+), React, Node.js
* Database Management: MySQL, MongoDB, PostgreSQL
* Front-end frameworks: React, Redux, React Router
* Back-end frameworks: Express.js, Node.js
* Operating Systems: Windows, Linux
* Agile Methodologies: Scrum, Kanban
Professional Experience:
Senior Full Stack Developer, ABC Company (2018-Present)
* Designed and developed multiple full-stack web applications using React, Node.js, and MongoDB
* Collaborated with cross-functional teams to identify project requirements and deliver high-quality solutions
* Implemented database schema design, data modeling, and data migration strategies to ensure data consistency and integrity
* Implemented automated testing, deployment, and monitoring scripts to ensure efficient and reliable application performance
* Mentored junior developers on best practices, coding standards, and agile methodologies
Full Stack Developer, DEF Startups (2015-2018)
* Developed scalable and efficient front-end applications using React, Redux, and React Router
* Worked with Node.js to design and implement RESTful APIs for data exchange between front-end and back-end
* Collaborated with designers to create visually appealing and user-friendly interfaces
* Implemented database management systems to store and retrieve data efficiently
* Participated in code reviews, pair programming, and agile ceremonies to ensure high-quality code and efficient collaboration
Education:
* Bachelor of Science in Computer Science, XYZ University (2010-2014)
Achievements:
* Developed and deployed a full-stack web application for a Fortune 500 company using React, Node.js, and MongoDB, resulting in a 30% increase in sales within 6 months
* Created a scalable and efficient front-end application using React, Redux, and React Router, which was featured in a top 10 tech blog
* Participated in a hackathon and developed a full-stack web application using Node.js and MongoDB, which won first prize
References:
Available upon request.
I hope this sample resume helps! Remember to customize your resume to fit your specific experiences and the job you're applying for.</t>
  </si>
  <si>
    <t>Here's a sample resume for Michelle Hayes, a Data Architect candidate:
Michelle Hayes
Contact Information:
* Phone: (123) 456-7890
* Email: [michelle.hayes@email.com](mailto:michelle.hayes@email.com)
* LinkedIn: linkedin.com/in/michellehayesdata
* Twitter: @michellehayes
Professional Summary:
Highly skilled Data Architect with 8+ years of experience designing and implementing large-scale data solutions, leveraging Big Data technologies and Cloud Data Solutions. Proven track record of delivering complex data projects on time and within budget. Expertise in Database Design, Data Warehousing, and Data Governance. Passionate about driving business value through data-driven insights.
Technical Skills:
* Big Data: Hadoop, Spark, NoSQL databases (HBase, Cassandra)
* Cloud Data Solutions: AWS, Azure, Google Cloud Platform
* Database Design: Relational databases (MySQL, Oracle), Data Modeling (ERwin, PowerDesigner)
* Data Warehousing: ETL tools (Informatica, Talend), Data Quality (Trillium, IBM InfoSphere)
* Programming languages: Java, Python, SQL
* Operating Systems: Windows, Linux, macOS
Professional Experience:
Senior Data Architect, XYZ Corporation (2018-Present)
* Designed and implemented a scalable data warehouse solution using AWS, Microsoft Azure, and Google Cloud Platform
* Led a team of data engineers to develop and deploy ETL processes using Informatica and Talend
* Collaborated with business stakeholders to define data governance policies and standards
* Improved data quality by implementing data validation and data profiling processes
Data Architect, ABC Company (2015-2018)
* Designed and implemented a Big Data architecture using Hadoop and Spark to support a large-scale customer analytics platform
* Developed and deployed a data governance framework to ensure compliance with regulatory requirements
* Worked with IT teams to integrate data from multiple sources, including relational databases and NoSQL databases
* Developed data models and data dictionaries to support data integration and data quality
Education:
* Bachelor's Degree in Computer Science, University of California, Berkeley (2008-2012)
Certifications:
* Certified Data Architect (CDA), Data Architecture Association (2019)
* Certified Big Data Professional (CBDP), Data Science Council of America (2016)
Achievements:
* Successfully delivered a $1M data warehouse project on time and within budget
* Improved data quality by 30% through data validation and data profiling processes
* Developed and deployed a data governance framework to ensure compliance with regulatory requirements
* Received the "Data Architect of the Year" award at the 2019 Data Architecture Conference
Professional Memberships:
* Data Architecture Association (DAA)
* Data Science Council of America (DASCA)
* International Association for Machine Learning and Artificial Intelligence (IAMAI)
References:
Available upon request.</t>
  </si>
  <si>
    <t>Here's a professional resume for Dr. Anthony Jones:
Dr. Anthony Jones
System Administrator
Contact Information:
* Email: [ajones@email.com](mailto:ajones@email.com)
* Phone: (555) 123-4567
* LinkedIn: linkedin.com/in/anthonyjones
Summary:
Highly skilled and experienced System Administrator with over 10 years of experience in managing and maintaining complex IT systems. Proficient in a wide range of operating systems, including Linux/Unix and Windows Server, with expertise in Active Directory, Networking, and System Monitoring. Proven track record of improving system reliability, security, and efficiency.
Professional Experience:
Senior System Administrator, XYZ Corporation (2018-Present)
* Manage and maintain a large-scale IT infrastructure, including servers, workstations, and networking equipment
* Design, implement, and troubleshoot Active Directory, Group Policy, and DNS infrastructure
* Develop and monitor system performance metrics, using tools such as Nagios and Prometheus
* Collaborate with development teams to ensure seamless integration of new applications and services
* Provide tier-3 support for critical systems, resolving complex issues and ensuring minimal downtime
System Administrator, ABC University (2015-2018)
* Managed and maintained a campus-wide IT infrastructure, including servers, workstations, and networking equipment
* Implemented and administered Windows Server, Active Directory, and DNS infrastructure
* Coordinated with IT staff to ensure system security and compliance with university policies
* Provided technical support for faculty, staff, and students, resolving issues with systems and applications
* Developed and maintained system documentation, including technical guides and user manuals
Education:
* Ph.D. in Computer Science, University of California (2010)
* M.S. in Computer Science, University of California (2005)
* B.S. in Computer Science, University of California (2003)
Certifications:
* CompTIA Server+
* Microsoft Certified: Windows Server 2016
* Red Hat Certified System Administrator (RHCSA)
Skills:
* Operating Systems: Linux/Unix (Red Hat, CentOS), Windows Server (2008, 2012, 2016)
* Networking: TCP/IP, DNS, DHCP, VPN
* Active Directory: Design, implementation, and administration
* System Monitoring: Nagios, Prometheus, Grafana
* Scripting: Bash, PowerShell, Python
* Security: Firewall configuration, access control, encryption
Achievements:
* Improved system uptime by 99% through proactive monitoring and maintenance
* Implemented a centralized logging solution, reducing incident response time by 75%
* Designed and implemented a disaster recovery plan, ensuring business continuity in the event of a disaster
* Collaborated with development teams to implement a DevOps pipeline, improving deployment efficiency by 50%
Professional Memberships:
* IEEE Computer Society
* ACM Special Interest Group on Computer Science Education (SIGCSE)</t>
  </si>
  <si>
    <t>William Johnson
Contact Information:
* Address: 123 Main Street, Anytown, USA 12345
* Phone: (555) 555-5555
* Email: [wjohnson@email.com](mailto:wjohnson@email.com)
* LinkedIn: linkedin.com/in/williamjohnsonhr
Professional Summary:
Results-driven Human Resources Specialist with 5+ years of experience in Recruitment, Employee Relations, Onboarding, Training and Development, and Conflict Resolution. Proven track record of improving employee engagement, reducing turnover, and enhancing overall organizational performance. Skilled in creating and implementing strategic HR initiatives that drive business success.
Summary of Qualifications:
* Bachelor's Degree in Human Resources or related field
* SHRM-CP or PHR certification (or equivalent)
* 5+ years of experience in Human Resources
* Strong recruitment and staffing expertise
* Excellent communication and interpersonal skills
* Proficient in HRIS systems and software
* Ability to work in a fast-paced environment and adapt to changing priorities
Professional Experience:
Human Resources Generalist, XYZ Corporation (2018-Present)
* Recruitment and Hiring:
	+ Managed full-cycle recruitment process for various positions, resulting in a 25% reduction in time-to-hire and a 15% increase in quality of hire.
	+ Collaborated with hiring managers to develop job descriptions, interview questions, and evaluation criteria.
* Employee Relations:
	+ Provided guidance and support to employees and managers on HR-related matters, such as conflicts, performance issues, and benefits.
	+ Investigated and resolved employee complaints and grievances in a fair and timely manner.
* Onboarding and Training:
	+ Designed and delivered comprehensive onboarding programs for new hires, resulting in a 30% increase in new hire satisfaction.
	+ Developed and implemented training programs to enhance employee skills and knowledge.
* Conflict Resolution:
	+ Mediated conflicts and disputes between employees and management, resulting in a 20% reduction in conflict-related absences.
	+ Fostered a positive and inclusive work environment through regular communication and feedback.
HR Coordinator, ABC Inc. (2015-2018)
* Recruitment and Hiring:
	+ Coordinated recruitment efforts, including job postings, resume screening, and interview scheduling.
	+ Assisted with new hire paperwork, benefits enrollment, and onboarding processes.
* Employee Relations:
	+ Provided administrative support for employee relations matters, including investigations and grievance procedures.
	+ Maintained accurate and up-to-date records of employee data and benefits.
* Onboarding and Training:
	+ Assisted with the development and implementation of onboarding programs for new hires.
	+ Coordinated training sessions and workshops for employees and managers.
Education:
* Bachelor's Degree in Human Resources, [University Name] (2015)
Certifications:
* SHRM-CP (Society for Human Resource Management Certified Professional)
* PHR (Professional in Human Resources)
Skills:
* Recruitment and staffing
* Employee relations and conflict resolution
* Onboarding and training
* HRIS systems and software (Workday, BambooHR, etc.)
* Communication and interpersonal skills
* Time management and organizational skills
References:
Available upon request.</t>
  </si>
  <si>
    <t>Here's a professional resume for Paul Webster:
Paul Webster
Cloud Engineer
Contact Information:
* Email: [paul.webster@email.com](mailto:paul.webster@email.com)
* Phone: 555-123-4567
* LinkedIn: linkedin.com/in/paulwebster
* GitHub: github.com/paulwebster
Professional Summary:
Highly motivated and experienced Cloud Engineer with a strong background in Cloud Cost Optimization, Cloud Networking, and Scripting. Proven track record of delivering complex cloud infrastructure projects on time and within budget. Skilled in multiple cloud platforms (AWS, Azure, Google Cloud) and proficiency in programming languages (Python, Bash, PowerShell).
Technical Skills:
* Cloud Platforms: AWS, Azure, Google Cloud
* Cloud Cost Optimization: AWS Cost Explorer, Azure Cost Estimator, Google Cloud Cost Optimization
* Cloud Networking: VPC, subnet, route tables, security groups
* Scripting: Python, Bash, PowerShell
* Operating Systems: Windows, Linux
* Version Control: Git
* Agile Methodologies: Scrum, Kanban
Professional Experience:
Senior Cloud Engineer, ABC Corporation (2018-Present)
* Designed and implemented cloud infrastructure for multiple clients, resulting in a 30% reduction in cloud costs
* Developed and executed cloud migration strategies for large-scale applications, ensuring zero downtime and minimal disruption to business operations
* Collaborated with cross-functional teams to design and implement cloud-based security solutions, resulting in a 25% reduction in security incidents
* Created and maintained a library of reusable cloud automation scripts, resulting in a 40% reduction in manual tasks
Cloud Engineer, DEF Startups (2015-2018)
* Built and maintained cloud infrastructure for multiple startups, resulting in a 50% increase in scalability and a 20% reduction in costs
* Developed and implemented cloud-based monitoring and logging solutions, resulting in a 30% improvement in incident response time
* Collaborated with development teams to design and implement cloud-based CI/CD pipelines, resulting in a 25% reduction in deployment time
Education:
* Bachelor of Science in Computer Science, XYZ University (2010-2014)
Certifications:
* AWS Certified Solutions Architect - Professional
* Azure Certified Solutions Architect - Expert
* Google Cloud Certified - Professional Cloud Developer
Achievements:
* Winner of the 2020 AWS re:Invent Hackathon, "Cloud Cost Optimization Challenge"
* Finalist in the 2019 Azure DevOps Hackathon, "Cloud Migration Challenge"
* Published several articles on cloud cost optimization and automation in industry-leading publications
References:
Available upon request.
This is just a sample, and you should tailor your resume to fit your specific experience and the job you're applying for. Remember to proofread carefully and use clear, concise language throughout. Good luck with your job search!</t>
  </si>
  <si>
    <t>Here's a sample resume for Deanna Ramirez:
Deanna Ramirez
Contact Information:
* Phone: (555) 555-5555
* Email: [deanna.ramirez@email.com](mailto:deanna.ramirez@email.com)
* LinkedIn: linkedin.com/in/deannaramirez
Professional Summary:
Highly skilled Cloud Engineer with 5+ years of experience in designing, implementing, and managing cloud infrastructure solutions. Proven expertise in cloud migration, cloud cost optimization, and cloud security. Passionate about leveraging cloud technologies to drive business innovation and growth.
Technical Skills:
* Cloud Platforms: AWS, Azure, Google Cloud
* Cloud Migration: AWS Snowball, Azure Data Box, CloudEndure
* Cloud Cost Optimization: AWS Trusted Advisor, Azure Cost Estimator, Cost Explorer
* Cloud Security: IAM, CloudWatch, CloudTrail
* Programming Languages: Python, Java, C#
* Operating Systems: Windows, Linux
Professional Experience:
Cloud Engineer, ABC Corporation (2018-Present)
* Designed and implemented cloud infrastructure solutions for multiple clients, resulting in 30% cost savings and 25% increase in scalability
* Migrated 10+ on-premises applications to cloud platforms, achieving 99.99% uptime and 95% reduction in downtime
* Optimized cloud costs by 50% through identifying and eliminating unnecessary resources and implementing cost-effective strategies
* Collaborated with cross-functional teams to develop and implement cloud security policies and procedures
Senior Systems Administrator, DEF Company (2015-2018)
* Managed and maintained on-premises infrastructure, including servers, storage, and networking equipment
* Provided tier 2 support for cloud and on-premises systems, resolving 95% of issues within 2-hour SLA
* Participated in disaster recovery and business continuity planning, ensuring minimal downtime and data loss
Education:
* Bachelor of Science in Computer Science, XYZ University (2015)
Certifications:
* AWS Certified Solutions Architect - Associate
* Azure Certified Solutions Architect - Associate
* CompTIA Cloud+ Certification
Achievements:
* 2019: Received "Cloud Engineer of the Year" award at the annual Cloud Expo conference
* 2018: Published a whitepaper on cloud cost optimization strategies, resulting in 100+ downloads and 50+ citations
* 2017: Developed and implemented a cloud migration framework, reducing migration time by 75% and improving customer satisfaction by 25%
References:
Available upon request.
I hope this sample resume helps! Remember to tailor your resume to the specific job description and highlight your unique skills and experiences.</t>
  </si>
  <si>
    <t>Here's a professional resume for Amanda Walters, a Cloud Architect candidate:
Amanda Walters
Cloud Architect
Contact Information:
* Phone: (555) 123-4567
* Email: [amanda.walters@email.com](mailto:amanda.walters@email.com)
* LinkedIn: linkedin.com/in/amandawalterscloud
* GitHub: github.com/amandawalterscloud
Professional Summary:
Highly skilled Cloud Architect with 8+ years of experience designing and implementing scalable, secure, and efficient cloud infrastructure on major public cloud platforms (AWS, Azure, GCP). Proven expertise in cloud migration, DevOps, and containerization using Terraform, Kubernetes, and Docker. Strong understanding of cloud security, compliance, and governance.
Technical Skills:
* Cloud Platforms: AWS, Azure, GCP
* Infrastructure as Code: Terraform
* Containerization: Docker, Kubernetes
* Cloud Security: IAM, RBAC, Encryption
* DevOps: CI/CD, continuous monitoring
* Programming languages: Python, Java, Bash
Professional Experience:
Cloud Architect, XYZ Corporation (2018-Present)
* Designed and implemented cloud infrastructure for large-scale applications on AWS, Azure, and GCP
* Migrated on-premises applications to cloud, resulting in a 30% reduction in operational costs
* Implemented Terraform for infrastructure as code, reducing deployment time by 50%
* Led a team of engineers in implementing Kubernetes for containerization, resulting in a 25% increase in application scalability
* Collaborated with security teams to implement cloud security best practices, resulting in a 20% reduction in security incidents
Senior Cloud Engineer, ABC Startups (2015-2018)
* Designed and implemented cloud infrastructure for multiple startups on AWS and Azure
* Developed and implemented DevOps pipelines using Jenkins, resulting in a 40% reduction in deployment time
* Implemented Docker and Kubernetes for containerization and orchestration
* Collaborated with engineering teams to design and implement cloud-native applications
Education:
* Bachelor of Science in Computer Science, [University Name] (2010-2014)
Certifications:
* AWS Certified Solutions Architect - Professional
* Azure Certified Solutions Architect Expert
* Google Cloud Certified Professional Cloud Developer
Achievements:
* Winner of the "Best Cloud Project" award at the annual Cloud Computing Conference (2019)
* Featured speaker at the "Cloud Security Summit" (2020)
* Published articles on cloud security and DevOps in industry-leading publications
References:
Available upon request.
This resume structure includes:
1. Contact information and professional summary
2. Technical skills section to highlight expertise in cloud platforms, infrastructure as code, containerization, cloud security, and DevOps
3. Professional experience section to showcase achievements and responsibilities in previous roles
4. Education and certifications section to highlight relevant education and certifications
5. Achievements section to highlight notable achievements and recognition
6. References section to provide contact information for professional references
Note that this is just a sample, and you should tailor your resume to your specific experience and the job you're applying for.</t>
  </si>
  <si>
    <t>Here's a professional resume for Charles Molina, a UX Designer candidate:
Charles Molina
UX Designer
Contact Information:
* Email: [charles.molina@email.com](mailto:charles.molina@email.com)
* Phone: 555-555-5555
* LinkedIn: linkedin.com/in/charlesmolinaux
Professional Summary:
Highly skilled UX Designer with 5+ years of experience in creating user-centered designs for web and mobile applications. Proficient in design tools such as Sketch, Figma, and Adobe Creative Suite. Proven track record of delivering high-quality prototypes and wireframes that meet business objectives. Strong understanding of human-centered design principles and ability to communicate design decisions to cross-functional teams.
Technical Skills:
* Design Tools: Sketch, Figma, Adobe Creative Suite (Photoshop, Illustrator, InDesign)
* Prototyping Tools: InVision, Figma, Adobe XD
* Wireframing: Axure, Balsamiq
* Design Systems: Style guides, component libraries
* Agile Methodologies: Scrum, Kanban
* Operating Systems: macOS, Windows
Professional Experience:
UX Designer, ABC Company (2020-Present)
* Designed and developed user interfaces for web and mobile applications, resulting in a 25% increase in user engagement
* Created high-fidelity prototypes and wireframes using Sketch and Figma, which were used to test and validate design decisions
* Collaborated with cross-functional teams to develop design systems, style guides, and component libraries
* Conducted user research and usability testing to inform design decisions
* Presented design solutions to stakeholders and clients, resulting in a 90% approval rate
UX Designer, DEF Agency (2018-2020)
* Designed and developed user experiences for clients in the e-commerce and finance industries
* Created wireframes and prototypes using Axure and InVision, which were used to test and validate design decisions
* Collaborated with designers and developers to develop design systems and style guides
* Conducted user research and usability testing to inform design decisions
* Presented design solutions to clients, resulting in a 95% approval rate
Education:
* Bachelor of Science in Graphic Design, XYZ University (2015-2019)
Achievements:
* Certified UX Designer, Nielsen Norman Group (2020)
* Winner, UX Design Awards (2019) for best UX design solution in the e-commerce industry
* Featured Speaker, UX Design Conference (2019) on the topic of design systems and style guides
Certifications:
* Certified UX Designer, Nielsen Norman Group (2020)
* Sketch Certified, Sketch (2019)
References:
Available upon request.
Note: This is just a sample resume, and you should customize it to fit your own experiences and style. Also, make sure to proofread your resume multiple times for any grammar or formatting errors. Good luck with your job application!</t>
  </si>
  <si>
    <t>Eugene Stewart
Robotics Engineer
Contact Information:
* Phone: (555) 123-4567
* Email: [eugenestewart@email.com](mailto:eugenestewart@email.com)
* LinkedIn: linkedin.com/in/eugenestewart
* GitHub: github.com/eugenestewart
Summary:
Highly motivated and detail-oriented robotics engineer with 5+ years of experience in designing, developing, and deploying control systems and sensor fusion solutions for various robotic applications. Skilled in MATLAB, with a strong background in control systems, signal processing, and machine learning. Proficient in software development, testing, and validation. Seeking a challenging role that leverages my technical expertise to drive innovation and improvement in robotics engineering.
Technical Skills:
* Programming languages: C++, Python, MATLAB
* Operating Systems: Windows, Linux
* Control Systems: PID, Model Predictive Control, Kalman Filter
* Sensor Fusion: 3D point cloud processing, sensor data alignment, and registration
* Machine Learning: Supervised and unsupervised learning, neural networks, and deep learning
* Computer Vision: Image processing, object recognition, and tracking
* Robotics frameworks: ROS, MoveIt!
Professional Experience:
Senior Robotics Engineer, XYZ Robotics (2018-Present)
* Designed and developed control systems and sensor fusion algorithms for autonomous robotic systems, resulting in a 30% improvement in system accuracy and a 25% reduction in processing time
* Collaborated with cross-functional teams to integrate robotic systems with other technologies, such as computer vision and machine learning
* Mentored junior engineers and interns, providing guidance and support in software development and testing
* Contributed to the development of company-wide software standards and guidelines for robotics engineering
Robotics Engineer, ABC Research Institute (2015-2018)
* Conducted research and development on advanced control systems and sensor fusion techniques for robotic applications
* Designed and implemented experiments to test and validate new control algorithms, resulting in a 20% improvement in system performance
* Collaborated with research scientists and engineers to integrate robotic systems with other technologies, such as machine learning and computer vision
* Published research papers in top-tier conferences and journals, including ICRA and IROS
Education:
* Master of Science in Robotics Engineering, University of California, Berkeley (2015)
* Bachelor of Science in Electrical Engineering, University of Michigan, Ann Arbor (2013)
Achievements:
* Best Paper Award, IEEE International Conference on Robotics and Automation (ICRA) 2019
* Recipient of the National Science Foundation (NSF) Graduate Research Fellowship, 2014-2016
* Member of the IEEE Robotics and Automation Society, 2015-Present
Certifications:
* Certified Robotics Engineer, Society of Robotics Engineers (2018)
* MATLAB Certified Developer, MathWorks (2016)
References:
Available upon request.</t>
  </si>
  <si>
    <t>Here's a professional resume for David Bird:
David Bird
Contact Information:
* Phone: (555) 123-4567
* Email: [dbird@email.com](mailto:dbird@email.com)
* LinkedIn: linkedin.com/in/davidbirdpm
* Location: San Francisco, CA
Summary:
Results-driven Product Manager with 8+ years of experience in driving product growth, stakeholder engagement, and team collaboration. Proven track record of delivering high-impact products that meet customer needs and exceed business expectations. Skilled in creating and executing product roadmaps, communicating effectively with stakeholders, and leading Agile teams to success.
Professional Experience:
Product Manager, XYZ Corporation (2018 - Present)
* Developed and executed product roadmaps that drove 25% YoY revenue growth and improved customer satisfaction ratings by 30%
* Built and maintained strong relationships with cross-functional stakeholders, including engineering, design, and sales teams, to ensure alignment and effective communication
* Led Agile teams to deliver high-quality products on time, with 90%+ of team members reporting high job satisfaction
* Collaborated with data analytics teams to inform product decisions, resulting in a 20% increase in customer engagement
* Designed and implemented A/B testing and experimentation strategy, resulting in a 15% increase in conversion rates
Senior Product Manager, ABC Start-up (2015 - 2018)
* Led the development of a new product feature that drove a 50% increase in customer acquisition and a 25% increase in revenue
* Created and presented product roadmaps to executive stakeholders, resulting in a 90% approval rate
* Built and maintained a network of industry experts and thought leaders to stay up-to-date on market trends and customer needs
* Collaborated with engineering teams to develop and launch a minimum viable product (MVP) within 6 months, resulting in a 20% increase in customer engagement
Education:
* Bachelor's Degree in Business Administration, University of California, Berkeley (2010 - 2014)
Skills:
* Product Roadmap Development and Execution
* Stakeholder Communication and Management
* Agile Methodologies and Team Leadership
* Data-Driven Decision Making
* A/B Testing and Experimentation
* Collaboration and Partnerships
Certifications:
* Certified Scrum Master (CSM)
* Certified Product Manager (CPM)
Achievements:
* Winner of the 2020 Product Management Excellence Award
* Featured speaker at the 2019 Product Management Conference
* Published author in the 2018 Product Management Journal
References:
Available upon request.</t>
  </si>
  <si>
    <t>Here's a sample resume for Claudia Parks:
Claudia Parks
Contact Information:
* Address: 123 Main St, Anytown, USA 12345
* Phone: (555) 555-5555
* Email: [claudia.parks@email.com](mailto:claudia.parks@email.com)
* LinkedIn: linkedin.com/in/claudiaparks
Professional Summary:
Results-driven IT professional with 5+ years of experience in troubleshooting, hardware/software knowledge, and providing exceptional support to clients. Proven track record of resolving complex technical issues, improving system performance, and enhancing user experience. Seeking an IT Support Specialist role where I can utilize my skills to deliver top-notch support and contribute to a dynamic team.
Technical Skills:
* Operating Systems: Windows, macOS, Linux
* Hardware: Desktops, laptops, mobile devices, printers, scanners
* Software: Microsoft Office, Adobe Creative Suite, SQL, Oracle
* Troubleshooting: Network connectivity, email, software applications
* Help Desk Software: Zendesk, ServiceNow
* Cloud Platforms: Amazon Web Services (AWS), Microsoft Azure
Work Experience:
IT Support Specialist
ABC Corporation (2018-Present)
* Provide tier 1-2 technical support to internal and external clients via phone, email, and chat
* Troubleshoot complex technical issues related to hardware, software, and network connectivity
* Collaborate with engineers and technical leads to resolve critical issues and implement solutions
* Develop and maintain knowledge base articles and documentation
* Analyze and resolve issues related to software applications, printers, and scanners
* Implemented a ticketing system to track and manage support requests, resulting in a 30% reduction in resolution time
Senior Help Desk Technician
XYZ University (2015-2018)
* Provided technical support to students, faculty, and staff via phone, email, and in-person
* Troubleshooted issues related to hardware, software, and network connectivity
* Assisted with the setup and configuration of new devices and software applications
* Collaborated with IT staff to resolve complex technical issues and implement solutions
* Developed and delivered training sessions to students on basic computer skills and software applications
Education:
* Bachelor's Degree in Computer Science, Anytown University (2015)
Achievements:
* Winner of the ABC Corporation's "Employee of the Quarter" award for exceptional customer service and technical support
* Completed a comprehensive training program in Microsoft Azure and AWS cloud platforms
* Participated in a peer-to-peer mentoring program to develop technical skills and leadership abilities
* Developed and implemented a knowledge base system to improve support efficiency and reduce resolution time
Certifications:
* CompTIA A+ Certification (2016)
* CompTIA Network+ Certification (2017)
References:
Available upon request.</t>
  </si>
  <si>
    <t>Here's a professional resume for Robert Baker:
Robert Baker
Contact Information:
* Email: [robert.baker@email.com](mailto:robert.baker@email.com)
* Phone: 555-555-5555
* LinkedIn: linkedin.com/in/robertbakerdev
* GitHub: github.com/robertbakerdev
Professional Summary:
Highly motivated and detail-oriented AR/VR developer with 5+ years of experience in creating immersive experiences using Unity, C#, and 3D modeling tools. Skilled in Oculus SDK and spatial computing, with a strong passion for pushing the boundaries of what's possible in AR/VR development. Proficient in Agile development methodologies and experience working with cross-functional teams to deliver high-quality projects on time.
Technical Skills:
* Programming languages: C#, UnityScript
* Game engines: Unity
* 3D modeling tools: Blender, Maya
* AR/VR development: Oculus SDK, Spatial Computing
* Operating Systems: Windows, macOS
* Development tools: Visual Studio, Git
Professional Experience:
Senior AR/VR Developer, XYZ Corporation (2020-Present)
* Led the development of a cutting-edge AR/VR experience for a major client, utilizing Unity, C#, and Oculus SDK to deliver a seamless and immersive experience
* Designed and implemented a spatial computing-based system for tracking user movements and interactions, resulting in a 30% increase in user engagement
* Collaborated with the design team to create 3D models and textures for the AR/VR experience, ensuring high-quality visuals and consistency across platforms
* Contributed to the development of a proprietary AR/VR engine, using C</t>
  </si>
  <si>
    <t>Here's a sample resume for Brian Murphy:
Brian Murphy
Contact Information:
* Address: 123 Main St, Anytown, USA 12345
* Phone: (555) 555-5555
* Email: [brian.murphy@email.com](mailto:brian.murphy@email.com)
* LinkedIn: linkedin.com/in/brianmurphyhr
Professional Summary:
Results-driven Human Resources professional with 8+ years of experience in recruitment, employee relations, and HR software management. Proven track record of improving employee engagement, reducing turnover, and enhancing organizational performance. Skilled in conflict resolution, talent acquisition, and HR systems implementation.
Work Experience:
Human Resources Generalist
ABC Corporation (2018-Present)
* Recruit, train, and develop high-performing teams across various departments
* Manage employee relations, including conflict resolution, grievances, and performance improvement plans
* Implemented HRIS system (Workday) to streamline recruitment, payroll, and benefits administration
* Collaborated with senior leadership to develop and implement diversity, equity, and inclusion initiatives
* Analyzed HR metrics to inform business decisions and drive strategic growth
Recruitment Specialist
XYZ Recruiting Firm (2015-2018)
* Sourced, screened, and hired top talent for various clients across industries
* Developed and maintained relationships with job candidates, ensuring a high level of candidate satisfaction
* Utilized applicant tracking systems (ATS) to manage candidate pipelines and track recruitment metrics
* Conducted compensation and benefits research to ensure competitiveness in the market
* Provided recruitment services to clients, including job description development and interview preparation
Education:
* Bachelor's Degree in Human Resources, XYZ University (2015)
Certifications:
* Society for Human Resource Management (SHRM) Certified Professional (CP)
* HRCI PHR Certification
Skills:
* Recruitment and talent acquisition
* Employee relations and conflict resolution
* HR software management (Workday, ADP, BambooHR)
* Talent management and development
* Diversity, equity, and inclusion
* HR metrics analysis and reporting
* Communication and interpersonal skills
Achievements:
* Reduced employee turnover by 25% within 12 months at ABC Corporation
* Implemented HRIS system, resulting in 30% reduction in recruitment processing time
* Developed and delivered diversity, equity, and inclusion training programs for 500+ employees
* Collaborated with senior leadership to launch a mentorship program, resulting in a 20% increase in employee engagement
Professional Memberships:
* Society for Human Resource Management (SHRM)
* National Human Resources Association (NHRA)
References:
Available upon request.
Note: This is just a sample resume, and you should tailor yours to fit your own experiences and the specific job you're applying for. Remember to proofread your resume multiple times for grammar, spelling, and formatting errors before submitting it to potential employers.</t>
  </si>
  <si>
    <t>Here is a sample resume for Christopher Barker, applying for the role of Data Architect:
Christopher Barker
Data Architect &amp; Big Data Expert
Contact Information:
* Phone: (555) 555-5555
* Email: [christopher.barker@email.com](mailto:christopher.barker@email.com)
* LinkedIn: linkedin.com/in/christopherbarker
Professional Summary:
Highly experienced and innovative Data Architect with a proven track record of designing, implementing, and managing large-scale data solutions across various industries. Skilled in Data Modeling, Data Integration, Big Data, Cloud Data Solutions, and Database Design. Possess excellent communication and problem-solving skills, with a strong ability to collaborate with cross-functional teams.
Technical Skills:
* Data Modeling: Entity-Relationship Modeling, Data Warehousing, Data Marts
* Data Integration: ETL, Data Pipelines, APIs, Data Federation
* Big Data: Hadoop, Spark, NoSQL databases, Data Lakes
* Cloud Data Solutions: AWS, Azure, Google Cloud, Cloud Data Warehousing
* Database Design: Relational, NoSQL, Data Modeling, Database Administration
* Programming languages: Java, Python, SQL, R
Professional Experience:
Senior Data Architect, ABC Corporation (2018-Present)
* Designed and implemented a cloud-based data warehouse for a global retail client, resulting in a 30% increase in sales analytics insights
* Led a team of data engineers to develop a Big Data platform using Hadoop and Spark, processing 10TB of data per day
* Collaborated with business stakeholders to design and implement a data governance framework, ensuring data quality and security
* Implemented a data integration platform using APIs and ETL, reducing data latency by 50%
Data Architect, DEF Startups (2015-2018)
* Designed and implemented a data modeling framework for a SaaS company, resulting in a 25% increase in customer retention
* Developed a data integration platform using ETL and APIs, integrating data from multiple sources
* Collaborated with the development team to design and implement a data-driven application, resulting in a 20% increase in customer engagement
Education:
* Bachelor's Degree in Computer Science, XYZ University (2010-2014)
Certifications:
* Certified Data Architect, Data Architecture Association
* Certified Big Data Engineer, Big Data Engineer Certification
Achievements:
* Winner of the 2019 Data Architecture Association Award for Excellence in Data Architecture
* Featured speaker at the 2020 Big Data Conference, presenting on "Designing Scalable Big Data Solutions"
* Member of the Data Architecture Association, contributing to industry standards and best practices
References:
Available upon request.
This is just a sample, and you should customize your resume to fit your specific experience and the job you are applying for. Remember to use clear and concise language, and to highlight your achievements and skills throughout the resume. Good luck with your job search!</t>
  </si>
  <si>
    <t>Here is a sample resume for Linda Joseph:
Linda Joseph
AI Researcher
Contact Information:
* Email: [linda.joseph@email.com](mailto:linda.joseph@email.com)
* Phone: 555-123-4567
* LinkedIn: linkedin.com/in/lindajosephai
Summary:
Highly motivated and experienced AI researcher with a strong background in developing and applying cutting-edge Deep Learning techniques, including Generative Adversarial Networks (GANs), Transformers, and Reinforcement Learning. Proven track record of successfully leading research projects, publishing papers in top-tier conferences, and contributing to the development of innovative AI solutions.
Technical Skills:
* Programming languages: Python, PyTorch, C++
* Deep Learning frameworks: PyTorch, TensorFlow
* Reinforcement Learning: Q-learning, Policy Gradient Methods
* Computer Vision: Convolutional Neural Networks, Object Detection
* GANs: Generative Adversarial Networks, Variational Autoencoders
* Transformers: BERT, RoBERTa, Transformers for NLP
Professional Experience:
AI Researcher, ABC Research Institute (2018-Present)
* Led research projects on developing novel GAN architectures for image synthesis and data augmentation
* Published papers on "Improved GAN Training with Wasserstein Distance" and "Generative Adversarial Networks for Anomaly Detection" in top-tier conferences (ICLR, NIPS)
* Collaborated with engineers to integrate research findings into production-grade AI systems
* Mentored junior researchers and provided guidance on research design, implementation, and publication
Research Intern, DEF Corporation (Summer 2019)
* Contributed to the development of a Reinforcement Learning framework for robotics applications using PyTorch
* Implemented and tested various Reinforcement Learning algorithms, including Q-learning and Policy Gradient Methods
* Collaborated with the research team to design and implement a novel robotic control system using Deep Learning techniques
Education:
* Ph.D. in Computer Science, XYZ University (2015-2018)
* M.Sc. in Computer Science, ABC University (2012-2014)
* B.Sc. in Computer Science, DEF University (2008-2012)
Achievements:
* Best Paper Award at ICLR 2019 for "Improved GAN Training with Wasserstein Distance"
* Second Place Winner, DEF Corporation's AI Research Challenge (2019)
* Invited speaker, PyTorch Conference (2018)
Publications:
* "Improved GAN Training with Wasserstein Distance" (ICLR 2019)
* "Generative Adversarial Networks for Anomaly Detection" (NIPS 2018)
* "Reinforcement Learning for Robotics Applications using PyTorch" (arXiv 2019)
Patents:
* "Method and System for Improving GAN Training" (US Patent 10,123,456, filed 2020)
* "System and Method for Anomaly Detection using GANs" (US Patent 9,876,543, filed 2019)
Professional Memberships:
* Member, Association for the Advancement of Artificial Intelligence (AAAI)
* Member, International Joint Conference on Artificial Intelligence (IJCAI)
I hope this sample resume helps! Let me know if you have any questions or need further assistance.</t>
  </si>
  <si>
    <t>Here's a professional resume for Jodi Peck, a UX Designer candidate:
Jodi Peck
UX Designer
Contact Information:
* Phone: (123) 456-7890
* Email: [jodi.peck@email.com](mailto:jodi.peck@email.com)
* LinkedIn: linkedin.com/in/jodipeck
* Portfolio: jodipeck.design
Professional Summary:
Highly skilled UX Designer with 5+ years of experience in user research, prototyping, usability testing, and design tools. Proven track record of delivering user-centered design solutions that drive business results. Passionate about creating intuitive and engaging experiences for customers.
Experience:
Senior UX Designer, ABC Company (2018-Present)
* Conducted user research to inform design decisions, resulting in a 25% increase in user engagement
* Designed and prototyped multiple products, including a mobile app and a web-based dashboard, using Sketch, Figma, and Adobe XD
* Conducted usability testing and gathered feedback from users, leading to a 30% reduction in user complaints
* Collaborated with cross-functional teams to develop design systems and style guides, improving design consistency across products
* Mentored junior designers and provided guidance on design best practices
UX Designer, DEF Agency (2015-2018)
* Conducted user interviews and surveys to gather insights on user behavior and preferences
* Created wireframes, prototypes, and high-fidelity designs for various products, using Axure, InVision, and Adobe Creative Suite
* Conducted usability testing and gathered feedback from users, resulting in a 20% increase in user satisfaction
* Collaborated with developers to ensure design feasibility and implemented design solutions
Education:
* Bachelor of Fine Arts in Graphic Design, XYZ University (2010-2014)
Skills:
* User research and testing
* Prototyping and wireframing
* Usability testing and feedback
* Design tools: Sketch, Figma, Adobe XD, Axure, InVision, Adobe Creative Suite
* Design systems and style guides
* Collaboration and communication
* Project management
Achievements:
* Winner of the ABC Company's UX Design Award for outstanding design work (2020)
* Featured speaker at the DEF Agency's Design Conference (2019)
* Published in the UX Design Magazine (2018)
* Completed the UX Design course at General Assembly (2015)
Certifications:
* Certified UX Designer, UX Design Institute (2016)
* Certified User Experience Professional, UXPA (2019)
References:
Available upon request.
This is just a sample resume, and you should customize it to fit your own experiences and style. Remember to proofread carefully and tailor your resume to the specific job you're applying for. Good luck with your job search!</t>
  </si>
  <si>
    <t>Here's a sample resume for Michelle Tyler:
Michelle Tyler
Contact Information:
* Email: [michelle.tyler@email.com](mailto:michelle.tyler@email.com)
* Phone: 555-555-5555
* LinkedIn: linkedin.com/in/michelletyler
* Portfolio: michelletyler.content.house
Summary:
Highly skilled content writer with 5+ years of experience in crafting engaging, SEO-optimized content across various formats, including blog posts, articles, website copy, and social media content. Proven track record of increasing website traffic and enhancing brand reputation through strategic content creation. Skilled in technical writing, copywriting, proofreading, and content strategy. Possesses excellent research and analytical skills, with a keen eye for detail.
Professional Experience:
Content Writer, XYZ Corporation (2018-Present)
* Develop and implement comprehensive content strategies to drive website traffic and engagement
* Create high-quality, SEO-optimized content for various formats, including blog posts, articles, website copy, and social media content
* Collaborate with designers and developers to ensure seamless content integration
* Conduct research and stay up-to-date on industry trends to inform content decisions
* Analyze website analytics to measure content performance and inform future content strategies
Senior Content Writer, ABC Agency (2015-2018)
* Led a team of writers in creating high-quality content for various clients across industries
* Developed and implemented content strategies to meet client objectives and improve website traffic
* Created engaging, SEO-optimized content for blog posts, articles, and social media content
* Conducted research and analysis to inform content decisions and improve content performance
Education:
* Bachelor's Degree in English, [University Name] (2010-2014)
Skills:
* SEO Writing
* Copywriting
* Technical Writing
* Proofreading
* Content Strategy
* Research and Analysis
* Writing for various formats (blog posts, articles, website copy, social media content)
* Excellent communication and collaboration skills
Achievements:
* Increased website traffic by 50% through targeted content campaigns
* Developed and implemented a content strategy that resulted in a 200% increase in social media engagement
* Created high-quality content that improved client satisfaction ratings by 25%
* Collaborated with designers and developers to launch a new website that resulted in a 300% increase in website traffic
Certifications:
* HubSpot Inbound Marketing Certification
* Google Analytics Certification
Relevant Tools and Software:
* Content management systems (CMS) such as WordPress and Joomla
* Writing and editing software such as Microsoft Office and Adobe Creative Cloud
* SEO optimization tools such as Ahrefs and SEMrush
* Social media management tools such as Hootsuite and Sprout Social
References:
Available upon request.
I hope this sample resume helps! Remember to customize your resume to fit your specific experience and the job you're applying for.</t>
  </si>
  <si>
    <t>Here's a professional resume for Rachel Green:
Rachel Green
Contact Information:
* Email: [rachel.green@email.com](mailto:rachel.green@email.com)
* Phone: 555-555-5555
* LinkedIn: linkedin.com/in/rachelgreen
Professional Summary:
Highly skilled System Administrator with 8+ years of experience in managing and maintaining complex Linux/Unix environments, virtualization, and system monitoring. Proven track record of improving system reliability, security, and efficiency. Strong background in troubleshooting, problem-solving, and collaboration. Seeking a challenging role that utilizes my technical expertise to drive business growth.
Technical Skills:
* Linux/Unix: Red Hat Enterprise Linux, Ubuntu, Solaris, AIX
* Virtualization: VMware ESXi, KVM, Xen
* System Monitoring: Nagios, Prometheus, Grafana, Zabbix
* Scripting: Bash, Perl, Python
* Networking: TCP/IP, DNS, DHCP, Firewall Configuration
* Storage: SAN, NAS, RAID Configuration
Professional Experience:
System Administrator, XYZ Corporation (2018-Present)
* Manage and maintain a fleet of 500+ Linux servers, providing 24/7 uptime and reliability
* Implemented a virtualization strategy, migrating 200+ physical servers to VMware ESXi, resulting in 30% reduction in hardware costs
* Designed and deployed a system monitoring solution, utilizing Nagios and Prometheus, to improve system reliability and responsiveness
* Collaborated with the DevOps team to implement a containerization strategy, utilizing Docker and Kubernetes, resulting in 25% increase in application deployment speed
* Provided Tier 2 support for system-related issues, resolving 95% of incidents within 1 hour
Senior System Administrator, ABC Company (2015-2018)
* Managed a team of 3 system administrators, providing guidance and mentorship on system administration best practices
* Designed and implemented a storage strategy, utilizing SAN and NAS, to improve data availability and redundancy
* Implemented a system monitoring solution, utilizing Zabbix, to improve system reliability and responsiveness
* Collaborated with the security team to implement a security strategy, utilizing firewalls and intrusion detection systems, resulting in 90% reduction in security incidents
Education:
* Bachelor's Degree in Computer Science, [University Name] (2010-2014)
Certifications:
* Red Hat Certified Engineer (RHCE)
* VMware Certified Professional (VCP)
* CompTIA A+
Achievements:
* Recipient of the XYZ Corporation's "Employee of the Quarter" award for outstanding contributions to system administration (2019)
* Presented a paper on "Virtualization Strategies for Linux Environments" at the annual Linux Conference (2017)
* Member of the ABC Company's "IT Team of the Year" award for outstanding team performance (2016)
References:
Available upon request.
I hope this helps! Remember to customize your resume to the specific job you're applying for, and don't hesitate to reach out if you have any questions or need further assistance.</t>
  </si>
  <si>
    <t>Here's a professional resume for Jeremiah Holloway:
Jeremiah Holloway
Robotics Engineer
Contact Information:
* Phone: (123) 456-7890
* Email: [jeremiah.holloway@email.com](mailto:jeremiah.holloway@email.com)
* LinkedIn: linkedin.com/in/jeremiahholloway
Professional Summary:
Highly skilled Robotics Engineer with expertise in designing and developing autonomous systems using ROS, control systems, and sensor fusion. Proven track record of delivering high-quality solutions in various industries, including robotics, automotive, and aerospace. Proficient in programming languages such as C++, Python, and MATLAB, with excellent problem-solving skills and a strong passion for innovation.
Technical Skills:
* Programming languages: C++, Python, MATLAB, ROS (Robot Operating System)
* Control systems: PID control, model predictive control, state estimation
* Sensor fusion: Kalman filter, particle filter, sensor data processing
* Robotics platforms: UR5, UR10, Baxter, TurtleBot
* Operating Systems: Ubuntu, Windows, ROS-based Linux distributions
* Tools and software: Git, SVN, Simulink, CAD design (SolidWorks, Autodesk Inventor)
Professional Experience:
Senior Robotics Engineer, XYZ Robotics (2018-Present)
* Designed and developed autonomous robotic systems for various industries, including logistics and warehousing
* Implemented ROS-based control systems for robotic arms and mobile robots
* Integrated sensors and perception algorithms for object detection and tracking
* Collaborated with cross-functional teams to develop and test robotic prototypes
* Mentored junior engineers and interns to improve team performance and knowledge sharing
Robotics Engineer, ABC Automotive (2015-2018)
* Developed and implemented control systems for autonomous vehicles using MATLAB and Simulink
* Integrated sensor data from cameras, lidars, and radar sensors for perception and navigation
* Designed and tested robotic hardware for various automotive applications
* Collaborated with software engineers to develop and integrate robotic software
* Participated in testing and validation of autonomous vehicle prototypes
Education:
* Master of Science in Robotics Engineering, University of Michigan (2015)
* Bachelor of Science in Mechanical Engineering, University of Michigan (2013)
Achievements:
* Winner, 2019 ROSCon Competition: Designed and developed a ROS-based robotic arm for a robotic competition, winning first prize
* Author, 2020 Journal of Robotics and Mechatronics: Published a research paper on sensor fusion for autonomous robots
* Patent Holder, 2018: Co-invented a robotic arm design for industrial applications
References:
Available upon request.
Note that this is just a sample resume, and you should adjust the content and formatting to fit your specific experience and the job you're applying for. Remember to proofread your resume multiple times for errors and formatting issues before submitting it to potential employers.</t>
  </si>
  <si>
    <t>Here's a professional resume for Mr. Joseph Hayden Jr.:
Joseph Hayden Jr.
DevOps Engineer
Contact Information:
* Email: [joseph.haydenjr@email.com](mailto:joseph.haydenjr@email.com)
* Phone: (123) 456-7890
* LinkedIn: linkedin.com/in/josephhaydenjr
Summary:
Highly skilled DevOps Engineer with 8+ years of experience in designing, developing, and deploying scalable, automated, and secure software systems using CI/CD pipelines, Docker, Infrastructure as Code, Monitoring Tools, and Cloud Platforms. Proven track record of improving team efficiency, reducing deployment time, and increasing overall system reliability.
Professional Experience:
DevOps Engineer, ABC Company (2018 - Present)
* Design and implement CI/CD pipelines using Jenkins, GitLab CI/CD, and Docker to automate testing, building, and deployment of applications
* Develop and maintain Infrastructure as Code (IaC) using Terraform and Ansible to manage and provision infrastructure across multiple clouds and on-premises environments
* Implement Monitoring Tools such as Prometheus, Grafana, and New Relic to monitor system performance, detect issues, and optimize system resource utilization
* Collaborate with development teams to design and implement containerization using Docker to improve application deployment and scaling
* Provide guidance and support to junior engineers in the team to improve team knowledge and skills
Senior System Administrator, DEF Company (2015 - 2018)
* Managed and maintained complex IT infrastructure including servers, storage, and network devices using tools such as Nagios and SolarWinds
* Implemented automated backups and disaster recovery processes to ensure high system availability
* Collaborated with development teams to design and implement system upgrades and migrations to improve system performance and scalability
* Provided technical support and training to end-users on system usage and troubleshooting
Education:
* Bachelor of Science in Computer Science, XYZ University (2010 - 2014)
Skills:
* CI/CD Pipelines (Jenkins, GitLab CI/CD)
* Containerization (Docker)
* Infrastructure as Code (Terraform, Ansible)
* Monitoring Tools (Prometheus, Grafana, New Relic)
* Cloud Platforms (AWS, Azure, Google Cloud)
* Programming languages (Python, Bash, Java)
* Operating Systems (Linux, Windows)
Certifications:
* Certified DevOps Engineer, DevOps Institute (2019)
* Certified Cloud Practitioner, AWS (2018)
Achievements:
* Reduced deployment time by 80% through the implementation of automated CI/CD pipelines
* Improved system reliability by 95% through the implementation of monitoring tools and automated alerting
* Increased team efficiency by 30% through the implementation of Infrastructure as Code and automation
* Received the "Employee of the Quarter" award for outstanding contributions to the team
References:
Available upon request.</t>
  </si>
  <si>
    <t>Here is a professional resume for William Mills, a Blockchain Developer candidate:
William Mills
Blockchain Developer
Contact Information:
* Email: [wmills@email.com](mailto:wmills@email.com)
* Phone: 555-555-5555
* LinkedIn: linkedin.com/in/williammillsblockchain
* GitHub: github.com/williammills
Summary:
Highly skilled Blockchain Developer with 5+ years of experience in designing, developing, and deploying scalable blockchain solutions using Smart Contracts, Web3.js, and Consensus Algorithms. Proven track record of delivering high-quality projects on time and on budget. Strong expertise in blockchain development, testing, and deployment.
Technical Skills:
* Programming languages: Solidity, JavaScript, Python
* Blockchain platforms: Ethereum, Hyperledger Fabric, Corda
* Development frameworks: Web3.js, Truffle Suite, Ganache
* Consensus algorithms: Proof of Work (PoW), Proof of Stake (PoS), Byzantine Fault Tolerance (BFT)
* Smart Contract development: Solidity, Vyper
* Testing and debugging: Jest, Mocha, Chai
Professional Experience:
Blockchain Developer, ABC Corporation (2020-Present)
* Designed and developed a blockchain-based supply chain management system using Ethereum, Solidity, and Web3.js, resulting in a 30% reduction in inventory costs.
* Collaborated with cross-functional teams to integrate blockchain technology with existing ERP systems, ensuring seamless data exchange and minimizing downtime.
* Developed and maintained a suite of Smart Contracts for automating business processes, including contract negotiations and dispute resolution.
Blockchain Consultant, DEF Consulting (2018-2020)
* Conducted feasibility studies and provided technical guidance on blockchain adoption for various clients across industries, including finance, healthcare, and supply chain.
* Developed and taught blockchain development courses for clients, focusing on Smart Contracts, Web3.js, and Consensus Algorithms.
* Designed and implemented a blockchain-based identity verification system for a government agency, resulting in a 90% reduction in identity theft cases.
Education:
* Bachelor of Science in Computer Science, XYZ University (2015-2019)
Achievements:
* Ethereum Developer Grant Recipient (2019): Awarded a grant to develop and deploy a blockchain-based voting system for a non-profit organization.
* Blockchain Hackathon Winner (2018): Won a hackathon competition by developing a blockchain-based cryptocurrency exchange using Hyperledger Fabric and Web3.js.
* Published Research Paper (2019): Published a research paper on "Blockchain-based Supply Chain Management" in a peer-reviewed journal, showcasing expertise in blockchain development and application.
Certifications:
* Certified Blockchain Developer (CBD), Blockchain Council (2019)
* Certified Ethereum Developer (CED), Ethereum Developer Certification Program (2019)
References:
Available upon request.</t>
  </si>
  <si>
    <t>Here's a sample resume for Scott Simon:
Scott Simon
Robotics Engineer
Contact Information:
* Email: [scott.simon@email.com](mailto:scott.simon@email.com)
* Phone: (123) 456-7890
* LinkedIn: linkedin.com/in/scottsimonrobotics
Summary:
Highly skilled Robotics Engineer with 5+ years of experience in designing, developing, and deploying autonomous robotics systems. Proficient in ROS, Control Systems, Mechatronics, and Path Planning. Proven track record of successfully integrating robotics solutions with various industries, including manufacturing, logistics, and healthcare.
Technical Skills:
* Programming languages: C++, Python, ROS (Robot Operating System)
* Control Systems: PID, Kalman Filter, SLAM
* Mechatronics: Embedded Systems, Sensor Integration, Actuator Control
* Path Planning: Motion Planning, Trajectory Optimization
* Robotics Frameworks: ROS, Gazebo, RVIZ
* Operating Systems: Ubuntu, Windows 10
* CAD/CAE: SolidWorks, Autodesk Inventor
Professional Experience:
Senior Robotics Engineer, XYZ Robotics (2018-Present)
* Designed and developed autonomous mobile robots for warehouse automation and logistics applications
* Implemented ROS-based control systems for navigation, manipulation, and sensor integration
* Collaborated with cross-functional teams to integrate robotics solutions with existing infrastructure
* Developed and deployed machine learning algorithms for object detection and tracking
* Mentored junior engineers and interns to improve team productivity and knowledge sharing
Robotics Engineer, ABC Research Institute (2015-2018)
* Conducted research on robotic path planning and motion control for robotic arms
* Developed and implemented novel control algorithms using Kalman Filter and PID techniques
* Collaborated with researchers to design and build robotic platforms for various applications
* Published papers in top-tier robotics conferences and journals
* Presented research findings at international robotics conferences
Education:
* Master of Science in Robotics Engineering, University of [Name] (2015)
* Bachelor of Science in Mechanical Engineering, University of [Name] (2013)
Achievements:
* Best Paper Award, International Conference on Robotics and Automation (2017)
* Patent Holder, "Method and System for Autonomous Mobile Robot Navigation" (US Patent 10,123,456)
* Recipient of the XYZ Robotics Innovation Award, 2019
Certifications:
* Certified Robotics Engineer, Society of Robotics Engineers (2016)
* Certified Control Systems Engineer, International Society of Control Systems Engineers (2015)
References:
Available upon request.
This is just a sample, and you should tailor your resume to your specific experience and the requirements of the job you're applying for. Remember to proofread your resume multiple times for grammar, spelling, and formatting errors before submitting it. Good luck with your job search!</t>
  </si>
  <si>
    <t>Here's a professional resume for Christina Hall:
Christina Hall
Cybersecurity Professional
Contact Information:
* Email: [christina.hall@email.com](mailto:christina.hall@email.com)
* Phone: (555) 123-4567
* LinkedIn: linkedin.com/in/christinahall
Summary:
Highly motivated and experienced Cybersecurity Analyst with a strong background in risk assessment, penetration testing, network security, incident response, and encryption. Proven track record of identifying and mitigating security threats, and a passion for staying up-to-date with the latest security trends and technologies.
Professional Experience:
Senior Cybersecurity Analyst, ABC Corporation (2018-Present)
* Conduct regular risk assessments and penetration testing to identify vulnerabilities in the company's network and systems
* Develop and implement security protocols to mitigate identified risks, including encryption and access controls
* Collaborate with the incident response team to investigate and respond to security incidents, including data breaches and malware outbreaks
* Develop and maintain security policies and procedures, including incident response plans and disaster recovery plans
* Provide security awareness training to employees and management
Cybersecurity Consultant, DEF Consulting (2015-2018)
* Conducted security assessments and penetration testing for clients in various industries, including finance and healthcare
* Developed and implemented security protocols, including encryption and access controls, to mitigate identified risks
* Collaborated with clients to develop and implement incident response plans and disaster recovery plans
* Provided security awareness training to clients and their employees
Education:
* Bachelor of Science in Computer Science, XYZ University (2010-2014)
* Certifications:
	+ CompTIA Security+ (2015)
	+ CompTIA PenTest+ (2017)
	+ CISSP (2019)
Achievements:
* Successfully identified and mitigated a zero-day vulnerability in the company's network, preventing a potential data breach
* Developed and implemented a security awareness training program that resulted in a 90% reduction in phishing incidents
* Conducted a comprehensive security assessment for a major financial institution, identifying and mitigating multiple security risks
* Collaborated with the incident response team to respond to a major data breach, containing the incident and minimizing damage
Skills:
* Risk assessment and mitigation
* Penetration testing and vulnerability assessment
* Network security and access control
* Incident response and disaster recovery
* Encryption and data protection
* Security policy development and implementation
* Security awareness training
* CompTIA Security+, CompTIA PenTest+, CISSP certifications
Certifications:
* CompTIA Security+ (2015)
* CompTIA PenTest+ (2017)
* CISSP (2019)
References:
Available upon request.
I hope this helps! Remember to customize your resume to fit your specific experience and the job you're applying for.</t>
  </si>
  <si>
    <t>Here is a professional resume for Derek Henderson:
Derek Henderson
Contact Information:
* Address: 123 Main Street, Anytown, USA 12345
* Phone: (555) 555-5555
* Email: [derek.henderson@email.com](mailto:derek.henderson@email.com)
* LinkedIn: linkedin.com/in/derekhenderson
Professional Summary:
Highly skilled Database Administrator with 5+ years of experience in designing, implementing, and managing large-scale databases using NoSQL technologies. Proven track record of optimizing database performance, ensuring data security, and driving business growth through data-driven insights. Possess a strong passion for staying up-to-date with the latest database technologies and trends.
Technical Skills:
* NoSQL databases (MongoDB, Cassandra, Redis)
* Database Optimization ( indexing, caching, query tuning)
* Database Security ( authentication, authorization, encryption)
* Database Administration (backup, recovery, monitoring)
* Operating Systems (Windows, Linux, Mac OS)
* Programming languages (Python, Java, SQL)
Professional Experience:
Senior Database Administrator, ABC Corporation (2018-Present)
* Designed and implemented a large-scale MongoDB database to support the company's e-commerce platform, resulting in a 30% increase in sales.
* Optimized database performance by implementing indexing and caching strategies, reducing query latency by 80%.
* Ensured data security by implementing authentication, authorization, and encryption mechanisms, reducing data breaches by 90%.
* Collaborated with development teams to design and implement database-driven applications, improving data-driven decision-making.
Database Administrator, DEF Startups (2015-2018)
* Managed a team of junior database administrators to design and implement databases using Cassandra and Redis.
* Optimized database performance by implementing query tuning and caching strategies, resulting in a 25% increase in website traffic.
* Ensured data security by implementing authentication, authorization, and encryption mechanisms, reducing data breaches by 80%.
* Collaborated with development teams to design and implement database-driven applications, improving data-driven decision-making.
Education:
* Bachelor's Degree in Computer Science, XYZ University (2015)
Certifications:
* MongoDB Certified Developer (2018)
* AWS Certified Database - Specialty (2019)
Achievements:
* Winner of the 2019 MongoDB Innovation Award for designing and implementing a large-scale MongoDB database.
* Featured speaker at the 2020 NoSQL Conference, presenting on "Optimizing NoSQL Database Performance".
* Published articles on database optimization and security in leading industry publications.
References:
Available upon request.</t>
  </si>
  <si>
    <t>Here's a sample resume for Tammy Black:
Tammy Black
Cybersecurity Professional
Contact Information:
* Email: [tblack@email.com](mailto:tblack@email.com)
* Phone: (555) 555-5555
* LinkedIn: linkedin.com/in/tammyblack
Professional Summary:
Highly motivated and experienced cybersecurity professional with a strong background in penetration testing, network security, SIEM, and incident response. Proven track record of identifying and mitigating security threats, with a keen eye for detail and a passion for staying ahead of emerging threats. Seeking a challenging role as a Cybersecurity Analyst where I can apply my skills and expertise to drive business success and protect critical infrastructure.
Technical Skills:
* Penetration testing and vulnerability assessment
* Network security and architecture
* Security Information and Event Management (SIEM) systems
* Incident response and threat hunting
* Operating Systems: Windows, Linux, macOS
* Security frameworks: NIST, ISO 27001
* Tools: Burp Suite, Nessus, Metasploit, Splunk
Professional Experience:
Senior Penetration Tester
ABC Corporation (2018-Present)
* Conducted comprehensive penetration tests to identify vulnerabilities in network and system infrastructure
* Developed and executed custom exploits to simulate real-world attacks
* Worked closely with development teams to remediate identified vulnerabilities
* Conducted security assessments to identify compliance risks and recommend remediation strategies
* Collaborated with incident response team to respond to and contain security incidents
Incident Response Specialist
 DEF Consulting (2015-2018)
* Responded to and managed security incidents, including malware outbreaks and data breaches
* Conducted forensic analysis to identify root cause of security incidents
* Developed and implemented incident response plans to minimize business impact
* Collaborated with customers to provide guidance on incident response and mitigation strategies
* Conducted security awareness training for customers and employees
Education:
* Bachelor of Science in Computer Science
* XYZ University (2010-2014)
Certifications:
* CompTIA PenTest+
* CompTIA Security+
* Certified Information Systems Security Professional (CISSP) - in progress
Achievements:
* Successfully identified and remediated critical security vulnerabilities in major corporate network, reducing risk by 90%
* Developed and implemented a comprehensive security awareness training program, resulting in a 30% reduction in security incidents
* Collaborated with development teams to implement secure coding practices, resulting in a 25% reduction in security vulnerabilities
References:
Available upon request.
This resume structure includes:
* A clear professional summary that highlights Tammy's experience and skills
* A technical skills section that lists relevant tools and technologies
* A professional experience section that highlights Tammy's achievements and responsibilities in her previous roles
* An education section that lists Tammy's degree and any relevant certifications
* An achievements section that highlights Tammy's notable accomplishments
* A clear and concise format that is easy to read and scan</t>
  </si>
  <si>
    <t>Here's a sample resume for Valerie Torres:
Valerie Torres
Contact Information:
* Email: [valerie.torres@email.com](mailto:valerie.torres@email.com)
* Phone: 555-123-4567
* LinkedIn: linkedin.com/in/valerietorres
* Twitter: @ValerieTorres
Professional Summary:
Results-driven digital marketing specialist with 5+ years of experience in driving online growth through SEO, social media, and email marketing strategies. Proven track record of increasing website traffic, engagement, and conversions. Skilled in data analysis, content creation, and campaign optimization.
Summary of Experience:
* Digital Marketing Specialist, XYZ Corporation (2018-Present)
	+ Developed and executed comprehensive SEO strategies, resulting in 30% increase in organic traffic
	+ Managed social media campaigns, achieving 500% increase in followers and 200% increase in engagement
	+ Designed and implemented email marketing campaigns, resulting in 25% open rate and 15% conversion rate
* Marketing Coordinator, ABC Agency (2015-2018)
	+ Created and implemented content marketing strategies, resulting in 50% increase in website traffic
	+ Assisted in managing social media accounts, increasing followers by 200%
	+ Conducted market research and analyzed campaign results to inform future marketing strategies
Skills:
* SEO (keyword research, on-page optimization, link building)
* Social Media Marketing (paid social, organic social, content creation)
* Email Marketing (email list management, campaign creation, A/B testing)
* Content Creation (blog writing, copywriting, video production)
* Data Analysis (Google Analytics, social media analytics)
* Campaign Optimization (A/B testing, targeting, segmentation)
Education:
* Bachelor's Degree in Marketing, University of California, Los Angeles (2015)
* Certificate in Digital Marketing, HubSpot Academy (2017)
Achievements:
* Winner of the 2019 Digital Marketing Excellence Award for Best SEO Campaign
* Featured speaker at the 2020 Social Media Marketing Summit
* Published articles on digital marketing best practices in industry-leading publications
Certifications:
* Google Analytics Certified, Google (2017)
* HubSpot Inbound Marketing Certified, HubSpot (2018)
* Facebook Blueprint Certified, Facebook (2019)
Professional Memberships:
* American Marketing Association, member since 2015
* Digital Marketing Institute, member since 2017
References:
Available upon request.
I hope this helps! Let me know if you have any questions or if you need further assistance.</t>
  </si>
  <si>
    <t>Here's a sample resume for Angela Stein, a highly skilled Product Manager candidate:
Angela Stein
Contact Information:
* Phone: (123) 456-7890
* Email: [angela.stein@email.com](mailto:angela.stein@email.com)
* LinkedIn: linkedin.com/in/angelastein
* Location: San Francisco, CA
Summary:
Results-driven Product Manager with 8+ years of experience in driving product development, stakeholder communication, and market research. Proven track record of delivering successful products that meet customer needs and drive business growth. Skilled in Agile methodologies, data analysis, and leadership, with a passion for innovation and customer-centric approach.
Professional Experience:
Product Manager, ABC Corporation (2018-Present)
* Led cross-functional teams to develop and launch multiple products, resulting in a 25% increase in revenue and a 30% increase in customer satisfaction
* Collaborated with stakeholders to define product vision, goals, and requirements, ensuring alignment with business objectives
* Conducted market research and competitor analysis to inform product development and drive competitive advantage
* Analyzed customer feedback and data to identify trends and opportunities for improvement
* Developed and managed product roadmaps, ensuring timely and effective delivery of products to market
Senior Product Manager, DEF Startups (2015-2018)
* Developed and executed product strategies that drove user acquisition and retention, resulting in a 50% increase in customer base
* Worked closely with engineering teams to prioritize features and ensure timely delivery
* Conducted A/B testing and experimentation to inform product decisions and drive continuous improvement
* Collaborated with sales and marketing teams to develop go-to-market strategies and drive revenue growth
* Managed product budgets and ensured effective resource allocation
Education:
* MBA, Stanford Graduate School of Business (2012-2014)
* Bachelor's Degree in Business Administration, University of California, Berkeley (2008-2012)
Skills:
* Agile methodologies (Scrum, Kanban)
* Data analysis and interpretation
* Market research and competitive analysis
* Leadership and team management
* Stakeholder communication and negotiation
* Product development and launch
* Customer-centric approach and user experience design
Achievements:
* Product of the Year Award (2019) - ABC Corporation
* Best Product Launch (2018) - DEF Startups
* Customer Satisfaction Award (2017) - ABC Corporation
* Innovation Award (2016) - DEF Startups
Certifications:
* Certified Scrum Master (CSM)
* Certified Product Manager (CPM)
References:
Available upon request.
This resume showcases Angela's skills, experience, and achievements in a clear and concise manner, making it easy for hiring managers to assess her qualifications for the Product Manager role.</t>
  </si>
  <si>
    <t>Here's a professional resume for Paula Schwartz:
Paula Schwartz
UX Designer
Contact Information:
* Email: [paula.schwartz@email.com](mailto:paula.schwartz@email.com)
* Phone: (555) 123-4567
* LinkedIn: linkedin.com/in/paulaschwartz
* Portfolio: paulaschwartz.design
Professional Summary:
Highly motivated and detail-oriented UX Designer with 5+ years of experience in creating user-centered designs that drive business results. Skilled in prototyping, wireframing, and interaction design, with a passion for crafting intuitive and engaging experiences that solve complex problems.
Experience:
Senior UX Designer, XYZ Corporation (2018-Present)
* Led the design of multiple high-profile projects, resulting in a 25% increase in user engagement and a 15% reduction in bounce rates
* Collaborated with cross-functional teams to develop and implement design solutions that met business objectives
* Conducted user research and usability testing to inform design decisions and ensure alignment with user needs
* Created high-fidelity prototypes and interactive designs using Sketch, Figma, and InVision
UX Designer, ABC Agency (2015-2018)
* Designed and implemented design systems for multiple clients, resulting in a 30% reduction in design hours and a 20% increase in design consistency
* Conducted workshops and training sessions to educate clients on design principles and best practices
* Developed and maintained a library of reusable design components and templates
* Collaborated with developers to ensure design feasibility and implemented solutions
Education:
* Bachelor of Fine Arts in Graphic Design, University of California, Los Angeles (2015)
Skills:
* Prototyping and Wireframing
* Interaction Design
* User Research and Usability Testing
* Design Systems and Pattern Libraries
* Sketch, Figma, InVision, Adobe Creative Suite
* HTML, CSS, JavaScript
* Agile Methodologies and Design Thinking
Achievements:
* Speaker, Design Thinkers Conference (2020): Presented on the topic of "Designing for Accessibility: Best Practices and Case Studies"
* Winner, UX Awards (2019): Received award for "Best UX Design for a Mobile App"
* Published Author, UX Collective (2018): Published article on "The Importance of User Research in UX Design"
Certifications:
* Certified UX Designer, Nielsen Norman Group (2018)
* Certified Interaction Designer, Human Factors International (2016)
References:
Available upon request.
I hope this helps! Let me know if you have any questions or if you'd like me to revise anything.</t>
  </si>
  <si>
    <t>Here is a sample resume for Michelle Edwards:
Michelle Edwards
Contact Information:
* Address: 123 Main St, Anytown, USA 12345
* Phone: (555) 555-5555
* Email: [michelle.edwards@email.com](mailto:michelle.edwards@email.com)
* LinkedIn: linkedin.com/in/michelleedwards
Professional Summary:
Highly motivated and detail-oriented Robotics Engineer with 5+ years of experience in designing and developing autonomous systems using ROS, MATLAB, and C++. Proven track record of successfully implementing path planning algorithms and optimizing system performance. Skilled in full-stack development, debugging, and testing of robotic systems.
Technical Skills:
* Programming languages: C++, Python, MATLAB
* Robotics frameworks: ROS (Robot Operating System)
* Path planning algorithms: A\* search, Dijkstra's algorithm, occupancy grid mapping
* Operating Systems: Linux, Windows
* Simulation tools: Gazebo, V-REP
* Proficient in Git, SVN, and version control systems
Professional Experience:
Robotics Engineer, XYZ Robotics (2018-Present)
* Designed and developed autonomous navigation systems for industrial robots using ROS and MATLAB
* Implemented path planning algorithms to optimize system performance and reduce energy consumption
* Collaborated with cross-functional teams to integrate robotic systems with existing infrastructure
* Developed and maintained software documentation and user guides
* Participated in debugging and testing of robotic systems to ensure quality and reliability
Research Assistant, ABC University (2015-2018)
* Conducted research on autonomous systems and path planning algorithms
* Developed and implemented algorithms for occupancy grid mapping and SLAM (Simultaneous Localization and Mapping)
* Collaborated with professors and research assistants to write and publish papers on robotics and autonomous systems
* Assisted in teaching undergraduate courses on robotics and programming
Education:
* Master of Science in Robotics, ABC University (2015)
* Bachelor of Science in Computer Science, DEF University (2013)
Achievements:
* Published paper on "Occupancy Grid Mapping for Autonomous Systems" at the IEEE International Conference on Robotics and Automation (ICRA)
* Developed and presented a ROS-based autonomous navigation system for industrial robots at the Robotics and Mechatronics Conference
* Received the Best Paper Award at the ABC University Research Conference for the paper "Path Planning Algorithms for Autonomous Systems"
Certifications:
* Certified ROS Developer, The Open Robotics Foundation
* Certified MATLAB Developer, MathWorks
References:
Available upon request.
This resume highlights Michelle's technical skills, professional experience, and achievements in the field of robotics engineering. The structure is clear and easy to follow, with clear headings and concise bullet points. The professional summary provides an overview of Michelle's experience and skills, while the technical skills section highlights her expertise in programming languages, robotics frameworks, and path planning algorithms. The professional experience section provides specific examples of Michelle's work experience, while the achievements section highlights her research and publication achievements.</t>
  </si>
  <si>
    <t>Here's a professional resume for Ryan Wilson, a QA Engineer:
Ryan Wilson
Contact Information:
* Phone: (123) 456-7890
* Email: [ryanwilson@email.com](mailto:ryanwilson@email.com)
* LinkedIn: linkedin.com/in/ryanwilsonqa
Summary:
Highly motivated and detail-oriented QA Engineer with 5+ years of experience in software testing, specializing in automated testing, Selenium, and performance testing. Proven track record of delivering high-quality software products through rigorous testing and quality assurance processes. Skilled in test case development, bug tracking, and collaboration with cross-functional teams to drive product excellence.
Professional Experience:
QA Engineer, ABC Corporation (2018-Present)
* Design and execute automated test scripts using Selenium and other testing frameworks to ensure high-quality software releases
* Develop and maintain comprehensive test cases to validate product functionality and features
* Collaborate with development teams to identify and report defects, and work together to resolve issues
* Conduct performance testing to ensure optimal system performance and scalability
* Utilize bug tracking tools to manage and prioritize defects, and work with development teams to resolve issues in a timely manner
* Participated in code reviews to ensure adherence to coding standards and best practices
* Developed and delivered training sessions to team members on testing methodologies and tools
Junior QA Engineer, DEF Startups (2015-2018)
* Assisted in the development and execution of automated test scripts using Selenium and other testing frameworks
* Created and maintained test cases to validate product functionality and features
* Collaborated with development teams to identify and report defects, and worked together to resolve issues
* Conducted exploratory testing to identify defects and provide feedback to development teams
* Utilized bug tracking tools to manage and prioritize defects, and worked with development teams to resolve issues in a timely manner
Achievements:
* Improved test coverage by 30% through the development and execution of automated test scripts
* Reduced defect density by 25% through rigorous testing and collaboration with development teams
* Developed and delivered training sessions to team members on testing methodologies and tools, resulting in a 90% increase in team member participation
* Collaborated with cross-functional teams to improve product quality and deliver high-quality software releases
Education:
* Bachelor's Degree in Computer Science, XYZ University (2015)
Skills:
* Automated testing: Selenium, Appium, TestNG
* Bug tracking: JIRA, Trello
* Performance testing: LoadRunner, Gatling
* Test case development: TestRail, Cucumber
* Programming languages: Java, Python, C#
* Agile methodologies: Scrum, Kanban
* Collaborative tools: Slack, Asana, Microsoft Teams
Certifications:
* Certified Associate in Software Testing (CAST), International Software Testing Qualifications Board (ISTQB)
* Certified Selenium Professional, Selenium HQ
Note: This is a sample resume, and you should customize it to fit your specific experience and qualifications. Remember to use keywords from the job description to help your resume pass through applicant tracking systems (ATS) and catch the eye of the hiring manager.</t>
  </si>
  <si>
    <t>Here's a sample resume for Karen Gray, a UX Designer candidate:
Karen Gray
Contact Information:
* Email: [karen.gray@email.com](mailto:karen.gray@email.com)
* Phone: 555-555-5555
* LinkedIn: linkedin.com/in/karengrayux
* Portfolio: karengray.design
Professional Summary:
Results-driven UX Designer with 5+ years of experience in creating user-centered designs that drive business growth. Skilled in user research, prototyping, wireframing, and usability testing. Proven track record of improving user engagement and conversion rates through data-driven design decisions. Proficient in design tools such as Sketch, Figma, InVision, and Adobe Creative Suite.
Work Experience:
UX Designer, ABC Company (2018-Present)
* Conducted user research to inform design decisions, resulting in a 25% increase in user engagement and a 15% decrease in bounce rates
* Designed and prototyped multiple high-fidelity designs for web and mobile applications, resulting in a 30% increase in conversion rates
* Collaborated with cross-functional teams to ensure design solutions met business goals and user needs
* Conducted usability testing and gathered feedback to iterate and improve design solutions
* Utilized design tools such as Sketch, Figma, and Adobe Creative Suite to create and implement designs
UX Researcher, DEF Agency (2015-2018)
* Conducted user research to inform design decisions, resulting in a 20% increase in user satisfaction and a 10% decrease in user errors
* Analyzed data from user testing and research to identify trends and insights that informed design decisions
* Developed and implemented user testing plans to gather feedback from users
* Collaborated with designers and developers to ensure design solutions met user needs and business goals
* Utilized design tools such as UserZoom, What Users Do, and Adobe Creative Suite to collect and analyze data
Education:
* Bachelor's Degree in Human-Computer Interaction, XYZ University (2015)
Skills:
* User Research: User interviews, usability testing, and survey design
* Design Tools: Sketch, Figma, InVision, Adobe Creative Suite (Photoshop, Illustrator, InDesign)
* Prototyping: Figma, InVision, Adobe XD
* Wireframing: Sketch, Figma, Adobe Illustrator
* Usability Testing: UserZoom, What Users Do, Adobe Creative Suite (Premiere Pro, After Effects)
* Agile Methodologies: Scrum, Kanban
* Collaboration Tools: Slack, Trello, Asana
Achievements:
* Winner of the 2019 UX Design Awards for "Best Mobile App Design"
* Featured speaker at the 2020 UX Conference on "The Importance of User Research in Design"
* Published articles on UX design and user research in industry publications such as UX Collective and Smashing Magazine
Certifications:
* Certified UX Designer, UX Design Institute (2020)
* Certified Usability Analyst, Human Factors International (2018)
I hope this sample resume helps! Remember to tailor your resume to the specific job you're applying for, and highlight your unique skills and experiences.</t>
  </si>
  <si>
    <t>Here's a sample resume for Chad Williams, a skilled Blockchain Developer:
Chad Williams
Blockchain Developer
Contact Information:
* Email: [chad.williams@email.com](mailto:chad.williams@email.com)
* Phone: (123) 456-7890
* LinkedIn: linkedin.com/in/chadwilliams
* GitHub: github.com/chadwilliams
Professional Summary:
Results-driven Blockchain Developer with 5+ years of experience in designing and deploying secure, scalable, and efficient blockchain solutions using Solidity, Smart Contracts, and Cryptography. Proficient in Web3.js and experienced in building decentralized applications. Possesses a strong understanding of blockchain architecture, security, and best practices.
Technical Skills:
* Programming languages: Solidity, JavaScript, HTML/CSS
* Frameworks: Web3.js, Truffle Suite
* Blockchain platforms: Ethereum, Binance Smart Chain
* Cryptography: Elliptic Curve Cryptography, Hash functions
* Databases: MongoDB, PostgreSQL
* Operating Systems: Windows, Linux, macOS
Professional Experience:
Blockchain Developer, ABC Corporation (2018-Present)
* Designed and developed multiple blockchain-based solutions for supply chain management, identity verification, and digital asset trading
* Utilized Solidity to create and deploy smart contracts on Ethereum and Binance Smart Chain
* Implemented security measures to protect against common attacks, such as reentrancy and front-running
* Collaborated with cross-functional teams to integrate blockchain solutions with existing infrastructure
* Participated in code reviews and ensured adherence to code quality standards
Senior Blockchain Developer, DEF Startups (2015-2018)
* Led the development of a blockchain-based voting system for a large-scale election
* Developed and deployed a decentralized application (dApp) using Web3.js and Truffle Suite
* Designed and implemented a secure key management system using Elliptic Curve Cryptography
* Collaborated with the research team to develop and deploy a novel consensus algorithm
* Presented research papers and demoed projects at industry conferences
Education:
* Bachelor of Science in Computer Science, XYZ University (2010-2014)
Achievements:
* Blockchain Developer of the Year, Industry Awards (2020)
* Best Paper Award, Blockchain Conference (2019)
* GitHub Open-Source Developer, Contributed to multiple popular blockchain projects
Certifications:
* Certified Blockchain Developer, Blockchain Council (2019)
* Certified Cryptography Professional, Cryptography Institute (2018)
Projects:
* Blockchain Voting System: Developed a blockchain-based voting system for a large-scale election
* Decentralized Identity Verification: Built a decentralized identity verification system using Web3.js and Truffle Suite
* Smart Contract Auditor: Created a smart contract auditing tool using Solidity and JavaScript
References:
Available upon request.</t>
  </si>
  <si>
    <t>Here's a professional resume for Willie Moore:
Willie Moore
Quality Assurance Engineer
Contact Information:
* Email: [williemore@email.com](mailto:williemore@email.com)
* Phone: (123) 456-7890
* LinkedIn: linkedin.com/in/williemoreqa
Professional Summary:
Highly motivated and detail-oriented QA Engineer with 5+ years of experience in software testing, specializing in automated testing, Selenium, and bug tracking. Proven track record of delivering high-quality software products on time and within budget. Proficient in performing performance testing, creating test plans, and collaborating with cross-functional teams to ensure seamless software development.
Technical Skills:
* Automated Testing: Selenium, Appium, TestNG
* Bug Tracking: JIRA, Bugzilla, Trello
* Performance Testing: LoadRunner, JMeter, Gatling
* Programming Languages: Java, Python, C#
* Operating Systems: Windows, Linux, macOS
* Agile Methodologies: Scrum, Kanban
Professional Experience:
QA Engineer, ABC Corporation (2018-Present)
* Designed and executed automated test scripts using Selenium and Appium to ensure efficient and effective testing of software applications
* Collaborated with development team to identify and resolve bugs, improving overall product quality and reducing defect rates
* Utilized JIRA for bug tracking and testing management, ensuring timely and accurate reporting of test results
* Developed and executed performance testing scripts using LoadRunner and JMeter to identify and resolve performance bottlenecks
* Participated in Agile ceremonies, including daily stand-ups, sprint planning, and retrospectives, to ensure alignment with project goals and objectives
QA Test Engineer, DEF Startups (2015-2018)
* Conducted manual and automated testing of software applications to ensure compliance with testing standards and quality requirements
* Created and maintained test plans, test cases, and test scripts to ensure thorough and efficient testing of software applications
* Collaborated with cross-functional teams to identify and prioritize testing efforts, ensuring timely delivery of software products
* Utilized Bugzilla for bug tracking and reporting, ensuring accurate and timely resolution of defects
Education:
* Bachelor's Degree in Computer Science, XYZ University (2015)
Achievements:
* Successfully automated 80% of testing efforts using Selenium and Appium, reducing manual testing time by 50%
* Improved defect rates by 30% through collaboration with development team and effective bug tracking using JIRA
* Developed and implemented performance testing scripts using LoadRunner, resulting in a 25% reduction in test cycle time
Certifications:
* Certified Software Tester (CSTE), International Software Testing Qualifications Board (ISTQB)
* Certified Automation Testing Professional (CATP), Automation Testing Board (ATB)
I hope this helps! Remember to tailor your resume to the specific job you're applying for, and highlight your unique skills and experiences. Good luck with your job search!</t>
  </si>
  <si>
    <t>Here is a professional resume for Dr. Lauren Nguyen:
Dr. Lauren Nguyen
UI Engineer
Contact Information:
* Email: [lauren.nguyen@email.com](mailto:lauren.nguyen@email.com)
* Phone: (123) 456-7890
* LinkedIn: linkedin.com/in/laurennguyen
* GitHub: github.com/laurennguyen
Professional Summary:
Highly motivated and detail-oriented UI Engineer with 5+ years of experience in designing and developing user-centric interfaces using HTML, CSS, JavaScript, and React. Proven track record of delivering high-quality, scalable, and maintainable front-end solutions that meet business requirements. Possess excellent communication and collaboration skills, with the ability to work effectively with cross-functional teams.
Technical Skills:
* Programming languages: HTML, CSS, JavaScript, React
* Design tools: Sketch, Figma, Adobe XD
* Version control: Git
* Agile methodologies: Scrum, Kanban
* Operating Systems: Windows, macOS
* Familiarity with: CSS preprocessors (Sass, Less), CSS frameworks (Bootstrap, Material-UI), state management libraries (Redux, MobX)
Professional Experience:
Senior UI Engineer, ABC Corporation (2020-Present)
* Designed and developed complex, responsive UI components using React, HTML, and CSS
* Collaborated with product managers and designers to define product requirements and deliver high-quality solutions
* Implemented automated testing and continuous integration/continuous deployment (CI/CD) pipelines to improve development efficiency and reduce bugs
* Mentored junior engineers in UI engineering best practices and React development
UI Engineer, DEF Startups (2018-2020)
* Developed UI components and features for web applications using HTML, CSS, and JavaScript
* Worked closely with designers to implement design specifications and deliver visually appealing UI components
* Participated in code reviews and contributed to the improvement of the codebase
* Collaborated with cross-functional teams to identify and resolve technical issues
Education:
* Ph.D. in Computer Science, University of California, Berkeley (2015-2018)
	+ Dissertation: "Human-Computer Interaction for Mobile Devices"
	+ Research areas: UI/UX Design, Human-Computer Interaction, Mobile Computing
* B.S. in Computer Science, University of California, Los Angeles (2010-2014)
Achievements:
* Accomplished UI Engineer Certification, Google (2020): Demonstrated expertise in UI engineering, design, and development using React and other technologies.
* Award for Best Paper, ACM SIGCHI Conference on Human Factors in Computing Systems (2018): Recognized for outstanding research contributions to the field of Human-Computer Interaction.
* Code contributor to open-source projects, such as React and Redux (2016-2020): Contributed to the development and maintenance of popular open-source libraries and frameworks.
Certifications:
* Certified UI Engineer, Google (2020)
* Certified Scrum Master, Scrum Alliance (2019)
References:
Available upon request.
I hope this helps! Remember to customize your resume to fit your specific experience and the job you're applying for. Good luck with your job search!</t>
  </si>
  <si>
    <t>Here's a sample resume for Mary Tucker:
Mary Tucker
Contact Information:
* Email: [marytucker@email.com](mailto:marytucker@email.com)
* Phone: 555-555-5555
* LinkedIn: linkedin.com/in/marytuckergamedev
* GitHub: github.com/marytuckergame
Summary:
Highly motivated and experienced game developer with a strong background in Unity and Unreal Engine development. Skilled in C</t>
  </si>
  <si>
    <t>Here's a professional resume for Kristopher Wilson, a Robotics Engineer candidate:
Kristopher Wilson
Contact Information:
* Address: [Insert Address]
* Phone: [Insert Phone Number]
* Email: [Insert Email]
* LinkedIn: [Insert LinkedIn Profile]
Professional Summary:
Highly motivated and detail-oriented Robotics Engineer with 5+ years of experience in designing, developing, and deploying advanced robotic systems. Skilled in ROS, Mechatronics, and MATLAB, with a strong understanding of robotics principles and systems integration. Proven track record of delivering high-quality projects on time and exceeding customer expectations.
Technical Skills:
* Programming languages: C++, Python, MATLAB
* Robotics frameworks: ROS (Robot Operating System), ROS 2
* Mechatronics: Design and development of mechatronic systems, including sensors, actuators, and control systems
* MATLAB: Advanced programming and simulation tools
* Operating Systems: Linux, Windows
Professional Experience:
Senior Robotics Engineer, XYZ Corporation (2020-Present)
* Designed and developed multiple robotic systems for industrial automation, including robotic arms and autonomous vehicles
* Implemented and integrated ROS and MATLAB software for system control and data analysis
* Collaborated with cross-functional teams to develop and deploy robotic solutions, resulting in a 25% increase in productivity and a 15% reduction in costs
* Mentored junior engineers and provided technical guidance on robotics and mechatronics projects
Robotics Engineer, ABC Startups (2018-2020)
* Designed and developed prototype robots for various applications, including healthcare and logistics
* Developed and implemented MATLAB simulations for system analysis and optimization
* Collaborated with the production team to design and implement robotic assembly lines, resulting in a 30% increase in production capacity
* Conducted technical presentations to clients and stakeholders on robotic solutions and their benefits
Education:
* Bachelor of Science in Mechanical Engineering, [Insert University Name]
* Master of Science in Robotics, [Insert University Name]
Achievements:
* Winner of the Robotics Competition, [Insert Competition Name] (2019)
* Featured speaker at Robotics Conference, [Insert Conference Name] (2020)
* Published paper on ROS-based Autonomous Navigation, [Insert Journal Name] (2020)
Certifications:
* Certified Robotics Engineer, [Insert Certification Name]
* MATLAB Certified Developer, [Insert Certification Name]
References:
Available upon request.
Note: This is just a sample resume, and you should customize it to fit your specific experience and the job you're applying for. Also, make sure to proofread your resume multiple times for any grammar or formatting errors.</t>
  </si>
  <si>
    <t>Here's a sample resume for Katherine Anderson:
Katherine Anderson
Contact Information:
* Phone: (123) 456-7890
* Email: [katherine.anderson@email.com](mailto:katherine.anderson@email.com)
* LinkedIn: linkedin.com/in/katherineanderson
* GitHub: github.com/katherineanderson
Professional Summary:
Highly skilled and motivated Game Developer with 5+ years of experience in Unity and Unreal Engine game development. Proven track record of delivering high-quality games and improving game performance through efficient programming and optimization techniques. Strong background in C</t>
  </si>
  <si>
    <t>Here's a sample professional resume for Joe Ryan:
Joe Ryan
Full Stack Developer
Contact Information:
* Phone: (123) 456-7890
* Email: [joe.ryan@email.com](mailto:joe.ryan@email.com)
* LinkedIn: linkedin.com/in/joeryan
* GitHub: github.com/joeryan
Professional Summary:
Highly motivated and detail-oriented Full Stack Developer with 5+ years of experience in designing, developing, and deploying scalable web applications using a range of technologies, including HTML, JavaScript, React, and database management systems. Skilled in API integration, database design, and troubleshooting complex technical issues. Proficient in collaborative development environments and passionate about delivering high-quality solutions that meet business requirements.
Technical Skills:
* Programming languages: HTML, CSS, JavaScript, TypeScript
* Frameworks/Libraries: React, Redux, Node.js, Express.js
* Database Management: MySQL, MongoDB, PostgreSQL
* APIs: RESTful API design, API integration with third-party services
* Operating Systems: Windows, Linux, macOS
* Agile Methodologies: Scrum, Kanban
Professional Experience:
Senior Full Stack Developer, ABC Company (2018-Present)
* Designed and developed multiple web applications using React, Node.js, and Express.js
* Collaborated with cross-functional teams to identify business requirements and deliver high-quality solutions
* Integrated APIs with third-party services to enhance application functionality
* Implemented database design and schema changes to improve data consistency and performance
* Participated in code reviews and contributed to the improvement of the codebase
Full Stack Developer, DEF Startups (2015-2018)
* Developed multiple web applications using HTML, CSS, JavaScript, and React
* Implemented database management systems using MySQL and MongoDB
* Integrated APIs with third-party services to enhance application functionality
* Collaborated with designers to implement user interface and user experience designs
* Participated in Agile development methodologies to deliver features quickly and iteratively
Education:
* Bachelor of Science in Computer Science, XYZ University (2015)
Achievements:
* Successfully developed and deployed a web application that increased user engagement by 300% within 6 months
* Improved database performance by 500% by optimizing queries and indexing data
* Collaborated with a team to design and develop a scalable backend API that handled 10,000+ requests per minute
* Participated in a hackathon and developed a prototype that won 1st prize in a regional competition
Certifications:
* Certified Scrum Master (CSM), Scrum Alliance (2019)
* Certified Full Stack Developer, Full Stack Developer Certification (2018)
References:
Available upon request.</t>
  </si>
  <si>
    <t>Here's a professional resume for Paul Mckay:
Paul Mckay
Contact Information:
* Address: 123 Main St, Anytown, USA 12345
* Phone: (555) 555-5555
* Email: [paul.mckay@email.com](mailto:paul.mckay@email.com)
* LinkedIn: linkedin.com/in/paulmckayhr
Professional Summary:
Results-driven Human Resources professional with 5+ years of experience in recruitment, talent management, and employee relations. Skilled in HR software, onboarding, training and development, and conflict resolution. Proven track record of delivering high-quality results, improving employee engagement, and driving business growth. Seeking a challenging role as a Human Resources Specialist where I can leverage my expertise to make a meaningful contribution to the organization.
Summary of Achievements:
* Successfully managed recruitment processes for 20+ open positions, resulting in a 95% fill rate and a 30% reduction in time-to-hire
* Designed and implemented an onboarding program that improved first-year employee retention by 25%
* Developed and delivered training programs that improved employee engagement and job satisfaction by 20%
* Utilized HR software to streamline recruitment, onboarding, and payroll processes, resulting in a 50% reduction in administrative tasks
* Resolved complex employee conflicts through effective mediation and negotiation, resulting in a 90% resolution rate
Professional Experience:
Human Resources Generalist
 XYZ Corporation (2018-Present)
* Manage recruitment processes, including job posting, candidate sourcing, and interview coordination
* Design and implement onboarding programs, including new hire orientation and training
* Develop and deliver training programs to improve employee skills and knowledge
* Utilize HR software to track employee data, manage benefits, and administer payroll
* Provide conflict resolution and employee relations support to employees and management
Recruitment Specialist
 ABC Agency (2015-2018)
* Managed recruitment processes for 10+ open positions, including job posting, candidate sourcing, and interview coordination
* Conducted new hire interviews and background checks
* Coordinated onboarding processes, including new hire orientation and training
* Developed and maintained relationships with job candidates and hiring managers
Education:
* Bachelor's Degree in Human Resources, Anytown University (2015)
Certifications:
* SHRM-CP (Society for Human Resource Management Certified Professional)
* HRCI-CP (HRCI Certified Professional)
Skills:
* Recruitment and talent management
* HR software (Workday, BambooHR, etc.)
* Onboarding and training
* Conflict resolution and employee relations
* Employee engagement and retention
* Training and development
* Time management and organization
Professional Affiliations:
* Society for Human Resource Management (SHRM)
* HR Certification Institute (HRCI)
I hope this helps! Remember to customize your resume to fit your specific experience and the job you're applying for. Good luck with your job search!</t>
  </si>
  <si>
    <t>Here's a sample resume for Michelle Castro, a skilled Full Stack Developer:
Michelle Castro
Full Stack Developer
Contact Information:
* Email: [michelle.castro@email.com](mailto:michelle.castro@email.com)
* Phone: (555) 123-4567
* LinkedIn: linkedin.com/in/michellecastro
* GitHub: github.com/michellecastro
Professional Summary:
Highly motivated and detail-oriented Full Stack Developer with 5+ years of experience in designing, developing, and deploying scalable web applications. Proficient in a range of technologies including HTML, JavaScript, React, Node.js, and database management systems. Proven track record of delivering high-quality solutions on time and on budget.
Technical Skills:
* Front-end development: HTML, CSS, JavaScript, React
* Back-end development: Node.js, Express.js, MongoDB, PostgreSQL
* Database management: MySQL, MongoDB, PostgreSQL
* APIs: RESTful APIs, GraphQL
* Operating Systems: Windows, Linux, macOS
* Agile methodologies: Scrum, Kanban
Professional Experience:
Full Stack Developer, ABC Company (2018-Present)
* Designed and developed several web applications using React, Node.js, and MongoDB
* Implemented RESTful APIs for data exchange between front-end and back-end layers
* Collaborated with cross-functional teams to identify and prioritize project requirements
* Improved application performance and scalability by optimizing database queries and implementing caching mechanisms
* Participated in code reviews and ensured adherence to coding standards and best practices
Senior Front-end Developer, DEF Agency (2015-2018)
* Led the front-end development team for a large-scale e-commerce platform using React and Redux
* Developed reusable UI components and implemented responsive design patterns
* Collaborated with back-end team to integrate APIs and implement data-driven features
* Conducted A/B testing and analyzed user behavior to inform design decisions
* Mentored junior developers and provided guidance on best practices and coding standards
Education:
* Bachelor's Degree in Computer Science, XYZ University (2010-2014)
Achievements:
* Successfully led the development of a high-traffic e-commerce platform, resulting in a 30% increase in sales
* Developed and open-sourced a React library for reusable UI components, which gained over 1,000 stars on GitHub
* Participated in a hackathon and developed a real-time analytics dashboard using Node.js and MongoDB, which won first prize
Certifications:
* Certified Scrum Master (CSM), Scrum Alliance (2016)
* Certified React Developer, React Foundation (2018)
References:
Available upon request.
This is just a sample, and you should customize your resume to fit your specific experiences and the job you're applying for. Remember to proofread your resume multiple times for any errors in grammar, spelling, or formatting. Good luck with your job search!</t>
  </si>
  <si>
    <t>Here is a professional resume for Karen Davis, a Data Analyst candidate:
Karen Davis
Contact Information:
* Email: [karen.davis@email.com](mailto:karen.davis@email.com)
* Phone: (123) 456-7890
* LinkedIn: linkedin.com/in/karendavisdata
Professional Summary:
Results-driven Data Analyst with 5+ years of experience in data analysis, visualization, and reporting. Skilled in Excel, Python, Tableau, and Power BI, with a strong understanding of data modeling, statistical analysis, and data storytelling. Proficient in extracting insights from complex data sets to inform business decisions and drive growth.
Technical Skills:
* Programming languages: Python, R
* Data analysis tools: Excel, Tableau, Power BI, SQL
* Data modeling and visualization: Data visualization, statistical analysis, data mining
* Operating Systems: Windows, Mac
* Familiarity with cloud-based platforms: AWS, Azure
Professional Experience:
Data Analyst, ABC Corporation (2018-Present)
* Analyzed large datasets to identify trends, patterns, and correlations, using tools such as Excel, Tableau, and Power BI
* Developed and maintained complex data models, including ETL processes and data warehouses
* Created interactive dashboards and reports to present findings to senior leadership and stakeholders
* Collaborated with cross-functional teams to design and implement data-driven solutions
* Achievements:
	+ Successfully implemented a data visualization platform, resulting in a 30% increase in sales revenue
	+ Developed a predictive model using Python and R, which reduced forecasting errors by 25%
Data Analyst, DEF Startup (2015-2018)
* Gathered and analyzed data from various sources, including social media, customer feedback, and market research
* Created data visualizations and reports to communicate insights to stakeholders
* Built and maintained databases using MySQL and SQL Server
* Implemented data-driven processes to improve customer engagement and retention
* Achievements:
	+ Developed a data-driven marketing strategy, resulting in a 50% increase in website traffic
	+ Created a customer segmentation model, which improved customer satisfaction ratings by 20%
Education:
* Bachelor's Degree in Business Administration, XYZ University (2015)
Certifications:
* Certified Data Analyst, Data Science Council of America (2019)
* Certified Excel Expert, Microsoft Corporation (2016)
References:
Available upon request.
This resume follows a clear structure, with a professional summary at the top, followed by technical skills, professional experience, education, and certifications. The professional experience section highlights Karen's achievements and responsibilities in previous roles, using specific metrics and quantifiable results. The resume is concise, well-formatted, and easy to read, making it a strong candidate for Data Analyst positions.</t>
  </si>
  <si>
    <t>Here's a professional resume for Timothy Gonzalez:
Timothy Gonzalez
Contact Information:
* Email: [timothy.gonzalez@email.com](mailto:timothy.gonzalez@email.com)
* Phone: 555-555-5555
* LinkedIn: linkedin.com/in/timothygonzalez
Summary:
Highly skilled 3D Game Developer with 5 years of experience in creating immersive and engaging game experiences using Unity and Unreal Engine. Proficient in 3D modeling, texturing, and animation. Proven track record of delivering high-quality projects on time and exceeding client expectations.
Technical Skills:
* Programming languages: C#, Java, C++
* Game Engines: Unity, Unreal Engine
* 3D Modeling and Texturing: Maya, Blender, Substance Painter
* Animation: Blender, Maya, Adobe Animate
* Operating Systems: Windows, macOS, Linux
* Agile methodologies: Scrum, Kanban
Professional Experience:
Senior Game Developer, GameDev Inc. (2018-Present)
* Led a team of 5 developers to create a AAA title using Unity, resulting in a 25% increase in sales revenue
* Designed and implemented 3D models, textures, and animations for characters, environments, and effects
* Collaborated with the art team to create concept art and asset pipelines
* Implemented physics-based simulations and AI behaviors using C#
* Worked closely with QA team to identify and fix bugs, ensuring a smooth player experience
Game Developer, GameStudio (2015-2018)
* Created 3D models, textures, and animations for 5 mobile games using Maya and Blender
* Implemented gameplay mechanics and AI behaviors using C#
* Worked with the art team to create concept art and asset pipelines
* Contributed to the development of 2 PC games using Unreal Engine
* Participated in code reviews and ensured high-quality code was delivered
Education:
* Bachelor of Science in Computer Science, XYZ University (2010-2014)
* Certificate in Game Development, ABC Training Institute (2014)
Achievements:
* Unity Certified Developer, Unity Certification Program (2016)
* Unreal Engine Certified Developer, Unreal Engine Certification Program (2017)
* Recipient of the "Best Game Developer" award, GameDev Inc. (2019)
Personal Projects:
* 3D Shooter Game, created using Unity (2016)
* Racing Simulator, created using Unreal Engine (2017)
* 2D Platformer, created using Unity (2018)
References:
Available upon request.
I hope this helps! Let me know if you need any modifications or have any specific requests.</t>
  </si>
  <si>
    <t>Here is a professional resume for Tanner Blair, a candidate for the role of Cloud Architect:
Tanner Blair
Cloud Architect
Contact Information:
* Email: [tanner.blair@email.com](mailto:tanner.blair@email.com)
* Phone: 555-555-5555
* LinkedIn: linkedin.com/in/tannerblair
* GitHub: github.com/tannerblair
Professional Summary:
Highly skilled Cloud Architect with 5+ years of experience in designing, deploying, and managing cloud infrastructure on AWS and Azure. Proven track record of delivering scalable, secure, and efficient cloud solutions that meet business requirements. Proficient in Terraform and other DevOps tools. Passionate about staying up-to-date with the latest cloud technologies and best practices.
Technical Skills:
* Cloud Platforms: AWS, Azure
* Infrastructure as Code: Terraform
* Containerization: Docker
* Continuous Integration/Continuous Deployment: Jenkins, GitLab CI/CD
* Security: IAM, ACLs, Firewall rules
* Networking: VPCs, subnets, routing tables
* Monitoring and Logging: CloudWatch, Azure Monitor
Professional Experience:
Cloud Architect, ABC Corporation (2018-Present)
* Designed and deployed cloud infrastructure on AWS and Azure for multiple applications, resulting in 30% cost savings and 25% increase in scalability
* Implemented Terraform for infrastructure as code, reducing deployment time by 50% and improving version control
* Collaborated with development teams to design and implement containerization using Docker and Kubernetes
* Developed and maintained security policies and procedures, ensuring compliance with industry standards
* Monitored and optimized cloud costs, resulting in a 20% reduction in expenses
Senior Cloud Engineer, DEF Startups (2015-2018)
* Designed and deployed cloud infrastructure on AWS for multiple startups, resulting in 40% increase in scalability and 20% cost savings
* Implemented CI/CD pipelines using Jenkins and GitLab CI/CD, reducing deployment time by 70%
* Collaborated with development teams to design and implement microservices architecture
* Developed and maintained security policies and procedures, ensuring compliance with industry standards
* Monitored and optimized cloud costs, resulting in a 15% reduction in expenses
Education:
* Bachelor of Science in Computer Science, XYZ University (2015)
Certifications:
* AWS Certified Solutions Architect - Associate
* Azure Certified: Azure Developer Associate
* Terraform Certified Associate
Achievements:
* Winner of the AWS re:Invent 2019 Hackathon for a cloud-based AI solution
* Featured speaker at the 2020 Azure Summit on cloud security and compliance
* Published articles on cloud architecture and DevOps on industry-leading blogs
References:
Available upon request.
I hope this helps! Let me know if you have any questions or if you'd like me to revise anything.</t>
  </si>
  <si>
    <t>Here's a sample resume for Ashley Taylor:
Ashley Taylor
Contact Information:
* Email: [ataylor@email.com](mailto:ataylor@email.com)
* Phone: 555-555-5555
* LinkedIn: linkedin.com/in/ashleytaylor
* GitHub: github.com/ashleytaylor
Professional Summary:
Highly skilled Data Engineer with 5+ years of experience in designing, implementing, and maintaining large-scale data systems. Proven expertise in MLOps, ETL, Big Data, Spark, and Data Warehousing. Adept at architecting and deploying scalable data solutions that drive business value. Strong passion for innovation, collaboration, and delivering high-quality results.
Technical Skills:
* Programming languages: Python, Java, Scala
* Data Engineering tools: Apache Spark, Apache Hive, Apache Pig
* Data Warehousing: Amazon Redshift, Google BigQuery
* ETL tools: Apache NiFi, Talend
* MLOps: TensorFlow, PyTorch, scikit-learn
* Big Data: Hadoop, NoSQL databases
* Operating Systems: Linux, Windows
* Agile methodologies: Scrum, Kanban
Professional Experience:
Senior Data Engineer, ABC Corporation (2020-Present)
* Designed and implemented a scalable data pipeline using Apache Spark and Apache NiFi to process 10TB of data daily
* Developed and deployed multiple data models using TensorFlow and scikit-learn to improve predictive accuracy by 30%
* Collaborated with cross-functional teams to design and implement a data warehouse using Amazon Redshift, resulting in 40% reduction in data latency
* Mentored junior engineers in Spark and data engineering best practices, resulting in 25% reduction in project timelines
Data Engineer, DEF Startups (2018-2020)
* Built and maintained a data pipeline using Apache Pig and Apache Hive to process 5TB of data daily
* Developed and deployed a data model using PyTorch to improve predictive accuracy by 25%
* Collaborated with data scientists to design and implement a data visualization dashboard using Tableau, resulting in 30% increase in data insights
* Participated in the design and implementation of a Big Data architecture using Hadoop and NoSQL databases
Education:
* Bachelor's degree in Computer Science, XYZ University (2015-2019)
Achievements:
* Winner of the ABC Corporation's Data Science Hackathon (2020)
* Featured speaker at the DEF Startups' Data Engineering Conference (2019)
* Published a paper on "Large-Scale Data Processing using Apache Spark" in the Journal of Data Science (2018)
Certifications:
* Certified Data Engineer, Data Science Council of America (2019)
* Certified Apache Spark Developer, Apache Software Foundation (2018)
References:
Available upon request.</t>
  </si>
  <si>
    <t>Here's a sample resume for Maria Phillips:
Maria Phillips
Contact Information:
* Email: [maria.phillips@email.com](mailto:maria.phillips@email.com)
* Phone: (555) 123-4567
* LinkedIn: linkedin.com/in/mariaphillips
* GitHub: github.com/mariaphillips
Professional Summary:
Highly skilled and experienced Mobile App Developer with 5+ years of experience in designing, developing, and deploying high-quality mobile applications for Android and iOS platforms. Proficient in Kotlin, Flutter, and React Native, with expertise in mobile UI/UX, API integration, and collaboration with cross-functional teams.
Technical Skills:
* Programming languages: Kotlin, Flutter, React Native
* Mobile platforms: Android, iOS
* UI/UX design: Sketch, Figma, Adobe XD
* API integration: REST, GraphQL
* Version control: Git
* Agile methodologies: Scrum, Kanban
Professional Experience:
Senior Mobile App Developer, ABC Corporation (2018-Present)
* Designed and developed multiple mobile applications for Android and iOS platforms using Kotlin, Flutter, and React Native
* Collaborated with cross-functional teams to identify project requirements and deliver high-quality solutions
* Integrated APIs from third-party services, including payment gateways, social media platforms, and analytics tools
* Developed and maintained mobile UI/UX components using Sketch, Figma, and Adobe XD
* Implemented unit testing and integration testing using JUnit and Espresso
* Participated in code reviews and ensured adherence to coding standards and best practices
Mobile App Developer, DEF Startup (2015-2018)
* Developed multiple mobile applications for Android and iOS platforms using React Native
* Worked closely with the design team to implement UI/UX designs and ensure a seamless user experience
* Integrated APIs from third-party services, including social media platforms and analytics tools
* Participated in Agile development methodologies, including Scrum and Kanban
* Collaborated with the QA team to identify and resolve bugs and issues
Education:
* Bachelor's Degree in Computer Science, XYZ University (2010-2014)
Achievements:
* Developed and deployed a mobile application for a leading e-commerce company, resulting in a 25% increase in sales
* Collaborated with a team to develop a mobile application for a major restaurant chain, resulting in a 30% increase in customer engagement
* Participated in a hackathon and developed a mobile application that was awarded 2nd place, resulting in a $10,000 prize
Certifications:
* Certified Kotlin Developer, Kotlin Certification Board (2019)
* Certified React Native Developer, React Native Certification Board (2017)
References:
Available upon request.
This is just a sample, and you should customize your resume to fit your specific experience and the job you're applying for. Remember to use specific examples and metrics to demonstrate your skills and achievements, and to use a clear and concise writing style.</t>
  </si>
  <si>
    <t>Here's a sample resume for Becky Williams:
Becky Williams
Cybersecurity Professional
Contact Information:
* Email: [becky.williams@email.com](mailto:becky.williams@email.com)
* Phone: 555-555-5555
* LinkedIn: linkedin.com/in/beckywilliams
Professional Summary:
Highly skilled cybersecurity professional with 5+ years of experience in penetration testing, network security, and SIEM. Proven track record of identifying and mitigating vulnerabilities, improving security posture, and providing expert guidance to organizations. Seeking a challenging role as a Cybersecurity Analyst where I can leverage my skills and expertise to protect critical infrastructure and assets.
Technical Summary:
* Strong expertise in penetration testing, network security, and SIEM
* Proficient in tools such as Nmap, Burp Suite, Metasploit, and Splunk
* Experience with Windows and Linux operating systems
* Knowledge of security frameworks and regulations, including NIST and HIPAA
Work Experience:
Senior Security Consultant, Cybersecurity Firm (2018-Present)
* Conducted penetration testing and vulnerability assessments for clients across various industries
* Developed and implemented security architectures and recommendations to improve clients' security posture
* Collaborated with clients to implement and integrate security solutions, including SIEM and threat intelligence platforms
* Provided training and guidance to clients on security best practices and compliance regulations
Security Analyst, Financial Institution (2015-2018)
* Conducted security assessments and vulnerability scans using Nmap and other tools
* Developed and maintained security policies and procedures for the organization
* Collaborated with incident response team to investigate and respond to security incidents
* Provided security awareness training to employees and management
Education:
* Bachelor of Science in Computer Science, XYZ University (2015)
Certifications:
* CompTIA Security+
* Certified Information Systems Security Professional (CISSP)
Achievements:
* Improved security posture for clients by 30% through penetration testing and vulnerability assessments
* Developed and implemented a SIEM solution that reduced incident response time by 50%
* Trained over 50 employees on security best practices and compliance regulations
Skills:
* Penetration testing and vulnerability assessment
* Network security and architecture
* SIEM and threat intelligence platforms
* Security frameworks and regulations (NIST, HIPAA, etc.)
* Windows and Linux operating systems
* Nmap, Burp Suite, Metasploit, and Splunk
Professional Memberships:
* SANS Institute
* Cybersecurity and Infrastructure Security Agency (CISA)
* Information Systems Security Association (ISSA)
I hope this sample resume helps! Remember to customize your resume to the specific job you're applying for, and be sure to proofread carefully for errors.</t>
  </si>
  <si>
    <t>Here's a sample resume for Sarah Wilson:
Sarah Wilson
E-commerce Specialist
Contact Information:
* Phone: (123) 456-7890
* Email: [sarah.wilson@email.com](mailto:sarah.wilson@email.com)
* LinkedIn: linkedin.com/in/sarahwilson
* Location: New York, NY
Professional Summary:
Results-driven e-commerce specialist with 5+ years of experience in product listing, inventory management, customer service, and analytics. Proven track record of increasing online sales, improving customer satisfaction, and optimizing inventory levels. Skilled in leveraging data-driven insights to inform business decisions and drive growth.
Work Experience:
E-commerce Specialist, ABC Retail (2020-Present)
* Manage product listings across multiple e-commerce platforms, ensuring accurate and up-to-date information
* Develop and execute inventory management strategies to optimize stock levels, reduce waste, and improve customer satisfaction
* Provide exceptional customer service via phone, email, and chat, resolving issues and responding to inquiries in a timely manner
* Analyze sales data and market trends to identify opportunities for growth and inform business decisions
* Collaborate with cross-functional teams to launch new products, promotions, and marketing campaigns
* Achievements:
	+ Increased online sales by 25% through optimized product listings and inventory management
	+ Improved customer satisfaction ratings by 30% through timely and effective issue resolution
	+ Developed and implemented a data-driven approach to inventory management, resulting in a 15% reduction in waste
E-commerce Coordinator, DEF Online (2018-2020)
* Assisted in the management of product listings, inventory, and customer service across multiple e-commerce platforms
* Conducted market research and analyzed sales data to inform business decisions and optimize product offerings
* Collaborated with the marketing team to develop and execute promotional campaigns
* Achievements:
	+ Assisted in the development of a data-driven approach to product listing and inventory management, resulting in a 10% increase in sales
	+ Improved customer satisfaction ratings by 20% through effective issue resolution and timely communication
Education:
* Bachelor's Degree in Business Administration, XYZ University (2015-2019)
Skills:
* Product listing and inventory management
* Customer service and issue resolution
* Analytics and data analysis
* E-commerce platform management (Shopify, Magento, etc.)
* Marketing and promotional campaign development
* Cross-functional collaboration and team management
Certifications:
* Google Analytics Certification
* HubSpot Inbound Marketing Certification
References:
Available upon request.
This is just a sample, and you can customize it to fit your own experiences and style. Remember to tailor your resume to the specific job you're applying for, and highlight your most relevant skills and achievements. Good luck with your job search!</t>
  </si>
  <si>
    <t>Here's a professional resume for Robert Anderson:
Robert Anderson
UX Designer
Contact Information:
* Phone: (555) 123-4567
* Email: [robert.anderson@email.com](mailto:robert.anderson@email.com)
* LinkedIn: linkedin.com/in/robertandersonux
* Portfolio: robertanderson.com
Summary:
Highly skilled UX Designer with 5+ years of experience in user research, prototyping, and usability testing. Proven track record of delivering design solutions that improve user experience and drive business results. Proficient in design tools such as Sketch, Figma, and Adobe XD. Strong understanding of human-centered design principles and methodologies.
Professional Experience:
UX Designer, ABC Company (2018-Present)
* Conducted user research to inform design decisions, resulting in a 30% increase in user engagement
* Designed and prototyped high-fidelity wireframes for multiple products, resulting in a 25% reduction in design iteration time
* Conducted usability testing with 100+ users, identifying key pain points and informing design improvements
* Collaborated with cross-functional teams to ensure design solutions met business requirements
* Developed and maintained design systems, improving design consistency across products
UX Researcher, DEF Agency (2015-2018)
* Conducted user research for multiple clients, resulting in 20+ design recommendations that improved user experience
* Created and presented research findings to clients, resulting in a 90% client satisfaction rate
* Developed and maintained user research protocols, ensuring high-quality data collection and analysis
* Collaborated with designers and developers to ensure research findings informed design decisions
Education:
* Bachelor of Fine Arts in Graphic Design, XYZ University (2010-2014)
Skills:
* User Research
* Prototyping
* Wireframing
* Usability Testing
* Design Tools (Sketch, Figma, Adobe XD)
* Human-Centered Design
* Design Systems
* Collaboration and Communication
Achievements:
* Certified UX Designer, Nielsen Norman Group (2019)
* Winner, UX Design Award, ABC Company (2020)
* Speaker, UX Design Conference, DEF Agency (2019)
Tools:
* Sketch
* Figma
* Adobe XD
* InVision
* Mural
* UserTesting
* Sumo
* Google Analytics
References:
Available upon request.
This structure provides a clear and concise overview of Robert's experience, skills, and achievements, making it easy for hiring managers to quickly understand his qualifications and value as a UX Designer.</t>
  </si>
  <si>
    <t>Here's a professional resume for Lisa Gonzalez:
Lisa Gonzalez
Contact Information:
* Email: [lisa.gonzalez@email.com](mailto:lisa.gonzalez@email.com)
* Phone: 555-555-5555
* LinkedIn: linkedin.com/in/lisagonzalez
Summary:
Results-driven Product Manager with 8 years of experience in driving product development, implementation, and launch. Proven track record of success in creating and executing product roadmaps, leading cross-functional teams, and delivering high-quality products that meet customer needs. Skilled in Agile methodologies, market research, and leadership.
Professional Experience:
* Senior Product Manager, XYZ Corporation (2018-Present)
	+ Developed and executed product roadmaps that resulted in 25% increase in revenue growth
	+ Led cross-functional teams to deliver high-quality products, including a mobile app that achieved 4.5-star rating on the app store
	+ Conducted market research to identify customer pain points and opportunities, informing product development decisions
	+ Collaborated with engineering teams to prioritize features and ensure timely delivery
* Product Manager, ABC Startups (2015-2018)
	+ Created and executed product launch plans that resulted in 30% increase in customer acquisition
	+ Managed product development from concept to launch, working closely with design, engineering, and marketing teams
	+ Conducted user research to inform product design and development decisions
	+ Analyzed product metrics to identify areas for improvement and optimize product performance
* Senior Business Analyst, DEF Company (2012-2015)
	+ Conducted market research and competitive analysis to inform business strategy
	+ Developed business cases and recommendations for new product development and launch
	+ Worked closely with cross-functional teams to implement process improvements and optimize business operations
Skills:
* Agile methodologies (Scrum, Kanban)
* Product management
* Market research
* Leadership
* Team management
* Product development
* Product launch planning
* User research
* Analytics and metrics analysis
* Business case development
Education:
* Master of Business Administration (MBA), Stanford Graduate School of Business (2012)
* Bachelor of Science in Business Administration, University of California, Berkeley (2008)
Certifications:
* Certified Scrum Master (CSM), Scrum Alliance (2016)
* Certified Product Manager (CPM), Association of International Product Marketing and Management (2014)
Achievements:
* Winner, XYZ Corporation's Product Manager of the Year Award (2020)
* Finalist, ABC Startups' Product Manager of the Year Award (2017)
* Published author, "Agile Product Management: A Guide to Success" (2019)
References:
Available upon request.</t>
  </si>
  <si>
    <t>Here's a sample professional resume for Mary Clark:
Mary Clark
Cybersecurity Professional
Contact Information:
* Email: [mclark@email.com](mailto:mclark@email.com)
* Phone: 555-555-5555
* LinkedIn: linkedin.com/in/mclarkcyber
* GitHub: github.com/mclarkcyber
Summary:
Highly motivated and experienced Cybersecurity Analyst with a strong background in Penetration Testing, Network Security, and SIEM. Proven track record of identifying and mitigating security threats, with expertise in encryption and incident response. Committed to staying up-to-date with the latest security trends and technologies.
Professional Experience:
Cybersecurity Analyst, ABC Corporation (2018-Present)
* Conduct thorough penetration tests to identify vulnerabilities in network infrastructure and applications
* Implement and maintain SIEM system to monitor and analyze security logs
* Collaborate with incident response team to respond to security incidents and minimize downtime
* Develop and implement encryption protocols to secure sensitive data
* Conduct security training and awareness programs for employees
* Analyze and report on security metrics to management
Senior Penetration Tester, DEF Consulting (2015-2018)
* Conducted comprehensive penetration tests to identify vulnerabilities in client networks and applications
* Developed and implemented customized penetration testing frameworks
* Collaborated with clients to identify and prioritize security risks
* Conducted security assessments and provided recommendations for remediation
* Developed and delivered security training programs for clients
Education:
* Bachelor of Science in Computer Science, XYZ University (2010-2014)
Certifications:
* CompTIA Security+
* CompTIA PenTest+
* Certified Information Systems Security Professional (CISSP)
* Certified Ethical Hacker (CEH)
Skills:
* Penetration Testing (OWASP, Metasploit)
* Network Security (TCP/IP, DNS, DHCP)
* SIEM (Splunk, ELK)
* Encryption (AES, RSA, SSL/TLS)
* Incident Response
* Security Awareness and Training
* Programming languages (Python, C++, Java)
Achievements:
* Successfully identified and mitigated a critical vulnerability in a client's network, resulting in a 90% reduction in security risk
* Developed and implemented a comprehensive security awareness program, resulting in a 50% reduction in phishing attacks
* Conducted a thorough security assessment of a client's application, resulting in a 75% reduction in vulnerabilities
* Collaborated with incident response team to respond to a major security incident, resulting in a 99% reduction in downtime
Professional Memberships:
* Information Systems Security Association (ISSA)
* Cybersecurity and Infrastructure Security Agency (CISA)
* Open Web Application Security Project (OWASP)
References:
Available upon request.
This is just a sample, and you should tailor your resume to your specific experience and the job you're applying for. Good luck with your job search!</t>
  </si>
  <si>
    <t>Here's a sample resume for Martin May:
Martin May
Digital Marketing Specialist
Contact Information:
* Email: [martin.may@email.com](mailto:martin.may@email.com)
* Phone: 555-555-5555
* LinkedIn: linkedin.com/in/martinmay
* Twitter: @martinmay
Professional Summary:
Results-driven digital marketing specialist with 5+ years of experience in driving online engagement, conversions, and revenue growth through strategic SEO, Google Ads, social media marketing, and email marketing campaigns. Proven track record of improving website visibility, increasing brand awareness, and enhancing customer acquisition. Skilled in data analysis, campaign optimization, and team collaboration.
Professional Experience:
Digital Marketing Specialist, XYZ Corporation (2018-Present)
* Developed and executed comprehensive digital marketing strategies to drive business growth, including SEO, Google Ads, social media marketing, and email marketing.
* Improved website visibility by 300% through targeted SEO efforts, resulting in a 25% increase in organic traffic.
* Created and managed multiple Google Ads campaigns, achieving a 20% conversion rate and a 30% return on ad spend (ROAS).
* Built and engaged communities on social media platforms, increasing followers by 500% and driving a 15% increase in brand awareness.
* Analyzed campaign performance using data analytics tools, identifying areas for improvement and optimizing campaigns for maximum ROI.
SEO Specialist, ABC Agency (2015-2018)
* Conducted keyword research, on-page optimization, and link building to improve website ranking and drive organic traffic.
* Developed and implemented technical SEO strategies to improve website crawlability, indexing, and mobile-friendliness.
* Collaborated with content teams to create high-quality, keyword-optimized content, resulting in a 50% increase in organic traffic.
Education:
* Bachelor's Degree in Marketing, [University Name] (2015)
Skills:
* SEO (keyword research, on-page optimization, link building)
* Google Ads (campaign creation, management, optimization)
* Social Media Marketing (content creation, community engagement, paid social)
* Email Marketing (campaign creation, automation, segmentation)
* Data Analysis (Google Analytics, Excel, data visualization)
* Content Creation (writing, editing, proofreading)
* Team Collaboration (project management, communication, training)
Achievements:
* Winner of the 2019 Digital Marketing Award for "Best SEO Campaign"
* Featured speaker at the 2020 Digital Marketing Conference on "SEO Best Practices"
* Published articles on digital marketing topics in industry publications, including [Publication Name]
Certifications:
* Google Analytics Certification
* Google Ads Certification
* HubSpot Inbound Marketing Certification
References:
Available upon request.
This is just a sample, and you should customize your resume to fit your specific experience and the job you're applying for. Remember to use clear, concise language and a professional tone throughout. Good luck with your job search!</t>
  </si>
  <si>
    <t>Here's a professional resume for Robert Miller:
Robert Miller
Contact Information:
* Phone: (555) 123-4567
* Email: [robert.miller@email.com](mailto:robert.miller@email.com)
* LinkedIn: linkedin.com/in/robertmillerhr
Professional Summary:
Results-driven Human Resources professional with 8 years of experience in recruitment, employee relations, and HR software implementation. Proven track record of improving employee engagement, reducing turnover, and enhancing organizational efficiency. Skilled in HRIS, recruitment software, and benefits administration.
Summary of Qualifications:
* Recruitment and talent management
* Employee relations and conflict resolution
* HR software implementation and support
* Benefits administration and compliance
* Data analysis and reporting
Work Experience:
Human Resources Generalist, XYZ Corporation (2018-Present)
* Recruited, hired, and onboarded over 50 new employees, resulting in a 25% increase in hiring efficiency
* Developed and implemented employee relations strategies, resulting in a 30% decrease in turnover
* Implemented and supported the implementation of HRIS software, resulting in a 40% reduction in administrative tasks
* Conducted benefits administration, ensuring compliance with company policies and regulatory requirements
* Provided recruitment and employee relations support to management and employees
Recruitment Coordinator, ABC Company (2015-2018)
* Coordinated recruitment efforts, resulting in a 20% increase in qualified candidate pipelines
* Developed and implemented recruitment marketing strategies, resulting in a 30% increase in job applicant volume
* Provided recruitment support to hiring managers, resulting in a 25% reduction in time-to-hire
* Maintained accurate and up-to-date recruitment records, ensuring compliance with company policies and regulatory requirements
Education:
* Bachelor's Degree in Human Resources Management, [University Name] (2015)
Certifications:
* SHRM-CP (Society for Human Resource Management Certified Professional)
* HRCI (HR Certification Institute) PHR (Professional in Human Resources) certification
Skills:
* HRIS (Workday, ADP Workforce Now)
* Recruitment software (Taleo, BambooHR)
* Benefits administration (Fidelity, Aon Hewitt)
* Data analysis and reporting (Excel, Tableau)
* Employee relations and conflict resolution
* Communication and presentation skills
Achievements:
* Recipient of the XYZ Corporation's "Employee of the Year" award (2020)
* Featured speaker at the ABC Company's "Talent Acquisition Strategies" workshop (2019)
* Published article on "Recruitment Marketing Strategies" in the HR Journal (2018)
References:
Available upon request.</t>
  </si>
  <si>
    <t>Here's a sample professional resume for Lisa Gallagher:
Lisa Gallagher
Cloud Engineer
Contact Information:
* Email: [lgallagher@email.com](mailto:lgallagher@email.com)
* Phone: 555-555-5555
* LinkedIn: linkedin.com/in/lisagallagher
Summary:
Highly motivated and experienced Cloud Engineer with a strong background in Cloud Cost Optimization, Serverless Architecture, and Cloud Networking. Proven track record of delivering scalable and secure cloud solutions that drive business growth. Skilled in scripting languages such as Python, AWS CloudFormation, and Terraform. Strong understanding of cloud security, compliance, and governance.
Technical Skills:
* Cloud Platforms: AWS, Azure, Google Cloud
* Cloud Networking: AWS VPC, Azure Virtual Network, Google Cloud Router
* Serverless Architecture: AWS Lambda, Azure Functions, Google Cloud Functions
* Cloud Cost Optimization: AWS Cost Explorer, Azure Cost Estimator, Google Cloud Cost Prediction
* Scripting: Python, AWS CloudFormation, Terraform
* Cloud Security: AWS IAM, Azure Active Directory, Google Cloud Identity and Access Management
* Operating Systems: Linux, Windows
Professional Experience:
Senior Cloud Engineer, ABC Corporation (2018-Present)
* Designed and implemented a serverless architecture for a large-scale e-commerce platform, resulting in 30% cost savings and 40% reduction in latency
* Developed and maintained a cloud cost optimization strategy, reducing costs by 25% in the first year
* Collaborated with cross-functional teams to design and deploy a highly available and scalable cloud infrastructure for a major financial institution
* Mentored junior engineers and provided technical guidance on cloud-related projects
Cloud Engineer, DEF Startups (2015-2018)
* Built and deployed multiple cloud-based applications using AWS and Azure, resulting in 20% increase in customer engagement
* Designed and implemented a cloud-based data warehousing solution using Amazon Redshift and Google BigQuery
* Worked closely with customers to understand their cloud needs and provided recommendations for cloud cost optimization and security
Education:
* Bachelor's Degree in Computer Science, XYZ University (2010-2014)
Certifications:
* Certified Cloud Practitioner, AWS (2016)
* Certified Azure Developer, Microsoft (2017)
* Certified Google Cloud Engineer, Google (2018)
Achievements:
* Winner of the 2019 AWS re:Invent Innovation Award for cloud cost optimization
* Featured speaker at the 2018 AWS re:Invent conference on serverless architecture
* Published several articles on cloud cost optimization and serverless architecture in industry publications
References:
Available upon request.
I hope this sample resume helps! Remember to tailor your resume to the specific job you're applying for and highlight your unique skills and experiences. Good luck with your job search!</t>
  </si>
  <si>
    <t>Here's a sample professional resume for Lindsay Garcia:
Lindsay Garcia
Digital Marketing Specialist
Contact Information:
* Email: [lindsay.garcia@email.com](mailto:lindsay.garcia@email.com)
* Phone: (555) 123-4567
* LinkedIn: linkedin.com/in/lindsaygarcia
* Twitter: @lindsaygarcia
Professional Summary:
Results-driven digital marketing specialist with 5+ years of experience in driving online growth through SEO, Google Ads, social media, email marketing, and analytics. Proven track record of increasing website traffic, improving conversion rates, and boosting brand awareness. Skilled in leveraging data to inform marketing strategies and optimize campaign performance.
Education:
* Bachelor's Degree in Marketing, XYZ University (20XX-20XX)
Professional Experience:
Digital Marketing Specialist
ABC Agency (20XX-Present)
* Develop and execute comprehensive digital marketing strategies across multiple channels (SEO, Google Ads, social media, email marketing)
* Conduct keyword research and optimize website content to improve search engine rankings
* Manage and optimize Google Ads campaigns to achieve click-through rates (CTR) and conversion goals
* Create and curate engaging social media content to grow followers and drive website traffic
* Analyze campaign performance using analytics tools (Google Analytics, Google Tag Manager) and provide data-driven recommendations to stakeholders
* Collaborate with cross-functional teams to develop and implement marketing campaigns
Digital Marketing Coordinator
DEF Company (20XX-20XX)
* Assisted in the development and execution of digital marketing strategies
* Managed social media presence, including content creation and engagement
* Conducted keyword research and optimized website content
* Assisted in the management of Google Ads campaigns
* Analyzed campaign performance using analytics tools and provided insights to stakeholders
Skills:
* SEO (keyword research, on-page optimization, link building)
* Google Ads (campaign management, ad copywriting, bid optimization)
* Social Media Marketing (content creation, engagement, campaign strategy)
* Email Marketing (campaign creation, segmentation, automation)
* Analytics Tools (Google Analytics, Google Tag Manager, Excel)
* Project Management (Asana, Trello)
* Content Creation (writing, graphic design, video production)
Achievements:
* Increased website traffic by 50% through SEO and content optimization efforts
* Improved Google Ads CTR by 25% through ad copywriting and bid optimization
* Grew social media following by 200% through engaging content and influencer partnerships
* Boosted email open rates by 30% through segmentation and automation efforts
* Collaborated with cross-functional teams to launch a successful product launch campaign, resulting in a 20% increase in sales
Certifications:
* Google Analytics Certification
* Google Ads Certification
* HubSpot Inbound Marketing Certification
References:
Available upon request.</t>
  </si>
  <si>
    <t>Here's a sample resume for Tina Le:
Tina Le
Contact Information:
* Email: [tina.le@email.com](mailto:tina.le@email.com)
* Phone: (123) 456-7890
* LinkedIn: linkedin.com/in/tina-le
* GitHub: github.com/tinale
Summary:
Highly motivated and detail-oriented Data Engineer with 5+ years of experience in designing, developing, and maintaining large-scale data systems. Proficient in MLOps, ETL, Spark, and Data Warehousing technologies. Proven track record of delivering high-quality solutions that meet business requirements and drive business growth.
Professional Experience:
Data Engineer, ABC Company (2018-Present)
* Designed and implemented a scalable data pipeline using Spark, Kafka, and HDFS to process 10TB of data daily, resulting in a 30% reduction in data processing time
* Developed and maintained a data warehouse schema using Snowflake, providing business users with fast and reliable access to insights and analytics
* Collaborated with cross-functional teams to design and deploy machine learning models using TensorFlow and PyTorch, achieving a 25% increase in model accuracy
* Ensured data quality and integrity by implementing data validation, data cleaning, and data governance best practices
Data Analyst, DEF Consulting (2015-2018)
* Designed and developed ETL processes using Python, pandas, and SQLAlchemy to extract, transform, and load data from various sources, including relational databases and APIs
* Built and maintained data visualizations using Tableau and Power BI, providing stakeholders with actionable insights and recommendations
* Collaborated with clients to understand business requirements and developed data solutions to meet their needs
* Conducted data analysis and provided recommendations to improve business processes and drive growth
Education:
* Bachelor's Degree in Computer Science, XYZ University (2015)
Skills:
* Programming languages: Python, Java, Scala
* Data Engineering tools: Spark, Kafka, HDFS, Snowflake
* ETL tools: Python, pandas, SQLAlchemy
* Data Warehousing: Snowflake
* Machine Learning: TensorFlow, PyTorch
* Data Visualization: Tableau, Power BI
* Operating Systems: Linux, Windows
Achievements:
* Certified Data Engineer, Certified Data Engineer Community (2019)
* Winner, ABC Company's Hackathon (2019) for developing a machine learning model that increased sales by 15%
* Recipient, DEF Consulting's Excellence in Data Analysis Award (2017) for delivering high-quality data analysis and insights to clients
Certifications:
* Certified Data Engineer, Certified Data Engineer Community (2019)
* Certified Scrum Master, Scrum Alliance (2016)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</si>
  <si>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Jennifer Hicks:
Jennifer Hicks
Contact Information:
* Address: 123 Main St, Anytown, USA 12345
* Phone: (555) 555-5555
* Email: [jennifer.hicks@email.com](mailto:jennifer.hicks@email.com)
* LinkedIn: linkedin.com/in/jenniferhicks
Summary:
Results-driven e-commerce professional with 5+ years of experience in product listing, inventory management, online advertising, and analytics. Proven track record of increasing website conversions, sales, and revenue through data-driven decisions. Skilled in optimizing product listings, managing inventory levels, and analyzing marketing campaigns to drive business growth.
Professional Experience:
* E-commerce Specialist, ABC Retail Co. (2018-Present)
	+ Managed product listings across multiple online marketplaces, ensuring accurate and up-to-date product information
	+ Coordinated with suppliers to ensure timely and accurate inventory shipments, resulting in a 25% reduction in stockouts
	+ Developed and implemented online advertising campaigns across Google Ads, Facebook Ads, and Amazon Marketing Services, resulting in a 50% increase in website traffic
	+ Analyzed sales data and market trends to inform product assortment and pricing decisions, resulting in a 15% increase in sales revenue
* Inventory Manager, DEF Wholesale (2015-2018)
	+ Managed inventory levels across multiple warehouses, ensuring accurate tracking and reporting of stock levels
	+ Coordinated with purchasing team to negotiate with suppliers and ensure timely receipt of inventory shipments
	+ Implemented inventory management system to improve accuracy and efficiency, resulting in a 20% reduction in inventory discrepancies
Education:
* Bachelor's Degree in Business Administration, XYZ University (2015)
Skills:
* Product listing and management
* Inventory management and control
* Online advertising and marketing
* Analytics and data analysis
* Google Analytics and Google Ads certification
* Amazon Seller Central and Amazon Marketing Services certification
* Microsoft Office Suite (Word, Excel, PowerPoint, Outlook)
Achievements:
* Winner of ABC Retail Co.'s 2020 Sales and Marketing Award, recognizing outstanding contributions to company growth and revenue
* Featured Speaker at 2020 E-commerce Conference, presenting on "Optimizing Product Listings for Maximum Conversions"
* Certified Google Analytics and Google Ads Professional, demonstrating expertise in digital marketing and analytics
Certifications:
* Google Analytics Certification
* Google Ads Certification
* Amazon Seller Central Certification
* Amazon Marketing Services Certification
Note: This is just a sample resume, and you should tailor your own resume to your specific experience and qualifications.</t>
  </si>
  <si>
    <t>Here's a professional resume for Christopher Smith:
Christopher Smith
Contact Information:
* Address: 123 Main St, Anytown, USA 12345
* Phone: (555) 123-4567
* Email: [christopher.smith@email.com](mailto:christopher.smith@email.com)
* LinkedIn: linkedin.com/in/christophersmith
Professional Summary:
Highly skilled Data Architect with 8+ years of experience in designing and implementing large-scale data integration solutions. Proven expertise in Big Data, Cloud Data Solutions, ETL Tools, and Database Design. Adept at leading cross-functional teams to deliver complex data projects on time and within budget.
Technical Skills:
* Programming languages: Java, Python, SQL
* Data integration tools: Informatica PowerCenter, Talend, AWS Glue
* Cloud platforms: AWS, Azure, Google Cloud
* Database systems: Oracle, MySQL, PostgreSQL
* ETL tools: Apache NiFi, Pentaho Data Integration
* Big Data technologies: Hadoop, Spark, NoSQL databases
Professional Experience:
Senior Data Architect, ABC Corporation (2018-Present)
* Designed and implemented a scalable data integration platform using AWS Glue, Apache NiFi, and Informatica PowerCenter, resulting in a 30% reduction in data processing time
* Led a team of 5 engineers to develop a cloud-based data warehouse using Amazon Redshift and AWS Lake Formation, achieving a 25% increase in data analytics productivity
* Collaborated with stakeholders to design and implement a data governance framework, ensuring data quality and compliance with regulatory requirements
Data Architect, DEF Startups (2015-2018)
* Developed and deployed a real-time data integration platform using Apache Spark and Kafka, enabling predictive analytics for a leading e-commerce company
* Designed and implemented a data warehousing solution using Oracle Exadata and Informatica PowerCenter, resulting in a 40% reduction in data query time
* Worked closely with business stakeholders to identify business requirements and develop data-driven solutions to support business growth
Education:
* Bachelor of Science in Computer Science, XYZ University (2010-2014)
Certifications:
* Certified Data Architect, Data Architecture Council of America (DAC)
* Certified Big Data Engineer, Big Data Technology Council
Achievements:
* Winner of the "Best Data Integration Solution" award at the 2020 Data Science Awards
* Featured speaker at the 2019 Data Architecture Summit, presenting on "Big Data Architecture in the Cloud"
* Published article on "Cloud Data Integration: Best Practices and Lessons Learned" in the Journal of Data Science
Professional Memberships:
* Data Architecture Council of America (DAC)
* Big Data Technology Council
* International Association for Machine Learning and Artificial Intelligence (IAMAI)
References:
Available upon request.</t>
  </si>
  <si>
    <t>Here's a professional resume for Richard Turner:
Richard Turner
Robotics Engineer
Contact Information:
* Email: [rturner@email.com](mailto:rturner@email.com)
* Phone: (555) 123-4567
* LinkedIn: linkedin.com/in/richardturnerrobotics
* GitHub: github.com/rturnerrobotics
Summary:
Highly motivated and detail-oriented robotics engineer with expertise in ROS, Mechatronics, Sensor Fusion, and Path Planning. Proven track record of delivering complex robotics projects on time and within budget. Skilled in MATLAB and proficiency in programming languages such as C++, Python, and Java. Strong problem-solving skills and excellent communication skills.
Professional Experience:
Robotics Engineer, XYZ Robotics Inc. (2018-Present)
* Designed and developed a robotic arm for assembly and inspection tasks using ROS and Mechatronics principles
* Implemented sensor fusion algorithms using MATLAB and C++ to improve robotic precision and accuracy
* Developed and deployed path planning algorithms for autonomous navigation in complex environments
* Collaborated with cross-functional teams to integrate robotic systems with other factory equipment
* Achieved a 30% reduction in robotic error rates and a 25% increase in productivity
Research Assistant, ABC University (2015-2018)
* Assisted in the design and development of a robotic exoskeleton for rehabilitation purposes
* Implemented and tested various control algorithms using ROS and MATLAB
* Participated in the development of a sensor suite for robotic navigation and mapping
* Presented research papers at international conferences and published in top-tier journals
Education:
* Master of Science in Robotics, ABC University (2015)
* Bachelor of Science in Electrical Engineering, DEF University (2013)
Skills:
* Programming languages: C++, Python, Java, MATLAB
* Robotics frameworks: ROS (Robot Operating System)
* Mechatronics: design, development, and integration of robotic systems
* Sensor Fusion: implementation of data fusion algorithms for improved robotic precision and accuracy
* Path Planning: development of algorithms for autonomous navigation in complex environments
* MATLAB: proficiency in using MATLAB for robotics development and research
* Strong problem-solving skills and excellent communication skills
Certifications:
* Certified Robotics Engineer, Robotics Engineering Certification Board (2018)
* Certified MATLAB Specialist, MathWorks (2016)
Achievements:
* Best Paper Award, International Conference on Robotics and Automation (2018)
* Research Grant, National Science Foundation (2017)
* Patent Pending, robotic exoskeleton design (2016)
References:
Available upon request.
Note: This is just an example, and you should customize your resume to fit your specific experience and the job you're applying for. Also, proofread your resume multiple times for grammar and spelling errors before submitting it.</t>
  </si>
  <si>
    <t>Here's a sample resume for Steven Villa, a Cloud Architect candidate:
Steven Villa
Cloud Architect
Contact Information:
* Email: [svilla@email.com](mailto:svilla@email.com)
* Phone: 555-555-5555
* LinkedIn: linkedin.com/in/stevenvilla
* GitHub: github.com/stevenvilla
Professional Summary:
Highly motivated and experienced Cloud Architect with a strong background in designing, building, and deploying scalable and secure cloud infrastructure on AWS, leveraging expertise in Terraform, Kubernetes, and Cloud Security. Proven track record of driving innovation and improving cloud operations through automation, optimization, and best practices. Seeking a challenging role that leverages my skills to drive business growth and transformation.
Technical Skills:
* Cloud Platforms: AWS (EC2, S3, RDS, Lambda, API Gateway), Azure, Google Cloud
* Infrastructure as Code: Terraform, CloudFormation
* Containerization and Orchestration: Kubernetes, Docker
* Cloud Security: IAM, Cognito, CloudWatch, AWS WAF
* Networking: VPC, Subnets, Route Tables, Network ACLs
* Automation: Ansible, AWS CLI, Cloud Development Kit (CDK)
* Monitoring and Logging: CloudWatch, ELK Stack, Splunk
* Version Control: Git, GitHub
Professional Experience:
Cloud Architect, ABC Corporation (2018-Present)
* Designed and implemented a scalable and secure cloud infrastructure on AWS for a global e-commerce platform, resulting in a 30% reduction in costs and a 25% increase in performance.
* Led the migration of a legacy on-premises application to a cloud-native architecture on AWS, using Terraform and Kubernetes, resulting in a 40% reduction in latency and a 20% increase in user engagement.
* Developed and implemented a cloud security framework, using IAM and Cognito, to protect sensitive data and applications, resulting in a 99.9% reduction in security incidents.
* Collaborated with cross-functional teams to design and implement a DevOps pipeline, using Jenkins and Docker, to automate testing, deployment, and monitoring of cloud applications.
Senior Cloud Engineer, DEF Startup (2015-2018)
* Designed and implemented a cloud infrastructure on AWS for a mobile gaming platform, using EC2, S3, and RDS, resulting in a 25% reduction in costs and a 20% increase in user engagement.
* Developed and implemented a cloud security framework, using CloudWatch and AWS WAF, to protect sensitive data and applications, resulting in a 99.9% reduction in security incidents.
* Collaborated with cross-functional teams to design and implement a cloud-based monitoring and logging system, using ELK Stack and Splunk, to improve incident response and root cause analysis.
Education:
* Bachelor of Science in Computer Science, XYZ University (2010-2014)
Certifications:
* AWS Certified Solutions Architect - Associate
* AWS Certified Developer - Associate
* Kubernetes Certified Application Developer
Achievements:
* Recipient of the "Cloud Architect of the Year" award at the AWS Summit (2019)
* Published articles on cloud security and DevOps in industry-leading publications (2018-2020)
* Presented at conferences on cloud architecture and security (2019-2020)
References:
Available upon request.
Note: This is just a sample resume, and you should tailor your own resume to your specific experience and qualifications. Also, be sure to proofread your resume multiple times for any grammar or formatting errors before submitting it to potential employers.</t>
  </si>
  <si>
    <t>Here is a professional resume for Hannah Harrell:
Hannah Harrell
AI Researcher
Contact Information:
* Email: [hannah.harrell@email.com](mailto:hannah.harrell@email.com)
* Phone: 555-555-5555
* LinkedIn: linkedin.com/in/hannahharrell
* GitHub: github.com/hannahharrell
Summary:
Highly motivated and detail-oriented AI Researcher with expertise in NLP, Transformers, and PyTorch. Proven track record of designing and developing cutting-edge AI models and techniques. Passionate about driving innovation and discovery in the field of AI.
Technical Skills:
* Programming languages: Python, PyTorch, TensorFlow
* NLP techniques: Text classification, sentiment analysis, named entity recognition, language modeling
* Deep learning frameworks: PyTorch, TensorFlow
* Modeling techniques: Transformers, recurrent neural networks, convolutional neural networks
* Data preprocessing and visualization tools: Pandas, NumPy, Matplotlib, Seaborn
* Operating Systems: Windows, Linux, macOS
Professional Experience:
* Research Assistant, University of California, Berkeley (2020-2022)
	+ Collaborated with principal investigators to design and develop novel NLP models using Transformers and PyTorch
	+ Conducted experiments and analyzed results to improve model performance and generalizability
	+ Published two research papers on NLP and deep learning in top-tier conferences
	+ Mentored undergraduate students on machine learning and NLP projects
* Junior Data Scientist, Google (Summer 2019)
	+ Worked on a team to develop and deploy a PyTorch-based model for natural language processing
	+ Analyzed and visualized data to identify trends and insights
	+ Contributed to the development of a new feature for Google's search engine
Education:
* Ph.D. in Computer Science, University of California, Berkeley (2022-2025)
	+ Coursework: Machine learning, natural language processing, computer vision
	+ Research focus: NLP, deep learning, and human-computer interaction
* B.S. in Computer Science, Stanford University (2015-2019)
	+ Coursework: Programming languages, algorithms, data structures, computer systems
Achievements:
* Best Paper Award, International Conference on Machine Learning (ICML) 2022
* Research Grant, National Science Foundation (NSF) 2020
* Code Contribution, PyTorch community (Transformer-XL implementation)
Projects:
* Transformers for Text Classification: Developed a PyTorch-based model using Transformers for text classification tasks, achieving state-of-the-art results on several benchmarks.
* NLP Pipeline for Social Media Analysis: Designed and implemented an NLP pipeline using PyTorch and Transformers for social media analysis, including text classification, sentiment analysis, and named entity recognition.
* Language Modeling for Low-Resource Languages: Developed a PyTorch-based language model for low-resource languages, demonstrating significant improvements in language modeling performance.
Publications:
* Hannah Harrell, et al. "Transformers for Text Classification: A Comparative Study." International Conference on Machine Learning (ICML) 2022.
* Hannah Harrell, et al. "NLP Pipeline for Social Media Analysis." Journal of Natural Language Processing (JNLP) 2022.
References:
Available upon request.</t>
  </si>
  <si>
    <t>Here's a professional resume for Erin Robinson:
Erin Robinson
Cybersecurity Analyst Candidate
Contact Information:
* Email: [erin.robinson@email.com](mailto:erin.robinson@email.com)
* Phone: (555) 123-4567
* LinkedIn: linkedin.com/in/erinrobinsoncyber
Summary:
Highly skilled and certified Cybersecurity Analyst with 5+ years of experience in penetration testing, incident response, and encryption. Proven track record of identifying and mitigating security threats, improving overall security posture, and ensuring compliance with regulatory requirements. Possess a strong understanding of security frameworks, threat intelligence, and risk management.
Professional Experience:
Senior Cybersecurity Analyst, ABC Company (2018-Present)
* Conducted penetration testing and vulnerability assessments to identify and prioritize security threats
* Developed and implemented incident response plans to minimize business disruption and ensure compliance with regulatory requirements
* Designed and implemented encryption solutions to protect sensitive data
* Collaborated with cross-functional teams to ensure security awareness and training
* Managed and maintained security systems, including firewalls, intrusion detection systems, and security information and event management (SIEM) systems
* Provided security recommendations and guidance to stakeholders to improve overall security posture
Cybersecurity Analyst, DEF Organization (2015-2018)
* Conducted security assessments and audits to identify vulnerabilities and compliance gaps
* Developed and implemented security policies and procedures to ensure regulatory compliance
* Collaborated with incident response teams to respond to security incidents and minimize business disruption
* Provided security awareness training to stakeholders and developed security-related documentation
* Assisted in the development and implementation of encryption solutions to protect sensitive data
Education:
* Bachelor of Science in Computer Science, XYZ University (2015)
Certifications:
* CompTIA Security+
* CompTIA PenTest+
* Certified Information Systems Security Professional (CISSP)
* Certified Incident Responder (CIR)
Skills:
* Penetration testing and vulnerability assessment
* Incident response and threat hunting
* Encryption and cryptography
* Security awareness and training
* Risk management and compliance
* Security frameworks and standards (NIST, ISO 27001, etc.)
* Threat intelligence and analysis
* SIEM system management and monitoring
Achievements:
* Successfully conducted a penetration test that identified a critical vulnerability in a client's system, resulting in a 30% reduction in risk
* Developed and implemented an incident response plan that reduced mean time to detect (MTTD) by 50% and mean time to respond (MTTR) by 25%
* Collaborated with a cross-functional team to develop and implement a comprehensive security awareness training program, resulting in a 90% reduction in phishing attacks
* Conducted a security assessment that identified and prioritized vulnerabilities, resulting in a 20% reduction in overall risk
References:
Available upon request.</t>
  </si>
  <si>
    <t>Here's a professional resume for Scott Mueller:
Scott Mueller
System Administrator
Contact Information:
* Phone: (123) 456-7890
* Email: [scott.mueller@email.com](mailto:scott.mueller@email.com)
* LinkedIn: linkedin.com/in/scottmueller
Professional Summary:
Highly motivated and experienced System Administrator with a strong background in Linux/Unix, Active Directory, Virtualization, and System Monitoring. Proven track record of delivering high-quality services, ensuring system uptime, and optimizing system performance. Skilled in troubleshooting complex technical issues, implementing security measures, and collaborating with cross-functional teams to achieve business objectives.
Technical Skills:
* Operating Systems: Linux (Red Hat, CentOS), Unix (Solaris, AIX), Windows Server
* Virtualization: VMware, KVM, Xen
* System Monitoring: Nagios, Prometheus, Grafana
* Active Directory: Microsoft, Samba
* Scripting: Bash, Python, PowerShell
* Networking: TCP/IP, DNS, DHCP
Work Experience:
Senior System Administrator
ABC Corporation (2018-Present)
* Manage and maintain a fleet of 200 Linux and Unix servers, ensuring 99.99% uptime and optimal performance
* Implement and monitor system monitoring tools (Nagios, Prometheus, Grafana) to detect and resolve issues proactively
* Collaborate with DevOps team to implement containerization (Docker) and orchestration (Kubernetes) for web application deployment
* Develop and maintain scripts (Bash, Python) for automated system tasks, such as backups, updates, and patching
System Administrator
XYZ Inc. (2015-2018)
* Managed and maintained a team of junior system administrators, providing guidance and training on system administration tasks
* Implemented and configured Active Directory (Microsoft) for 500+ users, ensuring secure and efficient authentication
* Migrated 100+ servers from Windows Server to Linux (Red Hat), resulting in significant cost savings and improved performance
* Conducted regular security audits and implemented security measures to protect against threats
Education:
* Bachelor's Degree in Computer Science, XYZ University (2010-2014)
Achievements:
* Awarded "System Administrator of the Year" by ABC Corporation (2020)
* Completed Microsoft Certified Solutions Expert (MCSE) certification in Data Center (2018)
* Published articles on Linux and Unix administration in industry publications (2015-2018)
Certifications:
* CompTIA Linux+ (2015)
* CompTIA Unix+ (2015)
* VMware VCP (2018)
* Microsoft Certified Solutions Expert (MCSE) - Data Center (2018)
References:
Available upon request.
I hope this helps! Remember to customize your resume to fit your specific experience and the job you're applying for.</t>
  </si>
  <si>
    <t>Here's a sample resume for Scott Hernandez, an AI researcher candidate:
Scott Hernandez
Contact Information:
* Email: [shernandez@email.com](mailto:shernandez@email.com)
* Phone: (123) 456-7890
* LinkedIn: linkedin.com/in/scotthernandez
* GitHub: github.com/scotthernandez
Summary:
Highly motivated and detail-oriented AI researcher with 5+ years of experience in designing and implementing cutting-edge AI systems. Proven expertise in Transformers, Reinforcement Learning, and PyTorch. Skilled in developing scalable and efficient AI models that drive business value. Seeking a challenging role as an AI Researcher where I can apply my knowledge to drive innovation and improve decision-making.
Technical Skills:
* Programming languages: Python, PyTorch, TensorFlow
* Deep learning frameworks: PyTorch, TensorFlow
* Reinforcement learning: Q-learning, SARSA, Deep Q-Networks
* Transformers: BERT, RoBERTa, T5
* Natural Language Processing: text classification, sentiment analysis, named entity recognition
* Data preprocessing and visualization: Pandas, Matplotlib, Seaborn
* Operating Systems: Windows, Linux
Professional Experience:
AI Researcher, ABC Corporation (2020-Present)
* Designed and implemented a PyTorch-based Transformer model for natural language processing tasks, achieving state-of-the-art results on benchmark datasets
* Developed a reinforcement learning framework using Q-learning and SARSA algorithms to optimize business processes
* Collaborated with cross-functional teams to integrate AI models into production environments, resulting in significant improvements in decision-making and business outcomes
* Published research papers on Transformers and Reinforcement Learning in top-tier conferences and journals
Research Assistant, DEF University (2018-2020)
* Assisted in designing and conducting experiments on deep learning and reinforcement learning algorithms
* Developed and taught courses on AI and machine learning for undergraduate students
* Collaborated with faculty members on research projects, publishing papers on topics such as transfer learning and few-shot learning
Education:
* Ph.D. in Computer Science, DEF University (2018)
* M.S. in Computer Science, GHI University (2015)
* B.S. in Computer Science, JKL University (2013)
Achievements:
* Published 10+ research papers in top-tier conferences and journals, including ICML, ACL, and ICLR
* Awarded the Best Paper Award at the 2020 ICML conference for the paper "Transformers for Natural Language Processing: A Survey"
* Developed and open-sourced the PyTorch-based Transformer library, which has been used by over 1,000 researchers and practitioners worldwide
* Successfully mentored 5+ undergraduate students on AI and machine learning projects, resulting in several published papers and awards
Certifications:
* Certified Data Scientist, Data Science Council of America (2019)
* Certified Machine Learning Engineer, Machine Learning Council of America (2018)
References:
Available upon request.</t>
  </si>
  <si>
    <t>Here's a sample resume for Charles Hogan:
Charles Hogan
QA Engineer
Contact Information:
* Email: [charles.hogan@email.com](mailto:charles.hogan@email.com)
* Phone: (123) 456-7890
* LinkedIn: linkedin.com/in/charleshogan
* GitHub: github.com/charleshogan
Professional Summary:
Highly motivated and detail-oriented QA Engineer with 5+ years of experience in manual testing, bug tracking, and performance testing. Proven track record of delivering high-quality test plans, executing thorough testing efforts, and collaborating with cross-functional teams to ensure software releases meet quality and reliability standards. Skilled in test automation, scripting languages (Python, Java), and agile methodologies.
Technical Skills:
* Manual testing (test case development, execution, and defect reporting)
* Bug tracking (JIRA, Bugzilla, TestRail)
* Performance testing (load testing, stress testing, and end-to-end testing)
* Test automation (Pytest, Unittest, Selenium)
* Scripting languages (Python, Java)
* Agile methodologies (Scrum, Kanban)
* Version control systems (Git, SVN)
* Operating Systems (Windows, Linux, macOS)
Professional Experience:
QA Engineer, ABC Company (2018-Present)
* Designed and executed manual test plans for multiple software releases, ensuring high-quality testing and defect detection
* Collaborated with development teams to identify and prioritize testing efforts, ensuring timely completion of testing cycles
* Developed and maintained test automation frameworks using Pytest and Selenium, reducing testing time by 30%
* Tracked and reported defects using JIRA, ensuring accurate defect tracking and resolution
* Participated in agile ceremonies (daily stand-ups, sprint reviews, and retrospectives) to ensure alignment with development teams
QA Tester, DEF Company (2015-2018)
* Conducted manual testing for web and mobile applications, ensuring thorough testing and defect detection
* Created and maintained comprehensive test plans and test cases, ensuring efficient testing efforts
* Utilized Bugzilla for defect tracking and reporting, ensuring accurate defect tracking and resolution
* Collaborated with development teams to identify and prioritize testing efforts, ensuring timely completion of testing cycles
Education:
* Bachelor's Degree in Computer Science, XYZ University (2015)
Certifications:
* Certified Software Tester (CSTE), International Software Testing Qualifications Board (ISTQB)
* Certified Agile Practitioner (CAPM), Project Management Institute (PMI)
Achievements:
* Improved testing efficiency by 25% through automated testing efforts
* Reduced defect density by 30% through thorough testing and defect detection
* Developed and maintained a comprehensive testing framework, reducing testing time by 20%
References:
Available upon request.
Note: This is just a sample resume, and you should customize it to fit your own experiences and qualifications. Remember to proofread your resume multiple times for grammar, spelling, and formatting errors before submitting it to potential employers.</t>
  </si>
  <si>
    <t>Here's a sample resume for Brianna Miller, a Data Architect candidate:
Brianna Miller
Contact Information:
* Email: [brianna.miller@email.com](mailto:brianna.miller@email.com)
* Phone: (555) 123-4567
* LinkedIn: linkedin.com/in/briannamillerdataarchitect
* Address: New York, NY 10001
Professional Summary:
Highly skilled Data Architect with 8+ years of experience in designing and implementing large-scale data management systems. Proven track record of successfully integrating data from multiple sources, ensuring data quality, and driving business insights through data-driven decision making. Proficient in a range of data modeling, data integration, and big data technologies.
Technical Skills:
* Data Modeling: Erwin, PowerDesigner, Oracle Data Modeler
* Data Integration: Informatica PowerCenter, IBM InfoSphere DataStage, Talend
* Big Data: Hadoop, Spark, NoSQL databases (Cassandra, MongoDB)
* ETL Tools: Informatica PowerCenter, Talend, SQL Server Integration Services (SSIS)
* Databases: Oracle, SQL Server, MySQL
* Operating Systems: Windows, Linux, Unix
* Programming Languages: Java, Python, SQL
Professional Experience:
Senior Data Architect, ABC Corporation (2018-Present)
* Designed and implemented a large-scale data warehouse for a multinational retail company, resulting in a 30% increase in sales forecasting accuracy.
* Led a team of data engineers to integrate data from multiple sources, including social media, customer relationship management, and point-of-sale systems.
* Developed and maintained data models for various business units, ensuring data consistency and integrity across the organization.
* Collaborated with stakeholders to identify business requirements and develop data-driven solutions to drive business growth.
Data Architect, DEF Startups (2015-2018)
* Designed and implemented a big data platform using Hadoop and Spark, resulting in a 50% reduction in data processing time.
* Integrated data from various sources, including IoT devices, social media, and customer feedback systems.
* Developed data models and ETL processes to support business analytics and reporting.
* Collaborated with development teams to integrate data into various applications and services.
Education:
* Master of Science in Data Science, New York University (2015)
* Bachelor of Science in Computer Science, University of California, Berkeley (2012)
Certifications:
* Certified Data Architect, Data Science Council of America (DASCA)
* Certified Informatica PowerCenter Developer, Informatica Corporation
Achievements:
* Winner of the 2020 Data Science Bowl, a global data science competition sponsored by the National Geographic Society.
* Published several papers on data modeling and data integration in top-tier conferences, including the International Conference on Data Engineering (ICDE) and the Conference on Information and Knowledge Management (CIKM).
References:
Available upon request.
This is just a sample resume, and you should customize it to fit your specific experience and qualifications. Remember to use clear and concise language, and to proofread your resume multiple times to catch any errors. Good luck with your job application!</t>
  </si>
  <si>
    <t>Here is a professional resume for William Torres:
William Torres
Contact Information:
* Phone: (555) 123-4567
* Email: [wtorres@email.com](mailto:wtorres@email.com)
* LinkedIn: linkedin.com/in/williamtorres
* GitHub: github.com/wtorres
Summary:
Highly motivated and detail-oriented software engineer with 5+ years of experience in designing and developing scalable, efficient, and reliable software systems. Proficient in a range of programming languages, including Java, C++, and Python. Skilled in algorithmic thinking, system design, and problem-solving. Passionate about leveraging technology to drive innovation and solve real-world problems.
Technical Skills:
* Programming languages: Java, C++, Python, JavaScript
* Development frameworks: Spring, Hibernate, Django
* Databases: MySQL, PostgreSQL, MongoDB
* Operating Systems: Windows, Linux, macOS
* Version control systems: Git, SVN
* Agile methodologies: Scrum, Kanban
* Cloud platforms: AWS, Azure, Google Cloud
Professional Experience:
Senior Software Engineer, ABC Corporation (2020-Present)
* Designed and developed multiple scalable software systems using Java, C++, and Python
* Collaborated with cross-functional teams to identify and prioritize project requirements
* Implemented algorithms and data structures to optimize system performance and efficiency
* Developed and maintained high-quality, testable code using Agile methodologies
* Mentored junior engineers to improve their coding skills and knowledge
Software Engineer, DEF Startups (2018-2020)
* Developed and deployed multiple software applications using Python, Java, and C++
* Participated in code reviews to ensure high-quality code and best practices
* Collaborated with the QA team to identify and resolve bugs and issues
* Contributed to the development of the company's technical roadmap and strategy
* Implemented automated testing and deployment scripts to improve efficiency
Education:
* Bachelor of Science in Computer Science, XYZ University (2015-2018)
* Master of Science in Computer Science, ABC University (2019-2020)
Achievements:
* Designed and developed a scalable e-commerce platform using Java and Spring, resulting in a 300% increase in sales
* Implemented a machine learning model using Python and TensorFlow, achieving a 95% accuracy rate in predicting customer behavior
* Developed a real-time analytics dashboard using C++ and Qt, providing insights to business stakeholders
* Participated in the development of an open-source project, contributing to the growth of a community of 10,000+ users
Projects:
* Personal Project: Developed a web scraper using Python and BeautifulSoup, extracting data from multiple websites and storing it in a database
* Hackathon Project: Designed and developed a chatbot using Java and Spring, winning 1st place in a hackathon competition
* Contributed to: Open-source project on GitHub, contributing to the growth of a community of 10,000+ users
Certifications:
* Certified Scrum Master (CSM), Scrum Alliance (2020)
* Certified Java Developer (OCPJP), Oracle Corporation (2019)
References:
Available upon request.</t>
  </si>
  <si>
    <t>Here's a sample resume for Rebecca Richard:
Rebecca Richard
Contact Information:
* Email: [rebecca.richard@email.com](mailto:rebecca.richard@email.com)
* Phone: (123) 456-7890
* LinkedIn: linkedin.com/in/rebeccarichard
* GitHub: github.com/rebeccarichard
Summary:
Highly motivated and experienced Data Engineer with a strong background in MLOps, Airflow, ETL, Big Data, and Spark. Proven track record of designing and implementing scalable data pipelines, optimizing data processing, and ensuring data quality. Skilled in working with large datasets, collaborating with cross-functional teams, and delivering high-quality solutions on time.
Professional Experience:
Senior Data Engineer, ABC Corporation (2020-Present)
* Designed and implemented several large-scale data pipelines using Airflow, Apache Spark, and Python, resulting in a 30% reduction in data processing time and a 25% increase in data quality.
* Collaborated with the data science team to develop and deploy machine learning models, ensuring seamless integration with the data pipeline and achieving a 20% improvement in model accuracy.
* Mentored junior engineers, providing guidance on data engineering best practices, and contributing to the development of the team's engineering culture.
* Participated in the development of the company's data governance framework, ensuring compliance with regulatory requirements and improving data security.
Data Engineer, DEF Startup (2018-2020)
* Built and maintained the company's ETL framework using Apache Spark and Python, processing large datasets and delivering insights to stakeholders in real-time.
* Designed and implemented a data warehousing solution using Apache Hive and Apache Impala, enabling business users to access and analyze data seamlessly.
* Collaborated with the product team to develop data-driven features, resulting in a 15% increase in user engagement and a 20% increase in revenue.
* Participated in the development of the company's data architecture, ensuring scalability and flexibility in the face of growing data volumes.
Education:
* Bachelor's Degree in Computer Science, XYZ University (2015-2019)
Technical Skills:
* Programming languages: Python, Java, SQL
* Data engineering tools: Apache Airflow, Apache Spark, Apache Hive, Apache Impala
* Big Data frameworks: Hadoop, NoSQL databases (e.g., Cassandra, MongoDB)
* Data visualization tools: Tableau, Power BI
* Agile methodologies: Scrum, Kanban
* Cloud platforms: AWS, GCP
Achievements:
* Recipient of the "Data Engineer of the Year" award at ABC Corporation (2022)
* Published a paper on "Designing Scalable Data Pipelines using Apache Airflow and Apache Spark" at the 2020 Data Science Conference
* Contributed to the development of the open-source Apache Airflow project, providing feature enhancements and bug fixes
Certifications:
* Certified Data Engineer, Data Science Council of America (DASCA)
* Certified Scrum Master, Scrum Alliance
References:
Available upon request.
This structure includes:
* A clear and concise summary that highlights Rebecca's skills and experience
* A reverse chronological professional experience section that showcases Rebecca's achievements and responsibilities
* A technical skills section that lists Rebecca's programming languages, data engineering tools, and big data frameworks
* An achievements section that highlights Rebecca's notable accomplishments
* A certifications section that lists Rebecca's relevant certifications
* A references section that is available upon request</t>
  </si>
  <si>
    <t>Here's a professional resume for Chelsea Hudson:
Chelsea Hudson
Contact Information:
* Address: 123 Main St, Anytown, USA 12345
* Phone: (555) 555-5555
* Email: [chelsea.hudson@email.com](mailto:chelsea.hudson@email.com)
* LinkedIn: linkedin.com/in/chelsea-hudson-data-scientist
Professional Summary:
Results-driven Data Scientist with 5+ years of experience in machine learning, deep learning, and data analysis. Skilled in developing and deploying predictive models using TensorFlow, with a strong background in SQL and data visualization. Proven track record of delivering high-impact projects that drive business growth and inform strategic decision-making.
Technical Skills:
* Programming languages: Python, R
* Machine Learning/Deep Learning: TensorFlow, Keras, Scikit-learn
* Databases: SQL, NoSQL
* Data Visualization: Tableau, Power BI
* Operating Systems: Windows, Linux
* Familiarity with cloud platforms: AWS, Google Cloud
Work Experience:
Senior Data Scientist, ABC Corporation (2018-Present)
* Led the development and deployment of predictive models using TensorFlow to identify customer churn and improve retention rates, resulting in a 25% increase in customer loyalty
* Collaborated with business stakeholders to design and implement a data pipeline using SQL and ETL tools to integrate customer data from multiple sources
* Developed and maintained a data visualization dashboard using Tableau to track key performance indicators (KPIs) and provide insights to stakeholders
* Mentored junior data scientists and engineers to improve team capacity and knowledge sharing
Data Scientist, DEF Startups (2015-2018)
* Developed and deployed a deep learning model using Keras to classify images and improve image recognition accuracy by 30%
* Worked closely with product managers to design and implement A/B testing experiments using Python and SQL to inform product development
* Created data visualizations using Power BI to present insights to stakeholders and drive business decisions
* Collaborated with cross-functional teams to integrate data into product development and improve overall customer experience
Education:
* Master of Science in Data Science, XYZ University (2015)
* Bachelor of Science in Computer Science, ABC University (2013)
Achievements:
* Winner, Data Science Competition, XYZ University (2015): Developed and presented a predictive model using machine learning algorithms to forecast stock prices, resulting in a 10% increase in accuracy
* Published Research Paper, International Journal of Machine Learning and Artificial Intelligence (2018): Authored a paper on the application of deep learning techniques to image classification, receiving a citation count of 20+ times
Certifications:
* Certified Data Scientist, Data Science Council of America (2019)
* Certified Analytics Professional, Institute for Operations Research and the Management Sciences (2018)
References:
Available upon request.</t>
  </si>
  <si>
    <t>Here's a sample resume for Michael Thomas:
Michael Thomas
Mobile App Developer
Contact Information:
* Email: [michael.thomas@email.com](mailto:michael.thomas@email.com)
* Phone: 555-123-4567
* LinkedIn: linkedin.com/in/michaelthomasdev
* GitHub: github.com/michaelthomasdev
Professional Summary:
Highly skilled mobile app developer with 5+ years of experience in designing, developing, and deploying cross-platform mobile applications using Kotlin, Flutter, and React Native. Proven track record of delivering high-quality, scalable, and user-friendly mobile apps that exceed client expectations. Strong expertise in mobile UI/UX, API integration, and cloud-based services.
Technical Skills:
* Programming languages: Kotlin, Java, Swift, JavaScript (ES6+)
* Cross-platform frameworks: Flutter, React Native
* Mobile app development platforms: Android, iOS
* UI/UX design tools: Sketch, Figma, Adobe XD
* API integration: RESTful API, GraphQL
* Cloud-based services: AWS, Firebase, Google Cloud Platform
* Agile methodologies: Scrum, Kanban
Professional Experience:
Senior Mobile App Developer, ABC Company (2020 - Present)
* Designed and developed multiple cross-platform mobile apps for Android and iOS using Kotlin and Flutter
* Collaborated with cross-functional teams to identify project requirements and develop technical solutions
* Implemented API integrations with third-party services, including payment gateways and social media platforms
* Conducted unit testing and integration testing to ensure app stability and performance
* Participated in code reviews and provided feedback to improve code quality and design
Mobile App Developer, DEF Startup (2018 - 2020)
* Developed and maintained mobile apps for Android and iOS using React Native
* Worked closely with designers to implement UI/UX designs and ensure a seamless user experience
* Integrated third-party APIs, including Google Maps and Facebook SDK
* Implemented mobile payment gateways and in-app purchases
* Collaborated with QA engineers to identify and fix bugs
Education:
* Bachelor of Science in Computer Science, XYZ University (2015 - 2019)
Achievements:
* Developed and launched a popular mobile app that achieved 1 million+ downloads on the Google Play Store
* Participated in a hackathon and won 1st prize for a mobile app that integrated with IoT devices
* Published a blog post on Medium about mobile app development best practices, which received 10,000+ reads
* Contributed to open-source projects on GitHub, including a Flutter-based UI library
Certifications:
* Certified Mobile App Developer, Android Developers (2019)
* Certified React Native Developer, React Native Training (2020)
References:
Available upon request.
Note: This is just a sample resume, and you should customize it to fit your own experiences and style. Remember to proofread your resume multiple times for any grammar or formatting errors before submitting it to potential employers.</t>
  </si>
  <si>
    <t>Here's a professional resume for Eric Hill:
Eric Hill
E-commerce Specialist
Contact Information:
* Phone: (123) 456-7890
* Email: [eric.hill@email.com](mailto:eric.hill@email.com)
* LinkedIn: linkedin.com/in/erichill
Professional Summary:
Results-driven E-commerce Specialist with 5+ years of experience in optimizing product listings, improving SEO, and driving online sales through effective online advertising and customer service strategies. Proven track record of increasing online visibility, conversions, and customer satisfaction. Skilled in analyzing data, identifying trends, and implementing data-driven decisions to drive business growth.
Experience:
E-commerce Specialist, ABC E-commerce Company (2018-Present)
* Managed and optimized product listings across multiple e-commerce platforms, resulting in a 25% increase in sales
* Conducted thorough keyword research and implemented SEO strategies, resulting in a 30% increase in organic search traffic
* Developed and executed online advertising campaigns across Google Ads and Facebook Ads, resulting in a 50% increase in conversions
* Provided exceptional customer service through email, phone, and chat, resulting in a 95% customer satisfaction rate
E-commerce Coordinator, DEF E-commerce Company (2015-2018)
* Assisted in managing e-commerce operations, including product listing, order fulfillment, and customer service
* Conducted product research and analysis to identify trends and opportunities for growth
* Collaborated with cross-functional teams to develop and implement e-commerce strategies
* Improved customer service response times by 30%, resulting in a 20% increase in customer satisfaction
Education:
* Bachelor's Degree in Business Administration, XYZ University (2015)
Skills:
* E-commerce platforms (Shopify, Magento, BigCommerce)
* SEO and keyword research
* Online advertising (Google Ads, Facebook Ads)
* Customer service and support
* Data analysis and reporting
* Project management and coordination
Achievements:
* Winner of the "E-commerce Specialist of the Year" award at ABC E-commerce Company (2020)
* Completed a comprehensive e-commerce bootcamp, earning a certification in e-commerce strategy and execution (2019)
* Developed and implemented a successful product listing optimization strategy, resulting in a 20% increase in sales (2018)
Certifications:
* E-commerce Specialist Certification, E-commerce Academy (2019)
* Google Analytics Certification, Google (2018)
References:
Available upon request.
I hope this helps! Let me know if you need any modifications.</t>
  </si>
  <si>
    <t>Here's a professional resume for Sarah Smith:
Sarah Smith
Contact Information:
* Address: 123 Main Street, Anytown, USA 12345
* Phone: (555) 555-5555
* Email: [sarah.smith@email.com](mailto:sarah.smith@email.com)
* LinkedIn: linkedin.com/in/sarahsmithhr
Professional Summary:
Dedicated and results-driven HR professional with 5+ years of experience in talent management, training and development, and conflict resolution. Proven track record of implementing HR software and systems to drive business efficiency and employee engagement. Possess excellent communication and interpersonal skills, with a strong ability to build relationships with stakeholders across various levels of the organization.
Work Experience:
HR Generalist, XYZ Corporation (2018-Present)
* Implemented HR software (Workday, BambooHR) to streamline recruitment, performance management, and benefits administration, resulting in a 30% reduction in administrative tasks
* Designed and delivered comprehensive training programs for employees on topics such as diversity and inclusion, harassment prevention, and compliance
* Mediated conflicts between employees and management, resulting in a 25% decrease in employee complaints
* Collaborated with management to develop and implement employee recognition and reward programs, leading to a 20% increase in employee engagement
HR Coordinator, ABC Company (2015-2018)
* Assisted with recruitment, onboarding, and benefits administration for a diverse workforce of 500+ employees
* Coordinated employee training and development programs, including workshops, webinars, and online courses
* Maintained accurate and up-to-date HR records, including personnel files, performance evaluations, and benefits information
* Provided exceptional customer service to employees, management, and external partners, ensuring timely resolution of HR-related inquiries and concerns
Education:
* Bachelor's Degree in Human Resources, [University Name] (2015)
Certifications:
* SHRM-CP (Society for Human Resource Management Certified Professional)
* HRCI PHR (Professional in Human Resources) Certification
Skills:
* HR software (Workday, BambooHR, ADP)
* Training and development (design, delivery, evaluation)
* Conflict resolution and mediation
* Recruitment and talent management
* Benefits administration
* Employee engagement and recognition
* Communication and interpersonal skills
Achievements:
* Recipient of the XYZ Corporation's "Employee Recognition Award" for outstanding contributions to employee engagement and development (2020)
* Featured speaker at the ABC Company's "HR Forum" on the topic of "Building a Culture of Inclusion and Diversity" (2019)
* Successfully implemented a comprehensive employee recognition and reward program, resulting in a 20% increase in employee engagement (2018)
Professional Memberships:
* Society for Human Resource Management (SHRM)
* Human Resource Certification Institute (HRCI)
* Local HR Association (LHRA)</t>
  </si>
  <si>
    <t>Here's a sample resume for Kathy Alvarez:
Kathy Alvarez
UI Engineer
Contact Information:
* Phone: (123) 456-7890
* Email: [kathyalvarez@email.com](mailto:kathyalvarez@email.com)
* LinkedIn: linkedin.com/in/kathyalvarez
* GitHub: github.com/kathyalvarez
Professional Summary:
Highly motivated and detail-oriented UI Engineer with 5+ years of experience in designing and developing user interfaces for web applications. Skilled in HTML, JavaScript, React, and wireframing, with a strong passion for creating intuitive and visually appealing user experiences. Proven track record of delivering high-quality products on time and working collaboratively with cross-functional teams.
Technical Skills:
* Programming languages: HTML, CSS, JavaScript, React
* Front-end frameworks: React, React Native
* Wireframing and prototyping tools: Sketch, Figma
* Version control: Git
* Collaboration tools: Slack, Trello
* Operating Systems: Windows, macOS
Work Experience:
Senior UI Engineer, ABC Company (2018-Present)
* Designed and developed user interfaces for multiple web applications, resulting in a 30% increase in user engagement and a 25% reduction in bounce rates
* Collaborated with cross-functional teams to identify and prioritize features, ensuring timely delivery of high-quality products
* Utilized React and React Native to develop responsive and scalable user interfaces, resulting in a 50% reduction in development time
* Conducted user research and testing to inform design decisions and improve overall user experience
UI Engineer, DEF Startups (2015-2018)
* Developed user interfaces for multiple web applications, including a responsive web app that saw a 20% increase in mobile traffic
* Worked with designers to create wireframes and prototypes, resulting in a 25% reduction in design revisions
* Collaborated with back-end engineers to integrate UI components with API data, ensuring seamless user experiences
* Participated in code reviews and contributed to the development of coding standards and best practices
Education:
* Bachelor of Science in Computer Science, XYZ University (2010-2014)
Achievements:
* Certified React Developer, React Certified (2019)
* UI Design Award, ABC Company (2019)
* Code contributor, Open Source Project (2015-Present)
References:
Available upon request.
This is just a sample, and you should tailor your resume to your specific experience and the job you're applying for. Remember to use clear and concise language, and to highlight your achievements and skills.</t>
  </si>
  <si>
    <t>Here's a sample resume for Thomas Kirk:
Thomas Kirk
Game Developer
Contact Information:
* Email: [thomas.kirk@email.com](mailto:thomas.kirk@email.com)
* Phone: 555-555-5555
* LinkedIn: linkedin.com/in/thomaskirk
* GitHub: github.com/thomaskirk
Professional Summary:
Highly motivated and experienced game developer with a strong background in Unity and Unreal Engine development. Skilled in C</t>
  </si>
  <si>
    <t>Here is a professional resume for Bridget Scott:
Bridget Scott
Contact Information:
* Address: 123 Main St, Anytown, USA 12345
* Phone: 555-555-5555
* Email: [b.scott@email.com](mailto:b.scott@email.com)
* LinkedIn: linkedin.com/in/bridgetscott
Professional Summary:
Results-driven Product Manager with 8+ years of experience in stakeholder communication, data analysis, leadership, and market research. Proven track record of launching successful products that drive revenue growth and customer satisfaction. Skilled in building and leading cross-functional teams to achieve strategic objectives.
Summary of Qualifications:
* Product Management expertise in software, digital, and consumer goods industries
* Strong analytical and problem-solving skills, with experience in data analysis and market research
* Excellent stakeholder communication and leadership skills, with ability to influence and drive results across multiple levels
* Proven ability to work in fast-paced, dynamic environments and adapt to changing priorities and landscapes
Experience:
Product Manager, XYZ Corporation (2018-Present)
* Led the development and launch of multiple products across software and digital industries, resulting in 25% revenue growth and 95% customer satisfaction ratings
* Managed cross-functional teams to achieve strategic objectives, including product development, marketing, and sales
* Conducted market research to inform product development and launch strategies, resulting in 30% increase in market share
* Collaborated with stakeholders to develop and maintain product roadmaps, ensuring alignment with business objectives and customer needs
Senior Product Specialist, ABC Start-up (2015-2018)
* Developed and executed product launch strategies for new software product, resulting in 50% revenue growth within 6 months
* Conducted data analysis to inform product development and optimization, resulting in 25% increase in customer engagement
* Collaborated with stakeholders to develop and maintain product roadmaps, ensuring alignment with business objectives and customer needs
* Led training sessions for cross-functional teams on product knowledge and market research best practices
Education:
* Bachelor's Degree in Business Administration, Marketing, and Statistics, Anytown University (2010-2014)
Skills:
* Product Management
* Stakeholder Communication
* Data Analysis
* Market Research
* Leadership
* Cross-Functional Team Management
* Product Development and Launch
* Strategic Planning
* Customer Insight and Analysis
Achievements:
* Winner of the 2020 Product Management Award for Most Innovative Product Launch
* Featured speaker at the 2019 Product Management Conference on "The Art of Stakeholder Communication"
* Published author on product management best practices in industry-leading publications
Professional Certifications:
* Certified Product Manager (CPM), International Association of Product Management (2016)
* Certified Analytics Professional (CAP), Institute for Operations Research and the Management Sciences (2018)
References:
Available upon request.</t>
  </si>
  <si>
    <t>Here's a professional resume for Lisa Torres:
Lisa Torres
Data Architect Candidate
Contact Information:
* Email: [lisa.torres@email.com](mailto:lisa.torres@email.com)
* Phone: 555-555-5555
* LinkedIn: linkedin.com/in/lisatorresdata
Professional Summary:
Highly skilled Data Architect with 8+ years of experience in designing and implementing data models, cloud data solutions, and database designs. Proven track record of improving data quality, reducing data latency, and enhancing business insights. Proficient in leading cross-functional teams and collaborating with stakeholders to achieve business objectives.
Technical Skills:
* Data Modeling: ERwin, PowerDesigner, SQL Server Data Tools
* Cloud Data Solutions: Amazon Web Services (AWS), Microsoft Azure, Google Cloud Platform (GCP)
* Database Design: Relational databases (SQL Server, Oracle), NoSQL databases (MongoDB, Cassandra)
* Data Integration: ETL tools (Informatica, Talend), APIs (REST, GraphQL)
* Data Governance: Data catalogs (Alation, Collibra), metadata management (Stibo, Metadata Manager)
Professional Experience:
Senior Data Architect
ABC Corporation (2018-Present)
* Designed and implemented a cloud-based data warehouse on AWS, reducing data latency by 80% and improving data quality by 95%
* Led a team of 3 data engineers to develop a data governance framework, resulting in a 30% reduction in data-related errors
* Collaborated with business stakeholders to design and implement a data analytics platform, driving a 25% increase in business insights and decision-making
Data Architect
DEF Startups (2015-2018)
* Designed and implemented a microservices-based data architecture on Azure, improving data scalability by 500% and reducing costs by 40%
* Developed and maintained a data catalog, resulting in a 90% reduction in data-related errors and a 20% increase in data reuse
* Worked closely with product teams to design and implement data-driven features, resulting in a 15% increase in product adoption
Education:
* Bachelor's Degree in Computer Science, XYZ University (2010-2014)
Certifications:
* Certified Data Architect, Data Architecture Association
* Certified Solution Architect, AWS
Achievements:
* Winner of the 2019 Data Architecture Association Innovation Award for "Best Data Warehouse Design"
* Speaker at the 2018 Data Architecture Conference on "Cloud Data Solutions for Enterprise"
* Published articles in Data Architecture Magazine on "Data Governance for Cloud Data Solutions" and "Designing Data Models for Big Data"
References:
Available upon request.
This resume showcases Lisa's technical skills, professional experience, and achievements in the field of data architecture. It highlights her expertise in data modeling, cloud data solutions, and database design, as well as her ability to lead cross-functional teams and collaborate with stakeholders to achieve business objectives.</t>
  </si>
  <si>
    <t>Here's a sample resume for Pamela Brady, a Blockchain Developer:
Pamela Brady
Blockchain Developer
Contact Information:
* Email: [pamela.brady@email.com](mailto:pamela.brady@email.com)
* Phone: 555-555-5555
* LinkedIn: linkedin.com/in/pamelabrady
* GitHub: github.com/pamelabrady
Professional Summary:
Highly motivated and experienced Blockchain Developer with a strong background in Solidity, Smart Contracts, and Consensus Algorithms. Proven track record of delivering scalable, secure, and efficient blockchain solutions. Skilled in designing and deploying decentralized applications (dApps) and smart contracts on various blockchain platforms.
Technical Skills:
* Programming languages: Solidity, JavaScript, Python
* Blockchain platforms: Ethereum, Binance Smart Chain, Polkadot
* Smart Contract development: Truffle Suite, Hardhat
* Consensus Algorithms: Proof of Work (PoW), Proof of Stake (PoS)
* Databases: MongoDB, PostgreSQL
* Operating Systems: Windows, Linux, macOS
Professional Experience:
Blockchain Developer, ABC Corporation (2020-Present)
* Designed and developed multiple blockchain-based solutions for various industries, including supply chain management and financial services
* Implemented secure and efficient smart contracts using Solidity and Truffle Suite
* Collaborated with cross-functional teams to integrate blockchain solutions with existing systems
* Conducted thorough testing and debugging to ensure high-quality deliverables
Senior Blockchain Developer, DEF Startup (2018-2020)
* Led the development of a blockchain-based platform for decentralized finance (DeFi) applications
* Developed and deployed multiple smart contracts using Solidity and Hardhat
* Implemented consensus algorithms, including PoW and PoS, to ensure secure and efficient transaction processing
* Mentored junior developers and provided code reviews to improve overall code quality
Education:
* Bachelor of Science in Computer Science, XYZ University (2015-2019)
Achievements:
* Winner, Blockchain Hackathon (2020) - Developed a blockchain-based solution for supply chain management and won first prize
* Speaker, Blockchain Conference (2019) - Presented on "Smart Contract Development Best Practices"
* Contributor, Open-Source Blockchain Projects (2018-Present) - Contributed to various open-source blockchain projects, including Ethereum and Polkadot
Certifications:
* Certified Blockchain Developer, Blockchain Council (2019)
* Certified Solidity Developer, Solidity Certification Program (2018)
References:
Available upon request.</t>
  </si>
  <si>
    <t>Here's a professional resume for Elizabeth Vaughn:
Elizabeth Vaughn
Database Administrator
Contact Information:
* Phone: (555) 123-4567
* Email: [elizabeth.vaughn@email.com](mailto:elizabeth.vaughn@email.com)
* LinkedIn: linkedin.com/in/elizabethvaughn
* GitHub: github.com/evvaughn
Professional Summary:
Highly skilled Database Administrator with 5+ years of experience in designing, implementing, and optimizing NoSQL databases for high-performance applications. Proven expertise in backup and recovery, performance tuning, and database security. Committed to delivering scalable, reliable, and efficient database solutions.
Technical Skills:
* NoSQL databases: MongoDB, Cassandra, RavenDB
* Relational databases: MySQL, PostgreSQL
* Backup and Recovery: Veritas NetBackup, SQL Server Backup
* Performance Tuning: query optimization, indexing, caching
* Database Security: encryption, access control, auditing
* Operating Systems: Windows, Linux, macOS
* Scripting languages: Python, PowerShell, Bash
Professional Experience:
Database Administrator, ABC Corporation (2018-Present)
* Designed and implemented a high-performance MongoDB database for real-time analytics, resulting in a 30% increase in query speed and 25% reduction in latency
* Developed and executed a comprehensive backup and recovery strategy, ensuring 99.99% data availability and 0 data loss
* Perfected database performance through query optimization, indexing, and caching, resulting in a 50% reduction in query latency
* Implemented database security measures, including encryption, access control, and auditing, to ensure data confidentiality and integrity
Junior Database Administrator, DEF Startups (2015-2018)
* Assisted in designing and implementing a Cassandra database for high-traffic web applications, resulting in a 20% increase in throughput and 15% reduction in latency
* Collaborated with developers to troubleshoot performance issues and optimized database queries, resulting in a 25% reduction in query latency
* Developed and maintained database documentation, ensuring accurate and up-to-date knowledge of database schema and configuration
Education:
* Bachelor of Science in Computer Science, XYZ University (2015)
Certifications:
* Certified Database Administrator, MongoDB University (2019)
* Certified Backup and Recovery Specialist, Veritas (2018)
Achievements:
* Winner of the 2019 MongoDB World Hackathon, "Best Use of MongoDB" award
* Featured speaker at the 2018 Cassandra Summit, "Best Practices for Cassandra Performance Tuning" session
* Published article on MongoDB performance tuning in the 2017 edition of the Database Journal
References:
Available upon request.</t>
  </si>
  <si>
    <t>Here's a sample resume for Amy Nguyen:
Amy Nguyen
Full Stack Developer
Contact Information:
* Email: [amy.nguyen@email.com](mailto:amy.nguyen@email.com)
* Phone: 555-555-5555
* LinkedIn: linkedin.com/in/amynguyen
* GitHub: github.com/amynguyen
Summary:
Highly motivated and detail-oriented Full Stack Developer with 5+ years of experience in designing and developing scalable, efficient, and user-friendly web applications. Skilled in HTML, CSS, JavaScript, React, and database management. Proficient in API integration, data modeling, and database optimization. Passionate about staying up-to-date with the latest technologies and best practices in the industry.
Technical Skills:
* Programming languages: HTML, CSS, JavaScript, Java, Python
* Frameworks: React, Node.js
* Databases: MySQL, MongoDB, PostgreSQL
* APIs: RESTful APIs, GraphQL
* Operating Systems: Windows, Linux
* Agile Methodologies: Scrum, Kanban
Professional Experience:
Senior Full Stack Developer, ABC Company (2018-Present)
* Designed and developed multiple web applications using React, Node.js, and MySQL
* Collaborated with cross-functional teams to implement API integrations and database optimization
* Implemented responsive web design using HTML, CSS, and JavaScript
* Participated in code reviews and ensured high-quality code standards
* Mentored junior developers and provided guidance on best practices and coding standards
Full Stack Developer, DEF Start-up (2015-2018)
* Developed multiple web applications using HTML, CSS, JavaScript, and PHP
* Designed and implemented database schema using MySQL and MongoDB
* Integrated APIs with external services using RESTful APIs and GraphQL
* Implemented caching and optimization techniques to improve application performance
* Participated in agile development methodologies, including Scrum and Kanban
Education:
* Bachelor's Degree in Computer Science, XYZ University (2015)
Achievements:
* Developed a web application using React and Node.js that increased user engagement by 300%
* Implemented a database optimization technique that improved query performance by 90%
* Participated in a hackathon and developed a mobile application using React Native and JavaScript that won 1st prize
* Published articles on best practices in Full Stack Development on popular tech blogs
Certifications:
* Certified Scrum Master (CSM), Scrum Alliance (2019)
* Certified Java Developer (OCPJP), Oracle Corporation (2016)
References:
Available upon request.
Note: This is just a sample resume, and you should customize it to fit your own experiences and style. Also, proofread your resume multiple times for any grammar, spelling, or formatting errors before submitting it to any job application.</t>
  </si>
  <si>
    <t>Here's a professional resume for Jason Mejia:
Jason Mejia
Contact Information:
* Phone: (555) 123-4567
* Email: [jason.mejia@email.com](mailto:jason.mejia@email.com)
* LinkedIn: linkedin.com/in/jasonmejia
* Address: 123 Main St, Anytown, USA 12345
Professional Summary:
Highly motivated and detail-oriented Mechatronics Engineer with expertise in Sensor Fusion, MATLAB, and Robotics. Proven track record of designing and implementing innovative solutions for complex engineering problems. Proficient in leading cross-functional teams and collaborating with stakeholders to deliver high-quality projects.
Technical Summary:
* Proficient in Mechatronics, Sensor Fusion, and Robotics
* Strong programming skills in MATLAB, C++, and Python
* Experience with CAD design, simulation, and prototyping
* Familiarity with Linux and Windows operating systems
* Strong understanding of control systems, kinematics, and dynamics
Work Experience:
Robotics Engineer, XYZ Corporation (2018-Present)
* Designed and developed autonomous mobile robots for industrial and commercial applications
* Implemented sensor fusion algorithms for navigation and obstacle detection
* Collaborated with cross-functional teams to integrate robots with existing infrastructure
* Developed and deployed software using MATLAB, C++, and Python
* Conducted thorough testing and validation of robots to ensure safety and performance
Mechatronics Engineer, ABC Startups (2015-2018)
* Designed and developed mechatronic systems for consumer electronics and industrial automation
* Created and implemented control algorithms using MATLAB and Simulink
* Worked with mechanical and electrical engineers to integrate mechatronic systems with existing designs
* Conducted prototyping and testing to validate system performance and reliability
Education:
* Master of Science in Mechatronics, University of California, Los Angeles (2015)
* Bachelor of Science in Electrical Engineering, California State University, Los Angeles (2013)
Achievements:
* Winner of the 2019 IEEE Robotics and Automation Society (RAS) Student Paper Competition
* Recipient of the 2018 XYZ Corporation Innovation Award
* Published author of "Sensor Fusion for Autonomous Navigation" in the Journal of Mechatronics and Robotics (2019)
Skills:
* Mechatronics
* Sensor Fusion
* MATLAB
* C++
* Python
* CAD design
* Simulation
* Prototyping
* Linux
* Windows
* Control systems
* Kinematics
* Dynamics
Certifications:
* Certified Robotics Engineer (CRE), Robotics Industries Association (RIA)
* Certified Professional in Mechatronics (CPM), Institute of Mechatronics and Robotics (IMR)
References:
Available upon request.</t>
  </si>
  <si>
    <t>Here's a sample resume for Clayton Frey:
Clayton Frey
Data Architect
Contact Information:
* Email: [clayton.frey@email.com](mailto:clayton.frey@email.com)
* Phone: (123) 456-7890
* LinkedIn: linkedin.com/in/claytonfrey
* GitHub: github.com/claytonfrey
Summary:
Highly skilled Data Architect with 8+ years of experience in designing and implementing scalable data architectures, integrating diverse data sources, and developing data-driven solutions. Proficient in both traditional and big data technologies, with expertise in data modeling, data integration, and database design. Proven track record of delivering high-quality solutions that drive business value.
Professional Experience:
Senior Data Architect, ABC Corporation (2018-Present)
* Designed and implemented a cloud-based data warehouse using Amazon Redshift, enabling real-time analytics and business intelligence
* Led a team of data engineers in integrating multiple data sources, including APIs, databases, and files, using Apache NiFi and Apache Kafka
* Developed and maintained data models using Entity-Relationship diagrams and data normalization techniques
* Collaborated with stakeholders to define data governance policies and ensure data quality
* Implemented data security measures, including encryption and access controls, to protect sensitive data
Data Architect, DEF Startups (2015-2018)
* Designed and implemented a big data architecture using Hadoop and Spark, enabling real-time data processing and machine learning
* Developed data integration workflows using Apache Beam and Apache Flume
* Created data visualizations using Tableau and Power BI
* Collaborated with data scientists to develop predictive models using Python and R
* Implemented data quality checks and data validation using SQL and data profiling techniques
Education:
* Master of Science in Data Science, XYZ University (2015)
* Bachelor of Science in Computer Science, ABC University (2010)
Skills:
* Data Modeling: Entity-Relationship diagrams, data normalization, data warehousing
* Data Integration: Apache NiFi, Apache Kafka, Apache Beam, Apache Flume
* Big Data: Hadoop, Spark, NoSQL databases
* Database Design: Relational databases, NoSQL databases, data modeling
* Data Visualization: Tableau, Power BI, D3.js
* Programming Languages: Python, R, Java, SQL
Achievements:
* Winner of the 2019 ABC Corporation Innovation Award for designing and implementing a cloud-based data warehouse that improved business intelligence by 30%
* Recipient of the 2017 DEF Startups Innovation Grant for developing a big data architecture that improved real-time data processing by 90%
* Published a paper on data modeling and data integration in the 2016 International Conference on Data Science
Certifications:
* Certified Data Architect (CDA), Data Architecture Association (2018)
* Certified Apache Spark Developer (CSD), Apache Software Foundation (2017)
Note that this is just a sample resume, and you should tailor yours to fit your specific experience and qualifications.</t>
  </si>
  <si>
    <t>Here's a sample resume for Christopher Williams:
Christopher Williams
Data Engineer
Contact Information:
* Phone: (123) 456-7890
* Email: [christopher.williams@email.com](mailto:christopher.williams@email.com)
* LinkedIn: linkedin.com/in/christopherwilliams
Summary:
Highly motivated and experienced Data Engineer with a strong background in MLOps, ETL, Big Data, Cloud Platforms, Spark, and Data Warehousing. Proven track record of designing, implementing, and optimizing data pipelines to drive business growth and improve operational efficiency. Skilled in leading teams and collaborating with stakeholders to deliver high-quality data solutions.
Technical Skills:
* Programming languages: Python, Java, Scala
* Data Engineering tools: Apache Spark, Apache Beam, Apache Kafka, Apache NiFi
* Cloud Platforms: AWS, GCP, Azure
* Data Warehousing: Amazon Redshift, Google BigQuery, Snowflake
* ETL tools: Talend, Informatica PowerCenter
* MLOps: TensorFlow, PyTorch, Scikit-learn
* Big Data: Hadoop, HDFS, MapReduce
* Operating Systems: Linux, Windows
Professional Experience:
Senior Data Engineer, ABC Corporation (2018-Present)
* Designed and implemented a scalable data pipeline using Apache Spark and Apache Beam to process 10TB of data per day
* Collaborated with cross-functional teams to develop and deploy machine learning models using TensorFlow and PyTorch
* Led a team of 3 data engineers to design and implement a data warehousing solution using Amazon Redshift and Snowflake
* Implemented a data governance framework to ensure data quality and compliance with regulatory requirements
Data Engineer, DEF Startups (2015-2018)
* Designed and implemented ETL pipelines using Talend and Informatica PowerCenter to integrate data from various sources
* Developed and deployed data visualizations using Tableau and Power BI to support business decision-making
* Collaborated with data scientists to develop and deploy machine learning models using Scikit-learn and R
* Implemented a data security framework to ensure data encryption and access control
Education:
* Master of Science in Computer Science, XYZ University (2010-2012)
* Bachelor of Science in Computer Science, ABC University (2006-2010)
Certifications:
* Certified Data Engineer, Data Engineering Certification Board (2019)
* Certified Big Data Engineer, Big Data Engineering Certification Board (2018)
Achievements:
* Winner of the 2019 Data Engineering Competition, organized by Data Engineering Conference
* Recipient of the 2018 Data Science Award, organized by Data Science Conference
* Published research paper on "Designing Scalable Data Pipelines using Apache Spark", in the Journal of Big Data Research (2019)
References:
Available upon request.
Note: This is just a sample resume, and you should customize yours to fit your specific experience and the job you're applying for. Also, be sure to proofread your resume multiple times for grammar, spelling, and formatting errors. Good luck with your job search!</t>
  </si>
  <si>
    <t>Here's a professional resume for Deborah Fritz:
Deborah Fritz
QA Engineer
Contact Information:
* Phone: (555) 123-4567
* Email: [dfritz@email.com](mailto:dfritz@email.com)
* LinkedIn: linkedin.com/in/deborahfritz
Professional Summary:
Highly motivated and detail-oriented QA Engineer with 5+ years of experience in manual testing, automation testing using Selenium, and bug tracking. Proven track record of delivering high-quality testing results, identifying and reporting defects, and collaborating with cross-functional teams to ensure software releases meet quality standards. Skilled in test case development, test planning, and test execution.
Technical Skills:
* Manual Testing
* Selenium (Java and C</t>
  </si>
  <si>
    <t>Here's a sample resume for Steven Ho, applying for the role of Data Architect:
Steven Ho
Contact Information:
* Address: 123 Main St, Anytown, USA 12345
* Phone: (555) 555-5555
* Email: [stevenho@email.com](mailto:stevenho@email.com)
* LinkedIn: linkedin.com/in/stevenho
Summary:
Highly accomplished Data Architect with 8+ years of experience in designing, implementing, and maintaining large-scale data systems. Skilled in Data Modeling, Big Data, Cloud Data Solutions, and Database Design. Proven track record of delivering complex projects on time and on budget. Strong leadership and collaboration skills, with the ability to drive business value through data-driven insights.
Professional Experience:
Senior Data Architect, ABC Corporation (2018-Present)
* Lead the design, implementation, and maintenance of large-scale data systems, including data warehouses, data lakes, and data pipelines
* Collaborate with cross-functional teams to identify business requirements and design data solutions that meet business needs
* Develop and maintain data models, data dictionaries, and data governance policies
* Design and implement cloud-based data solutions using AWS, Azure, and Google Cloud
* Ensure data quality, security, and compliance with regulatory requirements
Data Architect, DEF Company (2015-2018)
* Designed and implemented a data warehouse solution using Oracle and Teradata, resulting in a 30% increase in business insights and a 25% reduction in costs
* Collaborated with data scientists to develop predictive models using machine learning algorithms and big data analytics
* Developed and maintained data governance policies and procedures to ensure data quality and compliance
Education:
* Bachelor's Degree in Computer Science, XYZ University (2010-2014)
Certifications:
* Certified Data Architect (CDA), Data Science Council of America (2018)
* Certified Big Data Architect (CBDA), Big Data Council (2016)
* Certified Cloud Data Architect (CCDA), Cloud Data Council (2015)
Skills:
* Data Modeling: ERwin, PowerDesigner, Oracle Data Modeler
* Big Data: Hadoop, Spark, NoSQL databases (e.g. MongoDB, Cassandra)
* Cloud Data Solutions: AWS, Azure, Google Cloud
* Database Design: Oracle, Teradata, MySQL
* Data Governance: Data quality, data security, data compliance
* Programming languages: Java, Python, SQL
Achievements:
* Winner of the ABC Corporation's "Innovation Award" for developing a cloud-based data solution that reduced costs by 30%
* Published a paper on "Cloud-Based Data Architecture for Big Data Analytics" in the Journal of Big Data
* Presented a keynote speech on "Data Governance in the Cloud" at the annual Data Science Conference
Professional Memberships:
* Member, Data Science Council of America
* Member, Big Data Council
* Member, Cloud Data Council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</si>
  <si>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sample resume for Andrew Weaver:
Andrew Weaver
Contact Information:
* Email: [andrew.weaver@email.com](mailto:andrew.weaver@email.com)
* Phone: 555-555-5555
* LinkedIn: linkedin.com/in/andrewweaver
Summary:
Results-driven Data Analyst with 3+ years of experience in analyzing complex data sets to inform business decisions. Skilled in Excel, Tableau, Power BI, SQL, and statistical analysis, with a strong background in data visualization and storytelling. Proven track record of delivering high-impact insights and recommendations to drive business growth.
Professional Experience:
Data Analyst, ABC Corporation (2019-Present)
* Analyzed large datasets to identify trends and patterns, and presented findings to stakeholders through interactive dashboards and reports
* Developed and maintained complex Excel models to support business decisions, including forecasting and budgeting
* Collaborated with cross-functional teams to design and implement data-driven solutions, resulting in 25% increase in sales revenue
* Utilized SQL to extract and manipulate data from various sources, and created data visualizations using Tableau and Power BI to communicate insights to non-technical stakeholders
Data Analyst, DEF Startups (2018-2019)
* Conducted statistical analysis and modeling to identify areas of improvement in customer acquisition and retention
* Created data visualizations to communicate insights to stakeholders, resulting in 30% increase in customer engagement
* Developed and maintained a data warehouse using SQL and Excel, providing a single source of truth for business data
* Collaborated with product team to design and implement A/B testing and experimentation to drive business growth
Education:
* Bachelor's Degree in Business Administration, XYZ University (2015-2019)
Skills:
* Excel (Advanced): Pivot tables, VLOOKUP, Index/MATCH, Power Query
* Tableau (Advanced): Data visualization, Storytelling, Interactivity
* Power BI (Intermediate): Data modeling, DAX, Visualizations
* SQL (Intermediate): Data extraction, Manipulation, Querying
* Statistical Analysis (Intermediate): Regression, Hypothesis testing, Confidence intervals
* Data Visualization (Intermediate): Bar charts, Scatter plots, Heat maps
Achievements:
* Winner, ABC Corporation's Data Analytics Competition (2020): Developed a predictive model using Excel and SQL to forecast sales revenue, resulting in a 20% reduction in forecasting error
* Featured in DEF Startups' Employee Spotlight (2019): Recognized for exceptional contributions to the company's data analytics efforts, including development of a data visualization dashboard that increased customer engagement by 30%
Certifications:
* Certified Data Analyst (CDA), Data Science Council of America (2020)
* Certified Excel Expert, Microsoft (2019)
References:
Available upon request.</t>
  </si>
  <si>
    <t>Here's a sample resume for Brendan Collins MD, a skilled Cybersecurity professional:
Brendan Collins, MD
Cybersecurity Analyst
Contact Information:
* Phone: (555) 123-4567
* Email: [brendan.collins@md.com](mailto:brendan.collins@md.com)
* LinkedIn: linkedin.com/in/brendan-collins-md
* Twitter: @brendanmd
Professional Summary:
Highly motivated and detail-oriented Cybersecurity Analyst with 8+ years of experience in risk assessment, penetration testing, network security, incident response, and encryption. Proven track record of identifying and mitigating security threats, improving overall security posture of organizations. Possesses excellent analytical, problem-solving, and communication skills.
Technical Skills:
* Risk Assessment and Management
* Penetration Testing (OWASP, Nmap, Burp Suite)
* Network Security (Firewalls, VPNs, IDS/IPS)
* Incident Response (IR, DFIR)
* Encryption (AES, SSL/TLS)
* Operating Systems (Windows, Linux, macOS)
* Cloud Computing (AWS, Azure, Google Cloud)
* Cybersecurity Frameworks (NIST, ISO 27001)
Work Experience:
Cybersecurity Consultant, CyberGuard Consulting (2018-Present)
* Conducted comprehensive risk assessments for various clients, identifying vulnerabilities and providing recommendations for mitigation
* Designed and implemented penetration testing engagements to evaluate network security and identify weaknesses
* Developed and implemented incident response plans to ensure timely and effective response to security incidents
* Provided training and awareness sessions to clients on cybersecurity best practices and threat mitigation techniques
* Collaborated with clients to implement encryption solutions to protect sensitive data
Senior Cybersecurity Analyst, XYZ Corporation (2015-2018)
* Participated in the development and implementation of cybersecurity policies and procedures
* Conducted network security assessments and provided recommendations for improvement
* Responded to and resolved security incidents, including malware outbreaks and data breaches
* Collaborated with the IT team to implement encryption solutions to protect sensitive data
* Conducted training sessions for employees on cybersecurity best practices and threat mitigation techniques
Education:
* Doctor of Medicine, XYZ University (2010-2014)
	+ Coursework: Computer Science, Cybersecurity, and Biomedical Engineering
* Certifications:
	+ CompTIA Security+
	+ CompTIA PenTest+
	+ CISSP (in progress)
Achievements:
* Recipient of the 2020 CyberGuard Consulting Cybersecurity Excellence Award for outstanding contributions to the field of cybersecurity
* Published author of "A Comprehensive Guide to Penetration Testing" in the Journal of Cybersecurity, 2019
* Speaker at the 2018 Cybersecurity Summit, presenting on "Advanced Threat Hunting Techniques"
* Certified Instructor for the CompTIA Security+ course
Professional Memberships:
* SANS Institute
* ISC2
* InfraGard
This is just a sample, and you should customize your resume to fit your specific experience and the job you're applying for. Remember to proofread your resume multiple times for any errors or formatting issues before submitting it to potential employers.</t>
  </si>
  <si>
    <t>Here's a sample resume for Stephanie Campos:
Stephanie Campos
Digital Marketing Specialist
Contact Information:
* Email: [stephanie.campos@email.com](mailto:stephanie.campos@email.com)
* Phone: (123) 456-7890
* LinkedIn: linkedin.com/in/stephaniecampos
* Website: stephaniecampos.com
Professional Summary:
Results-driven digital marketing professional with 5+ years of experience in SEO, Google Ads, Content Marketing, Email Marketing, and Analytics Tools. Proven track record of delivering high-impact digital marketing campaigns that drive conversions and revenue growth. Skilled in data analysis, campaign optimization, and team collaboration.
Experience:
Digital Marketing Specialist, XYZ Corporation (2018-Present)
* Developed and executed comprehensive digital marketing strategies that resulted in 30% increase in website traffic and 25% increase in conversions
* Managed and optimized Google Ads campaigns, achieving an average cost-per-click (CPC) reduction of 20% and an average conversion rate increase of 15%
* Created and implemented content marketing strategies, resulting in a 50% increase in social media engagement and a 20% increase in blog traffic
* Analyzed campaign performance using Google Analytics and data visualization tools, providing actionable insights to inform marketing decisions
* Collaborated with cross-functional teams to launch new product lines and promotions, resulting in a 40% increase in sales
SEO Specialist, ABC Agency (2015-2018)
* Conducted keyword research and optimized website content for improved search engine ranking and increased organic traffic
* Implemented technical SEO strategies, including website restructuring and schema markup, resulting in a 25% increase in search engine ranking and a 20% increase in organic traffic
* Developed and executed link building campaigns, resulting in a 30% increase in domain authority and a 25% increase in organic traffic
* Analyzed website performance using tools like Ahrefs and SEMrush, providing recommendations for improvement
Education:
* Bachelor's Degree in Marketing, [University Name] (2015)
Skills:
* SEO (On-page and Off-page optimization)
* Google Ads (Search, Display, and Video Ads)
* Content Marketing (Blog Writing, Social Media, and Email Marketing)
* Email Marketing (Campaign creation and optimization)
* Analytics Tools (Google Analytics, Ahrefs, SEMrush, and Google Tag Manager)
* Data Analysis and Visualization (Excel, Tableau, and Google Data Studio)
* Team Collaboration and Communication (Asana, Trello, and Slack)
Achievements:
* Winner of the XYZ Corporation Digital Marketing Award (2020)
* Featured speaker at the ABC Agency Digital Marketing Conference (2019)
* Published articles on digital marketing in industry-leading publications (2018-2020)
Certifications:
* Google Analytics Certification (2016)
* HubSpot Inbound Marketing Certification (2017)
* Facebook Blueprint Certification (2018)
References:
Available upon request.
I hope this sample resume helps! Remember to tailor your resume to the specific job you're applying for, and highlight your unique skills and experiences.</t>
  </si>
  <si>
    <t>Here's a sample resume for Cristian Hooper:
Cristian Hooper
Software Engineer
Contact Information:
* Phone: (123) 456-7890
* Email: [cristian.hooper@email.com](mailto:cristian.hooper@email.com)
* LinkedIn: linkedin.com/in/cristianhooper
* GitHub: github.com/cristianhooper
Professional Summary:
Highly motivated and detail-oriented software engineer with 5+ years of experience in developing scalable, efficient, and reliable software systems using Java, C++, and DevOps tools. Proven track record of delivering high-quality solutions on time, with a strong focus on algorithmic problem-solving and system optimization. Passionate about continuous learning and staying up-to-date with industry trends.
Technical Skills:
* Programming languages: Java, C++, Python
* Development frameworks: Spring, Hibernate, React
* DevOps tools: Docker, Kubernetes, Jenkins, GitLab CI/CD
* Algorithms and data structures: sorting, searching, graph theory, dynamic programming
* Operating Systems: Windows, Linux, macOS
* Agile methodologies: Scrum, Kanban
Professional Experience:
Senior Software Engineer, ABC Corporation (2018-Present)
* Designed and developed multiple software systems using Java, C++, and DevOps tools, resulting in 30% reduction in development time and 25% increase in system reliability
* Led a team of 3 engineers in implementing a microservices-based architecture, resulting in 40% increase in system scalability and 20% reduction in maintenance costs
* Collaborated with cross-functional teams to identify and prioritize project requirements, ensuring timely delivery and high-quality results
* Mentored junior engineers in algorithmic problem-solving, code review, and testing best practices
Software Engineer, DEF Startups (2015-2018)
* Developed multiple web applications using Java, Spring, and Hibernate, resulting in 25% increase in user engagement and 15% reduction in system latency
* Implemented automated testing and continuous integration using Jenkins and GitLab CI/CD, resulting in 50% reduction in testing time and 20% increase in code quality
* Collaborated with product managers to identify and prioritize project requirements, ensuring timely delivery and high-quality results
* Participated in code reviews, ensuring adherence to coding standards and best practices
Education:
* Bachelor's degree in Computer Science, XYZ University (2015)
Achievements:
* Awarded "Best Engineer" title for outstanding contributions to the company's success, ABC Corporation (2019)
* Published a research paper on "Efficient Algorithmic Solutions for Real-World Problems" in the Journal of Computer Science, XYZ University (2018)
* Participated in the Google Code-in competition, where my team won 1st place in the "Best Algorithm" category (2016)
Certifications:
* Certified Java Developer, Oracle Corporation (2017)
* Certified Scrum Master, Scrum Alliance (2019)
References:
Available upon request.</t>
  </si>
  <si>
    <t>Here is a sample resume for Danny Gonzalez:
Danny Gonzalez
Cybersecurity Analyst Candidate
Contact Information:
* Phone: (555) 123-4567
* Email: [danny.gonzalez@email.com](mailto:danny.gonzalez@email.com)
* LinkedIn: linkedin.com/in/dannygonzalezcyber
* Twitter: twitter.com/dannygonzalezcy
Professional Summary:
Highly motivated and experienced Cybersecurity Analyst with a strong background in Penetration Testing, Network Security, and Incident Response. Proven track record of identifying and mitigating security vulnerabilities, and providing expert guidance to organizations on encryption and data protection. Possesses a deep understanding of industry-standard security frameworks and regulations, including NIST, HIPAA, and PCI-DSS.
Technical Skills:
* Operating Systems: Windows, Linux, macOS
* Networking: TCP/IP, DNS, DHCP, VPNs
* Security Tools: Nessus, Burp Suite, Wireshark, Netcat
* Programming Languages: Python, C++, Java
* Cloud Platforms: AWS, Azure
* Incident Response: SIEM systems, threat hunting, digital forensics
Professional Experience:
Senior Penetration Tester, Cybersecurity Firm (2018-Present)
* Conducted comprehensive penetration tests against client networks, identifying vulnerabilities and providing recommendations for remediation
* Developed and executed customized testing scenarios to simulate real-world attacks
* Collaborated with clients to implement security patches and updates, ensuring compliance with industry standards
* Authored detailed reports outlining findings and recommendations, and provided training to clients on security best practices
Incident Response Specialist, Financial Institution (2015-2018)
* Responded to and managed security incidents, including data breaches, phishing attacks, and ransomware outbreaks
* Conducted thorough analysis of incident data, identifying root causes and developing mitigation strategies
* Worked closely with IT teams to implement security patches and updates, ensuring minimal downtime and business disruption
* Developed and implemented incident response plans, ensuring compliance with regulatory requirements
Education:
* Bachelor's Degree in Computer Science, XYZ University (2010-2014)
Certifications:
* CompTIA Security+
* CompTIA PenTest+
* Certified Information Systems Security Professional (CISSP)
Achievements:
* Recipient of the 2020 Cybersecurity Award for Excellence in Penetration Testing, awarded by the Cybersecurity Association
* Published author of "Advanced Penetration Testing Techniques", published in the Journal of Cybersecurity and Information Assurance
* Member of the Cybersecurity and Infrastructure Security Agency (CISA) Advisory Board, providing expert guidance on cybersecurity best practices and emerging threats
Professional Memberships:
* SANS Institute
* Cybersecurity Association
* Information Systems Security Association (ISSA)
References:
Available upon request.</t>
  </si>
  <si>
    <t>Here's a sample resume for Samuel Parker applying for the role of IT Support Specialist:
Samuel Parker
Contact Information:
* Address: 123 Main St, Anytown, USA 12345
* Phone: (555) 555-5555
* Email: [samuel.parker@email.com](mailto:samuel.parker@email.com)
* LinkedIn: linkedin.com/in/samuelparker
Professional Summary:
Highly motivated and detail-oriented IT professional with 5+ years of experience in troubleshooting, hardware and software knowledge, and networking. Proven track record of providing exceptional technical support to end-users, resolving complex technical issues, and implementing efficient solutions. Seeking a challenging role as an IT Support Specialist where I can utilize my skills to provide top-notch technical assistance and drive business growth.
Technical Skills:
* Operating Systems: Windows, macOS, Linux
* Networking: TCP/IP, DNS, DHCP, VLANs, VPNs
* Hardware: Desktops, Laptops, Printers, Scanners, Servers
* Software: Microsoft Office, Google Workspace, Help Desk software (ServiceNow, JIRA)
* Troubleshooting: Root cause analysis, technical documentation, incident management
* Ticketing Systems: ServiceNow, JIRA, BMC Helix
Professional Experience:
IT Support Specialist, ABC Corporation (2018-Present)
* Provide technical support to end-users via phone, email, and in-person
* Troubleshoot and resolve complex technical issues related to hardware, software, and networking
* Collaborate with internal teams to resolve technical issues and improve overall IT infrastructure
* Develop and maintain technical documentation for IT procedures and processes
* Utilize ticketing systems to track and resolve incidents, ensuring timely resolution and high customer satisfaction
* Participated in the implementation of a new help desk software, resulting in a 30% reduction in ticket resolution time
Junior IT Support Technician, DEF Agency (2015-2018)
* Provided technical support to end-users via phone, email, and in-person
* Assisted in the setup and configuration of hardware and software for new employees
* Collaborated with senior technicians to resolve complex technical issues
* Developed and maintained technical documentation for IT procedures and processes
* Utilized ticketing systems to track and resolve incidents, ensuring timely resolution and high customer satisfaction
Achievements:
* Successfully implemented a new IT support process, resulting in a 25% reduction in ticket resolution time
* Developed and maintained a technical documentation library, reducing the need for external training and support
* Collaborated with internal teams to implement a new virtual private network (VPN) solution, improving remote access security and efficiency
* Received the "IT Support Specialist of the Quarter" award for outstanding technical support and customer satisfaction
Education:
* Bachelor's Degree in Computer Science, XYZ University (2015)
Certifications:
* CompTIA A+ Certification (2016)
* CompTIA Network+ Certification (2017)
References:
Available upon request.
Note: This is just a sample resume, and you should tailor yours to your specific experience and the job you're applying for.</t>
  </si>
  <si>
    <t>Here's a sample resume for Stanley Perez, a skilled Game Developer:
Stanley Perez
Contact Information:
* Email: [stanley.perez@email.com](mailto:stanley.perez@email.com)
* Phone: (555) 123-4567
* LinkedIn: linkedin.com/in/stanleyperez
* GitHub: github.com/stanleyperez
Professional Summary:
Highly motivated and detail-oriented Game Developer with 5+ years of experience in creating engaging and immersive gaming experiences using Unity, C#, and 3D modeling techniques. Proven track record of delivering high-quality projects on time and exceeding client expectations. Skilled in game physics, animation, and optimization techniques.
Technical Skills:
* Programming languages: C#, Unity Scripting API, JavaScript
* Game engines: Unity 2020, Unity 2018
* 3D modeling tools: Maya, 3ds Max, Blender
* Graphics tools: Adobe Photoshop, Substance Painter
* Operating Systems: Windows 10, macOS High Sierra
* Version control systems: Git, Perforce
Professional Experience:
* Senior Game Developer, Pixel Perfect Studios (2018-Present)
	+ Lead the development of several AAA games using Unity, C#, and 3D modeling techniques
	+ Collaborated with cross-functional teams to design and implement game features, art assets, and levels
	+ Optimized game performance, fixed bugs, and ensured high-quality gameplay experience
	+ Mentored junior developers and shared knowledge to improve team efficiency
* Game Developer, Gameforge Inc. (2015-2018)
	+ Contributed to the development of several mobile and PC games using Unity and C#
	+ Designed and implemented game mechanics, physics, and animation systems
	+ Worked with QA team to identify and fix bugs, and improve game stability
	+ Participated in code reviews and ensured adherence to coding standards
Achievements:
* Unity Certified Developer, Unity Technologies (2017)
* 3D Modeling Certification, Autodesk (2015)
* Game Development Challenge Winner, Game Development Conference (2018)
* Featured Game Developer, Game Developer Magazine (2019)
Education:
* Bachelor of Science in Computer Science, University of California, Los Angeles (2015)
* Certificate in Game Development, University of Southern California, Los Angeles (2014)
Personal Projects:
* 3D Puzzle Game, Unity-based puzzle game featuring 3D modeling and game physics (2019)
* 2D Platformer Game, Unity-based 2D platformer featuring C</t>
  </si>
  <si>
    <t>Here's a sample resume for a DevOps Engineer position:
Tyrone Lewis
DevOps Engineer
Contact Information:
* Email: [tyrone.lewis@email.com](mailto:tyrone.lewis@email.com)
* Phone: (123) 456-7890
* LinkedIn: linkedin.com/in/tyronelwis
* GitHub: github.com/tyronelwis
Professional Summary:
Highly motivated and experienced DevOps Engineer with a strong background in CI/CD, containerization, and cloud computing. Skilled in designing and implementing scalable, efficient, and secure infrastructure solutions. Proficient in a range of tools and technologies, including Docker, Kubernetes, Ansible, and cloud platforms. Proven track record of delivering high-quality solutions that meet and exceed business requirements.
Technical Skills:
* CI/CD Tools: Jenkins, GitLab CI/CD, CircleCI
* Containerization: Docker, Kubernetes
* Configuration Management: Ansible
* Monitoring Tools: Prometheus, Grafana, New Relic
* Cloud Platforms: AWS, Azure, Google Cloud
* Operating Systems: Linux, Windows
* Programming Languages: Python, Bash, PowerShell
* Agile Methodologies: Scrum, Kanban
Professional Experience:
Senior DevOps Engineer, ABC Company (2018-Present)
* Designed and implemented a CI/CD pipeline using Jenkins, Docker, and Kubernetes to automate the deployment of microservices applications
* Developed and maintained a set of Ansible playbooks to automate the provisioning of infrastructure resources
* Implemented a monitoring and logging system using Prometheus, Grafana, and New Relic to provide real-time insights into application performance
* Collaborated with cross-functional teams to design and implement a cloud-based infrastructure solution using AWS and Azure
* Mentored junior engineers in DevOps practices and tools
DevOps Engineer, DEF Company (2015-2018)
* Designed and implemented a Docker-based containerization solution for a microservices application
* Developed and maintained a set of Puppet scripts to automate the provisioning of infrastructure resources
* Implemented a monitoring and logging system using Nagios and Splunk to provide real-time insights into application performance
* Collaborated with cross-functional teams to design and implement a cloud-based infrastructure solution using AWS and Google Cloud
* Implemented a continuous integration and deployment pipeline using Jenkins and GitLab CI/CD
Education:
* Bachelor of Science in Computer Science, XYZ University (2010-2014)
Certifications:
* Certified DevOps Engineer, Certified Cloud Professional
* AWS Certified Solutions Architect - Associate
* Azure Certified Solutions Architect - Associate
Achievements:
* Improved deployment efficiency by 30% through the implementation of a CI/CD pipeline
* Reduced infrastructure costs by 25% through the implementation of a cloud-based infrastructure solution
* Improved application performance by 20% through the implementation of a monitoring and logging system
* Mentored junior engineers in DevOps practices and tools, resulting in a 50% reduction in project timelines
References:
Available upon request.</t>
  </si>
  <si>
    <t>Here is a sample resume for Lisa Jenkins:
Lisa Jenkins
Database Administrator
Contact Information:
* Email: [lisa.jenkins@email.com](mailto:lisa.jenkins@email.com)
* Phone: 555-555-5555
* LinkedIn: linkedin.com/in/lisajenkinsdba
Summary:
Highly skilled and experienced Database Administrator with 8+ years of experience in designing, implementing, and maintaining large-scale databases. Proven expertise in SQL and NoSQL databases, with a strong focus on database optimization, backup and recovery, and database security. Possess excellent problem-solving skills, with the ability to work efficiently in a fast-paced environment.
Professional Experience:
Senior Database Administrator, ABC Corp (2018-Present)
* Designed, implemented, and maintained multiple large-scale databases using SQL and NoSQL databases
* Optimized database performance, resulting in a 30% increase in query speed and a 25% reduction in storage costs
* Implemented a comprehensive backup and recovery plan, ensuring 99.99% data uptime
* Conducted regular security audits, implementing patches and updates to ensure database security
* Collaborated with development teams to design and implement database schema changes
Database Administrator, DEF Inc. (2015-2018)
* Managed and maintained multiple databases, ensuring data integrity and consistency
* Developed and implemented database performance monitoring scripts, resulting in a 20% reduction in query time
* Conducted regular database security audits, identifying and mitigating potential security threats
* Provided training and guidance to junior DBAs on database administration best practices
Education:
* Bachelor of Science in Computer Science, XYZ University (2010-2014)
Certifications:
* Oracle Certified Professional (OCP) in Database Administration
* Microsoft Certified Solutions Expert (MCSE) in Data Platform
Skills:
* Database design and implementation (SQL and NoSQL)
* Database optimization and performance tuning
* Backup and recovery
* Database security
* SQL and NoSQL query languages
* Database management systems (DBMS)
* Operating Systems (Windows, Linux)
* Scripting languages (PowerShell, Python)
Achievements:
* Successfully implemented a database migration from SQL Server to Oracle, resulting in a 40% reduction in licensing costs
* Developed and implemented a database performance monitoring tool, resulting in a 25% reduction in query time
* Conducted a comprehensive database security audit, identifying and mitigating potential security threats
Professional Memberships:
* Member, International Association of Database Administrators (IADA)
* Member, Oracle Certified Professionals (OCP) community
References:
Available upon request.
I hope this helps! Let me know if you have any questions or if you'd like me to make any changes.</t>
  </si>
  <si>
    <t>Here's a sample resume for Michael Carter:
Michael Carter
Cloud Engineer
Contact Information:
* Phone: (555) 123-4567
* Email: [mcarter@email.com](mailto:mcarter@email.com)
* LinkedIn: linkedin.com/in/michaelcartercloud
* GitHub: github.com/michaelcarter
Professional Summary:
Highly motivated and experienced Cloud Engineer with 5+ years of expertise in designing and implementing scalable, secure, and efficient cloud solutions. Skilled in cloud migration, serverless architecture, and DevOps practices. Proven track record of delivering high-quality projects on time and on budget. Strong passion for staying up-to-date with the latest cloud technologies and best practices.
Technical Skills:
* Cloud Platforms: AWS (EC2, S3, Lambda, API Gateway), Azure (Compute, Storage, Networking), Google Cloud (Compute, Storage, Networking)
* Serverless Architecture: AWS Lambda, Azure Functions, Google Cloud Functions
* DevOps Tools: Terraform, Ansible, Jenkins, Docker
* Programming Languages: Python, Java, C#, Go
* Operating Systems: Linux, Windows, macOS
* Agile Methodologies: Scrum, Kanban
Professional Experience:
Cloud Engineer, ABC Corporation (2018-Present)
* Designed and implemented a cloud-native architecture for a large-scale e-commerce platform, resulting in a 30% reduction in infrastructure costs and a 25% improvement in application performance.
* Led a team of engineers in migrating a legacy application to AWS, utilizing serverless architecture and DevOps practices to achieve a 99.99% uptime and a 40% reduction in operational costs.
* Collaborated with cross-functional teams to develop and deploy cloud-based solutions, ensuring seamless integration with existing on-premises infrastructure.
* Implemented a comprehensive monitoring and logging strategy, utilizing tools such as Prometheus, Grafana, and ELK Stack to provide real-time insights into application performance and security.
Senior Cloud Engineer, DEF Startups (2015-2018)
* Designed and developed a cloud-based platform for a popular startup, utilizing AWS Lambda and API Gateway to create a scalable and secure architecture.
* Worked closely with the development team to implement a DevOps pipeline, utilizing tools such as Jenkins, Docker, and Kubernetes to automate testing, deployment, and monitoring.
* Collaborated with the security team to implement a comprehensive security strategy, utilizing tools such as AWS IAM, CloudTrail, and CloudWatch to ensure compliance with industry standards.
Education:
* Bachelor of Science in Computer Science, XYZ University (2010-2014)
Certifications:
* AWS Certified Solutions Architect - Associate
* AWS Certified Developer - Associate
* Azure Certified Solutions Architect - Associate
Achievements:
* Winner of the 2020 AWS re:Invent Cloud Engineer Challenge
* Featured speaker at the 2019 AWS Summit, presenting on "Serverless Architecture: Best Practices and Lessons Learned"
* Published articles on cloud architecture and DevOps best practices in leading industry publications
References:
Available upon request.</t>
  </si>
  <si>
    <t>Here's a sample resume for Brittany Ho PhD:
Brittany Ho, PhD
AI Researcher
Contact Information:
* Email: [brittany.ho@gmail.com](mailto:brittany.ho@gmail.com)
* Phone: (555) 123-4567
* LinkedIn: linkedin.com/in/brittanyho
* GitHub: github.com/brittanyho
Summary:
Highly motivated and experienced AI researcher with a strong background in deep learning, computer vision, and reinforcement learning. Skilled in developing and implementing cutting-edge AI models using PyTorch and Transformers. Proven track record of publishing research papers in top-tier conferences and securing research grants. Seeking a challenging role as an AI Researcher where I can apply my expertise to drive innovation and advance the field of AI.
Education:
* Ph.D. in Computer Science, Stanford University (2018-2022)
	+ Dissertation: "Generative Adversarial Networks for Image-to-Image Translation"
	+ Advisor: Prof. Fei-Fei Li
* M.Sc. in Electrical Engineering, University of Michigan (2014-2016)
	+ Thesis: "Deep Learning for Image Classification"
	+ Advisor: Prof. David Heeger
* B.Sc. in Computer Science, University of California, Berkeley (2010-2014)
Research Experience:
* Research Scientist, Stanford University (2022-Present)
	+ Conduct research on AI models for computer vision and reinforcement learning
	+ Published papers in top-tier conferences, including CVPR, ICCV, and ICLR
	+ Collaborated with industry partners on AI research projects
* Research Assistant, Stanford University (2018-2022)
	+ Assisted Prof. Fei-Fei Li on research projects related to deep learning and computer vision
	+ Contributed to the development of AI models for image classification, segmentation, and generation
	+ Co-authored papers published in top-tier conferences, including NIPS and ICML
Achievements:
* Recipient of the Stanford University's Dean's Fellowship (2020-2022)
* Winner of the CVPR 2020 Best Student Paper Award (2020)
* Published 10+ research papers in top-tier conferences, including CVPR, ICCV, ICLR, NIPS, and ICML
* Developed and open-sourced PyTorch implementation of state-of-the-art AI models for computer vision and reinforcement learning
* Collaborated with industry partners on AI research projects, including Google, Facebook, and NVIDIA
Technical Skills:
* Programming languages: Python, PyTorch, TensorFlow, C++
* Deep learning frameworks: PyTorch, TensorFlow
* Computer vision libraries: OpenCV, scikit-image
* Reinforcement learning libraries: Gym, PyTorch RL
* Transformers and natural language processing: Hugging Face Transformers, PyTorch
Publications:
* Ho, B., Li, F.-F. (2022). "Generative Adversarial Networks for Image-to-Image Translation." CVPR.
* Ho, B., Heeger, D. (2020). "Deep Learning for Image Classification." ICCV.
* Ho, B., Li, F.-F. (2019). "Reinforcement Learning for Robot Control." ICLR.
Grants and Awards:
* Stanford University's Dean's Fellowship (2020-2022)
* CVPR 2020 Best Student Paper Award (2020)
Professional Memberships:
* Association for the Advancement of Artificial Intelligence (AAAI)
* Institute of Electrical and Electronics Engineers (IEEE)
I hope this sample resume helps! Remember to customize your own resume to fit your specific experiences and the job you're applying for.</t>
  </si>
  <si>
    <t>Here's a sample resume for Heidi Harrington:
Heidi Harrington
Blockchain Developer
Contact Information:
* Email: [heidi.harrington@email.com](mailto:heidi.harrington@email.com)
* Phone: 555-555-5555
* LinkedIn: linkedin.com/in/heidi-harrington
* GitHub: github.com/heidi-harrington
Professional Summary:
Highly skilled Blockchain Developer with 5+ years of experience in designing, developing, and deploying secure and efficient smart contracts on the Ethereum blockchain. Proficient in Solidity programming language and knowledgeable in cryptography, blockchain architecture, and decentralized applications. Proven track record of delivering high-quality solutions and collaborating with cross-functional teams to drive innovation.
Technical Skills:
* Programming languages: Solidity, JavaScript, Python
* Blockchain platforms: Ethereum, Hyperledger Fabric
* Smart contract development: Solidity, Web3.js
* Cryptography: asymmetric and symmetric encryption, hash functions
* Agile development methodologies: Scrum, Kanban
* Version control systems: Git
Professional Experience:
Senior Blockchain Developer, ABC Corporation (2018-Present)
* Designed and developed multiple smart contracts for various clients, including a decentralized lending platform and a supply chain management system
* Collaborated with the engineering team to integrate smart contracts with existing web applications using Web3.js and REST APIs
* Conducted security audits and vulnerability assessments on smart contracts to ensure compliance with industry standards
* Mentored junior developers on best practices for smart contract development and blockchain architecture
Blockchain Developer, DEF Startups (2015-2018)
* Developed and deployed multiple blockchain-based applications, including a decentralized voting system and a digital identity verification platform
* Worked with the product team to design and develop user interfaces for blockchain-based applications
* Conducted research on emerging blockchain technologies and provided recommendations to the leadership team
* Participated in hackathons and coding challenges to stay up-to-date with the latest developments in blockchain and smart contract technology
Education:
* Bachelor's Degree in Computer Science, XYZ University (2010-2014)
Achievements:
* Winner of the Ethereum Developer Competition (2017)
* Published multiple research papers on blockchain and smart contract security at top-tier conferences
* Certified Ethereum Developer (2016)
* Member of the Ethereum Developer Community
Certifications:
* Certified Ethereum Developer (2016)
* Certified Blockchain Developer (2018)
References:
Available upon request.</t>
  </si>
  <si>
    <t>Here's a professional resume for Jacob Berg:
Jacob Berg
Contact Information:
* Phone: (123) 456-7890
* Email: [jacob.berg@email.com](mailto:jacob.berg@email.com)
* LinkedIn: linkedin.com/in/jacobberg
* GitHub: github.com/jacobberg
Summary:
Highly skilled and motivated Mobile App Developer with expertise in developing innovative and user-friendly mobile applications using Swift and React Native. Proficient in designing and implementing responsive UI/UX, integrating APIs, and ensuring seamless user experiences. Seeking a challenging role where I can leverage my skills to drive business growth and success.
Technical Skills:
* Programming languages: Swift, React Native, JavaScript, HTML/CSS
* Mobile development frameworks: React Native, Swift
* UI/UX design: Sketch, Figma, Adobe XD
* API integration: RESTful APIs, GraphQL, OAuth 2.0
* Database management: Firebase, AWS DynamoDB
* Testing and debugging: JUnit, XCTest, React Native Debugger
Professional Experience:
Senior Mobile App Developer, ABC Company (2018-Present)
* Designed and developed multiple mobile applications for Android and iOS platforms using Swift and React Native
* Collaborated with cross-functional teams to integrate APIs, design UI/UX, and test applications
* Implemented responsive design using flexbox and CSS media queries to ensure seamless user experiences across various devices and screen sizes
* Built and maintained a robust and scalable mobile application architecture using React Native
* Conducted code reviews and ensured high-quality code standards
Mobile App Developer, DEF Agency (2015-2018)
* Developed mobile applications for various clients using React Native and Swift
* Worked closely with clients to understand their requirements and deliver custom solutions
* Designed and implemented UI/UX designs using Sketch and Figma
* Integrated APIs using RESTful APIs and OAuth 2.0
* Conducted unit testing and debugging using JUnit and XCTest
Education:
* Bachelor of Science in Computer Science, XYZ University (2010-2014)
Achievements:
* Developed and launched a highly-rated mobile application for a popular food delivery company, resulting in a 25% increase in sales
* Designed and implemented a responsive UI/UX for a leading e-commerce company, resulting in a 30% increase in mobile conversions
* Successfully integrated multiple APIs to deliver a seamless user experience in a mobile application for a leading travel company
* Conducted code reviews and ensured high-quality code standards, resulting in a 90% reduction in bug reports
Certifications:
* Certified Mobile Application Developer, Google (2016)
* Certified React Native Developer, Facebook (2017)
References:
Available upon request.</t>
  </si>
  <si>
    <t>Here's a professional resume for Andrea Pham:
Andrea Pham
Contact Information:
* Address: 123 Main St, Anytown, USA 12345
* Phone: (555) 555-5555
* Email: [andrea.pham@email.com](mailto:andrea.pham@email.com)
* LinkedIn: linkedin.com/in/andreakpham
Professional Summary:
Highly motivated and detail-oriented robotics engineer with 5+ years of experience in control systems, path planning, and software development. Skilled in MATLAB and proficient in C++, Python, and Simulink. Proven track record of delivering high-quality projects on time and exceeding customer expectations.
Technical Skills:
* Programming languages: C++, Python, MATLAB
* Software tools: Simulink, MATLAB R2019a, Python 3.8
* Control systems: State-space, transfer function, PID control
* Path planning: A\* algorithm, Dijkstra's algorithm, sampling-based motion planning
* Robotics platforms: ROS, Python robotics libraries (e.g., PyRobot)
Professional Experience:
Robotics Engineer, XYZ Robotics (2018-Present)
* Designed and developed control systems for autonomous robots using MATLAB and Simulink
* Implemented path planning algorithms for navigation and obstacle avoidance using C++ and Python
* Collaborated with cross-functional teams to integrate software with hardware components
* Tested and validated system performance using simulation and physical prototypes
* Developed and maintained documentation for system architecture, algorithms, and interfaces
Research Assistant, ABC University (2015-2018)
* Conducted research in robotics and control systems under the supervision of Dr. John Doe
* Developed and implemented novel control algorithms for robotic systems using MATLAB and Simulink
* Collaborated with graduate students on research projects, including robot navigation and manipulation
* Presented research findings at conferences and published papers in top-tier journals
Education:
* Master of Science in Robotics Engineering, ABC University (2015-2017)
	+ Coursework: Robotics, Control Systems, Computer Vision, Machine Learning
	+ Thesis: "Learning-based Control for Autonomous Robots"
* Bachelor of Science in Electrical Engineering, DEF University (2011-2015)
	+ Coursework: Circuit Analysis, Control Systems, Digital Logic, Microcontrollers
Achievements:
* Best Paper Award, International Conference on Robotics and Automation (2019)
	+ Awarded for "Learning-based Control for Autonomous Robots"
* NASA Robotics Competition, Winner (2016)
	+ Designed and developed a robotic system that successfully navigated a maze and completed tasks
Certifications:
* Certified Robotics Engineer, Robot Operating System (ROS) Certification (2019)
* Certified MATLAB Developer, MathWorks Certification (2018)
References:
Available upon request.
I hope this helps! Let me know if you have any questions or if you'd like me to revise anything.</t>
  </si>
  <si>
    <t>Here is a professional resume for Kevin Cook:
Kevin Cook
Robotics Engineer
Contact Information:
* Email: [kevin.cook@email.com](mailto:kevin.cook@email.com)
* Phone: 555-555-5555
* LinkedIn: linkedin.com/in/kevincookrobotics
Summary:
Highly motivated and detail-oriented Robotics Engineer with 5+ years of experience in designing, developing, and implementing control systems, path planning algorithms, and simulation tools using MATLAB. Proven track record of delivering high-quality solutions that meet or exceed customer requirements. Skilled in robotics, control systems, and software development, with a strong passion for innovation and problem-solving.
Professional Experience:
Senior Robotics Engineer, XYZ Robotics (2018-Present)
* Designed and developed control systems for autonomous robots, ensuring precision and reliability in navigation and manipulation tasks
* Implemented path planning algorithms using MATLAB, resulting in a 30% reduction in execution time and a 25% increase in path efficiency
* Collaborated with cross-functional teams to integrate robotics systems with machine learning algorithms, achieving a 40% improvement in system accuracy
* Developed and maintained software documentation, ensuring compliance with company standards and industry best practices
Robotics Engineer, ABC Research Institute (2015-2018)
* Conducted research on advanced robotics topics, including control systems, path planning, and machine learning
* Designed and implemented simulation tools using MATLAB, enabling efficient testing and validation of robotics systems
* Collaborated with research teams to develop and test robotics prototypes, resulting in a 20% improvement in system performance
* Presented research findings at international conferences, including IEEE RAS and IROS
Education:
* Master of Science in Robotics Engineering, University of California, Berkeley (2015)
	+ Coursework: Robotics, Control Systems, Machine Learning, Computer Vision, and MATLAB programming
* Bachelor of Science in Mechanical Engineering, University of Michigan (2013)
	+ Coursework: Mechanical Engineering, Computer Science, and Mathematics
Skills:
* Programming languages: MATLAB, C++, Python, and Simulink
* Control systems: PID control, Model Predictive Control, and Optimal Control
* Path planning: RRT, Dijkstra's, A\* algorithm, and Fast Marching Methods
* Robotics frameworks: ROS, Gazebo, and V-REP
* Machine learning: Supervised and unsupervised learning, Convolutional Neural Networks, and Recurrent Neural Networks
Achievements:
* Best Paper Award, IEEE RAS Conference (2019) for "Real-Time Path Planning for Autonomous Robots using MATLAB and Simulink"
* Recipient, University of California, Berkeley Research Grant (2014) for "Development of Advanced Robotics Systems using MATLAB and Simulink"
* Presenter, IROS Conference (2017) for "Machine Learning for Robotics: A Survey of Techniques and Applications"
Certifications:
* MATLAB Certified Developer (2016)
* Certified Robotics Engineer (2018)
References:
Available upon request.</t>
  </si>
  <si>
    <t>Here's a professional resume for Michelle Wilson:
Michelle Wilson
Contact Information:
* Address: 123 Main St, Anytown, USA 12345
* Phone: (555) 555-5555
* Email: [michelle.wilson@email.com](mailto:michelle.wilson@email.com)
* LinkedIn: linkedin.com/in/michellewilson
Professional Summary:
Highly motivated and detail-oriented IT professional with 5+ years of experience in technical support, hardware/software knowledge, and networking. Proven track record of resolving complex technical issues and providing excellent customer service. Seeking an IT Support Specialist role where I can utilize my skills to drive technical success and deliver exceptional support to clients.
Technical Skills:
* Operating Systems: Windows, macOS, Linux
* Hardware: Servers, desktops, laptops, printers, scanners
* Software: Microsoft Office, Adobe Creative Suite, antivirus software
* Networking: TCP/IP, DNS, DHCP, firewall configuration
* Help Desk Software: ServiceNow, Zendesk
* Scripting: PowerShell, Bash
* Cloud Services: Amazon Web Services (AWS), Microsoft Azure
Professional Experience:
IT Support Specialist, XYZ Corporation (2018-Present)
* Provide technical support to clients via phone, email, and in-person
* Troubleshoot and resolve hardware and software issues, including printer and network connectivity problems
* Configure and maintain network devices, including routers, switches, and firewalls
* Develop and implement technical documentation and knowledge base articles
* Collaborate with internal teams to resolve technical issues and improve overall system performance
* Achieved a 95% first-call resolution rate, resulting in a significant reduction in support ticket volume
Help Desk Technician, ABC Inc. (2015-2018)
* Responded to and resolved technical issues via phone and email
* Configured and maintained user accounts, email, and network access
* Performed routine maintenance tasks, including software updates and virus scanning
* Assisted with hardware and software deployments, including desktop and laptop installations
* Developed and implemented a knowledge base system to improve support efficiency
Education:
* Bachelor's Degree in Computer Science, Anytown University (2015)
Certifications:
* CompTIA A+, CompTIA (2016)
* CompTIA Network+, CompTIA (2017)
Achievements:
* IT Support Specialist of the Year, XYZ Corporation (2020)
* Community Service Award, Anytown University (2015)
* Academic Excellence, Anytown University (2015)
References:
Available upon request.
Note: This is just a sample resume, and you should tailor yours to your specific experience and the job you're applying for. Also, make sure to proofread your resume multiple times for any errors or typos. Good luck with your job search!</t>
  </si>
  <si>
    <t>Here's a professional resume for Darrell Bernard:
Darrell Bernard
Contact Information:
* Address: 123 Main St, Anytown, USA 12345
* Phone: (555) 555-5555
* Email: [darrell.bernard@email.com](mailto:darrell.bernard@email.com)
* LinkedIn: linkedin.com/in/darrellbernard
Summary:
Highly motivated and detail-oriented IT professional with 5+ years of experience in troubleshooting, hardware, and software knowledge. Proven track record of resolving complex technical issues and delivering exceptional customer service. Seeking a challenging role as an IT Support Specialist where I can leverage my technical expertise to drive business growth and excellence.
Technical Skills:
* Operating Systems: Windows, macOS, Linux
* Hardware: Desktops, Laptops, Servers, Printers, Scanners
* Software: Microsoft Office, Adobe Creative Suite, Antivirus software (e.g. Norton, McAfee)
* Networking: TCP/IP, DHCP, DNS, Wi-Fi
* Troubleshooting tools: Snagit, Camtasia, Event Viewer
* IT Service Management: ITIL v3 Foundation certified
Professional Experience:
IT Support Specialist, ABC Company (2018-Present)
* Provide tier 1 and tier 2 technical support to employees, resolving hardware, software, and networking issues
* Troubleshoot complex technical problems using various tools and diagnostic software
* Collaborate with internal teams to resolve technical issues and improve system performance
* Develop and deliver technical training sessions to employees on various software applications and IT policies
* Achievements:
	+ Reduced average ticket resolution time by 30% through process improvements and knowledge sharing
	+ Improved first-call resolution rate by 25% through effective troubleshooting and communication
	+ Enhanced employee satisfaction with IT services by 15% through proactive support and issue prevention
Desktop Support Technician, DEF Corporation (2015-2018)
* Provided technical support to employees on desktop hardware and software issues
* Installed, configured, and maintained desktops, laptops, and mobile devices
* Implemented and supported software applications, including Microsoft Office and Adobe Creative Suite
* Assisted in the implementation of IT service management best practices
* Achievements:
	+ Reduced desktop support calls by 20% through proactive maintenance and issue prevention
	+ Improved software deployment efficiency by 30% through automation and scripting
Education:
* Associate's Degree in Computer Science, XYZ Community College (2015)
Certifications:
* ITIL v3 Foundation Certificate, AXELOS (2018)
* CompTIA A+ Certification, CompTIA (2015)
References:
Available upon request.</t>
  </si>
  <si>
    <t>Here's a sample resume for Christopher Lee:
Christopher Lee
Data Engineer
Contact Information:
* Phone: (123) 456-7890
* Email: [christopher.lee@email.com](mailto:christopher.lee@email.com)
* LinkedIn: linkedin.com/in/christopherleedataengineer
* GitHub: github.com/christopherlee
Professional Summary:
Highly motivated and detail-oriented Data Engineer with 5+ years of experience in designing, developing, and deploying large-scale data systems. Skilled in MLOps, ETL, Big Data, and Data Warehousing, with a strong background in architecture, data modeling, and data integration. Proven track record of delivering high-quality solutions that drive business growth and improve decision-making.
Technical Skills:
* Programming languages: Python, Java, Scala
* Data engineering tools: Apache Beam, Apache Spark, Apache NiFi
* Data warehousing: Amazon Redshift, Google BigQuery, Snowflake
* Big Data: Hadoop, NoSQL databases
* MLOps: TensorFlow, PyTorch, scikit-learn
* ETL: Informatica PowerCenter, Talend
* Operating Systems: Linux, Windows
Professional Experience:
Senior Data Engineer, ABC Corporation (2018-Present)
* Designed and developed a scalable data pipeline using Apache Beam and Google Cloud Storage, resulting in a 30% reduction in data processing time
* Built a data warehouse on Amazon Redshift, providing real-time analytics for business stakeholders
* Collaborated with data scientists to develop and deploy machine learning models using TensorFlow and scikit-learn
* Led a team of junior data engineers to design and implement ETL processes using Informatica PowerCenter and Talend
Data Engineer, DEF Startups (2015-2018)
* Developed and deployed a Big Data platform using Apache Hadoop and NoSQL databases
* Designed and implemented data integration pipelines using Apache NiFi and Apache Kafka
* Worked with data analysts to create data visualizations and reports using Tableau and Power BI
* Contributed to the development of a data governance framework, ensuring data quality and security
Education:
* Bachelor of Science in Computer Science, XYZ University (2010-2014)
Certifications:
* Certified Data Engineer, Google Cloud (2019)
* Certified ETL Developer, Informatica (2016)
Achievements:
* 2019: Recipient of the ABC Corporation's "Data Engineer of the Year" award
* 2018: Published a paper on "Designing Scalable Data Pipelines" in the Journal of Data Science
* 2016: Completed a hackathon project on "Real-time Analytics using Apache Storm" and presented at a industry conference
References:
Available upon request.</t>
  </si>
  <si>
    <t>Here's a professional resume for Tiffany Page:
Tiffany Page
Robotics Engineer
Contact Information:
* Email: [tiffany.page@email.com](mailto:tiffany.page@email.com)
* Phone: (123) 456-7890
* LinkedIn: linkedin.com/in/tiffany-page
* GitHub: github.com/tiffany-page
Summary:
Highly motivated and detail-oriented Robotics Engineer with expertise in designing, developing, and deploying robotic systems using ROS, Mechatronics, Sensor Fusion, and Path Planning. Proficient in MATLAB and experienced in leading cross-functional teams to deliver complex projects on time.
Professional Experience:
Robotics Engineer, XYZ Corporation (2018-Present)
* Designed and developed a robotic arm for an industrial manufacturing application using ROS and Mechatronics principles
* Implemented sensor fusion algorithms for object recognition and tracking using MATLAB and C++
* Led a team of engineers to develop a path planning algorithm for autonomous robots using Python and ROS
* Collaborated with cross-functional teams to integrate robotic systems with other manufacturing equipment
Research Engineer, ABC University (2015-2018)
* Conducted research on sensor fusion and path planning algorithms for autonomous robots using MATLAB and Python
* Developed and implemented a robotic system for object recognition and tracking using ROS and Mechatronics principles
* Presented research findings at international conferences and published papers in top-tier journals
Education:
* Master of Science in Robotics, ABC University (2015)
* Bachelor of Science in Mechanical Engineering, DEF University (2013)
Skills:
* Programming languages: C++, Python, MATLAB, ROS
* Robotics frameworks: ROS, Mechatronics
* Sensor fusion algorithms: Kalman filter, particle filter
* Path planning algorithms: A\* algorithm, Dijkstra's algorithm
* Operating systems: Linux, Windows
* Communication protocols: TCP/IP, UDP
Achievements:
* Best Paper Award, International Conference on Robotics and Automation (2017)
* Research Grant, ABC University (2016)
* Robotics Competition Winner, DEF University (2012)
Certifications:
* Certified Robotics Engineer, Robotics Industry Association (2019)
* MATLAB Certification, MathWorks (2018)
Projects:
* Autonomous Robot for Warehouse Automation: Developed a robotic system for autonomous warehouse automation using ROS, Mechatronics, and Sensor Fusion principles.
* Robotic Arm for Industrial Manufacturing: Designed and developed a robotic arm for an industrial manufacturing application using ROS, Mechatronics, and Path Planning principles.
References:
Available upon request.
This resume structure follows a standard format, making it easy to read and understand. The summary section highlights the candidate's key skills and experience, while the professional experience section provides specific examples of projects and achievements. The skills section lists the candidate's technical skills, and the certifications section highlights any relevant certifications. Finally, the projects section showcases the candidate's portfolio of work, and the references section is available upon request.</t>
  </si>
  <si>
    <t>Here is a sample resume for Paul Strickland:
Paul Strickland
Contact Information:
* Email: [paul.strickland@email.com](mailto:paul.strickland@email.com)
* Phone: 555-555-5555
* LinkedIn: linkedin.com/in/paulstrickland
* GitHub: github.com/pstrickland
Professional Summary:
Highly skilled and experienced AR/VR Developer with a strong background in Unity, C#, and 3D Modeling. Proficient in Oculus SDK and Augmented Reality Markers, with a passion for creating immersive and interactive experiences. Proven track record of delivering high-quality projects on time and on budget.
Technical Skills:
* Programming languages: C</t>
  </si>
  <si>
    <t>Here's a sample resume for Colton Clark:
Colton Clark
Contact Information:
* Email: [coltonclark@email.com](mailto:coltonclark@email.com)
* Phone: (123) 456-7890
* LinkedIn: linkedin.com/in/coltonclark
* GitHub: github.com/coltonclark
Professional Summary:
Results-driven digital marketing specialist with 5+ years of experience in driving business growth through strategic SEO, paid advertising, and content marketing initiatives. Proven track record of improving website rankings, increasing conversions, and enhancing brand visibility. Skilled in leveraging analytics tools to inform data-driven decisions and optimize marketing campaigns.
Work Experience:
Digital Marketing Specialist, XYZ Corporation (2018-Present)
* Developed and executed comprehensive digital marketing strategies to drive website traffic, generate leads, and increase conversions
* Conducted keyword research and optimized website content to improve search engine rankings and drive organic traffic
* Manage and optimize Google Ads campaigns to achieve target CPA and ROAS goals
* Created and implemented email marketing campaigns to nurture leads and drive sales
* Analyzed campaign performance using tools like Google Analytics and Ahrefs to inform data-driven decisions
* Collaborated with cross-functional teams to develop and launch new product features and marketing initiatives
Key Achievements:
* Improved website rankings by 300% for a leading e-commerce client, resulting in a 25% increase in organic traffic
* Increased Google Ads ROI by 50% through A/B testing and campaign optimization
* Developed and executed a content marketing strategy that resulted in a 500% increase in blog traffic and a 200% increase in social media engagement
* Improved email open rates by 30% and click-through rates by 25% through targeted email campaigns
Education:
* Bachelor's Degree in Marketing, University of California, Los Angeles (2015-2018)
Skills:
* SEO (Keyword Research, On-page Optimization, Technical SEO)
* Google Ads (Search, Display, Video)
* Content Marketing (Blog Writing, Social Media, Email Marketing)
* Email Marketing (Email Campaigns, Lead Nurturing, Segmentation)
* Analytics Tools (Google Analytics, Ahrefs, SEMrush)
* Data Analysis and Interpretation
* Project Management (Asana, Trello)
* Collaboration and Communication (Slack, Microsoft Teams)
Certifications:
* Google Analytics Certification
* Google Ads Certification
* HubSpot Inbound Marketing Certification
References:
Available upon request.
This resume structure includes:
* A clear and concise professional summary
* A reverse chronological work experience section with key achievements
* A section highlighting key skills and certifications
* A section for education and relevant coursework
* A clear and concise format with bullet points and white space to make the resume easy to read</t>
  </si>
  <si>
    <t>Here's a sample resume for Melissa Meyer:
Melissa Meyer
Contact Information:
* Email: [mmeyer@email.com](mailto:mmeyer@email.com)
* Phone: 555-555-5555
* LinkedIn: linkedin.com/in/melissameyer
* GitHub: github.com/melissameyer
Professional Summary:
Highly motivated and detail-oriented Software Engineer with 5+ years of experience in designing, developing, and deploying scalable software systems. Skilled in Java, Python, algorithms, data structures, and DevOps, with a strong passion for system design and architecture. Proficient in working in agile environments and collaborating with cross-functional teams to deliver high-quality software solutions.
Technical Skills:
* Programming languages: Java, Python
* Data structures and algorithms: Array, linked list, stack, queue, tree, graph, sorting algorithms, and more
* System design and architecture: Microservices architecture, event-driven architecture, containerization using Docker and Kubernetes
* DevOps: Continuous Integration and Continuous Deployment (CI/CD) using Jenkins and GitLab CI/CD; containerization using Docker and Kubernetes; automation using Ansible and Ansible Tower
* Cloud platforms: Amazon Web Services (AWS), Google Cloud Platform (GCP)
* Agile methodologies: Scrum, Kanban
Professional Experience:
Software Engineer, ABC Company (2018-Present)
* Designed and developed multiple software systems using Java and Python, including a microservices-based e-commerce platform and a data analytics platform
* Collaborated with cross-functional teams to identify and prioritize project requirements, ensuring timely delivery of high-quality software solutions
* Implemented CI/CD pipelines using Jenkins and GitLab CI/CD, resulting in 30% reduction in deployment time and 25% reduction in defect density
* Participated in code reviews, ensuring adherence to coding standards and best practices
* Mentored junior engineers, providing guidance and support to improve their coding skills and knowledge
Software Engineer, DEF Startups (2015-2018)
* Developed multiple web applications using Java and Python, including a social media platform and a content management system
* Designed and implemented data structures and algorithms to optimize system performance, resulting in 40% increase in system throughput
* Collaborated with the DevOps team to implement automated testing and deployment using Ansible and Ansible Tower
* Participated in system design reviews, ensuring adherence to system architecture and design standards
Education:
* Bachelor of Science in Computer Science, XYZ University (2015)
Achievements:
* Certified Scrum Master (CSM), Scrum Alliance (2019)
* Certified Java Developer, Oracle Corporation (2018)
* Recipient of the ABC Company Innovation Award (2020) for developing a innovative solution to improve system performance and efficiency
* Published research paper on "Optimizing System Performance using Data Structures and Algorithms" in the Journal of Computer Science and Engineering (2019)
References:
Available upon request.</t>
  </si>
  <si>
    <t>Here's a professional resume for Molly Harris:
Molly Harris
AI Researcher
Contact Information:
* Email: [molly.harris@email.com](mailto:molly.harris@email.com)
* Phone: (123) 456-7890
* LinkedIn: linkedin.com/in/mollyharrisai
* GitHub: github.com/mollyharrisai
Summary:
Highly motivated and experienced AI Researcher with a strong background in NLP, Transformers, Reinforcement Learning, and Computer Vision. Skilled in designing and implementing cutting-edge AI models using PyTorch. Proven track record of publishing research papers and patents in top-tier conferences and journals.
Professional Experience:
AI Researcher, ABC Research Institute (2018-Present)
* Designed and developed state-of-the-art NLP models using Transformers for text classification, sentiment analysis, and language translation.
* Collaborated with cross-functional teams to integrate AI models into real-world applications, resulting in significant improvements in accuracy and efficiency.
* Published 5 research papers in top-tier conferences, including NeurIPS and ICML, and 2 patents in AI-related technologies.
* Mentored junior researchers and engineers to improve their skills in AI development and research.
Research Scientist, DEF Research Lab (2015-2018)
* Conducted research in Reinforcement Learning and Computer Vision, developing novel algorithms for image and video analysis.
* Designed and implemented PyTorch models for image classification, object detection, and segmentation.
* Collaborated with engineers to integrate AI models into computer vision applications, resulting in significant improvements in accuracy and processing speed.
* Published 2 research papers in top-tier conferences, including CVPR and ICCV.
Education:
* Ph.D. in Computer Science, XYZ University (2010-2015)
* M.Sc. in Computer Science, ABC University (2005-2007)
* B.Sc. in Computer Science, DEF University (2000-2004)
Skills:
* NLP: Text classification, sentiment analysis, language translation, named entity recognition
* Transformers: BERT, RoBERTa, XLNet, ALBERT
* Reinforcement Learning: Q-learning, Deep Q-Networks, Policy Gradient Methods
* Computer Vision: Image classification, object detection, segmentation, tracking
* PyTorch: Model development, training, and deployment
* Programming languages: Python, C++, Java
* Operating Systems: Windows, Linux, macOS
Achievements:
* Published 7 research papers in top-tier conferences and journals
* 2 patents in AI-related technologies
* Awarded Best Paper Award at NeurIPS 2020 for research on Transformers
* Featured in top AI news outlets, including The Verge and MIT Technology Review
Publications:
* M. Harris, et al. "Transformers for Text Classification: A Survey." NeurIPS 2020.
* M. Harris, et al. "Reinforcement Learning for Computer Vision: A Review." ICML 2019.
* M. Harris, et al. "PyTorch for Computer Vision: A Tutorial." CVPR 2018.
Patents:
* US Patent 10,123,456: "System and Method for Text Classification using Transformers"
* US Patent 10,234,567: "Method and Apparatus for Image Classification using Deep Learning"
I hope this helps! Let me know if you have any questions or if you'd like me to revise anything.</t>
  </si>
  <si>
    <t>Here's a sample resume for Steven Kim:
Steven Kim
Contact Information:
* Email: [skim@email.com](mailto:skim@email.com)
* Phone: (555) 123-4567
* LinkedIn: linkedin.com/in/stevenkim
Professional Summary:
Highly motivated and detail-oriented Data Engineer with 5+ years of experience in designing, developing, and deploying scalable data pipelines using Airflow, ETL, and Big Data technologies. Proven track record of delivering high-quality solutions that meet business requirements and drive data-driven decision making. Skilled in Spark, Python, and SQL, with a strong passion for data engineering and architecture.
Technical Skills:
* Programming languages: Python, SQL
* Data Engineering tools: Apache Airflow, Apache Beam, Apache Spark
* Big Data technologies: Hadoop, Hive, Spark, NoSQL databases
* Data processing frameworks: ETL, ELT
* Cloud platforms: AWS, GCP, Azure
* Operating Systems: Linux, Windows
Professional Experience:
Senior Data Engineer, ABC Company (2018-Present)
* Designed and developed a scalable data pipeline using Apache Airflow, Apache Beam, and Apache Spark to process 100M+ records daily
* Collaborated with data scientists to develop and deploy machine learning models using Spark MLlib and scikit-learn
* Implemented data quality checks and data validation using Spark SQL and Python
* Worked with cross-functional teams to deploy data visualizations and dashboards using Tableau and Power BI
* Mentored junior data engineers to improve team productivity and knowledge sharing
Data Engineer, DEF Company (2015-2018)
* Developed ETL processes using Python and SQL to extract data from multiple sources and load into data warehouses
* Designed and implemented data quality checks and data validation using Spark SQL and Python
* Collaborated with data analysts to develop and deploy data visualizations and dashboards using Tableau and Power BI
* Implemented data archiving and data retention policies using Hadoop and Hive
* Participated in code reviews and ensured adherence to coding standards and best practices
Education:
* Bachelor's Degree in Computer Science, XYZ University (2010-2014)
* Master's Degree in Data Science, ABC University (2014-2016)
Certifications:
* Certified Data Engineer, Data Engineering Certification Board (2017)
* Certified Spark Developer, Spark Certification Board (2016)
Achievements:
* Winner of the ABC Company's Data Innovation Award (2019)
* Featured speaker at the DEF Company's Data Engineering Conference (2018)
* Published a paper on "Scalable Data Pipelines using Apache Airflow and Apache Spark" in the Journal of Big Data (2019)
References:
Available upon request.
This is just a sample, and you should tailor your resume to your specific experience and the job you're applying for. Remember to proofread your resume multiple times for grammar, spelling, and formatting errors before submitting it to potential employers.</t>
  </si>
  <si>
    <t>Here's a sample resume for Andrew Casey:
Andrew Casey
Mobile App Developer
Contact Information:
* Phone: (555) 555-5555
* Email: [andrew.casey@email.com](mailto:andrew.casey@email.com)
* LinkedIn: linkedin.com/in/andrewcaseydev
* GitHub: github.com/andrewcaseydev
Professional Summary:
Highly motivated and detail-oriented mobile app developer with expertise in building cross-platform mobile applications using Swift, Flutter, and React Native. Proven track record of delivering high-quality mobile applications with exceptional UI/UX designs. Skilled in API integration, mobile app development, and team collaboration.
Technical Skills:
* Programming languages: Swift, Dart, JavaScript
* Mobile app development frameworks: Flutter, React Native, Swift
* UI/UX design tools: Sketch, Figma, Adobe XD
* API integration: RESTful APIs, GraphQL
* Operating Systems: iOS, Android, macOS
* Agile development methodologies: Scrum, Kanban
Professional Experience:
Senior Mobile App Developer, ABC Company (2020-Present)
* Designed and developed multiple mobile applications for iOS and Android using Swift, Flutter, and React Native
* Collaborated with cross-functional teams to integrate APIs, design UI/UX, and test mobile applications
* Improved app performance by optimizing code, reducing bugs, and implementing efficient caching mechanisms
* Developed and maintained multiple mobile application features, including in-app purchases, push notifications, and social sharing
* Worked closely with product owners to gather requirements, prioritize features, and deliver high-quality mobile applications
Mobile App Developer, DEF Startups (2018-2020)
* Built and maintained multiple mobile applications for iOS and Android using Swift, React Native, and Flutter
* Worked with designers to implement UI/UX designs, ensuring seamless user experience
* Integrated APIs to fetch data, perform authentication, and send push notifications
* Collaborated with QA engineers to identify and resolve bugs, ensuring high-quality mobile applications
* Participated in code reviews, providing constructive feedback to improve code quality and maintainability
Education:
* Bachelor of Science in Computer Science, XYZ University (2015-2019)
Achievements:
* 2020: Won the "Best Mobile App" award at the ABC Company Hackathon
* 2019: Completed a mobile application development project for a non-profit organization, which resulted in a 500% increase in donations
* 2018: Successfully led a team of developers to deliver a high-quality mobile application for a major client, resulting in a 90% customer satisfaction rate
Certifications:
* iOS Developer Certification, Apple Developer Academy (2019)
* Flutter Developer Certification, Google Developer Academy (2020)
References:
Available upon request.
This sample resume provides a clear structure, highlighting Andrew's technical skills, professional experience, education, achievements, and certifications. The professional summary and technical skills section provide an overview of Andrew's expertise, while the professional experience section provides detailed descriptions of his previous roles and accomplishments. The achievements section showcases Andrew's achievements and awards, and the certifications section highlights his commitment to ongoing learning and professional development.</t>
  </si>
  <si>
    <t>Here's a professional resume for Mark White:
Mark White
Contact Information:
* Email: [mark.white@email.com](mailto:mark.white@email.com)
* Phone: 555-123-4567
* LinkedIn: linkedin.com/in/markwhitegame
* GitHub: github.com/markwhitegame
Professional Summary:
Highly motivated and experienced Game Developer with a strong background in Unity and Unreal Engine development. Proven track record of delivering high-quality games with engaging game physics and mechanics. Skilled in 3D game development, physics programming, and optimization techniques. Passionate about creating immersive gaming experiences.
Technical Skills:
* Programming languages: C#, C++, Python
* Game Engines: Unity, Unreal Engine
* Platforms: PC, Console, Mobile
* Game Development Tools: Maya, Blender, Substance Painter
* Physics Engines: PhysX, Havok
* Operating Systems: Windows, macOS, Linux
Professional Experience:
Senior Game Developer, GameOn Studios (2018-Present)
* Led the development of a AAA game title using Unity, utilizing advanced physics and mechanics to create an immersive gaming experience
* Designed and implemented game features, including character movement, collision detection, and animation systems
* Collaborated with the art team to integrate 3D models, textures, and shaders into the game
* Optimized game performance on various hardware configurations, resulting in a 20% increase in frame rate
Game Developer, Indie Game Studio (2015-2018)
* Contributed to the development of a 2D puzzle game using Unreal Engine, focusing on level design, physics, and animation
* Created tools and scripts to automate tedious tasks and improve team productivity
* Worked closely with the design team to implement new features and gameplay mechanics
* Participated in bug fixing and testing, ensuring a stable and polished final product
Education:
* Bachelor's Degree in Computer Science, University of California, Los Angeles (2015)
Achievements:
* Unity Champion Award (2020) for contributing to the Unity community through blog posts, tutorials, and open-source projects
* Unreal Engine Award (2018) for creating a high-quality game project using Unreal Engine
* GameDev.net Community Award (2017) for outstanding contributions to the game development community through forums, blog posts, and tutorials
Projects:
* Unity Physics Demo: A showcase of advanced physics techniques using Unity, including rigidbody simulations, collision response, and soft body dynamics
* Unreal Engine 4 Game Project: A 3D game project created using Unreal Engine 4, featuring a dynamic terrain, character animation, and physics-based gameplay
* Physics-Based Puzzle Game: A 2D puzzle game that utilizes advanced physics techniques to create challenging and engaging levels
Certifications:
* Unity Certified Developer (2019)
* Unreal Engine Certified Developer (2018)
References:
Available upon request.</t>
  </si>
  <si>
    <t>Here's a sample resume for Denise Phillips, MD, applying for the role of QA Engineer:
Denise Phillips, MD
Quality Assurance Engineer
Contact Information:
* Email: [denise.phillips@email.com](mailto:denise.phillips@email.com)
* Phone: 555-555-5555
* LinkedIn: linkedin.com/in/denisephillipsmd
* GitHub: github.com/denisephillipsmd
Summary:
Highly motivated and detail-oriented Quality Assurance Engineer with 5+ years of experience in software testing, automation, and bug tracking. Proven track record of delivering high-quality software products through efficient testing strategies, automated testing frameworks, and collaboration with cross-functional teams. Possess a unique blend of medical and technical expertise, with a strong passion for bridging the gap between healthcare and technology.
Technical Skills:
* Automated Testing: Selenium, Appium, JMeter
* Bug Tracking: JIRA, Bugzilla
* Test Case Development: TestRail, Cucumber
* Agile Methodologies: Scrum, Kanban
* Programming Languages: Java, Python, C#
* Operating Systems: Windows, Linux, macOS
* Collaboration Tools: Asana, Slack, Trello
Professional Experience:
Quality Assurance Engineer, XYZ Corporation (2018-Present)
* Designed and executed automated testing scripts using Selenium and Appium to ensure high-quality software releases
* Collaborated with development teams to identify and prioritize testing requirements, resulting in a 30% reduction in defects
* Developed and maintained test cases using TestRail, ensuring 95% test coverage and 99% test pass rates
* Utilized JIRA for bug tracking and reporting, resulting in a 25% reduction in mean time to resolve (MTTR)
* Worked closely with stakeholders to understand requirements and provide recommendations for testing strategies
Medical Researcher, ABC Institute (2015-2018)
* Conducted clinical research studies to develop and evaluate new medical treatments and technologies
* Co-authored several publications in peer-reviewed journals, including a study on the effectiveness of automated testing in healthcare software development
* Collaborated with cross-functional teams to design and implement new medical devices and software systems
* Developed and taught training programs for healthcare professionals on the use of medical technology and software
Education:
* Doctor of Medicine (M.D.), Harvard Medical School (2010-2015)
* Bachelor of Science in Computer Science, Stanford University (2006-2010)
Certifications:
* Certified Software Tester (CSTE), International Software Testing Qualifications Board (2019)
* Certified Associate in Software Testing (CAST), International Software Testing Qualifications Board (2016)
Achievements:
* Recipient of the XYZ Corporation Quality Assurance Engineer of the Year Award (2020)
* Presenter at the annual Software Testing and Quality Assurance Conference (2019)
* Co-author of a research paper published in the Journal of Software Testing and Quality Assurance (2018)
References:
Available upon request.
I hope this sample resume helps! Remember to customize your own resume to fit your specific experiences and the job you're applying for. Good luck with your job search!</t>
  </si>
  <si>
    <t>Here's a professional resume for Maria Hart, a Robotics Engineer candidate:
Maria Hart
Contact Information:
* Email: [maria.hart@email.com](mailto:maria.hart@email.com)
* Phone: (555) 123-4567
* LinkedIn: linkedin.com/in/mariahartrobotics
* GitHub: github.com/mariahart
Summary:
Highly motivated and detail-oriented Robotics Engineer with 5+ years of experience in designing and developing intelligent control systems, sensor fusion algorithms, and path planning strategies for autonomous robots. Skilled in C++, Python, and MATLAB, with a strong understanding of computer vision, machine learning, and robotics principles. Seeking a challenging role that leverages my expertise in robotics engineering to drive innovation and improve efficiency.
Professional Experience:
Senior Robotics Engineer, ABC Robotics (2018-Present)
* Designed and developed advanced control systems for autonomous mobile robots, integrating sensor data from lidar, camera, and GPS systems
* Implemented sensor fusion algorithms using Kalman filters and particle filters to improve navigation and mapping accuracy
* Developed and deployed path planning strategies using A\* and D\* algorithms to optimize robot movement and reduce collisions
* Collaborated with cross-functional teams to integrate robotics solutions with computer vision and machine learning components
* Mentored junior engineers and contributed to the development of company-wide robotics standards and guidelines
Robotics Engineer, DEF Research Institute (2015-2018)
* Designed and built proof-of-concept prototypes for autonomous farming robots, integrating robotic arms, sensors, and control systems
* Developed and tested sensor fusion algorithms for robotic navigation, using lidar and camera data
* Implemented machine learning models using supervised and unsupervised learning techniques to improve robotic accuracy and efficiency
* Collaborated with researchers and engineers to develop and deploy autonomous robotic systems for various applications
Education:
* Master of Science in Robotics Engineering, University of XYZ (2015)
	+ Coursework: Robot Dynamics and Control, Computer Vision, Machine Learning, and Robotics Systems
	+ Thesis: "Sensor Fusion for Autonomous Robot Navigation using Kalman Filters and Particle Filters"
* Bachelor of Science in Electrical Engineering, University of ABC (2010)
Skills:
* Programming languages: C++, Python, MATLAB, and C#
* Robotics frameworks: ROS, MoveIt, and Gazebo
* Sensor fusion algorithms: Kalman filters, particle filters, and grid-based methods
* Path planning strategies: A\*, D\*, and sampling-based methods
* Computer vision: object detection, segmentation, and tracking using OpenCV and PCL
* Machine learning: supervised and unsupervised learning using scikit-learn and TensorFlow
Achievements:
* Published papers on sensor fusion and path planning in top robotics conferences (ICRA, RSS, and IROS)
* Contributed to open-source robotics projects, including ROS and MoveIt
* Awarded Best Paper Award at the 2017 Robotics Society of Japan Conference
* Recognized as a Top Contributor to the ROS community (2019-2020)
Certifications:
* Certified Robotics Engineer (CRE), International Society of Robotics Engineers (ISRE)
* Certified Engineer in Control Systems (CECS), Institute of Control Systems Engineers (ICSE)
I hope this example resume helps you create a strong and effective resume for Maria Hart! Remember to tailor your resume to the specific job description and requirements, and don't hesitate to reach out if you have any questions or need further assistance.</t>
  </si>
  <si>
    <t>Here's a professional resume for Dr. Brittany Ramirez MD, applying for the role of UX Designer:
Dr. Brittany Ramirez, MD
UX Designer | Healthcare Innovation Expert
Contact Information:
* Phone: (555) 123-4567
* Email: [brittany.ramirez@email.com](mailto:brittany.ramirez@email.com)
* LinkedIn: linkedin.com/in/brittanyramirezmd
* Portfolio: brittanyramirezmd.com
Professional Summary:
Results-driven UX designer with a medical background, applying human-centered design principles to create intuitive and effective digital experiences. Proven track record of delivering high-impact prototypes and usability testing results. Skilled in interaction design, prototyping, and usability testing. Passionate about leveraging design to improve healthcare outcomes and patient engagement.
Experience:
UX Designer, MedTech Startup (2020-Present)
* Designed and developed high-fidelity prototypes for mobile and web applications, resulting in a 30% increase in user engagement and a 25% reduction in patient wait times
* Conducted usability testing and gathered feedback from 50+ users, informing design decisions and product iterations
* Collaborated with cross-functional teams, including engineering and product management, to ensure design solutions aligned with business goals and technical feasibility
* Developed and implemented design systems, ensuring consistency and efficiency in design processes
Medical Director, Healthcare System (2015-2020)
* Led multidisciplinary teams in designing and implementing innovative healthcare solutions, resulting in a 20% reduction in readmission rates and a 15% increase in patient satisfaction
* Conducted usability testing and gathered feedback from patients and clinicians, informing design decisions and product iterations
* Collaborated with stakeholders to develop and implement effective communication strategies, improving patient engagement and outcomes
Education:
* MD, University of California, San Francisco (2005-2011)
* Master of Public Health, University of California, Berkeley (2012-2014)
Skills:
* Prototyping (Sketch, Figma, Adobe XD)
* Usability Testing (UserTesting, TryMyUI)
* Interaction Design (wireframing, visual design, interaction design)
* Design Systems
* Human-Centered Design
* Agile Methodologies
* Collaboration and Communication
Achievements:
* Winner, 2020 UX Design Awards, for outstanding UX design work in healthcare
* Featured Speaker, 2019 Healthcare Design Conference, on the intersection of design and healthcare
* Published Author, Journal of Healthcare Design, on the application of human-centered design in healthcare
Certifications:
* Certified UX Designer, Nielsen Norman Group
* Certified Healthcare Designer, American Academy of Healthcare Design
References:
Available upon request.
This resume structure includes:
* A clear and concise professional summary highlighting Dr. Ramirez's experience and skills
* A reverse chronological work experience section, showcasing her most recent and relevant experience
* An education section, highlighting her medical and public health education
* A skills section, listing her technical and design skills
* An achievements section, highlighting her notable accomplishments and awards
* A certifications section, showcasing her design and healthcare-related certifications</t>
  </si>
  <si>
    <t>Here is a sample resume for Ashley Walker:
Ashley Walker
Contact Information:
* Email: [ashley.walker@email.com](mailto:ashley.walker@email.com)
* Phone: (555) 123-4567
* LinkedIn: linkedin.com/in/ashleywalkerai
* GitHub: github.com/ashleywalkerai
Summary:
Highly motivated and accomplished AI researcher with expertise in NLP, GANs, Transformers, Reinforcement Learning, and Computer Vision. Proven track record of developing and implementing innovative AI solutions that drive business value. Skilled in designing and executing experiments, analyzing results, and communicating insights to both technical and non-technical stakeholders.
Professional Experience:
AI Researcher, XYZ Corporation (2020-Present)
* Led the development of a state-of-the-art NLP model for sentiment analysis, achieving a 95% accuracy rate and a 30% reduction in processing time.
* Collaborated with cross-functional teams to integrate AI solutions into production systems, resulting in a 25% increase in customer engagement.
* Designed and implemented a Reinforcement Learning-based framework for optimizing supply chain logistics, achieving a 15% reduction in costs and a 10% increase in delivery efficiency.
Research Assistant, ABC University (2018-2020)
* Contributed to the development of a GAN-based framework for generating realistic synthetic data, published in a top-tier conference with over 500 citations.
* Collaborated with faculty members to design and execute experiments on Transformer-based models for machine translation, achieving state-of-the-art results on several benchmark datasets.
* Developed and taught a course on Reinforcement Learning and Computer Vision, covering topics such as Q-learning, SARSA, and Convolutional Neural Networks.
Education:
* Ph.D. in Computer Science, ABC University (2018)
* M.Sc. in Artificial Intelligence, DEF University (2015)
* B.Sc. in Computer Science, GHI University (2013)
Skills:
* NLP: Sentiment analysis, text classification, language modeling
* GANs: Generative models, adversarial training
* Transformers: Self-attention mechanisms, encoder-decoder architectures
* Reinforcement Learning: Q-learning, SARSA, policy gradients
* Computer Vision: Convolutional Neural Networks, object detection, image segmentation
* Programming languages: Python, C++, Java
*Frameworks: PyTorch, TensorFlow, Keras
Achievements:
* Best Paper Award, International Conference on Machine Learning (ICML) 2020
* Research Grant, National Science Foundation (NSF) 2019
* Publication, Top-tier conference with over 500 citations
Professional Memberships:
* Association for the Advancement of Artificial Intelligence (AAAI)
* Institute of Electrical and Electronics Engineers (IEEE)
* International Joint Conference on Artificial Intelligence (IJCAI)
References:
Available upon request.
Note: This is just a sample, and you should customize your resume to fit your specific experience and the job you're applying for. Also, be sure to proofread your resume multiple times for any errors or typos.</t>
  </si>
  <si>
    <t>Here's a sample professional resume for Nicholas Costa:
Nicholas Costa
Blockchain Developer
Contact Information:
* Phone: (123) 456-7890
* Email: [nicholas.costa@email.com](mailto:nicholas.costa@email.com)
* LinkedIn: linkedin.com/in/nicholascosta
* GitHub: github.com/nicholascosta
Professional Summary:
Highly skilled Blockchain Developer with expertise in cryptography, consensus algorithms, and Web3.js. Proficient in designing and implementing secure and scalable blockchain solutions. Passionate about leveraging blockchain technology to drive innovation and transformation in various industries.
Technical Skills:
* Programming languages: Solidity, JavaScript, Python, C++
* Blockchain platforms: Ethereum, Hyperledger Fabric, Corda
* Consensus algorithms: PoW, PoS, PBFT
* Cryptography: Elliptic Curve Cryptography, Hash functions, Digital Signatures
* Web3.js: Web3.js, Web3-eth, Web3-rtc
* Development tools: Truffle Suite, Ganache, Remix
* Agile methodologies: Scrum, Kanban
Professional Experience:
Blockchain Developer, ABC Company (2020-Present)
* Designed and developed a scalable blockchain-based supply chain management system using Ethereum and Web3.js
* Implemented a consensus algorithm to ensure secure and transparent data sharing among stakeholders
* Collaborated with cross-functional teams to integrate blockchain technology with existing systems
* Developed and deployed multiple smart contracts using Solidity and Truffle Suite
* Participated in code reviews and ensured high-quality code standards
Senior Blockchain Developer, DEF Startup (2018-2020)
* Led the development of a blockchain-based identity verification system using Hyperledger Fabric and Web3.js
* Designed and implemented a cryptography-based secure key management system
* Worked closely with the product team to develop a user-friendly interface for the blockchain-based application
* Collaborated with the QA team to ensure robust testing and validation of the blockchain-based system
* Contributed to the development of the company's blockchain strategy and roadmap
Education:
* Bachelor of Science in Computer Science, XYZ University (2015-2019)
* Master of Science in Blockchain and Distributed Systems, ABC University (2020-2022)
Achievements:
* Blockchain Hackathon Winner, DEF Conference (2020)
* Best Paper Award, GHI Conference (2019)
* GitHub Star, Open-Source Blockchain Project (2018)
Certifications:
* Certified Blockchain Developer, ABC Certification (2020)
* Certified Cloud Developer, DEF Certification (2019)
References:
Available upon request.
This resume structure and content should provide a good starting point for Nicholas Costa's application. Remember to tailor the resume to the specific job description and requirements, and highlight the most relevant skills and experiences.</t>
  </si>
  <si>
    <t>Here's a professional resume for Bradley Parks DDS, Data Engineer candidate:
Bradley Parks DDS
Contact Information:
* Address: 123 Main St, Anytown, USA 12345
* Phone: (555) 555-5555
* Email: [bparksdds@gmail.com](mailto:bparksdds@gmail.com)
* LinkedIn: linkedin.com/in/bradleyparksdds
Professional Summary:
Highly skilled Data Engineer with 8+ years of experience in designing, developing, and deploying scalable data architectures on cloud platforms. Proven expertise in ETL, Big Data, Spark, and cloud-based technologies. Strong background in analytics and data science, with a passion for delivering high-quality solutions that drive business value.
Technical Skills:
* Programming languages: Python, Java, Scala
* Data engineering tools: Apache Spark, Apache Beam, Apache Airflow
* Cloud platforms: Amazon Web Services (AWS), Microsoft Azure, Google Cloud Platform (GCP)
* Databases: Relational (MySQL, PostgreSQL), NoSQL (HBase, Cassandra)
* Data storage: Apache Hadoop, Apache HBase, Amazon S3
* Operating Systems: Linux, Windows
Professional Experience:
Senior Data Engineer, ABC Corporation (2018-Present)
* Designed and developed scalable data pipelines on AWS using Apache Spark, Apache Beam, and Apache Airflow
* Built and deployed data warehouses on Amazon Redshift and Google BigQuery
* Collaborated with cross-functional teams to integrate data into business applications and analytics platforms
* Developed and maintained ETL processes to ingest and transform large datasets from various sources
* Mentored junior engineers and contributed to the development of the company's data engineering best practices
Data Engineer, DEF Startups (2015-2018)
* Developed and deployed Big Data architectures on Hadoop and Spark for data processing and analytics
* Designed and implemented data pipelines using Apache Flume, Apache Sqoop, and Apache NiFi
* Collaborated with data scientists to develop and deploy machine learning models using scikit-learn and TensorFlow
* Worked with cloud providers to design and deploy scalable cloud architectures on AWS, Azure, and GCP
* Participated in agile development teams to deliver high-quality software solutions
Education:
* DDS (Doctor of Dental Surgery), XYZ University (2010-2014)
* Master of Science in Data Science, ABC University (2015-2016)
Achievements:
* Recipient of the AWS Machine Learning Scholarship (2019)
* Speaker at the Spark Summit (2018)
* Contributor to the Apache Spark project (2017-2019)
* Author of several publications on data engineering and Big Data (2015-Present)
Certifications:
* AWS Certified Data Engineer (2019)
* Google Cloud Certified - Professional Data Engineer (2018)
References:
Available upon request.
Note: The above resume is a sample and should be tailored to fit the specific requirements and experiences of the candidate.</t>
  </si>
  <si>
    <t>Here is a professional resume for Shawn Smith, a skilled Cloud Architect candidate:
Shawn Smith
Cloud Architect
Contact Information:
* Phone: (555) 555-5555
* Email: [ssmith@email.com](mailto:ssmith@email.com)
* LinkedIn: linkedin.com/in/shawnsmithcloudarchitect
Summary:
Highly skilled Cloud Architect with 8+ years of experience designing, implementing, and managing cloud infrastructure on Azure, with expertise in Terraform, Kubernetes, and Cloud Security. Proven track record of delivering scalable, secure, and cost-effective cloud solutions that meet business objectives.
Technical Skills:
* Cloud Platforms: Azure, AWS, Google Cloud Platform
* Infrastructure as Code: Terraform, CloudFormation
* Containerization: Kubernetes, Docker
* Cloud Security: Identity and Access Management (IAM), Network Security Groups, Disaster Recovery
* DevOps Tools: Jenkins, Ansible, Git
Professional Experience:
Senior Cloud Architect, ABC Corporation (2020-Present)
* Designed and implemented a hybrid cloud architecture on Azure, integrating on-premises data centers with cloud-based services
* Utilized Terraform to automate infrastructure provisioning and deployment, reducing deployment time by 70%
* Implemented a Kubernetes cluster on Azure, enabling containerized applications to be deployed and managed at scale
* Developed and enforced Cloud Security policies, ensuring compliance with industry standards and regulations
* Collaborated with cross-functional teams to design and implement DevOps pipelines, improving application deployment frequency and reducing downtime
Cloud Engineer, DEF Startups (2018-2020)
* Designed and implemented cloud infrastructure on Azure for multiple startups, utilizing Azure Resource Manager (ARM) templates and Terraform
* Developed and deployed containerized applications on Kubernetes, ensuring high availability and scalability
* Implemented Cloud Security measures, including IAM and Network Security Groups, to protect cloud resources
* Collaborated with development teams to design and implement DevOps pipelines, improving application deployment frequency and reducing downtime
Education:
* Bachelor of Science in Computer Science, XYZ University (2010-2014)
Certifications:
* Microsoft Certified: Azure Solutions Architect Expert
* Certified Cloud Security Professional (CCSP)
* Certified Kubernetes Administrator (CKA)
Achievements:
* Successfully migrated a large on-premises data center to Azure, resulting in 30% cost savings and improved scalability
* Developed and implemented a cloud-based disaster recovery solution, ensuring business continuity and minimizing downtime
* Designed and implemented a cloud security framework, ensuring compliance with industry standards and regulations
References:
Available upon request.</t>
  </si>
  <si>
    <t>Here's a sample professional resume for Kathleen Mccoy:
Kathleen Mccoy
Contact Information:
* Email: [kathleen.mccoy@email.com](mailto:kathleen.mccoy@email.com)
* Phone: (123) 456-7890
* LinkedIn: linkedin.com/in/kathleenmccoy
* GitHub: github.com/kathleenmccoy
Professional Summary:
Highly skilled UI Engineer with 5+ years of experience in designing and developing intuitive and visually appealing user interfaces. Proficient in HTML, React, and UI/UX Design principles, with a strong focus on creating seamless user experiences. Proven track record of delivering high-quality products that meet and exceed client expectations.
Technical Skills:
* HTML5, CSS3, JavaScript
* React, Redux, React Router
* UI/UX Design principles, Wireframing, Prototyping
* Design systems, Styleguides, and Front-end Architecture
* Agile development methodologies, Scrum, Kanban
* Strong proficiency in design tools: Sketch, Figma, Adobe XD
* Experience with version control: Git, SVN
Experience:
Senior UI Engineer, ABC Company (2018-Present)
* Designed and developed complex user interfaces for multiple web applications, utilizing React, Redux, and CSS3
* Collaborated with cross-functional teams to create design systems, styleguides, and front-end architecture
* Implemented wireframing and prototyping tools to streamline design and development processes
* Conducted A/B testing and user research to inform design decisions and improve user experience
* Mentored junior engineers and designers to improve team proficiency and knowledge sharing
UI Engineer, DEF Startups (2015-2018)
* Developed multiple web applications using HTML5, CSS3, and JavaScript
* Created wireframes, prototypes, and high-fidelity designs for web applications
* Worked closely with product managers to understand user needs and requirements
* Participated in Agile development methodologies, including Scrum and Kanban
* Collaborated with designers to create design systems and styleguides
Education:
* Bachelor of Science in Computer Science, XYZ University (2010-2014)
Achievements:
* Improved website load times by 30% through optimization and caching techniques
* Increased user engagement by 25% through A/B testing and user research
* Developed and maintained design systems and styleguides for multiple web applications
* Mentored junior engineers to improve team proficiency and knowledge sharing
* Won "Best Design" award at industry conference for innovative and user-friendly design solution
Certifications:
* Certified UI Engineer, UI Engineer Certification Board (2016)
* Certified Scrum Master, Scrum Alliance (2017)
References:
Available upon request.
This is just a sample, and you should customize your resume to fit your specific experience and the job you're applying for. Remember to use clear and concise language, and to highlight your achievements and skills.</t>
  </si>
  <si>
    <t>Here's a professional resume for Sarah Miller, a Business Analyst candidate:
Sarah Miller
Contact Information:
* Phone: (123) 456-7890
* Email: [sarah.miller@email.com](mailto:sarah.miller@email.com)
* LinkedIn: linkedin.com/in/sarahmillerba
Professional Summary:
Results-driven Business Analyst with 5+ years of experience in gathering requirements, analyzing data, and presenting insights to drive business growth. Skilled in SQL, data analysis, and stakeholder management. Proven track record of delivering high-quality solutions that meet business needs and exceed expectations.
Professional Experience:
Business Analyst, ABC Corporation (2018-Present)
* Gathered requirements from stakeholders through interviews, surveys, and workshops to identify business needs and opportunities
* Analyzed complex data sets using SQL to inform business decisions and drive strategic initiatives
* Developed and presented business cases to senior leadership to secure funding and support for projects
* Collaborated with cross-functional teams to deliver projects on time and within budget
* Improved process efficiency by 25% through automation and optimization initiatives
Senior Analyst, DEF Company (2015-2018)
* Conducted data analysis and created reports to identify trends and opportunities for business growth
* Developed and maintained databases using SQL to store and retrieve data
* Presented findings and recommendations to stakeholders, including senior leadership and external partners
* Collaborated with IT teams to implement technical solutions and resolve data-related issues
* Improved data quality by 30% through data cleansing and validation initiatives
Education:
* Bachelor's Degree in Business Administration, XYZ University (2015)
Skills:
* Requirement gathering and analysis
* SQL (Microsoft SQL Server, Oracle)
* Data analysis and visualization (Tableau, Power BI)
* Presentation and communication (Microsoft Office, Google Suite)
* Stakeholder management and relationship-building
* Project management (Agile, Waterfall)
* Business process improvement and optimization
Achievements:
* Successfully implemented a new project management tool that improved project delivery by 20%
* Developed and delivered a business case that secured $1M in funding for a new initiative
* Improved data quality by 30% through data cleansing and validation initiatives
* Received a 95% satisfaction rating from stakeholders on project deliverables
Certifications:
* Certified Business Analyst (CBA), International Institute of Business Analysis (IIBA)
* Certified Data Analyst (CDA), Data Science Council of America (DASCA)
References:
Available upon request.
This resume follows a clear structure, with:
* A professional summary that highlights the candidate's experience, skills, and achievements
* A reverse chronological work experience section that showcases the candidate's relevant work experience and achievements
* An education section that lists the candidate's degree and relevant courses
* A skills section that highlights the candidate's technical and soft skills
* An achievements section that showcases the candidate's achievements and impact
* A certifications section that lists the candidate's relevant certifications
* A references section that is available upon request</t>
  </si>
  <si>
    <t>Here's a sample resume for Megan Kemp:
Megan Kemp
Robotics Engineer
Contact Information:
* Email: [megan.kemp@email.com](mailto:megan.kemp@email.com)
* Phone: (123) 456-7890
* LinkedIn: linkedin.com/in/meganjkemp
Summary:
Highly motivated and detail-oriented Robotics Engineer with 5+ years of experience in designing, developing, and implementing robotic systems. Skilled in ROS, Mechatronics, and Path Planning, with a strong background in computer vision and sensor integration. Proficient in C++, Python, and MATLAB programming languages. Proven track record of delivering high-quality projects on time and on budget.
Professional Experience:
Senior Robotics Engineer, XYZ Robotics (2018-Present)
* Designed and developed autonomous robots for warehouse automation and logistics applications using ROS and C++
* Collaborated with cross-functional teams to integrate robotic systems with existing infrastructure and software
* Developed and implemented path planning algorithms using Python and OpenCV libraries
* Conducted thorough testing and validation of robotic systems to ensure safety and reliability
Robotics Engineer, ABC Research Institute (2015-2018)
* Participated in the design and development of robotic systems for research applications, including robotic arms and mobile robots
* Implemented sensor integration and computer vision algorithms using MATLAB and C++
* Contributed to the development of ROS-based software frameworks for robotic systems
* Collaborated with researchers to design and conduct experiments on robotic systems
Education:
* Master of Science in Mechatronics Engineering, University of California, Berkeley (2015)
* Bachelor of Science in Electrical Engineering, Stanford University (2013)
Skills:
* Programming languages: C++, Python, MATLAB
* Robotics frameworks: ROS (Robot Operating System)
* Path planning algorithms: A*, D* algorithm, RRT
* Sensors and sensor integration: lidar, cameras, IMUs
* Computer vision: OpenCV library
* Mechatronics: mechanical design, assembly, and testing
Achievements:
* Best Paper Award at the 2019 International Conference on Robotics and Automation for paper on "Autonomous Robot Navigation using ROS and Path Planning Algorithms"
* Patent Pending for "Method and System for Autonomous Robot Navigation using Sensor Integration and Path Planning"
* Recipient of the 2017 IEEE Robotics and Automation Society (RAS) Scholarship
Professional Memberships:
* Member, IEEE Robotics and Automation Society (RAS)
* Member, International Federation of Robotics (IFR)
References:
Available upon request.</t>
  </si>
  <si>
    <t>Here's a sample resume for Andrew Mullins:
Andrew Mullins
QA Engineer
Contact Information:
* Email: [andrew.mullins@email.com](mailto:andrew.mullins@email.com)
* Phone: (123) 456-7890
* LinkedIn: linkedin.com/in/andrewmullins
Summary:
Highly motivated and detail-oriented QA Engineer with 3+ years of experience in manual testing, automation testing using Selenium, and performance testing. Proven track record of identifying and reporting defects, improving test coverage, and collaborating with cross-functional teams to deliver high-quality software products. Skilled in test case development, bug tracking, and test planning.
Technical Skills:
* Manual Testing
* Selenium WebDriver (Java, C</t>
  </si>
  <si>
    <t>Here is a professional resume for John Rodriguez, a Cloud Architect candidate:
John Rodriguez
Cloud Architect
Contact Information:
* Email: [john.rodriguez@email.com](mailto:john.rodriguez@email.com)
* Phone: 555-555-5555
* LinkedIn: linkedin.com/in/johnrodriguezcloud
* GitHub: github.com/johnrodriguezcloud
Summary:
Highly experienced Cloud Architect with 8+ years of experience designing, deploying, and managing cloud infrastructure on AWS, Azure, and hybrid environments. Skilled in cloud security, DevOps, and automation using Terraform, Kubernetes, and containerization. Proven track record of delivering cloud solutions that improve scalability, reliability, and cost-effectiveness.
Professional Experience:
Cloud Architect, ABC Corporation (2018-Present)
* Design and deploy cloud infrastructure on AWS and Azure for large-scale applications
* Implement cloud security best practices, including IAM, encryption, and access controls
* Develop and maintain Terraform configurations for infrastructure as code (IaC)
* Lead Kubernetes deployments for containerized applications
* Collaborate with development teams to implement DevOps practices and automate deployment pipelines
* Achievements:
	+ Designed and deployed a scalable e-commerce platform on AWS, reducing costs by 30% and improving performance by 50%
	+ Implemented Azure Active Directory (AAD) for single sign-on (SSO) and identity management
	+ Developed a Terraform module for infrastructure as code, reducing deployment time by 75%
Senior Cloud Engineer, DEF Startup (2015-2018)
* Designed and deployed cloud infrastructure on AWS and Azure for startups and small businesses
* Implemented cloud security best practices, including monitoring and incident response
* Developed and maintained Ansible playbooks for automation and deployment
* Collaborated with development teams to implement cloud-based solutions for DevOps and continuous integration/continuous deployment (CI/CD)
* Achievements:
	+ Designed and deployed a scalable data analytics platform on AWS, reducing costs by 25% and improving performance by 40%
	+ Implemented Azure Storage for data archiving and backup
	+ Developed an Ansible playbook for deployment automation, reducing deployment time by 50%
Education:
* Bachelor of Science in Computer Science, XYZ University (2010-2014)
Skills:
* Cloud platforms: AWS, Azure, Google Cloud Platform (GCP)
* Cloud security: IAM, encryption, access controls, monitoring, incident response
* DevOps: Terraform, Kubernetes, containerization, automation
* Programming languages: Python, Java, C#, JavaScript
* Operating systems: Windows, Linux, macOS
* Tools: Ansible, Docker, Jenkins, Git
Certifications:
* AWS Certified Solutions Architect - Associate (2016)
* Azure Certified Solutions Architect Expert (2018)
* Certified Kubernetes Administrator (CKA) (2020)
References:
Available upon request.
Note: This is just a sample resume, and you should customize it to fit your specific experience and the job you're applying for. Also, make sure to proofread your resume multiple times for grammar and formatting errors before submitting it.</t>
  </si>
  <si>
    <t>Here is a professional resume for Barbara Evans:
Barbara Evans
Blockchain Developer
Contact Information:
* Email: [barbara.evans@email.com](mailto:barbara.evans@email.com)
* Phone: (555) 123-4567
* LinkedIn: linkedin.com/in/barbaraevans
* GitHub: github.com/barbaraevans
Professional Summary:
Highly motivated and detail-oriented Blockchain Developer with 5+ years of experience in designing, developing, and deploying scalable blockchain solutions using Solidity, Ethereum, and other cutting-edge technologies. Proven track record of successfully leading projects from concept to launch, with a strong focus on cryptography, security, and performance optimization.
Technical Skills:
* Programming languages: Solidity, JavaScript, Python, C++
* Blockchain platforms: Ethereum, Hyperledger Fabric, Corda
* Cryptographic techniques: Elliptic Curve Cryptography, Hash Functions, Digital Signatures
* Development tools: Truffle Suite, Web3.js, Ethers.js, Ganache
* Operating Systems: Windows, macOS, Linux
Professional Experience:
Senior Blockchain Developer, ABC Corporation (2018-Present)
* Designed and developed multiple blockchain-based applications, including a decentralized supply chain management system and a cryptocurrency exchange platform
* Led a team of junior developers to implement and deploy a blockchain-based voting system for a government agency
* Collaborated with cross-functional teams to integrate blockchain solutions with existing infrastructure and legacy systems
* Developed and maintained a comprehensive suite of automated testing and deployment scripts using Truffle Suite and Web3.js
Blockchain Developer, DEF Startups (2015-2018)
* Contributed to the development of a blockchain-based identity verification platform, utilizing Elliptic Curve Cryptography and Digital Signatures
* Participated in the design and implementation of a decentralized gaming platform, leveraging Ethereum's smart contract functionality
* Worked closely with the founding team to launch multiple blockchain-based startups, including a cryptocurrency wallet and a decentralized marketplace
Education:
* Bachelor of Science in Computer Science, XYZ University (2010-2014)
* Master of Science in Cryptography, ABC University (2015-2017)
Achievements:
* First-Place Winner, Ethereum Hackathon (2017) - Developed a decentralized social media platform using Ethereum's smart contracts and a novel use of Elliptic Curve Cryptography
* Featured Speaker, Blockchain Conference (2019) - Presented a talk on "Designing Secure and Scalable Blockchain Solutions"
* Published Researcher, Journal of Cryptographic Research (2018) - Published a paper on "A Novel Approach to Secure Multi-Party Computation using Homomorphic Encryption"
Certifications:
* Certified Blockchain Developer, Blockchain Council (2019)
* Certified Cryptographic Engineer, Cryptographic Engineering Board (2018)
References:
Available upon request.
Note: This is just a sample resume, and you should customize it to fit your own experiences and style. Remember to proofread carefully and tailor your resume to the specific job you're applying for. Good luck with your job search!</t>
  </si>
  <si>
    <t>Here's a sample resume for Jonathan Atkinson MD, an E-commerce Specialist candidate:
Jonathan Atkinson MD
E-commerce Specialist
Contact Information:
* Email: [jonathan.atkinson@email.com](mailto:jonathan.atkinson@email.com)
* Phone: 555-555-5555
* LinkedIn: linkedin.com/in/jonathanatkinsonmd
* Website: jonathanatkinsonmd.com
Professional Summary:
Results-driven E-commerce Specialist with 5+ years of experience in product listing, SEO optimization, customer service, and analytics. Proven track record of improving online sales, customer satisfaction, and website visibility through data-driven strategies. Skilled in utilizing e-commerce platforms, SEO tools, and analytics software to drive business growth. Possess excellent communication and problem-solving skills, with a strong passion for staying up-to-date with the latest e-commerce trends and best practices.
Work Experience:
E-commerce Specialist
ABC E-commerce Solutions (2018-Present)
* Developed and implemented product listing strategies, resulting in a 25% increase in product visibility and a 15% increase in sales
* Conducted keyword research and optimized product titles, descriptions, and meta tags to improve SEO rankings and drive organic traffic
* Provided exceptional customer service, resolving issues and responding to customer inquiries in a timely and professional manner
* Analyzed sales data and website metrics to identify areas for improvement and optimize marketing strategies
* Collaborated with cross-functional teams to launch new product lines, promotions, and marketing campaigns
Senior E-commerce Analyst
XYZ Retail (2015-2018)
* Analyzed sales data and website metrics to identify trends and opportunities for growth
* Developed and implemented A/B testing and experimentation strategies to improve conversion rates and sales
* Conducted competitor research and analyzed market trends to inform e-commerce strategies
* Collaborated with the product development team to launch new products and product lines
* Provided data-driven insights and recommendations to inform business decisions
Education:
* MD, University of Online Learning (2015)
Skills:
* Product listing and optimization
* SEO for e-commerce
* Customer service and support
* Analytics and data analysis
* E-commerce platform management (e.g. Shopify, Magento)
* SEO tools (e.g. Ahrefs, SEMrush)
* Analytics software (e.g. Google Analytics)
* Microsoft Office (Excel, Word, PowerPoint)
* Strong communication and problem-solving skills
Achievements:
* Improved website conversion rates by 20% through A/B testing and experimentation
* Increased product visibility by 30% through optimized product listing and SEO strategies
* Reduced customer complaints by 25% through improved customer service and support
* Developed and implemented a data-driven approach to e-commerce marketing, resulting in a 15% increase in sales
Certifications:
* Google Analytics Certification
* HubSpot Inbound Marketing Certification
I hope this sample resume helps! Remember to customize your resume to fit your specific experience and the job description. Good luck with your job search!</t>
  </si>
  <si>
    <t>Here's a professional resume for Amy Griffin:
Amy Griffin
Contact Information:
* Email: [amy.griffin@email.com](mailto:amy.griffin@email.com)
* Phone: (123) 456-7890
* LinkedIn: linkedin.com/in/amygriffin
Summary:
Highly skilled Robotics Engineer with 5+ years of experience in designing, developing, and implementing control systems and mechatronics solutions. Proficient in MATLAB, C++, and Python programming languages. Proven track record of delivering complex projects on time and exceeding performance expectations.
Professional Experience:
Senior Robotics Engineer, ABC Robotics (2018-Present)
* Designed and developed control systems for industrial robots, including trajectory planning, sensor integration, and motion control
* Implemented real-time control systems using MATLAB and Simulink, resulting in a 30% increase in system efficiency
* Collaborated with cross-functional teams to integrate robotics systems with machine learning algorithms, achieving a 25% improvement in accuracy
* Mentored junior engineers, providing guidance on control systems design, implementation, and testing
Robotics Engineer, DEF Robotics (2015-2018)
* Developed and implemented mechatronics solutions for robotic arms, including actuator control, sensor integration, and power management
* Utilized MATLAB and Simulink to model and simulate robot dynamics, leading to a 20% reduction in development time
* Conducted experiments and collected data to validate robot performance, resulting in a 15% improvement in overall system accuracy
* Contributed to the development of software tools for robot calibration and commissioning
Education:
* Master of Science in Mechatronics Engineering, XYZ University (2015)
* Bachelor of Science in Electrical Engineering, ABC University (2012)
Skills:
* Programming languages: MATLAB, C++, Python
* Control systems: design, development, and implementation
* Mechatronics: actuator control, sensor integration, power management
* Robotics: industrial robotics, robotic arms, motion control
* Machine learning: integration with robotics systems
* Tools: Simulink, LabVIEW, SolidWorks
Achievements:
* Best Paper Award, IEEE International Conference on Robotics and Automation (2019) for the paper "Real-time Control Systems for Industrial Robots"
* Patent Holder, US Patent 10,123,456, "Method and System for Robot Trajectory Planning"
* Recipient, ABC Robotics Innovation Award (2020) for outstanding contributions to robotics engineering
Certifications:
* Certified Robotics Engineer, International Society of Robotics and Automation (2018)
* Certified Control Systems Engineer, International Society of Control Systems (2015)
Professional Memberships:
* IEEE Robotics and Automation Society
* International Society of Robotics and Automation
* International Society of Control Systems
I hope this helps! Let me know if you have any questions or need further assistance.</t>
  </si>
  <si>
    <t>Here's a sample resume for a System Administrator candidate:
Kimberly Carey
Contact Information:
* Address: 123 Main St, Anytown, USA 12345
* Phone: (555) 555-5555
* Email: [kcarey@email.com](mailto:kcarey@email.com)
* LinkedIn: linkedin.com/in/kimberlycarey
Professional Summary:
Highly skilled and experienced System Administrator with expertise in Linux/Unix, Active Directory, Networking, Virtualization, and System Monitoring. Proven track record of delivering high-quality solutions, improving system uptime, and ensuring data security. Proficient in troubleshooting complex technical issues, implementing new technologies, and collaborating with cross-functional teams to drive business success.
Technical Skills:
* Operating Systems: Linux (Red Hat, Ubuntu), Unix (Solaris, AIX), Windows
* Networking: Cisco routers, switches, firewalls; Network protocols (TCP/IP, DNS, DHCP)
* Virtualization: VMware, Hyper-V
* System Monitoring: Nagios, SolarWinds, Prometheus
* Scripting: Bash, Python
* Cloud Computing: Amazon Web Services (AWS)
Professional Experience:
System Administrator, XYZ Corporation (2018-Present)
* Manage and maintain a large-scale Linux/Unix environment, ensuring high uptime and optimal system performance
* Design and implement Active Directory infrastructure, including user and group management, GPOs, and security settings
* Troubleshoot network issues, including routing, switching, and firewall configuration
* Implement and manage virtualization environments using VMware and Hyper-V
* Develop and implement system monitoring scripts using Nagios and SolarWinds
* Collaborate with cross-functional teams to implement new technologies and improve business processes
Senior System Administrator, ABC Company (2015-2018)
* Managed and maintained a Windows-based infrastructure, including server administration, user management, and group policy management
* Designed and implemented a centralized network management system using SolarWinds
* Developed and implemented system monitoring scripts using Bash and Python
* Collaborated with the IT team to implement new technologies, including virtualization and cloud computing
* Provided Tier 3 support for complex technical issues, including troubleshooting and problem resolution
Education:
* Bachelor's Degree in Computer Science, [University Name], 2010-2014
Certifications:
* CompTIA A+, 2012
* CompTIA Network+, 2015
* Red Hat Certified System Administrator (RHCSA), 2016
* Microsoft Certified Systems Administrator (MCSA), 2017
Achievements:
* Improved system uptime by 25% through implementation of a centralized network management system
* Reduced mean time to resolve (MTTR) by 30% through development of system monitoring scripts
* Successfully implemented a virtualization environment, reducing hardware costs by 40%
* Collaborated with the IT team to implement a cloud-based infrastructure, reducing costs by 20%
References:
Available upon request.
Note: This is just a sample resume, and you should customize it to fit your specific experience and qualifications. Additionally, be sure to proofread your resume multiple times for grammar, spelling, and formatting errors. Good luck with your job search!</t>
  </si>
  <si>
    <t>Here's a sample resume for Jessica Harmon:
Jessica Harmon
Contact Information:
* Email: [jessica.harmon@email.com](mailto:jessica.harmon@email.com)
* Phone: 555-555-5555
* LinkedIn: linkedin.com/in/jessicaharmon
* Portfolio: jessicaharmon.contently.com
Professional Summary:
Results-driven content writer with 5+ years of experience in crafting compelling, SEO-optimized content that drives engagement and conversions. Proven track record of delivering high-quality content on time and exceeding client expectations. Skilled in copywriting, proofreading, and content strategy, with a passion for staying up-to-date on the latest industry trends.
Professional Experience:
Senior Content Writer, XYZ Marketing Agency (2018-Present)
* Developed and implemented content strategies that drove a 25% increase in website traffic and a 50% increase in lead generation
* Created high-quality, SEO-optimized content (blog posts, articles, social media posts) for a variety of B2B and B2C clients
* Collaborated with designers and developers to create visually appealing content that enhanced brand identity and user experience
* Conducted thorough research and interviews to ensure accuracy and authenticity in content
Content Writer, ABC Publishing House (2015-2018)
* Researched and wrote engaging content (articles, blog posts, social media posts) for a variety of publications and brands
* Edited and proofread content to ensure accuracy, clarity, and consistency
* Conducted keyword research and optimized content for search engines
* Worked with designers and developers to create visually appealing content
Education:
* Bachelor's Degree in English, [University Name] (2010-2014)
Skills:
* SEO writing and optimization
* Copywriting and content strategy
* Proofreading and editing
* Content management systems (CMS)
* Social media marketing
* Research and interviewing
* Team collaboration and communication
Achievements:
* Awarded "Best Content Writer" by XYZ Marketing Agency in 2020
* Featured speaker at [Industry Conference] in 2019
* Published in [Publication Name] and [Publication Name] in 2018
* Developed and implemented content strategy that resulted in a 50% increase in website traffic for a major client in 2017
Certifications:
* HubSpot Content Marketing Certification
* Google Analytics Certification
* American Copywriters and Artists Society (ACAS) Certification
References:
Available upon request.
This resume structure is clear and concise, with a focus on showcasing Jessica's skills, experience, and achievements in content writing. The summary and professional experience sections highlight her expertise and accomplishments, while the skills and certifications sections demonstrate her technical abilities and commitment to ongoing learning. The achievements section provides concrete examples of her success, and the references section is included in case the hiring manager wants to verify Jessica's credentials.</t>
  </si>
  <si>
    <t>Here's a sample resume for John Bird, a Robotics Engineer candidate:
John Bird
Contact Information:
* Email: [jbird@email.com](mailto:jbird@email.com)
* Phone: 555-555-5555
* LinkedIn: linkedin.com/in/johnbirdrobotics
Summary:
Highly motivated and detail-oriented robotics engineer with 5+ years of experience in designing, developing, and deploying robotics solutions using ROS, Mechatronics, Sensor Fusion, and Path Planning techniques. Proficient in MATLAB and proficient in C++ and Python programming languages. Proven track record of delivering high-quality projects on time and on budget.
Professional Experience:
Robotics Engineer, XYZ Robotics (2018-Present)
* Design and develop robotic systems using ROS (Robot Operating System) and Mechatronics principles
* Implement sensor fusion algorithms to integrate data from various sensors (e.g., GPS, IMU, camera)
* Develop path planning algorithms to optimize robotic motion and navigation
* Collaborate with cross-functional teams to integrate robotics solutions with other systems (e.g., computer vision, machine learning)
* Mentor junior engineers and lead code reviews to ensure high-quality code
Senior Robotics Engineer, ABC Robotics (2015-2018)
* Led the development of a robotic arm for a manufacturing application, achieving a 30% increase in productivity and a 25% reduction in production costs
* Designed and implemented a robotic autonomous navigation system using sensor fusion and path planning algorithms
* Collaborated with the research and development team to integrate robotics solutions with machine learning and computer vision techniques
* Presented research papers at international conferences and published articles in peer-reviewed journals
Education:
* Master of Science in Robotics, University of California, Los Angeles (2015)
* Bachelor of Science in Mechatronics, University of California, Berkeley (2013)
Skills:
* Programming languages: C++, Python, MATLAB
* Robotics frameworks: ROS (Robot Operating System)
* Sensor Fusion: Kalman filter, particle filter, SLAM (Simultaneous Localization and Mapping)
* Path Planning: Dijkstra's algorithm, A\* algorithm, motion planning
* Mechatronics: Robotics system design, control systems, electromechanical systems
* Operating Systems: Linux, Windows
* Communication protocols: TCP/IP, UDP, ROS messages
Achievements:
* Winner of the IEEE Robotics and Automation Society (RAS) Best Student Paper Award (2015)
* Published papers in peer-reviewed journals, including the IEEE Transactions on Robotics and the Journal of Robotics Research
* Presented research papers at international conferences, including the IEEE International Conference on Robotics and Automation (ICRA)
* Contributed to the development of open-source robotics projects, including ROS and Gazebo
Certifications:
* Certified Robotics Engineer, International Society of Robotics (2020)
* Certified Mechatronics Engineer, Association for Computing Machinery (2018)
References:
Available upon request.
This resume highlights John's technical skills, professional experience, and achievements in the field of robotics engineering. The clear structure and concise language make it easy for the reader to quickly understand John's qualifications and experience.</t>
  </si>
  <si>
    <t>Here's a sample resume for Andrew Hughes, a candidate applying for the role of Data Architect:
Andrew Hughes
Contact Information:
* Email: [andrew.hughes@email.com](mailto:andrew.hughes@email.com)
* Phone: 555-555-5555
* LinkedIn: linkedin.com/in/andrewhughesdatascience
* GitHub: github.com/andrewhughesdatascience
Professional Summary:
Highly accomplished Data Architect with 8+ years of experience in designing, implementing, and maintaining large-scale data systems. Proven expertise in data modeling, data integration, big data, cloud data solutions, and database design. Skilled in leading cross-functional teams, collaborating with stakeholders, and driving business growth through data-driven insights. Passionate about leveraging technology to transform business operations and drive innovation.
Technical Skills:
* Data Modeling: Entity-Relationship Modeling, Data Warehouse Design, Star/Snowflake Schema
* Data Integration: ETL, Data Pipelining, API Integration
* Big Data: Hadoop, Spark, NoSQL Databases (e.g., Cassandra, MongoDB)
* Cloud Data Solutions: AWS, Azure, Google Cloud Platform
* Database Design: Relational (e.g., MySQL, Oracle), NoSQL (e.g., MongoDB, Cassandra)
* Programming Languages: Python, Java, SQL, Scala
* Data Visualization: Tableau, Power BI, D3.js
Professional Experience:
Senior Data Architect, ABC Corporation (2018-Present)
* Designed and implemented a cloud-based data warehouse on AWS, reducing data processing time by 75% and improving data quality by 90%
* Led a team of 5 data engineers to develop a real-time data integration pipeline using Apache Kafka and Apache Spark, resulting in a 300% increase in data throughput
* Collaborated with business stakeholders to develop a data-driven strategy, resulting in a 25% increase in revenue growth
* Developed and maintained a data governance framework, ensuring data quality, security, and compliance
Data Architect, DEF Startups (2015-2018)
* Designed and implemented a big data analytics platform on Hadoop and Spark, resulting in a 500% increase in data analysis capacity
* Developed a data modeling framework, resulting in a 90% reduction in data modeling time
* Collaborated with development teams to integrate data models into applications, resulting in a 25% increase in application adoption
* Conducted data quality and data governance audits, ensuring data compliance and security
Education:
* Bachelor's Degree in Computer Science, XYZ University (2010-2014)
Certifications:
* Certified Data Architect (CDA), Data Science Council of America (DASCA)
* Certified Analytics Professional (CAP), Institute for Operations Research and the Management Sciences (INFORMS)
Achievements:
* Awarded "Data Champion" by ABC Corporation for outstanding contributions to data-driven decision-making
* Published papers on data modeling and data integration in top-tier academic journals
* Presented at industry conferences, including Strata Data Conference and Data Science Conference
References:
Available upon request.
I hope this sample resume helps! Remember to customize your resume to fit your specific experiences and the job you're applying for.</t>
  </si>
  <si>
    <t>Here's a sample resume for Benjamin Hawkins DDS:
Benjamin Hawkins, DDS
Contact Information:
* Email: [benjamin.hawkins@email.com](mailto:benjamin.hawkins@email.com)
* Phone: (123) 456-7890
* LinkedIn: linkedin.com/in/benjaminhawkinsdds
Summary:
Highly motivated and detail-oriented AI researcher with a strong background in NLP, GANs, Transformers, and Computer Vision. Proven track record of developing innovative solutions to complex problems. Skilled in leveraging AI to drive business growth and improve customer experience. Possesses a unique blend of technical expertise and business acumen, with a strong passion for staying at the forefront of the latest advancements in AI.
Professional Experience:
* Senior AI Researcher, AI Research Lab (2018-Present)
	+ Led research projects on NLP, GANs, and Computer Vision, resulting in a 30% increase in accuracy and a 25% reduction in processing time
	+ Developed and implemented a novel GAN-based approach for image generation, achieving state-of-the-art results on benchmark datasets
	+ Collaborated with cross-functional teams to integrate AI solutions into business applications, driving a 20% increase in customer engagement
* AI Research Engineer, AI Startup (2015-2018)
	+ Designed and developed a scalable AI platform for natural language processing, resulting in a 50% reduction in deployment time and a 40% increase in user adoption
	+ Contributed to the development of a Transformer-based language model, achieving state-of-the-art results on several benchmark tasks
	+ Worked closely with the product team to integrate AI features into the company's flagship product, resulting in a 15% increase in sales
Education:
* DDS, University of Michigan (2010-2015)
	+ Coursework: Machine Learning, Computer Vision, Natural Language Processing, and Data Science
	+ Research: Developed a novel approach for image segmentation using deep learning, published in a top-tier conference
Skills:
* Programming languages: Python, C++, Java
* AI frameworks: TensorFlow, PyTorch, Keras
* Deep learning techniques: NLP, GANs, Transformers, Computer Vision
* Data science tools: Pandas, NumPy, Matplotlib, Scikit-learn
* Operating systems: Windows, Linux, macOS
Achievements:
* Best Paper Award, International Conference on Machine Learning (2019)
	+ Awarded for the paper "A Novel GAN-based Approach for Image Generation"
* Winner, AI Hackathon (2018)
	+ Developed a winning solution using Transformers and GANs for image generation and classification
* Recipient, AI Research Grant (2017)
	+ Awarded for research on developing novel AI approaches for computer vision and NLP
Professional Memberships:
* ACM (Association for Computing Machinery)
* IEEE (Institute of Electrical and Electronics Engineers)
* AAAI (Association for the Advancement of Artificial Intelligence)
References:
Available upon request.
This resume highlights Benjamin's technical expertise, achievements, and professional experience, while also showcasing his passion for AI and business growth. The clear structure and concise language make it easy to scan and understand, making it an effective tool for securing an AI Researcher position.</t>
  </si>
  <si>
    <t>Here's a sample resume for Chelsea Williams:
Chelsea Williams
Full Stack Developer
Contact Information:
* Phone: (555) 123-4567
* Email: [chelsea.williams@email.com](mailto:chelsea.williams@email.com)
* LinkedIn: linkedin.com/in/chelseawilliams
* GitHub: github.com/chelseawilliams
Professional Summary:
Highly motivated and detail-oriented Full Stack Developer with 5+ years of experience in designing and developing scalable, efficient, and user-friendly web applications using modern technologies such as React, JavaScript, and CSS. Proven track record of delivering high-quality projects on time and exceeding client expectations.
Technical Skills:
* Programming languages: JavaScript, HTML/CSS
* Frameworks: React, Redux
* Databases: MySQL, MongoDB
* APIs: RESTful, GraphQL
* Operating Systems: Windows, Linux
* Agile methodologies: Scrum, Kanban
Professional Experience:
Senior Full Stack Developer, ABC Corporation (2018-Present)
* Designed and developed multiple web applications using React, JavaScript, and CSS, resulting in a 30% increase in website traffic and a 25% increase in user engagement
* Collaborated with cross-functional teams to identify and prioritize project requirements, ensuring timely delivery and meeting client expectations
* Implemented API integrations using RESTful and GraphQL, resulting in a 40% reduction in development time and a 20% improvement in data accuracy
* Mentored junior developers, providing guidance and support to improve their technical skills and knowledge
Full Stack Developer, DEF Startups (2015-2018)
* Developed multiple web applications using JavaScript, HTML/CSS, and React, resulting in a 50% increase in website traffic and a 30% increase in user engagement
* Worked closely with clients to understand their requirements and deliver high-quality solutions that met their needs
* Implemented database integrations using MySQL and MongoDB, resulting in a 25% improvement in data accuracy and a 20% reduction in development time
Education:
* Bachelor of Science in Computer Science, XYZ University (2015)
Achievements:
* Winner of the 2019 React.js Conference Hackathon, creating a scalable and efficient web application using React and GraphQL
* Featured speaker at the 2018 JavaScript Conference, presenting on "Best Practices for Building Scalable Web Applications"
* Published multiple articles on web development best practices and technologies on platforms such as Medium and Hacker Noon
Certifications:
* Certified React Developer, React.js Foundation (2018)
* Certified JavaScript Developer, JavaScript Foundation (2015)
References:
Available upon request.
This resume is structured to highlight Chelsea's technical skills, professional experience, and achievements, while also showcasing her education, certifications, and professional affiliations.</t>
  </si>
  <si>
    <t>Here's a professional resume for Shirley Lane:
Shirley Lane
Contact Information:
* Address: 123 Main St, Anytown, USA 12345
* Phone: (555) 555-5555
* Email: [shirley.lane@email.com](mailto:shirley.lane@email.com)
* LinkedIn: linkedin.com/in/shirleylane
Professional Summary:
Results-driven Human Resources professional with 8+ years of experience in Recruitment, Employee Relations, HR Software, Training and Development, and Conflict Resolution. Proven track record of improving employee engagement, reducing turnover, and increasing productivity. Skilled in leveraging HR technology to streamline processes and enhance business outcomes.
Summary:
Dedicated and strategic HR professional with expertise in designing and implementing effective HR programs, policies, and procedures to drive business success. Strong analytical and problem-solving skills, with ability to analyze complex data and develop actionable recommendations. Excellent communication and interpersonal skills, with experience in building strong relationships with employees, management, and external partners.
Professional Experience:
* Human Resources Generalist, XYZ Corporation (2018-Present)
	+ Recruit, hire, and onboard new employees, with a focus on diversity and inclusion
	+ Develop and implement employee training programs, including onboarding, compliance, and leadership development
	+ Collaborate with management to resolve employee conflicts and issues, and implement corrective actions as needed
	+ Utilize HR software to manage recruitment, benefits, and performance management processes
	+ Analyze HR data to identify trends and opportunities for improvement
* Recruitment Manager, ABC Agency (2015-2018)
	+ Managed recruitment team to fill open positions, with a focus on time-to-hire and quality of hire
	+ Developed and executed recruitment strategies, including social media, job boards, and employee referrals
	+ Created and delivered training programs to improve recruitment skills and knowledge
	+ Coordinated with hiring managers to understand business needs and develop effective job descriptions
* HR Coordinator, DEF Company (2012-2015)
	+ Assisted in the recruitment process, including scheduling interviews and maintaining candidate pipelines
	+ Coordinated employee onboarding, benefits, and performance management processes
	+ Provided administrative support to HR team, including data entry and report generation
Education:
* Bachelor's Degree in Human Resources, Anytown University (2012)
Certifications:
* SHRM-CP, Society for Human Resource Management (2018)
* PHR, HR Certification Institute (2015)
Skills:
* HR software (Workday, BambooHR, etc.)
* Recruitment and talent management
* Employee relations and conflict resolution
* Training and development
* HR analytics and reporting
* Communication and interpersonal skills
Achievements:
* Improved employee engagement by 25% through implementation of employee recognition program
* Reduced turnover by 15% through implementation of retention strategies
* Developed and delivered training program that improved leadership skills by 30%
* Utilized HR software to streamline recruitment process, resulting in 30% reduction in time-to-hire
* Collaborated with management to develop and implement diversity and inclusion strategy, resulting in 20% increase in diverse hires
References:
Available upon request.
Note: This is just a sample resume, and you should customize your own resume to fit your specific experience and the job you're applying for.</t>
  </si>
  <si>
    <t>Here's a sample resume for Kari Ford, a Machine Learning Engineer candidate:
Kari Ford
Contact Information:
* Phone: (123) 456-7890
* Email: [kari.ford@email.com](mailto:kari.ford@email.com)
* LinkedIn: linkedin.com/in/karifordml
* GitHub: github.com/kariford
Professional Summary:
Highly skilled Machine Learning Engineer with 5+ years of experience in developing and deploying scalable machine learning models using Scikit-learn and TensorFlow. Proven track record of delivering high-quality solutions in various industries, including finance, healthcare, and retail. Strong expertise in feature engineering, hyperparameter tuning, and model optimization.
Technical Skills:
* Programming languages: Python, R
* Machine Learning libraries: Scikit-learn, TensorFlow, PyTorch
* Frameworks: Keras, TensorFlow Estimator
* Data preprocessing and feature engineering tools: Pandas, NumPy, Matplotlib, Scikit-learn
* Hyperparameter tuning and optimization tools: GridSearchCV, RandomSearchCV, Optuna
* Version control: Git
Work Experience:
Senior Machine Learning Engineer, ABC Company (2018-Present)
* Developed and deployed multiple machine learning models using Scikit-learn and TensorFlow, resulting in 20% increase in customer engagement and 15% reduction in operational costs
* Designed and implemented a feature engineering pipeline using Pandas and Scikit-learn, which improved model performance by 30%
* Conducted hyperparameter tuning using GridSearchCV and RandomSearchCV, resulting in 25% improvement in model accuracy
* Collaborated with cross-functional teams to integrate machine learning models into production environments
* Mentored junior engineers and provided guidance on machine learning best practices
Machine Learning Engineer, DEF Startups (2015-2018)
* Built and deployed multiple machine learning models using Scikit-learn and TensorFlow, resulting in 50% increase in sales and 25% reduction in customer churn
* Designed and implemented a data preprocessing pipeline using Pandas and NumPy, which improved data quality by 90%
* Conducted hyperparameter tuning using Optuna, resulting in 30% improvement in model accuracy
* Collaborated with data scientists to design and implement A/B testing experiments
Education:
* Master of Science in Computer Science, XYZ University (2015)
* Bachelor of Science in Computer Science, ABC University (2010)
Certifications:
* Certified Data Scientist, Data Science Council of America (2018)
* Certified Machine Learning Engineer, International Association for Machine Learning and Artificial Intelligence (2019)
Achievements:
* Author of "Feature Engineering for Machine Learning" blog series, published on KDnuggets (2019)
* Winner of "Machine Learning Challenge" competition, hosted by a leading technology company (2018)
* Recipient of "Best Paper Award" at International Conference on Machine Learning (2017)
References:
Available upon request.
This resume structure includes:
* A clear and concise professional summary that highlights the candidate's key strengths and experiences
* A detailed technical skills section that showcases the candidate's expertise in machine learning libraries, frameworks, and tools
* A work experience section that highlights the candidate's achievements and responsibilities in previous roles
* An education section that lists the candidate's relevant education and certifications
* An achievements section that highlights the candidate's notable accomplishments and awards
* A clear and professional formatting that is easy to read and scan.</t>
  </si>
  <si>
    <t>Here's a sample resume for Phillip Martin:
Phillip Martin
Human Resources Specialist
Contact Information:
* Email: [pmartin@email.com](mailto:pmartin@email.com)
* Phone: 555-555-5555
* LinkedIn: linkedin.com/in/phillipmartinhr
Summary:
Results-driven Human Resources Specialist with 8+ years of experience in Employee Relations, Onboarding, Training and Development, and Conflict Resolution. Proven track record of improving employee engagement, reducing turnover, and enhancing organizational performance. Skilled in creating and implementing effective HR strategies that drive business outcomes.
Professional Experience:
Human Resources Generalist
XYZ Corporation (2018-Present)
* Provide HR support to management and employees on various HR-related issues, including employee relations, benefits, and compliance
* Develop and implement onboarding programs to ensure new hires are properly trained and integrated into the organization
* Design and deliver training sessions on topics such as diversity and inclusion, harassment prevention, and performance management
* Conduct investigations and resolve conflicts in a fair and timely manner
* Collaborate with management to develop and implement performance management processes
* Analyze HR data to identify trends and areas for improvement
HR Coordinator
ABC Company (2015-2018)
* Assisted with the development and implementation of HR policies and procedures
* Coordinated employee onboarding and offboarding processes
* Conducted new hire orientations and provided HR support to employees
* Assisted with benefits administration, including open enrollment and benefits changes
* Maintained accurate and up-to-date employee records
* Provided administrative support to the HR team
Education:
* Bachelor's Degree in Human Resources, [University Name] (2015)
Certifications:
* SHRM-CP, Society for Human Resource Management (2018)
* PHR, HR Certification Institute (2016)
Skills:
* Employee Relations
* Onboarding and Training
* Conflict Resolution
* Performance Management
* Benefits Administration
* HRIS (Workday, BambooHR)
* Microsoft Office (Excel, Word, PowerPoint, Outlook)
Achievements:
* Reduced Employee Turnover Rate by 25%: Implemented a comprehensive onboarding program that resulted in a significant reduction in employee turnover.
* Improved Employee Engagement Scores by 30%: Designed and delivered training sessions on topics such as diversity and inclusion, which led to improved employee engagement scores.
* Streamlined HR Processes: Developed and implemented efficient HR processes that reduced the time it took to resolve employee issues from 30 days to 5 days.
* Received Outstanding Performance Award: Recognized for outstanding performance and contributions to the HR team.
Professional Memberships:
* Society for Human Resource Management (SHRM)
* HR Certification Institute (HRCI)
References:
Available upon request.</t>
  </si>
  <si>
    <t>Here's a sample resume for Sheila Sharp:
Sheila Sharp
Contact Information:
* Email: [sheila.sharp@email.com](mailto:sheila.sharp@email.com)
* Phone: 555-555-5555
* LinkedIn: linkedin.com/in/sheilasharp
Summary:
Results-driven Product Manager with 8+ years of experience driving product strategy, stakeholder engagement, and data-driven decision making. Proven track record of delivering high-performing products that meet business objectives. Skilled in Agile methodologies, data analysis, and stakeholder communication. Seeking a challenging role that leverages my expertise to drive business growth.
Professional Experience:
Product Manager, XYZ Corporation (2018-Present)
* Developed and executed product roadmaps that resulted in 25% YoY revenue growth
* Collaborated with cross-functional teams to define product requirements, prioritize features, and ensure timely delivery
* Conducted data analysis to inform product decisions, resulting in a 30% reduction in customer support requests
* Built and maintained strong relationships with key stakeholders, including internal teams and external partners
* Successfully launched 5 new products, resulting in a 50% increase in market share
Senior Business Analyst, ABC Agency (2015-2018)
* Conducted market research and analysis to inform product development decisions
* Developed and maintained business cases and product roadmaps that aligned with business objectives
* Collaborated with stakeholders to identify and prioritize product features and requirements
* Coordinated with cross-functional teams to ensure timely delivery of products and features
* Developed and implemented process improvements that resulted in a 20% reduction in development time
Achievements:
* Product of the Year Award: Received award for outstanding product development and launch of [Product Name]
* Customer Satisfaction Award: Recognized for exceptional customer satisfaction ratings, resulting in a 95% customer retention rate
* Innovation Award: Awarded for innovative approach to product development, resulting in a 25% increase in revenue growth
Skills:
* Product Management
* Agile Methodologies (Scrum, Kanban)
* Data Analysis (Excel, SQL, Tableau)
* Stakeholder Communication
* Product Roadmaps
* Cross-Functional Team Management
* Process Improvement
Education:
* Master of Business Administration (MBA), [University Name], [Graduation Date]
* Bachelor of Science in Business Administration, [University Name], [Graduation Date]
Certifications:
* Certified Product Manager (CPM), [Certification Date]
* Agile Certified Practitioner (ACP), [Certification Date]
I hope this sample resume helps! Remember to customize your own resume to fit your specific experience and the job you're applying for. Good luck with your job search!</t>
  </si>
  <si>
    <t>Here's a sample resume for Andrew Trujillo:
Andrew Trujillo
Contact Information:
* Email: [andrew.trujillo@email.com](mailto:andrew.trujillo@email.com)
* Phone: 555-555-5555
* LinkedIn: linkedin.com/in/andrewtrujillo
* GitHub: github.com/andrewtrujillo
Professional Summary:
Highly skilled and experienced game developer with a strong background in Unity and Unreal Engine game development. Proficient in C</t>
  </si>
  <si>
    <t>Here is a professional resume for Gregg Acosta:
Gregg Acosta
Business Analyst Candidate
Contact Information:
* Phone: (555) 123-4567
* Email: [gregg.acosta@email.com](mailto:gregg.acosta@email.com)
* LinkedIn: linkedin.com/in/greggacosta
Summary:
Results-driven Business Analyst with 5+ years of experience in data analysis, presentation, and problem-solving. Proven track record of delivering actionable insights and recommendations to drive business growth and improvement. Skilled in stakeholder management, communication, and project management.
Professional Experience:
Senior Business Analyst, XYZ Corporation (2018-Present)
* Conducted thorough data analysis to identify trends, opportunities, and challenges, resulting in 25% increase in sales revenue.
* Developed and presented compelling business cases to senior leadership, resulting in approval of 90% of projects.
* Collaborated with cross-functional teams to design and implement process improvements, resulting in 30% reduction in operational costs.
* Managed and mentored junior analysts, providing guidance and support to ensure successful project delivery.
Business Analyst, ABC Company (2015-2018)
* Analyzed customer data to identify key segments and developed targeted marketing campaigns, resulting in 20% increase in customer engagement.
* Created and maintained dashboards and reports to track key performance indicators (KPIs), providing real-time insights to senior leadership.
* Conducted stakeholder analysis to identify business needs and developed solutions to meet those needs, resulting in 25% reduction in project timelines.
* Coordinated and facilitated workshops and meetings to ensure effective communication and collaboration among team members.
Education:
* Master of Business Administration (MBA), University of California, Berkeley (2015)
* Bachelor of Science in Business Administration, California State University, Long Beach (2010)
Skills:
* Data analysis and visualization (Tableau, Power BI, Excel)
* Presentation and communication (Storytelling, PowerPoint, Prezi)
* Problem-solving and critical thinking
* Project management (Agile, Waterfall)
* Stakeholder management and collaboration
* Business process improvement and optimization
* Data modeling and data mining
Certifications:
* Certified Business Analyst (CBA), Institute of Business Analysis (2018)
* Microsoft Power BI Certification, Microsoft (2019)
Achievements:
* Winner of the XYZ Corporation's "Innovation Award" (2019) for developing and implementing a new process improvement tool.
* Featured speaker at the ABC Company's "Women in Business" conference (2018) on the topic of "Effective Communication in the Workplace".
* Published author of "Business Analytics for Dummies" (2020), a comprehensive guide to business analytics.
References:
Available upon request.</t>
  </si>
  <si>
    <t>Here's a sample resume for Cody Tran:
Cody Tran
Contact Information:
* Email: [cody.tran@email.com](mailto:cody.tran@email.com)
* Phone: (123) 456-7890
* LinkedIn: linkedin.com/in/codytran
Professional Summary:
Results-driven Business Analyst with 3+ years of experience in gathering requirements, analyzing data, and driving business process improvements. Proven track record of delivering high-impact projects that drive revenue growth and operational efficiency. Skilled in SQL, data analysis, and problem-solving, with excellent communication and interpersonal skills.
Technical Skills:
* Data analysis and visualization tools: SQL, Excel, Tableau
* Business intelligence tools: Power BI, QlikView
* Agile project management methodologies: Scrum, Kanban
* Communication and collaboration tools: Microsoft Office, Google Suite, Asana, Trello
Professional Experience:
Business Analyst, ABC Corporation (2018-Present)
* Gathered requirements from stakeholders to inform business decisions and drive process improvements
* Analyzed large datasets to identify trends and insights, and developed recommendations to drive business growth
* Designed and developed reports and dashboards to visualize data and communicate insights to stakeholders
* Collaborated with cross-functional teams to deliver projects on time and within budget
* Achieved 25% reduction in project delivery time through process improvements and optimization
Junior Business Analyst, DEF Consulting (2015-2018)
* Assisted in gathering requirements and developing business cases for clients
* Conducted data analysis and developed recommendations to drive business process improvements
* Worked closely with clients to understand their business needs and develop solutions to meet those needs
* Developed and maintained project management tools and tracking systems to ensure project delivery on time and within budget
Achievements:
* Winner, ABC Corporation's Business Analyst of the Year Award (2020): Recognized for outstanding performance and contributions to the business
* Published Author, Business Intelligence Journal (2020): Published article on "The Future of Business Intelligence: Trends and Insights"
* Recipient, DEF Consulting's Rising Star Award (2017): Recognized for exceptional performance and potential for growth and development
Education:
* Bachelor's Degree in Business Administration, University of California, Irvine (2015)
Certifications:
* Certified Business Analyst (CBA), International Institute of Business Analysis (2019)
* Certified Data Analyst (CDA), Data Science Council of America (2018)
References:
Available upon request.
This resume structure and content should give you a good starting point for creating a professional and effective resume for Cody Tran's Business Analyst role. Remember to tailor your resume to the specific job description and requirements, and highlight your unique skills and achievements.</t>
  </si>
  <si>
    <t>Here's a sample resume for Shannon Macias, AR/VR Developer:
Shannon Macias
Contact Information:
* Email: [shannon.macias@email.com](mailto:shannon.macias@email.com)
* Phone: 555-555-5555
* LinkedIn: linkedin.com/in/shannonmacias
* GitHub: github.com/shannonmacias
Professional Summary:
Highly skilled AR/VR Developer with 5+ years of experience in creating immersive experiences for various industries. Proficient in 3D modeling, augmented reality markers, and Oculus SDK. Proven track record of delivering high-quality projects on time and on budget.
Technical Skills:
* Programming languages: C++, Java, Python
* Software: Unity, Unreal Engine, Blender, Adobe Creative Suite
* AR/VR platforms: Oculus, Vive, Daydream
* Operating Systems: Windows, macOS, Linux
* Augmented Reality markers: ArUco, ARTag, QR Code
Professional Experience:
Senior AR/VR Developer, XYZ Corporation (2018-Present)
* Designed and developed immersive experiences for clients across various industries, including gaming, education, and healthcare
* Utilized 3D modeling software to create high-quality 3D assets and environments
* Implemented augmented reality markers and ARKit/ARCore to create interactive and engaging experiences
* Collaborated with cross-functional teams to deliver projects on time and on budget
* Mentored junior developers and provided guidance on best practices and industry standards
AR/VR Developer, ABC Startup (2015-2018)
* Developed and maintained AR/VR applications for iOS and Android devices
* Created 3D models and textures using Blender and Substance Painter
* Integrated Oculus SDK to create immersive experiences for VR headsets
* Conducted A/B testing and gathered user feedback to improve application performance and user experience
* Participated in design reviews and provided feedback on UI/UX design
Education:
* Bachelor of Science in Computer Science, University of California, Los Angeles (2015)
Achievements:
* Winner, AR/VR Hackathon (2019): Developed a revolutionary AR-based education platform that won first prize in a hackathon competition
* Published Research Paper, IEEE Conference on AR/VR (2018): Published a research paper on the application of machine learning in AR/VR development, which was presented at the IEEE Conference on AR/VR
* Certified Unity Developer, Unity Technologies (2016): Completed Unity's certification program and demonstrated expertise in Unity development
Personal Projects:
* Virtual Reality Art Gallery: Developed a VR art gallery that allows users to explore and interact with 3D art pieces in a virtual environment
* Augmented Reality Scavenger Hunt: Created an AR scavenger hunt that uses ArUco markers to track user progress and provide rewards
References:
Available upon request.
I hope this sample resume helps! Remember to tailor your resume to the specific job you're applying for, and highlight your unique skills and experiences.</t>
  </si>
  <si>
    <t>Here is a professional resume for Rhonda Kline:
Rhonda Kline
Software Engineer
Contact Information:
* Email: [rhonda.kline@email.com](mailto:rhonda.kline@email.com)
* Phone: 555-123-4567
* LinkedIn: linkedin.com/in/rhondakline
* GitHub: github.com/rhondakline
Professional Summary:
Highly motivated and detail-oriented software engineer with 5+ years of experience in designing, developing, and deploying scalable software systems. Skilled in Python, algorithms, data structures, and system design, with a strong passion for DevOps and continuous improvement. Proven track record of delivering high-quality software solutions that meet business requirements and exceed customer expectations.
Technical Skills:
* Programming languages: Python (3.x, 2.x), Java, C++
* Data structures: Arrays, Linked Lists, Stacks, Queues, Trees, Graphs
* Algorithms: Sorting, Searching, Dynamic Programming, Greedy Algorithms
* System design: Microservices, RESTful APIs, Event-Driven Architecture
* DevOps tools: Docker, Kubernetes, Jenkins, Git
* Agile methodologies: Scrum, Kanban
Professional Experience:
Senior Software Engineer, ABC Corporation (2018-Present)
* Designed and developed multiple scalable software systems using Python, Java, and C++
* Collaborated with cross-functional teams to implement DevOps practices, improve deployment efficiency, and reduce downtime
* Implemented automated testing frameworks using Pytest and Unittest, resulting in 30% reduction in testing time and 20% increase in test coverage
* Mentored junior engineers in Python programming, algorithms, and data structures, improving team's overall technical skills
* Participated in code reviews, ensuring high-quality code and adherence to coding standards
Software Engineer, DEF Startup (2015-2018)
* Developed and deployed multiple web applications using Python, Flask, and SQLAlchemy
* Designed and implemented data structures and algorithms for high-performance data processing
* Collaborated with designers to integrate UI components, resulting in 25% increase in user engagement
* Participated in Agile development process, ensuring timely delivery of high-quality software features
Education:
* Bachelor of Science in Computer Science, XYZ University (2015)
Achievements:
* Code Reviewer, Codeforces: Awarded for consistently reviewing high-quality code submissions on Codeforces platform
* Python Master, Python Institute: Certified as a Python Master, demonstrating expertise in Python programming language
* Open Source Contributions: Contributed to multiple open-source projects on GitHub, including Python libraries and DevOps tools
References:
Available upon request.
This is just a sample resume, and you can customize it to fit your specific experience and style. Remember to tailor your resume to the specific job you're applying for, and highlight your most relevant skills and experiences. Good luck with your job search!</t>
  </si>
  <si>
    <t>Here's a sample resume for Brian Harris:
Brian Harris
Contact Information:
* Email: [brian.harris@email.com](mailto:brian.harris@email.com)
* Phone: (555) 123-4567
* LinkedIn: linkedin.com/in/brianharris
* GitHub: github.com/brianharris
Professional Summary:
Highly motivated and detail-oriented software engineer with 5+ years of experience in designing and developing scalable, efficient, and reliable software solutions using Java, C++, and other programming languages. Proven expertise in algorithms, data structures, and system design. Strong passion for learning and staying up-to-date with the latest technologies and trends in the field.
Technical Skills:
* Programming languages: Java, C++, Python, JavaScript
* Development frameworks: Spring, Hibernate, React
* Databases: MySQL, MongoDB, PostgreSQL
* Operating Systems: Windows, Linux, macOS
* Agile methodologies: Scrum, Kanban
* Version control systems: Git, SVN
* Cloud platforms: AWS, Google Cloud, Azure
Professional Experience:
Software Engineer, ABC Corporation (2018-Present)
* Designed and developed multiple backend systems using Java, Spring, and Hibernate, resulting in a 30% increase in system performance and a 25% reduction in latency
* Collaborated with cross-functional teams to design and implement a new feature, resulting in a 50% increase in user engagement
* Conducted code reviews and ensured adherence to coding standards and best practices
* Participated in the development of a cloud-based infrastructure using AWS, resulting in a 40% reduction in infrastructure costs
Software Engineer, DEF Startups (2015-2018)
* Designed and developed multiple mobile applications using Java, Android, and iOS, resulting in a 25% increase in user adoption
* Developed a machine learning model using Python and TensorFlow, resulting in a 20% increase in accuracy
* Collaborated with designers to develop user interface components, resulting in a 30% increase in user satisfaction
Education:
* Bachelor of Science in Computer Science, XYZ University (2015)
Achievements:
* Winner of the XYZ University Hackathon (2014)
* Published research paper on "Efficient Algorithms for Big Data Processing" in the Journal of Computer Science (2016)
* Participated in the Google Code-In contest (2015)
Projects:
* Developed a personal project, "Weather API", using Java and Spring, which showcases real-time weather data and forecasting
* Contributed to the open-source project, "AlgoTrader", which provides a platform for algorithmic trading using Java and Spring
Certifications:
* Certified Java Developer, Oracle Corporation (2016)
* Certified Scrum Master, Scrum Alliance (2017)
I hope this sample resume helps! Remember to tailor your resume to the specific job you're applying for, and highlight your unique skills and experiences.</t>
  </si>
  <si>
    <t>Here's a sample resume for Sue Herrera:
Sue Herrera
Database Administrator
Contact Information:
* Address: 123 Main St, Anytown, USA 12345
* Phone: (555) 555-5555
* Email: [sue.herrera@email.com](mailto:sue.herrera@email.com)
* LinkedIn: linkedin.com/in/sueherrera
Summary:
Highly motivated and experienced Database Administrator with expertise in SQL, Database Optimization, Backup and Recovery, and Database Security. Proven track record of improving database performance, ensuring data integrity, and securing sensitive data. Strong problem-solving skills and excellent communication abilities.
Professional Experience:
Database Administrator, ABC Corporation (2018-Present)
* Designed, implemented, and optimized databases for large-scale applications using SQL Server, Oracle, and MySQL
* Improved database performance by 30% through indexing, query optimization, and partitioning techniques
* Developed and implemented comprehensive backup and recovery strategies to ensure data integrity and availability
* Ensured database security through regular security audits, access control, and encryption best practices
* Collaborated with development teams to resolve database-related issues and improve database design
Senior Database Analyst, DEF Company (2015-2018)
* Analyzed and optimized database performance using various tools and techniques, resulting in a 25% reduction in query execution time
* Implemented database security measures, including access control, encryption, and auditing, to protect sensitive data
* Developed and maintained database documentation, including ER diagrams, data dictionary, and SQL scripts
* Collaborated with database administrators to design and implement database solutions for large-scale applications
Education:
* Bachelor's Degree in Computer Science, XYZ University (2010-2014)
Certifications:
* Certified Database Administrator (CDA), Oracle Corporation (2016)
* Certified SQL Server Database Administrator (MCSE: Business Intelligence), Microsoft Corporation (2014)
Skills:
* Strong knowledge of SQL, including SQL Server, Oracle, and MySQL
* Expertise in database optimization, backup and recovery, and database security
* Proficient in database design and development using ER diagrams and data modeling techniques
* Strong problem-solving and analytical skills
* Excellent communication and collaboration skills
Achievements:
* Improved database performance by 30% through indexing, query optimization, and partitioning techniques
* Developed and implemented comprehensive backup and recovery strategies to ensure data integrity and availability
* Ensured database security through regular security audits, access control, and encryption best practices
* Collaborated with development teams to resolve database-related issues and improve database design
* Achieved 100% uptime for databases, ensuring high availability and minimal downtime
Professional Memberships:
* Member, International Association of Database Administrators (IADA)
* Member, Oracle Corporation's Database Security Expert Group (DSEG)
References:
Available upon request.</t>
  </si>
  <si>
    <t>Here's a sample resume for Ryan Moreno:
Ryan Moreno
Full Stack Developer
Contact Information:
* Email: [ryan.moreno@email.com](mailto:ryan.moreno@email.com)
* Phone: 555-555-5555
* LinkedIn: linkedin.com/in/ryanmoreno
* GitHub: github.com/ryanmoreno
Professional Summary:
Highly motivated and detail-oriented Full Stack Developer with 5+ years of experience in designing, developing, and deploying scalable web applications using a range of technologies. Proven track record of delivering high-quality solutions on time and on budget. Skilled in full-stack development, database management, API integration, and DevOps practices.
Technical Skills:
* Programming languages: JavaScript, CSS
* Front-end frameworks: React
* Back-end frameworks: Node.js
* Database management: MySQL, MongoDB
* APIs: RESTful, GraphQL
* Operating Systems: Windows, Linux, macOS
* Agile methodologies: Scrum, Kanban
Professional Experience:
Full Stack Developer, XYZ Corporation (2018-Present)
* Designed and developed multiple web applications using React, Node.js, and MongoDB, resulting in a 30% increase in website traffic and a 25% increase in sales
* Collaborated with cross-functional teams to identify and prioritize project requirements, ensuring timely and efficient delivery of high-quality solutions
* Implemented API integrations with third-party services, reducing development time by 20% and improving data accuracy by 15%
* Conducted regular code reviews and ensured adherence to coding standards, resulting in a 25% reduction in bugs and defects
Junior Developer, ABC Startups (2015-2018)
* Participated in the development of multiple web applications using HTML, CSS, and JavaScript, resulting in a 40% increase in website engagement and a 20% increase in conversion rates
* Assisted in the implementation of database management systems, ensuring data consistency and integrity
* Collaborated with designers to implement responsive and accessible UI components, resulting in a 15% increase in user satisfaction
Education:
* Bachelor of Science in Computer Science, [University Name] (2015)
Achievements:
* Completed a personal project, [Project Name], using React, Node.js, and MongoDB, which resulted in a 500% increase in website traffic and a 300% increase in sales
* Participated in a hackathon, [Hackathon Name], where my team developed a web application using React, Node.js, and MongoDB, which won the "Best Use of APIs" award
* Completed a certification program in Node.js and MongoDB, demonstrating expertise in these technologies
Certifications:
* Certified Node.js Developer, [Certification Name]
* Certified MongoDB Developer, [Certification Name]
References:
Available upon request.
Note: This is just a sample resume, and you should customize it to fit your own experiences and qualifications. Also, be sure to proofread your resume multiple times for any grammar or formatting errors before submitting it. Good luck with your job application!</t>
  </si>
  <si>
    <t>Here's a sample resume for Chelsea Rhodes:
Chelsea Rhodes
Mobile App Developer
Contact Information:
* Email: [chelsea.rhodes@email.com](mailto:chelsea.rhodes@email.com)
* Phone: 555-555-5555
* LinkedIn: linkedin.com/in/chelsea-rhodes
* GitHub: github.com/chelsea-rhodes
Professional Summary:
Highly skilled and motivated mobile app developer with 5+ years of experience in designing and developing innovative mobile applications using Swift, Flutter, and React Native. Proficient in creating user-centered UI/UX designs that drive business results. Passionate about leveraging technology to improve people's lives.
Technical Skills:
* Programming languages: Swift, Flutter, React Native, JavaScript, HTML/CSS
* Mobile platforms: iOS, Android
* UI/UX design tools: Sketch, Figma, Adobe XD
* Development frameworks: CocoaPods, Flutter SDK, React Native SDK
* Agile methodologies: Scrum, Kanban
Professional Experience:
* Senior Mobile App Developer, ABC Company (2018-Present)
	+ Designed and developed multiple mobile applications using Swift, Flutter, and React Native
	+ Collaborated with cross-functional teams to deliver high-quality products on time and within budget
	+ Implemented UI/UX changes to improve user engagement and conversion rates
	+ Mentored junior developers to improve their skills and knowledge
* Mobile App Developer, DEF Startup (2015-2018)
	+ Developed multiple mobile applications using React Native and Flutter
	+ Worked closely with designers to implement UI/UX designs
	+ Integrated third-party APIs to enhance application functionality
	+ Participated in code reviews to ensure high-quality code
Achievements:
* Winner, ABC Company Hackathon (2019)
	+ Developed a mobile application using Flutter that won first prize in the company's hackathon
	+ Demonstrated expertise in leveraging Flutter to build high-performance applications
* Featured Speaker, Mobile App Development Conference (2018)
	+ Presented a talk on "Designing and Developing Mobile Applications with Flutter"
	+ Shared knowledge and expertise with other developers and designers
Education:
* Bachelor of Science in Computer Science, XYZ University (2015)
Certifications:
* Certified Mobile Application Developer, Certified Mobile Application Developer (CMAD) (2018)
* Certified UI/UX Designer, Certified UI/UX Designer (CUXD) (2017)
Personal Projects:
* To-Do List App, a mobile application built using Flutter that allows users to manage their tasks and reminders
* Weather App, a mobile application built using React Native that provides users with real-time weather updates
References:
Available upon request.
This is just a sample resume, and you should customize it to fit your own experiences and style. Remember to proofread your resume multiple times for any grammar or formatting errors before submitting it to potential employers. Good luck with your job search!</t>
  </si>
  <si>
    <t>Here's a sample resume for Steven Torres:
Steven Torres
Contact Information:
* Email: [steventorres@email.com](mailto:steventorres@email.com)
* Phone: (555) 123-4567
* LinkedIn: linkedin.com/in/steventorres
* GitHub: github.com/steventorres
Professional Summary:
Highly motivated and experienced DevOps Engineer with a strong background in CI/CD, Docker, Monitoring Tools, and Cloud Platforms. Proven track record of delivering high-quality solutions that improve efficiency, reliability, and scalability. Skilled in automating deployment, scaling, and monitoring of complex systems. Passionate about leveraging technology to drive innovation and business growth.
Technical Skills:
* CI/CD Tools: Jenkins, GitLab CI/CD, Travis CI
* Containerization: Docker, Kubernetes
* Monitoring Tools: Prometheus, Grafana, New Relic
* Cloud Platforms: AWS, Azure, Google Cloud
* Scripting Languages: Python, Bash
* Operating Systems: Linux, Windows
Professional Experience:
DevOps Engineer, ABC Company (2020-Present)
* Designed and implemented a CI/CD pipeline using Jenkins and Docker to automate deployment of web applications
* Developed and maintained monitoring scripts using Prometheus and Grafana to track application performance
* Collaborated with development team to migrate application to cloud platforms (AWS, Azure)
* Improved application scalability by 30% through optimization of containerization and resource allocation
* Implemented automated testing and deployment using GitLab CI/CD and Docker
Senior Systems Administrator, DEF Company (2018-2020)
* Managed and maintained large-scale Linux and Windows environments
* Developed and implemented monitoring and alerting systems using Nagios and Zabbix
* Configured and managed cloud platforms (AWS, Azure) for applications and services
* Improved system uptime by 25% through proactive monitoring and maintenance
Education:
* Bachelor's Degree in Computer Science, XYZ University (2015-2018)
Certifications:
* Certified DevOps Engineer, DevOps Institute (2020)
* Certified Cloud Engineer, AWS (2019)
Achievements:
* Successfully deployed a highly scalable e-commerce platform using Docker and Kubernetes, resulting in a 50% increase in sales
* Implemented a monitoring and alerting system using Prometheus and Grafana, resulting in a 20% reduction in downtime
* Collaborated with development team to migrate a legacy application to cloud platforms (AWS, Azure), resulting in a 30% reduction in costs
Personal Projects:
* Developed a personal project using Docker and Kubernetes to automate deployment of a web application
* Created a monitoring and alerting system using Prometheus and Grafana to track personal projects and applications
References:
Available upon request.
This is just a sample, please make sure to tailor your resume to your specific experience and the job you are applying for. Also, proofread multiple times for grammar and formatting errors before submitting it. Good luck with your job search!</t>
  </si>
  <si>
    <t>Here's a professional resume for Maria Norman:
Maria Norman
E-commerce Specialist
Contact Information:
* Phone: (123) 456-7890
* Email: [maria.norman@email.com](mailto:maria.norman@email.com)
* LinkedIn: linkedin.com/in/maria-norman
* Address: 123 Main St, Anytown, USA 12345
Professional Summary:
Results-driven E-commerce Specialist with 5+ years of experience in product listing, inventory management, SEO, online advertising, and analytics. Proven track record of increasing online sales, reducing costs, and improving customer engagement. Skilled in leveraging data-driven insights to inform business decisions and drive growth.
Technical Skills:
* E-commerce platforms: Shopify, Magento, WooCommerce
* Product listing and inventory management: Skubana, TradeGecko
* SEO and online advertising: Google Ads, Facebook Ads, Bing Ads
* Analytics and reporting: Google Analytics, Adobe Analytics
* Content management systems: WordPress, Drupal
Professional Experience:
E-commerce Specialist, ABC Company (2018-Present)
* Managed product listings for 1,000+ SKUs, resulting in a 25% increase in online sales
* Optimized inventory levels, reducing stockouts by 30% and overstocking by 20%
* Developed and executed SEO strategies, increasing organic traffic by 50% and organic sales by 30%
* Created and implemented online advertising campaigns, resulting in a 20% increase in conversions
* Analyzed sales data and provided insights to inform business decisions, resulting in a 15% reduction in costs
E-commerce Coordinator, DEF Company (2015-2018)
* Assisted in product listing and inventory management, resulting in a 15% increase in online sales
* Developed and maintained content on e-commerce website, resulting in a 25% increase in website engagement
* Conducted keyword research and optimized product titles and descriptions for SEO, resulting in a 20% increase in organic traffic
* Assisted in creating and implementing online advertising campaigns, resulting in a 10% increase in conversions
Education:
* Bachelor's Degree in Marketing, XYZ University (2015)
Certifications:
* Google Analytics Certification
* HubSpot Inbound Marketing Certification
Achievements:
* Winner of the 2020 E-commerce Excellence Award for "Best Use of SEO in E-commerce"
* Finalist for the 2019 E-commerce Excellence Award for "Best Use of Online Advertising in E-commerce"
* Published in the 2018 E-commerce Journal for "Best Practices in Product Listing and Inventory Management"
References:
Available upon request.</t>
  </si>
  <si>
    <t>Here's a sample professional resume for Lance Fowler:
Lance Fowler
Database Administrator
Contact Information:
* Phone: (555) 123-4567
* Email: [lfowler@email.com](mailto:lfowler@email.com)
* LinkedIn: linkedin.com/in/lancefowler
Professional Summary:
Highly skilled and experienced Database Administrator with expertise in designing, implementing, and maintaining high-performance databases. Proven track record of improving database security, performance, and uptime. Proficient in a range of database management systems, including SQL and NoSQL databases. Strong problem-solving skills and ability to work collaboratively with cross-functional teams.
Technical Skills:
* Database Management Systems:
	+ SQL: MySQL, PostgreSQL, Microsoft SQL Server
	+ NoSQL: MongoDB, Cassandra, Redis
* Backup and Recovery:
	+ Disaster Recovery Planning
	+ Data Backup and Restore
* Database Security:
	+ Authentication and Authorization
	+ Data Encryption
	+ Access Control
* Performance Tuning:
	+ Indexing and Query Optimization
	+ Database Tuning and Optimization
* Operating Systems:
	+ Windows, Linux, macOS
Professional Experience:
Database Administrator
ABC Corporation (2018-Present)
* Design, implement, and maintain high-performance databases for multiple applications
* Improved database security by implementing encryption and access control measures
* Optimized database performance by indexing and query tuning
* Developed and implemented disaster recovery plans to ensure business continuity
* Collaborated with cross-functional teams to resolve database-related issues
Senior Database Administrator
DEF Company (2015-2018)
* Managed and maintained multiple databases for large-scale applications
* Implemented data backup and recovery procedures to ensure data integrity
* Improved database performance by optimizing database tuning and query optimization
* Developed and implemented database security policies to ensure data protection
* Trained junior database administrators on database management and maintenance
Education:
* Bachelor of Science in Computer Science, XYZ University (2010-2014)
Achievements:
* Certified Database Administrator (CDA), Database Administration Certification Program (2016)
* Certified Information Systems Security Professional (CISSP), Information Systems Security Certification Program (2019)
* Recipient of the ABC Corporation's Excellence in Database Administration Award (2020)
References:
Available upon request.
Note: This is just a sample resume, and you should customize it to fit your own experiences and qualifications. Also, be sure to proofread your resume multiple times for any grammar, spelling, or formatting errors.</t>
  </si>
  <si>
    <t>Here's a sample resume for a Full Stack Developer candidate named Curtis Stewart:
Curtis Stewart
Full Stack Developer
Contact Information:
* Email: [curtis.stewart@email.com](mailto:curtis.stewart@email.com)
* Phone: 555-555-5555
* LinkedIn: linkedin.com/in/curtisstewart
* GitHub: github.com/curtisstewart
Professional Summary:
Highly skilled and experienced Full Stack Developer with a strong background in HTML, CSS, JavaScript, React, and database management. Proficient in designing and implementing scalable and maintainable web applications using modern technologies. Proven track record of delivering high-quality projects on time and exceeding client expectations.
Technical Skills:
* Programming languages: HTML, CSS, JavaScript, React, Node.js
* Databases: MySQL, MongoDB, PostgreSQL
* APIs: RESTful APIs, GraphQL
* Operating Systems: Windows, macOS, Linux
* Development Tools: Visual Studio Code, IntelliJ IDEA, Git
Professional Experience:
Senior Full Stack Developer, ABC Company (2018-Present)
* Designed and developed multiple web applications using React, Node.js, and MongoDB
* Collaborated with cross-functional teams to identify and prioritize project requirements
* Implemented database schema designs and ensured data consistency and integrity
* Utilized RESTful APIs to integrate with third-party services and internal microservices
* Achieved a 95% client satisfaction rate and received numerous positive reviews
Full Stack Developer, DEF Agency (2015-2018)
* Developed and maintained multiple web applications using HTML, CSS, JavaScript, and PHP
* Worked with clients to understand project requirements and delivered high-quality solutions
* Implemented database solutions using MySQL and PostgreSQL
* Utilized APIs to integrate with external services and internal applications
* Improved code quality and reduced bugs by 30% through code reviews and testing
Education:
* Bachelor of Science in Computer Science, XYZ University (2010-2014)
Achievements:
* CodeWars 6th Dan Brown Belt: Achieved this prestigious ranking in JavaScript programming through CodeWars challenges
* GitHub Star: Featured in GitHub's "Top Repositories" section for my open-source React project
* 10x Faster Deployment: Implemented a caching layer to reduce deployment time by 10x, resulting in improved client satisfaction and reduced costs
Certifications:
* Certified Scrum Master (CSM): Obtained this certification through the Scrum Alliance to demonstrate my knowledge of Agile development methodologies
* Certified Full Stack Developer (CFSD): Completed this certification program to demonstrate my expertise in full stack development
Personal Projects:
* React Blog: Built a personal blog using React, Node.js, and MongoDB to demonstrate my skills in full stack development
* JavaScript Calculator: Created an open-source JavaScript calculator to showcase my knowledge of JavaScript programming
References:
Available upon request.
This sample resume showcases Curtis Stewart's skills, experience, and achievements as a Full Stack Developer. The structure is clear and easy to follow, with sections that provide a good balance of information.</t>
  </si>
  <si>
    <t>Here's a sample professional resume for Marcus Burton:
Marcus Burton
Contact Information:
* Email: [marcus.burton@email.com](mailto:marcus.burton@email.com)
* Phone: 555-123-4567
* LinkedIn: linkedin.com/in/marcusburton
* GitHub: github.com/marcusburton
Professional Summary:
Highly skilled UI Engineer with 5+ years of experience in designing and developing user-centered interfaces. Proficient in HTML, CSS, and UI/UX design principles, with a strong focus on creating visually appealing and intuitive user experiences. Proven track record of delivering high-quality solutions that exceed client expectations.
Technical Skills:
* Programming languages: HTML, CSS, JavaScript
* UI/UX design tools: Sketch, Figma, Adobe XD
* Wireframing and prototyping: Figma, InVision
* Version control: Git
* Operating Systems: Windows, macOS
Professional Experience:
UI Engineer, ABC Company (2020-Present)
* Designed and developed user interfaces for multiple web applications, resulting in a 25% increase in user engagement
* Collaborated with cross-functional teams to create wireframes, prototypes, and high-fidelity designs
* Implemented responsive web design principles to ensure seamless user experiences across various devices
* Utilized CSS preprocessors (Sass/SCSS) to write efficient and modular code
Senior UI Designer, DEF Agency (2018-2020)
* Led design projects from concept to completion, resulting in a 30% increase in client satisfaction
* Created interactive prototypes to test and iterate on design concepts
* Developed and maintained design systems to ensure consistency across multiple projects
* Worked closely with developers to ensure seamless handoff and implementation of designs
Achievements:
* Won the "Best UI Design" award at the 2020 Web Design Conference for a web application redesign project
* Presented a workshop on "Responsive Web Design" at the 2019 UX Conference
* Published articles on UI/UX design best practices on industry-leading blogs
Education:
* Bachelor of Science in Computer Science, XYZ University (2015-2019)
Certifications:
* Certified UI Designer, UI Design Certification Board (2019)
* Certified Web Developer, Web Development Certification Board (2018)
References:
Available upon request.
This resume structure is clear and concise, with a focus on highlighting Marcus's technical skills, professional experience, and achievements. The professional summary provides a brief overview of his skills and experience, while the technical skills section lists his proficiency in various tools and technologies. The professional experience section provides specific examples of his work experience, and the achievements section highlights his notable accomplishments. The education and certifications section is also included to provide additional context. Finally, the references section is available upon request to provide further verification of his credentials.</t>
  </si>
  <si>
    <t>Here's a sample resume for Edgar Watson:
Edgar Watson
Data Scientist
Contact Information:
* Email: [edgar.watson@email.com](mailto:edgar.watson@email.com)
* Phone: (123) 456-7890
* LinkedIn: linkedin.com/in/edgarwatson
Summary:
Highly motivated and detail-oriented Data Scientist with expertise in machine learning, statistical modeling, and data visualization. Proven track record of delivering insights-driven projects using Python, SQL, and TensorFlow. Skilled in extracting actionable insights from complex data sets, and communicating findings to both technical and non-technical stakeholders.
Professional Experience:
Data Scientist, ABC Corporation (2020-Present)
* Designed and implemented predictive models using Python and TensorFlow to forecast sales and customer churn, resulting in a 15% increase in revenue
* Collaborated with cross-functional teams to develop data-driven marketing strategies, leading to a 25% increase in customer engagement
* Built and maintained large-scale data pipelines using SQL and Python, ensuring data quality and integrity
* Created interactive dashboards using Tableau to visualize key metrics and trends, facilitating data-driven decision-making
Data Analyst, DEF Startups (2018-2020)
* Analyzed and visualized large datasets to identify trends and patterns, using Python, SQL, and Tableau
* Developed and maintained statistical models to estimate the impact of marketing campaigns on sales, leading to a 20% increase in campaign ROI
* Built and deployed machine learning models using TensorFlow to predict customer behavior, resulting in a 30% increase in conversion rates
* Collaborated with product teams to inform product development and feature prioritization, leveraging data-driven insights
Education:
* Master of Science in Data Science, XYZ University (2018)
* Bachelor of Science in Statistics, ABC University (2016)
Skills:
* Programming Languages: Python, SQL
* Machine Learning Frameworks: TensorFlow, scikit-learn
* Data Visualization Tools: Tableau, Matplotlib, Seaborn
* Database Management: MySQL, PostgreSQL
* Operating Systems: Windows, Linux
Achievements:
* Winner, XYZ University Data Science Competition (2018)
	+ Developed a predictive model using TensorFlow to forecast stock prices, achieving a 95% accuracy rate
* Featured Speaker, AB Conference (2019)
	+ Presented a talk on "Applying Deep Learning to Customer Churn Prediction"
* Published Researcher, Journal of Machine Learning Research (2020)
	+ Published a paper on "Exploring the Impact of Feature Engineering on Machine Learning Model Performance"
Certifications:
* Certified Data Scientist, Data Science Council of America (2019)
* Certified Analytics Professional, Institute for Operations Research and the Management Sciences (2018)
References:
Available upon request.</t>
  </si>
  <si>
    <t>Here is a professional resume for Derrick Maldonado:
Derrick Maldonado
Software Engineer
Contact Information:
* Phone: (555) 123-4567
* Email: [derrick.maldonado@email.com](mailto:derrick.maldonado@email.com)
* LinkedIn: linkedin.com/in/derrickmaldonado
* GitHub: github.com/derrickmaldonado
Professional Summary:
Highly motivated and detail-oriented software engineer with 5+ years of experience in designing, developing, and deploying scalable software systems using Java, C++, and other programming languages. Proven expertise in algorithms, data structures, and DevOps practices. Adept at working in collaborative environments to drive project success.
Technical Skills:
* Programming languages: Java, C++, Python
* Development frameworks: Spring, Hibernate, RESTful APIs
* Data structures: Arrays, Linked Lists, Stacks, Queues, Trees, Graphs
* Algorithms: Sorting, Searching, Graph algorithms, Dynamic programming
* DevOps tools: Jenkins, Docker, Kubernetes
* Agile methodologies: Scrum, Kanban
* Operating Systems: Windows, Linux, macOS
Professional Experience:
Senior Software Engineer, ABC Corporation (2018-Present)
* Designed and developed multiple software systems using Java, C++, and Python, resulting in 30% increase in system efficiency
* Collaborated with cross-functional teams to implement DevOps practices, reducing deployment time by 50%
* Implemented a scalable data storage system using NoSQL databases, resulting in 25% reduction in storage costs
* Mentored junior engineers to improve their coding skills and knowledge of software engineering best practices
Software Engineer, DEF Startups (2015-2018)
* Developed multiple mobile and web applications using Java and C++, resulting in 20% increase in user engagement
* Implemented a machine learning model to improve system accuracy, resulting in 15% increase in accuracy
* Collaborated with designers to implement user interface improvements, resulting in 25% increase in user satisfaction
Education:
* Bachelor of Science in Computer Science, XYZ University (2015)
Achievements:
* Awarded "Best Engineer" by ABC Corporation in 2019 for outstanding contributions to the team
* Published a research paper on "Efficient Data Storage Systems using NoSQL Databases" in the International Journal of Computer Science and Engineering (2017)
* Completed a certification program in DevOps and Agile methodologies from ABC University (2016)
Certifications:
* Certified Scrum Master (CSM)
* Certified DevOps Engineer (CDE)
References:
Available upon request.
This is just a sample resume, and you should customize it to fit your own experiences and qualifications. Remember to proofread your resume multiple times for grammar and spelling errors before submitting it to potential employers.</t>
  </si>
  <si>
    <t>Here's a sample resume for a Cloud Architect candidate, Beth Hill:
Beth Hill
Cloud Architect
Contact Information:
* Email: [beth.hill@email.com](mailto:beth.hill@email.com)
* Phone: (555) 123-4567
* LinkedIn: linkedin.com/in/bethhillcloud
* Twitter: @bethhillcloud
Professional Summary:
Highly accomplished Cloud Architect with 8+ years of experience designing, implementing, and managing cloud infrastructure solutions for Fortune 500 companies. Skilled in leading large-scale cloud migrations, ensuring scalability, reliability, and security. Proficient in multiple cloud platforms (AWS, Azure, GCP), infrastructure as code (Terraform), and containerization (Kubernetes). Proven track record of delivering cloud-based solutions that drive business growth and innovation.
Technical Skills:
* Cloud Platforms: AWS, Azure, GCP
* Infrastructure as Code: Terraform
* Containerization: Kubernetes
* Cloud Migration: AWS, Azure, GCP
* Cloud Security: IAM, Network Security, Data Encryption
* Cloud Monitoring: Prometheus, Grafana, New Relic
* Cloud Automation: Ansible, AWS CloudFormation
* Programming Languages: Python, Java, Bash
Professional Experience:
Cloud Architect, ABC Corporation (2018-Present)
* Designed and implemented a multi-cloud architecture for a global e-commerce platform, resulting in 30% cost savings and 40% increase in application performance
* Led a team of 5 engineers in migrating a legacy on-premises application to a cloud-based platform, achieving a 99.99% uptime and reducing latency by 50%
* Developed and maintained a cloud security framework, ensuring compliance with regulatory requirements and minimizing security threats
* Collaborated with cross-functional teams to design and implement a cloud-based DevOps pipeline, reducing deployment time by 75% and improving code quality by 25%
Senior Cloud Engineer, DEF Startups (2015-2018)
* Designed and implemented a cloud-based infrastructure for a startup, resulting in a 90% reduction in infrastructure costs and a 50% increase in application scalability
* Implemented a continuous integration and continuous deployment (CI/CD) pipeline using Jenkins and Docker, reducing deployment time by 80% and improving code quality by 20%
* Developed and maintained a cloud security framework, ensuring compliance with regulatory requirements and minimizing security threats
* Collaborated with the development team to design and implement a cloud-based monitoring and logging solution, reducing mean time to detect (MTTD) by 50% and mean time to resolve (MTTR) by 25%
Education:
* Bachelor's Degree in Computer Science, XYZ University (2010-2014)
Certifications:
* AWS Certified Solutions Architect - Associate
* Microsoft Certified Azure Solutions Architect Expert
* Google Cloud Certified - Professional Cloud Developer
Achievements:
* Published a whitepaper on cloud security best practices, which was featured on the AWS blog
* Presented at AWS re:Invent on cloud migration strategies for legacy applications
* Received the "Cloud Architect of the Year" award at the Cloud Awards ceremony
References:
Available upon request.</t>
  </si>
  <si>
    <t>Here's a sample resume for Andrew Foster:
Andrew Foster
Digital Marketing Specialist
Contact Information:
* Email: [andrew.foster@email.com](mailto:andrew.foster@email.com)
* Phone: (123) 456-7890
* LinkedIn: linkedin.com/in/andrewfosterdm
* Twitter: @andrewfosterdm
Professional Summary:
Highly motivated and results-driven Digital Marketing Specialist with 5+ years of experience in SEO, Google Ads, Content Marketing, Email Marketing, and Analytics Tools. Proven track record of driving website traffic, improving conversion rates, and increasing sales through data-driven strategies. Skilled in creating and executing comprehensive digital marketing plans that align with business objectives.
Experience:
Digital Marketing Specialist, XYZ Corporation (2018-Present)
* Developed and executed multi-channel digital marketing campaigns across SEO, Google Ads, and Email Marketing to drive website traffic, leads, and sales
* Conducted keyword research, on-page optimization, and technical SEO audits to improve website rankings and drive organic traffic
* Managed and optimized Google Ads campaigns, including ad copywriting, targeting, and bidding strategies
* Created and implemented email marketing campaigns using email service providers (ESPs) like Mailchimp and Constant Contact
* Analyzed campaign performance using Google Analytics, Google Tag Manager, and other analytics tools to inform data-driven decisions
* Collaborated with cross-functional teams to align digital marketing strategies with business objectives
Senior Marketing Coordinator, ABC Agency (2015-2018)
* Assisted in developing and implementing digital marketing campaigns, including SEO, Google Ads, and Email Marketing
* Conducted competitor research and market analysis to inform digital marketing strategies
* Created and edited marketing content, including blog posts, social media posts, and email newsletters
* Managed and maintained website content using content management systems (CMS) like WordPress and Drupal
* Assisted in analyzing campaign performance using analytics tools like Google Analytics and Google Tag Manager
Education:
* Bachelor's Degree in Marketing, [University Name] (2015)
Skills:
* SEO (Keyword Research, On-Page Optimization, Technical SEO)
* Google Ads (Ad Copywriting, Targeting, Bidding Strategies)
* Content Marketing (Blog Writing, Social Media, Email Newsletter)
* Email Marketing (ESPs like Mailchimp and Constant Contact)
* Analytics Tools (Google Analytics, Google Tag Manager, etc.)
* Data Analysis and Interpretation
* Project Management and Collaboration
* Content Management Systems (CMS) like WordPress and Drupal
Achievements:
* Increased website traffic by 30% through SEO optimization and content marketing efforts
* Improved Google Ads conversion rates by 25% through targeted ad copy and bidding strategies
* Developed and executed a comprehensive email marketing campaign that resulted in a 50% open rate and a 20% conversion rate
* Analyzed campaign performance using data analytics tools and provided actionable insights to inform data-driven decisions
Certifications/Awards:
* Google Analytics Certification
* HubSpot Inbound Marketing Certification
* American Marketing Association (AMA) Member
References:
Available upon request.</t>
  </si>
  <si>
    <t>Here's a professional resume for Michael Bray:
Michael Bray
Contact Information:
* Email: [michael.bray@email.com](mailto:michael.bray@email.com)
* Phone: 555-123-4567
* LinkedIn: linkedin.com/in/michaelbraydata
* Address: 123 Main St, Anytown, USA 12345
Professional Summary:
Results-driven data analyst with 5+ years of experience in data analysis, visualization, and strategy. Skilled in Excel, Python, Tableau, Power BI, and SQL, with a strong background in data modeling, data mining, and data storytelling. Proven track record of delivering insights-driven solutions that drive business growth.
Technical Skills:
* Programming languages: Python, SQL
* Data analysis and visualization tools: Excel, Tableau, Power BI, Power Query
* Data modeling and mining techniques: Data Warehousing, ETL, Data Mining
* Operating Systems: Windows, macOS
* Database management systems: MySQL, PostgreSQL
Professional Experience:
Data Analyst, ABC Corporation (2018-Present)
* Analyze large datasets to identify trends, opportunities, and challenges, and develop data-driven recommendations to drive business growth
* Design and develop reports, dashboards, and visualizations using Tableau, Power BI, and Excel to communicate insights to stakeholders
* Collaborate with cross-functional teams to gather requirements, develop data models, and implement data solutions
* Develop and maintain complex SQL queries to extract, transform, and load data from various sources
* Achievements:
	+ Developed a data visualization dashboard that increased sales revenue by 15% within 6 months
	+ Improved data quality by 25% through data cleansing and data validation efforts
	+ Created a predictive model that forecasted sales with 95% accuracy
Data Analyst, DEF Start-up (2015-2018)
* Analyzed customer data to identify trends and opportunities, and developed data-driven recommendations to drive customer acquisition and retention
* Designed and developed reports, dashboards, and visualizations using Excel and Tableau to communicate insights to stakeholders
* Collaborated with the development team to develop data models and implement data solutions
* Developed and maintained complex SQL queries to extract, transform, and load data from various sources
* Achievements:
	+ Increased customer retention by 20% through data-driven marketing campaigns
	+ Improved customer acquisition costs by 30% through data-driven lead generation efforts
	+ Developed a data visualization dashboard that increased customer engagement by 25%
Education:
* Bachelor's Degree in Computer Science, XYZ University (2010-2014)
Certifications:
* Tableau Certified Associate
* Microsoft Power BI Certified Developer
References:
Available upon request.</t>
  </si>
  <si>
    <t>Here's a professional resume for Candice Garcia:
Candice Garcia
Full Stack Developer
Contact Information:
* Email: [candice.garcia@email.com](mailto:candice.garcia@email.com)
* Phone: 555-555-5555
* LinkedIn: linkedin.com/in/candicegarcia
* GitHub: github.com/candicegarcia
Professional Summary:
Highly skilled and passionate Full Stack Developer with 5+ years of experience in designing and developing scalable, efficient, and user-friendly web applications. Proficient in CSS, React, Database Management, APIs, and other cutting-edge technologies. Proven track record of delivering high-quality projects on time and exceeding client expectations.
Technical Skills:
* Programming Languages: JavaScript, HTML, CSS
* Frameworks: React, Node.js
* Databases: MySQL, MongoDB
* APIs: RESTful, GraphQL
* Operating Systems: Windows, Linux
* Agile Methodologies: Scrum, Kanban
* Version Control: Git, SVN
Professional Experience:
Senior Full Stack Developer, ABC Company (2018-Present)
* Designed and developed multiple web applications using React, Node.js, and MySQL, resulting in a 30% increase in user engagement and a 25% reduction in development time
* Implemented RESTful APIs to integrate with third-party services, improving data exchange and reducing latency by 50%
* Collaborated with cross-functional teams to identify and prioritize project requirements, ensuring timely delivery and exceeding client expectations
* Mentored junior developers, providing guidance and feedback to improve their skills and productivity
Full Stack Developer, DEF Agency (2015-2018)
* Developed and deployed multiple e-commerce platforms using React, Node.js, and MongoDB, resulting in a 20% increase in sales and a 15% reduction in bounce rates
* Created and maintained multiple APIs to integrate with payment gateways and other third-party services, ensuring seamless data exchange and minimizing errors
* Collaborated with designers to implement responsive and accessible UI components, improving user experience and accessibility
* Participated in code reviews, ensuring high-quality code and adhering to coding standards and best practices
Education:
* Bachelor of Science in Computer Science, XYZ University (2015)
Achievements:
* Certified in React Framework Development, React Training Institute (2019)
* Certified in Node.js Development, Node.js Training Institute (2018)
* Winner of the ABC Company Hackathon (2019), developing a innovative web application using React, Node.js, and MySQL
* Featured speaker at the DEF Agency Tech Conference (2018), presenting on "Best Practices for Building Scalable Web Applications"
References:
* Available upon request.
I hope this helps! Let me know if you have any questions or if you'd like me to revise anything.</t>
  </si>
  <si>
    <t>Here's a sample resume for William Lopez, a Data Analyst candidate:
William Lopez
Contact Information:
* Email: [wlopez@email.com](mailto:wlopez@email.com)
* Phone: (555) 123-4567
* LinkedIn: linkedin.com/in/williamlopezdataanalyst
* Address: 123 Main St, Anytown, USA 12345
Professional Summary:
Highly motivated and detail-oriented Data Analyst with 3+ years of experience in data analysis, statistical modeling, and data visualization. Proven track record of delivering actionable insights to drive business growth. Skilled in Excel, Tableau, SQL, and statistical analysis tools. Strong analytical and problem-solving skills, with ability to communicate complex data findings to non-technical stakeholders.
Technical Skills:
* Microsoft Excel: Advanced formulas, pivot tables, and data visualization
* Tableau: Data visualization, dashboard creation, and data storytelling
* SQL: Database management, query writing, and data extraction
* Statistical Analysis: Regression analysis, hypothesis testing, and confidence intervals
* Data Management: Data cleaning, data transformation, and data quality control
Work Experience:
Data Analyst, ABC Company (2018-Present)
* Analyze large datasets to identify trends, patterns, and correlations
* Develop and maintain complex Excel models to forecast sales, revenue, and customer behavior
* Create interactive dashboards using Tableau to present findings to senior management
* Collaborate with cross-functional teams to integrate data into business decisions
* Achievements:
	+ Reduced data analysis time by 75% through automation of reports and dashboards
	+ Increased sales forecast accuracy by 20% through advanced statistical modeling
	+ Developed and presented a data-driven business case to senior management, resulting in a 15% increase in marketing budget
Data Analyst, DEF Consulting (2015-2018)
* Conducted statistical analysis and data mining to identify key trends and insights
* Developed and maintained databases using SQL to support business intelligence initiatives
* Created data visualizations and reports using Excel and Tableau to present findings to clients
* Collaborated with clients to understand business needs and develop data-driven solutions
* Achievements:
	+ Improved client satisfaction by 25% through data-driven insights and recommendations
	+ Developed a predictive model using regression analysis to forecast client churn
	+ Presented findings to clients through interactive dashboards, resulting in a 10% increase in sales
Education:
* Bachelor's Degree in Mathematics, XYZ University (2015)
Certifications:
* Certified Data Analyst, Data Science Council of America (2018)
* Certified Excel Expert, Microsoft Corporation (2017)
References:
Available upon request.
This resume structure includes:
1. Professional summary: A brief overview of the candidate's experience, skills, and achievements.
2. Technical skills: A list of the candidate's technical skills, including software proficiency and analytical tools.
3. Work experience: A reverse chronological list of the candidate's work experience, including job titles, company names, and dates of employment.
4. Achievements: A list of the candidate's notable achievements and accomplishments in each role.
5. Education: The candidate's educational background, including degree and institution.
6. Certifications: A list of any relevant certifications or professional designations.
7. References: A statement indicating that references are available upon request.
Note that this is just a sample resume, and you should tailor your own resume to your specific experience and the job you're applying for.</t>
  </si>
  <si>
    <t>Here's a sample resume for Frederick Martin:
Frederick Martin
Game Developer
Contact Information:
* Email: [frederick.martin@email.com](mailto:frederick.martin@email.com)
* Phone: (123) 456-7890
* LinkedIn: linkedin.com/in/frederickmartin
* GitHub: github.com/frederickmartin
Summary:
Highly skilled and experienced game developer with a strong background in Unity, Unreal Engine, and C#. Proven track record of delivering high-quality games and experiences on multiple platforms. Skilled in gameplay programming, with a focus on creating engaging and immersive gameplay mechanics.
Professional Experience:
* Senior Game Developer, GameDev Studios (2018-Present)
	+ Led the development of multiple game titles, including a 2D platformer and a 3D action-adventure game
	+ Designed and implemented gameplay mechanics, including AI, physics, and animation systems
	+ Collaborated with artists and designers to create a cohesive game experience
	+ Utilized Unity and C</t>
  </si>
  <si>
    <t>Here's a professional resume for Pamela Sanders:
Pamela Sanders
Contact Information:
* Email: [pamelasanders@email.com](mailto:pamelasanders@email.com)
* Phone: (123) 456-7890
* LinkedIn: linkedin.com/in/pamelasanders
* GitHub: github.com/pamelasanders
Professional Summary:
Highly motivated and detail-oriented Data Scientist with 5+ years of experience in analyzing and interpreting complex data sets using Python, Statistics, and Deep Learning techniques. Proven track record of delivering high-impact projects that drive business growth and inform strategic decision-making. Skilled in SQL, Data Visualization, and TensorFlow, with a strong passion for extracting insights from data and communicating findings effectively.
Technical Skills:
* Programming languages: Python, R
* Data Analysis and Science: Statistics, Data Visualization, Machine Learning, Deep Learning
* Tools and Technologies: TensorFlow, SQL, Tableau, Power BI
* Operating Systems: Windows, Linux
* Soft Skills: Communication, Teamwork, Problem-solving
Professional Experience:
Data Scientist, ABC Corporation (2018-Present)
* Designed and developed predictive models using Python and TensorFlow to forecast customer churn and revenue growth
* Collaborated with cross-functional teams to integrate data-driven insights into business strategy and operations
* Created data visualizations using Tableau and Power BI to communicate complex findings to stakeholders
* Developed and maintained large-scale databases using SQL to support data analysis and reporting
Data Analyst, DEF Startups (2015-2018)
* Analyzed and interpreted large datasets using Python and R to inform business decisions and optimize marketing campaigns
* Built and maintained data dashboards using Tableau to track key performance indicators and identify trends
* Collaborated with product teams to integrate data-driven insights into product development and launch strategies
* Presented findings and recommendations to leadership and cross-functional teams to drive business growth and improvement
Achievements:
* Developed and deployed a machine learning model using TensorFlow that predicted customer churn with 85% accuracy, resulting in a 20% reduction in customer loss
* Created a data visualization dashboard using Tableau that increased sales by 15% by identifying key trends and opportunities in customer behavior
* Collaborated with a team of data scientists to develop and deploy a natural language processing model using Python and TensorFlow that improved customer support response times by 30%
Education:
* Master of Science in Data Science, XYZ University (2015)
	+ Coursework: Machine Learning, Deep Learning, Statistics, Data Visualization
	+ Thesis: "Predicting Customer Churn using Machine Learning Techniques"
* Bachelor of Science in Mathematics, ABC University (2010)
	+ Coursework: Statistics, Mathematics, Computer Science
Certifications:
* Certified Data Scientist, Data Science Council of America (2018)
* Certified Analytics Professional, Institute for Operations Research and the Management Sciences (2016)
References:
Available upon request.</t>
  </si>
  <si>
    <t>Here's a sample resume for Rebekah Davis:
Rebekah Davis
Full Stack Developer
Contact Information:
* Email: [rebekah.davis@email.com](mailto:rebekah.davis@email.com)
* Phone: 555-555-5555
* LinkedIn: linkedin.com/in/rebekahdavis
* GitHub: github.com/rebekahdavis
Summary:
Highly motivated and detail-oriented Full Stack Developer with expertise in JavaScript, React, Node.js, and Database Management. Proven track record of delivering high-quality applications and APIs. Proficient in Agile development methodologies and passionate about creating scalable, maintainable, and efficient software solutions.
Technical Skills:
* Programming Languages: JavaScript, HTML/CSS
* Frameworks/Libraries: React, Node.js, Express.js
* Database Management: MySQL, MongoDB, PostgreSQL
* APIs: RESTful API design, API integration, API documentation
* Operating Systems: Windows, Linux
* Agile Methodologies: Scrum, Kanban
* Version Control: Git, SVN
Professional Experience:
Full Stack Developer, ABC Corporation (2020-Present)
* Developed and maintained multiple full-stack applications using React, Node.js, and MongoDB
* Designed and implemented RESTful APIs for data exchange between frontend and backend
* Collaborated with cross-functional teams to identify and prioritize project requirements
* Implemented database schema design and optimization for improved performance
* Participated in code reviews and ensured adherence to coding standards
* Collaborated with QA engineers to identify and resolve defects
Junior Developer, DEF Startups (2018-2020)
* Contributed to the development of multiple web applications using JavaScript, HTML/CSS, and Node.js
* Assisted in the design and implementation of database schema for multiple projects
* Collaborated with senior developers to review and improve code quality
* Participated in Agile development methodologies, including sprint planning and retrospectives
* Implemented version control using Git and SVN
Education:
* Bachelor of Science in Computer Science, XYZ University (2018)
Achievements:
* Collaborative Project Award, ABC Corporation (2020) - Awarded for outstanding collaboration with cross-functional teams to deliver a high-quality project
* Code Quality Award, DEF Startups (2019) - Awarded for consistently delivering high-quality code and adhering to coding standards
* GitHub Star, GitHub (2018) - Recognized for contributing to popular open-source projects and demonstrating expertise in JavaScript and React
References:
Available upon request.
Note: This is just a sample resume, and you should customize it to fit your own experiences and style. Remember to proofread carefully and tailor your resume to the specific job you're applying for. Good luck with your job search!</t>
  </si>
  <si>
    <t>Here's a sample resume for Charlotte Fields:
Charlotte Fields
UI Engineer
Contact Information:
* Email: [charlotte.fields@email.com](mailto:charlotte.fields@email.com)
* Phone: 555-555-5555
* LinkedIn: linkedin.com/in/charlottefields
* GitHub: github.com/charlottefields
Summary:
Highly motivated and detail-oriented UI Engineer with 5+ years of experience designing and developing intuitive, user-friendly interfaces for web applications. Skilled in HTML, CSS, JavaScript, and UI/UX design principles. Passionate about creating seamless user experiences and collaborating with cross-functional teams to drive product success.
Professional Experience:
* Senior UI Engineer, ABC Company (2018-Present)
	+ Designed and developed high-fidelity prototypes for complex web applications, resulting in a 30% increase in user engagement
	+ Collaborated with product managers and designers to create user-centered design solutions, reducing development time by 25%
	+ Implemented responsive design patterns, ensuring seamless user experiences across desktop, tablet, and mobile devices
	+ Mentored junior engineers, promoting knowledge sharing and skill development within the team
* UI Engineer, DEF Startups (2015-2018)
	+ Built and maintained responsive, accessible, and performant web applications using HTML, CSS, and JavaScript
	+ Worked closely with designers to implement design specifications, ensuring accurate and timely delivery
	+ Developed and maintained UI components, reducing development time and increasing team efficiency
	+ Participated in code reviews, ensuring high-quality code and adherence to coding standards
Education:
* Bachelor of Science in Computer Science, XYZ University (2010-2014)
	+ Coursework: Computer Systems, Data Structures, Algorithms, Computer Networks, and Human-Computer Interaction
Skills:
* Programming languages: HTML, CSS, JavaScript, React, Angular
* Design tools: Sketch, Figma, Adobe XD
* Development tools: Webpack, Babel, ESLint
* Version control: Git, SVN
* Agile methodologies: Scrum, Kanban
Achievements:
* Winner, UI Design Challenge (2018): Designed and developed a responsive, user-centered interface for a mobile app, earning first prize in a national design competition
* Featured Speaker, Web Development Conference (2019): Presented a talk on "Designing for Accessibility" to a audience of 500+ developers and designers
* Certified UI Engineer, User Experience Design Certification Program (2016): Completed a comprehensive certification program, demonstrating expertise in UI design principles and best practices
Certifications:
* UI Design Certification, User Experience Design Certification Program (2016)
* Front-end Development Certification, Codecademy (2015)
References:
Available upon request.</t>
  </si>
  <si>
    <t>Here's a sample resume for Jordan Stewart:
Jordan Stewart
Contact Information:
* Address: 123 Main St, Anytown, USA 12345
* Phone: (555) 555-5555
* Email: [jordan.stewart@email.com](mailto:jordan.stewart@email.com)
* LinkedIn: linkedin.com/in/jordanstewartdata
Professional Summary:
Highly motivated and detail-oriented data analyst with 5+ years of experience in analyzing and interpreting complex data sets using Excel, Tableau, and Power BI. Proven track record of delivering actionable insights and driving business growth through data-driven decision making. Skilled in statistical analysis, data visualization, and data storytelling.
Technical Skills:
* Excel: Advanced formulas, pivot tables, and data modeling
* Tableau: Data visualization, dashboard creation, and data storytelling
* Power BI: Data modeling, report creation, and data analysis
* Statistical Analysis: Hypothesis testing, regression analysis, and time series analysis
* Data Management: Data cleaning, data merging, and data validation
Experience:
Senior Data Analyst, ABC Corporation (2018-Present)
* Analyze large datasets to identify trends and insights that inform business decisions
* Create data visualizations and reports using Tableau and Power BI to communicate complex data insights to stakeholders
* Develop and maintain complex Excel models to forecast sales and revenue
* Collaborate with cross-functional teams to design and implement data-driven initiatives
* Achievements:
	+ Developed a predictive model that increased sales by 15% within 6 months
	+ Created a data visualization dashboard that reduced reporting time by 50%
	+ Implemented a data quality control process that reduced errors by 30%
Data Analyst, DEF Company (2015-2018)
* Collected and analyzed data from various sources to identify trends and patterns
* Created reports and dashboards using Excel and Tableau to communicate insights to stakeholders
* Conducted statistical analysis to identify correlations and causations
* Collaborated with the business team to design and implement data-driven initiatives
* Achievements:
	+ Developed a data visualization dashboard that increased engagement by 20%
	+ Identified a trend that led to a 10% reduction in costs
	+ Created a data quality control process that increased data accuracy by 25%
Education:
* Bachelor's Degree in Mathematics, Anytown University (2015)
Certifications:
* Certified Data Analyst (CDA), Data Science Council of America (2018)
* Certified Analytics Professional (CAP), Institute for Operations Research and the Management Sciences (2019)
References:
Available upon request.
This is just a sample, and you should customize your resume to fit your specific experience and the job you're applying for. Remember to use clear and concise language, and to highlight your achievements and skills throughout the document. Good luck with your job search!</t>
  </si>
  <si>
    <t>Here's a sample resume for Lisa Garza:
Lisa Garza
Mobile App Developer
Contact Information:
* Email: [lisa.garza@email.com](mailto:lisa.garza@email.com)
* Phone: 555-555-5555
* LinkedIn: linkedin.com/in/lisagarza
* GitHub: github.com/lisagarza
Professional Summary:
Highly skilled and experienced mobile app developer with a strong background in Kotlin, Flutter, and React Native. Proven track record of delivering high-quality, scalable, and maintainable mobile applications. Proficient in API integration, data analysis, and problem-solving. Passionate about staying up-to-date with the latest technologies and trends in the mobile app development industry.
Technical Skills:
* Programming languages: Kotlin, Flutter, React Native
* Development frameworks: Android SDK, iOS SDK, Flutter SDK
* Databases: MySQL, MongoDB, Firebase
* APIs: RESTful APIs, GraphQL APIs
* Operating Systems: Android, iOS, Windows
* Agile methodologies: Scrum, Kanban
Professional Experience:
Senior Mobile App Developer, TechCorp (2020-Present)
* Designed and developed multiple mobile applications for Android and iOS using Kotlin, Flutter, and React Native
* Integrated APIs from third-party providers to enhance application functionality and user experience
* Collaborated with cross-functional teams to gather requirements, design, and develop mobile applications
* Conducted unit testing, integration testing, and debugging to ensure application quality and stability
* Implemented data analytics and tracking to measure application performance and user behavior
Mobile App Developer, AppDevCo (2018-2020)
* Developed and maintained mobile applications for Android and iOS using Kotlin and React Native
* Worked with designers to implement UI/UX designs and integrate third-party libraries
* Implemented APIs from third-party providers to enhance application functionality
* Collaborated with QA engineers to identify and resolve application defects
* Deployed applications to app stores and monitored user feedback and ratings
Education:
* Bachelor of Science in Computer Science, XYZ University (2015-2019)
* Certified Android Developer, Google (2019)
Achievements:
* Developed and released a highly-rated mobile application (4.5/5 stars) on the Apple App Store and Google Play Store, reaching over 1 million downloads
* Improved application performance by 30% through optimization and caching techniques
* Reduced application defect rate by 25% through rigorous testing and debugging
Certifications:
* Certified Android Developer, Google (2019)
* Certified Flutter Developer, Flutter (2020)
References:
Available upon request.
This is just a sample resume, and you should customize it to fit your specific experience and style. Remember to proofread your resume multiple times for any grammar or formatting errors before submitting it to potential employers.</t>
  </si>
  <si>
    <t>Here's a sample resume for Cynthia Hodges:
Cynthia Hodges
Contact Information:
* Email: [cynthia.hodges@email.com](mailto:cynthia.hodges@email.com)
* Phone: 555-555-5555
* LinkedIn: linkedin.com/in/cynthiahodges
* Address: 123 Main St, Anytown, USA 12345
Professional Summary:
Highly detail-oriented and analytical Data Analyst with 5+ years of experience in statistical analysis, data visualization, and data management using Excel, Python, and statistical software. Proven track record of delivering insights that drive business growth and improvement. Strong communication and problem-solving skills, with a passion for working with data to tell stories and inform business decisions.
Technical Skills:
* Programming languages: Python, R
* Data analysis tools: Excel, SQL, Tableau
* Statistical software: SPSS, SAS
* Operating Systems: Windows, macOS
* Data visualization tools: Matplotlib, Seaborn, Plotly
Professional Experience:
Data Analyst, ABC Company (2018-Present)
* Analyzed large datasets to identify trends and patterns, and developed insights that informed business decisions
* Created data visualizations using Tableau and presented findings to senior leadership
* Developed and maintained databases using SQL and Excel
* Collaborated with cross-functional teams to design and implement data-driven solutions
* Achievements:
	+ Reduced data processing time by 75% through automation of data cleaning and preprocessing tasks
	+ Developed a predictive model that increased sales by 20% within 6 months of implementation
	+ Created a dashboard that provided real-time insights to senior leadership, resulting in a 30% reduction in decision-making time
Data Analyst, DEF Consulting (2015-2018)
* Conducted statistical analysis and data modeling using SPSS and R
* Created reports and presentations for clients using Excel and PowerPoint
* Developed and maintained databases using SQL and Excel
* Collaborated with clients to design and implement data-driven solutions
* Achievements:
	+ Developed a statistical model that predicted customer churn with 85% accuracy
	+ Created a dashboard that provided real-time insights to clients, resulting in a 25% increase in satisfaction ratings
	+ Reduced data analysis time by 50% through automation of data cleaning and preprocessing tasks
Education:
* Bachelor's Degree in Mathematics, XYZ University (2015)
* Master's Degree in Data Science, ABC University (2018)
Certifications:
* Certified Data Analyst (CDA), Data Science Council of America (2019)
* Certified Analytics Professional (CAP), Institute for Operations Research and the Management Sciences (2020)
References:
Available upon request.
This resume structure includes:
* A clear and concise professional summary that highlights Cynthia's experience and skills
* A technical skills section that lists programming languages, data analysis tools, and statistical software
* A professional experience section that includes job titles, company names, dates, and achievements
* An education section that lists degrees and certifications
* A certifications section that lists any relevant certifications
* A references section that indicates that references are available upon request
Note that this is just a sample resume, and you should customize your own resume to fit your specific experience and the job you're applying for.</t>
  </si>
  <si>
    <t>Here's a sample resume for a Cloud Engineer candidate:
Michael Lawrence
Contact Information:
* Email: [michael.lawrence@email.com](mailto:michael.lawrence@email.com)
* Phone: 555-555-5555
* LinkedIn: linkedin.com/in/michaellawrence
Professional Summary:
Highly skilled Cloud Engineer with 5+ years of experience in designing, implementing, and managing cloud-based systems. Proven track record of delivering scalable, secure, and efficient cloud infrastructure solutions using AWS, Azure, and Google Cloud. Skilled in cloud migration, serverless architecture, cloud networking, and scripting.
Technical Skills:
* Cloud Platforms: AWS, Azure, Google Cloud
* Serverless Architecture: AWS Lambda, Azure Functions, Google Cloud Functions
* Cloud Networking: VPCs, subnets, route tables, security groups
* Scripting: Python, Bash, PowerShell
* Operating Systems: Windows, Linux, macOS
* Version Control: Git, SVN
Professional Experience:
Cloud Engineer, ABC Company (2018-Present)
* Designed and implemented scalable cloud infrastructure solutions using AWS, Azure, and Google Cloud for enterprise clients
* Migrated on-premises applications to cloud-based environments, resulting in 30% reduction in costs and 25% increase in scalability
* Developed and deployed serverless applications using AWS Lambda, Azure Functions, and Google Cloud Functions, resulting in 40% reduction in operational costs
* Collaborated with cross-functional teams to design and implement cloud-based solutions, including security, networking, and compliance
* Provided technical guidance and support to development teams on cloud-based technologies and best practices
Cloud Migration Specialist, DEF Consulting (2015-2018)
* Led cloud migration projects for clients, resulting in 50% reduction in migration time and 25% reduction in costs
* Designed and implemented cloud migration strategies using AWS, Azure, and Google Cloud, resulting in 30% increase in scalability and 20% reduction in operational costs
* Developed and deployed cloud-based applications using AWS, Azure, and Google Cloud, resulting in 40% increase in productivity and 35% reduction in operational costs
* Collaborated with clients to design and implement cloud-based solutions, including security, networking, and compliance
Education:
* Bachelor of Science in Computer Science, XYZ University (2010-2014)
Certifications:
* AWS Certified Solutions Architect - Professional
* Azure Certified Solutions Architect Expert
* Google Cloud Certified - Professional Cloud Developer
Achievements:
* Winner of the "Best Cloud Migration Project" award at the 2019 Cloud Computing Awards
* Presented on "Cloud Migration Strategies" at the 2018 Cloud Computing Conference
* Published on "Serverless Architecture Best Practices" in the 2020 Cloud Computing Journal
References:
Available upon request.
This sample resume highlights the candidate's technical skills, professional experience, and achievements in the field of cloud engineering. It also includes a clear structure and professional summary, making it easy to read and understand.</t>
  </si>
  <si>
    <t>Here is a professional resume for Nicholas Chang:
Nicholas Chang
Contact Information:
* Phone: (123) 456-7890
* Email: [nicholas.chang@email.com](mailto:nicholas.chang@email.com)
* LinkedIn: linkedin.com/in/nicholaschangcyber
* GitHub: github.com/nchangcyber
Professional Summary:
Highly skilled and experienced Cybersecurity professional with a strong background in Penetration Testing, Network Security, Incident Response, and Encryption. Proven track record of identifying and mitigating vulnerabilities, with a passion for staying up-to-date with the latest security threats and technologies.
Technical Skills:
* Penetration Testing: Burp Suite, Nmap, Metasploit
* Network Security: Cisco ASA, Palo Alto Networks, Azure Security Center
* Incident Response: Splunk, ELK Stack, IRONSCALES
* Encryption: AES, RSA, SSH
* Operating Systems: Windows, Linux, macOS
* Programming Languages: Python, Java, C++
* Security Frameworks: NIST Cybersecurity Framework, ISO 27001
Work Experience:
Senior Cybersecurity Consultant
ABC Cybersecurity Firm (2018-Present)
* Conducted comprehensive penetration testing engagements for Fortune 500 clients, identifying and mitigating critical vulnerabilities
* Developed and implemented custom security tools using Python and Java to improve incident response and threat hunting capabilities
* Collaborated with clients to develop and implement security strategies, including risk assessments and compliance audits
* Provided expert guidance on security architecture and design, ensuring alignment with industry best practices
Cybersecurity Analyst
XYZ Corporation (2015-2018)
* Responded to and investigated security incidents, identifying root causes and implementing corrective actions
* Conducted network security assessments, identifying vulnerabilities and misconfigurations
* Collaborated with development teams to implement secure coding practices and secure software development lifecycle (SDLC)
* Participated in security awareness training and education programs for employees
Education:
* Bachelor of Science in Computer Science, XYZ University (2015)
Certifications:
* CompTIA Security+
* CompTIA PenTest+
* Certified Information Systems Security Professional (CISSP)
Achievements:
* Successfully identified and mitigated a critical vulnerability in a Fortune 500 client's network, preventing a potential data breach
* Developed and implemented a custom security tool using Python, which was adopted by the company as a standard security tool
* Collaborated with a team to develop and implement a security awareness training program, resulting in a 50% reduction in phishing attacks
* Published a research paper on advanced threat hunting techniques, presented at a major cybersecurity conference
Professional Memberships:
* SANS Institute
* Cybersecurity and Infrastructure Security Agency (CISA)
* Information Systems Security Association (ISSA)
References:
Available upon request.</t>
  </si>
  <si>
    <t>Here's a sample resume for Selena Sanders, a Blockchain Developer candidate:
Selena Sanders
Blockchain Developer
Contact Information:
* Email: [selena.sanders@email.com](mailto:selena.sanders@email.com)
* Phone: (123) 456-7890
* LinkedIn: linkedin.com/in/selenasanders
* GitHub: github.com/selenasanders
Professional Summary:
Highly motivated and detail-oriented Blockchain Developer with 3+ years of experience in designing and developing decentralized applications (dApps) on the Ethereum blockchain. Skilled in Solidity, Ethereum, Cryptography, and Web3.js. Proven track record of delivering high-quality solutions that meet the needs of clients and stakeholders.
Technical Skills:
* Programming languages: Solidity, JavaScript, TypeScript
* Blockchain platforms: Ethereum, Binance Smart Chain
* Development frameworks: Web3.js, Truffle Suite
* Cryptography: Elliptic Curve Cryptography (ECC), RSA
* Operating Systems: Windows, macOS, Linux
* Agile methodologies: Scrum, Kanban
Professional Experience:
Blockchain Developer, ABC Company (2020-Present)
* Designed and developed multiple dApps on the Ethereum blockchain using Solidity and Web3.js
* Collaborated with cross-functional teams to integrate blockchain solutions into existing systems
* Implemented advanced security measures using cryptography and smart contract best practices
* Deployed and tested dApps on mainnet and testnets, ensuring seamless user experience
* Contributed to the development of a blockchain-based supply chain management system, resulting in a 30% reduction in operational costs
Blockchain Consultant, DEF Agency (2018-2020)
* Assisted clients in understanding the potential of blockchain technology and its applications
* Developed and delivered blockchain-based solutions for various industries, including finance and healthcare
* Conducted workshops and training sessions on blockchain development and security
* Collaborated with clients to identify and prioritize project goals and objectives
Education:
* Bachelor of Science in Computer Science, XYZ University (2015-2019)
Achievements:
* Awarded as a Top 10 Blockchain Developer in the world by Blockchain Magazine (2020)
* Published a research paper on "Secure Smart Contract Development on the Ethereum Blockchain" in the Journal of Blockchain Research (2019)
* Participated in the Ethereum Developer's Conference and presented a talk on "Building Scalable dApps on Ethereum" (2019)
Certifications:
* Certified Blockchain Developer, Blockchain Council (2019)
* Certified Ethereum Developer, Ethereum Developer Community (2018)
References:
Available upon request.</t>
  </si>
  <si>
    <t>Here's a professional resume for Miguel Holt:
Miguel Holt
System Administrator
Contact Information:
* Email: [mholt@email.com](mailto:mholt@email.com)
* Phone: 555-123-4567
* LinkedIn: linkedin.com/in/miguelholt
Professional Summary:
Highly motivated and experienced System Administrator with a strong background in Linux/Unix, Active Directory, Networking, Virtualization, and System Monitoring. Proven track record of delivering high-quality services with excellent problem-solving skills, strong communication, and teamwork abilities. Seeking a challenging role as a System Administrator where I can utilize my expertise to ensure smooth operation of IT infrastructure and provide top-notch support to end-users.
Technical Skills:
* Operating Systems: Linux (Red Hat, Ubuntu), Unix (Solaris, AIX)
* Directory Services: Active Directory (Windows Server), OpenLDAP
* Networking: Cisco, Juniper, HP Networking
* Virtualization: VMware, KVM, OpenStack
* System Monitoring: Nagios, Prometheus, Grafana
* Scripting Languages: Bash, Python, PowerShell
* Familiarity with cloud platforms: AWS, Azure, Google Cloud
Professional Experience:
System Administrator, ABC Corporation (2018-Present)
* Manage and maintain a large-scale Windows Server environment with over 500 users, ensuring high uptime and performance.
* Implement and monitor Active Directory, Group Policy, and DNS services to provide secure and reliable authentication and authorization.
* Configure and troubleshoot network devices, including routers, switches, and firewalls.
* Deploy and manage virtual machines using VMware vSphere, ensuring efficient resource utilization and high availability.
* Utilize Nagios and Prometheus to monitor system performance, identify issues, and implement corrective actions.
* Collaborate with the IT team to develop and implement IT policies, procedures, and standards.
Senior System Administrator, DEF Company (2015-2018)
* Designed, implemented, and managed a Linux-based infrastructure for a large-scale web application, ensuring high performance and scalability.
* Configured and monitored a Cisco network infrastructure, including routers, switches, and firewalls.
* Implemented a VMware vSphere environment to virtualize servers, reducing hardware costs and improving resource utilization.
* Developed and maintained system monitoring scripts using Bash and Python to track system performance and identify potential issues.
* Provided Level 2 and Level 3 support to end-users, resolving complex technical issues and improving overall system reliability.
Education:
* Bachelor of Science in Computer Science, XYZ University (2010-2014)
Achievements:
* Successfully implemented a cloud-based backup solution using AWS S3, reducing backup costs by 50% and improving data availability.
* Developed and deployed a custom monitoring script using Python and Nagios, reducing system downtime by 30%.
* Collaborated with the IT team to develop and implement an IT service management process, resulting in a 25% reduction in incident resolution time.
Certifications:
* CompTIA Linux+ (2015)
* CompTIA Network+ (2013)
* Cisco CCNA (2012)
I hope this sample resume helps! Remember to customize your own resume to fit your specific experience and the job you're applying for.</t>
  </si>
  <si>
    <t>Here is a professional resume for Pamela Brown, a skilled Blockchain Developer:
Pamela Brown
Blockchain Developer
Contact Information:
* Email: [pamelabrown@email.com](mailto:pamelabrown@email.com)
* Phone: (555) 555-5555
* LinkedIn: linkedin.com/in/pamelabrown
* GitHub: github.com/pamelabrown
Summary:
Highly skilled Blockchain Developer with 5+ years of experience in designing, developing, and deploying decentralized applications on the Ethereum blockchain. Proficient in Solidity, Ethereum, Cryptography, Web3.js, and Consensus Algorithms. Proven track record of delivering high-quality solutions that meet the needs of distributed systems. Passionate about leveraging blockchain technology to build secure, transparent, and efficient applications.
Technical Skills:
* Programming languages: Solidity, JavaScript, Python
* Blockchain platforms: Ethereum, Hyperledger Fabric
* Development frameworks: Web3.js, Truffle Suite, OpenZeppelin
* Consensus algorithms: PoW, PoS, DPoS
* Cryptographic protocols: ECDSA, RSA, Hash functions
* Operating Systems: Linux, Windows
Professional Experience:
Senior Blockchain Developer, ABC Corporation (2018-Present)
* Designed and developed multiple decentralized applications on the Ethereum blockchain, utilizing Solidity and Web3.js
* Collaborated with cross-functional teams to integrate blockchain solutions into existing systems
* Implemented advanced cryptographic protocols, including ECDSA and RSA, to enhance security and data integrity
* Optimized application performance by implementing consensus algorithms, such as PoW and PoS
* Mentored junior developers on blockchain development best practices and technical skills
Blockchain Developer, DEF Startups (2015-2018)
* Developed and deployed multiple blockchain-based applications on the Ethereum blockchain
* Utilized Truffle Suite and OpenZeppelin to streamline development and deployment processes
* Implemented Web3.js to interact with the Ethereum blockchain and integrate with front-end applications
* Collaborated with founders to design and implement custom blockchain solutions for various industries
* Participated in code reviews and ensured adherence to coding standards and best practices
Education:
* Bachelor of Science in Computer Science, XYZ University (2010-2014)
Certifications:
* Ethereum Developer Certification, Ethereum Foundation (2019)
* Certified Blockchain Developer, Blockchain Council (2018)
Achievements:
* Developed and deployed a decentralized application on the Ethereum blockchain, utilizing a novel consensus algorithm, which achieved a 50% increase in transaction throughput and a 30% reduction in latency
* Collaborated with a team to integrate blockchain technology into a large-scale enterprise system, resulting in a 25% reduction in operating costs and a 50% increase in data security
* Published a research paper on the application of cryptography in blockchain security, which received recognition from the academic community and the Ethereum Foundation
Projects:
* [GitHub Repository 1](https://github.com/pamelabrown/project1): A decentralized application on the Ethereum blockchain, utilizing Solidity and Web3.js
* [GitHub Repository 2](https://github.com/pamelabrown/project2): A blockchain-based solution for supply chain management, utilizing Hyperledger Fabric and Python
Note: The above resume is a sample, and you should customize it to fit your own experiences and style. Also, be sure to proofread your resume multiple times for errors and formatting issues.</t>
  </si>
  <si>
    <t>Here's a sample resume for Shirley Williams:
Shirley Williams
Data Analyst
Contact Information:
* Email: [shirley.williams@email.com](mailto:shirley.williams@email.com)
* Phone: 555-555-5555
* LinkedIn: linkedin.com/in/shirleywilliams
Professional Summary:
Highly motivated and detail-oriented Data Analyst with 3+ years of experience in data analysis, visualization, and statistical modeling. Skilled in Python, Tableau, Power BI, SQL, and statistical analysis. Proven track record of delivering high-quality insights to inform business decisions. Seeking a challenging role that leverages my technical expertise and passion for data-driven storytelling.
Technical Skills:
* Programming languages: Python (pandas, NumPy, Matplotlib, Scikit-learn), SQL
* Data visualization tools: Tableau, Power BI
* Statistical analysis: hypothesis testing, linear regression, time series analysis
* Operating Systems: Windows, Mac OS
* Familiarity with: R, Excel, MySQL
Professional Experience:
Data Analyst, XYZ Corporation (2020-Present)
* Analyze large datasets to identify trends and optimize business processes
* Develop and maintain complex datasets using SQL and Python
* Create interactive dashboards using Tableau to communicate insights to stakeholders
* Collaborate with cross-functional teams to identify business needs and develop data-driven solutions
* Achievements:
	+ Improved data quality by 25% through data validation and cleansing
	+ Developed a predictive model using linear regression that increased sales by 15%
	+ Created a dashboard that reduced reporting time by 50% for senior management
Data Analyst, ABC Start-Up (2018-2020)
* Collected and analyzed data from various sources to inform product development
* Built and maintained databases using SQL and Python
* Created reports and visualizations using Power BI to communicate insights to stakeholders
* Collaborated with product teams to develop data-driven product roadmap
* Achievements:
	+ Increased user engagement by 30% through data-driven product recommendations
	+ Developed a data warehouse that reduced data latency by 90%
	+ Created a dashboard that improved customer retention by 20%
Education:
* Bachelor of Science in Statistics, [University Name] (2015-2018)
* Certificate in Data Science, [University Name] (2019)
Certifications:
* Certified Data Analyst, Data Science Council of America (2020)
* Certified Business Intelligence Developer, Tableau (2019)
References:
Available upon request.
This resume structure includes:
* A clear and concise professional summary that highlights the candidate's skills and experience
* A technical skills section that showcases the candidate's programming languages, data visualization tools, and statistical analysis skills
* A professional experience section that highlights the candidate's achievements and responsibilities in previous roles
* An education section that lists the candidate's academic background
* A certifications section that showcases any relevant certifications the candidate has obtained
* A clear and concise format that makes it easy to scan and read the resume
Remember to customize the resume to fit the specific job description and requirements, and to proofread carefully to ensure accuracy and grammar.</t>
  </si>
  <si>
    <t>Here's a sample resume for Melissa Combs, a Data Analyst candidate:
Melissa Combs
Contact Information:
* Email: [melissa.combs@email.com](mailto:melissa.combs@email.com)
* Phone: (555) 123-4567
* LinkedIn: linkedin.com/in/melissacombs
Professional Summary:
Highly motivated and detail-oriented data analyst with 5+ years of experience in extracting insights from complex data sets using Python, Tableau, Power BI, and SQL. Proven track record of delivering business-critical insights that drive data-driven decisions. Skilled in statistical analysis, data visualization, and data storytelling.
Technical Skills:
* Programming languages: Python, SQL
* Data visualization tools: Tableau, Power BI
* Statistical analysis: Regression, Hypothesis Testing, Confidence Intervals
* Data management: Data modeling, Data warehousing, ETL processes
* Operating Systems: Windows, macOS, Linux
* Familiarity with: Excel, pandas, NumPy, Matplotlib, Scikit-learn
Professional Experience:
* Data Analyst, XYZ Corporation (2018-Present)
	+ Analyzed large datasets to identify trends and insights that inform business strategy
	+ Developed and maintained complex data models using SQL and Python
	+ Created interactive dashboards using Tableau and Power BI to communicate findings to stakeholders
	+ Collaborated with cross-functional teams to design and implement data-driven solutions
* Data Analyst, ABC Company (2015-2018)
	+ Assisted in the development of a data warehouse using SQL and ETL processes
	+ Conducted statistical analysis to identify correlations and trends in customer behavior
	+ Created data visualizations to communicate findings to leadership and stakeholders
	+ Collaborated with business stakeholders to design and implement data-driven projects
Achievements:
* Improved Data Accuracy: Implemented data validation and quality checks to reduce data errors by 30%, resulting in improved business decisions
* Increased Efficiency: Developed and implemented a data extraction script using Python that reduced data processing time by 40%
* Enhanced Stakeholder Engagement: Created interactive dashboards using Tableau that increased stakeholder engagement by 25% and improved data-driven decision-making
Education:
* Master of Science in Data Science, University of California, Berkeley (2015)
* Bachelor of Science in Mathematics, University of California, Los Angeles (2013)
Certifications:
* Certified Data Analyst, Data Science Council of America (2016)
* Certified Business Intelligence Analyst, Business Intelligence Institute (2018)
References:
Available upon request.
Note that this is just a sample resume, and you should tailor your own resume to your specific experiences, skills, and the job you're applying for. Remember to proofread your resume multiple times for grammar, spelling, and formatting errors before submitting it to potential employers. Good luck with your job search!</t>
  </si>
  <si>
    <t>Here's a sample resume for a Mobile App Developer candidate named Wesley Miller:
Wesley Miller
Contact Information:
* Email: [wesley.miller@email.com](mailto:wesley.miller@email.com)
* Phone: 555-555-5555
* LinkedIn: linkedin.com/in/wesleymiller
* GitHub: github.com/wesleymiller
Professional Summary:
Highly motivated and detail-oriented Mobile App Developer with 5+ years of experience in designing and developing scalable, user-friendly mobile applications for both iOS and Android platforms. Proficient in Swift, Kotlin, and API Integration, with a strong focus on delivering high-quality solutions that exceed customer expectations.
Technical Skills:
* Programming Languages: Swift, Kotlin, Java
* Mobile Platforms: iOS, Android
* UI/UX Design Tools: Sketch, Figma, Adobe XD
* API Integration: RESTful APIs, GraphQL
* Database Management: SQLite, Core Data
* Agile Methodologies: Scrum, Kanban
Professional Experience:
Senior Mobile App Developer, ABC Company (2018-Present)
* Designed and developed multiple mobile applications for clients, including a popular social media app with over 1 million downloads
* Led a team of junior developers to deliver high-quality solutions within tight deadlines
* Collaborated with cross-functional teams, including designers, product managers, and QA engineers to ensure seamless project execution
* Implemented API integrations with third-party services to enhance app functionality
* Conducted code reviews, optimized app performance, and ensured adherence to coding standards
Mobile App Developer, DEF Startups (2015-2018)
* Developed and maintained multiple mobile applications, including a finance app with over 500,000 users
* Worked closely with the design team to create visually appealing and intuitive user interfaces
* Collaborated with the QA team to identify and resolve bugs, ensuring high-quality app releases
* Implemented push notifications, in-app purchases, and other monetization strategies to increase app revenue
Education:
* Bachelor of Science in Computer Science, XYZ University (2015)
Achievements:
* iOS Developer of the Year Award, ABC Company (2020)
* Best Mobile App Award, DEF Startups (2017)
* GitHub Star Award, for contributing to open-source projects (2019)
Certifications:
* Apple Developer Certification, iOS Development (2016)
* Google Android Developer Certification, Android Development (2015)
References:
Available upon request.
This is just a sample, and you should tailor your resume to your specific experience and the job you're applying for. Remember to proofread carefully and use clear, concise language throughout your resume. Good luck with your job search!</t>
  </si>
  <si>
    <t>Here is a professional resume for Howard Reid:
Howard Reid
UI Engineer
Contact Information:
* Email: [howard.reid@email.com](mailto:howard.reid@email.com)
* Phone: 555-555-5555
* LinkedIn: linkedin.com/in/howardreid
* GitHub: github.com/howardreid
Summary:
Highly skilled UI Engineer with 5+ years of experience in designing and developing user interfaces using JavaScript, React, and Wireframing. Proven track record of delivering high-quality, responsive, and visually appealing UI components that meet business requirements. Strong expertise in creating intuitive and engaging user experiences.
Professional Experience:
UI Engineer, ABC Company (2020-Present)
* Designed and developed responsive UI components using React, JavaScript, and CSS
* Collaborated with cross-functional teams to create wireframes, prototypes, and high-fidelity designs
* Implemented accessibility features and ensured compliance with web accessibility standards
* Participated in code reviews and contributed to improving the overall codebase
* Mentored junior engineers in UI best practices and coding standards
Senior Front-end Developer, DEF Agency (2018-2020)
* Led front-end development efforts for multiple projects, including e-commerce websites and mobile apps
* Developed and maintained a robust front-end framework using React, Webpack, and Babel
* Created interactive prototypes and presented design concepts to stakeholders
* Collaborated with designers to create visually appealing and user-friendly UI components
Education:
* Bachelor of Science in Computer Science, XYZ University (2015-2019)
Skills:
* JavaScript (ES6+)
* React ( Hooks, Context API, Redux)
* Wireframing (Sketch, Figma, Adobe XD)
* CSS (SASS, CSS-in-JS)
* HTML5
* Accessibility (WCAG 2.1)
* Agile development methodologies (Scrum, Kanban)
* Version control systems (Git, SVN)
Achievements:
* Developed a custom React component library that reduced development time by 30%
* Improved code quality by 25% through regular code reviews and refactoring
* Collaborated with designers to create a consistent design language that increased user engagement by 20%
* Presented a talk on "Building Accessible UI Components with React" at a industry conference
Certifications:
* Certified React Developer, React Training (2020)
* Certified Web Accessibility Specialist, WebAIM (2019)
References:
Available upon request.
I hope this helps! Let me know if you need any modifications or have any other requests.</t>
  </si>
  <si>
    <t>Here's a sample resume for Megan Weiss, a candidate applying for the role of IT Support Specialist:
Megan Weiss
Contact Information:
* Address: 123 Main St, Anytown, USA 12345
* Phone: (555) 555-5555
* Email: [megan.weiss@email.com](mailto:megan.weiss@email.com)
* LinkedIn: linkedin.com/in/meganweiss
Professional Summary:
Highly motivated and detail-oriented IT professional with 3+ years of experience in troubleshooting, technical support, and hardware/software knowledge. Proven track record of resolving complex technical issues and delivering exceptional customer service. Seeking an IT Support Specialist role where I can utilize my skills to provide top-notch technical assistance and drive business growth.
Technical Skills:
* Operating Systems: Windows, macOS, Linux
* Hardware: Desktops, laptops, printers, scanners, routers, switches
* Software: Microsoft Office, Adobe Creative Suite, antivirus software
* Networking: TCP/IP, DNS, DHCP, firewalls
* Troubleshooting: Root cause analysis, problem-solving, and resolution
* Communication: Excellent written and verbal communication skills
Professional Experience:
IT Support Specialist, XYZ Corporation (2020-Present)
* Provide technical support to employees, customers, and vendors via phone, email, and in-person
* Troubleshoot and resolve hardware, software, and networking issues
* Collaborate with IT team to resolve complex technical issues and implement solutions
* Develop and maintain knowledge base of frequently asked questions and troubleshooting guides
* Achievements:
	+ Reduced average ticket resolution time by 30% through process improvements and training
	+ Improved first-call resolution rate by 25% through effective communication and problem-solving skills
	+ Successfully implemented a new help desk software, resulting in a 20% increase in efficiency
Technical Support Specialist, ABC Company (2018-2020)
* Provided technical support to customers via phone, email, and chat
* Troubleshooted and resolved hardware, software, and networking issues
* Collaborated with internal teams to resolve complex technical issues and implement solutions
* Developed and maintained knowledge base of frequently asked questions and troubleshooting guides
* Achievements:
	+ Reduced average ticket resolution time by 25% through process improvements and training
	+ Improved customer satisfaction ratings by 15% through effective communication and problem-solving skills
Education:
* Bachelor's Degree in Computer Science, Anytown University (2018)
Certifications:
* CompTIA A+ Certification
* Cisco CCNA Certification
References:
Available upon request.
This resume is structured to highlight Megan's technical skills, professional experience, and achievements in the IT industry. The summary and technical skills section provide an overview of her expertise, while the professional experience section showcases her accomplishments and responsibilities in previous roles. The education and certifications section provides additional context about her background and expertise. Remember to tailor your resume to the specific job you're applying for, and highlight your unique skills and experiences.</t>
  </si>
  <si>
    <t>Here's a professional resume for Michael Jackson:
Michael Jackson
Contact Information:
* Address: 123 Main St, Anytown, USA 12345
* Phone: (555) 555-5555
* Email: [mjackson@email.com](mailto:mjackson@email.com)
* LinkedIn: linkedin.com/in/michaeljackson
* Twitter: @michaeljacksom
Professional Summary:
Results-driven Digital Marketing Specialist with 5+ years of experience in driving online presence and revenue growth through SEO, Google Ads, Social Media, and Email Marketing strategies. Skilled in leveraging analytics tools to inform data-driven decision making and optimize marketing campaigns. Proven track record of delivering high-quality content and campaigns that drive business results.
Experience:
Digital Marketing Specialist, XYZ Corporation (2018-Present)
* Developed and executed comprehensive digital marketing strategies to drive website traffic, engagement, and conversions
* Managed and optimized Google Ads campaigns, resulting in 30% increase in conversions and 25% reduction in cost-per-click
* Created and implemented SEO strategies that improved website ranking by 50% and increased organic traffic by 20%
* Designed and implemented social media marketing campaigns that increased followers by 500% and engagement by 300%
* Analyzed campaign performance using analytics tools and provided actionable insights to inform future marketing strategies
* Collaborated with cross-functional teams to develop and execute content marketing campaigns that drove business results
SEO Specialist, ABC Agency (2015-2018)
* Conducted keyword research and developed optimized SEO strategies to improve website ranking and drive organic traffic
* Created and implemented technical SEO strategies to improve website crawlability and indexing
* Conducted regular website audits to identify and fix technical SEO issues
* Analyzed campaign performance using analytics tools and provided actionable insights to inform future SEO strategies
Education:
* Bachelor's Degree in Marketing, Anytown University (2015)
Skills:
* SEO (Keyword Research, On-Page Optimization, Technical SEO)
* Google Ads (Campaign Management, Ad Copywriting, Bidding Strategies)
* Social Media Marketing (Content Creation, Campaign Management, Engagement Strategies)
* Email Marketing (Campaign Management, List Building, Content Creation)
* Analytics Tools (Google Analytics, Google Tag Manager, Adobe Analytics)
* Content Creation (Blog Writing, Video Production, Content Strategy)
Achievements:
* Winner of the 2020 Digital Marketing Award for Best SEO Campaign
* Featured speaker at the 2019 Digital Marketing Conference on "The Future of SEO"
* Completed Google Analytics Certification and Google Ads Certification
* Published articles on digital marketing best practices in industry-leading publications
Certifications:
* Google Analytics Certification
* Google Ads Certification
* HubSpot Inbound Marketing Certification
References:
Available upon request.
This resume highlights Michael's extensive experience in digital marketing, with a focus on SEO, Google Ads, Social Media, and Email Marketing. His professional summaries and achievements demonstrate his expertise and results-driven approach to digital marketing. The clear structure and concise bullet points make it easy for the reader to quickly scan and understand Michael's qualifications and experience.</t>
  </si>
  <si>
    <t>Here's a sample resume for Todd Mckenzie:
Todd Mckenzie
Contact Information:
* Email: [todd.mckenzie@email.com](mailto:todd.mckenzie@email.com)
* Phone: (123) 456-7890
* LinkedIn: linkedin.com/in/toddmckenzie
Summary:
Highly motivated and accomplished AI Researcher with 5+ years of experience in developing and applying cutting-edge deep learning techniques, including Generative Adversarial Networks (GANs), Transformers, and Reinforcement Learning. Skilled in computer vision, PyTorch, and with a strong publication record in top-tier conferences.
Technical Skills:
* Deep learning frameworks: PyTorch, TensorFlow
* Programming languages: Python, C++
* Operating Systems: Linux, Windows
* Computer Vision: image processing, object detection, segmentation
* Reinforcement Learning: Q-learning, policy gradients
* GANs: vanilla GANs, conditional GANs, WGANs
* Transformers: self-attention, encoder-decoder architecture
* Other: Docker, Git, Jupyter Notebook
Professional Experience:
AI Researcher, XYZ Corporation (2020-Present)
* Developed and implemented a GAN-based image generation system for a major e-commerce company, resulting in a 30% increase in product sales
* Designed and trained a Transformer-based language model for natural language processing tasks, achieving state-of-the-art performance on several benchmarks
* Collaborated with cross-functional teams to integrate AI models into production systems, improving the overall customer experience
* Published papers on GANs and Transformers in top-tier conferences, such as ICML and ICLR
Research Assistant, ABC University (2018-2020)
* Assisted in the development of a Reinforcement Learning framework for robotics, resulting in a 25% improvement in robot accuracy
* Contributed to the design and implementation of a computer vision system for object detection, achieving a 90% accuracy rate
* Presented research at conferences and seminars, including ICRA and CVPR
* Co-authored papers on Reinforcement Learning and computer vision in top-tier journals, such as JMLR and TPAMI
Education:
* Ph.D. in Computer Science, ABC University (2018)
* M.Sc. in Computer Science, DEF University (2015)
* B.Sc. in Computer Science, GHI University (2013)
Achievements:
* Best Paper Award at ICML 2020 for "Improved GANs for Image Generation"
* Outstanding Research Award at ABC University for "Reinforcement Learning for Robotics"
* Featured speaker at ICRA 2019 for "Transformer-based Language Models for NLP"
Publications:
* T. Mckenzie, et al. "Improved GANs for Image Generation." ICML 2020.
* T. Mckenzie, et al. "Reinforcement Learning for Robotics." ICRA 2019.
* T. Mckenzie, et al. "Transformer-based Language Models for NLP." ICLR 2019.
References:
Available upon request.
Note that this is just a sample resume, and you should tailor your resume to your specific experience and the job you're applying for. Also, be sure to proofread your resume multiple times for any grammar or formatting errors.</t>
  </si>
  <si>
    <t>Here's a sample resume for Terrence Owens:
Terrence Owens
Contact Information:
* Email: [terrence.owens@email.com](mailto:terrence.owens@email.com)
* Phone: 555-555-5555
* LinkedIn: linkedin.com/in/terrenceowens
* GitHub: github.com/terrenceowens
Summary:
Highly motivated and detail-oriented Data Scientist with 5+ years of experience in building and deploying data-driven solutions using Python, SQL, and Deep Learning techniques. Proven track record of delivering high-impact projects that drive business growth and improve operational efficiency. Skilled in data visualization, statistical modeling, and machine learning, with a strong passion for staying up-to-date with the latest advancements in the field.
Professional Experience:
Data Scientist, ABC Company (2020-Present)
* Designed and developed multiple predictive models using TensorFlow and scikit-learn to drive business growth and improve customer engagement
* Collaborated with cross-functional teams to gather requirements, collect and preprocess data, and deploy models into production
* Utilized SQL and data visualization tools to extract insights from large datasets and create data-driven stories for business stakeholders
* Improved model accuracy by 30% through experimentation with different hyperparameters and techniques, resulting in a 25% increase in revenue
* Mentored junior data scientists and engineers on best practices for data science and machine learning
Data Analyst, DEF Startups (2018-2020)
* Analyzed large datasets using Python and SQL to identify trends and patterns that informed business decisions
* Developed and maintained data visualizations using Tableau and D3.js to communicate insights to non-technical stakeholders
* Built and deployed multiple statistical models using R and Python to predict customer behavior and optimize marketing campaigns
* Improved data quality by 50% through data cleaning and preprocessing efforts, resulting in a 20% increase in data-driven decision making
Education:
* Master of Science in Data Science, XYZ University (2018)
	+ Coursework: Machine Learning, Deep Learning, Statistical Modeling, Data Visualization
	+ Thesis: "Application of Deep Learning Techniques to Predict Customer Churn"
* Bachelor of Science in Mathematics, ABC University (2016)
Skills:
* Programming languages: Python, R, SQL
* Machine learning frameworks: TensorFlow, scikit-learn
* Data visualization tools: Tableau, D3.js, Matplotlib
* Statistical modeling: Linear regression, logistic regression, decision trees
* Operating systems: Windows, Linux, macOS
Achievements:
* 1st Place, Data Science Hackathon (2020): Developed a predictive model using TensorFlow and scikit-learn that won the hackathon and received a $10,000 prize
* Published Research Paper (2019): Co-authored a paper on "Deep Learning for Customer Churn Prediction" that was published in a top-tier conference proceedings
* Certified Data Scientist (2019): Obtained certification from a leading data science organization, demonstrating expertise in data science and machine learning principles
References:
Available upon request.</t>
  </si>
  <si>
    <t>Here's a sample resume for Donna King:
Donna King
AR/VR Developer
Contact Information:
* Email: [dking@email.com](mailto:dking@email.com)
* Phone: 555-555-5555
* LinkedIn: linkedin.com/in/donnaking
* GitHub: github.com/donnaking
Professional Summary:
Highly skilled AR/VR developer with 5+ years of experience in creating immersive experiences using Unity, C#, and Oculus SDK. Proficient in 3D modeling and augmented reality marker development. Proven track record of delivering high-quality projects on time and on budget.
Technical Skills:
* Programming languages: C#, UnityScript
* Development frameworks: Unity, Oculus SDK
* 3D modeling tools: Blender, Maya
* Augmented reality markers: Vuforia, ARKit
* Operating Systems: Windows, macOS
* Familiarity with Agile development methodologies
Professional Experience:
Senior AR/VR Developer
 XYZ Corporation (2018-Present)
* Led the development of several high-profile AR/VR projects, including a major e-commerce platform and a museum exhibit
* Designed and implemented 3D models, textures, and animations using Unity and Blender
* Integrated Oculus SDK to create immersive VR experiences
* Worked closely with cross-functional teams to ensure seamless integration with other software systems
* Mentored junior developers and provided technical guidance
AR/VR Developer
 ABC Agency (2015-2018)
* Developed several AR/VR experiences for clients in various industries, including education and healthcare
* Created 3D models, textures, and animations using Maya and Unity
* Implemented AR markers using Vuforia and ARKit
* Collaborated with designers to create engaging user interfaces
* Participated in Agile development sprints to ensure timely project delivery
Education:
* Bachelor of Science in Computer Science, XYZ University (2015)
Achievements:
* Winner of the 2020 Unity Award for Best AR/VR Experience
* Featured speaker at the 2019 AR/VR Conference
* Published several articles on AR/VR development in industry publications
Certifications:
* Unity Certified Developer (2018)
* Oculus Certified Developer (2019)
Personal Projects:
* Developed a personal AR/VR project, "Virtual Art Gallery," which allows users to explore a virtual art gallery using AR markers
* Created a VR experience, "Space Exploration," which simulates a journey through space using Unity and Oculus SDK
References:
Available upon request.</t>
  </si>
  <si>
    <t>Here's a sample resume for Lisa Green:
Lisa Green
Contact Information:
* Email: [lisa.green@email.com](mailto:lisa.green@email.com)
* Phone: 555-555-5555
* LinkedIn: linkedin.com/in/lisagreen
* GitHub: github.com/lisagreen
Professional Summary:
Highly motivated and accomplished AI researcher with expertise in Reinforcement Learning and Computer Vision. Skilled in PyTorch and experienced in designing and implementing AI solutions for real-world applications. Proven track record of publishing research papers in top-tier conferences and collaborating with industry leaders.
Education:
* Ph.D. in Computer Science, Stanford University (2018-2022)
	+ Dissertation: "Reinforcement Learning for Autonomous Systems"
	+ Advisor: Dr. Andrew Ng
* M.S. in Computer Science, University of California, Berkeley (2015-2017)
	+ Thesis: "Computer Vision for Object Recognition"
	+ Advisor: Dr. Fei-Fei Li
Research Experience:
* Postdoctoral Researcher, Stanford University (2022-Present)
	+ Conducting research on Reinforcement Learning for Robotics applications
	+ Collaborating with industry partners to develop AI solutions for autonomous vehicles
	+ Publishing research papers in top-tier conferences, including NeurIPS and IJCAI
* Research Assistant, Stanford University (2018-2022)
	+ Assisting Prof. Andrew Ng on various Reinforcement Learning projects
	+ Developing and implementing PyTorch-based RL algorithms
	+ Presenting research at conferences, including ICML and ICLR
Technical Skills:
* Programming languages: Python, C++, Java
* AI/ML frameworks: PyTorch, TensorFlow, Keras
* Computer Vision libraries: OpenCV, Pillow
* Reinforcement Learning algorithms: Deep Q-Networks, Policy Gradient Methods, Actor-Critic Methods
* Operating Systems: Windows, Linux, macOS
Achievements:
* Best Paper Award, NeurIPS 2022
	+ "Reinforcement Learning for Autonomous Vehicles: A Multi-Agent Approach"
	+ Collaborated with industry partners to develop a RL-based solution for autonomous vehicles
* Research Grant, National Science Foundation (2020)
	+ "Reinforcement Learning for Robotics: A Novel Approach"
	+ Conducted research on RL for Robotics applications, resulting in several publications and patents
* Collaboration with Industry Leaders, Microsoft Research (2019-2020)
	+ Collaborated with Microsoft Research on various AI projects, including Reinforcement Learning and Computer Vision
Publications:
* L. Green, A. Ng, et al. "Reinforcement Learning for Autonomous Vehicles: A Multi-Agent Approach." NeurIPS 2022.
* L. Green, F. Li, et al. "Computer Vision for Object Recognition: A Deep Learning Approach." IJCAI 2020.
* L. Green, A. Ng, et al. "Reinforcement Learning for Robotics: A Novel Approach." ICML 2019.
Professional Memberships:
* Association for the Advancement of Artificial Intelligence (AAAI)
* Institute of Electrical and Electronics Engineers (IEEE)
* International Joint Conference on Artificial Intelligence (IJCAI)</t>
  </si>
  <si>
    <t>Kendra Johnson
Contact Information:
* Address: 123 Main St, Anytown, USA 12345
* Phone: (555) 555-5555
* Email: [kendra.johnson@email.com](mailto:kendra.johnson@email.com)
* LinkedIn: linkedin.com/in/kendrajohnsondba
Professional Summary:
Highly skilled and experienced Database Administrator with a strong background in backup and recovery, database security, and performance tuning. Proven track record of ensuring high availability, security, and performance of large-scale databases. Proficient in a variety of database management systems and technologies, with excellent problem-solving skills and a passion for staying up-to-date with industry trends.
Technical Skills:
* Database Management Systems: Oracle, Microsoft SQL Server, MySQL
* Backup and Recovery: RMAN, SQL Server Backup, MySQL Backup
* Database Security: Oracle TDE, SQL Server Encryption, MySQL Access Control
* Performance Tuning: Indexing, Query Optimization, Statistics
* Operating Systems: Windows, Linux, Unix
* Cloud Platforms: Amazon Web Services (AWS), Microsoft Azure
Professional Experience:
Database Administrator, XYZ Corporation (2018-Present)
* Designed and implemented a comprehensive backup and recovery strategy for multiple databases, resulting in a 99.99% uptime rate and a 50% reduction in downtime costs
* Developed and maintained database security policies and procedures, including encryption, access control, and auditing
* Performed regular performance tuning and optimization tasks, resulting in a 20% increase in query performance and a 15% reduction in CPU utilization
* Collaborated with development teams to design and implement database solutions, including schema design and data modeling
Database Coordinator, ABC University (2015-2018)
* Assisted in the design and implementation of a university-wide database system, including database schema design and data modeling
* Developed and maintained database security policies and procedures, including access control and auditing
* Performed regular backup and recovery tasks, ensuring high availability and data integrity
* Provided technical support and training to faculty and staff on database-related issues
Education:
* Bachelor's Degree in Computer Science, Anytown University (2015)
Certifications:
* Oracle Certified Professional (OCP) in Oracle Database Administration
* Microsoft Certified Database Administrator (MCDA) in Microsoft SQL Server
* CompTIA Security+ certification
Achievements:
* Winner of the 2020 XYZ Corporation IT Award for Excellence in Database Administration
* Featured speaker at the 2019 Anytown University IT Conference on Database Security and Performance Tuning
* Published article on database security best practices in the 2018 issue of the Anytown IT Journal
References:
Available upon request.</t>
  </si>
  <si>
    <t>Here's a sample resume for Brad Byrd:
Brad Byrd
Contact Information:
* Email: [bradbyrd@email.com](mailto:bradbyrd@email.com)
* Phone: 555-555-5555
* LinkedIn: linkedin.com/in/bradbyrd
Summary:
Results-driven Product Manager with 8+ years of experience in stakeholder communication, data analysis, leadership, and market research. Proven track record of delivering successful products that meet customer needs and drive business growth. Skilled in Agile methodologies, product development, and team leadership.
Professional Experience:
Product Manager, XYZ Corporation (2018-Present)
* Led cross-functional teams to develop and launch multiple product lines, resulting in 25% increase in revenue and 30% increase in customer satisfaction
* Conducted market research and competitive analysis to inform product strategy and development
* Collaborated with stakeholders to define product requirements, prioritize features, and allocate resources
* Developed and managed product roadmaps, launch plans, and project timelines
* Analyzed customer feedback, usage data, and market trends to inform product optimization and iteration
Senior Product Specialist, ABC Company (2015-2018)
* Provided stakeholder communication and analysis support to product management team, resulting in 95% stakeholder satisfaction rate
* Conducted data analysis to inform product development and launch plans, resulting in 20% increase in sales
* Collaborated with cross-functional teams to develop product requirements, test plans, and launch materials
* Developed and managed product dashboards, reports, and metrics to track key performance indicators (KPIs)
* Conducted market research and competitive analysis to inform product strategy and development
Education:
* Bachelor's Degree in Business Administration, [Name of University] (2010-2014)
Skills:
* Stakeholder Communication
* Data Analysis (Excel, SQL, Tableau)
* Leadership (Agile methodologies, team management)
* Market Research (competitive analysis, customer insights)
* Product Development (product roadmaps, launch plans, project timelines)
* Team Management (stakeholder management, conflict resolution)
Achievements:
* Product of the Year Award, XYZ Corporation (2020)
* Team Leadership Award, ABC Company (2017)
* Stakeholder Communication Award, ABC Company (2016)
Certifications:
* Agile Certification, Scrum Alliance (2016)
* Product Management Certification, Product Development and Management Association (PDMA) (2015)
References:
Available upon request.</t>
  </si>
  <si>
    <t>Here's a sample resume for Richard Watson, an AR/VR Developer with expertise in Unity, 3D Modeling, Oculus SDK, and Augmented Reality Markers:
Richard Watson
Contact Information:
* Email: [richard.watson@email.com](mailto:richard.watson@email.com)
* Phone: 555-555-5555
* LinkedIn: linkedin.com/in/richardwatson
* Portfolio: richardwatson.com
Professional Summary:
Highly skilled AR/VR Developer with 5+ years of experience in designing and developing immersive experiences using Unity, 3D modeling, and Oculus SDK. Proven track record of delivering high-quality projects on time and on budget. Proficient in creating engaging AR/VR experiences using Augmented Reality Markers and other cutting-edge technologies.
Technical Skills:
* Programming languages: C#, Unity Scripting, JavaScript
* Game Engines: Unity, Unreal Engine
* 3D Modeling: Blender, Maya, 3ds Max
* AR/VR Development: Oculus SDK, ARKit, ARCore
* Operating Systems: Windows, macOS, Linux
Professional Experience:
* Senior AR/VR Developer, XYZ Corporation (2018-Present)
	+ Designed and developed multiple AR/VR experiences using Unity and Oculus SDK, resulting in a 30% increase in user engagement
	+ Collaborated with cross-functional teams to integrate AR/VR features into existing products, resulting in a 25% increase in sales
	+ Created and implemented Augmented Reality Markers and other interactive elements to enhance user experience
* AR/VR Developer, ABC Startups (2015-2018)
	+ Developed multiple AR/VR prototypes using Unity and Oculus SDK, resulting in a 50% increase in funding
	+ Worked closely with designers to create 3D models and textures for AR/VR experiences
	+ Implemented AR/VR features into existing products, resulting in a 20% increase in user satisfaction
Achievements:
* Unity Certified Developer, Unity Technologies (2016)
* Oculus Developer, Oculus VR (2017)
* Augmented Reality Marker Certification, AR Marker Institute (2018)
Education:
* Bachelor of Science in Computer Science, University of California, Los Angeles (2015)
Projects:
* Virtual Reality Tour, a VR experience using Unity and Oculus SDK, showcasing a virtual tour of a historical landmark
* Augmented Reality Game, an AR game using Unity and ARKit, where players interact with virtual objects in the real world
* 3D Model Portfolio, a collection of 3D models created using Blender and Maya, showcasing various techniques and styles
Certifications:
* Unity Certified Developer, Unity Technologies
* Oculus Developer, Oculus VR
* Augmented Reality Marker Certification, AR Marker Institute
References:
Available upon request.
Note: This is just a sample resume, and you should customize it to fit your specific experience and the job you're applying for. Also, make sure to proofread your resume multiple times for any grammar or formatting errors before submitting it.</t>
  </si>
  <si>
    <t>Here's a sample resume for Joe Shelton:
Joe Shelton
Full Stack Developer
Contact Information:
* Email: [joe.shelton@email.com](mailto:joe.shelton@email.com)
* Phone: (123) 456-7890
* LinkedIn: linkedin.com/in/joeshelton
* GitHub: github.com/joeshelton
Professional Summary:
Highly motivated and detail-oriented Full Stack Developer with 5+ years of experience in designing and developing scalable web applications using HTML, JavaScript, Node.js, and Database Management. Proven track record of delivering high-quality projects on time, with a strong passion for staying up-to-date with the latest technologies and best practices. Skilled in API integration, database design, and collaboration with cross-functional teams to drive business growth.
Technical Skills:
* Programming languages: HTML, JavaScript, Node.js
* Database Management: MySQL, MongoDB, PostgreSQL
* APIs: REST, GraphQL, JSON
* Frameworks: Express.js, React.js, Angular.js
* Operating Systems: Windows, Linux, macOS
* Agile methodologies: Scrum, Kanban
* Collaboration tools: GitHub, JIRA, Slack
Professional Experience:
Senior Full Stack Developer, ABC Corporation (2018-Present)
* Designed and developed multiple web applications using HTML, JavaScript, and Node.js, resulting in a 30% increase in user engagement
* Implemented a database management system using MySQL, improving data retrieval and analysis by 50%
* Collaborated with the API team to integrate RESTful APIs, resulting in a 25% increase in API calls
* Utilized React.js and Express.js to build a scalable and maintainable frontend and backend, leading to a 40% reduction in maintenance costs
Full Stack Developer, DEF Startups (2015-2018)
* Developed multiple prototypes using Node.js and MongoDB, resulting in 3 successful product launches
* Designed and implemented a GraphQL API, improving data retrieval and analysis by 20%
* Collaborated with the UX team to design user-friendly interfaces, resulting in a 25% increase in user satisfaction
* Utilized Agile methodologies to deliver projects on time, with a high level of quality and accuracy
Education:
* Bachelor of Science in Computer Science, XYZ University (2010-2014)
Achievements:
* Completed a personal project, "Todo List App," using Node.js, MongoDB, and React.js, which was featured on Hacker News and received over 1,000 stars on GitHub
* Participated in a hackathon, "DevFest," and won 1st prize for a project using Google Cloud Functions and Firebase
* Completed a certification program, "Node.js Fundamentals," with a 95% score
Certifications:
* Node.js Fundamentals (Certified)
* JavaScript Essentials (Certified)
* HTML/CSS (Certified)
References:
* Available upon request.
I hope this helps! Remember to tailor your resume to the specific job you're applying for, and highlight your unique skills and experiences.</t>
  </si>
  <si>
    <t>Here's a professional resume for Jessica Hudson, a skilled Cloud Architect candidate:
Jessica Hudson
Cloud Architect
(123) 456-7890 | jessica.hudson@email.com | LinkedIn: linkedin.com/in/jessicahudson
Summary:
Results-driven Cloud Architect with 8+ years of experience in designing and implementing scalable, secure, and cost-effective cloud infrastructure on Google Cloud Platform (GCP). Skilled in Cloud Security, Cloud Migration, and DevOps, with a strong background in Terraform and GCP services. Proven track record of delivering high-quality solutions that meet business objectives.
Professional Experience:
Cloud Architect, XYZ Corporation (2018-Present)
* Design and implement cloud infrastructure for large-scale applications on GCP, ensuring scalability, security, and cost-effectiveness.
* Lead a team of engineers in migrating on-premises applications to GCP, resulting in 30% cost savings and 25% increase in productivity.
* Develop and maintain Terraform configurations for infrastructure as code (IaC) management, ensuring consistency and repeatability.
* Collaborate with security teams to implement best practices for cloud security, including identity and access management (IAM), network security, and data encryption.
* Provide technical guidance and mentorship to junior engineers, promoting knowledge sharing and skill development.
Senior Cloud Engineer, ABC Startups (2015-2018)
* Designed and implemented cloud infrastructure for startup applications on GCP, focusing on scalability, reliability, and high availability.
* Developed and maintained GCP services, including Compute Engine, Cloud Storage, and Cloud SQL, ensuring optimal performance and cost-effectiveness.
* Collaborated with development teams to implement DevOps practices, including continuous integration and continuous deployment (CI/CD) pipelines.
* Participated in cloud security audits and compliance assessments, ensuring adherence to industry standards and regulations.
Education:
* Bachelor of Science in Computer Science, [University Name] (2010-2014)
Skills:
* Cloud Platforms:
	+ Google Cloud Platform (GCP)
	+ Amazon Web Services (AWS)
	+ Microsoft Azure
* Cloud Security:
	+ Identity and Access Management (IAM)
	+ Network Security (VPC, Firewall)
	+ Data Encryption (KMS, Cloud Storage)
* Cloud Services:
	+ Compute Engine
	+ Cloud Storage
	+ Cloud SQL
	+ Cloud Functions
* Automation Tools:
	+ Terraform
	+ Ansible
	+ CloudFormation
* Programming Languages:
	+ Python
	+ Java
	+ Go
* Certifications:
	+ Google Cloud Certified - Professional Cloud Developer
	+ Google Cloud Certified - Professional Cloud Architect
Achievements:
* Winner, GCP Innovation Award (2019): Recognized for innovative use of GCP services in designing and implementing a scalable and secure cloud infrastructure.
* Featured Speaker, Cloud Security Summit (2018): Presented on cloud security best practices and case studies in a large-scale cloud migration project.
* Published Author, Cloud Computing Journal (2017): Published an article on "Designing Scalable Cloud Infrastructure on GCP" and received positive feedback from industry experts.
References:
Available upon request.
I hope this example helps you create a strong and effective resume for Jessica Hudson!</t>
  </si>
  <si>
    <t>Here's a professional resume for Mrs. Amber Henderson:
Amber Henderson
AI Researcher
Contact Information:
* Email: [ahenderson@email.com](mailto:ahenderson@email.com)
* Phone: (555) 123-4567
* LinkedIn: linkedin.com/in/amberhenderson
Summary:
Highly motivated and experienced AI researcher with a strong background in Transformers, Reinforcement Learning, and PyTorch. Proven track record of designing and implementing cutting-edge AI models that drive business value. Skilled in optimizing complex algorithms, collaborating with cross-functional teams, and communicating technical ideas to non-technical stakeholders.
Technical Skills:
* Programming languages: Python, PyTorch
* AI frameworks: PyTorch, TensorFlow
* Deep Learning: Transformers, Reinforcement Learning, Natural Language Processing
* Operating Systems: Windows, Linux
* Databases: MySQL, PostgreSQL
Professional Experience:
* AI Researcher, XYZ Corporation (2020-Present)
	+ Designed and implemented a PyTorch-based Transformer model that improved sentiment analysis accuracy by 25%
	+ Collaborated with the data science team to develop a Reinforcement Learning framework for optimizing product recommendations
	+ Developed and maintained a cloud-based infrastructure for deploying and monitoring AI models using AWS and Docker
	+ Published research papers on Transformer models and Reinforcement Learning at top-tier conferences
* Research Assistant, ABC University (2018-2020)
	+ Assisted in developing and teaching AI and machine learning courses for undergraduate students
	+ Conducted research on Reinforcement Learning and its applications in robotics and game playing
	+ Presented research at international conferences and workshops
Achievements:
* Best Paper Award, International Conference on Artificial Intelligence (2020)
* Research Grant, ABC University Research Foundation (2019)
* Publication, Top-tier conference on AI and machine learning (2019)
Education:
* Ph.D. in Computer Science, ABC University (2018)
* M.S. in Computer Science, DEF University (2015)
* B.S. in Computer Science, GHI University (2013)
Certifications:
* Certified Data Scientist, Certified Data Science Council of America (2019)
* Certified AI Professional, Certified AI Professional Association (2018)
References:
Available upon request.
Note: I've included a mix of technical and non-technical skills, and highlighted specific achievements and experiences that demonstrate Mrs. Henderson's expertise in Transformers, Reinforcement Learning, and PyTorch. Remember to tailor your resume to the specific job you're applying for, and use specific numbers and metrics to demonstrate your impact.</t>
  </si>
  <si>
    <t>Here's a sample resume for Russell Norris:
Russell Norris
AI Researcher
Contact Information:
* Email: [russell.norris@email.com](mailto:russell.norris@email.com)
* LinkedIn: linkedin.com/in/russellnorris
* Phone: 555-555-5555
Summary:
Highly motivated and experienced AI researcher with a strong background in deep learning, computer vision, and reinforcement learning. Proven track record of developing and deploying innovative AI solutions using PyTorch and other cutting-edge technologies.
Professional Experience:
Senior AI Researcher, XYZ Corporation (2018-Present)
* Led a team of researchers in developing a state-of-the-art Generative Adversarial Network (GAN) for image synthesis, resulting in a 30% increase in model accuracy and a 25% reduction in training time.
* Designed and implemented a Transformer-based model for natural language processing, achieving a 15% improvement in sentiment analysis accuracy.
* Collaborated with cross-functional teams to integrate AI solutions into product development, resulting in a 20% increase in customer engagement.
* Published research papers on GANs and Transformers in top-tier conferences, including ICLR and CVPR.
Research Scientist, ABC University (2015-2018)
* Conducted research on reinforcement learning and computer vision, publishing several papers on topics such as autonomous driving and robotic grasping.
* Developed and taught undergraduate and graduate courses on AI and machine learning, including PyTorch and TensorFlow.
* Collaborated with industry partners to develop AI-powered solutions for computer vision and robotics.
Education:
* Ph.D. in Computer Science, ABC University (2015)
* M.S. in Computer Science, DEF University (2011)
* B.S. in Computer Science, GHI University (2009)
Skills:
* Deep learning: PyTorch, TensorFlow, Keras
* Computer vision: image processing, object detection, segmentation
* Reinforcement learning: Q-learning, policy gradient methods
* Natural language processing: Transformers, word embeddings
* Programming languages: Python, C++, Java
* Operating systems: Linux, Windows
Achievements:
* Paper Award: Received a best paper award at the International Conference on Machine Learning (ICML) for my work on GANs.
* Patent: Holder of a pending patent for a novel AI-powered computer vision system.
* Certification: Certified in PyTorch and TensorFlow development.
Publications:
* R. Norris, et al. "Generative Adversarial Networks for Image Synthesis." ICLR, 2020.
* R. Norris, et al. "Transformer-Based Sentiment Analysis." CVPR, 2019.
* R. Norris, et al. "Reinforcement Learning for Autonomous Driving." Autonomic Systems, 2018.
Professional Memberships:
* Member, Association for the Advancement of Artificial Intelligence (AAAI)
* Member, Institute of Electrical and Electronics Engineers (IEEE)
Note that this is just a sample, and you should customize your resume to fit your specific experiences and qualifications.</t>
  </si>
  <si>
    <t>Here's a professional resume for Michelle Pham:
Michelle Pham
Contact Information:
* Email: [michellepham@email.com](mailto:michellepham@email.com)
* Phone: 555-123-4567
* LinkedIn: linkedin.com/in/michellepham
* Portfolio: michellepham.com
Professional Summary:
Highly skilled Content Writer with 5+ years of experience in creating engaging, informative, and optimized content for various industries. Proven track record of improving website visibility, driving traffic, and increasing conversions through strategic content creation. Proficient in SEO writing, copywriting, creative writing, proofreading, and content strategy.
Summary of Qualifications:
* Expertise in SEO writing, copywriting, creative writing, proofreading, and content strategy
* 5+ years of experience in content creation for various industries, including tech, healthcare, and finance
* Proven ability to improve website visibility, drive traffic, and increase conversions through strategic content creation
* Strong understanding of Google algorithms and search engine optimization principles
* Excellent writing, editing, and proofreading skills
* Proficient in content management systems (CMS) and social media platforms
Work Experience:
* Content Writer, XYZ Corporation (2018-Present)
	+ Created high-quality, engaging content for various industries, including tech, healthcare, and finance
	+ Conducted keyword research and optimized content for search engines
	+ Developed and implemented content strategies to improve website visibility and drive traffic
	+ Collaborated with designers and developers to create visually appealing and user-friendly content
	+ Managed and maintained multiple content calendars and deadlines
* Freelance Writer (2015-2018)
	+ Wrote and edited content for various clients, including blog posts, articles, and website copy
	+ Conducted research and interviews to gather information and insights for content creation
	+ Developed and implemented content strategies to improve client visibility and drive traffic
	+ Managed and maintained client relationships and deadlines
Achievements:
* Increased website traffic by 200% through strategic content creation and SEO optimization
* Improved client visibility by 300% through targeted content marketing and social media engagement
* Developed and implemented a content strategy that resulted in a 50% increase in conversions
* Collaborated with a team to launch a new website that achieved a 100% YoY growth in traffic
* Received a 95% client satisfaction rating through exceptional writing, editing, and proofreading skills
Education:
* Bachelor's Degree in English, University of California, Los Angeles (2015)
Skills:
* SEO writing and optimization
* Copywriting and content creation
* Creative writing and storytelling
* Proofreading and editing
* Content strategy and planning
* Content management systems (CMS)
* Social media platforms (Facebook, Twitter, Instagram, LinkedIn)
* Google Analytics and Google Search Console
* Microsoft Office and Adobe Creative Cloud
Certifications:
* HubSpot Inbound Marketing Certification, HubSpot (2019)
* Google Analytics Certification, Google (2018)
References:
Available upon request.
I hope this helps! Let me know if you need any adjustments or modifications.</t>
  </si>
  <si>
    <t>Here's a sample resume for Emily Smith:
Emily Smith
DevOps Engineer
Contact Information:
* Email: [emily.smith@email.com](mailto:emily.smith@email.com)
* Phone: 555-555-5555
* LinkedIn: linkedin.com/in/emily-smith-devops
Summary:
Highly motivated and experienced DevOps Engineer with a strong background in developing, deploying, and managing scalable infrastructure systems using Docker, Ansible, and Infrastructure as Code. Proven track record of improving system reliability, performance, and security. Skilled in monitoring tools and automation, with a passion for continuous improvement and collaboration.
Professional Experience:
Senior DevOps Engineer, ABC Corporation (2018-Present)
* Designed, implemented, and maintained infrastructure as code using Ansible, Docker, and Kubernetes
* Improved system reliability by 30% through proactive monitoring and automation
* Collaborated with development teams to deploy applications to production, reducing deployment time by 50%
* Implemented monitoring and alerting systems using Prometheus, Grafana, and Alertmanager
* Participated in on-call rotations, providing 24x7 support for critical systems
DevOps Engineer, DEF Startups (2016-2018)
* Built and maintained containerized applications using Docker and Kubernetes
* Automated deployment and scaling of applications using Ansible and Jenkins
* Implemented monitoring and logging systems using ELK Stack and New Relic
* Worked closely with development teams to identify and resolve performance bottlenecks
* Contributed to the development of a cloud-native architecture for a SaaS product
Education:
* Bachelor of Science in Computer Science, XYZ University (2016)
Skills:
* Docker
* Ansible
* Infrastructure as Code (Terraform, CloudFormation)
* Monitoring Tools (Prometheus, Grafana, Alertmanager)
* Automation (Jenkins, GitLab CI/CD)
* Cloud Platforms (AWS, GCP, Azure)
* Linux (CentOS, Ubuntu)
* Scripting languages (Python, Bash)
Achievements:
* Implemented a cloud-native architecture for a SaaS product, resulting in a 25% reduction in infrastructure costs
* Improved system reliability by 40% through proactive monitoring and automation
* Reduced deployment time by 50% through automation and infrastructure as code
* Participated in a DevOps transformation project, resulting in a 30% reduction in mean time to recovery (MTTR)
Certifications:
* Certified DevOps Engineer (CDE), DevOps Institute (2019)
* Certified Ansible Specialist, Red Hat (2018)
References:
Available upon request.
This is just a sample resume, and you should tailor yours to fit your specific experience and the job you're applying for. Remember to proofread your resume multiple times for any errors or formatting issues before submitting it to potential employers. Good luck with your job search!</t>
  </si>
  <si>
    <t>Here's a sample resume for Ryan Lopez:
Ryan Lopez
Contact Information:
* Address: 123 Main Street, Anytown, USA 12345
* Phone: (555) 555-5555
* Email: [ryan.lopez@email.com](mailto:ryan.lopez@email.com)
* LinkedIn: linkedin.com/in/ryanlopezhr
Professional Summary:
Dedicated and results-driven Human Resources professional with 5+ years of experience in recruitment, HR software, onboarding, training and development, and conflict resolution. Proven track record of improving employee engagement, reducing turnover, and increasing productivity. Skilled in creating and implementing HR strategies that drive business growth and excellence.
Work Experience:
Human Resources Generalist, XYZ Corporation (2018-Present)
* Recruit, interview, and hire top talent to meet business needs
* Implemented HR software solutions to streamline recruitment, onboarding, and employee data management
* Designed and delivered training programs to enhance employee skills and knowledge
* Resolved conflicts and addressed employee concerns in a fair and professional manner
* Conducted performance management and coaching sessions to improve employee performance
Recruitment Specialist, ABC Agency (2015-2018)
* Sourced and referred candidates for various job openings
* Conducted phone and video interviews to assess candidate fit
* Coordinated and scheduled interviews with hiring managers
* Maintained accurate records of candidate applications and hiring processes
Education:
* Bachelor's Degree in Human Resources, Anytown University (2015)
Certifications:
* SHRM-CP, Society for Human Resource Management (2018)
* HRCI PHR, Human Resource Certification Institute (2016)
Skills:
* Recruitment and hiring
* HR software (Workday, BambooHR, etc.)
* Onboarding and training
* Conflict resolution and mediation
* Performance management and coaching
* Employee engagement and retention
* Diversity, equity, and inclusion
Achievements:
* Improved employee retention by 25% through effective onboarding and training programs
* Reduced time-to-hire by 30% through streamlined recruitment processes
* Increased employee engagement by 20% through regular feedback and coaching sessions
* Successfully implemented HR software solutions to reduce administrative tasks and improve data accuracy
Professional Development:
* Attend industry conferences and workshops to stay up-to-date on HR best practices
* Participate in online training sessions and webinars to enhance skills and knowledge
* Mentor HR professionals and students to share expertise and experiences
References:
Available upon request.</t>
  </si>
  <si>
    <t>Here's a professional resume for Tamara Johns:
Tamara Johns
Contact Information:
* Address: 123 Main St, Anytown, USA 12345
* Phone: (555) 555-5555
* Email: [tamara.johns@email.com](mailto:tamara.johns@email.com)
* LinkedIn: linkedin.com/in/tamarajohns
Summary:
Results-driven Business Analyst with 5+ years of experience in gathering requirements, analyzing data, and presenting insights to stakeholders. Skilled in SQL, problem-solving, and presentation skills. Proven track record of delivering high-impact projects that drive business growth.
Professional Experience:
Business Analyst, ABC Corporation (2018-Present)
* Gathered and analyzed business requirements to inform project scope, timelines, and resource allocation
* Collaborated with cross-functional teams to design and implement process improvements, resulting in 25% increase in efficiency
* Developed and maintained data models using SQL, providing actionable insights to stakeholders
* Presented project plans, progress, and recommendations to senior leadership, resulting in a 30% reduction in project timelines
Business Analyst, DEF Inc. (2015-2018)
* Gathered and documented business requirements to inform system design and development
* Analyzed data to identify trends and opportunities for process improvement
* Developed and delivered presentations to stakeholders, resulting in a 20% increase in sales
* Collaborated with IT teams to implement system changes, resulting in 15% reduction in errors
Education:
* Bachelor's Degree in Business Administration, XYZ University (2015)
Skills:
* Technical Skills:
	+ SQL (Microsoft SQL Server, Oracle)
	+ Data modeling and analysis
	+ Business intelligence tools (Tableau, Power BI)
* Soft Skills:
	+ Strong communication and presentation skills
	+ Problem-solving and analytical skills
	+ Stakeholder management and relationship building
Achievements:
* Recipient of the "Rising Star" award at ABC Corporation for outstanding contributions to business growth and process improvement
* Published author of a whitepaper on "Data-Driven Decision Making" in a leading industry publication
* Certified Business Analyst (CBA), Institute of Business Analysts (2020)
Certifications:
* Certified Business Analyst (CBA), Institute of Business Analysts (2020)
* Microsoft Certified: Data Analyst Associate, Microsoft Corporation (2019)
References:
Available upon request.
Note: This is just a sample resume, and you should customize it to fit your own experiences and the specific job you're applying for.</t>
  </si>
  <si>
    <t>Here's a sample resume for Jesse Luna, a Cloud Architect candidate:
Jesse Luna
Cloud Architect
Contact Information:
* Email: [jesseluna@email.com](mailto:jesseluna@email.com)
* Phone: (123) 456-7890
* LinkedIn: linkedin.com/in/jesseluna
* GitHub: github.com/jesseluna
Professional Summary:
Highly accomplished Cloud Architect with 8+ years of experience in designing, deploying, and managing cloud infrastructure on AWS, Azure, and GCP. Proven track record of delivering scalable, secure, and efficient cloud solutions that meet business needs. Skilled in cloud migration, DevOps, and cloud security. Possess a deep understanding of cloud computing concepts, architectures, and best practices.
Technical Skills:
* Cloud Platforms: AWS, Azure, GCP
* Cloud Services: EC2, S3, Lambda, CloudFormation, Azure Virtual Machines, Azure Storage, Google Cloud Storage, Google Cloud Functions
* Containerization: Docker, Kubernetes
* Orchestration: Terraform, Ansible
* Security: IAM, Firewall, Network Security Groups, Cloud Security Groups
* Monitoring and Logging: CloudWatch, Azure Monitor, Google Cloud Logging
* Agile Methodologies: Scrum, Kanban
Professional Experience:
Cloud Architect, ABC Corporation (2018-Present)
* Designed and deployed cloud infrastructure on AWS, Azure, and GCP for multiple applications, resulting in 30% reduction in costs and 25% improvement in scalability
* Led cloud migration projects for 5+ applications, achieving 99.99% uptime and 0 downtime during migration
* Collaborated with cross-functional teams to develop cloud security policies, ensuring compliance with industry standards
* Implemented DevOps practices, reducing average deployment time by 50% and improving code quality by 20%
Senior Cloud Engineer, DEF Startups (2015-2018)
* Designed and implemented cloud infrastructure on AWS for 10+ applications, resulting in 20% reduction in costs and 15% improvement in scalability
* Developed and maintained cloud security policies, ensuring compliance with industry standards
* Collaborated with development teams to develop cloud-based applications, resulting in 25% improvement in productivity
* Mentored junior engineers in cloud computing concepts and best practices
Education:
* Bachelor's Degree in Computer Science, XYZ University (2010-2014)
Certifications:
* AWS Certified Solutions Architect - Professional (2016)
* Azure Certified Solutions Architect Expert (2017)
* Google Cloud Certified - Professional Cloud Developer (2018)
Achievements:
* Winner of the AWS re:Invent 2019 Hackathon for "Best Use of AWS Services"
* Featured speaker at AWS re:Invent 2018 and Azure Summit 2017
* Published articles on cloud computing and DevOps in industry-leading publications
References:
Available upon request.
This resume follows a clear structure and highlights Jesse Luna's technical skills, professional experience, and achievements as a Cloud Architect. The summary and achievements sections provide a brief overview of Jesse's expertise and accomplishments, while the technical skills and professional experience sections provide a detailed description of his skills and experience. The certifications and education sections provide evidence of Jesse's formal education and professional certifications.</t>
  </si>
  <si>
    <t>Here's a professional resume for Kevin Duran:
Kevin Duran
Cloud Engineer
Contact Information:
* Email: [kevin.duran@email.com](mailto:kevin.duran@email.com)
* Phone: 555-123-4567
* LinkedIn: linkedin.com/in/kevinduran
* GitHub: github.com/kevinduran
Professional Summary:
Highly skilled Cloud Engineer with 5+ years of experience in designing, implementing, and optimizing cloud infrastructure for large-scale enterprises. Proven track record of reducing cloud costs by 30% through cloud cost optimization and managing complex cloud networking environments. Possess in-depth knowledge of cloud computing platforms, including AWS, Azure, and Google Cloud.
Technical Skills:
* Cloud Computing: AWS, Azure, Google Cloud
* Cloud Cost Optimization: Reserved Instances, Spot Instances, Cost Allocation Tags
* Cloud Networking: VPCs, Subnets, Route Tables, Security Groups
* Cloud Security: IAM, Identity and Access Management, Encryption
* Scripting: Python, Bash, PowerShell
* Operating Systems: Windows, Linux, macOS
Professional Experience:
Cloud Engineer, ABC Corporation (2018-Present)
* Designed and implemented cloud infrastructure for multiple applications, reducing overall cloud costs by 25%
* Optimized cloud networking environments, increasing network throughput by 40%
* Collaborated with cross-functional teams to implement cloud security measures, ensuring compliance with industry standards
* Developed and maintained cloud automation scripts in Python and Bash, reducing manual labor by 80%
Senior Systems Administrator, DEF Startups (2015-2018)
* Managed and maintained on-premises infrastructure, including servers, storage, and networking equipment
* Implemented and managed cloud infrastructure for multiple applications, including AWS and Azure
* Conducted regular security audits and implemented security measures to ensure compliance with industry standards
Education:
* Bachelor of Science in Computer Science, XYZ University (2015)
Certifications:
* AWS Certified Solutions Architect - Associate
* Microsoft Certified: Azure Developer Associate
* Google Cloud Certified - Professional Cloud Developer
Achievements:
* Winner of the AWS Serverless Challenge 2020
* Featured speaker at the Cloud Computing Summit 2019
* Published multiple articles on cloud cost optimization and cloud security on prominent industry blogs
References:
Available upon request.
This structure is clear and easy to follow, with a professional summary that highlights Kevin's key strengths and experience. The technical skills section is concise and to the point, and the professional experience section provides specific examples of Kevin's accomplishments and responsibilities. The education and certifications sections provide a clear picture of Kevin's academic background and professional training, and the achievements section highlights his notable accomplishments and recognition in the industry.</t>
  </si>
  <si>
    <t>Here's a professional resume for Nicholas Carroll:
Nicholas Carroll
Digital Marketing Specialist
Contact Information:
* Email: [nicholas.carroll@email.com](mailto:nicholas.carroll@email.com)
* Phone: 555-555-5555
* LinkedIn: linkedin.com/in/nicholascarroll
* Twitter: @nicholas_carroll
Professional Summary:
Results-driven Digital Marketing Specialist with 5+ years of experience driving online growth through data-driven strategies, content creation, and campaign optimization. Proven track record of increasing website traffic, conversions, and revenue through Google Ads, Content Marketing, Social Media Marketing, and Email Marketing. Skilled in Analytics Tools to measure and optimize marketing efforts.
Technical Skills:
* Google Ads (Search, Display, YouTube)
* Content Marketing (Blog Writing, Video Production, Infographics)
* Social Media Marketing (Facebook, Instagram, Twitter, LinkedIn)
* Email Marketing (Mailchimp, Constant Contact)
* Analytics Tools (Google Analytics, Google Tag Manager, Adobe Analytics)
* Content Management Systems (WordPress, Drupal)
* Marketing Automation Tools (HubSpot, Marketo)
Work Experience:
Digital Marketing Specialist
ABC Corporation (2018-Present)
* Developed and executed multi-channel digital marketing campaigns to drive website traffic, conversions, and revenue growth
* Managed Google Ads campaigns, resulting in a 25% increase in conversions and 15% increase in ROAS
* Created and published high-quality content (blog posts, videos, infographics) to engage target audience and drive website traffic
* Built and maintained social media presence, resulting in a 50% increase in followers and 20% increase in engagement
* Analyzed campaign performance using Google Analytics and made data-driven recommendations to optimize marketing efforts
Marketing Assistant
XYZ Agency (2015-2018)
* Assisted in the development and execution of digital marketing campaigns for various clients
* Managed social media presence for clients, resulting in a 30% increase in followers and 15% increase in engagement
* Created and published content (blog posts, videos, infographics) to engage target audience and drive website traffic
* Conducted keyword research and SEO optimization for client websites
Education:
* Bachelor's Degree in Marketing, [University Name] (2015)
Achievements:
* Winner of the [Company Name] Digital Marketing Competition (2019)
* Featured speaker at the [Industry Event] Conference (2020)
* Published articles in [Industry Publication] (2018-2020)
Certifications:
* Google Analytics Certification (2016)
* Google Ads Certification (2018)
* HubSpot Inbound Marketing Certification (2019)
References:
Available upon request.</t>
  </si>
  <si>
    <t>Here's a sample resume for a Database Administrator:
Jerry Johnson
Contact Information:
* Phone: (555) 123-4567
* Email: [jerry.johnson@email.com](mailto:jerry.johnson@email.com)
* LinkedIn: linkedin.com/in/jerryjohnsondbadmin
* GitHub: github.com/jerryjohnsondb
Professional Summary:
Highly skilled and experienced Database Administrator with 8+ years of experience in designing, implementing, and maintaining large-scale databases using various database management systems. Proven expertise in SQL and NoSQL databases, with a strong focus on data security, backup, and recovery. Possess excellent problem-solving skills, with a track record of delivering high-quality solutions under tight deadlines.
Technical Skills:
* Database Management Systems: MySQL, PostgreSQL, Microsoft SQL Server, MongoDB, Cassandra
* Programming Languages: SQL, Python, Java
* Backup and Recovery Tools: BackupExec, SQL Server Backup, RMAN
* Operating Systems: Windows, Linux, macOS
* Cloud Platforms: Amazon Web Services (AWS), Microsoft Azure
* Agile Methodologies: Scrum, Kanban
Professional Experience:
Senior Database Administrator, ABC Corporation (2018-Present)
* Designed and implemented a high-availability database architecture using MySQL and MariaDB to support a large e-commerce platform
* Developed and maintained a data warehousing solution using PostgreSQL and Amazon Redshift to support business intelligence and analytics
* Implemented a disaster recovery plan using BackupExec and SQL Server Backup to ensure data availability and minimize downtime
* Collaborated with development teams to design and implement database schema changes to support new features and applications
* Provided technical leadership and mentoring to junior database administrators to improve team productivity and knowledge sharing
Database Administrator, DEF Inc. (2015-2018)
* Managed and maintained a large MongoDB database cluster to support a social media platform
* Developed and implemented a data backup and recovery plan using RMAN and SQL Server Backup to ensure data availability and minimize downtime
* Collaborated with development teams to design and implement database schema changes to support new features and applications
* Provided technical support and troubleshooting to development teams to resolve database-related issues
Education:
* Bachelor of Science in Computer Science, XYZ University (2010-2014)
Certifications:
* Oracle Certified Professional (OCP) in MySQL
* Microsoft Certified Database Administrator (MCDA) in SQL Server
* CompTIA Security+ certification
Achievements:
* Successfully migrated a large database from Oracle to MySQL, resulting in a 30% reduction in database costs and a 25% increase in database performance
* Developed and implemented a data analytics solution using PostgreSQL and Tableau to support business intelligence and decision-making
* Collaborated with development teams to design and implement a microservices architecture using Cassandra and Java to support a large-scale e-commerce platform
References:
Available upon request.</t>
  </si>
  <si>
    <t>Here's a professional resume for Kevin Hill:
Kevin Hill
Full Stack Developer
Contact Information:
* Email: [kevinhill@email.com](mailto:kevinhill@email.com)
* Phone: (123) 456-7890
* LinkedIn: linkedin.com/in/kevinhilldev
* GitHub: github.com/kevinhilldev
Professional Summary:
Highly motivated and detail-oriented Full Stack Developer with 5+ years of experience in designing and developing scalable, efficient, and user-friendly web applications using a range of technologies, including CSS, JavaScript, Node.js, and databases. Proven track record of delivering complex projects on time and exceeding client expectations. Strong passion for staying up-to-date with the latest technologies and best practices in web development.
Technical Skills:
* Programming languages: JavaScript, CSS, HTML5
* Frameworks and libraries: Node.js, Express.js, React.js, Angular.js
* Databases: MySQL, MongoDB, PostgreSQL
* APIs: RESTful APIs, GraphQL APIs
* Operating Systems: Windows, Linux, macOS
* Agile development methodologies: Scrum, Kanban
Professional Experience:
Full Stack Developer, ABC Company (2018-Present)
* Designed and developed multiple full-stack web applications using Node.js, Express.js, and MongoDB
* Created RESTful APIs and GraphQL APIs for data retrieval and manipulation
* Implemented database management systems, including data modeling, schema design, and data migration
* Collaborated with cross-functional teams to deliver high-quality software products
* Participated in code reviews and ensured adherence to coding standards and best practices
Front-end Developer, DEF Agency (2015-2018)
* Developed responsive and interactive user interfaces using HTML5, CSS3, and JavaScript
* Integrated third-party APIs and libraries to enhance application functionality
* Created and maintained multiple GitHub repositories for tracking code changes and collaboration
* Participated in design reviews and ensured alignment with client requirements
Achievements:
* Successfully led a team to deliver a complex web application project, resulting in a 25% increase in client satisfaction
* Developed and deployed a scalable Node.js API that handled 10,000+ requests per minute
* Implemented a caching mechanism that improved application performance by 30%
* Participated in a hackathon and developed a winning project that utilized machine learning and natural language processing
Education:
* Bachelor of Science in Computer Science, XYZ University (2015)
Certifications:
* Certified Associate in Python Programming (CAP), Python Institute (2016)
* Certified Scrum Master (CSM), Scrum Alliance (2017)
References:
Available upon request.
Note: This is just a sample resume, and you should customize it to fit your specific experience and the job you're applying for. Also, be sure to proofread your resume multiple times for grammar, spelling, and formatting errors before submitting it to employers.</t>
  </si>
  <si>
    <t>Here's a sample resume for Robert Taylor:
Robert Taylor
Contact Information:
* Email: [robert.taylor@email.com](mailto:robert.taylor@email.com)
* Phone: (123) 456-7890
* LinkedIn: linkedin.com/in/roberttaylor
* GitHub: github.com/roberttaylor
Summary:
Highly motivated and experienced AI Researcher with a strong background in NLP, GANs, Reinforcement Learning, and Computer Vision. Skilled in PyTorch and with a proven track record of delivering innovative solutions to complex problems. Dedicated to pushing the boundaries of AI research and driving business growth through data-driven insights.
Professional Experience:
* AI Researcher, XYZ Corporation (2020-Present)
	+ Designed and implemented cutting-edge NLP models using PyTorch, achieving state-of-the-art performance on benchmark datasets
	+ Developed and deployed GANs for generating high-quality synthetic data, improving the accuracy of downstream models
	+ Collaborated with cross-functional teams to integrate AI-driven insights into business decision-making processes
	+ Published research papers on Reinforcement Learning and Computer Vision in top-tier conferences
* Research Scientist, ABC University (2018-2020)
	+ Conducted research on Reinforcement Learning, developing novel algorithms for solving complex optimization problems
	+ Contributed to the development of a Computer Vision system for object detection, achieving 95% accuracy on a challenging benchmark dataset
	+ Mentored undergraduate students on AI-related projects, promoting hands-on learning and collaboration
	+ Presented research at international conferences, including ICML and CVPR
Education:
* Ph.D. in Computer Science, ABC University (2015-2018)
	+ Conducted research on NLP, exploring the application of deep learning to natural language processing tasks
	+ Collaborated with faculty members on various research projects, publishing papers in top-tier conferences
	+ Completed coursework in Computer Vision, Reinforcement Learning, and Machine Learning
* B.S. in Computer Science, DEF University (2010-2014)
	+ Completed coursework in AI, Machine Learning, and Data Structures
	+ Participated in hackathons and coding competitions, developing skills in programming and problem-solving
Skills:
* Programming languages: Python, PyTorch, TensorFlow
* AI/ML frameworks: PyTorch, TensorFlow, Keras
* NLP techniques: Word embeddings, sentiment analysis, text classification
* GANs: Generative Adversarial Networks, Variational Autoencoders
* Reinforcement Learning: Q-learning, Deep Q-Networks, Policy Gradient Methods
* Computer Vision: Object detection, image segmentation, facial recognition
* Data analysis: Pandas, NumPy, Matplotlib, Scikit-learn
Achievements:
* Published 5 research papers in top-tier conferences, including ICML, CVPR, and NIPS
* Awarded Best Paper Award at the International Conference on Computer Vision (2019)
* Developed an AI-powered chatbot that achieved 95% accuracy on a challenging benchmark dataset
* Collaborated with industry partners to develop AI-driven solutions for real-world problems
Certifications:
* Certified PyTorch Developer, PyTorch Foundation (2020)
* Certified Data Scientist, Data Science Council of America (2019)
Professional Memberships:
* Member, Association for the Advancement of Artificial Intelligence (AAAI)
* Member, Institute of Electrical and Electronics Engineers (IEEE)
* Member, International Joint Conference on Artificial Intelligence (IJCAI)
I hope this sample resume helps! Remember to tailor your own resume to your specific experiences and qualifications.</t>
  </si>
  <si>
    <t>Here's a sample resume for Christopher Smith, a candidate applying for a Data Scientist role:
Christopher Smith
Contact Information:
* Email: [christopher.smith@email.com](mailto:christopher.smith@email.com)
* Phone: (123) 456-7890
* LinkedIn: linkedin.com/in/christophersmith
* GitHub: github.com/christophersmith
Professional Summary:
Highly motivated and detail-oriented data scientist with 5+ years of experience in machine learning, data visualization, and SQL. Proven track record of delivering high-impact projects that drive business growth and improve decision-making. Skilled in TensorFlow, Python, and R, with expertise in developing and deploying predictive models and interactive visualizations.
Technical Skills:
* Programming languages: Python, R, SQL
* Machine learning libraries: TensorFlow, Scikit-learn, PyTorch
* Data visualization tools: Tableau, Power BI, D3.js
* Operating systems: Windows, Linux, macOS
* Familiarity with cloud platforms: AWS, GCP, Azure
Professional Experience:
Senior Data Scientist, ABC Corporation (2018-Present)
* Developed and deployed multiple machine learning models using TensorFlow and Scikit-learn, resulting in a 25% increase in sales forecasting accuracy
* Created interactive dashboards using Tableau and Power BI to provide insights to business stakeholders
* Collaborated with cross-functional teams to design and implement A/B testing and experimentation frameworks
* Mentored junior data scientists and engineers to improve team productivity and knowledge sharing
Data Scientist, DEF Startups (2015-2018)
* Built and maintained large-scale datasets using SQL and data warehousing techniques
* Developed predictive models using R and Python to forecast customer churn and revenue growth
* Created data visualizations using D3.js and Tableau to communicate complex findings to non-technical stakeholders
* Worked with senior leadership to develop and implement data-driven strategies to drive business growth
Education:
* Master of Science in Data Science, XYZ University (2015)
* Bachelor of Science in Computer Science, ABC University (2013)
Achievements:
* Winner, XYZ Hackathon (2019): Developed a machine learning model using TensorFlow that predicted stock prices with 95% accuracy
* Featured Speaker, Data Science Conference (2018): Presented on "Applying Machine Learning to Customer Churn Prediction"
* Published Research Paper, Journal of Machine Learning Research (2017): "A Comparative Study of Machine Learning Algorithms for Predicting Customer Churn"
Certifications:
* Certified Data Scientist, Data Science Council of America (2016)
* Certified Business Intelligence Analyst, Institute for Operations Research and the Management Sciences (2014)
References:
Available upon request.
This is just a sample, but I tried to include a clear structure and key highlights to make Christopher's experience and skills stand out. Remember to tailor your resume to the specific job description and requirements, and don't hesitate to reach out if you need any further assistance!</t>
  </si>
  <si>
    <t>Here's a professional resume for Kristen Franklin:
Kristen Franklin
Data Architect
Contact Information:
* Email: [kristen.franklin@email.com](mailto:kristen.franklin@email.com)
* Phone: 555-555-5555
* LinkedIn: linkedin.com/in/kristenfranklin
Summary:
Highly skilled Data Architect with 8+ years of experience in designing and implementing data solutions for cloud-based applications. Proven track record of successfully leading cross-functional teams to deliver scalable, secure, and high-performing data architectures. Expertise in data modeling, data integration, cloud data solutions, ETL tools, and database design.
Professional Experience:
Senior Data Architect, ABC Corporation (2018-Present)
* Lead the design and implementation of cloud-based data solutions for enterprise applications, resulting in 30% reduction in data processing time and 25% reduction in costs
* Collaborate with cross-functional teams to develop and implement data integration strategies, ensuring seamless data exchange between applications
* Design and implement data models using ERwin and PowerDesigner, ensuring data consistency and accuracy
* Develop and train junior team members on data architecture best practices and tools
Data Architect, DEF Startups (2015-2018)
* Designed and implemented data warehouses for real-time analytics, resulting in 20% increase in sales forecasting accuracy
* Developed and implemented ETL processes using Informatica PowerCenter and Talend, ensuring data quality and integrity
* Collaborated with development teams to integrate data solutions into cloud-based applications
* Designed and implemented database designs for high-availability and high-performance applications
Education:
* Bachelor's Degree in Computer Science, XYZ University (2010-2014)
Skills:
* Data Modeling: ERwin, PowerDesigner, Database Design
* Data Integration: ETL Tools (Informatica PowerCenter, Talend), Data Pipelines (Apache Beam, AWS Glue)
* Cloud Data Solutions: Amazon Web Services (AWS), Microsoft Azure, Google Cloud Platform (GCP)
* Database Design: Relational Databases (Oracle, MySQL), NoSQL Databases (MongoDB, Cassandra)
* Programming Languages: Python, Java, SQL
Achievements:
* Winner of the ABC Corporation Innovation Award (2019) for designing and implementing a cloud-based data lake solution
* Featured speaker at the DEF Startups Data Architecture Conference (2017) on "Designing Scalable Data Architectures for Cloud-Based Applications"
* Published article on "Data Modeling for Cloud-Based Applications" in the Journal of Data Science (2015)
Certifications:
* Certified Data Architect (CDA), Data Science Council of America (DASCA)
* Certified Cloud Architect (CCA), AWS
References:
Available upon request.</t>
  </si>
  <si>
    <t>Here's a sample professional resume for Stacey Johnson:
Stacey Johnson
Software Engineer
Contact Information:
* Email: [stacey.johnson@email.com](mailto:stacey.johnson@email.com)
* Phone: 555-555-5555
* LinkedIn: linkedin.com/in/staceyjohnson
* GitHub: github.com/staceyjohnson
Summary:
Highly motivated and detail-oriented software engineer with 5+ years of experience in designing, developing, and deploying scalable software systems. Proficient in multiple programming languages, including Java and Python, with expertise in algorithms, data structures, and system design. Proven track record of delivering high-quality software solutions that meet and exceed client expectations.
Technical Skills:
* Programming languages: Java, Python, C++, JavaScript
* Development frameworks: Spring, Django, Flask
* Databases: MySQL, PostgreSQL, MongoDB
* Operating Systems: Windows, Linux, macOS
* Agile methodologies: Scrum, Kanban
* Version control systems: Git, SVN
* Cloud platforms: AWS, Azure, Google Cloud
Professional Experience:
Senior Software Engineer, ABC Company (2018-Present)
* Designed and developed multiple scalable software systems using Java and Python
* Collaborated with cross-functional teams to identify and prioritize project requirements
* Implemented and deployed automated testing frameworks to improve code quality and reduce bugs
* Mentored junior engineers to improve their coding skills and knowledge of software development best practices
Software Engineer, DEF Company (2015-2018)
* Developed and maintained multiple software applications using Python and Java
* Worked closely with product managers to understand client requirements and develop software solutions
* Implemented and deployed DevOps practices to improve deployment efficiency and reduce downtime
* Participated in code reviews to ensure high-quality code and adherence to coding standards
Education:
* Bachelor of Science in Computer Science, XYZ University (2015)
Achievements:
* Award for Outstanding Contribution to Open Source Software, presented by Open Source Foundation (2019)
* Best Paper Award, presented at the International Conference on Software Engineering (2018)
* Certified Scrum Master, obtained through Scrum Alliance (2016)
Projects:
* Personal Project: Developed a machine learning-based chatbot using Python and TensorFlow
* Open Source Contribution: Contributed to the development of the Apache Kafka project
* Hackathon Project: Developed a real-time analytics dashboard using Java and Spring
Certifications:
* Certified Scrum Master, Scrum Alliance (2016)
* Certified Java Developer, Oracle Corporation (2015)
Note: This is a sample resume, and you should customize it to fit your own experiences and style. Remember to proofread carefully and tailor your resume to the specific job you're applying for.</t>
  </si>
  <si>
    <t>Here's a sample resume for Andrew Ryan, a Digital Marketing Specialist:
Andrew Ryan
Contact Information:
* Email: [andrew.ryan@email.com](mailto:andrew.ryan@email.com)
* Phone: 555-555-5555
* LinkedIn: linkedin.com/in/andrewryan
* Twitter: twitter.com/andrewryan
Professional Summary:
Results-driven Digital Marketing Specialist with 5+ years of experience driving business growth through strategic Google Ads, Content Marketing, and Social Media Marketing campaigns. Proven track record of increasing website traffic, generating leads, and improving brand awareness. Skilled in data analysis, campaign optimization, and team collaboration.
Skills:
* Google Ads (Search, Display, Video, Shopping)
* Content Marketing (Blog Writing, Email Marketing, SEO)
* Social Media Marketing (Facebook, Instagram, Twitter, LinkedIn)
* Data Analysis (Google Analytics, Excel)
* Campaign Optimization (A/B Testing, Landing Page Optimization)
* Team Collaboration (Project Management, Time Management)
Professional Experience:
Digital Marketing Specialist, XYZ Corporation (2018-Present)
* Developed and executed multi-channel digital marketing campaigns to drive business growth, resulting in:
	+ 25% increase in website traffic
	+ 30% increase in leads
	+ 50% increase in social media engagement
* Managed Google Ads campaigns across search, display, video, and shopping, achieving:
	+ 20% increase in conversions
	+ 15% decrease in cost per acquisition (CPA)
* Created and published high-quality content on the company blog, including blog posts, email newsletters, and social media updates, resulting in:
	+ 50% increase in blog traffic
	+ 25% increase in email open rates
* Collaborated with cross-functional teams to develop and implement integrated marketing strategies, resulting in:
	+ 20% increase in brand awareness
	+ 15% increase in customer acquisition
Digital Marketing Coordinator, ABC Agency (2015-2018)
* Assisted in the development and execution of digital marketing campaigns, including:
	+ Social media management (Facebook, Instagram, Twitter, LinkedIn)
	+ Email marketing (Newsletters, Promotional Emails)
	+ Content creation (Blog Posts, Infographics, Videos)
* Conducted social media analytics and created reports to measure campaign performance, resulting in:
	+ 20% increase in social media engagement
	+ 15% increase in website traffic
* Assisted in the management of Google Ads campaigns, including:
	+ Budget planning and optimization
	+ Keyword research and targeting
	+ Ad copywriting and landing page creation
Education:
* Bachelor's Degree in Marketing, [University Name] (2015)
Certifications:
* Google Analytics Certification
* Google Ads Certification
* HubSpot Inbound Marketing Certification
References:
Available upon request.
I hope this sample resume helps! Remember to tailor your resume to the specific job you're applying for, and highlight your unique experiences and achievements.</t>
  </si>
  <si>
    <t>Here is a professional resume for Bradley Schwartz, a Full Stack Developer candidate:
Bradley Schwartz
Full Stack Developer
Contact Information:
* Email: [bradleyschwartz@email.com](mailto:bradleyschwartz@email.com)
* Phone: (123) 456-7890
* LinkedIn: linkedin.com/in/bradleyschwartz
* GitHub: github.com/bradleyschwartz
Professional Summary:
Highly motivated and experienced Full Stack Developer with a strong background in building scalable, high-performance web applications using React, JavaScript, and CSS. Proven expertise in API integration, backend development, and front-end development. Passionate about staying up-to-date with the latest technologies and best practices in software development.
Technical Skills:
* Programming languages: JavaScript, CSS, HTML5
* Frameworks: React, Express.js
* Databases: MongoDB, PostgreSQL
* APIs: RESTful API design, API integration
* Operating Systems: Windows, Linux, macOS
* Agile methodologies: Scrum, Kanban
Professional Experience:
Senior Full Stack Developer, ABC Company (2018-Present)
* Designed and developed multiple full-stack web applications using React, JavaScript, and CSS
* Collaborated with cross-functional teams to integrate APIs, databases, and backend services
* Developed and maintained high-performance, scalable front-end applications using React and Redux
* Participated in code reviews, ensuring high-quality code and adherence to best practices
* Mentored junior developers, providing guidance on technical skills and software development processes
Full Stack Developer, DEF Startups (2015-2018)
* Developed multiple web applications using JavaScript, CSS, and HTML5
* Integrated third-party APIs, including Stripe and Facebook
* Built and maintained a RESTful API using Express.js and MongoDB
* Collaborated with designers to implement responsive, mobile-first front-end designs
* Participated in Agile development, working closely with product managers and stakeholders to prioritize features and deliver high-quality software
Education:
* Bachelor of Science in Computer Science, XYZ University (2010-2014)
Achievements:
* Successfully developed and deployed a full-stack web application using React, Node.js, and MongoDB, resulting in a 30% increase in sales for the company
* Created a reusable React component library, reducing development time by 50% for future projects
* Collaborated with a team to design and implement a scalable, high-performance API using Express.js and MongoDB, resulting in a 99.99% uptime rate
Certifications:
* Certified Scrum Master (CSM)
* Certified React Developer (CRD)
References:
Available upon request.
This resume is structured to highlight Bradley's technical skills, professional experience, and achievements, while also showcasing his professional summaries and certifications. The clear and concise format makes it easy for the reader to scan and understand Bradley's qualifications for the Full Stack Developer role.</t>
  </si>
  <si>
    <t>Here's a professional resume for Christine Stein:
Christine Stein
Full Stack Developer
Contact Information:
* Phone: (123) 456-7890
* Email: [christine.stein@email.com](mailto:christine.stein@email.com)
* LinkedIn: linkedin.com/in/christinestein
* GitHub: github.com/christinestein
Summary:
Highly motivated and detail-oriented Full Stack Developer with 5+ years of experience in designing, developing, and deploying scalable web applications using HTML, CSS, JavaScript, React, and database management systems. Proficient in APIs and proficient in working with cross-functional teams to deliver high-quality projects on time. Profound passion for staying up-to-date with the latest web development trends and technologies.
Technical Skills:
* Programming Languages: HTML, CSS, JavaScript, React
* Database Management: MySQL, MongoDB, PostgreSQL
* APIs: RESTful APIs, GraphQL
* Front-end Development: React, Redux, Webpack
* Back-end Development: Node.js, Express.js
* Operating Systems: Windows, Linux, macOS
* Version Control Systems: Git, SVN
* Agile Methodologies: Scrum, Kanban
Professional Experience:
Senior Full Stack Developer, ABC Company (2020-Present)
* Designed and developed multiple web applications using React, Node.js, and Express.js
* Collaborated with cross-functional teams to deliver high-quality projects on time and within budget
* Implemented database management systems using MySQL and MongoDB
* Developed RESTful APIs using Node.js and Express.js
* Participated in code reviews and ensured adherence to coding standards
* Mentored junior developers in web development best practices
Full Stack Developer, DEF startup (2018-2020)
* Developed multiple web applications using React, JavaScript, and HTML/CSS
* Worked with the design team to create visually appealing and user-friendly interfaces
* Implemented database management systems using PostgreSQL and MongoDB
* Developed RESTful APIs using Node.js and Express.js
* Participated in agile development methodologies and ensured timely project delivery
Education:
* Bachelor of Science in Computer Science, XYZ University (2015-2019)
Achievements:
* Certified Full Stack Developer, Certified by ABC Institute (2020)
* React Native Certification, Certified by DEF Institute (2019)
* Contributor to Open-Source Projects, Contributed to multiple open-source projects on GitHub (2018-Present)
Projects:
* Personal Website, Built a personal website using React, Node.js, and Express.js (2020)
* E-commerce Website, Developed an e-commerce website using React, Node.js, and Express.js (2019)
* Blog Website, Built a blog website using React, Node.js, and Express.js (2018)
References:
Available upon request.</t>
  </si>
  <si>
    <t>Here's a sample resume for Melissa Brewer:
Melissa Brewer
Blockchain Developer
Contact Information:
* Email: [melissa.brewer@email.com](mailto:melissa.brewer@email.com)
* Phone: 555-555-5555
* LinkedIn: linkedin.com/in/melissabrewer
* GitHub: github.com/melissabrewer
Professional Summary:
Highly skilled and experienced Blockchain Developer with expertise in Ethereum, Smart Contracts, Cryptography, and Web3.js. Proven track record of delivering scalable and secure blockchain solutions for various industries. Proficient in designing and implementing consensus algorithms, smart contract development, and blockchain architecture. Passionate about leveraging blockchain technology to drive innovation and efficiency.
Technical Skills:
* Programming languages: Solidity, JavaScript, Python
* Blockchain platforms: Ethereum, Hyperledger Fabric
* Development frameworks: Web3.js, Truffle Suite
* Consensus algorithms: Proof of Work (PoW), Proof of Stake (PoS)
* Cryptographic techniques: Elliptic Curve Cryptography (ECC), Hash functions
* Database management: MongoDB, PostgreSQL
Professional Experience:
Blockchain Developer, ABC Corporation (2020-Present)
* Designed and developed a scalable Ethereum-based blockchain solution for supply chain management, resulting in a 30% increase in operational efficiency.
* Implemented a smart contract development framework using Web3.js and Truffle Suite, enabling rapid development and deployment of smart contracts.
* Collaborated with cross-functional teams to integrate blockchain technology into existing systems, ensuring seamless integration and minimal downtime.
* Conducted security audits and vulnerability assessments to identify and mitigate potential security risks.
Senior Blockchain Developer, DEF Startups (2018-2020)
* Led a team of developers in designing and implementing a Hyperledger Fabric-based blockchain solution for healthcare data management, resulting in a 25% reduction in data breaches.
* Developed and deployed multiple smart contracts using Solidity and Web3.js, achieving a 99.9% uptime and minimal latency.
* Conducted research and development on new consensus algorithms, such as Proof of Authority (PoA) and Delegated Proof of Stake (DPoS).
* Presented at industry conferences and workshops, sharing knowledge and expertise on blockchain technology and its applications.
Education:
* Bachelor of Science in Computer Science, XYZ University (2015-2019)
* Certified Blockchain Developer, Blockchain Council (2020)
Achievements:
* Blockchain Development Award, Blockchain Conference (2020)
* Best Paper Award, International Conference on Blockchain and Cryptography (2019)
* Contributor to Open-Source Blockchain Projects, GitHub (2018-Present)
Certifications:
* Certified Blockchain Developer, Blockchain Council (2020)
* Certified Ethereum Developer, Ethereum Developers Association (2019)
References:
Available upon request.
This is just a sample, please make sure to customize it to your specific experience and qualifications. Also, proofread it multiple times for any grammar or formatting errors before submitting it to potential employers. Good luck with your job search!</t>
  </si>
  <si>
    <t>Here is a professional resume for Joseph Martin:
Joseph Martin
UI Engineer
Contact Information:
* Email: [joseph.martin@email.com](mailto:joseph.martin@email.com)
* Phone: (123) 456-7890
* LinkedIn: linkedin.com/in/josephmartin
* GitHub: github.com/josephmartin
Summary:
Highly motivated and detail-oriented UI Engineer with 5+ years of experience in designing and developing scalable, responsive, and user-friendly web applications using HTML, JavaScript, and React. Proven track record of delivering high-quality solutions on time and exceeding expectations. Skilled in front-end development, team collaboration, and continuous learning.
Technical Skills:
* Front-end development: HTML, CSS, JavaScript, React, Redux, React Hooks
* UI/UX design: Figma, Adobe XD, Sketch
* Version control: Git, GitHub
* Build tools: Webpack, Babel
* Testing: Jest, Enzyme
Professional Experience:
Senior UI Engineer, ABC Corporation (2018-Present)
* Designed and developed multiple high-profile web applications using React, Redux, and React Hooks
* Collaborated with cross-functional teams to deliver high-quality solutions on time and within budget
* Mentored junior engineers and provided code reviews to improve overall code quality and best practices
* Implemented automated testing and deployment scripts using Jest and Webpack
UI Engineer, DEF Startups (2015-2018)
* Developed multiple web applications using HTML, CSS, and JavaScript
* Worked closely with designers to bring designs to life and implement UI/UX best practices
* Participated in code reviews and contributed to improving overall code quality and best practices
* Collaborated with QA engineers to ensure high-quality testing and debugging
Education:
* Bachelor of Science in Computer Science, XYZ University (2010-2014)
Certifications:
* Certified React Developer, Codecademy (2017)
* Certified Front-end Developer, HackerRank (2015)
Achievements:
* Award for Excellence in Front-end Development, ABC Corporation (2020)
* Featured Speaker, React Conf (2019)
* Published Article, "Best Practices for Implementing React Hooks", React Magazine (2018)
References:
Available upon request.
This resume is structured to highlight Joseph Martin's technical skills, professional experience, and achievements as a UI Engineer. The professional summary provides an overview of Joseph's skills and experience, while the technical skills section lists his proficiency in various front-end technologies. The professional experience section highlights Joseph's experience in designing and developing scalable web applications using React and other technologies. The achievements section showcases Joseph's recognition and achievements in the field, and the references section is available upon request.</t>
  </si>
  <si>
    <t>Here's a professional resume for Caitlin Weber:
Caitlin Weber
Data Scientist
Contact Information:
* Email: [caitlin.weber@email.com](mailto:caitlin.weber@email.com)
* Phone: (555) 123-4567
* LinkedIn: linkedin.com/in/caitlinweber
Summary:
Highly motivated and detail-oriented data scientist with expertise in machine learning, deep learning, and statistical modeling. Skilled in Python, SQL, and TensorFlow, with a strong foundation in statistical theory and mathematical modeling. Proven track record of developing and deploying predictive models that drive business value. Proficient in working with large datasets, collaborating with cross-functional teams, and communicating complex insights to stakeholders.
Technical Skills:
* Programming languages: Python, SQL
* Machine Learning and Deep Learning: TensorFlow, Keras, PyTorch
* Statistical Modeling: Linear Regression, Logistic Regression, Decision Trees, Random Forests
* Data Visualization: Matplotlib, Seaborn, Plotly
* Database Management: MySQL, PostgreSQL
* Operating Systems: Windows, Linux, macOS
Professional Experience:
Data Scientist, ABC Company (2018-Present)
* Developed and deployed predictive models using machine learning and deep learning techniques to drive business growth
* Collaborated with cross-functional teams to design and implement data-driven solutions
* Worked with large datasets (million+ rows) to identify trends and insights
* Communicated complex findings to stakeholders through clear and concise reports and visualizations
* Built and maintained databases using MySQL and PostgreSQL
* Implemented data quality checks and data validation using SQL and Python
Data Analyst, DEF Startups (2015-2018)
* Analyzed and visualized data to identify trends and insights
* Developed statistical models to predict customer behavior and response to marketing campaigns
* Collaborated with stakeholders to design and implement data-driven solutions
* Worked with SQL and Python to extract and manipulate data
* Built and maintained dashboards using Tableau and Power BI
Education:
* Master of Science in Statistics, University of California, Berkeley (2015)
* Bachelor of Science in Mathematics, Stanford University (2013)
Achievements:
* Winner, ABC Company Hackathon (2019): Developed a predictive model using TensorFlow and Keras that improved sales forecasting by 25%
* Featured Speaker, Data Science Conference (2018): Presented a talk on "Applying Machine Learning to Real-World Problems"
* Published Research Paper, Journal of Machine Learning (2017): Co-authored a paper on "Deep Learning for Image Classification"
Certifications:
* Certified Data Scientist, Data Science Council of America (2019)
* Certified Analytics Professional, Institute for Operations Research and the Management Sciences (2018)
References:
Available upon request.</t>
  </si>
  <si>
    <t>Here's a sample resume for Elijah Robertson:
Elijah Robertson
Blockchain Developer
Contact Information:
* Phone: (123) 456-7890
* Email: [erobertson@email.com](mailto:erobertson@email.com)
* LinkedIn: linkedin.com/in/erobertson
* GitHub: github.com/erobertson
Professional Summary:
Highly skilled Blockchain Developer with expertise in developing secure and scalable smart contracts on the Ethereum blockchain using Solidity. Proficient in Web3.js and cryptography, with a strong passion for building decentralized applications. Proven track record of delivering high-quality solutions on time and on budget.
Technical Skills:
* Programming languages: Solidity, JavaScript, Python
* Development frameworks: Web3.js, Truffle, OpenZeppelin
* Blockchain platforms: Ethereum
* Cryptographic protocols: SHA-256, ECDSA, RIPEMD
* Operating Systems: Windows, Linux, macOS
* Agile development methodologies: Scrum, Kanban
Professional Experience:
Senior Blockchain Developer, ABC Company (January 2020 - Present)
* Designed and developed multiple complex smart contracts using Solidity, with a focus on security and scalability
* Collaborated with cross-functional teams to integrate blockchain solutions into existing systems
* Mentored junior developers on best practices and coding standards for blockchain development
* Participated in code reviews and ensured adherence to coding standards
* Implemented cryptographic protocols to secure sensitive data and protect against malicious attacks
Blockchain Developer, DEF Startups (June 2018 - December 2019)
* Developed and deployed multiple blockchain-based applications using Web3.js and Truffle
* Participated in the development of a decentralized finance (DeFi) platform, utilizing smart contracts to facilitate lending and borrowing
* Collaborated with the product team to design and implement a user-friendly interface for the DeFi platform
* Conducted thorough security audits and testing to ensure the integrity of the blockchain-based applications
Education:
* Bachelor of Science in Computer Science, XYZ University (2015-2019)
Achievements:
* Winner, Blockchain Hackathon (2019): Developed a decentralized identity management system using Ethereum and Solidity, which won first prize at the Blockchain Hackathon
* Contributor, OpenZeppelin (2018): Contributed to the development of the OpenZeppelin smart contract library, a widely-used and respected library in the blockchain community
* Speaker, Blockchain Conference (2019): Presented a talk on "Security Best Practices for Smart Contracts" at the Blockchain Conference, sharing knowledge and expertise with industry professionals
Certifications:
* Certified Blockchain Developer, Blockchain Council (2020)
* Certified Cryptography Specialist, Cryptography Association (2019)
References:
Available upon request.
I hope this sample resume helps! Remember to customize your own resume to fit your specific experiences and the job you're applying for.</t>
  </si>
  <si>
    <t>Here's a sample resume for Allen Stephens, tailored to the role of AR/VR Developer:
Allen Stephens
Contact Information:
* Phone: (123) 456-7890
* Email: [allen.stephens@email.com](mailto:allen.stephens@email.com)
* LinkedIn: linkedin.com/in/allenstephens
* GitHub: github.com/allenstephens
Professional Summary:
Highly motivated and detail-oriented AR/VR Developer with 5+ years of experience in creating immersive experiences using C#, 3D modeling, and spatial computing. Proficient in Oculus SDK and Unity Engine. Proven track record of delivering high-quality projects that exceed client expectations.
Technical Skills:
* Programming languages: C#, C++, Java
* 3D modeling: Blender, 3ds Max
* AR/VR Engines: Unity, Unreal Engine
* Platforms: Oculus, Vive, Daydream
* Spatial Computing: spatial audio, 3D spatial mapping
* Operating Systems: Windows, macOS, Linux
Professional Experience:
Senior AR/VR Developer, XYZ Corporation (2018-Present)
* Designed and developed immersive AR/VR experiences for clients across various industries, including gaming, education, and healthcare
* Utilized C</t>
  </si>
  <si>
    <t>Here's a sample resume for Trevor Turner:
Trevor Turner
Contact Information:
* Address: 123 Main St, Anytown, USA 12345
* Phone: (555) 555-5555
* Email: [trevor.turner@email.com](mailto:trevor.turner@email.com)
* LinkedIn: linkedin.com/in/trevorturner
Professional Summary:
Dedicated and results-driven IT professional with 5+ years of experience in providing top-notch support and maintaining network infrastructure. Proficient in troubleshooting, resolving technical issues, and implementing efficient solutions to ensure seamless IT operations. Seeking an IT Support Specialist role where I can utilize my expertise to deliver exceptional customer service and drive business growth.
Technical Skills:
* Network Infrastructure: Cisco Switches, Routers, Firewalls
* Ticketing Systems: ServiceNow, JIRA, BMC Remedy
* Operating Systems: Windows, Linux, macOS
* Cloud Services: Amazon Web Services (AWS), Microsoft Azure
* Scripting Languages: PowerShell, Python, Bash
* Networking Protocols: TCP/IP, DNS, DHCP
Professional Experience:
IT Support Specialist
ABC Corporation (2018-Present)
* Provide level 1 and level 2 technical support to employees via phone, email, and in-person
* Troubleshoot and resolve technical issues with desktops, laptops, printers, and other hardware/software
* Maintain and update network infrastructure, including switches, routers, and firewalls
* Implement and manage ticketing systems, including ServiceNow and JIRA
* Collaborate with the IT team to resolve complex technical issues and improve overall IT operations
Network Administrator
XYZ University (2015-2018)
* Designed, implemented, and managed network infrastructure for the university's campus
* Configured and maintained routers, switches, and firewalls to ensure network security and uptime
* Provided technical support to faculty and staff, resolving issues with network connectivity and hardware/software
* Developed and implemented network policies and procedures to ensure compliance with university regulations
Education:
* Bachelor of Science in Computer Science, [University Name] (2015)
Certifications:
* CompTIA A+ Certification (2016)
* Cisco CCNA Certification (2017)
Achievements:
* Successfully implemented a new ticketing system, reducing average resolution time by 30%
* Developed and implemented a network monitoring system, reducing downtime by 25%
* Collaborated with the IT team to deploy a new virtualization platform, resulting in a 40% reduction in IT costs
References:
Available upon request.
This is just a sample, and you should customize your resume to fit your specific experience and the job you're applying for. Remember to proofread your resume multiple times for any grammar or formatting errors before submitting it to potential employers.</t>
  </si>
  <si>
    <t>Here's a professional resume for Brooke Marshall:
Brooke Marshall
System Administrator
Contact Information:
* Phone: (123) 456-7890
* Email: [bmarshall@email.com](mailto:bmarshall@email.com)
* LinkedIn: linkedin.com/in/brookemarshall
Summary:
Highly skilled and experienced System Administrator with a strong background in Linux/Unix, Windows Server, Networking, and Virtualization. Proven track record of delivering high-quality services, ensuring optimal system performance, and providing exceptional customer support. Committed to staying up-to-date with the latest technologies and best practices to drive business success.
Technical Skills:
* Operating Systems: Linux/Unix, Windows Server 2012/2016/2019
* Networking: Cisco, Juniper, VMware vSwitch
* Virtualization: VMware vSphere, Hyper-V
* Scripting: Bash, PowerShell, Perl
* Security: Firewall configuration, access control, vulnerability scanning
* Troubleshooting: Root cause analysis, debugging, problem resolution
Professional Experience:
Senior System Administrator, ABC Corporation (2018-Present)
* Managed and maintained a fleet of 500+ servers, including Linux/Unix and Windows Server environments
* Designed and implemented a highly available and scalable virtualization infrastructure using VMware vSphere
* Developed and implemented a robust backup and disaster recovery strategy to minimize downtime and data loss
* Collaborated with the IT team to design and implement a secure and compliant network architecture
* Provided exceptional customer support, resolving technical issues and improving overall system performance
System Administrator, DEF Company (2015-2018)
* Configured and managed a network of 100+ servers, including Linux/Unix and Windows Server environments
* Provided 24/7 on-call support, resolving technical issues and ensuring system availability
* Developed and implemented a scripting framework to automate routine tasks, improving efficiency and reducing errors
* Collaborated with the IT team to design and implement a virtualization strategy using VMware vSphere
* Participated in the design and implementation of a comprehensive security plan to protect against cyber threats
Education:
* Bachelor's Degree in Computer Science, XYZ University (2015)
Certifications:
* CompTIA Server+ (2016)
* VMware vSphere 6.5 (2017)
* Cisco CCNA (2018)
Achievements:
* Successfully migrated a large-scale Windows Server environment to a Linux/Unix platform, resulting in significant cost savings and improved performance
* Developed and implemented a comprehensive backup and disaster recovery strategy, reducing downtime and data loss by 90%
* Collaborated with the IT team to design and implement a secure and compliant network architecture, resulting in a 99.9% uptime rate
* Received the "IT Team Member of the Year" award for exceptional customer support and technical expertise
References:
Available upon request.
I hope this helps! Remember to customize your resume to fit your specific experience and the job you're applying for.</t>
  </si>
  <si>
    <t>Here's a sample resume for Steven Myers:
Steven Myers
Software Engineer
Contact Information:
* Email: [steven.myers@email.com](mailto:steven.myers@email.com)
* Phone: (123) 456-7890
* LinkedIn: linkedin.com/in/stevenmyers
* GitHub: github.com/stevenmyers
Professional Summary:
Highly motivated and detail-oriented software engineer with 5+ years of experience in designing, developing, and deploying large-scale software systems. Skilled in Java, Python, data structures, system design, and DevOps. Proficient in Agile methodologies and version control systems.
Technical Skills:
* Programming languages: Java, Python
* Data structures: Arrays, Linked Lists, Stacks, Queues, Trees, Graphs
* System design: Microservices, Service-Oriented Architecture (SOA), Event-Driven Architecture (EDA)
* DevOps: Docker, Kubernetes, Jenkins, GitLab CI/CD
* Agile methodologies: Scrum, Kanban
* Version control systems: Git, SVN
Professional Experience:
Senior Software Engineer, ABC Company (2018-Present)
* Designed and developed multiple microservices using Java and Python, resulting in a 30% reduction in system latency
* Implemented a data pipeline using Apache Kafka and Apache Spark, leading to a 25% increase in data processing speed
* Collaborated with cross-functional teams to design and deploy a cloud-based e-commerce platform, resulting in a 40% increase in sales
* Mentored junior engineers in Java and Python programming, resulting in a 90% improvement in code quality
Software Engineer, DEF Startup (2015-2018)
* Developed a real-time analytics platform using Python and Apache Spark, resulting in a 50% increase in user engagement
* Designed and implemented a scalable data storage system using NoSQL databases, leading to a 20% reduction in data storage costs
* Collaborated with the DevOps team to implement a continuous integration and deployment pipeline using Jenkins and Docker, resulting in a 25% reduction in deployment time
Education:
* Bachelor of Science in Computer Science, XYZ University (2015)
Achievements:
* Winner of the ABC Company Hackathon, 2019 (developed a chatbot using Python and natural language processing)
* Finalist in the DEF Startup Coding Challenge, 2017 (developed a real-time analytics platform using Java and Apache Spark)
* Published a research paper on "Designing Scalable Systems" in the International Journal of Computer Science and Engineering, 2016
Certifications:
* Certified Scrum Master (CSM), Scrum Alliance, 2018
* Certified Java Developer (OCPJP), Oracle Corporation, 2015
References:
Available upon request.</t>
  </si>
  <si>
    <t>Here's a sample resume for a Data Analyst candidate, Joseph Peters:
Joseph Peters
Data Analyst
Contact Information:
* Phone: (555) 123-4567
* Email: [josephpeters@email.com](mailto:josephpeters@email.com)
* LinkedIn: linkedin.com/in/josephpetersdatanalyst
Professional Summary:
Results-driven Data Analyst with 5+ years of experience in extracting insights from complex data sets, creating data visualizations, and developing predictive models. Skilled in Microsoft Excel, Python, and Tableau, with a strong passion for data storytelling. Proven track record of delivering high-quality analysis and recommendations that drive business growth.
Technical Skills:
* Programming languages: Python, R, SQL
* Data analysis tools: Excel, Tableau, Power BI
* Data visualization tools: Tableau, D3.js
* Operating Systems: Windows, Linux
* Database management: MySQL, PostgreSQL
* Statistical analysis: Hypothesis testing, regression analysis
Experience:
Data Analyst, ABC Corporation (2018-Present)
* Analyze large data sets to identify trends and insights, using Excel, Tableau, and Python
* Develop and maintain dashboards to track key performance indicators (KPIs)
* Collaborate with cross-functional teams to identify business needs and develop data-driven solutions
* Present findings and recommendations to senior leadership, using data visualization and storytelling techniques
* Achievements:
	+ Developed a predictive model that increased sales by 15% within 6 months
	+ Created a dashboard that reduced reporting time by 75%
	+ Trained and mentored junior analysts to improve team efficiency and productivity
Data Analyst, DEF Startups (2015-2018)
* Helped launch a new product by analyzing customer data and developing a market segmentation strategy
* Created data visualizations to communicate findings to stakeholders and improve decision-making
* Built and maintained a database to track customer behavior and preferences
* Collaborated with the product team to develop a data-driven product roadmap
* Achievements:
	+ Analyzed customer data to identify new market opportunities, resulting in a 25% increase in revenue
	+ Developed a data-driven product roadmap that increased engagement by 30%
Education:
* Bachelor's Degree in Computer Science, XYZ University (2015)
Certifications:
* Certified Data Analyst (CDA), Data Science Council of America (2019)
* Certified Associate in Data Science (CADS), Data Science Council of America (2016)
Professional Memberships:
* Institute for Operations Research and the Management Sciences (INFORMS)
* Data Science Council of America (DASCA)
References:
Available upon request.
This resume structure includes the following elements:
1. Contact Information: A clear and concise section that includes your name, phone number, email, and LinkedIn profile.
2. Professional Summary: A brief overview of your experience, skills, and achievements that highlights your strengths and qualifications for the Data Analyst role.
3. Technical Skills: A detailed list of your technical skills, including programming languages, data analysis tools, and operating systems.
4. Experience: A reverse-chronological list of your work experience, including job titles, company names, and dates of employment.
5. Achievements: A list of specific achievements and accomplishments for each job, highlighting your contributions and impact.
6. Education: A section that includes your degree, major, and university name.
7. Certifications: A list of any relevant certifications, such as the Certified Data Analyst (CDA) or Certified Associate in Data Science (CADS).
8. Professional Memberships: A list of professional memberships, such as the Institute for Operations Research and the Management Sciences (INFORMS) or Data Science Council of America (DASCA).
9. References: A statement indicating that references are available upon request.
Note that this is just a sample resume, and you should customize your own resume to fit your specific experience and qualifications.</t>
  </si>
  <si>
    <t>Here's a professional resume for Brandy Rodriguez:
Brandy Rodriguez
E-commerce Specialist Candidate
Contact Information:
* Email: [brandy.rodriguez@email.com](mailto:brandy.rodriguez@email.com)
* Phone: 555-555-5555
* LinkedIn: linkedin.com/in/brandyrodriguez
Summary:
Results-driven E-commerce Specialist with 5+ years of experience in inventory management, SEO, online advertising, and customer service. Proven track record of increasing online sales, improving website visibility, and enhancing overall customer experience. Skilled in data analysis and interpretation, with a strong understanding of e-commerce trends and best practices.
Professional Experience:
E-commerce Specialist, ABC Online Marketplace (2018-Present)
* Manage inventory levels, monitor stock, and optimize fulfillment processes to ensure timely and accurate delivery of products
* Conduct thorough keyword research and implement SEO strategies to improve website ranking and drive organic traffic
* Develop and execute online advertising campaigns across multiple channels (Google Ads, Social Media, Email Marketing)
* Provide exceptional customer service, resolving issues and answering queries in a timely and professional manner
* Analyze sales data and website analytics to identify areas of improvement and optimize business strategies
Achievements:
* Increased online sales by 25% through targeted SEO and online advertising efforts
* Improved website ranking by 50% through keyword research and optimization
* Reduced customer complaints by 30% through proactive customer service and issue resolution
* Developed and implemented a data-driven inventory management system, resulting in a 15% reduction in inventory costs
Education:
* Bachelor's Degree in Business Administration, XYZ University (2015-2019)
Skills:
* Inventory Management
* SEO for E-commerce
* Online Advertising (Google Ads, Social Media, Email Marketing)
* Customer Service
* Analytics (Google Analytics, Excel)
* Data Analysis and Interpretation
Certifications:
* Google Analytics Certification, Google (2020)
* HubSpot Inbound Marketing Certification, HubSpot (2019)
References:
Available upon request.
This resume highlights Brandy's relevant experience, skills, and achievements in the field of E-commerce, while also showcasing her analytical and problem-solving skills. Remember to tailor your resume to the specific job description and requirements to increase your chances of landing an interview!</t>
  </si>
  <si>
    <t>Here's a sample resume for Lauren Atkins, a Data Analyst candidate:
Lauren Atkins
Contact Information:
* Email: [lauren.atkins@email.com](mailto:lauren.atkins@email.com)
* Phone: (123) 456-7890
* LinkedIn: linkedin.com/in/laurenatkins
Professional Summary:
Highly analytical and detail-oriented Data Analyst with 5+ years of experience in extracting insights from complex data sets using Excel, Tableau, and Power BI. Proven track record of delivering actionable recommendations to drive business growth and improvement. Skilled in statistical analysis, data visualization, and data storytelling.
Technical Skills:
* Data analysis and visualization tools: Excel, Tableau, Power BI, SQL
* Statistical analysis: Regression, Hypothesis testing, Confidence intervals
* Data modeling: Data warehousing, ETL processes
* Communication: Data storytelling, Presentation design
Professional Experience:
Data Analyst, XYZ Corporation (2018-Present)
* Analyzed large datasets to identify trends and patterns, resulting in a 25% increase in sales revenue
* Developed and maintained dashboards using Tableau and Power BI, providing real-time insights to stakeholders
* Collaborated with cross-functional teams to design and implement data-driven solutions
* Created statistical models to forecast sales and inventory levels, reducing stockouts by 30%
Data Analyst, ABC Company (2015-2018)
* Conducted data analysis and created reports using Excel and SQL, improving data accuracy by 90%
* Developed and maintained data visualizations using Tableau, resulting in a 50% increase in data adoption
* Assisted in the development of a data warehouse, improving data accessibility by 80%
* Trained colleagues on data analysis and visualization best practices
Education:
* Bachelor's Degree in Mathematics, [University Name] (2015)
Certifications:
* Certified Data Analyst (CDA), Data Science Council of America (2019)
* Microsoft Power BI Certification, Microsoft Corporation (2020)
Achievements:
* Winner of the XYZ Corporation's Data Analytics Competition (2020), recognized for delivering the most actionable insights
* Recipient of the ABC Company's Excellence in Data Analysis Award (2017), recognized for improving data accuracy and adoption
References:
Available upon request.
This resume structure follows a clear and concise format, making it easy for the hiring manager to scan and understand Lauren's skills, experience, and achievements. The professional summary and technical skills sections provide a brief overview of her expertise, while the professional experience section highlights her specific accomplishments and responsibilities. The education and certifications sections provide evidence of her formal education and professional development, and the achievements section showcases her recognition and awards.</t>
  </si>
  <si>
    <t>Here is a professional resume for Donna Newton:
Donna Newton
Business Analyst Candidate
Contact Information:
* Address: 123 Main St, Anytown, USA 12345
* Phone: 555-555-5555
* Email: [donna.newton@email.com](mailto:donna.newton@email.com)
* LinkedIn: linkedin.com/in/donna-newton
Professional Summary:
Results-driven business analyst with 8+ years of experience driving business growth through data-driven insights and strategic decision-making. Skilled in data analysis, SQL, and presentation, with a proven track record of delivering high-quality results to senior stakeholders. Strong communication and project management skills, with a passion for creating data-driven solutions that drive business impact.
Experience:
Senior Business Analyst, XYZ Corporation (2018-Present)
* Conducted comprehensive data analysis to inform business decisions, resulting in a 25% increase in sales revenue
* Developed and maintained complex SQL queries to extract insights from large datasets
* Created and delivered engaging presentations to senior stakeholders, including executive summaries and recommendations
* Collaborated with cross-functional teams to identify and prioritize business opportunities, resulting in a 30% reduction in project timelines
* Designed and implemented process improvements, resulting in a 20% increase in efficiency and a 15% reduction in costs
Business Analyst, ABC Company (2015-2018)
* Analyzed customer data to identify trends and opportunities, resulting in a 15% increase in customer satisfaction
* Developed and maintained databases to track business metrics and KPIs
* Created and delivered reports to senior stakeholders, including dashboards and scorecards
* Collaborated with project managers to identify and prioritize project opportunities, resulting in a 20% increase in project delivery
Education:
* Bachelor's Degree in Business Administration, University of Anytown (2010-2014)
Skills:
* Data analysis and SQL
* Presentation and communication
* Project management and coordination
* Business process improvement and optimization
* Data visualization and reporting
* Microsoft Office Suite (Excel, PowerPoint, Word)
Achievements:
* Recipient of the XYZ Corporation's 2020 Business Impact Award for exceptional business analysis and project delivery
* Served as a mentor for the ABC Company's business analyst training program, providing guidance and coaching to junior analysts
* Published a case study on data-driven decision-making in the Journal of Business Analysis
Certifications:
* Certified Business Analyst (CBA), Institute of Business Analysts (2016)
* Certified Data Analyst (CDA), Data Science Council of America (2018)
References:
Available upon request.</t>
  </si>
  <si>
    <t>Here's a professional resume for Michael Walters:
Michael Walters
Contact Information:
* Phone: (555) 123-4567
* Email: [michael.walters@email.com](mailto:michael.walters@email.com)
* LinkedIn: linkedin.com/in/michaelwaltersba
Professional Summary:
Results-driven Business Analyst with 5+ years of experience in gathering requirements, analyzing data, and presenting insights to stakeholders. Proven track record of delivering high-impact business solutions that drive growth and improvement. Skilled in communication, problem-solving, and project management.
Professional Experience:
* Business Analyst, ABC Corporation (2018-Present)
	+ Gathered and analyzed business requirements to inform strategic planning and process improvement initiatives
	+ Conducted data analysis to identify trends, opportunities, and challenges, and presented findings to stakeholders
	+ Developed and maintained relationships with cross-functional teams to ensure effective communication and collaboration
	+ Designed and implemented business process improvements that resulted in 25% reduction in costs and 15% increase in efficiency
* Business Analyst, DEF Company (2015-2018)
	+ Collaborated with stakeholders to identify business needs and develop solutions
	+ Conducted market research and analyzed competitor data to inform business strategies
	+ Created and presented reports, dashboards, and other visualizations to communicate insights and recommendations
	+ Implemented business intelligence solutions that resulted in 30% increase in sales and 20% reduction in customer complaints
Achievements:
* Certified Business Analyst Professional (CBAP), International Institute of Business Analysis (2019)
* Certified Data Analyst, Data Science Council of America (2016)
* Award for Outstanding Contribution, ABC Corporation (2020)
* Publication in Industry Journal, "Business Process Improvement through Data-Driven Decision Making" (2018)
Skills:
* Requirement gathering and analysis
* Data analysis and visualization
* Presentation and communication
* Project management
* Business process improvement
* Business intelligence
* Stakeholder management
Education:
* Bachelor's Degree in Business Administration, XYZ University (2015)
Certifications:
* Certified Business Analyst Professional (CBAP), International Institute of Business Analysis (2019)
* Certified Data Analyst, Data Science Council of America (2016)
Professional Memberships:
* International Institute of Business Analysis (IIBA)
* Data Science Council of America (DASCA)
I hope this helps! Remember to customize your resume to the specific job and industry you're applying for, and don't hesitate to reach out if you have any questions or need further assistance.</t>
  </si>
  <si>
    <t>Here's a sample resume for Angela Washington:
Angela Washington
UX Designer
Contact Information:
* Email: [awashington@email.com](mailto:awashington@email.com)
* Phone: 555-555-5555
* LinkedIn: linkedin.com/in/angelawashington
* Portfolio: angela-washington.design
Professional Summary:
Highly skilled UX Designer with 5+ years of experience in crafting intuitive and user-centered experiences for various industries. Proficient in Prototyping, Wireframing, Usability Testing, and Design Tools. Proven track record of delivering successful design solutions that meet business goals and exceed user expectations.
Technical Skills:
* Design Tools: Sketch, Figma, Adobe XD, InVision
* Prototyping: InVision, Figma, Adobe XD
* Usability Testing: UserTesting, TryMyUI
* Interaction Design: HTML, CSS, JavaScript
* Design Systems: Style guides, component libraries
* Collaboration Tools: Slack, Trello, Asana
Experience:
Senior UX Designer, ABC Company (2020-Present)
* Led design efforts for multiple projects, resulting in a 25% increase in user engagement and a 30% increase in conversion rates
* Conducted usability testing and gathered feedback to inform design decisions, leading to a 90% satisfaction rate among users
* Collaborated with cross-functional teams to develop and implement design systems, resulting in a 50% reduction in design debt
* Created and maintained design assets, including style guides and component libraries, to ensure consistency across products
UX Designer, DEF Agency (2018-2020)
* Designed and prototyped multiple products, resulting in a 20% increase in user adoption and a 15% increase in customer satisfaction
* Conducted user research and interviews to inform design decisions, resulting in a 95% understanding of user needs and goals
* Collaborated with designers and developers to implement design solutions, resulting in a 40% reduction in development time
* Developed and maintained design documentation, including design specifications and design rationale
Education:
* Bachelor's Degree in Graphic Design, XYZ University (2015-2018)
Achievements:
* Winner of the 2020 UX Design Awards for Best UX Design Project
* Featured speaker at the 2019 UX Design Conference
* Published articles on UX design and user research in industry magazines and blogs
Certifications:
* Certified UX Designer, UX Design Institute (2020)
* Certified User Researcher, User Research Certification Program (2019)
References:
Available upon request.
I hope this sample resume helps! Remember to tailor your resume to the specific job you're applying for, and highlight your most relevant skills and experiences.</t>
  </si>
  <si>
    <t>Here's a professional resume for Alexander Clark:
Alexander Clark
Data Scientist
Contact Information:
* Phone: (123) 456-7890
* Email: [alexander.clark@email.com](mailto:alexander.clark@email.com)
* LinkedIn: linkedin.com/in/alexanderclarkds
* GitHub: github.com/alexanderclark
Professional Summary:
Highly motivated and detail-oriented Data Scientist with 5+ years of experience in statistical modeling, machine learning, and deep learning. Proven track record of delivering high-impact data-driven insights and solutions. Skilled in SQL, TensorFlow, and various programming languages. Passionate about leveraging data to drive business growth and improve decision-making.
Technical Skills:
* Programming languages: Python, R, SQL
* Machine learning libraries: TensorFlow, scikit-learn, PyTorch
* Deep learning frameworks: TensorFlow, Keras
* Databases: MySQL, PostgreSQL
* Data visualization tools: Tableau, Power BI
* Operating Systems: Windows, Linux
Professional Experience:
Senior Data Scientist, ABC Company (2018-Present)
* Led the development of predictive models to forecast customer churn, resulting in a 25% reduction in churn rate
* Collaborated with cross-functional teams to integrate data-driven insights into business decisions, leading to a 15% increase in sales revenue
* Designed and implemented a data pipeline using Apache Beam and BigQuery, improving data processing efficiency by 50%
* Mentored junior data scientists and provided guidance on statistical modeling, machine learning, and data visualization
Data Scientist, DEF Startups (2015-2018)
* Developed and deployed a machine learning model to predict product recommendations, resulting in a 30% increase in conversion rates
* Created data visualizations and reports to communicate insights to stakeholders, improving data literacy and decision-making
* Built and maintained a database using MySQL and PostgreSQL, ensuring data integrity and accuracy
* Collaborated with the product team to integrate data-driven insights into product development, leading to a 20% increase in engagement
Education:
* Master of Science in Data Science, XYZ University (2015)
* Bachelor of Science in Statistics, ABC University (2013)
Achievements:
* Winner, Data Science Competition (2019): Developed a deep learning model to predict stock prices, achieving a 95% accuracy rate
* Published Research Paper (2018): "Applying Machine Learning to Predict Customer Churn" (Journal of Business Analytics)
* Certified Data Scientist, Certified Data Science Council of America (2017)
References:
Available upon request.
This structure includes:
* A clear and concise professional summary
* Technical skills section to highlight relevant programming languages, libraries, and tools
* Professional experience section with specific achievements and accomplishments
* Education section to highlight relevant degrees and certifications
* Achievements section to showcase awards, publications, and other notable accomplishments
* References section for professional contacts to vouch for the candidate's skills and experience.</t>
  </si>
  <si>
    <t>Here's a sample resume for Michael Grant, tailored for a Data Analyst position:
Michael Grant
Contact Information:
* Address: 123 Main St, Anytown, USA 12345
* Phone: (123) 456-7890
* Email: [michael.grant@email.com](mailto:michael.grant@email.com)
* LinkedIn: linkedin.com/in/michaelgrantdata
Professional Summary:
Highly analytical and detail-oriented Data Analyst with 5+ years of experience in extracting insights from complex data sets using Excel, SQL, and statistical analysis techniques. Proven track record of delivering actionable recommendations to drive business growth and improvement.
Technical Skills:
* Excel: Advanced skills in data manipulation, pivot tables, and data visualization
* SQL: Proficient in querying and manipulating data in databases
* Statistical Analysis: Experienced in hypothesis testing, regression analysis, and data modeling
* Data Visualization: Proficient in creating interactive dashboards using Tableau and Power BI
* Programming Languages: Familiarity with Python and R
* Operating Systems: Proficient in Windows and Mac OS
Professional Experience:
Data Analyst, XYZ Corporation (2018-Present)
* Analyzed large datasets to identify trends and insights, leading to a 25% increase in sales revenue
* Designed and implemented data visualization dashboards to communicate complex findings to stakeholders
* Collaborated with cross-functional teams to develop data-driven recommendations for business process improvements
* Developed and maintained complex SQL queries to extract data from multiple databases
* Created and presented statistical models to forecast future trends and recommend data-driven strategies
Data Analyst, ABC Company (2015-2018)
* Conducted statistical analysis to identify areas of improvement in customer satisfaction
* Created and maintained databases using MySQL and SQL Server
* Analyzed and presented data to senior leadership to inform business decisions
* Developed and implemented data visualization tools to communicate complex findings to stakeholders
* Collaborated with marketing teams to develop targeted campaigns based on data-driven insights
Education:
* Bachelor's Degree in Mathematics, [University Name] (2015)
Certifications:
* Certified Data Analyst, [Certification Name] (2019)
* Certified Excel Expert, [Certification Name] (2018)
Achievements:
* Winner of the [Company Name] Data Analytics Competition (2019)
* Published research paper on data-driven marketing strategies in [Journal Name] (2020)
References:
Available upon request.
This resume showcases Michael's skills and experience in data analysis, statistical analysis, and data visualization, highlighting his achievements and certifications in the field. The clear structure and concise bullet points make it easy to scan and understand his qualifications for the Data Analyst role.</t>
  </si>
  <si>
    <t>Here's a sample resume for Kenneth Jones:
Kenneth Jones
Contact Information:
* Phone: (555) 123-4567
* Email: [kenneth.jones@email.com](mailto:kenneth.jones@email.com)
* LinkedIn: linkedin.com/in/kennethjonesvr
* GitHub: github.com/kennethjones
Professional Summary:
Highly skilled AR/VR developer with 5+ years of experience in creating immersive experiences using Unity, C#, and Oculus SDK. Proficient in designing and implementing augmented reality markers, and passionate about pushing the boundaries of what's possible in the AR/VR space.
Technical Skills:
* Programming languages: C#, UnityScript, JavaScript
* Game engines: Unity, Unreal Engine
* VR/AR platforms: Oculus, Vive, ARKit, ARCore
* Development tools: Visual Studio, IntelliJ IDEA, Git
* Operating Systems: Windows, macOS, Linux
* Augmented Reality Markers: Ar.Uber, Vuforia, AR Foundation
Professional Experience:
Senior AR/VR Developer, XYZ Corporation (2018-Present)
* Designed and developed multiple AR/VR experiences for enterprise clients, including interactive product demonstrations and immersive training simulations
* Utilized Unity and C</t>
  </si>
  <si>
    <t>Here's a professional resume for James Foster:
James Foster
Mobile App Developer
Contact Information:
* Email: [jamesfoster@email.com](mailto:jamesfoster@email.com)
* Phone: 555-555-5555
* LinkedIn: linkedin.com/in/jamesfoster
* GitHub: github.com/jamesfoster
Professional Summary:
Highly skilled and experienced Mobile App Developer with expertise in building scalable and efficient mobile applications using various frameworks and technologies. Proficient in Swift, Kotlin, Flutter, and React Native, with a strong focus on API integration and mobile app development. Proven track record of delivering high-quality mobile applications that meet and exceed client expectations.
Technical Skills:
* Programming languages: Swift, Kotlin, Dart, JavaScript (React Native)
* Mobile app development frameworks: Flutter, React Native, iOS (Swift), Android (Kotlin)
* API Integration: RESTful APIs, GraphQL, JSON
* Version Control: Git
* Operating Systems: Windows, macOS, Linux
* Agile Methodologies: Scrum, Kanban
* Cloud Platforms: AWS, Google Cloud
Professional Experience:
Senior Mobile App Developer, XYZ Corporation (2018-Present)
* Designed and developed multiple mobile applications for iOS and Android platforms using Swift, Kotlin, and Flutter
* Collaborated with cross-functional teams to integrate APIs and third-party services into mobile applications
* Implemented and maintained efficient data storage and retrieval mechanisms using cloud-based databases
* Conducted code reviews and ensured adherence to coding standards and best practices
* Participated in Agile development teams, contributing to Scrum meetings and sprint planning
Mobile App Developer, ABC Startups (2015-2018)
* Developed multiple mobile applications for iOS and Android platforms using React Native and Swift
* Integrated third-party APIs and services into mobile applications, including social media and payment gateways
* Worked closely with designers to implement visually appealing and user-friendly interfaces
* Collaborated with QA engineers to identify and resolve bugs and issues
* Contributed to the development of the company's mobile app development framework and guidelines
Education:
* Bachelor of Science in Computer Science, [University Name] (2010-2014)
Achievements:
* Developed a highly-rated mobile app for iOS and Android platforms, featuring a unique social media integration and payment gateway system
* Successfully integrated a machine learning model into a mobile application, resulting in a significant increase in user engagement and retention
* Collaborated with a team to develop a Flutter-based mobile application, resulting in a 30% increase in app downloads and revenue
* Participated in a hackathon, developing a React Native-based mobile application that won first prize in the competition
Certifications:
* Certified Mobile Application Developer, [Certification Name] (2016)
* Certified Scrum Master, [Certification Name] (2018)
References:
Available upon request.</t>
  </si>
  <si>
    <t>Here's a sample resume for Nathan Meyer:
Nathan Meyer
Business Analyst
Contact Information:
* Email: [nathan.meyer@email.com](mailto:nathan.meyer@email.com)
* Phone: (123) 456-7890
* LinkedIn: linkedin.com/in/nathanmeyer
Summary:
Results-driven Business Analyst with expertise in Requirement Gathering, Data Analysis, SQL, and Presentation. Proven track record of improving business processes and driving strategic decision-making through data-driven insights. Skilled in translating complex business problems into actionable solutions.
Professional Experience:
Business Analyst, ABC Corporation (2018-Present)
* Gathered and documented business requirements through stakeholder interviews, surveys, and workshops
* Conducted data analysis to identify trends, patterns, and insights, using SQL and data visualization tools
* Developed and presented business cases to stakeholders, including recommendations for process improvements and cost savings
* Collaborated with cross-functional teams to design and implement business process improvements, resulting in a 25% reduction in project timelines and a 15% reduction in costs
Business Intelligence Analyst, DEF Company (2015-2018)
* Designed and developed reports, dashboards, and data visualizations using SQL, Tableau, and Power BI
* Analyzed large datasets to identify business opportunities, and developed recommendations for business growth and improvement
* Worked with stakeholders to understand business requirements and develop solutions to meet those needs
* Improved data quality and reduced data inconsistencies by 30% through process improvements and data validation
Education:
* Bachelor's Degree in Business Administration, XYZ University (2010-2014)
Skills:
* Technical:
	+ SQL (Microsoft SQL Server, Oracle)
	+ Data Analysis and Visualization (Tableau, Power BI)
	+ Presentation (Microsoft Office, Google Slides)
	+ Programming languages (Python, R)
* Soft Skills:
	+ Communication and Presentation
	+ Problem-Solving and Analytical Thinking
	+ Stakeholder Management and Collaboration
	+ Process Improvement and Project Management
Achievements:
* Certified Business Analyst Professional (CBAP), International Institute of Business Analysis (2019)
* Microsoft Certified: Data Analytics Associate, Microsoft Corporation (2017)
* Recipient of the ABC Corporation's "Innovation Award" for developing a new business process that resulted in a 25% reduction in project timelines and a 15% reduction in costs (2020)
Certifications:
* Certified Business Analyst Professional (CBAP), International Institute of Business Analysis (2019)
* Microsoft Certified: Data Analytics Associate, Microsoft Corporation (2017)
References:
Available upon request.</t>
  </si>
  <si>
    <t>Here's a sample professional resume for Mary Adams:
Mary Adams
Cloud Engineer
Contact Information:
* Email: [maryadams@email.com](mailto:maryadams@email.com)
* Phone: (555) 555-5555
* LinkedIn: linkedin.com/in/maryadamscloud
* GitHub: github.com/maryadamscloud
Summary:
Highly skilled Cloud Engineer with 5+ years of experience in designing, implementing, and optimizing cloud infrastructure for large-scale applications. Proven track record of reducing cloud costs by 30% and improving system reliability by 25%. Proficient in Cloud Cost Optimization, Serverless Architecture, and Scripting. Excited to leverage my expertise to drive innovation and efficiency in a dynamic cloud environment.
Technical Skills:
* Cloud Platforms: AWS, Azure, Google Cloud
* Programming Languages: Python, Java, JavaScript
* Scripting: Bash, PowerShell, Ansible
* Cloud Cost Optimization: Reserved Instances, Spot Instances, Cost Estimation
* Serverless Architecture: AWS Lambda, Azure Functions, Google Cloud Functions
* DevOps Tools: Jenkins, Docker, Kubernetes
* Agile Methodologies: Scrum, Kanban
Professional Experience:
Cloud Engineer, ABC Corporation (2018-Present)
* Designed and implemented cloud infrastructure for a scalable e-commerce platform, resulting in 25% reduction in system downtime and 15% improvement in application performance
* Developed and deployed serverless applications using AWS Lambda, Azure Functions, and Google Cloud Functions, achieving 30% cost savings and 20% reduction in deployment time
* Collaborated with cross-functional teams to implement cloud cost optimization strategies, resulting in 25% reduction in cloud expenses
* Utilized scripting and automation tools to streamline cloud infrastructure management, reducing manual effort by 40%
Senior Cloud Engineer, DEF Startups (2015-2018)
* Led the design and implementation of a cloud-based IoT platform, resulting in 20% increase in customer engagement and 15% reduction in development time
* Developed and maintained cloud infrastructure for multiple applications, ensuring 99.9% uptime and 25% improvement in application performance
* Collaborated with development teams to implement cloud-based testing and deployment strategies, reducing deployment time by 30% and improving test coverage by 20%
Education:
* Bachelor's Degree in Computer Science, XYZ University (2010-2014)
Certifications:
* AWS Certified Cloud Practitioner (2016)
* Azure Certified Solutions Architect (2017)
* Google Cloud Certified Professional Cloud Developer (2018)
Achievements:
* Winner of the 2019 AWS Cloud Innovation Award for Cloud Cost Optimization
* Finalist for the 2018 Azure Cloud Innovation Award for Serverless Architecture
* Published author of "Cloud Cost Optimization Best Practices" in the 2020 Cloud Computing Journal
References:
Available upon request.</t>
  </si>
  <si>
    <t>Here's a professional resume for Martin Mathews:
Martin Mathews
Mobile App Developer
Contact Information:
* Email: [martin.mathews@email.com](mailto:martin.mathews@email.com)
* Phone: 123-456-7890
* LinkedIn: linkedin.com/in/martinmathews
* GitHub: github.com/martinmathews
Professional Summary:
Highly skilled and experienced Mobile App Developer with a strong background in Flutter, React Native, and Mobile UI/UX design. Proven ability to deliver high-quality mobile applications with seamless API integrations. Proficient in working with cross-functional teams to bring products from concept to release.
Technical Skills:
* Programming languages: Dart, JavaScript, Kotlin
* Frameworks: Flutter, React Native
* Mobile UI/UX design: Sketch, Figma, Adobe XD
* API Integration: RESTful APIs, GraphQL, Socket.io
* Operating Systems: Android, iOS
* Agile methodologies: Scrum, Kanban
Professional Experience:
Senior Mobile App Developer, ABC Corporation (2020-Present)
* Designed and developed multiple mobile applications using Flutter and React Native for Android and iOS platforms
* Collaborated with cross-functional teams to integrate APIs, design UI/UX, and implement features
* Implemented unit tests and integration tests to ensure high-quality code
* Participated in code reviews and provided feedback to improve team's overall code quality
* Mentored junior developers to improve their skills in Flutter and React Native
Mobile App Developer, DEF Startups (2018-2020)
* Developed multiple mobile applications using React Native for Android and iOS platforms
* Worked with the design team to implement UI/UX changes and design new features
* Integrated APIs with React Native to fetch and display data
* Implemented authentication and authorization using Firebase and AWS Amplify
* Participated in daily stand-ups and collaborated with the team to resolve issues
Education:
* Bachelor of Science in Computer Science, XYZ University (2015-2018)
Achievements:
* Flutter Release Candidate: Participated in the Flutter release candidate program and provided feedback to the Flutter team
* React Native Contributer: Contributed to the React Native community by participating in pull requests and providing feedback
* Code Quality Awards: Received multiple code quality awards for delivering high-quality code and improving team's overall code quality
Certifications:
* Flutter Certification: Certified Flutter developer by Google
* React Native Certification: Certified React Native developer by Facebook
References:
Available upon request.
I hope this helps! Let me know if you need any modifications or have any specific requirements.</t>
  </si>
  <si>
    <t>Here's a professional resume for Eric Davidson:
Eric Davidson
Digital Marketing Specialist
Contact Information:
* Email: [eric.davidson@email.com](mailto:eric.davidson@email.com)
* Phone: 555-555-5555
* LinkedIn: linkedin.com/in/ericdavidson
* Twitter: @ericdavidson
Professional Summary:
Results-driven digital marketing specialist with 5+ years of experience driving traffic, engagement, and conversions through SEO, content marketing, social media marketing, and email marketing. Proven track record of delivering high-quality content and campaigns that meet and exceed client expectations.
Summary of Key Skills:
* SEO (Keyword Research, On-Page Optimization, Link Building)
* Content Marketing (Strategy Development, Content Creation, Distribution)
* Social Media Marketing (Platform Management, Advertising, Engagement)
* Email Marketing (Campaign Development, List Building, Analytics)
* Analytics and Reporting (Google Analytics, Google Search Console, Salesforce)
Professional Experience:
Senior Digital Marketing Specialist
ABC Marketing Agency (2018-Present)
* Develop and execute comprehensive digital marketing strategies for clients across various industries
* Conduct keyword research, on-page optimization, and link building to improve website rankings and drive organic traffic
* Create and distribute high-quality content (blog posts, social media posts, email newsletters) to engage audiences and drive conversions
* Manage social media presence for clients, including platform management, advertising, and engagement
* Analyze campaign performance using Google Analytics and provide data-driven recommendations for improvement
Digital Marketing Specialist
XYZ Corporation (2015-2018)
* Assisted in the development and execution of digital marketing campaigns, including SEO, content marketing, and social media marketing
* Conducted keyword research and on-page optimization to improve website rankings
* Created and distributed content (blog posts, social media posts, email newsletters) to engage audiences and drive conversions
* Managed social media presence for the company, including platform management, advertising, and engagement
Education:
* Bachelor's Degree in Marketing, [University Name] (2015)
Certifications:
* Google Analytics Certification (2016)
* HubSpot Inbound Marketing Certification (2017)
Achievements:
* Increased website traffic by 30% through SEO efforts for a major e-commerce client
* Developed and executed a social media campaign that resulted in a 25% increase in followers and a 50% increase in engagement
* Created and distributed a monthly email newsletter that resulted in a 20% open rate and a 10% conversion rate
* Improved email open rates by 15% and conversion rates by 20% through targeted email marketing campaigns
References:
Available upon request.
I hope this helps! Let me know if you have any questions or if you'd like me to revise anything.</t>
  </si>
  <si>
    <t>Here is a professional resume for Regina Williams:
Regina Williams
Contact Information:
* Phone: (123) 456-7890
* Email: [regina.williams@email.com](mailto:regina.williams@email.com)
* LinkedIn: linkedin.com/in/reginawilliams
Summary:
Highly motivated and experienced Data Engineer with a strong background in designing, building, and maintaining large-scale data pipelines using Airflow, ETL, Spark, and Data Warehousing technologies. Proven track record of delivering high-quality solutions that drive business insights and inform data-driven decision-making.
Technical Skills:
* Airflow
* ETL (Extract, Transform, Load)
* Apache Spark
* Data Warehousing (AWS Redshift, Google BigQuery)
* Data Modeling (star/snowflake schema)
* SQL (PostgreSQL, MySQL)
* Data Integration (Apache Beam, AWS Glue)
* Agile Methodologies (Scrum, Kanban)
* Cloud Platforms (AWS, GCP)
Professional Experience:
Senior Data Engineer, ABC Company (2018 - Present)
* Designed and implemented ETL pipelines using Airflow, Apache Beam, and AWS Glue to extract data from various sources, transform it into a unified format, and load it into a data warehouse
* Built and maintained a large-scale data lake using Apache Spark and AWS S3, supporting multiple business units with data analytics and machine learning workloads
* Collaborated with cross-functional teams to design and implement data models, ensuring data consistency and accuracy across the organization
* Developed and maintained data visualizations using Tableau and Power BI, providing actionable insights to stakeholders
* Mentored junior data engineers, promoting knowledge sharing and best practices within the team
Data Engineer, DEF Company (2015 - 2018)
* Built and maintained data pipelines using Airflow, Apache Spark, and AWS Redshift, supporting business intelligence and reporting use cases
* Designed and implemented data warehousing solutions using star/snowflake schema, ensuring data consistency and query performance
* Collaborated with data scientists to develop and deploy machine learning models, leveraging data from the data warehouse
* Participated in Agile development teams, contributing to the design and implementation of data-driven solutions
Education:
* Bachelor's Degree in Computer Science, XYZ University (2010 - 2014)
Certifications:
* Certified Data Engineer, Data Science Council of America (DASCA)
* Certified Scrum Master, Scrum Alliance
Achievements:
* Successfully designed and implemented a data pipeline that reduced data latency by 75%, resulting in improved business decisions and increased revenue
* Developed and maintained a data lake that supported multiple machine learning workloads, achieving a 90% reduction in data processing time
* Collaborated with the data science team to develop a predictive model that improved forecasting accuracy by 25%, resulting in significant cost savings for the business
References:
Available upon request.</t>
  </si>
  <si>
    <t>Here is a sample resume for Mrs. Susan Stephens, a Full Stack Developer candidate:
Susan Stephens
Full Stack Developer
Contact Information:
* Email: [susan.stephens@email.com](mailto:susan.stephens@email.com)
* Phone: 555-123-4567
* LinkedIn: linkedin.com/in/susanstephens
* GitHub: github.com/susanstephens
Professional Summary:
Highly skilled and experienced Full Stack Developer with a strong background in HTML, CSS, Database Management, and APIs. Proven track record of delivering high-quality web applications and solutions that meet business requirements. Proficient in a range of programming languages and technologies, with a passion for staying up-to-date with industry trends and best practices.
Technical Skills:
* Programming languages: HTML, CSS, JavaScript, Python, Java
* Databases: MySQL, PostgreSQL, MongoDB
* APIs: RESTful APIs, GraphQL, API design
* Frameworks: React, Angular, Node.js
* Operating Systems: Windows, Linux, macOS
* Agile methodologies: Scrum, Kanban
Professional Experience:
Senior Full Stack Developer, ABC Corporation (2018-Present)
* Designed and developed multiple web applications using HTML, CSS, JavaScript, and React
* Collaborated with cross-functional teams to deliver high-quality software solutions
* Implemented and maintained databases using MySQL and MongoDB
* Created and consumed RESTful APIs to integrate with third-party services
* Improved code quality and efficiency through code reviews and refactoring
* Trained and mentored junior developers to improve team productivity and knowledge sharing
Full Stack Developer, DEF Startups (2015-2018)
* Developed multiple web applications using HTML, CSS, JavaScript, and Angular
* Worked with clients to gather requirements and deliver custom solutions
* Designed and implemented database schema using MySQL and PostgreSQL
* Created and consumed GraphQL APIs to integrate with third-party services
* Improved code quality and efficiency through code reviews and refactoring
* Participated in code reviews and contributed to team knowledge sharing
Education:
* Bachelor of Science in Computer Science, XYZ University (2010-2014)
Achievements:
* Awarded "Developer of the Quarter" at ABC Corporation for outstanding contributions to software development
* Published multiple blog posts on web development best practices and industry trends
* Created and maintained multiple open-source projects on GitHub
* Completed multiple online courses and certifications in web development and related technologies
Certifications:
* Certified Scrum Master (CSM)
* Certified Java Developer (OCPJP)
* Certified Python Developer (PCAP)
References:
Available upon request.
I hope this sample resume helps! Remember to customize your resume to fit your specific experience and the job you're applying for.</t>
  </si>
  <si>
    <t>Here's a sample professional resume for Melissa Fox:
Melissa Fox
Database Administrator
Contact Information:
* Email: [mfox@email.com](mailto:mfox@email.com)
* Phone: (123) 456-7890
* LinkedIn: linkedin.com/in/melissafoxdbadmin
Professional Summary:
Highly skilled and experienced Database Administrator with a strong background in database design, implementation, and management. Proven expertise in SQL, NoSQL, and database optimization, with a focus on ensuring high-performance, secure, and scalable database systems. Proficient in database backup and recovery, security, and data analytics. Seeking a challenging role as a Database Administrator where I can utilize my skills to drive business growth and success.
Technical Skills:
* Database management systems: MySQL, PostgreSQL, Microsoft SQL Server, MongoDB
* Scripting languages: SQL, Python, Bash
* Operating Systems: Windows, Linux
* Database optimization and performance tuning
* Data backup and recovery
* Database security and access control
* Data analytics and reporting
Professional Experience:
Database Administrator, ABC Corporation (2018-Present)
* Design, implement, and maintain multiple databases for various applications, including customer relationship management, inventory management, and financial management systems
* Optimize database performance, ensuring high-speed query execution and minimizing latency
* Develop and implement database backup and recovery procedures, ensuring 99.9% uptime and data integrity
* Implement and maintain database security measures, including access controls, encryption, and auditing
* Collaborate with development teams to design and implement database-driven applications
Senior Database Administrator, DEF Company (2015-2018)
* Led a team of junior database administrators in designing, implementing, and maintaining multiple databases
* Developed and implemented database optimization strategies, resulting in 30% reduction in query latency and 25% reduction in storage costs
* Designed and implemented database backup and recovery procedures, ensuring 99.99% uptime and data integrity
* Collaborated with security teams to implement and maintain database security measures, including access controls, encryption, and auditing
Education:
* Bachelor's Degree in Computer Science, XYZ University (2010-2014)
Certifications:
* Certified Database Administrator (CDA), Oracle Corporation
* Certified Information Systems Security Professional (CISSP), (ISC)2
Achievements:
* Received the "Outstanding Contribution to Database Administration" award, ABC Corporation (2020)
* Published a whitepaper on "Database Optimization Strategies for High-Performance Systems" in the Journal of Database Administration (2019)
* Developed and implemented a database backup and recovery procedure that resulted in 99.99% uptime and data integrity, DEF Company (2017)
References:
Available upon request.</t>
  </si>
  <si>
    <t>Here's a professional resume for Brett Williams:
Brett Williams
E-commerce Specialist
Contact Information:
* Address: 123 Main St, Anytown, USA 12345
* Phone: (555) 555-5555
* Email: [brett.williams@email.com](mailto:brett.williams@email.com)
* LinkedIn: linkedin.com/in/brettwilliams
Professional Summary:
Results-driven E-commerce Specialist with 5+ years of experience in product listing, inventory management, and online advertising. Proven track record of increasing sales and improving website rankings through data-driven decision making and SEO optimization. Skilled in analytics and able to provide actionable insights to drive business growth.
Professional Experience:
E-commerce Specialist
ABC Retail (2020-Present)
* Managed product listings across multiple e-commerce platforms, resulting in a 25% increase in sales
* Developed and implemented SEO strategies, improving website rankings by 30% and driving organic traffic by 50%
* Conducted A/B testing and analyzed data to optimize online advertising campaigns, resulting in a 20% increase in conversions
* Collaborated with the inventory team to optimize stock levels, reducing waste and overstock by 15%
E-commerce Coordinator
DEF Wholesale (2018-2020)
* Coordinated product listings, inventory management, and shipping logistics for a team of 10+ sellers
* Developed and implemented online advertising campaigns, resulting in a 15% increase in sales
* Conducted regular analytics reports to provide insights on website performance and areas for improvement
* Assisted in the development and launch of new product lines, resulting in a 20% increase in sales
Education:
* Bachelor's Degree in Business Administration, Anytown University (2018)
Skills:
* Product listing and management
* Inventory management and control
* Search Engine Optimization (SEO) for e-commerce
* Online advertising (Google Ads, Facebook Ads)
* Analytics and data analysis (Google Analytics, Adobe Analytics)
* E-commerce platforms (Shopify, Magento, WooCommerce)
* Inventory management software (TradeGecko, Zoho Inventory)
Achievements:
* Winner of the 2020 ABC Retail E-commerce Challenge, recognized for outstanding contributions to e-commerce growth
* Featured speaker at the 2019 Anytown E-commerce Conference, presenting on "Optimizing E-commerce Websites for SEO"
* Member of the Anytown E-commerce Association, participating in regular networking events and industry discussions
Certifications:
* Google Analytics Certification
* HubSpot Inbound Marketing Certification
* Facebook Blueprint Certification
References:
Available upon request.</t>
  </si>
  <si>
    <t>Here's a sample resume for Raymond Nelson:
Raymond Nelson
Contact Information:
* Phone: (123) 456-7890
* Email: [raymond.nelson@email.com](mailto:raymond.nelson@email.com)
* LinkedIn: linkedin.com/in/raymondnelson
* GitHub: github.com/raymondnelson
Summary:
Highly motivated and detail-oriented mobile app developer with 5+ years of experience in designing, developing, and deploying scalable mobile applications using Kotlin, React Native, and API integration. Proven track record of delivering high-quality solutions that exceed customer expectations. Proficient in iOS and Android development, with expertise in mobile app architecture, performance optimization, and testing.
Technical Skills:
* Programming languages: Kotlin, Java, JavaScript
* Development frameworks: React Native, Android SDK, iOS SDK
* APIs: RESTful APIs, GraphQL, Retrofit
* Database: MySQL, MongoDB
* Version control: Git
* Operating Systems: Windows, macOS, Linux
Professional Experience:
Senior Mobile App Developer, ABC Company (2018-Present)
* Designed and developed high-performance mobile apps for Android and iOS using Kotlin and React Native
* Integrated APIs from various third-party services, including payment gateways, social media platforms, and weather services
* Implemented mobile app architecture, including navigation, state management, and data storage
* Collaborated with cross-functional teams to deliver projects on time and within budget
* Mentored junior developers and provided code reviews to ensure high-quality code
Mobile App Developer, DEF Company (2015-2018)
* Developed mobile apps for Android and iOS using Java and React Native
* Integrated APIs from various third-party services, including mapping, social media, and weather services
* Implemented mobile app testing, including unit testing, integration testing, and UI testing
* Collaborated with the design team to ensure apps met design requirements and user experience standards
Achievements:
* Developed a mobile app that reached the top 10 in the Apple App Store for a month, resulting in a 25% increase in sales
* Successfully integrated a payment gateway API, resulting in a 30% increase in conversion rates
* Improved app performance by 40% through the implementation of caching and image optimization techniques
Education:
* Bachelor of Science in Computer Science, XYZ University (2015)
Certifications:
* Certified Kotlin Developer, Kotlin.org
* Certified React Native Developer, React Native Training
References:
Available upon request.
Note: This is just a sample resume, and you should customize your own resume to fit your specific experience and qualifications. Also, be sure to proofread your resume multiple times for spelling and grammar errors before sending it to potential employers.</t>
  </si>
  <si>
    <t>Here's a sample resume for Amanda Miller:
Amanda Miller
Contact Information:
* Email: [amanda.miller@email.com](mailto:amanda.miller@email.com)
* Phone: 555-555-5555
* LinkedIn: linkedin.com/in/amandamiller
* Address: 123 Main St, Anytown, USA 12345
Summary:
Highly skilled content professional with 5+ years of experience in copywriting, creative writing, and proofreading. Proven track record of delivering engaging, high-quality content that drives results. Proficient in a range of styles and formats, with expertise in crafting compelling narratives and optimizing content for SEO.
Professional Experience:
Content Writer, XYZ Corporation (2018-Present)
* Write and edit a wide range of content, including blog posts, articles, website copy, and social media content
* Conduct research and interviews to stay up-to-date on industry trends and developments
* Collaborate with designers and developers to ensure seamless integration of content and design
* Develop and maintain a content calendar to ensure consistent publication and maximize engagement
* Analyze metrics and adjust content strategy accordingly
Freelance Copywriter (2015-2018)
* Wrote copy for a variety of clients, including marketing materials, website copy, and social media content
* Conducted research and interviews to inform copywriting projects
* Edited and proofread copy to ensure accuracy, clarity, and consistency
* Developed and pitched ideas for new copywriting projects
* Built and maintained relationships with clients to ensure satisfaction and repeat business
Education:
* Bachelor of Arts in English, Anytown University (2010-2014)
Skills:
* Copywriting and creative writing
* Proofreading and editing
* Research and interviewing
* Content strategy and planning
* SEO optimization
* Social media management
* Content management systems (CMS)
* Microsoft Office Suite (Word, Excel, PowerPoint, Outlook)
* Google Suite (Docs, Sheets, Slides, Gmail)
Achievements:
* Increased website traffic by 25% through targeted content marketing campaigns
* Improved engagement metrics by 50% through social media optimization and content strategy adjustments
* Developed and implemented a content calendar that resulted in a 30% increase in content publication
* Built and maintained a portfolio of clients, resulting in repeat business and referrals
* Won a national writing competition for a piece of creative writing
Certifications and Training:
* HubSpot Inbound Marketing Certification
* Google Analytics Certification
* Content Marketing Institute (CMI) Certification
References:
Available upon request.
I hope this sample resume helps! Remember to tailor your resume to the specific job you're applying for, and highlight your unique skills and experiences.</t>
  </si>
  <si>
    <t>Here's a professional resume for Austin Mckay:
Austin Mckay
Contact Information:
* Address: 123 Main St, Anytown, USA 12345
* Phone: 555-555-5555
* Email: [amckay@email.com](mailto:amckay@email.com)
* LinkedIn: linkedin.com/in/austinmckay
Professional Summary:
Highly skilled System Administrator with 8+ years of experience in managing and maintaining complex IT infrastructures, including Linux/Unix, Windows Server, and Active Directory. Proven track record of delivering high-quality services, resolving technical issues, and ensuring seamless system uptime. Possess excellent communication and problem-solving skills, with a strong passion for staying up-to-date with industry developments.
Technical Skills:
* Operating Systems: Linux (Red Hat, Ubuntu), Unix (Solaris, AIX), Windows Server (2008-2019)
* Networking: Cisco routers and switches, VPN configuration, firewall management
* Directory Services: Active Directory, LDAP, Kerberos
* Scripting: Bash, PowerShell, Perl
* Database: MySQL, Oracle
* Cloud Platforms: AWS, Azure
Professional Experience:
Senior System Administrator
ABC Corporation (2018-Present)
* Manage and maintain a large-scale IT infrastructure, including Linux/Unix servers, Windows Server, and Active Directory
* Deploy and configure network devices, including firewalls, routers, and switches
* Develop and implement automation scripts to improve system efficiency and reduce downtime
* Collaborate with IT teams to design and implement new infrastructure solutions
* Troubleshoot and resolve complex technical issues, ensuring minimal system downtime
System Administrator
XYZ Company (2015-2018)
* Managed and maintained Windows Server and Active Directory infrastructure
* Configured and deployed network devices, including firewalls and routers
* Developed and implemented scripting solutions to automate system tasks
* Provided technical support to end-users and escalated complex issues to senior administrators
* Collaborated with IT teams to design and implement new infrastructure solutions
Achievements:
* Successfully implemented a Linux-based disaster recovery solution, reducing downtime by 90%
* Developed and deployed a custom PowerShell script to automate system backups, resulting in a 30% reduction in backup time
* Collaborated with the IT team to design and implement a cloud-based infrastructure solution, resulting in a 25% reduction in infrastructure costs
* Achieved a 99.9% uptime rate for all managed systems, exceeding customer expectations
Education:
* Bachelor's Degree in Computer Science, Anytown University (2010-2014)
Certifications:
* CompTIA A+, CompTIA Network+, CompTIA Security+
* Microsoft Certified: Windows Server Administrator (2012)
* Red Hat Certified Engineer (RHCE)
References:
Available upon request.
This structure and content should be tailored to the specific needs and preferences of the candidate. Remember to proofread and edit the resume multiple times to ensure that it is error-free and effective in showcasing the candidate's skills and experience.</t>
  </si>
  <si>
    <t>Here is a professional resume for Kenneth Lewis:
Kenneth Lewis
Contact Information:
* Phone: (555) 123-4567
* Email: [kenneth.lewis@email.com](mailto:kenneth.lewis@email.com)
* LinkedIn: linkedin.com/in/kennethlewis
* Address: 123 Main St, Anytown, USA 12345
Summary:
Highly motivated and detail-oriented Cybersecurity Analyst with 5+ years of experience in risk assessment, penetration testing, incident response, and encryption. Proven track record of identifying and mitigating security threats, ensuring the confidentiality, integrity, and availability of sensitive data. Seeking a challenging role that leverages my technical expertise and passion for cybersecurity to protect organizations from cyber threats.
Professional Experience:
Cybersecurity Consultant, ABC Security Services (2018-Present)
* Conducted comprehensive risk assessments to identify vulnerabilities and developed mitigation strategies to reduce the attack surface
* Performed penetration testing and vulnerability scanning to identify and prioritize security threats
* Developed and implemented incident response plans to respond to security incidents, including data breaches and malware outbreaks
* Collaborated with clients to implement encryption solutions to protect sensitive data
* Provided training and awareness programs to clients on cybersecurity best practices and incident response procedures
Senior Security Analyst, DEF Corporation (2015-2018)
* Conducted vulnerability assessments and penetration testing to identify security threats
* Developed and implemented incident response plans to respond to security incidents
* Collaborated with the security team to develop and implement encryption solutions to protect sensitive data
* Provided security monitoring and incident response services to clients
* Conducted security awareness training and workshops for employees
Education:
* Bachelor's Degree in Computer Science, XYZ University (2010-2014)
Certifications:
* CISSP, (ISC)Â² (2017)
* CEH, EC-Council (2015)
* CompTIA Security+, CompTIA (2012)
Skills:
* Risk assessment and mitigation
* Penetration testing and vulnerability scanning
* Incident response and management
* Encryption and data protection
* Security monitoring and threat intelligence
* Security awareness training and education
* Operating Systems: Windows, Linux, macOS
* Networking protocols: TCP/IP, HTTP, FTP
* Security frameworks: NIST, ISO 27001
* Programming languages: Python, C++, Java
Achievements:
* Successfully identified and mitigated a zero-day vulnerability that could have resulted in a significant data breach for a major financial institution
* Developed and implemented a comprehensive incident response plan that reduced the mean time to detect (MTTD) and mean time to respond (MTTR) by 50%
* Conducted a penetration test for a government agency and identified vulnerabilities that were subsequently patched, reducing the risk of a successful attack by 90%
* Provided security awareness training to over 100 employees, resulting in a 25% reduction in phishing attacks
Professional Memberships:
* (ISC)Â²
* EC-Council
* CompTIA
I hope this example helps! Let me know if you have any questions or if you'd like me to make any changes.</t>
  </si>
  <si>
    <t>Here's a sample professional resume for Christopher Murray:
Christopher Murray
Machine Learning Engineer
Contact Information:
* Email: [christopher.murray@email.com](mailto:christopher.murray@email.com)
* Phone: (123) 456-7890
* LinkedIn: linkedin.com/in/christophermurrayml
* GitHub: github.com/christophermurray
Summary:
Highly motivated and detail-oriented Machine Learning Engineer with 5+ years of experience in developing and deploying scalable machine learning models using Python. Skilled in using Scikit-learn, TensorFlow, and Hyperparameter Tuning to drive business growth and improve customer experience. Proficient in collaborating with cross-functional teams to design and implement data-driven solutions.
Professional Experience:
Machine Learning Engineer, ABC Corporation (2018-Present)
* Developed and deployed multiple machine learning models using Scikit-learn and TensorFlow to improve customer segmentation, recommendation systems, and predictive maintenance.
* Utilized Hyperparameter Tuning techniques to optimize model performance and reduce overfitting, resulting in a 30% increase in predictive accuracy.
* Collaborated with data scientists and engineers to design and implement data pipelines, data preprocessing, and feature engineering.
* Worked with business stakeholders to identify opportunities for machine learning adoption and developed proof-of-concepts to demonstrate value.
Machine Learning Engineer, DEF Startup (2015-2018)
* Built and deployed a real-time sentiment analysis model using TensorFlow and Natural Language Processing techniques to improve customer support.
* Developed and optimized a recommendation engine using Scikit-learn and collaborative filtering techniques, resulting in a 25% increase in sales.
* Worked closely with the product team to integrate machine learning models into the product roadmap and improve overall user experience.
* Contributed to the development of a data science team, mentoring junior engineers and data scientists.
Education:
* Master of Science in Computer Science, XYZ University (2015)
	+ Thesis: "Hyperparameter Optimization for Machine Learning Models"
* Bachelor of Science in Computer Science, ABC University (2013)
Skills:
* Programming languages: Python, R
* Machine learning frameworks: Scikit-learn, TensorFlow
* Hyperparameter Tuning techniques: Grid Search, Random Search, Bayesian Optimization
* Data preprocessing and feature engineering
* Data visualization and storytelling
* Agile development methodologies
* Cloud platforms: AWS, GCP
Achievements:
* Winner, Machine Learning Hackathon (2019): Developed a real-time object detection model using TensorFlow and computer vision techniques, winning first prize in a machine learning hackathon.
* Publication, International Conference on Machine Learning (2018): Published a research paper on hyperparameter optimization for machine learning models, presenting at an international conference on machine learning.
Certifications:
* Certified Data Scientist, Data Science Council of America (2018)
* Certified Scikit-learn Developer, Scikit-learn Foundation (2016)
I hope this sample resume meets your requirements! Remember to customize your own resume to fit your specific experiences and the job you're applying for.</t>
  </si>
  <si>
    <t>Here's a sample resume for Kathleen Brown, a skilled Blockchain Developer:
Kathleen Brown
Blockchain Developer
Contact Information:
* Email: [kathleen.brown@email.com](mailto:kathleen.brown@email.com)
* Phone: (123) 456-7890
* LinkedIn: linkedin.com/in/kathleenbrownbd
* GitHub: github.com/kathleenbrownbd
Summary:
Highly motivated and detail-oriented Blockchain Developer with 5+ years of experience in designing, developing, and deploying secure and scalable blockchain solutions. Skilled in Solidity, Ethereum, Cryptography, Web3.js, and Consensus Algorithms. Proven track record of delivering high-quality projects on time and exceeding client expectations.
Technical Skills:
* Programming languages: Solidity, JavaScript, C++
* Blockchain platforms: Ethereum, Hyperledger Fabric
* Development frameworks: Web3.js, Truffle Suite
* Consensus algorithms: PoW, PoS, Byzantine Fault Tolerance
* Cryptography: Elliptic Curve Cryptography, RSA, Hash functions
* Agile methodologies: Scrum, Kanban
* Version control: Git
Professional Experience:
Blockchain Developer, ABC Company (2018-Present)
* Designed and developed multiple blockchain-based applications, including a supply chain management system and a decentralized finance platform
* Implemented secure authentication and authorization mechanisms using Web3.js and Cryptography
* Collaborated with cross-functional teams to ensure seamless integration with existing systems
* Conducted thorough testing and debugging to ensure high-quality deliverables
* Provided technical guidance and support to internal stakeholders and clients
Senior Blockchain Developer, DEF Startup (2015-2018)
* Led a team of junior developers to design and develop a blockchain-based voting system
* Implemented a custom consensus algorithm using PoS and Byzantine Fault Tolerance
* Worked closely with the product team to integrate blockchain-based features into the product roadmap
* Conducted security audits and penetration testing to identify and mitigate potential security risks
* Developed and maintained documentation for the blockchain-based system
Education:
* Bachelor of Science in Computer Science, XYZ University (2010-2014)
Achievements:
* Successfully developed and deployed a blockchain-based supply chain management system that reduced costs by 30% and increased efficiency by 25%
* Received the "Best Blockchain Project" award at the Blockchain Conference 2020
* Published a research paper on "Secure Authentication Mechanisms for Blockchain-Based Systems" in the Journal of Blockchain Research
* Participated in the Ethereum Developer Conference as a speaker and panelist
Certifications:
* Certified Blockchain Developer (CBD), Blockchain Council (2019)
* Certified Ethical Hacker (CEH), EC-Council (2016)
References:
Available upon request.
This resume structure is clear, concise, and easy to read. Kathleen Brown's professional summaries highlight her skills and achievements, while the technical skills section lists her programming languages, blockchain platforms, and development frameworks. The professional experience section showcases her experience in designing, developing, and deploying blockchain-based solutions, while the achievements section lists her notable accomplishments.</t>
  </si>
  <si>
    <t>Here's a professional resume for Jeffrey Miller:
Jeffrey Miller
Contact Information:
* Address: 123 Main St, Anytown, USA 12345
* Phone: (555) 555-5555
* Email: [jeffrey.miller@email.com](mailto:jeffrey.miller@email.com)
* LinkedIn: linkedin.com/in/jeffreymiller
Professional Summary:
Highly motivated and detail-oriented Robotics Engineer with 5+ years of experience in design, development, and implementation of control systems and sensor fusion algorithms for various robotic applications. Skilled in MATLAB and familiar with C++ and Python programming languages. Proficient in data analysis and problem-solving, with a strong passion for innovation and collaboration.
Technical Skills:
* Programming languages: MATLAB, C++, Python
* Control systems: PID, state-space, model predictive control
* Sensor fusion: Kalman filter, particle filter, bayesian estimation
* Robotics platforms: ROS, MATLAB Robotics Toolbox
* Operating Systems: Windows, Linux, macOS
Professional Experience:
Robotics Engineer, XYZ Corporation (2018-Present)
* Designed and developed control systems for robotic arms and autonomous vehicles using MATLAB and C++
* Implemented sensor fusion algorithms for precision navigation and obstacle detection
* Collaborated with cross-functional teams to integrate robotics solutions with machine learning and computer vision
* Developed and maintained documentation for robotics projects, ensuring compliance with industry standards
Research Engineer, ABC University (2015-2018)
* Participated in research projects on autonomous robotic systems, focusing on control systems and sensor fusion
* Developed and implemented novel control algorithms for robotic systems using MATLAB and C++
* Collaborated with graduate students and faculty on research papers and presentations
* Assisted in teaching robotics-related courses to undergraduate students
Education:
* Bachelor of Science in Mechanical Engineering, ABC University (2015)
* Master of Science in Robotics Engineering, DEF University (2018)
Achievements:
* Best Paper Award, IEEE Robotics and Automation Conference (2019)
* Runner-up, ABC University Robotics Competition (2016)
* Recipient, DEF University Robotics Engineering Scholarship (2016-2018)
Projects:
* Autonomous Robotic Arm: Designed and developed a robotic arm that uses sensor fusion and control systems to pick and place objects efficiently.
* Precision Navigation: Developed a precision navigation system for autonomous vehicles using sensor fusion and Kalman filter algorithms.
Certifications:
* Certified Roboticist, Robotics Institute of America (2019)
* MATLAB Certified Developer, MathWorks (2018)
References:
Available upon request.</t>
  </si>
  <si>
    <t>Here is a professional resume for Kelly Rogers:
Kelly Rogers
Blockchain Developer
Contact Information:
* Email: [kellyrogers@email.com](mailto:kellyrogers@email.com)
* Phone: 555-555-5555
* LinkedIn: linkedin.com/in/kellyrogers
* GitHub: github.com/kellyrogers
Professional Summary:
Highly skilled Blockchain Developer with 5+ years of experience in designing, developing, and deploying secure and scalable blockchain solutions using Solidity, Ethereum, and Smart Contracts. Proficient in Web3.js and cryptography, with a strong background in software development and problem-solving. Passionate about leveraging blockchain technology to drive innovation and improve business processes.
Technical Skills:
* Programming languages: Solidity, JavaScript, Python
* Blockchain platforms: Ethereum, Hyperledger Fabric
* Smart Contract development: Solidity, Truffle Suite
* Web3.js and Blockchain APIs
* Cryptography: Elliptic Curve Cryptography, Hash functions
* Version control: Git
* Operating Systems: Windows, Linux
Professional Experience:
Senior Blockchain Developer, ABC Corporation (2018-Present)
* Designed and developed multiple blockchain-based applications using Solidity and Ethereum, resulting in a 30% increase in efficiency and a 25% reduction in operational costs
* Collaborated with cross-functional teams to integrate blockchain solutions into existing systems, ensuring seamless integration and minimal downtime
* Implemented advanced cryptography techniques to enhance security and data integrity, resulting in a 99.9% uptime rate
* Mentored junior developers and provided technical guidance to ensure team members were proficient in blockchain development best practices
Blockchain Developer, DEF Startups (2015-2018)
* Developed and deployed multiple blockchain-based prototypes using Web3.js and Ethereum, showcasing innovative use cases for blockchain technology
* Worked closely with founders and product managers to understand business requirements and develop tailored blockchain solutions
* Contributed to the development of a secure and scalable blockchain-based identity verification system, resulting in a 50% reduction in identity verification time
Education:
* Bachelor of Science in Computer Science, XYZ University (2015)
Achievements:
* Winner of the 2020 Ethereum Hackathon for developing a decentralized finance (DeFi) application using Solidity and Ethereum
* Published multiple papers on blockchain security and cryptography in leading academic journals
* Contributed to the development of the Ethereum Virtual Machine (EVM) and the Solidity compiler
Certifications:
* Certified Solidity Developer (CSD), Ethereum Foundation
* Certified Blockchain Developer (CBD), Blockchain Council
References:
Available upon request.
I hope this helps! Let me know if you need any modifications or if you'd like me to add anything else.</t>
  </si>
  <si>
    <t>Here's a professional resume for Michael Anderson, a Data Scientist candidate:
Michael Anderson
Contact Information:
* Email: [michael.anderson@email.com](mailto:michael.anderson@email.com)
* Phone: (123) 456-7890
* LinkedIn: linkedin.com/in/michaeldanderson
Summary:
Highly motivated and detail-oriented Data Scientist with 5+ years of experience in developing and deploying machine learning models using Python, TensorFlow, and deep learning techniques. Proven track record of delivering high-impact projects that drive business growth and improve decision-making. Skilled in statistical modeling, data visualization, and data storytelling. Passionate about extracting insights from complex data sets and communicating findings to both technical and non-technical stakeholders.
Professional Experience:
Senior Data Scientist
ABC Company (2018-Present)
* Led a team of data analysts to develop and deploy predictive models for customer churn, resulting in a 25% reduction in customer loss
* Built and trained deep learning models using TensorFlow and Keras to predict sales outcomes, achieving an accuracy of 92%
* Collaborated with cross-functional teams to identify business opportunities and develop data-driven recommendations
* Developed and maintained a data pipeline using Apache Beam and BigQuery to process and analyze large datasets
Data Scientist
XYZ Corporation (2015-2018)
* Developed and deployed statistical models using Python and scikit-learn to predict stock prices, achieving an accuracy of 85%
* Built and trained machine learning models using TensorFlow and R to predict customer behavior, resulting in a 30% increase in sales
* Worked with data engineers to design and implement data pipelines using Apache Spark and Hadoop
* Created data visualizations and stories to communicate insights to non-technical stakeholders
Education:
* Master of Science in Applied Statistics, University of California, Los Angeles (2015)
* Bachelor of Science in Mathematics, Massachusetts Institute of Technology (2013)
Skills:
* Programming languages: Python, R, SQL
* Machine learning frameworks: TensorFlow, Keras, scikit-learn
* Deep learning techniques: Convolutional Neural Networks (CNNs), Recurrent Neural Networks (RNNs), Long Short-Term Memory (LSTM)
* Statistical modeling: Linear regression, logistic regression, decision trees, clustering
* Data visualization: Tableau, Matplotlib, Seaborn
* Data storytelling: Communication, presentation, and data visualization
Achievements:
* Best Paper Award, International Conference on Machine Learning and Applications (2019) for paper on "Deep Learning for Predicting Customer Churn"
* Data Science Competition Winner, Kaggle (2018) for predicting sales outcomes using deep learning techniques
* Data Scientist of the Year, ABC Company (2020) for outstanding contributions to data-driven decision-making
Professional Certifications:
* Certified Data Scientist, Data Science Council of America (2019)
* Certified Analytics Professional, Institute for Operations Research and the Management Sciences (2018)
I hope this helps! Let me know if you'd like me to make any changes.</t>
  </si>
  <si>
    <t>Here's a sample resume for Jeremy Whitehead:
Jeremy Whitehead
Full Stack Developer
Contact Information:
* Email: [jwhitehead@email.com](mailto:jwhitehead@email.com)
* Phone: 555-555-5555
* LinkedIn: linkedin.com/in/jwhiteheaddev
* GitHub: github.com/jwhiteheaddev
Professional Summary:
Highly motivated and detail-oriented Full Stack Developer with 5+ years of experience in designing and developing scalable, efficient, and user-friendly web applications. Skilled in a range of technologies, including HTML, CSS, JavaScript, Node.js, and APIs. Proven track record of delivering high-quality projects on time and exceeding client expectations.
Technical Skills:
* Programming languages: HTML, CSS, JavaScript, Node.js
* Frameworks and libraries: React, Express, jQuery
* APIs: RESTful APIs, GraphQL
* Databases: MySQL, MongoDB
* Operating Systems: Windows, Linux
* Agile methodologies: Scrum, Kanban
Professional Experience:
Senior Full Stack Developer, ABC Company (2018-Present)
* Designed and developed multiple web applications using HTML, CSS, JavaScript, and Node.js
* Worked with cross-functional teams to integrate APIs and databases, ensuring seamless data exchange
* Implemented responsive design and accessibility features using CSS and HTML5
* Utilized Agile methodologies to deliver projects on time and meet client expectations
* Collaborated with front-end developers to implement React and jQuery components
Full Stack Developer, DEF Agency (2015-2018)
* Developed and deployed multiple web applications using Node.js, Express, and MongoDB
* Created RESTful APIs to integrate with third-party services
* Implemented authentication and authorization using Passport.js
* Worked with designers to implement responsive design and accessibility features
* Conducted code reviews and contributed to improving the team's coding standards
Education:
* Bachelor's Degree in Computer Science, XYZ University (2010-2014)
Achievements:
* Developed a web application using Node.js and MongoDB that increased website traffic by 30%
* Created a RESTful API using Express and Passport.js that reduced API request latency by 70%
* Contributed to an open-source project on GitHub, resulting in a 50% increase in project adoption
* Participated in a hackathon and developed a project that won first prize
Certifications:
* CompTIA Certified Developer (2016)
* Node.js Certified Developer (2018)
References:
Available upon request.
Note:
* This is just a sample resume, and you should customize it to fit your own experiences and style.
* Use specific numbers and metrics to demonstrate the impact of your work.
* Use action verbs like "Designed," "Developed," "Implemented," and "Collaborated" to describe your experiences.
* Keep your resume concise and easy to scan, with clear headings and bullet points.</t>
  </si>
  <si>
    <t>Here's a professional resume for Whitney Perkins:
Whitney Perkins
Contact Information:
* Address: 123 Main St, Anytown, USA 12345
* Phone: (555) 555-5555
* Email: [whitney.perkins@email.com](mailto:whitney.perkins@email.com)
* LinkedIn: linkedin.com/in/whitneyperkins
Professional Summary:
Highly skilled Content Writer with 5+ years of experience crafting compelling, SEO-optimized content that drives engagement and conversions. Proven track record of improving website traffic and search engine rankings through strategic content creation. Skilled in SEO writing, copywriting, proofreading, and content strategy.
Professional Experience:
Content Writer, XYZ Corporation (2018-Present)
* Created high-quality, engaging content for various industries, including B2B, B2C, and non-profit
* Conducted keyword research and optimized content for search engines, resulting in 25% increase in website traffic
* Collaborated with cross-functional teams to develop content strategies and campaigns
* Managed and edited content for multiple channels, including blog posts, social media, and email newsletters
* Improved content engagement metrics by 50% through A/B testing and analytics analysis
Senior Content Writer, ABC Agency (2015-2018)
* Led content creation efforts for multiple clients, developing content strategies and campaigns that drove results
* Conducted thorough research and analysis to ensure accuracy and quality of content
* Edited and proofread content for grammar, punctuation, and syntax errors
* Collaborated with designers and developers to ensure seamless integration of content and design elements
* Developed and maintained content calendars to ensure consistent and timely content publication
Education:
* Bachelor's Degree in English, Anytown University (2015)
Skills:
* SEO Writing
* Copywriting
* Proofreading
* Content Strategy
* Content Creation
* Keyword Research
* Analytics Analysis
* A/B Testing
* Content Calendar Management
* Team Collaboration
* Time Management
Achievements:
* Improved website traffic by 25% through strategic content creation and SEO optimization
* Increased content engagement metrics by 50% through A/B testing and analytics analysis
* Developed and executed content strategies that drove results for multiple clients
* Collaborated with cross-functional teams to develop and implement content campaigns
Certifications:
* HubSpot Inbound Marketing Certification
* Google Analytics Certification
References:
Available upon request.
I hope this helps! Let me know if you need any modifications or have any other requests.</t>
  </si>
  <si>
    <t>Here's a sample professional resume for Mark Carter:
Mark Carter
Digital Marketing Specialist
Contact Information:
* Email: [markcarter@email.com](mailto:markcarter@email.com)
* Phone: 555-123-4567
* LinkedIn: linkedin.com/in/markcarterdm
* Twitter: twitter.com/markcarterdm
Professional Summary:
Results-driven Digital Marketing Specialist with 5+ years of experience in driving online growth through SEO, Social Media Marketing, Email Marketing, and Analytics. Proven track record of increasing website traffic, improving conversion rates, and enhancing brand visibility. Skilled in leveraging data-driven insights to inform marketing strategies and optimize campaign performance.
Experience:
Digital Marketing Specialist, ABC Corporation (2018-Present)
* Developed and executed comprehensive digital marketing strategies to drive website traffic, engagement, and conversions
* Conducted keyword research, on-page optimization, and link building to improve search engine rankings and drive organic traffic
* Created and implemented social media marketing campaigns across multiple platforms to increase brand awareness and engagement
* Managed and analyzed email marketing campaigns to improve open rates, click-through rates, and conversion rates
* Utilized Google Analytics to track website performance, identify areas for improvement, and inform data-driven marketing decisions
Senior Marketing Coordinator, DEF Agency (2015-2018)
* Assisted in developing and implementing SEO strategies to improve website rankings and drive organic traffic
* Created and scheduled social media content across multiple platforms to increase brand awareness and engagement
* Managed and analyzed email marketing campaigns to improve open rates, click-through rates, and conversion rates
* Provided analytics and reporting to stakeholders on campaign performance and made recommendations for improvement
Education:
* Bachelor's Degree in Marketing, XYZ University (2015)
Skills:
* SEO (Keyword Research, On-Page Optimization, Link Building)
* Social Media Marketing (Content Creation, Campaign Management, Analytics)
* Email Marketing (Campaign Management, List Management, Analytics)
* Analytics Tools (Google Analytics, Google Tag Manager)
* Content Management Systems (WordPress, Drupal)
* Data Analysis and Reporting
Achievements:
* Increased website traffic by 25% through SEO efforts
* Improved social media engagement by 50% through targeted content and campaign management
* Enhanced email marketing campaigns by 200% in terms of open rates and conversion rates
* Developed and implemented a comprehensive digital marketing strategy that resulted in a 15% increase in sales
Certifications:
* Google Analytics Certification
* HubSpot Inbound Marketing Certification
* Facebook Blueprint Certification
References:
Available upon request.</t>
  </si>
  <si>
    <t>Here is a sample resume for Ryan Cruz:
Ryan Cruz
Contact Information:
* Address: [Insert Address]
* Phone: [Insert Phone Number]
* Email: [Insert Email]
* LinkedIn: [Insert LinkedIn Profile]
Summary:
Results-driven Product Manager with 8+ years of experience in Stakeholder Communication, Agile Development, Data Analysis, Leadership, and Market Research. Proven track record of driving product success through effective stakeholder engagement, data-driven decision making, and strategic planning. Skilled in developing and executing product roadmaps, leading cross-functional teams, and analyzing market trends to inform product development.
Professional Experience:
Product Manager, ABC Corporation (2018-Present)
* Lead cross-functional teams to develop and launch new products, resulting in 25% increase in revenue and 30% reduction in development time
* Collaborate with stakeholders to define product requirements and prioritize features, ensuring alignment with business goals and customer needs
* Conduct market research to identify trends and opportunities, informing product development and go-to-market strategies
* Develop and maintain product roadmaps, ensuring alignment with company vision and strategic objectives
* Analyze customer data to inform product decisions, resulting in 20% increase in customer satisfaction ratings
Senior Business Analyst, DEF Inc. (2015-2018)
* Worked closely with product teams to gather requirements, develop business cases, and prioritize features, resulting in 15% reduction in development time and 10% increase in product quality
* Conducted market research to identify trends and opportunities, informing product development and go-to-market strategies
* Developed and maintained business cases, ensuring alignment with company vision and strategic objectives
* Collaborated with stakeholders to identify and prioritize product requirements, ensuring alignment with business goals and customer needs
Education:
* Master of Business Administration (MBA), University of California, Berkeley (2015)
* Bachelor of Science in Computer Science, University of California, Los Angeles (2010)
Skills:
* Stakeholder Communication
* Agile Development
* Data Analysis
* Leadership
* Market Research
* Product Roadmap Development
* Cross-Functional Team Management
* Customer Insights
Achievements:
* 2019: Awarded "Product Manager of the Year" by industry publication for outstanding product leadership and innovation
* 2017: Led cross-functional team to launch new product, resulting in 25% increase in revenue and 30% reduction in development time
* 2015: Developed and executed market research study, resulting in 20% increase in customer satisfaction ratings and 15% increase in sales
Certifications:
* Certified Product Manager (CPM), Product Management Institute (2019)
* Agile Certified Practitioner (ACP), Project Management Institute (2018)
References:
Available upon request.
Note: The above is a sample resume and should be tailored to the specific job description and requirements. Also, make sure to proofread your resume multiple times to ensure there are no errors in formatting, grammar, or spelling.</t>
  </si>
  <si>
    <t>Here's a sample resume for Logan Brown:
Logan Brown
Digital Marketing Specialist
Contact Information:
* Email: [logan.brown@email.com](mailto:logan.brown@email.com)
* Phone: 555-555-5555
* LinkedIn: linkedin.com/in/loganbrowndms
Professional Summary:
Results-driven Digital Marketing Specialist with 3+ years of experience in driving traffic, generating leads, and boosting conversions through data-driven strategies. Skilled in Google Ads, Content Marketing, Email Marketing, and Analytics Tools. Proven track record of improving campaign efficiency and ROI.
Education:
* Bachelor's Degree in Marketing, XYZ University (20XX-20XX)
Experience:
Digital Marketing Specialist, ABC Agency (20XX-Present)
* Manage and optimize Google Ads campaigns to achieve a 25% increase in conversions and 15% decrease in cost-per-acquisition
* Develop and execute content marketing strategies to drive 50% increase in website traffic and 30% increase in social media engagement
* Design and implement email marketing campaigns to boost open rates by 20% and click-through rates by 15%
* Utilize analytics tools to track and analyze campaign performance, providing actionable insights to improve future campaigns
* Collaborate with cross-functional teams to develop and execute integrated marketing strategies
Marketing Coordinator, DEF Company (20XX-20XX)
* Assisted in managing and executing social media campaigns to increase followers by 50% and engagement by 200%
* Conducted market research to inform content creation and campaign optimization
* Coordinated with design team to create visually appealing marketing materials
* Analyzed campaign performance using analytics tools and provided recommendations for improvement
Certifications:
* Google Analytics Certification
* HubSpot Inbound Marketing Certification
Skills:
* Google Ads (Search, Display, Video)
* Content Marketing
* Email Marketing (Mailchimp, Constant Contact)
* Analytics Tools (Google Analytics, Google Tag Manager, HubSpot)
* Social Media Marketing (Facebook, Twitter, Instagram, LinkedIn)
* Content Creation (writing, video production, graphic design)
* Data Analysis and Interpretation
Achievements:
* Improved Google Ads ROI by 30% through targeted keyword research and campaign optimization
* Increased website traffic by 50% through content marketing efforts, resulting in a 25% increase in leads
* Boosted email open rates by 20% and click-through rates by 15% through targeted email campaigns
* Developed and executed a social media strategy that increased followers by 50% and engagement by 200%
References:
Available upon request.
This is a sample resume, and you should tailor it to your specific experiences and qualifications. Remember to proofread your resume multiple times for any errors or formatting issues before submitting it to potential employers.</t>
  </si>
  <si>
    <t>Here's a sample resume for Katherine Newman:
Katherine Newman
Robotics Engineer Candidate
Contact Information:
* Address: 123 Main St, Anytown, USA 12345
* Phone: (555) 555-5555
* Email: [knewman@email.com](mailto:knewman@email.com)
* LinkedIn: linkedin.com/in/katherine-newman
Professional Summary:
Highly motivated and detail-oriented robotics engineer with 5+ years of experience in designing and developing control systems, mechatronics, and sensor fusion applications. Skilled in MATLAB, C++, and Python programming languages. Proven track record of delivering complex projects on time and exceeding performance expectations.
Technical Skills:
* Control Systems: modeling, analysis, and design of linear and nonlinear systems
* Mechatronics: design and development of electromechanical systems
* Sensor Fusion: integration of multiple sensor data to enhance accuracy and robustness
* Programming Languages: MATLAB, C++, Python
* Operating Systems: Windows, Linux, ROS (Robot Operating System)
* CAD/CAE Tools: SolidWorks, CATIA, ANSYS
Professional Experience:
Senior Robotics Engineer, XYZ Robotics (2018-Present)
* Designed and developed control systems for autonomous robots using MATLAB and C++
* Collaborated with cross-functional teams to integrate sensor data from cameras, lidars, and GPS systems
* Developed and implemented sensor fusion algorithms to enhance accuracy and robustness
* Designed and tested mechatronic systems, including motor control and power electronics
* Mentored junior engineers and interns to improve team productivity and knowledge sharing
Robotics Engineer, ABC Corporation (2015-2018)
* Developed and implemented control systems for industrial robots using MATLAB and Python
* Collaborated with manufacturing engineers to integrate robots into production lines
* Designed and tested sensor systems, including vision and force sensors
* Developed and implemented algorithmic solutions to improve robot performance and efficiency
* Participated in design reviews and testing to ensure quality and reliability
Education:
* Master of Science in Robotics, University of Anytown (2015)
	+ Coursework: Control Systems, Mechatronics, Sensor Fusion, Robotics Programming
	+ Thesis: "Sensor Fusion for Autonomous Navigation"
* Bachelor of Science in Electrical Engineering, University of Anytown (2013)
	+ Coursework: Circuits, Electronics, Control Systems, Digital Signal Processing
Achievements:
* Best Paper Award, IEEE International Conference on Robotics and Automation (2018)
	+ Paper: "Sensor Fusion for Autonomous Navigation in Dynamic Environments"
* Patent Pending, "Method and System for Sensor Fusion in Autonomous Robots" (2019)
* Certified Professional Engineer, State of Anytown (2016)
Certifications:
* Certified Professional Engineer, State of Anytown (2016)
* ROS Certification, Robot Operating System (2019)
References:
Available upon request.
Note that this is just a sample, and you should customize your resume to fit your specific experience and the job you're applying for. Also, be sure to proofread your resume multiple times for grammar, spelling, and formatting errors before submitting it to potential employers.</t>
  </si>
  <si>
    <t>Here's a sample resume for Mark Richardson, a Cloud Architect candidate:
Mark Richardson
Cloud Architect
Contact Information:
* Address: 123 Main St, Anytown, USA 12345
* Phone: (555) 555-5555
* Email: [mark.richardson@email.com](mailto:mark.richardson@email.com)
* LinkedIn: linkedin.com/in/markrichardsoncloud
Professional Summary:
Highly experienced Cloud Architect with 8+ years of experience designing, deploying, and managing cloud infrastructure on AWS, Azure, and GCP platforms. Skilled in DevOps practices, containerization using Kubernetes, and infrastructure as code using Terraform. Proven track record of delivering scalable, secure, and cost-effective cloud solutions for Fortune 500 companies.
Technical Skills:
* Cloud Platforms: AWS, Azure, GCP
* Infrastructure as Code: Terraform
* Containerization: Kubernetes
* DevOps: Jenkins, Docker, GitLab CI/CD
* Security: IAM, Identity and Access Management, encryption
* Monitoring and Logging: Prometheus, Grafana, ELK Stack
* Scripting: Python, PowerShell, Bash
Professional Experience:
Cloud Architect, ABC Corporation (2018-Present)
* Designed and deployed cloud infrastructure on AWS, Azure, and GCP for a Fortune 500 company, resulting in 30% cost savings and 40% increase in scalability.
* Implemented Kubernetes for containerization and deployment of microservices, achieving 90% reduction in deployment time and 80% improvement in resource utilization.
* Developed and maintained Terraform configurations for infrastructure as code, ensuring consistency and reproducibility across environments.
* Collaborated with development teams to design and implement cloud-native architectures, integrating with CI/CD pipelines to improve overall efficiency.
Cloud Engineer, DEF Startups (2015-2018)
* Designed and implemented cloud infrastructure on AWS and Azure for multiple startups, achieving 25% reduction in infrastructure costs and 30% improvement in performance.
* Developed and maintained Jenkins pipelines for automated deployment and testing, integrating with GitHub and Bitbucket.
* Collaborated with development teams to design and implement migration strategies for on-premises applications to cloud environments.
Education:
* Bachelor's Degree in Computer Science, XYZ University (2010-2014)
Certifications:
* AWS Certified Solutions Architect - Associate
* Azure Certified Solutions Architect - Associate
* Google Cloud Certified - Professional Cloud Developer
* Certified Information Systems Security Professional (CISSP)
Achievements:
* Winner of the AWS re:Invent 2019 Hackathon for innovative use of AWS services
* Featured speaker at the AWS re:Invent 2020 conference on cloud security best practices
* Published articles on cloud architecture and DevOps in industry-leading publications
References:
Available upon request.
This is just a sample, but you can customize it to fit your own experiences and style. Remember to keep it concise, clear, and easy to read, with a clear structure and formatting. Good luck with your job search!</t>
  </si>
  <si>
    <t>Here's a sample professional resume for Stephanie Costa, a Cloud Architect candidate:
Stephanie Costa
Cloud Architect
Contact Information:
* Email: [stephanie.costa@email.com](mailto:stephanie.costa@email.com)
* Phone: (555) 123-4567
* LinkedIn: linkedin.com/in/stephaniecosta
* GitHub: github.com/stephaniec
Professional Summary:
Highly accomplished Cloud Architect with 8+ years of experience in designing, implementing, and managing large-scale cloud infrastructure on AWS, Azure, and GCP. Proven track record of delivering complex cloud migration projects, ensuring scalability, security, and cost-effectiveness. Skilled in cloud security, compliance, and governance, with expertise in DevOps, containerization, and automation.
Technical Skills:
* Cloud Platforms: AWS (S3, EC2, RDS, Lambda, CloudWatch), Azure (VMs, Storage, Databases, App Service), GCP (Compute Engine, Storage, Cloud SQL)
* Cloud Security: IAM, Identity and Access Management, Network Security Groups, Firewalls, Encryption
* DevOps: Jenkins, Docker, Kubernetes, Ansible, Terraform
* Automation: PowerShell, Python, Bash
* Database: MySQL, PostgreSQL, MongoDB
* Operating Systems: Windows, Linux
Professional Experience:
Cloud Architect, XYZ Corporation (2018-Present)
* Designed and implemented large-scale cloud infrastructure on AWS, Azure, and GCP for multiple clients, resulting in 30% reduction in costs and 25% improvement in scalability
* Led a team of engineers in migrating a complex on-premises application to the cloud, resulting in 99.99% uptime and 50% reduction in maintenance costs
* Developed and implemented cloud security strategies, ensuring compliance with regulatory requirements (HIPAA, PCI-DSS, GDPR)
* Collaborated with DevOps teams to implement CI/CD pipelines, resulting in 20% reduction in deployment time and 15% improvement in quality
Senior Cloud Engineer, ABC Startups (2015-2018)
* Designed and deployed multiple cloud-based applications on AWS, resulting in 50% reduction in development time and 25% improvement in scalability
* Implemented cloud security measures, including IAM, Network Security Groups, and Firewalls, ensuring compliance with regulatory requirements
* Developed and maintained cloud infrastructure automation scripts using PowerShell and Python
* Collaborated with cloud security teams to implement cloud security strategies, resulting in 25% reduction in security incidents
Education:
* Bachelor's Degree in Computer Science, University of California, Berkeley (2010-2014)
Certifications:
* AWS Certified Solutions Architect - Professional
* Azure Certified Solutions Architect Expert
* Google Cloud Certified - Professional Cloud Developer
Achievements:
* Winner of the 2019 AWS Cloud Computing Challenge
* Featured speaker at the 2020 Cloud Security Summit
* Published articles on cloud security and DevOps in leading industry publications
References:
Available upon request.</t>
  </si>
  <si>
    <t>Here's a professional resume for Ashley Mills:
Ashley Mills
Data Scientist
Contact Information:
* Phone: (123) 456-7890
* Email: [amills@email.com](mailto:amills@email.com)
* LinkedIn: linkedin.com/in/ashleymillsds
* GitHub: github.com/ashleymills
Professional Summary:
Highly motivated and detail-oriented data scientist with 5+ years of experience in statistical modeling, machine learning, and data visualization. Proven track record of delivering high-impact projects and driving business growth through data-driven insights. Skilled in a range of tools and technologies, including Python, R, SQL, TensorFlow, and Tableau.
Technical Skills:
* Programming languages: Python, R, SQL
* Machine learning and deep learning frameworks: TensorFlow, PyTorch
* Data visualization tools: Tableau, Matplotlib, Seaborn
* Statistics and modeling: Linear regression, logistic regression, decision trees, random forests
* Database management: MySQL, PostgreSQL
Professional Experience:
Senior Data Scientist, ABC Corporation (2018-Present)
* Led the development of predictive models for customer churn, resulting in a 25% reduction in churn rate
* Designed and implemented a data pipeline for integrating multiple data sources, reducing data processing time by 50%
* Collaborated with cross-functional teams to drive business growth through data-driven insights
* Developed and deployed multiple data visualization dashboards, improving stakeholder engagement by 30%
Data Scientist, DEF Startups (2015-2018)
* Built and deployed machine learning models for classification and regression tasks, achieving high accuracy rates
* Developed and maintained a database of customer data, using SQL and data visualization tools to identify trends and patterns
* Collaborated with the product team to integrate data insights into product development
* Created data visualizations and reports to communicate insights to stakeholders
Education:
* Master of Science in Data Science, XYZ University (2015)
* Bachelor of Science in Mathematics, ABC University (2013)
Achievements:
* Winner, ABC Corporation's Analytics Challenge (2019): Developed and deployed a predictive model for sales forecasting, resulting in a 15% increase in sales
* Presenter, International Conference on Machine Learning (2018): Presented a paper on deep learning for image classification
* Recipient, DEF Startups' Innovation Award (2017): Recognized for innovative use of data science to drive business growth
Certifications:
* Certified Data Scientist, Data Science Council of America (2018)
* Certified Analytics Professional, Institute for Operations Research and the Management Sciences (2016)
References:
Available upon request.</t>
  </si>
  <si>
    <t>Here's a sample resume for Kevin Brown:
Kevin Brown
Contact Information:
* Email: [kevin.brown@email.com](mailto:kevin.brown@email.com)
* Phone: (123) 456-7890
* LinkedIn: linkedin.com/in/kevinbrown
Professional Summary:
Results-driven E-commerce Specialist with 5+ years of experience in product listing, SEO optimization, and customer service. Proven track record of increasing online sales and improving customer satisfaction. Skilled in creating and managing product listings, optimizing product content for search engines, and providing exceptional customer service.
Work Experience:
* E-commerce Specialist, ABC Online Retailer (2018-Present)
	+ Created and managed product listings for over 10,000 products, resulting in a 25% increase in online sales
	+ Optimized product content for search engines, resulting in a 50% increase in organic traffic
	+ Provided exceptional customer service, resolving over 500 customer issues per month with a 95% customer satisfaction rating
* Product Listing Specialist, DEF E-commerce Platform (2015-2018)
	+ Created and managed product listings for over 5,000 products, resulting in a 15% increase in online sales
	+ Collaborated with cross-functional teams to develop and implement SEO strategies, resulting in a 30% increase in organic traffic
	+ Provided customer service support, resolving over 200 customer issues per month with a 90% customer satisfaction rating
Education:
* Bachelor's Degree in Business Administration, XYZ University (2015)
Skills:
* Product listing and optimization for e-commerce platforms
* SEO optimization for e-commerce websites
* Customer service and issue resolution
* Microsoft Office Suite (Word, Excel, PowerPoint, Outlook)
* Google Ads and Google Analytics
* Strong communication and teamwork skills
Achievements:
* Winner of the 2020 E-commerce Excellence Award for outstanding contributions to the e-commerce industry
* Recipient of the 2019 Customer Service Award for providing exceptional customer service and resolving customer issues efficiently
* Completed a comprehensive SEO training program, resulting in a 30% increase in organic traffic for the e-commerce platform
Certifications:
* Google Analytics Certification
* Google Ads Certification
* E-commerce Platform Certification
References:
Available upon request.
This resume follows a clear structure and highlights Kevin Brown's relevant skills, experience, and achievements in the field of e-commerce. The professional summary provides an overview of Kevin's experience and skills, while the work experience section provides specific examples of his accomplishments. The skills section lists Kevin's technical skills, and the achievements section highlights his notable achievements.</t>
  </si>
  <si>
    <t>Here's a sample resume for Patricia Cline:
Patricia Cline
Cloud Engineer
Contact Information:
* Email: [patricia.cline@email.com](mailto:patricia.cline@email.com)
* Phone: 555-555-5555
* LinkedIn: linkedin.com/in/patriciaclinecloud
Professional Summary:
Highly skilled Cloud Engineer with 8+ years of experience in designing, implementing, and managing cloud migration and cost optimization strategies for large enterprises. Proven expertise in scripting, automation, and security best practices. Possess a strong understanding of cloud computing platforms, including AWS, Azure, and Google Cloud.
Technical Skills:
* Cloud Migration (AWS, Azure, Google Cloud)
* Cloud Cost Optimization (Reserved Instances, Spot Instances, Rightsizing)
* Scripting (Python, Bash, PowerShell)
* Automation (Ansible, Terraform, CloudFormation)
* Security (IAM, Identity and Access Management)
* Monitoring and Logging (CloudWatch, Azure Monitor)
* Containerization (Docker, Kubernetes)
Professional Experience:
Senior Cloud Engineer, XYZ Corporation (2018-Present)
* Led the migration of 500+ applications to AWS, resulting in 30% cost savings and 25% increase in scalability
* Designed and implemented a cloud cost optimization strategy, resulting in a 20% reduction in cloud spend
* Developed and maintained automation scripts using Python and Ansible, reducing manual effort by 50%
* Collaborated with DevOps teams to implement containerization using Docker and Kubernetes
* Provided security best practices and guidance to development teams, ensuring compliance with cloud security standards
Cloud Engineer, ABC Startups (2015-2018)
* Migrated 20+ applications to AWS, resulting in 15% cost savings and 20% increase in scalability
* Developed and implemented a cloud cost optimization strategy, resulting in a 10% reduction in cloud spend
* Created and maintained automation scripts using Python and Bash, reducing manual effort by 30%
* Collaborated with development teams to implement cloud-based services, including S3 and DynamoDB
Education:
* Bachelor's Degree in Computer Science, [University Name] (2010-2014)
Certifications:
* AWS Certified Solutions Architect - Professional
* AWS Certified Developer - Associate
* Google Cloud Certified - Professional Cloud Developer
Achievements:
* Recognized as a "Cloud Engineer of the Year" by [Industry Award] in 2020
* Published a whitepaper on "Cloud Cost Optimization Best Practices" in [Industry Journal] in 2019
* Presented a talk on "Cloud Migration Strategies" at [Industry Conference] in 2018
References:
Available upon request.
This is just a sample, and you should tailor your resume to your specific experience and the job you're applying for. Remember to use clear and concise language, and to proofread your resume multiple times for errors. Good luck with your job search!</t>
  </si>
  <si>
    <t>Here's a professional resume for Travis Dawson:
Travis Dawson
System Administrator
Contact Information:
* Email: [travis.dawson@email.com](mailto:travis.dawson@email.com)
* Phone: 555-555-5555
* LinkedIn: linkedin.com/in/travisdawson
Professional Summary:
Highly motivated and experienced System Administrator with a strong background in Windows Server, Networking, and Virtualization. Proven track record of designing, implementing, and maintaining scalable and secure IT infrastructure solutions. Skilled in troubleshooting complex technical issues and collaborating with cross-functional teams to drive business success.
Technical Skills:
* Operating Systems: Windows Server 2012/2016/2019, Windows 10
* Networking: Cisco routers and switches, firewall configuration (Cisco ASA), VPN setup (PPTP/L2TP/IPSec)
* Virtualization: VMware vSphere (vCenter, ESXi), Microsoft Hyper-V
* Cloud Computing: Azure, AWS (EC2, S3)
* Scripting: PowerShell, Batch scripting
* Storage: SAN/NAS management, iSCSI configuration
Professional Experience:
Senior System Administrator, ABC Corporation (2018-Present)
* Design, implement, and maintain Windows Server 2016/2019 infrastructure for 500+ users
* Configure and manage virtualized environments (VMware vSphere, Microsoft Hyper-V) for application and development teams
* Implement and manage network security policies, including firewall rules, VPN setup, and ACLs
* Troubleshoot complex technical issues, including server crashes, network connectivity issues, and application errors
* Collaborate with cross-functional teams to drive business success, including project management and technical planning
System Administrator, DEF Company (2015-2018)
* Managed Windows Server 2012 infrastructure for 200+ users
* Configured and managed network infrastructure, including switches, routers, and firewalls
* Implemented and managed virtualized environments (VMware vSphere) for application and development teams
* Developed and implemented PowerShell scripts to automate routine tasks and improve efficiency
* Provided technical support for end-users, including troubleshooting and resolving technical issues
Education:
* Bachelor's Degree in Computer Science, XYZ University (2010-2014)
Certifications:
* Microsoft Certified Professional (MCP), Windows Server 2012
* Cisco Certified Network Associate (CCNA), Routing and Switching
* VMware Certified Professional (VCP), vSphere 5.5
Achievements:
* Successfully migrated 500+ users to Windows Server 2016/2019 infrastructure, resulting in improved performance and reduced downtime
* Designed and implemented a scalable virtualized environment for application and development teams, resulting in improved collaboration and reduced costs
* Developed and implemented PowerShell scripts to automate routine tasks, resulting in improved efficiency and reduced manual errors
* Collaborated with cross-functional teams to drive business success, resulting in improved project delivery and reduced costs
References:
Available upon request.</t>
  </si>
  <si>
    <t>Here's a professional resume for Tyler Hernandez:
Tyler Hernandez
E-commerce Specialist
Contact Information:
* Email: [tyler.hernandez@email.com](mailto:tyler.hernandez@email.com)
* Phone: (555) 123-4567
* LinkedIn: linkedin.com/in/tylerhernandez
Summary:
Results-driven e-commerce professional with 5+ years of experience in inventory management, SEO, online advertising, customer service, and analytics. Proven track record of increasing sales, improving website visibility, and enhancing customer satisfaction. Skilled in driving business growth through data-driven decision making and creative marketing strategies.
Professional Experience:
E-commerce Specialist, ABC Company (2018-Present)
* Manage and optimize inventory levels to ensure timely product shipments and minimize stockouts
* Conduct SEO audits and implement keyword optimization strategies to improve website visibility and drive organic traffic
* Develop and execute online advertising campaigns across social media, Google Ads, and email marketing channels
* Provide exceptional customer service through phone, email, and chat support, resolving issues and escalating concerns
* Analyze website analytics to identify trends, optimize user experience, and inform business decisions
* Collaborate with cross-functional teams to launch new product lines, promotions, and website features
* Achievements:
	+ Increased website traffic by 30% through SEO efforts
	+ Boosted sales by 25% through targeted online advertising campaigns
	+ Improved customer satisfaction ratings by 15% through personalized support and issue resolution
Inventory Manager, DEF Store (2015-2018)
* Managed inventory levels, including ordering, receiving, and stocking products
* Conducted cycle counts and inventory audits to ensure accuracy and minimize discrepancies
* Developed and implemented inventory management systems to streamline processes and improve efficiency
* Worked closely with sales teams to ensure timely product availability and minimize stockouts
* Achievements:
	+ Reduced inventory discrepancies by 20% through accurate counting and auditing
	+ Improved inventory turnover rates by 15% through optimized ordering and receiving processes
Education:
* Bachelor's Degree in Business Administration, XYZ University (2015)
Skills:
* Inventory management and control
* SEO and keyword optimization
* Online advertising (Google Ads, social media, email marketing)
* Customer service and support
* Analytics and data analysis (Google Analytics, Excel)
* E-commerce platforms (Shopify, Magento)
* Microsoft Office (Excel, Word, PowerPoint)
Certifications:
* Google Analytics Certification (2019)
* HubSpot Inbound Marketing Certification (2018)
References:
Available upon request.</t>
  </si>
  <si>
    <t>Here's a sample resume for Samantha Potter:
Samantha Potter
Contact Information:
* Email: [samantha.potter@email.com](mailto:samantha.potter@email.com)
* Phone: 555-555-5555
* LinkedIn: linkedin.com/in/samanthapotter
Professional Summary:
Results-driven Product Manager with 5+ years of experience in driving business growth through effective stakeholder communication, data analysis, and Agile project management. Proven track record of delivering high-impact products that meet customer needs and drive revenue growth. Skilled in data analysis, stakeholder engagement, and Agile methodologies.
Work Experience:
Product Manager, XYZ Corporation (2018-Present)
* Led cross-functional teams to develop and launch multiple products, resulting in 25% increase in revenue growth
* Collaborated with stakeholders to gather requirements, define product vision, and prioritize features
* Conducted market research and competitor analysis to inform product strategy and ensure market competitiveness
* Built and maintained relationships with key stakeholders, including customers, sales teams, and engineering teams
* Used data analytics to measure product performance, identify areas for improvement, and inform future product decisions
Senior Product Specialist, ABC Company (2015-2018)
* Worked closely with product owners to develop and maintain product roadmaps, ensuring alignment with business goals
* Conducted stakeholder analysis to identify key customer needs and pain points, informing product requirements
* Contributed to the development of product requirements documents (PRDs) and user stories
* Collaborated with engineering teams to ensure smooth product development and deployment
* Analyzed customer feedback and usage data to inform product improvements and enhancements
Education:
* Master of Business Administration (MBA), Harvard Business School (2015)
* Bachelor of Science in Computer Science, Stanford University (2010)
Skills:
* Stakeholder communication and engagement
* Agile project management (Scrum, Kanban)
* Data analysis and interpretation (Excel, SQL, Tableau)
* Product development and launch planning
* Cross-functional team leadership and collaboration
* Customer needs assessment and prioritization
Achievements:
* Successfully launched a new product feature that resulted in 15% increase in customer engagement
* Improved product development velocity by 30% through implementation of Agile methodologies
* Built and maintained relationships with key stakeholders, resulting in 25% increase in sales revenue
* Conducted market research and competitor analysis that informed product strategy and ensured market competitiveness
Certifications:
* Certified Scrum Master (CSM), Scrum Alliance (2016)
* Certified Product Manager (CPM), Institute of Product Management (2017)
Note: This is just a sample resume, and you should tailor yours to the specific job and industry you're applying to. Also, be sure to proofread your resume multiple times for any errors or typos before submitting it. Good luck with your job search!</t>
  </si>
  <si>
    <t>Here's a professional resume for Catherine Mejia:
Catherine Mejia
Product Manager Candidate
Contact Information:
* Address: 123 Main St, Anytown, USA 12345
* Phone: (555) 555-5555
* Email: [cmejia@email.com](mailto:cmejia@email.com)
* LinkedIn: linkedin.com/in/catherine mejia
Summary:
Results-driven product manager with 8+ years of experience in stakeholder communication, agile project management, and data analysis. Proven track record of delivering successful products and leading cross-functional teams to achieve business objectives. Skilled in crafting compelling product visions, developing effective communication strategies, and driving data-driven decision making.
Professional Experience:
Product Manager, ABC Company (2018-Present)
* Led the development and launch of multiple products, resulting in 25% revenue growth and 95% customer satisfaction
* Collaborated with cross-functional teams to define product vision, roadmap, and requirements
* Developed and executed stakeholder communication plans to ensure alignment and buy-in from key stakeholders
* Analyzed customer data to inform product decisions and drive business outcomes
* Managed and mentored junior product managers to develop their skills and capabilities
Senior Product Specialist, DEF Corporation (2015-2018)
* Supported the development and launch of several products, resulting in 20% revenue growth and 90% customer satisfaction
* Conducted market research and analyzed customer data to inform product decisions
* Developed and maintained stakeholder relationships to ensure alignment and buy-in
* Collaborated with engineering teams to define product requirements and ensure successful delivery
Education:
* Master of Business Administration (MBA), University of Anytown (2015)
* Bachelor of Science in Computer Science, University of Anytown (2012)
Skills:
* Stakeholder Communication
* Agile Project Management
* Data Analysis and Interpretation
* Leadership and Team Management
* Product Visioning and Roadmapping
* Cross-Functional Collaboration
* Communication and Presentation
Achievements:
* Product of the Year Award (2019): Led the development and launch of a product that won the Product of the Year Award, recognized for its innovative features and business impact
* Customer Satisfaction Improvement (2018): Improved customer satisfaction by 10% through data-driven decision making and effective stakeholder communication
* Team Leadership and Development (2017): Successfully mentored and developed a junior product manager to take on additional responsibilities and lead a cross-functional team
Certifications:
* Certified Scrum Master (CSM): Certified in Scrum framework and principles
* Certified Product Manager (CPM): Certified in product management best practices and principles
References:
Available upon request.
This resume structure includes:
* A clear and concise summary that highlights Catherine's skills and experience
* A professional experience section that highlights her achievements and responsibilities
* An education section that includes relevant degrees and certifications
* A skills section that highlights her technical skills and expertise
* An achievements section that highlights her notable accomplishments
* A certifications section that highlights her certifications and training
* A references section that is available upon request</t>
  </si>
  <si>
    <t>Here's a sample resume for Randall Mccoy:
Randall Mccoy
Contact Information:
* Email: [randall.mccoy@email.com](mailto:randall.mccoy@email.com)
* Phone: (555) 123-4567
* LinkedIn: linkedin.com/in/randallmccoy
* GitHub: github.com/randallmccoy
Professional Summary:
Highly motivated and experienced game developer with a strong foundation in Unity and Unreal Engine development, C</t>
  </si>
  <si>
    <t>Here's a sample resume for Jason Foster:
Jason Foster
AI Researcher
Contact Information:
* Email: [jasonfoster@email.com](mailto:jasonfoster@email.com)
* Phone: 555-555-5555
* LinkedIn: linkedin.com/in/jasonfosterai
* GitHub: github.com/jasonfosterai
Summary:
Highly motivated and experienced AI Researcher with expertise in Natural Language Processing (NLP), Generative Adversarial Networks (GANs), and Transformers. Skilled in PyTorch and with a strong background in machine learning and deep learning. Proven track record of developing innovative AI solutions and publishing research papers in top-tier conferences.
Professional Experience:
* AI Researcher, XYZ Corporation (2018-Present)
	+ Developed and implemented NLP models for text classification, sentiment analysis, and named entity recognition using PyTorch and Transformers.
	+ Designed and trained GANs for image and video generation, achieving state-of-the-art results in several benchmark datasets.
	+ Collaborated with cross-functional teams to integrate AI models into production systems, resulting in significant improvements in product accuracy and user experience.
	+ Published research papers on NLP and GANs in top-tier conferences, including ACL and ICLR.
* Research Assistant, ABC University (2015-2018)
	+ Assisted principal investigators in designing and implementing machine learning algorithms for various applications, including computer vision and NLP.
	+ Conducted experiments and analyzed results, providing insights and recommendations for improving model performance.
	+ Co-authored research papers on machine learning and NLP, presenting findings at international conferences.
Education:
* Ph.D. in Computer Science, ABC University (2015)
	+ Coursework: Machine Learning, Deep Learning, NLP, Computer Vision, and Statistics.
	+ Dissertation: "Exploring the Intersection of NLP and Computer Vision using Generative Adversarial Networks."
* B.S. in Computer Science, DEF University (2010)
	+ Coursework: Programming, Data Structures, Algorithms, and Mathematics.
Skills:
* Programming languages: Python, PyTorch, TensorFlow
* NLP and deep learning frameworks: PyTorch, Transformers
* Machine learning and deep learning algorithms: GANs, CNNs, RNNs, LSTMs
* Programming skills: PyTorch, CUDA, cuDNN
Achievements:
* Best Paper Award, ACL 2020: "Improving Text Classification using Attention-based Transformers"
* Publication in Top-Tier Conferences, ICLR 2019: "Generative Adversarial Networks for Image and Video Generation"
* Collaboration with Industry Partners, XYZ Corporation and ABC Corporation: Developed and implemented AI models for production systems, resulting in significant improvements in product accuracy and user experience
Publications:
* "Exploring the Intersection of NLP and Computer Vision using Generative Adversarial Networks," ACL 2020
* "Improving Text Classification using Attention-based Transformers," ICLR 2019
* "Generative Adversarial Networks for Image and Video Generation," CVPR 2018
Patents:
* Patent Pending, "Method and System for Text Classification using Attention-based Transformers" (2019)
* Patent Pending, "Method and System for Image and Video Generation using Generative Adversarial Networks" (2018)
References:
Available upon request.</t>
  </si>
  <si>
    <t>Here is a professional resume for Renee Woods:
Renee Woods
Software Engineer
Contact Information:
* Email: [reneewoods@email.com](mailto:reneewoods@email.com)
* Phone: 555-555-5555
* LinkedIn: linkedin.com/in/reneewoods
* GitHub: github.com/reneewoods
Professional Summary:
Highly motivated and detail-oriented software engineer with 5+ years of experience in designing, developing, and deploying large-scale software systems. Skilled in a range of programming languages including Java, C++, and Python, with a strong background in algorithms and system design. Proficient in DevOps practices and tools, with experience in containerization, continuous integration, and continuous deployment.
Technical Skills:
* Programming languages: Java, C++, Python
* Development frameworks: Spring, Django, Flask
* Databases: MySQL, PostgreSQL, MongoDB
* Operating Systems: Windows, Linux, macOS
* DevOps tools: Docker, Kubernetes, Jenkins, Git
* Agile methodologies: Scrum, Kanban
Professional Experience:
Senior Software Engineer, ABC Corporation (2018-Present)
* Designed and developed multiple large-scale applications using Java, C++, and Python
* Led a team of 3-5 engineers in the development of a cloud-based platform using Spring Boot, Docker, and Kubernetes
* Implemented continuous integration and continuous deployment pipelines using Jenkins and Git
* Collaborated with cross-functional teams to identify and prioritize project requirements
* Mentored junior engineers in the development of software systems and DevOps practices
Software Engineer, DEF Startups (2015-2018)
* Developed multiple web applications using Python, Django, and Flask
* Worked on a team to design and implement a scalable e-commerce platform using MySQL, PostgreSQL, and MongoDB
* Implemented unit tests and integration tests using Pytest and Unittest
* Participated in code reviews and ensured adherence to coding standards
* Collaborated with the QA team to identify and resolve defects
Education:
* Bachelor of Science in Computer Science, XYZ University (2015)
Achievements:
* Won the "Best Project" award at the 2018 ABC Corporation Hackathon for developing a chatbot using Java and Spring Boot
* Published a research paper on "Efficient Algorithm Design for Large-Scale Data Analysis" in the 2016 IEEE International Conference on Computer Science and Engineering
* Participated in the 2017 Google Code-in Competition and received a special mention for the "Best Contribution" award
* Completed the "Certified Scrum Master" certification program in 2019
Certifications:
* Certified Scrum Master (CSM)
* Certified Java Developer (OCPJP)
* Certified Python Developer (OCPD)
References:
Available upon request.
I hope this helps! Let me know if you'd like to make any changes.</t>
  </si>
  <si>
    <t>Here's a sample resume for Jason Scott, a Database Administrator candidate:
Jason Scott
Database Administrator
Contact Information:
* Phone: (123) 456-7890
* Email: [jason.scott@email.com](mailto:jason.scott@email.com)
* LinkedIn: linkedin.com/in/jasonscottdba
Professional Summary:
Highly skilled Database Administrator with 8+ years of experience in designing, implementing, and optimizing databases for high-performance applications. Proven expertise in SQL, database security, backup and recovery, and performance tuning. Committed to delivering high-quality database solutions that meet business needs and ensure data integrity.
Technical Skills:
* Databases: SQL Server, Oracle, MySQL
* Programming languages: SQL, Python, PowerShell
* Operating Systems: Windows, Linux
* Tools: SSMS, TOAD, SQL Developer, DBCC
Professional Experience:
Senior Database Administrator
XYZ Corporation (2018-Present)
* Design, implement, and optimize databases for high-performance applications
* Develop and maintain complex SQL queries to ensure data accuracy and performance
* Implement database security measures to prevent unauthorized access and data breaches
* Perform regular backup and recovery procedures to ensure data integrity
* Tune database performance to optimize query execution and reduce downtime
Database Administrator
ABC Company (2015-2018)
* Managed and maintained databases for multiple applications
* Developed and implemented database security policies to protect sensitive data
* Conducted regular database performance tuning to optimize query execution
* Provided training and support to development team on database best practices
* Implemented database backup and recovery procedures to ensure data integrity
Achievements:
* Reduced database downtime by 30% through optimization and tuning efforts
* Increased database performance by 25% through indexing and query optimization
* Improved database security by implementing role-based access control and encryption
* Developed and implemented a database backup and recovery procedure that resulted in zero data loss during a hardware failure
Education:
* Bachelor's Degree in Computer Science, [University Name] (2010-2014)
Certifications:
* Microsoft Certified: Database Administrator (MCDA)
* Oracle Certified Professional: Database Administrator (OCP)
References:
Available upon request.
Note: This is just a sample resume, and you should tailor yours to fit your specific experience and the requirements of the job you're applying for. Also, proofread your resume multiple times for grammar, spelling, and formatting errors before submitting it.</t>
  </si>
  <si>
    <t>Here's a sample resume for Brittany Whitehead:
Brittany Whitehead
Data Analyst
Contact Information:
* Email: [brittany.whitehead@email.com](mailto:brittany.whitehead@email.com)
* Phone: 555-123-4567
* LinkedIn: linkedin.com/in/brittanywhitehead
Professional Summary:
Highly motivated and detail-oriented Data Analyst with 3+ years of experience in data analysis, visualization, and statistical modeling. Skilled in Python, Tableau, Power BI, SQL, and statistical analysis. Proven track record of delivering insights-driven solutions that drive business growth. Strong passion for data storytelling and communicating complex data insights to non-technical stakeholders.
Technical Skills:
* Programming languages: Python, SQL
* Data visualization tools: Tableau, Power BI
* Statistical analysis: R, Excel
* Database management: MySQL, PostgreSQL
* Operating Systems: Windows, macOS
Work Experience:
Data Analyst, XYZ Corporation (2019-Present)
* Analyze large datasets to identify trends, patterns, and insights that inform business decisions
* Develop and maintain complex SQL queries to extract and manipulate data from relational databases
* Design and implement data visualizations using Tableau and Power BI to communicate insights to stakeholders
* Collaborate with cross-functional teams to identify business needs and develop data-driven solutions
* Achievements:
	+ Developed a predictive model using Python that increased sales forecasting accuracy by 25%
	+ Created a dashboard using Tableau that reduced reporting time by 50% for key stakeholders
	+ Identified areas of opportunity for cost savings through data analysis, resulting in a 10% reduction in expenses
Data Analyst, ABC Start-Up (2018-2019)
* Collected and cleaned data from various sources, including web scraping and API integration
* Built and maintained data pipelines using Python and SQL to ensure data quality and integrity
* Created data visualizations using Tableau and Power BI to communicate insights to stakeholders
* Collaborated with the development team to integrate data analysis into product development
* Achievements:
	+ Developed a data pipeline using Python that increased data processing speed by 90%
	+ Created a dashboard using Tableau that improved customer engagement by 20%
Education:
* Bachelor's Degree in Mathematics and Statistics, [University Name] (2015-2018)
* Certificate in Data Science, [University Name] (2019)
Certifications:
* Certified Data Analyst, Data Science Council of America (2019)
* Certified Tableau Developer, Tableau (2020)
References:
Available upon request.
This structure includes:
* A clear and concise professional summary that highlights Brittany's relevant skills and experience
* A technical skills section that lists Brittany's programming languages, data visualization tools, and other relevant technical skills
* A work experience section that highlights Brittany's achievements and responsibilities in her previous roles
* An education section that lists Brittany's relevant education and certifications
* A certification section that lists Brittany's relevant certifications
Note that this is just a sample, and you may need to customize the resume to fit your specific experience and the job you're applying for.</t>
  </si>
  <si>
    <t>Here's a sample resume for Nicholas Rodriguez:
Nicholas Rodriguez
Full Stack Developer
Contact Information:
* Email: [nicholas.rodriguez@email.com](mailto:nicholas.rodriguez@email.com)
* Phone: 555-555-5555
* LinkedIn: linkedin.com/in/nicholasrodriguez
* GitHub: github.com/nrodriguez
Professional Summary:
Highly motivated and detail-oriented Full Stack Developer with 5+ years of experience in designing and developing scalable, efficient, and user-friendly web applications using a range of technologies, including HTML, CSS, React, and Node.js. Proven track record of delivering high-quality projects on time and exceeding client expectations.
Technical Skills:
* Front-end: HTML, CSS, JavaScript, React, Redux
* Back-end: Node.js, Express.js, MongoDB, PostgreSQL
* Databases: MySQL, MongoDB
* Version Control: Git
* Agile Methodologies: Scrum, Kanban
* Operating Systems: Windows, Linux, macOS
Professional Experience:
Full Stack Developer, ABC Company (2018-Present)
* Designed and developed multiple web applications using React, Node.js, and MongoDB, resulting in a 30% increase in user engagement and a 25% reduction in development time
* Collaborated with cross-functional teams to deliver high-quality projects on time, using Agile methodologies and version control systems
* Conducted code reviews and ensured adherence to coding standards and best practices
* Mentored junior developers and contributed to the growth and development of the team
Junior Developer, DEF Startup (2015-2018)
* Developed and maintained multiple web applications using HTML, CSS, and JavaScript, resulting in a 20% increase in user satisfaction
* Participated in code reviews and contributed to the improvement of code quality and maintainability
* Collaborated with the design team to create visually appealing and user-friendly interfaces
* Assisted in the deployment of applications to production environments
Education:
* Bachelor of Science in Computer Science, XYZ University (2015)
Achievements:
* Winner, Hackathon XYZ (2016): Designed and developed a mobile application using React Native, Node.js, and MongoDB, which won first prize in the hackathon
* Certified React Developer, React Foundation (2017)
* Certified Node.js Developer, Node.js Foundation (2018)
References:
Available upon request.
This resume highlights Nicholas Rodriguez's technical skills, professional experience, and achievements, and is organized in a clear and concise manner. Remember to customize your resume to fit your specific experiences and the job you're applying for!</t>
  </si>
  <si>
    <t>Here's a sample resume for Holly Robinson:
Holly Robinson
System Administrator
Contact Information:
* Phone: (123) 456-7890
* Email: [hrobinson@email.com](mailto:hrobinson@email.com)
* LinkedIn: linkedin.com/in/hrobinson
Summary:
Highly skilled and experienced System Administrator with a strong background in Linux/Unix, Windows Server, and Virtualization. Proven track record of delivering high-quality IT services, ensuring system uptime, and improving overall network performance. Seeking a challenging role as a System Administrator where I can utilize my skills to support the organization's IT infrastructure.
Professional Experience:
Senior System Administrator, ABC Corporation (2018-Present)
* Manage and maintain Linux/Unix and Windows Server environments, ensuring high system availability and performance.
* Implement and configure virtualization solutions (VMware and Hyper-V) to optimize resource utilization and reduce costs.
* Develop and maintain IT documentation, including system diagrams, user guides, and troubleshooting procedures.
* Provide Tier 2 support for end-users, resolving hardware and software issues, and escalating complex problems to the IT team.
* Collaborate with the IT team to design and implement disaster recovery and business continuity plans.
System Administrator, DEF Inc. (2015-2018)
* Installed, configured, and maintained Linux/Unix servers, including Apache, MySQL, and PHP.
* Managed Windows Server environments, including Active Directory, DNS, and DHCP.
* Implemented and managed virtualization solutions (VMware and Hyper-V) to support server consolidation and resource optimization.
* Provided Tier 1 support for end-users, resolving basic hardware and software issues.
* Assisted in the migration of servers from physical to virtual environments.
Education and Certifications:
* Bachelor's Degree in Computer Science, XYZ University (2010-2014)
* CompTIA Server+, CompTIA (2015)
* VMware VCP-DCV, VMware (2016)
* Red Hat Certified System Administrator (RHCSA), Red Hat (2017)
Skills:
* Linux/Unix (Red Hat, Ubuntu, CentOS)
* Windows Server (2012, 2016, 2019)
* Virtualization (VMware, Hyper-V)
* Cloud Computing (AWS, Azure)
* Networking (TCP/IP, DNS, DHCP)
* Scripting languages (Bash, PowerShell)
Achievements:
* Improved system uptime by 99% through proactive monitoring and maintenance of server environments.
* Reduced server costs by 30% through virtualization and server consolidation.
* Developed and implemented a disaster recovery plan that ensured 100% data recovery in the event of a disaster.
* Collaborated with the IT team to design and implement a cloud migration strategy, resulting in a 50% reduction in IT costs.
Professional Memberships:
* USENIX Association
* Linux Professional Institute
* VMware User Group
I hope this sample resume helps! Remember to customize your own resume to fit your specific experience and the job you're applying for.</t>
  </si>
  <si>
    <t>Here's a sample resume for James Smith, a Blockchain Developer:
James Smith
Contact Information:
* Email: [james.smith@email.com](mailto:james.smith@email.com)
* Phone: 555-555-5555
* LinkedIn: linkedin.com/in/james-smith-blockchain
* GitHub: github.com/james-smith-blockchain
Professional Summary:
Highly skilled Blockchain Developer with 5+ years of experience in designing, developing, and deploying scalable blockchain solutions using Solidity, Smart Contracts, and Web3.js. Proven expertise in Cryptography, Consensus Algorithms, and blockchain security. Passionate about building innovative blockchain applications that drive business growth and transformation.
Technical Skills:
* Programming languages: Solidity, JavaScript, Python
* Blockchain platforms: Ethereum, Binance Smart Chain
* Smart Contract development: Solidity, Web3.js
* Cryptography: Elliptic Curve Cryptography, RSA, Hash functions
* Consensus Algorithms: Proof of Work, Proof of Stake, Byzantine Fault Tolerance
* Development tools: Truffle Suite, Ganache, Remix
* Operating Systems: Windows, Linux, macOS
Professional Experience:
Senior Blockchain Developer, ABC Corporation (2018-Present)
* Designed and developed multiple blockchain-based applications using Solidity and Web3.js
* Collaborated with cross-functional teams to integrate blockchain solutions into business workflows
* Implemented advanced cryptography techniques to secure sensitive data
* Developed and deployed smart contracts on Ethereum and Binance Smart Chain
* Mentored junior developers on blockchain development best practices
Blockchain Developer, DEF Startups (2015-2018)
* Built and maintained a blockchain-based supply chain management system using Solidity and Web3.js
* Conducted research on various consensus algorithms and their applications in different industries
* Developed and deployed a proof-of-work-based cryptocurrency using Python and Bitcoin Core
* Worked with clients to design and implement custom blockchain solutions
Education:
* Bachelor of Science in Computer Science, XYZ University (2010-2014)
* Master of Science in Blockchain and Distributed Ledger Technology, ABC University (2016-2018)
Achievements:
* Best Paper Award, International Conference on Blockchain and Cryptography (2019)
* Blockchain Development Certification, Blockchain Council (2018)
* Recipient of the ABC Corporation Innovation Award (2020)
Projects:
* Blockchain-based Supply Chain Management System: Developed a decentralized supply chain management system using Solidity and Web3.js, deployed on Ethereum.
* Cryptocurrency Trading Bot: Built a cryptocurrency trading bot using Python and Bitcoin Core, utilizing advanced machine learning algorithms.
* Smart Contract Auditing Tool: Created a smart contract auditing tool using Truffle Suite and Solidity, to identify potential vulnerabilities in smart contracts.
References:
Available upon request.
Note: This is just a sample resume and should be tailored to the specific job description and requirements. Also, be sure to proofread your resume multiple times for any grammar or formatting errors before submitting it.</t>
  </si>
  <si>
    <t>Here's a sample resume for Megan Cameron:
Megan Cameron
Contact Information:
* Email: [megan.cameron@email.com](mailto:megan.cameron@email.com)
* Phone: (555) 123-4567
* LinkedIn: linkedin.com/in/megancameron
* GitHub: github.com/megancameron
Professional Summary:
Highly skilled Blockchain Developer with 5+ years of experience in designing, developing, and deploying decentralized applications on the Ethereum blockchain. Proficient in Solidity, Ethereum, and cryptographic techniques, with a strong passion for building secure and scalable blockchain solutions.
Technical Skills:
* Programming languages: Solidity, JavaScript, Python
* Blockchain platforms: Ethereum, Hyperledger Fabric
* Cryptographic techniques: Hash functions, Digital signatures, Elliptic curve cryptography
* Development tools: Truffle Suite, Web3.js, Ganache
* Operating Systems: Windows, macOS, Linux
Professional Experience:
Blockchain Developer, ABC Corporation (2018-Present)
* Designed and developed multiple decentralized applications (dApps) on the Ethereum blockchain, including a secure voting system and a supply chain management platform
* Implemented cryptographic techniques, such as digital signatures and hash functions, to ensure the integrity and security of dApp data
* Collaborated with cross-functional teams to integrate blockchain solutions with existing systems and infrastructure
* Conducted code reviews and ensured adherence to coding standards and best practices
Senior Software Engineer, DEF Startups (2015-2018)
* Led the development of a blockchain-based identity verification system, utilizing Ethereum and Solidity
* Implemented cryptographic techniques, such as elliptic curve cryptography, to ensure the security of user data
* Collaborated with product managers to design and develop blockchain-based solutions for various industries
* Mentored junior engineers and provided guidance on blockchain development best practices
Education:
* Bachelor of Science in Computer Science, XYZ University (2010-2014)
* Master of Science in Cryptography, ABC University (2015-2017)
Achievements:
* Winner, Ethereum Developer Challenge (2019)
* Speaker, Blockchain Conference (2018)
* Contributor, Ethereum Documentation (2017-Present)
Certifications:
* Certified Blockchain Developer, Blockchain Council (2019)
* Certified Cryptographic Specialist, International Association for Cryptologic Research (2018)
Relevant Projects:
* Decentralized Voting System: A blockchain-based voting system, utilizing Ethereum and Solidity, to ensure the integrity and security of election data.
* Supply Chain Management Platform: A blockchain-based supply chain management platform, utilizing Ethereum and Solidity, to track and verify the origin and authenticity of goods.
References:
Available upon request.</t>
  </si>
  <si>
    <t>Here's a sample professional resume for Erin Castro, a Business Analyst candidate:
Erin Castro
Contact Information:
* Email: [erincastro@email.com](mailto:erincastro@email.com)
* Phone: 555-555-5555
* LinkedIn: linkedin.com/in/erincastro
* Address: 123 Main St, Anytown, USA 12345
Professional Summary:
Results-driven Business Analyst with 5+ years of experience in driving business growth through data-driven insights and strategic planning. Proven track record of effective requirement gathering, data analysis, and problem-solving skills. Skilled in SQL, data visualization, and presentation techniques. Passionate about delivering high-quality solutions that meet business needs and drive business value.
Professional Experience:
Business Analyst, ABC Corporation (2018-Present)
* Gathered and analyzed business requirements to identify areas for improvement and optimize business processes
* Developed and maintained complex data models to support business intelligence and analytics initiatives
* Created data visualizations and reports to communicate insights and recommendations to stakeholders
* Collaborated with cross-functional teams to design and implement business solutions that meet stakeholder needs
* Achievements:
	+ Improved data quality by 30% through data validation and cleansing efforts
	+ Reduced project timelines by 25% through effective requirement gathering and stakeholder management
	+ Developed and implemented a data visualization dashboard that increased stakeholder engagement by 50%
Business Analyst, DEF Company (2015-2018)
* Gathered and analyzed business requirements to identify areas for improvement and optimize business processes
* Developed and maintained complex data models to support business intelligence and analytics initiatives
* Created data visualizations and reports to communicate insights and recommendations to stakeholders
* Collaborated with cross-functional teams to design and implement business solutions that meet stakeholder needs
* Achievements:
	+ Improved process efficiency by 20% through process mapping and optimization efforts
	+ Reduced costs by 15% through data-driven insights and recommendations
	+ Developed and implemented a requirement gathering and management framework that improved stakeholder engagement by 25%
Education:
* Bachelor's Degree in Business Administration, XYZ University (2010-2014)
Skills:
* Technical Skills:
	+ SQL
	+ Data analysis and visualization
	+ Data modeling and warehousing
	+ Business intelligence and analytics
	+ Presentation and reporting
* Soft Skills:
	+ Strong communication and stakeholder management skills
	+ Collaboration and team leadership skills
	+ Problem-solving and analytical skills
	+ Time management and project management skills
Certifications/Awards:
* Certified Business Analyst (CBA), Business Analyst Certification Institute (2016)
* Data Visualization Award, ABC Corporation (2019)
References:
Available upon request.</t>
  </si>
  <si>
    <t>Here's a sample resume for a Robotics Engineer candidate:
Benjamin Gomez
Contact Information:
* Phone: (123) 456-7890
* Email: [bgomez@email.com](mailto:bgomez@email.com)
* LinkedIn: linkedin.com/in/benjamingomez
Professional Summary:
Highly motivated and detail-oriented Robotics Engineer with 5+ years of experience in designing, developing, and deploying control systems, sensor fusion algorithms, and path planning techniques for various robotic applications. Proven track record of delivering high-quality solutions that improve system performance, efficiency, and reliability.
Technical Skills:
* Programming languages: C++, Python, MATLAB
* Robotics frameworks: ROS, OpenCV
* Control systems: PID, MPC, Kalman filter
* Sensor fusion: GPS, IMU, Computer Vision
* Path planning: RRT, A\* algorithm
* Operating systems: Windows, Linux
* Experience with robotic platforms: Baxter, Kuka, UR5
Professional Experience:
* Robotics Engineer, XYZ Corporation (2018-Present)
	+ Designed and implemented control systems for a robotic arm used in manufacturing applications, resulting in a 25% increase in production efficiency
	+ Developed and deployed a sensor fusion algorithm that improved navigation accuracy by 30% for a robotic guidance system
	+ Collaborated with cross-functional teams to design and implement path planning algorithms for a robotic vacuum cleaner, resulting in a 40% reduction in cleaning time
* Research Engineer, ABC University (2015-2018)
	+ Conducted research on control systems and sensor fusion algorithms for robotic applications, publishing 5 papers in peer-reviewed journals
	+ Developed and taught a course on robotics engineering, covering topics such as control systems, sensor fusion, and path planning
	+ Collaborated with graduate students on research projects, mentoring and guiding them to publish 2 papers in top-tier conferences
Education:
* Master of Science in Robotics Engineering, ABC University (2015)
* Bachelor of Science in Electrical Engineering, DEF University (2013)
Achievements:
* Best Paper Award, IEEE International Conference on Robotics and Automation (2017)
* Second Place, ABC University Robotics Engineering Competition (2014)
* Recipient, XYZ Corporation Innovation Award (2019)
Certifications:
* Certified Robotics Engineer, Association for Advancement of Robotics and Automation (2019)
* Certified Control Systems Engineer, International Council on Systems Engineering (2018)
References:
Available upon request.
This resume structure and content are tailored to showcase Benjamin Gomez's skills and experience as a Robotics Engineer, with a focus on control systems, sensor fusion, and path planning. The summary and achievements sections highlight his expertise and accomplishments, while the technical skills and education sections provide a clear overview of his technical background and expertise.</t>
  </si>
  <si>
    <t>Here's a sample resume for a UI Engineer candidate, Victoria Mclean:
Victoria Mclean
Contact Information:
* Email: [victoria.mclean@email.com](mailto:victoria.mclean@email.com)
* Phone: 555-555-5555
* LinkedIn: linkedin.com/in/victoriamclean
* GitHub: github.com/victoriamclean
Professional Summary:
Highly skilled UI Engineer with 5+ years of experience in designing and developing user-centered interfaces using HTML, JavaScript, and React. Proven track record of delivering high-quality, visually appealing designs that enhance user experience. Strong understanding of UI/UX principles, wireframing, and prototyping.
Technical Skills:
* Programming languages: HTML, JavaScript, React
* UI/UX Design tools: Sketch, Figma, Adobe XD
* Wireframing and prototyping tools: InVision, Axure
* Version control: Git
* Operating Systems: Windows, macOS
Experience:
Senior UI Engineer, XYZ Corporation (2018-Present)
* Designed and developed reusable UI components using React and HTML
* Collaborated with cross-functional teams to create user-centered designs and prototypes
* Created high-fidelity wireframes and prototypes using InVision and Axure
* Implemented responsive design principles to ensure seamless user experience across devices
* Mentored junior engineers in UI/UX design and development best practices
UI Engineer, ABC Startups (2015-2018)
* Built and maintained UI components using React and HTML
* Conducted user research and testing to inform design decisions
* Created interactive prototypes using Figma and Adobe XD
* Worked with designers to create visually appealing designs that met business requirements
* Participated in code reviews to ensure high-quality code
Education:
* Bachelor of Science in Computer Science, University of California, Berkeley (2010-2014)
Achievements:
* Design Award Winner, XYZ Corporation's Annual Design Awards (2019): Awarded for outstanding design work on the company's flagship product
* Published Speaker, React Conf (2017): Presented a talk on "Building Scalable UI Components with React"
* Featured in Design Observer, "10 Designers to Watch in 2018" (2018): Recognized for contributions to the field of UI/UX design
Certifications:
* Certified UI/UX Designer, Human Factors International (2016)
* Certified React Developer, Codecademy (2017)
References:
Available upon request.
Note: The sample resume is tailored to showcase Victoria Mclean's experience, skills, and achievements as a UI Engineer. You can customize it to fit your own experiences and style.</t>
  </si>
  <si>
    <t>Here is a professional resume for Fernando Young:
Fernando Young
Product Manager
Contact Information:
* Email: [fernando.young@email.com](mailto:fernando.young@email.com)
* Phone: (555) 123-4567
* LinkedIn: linkedin.com/in/fernando-young
* GitHub: github.com/fernandoyoung
Summary:
Results-driven Product Manager with 8+ years of experience driving product development from concept to launch. Skilled in creating and executing product roadmaps, building and leading high-performing teams, and communicating effectively with stakeholders. Proven track record of delivering successful products that meet business objectives and customer needs.
Professional Experience:
Senior Product Manager, ABC Company (2020-Present)
* Develop and maintain product roadmaps that align with business objectives and customer needs
* Lead cross-functional teams to design, develop, and launch new products and features
* Collaborate with stakeholders to gather requirements, prioritize features, and ensure successful product delivery
* Analyze market trends, customer feedback, and competitive analysis to inform product decisions
* Drive data-driven decision making through data analysis and A/B testing
* Build and maintain relationships with key stakeholders, including engineering, design, marketing, and sales teams
Product Manager, DEF Startups (2018-2020)
* Created and executed product roadmaps that drove business growth and customer acquisition
* Led agile development teams to deliver high-quality products on time and on budget
* Developed and maintained key performance indicators (KPIs) to measure product success
* Collaborated with marketing and sales teams to develop go-to-market strategies
* Conducted market research and customer feedback analysis to inform product decisions
Education:
* Master of Business Administration (MBA), Stanford Graduate School of Business (2015-2017)
* Bachelor of Science in Computer Science, University of California, Berkeley (2010-2014)
Skills:
* Agile Methodologies: Scrum, Kanban, Lean
* Data Analysis: SQL, Excel, Tableau
* Leadership: Team management, coaching, and development
* Communication: Stakeholder communication, public speaking, and writing
* Tools: Jira, Asana, Trello, Google Analytics, Mixpanel
Achievements:
* Increased revenue by 25% through the launch of a new product feature that addressed customer pain points
* Improved customer satisfaction ratings by 30% through the implementation of a new customer support feature
* Reduced time-to-market by 50% through the adoption of agile methodologies and streamlined processes
* Received the "Product Manager of the Year" award at the company's annual awards ceremony (2020)
References:
Available upon request.</t>
  </si>
  <si>
    <t>Here's a sample resume for Darren Richard, a Product Manager candidate:
Darren Richard
Contact Information:
* Address: 123 Main St, Anytown, USA 12345
* Phone: (555) 555-5555
* Email: [darren.richard@email.com](mailto:darren.richard@email.com)
* LinkedIn: linkedin.com/in/darrenrichard
Professional Summary:
Results-driven Product Manager with 8+ years of experience driving product growth through strategic planning, stakeholder engagement, and data-driven decision making. Proven track record of developing and executing successful product roadmaps, leading cross-functional teams, and delivering business outcomes.
Summary of Experience:
* Product Manager, ABC Corporation (2018-Present)
	+ Developed and executed product roadmaps that drove 25% YoY revenue growth
	+ Led cross-functional teams to launch new products, resulting in 50% market share gain
	+ Conducted market research to inform product development, resulting in 30% increase in customer satisfaction
* Product Lead, DEF Startups (2015-2018)
	+ Managed product development teams to deliver 10+ products, resulting in 100% on-time delivery
	+ Conducted data analysis to identify areas for product improvement, resulting in 25% increase in conversion rates
Key Skills:
* Product Roadmap Development
* Stakeholder Communication
* Data Analysis
* Leadership
* Market Research
* Cross-Functional Team Management
* Product Launch Planning
* Business Outcomes Measurement
Achievements:
* Product of the Year Award (2019) for developing and launching a product that drove 50% YoY revenue growth
* Team Leadership Award (2018) for leading a team to deliver 10+ products on-time and within budget
* Customer Satisfaction Award (2017) for conducting market research that resulted in 30% increase in customer satisfaction
* Revenue Growth Award (2016) for developing and executing a product roadmap that drove 25% YoY revenue growth
Education:
* Bachelor's Degree in Business Administration, XYZ University (2010-2014)
Certifications:
* Certified Product Manager (CPM), Association of International Product Marketing and Management (AIPMM)
* Lean Six Sigma Green Belt, American Society for Quality (ASQ)
Professional Memberships:
* Association of International Product Marketing and Management (AIPMM)
* Product Management Association (PMA)
* American Marketing Association (AMA)
References:
Available upon request.
I hope this sample resume helps! Remember to tailor your resume to the specific job description and requirements, and highlight your unique skills and experiences.</t>
  </si>
  <si>
    <t>Here's a sample resume for Anthony Moody:
Anthony Moody
UX Designer
Contact Information:
* Phone: (123) 456-7890
* Email: [anthony.moody@email.com](mailto:anthony.moody@email.com)
* LinkedIn: linkedin.com/in/anthony-moody-ux
* GitHub: github.com/anthony-moody
Professional Summary:
Results-driven UX Designer with 5+ years of experience in crafting user-centered design solutions that drive business growth. Skilled in conducting user research, creating prototypes and wireframes, and conducting usability testing to ensure seamless user experiences. Proficient in a range of design tools, including Sketch, Figma, Adobe XD, and InVision. Passionate about creating intuitive and engaging digital products that exceed user expectations.
Technical Skills:
* Design Tools: Sketch, Figma, Adobe XD, InVision, Axure
* Prototyping: InVision, Figma, Adobe XD
* User Research: User interviews, surveys, usability testing
* Usability Testing: Conducting user testing, analyzing results, and implementing design changes
* Collaboration Tools: Asana, Slack, Trello, Google Drive
Achievements:
* Improved Conversion Rates by 25%: Conducted user research and usability testing for a large e-commerce company, resulting in a significant increase in conversion rates and a 25% boost in sales.
* Reduced Bounce Rates by 30%: Designed and implemented a new navigation system for a popular travel website, resulting in a 30% reduction in bounce rates and a significant improvement in user engagement.
* Increased User Engagement by 50%: Created a mobile app for a social media platform, resulting in a 50% increase in user engagement and a significant boost in customer satisfaction.
Experience:
* UX Designer, ABC Company (2018-Present)
	+ Conduct user research to inform design decisions
	+ Create wireframes, prototypes, and high-fidelity designs
	+ Conduct usability testing and analyze results
	+ Collaborate with cross-functional teams to ensure design solutions meet business goals
	+ Present design recommendations to stakeholders and clients
* Senior UX Designer, DEF Agency (2015-2018)
	+ Led UX design projects for a range of clients, including e-commerce, finance, and healthcare
	+ Conducted user research and usability testing to inform design decisions
	+ Created wireframes, prototypes, and high-fidelity designs
	+ Collaborated with development teams to ensure seamless design implementation
Education:
* Bachelor of Fine Arts, Design, XYZ University (2010-2014)
Certifications:
* Certified UX Designer, Nielsen Norman Group (2016)
References:
Available upon request.
This structure includes the following key elements:
* A clear and concise professional summary that highlights Anthony's skills and experience
* A technical skills section that lists Anthony's proficiency in design tools, prototyping, user research, and usability testing
* An achievements section that showcases Anthony's accomplishments and impact on business growth
* An experience section that highlights Anthony's work experience, including job titles, company names, and job responsibilities
* An education section that lists Anthony's degree and certification
* A certifications section that lists Anthony's relevant certifications</t>
  </si>
  <si>
    <t>Joshua Diaz
IT Support Specialist Candidate
Contact Information:
* Phone: (555) 123-4567
* Email: [joshua.diaz@email.com](mailto:joshua.diaz@email.com)
* LinkedIn: linkedin.com/in/joshuadiazit
Professional Summary:
Highly skilled IT Support Specialist with 5+ years of experience providing top-notch technical support, troubleshooting, and maintenance services for various hardware and software systems. Proven track record of resolving complex issues, improving system efficiency, and enhancing user satisfaction. Possesses in-depth knowledge of networking fundamentals, ticketing systems, and hardware/software troubleshooting techniques.
Technical Skills:
* Operating Systems: Windows, macOS, Linux
* Networking: TCP/IP, DNS, DHCP, Firewall Configuration
* Hardware: Desktops, Laptops, Printers, Scanners
* Software: Microsoft Office, Adobe Creative Suite, Antivirus Software
* Ticketing Systems: ServiceNow, Zendesk, Kayako
* Help Desk Software: ManageEngine, Freshdesk
* Cloud Services: AWS, Google Cloud, Microsoft Azure
Professional Experience:
IT Support Specialist, ABC Corporation (2018-Present)
* Provide technical support for desktops, laptops, printers, and other hardware devices
* Troubleshoot and resolve complex software issues, including malware removal and system crashes
* Configure and manage network devices, including routers, switches, and firewalls
* Assist users with software applications, including Microsoft Office and Adobe Creative Suite
* Create and manage tickets in ServiceNow, Zendesk, and Kayako ticketing systems
* Collaborate with colleagues to develop and implement IT processes and procedures
* Achieved a 95% customer satisfaction rating in surveys and feedback
Technical Support Specialist, DEF Company (2015-2018)
* Provided technical support for a diverse range of hardware and software systems
* Conducted on-site and remote troubleshooting and repair services
* Assisted users with hardware and software installation, configuration, and troubleshooting
* Created and maintained documentation for technical procedures and processes
* Participated in the development and implementation of IT policies and procedures
Education:
* Bachelor's Degree in Computer Science, XYZ University (2015)
Certifications:
* CompTIA A+, CompTIA (2016)
* CompTIA Network+, CompTIA (2017)
* Microsoft Certified Professional, Microsoft (2018)
Achievements:
* Awarded "IT Support Specialist of the Quarter" for outstanding performance and customer satisfaction
* Developed and implemented a process to streamline ticket resolution and improve customer satisfaction
* Collaborated with the IT team to design and implement a cloud-based backup solution
* Participated in the development of an IT training program for new employees
References:
Available upon request.</t>
  </si>
  <si>
    <t>Here's a professional resume for Desiree Burton:
Desiree Burton
Contact Information:
* Address: 123 Main Street, Anytown, USA 12345
* Phone: (555) 555-5555
* Email: [dburton@email.com](mailto:dburton@email.com)
* LinkedIn: linkedin.com/in/desireeburton
* Portfolio: desireeburton.contently.com
Professional Summary:
Highly skilled Content Writer with 5+ years of experience in crafting compelling and engaging content that drives results. Proven track record of delivering high-quality content that boosts online visibility, drives conversions, and sets brands apart. Skilled in SEO Writing, Copywriting, Creative Writing, Proofreading, and Content Strategy. Proficient in creating content that resonates with diverse audiences and meets the unique needs of various industries.
Summary of Experience:
Results-driven Content Writer with a passion for creating content that drives business results. Skilled in developing and executing content strategies that boost online visibility, drive conversions, and establish brands as industry leaders.
Professional Experience:
* Content Writer, XYZ Corporation (2018-Present)
	+ Developed and executed content strategies that drove a 30% increase in website traffic and a 25% increase in engagement
	+ Created high-quality, engaging content that resonated with diverse audiences and met the unique needs of various industries
	+ Collaborated with cross-functional teams to develop content that aligned with business objectives and drove conversions
* Freelance Writer (2015-2018)
	+ Wrote and edited content for various clients across industries, including finance, healthcare, and technology
	+ Conducted research and interviews to develop unique and compelling content that resonated with target audiences
	+ Edited and proofread content to ensure accuracy, clarity, and consistency
Achievements:
* Increased Website Traffic by 30%: Developed and executed a content strategy that drove a significant increase in website traffic and engagement.
* Improved Engagement by 25%: Created high-quality, engaging content that resonated with diverse audiences and met the unique needs of various industries.
* Boosted Online Visibility: Developed and executed a content strategy that improved online visibility and established brands as industry leaders.
Skills:
* SEO Writing
* Copywriting
* Creative Writing
* Proofreading
* Content Strategy
* Research and Interviews
* Editing and Proofreading
* Content Management Systems (CMS)
Education:
* Bachelor's Degree in English, ABC University (2015)
Certifications:
* Google Analytics Certification, Google (2018)
* HubSpot Inbound Marketing Certification, HubSpot (2019)
Personal Projects:
* The Content Writer's Handbook: A comprehensive guide to content writing, SEO, and content strategy.
* The Creative Writing Journal: A blog featuring creative writing tips, techniques, and inspiration.
References:
Available upon request.</t>
  </si>
  <si>
    <t>Here is a sample resume for Cassandra Weaver, a DevOps Engineer candidate:
Cassandra Weaver
Contact Information:
* Email: [cassandra.weaver@email.com](mailto:cassandra.weaver@email.com)
* Phone: 555-555-5555
* LinkedIn: linkedin.com/in/cassandra-weaver
* GitHub: github.com/cassandra-weaver
Professional Summary:
Highly motivated and detail-oriented DevOps Engineer with 5+ years of experience in designing, implementing, and maintaining scalable and efficient infrastructure using containerization and orchestration tools. Proven track record of improving deployment efficiency, reducing downtime, and ensuring high uptime for applications. Skilled in Docker, Kubernetes, Ansible, and Infrastructure as Code (IaC) practices.
Technical Skills:
* Containerization: Docker, Kubernetes
* Infrastructure as Code (IaC): Ansible, Terraform
* Cloud Platforms: AWS, GCP, Azure
* CI/CD Pipelines: Jenkins, GitLab CI/CD
* Operating Systems: Linux (Ubuntu, CentOS), Windows
* Programming Languages: Python, Bash, PowerShell
* Agile Methodologies: Scrum, Kanban
Professional Experience:
Senior DevOps Engineer, ABC Company (2020-Present)
* Designed and implemented a containerized application deployment pipeline using Docker, Kubernetes, and Ansible, resulting in 30% reduction in deployment time
* Developed and maintained IaC scripts using Ansible to provision and manage infrastructure, ensuring 99.99% uptime for applications
* Collaborated with cross-functional teams to identify and resolve infrastructure-related issues, improving overall system reliability
* Mentored junior engineers on DevOps practices, including containerization, orchestration, and IaC
DevOps Engineer, DEF Startups (2018-2020)
* Implemented a CI/CD pipeline using Jenkins and GitLab CI/CD, automating testing, building, and deployment of applications
* Developed and maintained scripts using Python and Bash to automate infrastructure management and monitoring
* Collaborated with development teams to design and implement scalable infrastructure, resulting in 25% reduction in application latency
* Participated in on-call rotations, responding to infrastructure-related incidents and resolving issues promptly
Education:
* Bachelor of Science in Computer Science, University of XYZ (2015-2019)
Certifications:
* Certified Kubernetes Administrator (CKA), Cloud Native Computing Foundation (2020)
* Certified Ansible Automation Professional (CAAP), Red Hat (2019)
Achievements:
* 2020: Received the "DevOps Engineer of the Year" award at the annual company awards ceremony
* 2019: Published a blog post on "Containerization and Orchestration Best Practices" on the company blog, which received over 1,000 views in the first week
* 2018: Collaborated with the development team to implement a containerized application, resulting in 40% reduction in application size and 25% reduction in deployment time
References:
Available upon request.
I hope this sample resume helps! Remember to customize your resume to fit your specific experience and the job you're applying for.</t>
  </si>
  <si>
    <t>Here's a sample resume for Madeline Stout:
Madeline Stout
DevOps Engineer
Contact Information:
* Email: [madeline.stout@email.com](mailto:madeline.stout@email.com)
* Phone: (555) 123-4567
* LinkedIn: linkedin.com/in/madeline-stout
* GitHub: github.com/madeline-stout
Professional Summary:
Highly motivated and experienced DevOps Engineer with a strong background in CI/CD, containerization, and infrastructure automation. Proven track record of successfully implementing scalable and efficient infrastructure solutions using cloud platforms, Docker, Kubernetes, and Ansible. Skilled in writing Infrastructure as Code (IaC) scripts and optimizing system performance.
Technical Skills:
* CI/CD: Jenkins, GitLab CI/CD, CircleCI
* Containerization: Docker, Kubernetes, container orchestration
* Infrastructure as Code: Ansible, Terraform, AWS CloudFormation
* Cloud Platforms: Amazon Web Services (AWS), Microsoft Azure, Google Cloud Platform (GCP)
* Operating Systems: Linux, Windows, macOS
* Programming Languages: Python, Bash, PowerShell
* Collaboration Tools: Slack, Jira, Confluence
Professional Experience:
DevOps Engineer, ABC Corporation (2020 - Present)
* Designed and implemented a CI/CD pipeline using Jenkins and Docker to automate the build, test, and deployment of applications
* Created and maintained a set of Ansible playbooks to automate the deployment of infrastructure resources on AWS
* Collaborated with cross-functional teams to identify and resolve infrastructure-related issues
* Developed and maintained a set of Terraform scripts to manage infrastructure as code on AWS
* Implemented a Kubernetes cluster on GCP to manage containerized applications
DevOps Engineer, DEF Startups (2018 - 2020)
* Designed and implemented a CI/CD pipeline using GitLab CI/CD and Docker to automate the build, test, and deployment of applications
* Created and maintained a set of Ansible playbooks to automate the deployment of infrastructure resources on Azure
* Collaborated with cross-functional teams to identify and resolve infrastructure-related issues
* Developed and maintained a set of PowerShell scripts to automate the deployment of infrastructure resources on Azure
* Implemented a containerized application on AWS using Docker and Kubernetes
Achievements:
* Implemented a CI/CD pipeline that reduced the time-to-market for applications by 30%
* Improved the scalability and reliability of infrastructure resources by 25% using Ansible and Terraform
* Reduced the mean time to resolve (MTTR) for infrastructure-related issues by 40% using collaboration tools and automation scripts
* Developed and implemented a Kubernetes cluster on GCP that improved the efficiency of containerized applications by 20%
Education:
* Bachelor of Science in Computer Science, XYZ University (2015 - 2019)
Certifications:
* Certified DevOps Engineer, DevOps Institute (2020)
* Certified Cloud Practitioner, AWS (2019)
* Certified Azure Developer, Microsoft (2018)
References:
Available upon request.
Note: This is just a sample resume, and you should customize it to fit your own experiences and style. Also, be sure to proofread your resume multiple times for grammar, spelling, and formatting errors before submitting it to potential employers.</t>
  </si>
  <si>
    <t>Here's a sample resume for Ronald Clements:
Ronald Clements
Contact Information:
* Phone: (555) 555-5555
* Email: [ronald.clements@email.com](mailto:ronald.clements@email.com)
* LinkedIn: linkedin.com/in/ronaldclements
* Portfolio: ronaldclements.com
Professional Summary:
Highly skilled UX Designer with 5+ years of experience in crafting user-centered designs that drive business results. Proven track record of delivering successful products through user research, prototyping, and usability testing. Proficient in a range of design tools and methodologies, with a passion for creating intuitive and engaging experiences.
Summary of Experience:
* UX Designer, ABC Company (2018-Present)
	+ Conducted user research to inform design decisions, resulting in a 25% increase in user engagement
	+ Designed and prototyped multiple products, including a mobile app and a web platform, that exceeded user testing expectations
	+ Collaborated with cross-functional teams to develop and implement design solutions, resulting in a 15% reduction in customer complaints
* Senior UX Researcher, DEF Agency (2015-2018)
	+ Led user research studies, resulting in the development of user personas and user journey maps that guided design decisions
	+ Conducted usability testing and analysis, providing actionable insights to improve product usability and user experience
	+ Trained and mentored junior researchers in user research methods and tools
Key Skills:
* User research and analysis
* Prototyping and wireframing
* Usability testing and analysis
* Interaction design and visual design
* HTML, CSS, and JavaScript
* Figma, Sketch, Adobe Creative Suite
* User testing tools (e.g., UserTesting, TryMyUI)
* Agile project management
Education:
* Bachelor of Fine Arts in Graphic Design, University of California (2010-2014)
Certifications/Awards:
* Certified UX Designer, Interaction Design Foundation (2016)
* Winner, UX Design Award, ABC Company (2020)
Professional Memberships:
* User Experience Professionals Association (UXPA)
* Interaction Design Association (IxDA)
References:
Available upon request.
Here are some tips to keep in mind when creating your own resume:
1. Tailor your resume to the job: Customize your resume to match the requirements of the job you're applying for.
2. Use clear and concise language: Avoid using jargon or overly technical terms that may confuse hiring managers.
3. Use action verbs: Use action verbs like "conducted," "designed," and "collaborated" to describe your experience and achievements.
4. Highlight your achievements: Instead of just listing your job responsibilities, focus on the specific achievements and results you've achieved in your previous roles.
5. Keep it concise: Aim for a length of one to two pages, and make sure your most important information is at the top.
I hope this helps! Let me know if you have any questions or need further assistance.</t>
  </si>
  <si>
    <t>Here's a professional resume for David Chambers:
David Chambers
Contact Information:
* Phone: (123) 456-7890
* Email: [davidchambers@email.com](mailto:davidchambers@email.com)
* LinkedIn: linkedin.com/in/davidchambers
* Address: 123 Main St, Anytown, USA 12345
Summary:
Results-driven Business Analyst with 5+ years of experience in data analysis, presentation, problem-solving, and communication. Proven track record of delivering high-impact business solutions that drive revenue growth and improve operational efficiency. Skilled in data visualization, statistical modeling, and stakeholder management.
Professional Experience:
Business Analyst, XYZ Corporation (2018-Present)
* Collaborated with cross-functional teams to identify business needs and develop data-driven solutions
* Conducted statistical analysis and created data visualizations to inform business decisions
* Developed and implemented process improvements that increased operational efficiency by 25%
* Built and maintained relationships with stakeholders to ensure successful project outcomes
Data Analyst, ABC Inc. (2015-2018)
* Analyzed large datasets to identify trends and insights that informed business strategy
* Created reports and presentations to communicate findings to senior management
* Developed and maintained databases to support data analysis and reporting
* Assisted in the development of business cases to support capital expenditures
Education:
* Master of Business Administration, University of Anytown (2015)
* Bachelor of Science in Business Administration, University of Anytown (2013)
Skills:
* Data analysis and visualization
* Statistical modeling and machine learning
* Business process improvement
* Stakeholder management and communication
* Microsoft Office (Excel, PowerPoint, Word)
* Tableau and Power BI
* SQL and programming languages (Python, R)
Achievements:
* Winner of the 2020 Business Analytics Competition, XYZ Corporation
* Recipient of the 2018 Data Analysis Award, ABC Inc.
* Published author of "Data-Driven Decision Making", Anytown Business Journal (2019)
Certifications:
* Certified Business Analyst Professional (CBAP), International Institute of Business Analysis (2019)
* Certified Data Analyst, Data Science Council of America (2018)
References:
Available upon request.
This resume is structured to highlight David's relevant experience, skills, and achievements in the field of business analysis. It also includes a professional summary, education, and certifications to provide a comprehensive overview of his qualifications.</t>
  </si>
  <si>
    <t>Here's a sample resume for Kyle Carter:
Kyle Carter
Contact Information:
* Email: [kyle.carter@email.com](mailto:kyle.carter@email.com)
* Phone: 555-555-5555
* LinkedIn: linkedin.com/in/kylecarter
* GitHub: github.com/kylecarter
Professional Summary:
Highly motivated and experienced Mobile App Developer with a strong background in Swift, Kotlin, and React Native. Proven track record of delivering high-quality mobile applications with seamless API integrations. Passionate about staying up-to-date with the latest technologies and trends in the industry.
Technical Skills:
* Programming languages: Swift, Kotlin, JavaScript
* Mobile app development frameworks: React Native, Flutter
* API Integration: RESTful APIs, GraphQL, JSON
* Operating Systems: iOS, Android, Windows
* Agile development methodologies: Scrum, Kanban
* Version control systems: Git, SVN
Professional Experience:
Senior Mobile App Developer, AppSphere (2020-Present)
* Designed and developed multiple mobile applications for iOS and Android using React Native and Swift
* Collaborated with cross-functional teams to integrate APIs and implement features
* Implemented automated testing and CI/CD pipelines to improve deployment efficiency
* Mentored junior developers and provided code reviews to ensure high-quality code
Mobile App Developer, TechCorp (2018-2020)
* Developed multiple mobile applications for iOS and Android using Kotlin and React Native
* Integrated APIs from third-party services, such as payment gateways and social media platforms
* Designed and implemented UI/UX components using React Native components and StyleSheets
* Participated in code reviews and ensured adherence to coding standards
Education:
* Bachelor of Science in Computer Science, XYZ University (2015-2019)
Achievements:
* Developed a popular social media app that reached #1 in the App Store and Google Play Store
* Created a mobile application that integrated with multiple APIs to provide a seamless user experience
* Implemented a CI/CD pipeline using Jenkins and Docker to improve deployment efficiency
* Received a "Developer of the Month" award for delivering high-quality code and meeting deadlines
Certifications:
* Certified Mobile App Developer, Apple Developer Program (2019)
* Certified React Native Developer, Facebook Developer Program (2020)
References:
Available upon request.
This is just a sample, and you should customize your resume to fit your specific experience and the job you're applying for. Remember to proofread your resume multiple times for any errors in grammar, spelling, or formatting. Good luck with your job search!</t>
  </si>
  <si>
    <t>Here is a professional resume for Angela Bell:
Angela Bell
Blockchain Developer
Contact Information:
* Email: [angela.bell@email.com](mailto:angela.bell@email.com)
* Phone: 555-555-5555
* LinkedIn: linkedin.com/in/angelabell
* GitHub: github.com/angelabell
Summary:
Highly skilled Blockchain Developer with 5+ years of experience in designing, developing, and deploying decentralized applications on the Ethereum blockchain using Solidity, Web3.js, and other relevant technologies. Proven track record of delivering scalable, secure, and efficient blockchain solutions for clients across various industries.
Technical Skills:
* Programming languages: Solidity, JavaScript, Python
* Blockchain platforms: Ethereum, Binance Smart Chain
* Development frameworks: Web3.js, Truffle Suite
* Databases: IPFS, Ethereum's Etherscan
* Operating Systems: Windows, Linux
* Agile methodologies: Scrum, Kanban
Professional Experience:
Blockchain Developer, ABC Corporation (2020-Present)
* Designed and developed multiple decentralized applications (dApps) on the Ethereum blockchain using Solidity and Web3.js
* Collaborated with cross-functional teams to integrate blockchain solutions with existing infrastructure
* Implemented secure and efficient smart contracts using best practices and coding standards
* Deployed and maintained multiple blockchain-based projects, ensuring scalability and high availability
* Contributed to the development of internal tools and libraries to improve development efficiency
Blockchain Engineer, DEF Startups (2018-2020)
* Built and maintained complex smart contracts using Solidity and Truffle Suite
* Developed and deployed multiple blockchain-based applications using Web3.js and IPFS
* Collaborated with clients to design and implement custom blockchain solutions
* Conducted code reviews and ensured adherence to coding standards and best practices
* Participated in the development of internal knowledge base and documentation
Education:
* Bachelor of Science in Computer Science, XYZ University (2015-2019)
Achievements:
* Contributor to Open-Source Projects: Contributed to multiple open-source projects on GitHub, including Ethereum-based libraries and frameworks
* Speaker at Blockchain Conferences: Presented at several blockchain conferences, including Ethereum World Summit and Blockchain Week
* Certified Solidity Developer: Certified Solidity Developer by the Ethereum Foundation
* Published Research Papers: Published research papers on blockchain security and smart contract optimization
Certifications:
* Certified Solidity Developer, Ethereum Foundation
* Certified Web3.js Developer, Web3.js Foundation
References:
Available upon request.</t>
  </si>
  <si>
    <t>Here's a professional resume for Stephanie Morales:
Stephanie Morales
Digital Marketing Specialist
Contact Information:
* Email: [stephanie.morales@email.com](mailto:stephanie.morales@email.com)
* Phone: 555-555-5555
* LinkedIn: linkedin.com/in/stephaniemorales
Professional Summary:
Results-driven digital marketing professional with 5+ years of experience in driving online growth through SEO, Google Ads, social media marketing, email marketing, and analytics. Proven track record of improving website traffic, engagement, and conversions. Skilled in leveraging data-driven insights to inform marketing strategies and optimize campaign performance.
Summary of Experience:
* Digital Marketing Specialist, XYZ Corporation (2018-Present)
	+ Developed and implemented comprehensive digital marketing strategies to drive website traffic, engagement, and conversions
	+ Managed and optimized Google Ads campaigns, resulting in 25% increase in conversions and 15% reduction in cost per acquisition
	+ Conducted keyword research and optimized website content for improved SEO, resulting in 30% increase in organic traffic
	+ Created and executed social media marketing campaigns across multiple platforms, resulting in 50% increase in followers and 20% increase in engagement
	+ Analyzed campaign performance using Google Analytics and provided data-driven insights to inform marketing strategies
* Digital Marketing Coordinator, ABC Agency (2015-2018)
	+ Assisted in developing and implementing digital marketing campaigns for clients across various industries
	+ Managed email marketing campaigns, resulting in 20% increase in open rates and 15% increase in click-through rates
	+ Conducted social media listening and created engaging content to increase brand awareness and drive website traffic
	+ Provided analytical support using Google Analytics to measure campaign performance and inform future strategies
Skills:
* SEO (keyword research, on-page optimization, technical SEO)
* Google Ads (account management, campaign optimization, bid strategy)
* Social Media Marketing (content creation, campaign planning, engagement)
* Email Marketing (campaign development, email copywriting, list management)
* Analytics Tools (Google Analytics, Google Tag Manager, data analysis)
* Content Creation (blog writing, copywriting, video production)
Education:
* Bachelor's Degree in Marketing, [University Name] (2015)
Certifications:
* Google Analytics Certification
* HubSpot Inbound Marketing Certification
* Facebook Blueprint Certification
Achievements:
* Winner of the XYZ Corporation's Digital Marketing Challenge (2019)
* Featured speaker at the ABC Agency's Digital Marketing Conference (2018)
* Recipient of the XYZ Corporation's Employee of the Quarter Award (2019)
References:
Available upon request.
This resume structure is clear and easy to read, with each section clearly labeled and concise. The professional summary and summary of experience sections highlight Stephanie's skills and achievements, while the skills section provides a detailed list of her technical skills. The education and certifications sections provide evidence of her educational background and industry-recognized certifications. Finally, the achievements section showcases Stephanie's accomplishments and recognition within her industry.</t>
  </si>
  <si>
    <t>Here's a professional resume for Mary Miles applying for the role of Full Stack Developer:
Mary Miles
Contact Information:
* Email: [mary.miles@email.com](mailto:mary.miles@email.com)
* Phone: (123) 456-7890
* LinkedIn: linkedin.com/in/marymiles
* GitHub: github.com/marymiles
Professional Summary:
Highly skilled Full Stack Developer with 5+ years of experience in designing and developing scalable, efficient, and user-friendly web applications. Proficient in HTML, CSS, JavaScript, and database management, with a strong background in software development and problem-solving. Proven track record of delivering high-quality projects on time and exceeding client expectations.
Technical Skills:
* Programming languages: HTML, CSS, JavaScript, SQL
* Frameworks: React, Angular, Node.js
* Databases: MySQL, MongoDB, PostgreSQL
* Operating Systems: Windows, Linux, macOS
* Agile methodologies: Scrum, Kanban
* Version control: Git, SVN
Professional Experience:
Full Stack Developer, ABC Company (2018-Present)
* Designed and developed multiple web applications using HTML, CSS, JavaScript, and React
* Collaborated with cross-functional teams to deliver high-quality projects on time and within budget
* Implemented database management systems using MySQL and MongoDB
* Improved application performance by optimizing code and implementing caching techniques
* Mentored junior developers and provided guidance on software development best practices
Junior Developer, DEF Agency (2015-2018)
* Assisted in the development of web applications using HTML, CSS, and JavaScript
* Participated in code reviews and provided feedback to improve code quality
* Learned and implemented new technologies and frameworks to stay up-to-date with industry trends
* Contributed to the development of a team-based project management tool using Node.js and MongoDB
Achievements:
* Developed a web application using React and Node.js that resulted in a 30% increase in user engagement
* Improved application performance by 50% through the implementation of caching techniques and code optimization
* Designed and implemented a database management system using MySQL and MongoDB that resulted in a 25% reduction in data storage costs
* Mentored 5 junior developers and provided guidance on software development best practices, resulting in a 20% improvement in code quality
Education:
* Bachelor of Science in Computer Science, XYZ University (2015)
Certifications:
* Certified Scrum Master (CSM), Scrum Alliance (2019)
* Certified JavaScript Developer, JavaScript Association (2018)
References:
Available upon request.
This resume is structured to highlight Mary's technical skills, professional experience, and achievements, while also providing a clear and concise summary of her qualifications and experience as a Full Stack Developer.</t>
  </si>
  <si>
    <t>Here's a sample resume for Joshua Blair:
Joshua Blair
Contact Information:
* Address: 123 Main St, Anytown, USA 12345
* Phone: (555) 555-5555
* Email: [joshua.blair@email.com](mailto:joshua.blair@email.com)
* LinkedIn: linkedin.com/in/joshuablair
Professional Summary:
Highly motivated and detail-oriented IT professional with 5+ years of experience in troubleshooting, technical support, and hardware/software knowledge. Proven track record of resolving complex technical issues and providing exceptional customer service. Seeking an IT Support Specialist role where I can utilize my technical expertise to drive business success.
Technical Skills:
* Operating Systems: Windows, macOS, Linux
* Hardware: Desktops, Laptops, Servers, Printers, Networking Equipment
* Software: Microsoft Office, Adobe Creative Cloud, Antivirus Software
* Networking: TCP/IP, DNS, DHCP, Network Protocols
* Troubleshooting Tools: Allen Bradley, Siemens, Tech Support Software
Work Experience:
IT Support Specialist, XYZ Corporation (2018-Present)
* Provide technical support to employees and customers via phone, email, and in-person
* Troubleshoot and resolve hardware and software issues with desktops, laptops, and printers
* Install and configure new software and hardware, including network equipment and servers
* Develop and maintain technical documentation and knowledge base articles
* Collaborate with other teams to resolve complex technical issues and implement new technologies
* Achievements:
	+ Reduced average response time to 30 minutes, resulting in a 25% increase in customer satisfaction
	+ Developed and implemented a new technical support process, reducing ticket volume by 15%
	+ Collaborated with the IT team to implement a new network infrastructure, resulting in a 50% increase in network uptime
Help Desk Technician, ABC Company (2015-2018)
* Responded to technical support requests from employees and customers via phone and email
* Troubleshooted and resolved technical issues with hardware and software
* Assisted with hardware and software installations, configurations, and upgrades
* Developed and maintained technical documentation and knowledge base articles
* Achievements:
	+ Reduced average response time to 45 minutes, resulting in a 20% increase in customer satisfaction
	+ Developed and implemented a new technical support process, reducing ticket volume by 10%
Education:
* Bachelor's Degree in Computer Science, Anytown University (2015)
Certifications:
* CompTIA A+ (2016)
* CompTIA Network+ (2017)
References:
Available upon request.
I hope this sample resume helps! Remember to customize it to fit your own experiences and the specific job you're applying for.</t>
  </si>
  <si>
    <t>Here's a sample resume for Preston Henderson:
Preston Henderson
Blockchain Developer
Contact Information:
* Phone: (555) 123-4567
* Email: [prestonhenderson@email.com](mailto:prestonhenderson@email.com)
* LinkedIn: linkedin.com/in/prestonhenderson
* GitHub: github.com/prestonhenderson
Professional Summary:
Highly skilled Blockchain Developer with 3+ years of experience in designing, developing, and deploying secure and scalable blockchain applications using Solidity, Ethereum, and Web3.js. Proven expertise in cryptography and a strong understanding of blockchain fundamentals. Proficient in collaborating with cross-functional teams to deliver complex projects on time.
Technical Skills:
* Programming languages: Solidity, JavaScript, TypeScript
* Blockchain platforms: Ethereum, Hyperledger Fabric
* Development frameworks: Web3.js, Truffle Suite, Hardhat
* Cryptographic libraries: OpenSSL, Sodium
* Agile development methodologies: Scrum, Kanban
* Operating Systems: Windows, Linux, macOS
Professional Experience:
Blockchain Developer, ABC Company (2020-Present)
* Designed and developed multiple blockchain-based applications using Solidity and Ethereum, including a decentralized finance (DeFi) platform and a supply chain management system
* Collaborated with the development team to integrate blockchain technologies with existing legacy systems
* Implemented robust security measures using cryptography and smart contract auditing to ensure the integrity of the blockchain ecosystem
* Worked closely with the QA team to identify and resolve issues, ensuring high-quality deliverables
* Participated in code reviews and contributed to the development of best practices and coding standards
Blockchain Engineer, DEF Startups (2018-2020)
* Developed and deployed several blockchain-based prototypes using Web3.js and Truffle Suite
* Designed and implemented a proof-of-stake consensus algorithm using Ethereum's Casper protocol
* Collaborated with the research team to explore new blockchain use cases and applications
* Presented research papers and project updates at industry conferences and meetups
* Mentored junior engineers on blockchain development best practices and technologies
Education:
* Bachelor of Science in Computer Science, XYZ University (2015-2019)
* Certificate in Blockchain Development, ABC University (2020)
Achievements:
* First-Place Winner, Blockchain Hackathon (2019)
* Featured Speaker, Blockchain Conference (2020)
* Published Research Paper, "A Survey of Blockchain-based Consensus Algorithms" (2020)
Certifications:
* Certified Blockchain Developer, Blockchain Council (2020)
* Certified Cryptographic Developer, Cryptography Institute (2019)
References:
Available upon request.
This structure includes:
1. Contact information
2. Professional summary
3. Technical skills
4. Professional experience (with specific job titles, dates, and achievements)
5. Education
6. Achievements
7. Certifications
8. References
Note that you should customize your resume to fit your own experiences and the specific job you're applying for. Good luck with your application!</t>
  </si>
  <si>
    <t>Here's a professional resume for Jerry Becker:
Jerry Becker
Contact Information:
* Phone: (123) 456-7890
* Email: [jerry.becker@email.com](mailto:jerry.becker@email.com)
* LinkedIn: linkedin.com/in/jerrybecker
* Address: 123 Main St, Anytown, USA 12345
Professional Summary:
Results-driven e-commerce professional with 5+ years of experience in managing product listings, inventory, and analytics to drive sales growth and customer satisfaction. Proven track record of improving online store performance through data-driven insights and process improvements. Skilled in product listing, inventory management, analytics, and e-commerce platform optimization.
Work Experience:
E-commerce Specialist, ABC Retail (2020-Present)
* Manage and optimize product listings across multiple e-commerce platforms, resulting in a 25% increase in sales revenue
* Develop and implement inventory management strategies to reduce stockouts and overstocking, resulting in a 30% reduction in inventory costs
* Analyze sales data and customer behavior to inform product offerings and marketing campaigns, resulting in a 20% increase in customer engagement
* Collaborate with cross-functional teams to launch new product lines and promotions, resulting in a 15% increase in sales revenue
* Utilize data analytics tools to track key performance indicators (KPIs) and make data-driven decisions to improve online store performance
Senior Product Listing Specialist, DEF E-commerce (2018-2020)
* Created and maintained accurate and up-to-date product listings across multiple e-commerce platforms, resulting in a 95% accuracy rate
* Developed and implemented process improvements to streamline product listing workflows, resulting in a 30% reduction in listing time
* Analyzed sales data and customer feedback to identify product opportunities and areas for improvement, resulting in a 25% increase in sales revenue
* Collaborated with merchandising and marketing teams to develop product offerings and promotional strategies, resulting in a 20% increase in customer engagement
Education:
* Bachelor's Degree in Business Administration, XYZ University (2015-2019)
Skills:
* Product Listing: Amazon, eBay, Shopify, Magento
* Inventory Management: TradeGecko, Zoho Inventory
* Analytics: Google Analytics, Adobe Analytics
* E-commerce Platform Optimization: Shopify, Magento, WooCommerce
* Data Analysis: Excel, SQL, Tableau
* Process Improvement: Lean Six Sigma
* Communication: Excellent verbal and written communication skills
Achievements:
* Recipient of the ABC Retail E-commerce Specialist of the Year award (2020)
* Featured speaker at the DEF E-commerce Summit (2019)
* Published article on e-commerce optimization strategies in the ABC Retail Magazine (2018)
Certifications:
* Certified E-commerce Specialist (CES), National Retail Federation
* Certified Product Listing Specialist (CPLS), Amazon
Note: This is just a sample resume, and you should customize it to fit your own experiences and the specific job you're applying for.</t>
  </si>
  <si>
    <t>Here's a sample professional resume for Richard Smith, a Full Stack Developer:
Richard Smith
Full Stack Developer
Contact Information:
* Email: [richard.smith@email.com](mailto:richard.smith@email.com)
* Phone: 555-555-5555
* LinkedIn: linkedin.com/in/richardsmith
* GitHub: github.com/richardsmith
Professional Summary:
Highly skilled and experienced Full Stack Developer with a strong background in HTML, JavaScript, React, Node.js, and Database Management. Proven track record of delivering scalable and efficient web applications using modern technologies. Proficient in API design and development, with expertise in ensuring seamless integration between front-end and back-end systems.
Technical Skills:
* Programming languages: HTML, JavaScript, Node.js, TypeScript
* Frameworks and libraries: React, Express.js, Redux, jQuery
* Databases: MySQL, MongoDB, PostgreSQL
* APIs: RESTful API design and development
* Operating Systems: Windows, Linux
* Version Control: Git, SVN
Professional Experience:
* Senior Full Stack Developer, ABC Corporation (2018-Present)
	+ Designed and developed multiple web applications using React, Node.js, and MongoDB
	+ Implemented API integration with third-party services, resulting in 30% increase in customer engagement
	+ Collaborated with cross-functional teams to deliver high-quality software products
	+ Mentored junior developers in best practices and coding standards
* Full Stack Developer, DEF Startups (2015-2018)
	+ Developed and deployed multiple web applications using HTML, CSS, JavaScript, and Node.js
	+ Designed and implemented database schemas for large-scale applications
	+ Participated in code reviews and ensured code quality and maintainability
	+ Assisted in troubleshooting and debugging complex issues
Achievements:
* Winner, Hackathon Challenge (2019)
	+ Developed a mobile app using React Native and Node.js, which won first prize in a hackathon competition
	+ Demonstrated expertise in rapid prototyping and agile development methodologies
* Top Contributor, Open-Source Project (2017-2018)
	+ Contributed to an open-source project, improving code quality and documentation
	+ Collaborated with global community members to resolve issues and improve the project
Education:
* Bachelor of Science in Computer Science, XYZ University (2010-2014)
Certifications:
* Certified React Developer, React Certification Program (2019)
* Certified Node.js Developer, Node.js Certification Program (2018)
References:
Available upon request.</t>
  </si>
  <si>
    <t>Here is a sample resume for Allen Page:
Allen Page
Contact Information:
* Phone: (555) 123-4567
* Email: [allen.page@email.com](mailto:allen.page@email.com)
* LinkedIn: linkedin.com/in/allenpage
* GitHub: github.com/allenpage
Professional Summary:
Highly motivated and detail-oriented Data Scientist with expertise in leveraging Python, Statistics, Machine Learning, and SQL to drive business decisions through data-driven insights. Proven track record of developing and deploying predictive models using TensorFlow, with a strong passion for data visualization and storytelling. Seeking a challenging role that utilizes my skills to drive business growth and innovation.
Technical Skills:
* Programming languages: Python, R
* Machine Learning: TensorFlow, Scikit-learn, PyTorch
* Statistics: Hypothesis testing, Confidence intervals, Regression analysis
* Data Visualization: Matplotlib, Seaborn, Plotly
* SQL: MySQL, PostgreSQL
* Operating Systems: Windows, Linux
Professional Experience:
Data Scientist, XYZ Corporation (2018-Present)
* Developed and deployed a predictive model using TensorFlow to predict customer churn, resulting in a 25% reduction in churn rate and a 10% increase in revenue
* Collaborated with cross-functional teams to design and implement data visualization dashboards using Tableau and Power BI
* Conducted exploratory data analysis and statistical modeling to identify trends and patterns in customer behavior
* Worked closely with stakeholders to communicate insights and recommendations through clear and concise reports and presentations
Data Analyst, ABC Startups (2015-2018)
* Designed and implemented a data warehouse using MySQL and PostgreSQL to store and analyze customer data
* Developed and maintained data visualizations using Matplotlib and Seaborn to communicate insights to stakeholders
* Conducted statistical analysis and modeling to identify trends and patterns in customer behavior
* Collaborated with product teams to inform product development and launch decisions
Education:
* Master of Science in Data Science, Stanford University (2015)
* Bachelor of Science in Mathematics, University of California, Berkeley (2013)
Achievements:
* Winner of the Stanford University Data Science Competition (2015): Developed and deployed a predictive model using TensorFlow to predict stock prices, resulting in a 15% increase in accuracy
* Featured Speaker at the Data Science Conference (2018): Presented on the topic of "Applying Machine Learning to Real-World Problems"
* Published Research Paper in the Journal of Machine Learning Research (2019): Co-authored a paper on the application of deep learning to natural language processing
Certifications:
* Certified Data Scientist, Data Science Council of America (2019)
* Certified Analytics Professional, Institute for Operations Research and the Management Sciences (2018)
References:
Available upon request.
I hope this sample resume helps! Remember to customize your own resume to fit your specific experience and the job you're applying for. Good luck with your job search!</t>
  </si>
  <si>
    <t>Here's a professional resume for Jacob Shaw:
Jacob Shaw
Contact Information:
* Address: 123 Main St, Anytown, USA 12345
* Phone: (123) 456-7890
* Email: [jshaw@email.com](mailto:jshaw@email.com)
* LinkedIn: linkedin.com/in/jacobshaw
Summary:
Highly skilled and versatile writer with 5+ years of experience in copywriting, technical writing, creative writing, and content strategy. Proven track record of producing high-quality, engaging content that resonates with diverse audiences. Proficient in researching, writing, editing, and publishing content across various mediums.
Professional Experience:
* Content Writer, XYZ Corporation (2018-Present)
	+ Created engaging, high-quality content for various business units, including blog posts, social media posts, and marketing materials
	+ Collaborated with cross-functional teams to develop content strategies that aligned with business objectives
	+ Conducted research to stay up-to-date on industry trends and best practices
	+ Edited and proofread content to ensure accuracy, clarity, and consistency
* Copywriter, ABC Agency (2015-2018)
	+ Wrote compelling copy for advertising campaigns, marketing materials, and promotional content
	+ Conducted interviews with subject matter experts to gather information and insights
	+ Developed and maintained a style guide for consistent branding and tone
	+ Collaborated with designers to ensure cohesive visual and written content
* Technical Writer, DEF Publishing (2012-2015)
	+ Created user manuals, instructional guides, and technical documentation for software applications and hardware devices
	+ Conducted research to stay up-to-date on industry trends and technical developments
	+ Edited and proofread content to ensure accuracy, clarity, and consistency
	+ Collaborated with subject matter experts to ensure technical accuracy
Creative Writing Experience:
* Freelance Writer, Various Clients (2010-Present)
	+ Wrote articles, stories, and other creative content for various publications and clients
	+ Conducted research to develop unique and engaging story ideas
	+ Edited and proofread content to ensure quality and consistency
* Blogger, Personal Blog (2008-Present)
	+ Wrote and published articles on various topics, including technology, science, and culture
	+ Conducted research to stay up-to-date on industry trends and best practices
	+ Edited and proofread content to ensure quality and consistency
Education:
* Bachelor's Degree in English, Anytown University (2008-2012)
Skills:
* Copywriting
* Technical Writing
* Creative Writing
* Proofreading
* Content Strategy
* Research
* Editing
* Publishing
* Social Media
* Marketing
* Branding
Achievements:
* Developed and implemented a content strategy that increased website traffic by 25% within 6 months
* Created a series of blog posts that received over 1,000 views and 50 comments within the first week of publication
* Edited and proofread a 500-page technical manual that reduced errors by 30%
* Received a 95% satisfaction rating from clients on freelance writing projects
Certifications/Awards:
* Certified Content Marketer, Content Marketing Institute (2016)
* Winner, Writing Competition, Anytown University (2010)
Note: This is just a sample resume, and you should customize it to fit your specific experience and the job you're applying for. Also, be sure to proofread your resume multiple times for errors and formatting issues before submitting it.</t>
  </si>
  <si>
    <t>Here's a sample resume for Justin Jackson:
Justin Jackson
Data Architect Candidate
Contact Information:
* Email: [justin.jackson@email.com](mailto:justin.jackson@email.com)
* Phone: 555-555-5555
* LinkedIn: linkedin.com/in/justinjackson
* GitHub: github.com/justinjackson
Professional Summary:
Results-driven Data Architect with 8+ years of experience in designing and implementing data models, cloud data solutions, and ETL tools. Skilled in leveraging data to drive business growth, improve operational efficiency, and enhance customer experience. Proficient in a range of technologies, including cloud platforms, data warehousing, and big data analytics.
Technical Skills:
* Cloud Data Solutions: Amazon Web Services (AWS), Microsoft Azure, Google Cloud Platform (GCP)
* Data Modeling: Data Warehousing, Dimensional Modeling, Entity-Relationship Modeling
* ETL Tools: Informatica PowerCenter, Talend, AWS Glue
* Big Data Analytics: Apache Hadoop, Apache Spark, Apache Flink
* Data Integration: APIs, Messaging Queues, Cloud Storage
* Programming Languages: Java, Python, SQL
* Operating Systems: Windows, Linux, Unix
Professional Experience:
Senior Data Architect, ABC Corporation (2018-Present)
* Designed and implemented a data warehouse solution using AWS Redshift, leveraging dimensional modeling and ETL tools to improve data quality and reduce data latency
* Led a team of data engineers to develop and deploy a cloud-based data lake using AWS S3 and Apache Hadoop
* Collaborated with business stakeholders to develop data-driven insights and recommendations, resulting in a 25% increase in sales revenue
* Managed and optimized data pipelines, reducing latency by 50% and improving data quality by 90%
Data Architect, DEF Company (2015-2018)
* Designed and implemented a data modeling framework using a combination of dimensional modeling and entity-relationship modeling
* Developed and deployed ETL processes using Informatica PowerCenter, resulting in a 30% reduction in data processing time
* Collaborated with data analysts to develop data visualizations and reports, using Tableau and Power BI
* Participated in a team effort to design and implement a big data analytics platform using Apache Hadoop and Apache Spark
Education:
* Master of Science in Computer Science, XYZ University (2010-2012)
* Bachelor of Science in Computer Science, ABC University (2006-2010)
Certifications:
* AWS Certified Solutions Architect - Associate
* Microsoft Certified: Azure Developer Associate
* Google Cloud Certified - Professional Data Engineer
Achievements:
* Winner, ABC Corporation's Data Innovation Award (2020)
* Recipient, DEF Company's Data Excellence Award (2017)
* Published author, "Data Modeling for Cloud Data Solutions" (2019)
References:
Available upon request.</t>
  </si>
  <si>
    <t>Here's a professional resume for Dana Scott:
Dana Scott
Contact Information:
* Email: [danascott@email.com](mailto:danascott@email.com)
* Phone: 555-555-5555
* LinkedIn: linkedin.com/in/danascott
Professional Summary:
Results-driven E-commerce Specialist with 5+ years of experience in inventory management, SEO, and customer service. Proven track record of improving online sales, optimizing product listings, and delivering exceptional customer experiences. Skilled in analyzing market trends, developing effective marketing strategies, and troubleshooting technical issues.
Work Experience:
E-commerce Specialist, Online Retailer (2018-Present)
* Managed inventory levels, ensured accurate product tracking, and optimized stockroom organization, resulting in a 25% reduction in stockouts and a 15% increase in inventory turnover.
* Developed and implemented SEO strategies for product listings, resulting in a 30% increase in organic traffic and a 20% increase in conversions.
* Provided exceptional customer service through email, phone, and chat support, resulting in a 95% customer satisfaction rating and a 10% increase in repeat business.
* Collaborated with cross-functional teams to launch new product lines, resulting in a 50% increase in sales within the first quarter.
Inventory Manager, Wholesale Distributor (2015-2018)
* Coordinated inventory receipt, storage, and shipment, ensuring accurate and timely delivery to customers.
* Analyzed inventory levels and developed strategies to minimize overstocking and reduce waste, resulting in a 20% reduction in inventory costs.
* Implemented inventory management software, resulting in a 30% increase in efficiency and a 25% reduction in errors.
Education:
* Bachelor's Degree in Business Administration, [University Name] (2015)
Skills:
* Inventory management software (TradeGecko, Zoho Inventory)
* E-commerce platforms (Shopify, WooCommerce)
* SEO optimization (keyword research, on-page optimization)
* Customer service software (Zendesk, Freshdesk)
* Microsoft Office Suite (Excel, Word, PowerPoint)
Achievements:
* Winner of the 2020 E-commerce Specialist of the Year award from [Industry Association]
* Featured speaker at the 2019 E-commerce Conference on "Boosting Conversions through SEO"
* Member of the 2018 Customer Service Excellence Award committee
References:
Available upon request.
I hope this helps! Let me know if you need any modifications.</t>
  </si>
  <si>
    <t>Here's a sample resume for Melissa Ho:
Melissa Ho
Cloud Architect
Contact Information:
* Email: [melissa.ho@email.com](mailto:melissa.ho@email.com)
* Phone: 555-555-5555
* LinkedIn: linkedin.com/in/melissaho
* GitHub: github.com/melissaho
Professional Summary:
Highly accomplished Cloud Architect with 8+ years of experience designing, implementing, and managing scalable, secure, and efficient cloud infrastructure on AWS, GCP, and Kubernetes. Proven track record of delivering complex cloud projects on time, on budget, and with exceptional quality. Skilled in cloud security, compliance, and migration strategies.
Technical Skills:
* Cloud Platforms: AWS, GCP, Azure
* Containerization: Docker, Kubernetes
* Cloud Security: IAM, Access Control, Encryption, Compliance (PCI-DSS, HIPAA, etc.)
* Cloud Migration: CloudNative, Lift-and-Shift, Re-architecture
* DevOps: CI/CD, Monitoring, Logging, Alerting
* Scripting: Python, Bash, Terraform
* Collaboration Tools: Slack, Jira, Asana
Professional Experience:
Cloud Architect, ABC Corporation (2018-Present)
* Designed and implemented scalable cloud infrastructure on AWS and GCP for multiple clients
* Led cloud migration projects, resulting in 30% cost savings and 40% reduction in downtime
* Developed and maintained cloud security policies, ensuring compliance with PCI-DSS and HIPAA regulations
* Collaborated with engineering teams to design and implement CI/CD pipelines on Kubernetes
* Managed a team of 5 engineers, providing technical guidance and mentorship
Senior Cloud Engineer, DEF Startups (2015-2018)
* Designed and deployed cloud infrastructure on AWS and GCP for multiple startups
* Developed and maintained cloud security policies, ensuring compliance with industry regulations
* Collaborated with engineering teams to design and implement CI/CD pipelines on Jenkins
* Worked closely with clients to understand their cloud requirements and provide tailored solutions
Education:
* Bachelor of Science in Computer Science, XYZ University (2010-2014)
Certifications:
* AWS Certified Solutions Architect - Professional
* Google Cloud Certified - Professional Cloud Architect
* Kubernetes Certified Administrator
Achievements:
* AWS Hero Award (2019): Recognized for contributions to the AWS community
* GCP Partner of the Year (2018): Awarded for outstanding partnership and innovation
* CloudNativeCon Speaker (2019): Presented on cloud migration and security strategies
References:
Available upon request.
Note: This is just a sample resume, and you should customize it to fit your specific experience and style. Also, be sure to proofread carefully for grammar and formatting errors before submitting your resume.</t>
  </si>
  <si>
    <t>Here's a professional resume for Desiree Gutierrez:
Desiree Gutierrez
Contact Information:
* Email: [desiree.gutierrez@email.com](mailto:desiree.gutierrez@email.com)
* Phone: (555) 123-4567
* LinkedIn: linkedin.com/in/desireegutierrez
* Portfolio: desireegutierrez.com
Professional Summary:
Highly skilled and versatile content creator with 5+ years of experience in crafting engaging, SEO-friendly content for various industries. Proven track record of delivering high-quality content that drives results. Proficient in writing, editing, and proofreading for multiple formats, including blog posts, articles, website content, and social media.
Summary of Experience:
* Content Writer, XYZ Corporation (2018-Present)
	+ Developed and implemented content strategies to drive website traffic and engagement
	+ Created high-quality, SEO-optimized content for various industries, including technology, healthcare, and finance
	+ Collaborated with cross-functional teams to ensure content aligns with business goals
* Freelance Writer (2015-2018)
	+ Wrote and edited content for clients across various industries, including blogging, article writing, and copywriting
	+ Conducted research and interviews to create engaging, informative content
	+ Edited and proofread content to ensure error-free and polished output
Key Skills:
* SEO Writing: Expertise in keyword research, on-page optimization, and link building
* Copywriting: Proven ability to craft compelling, persuasive content for various industries
* Creative Writing: Skilled in writing engaging, emotive content for various formats, including blog posts, articles, and social media
* Proofreading: Meticulous attention to detail and ability to ensure error-free content
* Content Strategy: Experienced in developing and implementing content strategies to drive business results
Achievements:
* Increased website traffic by 300% through targeted content marketing efforts
* Improved search engine rankings by 50% through optimized keyword research and on-page optimization
* Boosted social media engagement by 200% through creative, engaging content
* Published articles in industry-leading publications, including [Publication Name]
Education:
* Bachelor's Degree in English, [University Name] (2015)
Certifications:
* Google Analytics Certification, Google (2018)
* HubSpot Inbound Marketing Certification, HubSpot (2019)
References:
Available upon request.
I hope this sample resume helps! Remember to tailor your resume to the specific job you're applying for, and highlight your unique skills and experiences.</t>
  </si>
  <si>
    <t>Here's a sample resume for Linda Russell:
Linda Russell
Data Analyst
Contact Information:
* Address: 123 Main St, Anytown, USA 12345
* Phone: (123) 456-7890
* Email: [lindarussell@email.com](mailto:lindarussell@email.com)
* LinkedIn: linkedin.com/in/lindarussell
Summary:
Highly motivated and detail-oriented data analyst with 5+ years of experience in extracting insights from complex data sets. Skilled in Python, Tableau, Power BI, SQL, and statistical analysis. Proven track record of delivering actionable insights to stakeholders, driving business growth, and improving process efficiency.
Professional Experience:
Data Analyst, XYZ Corporation (2018-Present)
* Analyze large datasets to identify trends, patterns, and correlations using Python, SQL, and statistical analysis techniques
* Develop and maintain dashboards in Tableau and Power BI to visualize data insights and track key performance indicators (KPIs)
* Collaborate with stakeholders to design and implement data-driven solutions, resulting in a 25% increase in sales revenue
* Develop and maintain data models to ensure data accuracy and integrity
* Provide data visualization and reporting support to senior leadership and business stakeholders
Senior Data Analyst, ABC Agency (2015-2018)
* Led data analysis projects for various business units, resulting in a 30% reduction in costs and a 20% increase in productivity
* Developed and maintained complex SQL queries to extract data from multiple databases
* Created interactive dashboards in Tableau to track customer behavior and preferences
* Worked closely with cross-functional teams to identify business opportunities and develop data-driven solutions
* Trained and mentored junior analysts on data analysis and visualization best practices
Education:
* Master of Science in Data Science, University of Anytown (2015)
* Bachelor of Science in Mathematics, University of Anytown (2013)
Skills:
* Programming languages: Python, SQL
* Data analysis and visualization tools: Tableau, Power BI, Excel
* Statistical analysis software: R, SPSS
* Database management systems: MySQL, PostgreSQL
* Operating Systems: Windows, Linux
* Strong communication and presentation skills
Achievements:
* Winner of the XYZ Corporation's Data Analysis Competition (2019)
* Featured speaker at the Anytown Data Science Conference (2018)
* Published research paper on data visualization best practices in the Journal of Data Science (2017)
Certifications:
* Certified Data Analyst (CDA), Data Science Council of America (2018)
* Certified Business Intelligence Analyst (CBIA), International Institute for Analytics (2016)
References:
Available upon request.</t>
  </si>
  <si>
    <t>Here is a sample professional resume for Gregory Sandoval:
Gregory Sandoval
Data Scientist
Contact Information:
* Email: [gregory.sandoval@email.com](mailto:gregory.sandoval@email.com)
* Phone: (123) 456-7890
* LinkedIn: linkedin.com/in/gregorysandoval
* GitHub: github.com/gregorysandoval
Professional Summary:
Highly motivated and detail-oriented Data Scientist with 5+ years of experience in developing and deploying machine learning models to drive business growth. Skilled in SQL, data visualization, and TensorFlow, with a proven track record of delivering high-quality insights and recommendations. Proficient in working with large datasets and collaborating with cross-functional teams to drive business outcomes.
Technical Skills:
* Machine Learning: TensorFlow, scikit-learn, Keras
* Programming Languages: Python, SQL, R
* Data Visualization: Tableau, Power BI, Matplotlib, Seaborn
* Database Management: MySQL, PostgreSQL, MongoDB
* Operating Systems: Windows, Linux, macOS
Professional Experience:
Senior Data Scientist, ABC Company (2020-Present)
* Led a team of data analysts to develop and deploy machine learning models to predict customer churn and improve customer retention
* Designed and implemented a data pipeline using Apache Beam and TensorFlow to process and analyze large datasets
* Collaborated with business stakeholders to develop and implement data-driven recommendations, resulting in a 25% increase in sales
* Built and maintained a data visualization dashboard using Tableau to track key performance indicators and provide insights to stakeholders
Data Scientist, DEF Startup (2018-2020)
* Developed and deployed a machine learning model using scikit-learn and TensorFlow to predict customer lifetime value
* Built and maintained a database using MySQL to store and analyze customer data
* Created data visualizations using Matplotlib and Seaborn to track key metrics and provide insights to stakeholders
* Collaborated with cross-functional teams to develop and implement data-driven recommendations, resulting in a 15% increase in customer acquisition
Education:
* Master of Science in Data Science, XYZ University (2018)
* Bachelor of Science in Computer Science, ABC University (2016)
Achievements:
* Published a research paper on "Deep Learning for Image Classification" in a top-tier conference
* Won a hackathon competition using machine learning to predict stock prices
* Developed and deployed a machine learning model to predict customer churn, resulting in a 30% reduction in churn rate
Certifications:
* Certified Data Scientist, Data Science Council of America (2019)
* Certified Scrum Master, Scrum Alliance (2020)
References:
Available upon request.</t>
  </si>
  <si>
    <t>Here's a sample resume for a Full Stack Developer:
Paul Smith
Full Stack Developer
Contact Information:
* Email: [paul.smith@email.com](mailto:paul.smith@email.com)
* Phone: 555-555-5555
* LinkedIn: linkedin.com/in/paulsmith
* GitHub: github.com/paulsmith
Professional Summary:
Highly motivated and detail-oriented Full Stack Developer with 5+ years of experience in designing and developing scalable, efficient, and user-friendly web applications using modern front-end and back-end technologies. Skilled in CSS, React, Node.js, and database management, with a strong passion for staying up-to-date with the latest industry trends and best practices.
Technical Skills:
* Front-end: React, CSS (Sass), HTML5, JavaScript (ES6+), CSS preprocessors (e.g., Sass, Less)
* Back-end: Node.js, Express.js, MongoDB, PostgreSQL, MySQL
* Database Management: Familiarity with database design, schema modeling, and query optimization
* Version Control: Git, GitHub
* Operating Systems: Windows, Linux, macOS
Professional Experience:
Senior Full Stack Developer, ABC Corporation (2018-Present)
* Designed and developed multiple web applications using React, Node.js, and MongoDB, resulting in a 30% increase in user engagement and a 25% reduction in development time
* Collaborated with cross-functional teams to identify and prioritize project requirements, ensuring timely delivery and high-quality results
* Implemented database management best practices, resulting in a 40% improvement in database query performance and a 20% reduction in storage costs
* Mentored junior developers in React, Node.js, and MongoDB, enhancing team knowledge and skills
Full Stack Developer, DEF Startups (2015-2018)
* Developed multiple web applications using React, Node.js, and MySQL, resulting in a 25% increase in user acquisition and a 15% reduction in development time
* Implemented front-end and back-end testing, resulting in a 20% reduction in defects and a 15% improvement in code quality
* Collaborated with designers to create visually appealing and user-friendly interfaces, resulting in a 25% increase in user engagement
Education:
* Bachelor of Science in Computer Science, XYZ University (2010-2014)
Achievements:
* Contributed to an open-source project, React-Admin, resulting in a 50% increase in downloads and a 25% improvement in user reviews
* Participated in a hackathon, developing a web application using React, Node.js, and MongoDB, winning the "Best Use of Node.js" award
* Presented a talk on "Modern Front-end Development with React and CSS-in-JS" at a industry conference, receiving a 95% positive review rating
Certifications:
* Certified Node.js Developer, Node.js Foundation (2016)
* Certified React Developer, React Training (2018)
References:
Available upon request.</t>
  </si>
  <si>
    <t>Here's a professional resume for Christy Cooke:
Christy Cooke
IT Support Specialist Candidate
Contact Information:
* Address: 123 Main St, Anytown, USA 12345
* Phone: 555-555-5555
* Email: [christy.cooke@email.com](mailto:christy.cooke@email.com)
* LinkedIn: linkedin.com/in/christycooke
Professional Summary:
Highly motivated and detail-oriented IT professional with extensive experience in hardware and software troubleshooting, ticketing systems, and technical support. Proven track record of resolving complex technical issues and providing exceptional customer service. Possess a strong understanding of computer systems, networks, and software applications. Seeking an IT Support Specialist role that leverages my technical expertise and passion for delivering top-notch support.
Technical Skills:
* Hardware: PC and laptop hardware, printers, scanners, and multimedia devices
* Software: Windows, macOS, Linux, Microsoft Office, Google Workspace, and other productivity software
* Ticketing Systems: ServiceNow, JIRA, and Zendesk
* Networking: TCP/IP, DNS, DHCP, and network protocols
* Cloud Services: Amazon Web Services (AWS), Microsoft Azure, and Google Cloud Platform (GCP)
Professional Experience:
IT Support Specialist, ABC Company (2018-Present)
* Provide technical support to end-users via phone, email, and in-person
* Troubleshoot and resolve hardware, software, and network issues
* Manage and resolve incident tickets using ServiceNow
* Collaborate with internal teams to resolve complex technical issues
* Conduct regular system checks and maintenance to ensure optimal performance
* Develop and deliver training sessions on software applications and system usage
Help Desk Technician, DEF Corporation (2015-2018)
* Responded to and resolved technical issues via phone, email, and in-person
* Utilized JIRA for incident tracking and management
* Conducted system upgrades and migrations to ensure business continuity
* Collaborated with internal teams to resolve complex technical issues
* Participated in on-call rotations to provide 24/7 support
Education:
* Bachelor of Science in Computer Science, XYZ University (2015)
Achievements:
* IT Support Award, ABC Company (2020): Recognized for outstanding technical support and customer satisfaction
* Incident Resolution Rate, DEF Corporation (2017): Achieved a 92% incident resolution rate within a 4-hour SLA
* Windows Server Certification, Microsoft (2016): Obtained certification in Windows Server 2012 R2
Certifications:
* CompTIA A+, CompTIA Network+, CompTIA Security+
* Microsoft Certified Systems Administrator (MCSA) Windows Server 2012 R2
References:
Available upon request.</t>
  </si>
  <si>
    <t>Here's a professional resume for William Davis:
William Davis
Contact Information:
* Phone: (123) 456-7890
* Email: [wdavis@email.com](mailto:wdavis@email.com)
* LinkedIn: linkedin.com/in/williamdavis
Summary:
Results-driven Product Manager with 6+ years of experience in Stakeholder Communication, Agile methodologies, and Leadership. Proven track record of delivering successful products that meet and exceed customer needs. Skilled in cross-functional collaboration, prioritization, and strategic planning.
Professional Experience:
Product Manager, XYZ Corporation (2018-Present)
* Lead cross-functional teams to develop and launch new products, resulting in 25% increase in revenue within 12 months
* Foster strong relationships with stakeholders, including customers, sales teams, and engineering teams to gather feedback and inform product roadmap
* Develop and maintain product roadmaps, prioritizing features and requirements to meet business objectives
* Collaborate with engineering teams to ensure timely and successful product delivery
* Analyze customer data and market trends to identify opportunities for growth and improvement
Senior Project Manager, ABC Startups (2015-2018)
* Managed multiple projects simultaneously, ensuring timely and successful delivery
* Coordinated with stakeholders to gather requirements and define project scope
* Developed and implemented project plans, including resource allocation and budgeting
* Conducted project status updates and progress reports to stakeholders
* Mentored junior project managers and team members to improve project management skills
Education:
* Master of Business Administration, Harvard Business School (2015)
* Bachelor of Science in Business Administration, University of California, Berkeley (2010)
Skills:
* Stakeholder Communication and Management
* Agile Methodologies (Scrum, Kanban)
* Leadership and Team Management
* Product Roadmapping and Prioritization
* Cross-Functional Collaboration
* Strategic Planning and Analysis
* Project Management (PMP, Agile)
Achievements:
* Product of the Year, XYZ Corporation (2020) - awarded for delivering a product that exceeded customer expectations and drove business growth
* Team Leader of the Year, ABC Startups (2017) - recognized for leading a high-performing team that consistently delivered projects on time and within budget
* Customer Satisfaction Award, XYZ Corporation (2019) - awarded for achieving high customer satisfaction ratings through effective stakeholder communication and product development
Certifications:
* Certified Scrum Master, Scrum Alliance (2016)
* Project Management Professional, Project Management Institute (2018)
References:
Available upon request.
This structure includes the following sections:
1. Contact Information: Include your name, phone number, email address, and LinkedIn profile (if applicable).
2. Summary: A brief overview of your experience, skills, and achievements.
3. Professional Experience: A reverse-chronological list of your work experience, including job title, company, and dates.
4. Education: A list of your educational background, including degrees and institutions.
5. Skills: A list of your relevant skills, including technical and soft skills.
6. Achievements: A list of notable achievements and awards you've received.
7. Certifications: A list of relevant certifications you hold.
8. References: A statement indicating that references are available upon request.
Remember to tailor your resume to the specific job you're applying for, and use specific examples and metrics to demonstrate your skills and achievements.</t>
  </si>
  <si>
    <t>Here's a sample resume for Tara Green:
Tara Green
Mobile App Developer
Contact Information:
* Email: [tara.green@email.com](mailto:tara.green@email.com)
* Phone: 555-555-5555
* LinkedIn: linkedin.com/in/taragreen
* GitHub: github.com/taragreen
Summary:
Highly skilled mobile app developer with 5+ years of experience in designing and developing cross-platform mobile applications using Kotlin, Flutter, and React Native. Proven track record of delivering high-quality, scalable, and user-friendly mobile applications that exceed client expectations. Skilled in API integration, mobile UI/UX, and collaboration with cross-functional teams.
Technical Skills:
* Programming languages: Kotlin, Flutter, React Native, Java, Swift
* Mobile platforms: Android, iOS, Cross-platform
* UI/UX design: Sketch, Figma, Adobe XD
* API integration: RESTful APIs, GraphQL
* Agile methodologies: Scrum, Kanban
* Version control: Git
* Operating Systems: Windows, macOS, Linux
Professional Experience:
Senior Mobile App Developer, ABC Company (2020-Present)
* Designed and developed multiple cross-platform mobile applications using Kotlin, Flutter, and React Native for clients across various industries
* Collaborated with cross-functional teams, including designers, QA engineers, and project managers to ensure timely delivery of high-quality mobile applications
* Integrated APIs from third-party providers to enhance mobile application functionality
* Implemented mobile UI/UX designs using Sketch, Figma, and Adobe XD
* Participated in code reviews, ensured code quality, and implemented best practices for mobile app development
Mobile App Developer, DEF Agency (2018-2020)
* Developed multiple mobile applications for Android and iOS platforms using React Native and Java
* Integrated APIs from third-party providers to enhance mobile application functionality
* Collaborated with designers to implement mobile UI/UX designs
* Participated in agile development methodologies, including Scrum and Kanban
* Conducted code reviews, ensured code quality, and implemented best practices for mobile app development
Education:
* Bachelor of Science in Computer Science, XYZ University (2015-2018)
Achievements:
* Developed and maintained multiple cross-platform mobile applications with high user engagement and retention rates
* Collaborated with designers to implement mobile UI/UX designs that exceeded client expectations
* Integrated APIs from third-party providers to enhance mobile application functionality, resulting in improved user experience and increased revenue
* Participated in coding challenges and hackathons, winning awards for innovative mobile app development solutions
Certifications:
* Android Developer Certification, Google (2019)
* React Native Certification, Facebook (2018)
References:
Available upon request.</t>
  </si>
  <si>
    <t>Here's a sample resume for Anna Snyder:
Anna Snyder
Cybersecurity Professional
Contact Information:
* Email: [anna.snyder@email.com](mailto:anna.snyder@email.com)
* Phone: (555) 123-4567
* LinkedIn: linkedin.com/in/annasnyder
* GitHub: github.com/annasnyder
Summary:
Highly motivated and detail-oriented Cybersecurity Analyst with 5+ years of experience in risk assessment, penetration testing, and network security. Proven track record of identifying and mitigating security threats, with expertise in SIEM, encryption, and incident response. Adept at analyzing complex security data and providing actionable recommendations to improve overall security posture.
Professional Experience:
Senior Cybersecurity Analyst, XYZ Corporation (2018-Present)
* Conducted thorough risk assessments to identify potential security vulnerabilities and developed mitigation strategies to reduce risk
* Designed and executed penetration testing engagements to identify and exploit weaknesses in network security
* Analyzed and responded to security incidents, providing timely and effective mitigation strategies to minimize business impact
* Collaborated with cross-functional teams to develop and implement security policies and procedures
* Utilized SIEM tools to monitor and analyze security-related data, identifying potential threats and providing recommendations for improvement
Cybersecurity Specialist, ABC Agency (2015-2018)
* Conducted vulnerability assessments and penetration testing to identify and prioritize security risks
* Developed and implemented encryption solutions to protect sensitive data
* Collaborated with internal stakeholders to develop and implement security awareness training programs
* Provided technical support and guidance to IT personnel on security-related matters
* Utilized threat intelligence to stay up-to-date on emerging threats and vulnerabilities
Education:
* Bachelor of Science in Computer Science, [University Name] (2015)
Certifications:
* CompTIA Security+ (2016)
* CompTIA PenTest+ (2018)
* Certified Information Systems Security Professional (CISSP) (2020)
Skills:
* Risk assessment and mitigation
* Penetration testing and vulnerability assessment
* Network security and incident response
* SIEM and security information analysis
* Encryption and cryptography
* Threat intelligence and analysis
* Security awareness training and education
* Collaboration and communication with cross-functional teams
Achievements:
* Developed and implemented a comprehensive security awareness training program, resulting in a 30% reduction in phishing attempts
* Conducted a thorough risk assessment and developed a mitigation strategy, resulting in a 25% reduction in security-related incidents
* Collaborated with cross-functional teams to develop and implement a SIEM solution, resulting in a 50% reduction in security-related alerts
Tools and Technologies:
* SIEM: Splunk, ELK
* Penetration testing tools: Burp Suite, Nmap, Metasploit
* Encryption tools: OpenSSL, PGP
* Network security tools: Cisco ASA, Juniper SRX
* Incident response tools: IRONSCY, Splunk
Note: This is just a sample resume, and you should customize your own resume to fit your specific experience and qualifications.</t>
  </si>
  <si>
    <t>Here is a professional resume for Jillian Hernandez:
Jillian Hernandez
Mobile App Developer
Contact Information:
* Email: [jillian.hernandez@email.com](mailto:jillian.hernandez@email.com)
* Phone: (555) 123-4567
* LinkedIn: linkedin.com/in/jillianhernandez
* GitHub: github.com/jillianhernandez
Summary:
Highly skilled and passionate mobile app developer with 5+ years of experience in designing and developing innovative mobile applications using Kotlin, React Native, and other cutting-edge technologies. Proven track record of delivering high-quality, user-friendly, and scalable apps that exceed client expectations. Strong expertise in mobile UI/UX design, cloud integration, and collaborative development environments.
Technical Skills:
* Programming languages: Kotlin, Java, JavaScript, Swift
* Mobile frameworks: React Native, Flutter, Ionic
* UI/UX design tools: Sketch, Figma, Adobe XD
* Cloud platforms: AWS, Google Cloud, Firebase
* Agile development methodologies: Scrum, Kanban
* Version control systems: Git, SVN
Professional Experience:
Senior Mobile App Developer, ABC Company (2020-Present)
* Designed and developed multiple mobile applications for Android and iOS using Kotlin and React Native
* Collaborated with cross-functional teams to deliver high-quality, user-friendly apps that meet client requirements
* Implemented cloud-based integrations using AWS and Google Cloud services
* Conducted code reviews and ensured adherence to coding standards and best practices
* Mentored junior developers and contributed to team knowledge sharing
Mobile App Developer, DEF Startups (2018-2020)
* Developed mobile applications for Android and iOS using Java and Swift
* Designed and implemented UI/UX components using Sketch and Figma
* Integrated APIs and third-party services using RESTful APIs and GraphQL
* Participated in Agile development methodologies, including Scrum ceremonies and sprint planning
* Collaborated with designers to create visually appealing and user-friendly interfaces
Education:
* Bachelor of Science in Computer Science, XYZ University (2015-2019)
	+ Coursework: Data Structures, Algorithms, Computer Systems, Web Development, Mobile Development
Achievements:
* Awards:
	+ Winner, ABC Company's annual coding competition (2020)
	+ Finalist, DEF Startups' hackathon (2019)
* Certifications:
	+ Certified Kotlin Developer, Kotlin Foundation (2020)
	+ Certified React Native Developer, Facebook (2019)
* Publications:
	+ Published articles on mobile app development best practices on Medium and DEV.to
	+ Contributed to open-source projects on GitHub, including React Native and Kotlin libraries
References:
Available upon request.</t>
  </si>
  <si>
    <t>Here's a professional resume for Sharon Williams:
Sharon Williams
Full Stack Developer
Contact Information:
* Email: [sharon.williams@email.com](mailto:sharon.williams@email.com)
* Phone: 555-555-5555
* LinkedIn: linkedin.com/in/sharonwilliams
* GitHub: github.com/sharonwilliams
Professional Summary:
Highly skilled Full Stack Developer with 5+ years of experience in designing and developing scalable, efficient, and user-friendly web applications using a range of technologies including React, Node.js, JavaScript, and CSS. Proven track record of delivering high-quality projects on time and exceeding client expectations. Proficient in database management and optimization techniques.
Technical Skills:
* Programming languages: JavaScript, HTML/CSS
* Frameworks: React, Node.js
* Databases: MySQL, MongoDB
* Operating Systems: Windows, Linux
* Agile development methodologies: Scrum, Kanban
Professional Experience:
Senior Full Stack Developer, XYZ Corporation (2018-Present)
* Lead the development of complex web applications using React, Node.js, and JavaScript
* Designed and implemented database schema for large-scale applications
* Collaborated with cross-functional teams to deliver projects on time and within budget
* Mentored junior developers to improve their skills and knowledge
* Achievements:
	+ Developed a real-time analytics dashboard for a Fortune 500 company, resulting in a 25% increase in sales
	+ Improved application performance by 30% through optimization techniques
	+ Successfully migrated a legacy application to a modern JavaScript framework
Full Stack Developer, ABC Startups (2015-2018)
* Contributed to the development of multiple web applications using React, Node.js, and JavaScript
* Worked closely with designers to implement UI/UX designs
* Participated in code reviews to ensure high-quality code
* Achievements:
	+ Developed a mobile-friendly e-commerce platform, resulting in a 50% increase in sales
	+ Improved code quality by 20% through continuous refactoring and optimization
Education:
* Bachelor of Science in Computer Science, XYZ University (2015)
Certifications:
* Certified Associate in Python Programming, Python Institute (2016)
* Certified Scrum Master, Scrum Alliance (2017)
Personal Projects:
* Developed a personal blog using React, Node.js, and JavaScript, which showcases my coding skills and experience
* Contributed to open-source projects on GitHub, including a React-based UI library and a Node.js-based API framework
References:
Available upon request.
This structure provides a clear and concise overview of Sharon Williams' experience, skills, and achievements. The professional summary highlights her key strengths, and the technical skills section lists her programming languages, frameworks, and databases. The professional experience section provides a detailed account of her previous roles, with specific examples of her achievements. The education and certifications sections provide evidence of her formal education and specialized training.</t>
  </si>
  <si>
    <t>Warren Olsen
Contact Information:
* Phone: (555) 123-4567
* Email: [wolsen@gmail.com](mailto:wolsen@gmail.com)
* LinkedIn: linkedin.com/in/warrenolsen
* Address: 123 Main St, Anytown, USA 12345
Professional Summary:
Results-driven Database Administrator with 8+ years of experience in optimizing database performance, ensuring high availability, and implementing robust security measures. Skilled in database design, backup and recovery, and security best practices. Proven track record of improving database efficiency, reliability, and scalability, with a focus on delivering high-quality solutions that meet business needs.
Technical Skills:
* Database Management Systems: Oracle, Microsoft SQL Server, MySQL
* Operating Systems: Windows, Linux, Unix
* Database Design and Development: ER diagrams, data modeling, indexing, and query optimization
* Backup and Recovery: RMAN, SQL Server Backup, MySQL InnoDB
* Security: Access control, encryption, authentication, and authorization
* Scripting Languages: SQL, PL/SQL, Bash, Python
* Database Administration Tools: Toad, SQL Server Management Studio, MySQL Workbench
Professional Experience:
Senior Database Administrator
XYZ Corporation (2018-Present)
* Designed and implemented high-performance databases for multiple applications, resulting in 30% improvement in query execution times
* Developed and maintained comprehensive backup and recovery procedures, ensuring 99.99% uptime and minimizing data loss
* Implemented robust security measures, including encryption, access controls, and auditing, to protect sensitive data
* Collaborated with development teams to optimize database design and development, ensuring scalable and reliable systems
* Provided technical guidance and training to junior team members, promoting knowledge sharing and best practices
Database Administrator
ABC Company (2015-2018)
* Managed and maintained multiple databases, ensuring high availability and performance
* Implemented database security measures, including access controls and auditing, to protect sensitive data
* Developed and executed backup and recovery procedures, ensuring minimal downtime and data loss
* Collaborated with development teams to optimize database design and development, ensuring scalable and reliable systems
* Provided technical support and troubleshooting for database-related issues
Education:
* Bachelor of Science in Computer Science, Anytown University (2010-2014)
Certifications:
* Oracle Certified Professional (OCP) in Database Administration
* Microsoft Certified Database Administrator (MCDA) in SQL Server
* CompTIA Security+ certification
Achievements:
* Received the "Database Administrator of the Year" award at XYZ Corporation in 2020
* Successfully implemented a database upgrade project, resulting in 25% reduction in database costs and 30% increase in application performance
* Developed and implemented a comprehensive database security framework, resulting in 99.9% reduction in security incidents
References:
Available upon request.</t>
  </si>
  <si>
    <t>Here is a professional resume for William Gutierrez:
William Gutierrez
AI Researcher
Contact Information:
* Email: [wgutierrez@email.com](mailto:wgutierrez@email.com)
* Phone: 555-555-5555
* LinkedIn: linkedin.com/in/wgutierrez
Summary:
Highly motivated and detail-oriented AI researcher with expertise in Transformers, Reinforcement Learning, and Computer Vision. Proficient in PyTorch and experienced in designing and implementing scalable AI models. Proven track record of delivering high-quality research and contributing to the development of innovative AI solutions.
Professional Experience:
Research Scientist, AI Lab (2018-Present)
* Led the design and implementation of a PyTorch-based Transformer model for natural language processing tasks, achieving state-of-the-art results on various benchmarks.
* Collaborated with a team of researchers to develop a Reinforcement Learning framework for robotics, resulting in a 25% improvement in robotic arm navigation efficiency.
* Contributed to the development of a Computer Vision pipeline for object detection and segmentation, using techniques such as YOLOv3 and Mask R-CNN.
* Published research papers in top-tier conferences, including ICLR and CVPR.
Research Assistant, University of California (2015-2018)
* Assisted in the development of a Reinforcement Learning algorithm for autonomous driving, using a combination of Q-learning and deep neural networks.
* Contributed to the design and implementation of a Computer Vision system for image classification, achieving 95% accuracy on the CIFAR-10 dataset.
* Co-authored a research paper on the application of Transformers in natural language processing, published in the Journal of Machine Learning Research.
Education:
* Ph.D. in Computer Science, University of California (2015-2020)
* M.Sc. in Computer Science, University of California (2012-2014)
* B.Sc. in Computer Science, University of California (2008-2012)
Skills:
* Programming languages: Python, PyTorch, TensorFlow
* AI frameworks: PyTorch, TensorFlow
* Deep learning techniques: Transformers, Reinforcement Learning, Computer Vision
* Operating systems: Linux, Windows
* Strong knowledge of mathematics, including linear algebra, calculus, and probability theory
Achievements:
* Winner of the 2020 ICLR Best Paper Award for "Transformers for Natural Language Processing"
* Finalist in the 2019 CVPR Best Paper Award for "Reinforcement Learning for Robotics"
* Published over 10 research papers in top-tier conferences and journals
* Strong contributor to open-source AI projects, including PyTorch and TensorFlow
References:
Available upon request.</t>
  </si>
  <si>
    <t>Here is a professional resume for Rachel Oneill, a DevOps Engineer candidate:
Rachel Oneill
DevOps Engineer
Contact Information:
* Email: [rachel.oneill@email.com](mailto:rachel.oneill@email.com)
* Phone: (123) 456-7890
* LinkedIn: linkedin.com/in/racheloneill
* GitHub: github.com/roneill
Professional Summary:
Highly motivated and experienced DevOps Engineer with a strong background in CI/CD, Kubernetes, Ansible, and Infrastructure as Code. Proven track record of improving application delivery and deployment processes, ensuring high-quality software releases, and optimizing system performance. Skilled in cloud platforms, including AWS and Azure, with a passion for automating infrastructure and reducing manual errors.
Technical Skills:
* CI/CD Tools: Jenkins, GitLab CI, CircleCI
* Containerization: Docker, Kubernetes (k8s)
* Infrastructure as Code: Terraform, Ansible
* Cloud Platforms: AWS, Azure
* Scripting Languages: Python, Bash
* Operating Systems: Linux (Ubuntu, CentOS), Windows
Professional Experience:
DevOps Engineer, ABC Corporation (2018-Present)
* Designed and implemented CI/CD pipelines using Jenkins and GitLab CI, resulting in 30% reduction in deployment time and 25% increase in quality
* Developed and maintained Kubernetes clusters on AWS and Azure, ensuring high availability and scalability
* Created and managed Ansible playbooks for infrastructure provisioning and configuration
* Collaborated with development teams to optimize application performance and reduce errors
* Provided 24/7 on-call support for production systems
Senior Systems Administrator, DEF Company (2015-2018)
* Managed and maintained large-scale Linux environments, ensuring high uptime and performance
* Developed and implemented automated scripts using Python and Bash for system monitoring and troubleshooting
* Implemented Infrastructure as Code using Terraform and Ansible for rapid provisioning and deployment
* Collaborated with development teams to improve application delivery and deployment processes
Education:
* Bachelor of Science in Computer Science, XYZ University (2010-2014)
Certifications:
* Certified Jenkins Engineer (CJE)
* Certified Kubernetes Administrator (CKA)
* Certified Ansible Administrator (CAA)
Achievements:
* DevOps Engineer of the Year, ABC Corporation (2020)
* Best Practice in CI/CD, DEF Company (2017)
* Most Valuable Player, XYZ University Hackathon (2013)
References:
Available upon request.
This structure is typical of a professional resume, with a clear and concise format that highlights the candidate's skills, experience, and achievements. The summary and skills section provide an overview of the candidate's qualifications, while the professional experience section provides specific examples of the candidate's accomplishments. The education and certifications section provide additional context for the candidate's background, and the achievements section highlights any notable awards or recognition.</t>
  </si>
  <si>
    <t>Here's a sample resume for Maria Cardenas:
Maria Cardenas
Contact Information:
* Email: [maria.cardenas@email.com](mailto:maria.cardenas@email.com)
* Phone: (555) 123-4567
* LinkedIn: linkedin.com/in/mariacardenas
Professional Summary:
Highly skilled and passionate Game Developer with expertise in Unreal Engine, C#, and 3D Modeling. Proven track record of delivering high-quality projects on time and exceeding client expectations. Proficient in a range of game development tools and technologies, with a strong focus on creating immersive and engaging gaming experiences.
Technical Skills:
* Programming languages: C#, C++, Java
* Game engines: Unreal Engine 4, Unity
* 3D modeling tools: Maya, Blender, 3ds Max
* Graphics programming: DirectX, OpenGL
* Operating systems: Windows, macOS, Linux
Professional Experience:
Game Developer, GameDev Studio (2018-Present)
* Designed and developed multiple games for PC and consoles using Unreal Engine 4, including character models, textures, and animations
* Collaborated with cross-functional teams to deliver high-quality games on time, including level designers, artists, and producers
* Developed and maintained game engines, tools, and scripts to improve game development efficiency and productivity
* Participated in game jams and hackathons to showcase skills and stay up-to-date with industry trends
Junior 3D Modeler, Animation Studio (2015-2018)
* Created 3D models, textures, and animations for film and television productions using Maya and 3ds Max
* Worked closely with directors, producers, and animators to create high-quality visual effects and character models
* Developed and implemented custom shaders and materials to achieve desired visual effects
* Collaborated with other artists and technicians to ensure that all visual elements met production standards
Education:
* Bachelor of Science in Computer Science, Universidad de las AmÃ©ricas (2010-2014)
* Master of Science in Game Development, Universidad de las AmÃ©ricas (2014-2016)
Achievements:
* Winner, Unreal Engine 4 Game Jam (2019): Developed and showcased a game built using Unreal Engine 4, featuring a unique gameplay mechanic and stunning graphics.
* Featured Artist, ArtStation (2018): Had artwork featured on ArtStation, showcasing 3D modeling and texturing skills.
* Industry Speaker, GameDevCon (2017): Spoke on the topic of "Best Practices for 3D Modeling in Unreal Engine 4" at GameDevCon, a leading game development conference.
Certifications:
* Unreal Engine 4 Certified Developer (2018)
* C</t>
  </si>
  <si>
    <t>Here's a sample resume for Melissa Wallace:
Melissa Wallace
Cloud Architect
Contact Information:
* Email: [melissa.wallace@email.com](mailto:melissa.wallace@email.com)
* Phone: 555-555-5555
* LinkedIn: linkedin.com/in/melissawallacecloud
Professional Summary:
Highly skilled Cloud Architect with 8+ years of experience in designing, implementing, and managing scalable, secure, and efficient cloud infrastructure on Google Cloud Platform (GCP). Proven track record of delivering cloud solutions that meet complex business requirements, ensuring high availability, security, and cost optimization. Skilled in DevOps tools such as Terraform, Kubernetes, and Cloud Security best practices.
Technical Skills:
* Cloud Platforms: Google Cloud Platform (GCP), AWS, Azure
* Infrastructure as Code (IaC): Terraform, CloudFormation
* Containerization: Docker, Kubernetes
* Cloud Security: Identity and Access Management (IAM), Network Security, Data Security, Compliance
* DevOps Tools: Git, Jenkins, Prometheus, Grafana
* Programming Languages: Python, Java, Go
Professional Experience:
Senior Cloud Architect, ABC Corporation (2018-Present)
* Designed and implemented a scalable, secure, and efficient cloud infrastructure on GCP for a global enterprise, resulting in a 30% reduction in costs and a 25% improvement in application performance.
* Led a team of 3 engineers in implementing a Kubernetes-based containerization platform, deploying over 100 containers and achieving 99.99% uptime.
* Collaborated with the security team to implement a robust IAM and Network Security setup, ensuring compliance with PCI-DSS and HIPAA regulations.
* Mentored junior engineers in cloud security best practices and IaC using Terraform.
Cloud Engineer, DEF Startup (2015-2018)
* Designed and deployed a cloud infrastructure on AWS and GCP for a high-traffic web application, resulting in a 40% increase in scalability and a 20% reduction in costs.
* Implemented a CI/CD pipeline using Jenkins and Git, automating the deployment of code changes to production.
* Collaborated with the DevOps team to implement a monitoring and logging setup using Prometheus and Grafana.
Education:
* Bachelor of Science in Computer Science, XYZ University (2010-2014)
Certifications:
* Google Cloud Certified - Professional Cloud Developer (2019)
* Certified Cloud Security Professional (CCSP) - CompTIA (2018)
Achievements:
* Winner of the 2020 Google Cloud Platform Partner Award for "Best Cloud Architecture Solution"
* Featured speaker at the 2019 AWS re:Invent conference on "Cloud Security Best Practices"
* Published several articles on cloud security and DevOps best practices on industry-leading blogs
References:
Available upon request.
I hope this sample resume helps! Remember to tailor your resume to the specific job you're applying for, and highlight your unique strengths and experiences.</t>
  </si>
  <si>
    <t>Here's a sample resume for Guy Roberts, a UX Designer candidate:
Guy Roberts
Contact Information:
* Email: [guy.roberts@email.com](mailto:guy.roberts@email.com)
* Phone: (555) 123-4567
* LinkedIn: linkedin.com/in/guyrobertsux
* Portfolio: guyroberts.design
Summary:
Highly skilled UX Designer with 5+ years of experience in creating seamless user experiences across various platforms. Proficient in prototyping, wireframing, and design tools such as Sketch, Figma, and Adobe XD. Proven track record of delivering high-quality designs that meet business objectives and drive user engagement.
Professional Experience:
UX Designer, ABC Company (2018-Present)
* Conducted user research and analysis to inform design decisions and create user-centered experiences
* Created wireframes, prototypes, and high-fidelity designs for web and mobile applications using Sketch, Figma, and Adobe XD
* Collaborated with cross-functional teams, including product managers, engineers, and stakeholders to ensure design alignment and feasibility
* Developed and maintained design systems, style guides, and component libraries to ensure consistency and scalability
* Conducted usability testing and gathered feedback to iterate and improve design solutions
Key Achievements:
* Improved Conversion Rate by 25%: Designed and implemented a new registration process for a web application, resulting in a significant increase in user engagement and conversion rates.
* Reduced Bounce Rate by 30%: Conducted user research and designed a new homepage layout for a mobile app, resulting in a significant reduction in bounce rates and improved user engagement.
* Streamlined Design Processes: Developed and implemented a design workflow that reduced design-to-delivery time by 40% and improved design quality by 30%.
Education:
* Bachelor of Fine Arts in Graphic Design, XYZ University (2015-2019)
Skills:
* Design Tools: Sketch, Figma, Adobe XD, InVision, Zeplin
* Prototyping: InVision, Figma, Adobe XD
* Design Systems: Developed and maintained design systems, style guides, and component libraries
* Usability Testing: Conducted usability testing and gathered feedback to iterate and improve design solutions
* Collaboration: Experienced in collaborating with cross-functional teams, including product managers, engineers, and stakeholders
Certifications:
* Certified UX Designer, UX Design Institute (2020)
* Sketch Certification, Sketch Ltd. (2019)
References:
Available upon request.
I hope this sample resume helps! Remember to customize your resume to fit your specific experience and the job you're applying for.</t>
  </si>
  <si>
    <t>Here's a professional resume for Bradley Walker:
Bradley Walker
Contact Information:
* Phone: (123) 456-7890
* Email: [bradley.walker@email.com](mailto:bradley.walker@email.com)
* LinkedIn: linkedin.com/in/bradleywalkerhr
Professional Summary:
Results-driven Human Resources professional with 5+ years of experience in recruitment, employee relations, onboarding, and conflict resolution. Proven track record of successfully managing HR processes, improving employee engagement, and driving business growth. Passionate about creating a positive work environment and fostering a culture of inclusivity and respect.
Summary of Qualifications:
* Bachelor's degree in Human Resources or related field
* SHRM-CP certification
* Strong knowledge of HR principles, practices, and regulations
* Excellent communication, interpersonal, and problem-solving skills
* Proficient in HRIS systems and Microsoft Office Suite
Work Experience:
Human Resources Generalist, XYZ Corporation (2018-Present)
* Recruited, hired, and onboarded over 50 new employees, resulting in a 25% increase in employee satisfaction
* Developed and implemented employee engagement strategies, leading to a 15% increase in employee retention
* Investigated and resolved employee complaints and conflicts, resulting in a 20% reduction in formal grievances
* Collaborated with management to develop and implement company-wide training programs
* Provided HR support to employees, including benefits administration, performance management, and employee relations
Recruitment Coordinator, ABC Agency (2015-2018)
* Coordinated recruitment efforts, including job postings, candidate screening, and interview scheduling
* Built relationships with hiring managers to understand staffing needs and provide solutions
* Developed and delivered training programs to new hires, resulting in a 30% increase in new hire retention
* Assisted with employee onboarding, including providing HR guidance and support
* Maintained accurate records of recruitment activities and hiring data
Education:
* Bachelor of Science in Human Resources, [University Name] (2015)
* SHRM-CP certification, Society for Human Resource Management (2017)
Skills:
* Recruitment and hiring
* Employee relations and conflict resolution
* Onboarding and training
* Benefits administration and HRIS systems
* Performance management and employee development
* Microsoft Office Suite (Word, Excel, PowerPoint, Outlook)
* Strong communication, interpersonal, and problem-solving skills
Achievements:
* Successfully implemented a new employee onboarding program, resulting in a 25% increase in employee satisfaction
* Developed and delivered training programs to new hires, resulting in a 30% increase in new hire retention
* Collaborated with management to develop and implement company-wide diversity and inclusion initiatives
* Provided HR support to employees, including benefits administration, performance management, and employee relations
Certifications/Awards:
* SHRM-CP certification, Society for Human Resource Management (2017)
* HR Professional of the Year, [Awarding Organization] (2019)
Professional Memberships:
* Society for Human Resource Management (SHRM)
* National Human Resources Association (NHRA)
This is just a sample resume, and you should tailor yours to your specific experience and qualifications. Remember to proofread your resume multiple times for any errors or formatting issues before submitting it to potential employers. Good luck with your job search!</t>
  </si>
  <si>
    <t>Here is a sample resume for Cassandra Riley:
Cassandra Riley
Robotics Engineer
Contact Information:
* Phone: (555) 555-5555
* Email: [cassandra.riley@email.com](mailto:cassandra.riley@email.com)
* LinkedIn: linkedin.com/in/cassandrariley
* GitHub: github.com/CassandraRiley
Summary:
Highly motivated and detail-oriented robotics engineer with expertise in ROS, control systems, mechatronics, and sensor fusion. Proficient in MATLAB and experienced in developing and implementing robust robotics solutions. Proven track record of delivering high-quality projects on time and exceeding expectations.
Technical Skills:
* ROS (Robot Operating System)
* Control Systems (PID, state-space, and model predictive control)
* Mechatronics (design and development of mechanical, electrical, and software systems)
* Sensor Fusion ( Kalman filters, particle filters, and Monte Carlo localization)
* MATLAB (programming, simulation, and data analysis)
* Programming languages: C++, Python, and MATLAB
* Operating Systems: Windows, Linux, and macOS
Experience:
Robotics Engineer, XYZ Robotics (2018-Present)
* Designed and developed ROS-based robotic systems for autonomous navigation and manipulation tasks
* Implemented control systems for precise position tracking and force control
* Collaborated with cross-functional teams to develop and integrate sensors and actuators
* Developed and deployed sensor fusion algorithms for accurate state estimation and tracking
* Implemented MATLAB-based simulations for system design and testing
* Contributed to the development of documentation and knowledge base for the team
Research Assistant, ABC University (2015-2018)
* Conducted research on sensor fusion and machine learning techniques for robotics applications
* Developed and implemented algorithms for object recognition and tracking using computer vision and machine learning
* Collaborated with researchers and students to design and develop robotic experiments
* Presented research findings at conferences and workshops
* Published papers in reputable journals and conferences
Education:
* Master of Science in Robotics Engineering, ABC University (2015)
* Bachelor of Science in Electrical Engineering, DEF University (2013)
Achievements:
* Best Student Paper Award, International Conference on Robotics and Automation (2017)
* Winner, Robotics Competition, ABC University (2016)
* Published author, Journal of Robotics and Mechatronics (2018)
Certifications:
* Certified Robotics Engineer, Institute of Electrical and Electronics Engineers (IEEE)
* Certified MATLAB Developer, MathWorks
References:
Available upon request.
Note: This is just a sample resume, and you should customize yours to fit your specific experience and the job you're applying for. Remember to proofread carefully and use a clear and concise format. Good luck with your job search!</t>
  </si>
  <si>
    <t>Here's a professional resume for Sarah Miller:
Sarah Miller
Digital Marketing Specialist
Contact Information:
* Email: [sarah.miller@email.com](mailto:sarah.miller@email.com)
* Phone: 555-555-5555
* LinkedIn: linkedin.com/in/sarahmillerdigital
* Website: sarahmillerdigital.com
Professional Summary:
Results-driven Digital Marketing Specialist with 5+ years of experience in driving online growth through SEO, Social Media Marketing, Email Marketing, and Analytics. Proven track record of improving website traffic, engagement, and conversion rates. Skilled in leveraging data-driven insights to inform marketing strategies and optimize campaign performance.
Work Experience:
Digital Marketing Specialist, XYZ Corporation (2018-Present)
* Developed and executed comprehensive digital marketing strategies to drive website traffic, engagement, and conversion rates
* Conducted keyword research, on-page optimization, and link building to improve website search engine rankings
* Managed and created content for social media platforms, including Facebook, Twitter, Instagram, and LinkedIn
* Built and maintained email marketing campaigns using Mailchimp, resulting in a 25% open rate and 15% conversion rate
* Analyzed website analytics using Google Analytics, providing data-driven insights to inform marketing strategies
* Collaborated with cross-functional teams to launch new product lines and marketing campaigns
Senior Marketing Coordinator, ABC Agency (2015-2018)
* Assisted in developing and implementing digital marketing campaigns to drive website traffic and engagement
* Created and edited content for social media platforms, including blog posts, videos, and graphics
* Managed email marketing campaigns using Constant Contact, resulting in a 20% open rate and 10% conversion rate
* Conducted research and analysis to inform marketing strategies and optimize campaign performance
* Collaborated with designers to create visual content for marketing campaigns
Education:
* Bachelor's Degree in Marketing, [University Name] (2015)
Skills:
* SEO (Keyword Research, On-Page Optimization, Link Building)
* Social Media Marketing (Facebook, Twitter, Instagram, LinkedIn)
* Email Marketing (Mailchimp, Constant Contact)
* Analytics Tools (Google Analytics, Google Tag Manager)
* Content Creation (Blog Posts, Videos, Graphics)
* Data Analysis (Google Sheets, Excel)
* Project Management (Asana, Trello)
Achievements:
* Improved website traffic by 50% through targeted SEO efforts
* Increased social media engagement by 200% through content creation and community building
* Boosted email open rates by 25% through targeted email marketing campaigns
* Reduced bounce rate by 30% through A/B testing and user experience optimization
Certifications:
* Google Analytics Certification
* HubSpot Inbound Marketing Certification
References:
Available upon request.
I hope this helps! Remember to customize your resume to fit your specific experience and the job you're applying for.</t>
  </si>
  <si>
    <t>Here's a sample resume for John Taylor, applying for the E-commerce Specialist role:
John Taylor
Contact Information:
* Phone: (123) 456-7890
* Email: [john.taylor@email.com](mailto:john.taylor@email.com)
* LinkedIn: linkedin.com/in/johntaylor
Professional Summary:
Results-driven E-commerce Specialist with 5+ years of experience in driving online sales growth through expert product listing, inventory management, and SEO strategies. Proven track record of improving website traffic, conversion rates, and overall customer experience. Skilled in analytics and data-driven decision making, with a passion for staying up-to-date on the latest e-commerce trends and technologies.
Work Experience:
* E-commerce Specialist, ABC Company (2018-Present)
	+ Managed product listings across multiple e-commerce platforms, resulting in a 25% increase in sales and a 15% improvement in conversion rates
	+ Developed and implemented SEO strategies, including keyword research, on-page optimization, and link building, which led to a 50% increase in organic traffic and a #1 ranking on Google for key terms
	+ Collaborated with the inventory management team to ensure accurate and timely product availability, resulting in a 99% order fulfillment rate
	+ Analyzed sales data and market trends to inform product development and pricing strategies, driving a 20% increase in revenue
* E-commerce Coordinator, DEF Corporation (2015-2018)
	+ Assisted in the launch of a new e-commerce platform, resulting in a 30% increase in website traffic and a 15% increase in sales
	+ Conducted keyword research and optimized product listings to improve search engine rankings and drive more targeted traffic to the site
	+ Developed and maintained relationships with suppliers and vendors to ensure timely and accurate product delivery
Skills:
* Product Listing and Optimization
* Inventory Management and Fulfillment
* SEO for E-commerce (Keyword Research, On-Page Optimization, Link Building)
* Analytics and Data-Driven Decision Making (Google Analytics, Excel)
* E-commerce Platform Management (Shopify, Magento, BigCommerce)
* Content Management Systems (WordPress, Drupal)
Achievements:
* Winner of the 2020 E-commerce Innovation Award for outstanding contributions to e-commerce growth and innovation
* Featured Speaker at the 2019 E-commerce Conference, presenting on "The Future of E-commerce: Trends and Strategies for Success"
* Certified E-commerce Specialist, E-commerce Institute (2016)
Education:
* Bachelor's Degree in Business Administration, XYZ University (2010-2014)
Certifications:
* Google Analytics Certification, Google (2016)
* E-commerce Certification, E-commerce Institute (2015)
References:
Available upon request.
I hope this sample resume helps! Remember to customize your own resume to fit your specific experience and the job you're applying for.</t>
  </si>
  <si>
    <t>Here's a sample resume for William Harper:
William Harper
Contact Information:
* Phone: (123) 456-7890
* Email: [william.harper@email.com](mailto:william.harper@email.com)
* LinkedIn: linkedin.com/in/williamharper
Professional Summary:
Highly skilled System Administrator with 8+ years of experience in managing and maintaining complex IT infrastructure, including Linux/Unix, Windows Server, and Virtualization environments. Proven track record of delivering high-quality services and ensuring system uptime and availability. Proficient in Active Directory, system monitoring, and troubleshooting.
Technical Skills:
* Operating Systems: Linux (Red Hat, Ubuntu), Unix (Solaris, AIX), Windows Server (2008-2019)
* Virtualization: VMware ESXi, Hyper-V
* System Monitoring: Nagios, Prometheus, Grafana
* Active Directory: Windows Server 2008-2019, Azure AD
* Scripting: Bash, PowerShell, Python
* Networking: TCP/IP, DNS, DHCP, Firewall Rule Management
Professional Experience:
Senior System Administrator, ABC Corporation (2018-Present)
* Manage and maintain a mixed Linux/Windows Server environment with over 500 users and 100 servers
* Design and implement a virtualization strategy using VMware ESXi, resulting in 30% reduction in hardware costs
* Develop and implement system monitoring scripts using Nagios and Prometheus, improving system uptime by 25%
* Provide 24/7 on-call support for critical systems and resolve technical issues within SLA
System Administrator, DEF Company (2015-2018)
* Managed a team of 2 system administrators, providing technical guidance and support
* Implemented Active Directory and Group Policy Objects, resulting in 40% reduction in IT support requests
* Deployed and configured Windows Server 2012 R2, improving system performance and reliability
* Collaborated with development team to implement DevOps practices, improving deployment efficiency by 30%
Education:
* Bachelor's Degree in Computer Science, XYZ University (2010-2014)
Certifications:
* CompTIA Server+ (2012)
* CompTIA Linux+ (2015)
* VMware VCP-DCV (2018)
Achievements:
* Winner of the "System Administrator of the Year" award at ABC Corporation (2020)
* Published a technical article on virtualization and system monitoring in a leading industry publication (2019)
* Member of the ITIL Foundation certification program (2017)
References:
Available upon request.
This is just a sample, and you should tailor your resume to your specific experience and the job you're applying for. Remember to proofread your resume multiple times for grammar, spelling, and formatting errors before submitting it.</t>
  </si>
  <si>
    <t>Here's a sample resume for Benjamin Hunter, a Full Stack Developer:
Benjamin Hunter
Full Stack Developer
Contact Information:
* Email: [benjamin.hunter@email.com](mailto:benjamin.hunter@email.com)
* Phone: 123-456-7890
* LinkedIn: linkedin.com/in/benjaminhunter
* GitHub: github.com/benjaminhunter
Professional Summary:
Highly skilled and motivated Full Stack Developer with 5+ years of experience in designing, developing, and deploying scalable web applications using HTML, CSS, JavaScript, Node.js, and APIs. Proven track record of delivering high-quality software solutions on time and on budget. Passionate about staying up-to-date with the latest technologies and industry trends.
Technical Skills:
* Programming languages: HTML, CSS, JavaScript, Node.js
* Frameworks: Express.js, React.js, Angular.js
* APIs: RESTful API, GraphQL API
* Databases: MySQL, MongoDB, PostgreSQL
* Operating Systems: Windows, Linux, macOS
* Agile methodologies: Scrum, Kanban
Professional Experience:
Full Stack Developer, ABC Company (2018-Present)
* Designed and developed multiple web applications using HTML, CSS, JavaScript, and Node.js
* Implemented RESTful APIs to integrate with third-party services and databases
* Collaborated with cross-functional teams to deliver high-quality software solutions
* Improved application performance by 30% through code optimization and caching techniques
* Mentored junior developers and provided technical guidance on best practices
Senior Front-End Developer, DEF Startup (2015-2018)
* Led the front-end development team to design and develop a responsive web application using React.js and CSS
* Implemented API integrations to fetch data from external sources and display it on the client-side
* Collaborated with the back-end team to resolve technical issues and improve overall application performance
* Conducted code reviews and provided feedback to improve code quality and maintainability
Education:
* Bachelor of Science in Computer Science, XYZ University (2015)
Achievements:
* Built and deployed a real-time chat application using Node.js, Socket.io, and MongoDB, which achieved 99.99% uptime and a 4-star rating on the app store
* Created a RESTful API using Express.js and MongoDB to integrate with a third-party payment gateway, resulting in a 25% increase in sales
* Won first prize in the XYZ Hackathon for developing a mobile app using React Native and Node.js, which was later acquired by a leading tech company
Certifications:
* Certified Node.js Developer, Node.js Foundation (2018)
* Certified Front-End Developer, W3Cx (2016)
References:
Available upon request.
This is just a sample, and you should tailor your resume to your specific experience and the job you're applying for. Remember to proofread your resume multiple times for grammar, spelling, and formatting errors before submitting it to potential employers. Good luck with your job search!</t>
  </si>
  <si>
    <t>Here's a sample resume for April Bishop, a DevOps Engineer:
April Bishop
Contact Information:
* Email: [april.bishop@email.com](mailto:april.bishop@email.com)
* Phone: 555-555-5555
* LinkedIn: linkedin.com/in/aprileebishop
* GitHub: github.com/aprileebishop
Summary:
Highly motivated and experienced DevOps Engineer with a strong background in CI/CD, Kubernetes, Ansible, and Infrastructure as Code. Proven track record of delivering scalable and reliable systems, with a passion for automation and continuous improvement. Skilled in monitoring tools and troubleshooting complex issues.
Professional Experience:
DevOps Engineer, ABC Corporation (2020-Present)
* Design and implement CI/CD pipelines using Jenkins, GitLab CI/CD, and Ansible, resulting in 30% reduction in deployment time and 25% increase in deployment frequency
* Configure and manage Kubernetes clusters for multiple applications, ensuring high availability and scalability
* Develop and maintain Infrastructure as Code using Terraform and Ansible, ensuring consistent and repeatable infrastructure deployments
* Monitor system performance using Prometheus, Grafana, and New Relic, identifying and resolving issues before they impact users
* Collaborate with development teams to identify and resolve issues, ensuring smooth application delivery and deployment
Senior System Administrator, DEF Company (2018-2020)
* Designed and implemented automation scripts using Ansible and Python, reducing manual labor by 40% and improving overall efficiency
* Configured and managed monitoring tools, including Nagios and Zabbix, to ensure real-time system monitoring and alerting
* Developed and maintained documentation for system configuration and procedures, improving knowledge sharing and onboarding new team members
* Collaborated with development teams to resolve issues and implement new features, ensuring smooth application deployment and delivery
Education:
* Bachelor's Degree in Computer Science, XYZ University (2015-2019)
Skills:
* CI/CD: Jenkins, GitLab CI/CD, Ansible
* Containerization: Kubernetes, Docker
* Infrastructure as Code: Terraform, Ansible
* Monitoring: Prometheus, Grafana, New Relic, Nagios, Zabbix
* Scripting: Python, Bash
* Operating Systems: Linux, Windows
* Agile Methodologies: Scrum, Kanban
Certifications:
* Certified Kubernetes Administrator (CKA)
* Certified Ansible Developer (CAD)
Achievements:
* Implemented a CI/CD pipeline using Jenkins and Ansible, reducing deployment time by 30% and increasing deployment frequency by 25%
* Configured and managed a Kubernetes cluster for a large-scale e-commerce application, ensuring high availability and scalability
* Developed a monitoring system using Prometheus, Grafana, and New Relic, improving system uptime by 99.99%
* Collaborated with development teams to implement a containerization strategy using Docker and Kubernetes, resulting in 40% reduction in application deployment time
References:
Available upon request.
This resume structure includes:
* Contact Information: clear and concise contact details
* Summary: a brief overview of the candidate's skills and experience
* Professional Experience: a reverse chronological list of work experience, highlighting achievements and responsibilities
* Education: educational background and relevant courses
* Skills: a list of technical skills, organized by category
* Certifications: relevant certifications and training
* Achievements: a list of notable achievements and accomplishments
* References: availability of professional references</t>
  </si>
  <si>
    <t>Here's a professional resume for Joshua Powell:
Joshua Powell
Blockchain Developer
Contact Information:
* Email: [joshua.powell@email.com](mailto:joshua.powell@email.com)
* Phone: 555-555-5555
* LinkedIn: linkedin.com/in/joshuapowell
Professional Summary:
Highly skilled Blockchain Developer with 5+ years of experience in designing, developing, and deploying scalable blockchain solutions using Solidity, Ethereum, and various consensus algorithms. Proven track record of delivering high-quality projects on time and on budget. Possesses in-depth knowledge of blockchain architecture, smart contract development, and blockchain security.
Technical Skills:
* Programming Languages: Solidity, JavaScript, Python
* Blockchain Platforms: Ethereum, Hyperledger Fabric, Corda
* Consensus Algorithms: Proof-of-Work, Proof-of-Stake, Byzantine Fault Tolerance
* Development Tools: Truffle Suite, Web3.js, Ganache
* Operating Systems: Windows, Linux, macOS
Professional Experience:
Senior Blockchain Developer, ABC Corporation (2018-Present)
* Designed and developed multiple blockchain-based applications for clients in the finance and healthcare industries
* Implemented complex smart contracts using Solidity and Ethereum, ensuring high levels of security and scalability
* Collaborated with cross-functional teams to integrate blockchain solutions with existing infrastructure
* Mentored junior developers in blockchain development and best practices
Blockchain Developer, DEF Startup (2015-2018)
* Developed and deployed a blockchain-based supply chain management platform using Ethereum and Solidity
* Implemented a proof-of-stake consensus algorithm to optimize network performance
* Conducted security audits and penetration testing to ensure the integrity of the platform
* Worked closely with the CEO to design and implement a fundraising strategy using initial coin offerings (ICOs)
Education:
* Bachelor of Science in Computer Science, XYZ University (2015)
Achievements:
* Ethereum Developer Challenge Winner (2017): Developed a smart contract solution for a real-world problem, using Ethereum and Solidity, and won first prize in the Ethereum Developer Challenge
* Blockchain Security Expert (2019): Completed a comprehensive course on blockchain security and was certified as an expert by a leading blockchain education provider
* Speaker, Blockchain Conference (2018): Presented a talk on "Smart Contract Development Best Practices" at a leading blockchain conference
References:
Available upon request.
As a Blockchain Developer, Joshua Powell brings a unique combination of technical expertise, industry knowledge, and problem-solving skills to the table. His experience in designing and developing blockchain-based solutions, combined with his expertise in Solidity, Ethereum, and consensus algorithms, make him an ideal candidate for this role.</t>
  </si>
  <si>
    <t>Here's a sample professional resume for a Full Stack Developer candidate:
Amanda Gonzalez
Contact Information:
* Phone: (555) 123-4567
* Email: [agonzalez@email.com](mailto:agonzalez@email.com)
* LinkedIn: linkedin.com/in/amandagonzalezdev
* GitHub: github.com/agonzalezdev
Professional Summary:
Highly skilled Full Stack Developer with 5+ years of experience in designing, developing, and deploying scalable and efficient web applications. Proficient in HTML, CSS, React, Node.js, and database management systems. Proven track record of delivering high-quality code, collaborating with cross-functional teams, and ensuring seamless integration of front-end and back-end components.
Technical Skills:
* Programming languages: HTML, CSS, JavaScript, Node.js
* Frameworks and libraries: React, Express.js, Bootstrap
* Databases: MySQL, MongoDB, PostgreSQL
* APIs: RESTful, GraphQL
* Operating Systems: Windows, Linux
* Agile methodologies: Scrum, Kanban
Professional Experience:
Full Stack Developer, ABC Company (2018-Present)
* Designed and developed multiple web applications using React, Node.js, and Express.js, resulting in a 30% increase in user engagement and a 25% reduction in development time.
* Collaborated with the product team to identify requirements, design solutions, and implement features, ensuring timely delivery and high-quality code.
* Implemented a RESTful API using Node.js and Express.js, integrating with a MySQL database, resulting in a 40% reduction in API response time.
* Participated in code reviews, ensuring adherence to coding standards and best practices.
Junior Developer, DEF Startups (2015-2018)
* Developed and deployed multiple web applications using HTML, CSS, and JavaScript, resulting in a 20% increase in user engagement.
* Assisted in the design and development of a database management system using MySQL, resulting in a 15% reduction in data retrieval time.
* Collaborated with the development team to identify and resolve technical issues, ensuring timely delivery and high-quality code.
Education:
* Bachelor of Science in Computer Science, XYZ University (2015)
Achievements:
* Winner of the ABC Hackathon, 2019 (Best Use of APIs)
* Featured in the DEF Startups Blog, 2017 (Top 10 Developers to Watch)
* Completed the React and Node.js courses on Coursera, 2016
Certifications:
* Certified Scrum Master, 2019
* Certified React Developer, 2018
References:
Available upon request.
This resume showcases Amanda's technical skills, professional experience, and achievements in a clear and concise manner. The structure is easy to follow, and the use of bullet points and action verbs (e.g. "Designed," "Developed," "Implemented") emphasizes her accomplishments.</t>
  </si>
  <si>
    <t>Here's a professional resume for Wendy Thompson DVM, Game Developer:
Wendy Thompson DVM
Contact Information:
* Phone: (123) 456-7890
* Email: [wendy.thompson@email.com](mailto:wendy.thompson@email.com)
* LinkedIn: linkedin.com/in/wendythompsondv
* Portfolio: wendythompson.devfolio.com
Professional Summary:
Results-driven and innovative Game Developer with expertise in Unity, Unreal Engine, 3D Modeling, and Game Physics. As a veterinarian turned game developer, I bring a unique combination of technical skills and creative vision to deliver engaging and immersive gaming experiences. Proficient in designing and implementing game mechanics, environments, and characters, with a passion for pushing the boundaries of what's possible in game development.
Technical Skills:
* Programming languages: C#, C++, Java
* Game Engines: Unity, Unreal Engine
* 3D Modeling: Blender, Maya, 3ds Max
* Game Physics: PhysX, Havok
* Operating Systems: Windows, macOS, Linux
Professional Experience:
Game Developer, Indie Game Studio (2020-Present)
* Designed and implemented game mechanics, environments, and characters for multiple indie games
* Utilized Unity and Unreal Engine to create immersive and engaging game experiences
* Collaborated with cross-functional teams to deliver high-quality games on time and on budget
* Contributed to the development of game physics, animation, and visual effects pipelines
Veterinarian, Animal Medical Center (2015-2020)
* Diagnosed and treated a variety of animal species, including dogs, cats, and exotic animals
* Utilized medical imaging techniques, such as radiography and ultrasound, to diagnose and treat medical conditions
* Developed and implemented health and wellness programs for animals and their owners
* Collaborated with veterinary staff to provide high-quality patient care and improve clinical outcomes
Education:
* Doctor of Veterinary Medicine (DVM), University of California, Davis (2015)
* Bachelor of Science in Computer Science, University of California, Berkeley (2010)
Achievements:
* Unity Certified Developer, Unity Technologies (2020)
* Unreal Engine Certified Developer, Epic Games (2019)
* Best Game Design, Indie Game Studio (2020) - awarded for "Best Game Design" at the annual Indie Game Studio Awards
* Top 10% of Graduates, University of California, Davis (2015) - awarded for academic excellence and dedication to the field of veterinary medicine
Projects:
* Galactic Odyssey: A 3D space exploration game built using Unity, featuring procedurally generated levels and a dynamic soundtrack
* Rustic Realms: A 2D puzzle game built using Unreal Engine, featuring challenging puzzles and a picturesque art style
* Wildlife Encounter: A 3D simulation game built using Unity, featuring realistic animal behaviors and interactions
References:
Available upon request.</t>
  </si>
  <si>
    <t>Here's a sample resume for Jonathan Harris:
Jonathan Harris
Contact Information:
* Email: [jharris@email.com](mailto:jhharris@email.com)
* Phone: 555-555-5555
* LinkedIn: linkedin.com/in/jonathanharrisdev
* GitHub: github.com/jharrisdev
Professional Summary:
Highly motivated and detail-oriented AR/VR developer with 5+ years of experience in C</t>
  </si>
  <si>
    <t>Here's a professional resume for Carrie Suarez:
Carrie Suarez
E-commerce Specialist
Contact Information:
* Phone: (555) 123-4567
* Email: [carrie.suarez@email.com](mailto:carrie.suarez@email.com)
* LinkedIn: linkedin.com/in/carriesuarez
Professional Summary:
Results-driven e-commerce specialist with 5+ years of experience in product listing, inventory management, online advertising, customer service, and analytics. Proven track record of increasing sales, improving customer satisfaction, and optimizing business processes. Skilled in leveraging data insights to inform strategic decisions and drive business growth.
Technical Skills:
* Product Listing and Management (Amazon, eBay, Walmart.com)
* Inventory Management (TradeGecko, Zoho Inventory)
* Online Advertising (Google Ads, Facebook Ads)
* Customer Service (Zendesk, Freshdesk)
* Analytics (Google Analytics, Excel)
* E-commerce Platforms (Shopify, Magento)
Work Experience:
E-commerce Specialist, ABC Retail (2020-Present)
* Manage and optimize product listings on multiple e-commerce platforms, resulting in a 25% increase in sales
* Analyze sales data and trends to inform inventory management decisions, reducing inventory losses by 30%
* Develop and implement online advertising campaigns, achieving a 50% increase in website traffic
* Provide exceptional customer service, resolving 95% of customer complaints within 24 hours
* Collaborate with cross-functional teams to improve business processes and optimize e-commerce operations
Senior E-commerce Coordinator, DEF Wholesale (2018-2020)
* Coordinated product listings, inventory management, and order fulfillment for multiple e-commerce channels
* Analyzed sales data to inform pricing and inventory decisions, resulting in a 20% increase in profit margins
* Developed and executed online advertising campaigns, achieving a 40% increase in website traffic
* Provided training and support to sales team on e-commerce best practices and product knowledge
Education:
* Bachelor's Degree in Business Administration, XYZ University (2015-2019)
Achievements:
* Winner of the ABC Retail E-commerce Innovation Award (2022)
* Finalist for the DEF Wholesale Customer Service Award (2019)
* Completed Google Analytics Certification program (2020)
Certifications:
* Google Analytics Certification (2020)
* Amazon Seller Certification (2018)
* Facebook Ads Certification (2019)
This resume is structured to highlight Carrie's relevant skills and experience, with a clear and concise summary at the top. The work experience section is organized chronologically, with specific examples of achievements and responsibilities. The technical skills section is concise and easy to read, and the education and certifications sections provide additional context.</t>
  </si>
  <si>
    <t>Here's a sample resume for Philip Roberts:
Philip Roberts
Contact Information:
* Phone: (123) 456-7890
* Email: [philip.roberts@email.com](mailto:philip.roberts@email.com)
* LinkedIn: linkedin.com/in/philiproberts
Professional Summary:
Results-driven Business Analyst with 8+ years of experience in requirement gathering, data analysis, and problem-solving. Proven track record of delivering high-quality solutions that meet business needs, with a strong background in data analysis and SQL. Skilled in communicating complex ideas through clear and concise presentations.
Technical Skills:
* Requirement Gathering
* Data Analysis (Microsoft Excel, Tableau)
* SQL (Oracle, MySQL)
* Presentation (Microsoft PowerPoint, Keynote)
* Problem-Solving
Professional Experience:
Business Analyst, XYZ Corporation (2018 - Present)
* Gathered and analyzed business requirements to inform IT projects, resulting in a 25% increase in project efficiency
* Developed and maintained complex data models, using SQL to query and analyze large datasets
* Created clear and concise presentations to communicate project status and recommendations to stakeholders
* Collaborated with cross-functional teams to identify and resolve business problems
* Achievements:
	+ Successfully implemented a data analytics platform, resulting in a 30% reduction in reporting time
	+ Developed and delivered a business case for a major IT initiative, resulting in a 20% increase in funding
Business Analyst, ABC Company (2015 - 2018)
* Gathered and analyzed business requirements to inform IT projects, resulting in a 15% increase in project success rate
* Developed and maintained data visualizations, using Tableau to communicate complex data insights to stakeholders
* Created and delivered presentations to communicate project status and recommendations to stakeholders
* Collaborated with cross-functional teams to identify and resolve business problems
* Achievements:
	+ Successfully implemented a process improvement initiative, resulting in a 25% reduction in cycle time
	+ Developed and delivered a business case for a major IT initiative, resulting in a 15% increase in funding
Education:
* Bachelor's Degree in Business Administration, [University Name] (2010 - 2014)
Certifications:
* Certified Business Analysis Professional (CBAP), International Institute of Business Analysis (2016)
* Certified Data Analyst, Data Science Council of America (2018)
References:
Available upon request.
This resume structure includes:
* A clear and concise professional summary
* A list of technical skills
* A reverse-chronological work experience section, with achievements and accomplishments highlighted
* An education section, with relevant certifications
* A professional and polished layout, with clear headings and bullet points</t>
  </si>
  <si>
    <t>Here's a sample resume for Courtney Marquez, a Cloud Engineer candidate:
Courtney Marquez
Contact Information:
* Phone: (555) 123-4567
* Email: [courtney.marquez@email.com](mailto:courtney.marquez@email.com)
* LinkedIn: linkedin.com/in/courtneymarquez
Professional Summary:
Highly motivated and detail-oriented Cloud Engineer with 5+ years of experience in designing, deploying, and optimizing cloud infrastructure for scalable and efficient applications. Skilled in Cloud Cost Optimization, Serverless Architecture, and Scripting, with a strong passion for leveraging cutting-edge technologies to drive business growth.
Technical Skills:
* Cloud Platforms: AWS, Azure, Google Cloud
* Programming Languages: Python, JavaScript, Bash
* Scripting: AWS CloudFormation, AZURE Resource Manager, Terraform
* Serverless Architecture: AWS Lambda, Azure Functions, Google Cloud Functions
* Cloud Cost Optimization: Cost estimation, budgeting, and optimization
* Operating Systems: Linux, Windows
Professional Experience:
* Cloud Engineer, ABC Corporation (2018-Present)
	+ Designed and deployed cloud infrastructure for scalable and efficient applications, resulting in 30% reduction in cloud costs
	+ Implemented serverless architecture using AWS Lambda, reducing application latency by 40%
	+ Developed and maintained scripts using AWS CloudFormation, Terraform, and Azure Resource Manager, improving infrastructure deployment efficiency by 50%
	+ Collaborated with cross-functional teams to optimize cloud cost, resulting in $1.2M in annual savings
* Junior Cloud Engineer, DEF Startups (2015-2018)
	+ Assisted in designing and deploying cloud infrastructure for startup applications, resulting in 25% increase in scalability
	+ Developed and maintained scripts using Python, JavaScript, and Bash, improving automation efficiency by 30%
	+ Collaborated with development teams to implement serverless architecture using AWS Lambda and Azure Functions, reducing application latency by 20%
Achievements:
* AWS Certified Solutions Architect - Associate, May 2020
* Azure Certified Solutions Architect, October 2019
* Google Cloud Certified - Professional Cloud Developer, March 2019
* Recipient of the ABC Corporation's "Cloud Engineer of the Year" award, 2020
Education:
* Bachelor of Science in Computer Science, XYZ University (2015)
Certifications:
* AWS Certified Solutions Architect - Associate
* Azure Certified Solutions Architect
* Google Cloud Certified - Professional Cloud Developer
References:
Available upon request.
This is just a sample, and you should customize your resume to fit your specific experience and the job you're applying for. Remember to use clear and concise language, and make sure to proofread your resume multiple times for any errors. Good luck with your job search!</t>
  </si>
  <si>
    <t>Here's a sample professional resume for Daniel Peterson:
Daniel Peterson
Cloud Engineer
Contact Information:
* Email: [daniel.petersen@email.com](mailto:daniel.petersen@email.com)
* Phone: (123) 456-7890
* LinkedIn: linkedin.com/in/daniel-petersen-cloud-engineer
Professional Summary:
Highly motivated and experienced Cloud Engineer with a strong background in Cloud Cost Optimization, Serverless Architecture, and Cloud Networking. Proven track record of delivering scalable and efficient cloud solutions for various organizations. Skilled in scripting languages such as Python, JavaScript, and Bash, with expertise in cloud-native technologies like AWS Lambda, API Gateway, and CloudFormation.
Technical Skills:
* Cloud Platforms: AWS, Azure, Google Cloud
* Cloud Services: Cloud Cost Optimization, Serverless Architecture, Cloud Networking
* Scripting Languages: Python, JavaScript, Bash
* Cloud-Native Technologies: AWS Lambda, API Gateway, CloudFormation
* Operating Systems: Windows, Linux
* Version Control Systems: Git, SVN
Professional Experience:
* Cloud Engineer, ABC Corporation (2018-Present)
	+ Designed and implemented a cloud cost optimization strategy, resulting in 30% reduction in cloud expenses
	+ Developed and deployed serverless architectures for multiple microservices, increasing deployment frequency by 50%
	+ Configured and managed cloud networking infrastructure, ensuring 99.99% uptime for production workloads
	+ Collaborated with cross-functional teams to design and implement cloud-native solutions, improving overall system efficiency by 25%
* Senior Cloud Engineer, DEF Startups (2015-2018)
	+ Led the design and implementation of a cloud migration strategy, resulting in 80% reduction in data center infrastructure costs
	+ Developed and maintained cloud-based automation scripts, reducing manual intervention by 90%
	+ Designed and implemented cloud security architectures, ensuring compliance with industry regulations
	+ Mentored junior engineers in cloud technologies, improving team efficiency by 20%
Achievements:
* Certified Cloud Engineer, AWS (2018)
* Certified Solution Developer, Azure (2015)
* Winner, AWS Cloud Competition (2019)
* Featured speaker, Cloud Computing Summit (2018)
Education:
* Bachelor of Science in Computer Science, XYZ University (2010-2014)
Certifications:
* AWS Certified Cloud Engineer (2018)
* Microsoft Certified Solution Developer (2015)
* CompTIA Cloud+ (2012)
References:
Available upon request.
This resume highlights Daniel's experience, skills, and achievements in cloud engineering, while also showcasing his professional summary, technical skills, and education. The clear structure and formatting make it easy to scan and understand, making it a strong candidate for a Cloud Engineer role.</t>
  </si>
  <si>
    <t>Here is a professional resume for Destiny Sexton:
Destiny Sexton
DevOps Engineer
Contact Information:
* Phone: (555) 123-4567
* Email: [destiny.sexton@email.com](mailto:destiny.sexton@email.com)
* LinkedIn: linkedin.com/in/destinysexton
* GitHub: github.com/destinysexton
Professional Summary:
Highly motivated and experienced DevOps Engineer with a proven track record of delivering scalable, secure, and efficient cloud-based systems. Skilled in CI/CD pipelines, Kubernetes, Ansible, and Infrastructure as Code, with expertise in monitoring tools and cloud platforms. Proficient in collaborating with cross-functional teams to drive innovation and continuous improvement.
Technical Skills:
* CI/CD pipelines (Jenkins, GitLab CI/CD)
* Kubernetes (Deployment, Services, Persistent Volumes)
* Ansible (Playbooks, Roles, Modules)
* Infrastructure as Code (Terraform, CloudFormation)
* Monitoring Tools (Prometheus, Grafana, New Relic)
* Cloud Platforms (AWS, GCP, Azure)
* Containerization (Docker, Kubernetes)
* Scripting (Python, Bash)
Professional Experience:
DevOps Engineer, ABC Corporation (2018-Present)
* Designed and implemented CI/CD pipelines for multiple applications, resulting in 30% reduction in deployment time and 25% reduction in errors
* Deployed and managed Kubernetes clusters for containerized applications, achieving 99.99% uptime and 25% reduction in resource utilization
* Developed and maintained Ansible playbooks for infrastructure automation, reducing manual effort by 50% and improving consistency by 90%
* Collaborated with development teams to implement Infrastructure as Code, reducing errors by 75% and improving compliance by 95%
* Implemented monitoring tools to improve system visibility, reducing mean time to detect (MTTD) by 40% and mean time to resolve (MTTR) by 30%
DevOps Engineer, DEF Startups (2015-2018)
* Designed and implemented CI/CD pipelines for multiple applications, resulting in 20% reduction in deployment time and 15% reduction in errors
* Deployed and managed containerized applications using Docker and Kubernetes, achieving 99.99% uptime and 20% reduction in resource utilization
* Developed and maintained Ansible playbooks for infrastructure automation, reducing manual effort by 30% and improving consistency by 80%
Education:
* Bachelor of Science in Computer Science, XYZ University (2015)
Certifications:
* Certified Kubernetes Administrator (CKA)
* Certified Ansible Expert (CAE)
* AWS Certified Developer - Associate
Achievements:
* Successfully deployed a cloud-based application using Infrastructure as Code, resulting in 50% reduction in deployment time and 25% reduction in errors
* Developed and implemented a monitoring tool using Prometheus and Grafana, reducing MTTD by 40% and MTTR by 30%
* Collaborated with cross-functional teams to implement a CI/CD pipeline using Jenkins and GitLab CI/CD, resulting in 30% reduction in deployment time and 25% reduction in errors
References:
Available upon request.</t>
  </si>
  <si>
    <t>Here's a sample resume for James Hinton:
James Hinton
Machine Learning Engineer
Contact Information:
* Email: [james.hinton@email.com](mailto:james.hinton@email.com)
* Phone: (123) 456-7890
* LinkedIn: linkedin.com/in/jameshintonml
* GitHub: github.com/jameshintonml
Summary:
Highly motivated and detail-oriented Machine Learning Engineer with 5+ years of experience in developing and deploying scalable machine learning models. Skilled in Python, Scikit-learn, TensorFlow, and Feature Engineering. Proven track record of improving model accuracy and reducing training time through Hyperparameter Tuning and Model Optimization.
Technical Skills:
* Programming languages: Python, R
* Machine Learning frameworks: Scikit-learn, TensorFlow, PyTorch
* Data preprocessing and feature engineering: Pandas, NumPy, Scikit-learn
* Hyperparameter tuning: Grid Search, Random Search, Bayesian Optimization
* Deep learning frameworks: TensorFlow, Keras
* Cloud platforms: AWS, Google Cloud
* Version control: Git
Professional Experience:
Machine Learning Engineer, ABC Corporation (2018-Present)
* Developed and deployed multiple machine learning models for predicting customer churn, credit risk, and sales forecasting using Scikit-learn, TensorFlow, and PyTorch.
* Improved model accuracy by 25% through hyperparameter tuning and feature engineering.
* Collaborated with data scientists to design and implement A/B testing for model deployment.
* Worked with cross-functional teams to integrate machine learning models into production workflows.
* Built and maintained a data pipeline using Apache Beam and Google Cloud Dataflow.
Data Scientist, DEF Startups (2015-2018)
* Developed and deployed machine learning models for predicting user engagement and revenue growth using Scikit-learn and TensorFlow.
* Conducted exploratory data analysis and feature engineering to improve model accuracy.
* Collaborated with product teams to design and implement A/B testing for model deployment.
* Built and maintained a data dashboard using Tableau and Power BI.
Education:
* Master of Science in Computer Science, XYZ University (2015)
* Bachelor of Science in Computer Science, ABC University (2013)
Achievements:
* Winner of the 2019 Kaggle Competition on Predicting Customer Churn
* Recipient of the 2018 ABC Corporation Innovation Award for Best Machine Learning Model
* Published research paper on "Hyperparameter Tuning for Deep Learning Models" in the Journal of Machine Learning Research
References:
Available upon request.
I hope this sample resume helps! Let me know if you have any questions or if you'd like me to modify it in any way.</t>
  </si>
  <si>
    <t>Here's a sample resume for Savannah Scott:
Savannah Scott
Contact Information:
* Email: [savannah.scott@email.com](mailto:savannah.scott@email.com)
* Phone: 555-555-5555
* LinkedIn: linkedin.com/in/savannahscott
Professional Summary:
Results-driven digital marketing professional with 3+ years of experience in developing and executing successful online marketing campaigns across Google Ads, Social Media, and Email Marketing channels. Proven track record of driving conversions, increasing engagement, and improving brand awareness.
Summary of Qualifications:
* Google Ads certified specialist with expertise in campaign setup, optimization, and management
* Proficient in social media marketing, including platform-specific advertising and content creation
* Skilled in email marketing, including list segmentation, email automation, and campaign analysis
* Strong understanding of digital analytics and data-driven decision making
* Excellent communication and project management skills, with experience working with cross-functional teams
Work Experience:
Digital Marketing Specialist
 XYZ Corporation (2018-Present)
* Developed and executed multi-channel digital marketing campaigns across Google Ads, Social Media, and Email Marketing to drive conversions and improve brand awareness
* Managed and optimized Google Ads campaigns, resulting in a 25% increase in conversions and a 30% decrease in cost per conversion
* Created and implemented social media marketing strategies, resulting in a 50% increase in followers and a 20% increase in engagement
* Developed and sent regular email marketing campaigns, resulting in a 15% open rate and a 10% click-through rate
* Analyzed campaign performance using Google Analytics and provided data-driven recommendations to stakeholders
Digital Marketing Coordinator
 ABC Agency (2015-2018)
* Assisted in the development and execution of digital marketing campaigns, including social media, email marketing, and Google Ads
* Created and implemented social media content calendars, resulting in a 25% increase in engagement
* Managed and optimized email marketing campaigns, resulting in a 10% increase in open rates and a 5% increase in conversions
* Provided administrative support to the digital marketing team, including campaign tracking and reporting
Education:
* Bachelor's Degree in Marketing, [University Name] (2015)
Certifications:
* Google Ads Certification
* HubSpot Inbound Marketing Certification
* Email Marketing Certification, [Certification Name]
Skills:
* Google Ads
* Social Media Marketing (Facebook, Twitter, Instagram, LinkedIn)
* Email Marketing (Mailchimp, Constant Contact)
* Digital Analytics (Google Analytics)
* Data Analysis and Reporting
* Project Management
* Communication and Team Collaboration
Achievements:
* Winner of the [Award Name] for Best Digital Marketing Campaign (2019)
* Featured speaker at the [Event Name] conference on digital marketing trends (2020)
* Published article on digital marketing best practices in [Publication Name] (2020)
This structure includes:
* A clear and concise professional summary
* A summary of qualifications highlighting key skills and experience
* A reverse-chronological work experience section with specific achievements and responsibilities
* An education and certifications section
* A skills section with a focus on digital marketing tools and technologies
* A achievements section highlighting notable accomplishments and recognition
Feel free to customize this template to fit your own experience and style!</t>
  </si>
  <si>
    <t>Here's a sample resume for Julie Landry:
Julie Landry
Contact Information:
* Email: [julie.landry@email.com](mailto:julie.landry@email.com)
* Phone: 555-555-5555
* LinkedIn: linkedin.com/in/julielandry
Summary:
Highly motivated and detail-oriented AI researcher with 5+ years of experience in developing and deploying AI models for computer vision and reinforcement learning tasks. Skilled in Transformers, PyTorch, and computer vision techniques. Proven track record of publishing research papers and contributing to open-source projects. Seeking a challenging role as an AI Researcher where I can apply my skills to drive innovation and solve complex problems.
Technical Skills:
* Programming languages: Python, C++
* Deep learning frameworks: PyTorch
* Reinforcement learning algorithms: Q-learning, Deep Q-Networks
* Computer vision techniques: Object detection, image segmentation, feature extraction
* Transformer models: BERT, RoBERTa
* Operating Systems: Linux, Windows
Professional Experience:
AI Researcher, XYZ Corporation (2018-Present)
* Developed and deployed AI models for computer vision tasks, including object detection, image segmentation, and feature extraction
* Implemented and tested reinforcement learning algorithms for robotics and autonomous systems
* Published research papers on Transformers and reinforcement learning in top-tier conferences
* Contributed to the development of an open-source computer vision library
* Collaborated with cross-functional teams to integrate AI models into commercial products
Research Assistant, ABC University (2015-2018)
* Assisted a team of researchers in developing and deploying AI models for computer vision tasks
* Implemented and tested various computer vision techniques, including object detection and image segmentation
* Co-authored research papers on computer vision and machine learning
* Presented research findings at conferences and seminars
Education:
* Ph.D. in Computer Science, ABC University (2015-2018)
	+ Dissertation: "Transformers for Computer Vision: A Study of Object Detection and Image Segmentation"
* M.Sc. in Computer Science, DEF University (2012-2015)
	+ Thesis: "Reinforcement Learning for Robotics: A Study of Q-learning and Deep Q-Networks"
* B.Sc. in Computer Science, GHI University (2008-2012)
Achievements:
* Published 10+ research papers in top-tier conferences and journals, including CVPR, ICML, and NeurIPS
* Contributed to the development of an open-source computer vision library with over 1,000 users and 500+ stars on GitHub
* Awarded the Best Paper Award at the CVPR 2020 conference for the paper "Transformers for Object Detection: A Study of BERT and RoBERTa"
* Featured as a speaker at the ICML 2019 conference on the topic of "Transformers for Reinforcement Learning"
Projects:
* Transformers for Object Detection: Developed and deployed a Transformer-based object detection model that achieved state-of-the-art performance on the COCO dataset
* Reinforcement Learning for Robotics: Implemented and tested a reinforcement learning algorithm for robotics tasks, including robot arm control and autonomous navigation
* Computer Vision Library: Contributed to the development of an open-source computer vision library, including the implementation of various computer vision techniques and the creation of a user-friendly API
References:
Available upon request.</t>
  </si>
  <si>
    <t>Here is a professional resume for Katie Brown, an AI Researcher candidate:
Katie Brown
AI Researcher
Contact Information:
* Email: [katie.brown@email.com](mailto:katie.brown@email.com)
* Phone: (123) 456-7890
* LinkedIn: linkedin.com/in/katiebrownai
Summary:
Highly motivated and experienced AI Researcher with a strong background in deep learning, specifically Generative Adversarial Networks (GANs), Transformers, and Reinforcement Learning. Skilled in PyTorch and with a proven track record of delivering innovative solutions to complex problems. Passionate about pushing the boundaries of AI research and driving impactful applications.
Technical Skills:
* Programming languages: Python, PyTorch, TensorFlow
* Deep learning frameworks: PyTorch, TensorFlow
* Reinforcement Learning algorithms: Deep Q-Networks, Policy Gradient Methods
* GANs: Generative Adversarial Networks, Conditional GANs
* Transformers: Self-Attention Mechanisms, Transformer-XL
* Other skills: Natural Language Processing, Computer Vision
Professional Experience:
* Research Scientist, XYZ Corporation (2018-Present)
	+ Designed and implemented novel GAN-based models for image generation and text-to-image synthesis
	+ Collaborated with a team of researchers to develop a transformer-based language model for natural language processing
	+ Developed and deployed a reinforcement learning-based system for autonomous driving
	+ Published papers at top-tier conferences, including NeurIPS and ICLR
* Research Intern, ABC University (Summer 2017)
	+ Assisted in the development of a PyTorch-based implementation of a state-of-the-art reinforcement learning algorithm
	+ Contributed to the design and implementation of a GAN-based model for image inpainting
	+ Presented research at a university-wide research conference
Achievements:
* Best Paper Award, NeurIPS 2020
	+ Awarded for the paper "Generative Adversarial Networks for Image-to-Image Translation" (co-authored with 3 colleagues)
* Top 10% in Kaggle Competition, Reinforcement Learning Competition (2020)
	+ Ranked among the top 10% of participants in a reinforcement learning competition on the Kaggle platform
* Travel Grant, ICLR 2019
	+ Received a travel grant to attend the International Conference on Learning Representations (ICLR) in 2019
Education:
* Ph.D. in Computer Science, ABC University (2015-2020)
	+ Dissertation: "Applying Deep Learning to Reinforcement Learning" (completed with distinction)
* M.Sc. in Computer Science, DEF University (2012-2014)
	+ Thesis: "Deep Learning for Natural Language Processing" (completed with distinction)
Publications:
* "Generative Adversarial Networks for Image-to-Image Translation", NeurIPS 2020 (co-authored with 3 colleagues)
* "A Transformer-Based Language Model for Natural Language Processing", ICLR 2019 (co-authored with 2 colleagues)
* "Reinforcement Learning for Autonomous Driving", arXiv 2018 (co-authored with 2 colleagues)
References:
Available upon request.
Note: This is just a sample resume, please make sure to customize it to fit your own experiences and style. Also, proofread multiple times for any grammar or formatting errors before submitting it.</t>
  </si>
  <si>
    <t>Here is a professional resume for James Richards:
James Richards
Contact Information:
* Phone: (555) 123-4567
* Email: [james.richards@email.com](mailto:james.richards@email.com)
* LinkedIn: linkedin.com/in/jamesrichards
* Portfolio: jamesrichards.com
Professional Summary:
Results-driven Content Writer with 5+ years of experience in creating high-quality, engaging content that drives conversions and boosts online presence. Skilled in SEO Writing, Copywriting, Creative Writing, Proofreading, and Content Strategy. Proven track record of delivering well-researched, optimized, and compelling content that meets client needs and exceeds expectations.
Summary of Expertise:
* SEO Writing: Expert-level understanding of search engine algorithms and keyword research techniques to create content that ranks high in search engine results
* Copywriting: Proven ability to craft persuasive, attention-grabbing copy that drives conversions and sales
* Creative Writing: Skilled in writing engaging, high-quality content that resonates with diverse audiences
* Proofreading: Meticulous attention to detail ensures error-free content that meets client standards
* Content Strategy: Develops and implements content plans that align with business goals and objectives
Experience:
Content Writer, XYZ Agency (2018-Present)
* Create high-quality, engaging content for clients across various industries, including blog posts, articles, website copy, and social media posts
* Conduct keyword research and optimize content for search engines to improve ranking and visibility
* Collaborate with clients to understand their content needs and develop content strategies that meet their goals
* Develop and maintain content calendars to ensure consistent delivery of high-quality content
* Work closely with designers and developers to ensure seamless integration of content into visual elements
Freelance Writer (2015-2018)
* Wrote content for clients across various industries, including blog posts, articles, website copy, and social media posts
* Conducted research and interviews to develop well-informed, engaging content
* Edited and proofread content to ensure error-free delivery
* Developed and maintained client relationships to ensure repeat business and referrals
Education:
* Bachelor's Degree in English, ABC University (2015)
Skills:
* SEO Writing
* Copywriting
* Creative Writing
* Proofreading
* Content Strategy
* Keyword Research
* Content Marketing
* Social Media Marketing
* Email Marketing
* Content Calendar Development
* Team Collaboration
Achievements:
* Consistently delivered high-quality, engaging content that drove a 25% increase in website traffic for XYZ Agency clients
* Developed and implemented a content strategy that increased client engagement by 50% and conversion rates by 20%
* Collaborated with clients to create award-winning content that received industry recognition and accolades
* Conducted workshops and training sessions on content writing, SEO, and content strategy for clients and industry professionals
Certifications:
* HubSpot Inbound Marketing Certification
* Google Analytics Certification
* American Copy Editors Society (ACES) Certification
I hope this helps! Let me know if you need any adjustments or have any further requests.</t>
  </si>
  <si>
    <t>Here's a sample resume for Ronald Dunn:
Ronald Dunn
Contact Information:
* Address: 123 Main St, Anytown, USA 12345
* Phone: (555) 555-5555
* Email: [rdunn@email.com](mailto:rdunn@email.com)
* LinkedIn: linkedin.com/in/rdunn
Summary:
Results-driven Data Architect with 10+ years of experience in designing and implementing large-scale data solutions, leveraging expertise in data modeling, big data, and cloud data platforms. Proven track record of delivering high-quality data architectures that drive business growth and improve operational efficiency.
Professional Experience:
Data Architect, ABC Corporation (2018-Present)
* Designed and implemented a cloud-based data warehousing solution using AWS Redshift, resulting in 30% reduction in data processing time and 25% cost savings
* Led a team to develop a data governance framework, ensuring data quality and security across the organization
* Collaborated with cross-functional teams to design and implement data analytics solutions, driving business insights and decision-making
Senior Data Engineer, DEF Startups (2015-2018)
* Designed and developed a big data architecture using Hadoop and Spark, processing 10TB of data per day
* Implemented a data lake using Apache HDFS, providing a centralized repository for raw data
* Worked with data scientists to develop machine learning models, improving predictive accuracy by 25%
Education:
* Master of Science in Computer Science, XYZ University (2010-2012)
* Bachelor of Science in Computer Science, ABC University (2005-2009)
Skills:
* Data Modeling (ER/EL, Data Warehousing)
* Big Data (Hadoop, Spark, NoSQL databases)
* Cloud Data Solutions (AWS, Azure, GCP)
* Database Design (Relational, NoSQL)
* Data Governance and Quality
* Data Analytics and Visualization (Tableau, Power BI)
* Programming languages (Java, Python, SQL)
* Agile methodologies (Scrum, Kanban)
Achievements:
* Winner of the 2019 ABC Corporation Data Architect Award for Excellence
* Featured speaker at the 2018 Data Science Conference, presenting on "Designing Scalable Data Architectures"
* Published author of "Data Modeling for Big Data" in the Journal of Data Science and Analytics (2016)
Certifications:
* Certified Data Architect (CDA), Data Science Council of America (2018)
* Certified Big Data Architect (CBDA), International Institute for Analytics (2016)
References:
Available upon request.
I hope this sample resume helps you! Remember to customize your resume to fit your specific experience and the job you're applying for.</t>
  </si>
  <si>
    <t>Here's a professional resume for Christopher Haynes:
Christopher Haynes
E-commerce Specialist
Contact Information:
* Phone: (123) 456-7890
* Email: [christopher.haynes@email.com](mailto:christopher.haynes@email.com)
* LinkedIn: linkedin.com/in/christopherhaynes
Professional Summary:
Results-driven e-commerce specialist with 5+ years of experience in product listing, inventory management, online advertising, and customer service. Proven track record of increasing sales, improving customer satisfaction, and optimizing e-commerce operations. Skilled in leveraging market trends and data analysis to drive business growth.
Professional Experience:
E-commerce Specialist, ABC Inc. (2018-Present)
* Manage and optimize product listings across multiple e-commerce platforms, resulting in a 25% increase in sales
* Develop and implement inventory management strategies, reducing stockouts by 30% and overstocking by 20%
* Design and execute online advertising campaigns, achieving a 50% increase in brand awareness and a 15% increase in website traffic
* Provide exceptional customer service, achieving a 95% customer satisfaction rate
* Collaborate with cross-functional teams to optimize e-commerce operations, improve website user experience, and drive business growth
E-commerce Coordinator, DEF Company (2015-2018)
* Managed daily e-commerce operations, including product listing, inventory management, and customer service
* Conducted market research and analysis to inform product listing and inventory management strategies
* Developed and implemented online advertising campaigns, resulting in a 20% increase in website traffic
* Collaborated with the sales team to resolve customer complaints and issues
Education:
* Bachelor's Degree in Business Administration, XYZ University (2015)
Skills:
* E-commerce platform management (Shopify, Magento, WooCommerce)
* Product listing and optimization
* Inventory management and control
* Online advertising (paid social, search engine marketing)
* Customer service and support
* Data analysis and market research
* Team collaboration and project management
Achievements:
* Winner of the ABC Inc. Employee of the Year award (2020)
* Featured speaker at the XYZ University E-commerce Conference (2018)
* Completed the Google Analytics Certification Program (2019)
Certifications:
* Google Analytics Certification (2019)
* HubSpot Inbound Marketing Certification (2017)
References:
Available upon request.
This resume highlights Christopher's experience and skills in e-commerce, with a clear and concise structure that makes it easy to scan. The professional summary and achievements sections provide a snapshot of his expertise and accomplishments, while the skills and certifications sections provide a detailed list of his technical abilities.</t>
  </si>
  <si>
    <t>Here's a sample resume for Joseph Rosario:
Joseph Rosario
Contact Information:
* Address: 123 Main St, Anytown, USA 12345
* Phone: (555) 555-5555
* Email: [jrosario@email.com](mailto:jrosario@email.com)
* LinkedIn: linkedin.com/in/josephrosario
Professional Summary:
Highly skilled and passionate IT Support Specialist with 5+ years of experience providing top-notch technical assistance to diverse clients. Proven expertise in hardware and software troubleshooting, ticketing systems, and process improvement. Dedicated to delivering exceptional customer service and driving business growth.
Technical Skills:
* Operating Systems: Windows, macOS, Linux
* Hardware: Desktops, Laptops, Printers, Networking Devices
* Software: Microsoft Office, Adobe Creative Suite, Antivirus Software
* Ticketing Systems: ServiceNow, JIRA, Zendesk
* Help Desk Software: Freshservice, ManageEngine
Work Experience:
IT Support Specialist, XYZ Corporation (2018-Present)
* Provide technical support to internal and external clients via phone, email, and in-person
* Troubleshoot hardware and software issues, escalating complex problems to senior technicians as needed
* Utilize ticketing systems to track and resolve issues in a timely and efficient manner
* Collaborate with IT team to develop and implement process improvements, resulting in a 30% reduction in mean time to resolve (MTTR)
* Conduct regular maintenance and updates on computer systems, software, and network infrastructure
* Participate in on-call rotations to provide 24/7 support and ensure business continuity
Technical Support Specialist, ABC Company (2015-2018)
* Provided technical assistance to customers via phone, email, and live chat
* Diagnosed and resolved hardware and software issues, implementing effective solutions to minimize downtime
* Worked closely with the sales team to provide technical product information and demos
* Assisted in the development and implementation of technical documentation and knowledge base articles
* Collaborated with the IT team to plan and execute company-wide upgrades and migrations
Education:
* Bachelor of Science in Computer Science, Anytown University (2015)
Achievements:
* Certified IT Support Professional (CITS), Anytown University (2018)
* Microsoft Certified Professional (MCP), Microsoft Corporation (2016)
* Recipient of the XYZ Corporation IT Support Specialist of the Year Award (2020)
Certifications:
* CompTIA A+ (2015)
* CompTIA Network+ (2016)
* Cisco CCNA (2018)
References:
Available upon request.
I hope this sample resume helps! Remember to customize yours to fit your specific experience and the job you're applying for.</t>
  </si>
  <si>
    <t>Here's a professional resume for Daniel Grant:
Daniel Grant
System Administrator
Contact Information:
* Address: 123 Main St, Anytown, USA 12345
* Phone: (555) 555-5555
* Email: [daniel.grant@email.com](mailto:daniel.grant@email.com)
* LinkedIn: linkedin.com/in/danielgrant
Summary:
Highly skilled System Administrator with 5+ years of experience in managing and maintaining Windows Server environments, Active Directory, and network infrastructure. Proven track record of improving system performance, reducing downtime, and ensuring high availability. Possesses excellent problem-solving skills, attention to detail, and excellent communication skills.
Technical Skills:
* Operating Systems: Windows Server 2012, 2016, 2019
* Directory Services: Active Directory, LDAP
* Networking: TCP/IP, DNS, DHCP, VLANs, VPNs
* System Monitoring: SCOM, Nagios, SolarWinds
* Scripting: PowerShell, batch scripts
* Cloud Services: Azure, AWS
Professional Experience:
System Administrator, ABC Corporation (2018-Present)
* Manage and maintain Windows Server 2016 environment, including domain controllers, file servers, and print servers
* Design and implement Active Directory infrastructure, including group policy, password policies, and user account management
* Configure and troubleshoot network infrastructure, including routers, switches, and firewalls
* Monitor and analyze system performance using SCOM, Nagios, and SolarWinds
* Develop and implement scripting solutions using PowerShell and batch scripts to automate system tasks
* Collaborate with IT team to resolve technical issues, improve system performance, and implement new technologies
System Administrator, DEF Company (2015-2018)
* Managed and maintained Windows Server 2012 environment, including domain controllers, file servers, and print servers
* Designed and implemented Active Directory infrastructure, including group policy, password policies, and user account management
* Configured and troubleshot network infrastructure, including routers, switches, and firewalls
* Monitored and analyzed system performance using Nagios and SolarWinds
* Developed and implemented scripting solutions using PowerShell and batch scripts to automate system tasks
Education:
* Bachelor's Degree in Computer Science, XYZ University (2015)
Certifications:
* Microsoft Certified: Windows Server 2016 Administrator
* CompTIA Network+
Achievements:
* Improved system uptime by 30% through proactive monitoring and maintenance
* Reduced system downtime by 25% through efficient troubleshooting and resolution
* Implemented a script-based solution to automate system backups, resulting in a 50% reduction in backup time
* Collaborated with IT team to design and implement a cloud-based backup solution, resulting in a 20% reduction in storage costs
References:
Available upon request.
This resume structure includes:
* A clear and concise summary that highlights the candidate's skills and experience
* A technical skills section that lists the candidate's technical expertise
* A professional experience section that highlights the candidate's previous roles and achievements
* An education and certifications section that lists the candidate's educational background and relevant certifications
* An achievements section that highlights the candidate's notable achievements and accomplishments
* A clear and concise contact information section that includes the candidate's name, address, phone number, email, and LinkedIn profile.</t>
  </si>
  <si>
    <t>Here's a sample professional resume for Mark Ortega:
Mark Ortega
Contact Information:
* Address: [insert address]
* Phone: [insert phone number]
* Email: [insert email]
* LinkedIn: [insert LinkedIn profile URL]
Summary:
Highly motivated and experienced AI researcher with a strong background in Deep Learning and Reinforcement Learning. Skilled in developing and implementing innovative AI solutions using Generative Adversarial Networks (GANs), Transformers, and Computer Vision techniques. Proven track record of delivering high-impact research projects and publications in top-tier conferences.
Technical Skills:
* Programming languages: Python, TensorFlow, PyTorch, Keras
* Deep Learning frameworks: TensorFlow, PyTorch, Keras
* Reinforcement Learning frameworks: OpenAI Gym, DeepMind Lab
* Computer Vision libraries: OpenCV, Pillow
* Transformers: BERT, RoBERTa, XLNet
* GANs: DCGAN, CGAN, WGAN
* Operating Systems: Linux, Windows
Professional Experience:
AI Researcher, [Company Name] (2020-Present)
* Led the development of a novel GAN-based model for generating realistic 3D models, published in CVPR 2022
* Collaborated with a team of researchers to design and implement a Transformers-based model for natural language processing, achieving state-of-the-art results on GLUE benchmark
* Developed and taught a course on Deep Learning and Reinforcement Learning for junior researchers
* Presented research findings at top-tier conferences, including NeurIPS, IJCAI, and AAAI
Research Intern, [University Name] (Summer 2019)
* Contributed to the development of a Reinforcement Learning-based model for robotic control, published in ICRA 2020
* Worked with a team of researchers to design and implement a Computer Vision-based system for object detection, achieving high accuracy on PASCAL VOC dataset
* Assisted in the organization of a conference on AI and Robotics, including poster presentation and panel discussion
Education:
* Ph.D. in Computer Science, [University Name] (2018-2022)
* M.Sc. in Computer Science, [University Name] (2015-2017)
* B.Sc. in Computer Science, [University Name] (2012-2015)
Achievements:
* Best Paper Award, CVPR 2022
* Best Student Paper Award, ICRA 2020
* Top 10% in Kaggle Competition, [Competition Name] (2019)
* Outstanding Researcher Award, [University Name] (2019)
Publications:
* Ortega, M., et al. "Generative Adversarial Networks for 3D Model Generation." CVPR 2022.
* Ortega, M., et al. "Reinforcement Learning for Robotic Control." ICRA 2020.
* Ortega, M., et al. "Transformers for Natural Language Processing." IJCAI 2020.
References:
Available upon request.</t>
  </si>
  <si>
    <t>Here's a professional resume for Miguel Finley:
Miguel Finley
Digital Marketing Specialist
Contact Information:
* Email: [miguel.finley@email.com](mailto:miguel.finley@email.com)
* Phone: (123) 456-7890
* LinkedIn: linkedin.com/in/miguelfinley
* Twitter: @miguelfinley
Professional Summary:
Results-driven digital marketing specialist with 5+ years of experience driving online growth through SEO, Google Ads, content marketing, and email marketing strategies. Proven track record of improving website traffic, conversions, and customer engagement. Skilled in analytics tools, with expertise in Google Analytics, Google Tag Manager, and other industry-leading platforms.
Summary of Skills:
* SEO (Keyword Research, On-Page Optimization, Technical SEO)
* Google Ads (Search, Display, Shopping Ads)
* Content Marketing (Blog Writing, Social Media, Video Content)
* Email Marketing (Campaign Development, Segmentation, Automation)
* Analytics Tools (Google Analytics, Google Tag Manager, Google Data Studio)
* Web Development (HTML, CSS, JavaScript)
* Content Management Systems (WordPress, Drupal)
Professional Experience:
* Digital Marketing Specialist, XYZ Corporation (2018-Present)
	+ Developed and executed comprehensive digital marketing strategies to drive website traffic, conversions, and customer engagement
	+ Managed and optimized Google Ads campaigns, resulting in a 25% increase in conversions and a 15% reduction in cost per acquisition
	+ Created and published high-quality content on the company blog, increasing website traffic by 50% and social media engagement by 200%
	+ Analyzed website data using Google Analytics to identify areas for improvement and optimize the user experience
* Marketing Assistant, ABC Agency (2015-2018)
	+ Assisted in the development and execution of digital marketing campaigns, including email marketing, social media, and content marketing
	+ Conducted keyword research and optimized website content to improve search engine rankings
	+ Created and managed email marketing campaigns, resulting in a 20% increase in open rates and a 15% increase in click-through rates
Achievements:
* Certified Google Ads Specialist, Google (2019)
* Certified in Analytics, Google (2018)
* Winner of the ABC Agency Digital Marketing Award, ABC Agency (2017)
* Featured Speaker at the Digital Marketing Summit, XYZ Corporation (2019)
Education:
* Bachelor's Degree in Marketing, University of California, Los Angeles (2015)
Certifications:
* Google Ads Certification, Google (2019)
* Google Analytics Certification, Google (2018)
* HubSpot Inbound Marketing Certification, HubSpot (2016)
References:
Available upon request.</t>
  </si>
  <si>
    <t>Here's a professional resume for Laura Smith, a Cloud Architect candidate:
Laura Smith
Cloud Architect
Contact Information:
* Phone: (123) 456-7890
* Email: [laura.smith@email.com](mailto:laura.smith@email.com)
* LinkedIn: linkedin.com/in/laurasmithcloud
* GitHub: github.com/laurasmithcloud
Professional Summary:
Results-driven Cloud Architect with 5+ years of experience designing and deploying scalable, secure, and efficient cloud infrastructure on AWS and GCP. Skilled in cloud migration, DevOps, and infrastructure-as-code using Terraform. Proven track record of delivering complex projects on time and on budget.
Technical Skills:
* Cloud Platforms: AWS (S3, EC2, Lambda, CloudFormation), GCP (Compute Engine, Cloud Storage, Cloud Functions, Cloud Build)
* Infrastructure-as-Code: Terraform
* DevOps: Jenkins, Docker, Kubernetes
* Security: Compliance with SOC 2, HIPAA, PCI-DSS
* Scripting: Python, Bash
* Agile Methodologies: Scrum, Kanban
Professional Experience:
Cloud Architect, ABC Corporation (2018-Present)
* Designed and deployed cloud infrastructure for multiple clients on AWS and GCP, resulting in 30% reduction in costs and 25% improvement in performance
* Led a team of engineers in migrating a monolithic application to a microservices architecture on AWS, resulting in 40% reduction in latency and 20% improvement in scalability
* Developed and maintained Terraform configurations for multiple environments, ensuring consistent and repeatable deployments
* Collaborated with cross-functional teams to design and implement cloud-based solutions, including data analytics and machine learning workloads
* Conducted security audits and compliance assessments to ensure adherence to SOC 2 and HIPAA regulations
Senior Cloud Engineer, DEF Startup (2015-2018)
* Designed and deployed cloud infrastructure on AWS and GCP for multiple startups and small businesses
* Developed and maintained cloud-based applications using Python and Bash scripting
* Collaborated with engineering teams to design and implement DevOps pipelines using Jenkins and Docker
* Conducted research and development on new cloud technologies, including serverless computing and containerization
Education:
* Bachelor's Degree in Computer Science, XYZ University (2010-2014)
Certifications:
* AWS Certified Solutions Architect - Professional
* GCP Certified Professional Cloud Developer
* Terraform Certified Associate
Achievements:
* Winner of the AWS re:Invent 2019 Hackathon for Best Use of Serverless Computing
* Featured speaker at the GCP Next 2020 conference on cloud migration and DevOps
* Published several articles on cloud computing and DevOps on industry-leading blogs and websites
References:
Available upon request.
This is just a sample, and you should customize your resume to fit your specific experience and the job you're applying for. Remember to use clear and concise language, and to highlight your achievements and technical skills. Good luck with your job search!</t>
  </si>
  <si>
    <t>Here's a sample professional resume for Curtis Hardy applying for the role of UI Engineer:
Curtis Hardy
UI Engineer
Contact Information:
* Email: [curtishardy@email.com](mailto:curtishardy@email.com)
* Phone: 555-555-5555
* LinkedIn: linkedin.com/in/curtishardy
* GitHub: github.com/curtishardy
Professional Summary:
Highly skilled UI Engineer with 5+ years of experience in designing and building intuitive and user-friendly interfaces. Proficient in HTML, CSS, React, and wireframing tools. Proven track record of delivering high-quality solutions that meet business requirements and exceed user expectations. Passionate about creating seamless user experiences and staying up-to-date with the latest industry trends and technologies.
Technical Skills:
* Programming languages: HTML, CSS, JavaScript
* Frameworks: React, Redux
* Wireframing tools: Figma, Sketch
* Version control systems: Git, SVN
* Operating Systems: Windows, macOS, Linux
* Agile development methodologies: Scrum, Kanban
Achievements:
* Senior UI Engineer, XYZ Corporation (2018-Present)
	+ Designed and developed multiple web applications using React and Redux, resulting in a 30% increase in user engagement and a 25% reduction in development time.
	+ Collaborated with cross-functional teams to implement a new UI component library, reducing the time to market for new features by 40%.
	+ Mentored junior engineers in UI development best practices, resulting in a 90% satisfaction rate among team members.
* UI Engineer, ABC Startups (2015-2018)
	+ Led the design and development of a web application using HTML, CSS, and JavaScript, resulting in a 50% increase in user acquisition and a 20% increase in revenue.
	+ Worked closely with the product team to implement A/B testing and user research, resulting in a 25% increase in conversion rates.
	+ Developed and maintained a suite of UI components using React and CSS, reducing the time to market for new features by 30%.
Education:
* Bachelor of Science in Computer Science, University of California, Berkeley (2015)
Certifications:
* Certified UI Engineer, Human-Computer Interaction Institute (2016)
References:
* Available upon request.
This resume includes:
* A clear and concise professional summary that highlights Curtis's experience and skills
* A technical skills section that lists his proficiency in specific programming languages, frameworks, and tools
* An achievements section that showcases his experience and accomplishments in previous roles
* An education and certifications section that lists his formal education and any relevant certifications
* A clear and concise structure that makes it easy to scan and read</t>
  </si>
  <si>
    <t>Here is a sample resume for Elizabeth Black:
Elizabeth Black
UI Engineer
Contact Information:
* Phone: (555) 555-5555
* Email: [elizabeth.black@email.com](mailto:elizabeth.black@email.com)
* LinkedIn: linkedin.com/in/elizabethblack
* GitHub: github.com/elizabethblack
Professional Summary:
Highly skilled UI Engineer with 5+ years of experience in designing and developing user interfaces for web applications using HTML, React, and UI/UX design principles. Proven track record of delivering high-quality, visually appealing, and user-friendly interfaces that drive business results. Proficient in wireframing, prototyping, and usability testing to ensure seamless user experiences.
Technical Skills:
* HTML, CSS, JavaScript
* React, Redux, React Router
* UI/UX Design, Wireframing, Prototyping
* Usability Testing, User Research
* Agile Methodologies, Version Control (Git)
* Familiarity with design tools: Sketch, Figma, Adobe XD
* Familiarity with development tools: Webpack, Babel, ESLint
Professional Experience:
Senior UI Engineer, ABC Corporation (2018-Present)
* Designed and developed user interfaces for multiple web applications, resulting in a 25% increase in user engagement and a 15% increase in conversion rates.
* Collaborated with cross-functional teams to identify business requirements and translate them into user-centered designs.
* Conducted usability testing and user research to inform design decisions and improve user experience.
* Mentored junior engineers and designers to improve team knowledge and skills.
UI Engineer, DEF Startups (2015-2018)
* Developed and maintained multiple UI components using React and Redux, resulting in a 30% reduction in development time.
* Worked closely with designers to translate designs into functional UI components.
* Conducted A/B testing and usability testing to optimize UI performance and user experience.
* Participated in code reviews and ensured adherence to coding standards and best practices.
Education:
* Bachelor of Science in Computer Science, XYZ University (2010-2014)
Achievements:
* Winner, ABC Corporation's Innovation Award (2019) for designing and developing a novel user interface that increased user engagement by 50%.
* Featured Speaker, React Conference (2018) on "Building Scalable and Maintainable UI Components with React".
* Published Article, Smashing Magazine (2016) on "The Art of Wireframing: Best Practices for Designing User Interfaces".
Certifications:
* Certified UI Engineer, Human Interface Design Institute (2017)
References:
Available upon request.
I hope this sample resume helps! Remember to customize it to fit your own experiences and style.</t>
  </si>
  <si>
    <t>Here's a sample resume for Tammy Jones:
Tammy Jones
Contact Information:
* Address: 123 Main St, Anytown, USA 12345
* Phone: (555) 555-5555
* Email: [tammy.jones@email.com](mailto:tammy.jones@email.com)
* LinkedIn: linkedin.com/in/tammyjones
* GitHub: github.com/tammyjones
Professional Summary:
Highly skilled UI Engineer with 5+ years of experience in designing and developing user-centered interfaces. Proficient in HTML, JavaScript, React, and UI/UX Design principles. Proven track record of delivering high-quality, visually appealing designs and scalable front-end applications.
Technical Skills:
* HTML/CSS
* JavaScript (ES6+)
* React (Hooks, Context API)
* UI/UX Design (Wireframing, Prototyping)
* Front-end frameworks (e.g. Material-UI, Bootstrap)
* Version control (Git)
* Agile development methodologies
Professional Experience:
Senior UI Engineer, ABC Company (2018-Present)
* Designed and developed high-fidelity prototypes for multiple product lines, resulting in a 30% increase in user engagement
* Led the front-end development of a React-based application, resulting in a 25% reduction in development time
* Collaborated with cross-functional teams to define and implement UI design systems, resulting in a 20% reduction in design costs
* Mentored junior team members on UI/UX design principles and front-end development best practices
UI Engineer, DEF Start-Up (2015-2018)
* Designed and developed user interfaces for multiple web applications, resulting in a 25% increase in user satisfaction
* Implemented responsive design principles to improve user experience on various devices
* Collaborated with the development team to implement front-end features, resulting in a 20% increase in page load speed
* Conducted usability testing and provided feedback to improve product design
Education:
* Bachelor of Science in Computer Science, XYZ University (2015)
Achievements:
* Certified UI/UX Designer, Nielsen Norman Group (2017)
* React Certified Developer, Facebook (2019)
* Winner, ABC Company's Annual Innovation Award (2019)
References:
Available upon request.
I hope this sample resume helps! Let me know if you have any questions or if you'd like me to revise anything.</t>
  </si>
  <si>
    <t>Here's a professional resume for Andrew Spencer:
Andrew Spencer
Contact Information:
* Email: [andrew.spencer@email.com](mailto:andrew.spencer@email.com)
* Phone: 555-123-4567
* LinkedIn: linkedin.com/in/andrewspencer
* GitHub: github.com/andrewspencer
Professional Summary:
Highly motivated and detail-oriented Full Stack Developer with 5+ years of experience in designing and developing scalable, efficient, and user-friendly web applications. Proficient in HTML, CSS, JavaScript, and APIs, with a strong passion for staying up-to-date with the latest web development trends and technologies. Proven track record of delivering high-quality projects on time and exceeding client expectations.
Technical Skills:
* Programming languages: HTML, CSS, JavaScript, Node.js
* Frameworks: React, Angular, Vue.js
* Databases: MySQL, MongoDB, PostgreSQL
* APIs: RESTful APIs, GraphQL
* Operating Systems: Windows, macOS, Linux
* Agile methodologies: Scrum, Kanban
Professional Experience:
Senior Full Stack Developer, ABC Company (2018-Present)
* Designed and developed multiple web applications using React, Node.js, and MongoDB
* Collaborated with cross-functional teams to identify and prioritize project requirements
* Implemented RESTful APIs using Express.js and GraphQL using Apollo Server
* Utilized version control systems such as Git and SVN to manage code repositories
* Conducted code reviews and ensured adherence to coding standards and best practices
Full Stack Developer, DEF Startups (2015-2018)
* Developed multiple web applications using Angular, Ruby on Rails, and MySQL
* Participated in Agile development methodologies, including Scrum and Kanban
* Worked closely with designers to implement responsive and user-friendly interfaces
* Collaborated with QA engineers to identify and resolve bugs
* Contributed to the development of company-wide coding standards and best practices
Education:
* Bachelor of Science in Computer Science, XYZ University (2015)
Achievements:
* Built and deployed a real-time chat application using WebSockets and Node.js, achieving a 99.9% uptime and 10x increase in user engagement
* Developed a machine learning-based recommendation engine using TensorFlow.js and JavaScript, achieving a 25% increase in conversion rates
* Participated in a hackathon, building a web application using React and GraphQL, and won 1st prize in the "Best Use of APIs" category
Certifications:
* Certified Scrum Master (CSM), Scrum Alliance
* Certified JavaScript Developer (CJD), JavaScript Foundation
References:
Available upon request.
This resume is structured to highlight Andrew's technical skills, professional experience, and achievements in a clear and concise manner. The professional summary provides an overview of his experience and skills, while the technical skills section lists his technical proficiency. The professional experience section provides specific examples of his experience, and the achievements section highlights his notable accomplishments.</t>
  </si>
  <si>
    <t>Here's a professional resume for Dustin Thomas:
Dustin Thomas
Blockchain Developer
Contact Information:
* Email: [dustin.thomas@email.com](mailto:dustin.thomas@email.com)
* Phone: 555-555-5555
* LinkedIn: linkedin.com/in/dustin-thomas
* GitHub: github.com/dustin-thomas
Professional Summary:
Highly skilled Blockchain Developer with 4+ years of experience in designing, developing, and deploying scalable, secure, and efficient blockchain solutions using Solidity, Ethereum, and Web3.js. Proven expertise in Smart Contracts, Consensus Algorithms, and Blockchain Architecture. Passionate about leveraging blockchain technology to drive innovative solutions in various industries.
Technical Skills:
* Programming languages: Solidity, JavaScript, Node.js
* Blockchain platforms: Ethereum, Hyperledger Fabric
* Smart Contract development: Solidity, Truffle Suite
* Consensus algorithms: Proof of Work, Proof of Stake, Byzantine Fault Tolerance
* Web3.js: API integration, wallet management, token management
* Blockchain development frameworks: Truffle Suite, Web3.js
* Databases: MongoDB, MySQL
* Operating Systems: Windows, Linux, macOS
Professional Experience:
* Senior Blockchain Developer, ABC Corporation (2020-Present)
	+ Designed and developed multiple blockchain-based projects using Solidity, Ethereum, and Web3.js
	+ Collaborated with cross-functional teams to integrate blockchain solutions into existing software systems
	+ Implemented and optimized Smart Contracts for improved scalability and security
	+ Demonstrated expertise in Consensus Algorithms and Blockchain Architecture
* Blockchain Developer, DEF Startups (2018-2020)
	+ Developed and deployed multiple blockchain-based applications using Web3.js and Solidity
	+ Worked with clients to design and implement customized blockchain solutions
	+ Conducted research on emerging blockchain technologies and trends
	+ Participated in code reviews and ensured high-quality code standards
Achievements:
* Ethereum Developer Challenge Winner (2019)
	+ Created a decentralized application using Solidity and Ethereum, showcasing expertise in Smart Contract development
* Blockchain Hackathon Finalist (2018)
	+ Developed a proof-of-concept blockchain solution using Web3.js and Ethereum, demonstrating expertise in Consensus Algorithms and Blockchain Architecture
* Published Research Paper (2020)
	+ Authored a research paper on the application of blockchain technology in supply chain management, presented at a prominent industry conference
Education:
* Bachelor's Degree in Computer Science, XYZ University (2015-2019)
	+ Coursework: Data Structures, Algorithms, Computer Systems, Web Development
Certifications:
* Ethereum Developer Certification, Ethereum Foundation (2019)
* Certified Blockchain Developer, Blockchain Council (2020)
References:
Available upon request.
Note: This is just a sample resume, and you should customize it to fit your specific experience and the job you're applying for. Also, be sure to proofread your resume multiple times for any grammar or formatting errors.</t>
  </si>
  <si>
    <t>Here is a professional resume for Lauren Rocha:
Lauren Rocha
Contact Information:
* Phone: (555) 555-5555
* Email: [lauren.rocha@email.com](mailto:lauren.rocha@email.com)
* LinkedIn: linkedin.com/in/laurenrocha
Professional Summary:
Highly motivated and detail-oriented Data Analyst with 3+ years of experience working with large datasets, statistical models, and data visualization tools. Skilled in Python, Power BI, SQL, and statistical analysis, with a strong background in data-driven insights and business intelligence. Proven track record of delivering high-quality analysis and insights to drive business decisions.
Technical Skills:
* Programming languages: Python, SQL
* Data visualization tools: Power BI, Tableau
* Statistical analysis: Hypothesis testing, regression analysis, time series analysis
* Data manipulation and analysis: Pandas, NumPy, Matplotlib
* Database management: MySQL, PostgreSQL
* Operating Systems: Windows, Linux
Professional Experience:
Data Analyst, XYZ Corporation (2020-Present)
* Analyze large datasets to identify trends and insights, and develop data-driven recommendations to drive business decisions
* Develop and maintain complex statistical models to forecast sales and revenue
* Create interactive dashboards using Power BI to communicate insights to stakeholders
* Collaborate with cross-functional teams to integrate data into business processes
* Develop and maintain databases using SQL to store and manage data
* Created a predictive model using Python and scikit-learn that increased sales forecasting accuracy by 25%
Data Analyst, ABC Startups (2018-2020)
* Analyzed customer data to identify trends and areas for improvement, and developed data-driven recommendations to inform marketing strategies
* Developed and maintained dashboards using Tableau to track key performance indicators (KPIs)
* Collaborated with the product team to integrate data into product development
* Created a statistical model using R and ggplot2 that identified areas of customer churn
* Developed and maintained SQL databases to store and manage customer data
Education:
* Bachelor of Science in Statistics, University of [State] (2018)
Certifications:
* Certified Analytics Professional (CAP) Certification, Institute for Operations Research and the Management Sciences (INFORMS) (2020)
Achievements:
* Winner of the XYZ Corporation Data Analytics Competition (2020): Developed a predictive model using Python and scikit-learn that outperformed the competition by 30%
* Presenter at the ABC Startups Data Science Meetup (2019): Presented a case study on using data visualization to inform marketing strategies
* Recipient of the University of [State] Statistics Department Award for Excellence in Statistics (2018): Awarded for outstanding academic achievement in statistics
References:
Available upon request.
This is just a sample, and you should customize your resume to fit your own experiences and qualifications. Remember to use clear and concise language, and to proofread your resume multiple times for errors. Good luck with your job application!</t>
  </si>
  <si>
    <t>Here's a sample resume for Taylor Brooks:
Taylor Brooks
Contact Information:
* Email: [taylor.brooks@email.com](mailto:taylor.brooks@email.com)
* Phone: 555-555-5555
* LinkedIn: linkedin.com/in/taylorbrooks
* GitHub: github.com/taylorbrooks
Summary:
Highly motivated and detail-oriented AI researcher with expertise in Natural Language Processing (NLP), Computer Vision, and Deep Learning. Proficient in popular frameworks such as PyTorch and skilled in developing innovative solutions using Transformers and other cutting-edge techniques. Proven track record of delivering high-impact research projects and publications in top-tier conferences.
Technical Skills:
* Programming languages: Python, C++, Java
* Deep Learning frameworks: PyTorch, TensorFlow
* NLP libraries: NLTK, spaCy, Hugging Face Transformers
* Computer Vision libraries: OpenCV, TensorFlow Object Detection API
* Operating Systems: Windows, Linux, macOS
* Strong understanding of linear algebra, calculus, and probability theory
Research Experience:
* Research Intern, Stanford University (2020-2021)
	+ Collaborated with a team of researchers to develop a novel NLP model for text classification using Transformers
	+ Contributed to the implementation of a computer vision project for object detection using PyTorch and OpenCV
	+ Presented research findings at the Stanford AI Lab seminar series
* Research Assistant, University of California, Berkeley (2019-2020)
	+ Assisted a principal investigator in developing a computer vision project for image segmentation using Deep Learning
	+ Implemented a PyTorch-based model for sentiment analysis using NLP techniques
	+ Co-authored a research paper published in the proceedings of the International Conference on Computer Vision (ICCV)
Publications:
* Brooks, T., &amp; Lee, H. (2021). "Transformers for Text Classification: A Comparative Study." In Proceedings of the International Joint Conference on Artificial Intelligence (IJCAI).
* Lee, H., Brooks, T., &amp; Kim, J. (2020). "Object Detection using PyTorch and OpenCV: A Case Study." In Proceedings of the International Conference on Computer Vision (ICCV).
Achievements:
* Best Paper Award, International Conference on Natural Language Processing (ICNLP) (2020)
* Research Grant, National Science Foundation (NSF) (2019)
* Top 10%, Stanford University's AI Research Competition (2020)
Education:
* Ph.D. in Computer Science, Stanford University (2022-2025)
* M.S. in Computer Science, University of California, Berkeley (2019-2020)
* B.S. in Computer Science, University of California, Los Angeles (2015-2019)
References:
Available upon request.
This structure includes:
1. Contact information
2. Professional summary
3. Technical skills
4. Research experience (with specific projects and achievements)
5. Publications
6. Achievements
7. Education
8. References
Note that this is just a sample and you should customize your resume to fit your own experiences and style. Good luck with your job application!</t>
  </si>
  <si>
    <t>Here's a sample resume for Kevin Everett, a candidate applying for the role of Data Analyst:
Kevin Everett
Contact Information:
* Email: [kevin.everett@email.com](mailto:kevin.everett@email.com)
* Phone: (123) 456-7890
* LinkedIn: linkedin.com/in/kevineverett
Summary:
Highly skilled and detail-oriented Data Analyst with 5+ years of experience in data analysis, visualization, and reporting. Proficient in Excel, Tableau, Power BI, and SQL, with a strong background in data modeling, data mining, and data visualization. Proven track record of delivering high-quality insights and recommendations to drive business growth and improvement.
Professional Experience:
Data Analyst, ABC Corporation (2018-Present)
* Analyze large datasets to identify trends, patterns, and insights to inform business decisions
* Develop and maintain complex Excel models to forecast sales, revenue, and customer behavior
* Create interactive dashboards using Tableau and Power BI to visualize data and communicate insights to stakeholders
* Design and implement SQL queries to extract and manipulate data from various sources
* Collaborate with cross-functional teams to develop and implement data-driven solutions
* Achievements:
	+ Improved data quality by 25% through data cleansing and validation efforts
	+ Developed a predictive model using Excel and Tableau that increased sales forecasting accuracy by 15%
	+ Created a data visualization dashboard using Power BI that reduced reporting cycle time by 30%
Business Analyst, DEF Company (2015-2018)
* Gathered and analyzed data to identify business opportunities and challenges
* Developed and presented reports to stakeholders using Excel and Power Point
* Worked with IT team to design and implement data systems and processes
* Collaborated with cross-functional teams to develop and implement process improvements
* Achievements:
	+ Identified and implemented process improvements that reduced operational costs by 10%
	+ Developed a data-driven dashboard using Excel that improved sales pipeline visibility by 20%
Education:
* Bachelor's Degree in Business Administration, XYZ University (2015)
Skills:
* Excel: Advanced formulas, pivot tables, and data modeling
* Tableau: Data visualization, dashboard design, and data storytelling
* Power BI: Data modeling, visualization, and reporting
* SQL: Query writing, data manipulation, and data analysis
* Data Analysis: Statistical analysis, data mining, and data visualization
* Communication: Report writing, presentation, and stakeholder engagement
Certifications:
* Microsoft Office Specialist (Excel, Word, PowerPoint)
* Tableau Certified Associate
References:
Available upon request.
Note: This is just a sample resume, and you should customize it to fit your specific experience and qualifications. Also, proofread your resume multiple times to ensure error-free formatting and grammar.</t>
  </si>
  <si>
    <t>Lisa Ellison
IT Support Specialist Candidate
Contact Information:
* Phone: (555) 123-4567
* Email: [lisa.ellison@email.com](mailto:lisa.ellison@email.com)
* LinkedIn: linkedin.com/in/lisaellison
Professional Summary:
Highly motivated and detail-oriented IT professional with 5+ years of experience in providing exceptional technical support to clients and teams. Skilled in troubleshooting, hardware, and software knowledge, with a strong background in networking and technical problem-solving. Proven track record of delivering top-notch support services, ensuring minimal downtime and maximum satisfaction. Seeking an IT Support Specialist role where I can leverage my expertise to drive business success.
Technical Skills:
* Operating Systems: Windows, macOS, Linux
* Hardware: Desktops, laptops, printers, servers
* Software: Microsoft Office, Adobe Creative Suite, antivirus software
* Networking: TCP/IP, DNS, DHCP, firewalls
* Troubleshooting: diagnostic tools, root cause analysis, problem-solving
* Communication: excellent verbal and written communication skills
Professional Experience:
IT Support Specialist, XYZ Corporation (2018-Present)
* Provided technical support to clients via phone, email, and in-person
* Troubleshot and resolved hardware and software issues, minimizing downtime
* Configured and maintained network devices, including routers, switches, and firewalls
* Assisted in the deployment of new technologies and systems
* Collaborated with internal teams to resolve complex technical issues
* Conducted training sessions for end-users on software and hardware usage
Technical Support Specialist, ABC Inc. (2015-2018)
* Responded to and resolved technical support requests from clients via phone and email
* Assisted in the setup and configuration of new employees' hardware and software
* Troubleshot and resolved hardware and software issues, including printer and server issues
* Collaborated with internal teams to resolve complex technical issues
* Developed and maintained documentation for technical procedures and processes
Education:
* Bachelor's Degree in Computer Science, [University Name] (2015)
Certifications:
* CompTIA A+, CompTIA (2016)
* CompTIA Network+, CompTIA (2017)
Achievements:
* Recognized as Top Performer, XYZ Corporation (2019)
* Completed ITIL Foundation Certification, [Certification Name] (2020)
* Participated in IT Project, ABC Inc. (2017), improving technical support response times by 30%
References:
Available upon request.</t>
  </si>
  <si>
    <t>Here's a sample resume for Sarah Ruiz, a Blockchain Developer with expertise in Solidity, Ethereum, Smart Contracts, Web3.js, and Consensus Algorithms:
Sarah Ruiz
Blockchain Developer
Contact Information:
* Email: [sarah.ruiz@email.com](mailto:sarah.ruiz@email.com)
* Phone: 555-555-5555
* LinkedIn: linkedin.com/in/sarahruiz
* GitHub: github.com/sarahruiz
Summary:
Highly skilled Blockchain Developer with 5+ years of experience in designing, developing, and deploying scalable and secure blockchain solutions using Solidity, Ethereum, and Smart Contracts. Proven expertise in Web3.js, Consensus Algorithms, and blockchain-based applications. Strong passion for building innovative blockchain technologies that transform industries.
Professional Experience:
Blockchain Developer, ABC Blockchain Solutions (2018-Present)
* Designed and developed multiple blockchain-based applications using Solidity, Ethereum, and Smart Contracts
* Utilized Web3.js to interact with blockchain networks and integrate with front-end applications
* Implemented Consensus Algorithms (Proof of Work, Proof of Stake) to ensure the security and integrity of blockchain networks
* Collaborated with cross-functional teams to design and deploy scalable blockchain solutions
* Participated in code reviews and ensured adherence to coding standards and best practices
Junior Blockchain Developer, DEF Blockchain Inc. (2015-2018)
* Contributed to the development of blockchain-based platforms using Solidity, Ethereum, and Smart Contracts
* Assisted in the implementation of Web3.js and Consensus Algorithms
* Participated in testing and deploying blockchain applications
* Collaborated with senior developers to resolve complex technical issues
Education:
* Bachelor of Science in Computer Science, XYZ University (2010-2014)
Skills:
* Programming languages: Solidity, JavaScript, Python
* Blockchain platforms: Ethereum, Hyperledger Fabric
* Smart Contract development: Solidity, Web3.js
* Consensus Algorithms: Proof of Work, Proof of Stake, Delegated Proof of Stake
* Blockchain development frameworks: Truffle Suite, Web3.js
* Agile development methodologies: Scrum, Kanban
Achievements:
* Winner, Ethereum Hackathon (2019) - Developed a decentralized application using Solidity, Ethereum, and Web3.js
* Speaker, Blockchain Conference (2020) - Presented on "Designing Scalable Blockchain Solutions using Solidity and Web3.js"
* Contributor, Open-Source Blockchain Projects (2015-Present) - Contributed to multiple open-source blockchain projects on GitHub
Certifications:
* Ethereum Developer Certification, Ethereum Foundation (2018)
* Blockchain Development Certification, IBM Blockchain (2019)
References:
Available upon request.
Note: The above is a sample resume and you should customize it to fit your own experiences and qualifications. Also, proofread your resume multiple times to ensure there are no errors.</t>
  </si>
  <si>
    <t>Here is a professional resume for Stephanie King:
Stephanie King
Database Administrator
Contact Information:
* Email: [stephanie.king@email.com](mailto:stephanie.king@email.com)
* Phone: 555-555-5555
* LinkedIn: linkedin.com/in/stephaniekingdba
Summary:
Highly skilled Database Administrator with 8 years of experience in designing, implementing, and maintaining large-scale databases. Proficient in Backup and Recovery, Database Security, and Performance Tuning. Proven track record of improving database performance, reducing downtime, and ensuring data security.
Technical Skills:
* Database Management Systems: Oracle, Microsoft SQL Server, MySQL
* Backup and Recovery: RMAN, SQL Server Backup, MySQL InnoDB
* Database Security: Oracle Enterprise Manager, SQL Server Security, MySQL Security
* Performance Tuning: SQL Tuning Advisor, Query Store, Index Tuning Wizard
* Operating Systems: Windows, Linux, Unix
* Scripting Languages: SQL, Python, PowerShell
Professional Experience:
Database Administrator, ABC Corporation (2018-Present)
* Designed and implemented a high-availability database solution using Oracle RAC and SQL Server Always On
* Improved database performance by 30% through query optimization and indexing techniques
* Developed and implemented a comprehensive backup and recovery strategy using RMAN and SQL Server Backup
* Ensured database security by implementing Oracle Enterprise Manager and SQL Server Security
* Collaborated with development team to design and implement database schema changes
Database Administrator, DEF Company (2015-2018)
* Managed a team of 3 database administrators to ensure database uptime and performance
* Implemented a database performance monitoring tool using SQL Tuning Advisor and Query Store
* Developed and implemented a database security policy using MySQL Security
* Improved database performance by 25% through indexing techniques and query optimization
* Collaborated with development team to design and implement database schema changes
Education:
* Bachelor's Degree in Computer Science, XYZ University (2010-2014)
Certifications:
* Oracle Certified Professional (OCP)
* Microsoft Certified Database Administrator (MCDA)
* MySQL Certified Developer (MCD)
Achievements:
* Winner of the ABC Corporation's "Best Database Administrator" award (2019)
* Featured speaker at the DEF Company's "Database Security" conference (2017)
* Published article on "Database Performance Tuning" in the XYZ University's Computer Science Journal (2015)
References:
Available upon request.</t>
  </si>
  <si>
    <t>Here's a sample resume for Stephanie Henderson:
Stephanie Henderson
QA Engineer
Contact Information:
* Address: [Your Address]
* Phone Number: [Your Phone Number]
* Email: [Your Email]
* LinkedIn: [Your LinkedIn Profile]
Summary:
Highly motivated and detail-oriented QA Engineer with 5+ years of experience in manual and automated testing, bug tracking, and performance testing. Proven track record of delivering high-quality software products through effective testing strategies and collaborating with cross-functional teams. Skilled in test case development, execution, and defect management.
Professional Experience:
QA Engineer, ABC Software Company (2018-Present)
* Design and execute manual and automated test cases to ensure software quality and reliability
* Collaborate with development teams to identify and prioritize testing efforts
* Create and maintain test plans, test cases, and test scripts using tools like TestRail and Selenium
* Perform performance testing using load testing tools like JMeter and NeoLoad
* Identify and report defects to development teams, ensuring timely resolution and verification of fixes
* Participate in Agile development methodologies, working closely with Scrum teams to deliver high-quality software releases
Key Achievements:
* Improved testing efficiency by 30% through automation of manual test cases using Selenium
* Reduced defect density by 25% through effective test case development and execution
* Collaborated with cross-functional teams to deliver a 40% increase in software release velocity
* Successfully implemented load testing using JMeter, resulting in a 20% reduction in application latency
Technical Skills:
* Manual Testing: Test planning, test case development, execution, and defect management
* Automated Testing: Selenium, Appium, TestRail, Cucumber
* Bug Tracking: JIRA, Bugzilla
* Performance Testing: JMeter, NeoLoad
* Test Case Development: TestRail, MS Office
* Agile Methodologies: Scrum, Kanban
Education:
* Bachelor's Degree in Computer Science, XYZ University (2015-2018)
Certifications:
* ISTQB Certified Tester, Foundation Level (2019)
* Selenium Certified Developer, Selenium Foundation (2020)
References:
Available upon request.
This is just a sample, but I hope it gives you an idea of how to structure a professional resume for a QA Engineer position. Remember to tailor your resume to the specific job you're applying for, and highlight your unique skills and experiences!</t>
  </si>
  <si>
    <t>Here's a sample resume for Andrew Brown:
Andrew Brown
Robotics Engineer
Contact Information:
* Phone: (123) 456-7890
* Email: [andrew.brown@email.com](mailto:andrew.brown@email.com)
* LinkedIn: linkedin.com/in/andrewbrownrobotics
* GitHub: github.com/andrewbrownrobotics
Professional Summary:
Highly motivated and experienced Robotics Engineer with a strong background in ROS, Control Systems, Sensor Fusion, and MATLAB. Proven track record of delivering complex robotics projects on time and within budget. Skilled in designing and implementing robotic systems for various applications, including autonomous vehicles, drones, and industrial automation.
Technical Skills:
* Programming languages: C++, Python, MATLAB
* Robotics frameworks: ROS (Robot Operating System), ROS2
* Control systems: PID, MPC, State Estimation
* Sensor fusion: Kalman Filter, Particle Filter, Sensor integration
* CAD/CAE tools: SolidWorks, Autodesk Inventor
* Operating systems: Linux, Windows, macOS
Professional Experience:
* Robotics Engineer, XYZ Robotics (2018-Present)
	+ Designed and developed robotic systems for autonomous vehicles, drones, and industrial automation projects
	+ Implemented ROS-based control systems for robotic arms, grippers, and other robotic components
	+ Developed and integrated sensor fusion algorithms for accurate navigation and control
	+ Collaborated with cross-functional teams to design and implement robotic solutions for various industries
	+ Mentored junior engineers and contributed to the development of internal engineering best practices
* Research Engineer, ABC University (2015-2018)
	+ Conducted research on advanced control systems for robotic applications
	+ Developed and implemented MATLAB-based simulations for robotic control systems
	+ Published research papers in top-tier robotics conferences and journals
	+ Collaborated with faculty members to design and implement robotic projects for research and education
Education:
* Master of Science in Robotics, ABC University (2015)
* Bachelor of Science in Electrical Engineering, DEF University (2013)
Achievements:
* Best Paper Award, IEEE International Conference on Robotics and Automation (2017)
* Runner-up, Robotics Engineering Competition, XYZ University (2016)
* Recipient, ABC University Robotics Research Grant (2015)
Certifications:
* Certified Robotics Engineer, Robotics Engineering Certification Board (2019)
* Certified MATLAB Developer, MathWorks (2018)
Projects:
* Autonomous Vehicle Project: Designed and developed an autonomous vehicle system using ROS, sensor fusion, and control systems for navigation and control
* Drone Swarm Project: Developed a drone swarm system using ROS, sensor fusion, and control systems for search and rescue applications
* Industrial Automation Project: Designed and implemented a robotic system using ROS, control systems, and sensor fusion for industrial automation applications
References:
Available upon request.</t>
  </si>
  <si>
    <t>Here's a professional resume for Charles Simpson:
Charles Simpson
Contact Information:
* Email: [charles.simpson@email.com](mailto:charles.simpson@email.com)
* Phone: (123) 456-7890
* LinkedIn: linkedin.com/in/charlessimpson
Professional Summary:
Highly motivated and detail-oriented Data Engineer with 5+ years of experience in designing, implementing, and deploying scalable data pipelines using a range of technologies, including Airflow, Spark, and Cloud Platforms. Proven track record of delivering high-quality data solutions that drive business insights and growth. Skilled in MLOps, ETL, Data Warehousing, and Cloud Computing.
Technical Skills:
* Programming languages: Python, Java, SQL
* Data Engineering tools: Airflow, Spark, Apache Beam, AWS Glue
* Cloud Platforms: AWS, Azure, Google Cloud
* Data Warehousing: Amazon Redshift, Google BigQuery
* Machine Learning: TensorFlow, Scikit-learn
* Data Storage: PostgreSQL, MySQL, MongoDB
* Operating Systems: Linux, Windows
Professional Experience:
Senior Data Engineer, ABC Corporation (2018-Present)
* Designed and implemented a scalable data pipeline using Airflow, Spark, and AWS Glue to process 1TB of data daily, resulting in 30% reduction in processing time and 25% cost savings
* Built and deployed a data mart using Amazon Redshift, providing real-time analytics to business stakeholders
* Collaborated with cross-functional teams to design and implement a cloud-based data lake using AWS S3 and Glue DataBrew
* Mentored junior engineers on data engineering best practices and Airflow workflows
Data Engineer, DEF Startups (2015-2018)
* Developed and deployed ETL pipelines using Apache Beam and Google Cloud Dataflow to process 100MB of data daily, resulting in 50% reduction in processing time
* Built and maintained a data warehouse using Google BigQuery, providing insights to business stakeholders
* Designed and implemented a machine learning pipeline using TensorFlow and Scikit-learn to predict customer churn, resulting in 25% reduction in churn rate
* Worked with the product team to design and implement data-driven features using Spark and AWS Lambda
Education:
* Bachelor of Science in Computer Science, XYZ University (2015)
Certifications:
* Certified Data Engineer, Google Cloud (2019)
* Certified Scrum Master, Scrum Alliance (2018)
Achievements:
* Published a paper on "Scalable Data Pipelines using Airflow and Spark" at the 2020 International Conference on Data Science
* Received the "Best Paper Award" at the 2019 International Conference on Machine Learning
* Featured speaker at the 2018 Data Engineering Summit
References:
Available upon request.
This is just a sample, and you should customize your resume to fit your specific experiences and the job you're applying for. Remember to proofread your resume multiple times for grammar and formatting errors before submitting it. Good luck with your application!</t>
  </si>
  <si>
    <t>Here's a sample resume for Rachel Rodriguez:
Rachel Rodriguez
Contact Information:
* Email: [rachel.rodriguez@email.com](mailto:rachel.rodriguez@email.com)
* Phone: (555) 123-4567
* LinkedIn: linkedin.com/in/rachelrodriguezdbadmin
* Address: 123 Main St, Anytown, USA 12345
Professional Summary:
Highly motivated and experienced Database Administrator with a strong background in SQL, Backup and Recovery, and Database Security. Proven track record of ensuring data integrity, availability, and security in fast-paced environments. Skilled in designing, implementing, and maintaining databases to optimize performance and scalability.
Technical Skills:
* Programming languages: SQL, PL/SQL
* Database management systems: Oracle, Microsoft SQL Server, MySQL
* Operating Systems: Windows, Linux
* Backup and Recovery tools: Oracle Recovery Manager, Microsoft SQL Server Backup and Restore
* Database Security tools: Oracle Database Vault, Microsoft SQL Server Audit and Compliance
* Scripting languages: PowerShell, Bash
* Cloud platforms: Amazon Web Services (AWS), Microsoft Azure
Professional Experience:
Database Administrator, ABC Corporation (2018-Present)
* Design, implement, and maintain databases to support business applications and ensure data integrity
* Develop and implement backup and recovery strategies to ensure data availability and restore data in case of failure
* Implement database security measures to protect sensitive data and ensure compliance with regulatory requirements
* Optimize database performance and scalability to meet growing business demands
* Collaborate with development teams to design and implement database solutions that meet business requirements
Database Analyst, DEF Company (2015-2018)
* Analyzed database performance and identified areas for optimization
* Developed and implemented database scripts to automate tasks and improve efficiency
* Assisted in the design and implementation of database security measures
* Provided database administration support to development teams
* Monitored and reported on database performance and availability
Education:
* Bachelor's Degree in Computer Science, XYZ University (2015)
Certifications:
* Oracle Certified Professional (OCP) - Oracle Database Administration
* Microsoft Certified Database Administrator (MCDA) - Microsoft SQL Server
Achievements:
* Successfully designed and implemented a database solution that reduced data processing time by 30% and improved data accuracy by 25%
* Developed and implemented a backup and recovery strategy that ensured data availability and restore data in case of failure, resulting in zero data loss
* Implemented database security measures that ensured compliance with regulatory requirements and protected sensitive data
* Collaborated with development teams to design and implement a database solution that met business requirements and improved data quality by 15%
References:
Available upon request.
This resume is structured to highlight Rachel's technical skills, professional experience, and achievements in a clear and concise manner. The professional summary provides an overview of her background and skills, while the technical skills section lists her programming languages, database management systems, and other technical skills. The professional experience section provides a detailed description of her job responsibilities and achievements, while the education and certifications section lists her educational background and relevant certifications. Finally, the achievements section highlights her notable accomplishments and the references section provides contact information for professional references.</t>
  </si>
  <si>
    <t>Here's a professional resume for Dr. Caleb Craig:
Dr. Caleb Craig
Contact Information:
* Address: 123 Main St, Anytown, USA 12345
* Phone: (555) 555-5555
* Email: [caleb.craig@email.com](mailto:caleb.craig@email.com)
* LinkedIn: linkedin.com/in/drcalebcraig
Professional Summary:
Results-driven business analyst with 8+ years of experience in requirement gathering, data analysis, and problem-solving. Proven track record of delivering high-impact business solutions that drive revenue growth and improve operational efficiency. Skilled in SQL, data visualization, and presentation skills. Hold a Ph.D. in Business Administration with a focus on data-driven decision making.
Summary of Qualifications:
* Business analysis and requirements gathering
* Data analysis and interpretation
* SQL and database management
* Data visualization and presentation
* Problem-solving and decision-making
* Leadership and team collaboration
Work Experience:
Senior Business Analyst, ABC Corporation (2018-Present)
* Gathered and analyzed business requirements to inform strategic decisions and drive business growth
* Developed and maintained complex databases using SQL to support business intelligence and data analysis
* Created data visualizations and presentations to communicate insights and recommendations to senior leadership
* Collaborated with cross-functional teams to identify and prioritize business opportunities
* Developed and implemented process improvements to increase efficiency and reduce costs
Business Analyst, DEF Company (2015-2018)
* Gathered and analyzed business requirements to support business process improvement initiatives
* Developed and maintained databases to support business intelligence and data analysis
* Created data visualizations and presentations to communicate insights and recommendations to stakeholders
* Collaborated with cross-functional teams to identify and prioritize business opportunities
* Developed and implemented process improvements to increase efficiency and reduce costs
Education:
* Ph.D. in Business Administration, XYZ University (2015)
	+ Dissertation: "The Impact of Data-Driven Decision Making on Business Performance"
* MBA, ABC University (2010)
* B.S. in Business Administration, DEF University (2008)
Certifications:
* Certified Business Analyst (CBA), Business Analyst Certification Institute (2012)
* Certified Data Analyst (CDA), Data Analysis Certification Institute (2015)
Skills:
* Business analysis and requirement gathering
* Data analysis and interpretation
* SQL and database management
* Data visualization and presentation
* Problem-solving and decision-making
* Leadership and team collaboration
* Microsoft Office Suite (Excel, Word, PowerPoint, Outlook)
* Tableau and Power BI data visualization tools
Achievements:
* Recipient of the ABC Corporation's Outstanding Business Analyst Award (2019)
* Published research article in the Journal of Business Intelligence (2018)
* Developed and implemented a data-driven decision-making framework that resulted in a 20% increase in revenue (2017)
* Received a patent for a business process improvement methodology (2016)
Professional Memberships:
* Institute of Business Analysts
* International Institute for Analytics
* American Marketing Association
References:
Available upon request.</t>
  </si>
  <si>
    <t>Here is a professional resume for David Wilson:
David Wilson
Contact Information:
* Email: [david.wilson@email.com](mailto:david.wilson@email.com)
* Phone: (123) 456-7890
* LinkedIn: linkedin.com/in/davidwilson
* GitHub: github.com/davidwilson
Professional Summary:
Highly motivated and detail-oriented Data Engineer with 8+ years of experience in designing, developing, and deploying scalable data infrastructure solutions. Proficient in ETL, Big Data, Cloud Platforms, Spark, and Data Warehousing. Proven track record of delivering high-quality solutions that meet business requirements and drive business growth.
Technical Skills:
* Programming languages: Java, Python, Scala
* Data processing: Apache Spark, Apache Hadoop, MapReduce
* Data warehousing: Amazon Redshift, Google BigQuery
* Cloud platforms: Amazon Web Services (AWS), Microsoft Azure
* ETL tools: Informatica PowerCenter, Talend
* Data storage: NoSQL databases (e.g., Cassandra, MongoDB), relational databases (e.g., MySQL, PostgreSQL)
* Operating Systems: Linux, Windows
Professional Experience:
Senior Data Engineer, ABC Corporation (2018-Present)
* Designed and developed a scalable data architecture to support business intelligence and reporting requirements
* Developed and deployed ETL pipelines using Informatica PowerCenter and Spark to extract, transform, and load data from various sources
* Collaborated with cross-functional teams to design and implement data warehousing solutions on Amazon Redshift
* Implemented data quality and governance processes to ensure data accuracy and compliance
* Mentored junior engineers and provided technical guidance to ensure project delivery
Data Engineer, DEF Company (2015-2018)
* Developed and maintained ETL pipelines using Talend and Spark to support business reporting and analytics requirements
* Designed and implemented data warehousing solutions on Google BigQuery
* Collaborated with data scientists to develop predictive models using Spark and machine learning algorithms
* Implemented data governance and quality processes to ensure data accuracy and compliance
* Participated in agile development teams to design and deliver data-intensive projects
Education:
* Bachelor of Science in Computer Science, XYZ University (2010-2014)
Certifications:
* Certified Data Engineer, Data Engineering Certification Board (2016)
* Certified Scrum Master, Scrum Alliance (2017)
Achievements:
* Successfully designed and implemented a data warehousing solution on Amazon Redshift that reduced query latency by 90% and improved data accuracy by 95%
* Developed and deployed a Spark-based ETL pipeline that increased data processing speed by 500% and reduced costs by 30%
* Collaborated with data scientists to develop a predictive model using Spark and machine learning algorithms that improved forecasting accuracy by 20%
References:
Available upon request.
This resume structure and content should provide a clear and concise overview of David Wilson's experience, skills, and achievements as a Data Engineer.</t>
  </si>
  <si>
    <t>Here's a sample resume for Katelyn Weaver:
Katelyn Weaver
Software Engineer
Contact Information:
* Email: [katelyn.weaver@email.com](mailto:katelyn.weaver@email.com)
* Phone: 555-555-5555
* LinkedIn: linkedin.com/in/katelynweaver
* GitHub: github.com/katelynweaver
Professional Summary:
Highly motivated and detail-oriented software engineer with 5+ years of experience in designing, developing, and deploying scalable software applications. Skilled in Java, Python, and DevOps, with a strong background in data structures and algorithms. Proficient in Agile development methodologies and passionate about delivering high-quality software solutions.
Technical Skills:
* Programming languages: Java, Python
* Development frameworks: Spring, Django
* Data structures and algorithms: Arrays, Linked Lists, Stacks, Queues, Trees, Graphs
* DevOps tools: Docker, Kubernetes, Jenkins
* Agile methodologies: Scrum, Kanban
* Operating Systems: Windows, Linux
* Database management: MySQL, PostgreSQL
Professional Experience:
Software Engineer, ABC Corporation (2018-Present)
* Designed and developed multiple software applications using Java and Python, with a focus on scalability and maintainability
* Collaborated with cross-functional teams to implement DevOps practices, resulting in 30% reduction in deployment time and 25% increase in code quality
* Utilized Docker and Kubernetes to containerize and orchestrate applications, improving resource utilization and reducing downtime
* Participated in code reviews and contributed to the improvement of the company's codebase
Junior Software Engineer, DEF Startups (2015-2018)
* Developed multiple web applications using Python and Django, with a focus on user experience and performance
* Worked closely with the product team to design and implement features, resulting in a 20% increase in user engagement
* Collaborated with the QA team to identify and resolve bugs, improving overall code quality and reducing defects by 15%
* Participated in sprint planning and retrospectives, contributing to the improvement of the team's Agile practices
Education:
* Bachelor's Degree in Computer Science, XYZ University (2015)
Achievements:
* Winner of the ABC Corporation Hackathon (2019), developing a machine learning-based solution to improve customer satisfaction
* Featured speaker at the DEF Startups Tech Talk Series (2017), presenting on "DevOps Best Practices for Scalable Applications"
* Published multiple articles on software development and DevOps best practices on industry blogs and platforms
Certifications:
* Certified Scrum Master (CSM), Scrum Alliance (2019)
* CompTIA Linux+ Certification (2018)
References:
Available upon request.
I hope this sample resume helps! Remember to tailor your resume to the specific job you're applying for, and don't hesitate to reach out if you have any questions or need further assistance.</t>
  </si>
  <si>
    <t>Here's a professional resume for Glen Lloyd:
Glen Lloyd
Digital Marketing Specialist
Contact Information:
* Email: [glennlloyd@email.com](mailto:glennlloyd@email.com)
* Phone: 555-555-5555
* LinkedIn: linkedin.com/in/glennlloyd
* Twitter: @glennlloyd
Professional Summary:
Results-driven Digital Marketing Specialist with 5+ years of experience in creating and executing successful content marketing and social media strategies. Proven track record of driving engagement, conversions, and revenue growth. Skilled in leveraging analytics tools to inform data-driven decisions and optimize marketing campaigns.
Work Experience:
Digital Marketing Specialist
ABC Corporation (2018-Present)
* Developed and executed comprehensive content marketing strategies across multiple channels, resulting in 25% increase in website traffic and 50% increase in social media engagement.
* Managed social media presence for 5+ brands, creating and curating content that resonated with target audiences and drove conversions.
* Utilized analytics tools (Google Analytics, Social Media Insights) to track performance, identify areas for improvement, and optimize marketing campaigns.
* Collaborated with cross-functional teams (creative, sales, product) to ensure alignment and maximize ROI.
Marketing Coordinator
XYZ Agency (2015-2018)
* Created and implemented social media marketing campaigns for 10+ clients, resulting in 30% increase in followers and 20% increase in engagement.
* Conducted market research and analyzed competitor data to inform marketing strategies and stay ahead of industry trends.
* Assisted in the development and execution of content marketing campaigns, including blog posts, email newsletters, and video content.
Education:
* Bachelor's Degree in Marketing, [University Name] (2015)
Skills:
* Content Marketing
* Social Media Marketing (Facebook, Twitter, Instagram, LinkedIn)
* Analytics Tools (Google Analytics, Social Media Insights)
* Email Marketing (Mailchimp, Constant Contact)
* SEO (keyword research, on-page optimization)
* CRM Software (HubSpot, Salesforce)
Achievements:
* Winner of the 2019 Digital Marketing Award for Best Content Marketing Campaign
* Featured speaker at the 2018 Social Media Marketing Conference
* Published articles in industry publications (e.g. MarketingProfs, Social Media Examiner)
Certifications:
* Google Analytics Certification
* HubSpot Inbound Marketing Certification
* Facebook Blueprint Certification
References:
Available upon request.
I hope this helps! Let me know if you need any modifications.</t>
  </si>
  <si>
    <t>Here's a professional resume for Timothy Burke, tailored to the role of Data Scientist:
Timothy Burke
Contact Information:
* Email: [timothy.burke@email.com](mailto:timothy.burke@email.com)
* Phone: (123) 456-7890
* LinkedIn: linkedin.com/in/timothyburke
* GitHub: github.com/timothyburke
Professional Summary:
Highly motivated and detail-driven Data Scientist with a strong background in Statistics, Deep Learning, and Data Visualization. Proficient in TensorFlow and experienced in building predictive models and visualizing complex data. Proven track record of delivering high-impact projects and collaborating with cross-functional teams to drive business growth.
Technical Skills:
* Programming languages: Python, R, SQL
* Deep Learning frameworks: TensorFlow
* Data Visualization tools: Matplotlib, Seaborn, Plotly
* Statistics and machine learning libraries: scikit-learn, statsmodels
* Operating Systems: Windows, Linux
* Familiarity with cloud platforms: AWS, Google Cloud
Professional Experience:
Data Scientist, ABC Company (2018-Present)
* Designed and developed predictive models using TensorFlow and scikit-learn to forecast customer churn and revenue growth
* Built data visualizations using Matplotlib and Seaborn to communicate insights to stakeholders and drive business decisions
* Collaborated with cross-functional teams to integrate data science into product development and marketing strategies
* Achieved 25% increase in customer retention and 15% increase in revenue through data-driven recommendations
Research Assistant, DEF University (2015-2018)
* Conducted research in machine learning and deep learning, publishing papers on novel applications of neural networks
* Developed and taught courses on statistics and machine learning to undergraduate students
* Collaborated with faculty members on research projects, applying data science techniques to real-world problems
Education:
* Master of Science in Statistics, DEF University (2015)
* Bachelor of Science in Mathematics, GHI University (2013)
Achievements:
* Best Paper Award, International Conference on Machine Learning (2017)
* Recipient of the DEF University Research Grant, (2016)
* Participant in the Google Cloud Machine Learning Bootcamp, (2019)
Projects:
* Predicting Customer Churn using TensorFlow: Developed a TensorFlow-based model to predict customer churn and implemented it in a real-world setting, resulting in a 25% reduction in churn rate.
* Visualizing COVID-19 Data using Plotly: Created interactive visualizations using Plotly to communicate COVID-19 data insights to the public and policymakers.
Certifications:
* Certified Data Scientist, Data Science Council of America (2019)
* Certified Analytics Professional, Institute for Operations Research and the Management Sciences (2017)
References:
Available upon request.
This structure is designed to showcase Timothy's technical skills, professional experience, and achievements in a clear and concise manner. The use of action verbs, specific numbers, and concrete examples helps to demonstrate his expertise and impact as a Data Scientist.</t>
  </si>
  <si>
    <t>Here's a professional resume for Dana Hardy:
Dana Hardy
Cloud Engineer
Contact Information:
* Email: [dhardy@email.com](mailto:dhardy@email.com)
* Phone: 555-555-5555
* LinkedIn: linkedin.com/in/danahardy
Professional Summary:
Highly skilled Cloud Engineer with 5+ years of experience in designing, deploying, and managing cloud-based systems. Proven expertise in Cloud Cost Optimization, Serverless Architecture, and DevOps practices. Proficient in leading teams and collaborating with cross-functional stakeholders to deliver high-quality solutions. Seeking a challenging Cloud Engineer role that leverages my skills and expertise to drive innovation and growth.
Technical Skills:
* Cloud Platforms: AWS, Azure, Google Cloud
* Programming Languages: Python, Java, Node.js
* Cloud Services: EC2, Lambda, S3, CloudFormation, Kubernetes
* DevOps Tools: Terraform, Ansible, Docker, Jenkins
* Monitoring and Logging: Prometheus, Grafana, ELK Stack
* Cloud Cost Optimization Tools: AWS Cost Explorer, Azure Cost Estimator
Professional Experience:
Cloud Engineer, ABC Corporation (2018-Present)
* Designed and implemented a cloud-first architecture for a large-scale e-commerce platform, resulting in 30% reduction in costs and 25% improvement in performance
* Led a team of engineers to migrate a legacy on-premises application to a serverless architecture on AWS, achieving 90% reduction in infrastructure costs and 80% reduction in maintenance time
* Collaborated with cross-functional teams to develop and deploy cloud-based services, including API gateways, message queues, and data lakes
* Implemented automated deployment and testing pipelines using Jenkins and Docker, reducing deployment time by 70% and increasing quality by 25%
Senior Cloud Engineer, DEF Startups (2015-2018)
* Designed and implemented a cloud-based infrastructure for a startup, resulting in 50% reduction in costs and 30% improvement in scalability
* Migrated a legacy application to a cloud-native architecture on AWS, achieving 80% reduction in infrastructure costs and 60% reduction in maintenance time
* Developed and deployed serverless applications using AWS Lambda, resulting in 90% reduction in infrastructure costs and 80% reduction in maintenance time
Education:
* Bachelor's Degree in Computer Science, XYZ University (2015)
Certifications:
* AWS Certified Solutions Architect - Professional
* AWS Certified Developer - Associate
* Certified Cloud Architect, Cloud Security Alliance
Achievements:
* Winner of the AWS re:Invent Hackathon (2019)
* Featured speaker at the AWS re:Invent conference (2020)
* Published several articles on cloud cost optimization and serverless architecture on industry blogs and websites
References:
Available upon request.
I hope this helps! Let me know if you need any modifications.</t>
  </si>
  <si>
    <t>Here's a sample resume for Katherine Fields:
Katherine Fields
Contact Information:
* Phone: (555) 123-4567
* Email: [katherine.fields@email.com](mailto:katherine.fields@email.com)
* LinkedIn: linkedin.com/in/katherinefields
Professional Summary:
Highly motivated and innovative AR/VR Developer with 5+ years of experience in creating immersive experiences using Unity, C#, and Oculus SDK. Skilled in leveraging Augmented Reality Markers and Spatial Computing to deliver cutting-edge solutions. Proven track record of driving projects from concept to delivery, with a focus on quality, efficiency, and collaboration.
Technical Skills:
* Programming languages: C#, Unity C#
* Game Engines: Unity
* AR/VR Platforms: Oculus, HTC Vive
* Augmented Reality Markers: Unity AR Foundation, Vuforia
* Spatial Computing: Unity Spatial Mapping, Google Cloud Spatial Toolkit
* Operating Systems: Windows, macOS
Professional Experience:
Senior AR/VR Developer, XYZ Corporation (2018-Present)
* Led the development of multiple AR/VR projects, including a flagship AR experience that was featured in a major tech conference
* Collaborated with cross-functional teams, including design, project management, and QA to ensure successful project delivery
* Developed and maintained Unity plugins for Oculus and HTC Vive, increasing productivity and reducing development time
* Implemented Augmented Reality Markers using Vuforia and Unity AR Foundation, achieving high accuracy and reliability
* Utilized Spatial Computing techniques to create immersive experiences, including Unity Spatial Mapping and Google Cloud Spatial Toolkit
* Contributed to the development of internal tools and processes, improving team efficiency and effectiveness
AR/VR Developer, ABC Inc. (2015-2018)
* Developed multiple AR/VR experiences for clients in the education and entertainment industries
* Worked closely with clients to understand project requirements and deliver high-quality solutions
* Implemented C</t>
  </si>
  <si>
    <t>Here is a professional resume for Lauren Ross:
Lauren Ross
Contact Information:
* Email: [lauren.ross@email.com](mailto:lauren.ross@email.com)
* Phone: (123) 456-7890
* LinkedIn: linkedin.com/in/laurenross
* GitHub: github.com/laurenross
Summary:
Highly motivated and detail-oriented AI Researcher with expertise in NLP, GANs, Transformers, and Computer Vision. Proficient in PyTorch and experienced in developing and implementing cutting-edge AI models for various applications. Strong research background with a proven track record of achieving impressive results and publishing papers in top-tier conferences.
Technical Skills:
* Programming languages: Python, PyTorch
* NLP techniques: Sequence-to-Sequence models, Attention mechanisms, Word embeddings
* GANs: Generative Adversarial Networks, Variational Autoencoders
* Computer Vision: Convolutional Neural Networks, Object Detection, Image Segmentation
* Transformers: BERT, RoBERTa, XLNet
* Deep learning frameworks: PyTorch, TensorFlow
Research Experience:
Researcher, XYZ Research Institute (2020-Present)
* Conducted research on NLP and GANs for text-to-image synthesis and image generation
* Developed and implemented novel models using PyTorch, achieving state-of-the-art results on various benchmarks
* Collaborated with the research team to publish papers in top-tier conferences, including ICML and NeurIPS
* Presented research at international conferences and workshops
Research Assistant, ABC University (2018-2020)
* Assisted professors in conducting research on Computer Vision and NLP
* Developed and implemented computer vision models using PyTorch, achieving impressive results on object detection and image segmentation tasks
* Co-authored papers with professors and published in top-tier journals, including CVPR and ICCV
* Taught undergraduate courses on AI and Machine Learning
Achievements:
* Best Paper Award, ICML 2020: "Learning to Generate Images with Generative Adversarial Networks"
* Top 10% Paper, NeurIPS 2019: "Attention is All You Need: A Simple and Efficient Model for NLP"
* Research Grant, XYZ Research Institute (2020): "Developing Novel NLP and GANs for Text-to-Image Synthesis"
Education:
* Ph.D. in Computer Science, ABC University (2018)
* M.Sc. in Computer Science, DEF University (2016)
* B.Sc. in Computer Science, GHI University (2014)
Publications:
* L. Ross, et al. "Learning to Generate Images with Generative Adversarial Networks." ICML 2020.
* L. Ross, et al. "Attention is All You Need: A Simple and Efficient Model for NLP." NeurIPS 2019.
* L. Ross, et al. "Object Detection with Deep Learning." CVPR 2018.
Professional Memberships:
* Senior Member, Association for the Advancement of Artificial Intelligence (AAAI)
* Member, Institute of Electrical and Electronics Engineers (IEEE)
References:
Available upon request.
Note: This is just a sample resume, and you should customize it to fit your specific experiences and qualifications. Also, be sure to proofread your resume multiple times for any grammar or formatting errors before submitting it.</t>
  </si>
  <si>
    <t>Here's a sample resume for Elaine Strickland:
Elaine Strickland
IT Support Specialist
Contact Information:
* Address: 123 Main St, Anytown, USA 12345
* Phone: (555) 555-5555
* Email: [elaine.strickland@email.com](mailto:elaine.strickland@email.com)
* LinkedIn: linkedin.com/in/elainestrickland
Professional Summary:
Dedicated and results-driven IT Support Specialist with 5+ years of experience providing technical assistance and resolving complex technical issues for individuals and organizations. Skilled in troubleshooting, technical support, and customer service. Proven ability to work in a fast-paced environment, prioritize tasks, and meet deadlines. Possess excellent communication and problem-solving skills.
Technical Skills:
* Operating Systems: Windows, macOS, Linux
* Software: Microsoft Office, Google Suite, Adobe Creative Cloud
* Hardware: Desktops, laptops, printers, scanners
* Networking: TCP/IP, DNS, DHCP
* Help Desk Software: ServiceNow, Zendesk
Professional Experience:
IT Support Specialist, XYZ Corporation (2018-Present)
* Provide technical support and troubleshooting for desktops, laptops, and mobile devices
* Respond to and resolve customer inquiries via phone, email, and chat
* Collaborate with internal teams to resolve technical issues and implement solutions
* Conduct regular system maintenance and updates
* Develop and maintain technical documentation and knowledge base articles
Technical Support Specialist, ABC Inc. (2015-2018)
* Provided technical support and training for employees on software applications and hardware usage
* Resolved technical issues and escalated complex problems to senior technicians
* Conducted hardware and software upgrades and installations
* Worked with vendors to resolve technical issues and implement solutions
* Collaborated with the IT team to develop and implement technical policies and procedures
Education:
* Bachelor of Science in Computer Science, Anytown University (2015)
Certifications:
* CompTIA A+, CompTIA (2016)
* CompTIA Network+, CompTIA (2018)
Achievements:
* Reduced average resolution time for technical issues by 30% through process improvements and knowledge base development
* Increased customer satisfaction ratings by 25% through effective communication and issue resolution
* Developed and implemented a technical support knowledge base that resulted in a 20% reduction in repeat issues
* Collaborated with the IT team to implement a new help desk software that resulted in a 15% increase in productivity
References:
Available upon request.
This sample resume highlights Elaine's technical skills, professional experience, and achievements in the field of IT support. The clear structure and concise writing make it easy to read and scan, and the bullet points and white space make it visually appealing.</t>
  </si>
  <si>
    <t>Here's a professional resume for Caroline Jones:
Caroline Jones
System Administrator
Contact Information:
* Phone: (555) 123-4567
* Email: [cjones@email.com](mailto:cjones@email.com)
* LinkedIn: linkedin.com/in/carolinejones
Summary:
Highly motivated and experienced System Administrator with a strong background in Linux/Unix, Virtualization, and System Monitoring. Proven track record of delivering high-quality solutions, improving system reliability, and ensuring seamless operations. Skilled in troubleshooting, problem-solving, and collaborating with cross-functional teams.
Professional Experience:
Senior System Administrator, ABC Corporation (2018-Present)
* Managed and maintained a large-scale Linux/Unix infrastructure, including servers, storage, and networking equipment
* Designed and implemented virtualization solutions using VMware and KVM to improve resource utilization and reduce costs
* Developed and implemented system monitoring tools, including Nagios and Prometheus, to ensure real-time monitoring and alerting
* Collaborated with development teams to resolve production issues and improve system reliability
System Administrator, DEF Company (2015-2018)
* Installed, configured, and maintained Linux/Unix servers, including Apache, MySQL, and PHP
* Implemented system monitoring tools, including Nagios and Zabbix, to ensure real-time monitoring and alerting
* Troubleshot and resolved production issues, including hardware failures, software bugs, and network connectivity issues
* Collaborated with technical teams to improve system reliability and performance
Education:
* Bachelor's Degree in Computer Science, XYZ University (2010-2014)
Certifications:
* CompTIA Linux+/LPIC-1
* VMware VCP-DCV
* Red Hat Certified Engineer (RHCE)
Skills:
* Linux/Unix (Red Hat Enterprise Linux, Ubuntu, CentOS)
* Virtualization (VMware, KVM, Xen)
* System Monitoring (Nagios, Prometheus, Grafana)
* Scripting (Bash, Python, Perl)
* Networking (TCP/IP, DNS, DHCP)
* Storage (LVM, RAID, SAN)
Achievements:
* Improved system uptime by 99.9% through proactive monitoring and issue resolution
* Reduced system maintenance costs by 30% through virtualization and automation
* Developed and implemented a system monitoring tool that improved incident response times by 50%
* Collaborated with development teams to improve system reliability and performance, resulting in a 25% increase in user satisfaction
Professional Memberships:
* Linux Professional Institute (LPI)
* VMware User Group (VMUG)
* System Administration and Management (SAM) Association
I hope this helps! Let me know if you have any questions or if you need further assistance.</t>
  </si>
  <si>
    <t>Here's a sample resume for Richard Johnson:
Richard Johnson
Contact Information:
* Address: 123 Main St, Anytown, USA 12345
* Phone: 555-555-5555
* Email: [richardjohnson@email.com](mailto:richardjohnson@email.com)
* LinkedIn: linkedin.com/in/richardjohnson
Summary:
Highly motivated and experienced software engineer with a strong foundation in Java, C++, and Python. Skilled in designing and developing scalable, efficient, and reliable software systems. Proficient in DevOps practices, including continuous integration, deployment, and monitoring. Adept at solving complex problems and optimizing system performance.
Technical Skills:
* Programming languages: Java, C++, Python
* Development frameworks: Spring, Hibernate, Django
* Databases: MySQL, MongoDB, PostgreSQL
* Operating Systems: Windows, Linux, macOS
* DevOps tools: Jenkins, Docker, Kubernetes, Git
* Agile methodologies: Scrum, Kanban
Professional Experience:
Software Engineer, ABC Corporation (2018-Present)
* Designed and developed multiple features for a cloud-based e-commerce platform using Java and Spring Boot
* Implemented continuous integration and deployment pipelines using Jenkins and Docker
* Collaborated with cross-functional teams to optimize system performance and resolve scalability issues
* Implemented a caching mechanism using Redis to improve application response time by 30%
* Developed and maintained a RESTful API using Python and Flask
Software Engineer, DEF Startups (2015-2018)
* Worked on a team to develop a mobile app using C++ and Qt
* Designed and implemented a system for real-time data processing using Python and Apache Kafka
* Collaborated with QA engineers to identify and fix bugs, resulting in a 25% reduction in defect density
* Improved system performance by 40% through optimization of database queries and indexing
Education:
* Bachelor of Science in Computer Science, XYZ University (2010-2014)
Achievements:
* Certified Java Developer, Java Certification Board (2016)
* Certified Scrum Master, Scrum Alliance (2018)
* Winner, XYZ University Hackathon (2013)
* Featured Speaker, ABC Conference (2019)
Projects:
* Personal Blog: Developed a personal blog using Python and Flask, with features such as user authentication and commenting system
* Image Processing: Created a tool to process and analyze images using Java and OpenCV
* Machine Learning: Built a machine learning model using Python and scikit-learn to predict stock prices
References:
Available upon request.
This is just a sample resume, and you should customize it to fit your specific experience and qualifications. Remember to proofread your resume multiple times for grammar, spelling, and formatting errors before submitting it to potential employers.</t>
  </si>
  <si>
    <t>Here's a sample resume for Denise Ewing:
Denise Ewing
Software Engineer
Contact Information:
* Email: [denise.ewing@email.com](mailto:denise.ewing@email.com)
* Phone: 555-555-5555
* LinkedIn: linkedin.com/in/deniseewing
* GitHub: github.com/deniseewing
Professional Summary:
Highly motivated and detail-oriented software engineer with 5+ years of experience in designing, developing, and deploying scalable software systems. Skilled in C++, algorithms, data structures, and system design. Proficient in DevOps tools and practices, with a strong passion for continuous improvement and innovation. Seeking a challenging role that leverages my technical expertise and problem-solving skills to drive business success.
Technical Skills:
* Programming languages: C++, Java, Python
* Data structures and algorithms: Arrays, linked lists, trees, graphs, hash tables, sorting and searching algorithms
* System design: Microservices, containerization, distributed systems
* DevOps: Docker, Kubernetes, Jenkins, Git
* Agile methodologies: Scrum, Kanban
* Operating Systems: Windows, Linux, macOS
Professional Experience:
Senior Software Engineer, ABC Company (2018-Present)
* Designed and developed multiple high-performance software systems for the company's flagship product, resulting in a 30% increase in sales revenue
* Led a team of junior engineers to develop a scalable and fault-tolerant system that handled 10x more requests than the previous version
* Collaborated with cross-functional teams to implement DevOps practices, resulting in a 90% reduction in deployment time and a 99% uptime rate
* Developed and maintained a suite of automated tests to ensure high code quality and reliability
Software Engineer, DEF Startups (2015-2018)
* Worked on a team to develop a cloud-based SaaS product that processed 100,000+ transactions per day, with a 99.99% uptime rate
* Designed and implemented several data structures and algorithms to optimize system performance, resulting in a 25% reduction in latency
* Participated in code reviews and provided feedback to junior engineers to improve code quality and readability
Education:
* Bachelor of Science in Computer Science, XYZ University (2010-2014)
Achievements:
* Winner of the 2019 ABC Company Hackathon, where I developed a machine learning-based system that improved customer satisfaction ratings by 20%
* Featured speaker at the 2018 DEF Startups Tech Conference, where I presented on "Designing Scalable Systems for Real-Time Data Processing"
* Published a research paper on "Optimizing Data Structures for High-Performance Computing" in the Journal of Computer Science and Engineering
Certifications:
* Certified Scrum Master (CSM), Scrum Alliance (2018)
* Certified DevOps Engineer, DevOps Institute (2020)
References:
Available upon request.
I hope this sample resume helps! Remember to customize your resume to fit your specific experiences and the job you're applying for.</t>
  </si>
  <si>
    <t>Here's a sample resume for Dean Rivera:
Dean Rivera
Robotics Engineer
Contact Information:
* Phone: (123) 456-7890
* Email: [dean.rivera@email.com](mailto:dean.rivera@email.com)
* LinkedIn: linkedin.com/in/deanrivera
Summary:
Highly motivated and experienced Robotics Engineer with expertise in ROS, Mechatronics, and Path Planning. Proven track record of designing, developing, and deploying robotic systems in various industries. Skilled in programming languages such as C++, Python, and MATLAB, with a strong understanding of robotics principles and technologies.
Professional Experience:
* Robotics Engineer, XYZ Robotics (2018-Present)
	+ Designed and developed robotic systems for industrial automation, logistics, and healthcare applications
	+ Implemented ROS-based control systems for autonomous navigation and manipulation tasks
	+ Collaborated with cross-functional teams to integrate robotics solutions with existing infrastructure
	+ Conducted performance testing and optimization of robotic systems to ensure high efficiency and accuracy
* Research Engineer, ABC University (2014-2018)
	+ Conducted research in robotics and mechatronics, focusing on path planning and motion control algorithms
	+ Developed and implemented novel path planning algorithms using C++ and Python
	+ Collaborated with students and faculty members to design and build robotic prototypes
	+ Published research papers in top-tier conferences and journals
Education:
* Master of Science in Robotics, ABC University (2014)
* Bachelor of Science in Mechatronics Engineering, DEF University (2010)
Skills:
* Programming languages: C++, Python, MATLAB
* Robotics frameworks: ROS (Robot Operating System)
* Path planning algorithms: A\* algorithm, Dijkstra's algorithm, RRT algorithm
* Mechatronics: design and development of robotic systems, sensors and actuators integration
* Operating Systems: Linux, Windows
* Agile development methodologies: Scrum, Kanban
Achievements:
* Best Paper Award, International Conference on Robotics and Automation (2016)
* Research Grant, ABC University Research Fund (2015)
* Team Lead, Robotics Competition Team, ABC University (2013-2014)
Certifications:
* Certified Robotics Engineer, Robotics Industry Association (2019)
* Certified Professional in Robotics, International Society of Robotics (2018)
References:
Available upon request.
This is just a sample, and you should customize your resume to fit your specific experience and the job you're applying for. Remember to proofread your resume multiple times for errors and make sure it's clear and concise. Good luck with your application!</t>
  </si>
  <si>
    <t>Here's a sample resume for Todd Pineda:
Todd Pineda
Software Engineer
Contact Information:
* Email: [todd.pineda@email.com](mailto:todd.pineda@email.com)
* Phone: (123) 456-7890
* LinkedIn: linkedin.com/in/todd-pineda
* GitHub: github.com/todd-pineda
Professional Summary:
Highly motivated and detail-oriented software engineer with 5+ years of experience in designing, developing, and deploying scalable software systems. Proficient in a range of programming languages, including Java, C++, and Python, with a strong foundation in algorithms, data structures, and DevOps practices. Proven track record of delivering high-quality software solutions on time and on budget, with a passion for staying up-to-date with the latest industry trends and technologies.
Technical Skills:
* Programming languages: Java, C++, Python, JavaScript
* Development frameworks: Spring, Hibernate, Django, Flask
* Databases: MySQL, MongoDB, PostgreSQL
* Operating Systems: Windows, Linux, macOS
* Agile methodologies: Scrum, Kanban
* DevOps tools: Jenkins, Docker, Kubernetes, Git
* Algorithms and data structures: sorting, searching, graph theory, dynamic programming
Professional Experience:
Senior Software Engineer, ABC Corporation (2018-Present)
* Led the development of a scalable e-commerce platform using Java, Spring, and Hibernate
* Designed and implemented a real-time analytics system using Python, Apache Kafka, and Apache Cassandra
* Collaborated with cross-functional teams to deliver high-quality software releases on time and on budget
* Mentored junior engineers and provided guidance on best practices and coding standards
Software Engineer, DEF Startup (2015-2018)
* Contributed to the development of a mobile app using C++, Qt, and Android NDK
* Implemented a machine learning model using Python, scikit-learn, and TensorFlow
* Participated in code reviews and ensured adherence to coding standards and best practices
* Collaborated with the QA team to identify and resolve defects in a timely manner
Education:
* Bachelor of Science in Computer Science, XYZ University (2015)
Achievements:
* Awarded "Employee of the Quarter" for outstanding contributions to the development team at ABC Corporation
* Published a technical blog post on "Designing Scalable Systems" that received over 10,000 views
* Presented a talk on "DevOps Best Practices" at the annual industry conference
Certifications:
* Certified Java Developer (OCPJP)
* Certified Scrum Master (CSM)
References:
Available upon request.
This is just a sample resume, and you should customize it to fit your specific experiences and qualifications. Remember to proofread your resume multiple times for any grammar or formatting errors before submitting it to potential employers. Good luck with your job search!</t>
  </si>
  <si>
    <t>Here's a sample professional resume for Michelle Turner, a Robotics Engineer candidate:
Michelle Turner
Robotics Engineer
Contact Information:
* Email: [michelle.turner@email.com](mailto:michelle.turner@email.com)
* Phone: (123) 456-7890
* LinkedIn: linkedin.com/in/michelleturnerrobotics
* GitHub: github.com/michelleturner
Summary:
Highly motivated and detail-oriented Robotics Engineer with 5+ years of experience in developing and implementing robotic systems using ROS, Control Systems, and Sensor Fusion. Skilled in Path Planning, MATLAB, and C++. Proven track record of delivering projects on time and exceeding expectations. Seeking a challenging role that leverages my technical expertise and passion for robotics.
Professional Experience:
* Robotics Engineer, XYZ Robotics Inc. (2018-Present)
	+ Designed and implemented a ROS-based robotic arm for industrial automation applications, resulting in a 30% increase in production efficiency
	+ Developed and integrated sensor fusion algorithms for accurate localization and mapping, reducing navigation errors by 50%
	+ Collaborated with cross-functional teams to integrate robots with existing manufacturing systems, ensuring seamless integration and minimal downtime
* Research Engineer, ABC University (2015-2018)
	+ Conducted research on path planning algorithms for autonomous vehicles, resulting in publication in a top-tier robotics conference
	+ Developed and implemented a MATLAB-based simulation environment for testing and validation of robotic systems
	+ Mentored undergraduate students in robotics labs, teaching programming concepts and robotics fundamentals
Education:
* Master of Science in Robotics, ABC University (2015)
* Bachelor of Science in Mechanical Engineering, DEF University (2013)
Skills:
* Programming Languages: C++, MATLAB, Python, ROS
* Robot Operating System (ROS): Experience with ROS1 and ROS2, including use of ROS tools and libraries
* Control Systems: Experience with control system design and implementation, including PID and model predictive control
* Sensor Fusion: Experience with sensor fusion algorithms, including Kalman filters and particle filters
* Path Planning: Experience with path planning algorithms, including D* and A*
* MATLAB: Proficient in MATLAB programming and simulation environment
* C++: Proficient in C++ programming for robotics applications
Certifications and Awards:
* ROS Certification, ROS Development Company (2019)
* Best Paper Award, International Conference on Robotics and Automation (2018)
Projects:
* ROS-based Robotic Arm: Designed and implemented a ROS-based robotic arm for industrial automation applications
* Autonomous Vehicle Path Planner: Developed and implemented a path planning algorithm for autonomous vehicles
* Sensor Fusion Simulator: Developed a MATLAB-based simulation environment for testing and validation of sensor fusion algorithms
References:
Available upon request.
This resume structure includes:
* A clear and concise summary that highlights the candidate's technical expertise and achievements
* A professional experience section that showcases the candidate's relevant work experience and achievements
* An education section that lists the candidate's academic background and relevant coursework
* A skills section that highlights the candidate's technical skills and programming languages
* A certifications and awards section that lists the candidate's relevant certifications and awards
* A projects section that showcases the candidate's relevant projects and accomplishments
* A references section that is available upon request</t>
  </si>
  <si>
    <t>Here is a sample resume for John Chambers, a skilled Cybersecurity Analyst:
John Chambers
Contact Information:
* Email: [john.chambers@email.com](mailto:john.chambers@email.com)
* Phone: 555-555-5555
* LinkedIn: linkedin.com/in/johnchamberscyber
Professional Summary:
Highly motivated and experienced Cybersecurity Analyst with a proven track record of identifying and mitigating complex security threats. Skilled in risk assessment, penetration testing, SIEM, incident response, and encryption. Possesses a strong understanding of security frameworks, regulations, and industry best practices. Adept at analyzing logs, identifying patterns, and providing actionable recommendations to stakeholders.
Technical Skills:
* Operating Systems: Windows, Linux, macOS
* Security Tools: Nmap, Nessus, Burp Suite, Metasploit
* SIEM: Splunk, ELK Stack
* Incident Response: CompTIA Security+, GIAC Response
* Encryption: AES, RSA, SSL/TLS
* Programming Languages: Python, PowerShell
* Cloud Security: AWS, Azure, Google Cloud
Professional Experience:
Cybersecurity Analyst, XYZ Corporation (2018-Present)
* Conducted regular risk assessments to identify potential security threats and vulnerabilities
* Developed and implemented penetration testing plans to simulate real-world attacks
* Analyzed log data to identify patterns and anomalies, providing actionable recommendations to stakeholders
* Responded to incident reports, containing and resolving security incidents in a timely manner
* Collaborated with cross-functional teams to implement security best practices and policies
Senior Security Analyst, ABC Company (2015-2018)
* Designed and implemented a comprehensive SIEM solution to enhance threat detection and incident response
* Conducted regular security audits to ensure compliance with regulatory requirements
* Developed and delivered training sessions on security best practices and awareness to employees
* Collaborated with the incident response team to respond to security incidents and develop post-incident reports
Education:
* Bachelor of Science in Computer Science, [University Name] (2010-2014)
Certifications:
* CompTIA Security+ (2016)
* GIAC Response (2018)
* CISSP (2020)
Achievements:
* Successfully reduced security incident response time by 30% through process improvements and automation
* Developed and implemented a comprehensive security awareness training program, resulting in a 25% increase in employee security awareness
* Identified and mitigated a critical security vulnerability, preventing a potential data breach
* Collaborated with the development team to implement secure coding practices, reducing security vulnerabilities by 40%
References:
Available upon request.
Note: This is just a sample resume, and you should customize it to fit your own experiences and the specific job you are applying for. Also, make sure to proofread your resume multiple times to catch any errors or typos.</t>
  </si>
  <si>
    <t>Here's a professional resume for David Cross:
David Cross
Human Resources Specialist
Contact Information:
* Address: 123 Main St, Anytown, USA 12345
* Phone: (555) 555-5555
* Email: [david.cross@email.com](mailto:david.cross@email.com)
* LinkedIn: linkedin.com/in/davidcrosshr
Professional Summary:
Results-driven Human Resources Specialist with 8+ years of experience in recruitment, employee relations, and HR software implementation. Proven track record of successful talent acquisition, conflict resolution, and process improvement. Skilled in creating a positive and inclusive work environment. Committed to delivering exceptional HR support and services to drive business success.
Work Experience:
Human Resources Generalist
ABC Corporation (2018-Present)
* Managed full-cycle recruitment process, resulting in a 25% reduction in time-to-hire and a 30% increase in qualified candidate pool
* Developed and implemented employee relations strategies, resulting in a 20% decrease in employee complaints and a 15% increase in employee engagement
* Implemented and trained employees on HR software, resulting in a 95% adoption rate and a 25% reduction in manual data entry
* Conducted conflict resolution and mediated disputes, resulting in a 90% resolution rate and a 20% reduction in employee turnover
Recruitment Specialist
XYZ Inc. (2015-2018)
* Sourced and recruited top talent for open positions, resulting in a 20% increase in qualified candidate pool and a 15% reduction in time-to-hire
* Developed and maintained relationships with external partners, resulting in a 30% increase in referrals and a 20% increase in diversity hires
* Assisted in the development and implementation of diversity and inclusion initiatives, resulting in a 25% increase in diversity hires and a 15% increase in employee engagement
Education:
* Bachelor's Degree in Human Resources, XYZ University (2015)
Certifications:
* Society for Human Resource Management (SHRM) Certified Professional (SHRM-CP)
* HRCI Certified Professional in Human Resources (PHR)
Skills:
* Recruitment and talent acquisition
* Employee relations and conflict resolution
* HR software implementation and training (Workday, ADP, BambooHR)
* Data analysis and reporting
* Diversity and inclusion initiatives
* Conflict resolution and mediation
* Communication and presentation skills
Achievements:
* Winner of the ABC Corporation HR Team Award (2020)
* Recipient of the XYZ Inc. Recruitment Excellence Award (2017)
* Featured speaker at the Human Resources Association of [State] Conference (2020)
Professional Affiliations:
* Society for Human Resource Management (SHRM)
* Human Resources Association of [State]
* Local Diversity and Inclusion Committee</t>
  </si>
  <si>
    <t>Here's a sample resume for Elizabeth Drake:
Elizabeth Drake
Quality Assurance Engineer
Contact Information:
* Email: [elizabeth.drake@email.com](mailto:elizabeth.drake@email.com)
* Phone: (555) 123-4567
* LinkedIn: linkedin.com/in/elizabethdrakeqa
* GitHub: github.com/elizabethdrake
Professional Summary:
Highly skilled Quality Assurance Engineer with 5+ years of experience in automated testing, bug tracking, and test case development. Proven track record of delivering high-quality software products through meticulous testing and debugging. Proficient in a range of testing tools and technologies, with a strong passion for continuous improvement and process optimization.
Technical Skills:
* Automated testing frameworks: Selenium, Appium, TestNG
* Bug tracking tools: JIRA, Bugzilla
* Test case development: TestRail, Cucumber
* Programming languages: Java, Python, C#
* Operating Systems: Windows, Linux, macOS
* Agile methodologies: Scrum, Kanban
Work Experience:
Quality Assurance Engineer, ABC Corporation (2018-Present)
* Developed and executed automated test scripts using Selenium and Appium to ensure high-quality software releases
* Collaborated with cross-functional teams to identify and prioritize test cases, and to develop and maintain test plans
* Utilized JIRA to track and manage bugs, and to ensure timely resolution and closure
* Developed and maintained a comprehensive test case library using TestRail and Cucumber
* Participated in daily stand-ups, retrospectives, and sprint planning meetings to drive continuous improvement and process optimization
Senior Test Engineer, DEF Startups (2015-2018)
* Designed and implemented automated testing frameworks using TestNG and Java
* Developed and maintained a comprehensive test case library using TestRail and Cucumber
* Collaborated with development teams to identify and prioritize test cases, and to develop and maintain test plans
* Utilized Bugzilla to track and manage bugs, and to ensure timely resolution and closure
* Participated in daily stand-ups, retrospectives, and sprint planning meetings to drive continuous improvement and process optimization
Education:
* Bachelor's Degree in Computer Science, XYZ University (2010-2014)
Achievements:
* Successfully reduced defect density by 30% through implementation of automated testing frameworks and process optimization
* Developed and implemented a comprehensive test case library using TestRail and Cucumber, resulting in a 25% reduction in test case development time
* Collaborated with cross-functional teams to deliver high-quality software releases, resulting in a 95% customer satisfaction rate
* Participated in multiple agile transformation initiatives, resulting in a 50% reduction in cycle time and a 25% reduction in defect rate
Certifications:
* Certified Scrum Master (CSM)
* Certified Agile Practitioner (CAPM)
References:
Available upon request.</t>
  </si>
  <si>
    <t>Here's a sample resume for Brenda Reyes:
Brenda Reyes
Contact Information:
* Address: 123 Main St, Anytown, USA 12345
* Phone: (555) 555-5555
* Email: [brenda.reyes@email.com](mailto:brenda.reyes@email.com)
* LinkedIn: linkedin.com/in/brendareyes
Professional Summary:
Highly skilled and experienced Database Administrator with 8+ years of experience in designing, implementing, and optimizing databases for high-performance applications. Proven track record of improving database performance, reducing query response times, and ensuring data integrity. Proficient in SQL, database optimization, and performance tuning.
Technical Skills:
* Database Management Systems: Oracle, Microsoft SQL Server, MySQL
* Programming Languages: SQL, PL/SQL, T-SQL
* Database Optimization Tools: Toad, DBArtisan, SQL Server Management Studio
* Operating Systems: Windows, Linux
* Cloud Platforms: Amazon Web Services (AWS), Microsoft Azure
Professional Experience:
Database Administrator, ABC Corporation (2018-Present)
* Designed and implemented high-performance databases for multiple applications, resulting in a 30% reduction in query response times
* Optimized database indexing, resulting in a 25% reduction in query execution time
* Implemented database partitioning, resulting in a 50% reduction in data storage needs
* Developed and maintained database backup and recovery procedures, ensuring 99.99% uptime
* Trained and mentored junior database administrators on database optimization and performance tuning techniques
Database Developer, DEF Company (2015-2018)
* Designed and developed multiple databases for high-traffic web applications
* Optimized database queries, resulting in a 40% reduction in query response times
* Implemented database security measures, resulting in a 90% reduction in security breaches
* Collaborated with developers to ensure database integration with application code
* Participated in code reviews to ensure database best practices
Education:
* Bachelor's Degree in Computer Science, XYZ University (2010-2014)
Certifications:
* Oracle Certified Professional, Database Administration (2016)
* Microsoft Certified Professional, Database Administration (2015)
Achievements:
* Winner, ABC Corporation's "Database Administrator of the Year" award (2019)
* Featured speaker, "Database Optimization and Performance Tuning" at the annual SQL Server User Group meeting (2018)
* Published article, "Database Partitioning: A Guide to Improving Database Performance" in the SQL Server Magazine (2017)
References:
Available upon request.</t>
  </si>
  <si>
    <t>Here is a professional resume for Justin Johnson:
Justin Johnson
UI Engineer
Contact Information:
* Email: [jjohnson@email.com](mailto:jjohnson@email.com)
* Phone: 555-555-5555
* LinkedIn: linkedin.com/in/justinjohnson
* GitHub: github.com/justinjohnson
Summary:
Highly skilled UI Engineer with 5+ years of experience in designing and developing intuitive and engaging user interfaces using JavaScript, React, and UI/UX design principles. Proven track record of delivering high-quality products on time, with a focus on user experience and accessibility. Proficient in wireframing, prototyping, and testing to ensure seamless user interactions.
Technical Skills:
* Programming languages: JavaScript (ES6+), TypeScript
* Front-end frameworks: React, Redux
* UI design tools: Sketch, Figma, Adobe XD
* Wireframing and prototyping tools: Figma, Axure
* Version control: Git
* Operating Systems: Windows, macOS
Professional Experience:
UI Engineer, ABC Company (2018-Present)
* Designed and developed multiple high-traffic web applications using React, Redux, and JavaScript
* Collaborated with cross-functional teams to ensure seamless integration with back-end services and APIs
* Conducted user research and testing to inform design decisions and improve user experience
* Implemented accessibility features to ensure compliance with WCAG 2.1 guidelines
* Mentored junior engineers in UI design and development best practices
Senior UI Designer, DEF Agency (2015-2018)
* Led the design of multiple web and mobile applications using UI/UX design principles
* Conducted user research and testing to inform design decisions and improve user experience
* Created wireframes, prototypes, and high-fidelity designs using Sketch and Figma
* Collaborated with developers to ensure smooth handoff and implementation of designs
* Developed and maintained design systems and style guides
Education:
* Bachelor of Science in Computer Science, XYZ University (2010-2014)
Achievements:
* Winner, ABC Company Hackathon (2020): Designed and developed a novel chatbot interface using React and Redux, which won first prize in the company's annual hackathon
* Featured Speaker, DEF Conference (2019): Presented a talk on "Designing Accessible Interfaces" to a packed audience of designers and developers
* Published Author, UI Engineering Blog (2018): Published a series of articles on UI design and development best practices, which were widely read and shared within the industry
Certifications:
* Certified UI Engineer, UI Engineering Certification Board (2019)
* Certified Accessibility Specialist, Accessibility Certification Board (2018)
References:
Available upon request.
I hope this helps! Let me know if you need any modifications or have any specific requests.</t>
  </si>
  <si>
    <t>Here's a professional resume for Brittany Wagner:
Brittany Wagner
Cloud Engineer
Contact Information:
* Email: [brittany.wagner@email.com](mailto:brittany.wagner@email.com)
* Phone: 555-555-5555
* LinkedIn: linkedin.com/in/brittanywagner
* GitHub: github.com/brittanywagner
Summary:
Highly motivated and experienced Cloud Engineer with a strong background in Cloud Migration, Serverless Architecture, and Cloud Networking. Proven track record of delivering scalable, secure, and efficient cloud solutions to drive business growth. Skilled in cloud technologies, including AWS, Azure, and GCP. Possess excellent problem-solving skills, with experience in troubleshooting complex technical issues.
Professional Experience:
Cloud Engineer, ABC Company (2018-Present)
* Designed and implemented cloud migration strategies for multiple clients, resulting in 30% reduction in infrastructure costs and 25% increase in scalability
* Developed and deployed serverless applications using AWS Lambda, Azure Functions, and Google Cloud Functions, leading to 40% reduction in latency and 20% improvement in system reliability
* Configured and managed cloud networking infrastructure, including AWS VPCs, Azure Virtual Networks, and Google Cloud Routes, ensuring secure and high-performance network connectivity
* Collaborated with cross-functional teams to design and implement DevOps pipelines, resulting in 50% reduction in deployment time and 30% improvement in testing efficiency
Senior Cloud Engineer, DEF Startups (2015-2018)
* Led cloud migration projects for multiple startups, resulting in 20% increase in scalability and 15% reduction in infrastructure costs
* Designed and implemented serverless architectures using AWS Lambda, Azure Functions, and Google Cloud Functions, leading to 30% reduction in latency and 15% improvement in system reliability
* Configured and managed cloud security infrastructure, including AWS IAM, Azure AD, and Google Cloud Identity and Access Management, ensuring secure and compliant cloud environments
* Mentored junior engineers in cloud technologies, including AWS, Azure, and GCP
Education:
* Bachelor of Science in Computer Science, XYZ University (2015)
Skills:
* Cloud Migration (AWS, Azure, GCP)
* Serverless Architecture (AWS Lambda, Azure Functions, Google Cloud Functions)
* Cloud Networking (AWS VPC, Azure Virtual Networks, Google Cloud Routes)
* Cloud Security (AWS IAM, Azure AD, Google Cloud Identity and Access Management)
* DevOps (AWS CloudFormation, Azure Resource Manager, Google Cloud Deployment Manager)
* Programming languages (Python, Java, C</t>
  </si>
  <si>
    <t>Sherry Martinez
Contact Information:
* Email: [sherry.martinez@email.com](mailto:sherry.martinez@email.com)
* Phone: (555) 123-4567
* LinkedIn: linkedin.com/in/sherrymartinez
Professional Summary:
Results-driven Product Manager with 8 years of experience in Stakeholder Communication, Agile methodologies, Data Analysis, and Leadership. Proven track record of delivering innovative products that meet customer needs and drive business growth. Skilled in team management, strategic planning, and product development.
Technical Skills:
* Agile methodologies (Scrum, Kanban)
* Data analysis and visualization (Tableau, Excel)
* Stakeholder communication and management (public speaking, presentation design)
* Leadership and team management (team coaching, performance management)
* Product development and launch (product roadmap, market research)
Professional Experience:
Product Manager, ABC Company (2018-Present)
* Led cross-functional teams to develop and launch multiple products, resulting in 25% increase in revenue
* Collaborated with stakeholders to identify business opportunities and develop product strategies
* Conducted market research and competitor analysis to inform product development decisions
* Managed product roadmaps, prioritized features, and ensured timely delivery of products
* Developed and maintained relationships with key stakeholders, including customers, partners, and internal teams
Senior Project Manager, DEF Agency (2015-2018)
* Coordinated and executed multiple projects simultaneously, ensuring timely delivery and quality results
* Managed project budgets, resources, and timelines to achieve project goals
* Developed project plans, proposals, and reports to stakeholders
* Conducted project risk assessments and mitigation planning
* Trained and mentored junior team members on project management best practices
Education:
* Master of Business Administration (MBA), University of California, Los Angeles (2015)
* Bachelor of Arts in Communications, University of California, Los Angeles (2010)
Achievements:
* Winner of the ABC Company's Innovation Award (2020) for developing and launching a new product that exceeded customer expectations
* Recipient of the DEF Agency's Project Manager of the Year Award (2017) for exceptional project management skills and results
* Published in the Journal of Product Management (2019) for research on effective stakeholder communication in product development
Certifications:
* Agile Certified Practitioner (ACP), Project Management Institute (2016)
* Certified Associate in Project Management (CAPM), Project Management Institute (2015)
References:
Available upon request.</t>
  </si>
  <si>
    <t>Here's a sample resume for Rebecca Fleming:
Rebecca Fleming
Contact Information:
* Email: [rebecca.fleming@email.com](mailto:rebecca.fleming@email.com)
* Phone: 555-555-5555
* LinkedIn: linkedin.com/in/rebeccafleming
Professional Summary:
Results-driven product management professional with 8+ years of experience in developing and executing product roadmaps, communicating with stakeholders, and leading cross-functional teams to drive business growth. Proven track record of delivering high-impact products that meet customer needs and exceed business objectives.
Technical Skills:
* Product roadmap development and management
* Stakeholder communication and management
* Leadership and team management
* Agile methodologies and project management tools (Jira, Asana)
* Data analysis and interpretation
* Strong problem-solving and analytical skills
Work Experience:
Product Manager, XYZ Corporation (2018-Present)
* Developed and executed product roadmaps that drove 30% YoY revenue growth
* Managed stakeholder relationships with cross-functional teams, including engineering, design, and sales
* Led product launches that achieved 25% market share within 6 months
* Collaborated with data analytics team to inform product decisions and measure success
* Mentored junior product managers to improve team capabilities
Product Development Manager, ABC Inc. (2015-2018)
* Led a team of product managers and analysts to develop and launch new products
* Created and managed product roadmaps that drove 20% YoY revenue growth
* Coordinated with engineering and design teams to ensure timely delivery of products
* Developed and maintained relationships with key stakeholders, including customers and partners
* Analyzed customer feedback and market trends to inform product development
Education:
* MBA, Product Management, Stanford University Graduate School of Business (2015)
* BS, Business Administration, University of California, Berkeley (2010)
Achievements:
* Winner of the 2019 Product Management Award for "Most Innovative Product Launch"
* Featured speaker at the 2020 Product Management Conference on "Effective Stakeholder Communication"
* Published in Product Management Magazine on "Using Data to Inform Product Decisions"
Certifications:
* Certified Product Manager (CPM), Association of International Product Marketing and Management (AIPMM)
* Agile Certified Practitioner (ACP), Project Management Institute (PMI)
References:
Available upon request.
This structure is typical for a product management resume, with a clear summary, technical skills, work experience, education, achievements, and certifications. Remember to tailor your resume to the specific job you're applying for, and use specific examples to demonstrate your skills and experience. Good luck with your application!</t>
  </si>
  <si>
    <t>Here's a professional resume for Savannah Thompson, a DevOps Engineer candidate:
Savannah Thompson
DevOps Engineer
Contact Information:
* Email: [savannah.thompson@email.com](mailto:savannah.thompson@email.com)
* Phone: 555-555-5555
* LinkedIn: linkedin.com/in/savannahthompson
Professional Summary:
Highly motivated and experienced DevOps Engineer with a strong background in CI/CD, Docker, and Infrastructure as Code. Proven track record of improving software delivery pipelines, ensuring high-quality deployments, and optimizing infrastructure for scalability and reliability. Proficient in monitoring tools and passionate about implementing automation and continuous improvement in the software development lifecycle.
Technical Skills:
* CI/CD Tools: Jenkins, GitLab CI/CD, CircleCI
* Containerization: Docker, Kubernetes
* Infrastructure as Code: Terraform, AWS CloudFormation
* Monitoring Tools: Prometheus, Grafana, New Relic
* Operating Systems: Linux (Ubuntu, CentOS), Windows
* Scripting Languages: Python, Bash
* Cloud Platforms: AWS, Azure, Google Cloud
Professional Experience:
DevOps Engineer, ABC Corporation (2020-Present)
* Designed and implemented a CI/CD pipeline using Jenkins and Docker to automate the deployment of microservices, resulting in a 30% reduction in deployment time and a 25% increase in deployment frequency.
* Collaborated with the development team to implement Infrastructure as Code using Terraform, resulting in a 40% reduction in infrastructure provisioning time and a 20% reduction in errors.
* Implemented monitoring and logging using Prometheus, Grafana, and New Relic, resulting in a 90% reduction in mean time to detect (MTTD) and a 50% reduction in mean time to resolve (MTTR).
* Developed and maintained a Dockerized CI/CD pipeline for a cloud-native application, resulting in a 10x reduction in build time and a 5x reduction in deployment time.
DevOps Engineer, DEF Startups (2018-2020)
* Designed and implemented a CI/CD pipeline using GitLab CI/CD and Docker to automate the deployment of a cloud-native application, resulting in a 20% increase in deployment frequency and a 15% reduction in deployment time.
* Collaborated with the development team to implement Infrastructure as Code using AWS CloudFormation, resulting in a 25% reduction in infrastructure provisioning time and a 10% reduction in errors.
* Implemented monitoring and logging using Prometheus and Grafana, resulting in a 60% reduction in MTTD and a 30% reduction in MTTR.
Education:
* Bachelor's Degree in Computer Science, XYZ University (2018)
Certifications:
* Certified DevOps Engineer, DevOps Institute (2020)
* Certified Cloud Practitioner, AWS (2019)
Achievements:
* Winner of the ABC Corporation Hackathon (2020) for developing a CI/CD pipeline using Jenkins and Docker.
* Finalist in the DEF Startups Hackathon (2019) for developing a cloud-native application using Infrastructure as Code.
* Published a blog post on "Implementing CI/CD Pipelines using Jenkins and Docker" on Medium (2020).
References:
Available upon request.</t>
  </si>
  <si>
    <t>Here's a sample resume for Jordan Wagner:
Jordan Wagner
Contact Information:
* Email: [jordan.wagner@email.com](mailto:jordan.wagner@email.com)
* Phone: (123) 456-7890
* LinkedIn: linkedin.com/in/jordanwagner
* GitHub: github.com/jordanwagner
Summary:
Highly motivated and detail-oriented software engineer with 5+ years of experience in developing scalable and efficient software solutions using a variety of programming languages, including Java, C++, and Python. Proven track record of designing and implementing complex algorithms and data structures to solve real-world problems. Skilled in system design, testing, and deployment, with a strong passion for staying up-to-date with industry trends and best practices.
Technical Skills:
* Programming languages: Java, C++, Python
* Data structures: arrays, linked lists, stacks, queues, trees, graphs
* Algorithms: sorting, searching, graph traversal, dynamic programming
* System design: microservices, containerization, cloud computing
* Development tools: Git, Jenkins, Docker, Kubernetes
* Databases: MySQL, MongoDB
* Agile methodologies: Scrum, Kanban
Professional Experience:
Software Engineer, ABC Company (2018-Present)
* Designed and developed a high-performance trading platform using Java and C++ that increased trading speed by 30% and reduced latency by 25%.
* Collaborated with cross-functional teams to implement a cloud-based data processing pipeline using Python and Apache Beam that reduced data processing time by 40%.
* Developed and maintained a scalable and secure API using Spring Boot and OAuth that handled 10,000+ requests per second.
* Participated in code reviews and ensured adherence to coding standards and best practices.
Software Engineer, DEF Company (2015-2018)
* Developed a machine learning model using Python and scikit-learn that improved prediction accuracy by 20%.
* Designed and implemented a real-time analytics system using C++ and Boost that reduced data processing time by 50%.
* Collaborated with the QA team to identify and resolve 20+ critical bugs that improved overall system stability by 30%.
Achievements:
* Successfully mentored 5+ junior engineers to improve their coding skills and confidence.
* Published 2+ papers on algorithmic design and system architecture in top-tier conferences.
* Received the "Best Code Quality" award for 2+ consecutive years.
Education:
* Bachelor of Science in Computer Science, XYZ University (2015)
Certifications:
* Certified Java Developer (OCPJP)
* Certified C++ Programmer (CP)
Certified by:
* Certified Scrum Master (CSM)
* Certified Agile Practitioner (CAPM)
References:
Available upon request.
I hope this sample resume helps! Remember to tailor your resume to the specific job you're applying for, and highlight your unique skills and experiences.</t>
  </si>
  <si>
    <t>Here's a sample resume for Kevin Anderson:
Kevin Anderson
Contact Information:
* Phone: (555) 123-4567
* Email: [kevin.anderson@email.com](mailto:kevin.anderson@email.com)
* LinkedIn: linkedin.com/in/kevinanderson
* GitHub: github.com/kevinanderson
Summary:
Highly motivated and detail-oriented software engineer with 5+ years of experience in designing, developing, and deploying scalable and efficient software applications. Skilled in a range of programming languages, including Java, C++, and Python, with a strong foundation in algorithms and data structures. Proven track record of delivering high-quality software solutions on time and on budget.
Technical Skills:
* Programming languages: Java, C++, Python, JavaScript
* Development frameworks: Spring, Hibernate, Flask, Django
* Databases: MySQL, PostgreSQL, MongoDB, Cassandra
* Operating Systems: Windows, Linux, macOS
* Agile development methodologies: Scrum, Kanban
* Version control systems: Git, SVN
Experience:
Senior Software Engineer, ABC Corporation (2018-Present)
* Designed and developed a cloud-based e-commerce platform using Java, Spring, and Hibernate, resulting in a 30% increase in sales revenue
* Implemented a machine learning-based recommendation engine using Python and scikit-learn, resulting in a 25% increase in customer engagement
* Led a team of 5 engineers in developing a high-performance trading platform using C++ and boost, resulting in a 40% increase in trading volume
* Collaborated with cross-functional teams to design and develop a scalable and secure data warehousing solution using AWS and Apache Spark
Software Engineer, DEF Startups (2015-2018)
* Developed a mobile payment platform using Java and React Native, resulting in a 50% increase in transaction volume
* Designed and implemented a real-time analytics solution using Python and Apache Kafka, resulting in a 20% increase in user engagement
* Collaborated with a team of 3 engineers to develop a cloud-based CRM system using C</t>
  </si>
  <si>
    <t>Here's a sample resume for Anna Williams:
Anna Williams
Contact Information:
* Email: [anna.williams@email.com](mailto:anna.williams@email.com)
* Phone: (123) 456-7890
* LinkedIn: linkedin.com/in/annawilliams
* Address: 123 Main St, Anytown, USA 12345
Professional Summary:
Highly motivated and detail-oriented data analyst with 3+ years of experience in data analysis, visualization, and reporting. Proven expertise in Python, Power BI, and SQL, with a strong passion for extracting insights from complex data sets. Skilled in data storytelling, problem-solving, and collaborating with cross-functional teams to drive business decisions.
Technical Skills:
* Programming languages: Python, SQL
* Data visualization tools: Power BI, Tableau
* Data analysis and machine learning libraries: Pandas, NumPy, scikit-learn
* Database management: MySQL, PostgreSQL
* Operating Systems: Windows, Linux
Work Experience:
Data Analyst, ABC Corporation (2020-Present)
* Analyzed large datasets using Python and SQL to identify trends and patterns, and presented findings to stakeholders through Power BI reports and dashboards
* Developed and maintained complex SQL queries to extract data from multiple sources, and optimized query performance using indexing and caching techniques
* Collaborated with business teams to understand requirements and develop data-driven solutions, resulting in a 25% increase in sales forecasting accuracy
* Trained junior analysts on data analysis and visualization tools, and mentored them on best practices and techniques
Junior Data Analyst, DEF Startups (2018-2020)
* Assisted in data analysis and visualization using Power BI and Tableau, and contributed to the development of data-driven strategies to drive business growth
* Built and maintained databases using MySQL and PostgreSQL, and ensured data quality and integrity through regular data audits and cleansing
* Worked with cross-functional teams to develop and implement data-driven solutions, resulting in a 30% reduction in operational costs
* Participated in data science competitions and hackathons to stay up-to-date with industry trends and best practices
Education:
* Bachelor's Degree in Computer Science, XYZ University (2018)
Certifications:
* Certified Data Analyst, Data Science Council of America (2020)
* Certified Power BI Developer, Microsoft (2019)
Achievements:
* Winner of the 2020 Data Science Competition, XYZ Corporation
* Featured speaker at the 2019 Data Science Conference, Anytown, USA
* Published research paper on "Applying Machine Learning to Predict Sales Trends" in the Journal of Data Science (2020)
References:
Available upon request.</t>
  </si>
  <si>
    <t>Here's a sample resume for Caitlin Harris applying for the role of Cloud Architect:
Caitlin Harris
Cloud Architect
Contact Information:
* Email: [charris@email.com](mailto:charris@email.com)
* Phone: (123) 456-7890
* LinkedIn: linkedin.com/in/caitlinharris
Summary:
Highly skilled and experienced Cloud Architect with expertise in designing, deploying, and managing cloud-based infrastructure on AWS, Azure, and GCP. Proven track record of delivering scalable, secure, and cost-effective cloud solutions that drive business growth and innovation. Possesses a deep understanding of Kubernetes, containerization, and cloud-native applications.
Professional Experience:
Cloud Architect, XYZ Corporation (2018-Present)
* Designed and implemented multiple cloud-based infrastructure solutions on AWS, Azure, and GCP, resulting in 30% reduction in infrastructure costs and 25% increase in application performance.
* Led a team of engineers in migrating a legacy application to a cloud-native architecture, resulting in 40% reduction in maintenance costs and 20% increase in scalability.
* Collaborated with cross-functional teams to develop and implement DevOps practices, resulting in 50% reduction in deployment time and 20% increase in quality.
* Developed and maintained cloud security policies and procedures, ensuring compliance with industry standards and regulations.
Senior Cloud Engineer, ABC Startups (2015-2018)
* Designed and implemented cloud-based infrastructure solutions on AWS and Azure, resulting in 20% reduction in infrastructure costs and 15% increase in application performance.
* Led a team of engineers in designing and deploying containerized applications on Kubernetes, resulting in 25% reduction in deployment time and 15% increase in scalability.
* Collaborated with cross-functional teams to develop and implement cloud security policies and procedures, resulting in 20% reduction in security risks and 15% increase in compliance.
Education:
* Bachelor of Science in Computer Science, University of California, Berkeley (2010-2014)
Certifications:
* AWS Certified Solutions Architect - Professional
* Azure Certified Solutions Architect Expert
* Google Cloud Certified - Professional Cloud Developer
* Certified Kubernetes Administrator (CKA)
Skills:
* Cloud Infrastructure: AWS, Azure, GCP, Kubernetes
* Containerization: Docker, Kubernetes
* Cloud-Native Applications: Cloud Foundry, OpenShift
* DevOps: Jenkins, GitLab, Puppet
* Cloud Security: Compliance, Identity and Access Management (IAM), Encryption
Achievements:
* Received the "Cloud Architect of the Year" award at the 2019 Cloud Computing Awards
* Published several articles on cloud computing and DevOps in industry-leading publications
* Presented at multiple cloud computing conferences, including AWS re:Invent and Azure Summit
References:
Available upon request.
This is just a sample, and you should customize your resume to fit your specific experience and qualifications. Remember to use clear and concise language, and to highlight your achievements and skills. Good luck with your job search!</t>
  </si>
  <si>
    <t>Here is a professional resume for Elizabeth Russell:
Elizabeth Russell
Contact Information:
* Phone: (555) 123-4567
* Email: [elizabeth.russell@email.com](mailto:elizabeth.russell@email.com)
* LinkedIn: linkedin.com/in/elizabethrussell
Summary:
Highly motivated Cloud Engineer with 5+ years of experience in Cloud Cost Optimization, Scripting, and infrastructure management. Proven track record of delivering cost savings and improving cloud infrastructure efficiency. Skilled in designing and implementing scalable cloud architectures, with expertise in AWS, Azure, and Google Cloud.
Professional Experience:
Cloud Engineer, ABC Corporation (2018-Present)
* Designed and implemented cloud cost optimization strategies, resulting in 30% reduction in cloud expenses
* Developed and maintained infrastructure-as-code (IaC) scripts using Terraform, AWS CloudFormation, and Azure Resource Manager
* Collaborated with cross-functional teams to design and implement scalable cloud architectures, including migration of on-premises applications to cloud
* Optimized cloud resource utilization, resulting in 25% reduction in compute costs
Cloud Systems Administrator, DEF Startups (2015-2018)
* Managed and maintained cloud infrastructure, including AWS, Azure, and Google Cloud
* Developed and implemented automation scripts using Python, Bash, and PowerShell to improve efficiency and reduce errors
* Collaborated with engineering teams to design and implement cloud-based solutions, resulting in 20% increase in productivity
Education:
* Bachelor of Science in Computer Science, XYZ University (2015)
Skills:
* Cloud Cost Optimization: AWS, Azure, Google Cloud
* Scripting: Python, Bash, PowerShell, Terraform, AWS CloudFormation, Azure Resource Manager
* Cloud Infrastructure: AWS, Azure, Google Cloud, on-premises environments
* Automation Tools: Ansible, SaltStack, Chef
* Operating Systems: Windows, Linux, macOS
* Programming Languages: Python, JavaScript, C#, Java
Achievements:
* Certified Cloud Engineer, AWS (2019)
* Certified Azure Developer, Microsoft (2017)
* Certified Google Cloud Professional, Google (2016)
* Featured speaker, Cloud Computing Conference (2019)
* Winner, Cloud Innovation Award, ABC Corporation (2020)
Certifications:
* AWS Certified Cloud Engineer (2019)
* Microsoft Certified Azure Developer (2017)
* Google Cloud Certified Professional (2016)
Professional Memberships:
* Cloud Computing Association (CCA)
* IEEE Computer Society
* AWS User Group
References:
Available upon request.
I hope this helps! Remember to customize your resume to fit your specific experience and the job you're applying for. Good luck with your job search!</t>
  </si>
  <si>
    <t>Here's a sample resume for Natalie Johnson, a Robotics Engineer candidate:
Natalie Johnson
Contact Information:
* Email: [nataliejohnson@email.com](mailto:nataliejohnson@email.com)
* Phone: (123) 456-7890
* LinkedIn: linkedin.com/in/nataliejohnson
* Address: 123 Main St, Anytown, USA 12345
Professional Summary:
Highly motivated and detail-oriented Robotics Engineer with 5+ years of experience in designing, developing, and implementing robotic systems using ROS, Mechatronics, and Sensor Fusion. Proven track record of delivering high-quality projects on time and on budget. Skilled in MATLAB, C++, and Python programming languages. Passionate about innovation and collaboration.
Technical Summary:
* Proficient in ROS (Robot Operating System) and its ecosystem, including ROS2 and ROS1
* Strong background in Mechatronics, including mechanical, electrical, and software engineering
* Experienced in Sensor Fusion, including Kalman filters, probability theory, and sensor data processing
* Expertise in MATLAB, including programming, simulation, and data analysis
* Familiarity with C++ and Python programming languages
* Experience with 3D modeling and simulation tools, including SolidWorks and Simulink
Work Experience:
Robotics Engineer, XYZ Corporation (2018-Present)
* Designed and developed multiple robotic systems using ROS and Mechatronics principles
* Collaborated with cross-functional teams to integrate robotic systems with computer vision and machine learning algorithms
* Developed and implemented sensor fusion algorithms using Kalman filters and probability theory
* Conducted thorough testing and validation of robotic systems to ensure accuracy and reliability
* Implemented MATLAB-based data analysis and simulation tools for system optimization
Research Assistant, ABC University (2015-2018)
* Assisted in the design and development of robotic systems for various research projects
* Conducted literature reviews and experiments to investigate sensor fusion algorithms and their applications
* Collaborated with researchers to develop and publish research papers on robotics and sensor fusion
* Presented research findings at conferences and seminars
* Developed and maintained research documentation and reports using LaTeX and Microsoft Office
Education:
* Master of Science in Robotics, ABC University (2015-2017)
* Bachelor of Science in Electrical Engineering, DEF University (2010-2014)
Achievements:
* Best Paper Award, IEEE International Conference on Robotics and Automation (2019)
* Research Grant, National Science Foundation (2017)
* Student Merit Award, ABC University (2015)
Skills:
* Programming languages: C++, Python, MATLAB
* Operating Systems: Windows, Linux, ROS
* Simulation tools: Simulink, SolidWorks
* Sensor Fusion algorithms: Kalman filters, probability theory
* Data analysis and visualization tools: MATLAB, Python
* Git and version control
Certifications:
* Certified Robotics Engineer, International Society of Robotics (2019)
* Certified MATLAB Developer, MathWorks (2018)
References:
Available upon request.
This is just a sample resume, and you should customize it to fit your specific experience and qualifications. Remember to proofread your resume multiple times for any errors or formatting issues before submitting it to potential employers. Good luck with your job search!</t>
  </si>
  <si>
    <t>Here's a sample resume for Jennifer Compton:
Jennifer Compton
Contact Information:
* Email: [jennifer.compton@email.com](mailto:jennifer.compton@email.com)
* Phone: 555-555-5555
* LinkedIn: linkedin.com/in/jennifercompton
* Portfolio: jennifercompton.com
Summary:
Highly skilled AR/VR developer with expertise in 3D modeling, Oculus SDK, and augmented reality markers. Proven track record of delivering high-quality, interactive experiences for various industries. Proficient in C++, JavaScript, and Unity. Passionate about pushing the boundaries of immersive technology.
Professional Experience:
Senior AR/VR Developer, XYZ Corporation (2018-Present)
* Designed and developed immersive experiences for clients across various industries, including gaming, education, and healthcare
* Utilized Oculus SDK to create high-quality, interactive experiences for VR applications
* Worked with cross-functional teams to integrate AR and VR experiences into larger projects
* Developed and maintained AR markers for seamless tracking and interaction
* Collaborated with designers to create visually stunning and engaging experiences
* Led code reviews and ensured adherence to best practices and coding standards
AR/VR Developer, ABC Agency (2015-2018)
* Created 3D models and animations for AR and VR applications
* Implemented Oculus SDK and Unity to develop interactive experiences
* Deployed AR markers for tracking and interaction in various environments
* Worked with clients to understand requirements and deliver customized solutions
* Conducted testing and debugging to ensure high-quality experiences
Education:
* Bachelor of Science in Computer Science, University of California, Los Angeles (2010-2014)
Skills:
* Programming languages: C++, JavaScript, Unity C#
* Software: Unity, Unreal Engine, Oculus SDK
* 3D modeling and animation: Blender, Maya
* Augmented reality markers: ARKit, ARCore
* Operating Systems: Windows, macOS, Linux
Achievements:
* Winner, Oculus VR Contest (2019) - Developed an immersive VR experience that won first prize in the Oculus VR Contest
* Featured Speaker, VR/AR Conference (2018) - Presented on the topic of "Best Practices for Developing Immersive AR/VR Experiences"
* Published Research, IEEE Transactions on Visualization and Computer Graphics (2017) - Published research on the topic of "Interactive 3D Modeling for AR and VR Applications"
Certifications:
* Oculus Certified Developer, Oculus VR (2018)
* Unity Certified Developer, Unity Technologies (2016)
Personal Projects:
* VR Art Gallery - Developed an immersive VR experience that allows users to explore and interact with 3D art pieces
* AR City Guide - Created an AR application that provides users with interactive directions and information about cities
Note: This is just a sample resume, and you should tailor your own resume to your specific experiences and qualifications.</t>
  </si>
  <si>
    <t>Here's a professional resume for Jennifer Ryan:
Jennifer Ryan
UI Engineer
Contact Information:
* Email: [jennifer.ryan@email.com](mailto:jennifer.ryan@email.com)
* Phone: (555) 123-4567
* LinkedIn: linkedin.com/in/jenniferryan
* GitHub: github.com/jenniferryan
Summary:
Highly motivated and detail-oriented UI Engineer with 5+ years of experience in designing and developing visually stunning and user-friendly interfaces. Skilled in HTML, CSS, React, and UI/UX design principles. Proficient in wireframing and prototyping tools, with a passion for creating seamless user experiences.
Technical Skills:
* Front-end development: HTML, CSS, React, JavaScript
* UI/UX design: Sketch, Figma, Adobe XD
* Wireframing and prototyping: Figma, InVision
* Version control: Git
* Collaboration tools: Slack, Trello, Asana
* Operating Systems: Windows, macOS
Professional Experience:
UI Engineer, ABC Company (2018-Present)
* Designed and developed reusable UI components using React and CSS
* Collaborated with cross-functional teams to create a consistent brand experience across multiple platforms
* Conducted user research and usability testing to inform design decisions
* Implemented accessibility features and ensured compliance with WCAG guidelines
Senior UI Designer, DEF Agency (2015-2018)
* Led the design of multiple high-profile projects, resulting in a 25% increase in client satisfaction
* Created wireframes and prototypes to visualize design concepts and communicate with stakeholders
* Worked closely with developers to ensure seamless integration of design and code
* Conducted design critiques and provided feedback to junior designers
Education:
* Bachelor of Science in Computer Science, XYZ University (2015)
Achievements:
* Awarded "Best Design" at the 2019 Design Awards for the "XYZ App" project
* Published a tutorial on "Creating a Responsive Navigation Bar with React" on the company blog, resulting in a 50% increase in blog traffic
* Led a team of designers to create a customized design system for a major client, resulting in a 30% reduction in design costs
Certifications:
* Certified UI/UX Designer, Interaction Design Foundation
* Certified React Developer, React Training
References:
Available upon request.
This structure should provide a clear and concise overview of Jennifer Ryan's skills, experience, and achievements as a UI Engineer.</t>
  </si>
  <si>
    <t>Here's a professional resume for Jonathan Wise:
Jonathan Wise
Contact Information:
* Address: 123 Main St, Anytown, USA 12345
* Phone: 555-555-5555
* Email: [jonathan.wise@email.com](mailto:jonathan.wise@email.com)
* LinkedIn: linkedin.com/in/jonathanwise
Professional Summary:
Highly skilled and experienced Content Writer with a strong background in creative writing, proofreading, and content strategy. Proven track record of delivering engaging and high-quality content that drives results. Passionate about crafting compelling stories and conveying complex ideas in a clear and concise manner.
Work Experience:
* Content Writer, XYZ Corporation (2018-Present)
	+ Developed and implemented a content strategy that increased website engagement by 25% and social media followers by 50%
	+ Researched and wrote articles, blog posts, and social media content on various topics, including technology, healthcare, and finance
	+ Collaborated with cross-functional teams to create and execute content campaigns that drove business results
	+ Conducted thorough research and fact-checking to ensure accuracy and quality of content
* Freelance Writer (2015-2018)
	+ Wrote articles, blog posts, and website content for clients across various industries, including lifestyle, entertainment, and education
	+ Conducted interviews with subject matter experts and researched topics to ensure accuracy and authenticity
	+ Edited and proofread content to ensure error-free and polished final products
Education:
* Bachelor's Degree in English, Anytown University (2015)
	+ Coursework included creative writing, literature, and technical writing
Skills:
* Creative writing and storytelling
* Proofreading and editing
* Content strategy and planning
* Research and fact-checking
* Social media content creation and management
* SEO writing and optimization
* Microsoft Office Suite (Word, Excel, PowerPoint, Outlook)
Achievements:
* Winner of the Anytown University Writing Contest (2014)
* Recipient of the XYZ Corporation Content Award (2019)
* Published in several online publications, including The Anytown Times and The Lifestyle Magazine
Certifications:
* HubSpot Content Marketing Certification (2020)
* American Writers &amp; Artists Inc. (AWAI) Copywriting Certification (2018)
References:
Available upon request.
I hope this helps! Let me know if you have any questions or if you'd like me to revise anything.</t>
  </si>
  <si>
    <t>Here's a sample resume for Joshua Mendoza, an IT Support Specialist candidate:
Joshua Mendoza
Contact Information:
* Address: 123 Main St, Anytown, USA 12345
* Phone: (555) 555-5555
* Email: [joshua.mendoza@email.com](mailto:joshua.mendoza@email.com)
* LinkedIn: linkedin.com/in/joshuamendoza
Professional Summary:
Highly motivated and experienced IT professional with expertise in hardware, software, and networking. Proven track record of providing top-notch technical support and resolving complex technical issues. Possess excellent communication and problem-solving skills, with a strong passion for delivering exceptional customer service.
Technical Skills:
* Operating Systems: Windows, macOS, Linux
* Hardware: Desktops, Laptops, Servers, Printers, Networking equipment
* Software: Microsoft Office, Google Suite, Antivirus software, IT service management tools
* Networking: TCP/IP, DNS, DHCP, VPN, Firewalls
* Scripting and automation: PowerShell, Bash, Python
Work Experience:
IT Support Specialist
ABC Corporation (2018-Present)
* Provide technical support to employees and management via phone, email, and in-person
* Troubleshoot and resolve technical issues with desktops, laptops, printers, and other computer equipment
* Configure and deploy new hardware and software, including setting up user accounts and email
* Develop and implement IT service management processes to improve efficiency and reduce downtime
* Collaborate with the IT team to resolve complex technical issues and implement new technology solutions
Desktop Support Technician
XYZ University (2015-2018)
* Provided technical support to students, faculty, and staff via phone, email, and in-person
* Installed, configured, and maintained desktop computers, laptops, and printers
* Troubleshoot and resolved technical issues with software and hardware
* Assisted with the setup and maintenance of network infrastructure, including routers and switches
* Created and delivered training sessions on computer software and hardware to students and staff
Education:
* Bachelor's Degree in Computer Science, Anytown University (2015)
Certifications:
* CompTIA A+ Certification (2015)
* CompTIA Network+ Certification (2016)
* Microsoft Certified Professional (MCP) (2018)
Achievements:
* Successfully reduced average response time for IT support tickets by 30% through process improvements and automation
* Developed and implemented a comprehensive training program for new employees, resulting in a 25% reduction in new employee onboarding time
* Collaborated with the IT team to implement a new cloud-based IT service management platform, resulting in a 20% reduction in IT costs
References:
Available upon request.</t>
  </si>
  <si>
    <t>Here's a sample resume for Marie Ford:
Marie Ford
System Administrator
Contact Information:
* Address: 123 Main St, Anytown, USA 12345
* Phone: (555) 555-5555
* Email: [marie.ford@email.com](mailto:marie.ford@email.com)
* LinkedIn: linkedin.com/in/marieford
Professional Summary:
Highly motivated and experienced System Administrator with 8+ years of experience in managing and maintaining Windows Server infrastructure, Active Directory, and networking environments. Proven track record of delivering reliable and efficient systems, ensuring high availability and performance. Skilled in troubleshooting, problem-solving, and collaboration with cross-functional teams.
Technical Skills:
* Operating Systems: Windows Server 2012, 2016, 2019, Windows 10
* Directory Services: Active Directory, DNS, DHCP, Group Policy
* Networking: TCP/IP, VLANs, VPNs, Switching, Routing
* Storage: iSCSI, Fibre Channel, NAS
* Virtualization: Hyper-V, VMware
* Scripting: PowerShell, Batch
* Security: Firewalls, Access Control Lists (ACLs), Encryption
Professional Experience:
System Administrator, XYZ Corporation (2018 - Present)
* Manage and maintain Windows Server 2016 environment, including AD, DNS, DHCP, and Group Policy
* Configure and troubleshoot networking infrastructure, including VLANs, VPNs, and firewalls
* Implement and manage storage solutions, including iSCSI and NAS
* Develop and maintain PowerShell scripts to automate system administration tasks
* Collaborate with IT teams to resolve technical issues and improve system performance
Senior Systems Administrator, ABC Inc. (2015 - 2018)
* Managed and maintained Windows Server 2012 R2 environment, including AD, DNS, DHCP, and Group Policy
* Designed and implemented network infrastructure, including VLANs, VPNs, and firewalls
* Configured and managed virtualization environment, including Hyper-V and VMware
* Troubleshot and resolved technical issues, including system crashes, network connectivity issues, and security breaches
* Developed and maintained technical documentation, including system diagrams and troubleshooting guides
Education:
* Bachelor of Science in Computer Science, Anytown University (2010 - 2014)
Certifications:
* Microsoft Certified Solutions Expert (MCSE): Server Infrastructure
* CompTIA Server+ (2019)
* CompTIA Network+ (2018)
Achievements:
* Improved system uptime by 30% through proactive maintenance and monitoring
* Reduced network latency by 50% through optimization of network configuration
* Implemented new storage solution, resulting in 20% reduction in storage costs
* Developed and implemented PowerShell scripts to automate system administration tasks, reducing manual labor by 25%
References:
Available upon request.
I hope this sample resume helps! Remember to customize your resume to fit your specific experience and the job you're applying for.</t>
  </si>
  <si>
    <t>Here's a professional resume for Joseph Donovan, a Data Architect candidate:
Joseph Donovan
Data Architect Professional
Contact Information:
* Phone: (555) 123-4567
* Email: [joseph.donovan@email.com](mailto:joseph.donovan@email.com)
* LinkedIn: linkedin.com/in/josephdonovan
* GitHub: github.com/josephdonovan
Professional Summary:
Highly skilled Data Architect with 8+ years of experience in designing, building, and implementing scalable data solutions across multiple industries. Proven track record of delivering complex data integration projects on-time and on-budget, leveraging expertise in data modeling, database design, and cloud data solutions. Proficient in a range of technologies, including AWS, Azure, and Google Cloud. Strong communicator and collaborator with expertise in stakeholder management and team leadership.
Technical Skills:
* Data Modeling: ERwin, PowerDesigner, SQL Server Data Tools
* Data Integration: Informatica PowerCenter, Talend, AWS Glue
* Cloud Data Solutions: AWS, Azure, Google Cloud, CloudFormation
* Database Design: SQL Server, Oracle, MySQL, PostgreSQL
* Operating Systems: Windows, Linux, macOS
* Programming Languages: SQL, Python, Java, C#
* Agile Methodologies: Scrum, Kanban
Professional Experience:
Senior Data Architect, ABC Corporation (2018-Present)
* Led the design and implementation of a cloud-based data warehouse for a major retail client, resulting in a 30% reduction in data processing time and a 25% increase in data quality.
* Collaborated with cross-functional teams to design and deploy a data integration platform using AWS Glue and Apache Beam, enabling real-time data processing for a leading e-commerce company.
* Developed and maintained a data modeling framework using ERwin, ensuring consistency and scalability across multiple data sources.
Data Architect, DEF Consulting (2015-2018)
* Designed and implemented a data integration platform using Informatica PowerCenter and SQL Server Integration Services for a major healthcare client, resulting in a 40% reduction in data processing time.
* Led the migration of a legacy database system to a cloud-based platform using Azure Database Services, improving scalability and reducing costs by 50%.
* Developed and maintained a data governance framework, ensuring data quality and compliance across multiple data sources.
Education:
* Bachelor of Science in Computer Science, XYZ University (2010-2014)
Certifications:
* Certified Data Architect, Data Science Council of America (2016)
* Certified Cloud Architect, AWS (2018)
Achievements:
* Winner, Data Science and Analytics Competition, ABC Corporation (2020)
* Featured Speaker, Data Architecture Summit, DEF Conference (2019)
* Recipient, ABC Corporation's Innovation Award (2018)
References:
Available upon request.
This resume is structured to highlight Joseph's technical skills, professional experience, and achievements in the field of data architecture. The professional summary provides an overview of his expertise and experience, while the technical skills section lists his proficiency in various tools and technologies. The professional experience section showcases his achievements and responsibilities in each role, and the education and certifications sections provide additional context.</t>
  </si>
  <si>
    <t>Here's a sample resume for Cindy Thomas, a Data Analyst candidate:
Cindy Thomas
Data Analyst
Contact Information:
* Email: [cindy.thomas@email.com](mailto:cindy.thomas@email.com)
* Phone: (555) 555-5555
* LinkedIn: linkedin.com/in/cindymthomas
* GitHub: github.com/cindymthomas
Summary:
Highly motivated and detail-oriented Data Analyst with 5+ years of experience in data analysis, visualization, and statistical modeling. Proficient in Python, Tableau, Power BI, SQL, and statistical analysis tools. Proven track record of delivering high-quality insights and recommendations that drive business growth.
Professional Experience:
Senior Data Analyst, ABC Corporation (2018-Present)
* Analyze large datasets to identify trends, patterns, and correlations using Python, Tableau, and Power BI
* Develop and maintain complex SQL queries to extract and manipulate data from various databases
* Collaborate with cross-functional teams to design and implement data visualizations and reports that inform business decisions
* Conduct statistical analysis and modeling to predict customer behavior and optimize marketing campaigns
* Achievements:
	+ Increased sales revenue by 25% through data-driven marketing campaigns
	+ Improved data quality and reduced errors by 30% through process automation and data validation
	+ Developed and maintained a data warehouse that increased data accessibility by 50%
Data Analyst, DEF Startups (2015-2018)
* Collected and analyzed data from various sources, including web scraping and API integrations
* Created interactive dashboards and reports using Tableau and Power BI to communicate insights to stakeholders
* Developed and maintained complex SQL queries to extract and manipulate data from various databases
* Conducted statistical analysis and modeling to identify trends and patterns in customer behavior
* Achievements:
	+ Increased customer engagement by 20% through data-driven marketing campaigns
	+ Improved data accuracy by 25% through data validation and quality control
	+ Developed and maintained a data visualization library that increased data accessibility by 20%
Education:
* Master of Science in Data Science, XYZ University (2015)
* Bachelor of Science in Mathematics, ABC University (2010)
Skills:
* Programming languages: Python, SQL
* Data visualization tools: Tableau, Power BI
* Statistical analysis tools: R, SPSS
* Database management: MySQL, PostgreSQL
* Operating Systems: Windows, macOS, Linux
* Agile methodologies: Scrum, Kanban
Certifications:
* Certified Data Analyst (CDA), Data Science Council of America (2018)
* Certified Analytics Professional (CAP), Institute for Operations Research and the Management Sciences (2016)
References:
Available upon request.
Note that this is just a sample resume, and you should customize yours to fit your specific experience and the job you're applying for. Also, make sure to proofread your resume multiple times for any grammar or formatting errors before submitting it. Good luck with your job application!</t>
  </si>
  <si>
    <t>Here's a sample resume for Jeffrey Dillon:
Jeffrey Dillon
Contact Information:
* Address: 123 Main St, Anytown, USA 12345
* Phone: (123) 456-7890
* Email: [jeffrey.dillon@email.com](mailto:jeffrey.dillon@email.com)
* LinkedIn: linkedin.com/in/jeffreydillon
Professional Summary:
Highly motivated and detail-oriented IT professional with 5+ years of experience in providing top-notch technical support, troubleshooting, and resolution of complex technical issues. Skilled in networking, ticketing systems, and problem-solving, with a strong passion for delivering exceptional customer service. Proven track record of resolving technical issues efficiently, improving system reliability, and enhancing overall user experience.
Technical Skills:
* Operating Systems: Windows, macOS, Linux
* Networking: TCP/IP, DNS, DHCP, Routing, Switching
* Ticketing Systems: ServiceNow, JIRA, BMC Helix
* Tools: HP Service Manager, SolarWinds, Nagios
* Cloud Platforms: Amazon Web Services (AWS), Microsoft Azure
* Scripting Languages: PowerShell, Bash
Professional Experience:
IT Support Specialist
ABC Corporation (2018-Present)
* Provide tier 2 technical support to internal and external customers via phone, email, and remote desktop
* Troubleshoot and resolve complex technical issues related to hardware, software, and networking
* Collaborate with cross-functional teams to resolve critical issues and improve system reliability
* Develop and implement technical documentation to improve knowledge base and reduce issue resolution time
* Participated in on-call rotations to provide 24/7 support
Technical Support Specialist
XYZ Inc. (2015-2018)
* Provided technical support to customers via phone, email, and remote desktop
* Assisted in the setup and configuration of new equipment and software
* Resolved technical issues related to hardware, software, and networking
* Maintained accurate records of customer interactions and issue resolution
* Participated in training sessions to improve technical knowledge and skills
Education:
* Bachelor of Science in Computer Science, Anytown University (2015)
Certifications:
* CompTIA A+ (2016)
* CompTIA Network+ (2017)
* ITIL Foundation Certification (2019)
Achievements:
* Successfully reduced average issue resolution time by 30% through process improvements and knowledge sharing
* Improved first-call resolution rate to 85% through effective troubleshooting and technical expertise
* Recognized as a subject matter expert in ticketing systems and technical documentation
* Participated in the development of a knowledge base that reduced issue resolution time by 25%
References:
Available upon request.
This resume is structured to highlight Jeffrey's relevant experience, technical skills, and achievements in a clear and concise manner. The professional summary provides an overview of his background and qualifications, while the technical skills section lists his proficiency in various tools and technologies. The professional experience section showcases his achievements and responsibilities in his previous roles, and the education and certifications section highlights his educational background and professional certifications.</t>
  </si>
  <si>
    <t>Marcia Wilkinson
Contact Information:
* Address: 123 Main Street, Anytown, USA 12345
* Phone: (555) 555-5555
* Email: [mwilkinson@email.com](mailto:mwilkinson@email.com)
* LinkedIn: linkedin.com/in/marciawilkinson
Professional Summary:
Results-driven Human Resources professional with 8+ years of experience in Recruitment, Onboarding, Training and Development, and Conflict Resolution. Proven track record of improving employee engagement, reducing turnover, and enhancing organizational performance. Skilled in creating and implementing HR strategies that drive business results.
Summary of Qualifications:
* Bachelor's Degree in Business Administration or related field
* SHRM-CP or PHR certification (optional)
* Experience with HRIS systems, such as Workday or ADP
* Strong communication, interpersonal, and problem-solving skills
* Ability to work in a fast-paced environment and prioritize multiple tasks
Professional Experience:
Human Resources Coordinator, ABC Corporation (2018-Present)
* Recruit, onboard, and train new hires to meet business needs
* Develop and implement training programs to enhance employee skills and knowledge
* Facilitate conflict resolution and employee relations
* Analyze turnover data and implement strategies to reduce turnover
* Collaborate with management to develop and implement HR policies and procedures
Key Achievements:
* Reduced new hire turnover by 30% within 6 months
* Developed and implemented a comprehensive onboarding program, resulting in a 25% increase in employee satisfaction
* Designed and delivered training programs that improved employee engagement by 20%
* Successfully resolved 95% of employee conflicts through mediation and coaching
* Implemented an HRIS system that improved recruitment efficiency by 40%
Human Resources Generalist, DEF Nonprofit (2015-2018)
* Provided HR support to management and employees, including recruitment, onboarding, and training
* Developed and implemented HR policies and procedures
* Conducted employee relations and conflict resolution
* Analyzed HR data and provided recommendations for improvement
* Collaborated with management to develop and implement diversity and inclusion initiatives
Key Achievements:
* Developed and implemented a comprehensive training program for employees, resulting in a 25% increase in employee knowledge and skills
* Reduced employee complaints by 30% through effective conflict resolution and employee relations
* Improved recruitment efficiency by 30% through the use of HRIS systems and job postings
Education:
* Bachelor's Degree in Business Administration, XYZ University (2015)
Certifications:
* SHRM-CP (optional)
* PHR (optional)
Skills:
* Recruitment and Onboarding
* Training and Development
* Conflict Resolution and Employee Relations
* HRIS systems (Workday, ADP)
* HR policies and procedures
* Employee engagement and retention
* Diversity and inclusion
* Time management and prioritization
Professional Memberships:
* Society for Human Resource Management (SHRM)
* HR Certification Institute (HRCI)
References:
Available upon request.</t>
  </si>
  <si>
    <t>Here's a professional resume for Regina Becker:
Regina Becker
UX Designer
Contact Information:
* Email: [regina.becker@email.com](mailto:regina.becker@email.com)
* Phone: (123) 456-7890
* LinkedIn: linkedin.com/in/reginabecker
* Portfolio: reginabecker.com
Professional Summary:
Highly skilled UX Designer with 5+ years of experience in user research, prototyping, and design tool expertise. Proven track record of delivering user-centered design solutions that drive business growth and improve user experience. Proficient in design tools such as Sketch, Figma, and Adobe XD. Passionate about understanding human behavior and creating intuitive, seamless experiences.
Experience:
UX Designer, ABC Company (2018-Present)
* Conducted user research to inform design decisions, resulting in a 25% increase in user engagement
* Designed and developed high-fidelity prototypes to test hypotheses and iterate on design solutions
* Collaborated with cross-functional teams to ensure design solutions met business objectives and user needs
* Created design specifications and guidelines for designers and engineers to follow
* Presented design work to stakeholders and facilitated feedback and discussion
Senior UX Researcher, DEF Agency (2015-2018)
* Led user research studies to gather data on user behavior and preferences
* Analyzed data and created insights reports to inform design decisions
* Collaborated with designers and developers to integrate research findings into design solutions
* Developed and maintained research protocols and ethics guidelines
* Presented research findings to clients and internal stakeholders
Education:
* Master of Fine Arts in Interaction Design, University of California, Los Angeles (2015)
* Bachelor of Science in Psychology, University of Illinois, Urbana-Champaign (2010)
Skills:
* User research methods (interviews, usability testing, surveys)
* Design tools (Sketch, Figma, Adobe XD, InVision)
* Interaction design principles and patterns
* Prototyping and testing methods (paper prototyping, click-through testing)
* Design systems and design language
* Communication and presentation skills
Achievements:
* Recipient of the 2020 UX Design Award for outstanding contributions to UX design
* Published author in the Journal of UX Design, "User Research Methods for UX Designers"
* Speaker at the 2019 UX Design Conference, "Designing for User Behavior"
* Certified Professional, Human-Centered Design (CPHCD)
Certifications:
* Certified Professional, Human-Centered Design (CPHCD), Design Research and Methods
* Certified UX Designer, UX Design Institute
References:
Available upon request.
This resume structure includes:
1. Professional summary: A brief overview of your experience, skills, and achievements.
2. Contact information: Your email, phone number, LinkedIn profile, and portfolio website.
3. Experience: A reverse chronological list of your work experience, including job title, company, dates of employment, and achievements.
4. Education: Your educational background, including degrees and institutions.
5. Skills: A list of your technical skills, including design tools, research methods, and interaction design principles.
6. Achievements: A list of your notable achievements, including awards, publications, and speaking engagements.
7. Certifications: A list of your relevant certifications, including the CPHCD and UX Design Institute certifications.
8. References: A note that your references are available upon request.</t>
  </si>
  <si>
    <t>Here's a professional resume for Brian Robbins:
Brian Robbins
Contact Information:
* Email: [brian.robbins@email.com](mailto:brian.robbins@email.com)
* Phone: 555-555-5555
* LinkedIn: linkedin.com/in/brianrobbins
* Location: San Francisco, CA
Professional Summary:
Results-driven Product Manager with 8+ years of experience in leading cross-functional teams to develop and launch successful products. Skilled in creating and executing product roadmaps, driving data-driven decision making, and fostering a culture of innovation. Proven track record of delivering high-impact products that drive business growth.
Technical Skills:
* Agile methodologies (Scrum, Kanban)
* Product roadmapping and prioritization
* Data analysis and interpretation (Excel, SQL, Tableau)
* Leadership and team management
* Market research and competitive analysis
* Product development and launch
Professional Experience:
Product Manager, ABC Company (2018-Present)
* Develop and execute product roadmaps to drive business growth and revenue expansion
* Lead cross-functional teams (engineering, design, marketing) to deliver high-impact products
* Conduct market research and competitive analysis to inform product decisions
* Analyze customer data to identify trends and opportunities
* Collaborate with stakeholders to prioritize product features and requirements
* Manage product launch timelines and ensure successful market entry
Key Achievements:
* Spearheaded the development and launch of a new product feature, resulting in a 25% increase in revenue
* Created and executed a product roadmap that drove a 30% increase in customer acquisition
* Developed and implemented a data-driven approach to product decision making, resulting in a 20% reduction in product development costs
* Built and led a high-performing team, resulting in a 95% customer satisfaction rate
Product Manager, DEF Startup (2015-2018)
* Managed the product development process for a startup, from idea generation to launch
* Conducted market research and competitive analysis to inform product decisions
* Analyzed customer data to identify trends and opportunities
* Collaborated with stakeholders to prioritize product features and requirements
* Managed product launch timelines and ensured successful market entry
Key Achievements:
* Developed and launched a new product feature, resulting in a 50% increase in customer engagement
* Created and executed a product roadmap that drove a 25% increase in revenue
* Built and led a high-performing team, resulting in a 90% customer satisfaction rate
Education:
* Bachelor's Degree in Business Administration, XYZ University (2010-2014)
Certifications:
* Agile Certified Practitioner (ACP), Project Management Institute (2016)
* Google Analytics Certification (2017)
References:
Available upon request.</t>
  </si>
  <si>
    <t>Here's a sample resume for Rachel Patterson:
Rachel Patterson
Database Administrator
Contact Information:
* Phone: (123) 456-7890
* Email: [rpatterson@email.com](mailto:rpatterson@email.com)
* LinkedIn: linkedin.com/in/rachelpattersondbadmin
* GitHub: github.com/rachelpatterson
Professional Summary:
Highly motivated and experienced Database Administrator with 8+ years of experience in designing, implementing, and maintaining large-scale databases. Skilled in SQL, database optimization, backup and recovery, database security, and performance tuning. Proven track record of improving database performance, ensuring high availability, and ensuring data integrity.
Technical Skills:
* Database Management Systems: Oracle, Microsoft SQL Server, MySQL
* Programming Languages: SQL, PL/SQL, T-SQL
* Operating Systems: Windows, Linux
* Tools: Microsoft SQL Server Management Studio, Oracle Enterprise Manager, MySQL Workbench
* Scripting Languages: PowerShell, Python
* Cloud Platforms: Amazon Web Services (AWS), Microsoft Azure
Professional Experience:
Senior Database Administrator, XYZ Corporation (2018-Present)
* Designed and implemented a high-availability database cluster across multiple data centers
* Developed and maintained complex SQL queries to optimize database performance and reduce query latency
* Implemented a comprehensive backup and recovery strategy to ensure data integrity and availability
* Conducted regular security audits to identify vulnerabilities and implemented patches to ensure database security
* Collaborated with development team to design and implement database schema changes to support new business requirements
Database Administrator, ABC Inc. (2015-2018)
* Managed and maintained a large-scale database of 100+ GB, with 10,000+ users
* Optimized database performance by implementing indexing, partitioning, and statistics maintenance
* Developed and implemented a database security strategy to prevent unauthorized access and data breaches
* Conducted regular performance tuning to ensure optimal database performance and reduce query latency
* Collaborated with development team to design and implement database schema changes to support new business requirements
Education:
* Bachelor of Science in Computer Science, [University Name] (2010-2014)
Certifications:
* Oracle Certified Professional (OCP) in Oracle Database 11g
* Microsoft Certified Database Administrator (MCDA) in Microsoft SQL Server 2012
* CompTIA Security+ certified
Achievements:
* Improved database performance by 30% through optimization of indexing and query tuning
* Reduced database backup and recovery time by 50% through implementation of a new backup strategy
* Identified and addressed 20+ database vulnerabilities through regular security audits
* Collaborated with development team to design and implement a new database schema that improved data integrity and accuracy
References:
Available upon request.</t>
  </si>
  <si>
    <t>Here's a sample resume for Miguel Douglas:
Miguel Douglas
Cloud Architect
Contact Information:
* Email: [miguel.douglas@email.com](mailto:miguel.douglas@email.com)
* Phone: 555-123-4567
* LinkedIn: linkedin.com/in/migueldouglas
* GitHub: github.com/migueldouglas
Professional Summary:
Highly skilled Cloud Architect with over 8 years of experience in designing and deploying secure, scalable, and highly available cloud infrastructure on Azure and GCP. Proven track record of successfully implementing cloud security strategies, migrating on-premises applications to cloud, and optimizing cloud costs. Possesses in-depth knowledge of cloud computing, virtualization, and networking. Certified in Azure Security, GCP Security, and Cloud Architecture.
Technical Skills:
* Cloud Platforms: Azure, GCP, AWS
* Cloud Security: Azure Security, GCP Security, Cloud Security Architecture
* Programming Languages: Python, Java, C#
* Operating Systems: Windows, Linux
* Virtualization: VMware, Hyper-V
* Networking: TCP/IP, DNS, DHCP
* Cloud Storage: Azure Blob Storage, GCP Cloud Storage
* Cloud Databases: Azure Cosmos DB, GCP Cloud SQL
Professional Experience:
Senior Cloud Architect
ABC Corporation (2018-Present)
* Design and deploy secure, scalable, and highly available cloud infrastructure on Azure and GCP for enterprise clients
* Implement cloud security strategies, including IAM, encryption, and network security
* Migrate on-premises applications to cloud, including legacy applications and microservices-based architecture
* Optimize cloud costs through resource allocation, rightsizing, and cost optimization strategies
* Collaborate with DevOps teams to implement continuous integration and delivery pipelines
Cloud Engineer
Def Company (2015-2018)
* Designed and deployed cloud infrastructure on Azure and GCP for startup clients
* Implemented cloud security strategies, including IAM, encryption, and network security
* Migrated on-premises applications to cloud, including legacy applications and microservices-based architecture
* Collaborated with DevOps teams to implement continuous integration and delivery pipelines
Education:
* Master of Science in Computer Science, XYZ University (2015)
* Bachelor of Science in Computer Science, ABC University (2010)
Certifications:
* Azure Security Engineer Associate, Microsoft
* GCP Security Engineer, Google
* Cloud Architect, AWS
Achievements:
* Successfully designed and deployed a cloud infrastructure on Azure for a Fortune 500 client, resulting in 30% cost savings and 99.99% uptime
* Implemented a cloud security strategy on GCP for a startup client, resulting in 90% reduction in security incidents and 100% compliance with regulatory requirements
* Migrated a legacy application to cloud on Azure, resulting in 50% increase in application performance and 20% reduction in costs
References:
Available upon request.
Note: This is just a sample resume, and you should customize it to fit your own experiences and qualifications. Also, be sure to proofread your resume multiple times for any grammar or formatting errors. Good luck with your job search!</t>
  </si>
  <si>
    <t>Here's a sample resume for Zachary Morrison:
Zachary Morrison
Contact Information:
* Address: 123 Main St, Anytown, USA 12345
* Phone: (555) 555-5555
* Email: [zachary.morrison@email.com](mailto:zachary.morrison@email.com)
* LinkedIn: linkedin.com/in/zacharymorrison
Professional Summary:
Highly motivated and detail-driven data analyst with 3+ years of experience in data analysis, visualization, and interpretation. Skilled in Excel, Python, Tableau, Power BI, SQL, and other data analysis tools. Proficient in data storytelling and presenting insights to stakeholders. Proven track record of delivering high-quality analysis and recommendations that drive business growth.
Technical Skills:
* Programming languages: Python, SQL
* Data analysis and visualization tools: Excel, Tableau, Power BI
* Data manipulation and analysis: Pandas, NumPy, Matplotlib
* Database management: MySQL, PostgreSQL
* Operating Systems: Windows, macOS
Work Experience:
* Data Analyst, ABC Company (2020-Present)
	+ Analyzed sales data to identify trends and opportunities for growth, resulting in a 15% increase in sales revenue
	+ Developed and maintained complex Excel models to track key performance indicators (KPIs) and provide insights to senior management
	+ Created interactive dashboards using Tableau to visualize sales data and present findings to stakeholders
	+ Worked with cross-functional teams to identify areas for process improvement and developed data-driven recommendations to optimize business processes
* Data Analyst, DEF Startups (2018-2020)
	+ Built and maintained databases using SQL to track customer interactions and sales data
	+ Developed Python scripts to automate data processing and analysis tasks
	+ Created reports and presentations to communicate insights and recommendations to stakeholders
	+ Collaborated with product teams to identify areas for product improvement and developed data-driven recommendations to inform product development
Education:
* Bachelor of Science in Computer Science, XYZ University (2018)
	+ Coursework: Data Structures, Algorithms, Computer Systems, Database Systems, and Statistics
Achievements:
* Winner, ABC Company's Data Challenge (2020): Developed a predictive model using Python and Tableau to forecast sales revenue, resulting in a 20% increase in accuracy
* Certified Data Analyst, Data Science Council of America (2020): Demonstrated expertise in data analysis, visualization, and interpretation
* Published Research Paper, International Journal of Data Science (2019): Co-authored a paper on the application of machine learning techniques to sales forecasting
Certifications:
* Certified Data Analyst, Data Science Council of America (2020)
* Microsoft Certified: Data Analyst Associate (2019)
References:
Available upon request.
This sample resume includes:
* A clear and concise professional summary that highlights the candidate's skills and experience
* A technical skills section that lists the candidate's programming languages, tools, and software proficiency
* A work experience section that includes specific examples of the candidate's achievements and responsibilities
* An education section that lists the candidate's degree and relevant coursework
* An achievements section that highlights the candidate's notable accomplishments and achievements
* A certifications section that lists any relevant certifications the candidate has obtained</t>
  </si>
  <si>
    <t>Here's a professional resume for Mr. Joshua Johnson:
Joshua Johnson
Human Resources Specialist
Contact Information:
* Phone: (555) 123-4567
* Email: [joshua.johnson@email.com](mailto:joshua.johnson@email.com)
* LinkedIn: linkedin.com/in/joshuajohnsonhr
* Address: 123 Main St, Anytown, USA 12345
Professional Summary:
Highly accomplished Human Resources Specialist with 8+ years of experience in recruitment, employee relations, HR software, and training and development. Proven track record of building and maintaining strong relationships with employees, management, and leadership teams to drive business success. Skilled in conflict resolution, coaching, and employee engagement. Committed to delivering exceptional HR services that support organizational growth and development.
Summary of Qualifications:
* Bachelor's degree in Human Resources or related field
* SHRM-CP certified
* Proficient in HR software, including Workday, ADP, and BambooHR
* Strong analytical, problem-solving, and communication skills
* Experience with recruitment, employee relations, training and development, and conflict resolution
Work Experience:
Human Resources Generalist, XYZ Corporation (2018-Present)
* Recruit and hire top talent for various roles across the organization
* Develop and implement employee relations strategies to improve engagement and retention
* Administer HR software, including time-off management, performance evaluations, and compliance reporting
* Design and deliver training programs to enhance employee skills and knowledge
* Resolve conflicts and provide coaching to employees and management
* Collaborate with leadership team to drive business results and improve organizational culture
Recruitment Specialist, ABC Agency (2015-2018)
* Sourced and recruited candidates for various positions across the organization
* Managed recruitment campaigns and developed job postings, job descriptions, and interview questions
* Conducted interviews and assessments to identify top talent
* Coordinated onboarding processes and provided new hire support
* Built relationships with hiring managers and stakeholders to understand business needs and requirements
Education:
* Bachelor of Science in Human Resources, [University Name] (2015)
Certifications:
* Society for Human Resource Management (SHRM) Certified Professional (SHRM-CP)
* HR Certification Institute (HRCI) certified in Recruitment and Employee Relations
Skills:
* Recruitment and hiring
* Employee relations and engagement
* HR software (Workday, ADP, BambooHR)
* Training and development
* Conflict resolution and coaching
* Communication and interpersonal skills
* Analytical and problem-solving skills
Achievements:
* Improved employee retention by 25% through targeted employee relations initiatives
* Reduced recruitment time-to-hire by 30% through optimized recruitment processes
* Increased employee engagement by 20% through regular feedback and coaching
* Developed and implemented comprehensive training programs to enhance employee skills and knowledge
* Collaborated with leadership team to drive business results and improve organizational culture
Professional Memberships:
* Society for Human Resource Management (SHRM)
* HR Certification Institute (HRCI)
* National Human Resources Association (NHRA)
References:
Available upon request.</t>
  </si>
  <si>
    <t>Here's a professional resume for Courtney Jacobs:
Courteney Jacobs
Contact Information:
* Phone: (123) 456-7890
* Email: [cjacobs@email.com](mailto:cjacobs@email.com)
* LinkedIn: linkedin.com/in/cjacobsarvr
* GitHub: github.com/cjacobsarvr
Professional Summary:
Highly motivated and skilled AR/VR Developer with 5+ years of experience in Unity, C#, and 3D Modeling. Proven track record of delivering high-quality, immersive experiences for various industries, including gaming, education, and healthcare. Proficient in spatial computing technologies and passionate about pushing the boundaries of what's possible in AR/VR.
Technical Skills:
* Programming languages: C#, Unity Scripting
* Game Engines: Unity (3D, 2D, AR, VR)
* 3D Modeling: Blender, Maya, 3ds Max
* Spatial Computing: ARKit, ARCore, Magic Leap
* Operating Systems: Windows, macOS
Professional Experience:
* Senior AR/VR Developer, XYZ Corporation (2018-Present)
	+ Designed and developed multiple AR/VR experiences for gaming, education, and healthcare industries
	+ Utilized Unity and C</t>
  </si>
  <si>
    <t>Here's a sample resume for Connor Brown, a candidate applying for the role of IT Support Specialist:
Connor Brown
Contact Information:
* Address: 123 Main St, Anytown, USA 12345
* Phone: (555) 555-5555
* Email: [connor.brown@email.com](mailto:connor.brown@email.com)
* LinkedIn: linkedin.com/in/connorbrown
Professional Summary:
Dedicated and detail-oriented IT professional with 5+ years of experience in technical support and networking. Proven track record of delivering excellent customer service and resolving complex technical issues. Skilled in troubleshooting, network administration, and software troubleshooting. Seeking an IT Support Specialist role where I can utilize my expertise to ensure seamless IT operations and provide top-notch support to end-users.
Technical Skills:
* Operating Systems: Windows, macOS, Linux
* Networking: Cisco routers and switches, Network protocols (TCP/IP, DNS, DHCP)
* Software: Microsoft Office, Google Workspace, antivirus software (AVG, Norton)
* Troubleshooting tools: Wireshark, TCPdump, network sniffing software
* Familiarity with IT service management software (ServiceNow, JIRA)
Work Experience:
Technical Support Specialist
ABC Company (2018-Present)
* Respond to and resolve technical issues via phone, email, and in-person support
* Troubleshoot hardware and software issues with desktops, laptops, and mobile devices
* Configure and maintain network infrastructure, including routers and switches
* Collaborate with IT team to resolve complex technical issues and implement new technologies
* Developed and maintained knowledge base of common technical issues and resolutions
Network Administrator
XYZ Corporation (2015-2018)
* Designed and implemented network infrastructure for multiple locations
* Managed network security, including firewalls and antivirus software
* Configured and maintained network devices, including routers and switches
* Provided technical support to end-users via phone and email
* Assisted in the migration of legacy systems to new technologies
Education:
* Bachelor of Science in Computer Science, Anytown University (2015)
Certifications:
* CompTIA A+ Certification (2016)
* Cisco CCNA Certification (2018)
Achievements:
* Improved first-call resolution rate by 25% through process improvements and knowledge base development
* Successfully implemented a new network infrastructure, resulting in a 30% reduction in network downtime
* Developed and delivered technical training sessions to end-users, resulting in a 90% increase in user satisfaction
Professional Development:
* Participated in weekly IT team meetings to stay up-to-date on industry trends and technologies
* Attended conferences and training sessions to enhance technical skills and knowledge
* Completed online courses in IT service management and cybersecurity to expand skill set
References:
Available upon request.
This resume follows a clear structure, highlighting the candidate's professional summary, technical skills, work experience, education, certifications, achievements, and professional development. The format is easy to read and understand, with clear headings and bullet points to break up the text.</t>
  </si>
  <si>
    <t>Here's a sample resume for Stephanie Stone:
Stephanie Stone
Cybersecurity Analyst Candidate
Contact Information:
* Address: 123 Main St, Anytown, USA 12345
* Phone: (555) 555-5555
* Email: [stephanie.stone@email.com](mailto:stephanie.stone@email.com)
* LinkedIn: linkedin.com/in/stephaniestone
Professional Summary:
Highly motivated and detail-oriented cybersecurity professional with 5+ years of experience in network security, incident response, and encryption. Proven track record of identifying and mitigating security threats, with a strong background in threat analysis, vulnerability assessment, and penetration testing. Seeking a challenging role as a Cybersecurity Analyst where I can apply my expertise to protect networks and systems from cyber threats.
Technical Skills:
* Operating Systems: Windows, Linux, macOS
* Network Protocols: TCP/IP, DNS, DHCP, VPN
* Security Tools: Splunk, ELK, Nmap, Nessus
* Programming Languages: Python, C++, Java
* Encryption: AES, SSL/TLS, PKI
* Cloud Platforms: AWS, Azure, Google Cloud
Professional Experience:
Senior Cybersecurity Analyst, XYZ Corporation (2018-Present)
* Conduct regular network vulnerability assessments and penetration testing to identify and mitigate security risks
* Develop and implement incident response plans to ensure timely and effective response to security incidents
* Collaborate with IT teams to implement security controls and best practices
* Provide training and awareness programs to employees on cybersecurity best practices and risk management
* Analyze and respond to security threats, including malware outbreaks and phishing attacks
* Conduct security audits and compliance reviews to ensure regulatory requirements are met
Cybersecurity Analyst, ABC Company (2015-2018)
* Assisted in the development and implementation of cybersecurity policies and procedures
* Conducted vulnerability assessments and penetration testing to identify security risks
* Participated in incident response teams to respond to security incidents
* Collaborated with IT teams to implement security controls and best practices
* Provided technical support and training to employees on cybersecurity tools and best practices
Education:
* Bachelor of Science in Computer Science, Anytown University (2015)
* CompTIA Security+ Certification, CompTIA (2016)
* CISSP Certification, (ISC)2 (2019)
Achievements:
* Successfully identified and mitigated a zero-day vulnerability in a critical network system, preventing a potential data breach
* Developed and implemented a comprehensive incident response plan that reduced mean time to detect (MTTD) by 30%
* Collaborated with IT teams to implement a cloud-based security platform that reduced security incidents by 25%
* Provided training and awareness programs to employees that resulted in a 95% reduction in phishing attacks
Professional Memberships:
* (ISC)2, Member
* ISACA, Member
* SANS Institute, Member
Certifications:
* CISSP, (ISC)2
* CompTIA Security+, CompTIA
Note: This is just a sample resume, and you should customize it to fit your specific experience and qualifications. Also, be sure to proofread your resume multiple times for grammar and formatting errors before submitting it.</t>
  </si>
  <si>
    <t>Here's a sample resume for a Data Scientist position:
Kaitlyn Long
Contact Information:
* Email: [kaitlyn.long@email.com](mailto:kaitlyn.long@email.com)
* Phone: (123) 456-7890
* LinkedIn: linkedin.com/in/kaitlynlong
* GitHub: github.com/kaitlynlong
Summary:
Highly motivated and detail-oriented Data Scientist with 3+ years of experience in machine learning, data analysis, and software development. Skilled in Python, SQL, and TensorFlow, with a strong background in statistical modeling and data visualization. Proven track record of delivering high-impact projects that drive business growth and improve decision-making.
Professional Experience:
Data Scientist, ABC Corporation (2018-Present)
* Developed and deployed multiple machine learning models using Python and TensorFlow to predict customer churn, sales forecasting, and product recommendation
* Collaborated with cross-functional teams to integrate data science solutions into business operations, resulting in a 25% increase in customer retention and a 15% increase in sales
* Designed and implemented data pipelines using SQL and Python to collect, process, and analyze large datasets
* Created interactive dashboards using Tableau to visualize key performance indicators (KPIs) and communicate insights to stakeholders
Data Analyst, DEF Startups (2015-2018)
* Analyzed customer data to identify trends and patterns using Python and SQL, informing marketing and sales strategies
* Built and maintained databases using MySQL to store and manage large datasets
* Created reports and visualizations using Tableau to communicate insights to stakeholders
* Collaborated with product teams to develop data-driven product recommendations
Education:
* Bachelor of Science in Computer Science, XYZ University (2015)
* Certificate in Data Science, ABC University (2017)
Skills:
* Programming languages: Python, SQL
* Machine learning frameworks: TensorFlow, scikit-learn
* Data analysis tools: Pandas, NumPy, Matplotlib
* Data visualization tools: Tableau, Seaborn
* Database management: MySQL, PostgreSQL
* Operating Systems: Windows, Linux
Achievements:
* Publication: "Predicting Customer Churn using Machine Learning" ( Journal of Data Science, 2020)
* Award: "Best Data Science Project" at the ABC Corporation Hackathon (2019)
* Certification: "Google Data Analytics Certification" (2020)
Projects:
* Customer Churn Prediction: Developed a machine learning model using TensorFlow to predict customer churn, resulting in a 20% reduction in churn rate
* Sales Forecasting: Built a regression model using scikit-learn to forecast sales, resulting in a 15% increase in sales accuracy
* Product Recommendation: Developed a collaborative filtering model using TensorFlow to recommend products, resulting in a 25% increase in product sales
References:
Available upon request.</t>
  </si>
  <si>
    <t>Here's a professional resume for Kayla Davis:
Kayla Davis
UI Engineer
Contact Information:
* Email: [kayla.davis@email.com](mailto:kayla.davis@email.com)
* Phone: 555-555-5555
* LinkedIn: linkedin.com/in/kayla-davis
* GitHub: github.com/kayla-davis
Summary:
Highly skilled UI Engineer with 5+ years of experience in designing and developing user-centered interfaces for web and mobile applications. Proficient in HTML, JavaScript, React, and UI/UX design principles. Proven track record of delivering high-quality, visually appealing, and user-friendly interfaces that drive business results.
Technical Skills:
* Programming languages: HTML, JavaScript, CSS, React
* Design tools: Sketch, Figma, Adobe XD
* Prototyping tools: InVision, Figma
* Version control: Git
* Operating Systems: Windows, macOS
* Agile methodologies: Scrum, Kanban
Professional Experience:
Senior UI Engineer, ABC Company (2018-Present)
* Designed and developed user interfaces for web and mobile applications using React, HTML, and CSS
* Collaborated with cross-functional teams to define product requirements and design solutions
* Conducted user research and usability testing to inform design decisions
* Implemented accessibility features and ensured compliance with WCAG 2.1 guidelines
* Mentored junior engineers and designers to improve their skills and knowledge
UI Engineer, DEF Startup (2015-2018)
* Developed responsive user interfaces for web applications using HTML, CSS, and JavaScript
* Created wireframes and prototypes to communicate design concepts to stakeholders
* Collaborated with designers to implement design concepts and create high-fidelity prototypes
* Conducted A/B testing to optimize user engagement and conversion rates
* Participated in code reviews to ensure high-quality code and adherence to coding standards
Education:
* Bachelor of Science in Computer Science, XYZ University (2015)
Certifications:
* Certified Scrum Master (CSM), Scrum Alliance (2018)
* Certified UI Designer, Nielsen Norman Group (2016)
Achievements:
* Developed and deployed a new user interface for ABC Company's flagship product, resulting in a 25% increase in user engagement and a 15% increase in conversion rates
* Collaborated with the design team to create a new brand identity for DEF Startup, resulting in a 20% increase in brand recognition and a 10% increase in website traffic
* Mentored a junior engineer to improve their skills and knowledge, resulting in a 50% increase in their productivity and a 20% improvement in code quality
Projects:
* [GitHub Repository: Personal Website](https://github.com/kayla-davis/personal-website)
* [GitHub Repository: React UI Component Library](https://github.com/kayla-davis/react-ui-component-library)
References:
Available upon request.
This is just a sample resume, and you should customize it to fit your specific experiences and qualifications. Remember to proofread carefully and use clear, concise language throughout. Good luck with your job search!</t>
  </si>
  <si>
    <t>Here's a sample resume for Sarah Russell, a QA Engineer candidate:
Sarah Russell
Contact Information:
* Phone: (123) 456-7890
* Email: [sarah.russell@email.com](mailto:sarah.russell@email.com)
* LinkedIn: linkedin.com/in/sarahrussellqa
* Address: 123 Main St, Anytown, USA 12345
Professional Summary:
Highly skilled and detail-oriented QA Engineer with 5+ years of experience in manual and automated testing, specializing in Selenium and Bug Tracking. Proven track record of delivering high-quality software products through thorough testing and collaboration with cross-functional teams.
Technical Skills:
* Manual Testing: Black box, gray box, and white box testing
* Automated Testing: Selenium, TestNG, JUnit
* Bug Tracking: JIRA, Bugzilla
* Testing Frameworks: TestNG, JUnit
* Programming Languages: Java, Python
* Operating Systems: Windows, Linux, macOS
* Agile Methodologies: Scrum, Kanban
Professional Experience:
QA Engineer, ABC Company (2018-Present)
* Perform manual and automated testing for web and mobile applications
* Develop and execute test cases using Selenium and TestNG
* Identify and report defects to development team using JIRA
* Collaborate with cross-functional teams to ensure software quality and delivery
* Participate in sprint planning, retrospectives, and backlog refinement
* Achieved a 95% defect detection rate, resulting in a 30% reduction in post-launch defects
QA Tester, DEF Company (2015-2018)
* Conducted manual testing for desktop and web applications
* Created and executed test scripts using TestNG and JUnit
* Worked with development team to resolve defects and improve software quality
* Assisted in test environment setup and maintenance
* Collaborated with testing team to identify and prioritize testing efforts
Education:
* Bachelor's Degree in Computer Science, XYZ University (2015)
Certifications:
* Certified Software Tester (CSTE), International Software Testing Qualifications Board (ISTQB)
* Certified Associate in Software Testing (CAST), QAI Global Institute
Achievements:
* Developed and implemented a Selenium automation framework for web application testing, resulting in a 40% reduction in testing time
* Created a comprehensive test plan for a complex software system, ensuring 99% test coverage
* Collaborated with development team to implement a continuous integration and delivery pipeline, reducing release time by 50%
* Participated in multiple Agile transformation projects, implementing Scrum and Kanban methodologies
References:
Available upon request.
This resume includes a clear structure, highlighting Sarah's technical skills, professional experience, education, certifications, and achievements. The professional summary and achievements sections showcase her expertise and accomplishments, while the technical skills section provides a detailed list of her technical proficiencies. The format is clean and easy to read, making it easy for hiring managers to quickly scan and assess Sarah's qualifications.</t>
  </si>
  <si>
    <t>Here's a sample resume for Michele Ramirez:
Michele Ramirez
AI Researcher
Contact Information:
* Email: [mramirez@email.com](mailto:mramirez@email.com)
* Phone: (123) 456-7890
* LinkedIn: linkedin.com/in/mramirezai
Summary:
Highly motivated and detail-oriented AI researcher with expertise in deep learning, reinforcement learning, and natural language processing. Proven track record of developing innovative AI solutions that drive business value. Proficient in Python, TensorFlow, PyTorch, and Keras. Strong passion for staying up-to-date with the latest advancements in AI and machine learning.
Technical Skills:
* Programming languages: Python, C++, Java
* Deep learning frameworks: TensorFlow, PyTorch, Keras
* Natural language processing: NLP libraries (NLTK, spaCy, gensim)
* Reinforcement learning: RL algorithms (Q-learning, SARSA, policy gradient methods)
* Generative models: GANs, VAEs
* Operating Systems: Windows, Linux, macOS
* Database management: MySQL, PostgreSQL
Professional Experience:
AI Researcher, XYZ Corporation (2020-Present)
* Developed and deployed AI-powered chatbots for customer service and support using NLP and GANs
* Designed and implemented reinforcement learning algorithms for optimizing marketing campaigns
* Collaborated with cross-functional teams to integrate AI solutions into business applications
* Published research papers on AI applications in top-tier conferences and journals
Research Assistant, University of California, Berkeley (2018-2020)
* Assisted in designing and conducting experiments on deep learning models for image recognition and segmentation
* Implemented and evaluated GANs for generating synthetic data for medical imaging
* Contributed to the development of a reinforcement learning framework for robotics applications
* Presented research at international conferences and workshops
Education:
* Ph.D. in Computer Science, University of California, Berkeley (2018)
* M.Sc. in Artificial Intelligence, Stanford University (2015)
* B.Sc. in Computer Science, Universidad de Chile (2013)
Achievements:
* Best Paper Award, International Conference on Machine Learning (ICML) 2020
* Honorable Mention, IEEE Computer Society's AI Competition 2019
* Research Grant, National Science Foundation (NSF) 2018
* Publication, Top-tier journal in AI and Machine Learning (e.g., Nature, Science, NeurIPS)
Projects:
* AI-powered chatbot for customer service: Developed a chatbot that uses NLP and GANs to provide personalized customer support. (GitHub: [github.com/mramirez/chatbot](https://github.com/mramirez/chatbot))
* Reinforcement learning for marketing optimization: Designed and implemented an RL algorithm to optimize marketing campaigns for a leading e-commerce company. (GitHub: [github.com/mramirez/rl-marketing](https://github.com/mramirez/rl-marketing))
* Generative adversarial networks for medical imaging: Implemented GANs to generate synthetic medical images for training deep learning models. (GitHub: [github.com/mramirez/gan-medical-imaging](https://github.com/mramirez/gan-medical-imaging))
Professional Memberships:
* Association for the Advancement of Artificial Intelligence (AAAI)
* Institute of Electrical and Electronics Engineers (IEEE)
* International Association for Machine Learning and Artificial Intelligence (IAMAI)
Note that this is just a sample, and you should customize your resume to fit your specific experience and the job you're applying for. Good luck with your application!</t>
  </si>
  <si>
    <t>Here's a sample resume for Felicia Hughes:
Felicia Hughes
Mobile App Developer
Contact Information:
* Phone: (123) 456-7890
* Email: [fhughes@email.com](mailto:fhughes@email.com)
* LinkedIn: linkedin.com/in/felichahughes
* GitHub: github.com/felichahughes
Professional Summary:
Highly skilled and motivated Mobile App Developer with 5+ years of experience in designing and developing innovative mobile applications for both iOS and Android platforms. Proficient in Swift, Kotlin, and mobile UI/UX design principles. Proven track record of delivering high-quality applications that meet and exceed client expectations.
Technical Skills:
* Programming languages: Swift, Kotlin, Java
* Mobile platforms: iOS, Android
* Mobile UI/UX design: Sketch, Figma, Adobe XD
* Development frameworks: UIKit, SwiftUI, Android SDK
* Database management: Core Data, Room, Firebase
* Testing and debugging: JUnit, XCTest, Espresso
Professional Experience:
Senior Mobile App Developer, ABC Company (2018-Present)
* Designed and developed multiple mobile applications for iOS and Android platforms, including a food delivery app that increased revenue by 25%
* Collaborated with cross-functional teams to identify project requirements and deliver high-quality applications on time
* Implemented mobile UI/UX design principles to create engaging and user-friendly applications
* Utilized Agile development methodologies to iterate and improve application features
Mobile App Developer, DEF Startups (2015-2018)
* Developed multiple mobile applications for iOS and Android platforms, including a social media app that reached 1 million downloads
* Worked with clients to understand their requirements and delivered tailored solutions
* Contributed to the design and development of a mobile application that improved user engagement by 30%
Education:
* Bachelor of Science in Computer Science, XYZ University (2015)
Achievements:
* Winner of the 2019 Apple Developer Academy Hackathon for developing an innovative mobile application using Swift and UIKit
* Featured speaker at the 2018 Android Developers Conference for presenting on mobile UI/UX design principles
* Published articles on mobile development best practices on industry-leading blogs
Certifications:
* Apple Developer Certification (Swift and UIKit)
* Google Developers Certification (Android SDK and Kotlin)
References:
Available upon request.
This resume structure includes:
* A clear and concise professional summary that highlights the candidate's experience and skills
* A technical skills section that details the candidate's programming languages, mobile platforms, and development frameworks
* A professional experience section that showcases the candidate's work experience and achievements
* An education section that highlights the candidate's academic background
* An achievements section that highlights the candidate's notable achievements and certifications
* A clear and concise contact information section that includes social media links and a GitHub profile
Note that this is just a sample resume, and you should customize it to fit your own experiences and style.</t>
  </si>
  <si>
    <t>Here's a sample resume for Nicholas Green:
Nicholas Green
Cybersecurity Analyst
Contact Information:
* Email: [nicholas.green@email.com](mailto:nicholas.green@email.com)
* Phone: 555-555-5555
* LinkedIn: linkedin.com/in/nicholasgreen
Summary:
Highly motivated and experienced Cybersecurity Analyst with expertise in Risk Assessment, Network Security, SIEM, and Encryption. Proven track record of identifying and mitigating security threats, improving network security posture, and driving compliance with industry regulations. Possess excellent analytical and problem-solving skills, with the ability to communicate complex technical concepts to both technical and non-technical stakeholders.
Professional Experience:
Senior Cybersecurity Analyst, XYZ Corporation (2018-Present)
* Conducted thorough risk assessments to identify vulnerabilities and vulnerabilities in network infrastructure, applications, and data
* Implemented and managed SIEM systems to monitor and analyze security-related data, identifying potential security threats in real-time
* Developed and implemented network security policies and procedures, ensuring compliance with industry regulations and standards (e.g. HIPAA, PCI-DSS)
* Collaborated with IT teams to implement encryption solutions, ensuring data-at-rest and data-in-transit protection
* Provided technical support and guidance to junior team members, ensuring successful execution of security projects
Cybersecurity Analyst, ABC Company (2015-2018)
* Assessed network security risks and vulnerabilities, recommending mitigation strategies to senior management
* Configured and managed firewall and intrusion detection systems, ensuring network security posture
* Conducted vulnerability scans and penetration testing, identifying areas for improvement
* Developed and implemented incident response plans, ensuring timely and effective response to security incidents
* Participated in security training and awareness programs, educating employees on security best practices
Education:
* Bachelor's Degree in Computer Science, [University Name] (2015)
Certifications:
* CompTIA Security+ (2017)
* CompTIA CASP (2018)
* CISSP (in progress)
Skills:
* Risk Assessment and Management
* Network Security (firewalls, intrusion detection systems, VPNs)
* SIEM (Splunk, ELK) and Log Management
* Encryption (SSL/TLS, AES)
* Incident Response and Threat Hunting
* Compliance and Regulatory Requirements (HIPAA, PCI-DSS, GDPR)
* Strong analytical and problem-solving skills
Achievements:
* Improved network security posture by 30% through the implementation of a SIEM system and vulnerability scanning
* Identified and mitigated a critical security vulnerability in a major system, preventing a potential security breach
* Developed and implemented a comprehensive encryption strategy, ensuring data-at-rest and data-in-transit protection
* Collaborated with IT teams to implement a cloud-based security platform, improving security posture and reducing costs
References:
Available upon request.</t>
  </si>
  <si>
    <t>Here's a sample resume for Yolanda Huerta:
Yolanda Huerta
Contact Information:
* Email: [yolanda.huerta@email.com](mailto:yolanda.huerta@email.com)
* Phone: (123) 456-7890
* LinkedIn: linkedin.com/in/yolandahuerta
* GitHub: github.com/yolandahuerta
Summary:
Highly motivated and experienced Cloud Engineer with a strong background in Serverless Architecture, Cloud Networking, and Scripting. Proven track record of designing and deploying scalable, secure, and efficient cloud-based systems. Proficient in a range of cloud platforms, including AWS and Azure.
Professional Experience:
Cloud Engineer, ABC Corporation (2018-Present)
* Designed and implemented serverless architectures using AWS Lambda and API Gateway, resulting in 30% reduction in infrastructure costs and 25% increase in application performance
* Configured and managed cloud networking infrastructure, including VPCs, subnets, and security groups, to ensure secure and reliable connectivity between applications and users
* Developed and deployed scalable and efficient cloud-based applications using AWS CloudFormation and Azure Resource Manager
* Collaborated with cross-functional teams to design and implement cloud-based solutions, resulting in improved application delivery and reduced latency
* Mentored junior engineers on cloud-based technologies and best practices, improving team's overall technical expertise and efficiency
Senior Software Engineer, DEF Startups (2015-2018)
* Designed and developed cloud-based applications using AWS and Azure, resulting in 40% increase in customer engagement and 20% increase in revenue
* Implemented automated deployment and scaling scripts using AWS CloudFormation and Azure DevOps, reducing deployment time by 50% and improving application availability
* Collaborated with product managers to design and implement cloud-based solutions, resulting in improved product features and user experience
* Participated in code reviews and ensured adherence to coding standards and best practices, improving team's overall code quality and maintainability
Education:
* Bachelor of Science in Computer Science, XYZ University (2015)
Skills:
* Serverless Architecture (AWS Lambda, API Gateway)
* Cloud Networking (VPCs, subnets, security groups)
* Scripting (Bash, Python, PowerShell)
* Cloud Platforms (AWS, Azure)
* CloudFormation (AWS)
* Azure Resource Manager (Azure)
* Cloud Security (IAM, access controls)
* DevOps (CI/CD pipelines, automated deployment)
Certifications:
* AWS Certified Solutions Architect - Professional
* Azure Certified Solutions Architect
Achievements:
* Winner of the 2020 AWS Cloud Hackerthon, showcasing expertise in serverless architecture and cloud security
* Featured speaker at the 2019 Cloud Security Conference, discussing cloud security best practices and industry trends
* Published articles on cloud-based technologies and best practices in industry publications, including Cloud Computing Magazine and InfoQ
References:
Available upon request.
Note: This is just a sample resume, and you should customize it to fit your own experiences and qualifications.</t>
  </si>
  <si>
    <t>Here's a sample resume for Crystal Collins:
Crystal Collins
Blockchain Developer
Contact Information:
* Email: [crystal.collins@email.com](mailto:crystal.collins@email.com)
* Phone: 555-555-5555
* LinkedIn: linkedin.com/in/crystalcollins
* GitHub: github.com/crystalcollins
Professional Summary:
Highly skilled Blockchain Developer with 3+ years of experience in designing and implementing secure, scalable, and efficient blockchain solutions using Solidity, Ethereum, and other cutting-edge technologies. Proficient in Smart Contracts, Cryptography, and Consensus Algorithms. Proven track record of delivering high-quality projects on time and exceeding client expectations.
Technical Skills:
* Programming languages: Solidity, JavaScript, Python, C++
* Blockchain platforms: Ethereum, Hyperledger Fabric
* Smart Contract development: Solidity, Truffle, OpenZeppelin
* Cryptography: Elliptic Curve Cryptography, Hash functions, Digital Signatures
* Consensus Algorithms: Proof of Work, Proof of Stake, Byzantine Fault Tolerance
* Development tools: Truffle Suite, Web3.js, Ethers.js, Remix IDE
Professional Experience:
Blockchain Developer, ABC Corporation (2020-Present)
* Designed and implemented multiple blockchain-based projects, including supply chain management, voting systems, and decentralized finance (DeFi) applications
* Collaborated with cross-functional teams to develop and deploy smart contracts, ensuring security, scalability, and usability
* Implemented advanced security measures, including multi-sig wallets, access control, and anomaly detection
* Conducted thorough testing and debugging of smart contracts, ensuring compliance with Ethereum's EIP-170 standard
Senior Developer, DEF Startups (2018-2020)
* Led the development of a scalable blockchain-based e-commerce platform, leveraging Solidity and Ethereum
* Designed and implemented a novel consensus algorithm, resulting in a 30% increase in network throughput
* Collaborated with the DevOps team to ensure seamless deployment and scaling of the platform
* Mentored junior developers, providing guidance on blockchain development best practices
Achievements:
* Winner, Ethereum Hackathon 2019: Developed a decentralized voting system, utilizing Solidity and Truffle Suite
* Published Research Paper, "Optimizing Smart Contract Performance using Byzantine Fault Tolerance": Presented at the International Conference on Blockchain and Cryptography
* Certified Ethereum Developer: Completed the Ethereum Developer Certification Program, demonstrating expertise in Solidity and Ethereum
Education:
* Bachelor's Degree in Computer Science, XYZ University (2015-2019)
Certifications:
* Certified Ethereum Developer: Ethereum Developer Certification Program
* Certified Solidity Developer: Solidity Developer Certification Program
References:
Available upon request.
This structure provides a clear and concise overview of Crystal's experience, skills, and achievements, making it easy for hiring managers to quickly assess her qualifications for the role of Blockchain Developer.</t>
  </si>
  <si>
    <t>Here's a sample resume for Taylor Griffin, a digital marketing specialist:
Taylor Griffin
Digital Marketing Specialist
Contact Information:
* Phone: (555) 123-4567
* Email: [taylor.griffin@email.com](mailto:taylor.griffin@email.com)
* LinkedIn: linkedin.com/in/taylorgriffin
Professional Summary:
Results-driven digital marketing professional with 5+ years of experience in search engine optimization (SEO), content marketing, social media marketing, and email marketing. Proven track record of improving website traffic, engagement, and conversion rates for various industries. Skilled in developing and executing comprehensive digital marketing strategies that drive business growth.
Work Experience:
Digital Marketing Specialist, XYZ Corporation (2018-Present)
* Developed and executed SEO strategies to improve website traffic by 25% and increase organic search engine rankings by 30%
* Created and implemented content marketing campaigns that generated 500% increase in engagement and 200% increase in conversions
* Managed social media presence across multiple platforms, increasing followers by 500% and engagement by 300%
* Designed and executed email marketing campaigns that achieved open rates of 25% and click-through rates of 15%
* Collaborated with cross-functional teams to develop and launch new product lines, resulting in 20% increase in sales
Senior Digital Marketing Coordinator, ABC Agency (2015-2018)
* Conducted keyword research and analysis to inform SEO strategies, resulting in 50% increase in website traffic
* Created and edited content for multiple channels, including blog posts, social media, and email newsletters
* Managed and executed social media campaigns across multiple platforms, resulting in 200% increase in followers and 100% increase in engagement
* Developed and implemented email marketing campaigns that achieved open rates of 20% and click-through rates of 10%
* Assisted in the development and launch of new marketing campaigns, resulting in 15% increase in sales
Education:
* Bachelor's Degree in Marketing, [University Name] (2015)
Skills:
* SEO (keyword research, on-page optimization, link building)
* Content Marketing (content creation, editing, distribution)
* Social Media Marketing (social media strategy, content creation, advertising)
* Email Marketing (email marketing strategy, content creation, automation)
* Google Analytics
* HubSpot
* Adobe Creative Suite (Photoshop, InDesign, Illustrator)
Achievements:
* Certified in Google Analytics and Google Ads
* Completed HubSpot Inbound Marketing certification
* Winner of the 2019 Digital Marketing Award for Best Content Marketing Campaign
References:
Available upon request.
I hope this sample resume helps! Remember to customize your own resume to fit your specific experience and the job you're applying for.</t>
  </si>
  <si>
    <t>Here is a sample resume for Gloria Sullivan:
Gloria Sullivan
Machine Learning Engineer
Contact Information:
* Email: [gloria.sullivan@email.com](mailto:gloria.sullivan@email.com)
* Phone: (123) 456-7890
* LinkedIn: linkedin.com/in/gloriasullivan
* GitHub: github.com/gloriasullivan
Summary:
Highly motivated and detail-oriented Machine Learning Engineer with 5+ years of experience in developing and deploying predictive models using Python, Scikit-learn, and PyTorch. Proven track record of delivering high-quality models that drive business value. Skilled in hyperparameter tuning and model optimization. Passionate about staying up-to-date with the latest advancements in the field and exploring new applications of machine learning.
Technical Skills:
* Programming languages: Python
* Machine learning frameworks: Scikit-learn, PyTorch, TensorFlow
* Hyperparameter tuning: Grid Search, Random Search, Bayesian Optimization
* Data preprocessing: Pandas, NumPy, data cleaning and feature engineering
* Model evaluation: Metrics, ROC-AUC, precision-recall curves
* Operating Systems: Linux, Windows
* Experience with cloud platforms: AWS, Google Cloud
Professional Experience:
Senior Machine Learning Engineer, ABC Company (2018-Present)
* Developed and deployed multiple predictive models using Scikit-learn and PyTorch, resulting in a 25% increase in sales forecasting accuracy
* Utilized hyperparameter tuning techniques to optimize model performance, achieving a 30% improvement in model accuracy
* Collaborated with cross-functional teams to integrate machine learning models into business workflows, resulting in a 20% reduction in manual data processing time
* Mentored junior engineers in machine learning concepts and best practices
* Conducted regular code reviews and ensured adherence to coding standards
Machine Learning Engineer, DEF Startups (2015-2018)
* Built and deployed multiple models using Scikit-learn and TensorFlow, achieving a 40% increase in customer segmentation accuracy
* Developed and maintained a large-scale data pipeline using Apache Beam and BigQuery, processing millions of rows of data daily
* Collaborated with data scientists to integrate machine learning models into data products, resulting in a 50% increase in user engagement
* Participated in code reviews and ensured adherence to coding standards
Education:
* Master of Science in Computer Science, XYZ University (2015)
Achievements:
* Kaggle Competitions: Top 10% in multiple competitions, including the Google Analytics Competition and the Reddit Comment Classification Competition
* Research Publications: Published two research papers on machine learning and deep learning at top-tier conferences, including IJCAI and ICML
* Patents: Filed two patents on machine learning-related inventions, including a method for optimizing model hyperparameters
Certifications:
* Certified Data Scientist, Data Science Council of America (2018)
* Certified Machine Learning Engineer, Google Cloud (2019)
References:
Available upon request.
I hope this sample resume helps you! Remember to tailor your own resume to the specific job you're applying for, and highlight your unique skills and experiences.</t>
  </si>
  <si>
    <t>Here's a sample resume for Kaitlin Cummings, an AI Researcher candidate:
Kaitlin Cummings
Contact Information:
* Email: [kcummings@email.com](mailto:kcummings@email.com)
* Phone: 555-555-5555
* LinkedIn: linkedin.com/in/kaitlincummings
* GitHub: github.com/kcummings
Summary:
Highly motivated and experienced AI Researcher with a strong background in Natural Language Processing (NLP), Computer Vision, and Transformers. Proven track record of developing and implementing innovative AI solutions that drive business value. Skilled in designing and leading research projects, collaborating with cross-functional teams, and communicating complex technical concepts to both technical and non-technical stakeholders.
Technical Skills:
* Programming languages: Python, TensorFlow, PyTorch
* NLP frameworks: Transformers, BERT, RoBERTa
* Computer Vision libraries: OpenCV, PyTorch Vision
* Data science tools: Pandas, NumPy, scikit-learn
* Operating Systems: Windows, Linux, macOS
Professional Experience:
AI Researcher, TechCorp (2020-Present)
* Led the development of a cutting-edge NLP model using Transformers, resulting in a 25% improvement in sentiment analysis accuracy
* Collaborated with the Computer Vision team to integrate AI-powered image recognition into a popular mobile app, leading to a 30% increase in user engagement
* Designed and implemented a data preprocessing pipeline using PyTorch, reducing data preparation time by 50%
* Published research papers on NLP and Computer Vision at top-tier conferences, including IJCAI and CVPR
Research Assistant, University of California, Berkeley (2018-2020)
* Assisted in the development of a state-of-the-art Computer Vision model using PyTorch, which achieved a new benchmark in object detection performance
* Designed and implemented a neural network architecture for image segmentation using U-Net, resulting in a 20% improvement in segmentation accuracy
* Co-authored research papers on Computer Vision and NLP, published in top-tier journals, including IEEE Transactions on Pattern Analysis and Machine Intelligence
Education:
* Ph.D. in Computer Science, University of California, Berkeley (2018-2022)
* Master's in Computer Science, Stanford University (2015-2017)
* Bachelor's in Computer Science, University of California, Los Angeles (2010-2014)
Achievements:
* Recipient of the Best Paper Award at IJCAI 2020 for the paper "Transformers for Sentiment Analysis"
* Winner of the CVPR 2019 Best Paper Award for the paper "Image Segmentation using U-Net"
* Published over 10 research papers in top-tier conferences and journals in NLP and Computer Vision
Certifications:
* Certified NLP Specialist, Stanford University (2019)
* Certified Data Scientist, Data Science Council of America (2018)
References:
Available upon request.
Note that this is just a sample resume, and you should tailor your own resume to your specific experience and the job you're applying for. Also, be sure to proofread your resume multiple times for any grammar or formatting errors before submitting it. Good luck with your application!</t>
  </si>
  <si>
    <t>Here's a sample resume for Amanda Kim:
Amanda Kim
Contact Information:
* Email: [amanda.kim@email.com](mailto:amanda.kim@email.com)
* Phone: 555-555-5555
* LinkedIn: linkedin.com/in/amandakimdatanalyst
* Address: New York, NY
Professional Summary:
Highly motivated and detail-oriented Data Analyst with 3+ years of experience in data analysis, visualization, and reporting. Skilled in Excel, Python, and Tableau, with a strong background in statistical analysis. Proven track record of delivering high-quality insights and recommendations to drive business growth.
Technical Skills:
* Programming languages: Python (Pandas, NumPy, Matplotlib), Excel (VBA, Power Query)
* Data visualization tools: Tableau, Power BI
* Statistical analysis: Hypothesis testing, regression analysis, time series analysis
* Data management: Data cleaning, data integration, data mining
* Operating Systems: Windows, macOS
Professional Experience:
Data Analyst, XYZ Corporation (2020-Present)
* Analyzed large datasets to identify trends and insights, and presented findings to stakeholders using Tableau and PowerPoint
* Developed and maintained complex Excel models to track key performance indicators (KPIs) and forecast future trends
* Collaborated with cross-functional teams to design and implement data visualization dashboards
* Conducted statistical analysis to identify areas of improvement and optimized business processes
* Worked with IT team to integrate data from multiple sources and resolve data quality issues
Data Analyst, ABC Startups (2018-2020)
* Collected and analyzed data from various sources, including customer surveys, sales data, and market research
* Created and maintained dashboards using Tableau to track key metrics and provide insights to stakeholders
* Built and maintained complex Excel models to forecast revenue and expenses
* Conducted A/B testing to identify areas of improvement and optimized marketing campaigns
* Developed and presented insights to stakeholders, including business owners and executives
Education:
* Bachelor's Degree in Business Administration, New York University (2018)
Achievements:
* Certified Data Analyst, Data Science Council of America (2019)
* Tableau Certified Data Analyst, Tableau Software (2020)
* Python Programming Certification, Codecademy (2019)
Certifications:
* Certified Data Analyst, Data Science Council of America (2019)
* Tableau Certified Data Analyst, Tableau Software (2020)
* Python Programming Certification, Codecademy (2019)
References:
Available upon request.
This is just a sample resume, and you should customize it to fit your own experiences and qualifications. Remember to proofread your resume multiple times for any errors or formatting issues before submitting it to potential employers. Good luck with your job search!</t>
  </si>
  <si>
    <t>Here's a professional resume for Marc Trevino:
Marc Trevino
Contact Information:
* Address: 123 Main St, Anytown, USA 12345
* Phone: (555) 555-5555
* Email: [marctrevino@email.com](mailto:marctrevino@email.com)
* LinkedIn: linkedin.com/in/marctrevino
Professional Summary:
Results-driven Human Resources professional with 8+ years of experience in recruitment, employee relations, and HR software management. Proven track record of successfully resolving conflicts, improving employee engagement, and driving business growth through strategic HR initiatives. Skilled in training and development, conflict resolution, and HR software implementation.
Work Experience:
Human Resources Generalist
XYZ Corporation (2018-Present)
* Manage the full recruitment life cycle, including job postings, applicant screening, interviewing, and hiring
* Develop and implement HR policies and procedures to ensure compliance with company-wide initiatives
* Provide exceptional customer service to employees, management, and external partners
* Utilize HR software (Workday, BambooHR) to track employee data, benefits, and performance metrics
* Collaborate with management to resolve employee conflicts and address performance issues
Recruitment Manager
ABC Company (2015-2018)
* Led the recruitment efforts for the company, resulting in a 25% increase in hiring rates
* Conducted thorough needs assessments to identify talent gaps and develop strategic hiring plans
* Built relationships with external partners, including staffing agencies and job boards
* Created and delivered training programs to improve employee retention and engagement
Education:
* Bachelor's Degree in Human Resources Management, Anytown University (2015)
Certifications:
* Society for Human Resource Management (SHRM) Certified Professional (SHRM-CP)
* HR Certification Institute (HRCI) Certified Professional (PHR)
Skills:
* Recruitment and hiring
* Employee relations and conflict resolution
* HR software management (Workday, BambooHR)
* Training and development
* Conflict resolution and negotiation
* Employee engagement and retention
* HR policy development and implementation
* Compliance and risk management
Achievements:
* Successfully implemented a new HR software system, resulting in a 90% reduction in manual data entry errors
* Developed and delivered a comprehensive training program, resulting in a 30% increase in employee engagement and a 25% reduction in turnover
* Collaborated with management to resolve a high-profile conflict, resulting in a 100% resolution rate and improved employee morale
* Coordinated a company-wide diversity and inclusion initiative, resulting in a 50% increase in diversity hires and a 25% increase in employee engagement
Professional Memberships:
* Society for Human Resource Management (SHRM)
* HR Certification Institute (HRCI)
* Local HR Association
I hope this helps! Let me know if you have any questions or if you need any further assistance.</t>
  </si>
  <si>
    <t>Here's a professional resume for David Solis, a skilled Blockchain Developer:
David Solis
Blockchain Developer
Contact Information:
* Email: [david.solis@email.com](mailto:david.solis@email.com)
* Phone: (123) 456-7890
* LinkedIn: linkedin.com/in/davidsolis
* GitHub: github.com/davidsolis
Summary:
Highly motivated and detail-oriented Blockchain Developer with 3+ years of experience in designing, developing, and deploying scalable blockchain solutions using Ethereum, Smart Contracts, and Web3.js. Proven expertise in Consensus Algorithms, Solidity programming, and blockchain architecture. Passionate about building secure, efficient, and user-friendly blockchain applications.
Technical Skills:
* Programming languages: Solidity, JavaScript, Python
* Blockchain platforms: Ethereum, Hyperledger Fabric
* Development frameworks: Web3.js, Truffle Suite
* Consensus algorithms: Proof of Work (PoW), Proof of Stake (PoS)
* Databases: MongoDB, MySQL
* Operating Systems: Windows, Linux, macOS
Professional Experience:
Blockchain Developer, ABC Corporation (2020-Present)
* Designed and developed multiple blockchain-based applications using Ethereum and Web3.js, including a decentralized finance (DeFi) platform and a supply chain management system
* Implemented Smart Contracts using Solidity and deployed them on the Ethereum mainnet
* Collaborated with cross-functional teams to integrate blockchain solutions with existing systems and applications
* Developed and maintained high-quality, secure, and scalable codebase using version control systems (Git)
* Participated in code reviews and ensured adherence to coding standards and best practices
Blockchain Consultant, DEF Consulting (2018-2020)
* Provided technical expertise to clients on blockchain architecture, Smart Contracts, and Consensus Algorithms
* Conducted feasibility studies and provided recommendations for blockchain adoption in various industries
* Developed and delivered training sessions on blockchain and Smart Contracts for clients and internal teams
* Collaborated with clients to design and develop custom blockchain solutions
Education:
* Bachelor's Degree in Computer Science, XYZ University (2015-2019)
Achievements:
* Developed and deployed a decentralized finance (DeFi) platform using Ethereum and Web3.js, resulting in a 300% increase in user engagement
* Implemented a Smart Contract using Solidity that reduced transaction latency by 70%
* Collaborated with a team to develop a blockchain-based supply chain management system that increased supply chain efficiency by 40%
* Published articles and blog posts on blockchain and Smart Contracts, contributing to the growth of the blockchain community
Certifications:
* Certified Blockchain Developer, Blockchain Council (2020)
* Certified Solidity Developer, Solidity Developers (2019)
References:
Available upon request.</t>
  </si>
  <si>
    <t>Here's a professional resume for Scott Waller:
Scott Waller
Contact Information:
* Phone: (123) 456-7890
* Email: [scott.waller@email.com](mailto:scott.waller@email.com)
* LinkedIn: linkedin.com/in/scottwaller
Summary:
Highly motivated and detail-oriented Cybersecurity Analyst with 8+ years of experience in Risk Assessment, Penetration Testing, and Security Information and Event Management (SIEM). Proven track record of identifying and mitigating security threats, improving overall security posture, and driving compliance with industry standards. Certified in various security disciplines, including CompTIA Security+ and CEH.
Professional Experience:
Cybersecurity Analyst, ABC Corporation (2018-Present)
* Conduct regular risk assessments to identify vulnerabilities and provide recommendations for mitigation
* Perform penetration testing to simulate real-world attacks and identify weaknesses in systems and applications
* Configure and monitor SIEM systems to detect and respond to security threats in real-time
* Collaborate with IT teams to implement security controls and ensure compliance with industry standards (e.g. HIPAA, PCI-DSS)
* Developed and maintained security policies and procedures to ensure consistency and effectiveness
Senior Security Analyst, DEF Agency (2015-2018)
* Led security assessments and penetration testing engagements for clients across various industries
* Developed and delivered security training programs for IT staff and management
* Conducted security audits to identify compliance gaps and provided recommendations for remediation
* Collaborated with incident response teams to investigate and respond to security incidents
Education:
* Bachelor of Science in Computer Science, XYZ University (2010-2014)
Certifications:
* CompTIA Security+ (2015)
* Certified Ethical Hacker (CEH) (2017)
* CISSP (in progress)
Skills:
* Risk Assessment and Mitigation
* Penetration Testing and Vulnerability Assessment
* SIEM (Splunk, LogRhythm)
* Security Information and Event Management (SIEM)
* Compliance (HIPAA, PCI-DSS)
* Security Policy and Procedure Development
* Incident Response and Threat Analysis
* Network Security (Firewalls, VPNs, IDS/IPS)
* Operating System Security (Windows, Linux, macOS)
* Cloud Security (AWS, Azure)
Achievements:
* Successfully identified and mitigated a critical security vulnerability in a major client's system, preventing a potential data breach
* Developed and implemented a comprehensive security training program for IT staff, resulting in a 90% reduction in security incidents
* Conducted a security assessment for a Fortune 500 company, providing recommendations for improvement and resulting in a 50% reduction in security risk
References:
Available upon request.</t>
  </si>
  <si>
    <t>Here's a sample resume for Ashley Campbell, a candidate applying for a Product Manager role:
Ashley Campbell
Contact Information:
* Email: [ashley.campbell@email.com](mailto:ashley.campbell@email.com)
* Phone: 555-555-5555
* LinkedIn: linkedin.com/in/ashleycampbell
Summary:
Results-driven Product Manager with 8+ years of experience in leading cross-functional teams to deliver high-impact products. Skilled in creating and executing product roadmaps, driving stakeholder communication, and leveraging Agile methodologies to drive business growth. Proven track record of analyzing complex data to inform product decisions and drive innovation.
Professional Experience:
Product Manager, ABC Corporation (2018-Present)
* Develop and execute product roadmaps that drive business growth and revenue expansion
* Lead cross-functional teams to deliver high-impact products, resulting in 25% increase in sales within the first year
* Collaborate with stakeholders to gather requirements, prioritize features, and ensure alignment with business objectives
* Analyze customer data to inform product decisions and drive innovation, resulting in 30% increase in customer satisfaction
* Develop and manage product budgets, resulting in 15% cost savings
Senior Product Manager, DEF Startups (2015-2018)
* Led the development of a new product line, resulting in 50% increase in revenue within the first year
* Worked closely with engineering teams to design and develop high-quality products, resulting in 90% customer satisfaction rate
* Conducted market research and analyzed customer feedback to inform product decisions
* Collaborated with stakeholders to develop and execute go-to-market strategies
Education:
* Master of Business Administration, XYZ University (2010-2012)
* Bachelor of Science in Computer Science, ABC University (2005-2009)
Skills:
* Product Roadmapping
* Stakeholder Communication
* Agile Methodologies
* Data Analysis
* Leadership
* Project Management
* Customer Development
* Go-to-Market Strategies
Achievements:
* Product of the Year Award, ABC Corporation (2020)
* Innovation Award, DEF Startups (2017)
* Customer Satisfaction Award, DEF Startups (2016)
Tools and Technologies:
* Product management tools (e.g. Jira, Asana)
* Data analysis tools (e.g. Google Analytics, Tableau)
* Agile project management methodologies (e.g. Scrum, Kanban)
* Cloud-based platforms (e.g. AWS, Google Cloud)
Certifications:
* Certified Product Manager (CPM), Product Management Institute (2015)
* Agile Certified Practitioner (ACP), Project Management Institute (2013)
References:
Available upon request.
This resume highlights Ashley's experience in product management, her skills in roadmapping, stakeholder communication, and data analysis, and her achievements in leading cross-functional teams to deliver high-impact products. The clear structure and concise bullet points make it easy to scan and understand Ashley's qualifications and experience.</t>
  </si>
  <si>
    <t>Here's a sample resume for Jennifer Owen:
Jennifer Owen
UI Engineer
Contact Information:
* Email: [jennifer.owen@email.com](mailto:jennifer.owen@email.com)
* Phone: (123) 456-7890
* LinkedIn: linkedin.com/in/jenniferowen
* GitHub: github.com/jenniferowen
Professional Summary:
Highly skilled UI Engineer with 5+ years of experience in designing and developing intuitive and visually appealing user interfaces for web applications. Proficient in HTML, CSS, React, and UI/UX design principles. Proven track record of delivering high-quality solutions that meet and exceed client expectations. Strong passion for staying up-to-date with the latest industry trends and technologies.
Technical Skills:
* Programming languages: HTML, CSS, JavaScript (ES6+), React
* UI/UX design tools: Sketch, Figma, Adobe XD
* Wireframing and prototyping tools: Figma, InVision
* Version control: Git
* Operating Systems: Windows, macOS
* Familiarity with: RESTful APIs, Agile development methodologies
Professional Experience:
Senior UI Engineer, ABC Corporation (2018-Present)
* Designed and developed user interfaces for multiple web applications, resulting in a 30% increase in user engagement and a 25% reduction in bounce rates
* Collaborated with cross-functional teams to identify and prioritize features, ensuring timely delivery of high-quality solutions
* Conducted usability testing and gathered feedback from users to inform design decisions
* Mentored junior team members on UI/UX design principles and best practices
UI Engineer, DEF Startup (2015-2018)
* Developed and maintained multiple web applications, using React and HTML/CSS, resulting in a 50% increase in mobile app downloads
* Created high-fidelity wireframes and prototypes to visualize and test user interface concepts
* Collaborated with designers to develop and implement design systems and style guides
* Participated in code reviews to ensure adherence to coding standards and best practices
Education:
* Bachelor of Science in Computer Science, XYZ University (2010-2014)
Achievements:
* Certified UI/UX Designer, Nielsen Norman Group (2016)
* React Expert, FreeCodeCamp (2017)
* HTML/CSS Master, W3Cx (2015)
Personal Projects:
* React-based Todo List App: Developed a fully functional Todo List app using React and deployed it on Heroku.
* UI Kit: Created a comprehensive UI Kit for React applications, featuring reusable components and design patterns.
References:
Available upon request.
This structure and content are designed to showcase Jennifer's technical skills, professional experience, and achievements in a clear and concise manner. The professional summary highlights her expertise and passion for UI engineering, while the technical skills section lists her proficiency in relevant tools and technologies. The professional experience section provides specific examples of her accomplishments and responsibilities in previous roles, and the achievements section highlights her certifications and recognition in the industry. Finally, the personal projects section showcases her initiative and creativity in developing and deploying her own projects.</t>
  </si>
  <si>
    <t>Here is a professional resume for Joshua Mora:
Joshua Mora
E-commerce Specialist
Contact Information:
* Email: [joshuamora@email.com](mailto:joshuamora@email.com)
* Phone: 555-555-5555
* LinkedIn: linkedin.com/in/joshuamora
* Twitter: @joshuamora
Professional Summary:
Results-driven E-commerce Specialist with extensive experience in SEO, online advertising, and analytics. Proven track record of driving sales growth and improving website conversions through data-driven strategies. Skilled in optimizing e-commerce platforms, managing paid advertising campaigns, and analyzing website performance to inform business decisions.
Technical Skills:
* E-commerce platforms: Shopify, Magento, WooCommerce
* SEO tools: Google Analytics, Google Search Console, Ahrefs, SEMrush
* Online advertising platforms: Google Ads, Facebook Ads, Bing Ads
* Analytics software: Google Analytics, Tableau
* Programming languages: HTML, CSS, JavaScript
Work Experience:
E-commerce SEO Specialist, XYZ Inc. (2018-Present)
* Developed and executed comprehensive SEO strategies to improve website rankings, drive organic traffic, and increase conversions
* Conducted keyword research, on-page optimization, and link building to improve website authority and visibility
* Managed and optimized paid advertising campaigns across Google Ads, Facebook Ads, and Bing Ads to drive sales and revenue growth
* Analyzed website performance using Google Analytics and provided data-driven insights to inform business decisions
* Collaborated with the e-commerce team to develop and implement website changes to improve user experience and conversion rates
E-commerce Marketing Specialist, ABC Company (2015-2018)
* Created and implemented online marketing campaigns to drive website traffic, engagement, and sales
* Managed and optimized social media presence across multiple platforms to improve brand awareness and customer engagement
* Conducted A/B testing and experimentation to inform website design and user experience decisions
* Analyzed website performance using Google Analytics and provided data-driven insights to inform business decisions
* Collaborated with the e-commerce team to develop and implement website changes to improve user experience and conversion rates
Education:
* Bachelor's Degree in Marketing, [University Name] (2015)
Certifications:
* Google Analytics Certification
* HubSpot Inbound Marketing Certification
Achievements:
* Increased website traffic by 50% through SEO optimization and content marketing efforts
* Improved website conversion rate by 25% through A/B testing and experimentation
* Increased sales revenue by 20% through targeted online advertising campaigns
* Developed and executed a comprehensive social media strategy that resulted in a 500% increase in social media engagement
References:
Available upon request.
This resume is structured to highlight Joshua Mora's technical skills, work experience, and achievements in the field of E-commerce. The professional summary provides an overview of his skills and experience, while the technical skills section lists his proficiency in various tools and software. The work experience section provides specific examples of his accomplishments and responsibilities, and the achievements section highlights his quantifiable results.</t>
  </si>
  <si>
    <t>Here's a professional resume for Tracey Ford:
Tracey Ford
Contact Information:
* Phone: (555) 555-5555
* Email: [tracey.ford@email.com](mailto:tracey.ford@email.com)
* LinkedIn: linkedin.com/in/traceyforddba
* Address: 123 Main St, Anytown, USA 12345
Professional Summary:
Highly skilled and experienced Database Administrator with 8+ years of experience in designing, implementing, and maintaining high-performance databases. Proven track record of improving database security, performance, and scalability. Proficient in various database management systems and software tools.
Technical Summary:
Expertise in:
* Database Optimization: Index design, query optimization, and data compression
* Database Security: Access control, encryption, and auditing
* Performance Tuning: Monitoring, troubleshooting, and optimizing database performance
* Database Administration: Database design, implementation, and maintenance
Professional Experience:
Senior Database Administrator
ABC Corporation (2018-Present)
* Designed and implemented a high-performance database solution for a large-scale e-commerce platform, resulting in a 30% increase in sales
* Optimized database queries, resulting in a 25% reduction in query execution time
* Implemented a robust database security solution, including encryption and access control, to protect sensitive customer data
* Collaborated with development teams to design and implement database-driven applications
Database Administrator
XYZ Inc. (2015-2018)
* Designed and implemented a database solution for a large-scale logistics platform, resulting in a 40% increase in delivery efficiency
* Performed regular database backups and disaster recovery procedures to ensure data integrity and availability
* Conducted database performance tuning and optimization, resulting in a 20% reduction in query execution time
* Provided training and support to junior database administrators
Education:
* Bachelor's Degree in Computer Science, [University Name] (2010-2014)
Certifications:
* Oracle Certified Professional (OCP) in Database Administration
* Microsoft Certified Database Administrator (MCDA)
* CompTIA Security+ Certification
Skills:
* Database Management Systems: Oracle, Microsoft SQL Server, MySQL
* Programming Languages: SQL, PL/SQL, Python, Java
* Software Tools: Toad, SQL Developer, Oracle Enterprise Manager
* Operating Systems: Windows, Linux, Unix
Achievements:
* Successfully implemented a database solution that resulted in a 50% reduction in database storage costs
* Developed and implemented a database security framework that reduced security incidents by 75%
* Received the "DBA of the Year" award from ABC Corporation in 2020
Professional Affiliations:
* Oracle User Group
* Microsoft SQL Server Professionals Group
* International Association of Database Administrators
Note: This is just a sample resume, and you should customize it to fit your own experiences and qualifications. Remember to proofread your resume multiple times for any errors or typos before submitting it to potential employers.</t>
  </si>
  <si>
    <t>Here's a sample resume for Matthew Ford:
Matthew Ford
System Administrator
Contact Information:
* Phone: (555) 123-4567
* Email: [mford@email.com](mailto:mford@email.com)
* LinkedIn: linkedin.com/in/matthewfordit
Summary:
Highly skilled and experienced System Administrator with a strong background in Windows Server, Virtualization, and System Monitoring. Proven track record of delivering reliable and efficient IT solutions, ensuring high uptime and minimizing downtime. Proficient in troubleshooting and resolving complex technical issues.
Professional Experience:
* System Administrator, ABC Corporation (2018-Present)
	+ Administered and maintained Windows Server 2016 and 2019 environments, ensuring optimal performance and security.
	+ Implemented and managed VMware vSphere environments, including virtual machine provisioning, resource allocation, and monitoring.
	+ Utilized System Center Operations Manager (SCOM) to monitor and troubleshoot system performance, identifying and resolving issues before they impacted business operations.
	+ Collaborated with the IT team to design and implement a comprehensive backup and disaster recovery strategy, ensuring business continuity.
* Junior System Administrator, DEF Agency (2015-2018)
	+ Assisted in the administration of Windows Server 2012 and 2016 environments, including patch management, software deployment, and user account management.
	+ Set up and managed virtual machines using VMware vSphere, including configuring network settings, storage, and resource allocation.
	+ Monitored system performance using SCOM, identifying and resolving issues that impacted system uptime.
Education:
* Bachelor of Science in Computer Science, XYZ University (2015)
Certifications:
* Microsoft Certified: Windows Server 2016 Administrator, Microsoft Corporation
* VMware VCP-DCV, VMware, Inc.
* Microsoft Certified: System Center Operations Manager 2016 Administrator, Microsoft Corporation
Skills:
* Windows Server: 2012, 2016, 2019
* Virtualization: VMware vSphere, Hyper-V
* System Monitoring: System Center Operations Manager (SCOM), Nagios
* Scripting: PowerShell,batch scripting
* Operating Systems: Windows 10, Windows Server, Linux
Achievements:
* Successfully implemented a Windows Server 2016 migration project, resulting in a 30% reduction in downtime and a 25% increase in system performance.
* Designed and implemented a comprehensive backup and disaster recovery strategy, ensuring 99.9% uptime for critical business systems.
* Developed and implemented a script-based automation framework using PowerShell, resulting in a 40% reduction in manual labor and a 20% increase in productivity.
References:
Available upon request.
I hope this sample resume helps! Remember to customize your resume to fit your specific experience and the job you're applying for.</t>
  </si>
  <si>
    <t>Here's a sample resume for Michael Marks, a candidate applying for the Human Resources Specialist role:
Michael Marks
Contact Information:
* Address: 123 Main St, Anytown, USA 12345
* Phone: (123) 456-7890
* Email: [michael.marks@email.com](mailto:michael.marks@email.com)
* LinkedIn: linkedin.com/in/michaelmarks
Professional Summary:
Results-driven Human Resources professional with 5+ years of experience in recruitment, employee relations, and HR software management. Proven track record of improving employee engagement, reducing turnover, and increasing productivity. Skilled in conflict resolution, training and development, and HR software implementation.
Work Experience:
Human Resources Generalist, XYZ Corporation (2018-Present)
* Sourced, screened, and hired top talent for open positions across various departments
* Implemented and managed HR software systems, including applicant tracking, time-off tracking, and performance management
* Developed and delivered training programs to enhance employee skills and knowledge
* Resolved employee conflicts and grievances, resulting in a 25% reduction in employee complaints
* Assisted in the creation and implementation of employee engagement initiatives, leading to a 15% increase in employee satisfaction
Recruitment Consultant, ABC Recruitment Agency (2015-2018)
* Conducted recruitment searches and placed candidates in various industries, including finance, healthcare, and technology
* Developed and maintained relationships with clients and candidates, resulting in a 95% client satisfaction rate
* Assisted in the creation and implementation of recruitment strategies, leading to a 30% increase in candidate placements
* Coordinated and delivered training sessions on recruitment best practices and industry trends
Education:
* Bachelor's Degree in Human Resources, [University Name] (2010-2014)
Certifications:
* SHRM-CP (Society for Human Resource Management Certified Professional)
* HRCI (Human Resource Certification Institute) Certified Professional
Skills:
* Recruitment and hiring
* Employee relations and conflict resolution
* HR software management (Workday, BambooHR, etc.)
* Training and development
* Employee engagement and retention
* Conflict resolution and mediation
* Communication and interpersonal skills
Achievements:
* Employee Engagement Award, XYZ Corporation (2020) - Recognized for improving employee engagement and satisfaction
* Top Performer, ABC Recruitment Agency (2017) - Consistently met or exceeded recruitment targets and received high client satisfaction ratings
* SHRM-CP Certification, Society for Human Resource Management (2019) - Demonstrated expertise in human resources principles and practices
References:
Available upon request.
This resume structure includes:
* A professional summary that highlights Michael's experience and skills
* A clear work experience section with specific job titles, company names, and dates of employment
* A concise education section that lists Michael's degree and certification
* A skills section that lists Michael's relevant skills and software proficiency
* An achievements section that highlights Michael's notable achievements and awards
* A references section that is available upon request
Note that this is just a sample, and you should customize your resume to fit your specific experience and the job you're applying for.</t>
  </si>
  <si>
    <t>Here's a professional resume for Bryan Taylor:
Bryan Taylor
Contact Information:
* Email: [bryan.taylor@email.com](mailto:bryan.taylor@email.com)
* Phone: 555-123-4567
* LinkedIn: linkedin.com/in/bryantaylor
* GitHub: github.com/bryantaylor
Professional Summary:
Highly motivated and experienced Data Architect with 8+ years of experience in designing, implementing, and managing large-scale data solutions. Skilled in data modeling, big data, cloud data solutions, ETL tools, and database design. Proven track record of delivering high-quality solutions that drive business growth and improve decision-making.
Technical Skills:
* Data Modeling: ERwin, PowerDesigner, SQL Server Data Tools
* Big Data: Hadoop, Spark, NoSQL databases (Cassandra, MongoDB)
* Cloud Data Solutions: AWS (S3, Redshift, Glue), Azure (Data Lake Storage, Synapse Analytics)
* ETL Tools: Informatica PowerCenter, Talend, AWS Glue
* Database Design: Relational databases (SQL Server, Oracle), NoSQL databases
* Programming Languages: Python, Java, SQL
Professional Experience:
Senior Data Architect, ABC Corporation (2018-Present)
* Designed and implemented a cloud-based data warehouse using AWS Redshift and Glue, resulting in a 30% reduction in data processing time and a 25% increase in data quality.
* Led a team of data engineers to develop a data pipeline using ETL tools and big data technologies, processing 10 TB of data per day.
* Collaborated with business stakeholders to define data requirements and develop data governance policies, resulting in improved data accuracy and compliance.
* Developed and maintained data models using ERwin and PowerDesigner, ensuring data consistency and integrity.
Data Architect, DEF Company (2015-2018)
* Designed and implemented a data integration platform using ETL tools and cloud-based data solutions, resulting in a 50% reduction in data processing time and a 20% increase in data quality.
* Led a team of data analysts to develop a data visualization dashboard using Tableau and Power BI, resulting in improved business insights and decision-making.
* Collaborated with database administrators to design and implement a relational database system using SQL Server, resulting in improved data performance and scalability.
* Developed and maintained database documentation, ensuring data consistency and integrity.
Education:
* Bachelor's Degree in Computer Science, XYZ University (2010-2014)
Certifications:
* Certified Data Architect, Data Architecture Council of America (DAC)
* Certified Big Data Engineer, IBM
Achievements:
* Winner of the 2020 Data Architecture Council of America (DAC) Award for Excellence in Data Architecture
* Featured speaker at the 2019 AWS re:Invent conference on "Cloud Data Solutions for the Enterprise"
* Published articles on data architecture and big data in industry-leading publications, including Data Science Journal and Big Data Quarterly
References:
Available upon request.
This resume is structured to showcase Bryan's technical skills, professional experience, and achievements in data architecture, big data, and cloud data solutions. The professional summary highlights his expertise and experience, while the technical skills section lists his proficiency in various tools and technologies. The professional experience section provides specific examples of his accomplishments and responsibilities in previous roles, and the achievements section highlights his recognition and awards in the industry.</t>
  </si>
  <si>
    <t>Here's a professional resume for Teresa Jones, a Robotics Engineer candidate:
Teresa Jones
Contact Information:
* Address: 123 Main St, Anytown, USA 12345
* Phone: (555) 555-5555
* Email: [teresa.jones@email.com](mailto:teresa.jones@email.com)
* LinkedIn: linkedin.com/in/teresajones
Summary:
Highly motivated and detail-oriented Robotics Engineer with 5+ years of experience in designing, developing, and testing control systems, mechatronics, and path planning algorithms. Skilled in MATLAB and proficient in C++, Python, and Simulink. Proven track record of delivering high-quality projects on time and exceeding performance expectations.
Professional Experience:
Robotics Engineer, XYZ Corporation (2018-Present)
* Designed and developed control systems for autonomous robots, including navigation, sensing, and actuation systems
* Implemented path planning algorithms using MATLAB and C++ for robotic applications, achieving a 95% success rate in obstacle avoidance
* Collaborated with cross-functional teams to integrate robotic systems with machine learning and computer vision algorithms
* Conducted thorough testing and validation of robotic systems, ensuring compliance with industry standards and regulations
Senior Engineer, ABC Research Institute (2015-2018)
* Led a team of engineers in designing and developing a mechatronic system for a robotic arm, resulting in a 30% reduction in manufacturing costs
* Developed and taught a course on control systems and mechatronics to graduate students, receiving positive feedback from students and faculty
* Collaborated with researchers to develop and test path planning algorithms for robotic applications, publishing two papers in top-tier conferences
Education:
* Master of Science in Robotics Engineering, University of Anytown (2015)
	+ Coursework: Control Systems, Mechatronics, Path Planning, Computer Vision, Machine Learning
	+ Thesis: "Development of a Path Planning Algorithm for Autonomous Robots using MATLAB and C++"
* Bachelor of Science in Electrical Engineering, University of Anytown (2013)
Skills:
* Programming languages: MATLAB, C++, Python, Simulink
* Control systems: PID control, model predictive control, optimal control
* Mechatronics: design and development of robotic systems, sensors, and actuators
* Path planning: algorithm development and implementation for robotic applications
* Machine learning: supervised and unsupervised learning techniques for robotic applications
* Computer vision: image processing and feature extraction for robotic applications
Certifications:
* Certified Robotics Engineer, International Society of Robotics Engineers (2018)
* Certified Control Systems Engineer, IEEE Control Systems Society (2016)
Achievements:
* Winner of the XYZ Corporation Robotics Hackathon (2019)
* Recipient of the ABC Research Institute Excellence in Engineering Award (2017)
* Published two papers in top-tier conferences, including the International Conference on Robotics and Automation (2018)
Professional Memberships:
* International Society of Robotics Engineers
* IEEE Control Systems Society
* Robotics and Automation Society
I hope this helps! Remember to tailor your resume to the specific job you're applying for, and highlight your unique skills and experiences.</t>
  </si>
  <si>
    <t>Here's a sample resume for a Cloud Architect candidate:
Joshua Pratt
Cloud Architect &amp; Engineer
Contact Information:
* Email: [joshua.pratt@email.com](mailto:joshua.pratt@email.com)
* Phone: (123) 456-7890
* LinkedIn: linkedin.com/in/joshuapratt
Professional Summary:
Highly skilled Cloud Architect with 8+ years of experience designing, deploying, and managing large-scale cloud infrastructure on AWS and GCP. Proven expertise in DevOps, cloud security, and scalability. Proficient in Terraform, Kubernetes, and other cloud-native tools. Passionate about delivering secure, efficient, and cost-effective cloud solutions that meet business objectives.
Technical Skills:
* Cloud Platforms: AWS (EC2, S3, Lambda, API Gateway), GCP (Compute Engine, Cloud Storage, Cloud Functions)
* Infrastructure as Code: Terraform, CloudFormation
* Containerization: Kubernetes, Docker
* Cloud Security: IAM, Cloud Security, Compliance
* Agile Methodologies: Scrum, Kanban
* Programming Languages: Python, Java, Bash
Professional Experience:
Cloud Architect, ABC Corporation (2018-Present)
* Designed and deployed cloud infrastructure for multiple clients, including web applications, data analytics, and machine learning models
* Implemented Terraform to manage infrastructure as code, reducing deployment time by 50%
* Developed and maintained Kubernetes clusters for containerized applications, ensuring high availability and scalability
* Collaborated with DevOps teams to implement CI/CD pipelines using Jenkins and GitLab CI/CD
* Conducted security audits and implemented IAM best practices to ensure compliance with regulatory requirements
Senior Cloud Engineer, DEF Startups (2015-2018)
* Led the development of cloud-based products, including a cloud-based CRM and a cloud-based e-commerce platform
* Designed and implemented scalable cloud infrastructure using AWS and GCP, handling millions of users and transactions
* Implemented cloud security measures, including encryption, firewalls, and IAM controls
* Collaborated with development teams to implement microservices architecture and containerization using Docker and Kubernetes
Education:
* Bachelor of Science in Computer Science, XYZ University (2010-2014)
Certifications:
* AWS Certified Solutions Architect - Professional
* GCP Certified Professional Cloud Developer
* Certified Information Systems Security Professional (CISSP)
Achievements:
* Successfully migrated a large e-commerce platform from on-premises to AWS, resulting in 30% cost savings and 90% reduction in downtime
* Designed and implemented a scalable cloud-based data analytics platform using GCP, handling 10 TB of data and 10,000 users
* Developed and maintained a cloud-native CI/CD pipeline using Jenkins and GitLab CI/CD, reducing deployment time by 80%
References:
Available upon request.
This is just a sample, and you should tailor your resume to your specific experience and the job you're applying for. Remember to use clear and concise language, and highlight your achievements and skills throughout your career. Good luck with your job application!</t>
  </si>
  <si>
    <t>Here's a professional resume for Victor Hensley:
Victor Hensley
IT Support Specialist
Contact Information:
* Address: 123 Main St, Anytown, USA 12345
* Phone: (555) 555-5555
* Email: [vhensley@email.com](mailto:vhensley@email.com)
* LinkedIn: linkedin.com/in/vhensley
Professional Summary:
Highly skilled IT professional with 5+ years of experience in hardware/software knowledge, networking, and ticketing systems. Proven track record of providing timely and effective technical support to end-users, resolving complex issues, and implementing process improvements. Possess excellent communication and problem-solving skills, with a strong passion for staying up-to-date with emerging technologies.
Technical Skills:
* Hardware: PCs, laptops, mobile devices, servers, printers, and network equipment
* Software: Windows, macOS, Linux, Microsoft Office, Adobe Creative Suite, and various IT service management tools
* Networking: TCP/IP, DNS, DHCP, firewalls, VPNs, and network protocols
* Ticketing Systems: ServiceNow, JIRA, and BMC Helix
* Scripting: PowerShell, Bash, and Python
Professional Experience:
IT Support Specialist, XYZ Corporation (2018-Present)
* Provide technical support to employees, resolving hardware, software, and network-related issues
* Manage and resolve IT incidents using ServiceNow, ensuring timely and effective resolution
* Collaborate with internal teams to implement process improvements and optimize IT operations
* Develop and deliver training sessions to end-users on various IT topics, improving their technical skills and knowledge
* Participated in the implementation of a new IT service management tool, resulting in a 30% reduction in incident resolution time
Technical Support Specialist, ABC University (2015-2018)
* Provided technical support to students, faculty, and staff, resolving issues related to hardware, software, and network equipment
* Managed and resolved IT incidents using JIRA, ensuring timely and effective resolution
* Developed and maintained documentation for IT procedures, ensuring consistency and accuracy
* Participated in the implementation of a new network infrastructure, resulting in a 25% increase in network uptime
Education:
* Bachelor of Science in Computer Science, Anytown University (2015)
Certifications:
* CompTIA A+ (2015)
* CompTIA Network+ (2016)
Achievements:
* Received the "IT Support Specialist of the Year" award at XYZ Corporation (2020)
* Published a blog post on IT service management best practices, which received over 1,000 views (2020)
* Developed and delivered a training session on IT security best practices, resulting in a 50% reduction in security incidents (2019)
References:
Available upon request.
I hope this helps! Let me know if you need any modifications or have any questions.</t>
  </si>
  <si>
    <t>Here's a professional resume for George Zamora:
George Zamora
Mobile App Developer
Contact Information:
* Email: [george.zamora@email.com](mailto:george.zamora@email.com)
* Phone: (555) 123-4567
* LinkedIn: linkedin.com/in/georgezamora
* GitHub: github.com/georgezamora
Professional Summary:
Highly motivated and experienced Mobile App Developer with a strong background in designing and developing scalable, user-friendly mobile applications using Swift, Flutter, and React Native. Skilled in API integration, mobile UI/UX, and cloud-based technologies. Proficient in collaborating with cross-functional teams to deliver high-quality mobile apps that meet business requirements.
Technical Skills:
* Programming languages: Swift, Dart, JavaScript (React Native)
* Mobile frameworks: Flutter, React Native
* UI/UX design: Sketch, Figma, Adobe XD
* API integration: REST, GraphQL
* Cloud-based technologies: AWS, Firebase
* Operating Systems: iOS, Android
Professional Experience:
Senior Mobile App Developer, ABC Corporation (2018-Present)
* Designed and developed multiple mobile applications for iOS and Android using Swift, Flutter, and React Native
* Collaborated with cross-functional teams to deliver high-quality mobile apps that meet business requirements
* Implemented API integrations with third-party services to enhance app functionality
* Conducted code reviews and ensured adherence to coding standards and best practices
* Worked closely with designers to create visually appealing and user-friendly mobile interfaces
Mobile App Developer, DEF Startups (2015-2018)
* Developed mobile applications for iOS and Android using Swift and React Native
* Participated in agile development cycles and contributed to design and development of new features
* Collaborated with QA engineers to ensure app stability and performance
* Implemented mobile UI/UX design principles to improve user experience
Education:
* Bachelor of Science in Computer Science, XYZ University (2010-2014)
Achievements:
* Successfully delivered multiple mobile applications that reached top 10 in the app store charts
* Collaborated with a team to develop a mobile app that won a prestigious award for innovation in mobile technology
* Implemented a cloud-based backend using Firebase to improve app performance and scalability
* Contributed to the development of a mobile app that achieved a 4.5-star rating in the app store
Certifications:
* Certified Mobile App Developer, Google Developers Certification (2016)
* Certified iOS Developer, Apple Developer Certification (2015)
References:
Available upon request.
Note: This is just a sample resume, please make sure to customize it to fit your own experiences and style. Also, proofread your resume multiple times before submitting it to ensure there are no errors.</t>
  </si>
  <si>
    <t>Here's a sample resume for James Ferrell:
James Ferrell
Digital Marketing Specialist
Contact Information:
* Phone: (123) 456-7890
* Email: [james.ferrell@email.com](mailto:james.ferrell@email.com)
* LinkedIn: linkedin.com/in/jamesferrell
* Portfolio: jamesferrell.com (available upon request)
Professional Summary:
Highly motivated and results-driven Digital Marketing Specialist with 5+ years of experience in driving online growth through SEO, Google Ads, Content Marketing, Email Marketing, and Analytics. Proven track record of increasing website traffic, improving conversion rates, and boosting sales through data-driven marketing strategies.
Summary of Skills:
* SEO (Keyword Research, On-Page Optimization, Link Building)
* Google Ads (Campaign Setup, Ad Copywriting, Budget Optimization)
* Content Marketing (Blog Writing, Social Media Management, Email Newsletter Creation)
* Email Marketing (Campaign Design, List Segmentation, A/B Testing)
* Analytics Tools (Google Analytics, Google Tag Manager, Excel)
Professional Experience:
Digital Marketing Specialist, XYZ Corporation (2018-Present)
* Developed and executed comprehensive digital marketing strategies to drive website traffic, improve conversion rates, and boost sales
* Conducted keyword research and implemented on-page optimization techniques to improve search engine rankings
* Managed Google Ads campaigns, creating and optimizing ad copy, targeting high-converting keywords, and optimizing budgets for maximum ROI
* Created and implemented content marketing strategies, including blog writing, social media management, and email newsletter creation
* Analyzed website analytics data using Google Analytics, Google Tag Manager, and Excel to inform marketing decisions and optimize campaigns
Senior Digital Marketing Specialist, ABC Agency (2015-2018)
* Led a team of digital marketing specialists in executing multi-channel marketing campaigns for clients across various industries
* Conducted competitor research and provided data-driven insights to inform marketing strategies
* Developed and managed email marketing campaigns, including list segmentation, A/B testing, and campaign optimization
* Collaborated with creative teams to develop visually appealing and effective email campaigns
Education:
* Bachelor's Degree in Marketing, [University Name] (2010-2014)
Certifications:
* Google Analytics Certification
* HubSpot Inbound Marketing Certification
* Facebook Blueprint Certification
Achievements:
* Consistently delivered high ROI on Google Ads campaigns, with an average ROI of 300%+ per client
* Increased website traffic by 500% through SEO and content marketing efforts
* Improved email open rates by 200% and conversion rates by 300% through targeted email marketing campaigns
* Developed and executed a comprehensive digital marketing strategy that resulted in a 25% increase in sales for a major client
References:
Available upon request.
This resume structure is clear, concise, and easy to read. It highlights James Ferrell's skills, experience, and achievements in digital marketing, while also providing a professional summary and contact information.</t>
  </si>
  <si>
    <t>Here's a sample resume for Paul Thompson, UI Engineer:
Paul Thompson
UI Engineer
Contact Information:
* Email: [paul.thompson@email.com](mailto:paul.thompson@email.com)
* Phone: (555) 123-4567
* LinkedIn: linkedin.com/in/paultthompson
* GitHub: github.com/paultthompson
Summary:
Results-driven UI Engineer with 5+ years of experience in designing and developing visually appealing, user-friendly interfaces using HTML, CSS, JavaScript, and React. Skilled in wireframing and prototyping, with a strong understanding of front-end development best practices. Proven track record of delivering high-quality UI components and features that meet or exceed product requirements.
Professional Experience:
UI Engineer, ABC Company (2018-Present)
* Design and develop high-quality UI components and features using HTML, CSS, JavaScript, and React
* Collaborate with cross-functional teams to define and implement UI/UX requirements
* Create wireframes, prototypes, and high-fidelity designs to visualize product concepts and iterate on design decisions
* Implement design systems and maintain consistency across product features
* Conduct code reviews and provide feedback to junior engineers to ensure high-quality code standards
Senior Front-end Developer, DEF Startup (2015-2018)
* Led the front-end development of a web application using React, Redux, and Webpack
* Developed and maintained a reusable UI component library using React and CSS modules
* Worked closely with designers to implement design concepts and iterate on design decisions
* Conducted A/B testing and analyzed results to inform design and product decisions
Education:
* Bachelor of Science in Computer Science, XYZ University (2010-2014)
Skills:
* HTML, CSS, JavaScript
* React, Redux, Webpack
* Wireframing, prototyping (Figma, Sketch, Adobe XD)
* Design systems, front-end development best practices
* Code review, testing, and debugging
* Agile development methodologies (Scrum, Kanban)
Achievements:
* Awarded "Best UI Component" for a web application at ABC Company's annual hackathon (2020)
* Increased conversion rates by 25% through A/B testing and design iteration on a key product feature (2019)
* Developed and maintained a reusable UI component library that reduced development time by 30% (2018)
Certifications:
* Certified UI Engineer, UI Engineering Institute (2019)
* Certified Front-end Developer, Front-end Developer Institute (2016)
References:
Available upon request.
Note: This is just a sample resume, and you should customize it to fit your own experiences and style. Remember to proofread multiple times for grammar, spelling, and formatting errors before submitting your resume.</t>
  </si>
  <si>
    <t>Here's a sample resume for a Full Stack Developer with expertise in JavaScript, React, Database Management, and APIs:
Justin Heath
Contact Information:
* Email: [justin.heath@email.com](mailto:justin.heath@email.com)
* Phone: 123-456-7890
* LinkedIn: linkedin.com/in/justinheathdev
* GitHub: github.com/justinheath
Professional Summary:
Highly motivated and detail-oriented Full Stack Developer with 5+ years of experience in designing, developing, and deploying scalable web applications using JavaScript, React, and various databases. Skilled in API integration, database management, and ensuring seamless user experiences. Proven track record of delivering high-quality solutions on time and on budget.
Technical Skills:
* Programming languages: JavaScript, HTML/CSS
* Front-end frameworks: React, Redux, Jest
* Back-end frameworks: Node.js, Express.js, MongoDB
* Databases: MySQL, PostgreSQL, MongoDB
* APIs: RESTful APIs, GraphQL APIs
* Agile methodologies: Scrum, Kanban
* Operating Systems: Windows, Linux, macOS
Professional Experience:
Senior Full Stack Developer, ABC Company (2018-Present)
* Designed and developed multiple web applications using JavaScript, React, and Node.js, resulting in a 30% increase in user engagement
* Implemented RESTful APIs for data exchange between front-end and back-end, reducing API latency by 50%
* Collaborated with cross-functional teams to integrate databases, ensuring seamless data synchronization
* Mentored junior developers, improving team productivity and knowledge sharing
Full Stack Developer, DEF Startups (2015-2018)
* Built and deployed multiple web applications using JavaScript, HTML/CSS, and React, achieving a 25% increase in conversion rates
* Developed and maintained databases using MySQL and MongoDB, ensuring data consistency and integrity
* Integrated third-party APIs, improving application functionality and user experience
* Worked closely with product owners to gather requirements and prioritize features
Education:
* Bachelor of Science in Computer Science, XYZ University (2015)
Certifications:
* Certified Scrum Master (CSM), Scrum Alliance (2019)
* Certified React Developer, React Training (2018)
Achievements:
* Developed and deployed a web application using React and Node.js, achieving a 40% increase in user engagement
* Created a RESTful API using Node.js and Express.js, reducing API latency by 70%
* Collaborated with a team to develop a scalable database solution using MySQL and MongoDB, improving data consistency by 25%
References:
Available upon request.
This structure provides a clear and concise overview of Justin Heath's experience, skills, and achievements as a Full Stack Developer. The professional summary highlights his expertise and achievements, while the technical skills section provides a detailed list of his technical abilities. The professional experience section showcases his work experience, and the achievements section highlights his notable accomplishments.</t>
  </si>
  <si>
    <t>Here's a professional resume for David Rollins, tailored to the role of Data Engineer:
David Rollins
Contact Information:
* Address: 123 Main St, Anytown, USA 12345
* Phone: (555) 555-5555
* Email: [david.rollins@email.com](mailto:david.rollins@email.com)
* LinkedIn: linkedin.com/in/davidrollins
Professional Summary:
Highly skilled Data Engineer with 5+ years of experience in designing, implementing, and maintaining large-scale data infrastructure and systems. Proven expertise in MLOps, ETL, Big Data, Spark, and Data Warehousing, with a strong focus on data integration, processing, and analytics. Proficient in multiple programming languages, including Python, Scala, and SQL.
Technical Skills:
* MLOps: Model deployment, monitoring, and maintenance
* ETL: Data extraction, transformation, and loading
* Big Data: Hadoop, Spark, NoSQL databases
* Data Warehousing: Data modeling, ETL, and data governance
* Programming languages: Python, Scala, SQL
* Data integration: APIs, data pipelines, and data orchestration
* Operating Systems: Linux, Windows, and macOS
* Agile development methodologies: Scrum, Kanban
Professional Experience:
Senior Data Engineer, ABC Corporation (2018 - Present)
* Designed and implemented a scalable data pipeline using Apache Spark and Apache Kafka, resulting in 30% reduction in data processing time
* Developed and deployed multiple machine learning models using TensorFlow and PyTorch, achieving 25% improvement in model accuracy
* Collaborated with cross-functional teams to design and implement a data warehouse solution using Amazon Redshift, resulting in 40% reduction in data retrieval time
* Mentored junior engineers on data engineering best practices and tools
Data Engineer, DEF Startups (2015 - 2018)
* Built and maintained a large-scale data processing system using Apache Hadoop and Apache Pig, handling 10TB of data per day
* Designed and implemented a data integration framework using Apache NiFi and Apache Airflow, resulting in 50% reduction in data processing time
* Collaborated with data scientists to develop and deploy machine learning models using Scikit-learn and TensorFlow
* Participated in code reviews and ensured adherence to coding standards and best practices
Education:
* Master of Science in Computer Science, XYZ University (2015)
* Bachelor of Science in Computer Science, ABC University (2013)
Certifications:
* Certified Data Engineer, Data Science Council of America (2019)
* Certified Scrum Master, Scrum Alliance (2017)
Achievements:
* Winner of the ABC Corporation's Data Engineering Challenge (2019)
* Featured speaker at the DEF Startups' Data Engineering Conference (2018)
* Published a paper on "Designing Scalable Data Pipelines using Apache Spark" in the Journal of Big Data (2019)
References:
Available upon request.
I hope this helps! Remember to tailor your resume to the specific job you're applying for, and don't hesitate to reach out if you have any questions or need further assistance.</t>
  </si>
  <si>
    <t>Here's a sample resume for Vanessa Powell, a candidate applying for the role of Data Architect:
Vanessa Powell
Data Architect
Contact Information:
* Email: [vanessa.powell@email.com](mailto:vanessa.powell@email.com)
* Phone: 555-555-5555
* LinkedIn: linkedin.com/in/vanessapowell
* Address: 123 Main St, Anytown, USA 12345
Professional Summary:
Highly skilled Data Architect with 8+ years of experience in designing and implementing data integration solutions, cloud data solutions, and database design. Proven track record of delivering large-scale data projects on time and on budget. Strong technical skills in data architecture, data warehousing, and cloud computing. Excellent communication and leadership skills, with experience leading cross-functional teams.
Technical Skills:
* Data Integration: Informatica PowerCenter, Talend, MuleSoft
* Cloud Data Solutions: Amazon Web Services (AWS), Microsoft Azure, Google Cloud Platform (GCP)
* Database Design: Oracle, Microsoft SQL Server, MySQL
* Data Warehousing: Snowflake, Amazon Redshift
* Cloud Computing: AWS Lambda, AWS Glue, Azure Functions
* Programming Languages: Java, Python, SQL
Professional Experience:
Senior Data Architect, ABC Corporation (2018-Present)
* Designed and implemented multiple large-scale data integration projects, resulting in 30% reduction in data processing time and 25% reduction in costs
* Led cross-functional teams to design and deploy cloud-based data warehouses, resulting in 90% increase in data accessibility and 50% reduction in data latency
* Collaborated with business stakeholders to define data requirements and develop data governance strategies
* Mentored junior data architects and engineers to improve their skills and knowledge
Data Architect, DEF Startups (2015-2018)
* Designed and implemented data integration solutions using Informatica PowerCenter, resulting in 20% increase in data quality and 15% reduction in data processing time
* Worked with development teams to integrate data into applications, resulting in 25% increase in data-driven decision making
* Collaborated with data scientists to develop machine learning models using integrated data, resulting in 30% improvement in model accuracy
Education:
* Master of Science in Information Systems, XYZ University (2015)
* Bachelor of Science in Computer Science, ABC University (2010)
Certifications:
* Certified Data Architect, Data Science Council of America (DASCA)
* Certified Cloud Architect, AWS
* Certified Data Engineer, Google Cloud
Achievements:
* 2019: Winner of ABC Corporation's Data Innovation Award for designing and implementing a cloud-based data warehouse
* 2017: Featured speaker at DEF Startups' Data Science Conference on "Designing Data Architectures for Cloud-Based Data Warehouses"
* 2015: Published paper on "Data Integration for Big Data Analytics" in Journal of Data Science and Analytics
References:
Available upon request.
I hope this sample resume helps you! Remember to customize it to your own experiences and style.</t>
  </si>
  <si>
    <t>Here's a professional resume for Dennis Warner:
Dennis Warner
Data Scientist
Contact Information:
* Email: [dennis.warner@email.com](mailto:dennis.warner@email.com)
* Phone: 555-555-5555
* LinkedIn: linkedin.com/in/denniswarnerds
* GitHub: github.com/denniswarner
Professional Summary:
Highly motivated and detail-driven Data Scientist with 5+ years of experience in statistical modeling, machine learning, and data visualization. Skilled in developing and deploying predictive models using TensorFlow and other deep learning frameworks. Proven track record of delivering high-impact insights and recommendations to drive business growth.
Technical Skills:
* Programming languages: Python, R, SQL
* Deep learning frameworks: TensorFlow, Keras
* Data visualization tools: Tableau, Matplotlib, Seaborn
* Statistical software: R, SAS
* Database management: MySQL, PostgreSQL
* Operating Systems: Windows, Linux
Professional Experience:
Data Scientist, XYZ Corporation (2018-Present)
* Developed and deployed predictive models using TensorFlow and Keras to forecast customer churn and improve retention rates
* Collaborated with cross-functional teams to design and implement A/B testing and experimentation frameworks
* Created interactive dashboards using Tableau to visualize key performance indicators and drive business decisions
* Built and maintained large-scale datasets using SQL and data visualization tools to inform business strategy
Senior Analyst, ABC Startups (2015-2018)
* Conducted exploratory data analysis and statistical modeling to identify trends and patterns in customer behavior
* Developed and presented findings to senior leadership to inform product development and marketing strategy
* Built and maintained dashboards using Tableau to track key performance indicators and drive business growth
* Collaborated with data engineers to design and implement data pipelines using SQL and ETL tools
Education:
* Master of Science in Statistics, University of California, Los Angeles (2015)
* Bachelor of Science in Mathematics, University of California, Berkeley (2013)
Achievements:
* Published research paper on "Deep Learning for Time Series Forecasting" in Journal of Machine Learning Research (2020)
* Winner of XYZ Corporation's "Data Science Challenge" (2019)
* Recipient of XYZ Corporation's "Innovation Award" (2018)
Certifications:
* Certified Analytics Professional (CAP), Institute for Operations Research and the Management Sciences (2019)
* Certified Data Scientist (CDS), Data Science Council of America (2018)
References:
Available upon request.</t>
  </si>
  <si>
    <t>Here's a sample resume for Kyle Noble, a QA Engineer candidate:
Kyle Noble
Contact Information:
* Email: [kyle.noble@email.com](mailto:kyle.noble@email.com)
* Phone: 555-555-5555
* LinkedIn: linkedin.com/in/kyle-noble
* GitHub: github.com/knoble
Professional Summary:
Highly motivated and detail-oriented QA Engineer with 5+ years of experience in manual and automated testing, including expertise in Selenium and performance testing. Proven track record of delivering high-quality software applications through thorough testing and validation. Skilled in test case development, test automation, and collaboration with cross-functional teams to ensure successful product releases.
Summary Statement:
To leverage my expertise in QA engineering to drive quality and efficiency in software development, utilizing my skills in manual and automated testing, test automation frameworks, and performance testing to ensure seamless product delivery.
Technical Skills:
* Programming languages: Java, Python, C#
* Testing frameworks: Selenium, JUnit, TestNG
* Performance testing tools: JMeter, Gatling
* Test management tools: TestRail, JIRA
* Operating Systems: Windows, Linux, macOS
* Agile methodologies: Scrum, Kanban
Professional Experience:
QA Engineer, ABC Corporation (2018-Present)
* Designed and executed manual and automated testing strategies for multiple software applications
* Developed and maintained test automation frameworks using Selenium and Python
* Conducted performance testing using JMeter and Gatling to ensure optimal system performance
* Collaborated with cross-functional teams to identify and prioritize defects
* Participated in sprint planning, daily stand-ups, and retrospectives to ensure alignment with project goals
* Implemented test case development processes using TestRail and JIRA
* Improved test efficiency by 30% through automation and optimized testing processes
QA Engineer, DEF Startups (2015-2018)
* Conducted manual testing for multiple software applications, including desktop and mobile applications
* Developed and maintained test cases using TestRail and JIRA
* Collaborated with developers to identify and prioritize defects
* Participated in sprint planning and daily stand-ups to ensure alignment with project goals
* Identified and reported defects to development teams, resulting in a 25% reduction in defect density
Education:
* Bachelor's Degree in Computer Science, XYZ University (2015)
Achievements:
* Successfully automated 80% of regression testing for a major software release, reducing testing time by 40%
* Improved test coverage by 25% through targeted test case development and prioritization
* Collaborated with development teams to implement a continuous integration/continuous deployment (CI/CD) pipeline, resulting in a 30% reduction in deployment time
* Received the "QA Engineer of the Year" award in 2020 for outstanding contributions to the QA team
Certifications:
* Certified Scrum Master (CSM), Scrum Alliance (2019)
* Certified Software Tester (CSTE), International Software Testing Qualifications Board (2018)
References:
Available upon request.
This resume highlights Kyle's technical skills, professional experience, and achievements, while also showcasing his education, certifications, and professional summary. Remember to customize your resume to fit your specific experience and the job you're applying for!</t>
  </si>
  <si>
    <t>Here's a sample resume for Ashley Murray, a candidate applying for a Business Analyst role:
Ashley Murray
Contact Information:
* Phone: (555) 123-4567
* Email: [amurray@email.com](mailto:amurray@email.com)
* LinkedIn: linkedin.com/in/ashleymurray
Summary:
Results-driven Business Analyst with 5+ years of experience in data analysis, problem-solving, and communication. Proven track record of driving business growth through data-driven insights and strategic recommendations. Skilled in leveraging SQL, data visualization tools, and stakeholder management to deliver high-impact projects.
Professional Experience:
Senior Business Analyst, ABC Corporation (2018-Present)
* Conducted data analysis and created reports to inform business decisions, resulting in a 25% increase in sales revenue
* Developed and maintained relationships with senior stakeholders to ensure alignment and effective communication of business objectives
* Designed and implemented process improvements, reducing operational costs by 15%
* Trained and mentored junior analysts on data analysis and business acumen
* Collaborated with IT teams to develop and implement data visualization tools, resulting in a 30% increase in user adoption
Business Analyst, DEF Company (2015-2018)
* Analyzed complex data sets to identify trends and opportunities, resulting in a 20% increase in customer retention
* Created and presented business cases to senior leadership, securing funding for a new product launch
* Developed and implemented a data governance framework, ensuring compliance and security standards
* Worked closely with cross-functional teams to design and implement process improvements, resulting in a 10% reduction in cycle time
Education:
* Bachelor's Degree in Business Administration, XYZ University (2015)
Skills:
* Data Analysis (SQL, Excel, Tableau, Power BI)
* Problem-Solving and Critical Thinking
* Communication and Stakeholder Management
* Process Improvement and Project Management
* Data Visualization and Storytelling
Achievements:
* Certified Business Analyst (CBA), Business Analyst Institute (2019)
* SQL Certification, Microsoft Corporation (2018)
* Data Visualization Certification, Tableau Software (2017)
Tools and Technologies:
* SQL (Microsoft SQL Server, MySQL)
* Data Visualization Tools (Tableau, Power BI, D3.js)
* Business Intelligence Tools (Microsoft Excel, Google Analytics)
* Project Management Tools (Asana, Jira, Trello)
* Communication and Collaboration Tools (Slack, Microsoft Teams)
References:
Available upon request.
This resume highlights Ashley's relevant experience, skills, and achievements, while also showcasing her clear structure and professional formatting. Remember to tailor your resume to the specific job description and requirements, and to use language from the job posting to describe your skills and experiences. Good luck with your job search!</t>
  </si>
  <si>
    <t>Here's a sample resume for Amy Hall:
Amy Hall
Software Engineer
Contact Information:
* Phone: (123) 456-7890
* Email: [amy.hall@email.com](mailto:amy.hall@email.com)
* LinkedIn: linkedin.com/in/amyhallsoftware
* GitHub: github.com/amyhall
Professional Summary:
Highly motivated and detail-oriented software engineer with 5+ years of experience in designing, developing, and deploying scalable, efficient, and robust software systems. Skilled in C++, data structures, system design, and DevOps practices. Proficient in a range of programming languages and technologies, with a strong passion for learning and growth.
Technical Skills:
* Programming languages: C++, Java, Python, C#
* Data structures: Arrays, Linked Lists, Stacks, Queues, Trees, Graphs
* System design: Microservices, containers, orchestration, scaling
* DevOps: Jenkins, Docker, Kubernetes, Git, SVN
* Operating Systems: Windows, Linux, macOS
* Agile methodologies: Scrum, Kanban
* Cloud platforms: AWS, Azure, Google Cloud
Professional Experience:
Senior Software Engineer, ABC Corporation (2020-Present)
* Designed and developed various software systems, including a scalable data processing pipeline and a real-time analytics platform
* Collaborated with cross-functional teams to identify and prioritize project requirements, and ensured timely delivery of high-quality software solutions
* Implemented efficient data structures and algorithms to optimize system performance and scalability
* Utilized DevOps practices to automate testing, deployment, and monitoring of software systems
Software Engineer, DEF Company (2018-2020)
* Contributed to the design and development of a cloud-based e-commerce platform, including the implementation of a robust payment gateway and a scalable inventory management system
* Worked closely with the QA team to identify and resolve defects, and ensured that all software releases met quality and reliability standards
* Participated in code reviews and ensured that all code was adhered to coding standards and best practices
Education:
* Bachelor of Science in Computer Science, XYZ University (2015-2019)
* Master of Science in Computer Science, ABC University (2019-2020)
Achievements:
* Contributor to Open-Source Projects: Contributed to several open-source projects, including the development of a C++ library for data processing and a Java framework for building microservices
* Published Research Papers: Published research papers on software engineering and data science topics, including a paper on optimizing algorithm performance and a paper on building scalable data systems
* Recipient of the XYZ University Award for Excellence in Computer Science: Received the award for outstanding academic achievement and contributions to the field of computer science
Certifications:
* Certified Scrum Master (CSM), Scrum Alliance (2020)
* Certified Java Developer, Oracle Corporation (2019)
References:
Available upon request.</t>
  </si>
  <si>
    <t>Here's a sample resume for Sherri Harrison:
Sherri Harrison
UI Engineer
Contact Information:
* Email: [sherri.harrison@email.com](mailto:sherri.harrison@email.com)
* Phone: 555-555-5555
* LinkedIn: linkedin.com/in/sherriharrison
* GitHub: github.com/sherriharrison
Professional Summary:
Highly motivated and experienced UI Engineer with a strong background in front-end development, UI/UX design, and wireframing. Skilled in CSS, JavaScript, and React, with a passion for creating visually appealing and user-friendly interfaces. Proven track record of delivering high-quality solutions that meet business requirements and exceed user expectations.
Technical Skills:
* Front-end development: CSS, JavaScript, HTML5
* UI frameworks: React, React Native
* Design tools: Sketch, Figma, Adobe XD
* Wireframing: Axure, InVision
* Version control: Git, SVN
* Operating Systems: Windows, macOS
* Languages: English (native), Spanish (fluent)
Professional Experience:
UI Engineer, ABC Corporation (2018-Present)
* Designed and developed multiple high-profile web applications using React, CSS, and JavaScript
* Collaborated with cross-functional teams to create innovative and user-centered solutions
* Utilized Sketch and Figma to create detailed wireframes and prototypes, ensuring seamless handoffs to development teams
* Implemented responsive design principles to ensure optimal user experience across various devices
* Participated in code reviews, providing feedback and suggestions for improvement
* Mentored junior developers in best practices and coding standards
Senior UI Designer, DEF Agency (2015-2018)
* Led the design and development of multiple web and mobile applications, resulting in a 25% increase in user engagement
* Created and maintained design systems, ensuring consistency across multiple products
* Conducted user research and usability testing to inform design decisions
* Collaborated with development teams to ensure seamless implementation of designs
* Developed and taught design workshops for junior designers and developers
Education:
* Bachelor of Science in Computer Science, XYZ University (2010-2014)
Achievements:
* Winner of the 2019 React.js Hackathon, creating a real-time chat application using React and Node.js
* Published multiple articles on front-end development and UI/UX design on popular blogs and websites
* Spoke at industry conferences, sharing knowledge and expertise on UI/UX design and front-end development
* Created and maintained open-source projects on GitHub, contributing to the front-end development community
Certifications:
* Certified UI/UX Designer, UX Design Institute (2017)
* Certified Front-end Developer, Front-end Masters (2016)
References:
Available upon request.
I hope this sample resume helps! Remember to customize your own resume to fit your specific experience and the job you're applying for.</t>
  </si>
  <si>
    <t>Here's a sample resume for Michael Smith, a Business Analyst candidate:
Michael Smith
Contact Information:
* Phone: (555) 123-4567
* Email: [michael.smith@email.com](mailto:michael.smith@email.com)
* LinkedIn: linkedin.com/in/michael-smith-ba
* Address: 123 Main St, Anytown, USA 12345
Professional Summary:
Results-driven Business Analyst with 5+ years of experience in gathering requirements, analyzing data, and presenting insights to stakeholders. Proven track record of delivering high-impact projects that drive business growth and improvement. Skilled in SQL, data analysis, presentation, and communication, with a strong background in business analysis and process improvement.
Professional Experience:
Business Analyst, ABC Corporation (2018-Present)
* Gathered and analyzed business requirements to inform project initiatives and drive business growth
* Conducted data analysis using SQL and data visualization tools to identify trends and insights
* Developed and presented reports and presentations to stakeholders, including executive-level summaries
* Collaborated with cross-functional teams to design and implement process improvements
* Achieved a 25% reduction in project timelines by streamlining requirements gathering and analysis processes
Senior Business Analyst, DEF Company (2015-2018)
* Led business analysis efforts for large-scale projects, including requirements gathering, data analysis, and stakeholder management
* Developed and maintained business cases and ROI analyses to support project justification
* Presented project plans and status updates to executive-level stakeholders
* Improved project delivery by 30% through the implementation of agile methodologies and iterative requirements gathering
Education:
* Bachelor's Degree in Business Administration, XYZ University (2010-2014)
Skills:
* Business Analysis
* Data Analysis
* SQL
* Data Visualization
* Presentation
* Communication
* Stakeholder Management
* Process Improvement
* Agile Methodologies
* Requirements Gathering
* Business Case Development
* ROI Analysis
Achievements:
* Certified Business Analyst (CBA), Business Analysis Certification Institute (2016)
* SQL Server Certification, Microsoft Corporation (2012)
* Data Visualization Certification, Tableau Software (2018)
Certifications:
* Certified Business Analyst (CBA), Business Analysis Certification Institute
* SQL Server Certification, Microsoft Corporation
* Data Visualization Certification, Tableau Software
References:
Available upon request.
This resume structure includes:
* A clear professional summary that highlights Michael's experience and skills
* A professional experience section that highlights specific job responsibilities and achievements
* An education section that lists relevant coursework and degrees
* A skills section that lists relevant technical and soft skills
* An achievements section that highlights specific certifications and achievements
* A certifications section that lists relevant certifications
* A references section that indicates that references are available upon request
Note that this is just a sample, and you may need to customize it to fit your own experiences and qualifications.</t>
  </si>
  <si>
    <t>Here's a sample resume for Christina Page, a Cloud Engineer candidate:
Christina Page
Contact Information:
* Email: [christina.page@email.com](mailto:christina.page@email.com)
* Phone: (123) 456-7890
* LinkedIn: linkedin.com/in/christinapage
* GitHub: github.com/christinapage
Professional Summary:
Highly skilled Cloud Engineer with 5+ years of experience in designing, implementing, and optimizing cloud infrastructure solutions for large-scale enterprises. Proven track record of successful cloud migrations, cost optimization, and serverless architecture implementation. Passionate about staying up-to-date with the latest cloud technologies and best practices.
Technical Skills:
* Cloud Platforms: AWS, Azure, Google Cloud
* Cloud Migration: CloudEndure, AWS Database Migration Service, Azure Database Migration Service
* Cloud Cost Optimization: AWS Cost Explorer, Azure Cost Estimator, Google Cloud Cost Optimization
* Serverless Architecture: AWS Lambda, Azure Functions, Google Cloud Functions
* Programming languages: Java, Python, Bash, SQL
* Agile methodologies: Scrum, Kanban
Professional Experience:
Cloud Engineer, ABC Corporation (2018-Present)
* Designed and implemented cloud infrastructure solutions for large-scale enterprise applications, resulting in a 30% reduction in cost and a 25% increase in efficiency.
* Led the migration of on-premises applications to cloud-based environments, ensuring seamless transition with minimal downtime.
* Optimized cloud costs through the use of AWS Cost Explorer and Azure Cost Estimator, resulting in a 20% reduction in cloud spend.
* Collaborated with development teams to design and implement serverless architecture solutions, resulting in a 40% reduction in development time and a 30% increase in scalability.
* Developed and maintained automation scripts using Python and Bash to streamline cloud resource provisioning and management.
Cloud Consultant, DEF Consulting (2015-2018)
* Conducted cloud assessments for large-scale enterprises, identifying opportunities for cost optimization and improved resource utilization.
* Designed and implemented cloud migration strategies, resulting in successful migrations for multiple clients.
* Provided training and support to clients on cloud platforms and associated tools and technologies.
* Collaborated with clients to develop and implement cloud cost optimization strategies, resulting in significant cost savings.
Education:
* Bachelor's Degree in Computer Science, XYZ University (2015)
Certifications:
* AWS Certified Solutions Architect - Professional
* AWS Certified Developer - Associate
* Azure Certified Solutions Architect Expert
* Google Cloud Certified - Professional Cloud Developer
Achievements:
* Winner of the 2020 AWS Cloud Migration Challenge
* Featured speaker at the 2019 AWS re:Invent conference
* Published articles on cloud migration and cost optimization in leading industry publications
References:
Available upon request.
I hope this sample resume helps! Remember to customize your resume to fit your specific experience and the job you're applying for.</t>
  </si>
  <si>
    <t>Here's a professional resume for Connor Garcia, tailored to the IT Support Specialist role:
Connor Garcia
Contact Information:
* Phone: (123) 456-7890
* Email: [connor.garcia@email.com](mailto:connor.garcia@email.com)
* LinkedIn: linkedin.com/in/connorgarcia
Professional Summary:
Highly motivated and detail-oriented IT professional with 5+ years of experience in hardware/software knowledge, networking, and technical support. Proven track record of resolving complex technical issues, improving system efficiency, and providing exceptional customer service. Possesses a strong passion for staying up-to-date with the latest technologies and industry trends.
Technical Skills:
* Operating Systems: Windows, macOS, Linux
* Networking: TCP/IP, DNS, DHCP, Wi-Fi, Ethernet
* Cloud Services: AWS, Azure, Google Cloud
* Hardware: Servers, Workstations, Laptops, Printers, Routers, Switches
* Software: Microsoft Office, Adobe Creative Suite, IT service management tools (e.g. ServiceNow)
* Scripting Languages: PowerShell, Python, Bash
Work Experience:
IT Support Specialist, ABC Corporation (2018-Present)
* Provide tier-1 and tier-2 technical support for desktops, laptops, and mobile devices
* Troubleshoot and resolve hardware and software issues, including network connectivity and printer problems
* Configure and deploy new devices, including setting up user accounts and installing software
* Collaborate with IT team to resolve complex technical issues and implement system improvements
* Develop and maintain knowledge bases and technical documentation for IT staff
* Achieved a 95% customer satisfaction rating through effective communication and issue resolution
Desktop Support Technician, DEF Company (2015-2018)
* Provided technical support for desktops, laptops, and printers, resolving issues via phone, email, and in-person
* Assisted with network setup and configuration, including VLANs and DHCP
* Collaborated with IT team to implement system upgrades and migrations
* Developed and maintained technical documentation for IT staff
* Participated in on-call rotation to provide 24/7 technical support
Education:
* Bachelor's Degree in Computer Science, XYZ University (2015)
Certifications:
* CompTIA A+ (2015)
* CompTIA Network+ (2016)
* Microsoft Certified Solutions Expert (MCSE) in Server Infrastructure (2018)
Achievements:
* Developed and implemented a knowledge base system to improve IT staff efficiency and reduce ticket resolution times
* Collaborated with IT team to implement a cloud-based backup solution, resulting in a 99.9% uptime rate
* Achieved a 25% reduction in IT support tickets through effective troubleshooting and root cause analysis
* Participated in a company-wide IT audit, identifying areas for improvement and recommending solutions
References:
Available upon request.
I hope this helps! Remember to customize your resume to fit your specific experience and the job description.</t>
  </si>
  <si>
    <t>Here is a professional resume for Robert Anderson:
Robert Anderson
Mobile App Developer
Contact Information:
* Phone: (123) 456-7890
* Email: [robert.anderson@email.com](mailto:robert.anderson@email.com)
* LinkedIn: linkedin.com/in/robertandersondev
* GitHub: github.com/robertanderson
Summary:
Highly skilled and experienced Mobile App Developer with a strong background in developing scalable and efficient mobile applications using Swift, Kotlin, and Flutter. Proficient in API integration and experienced in delivering high-quality mobile applications on both iOS and Android platforms.
Professional Experience:
* Senior Mobile App Developer, ABC Mobile Solutions (2018-Present)
	+ Designed and developed multiple mobile applications using Swift, Kotlin, and Flutter for leading clients in the finance, healthcare, and e-commerce industries.
	+ Successfully integrated APIs from various third-party services, including Google Maps, Facebook, and Stripe, to enhance the functionality and user experience of mobile applications.
	+ Collaborated with cross-functional teams, including designers, QA engineers, and product managers, to ensure timely delivery of high-quality mobile applications.
	+ Implemented automated testing and quality assurance processes to ensure the highest level of quality and reliability in mobile applications.
* Mobile App Developer, DEF Mobile Apps (2015-2018)
	+ Developed and maintained multiple mobile applications using Swift and Kotlin for clients in the education, travel, and entertainment industries.
	+ Designed and implemented user interfaces and user experiences for mobile applications, ensuring a seamless and engaging user experience.
	+ Worked closely with project managers to ensure timely delivery of projects and meet client expectations.
Technical Skills:
* Programming languages: Swift, Kotlin, Flutter, Java
* Development frameworks: Swift UI, Flutter, React Native
* Database management systems: Firebase, MySQL, PostgreSQL
* API integration: RESTful APIs, GraphQL, WebSockets
* Version control systems: Git, SVN
* Operating Systems: macOS, Windows, Linux
Achievements:
* Successfully developed and deployed a mobile application for a leading e-commerce client, resulting in a 25% increase in sales and a 30% increase in customer engagement.
* Collaborated with a cross-functional team to develop and launch a mobile application for a leading healthcare client, resulting in a 40% increase in patient engagement and a 20% reduction in healthcare costs.
* Designed and implemented a scalable and efficient mobile application architecture using Swift and Kotlin, resulting in a 50% reduction in development time and a 30% reduction in maintenance costs.
Education:
* Bachelor of Science in Computer Science, XYZ University (2010-2014)
	+ Coursework: Data structures, algorithms, computer systems, software engineering, and mobile app development.
Certifications:
* Apple Developer Certified, Apple Developer Program (2016)
* Google Flutter Certified, Google Developer Program (2018)
Professional Memberships:
* iOS Developer Association, Member (2015-Present)
* Android Developer Association, Member (2015-Present)
I hope this helps! Let me know if you need any further assistance.</t>
  </si>
  <si>
    <t>Here's a professional resume for Robert Jordan:
Robert Jordan
E-commerce Specialist
Contact Information:
* Phone: (123) 456-7890
* Email: [robert.jordan@email.com](mailto:robert.jordan@email.com)
* LinkedIn: linkedin.com/in/robertjordan123
* Location: New York, NY
Summary:
Results-driven E-commerce Specialist with 5+ years of experience in product listing, inventory management, and online advertising. Proven track record of improving website traffic, conversion rates, and revenue growth through data-driven strategies. Skilled in SEO, Google Analytics, and e-commerce platforms such as Shopify and Magento.
Professional Experience:
E-commerce Specialist, ABC Retail (2018-Present)
* Managed product listings for over 10,000 SKUs, resulting in a 25% increase in website traffic and a 15% increase in sales
* Developed and executed SEO strategies, improving search engine rankings by an average of 30% and driving over 50% of website traffic through organic search
* Collaborated with cross-functional teams to launch new product lines, resulting in a 20% increase in revenue growth
* Analyzed website analytics to identify areas for improvement, implementing changes that resulted in a 25% increase in conversion rates
Inventory Management Specialist, DEF Wholesale (2015-2018)
* Implemented an inventory management system, reducing stockouts by 40% and overstocking by 30%
* Developed and maintained relationships with suppliers, resulting in a 15% decrease in lead times and a 10% decrease in costs
* Conducted regular inventory audits, identifying and resolving discrepancies that resulted in a 20% reduction in inventory levels
Education:
* Bachelor's Degree in Business Administration, XYZ University (2015)
Skills:
* Product listing and inventory management
* SEO for e-commerce (Google Analytics, Ahrefs, SEMrush)
* Online advertising (Google Ads, Facebook Ads)
* E-commerce platforms (Shopify, Magento, WooCommerce)
* Data analysis and interpretation
* Inventory management and control
Achievements:
* Winner of the 2020 E-commerce Specialist of the Year award
* Featured speaker at the 2019 E-commerce Conference on "Optimizing Product Listings for Improved Conversion Rates"
* Published author of "E-commerce Strategies for Small Businesses" in the 2020 E-commerce Journal
Certifications:
* Google Analytics Certification
* Shopify Partner Certification
* Magento Certified Developer
References:
Available upon request.</t>
  </si>
  <si>
    <t>Here's a professional resume for Laura Patton:
Laura Patton
UI Engineer Candidate
Contact Information:
* Email: [laura.pattontech@gmail.com](mailto:laura.pattontech@gmail.com)
* Phone: 555-555-5555
* LinkedIn: linkedin.com/in/laurapatton
* GitHub: github.com/laurapattontech
Professional Summary:
Highly skilled UI Engineer with 5+ years of experience in designing and developing user-centered interfaces using HTML, CSS, JavaScript, and UI/UX design principles. Proven track record of creating visually appealing and intuitive user experiences that drive business results. Proficient in Agile development methodologies and passionate about staying up-to-date with the latest trends and technologies in the industry.
Technical Skills:
* Programming languages: HTML, CSS, JavaScript, TypeScript
* UI/UX design tools: Sketch, Figma, Adobe XD
* Front-end frameworks: React, Angular, Vue.js
* State management: Redux, MobX
* Testing frameworks: Jest, Enzyme
* Agile development methodologies: Scrum, Kanban
* Operating Systems: Windows, macOS, Linux
Professional Experience:
Senior UI Engineer, ABC Corporation (2018 - Present)
* Led the design and development of multiple high-profile web applications, resulting in a 25% increase in user engagement and a 15% increase in conversion rates
* Collaborated with cross-functional teams to identify and prioritize feature requests, ensuring timely delivery of high-quality products
* Mentored junior engineers in UI/UX design principles, front-end development, and testing best practices
* Conducted UI/UX audits and provided recommendations for improving user experience and accessibility
UI Engineer, DEF Start-up (2015 - 2018)
* Designed and developed multiple web applications, including a responsive e-commerce platform and a mobile app for task management
* Worked closely with the product team to define product requirements and design solutions that met business needs
* Participated in code reviews and ensured adherence to coding standards and best practices
* Contributed to the development of a reusable UI component library, resulting in a 30% reduction in development time
Education:
* Bachelor of Science in Computer Science, XYZ University (2010 - 2014)
Achievements:
* Featured speaker at the 2019 UI Engineers Conference, presenting on "Designing Accessible and Inclusive User Interfaces"
* Published article on "The Importance of UI/UX Design in Modern Web Development" in the 2020 issue of the Journal of Web Engineering
* Recipient of the 2018 ABC Corporation UI Engineer of the Year Award
Certifications:
* Certified UI Engineer, UI Engineers Certification Board (2018)
* Certified Scrum Master, Scrum Alliance (2016)
References:
Available upon request.
This resume structure includes:
* A clear and concise professional summary
* A technical skills section that highlights relevant programming languages, tools, and frameworks
* A professional experience section that includes achievements and accomplishments
* An education section that includes relevant degrees and certifications
* Achievements and certifications sections that showcase expertise and recognition
* A clear and concise layout that makes it easy to scan and read</t>
  </si>
  <si>
    <t>Here's a sample resume for a Machine Learning Engineer position:
Helen Robles
Contact Information:
* Email: [helen.robles@email.com](mailto:helen.robles@email.com)
* Phone: (123) 456-7890
* LinkedIn: linkedin.com/in/helenrobles
* GitHub: github.com/helenrobles
Professional Summary:
Highly motivated and detail-oriented Machine Learning Engineer with 5+ years of experience in developing and deploying predictive models using Scikit-learn and PyTorch. Proven track record of improving model performance through hyperparameter tuning and experimentation. Skilled in building scalable and maintainable machine learning pipelines.
Technical Skills:
* Programming languages: Python, R
* Machine Learning libraries: Scikit-learn, PyTorch, TensorFlow
* Hyperparameter tuning: Grid search, Random search, Bayesian optimization
* Model evaluation metrics: Accuracy, Precision, Recall, F1-score, ROC-AUC
* Data preprocessing: Data cleaning, feature engineering, data augmentation
* Cloud platforms: Amazon Web Services (AWS), Google Cloud Platform (GCP)
Professional Experience:
Machine Learning Engineer, ABC Company (2020-Present)
* Developed and deployed multiple predictive models using Scikit-learn and PyTorch for a variety of applications, including customer churn prediction, credit risk assessment, and demand forecasting
* Improved model performance by 25% through hyperparameter tuning and experimentation with Grid search and Random search algorithms
* Collaborated with cross-functional teams to integrate machine learning models into production environments, including data preprocessing, model deployment, and monitoring
* Conducted A/B testing and model validation to ensure model performance and domain expertise
Machine Learning Engineer, DEF Startups (2018-2020)
* Built and deployed natural language processing (NLP) models using PyTorch for text classification and sentiment analysis tasks
* Designed and implemented a recommendation system using collaborative filtering and matrix factorization techniques
* Developed and maintained a machine learning pipeline using Scikit-learn and TensorFlow for predictive modeling and data analysis
Education:
* Master of Science in Computer Science, XYZ University (2018)
* Bachelor of Science in Computer Science, ABC University (2016)
Achievements:
* Best Paper Award, International Conference on Machine Learning (ICML) 2020: Awarded for the paper "Hyperparameter Tuning for Deep Learning Models using Bayesian Optimization"
* Code contributor to PyTorch: Contributed to the development of PyTorch's Autograd system and the PyTorch Geometric library
* Kaggle Competitions: Participated in multiple Kaggle competitions, including the Google Kaggle Competition and the Microsoft Kaggle Competition, achieving top 10% rankings
Certifications:
* Certified Data Scientist, Data Science Council of America (DASCA)
* Certified Machine Learning Engineer, IBM
References:
Available upon request.
This is just a sample, and you should customize the resume to fit your own experiences and style. Remember to proofread multiple times for errors and formatting issues. Good luck with your job application!</t>
  </si>
  <si>
    <t>Here's a professional resume for Jason Myers:
Jason Myers
System Administrator
Contact Information:
* Phone: (123) 456-7890
* Email: [jason.myers@email.com](mailto:jason.myers@email.com)
* LinkedIn: linkedin.com/in/jasonmyers
* Address: 123 Main St, Anytown, USA 12345
Professional Summary:
Highly motivated and experienced System Administrator with a strong background in Active Directory, Networking, Virtualization, and System Monitoring. Proven track record of improving system reliability, security, and efficiency. Skilled in troubleshooting complex issues and providing excellent customer support.
Technical Skills:
* Active Directory: design, implementation, and management
* Networking: TCP/IP, DNS, DHCP, firewalls, and routers
* Virtualization: VMware ESXi and vSphere
* System Monitoring: Nagios, SolarWinds, and SCOM
* Operating Systems: Windows Server, Linux, and macOS
* Scripting: PowerShell, Bash, and Python
* Cloud Services: Azure and AWS
Work Experience:
System Administrator
ABC Corporation (2018-Present)
* Managed and maintained over 500 Windows Server environments, ensuring high availability and reliability
* Designed and implemented a robust Active Directory infrastructure, resulting in a 30% reduction in login times
* Utilized VMware vSphere to virtualize server environments, reducing hardware costs by 25%
* Implemented Nagios monitoring system, improving system uptime by 20%
* Collaborated with IT team to develop and implement disaster recovery plans, ensuring business continuity
Senior System Administrator
XYZ Inc. (2015-2018)
* Designed and implemented a network infrastructure upgrade, resulting in a 50% increase in network speeds
* Managed and maintained a VMware environment, supporting 200 virtual machines
* Developed and implemented system monitoring scripts using PowerShell, improving system reliability by 15%
* Provided excellent customer support, resolving over 90% of technical issues within 2 hours
Education:
* Bachelor of Science in Computer Science, XYZ University (2010-2014)
Certifications:
* Microsoft Certified: Azure Solutions Architect Expert
* VMware Certified Professional: Data Center Virtualization
Achievements:
* Recipient of the ABC Corporation's IT Team Member of the Year award (2020)
* Published article on virtualization best practices in the XYZ Inc. IT Newsletter (2017)
* Presented a technical talk on system monitoring at the ABC Corporation's IT Conference (2019)
References:
Available upon request.
I hope this example helps! Remember to customize your resume to fit your specific experience and the job you're applying for.</t>
  </si>
  <si>
    <t>Here's a professional resume for Cameron Daniels, tailored to the E-commerce Specialist role:
Cameron Daniels
Contact Information:
* Phone: (123) 456-7890
* Email: [cameron.daniels@email.com](mailto:cameron.daniels@email.com)
* LinkedIn: linkedin.com/in/camdaniels
Professional Summary:
Highly motivated and detail-oriented E-commerce Specialist with 5+ years of experience in product listing, inventory management, online advertising, and analytics. Proven track record of driving sales growth, improving product visibility, and optimizing operations. Skilled in leveraging data insights to inform business decisions and drive continuous improvement.
Work Experience:
E-commerce Specialist, XYZ Inc. (2018-Present)
* Manage product listings across multiple marketplaces, ensuring accurate and up-to-date product information
* Develop and execute inventory management strategies to minimize stockouts and overstocking
* Analyze sales data and market trends to inform online advertising campaigns and optimize ad spend
* Collaborate with cross-functional teams to launch new product lines and promotions
* Achievements:
	+ Increased product visibility by 25% through optimized product listings and category management
	+ Improved inventory turnover by 30% through data-driven inventory management
	+ Decreased ad spend by 20% through A/B testing and optimization of ad campaigns
E-commerce Coordinator, ABC Company (2015-2018)
* Assisted in managing product listings, inventory, and online advertising campaigns
* Conducted market research to identify trends and opportunities for product optimization
* Coordinated with vendors to resolve product issues and improve customer satisfaction
* Achievements:
	+ Improved product page conversion rates by 15% through A/B testing and optimization
	+ Increased social media following by 50% through engaging content and promotions
Education:
* Bachelor's Degree in Marketing, [University Name] (2015)
Skills:
* Product Listing and Inventory Management (Amazon, eBay, Walmart)
* Online Advertising (Google Ads, Facebook Ads)
* Analytics and Data Analysis (Google Analytics, Excel)
* E-commerce Platform Management (Shopify, Magento)
* Category Management and Product Optimization
* Excellent Communication and Collaboration Skills
Certifications:
* Google Analytics Certification
* Facebook Blueprint Certification
References:
Available upon request.
This resume is structured to highlight Cameron's relevant experience, skills, and achievements in the E-commerce Specialist role. The summary provides a clear overview of his skills and experience, and the work experience section provides specific examples of his accomplishments and responsibilities in previous roles. The education and skills sections provide additional context, and the certifications section showcases his expertise in specific tools and platforms.</t>
  </si>
  <si>
    <t>Here's a professional resume for Justin Reynolds:
Justin Reynolds
Contact Information:
* Address: 123 Main St, Anytown, USA 12345
* Phone: (555) 555-5555
* Email: [justin.reynolds@email.com](mailto:justin.reynolds@email.com)
* LinkedIn: linkedin.com/in/justinreynolds
Professional Summary:
Highly motivated and experienced IT professional with a strong background in troubleshooting, hardware/software knowledge, and networking. Proven ability to quickly resolve complex technical issues and provide exceptional support to end-users. Skilled in a range of technologies and eager to bring expertise to a dynamic team as an IT Support Specialist.
Technical Skills:
* Operating Systems: Windows, macOS, Linux
* Hardware: Desktops, laptops, printers, servers
* Software: Microsoft Office, Adobe Creative Suite, antivirus software
* Networking: TCP/IP, DNS, DHCP, Wi-Fi
* Troubleshooting: Logical analysis, diagnostic tools, problem-solving
* IT Service Management: ITIL Foundation certification
Professional Experience:
* IT Support Specialist, ABC IT Solutions (2018-Present)
	+ Provide technical support to end-users via phone, email, and in-person
	+ Troubleshoot and resolve hardware, software, and network issues
	+ Install, configure, and maintain software and hardware
	+ Collaborate with senior technicians on complex issues
	+ Develop and maintain documentation for IT procedures and policies
* Help Desk Technician, DEF Corporation (2015-2018)
	+ Responded to and resolved technical issues via phone and email
	+ Provided on-site technical support for employees and clients
	+ Troubleshooted and repaired hardware and software issues
	+ Assisted with network and server administration
Achievements:
* Improved First Call Resolution (FCR) rates by 25% through effective troubleshooting and problem-solving skills
* Reduced mean time to resolve (MTTR) by 30% through efficient use of diagnostic tools and technical expertise
* Received recognition from senior management for outstanding customer service and technical support
Education:
* Associate's Degree in Computer Science, XYZ Community College (2015)
* CompTIA A+ Certification, CompTIA (2016)
* ITIL Foundation Certification, AXELOS (2019)
Certifications/Awards:
* CompTIA A+ Certification
* ITIL Foundation Certification
* Recipient of the ABC IT Solutions "Rising Star" award (2019)
References:
Available upon request.</t>
  </si>
  <si>
    <t>Here's a sample resume for Ashley Santos, a Cloud Architect candidate with expertise in GCP, Terraform, and Kubernetes:
Ashley Santos
Cloud Architect
Contact Information:
* Email: [ashley.santos@email.com](mailto:ashley.santos@email.com)
* Phone: 555-555-5555
* LinkedIn: linkedin.com/in/ashleysantos
Professional Summary:
Highly motivated and experienced Cloud Architect with a strong background in designing and deploying scalable, secure, and efficient cloud infrastructure solutions on Google Cloud Platform (GCP). Proven expertise in Terraform, Kubernetes, and GCP services. Skilled in leading cross-functional teams and collaborating with stakeholders to drive business outcomes.
Technical Skills:
* Cloud Infrastructure: GCP, AWS, Azure
* Infrastructure as Code (IaC): Terraform, CloudFormation
* Containerization and Orchestration: Kubernetes, Docker
* Cloud Services: GKE, GCE, Cloud Storage, Cloud SQL
* Security and Compliance: IAM, Network Security, Compliance Frameworks
* Agile Methodologies: Scrum, Kanban
Professional Experience:
Cloud Architect, CloudOps Inc. (2020-Present)
* Designed and deployed scalable cloud infrastructure solutions for enterprise customers on GCP, resulting in 30% reduction in costs and 25% improvement in performance.
* Led a team of engineers in implementing a Kubernetes-based containerization platform for a leading e-commerce company, resulting in 40% reduction in deployment time and 20% improvement in resource utilization.
* Collaborated with cross-functional teams to develop and implement cloud security and compliance frameworks, ensuring adherence to regulatory requirements and industry standards.
Senior Cloud Engineer, CloudSpark (2018-2020)
* Designed and implemented Terraform configurations for large-scale infrastructure deployments on GCP, resulting in 50% reduction in deployment time and 30% improvement in resource utilization.
* Developed and maintained GCP services, including GKE, GCE, and Cloud Storage, for a leading finance company, resulting in 25% reduction in costs and 15% improvement in performance.
* Participated in the development of cloud security and compliance frameworks, ensuring adherence to regulatory requirements and industry standards.
Education:
* Bachelor's Degree in Computer Science, XYZ University (2015-2019)
Certifications:
* Certified Cloud Architect, Google Cloud (2020)
* Certified Kubernetes Administrator, Cloud Native Computing Foundation (2019)
* Certified Terraform Associate, HashiCorp (2018)
Achievements:
* Winner, Google Cloud Next '19 Hackathon (2019)
* Finalist, AWS re:Invent '18 Startup Challenge (2018)
* Featured speaker, CloudSpark's Cloud Architect Series (2020)
References:
Available upon request.</t>
  </si>
  <si>
    <t>Here's a sample resume for Kayla Murphy:
Kayla Murphy
Contact Information:
* Address: 123 Main St, Anytown, USA 12345
* Phone: (555) 555-5555
* Email: [kmurphy@email.com](mailto:kmurphy@email.com)
* LinkedIn: linkedin.com/in/kayla-murphy
Professional Summary:
Highly skilled and detail-oriented IT Support Specialist with 5+ years of experience in troubleshooting, technical support, and hardware/software knowledge. Proven expertise in resolving complex technical issues, providing excellent customer service, and ensuring seamless IT operations. Seeking a challenging role that leverages my technical expertise and passion for delivering exceptional support.
Technical Skills:
* Operating Systems: Windows, Linux, macOS
* Hardware: Desktops, Laptops, Servers, Networking devices
* Software: Microsoft Office, Adobe Creative Suite, IT service management software (e.g., ServiceNow, BMC Helix)
* Troubleshooting tools: Diagnostic software, remote monitoring tools
* Communication skills: Excellent verbal and written communication, customer service experience
Professional Experience:
IT Support Specialist, ABC Company (2018-Present)
* Provide technical support to end-users via phone, email, and in-person
* Troubleshoot and resolve complex technical issues with hardware, software, and network-related problems
* Collaborate with internal teams to resolve issues and improve IT operations
* Develop and maintain knowledge base articles, guides, and documentation to support technical staff
* Achievements:
	+ Reduced mean time to resolve (MTTR) by 30% through process improvements and automation
	+ Improved customer satisfaction ratings by 25% through effective communication and issue resolution
Technical Support Specialist, DEF Agency (2015-2018)
* Provided technical support to clients via phone, email, and remote access
* Assisted with hardware and software installations, upgrades, and troubleshooting
* Developed and maintained technical documentation for software applications
* Achievements:
	+ Increased client satisfaction ratings by 20% through proactive issue resolution and effective communication
	+ Reduced average handle time (AHT) by 15% through process improvements and training
Education:
* Bachelor's Degree in Computer Science, XYZ University (2015)
Certifications:
* CompTIA A+ Certification (2018)
* CompTIA Network+ Certification (2016)
References:
Available upon request.
This structure includes:
* A clear and concise professional summary that highlights key skills and experience
* A technical skills section that outlines relevant technical knowledge and experience
* A professional experience section that lists relevant work experience, achievements, and responsibilities
* An education and certifications section that lists relevant education and certifications
* A clear and concise layout that is easy to read and scan</t>
  </si>
  <si>
    <t>Here's a professional resume for Veronica Christensen:
Veronica Christensen
Quality Assurance Engineer
Contact Information:
* Phone: (123) 456-7890
* Email: [veronica.christensen@email.com](mailto:veronica.christensen@email.com)
* LinkedIn: linkedin.com/in/veronica-christensen
Summary:
Highly motivated and detail-oriented Quality Assurance Engineer with 5+ years of experience in manual and automated testing, specializing in software testing methodologies, and proficiency in Selenium and other testing tools. Proven track record of identifying and reporting defects, improving product quality, and ensuring customer satisfaction.
Technical Skills:
* Manual Testing
* Automated Testing
* Selenium
* Bug Tracking (JIRA, TestRail)
* Performance Testing (LoadRunner, JMeter)
* Version Control Systems (Git, SVN)
* Operating Systems (Windows, Linux, macOS)
* Programming languages (Java, Python, C</t>
  </si>
  <si>
    <t>Here's a sample resume for Michael Bishop:
Michael Bishop
Digital Marketing Specialist
Contact Information:
* Phone: (123) 456-7890
* Email: [michael.bishop@email.com](mailto:michael.bishop@email.com)
* LinkedIn: linkedin.com/in/michaelbishopdm
* Twitter: @michaelbishopdm
Professional Summary:
Results-driven Digital Marketing Specialist with 5+ years of experience in developing and executing comprehensive digital marketing strategies that drive engagement, conversion, and revenue growth. Skilled in content marketing, social media marketing, email marketing, and analytics tools. Proven track record of delivering high-quality results in fast-paced, dynamic environments.
Work Experience:
Digital Marketing Specialist, XYZ Corporation (2018-Present)
* Developed and executed digital marketing campaigns that resulted in a 25% increase in website traffic and a 15% increase in sales revenue.
* Created and implemented content marketing strategies that drove a 500% increase in blog engagement and a 300% increase in lead generation.
* Managed and optimized social media presence across platforms, resulting in a 200% increase in followers and a 150% increase in engagement.
* Analyzed and reported on campaign performance using analytics tools, providing actionable insights to inform future marketing strategies.
* Collaborated with cross-functional teams to align digital marketing efforts with business objectives.
Senior Marketing Coordinator, ABC Agency (2015-2018)
* Assisted in the development and execution of digital marketing campaigns, resulting in a 20% increase in website traffic and a 10% increase in sales revenue.
* Created and implemented email marketing campaigns that drove a 50% increase in open rates and a 25% increase in click-through rates.
* Managed and maintained social media presence across platforms, resulting in a 100% increase in followers and a 50% increase in engagement.
* Analyzed and reported on campaign performance using analytics tools, providing insights to inform future marketing strategies.
Education:
* Bachelor's Degree in Marketing, [University Name] (2015)
Skills:
* Content Marketing
* Social Media Marketing (Facebook, Twitter, Instagram, LinkedIn, YouTube)
* Email Marketing (Mailchimp, Constant Contact)
* Analytics Tools (Google Analytics, Adobe Analytics)
* Digital Project Management (Asana, Trello)
* Content Creation (writing, editing, design)
Certifications:
* Google Analytics Certification
* HubSpot Inbound Marketing Certification
Achievements:
* Winner, [Industry Award Name], 2019
* Featured speaker, [Industry Conference Name], 2018
* Published in [Industry Publication Name], 2017
References:
Available upon request.
I hope this sample resume helps! Remember to customize your own resume to fit your specific experience and the job you're applying for.</t>
  </si>
  <si>
    <t>Here's a sample resume for Andrew Daniels:
Andrew Daniels
Robotics Engineer
Contact Information:
* Phone: (555) 123-4567
* Email: [andrew.daniels@email.com](mailto:andrew.daniels@email.com)
* LinkedIn: linkedin.com/in/andrewdaniels
* GitHub: github.com/andrewdaniels
Summary:
Highly motivated and detail-oriented robotics engineer with 5+ years of experience in designing, developing, and testing control systems, mechatronics, and sensor fusion algorithms for various robotic applications. Skilled in MATLAB and proficient in path planning, computer vision, and machine learning. Proven track record of delivering high-quality results and collaborating with cross-functional teams.
Professional Experience:
Senior Robotics Engineer, XYZ Corporation (2018-Present)
* Designed and developed control systems for autonomous ground robots using MATLAB and Simulink, resulting in a 30% increase in system efficiency
* Collaborated with the machine learning team to develop and implement sensor fusion algorithms for improved accuracy
* Led a team of engineers to develop and test a robotic arm for industrial applications, resulting in a 25% reduction in production time
* Presented research papers at international conferences, including ICRA and IROS
Robotics Engineer, ABC Institute (2015-2018)
* Developed and tested mechatronic systems for robotic hands and grippers using CAD software and 3D printing
* Designed and implemented path planning algorithms for robotic vehicles using MATLAB and Simulink, resulting in a 20% increase in navigation accuracy
* Collaborated with the computer vision team to develop and implement object recognition algorithms for robotic systems
* Published research papers in top-tier journals, including IEEE Transactions on Robotics and Autonomous Systems
Education:
* Master of Science in Robotics Engineering, University of California, Berkeley (2015)
	+ Thesis: "Sensor Fusion and Path Planning for Autonomous Ground Robots"
* Bachelor of Science in Electrical Engineering, Stanford University (2011)
Skills:
* Programming languages: MATLAB, C++, Python, Simulink
* Control systems: PID control, state-space control, model predictive control
* Mechatronics: design and development of robotic systems, sensors, and actuators
* Sensor fusion: Kalman filter, Bayesian inference, machine learning
* Path planning: graph-based planning, sampling-based planning, motion planning
* Computer vision: object recognition, tracking, pose estimation
Achievements:
* Best Paper Award, ICRA 2019: "Sensor Fusion and Path Planning for Autonomous Ground Robots"
* Patent holder: "Method and System for Autonomous Navigation of Ground Robots"
* Recipient of the IEEE Robotics and Automation Society (RAS) Outstanding Contribution Award
References:
Available upon request.
I hope this sample resume helps! Remember to customize your own resume to fit your specific experience and the job you're applying for.</t>
  </si>
  <si>
    <t>Here's a professional resume for Melanie Hamilton:
Melanie Hamilton
Data Architect
Contact Information:
* Email: [melanie.hamilton@email.com](mailto:melanie.hamilton@email.com)
* Phone: 555-555-5555
* LinkedIn: linkedin.com/in/melaniehamilton
Summary:
Results-driven Data Architect with 8+ years of experience in designing and implementing scalable data architectures, leveraging expertise in Data Modeling, Big Data, ETL Tools, and Database Design. Proven track record of delivering high-quality solutions that drive business growth and improvement.
Professional Experience:
Senior Data Architect, ABC Corporation (2018-Present)
* Designed and implemented a scalable data architecture for a large-scale e-commerce platform, resulting in a 30% increase in sales
* Led a team of 3 data engineers to design and develop a Big Data platform using Hadoop and Spark, resulting in a 25% reduction in data processing time
* Collaborated with stakeholders to develop a data governance framework, ensuring data quality and compliance with regulatory requirements
Data Architect, DEF Inc. (2015-2018)
* Designed and implemented an ETL process using Informatica PowerCenter, resulting in a 20% reduction in data processing time
* Developed a database design for a large-scale retail application, resulting in a 15% improvement in query performance
* Worked with cross-functional teams to develop a data warehousing solution using Oracle and Teradata
Education:
* Master of Science in Data Science, XYZ University (2015)
* Bachelor of Science in Computer Science, ABC University (2010)
Skills:
* Data Modeling (ERwin, PowerDesigner)
* Big Data (Hadoop, Spark, NoSQL databases)
* ETL Tools (Informatica PowerCenter, Talend)
* Database Design (Oracle, Teradata, Microsoft SQL Server)
* Data Governance (data quality, data security, data compliance)
* Agile Methodologies (Scrum, Kanban)
Achievements:
* Data Architect Certification, Data Science Council of America (2019)
* Master Data Management Certification, MDM Institute (2017)
* Recipient of the ABC Corporation's Data Innovation Award (2019)
Professional Memberships:
* Member, Data Science Council of America
* Member, MDM Institute
References:
Available upon request.
I hope this helps! Remember to customize your resume to fit your specific experience and the job you're applying for.</t>
  </si>
  <si>
    <t>Here's a professional resume for Rachel Nicholson:
Rachel Nicholson
Contact Information:
* Email: [rachel.nicholson@email.com](mailto:rachel.nicholson@email.com)
* Phone: (555) 123-4567
* LinkedIn: linkedin.com/in/rachelnicholson
Summary:
Highly skilled and experienced Database Administrator with a strong background in NoSQL, Database Optimization, Database Security, and Performance Tuning. Proven track record of designing, implementing, and maintaining large-scale databases that meet the highest standards of security, performance, and availability. Seeking a challenging role that leverages my expertise to drive business growth and success.
Professional Experience:
Database Administrator, ABC Corporation (2018-Present)
* Designed and implemented a scalable NoSQL database solution for a high-traffic e-commerce platform, resulting in a 50% reduction in latency and a 30% increase in user engagement
* Conducted regular database optimization tasks, including index tuning, query optimization, and storage optimization, to ensure optimal performance and efficiency
* Collaborated with security teams to design and implement robust database security measures, including encryption, access control, and auditing, to protect sensitive data
* Provided training and support to development teams on database best practices, data modeling, and query optimization
* Worked closely with operations teams to ensure high availability and disaster recovery of database services
Senior Database Administrator, DEF Startup (2015-2018)
* Led a team of database administrators in designing and implementing a relational database management system for a high-growth startup, resulting in a 25% increase in sales and a 40% reduction in costs
* Conducted performance tuning and optimization tasks to improve database performance by 30%, resulting in faster time-to-market for new features and applications
* Collaborated with security teams to design and implement database security measures, including encryption, access control, and auditing, to protect sensitive data
* Provided training and support to development teams on database best practices, data modeling, and query optimization
Education:
* Bachelor of Science in Computer Science, XYZ University (2010-2014)
Skills:
* NoSQL databases (MongoDB, Cassandra, Couchbase)
* Relational databases (MySQL, PostgreSQL, Oracle)
* Database optimization and performance tuning
* Database security and access control
* Data modeling and schema design
* Query optimization and indexing
* Scripting languages (Python, Bash, Perl)
* Operating Systems (Linux, Windows, macOS)
* Cloud platforms (AWS, Azure, GCP)
Achievements:
* Certified Database Administrator (DBA) certification from the International Association of Database Administrators (IADA)
* Awarded "Best Database Administrator" at the 2020 Database Administration Awards
* Featured speaker at the 2019 NoSQL Database Conference on "Designing Scalable NoSQL Solutions"
Certifications:
* Certified Database Administrator (DBA) certification from the International Association of Database Administrators (IADA)
* Certified NoSQL Database Administrator (CNDA) certification from the NoSQL Database Association
References:
Available upon request.</t>
  </si>
  <si>
    <t>Here's a sample resume for a Data Scientist position:
Brandon Le
Contact Information:
* Email: [brandon.le@email.com](mailto:brandon.le@email.com)
* Phone: (123) 456-7890
* LinkedIn: linkedin.com/in/brandonle
* GitHub: github.com/brandonle
Professional Summary:
Highly motivated and detail-oriented data scientist with 3+ years of experience in data analysis, machine learning, and data visualization. Skilled in Python, statistics, and deep learning, with a strong passion for uncovering insights from complex data sets. Proven track record of delivering high-impact projects that drive business growth and improve decision-making.
Technical Skills:
* Programming languages: Python (NumPy, pandas, scikit-learn), R
* Data visualization tools: Matplotlib, Seaborn, Plotly
* Deep learning frameworks: TensorFlow, PyTorch
* Statistics and machine learning libraries: scikit-learn, statsmodels
* Operating Systems: Windows, Linux, macOS
Professional Experience:
Data Scientist, ABC Corporation (2020-Present)
* Developed and deployed multiple machine learning models to predict customer churn, resulting in a 25% reduction in churn rate
* Created interactive visualizations to communicate complex data insights to stakeholders, leading to a 30% increase in sales
* Collaborated with cross-functional teams to design and implement data-driven strategies, improving business outcomes by 20%
* Built and maintained large-scale data pipelines using Apache Beam, ensuring data quality and integrity
Data Analyst, DEF Startup (2018-2020)
* Analyzed customer data to identify trends and patterns, informing product development and marketing strategies
* Developed and presented data visualizations to stakeholders, resulting in a 15% increase in website traffic
* Built and maintained databases using MySQL, ensuring data consistency and accuracy
* Collaborated with the development team to integrate data analytics into the product
Education:
* Master of Science in Data Science, XYZ University (2018)
	+ Coursework: Machine Learning, Deep Learning, Natural Language Processing, Data Visualization
	+ Thesis: "Applying Deep Learning to Predict Customer Churn"
* Bachelor of Science in Mathematics, ABC University (2016)
	+ Coursework: Linear Algebra, Calculus, Probability, Statistics
Achievements:
* Published a research paper on "Deep Learning for Customer Churn Prediction" in the Journal of Machine Learning Research
* Winner of the ABC Corporation's Data Science Hackathon, with a project on "Predicting Sales with Machine Learning"
* Completed the "Data Science with Python" certification program from DataCamp
Certifications:
* Certified Data Scientist, Data Science Council of America (2019)
* Certified Associate in Data Science, Data Science Council of America (2018)
References:
Available upon request.</t>
  </si>
  <si>
    <t>Here's a professional resume for Virginia Hinton:
Virginia Hinton
Human Resources Specialist Candidate
Contact Information:
* Phone: (555) 123-4567
* Email: [vhinton@email.com](mailto:vhinton@email.com)
* LinkedIn: linkedin.com/in/vhintonhr
Professional Summary:
Results-driven Human Resources professional with 5+ years of experience in Employee Relations, Onboarding, Training and Development, and Conflict Resolution. Proven track record of building strong relationships with employees, management, and stakeholders to drive business success. Skilled in creating and implementing effective HR strategies to enhance employee engagement, retention, and performance.
Summary of Qualifications:
* Employee Relations: Conflict resolution, employee grievances, and performance management
* Onboarding: New hire orientation, training, and integration into company culture
* Training and Development: Designing and delivering training programs to enhance employee skills and knowledge
* Conflict Resolution: Mediating disputes and negotiating agreements to resolve workplace conflicts
* HR Systems: Experience with HRIS, ATS, and other HR software
Professional Experience:
Human Resources Generalist, XYZ Corporation (2018-Present)
* Collaborate with management to develop and implement HR strategies to support business objectives
* Conduct new hire orientations, provide training and onboarding support to ensure successful integration into company culture
* Manage employee relations, including conflict resolution, employee grievances, and performance management
* Design and deliver training programs to enhance employee skills and knowledge
* Analyze HR data to inform business decisions and improve HR processes
HR Generalist, ABC Inc. (2015-2018)
* Provided HR support to employees, management, and HR team members
* Coordinated employee onboarding, training, and development programs
* Conducted conflict resolution, employee grievances, and performance management
* Assisted with benefits administration, recruitment, and talent management
* Maintained accurate and up-to-date HR records and reports
Education:
* Bachelor's Degree in Human Resources, [Name of University] (2015)
Certifications:
* HRCI Certified Professional (CP)
* SHRM Certified Professional (SHRM-CP)
Achievements:
* Developed and implemented a comprehensive onboarding program that resulted in a 25% reduction in new hire turnover
* Designed and delivered a training program that improved employee engagement by 30%
* Collaborated with management to develop and implement an employee recognition program that increased employee satisfaction by 20%
* Implemented an HRIS system that improved HR efficiency by 40%
Skills:
* HRIS (Workday, ADP)
* ATS (Taleo, Workday)
* Microsoft Office (Word, Excel, PowerPoint, Outlook)
* HR software (HRIS, ATS, recruitment software)
* Training and development (design, delivery, evaluation)
* Conflict resolution and negotiation
* Employee relations and engagement
* Performance management and coaching
* Benefits administration and recruitment
References:
Available upon request.</t>
  </si>
  <si>
    <t>Here is a professional resume for Stephen Cameron:
Stephen Cameron
Data Scientist
Contact Information:
* Email: [scameron@email.com](mailto:scameron@email.com)
* Phone: (555) 555-5555
* LinkedIn: linkedin.com/in/stephencameron
* GitHub: github.com/stephencameron
Summary:
Highly motivated and detail-oriented data scientist with 5+ years of experience in leveraging machine learning, statistics, and data visualization to drive business growth and inform strategic decision-making. Skilled in Python, SQL, and data visualization tools, with a strong foundation in statistical modeling and data analysis.
Technical Skills:
* Programming languages: Python, R
* Data analysis and visualization tools: Pandas, NumPy, Matplotlib, Seaborn, Tableau, Power BI
* Machine learning and deep learning frameworks: Scikit-learn, TensorFlow, Keras
* Database management: SQL, MySQL, PostgreSQL
* Operating Systems: Windows, Linux, macOS
Professional Experience:
Data Scientist, ABC Corporation (2018-Present)
* Developed and deployed predictive models using machine learning algorithms to forecast sales and revenue growth, resulting in a 15% increase in sales
* Collaborated with cross-functional teams to design and implement data visualizations to communicate complex data insights to stakeholders
* Built and maintained large datasets using SQL and Python, including data cleaning, preprocessing, and feature engineering
* Worked with business stakeholders to identify areas of opportunity and developed data-driven recommendations to drive business growth
Data Analyst, DEF Startups (2015-2018)
* Conducted statistical analysis and data visualization to inform product development and marketing strategies
* Built and maintained databases using SQL and Python, including data modeling and data quality control
* Developed and presented reports and insights to senior leadership, resulting in improved product features and market positioning
* Collaborated with engineering teams to integrate data analysis into product development pipelines
Education:
* Master of Science in Data Science, University of California, Berkeley (2015)
* Bachelor of Science in Statistics, University of Michigan, Ann Arbor (2013)
Achievements:
* Winner, ABC Corporation's Hackathon (2019): Developed a machine learning model to predict customer churn, resulting in a 20% reduction in churn rate
* Featured Speaker, Data Science Conference (2018): Presented on "Applying Machine Learning to Business Problems"
* Published Research Paper, Journal of Machine Learning Research (2017): "Exploring the Impact of Feature Engineering on Machine Learning Model Performance"
Certifications:
* Certified Data Scientist, Data Science Council of America (2018)
* Certified Analytics Professional, Institute for Operations Research and the Management Sciences (2016)
I hope this helps! Remember to tailor your resume to the specific job you're applying for, and highlight your unique skills and experiences.</t>
  </si>
  <si>
    <t>Here's a sample resume for Daisy Rodriguez:
Daisy Rodriguez
Contact Information:
* Email: [daisy.rodriguez@email.com](mailto:daisy.rodriguez@email.com)
* Phone: (555) 123-4567
* LinkedIn: linkedin.com/in/daisyrodriguez
* GitHub: github.com/daisyrodriguez
Professional Summary:
Highly motivated and detail-oriented AI researcher with a strong background in Generative Adversarial Networks (GANs), Reinforcement Learning, and Computer Vision. Proficient in PyTorch and experienced in designing and implementing large-scale AI models. Proven track record of publishing research papers and presenting at top-tier conferences.
Technical Skills:
* Programming languages: Python, C++, Java
* Deep learning frameworks: PyTorch, TensorFlow
* Computer Vision libraries: OpenCV, scikit-image
* Reinforcement Learning libraries: Gym, Stable Baselines
* Operating Systems: Windows, Linux, macOS
* Cloud platforms: AWS, Google Cloud, Azure
Research Experience:
* Researcher, AI Lab
	+ Conducted research on GANs for image generation and data augmentation
	+ Designed and implemented a PyTorch-based GAN model for generating realistic images
	+ Published a research paper on "Improved Image Generation using GANs" at IJCAI 2022
	+ Presented research at top-tier conferences, including NeurIPS 2022 and ICML 2022
* Research Assistant, University of California, Berkeley
	+ Assisted in teaching and research on Reinforcement Learning and Computer Vision courses
	+ Developed a reinforcement learning agent for playing complex video games using Gym and Stable Baselines
	+ Collaborated with professors and students on research projects, including "Deep Reinforcement Learning for Robotics" and "Computer Vision for Autonomous Vehicles"
Publications:
* "Improved Image Generation using GANs", IJCAI 2022
* "Deep Reinforcement Learning for Robotics", ICML 2022
* "Computer Vision for Autonomous Vehicles", CVPR 2021
Awards and Honors:
* Best Paper Award, IJCAI 2022
* Best Student Paper Award, ICML 2022
* Research Assistantship, University of California, Berkeley (2020-2022)
Education:
* Ph.D. in Computer Science, University of California, Berkeley (2020-2025)
* M.Sc. in Computer Science, University of California, Berkeley (2018-2020)
* B.Sc. in Computer Science, Universidad de la RepÃºblica (2015-2018)
Relevant Coursework:
* Computer Vision
* Machine Learning
* Deep Learning
* Reinforcement Learning
* Computer Networks
* Operating Systems
* Data Structures and Algorithms
Professional Memberships:
* Association for the Advancement of Artificial Intelligence (AAAI)
* Institute of Electrical and Electronics Engineers (IEEE)
* International Joint Conference on Artificial Intelligence (IJCAI)
References:
Available upon request.</t>
  </si>
  <si>
    <t>Here is a professional resume for Tammy Wilson:
Tammy Wilson
DevOps Engineer
Contact Information:
* Phone: (555) 123-4567
* Email: [tammy.wilson@email.com](mailto:tammy.wilson@email.com)
* LinkedIn: linkedin.com/in/tammywilsondevops
Professional Summary:
Highly motivated and experienced DevOps Engineer with a strong background in CI/CD, containerization, and automation. Proven track record of improving software delivery efficiency, reducing downtime, and enhancing overall system reliability. Skilled in a range of tools and technologies, including Docker, Kubernetes, and Ansible. Proficient in monitoring and logging tools, with a strong focus on delivering high-quality solutions that meet business needs.
Technical Skills:
* Containerization: Docker, Kubernetes
* Automation: Ansible, Python
* CI/CD: Jenkins, GitLab CI/CD
* Monitoring and Logging: Prometheus, Grafana, ELK Stack
* Operating Systems: Linux (Ubuntu, CentOS), Windows
* Cloud Platforms: AWS, Azure
Professional Experience:
DevOps Engineer, ABC Company (2020-Present)
* Designed and implemented a scalable CI/CD pipeline using Jenkins, Docker, and Kubernetes, resulting in a 30% reduction in deployment time
* Developed and maintained a monitoring and logging system using Prometheus, Grafana, and ELK Stack, providing real-time visibility into system performance
* Collaborated with cross-functional teams to identify and resolve issues, improving system reliability by 25%
* Implemented automated testing and deployment using Ansible, reducing manual errors and improving overall quality
Senior Systems Administrator, DEF Company (2018-2020)
* Managed a team of systems administrators, providing guidance and support for system maintenance and troubleshooting
* Designed and implemented a containerization strategy using Docker, resulting in a 40% reduction in infrastructure costs
* Developed and maintained scripts using Python and Ansible, automating system tasks and improving efficiency
* Collaborated with developers to resolve issues and improve application performance
Education:
* Bachelor of Science in Computer Science, XYZ University (2015-2019)
Certifications:
* Certified Containerization Specialist, Docker (2020)
* Certified Ansible Expert, Red Hat (2019)
Achievements:
* Winner of the ABC Company Hackathon, 2020 (developed a innovative solution using Docker and Kubernetes)
* Finalist in the DEF Company Innovation Challenge, 2019 (proposed a containerization strategy using Docker)
References:
Available upon request.
I hope this helps! Let me know if you have any questions or if you'd like me to make any changes.</t>
  </si>
  <si>
    <t>Here is a professional resume for Michael Rios:
Michael Rios
Data Scientist
Contact Information:
* Email: [michael.rios@email.com](mailto:michael.rios@email.com)
* Phone: (555) 123-4567
* LinkedIn: linkedin.com/in/michaelrios
* GitHub: github.com/michaelrios
Professional Summary:
Highly motivated and detail-oriented Data Scientist with expertise in Deep Learning, SQL, and Data Visualization. Proven track record of delivering data-driven insights and solutions to various industries. Skilled in applying Machine Learning algorithms using TensorFlow and scikit-learn to drive business growth and inform strategic decisions.
Technical Skills:
* Programming languages: Python, R
* Deep Learning frameworks: TensorFlow, Keras
* Databases: MySQL, PostgreSQL
* Data Visualization tools: Tableau, Power BI
* Operating Systems: Windows, Linux
* Agile methodologies: Scrum, Kanban
Professional Experience:
Data Scientist, ABC Corporation (2018-Present)
* Developed and deployed machine learning models using TensorFlow and scikit-learn to predict customer churn and improve customer retention rates
* Designed and implemented data visualization dashboards using Tableau to communicate complex data insights to stakeholders
* Collaborated with cross-functional teams to integrate data-driven insights into business strategy and product development
* Built and maintained large-scale databases using MySQL and PostgreSQL to store and analyze customer data
Data Analyst, DEF Startups (2015-2018)
* Analyzed and visualized large datasets to identify trends and patterns using SQL and Python
* Developed and maintained data pipelines using Apache Beam and Apache Spark to process and transform data
* Created reports and presentations to communicate findings to stakeholders and inform business decisions
Education:
* Master of Science in Data Science, XYZ University (2015)
* Bachelor of Science in Computer Science, ABC University (2010)
Achievements:
* Winner, ABC Corporation's Data Science Challenge (2019): Developed a machine learning model using TensorFlow that improved customer retention rates by 20%
* Featured Speaker, DEF Startups' Data Science Conference (2017): Presented on "Applying Deep Learning to Customer Segmentation"
* Recipient, XYZ University's Data Science Award (2015): Recognized for outstanding academic achievement in Data Science program
Certifications:
* Certified Data Scientist, Data Science Council of America (2018)
* Certified Scrum Master, Scrum Alliance (2016)
References:
Available upon request.</t>
  </si>
  <si>
    <t>Here's a sample resume for Thomas Hill, a Business Analyst candidate:
Thomas Hill
Contact Information:
* Address: 123 Main St, Anytown, USA 12345
* Phone: (555) 555-5555
* Email: [thomas.hill@email.com](mailto:thomas.hill@email.com)
* LinkedIn: linkedin.com/in/thomashillba
Professional Summary:
Results-driven Business Analyst with 5+ years of experience in gathering requirements, creating presentations, and solving complex problems. Proven track record of delivering high-quality solutions that drive business value. Skilled in communication, stakeholder management, and process improvement.
Career Summary:
* Business Analyst, ABC Corporation (2018-Present)
	+ Gathered and documented business requirements through stakeholder interviews, surveys, and workshops
	+ Created business cases, requirements documents, and presentation materials to support project proposals and stakeholder engagement
	+ Analyzed and resolved complex business problems through data analysis, root cause analysis, and process improvement
	+ Coordinated with cross-functional teams to develop and implement solutions
	+ Measured and tracked project metrics to ensure project success
* Business Analyst, DEF Consulting (2015-2018)
	+ Conducted business analysis and reporting to identify areas for process improvement
	+ Developed and implemented process improvements to increase efficiency and reduce costs
	+ Created and presented business cases to stakeholders to support process changes
	+ Collaborated with stakeholders to gather and document business requirements
	+ Communicated project status and results to stakeholders through regular meetings and reports
Key Skills:
* Requirement gathering and documentation
* Presentation and communication
* Problem-solving and analysis
* Stakeholder management and engagement
* Process improvement and optimization
* Project management and tracking
* Business case development and presentation
* Technical skills: MS Office, MS Project, Visio, SharePoint
Education:
* Bachelor's Degree in Business Administration, XYZ University (2015)
Achievements:
* Successfully led a project to implement a new business process, resulting in a 25% reduction in costs and a 30% increase in productivity
* Developed and implemented a data analytics dashboard, which increased stakeholder confidence in data-driven decision-making by 50%
* Improved customer satisfaction ratings by 20% through process improvements and stakeholder engagement
* Developed and delivered a comprehensive training program for new business analysts, resulting in a 90% reduction in new analyst ramp-up time
Certifications/Awards:
* Certified Business Analyst Professional (CBAP), International Institute of Business Analysis (IIBA) (2018)
* Award for Excellence in Business Analysis, ABC Corporation (2020)
References:
Available upon request.
I hope this sample resume helps! Remember to tailor your resume to the specific job description and requirements, and highlight your unique skills and experiences.</t>
  </si>
  <si>
    <t>Here's a sample resume for Jennifer Gordon, a UI Engineer candidate:
Jennifer Gordon
UI Engineer
Contact Information:
* Email: [jennifer.gordon@email.com](mailto:jennifer.gordon@email.com)
* Phone: (123) 456-7890
* LinkedIn: linkedin.com/in/jennifer-gordon
* GitHub: github.com/jenniferGordon
Professional Summary:
Results-driven UI Engineer with 5+ years of experience in designing and developing user-centered interfaces using HTML, CSS, and React. Skilled in creating visually appealing and functional UI components, with a strong understanding of UI/UX design principles. Proven track record of delivering high-quality solutions on time, with a focus on collaboration and continuous improvement.
Technical Skills:
* HTML/CSS (including preprocessors like Sass and Less)
* React (including hooks, context API, and Redux)
* UI/UX Design principles and best practices
* Wireframing and prototyping tools (e.g., Figma, Sketch)
* Version control (Git)
* Agile development methodologies
* Familiarity with TypeScript and JavaScript frameworks (e.g., Webpack, Babel)
Experience:
Senior UI Engineer, ABC Corporation (2018-Present)
* Designed and developed responsive UI components for a web application, resulting in a 30% increase in user engagement
* Collaborated with cross-functional teams to implement UI/UX design changes, ensuring a seamless user experience
* Utilized React and Redux to build scalable and maintainable UI components
* Contributed to the development of a design system, improving team efficiency and consistency
* Mentored junior engineers on UI/UX best practices and coding standards
UI Engineer, DEF Startups (2015-2018)
* Developed and maintained a suite of UI components for a mobile application, resulting in a 25% increase in user retention
* Worked closely with designers to bring their designs to life, ensuring a high-fidelity UI implementation
* Implemented A/B testing and analytics to inform UI design decisions
* Participated in code reviews and ensured adherence to coding standards and best practices
Education:
* Bachelor of Science in Computer Science, XYZ University (2015)
Certifications:
* Certified UI Designer, UI Design Certification Board (2018)
* Certified React Developer, React Foundation (2019)
Achievements:
* Winner of the ABC Corporation's UI/UX Design Competition (2019)
* Finalist in the DEF Startups' Hackathon (2017)
* Published articles on UI/UX design and React development on Medium and Dev.to
References:
Available upon request.
This resume structure is typical of what you would see in a professional resume:
1. Header: Includes your name, title, and contact information.
2. Summary: A brief overview of your experience, skills, and achievements.
3. Technical Skills: A list of technical skills relevant to the role.
4. Experience: A reverse-chronological list of your work experience, with the most recent experience first.
5. Education: A list of your educational background, including degrees and certifications.
6. Certifications: A list of any relevant certifications or licenses.
7. Achievements: A list of notable achievements, such as awards or publications.
8. References: A statement indicating that references are available upon request.
Note that this is just a sample, and you should tailor your resume to your specific experience and the job you're applying for. Good luck with your job search!</t>
  </si>
  <si>
    <t>Here's a sample resume for Caleb Hughes:
Caleb Hughes
Quality Assurance Engineer
Contact Information:
* Phone: (123) 456-7890
* Email: [caleb.hughes@email.com](mailto:caleb.hughes@email.com)
* LinkedIn: linkedin.com/in/calebhughesqa
* GitHub: github.com/calebhughes
Summary:
Dedicated and detail-oriented Quality Assurance Engineer with 5+ years of experience in software testing, with expertise in manual testing, automated testing, bug tracking, and performance testing. Proven track record of delivering high-quality software products, identifying and resolving critical issues, and collaborating with cross-functional teams to ensure timely and successful product releases.
Technical Skills:
* Programming languages: Java, Python, C#
* Testing frameworks: Selenium, Appium, JUnit
* Bug tracking tools: JIRA, Bugzilla
* Performance testing tools: LoadRunner, Gatling
* Agile methodologies: Scrum, Kanban
* Operating Systems: Windows, Linux, macOS
Professional Experience:
Quality Assurance Engineer, ABC Corporation (2018-Present)
* Conducted manual and automated testing for multiple software products, including web applications, mobile apps, and desktop applications
* Identified and reported critical bugs, and collaborated with development teams to resolve issues
* Developed and maintained automated test scripts using Selenium and Appium
* Implemented performance testing using LoadRunner and Gatling
* Worked with cross-functional teams to ensure timely and successful product releases
* Collaborated with QA teams to create and maintain test plans, test cases, and bug reports
Test Engineer, DEF Startups (2015-2018)
* Conducted manual testing for multiple software products, including web applications and mobile apps
* Identified and reported bugs, and collaborated with development teams to resolve issues
* Developed and maintained test cases and test plans
* Worked with QA teams to create and maintain bug reports and test reports
Education:
* Bachelor's degree in Computer Science, XYZ University (2015)
Achievements:
* Successfully delivered high-quality software products with 99.9% defect-free rates
* Developed and implemented automated testing scripts that reduced testing time by 30%
* Collaborated with development teams to resolve critical issues, resulting in a 25% reduction in product release delays
* Implemented performance testing using LoadRunner and Gatling, resulting in a 20% reduction in product performance issues
Certifications:
* Certified Software Tester (CSTE), ISTQB (2017)
* Certified Agile Practitioner (CAPM), PMI (2019)
References:
Available upon request.
This resume follows a clear structure, highlighting Caleb's:
1. Professional summary and technical skills
2. Professional experience, with specific details about his job responsibilities and achievements
3. Education and certifications
4. Achievements and relevant skills
5. Contact information and references
Note that this is just a sample, and you should customize your resume to fit your own experiences and style.</t>
  </si>
  <si>
    <t>Here's a sample resume for Jake Gutierrez, a Business Analyst candidate:
Jake Gutierrez
Contact Information:
* Address: 123 Main St, Anytown, USA 12345
* Phone: (555) 555-5555
* Email: [jgutierrez@email.com](mailto:jgutierrez@email.com)
* LinkedIn: linkedin.com/in/jakgutierrez
Professional Summary:
Results-driven Business Analyst with 5+ years of experience in requirement gathering, presentation, problem-solving, and communication. Proven track record of delivering high-impact projects that drive business growth and improve operational efficiency. Skilled in stakeholder management, data analysis, and process improvement.
Summary of Qualifications:
* Business Analysis
* Requirements Gathering
* Presentation and Communication
* Problem-Solving and Critical Thinking
* Stakeholder Management
* Data Analysis and Reporting
* Process Improvement and Optimization
Professional Experience:
Senior Business Analyst, XYZ Corporation (2018-Present)
* Gathered and documented business requirements for large-scale IT projects, ensuring accurate and complete capture of stakeholder needs
* Developed and presented business cases to executive stakeholders, resulting in approval of over $1M in funding
* Collaborated with cross-functional teams to identify and resolve project roadblocks, ensuring timely delivery and high-quality results
* Conducted data analysis and created reports to inform business decisions, resulting in a 25% reduction in project costs
* Managed and mentored junior business analysts, providing guidance and coaching to support their growth and development
Business Analyst, ABC Company (2015-2018)
* Gathered and documented business requirements for small to medium-sized IT projects, ensuring accurate and complete capture of stakeholder needs
* Developed and presented project plans and status updates to stakeholders, resulting in a 90% satisfaction rate
* Collaborated with project teams to identify and resolve project roadblocks, ensuring timely delivery and high-quality results
* Conducted data analysis and created reports to inform business decisions, resulting in a 15% increase in project ROI
Education:
* Bachelor's Degree in Business Administration, Anytown University (2015)
Skills:
* Business Analysis Methodologies (BABOK, Agile)
* Requirements Gathering and Documentation
* Presentation and Communication (Public Speaking, PowerPoint, Presentations)
* Problem-Solving and Critical Thinking
* Stakeholder Management
* Data Analysis and Reporting (Excel, Tableau, SQL)
* Process Improvement and Optimization
Certifications:
* Certified Business Analyst Professional (CBAP), International Institute of Business Analysis (IIBA)
* Agile Certified Practitioner (ACP), Project Management Institute (PMI)
Achievements:
* Recipient of the XYZ Corporation's "Best Business Analyst" award (2019)
* Featured speaker at the Anytown University Business Analytics Conference (2018)
* Published article in the International Journal of Business Analysis (2017)
References:
Available upon request.
I hope this sample resume helps you create a strong application for Jake Gutierrez! Remember to tailor your resume to the specific job description and requirements, and don't hesitate to reach out if you have any questions or need further assistance.</t>
  </si>
  <si>
    <t>Here's a sample resume for Bradley Adams:
Bradley Adams
UX Designer
Contact Information:
* Email: [bradley.adams@email.com](mailto:bradley.adams@email.com)
* Phone: (555) 123-4567
* LinkedIn: linkedin.com/in/bradleyadams
* Portfolio: bradleyadams.design
Professional Summary:
Results-driven UX Designer with 5+ years of experience in user research, prototyping, usability testing, and design tools. Skilled in creating user-centered design solutions that drive business growth and improve customer experience. Proficient in design tools such as Sketch, Figma, and InVision. Passionate about staying up-to-date with industry trends and best practices.
Experience:
UX Designer, ABC Company (2018-Present)
* Conducted user research to inform design decisions, resulting in a 25% increase in user engagement
* Designed and prototyped multiple products, including a mobile app and a web application, using Sketch and Figma
* Conducted usability testing and gathered feedback to iterate and improve designs
* Worked with cross-functional teams to launch products, resulting in a 15% increase in sales
* Collaborated with stakeholders to develop design strategies and guidelines
Senior UX Designer, DEF Agency (2015-2018)
* Led user research and usability testing efforts for multiple clients, resulting in a 30% increase in user satisfaction
* Designed and developed interactive prototypes using InVision and Adobe XD
* Collaborated with design and development teams to launch products, resulting in a 20% increase in customer acquisition
* Developed and maintained design systems and guidelines for clients
Education:
* Bachelor's Degree in Human-Computer Interaction, XYZ University (2015)
Skills:
* User Research: Interviews, surveys, usability testing, A/B testing
* Prototyping: Sketch, Figma, InVision, Adobe XD
* Design Tools: Sketch, Figma, InVision, Adobe XD, Axure
* Interaction Design: Wireframing, user flows, interaction design
* Usability Testing: Usability testing, A/B testing, user research
* Design Systems: Design systems, design guidelines, style guides
Achievements:
* Winner of the 2020 UX Design Award for Best Mobile App Design
* Featured speaker at the 2019 UX Design Conference
* Published article on "The Future of UX Design" in the 2020 Design Magazine
Certifications:
* Certified UX Designer, UX Design Certification Program (2016)
* Certified Interaction Designer, Interaction Design Certification Program (2018)
References:
Available upon request.
Note: This is just a sample resume, and you should customize it to fit your own experiences and style.</t>
  </si>
  <si>
    <t>Here is a professional resume for Jason Ward, a skilled Cloud Architect candidate:
Jason Ward
Cloud Architect
Contact Information:
* Phone: (123) 456-7890
* Email: [jason.ward@email.com](mailto:jason.ward@email.com)
* LinkedIn: linkedin.com/in/jasonwardcloud
Professional Summary:
Results-driven Cloud Architect with 8+ years of experience in designing, implementing, and managing scalable cloud infrastructure on AWS, Azure, and GCP. Proven track record of delivering high-quality cloud solutions that meet business requirements, improve efficiency, and reduce costs. Skilled in cloud migration, security, and compliance.
Technical Skills:
* Cloud Platforms: AWS, Azure, GCP
* Cloud Services: IaaS, PaaS, SaaS, Serverless Computing
* Programming Languages: Python, Java, C#, JavaScript
* Databases: Relational (MySQL, PostgreSQL), NoSQL (MongoDB, Cassandra)
* Operating Systems: Windows, Linux, macOS
* Security: Identity and Access Management (IAM), Network Security, Encryption
* DevOps Tools: Jenkins, Docker, Kubernetes, Ansible
Professional Experience:
Senior Cloud Architect, ABC Corporation (2018-Present)
* Design and implement cloud infrastructure on AWS, Azure, and GCP for enterprise clients
* Lead cloud migration projects, ensuring seamless transition from on-premises to cloud environments
* Develop and maintain cloud security policies, ensuring compliance with industry regulations
* Collaborate with cross-functional teams to design and deploy cloud-based applications
* Mentor junior cloud architects and engineers to improve cloud knowledge and skills
Cloud Engineer, DEF Startups (2015-2018)
* Designed and deployed cloud infrastructure on AWS and Azure for startups and small businesses
* Implemented cloud security measures, including IAM and network security
* Developed and deployed cloud-based applications using serverless computing and microservices architecture
* Collaborated with development teams to integrate cloud services into existing applications
Education:
* Bachelor of Science in Computer Science, XYZ University (2010-2014)
Certifications:
* AWS Certified Solutions Architect - Professional
* Azure Certified: Microsoft Certified: Azure Solutions Architect Expert
* Google Cloud Certified - Professional Cloud Architect
Achievements:
* Successfully migrated a large-scale e-commerce application from on-premises to AWS, resulting in 30% cost savings and 25% increase in scalability
* Designed and implemented a cloud-based DevOps pipeline using Jenkins, Docker, and Kubernetes, improving deployment efficiency by 50%
* Developed and deployed a cloud-based security platform using AWS IAM and network security, reducing security breaches by 40%
References:
Available upon request.
This resume structure includes:
* A clear and concise professional summary
* A comprehensive list of technical skills
* A professional experience section with specific job titles, company names, and dates of employment
* An education section with relevant degree information
* A certifications section with relevant cloud certifications
* An achievements section with specific, measurable accomplishments
* A clear contact information section with phone number, email, and LinkedIn profile</t>
  </si>
  <si>
    <t>Here's a sample professional resume for Patricia Hanson:
Patricia Hanson
Robotics Engineer
Contact Information:
* Address: 123 Main St, Anytown, USA 12345
* Phone: (555) 123-4567
* Email: [phanson@email.com](mailto:phanson@email.com)
* LinkedIn: linkedin.com/in/patriciahansonrobotics
Professional Summary:
Highly motivated and detail-oriented robotics engineer with expertise in ROS, Mechatronics, Sensor Fusion, and Path Planning. Proven track record of delivering innovative solutions in robotics and automation. Proficient in designing and deploying robotic systems for various applications, with a strong focus on safety, reliability, and efficiency.
Technical Skills:
* Programming languages: C++, Python, MATLAB
* Robotics frameworks: ROS (Robot Operating System)
* Mechatronics: microcontrollers (e.g., Arduino, Raspberry Pi), sensors (e.g., IMU, GPS, lidar)
* Sensor Fusion: Kalman filter, SLAM (Simultaneous Localization and Mapping)
* Path Planning: motion planning algorithms (e.g., A\*), trajectory planning
* Operating Systems: Linux, Windows
* CAD/CAE tools: SolidWorks, Autodesk Inventor
Professional Experience:
* Robotics Engineer, ABC Robotics (2020-Present)
	+ Designed and developed a ROS-based robotic arm for assembly and packaging applications
	+ Implemented sensor fusion algorithms for accurate navigation and object recognition
	+ Collaborated with cross-functional teams to deploy robotic systems in various industries
	+ Conducted performance testing and optimization of robotic systems to improve efficiency and safety
* Researcher, DEF Robotics Lab (2018-2020)
	+ Conducted research on path planning algorithms for UAVs (Unmanned Aerial Vehicles)
	+ Developed and implemented novel motion planning algorithms using A\* and RRT (Rapidly-exploring Random Tree)
	+ Collaborated with researchers to publish papers on robotics and automation topics in top-tier conferences
Education:
* Master of Science in Robotics, XYZ University (2018)
	+ Coursework: robotics, computer vision, machine learning, control systems
	+ Thesis: "Sensor Fusion for Autonomous Navigation in Indoor Environments"
* Bachelor of Science in Mechatronics, ABC University (2016)
	+ Coursework: mechatronics, electrical engineering, computer science
Achievements:
* Best Paper Award, International Conference on Robotics and Automation (2020)
	+ "Sensor Fusion for Autonomous Navigation in Indoor Environments"
* Finalist, Robotics Challenge, XYZ University (2018)
	+ "Autonomous Robot Navigation in Unknown Environments"
Certifications:
* OSHA Certification, Occupational Safety and Health Administration (2020)
* ROS Certification, ROS Foundation (2019)
Professional Memberships:
* IEEE Robotics and Automation Society
* Robot Operating System (ROS) Community
References:
Available upon request.
Note: This is just a sample resume, and you should customize it to fit your specific experience and qualifications. Remember to proofread your resume multiple times for grammar, spelling, and formatting errors before submitting it to potential employers.</t>
  </si>
  <si>
    <t>Here's a sample resume for Heather Harper, an AI researcher with expertise in NLP, Transformers, Reinforcement Learning, and Computer Vision:
Heather Harper
Contact Information:
* Email: [heather.harper@email.com](mailto:heather.harper@email.com)
* Phone: 123-456-7890
* LinkedIn: linkedin.com/in/heatherharperai
* GitHub: github.com/heatherharper
Professional Summary:
Highly motivated and accomplished AI researcher with 5+ years of experience in developing and applying cutting-edge NLP, Reinforcement Learning, and Computer Vision techniques. Proven track record of publishing research papers in top-tier conferences and journals, and contributing to open-source projects in PyTorch. Skilled in building and deploying AI models that drive business value and improve human decision-making.
Technical Expertise:
* Deep Learning: NLP, Transformers, Reinforcement Learning, Computer Vision
* Programming Languages: Python, PyTorch, TensorFlow
* Software: PyTorch, TensorFlow, Keras, OpenCV
* Databases: MySQL, PostgreSQL
Research Experience:
* Senior AI Researcher, XYZ Corporation (2018-Present)
	+ Led the development of a state-of-the-art NLP model using Transformers for text classification, achieving a 95% accuracy rate on a large-scale dataset.
	+ Designed and implemented a Reinforcement Learning algorithm for autonomous driving, resulting in a 30% improvement in safety metrics.
	+ Collaborated with the computer vision team to develop a real-time object detection system using PyTorch and OpenCV, achieving a 99% accuracy rate.
* AI Researcher, ABC University (2015-2018)
	+ Conducted research on NLP and Computer Vision, publishing papers in top-tier conferences and journals, including ACL, CVPR, and IJCV.
	+ Developed and taught courses on AI, Machine Learning, and Deep Learning for undergraduate and graduate students.
	+ Collaborated with industry partners to apply AI solutions to real-world problems, resulting in several patents and awards.
Achievements:
* Best Paper Award, ACL 2020, for "Improving NLP Model Robustness using Adversarial Training"
* Second Place, CVPR 2019, for "Real-Time Object Detection using PyTorch and OpenCV"
* Patent Holder, "AI-Powered Image Recognition System" (US Patent 10,123,456)
Education:
* Ph.D. in Computer Science, ABC University (2015)
* M.Sc. in Computer Science, DEF University (2012)
* B.Sc. in Computer Science, GHI University (2010)
Publications:
* H. Harper, et al. "Improving NLP Model Robustness using Adversarial Training." ACL 2020.
* H. Harper, et al. "Real-Time Object Detection using PyTorch and OpenCV." CVPR 2019.
* H. Harper, et al. "A Survey of Deep Learning in Computer Vision." IJCV 2018.
Talks and Presentations:
* "Applying AI to Real-World Problems," ABC University, 2019
* "Deep Learning for NLP," DEF Conference, 2018
* "Real-Time Object Detection using PyTorch and OpenCV," GHI University, 2017
Certifications:
* Certified AI Professional, AI Certification Board (2019)
* Google Cloud Certified - Professional Data Engineer, Google Cloud (2018)
Professional Memberships:
* ACM Member, Association for Computing Machinery (2015-Present)
* IEEE Member, Institute of Electrical and Electronics Engineers (2012-Present)
I hope this sample resume helps! Remember to customize your resume to fit your specific experience and the job you're applying for.</t>
  </si>
  <si>
    <t>Here's a sample resume for Steven Sanders:
Steven Sanders
Contact Information:
* Address: 123 Main St, Anytown, USA 12345
* Phone: (555) 555-5555
* Email: [ssanders@email.com](mailto:ssanders@email.com)
* LinkedIn: linkedin.com/in/steven-sanders
Professional Summary:
Results-driven Business Analyst with 5+ years of experience in driving business growth through data analysis, problem-solving, and effective communication. Proven track record of delivering high-impact projects that improve business processes and increase revenue. Skilled in presentation, problem-solving, and communication, with a strong background in finance and operations.
Technical Skills:
* Business Intelligence tools: Tableau, Power BI, Excel
* Data analysis and visualization: SQL, Python, R
* Project management: Agile, Scrum, Waterfall
* Collaboration tools: Asana, Trello, Slack
* Operating Systems: Windows, macOS
Professional Experience:
Business Analyst, ABC Corporation (2018-Present)
* Analyzed business problems and developed data-driven solutions to drive growth and improvement
* Collaborated with cross-functional teams to design and implement process improvements
* Created and presented business cases to stakeholders, resulting in a 25% increase in revenue
* Developed and maintained business intelligence reports and dashboards to inform business decisions
* Trained and mentored junior analysts in data analysis and presentation skills
Senior Analyst, DEF Consulting (2015-2018)
* Led projects to analyze and optimize business processes, resulting in a 30% reduction in costs
* Worked with clients to identify business needs and developed tailored solutions
* Presented findings and recommendations to clients, resulting in a 95% client satisfaction rate
* Collaborated with senior management to develop and implement business strategies
* Developed and maintained relationships with key stakeholders, including clients and vendors
Education:
* Bachelor's Degree in Business Administration, XYZ University (2015)
* Master's Degree in Business Analytics, ABC University (2018)
Achievements:
* Winner, ABC Corporation's Analyst of the Year Award (2020)
* Finalist, DEF Consulting's Project of the Year Award (2017)
* Published author, Journal of Business Analytics (2019)
Certifications:
* Certified Business Analyst Professional (CBAP), International Institute of Business Analysis (2019)
* Certified Analytics Professional (CAP), Institute for Operations Research and the Management Sciences (2018)
References:
Available upon request.
I hope this sample resume helps! Remember to tailor your resume to the specific job you're applying for, and highlight your unique skills and experiences.</t>
  </si>
  <si>
    <t>Here's a sample resume for Melissa Rios:
Melissa Rios
Cybersecurity Professional
Contact Information:
* Phone: (555) 123-4567
* Email: [melissa.rios@email.com](mailto:melissa.rios@email.com)
* LinkedIn: linkedin.com/in/melissarios
Professional Summary:
Highly motivated and experienced cybersecurity professional with expertise in risk assessment, penetration testing, and incident response. Proven track record of identifying and mitigating security threats, with a strong background in SIEM, encryption, and cybersecurity best practices. Seeking a challenging role as a Cybersecurity Analyst where I can leverage my skills to protect organizations from cyber threats.
Technical Skills:
* Risk Assessment and Mitigation
* Penetration Testing (OWASP, Metasploit)
* SIEM (Splunk, ArcSight)
* Incident Response (NIST, ISO 27035)
* Encryption (AES, SSL/TLS)
* Operating Systems (Windows, Linux, macOS)
* Networking (TCP/IP, DNS, DHCP)
* Cloud Security (AWS, Azure)
* Cybersecurity Frameworks (NIST, ISO 27001)
Professional Experience:
Senior Cybersecurity Analyst, XYZ Corporation (2018-Present)
* Conducted thorough risk assessments to identify and mitigate security threats, resulting in a 30% reduction in security breaches
* Developed and implemented penetration testing strategies to identify vulnerabilities, leading to a 25% reduction in exploited vulnerabilities
* Designed and implemented SIEM solutions to improve incident response and threat detection, resulting in a 40% reduction in mean time to detect (MTTD)
* Collaborated with incident response teams to respond to security incidents, ensuring timely and effective response to minimize business disruption
* Provided training and guidance to technical staff on cybersecurity best practices, resulting in a 20% improvement in employee cybersecurity awareness
Cybersecurity Consultant, ABC Consulting (2015-2018)
* Conducted security assessments and provided recommendations to clients to improve their overall cybersecurity posture
* Developed and implemented encryption solutions to protect sensitive data, resulting in a 50% reduction in data breaches
* Designed and implemented incident response plans, ensuring clients were prepared to respond to security incidents
* Collaborated with clients to develop and implement cybersecurity policies and procedures, ensuring compliance with regulatory requirements
Education:
* Bachelor of Science in Computer Science, [University Name] (2010-2014)
Certifications:
* CompTIA Security+
* CompTIA Cybersecurity Analyst (CSA+)
* Certified Information Systems Security Professional (CISSP)
* Certified Incident Responder (CIR)
Achievements:
* Recipient of the "Cybersecurity Professional of the Year" award at the 2019 Cybersecurity Conference
* Published article on "The Importance of Penetration Testing in Cybersecurity" in the Journal of Cybersecurity (2018)
* Participated in the development of the "Cybersecurity Framework for Small and Medium-Sized Businesses" (2017)
References:
Available upon request.</t>
  </si>
  <si>
    <t>Here's a professional resume for Andrew Phillips:
Andrew Phillips
Contact Information:
* Email: [andrew.phillips@email.com](mailto:andrew.phillips@email.com)
* Phone: 555-555-5555
* LinkedIn: linkedin.com/in/andrewphillips
Summary:
Results-driven Product Manager with 8+ years of experience in developing and executing product strategies, driving growth, and improving customer experiences. Skilled in creating and managing product roadmaps, Agile methodologies, data analysis, and market research. Proven track record of successfully launching new products and features, and leading cross-functional teams to achieve business objectives.
Professional Experience:
Product Manager, ABC Company (2018-Present)
* Developed and executed product roadmaps to drive business growth and customer engagement
* Led cross-functional teams to launch new features and products, resulting in 25% increase in revenue
* Conducted market research to inform product decisions and stay ahead of competitors
* Analyzed customer data to identify trends and opportunities, and made data-driven decisions to improve product offerings
* Collaborated with engineering teams to prioritize and deliver high-impact features
* Managed product budgets and forecasts to ensure efficient use of resources
Senior Product Manager, DEF Company (2015-2018)
* Created and managed product roadmaps to drive business growth and customer engagement
* Led teams to launch new features and products, resulting in 15% increase in customer acquisition
* Conducted market research to inform product decisions and stay ahead of competitors
* Analyzed customer data to identify trends and opportunities, and made data-driven decisions to improve product offerings
* Collaborated with engineering teams to prioritize and deliver high-impact features
* Managed product budgets and forecasts to ensure efficient use of resources
Education:
* Master of Business Administration (MBA), XYZ University (2010-2012)
* Bachelor of Science in Business Administration, ABC University (2005-2009)
Skills:
* Product management
* Roadmap development
* Agile methodologies
* Data analysis
* Market research
* Customer development
* Budgeting and forecasting
* Cross-functional team leadership
* Communication and presentation
Achievements:
* Successfully launched new product features that resulted in 25% increase in revenue
* Improved customer satisfaction ratings by 20% through data-driven product decisions
* Developed and executed product roadmaps that drove business growth and customer engagement
* Led cross-functional teams to deliver high-impact features and products on time and on budget
* Analyzed customer data to identify trends and opportunities, and made data-driven decisions to improve product offerings
Certifications:
* Certified Product Manager (CPM), Association of International Product Marketing and Management (2015)
* Agile Certified Practitioner (ACP), Project Management Institute (2012)
I hope this helps! Remember to customize your resume to fit your specific experience and the job you're applying for.</t>
  </si>
  <si>
    <t>Here's a sample resume for Laura Hernandez, a Data Architect candidate:
Laura Hernandez
Contact Information:
* Email: [laura.hernandez@email.com](mailto:laura.hernandez@email.com)
* Phone: 555-555-5555
* LinkedIn: linkedin.com/in/laurahernandez
* Address: 123 Main St, Anytown, USA 12345
Summary:
Highly accomplished Data Architect with 8+ years of experience in designing and implementing scalable data architectures, leveraging expertise in Data Integration, Big Data, Cloud Data Solutions, and Database Design. Proven ability to drive data-driven decision making across organizations, with a strong focus on innovation, collaboration, and customer satisfaction.
Professional Experience:
Senior Data Architect, XYZ Corporation (2018-Present)
* Designed and implemented a cloud-based data warehouse, leveraging AWS Glue, Redshift, and S3, resulting in a 30% reduction in data processing time and a 25% increase in data accuracy
* Collaborated with cross-functional teams to integrate data from various sources, including CRM, ERP, and marketing automation systems, improving data quality and reducing data latency by 40%
* Developed and maintained complex data models, ensuring data consistency, integrity, and security across the enterprise
* Mentored junior data architects and engineers, providing guidance on data architecture design, implementation, and optimization
Data Architect, ABC Company (2015-2018)
* Designed and implemented a Big Data platform using Hadoop, Spark, and NoSQL databases, supporting real-time analytics and data science initiatives
* Integrate data from various sources, including social media, IoT devices, and sensors, using data integration tools like Informatica and Talend
* Collaborated with data scientists to develop predictive models, using machine learning algorithms and statistical techniques
* Developed and maintained data governance policies, ensuring data quality, security, and compliance with regulatory requirements
Education:
* Master of Science in Computer Science, Data Science, University of Anytown (2015)
* Bachelor of Science in Computer Science, University of Anytown (2010)
Certifications:
* Certified Data Architect (CDA), Data Science Council of America (2018)
* Certified Cloud Data Architect (CCDA), AWS (2019)
Skills:
* Data Integration: Informatica, Talend, AWS Glue
* Big Data: Hadoop, Spark, NoSQL databases
* Cloud Data Solutions: AWS, Azure, Google Cloud
* Database Design: relational, NoSQL, graph databases
* Data Governance: data quality, security, compliance
* Programming: Java, Python, SQL, Scala
* Agile Methodologies: Scrum, Kanban
Achievements:
* Winner of the 2019 AWS Data Architect Competition, recognized for innovative cloud-based data warehousing design and implementation
* Recipient of the 2018 Data Science Council of America (DASCA) Data Architect Award, honored for outstanding contributions to the field of data architecture
* Published author, with articles on data architecture, big data, and cloud computing in leading industry journals and conferences
References:
Available upon request.
This sample resume showcases Laura's expertise in data architecture, big data, and cloud computing, with a clear structure and format. The summary highlights her key strengths and achievements, while the professional experience section provides specific examples of her accomplishments. The education and certifications sections demonstrate her commitment to ongoing learning and professional development.</t>
  </si>
  <si>
    <t>Here is a professional resume for Emma Watts, a skilled AR/VR developer:
Emma Watts
Contact Information:
* Email: [ewatts@email.com](mailto:ewatts@email.com)
* Phone: 555-555-5555
* LinkedIn: linkedin.com/in/emmawattsdev
* GitHub: github.com/emmawatts
Professional Summary:
Highly motivated and experienced AR/VR developer with a strong proficiency in Unity, 3D modeling, and spatial computing. Proven track record of delivering innovative and engaging experiences across various platforms, including Oculus Quest and Android. Skilled in creating immersive experiences that push the boundaries of augmented and virtual reality.
Technical Skills:
* Programming languages: C#, Java, JavaScript
* Game Engines: Unity (3D, 2D, AR/VR)
* 3D Modeling Tools: Blender, Maya, 3ds Max
* AR/VR Platforms: Oculus Quest, Android, iOS
* Augmented Reality Markers: ARKit, ARCore, Vuforia
* Spatial Computing: Unity Spatial Mapping, Oculus Spatial Audio
* Operating Systems: Windows, macOS, Linux
Professional Experience:
AR/VR Developer, Dreamscapes Inc. (2018-Present)
* Designed and developed immersive AR/VR experiences for clients across various industries, including education, entertainment, and healthcare
* Utilized Unity to create engaging 3D models, animations, and simulations
* Implemented Oculus SDK to create seamless VR experiences with spatial audio and gesture tracking
* Collaborated with cross-functional teams to deliver high-quality experiences on time and within budget
* Achievements:
	+ Developed a VR training program for a Fortune 500 company, resulting in a 30% reduction in employee training time
	+ Created an AR experience for a museum exhibit, resulting in a 25% increase in visitor engagement
3D Artist, Pixel Perfect Studios (2015-2018)
* Created 3D models, textures, and animations for video games and other interactive media
* Utilized Maya, 3ds Max, and Blender to create high-quality 3D assets
* Worked with designers and developers to integrate 3D assets into Unity projects
* Achievements:
	+ Created 3D models for a AAA game title, resulting in a 10% increase in game sales
	+ Developed a 3D animation system for a VR experience, resulting in a 20% increase in user engagement
Education:
* Bachelor of Science in Computer Science, University of California, Los Angeles (2015)
* Certificate in Game Development, University of Southern California (2016)
Certifications:
* Unity Certified Developer (2019)
* Oculus Certified Developer (2018)
References:
Available upon request.
This resume highlights Emma's technical skills, professional experience, and achievements in the field of AR/VR development. The clear structure and concise language make it easy for hiring managers to quickly scan and understand her qualifications.</t>
  </si>
  <si>
    <t>Christopher Collins
Cybersecurity Analyst Resume
Contact Information:
* Email: [christopher.collins@email.com](mailto:christopher.collins@email.com)
* Phone: (555) 123-4567
* LinkedIn: linkedin.com/in/christophercollins
* Address: 123 Main St, City, State, Zip
Professional Summary:
Highly motivated and detail-oriented Cybersecurity Analyst with 5+ years of experience in risk assessment, incident response, and encryption. Proven track record of identifying and mitigating security threats, improving incident response processes, and collaborating with cross-functional teams to drive cybersecurity excellence. Possess a strong understanding of industry standards, regulations, and emerging threats.
Technical Skills:
* Risk Assessment and Mitigation
* Incident Response and Management
* Encryption (AES, RSA, SSL/TLS)
* Network Security (Firewalls, IDS/IPS, VPNs)
* Operating System Security (Windows, Linux, macOS)
* Cloud Security (AWS, Azure, Google Cloud)
* Compliance and Regulations (HIPAA, PCI-DSS, GDPR)
* Threat Intelligence and Analysis
* Cybersecurity Frameworks (NIST, ISO 27001)
Professional Experience:
* Senior Cybersecurity Analyst, XYZ Corporation (2018-Present)
	+ Conducted risk assessments for high-profile clients, identifying and mitigating potential security threats
	+ Developed and implemented incident response plans, reducing mean time to detect (MTTD) and mean time to respond (MTTR) by 30%
	+ Collaborated with cross-functional teams to design and deploy encryption solutions, ensuring data confidentiality and integrity
	+ Managed and maintained cybersecurity tools, ensuring optimal performance and compliance
* Cybersecurity Analyst, ABC Company (2015-2018)
	+ Assisted in the development of incident response plans, conducting tabletop exercises and training sessions
	+ Conducted vulnerability assessments and penetration testing, identifying and remediating security weaknesses
	+ Collaborated with the IT department to implement encryption solutions, ensuring secure data transmission and storage
	+ Provided cybersecurity training and awareness programs for employees, improving security posture and reducing risk
Achievements:
* Certified Information Systems Security Professional (CISSP), (ISC)Â² (2019)
* CompTIA Security+, CompTIA (2016)
* HIPAA Security Officer, XYZ Corporation (2018-Present)
* PCI-DSS QSA, ABC Company (2017-2018)
Education:
* Bachelor's Degree in Computer Science, [University Name] (2015)
* Master's Degree in Cybersecurity, [University Name] (2018)
Certifications:
* CISSP, (ISC)Â²
* CompTIA Security+
* CEH, EC-Council
* CIW Security Analyst
References:
Available upon request.</t>
  </si>
  <si>
    <t>Here's a professional resume for Brandon Wheeler:
Brandon Wheeler
Contact Information:
* Email: [bwheeler@email.com](mailto:bwheeler@email.com)
* Phone: (123) 456-7890
* LinkedIn: linkedin.com/in/brandonwheeler
* GitHub: github.com/bwheelerdev
Professional Summary:
Highly skilled AR/VR Developer with 5+ years of experience in developing immersive experiences for various platforms. Proficient in Unity, C#, and Oculus SDK, with a strong background in Augmented Reality markers and Spatial Computing. Proven track record of delivering high-quality projects on time and exceeding client expectations.
Technical Skills:
* Programming languages: C#, UnityScript
* Game Engines: Unity, Unreal Engine
* Platforms: PC, Oculus VR, Android, iOS
* Technologies: AR markers, Spatial Computing, Machine Learning
* Operating Systems: Windows, macOS, Linux
Professional Experience:
Senior AR/VR Developer, XYZ Corporation (2018-Present)
* Developed and maintained multiple AR/VR projects for clients in various industries, including education, healthcare, and entertainment.
* Collaborated with cross-functional teams to design and implement immersive experiences for Oculus VR and mobile devices.
* Utilized C</t>
  </si>
  <si>
    <t>Here's a professional resume for Michael Byrd, tailored to the Product Manager role:
Michael Byrd
Contact Information:
* Email: [michael.byrd@email.com](mailto:michael.byrd@email.com)
* Phone: 555-555-5555
* LinkedIn: linkedin.com/in/michaelbyrd
Professional Summary:
Results-driven Product Manager with 8+ years of experience in driving product development, data analysis, and leadership. Proven track record of delivering high-impact products that meet customer needs and drive business growth. Skilled in creating roadmaps, conducting market research, and leading cross-functional teams.
Technical Skills:
* Product management methodologies (Agile, Waterfall)
* Data analysis and visualization (Excel, Tableau, Power BI)
* Market research and competitor analysis
* Leadership and team management
* Communication and presentation (written, verbal)
Professional Experience:
Product Manager, XYZ Corporation (2018-Present)
* Developed and executed product roadmaps that drove 25% revenue growth within 12 months
* Led cross-functional teams to deliver high-impact products, resulting in 95% customer satisfaction
* Conducted market research and competitor analysis to inform product development and positioning
* Analyzed customer data to identify key trends and opportunities, driving product development and marketing strategies
* Collaborated with stakeholders to prioritize features and deliver products on time and within budget
Senior Product Manager, ABC Inc. (2015-2018)
* Led the development of multiple products, resulting in 50% revenue growth within 18 months
* Conducted market research and competitor analysis to inform product development and market positioning
* Collaborated with engineering teams to deliver high-quality products on time and within budget
* Analyzed customer data to identify key trends and opportunities, driving product development and marketing strategies
* Developed and executed product roadmaps that aligned with business objectives
Education:
* Bachelor's Degree in Business Administration, [University Name] (2010-2014)
Achievements:
* Product of the Year, XYZ Corporation (2020)
* Team Collaboration Award, ABC Inc. (2016)
* Customer Satisfaction Award, ABC Inc. (2015)
Certifications:
* Certified Product Manager (CPM), Product Management Institute (2016)
* Certified Agile Practitioner (CAPM), Agile Institute (2018)
References:
Available upon request.
This structure and content should provide a solid foundation for Michael's resume. Remember to customize the resume to the specific job you're applying for and tailor your summary to the company and role. Good luck with your job search!</t>
  </si>
  <si>
    <t>Here's a sample resume for Nathan Henderson:
Nathan Henderson
Contact Information:
* Phone: (555) 123-4567
* Email: [nhenderson@email.com](mailto:nhenderson@email.com)
* LinkedIn: linkedin.com/in/nathanhendersondba
* Location: San Francisco, CA
Professional Summary:
Highly skilled Database Administrator with 8+ years of experience in designing, implementing, and maintaining large-scale databases. Proven expertise in SQL and NoSQL databases, with a strong focus on performance optimization, backup and recovery, and security. Proficient in multiple database management systems, including MySQL, PostgreSQL, MongoDB, and Oracle.
Technical Skills:
* Databases: MySQL, PostgreSQL, MongoDB, Oracle, Microsoft SQL Server
* Programming Languages: SQL, Python, Java, C++
* Operating Systems: Windows, Linux, Unix
* Tools: SQL Server Management Studio, MySQL Workbench, MongoDB Compass, Oracle Enterprise Manager
Professional Experience:
Database Administrator, ABC Company (2018-Present)
* Designed and implemented a scalable database architecture for a large e-commerce platform, resulting in a 30% increase in website performance
* Optimized database queries and indexes to improve query performance by 25%
* Implemented a data backup and recovery strategy using a combination of disk and tape backups, resulting in a 99.99% uptime
* Collaborated with development team to design and implement database schema changes to support new product features
Senior Database Administrator, DEF Corporation (2015-2018)
* Managed and maintained a complex database environment with over 100 databases, including multiple instances of MySQL and Oracle
* Developed and implemented a database performance monitoring and tuning strategy, resulting in a 20% reduction in query performance issues
* Collaborated with IT team to design and implement a disaster recovery plan, resulting in a 99.9% uptime
* Mentored junior database administrators on database design and optimization best practices
Education:
* Bachelor of Science in Computer Science, XYZ University (2010-2014)
Certifications:
* Oracle Certified Professional, Oracle Database Administration (2015)
* Microsoft Certified Database Administrator, Microsoft SQL Server (2012)
Achievements:
* Featured speaker at the 2019 Database Administration Conference, presenting on "Optimizing Database Performance with Indexing and Query Tuning"
* Awarded "DBA of the Year" at the 2018 Database Administration Awards for outstanding contributions to database administration
* Published articles on database performance optimization and backup and recovery best practices in industry-leading publications
References:
Available upon request.
I hope this sample resume helps! Remember to customize your own resume to fit your specific experience and the job you're applying for.</t>
  </si>
  <si>
    <t>Here's a sample resume for Sherry Anderson:
Sherry Anderson
Contact Information:
* Email: [sherry.anderson@email.com](mailto:sherry.anderson@email.com)
* Phone: 555-555-5555
* LinkedIn: linkedin.com/in/sherryanderson
* GitHub: github.com/sherryanderson
Professional Summary:
Highly skilled UI Engineer with 5+ years of experience in designing and developing user-centered, visually stunning, and highly interactive web applications. Proficient in CSS, JavaScript, and React, with a strong background in UI/UX design principles. Proven track record of delivering high-quality projects on time and exceeding client expectations.
Technical Skills:
* Programming languages: JavaScript, HTML, CSS
* Frameworks: React, Redux, Webpack
* Design tools: Sketch, Figma, Adobe XD
* Version control: Git
* Operating Systems: Windows, macOS
Professional Experience:
UI Engineer, ABC Company (2018-Present)
* Designed and developed multiple web applications for clients across various industries, including e-commerce, finance, and healthcare
* Built and maintained reusable React components, ensuring consistency and efficiency in codebase
* Collaborated with cross-functional teams to ensure seamless integration of design and development
* Implemented responsive and accessible designs using CSS and React
* Utilized Redux for state management and Webpack for bundling and optimization
* Participated in code reviews and ensured adherence to coding standards and best practices
Senior UI Designer, DEF Agency (2015-2018)
* Led the design of multiple web applications, creating user-centered and visually appealing designs
* Conducted user research and testing to inform design decisions
* Created design systems and style guides to ensure consistency across projects
* Collaborated with developers to ensure design implementation andTesting
Education:
* Bachelor of Science in Computer Science, XYZ University (2010-2014)
Achievements:
* Successfully led a team of 3 developers to launch a highly interactive web application for a Fortune 500 company, resulting in a 25% increase in user engagement and a 15% increase in sales
* Created a design system for a large e-commerce company, resulting in a 30% reduction in design time and a 20% increase in design consistency
* Developed and maintained a reusable React component library, resulting in a 40% reduction in code duplication and a 30% improvement in code quality
Certifications:
* Certified UI/UX Designer, Nielsen Norman Group (2016)
* Certified JavaScript Developer, Mozilla (2015)
References:
Available upon request.</t>
  </si>
  <si>
    <t>Here's a professional resume for Angela Anderson:
Angela Anderson
Contact Information:
* Phone: (555) 123-4567
* Email: [angela.anderson@email.com](mailto:angela.anderson@email.com)
* LinkedIn: linkedin.com/in/angelaanderson
Professional Summary:
Highly motivated and detail-oriented Data Engineer with 5+ years of experience in designing, implementing, and maintaining large-scale data pipelines using MLOps, Airflow, ETL, and Cloud Platforms. Proven track record of delivering high-quality data solutions that drive business insights and growth. Skilled in Spark, Data Warehousing, and cloud-based technologies, with a passion for innovation and problem-solving.
Technical Skills:
* MLOps: Model deployment, monitoring, and maintenance
* Airflow: Workflow management, automation, and orchestration
* ETL: Data extraction, transformation, and loading
* Cloud Platforms: AWS, GCP, Azure
* Spark: Data processing, analytics, and machine learning
* Data Warehousing: Data modeling, ETL, and reporting
* Programming languages: Python, SQL, Java
* Operating Systems: Windows, Linux, macOS
Professional Experience:
Data Engineer, ABC Corporation (2018-Present)
* Designed and implemented a large-scale data pipeline using Airflow, Spark, and AWS to process and analyze customer data
* Developed and maintained ETL processes using Python, SQL, and Java to extract and transform data from various sources
* Collaborated with cross-functional teams to integrate machine learning models into the data pipeline using MLOps
* Implemented data warehousing solutions using Snowflake and AWS Redshift to provide real-time insights to stakeholders
* Improved data quality and reduced latency by 30% through process optimization and automation
Senior Data Engineer, DEF Startups (2015-2018)
* Led a team of data engineers to design and implement a data platform using Spark, Hadoop, and AWS to support business growth
* Developed and deployed machine learning models using scikit-learn and TensorFlow to predict customer behavior
* Designed and implemented a cloud-based data warehousing solution using AWS Redshift and Amazon S3
* Collaborated with data scientists to integrate data insights into business decision-making
Education:
* Bachelor of Science in Computer Science, XYZ University (2010-2014)
Certifications:
* Certified Data Engineer, Data Science Council of America (DASCA)
* Certified Cloud Practitioner, Amazon Web Services (AWS)
Achievements:
* Received the "Data Engineer of the Year" award at the 2020 Data Science Awards
* Published a research paper on "MLOps: A Framework for Model Deployment and Maintenance" at the 2019 International Conference on Machine Learning
* Developed and maintained an open-source Airflow library, used by over 10,000 users worldwide
References:
Available upon request.</t>
  </si>
  <si>
    <t>Here is a professional resume for Antonio Cameron:
Antonio Cameron
Contact Information:
* Email: [antonio.cameron@email.com](mailto:antonio.cameron@email.com)
* Phone: 555-555-5555
* LinkedIn: linkedin.com/in/antonio-cameron
* GitHub: github.com/antonio-cameron
Professional Summary:
Highly motivated and experienced DevOps Engineer with a strong background in containerization, orchestration, and automation. Proven track record of improving infrastructure efficiency, scalability, and reliability using Docker, Kubernetes, Ansible, and other cloud-native technologies. Skilled in monitoring tools, cloud platforms, and infrastructure as code (IaC) practices.
Technical Skills:
* Containerization: Docker, Kubernetes
* Orchestration: Kubernetes, Docker Swarm
* Automation: Ansible, Terraform
* Monitoring: Prometheus, Grafana, New Relic
* Cloud Platforms: Amazon Web Services (AWS), Microsoft Azure, Google Cloud Platform (GCP)
* Infrastructure as Code: Terraform, CloudFormation
* Operating Systems: Linux (Ubuntu, CentOS), Windows
* Scripting languages: Python, Bash
Professional Experience:
DevOps Engineer, ABC Company (2020-Present)
* Designed and implemented containerized applications using Docker and Kubernetes, resulting in a 30% reduction in deployment time and a 25% decrease in resource utilization.
* Developed and maintained Ansible playbooks to automate infrastructure deployments, ensuring consistency and repeatability across environments.
* Implemented monitoring and logging tools, such as Prometheus and Grafana, to provide real-time visibility into application performance and infrastructure health.
* Collaborated with cross-functional teams to design and implement cloud-native architectures on AWS, improving scalability and reliability.
Senior Systems Administrator, DEF Company (2018-2020)
* Managed and maintained large-scale infrastructure environments using Ansible and Terraform, ensuring high availability and scalability.
* Developed and implemented monitoring and automation scripts using Python and Bash, reducing downtime and improving efficiency.
* Collaborated with development teams to design and implement containerized applications using Docker and Kubernetes.
* Provided technical guidance and support to junior engineers, ensuring successful knowledge transfer and team growth.
Education:
* Bachelor of Science in Computer Science, XYZ University (2015-2018)
Certifications:
* Certified Kubernetes Administrator (CKA)
* Certified Ansible Administrator (CAA)
* Certified DevOps Engineer (CDE)
Achievements:
* Successfully led the implementation of a containerized microservices architecture on AWS, resulting in a 50% reduction in infrastructure costs and a 40% increase in scalability.
* Developed and maintained a comprehensive monitoring and logging platform using Prometheus, Grafana, and New Relic, providing real-time visibility into application performance and infrastructure health.
* Collaborated with development teams to design and implement Infrastructure as Code (IaC) practices using Terraform and CloudFormation, improving consistency and repeatability across environments.
References:
Available upon request.</t>
  </si>
  <si>
    <t>Here's a sample resume for Paul Newman:
Paul Newman
Contact Information:
* Email: [paul.newman@email.com](mailto:paul.newman@email.com)
* Phone: 555-555-5555
* LinkedIn: linkedin.com/in/paulnewman
* GitHub: github.com/paulnewman
Professional Summary:
Highly motivated and experienced AI researcher with expertise in NLP, GANs, Transformers, and Reinforcement Learning. Skilled in PyTorch and with a strong passion for pushing the boundaries of AI research. Proven track record of developing and leading innovative projects, with a focus on delivering high-impact results.
Technical Skills:
* Programming languages: Python, PyTorch, TensorFlow
* Deep learning frameworks: PyTorch, TensorFlow
* NLP libraries: NLTK, spaCy, transformers
* Reinforcement learning algorithms: Q-learning, Policy Gradient, Actor-Critic
* Generative models: GANs, VAEs
* Transformers: BERT, RoBERTa, XLNet
Research Experience:
AI Researcher, XYZ Corporation (2020-Present)
* Led the development of a state-of-the-art NLP model for sentiment analysis, achieving a 95% accuracy rate on a benchmark dataset
* Collaborated with a team of researchers to develop a GAN-based approach for generating realistic synthetic data, resulting in a 30% reduction in data collection costs
* Designed and implemented a reinforcement learning framework for optimizing the performance of a autonomous vehicle system, achieving a 25% improvement in navigation accuracy
* Published papers on NLP, GANs, and Reinforcement Learning in top-tier conferences and journals, including NeurIPS, ICLR, and ICML
Research Scientist, ABC University (2018-2020)
* Conducted research on the application of Transformers to NLP tasks, resulting in a 90% accuracy rate on a benchmark dataset
* Developed and taught a graduate-level course on Deep Learning, covering topics such as PyTorch, GANs, and Reinforcement Learning
* Collaborated with a team of researchers to develop a PyTorch-based framework for building and deploying deep learning models, resulting in a 50% reduction in deployment time
Education:
* Ph.D. in Computer Science, ABC University (2015-2018)
* M.Sc. in Computer Science, DEF University (2012-2014)
* B.Sc. in Computer Science, GHI University (2008-2012)
Achievements:
* Winner of the 2020 NeurIPS Best Paper Award for the paper "Towards Realistic Synthetic Data Generation using GANs"
* Winner of the 2019 ICLR Best Paper Award for the paper "Reinforcement Learning for Autonomous Vehicle Navigation"
* Featured speaker at the 2020 AI Summit, presenting on the topic of "The Future of NLP: Transformers and Beyond"
Publications:
* "Towards Realistic Synthetic Data Generation using GANs" (NeurIPS 2020)
* "Reinforcement Learning for Autonomous Vehicle Navigation" (ICLR 2019)
* "Transformers for NLP: A Survey" (arXiv 2020)
References:
Available upon request.</t>
  </si>
  <si>
    <t>Here's a professional resume for Jennifer Smith:
Jennifer Smith
System Administrator
Contact Information:
* Address: 123 Main St, Anytown, USA 12345
* Phone: (555) 555-5555
* Email: [jennifer.smith@email.com](mailto:jennifer.smith@email.com)
* LinkedIn: linkedin.com/in/jennifersmith
Summary:
Results-driven System Administrator with 8+ years of experience in managing and maintaining complex IT systems, including Linux/Unix, Active Directory, Networking, and Virtualization. Proven track record of improving system efficiency, reliability, and security. Skilled in troubleshooting, problem-solving, and collaboration with cross-functional teams.
Technical Skills:
* Operating Systems: Linux (Ubuntu, CentOS), Unix (Solaris, AIX), Windows Server
* Networking: TCP/IP, DNS, DHCP, Firewall (Cisco, Juniper)
* Virtualization: VMware, KVM, Xen
* Directory Services: Active Directory, LDAP, Kerberos
* Scripting: Bash, Python, PowerShell
* Cloud Computing: AWS, Azure
Professional Experience:
Senior System Administrator, XYZ Corporation (2018-Present)
* Manage and maintain a complex IT infrastructure, including Linux/Unix servers, Active Directory, and Networking equipment.
* Design and implement virtualization solutions using VMware and KVM.
* Troubleshoot and resolve complex technical issues, reducing downtime and improving system availability.
* Collaborate with cross-functional teams to deploy new applications and services.
* Develop and implement scripts to automate system maintenance and monitoring tasks.
System Administrator, ABC Company (2015-2018)
* Managed and maintained a fleet of Linux/Unix servers, including system upgrades and patches.
* Configured and maintained network devices, including routers, switches, and firewalls.
* Implemented and managed Active Directory, including user account management and group policy.
* Developed and implemented backup and disaster recovery procedures.
Education:
* Bachelor of Science in Computer Science, Anytown University (2008-2012)
Certifications:
* CompTIA A+ (2013)
* CompTIA Network+ (2015)
* Red Hat Certified Engineer (RHCE) (2017)
Achievements:
* Improved system uptime by 99% through proactive monitoring and maintenance.
* Reduced system downtime by 75% through efficient troubleshooting and resolution.
* Increased system security by implementing secure protocols and best practices.
* Improved team collaboration and communication through effective documentation and knowledge sharing.
Professional Memberships:
* CompTIA
* Linux Professional Institute (LPI)
* IEEE Computer Society
References:
Available upon request.
I hope this helps! Remember to customize your resume to fit your specific experience and the job you're applying for.</t>
  </si>
  <si>
    <t>Here's a sample resume for Rachel Lopez:
Rachel Lopez
Contact Information:
* Phone: (123) 456-7890
* Email: [rachel.lopez@email.com](mailto:rachel.lopez@email.com)
* LinkedIn: linkedin.com/in/rachellopezdev
* Portfolio: rachellopez.dev
Summary:
Highly motivated and experienced game developer with a strong background in Unreal Engine, C#, and gameplay programming. Proven track record of delivering high-quality projects and collaborating with cross-functional teams to bring innovative game concepts to life. Skilled in game development pipelines, tooling, and optimization techniques. Passionate about creating immersive and engaging gaming experiences.
Professional Experience:
Game Developer, XYZ Game Studio (2018-Present)
* Designed and developed gameplay mechanics, AI behaviors, and level scripting using Unreal Engine and C#
* Collaborated with artists, designers, and producers to integrate assets and features into the game
* Utilized gameplay programming to create engaging and challenging gameplay experiences
* Developed and maintained game engines, tools, and infrastructure to improve development efficiency and quality
* Participated in code reviews, ensuring high-quality code and adherence to coding standards
Game Programmer, ABC Game Development (2015-2018)
* Worked on multiple game projects, developing gameplay mechanics, AI, and level scripting using C#, C++, and Unreal Engine
* Contributed to the implementation of game features, including character movement, combat, and puzzle-solving
* Collaborated with the development team to identify and resolve technical issues and optimize game performance
* Participated in bug fixing, testing, and debugging to ensure game stability and quality
Education:
* Bachelor of Science in Computer Science, University of California, Los Angeles (2015)
* Game Development Certificate, University of Southern California (2018)
Skills:
* Programming languages: C#, C++, C
* Game engines: Unreal Engine, Unity
* Scripting languages: C#, Blueprint
* Game development tools: Maya, 3ds Max, Substance Painter
* Operating Systems: Windows, Linux, macOS
Achievements:
* "Best Game Development Project" at the 2019 Game Developers Conference (GDC) Hackathon
* "Most Innovative Use of Unreal Engine" award at the 2018 Unreal Engine Summit
* "Top 10 Game Developers to Watch" by Game Developer Magazine (2019)
* "Game Development Expert" certification from the Game Developers Conference (2018)
Personal Projects:
* "Echoes of the Past": A puzzle-adventure game built using Unreal Engine and C</t>
  </si>
  <si>
    <t>Here's a sample resume for Kelsey Ford:
Kelsey Ford
Database Administrator
Contact Information:
* Email: [kelsey.ford@email.com](mailto:kelsey.ford@email.com)
* Phone: (555) 123-4567
* LinkedIn: linkedin.com/in/kelseyforddba
Summary:
Highly motivated and detail-oriented Database Administrator with 5+ years of experience in designing, implementing, and maintaining large-scale databases. Skilled in a variety of database management systems, including SQL, NoSQL, and Backup and Recovery. Proven track record of improving database performance, security, and reliability.
Professional Experience:
Database Administrator, XYZ Corporation (2018-Present)
* Design, implement, and maintain multiple databases using SQL, NoSQL, and Backup and Recovery software
* Develop and implement database security policies and procedures to ensure data integrity and compliance
* Collaborate with development teams to ensure database requirements are met and implemented correctly
* Monitor database performance and provide recommendations for optimization
* Implement data backup and recovery procedures to ensure business continuity
Database Analyst, ABC Company (2015-2018)
* Designed and implemented multiple databases using SQL and NoSQL software
* Developed and implemented database security policies and procedures
* Provided database support and maintenance to development teams
* Conducted database performance tuning and optimization
* Implemented data backup and recovery procedures
Education:
* Bachelor's Degree in Computer Science, [University Name] (2015)
Certifications:
* Oracle Certified Professional (OCP) in Database Administration (2016)
* CompTIA Security+ (2017)
Skills:
* Database management systems: SQL, NoSQL, Oracle, MySQL, MongoDB
* Backup and Recovery software: Oracle Database Backup and Recovery, MySQL Enterprise Backup
* Database security: Oracle Database Vault, MySQL Enterprise Security
* Operating systems: Windows, Linux, Unix
* Scripting languages: SQL, Python, Bash
* Cloud platforms: Amazon Web Services (AWS), Microsoft Azure
Achievements:
* Improved database performance by 30% through optimization and tuning efforts
* Reduced database downtime by 50% through implementation of backup and recovery procedures
* Developed and implemented a database security policy that resulted in a 90% reduction in security incidents
* Collaborated with development teams to implement a new database design that improved data integrity and performance by 25%
Professional Memberships:
* International Association of Database Administrators (IADA)
* Oracle Database Administrator's Guild (ODAG)
References:
Available upon request.</t>
  </si>
  <si>
    <t>Here's a professional resume for David Wells:
David Wells
Contact Information:
* Email: [david.wells@email.com](mailto:david.wells@email.com)
* Phone: 555-555-5555
* LinkedIn: linkedin.com/in/davidwells
Professional Summary:
Highly accomplished Data Architect with 10+ years of experience in designing, implementing, and managing large-scale data integration solutions. Proven track record of delivering cloud-based data solutions that drive business growth and improve operational efficiency. Skilled in database design, data warehousing, and data governance, with expertise in leveraging cloud technologies to drive innovation.
Technical Skills:
* Data Integration: Informatica PowerCenter, Talend, MuleSoft
* Cloud Data Solutions: Amazon Web Services (AWS), Microsoft Azure, Google Cloud Platform (GCP)
* Database Design: Relational databases (Oracle, SQL Server), NoSQL databases (MongoDB, Cassandra)
* Data Warehousing: Kimball, Inmon
* Data Governance: Data quality, data security, data compliance
Professional Experience:
Senior Data Architect, ABC Corporation (2018-Present)
* Designed and implemented a cloud-based data integration platform using Informatica PowerCenter and AWS to integrate customer data from multiple sources
* Led the development of a data warehouse using Kimball methodology and AWS Redshift to support business intelligence and analytics
* Collaborated with cross-functional teams to design and implement data governance policies and procedures to ensure data quality and compliance
Data Architect, DEF Consulting (2015-2018)
* Led the design and implementation of a cloud-based data solution using MuleSoft and AWS to integrate data from multiple sources for a Fortune 500 client
* Designed and implemented a database schema using Oracle to support a large-scale e-commerce platform
* Developed and implemented data quality and data security policies to ensure data integrity and compliance
Education:
* Bachelor of Science in Computer Science, XYZ University (2008-2012)
Achievements:
* Recipient of the ABC Corporation's "Excellence in Data Architecture" award (2020)
* Published article on "Cloud-Based Data Integration: Best Practices and Lessons Learned" in the Journal of Data Management (2019)
* Certified Informatica PowerCenter Developer (2015)
* Certified AWS Solutions Architect (2018)
Certifications:
* Certified Informatica PowerCenter Developer
* Certified AWS Solutions Architect
* Certified Data Architect (CDP)
References:
Available upon request.
I hope this helps! Let me know if you have any questions or need any further assistance.</t>
  </si>
  <si>
    <t>Here's a sample resume for Laura Morgan:
Laura Morgan
Contact Information:
* Address: 123 Main St, Anytown, USA 12345
* Phone: (555) 555-5555
* Email: [lauramorgan@email.com](mailto:lauramorgan@email.com)
* LinkedIn: linkedin.com/in/lauramorgan
Professional Summary:
Highly motivated and detail-oriented IT professional with 5+ years of experience in supporting and troubleshooting hardware, software, and networking issues. Proven track record of resolving complex technical problems and providing excellent customer service. Skilled in ticketing systems, network configuration, and system maintenance. Seeking an IT Support Specialist role where I can leverage my technical expertise to deliver top-notch support and drive business success.
Technical Skills:
* Hardware: Server and desktop hardware installation, troubleshooting, and maintenance
* Software: Windows, Linux, and macOS operating systems; Microsoft Office and Google Suite; ticketing systems (ServiceNow, JIRA)
* Networking: Network configuration, troubleshooting, and maintenance (TCP/IP, DNS, DHCP)
* Scripting: Bash, PowerShell, and Python scripting languages
* Cloud Computing: Amazon Web Services (AWS) and Microsoft Azure
Professional Experience:
IT Support Specialist, XYZ Corporation (2018-Present)
* Provide technical support and troubleshooting for hardware, software, and networking issues
* Manage and resolve complex technical problems using ticketing systems (ServiceNow)
* Collaborate with internal teams to ensure seamless system maintenance and upgrades
* Develop and maintain documentation for technical procedures and troubleshooting guides
* Provide exceptional customer service and support to internal stakeholders
Help Desk Technician, ABC University (2015-2018)
* Responded to and resolved technical issues from students, faculty, and staff
* Installed and configured hardware and software for university-owned devices
* Troubleshooted network connectivity issues and configured network settings
* Assisted with system maintenance and upgrades, including installing updates and patches
* Developed and maintained knowledge base articles for technical procedures
Education:
* Bachelor of Science in Computer Science, Anytown University (2015)
Certifications:
* CompTIA A+ Certification, Anytown College (2016)
* CompTIA Network+ Certification, Anytown College (2017)
Achievements:
* Successfully reduced average ticket resolution time by 30% through process improvements and automation
* Implemented a knowledge base system for technical procedures, resulting in a 25% reduction in repeat issues
* Collaborated with internal teams to migrate to a new ticketing system, resulting in a 20% reduction in system downtime
* Developed and maintained a script library for automation tasks, resulting in a 15% reduction in manual labor
References:
Available upon request.
This is just a sample resume, and you should customize yours to fit your specific experiences and the job you're applying for. Remember to proofread your resume multiple times for grammar, spelling, and formatting errors before submitting it to potential employers.</t>
  </si>
  <si>
    <t>Here's a sample resume for Brittany Cox:
Brittany Cox
Contact Information:
* Phone: (123) 456-7890
* Email: [brittanycox@email.com](mailto:brittanycox@email.com)
* LinkedIn: linkedin.com/in/brittanycox
* Website: brittanycox.marketing
Professional Summary:
Results-driven digital marketing specialist with 5+ years of experience in driving online growth through SEO, Google Ads, Social Media Marketing, and Email Marketing. Proven track record of improving website traffic, increasing brand awareness, and boosting conversions. Skilled in leveraging analytics tools to inform data-driven marketing strategies.
Work Experience:
Digital Marketing Specialist
 XYZ Corporation (2018-Present)
* Developed and executed comprehensive digital marketing strategies across multiple channels, resulting in a 30% increase in website traffic and a 25% increase in lead generation
* Managed and optimized Google Ads campaigns, achieving a 50% reduction in cost per click (CPC) and a 25% increase in conversion rate
* Created and implemented social media marketing campaigns across Facebook, Instagram, Twitter, and LinkedIn, resulting in a 200% increase in followers and a 50% increase in engagement
* Conducted A/B testing and email marketing campaigns to optimize email open rates, click-through rates, and conversion rates, resulting in a 20% increase in email engagement
* Analyzed website analytics data to inform data-driven marketing decisions, including SEO optimization and content creation strategies
Digital Marketing Coordinator
 ABC Agency (2015-2018)
* Assisted in the development and implementation of digital marketing campaigns across multiple channels, resulting in a 15% increase in website traffic and a 10% increase in lead generation
* Managed and optimized social media marketing campaigns, resulting in a 50% increase in followers and a 20% increase in engagement
* Conducted email marketing campaigns to promote products and services, resulting in a 15% increase in email open rates and a 10% increase in conversion rates
* Assisted in the analysis of website analytics data to inform marketing decisions, including SEO optimization and content creation strategies
Education:
* Bachelor's Degree in Marketing, [Name of University] (2015)
Skills:
* SEO (Search Engine Optimization)
* Google Ads (formerly Google AdWords)
* Social Media Marketing (Facebook, Instagram, Twitter, LinkedIn)
* Email Marketing (Mailchimp, Constant Contact)
* Analytics Tools (Google Analytics, Google Tag Manager)
* Content Creation (blog writing, copywriting)
* Data Analysis ( Excel, Google Data Studio)
Certifications/Awards:
* Google Analytics Certification
* HubSpot Inbound Marketing Certification
* American Marketing Association (AMA) Certification
* Winner, [Name of Award] for Digital Marketing Excellence (2019)
References:
Available upon request.
I hope this sample resume helps! Remember to customize your own resume to fit your specific experience and the job you're applying for.</t>
  </si>
  <si>
    <t>Here's a sample resume for a QA Engineer position:
Jessica Campbell
Contact Information:
* Address: 123 Main St, Anytown, USA 12345
* Phone: (555) 555-5555
* Email: [jessicacampbell@email.com](mailto:jessicacampbell@email.com)
* LinkedIn: linkedin.com/in/jessicacampbellqa
Professional Summary:
Results-driven QA Engineer with 5+ years of experience in manual and automated testing, test case development, and bug tracking. Proven track record of identifying and reporting critical issues, improving product quality, and collaborating with cross-functional teams to deliver high-quality software releases. Skilled in various testing tools and methodologies, with a strong passion for ensuring excellent user experience.
Technical Skills:
* Manual Testing
* Automated Testing (Selenium, Appium)
* Bug Tracking (JIRA, Bugzilla)
* Test Case Development (TestRail, Microsoft Excel)
* Python programming
* Agile methodologies (Scrum, Kanban)
* Version control systems (Git, SVN)
* Operating Systems (Windows, Linux, macOS)
Professional Experience:
QA Engineer, ABC Corporation (2018-Present)
* Designed and executed manual and automated test cases to ensure high-quality software releases
* Collaborated with development teams to identify and report critical issues, resulting in a 30% reduction in defect density
* Developed and maintained test scripts using Selenium and Appium, with a 95% automation coverage rate
* Utilized JIRA to track and report bugs, with a 99% accuracy rate
* Participated in daily stand-ups, sprint planning, and retrospectives to ensure effective communication and collaboration with cross-functional teams
QA Tester, DEF Startups (2015-2018)
* Conducted manual testing to ensure software releases met quality standards
* Created and maintained test cases using Microsoft Excel, with a 90% coverage rate
* Collaborated with developers to reproduce and resolve defects, resulting in a 25% reduction in rework
* Utilized Bugzilla to track and report bugs, with a 95% accuracy rate
Education:
* Bachelor's Degree in Computer Science, XYZ University (2010-2014)
Certifications:
* Certified Associate in Software Testing (CAST), ISTQB (2016)
* Selenium WebDriver Certification, Selenium HQ (2018)
Achievements:
* Winner of the ABC Corporation's Quality Excellence Award (2020) for outstanding contributions to improving product quality
* Featured speaker at the DEF Startups' QA Conference (2017) on "Effective Test Automation Strategies"
* Published a blog post on "Test Automation Best Practices" on the ABC Corporation's blog (2020)
References:
Available upon request.
I hope this sample resume helps! Remember to customize your resume to fit your specific experience and the job you're applying for.</t>
  </si>
  <si>
    <t>Here's a sample resume for Blake Ryan, a Business Analyst candidate:
Blake Ryan
Contact Information:
* Phone: (123) 456-7890
* Email: [blake.ryan@email.com](mailto:blake.ryan@email.com)
* LinkedIn: linkedin.com/in/blakeryanba
Summary:
Results-driven Business Analyst with 5+ years of experience in requirement gathering, presentation, problem-solving, and communication. Proven track record of delivering high-quality solutions that drive business growth and improvement. Skilled in stakeholder management, data analysis, and process improvement. Proficient in Agile methodologies and experienced in working with cross-functional teams.
Professional Experience:
Business Analyst, ABC Corporation (2018-Present)
* Gathered and analyzed business requirements to identify process improvements and develop solutions that meet business objectives
* Collaborated with stakeholders to define project scope, goals, and deliverables
* Created and presented reports, dashboards, and presentations to senior management and stakeholders
* Managed and coordinated multiple projects simultaneously, ensuring timely delivery and high-quality results
* Developed and maintained relationships with internal and external stakeholders to ensure effective communication and issue resolution
Key Achievements:
* Successfully implemented a new project management tool, resulting in a 30% reduction in project timelines and a 25% increase in team productivity
* Analyzed and improved the company's sales forecasting process, resulting in a 15% increase in sales revenue
* Developed and presented a comprehensive business case for a new initiative, resulting in approval and implementation
Skills:
* Requirement gathering and analysis
* Presentation and communication
* Problem-solving and stakeholder management
* Data analysis and reporting
* Agile methodologies (Scrum, Kanban)
* MS Office (Excel, PowerPoint, Word)
* Project management tools (Asana, Trello, Jira)
* Data visualization tools (Tableau, Power BI)
Education:
* Bachelor's Degree in Business Administration, XYZ University (2015-2019)
Certifications:
* Certified Business Analyst (CBA), Business Analyst Institute (2019)
* Agile Certified Practitioner (ACP), Project Management Institute (2020)
Professional Memberships:
* International Institute of Business Analysis (IIBA)
* Project Management Institute (PMI)
References:
Available upon request.
Note: This is just a sample resume, and you should customize yours to fit your specific experience and the job you're applying for. Remember to proofread your resume multiple times for any errors and have a professional review it before submitting it to potential employers.</t>
  </si>
  <si>
    <t>Here's a sample resume for Michael Huang, a Full Stack Developer:
Michael Huang
Full Stack Developer
Contact Information:
* Phone: (123) 456-7890
* Email: [michael.huang@email.com](mailto:michael.huang@email.com)
* LinkedIn: linkedin.com/in/michaelhuangfsd
* GitHub: github.com/michaelhuangfsd
Summary:
Highly motivated and experienced full stack developer with expertise in CSS, JavaScript, database management, and API integration. Proficient in designing and implementing scalable, efficient, and secure web applications. Profound understanding of modern front-end and back-end technologies, with a strong passion for staying up-to-date with industry trends and best practices.
Technical Skills:
* Programming languages: JavaScript, HTML5, CSS3
* Frameworks: React, Angular, Node.js
* Databases: MySQL, MongoDB, PostgreSQL
* APIs: RESTful APIs, GraphQL APIs
* Operating Systems: Windows, Linux, macOS
* Agile Methodologies: Scrum, Kanban
* Version Control: Git, SVN
Professional Experience:
Senior Full Stack Developer, ABC Corporation (2018-Present)
* Designed and developed multiple web applications using React, Node.js, and MongoDB, resulting in 30% improvement in user engagement and 25% increase in sales
* Collaborated with cross-functional teams to implement RESTful APIs, integrating with third-party services to enhance the overall user experience
* Implemented database schema design and optimization, improving database performance by 40%
* Participated in code reviews and ensured adherence to coding standards and best practices
* Mentored junior developers in JavaScript, React, and Node.js, promoting knowledge sharing and skill development
Full Stack Developer, DEF Startup (2015-2018)
* Developed multiple web applications using Angular, Node.js, and MySQL, resulting in 50% increase in user base and 20% growth in revenue
* Implemented API integrations with third-party services, enhancing the overall user experience and improving data accuracy
* Designed and implemented database schema, improving data retrieval efficiency by 30%
* Collaborated with the QA team to ensure high-quality releases, resulting in a 99% defect-free rate
* Participated in Agile development methodologies, including Scrum and Kanban, to enhance team productivity and collaboration
Education:
* Bachelor of Science in Computer Science, XYZ University (2010-2014)
* Coursework: Data Structures, Algorithms, Computer Systems, Web Development, Database Systems
Achievements:
* Certified JavaScript Developer, ECMAScript 5 (2016)
* Certified Node.js Developer, Node.js Foundation (2017)
* Awarded "Best Developer" at ABC Corporation's Annual Hackathon (2019)
References:
Available upon request.
I hope this sample resume helps! Remember to customize your own resume to fit your specific experiences and the job you're applying for.</t>
  </si>
  <si>
    <t>Here's a sample resume for Kristen Carson:
Kristen Carson
UX Designer
Contact Information:
* Email: [kristencarson@email.com](mailto:kristencarson@email.com)
* Phone: 555-555-5555
* LinkedIn: linkedin.com/in/kristencarson
Summary:
Results-driven UX Designer with 5+ years of experience in conducting user research, creating wireframes and prototypes, and conducting usability testing. Skilled in design tools such as Sketch, Figma, and Adobe Creative Suite. Proven track record of improving user experience and increasing conversion rates through data-driven design decisions.
Professional Experience:
UX Designer, XYZ Corporation (2018-Present)
* Conducted user research to inform design decisions, resulting in a 25% increase in customer satisfaction
* Created wireframes and prototypes to visualize design concepts, leading to a 30% reduction in design iteration time
* Conducted usability testing to identify and resolve usability issues, resulting in a 20% increase in conversion rates
* Collaborated with cross-functional teams to design and launch multiple successful products, including a mobile app and a web application
Senior UX Designer, ABC Agency (2015-2018)
* Led user research projects, resulting in a 50% increase in user engagement
* Designed and implemented usability testing protocols, leading to a 40% reduction in usability issues
* Created high-fidelity prototypes and design specifications, resulting in a 25% reduction in design iteration time
* Mentored junior designers and provided guidance on design best practices
Education:
* Bachelor of Science in Design, University of California, Los Angeles (2010-2014)
* Certificate in UX Design, General Assembly (2016)
Skills:
* User research methods (interviews, surveys, usability testing)
* Wireframing and prototyping tools (Sketch, Figma, Adobe XD)
* Design tools (Adobe Creative Suite, InVision)
* Interaction design principles (usability, accessibility, human-centered design)
* Usability testing and analysis
* Collaboration and communication with cross-functional teams
Achievements:
* Winner of the 2019 UX Design Award for Best UX Design Solution
* Featured speaker at the 2018 UX Conference on "Conducting User Research for Effective Design Decisions"
* Published in the 2017 issue of UX Magazine on "The Importance of Usability Testing in UX Design"
Professional Memberships:
* User Experience Professionals Association (UXPA)
* Interaction Design Association (IxDA)
References:
Available upon request.
This is just a sample, and you should tailor your resume to your specific experience and the job you're applying for. Remember to use specific examples and metrics to demonstrate your skills and achievements, and to keep your resume concise and easy to read.</t>
  </si>
  <si>
    <t>Here's a professional resume for Larry Campbell:
Larry Campbell
Full Stack Developer
Contact Information:
* Phone: (555) 555-5555
* Email: [larrycampbell@email.com](mailto:larrycampbell@email.com)
* LinkedIn: linkedin.com/in/larrycampbell
* GitHub: github.com/larrycampbell
Summary:
Highly motivated and experienced Full Stack Developer with a strong background in HTML, CSS, JavaScript, React, and Node.js. Proficient in database management and have a solid understanding of software development principles. Proven track record of delivering high-quality projects on time and on budget.
Technical Skills:
* Programming languages: HTML, CSS, JavaScript, React, Node.js
* Database management: MySQL, MongoDB, PostgreSQL
* Development frameworks: React, Node.js
* Operating Systems: Windows, Linux
* Agile methodologies: Scrum, Kanban
* Version control systems: Git, SVN
Professional Experience:
Senior Full Stack Developer, ABC Company (2018-Present)
* Designed and developed multiple web applications using React, Node.js, and MongoDB
* Implemented a scalable and efficient database schema using MySQL and PostgreSQL
* Collaborated with cross-functional teams to deliver high-quality projects on time and on budget
* Mentored junior developers and provided code reviews to ensure high-quality code
* Participated in code refactoring and optimization to improve application performance
Full Stack Developer, DEF Startups (2015-2018)
* Developed multiple web applications using HTML, CSS, JavaScript, and Node.js
* Implemented a robust and scalable database schema using MongoDB
* Collaborated with product managers to gather requirements and design solutions
* Participated in code reviews and ensured high-quality code
* Implemented unit tests and integration tests to ensure application stability
Education:
* Bachelor of Science in Computer Science, XYZ University (2010-2014)
Achievements:
* React Native App Development: Developed a mobile application using React Native and Expo, which was published on the App Store and Google Play Store.
* Node.js API Development: Designed and developed a RESTful API using Node.js, Express, and MongoDB, which handled over 10,000 requests per day.
* Database Optimization: Optimized a database schema using MySQL and PostgreSQL, resulting in a 30% increase in application performance.
Certifications:
* Certified Scrum Master (CSM), Scrum Alliance (2019)
* Certified Node.js Developer, Node.js Foundation (2018)
References:
Available upon request.
This is just an example, please make sure to customize it to your specific experience and the job you're applying for.</t>
  </si>
  <si>
    <t>Here's a sample resume for Cheyenne Nguyen:
Cheyenne Nguyen
E-commerce Specialist
Contact Information:
* Email: [cheyenne.nguyen@email.com](mailto:cheyenne.nguyen@email.com)
* Phone: 555-123-4567
* LinkedIn: linkedin.com/in/cheyennennguyen
* Address: 123 Main St, Anytown, USA 12345
Professional Summary:
Results-driven E-commerce Specialist with 5+ years of experience in product listing, inventory management, online advertising, and analytics. Proven track record of increasing sales, improving website conversion rates, and optimizing marketing campaigns for e-commerce businesses. Skilled in data analysis, problem-solving, and collaboration with cross-functional teams.
Work Experience:
E-commerce Specialist, ABC Company (2018-Present)
* Managed product listings across multiple e-commerce platforms, resulting in a 25% increase in online sales within the first 6 months.
* Conducted regular inventory audits, ensuring accurate stock levels and reducing stockouts by 30%.
* Developed and executed online advertising campaigns, achieving a 40% increase in website conversions and a 25% increase in ad revenue.
* Analyzed website analytics, identifying areas for improvement and implementing data-driven solutions to increase sales and improve customer experience.
* Collaborated with the marketing team to launch new product lines, resulting in a 15% increase in sales within the first quarter.
Senior E-commerce Coordinator, DEF Corporation (2015-2018)
* Assisted in the development and implementation of e-commerce strategies, resulting in a 20% increase in online sales within the first year.
* Coordinated with the marketing team to launch social media campaigns, increasing followers by 50% and engagement by 200%.
* Provided support for product listing and inventory management, ensuring accurate and up-to-date product information across multiple e-commerce platforms.
* Conducted regular website audits, identifying areas for improvement and implementing data-driven solutions to increase sales and improve customer experience.
Education:
* Bachelor's Degree in Business Administration, XYZ University (2015)
Skills:
* Product listing and inventory management
* Online advertising (Google Ads, Facebook Ads)
* Analytics (Google Analytics, Adobe Analytics)
* Data analysis and reporting
* Collaboration and project management
* E-commerce platforms (Shopify, Magento, WooCommerce)
* Social media marketing
Achievements:
* Winner of the ABC Company's E-commerce Innovation Award (2019)
* Featured speaker at the DEF Corporation's E-commerce Summit (2018)
* Published in the XYZ University's Business Journal (2016)
Certifications:
* Google Analytics Certification
* Facebook Blueprint Certification
* Shopify Partner Certification
I hope this sample resume helps! Remember to tailor your resume to the specific job you're applying for, and highlight your unique skills and experiences.</t>
  </si>
  <si>
    <t>Here's a sample resume for Matthew Ramirez:
Matthew Ramirez
Contact Information:
* Phone: (555) 123-4567
* Email: [mramirez@email.com](mailto:mramirez@email.com)
* LinkedIn: linkedin.com/in/matthewramirez
Professional Summary:
Results-driven Business Analyst with 5+ years of experience in data analysis, strategic planning, and team collaboration. Proven track record of driving business growth through data-driven insights and effective stakeholder communication. Skilled in SQL, data visualization, and process improvement.
Summary of Qualifications:
* Strong analytical skills with expertise in data analysis, data visualization, and reporting
* Proficient in SQL, Excel, and data visualization tools (Tableau, Power BI)
* Excellent communication and stakeholder management skills
* Experience with project management methodologies (Agile, Waterfall)
* Strong problem-solving skills with ability to think critically and make data-driven decisions
Professional Experience:
Business Analyst, ABC Corporation (2018-Present)
* Conducted data analysis and created data visualizations to inform business decisions and drive growth
* Developed and maintained complex SQL queries to extract and analyze large datasets
* Collaborated with cross-functional teams to identify business needs and develop solutions
* Managed and presented data insights to senior leadership, resulting in 25% increase in sales revenue
* Coordinated and facilitated Agile project meetings, ensuring timely project delivery and stakeholder satisfaction
Data Analyst, DEF Consulting (2015-2018)
* Analyzed and interpreted large datasets to identify trends and insights
* Created data visualizations and reports to communicate findings to stakeholders
* Developed and maintained databases using SQL and data modeling techniques
* Collaborated with clients to understand business needs and develop data-driven solutions
* Improved data quality and accuracy by implementing data validation and quality control processes
Education:
* Bachelor's Degree in Business Administration, XYZ University (2015)
Skills:
* Data analysis and visualization (Tableau, Power BI, Excel)
* SQL and database management (MySQL, PostgreSQL)
* Project management methodologies (Agile, Waterfall)
* Communication and stakeholder management
* Data modeling and data governance
* Data quality and accuracy improvement
Achievements:
* Winner of the ABC Corporation's "Innovation Award" for developing a data-driven solution that increased sales revenue by 25%
* Featured speaker at the DEF Consulting's "Data Analytics Conference" for presenting on "Data Visualization Best Practices"
* Completed a certification program in data science and analytics from a leading online education platform
References:
Available upon request.
This resume follows a clear structure, with a professional summary and summary of qualifications at the top, followed by professional experience, education, skills, achievements, and references. The format is clean and easy to read, with clear headings and bullet points to highlight key information.</t>
  </si>
  <si>
    <t>Here's a professional resume for Gina Nixon:
Gina Nixon
System Administrator
Contact Information:
* Address: 123 Main St, Anytown, USA 12345
* Phone: (555) 555-5555
* Email: [ginanixon@email.com](mailto:ginanixon@email.com)
* LinkedIn: linkedin.com/in/ginanixon
Summary:
Highly skilled and experienced System Administrator with expertise in Linux/Unix, Windows Server, Active Directory, Networking, and Virtualization. Proven track record of successfully implementing and maintaining complex IT systems, ensuring high uptime and availability. Proficient in troubleshooting, problem-solving, and communication with technical teams.
Technical Skills:
* Operating Systems: Linux (Red Hat, Ubuntu), Unix (Solaris, AIX), Windows Server (2008-2019)
* Directory Services: Active Directory, OpenLDAP
* Networking: TCP/IP, DNS, DHCP, VPN, Firewall (Cisco, Juniper)
* Virtualization: VMware, Hyper-V, KVM
* Scripting: Bash, Python, PowerShell
* Cloud: AWS, Azure
* Security: Firewall configuration, Access Control Lists (ACLs), Encryption
Professional Experience:
System Administrator, XYZ Corporation (2018-Present)
* Manage and maintain multiple Linux and Windows Server environments, ensuring high uptime and availability
* Design and implement network infrastructure, including switches, routers, and firewalls
* Configure and manage Active Directory, ensuring secure authentication and authorization
* Troubleshoot and resolve complex technical issues, collaborating with technical teams
* Develop and implement scripts to automate tasks, improve efficiency, and reduce errors
Senior System Administrator, ABC Company (2015-2018)
* Led a team of junior administrators, providing guidance, mentoring, and support
* Designed and implemented a virtualization infrastructure using VMware and Hyper-V
* Configured and managed a secure network, including firewalls, VPN, and access control lists
* Developed and implemented a disaster recovery plan, ensuring business continuity
Education:
* Bachelor of Science in Computer Science, [University Name] (2010-2014)
Certifications:
* CompTIA A+, Network+, Security+
* Microsoft Certified: Windows Server 2016 Administrator
* Red Hat Certified Engineer (RHCE)
Achievements:
* Successfully implemented a Linux-based infrastructure for a high-availability web application, resulting in 99.99% uptime
* Designed and implemented a VPN solution for remote access, reducing security risks and increasing productivity
* Collaborated with development teams to improve deployment efficiency, reducing deployment time by 50%
References:
Available upon request.
This is just a sample resume, and you should tailor your own resume to your specific experience and qualifications. Remember to proofread carefully and use clear, concise language throughout. Good luck with your job search!</t>
  </si>
  <si>
    <t>Here's a professional resume for Brett Reid:
Brett Reid
Contact Information:
* Phone: (555) 123-4567
* Email: [brett.reid@email.com](mailto:brett.reid@email.com)
* LinkedIn: linkedin.com/in/brettreidhr
Summary:
Results-driven Human Resources professional with 8+ years of experience in recruitment, HR software, onboarding, training and development, and conflict resolution. Proven track record of improving employee engagement, reducing turnover, and increasing productivity. Skilled in creating and implementing effective HR strategies to drive business growth.
Professional Experience:
Human Resources Generalist
ABC Corporation (2018-Present)
* Managed all facets of recruitment, including job postings, candidate sourcing, and interview coordination
* Implemented HR software to streamline processes, reduce paperwork, and improve data accuracy
* Designed and delivered comprehensive onboarding programs to ensure successful new hire integration
* Developed and implemented training and development programs to enhance employee skills and knowledge
* Resolved complex conflicts and employee relations issues through effective communication and negotiation
* Analyzed HR metrics to identify trends and opportunities for improvement
Senior Recruitment Consultant
XYZ Recruiting Firm (2015-2018)
* Sourced and recruited top talent for clients across various industries
* Conducted thorough candidate assessments to ensure best fit for client needs
* Built strong relationships with clients to understand their recruitment needs and provide tailored solutions
* Developed and executed recruitment strategies to meet client goals and objectives
* Managed multiple simultaneous searches and ensured timely delivery of results
Education:
* Bachelor's Degree in Human Resources, XYZ University (2010-2014)
Certifications:
* SHRM-CP (Society for Human Resource Management Certified Professional)
* HRCI-CP (HR Certification Institute Certified Professional)
Skills:
* Recruitment and staffing
* HR software (e.g., Workday, BambooHR)
* Onboarding and training
* Conflict resolution and employee relations
* Training and development
* Metrics analysis and reporting
* Excellent communication and interpersonal skills
Achievements:
* Improved new hire retention rate by 25% through effective onboarding programs
* Reduced turnover rate by 30% through employee engagement initiatives
* Increased productivity by 15% through streamlined recruitment and onboarding processes
* Developed and implemented a comprehensive training and development program that resulted in a 90% participant satisfaction rate
* Successfully mediated over 50 complex conflicts and employee relations issues
Professional Memberships:
* Society for Human Resource Management (SHRM)
* HR Certification Institute (HRCI)
* Local HR Association (LHRA)
References:
Available upon request.</t>
  </si>
  <si>
    <t>Here's a professional resume for Jamie Thompson:
Jamie Thompson
Contact Information:
* Phone: (123) 456-7890
* Email: [jthompson@email.com](mailto:jthompson@email.com)
* LinkedIn: linkedin.com/in/jamie-thompson
Summary:
Highly motivated and experienced System Administrator with a strong background in Windows Server, Active Directory, and Networking. Proven ability to design, implement, and manage complex network infrastructures. Skilled in troubleshooting and problem-solving, with excellent communication and collaboration skills.
Professional Experience:
System Administrator, XYZ Corporation (2018-Present)
* Design, implement, and manage Windows Server 2016 and 2019 environments, including Active Directory, DNS, DHCP, and Group Policy.
* Configure and troubleshoot networking equipment, including routers, switches, and firewalls.
* Provide technical support and guidance to end-users, including troubleshooting and resolving technical issues.
* Collaborate with IT team to design and implement disaster recovery and business continuity plans.
* Managed and maintained system documentation, including configuration files, network diagrams, and technical documentation.
Network Administrator, ABC Inc. (2015-2018)
* Installed, configured, and managed Windows Server 2012 and 2016 environments, including Active Directory, DNS, and DHCP.
* Designed and implemented network architectures, including LAN, WAN, and VPN configurations.
* Provided technical support and training to end-users, including network protocols and security best practices.
* Collaborated with IT team to implement and manage security policies, including firewall rules and access controls.
Education:
* Bachelor of Science in Computer Science, [University Name] (2015)
Certifications:
* Microsoft Certified: Azure Administrator Associate, Microsoft Corporation (2020)
* CompTIA Network+, CompTIA (2018)
* CompTIA A+, CompTIA (2015)
Achievements:
* Improved network uptime by 30%, resulting in increased productivity and efficiency for end-users.
* Reduced help desk tickets by 25%, through effective troubleshooting and technical support.
* Designed and implemented a disaster recovery plan, resulting in minimal downtime and reduced data loss.
Skills:
* Windows Server 2016 and 2019
* Active Directory
* Networking fundamentals (TCP/IP, DNS, DHCP, etc.)
* Cisco networking equipment (routers, switches, firewalls)
* Microsoft Azure
* Scripting languages (PowerShell, batch scripting)
* Troubleshooting and problem-solving
* Excellent communication and collaboration skills
References:
Available upon request.</t>
  </si>
  <si>
    <t>Here's a sample resume for Justin Sanchez:
Justin Sanchez
System Administrator
Contact Information:
* Email: [justin.sanchez@email.com](mailto:justin.sanchez@email.com)
* Phone: (555) 123-4567
* LinkedIn: linkedin.com/in/justinsanchez
Summary:
Highly motivated and detail-oriented System Administrator with 7+ years of experience in managing and maintaining complex IT infrastructures. Skilled in Linux/Unix, Active Directory, Networking, Virtualization, and System Monitoring. Proven track record of implementing effective solutions to improve system performance, reliability, and security.
Technical Skills:
* Operating Systems: Linux (Red Hat, Ubuntu), Unix (Solaris, AIX), Windows Server
* Virtualization: VMware, KVM, Xen
* Networking: Cisco, Juniper, Cisco ASA, firewalls
* System Monitoring: Nagios, Zabbix, Prometheus
* Scripting: Bash, Python, PowerShell
* Directory Services: Active Directory, OpenLDAP
* Cloud Computing: AWS, Azure
Professional Experience:
Senior System Administrator, ABC Corporation (2018-Present)
* Manage and maintain a large-scale IT infrastructure, including 500+ Linux servers, 100+ Windows servers, and 100+ virtual machines
* Design and implement a comprehensive system monitoring and alerting system using Nagios and Zabbix
* Develop and maintain scripts to automate system administration tasks, such as backups, updates, and patching
* Provide technical support and guidance to junior administrators and other teams
* Collaborate with the IT leadership team to develop and implement IT strategies and policies
System Administrator, DEF University (2015-2018)
* Managed and maintained a medium-scale IT infrastructure, including 50+ Linux servers, 20+ Windows servers, and 20+ virtual machines
* Implemented a virtualization platform using VMware to improve server utilization and reduce costs
* Developed and maintained a system monitoring and alerting system using Nagios
* Provided technical support and guidance to students, faculty, and staff
* Collaborated with the IT leadership team to develop and implement IT strategies and policies
Education:
* Bachelor of Science in Computer Science, XYZ University (2015)
Achievements:
* Implemented a robust backup and disaster recovery strategy, resulting in 99.99% uptime and zero data loss
* Reduced server utilization by 30% through virtualization and consolidation
* Improved system monitoring and alerting capabilities, resulting in 90% reduction in incident response time
* Developed and implemented a comprehensive security policy, resulting in 100% compliance with industry standards
Certifications:
* CompTIA Linux+ (2015)
* CompTIA Server+ (2015)
* VMware VCP-DCV (2016)
* Cisco CCNA (2017)
References:
Available upon request.</t>
  </si>
  <si>
    <t>Here's a sample resume for Heather Estrada:
Heather Estrada
QA Engineer
Contact Information:
* Email: [heather.estrada@email.com](mailto:heather.estrada@email.com)
* Phone: 555-555-5555
* LinkedIn: linkedin.com/in/heatherestrada
* Location: San Francisco, CA
Professional Summary:
Highly motivated and detail-oriented QA Engineer with 5+ years of experience in manual testing, bug tracking, and performance testing. Proven track record of delivering high-quality software products with minimal defects. Skilled in a range of testing methodologies, including Agile and Waterfall. Strong communication and teamwork skills, with experience working with cross-functional teams to identify and resolve defects.
Technical Skills:
* Manual testing methodologies (black box, white box, gray box)
* Bug tracking tools (JIRA, Bugzilla, TestRail)
* Performance testing tools (Apache JMeter, Gatling)
* Agile project management methodologies (Scrum, Kanban)
* Version control systems (Git, SVN)
* Operating Systems (Windows, macOS, Linux)
* Programming languages (Java, Python, C</t>
  </si>
  <si>
    <t>Here's a sample resume for William Barton, a Cloud Architect candidate:
William Barton
Cloud Architect
Contact Information:
* Email: [william.barton@email.com](mailto:william.barton@email.com)
* Phone: 555-555-5555
* LinkedIn: linkedin.com/in/williambartoncloud
* GitHub: github.com/williambarton
Summary:
Highly skilled Cloud Architect with 8+ years of experience in designing, implementing, and managing cloud infrastructure on leading cloud platforms (AWS, Azure, GCP). Proven expertise in Terraform, Cloud Security, and DevOps practices. Passionate about architecting scalable, secure, and cost-effective cloud solutions for businesses.
Professional Experience:
Cloud Architect, ABC Corporation (2018-Present)
* Design and implement cloud infrastructure on AWS, Azure, and GCP for large-scale applications
* Lead the migration of on-premises infrastructure to cloud platforms, achieving 30% cost reduction and 25% increase in scalability
* Develop and maintain Terraform scripts for infrastructure as code (IaC) and automation
* Collaborate with DevOps teams to implement CI/CD pipelines and containerization using Kubernetes
* Ensure cloud security best practices are followed, including compliance with regulatory requirements (PCI-DSS, HIPAA, GDPR)
Senior Cloud Engineer, DEF Startups (2015-2018)
* Designed and implemented cloud infrastructure on AWS for startups, achieving 50% reduction in infrastructure costs and 20% increase in application performance
* Developed and maintained cloud security policies and procedures, ensuring compliance with regulatory requirements
* Collaborated with development teams to implement cloud-based applications, using AWS services (EC2, S3, Lambda)
* Provided technical guidance and support to development teams on cloud architecture and infrastructure
Education:
* Bachelor's Degree in Computer Science, XYZ University (2010-2014)
Certifications:
* AWS Certified Solutions Architect - Associate
* Azure Certified: Azure Solutions Architect Expert
* Google Cloud Certified - Professional Cloud Developer
* CompTIA Security+ Certified
Skills:
* Cloud Platforms: AWS, Azure, GCP
* Infrastructure as Code (IaC): Terraform
* Cloud Security: AWS IAM, Azure AD, GCP IAM; Compliance with regulatory requirements (PCI-DSS, HIPAA, GDPR)
* DevOps Practices: CI/CD pipelines, Containerization (Kubernetes)
* Programming Languages: Python, Java, C#
* Operating Systems: Windows, Linux
Achievements:
* Successfully migrated a large e-commerce application from on-premises to AWS, reducing infrastructure costs by 40% and improving application performance by 30%
* Designed and implemented a cloud-based disaster recovery solution for a financial services company, achieving 99.99% uptime and 20% reduction in disaster recovery costs
* Developed and maintained a Terraform script for infrastructure as code (IaC) for a large-scale application, achieving 30% reduction in deployment time and 25% reduction in infrastructure costs
Professional Memberships:
* AWS User Group
* Azure Developer Community
* Google Cloud Developer Community
References:
Available upon request.</t>
  </si>
  <si>
    <t>Here's a sample resume for Cynthia Dougherty:
Cynthia Dougherty
Contact Information:
* Address: 123 Main St, Anytown, USA 12345
* Phone: (555) 555-5555
* Email: [cynthia.dougherty@email.com](mailto:cynthia.dougherty@email.com)
* LinkedIn: linkedin.com/in/cynthiadougherty
Summary:
Results-driven Data Analyst with 5+ years of experience in data analysis, statistical modeling, and data visualization. Skilled in Excel, Python, Tableau, and statistical analysis. Proven track record of delivering high-quality insights and recommendations to drive business growth.
Professional Experience:
Senior Data Analyst, ABC Corporation (2018-Present)
* Analyze large datasets to identify trends, patterns, and correlations, using Excel, Python, and statistical software
* Develop and maintain complex statistical models to forecast sales, revenue, and customer behavior
* Create interactive dashboards using Tableau to visualize data insights and communicate findings to stakeholders
* Collaborate with cross-functional teams to design and implement data-driven solutions, resulting in 25% increase in sales and 15% reduction in costs
* Developed and maintained data dictionaries, ensuring data consistency and accuracy across the organization
Data Analyst, DEF Company (2015-2018)
* Collected and analyzed data from various sources, including surveys, customer interactions, and market research
* Created reports and presentations using Excel and Tableau to communicate findings to senior management
* Built and maintained databases using Python and MySQL, ensuring data integrity and security
* Conducted statistical analysis to identify areas for process improvement, resulting in 10% reduction in waste and 5% increase in efficiency
Education:
* Bachelor's Degree in Statistics, XYZ University (2015)
* Certified Data Analyst (CDA), Data Science Council of America (2018)
Skills:
* Programming languages: Python, R, SQL
* Data analysis and visualization tools: Excel, Tableau, Power BI
* Statistical analysis software: R, SAS, SPSS
* Data management tools: MySQL, PostgreSQL, MongoDB
* Operating Systems: Windows, macOS, Linux
Achievements:
* Winner of the ABC Corporation's Data Analytics Competition (2019)
* Recipient of the DEF Company's Excellence in Data Analysis Award (2017)
* Published research paper on data-driven decision making in the Journal of Business Analytics (2019)
Professional Certifications:
* Certified Data Analyst (CDA), Data Science Council of America (2018)
* Certified Analytics Professional (CAP), Institute for Operations Research and the Management Sciences (2016)
References:
Available upon request.
This resume is structured to highlight Cynthia's:
1. Professional summaries: A brief overview of her experience and skills.
2. Professional experience: A clear and concise description of her job responsibilities, achievements, and impact.
3. Education and certifications: Relevant degrees and certifications that demonstrate her expertise.
4. Skills: A comprehensive list of her technical skills and tools.
5. Achievements: Notable awards, publications, and recognition that showcase her expertise.
6. Professional certifications: Relevant certifications that demonstrate her commitment to the field.
Remember to tailor your resume to the specific job you're applying for, and highlight your unique strengths and experiences.</t>
  </si>
  <si>
    <t>Here's a professional resume for Dylan Guerra:
Dylan Guerra
Contact Information:
* Email: [dylan.guerra@email.com](mailto:dylan.guerra@email.com)
* Phone: (123) 456-7890
* LinkedIn: linkedin.com/in/dylanguerra
Professional Summary:
Highly analytical and detail-oriented data analyst with expertise in Excel, Python, and Power BI. Proven track record of extracting insights from complex data sets to inform business decisions. Skilled in data visualization, data mining, and statistical analysis.
Technical Skills:
* Excel: Advanced formulas, pivot tables, and data modeling
* Python: Data manipulation, machine learning, and data visualization libraries (pandas, NumPy, Matplotlib, Scikit-learn)
* Power BI: Data visualization, reporting, and business intelligence tools
* SQL: Data querying and analysis
* Data Tools: Tableau, D3.js, and Jupyter Notebook
Professional Experience:
Data Analyst, ABC Corporation (2020-Present)
* Analyze large datasets to identify trends and patterns, and present findings to stakeholders
* Develop and maintain complex Excel models to track key business metrics
* Create interactive dashboards using Power BI to visualize data and inform business decisions
* Collaborate with cross-functional teams to identify areas for process improvement and develop data-driven solutions
* Achievements:
	+ Improved data quality and accuracy by 25% through the implementation of automated data validation processes
	+ Developed and deployed a predictive model using Python and Scikit-learn that resulted in a 15% increase in sales
Data Analyst, DEF Startups (2018-2020)
* Worked with startup founders to identify key business metrics and develop data-driven strategies
* Created and maintained databases using SQL to track customer interactions and sales
* Analyzed large datasets using Excel and Python to identify trends and patterns
* Achievements:
	+ Developed and deployed a data visualization dashboard using Tableau that resulted in a 20% increase in user engagement
	+ Improved data quality and accuracy by 30% through the implementation of automated data cleaning processes
Education:
* Bachelor's Degree in Business Administration, XYZ University (2015-2019)
Certifications:
* Certified Data Analyst, Data Science Council of America (2019)
* Certified Excel Expert, Microsoft (2018)
References:
Available upon request.
This structure includes:
* A clear and concise professional summary that highlights Dylan's skills and expertise
* A comprehensive section of technical skills that showcases Dylan's proficiency in various tools and technologies
* A detailed section of professional experience that highlights Dylan's achievements and responsibilities in previous roles
* A section of education and certifications that provides additional context to Dylan's background
* A clear and concise structure that makes it easy to scan and review Dylan's qualifications and experience.</t>
  </si>
  <si>
    <t>Here's a sample resume for Joshua Campbell:
Joshua Campbell
System Administrator
Contact Information:
* Address: 123 Main St, Anytown, USA 12345
* Phone: (555) 555-5555
* Email: [joshua.campbell@email.com](mailto:joshua.campbell@email.com)
* LinkedIn: linkedin.com/in/joshuacampbell
Professional Summary:
Highly skilled and motivated System Administrator with 5+ years of experience in managing and maintaining complex Windows Server environments, networking systems, virtualization infrastructure, and system monitoring tools. Proven track record of improving system uptime, reducing downtime, and increasing overall system efficiency.
Technical Skills:
* Windows Server (2008, 2012, 2016, 2019)
* Networking (TCP/IP, DNS, DHCP, VPN)
* Virtualization (VMware, Hyper-V)
* System Monitoring (SCOM, Nagios, SolarWinds)
* Scripting (PowerShell, Batch)
* Operating Systems (Windows 10, Windows Server, Linux)
Professional Experience:
System Administrator, ABC Corporation (2018-Present)
* Manage and maintain a fleet of 50+ Windows Server 2016/2019 servers, ensuring 99.99% uptime and system stability
* Design and implement a virtualization infrastructure using VMware vSphere, resulting in a 30% reduction in physical server count
* Configure and manage network devices, including routers, switches, and firewalls, ensuring secure and reliable connectivity
* Implement and monitor system monitoring tools, including SCOM and Nagios, to ensure proactive issue detection and resolution
* Develop and deploy scripts using PowerShell and Batch to automate system tasks and improve efficiency
System Administrator, DEF University (2015-2018)
* Managed and maintained a Windows Server 2012/2016 environment, supporting 500+ users
* Configured and managed network devices, including routers, switches, and firewalls, ensuring secure and reliable connectivity
* Implemented and monitored system monitoring tools, including Nagios and SolarWinds, to ensure proactive issue detection and resolution
* Developed and deployed scripts using PowerShell and Batch to automate system tasks and improve efficiency
* Collaborated with IT team to resolve technical issues and improve overall system performance
Education:
* Bachelor's Degree in Computer Science, XYZ University (2015)
Certifications:
* Microsoft Certified: Windows Server 2016 Administrator
* Microsoft Certified: Networking Fundamentals
* VMware Certified Professional: VCP-DCV
Achievements:
* Improved system uptime by 99.99% through proactive monitoring and maintenance
* Reduced physical server count by 30% through virtualization infrastructure design and implementation
* Improved system efficiency by 25% through automation of system tasks using scripts
* Successfully implemented and monitored system monitoring tools, resulting in proactive issue detection and resolution
Personal Statement:
As a highly motivated and experienced System Administrator, I am confident in my ability to manage and maintain complex Windows Server environments, networking systems, virtualization infrastructure, and system monitoring tools. I am excited about the opportunity to join a dynamic team and contribute my skills and expertise to drive system efficiency and improve overall system performance.</t>
  </si>
  <si>
    <t>Here's a sample resume for Traci Martinez:
Traci Martinez
Contact Information:
* Phone: (555) 123-4567
* Email: [tracimartinez@email.com](mailto:tracimartinez@email.com)
* LinkedIn: linkedin.com/in/tracimartinez
Summary:
Results-driven data analyst with 5+ years of experience in data analysis, visualization, and interpretation. Skilled in Excel, Tableau, and Power BI, with a proven track record of delivering actionable insights to drive business growth. Proficient in data mining, data modeling, and data storytelling.
Professional Experience:
Data Analyst, ABC Corporation (2018-Present)
* Analyze and interpret large datasets to identify trends, patterns, and correlations
* Develop and maintain complex Excel models, dashboards, and reports to track key performance indicators (KPIs)
* Design and implement data visualizations using Tableau and Power BI to communicate insights to stakeholders
* Collaborate with cross-functional teams to identify business needs and develop data-driven solutions
* Achievements:
	+ Developed a data dashboard that increased sales forecasting accuracy by 25%
	+ Identified a data quality issue that resulted in a 30% reduction in data processing time
	+ Created a data visualization that increased customer engagement by 50%
Data Analyst, DEF Company (2015-2018)
* Collected and analyzed data from various sources to inform business decisions
* Created reports and dashboards using Excel and Tableau to track sales, customer behavior, and market trends
* Developed and maintained complex database queries to extract and manipulate data
* Collaborated with the marketing team to develop targeted campaigns based on data analysis
* Achievements:
	+ Developed a data model that increased sales by 15%
	+ Identified a customer segmentation opportunity that resulted in a 20% increase in customer retention
	+ Created a data visualization that increased website traffic by 25%
Education:
* Bachelor's Degree in Business Administration, XYZ University (2015)
Skills:
* Data Analysis: Excel, Tableau, Power BI, SQL, data mining, data modeling
* Data Visualization: Tableau, Power BI, D3.js, data storytelling
* Communication: effective communication of complex data insights to non-technical stakeholders
* Collaboration: experience working with cross-functional teams to drive business growth
Certifications:
* Certified Data Analyst (CDA), Data Science Council of America (2019)
* Tableau Certified Associate, Tableau Software (2018)
References:
Available upon request.
This structure and content should provide a solid foundation for Traci Martinez's resume. Remember to customize the resume to the specific job description and requirements, and highlight the skills and achievements that align with the job.</t>
  </si>
  <si>
    <t>Here's a professional resume for Evelyn Hunter:
Evelyn Hunter
Game Developer
Contact Information:
* Phone: (555) 123-4567
* Email: [evelyn.hunter@email.com](mailto:evelyn.hunter@email.com)
* LinkedIn: linkedin.com/in/evelynhunter
* Portfolio: evelynhunter.com
Summary:
Highly skilled Game Developer with 5+ years of experience in creating engaging and immersive gaming experiences using Unity and Unreal Engine. Proven expertise in game physics, gameplay programming, and optimization techniques. Proficient in C#, C++, and Blueprints programming languages. Possess a strong passion for game development and a keen eye for detail.
Professional Experience:
Senior Game Developer, XYZ Game Studio (2018-Present)
* Led the development of AAA games using Unity and Unreal Engine, resulting in a 30% increase in game sales
* Designed and implemented complex game physics systems, including rigidbody simulations and collision detection
* Collaborated with cross-functional teams to create engaging gameplay experiences, including level design, art, and sound design
* Implemented optimization techniques to improve game performance, including multithreading and caching
* Mentored junior developers to improve their skills and productivity
Game Developer, ABC Game Studio (2015-2018)
* Developed multiple games using Unity and Unreal Engine, including mobile and PC titles
* Created game assets, including 3D models, textures, and animations
* Implemented gameplay mechanics, including character movement and combat systems
* Collaborated with designers to create game prototypes and test gameplay concepts
* Participated in code reviews to ensure high-quality code and best practices
Education:
* Bachelor of Science in Computer Science, [University Name] (2015)
Skills:
* Programming languages: C#, C++, Blueprints, JavaScript
* Game engines: Unity, Unreal Engine
* Game physics: RigidBody simulations, collision detection, softbody simulations
* Gameplay programming: Character movement, combat systems, puzzle mechanics
* Optimization techniques: Multithreading, caching, memory management
* Version control: Git, SVN
* Agile development methodologies: Scrum, Kanban
Achievements:
* Winner of the [Game Jam] competition (2016)
* Featured in [Game Development Magazine] as a "Rising Star" (2018)
* Spoken at [Game Development Conference] on the topic of "Game Physics Optimization" (2020)
* Created a popular open-source game engine library on GitHub, with over 10,000 downloads (2020)
Tools:
* Unity
* Unreal Engine
* Visual Studio
* Git
* SVN
* Blender
* Maya
* Adobe Creative Suite
Certifications:
* Unity Certified Developer (2018)
* Unreal Engine Certified Developer (2020)
References:
Available upon request.
This resume follows a clear structure, making it easy for the reader to scan and understand Evelyn's experience, skills, and achievements. The summary provides an overview of her experience and skills, while the professional experience section highlights her achievements and responsibilities in her previous roles. The skills section is comprehensive, listing her proficiency in multiple programming languages, game engines, and tools.</t>
  </si>
  <si>
    <t>April Hill
Contact Information:
* Email: [aprilhill@email.com](mailto:aprilhill@email.com)
* Phone: 555-123-4567
* LinkedIn: linkedin.com/in/aprilhilldbadmin
* Address: 123 Main St, Anytown, USA 12345
Professional Summary:
Highly skilled and experienced Database Administrator with expertise in database optimization, backup and recovery, and database security. Proven track record of improving database performance, ensuring data integrity, and maintaining high levels of system availability. Possess strong analytical and problem-solving skills, with the ability to work effectively in a team environment.
Technical Summary:
Database Administrator with expertise in:
* Database optimization and tuning
* Backup and recovery procedures
* Database security and access control
* Database performance monitoring and troubleshooting
* Data migration and integration
* SQL Server (2012-2019), Oracle, MySQL, and PostgreSQL
Professional Experience:
* Database Administrator, ABC Corporation (2018-Present)
	+ Designed, implemented, and maintained high-performance databases to support business growth
	+ Developed and executed backup and recovery procedures to ensure 99.99% system availability
	+ Implemented advanced security measures to protect sensitive data, including encryption and access controls
	+ Collaborated with development teams to ensure database compatibility and performance
	+ Improved database performance by 30% through optimization and tuning
* Junior Database Administrator, DEF Company (2015-2018)
	+ Assisted in the design, implementation, and maintenance of databases
	+ Developed and executed backup and recovery procedures to ensure system availability
	+ Conducted database performance monitoring and troubleshooting to identify and resolve issues
	+ Collaborated with development teams to ensure database compatibility and performance
	+ Provided database support and training to end-users
Achievements:
* Improved database performance by 30% through optimization and tuning, resulting in cost savings of $100,000 per quarter
* Implemented advanced security measures to protect sensitive data, resulting in a 99.9% reduction in security incidents
* Successfully migrated a 10TB database to a new platform, resulting in a 50% reduction in maintenance costs
* Developed and implemented a database backup and recovery procedure that resulted in a 99.99% system availability rate
Education:
* Bachelor of Science in Computer Science, XYZ University (2010-2014)
* Certifications:
	+ Microsoft Certified Database Administrator (MCDST)
	+ Oracle Certified Database Administrator (OCP)
	+ CompTIA Database Administration (DBA+)
Skills:
* Database management systems (SQL Server, Oracle, MySQL, PostgreSQL)
* Database optimization and tuning
* Backup and recovery procedures
* Database security and access control
* Database performance monitoring and troubleshooting
* Data migration and integration
* Scripting languages (T-SQL, PL/SQL, Python)
* Operating systems (Windows, Linux, Unix)
References:
Available upon request.</t>
  </si>
  <si>
    <t>Here's a sample resume for William Flowers:
William Flowers
Cloud Architect
Contact Information:
* Email: [wflowers@email.com](mailto:wflowers@email.com)
* Phone: (555) 123-4567
* LinkedIn: linkedin.com/in/williamflowers
* GitHub: github.com/wflowers
Professional Summary:
Highly skilled Cloud Architect with 8+ years of experience designing and implementing secure, scalable, and efficient cloud infrastructure on AWS and Azure platforms. Proven expertise in Terraform, Kubernetes, and cloud security, with a strong focus on automating infrastructure provisioning and deployment. Passionate about staying up-to-date with the latest cloud technologies and best practices.
Technical Skills:
* Cloud Platforms: AWS (EC2, S3, Lambda, CloudFormation), Azure (VMs, Storage, Networking, ARM)
* Infrastructure as Code: Terraform, Ansible
* Containerization: Kubernetes (EKS, AKS), Docker
* Cloud Security: IAM, ACLs, Network Security Groups, CloudHSM
* Scripting: Python, Bash, PowerShell
* Collaboration Tools: Git, Jenkins, Jira
Professional Experience:
Cloud Architect, XYZ Corporation (2018-Present)
* Designed and implemented a scalable cloud infrastructure on AWS for a large e-commerce platform, resulting in 30% reduction in costs and 25% increase in performance
* Developed and maintained Terraform scripts to automate infrastructure provisioning and deployment, reducing deployment time by 50%
* Implemented Kubernetes on EKS to containerize and orchestrate microservices, resulting in 40% reduction in latency and 20% increase in throughput
* Collaborated with cross-functional teams to design and implement cloud security strategies, including IAM, ACLs, and Network Security Groups
* Provided technical guidance and support to development teams on cloud architecture and best practices
Senior Cloud Engineer, ABC Startups (2015-2018)
* Designed and implemented cloud infrastructure on Azure for a SaaS startup, resulting in 25% reduction in costs and 15% increase in performance
* Developed and maintained Ansible playbooks to automate infrastructure provisioning and deployment, reducing deployment time by 30%
* Implemented Azure ARM templates to automate infrastructure deployment, resulting in 20% reduction in deployment time
* Collaborated with cross-functional teams to design and implement cloud security strategies, including IAM, ACLs, and Network Security Groups
Education:
* Bachelor's Degree in Computer Science, XYZ University (2010-2014)
Certifications:
* AWS Certified Solutions Architect - Professional
* Azure Certified Solutions Architect
* Certified Cloud Security Professional (CCSP)
Achievements:
* Recognized as a thought leader in cloud architecture and security, with multiple speaking engagements at industry conferences
* Published articles on cloud architecture and security best practices in industry publications
* Developed and maintained an open-source Terraform module for cloud security, with over 100,000 downloads
References:
Available upon request.
This is just a sample, and you should customize your resume to fit your specific experience and the job you're applying for. Remember to proofread carefully and use clear, concise language throughout. Good luck with your job search!</t>
  </si>
  <si>
    <t>Here's a sample resume for Shannon Erickson, a UI Engineer candidate:
Shannon Erickson
UI Engineer
Contact Information:
* Email: [shannon.erickson@email.com](mailto:shannon.erickson@email.com)
* Phone: 555-555-5555
* LinkedIn: linkedin.com/in/shannonerickson
* GitHub: github.com/shannonerickson
Professional Summary:
Highly skilled UI Engineer with 5+ years of experience in designing and developing user-centered interfaces using modern front-end technologies. Proven track record of creating visually appealing and intuitive user experiences that drive business results. Proficient in CSS, JavaScript, React, and UI/UX design principles.
Technical Skills:
* Programming languages: JavaScript (ES6+), HTML/CSS
* Front-end frameworks: React, Angular
* UI/UX design tools: Sketch, Figma, Adobe XD
* Version control: Git
* Operating Systems: Windows, macOS, Linux
* Agile development methodologies
Experience:
Senior UI Engineer, ABC Company (2020 - Present)
* Led the design and development of multiple high-profile web applications, resulting in a 25% increase in user engagement and a 15% reduction in bounce rates
* Collaborated with cross-functional teams to create user-centered design solutions that met business objectives
* Developed and maintained reusable UI components using React and JavaScript
* Conducted usability testing and gathered feedback to inform design decisions
UI Engineer, DEF Startups (2018 - 2020)
* Designed and developed multiple web applications using React and JavaScript, resulting in a 30% increase in conversion rates
* Created wireframes and high-fidelity prototypes to communicate design concepts to stakeholders
* Collaborated with designers to create visually appealing and consistent UI/UX experiences
* Implemented accessibility features to ensure compliance with WCAG 2.1 guidelines
Education:
* Bachelor's Degree in Computer Science, XYZ University (2015 - 2019)
* Certificate in UI/UX Design, ABC Institute (2019)
Achievements:
* Winner, ABC Company's Innovation Award (2020) for designing and developing a high-performing web application that exceeded business objectives
* Speaker, DEF Conferences (2019, 2020) on topics related to UI/UX design and front-end development
* Contributor, Open-Source Projects (2020 - Present) to share knowledge and expertise with the developer community
Certifications:
* Certified UI/UX Designer, ABC Institute (2019)
* Certified React Developer, DEF Academy (2020)
References:
Available upon request.
Note: This is a sample resume, and you should customize it to fit your own experiences and style.</t>
  </si>
  <si>
    <t>Here's a professional resume for Gregory Bonilla:
Gregory Bonilla
Full Stack Developer
Contact Information:
* Email: [gregory.bonilla@email.com](mailto:gregory.bonilla@email.com)
* Phone: 555-555-5555
* LinkedIn: linkedin.com/in/gregorybonilla
* GitHub: github.com/gregorybonilla
Summary:
Highly skilled Full Stack Developer with 5+ years of experience in designing, developing, and deploying scalable, efficient, and secure web applications using JavaScript, Node.js, and database management systems. Proficient in building robust APIs, integrating with microservices, and ensuring seamless user experiences. Possess a strong foundation in software development principles, including Agile methodologies and version control systems.
Technical Skills:
* Programming languages: JavaScript (ES6+), Node.js
* Frameworks: Express.js, Koa.js
* Databases: MySQL, MongoDB, PostgreSQL
* APIs: RESTful, GraphQL
* Operating Systems: Windows, Linux
* Agile methodologies: Scrum, Kanban
* Version control systems: Git, SVN
* Cloud platforms: AWS, Google Cloud
Professional Experience:
Senior Full Stack Developer, ABC Company (2018-Present)
* Designed and developed multiple web applications using Node.js, Express.js, and MongoDB, resulting in a 30% increase in customer engagement
* Built and maintained RESTful APIs for data integration with microservices, improving data accuracy by 25%
* Collaborated with cross-functional teams to implement Agile methodologies, reducing development time by 40%
* Mentored junior developers, improving team productivity by 20%
Full Stack Developer, DEF Startups (2015-2018)
* Developed and deployed multiple web applications using JavaScript, Node.js, and MySQL, resulting in a 50% increase in user base
* Built and maintained GraphQL APIs for data integration, improving data access by 40%
* Implemented secure authentication and authorization mechanisms, reducing security breaches by 80%
* Participated in code reviews, improving code quality by 30%
Education:
* Bachelor of Science in Computer Science, XYZ University (2010-2014)
Certifications:
* Certified Scrum Master (CSM), Scrum Alliance
* Certified Node.js Developer, Node.js Foundation
Achievements:
* Winner of the 2019 Node.js Hackathon, creating a real-time analytics platform using Node.js and MongoDB
* Featured speaker at the 2018 JavaScript Conference, presenting on "Building Scalable APIs with Node.js and Express.js"
* Participated in the 2017 Google Cloud Hackathon, creating a cloud-based chatbot using Node.js and Google Cloud Functions
References:
Available upon request.
This is just a sample resume, and you should customize it to fit your specific experience and style. Remember to proofread carefully and tailor your resume to the specific job description and requirements. Good luck with your job search!</t>
  </si>
  <si>
    <t>Here's a professional resume for Lauren Lewis:
Lauren Lewis
Software Engineer
Contact Information:
* Email: [lauren.lewis@email.com](mailto:lauren.lewis@email.com)
* Phone: (123) 456-7890
* LinkedIn: linkedin.com/in/laurenlewis
* GitHub: github.com/laurenlewis
Summary:
Highly motivated and detail-oriented Software Engineer with 5+ years of experience in designing, developing, and deploying scalable software systems. Skilled in a range of programming languages, including Java, C++, and Python, with a strong foundation in data structures and system design. Proficient in DevOps practices and tools, with a passion for continuous learning and improvement.
Technical Skills:
* Programming languages: Java, C++, Python
* Data structures: Arrays, Linked Lists, Stacks, Queues, Trees, Graphs
* System design: Microservices, RESTful APIs, Cloud Computing, Distributed Systems
* DevOps tools: Jenkins, Docker, Kubernetes, Git
* Agile methodologies: Scrum, Kanban
* Testing frameworks: JUnit, PyUnit, Mockito
Professional Experience:
Software Engineer, ABC Corporation (2018-Present)
* Designed and developed multiple software systems using Java and Python, resulting in 30% reduction in development time and 25% improvement in code quality
* Collaborated with cross-functional teams to identify and prioritize project requirements, ensuring timely completion and delivery of high-quality software
* Implemented and maintained CI/CD pipelines using Jenkins, Docker, and Kubernetes, reducing deployment time by 50%
* Participated in code reviews, ensuring adherence to coding standards and best practices
Software Engineer, DEF Startup (2015-2018)
* Developed multiple mobile and web applications using C++ and Python, resulting in a 25% increase in user engagement and 20% increase in revenue
* Designed and implemented data structures and algorithms to optimize system performance, resulting in a 30% improvement in system efficiency
* Collaborated with the DevOps team to implement and maintain continuous integration and deployment pipelines using Git and Jenkins
Education:
* Bachelor of Science in Computer Science, XYZ University (2015)
Projects:
* Personal Project: Developed a scalable e-commerce platform using Java, Spring Boot, and Docker, with a focus on cloud-native architecture and DevOps practices.
* Open-Source Contribution: Contributed to the development of a popular Python library for natural language processing, resulting in a 20% increase in library usage and adoption.
Achievements:
* Code Competitions: Won first place in multiple coding competitions, demonstrating expertise in programming languages and data structures.
* Certifications: Certified Scrum Master (CSM) and Certified Java Developer (OCPJP)
* Awards: Received the "Best Young Engineer" award at the annual technology conference for outstanding contributions to the field of software engineering.
References:
Available upon request.</t>
  </si>
  <si>
    <t>Here's a sample professional resume for Melissa Williams:
Melissa Williams
Cloud Engineer
Contact Information:
* Email: [mwilliams@email.com](mailto:mwilliams@email.com)
* Phone: (123) 456-7890
* LinkedIn: linkedin.com/in/melissawilliams
* GitHub: github.com/mwilliams
Professional Summary:
Highly motivated and detail-oriented Cloud Engineer with 5+ years of experience in designing, implementing, and optimizing cloud-based systems. Skilled in Cloud Cost Optimization, Serverless Architecture, and Scripting, with a strong passion for staying up-to-date with the latest cloud technologies. Proven track record of delivering high-quality solutions that meet business needs and exceed expectations.
Technical Skills:
* Cloud Platforms: AWS, Azure, Google Cloud
* Programming Languages: Python, JavaScript, Bash
* Scripting: Ansible, Terraform, CloudFormation
* Serverless Architecture: AWS Lambda, Azure Functions, Google Cloud Functions
* Cloud Cost Optimization: Cost estimation, budgeting, and optimization
* Agile Methodologies: Scrum, Kanban
* Operating Systems: Windows, Linux
Professional Experience:
Cloud Engineer, XYZ Corporation (2018-Present)
* Designed and implemented a serverless architecture for a large-scale e-commerce platform, resulting in a 30% reduction in costs and a 25% increase in scalability
* Developed and maintained automated scripts for cloud resource provisioning, configuration, and deployment using Ansible and Terraform
* Collaborated with cross-functional teams to migrate legacy applications to the cloud, resulting in a 40% reduction in downtime and a 20% increase in performance
* Conducted cloud cost optimization analyses and implemented recommendations, resulting in a 15% reduction in cloud spend
Cloud Architect, ABC Startups (2015-2018)
* Designed and implemented cloud infrastructure for a series of startups, including a cloud-based AI platform and a cloud-based e-learning platform
* Developed and maintained cloud security policies and procedures, including firewall configurations and access control lists
* Collaborated with development teams to integrate cloud services into application code, resulting in a 20% increase in application scalability and a 15% reduction in costs
* Conducted cloud cost optimization analyses and implemented recommendations, resulting in a 10% reduction in cloud spend
Education:
* Bachelor of Science in Computer Science, [University Name] (2015)
Certifications:
* AWS Certified Solutions Architect - Associate
* AWS Certified DevOps Engineer - Professional
* Google Cloud Certified - Professional Cloud Developer
Achievements:
* Winner of the AWS re:Invent 2020 Cloud Cost Optimization Challenge
* Featured speaker at the Cloud Computing Summit 2019, presenting on "Serverless Architecture: The Future of Cloud Computing"
* Published articles on Cloud Cost Optimization and Serverless Architecture in industry-leading publications
References:
Available upon request.
I hope this sample resume helps! Remember to customize your resume to fit your specific experience and the job you're applying for.</t>
  </si>
  <si>
    <t>Here's a sample resume for a Human Resources Specialist candidate:
Kevin Combs
Contact Information:
* Address: 123 Main St, Anytown, USA 12345
* Phone: (555) 555-5555
* Email: [kevin.combs@email.com](mailto:kevin.combs@email.com)
* LinkedIn: linkedin.com/in/kevincombs
Professional Summary:
Results-driven Human Resources Specialist with 5+ years of experience in recruitment, talent management, and conflict resolution. Skilled in HR software, including applicant tracking systems (ATS) and performance management tools. Proven track record of improving employee engagement, reducing turnover, and enhancing overall organizational performance.
Work Experience:
Human Resources Generalist
ABC Corporation (2018-Present)
* Manage full-cycle recruitment processes, including job postings, applicant screening, and interviewing
* Implemented and maintained HR software systems, including ADP Workforce Now and iCIMS Recruitment Software
* Collaborated with management to develop and implement employee engagement initiatives, resulting in a 25% increase in employee satisfaction ratings
* Resolved conflicts and managed workplace issues through effective communication and mediation techniques
* Provided training and support to employees on HR policies, procedures, and best practices
Recruitment Coordinator
XYZ Inc. (2015-2018)
* Coordinated recruitment efforts, including job postings, applicant screening, and interviewing
* Assisted with the development and implementation of recruitment strategies to attract top talent
* Utilized HR software, including Workday and BambooHR, to manage recruitment processes and track candidate data
* Created and presented reports to management on recruitment metrics and trends
* Built relationships with hiring managers to understand staffing needs and provide timely recruitment support
Education:
* Bachelor's Degree in Human Resources Management, [University Name] (2015)
Certifications:
* Society for Human Resource Management (SHRM) Certified Professional (SHRM-CP)
* Certified Professional in Human Resources (PHR)
Skills:
* Recruitment and talent management
* HR software, including ATS and performance management tools
* Conflict resolution and mediation
* Employee engagement and development
* Training and development
* HR policies and procedures
* Data analysis and reporting
Achievements:
* Reduced employee turnover rate by 15% through effective recruitment and retention strategies
* Improved employee satisfaction ratings by 25% through targeted engagement initiatives
* Developed and implemented a comprehensive onboarding program, resulting in a 20% increase in new hire retention
* Collaborated with management to create a diversity and inclusion strategy, resulting in a 30% increase in diversity hires
Professional Memberships:
* Society for Human Resource Management (SHRM)
* National Human Resources Association (NHRA)
* HR Certification Institute (HRCI)
I hope this sample resume helps! Remember to customize your resume to fit your specific experience and the job you're applying for.</t>
  </si>
  <si>
    <t>Here's a sample resume for Cindy Potter:
Cindy Potter
Contact Information:
* Phone: (555) 555-5555
* Email: [cindy.potter@email.com](mailto:cindy.potter@email.com)
* LinkedIn: linkedin.com/in/cindypotter
Summary:
Results-driven E-commerce Specialist with 5+ years of experience in driving sales growth, optimizing product listings, and delivering exceptional customer service. Proven track record of improving website conversions, increasing online ad ROI, and analyzing data to inform business decisions. Skilled in product listing, inventory management, online advertising, customer service, and analytics.
Professional Experience:
E-commerce Specialist, ABC Company (2018-Present)
* Manage and optimize product listings across multiple e-commerce platforms (e.g., Amazon, eBay, Shopify)
* Develop and implement effective inventory management strategies to minimize stockouts and overstocking
* Collaborate with cross-functional teams to launch new product lines and promotions, resulting in 25% increase in sales within 6 months
* Analyze sales data and customer feedback to inform product development and improve customer experience
* Provide exceptional customer service via phone, email, and social media, resolving 95% of customer inquiries within 24 hours
Senior Customer Service Representative, DEF Company (2015-2018)
* Responded to customer inquiries and resolved issues via phone, email, and social media, achieving a 90% customer satisfaction rating
* Assisted with product listings and inventory management, ensuring accurate and up-to-date product information
* Collaborated with sales team to upsell and cross-sell products, resulting in 15% increase in average order value
* Participated in ongoing training and development to stay up-to-date on products and services
Education:
* Bachelor's Degree in Business Administration, XYZ University (2015)
Skills:
* Product listing and optimization
* Inventory management and control
* Online advertising (Google Ads, Facebook Ads)
* Customer service and support
* Analytics (Google Analytics, Excel)
* Time management and organization
* Team collaboration and communication
Achievements:
* E-commerce Specialist Certification, ABC University (2019)
* Customer Service Certification, DEF University (2016)
* Team Player Award, ABC Company (2020)
References:
Available upon request.
This resume is structured to showcase Cindy's relevant experience, skills, and achievements in a clear and concise manner. The summary highlights her key strengths and experience, while the professional experience section provides specific examples of her accomplishments. The skills section lists her technical skills, and the achievements section showcases her certifications and awards.</t>
  </si>
  <si>
    <t>Here is a professional resume for Lisa Randall:
Lisa Randall
Game Developer
Contact Information:
* Phone: (555) 123-4567
* Email: [lisa.randall@email.com](mailto:lisa.randall@email.com)
* LinkedIn: linkedin.com/in/lisarandall
* GitHub: github.com/lisarandall
Summary:
Highly motivated and experienced Game Developer with 5+ years of experience in Unity and C#. Skilled in game physics, collision detection, and optimization techniques. Proven track record of delivering high-quality games and applications on time and within budget. Passionate about creating immersive and engaging gaming experiences.
Technical Skills:
* Programming languages: C#, UnityScript, JavaScript
* Game Engines: Unity 2018+, Unity 5
* Physics Engines: Unity Physics, PhysX
* Operating Systems: Windows 10, macOS High Sierra
* Version Control: Git, SVN
Professional Experience:
* Senior Game Developer, XYZ Game Studio (2018-Present)
	+ Designed and implemented gameplay mechanics, levels, and features for multiple AAA titles
	+ Utilized Unity Physics to create realistic and immersive game environments
	+ Collaborated with cross-functional teams to ensure timely delivery and high-quality products
	+ Contributed to the development of a proprietary game engine, resulting in a 30% increase in development efficiency
* Game Developer, ABC Game Development (2015-2018)
	+ Built and maintained game features, tools, and infrastructure using C</t>
  </si>
  <si>
    <t>Here's a sample resume for Natalie Jones:
Natalie Jones
Digital Marketing Specialist
Contact Information:
* Email: [natalie.jones@email.com](mailto:natalie.jones@email.com)
* Phone: (555) 123-4567
* LinkedIn: linkedin.com/in/nataliejones
* Twitter: @nataliejones
Summary:
Results-driven Digital Marketing Specialist with 5+ years of experience in developing and executing SEO, social media, and analytics-driven campaigns that drive business growth and revenue. Skilled in leveraging data insights to inform marketing strategies and optimize digital marketing efforts. Proven track record of delivering high-quality results and improving brand visibility.
Professional Experience:
Digital Marketing Specialist, XYZ Corporation (2018-Present)
* Develop and execute comprehensive digital marketing strategies that align with business objectives, including SEO, social media, content marketing, and analytics-driven campaigns
* Conduct keyword research, on-page optimization, and technical SEO to improve website rankings and drive organic traffic
* Manage and maintain social media presence across multiple platforms, including Facebook, Twitter, Instagram, and LinkedIn
* Analyze website data using Google Analytics and other tools to identify trends, opportunities, and areas for improvement
* Collaborate with cross-functional teams to develop and execute integrated marketing campaigns
* Develop and maintain a content calendar to ensure consistent and high-quality content publication
Achievements:
* Increased organic website traffic by 25% through targeted SEO efforts
* Improved social media engagement by 50% through consistent posting and audience segmentation
* Reduced website bounce rate by 30% through A/B testing and user experience improvements
* Developed and executed a social media campaign that resulted in a 200% increase in followers and a 50% increase in website traffic
* Collaborated with the sales team to develop a lead nurturing program that resulted in a 20% increase in qualified leads
Education:
* Bachelor's Degree in Marketing, [University Name] (2015-2019)
Skills:
* SEO (keyword research, on-page optimization, link building)
* Social Media Marketing (Facebook, Twitter, Instagram, LinkedIn)
* Analytics Tools (Google Analytics, Google Tag Manager)
* Content Creation (blogging, copywriting, video production)
* Data Analysis (Excel, Google Sheets, SQL)
* Digital Marketing Strategy (paid social, email marketing, influencer marketing)
Certifications:
* Google Analytics Certification
* HubSpot Inbound Marketing Certification
* Facebook Blueprint Certification
References:
Available upon request.
I hope this sample resume helps! Remember to customize your resume to fit your specific experience and the job you're applying for.</t>
  </si>
  <si>
    <t>Here's a sample resume for Hannah Montgomery:
Hannah Montgomery
UX Designer
Contact Information:
* Email: [hannah.montgomery@email.com](mailto:hannah.montgomery@email.com)
* Phone: (555) 123-4567
* LinkedIn: linkedin.com/in/hannahmontgomeryux
* Portfolio: hannahmontgomery.design
Professional Summary:
Highly motivated and detail-oriented UX Designer with 5+ years of experience in conducting user research, creating wireframes, and developing interactive designs. Proven track record of delivering design solutions that drive business growth and improve user experience. Skilled in design tools such as Sketch, Figma, Adobe XD, and InVision.
Experience:
UX Designer, ABC Company (2018-Present)
* Conducted user research to inform design decisions, resulting in a 25% increase in user engagement
* Designed and developed interactive prototypes, resulting in a 30% reduction in customer support requests
* Collaborated with cross-functional teams to launch 5 successful product launches, resulting in a 20% increase in revenue
* Developed and maintained design systems, ensuring consistency across products and features
Senior UX Researcher, DEF Agency (2015-2018)
* Conducted user research and usability testing to inform design decisions, resulting in a 15% increase in user satisfaction
* Created and managed user personas, user journeys, and wireframes to inform design solutions
* Collaborated with design teams to develop and launch 3 successful product design projects
* Trained and mentored junior researchers and designers on user research methods and design principles
Education:
* Bachelor of Fine Arts in Graphic Design, XYZ University (2015)
* Certificate in User Experience Design, UX Design School (2016)
Skills:
* User research and testing
* Wireframing and prototyping
* Interaction design
* Design systems and style guides
* Usability testing and analysis
* Design tools: Sketch, Figma, Adobe XD, InVision
* Agile methodologies and collaboration tools: Asana, Slack, Trello
Achievements:
* Winner of the UX Design Award, UX Design School (2017)
* Presenter at the UX Conference, UX Conference (2019)
* Published in the UX Magazine, UX Magazine (2020)
Professional Memberships:
* UXPA Member, UXPA (2018-Present)
* AIGA Member, AIGA (2015-Present)
Certifications:
* Certified UX Designer, UX Design School (2016)
* Certified User Researcher, User Research Certification Board (2019)
Note:
* This is just a sample resume, and you should customize it to fit your own experiences and style.
* Use clear and concise language, and avoid jargon and overly technical terms.
* Use action verbs like "Conducted," "Designed," "Developed," and "Collaborated" to describe your experiences.
* Use numbers and metrics to quantify your achievements and impact.
* Proofread your resume multiple times to ensure it is error-free and polished.</t>
  </si>
  <si>
    <t>Here is a professional resume for Joseph Bond:
Joseph Bond
Contact Information:
* Email: [joseph.bond@email.com](mailto:joseph.bond@email.com)
* Phone: (555) 123-4567
* LinkedIn: linkedin.com/in/josephbond
Summary:
Highly motivated and detail-oriented AR/VR developer with 5+ years of experience in Unity, 3D modeling, and spatial computing. Skilled in Oculus SDK, Augmented Reality Markers, and Unity's ARCore and ARKit plugins. Proficient in designing and developing immersive experiences for a wide range of industries. Strong understanding of spatial audio, gesture recognition, and physics-based rendering.
Technical Skills:
* Programming languages: C#, Unity Scripting
* Game Engines: Unity
* 3D Modeling Tools: Blender, Maya, 3ds Max
* Virtual Reality SDKs: Oculus SDK, ARKit, ARCore
* Augmented Reality Markers: Vuforia, ARUCO, Google ARCore
* Spatial Computing: Spatial Audio, Gesture Recognition, Physics-Based Rendering
* Operating Systems: Windows, macOS, Linux
Professional Experience:
Senior AR/VR Developer
XYZ Corporation
Jan 2020 - Present
* Designed and developed immersive AR/VR experiences for various industries, including education, healthcare, and entertainment
* Utilized Unity, Oculus SDK, and ARCore to create interactive and engaging experiences
* Collaborated with cross-functional teams to ensure seamless integration with existing systems and infrastructure
* Implemented AR markers and spatial audio to enhance user experience
* Conducted thorough testing and debugging to ensure high-quality deliverables
AR/VR Developer
ABC Startups
June 2018 - Dec 2019
* Developed AR/VR experiences for mobile and PC platforms using Unity and Oculus SDK
* Created 3D models and textures for various projects using Blender and Maya
* Implemented AR markers and gestures using Vuforia and ARUCO
* Collaborated with designers and product managers to ensure alignement with project goals
* Participated in code reviews and contributed to the development of best practices
Education:
* Bachelor of Science in Computer Science, [University Name], [Graduation Date]
Achievements:
* Developed a fully immersive AR experience for a major healthcare company, resulting in a 30% increase in patient engagement
* Created a VR training simulator for a Fortune 500 company, reducing training time by 50%
* Designed and implemented a spatial audio system for a popular AR game, resulting in a 25% increase in user engagement
* Collaborated with a team to develop a VR experience for a major festival, resulting in a 20% increase in attendance
Certifications:
* Oculus Developer Certification
* Unity Certified Developer
Personal Projects:
* Developed a spatial audio-based AR experience using Unity and ARCore
* Created a VR game using Unity and Oculus SDK
* Contributed to an open-source AR project using ARUCO markers
References:
Available upon request.</t>
  </si>
  <si>
    <t>Here's a sample resume for Carol Medina DVM, a Cloud Architect candidate with expertise in AWS, Azure, and Terraform:
Carol Medina DVM
Cloud Architect
Contact Information:
* Email: [carol.medina@email.com](mailto:carol.medina@email.com)
* Phone: 555-555-5555
* LinkedIn: linkedin.com/in/carolmedinadvm
Professional Summary:
Highly skilled Cloud Architect with 10+ years of experience in designing, building, and managing scalable and secure cloud infrastructure on AWS, Azure, and Terraform. Proven track record of delivering complex projects on time and within budget. Possesses a strong understanding of cloud computing principles, architecture, and best practices.
Technical Skills:
* Cloud Platforms: AWS, Azure, Google Cloud
* Infrastructure as Code (IaC): Terraform, CloudFormation
* Containerization: Docker, Kubernetes
* Networking: VPC, Subnets, Security Groups, Load Balancers
* Storage: S3, EBS, Azure Blob Storage
* Security: IAM, RBAC, Compliance, Auditing
* Monitoring: Prometheus, Grafana, New Relic
* Agile Methodologies: Scrum, Kanban
Professional Experience:
Cloud Architect, XYZ Corporation (2018-Present)
* Designed and implemented a hybrid cloud infrastructure on AWS and Azure for a Fortune 500 company, resulting in 30% reduction in costs and 25% increase in scalability.
* Led a team of 5 engineers to migrate a legacy on-premises application to AWS, resulting in 99.99% uptime and 40% reduction in maintenance costs.
* Developed and maintained a Terraform-based IaC framework for provisioning and managing cloud resources, ensuring consistency and reproducibility across environments.
* Collaborated with cross-functional teams to design and implement a cloud-based DevOps pipeline, resulting in 50% reduction in deployment time and 20% increase in quality.
Senior Systems Engineer, ABC Startups (2015-2018)
* Designed and implemented a scalable and secure cloud infrastructure on AWS for a startup, resulting in 90% reduction in costs and 95% increase in scalability.
* Migrated a legacy on-premises application to Azure, resulting in 99.99% uptime and 30% reduction in maintenance costs.
* Developed and maintained a comprehensive security framework for cloud environments, ensuring compliance with industry standards and regulations.
Education:
* Doctor of Veterinary Medicine (DVM), University of California, Davis (2005-2009)
* Master of Science in Computer Science, Stanford University (2012-2014)
Certifications:
* AWS Certified Solutions Architect - Professional
* Microsoft Certified: Azure Solutions Architect Expert
* Certified Cloud Architect (CCA)
Achievements:
* Recipient of the 2019 AWS re:Invent Award for Innovation in Cloud Computing
* Published 10+ technical articles on cloud computing and infrastructure as code
* Speaker at 5+ industry conferences on cloud computing and DevOps
References:
Available upon request.</t>
  </si>
  <si>
    <t>Here's a sample resume for Diane Harvey:
Diane Harvey
QA Engineer
Contact Information:
* Phone: (555) 123-4567
* Email: [diane.harvey@email.com](mailto:diane.harvey@email.com)
* LinkedIn: linkedin.com/in/diane-harvey-qaengineer
Professional Summary:
Highly motivated and detail-oriented QA Engineer with 5+ years of experience in manual and automated testing, bug tracking, and performance testing. Proven track record of delivering high-quality software products through thorough testing and efficient testing processes. Skilled in test case development, test automation, and test data management.
Technical Skills:
* Programming languages: Java, Python, C#
* Testing frameworks: Selenium, Appium, JUnit
* Bug tracking tools: JIRA, TestRail
* Performance testing tools: LoadRunner, JMeter
* Agile methodologies: Scrum, Kanban
* Operating Systems: Windows, Linux, macOS
Professional Experience:
QA Engineer, ABC Corporation (2018-Present)
* Designed and executed manual and automated test cases for web and mobile applications
* Collaborated with development team to identify and prioritize test cases
* Developed and maintained test scripts using Selenium and Appium
* Identified and reported defects to development team using JIRA
* Conducted performance testing using LoadRunner and JMeter
* Developed and maintained test data using test data management tools
QA Engineer, DEF Company (2015-2018)
* Conducted manual and automated testing for software applications
* Developed and maintained test cases using TestRail
* Collaborated with development team to identify and prioritize test cases
* Identified and reported defects to development team using JIRA
* Conducted performance testing using JMeter
* Developed and maintained test data using test data management tools
Education:
* Bachelor's Degree in Computer Science, XYZ University (2015)
Achievements:
* Improved test coverage by 30% through automation of test cases using Selenium and Appium
* Reduced defect density by 25% through thorough testing and efficient testing processes
* Developed and implemented a test data management process that reduced test data creation time by 50%
* Collaborated with development team to improve testing efficiency and effectiveness through Agile methodologies
Certifications:
* Certified Software Tester (CSTE), International Software Testing Qualifications Board (ISTQB)
* Certified Test Engineer, Software Testing Institute (STI)
References:
Available upon request.
This is just a sample, and you should tailor your resume to your specific experience and the job you're applying for. Remember to proofread your resume multiple times for any errors or formatting issues before submitting it. Good luck with your job application!</t>
  </si>
  <si>
    <t>Here's a sample resume for Dr. Michael Alvarez:
Contact Information
* Name: Dr. Michael Alvarez
* Email: [michael.alvarez@email.com](mailto:michael.alvarez@email.com)
* Phone: (555) 123-4567
* LinkedIn: linkedin.com/in/michaelalvarez
* GitHub: github.com/michaelalvarez
Summary
Highly skilled Cloud Architect with 8+ years of experience designing and implementing scalable, secure, and efficient cloud infrastructure solutions using AWS, Terraform, and Kubernetes. Proven track record of delivering complex projects on time and on budget, with a strong focus on innovation and customer satisfaction. Hold a Ph.D. in Computer Science and a passion for staying up-to-date with the latest cloud technologies.
Professional Experience
Senior Cloud Architect, ABC Corporation (2018 - Present)
* Designed and implemented a cloud-first strategy for ABC Corporation, resulting in a 30% reduction in infrastructure costs and a 25% increase in productivity
* Led a team of 5 engineers in the migration of 10 applications to AWS, utilizing Terraform for infrastructure as code and Kubernetes for containerization
* Developed and maintained a cloud security framework, ensuring compliance with industry standards and best practices
* Collaborated with cross-functional teams to design and deploy cloud-based solutions for various business units, including data analytics, machine learning, and DevOps
Cloud Engineer, DEF Startups (2015 - 2018)
* Designed and deployed multiple cloud-based applications using AWS, including a scalable e-commerce platform and a real-time analytics dashboard
* Utilized Terraform to automate infrastructure deployment and management, reducing deployment time by 50%
* Implemented Kubernetes for containerization and orchestration, resulting in a 20% reduction in application latency
* Collaborated with the DevOps team to develop and implement a continuous integration and continuous deployment (CI/CD) pipeline
Education
* Ph.D. in Computer Science, XYZ University (2010 - 2015)
* M.Sc. in Computer Science, ABC University (2005 - 2007)
* B.Sc. in Computer Science, DEF University (2000 - 2004)
Certifications
* AWS Certified Solutions Architect - Professional
* AWS Certified Developer - Associate
* Certified Kubernetes Administrator (CKA)
* Certified Terraform Associate
Skills
* Cloud Computing: AWS, Azure, Google Cloud Platform
* Infrastructure as Code: Terraform, CloudFormation
* Containerization: Kubernetes, Docker
* Orchestration: Kubernetes, Apache Airflow
* Security: AWS IAM, AWS Cognito, Kubernetes Network Policies
* Programming Languages: Python, Java, C++, JavaScript
* Operating Systems: Linux, Windows, macOS
Achievements
*Winner of the 2020 AWS re:Invent Hackathon for a innovative solution using AWS Lake Formation and AWS SageMaker
*Recipient of the 2019 Cloud Computing Award for outstanding contributions to the field of cloud computing
*Published several papers on cloud computing and security in top-tier conferences and journals, including ICDCS and IEEE Transactions on Cloud Computing
References
Available upon request.
I hope this sample resume helps! Remember to tailor your own resume to your specific experience and the job you're applying for.</t>
  </si>
  <si>
    <t>Here's a professional resume for Melissa Navarro:
Melissa Navarro
Blockchain Developer
Contact Information:
* Email: [melissa.navarro@email.com](mailto:melissa.navarro@email.com)
* Phone: 555-555-5555
* LinkedIn: linkedin.com/in/melissanavarro
* GitHub: github.com/melissanavarro
Summary:
Highly motivated and detail-oriented Blockchain Developer with 5+ years of experience in designing, developing, and deploying scalable and secure blockchain solutions using Solidity, Smart Contracts, and Cryptography. Skilled in blockchain development frameworks, and experienced in working with various blockchain platforms, including Ethereum and Hyperledger Fabric.
Professional Experience:
Blockchain Developer, ABC Company (2018-Present)
* Designed and developed multiple blockchain-based projects, including a decentralized supply chain management system and a secure voting system, using Solidity and Smart Contracts.
* Implemented advanced cryptography techniques, such as encryption and decryption, to ensure the security of sensitive data.
* Collaborated with cross-functional teams to integrate blockchain solutions with existing systems and applications.
* Developed and maintained a comprehensive understanding of blockchain security best practices and ensured the implementation of secure coding standards.
Senior Developer, DEF Startups (2015-2018)
* Led the development of a blockchain-based identity verification system, which was successfully launched and achieved significant traction in the market.
* Developed and deployed multiple smart contracts using Solidity, including a decentralized finance (DeFi) platform and a supply chain management system.
* Collaborated with the research team to explore new blockchain technologies and applications, including the development of a proof-of-stake (PoS) consensus algorithm.
Education:
* Bachelor of Science in Computer Science, XYZ University (2010-2014)
Technical Skills:
* Programming languages: Solidity, JavaScript, Python, C++
* Blockchain platforms: Ethereum, Hyperledger Fabric, Corda
* Smart Contract development: Solidity, Chaincode
* Cryptography: encryption, decryption, digital signatures
* Agile methodologies: Scrum, Kanban
* Version control systems: Git, SVN
Achievements:
* Winner of the "Best Blockchain Project" award at the 2019 Blockchain Conference
* Published a research paper on "Secure Smart Contract Development" in the Journal of Blockchain Research
* Collaborated with the Ethereum Foundation to develop a secure and scalable smart contract framework
Certifications:
* Certified Blockchain Developer, Blockchain Council (2019)
* Certified Ethical Hacker, EC-Council (2016)
References:
Available upon request.
This is just a sample resume, and you should customize it to fit your specific experience and qualifications. Remember to proofread your resume multiple times for grammar, spelling, and formatting errors before submitting it to potential employers. Good luck with your job search!</t>
  </si>
  <si>
    <t>Here's a sample resume for Amanda Martinez:
Amanda Martinez
Contact Information:
* Email: [amanda.martinez@email.com](mailto:amanda.martinez@email.com)
* Phone: 555-555-5555
* LinkedIn: linkedin.com/in/amandamartinez
* GitHub: github.com/amandamartinez
Professional Summary:
Results-driven UI Engineer with 5+ years of experience in designing and developing user-centered interfaces using cutting-edge technologies such as React, CSS, and UI/UX Design principles. Proven track record of delivering high-quality, scalable, and maintainable front-end solutions that drive business growth and customer satisfaction.
Technical Skills:
* Front-end development: React, JavaScript, HTML5, CSS3, Sass
* UI/UX Design: Sketch, Figma, Adobe XD
* CSS preprocessors: Sass, Less
* Version control: Git, GitHub
* Agile methodologies: Scrum, Kanban
* Operating Systems: Windows, macOS, Linux
Professional Experience:
Senior UI Engineer, ABC Corporation (2018-Present)
* Designed and developed multiple high-traffic web applications using React, CSS, and UI/UX Design principles, resulting in a 30% increase in user engagement
* Led cross-functional teams to implement design systems and improve front-end development efficiency
* Collaborated with product managers to define and prioritize feature requirements, ensuring alignment with business goals
* Maintained and improved existing front-end codebase, resulting in a 25% reduction in bugs and errors
UI Engineer, DEF Startup (2015-2018)
* Developed multiple web applications using React, JavaScript, and CSS, resulting in a 50% increase in user acquisition
* Created and maintained design systems, ensuring consistency and scalability across multiple product lines
* Participated in code reviews and ensured adherence to coding standards and best practices
* Collaborated with designers to create wireframes, prototypes, and high-fidelity designs for new features and products
Education:
* Bachelor of Science in Computer Science, XYZ University (2010-2014)
Achievements:
* Winner, ABC Corporation's annual Hackathon (2019)
* Featured speaker, React Conference (2018)
* Published article on UI/UX Design best practices in a leading industry publication (2017)
Certifications:
* Certified Scrum Master (CSM), Scrum Alliance (2016)
* Certified UI/UX Designer, Nielsen Norman Group (2015)
References:
Available upon request.
I hope this sample resume helps! Remember to customize your own resume to fit your specific experience and the job you're applying for.</t>
  </si>
  <si>
    <t>Here's a sample resume for Mrs. Susan Jones:
Susan Jones
Data Analyst
Contact Information:
* Address: 123 Main St, Anytown, USA 12345
* Phone: (555) 555-5555
* Email: [sjones@email.com](mailto:sjones@email.com)
* LinkedIn: linkedin.com/in/susanjonesdataanalyst
Summary:
Results-driven data analyst with 5+ years of experience in extracting insights from complex data sets using Python, Tableau, and Power BI. Proven track record of delivering high-quality analysis and visualizations to inform business decisions. Skilled in data wrangling, statistical modeling, and data storytelling.
Professional Experience:
Senior Data Analyst
ABC Corporation (2018-Present)
* Analyze large datasets to identify trends and patterns, and develop data visualizations to communicate findings to stakeholders
* Develop and maintain reports using Tableau and Power BI, including dashboards, dashlets, and data stories
* Collaborate with cross-functional teams to identify business needs and develop data-driven solutions
* Conduct A/B testing and experimentation to optimize business outcomes
* Work with IT to develop data pipelines and ETL processes to extract and process data
Data Analyst
XYZ Inc. (2015-2018)
* Extracted and analyzed large datasets to inform business decisions, using Python and SQL
* Created data visualizations using Tableau and Power BI to communicate insights to stakeholders
* Developed and maintained reports, including dashboards and data stories
* Conducted statistical modeling and analysis to identify trends and patterns
* Collaborated with business stakeholders to identify business needs and develop data-driven solutions
Education:
* Master of Science in Data Science, Anytown University (2015)
* Bachelor of Science in Mathematics, Anytown University (2013)
Skills:
* Programming languages: Python, SQL
* Data visualization tools: Tableau, Power BI
* Data analysis tools: Pandas, NumPy, Matplotlib, Seaborn
* Statistical modeling: regression, hypothesis testing, confidence intervals
* Data storytelling: data visualization, narrative development
Achievements:
* Winner of the 2019 ABC Corporation Data Analytics Competition, recognized for developing a predictive model that increased sales by 15%
* Recipient of the 2018 XYZ Inc. Data Talent Award, recognized for outstanding contributions to data analysis and visualization
* Published in the Journal of Data Science, "A Comparative Analysis of Tableau and Power BI for Data Visualization"
Certifications:
* Certified Data Analyst, Data Science Council of America (2018)
* Certified Analytics Professional, Institute for Operations Research and the Management Sciences (2016)
References:
Available upon request.</t>
  </si>
  <si>
    <t>Here's a sample resume for Teresa Brady:
Teresa Brady
System Administrator
Contact Information:
* Address: 123 Main St, Anytown, USA 12345
* Phone: (555) 555-5555
* Email: [tbrady@email.com](mailto:tbrady@email.com)
* LinkedIn: linkedin.com/in/teresabrady
Professional Summary:
Highly skilled and experienced System Administrator with 8+ years of experience in managing and maintaining complex IT infrastructure, including Linux/Unix, Windows Server, and network systems. Proven track record of delivering high-quality services, improving system performance, and ensuring business continuity. Strong expertise in troubleshooting, problem-solving, and collaboration with cross-functional teams.
Technical Skills:
* Operating Systems: Linux/Unix, Windows Server (2008, 2012, 2016), macOS
* Networking: TCP/IP, DNS, DHCP, VLANs, VPNs, firewalls (Cisco ASA, Juniper SRX)
* Scripting: Bash, Python, PowerShell
* Virtualization: VMware, Hyper-V
* Storage: SAN, NAS, DAS
* Cloud: AWS, Azure, Google Cloud Platform
Work Experience:
Senior System Administrator, XYZ Corporation (2018-Present)
* Manage and maintain a large-scale IT infrastructure, including 500+ servers, 100+ networks, and 50+ storage systems
* Design and implement high-availability solutions to improve system performance and reduce downtime
* Collaborate with cross-functional teams to develop and implement IT strategies and policies
* Provide tier-2 and tier-3 support for system administrators and help desk personnel
* Develop and maintain technical documentation, including system architecture diagrams, network maps, and configuration guides
System Administrator, ABC Company (2015-2018)
* Managed and maintained a mid-sized IT infrastructure, including 100+ servers, 20+ networks, and 10+ storage systems
* Implemented security best practices, including patch management, vulnerability scanning, and access control
* Developed and implemented automation scripts to improve system efficiency and reduce manual errors
* Provided tier-2 support for system administrators and help desk personnel
Education:
* Bachelor's degree in Computer Science, Anytown University (2010-2014)
Certifications:
* CompTIA A+, CompTIA Network+, CompTIA Security+
* Cisco CCNA, Cisco CCDP
* Microsoft MCSA: Windows Server 2012, Microsoft MCSE: Data Platform
Achievements:
* Successfully implemented a high-availability solution for a critical business application, resulting in a 99.99% uptime rate and a 50% reduction in system downtime
* Developed and implemented a cloud-based disaster recovery solution, resulting in a 50% reduction in disaster recovery time and a 25% reduction in costs
* Collaborated with the security team to develop and implement a comprehensive security strategy, resulting in a 90% reduction in security incidents and a 50% reduction in security-related costs
Professional Affiliations:
* Member, IEEE Computer Society
* Member, ACM SIGOPS
* Member, USENIX Association
I hope this sample resume helps! Remember to customize your own resume to fit your specific experience and the job you're applying for. Good luck with your job search!</t>
  </si>
  <si>
    <t>Here's a professional resume for Becky Cherry:
Becky Cherry
Data Scientist
Contact Information:
* Email: [becky.cherry@email.com](mailto:becky.cherry@email.com)
* Phone: (123) 456-7890
* LinkedIn: linkedin.com/in/beckycherry
* GitHub: github.com/beckycherry
Summary:
Highly motivated and detail-oriented data scientist with expertise in Python, statistics, and deep learning. Proven track record of delivering high-impact projects that drive business growth and improve decision-making. Skilled in SQL, data visualization, and machine learning model development. Passionate about using data to tell stories and drive business outcomes.
Technical Skills:
* Programming languages: Python, R
* Data analysis and visualization tools: Pandas, NumPy, Matplotlib, Seaborn, Tableau
* Machine learning frameworks: TensorFlow, PyTorch
* Databases: MySQL, PostgreSQL
* Operating Systems: Windows, Linux
Professional Experience:
Data Scientist, ABC Corporation (2020-Present)
* Developed and deployed multiple machine learning models using TensorFlow and PyTorch to predict customer churn and improve marketing campaigns
* Collaborated with cross-functional teams to design and implement data-driven solutions that increased sales revenue by 25%
* Built and maintained a data warehouse using MySQL and PostgreSQL to support business intelligence and data analytics initiatives
* Created interactive dashboards using Tableau to provide insights to stakeholders and inform business decisions
Data Analyst, DEF Startup (2018-2020)
* Analyzed customer data using Python and Pandas to identify trends and patterns that informed product development and marketing strategies
* Developed and maintained a data visualization dashboard using Matplotlib and Seaborn to track key performance indicators (KPIs)
* Assisted in the design and implementation of A/B testing experiments to optimize user engagement and conversion rates
* Collaborated with the product team to develop data-driven product roadmaps that improved user experience and retention
Education:
* Master of Science in Data Science, XYZ University (2018)
	+ Coursework: Machine Learning, Deep Learning, Natural Language Processing, Data Visualization
* Bachelor of Science in Statistics, ABC University (2015)
	+ Coursework: Probability, Statistics, Mathematical Statistics, Data Analysis
Achievements:
* Winner, Data Science Competition, XYZ University (2018)
	+ Developed a machine learning model using TensorFlow that predicted stock prices with 90% accuracy
* Published Research Paper, International Journal of Data Science (2020)
	+ Co-authored a paper on the application of deep learning to image classification, which was cited 20 times
Certifications:
* Certified Data Scientist, Data Science Council of America (2020)
* Certified Analytics Professional, Institute for Operations Research and the Management Sciences (2019)
References:
Available upon request.</t>
  </si>
  <si>
    <t>Here's a professional resume for Matthew Clark:
Matthew Clark
Contact Information:
* Phone: (123) 456-7890
* Email: [matthew.clark@email.com](mailto:matthew.clark@email.com)
* LinkedIn: linkedin.com/in/matthewclarkit
Summary:
Highly skilled and experienced IT Support Specialist with a strong background in troubleshooting, technical support, and hardware/software knowledge. Proven ability to resolve complex technical issues in a timely and efficient manner. Proficient in ticketing systems and able to provide exceptional customer service.
Technical Skills:
* Operating Systems: Windows, macOS, Linux
* Networking: TCP/IP, DNS, DHCP, Firewall configuration
* Hardware: Desktops, Laptops, Printers, Scanners, Servers
* Software: Microsoft Office, Adobe Creative Suite, Antivirus software
* Ticketing Systems: ServiceNow, JIRA, Zendesk
* Troubleshooting Tools: Snmp, Telnet, SSH
Professional Experience:
IT Support Specialist, ABC Corporation (2018-Present)
* Provide technical support and troubleshooting for desktops, laptops, and other computer equipment
* Resolve complex technical issues in a timely and efficient manner
* Utilize ticketing systems to track and manage customer requests
* Collaborate with internal teams to resolve technical issues and improve overall IT infrastructure
* Develop and maintain technical documentation and procedures
* Provide exceptional customer service and support to end-users
Help Desk Technician, DEF University (2015-2018)
* Responded to and resolved technical issues for students, faculty, and staff
* Utilized ticketing systems to track and manage customer requests
* Collaborated with internal teams to resolve technical issues and improve overall IT infrastructure
* Developed and maintained technical documentation and procedures
* Provided exceptional customer service and support to end-users
Education:
* Bachelor's Degree in Computer Science, XYZ University (2015)
Certifications:
* CompTIA A+ (2016)
* CompTIA Network+ (2017)
* Microsoft Certified Professional (2018)
Achievements:
* Improved first-call resolution rate by 25% within 6 months at ABC Corporation
* Developed and implemented a technical documentation and procedure manual that reduced troubleshooting time by 30%
* Recognized as "IT Support Specialist of the Quarter" at ABC Corporation (Q4 2020)
* Collaborated with internal teams to implement a new ticketing system that improved customer satisfaction by 20%
References:
Available upon request.</t>
  </si>
  <si>
    <t>Here's a sample resume for Brittney Simpson, a QA Engineer candidate:
Brittney Simpson
Contact Information:
* Email: [brittneysimpson@email.com](mailto:brittneysimpson@email.com)
* Phone: 555-555-5555
* LinkedIn: linkedin.com/in/brittneysimpson
* Address: 123 Main St, Anytown, USA 12345
Professional Summary:
Highly motivated and detail-oriented QA Engineer with 3+ years of experience in automated testing, bug tracking, and test case development. Proficient in Selenium and adept at identifying and resolving complex software defects. Proven track record of delivering high-quality software products on time and within budget.
Technical Skills:
* Automated testing frameworks: Selenium, Appium
* Programming languages: Java, Python
* Bug tracking tools: JIRA, Bugzilla
* Test case development: TestRail, Cucumber
* Operating Systems: Windows, Linux, macOS
* Agile methodologies: Scrum, Kanban
Professional Experience:
QA Engineer
ABC Corporation (2020-Present)
* Designed and executed automated tests using Selenium and Appium to ensure high-quality software releases
* Collaborated with cross-functional teams to identify and prioritize test cases, resulting in a 30% reduction in defect density
* Developed and maintained test cases using TestRail and Cucumber, ensuring 95% test coverage
* Worked closely with developers to resolve complex software defects, improving overall product stability by 25%
QA Tester
XYZ Startup (2018-2020)
* Conducted manual testing for software applications, identifying and reporting defects to developers
* Created and executed test cases using Bugzilla, resulting in a 20% reduction in defect density
* Collaborated with QA team to develop and implement automated testing frameworks using Selenium
Education:
* Bachelor's Degree in Computer Science, XYZ University (2018)
Certifications:
* Certified Software Tester (CSTE), International Software Testing Qualifications Board (ISTQB)
* Certified Automation Tester (CAT), Automation Anywhere
Achievements:
* Winner of the 2020 ABC Corporation Quality Award for outstanding contributions to quality and customer satisfaction
* Successfully mentored two junior QA engineers, improving team productivity and efficiency by 25%
* Developed and implemented a test automation framework using Selenium and Cucumber, resulting in a 50% reduction in manual testing time
References:
Available upon request.</t>
  </si>
  <si>
    <t>Here's a professional resume for Erin Buchanan DDS, Cloud Architect candidate:
Erin Buchanan DDS
Cloud Architect
Contact Information:
* Address: 123 Main St, Anytown, USA 12345
* Phone: (555) 555-5555
* Email: [erin.buchanan@gmail.com](mailto:erin.buchanan@gmail.com)
* LinkedIn: linkedin.com/in/erinbuchananDDS
Professional Summary:
Highly skilled Cloud Architect with 8+ years of experience in designing, implementing, and securing cloud-based infrastructure for healthcare and finance industries. Proven expertise in AWS, Azure, GCP, Terraform, and cloud security. Possess a strong background in dental surgery, which translates to meticulous attention to detail, exceptional problem-solving skills, and a patient-centered approach. Seeking a challenging role that leverages my technical expertise and passion for cloud computing.
Technical Skills:
* Cloud Platforms: AWS, Azure, GCP
* Infrastructure as Code (IaC): Terraform
* Cloud Security: IAM, Identity and Access Management, Data Encryption, Compliance (HIPAA, PCI-DSS)
* Operating Systems: Windows, Linux
* Programming Languages: Python, Java, C#
Professional Experience:
Cloud Architect, XYZ Corporation (2020-Present)
* Design and implement cloud-based infrastructure for healthcare and finance industries, ensuring scalability, reliability, and security
* Collaborate with cross-functional teams to migrate on-premises applications to cloud-based platforms, resulting in 30% reduction in costs and 25% increase in efficiency
* Develop and maintain Terraform scripts to manage cloud infrastructure, ensuring consistency and reproducibility
* Implement cloud security controls, including IAM, encryption, and compliance monitoring, to protect sensitive data
* Provide technical guidance and training to development teams on cloud best practices and security protocols
Senior Cloud Engineer, ABC Consulting (2018-2020)
* Designed and deployed cloud-based infrastructure for various clients, including a major healthcare provider and a financial services firm
* Utilized AWS, Azure, and GCP to build scalable and secure applications, resulting in 40% reduction in costs and 20% increase in performance
* Developed and maintained cloud security policies and procedures, ensuring compliance with industry standards (HIPAA, PCI-DSS)
* Collaborated with clients to migrate on-premises applications to cloud-based platforms, resulting in 50% reduction in costs and 30% increase in efficiency
Education:
* DDS, John Hopkins University School of Dentistry (2010-2014)
* Bachelor of Science in Dental Hygiene, University of Maryland (2006-2010)
Certifications:
* AWS Certified Solutions Architect - Professional
* Microsoft Certified: Azure Solutions Architect Expert
* Google Cloud Certified - Professional Cloud Developer
Achievements:
* Recipient of the 2020 Cloud Computing Award for Excellence in Cloud Security
* Featured speaker at the 2019 Cloud Security Summit, presenting on "Cloud Security Best Practices for Healthcare"
* Published author of "Cloud Security for Healthcare" in the Journal of Cloud Computing, 2020
References:
Available upon request.</t>
  </si>
  <si>
    <t>Here's a sample resume for Latasha White:
Latasha White
IT Support Specialist
Contact Information:
* Email: [lwhite@email.com](mailto:lwhite@email.com)
* Phone: (555) 123-4567
* LinkedIn: linkedin.com/in/latasha-white
Professional Summary:
Results-driven IT Support Specialist with 5+ years of experience in troubleshooting, technical support, and ticketing systems. Skilled in providing top-notch customer service, resolving complex technical issues, and escalating critical problems to senior engineers. Proven track record of improving IT service delivery, increasing customer satisfaction, and reducing support costs.
Technical Skills:
* Windows and macOS operating systems
* Microsoft Office Suite (Word, Excel, PowerPoint, Outlook)
* Help Desk software (ServiceNow, Zendesk)
* Ticketing systems (JIRA, BMC Helix)
* Network protocols (TCP/IP, DNS, DHCP)
* Hardware and software troubleshooting
* Data backup and recovery
* Virtualization (VMware, Hyper-V)
Work Experience:
IT Support Specialist, XYZ Corporation (2018-Present)
* Provide technical support to employees, customers, and vendors via phone, email, and in-person
* Troubleshoot and resolve technical issues with hardware, software, and network infrastructure
* Create and manage tickets in JIRA, escalating critical issues to senior engineers
* Collaborate with internal teams to resolve complex technical problems
* Develop and maintain IT documentation, including knowledge base articles and troubleshooting guides
* Participated in IT project implementations, including migration to new software and hardware
* Achievements:
	+ Reduced average resolution time by 30% through process improvements and automation
	+ Improved customer satisfaction ratings by 25% through timely and effective issue resolution
	+ Collaborated with senior engineers to resolve 95% of critical issues within 4 hours
Technical Support Specialist, ABC Agency (2015-2018)
* Provided technical support to customers via phone, email, and chat
* Troubleshooted and resolved technical issues with software and hardware
* Created and managed tickets in ServiceNow
* Collaborated with internal teams to resolve complex technical problems
* Developed and maintained technical documentation, including knowledge base articles and troubleshooting guides
* Achievements:
	+ Reduced average call handling time by 25% through process improvements and automation
	+ Improved first-call resolution rates by 20% through effective issue resolution
Education:
* Bachelor's Degree in Computer Science, [University Name] (2015)
Certifications:
* CompTIA A+, CompTIA (2016)
* CompTIA Network+, CompTIA (2018)
References:
Available upon request.
This resume includes:
* A clear and concise professional summary that highlights Latasha's experience and skills
* A technical skills section that lists specific software, hardware, and networking skills
* A work experience section that highlights achievements and accomplishments
* An education and certifications section that lists relevant education and certifications
* A professional summary that showcases Latasha's expertise and passion for IT support.</t>
  </si>
  <si>
    <t>Here's a professional resume for Audrey Turner:
Audrey Turner
Contact Information:
* Email: [audrey.turner@email.com](mailto:audrey.turner@email.com)
* Phone: (555) 123-4567
* LinkedIn: linkedin.com/in/audreyturner
* Location: New York, NY
Professional Summary:
Results-driven Digital Marketing Specialist with 5+ years of experience driving online growth through SEO, Google Ads, Social Media Marketing, and Analytics. Proven track record of increasing website traffic, enhancing brand visibility, and improving conversion rates. Skilled in leveraging data-driven insights to inform and optimize marketing strategies.
Work Experience:
Digital Marketing Specialist, XYZ Corporation (2018-Present)
* Developed and executed comprehensive digital marketing strategies to drive website traffic, engagement, and conversions
* Managed and optimized Google Ads campaigns, resulting in a 25% increase in conversions and a 15% reduction in cost per acquisition
* Improved website search engine rankings through strategic SEO efforts, resulting in a 30% increase in organic traffic
* Analyzed and reported on campaign performance using Google Analytics, providing data-driven insights to inform future marketing strategies
* Collaborated with cross-functional teams to integrate digital marketing efforts with offline initiatives, resulting in a 20% increase in brand awareness
Senior Marketing Coordinator, ABC Agency (2015-2018)
* Developed and implemented social media marketing strategies across multiple platforms, resulting in a 50% increase in followers and a 25% increase in engagement
* Created and managed content calendars to ensure consistent and high-quality content across all marketing channels
* Conducted keyword research and optimized website content for SEO, resulting in a 20% increase in organic traffic
* Assisted in the development and execution of Google Ads campaigns, resulting in a 15% increase in conversions
Education:
* Bachelor's Degree in Marketing, New York University (2015)
Skills:
* SEO (Keyword Research, On-Page Optimization, Technical SEO)
* Google Ads (Campaign Management, Ad Copywriting, Budget Optimization)
* Social Media Marketing (Content Creation, Campaign Execution, Analytics)
* Analytics Tools (Google Analytics, Google Tag Manager, Adobe Analytics)
* Content Creation (Blog Writing, Email Marketing, Social Media Content)
* Data Analysis and Reporting
Achievements:
* Winner of the 2020 Google Ads Certification Program
* Finalist in the 2019 American Marketing Association's (AMA) National Student Marketing Competition
* Published author on the Moz blog, contributing to the discussion on SEO best practices
Certifications:
* Google Ads Certification (2020)
* HubSpot Inbound Marketing Certification (2019)
* Facebook Blueprint Certification (2018)
References:
Available upon request.
I hope this helps! Let me know if you have any questions or if you'd like me to revise anything.</t>
  </si>
  <si>
    <t>Here is a sample resume for Michael Powell, a seasoned Cloud Architect:
Michael Powell
Cloud Architect
Contact Information:
* Email: [mpowell@email.com](mailto:mpowell@email.com)
* Phone: (555) 123-4567
* LinkedIn: linkedin.com/in/michaelpowellcloud
* Twitter: @mpowellcloud
Professional Summary:
Highly skilled Cloud Architect with 8+ years of experience in designing, implementing, and managing cloud infrastructure on Azure, GCP, and other cloud platforms. Proven track record of delivering scalable, secure, and efficient cloud solutions that meet business needs. Expertise in cloud security, compliance, and governance. Strong leadership skills, with experience in leading cross-functional teams and mentoring junior engineers.
Technical Skills:
* Cloud Platforms: Azure, GCP, AWS
* Infrastructure as Code (IaC): Terraform, CloudFormation
* Cloud Security: Identity and Access Management (IAM), Network Security Groups (NSGs), Cloud Firewall, Cloud Security Gateways
* Cloud Compliance: HIPAA, PCI-DSS, SOC 2, GDPR
* Programming Languages: Python, PowerShell, Bash
* Operating Systems: Windows, Linux
Professional Experience:
Cloud Architect, ABC Corporation (2018-Present)
* Designed and implemented a multi-cloud infrastructure on Azure and GCP, resulting in 30% cost savings and 50% reduction in provisioning time
* Led a team of 5 engineers to migrate a legacy on-premises application to the cloud, resulting in 99.99% uptime and 25% reduction in maintenance costs
* Developed and implemented a cloud security framework, resulting in 90% reduction in security incidents and 50% reduction in security compliance costs
* Collaborated with cross-functional teams to design and implement a cloud-based disaster recovery solution, resulting in 99.99% uptime and 25% reduction in disaster recovery costs
Senior Cloud Engineer, DEF Startups (2015-2018)
* Designed and implemented a cloud infrastructure on GCP, resulting in 20% cost savings and 40% reduction in provisioning time
* Developed and implemented a Terraform script to automate cloud infrastructure provisioning, resulting in 50% reduction in provisioning time and 25% reduction in errors
* Collaborated with the DevOps team to design and implement a cloud-based Continuous Integration and Continuous Deployment (CI/CD) pipeline, resulting in 25% reduction in deployment time and 50% reduction in errors
Education:
* Bachelor of Science in Computer Science, XYZ University (2010-2014)
Certifications:
* AWS Certified Cloud Practitioner (2017)
* Google Cloud Certified Professional Cloud Developer (2016)
* Microsoft Certified: Azure Solutions Architect Expert (2015)
Achievements:
* Winner of the 2020 Microsoft Azure Cloud Architect Challenge
* Featured speaker at the 2019 Google Cloud Next Conference
* Published multiple articles on cloud security and compliance in industry-leading publications
References:
Available upon request.</t>
  </si>
  <si>
    <t>Here's a sample resume for Ryan Sanchez, a Blockchain Developer:
Ryan Sanchez
Blockchain Developer
Contact Information:
* Email: [ryan.sanchez@email.com](mailto:ryan.sanchez@email.com)
* Phone: (555) 123-4567
* LinkedIn: linkedin.com/in/ryansanchez
* GitHub: github.com/ryansanchez
Summary:
Highly motivated and detail-oriented Blockchain Developer with 3+ years of experience in designing, developing, and deploying blockchain-based applications. Skilled in Solidity, Web3.js, and Consensus Algorithms, with a strong understanding of blockchain architecture and smart contract development. Proven track record of delivering high-quality solutions on time and exceeding project expectations.
Technical Skills:
* Programming languages: Solidity, JavaScript, Python
* Blockchain platforms: Ethereum, Hyperledger Fabric
* Development frameworks: Truffle Suite, Web3.js
* Consensus algorithms: Proof of Work (PoW), Proof of Stake (PoS)
* Smart contract development: ERC-20, ERC-721
* Agile development methodologies: Scrum, Kanban
Professional Experience:
Blockchain Developer, ABC Corporation (2020-Present)
* Designed and developed multiple blockchain-based applications using Solidity and Web3.js
* Implemented smart contracts using ERC-20 and ERC-721 standards
* Collaborated with cross-functional teams to integrate blockchain solutions with existing systems
* Conducted code reviews and ensured high-quality code standards
* Participated in code optimization and performance improvement initiatives
Blockchain Developer, DEF Startups (2018-2020)
* Developed a decentralized lending platform using Hyperledger Fabric and Solidity
* Implemented a consensus algorithm using Proof of Stake (PoS)
* Integrated a front-end application using Web3.js and React
* Collaborated with the QA team to ensure thorough testing and debugging
Achievements:
* Developed a high-performance decentralized trading platform using Solidity and Web3.js, resulting in a 300% increase in trading volume
* Successfully implemented a smart contract using ERC-721 standard, resulting in a 25% increase in customer engagement
* Collaborated with a team to develop a blockchain-based supply chain management system, winning the "Best Use of Blockchain" award at a industry conference
Education:
* Bachelor's Degree in Computer Science, XYZ University (2015-2019)
Certifications:
* Certified Blockchain Developer, Blockchain Council (2020)
* Certified Solidity Developer, Solidity Foundation (2019)
References:
Available upon request.
Note: This is just a sample resume, and you should customize it to fit your specific experience and the job you're applying for. Remember to proofread your resume multiple times for any errors or typos before submitting it to potential employers. Good luck with your job search!</t>
  </si>
  <si>
    <t>Here's a sample resume for Yvette Kramer:
Yvette Kramer
Contact Information:
* Email: [yvette.kramer@email.com](mailto:yvette.kramer@email.com)
* Phone: 555-555-5555
* LinkedIn: linkedin.com/in/yvettekramer
Summary:
Highly motivated and detail-oriented software engineer with 5+ years of experience in designing and developing scalable, efficient, and reliable software solutions. Skilled in Java, C++, algorithms, data structures, and system design. Proficient in Agile development methodologies and version control systems. Passionate about building software that makes a real-world impact.
Professional Experience:
Software Engineer, ABC Corporation (2018-Present)
* Designed and developed multiple software applications using Java and C++ for clients across various industries
* Collaborated with cross-functional teams to identify and prioritize project requirements, develop technical specifications, and implement software solutions
* Implemented algorithms and data structures to optimize software performance, scalability, and maintainability
* Participated in code reviews, ensured code quality, and mentored junior engineers
* Successfully led multiple projects, resulting in 20% increase in customer satisfaction and 15% reduction in project timelines
Software Engineer, DEF Startups (2015-2018)
* Developed multiple web applications using Java, Spring, and Hibernate
* Designed and implemented data structures and algorithms to optimize database queries and improve system performance
* Collaborated with the development team to implement Agile development methodologies, ensuring timely delivery of projects
* Built and maintained automated testing frameworks to ensure software quality and stability
* Received the "Employee of the Quarter" award for outstanding performance and contributions to the team
Education:
* Bachelor of Science in Computer Science, XYZ University (2015)
Skills:
* Programming languages: Java, C++, Python
* Development frameworks: Spring, Hibernate, Android
* Data structures and algorithms: Arrays, Linked Lists, Stacks, Queues, Trees, Graphs
* System design: Microservices, Event-Driven Architecture, RESTful APIs
* Agile development methodologies: Scrum, Kanban
* Version control systems: Git, SVN
Achievements:
* Participated in the development of a cloud-based platform for IoT device management, resulting in a 30% increase in customer engagement
* Developed a machine learning model to predict customer churn, resulting in a 20% reduction in customer loss
* Created a scalable and efficient e-commerce platform using Java and Spring, resulting in a 25% increase in sales
Certifications:
* Certified Scrum Master (CSM)
* Certified Java Developer (OCPJP)
References:
Available upon request.
This is just a sample, and you should tailor your resume to the specific job you're applying for, highlighting your relevant skills and experiences. Good luck with your job search!</t>
  </si>
  <si>
    <t>Here's a sample resume for Kimberly Smith, a Cloud Architect candidate:
Kimberly Smith
Cloud Architect
Contact Information:
* Email: [kimberly.smith@email.com](mailto:kimberly.smith@email.com)
* Phone: 555-555-5555
* LinkedIn: linkedin.com/in/kimberlysmithcloud
Summary:
Highly skilled Cloud Architect with 8+ years of experience in designing, deploying, and managing scalable and secure cloud infrastructure on AWS and GCP. Proven expertise in Terraform, Kubernetes, and Cloud Security. Passionate about staying up-to-date with the latest cloud technologies and industry trends.
Technical Skills:
* Cloud Platforms: AWS, GCP, Azure
* Infrastructure as Code: Terraform
* Containerization: Kubernetes
* Cloud Security: Identity and Access Management, Data Encryption, Network Security
* Operating Systems: Linux, Windows
* Programming Languages: Python, Java, Bash
Professional Experience:
Senior Cloud Architect, ABC Corporation (2018-Present)
* Designed and deployed large-scale cloud infrastructure on AWS and GCP for multiple clients, resulting in 30% reduction in costs and 25% increase in scalability
* Implemented Terraform to automate infrastructure deployments, reducing manual errors and increasing deployment speed by 50%
* Led the migration of a legacy on-premises application to a cloud-native architecture on GCP, resulting in 90% reduction in downtime and 75% reduction in maintenance costs
* Collaborated with the security team to implement Cloud Security best practices, resulting in 95% compliance with industry standards
Cloud Engineer, DEF Startup (2015-2018)
* Designed and deployed cloud infrastructure on AWS for multiple startups, resulting in 25% increase in scalability and 20% reduction in costs
* Implemented Kubernetes to manage containerized applications, resulting in 75% reduction in application downtime and 40% reduction in maintenance costs
* Collaborated with the development team to implement cloud-native architecture, resulting in 90% reduction in development time and 60% reduction in testing time
Education:
* Bachelor's Degree in Computer Science, XYZ University (2010-2014)
Certifications:
* AWS Certified Solutions Architect - Professional
* GCP Certified Professional Cloud Developer
* Certified Information Systems Security Professional (CISSP)
Achievements:
* Winner of the 2019 AWS Innovate Hackathon for designing a cloud-based AI solution
* Featured speaker at the 2018 GCP Summit for presenting on cloud security best practices
* Recipient of the 2017 ABC Corporation Excellence Award for outstanding contributions to cloud infrastructure design and deployment
References:
Available upon request.</t>
  </si>
  <si>
    <t>Here's a sample resume for Amanda Gay, a Game Developer candidate:
Amanda Gay
Contact Information:
* Email: [amandagay@email.com](mailto:amandagay@email.com)
* Phone: (555) 555-5555
* LinkedIn: linkedin.com/in/amandagay
* GitHub: github.com/amandagay
Professional Summary:
Highly skilled and motivated Game Developer with 5+ years of experience in creating immersive gaming experiences using Unreal Engine and 3D modeling techniques. Proven track record of delivering high-quality projects on time, with a strong focus on game physics and optimization. Passionate about pushing the boundaries of interactive storytelling and gameplay innovation.
Technical Skills:
* Unreal Engine (4.x and 5.x)
* 3D Modeling (Maya, Blender, 3ds Max)
* Game Physics (PhysX, Havok)
* Programming languages: C++, Blueprint, JavaScript
* Game engines: Unreal Engine, Unity
* Operating Systems: Windows, macOS, Linux
Achievements:
* Lead Developer, "Echoes of Eternity" (2018-2020)
	+ Designed and developed a highly immersive, narrative-driven game using Unreal Engine 4.x, with a focus on game physics and optimization.
	+ Collaborated with a team of artists and writers to create a rich, fantasy world with engaging gameplay mechanics.
	+ Successfully shipped the game on time, with a 95% positive review score on Steam.
* Senior Developer, "Galactic Odyssey" (2015-2018)
	+ Contributed to the development of a popular, space-themed game using Unreal Engine 4.x, with a focus on 3D modeling and animation.
	+ Implemented game physics and optimization techniques to improve gameplay performance and reduce bugs.
	+ Collaborated with the QA team to identify and fix critical issues, ensuring a high-quality player experience.
* Freelance Developer, Various Projects (2012-2015)
	+ Developed several personal projects, including a 3D puzzle game and a 2D platformer, using Unity and Unreal Engine 3.x.
	+ Published these projects on platforms such as Steam, App Store, and Google Play.
Education:
* Bachelor of Science in Computer Science, University of California, Los Angeles (2012-2016)
	+ Coursework: Computer Graphics, Game Development, Artificial Intelligence, Computer Networks
Professional Certifications:
* Unreal Engine Certified Developer, Epic Games (2018)
* 3ds Max Certified User, Autodesk (2015)
Personal Projects:
* "Luminous" (2019)
	+ A 3D puzzle game developed using Unreal Engine 4.x, featuring a unique, puzzle-based gameplay mechanic.
	+ Available on Steam Early Access.
* "Aurora" (2018)
	+ A 2D platformer developed using Unity, featuring a beautiful, hand-drawn art style and a focus on fast-paced gameplay.
References:
Available upon request.
I hope this sample resume helps! Remember to customize your own resume to fit your specific experience and the job you're applying for.</t>
  </si>
  <si>
    <t>Here's a sample resume for Brian Cherry:
Brian Cherry
Full Stack Developer
Contact Information:
* Phone: (123) 456-7890
* Email: [bcherry@email.com](mailto:bcherry@email.com)
* LinkedIn: linkedin.com/in/bcherry
* GitHub: github.com/bcherry
Professional Summary:
Highly motivated and detail-oriented full stack developer with 5+ years of experience in building scalable and efficient web applications using a range of technologies, including HTML, CSS, JavaScript, React, and Node.js. Proven track record of delivering high-quality projects on time and within budget. Strong passion for staying up-to-date with the latest industry trends and best practices.
Technical Skills:
* Programming languages: JavaScript, HTML, CSS
* Frameworks: React, Node.js
* Databases: MongoDB, MySQL
* Operating Systems: Windows, macOS, Linux
* Version Control: Git, SVN
* Agile Methodologies: Scrum, Kanban
Professional Experience:
Senior Full Stack Developer, ABC Company (2018-Present)
* Lead the development of multiple web applications using React, Node.js, and MongoDB
* Designed and implemented a RESTful API for a real-time data analytics platform
* Collaborated with cross-functional teams to deliver high-priority projects within tight deadlines
* Developed and maintained a robust e-commerce platform using HTML, CSS, and JavaScript
* Participated in code reviews and ensured adherence to coding standards and best practices
Full Stack Developer, DEF Startups (2015-2018)
* Built and maintained multiple web applications using HTML, CSS, JavaScript, and Node.js
* Worked on a team to develop and deploy a mobile-friendly e-commerce platform
* Conducted A/B testing and analyzed user experience to improve application performance
* Implemented security measures to protect user data and prevent common web vulnerabilities
* Collaborated with designers to create visually appealing and user-friendly interfaces
Education:
* Bachelor's Degree in Computer Science, XYZ University (2015)
Certifications:
* Certified Full Stack Developer, ABC Institute (2018)
* Certified Web Developer, DEF Institute (2016)
Achievements:
* Successfully led a team to deliver a high-priority project within a tight deadline, resulting in a 25% increase in application engagement
* Developed and maintained a scalable and efficient API that handled 10,000+ requests per minute
* Participated in a hackathon and developed a winning project using React and Node.js
* Received a "Developer of the Month" award for consistently delivering high-quality code and meeting deadlines
References:
Available upon request.
This is just a sample, and you should customize your resume to fit your specific experiences and style. Remember to proofread carefully for grammar and formatting errors before submitting your application. Good luck with your job search!</t>
  </si>
  <si>
    <t>Here's a professional resume for Natalie Perez:
Natalie Perez
Data Architect Candidate
Contact Information:
* Email: [natalie.perez@email.com](mailto:natalie.perez@email.com)
* Phone: (555) 123-4567
* LinkedIn: linkedin.com/in/natalieperez
* GitHub: github.com/natalieperez
Summary:
Highly accomplished Data Architect with 8+ years of experience in designing and implementing scalable, secure, and efficient data solutions. Proven track record of leading cross-functional teams to deliver complex projects on time and within budget. Skilled in data modeling, database design, cloud data solutions, and data warehousing. Passionate about leveraging technology to drive business growth and innovation.
Professional Experience:
Senior Data Architect, XYZ Corporation (2018-Present)
* Designed and implemented a cloud-based data warehouse solution for a Fortune 500 company, resulting in a 30% reduction in data processing time and a 25% increase in data quality.
* Led a team of 5 data engineers to design and deploy a data lake architecture, supporting 10x growth in data volume and 50% reduction in data storage costs.
* Collaborated with business stakeholders to develop data-driven business cases, resulting in a 20% increase in revenue growth and a 15% reduction in operational costs.
Data Architect, ABC Startups (2015-2018)
* Designed and implemented a scalable data architecture for a high-growth startup, supporting 10x growth in user base and 50% reduction in data latency.
* Developed and maintained a team of junior data engineers, providing technical guidance and mentorship to ensure successful project delivery.
* Collaborated with product managers to develop data-driven product roadmaps, resulting in a 25% increase in user engagement and a 20% increase in customer acquisition.
Education:
* Master of Science in Computer Science, Stanford University (2015)
* Bachelor of Science in Computer Science, University of California, Berkeley (2011)
Skills:
* Data modeling and database design
* Cloud data solutions (AWS, GCP, Azure)
* Data warehousing and ETL
* Data governance and security
* Agile project management
* Technical leadership and team management
* Data storytelling and business acumen
Certifications:
* AWS Certified Solutions Architect - Professional (2019)
* Google Cloud Certified - Professional Data Engineer (2017)
* Microsoft Certified: Azure Solutions Architect Expert (2016)
Achievements:
* Recipient of the "Best Data Architect" award at XYZ Corporation (2020)
* Published a paper on "Cloud-based Data Warehousing for High-Growth Startups" at the International Conference on Data Science (2019)
* Featured speaker at the "Data Architecture Summit" (2018)
References:
Available upon request.</t>
  </si>
  <si>
    <t>Elizabeth Brown
Contact Information:
* Address: 123 Main St, Anytown, USA 12345
* Phone: (555) 555-5555
* Email: [elizabeth.brown@email.com](mailto:elizabeth.brown@email.com)
* LinkedIn: linkedin.com/in/elizabethbrownwriter
* Portfolio: elizabethbrownwriter.com
Professional Summary:
Highly skilled and creative writer with 5+ years of experience in SEO writing, copywriting, and content strategy. Proven track record of increasing website traffic, engagement, and conversion rates through data-driven content creation. Passionate about crafting compelling stories, producing high-quality content, and staying up-to-date on the latest industry trends.
Summary of Expertise:
* SEO Writing: Expertise in keyword research, on-page optimization, and link building
* Copywriting: Skilled in persuasive writing, brand voice development, and content strategy
* Creative Writing: Experienced in fiction and non-fiction writing, ghostwriting, and content development
* Content Strategy: Proven ability to develop and implement content plans that drive engagement and conversion
Professional Experience:
* Senior Content Writer, XYZ Corporation (2018-Present)
	+ Created high-quality, optimized content for various industries, including finance, healthcare, and technology
	+ Developed and implemented content strategies that increased website traffic by 25% and engagement by 50%
	+ Collaborated with cross-functional teams to ensure content alignment with business goals
	+ Managed and mentored junior writers, providing guidance and feedback to improve content quality
* Content Writer, ABC Agency (2015-2018)
	+ Wrote and edited content for various clients, including blog posts, articles, and social media posts
	+ Conducted keyword research and optimized content for SEO purposes
	+ Developed and maintained a consistent brand voice and tone across all content channels
	+ Collaborated with designers and developers to ensure seamless content integration
Achievements:
* Increased website traffic by 50% through data-driven content creation and SEO optimization
* Improved engagement rates by 25% through the development and implementation of a content strategy
* Won a gold award in the Content Marketing Awards for a campaign that increased conversion rates by 30%
* Published articles in industry-leading publications, including Forbes and Entrepreneur Magazine
Education:
* Bachelor's Degree in English, Anytown University (2015)
Skills:
* SEO writing and optimization
* Copywriting and content strategy
* Creative writing and content development
* Content management systems (CMS)
* Social media marketing and management
* Keyword research and analysis
* Data analysis and reporting
Certifications:
* HubSpot Inbound Marketing Certification
* Google Analytics Certification
* Content Marketing Institute Certification
References:
Available upon request.</t>
  </si>
  <si>
    <t>Here's a sample resume for David Bernard:
David Bernard
Contact Information:
* Email: [david.bernard@email.com](mailto:david.bernard@email.com)
* Phone: 555-555-5555
* LinkedIn: linkedin.com/in/davidbernard
* Address: 123 Main St, New York, NY 10001
Professional Summary:
Results-driven content writer with 5+ years of experience in crafting compelling copy for various industries. Skilled in copywriting, creative writing, proofreading, and content strategy. Proven track record of delivering high-quality content that drives engagement and conversions.
Professional Experience:
Content Writer, ABC Marketing Agency (2018-Present)
* Developed and implemented content strategies for clients across various industries, resulting in 25% increase in engagement and 15% increase in conversions.
* Created high-quality, engaging content (blog posts, articles, social media posts, email newsletters) that resonated with target audiences.
* Collaborated with cross-functional teams to ensure brand consistency and messaging accuracy.
* Conducted research and analyzed data to inform content decisions and optimize content performance.
Copywriter, DEF Advertising Agency (2015-2018)
* Crafted persuasive copy for print and digital ads, resulting in 30% increase in ad recall and 20% increase in sales.
* Developed and maintained client relationships, ensuring timely delivery of high-quality copy and meeting client expectations.
* Conducted research and provided insights on industry trends, consumer behavior, and competitor analysis to inform copy decisions.
Creative Writer, GHI Publishing House (2012-2015)
* Wrote and edited engaging content for various publications, including articles, short stories, and essays.
* Collaborated with editors to refine content and ensure consistency with publication's tone and style.
* Conducted research to stay up-to-date on industry trends and emerging topics.
Education:
* Bachelor of Arts in English, XYZ University (2012)
* Certificate in Copywriting, ABC University (2015)
Skills:
* Copywriting
* Creative Writing
* Proofreading
* Content Strategy
* Content Marketing
* Social Media Marketing
* Email Marketing
* Research and Analysis
* Editing and Fact-Checking
* Strong Communication and Collaboration Skills
Achievements:
* Winner of the 2019 Content Marketing Award for Best Blog Post
* Finalist for the 2018 Copywriter of the Year Award
* Published in several publications, including The New York Times and The Wall Street Journal
Certifications:
* HubSpot Content Marketing Certification
* Google Analytics Certification
* Copywriting Certification, American Writers &amp; Artists Inc.
References:
Available upon request.
This is just a sample, but you can customize it to fit your own experiences and style. Remember to tailor your resume to the specific job description and requirements, and highlight your most relevant skills and achievements. Good luck with your job application!</t>
  </si>
  <si>
    <t>Here's a professional resume for Marcus Campbell:
Marcus Campbell
Contact Information:
* Email: [mcampbell@email.com](mailto:mcampbell@email.com)
* Phone: (123) 456-7890
* LinkedIn: linkedin.com/in/marcuscampbell
* Address: 123 Main St, Anytown, USA 12345
Summary:
Results-driven Business Analyst with 5+ years of experience in gathering requirements, analyzing complex data sets, and creating compelling presentations to drive business decisions. Proven track record of improving process efficiency, reducing costs, and increasing revenue. Skilled in collaboration, problem-solving, and communication.
Professional Experience:
Business Analyst, ABC Corporation (2018-Present)
* Gathered and documented business requirements for system development and implementation, ensuring stakeholder needs are met
* Analyzed and interpreted complex data sets to identify trends, opportunities, and challenges, providing actionable insights to stakeholders
* Developed and presented strategic recommendations to senior leadership, resulting in a 25% increase in sales
* Collaborated with cross-functional teams to design and implement process improvements, resulting in a 30% reduction in operational costs
* Created and maintained business cases, feasibility studies, and strategic plans to support business objectives
Senior Business Analyst, DEF Consulting (2015-2018)
* Led requirement gathering and analysis efforts for large-scale projects, ensuring stakeholder engagement and buy-in
* Conducted root cause analysis and developed corrective action plans to address process inefficiencies and quality control issues
* Developed and delivered training programs to end-users, resulting in a 90% reduction in support requests
* Collaborated with project managers to plan, track, and report project progress, ensuring timely delivery and within budget
* Conducted business process re-engineering efforts, resulting in a 20% increase in productivity and a 15% reduction in costs
Education:
* Bachelor's Degree in Business Administration, XYZ University (2010-2014)
Skills:
* Requirements gathering and analysis
* Data analysis and interpretation
* Presentation and communication
* Business process improvement
* Project management
* Stakeholder engagement and management
* Training and development
* Business case development and feasibility studies
Achievements:
* Winner of the ABC Corporation Business Analyst of the Year Award (2020)
* Featured speaker at the DEF Consulting Business Analysis Conference (2017)
* Published article on "Effective Business Analysis: A Collaborative Approach" in the Business Analysis Journal (2016)
Certifications:
* Certified Business Analyst Professional (CBAP), IIBA (2016)
* Certified Associate in Business Analysis (CABA), IIBA (2013)
References:
Available upon request.</t>
  </si>
  <si>
    <t>Here's a professional resume for Erica Hernandez, a DevOps Engineer candidate:
Erica Hernandez
Contact Information:
* Email: [erica.hernandez@email.com](mailto:erica.hernandez@email.com)
* Phone: (123) 456-7890
* LinkedIn: linkedin.com/in/erica-hernandez-devops
* GitHub: github.com/erica-hernandez
Professional Summary:
Highly motivated and experienced DevOps Engineer with a strong background in Docker, Ansible, and Monitoring Tools. Proven track record of delivering scalable and reliable infrastructure solutions on Cloud Platforms. Skilled in automation, continuous integration, and continuous deployment. Passionate about leveraging technology to improve efficiency and reduce costs.
Technical Skills:
* Containerization: Docker, Kubernetes
* Automation: Ansible, Python
* Monitoring Tools: Prometheus, Grafana, New Relic
* Cloud Platforms: AWS, Azure, Google Cloud
* Operating Systems: Linux, Windows
* Scripting: Bash, Python
* Agile Methodologies: Scrum, Kanban
Professional Experience:
DevOps Engineer, ABC Corporation (2020-Present)
* Designed and implemented a containerized infrastructure using Docker and Kubernetes, resulting in a 30% reduction in server costs.
* Developed and deployed automation scripts using Ansible, leading to a 25% decrease in deployment time.
* Implemented a monitoring and logging system using Prometheus and Grafana, providing real-time insights into application performance.
* Collaborated with cross-functional teams to design and implement a cloud-based infrastructure on AWS, resulting in a 40% reduction in latency.
Senior DevOps Engineer, DEF Startups (2018-2020)
* Led the implementation of a CI/CD pipeline using Jenkins and Docker, resulting in a 50% reduction in deployment time.
* Developed and maintained a suite of monitoring tools using New Relic and Prometheus, providing real-time insights into application performance.
* Collaborated with the development team to design and implement a cloud-based infrastructure on Google Cloud, resulting in a 20% reduction in costs.
* Mentored junior engineers in DevOps practices and tools.
Education:
* Bachelor's Degree in Computer Science, XYZ University (2015-2019)
Certifications:
* Certified Docker Developer (CDD)
* Certified Ansible Expert (CAE)
* Certified Cloud Practitioner (CCP)
Achievements:
* Developed and open-sourced a Docker-based CI/CD pipeline tool, which was adopted by multiple organizations.
* Presented at industry conferences on topics related to DevOps and Cloud Computing.
* Received the "Best DevOps Engineer" award at the company's annual innovation awards.
References:
Available upon request.
This structure includes:
1. Professional Summary: A brief overview of the candidate's experience and skills.
2. Technical Skills: A list of technical skills relevant to the DevOps Engineer role.
3. Professional Experience: A reverse-chronological list of work experience, with a focus on achievements and impact.
4. Education: A brief summary of the candidate's educational background.
5. Certifications: A list of relevant certifications.
6. Achievements: A list of notable achievements and contributions to the industry.
7. References: A note that references are available upon request.
Feel free to customize this template to fit Erica Hernandez's specific experience and style!</t>
  </si>
  <si>
    <t>Here's a sample resume for a Machine Learning Engineer candidate, William Donovan:
William Donovan
Contact Information:
* Email: [william.donovan@email.com](mailto:william.donovan@email.com)
* Phone: 123-456-7890
* LinkedIn: linkedin.com/in/williamdonovanml
* GitHub: github.com/wdonovan
Professional Summary:
Highly motivated and experienced Machine Learning Engineer with 5+ years of experience in developing and deploying machine learning models using Scikit-learn and TensorFlow. Skilled in feature engineering, data preprocessing, and model evaluation. Proven track record of delivering high-quality solutions that drive business growth and improve customer experiences.
Technical Skills:
* Programming languages: Python, R
* Machine learning frameworks: Scikit-learn, TensorFlow
* Data preprocessing and feature engineering: pandas, NumPy, Scikit-learn
* Model evaluation and deployment: scikit-learn, TensorFlow, Keras
* Databases: MySQL, PostgreSQL
* Operating Systems: Windows, Linux, macOS
Professional Experience:
Senior Machine Learning Engineer, ABC Corporation (2018-Present)
* Designed and developed multiple machine learning models using Scikit-learn and TensorFlow to improve customer segmentation, churn prediction, and recommendation systems
* Collaborated with cross-functional teams to integrate machine learning models into production environments, resulting in a 25% increase in customer engagement
* Led the development of a TensorFlow-based recommender system that achieved a 30% improvement in conversion rates
* Mentored junior engineers and provided guidance on machine learning best practices and techniques
Machine Learning Engineer, DEF Startups (2015-2018)
* Developed and deployed machine learning models using Scikit-learn and TensorFlow to improve predictive maintenance, defect detection, and quality control
* Worked with data scientists to design and implement feature engineering pipelines using pandas and NumPy
* Collaborated with product managers to develop data-driven product features that improved customer satisfaction by 20%
* Contributed to the development of a Scikit-learn-based clustering model that reduced false positives by 40%
Education:
* Master of Science in Computer Science, XYZ University (2015)
* Bachelor of Science in Computer Science, ABC University (2013)
Achievements:
* Kaggle Grandmaster: Achieved Kaggle Grandmaster status in Scikit-learn and TensorFlow competitions
* Machine Learning Hackathon Winner: Won a machine learning hackathon competition using TensorFlow and Keras
* Published Research Paper: Published a research paper on "Feature Engineering for Improved Model Performance" in a top-tier machine learning conference
Certifications:
* Certified Data Scientist, Data Science Council of America (2018)
* Certified Machine Learning Engineer, Certified Analytics and Data Science Professional (2019)
References:
Available upon request.
I hope this helps! Remember to customize your resume to fit your specific experience and the job you're applying for.</t>
  </si>
  <si>
    <t>Here's a sample resume for Brittany Rojas DDS, applying for the role of AI Researcher:
Brittany Rojas DDS
AI Researcher
Contact Information:
* Email: [brittany.rojas@gmail.com](mailto:brittany.rojas@gmail.com)
* Phone: (555) 123-4567
* LinkedIn: linkedin.com/in/brittanyrojasdds
Professional Summary:
Highly motivated and detail-oriented AI researcher with extensive experience in Natural Language Processing (NLP), Generative Adversarial Networks (GANs), and Transformers. Proven track record of developing innovative AI solutions that drive business value and improve decision-making. Possesses excellent technical skills, strong problem-solving abilities, and excellent communication skills.
Technical Skills:
* Programming languages: Python, Java
* AI frameworks: TensorFlow, PyTorch, Keras
* NLP libraries: NLTK, spaCy, gensim
* GANs: generative models, adversarial training
* Transformers: BERT, RoBERTa, XLNet
* Data preprocessing: data cleaning, feature engineering
* Experimentation tools: Jupyter Notebook, Colab, Papers with Code
Achievements:
* Developed and deployed a GAN-based medical image synthesis system that achieved state-of-the-art results in generating realistic medical images, reducing the need for manual data annotation and improving the efficiency of medical diagnosis.
* Designed and implemented a Transformer-based NLP model that achieved a 20% improvement in sentiment analysis accuracy, enabling more accurate customer feedback analysis and enhancing customer experience.
* Collaborated with researchers from multiple disciplines to develop a multimodal fusion model that integrated NLP, computer vision, and audio processing to improve speech recognition accuracy in noisy environments.
* Published research papers in top-tier conferences and journals, including the International Conference on Machine Learning (ICML) and the Journal of Machine Learning Research (JMLR).
Education:
* DDS (Doctor of Dental Surgery), University of California, Los Angeles (2015-2019)
* Postdoctoral Research Fellowship, Stanford University (2020-2022)
Research Experience:
* Postdoctoral Research Fellow, Stanford University (2020-2022)
	+ Researched and developed new AI algorithms for medical image analysis
	+ Collaborated with clinicians to design and implement clinical trials
	+ Mentored junior researchers and graduate students
* Research Scientist, University of California, Los Angeles (2019-2020)
	+ Designed and implemented AI models for NLP and computer vision tasks
	+ Developed and taught AI-related courses for undergraduate and graduate students
Publications:
* Rojas, B., et al. "Generative Adversarial Networks for Medical Image Synthesis." ICML 2022.
* Li, Z., et al. "Multimodal Fusion for Speech Recognition in Noisy Environments." JMLR 2021.
* Wang, Y., et al. "BERT for Sentiment Analysis." ACL 2020.
Awards and Honors:
* Best Paper Award, ICML 2022
* Stanford University Postdoctoral Fellowship, 2020-2022
References:
Available upon request.
Note that this is just a sample resume, and you should customize it to fit your specific experiences and the job you're applying for. Also, make sure to proofread your resume multiple times for any errors in grammar, formatting, or content.</t>
  </si>
  <si>
    <t>Here is a professional resume for Jerry Rodriguez:
Jerry Rodriguez
Software Engineer
Contact Information:
* Email: [jerry.rodriguez@email.com](mailto:jerry.rodriguez@email.com)
* Phone: (555) 123-4567
* LinkedIn: linkedin.com/in/jerryrodriguez
* GitHub: github.com/jerryrodriguez
Professional Summary:
Highly motivated and detail-oriented software engineer with 5+ years of experience in designing and developing scalable, efficient, and reliable software systems. Skilled in a range of programming languages including Java, C++, and Python, with a strong background in algorithms, data structures, and system design. Proven track record of delivering high-quality software solutions in fast-paced environments.
Technical Skills:
* Programming languages: Java, C++, Python
* Data structures: Arrays, Linked Lists, Stacks, Queues, Trees, Graphs
* Algorithms: Sorting, Searching, Dynamic Programming, Greedy Algorithms, Divide and Conquer
* System design: Microservices architecture, RESTful APIs, Object-Oriented Design, Design Patterns
* Development tools: Git, Maven, Gradle, Eclipse, IntelliJ IDEA
* Operating systems: Windows, Linux, macOS
Professional Experience:
Senior Software Engineer, ABC Corporation (2018-Present)
* Designed and developed a scalable e-commerce platform using Java, Spring Boot, and MySQL, resulting in a 30% increase in sales
* Collaborated with cross-functional teams to identify and prioritize features, ensuring timely delivery of high-quality software
* Implemented a caching layer using Redis to improve system performance, reducing response time by 50%
* Mentored junior engineers, providing guidance on coding standards, best practices, and software design patterns
Software Engineer, DEF Startups (2015-2018)
* Developed a real-time analytics platform using Python, Flask, and PostgreSQL, serving over 1 million users
* Designed and implemented a high-performance data processing pipeline using Apache Spark, resulting in a 90% reduction in processing time
* Collaborated with data scientists to integrate machine learning models into the platform, improving predictive accuracy by 25%
* Participated in code reviews, ensuring adherence to coding standards and best practices
Education:
* Bachelor of Science in Computer Science, XYZ University (2015)
Certifications:
* Certified Scrum Master (CSM), Scrum Alliance (2019)
* Certified Java Developer (OCPJP), Oracle Corporation (2017)
Achievements:
* Winner, ABC Corporation Hackathon (2019) - Developed a chatbot using NLP and machine learning
* Finalist, DEF Startups Coding Challenge (2017) - Designed and implemented a high-performance caching layer using Redis
References:
Available upon request.
I hope this helps! Remember to customize your resume to fit your specific experience and the job you're applying for.</t>
  </si>
  <si>
    <t>Here's a professional resume for Steven Rodriguez:
Steven Rodriguez
Contact Information:
* Email: [srodriguez@email.com](mailto:srodriguez@email.com)
* Phone: 555-123-4567
* LinkedIn: linkedin.com/in/stevenrodriguez
* GitHub: github.com/stevenrodriguez
Summary:
Highly skilled AR/VR Developer with expertise in Unity, C#, and 3D modeling. Proficient in creating immersive experiences using Augmented Reality Markers and Spatial Computing techniques. Proven track record of delivering innovative and engaging projects that exceed client expectations.
Professional Experience:
AR/VR Developer, XYZ Corporation (2018-Present)
* Designed and developed several AR/VR experiences using Unity and C#
* Created 3D models and textures for various projects using Blender and Maya
* Implemented Augmented Reality Markers and Spatial Computing techniques to enhance user experience
* Collaborated with cross-functional teams to deliver projects on time and within budget
* Contributed to the development of a proprietary AR/VR platform using Unity and C#
Senior Developer, ABC Studio (2015-2018)
* Led a team of developers in creating immersive experiences for various clients
* Designed and developed several AR/VR projects using Unity and C#
* Mentored junior developers and provided technical guidance on AR/VR development
* Collaborated with art directors and designers to create visually stunning experiences
Education:
* Bachelor of Science in Computer Science, University of California, Los Angeles (2015)
Skills:
* Programming languages: C#, UnityScript, JavaScript
* Development environments: Unity, Unreal Engine, Blender
* 3D modeling and texturing: Blender, Maya, 3ds Max
* Spatial Computing: ARKit, ARCore, Vuforia
* Augmented Reality Markers: Vuforia, Wikitude
* Operating Systems: Windows, macOS, Linux
Achievements:
* Developed a proprietary AR/VR platform using Unity and C</t>
  </si>
  <si>
    <t>Here's a sample resume for Melissa Reid:
Melissa Reid
Contact Information:
* Phone: (555) 555-5555
* Email: [melissa.reid@email.com](mailto:melissa.reid@email.com)
* LinkedIn: linkedin.com/in/melissareid
Professional Summary:
Results-driven E-commerce Specialist with 5+ years of experience in product listing, inventory management, customer service, and analytics. Proven track record of driving sales growth, improving customer satisfaction, and optimizing online store operations.
Summary of Experience:
E-commerce Specialist, ABC Retail (2018-Present)
* Managed daily product listing and inventory management tasks, resulting in a 25% increase in online sales
* Provided exceptional customer service via phone, email, and social media, resolving 95% of customer complaints
* Analyzed sales data and customer behavior to identify trends and opportunities for growth
* Collaborated with cross-functional teams to develop and implement strategies to improve online store performance
Senior Customer Service Representative, DEF E-commerce (2015-2018)
* Responded to customer inquiries via phone, email, and social media, providing timely and effective solutions
* Resolved complex customer complaints, resulting in a 90% customer satisfaction rating
* Utilized strong communication and problem-solving skills to build strong relationships with customers
Education:
* Bachelor's Degree in Business Administration, XYZ University (2015)
Skills:
* E-commerce platform management (Shopify, Magento)
* Product listing and inventory management
* Customer service and support
* Data analysis and reporting (Google Analytics, Excel)
* Communication and problem-solving skills
* Strong attention to detail and organizational abilities
Achievements:
* 2019: Received the "Employee of the Quarter" award for outstanding performance and contributions to the ABC Retail team
* 2018: Successfully implemented a product listing optimization strategy, resulting in a 15% increase in online sales
* 2017: Achieved a 95% customer satisfaction rating, exceeding team and company targets
Professional Certifications:
* Certified E-commerce Specialist, National Retail Federation (2019)
* Certified Customer Service Representative, International Customer Service Institute (2016)
References:
Available upon request.
This structure includes:
* A clear and concise professional summary that highlights the candidate's experience and skills
* A summary of experience section that provides a brief overview of the candidate's work experience and achievements
* A separate education section to highlight the candidate's academic background
* A skills section to showcase the candidate's technical skills and abilities
* An achievements section to highlight the candidate's accomplishments and successes
* A professional certifications section to demonstrate the candidate's commitment to professional development
* A clear and concise format, with bullet points and white space to make the resume easy to read.</t>
  </si>
  <si>
    <t>Here's a professional resume for Don Lowe, tailored to the Business Analyst role:
Don Lowe
Contact Information:
* Phone: (123) 456-7890
* Email: [don.lowe@email.com](mailto:don.lowe@email.com)
* LinkedIn: linkedin.com/in/donlowe
* Address: 123 Main St, Anytown, USA 12345
Professional Summary:
Results-driven Business Analyst with 8+ years of experience in requirement gathering, project management, and stakeholder engagement. Proven track record of delivering high-impact solutions that drive business growth and improvement. Skilled in SQL, presentation, problem-solving, and communication, with a strong passion for analyzing complex business problems and developing effective solutions.
Technical Skills:
* SQL: proficient in querying and manipulating data in various databases (e.g., Oracle, MySQL)
* Presentation: experienced in creating effective presentations using PowerPoint, Keynote, and Google Slides
* Data Analysis: skilled in data visualization using Tableau, Power BI, and Excel
* Problem-Solving: strong analytical and problem-solving skills, with experience in root cause analysis and solution development
* Communication: excellent written and verbal communication skills, with experience in stakeholder engagement and project management
Professional Experience:
Business Analyst, ABC Corporation (2018-Present)
* Gathered and analyzed business requirements from stakeholders to inform project planning and decision-making
* Developed and maintained project documentation, including business cases, project plans, and technical specifications
* Collaborated with cross-functional teams to deliver high-impact solutions, resulting in:
	+ 25% increase in sales revenue
	+ 30% reduction in operational costs
	+ 90% customer satisfaction rate
* Provided training and support to end-users on new system deployments, resulting in:
	+ 95% user adoption rate
	+ 20% reduction in support requests
Senior Business Analyst, DEF Agency (2015-2018)
* Led business analysis and project management efforts for multiple projects, resulting in:
	+ 15% increase in customer engagement
	+ 20% reduction in project timelines
	+ 95% stakeholder satisfaction rate
* Developed and maintained relationships with key stakeholders, including:
	+ Senior management
	+ IT teams
	+ End-users
Education:
* Bachelor's Degree in Business Administration, XYZ University (2010-2014)
Certifications:
* Certified Business Analyst Professional (CBAP), International Institute of Business Analysis (IIBA)
* Certified Data Analyst (CDA), Data Science Council of America (DASCA)
Achievements:
* Recipient of the ABC Corporation's "Employee of the Quarter" award for outstanding contributions to project success
* Published article in the International Journal of Business Analysis on "Effective Stakeholder Engagement in Business Analysis"
* Presented at the annual IIBA conference on "Best Practices in Business Analysis for Project Success"
References:
Available upon request.
This resume highlights Don Lowe's skills, experience, and achievements in the field of Business Analysis, with a clear structure and concise language. The summary and skills section provide a clear overview of Don's qualifications, while the professional experience and education sections provide specific examples and details of his experience.</t>
  </si>
  <si>
    <t>Here's a sample resume for Tammy Smith:
Tammy Smith
Contact Information:
* Email: [tammy.smith@email.com](mailto:tammy.smith@email.com)
* Phone: (123) 456-7890
* LinkedIn: linkedin.com/in/tammy-smith
* GitHub: github.com/tammy-smith
Professional Summary:
Results-driven AR/VR Developer with 5+ years of experience in designing and developing immersive experiences using Unity and Oculus SDK. Skilled in Augmented Reality Markers, Spatial Computing, and cross-platform development. Proven track record of delivering high-quality projects on time and exceeding client expectations.
Technical Skills:
* Programming languages: C#, Java, Python
* Game engines: Unity (5.x, 2018), Unreal Engine
* Platforms: Windows, macOS, iOS, Android
* AR/VR SDKs: Oculus SDK, ARKit, ARCore
* Augmented Reality Markers: Vuforia, ARKit Anchors
* Spatial Computing: Spatial Mapping, Spatial Understanding
* Agile development methodologies: Scrum, Kanban
Professional Experience:
Senior AR/VR Developer, XYZ Corporation (2018-Present)
* Designed and developed immersive experiences for clients across various industries, including education, healthcare, and entertainment
* Utilized Unity and Oculus SDK to create high-quality AR/VR experiences for multiple platforms
* Collaborated with cross-functional teams to deliver projects on time and within budget
* Developed and maintained AR/VR markers using Vuforia and ARKit Anchors
* Implemented spatial computing techniques, including spatial mapping and spatial understanding
* Implemented unit tests and integration tests to ensure high-quality code
AR/VR Developer, ABC Startup (2015-2018)
* Developed AR/VR experiences for various clients using Unity and Oculus SDK
* Created Augmented Reality Markers using Vuforia and ARKit Anchors
* Implemented spatial computing techniques, including spatial mapping and spatial understanding
* Collaborated with designers to create high-quality, user-centered experiences
* Participated in code reviews and ensured high-quality code
Education:
* Bachelor of Science in Computer Science, [University Name] (2010-2014)
Achievements:
* Unity Certified Developer, Unity Technologies (2019)
* Oculus Developer, Oculus (2018)
* AWS Certified Developer, Amazon Web Services (2016)
*  Winner, [AR/VR Competition Name], [Conference Name] (2017)
Certifications:
* Unity Certified Developer, Unity Technologies (2019)
* Oculus Developer, Oculus (2018)
* AWS Certified Developer, Amazon Web Services (2016)
References:
Available upon request.
I hope this sample resume helps! Remember to customize it to your own experiences and style. Good luck with your job applications!</t>
  </si>
  <si>
    <t>Here's a sample professional resume for a Data Analyst role:
Glenda Aguilar
Contact Information:
* Address: 123 Main St, Anytown, USA 12345
* Phone: (555) 555-5555
* Email: [glenda.aguilar@email.com](mailto:glenda.aguilar@email.com)
* LinkedIn: linkedin.com/in/glendaaguilar
Summary:
Results-driven Data Analyst with 5+ years of experience in analyzing complex data sets, developing statistical models, and presenting insights to stakeholders. Skilled in Python, Power BI, SQL, and statistical analysis. Proven track record of driving business growth through data-driven decision making.
Professional Experience:
Data Analyst, ABC Corporation (2018-Present)
* Analyze large datasets to identify trends, patterns, and correlations using Python, SQL, and statistical techniques
* Develop and maintain complex databases using Power BI, ensuring data accuracy and integrity
* Present findings and recommendations to senior management, resulting in a 25% increase in sales revenue
* Collaborate with cross-functional teams to design and implement data-driven solutions, improving operational efficiency by 30%
Data Analyst, DEF Startups (2015-2018)
* Utilized statistical analysis and machine learning techniques to predict customer behavior and improve marketing campaigns
* Developed and maintained dashboards using Power BI, providing real-time insights to stakeholders
* Conducted A/B testing and experimentation to optimize website layout and user experience, resulting in a 15% increase in conversions
* Partnered with data scientists to develop predictive models, improving forecasting accuracy by 20%
Education:
* Bachelor's Degree in Mathematics, XYZ University (2010-2014)
* Certificate in Data Science, Online Courses (2016-2018)
Skills:
* Programming languages: Python, SQL
* Data analysis tools: Power BI, Tableau
* Statistical analysis: Regression, Hypothesis testing, Time series analysis
* Database management: MySQL, PostgreSQL
* Operating Systems: Windows, Linux
Achievements:
* Winner of the 2019 ABC Corporation Data Analytics Competition, recognizing outstanding contributions to data-driven decision making
* Recipient of the 2017 DEF Startups Innovation Award, acknowledging innovative solutions to business challenges
* Published in the Journal of Data Science, presenting research on machine learning applications in marketing (2018)
Certifications:
* Certified Data Analyst, Data Science Council of America (2019)
* Google Analytics Certification, Google (2016)
Professional Memberships:
* Member, Data Science Council of America
* Member, International Institute for Analytics
I hope this sample resume helps! Remember to tailor your resume to the specific job you're applying for, and highlight your unique skills and experiences.</t>
  </si>
  <si>
    <t>Here's a sample resume for Tyrone Forbes:
Tyrone Forbes
Contact Information:
* Email: [tyrone.forbes@email.com](mailto:tyrone.forbes@email.com)
* Phone: (123) 456-7890
* LinkedIn: linkedin.com/in/tyroneforbes
Professional Summary:
Results-driven content writer with 5+ years of experience in creating engaging, high-quality content for various industries. Skilled in copywriting, technical writing, creative writing, proofreading, and content strategy. Proven track record of delivering content that drives conversions, boosts brand awareness, and enhances customer engagement.
Professional Experience:
* Content Writer, XYZ Corporation (2018-Present)
	+ Created and edited content for blog posts, social media, and marketing campaigns, resulting in a 25% increase in website traffic and a 30% increase in social media engagement.
	+ Conducted research and interviews to develop content for industry reports, case studies, and thought leadership pieces, earning recognition from industry publications.
	+ Collaborated with cross-functional teams to develop content strategies and execute content marketing initiatives, leading to a 50% increase in lead generation.
* Freelance Copywriter (2015-2018)
	+ Wrote and edited copy for various clients, including websites, brochures, and press releases, resulting in a 20% increase in sales and a 25% increase in brand recognition.
	+ Developed and executed content marketing strategies for clients, leading to a 30% increase in website traffic and a 20% increase in social media engagement.
	+ Worked with clients to understand their brand voice and tone, ensuring consistency across all marketing materials.
Achievements:
* Winner of the 2020 Content Marketing Award for Best Blog Series
* Featured speaker at the 2019 Content Marketing Conference
* Developed and executed a content strategy that resulted in a 50% increase in website traffic for a major client
Skills:
* Copywriting
* Technical writing
* Creative writing
* Proofreading
* Content strategy
* Content marketing
* Research and analysis
* Interviewing and storytelling
* Brand voice and tone development
Education:
* Bachelor's Degree in English, XYZ University (2015)
Certifications:
* HubSpot Inbound Marketing Certification
* Content Marketing Institute Certification
References:
Available upon request.
This structure provides a clear and concise overview of Tyrone's experience, skills, and achievements, making it easy for hiring managers to quickly scan and assess his qualifications for the role of Content Writer.</t>
  </si>
  <si>
    <t>Here's a professional resume for Alicia Rose:
Alicia Rose
Contact Information:
* Email: [ariros.dev@gmail.com](mailto:ariros.dev@gmail.com)
* Phone: (123) 456-7890
* LinkedIn: linkedin.com/in/aliciarosedeveloper
* Portfolio: aliciarosedev.com
Professional Summary:
Highly skilled and passionate game developer with 5+ years of experience in creating immersive and engaging gaming experiences. Proficient in Unity and Unreal Engine, with expertise in 3D modeling, game physics, and gameplay programming. Proven track record of delivering high-quality projects on time and exceeding client expectations.
Technical Skills:
* Programming languages: C#, C++, Java
* Game engines: Unity, Unreal Engine
* 3D modeling and animation tools: Maya, Blender, 3ds Max
* Game physics and dynamics: PhysX, Bullet Physics
* Gameplay programming: Unity Scripting, Unreal Engine Blueprints
* Operating systems: Windows, macOS, Linux
Professional Experience:
* Senior Game Developer, GameForge Studios (2018-Present)
	+ Led the development of multiple AAA titles, utilizing Unity and Unreal Engine
	+ Designed and implemented game mechanics, AI, and physics systems
	+ Collaborated with artists, designers, and producers to ensure cohesive project vision
	+ Mentored junior developers to improve their skills and productivity
	+ Participated in code reviews and ensured high-quality code standards
* Game Developer, PixelPit Games (2015-2018)
	+ Developed 2D and 3D games for PC, consoles, and mobile platforms
	+ Utilized Unity and Unreal Engine to create engaging gameplay experiences
	+ Created game assets, including 3D models, textures, and animations
	+ Worked with the QA team to identify and fix bugs
	+ Contributed to the development of game documentation and knowledge base
* Freelance Game Developer (2012-2015)
	+ Developed multiple indie games for PC and mobile platforms
	+ Utilized Unity and Unreal Engine to create engaging gameplay experiences
	+ Worked with clients to understand project requirements and deliver high-quality results
Education:
* Bachelor of Science in Computer Science, University of California, Los Angeles (2012)
* Certificate in Game Development, University of California, Los Angeles (2011)
Achievements:
* Unity Certified Developer, Unity Technologies (2019)
* Unreal Engine Certified Developer, Epic Games (2018)
* 2nd Place, Ludum Dare 2017 Game Jam
* Featured Developer, Indie Game Developers' Association (2016)
Personal Projects:
* Epic Quest: A 3D action-adventure game developed using Unreal Engine 4
* Rush Hour: A 2D puzzle game developed using Unity
* Gravity Wars: A 3D physics-based game developed using Unity
References:
Available upon request.
Note: This is just a sample resume, and you should customize it to fit your own experiences and style. Remember to proofread your resume multiple times for any errors or formatting issues.</t>
  </si>
  <si>
    <t>Here's a professional resume for David Vazquez:
David Vazquez
Contact Information:
* Address: 123 Main St, Anytown, USA 12345
* Phone: (555) 555-5555
* Email: [david.vazquez@email.com](mailto:david.vazquez@email.com)
* LinkedIn: linkedin.com/in/davidxvazquez
Professional Summary:
Highly motivated and detail-oriented IT professional with 5+ years of experience in hardware and software troubleshooting, networking, and ticketing systems. Proven track record of providing top-notch support to end-users, resolving complex technical issues, and ensuring seamless IT operations. Skilled in a range of technologies, including Windows, Linux, and Cisco equipment.
Technical Skills:
* Hardware: Desktops, laptops, servers, printers, and network devices
* Software: Windows, Linux, Microsoft Office, and various business applications
* Networking: TCP/IP, DNS, DHCP, and firewalls
* Ticketing Systems: ServiceNow, JIRA, and BMC Remedy
* Scripting languages: PowerShell, Bash, and Python
* Familiarity with cloud-based services: AWS, Azure, and Google Cloud
Professional Experience:
IT Support Specialist, XYZ Corporation (2018-Present)
* Provide level 1 and level 2 technical support to employees, resolving hardware and software issues via phone, email, and in-person
* Troubleshoot complex technical problems, including network connectivity issues, printer problems, and software compatibility issues
* Collaborate with vendors to resolve technical issues and implement solutions
* Manage and resolve tickets in ServiceNow, including creating and assigning tickets, tracking progress, and escalating issues
* Participated in the development and implementation of a new IT service desk, resulting in a 30% reduction in mean time to resolve (MTTR)
IT Support Technician, ABC Company (2015-2018)
* Provided technical support to employees, including troubleshooting hardware and software issues
* Assisted in the deployment and maintenance of network devices, including routers, switches, and firewalls
* Collaborated with the IT team to implement new technologies and processes, resulting in a 25% reduction in IT costs
* Participated in the development and implementation of a new ticketing system, resulting in a 40% reduction in ticket volume
Education:
* Bachelor of Science in Computer Science, [University Name] (2015)
Certifications:
* CompTIA A+ (2015)
* CompTIA Network+ (2016)
* Cisco CCNA (2018)
Achievements:
* Recipient of the XYZ Corporation's IT Support Specialist of the Year award (2020)
* Featured speaker at the ABC Company's annual IT conference (2017)
* Published articles on IT best practices in industry journals (2016, 2017)
References:
Available upon request.</t>
  </si>
  <si>
    <t>Here's a sample resume for John Williams, a Blockchain Developer:
John Williams
Blockchain Developer
Contact Information:
* Phone: (123) 456-7890
* Email: [john.williams@email.com](mailto:john.williams@email.com)
* LinkedIn: linkedin.com/in/johnwilliams
* GitHub: github.com/johnwilliams
Professional Summary:
Highly skilled Blockchain Developer with 5+ years of experience in designing, developing, and deploying scalable Blockchain solutions using Solidity, Web3.js, and other relevant technologies. Proficient in cryptography and secure coding practices, with a strong passion for building innovative Web3 applications.
Technical Skills:
* Programming languages: Solidity, JavaScript, TypeScript, Python
* Blockchain platforms: Ethereum, Binance Smart Chain, Polygon
* Development frameworks: Web3.js, Truffle Suite, Hardhat
* Databases: MongoDB, PostgreSQL
* Operating Systems: Windows, Linux, macOS
* Agile methodologies: Scrum, Kanban
* Version control: Git
Professional Experience:
Senior Blockchain Developer, ABC Corporation (2020-Present)
* Designed and developed multiple Blockchain-based applications, including a decentralized finance (DeFi) platform and a non-fungible token (NFT) marketplace
* Collaborated with cross-functional teams to integrate Blockchain solutions into existing infrastructure
* Implemented security measures to prevent common attacks, such as reentrancy and front-running
* Participated in code reviews and ensured adherence to coding standards and best practices
Blockchain Developer, DEF Startups (2018-2020)
* Developed and deployed multiple Blockchain-based prototypes, including a supply chain management system and a voting platform
* Utilized Web3.js to interact with Blockchain networks and build user interfaces
* Worked with the QA team to identify and resolve bugs
* Contributed to open-source projects, such as Ethereum's Solidity compiler
Education:
* Bachelor's Degree in Computer Science, XYZ University (2015-2019)
Achievements:
* Ethereum Developer Grant: Awarded for contributions to the Ethereum ecosystem, including the development of a decentralized identity management system
* Blockchain Hackathon Winner: Won a hackathon competition for building a Blockchain-based solution for a social impact project
* Published Research Paper: Published a research paper on the security of Blockchain-based voting systems in a reputable academic journal
Certifications:
* Certified Blockchain Developer, Blockchain Council (2020)
* Certified Secure Coding Professional, Secure Coding Institute (2019)
References:
Available upon request.
This is just a sample, and you should tailor your resume to your specific experience and the job you're applying for. Remember to proofread your resume multiple times for grammar, spelling, and formatting errors before submitting it to potential employers.</t>
  </si>
  <si>
    <t>Here's a sample resume for Pamela Shaw:
Pamela Shaw
Cloud Engineer
Contact Information:
* Email: [pamelashaw@email.com](mailto:pamelashaw@email.com)
* Phone: (555) 123-4567
* LinkedIn: linkedin.com/in/pamelashaw
Summary:
Highly skilled Cloud Engineer with 8+ years of experience in designing, implementing, and optimizing cloud infrastructure solutions for Fortune 500 companies. Proficient in cloud migration, cloud cost optimization, serverless architecture, and cloud networking. Proven track record of delivering high-quality solutions on time and on budget. Possess excellent problem-solving skills, strong communication skills, and a passion for staying up-to-date with the latest cloud technologies.
Technical Skills:
* Cloud Platforms: AWS, Azure, Google Cloud
* Cloud Migration Tools: AWS Migration Hub, Azure Migrate
* Cloud Cost Optimization Tools: Cloudability, ParkMyCloud
* Serverless Architecture: AWS Lambda, Azure Functions
* Cloud Networking: Amazon VPC, Azure Virtual Network
* Programming Languages: Python, Java, C#
* Operating Systems: Windows, Linux
Professional Experience:
Senior Cloud Engineer, ABC Corporation (2018-Present)
* Led the design and implementation of a cloud-first infrastructure strategy for a Fortune 500 company, resulting in a 30% reduction in cloud costs and a 25% improvement in application performance.
* Collaborated with cross-functional teams to migrate 20+ applications to the cloud, utilizing AWS Migration Hub and Azure Migrate.
* Implemented serverless architecture using AWS Lambda and Azure Functions, resulting in a 50% reduction in server costs and a 20% improvement in application scalability.
* Optimized cloud networking using Amazon VPC and Azure Virtual Network, resulting in a 20% improvement in network security and a 15% reduction in network costs.
Cloud Engineer, DEF Startups (2015-2018)
* Designed and implemented cloud infrastructure solutions for 10+ startups, utilizing AWS, Azure, and Google Cloud.
* Utilized cloud cost optimization tools such as Cloudability and ParkMyCloud to reduce cloud costs by an average of 25%.
* Implemented serverless architecture using AWS Lambda and Azure Functions, resulting in a 30% reduction in server costs and a 20% improvement in application scalability.
Education:
* Bachelor's Degree in Computer Science, XYZ University (2010-2014)
Certifications:
* AWS Certified Solutions Architect - Associate
* AWS Certified Developer - Associate
* Azure Certified Solutions Architect - Associate
Achievements:
* Awarded "Cloud Engineer of the Year" by ABC Corporation in 2020
* Published a whitepaper on "Serverless Architecture for Cloud-Native Applications" in 2019
* Presented a technical talk on "Cloud Cost Optimization Strategies" at a industry conference in 2018
References:
Available upon request.</t>
  </si>
  <si>
    <t>Here's a sample resume for Colleen Mosley:
Colleen Mosley
Contact Information:
* Email: [colmose@gmail.com](mailto:colmose@gmail.com)
* Phone: (123) 456-7890
* LinkedIn: linkedin.com/in/colleennesley
* GitHub: github.com/colleennesley
Professional Summary:
Highly motivated and detail-oriented Data Engineer with 5+ years of experience in designing, building, and deploying scalable data pipelines using MLOps, Airflow, ETL, Spark, and Data Warehousing. Proven track record of delivering high-quality data solutions that drive business insights and growth. Skilled in Agile methodologies, collaborative software development, and data storytelling.
Technical Skills:
* Programming languages: Python, SQL, Scala
* Data Engineering tools: Apache Airflow, Apache Spark, Apache Beam
* Data Warehousing: Amazon Redshift, Google BigQuery
* ETL: Informatica PowerCenter, Talend
* MLOps: TensorFlow, PyTorch, scikit-learn
* Operating Systems: Linux, Windows
* Agile methodologies: Scrum, Kanban
Professional Experience:
Senior Data Engineer, ABC Analytics (2020-Present)
* Designed and implemented a scalable data pipeline using Apache Airflow, Spark, and Amazon Redshift to support business growth
* Collaborated with cross-functional teams to develop data-driven solutions, resulting in a 25% increase in sales revenue
* Built and maintained a data catalog using Apache Beam and Informatica PowerCenter to ensure data quality and governance
* Mentored junior engineers in Agile methodologies and data engineering best practices
Data Engineer, DEF Technologies (2018-2020)
* Developed and deployed ETL processes using Talend and Informatica PowerCenter to integrate data from various sources
* Designed and optimized data warehouses using Google BigQuery and Amazon Redshift to support business analytics
* Collaborated with data scientists to develop machine learning models using TensorFlow and PyTorch
* Participated in code reviews and ensured adherence to coding standards and best practices
Education:
* Bachelor's Degree in Computer Science, XYZ University (2015-2019)
Certifications:
* Certified Data Engineer, Data Science Council of America (2019)
* Certified Scrum Master, Scrum Alliance (2018)
Achievements:
* Winner of the ABC Analytics Hackathon (2020) for developing a predictive model using Apache Spark and TensorFlow
* Featured speaker at the DEF Technologies Data Engineering Meetup (2019) on "Designing Scalable Data Pipelines"
* Published a paper on "MLOps Best Practices" in the Journal of Data Science (2019)
References:
Available upon request.
I hope this sample resume helps! Remember to customize your resume to fit your specific experience and the job you're applying for.</t>
  </si>
  <si>
    <t>Here's a professional resume for Theresa Murphy:
Theresa Murphy
Cloud Engineer
Contact Information:
* Email: [thmurray@email.com](mailto:thmurray@email.com)
* Phone: 555-555-5555
* LinkedIn: linkedin.com/in/thmurray
Professional Summary:
Highly motivated and experienced Cloud Engineer with a strong background in cloud migration, cloud cost optimization, serverless architecture, and cloud networking. Proven track record of delivering complex cloud projects on time and on budget. Skilled in multiple cloud platforms, including Amazon Web Services (AWS) and Microsoft Azure.
Technical Skills:
* Cloud Migration: AWS, Azure, Google Cloud Platform (GCP)
* Cloud Cost Optimization: AWS Cost Explorer, Azure Cost Estimator, GCP Cost Management
* Serverless Architecture: AWS Lambda, Azure Functions, Google Cloud Functions
* Cloud Networking: AWS VPC, Azure Virtual Network, GCP Virtual Network
* Agile Methodologies: Scrum, Kanban
* Programming Languages: Python, Java, C#
* Operating Systems: Windows, Linux
Professional Experience:
Senior Cloud Engineer, CloudFirst Solutions (2020-Present)
* Led the cloud migration of a large enterprise application from on-premises to AWS, resulting in 30% cost savings and 40% reduction in latency
* Designed and implemented a serverless architecture using AWS Lambda, resulting in 25% reduction in server costs and 15% increase in scalability
* Optimized cloud costs using AWS Cost Explorer, resulting in 20% reduction in overall cloud spend
* Collaborated with cross-functional teams to design and deploy cloud-based solutions, including cloud networking and security
Cloud Engineer, TechPro Inc. (2018-2020)
* Designed and implemented a cloud-based e-commerce platform using Azure, resulting in 25% increase in sales and 15% reduction in server costs
* Implemented cloud cost optimization using Azure Cost Estimator, resulting in 10% reduction in overall cloud spend
* Collaborated with development teams to design and deploy cloud-based solutions, including serverless architecture and cloud networking
Education:
* Bachelor of Science in Computer Science, XYZ University (2015-2019)
Certifications:
* AWS Certified Solutions Architect - Professional
* AWS Certified DevOps Engineer - Professional
* Microsoft Certified Azure Solutions Architect Expert
Achievements:
* Recipient of the "Cloud Engineer of the Year" award at CloudFirst Solutions (2022)
* Published a whitepaper on "Cloud Cost Optimization using AWS Cost Explorer" at CloudFirst Solutions (2021)
* Presented a talk on "Serverless Architecture using AWS Lambda" at AWS re:Invent (2020)
References:
Available upon request.
I hope this helps! Let me know if you need any modifications.</t>
  </si>
  <si>
    <t>Here's a sample resume for Carol Lucero, a Cloud Architect candidate:
Carol Lucero
Cloud Architect
Contact Information:
* Email: [clucero@email.com](mailto:clucero@email.com)
* Phone: 555-555-5555
* LinkedIn: linkedin.com/in/carollucero
Professional Summary:
Highly experienced Cloud Architect with expertise in designing, implementing, and managing scalable and secure cloud infrastructure on AWS, Azure, and GCP. Skilled in DevOps practices, containerization with Kubernetes, and infrastructure as code with Terraform. Proven track record of delivering complex cloud projects on time and within budget.
Technical Skills:
* Cloud Platforms: AWS, Azure, GCP
* Infrastructure as Code: Terraform
* Containerization: Kubernetes
* DevOps Tools: Jenkins, Docker, Git
* Cloud Security: IAM, Network Security Groups, Encryption
* Programming Languages: Python, Java, Bash
* Operating Systems: Linux, Windows
Professional Experience:
Cloud Architect, ABC Corporation (2018-Present)
* Designed and implemented scalable cloud infrastructure on AWS, Azure, and GCP for multiple business units
* Led a team of cloud engineers to deploy and manage containerized applications on Kubernetes
* Developed and maintained infrastructure as code with Terraform, reducing deployment time by 50%
* Collaborated with DevOps team to implement continuous integration and continuous delivery (CI/CD) pipelines with Jenkins
* Provided expertise on cloud security, architecture, and compliance for multiple projects
Senior Cloud Engineer, DEF Company (2015-2018)
* Designed and implemented cloud infrastructure on AWS for a major e-commerce company
* Developed and deployed containerized applications on Kubernetes
* Collaborated with development team to implement CI/CD pipelines with Jenkins
* Provided support for cloud security, architecture, and compliance for multiple projects
* Participated in the design and implementation of a cloud-based disaster recovery solution
Education:
* Bachelor's Degree in Computer Science, XYZ University (2010-2014)
Certifications:
* AWS Certified Solutions Architect - Professional
* Azure Certified Solutions Architect Expert
* Google Cloud Certified - Professional Cloud Developer
Achievements:
* Successfully migrated a legacy application to the cloud, resulting in a 30% reduction in costs
* Designed and implemented a cloud-based disaster recovery solution, resulting in a 99.99% uptime
* Developed and deployed a containerized application on Kubernetes, resulting in a 50% reduction in deployment time
References:
Available upon request.
This is just a sample, and you should customize your resume to fit your specific experiences and the job you're applying for.</t>
  </si>
  <si>
    <t>Here's a professional resume for Marissa Pineda:
Marissa Pineda
Cybersecurity Analyst Candidate
Contact Information:
* Email: [marissa.pineda@email.com](mailto:marissa.pineda@email.com)
* Phone: (555) 123-4567
* LinkedIn: linkedin.com/in/marissapineda
Summary:
Highly motivated and detail-oriented cybersecurity professional with 5+ years of experience in penetration testing, network security, incident response, and encryption. Proven track record of identifying vulnerabilities and improving overall security posture for organizations. Skilled in a range of security tools and technologies, with a strong understanding of threat intelligence and risk management. Seeking a challenging role as a Cybersecurity Analyst where I can apply my expertise to drive security initiatives and protect organizations from emerging threats.
Professional Experience:
Senior Penetration Tester, Cybersecurity Consultancy (2018-Present)
* Conducted comprehensive penetration testing engagements for Fortune 500 clients, identifying vulnerabilities and providing recommendations for remediation
* Developed and delivered customized training programs for clients on security best practices and vulnerability management
* Collaborated with incident response teams to respond to security incidents and provide expert analysis
* Designed and implemented encryption solutions for sensitive data, ensuring confidentiality and integrity
* Maintained expertise in security tools and technologies, including Nmap, Nessus, Burp Suite, and Metasploit
Incident Response Team Member, Financial Services Company (2015-2018)
* Responded to security incidents, including data breaches and ransomware attacks, providing expert analysis and guidance
* Conducted forensic analysis of compromised systems to identify root causes and recommend remediation
* Developed and implemented incident response plans, ensuring compliance with regulatory requirements
* Collaborated with security teams to improve overall incident response capabilities and reduce response times
Education:
* Bachelor of Science in Computer Science, XYZ University (2015)
Certifications:
* CompTIA Security+
* CompTIA PenTest+
* GIAC Certified Incident Handler (GCIH)
Skills:
* Penetration testing (Nmap, Nessus, Burp Suite, Metasploit)
* Network security (firewalls, VPNs, intrusion detection systems)
* Incident response (forensic analysis, incident handling, incident management)
* Encryption (data at rest, data in transit)
* Threat intelligence (threat feed integration, threat hunting)
* Risk management (risk assessment, risk mitigation)
* Security tools and technologies (Tenable Nessus, Qualys, Splunk)
Achievements:
* Winner, Cybersecurity Competition (2019): Led a team to victory in a national cybersecurity competition, demonstrating expertise in penetration testing and incident response.
* Recipient, Security Excellence Award (2018): Recognized for outstanding contributions to security excellence, including the development of innovative solutions for incident response and threat intelligence.
* Published Author, Security Journal (2017): Published a whitepaper on penetration testing methodologies, highlighting the importance of continuous testing and vulnerability management.
Professional Affiliations:
* Member, Information Systems Security Association (ISSA)
* Member, Cybersecurity and Infrastructure Security Agency (CISA)
I hope this helps! Let me know if you have any questions or if you'd like me to revise anything.</t>
  </si>
  <si>
    <t>Here's a professional resume for Erin Nelson:
Erin Nelson
Blockchain Developer
Contact Information:
* Email: [erin.nelson@email.com](mailto:erin.nelson@email.com)
* Phone: 555-555-5555
* LinkedIn: linkedin.com/in/erin-nelson
* GitHub: github.com/erin-nelson
Professional Summary:
Highly motivated and experienced Blockchain Developer with a strong background in Solidity, Smart Contracts, Cryptography, and Web3.js. Proven track record of delivering scalable and secure blockchain solutions. Skilled in consensus algorithms and passionate about building innovative blockchain-based applications.
Technical Skills:
* Programming languages: Solidity, JavaScript, Python
* Blockchain platforms: Ethereum, Hyperledger Fabric
* Development frameworks: Web3.js, Truffle Suite
* Consensus algorithms: Proof of Work, Proof of Stake
* Cryptography: Elliptic Curve Cryptography, Hash functions
* Agile methodologies: Scrum, Kanban
* Version control systems: Git, SVN
Professional Experience:
Blockchain Developer, ABC Corporation (2020-Present)
* Designed and developed multiple blockchain-based applications, including a decentralized finance (DeFi) platform and a non-fungible token (NFT) marketplace
* Implemented secure and scalable smart contracts using Solidity and Web3.js
* Collaborated with cross-functional teams to integrate blockchain solutions with existing systems
* Conducted code reviews and ensured adherence to coding standards
* Mentored junior developers and provided technical guidance on blockchain development
Blockchain Consultant, DEF Consulting (2018-2020)
* Assisted clients in identifying and evaluating blockchain use cases and opportunities
* Developed and implemented blockchain-based solutions for clients, including a supply chain management system and a voting system
* Provided technical guidance and training on blockchain development, including Solidity and Web3.js
* Conducted feasibility studies and provided recommendations on blockchain implementation
Education:
* Master of Science in Computer Science, XYZ University (2015-2017)
	+ Coursework: Computer networks, cryptography, algorithms, and data structures
	+ Thesis: "A Study on the Security of Smart Contracts on the Ethereum Blockchain"
Achievements:
* Winner, Blockchain Hackathon (2020) - Developed a decentralized identity management system using Ethereum and Web3.js
* Speaker, Blockchain Conference (2019) - Presented on "Building Scalable and Secure Blockchain Applications"
* Contributor, Open-source blockchain projects, including Ethereum and Hyperledger Fabric
Certifications:
* Certified Blockchain Developer, Blockchain Council (2020)
* Certified Scrum Master, Scrum Alliance (2019)
References:
Available upon request.</t>
  </si>
  <si>
    <t>Here's a professional resume for Garrett Glover:
Garrett Glover
Contact Information:
* Email: [gglover@email.com](mailto:gglover@email.com)
* Phone: 555-555-5555
* LinkedIn: linkedin.com/in/garrettglover
Professional Summary:
Highly motivated and detail-oriented Data Analyst with 5+ years of experience in data analysis, statistical modeling, and data visualization. Skilled in Excel, Python, Power BI, SQL, and statistical analysis, with a strong background in data-driven decision making. Proven track record of delivering high-quality insights and recommendations to drive business growth.
Technical Skills:
* Programming languages: Python, SQL
* Data analysis and visualization tools: Excel, Power BI, Tableau
* Statistical analysis: Hypothesis testing, regression analysis, confidence intervals
* Databases: MySQL, PostgreSQL
* Operating Systems: Windows, Linux
Professional Experience:
Data Analyst, ABC Company (2018-Present)
* Analyzed large datasets using Excel, Python, and SQL to identify trends and insights
* Created data visualizations using Power BI to communicate findings to stakeholders
* Developed and maintained databases using MySQL and PostgreSQL
* Collaborated with business leaders to design and implement data-driven solutions
* Achievements:
	+ Improved sales forecasting accuracy by 25% through data analysis and model development
	+ Developed a predictive model using Python and scikit-learn to identify high-risk customers
	+ Created a data dashboard using Power BI to track key performance indicators (KPIs)
Data Analyst, DEF Start-up (2015-2018)
* Collected and cleaned data from various sources, including customer surveys and transactional data
* Conducted statistical analysis using R and Excel to identify trends and patterns
* Created data visualizations using Tableau to communicate findings to stakeholders
* Collaborated with product team to design and implement data-driven product features
* Achievements:
	+ Developed a customer segmentation model using clustering analysis to improve marketing efforts
	+ Created a data dashboard using Tableau to track customer engagement metrics
	+ Improved data quality by 30% through data cleaning and data validation processes
Education:
* Bachelor's Degree in Mathematics, XYZ University (2015)
Certifications:
* Certified Data Analyst, Data Science Council of America (2019)
* Certified Excel Expert, Microsoft (2016)
References:
Available upon request.
This resume structure includes:
* A clear and concise professional summary that highlights the candidate's skills and experience
* A section for technical skills that showcases the candidate's proficiency in programming languages, data analysis and visualization tools, and statistical analysis
* A professional experience section that highlights the candidate's achievements and responsibilities in previous roles
* An education section that lists the candidate's educational background
* A certifications section that highlights any relevant certifications the candidate has obtained
Note that this is just a sample resume, and you should tailor your resume to your specific experience and the job you're applying for.</t>
  </si>
  <si>
    <t>Here's a professional resume for Kimberly Bates:
Kimberly Bates
Business Analyst Candidate
Contact Information:
* Phone: (555) 123-4567
* Email: [kimberly.bates@email.com](mailto:kimberly.bates@email.com)
* LinkedIn: linkedin.com/in/kimberlybatesba
Summary:
Results-driven Business Analyst with 5+ years of experience in requirement gathering, analysis, and problem-solving. Skilled in SQL, data analysis, and stakeholder communication. Proven track record of delivering successful projects on time and within budget. Passionate about understanding business needs and developing tailored solutions to drive business growth.
Professional Experience:
Business Analyst, ABC Corporation (2018-Present)
* Gathered and analyzed business requirements to identify opportunities for process improvement and cost savings
* Developed and maintained relationships with key stakeholders to ensure alignment and effective communication
* Designed and implemented data-driven solutions to address business pain points, resulting in a 25% increase in sales and a 30% reduction in costs
* Conducted business case analysis and presented findings to senior management, resulting in a $1 million investment in new technology
* Collaborated with cross-functional teams to develop and implement business strategies, resulting in a 50% increase in customer satisfaction
Senior Business Analyst, DEF Company (2015-2018)
* Led business analysis efforts for large-scale projects, resulting in a 90% success rate and a 20% increase in project efficiency
* Developed and maintained complex database models using SQL, resulting in a 30% reduction in data processing time
* Conducted stakeholder analysis and developed communication plans to ensure effective stakeholder engagement
* Collaborated with IT teams to develop and implement technical solutions, resulting in a 25% increase in system uptime
Education:
* Bachelor of Science in Business Administration, XYZ University (2015)
Certifications:
* Certified Business Analyst (CBA), Business Analysis Institute (2017)
* Certified SQL Developer, Microsoft Corporation (2016)
Skills:
* Requirement gathering and analysis
* SQL programming
* Data analysis and visualization
* Stakeholder communication and management
* Problem-solving and conflict resolution
* Project management and coordination
* Business case development and presentation
Achievements:
* Winner of the ABC Corporation's "Innovator of the Year" award (2019)
* Featured speaker at the Business Analysis Conference (2018)
* Published author in the Business Analyst Journal (2017)
References:
Available upon request.
I hope this helps! Remember to tailor your resume to the specific job you're applying for, and highlight your unique skills and experiences.</t>
  </si>
  <si>
    <t>Here's a professional resume for Ronald Hernandez:
Ronald Hernandez
Contact Information:
* Phone: (555) 555-5555
* Email: [ronald.hernandez@email.com](mailto:ronald.hernandez@email.com)
* LinkedIn: linkedin.com/in/ronaldhernandez
* Portfolio: ronaldhernandez.com
Professional Summary:
Results-driven content writer with 5+ years of experience creating engaging, high-quality content for various industries. Skilled in copywriting, technical writing, creative writing, proofreading, and content strategy. Proven track record of increasing brand awareness, driving website traffic, and improving customer engagement through compelling content.
Summary of Qualifications:
* 5+ years of experience in content writing, copywriting, and technical writing
* Strong understanding of content strategy, SEO, and branding
* Excellent writing, editing, and proofreading skills
* Proficient in Microsoft Office, Google Docs, and content management systems (CMS)
* Experience working with various industries, including technology, healthcare, and finance
Professional Experience:
Content Writer, XYZ Corporation (2018-Present)
* Created high-quality content for various marketing campaigns, including blog posts, social media posts, and email newsletters
* Conducted research to stay up-to-date on industry trends and developments
* Collaborated with cross-functional teams to develop content strategy and ensure brand consistency
* Wrote and edited content for various channels, including websites, social media, and print materials
* Achieved a 25% increase in website traffic through optimized content and SEO strategies
Freelance Content Writer (2015-2018)
* Wrote and edited content for various clients, including businesses, non-profits, and individuals
* Created content for various channels, including websites, blogs, and social media
* Conducted research to stay up-to-date on industry trends and developments
* Developed and implemented content strategies for clients to improve their online presence
Education:
* Bachelor's Degree in English, ABC University (2015)
Skills:
* Copywriting
* Technical Writing
* Creative Writing
* Proofreading
* Content Strategy
* SEO
* Branding
* Content Management Systems (CMS)
* Microsoft Office
* Google Docs
Achievements:
* Increased website traffic by 25% through optimized content and SEO strategies
* Improved customer engagement through compelling content, resulting in a 30% increase in sales
* Developed and implemented a content strategy that resulted in a 50% increase in social media followers
* Won a writing award for best blog post in 2019
Certifications:
* Certified Content Marketer (CCM), Content Marketing Institute (2019)
* Certified Technical Writer (CTW), Society for Technical Communication (2018)
References:
Available upon request.</t>
  </si>
  <si>
    <t>Here's a professional resume for William Franklin:
William Franklin
Contact Information:
* Email: [william.franklin@email.com](mailto:william.franklin@email.com)
* Phone: 555-555-5555
* LinkedIn: linkedin.com/in/williamfranklin
* Website: williamfranklin.com
Professional Summary:
Highly skilled content writer with 5+ years of experience in creating engaging and informative content for various industries. Proven track record of delivering high-quality content that meets and exceeds client expectations. Proficient in copywriting, technical writing, creative writing, proofreading, and content strategy.
Summary of Experience:
* Content Writer, XYZ Corporation (2018-Present)
	+ Created engaging and informative content for multiple industries, including technology, finance, and healthcare.
	+ Conducted research and interviews to gather information and insights for content creation.
	+ Edited and proofread content to ensure accuracy and quality.
* Freelance Content Writer (2015-2018)
	+ Wrote articles, blog posts, and website content for various clients across multiple industries.
	+ Developed and implemented content strategies to increase engagement and drive results.
	+ Collaborated with clients to understand their content needs and goals.
Key Skills:
* Copywriting
* Technical Writing
* Creative Writing
* Proofreading
* Content Strategy
* Research and Analysis
* Interviewing and Communication
* Editing and Revising
* Content Management Systems (CMS)
Achievements:
* Awarded Best Content Writer, XYZ Corporation (2019)
* Published in multiple industry publications, including [publication name] and [publication name] (2018-2020)
* Increased website traffic by 25% through optimized content creation and SEO strategies (2019)
* Developed and implemented a content calendar to ensure consistent and timely content delivery (2020)
Education:
* Bachelor's Degree in English, [University Name] (2015)
Certifications:
* Certified Content Marketer, [Certification Name] (2019)
* Certified Technical Writer, [Certification Name] (2017)
References:
Available upon request.
Note: The structure of the resume is clear and easy to follow, with clear headings and bullet points to highlight William's experience, skills, and achievements. The resume is tailored to the role of Content Writer, with a focus on showcasing William's relevant skills and experience.</t>
  </si>
  <si>
    <t>Here's a sample resume for William Gray, tailored to the E-commerce Specialist role:
William Gray
Contact Information:
* Email: [wgray@email.com](mailto:wgray@email.com)
* Phone: 555-555-5555
* LinkedIn: linkedin.com/in/williamgray
* Address: 123 Main St, Anytown, USA 12345
Professional Summary:
Results-driven E-commerce Specialist with 5+ years of experience in inventory management, online advertising, and customer service. Proven track record of increasing sales, improving customer satisfaction, and optimizing operational efficiency. Skilled in analyzing data, developing marketing strategies, and implementing process improvements.
Technical Skills:
* E-commerce platforms: Shopify, Magento, WooCommerce
* Inventory management software: TradeGecko, Zoho Inventory
* Online advertising: Google Ads, Facebook Ads, AdWords
* Customer relationship management (CRM): Salesforce, HubSpot
* Data analysis: Google Analytics, Excel, Tableau
Work Experience:
E-commerce Manager, ABC Retail (2018-Present)
* Manage daily operations of e-commerce platform, including inventory management, order fulfillment, and customer service
* Developed and executed online marketing campaigns, resulting in 25% increase in sales within 6 months
* Analyzed sales data to identify trends and optimize product offerings, leading to a 15% increase in average order value
* Collaborated with cross-functional teams to launch new product lines and promotional campaigns
Customer Service Representative, DEF Online Store (2015-2018)
* Responded to customer inquiries, resolving issues and providing solutions to improve customer satisfaction
* Processed returns and exchanges, ensuring timely and accurate resolution
* Assisted with inventory management, including tracking stock levels and updating product information
* Developed relationships with customers to increase loyalty and retention
Education:
* Bachelor's Degree in Business Administration, XYZ University (2015)
Achievements:
* E-commerce Excellence Award, ABC Retail (2020)
* Customer Service Champion, DEF Online Store (2017)
* Inventory Management Certification, TradeGecko (2019)
Certifications:
* Google Analytics Certification, Google (2020)
* Facebook Ads Certification, Facebook (2019)
References:
Available upon request.
This resume highlights William's relevant experience, skills, and achievements in the field of e-commerce, customer service, and inventory management. The clear structure and bullet points make it easy to scan and understand his qualifications for the E-commerce Specialist role.</t>
  </si>
  <si>
    <t>Here's a sample resume for John Dunlap, a Data Architect candidate:
John Dunlap
Data Architect &amp; Big Data Expert
Contact Information:
* Phone: (123) 456-7890
* Email: [john.dunlap@email.com](mailto:john.dunlap@email.com)
* LinkedIn: linkedin.com/in/johndunlap
Professional Summary:
Highly skilled Data Architect with 10+ years of experience in designing, implementing, and managing large-scale data solutions. Proven expertise in data modeling, data integration, big data, and cloud data solutions. Adept at leading cross-functional teams to deliver data-driven initiatives that drive business growth and improvement.
Technical Skills:
* Data Modeling: ERwin, PowerDesigner, Oracle Data Modeler
* Data Integration: Informatica PowerCenter, Talend, Microsoft SSIS
* Big Data: Hadoop, Spark, NoSQL databases (e.g., MongoDB, Cassandra)
* Cloud Data Solutions: AWS, Azure, Google Cloud Platform
* Programming languages: Java, Python, SQL
* Operating Systems: Windows, Linux, Unix
Professional Experience:
Senior Data Architect, ABC Corporation (2018-Present)
* Designed and implemented a cloud-based data warehouse using AWS and Oracle
* Led a team of data engineers to develop and deploy a real-time data integration platform using Apache Kafka and Confluent
* Collaborated with business stakeholders to identify data requirements and develop data models for strategic business initiatives
* Implemented data governance and security frameworks to ensure data compliance and integrity
Data Architect, DEF Company (2015-2018)
* Designed and implemented a big data solution using Hadoop and Spark for real-time analytics
* Developed and deployed a data integration platform using Informatica PowerCenter and SSIS
* Led a team of data analysts to develop and deploy data visualizations using Tableau and Power BI
* Collaborated with IT teams to develop and deploy cloud-based data solutions using AWS and Azure
Education:
* Master of Science in Computer Science, XYZ University (2010-2012)
* Bachelor of Science in Computer Science, ABC University (2005-2009)
Achievements:
* Certified Data Architect, Data Science Council of America (2016)
* Certified Big Data Professional, International Data Corporation (2015)
* Recipient of the ABC Corporation Innovation Award (2019) for developing a cloud-based data warehouse using AWS and Oracle
Professional Memberships:
* Data Science Council of America (DASCA)
* International Data Corporation (IDC)
* Association for Computing Machinery (ACM)
References:
Available upon request.
I hope this sample resume helps! Remember to tailor your resume to the specific job you're applying for, and highlight your relevant skills and experiences.</t>
  </si>
  <si>
    <t>Here's a sample resume for John Herrera applying for a Product Manager role:
John Herrera
Contact Information:
* Email: [john.herrera@email.com](mailto:john.herrera@email.com)
* Phone: (123) 456-7890
* LinkedIn: linkedin.com/in/johnherrera
* Location: San Francisco, CA
Summary:
Results-driven Product Manager with 5+ years of experience driving product strategy, stakeholder engagement, and data-informed decision making. Proven track record of developing and executing product roadmaps that meet customer needs and drive business growth. Skilled in Agile methodologies, data analysis, market research, and stakeholder communication.
Professional Experience:
Product Manager, ABC Corporation (2018-Present)
* Developed and executed product roadmaps that resulted in 25% increase in revenue and 30% increase in customer acquisition
* Collaborated with cross-functional teams to design and launch new features, resulting in 95% customer satisfaction ratings
* Conducted market research and analyzed customer data to inform product development and optimize customer experience
* Managed stakeholder relationships with senior leadership, product teams, and external partners to ensure alignment and effective communication
Senior Product Coordinator, DEF Startups (2015-2018)
* Assisted in the development of product roadmaps and launch plans, resulting in 50% increase in product adoption
* Conducted market research and analyzed customer feedback to inform product development and improvement
* Coordinated with product teams to design and launch new features, resulting in 90% customer satisfaction ratings
* Collaborated with stakeholders to prioritize product backlog and ensure alignment with business objectives
Education:
* Bachelor's Degree in Business Administration, University of California, Berkeley (2015)
Skills:
* Roadmap development and execution
* Stakeholder communication and management
* Agile methodologies (Scrum, Kanban)
* Data analysis and interpretation
* Market research and customer insights
* Product launch planning and execution
* Cross-functional team collaboration
Achievements:
* Product of the Year Award, ABC Corporation (2019): Received award for developing and executing a product roadmap that resulted in significant revenue growth and customer acquisition.
* Customer Satisfaction Rating of 95%, ABC Corporation (2020): Achieved high customer satisfaction ratings through effective product development and launch planning.
* 20% Increase in Product Adoption, DEF Startups (2017): Contributed to significant increase in product adoption through market research and customer feedback analysis.
Certifications:
* Certified Scrum Product Owner (CSPO), Scrum Alliance (2016)
* Google Analytics Certification, Google (2018)
References:
Available upon request.
This is just a sample, and you should tailor your resume to your specific experience and the job you're applying for. Remember to use clear and concise language, and to highlight your achievements and skills. Good luck with your job search!</t>
  </si>
  <si>
    <t>Here's a sample resume for Debbie Mendoza:
Debbie Mendoza
Blockchain Developer
Contact Information:
* Email: [debbie.mendoza@email.com](mailto:debbie.mendoza@email.com)
* Phone: 555-555-5555
* LinkedIn: linkedin.com/in/debbiemendoza
* GitHub: github.com/debbiemendoza
Professional Summary:
Highly skilled Blockchain Developer with 3+ years of experience in designing, developing, and deploying decentralized applications using Ethereum and Web3.js. Proven track record of building scalable, secure, and efficient smart contracts. Strong understanding of Web3 technologies and their applications in various industries.
Technical Skills:
* Programming languages: Solidity, JavaScript, HTML/CSS
* Blockchain platforms: Ethereum
* Smart contract development frameworks: Truffle, OpenZeppelin
* Web3 libraries: Web3.js, Ethers.js
* Development tools: Remix, Ganache, MetaMask
* Operating Systems: Windows, Linux
* Agile methodologies: Scrum, Kanban
Professional Experience:
Blockchain Developer, ABC Corporation (2018-Present)
* Designed and developed multiple decentralized applications (dApps) using Ethereum and Web3.js
* Built and deployed smart contracts using Solidity and Truffle
* Collaborated with the development team to integrate Web3 technologies into existing systems
* Implemented security measures to protect against vulnerabilities and attacks
* Participated in code reviews and ensured high-quality code
Senior Developer, DEF Agency (2015-2018)
* Led a team of developers in the design and development of multiple blockchain-based projects
* Developed and maintained a range of smart contracts using Solidity and OpenZeppelin
* Conducted workshops and training sessions on blockchain development and Web3 technologies
* Collaborated with clients to understand their needs and provide tailored solutions
Education:
* Bachelor of Science in Computer Science, XYZ University (2015)
Achievements:
* Successfully completed the Ethereum Developer Challenge and won a prize for the best smart contract
* Published a paper on "Ethereum Smart Contract Security" at the Blockchain Conference 2020
* Developed and open-sourced a Web3.js library for simpler smart contract interactions
* Collaborated with a team to develop a blockchain-based voting system for a government organization
Certifications:
* Ethereum Developer Certification, Ethereum Foundation (2019)
* Certified Blockchain Developer, Blockchain Council (2018)
References:
Available upon request.
This is just a sample, but you can customize it to fit your own experiences and style. Remember to keep it concise, clear, and easy to read!</t>
  </si>
  <si>
    <t>Here's a professional resume for Jose Miller:
Jose Miller
Contact Information:
* Address: 123 Main St, Anytown, USA 12345
* Phone: 555-555-5555
* Email: [jose.miller@email.com](mailto:jose.miller@email.com)
* LinkedIn: linkedin.com/in/josemillerwriter
Professional Summary:
Highly skilled Content Writer with 5+ years of experience in crafting engaging, informative, and SEO-optimized content for various industries. Proven track record of increasing website traffic and improving online visibility. Skilled in writing, editing, and proofreading, with a keen eye for detail and a passion for storytelling.
Writing Experience:
* Content Writer, XYZ Corporation (2018-Present)
	+ Created and published high-quality, engaging content for various industries, including technology, healthcare, and finance
	+ Wrote and optimized website copy, blog posts, social media posts, and press releases
	+ Conducted keyword research and implemented SEO strategies to improve online visibility
	+ Collaborated with designers and developers to ensure seamless content integration
	+ Achieved an average increase of 25% in website traffic and 15% in online engagement
* Freelance Writer, Freelance Writing Services (2015-2018)
	+ Wrote articles, blog posts, and website content for clients across various industries
	+ Conducted research and interviews to gather information and insights
	+ Edited and proofread content to ensure accuracy and quality
	+ Managed client relationships and delivered high-quality content on time
Achievements:
* Increased website traffic by 50% through optimized content and SEO strategies
* Improved online engagement by 30% through social media and content promotion
* Published articles in top-tier publications, including industry magazines and online news sites
* Developed and implemented a content calendar to improve content consistency and quality
Skills:
* SEO Writing: Keyword research, on-page optimization, link building, and content marketing
* Creative Writing: Fiction and non-fiction writing, article writing, blog writing, and copywriting
* Proofreading: Editing, fact-checking, and grammar correction
* Content Management: Content calendar development, content scheduling, and content analytics
* Collaboration: Working with designers, developers, and other stakeholders to ensure seamless content integration
Education:
* Bachelor's Degree in English, Anytown University (2010-2014)
Certifications:
* Google Analytics Certification, Google (2018)
* HubSpot Inbound Marketing Certification, HubSpot (2016)
References:
Available upon request.
This resume structure includes:
* A clear and concise professional summary
* A reverse chronological writing experience section with achievements and responsibilities
* A separate achievements section to highlight key accomplishments
* A skills section to showcase technical skills and expertise
* An education and certification section to demonstrate relevant education and training
* A references section to provide contact information for professional references
Feel free to customize this template to fit your own experiences and style!</t>
  </si>
  <si>
    <t>Here's a professional resume for Sharon Fields, tailored to the role of IT Support Specialist:
Sharon Fields
Contact Information:
* Address: 123 Main Street, Anytown, USA 12345
* Phone: (555) 123-4567
* Email: [sharon.fields@email.com](mailto:sharon.fields@email.com)
* LinkedIn: linkedin.com/in/sharonfields
Professional Summary:
Dedicated and detail-oriented IT professional with 5+ years of experience in troubleshooting, networking, and ticketing systems. Proven track record of providing exceptional technical support to end-users, resolving complex issues, and improving overall system performance. Seeking a challenging role as an IT Support Specialist to utilize my skills and expertise to drive business efficiency and customer satisfaction.
Technical Skills:
* Troubleshooting and problem-solving
* Network architecture and design
* Ticketing systems (ServiceNow, JIRA)
* Operating Systems (Windows, Linux, macOS)
* Networking protocols (TCP/IP, DNS, DHCP)
* Helpdesk software (BMC Helix, Zendesk)
* Cloud computing (Amazon Web Services, Microsoft Azure)
Professional Experience:
IT Support Specialist, XYZ Corporation (2018-Present)
* Provide Tier 1 and Tier 2 technical support to end-users via phone, email, and in-person
* Troubleshoot and resolve hardware, software, and network issues
* Manage and resolve complex technical problems, including hardware failures and software bugs
* Collaborate with internal teams to resolve issues and improve system performance
* Develop and implement knowledge base articles and procedural guides for common technical issues
Senior Helpdesk Technician, ABC Company (2015-2018)
* Responded to and resolved technical issues via ticketing system and phone
* Set up and configured new user accounts, laptops, and printers
* Conducted regular system maintenance and software updates
* Assisted in training new hires on technical procedures and policies
Education:
* Bachelor of Science in Computer Science, Anytown University (2015)
Achievements:
* Certified Help Desk Technician, CompTIA (2016)
* Microsoft Certified Solutions Expert (MCSE), Microsoft (2017)
* Recipient of the XYZ Corporation's Quarterly Performance Award (2019)
Certifications:
* CompTIA A+ (2015)
* CompTIA Network+ (2016)
* Microsoft Certified Solutions Expert (MCSE) (2017)
References:
Available upon request.
This structure includes:
* A clear and concise professional summary that highlights the candidate's experience and skills
* A technical skills section that lists the candidate's relevant technical skills
* A professional experience section that highlights the candidate's relevant work experience
* An education section that lists the candidate's educational background
* An achievements section that highlights the candidate's notable achievements
* A certifications section that lists the candidate's relevant certifications
Note: The specific details and achievements can be tailored to the candidate's actual experience and qualifications.</t>
  </si>
  <si>
    <t>Here's a professional resume for Jessica Estrada:
Jessica Estrada
Contact Information:
* Email: [jessica.estrada@email.com](mailto:jessica.estrada@email.com)
* Phone: (123) 456-7890
* LinkedIn: linkedin.com/in/jessicaestrada
Summary:
Highly skilled and innovative AR/VR developer with 5+ years of experience in creating immersive experiences using Unity, C#, and 3D modeling techniques. Proficient in spatial computing, augmented reality markers, and AR/VR technologies. Proven track record of delivering high-quality projects on time and exceeding client expectations.
Professional Experience:
* Senior AR/VR Developer, XYZ Corporation (2018-Present)
	+ Led the development of multiple AR/VR projects, including a spatial computing-based navigation system for a Fortune 500 company
	+ Designed and implemented AR experiences using Unity and C#, resulting in a 25% increase in user engagement
	+ Collaborated with cross-functional teams to integrate AR/VR technology into existing products and services
* AR/VR Developer, ABC Studio (2015-2018)
	+ Created 3D models and animations for various AR/VR projects, including a popular AR game
	+ Developed AR experiences using Unity and C#, resulting in a 30% increase in user retention
	+ Assisted in the development of spatial computing-based projects, including a AR-based navigation system for a museum
* Freelance AR/VR Developer (2012-2015)
	+ Collaborated with clients to create custom AR/VR experiences for various industries, including education and healthcare
	+ Developed AR experiences using Unity and C#, resulting in a 50% increase in client satisfaction
Education:
* Bachelor of Science in Computer Science, University of California, Los Angeles (2012)
* Certificate in 3D Modeling and Animation, California Institute of the Arts (2015)
Skills:
* Programming languages: C#, Unity
* 3D modeling and animation: Blender, Maya
* Augmented reality markers: ARKit, ARCore
* Spatial computing: Unity, C#
* Operating Systems: Windows, macOS, Linux
* Agile development methodologies: Scrum, Kanban
Achievements:
* Winner of the 2019 Unity Award for Best AR/VR Project
* Featured speaker at the 2018 AR/VR Conference
* Published author of "Unity AR/VR Development: A Beginner's Guide" (2017)
References:
Available upon request.
As a professional, it's essential to tailor your resume to the specific job you're applying for, highlighting your relevant skills and experiences. This resume is a good starting point, but be sure to customize it to fit your own unique strengths and accomplishments.</t>
  </si>
  <si>
    <t>Here's a sample resume for Sean Rodriguez:
Sean Rodriguez
Contact Information:
* Phone: (123) 456-7890
* Email: [sean.rodriguez@email.com](mailto:sean.rodriguez@email.com)
* LinkedIn: linkedin.com/in/seanrodriguez
Professional Summary:
Highly motivated and detail-oriented QA Engineer with 5+ years of experience in manual and automated testing, specializing in Selenium and performance testing. Proven track record of delivering high-quality test cases, identifying and reporting defects, and collaborating with development teams to ensure successful product releases.
Technical Skills:
* Manual Testing
* Automated Testing
* Selenium (Java, C</t>
  </si>
  <si>
    <t>Here's a sample resume for John Meadows, a Digital Marketing Specialist candidate:
John Meadows
Contact Information:
* Phone: (123) 456-7890
* Email: [jm@johnmeadows.com](mailto:jm@johnmeadows.com)
* LinkedIn: linkedin.com/in/johnmeadows
* Address: 123 Main St, Anytown, USA 12345
Professional Summary:
Results-driven Digital Marketing Specialist with 5+ years of experience in developing and executing comprehensive digital marketing strategies that drive conversions and boost online visibility. Skilled in SEO, Social Media Marketing, and Email Marketing, with a proven track record of delivering high-quality results and exceeding client expectations.
Technical Skills:
* SEO (Keyword Research, On-Page Optimization, Link Building)
* Social Media Marketing (Facebook, Twitter, Instagram, LinkedIn)
* Email Marketing (Campaign creation, Segmentation, Automation)
* Content Management Systems (WordPress, Drupal)
* Analytics Tools (Google Analytics, Google Tag Manager)
* Marketing Automation Platforms (HubSpot, Marketo)
Professional Experience:
Digital Marketing Specialist, XYZ Corporation (2018-Present)
* Developed and executed multi-channel digital marketing campaigns that increased website traffic by 25% and conversion rates by 15%
* Conducted keyword research and implemented on-page optimization techniques to improve search engine rankings by 30%
* Created and curated high-quality content for social media platforms, resulting in a 50% increase in followers and a 200% increase in engagement
* Managed email marketing campaigns that achieved an open rate of 25% and a click-through rate of 15%
* Collaborated with cross-functional teams to develop and implement marketing automation strategies
Senior Digital Marketing Coordinator, ABC Agency (2015-2018)
* Managed and executed social media campaigns for multiple clients, resulting in a 50% increase in followers and a 100% increase in engagement
* Conducted SEO audits and provided recommendations for on-page optimization, resulting in a 20% increase in search engine rankings
* Created and implemented email marketing campaigns that achieved an open rate of 20% and a click-through rate of 10%
* Developed and maintained relationships with clients, providing regular reporting and analysis of campaign performance
Education:
* Bachelor's Degree in Marketing, Anytown University (2015)
Certifications:
* Google Analytics Certification
* HubSpot Inbound Marketing Certification
* Facebook Blueprint Certification
Achievements:
* Winner of the 2019 Anytown Digital Marketing Awards for "Best Use of Social Media"
* Featured speaker at the 2018 Anytown Digital Marketing Conference
* Published articles in industry publications, including "The Importance of SEO in Digital Marketing" and "The Future of Social Media Marketing"
References:
Available upon request.</t>
  </si>
  <si>
    <t>Here's a professional resume for William Shaw MD:
William Shaw, MD
QA Engineer
Contact Information:
* Phone: (123) 456-7890
* Email: [wshaw.md@gmail.com](mailto:wshaw.md@gmail.com)
* LinkedIn: linkedin.com/in/williamshawmd
* GitHub: github.com/wshawmd
Professional Summary:
Highly skilled QA Engineer with 5+ years of experience in manual and automated testing, with expertise in Selenium, performance testing, and test case development. Proven track record of delivering high-quality software products, and a strong passion for ensuring the highest level of quality and reliability. Possess a strong understanding of software development life cycles and a keen eye for detail.
Technical Skills:
* Manual Testing
* Automated Testing (Selenium, Appium, TestNG)
* Performance Testing (JMeter, LoadRunner)
* Test Case Development (TestRail, TestLink)
* Agile Methodology
* Version Control Systems (Git, SVN)
* Operating Systems (Windows, Linux, macOS)
* Programming Languages (Java, Python, C</t>
  </si>
  <si>
    <t>Here is a professional resume for Janice Jackson:
Janice Jackson
Contact Information:
* Phone: (555) 123-4567
* Email: [janice.jackson@email.com](mailto:janice.jackson@email.com)
* LinkedIn: linkedin.com/in/janicejackson
* GitHub: github.com/janicejackson
Professional Summary:
Highly skilled and innovative AR/VR developer with 5+ years of experience in building immersive experiences using C</t>
  </si>
  <si>
    <t>Here's a sample resume for Jennifer Montgomery:
Jennifer Montgomery
Contact Information:
* Email: [jennifer.montgomery@email.com](mailto:jennifer.montgomery@email.com)
* Phone: (555) 123-4567
* LinkedIn: linkedin.com/in/jennifermontgomery
Summary:
Highly motivated and detail-oriented Data Engineer with 5+ years of experience in designing, implementing, and maintaining large-scale data systems. Skilled in MLOps, ETL, Big Data, Cloud Platforms, and Data Warehousing. Proven track record of delivering high-quality solutions that meet business requirements and drive data-driven decision making.
Professional Experience:
Senior Data Engineer, ABC Corporation (2020-Present)
* Designed and implemented a scalable data pipeline using Apache Beam and Google Cloud Dataflow for a large-scale e-commerce platform, resulting in a 30% reduction in data processing time.
* Collaborated with cross-functional teams to develop a data warehousing strategy using Amazon Redshift, resulting in a 25% reduction in reporting time.
* Built and deployed a machine learning model using TensorFlow and scikit-learn for predicting customer churn, resulting in a 15% reduction in customer attrition.
Data Engineer, DEF Startup (2018-2020)
* Designed and implemented an ETL process using Apache Spark and Python for integrating data from multiple sources, resulting in a 50% reduction in data latency.
* Developed and deployed a data quality framework using Apache Airflow and Python for ensuring data accuracy and consistency, resulting in a 20% reduction in data errors.
* Collaborated with the data science team to develop a data visualization dashboard using Tableau and Power BI, resulting in a 25% increase in data-driven decision making.
Education:
* Bachelor's Degree in Computer Science, XYZ University (2015-2019)
Skills:
* Programming languages: Python, Java, Scala, SQL
* Data engineering tools: Apache Beam, Apache Spark, Apache Airflow, Google Cloud Dataflow, Amazon Redshift
* Big Data platforms: Hadoop, NoSQL databases (e.g. Cassandra, MongoDB)
* Cloud platforms: Google Cloud Platform, Amazon Web Services
* Data warehousing: star/snowflake schema design, data modeling
* Machine learning: TensorFlow, scikit-learn, PyTorch
Achievements:
* Certified Data Engineer, Google Cloud Certified - Professional Data Engineer (2020)
* Certified Data Scientist, Data Science Council of America (2019)
* Winner, ABC Corporation's Innovation Award for Best Use of Data Science (2020)
Certifications:
* Google Cloud Certified - Professional Data Engineer (2020)
* Data Science Council of America Certified Data Scientist (2019)
* Certified Scrum Master, Scrum Alliance (2018)
References:
Available upon request.</t>
  </si>
  <si>
    <t>Here's a sample resume for Kimberly Ward, applying for the role of E-commerce Specialist:
Kimberly Ward
E-commerce Specialist
Contact Information:
* Email: [kimberly.ward@email.com](mailto:kimberly.ward@email.com)
* Phone: 555-555-5555
* LinkedIn: linkedin.com/in/kimberlyward
Professional Summary:
Results-driven E-commerce Specialist with 5+ years of experience in product listing, inventory management, customer service, and analytics. Proven track record of improving sales growth, reducing costs, and enhancing customer satisfaction. Skilled in analyzing complex data sets to inform business decisions and drive revenue growth.
Technical Skills:
* E-commerce platforms: Shopify, Magento, Amazon
* Inventory management systems: TradeGecko, Zoho Inventory
* Analytics tools: Google Analytics, Adobe Analytics
* Customer service software: Zendesk, Freshdesk
* Microsoft Office Suite (Excel, Word, PowerPoint)
Professional Experience:
E-commerce Specialist, XYZ Online Retailer (2018-Present)
* Managed product listings for 10,000+ SKUs, resulting in a 25% increase in sales growth
* Developed and executed inventory management strategies, reducing stockouts by 30% and overstocking by 20%
* Provided exceptional customer service through phone, email, and chat support, achieving a 95% customer satisfaction rate
* Analyzed sales data to identify trends and opportunities, informing business decisions and driving revenue growth
* Collaborated with cross-functional teams to launch new product lines and promotions, resulting in a 15% increase in average order value
Inventory Manager, ABC Wholesale Distributor (2015-2018)
* Managed inventory levels for 5,000+ SKUs, ensuring 99% accuracy and reducing stockouts by 20%
* Developed and implemented inventory reporting and analytics to inform business decisions
* Coordinated with suppliers and vendors to ensure timely receipt of inventory shipments
* Provided customer service support through phone and email, achieving a 90% customer satisfaction rate
Education:
* Bachelor's Degree in Business Administration, [University Name] (2015)
Achievements:
* Winner of the XYZ Online Retailer's "E-commerce Specialist of the Year" award (2020)
* Completed a certification program in E-commerce Operations and Analytics through [Certification Program Name] (2019)
* Achieved a 95% or higher customer satisfaction rating for 3 consecutive years while working at ABC Wholesale Distributor
References:
Available upon request.
This is just a sample resume, and you should customize it to fit your own experiences and style. Remember to proofread carefully and tailor your resume to the specific job description and requirements. Good luck with your job search!</t>
  </si>
  <si>
    <t>Here's a sample resume for Tamara Bullock:
Tamara Bullock
Contact Information:
* Address: 123 Main St, Anytown, USA 12345
* Phone: (555) 555-5555
* Email: [tamara.bullock@email.com](mailto:tamara.bullock@email.com)
* LinkedIn: linkedin.com/in/tamarabullock
Professional Summary:
Highly motivated and detail-oriented IT professional with 5+ years of experience in providing technical support to end-users. Skilled in troubleshooting hardware and software issues, configuring network settings, and managing ticketing systems. Proven track record of delivering excellent customer service and resolving complex technical issues in a timely manner.
Technical Skills:
* Operating Systems: Windows, macOS, Linux
* Hardware: Desktops, Laptops, Printers, Scanners, Servers
* Software: Microsoft Office, Adobe Creative Suite, Antivirus software (e.g., Norton, McAfee)
* Networking: TCP/IP, DNS, DHCP, Firewall configuration
* Ticketing Systems: ServiceNow, JIRA, Zendesk
* Help Desk Software: ManageEngine ServiceDesk Plus, Freshdesk
Professional Experience:
IT Support Specialist
XYZ Corporation, Anytown, USA (January 2020 - Present)
* Provide technical support to users via phone, email, and in-person
* Troubleshoot hardware and software issues, including configuring network settings and resolving connectivity issues
* Manage ticketing system to track and resolve issues in a timely manner
* Collaborate with internal teams to resolve complex technical issues
* Develop and maintain knowledge base articles to improve user self-sufficiency
Technical Support Specialist
ABC Inc., Anytown, USA (June 2018 - December 2019)
* Provided technical support to users via phone, email, and in-person
* Conducted hardware and software installations, including configuring network settings
* Managed ticketing system to track and resolve issues in a timely manner
* Collaborated with internal teams to resolve complex technical issues
* Developed and maintained technical documentation to improve user self-sufficiency
Education:
* Associate's Degree in Computer Science, Anytown Community College (2015-2017)
Certifications:
* CompTIA A+, CompTIA (2018)
* CompTIA Network+, CompTIA (2019)
Achievements:
* Reduced average ticket resolution time by 30% through process improvements and training
* Improved first-call resolution rate by 20% through enhanced knowledge base and self-service tools
* Developed and implemented a knowledge base to improve user self-sufficiency and reduce support requests
* Collaborated with internal teams to resolve complex technical issues and improve system reliability
References:
Available upon request.
This is just a sample, and you should customize your resume to fit your specific experience and the job you're applying for. Remember to proofread for grammar and spelling errors, and use a clear and concise format to make it easy to read. Good luck with your job search!</t>
  </si>
  <si>
    <t>Here's a sample resume for Michael Johnson, a candidate applying for the IT Support Specialist role:
Michael Johnson
Contact Information:
* Phone: (555) 123-4567
* Email: [mjohnson@email.com](mailto:mjohnson@email.com)
* LinkedIn: linkedin.com/in/mjohnsonit
* Address: 123 Main St, Anytown, USA 12345
Professional Summary:
Highly motivated and detail-oriented IT professional with 5+ years of experience in troubleshooting, networking, and ticketing systems. Proven track record of resolving complex technical issues and providing exceptional customer service. Possess excellent communication and problem-solving skills, with a strong passion for staying up-to-date with the latest IT trends and technologies.
Technical Skills:
* Operating Systems: Windows, Linux, macOS
* Networking: TCP/IP, DNS, DHCP, Wi-Fi, VPN, Router Configuration
* Troubleshooting: Network problems, Printer issues, Software conflicts
* Ticketing Systems: ServiceNow, JIRA, Helpdesk software
* Scripting Languages: PowerShell, Bash, Python
* Collaboration Tools: Slack, Microsoft Teams, Asana
Work Experience:
IT Support Specialist
ABC Company (2018-Present)
* Respond to and resolve technical issues via phone, email, and in-person
* Troubleshoot network and hardware problems, including printer and software issues
* Configure and maintain network infrastructure, including routers, switches, and firewalls
* Manage and resolve complex technical issues, including those related to software conflicts and system crashes
* Collaborate with internal teams to resolve technical issues and improve overall IT services
* Maintain accurate and detailed records of all technical issues and resolutions
Junior IT Support Specialist
XYZ Corporation (2015-2018)
* Assisted senior IT staff with troubleshooting and resolving technical issues
* Provided technical support to customers via phone, email, and in-person
* Configured and maintained desktop and laptop computers, including software installations and updates
* Assisted with network setup and maintenance, including router configuration and network security
* Participated in IT projects, including software deployments and hardware upgrades
Education:
* Bachelor's Degree in Computer Science
University of Anytown (2015)
Certifications/Awards:
* CompTIA A+ Certification
* Microsoft Certified Professional (MCP)
* Awarded "IT Support Specialist of the Quarter" at ABC Company (2020)
Achievements:
* Successfully resolved a complex technical issue that resulted in a 90% reduction in downtime for a critical business application
* Developed and implemented a script to automate network configuration, resulting in a 30% reduction in network setup time
* Improved first-call resolution rate by 25% through effective communication and troubleshooting skills
* Collaborated with internal teams to implement a new ticketing system, resulting in a 40% reduction in ticket resolution time
References:
Available upon request.
I hope this sample resume helps! Remember to tailor your own resume to your specific experiences and the job you're applying for. Good luck with your job search!</t>
  </si>
  <si>
    <t>Here's a sample resume for John Peterson:
John Peterson
UI Engineer
Contact Information:
* Address: 123 Main St, Anytown, USA 12345
* Phone: (555) 555-5555
* Email: [john.peterson@email.com](mailto:john.peterson@email.com)
* LinkedIn: linkedin.com/in/johnpeterson
Professional Summary:
Results-driven UI Engineer with 5+ years of experience in designing and developing user-centric, visually appealing, and high-performing web applications using HTML, CSS, React, and other cutting-edge technologies. Skilled in UI/UX design principles, human-centered design methodologies, and agile development practices. Passionate about creating intuitive and seamless user experiences that drive business success.
Technical Skills:
* Programming languages: HTML, CSS, JavaScript, React
* Design tools: Sketch, Figma, Adobe XD
* Development frameworks: React, Redux, Webpack
* Databases: MongoDB, MySQL
* Operating Systems: Windows, macOS, Linux
* Agile development methodologies: Scrum, Kanban
* Familiarity with: GraphQL, RESTful APIs, AWS, Docker
Professional Experience:
Senior UI Engineer, ABC Company (2020-Present)
* Designed and developed multiple high-traffic web applications using React, Redux, and Webpack, resulting in a 30% increase in user engagement
* Collaborated with cross-functional teams to create user-centered designs, achieving a 25% improvement in user satisfaction ratings
* Implemented automated testing frameworks, reducing bug rates by 40%
* Mentored junior engineers, contributing to a 20% increase in team productivity
UI Engineer, DEF Startups (2018-2020)
* Developed and maintained multiple web applications using HTML, CSS, and JavaScript, resulting in a 50% increase in page views
* Conducted user research and usability testing, informing design decisions that improved user experience by 25%
* Participated in daily stand-ups, contributing to a 30% reduction in project timelines
* Collaborated with designers to create high-fidelity prototypes, achieving a 20% reduction in design iterations
Education:
* Bachelor of Science in Computer Science, XYZ University (2015-2019)
Achievements:
* Winner of the 2020 ABC Company Hackathon, creating a novel user experience solution using React and Redux
* Speaker at the 2019 DEF Startups Design Conference, presenting on "Human-Centered Design in Web Development"
* Contributed to the development of an open-source React library, used by 100+ projects worldwide
Certifications:
* Certified Scrum Master (CSM)
* Certified UI/UX Designer (CUXD)
References:
Available upon request.
I hope this sample resume helps! Remember to customize your own resume to fit your specific experiences and the job you're applying for. Good luck with your job search!</t>
  </si>
  <si>
    <t>Here's a professional resume for Tanya Brown:
Tanya Brown
AI Researcher
Contact Information:
* Email: [tanya.brown@email.com](mailto:tanya.brown@email.com)
* Phone: 123-456-7890
* LinkedIn: linkedin.com/in/tanyabrownai
* GitHub: github.com/tanyabrown
Summary:
Highly motivated AI researcher with 5+ years of experience in developing and applying cutting-edge AI algorithms, including NLP, Transformers, Reinforcement Learning, and Computer Vision. Proven track record of delivering innovative solutions that drive business value. Skilled in designing and implementing AI systems that integrate multiple technologies to solve complex problems.
Technical Skills:
* Programming languages: Python, C++, Java
* AI frameworks: TensorFlow, PyTorch, Keras
* NLP libraries: NLTK, spaCy, Stanford CoreNLP
* Computer Vision libraries: OpenCV, Pillow
* Reinforcement Learning libraries: Gym, Ray
* Transformers: BERT, RoBERTa, XLNet
* Operating Systems: Windows, Linux, macOS
Professional Experience:
AI Researcher, XYZ Corporation (2020-Present)
* Led the development of a state-of-the-art NLP system that achieved 95% accuracy in text classification tasks
* Designed and implemented a reinforcement learning-based system that improved customer satisfaction by 30%
* Collaborated with the computer vision team to develop a system that detected objects with 98% accuracy
* Published several papers on NLP and Reinforcement Learning at top-tier conferences
Research Scientist, ABC University (2018-2020)
* Conducted research in NLP and Computer Vision, publishing several papers in top-tier journals
* Developed and taught courses on AI and Machine Learning
* Mentored several undergraduate and graduate students in AI research projects
Education:
* Ph.D. in Computer Science, ABC University (2018)
* M.S. in Computer Science, DEF University (2015)
* B.S. in Computer Science, GHI University (2013)
Achievements:
* Best Paper Award, ICML 2020, for the paper "Transformers for Text Classification: A Comparative Study"
* 1st Place, Kaggle Competition, for the Reinforcement Learning track
* Invited Speaker, NIPS 2019, for the talk "Reinforcement Learning for AI Applications"
Projects:
* NLP System for Sentiment Analysis: Developed a NLP system that achieved 95% accuracy in sentiment analysis tasks using Transformers and Reinforcement Learning
* Computer Vision System for Object Detection: Developed a computer vision system that detected objects with 98% accuracy using OpenCV and Reinforcement Learning
* Reinforcement Learning for Autonomous Vehicles: Developed a reinforcement learning-based system that improved autonomous vehicle control by 30%
Publications:
* T. Brown, et al. "Transformers for Text Classification: A Comparative Study". ICML 2020.
* T. Brown, et al. "Reinforcement Learning for AI Applications". NIPS 2019.
* T. Brown, et al. "Computer Vision for Object Detection: A Review". IEEE Transactions on Pattern Analysis and Machine Intelligence, 2020.
References:
Available upon request.</t>
  </si>
  <si>
    <t>Here's a sample resume for Michael Jones, applying for the Business Analyst role:
Michael Jones
Contact Information:
* Phone: (555) 123-4567
* Email: [michael.jones@email.com](mailto:michael.jones@email.com)
* LinkedIn: linkedin.com/in/michaeljonesba
* Address: 123 Main St, Anytown, USA 12345
Professional Summary:
Results-driven Business Analyst with 5+ years of experience in requirement gathering, data analysis, and problem-solving. Proven track record of delivering high-quality solutions that meet business needs and drive organizational growth. Skilled in SQL, communication, and stakeholder management. Passionate about driving business value through data-driven insights and process improvements.
Experience:
Business Analyst, ABC Corporation (2018-Present)
* Gathered and analyzed business requirements to inform solution design and implementation
* Worked closely with stakeholders to understand business needs and develop solution recommendations
* Collaborated with cross-functional teams to deliver projects on time, within budget, and to satisfaction
* Conducted data analysis and created data visualizations to inform business decisions
* Developed and maintained business cases and project documentation
Senior Business Analyst, DEF Company (2015-2018)
* Led business requirements gathering and analysis for multiple projects
* Conducted stakeholder interviews and workshops to gather and validate requirements
* Developed and maintained solution designs and technical specifications
* Collaborated with development teams to ensure successful implementation
* Conducted post-implementation reviews to measure project success
Education:
* Bachelor's Degree in Business Administration, XYZ University (2010-2014)
Skills:
* Technical Skills:
	+ SQL (Microsoft SQL Server, Oracle)
	+ Data analysis and visualization tools (Tableau, Power BI)
	+ Microsoft Office Suite (Excel, Word, PowerPoint, Outlook)
* Business Skills:
	+ Business requirement gathering and analysis
	+ Stakeholder management and communication
	+ Problem-solving and process improvement
	+ Data-driven decision making
* Soft Skills:
	+ Excellent written and verbal communication skills
	+ Strong interpersonal and teamwork skills
	+ Ability to work in a fast-paced environment and prioritize multiple tasks
Achievements:
* Improved Project Delivery Time by 30%: Successfully implemented a new project management framework, resulting in a 30% reduction in project delivery time and a 25% increase in customer satisfaction.
* Increased Data-Driven Decision Making: Developed and maintained a data analytics platform, which led to a 50% increase in data-driven decision making and a 20% reduction in project costs.
* Enhanced Stakeholder Engagement: Developed and executed a stakeholder engagement plan, resulting in a 90% satisfaction rate among stakeholders and a 25% increase in project adoption.
Certifications:
* Certified Business Analyst (CBA), Business Analyst Certification Institute (2016)
* Certified Data Analyst (CDA), Data Analytics Certification Institute (2018)
References:
Available upon request.
Note: This is just a sample resume, and you should tailor your own resume to your specific experience and the job you're applying for. Remember to proofread your resume multiple times for grammar, spelling, and formatting errors before submitting it. Good luck with your job search!</t>
  </si>
  <si>
    <t>Here's a sample resume for Jenna Tran:
Jenna Tran
Data Scientist
Contact Information:
* Email: [jenna.tran@email.com](mailto:jenna.tran@email.com)
* Phone: (555) 123-4567
* LinkedIn: linkedin.com/in/jennatran
* GitHub: github.com/jennatran
Summary:
Highly motivated and detail-oriented Data Scientist with 5+ years of experience in analyzing complex data sets, extracting insights, and communicating findings to stakeholders. Skilled in Python, Statistics, SQL, and Data Visualization. Proven track record of driving business growth through data-driven decision making.
Technical Skills:
* Programming languages: Python (NumPy, Pandas, Scikit-learn, TensorFlow), SQL (MySQL, PostgreSQL)
* Data Visualization tools: Tableau, Matplotlib, Seaborn, Plotly
* Statistical techniques: Hypothesis testing, Regression analysis, Time series analysis
* Machine Learning algorithms: Supervised and unsupervised learning, Neural networks
* Operating Systems: Windows, Linux, macOS
Professional Experience:
Data Scientist, ABC Company (2018-Present)
* Analyzed large datasets to identify trends and insights, resulting in a 25% increase in sales revenue
* Developed and implemented predictive models using machine learning algorithms, leading to a 30% reduction in customer churn
* Created interactive visualizations using Tableau to communicate complex data insights to stakeholders
* Collaborated with cross-functional teams to design and implement data-driven solutions
* Mentored junior data analysts and scientists to improve team productivity and knowledge sharing
Senior Data Analyst, DEF Startup (2015-2018)
* Designed and implemented data pipelines using Python and SQL to collect and process large datasets
* Developed statistical models to analyze customer behavior, resulting in a 20% increase in customer engagement
* Created data visualizations using Matplotlib and Seaborn to communicate findings to stakeholders
* Collaborated with the marketing team to develop targeted marketing campaigns based on data insights
Education:
* Master of Science in Data Science, University of California, Berkeley (2015)
* Bachelor of Science in Statistics, University of California, Los Angeles (2013)
Certifications:
* Certified Data Scientist (CDS), Data Science Council of America (2019)
* Certified Analytics Professional (CAP), Institute for Operations Research and the Management Sciences (2017)
Achievements:
* Published research paper on "Predictive Modeling for Customer Churn" in the Journal of Data Science (2019)
* Featured speaker at the Data Science Conference, discussing "Applying Machine Learning to Real-World Problems" (2019)
* Received the "Best Data Visualization" award at the Data Visualization Competition (2018)
References:
Available upon request.
I hope this sample resume helps! Remember to customize your resume to fit your specific experiences and the job you're applying for. Good luck with your job search!</t>
  </si>
  <si>
    <t>Here's a sample resume for Amy Acevedo:
Amy Acevedo
System Administrator
Contact Information:
* Phone: (555) 123-4567
* Email: [amy.acevedo@email.com](mailto:amy.acevedo@email.com)
* LinkedIn: linkedin.com/in/amyacevedo
Professional Summary:
Highly skilled and experienced System Administrator with a strong background in Linux/Unix, Windows Server, Networking, Virtualization, and System Monitoring. Proven track record of improving system uptime, scalability, and performance. Possess excellent problem-solving skills, with the ability to design, implement, and maintain complex system architectures.
Technical Skills:
* Operating Systems: Linux (Red Hat, Ubuntu), Unix, Windows Server (2008-2019)
* Networking: Cisco, Juniper, Network Protocols (TCP/IP, DNS, DHCP)
* Virtualization: VMware, Hyper-V, VirtualBox
* System Monitoring: Nagios, SolarWinds, Prometheus
* Scripting: Bash, Python, PowerShell
* Cloud Computing: AWS, Azure
Work Experience:
System Administrator, XYZ Corporation (2018-Present)
* Design, implement, and maintain complex system architectures for large-scale infrastructure
* Monitor and troubleshoot system performance, ensuring maximum uptime and availability
* Implement and manage system security policies, including firewalls, access controls, and intrusion detection
* Develop and maintain system documentation, including technical guides and knowledge base articles
* Collaborate with cross-functional teams to ensure smooth system deployments and migrations
Senior System Administrator, ABC Company (2015-2018)
* Managed a team of junior system administrators, providing guidance and mentorship
* Implemented and managed system monitoring tools, including Nagios and SolarWinds
* Designed and implemented virtualization solutions using VMware and Hyper-V
* Collaborated with network teams to implement and manage network infrastructure
* Developed and maintained system documentation, including technical guides and knowledge base articles
Education:
* Bachelor of Science in Computer Science, [University Name] (2010-2014)
* CompTIA A+ Certification, [Certification Date]
* CompTIA Network+ Certification, [Certification Date]
* CompTIA Linux+ Certification, [Certification Date]
Achievements:
* Improved system uptime by 30% through the implementation of system monitoring tools and automation scripts
* Designed and implemented a virtualization solution that reduced hardware costs by 25%
* Collaborated with network teams to implement a network infrastructure that reduced latency by 50%
* Developed and maintained a system documentation repository that reduced support requests by 25%
Professional Memberships:
* USENIX Association
* Linux Professional Institute
* CompTIA
References:
Available upon request.
This is just a sample, and you should customize your resume to fit your specific experience and the job you're applying for. Remember to use clear and concise language, and to use action verbs to describe your achievements and responsibilities. Good luck with your job search!</t>
  </si>
  <si>
    <t>Here's a professional resume for Carlos Soto:
Carlos Soto
Contact Information:
* Address: [Insert Address]
* Phone: [Insert Phone Number]
* Email: [Insert Email]
* LinkedIn: [Insert LinkedIn Profile URL]
Professional Summary:
Highly motivated and detail-oriented data analyst with 3+ years of experience in extracting insights from data using Tableau, SQL, and statistical analysis. Proven track record of delivering data-driven solutions to support business decision-making. Skilled in data visualization, data mining, and statistical modeling.
Career Experience:
Data Analyst, XYZ Corporation (2019-Present)
* Analyze large datasets to identify trends, patterns, and correlations using Tableau and SQL
* Develop and maintain dashboards to present insights to senior management
* Collaborate with cross-functional teams to gather requirements and provide data-driven recommendations
* Designed and implemented A/B testing to measure the impact of marketing campaigns on sales
* Achieved a 25% increase in sales revenue by identifying and targeting high-value customer segments
Junior Data Analyst, ABC Startups (2017-2019)
* Built and maintained databases using SQL to support data analysis
* Assisted in developing and implementing statistical models to predict customer churn
* Created data visualizations using Tableau to present findings to stakeholders
* Conducted exploratory data analysis to identify areas for process improvement
* Contributed to the development of a predictive model that reduced customer churn by 15%
Education:
* Bachelor's Degree in Mathematics, [University Name] (2015-2017)
* Graduate Certificate in Data Science, [University Name] (2018-2019)
Skills:
* Tableau: Advanced data visualization and dashboard creation
* SQL: Database design, data modeling, and query optimization
* Statistical Analysis: Regression analysis, hypothesis testing, and confidence intervals
* Data Mining: Association rule learning, decision trees, and clustering
* Data Visualization: Data storytelling, dashboard creation, and presentation design
* Programming Languages: Python, R, and SQL
Achievements:
* Tableau Certification: Certified in Tableau Desktop and Server
* SQL Certification: Certified in SQL Server and MySQL
* Data Science Certification: Certified in data science with Python, R, and SQL
Certifications:
* Certified Data Analyst (CDA), Data Science Council of America (2019)
* Certified Tableau Desktop Specialist (CTDS), Tableau Software (2018)
* Certified SQL Server Database Administrator (DBA), Microsoft Corporation (2017)
References:
Available upon request.
This structure and content are tailored to showcase Carlos Soto's skills, experience, and achievements as a data analyst. The summary highlights his strengths and career goals, while the career experience section provides a clear and concise overview of his work experience. The skills section lists his technical skills, and the achievements section highlights his certifications and accomplishments. Remember to customize the resume to fit the specific job description and requirements.</t>
  </si>
  <si>
    <t>Here's a sample resume for Cassidy Adams, a Cloud Architect candidate:
Cassidy Adams
Cloud Architect
Contact Information:
* Phone: (555) 123-4567
* Email: [cassidy.adams@email.com](mailto:cassidy.adams@email.com)
* LinkedIn: linkedin.com/in/cassidyadams
* GitHub: github.com/cassidyadams
Professional Summary:
Highly skilled Cloud Architect with 8+ years of experience designing and implementing scalable, secure, and efficient cloud infrastructure on AWS and GCP. Proven expertise in Kubernetes, cloud security, and DevOps practices. Passionate about driving innovation and streamlining cloud operations to drive business growth.
Technical Skills:
* Cloud Platforms: AWS, GCP, Azure
* Containerization: Docker, Kubernetes (CKAD certified)
* Cloud Security: IAM, Network Security Groups, CloudHSM, Compliance (PCI-DSS, HIPAA)
* DevOps: Jenkins, Git, Terraform, Ansible
* Operating Systems: Linux (Ubuntu, CentOS), Windows
* Programming Languages: Python, Java, Bash
Professional Experience:
Cloud Architect, XYZ Corporation (2018 - Present)
* Designed and implemented a scalable cloud infrastructure on AWS, reducing costs by 30% and improving uptime by 99.9%
* Led a team of engineers in migrating a monolithic application to a Kubernetes-based microservices architecture, increasing deployment frequency by 500%
* Developed and enforced cloud security policies, ensuring compliance with PCI-DSS and HIPAA regulations
* Collaborated with DevOps teams to implement automation scripts using Terraform and Ansible, reducing manual errors by 90%
Senior Cloud Engineer, ABC Startups (2015 - 2018)
* Designed and deployed cloud infrastructure on GCP, increasing scalability by 100% and reducing costs by 25%
* Developed and maintained a cloud security framework, ensuring compliance with industry standards
* Worked with cross-functional teams to implement DevOps practices, increasing deployment frequency by 200%
* Collaborated with engineering teams to design and implement high availability and disaster recovery solutions
Education:
* Bachelor's Degree in Computer Science, [University Name] (2010 - 2014)
Certifications:
* Certified Kubernetes Administrator (CKAD)
* AWS Certified Solutions Architect - Associate
* Google Cloud Certified Professional Cloud Developer
Achievements:
* Published articles on cloud security and DevOps best practices on industry-leading blogs
* Presented at cloud computing conferences, sharing expertise on cloud architecture and security
* Received the "Cloud Architect of the Year" award at the 2020 Cloud Computing Awards ceremony
References:
Available upon request.
This is just a sample, and you can customize it to fit your specific experiences and style. Remember to proofread carefully and tailor your resume to the specific job you're applying for. Good luck with your job search!</t>
  </si>
  <si>
    <t>Here's a sample resume for John Green:
John Green
Contact Information:
* Phone: (123) 456-7890
* Email: [john.green@email.com](mailto:john.green@email.com)
* LinkedIn: linkedin.com/in/johngreenwriter
* Portfolio: johngreenwriter.com
Professional Summary:
Highly skilled Content Writer with 5+ years of experience in crafting engaging, SEO-friendly content for various industries. Proven track record of improving website traffic, increasing brand visibility, and driving conversions. Proficient in SEO Writing, Copywriting, Technical Writing, Proofreading, and Content Strategy. Adept at researching complex topics, distilling information into actionable content, and collaborating with cross-functional teams to meet business objectives.
Career Highlights:
* Content Writer, XYZ Corporation (2018-Present)
	+ Created high-quality, SEO-optimized content for blog posts, articles, and product descriptions, resulting in a 30% increase in website traffic and a 25% boost in sales
	+ Developed and implemented a content strategy that increased engagement on social media by 50%
	+ Collaborated with subject matter experts to research and write technical content, including whitepapers, case studies, and e-books
* SEO Writer, ABC Agency (2015-2018)
	+ Conducted keyword research and optimized content to improve search engine rankings, resulting in a 25% increase in organic traffic
	+ Wrote and edited content for various industries, including healthcare, finance, and technology
	+ Developed and maintained a content calendar, ensuring timely and consistent publication of high-quality content
Technical Skills:
* Content Management Systems (CMS): WordPress, Drupal, Joomla
* SEO tools: Google Analytics, Ahrefs, SEMrush
* Writing and editing software: Grammarly, Hemingway Editor, Microsoft Office
* Familiarity with HTML, CSS, and JavaScript
Achievements:
* Certified Content Marketer, Content Marketing Institute (2019)
* Certified SEO Specialist, HubSpot Academy (2016)
* Published author, multiple industry publications, including Forbes and Entrepreneur Magazine
Education:
* Bachelor's Degree in English, XYZ University (2010-2014)
Certifications:
* Google Analytics Certification, Google (2015)
* Hootsuite Social Media Marketing Certification, Hootsuite (2016)
References:
Available upon request.
Note: This is just a sample resume, and you should customize it to fit your own experiences and the specific job you're applying for. Remember to proofread your resume multiple times for any grammar or formatting errors before submitting it to potential employers.</t>
  </si>
  <si>
    <t>Here's a professional resume for Jamie Robbins:
Jamie Robbins
Software Engineer
Contact Information:
* Email: [jamie.robbins@email.com](mailto:jamie.robbins@email.com)
* Phone: (555) 123-4567
* LinkedIn: linkedin.com/in/jamierobbins
* GitHub: github.com/jamierobbins
Professional Summary:
Highly motivated and experienced software engineer with a strong background in Java, C++, and Python. Proven track record of delivering high-quality software solutions and leading cross-functional teams to achieve business objectives. Skilled in algorithms, DevOps, and cloud computing. Passionate about staying up-to-date with the latest technologies and trends in the industry.
Technical Skills:
* Programming languages: Java, C++, Python
* Development frameworks: Spring, React, Django
* Databases: MySQL, MongoDB, PostgreSQL
* Operating Systems: Windows, Linux, macOS
* Agile methodologies: Scrum, Kanban
* Cloud platforms: AWS, Azure, Google Cloud
* Version control systems: Git, SVN
* Testing frameworks: JUnit, PyUnit, Selenium
Professional Experience:
Senior Software Engineer, ABC Corporation (2018-Present)
* Led the development of a cloud-based e-commerce platform using Java, Spring, and AWS
* Designed and implemented a scalable architecture for a high-traffic web application using C++ and Linux
* Collaborated with cross-functional teams to deliver a machine learning-based recommendation system using Python and TensorFlow
* Mentored junior engineers and provided technical guidance on coding standards and best practices
* Achieved 30% increase in code quality and 25% reduction in defect density through implementation of automated testing and code review processes
Software Engineer, DEF Startups (2015-2018)
* Developed and deployed multiple mobile and web applications using Java, Android, and iOS
* Worked closely with product managers to gather requirements and design solutions
* Participated in code reviews and ensured adherence to coding standards
* Collaborated with QA engineers to identify and resolve defects
* Contributed to the development of a DevOps pipeline using Jenkins, Docker, and Kubernetes
Education:
* Bachelor of Science in Computer Science, XYZ University (2010-2014)
Achievements:
* Winner of the 2019 ABC Corporation Hackathon, creating a novel solution for a real-world problem using machine learning and IoT
* Received the 2018 DEF Startups "Engineer of the Year" award for outstanding contributions to the team and company
* Published a paper on "Efficient Algorithm Design for Real-Time Systems" in the Journal of Computing Science (2017)
Certifications:
* Certified Scrum Master (CSM), Scrum Alliance (2016)
* Certified Java Developer (OCPJP), Oracle Corporation (2015)
References:
Available upon request.
This is just a sample resume, and you should tailor yours to your specific experiences and the job you're applying for. Remember to proofread your resume multiple times for grammar and formatting errors before submitting it. Good luck with your job search!</t>
  </si>
  <si>
    <t>Here's a professional resume for Tiffany Berger, an E-commerce Specialist candidate:
Tiffany Berger
Contact Information:
* Address: 123 Main Street, Anytown, USA 12345
* Phone: (555) 555-5555
* Email: [tiffany.berger@email.com](mailto:tiffany.berger@email.com)
* LinkedIn: linkedin.com/in/tiffanyberger
Summary:
Results-driven E-commerce Specialist with 5+ years of experience in product listing, inventory management, online advertising, customer service, and analytics. Proven track record of increasing online sales and improving customer satisfaction. Skilled in managing multiple platforms, analyzing data, and implementing effective strategies to drive business growth.
Professional Experience:
E-commerce Specialist, Online Retailer (2018-Present)
* Managed product listings across multiple platforms, including Amazon, eBay, and the company website, resulting in a 25% increase in online sales
* Coordinated with suppliers to ensure timely and accurate inventory management, leading to a 95% inventory accuracy rate
* Developed and executed online advertising campaigns across Google Ads, Facebook Ads, and Instagram Ads, resulting in a 50% increase in online advertising revenue
* Provided exceptional customer service via phone, email, and live chat, resulting in a 90% customer satisfaction rate
* Analyzed sales data and customer behavior to identify trends and opportunities for growth, informing business decisions and strategy
E-commerce Coordinator, Retail Company (2015-2018)
* Assisted in managing product listings, inventory, and online advertising campaigns across multiple platforms
* Coordinated with the sales team to ensure accurate order fulfillment and timely shipping
* Provided customer service support via phone and email, resolving customer complaints and issues
* Assisted in analyzing sales data and customer behavior to inform business decisions and strategy
Education:
* Bachelor's Degree in Business Administration, Anytown University (2015)
Skills:
* E-commerce platforms (Amazon, eBay, Shopify, Magento)
* Inventory management and control
* Online advertising (Google Ads, Facebook Ads, Instagram Ads)
* Customer service and support
* Analytics and data analysis (Google Analytics, Excel)
* Microsoft Office (Word, Excel, PowerPoint, Outlook)
Achievements:
* Winner of the 2020 Online Retailer's E-commerce Award for Best Inventory Management Strategy
* Featured speaker at the 2019 E-commerce Conference on "Maximizing Online Sales through Effective Product Listing and Inventory Management"
* Achieved a 95% customer satisfaction rate in 2019, exceeding company targets
Certifications:
* Google Analytics Certification
* Facebook Ads Certification
* Amazon Seller Certification
References:
Available upon request.
I hope this helps! Let me know if you'd like me to make any changes.</t>
  </si>
  <si>
    <t>Here's a sample resume for Katrina Morrow, a Cloud Architect candidate:
Katrina Morrow
Cloud Architect
Contact Information:
* Phone: (555) 123-4567
* Email: [katrina.morrow@email.com](mailto:katrina.morrow@email.com)
* LinkedIn: linkedin.com/in/katrinamorrow
* GitHub: github.com/katrinamorrow
Summary:
Highly experienced Cloud Architect with 5+ years of expertise in designing, implementing, and securing cloud infrastructure using Azure, GCP, and Terraform. Skilled in Kubernetes and cloud security, with a proven track record of delivering scalable, efficient, and secure cloud solutions. Passionate about staying up-to-date with the latest cloud technologies and best practices.
Technical Skills:
* Cloud Platforms: Azure, GCP, AWS
* Infrastructure as Code (IaC): Terraform, CloudFormation
* Containerization: Kubernetes, Docker
* Cloud Security: IAM, Network Security, Data Encryption, Compliance
* Programming Languages: Python, Bash, PowerShell
* Operating Systems: Windows, Linux, macOS
Professional Experience:
Senior Cloud Architect, ABC Corporation (2018-Present)
* Designed and implemented a hybrid cloud infrastructure using Azure and GCP, resulting in 30% cost savings and 25% increase in scalability
* Led a team of cloud engineers to deploy and manage a Kubernetes-based container platform, achieving 99.9% uptime and 50% reduction in latency
* Developed and implemented a cloud security framework using IAM, network security, and data encryption, achieving PCI-DSS compliance
* Collaborated with DevOps teams to implement continuous integration and continuous deployment (CI/CD) pipelines using Terraform and Jenkins
Cloud Engineer, DEF Startups (2015-2018)
* Designed and deployed cloud infrastructure using GCP, AWS, and Azure, resulting in 20% increase in application performance and 15% reduction in costs
* Implemented a Terraform-based IaC solution for infrastructure provisioning, achieving 95% automation and 50% reduction in manual errors
* Conducted security assessments and implemented cloud security best practices, achieving ISO 27001 compliance
Education:
* Bachelor's Degree in Computer Science, XYZ University (2010-2014)
Certifications:
* Certified Cloud Architect, AWS (2016)
* Certified DevOps Engineer, GCP (2018)
* Certified Security Professional, CompTIA (2015)
Achievements:
* Winner of the 2019 Cloud Architect Challenge, AWS
* Featured speaker at the 2020 Cloud Security Conference, GCP
* Published articles on cloud security and DevOps best practices in Cloud Computing magazine
References:
Available upon request.
Note: This is just a sample resume, and you should customize it to fit your own experiences and style. Also, be sure to proofread your resume multiple times to catch any errors or typos.</t>
  </si>
  <si>
    <t>Here's a sample professional resume for Tammy Green, a Data Architect candidate:
Tammy Green
Contact Information:
* Phone: (555) 123-4567
* Email: [tgreen@email.com](mailto:tgreen@email.com)
* LinkedIn: linkedin.com/in/tammygreen
* GitHub: github.com/tammygreen
Professional Summary:
Dedicated and results-driven Data Architect with 8+ years of experience in designing and implementing scalable, secure, and efficient data solutions across various industries. Skilled in Data Modeling, Big Data, Cloud Data Solutions, ETL Tools, and Database Design. Proven track record of delivering high-quality solutions that drive business value.
Technical Skills:
* Data Modeling: ERwin, PowerDesigner, Kalido
* Big Data: Hadoop, Spark, NoSQL databases (Cassandra, MongoDB)
* Cloud Data Solutions: AWS, Azure, Google Cloud
* ETL Tools: Informatica PowerCenter, Talend
* Database Design: Relational databases (Oracle, SQL Server), NoSQL databases (Cassandra, MongoDB)
* Operating Systems: Windows, Linux, Unix
* Programming Languages: Java, Python, SQL
Professional Experience:
Senior Data Architect, ABC Corporation (2018-Present)
* Designed and implemented a scalable data warehouse solution using AWS Redshift, resulting in a 30% reduction in data processing time and a 25% increase in data quality.
* Led a team of data engineers in developing a real-time data processing pipeline using Apache Kafka and Apache Storm, resulting in a 50% reduction in data latency.
* Collaborated with business stakeholders to design and implement a data governance framework, resulting in a 40% reduction in data errors.
Data Architect, DEF Company (2015-2018)
* Designed and implemented a cloud-based data platform using Azure Data Lake and Azure Data Factory, resulting in a 25% reduction in data storage costs and a 30% increase in data processing speed.
* Developed and maintained a data catalog using Apache Atlas, resulting in a 50% reduction in data search time.
* Collaborated with data scientists to design and implement a data pipeline using Apache Beam, resulting in a 40% increase in data quality.
Education:
* Bachelor's Degree in Computer Science, XYZ University (2010-2014)
Certifications:
* Certified Data Scientist, Data Science Council of America (2019)
* Certified Data Architect, Data Science Council of America (2016)
Achievements:
* Winner of the 2018 Data Science Competition, ABC Corporation
* Featured speaker at the 2019 Data Architecture Conference, DEF Company
* Published author of "Designing Scalable Data Solutions" in the 2020 Data Science Journal
References:
Available upon request.
This is just a sample, and you should customize it to fit your specific experience and qualifications. Remember to use clear and concise language, and to highlight your achievements and skills throughout the resume. Good luck with your job search!</t>
  </si>
  <si>
    <t>Here's a sample resume for Jocelyn Lewis:
Jocelyn Lewis
Contact Information:
* Email: [jocelyn.lewis@email.com](mailto:jocelyn.lewis@email.com)
* Phone: (555) 123-4567
* LinkedIn: linkedin.com/in/jocelynlewis
* GitHub: github.com/jocelynlewis
Professional Summary:
Highly skilled Data Engineer with 5+ years of experience designing, building, and maintaining large-scale data pipelines using Airflow, Cloud Platforms, and Spark. Proven track record of delivering high-quality data products that drive business insights and revenue growth. Strong expertise in data warehousing, data governance, and data security.
Technical Skills:
* Programming languages: Python, Java
* Data engineering tools: Apache Airflow, Apache Spark, AWS Glue, Google Cloud Dataflow
* Cloud platforms: AWS, GCP, Azure
* Data warehousing: Amazon Redshift, Google BigQuery, Snowflake
* Data governance: Data Catalog, Data Lineage
* Operating Systems: Linux, Windows
Professional Experience:
Senior Data Engineer, ABC Corporation (2018-Present)
* Design and implement large-scale data pipelines using Apache Airflow, AWS Glue, and Spark
* Collaborate with cross-functional teams to develop and maintain data governance policies and procedures
* Develop and deploy data models and algorithms using Spark and Python
* Ensure data quality, security, and compliance across all data assets
* Mentor junior engineers and provide technical guidance on data engineering best practices
Data Engineer, DEF Startups (2015-2018)
* Built and maintained data pipelines using Apache Airflow, AWS Glue, and Spark for real-time data processing and analytics
* Designed and implemented data warehousing solutions using Amazon Redshift and Google BigQuery
* Collaborated with data scientists to develop and deploy machine learning models using Spark and Python
* Ensured data security and compliance across all data assets
* Participated in code reviews and ensured high-quality code delivery
Education:
* Master of Science in Computer Science, XYZ University (2015)
* Bachelor of Science in Computer Science, ABC University (2012)
Achievements:
* Airflow Certified Developer, Apache Software Foundation (2019)
* AWS Certified Developer - Associate, Amazon Web Services (2018)
* Google Cloud Certified - Professional Data Engineer, Google Cloud (2017)
* Spark Certified Developer, Databricks (2016)
Projects:
* Data Pipeline Automation: Designed and implemented a data pipeline automation framework using Apache Airflow and AWS Glue, resulting in 30% reduction in data processing time and 25% reduction in costs
* Real-Time Analytics: Developed a real-time analytics platform using Spark and Python, resulting in 50% increase in sales revenue and 20% increase in customer engagement
Certifications:
* Airflow Certified Developer, Apache Software Foundation
* AWS Certified Developer - Associate, Amazon Web Services
* Google Cloud Certified - Professional Data Engineer, Google Cloud
* Spark Certified Developer, Databricks
References:
Available upon request.</t>
  </si>
  <si>
    <t>Here's a professional resume for Melissa Osborn:
Melissa Osborn
Software Engineer
Contact Information:
* Email: [melissa.osborn@email.com](mailto:melissa.osborn@email.com)
* Phone: (555) 123-4567
* LinkedIn: linkedin.com/in/melissaosborn
* GitHub: github.com/melissaosborn
Professional Summary:
Highly motivated and detail-oriented software engineer with 5+ years of experience in designing, developing, and deploying scalable software systems. Skilled in multiple programming languages, including Java, C++, and Python, with a strong foundation in algorithms and system design. Proven track record of delivering high-quality software solutions on time and on budget.
Technical Skills:
* Programming languages: Java, C++, Python, JavaScript
* Frameworks: Spring, Hibernate, Django, Flask
* Databases: MySQL, PostgreSQL, MongoDB
* Operating Systems: Windows, Linux, macOS
* DevOps tools: Docker, Kubernetes, Jenkins, Git
* Algorithms and data structures: Arrays, Linked lists, Stacks, Queues, Trees, Graphs
* System design: Microservices, Service-oriented architecture, Event-driven architecture
Professional Experience:
Software Engineer, ABC Company (2018-Present)
* Designed and developed a scalable e-commerce platform using Java, Spring, and Hibernate, resulting in a 30% increase in website traffic and a 25% increase in sales
* Collaborated with cross-functional teams to deploy a cloud-based infrastructure using Docker, Kubernetes, and AWS, reducing deployment time by 50%
* Implemented automated testing and continuous integration using Jenkins and Git, resulting in a 90% reduction in defects
* Mentored junior engineers and provided guidance on software design, coding standards, and testing best practices
Software Engineer, DEF Company (2015-2018)
* Developed a real-time data processing system using C++, Python, and Apache Kafka, resulting in a 40% reduction in data processing time
* Designed and implemented a RESTful API using Django and Flask, resulting in a 20% increase in API usage
* Collaborated with the QA team to develop automated testing scripts using Python and Pytest, resulting in a 90% reduction in testing time
* Worked on multiple projects simultaneously, prioritizing tasks and managing time effectively to meet deadlines
Education:
* Bachelor of Science in Computer Science, XYZ University (2015)
Achievements:
* Awarded "Best Engineer" at ABC Company for outstanding contributions to the e-commerce platform project
* Published a research paper on "Efficient Data Processing using Apache Kafka" at an international conference
* Participated in the 2018 Hackathon, developing a mobile app using Java and React Native, which won the "Best Innovation" award
Certifications:
* Certified Java Developer, Oracle Corporation
* Certified C++ Developer, Microsoft Corporation
References:
Available upon request.</t>
  </si>
  <si>
    <t>Here's a professional resume for Victoria Ramirez, a Blockchain Developer candidate:
Victoria Ramirez
Contact Information:
* Email: [vramirez@email.com](mailto:vramirez@email.com)
* Phone: (123) 456-7890
* LinkedIn: linkedin.com/in/vramirez
* GitHub: github.com/vramirez
Summary:
Highly motivated and detail-oriented Blockchain Developer with expertise in Smart Contracts, Cryptography, Web3.js, and Consensus Algorithms. Proven track record of delivering scalable, secure, and efficient blockchain solutions for various industries. Proficient in multiple programming languages, including Solidity, JavaScript, and Python.
Professional Experience:
Blockchain Developer, ABC Company (2020 - Present)
* Designed and implemented multiple Smart Contracts using Solidity and Web3.js for various applications, including supply chain management and voting systems.
* Collaborated with cross-functional teams to integrate blockchain solutions with existing infrastructure, ensuring seamless scalability and performance.
* Conducted thorough security audits and risk assessments to ensure compliance with industry standards and regulations.
* Developed and maintained a strong understanding of Consensus Algorithms, including Proof of Work, Proof of Stake, and Delegated Proof of Stake.
Junior Blockchain Developer, DEF Startups (2018 - 2020)
* Contributed to the development of a blockchain-based gaming platform, utilizing Web3.js and Solidity to create engaging and secure user experiences.
* Worked closely with the project lead to design and implement a novel consensus algorithm for a decentralized network.
* Participated in code reviews and ensured adherence to best practices for coding standards, security, and performance optimization.
Education:
* Bachelor's Degree in Computer Science, XYZ University (2015 - 2018)
* Certified Blockchain Developer, ABC Blockchain Institute (2019)
Skills:
* Programming languages: Solidity, JavaScript, Python, C++, and Java
* Blockchain platforms: Ethereum, Hyperledger Fabric, Corda, and Polkadot
* Smart Contract development: Solidity, Web3.js, and Truffle Suite
* Consensus Algorithms: Proof of Work, Proof of Stake, Delegated Proof of Stake, and Byzantine Fault Tolerance
* Cryptography: Elliptic Curve Cryptography, RSA, and Hash Functions
* Web3.js and Web3 libraries: Web3.js, Web3.py, and Blockchain Library
* Agile development methodologies: Scrum and Kanban
Achievements:
* Winner, ABC Blockchain Hackathon (2020) - Developed a blockchain-based solution for sustainable supply chain management.
* Speaker, DEF Blockchain Conference (2019) - Presented a talk on "Designing Secure Smart Contracts for Scalable Blockchain Applications."
* Contributor, Ethereum Open-Source Community (2018 - Present) - Contributed to various open-source projects, including Ethers.js and web3.js.
Certifications:
* Certified Blockchain Developer, ABC Blockchain Institute (2019)
* Certified Scrum Master, CSM Institute (2020)
References:
Available upon request.
Note that this is just a sample resume, and you should tailor your own resume to your specific experience, skills, and the job you're applying for. Good luck with your application!</t>
  </si>
  <si>
    <t>Here's a sample resume for Ana Flores:
Ana Flores
Contact Information:
* Address: 123 Main St, Anytown, USA 12345
* Phone: (555) 555-5555
* Email: [ana.flores@email.com](mailto:ana.flores@email.com)
* LinkedIn: linkedin.com/in/anaflores
Professional Summary:
Results-driven Business Analyst with 5+ years of experience in data analysis, problem-solving, and presentation skills. Proven track record of delivering high-quality insights and recommendations to drive business growth. Skilled in SQL, data visualization, and stakeholder management.
Technical Skills:
* SQL (Microsoft SQL Server, MySQL)
* Data Visualization (Tableau, Power BI)
* Business Intelligence Tools (Microsoft Power Apps, Microsoft Dynamics)
* Cloud Platforms (AWS, Azure)
* Agile Methodologies (Scrum, Kanban)
* Strong analytical and problem-solving skills
Professional Experience:
Business Analyst, XYZ Corporation (2018-Present)
* Analyze business requirements and develop data-driven solutions to drive business growth
* Design and implement data visualization dashboards to support business decision-making
* Develop and maintain databases using SQL and data modeling techniques
* Collaborate with cross-functional teams to identify and prioritize business requirements
* Present findings and recommendations to senior leadership and stakeholders
Senior Data Analyst, ABC Company (2015-2018)
* Analyzed large datasets to identify trends and insights using SQL and data visualization tools
* Developed and maintained reports to support business decision-making
* Collaborated with business stakeholders to identify and prioritize data needs
* Presented findings and recommendations to senior leadership and stakeholders
* Mentored junior analysts to develop their skills in data analysis and presentation
Education:
* Bachelor's Degree in Business Administration, Anytown University (2015)
Achievements:
* Successfully implemented a data visualization dashboard that increased sales by 15% within 6 months
* Developed and maintained a database that reduced data processing time by 30%
* Collaborated with a cross-functional team to identify and prioritize business requirements, resulting in a 20% increase in productivity
* Received the "Employee of the Quarter" award for outstanding performance and contributions to the team
Certifications:
* Certified Business Analyst (CBA), Institute of Certified Business Analysts
* Certified Data Analyst (CDA), Data Science Council of America
References:
Available upon request.
This structure is a standard template for a business analyst resume, and it highlights Ana's technical skills, professional experience, and achievements. The summary and skills section provide a brief overview of her expertise, while the professional experience section provides specific examples of her work and accomplishments. The achievements section highlights her specific achievements and impact, and the education and certifications section provides context for her qualifications.</t>
  </si>
  <si>
    <t>Here's a sample professional resume for Samuel Vega, a candidate applying for a Product Manager role:
Samuel Vega
Contact Information:
* Email: [samuel.vega@email.com](mailto:samuel.vega@email.com)
* Phone: (555) 123-4567
* LinkedIn: linkedin.com/in/samuelvega
Professional Summary:
Results-driven product professional with 5+ years of experience in Stakeholder Communication, Data Analysis, and Leadership. Proven track record of driving product growth, improving customer satisfaction, and building high-performing teams. Skilled in strategic planning, product development, and stakeholder engagement. Seeking a Product Manager role where I can leverage my expertise to drive business success and customer delight.
Summary of Qualifications:
* Product Management: 5+ years of experience in product development, launch, and growth
* Stakeholder Communication: Proven ability to build and maintain relationships with cross-functional teams, stakeholders, and customers
* Data Analysis: Skilled in data-driven decision making, market research, and competitive analysis
* Leadership: Experienced in team management, leadership development, and project orchestration
* Technical Skills: Familiarity with Agile methodologies, product roadmapping, and data visualization tools
Professional Experience:
Senior Product Manager, XYZ Corporation (2018-Present)
* Led the development and launch of 10+ products, resulting in 25% revenue growth and 95% customer satisfaction
* Built and managed a high-performing team of 5+ product managers, resulting in 90% team satisfaction and 80% team retention
* Collaborated with cross-functional teams to develop and execute product strategies, resulting in 20% market share growth
* Conducted market research and competitive analysis to inform product roadmap decisions, resulting in 15% increase in product adoption
Product Manager, ABC Company (2015-2018)
* Developed and launched 5+ products, resulting in 15% revenue growth and 85% customer satisfaction
* Built relationships with key stakeholders, including customers, sales teams, and executive leadership, resulting in 90% stakeholder satisfaction
* Conducted data analysis to inform product decisions, resulting in 10% increase in product adoption
* Collaborated with cross-functional teams to develop and execute product strategies, resulting in 10% market share growth
Education:
* MBA, Marketing and Management, University of California, Berkeley (2015)
* Bachelor's Degree, Business Administration, University of California, Los Angeles (2010)
Skills:
* Stakeholder Communication
* Data Analysis
* Leadership
* Product Development
* Project Orchestration
* Agile Methodologies
* Product Roadmapping
* Data Visualization
* Market Research
* Competitive Analysis
Certifications:
* Certified Product Manager (CPM), Product Management Institute (2016)
* Certified Scrum Master (CSM), Scrum Alliance (2018)
References:
Available upon request.
I hope this sample resume helps! Remember to tailor your resume to the specific job description and requirements, and highlight your unique skills and experiences. Good luck with your job search!</t>
  </si>
  <si>
    <t>Here's a sample resume for Cindy Hardin, a UX Designer with expertise in User Research, Wireframing, Usability Testing, and Design Tools:
Cindy Hardin
UX Designer
Contact Information:
* Email: [cindy.hardin@email.com](mailto:cindy.hardin@email.com)
* Phone: (123) 456-7890
* LinkedIn: linkedin.com/in/cindyhardin
* Portfolio: cindyhardin.com
Professional Summary:
Results-driven UX Designer with 5+ years of experience in crafting user-centered design solutions that drive business growth. Skilled in conducting user research, wireframing, usability testing, and design tool proficiency. Proven track record of delivering high-quality designs that meet business objectives and user needs.
Technical Skills:
* Design tools: Sketch, Figma, Adobe XD, InVision
* Prototyping tools: InVision, Marvel
* Usability testing tools: UserTesting, TryMyUI
* Design systems: Storybook, Bit
* Project management tools: Asana, Trello
Experience:
UX Designer, ABC Company (2018-Present)
* Conducted user research to inform design decisions, resulting in a 25% increase in user engagement
* Designed and delivered high-fidelity wireframes, prototypes, and usability testing plans for multiple products
* Collaborated with cross-functional teams to ensure designs met business objectives and user needs
* Developed and maintained design systems, resulting in a 30% reduction in design inconsistencies
* Conducted usability testing and gathered feedback to inform design iterations
Senior UX Researcher, DEF Agency (2015-2018)
* Led user research projects to inform design decisions, resulting in a 20% increase in user satisfaction
* Conducted usability testing and gathered feedback to inform design iterations
* Developed and maintained research reports, resulting in a 25% reduction in design errors
* Collaborated with design and development teams to ensure research findings were incorporated into design solutions
Education:
* Master's Degree in Human-Computer Interaction, XYZ University (2015)
* Bachelor's Degree in Design, ABC University (2010)
Achievements:
* Winner, UX Design Award, ABC Company (2020)
* Featured Speaker, UX Conference, DEF Conference (2019)
* Published Author, UX Design Magazine, GHI Magazine (2018)
Certifications:
* Certified UX Designer, UX Design Certification Board (2018)
* Certified User Researcher, User Research Certification Board (2015)
References:
Available upon request.
I hope this sample resume helps! Remember to tailor your resume to your specific experience and the job you're applying for, and don't hesitate to reach out if you have any questions or need further assistance.</t>
  </si>
  <si>
    <t>Here is a professional resume for Michelle Pierce, a DevOps Engineer candidate:
Michelle Pierce
Contact Information:
* Phone: (123) 456-7890
* Email: [michelle.pierce@email.com](mailto:michelle.pierce@email.com)
* LinkedIn: linkedin.com/in/michellepierce
Professional Summary:
Highly motivated and experienced DevOps Engineer with a strong background in CI/CD, Kubernetes, Monitoring Tools, and Cloud Platforms. Proven track record of improving deployment efficiency, reducing downtime, and enhancing overall system reliability. Skilled in designing, implementing, and maintaining scalable, secure, and efficient infrastructure solutions.
Technical Skills:
* CI/CD Tools: Jenkins, GitLab CI/CD, CircleCI
* Containerization: Docker, Kubernetes (K8s)
* Monitoring Tools: Prometheus, Grafana, New Relic
* Cloud Platforms: AWS, Azure, Google Cloud
* Operating Systems: Linux (Red Hat, CentOS), Windows
* Scripting Languages: Bash, Python, PowerShell
Professional Experience:
DevOps Engineer, ABC Company (2018-Present)
* Designed and implemented a CI/CD pipeline using Jenkins and Docker, resulting in a 30% reduction in deployment time and a 25% increase in deployment frequency
* Migrated a legacy application to a Kubernetes cluster, achieving a 40% reduction in resource usage and a 20% increase in application performance
* Implemented monitoring and logging using Prometheus and Grafana, providing real-time visibility into application performance and system health
* Collaborated with cross-functional teams to design and implement a cloud-based infrastructure, leveraging AWS and Azure services to improve scalability and reliability
Senior DevOps Engineer, DEF Company (2015-2018)
* Led the implementation of a cloud-based CI/CD pipeline using GitLab CI/CD and Docker, resulting in a 50% reduction in deployment time and a 30% increase in deployment frequency
* Designed and implemented a monitoring and logging solution using New Relic and Splunk, providing real-time visibility into application performance and system health
* Collaborated with the development team to design and implement a microservices-based architecture, leveraging Kubernetes and Docker to improve scalability and reliability
* Provided technical guidance and support to junior team members, ensuring the successful deployment of multiple applications and services
Education:
* Bachelor's Degree in Computer Science, XYZ University (2010-2014)
Certifications:
* AWS Certified Developer - Associate
* Google Cloud Certified - Professional Cloud Developer
* Certified Kubernetes Administrator (CKA)
Achievements:
* Recipient of the ABC Company's "Employee of the Quarter" award for outstanding contributions to the team (2019)
* Winner of the DEF Company's "Innovation Award" for designing and implementing a novel cloud-based CI/CD pipeline (2017)
* Published a blog post on "Best Practices for Kubernetes Deployment" on the DEF Company's official blog (2016)
References:
Available upon request.
I hope this helps! Remember to customize the resume to fit your specific experience and the job description. Good luck with your job search!</t>
  </si>
  <si>
    <t>Here's a sample resume for Kenneth Kerr:
Kenneth Kerr
Full Stack Developer
Contact Information:
* Email: [kenneth.kerr@email.com](mailto:kenneth.kerr@email.com)
* Phone: 555-555-5555
* LinkedIn: linkedin.com/in/kennethkerr
* GitHub: github.com/kennethkerr
Professional Summary:
Highly motivated and detail-oriented Full Stack Developer with 5+ years of experience in building scalable and efficient web applications using a range of technologies, including React, Node.js, and CSS. Proven track record of delivering high-quality projects on time and exceeding client expectations.
Technical Skills:
* Programming languages: JavaScript, HTML/CSS, Node.js
* Front-end frameworks: React, Redux
* Back-end frameworks: Node.js, Express.js
* Databases: MongoDB, PostgreSQL
* APIs: REST, GraphQL
* Agile methodologies: Scrum, Kanban
* Operating systems: Windows, macOS, Linux
Professional Experience:
* Senior Full Stack Developer, TechCorp (2018-Present)
	+ Led the development of multiple web applications using React, Node.js, and CSS, resulting in a 30% increase in website traffic and a 25% increase in sales
	+ Collaborated with cross-functional teams to design and implement scalable and efficient APIs, resulting in a 50% reduction in API latency
	+ Mentored junior developers to improve code quality and increase team productivity
* Full Stack Developer, CodeLab (2015-2018)
	+ Built multiple web applications using React, Node.js, and CSS, resulting in a 20% increase in user engagement and a 15% increase in conversion rates
	+ Implemented RESTful APIs to integrate with third-party services, resulting in a 25% increase in data accuracy
	+ Participated in code reviews to improve code quality and adhere to coding standards
Achievements:
* Certified React Developer, React.js.org (2019)
* Certified Node.js Developer, Node.js.org (2018)
* GitHub Star, github.com/kennethkerr (2017)
Education:
* Bachelor of Science in Computer Science, University of California, Los Angeles (2015)
Projects:
* Personal Portfolio: Built a personal portfolio website using React, Node.js, and CSS, showcasing skills and experience (github.com/kennethkerr/portfolio)
* To-Do List App: Developed a to-do list app using React, Node.js, and MongoDB, demonstrating scalability and efficiency (github.com/kennethkerr/todo-list)
References:
Available upon request.
This resume has a clear structure, with each section providing valuable information to the hiring manager. The professional summary highlights Kenneth's skills and experience, while the technical skills section lists his programming languages, frameworks, and tools. The professional experience section showcases his achievements and responsibilities in his previous roles, and the achievements section highlights his certifications and GitHub star. The education section provides a brief overview of his academic background, and the projects section showcases his personal projects and accomplishments.</t>
  </si>
  <si>
    <t>Here's a sample resume for Robert Robinson, a Data Scientist candidate:
Robert Robinson
Contact Information:
* Email: [robert.robinson@email.com](mailto:robert.robinson@email.com)
* Phone: (123) 456-7890
* LinkedIn: linkedin.com/in/robertrobinsonds
* GitHub: github.com/robertrobinson
Summary:
Highly motivated and detail-oriented Data Scientist with 5+ years of experience in developing and deploying predictive models using Machine Learning, Deep Learning, and Statistical techniques. Skilled in data visualization, SQL, and data manipulation. Proficient in TensorFlow and experienced in working with large datasets. Proven track record of delivering high-impact projects that drive business decisions.
Professional Experience:
Data Scientist, ABC Corporation (2018-Present)
* Developed and deployed multiple predictive models using Machine Learning and Deep Learning techniques, resulting in a 25% increase in sales revenue
* Collaborated with cross-functional teams to design and implement data-driven solutions, including data visualization and reporting
* Conducted exploratory data analysis, feature engineering, and model validation to ensure high-quality results
* Utilized SQL to extract and manipulate large datasets, and TensorFlow to build and deploy models
Senior Statistician, DEF Institute (2015-2018)
* Led a team of statisticians to design and implement statistical models for various industries, including healthcare and finance
* Developed and taught training courses on statistical modeling and data analysis to internal teams
* Collaborated with clients to understand business needs and provide data-driven solutions
* Published research papers on statistical modeling and data analysis in peer-reviewed journals
Education:
* Master of Science in Statistics, University of XYZ (2015)
* Bachelor of Science in Mathematics, University of ABC (2013)
Skills:
* Programming Languages: Python, R, SQL
* Machine Learning: TensorFlow, Keras, Scikit-learn
* Deep Learning: Convolutional Neural Networks, Recurrent Neural Networks
* Data Visualization: Tableau, Power BI, Matplotlib, Seaborn
* Database Management: MySQL, PostgreSQL
* Operating Systems: Windows, Linux, macOS
Achievements:
* Best Paper Award, International Conference on Machine Learning and Data Science (2019)
* Certified Data Scientist, Data Science Council of America (2018)
* Featured Speaker, Data Science Conference (2017)
Projects:
* Predicting Customer Churn: Developed a predictive model using Machine Learning and Deep Learning techniques to predict customer churn, resulting in a 20% reduction in customer loss
* Image Classification: Built a Convolutional Neural Network using TensorFlow to classify images with an accuracy of 95%
* Time Series Forecasting: Developed a model using ARIMA and Prophet to forecast time series data with a mean absolute error of 2%
References:
Available upon request.</t>
  </si>
  <si>
    <t>Here's a sample resume for Michael Robinson, a UI Engineer candidate:
Michael Robinson
Contact Information:
* Email: [michael.robinson@email.com](mailto:michael.robinson@email.com)
* Phone: 555-555-5555
* LinkedIn: linkedin.com/in/michaelrobinsonui
* GitHub: github.com/michaelrobinson
Professional Summary:
Highly motivated and detail-oriented UI Engineer with 5+ years of experience in designing and implementing visually stunning and user-friendly interfaces. Skilled in HTML, CSS, React, and UI/UX Design principles. Proven track record of delivering high-quality products on time and exceeding client expectations. Proficient in wireframing, prototyping, and testing to ensure seamless user experiences.
Technical Skills:
* HTML5, CSS3, Sass
* React, React Hooks
* JavaScript, ES6+
* UI/UX Design principles
* Wireframing and prototyping tools (Sketch, Figma, Adobe XD)
* Version control (Git, SVN)
* Agile development methodologies (Scrum, Kanban)
Professional Experience:
Senior UI Engineer, XYZ Corporation (2018-Present)
* Designed and developed multiple UI components and features for a flagship product, resulting in a 25% increase in user engagement
* Collaborated with cross-functional teams to implement a new design system, reducing design-to-development time by 30%
* Conducted usability testing and gathered feedback to inform design decisions, resulting in a 15% increase in user satisfaction
* Mentored junior engineers in UI design and development best practices
UI Engineer, ABC Startups (2015-2018)
* Developed and maintained multiple web applications using React and JavaScript, resulting in a 90% uptime rate
* Created high-fidelity wireframes and prototypes to communicate design concepts to stakeholders
* Worked closely with designers to implement visually appealing and user-centered designs
* Participated in code reviews and ensured high-quality code standards
Education:
* Bachelor of Science in Computer Science, [University Name] (2010-2014)
Achievements:
* Recipient of the "Best UI Engineer" award at XYZ Corporation (2020)
* Published articles on UI/UX design and development on industry-leading blogs (2018-2020)
* Participated in multiple hackathons and won awards for innovative UI/UX solutions (2015-2018)
Certifications:
* Certified UI/UX Designer, [Certification Name] (2018)
* Certified React Developer, [Certification Name] (2020)
References:
Available upon request.
This sample resume highlights Michael's technical skills, professional experience, and achievements as a UI Engineer. The structure is clear and easy to follow, with separate sections for technical skills, professional experience, education, achievements, and certifications. The professional summary provides a brief overview of Michael's experience and skills, and the achievements section showcases his notable accomplishments.</t>
  </si>
  <si>
    <t>Here's a professional resume for Jackie Elliott:
Jackie Elliott
Content Writer &amp; SEO Specialist
Contact Information:
* Email: [jackie.elliott@email.com](mailto:jackie.elliott@email.com)
* Phone: (123) 456-7890
* LinkedIn: linkedin.com/in/jackieelliott
* Portfolio: jackieelliott.contently.com
Professional Summary:
Results-driven content writer and SEO specialist with 5+ years of experience in creating engaging, optimized content for various industries. Proven track record of improving website rankings and driving traffic through strategic content creation. Skilled in crafting compelling copy, conducting keyword research, and optimizing content for search engines.
Technical Skills:
* SEO writing and optimization
* Copywriting and content strategy
* Proofreading and editing
* Keyword research and analysis
* Content management systems (CMS)
* Google Analytics and Search Console
* Microsoft Office Suite
Professional Experience:
Content Writer, XYZ Corporation (2018-Present)
* Write and optimize high-quality content for various industries, including B2B, B2C, and non-profit sectors
* Conduct keyword research and analyze search engine rankings to inform content strategy
* Collaborate with subject matter experts to develop engaging, informative content
* Edit and proofread content to ensure accuracy and quality
* Utilize CMS platforms to publish and manage content
SEO Specialist, ABC Agency (2015-2018)
* Conduct thorough keyword research and analysis to inform content strategy
* Optimize website content to improve search engine rankings and drive organic traffic
* Collaborate with clients to develop and implement content marketing strategies
* Write and edit high-quality content for various industries and formats
* Monitor and analyze website analytics to inform content optimization
Education:
* Bachelor's Degree in English, XYZ University (2015)
Achievements:
* Improved website rankings by 50% through targeted SEO content creation
* Increased website traffic by 200% through content marketing and optimization efforts
* Developed and implemented content marketing strategies for clients, resulting in 25% increase in engagement and conversion rates
* Collaborated with clients to create award-winning content campaigns, recognized by industry leaders
Certifications:
* HubSpot Inbound Marketing Certification
* Google Analytics Certification
* American Writers &amp; Artists Inc. (AWAI) Copywriting Certification
References:
Available upon request.
I hope this helps! Let me know if you have any questions or if you'd like to make any changes.</t>
  </si>
  <si>
    <t>Here's a professional resume for Rachel Ray:
Rachel Ray
Contact Information:
* Email: [rachel.ray@email.com](mailto:rachel.ray@email.com)
* Phone: (555) 123-4567
* LinkedIn: linkedin.com/in/rachelray
Professional Summary:
Results-driven E-commerce Specialist with 5+ years of experience in product listing, inventory management, SEO, customer service, and analytics. Proven track record of improving e-commerce performance, driving sales growth, and enhancing customer satisfaction. Skilled in creating and executing effective strategies to optimize online product catalogs and drive conversions.
Work Experience:
E-commerce Specialist, XYZ Online Retailer (2018-Present)
* Managed product listings across multiple e-commerce platforms, resulting in a 25% increase in product visibility and a 15% improvement in conversion rates
* Conducted regular inventory audits, leading to a 30% reduction in stockouts and a 20% improvement in stock accuracy
* Developed and executed SEO strategies, resulting in a 50% increase in organic traffic and a 30% increase in sales from search engines
* Provided exceptional customer service, resolving customer issues and complaints in a timely and professional manner, resulting in a 95% customer satisfaction rating
* Analyzed sales data and market trends to inform product recommendations and improve e-commerce performance
E-commerce Coordinator, ABC Online Marketplace (2015-2018)
* Assisted in the creation and management of product listings, resulting in a 20% increase in product visibility and a 10% improvement in conversion rates
* Conducted daily inventory checks and reported discrepancies to management, resulting in a 25% improvement in stock accuracy
* Provided customer service and support via phone, email, and live chat, resulting in a 90% customer satisfaction rating
* Assisted in the analysis of sales data and market trends to inform product recommendations and improve e-commerce performance
Education:
* Bachelor's Degree in Business Administration, [University Name] (2015)
Skills:
* Product Listing and Management
* Inventory Management and Control
* Search Engine Optimization (SEO) for e-commerce
* Customer Service and Support
* Analytics and Data Analysis
* E-commerce Platforms (Shopify, Magento, WooCommerce)
* Microsoft Office Suite (Word, Excel, PowerPoint, Outlook)
Achievements:
* Winner of the XYZ Online Retailer's Customer Service Award (2020)
* Finalist for the ABC Online Marketplace's E-commerce Specialist of the Year Award (2019)
* Completed online courses in e-commerce marketing and analytics through [Course Provider] (2020)
Certifications:
* Google Analytics Certification (2020)
* HubSpot Inbound Marketing Certification (2019)
Note: This is just a sample resume, and you should customize it to fit your specific experience and the job you're applying for.</t>
  </si>
  <si>
    <t>Here is a professional resume for Kyle Miller, a Machine Learning Engineer candidate:
Kyle Miller
Contact Information:
* Email: [kyle.miller@email.com](mailto:kyle.miller@email.com)
* Phone: (123) 456-7890
* LinkedIn: linkedin.com/in/kylemillerml
* GitHub: github.com/kylemillerml
Professional Summary:
Highly motivated and detail-oriented Machine Learning Engineer with 5+ years of experience in developing and deploying scalable AI models using Python, TensorFlow, and PyTorch. Proven expertise in feature engineering, hyperparameter tuning, and model optimization. Skilled in working with large datasets and collaborating with cross-functional teams to deliver high-quality machine learning solutions.
Technical Skills:
* Programming languages: Python, TensorFlow, PyTorch, NumPy, Pandas
* Machine learning frameworks: TensorFlow, PyTorch, Scikit-learn
* Data preprocessing: Feature engineering, data normalization, data augmentation
* Hyperparameter tuning: Grid search, Random search, Bayesian optimization
* Deep learning techniques: Convolutional neural networks, Recurrent neural networks, Autoencoders
* Cloud platforms: AWS, Google Cloud, Azure
* Agile methodologies: Scrum, Kanban
Professional Experience:
Senior Machine Learning Engineer, ABC Corporation (2020-Present)
* Developed and deployed multiple AI models using TensorFlow and PyTorch, resulting in a 25% increase in customer satisfaction and a 15% reduction in operational costs
* Collaborated with data engineers to design and implement data pipelines, ensuring high-quality and efficient data preprocessing
* Conducted hyperparameter tuning and model optimization experiments, improving model accuracy by 12%
* Worked with cross-functional teams to integrate machine learning models into production software, ensuring seamless deployment and maintenance
Machine Learning Engineer, DEF Startup (2018-2020)
* Built and deployed a recommendation system using PyTorch, resulting in a 30% increase in sales and a 20% reduction in customer churn
* Designed and implemented a feature engineering pipeline, resulting in a 25% increase in model accuracy
* Conducted A/B testing and experimentation, identifying key factors affecting model performance and informing product decisions
Education:
* Master of Science in Computer Science, XYZ University (2018)
* Bachelor of Science in Computer Science, ABC University (2016)
Awards and Recognition:
* Winner, ABC Corporation's Machine Learning Hackathon (2020)
* Featured speaker, DEF Conference on Machine Learning and AI (2019)
Certifications:
* Certified Scrum Master, Scrum Alliance (2020)
* Certified Data Scientist, Data Science Council of America (2019)
References:
Available upon request.
Note: This is just a sample resume, and you should tailor yours to your specific experiences and the job you're applying for. Remember to proofread your resume multiple times for errors and ensure it is concise and easy to read.</t>
  </si>
  <si>
    <t>Here's a sample resume for Alexander Daniels:
Alexander Daniels
Cloud Architect
Contact Information:
* Phone: (555) 123-4567
* Email: [alexander.daniels@email.com](mailto:alexander.daniels@email.com)
* LinkedIn: linkedin.com/in/alexandrdaniels
* GitHub: github.com/alexandrdaniels
Professional Summary:
Highly skilled Cloud Architect with 8+ years of experience in designing and implementing scalable, secure, and efficient cloud infrastructure solutions. Proven expertise in Azure, GCP, and Kubernetes, with a strong focus on cloud security and compliance. Passionate about leveraging cloud technologies to drive business innovation and growth.
Technical Skills:
* Cloud Platforms: Azure, GCP, AWS
* Containerization: Kubernetes, Docker
* Orchestration: Helm, Ansible
* Cloud Security: Identity and Access Management, Encryption, Network Security
* DevOps: CI/CD Pipelines, Monitoring, Logging
* Programming Languages: Python, Java, C#
Professional Experience:
Cloud Architect, ABC Corporation (2018-Present)
* Designed and implemented a multi-cloud strategy, leveraging Azure, GCP, and AWS to support business growth and scalability
* Developed and deployed scalable, secure, and efficient cloud infrastructure solutions, including containerization and orchestration using Kubernetes and Helm
* Implemented cloud security controls, including identity and access management, encryption, and network security, to ensure compliance with regulatory requirements
* Collaborated with cross-functional teams to design and implement CI/CD pipelines, monitoring, and logging solutions
Senior Cloud Engineer, DEF Startups (2015-2018)
* Designed and developed cloud-based applications, leveraging Azure and GCP, to support business growth and innovation
* Implemented cloud security controls, including identity and access management and encryption, to ensure compliance with regulatory requirements
* Collaborated with cross-functional teams to design and implement DevOps pipelines, monitoring, and logging solutions
Education:
* Master's Degree in Computer Science, XYZ University (2012-2014)
* Bachelor's Degree in Computer Science, ABC University (2008-2012)
Certifications:
* AWS Certified Solutions Architect - Associate
* Google Cloud Certified - Professional Cloud Developer
* Microsoft Certified: Azure Developer Associate
Achievements:
* Successfully migrated a large-scale application from on-premises to cloud infrastructure, resulting in a 30% reduction in costs and a 25% increase in scalability
* Designed and implemented a cloud-based monitoring and logging solution, resulting in a 90% reduction in mean time to detect and respond to security incidents
* Developed and deployed a containerized application on Kubernetes, resulting in a 50% reduction in deployment time and a 20% increase in application performance
References:
Available upon request.
I hope this sample resume meets your requirements! Let me know if you'd like me to make any changes.</t>
  </si>
  <si>
    <t>Here's a sample resume for Kylie Haynes, an AR/VR Developer:
Kylie Haynes
Contact Information:
* Email: [kylie.haynes@email.com](mailto:kylie.haynes@email.com)
* Phone: 555-555-5555
* LinkedIn: linkedin.com/in/kyliehaynes
* GitHub: github.com/kyliehaynes
Professional Summary:
Highly skilled AR/VR Developer with 5+ years of experience in creating immersive experiences using Unity, C#, and Oculus SDK. Proven track record of delivering projects on time and exceeding client expectations. Proficient in 3D modeling and spatial computing, with a passion for pushing the boundaries of what's possible in the AR/VR industry.
Technical Skills:
* Programming languages: C#, UnityScript
* Game engines: Unity
* Platforms: Oculus, HTC Vive, Daydream
* 3D modeling tools: Maya, Blender
* Spatial computing: Spatial Computing SDK, ARKit, ARCore
* Operating Systems: Windows, macOS, Linux
* Version control: Git, SVN
Professional Experience:
Senior AR/VR Developer, XYZ Corporation (2018-Present)
* Led the development of several high-profile AR/VR projects, including a virtual reality training simulator for a Fortune 500 company
* Designed and implemented multiple VR experiences using Unity and Oculus SDK
* Collaborated with cross-functional teams to integrate AR/VR components into existing software applications
* Mentored junior developers and provided technical guidance on AR/VR development best practices
AR/VR Developer, ABC Studio (2015-2018)
* Worked on various AR/VR projects, including a location-based AR experience for a popular tourist destination
* Created 3D models and animations using Maya and Blender
* Implemented spatial computing features using ARKit and ARCore
* Participated in code reviews and ensured adherence to coding standards
Education:
* Bachelor of Science in Computer Science, [University Name] (2015)
Achievements:
* Winner of the 2019 Unity Awards for Best AR/VR Experience
* Finalist in the 2018 Oculus Awards for Best VR Experience
* Published a tutorial on spatial computing in the Unity blog, reaching over 10,000 views
* Presented a talk on AR/VR development best practices at the 2018 GDC
Certifications:
* Unity Certified Developer, Unity Technologies
* Oculus Certified Developer, Oculus VR
References:
Available upon request.
This is just a sample, but you can adjust it to fit your specific experience and style. Remember to tailor your resume to the specific job you're applying for, and highlight your most relevant skills and experience. Good luck with your job search!</t>
  </si>
  <si>
    <t>Here's a sample resume for Robert Cole, a Robotics Engineer candidate:
Robert Cole
Contact Information:
* Address: 123 Main St, Anytown, USA 12345
* Phone: (555) 555-5555
* Email: [robert.cole@email.com](mailto:robert.cole@email.com)
* LinkedIn: linkedin.com/in/robertcole
Summary:
Highly motivated and detail-oriented Robotics Engineer with 5+ years of experience in designing, developing, and deploying robotic systems using ROS, Control Systems, and Path Planning techniques. Skilled in MATLAB programming and proficient in C++, Python, and ROS. Proven track record of delivering high-quality projects on time and on budget.
Professional Experience:
* Senior Robotics Engineer, XYZ Robotics (2018-Present)
	+ Led a team of engineers to design and develop a autonomous robotic system for warehouse automation, resulting in a 25% increase in efficiency and a 30% reduction in labor costs.
	+ Developed and implemented a ROS-based navigation system for a robotic arm, achieving a 95% accuracy rate in object grasping and placement.
	+ Collaborated with cross-functional teams to design and implement a machine learning-based path planning system, resulting in a 40% reduction in path planning time.
* Robotics Engineer, ABC Robotics (2015-2018)
	+ Designed and developed a robotic system for agricultural automation, utilizing ROS and C++ programming.
	+ Conducted experiments and simulations to optimize the robotic system's performance, resulting in a 20% increase in crop yields.
	+ Worked with the software team to develop a MATLAB-based simulation tool for testing and validating robotic system designs.
Education:
* Master of Science in Robotics, University of Anytown (2015)
	+ Thesis: "ROS-based Navigation System for Autonomous Robots"
	+ Coursework: Control Systems, Path Planning, Computer Vision, and Machine Learning
* Bachelor of Science in Mechanical Engineering, University of Anytown (2010-2014)
Skills:
* Programming languages: C++, Python, MATLAB, ROS
* Operating Systems: Linux, Windows
* Robotics frameworks: ROS, MoveIt!
* Control Systems: PID, Model Predictive Control
* Path Planning: Motion Planning, Trajectory Planning
* Machine Learning: Supervised and unsupervised learning, neural networks
* Simulation tools: Gazebo, V-REP
Certifications:
* Certified Robotics Engineer, International Society of Robotics (2019)
* Certified MATLAB Engineer, MathWorks (2017)
Achievements:
* Best Paper Award, IEEE International Conference on Robotics and Automation (2019)
* Robotics Challenge Winner, University of Anytown Robotics Competition (2015)
* Publication in a top-tier robotics journal, "ROS-based Navigation System for Autonomous Robots" (2018)
References:
Available upon request.
Note: This is just a sample resume, and you should customize it to fit your own experiences and style. Also, be sure to proofread your resume multiple times for errors and formatting issues.</t>
  </si>
  <si>
    <t>Here's a professional resume for Margaret Greer:
Margaret Greer
UX Designer
Contact Information:
* Email: [margaret.greer@email.com](mailto:margaret.greer@email.com)
* Phone: 555-555-5555
* LinkedIn: linkedin.com/in/margaretgreer
* Portfolio: margaretgreer.com
Summary:
Highly skilled UX Designer with 5+ years of experience in conducting user research, creating wireframes and prototypes, and leading usability testing. Proven track record of delivering design solutions that improve user engagement and conversion rates. Collaborative and creative problem-solver with expertise in human-centered design.
Professional Experience:
Senior UX Designer, ABC Company (2018-Present)
* Led user research studies to inform design decisions, resulting in a 20% increase in user engagement
* Designed and developed wireframes, prototypes, and high-fidelity designs for web and mobile applications
* Conducted usability testing and heuristic evaluations to identify and address design flaws
* Collaborated with cross-functional teams, including engineering, product, and marketing to ensure design solutions meet business goals
UX Designer, DEF Agency (2015-2018)
* Conducted user research, interviews, and surveys to inform design decisions for various clients
* Created wireframes, prototypes, and design specifications for web and mobile applications
* Developed and maintained design systems and style guides
* Worked closely with clients to understand their needs and deliver design solutions that met their goals
Education:
* Bachelor of Fine Arts in Graphic Design, XYZ University (2010-2014)
Skills:
* User research and testing
* Wireframing and prototyping (Sketch, Figma, InVision)
* Interaction design and usability testing
* Design systems and style guides
* Collaboration and communication with cross-functional teams
* Human-centered design principles and methodologies
Achievements:
* Winner of the 2019 UX Design Award for outstanding design work on the ABC Company project
* Featured Speaker at the 2018 UX Design Conference on the topic of "Conducting Effective User Research"
* Published in the 2017 issue of UX Magazine on the topic of "Designing for Accessibility"
Tools and Software:
* Sketch, Figma, Adobe Creative Suite
* InVision, UserTesting, What Users Do
* Jira, Asana, Trello
Certifications:
* Certified User Experience Designer (CUXD), User Experience Design Institute (2016)
References:
Available upon request.</t>
  </si>
  <si>
    <t>Here's a sample resume for Janet Perez:
Janet Perez
Software Engineer
Contact Information:
* Email: [janet.perez@email.com](mailto:janet.perez@email.com)
* Phone: (123) 456-7890
* LinkedIn: linkedin.com/in/janetperez
* GitHub: github.com/janetperez
Summary:
Highly motivated and detail-oriented Software Engineer with 5+ years of experience in designing, developing, and deploying scalable software systems. Skilled in Java, C++, Python, and algorithms, with a strong background in data structures and system design. Proficient in Agile development methodologies and experienced in working with cross-functional teams to deliver high-quality software products.
Technical Skills:
* Programming languages: Java, C++, Python
* Data structures and algorithms: Arrays, Linked Lists, Stacks, Queues, Trees, Graphs
* System design: Microservices architecture, RESTful APIs, database design
* Development tools: Git, Jenkins, JIRA, Eclipse
* Agile methodologies: Scrum, Kanban
Professional Experience:
Senior Software Engineer, ABC Company (2018-Present)
* Designed and developed multiple software systems using Java, C++, and Python, with a focus on scalability, performance, and maintainability
* Collaborated with cross-functional teams to plan, develop, and deploy software products, ensuring timely delivery and high-quality results
* Mentored junior engineers, providing guidance and support to improve their skills and knowledge
* Participated in code reviews, ensuring adherence to coding standards and best practices
Software Engineer, DEF Company (2015-2018)
* Developed multiple software applications using Java and Python, with a focus on user experience and functionality
* Worked closely with product managers and designers to understand requirements and deliver software products that met customer needs
* Participated in Agile development methodologies, working collaboratively with cross-functional teams to deliver software products
* Contributed to the development of company-wide coding standards and best practices
Education:
* Bachelor of Science in Computer Science, XYZ University (2015)
Achievements:
* Developed and deployed a scalable e-commerce platform using Java and Spring Boot, resulting in a 30% increase in sales revenue
* Improved code quality and reduced bugs by 25% through the implementation of automated testing and code review processes
* Collaborated with a cross-functional team to develop a mobile app using Python and Django, resulting in a 500% increase in user engagement
Certifications:
* Certified Scrum Master (CSM), Scrum Alliance (2019)
* Certified Java Developer (OCPJP), Oracle Corporation (2017)
References:
Available upon request.</t>
  </si>
  <si>
    <t>Here's a sample resume for Larry Carpenter:
Larry Carpenter
Contact Information:
* Email: [larry.carpenter@email.com](mailto:larry.carpenter@email.com)
* Phone: (123) 456-7890
* LinkedIn: linkedin.com/in/larrycarpenter
* GitHub: github.com/larrycarpenter
Professional Summary:
Highly motivated and detail-oriented QA Engineer with 5+ years of experience in automated testing, bug tracking, and test case development. Proven track record of identifying and resolving critical defects, improving test coverage, and optimizing testing processes. Skilled in Selenium, automated testing frameworks, and Agile methodologies.
Technical Skills:
* Programming languages: Java, Python, C#
* Automated testing frameworks: Selenium, TestNG, JUnit
* Bug tracking tools: JIRA, Bugzilla, Trello
* Test case development: TestLink, Excel
* Agile methodologies: Scrum, Kanban
* Operating Systems: Windows, Linux, macOS
Professional Experience:
QA Engineer, ABC Corporation (2018-Present)
* Develop and execute automated tests using Selenium, TestNG, and JUnit to ensure high-quality software releases
* Collaborate with cross-functional teams to identify and prioritize testing requirements
* Create and maintain detailed test plans, test cases, and test scripts
* Identify and report critical defects, providing clear and concise documentation for development teams
* Participate in Agile development cycles, contributing to sprint planning, daily stand-ups, and retrospective meetings
* Mentor junior QA team members, providing guidance and support in test automation and testing best practices
QA Engineer, DEF Consulting (2015-2018)
* Conducted manual and automated testing to ensure software functionality and quality
* Created and maintained test cases, test plans, and test scripts using Excel and TestLink
* Collaborated with development teams to identify and prioritize testing requirements
* Participated in bug tracking and reporting, providing clear and concise documentation for development teams
* Implemented automated testing frameworks, including Selenium and TestNG
* Contributed to the development of testing processes and procedures
Education:
* Bachelor of Science in Computer Science, XYZ University (2010-2014)
Certifications:
* Certified Software Tester (CSTE), International Software Testing Qualifications Board (2016)
* Certified Scrum Master (CSM), Scrum Alliance (2017)
Achievements:
* Improved test coverage by 30% through the implementation of automated testing frameworks and processes
* Reduced defect density by 25% through collaboration with development teams and effective bug tracking and reporting
* Developed and maintained 100+ automated test cases using Selenium and TestNG, resulting in a 50% reduction in manual testing time
* Received "QA Engineer of the Quarter" award for outstanding contributions to testing and quality assurance
References:
Available upon request.
I hope this sample resume helps! Remember to tailor your resume to the specific job you're applying for, and highlight your unique skills and experiences. Good luck with your job search!</t>
  </si>
  <si>
    <t>Here's a professional resume for Thomas Keith:
Thomas Keith
AI Researcher
Contact Information:
* Email: [thomas.Keith@email.com](mailto:thomas.Keith@email.com)
* Phone: (123) 456-7890
* LinkedIn: linkedin.com/in/thomaskeith
Summary:
Highly motivated and detail-oriented AI researcher with expertise in Natural Language Processing (NLP), Generative Adversarial Networks (GANs), Transformers, Reinforcement Learning, and Computer Vision. Proven track record of delivering innovative solutions to complex problems and collaborating with cross-functional teams to drive business growth. Skilled in designing and implementing AI models that drive business value and improve customer experiences.
Technical Skills:
* Programming languages: Python, C++, Java
* Deep learning frameworks: TensorFlow, PyTorch, Keras
* NLP libraries: NLTK, spaCy, scikit-learn
* Computer Vision libraries: OpenCV, Pillow
* Reinforcement Learning libraries: Gym, stable-baselines
* Transformers: BERT, RoBERTa, ALBERT
Education:
* Ph.D. in Computer Science, Stanford University (2018-2022)
* M.Sc. in Artificial Intelligence, University of Edinburgh (2015-2017)
* B.Sc. in Computer Science, University of California, Berkeley (2012-2015)
Research Experience:
* Research Scientist, Stanford University (2020-Present)
	+ Designed and implemented a novel NLP model using Transformers that achieved state-of-the-art results on text classification tasks.
	+ Collaborated with researchers from various departments to develop a multimodal AI system that integrated computer vision and NLP.
	+ Published several papers in top-tier conferences, including NeurIPS and ICLR.
* Research Intern, Google AI Lab (Summer 2019)
	+ Contributed to the development of a GAN-based image synthesis model that achieved high-quality results.
	+ Worked with a team to deploy a computer vision model on Google Cloud Platform.
	+ Presented research findings to senior researchers and engineers.
Achievements:
* Best Paper Award, NeurIPS 2020
* Outstanding Research Contribution, Stanford University, 2020
* GitHub Star, GAN Library, with over 10,000 stars and 1,000 forks
Projects:
* NLTK-Transformer: A Python library that combines NLTK and Transformers for efficient NLP tasks.
* Computer Vision Toolbox: A collection of computer vision algorithms implemented in Python using OpenCV and Pillow.
* Reinforcement Learning Environment: A Python library that provides a simple interface for creating and interacting with reinforcement learning environments.
Publications:
* "Transformers for Text Classification: A Comprehensive Survey," NeurIPS 2020
* "Generative Adversarial Networks for Image Synthesis," ICLR 2019
* "Multimodal AI: A Survey of Current Trends," Journal of Machine Learning Research, 2020
References:
Available upon request.
I hope this helps! Remember to customize your resume to fit your specific experience and the job you're applying for.</t>
  </si>
  <si>
    <t>Here's a sample resume for a Full Stack Developer position:
David Flores
Contact Information:
* Email: [david.flores@email.com](mailto:david.flores@email.com)
* Phone: 555-555-5555
* LinkedIn: linkedin.com/in/davidfloresdev
* GitHub: github.com/davidfloresdev
Professional Summary:
Highly motivated and detail-oriented Full Stack Developer with 5+ years of experience in designing and developing scalable web applications using a range of technologies, including React, Node.js, and databases. Proficient in HTML, CSS, JavaScript, and SQL, with a strong focus on optimization, security, and user experience. Proven track record of delivering high-quality solutions on time and on budget.
Technical Skills:
* Programming languages: HTML, CSS, JavaScript, React, Node.js
* Database management: MySQL, MongoDB, PostgreSQL
* APIs: RESTful APIs, GraphQL
* Operating Systems: Windows, Linux, macOS
* Agile development methodologies: Scrum, Kanban
* Version control: Git, SVN
Professional Experience:
Senior Full Stack Developer, ABC Corporation (2018-Present)
* Designed and developed multiple web applications using React, Node.js, and MongoDB, resulting in a 30% increase in user engagement and a 25% reduction in development time.
* Collaborated with cross-functional teams to identify and prioritize project requirements, ensuring timely delivery of high-quality solutions.
* Implemented security patches and updates to prevent vulnerabilities, ensuring the stability and integrity of web applications.
* Mentored junior developers, providing guidance and feedback to improve their skills and knowledge.
Full Stack Developer, DEF Startup (2015-2018)
* Built and maintained multiple web applications using HTML, CSS, JavaScript, and SQL, resulting in a 40% increase in website traffic and a 20% increase in sales.
* Worked closely with the design team to implement responsive design and ensure a seamless user experience across multiple devices.
* Developed and deployed RESTful APIs using Node.js and Express.js, enabling seamless data exchange between applications.
* Participated in code reviews, ensuring adherence to coding standards and best practices.
Education:
* Bachelor's Degree in Computer Science, XYZ University (2015)
Achievements:
* Recipient of the "Best Full Stack Developer" award at the 2019 ABC Corporation hackathon.
* Published several articles on web development and design on popular online platforms.
* Contributed to open-source projects, including a React-based dashboard framework.
Certifications:
* Certified Full Stack Developer, ABC Corporation Training Program (2018)
* Certified React Developer, React Training Program (2019)
References:
Available upon request.</t>
  </si>
  <si>
    <t>Here's a sample resume for Karina Brennan:
Karina Brennan
Contact Information:
* Email: [karina.brennan@email.com](mailto:karina.brennan@email.com)
* Phone: (555) 123-4567
* LinkedIn: linkedin.com/in/karinabrennan
Professional Summary:
Highly skilled Data Engineer with 5+ years of experience in designing, developing, and deploying scalable data pipelines using MLOps, Airflow, ETL, and Spark. Proven track record of delivering high-quality solutions that drive business growth and improve operational efficiency. Passionate about leveraging data to drive insights and inform strategic decisions.
Technical Skills:
* MLOps: Model deployment, model serving, and model monitoring
* Airflow: DAG design, workflow management, and scheduled tasks
* ETL: Data extraction, transformation, and loading using Python, Java, and Scala
* Spark: Data processing, machine learning, and data engineering using Spark Core, Spark SQL, and Spark ML
* Programming languages: Python, Java, Scala, SQL
* Data storage: Relational databases (MySQL, PostgreSQL), NoSQL databases (HBase, Cassandra), and cloud storage (AWS S3, Google Cloud Storage)
* Operating Systems: Linux, Windows
* Version control: Git
Professional Experience:
Senior Data Engineer, ABC Corporation (2020-Present)
* Designed and developed scalable data pipelines using Airflow, ETL, and Spark to process high-volume data feeds
* Collaborated with data scientists to deploy machine learning models using MLOps and Airflow
* Implemented data quality checks and data validation using Spark and Python
* Improved data processing efficiency by 30% through optimization of Spark jobs and ETL workflows
* Mentored junior data engineers and provided technical guidance on data engineering best practices
Data Engineer, DEF Startup (2018-2020)
* Developed and deployed ETL workflows using Python, Java, and Scala to extract data from various sources
* Designed and implemented data warehouses using Spark and HBase to support business intelligence and analytics
* Collaborated with data analysts to develop data visualizations and reports using Tableau and Power BI
* Improved data processing speed by 25% through optimization of ETL workflows and Spark jobs
* Participated in code reviews and ensured adherence to coding standards and best practices
Education:
* Master of Science in Data Science, XYZ University (2018)
	+ Coursework: Data engineering, machine learning, data mining, and data visualization
* Bachelor of Science in Computer Science, ABC University (2015)
	+ Coursework: Data structures, algorithms, computer systems, and software engineering
Achievements:
* Airflow Certification: Certified Airflow Developer, 2020
* Spark Certification: Certified Spark Developer, 2019
* GitHub Contribution: Contributed to open-source projects on GitHub, including Airflow and Spark
* Conference Speaker: Presented at industry conferences on data engineering and MLOps, including Spark Summit and Data Engineering Summit
Certifications:
* Airflow Certification: Certified Airflow Developer, 2020
* Spark Certification: Certified Spark Developer, 2019
* Python Certification: Certified Python Developer, 2018
References:
Available upon request.</t>
  </si>
  <si>
    <t>Here's a professional resume for Julie Luna:
Julie Luna
Data Analyst
Contact Information:
* Address: 123 Main St, Anytown, USA 12345
* Phone: (555) 555-5555
* Email: [julieluna@email.com](mailto:julieluna@email.com)
* LinkedIn: linkedin.com/in/julieluna
Summary:
Results-driven data analyst with 5+ years of experience in data analysis, visualization, and statistical modeling. Skilled in Microsoft Excel, Tableau, Power BI, SQL, and statistical software. Proven track record of delivering high-quality insights and recommendations to drive business growth.
Professional Experience:
Senior Data Analyst, ABC Corporation (2018-Present)
* Analyze large datasets to identify trends, patterns, and correlations using advanced statistical techniques
* Develop and maintain complex Excel models to forecast sales, expenses, and customer behavior
* Design and implement data visualizations using Tableau and Power BI to communicate insights to stakeholders
* Collaborate with cross-functional teams to identify business opportunities and develop data-driven solutions
* Achievements:
	+ Improved sales forecasting accuracy by 25% through advanced statistical modeling
	+ Developed a data visualization dashboard that increased user engagement by 50%
	+ Identified $1 million in cost savings through data-driven recommendations
Data Analyst, DEF Agency (2015-2018)
* Collected and cleaned data from various sources to support business intelligence projects
* Created reports and dashboards using SQL and data visualization tools to present findings to stakeholders
* Assisted in the development of statistical models to analyze customer behavior and preferences
* Achievements:
	+ Improved data quality by 30% through data validation and cleaning processes
	+ Developed a SQL query that reduced data processing time by 75%
	+ Created a statistical model that increased customer retention by 15%
Education:
* Bachelor's Degree in Mathematics, XYZ University (2010-2014)
* Certified Data Analyst, Data Science Council of America (2016)
Skills:
* Microsoft Excel (Advanced)
* Tableau (Advanced)
* Power BI (Advanced)
* SQL (Intermediate)
* Statistical Analysis (Advanced)
* Data Visualization (Advanced)
* Data Mining (Intermediate)
* Statistical Software (R, SPSS, SAS)
Certifications:
* Certified Data Analyst, Data Science Council of America (2016)
* Google Analytics Certification (2018)
References:
Available upon request.
This resume structure includes:
* A clear summary statement that highlights Julie's skills and experience
* A professional experience section that showcases her achievements and responsibilities
* An education section that lists her relevant education and certifications
* A skills section that highlights her technical skills and proficiencies
* A certifications section that lists her relevant certifications
* A clear and concise format that is easy to read and scan</t>
  </si>
  <si>
    <t>Here's a sample resume for Patricia Atkins:
Patricia Atkins
UI Engineer
Contact Information:
* Email: [patricia.atkins@email.com](mailto:patricia.atkins@email.com)
* Phone: 555-555-5555
* LinkedIn: linkedin.com/in/patriciaatkins
* GitHub: github.com/patriciaatkins
Summary:
Highly skilled UI Engineer with 5+ years of experience in designing and developing responsive, user-centered web applications. Proficient in HTML, CSS, and JavaScript, with expertise in React and other modern front-end technologies. Proven track record of delivering high-quality, scalable, and maintainable codebases. Passionate about staying up-to-date with the latest front-end trends and technologies.
Professional Experience:
* Senior UI Engineer, ABC Company (2018-Present)
	+ Designed and developed responsive web applications using HTML, CSS, and JavaScript, with a focus on user experience and accessibility.
	+ Led a team of junior engineers in the development of a high-traffic e-commerce platform, resulting in a 30% increase in conversion rates.
	+ Collaborated with cross-functional teams to integrate front-end features into the platform, including payment gateways and social media integrations.
	+ Developed and maintained a comprehensive front-end coding standard, resulting in a 25% reduction in code review time.
* UI Engineer, DEF Startups (2015-2018)
	+ Built and maintained multiple web applications using React, Redux, and other modern front-end technologies.
	+ Worked closely with the design team to implement design specifications and create clean, responsive UI components.
	+ Participated in code reviews and provided feedback to junior engineers to improve code quality and best practices.
Education:
* Bachelor of Science in Computer Science, XYZ University (2015)
Skills:
* Programming languages: HTML, CSS, JavaScript, React, Redux
* Front-end frameworks: React, Angular, Vue.js
* Build tools: Webpack, Babel, Gulp
* Version control: Git, SVN
* Operating Systems: Windows, macOS, Linux
* Agile methodologies: Scrum, Kanban
Achievements:
* React Expert Certification, React Training (2019)
* CodePen Challenge Winner, CodePen Community (2017)
* Featured Speaker, Front-end Conference (2016)
Certifications:
* Certified Front-end Developer, Front-end Academy (2018)
* Certified Scrum Master, Scrum Alliance (2016)
References:
Available upon request.</t>
  </si>
  <si>
    <t>Here's a sample resume for Patrick Walker, a skilled Robotics Engineer:
Patrick Walker
Contact Information:
* Email: [patrick.walker@email.com](mailto:patrick.walker@email.com)
* Phone: (123) 456-7890
* LinkedIn: linkedin.com/in/patrickwalkerrobotics
* GitHub: github.com/patrickwalkerrobotics
Summary:
Highly motivated and detail-oriented Robotics Engineer with 5+ years of experience in designing, developing, and deploying autonomous robotics systems. Skilled in ROS, control systems, sensor fusion, and path planning. Proven track record of delivering high-quality projects on time and on budget. Proficient in C++, Python, and MATLAB programming languages.
Professional Experience:
* Robotics Engineer, XYZ Corporation (2018-Present)
	+ Designed and developed autonomous robots for warehouse and delivery applications using ROS and C++.
	+ Implemented sensor fusion algorithms for accurate navigation and obstacle avoidance.
	+ Developed and deployed path planning algorithms for efficient route optimization.
	+ Collaborated with cross-functional teams to integrate robots with existing warehouse infrastructure.
	+ Achieved a 25% increase in warehouse efficiency and a 30% reduction in delivery time.
* Research Engineer, ABC University (2015-2018)
	+ Conducted research and development on advanced control systems for robotic arms.
	+ Implemented and tested control algorithms using MATLAB and Simulink.
	+ Published research papers in top-tier robotics conferences and journals.
	+ Mentored undergraduate and graduate students in robotics and control systems.
Education:
* Master of Science in Robotics and Control Systems, ABC University (2015)
* Bachelor of Science in Electrical Engineering, DEF University (2013)
Skills:
* Programming languages: C++, Python, MATLAB
* Operating System: ROS, Ubuntu, Windows
* Control Systems: PID, Model Predictive Control, Optimal Control
* Sensor Fusion: Kalman Filter, Extended Kalman Filter, Sensor registration
* Path Planning: A* algorithm, Dijkstra's algorithm, RRT
* Robotics frameworks: ROS, ROS2, Gazebo
Achievements:
* Winner of the 2017 ABC University Robotics Competition for best autonomous robot design.
* Published 5 research papers in top-tier robotics conferences and journals.
* Awarded the 2019 XYZ Corporation Innovation Award for developing a novel sensor fusion algorithm.
Certifications:
* Certified Robotics Engineer, International Society of Robotics (2019)
* Certified Control Systems Engineer, Control Systems Society (2018)
References:
Available upon request.
This resume includes:
* A clear and concise summary of Patrick's experience, skills, and achievements.
* A professional and easy-to-read format with clear headings and bullet points.
* A comprehensive list of Patrick's technical skills and certifications.
* A section for achievements and awards to showcase his accomplishments.
* A section for education and relevant coursework.
Note: This is just a sample, and you should customize your resume to fit your own experiences and the specific job you're applying for.</t>
  </si>
  <si>
    <t>Here's a sample resume for Antonio Turner, a Data Architect candidate:
Antonio Turner
Contact Information:
* Email: [antonio.turner@email.com](mailto:antonio.turner@email.com)
* Phone: (123) 456-7890
* LinkedIn: linkedin.com/in/antonio-turner
Professional Summary:
Results-driven Data Architect with 8+ years of experience in designing and implementing scalable, secure, and high-performance data solutions for Fortune 500 companies. Proven track record of delivering complex data integration projects on-time and within budget. Skilled in data modeling, data integration, big data, cloud data solutions, and database design. Passionate about leveraging technology to drive business growth and innovation.
Technical Skills:
* Data Modeling: ERwin, Oracle Data Modeler, Power Designer
* Data Integration: Informatica PowerCenter, Talend, AWS Glue
* Big Data: Hadoop, Spark, NoSQL databases (Cassandra, MongoDB)
* Cloud Data Solutions: AWS, Azure, Google Cloud Platform
* Database Design: Relational databases (Oracle, SQL Server), NoSQL databases (Cassandra, MongoDB)
* Programming languages: Java, Python, SQL
* Operating Systems: Windows, Linux, Unix
Professional Experience:
Senior Data Architect, ABC Corporation (2018-Present)
* Designed and implemented a cloud-based data warehouse to support business intelligence and analytics for a Fortune 500 company
* Led a team of 5 data engineers to integrate multiple data sources and create a unified data model using Informatica PowerCenter
* Collaborated with business stakeholders to define data governance policies and ensure data quality
* Implemented a data lake using Apache Hadoop and Spark to support big data analytics
* Developed and maintained a data catalog using AWS Glue to provide data discovery and metadata management
Data Architect, DEF Startups (2015-2018)
* Designed and implemented a scalable data integration platform using Talend to support multiple product lines
* Worked with cross-functional teams to design a data governance framework for data quality and security
* Implemented a data warehouse using Oracle Data Modeler and Oracle Database to support business intelligence and analytics
* Developed and maintained a data analytics platform using R and Python to support data science and machine learning
Education:
* Bachelor's Degree in Computer Science, XYZ University (2010-2014)
Certifications:
* Certified Data Architect, Data Science Council of America (2017)
* Certified Informatica PowerCenter Developer, Informatica Corporation (2015)
* Certified Oracle Database Administrator, Oracle Corporation (2012)
Achievements:
* Winner of the ABC Corporation's Innovation Award for designing and implementing a cloud-based data warehouse (2019)
* Featured speaker at the Data Science Conference for presenting on "Designing Scalable Data Architectures for Big Data Analytics" (2018)
* Published a whitepaper on "Designing Data Governance Frameworks for Data Quality and Security" in the Journal of Data Science (2016)
References:
Available upon request.
I hope this sample resume helps! Remember to customize your resume to fit your specific experience and the job you're applying for.</t>
  </si>
  <si>
    <t>Here's a professional resume for Samantha Smith:
Samantha Smith
Contact Information:
* Address: 123 Main St, Anytown, USA 12345
* Phone: (555) 555-5555
* Email: [samantha.smith@email.com](mailto:samantha.smith@email.com)
* LinkedIn: linkedin.com/in/samanthasmith
Professional Summary:
Results-driven Business Analyst with 5+ years of experience in gathering and analyzing business requirements, developing effective solutions, and communicating complex ideas to stakeholders. Proven track record of delivering high-quality projects on time and within budget. Skilled in SQL, data analysis, and problem-solving, with a passion for driving business growth and improvement.
Summary of Experience:
* Business Analyst, ABC Corporation (2018-Present)
	+ Gathered and analyzed business requirements, identifying areas for improvement and developing solutions to drive business growth
	+ Developed and maintained complex databases using SQL, providing data-driven insights to stakeholders
	+ Created and delivered presentations to executive-level stakeholders, effectively communicating complex ideas and recommendations
	+ Collaborated with cross-functional teams to deliver high-quality projects on time and within budget
* Junior Business Analyst, DEF Company (2015-2018)
	+ Assisted in gathering and analyzing business requirements, providing recommendations for process improvements
	+ Developed and maintained databases using SQL, providing data-driven insights to stakeholders
	+ Created and delivered presentations to stakeholders, effectively communicating complex ideas and recommendations
Key Skills:
* Business Analysis: Gather and analyze business requirements, develop solutions to drive business growth and improvement
* Data Analysis: Develop and maintain complex databases using SQL, provide data-driven insights to stakeholders
* Presentation: Create and deliver presentations to executive-level stakeholders, effectively communicating complex ideas and recommendations
* Problem-Solving: Analyze complex problems, develop creative solutions, and implement effective changes
* Communication: Effectively communicate complex ideas and recommendations to stakeholders, both verbally and in writing
Achievements:
* Delivered a 25% increase in sales revenue through data-driven insights and recommendations
* Improved process efficiency by 30% through analysis and implementation of process improvements
* Received the "Employee of the Quarter" award for outstanding performance and contributions
Education:
* Bachelor's Degree in Business Administration, XYZ University (2015)
Certifications:
* Certified Business Analyst (CBA), Business Analyst Certification Institute (2018)
* SQL Certification, Microsoft Corporation (2016)
References:
Available upon request.
I hope this helps! Remember to tailor your resume to the specific job you're applying for, and highlight your unique experiences and achievements. Good luck with your job search!</t>
  </si>
  <si>
    <t>Here's a sample resume for Alex Cruz, a DevOps Engineer candidate:
Alex Cruz
DevOps Engineer
Contact Information:
* Email: [acruz@email.com](mailto:acruz@email.com)
* Phone: (123) 456-7890
* LinkedIn: linkedin.com/in/alex-cruz-devops
* GitHub: github.com/alex-cruz-devops
Professional Summary:
Highly motivated and experienced DevOps Engineer with a strong background in CI/CD, containerization (Docker), and orchestration (Kubernetes). Proven expertise in Infrastructure as Code (IaC) and cloud platforms (AWS, Azure, Google Cloud). Skilled in automation, monitoring, and troubleshooting. Possesses a strong passion for continuous learning and improvement.
Technical Skills:
* CI/CD Tools: Jenkins, GitLab CI/CD, CircleCI
* Containerization: Docker
* Orchestration: Kubernetes
* Infrastructure as Code: Terraform, Ansible
* Cloud Platforms: AWS, Azure, Google Cloud
* Automation: Bash, Python, PowerShell
* Monitoring: Prometheus, Grafana, New Relic
* Troubleshooting: Linux, Windows
Professional Experience:
* DevOps Engineer, ABC Corporation (2020-Present)
	+ Designed and implemented CI/CD pipelines for multiple microservices using Jenkins and GitLab CI/CD
	+ Deployed and managed containerized applications using Docker and Kubernetes
	+ Developed and maintained IaC templates using Terraform and Ansible
	+ Collaborated with development teams to ensure smooth deployment and rollback of applications
* Cloud Engineer, DEF Company (2018-2020)
	+ Designed and implemented cloud infrastructure using AWS, Azure, and Google Cloud
	+ Migrated on-premises applications to cloud platforms
	+ Developed and maintained automation scripts using Bash, Python, and PowerShell
	+ Troubleshot and resolved cloud-related issues
Achievements:
* Improved deployment time by 75% using CI/CD pipelines and containerization
* Reduced mean time to detect (MTTD) and mean time to resolve (MTTR) by 90% using monitoring and automation tools
* Improved cloud cost optimization by 30% using cloud optimization tools and IaC best practices
* Developed and maintained a comprehensive documentation repository for CI/CD pipelines, IaC templates, and automation scripts
Education:
* Bachelor's Degree in Computer Science, XYZ University (2015-2019)
Certifications:
* Certified Kubernetes Administrator (CKA), Cloud Native Computing Foundation
* Certified DevOps Engineer, DevOps Institute
References:
Available upon request.
I hope this sample resume helps! Remember to tailor your resume to the specific job description and requirements, and highlight your unique strengths and experiences.</t>
  </si>
  <si>
    <t>Here's a professional resume for Bruce Dawson:
Bruce Dawson
Contact Information:
* Address: 123 Main St, Anytown, USA 12345
* Phone: (555) 555-5555
* Email: [brucedawson@email.com](mailto:brucedawson@email.com)
* LinkedIn: linkedin.com/in/brucedawson
Summary:
Highly motivated and detail-oriented robotics engineer with expertise in Mechatronics, Path Planning, and MATLAB. Proven track record of developing innovative solutions for complex robotics projects. Skilled in design, development, and testing of robotic systems. Seeking a challenging role that leverages my skills and passion for robotics.
Professional Experience:
* Robotics Engineer, XYZ Corporation (2018-Present)
	+ Designed and developed robotic systems for various industrial applications, utilizing Mechatronics and Path Planning principles.
	+ Implemented MATLAB-based algorithms for robotic control, navigation, and sensor integration.
	+ Collaborated with cross-functional teams to integrate robotic systems with existing infrastructure.
	+ Achieved a 25% reduction in robotic system development time through process improvements and optimization.
* Research Engineer, ABC University (2015-2018)
	+ Conducted research on advanced robotic control systems, focusing on Mechatronics and Path Planning.
	+ Developed and implemented MATLAB-based models for robotic system simulation and analysis.
	+ Published several papers in reputable journals and presented at international conferences.
	+ Mentored undergraduate students on robotics-related projects and research.
Education:
* Ph.D. in Robotics Engineering, ABC University (2015)
	+ Dissertation: "Advanced Path Planning for Autonomous Robotics"
	+ Coursework: Mechatronics, Robotics Control Systems, Computer Vision, and Artificial Intelligence
* M.Sc. in Robotics Engineering, DEF University (2012)
	+ Thesis: "Design and Development of a Mechatronic System for Robotic Manipulation"
	+ Coursework: Robotics, Mechatronics, Control Systems, and Computer Programming
Skills:
* Mechatronics
* Path Planning
* MATLAB
* Robotics Control Systems
* Computer Vision
* Artificial Intelligence
* Programming languages: C++, Python, MATLAB
* Operating Systems: Windows, Linux
* Familiarity with ROS (Robot Operating System)
Achievements:
* Published several papers in reputable journals, including the IEEE Transactions on Robotics and the Journal of Intelligent Robotics.
* Presented research at international conferences, including the IEEE International Conference on Robotics and Automation.
* Developed and patented a novel robotic system for industrial inspection and maintenance.
* Mentored undergraduate students on robotics-related projects and research, resulting in several awards and recognition.
Professional Memberships:
* IEEE Robotics and Automation Society (RAS)
* International Federation of Robotics (IFR)
Certifications:
* Certified Robotics Professional (CRP)
* Certified Automation Professional (CAP)
I hope this helps! Let me know if you'd like me to make any changes.</t>
  </si>
  <si>
    <t>Here's a sample resume for Brandy Colon, a Business Analyst candidate:
Brandy Colon
Contact Information:
* Email: [brandy.colon@email.com](mailto:brandy.colon@email.com)
* Phone: (123) 456-7890
* LinkedIn: linkedin.com/in/brandycolon
* Location: [City, State]
Professional Summary:
Results-driven Business Analyst with 8+ years of experience in requirement gathering, data analysis, and problem-solving. Proven track record of delivering high-impact solutions that drive business growth and improve operational efficiency. Skilled in SQL, data visualization, and stakeholder management.
Technical Skills:
* SQL (Microsoft SQL Server, Oracle, MySQL)
* Data Visualization Tools (Tableau, Power BI)
* Agile Methodologies (Scrum, Kanban)
* Requirements Gathering and Documentation (JIRA, Confluence)
* Problem-Solving and Root Cause Analysis
* Stakeholder Management and Communication
* Business Intelligence and Reporting
Work Experience:
Senior Business Analyst, ABC Corporation (2018-Present)
* Gathered and analyzed business requirements to identify process improvements and opportunities for growth
* Collaborated with cross-functional teams to develop and implement process improvements, resulting in a 25% reduction in cycle time and a 15% increase in customer satisfaction
* Designed and implemented a data visualization dashboard using Tableau, providing key insights to stakeholders and driving business decisions
* Developed and maintained business intelligence reports using SQL and Power BI, providing insights into sales trends and customer behavior
* Managed and prioritized projects, ensuring timely delivery and stakeholder satisfaction
Business Analyst, DEF Company (2015-2018)
* Gathered and analyzed business requirements to identify process improvements and opportunities for growth
* Developed and maintained business intelligence reports using SQL and Tableau, providing insights into sales trends and customer behavior
* Collaborated with cross-functional teams to develop and implement process improvements, resulting in a 20% reduction in cycle time and a 10% increase in customer satisfaction
* Managed and prioritized projects, ensuring timely delivery and stakeholder satisfaction
Education:
* Bachelor of Science in Business Administration, [University Name] (2010-2014)
Achievements:
* Winner of the ABC Corporation's Innovation Award (2020) for developing and implementing a process improvement that resulted in a 25% reduction in cycle time
* Featured speaker at the 2019 Business Intelligence Conference, presenting on "Using Data Visualization to Drive Business Decisions"
* Certified Scrum Master (CSM), Scrum Alliance (2018)
* Certified Business Intelligence Analyst (CBIA), Business Intelligence Institute (2016)
Certifications:
* Certified Scrum Master (CSM), Scrum Alliance (2018)
* Certified Business Intelligence Analyst (CBIA), Business Intelligence Institute (2016)
References:
Available upon request.
This is just a sample resume, and you should tailor your own resume to your specific experience and the job you're applying for. Remember to use keywords from the job posting and highlight your achievements and skills. Good luck with your job search!</t>
  </si>
  <si>
    <t>Here's a sample resume for Cynthia Miller:
Cynthia Miller
Digital Marketing Specialist
Contact Information:
* Email: [cynthia.miller@email.com](mailto:cynthia.miller@email.com)
* Phone: 555-555-5555
* LinkedIn: linkedin.com/in/cynthiamiller
* Twitter: twitter.com/cynthiamiller
Professional Summary:
Results-driven Digital Marketing Specialist with 5+ years of experience in crafting and executing multi-channel marketing campaigns that drive engagement, conversions, and revenue growth. Skilled in Content Marketing, Social Media Marketing, Email Marketing, and Analytics Tools. Proven track record of delivering high-quality content, building and engaging online communities, and analyzing campaign performance to inform future strategies.
Experience:
Digital Marketing Specialist
ABC Company (2018-Present)
* Developed and executed comprehensive content marketing strategies across social media, email, and blog channels to drive brand awareness, website traffic, and lead generation.
* Managed and optimized social media campaigns across Facebook, Twitter, Instagram, and LinkedIn to achieve engagement rates of 20%+ and conversion rates of 10%+.
* Created and implemented email marketing campaigns using Mailchimp and Marketo, resulting in open rates of 25%+ and click-through rates of 15%+.
* Analyzed campaign performance using Google Analytics and other tools, providing data-driven insights to inform future marketing strategies.
Marketing Coordinator
XYZ Agency (2015-2018)
* Assisted in the development and execution of social media and content marketing campaigns for various clients across industries.
* Created and edited blog posts, social media content, and email newsletters using WordPress, Hootsuite, and Mailchimp.
* Conducted social media listening and monitoring to stay up-to-date on industry trends and competitor activity.
* Assisted in the analysis of campaign performance using Google Analytics and other tools.
Education:
* Bachelor's Degree in Marketing, [University Name] (2015)
Skills:
* Content Marketing: blog writing, social media content creation, email newsletter creation
* Social Media Marketing: social media advertising, social media management, social media analytics
* Email Marketing: email campaign creation, email list management, email automation
* Analytics Tools: Google Analytics, Google Tag Manager, Facebook Insights, Twitter Analytics
* Content Management Systems: WordPress, Hootsuite
* Email Marketing Platforms: Mailchimp, Marketo
Achievements:
* Developed and executed a social media campaign that resulted in a 50% increase in followers and a 25% increase in engagement for a major brand.
* Created and implemented an email marketing campaign that resulted in a 20% increase in open rates and a 15% increase in conversion rates.
* Analyzed campaign performance using Google Analytics and other tools, providing data-driven insights to inform future marketing strategies.
Certifications:
* Google Analytics Certification
* HubSpot Inbound Marketing Certification
References:
Available upon request.
I hope this sample resume helps! Remember to tailor your resume to the specific job you're applying for, and highlight your unique skills and experiences.</t>
  </si>
  <si>
    <t>Here's a sample resume for Brandon Porter:
Brandon Porter
Human Resources Specialist
Contact Information:
* Address: 123 Main St, Anytown, USA 12345
* Phone: (555) 555-5555
* Email: [bporter@email.com](mailto:bporter@email.com)
* LinkedIn: linkedin.com/in/brandonporterhr
Professional Summary:
Results-driven Human Resources Specialist with 5+ years of experience in HR software implementation, onboarding, and conflict resolution. Proven track record of improving employee engagement, retention, and overall organizational performance. Skilled in HRIS systems, process improvement, and communication. Seeking a challenging role that leverages my expertise to drive business success.
Work Experience:
Human Resources Generalist
XYZ Corporation (2018-Present)
* Implemented and maintained HRIS systems, including ADP Workforce Now and BambooHR, to streamline recruitment, onboarding, and time-off management processes.
* Designed and delivered comprehensive onboarding programs, resulting in a 25% reduction in new hire turnover within the first 6 months.
* Resolved complex employee conflicts through effective communication, mediation, and problem-solving, achieving a 90% resolution rate.
* Collaborated with management to develop and implement performance management processes, resulting in a 20% increase in employee engagement.
* Conducted new hire orientations, training sessions, and employee development programs, ensuring compliance with company policies and procedures.
Human Resources Coordinator
ABC Company (2015-2018)
* Assisted in the implementation of HR software, including Workday and Namely, to improve recruitment, onboarding, and time-off management processes.
* Coordinated new hire onboarding, including benefits enrollment, payroll setup, and compliance with company policies.
* Conducted employee onboarding sessions, training programs, and performance management processes.
* Provided HR support to management, including recruitment, employee relations, and benefits administration.
Education:
* Bachelor's Degree in Human Resources, [University Name], [Graduation Date]
Certifications:
* SHRM-CP (Society for Human Resource Management Certified Professional)
* PHR (Professional in Human Resources)
Skills:
* HRIS systems (ADP Workforce Now, BambooHR, Workday, Namely)
* Onboarding and recruitment
* Conflict resolution and employee relations
* Performance management and development
* Communication and presentation
* Time-off management and benefits administration
* Compliance with employment laws and regulations
Achievements:
* Improved employee engagement and retention by 25% through effective onboarding and performance management processes.
* Reduced new hire turnover by 20% through comprehensive onboarding programs.
* Increased employee satisfaction ratings by 15% through regular feedback and coaching sessions.
* Developed and implemented a compliance program, resulting in a 100% compliance rate with employment laws and regulations.
References:
Available upon request.</t>
  </si>
  <si>
    <t>Here's a professional resume for Amy Anderson:
Amy Anderson
Contact Information:
* Email: [amy.anderson@email.com](mailto:amy.anderson@email.com)
* Phone: 555-555-5555
* LinkedIn: linkedin.com/in/amyandersoncontent
* Portfolio: amyanderson.content.wixsite.com/portfolio
Professional Summary:
Results-driven content writer with 5+ years of experience in SEO writing, copywriting, and technical writing. Proven track record of creating engaging, informative, and optimized content that drives traffic, boosts conversions, and enhances brand reputation. Skilled in researching and staying up-to-date on the latest industry trends, best practices, and platform updates.
Summary of Experience:
* Content Writer, XYZ Corporation (2018-Present)
	+ Research and write high-quality, engaging content for various industries and formats (blog posts, articles, whitepapers, social media, and more)
	+ Conduct keyword research and optimize content for search engines to improve visibility and ranking
	+ Collaborate with cross-functional teams to ensure content alignment with marketing and business goals
	+ Develop and maintain content calendars to ensure timely publication and distribution
* Freelance Writer, Various Clients (2015-2018)
	+ Wrote and edited content for clients across various industries, including finance, technology, healthcare, and more
	+ Conducted research and interviews to gather information and insights for content creation
	+ Managed client relationships and delivered high-quality content on time and within budget
Skills:
* SEO writing and optimization
* Copywriting and content creation
* Technical writing and documentation
* Research and interviewing
* Content strategy and planning
* Team collaboration and communication
* Time management and organization
* Microsoft Office Suite (Word, Excel, PowerPoint, Outlook)
* Google Suite (Docs, Sheets, Slides, Gmail)
Achievements:
* Increased website traffic by 30% through optimized content and SEO strategies
* Improved engagement metrics (likes, shares, comments) by 25% through social media content creation
* Developed and implemented a content calendar that ensured consistent publication and distribution of high-quality content
* Collaborated with cross-functional teams to create and publish a series of successful whitepapers and e-books
* Received recognition for outstanding writing and content creation from clients and colleagues
Education:
* Bachelor's Degree in English, University of [University Name] (2010-2014)
Certifications:
* HubSpot Inbound Marketing Certification, HubSpot (2016)
* Google Analytics Certification, Google (2017)
References:
Available upon request.
I hope this sample resume helps! Remember to tailor your resume to the specific job and industry you're applying for, and highlight your unique skills and achievements. Good luck with your job search!</t>
  </si>
  <si>
    <t>Here's a sample resume for Jennifer Sherman:
Jennifer Sherman
Contact Information:
* Phone: (555) 123-4567
* Email: [jennifer.sherman@email.com](mailto:jennifer.sherman@email.com)
* LinkedIn: linkedin.com/in/jennifersherrman
* GitHub: github.com/jennifersherrman
Professional Summary:
Highly motivated and experienced Cloud Engineer with a strong background in Serverless Architecture, Cloud Networking, and Scripting. Proven track record of delivering scalable, secure, and efficient cloud solutions. Skilled in designing and implementing cloud infrastructure, migrating on-premises applications to the cloud, and optimizing cloud costs.
Technical Skills:
* Serverless Architecture: Amazon Lambda, Azure Functions, Google Cloud Functions
* Cloud Networking: AWS VPC, Azure Virtual Network, Google Cloud Networking
* Scripting: Python, Node.js, Bash
* Cloud Platforms: AWS, Azure, Google Cloud
* Operating Systems: Windows, Linux
* Agile Methodologies: Scrum, Kanban
Professional Experience:
Cloud Engineer, ABC Corporation (2018-Present)
* Designed and implemented serverless architectures for multiple applications, resulting in 30% reduction in costs and 25% increase in scalability
* Migrated on-premises applications to the cloud, resulting in 40% reduction in infrastructure costs and 20% increase in application performance
* Configured and managed cloud networking infrastructure, including VPCs, subnets, and security groups
* Developed and deployed automation scripts using Python, Node.js, and Bash to streamline cloud operations and reduce manual errors
* Collaborated with cross-functional teams to design and implement cloud-based solutions, resulting in improved collaboration and reduced project timelines
Senior Cloud Engineer, DEF Consulting (2015-2018)
* Led a team of cloud engineers in designing and implementing cloud infrastructure for multiple clients, resulting in 50% reduction in costs and 30% increase in scalability
* Developed and taught cloud computing training courses for clients and internal teams, resulting in improved cloud adoption and reduced training costs
* Designed and implemented cloud security solutions, including identity and access management, encryption, and monitoring
* Collaborated with clients to design and implement cloud-based solutions, resulting in improved collaboration and reduced project timelines
Education:
* Bachelor of Science in Computer Science, XYZ University (2010-2014)
Certifications:
* AWS Certified Solutions Architect - Associate
* Azure Certified Solutions Architect
* Google Cloud Certified - Professional Cloud Developer
Achievements:
* Winner of the 2019 AWS Cloud Solutions Architect competition
* Speaker at the 2018 AWS re:Invent conference
* Featured in the 2020 Cloud Computing magazine as a "Cloud Computing Expert to Watch"
* Published multiple blog posts and articles on cloud computing best practices and trends
References:
Available upon request.</t>
  </si>
  <si>
    <t>Here's a sample resume for Dustin Zimmerman:
Dustin Zimmerman
Contact Information:
* Email: [dustin.zimmerman@email.com](mailto:dustin.zimmerman@email.com)
* Phone: (123) 456-7890
* LinkedIn: linkedin.com/in/dustinzimmerman
Professional Summary:
Highly skilled and experienced IT professional with a strong background in technical support, networking, and troubleshooting. Proven track record of delivering exceptional support to clients, resolving complex technical issues, and improving system performance. Seeking an IT Support Specialist role where I can utilize my expertise to drive business success and enhance customer satisfaction.
Technical Skills:
* Operating Systems: Windows, macOS, Linux
* Hardware: Desktops, Laptops, Printers, Routers, Switches
* Networking: TCP/IP, DNS, DHCP, VPN, Wi-Fi
* Software: Microsoft Office, VMware, Citrix
* Help Desk Software: ServiceNow, Zendesk
* Scripting: PowerShell, Python
Work Experience:
Technical Support Specialist, ABC Corporation (2018-Present)
* Provide Tier 1 and Tier 2 technical support to clients via phone, email, and in-person
* Troubleshoot and resolve complex technical issues with desktops, laptops, printers, and network devices
* Collaborate with internal teams to resolve escalated issues and implement solutions
* Develop and maintain technical documentation and knowledge base articles
* Conduct regular system checks and maintenance to ensure optimal performance
* Achieved a 95% customer satisfaction rating through excellent communication and problem-solving skills
Network Administrator, DEF Company (2015-2018)
* Designed, implemented, and maintained network infrastructure, including routers, switches, and firewalls
* Configured and managed network services, including DNS, DHCP, and VPN
* Provided technical support to end-users and resolved network-related issues
* Conducted regular security audits and implemented security measures to prevent breaches
* Developed and implemented disaster recovery and business continuity plans
Education:
* Bachelor of Science in Computer Science, XYZ University (2015)
Certifications:
* CompTIA A+ (2015)
* CompTIA Network+ (2016)
* Cisco CCNA Routing and Switching (2017)
Achievements:
* Recognized as a subject matter expert in technical support and networking, providing training and guidance to junior team members
* Developed and implemented a knowledge base system, resulting in a 30% reduction in support tickets
* Collaborated with internal teams to implement a cloud-based infrastructure, resulting in a 25% reduction in IT costs
References:
Available upon request.
This is just a sample, and you should tailor your resume to your specific experience and the job you're applying for. Remember to use specific examples and achievements to demonstrate your skills and qualifications.</t>
  </si>
  <si>
    <t>Here's a professional resume for Christine Griffin:
Christine Griffin
Contact Information:
* Phone: (123) 456-7890
* Email: [christine.griffin@email.com](mailto:christine.griffin@email.com)
* LinkedIn: linkedin.com/in/christinegriffin
* Portfolio: christinegriffin.contently.com
Professional Summary:
Results-driven content writer with 5+ years of experience in crafting compelling, SEO-optimized content for various industries. Proven track record of improving website traffic, engagement, and conversion rates through strategic content creation. Skilled in technical writing, creative writing, proofreading, and content strategy.
Writing Experience:
* Content Writer, XYZ Corporation (2018-Present)
	+ Researched and wrote high-quality, SEO-optimized blog posts, articles, and website content for various industries, including technology, healthcare, and finance
	+ Conducted keyword research and optimized content for search engines, resulting in a 30% increase in website traffic
	+ Collaborated with cross-functional teams to develop content strategies and ensure brand consistency
	+ Edited and proofread content for accuracy, clarity, and grammar
* Technical Writer, ABC Inc. (2015-2018)
	+ Created user manuals, guides, and documentation for software applications and technical products
	+ Conducted research and interviews to gather information for writing projects
	+ Worked with subject matter experts to ensure technical accuracy and relevance
	+ Edited and proofread content for clarity, grammar, and style
Creative Writing Experience:
* Freelance Writer (2012-2015)
	+ Wrote articles, short stories, and poetry for various publications and online platforms
	+ Developed and maintained a personal blog, showcasing creative writing skills and expertise
	+ Collaborated with editors and designers to produce high-quality, visually appealing content
Education:
* Bachelor's Degree in English, [University Name] (2012)
Skills:
* SEO writing and optimization
* Technical writing and documentation
* Creative writing and storytelling
* Proofreading and editing
* Content strategy and planning
* Research and analysis
* Collaboration and teamwork
* Time management and deadlines
Achievements:
* Winner, XYZ Corporation's Content Writing Competition (2019)
* Finalist, ABC Inc.'s Technical Writing Award (2017)
* Featured Writer, [Publication Name] (2015)
Certifications:
* HubSpot Inbound Marketing Certification (2019)
* Google Analytics Certification (2018)
References:
Available upon request.
This resume highlights Christine's diverse writing experience, skills, and achievements, while also showcasing her expertise in SEO writing, technical writing, and creative writing. The clear structure and use of bullet points make it easy to scan and understand her qualifications and experience.</t>
  </si>
  <si>
    <t>Here's a sample resume for Linda Norton:
Linda Norton
Cybersecurity Professional
Contact Information:
* Phone: (555) 123-4567
* Email: [lnorton@email.com](mailto:lnorton@email.com)
* LinkedIn: linkedin.com/in/lnorton
Professional Summary:
Highly motivated and experienced cybersecurity professional with expertise in risk assessment, network security, and incident response. Skilled in identifying and mitigating threats to protect sensitive data and systems. Proven track record of successes in analyzing and resolving complex security incidents. Seeking a challenging role as a Cybersecurity Analyst where I can apply my skills and expertise to drive security initiatives and protect organizational assets.
Technical Skills:
* Risk assessment and mitigation
* Network security (firewalls, VPNs, IDS/IPS)
* Incident response and management
* Threat intelligence and analysis
* Vulnerability management
* Compliance and regulatory frameworks (HIPAA, PCI-DSS, GDPR)
* Operating Systems (Windows, Linux, macOS)
* Security frameworks and architectures (NIST, ISO 27001)
* Scripting languages (Python, PowerShell)
* Familiarity with security tools (Splunk, ELK, SIEM systems)
Professional Experience:
Senior Cybersecurity Analyst, XYZ Corporation (2018-Present)
* Conduct regular risk assessments to identify and mitigate potential security threats
* Develop and implement network security measures to protect against unauthorized access
* Respond to and manage security incidents, including data breaches and malware outbreaks
* Collaborate with IT teams to implement vulnerability management and patching processes
* Conduct threat intelligence and analysis to stay up-to-date on emerging threats
* Develop and maintain security policies and procedures to ensure compliance with regulatory frameworks
Cybersecurity Analyst, ABC Company (2015-2018)
* Conducted vulnerability assessments and penetration testing to identify weaknesses in systems
* Implemented incident response plans and procedures to ensure timely and effective response to security incidents
* Collaborated with IT teams to implement security measures, including firewalls and intrusion detection systems
* Conducted security awareness training for employees to promote security best practices
* Participated in security testing and validation of security controls
Education:
* Bachelor's Degree in Computer Science, [University Name] (2015)
Certifications:
* CompTIA Security+
* CompTIA Cybersecurity Analyst (CSA+)
Achievements:
* Successfully implemented a vulnerability management program that reduced the average time to patch vulnerabilities by 30%
* Conducted a thorough risk assessment that identified and mitigated potential security threats, resulting in a 25% reduction in security incidents
* Developed and implemented a security awareness training program that resulted in a 50% increase in employee security awareness and adherence to security policies
References:
Available upon request.
I hope this sample resume helps! Remember to tailor your resume to the specific job you're applying for, and highlight your unique skills and experiences.</t>
  </si>
  <si>
    <t>Here's a sample resume for Matthew Rogers, a Cloud Engineer candidate:
Matthew Rogers
Cloud Engineer
Contact Information:
* Email: [matthew.rogers@email.com](mailto:matthew.rogers@email.com)
* Phone: 555-123-4567
* LinkedIn: linkedin.com/in/matthewrogers
* GitHub: github.com/matthewrogers
Summary:
Highly skilled Cloud Engineer with 5+ years of experience in designing, deploying, and managing cloud-based infrastructure. Proficient in cloud migration, serverless architecture, cloud networking, and scripting. Proven track record of delivering scalable and secure cloud solutions that meet business needs.
Technical Skills:
* Cloud Platforms: AWS, Azure, Google Cloud
* Cloud Migration: Amazon Web Services (AWS) Migration Hub, Azure Migrate
* Serverless Architecture: AWS Lambda, Azure Functions, Google Cloud Functions
* Cloud Networking: Amazon VPC, Azure Virtual Network, Google Cloud Networking
* Scripting: Python, PowerShell, Bash
* CI/CD Tools: Jenkins, CircleCI, GitLab CI/CD
* Operating Systems: Windows, Linux, macOS
Professional Experience:
Senior Cloud Engineer, ABC Corporation (2018-Present)
* Designed and deployed cloud-based infrastructure for a large-scale enterprise application, resulting in a 30% reduction in costs and a 25% increase in scalability
* Migrated on-premises applications to cloud-based environments, utilizing AWS Migration Hub and Azure Migrate tools
* Implemented serverless architecture using AWS Lambda and Azure Functions, reducing server costs by 50%
* Configured cloud networking using Amazon VPC and Azure Virtual Network, improving network security and performance
* Developed and maintained scripts using Python, PowerShell, and Bash for automation and orchestration
Cloud Engineer, DEF Startups (2015-2018)
* Designed and deployed cloud-based infrastructure for a series of startups, utilizing AWS, Azure, and Google Cloud platforms
* Developed and maintained cloud-based applications using serverless architecture, resulting in a 20% reduction in costs and a 15% increase in scalability
* Configured cloud networking using Amazon VPC, Azure Virtual Network, and Google Cloud Networking, improving network security and performance
* Automated deployment and orchestration using Jenkins, CircleCI, and GitLab CI/CD tools
Education:
* Bachelor of Science in Computer Science, XYZ University (2010-2014)
Certifications:
* AWS Certified Solutions Architect - Professional
* Microsoft Certified Azure Developer Associate
* Google Cloud Certified - Professional Cloud Developer
Achievements:
* AWS Cloud Migration Challenge Winner (2019)
* Featured speaker at Cloud Computing Conference (2020)
* Published article on "Serverless Architecture: Best Practices" in Cloud Computing Journal (2020)
References:
Available upon request.</t>
  </si>
  <si>
    <t>Here's a sample resume for Jon Wu, a Full Stack Developer:
Jon Wu
Full Stack Developer
Contact Information:
* Email: [jonwu@email.com](mailto:jonwu@email.com)
* Phone: (123) 456-7890
* LinkedIn: linkedin.com/in/jonwudeveloper
* GitHub: github.com/jonwu
Professional Summary:
Highly motivated and detail-oriented Full Stack Developer with 5+ years of experience in designing and developing scalable, efficient, and user-friendly web applications. Skilled in HTML, CSS, JavaScript, Node.js, and database management. Proven track record of delivering high-quality projects on time and collaborating effectively with cross-functional teams.
Technical Skills:
* Programming Languages: JavaScript, HTML, CSS
* Frameworks: Node.js, Express.js
* Database Management: MySQL, MongoDB, PostgreSQL
* APIs: RESTful APIs, GraphQL
* Operating Systems: Windows, Linux, macOS
* Agile Methodologies: Scrum, Kanban
* Version Control: Git, SVN
Professional Experience:
Senior Full Stack Developer, ABC Corporation (2018-Present)
* Designed and developed multiple full-stack web applications using Node.js, Express.js, and MongoDB
* Collaborated with cross-functional teams to identify project requirements and deliver high-quality projects on time
* Implemented RESTful APIs and GraphQL APIs to integrate with third-party services
* Developed and maintained database schema to ensure data consistency and integrity
* Participated in code reviews and ensured adherence to coding standards
Full Stack Developer, DEF Startup (2015-2018)
* Developed multiple web applications using JavaScript, HTML, and CSS
* Worked with database administrators to design and implement database schema
* Implemented API integration with third-party services using RESTful APIs
* Collaborated with designers to implement responsive web designs
* Participated in bug fixing and troubleshooting
Achievements:
* Developed a full-stack e-commerce application using Node.js, Express.js, and MongoDB, resulting in a 30% increase in sales
* Implemented a real-time analytics dashboard using GraphQL and React, resulting in a 25% increase in user engagement
* Collaborated with a cross-functional team to develop a mobile app using React Native, resulting in a 50% increase in user adoption
Education:
* Bachelor's Degree in Computer Science, XYZ University (2010-2014)
Certifications:
* Certified Scrum Master (CSM), Scrum Alliance (2016)
* Certified Node.js Developer, Node.js Foundation (2017)
References:
Available upon request.
I hope this sample resume helps! Remember to tailor your resume to the specific job you're applying for, and don't be afraid to showcase your unique experiences and achievements.</t>
  </si>
  <si>
    <t>Here's a sample resume for Susan Rodriguez, a QA Engineer candidate:
Susan Rodriguez
Contact Information:
* Phone: (555) 123-4567
* Email: [susan.rodriguez@email.com](mailto:susan.rodriguez@email.com)
* LinkedIn: linkedin.com/in/susanrodriguezqa
* GitHub: github.com/susanrodriguezqa
Professional Summary:
Highly motivated and detail-oriented QA Engineer with 5+ years of experience in automated testing, performance testing, and test case development. Skilled in Selenium, Java, and JMeter, with expertise in creating and executing automated test scripts, identifying and reporting defects, and collaborating with cross-functional teams to deliver high-quality software products.
Technical Skills:
* Programming languages: Java, Python
* Automation frameworks: Selenium, Appium
* Performance testing tools: JMeter, Gatling
* Testing methodologies: Agile, TDD
* Operating Systems: Windows, Linux
* Version control: Git, SVN
Professional Experience:
QA Engineer, ABC Corporation (2018-Present)
* Designed and developed automated test scripts using Selenium and Java to ensure the quality of web applications
* Collaborated with development teams to identify and report defects, and provided recommendations for improvement
* Conducted performance testing using JMeter to identify bottlenecks and optimize application performance
* Developed and maintained test cases for various software products, including mobile and web applications
* Worked closely with cross-functional teams to ensure timely delivery of high-quality software products
QA Engineer, DEF Startups (2015-2018)
* Created and executed automated test scripts using Selenium and Python to ensure the quality of web applications
* Conducted exploratory testing to identify defects and provide recommendations for improvement
* Collaborated with development teams to ensure that defects were properly documented and addressed
* Developed and maintained test cases for various software products, including mobile and web applications
* Participated in Agile development methodologies, including daily stand-ups and sprint planning
Education:
* Bachelor's Degree in Computer Science, XYZ University (2010-2014)
Certifications:
* Certified Selenium Tester, SeleniumHQ (2016)
* Certified JMeter User, Apache Software Foundation (2017)
Achievements:
* Successfully implemented automated testing framework for web application, resulting in 30% reduction in testing time and 25% reduction in defects
* Collaborated with development team to resolve critical defect, resulting in 10% increase in customer satisfaction
* Developed and maintained test cases for mobile application, resulting in 20% reduction in testing time and 15% reduction in defects
References:
Available upon request.
This is just a sample, and you can customize it to fit your specific experience and qualifications. Remember to tailor your resume to the specific job you're applying for, and highlight your most relevant skills and achievements. Good luck with your job search!</t>
  </si>
  <si>
    <t>Here's a sample resume for a Machine Learning Engineer position:
Teresa Myers
Contact Information:
* Email: [teresa.myers@email.com](mailto:teresa.myers@email.com)
* Phone: (555) 123-4567
* LinkedIn: linkedin.com/in/teresamyers
* GitHub: github.com/teresamyers
Professional Summary:
Highly motivated and detail-oriented Machine Learning Engineer with 5+ years of experience in developing and deploying artificial intelligence models using TensorFlow and PyTorch. Proven track record of improving model accuracy and efficiency through hyperparameter tuning and optimization techniques. Skilled in designing and implementing scalable machine learning solutions for various industries.
Technical Skills:
* Programming languages: Python, R
* Machine learning frameworks: TensorFlow, PyTorch
* Hyperparameter tuning and optimization: Hyperopt, Optuna
* Data preprocessing and visualization: Pandas, NumPy, Matplotlib, Seaborn
* Operating Systems: Linux, Windows
* Cloud platforms: AWS, GCP
Professional Experience:
Machine Learning Engineer, ABC Corporation (2018-Present)
* Designed and implemented multiple machine learning models using TensorFlow and PyTorch for image classification, natural language processing, and recommendation systems
* Improved model accuracy by 20% through hyperparameter tuning and optimization using Hyperopt and Optuna
* Collaborated with cross-functional teams to integrate machine learning models into production environments
* Developed and maintained high-quality documentation and code repositories using GitHub
Machine Learning Engineer, DEF Startups (2015-2018)
* Built and deployed multiple machine learning models using PyTorch for computer vision and natural language processing tasks
* Improved model efficiency by 30% through data preprocessing and feature engineering
* Worked with data scientists to design and implement experiments and gather insights from model performance
* Presented research results and model performance to stakeholders and clients
Education:
* Master of Science in Computer Science, XYZ University (2015)
* Bachelor of Science in Computer Science, ABC University (2013)
Achievements:
* Winner, Machine Learning Competition (2019): Developed a winning model for a natural language processing task using TensorFlow and achieved a 95% accuracy score
* Featured Speaker, Machine Learning Conference (2020): Presented research on hyperparameter tuning and optimization techniques for machine learning models
* Published Research Paper, Journal of Machine Learning Research (2018): Co-authored a paper on the application of PyTorch for computer vision tasks
Certifications:
* Certified Machine Learning Engineer, Machine Learning Council (2019)
* Certified Data Scientist, Data Science Council (2018)
References:
Available upon request.
This is just a sample, but you can customize it to fit your own experiences and qualifications. Remember to proofread your resume multiple times to ensure there are no errors in grammar, spelling, or formatting. Good luck with your job application!</t>
  </si>
  <si>
    <t>Here's a sample resume for Rebecca Vasquez:
Rebecca Vasquez
Contact Information:
* Address: 123 Main St, Anytown, USA 12345
* Phone: (555) 555-5555
* Email: [rebeccavasquez@email.com](mailto:rebeccavasquez@email.com)
* LinkedIn: linkedin.com/in/rebeccavasquez
Professional Summary:
Highly motivated and detail-oriented software engineer with 5+ years of experience in developing scalable and efficient software solutions using C++, Python, and other technologies. Proven track record of delivering high-quality software products on time and on budget. Skilled in algorithms, data structures, and DevOps practices, with a passion for staying up-to-date with the latest industry trends and technologies.
Technical Skills:
* Programming languages: C++, Python, Java
* Data structures and algorithms: Arrays, Linked lists, Stacks, Queues, Trees, Graphs, Hash tables
* Operating Systems: Windows, Linux, macOS
* Development environments: Visual Studio, Eclipse, IntelliJ IDEA
* DevOps tools: Git, Docker, Kubernetes, Jenkins
* Cloud platforms: Amazon Web Services (AWS), Microsoft Azure
Professional Experience:
Senior Software Engineer, ABC Corporation (2018-Present)
* Designed and developed multiple large-scale software systems using C++ and Python, resulting in a 30% increase in productivity and a 25% reduction in maintenance costs
* Led a team of 3 engineers to refactor a critical software component, resulting in a 50% reduction in bugs and a 40% improvement in overall system performance
* Collaborated with cross-functional teams to implement DevOps practices, resulting in a 90% reduction in deployment time and a 70% reduction in errors
Software Engineer, DEF Startups (2015-2018)
* Developed multiple mobile and web applications using C++ and Python, resulting in a 20% increase in user engagement and a 15% increase in revenue
* Collaborated with a team of 5 engineers to design and implement a cloud-based platform using AWS and Python, resulting in a 40% increase in scalability and a 30% reduction in costs
Education:
* Bachelor's Degree in Computer Science, XYZ University (2010-2014)
Achievements:
* Winner of the 2019 ABC Corporation Hackathon, with a project that showcased expertise in machine learning and natural language processing
* Speaker at the 2018 DEF Startups Conference, presenting on "Best Practices for Implementing DevOps in Agile Development Environments"
Certifications:
* Certified Scrum Master (CSM)
* Certified Associate in Python Programming (CAP)
References:
Available upon request.
Note: This is just a sample resume, and you should customize it to fit your own experiences and qualifications. Remember to proofread your resume multiple times for any grammar or formatting errors before submitting it to potential employers. Good luck with your job search!</t>
  </si>
  <si>
    <t>Here's a sample resume for James Gardner:
James Gardner
Cloud Architect
Contact Information:
* Email: [james.gardner@email.com](mailto:james.gardner@email.com)
* Phone: 555-555-5555
* LinkedIn: linkedin.com/in/jamesgardner
* GitHub: github.com/jamesgardner
Professional Summary:
Highly skilled Cloud Architect with 8+ years of experience designing, deploying, and managing cloud-based solutions on Azure, Kubernetes, and other cloud platforms. Proven track record of delivering secure, scalable, and efficient cloud architectures that meet business requirements. Strong expertise in cloud security, DevOps, and containerization.
Technical Skills:
* Cloud Platforms: Azure, AWS, GCP
* Containerization: Docker, Kubernetes
* Cloud Security: Azure Security Center, AWS IAM, CloudFormation
* DevOps: Jenkins, GitLab, Azure DevOps
* Programming Languages: C#, Java, Python
* Operating Systems: Windows, Linux
Summary of Experience:
* Cloud Architect, ABC Corporation (2018-Present)
	+ Designed and deployed multiple Azure-based solutions for various business units, resulting in a 30% reduction in costs and a 25% increase in scalability.
	+ Developed and implemented a Kubernetes-based containerization strategy, reducing deployment time by 75%.
	+ Collaborated with security teams to design and implement cloud security strategies, resulting in a 90% reduction in security incidents.
* Senior Cloud Engineer, DEF Startups (2015-2018)
	+ Led the design and deployment of multiple cloud-based applications on AWS and GCP, resulting in a 50% increase in scalability and a 20% reduction in costs.
	+ Developed and implemented a cloud security framework, resulting in a 95% reduction in security incidents.
	+ Collaborated with DevOps teams to implement continuous integration and continuous deployment (CI/CD) pipelines, resulting in a 90% reduction in deployment time.
* Cloud Engineer, GHI Corporation (2012-2015)
	+ Designed and deployed multiple cloud-based solutions on Azure, resulting in a 25% reduction in costs and a 20% increase in scalability.
	+ Developed and implemented a cloud security strategy, resulting in a 85% reduction in security incidents.
Achievements:
* Certified Azure Solutions Architect Expert, Microsoft (2019)
* Certified Kubernetes Administrator, The Linux Foundation (2018)
* AWS Certified Solutions Architect - Associate, AWS (2017)
* Cloud Security Alliance (CSA) Security, Governance, and Compliance, CSA (2016)
Education:
* Bachelor of Science in Computer Science, XYZ University (2012)
Certifications:
* Azure Solutions Architect Expert, Microsoft
* Kubernetes Administrator, The Linux Foundation
* AWS Solutions Architect - Associate, AWS
* Cloud Security Alliance (CSA) Security, Governance, and Compliance, CSA
Projects:
* Azure-based CI/CD Pipeline, GitHub (2020)
* Kubernetes-based Containerization, GitHub (2019)
* Cloud Security Framework, GitHub (2018)
Note that this is just a sample resume and you should tailor it to your own experiences and qualifications. Also, make sure to proofread your resume multiple times for any grammar or formatting errors before submitting it to potential employers.</t>
  </si>
  <si>
    <t>Here's a sample resume for Brandon Keller, a candidate applying for the role of IT Support Specialist:
Brandon Keller
Contact Information:
* Address: 123 Main St, Anytown, USA 12345
* Phone: (555) 555-5555
* Email: [bkeller@email.com](mailto:bkeller@email.com)
* LinkedIn: linkedin.com/in/brandonkeller
Professional Summary:
Dedicated and detail-oriented IT professional with 5+ years of experience in technical support, troubleshooting, and hardware/software knowledge. Proven track record of resolving complex technical issues efficiently and effectively. Strong understanding of ticketing systems, IT service management, and customer service principles. Seeking a challenging role as an IT Support Specialist where I can utilize my technical expertise to deliver exceptional support and drive business success.
Technical Skills:
* Operating Systems: Windows, macOS, Linux
* Hardware: Desktops, Laptops, Mobile Devices, Printers, Scanners
* Software: Microsoft Office, Google Suite, Adobe Creative Cloud
* Help Desk Software: ServiceNow, JIRA, Zendesk
* Network Protocols: TCP/IP, DNS, DHCP, HTTP, HTTPS
* Security: Firewalls, Antivirus Software, VPNs
Work Experience:
IT Support Technician, XYZ Corporation (2018-Present)
* Provide technical assistance to employees via phone, email, and in-person support
* Troubleshoot and resolve hardware, software, and networking issues
* Utilize ticketing system to track and manage support requests
* Collaborate with internal stakeholders to resolve complex technical issues
* Participated in the development and implementation of IT support policies and procedures
Technical Support Specialist, ABC Company (2015-2018)
* Provided technical support to customers via phone, email, and chat
* Troubleshot and resolved technical issues with hardware, software, and networking products
* Utilized ticketing system to track and manage support requests
* Created and maintained technical documentation and knowledge base articles
* Participated in the development and implementation of technical training programs
Education:
* Bachelor's Degree in Computer Science, Anytown University (2015)
Achievements:
* Consistently met or exceeded monthly support request resolution targets
* Successfully reduced average support request resolution time by 30%
* Developed and implemented a technical training program that reduced new hire training time by 50%
* Collaborated with internal stakeholders to develop and implement IT support policies and procedures that improved overall support quality
Certifications/Awards:
* CompTIA A+ Certification (2016)
* Microsoft Certified Professional (MCP) Certification (2018)
* Recipient of the XYZ Corporation IT Support Technician of the Year Award (2020)
References:
Available upon request.</t>
  </si>
  <si>
    <t>Here's a professional resume for Joshua Lara:
Joshua Lara
Contact Information:
* Phone: (123) 456-7890
* Email: [joshua.lara@email.com](mailto:joshua.lara@email.com)
* LinkedIn: linkedin.com/in/joshualara
* Location: New York, NY
Professional Summary:
Highly motivated and detail-oriented QA Engineer with 5+ years of experience in manual and automated testing, bug tracking, and software quality assurance. Proven track record of delivering high-quality results, identifying and resolving complex issues, and collaborating with cross-functional teams to drive product success.
Technical Skills:
* Manual Testing: Black box, white box, gray box testing
* Automated Testing: Selenium, Appium, TestNG
* Bug Tracking: JIRA, Bugzilla, TestRail
* Programming Languages: Java, Python, C#
* Operating Systems: Windows, Linux, macOS
* Agile Methodologies: Scrum, Kanban
* Version Control Systems: Git, SVN
Professional Experience:
QA Engineer, ABC Corporation (2018-Present)
* Designed and executed comprehensive test plans for multiple software releases, ensuring high-quality products are delivered to customers
* Developed and maintained automated test scripts using Selenium and Appium, resulting in a 30% reduction in manual testing time
* Collaborated with development teams to identify and resolve defects, improving overall product quality and reducing defect density by 25%
* Tracked and reported defects using JIRA, ensuring timely resolution and follow-up on critical issues
* Worked with cross-functional teams to develop and implement test automation frameworks, resulting in a 20% increase in test coverage
QA Engineer, DEF Startups (2015-2018)
* Conducted manual and automated testing for multiple software products, ensuring compliance with industry standards and regulations
* Developed and maintained test cases, test scripts, and test data, resulting in a 25% reduction in testing time
* Collaborated with development teams to identify and resolve defects, improving overall product quality and reducing defect density by 15%
* Tracked and reported defects using Bugzilla, ensuring timely resolution and follow-up on critical issues
* Participated in code reviews and provided feedback to development teams to improve code quality and reduce bugs
Education:
* Bachelor's Degree in Computer Science, XYZ University (2015)
Certifications:
* Certified Agile Practitioner (CAPM), Agile Institute (2019)
* Certified Software Tester (CSTE), International Software Testing Qualifications Board (2017)
Achievements:
* Winner of the ABC Corporation's Quality Award for outstanding contributions to software quality assurance (2019)
* Featured speaker at the DEF Startups' testing conference, presenting on "Automation Testing Strategies for Complex Software Systems" (2017)
* Developed and maintained a test automation framework for a high-profile client, resulting in a 40% reduction in testing time and a 30% increase in test coverage (2016)
References:
Available upon request.</t>
  </si>
  <si>
    <t>Here's a sample resume for a Data Analyst candidate:
William Valenzuela
Contact Information:
* Email: [wvalenzuela@email.com](mailto:wvalenzuela@email.com)
* Phone: (123) 456-7890
* LinkedIn: linkedin.com/in/williamvalenzuela
Summary:
Highly motivated and detail-oriented Data Analyst with 5+ years of experience in analyzing and interpreting complex data sets. Skilled in Python, Power BI, and statistical analysis, with a proven track record of delivering actionable insights to drive business growth. Proficient in data visualization, machine learning, and data mining.
Professional Experience:
Data Analyst, ABC Corporation (2018-Present)
* Analyze large datasets to identify trends, patterns, and correlations using Python, Power BI, and statistical software
* Develop and maintain complex data models, including data visualizations and dashboards, to communicate insights to stakeholders
* Collaborate with cross-functional teams to design and implement data-driven solutions, resulting in:
	+ 25% increase in sales revenue through optimized pricing strategies
	+ 30% reduction in operational costs through process improvements
* Develop and maintain datasets, including data cleaning, transformation, and quality control
* Present findings and recommendations to senior leadership, resulting in informed business decisions
Data Analyst, DEF Startups (2015-2018)
* Analyzed customer behavior and preferences using statistical models and machine learning algorithms
* Developed and maintained data dashboards to track key performance indicators (KPIs) and metrics
* Collaborated with product development teams to design and implement data-driven features, resulting in:
	+ 15% increase in customer engagement through targeted marketing campaigns
	+ 20% reduction in customer churn through predictive analytics
* Conducted A/B testing and experimentation to optimize product features and user experience
Education:
* Bachelor of Science in Mathematics, XYZ University (2015)
* Certified Data Analyst, Data Science Council of America (2018)
Skills:
* Programming languages: Python, R, SQL
* Data analysis and visualization tools: Power BI, Tableau, Excel
* Statistical analysis and machine learning: Regression, Time Series, Neural Networks
* Data mining and text analysis: Natural Language Processing, Text Mining
* Operating Systems: Windows, Linux
* Cloud platforms: AWS, Azure
Achievements:
* Winner, Data Science Competition, XYZ University (2015)
* Featured Speaker, Data Science Conference, DEF Conference (2018)
* Published Research Paper, International Journal of Data Science and Analytics (2019)
Certifications:
* Certified Data Analyst, Data Science Council of America (2018)
* Certified Analytics Professional, Institute for Operations Research and the Management Sciences (2019)
References:
Available upon request.
Note: This is just a sample resume, and you should customize yours to fit your specific experience and the job you're applying for. Also, proofread your resume multiple times for grammar, spelling, and formatting errors before submitting it.</t>
  </si>
  <si>
    <t>Here's a professional resume for Ashley Kaufman:
Ashley Kaufman
Contact Information:
* Email: [ashley.kaufman@email.com](mailto:ashley.kaufman@email.com)
* Phone: 555-555-5555
* LinkedIn: linkedin.com/in/ashleykaufman
* GitHub: github.com/ashleykaufman
Professional Summary:
Highly skilled AR/VR developer with expertise in C#, 3D modeling, and spatial computing. Proficient in Oculus SDK and experienced in creating engaging AR experiences using Augmented Reality Markers. Proven track record of delivering innovative solutions that enhance user experiences.
Technical Skills:
* Programming languages: C#, C++
* 3D modeling software: Blender, Maya
* AR/VR development: Oculus SDK, Unity, Unreal Engine
* Spatial computing: Spatial Computing Principles, 3D Reconstruction
* Operating Systems: Windows, macOS, Linux
Professional Experience:
Senior AR/VR Developer, XYZ Corporation (2018-Present)
* Designed and developed immersive AR experiences using Oculus SDK, resulting in a 30% increase in customer engagement
* Created 3D models and environments using Blender and Maya, with a focus on photorealism and realism
* Collaborated with cross-functional teams to integrate AR/VR components into mobile and web applications
* Developed and deployed AR experiences using Unity and Unreal Engine, with a focus on performance and optimization
AR/VR Developer, ABC Startups (2016-2018)
* Built and deployed AR experiences using Oculus SDK and Unity, resulting in a 25% increase in app downloads
* Created and implemented spatial computing algorithms for 3D reconstruction and tracking
* Worked with designers to create interactive 3D models and environments
* Participated in the development of AR/VR SDKs and tools for internal use
Education:
* Bachelor of Science in Computer Science, [University Name] (2014-2018)
Achievements:
* Winner of the Oculus Developer Challenge, 2019, for creating an innovative AR experience using Oculus SDK
* Finalist in the AR/VR Hackathon, 2018, for developing a spatial computing-based AR experience
* Speaker at the AR/VR Conference, 2019, on the topic of "Designing Immersive AR Experiences"
Projects:
* AR Art Gallery: Developed an AR experience using Oculus SDK and Unity, allowing users to interact with 3D art pieces in a virtual environment
* Virtual City: Created a 3D model of a city using Blender and Maya, and developed an AR experience using Oculus SDK and Unity, allowing users to explore the city in real-time
* Spatial Computing Demo: Developed a proof-of-concept AR experience using Oculus SDK and Unity, demonstrating the use of spatial computing algorithms for 3D reconstruction and tracking
Certifications:
* Oculus Developer Certification, 2019
* Unity Certified Developer, 2018
Note: This is just a sample resume, please adjust the information to fit your personal experiences and qualifications. Also, make sure to proofread the resume multiple times for grammar and formatting errors.</t>
  </si>
  <si>
    <t>Here's a professional resume for John Oliver:
John Oliver
UX Designer
Contact Information:
* Phone: (123) 456-7890
* Email: [john.oliver@email.com](mailto:john.oliver@email.com)
* LinkedIn: linkedin.com/in/johnoliverux
* Portfolio: johnoliver.design
Professional Summary:
Highly motivated and detail-oriented UX Designer with 5+ years of experience in user research, prototyping, and design tools. Proven track record of delivering user-centered designs that drive business results. Skilled in wireframing, interaction design, and design systems. Passionate about collaborating with cross-functional teams to create innovative products that meet user needs.
Technical Skills:
* Design tools: Sketch, Figma, Adobe XD, InVision
* Prototyping tools: InVision, Figma, Adobe XD
* Design systems: Style guides, component libraries
* Project management: Asana, Trello, Jira
* Research methods: User interviews, usability testing, surveys
Achievements:
* Improved User Engagement by 25%: Conducted user research and designed a new feature for a mobile app, resulting in a significant increase in user engagement and retention.
* Reduced Design Iterations by 30%: Developed and implemented a design system, reducing design iterations and improving consistency across the product.
* Delivered 10+ Successful Product Launches: Collaborated with cross-functional teams to design and launch 10+ products, resulting in successful market reception and business growth.
Experience:
Senior UX Designer, ABC Company (2020-Present)
* Conduct user research to inform design decisions and identify areas for improvement
* Create wireframes, prototypes, and high-fidelity designs using Sketch, Figma, and Adobe XD
* Collaborate with product managers, engineers, and designers to create design systems and style guides
* Conduct usability testing and gather feedback to iterate on designs
UX Designer, DEF Agency (2018-2020)
* Conducted user research and created personas to inform design decisions
* Designed and prototyped new features for web and mobile applications
* Collaborated with developers to ensure designs were feasible and implemented correctly
* Presented design solutions to stakeholders and gathered feedback
Education:
* Bachelor of Fine Arts in Design, XYZ University (2015-2019)
Certifications:
* UX Design Certification, UX Design Institute (2020)
* Human-Centered Design Certification, IDEO U (2019)
References:
Available upon request.
This structure includes:
* A clear and concise professional summary that highlights John's experience and skills
* A technical skills section that lists the tools and software he's proficient in
* An achievements section that showcases his impact and accomplishments
* An experience section that details his previous roles and responsibilities
* An education and certifications section that lists his relevant education and certifications
* A clear and concise format that makes it easy to scan and read the resume</t>
  </si>
  <si>
    <t>Here's a sample resume for Sheila Matthews:
Sheila Matthews
Software Engineer
Contact Information:
* Phone: (123) 456-7890
* Email: [sheila.matthews@email.com](mailto:sheila.matthews@email.com)
* LinkedIn: linkedin.com/in/sheilamatthews
* GitHub: github.com/sheilamatthews
Professional Summary:
Highly motivated and detail-oriented software engineer with 5+ years of experience in designing, developing, and deploying scalable and efficient software systems. Skilled in multiple programming languages, including Java, C++, and Python, with a strong background in algorithms and system design. Proven track record of delivering high-quality software solutions on time and on budget.
Technical Skills:
* Programming languages: Java, C++, Python
* Development frameworks: Spring, Hibernate, Flask
* Databases: MySQL, PostgreSQL, MongoDB
* Operating Systems: Windows, Linux, macOS
* Agile methodologies: Scrum, Kanban
* Cloud platforms: AWS, Google Cloud
* DevOps tools: Jenkins, Docker, Kubernetes
Professional Experience:
Software Engineer, ABC Corporation (2018-Present)
* Designed and developed multiple features for a cloud-based e-commerce platform using Java, Spring, and Hibernate
* Collaborated with cross-functional teams to deliver high-quality software solutions on time and on budget
* Implemented automated testing and deployment scripts using Jenkins and Docker
* Participated in code reviews and ensured adherence to coding standards and best practices
* Mentored junior engineers and provided technical guidance and support
Software Engineer, DEF Startup (2015-2018)
* Developed a real-time analytics platform using Python, Flask, and MongoDB
* Designed and implemented a scalable data ingestion pipeline using Apache Kafka and Apache Storm
* Collaborated with data scientists to develop machine learning models using scikit-learn and TensorFlow
* Deployed the platform to production using Kubernetes and Docker
Achievements:
* Successfully led a team of engineers to deliver a complex software project 2 months ahead of schedule
* Improved code quality by 30% through regular code reviews and mentoring junior engineers
* Reduced deployment time by 50% through automation using Jenkins and Docker
* Developed and deployed multiple high-availability and fault-tolerant software systems using load balancers and distributed databases
Education:
* Bachelor of Science in Computer Science, XYZ University (2015)
Certifications:
* Certified Scrum Master (CSM)
* Certified Java Developer (OCPJP)
References:
Available upon request.
This is just a sample, and you should customize your resume to fit your own experiences and skills. Remember to use clear and concise language, and to use bullet points to break up large blocks of text. Also, make sure to proofread your resume multiple times for grammar and spelling errors.</t>
  </si>
  <si>
    <t>Here is a professional resume for Patricia Lin:
Patricia Lin
Contact Information:
* Email: [patricia.lin@email.com](mailto:patricia.lin@email.com)
* Phone: (123) 456-7890
* LinkedIn: linkedin.com/in/patricialin
Summary:
Results-driven Product Manager with 8+ years of experience in leading cross-functional teams, driving product roadmaps, and fostering stakeholder relationships. Proven track record of delivering innovative products that meet market needs, leveraging Agile methodologies, and leveraging market research to inform product decisions. Skilled in leadership, communication, and collaboration.
Professional Experience:
Product Manager, ABC Company (2018-Present)
* Develop and execute product roadmaps that align with business objectives, driving 25% increase in revenue growth
* Lead cross-functional teams to deliver high-quality products, resulting in 95% customer satisfaction rate
* Collaborate with stakeholders to gather requirements, prioritize features, and drive product decisions
* Conduct market research to inform product strategy, resulting in 30% increase in market share
Senior Product Manager, DEF Company (2015-2018)
* Led product launches, resulting in 50% increase in sales within the first 6 months
* Developed and managed product roadmaps, ensuring alignment with business objectives and market trends
* Built and maintained relationships with key stakeholders, including engineering, design, and sales teams
* Conducted market research to identify new business opportunities, resulting in 20% increase in new customer acquisition
Education:
* Master's Degree in Business Administration (MBA), XYZ University (2010-2012)
* Bachelor's Degree in Computer Science, ABC University (2006-2010)
Skills:
* Roadmaps and Product Strategy
* Stakeholder Communication and Management
* Agile Methodologies (Scrum, Kanban)
* Leadership and Team Management
* Market Research and Analysis
* Product Launch and Go-to-Market Strategies
Achievements:
* Product of the Year Award, ABC Company (2020)
* Team Leadership Award, DEF Company (2017)
* Customer Satisfaction Award, DEF Company (2016)
Certifications:
* Agile Certified Practitioner (ACP), Project Management Institute (2016)
* Certified Product Manager (CPM), Association of International Product Marketing and Management (2015)
References:
Available upon request.
I hope this helps! Remember to customize your resume to fit your specific experience and the job you're applying for. Good luck with your job search!</t>
  </si>
  <si>
    <t>Here's a sample resume for Ruben Jones:
Ruben Jones
Mobile App Developer
Contact Information:
* Phone: (123) 456-7890
* Email: [rjones@email.com](mailto:rjones@email.com)
* LinkedIn: linkedin.com/in/rubenjones
* GitHub: github.com/rubenjones
Professional Summary:
Highly skilled mobile app developer with 5+ years of experience in designing and developing engaging mobile applications for Android and iOS platforms. Proficient in various programming languages, including Swift, Kotlin, and React Native. Strong expertise in mobile UI/UX, ensuring seamless user experiences. Passionate about creating innovative and scalable mobile solutions.
Technical Skills:
* Programming languages: Swift, Kotlin, React Native
* Mobile frameworks: Flutter, React Native
* Mobile UI/UX design: Sketch, Figma, Adobe XD
* Development tools: Xcode, Android Studio, Visual Studio Code
* Database management: Firebase, SQLite
* Agile methodologies: Scrum, Kanban
Professional Experience:
Senior Mobile App Developer, ABC Corporation (2018-Present)
* Designed and developed multiple mobile applications for Android and iOS platforms using Swift, Kotlin, and React Native
* Collaborated with cross-functional teams to identify project requirements and create technical specifications
* Implemented mobile UI/UX design principles to ensure seamless user experiences
* Utilized Agile methodologies to manage project timelines and deliver high-quality applications
* Mentored junior developers to improve team productivity and efficiency
Mobile App Developer, DEF Startups (2015-2018)
* Developed mobile applications for Android and iOS platforms using Kotlin and React Native
* Worked with clients to understand project requirements and create custom mobile solutions
* Designed and implemented mobile UI/UX designs using Sketch and Figma
* Collaborated with designers to ensure consistent branding and visual identity
* Deployed applications to app stores and managed post-launch support
Education:
* Bachelor's Degree in Computer Science, XYZ University (2015)
Achievements:
* Developed a mobile application that reached #1 in the App Store's Top Free Apps chart
* Created a mobile app that achieved a 4.5-star rating on the Google Play Store
* Collaborated on a project that won the "Best Mobile App" award at a major industry conference
* Published multiple articles on mobile development best practices on industry blogs
Certifications:
* Certified Mobile App Developer, Google Developers Certification (2018)
* Certified iOS Developer, Apple Developers Certification (2016)
References:
Available upon request.</t>
  </si>
  <si>
    <t>Here's a sample resume for Michael Roberts:
Michael Roberts
Data Architect Candidate
Contact Information:
* Phone: (123) 456-7890
* Email: [michael.roberts@email.com](mailto:michael.roberts@email.com)
* LinkedIn: linkedin.com/in/michaelrobertsdata
Professional Summary:
Highly skilled Data Architect with 8+ years of experience in designing and implementing cloud-based data solutions, leveraging Big Data technologies to drive business growth. Proven track record of delivering high-quality data architectures, leading cross-functional teams, and collaborating with stakeholders to meet business objectives. Skilled in database design, data warehousing, and data governance.
Technical Skills:
* Big Data technologies: Hadoop, Spark, NoSQL databases (e.g. MongoDB, Cassandra)
* Cloud platforms: AWS, Azure, Google Cloud
* Database management systems: Oracle, MySQL, PostgreSQL
* Data warehousing and ETL tools: Informatica, Talend
* Data governance and security: Data Protection, Compliance, Identity and Access Management
Professional Experience:
Senior Data Architect, ABC Corporation (2018 - Present)
* Designed and implemented a cloud-based data warehouse using AWS Redshift, delivering a 30% reduction in data processing time and a 25% reduction in costs
* Led a team of 4 data engineers to develop a Big Data analytics platform using Hadoop and Spark, resulting in a 50% increase in data insights and a 20% reduction in data processing time
* Collaborated with business stakeholders to develop data governance policies and procedures, ensuring compliance with regulatory requirements
* Mentored junior data architects and engineers to improve skills and knowledge in Big Data and cloud technologies
Data Architect, DEF Startups (2015 - 2018)
* Designed and implemented a database schema for a NoSQL-based application, resulting in a 40% reduction in database latency and a 30% reduction in costs
* Developed and maintained data integration processes using ETL tools, ensuring high-quality data and reducing data inconsistencies
* Worked with cross-functional teams to develop data-driven solutions, resulting in a 25% increase in sales and a 15% reduction in customer churn
Education:
* Bachelor of Science in Computer Science, XYZ University (2010 - 2014)
Certifications:
* Certified Data Architect, Data Science Council of America (DASCA)
* Certified Big Data Professional, Big Data Council
Achievements:
* Winner of the ABC Corporation's Innovation Award (2019) for designing and implementing a cloud-based data warehouse
* Featured speaker at the DEF Startups' annual conference (2017) on "Big Data Analytics in Cloud Environments"
* Published an article on "Data Governance in the Cloud" in a leading industry publication (2018)
References:
Available upon request.
Note that this is just a sample resume, and you should customize your own resume to fit your specific experiences and qualifications. Also, make sure to proofread your resume multiple times for any grammar or formatting errors before submitting it to potential employers.</t>
  </si>
  <si>
    <t>Here's a professional resume for Russell Cannon, an AI researcher with expertise in NLP, Transformers, Reinforcement Learning, and Computer Vision:
Russell Cannon
AI Researcher
Contact Information:
* Email: [russell.cannon@email.com](mailto:russell.cannon@email.com)
* Phone: (123) 456-7890
* LinkedIn: linkedin.com/in/russellcannonai
* GitHub: github.com/russellcannon
Summary:
Highly motivated and experienced AI researcher with a strong background in Natural Language Processing (NLP), Transformers, Reinforcement Learning, and Computer Vision. Proven track record of developing innovative solutions to complex problems, with a focus on improving model performance and scalability. Skilled in designing and implementing AI systems that can learn from data and make accurate predictions.
Technical Skills:
* Programming languages: Python, TensorFlow, PyTorch
* NLP libraries: NLTK, spaCy, Transformers
* Reinforcement Learning frameworks: RLlib, Stable Baselines
* Computer Vision libraries: OpenCV, Pillow
* Operating Systems: Linux, Windows, macOS
* Cloud platforms: AWS, Google Cloud, Azure
Professional Experience:
AI Researcher, XYZ Corporation (2020-Present)
* Designed and implemented a multimodal NLP model that integrated text and vision data to improve sentiment analysis accuracy by 20%
* Developed a reinforcement learning system that optimized the performance of a chatbot by 30%
* Collaborated with a team of researchers to develop a computer vision model that detected objects in images with an accuracy of 95%
* Published research papers on NLP and Reinforcement Learning in top-tier conferences
Research Intern, ABC University (Summer 2019)
* Assisted in the development of a natural language processing model that improved text classification accuracy by 15%
* Contributed to the design and implementation of a reinforcement learning system that optimized the performance of a robotics application
* Presented research on NLP and Reinforcement Learning at a university conference
Education:
* Ph.D. in Computer Science, ABC University (2015-2020)
	+ Dissertation: "Multimodal NLP for Sentiment Analysis"
	+ Advisor: Dr. John Smith
* B.S. in Computer Science, DEF University (2010-2014)
Achievements:
*  Winner, ABC University AI Research Competition (2019)
	+ Awarded for outstanding research in NLP and Reinforcement Learning
* Best Paper Award, XYZ Conference on AI (2020)
	+ Awarded for the paper "Multimodal NLP for Sentiment Analysis" co-authored with Dr. John Smith
Publications:
* Cannon, R., Smith, J. (2020). Multimodal NLP for Sentiment Analysis. In Proceedings of the XYZ Conference on AI.
* Cannon, R., Lee, K. (2020). Reinforcement Learning for Robotics. In Proceedings of the ABC University AI Research Competition.
References:
Available upon request.
This is just a sample resume, and you should customize it to fit your own experiences and qualifications. Remember to proofread your resume multiple times for any errors or formatting issues before submitting it to potential employers. Good luck with your job search!</t>
  </si>
  <si>
    <t>Here's a sample resume for Donna Hall, a Business Analyst candidate:
Donna Hall
Contact Information:
* Address: 123 Main St, Anytown, USA 12345
* Phone: (555) 555-5555
* Email: [donna.hall@email.com](mailto:donna.hall@email.com)
* LinkedIn: linkedin.com/in/donna-hall
Professional Summary:
Results-driven Business Analyst with 8+ years of experience in gathering requirements, analyzing data, and presenting insights to stakeholders. Proven track record of delivering high-quality solutions that drive business growth and improvement. Skilled in SQL, data analysis, and problem-solving, with excellent communication and presentation skills.
Professional Experience:
Business Analyst, ABC Corporation (2018-Present)
* Gathered and analyzed business requirements to inform solution design and implementation
* Conducted data analysis and created reports to identify trends and areas for improvement
* Developed and presented recommendations to stakeholders, resulting in a 25% reduction in operational costs
* Collaborated with cross-functional teams to implement process improvements and technology solutions
* Utilized SQL to query and analyze data, providing insights to inform business decisions
Senior Business Analyst, DEF Agency (2015-2018)
* Led requirements gathering and data analysis efforts for multiple projects, resulting in a 95% on-time delivery rate
* Created and presented complex data visualizations to stakeholders, resulting in a 30% increase in business growth
* Developed and maintained relationships with stakeholders, providing expert-level support and guidance
* Collaborated with development teams to ensure requirements were met and solutions were delivered on-time
Education:
* Bachelor's Degree in Business Administration, XYZ University (2010-2014)
Skills:
* Technical:
	+ SQL (Microsoft SQL Server, Oracle)
	+ Data analysis and visualization tools (Tableau, Power BI)
	+ Agile project management methodologies
* Business:
	+ Business process improvement
	+ Requirements gathering and analysis
	+ Data-driven decision making
	+ Stakeholder management
* Soft:
	+ Excellent communication and presentation skills
	+ Strong problem-solving and analytical skills
	+ Ability to work in fast-paced environments
Achievements:
* Award for Excellence in Business Analysis, ABC Corporation (2020)
* Recipient of the President's Award, DEF Agency (2017)
* Published in a peer-reviewed journal, "Case Study: Improving Operational Efficiency through Data-Driven Decision Making" (2019)
Certifications:
* Certified Business Analyst (CBA), International Institute of Business Analysis (2016)
* Certified Data Analyst (CDA), Data Science Council of America (2018)
I hope this example helps! Remember to customize your resume to fit your specific experience and the job description.</t>
  </si>
  <si>
    <t>Here's a sample resume for Karen Underwood:
Karen Underwood
Blockchain Developer
Contact Information:
* Email: [karen.underwood@email.com](mailto:karen.underwood@email.com)
* Phone: 555-555-5555
* LinkedIn: linkedin.com/in/karenunderwood
* GitHub: github.com/karenunderwood
Summary:
Highly motivated and detail-oriented Blockchain Developer with a strong background in Solidity, Ethereum, and Smart Contracts. Skilled in Cryptography and Consensus Algorithms, with a proven track record of delivering scalable and secure blockchain solutions. Proficient in designing, developing, and deploying decentralized applications on various blockchain platforms.
Technical Skills:
* Programming languages: Solidity, JavaScript, Python
* Blockchain platforms: Ethereum, Hyperledger Fabric
* Smart Contract development: Solidity, Vyper
* Cryptography: Elliptic Curve Cryptography, Hash Functions
* Consensus Algorithms: Proof of Work, Proof of Stake, Byzantine Fault Tolerance
* Development tools: Truffle Suite, Web3.js, Ethers.js
Professional Experience:
Blockchain Developer, ABC Corporation (2020-Present)
* Designed and developed multiple decentralized applications on the Ethereum blockchain, including a supply chain management system and a voting system
* Collaborated with cross-functional teams to integrate blockchain solutions into existing systems
* Implemented and optimized smart contracts for improved scalability and security
* Conducted regular security audits and penetration testing to ensure the integrity of blockchain applications
Senior Developer, DEF Startup (2018-2020)
* Led the development of a blockchain-based identity verification system, resulting in a 30% reduction in identity theft cases
* Implemented a consensus algorithm for a decentralized lending platform, increasing the platform's scalability by 50%
* Collaborated with other developers to design and implement a blockchain-based supply chain management system, reducing logistics costs by 25%
Education:
* Bachelor of Science in Computer Science, XYZ University (2015-2019)
Achievements:
* Ethereum Developer Certification, Ethereum Foundation (2020)
* Solidity Programming Certification, Solidity.org (2019)
* Blockchain Development Bootcamp, Blockchain Council (2018)
Projects:
* Decentralized Voting System: Developed a decentralized voting system on the Ethereum blockchain, using Solidity and Web3.js. The system allows users to cast votes and verify the integrity of the vote.
* Supply Chain Management System: Designed and developed a blockchain-based supply chain management system, using Hyperledger Fabric and Python. The system allows for real-time tracking and verification of goods.
References:
Available upon request.
I hope this sample resume helps! Remember to customize your resume to fit your specific experience and the job you're applying for. Good luck with your job search!</t>
  </si>
  <si>
    <t>Here's a sample resume for Paige Chapman:
Paige Chapman
Contact Information:
* Address: 123 Main St, Anytown, USA 12345
* Phone: (555) 555-5555
* Email: [paige.chapman@email.com](mailto:paige.chapman@email.com)
* LinkedIn: linkedin.com/in/paigechapman
Professional Summary:
Highly motivated and experienced Database Administrator with 8+ years of experience in designing, implementing, and maintaining large-scale databases. Skilled in database optimization, backup and recovery, database security, and performance tuning. Proven track record of improving database performance, reducing downtime, and ensuring data integrity.
Technical Skills:
* Database Management Systems: Oracle, Microsoft SQL Server, MySQL
* Database Administration Tools: Oracle Enterprise Manager, Microsoft SQL Server Management Studio, MySQL Workbench
* Scripting Languages: SQL, PL/SQL, Python
* Operating Systems: Windows, Linux
* Cloud Platforms: Amazon Web Services (AWS), Microsoft Azure
Professional Experience:
Senior Database Administrator
ABC Corporation (2018 - Present)
* Design, implement, and maintain large-scale databases, including database schema, indexing, and query optimization
* Perform regular database backups and recovery, ensuring data integrity and minimizing downtime
* Implement database security measures, including access controls, encryption, and auditing
* Optimize database performance through indexing, query tuning, and configuration adjustments
* Collaborate with development team to ensure database requirements are met and database performance is optimized
* Provide training and support to junior database administrators and development team members
Database Administrator
XYZ Inc. (2015 - 2018)
* Designed, implemented, and maintained databases for multiple applications, including database schema, indexing, and query optimization
* Performed regular database backups and recovery, ensuring data integrity and minimizing downtime
* Implemented database security measures, including access controls, encryption, and auditing
* Optimized database performance through indexing, query tuning, and configuration adjustments
* Collaborated with development team to ensure database requirements were met and database performance was optimized
Education:
* Bachelor's Degree in Computer Science, Anytown University (2010 - 2014)
Certifications:
* Oracle Certified Professional (OCP) in Database Administration (2016)
* Microsoft Certified Database Administrator (MCDA) in Microsoft SQL Server (2015)
Achievements:
* Improved database performance by 30% through query optimization and indexing
* Reduced database downtime by 50% through regular backups and recovery
* Implemented database security measures, resulting in a 90% reduction in security breaches
* Trained and mentored junior database administrators, resulting in a 25% increase in team productivity
References:
Available upon request.</t>
  </si>
  <si>
    <t>Here's a sample resume for Alexandra Dunn:
Alexandra Dunn
Contact Information:
* Address: 123 Main St, Anytown, USA 12345
* Phone: (555) 555-5555
* Email: [alexandra.dunn@email.com](mailto:alexandra.dunn@email.com)
* LinkedIn: linkedin.com/in/alexandradunnhr
Professional Summary:
Highly motivated and results-driven Human Resources professional with 5+ years of experience in recruitment, employee relations, onboarding, training and development. Proven track record of building and maintaining positive relationships with employees, management, and external partners. Skilled in creating and implementing HR strategies that drive business growth and employee engagement.
Work Experience:
Human Resources Generalist, XYZ Corporation (2018 - Present)
* Recruit, hire, and onboard new employees in a fast-paced and dynamic environment
* Develop and implement employee relations strategies to improve morale, engagement, and retention
* Design and deliver training programs to enhance employee skills and knowledge
* Collaborate with management to create and maintain a positive work environment
* Analyze and report on HR metrics to inform business decisions
Key Achievements:
* Developed and implemented a comprehensive onboarding program that resulted in a 25% increase in new hire retention
* Created and delivered training programs that improved employee engagement by 30%
* Built and maintained relationships with external partners to source top talent
* Conducted employee surveys and developed strategies to improve employee satisfaction and retention
Human Resources Coordinator, ABC Inc. (2015 - 2018)
* Assisted with recruitment, hiring, and onboarding processes
* Coordinated employee benefit programs, including open enrollment and employee communications
* Developed and maintained employee handbooks and policies
* Provided support for employee relations, including conflict resolution and performance management
Key Achievements:
* Assisted in the development and implementation of a new employee benefits program that resulted in a 20% increase in employee participation
* Coordinated and delivered new hire orientations that resulted in a 90% positive feedback rate
* Developed and maintained relationships with employees and management to improve communication and collaboration
Education:
* Bachelor's Degree in Human Resources, [University Name] (2015)
Certifications:
* Society for Human Resource Management (SHRM) Certified Professional (2018)
* Certified Employee Benefits Specialist (CEBS) (2016)
Skills:
* Recruitment and hiring
* Employee relations and engagement
* Onboarding and training
* Employee benefits and compensation
* HR metrics and analytics
* Communication and interpersonal skills
Professional Memberships:
* Society for Human Resource Management (SHRM)
* Human Resources Association of [State]
I hope this sample resume helps! Remember to tailor your resume to the specific job you're applying for, and highlight your unique skills and experiences.</t>
  </si>
  <si>
    <t>Here's a sample resume for Sally Brennan:
Sally Brennan
Contact Information:
* Email: [sally.brennan@email.com](mailto:sally.brennan@email.com)
* Phone: (123) 456-7890
* LinkedIn: linkedin.com/in/sallybrennan
Summary:
Results-driven Business Analyst with 5+ years of experience in data analysis, SQL, and presentation skills. Proven track record of delivering insights-driven business solutions, improving process efficiency, and enhancing stakeholder engagement. Seeking a challenging Business Analyst role where I can leverage my technical expertise and communication skills to drive business growth.
Professional Experience:
Business Analyst, ABC Corporation (2018-Present)
* Conducted data analysis to identify trends, opportunities, and challenges, and provided actionable insights to stakeholders
* Developed and maintained databases using SQL, ensuring data integrity and accuracy
* Created presentations and reports to communicate complex data insights to non-technical stakeholders
* Collaborated with cross-functional teams to design and implement process improvements, resulting in 25% reduction in operational costs
* Built and maintained relationships with stakeholders, ensuring effective communication and issue resolution
Data Analyst, DEF Company (2015-2018)
* Collected and analyzed large datasets using SQL, Excel, and Tableau
* Created data visualizations and reports to communicate insights to stakeholders
* Developed and maintained dashboards to track key performance indicators (KPIs)
* Conducted statistical analysis to identify trends and opportunities, and provided recommendations to stakeholders
* Participated in project meetings, providing data-driven insights to inform business decisions
Education:
* Bachelor's Degree in Business Administration, XYZ University (2010-2014)
Skills:
* Technical Skills:
	+ SQL (Microsoft SQL Server, MySQL)
	+ Data analysis and visualization tools (Excel, Tableau, Power BI)
	+ Database management systems (Microsoft Access, Oracle)
* Soft Skills:
	+ Effective communication and presentation
	+ Stakeholder engagement and relationship-building
	+ Process improvement and project management
	+ Data-driven decision-making and problem-solving
Achievements:
* Recipient of the ABC Corporation's "Employee of the Quarter" award (2020)
* Winner of the DEF Company's "Data Analysis Competition" (2017)
* Published a case study on "Data-Driven Process Improvement" in a leading industry journal (2019)
Certifications:
* Certified Data Analyst (CDA), Data Science Council of America (2018)
* Certified Business Analyst (CBA), International Institute of Business Analysis (2016)
I hope this sample resume helps! Remember to customize your resume to fit your specific experience and the job you're applying for.</t>
  </si>
  <si>
    <t>Here's a professional resume for Christopher Arnold:
Christopher Arnold
E-commerce Specialist
Contact Information:
* Phone: (123) 456-7890
* Email: [christopher.arnold@email.com](mailto:christopher.arnold@email.com)
* LinkedIn: linkedin.com/in/christopherarnold
Professional Summary:
Results-driven E-commerce Specialist with 5+ years of experience in optimizing online product listings, improving SEO, and driving online advertising campaigns. Proven track record of increasing sales and customer engagement through data-driven strategies. Skilled in customer service, analytics, and team collaboration. Seeking a challenging role that leverages my expertise in e-commerce to drive business growth.
Technical Skills:
* E-commerce platforms: Magento, Shopify, WooCommerce
* SEO tools: Google Analytics, Ahrefs, SEMrush
* Online advertising: Google Ads, Facebook Ads
* Analytics tools: Google Data Studio, Excel
* Customer service software: Zendesk, Freshdesk
Work Experience:
E-commerce Specialist, ABC Online Retailer (2018-Present)
* Managed and optimized product listings across multiple e-commerce platforms, resulting in a 25% increase in sales
* Developed and executed SEO strategies, improving search engine rankings by 50% and driving 30% more organic traffic
* Created and managed online advertising campaigns, achieving a 20% increase in conversions and a 15% increase in return on ad spend
* Provided exceptional customer service through multiple channels, resolving 95% of customer complaints on the first contact
* Analyzed sales data and customer behavior to inform product development and marketing strategies
E-commerce Coordinator, DEF Online Store (2015-2018)
* Assisted in the setup and maintenance of e-commerce platforms, including product listing and inventory management
* Conducted market research to identify trends and opportunities for online advertising and product development
* Collaborated with the marketing team to develop and execute online advertising campaigns
* Provided customer support through phone, email, and chat, resolving 90% of customer complaints on the first contact
Education:
* Bachelor's Degree in Marketing, XYZ University (2015)
Achievements:
* Winner of the ABC Online Retailer's "Employee of the Quarter" award (2020)
* Featured speaker at the DEF Online Store's "E-commerce Summit" (2017)
* Completed Google Analytics certification program (2019)
Certifications:
* Google Analytics certification
* HubSpot Inbound Marketing certification
References:
Available upon request.
I hope this helps! Remember to customize your resume to fit the specific job you're applying for, and highlight your unique skills and experiences. Good luck with your job search!</t>
  </si>
  <si>
    <t>Here's a sample resume for Denise Howell:
Denise Howell
AR/VR Developer
Contact Information:
* Email: [denise.howell@email.com](mailto:denise.howell@email.com)
* Phone: 555-555-5555
* LinkedIn: linkedin.com/in/denisehowell
* GitHub: github.com/denisehowell
Summary:
Highly skilled AR/VR developer with 5+ years of experience in creating immersive experiences using 3D modeling, Oculus SDK, and Augmented Reality Markers. Proficient in a range of tools and technologies, including Unity, Unreal Engine, and Blender. Proven track record of delivering high-quality projects on time and on budget.
Professional Experience:
Senior AR/VR Developer, XYZ Corporation (2018-Present)
* Lead the development of AR/VR experiences for various clients, including Fortune 500 companies and startups
* Created 3D models and optimized them for Oculus and other VR platforms using tools like Maya and Blender
* Implemented AR Markers and tracked them using Unity and ARKit
* Collaborated with cross-functional teams to ensure seamless integration with other departments
* Mentored junior developers and contributed to the growth and development of the team
AR/VR Developer, ABC Agency (2015-2018)
* Developed AR/VR experiences for clients in the entertainment, education, and healthcare industries
* Designed and built 3D models, environments, and characters using software like Maya, 3ds Max, and Blender
* Utilized Oculus SDK to create immersive VR experiences and integrated them with Unity and Unreal Engine
* Worked with project managers to ensure timely delivery of projects and met client expectations
Education:
* Bachelor of Science in Computer Science, University of California, Los Angeles (2015)
Skills:
* Programming languages: C#, Java, Python
* 3D modeling and animation: Maya, 3ds Max, Blender
* Game engines: Unity, Unreal Engine
* AR/VR platforms: Oculus, ARKit, ARCore
* Augmented Reality Markers: Unity, ARKit, ARCore
* Operating Systems: Windows, macOS, Linux
Tools:
* Unity
* Unreal Engine
* Blender
* Maya
* 3ds Max
* Oculus SDK
* ARKit
* ARCore
Achievements:
* Best AR/VR Experience Award, VR Awards (2019): Awarded for the development of an immersive AR/VR experience for a major client
* Featured Speaker, VR Conference (2018): Presented on the topic "Designing Immersive AR/VR Experiences" to a packed audience of industry professionals
* Mentor, VR Mentorship Program (2017-2019): Mentored junior developers and contributed to the growth and development of the VR community
Certifications:
* Unity Certified Developer, Unity Technologies (2016)
* Oculus Certified Developer, Oculus (2017)
References:
Available upon request.</t>
  </si>
  <si>
    <t>Here's a sample resume for Matthew Fowler:
Matthew Fowler
Cybersecurity Professional
Contact Information:
* Address: 123 Main St, Anytown, USA 12345
* Phone: (555) 555-5555
* Email: [matthew.fowler@email.com](mailto:matthew.fowler@email.com)
* LinkedIn: linkedin.com/in/matthewfowlercs
Professional Summary:
Highly motivated and experienced cybersecurity professional with a strong background in risk assessment, penetration testing, and network security. Proven track record of identifying and mitigating security threats, with expertise in encryption, incident response, and compliance. Seeking a challenging role as a Cybersecurity Analyst where I can leverage my skills to protect organizations from cyber threats.
Technical Skills:
* Risk Assessment: Vulnerability scanning, threat modeling, and risk scoring
* Penetration Testing: Network and application testing, vulnerability exploitation
* Network Security: Firewall configuration, VPN setup, network segmentation
* Incident Response: Threat containment, data recovery, post-incident activities
* Encryption: Key management, data encryption, secure communication protocols
* Operating Systems: Windows, Linux, macOS
* Security Tools: Nessus, Metasploit, Burp Suite, Wireshark
* Languages: Python, PowerShell, Bash
Professional Experience:
Cybersecurity Consultant
ABC Security Firm (2018-Present)
* Conduct risk assessments for clients, identifying vulnerabilities and providing recommendations for mitigation
* Perform penetration testing and vulnerability scanning to identify and exploit weaknesses
* Develop and implement incident response plans, including threat containment and data recovery
* Collaborate with clients to implement security controls and monitor system security
* Stay up-to-date with industry trends and emerging threats
Security Analyst
 DEF Corporation (2015-2018)
* Conducted vulnerability scanning and penetration testing to identify and exploit weaknesses
* Developed and implemented security policies and procedures
* Responded to security incidents, including threat containment and data recovery
* Collaborated with IT teams to implement security controls and monitor system security
* Conducted security awareness training for employees
Education:
* Bachelor's Degree in Computer Science, XYZ University (2015)
Certifications:
* CompTIA Security+
* CompTIA PenTest+
* CEH (Certified Ethical Hacker)
* CISSP (Certified Information Systems Security Professional)
Achievements:
* Successfully identified and mitigated a critical vulnerability in a client's network, preventing a potential data breach
* Developed and implemented a comprehensive incident response plan for DEF Corporation, resulting in a 99% reduction in security incidents
* Conducted a penetration test for a Fortune 500 company, identifying multiple vulnerabilities and providing recommendations for mitigation
* Collaborated with a team to develop a security awareness training program for employees, resulting in a 90% increase in security awareness
References:
Available upon request.
Note: Remember to customize your resume to fit your specific experience and the job you're applying for.</t>
  </si>
  <si>
    <t>Here's a sample resume for Paul Williams, a Data Engineer candidate:
Paul Williams
Contact Information:
* Email: [paul.williams@email.com](mailto:paul.williams@email.com)
* Phone: 555-123-4567
* LinkedIn: linkedin.com/in/paulwilliamsdata
* GitHub: github.com/paulwilliamsdata
Professional Summary:
Highly skilled Data Engineer with 5+ years of experience designing, developing, and deploying large-scale data pipelines using Airflow, ETL, and Big Data technologies. Proven track record of delivering high-quality data solutions that drive business insights and growth. Skilled in Spark, Hadoop, and NoSQL databases, with expertise in data warehousing, ETL, and data governance.
Technical Skills:
* Programming languages: Python, Java, SQL
* Data engineering tools: Airflow, Apache Beam, ETL tools (e.g. Informatica, Talend)
* Big Data technologies: Hadoop, Spark, Hive, Pig
* NoSQL databases: Cassandra, HBase
* Data warehousing: Amazon Redshift, Google BigQuery
* Operating Systems: Linux, Windows
Professional Experience:
Senior Data Engineer, ABC Corporation (2018-Present)
* Designed and developed large-scale data pipelines using Airflow, ETL, and Big Data technologies to support business intelligence and analytics initiatives
* Led a team of 3 data engineers to deliver a data warehousing solution using Amazon Redshift, resulting in a 30% reduction in reporting time
* Collaborated with cross-functional teams to design and implement data governance policies, ensuring data quality and compliance
* Mentored junior data engineers to improve their skills in data engineering and programming languages
Data Engineer, DEF Startups (2015-2018)
* Developed and deployed ETL solutions using Informatica and Talend to integrate data from various sources
* Designed and implemented data quality checks and data validation using Spark and Python
* Worked with the data science team to develop predictive models using Spark and Hadoop
* Collaborated with the engineering team to design and implement a data warehousing solution using Hadoop and Hive
Education:
* Bachelor's Degree in Computer Science, XYZ University (2010-2014)
Achievements:
* Winner of the ABC Corporation's data engineering hackathon, developing a solution that improved data quality by 25%
* Published a paper on "Designing and Implementing Data Governance Policies using Apache Airflow" at the 2019 Data Engineering Conference
* Completed a certification program in Spark and Hadoop from the University of California, Berkeley
Certifications:
* Certified Data Engineer, Data Engineering Institute (2019)
* Certified Apache Spark Developer, Apache Software Foundation (2018)
Personal Projects:
* Developed a data pipeline using Airflow and Spark to process and analyze NASA's open data sets
* Built a data visualization dashboard using Tableau and Spark to analyze customer behavior data
References:
Available upon request.</t>
  </si>
  <si>
    <t>Here's a sample resume for Shawn Gentry:
Shawn Gentry
Contact Information:
* Email: [shawn.gentry@email.com](mailto:shawn.gentry@email.com)
* Phone: (123) 456-7890
* LinkedIn: linkedin.com/in/shawngentry
Summary:
Highly motivated and detail-oriented AI researcher with expertise in Natural Language Processing, Generative Adversarial Networks, Transformers, and Computer Vision. Proficient in PyTorch and experienced in designing and implementing various AI models for real-world applications. Skilled in data analysis, algorithm development, and model deployment.
Professional Experience:
* AI Researcher, ABC Research Institute (2020-Present)
	+ Designed and implemented multiple AI models using NLP and Computer Vision techniques for image and text classification tasks
	+ Developed and trained deep learning models using PyTorch, achieving state-of-the-art performance on multiple benchmark datasets
	+ Collaborated with cross-functional teams to integrate AI models into real-world applications, including object detection and sentiment analysis
	+ Published research papers on NLP and Computer Vision in top-tier conferences, including ICML and CVPR
* Research Assistant, DEF University (2018-2020)
	+ Assisted in designing and implementing various AI models, including GANs and Transformers, for image and text generation tasks
	+ Conducted experiments and analyzed results to improve model performance and identify areas for improvement
	+ Co-authored research papers on NLP and Computer Vision, published in top-tier conferences, including ACL and ICCV
Education:
* Ph.D. in Computer Science, DEF University (2018)
	+ Coursework: Machine Learning, NLP, Computer Vision, and Deep Learning
	+ Research focus: Natural Language Processing and Computer Vision
* M.S. in Computer Science, DEF University (2016)
	+ Coursework: Machine Learning, NLP, and Computer Vision
Skills:
* Programming languages: Python, PyTorch, TensorFlow
* AI frameworks: PyTorch, TensorFlow
* Computer Vision: Image classification, object detection, segmentation
* NLP: Text classification, sentiment analysis, language modeling
* Generative Models: GANs, VAEs, Transformers
* Data analysis and visualization tools: NumPy, Pandas, Matplotlib, Seaborn
Achievements:
* Best Paper Award, ICML 2020, for research on "Improving Image Classification using Generative Adversarial Networks"
* Top 10% in CVPR 2020, for research on "Image-to-Image Translation using Transformers"
* Published 10+ research papers in top-tier conferences, including ICML, CVPR, ACL, and ICCV
Certifications:
* Certified AI Researcher, AI Research Institute (2020)
* Certified Deep Learning Practitioner, Deep Learning Institute (2019)
References:
Available upon request.</t>
  </si>
  <si>
    <t>Here's a sample resume for Margaret Russell, a DevOps Engineer candidate:
Margaret Russell
DevOps Engineer
Contact Information:
* Email: [margaret.russell@email.com](mailto:margaret.russell@email.com)
* Phone: (123) 456-7890
* LinkedIn: linkedin.com/in/margaretrussell
Summary:
Highly motivated and experienced DevOps Engineer with a strong background in CI/CD, Kubernetes, and Monitoring Tools. Proven track record of improving deployment speed, reliability, and scalability of cloud-based applications. Skilled in cloud platforms, automation, and collaboration tools. Passionate about driving innovation and excellence in software development and operations.
Technical Skills:
* CI/CD Tools: Jenkins, GitLab CI/CD, CircleCI
* Containerization: Docker, Kubernetes
* Monitoring Tools: Prometheus, Grafana, New Relic
* Cloud Platforms: AWS, Azure, Google Cloud
* Automation: Ansible, Terraform
* Collaboration Tools: Slack, Jira, Confluence
* Programming Languages: Python, Java, Bash
Professional Experience:
Senior DevOps Engineer, ABC Corporation (2020-Present)
* Designed and implemented a CI/CD pipeline using Jenkins, Docker, and Kubernetes to deploy microservices applications on AWS
* Built and maintained a monitoring system using Prometheus, Grafana, and New Relic to ensure application performance and uptime
* Collaborated with development teams to improve deployment speed and reliability, resulting in a 30% reduction in deployment time and a 25% increase in application uptime
* Implemented automation using Ansible and Terraform to streamline infrastructure provisioning and configuration
DevOps Engineer, DEF Startups (2018-2020)
* Built and deployed containerized applications on Kubernetes using Docker and Helm
* Configured and managed cloud infrastructure on AWS, Azure, and Google Cloud
* Implemented monitoring and logging using Prometheus, Grafana, and ELK Stack
* Collaborated with development teams to improve application performance and scalability, resulting in a 20% increase in user engagement and a 15% reduction in error rates
Education:
* Bachelor's Degree in Computer Science, XYZ University (2015-2019)
Achievements:
* Certified Kubernetes Administrator (CKA) - 2020
* Certified DevOps Engineer - 2019
* Winner of the ABC Corporation's Innovation Award for improving deployment speed and reliability - 2020
References:
Available upon request.</t>
  </si>
  <si>
    <t>Here's a sample resume for Marcia Scott:
Marcia Scott
UI Engineer
Contact Information:
* Email: [marcia.scott@email.com](mailto:marcia.scott@email.com)
* Phone: 555-555-5555
* LinkedIn: linkedin.com/in/marcia-scott
* GitHub: github.com/marcia-scott
Professional Summary:
Highly skilled UI Engineer with 5+ years of experience in designing and developing intuitive and user-friendly interfaces. Proficient in HTML, CSS, React, and UI/UX Design principles. Proven track record of delivering high-quality solutions that meet business objectives and exceed user expectations. Passionate about staying up-to-date with the latest industry trends and technologies.
Technical Skills:
* Programming languages: HTML, CSS, JavaScript
* Frameworks: React, Redux
* Design tools: Sketch, Figma, Adobe XD
* Prototyping tools: InVision, Adobe XD
* Operating Systems: Windows, macOS
* Agile development methodologies: Scrum, Kanban
Experience:
UI Engineer, ABC Company (2018-Present)
* Designed and developed high-fidelity prototypes for multiple web applications using Sketch and Figma
* Collaborated with cross-functional teams to identify and prioritize user experience improvements
* Implemented responsive design solutions using HTML, CSS, and React
* Conducted usability testing and gathered feedback to inform design decisions
* Improved application performance by optimizing code and leveraging caching mechanisms
Senior UX Designer, DEF Agency (2015-2018)
* Conducted user research and analysis to inform design decisions
* Created wireframes, prototypes, and high-fidelity designs for web applications
* Collaborated with developers to ensure designs were feasible and met technical requirements
* Presented design solutions to clients and stakeholders
* Developed and maintained design systems and style guides
Achievements:
* Improved application conversion rates by 25% through targeted design improvements
* Increased application engagement by 50% through implementation of a new onboarding process
* Received recognition for outstanding design work from clients and colleagues
* Published articles on UI/UX design best practices on industry blogs
Education:
* Bachelor's Degree in Computer Science, XYZ University (2015)
Certifications:
* Certified UX Designer, Nielsen Norman Group (2017)
* Certified Front-End Developer, FreeCodeCamp (2016)
References:
Available upon request.
I hope this sample resume helps! Remember to tailor your resume to the specific job you're applying for and highlight your relevant skills and experience.</t>
  </si>
  <si>
    <t>Here's a sample resume for Caleb Harmon:
Caleb Harmon
Contact Information:
* Email: [caleb.harmon@email.com](mailto:caleb.harmon@email.com)
* Phone: 555-555-5555
* LinkedIn: linkedin.com/in/calebharmon
* GitHub: github.com/calebharmon
Professional Summary:
Highly motivated and detail-oriented QA Engineer with 5+ years of experience in ensuring the quality of software applications through automated testing and manual testing techniques. Skilled in Selenium, Test Case Development, and Agile methodologies. Proven track record of improving testing efficiency and reducing defects.
Technical Skills:
* Programming languages: Java, Python, C#
* Testing frameworks: Selenium, JUnit, TestNG
* Agile methodologies: Scrum, Kanban
* Version control systems: Git, SVN
* Operating Systems: Windows, Linux, macOS
Professional Experience:
QA Engineer, ABC Corporation (2018-Present)
* Designed and developed automated test scripts using Selenium WebDriver for web applications
* Created and executed manual test cases to ensure high-quality software releases
* Collaborated with cross-functional teams to identify and prioritize testing efforts
* Implemented continuous integration and continuous deployment (CI/CD) pipelines using Jenkins and Docker
* Analyzed and reported defects to development teams, resulting in a 30% reduction in defect density
Test Automation Engineer, DEF Startups (2015-2018)
* Developed and maintained automated test frameworks using Selenium and Appium for mobile applications
* Created and executed test plans to ensure high-quality software releases
* Worked with development teams to identify and prioritize testing efforts
* Implemented automated testing using Jenkins and Bamboo
* Collaborated with QA teams to develop and maintain test documentation
Education:
* Bachelor of Science in Computer Science, XYZ University (2015)
Achievements:
* Certified Scrum Master (CSM), Scrum Alliance (2019)
* Certified Java Developer (OCPJP), Oracle Corporation (2016)
* Winner of the ABC Corporation's Quality Award (2020) for exceptional quality and efficiency in testing efforts
Projects:
* Automated Testing Framework for e-commerce Applications: Developed an automated testing framework using Selenium and Java for e-commerce applications. Successfully integrated the framework into the CI/CD pipeline and reduced testing time by 50%.
* Mobile App Testing using Appium: Developed automated test scripts using Appium and Java for mobile applications. Successfully executed test cases and reduced defect density by 20%.
References:
Available upon request.
I hope this sample resume helps! Remember to customize it to your specific experience and the job you're applying for.</t>
  </si>
  <si>
    <t>Here's a sample resume for Traci Lawson:
Traci Lawson
Contact Information:
* Phone: (555) 123-4567
* Email: [traci.lawson@email.com](mailto:traci.lawson@email.com)
* LinkedIn: linkedin.com/in/tracilawson
* Address: 123 Main St, Anytown, USA 12345
Professional Summary:
Highly motivated and detail-oriented Data Analyst with 5+ years of experience in data analysis, statistical modeling, and data visualization. Proficient in a range of tools, including Excel, Python, Tableau, and SQL. Proven track record of delivering high-quality insights and recommendations to drive business growth.
Technical Skills:
* Programming languages: Python, SQL, R
* Data analysis and visualization tools: Excel, Tableau, Power BI
* Statistical analysis: Hypothesis testing, regression analysis, time series analysis
* Database management: MySQL, PostgreSQL
* Operating Systems: Windows, macOS, Linux
Professional Experience:
Data Analyst, XYZ Corporation (2018-Present)
* Analyzed large datasets to identify trends, patterns, and correlations using Python, SQL, and Excel
* Developed and maintained complex databases using MySQL and PostgreSQL
* Created interactive dashboards and reports using Tableau to communicate insights to stakeholders
* Collaborated with cross-functional teams to design and implement data-driven solutions
* Achievements:
	+ Developed a predictive model that increased sales by 15% within 6 months
	+ Improved data quality by 30% through data validation and cleaning processes
	+ Created a data visualization dashboard that reduced reporting time by 50%
Data Analyst, ABC Company (2015-2018)
* Gathered and analyzed data from various sources, including customer surveys, sales data, and market research
* Used statistical techniques, including regression analysis and hypothesis testing, to identify trends and correlations
* Created reports and presentations to communicate insights to stakeholders
* Collaborated with marketing team to design and implement data-driven marketing campaigns
* Achievements:
	+ Developed a statistical model that predicted customer churn with 90% accuracy
	+ Improved marketing campaign ROI by 25% through data-driven targeting and optimization
Education:
* Master of Science in Data Science, University of Anytown (2015)
* Bachelor of Science in Mathematics, Anytown University (2012)
Certifications:
* Certified Data Analyst (CDA), Data Science Council of America (2018)
* Certified in Tableau Desktop, Tableau Software (2019)
References:
Available upon request.
This is just a sample, but I hope it gives you an idea of what a professional resume for a Data Analyst position might look like. Remember to tailor your own resume to your specific experience, skills, and the job description you're applying for!</t>
  </si>
  <si>
    <t>Here's a sample resume for Jeffrey Spence, a Business Analyst candidate:
Jeffrey Spence
Contact Information:
* Address: 123 Main St, Anytown, USA 12345
* Phone: (555) 555-5555
* Email: [jeffrey.spence@email.com](mailto:jeffrey.spence@email.com)
* LinkedIn: linkedin.com/in/jeffreyspence
Professional Summary:
Results-driven Business Analyst with 5+ years of experience in requirement gathering, data analysis, and presentation skills. Proven track record of delivering high-quality solutions that meet business needs and drive process improvements. Skilled in SQL, data visualization, and stakeholder management.
Technical Skills:
* SQL (Microsoft SQL Server, Oracle)
* Data Analysis (Tableau, Power BI)
* Presentation (Microsoft Office, PowerPoint)
* Requirements Gathering (JIRA, Asana)
* Agile Methodologies (Scrum, Kanban)
* Stakeholder Management (Communication, Facilitation)
Professional Experience:
Business Analyst, XYZ Corporation (2018-Present)
* Gathered and documented business requirements for various IT projects, resulting in a 25% reduction in project scope creep
* Analyzed data to identify trends and insights, which informed business decisions and drove process improvements
* Created presentation materials to communicate complex technical information to non-technical stakeholders
* Collaborated with cross-functional teams to design and implement solutions that met business needs
* Developed and maintained relationships with stakeholders to ensure effective communication and issue resolution
Business Analyst, ABC Company (2015-2018)
* Conducted requirements gathering sessions with stakeholders to identify business needs and develop solution requirements
* Created and maintained data models to support business decisions
* Provided data analysis and insights to inform business decisions
* Developed and delivered presentation materials to communicate project status and results to stakeholders
Education:
* Bachelor's Degree in Business Administration, Anytown University (2015)
Achievements:
* Successfully led a project that resulted in a 30% reduction in operational costs
* Developed and implemented a data visualization dashboard that improved stakeholder engagement by 25%
* Received a 95% satisfaction rating from stakeholders on project deliverables
* Co-authored a whitepaper on "Best Practices for Requirements Gathering" that was published in a industry journal
Certifications:
* Certified Business Analyst (CBA)
* Certified Associate in Data Science (CADS)
References:
Available upon request.
This structure includes:
* Contact information
* Professional summary
* Technical skills
* Professional experience
* Education
* Achievements
* Certifications
* References
Note that this is just a sample, and you should customize your resume to fit your specific experience and the job you're applying for.</t>
  </si>
  <si>
    <t>Here's a professional resume for Lori Smith:
Lori Smith
Contact Information:
* Phone: (123) 456-7890
* Email: [lori.smith@email.com](mailto:lori.smith@email.com)
* LinkedIn: linkedin.com/in/lorismithdba
Professional Summary:
Highly skilled and experienced Database Administrator with 8+ years of experience in designing, implementing, and maintaining large-scale database systems. Proven track record of optimizing database performance, ensuring data security and availability, and delivering high-quality solutions that meet business requirements.
Technical Skills:
* Database Management Systems: Oracle, SQL Server, MySQL
* Database Optimization: Indexing, Partitioning, Query Tuning
* Backup and Recovery: RMAN, TSM, SQL Server Backup
* Database Security: Authentication, Authorization, Encryption
* Performance Tuning: Monitoring, Profiling, Index Optimization
* Operating Systems: Windows, Linux, Unix
Professional Experience:
Senior Database Administrator, XYZ Corporation (2018-Present)
* Designed and implemented a high-availability database system for a large e-commerce platform, resulting in a 30% increase in sales.
* Optimized database performance by indexing, partitioning, and query tuning, resulting in a 40% reduction in query execution time.
* Ensured data security by implementing authentication, authorization, and encryption mechanisms, resulting in a 0% data breach rate.
* Developed and maintained backup and recovery procedures, resulting in a 99.99% uptime rate.
Database Administrator, ABC Company (2015-2018)
* Designed and implemented a database system for a large financial institution, resulting in a 25% reduction in processing time.
* Optimized database performance by monitoring, profiling, and indexing, resulting in a 20% reduction in query execution time.
* Ensured data security by implementing authentication and authorization mechanisms, resulting in a 0% data breach rate.
* Developed and maintained backup and recovery procedures, resulting in a 99.9% uptime rate.
Education and Certifications:
* Bachelor's Degree in Computer Science, [University Name] (2010-2014)
* Oracle Certified Professional (OCP) - Database Administration (2015)
* Microsoft Certified: Database Administrator (2016)
Achievements:
* Winner of the XYZ Corporation's "Best Database Solution" award (2019)
* Featured speaker at the Oracle OpenWorld conference (2017)
* Published a paper on "Database Performance Tuning" in the Journal of Database Management (2016)
Professional Memberships:
* Oracle Technology Network (OTN) Member
* Microsoft Certified Professionals (MCP) Member
References:
Available upon request.</t>
  </si>
  <si>
    <t>Here is a professional resume for Diana Flores:
Diana Flores
Contact Information:
* Email: [dflores@email.com](mailto:dflores@email.com)
* Phone: 555-555-5555
* LinkedIn: linkedin.com/in/dianaflores
Summary:
Results-driven Business Analyst with 5+ years of experience in data analysis, SQL, and presentation skills. Proven track record of identifying business opportunities, developing data-driven solutions, and driving process improvements. Proficient in problem-solving and data visualization, with a strong passion for delivering high-quality results.
Professional Experience:
Business Analyst, XYZ Corporation (2018-Present)
* Collaborated with cross-functional teams to analyze business needs and develop data-driven solutions
* Utilized SQL to extract and analyze large datasets, identifying trends and insights to inform business decisions
* Created presentations and reports to communicate findings to senior leadership and stakeholders
* Developed and implemented process improvements, resulting in a 25% increase in efficiency and a 15% reduction in costs
Data Analyst, ABC Company (2015-2018)
* Collected and analyzed data from various sources, including databases and spreadsheets
* Developed and maintained complex SQL queries to extract and manipulate data
* Created visualizations and reports to communicate findings to stakeholders
* Collaborated with business leaders to identify areas for improvement and develop data-driven solutions
Education:
* Master of Science in Business Analytics, University of California (2015)
* Bachelor of Science in Computer Science, University of California (2013)
Skills:
* Data Analysis and Visualization
* SQL and Database Management
* Presentation and Report Writing
* Problem-Solving and Critical Thinking
* Collaboration and Communication
Achievements:
* Winner of the XYZ Corporation Data Analysis Competition (2019): Developed a data-driven solution to optimize supply chain management, resulting in a 10% reduction in costs
* Recipient of the ABC Company Excellence Award (2017): Recognized for outstanding contributions to data analysis and process improvement
* Published in the Journal of Business Analytics (2018): Authored a paper on the application of machine learning in business decision-making
Certifications:
* Certified Business Analyst (CBA), Business Analysis Certification Institute (2018)
* Certified Data Analyst (CDA), Data Science Council of America (2016)
References:
Available upon request.</t>
  </si>
  <si>
    <t>Here's a sample resume for William Case:
William Case
Contact Information:
* Phone: (555) 123-4567
* Email: [william.case@email.com](mailto:william.case@email.com)
* LinkedIn: linkedin.com/in/williamcase
Professional Summary:
Highly experienced Database Administrator with 8+ years of experience in designing, implementing, and optimizing NoSQL databases. Skilled in database performance tuning, backup and recovery, and data security. Proven track record of delivering high-availability and high-performance databases that meet business needs.
Technical Summary:
* NoSQL databases: MongoDB, Couchbase, Cassandra
* Database Optimization: query optimization, indexing, caching
* Backup and Recovery: data backup, data restore, disaster recovery
* Database Security: access control, encryption, authentication
* Operating Systems: Linux, Windows, macOS
* Scripting Languages: Python, Bash, SQL
Work Experience:
Senior Database Administrator, ABC Corporation (2018-Present)
* Designed and implemented a MongoDB-based data warehouse for business intelligence and analytics
* Optimized database performance by 30% through query optimization and indexing
* Developed and implemented a backup and recovery strategy using MongoDB's built-in backup and restore features
* Ensured high availability and disaster recovery through redundant data centers and automated failover
* Collaborated with development teams to design and implement data models and schema design
Database Administrator, DEF Agency (2015-2018)
* Managed and maintained a Cassandra database cluster for real-time data processing
* Optimized database performance by 25% through query optimization and caching
* Developed and implemented a data backup and recovery strategy using Cassandra's built-in backup and restore features
* Ensured data security through encryption and access control
* Collaborated with development teams to design and implement data models and schema design
Education:
* Bachelor's Degree in Computer Science, XYZ University (2010-2014)
Achievements:
* Certified MongoDB Developer
* Certified Cassandra Developer
* Certified Database Administrator (DBA) certification from Oracle University
* Recipient of the ABC Corporation's "Employee of the Year" award (2020)
Skills:
* NoSQL databases: MongoDB, Couchbase, Cassandra
* Database Optimization: query optimization, indexing, caching
* Backup and Recovery: data backup, data restore, disaster recovery
* Database Security: access control, encryption, authentication
* Operating Systems: Linux, Windows, macOS
* Scripting Languages: Python, Bash, SQL
Certifications:
* Certified MongoDB Developer
* Certified Cassandra Developer
* Certified Database Administrator (DBA) certification from Oracle University
References:
* Available upon request.
I hope this sample resume helps! Remember to tailor your resume to the specific job you're applying for, and highlight your unique skills and experiences.</t>
  </si>
  <si>
    <t>Here's a sample resume for Brenda Brown, a Cloud Architect candidate with expertise in AWS, GCP, and Cloud Security:
Brenda Brown
Cloud Architect
Contact Information:
* Email: [brenda.brown@email.com](mailto:brenda.brown@email.com)
* Phone: 555-123-4567
* LinkedIn: linkedin.com/in/brendabrowncloud
* GitHub: github.com/brendabrown
Summary:
Highly accomplished Cloud Architect with 8+ years of experience designing and deploying scalable, secure, and efficient cloud infrastructure on AWS and GCP. Proven track record of delivering complex cloud-based solutions, reducing costs, and improving security posture. Skilled in cloud migration, security, and compliance, with a strong passion for innovation and continuous learning.
Professional Experience:
Senior Cloud Architect, ABC Corporation (2018-Present)
* Design and deploy scalable, secure, and efficient cloud infrastructure on AWS and GCP for enterprise clients
* Lead cloud migration projects, resulting in 30% reduction in costs and 25% improvement in security posture
* Develop and implement cloud security strategies, ensuring compliance with PCI-DSS, HIPAA, and GDPR
* Collaborate with cross-functional teams to design and implement cloud-based solutions, including DevOps, CI/CD, and monitoring
* Provide technical guidance and mentorship to junior cloud architects and engineers
Cloud Security Engineer, DEF Startups (2015-2018)
* Designed and implemented cloud security architectures for multiple startups on AWS and GCP
* Conducted security assessments and penetration testing to identify vulnerabilities and improve security posture
* Developed and implemented cloud security policies, procedures, and guidelines
* Collaborated with development teams to integrate security into the DevOps lifecycle
Education:
* Bachelor of Science in Computer Science, XYZ University (2010-2014)
Certifications:
* AWS Certified Solutions Architect - Professional
* Google Cloud Certified - Professional Cloud Architect
* CompTIA Security+
* CISSP (in progress)
Skills:
* Cloud Platforms: AWS, GCP, Azure
* Cloud Security: IAM, RBAC, Network Security, Compliance
* Cloud Migration: AWS Migration Hub, GCP Cloud Data Fusion
* DevOps: Jenkins, Docker, Kubernetes
* Programming Languages: Python, Java, C#
* Operating Systems: Windows, Linux, macOS
Achievements:
* Designed and deployed a scalable cloud infrastructure on AWS for a e-commerce startup, resulting in 40% reduction in costs and 30% improvement in security posture
* Developed and implemented a cloud security framework on GCP for a financial services company, ensuring compliance with PCI-DSS and HIPAA
* Led a cloud migration project on AWS for a retail company, resulting in 25% reduction in costs and 20% improvement in security posture
* Collaborated with a development team to integrate security into the DevOps lifecycle on AWS, resulting in 30% reduction in security incidents
Professional Memberships:
* Cloud Security Alliance (CSA)
* AWS User Group
* GCP User Group
References:
Available upon request.
This resume structure showcases Brenda's experience, skills, and achievements in a clear and concise manner, making it easy for hiring managers to see her qualifications for the Cloud Architect role.</t>
  </si>
  <si>
    <t>Here's a sample resume for Michelle Michael, a candidate applying for the role of E-commerce Specialist:
Michelle Michael
Contact Information:
* Email: [michael.michelle@email.com](mailto:michael.michelle@email.com)
* Phone: 555-123-4567
* LinkedIn: linkedin.com/in/michellemichael
* Address: 123 Main St, Anytown, USA 12345
Professional Summary:
Results-driven e-commerce professional with 5+ years of experience in product listing, inventory management, online advertising, customer service, and analytics. Proven track record of driving sales growth, improving website conversions, and enhancing customer satisfaction. Skilled in leveraging data insights to inform business decisions and optimize e-commerce strategies.
Work Experience:
E-commerce Specialist, XYZ Corporation (2018-Present)
* Managed product listings across multiple e-commerce platforms, resulting in a 25% increase in product visibility and a 15% increase in sales
* Implemented and executed online advertising campaigns, resulting in a 30% increase in website traffic and a 20% increase in conversions
* Collaborated with cross-functional teams to develop and implement inventory management strategies, resulting in a 95% inventory accuracy rate and a 10% reduction in stockouts
* Provided exceptional customer service through multiple channels, resulting in a 95% customer satisfaction rate and a 25% increase in repeat business
* Analyzed sales data and performance metrics to inform business decisions and optimize e-commerce strategies, resulting in a 15% increase in sales growth
Senior Customer Service Representative, ABC Retail (2015-2018)
* Responded to customer inquiries and resolved issues in a timely and professional manner, resulting in a 95% customer satisfaction rate
* Assisted customers with product information, orders, and returns, resulting in a 25% increase in customer retention
* Collaborated with sales teams to resolve customer complaints and improve overall customer experience
* Developed and implemented customer service scripts and procedures to improve efficiency and accuracy
Education:
* Bachelor's Degree in Business Administration, Anytown University (2015)
Skills:
* E-commerce platforms (Shopify, Magento, etc.)
* Online advertising (Google Ads, Facebook Ads, etc.)
* Inventory management
* Customer service (phone, email, chat)
* Analytics (Google Analytics, etc.)
* Data analysis and interpretation
* Team collaboration and communication
* Problem-solving and conflict resolution
Achievements:
* Winner of the XYZ Corporation's E-commerce Specialist of the Year award (2020)
* Completed coursework in digital marketing and e-commerce at Anytown University (2015)
* Attended e-commerce conferences and workshops to stay up-to-date on industry trends and best practices
Certifications:
* Google Analytics Certification
* Facebook Blueprint Certification
References:
Available upon request.
I hope this sample resume helps! Remember to customize your resume to fit your specific experience and the job you're applying for.</t>
  </si>
  <si>
    <t>Here's a professional resume for a UI Engineer candidate, Tracey Payne:
Tracey Payne
Contact Information:
* Email: [tracey.payne@email.com](mailto:tracey.payne@email.com)
* Phone: (555) 123-4567
* LinkedIn: linkedin.com/in/traceypayne
* GitHub: github.com/traceypayne
Summary:
Highly skilled UI Engineer with 5+ years of experience in designing and developing user interfaces for web applications using HTML, CSS, JavaScript, and React. Proficient in wireframing and prototyping tools, with a strong understanding of user experience principles and human-centered design. Proven track record of delivering high-quality, interactive, and visually appealing interfaces that meet or exceed client expectations.
Professional Experience:
UI Engineer, ABC Company (2018-Present)
* Designed and developed user interfaces for web applications using HTML, CSS, JavaScript, and React, resulting in a 25% increase in user engagement and a 15% increase in conversion rates
* Collaborated with cross-functional teams to gather requirements and design wireframes, prototypes, and high-fidelity designs that met client needs and expectations
* Implemented responsive designs that adapted to different screen sizes and devices, ensuring a seamless user experience across platforms
* Utilized React hooks and context API to manage state and props, ensuring efficient and scalable component reuse
* Participated in code reviews and ensured adherence to coding standards and best practices
Junior UI Engineer, DEF Startup (2015-2018)
* Assisted senior UI engineers in designing and developing user interfaces for web applications, gaining hands-on experience with HTML, CSS, JavaScript, and React
* Created wireframes and prototypes using Sketch and InVision, and presented designs to stakeholders for feedback and iteration
* Developed a strong understanding of user experience principles and human-centered design, applying these principles to design intuitive and user-friendly interfaces
* Collaborated with the development team to ensure seamless integration of UI components, resulting in a 10% increase in application performance
Education:
* Bachelor's Degree in Computer Science, XYZ University (2015)
Skills:
* Programming languages: HTML, CSS, JavaScript, React
* Frameworks: React, Redux
* Tools: Sketch, InVision, Adobe XD, Figma
* Design principles: User experience, human-centered design, responsive design
* Methodologies: Agile, Scrum
Achievements:
* Winner of the ABC Company Hackathon (2019): Developed a winning prototype for a new web application feature using React and JavaScript, which was later implemented into the production codebase
* Published on Medium (2018): Wrote a popular article on "Best Practices for Designing Responsive Web Applications" which received over 10,000 views
* Completed a Certified UI Engineer course (2017): Completed a comprehensive course on UI engineering, covering topics such as design principles, human-centered design, and responsive design
Projects:
* Personal Portfolio: Developed a personal portfolio website using React and JavaScript, showcasing my skills and experience as a UI engineer
* React Todo App: Created a Todo app using React and JavaScript, demonstrating my understanding of state management and component reuse
* Wireframe and Prototype for a New Web Application: Designed and prototyped a new web application feature using Sketch and InVision, showcasing my skills in wireframing and user experience design
References:
Available upon request.</t>
  </si>
  <si>
    <t>Here's a professional resume for Jenna Briggs:
Jenna Briggs
Contact Information:
* Phone: (555) 555-5555
* Email: [jenna.briggs@email.com](mailto:jenna.briggs@email.com)
* LinkedIn: linkedin.com/in/jennabriggs
* Twitter: @JennaBriggsDBA
Professional Summary:
Highly skilled Database Administrator with 5+ years of experience in designing, implementing, and managing scalable NoSQL databases. Proven expertise in backup and recovery, database security, and data analytics. Committed to delivering high-quality solutions that meet business requirements and ensure data integrity.
Technical Skills:
* Databases: NoSQL (MongoDB, Cassandra), Relational (MySQL, PostgreSQL)
* Database Administration: Backup and Recovery, Database Security, Performance Tuning
* Operating Systems: Linux, Windows
* Programming Languages: Python, Java
* Cloud Platforms: AWS, Azure
* Tools: Docker, Kubernetes, Jenkins
Professional Experience:
Database Administrator, ABC Corporation (2018-Present)
* Designed and implemented a scalable NoSQL database solution for a high-traffic e-commerce platform, resulting in a 30% increase in data processing speed.
* Developed and maintained a comprehensive backup and recovery strategy, ensuring 99.99% data availability.
* Implemented robust database security measures, including encryption, access controls, and regular security audits, leading to a 50% reduction in security breaches.
* Collaborated with cross-functional teams to design and implement data analytics solutions, providing business insights and driving data-driven decision-making.
Senior Database Administrator, DEF Startups (2015-2018)
* Led a team of junior database administrators in designing, implementing, and managing multiple relational databases, ensuring high performance and data integrity.
* Developed and maintained a database security framework, including vulnerability assessments and penetration testing, ensuring compliance with industry standards.
* Implemented a backup and recovery strategy, resulting in a 25% reduction in downtime and a 50% improvement in data recovery times.
Education:
* Bachelor of Science in Computer Science, XYZ University (2015)
Certifications:
* Certified Database Administrator (CDA), Database Administrators Association
* Certified Information Systems Security Professional (CISSP), International Information Systems Security Certification Consortium
Achievements:
* Winner, ABC Corporation's Innovation Award (2019) for developing a scalable NoSQL database solution.
* Featured speaker, DEF Startups' Database Security Conference (2017) on "Designing Secure Database Solutions."
* Published author, "NoSQL Database Design Patterns" in Database Journal (2018).
References:
Available upon request.
This resume showcases Jenna Briggs' technical skills, experience, and achievements in the field of Database Administration, with a focus on NoSQL, backup and recovery, and database security. The clear structure and concise language make it easy to scan and understand her qualifications and experience.</t>
  </si>
  <si>
    <t>Here is a professional resume for Jessica Hamilton:
Jessica Hamilton
Mobile App Developer
Contact Information:
* Email: [jessica.hamilton@email.com](mailto:jessica.hamilton@email.com)
* Phone: 555-555-5555
* LinkedIn: linkedin.com/in/jessicahamiltondev
* GitHub: github.com/jessicahamilton
Summary:
Highly skilled and experienced Mobile App Developer with a strong background in Swift, Kotlin, and React Native. Proven track record of delivering high-quality mobile applications that meet and exceed client expectations. Skilled in mobile UI/UX design, API integration, and cross-platform development.
Technical Skills:
* Programming languages: Swift, Kotlin, JavaScript
* Frameworks: React Native, iOS SDK, Android SDK
* Databases: Firebase, MySQL
* APIs: REST, GraphQL
* Operating Systems: iOS, Android
* Design Tools: Sketch, Adobe XD
* Version Control: Git
Professional Experience:
Senior Mobile App Developer, ABC Corporation (2018-Present)
* Designed and developed multiple mobile applications for iOS and Android using Swift, Kotlin, and React Native
* Collaborated with cross-functional teams to deliver high-quality applications that meet client expectations
* Implemented API integrations with third-party services to enhance application features
* Conducted code reviews and ensured adherence to coding standards
* Participated in code refactoring and optimization efforts to improve application performance
Mobile App Developer, DEF Startups (2015-2018)
* Developed mobile applications for iOS and Android using Swift, Kotlin, and React Native
* Designed and implemented UI/UX features for mobile applications
* Integrated APIs with third-party services to enhance application features
* Collaborated with designers to create visually appealing and user-friendly interfaces
* Participated in code reviews and ensured adherence to coding standards
Education:
* Bachelor of Science in Computer Science, XYZ University (2010-2014)
Achievements:
* Developed and released a mobile application that reached the top 10 in the App Store charts
* Received a 5-star rating on the App Store for a mobile application developed for a client
* Participated in a hackathon and won first prize for a mobile application developed in 24 hours
* Published a blog post on mobile app development best practices that received over 1,000 views
Certifications:
* Certified Mobile App Developer, ABC Certification (2017)
* Certified React Native Developer, DEF Certification (2019)
References:
Available upon request.</t>
  </si>
  <si>
    <t>Here's a sample resume for Lisa Duncan:
Lisa Duncan
Data Engineer
Contact Information:
* Email: [lisa.duncan@email.com](mailto:lisa.duncan@email.com)
* Phone: (123) 456-7890
* LinkedIn: linkedin.com/in/lisaduncan
* GitHub: github.com/lisaduncan
Summary:
Highly motivated and experienced Data Engineer with a strong background in MLOps, ETL, Big Data, and Cloud Platforms. Proven track record of delivering scalable and efficient data solutions using Spark, Hadoop, and other big data technologies. Skilled in designing and implementing data pipelines, architectures, and infrastructure to support business growth and insights. Proficient in working with cross-functional teams to drive data-driven decision making.
Technical Skills:
* Programming languages: Java, Python, Scala
* Big Data technologies: Hadoop, Spark, Hive, HBase
* Cloud Platforms: AWS, GCP, Azure
* Data Engineering tools: Apache Beam, Apache Airflow, Apache NiFi
* Machine Learning: TensorFlow, Scikit-learn, PyTorch
* Databases: MySQL, PostgreSQL, MongoDB
* Operating Systems: Linux, Windows
Professional Experience:
Senior Data Engineer, ABC Company (2018-Present)
* Designed and implemented a scalable data pipeline using Apache Beam and Apache Airflow to process 10TB of log data per day
* Developed and deployed multiple machine learning models using TensorFlow and Scikit-learn to predict customer churn and improve customer satisfaction
* Collaborated with cross-functional teams to design and implement a data warehouse using AWS Redshift and Apache Parquet
* Mentored junior data engineers to improve knowledge sharing and team productivity
Data Engineer, DEF Company (2015-2018)
* Built and maintained a data pipeline using Apache Spark and Apache Hadoop to process 5TB of data per day
* Designed and implemented a data architecture using AWS S3 and Apache HBase to store and process large datasets
* Developed and deployed a data quality framework using Apache NiFi and Apache Airflow to ensure data accuracy and reliability
* Worked with data scientists to develop and deploy machine learning models using Scikit-learn and TensorFlow
Education:
* Bachelor's Degree in Computer Science, XYZ University (2010-2014)
Achievements:
* Awarded "Data Engineer of the Year" at ABC Company in 2020 for outstanding contributions to data engineering
* Published a research paper on "Scalable Data Pipelines using Apache Beam and Apache Airflow" at the International Conference on Big Data and Analytics in 2019
* Completed a certification program in Cloud Computing using AWS and GCP
Certifications:
* Certified Data Engineer, Data Science Council of America (DASCA)
* Certified Cloud Engineer, AWS
References:
Available upon request.
This resume follows a clear structure and highlights the candidate's technical skills, professional experience, and achievements. It also includes a professional summary and education section to provide a comprehensive overview of the candidate's qualifications.</t>
  </si>
  <si>
    <t>Here's a sample resume for William Shea:
William Shea
Digital Marketing Specialist
Contact Information:
* Email: [william.shea@email.com](mailto:william.shea@email.com)
* Phone: 555-555-5555
* LinkedIn: linkedin.com/in/williamshea
* Portfolio: williamshea.com
Professional Summary:
Results-driven Digital Marketing Specialist with 5+ years of experience driving online growth through strategic campaign development, content creation, and data analysis. Proven track record of improving website traffic, lead generation, and conversion rates. Skilled in Google Ads, Content Marketing, Social Media Marketing, Email Marketing, and Analytics Tools.
Work Experience:
Digital Marketing Specialist, ABC Company (2018-Present)
* Developed and executed digital marketing strategies across multiple channels, resulting in 25% increase in website traffic and 50% increase in lead generation.
* Managed and optimized Google Ads campaigns, achieving an average cost-per-click (CPC) reduction of 20% and a click-through rate (CTR) increase of 30%.
* Created and implemented content marketing strategies, resulting in a 200% increase in blog traffic and a 50% increase in social media engagement.
* Analyzed website analytics data to inform marketing decisions, resulting in a 15% increase in conversion rates.
* Collaborated with cross-functional teams to develop and execute email marketing campaigns, resulting in a 20% increase in email open rates and a 25% increase in email conversion rates.
Marketing Coordinator, DEF Agency (2015-2018)
* Assisted in the development and execution of digital marketing campaigns, resulting in a 10% increase in website traffic and a 15% increase in lead generation.
* Created and scheduled social media content, resulting in a 50% increase in social media engagement.
* Analyzed website analytics data to inform marketing decisions, resulting in a 5% increase in conversion rates.
* Assisted in the development and execution of email marketing campaigns, resulting in a 10% increase in email open rates and a 15% increase in email conversion rates.
Education:
* Bachelor's Degree in Marketing, XYZ University (2015)
Skills:
* Google Ads (Search, Display, Video)
* Content Marketing (Blog Writing, Social Media Content Creation)
* Social Media Marketing (Facebook, Twitter, LinkedIn, Instagram)
* Email Marketing (Campaign Development, Content Creation, List Management)
* Analytics Tools (Google Analytics, Google Tag Manager, Adobe Analytics)
* Data Analysis (Microsoft Excel, Google Sheets)
* Content Management Systems (WordPress, Drupal)
Achievements:
* Certified Google Ads Specialist
* HubSpot Inbound Marketing Certification
* Google Analytics Certification
* American Marketing Association (AMA) Member
Certifications:
* Google Ads Specialist Certification
* HubSpot Inbound Marketing Certification
* Google Analytics Certification
References:
Available upon request.
This is just a sample, and you can customize it to fit your specific experience and qualifications. Remember to use a clear and concise format, and highlight your achievements and skills throughout the resume.</t>
  </si>
  <si>
    <t>Here's a professional resume for Monique Mcgrath:
Monique Mcgrath
System Administrator
Contact Information:
* Email: [monique.mcgrath@email.com](mailto:monique.mcgrath@email.com)
* Phone: 555-555-5555
* LinkedIn: linkedin.com/in/moniquemcgrath
Professional Summary:
Highly skilled and experienced System Administrator with a strong background in Linux/Unix, Windows Server, and Active Directory. Proven track record of delivering high-quality IT solutions, ensuring optimal system performance, and providing excellent technical support. Proficient in scripting languages, such as Python and PowerShell, and experienced in implementing and managing security protocols.
Technical Skills:
* Operating Systems: Linux/Unix, Windows Server (2008-2019), Windows 10
* Networking: TCP/IP, DNS, DHCP, VPN (PPTP, OpenVPN)
* Security: Active Directory, Group Policy, Firewall (Windows Firewall, iptables)
* Scripting: Python, PowerShell, Bash
* Cloud Computing: AWS, Azure (basic knowledge)
Professional Experience:
System Administrator, ABC Corporation (2018-Present)
* Manage and maintain a large-scale Windows Server environment, including domain controllers, file servers, and web servers
* Implement and manage Active Directory, including user and group policy management
* Develop and implement scripts to automate system administration tasks, such as user provisioning and password resets
* Provide technical support to end-users, troubleshoot issues, and resolve problems
* Collaborate with the IT team to design and implement security protocols, including firewalls and VPNs
Junior System Administrator, DEF Company (2015-2018)
* Assisted in the installation, configuration, and maintenance of Linux/Unix servers, including Apache and MySQL
* Managed and supported a small-scale Windows Server environment, including file servers and print servers
* Provided technical support to end-users, troubleshoot issues, and resolved problems
* Participated in on-call rotation, providing 24/7 technical support for critical systems
Education:
* Bachelor's Degree in Computer Science, XYZ University (2015)
Certifications:
* CompTIA A+ (2015)
* CompTIA Network+ (2016)
* Microsoft Certified: Windows Server 2012 Administrator (2013)
Achievements:
* Successfully implemented a new Active Directory infrastructure, resulting in 30% reduction in IT support requests
* Developed and implemented a script to automate user provisioning, resulting in 50% reduction in manual user creation tasks
* Collaborated with the IT team to design and implement a security protocol, resulting in 90% reduction in security breaches
References:
Available upon request.
This resume follows a clear structure, using action verbs and bullet points to highlight achievements and technical skills. The professional summary provides a concise overview of the candidate's experience and skills, while the technical skills section provides a detailed list of the candidate's technical expertise.</t>
  </si>
  <si>
    <t>Here's a professional resume for Christina Howard:
Christina Howard
Contact Information:
* Address: 123 Main St, Anytown, USA 12345
* Phone: (555) 555-5555
* Email: [christina.howard@email.com](mailto:christina.howard@email.com)
* LinkedIn: linkedin.com/in/christinahoward
Professional Summary:
Highly skilled content creator with 5+ years of experience in crafting compelling copy, developing engaging content strategies, and writing for various industries. Proven track record of driving website traffic, increasing brand awareness, and enhancing customer engagement through strategic content creation.
Professional Experience:
Content Writer, ABC Corporation (2018-Present)
* Developed and executed content strategies for B2B and B2C clients across various industries, resulting in 25% increase in website traffic and 30% increase in social media engagement
* Created high-quality, engaging content for blog posts, social media, and email marketing campaigns, achieving an average open rate of 20% and click-through rate of 5%
* Collaborated with cross-functional teams to design and implement content marketing campaigns, including video scripts, podcasts, and infographics
* Conducted keyword research and optimized content for search engines to improve SEO rankings
Copywriter, DEF Agency (2015-2018)
* Wrote and edited copy for print and digital advertisements, achieving a 25% increase in sales and 30% increase in brand recognition
* Developed and pitched creative concepts to clients, resulting in a 50% increase in new business wins
* Conducted research and analyzed data to understand target audience preferences and tailor content accordingly
Education:
* Bachelor's Degree in Creative Writing, XYZ University (2015)
Skills:
* Copywriting and creative writing
* Content strategy and planning
* Content creation (blog posts, social media, email marketing, video scripts)
* SEO optimization and keyword research
* Editing and proofreading
* Team collaboration and project management
Achievements:
* Winner of the 2018 Content Marketing Award for Best Blog Post
* Featured speaker at the 2019 Content Marketing Conference
* Published author of the book "The Art of Storytelling in Content Marketing" (2019)
Certifications:
* HubSpot Inbound Marketing Certification
* Google Analytics Certification
Volunteer Experience:
* Content Creator, Local Non-Profit Organization (2016-2018)
	+ Developed and executed content strategies for social media and email marketing campaigns
	+ Created engaging content for blog posts and social media platforms
I hope this helps! Remember to customize your resume to fit your specific experience and the job you're applying for.</t>
  </si>
  <si>
    <t>Here's a sample resume for Joseph Cherry:
Joseph Cherry
Contact Information:
* Phone: (123) 456-7890
* Email: [joseph.cherry@email.com](mailto:joseph.cherry@email.com)
* LinkedIn: linkedin.com/in/josephcherry
* GitHub: github.com/josephcherry
Professional Summary:
Highly skilled and experienced Mobile App Developer with expertise in Kotlin, Flutter, React Native, and Mobile UI/UX. Proven track record of delivering high-quality mobile applications with seamless API integration. Proficient in designing and developing engaging, user-friendly mobile interfaces. Seeking a challenging role that leverages my technical expertise and passion for innovation.
Technical Skills:
* Programming languages: Kotlin, Java, Dart, JavaScript (React Native)
* Mobile frameworks: Flutter, React Native
* UI/UX design: Mobile design patterns, Material Design, iOS Human Interface Guidelines
* API Integration: RESTful APIs, GraphQL, WebSockets
* Agile methodologies: Scrum, Kanban
* Version control: Git, SVN
* Operating Systems: Android, iOS, Windows
* Familiarity with cloud platforms: AWS, Google Cloud, Azure
Professional Experience:
Senior Mobile App Developer, ABC Corporation (2020-Present)
* Designed and developed multiple mobile applications using Kotlin and Flutter, resulting in a 30% increase in user engagement
* Collaborated with cross-functional teams to integrate APIs, resulting in a 25% reduction in development time
* Implemented mobile UI/UX design principles, resulting in a 25% increase in user satisfaction ratings
* Mentored junior developers on mobile development best practices and Flutter architecture
Mobile App Developer, DEF Startups (2018-2020)
* Developed multiple mobile applications using React Native, resulting in a 50% increase in app downloads
* Designed and implemented mobile UI/UX, resulting in a 20% increase in user retention
* Integrated APIs using RESTful APIs and GraphQL, resulting in a 30% reduction in development time
* Collaborated with designers to implement mobile design patterns, resulting in a 25% increase in user engagement
Education:
* Bachelor of Science in Computer Science, XYZ University (2015-2019)
Achievements:
* Flutter Certified Developer, Google (2020)
* React Native Certified Developer, Facebook (2019)
* Kotlin Certified Developer, JetBrains (2018)
* Mobile App Development, Udacity (2017)
* UI/UX Design, Coursera (2016)
Certifications:
* Flutter Certified Developer, Google
* React Native Certified Developer, Facebook
* Kotlin Certified Developer, JetBrains
References:
Available upon request.
I hope this sample resume helps! Remember to tailor your resume to the specific job you're applying for, and don't hesitate to reach out if you have any questions or need further assistance.</t>
  </si>
  <si>
    <t>Here's a professional resume for Bethany Howard:
Bethany Howard
Contact Information:
* Email: [bethany.howard@email.com](mailto:bethany.howard@email.com)
* Phone: (555) 123-4567
* LinkedIn: linkedin.com/in/bethanyhoward
* GitHub: github.com/bethanyhoward
Professional Summary:
Highly skilled AR/VR Developer with 5+ years of experience in creating immersive experiences using C#, 3D modeling, and Oculus SDK. Proven expertise in spatial computing, augmented reality markers, and Unity game engine. Passionate about pushing the boundaries of interactive technology and delivering innovative solutions.
Technical Skills:
* Programming languages: C#, UnityScript
* 3D modeling: Blender, Maya
* AR/VR platforms: Oculus SDK, ARKit, ARCore
* Spatial computing: Unity Spatial Mapping, Microsoft Azure Spatial Anchors
* Operating Systems: Windows, macOS, Linux
* Development environments: Visual Studio, Unity Editor
Professional Experience:
Senior AR/VR Developer, XYZ Corporation (2018-Present)
* Designed and developed immersive AR experiences for various industries, including education, healthcare, and entertainment
* Utilized Oculus SDK, Unity game engine, and 3D modeling software to create interactive 3D models and environments
* Collaborated with cross-functional teams to integrate AR features into existing software applications
* Implemented spatial computing solutions using Unity Spatial Mapping and Microsoft Azure Spatial Anchors
* Achieved a 95% customer satisfaction rate for AR/VR projects
AR/VR Developer, ABC Startup (2015-2018)
* Developed and deployed AR/VR experiences for various industries, including gaming, education, and marketing
* Created 3D models, textures, and animations using Blender and Maya
* Implemented Oculus SDK and Unity game engine to create immersive AR experiences
* Collaborated with designers to integrate AR features into existing web applications
* Improved project delivery time by 30% through efficient use of development tools and workflows
Education:
* Bachelor of Science in Computer Science, University of California, Los Angeles (2015)
Achievements:
* Unity Certified Developer, Unity Technologies (2019)
* Oculus Developer Program, Oculus VR (2018)
* Spatial Computing Hackathon Winner, Microsoft Azure (2019)
* Best AR/VR Experience, AR/VR Awards (2017)
Projects:
* Immersive AR Experience for Education: Developed an immersive AR experience for educational purposes, utilizing Oculus SDK, Unity game engine, and 3D modeling software. (Available on GitHub)
* AR-powered Marketing Campaign: Designed and developed an AR-powered marketing campaign for a leading retail brand, utilizing ARKit, ARCore, and Unity game engine. (Available on GitHub)
References:
Available upon request.</t>
  </si>
  <si>
    <t>Here is a professional resume for Angela Scott, a Blockchain Developer:
Angela Scott
Blockchain Developer
Contact Information:
* Phone: (123) 456-7890
* Email: [angela.scott@email.com](mailto:angela.scott@email.com)
* LinkedIn: linkedin.com/in/angela-scott-blockchain
* GitHub: github.com/angelascott
Professional Summary:
Highly skilled Blockchain Developer with expertise in Solidity, Smart Contracts, and Consensus Algorithms. Proficient in designing, implementing, and deploying decentralized applications on various blockchain platforms. Proven track record of delivering high-quality solutions that meet business requirements and improve operational efficiency.
Technical Skills:
* Programming languages: Solidity, JavaScript, Python
* Blockchain platforms: Ethereum, Binance Smart Chain, Polkadot
* Smart Contracts: ERC-20, ERC-721, ERC-1155
* Consensus Algorithms: Proof of Work (PoW), Proof of Stake (PoS), Byzantine Fault Tolerance (BFT)
* Development tools: Truffle Suite, Web3.js, Ganache
* Operating Systems: Windows, Linux, macOS
Professional Experience:
Blockchain Developer, ABC Corporation (2020-Present)
* Designed and developed multiple decentralized applications (dApps) for the Ethereum blockchain, including a supply chain management system and a decentralized lending platform
* Implemented smart contracts for ERC-20 and ERC-721 tokens, ensuring compliance with regulatory requirements
* Collaborated with cross-functional teams to integrate blockchain solutions with existing systems and infrastructure
* Conducted unit testing, integration testing, and deployment of dApps, ensuring high-quality and secure solutions
Senior Developer, DEF Startups (2018-2020)
* Led development teams in building blockchain-based solutions for various industries, including finance, healthcare, and education
* Developed expertise in Consensus Algorithms, including PoW and PoS, and implemented them in multiple projects
* Designed and implemented smart contracts for various use cases, including supply chain management and digital identity verification
* Collaborated with stakeholders to gather requirements and provide technical guidance on blockchain-based solutions
Education:
* Bachelor of Science in Computer Science, XYZ University (2015-2019)
Certifications:
* Certified Blockchain Developer, Blockchain Council (2020)
* Certified Solidity Developer, Solidity University (2019)
Achievements:
* Winner, Ethereum Hackathon (2020) - Developed a decentralized lending platform that won first prize in the Ethereum Hackathon
* Featured Speaker, Blockchain Conference (2019) - Presented on "Designing and Implementing Smart Contracts" at the Blockchain Conference
* Published Research, Journal of Blockchain Research (2019) - Co-authored a research paper on "Security Analysis of Smart Contracts" published in the Journal of Blockchain Research
References:
Available upon request.
I hope this helps! Let me know if you have any questions or need further modifications.</t>
  </si>
  <si>
    <t>Here's a sample resume for Christopher Caldwell:
Christopher Caldwell
Contact Information:
* Email: [christopher.caldwell@email.com](mailto:christopher.caldwell@email.com)
* Phone: 555-555-5555
* LinkedIn: linkedin.com/in/christophercaldwell
* GitHub: github.com/cjcaldwell
Professional Summary:
Highly skilled AR/VR Developer with 5+ years of experience in developing immersive experiences using C#, Oculus SDK, and Augmented Reality Markers. Proven track record of delivering high-quality projects that push the boundaries of spatial computing. Proficient in a range of technologies, including Unity, Unreal Engine, and Spatial Computing frameworks.
Technical Skills:
* Programming languages: C#, C++, Java
* Platforms: Unity, Unreal Engine, Oculus SDK
* Augmented Reality Markers: ARKit, ARCore, Vuforia
* Spatial Computing frameworks: Unity Spatial Mapping, Oculus Spatial Audio
* Operating Systems: Windows, macOS, Linux
* Agile development methodologies: Scrum, Kanban
Professional Experience:
Senior AR/VR Developer, ABC Corporation (2018-Present)
* Led the development of immersive experiences for clients across various industries, including gaming, education, and healthcare
* Designed and implemented AR/VR experiences using C#, Oculus SDK, and Augmented Reality Markers
* Collaborated with cross-functional teams to integrate AR/VR experiences into larger projects
* Developed and maintained a range of AR/VR prototypes and proof-of-concepts
AR/VR Developer, DEF Startups (2015-2018)
* Developed AR/VR experiences for a range of clients, including startups and enterprises
* Built and maintained a portfolio of AR/VR projects using Unity and Unreal Engine
* Collaborated with designers and artists to create immersive and engaging experiences
* Participated in the development of internal tools and processes to improve AR/VR development efficiency
Education:
* Bachelor of Science in Computer Science, XYZ University (2010-2014)
* Coursework: Computer Graphics, Human-Computer Interaction, Software Engineering, Data Structures
Achievements:
* Recipient of the Oculus AR/VR Innovation Award (2019)
* Published research paper on spatial audio and AR/VR experiences at the IEEE VR Conference (2018)
* Developed and led the creation of an AR/VR experience for a Fortune 500 client, resulting in a 300% increase in sales
Certifications:
* Oculus Developer Certification (2017)
* Unity Certified Developer (2015)
Personal Projects:
* Developed a spatial audio plugin for Unity, allowing developers to create immersive audio experiences in 3D space
* Built a range of AR/VR prototypes and proof-of-concepts using Oculus SDK and Augmented Reality Markers
References:
Available upon request.
Note that this is just a sample resume, and you should tailor your own resume to fit your specific experience and the job you're applying for.</t>
  </si>
  <si>
    <t>Here's a sample resume for Victoria Lopez:
Victoria Lopez
Contact Information:
* Email: [vlopez@email.com](mailto:vlopez@email.com)
* Phone: (555) 123-4567
* LinkedIn: linkedin.com/in/vlopezcyber
* GitHub: github.com/vlopezcyber
Professional Summary:
Highly skilled and experienced Cybersecurity Analyst with a strong background in Penetration Testing, SIEM, and Encryption. Proven track record of identifying and mitigating complex security threats, improving overall security posture, and contributing to the success of organizations in various industries. Possesses excellent analytical, problem-solving, and communication skills, with a passion for staying up-to-date with the latest cybersecurity trends and technologies.
Technical Skills:
* Penetration Testing: exploit development, vulnerability assessment, and penetration testing
* SIEM: Splunk, ELK, and ArcSight
* Encryption: symmetric and asymmetric encryption, secure communication protocols (TLS/SSL)
* Operating Systems: Windows, Linux, macOS
* Scripting languages: Python, PowerShell, Bash
* Cloud platforms: Amazon Web Services (AWS), Microsoft Azure
Professional Experience:
Senior Cybersecurity Analyst, ABC Corporation (2018-Present)
* Conduct regular vulnerability assessments and penetration testing to identify and prioritize security threats
* Design and implement comprehensive security monitoring and incident response strategies using SIEM tools (Splunk, ELK)
* Collaborate with cross-functional teams to develop and implement encryption policies and procedures
* Identify and mitigate security incidents, providing timely and accurate incident response and analysis
* Develop and deliver security awareness training and education programs for employees
Cybersecurity Analyst, DEF Startups (2015-2018)
* Conducted vulnerability assessments and penetration testing using various tools and techniques
* Developed and implemented security monitoring and incident response strategies using SIEM tools (ArcSight)
* Assisted in the development of encryption policies and procedures for sensitive data
* Collaborated with development teams to identify and remediate security vulnerabilities
* Provided security awareness training and education programs for employees
Education:
* Bachelor of Science in Computer Science, XYZ University (2015)
Certifications:
* CompTIA Security+ CE
* CEH (Certified Ethical Hacker)
* CISSP (Certified Information Systems Security Professional) (in progress)
Achievements:
* Successfully identified and mitigated a zero-day vulnerability in a critical business application, preventing a potential data breach
* Developed and implemented a comprehensive encryption policy, resulting in a 90% reduction in sensitive data exposure
* Collaborated with the development team to remediate over 50 security vulnerabilities in a major software release
* Presented a security awareness training program to over 500 employees, resulting in a 25% increase in employee security awareness
References:
Available upon request.</t>
  </si>
  <si>
    <t>Here's a sample resume for Phillip Smith, a candidate applying for the role of Data Analyst:
Phillip Smith
Contact Information:
* Email: [phillipsmith@email.com](mailto:phillipsmith@email.com)
* Phone: (555) 123-4567
* LinkedIn: linkedin.com/in/phillip-smith
Professional Summary:
Highly analytical and detail-oriented Data Analyst with 5+ years of experience in extracting insights from complex data sets using Excel, Tableau, Power BI, and SQL. Proven track record of delivering actionable recommendations that drive business growth. Skilled in data visualization, data modeling, and data storytelling.
Technical Skills:
* Excel: Advanced formulas, pivot tables, and data manipulation
* Tableau: Data visualization, dashboard creation, and data storytelling
* Power BI: Data modeling, reporting, and analytics
* SQL: Database management, data extraction, and querying
* Data Analysis: Data cleaning, data transformation, and statistical analysis
Work Experience:
Data Analyst, ABC Corporation (2018-Present)
* Analyze large data sets to identify trends, patterns, and correlations to inform business decisions
* Develop and maintain dashboards using Power BI and Tableau to present insights to stakeholders
* Worked closely with cross-functional teams to design and implement data-driven solutions
* Implemented data quality controls to ensure data accuracy and reliability
* Achieved a 25% increase in sales revenue by identifying and optimizing sales channels
* _Notable Projects:_
	+ Developed a data visualization dashboard using Tableau to track key performance indicators (KPIs) for the sales team, resulting in a 30% increase in sales team productivity
	+ Created a data model using Power BI to analyze customer behavior and preferences, leading to a 20% increase in customer satisfaction ratings
Data Analyst, DEF Agency (2015-2018)
* Extracted and analyzed data from various sources to support marketing and sales initiatives
* Developed reports and dashboards using Excel and SQL to present insights to stakeholders
* Collaborated with data scientists to develop predictive models using SQL and R
* Improved data quality by implementing data validation checks and data normalization
* _Notable Achievements:_
	+ Developed a predictive model using SQL and R to forecast sales revenue, resulting in a 15% reduction in forecast errors
	+ Created a data visualization dashboard using Excel to track marketing campaign effectiveness, leading to a 25% increase in campaign ROI
Education:
* Bachelor's Degree in Computer Science, XYZ University (2015)
Certifications:
* Microsoft Certified: Data Analyst Associate (2018)
* Tableau Certified: Data Analyst (2019)
References:
Available upon request.
I hope this sample resume helps! Remember to tailor your resume to the specific job description and requirements, and highlight your unique skills and experiences.</t>
  </si>
  <si>
    <t>Here's a professional resume for Donna Griffin:
Donna Griffin
Contact Information:
* Email: [donna.griffin@email.com](mailto:donna.griffin@email.com)
* Phone: 555-555-5555
* LinkedIn: linkedin.com/in/donnagriffin
* Portfolio: donnagriffin.contently.com
Professional Summary:
Results-driven content writer with 8+ years of experience in creating compelling, SEO-friendly content that drives engagement and conversion. Skilled in SEO writing, copywriting, technical writing, and content strategy. Proven track record of delivering high-quality content on time and on budget.
Summary of Qualifications:
* Expertise in SEO writing, copywriting, technical writing, and content strategy
* Strong understanding of search engine optimization (SEO) principles and best practices
* Proficient in content management systems (CMS) such as WordPress and Drupal
* Excellent research and writing skills, with the ability to create engaging and informative content
* Strong attention to detail and ability to meet deadlines
Content Writing Experience:
* Content Writer, XYZ Corporation (2018-Present)
	+ Created high-quality, engaging content for various industries, including technology, finance, and healthcare
	+ Conducted keyword research and optimized content for search engines
	+ Collaborated with designers and developers to ensure seamless content integration
	+ Managed and maintained content calendars to ensure timely and consistent content publication
* Freelance Content Writer (2015-2018)
	+ Wrote and edited content for various clients across multiple industries
	+ Conducted research and interviews to create engaging and informative content
	+ Developed and maintained client relationships to ensure repeat business and referrals
	+ Utilized SEO best practices to improve client's online visibility and search engine rankings
Technical Writing Experience:
* Technical Writer, ABC Company (2012-2015)
	+ Created user manuals, guides, and instructional materials for software applications and technical products
	+ Conducted research and testing to ensure accuracy and clarity of content
	+ Collaborated with engineers and developers to ensure technical accuracy and consistency
	+ Managed and maintained documentation repositories to ensure version control and consistency
Education:
* Bachelor's Degree in English, [University Name] (2008-2012)
Skills:
* SEO writing and optimization
* Copywriting and content creation
* Technical writing and documentation
* Content strategy and planning
* Content management systems (CMS)
* Research and interviewing
* Writing and editing
* Project management
* Time management and organization
Achievements:
* Award for Best Content Writer, XYZ Corporation (2020)
* Recognition for Outstanding Content Creation, ABC Company (2014)
* Published Author, [Publication Name] (2018)
References:
Available upon request.
I hope this helps! Let me know if you'd like me to make any changes.</t>
  </si>
  <si>
    <t>Here's a sample resume for a Machine Learning Engineer position:
Dylan Sandoval
Contact Information:
* Phone: (555) 123-4567
* Email: [dylan.sandoval@email.com](mailto:dylan.sandoval@email.com)
* LinkedIn: linkedin.com/in/dylansandoval
* GitHub: github.com/dylansandoval
Summary:
Highly motivated and detail-oriented Machine Learning Engineer with 4+ years of experience in developing and deploying AI-powered solutions using Python, PyTorch, and feature engineering techniques. Proven track record of delivering high-quality models and driving business growth through data-driven insights.
Technical Skills:
* Programming languages: Python, PyTorch
* Machine learning frameworks: PyTorch, scikit-learn
* Feature engineering tools: Pandas, NumPy, Scikit-learn
* Data visualization tools: Matplotlib, Seaborn, Plotly
* Operating Systems: Linux, Windows
* Experience with cloud platforms: AWS, Azure
Professional Experience:
Machine Learning Engineer, ABC Corporation (2020-Present)
* Developed and deployed multiple AI-powered solutions using PyTorch and scikit-learn, resulting in a 25% increase in revenue
* Collaborated with cross-functional teams to design and implement feature engineering pipelines, leading to a 30% reduction in model training time
* Designed and implemented a data pipeline using AWS S3, Glue, and Spark, resulting in a 50% reduction in data processing time
* Mentored junior engineers and provided guidance on machine learning best practices
Senior Data Scientist, DEF Startups (2018-2020)
* Led the development of a recommendation engine using PyTorch and scikit-learn, resulting in a 40% increase in user engagement
* Developed and maintained a feature store using Pandas and NumPy, resulting in a 20% reduction in model training time
* Collaborated with product teams to design and implement A/B testing experiments, resulting in a 15% increase in conversion rates
* Published research on feature engineering techniques at top-tier conferences
Education:
* Bachelor of Science in Computer Science, University of California, Berkeley (2015-2019)
* Master of Science in Machine Learning, Stanford University (2019-2020)
Achievements:
* Best Paper Award, International Conference on Machine Learning (ICML) 2019
* Google AI Fellowship, Google AI Lab (2020)
* AWS Machine Learning Certification, Amazon Web Services (2019)
Certifications:
* AWS Machine Learning Certification, Amazon Web Services (2019)
* Google Cloud Certified - Professional Machine Learning Engineer, Google Cloud (2020)
References:
Available upon request.
Here are some key points to note about this resume:
* The summary highlights the candidate's technical skills, professional experience, and achievements.
* The technical skills section lists the candidate's programming languages, machine learning frameworks, and other relevant tools.
* The professional experience section highlights the candidate's achievements and responsibilities in previous roles.
* The education section lists the candidate's educational background and relevant coursework.
* The achievements section lists the candidate's awards, fellowships, and certifications.
* The certifications section lists any relevant certifications the candidate has obtained.
* The references section is optional, but recommended for most job applications.</t>
  </si>
  <si>
    <t>Here's a sample resume for Brandy Lee:
Brandy Lee
Cybersecurity Professional
Contact Information:
* Email: [brandy.lee@email.com](mailto:brandy.lee@email.com)
* Phone: (555) 123-4567
* LinkedIn: linkedin.com/in/brandylee
Summary:
Highly motivated and experienced cybersecurity professional with a strong background in network security, SIEM, incident response, and encryption. Proven track record of successfully implementing security measures, identifying vulnerabilities, and responding to security incidents. Skilled in analyzing complex security data and providing actionable recommendations to improve security posture.
Professional Experience:
Cybersecurity Engineer, ABC Corporation (2018-Present)
* Designed and implemented network security architecture, including firewalls, intrusion prevention systems, and VPNs
* Configured and managed SIEM systems to monitor and analyze security threats
* Responded to and resolved security incidents, including ransomware attacks and data breaches
* Conducted regular vulnerability assessments and penetration testing to identify weaknesses
* Collaborated with development teams to implement security best practices and ensure compliance with regulatory requirements
Senior Security Analyst, DEF Company (2015-2018)
* Analyzed security event data to identify trends and patterns, and provided recommendations to improve security posture
* Conducted forensic analysis of security incidents to determine root cause and provide actionable recommendations
* Developed and implemented encryption policies and procedures to protect sensitive data
* Collaborated with IT teams to implement security controls and ensure compliance with regulatory requirements
Education:
* Bachelor's Degree in Computer Science, XYZ University (2010-2014)
Certifications:
* CompTIA Security+ (2015)
* CompTIA Cybersecurity Analyst (2020)
* CISSP (Certified Information Systems Security Professional) (2022)
Skills:
* Network security (firewalls, VPNs, intrusion prevention systems)
* SIEM (Splunk, ELK)
* Incident response and threat hunting
* Encryption (AES, RSA)
* Compliance (HIPAA, PCI-DSS, GDPR)
* Security analytics and reporting
* Operating Systems (Windows, Linux, macOS)
* Scripting languages (PowerShell, Python)
Achievements:
* Successfully implemented a security information and event management (SIEM) system, reducing mean time to detect (MTTD) by 30% and mean time to respond (MTTR) by 25%
* Conducted a vulnerability assessment and penetration testing project, identifying and remediating 50 critical vulnerabilities
* Developed and implemented a data encryption policy, protecting sensitive data from unauthorized access
* Collaborated with the development team to implement security best practices, reducing the number of security vulnerabilities by 40%
Tools:
* Splunk
* ELK
* Nessus
* Burp Suite
* Metasploit
* Wireshark
* Snort
* Python
* PowerShell
References:
Available upon request.</t>
  </si>
  <si>
    <t>Here's a professional resume for Gary Salinas, a UX Designer candidate:
Gary Salinas
UX Designer
Contact Information:
* Phone: (555) 123-4567
* Email: [gary.salinas@email.com](mailto:gary.salinas@email.com)
* LinkedIn: linkedin.com/in/garysalinas
* Portfolio: garysalinas.com
Professional Summary:
Highly motivated and detail-oriented UX Designer with 5+ years of experience in creating user-centered design solutions. Skilled in wireframing, usability testing, and design tools such as Sketch, Figma, and Adobe XD. Proven track record of delivering high-quality designs that meet business objectives and improve user experiences. Passionate about staying up-to-date with the latest design trends and technologies.
Technical Skills:
* Design Tools: Sketch, Figma, Adobe XD, InVision
* Wireframing and Prototyping: Axure, InVision
* Usability Testing: UserTesting, TryMyUI
* Interaction Design: HTML, CSS, JavaScript
* Design Systems: Creating and maintaining design systems for consistency and scalability
* Agile Methodologies: Scrum, Kanban
Experience:
UX Designer, ABC Company (2018-Present)
* Designed and developed user interfaces for web and mobile applications, resulting in a 25% increase in user engagement
* Conducted usability testing and gathered feedback to inform design decisions, leading to a 30% reduction in user errors
* Collaborated with cross-functional teams to create design systems and guidelines, ensuring consistency and scalability across products
* Mentored junior designers and provided guidance on design principles and best practices
Senior UX Designer, DEF Agency (2015-2018)
* Led design projects for clients across various industries, including finance, e-commerce, and healthcare
* Developed and maintained design systems, ensuring consistency and scalability across projects
* Conducted user research and analysis to inform design decisions, resulting in a 20% increase in user satisfaction
* Created and presented design deliverables, including wireframes, prototypes, and high-fidelity designs
Education:
* Bachelor of Fine Arts in Graphic Design, XYZ University (2010-2014)
Achievements:
* Winner of the 2019 UX Design Awards for Best User Interface Design
* Featured speaker at the 2018 UX Conference on the topic of Design Systems and Consistency
* Published in the 2017 issue of .net magazine on the topic of UX Design and User Research
Certifications:
* Certified UX Designer, UX Design Institute (2016)
* Certified Front-end Developer, W3Cx (2015)
References:
Available upon request.
I hope this helps! Let me know if you need any modifications or have any other requests.</t>
  </si>
  <si>
    <t>Here's a sample resume for David Rodriguez, applying for the role of Human Resources Specialist:
David Rodriguez
Contact Information:
* Phone: (555) 123-4567
* Email: [david.rodriguez@email.com](mailto:david.rodriguez@email.com)
* LinkedIn: linkedin.com/in/davidrodriguezhr
Professional Summary:
Highly motivated and experienced Human Resources professional with a strong background in Employee Relations, HR Software, and Training and Development. Proven track record of delivering exceptional results in employee engagement, conflict resolution, and process improvement. Excellent communication and interpersonal skills, with the ability to work effectively with diverse stakeholders.
Summary of Qualifications:
* 5+ years of experience in Human Resources, with a focus on Employee Relations, HR Software, and Training and Development
* Proven experience in conflict resolution, employee engagement, and process improvement
* Strong knowledge of HR software, including applicant tracking systems, performance management systems, and benefits administration
* Excellent communication and interpersonal skills, with the ability to work effectively with diverse stakeholders
* Strong analytical and problem-solving skills, with the ability to interpret data and make informed decisions
Work Experience:
Human Resources Generalist
ABC Corporation, New York, NY (2018-Present)
* Provide HR support to employees, managers, and executives, including employee relations, benefits administration, and recruitment
* Develop and implement employee engagement strategies, including training programs, recognition initiatives, and employee feedback mechanisms
* Utilize HR software to manage employee data, track performance metrics, and analyze HR trends
* Collaborate with management to develop and implement process improvements, including recruitment, onboarding, and talent development
* Conduct investigations, mediate conflicts, and provide recommendations for resolution
HR Coordinator
DEF Company, Los Angeles, CA (2015-2018)
* Assisted with recruitment, hiring, and onboarding processes, including creating job postings, managing applicant flow, and conducting interviews
* Coordinated employee training and development programs, including creating training schedules, managing training logistics, and evaluating program effectiveness
* Provided HR support to employees, including answering HR-related questions, providing benefits information, and resolving conflicts
* Assisted with benefits administration, including open enrollment, benefits changes, and benefits communication
Education:
* Bachelor's Degree in Human Resources, XYZ University (2015)
* SHRM-CP Certification (2018)
Skills:
* HR Software (Workday, BambooHR, ADP)
* Employee Relations (conflict resolution, employee engagement, performance management)
* Training and Development (program design, delivery, evaluation)
* Benefits Administration (open enrollment, benefits changes, communication)
* Recruitment and Hiring (job postings, applicant flow, interviews)
* Performance Management (goal setting, performance evaluations, coaching)
Achievements:
* Successfully implemented an employee recognition program, resulting in a 25% increase in employee engagement
* Reduced employee turnover by 30% through effective recruitment and retention strategies
* Developed and delivered training programs on diversity, inclusion, and unconscious bias, resulting in a 50% increase in employee awareness and understanding
* Utilized HR software to track and analyze HR metrics, resulting in a 20% reduction in HR costs
References:
Available upon request.
This resume highlights David Rodriguez's experience and qualifications in Employee Relations, HR Software, and Training and Development, while also showcasing his achievements and skills. The clear structure and concise language make it easy for the reader to quickly scan and understand David's qualifications and experience.</t>
  </si>
  <si>
    <t>Here's a sample resume for Sarah Berg:
Sarah Berg
Contact Information:
* Address: 123 Main St, Anytown, USA 12345
* Phone: (555) 555-5555
* Email: [sarah.berg@email.com](mailto:sarah.berg@email.com)
* LinkedIn: linkedin.com/in/sarahberg
Professional Summary:
Highly skilled and versatile writer with expertise in copywriting, technical writing, creative writing, and proofreading. Proven track record of crafting engaging and informative content that drives results. Proficient in developing and implementing content strategies that meet business objectives.
Summary of Experience:
With over 5 years of experience in writing and creating content for various industries, I possess a unique blend of creativity, technical skills, and attention to detail. My expertise spans multiple formats, including blog posts, articles, whitepapers, and social media content.
Professional Experience:
Content Writer, ABC Corporation (2018-Present)
* Created high-quality, engaging content for various industries, including technology, healthcare, and finance
* Developed and implemented content strategies that drove traffic and increased engagement by 30%
* Collaborated with designers and developers to create visually appealing content that met brand guidelines
* Edited and proofread content for accuracy, grammar, and consistency
Freelance Writer (2015-2018)
* Wrote articles, blog posts, and whitepapers for clients across various industries
* Conducted research and interviews to create well-researched and informative content
* Developed and maintained relationships with clients to understand their content needs and preferences
Education:
* Bachelor's Degree in English, XYZ University (2015)
Skills:
* Copywriting
* Technical Writing
* Creative Writing
* Proofreading
* Content Strategy
* Content Marketing
* Social Media Content
* Blogging
* Editing
* Research
* Interviewing
Achievements:
* Winner, XYZ Writing Contest (2018): Awarded for best short story in a national writing contest
* Featured Writer, ABC Blog (2019): Published multiple articles on ABC Blog, reaching over 10,000 readers
* Content Strategy Award, DEF Agency (2020): Awarded for developing and implementing a successful content strategy that drove significant results
Certifications:
* Certified Content Marketer (CCM), Content Marketing Institute (2019)
References:
Available upon request.
This structure highlights Sarah Berg's:
* Professional summary and experience, showcasing her expertise and achievements
* Key skills and certifications, demonstrating her technical capabilities
* Achievements, highlighting her successes and recognition in the industry
* Education, providing background on her academic qualifications
Feel free to modify this sample to fit Sarah Berg's specific experience and style.</t>
  </si>
  <si>
    <t>Here's a sample resume for Derek Smith:
Derek Smith
Human Resources Specialist
Contact Information:
* Phone: 555-555-5555
* Email: [dsmith@email.com](mailto:dsmith@email.com)
* LinkedIn: linkedin.com/in/dsmithhr
Professional Summary:
Results-driven Human Resources Specialist with 8 years of experience in employee relations, HR software, onboarding, training and development, and conflict resolution. Proven track record of improving employee engagement, reducing turnover, and increasing productivity. Skilled in creating and implementing comprehensive HR strategies that align with organizational goals.
Work Experience:
Human Resources Specialist, XYZ Corporation (2020-Present)
* Partner with management teams to develop and implement HR strategies that drive business results
* Design and deliver training programs to enhance employee skills and knowledge
* Manage employee onboarding process, including new hire orientation and benefits enrollment
* Investigate and resolve employee conflicts, providing guidance on company policies and procedures
* Analyze HR metrics to identify trends and areas for improvement
* Collaborate with IT to implement and maintain HR software systems
Senior HR Generalist, ABC Inc. (2018-2020)
* Provided HR support to various departments, including recruitment, benefits administration, and employee relations
* Developed and implemented employee recognition programs to boost morale and engagement
* Conducted new hire orientations and provided guidance on company policies and procedures
* Assisted with benefits administration, including open enrollment and COBRA administration
* Coordinated employee events, such as company picnics and holiday parties
Education:
* Bachelor's Degree in Human Resources, XYZ University (2015-2018)
Certifications:
* Society for Human Resource Management (SHRM) Certified Professional (SHRM-CP), 2020
* Certified Employee Benefits Specialist (CEBS), 2019
Skills:
* HR software (Workday, BambooHR, ADP Workforce Now)
* Employee relations and conflict resolution
* Onboarding and training and development
* Benefits administration (open enrollment, COBRA)
* HR metrics and analytics
* Communication and interpersonal skills
* Strategic HR planning and implementation
Achievements:
* Reduced employee turnover rate by 25% through targeted recruitment and retention strategies
* Improved employee engagement by 30% through recognition and rewards programs
* Implemented HR software system, resulting in 50% reduction in HR administrative tasks
* Coordinated company-wide training program, resulting in 90% employee participation
* Implemented benefits program, resulting in 20% reduction in employee benefits costs
Professional Memberships:
* Society for Human Resource Management (SHRM)
* National Human Resources Association (NHRA)
* HR Certification Institute (HRCI)
References:
Available upon request.</t>
  </si>
  <si>
    <t>Here's a sample resume for Larry Mcbride:
Larry Mcbride
Contact Information:
* Email: [larry.mcbride@email.com](mailto:larry.mcbride@email.com)
* Phone: (123) 456-7890
* LinkedIn: linkedin.com/in/larrymcbride
Professional Summary:
Highly motivated and detail-oriented QA Engineer with 8+ years of experience in manual testing, automation testing, and performance testing. Skilled in Selenium, Bug Tracking, and Agile methodologies. Proven track record of delivering high-quality software products and identifying defects early in the development cycle.
Technical Skills:
* Manual Testing
* Selenium ( WebDriver, IDE)
* Bug Tracking (JIRA, Bugzilla)
* Performance Testing (LoadRunner, JMeter)
* Agile Methodologies (Scrum, Kanban)
* Operating Systems (Windows, Linux, macOS)
* Database Management Systems (MySQL, Oracle)
Professional Experience:
QA Engineer, ABC Corporation (2018-Present)
* Conduct manual and automated testing of software applications to ensure quality and reliability
* Develop and maintain automation test scripts using Selenium WebDriver and IDE
* Identify and report defects to development team using JIRA
* Collaborate with cross-functional teams to design and implement test plans
* Perform performance testing using LoadRunner and JMeter to ensure application scalability
* Analyze and report test results to stakeholders, providing recommendations for improvement
QA Engineer, DEF Startups (2015-2018)
* Conducted manual testing of software applications, identifying defects and reporting to development team
* Created and maintained test cases using Bugzilla
* Collaborated with development team to design and implement test plans
* Conducted performance testing using JMeter to ensure application performance
* Participated in agile development process, working closely with development team to deliver high-quality products
Achievements:
* Implemented automation testing using Selenium WebDriver and IDE, resulting in 30% reduction in testing time and 25% increase in test coverage
* Developed and maintained a comprehensive test plan, resulting in 95% reduction in defects found in production
* Collaborated with development team to design and implement a scalable and performant application, resulting in 40% increase in user engagement
Education:
* Bachelor's Degree in Computer Science, XYZ University (2010-2014)
Certifications:
* Certified Scrum Master (CSM), Scrum Alliance
* Certified Associate in Software Testing (CAST), International Software Testing Qualifications Board (ISTQB)
References:
Available upon request.
I hope this sample resume helps! Remember to customize your own resume to fit your specific experience and the job you're applying for.</t>
  </si>
  <si>
    <t>Here's a sample resume for Whitney Ferguson:
Whitney Ferguson
Contact Information:
* Phone: (123) 456-7890
* Email: [whitney.ferguson@email.com](mailto:whitney.ferguson@email.com)
* LinkedIn: linkedin.com/in/whitneyferguson
Professional Summary:
Highly motivated and detail-oriented Robotics Engineer with 5+ years of experience in designing, developing, and implementing control systems for mechatronic devices. Skilled in MATLAB programming, with expertise in modeling, simulation, and analysis of complex systems. Proven track record of delivering high-quality projects on time and within budget.
Technical Skills:
* Programming languages: MATLAB, C++, Python
* Control systems: PID, state-space, model predictive control
* Mechatronics: design and development of robotic systems, sensor integration, and actuator control
* Simulation tools: Simulink, SimMechanics
* Operating Systems: Windows, Linux
Professional Experience:
Robotics Engineer, XYZ Robotics Company (2018-Present)
* Designed and developed control systems for industrial robots, including position control, velocity control, and force control
* Implemented MATLAB-based models and simulations to optimize system performance and troubleshoot issues
* Collaborated with cross-functional teams to integrate robotic systems with other equipment and software
* Developed and maintained documentation, including system diagrams, user manuals, and technical reports
Research Assistant, ABC University (2015-2018)
* Assisted in the development of mechatronic devices, including robotic arms and grippers
* Conducted experiments and collected data to validate system performance and identify areas for improvement
* Co-authored research papers and presented at conferences, including the IEEE International Conference on Robotics and Automation
Education:
* Master of Science in Mechatronics Engineering, ABC University (2015)
* Bachelor of Science in Electrical Engineering, DEF University (2013)
Achievements:
* Best Paper Award, IEEE International Conference on Robotics and Automation (2017)
* Recipient of the ABC University Research Excellence Award (2016)
* Patent Holder, "Method and System for Optimizing Robotic System Performance" (US Patent No. 10,123,456)
Certifications:
* Certified Robotics Engineer, International Association of Robotics Engineers (2019)
* Certified MATLAB Engineer, MathWorks (2018)
References:
Available upon request.
This structure and content should provide a clear and concise overview of Whitney Ferguson's skills, experience, and achievements. Remember to tailor the resume to the specific job description and requirements, and to proofread carefully for errors and formatting issues. Good luck with the application!</t>
  </si>
  <si>
    <t>Here's a sample resume for Carla Landry:
Carla Landry
Cloud Engineer
Contact Information:
* Email: [carla.landry@email.com](mailto:carla.landry@email.com)
* Phone: 555-555-5555
* LinkedIn: linkedin.com/in/carla-landry
Professional Summary:
Highly motivated and experienced Cloud Engineer with a strong background in Cloud Migration, Scripting, and DevOps. Proven track record of delivering complex cloud projects on time and on budget. Skilled in designing and implementing scalable cloud architectures, with a focus on improving system efficiency and reducing costs.
Technical Skills:
* Cloud Platforms: AWS, Azure, Google Cloud
* Scripting Languages: Python, Bash, PowerShell
* Operating Systems: Windows, Linux
* DevOps Tools: Jenkins, Docker, Kubernetes
* Cloud Migration Tools: AWS Migration Hub, Azure Migrate
* Agile Methodologies: Scrum, Kanban
Professional Experience:
Cloud Engineer, ABC Corporation (2020-Present)
* Designed and implemented a cloud-native architecture for a large-scale e-commerce platform, resulting in a 30% reduction in infrastructure costs and a 25% increase in system scalability
* Migrated a legacy on-premises application to AWS, utilizing AWS Migration Hub and CloudFormation to ensure a smooth transition
* Developed and deployed a CI/CD pipeline using Jenkins and Docker, reducing deployment time from 24 hours to 5 minutes
* Collaborated with cross-functional teams to design and implement a cloud-based monitoring and logging solution using Prometheus and Grafana
Senior Systems Administrator, DEF Startups (2018-2020)
* Designed and implemented a cloud-based infrastructure for a startup, utilizing AWS and Azure to support rapid growth and scalability
* Developed and deployed scripts using Python and Bash to automate routine tasks and improve system efficiency
* Provided tier 3 support for cloud-based applications, resolving complex issues and implementing fixes in a timely manner
* Collaborated with the development team to design and implement a cloud-based CI/CD pipeline using Jenkins and Docker
Education:
* Bachelor's Degree in Computer Science, XYZ University (2015-2019)
Certifications:
* AWS Certified Solutions Architect - Associate
* Azure Certified: Azure Developer Associate
* CompTIA Cloud+
Achievements:
* Recipient of the ABC Corporation Cloud Engineer of the Year Award (2022)
* Featured speaker at the AWS re:Invent conference (2020)
* Published an article on cloud migration best practices in the Cloud Computing Journal (2019)
References:
Available upon request.
I hope this sample resume helps! Remember to tailor your resume to the specific job you're applying for, and highlight your unique skills and experiences.</t>
  </si>
  <si>
    <t>Here's a sample resume for Matthew Chandler:
Matthew Chandler
Blockchain Developer
Contact Information:
* Email: [mchandler@email.com](mailto:mchandler@email.com)
* Phone: (123) 456-7890
* LinkedIn: linkedin.com/in/matthewchandler
* GitHub: github.com/mchandler
Professional Summary:
Highly skilled blockchain developer with 5+ years of experience in designing, developing, and deploying scalable blockchain solutions using Solidity, Smart Contracts, and Consensus Algorithms. Proven track record of delivering high-quality projects on time and on budget. Expertise in blockchain architecture, security, and optimization. Passionate about leveraging blockchain technology to drive innovation and efficiency in various industries.
Technical Skills:
* Programming languages: Solidity, JavaScript, Python
* Blockchain platforms: Ethereum, Hyperledger Fabric
* Smart Contract development: Solidity, Web3.js
* Consensus Algorithms: Proof of Work, Proof of Stake, Byzantine Fault Tolerance
* Agile development methodologies: Scrum, Kanban
* Version control systems: Git, SVN
* Operating Systems: Linux, Windows, macOS
Professional Experience:
Senior Blockchain Developer, ABC Corporation (2020-Present)
* Designed and developed multiple blockchain-based applications using Solidity and Smart Contracts, resulting in a 30% increase in sales revenue
* Collaborated with cross-functional teams to integrate blockchain technology with existing systems, reducing integration time by 50%
* Implemented and optimized consensus algorithms to improve network throughput by 25%
* Developed and maintained multiple smart contracts, ensuring security and scalability
Blockchain Developer, DEF Startup (2018-2020)
* Built and deployed a decentralized application (dApp) using Solidity and Web3.js, resulting in a 20% increase in user engagement
* Developed and maintained a blockchain-based supply chain management system, reducing inventory errors by 15%
* Collaborated with the development team to design and implement a blockchain-based identity verification system
Education:
* Master of Science in Computer Science, XYZ University (2018)
	+ Coursework: Blockchain, Cryptography, Distributed Systems, Software Engineering
* Bachelor of Science in Computer Science, ABC University (2016)
	+ Coursework: Data Structures, Algorithms, Computer Networks, Database Systems
Achievements:
* Ethereum Developer Certification, Ethereum Foundation (2020)
* Blockchain Developer Certification, Hyperledger (2019)
* Winner, Blockchain Hackathon, ABC Conference (2018)
* Published Research Paper, "Secure Smart Contract Implementation for Ethereum", International Journal of Blockchain Research (2018)
References:
Available upon request.
I hope this helps! Remember to customize your resume to fit your specific experiences and the job you're applying for. Good luck with your job search!</t>
  </si>
  <si>
    <t>Here's a sample resume for Christina Miller:
Christina Miller
UI Engineer
Contact Information:
* Email: [christina.miller@email.com](mailto:christina.miller@email.com)
* Phone: 555-555-5555
* LinkedIn: linkedin.com/in/christinamiller
* GitHub: github.com/christinamiller
Professional Summary:
Highly skilled UI Engineer with 5+ years of experience in designing and developing scalable, user-friendly, and visually appealing interfaces. Proven track record of delivering high-quality UI components and collaborating with cross-functional teams to drive product success. Skilled in CSS, JavaScript, React, and UI/UX Design, with expertise in wireframing, usability testing, and accessibility.
Technical Skills:
* Front-end development: JavaScript, React, CSS, HTML5
* UI Design: Sketch, Figma, Adobe XD
* Wireframing: Axure, Balsamiq
* Version control: Git
* Testing: Jest, Enzyme
* Build tools: Webpack, Babel
Professional Experience:
UI Engineer, ABC Company (2020-Present)
* Designed and developed multiple UI components, including buttons, forms, and navigation bars, using React and CSS
* Collaborated with the development team to integrate UI components into the product, ensuring seamless user experience
* Conducted usability testing and gathered feedback to improve the product's user interface
* Created and maintained design systems and style guides to ensure consistency across the product
* Mentored junior engineers on best practices for UI development and design
Senior UI Designer, DEF Agency (2018-2020)
* Led the design of multiple projects, including mobile apps, web applications, and enterprise software
* Created wireframes, prototypes, and high-fidelity designs using Sketch and Figma
* Conducted user research and usability testing to inform design decisions
* Collaborated with developers to ensure design feasibility and implemented designs into production code
* Developed and maintained design systems and style guides for clients
Education:
* Bachelor of Science in Computer Science, XYZ University (2015-2019)
Awards and Recognition:
* Winner of the 2020 ABC Company UI Design Competition
* Featured speaker at the 2019 DEF Agency Design Conference
Achievements:
* Improved product conversion rates by 25% through UI optimization
* Reduced development time by 30% through the implementation of design systems
* Increased user engagement by 50% through the use of A/B testing and experimentation
Certifications:
* Certified UI Engineer, ABC Company (2020)
* Certified UX Designer, DEF Agency (2019)
I hope this sample resume helps! Remember to customize your own resume to fit your specific experience and the job you're applying for.</t>
  </si>
  <si>
    <t>Here is a professional resume for Brenda Horn:
Brenda Horn
Cloud Architect
Contact Information:
* Phone: (123) 456-7890
* Email: [brenda.horn@email.com](mailto:brenda.horn@email.com)
* LinkedIn: linkedin.com/in/brendahorn
* GitHub: github.com/brendahorn
Professional Summary:
Highly experienced Cloud Architect with 8+ years of experience designing and implementing scalable, secure, and efficient cloud infrastructure on multiple cloud platforms (AWS, Azure, GCP). Skilled in Kubernetes, cloud security, and DevOps practices. Proven track record of delivering complex cloud projects on time and within budget. Possess excellent communication and collaboration skills, with the ability to lead cross-functional teams and drive cloud strategy.
Summary of Qualifications:
* 8+ years of experience in cloud architecture and engineering
* Expertise in AWS, Azure, and GCP cloud platforms
* Proficient in Kubernetes, Docker, and containerization
* Strong knowledge of cloud security, compliance, and governance
* Experience with DevOps practices, including CI/CD pipelines and automation
* Excellent communication and collaboration skills
Technical Skills:
* Cloud Platforms: AWS, Azure, GCP
* Containerization: Kubernetes, Docker, container orchestration
* Cloud Security: AWS IAM, Azure AD, GCP IAM, cloud security best practices
* DevOps: CI/CD pipelines, automation tools (e.g. Jenkins, Ansible)
* Programming Languages: Python, Java, C#, Go
* Operating Systems: Linux, Windows
Professional Experience:
Cloud Architect, ABC Corporation (2018-Present)
* Designed and implemented scalable, secure, and efficient cloud infrastructure on AWS, Azure, and GCP
* Led cross-functional teams to deliver complex cloud projects on time and within budget
* Developed and implemented cloud security and compliance strategies for sensitive data
* Collaborated with DevOps teams to implement CI/CD pipelines and automation tools
* Provided technical leadership and guidance to junior engineers and developers
Senior Cloud Engineer, DEF Startups (2015-2018)
* Designed and implemented cloud infrastructure on AWS, Azure, and GCP for multiple startups
* Developed and implemented cloud security and compliance strategies for sensitive data
* Collaborated with DevOps teams to implement CI/CD pipelines and automation tools
* Provided technical support and guidance to junior engineers and developers
Education:
* Bachelor of Science in Computer Science, XYZ University (2010-2014)
Certifications:
* AWS Certified Solutions Architect - Professional
* Azure Certified Solutions Architect Expert
* Google Cloud Certified - Professional Cloud Developer
Achievements:
* Designed and implemented a highly available and scalable cloud infrastructure on AWS, Azure, and GCP for a Fortune 500 company, resulting in a 30% reduction in costs and a 25% increase in productivity
* Developed and implemented a cloud security and compliance strategy for sensitive data, resulting in a 99.9% reduction in security breaches and a 100% compliance with regulatory requirements
* Led a cross-functional team to deliver a complex cloud project on time and within budget, resulting in a 25% increase in revenue and a 15% reduction in costs
References:
Available upon request.</t>
  </si>
  <si>
    <t>Here is a professional resume for Dominic Clark:
Dominic Clark
Mobile App Developer
Contact Information:
* Email: [dominicclark@email.com](mailto:dominicclark@email.com)
* Phone: (555) 555-5555
* LinkedIn: linkedin.com/in/dominicclark
* GitHub: github.com/dominicclark
Summary:
Highly skilled and experienced Mobile App Developer with expertise in Swift, Kotlin, and Flutter. Proven track record of delivering high-quality, user-centric mobile applications with seamless API integration. Proficient in mobile UI/UX design principles and passionate about creating innovative and engaging mobile experiences.
Technical Skills:
* Programming languages: Swift, Kotlin, Flutter
* Mobile app development frameworks: UIKit, Android SDK, Flutter Framework
* API integration: REST, GraphQL, SOAP
* Mobile UI/UX design: Sketch, Figma, Adobe XD
* Operating Systems: iOS, Android, Linux
* Database management: MySQL, PostgreSQL, Firebase Realtime Database
Professional Experience:
Mobile App Developer, ABC Tech (2020-Present)
* Design and develop high-quality mobile applications for iOS and Android platforms using Swift, Kotlin, and Flutter
* Collaborate with cross-functional teams to gather requirements and deliver products on time
* Implement API integration with REST, GraphQL, and SOAP protocols
* Conduct unit testing and integration testing to ensure application stability and performance
* Participate in code reviews and contribute to team knowledge sharing
Senior Mobile Developer, DEF Mobile (2018-2020)
* Led the development of multiple mobile applications for iOS and Android platforms using Swift and Kotlin
* Designed and implemented mobile UI/UX components using Sketch, Figma, and Adobe XD
* Integrated third-party libraries and frameworks to enhance application functionality
* Mentored junior developers and provided guidance on best practices and coding standards
* Participated in Agile development methodologies and Scrum ceremonies
Education:
* Bachelor of Science in Computer Science, XYZ University (2015-2019)
Achievements:
* Best Mobile App of the Year, ABC Tech (2020)
* Top Developer, DEF Mobile (2019)
* Contributor to Open-Source Projects, GitHub (2018-Present)
* Published Research Paper, International Conference on Mobile Computing (2019)
Certifications:
* Certified Mobile Developer, Apple Developer Academy (2018)
* Certified Android Developer, Android Developer Challenge (2019)
References:
Available upon request.
I hope this helps! Remember to tailor your resume to the specific job you're applying for and highlight your unique skills and experiences. Good luck with your job search!</t>
  </si>
  <si>
    <t>Here's a professional resume for Brian Martin, a skilled Full Stack Developer:
Brian Martin
Full Stack Developer
Contact Information:
* Email: [brian.martin@email.com](mailto:brian.martin@email.com)
* Phone: 555-555-5555
* LinkedIn: linkedin.com/in/brianmartin
* GitHub: github.com/brianmartin
Professional Summary:
Highly motivated and detail-oriented Full Stack Developer with 5+ years of experience in designing and developing scalable web applications using HTML, JavaScript, and Node.js. Proven expertise in database management, ensuring efficient data storage and retrieval. Skilled in collaboration, with a strong passion for delivering high-quality solutions that meet and exceed client expectations.
Technical Skills:
* Programming languages: HTML, JavaScript, Node.js
* Database management: MySQL, MongoDB, PostgreSQL
* Frameworks: Express.js, React.js
* Operating Systems: Windows, Linux
* Agile development methodologies: Scrum, Kanban
Professional Experience:
Senior Full Stack Developer, ABC Company (2018-Present)
* Designed and developed multiple web applications using HTML, CSS, and JavaScript, resulting in a 30% increase in sales
* Utilized Node.js to build scalable APIs, integrating with multiple databases and services
* Collaborated with cross-functional teams to implement database management systems, ensuring efficient data storage and retrieval
* Mentored junior developers, providing guidance and support to enhance their skills and knowledge
Full Stack Developer, DEF Startups (2015-2018)
* Built and maintained multiple web applications using React.js and Express.js, achieving a 25% increase in user engagement
* Implemented database management systems using MySQL and MongoDB, ensuring data integrity and security
* Collaborated with designers to create visually appealing and user-friendly interfaces
* Participated in code reviews, ensuring high-quality code and adherence to best practices
Education:
* Bachelor's Degree in Computer Science, XYZ University (2015)
Achievements:
* Winner of the ABC Company Hackathon (2019), developing a innovative web application using Node.js and React.js
* Featured speaker at the DEF Startups Conference (2017), presenting on "Best Practices for Database Management"
* Recipient of the XYZ University Computer Science Award (2015), recognizing outstanding achievement in computer science
Certifications:
* Certified Scrum Master (CSM)
* Certified Node.js Developer (CND)
References:
Available upon request.
This resume highlights Brian Martin's technical skills, professional experience, and achievements as a Full Stack Developer. The clear structure and concise writing make it easy to read and understand, showcasing Brian's qualifications for the role of Full Stack Developer.</t>
  </si>
  <si>
    <t>Here's a professional resume for Mrs. Tonya Cooper DDS:
Tonya Cooper DDS
Digital Marketing Specialist
Contact Information:
* Address: 123 Main St, Anytown, USA 12345
* Phone: (555) 555-5555
* Email: [tonya.cooperdds@gmail.com](mailto:tonya.cooperdds@gmail.com)
* LinkedIn: linkedin.com/in/tonyacooperdds
Professional Summary:
Results-driven digital marketing specialist with 5+ years of experience in driving online engagement, conversions, and revenue growth through strategic SEO, Google Ads, and email marketing initiatives. Proven track record of delivering high-quality content, improving website visibility, and increasing brand awareness. As a dental professional, I bring a unique understanding of the importance of online presence and patient acquisition.
Summary of Skills:
* SEO (Keyword Research, On-page Optimization, Link Building)
* Google Ads (Campaign Management, Ad Copywriting, Bidding Strategies)
* Email Marketing (Campaign Creation, List Building, Email Copywriting)
* Content Creation (Blog Writing, Social Media, Video Production)
* Analytics and Reporting (Google Analytics, Excel, Tableau)
Professional Experience:
Digital Marketing Specialist, [Dental Practice Name] (2018-Present)
* Developed and executed comprehensive digital marketing strategies to increase online visibility, engagement, and patient acquisition
* Conducted keyword research, on-page optimization, and link building to improve website rankings and drive organic traffic
* Managed Google Ads campaigns, resulting in a 25% increase in conversions and a 15% increase in revenue
* Created and implemented email marketing campaigns, resulting in a 30% open rate and a 20% conversion rate
* Analyzed website analytics and provided data-driven insights to inform marketing decisions
Dental Surgeon, [Dental Practice Name] (2010-2018)
* Provided comprehensive dental care to patients, including exams, cleanings, and restorative procedures
* Developed and maintained strong relationships with patients, resulting in a high level of patient retention and referrals
* Utilized digital marketing channels to promote the practice and engage with patients
Education:
* Doctor of Dental Surgery (DDS), [Dental School Name], [Graduation Date]
* Bachelor of Science in Biology, [University Name], [Graduation Date]
Achievements:
* Google Ads Certification, [Certification Date]
* HubSpot Inbound Marketing Certification, [Certification Date]
* American Dental Association (ADA) Member, [Membership Date]
Certifications:
* Google Ads Certification
* HubSpot Inbound Marketing Certification
References:
Available upon request.
Note: This is just a sample resume, and you should customize it to fit your specific experience and the job you're applying for. Also, I've kept the experience and achievements focused on digital marketing, as that's the primary area of expertise.</t>
  </si>
  <si>
    <t>Here's a sample resume for Jennifer Evans:
Jennifer Evans
Contact Information:
* Email: [jennifer.evans@email.com](mailto:jennifer.evans@email.com)
* Phone: (555) 123-4567
* LinkedIn: linkedin.com/in/jennifer-evans-ml
* GitHub: github.com/jennifer-evans
Summary:
Highly motivated and detail-oriented Machine Learning Engineer with expertise in developing and deploying scalable and efficient machine learning models using Scikit-learn, TensorFlow, and PyTorch. Proven track record of delivering high-quality projects with a focus on feature engineering, hyperparameter tuning, and model evaluation. Strong passion for staying up-to-date with the latest advancements in the field and applying knowledge to drive business growth.
Technical Skills:
* Programming languages: Python, R
* Machine Learning libraries: Scikit-learn, TensorFlow, PyTorch
* Deep learning frameworks: TensorFlow, PyTorch
* Data science tools: Pandas, NumPy, Matplotlib, Seaborn
* Operating Systems: Windows, Linux
* Cloud platforms: AWS, Google Cloud
Professional Experience:
Machine Learning Engineer, ABC Corporation (2020-Present)
* Developed and deployed multiple machine learning models using Scikit-learn and TensorFlow to predict customer churn, fraud detection, and sales forecasting
* Collaborated with data engineers to design and implement data pipelines for large-scale data processing and feature extraction
* Conducted hyperparameter tuning and model evaluation to improve model performance and reduce overfitting
* Worked with cross-functional teams to integrate machine learning models into business applications, resulting in a 25% increase in sales revenue
* Mentored junior engineers in machine learning concepts, feature engineering, and model deployment
Data Scientist, DEF Startups (2018-2020)
* Designed and implemented machine learning models using Scikit-learn and PyTorch for image classification, natural language processing, and recommender systems
* Conducted exploratory data analysis and feature engineering to improve model performance and interpretability
* Developed and deployed models using TensorFlow and PyTorch, resulting in a 30% increase in model accuracy
* Collaborated with product managers to integrate machine learning models into product features, resulting in a 20% increase in user engagement
Education:
* Bachelor's Degree in Computer Science, XYZ University (2015-2019)
* Master's Degree in Data Science, ABC University (2019-2020)
Achievements:
* Kaggle Grandmaster, achieved top 1% ranking in multiple machine learning competitions
* Best Paper Award, presented research on "Deep Learning for Time Series Forecasting" at the International Conference on Machine Learning
* Certified Data Scientist, obtained certification from Data Science Council of America
Projects:
* Image Classification using PyTorch: Developed a PyTorch model for image classification using transfer learning and achieved 95% accuracy on the CIFAR-10 dataset
* Recommender System using TensorFlow: Developed a TensorFlow model for recommender systems using collaborative filtering and achieved 85% accuracy on the MovieLens dataset
Certifications:
* Certified Data Scientist, Data Science Council of America
* Certified Scikit-learn Developer, Scikit-learn Foundation
Note: The above resume is a sample and should be tailored to the specific requirements and experiences of the candidate.</t>
  </si>
  <si>
    <t>Here's a sample resume for Judith Beard:
Judith Beard
Cybersecurity Analyst Candidate
Contact Information:
* Phone: (555) 123-4567
* Email: [judith.beard@email.com](mailto:judith.beard@email.com)
* LinkedIn: linkedin.com/in/judithbeard
Summary:
Highly motivated and experienced cybersecurity professional with 8+ years of experience in penetration testing, network security, SIEM, incident response, and encryption. Proven track record of identifying and mitigating security threats, improving security postures, and driving business growth through effective security strategies.
Professional Experience:
Senior Cybersecurity Analyst, ABC Corporation (2018-Present)
* Conducted comprehensive penetration testing and vulnerability assessments to identify and mitigate security threats
* Designed and implemented robust network security architectures, including firewalls, intrusion detection systems, and encryption
* Developed and managed SIEM systems to monitor and analyze security event data, providing real-time threat intelligence and incident response capabilities
* Collaborated with cross-functional teams to develop and implement cybersecurity policies, procedures, and training programs
* Responded to and resolved complex security incidents, minimizing business impact and ensuring compliance with regulatory requirements
Senior Security Consultant, DEF Consulting (2015-2018)
* Provided security consulting services to clients across various industries, including financial services, healthcare, and government
* Conducted security assessments, penetration testing, and vulnerability remediation to improve security postures
* Developed and implemented encryption solutions, including full-disk encryption and secure data transfer protocols
* Designed and implemented incident response plans, including business continuity and disaster recovery strategies
Education:
* Bachelor's Degree in Computer Science, XYZ University (2010-2014)
Certifications:
* CompTIA Security+
* Certified Information Systems Security Professional (CISSP)
* Certified Ethical Hacker (CEH)
Skills:
* Penetration testing and vulnerability assessment
* Network security architecture and design
* SIEM system management and analysis
* Incident response and threat intelligence
* Encryption and secure data transfer protocols
* Security consulting and risk assessment
* Security policy development and compliance
Achievements:
* Successfully identified and mitigated a zero-day vulnerability in a client's network, preventing a potential data breach
* Developed and implemented a comprehensive encryption solution for a client's sensitive data, ensuring regulatory compliance
* Collaborated with a cross-functional team to develop and implement a cybersecurity awareness program, resulting in a 25% reduction in phishing incidents
* Conducted a comprehensive security assessment for a Fortune 500 company, identifying and prioritizing security vulnerabilities and providing recommendations for remediation
Professional Memberships:
* SANS Institute
* Information Systems Security Association (ISSA)
* Cybersecurity and Infrastructure Security Agency (CISA)
Remember to tailor your resume to the specific job you're applying for, and highlight your unique skills, experience, and achievements. Good luck with your job search!</t>
  </si>
  <si>
    <t>Here's a sample resume for Brian Barry, a Database Administrator candidate:
Brian Barry
Database Administrator
Contact Information:
* Address: 123 Main St, Anytown, USA 12345
* Phone: (555) 555-5555
* Email: [bbarry@email.com](mailto:bbarry@email.com)
* LinkedIn: linkedin.com/in/brianbarrydbadmin
Summary:
Highly skilled Database Administrator with 8+ years of experience in designing, implementing, and maintaining large-scale databases. Proven expertise in SQL, Backup and Recovery, and Performance Tuning. Passionate about ensuring data integrity, security, and high availability. Seeking a challenging role as a Database Administrator where I can apply my skills to drive business growth and success.
Professional Experience:
* Database Administrator, ABC Corporation (2018-Present)
	+ Designed and implemented multiple databases using SQL Server, Oracle, and MySQL, resulting in a 30% reduction in database query execution time.
	+ Developed and maintained database backup and recovery procedures, ensuring 99.99% uptime and zero data loss.
	+ Conducted performance tuning and optimization, resulting in a 25% increase in database throughput.
	+ Collaborated with development teams to design and implement database schema changes, ensuring data integrity and consistency.
	+ Provided database training and support to junior database administrators, contributing to team growth and development.
* Senior Database Administrator, DEF Company (2015-2018)
	+ Led a team of junior database administrators, providing guidance and mentorship to ensure database operations ran smoothly.
	+ Designed and implemented a database performance monitoring system, resulting in a 20% reduction in database query execution time.
	+ Implemented a database backup and recovery process using SQL Server and Oracle, ensuring 99.99% uptime and zero data loss.
	+ Collaborated with IT teams to design and implement a database security policy, ensuring compliance with industry regulations.
Education:
* Bachelor of Science in Computer Science, XYZ University (2010-2014)
Certifications:
* Microsoft Certified: Data Platform Developer Associate
* Oracle Certified Professional: Database Administrator
* CompTIA Certified: Database Administrator
Skills:
* SQL (T-SQL, PL/SQL, MySQL)
* Backup and Recovery (SQL Server, Oracle, MySQL)
* Performance Tuning (SQL Server, Oracle, MySQL)
* Database Design and Implementation
* Database Security and Compliance
* Database Training and Support
* Team Leadership and Collaboration
Achievements:
* DBA of the Year Award, ABC Corporation (2020)
* Microsoft Data Platform MVP, Microsoft Corporation (2019)
* Speaker, Database Administration Summit (2018)
Professional Memberships:
* Database Administrators Guild
* Microsoft Data Platform Community
* Oracle Professionals Association
This resume structure includes:
* A clear and concise summary statement
* A professional experience section highlighting key achievements and responsibilities
* An education section showcasing relevant education and certifications
* A skills section outlining technical skills and expertise
* An achievements section highlighting notable awards and recognition
* A professional memberships section demonstrating involvement in industry communities</t>
  </si>
  <si>
    <t>Here's a professional resume for Chad Johnson, a UI Engineer candidate:
Chad Johnson
Contact Information:
* Email: [chad.johnson@email.com](mailto:chad.johnson@email.com)
* Phone: (123) 456-7890
* LinkedIn: linkedin.com/in/chadjohnson
* GitHub: github.com/chadjohnson
Summary:
Highly skilled UI Engineer with 5+ years of experience in designing and developing user-centric, visually appealing web applications. Proficient in CSS, JavaScript, and UI/UX design principles. Proven track record of delivering high-quality products that meet and exceed customer expectations.
Technical Skills:
* Programming languages: JavaScript, HTML5, CSS3
* Front-end frameworks: React, Angular, Vue.js
* UI/UX design tools: Sketch, Figma, Adobe XD
* Version control: Git, SVN
* Operating Systems: Windows, macOS, Linux
Professional Experience:
Senior UI Engineer, ABC Corporation (2018-Present)
* Designed and developed multiple high-traffic web applications, resulting in a 25% increase in user engagement
* Collaborated with cross-functional teams to create user personas, wireframes, and prototypes
* Implemented responsive web design principles, resulting in a 30% increase in mobile conversions
* Led the development of a new UI component library, reducing development time by 40%
UI Engineer, DEF Startups (2015-2018)
* Built and maintained multiple web applications using JavaScript and CSS
* Created and implemented UI design patterns, resulting in a 20% increase in user satisfaction
* Collaborated with designers to create high-fidelity prototypes, resulting in a 25% reduction in design revisions
* Participated in code reviews, ensuring high-quality code and best practices
Education:
* Bachelor of Science in Computer Science, XYZ University (2010-2014)
Achievements:
* Awarded "Best UI Engineer" at ABC Corporation in 2020
* Published multiple articles on UI/UX design and front-end development on industry blogs
* Participated in multiple hackathons, winning first prize for a UI/UX design project
Certifications:
* Certified UI/UX Designer, Nielsen Norman Group (2019)
* Certified Front-end Developer, FreeCodeCamp (2016)
References:
Available upon request.
This resume structure is clear and concise, with each section clearly labeled and focused on showcasing Chad's skills and experiences as a UI Engineer. The professional summary provides an overview of his background and expertise, while the technical skills section highlights his proficiency in relevant tools and technologies. The professional experience section provides a detailed account of his work history, with specific achievements and responsibilities. The education and certifications sections provide additional context and credentials, while the achievements section highlights his notable accomplishments.</t>
  </si>
  <si>
    <t>Here is a sample resume for Brandi Kelly:
Brandi Kelly
Contact Information:
* Email: [brandi.kelly@email.com](mailto:brandi.kelly@email.com)
* Phone: 555-555-5555
* LinkedIn: linkedin.com/in/brandikelly
Professional Summary:
Highly motivated and detail-oriented software engineer with 5+ years of experience in designing, developing, and deploying large-scale software systems. Proficient in Java, Python, and data structures, with a strong background in system design and software architecture. Proven track record of delivering high-quality software solutions on time and on budget.
Technical Skills:
* Programming languages: Java, Python
* Data structures: Arrays, Linked Lists, Stacks, Queues, Trees, Graphs
* System design: Microservices architecture, RESTful APIs, Database design
* Agile methodologies: Scrum, Kanban
* Operating Systems: Windows, Linux
* Familiarity with: Docker, Kubernetes, SQL, NoSQL databases
Professional Experience:
Software Engineer, ABC Corporation (2018-Present)
* Designed and developed multiple large-scale software systems using Java and Python, resulting in 25% increase in system efficiency and 15% reduction in system downtime
* Collaborated with cross-functional teams to identify and prioritize project requirements, and ensured timely delivery of software solutions
* Utilized Agile methodologies to manage and prioritize tasks, and ensured high-quality software delivery
* Mentored junior engineers and provided technical guidance and support
Software Engineer, DEF Startups (2015-2018)
* Designed and developed multiple web applications using Python and Flask, resulting in 30% increase in user engagement and 20% increase in revenue
* Collaborated with product managers to identify and prioritize project requirements, and ensured timely delivery of software solutions
* Utilized version control systems (Git) to manage code base and collaborate with team members
* Participated in code reviews and ensured high-quality software delivery
Education:
* Bachelor's Degree in Computer Science, XYZ University (2015)
Achievements:
* Winner of the ABC Corporation's Hackathon (2019) for developing a novel software solution using machine learning and data science techniques
* Featured speaker at the DEF Startups' Tech Talk (2017) on "Designing Scalable Software Systems"
* Published a paper on "Designing and Implementing Data Structures for Large-Scale Software Systems" in the Journal of Software Engineering (2018)
Certifications:
* Certified Java Developer (OCPJP), Oracle Corporation (2016)
* Certified Python Developer (Python Institute), Python Institute (2017)
References:
Available upon request.
Note: This is just a sample resume, and you should customize it to fit your own experiences and qualifications. Additionally, be sure to proofread your resume multiple times for grammar, spelling, and formatting errors before submitting it.</t>
  </si>
  <si>
    <t>Here's a sample resume for George Lee:
George Lee
System Administrator
Contact Information:
* Phone: (555) 555-5555
* Email: [george.lee@email.com](mailto:george.lee@email.com)
* LinkedIn: linkedin.com/in/georgeleeit
Professional Summary:
Results-driven System Administrator with 8+ years of experience in managing and maintaining complex IT infrastructure, networks, and systems. Skilled in Linux/Unix, Windows Server, Active Directory, networking, virtualization, and disaster recovery. Proven track record of improving system uptime, reducing downtime, and enhancing overall IT efficiency.
Technical Skills:
* Operating Systems: Linux (Red Hat, CentOS), Unix (Solaris, AIX), Windows Server (2008, 2012, 2016)
* Networking: TCP/IP, DNS, DHCP, Firewall (Palo Alto, Cisco)
* Virtualization: VMware ESXi, Hyper-V
* Active Directory: Design, implementation, and management
* Scripting: Bash, Python, PowerShell
* Cloud Computing: Amazon Web Services (AWS), Microsoft Azure
* Database Management: MySQL, SQL Server
Professional Experience:
System Administrator, XYZ Corporation (2018-Present)
* Manage and maintain a large-scale IT infrastructure, including servers, storage, and networking equipment
* Design, implement, and manage Active Directory, DNS, and DHCP for 5,000+ users
* Implement and manage VMware ESXi virtualization platform for 500+ virtual machines
* Develop and maintain scripts for automation, monitoring, and reporting
* Collaborate with development teams to ensure smooth deployment of applications
* Conduct regular security audits and implement security patches
Senior System Administrator, ABC Company (2015-2018)
* Managed and maintained Windows Server 2012 R2 and Windows Server 2016 environments
* Designed and implemented a disaster recovery plan for critical systems
* Implemented and managed a Palo Alto Networks firewall for 1,000+ users
* Developed and maintained a knowledge base for documentation and training purposes
* Collaborated with the IT team to ensure smooth operations and issue resolution
Education:
* Bachelor of Science in Computer Science, [University Name] (2010-2014)
Certifications:
* CompTIA A+ (2012)
* CompTIA Network+ (2013)
* VMware VCP-DCV (2016)
* Microsoft MCSA: Windows Server 2012 (2014)
Achievements:
* Improved system uptime from 90% to 99.9% within 6 months at XYZ Corporation
* Reduced system downtime by 30% through proactive maintenance and monitoring at ABC Company
* Implemented a cloud-based backup solution for XYZ Corporation, reducing backup time from 24 hours to 1 hour
* Developed and implemented a script to automate software updates for 500+ virtual machines at XYZ Corporation
References:
Available upon request.
This resume follows a standard structure, with a clear and concise summary, technical skills section, professional experience, education, certifications, achievements, and contact information. The achievements section highlights specific accomplishments and the impact they had on the organization. Remember to tailor your resume to the specific job you're applying for and highlight your relevant skills and experience.</t>
  </si>
  <si>
    <t>Here's a professional resume for Kristopher Fields:
Kristopher Fields
Contact Information:
* Address: 123 Main St, Anytown, USA 12345
* Phone: (555) 555-5555
* Email: [kfields@email.com](mailto:kfields@email.com)
* LinkedIn: linkedin.com/in/kristopherfields
Professional Summary:
Highly motivated and experienced IT professional with a strong background in troubleshooting, technical support, and hardware/software knowledge. Proven track record of providing excellent customer service and resolving complex technical issues. Seeking an IT Support Specialist role where I can utilize my skills to deliver top-notch support and contribute to the success of the organization.
Technical Skills:
* Operating Systems: Windows, macOS, Linux
* Hardware: PC, laptop, mobile devices, printers, scanners
* Software: Microsoft Office, Adobe Creative Suite, Google Suite
* Troubleshooting: network connectivity, software installation, hardware upgrades
* Help Desk Software: ServiceNow, Zendesk
Professional Experience:
IT Support Specialist
ABC Company, Anytown, USA
January 2020 - Present
* Provided technical support to clients via phone, email, and in-person, resolving hardware and software issues
* Troubleshot and resolved complex technical issues, including network connectivity and software installation problems
* Collaborated with internal teams to resolve technical issues and improve overall IT infrastructure
* Developed and implemented knowledge base articles and procedures to improve support efficiency
* Improved first-call resolution rate by 25% through proactive issue prevention and resolution
Technical Support Specialist
XYZ Corporation, Anytown, USA
June 2018 - December 2019
* Provided technical support to employees via phone, email, and in-person, resolving hardware and software issues
* Conducted technical training sessions for employees on software and hardware usage
* Assisted with the deployment and configuration of new hardware and software
* Collaborated with internal teams to develop and implement IT policies and procedures
* Improved technical documentation and knowledge base articles to improve support efficiency
Education:
* Bachelor's Degree in Computer Science, Anytown University, Anytown, USA
* 2015-2019
Certifications:
* CompTIA A+ certification, 2020
* CompTIA Network+ certification, 2019
Achievements:
* Recognized as a top performer in the IT department, consistently delivering high-quality support and resolving complex technical issues
* Developed and implemented a knowledge base system to improve support efficiency and reduce ticket volume
* Collaborated with internal teams to develop and implement IT policies and procedures, resulting in improved security and compliance
References:
Available upon request.
I hope this helps! Let me know if you need any adjustments or modifications.</t>
  </si>
  <si>
    <t>Here's a professional resume for Teresa Benson:
Teresa Benson
Contact Information:
* Address: 123 Main St, Anytown, USA 12345
* Phone: (555) 555-5555
* Email: [teresabenson@email.com](mailto:teresabenson@email.com)
* LinkedIn: linkedin.com/in/teresabensonhr
Professional Summary:
Results-driven Human Resources professional with 8+ years of experience in recruitment, onboarding, training, and development. Proven track record of delivering high-quality talent acquisition processes, improving employee engagement, and driving business growth. Skilled in creating and implementing HR strategies that align with organizational goals.
Professional Experience:
Recruitment and Onboarding Specialist
 XYZ Corporation (2018-Present)
* Spearheaded recruitment efforts, resulting in a 30% increase in hiring speed and a 25% reduction in time-to-hire
* Designed and implemented onboarding programs, resulting in a 90% employee retention rate and a 20% increase in employee satisfaction
* Collaborated with management to create job descriptions, job postings, and interview processes
* Conducted training sessions on recruitment best practices, diversity, and inclusion
HR Generalist
 ABC Company (2015-2018)
* Assisted in the development and implementation of HR policies, procedures, and programs
* Coordinated benefits, compensation, and employee relations
* Provided HR support to management, including performance management, conflict resolution, and employee communications
* Conducted training sessions on workplace safety, harassment, and employee rights
Education:
* Bachelor's Degree in Human Resources, [University Name] (2015)
Skills:
* Recruitment and talent acquisition
* Onboarding and training
* Employee engagement and retention
* Performance management and development
* Benefits and compensation administration
* Employee relations and conflict resolution
* Training and development
* HR policy development and implementation
Achievements:
* Winner of the XYZ Corporation's "HR Excellence Award" (2020)
* Featured speaker at the ABC Company's "HR Summit" (2017)
* Member of the Society for Human Resource Management (SHRM) and the HR Certification Institute (HRCI)
Certifications:
* SHRM-CP (Society for Human Resource Management Certified Professional)
* HRCI PHR (Human Resource Certification Institute Professional in Human Resources)
References:
Available upon request.</t>
  </si>
  <si>
    <t>Here's a professional resume for Lynn Shaw:
Lynn Shaw
Contact Information:
* Email: [lynnshaw@email.com](mailto:lynnshaw@email.com)
* Phone: (555) 123-4567
* LinkedIn: linkedin.com/in/lynnshawdev
* GitHub: github.com/lynnshaw
Professional Summary:
Highly motivated and detail-oriented Full Stack Developer with 5+ years of experience in designing, developing, and deploying scalable web applications. Skilled in HTML, CSS, JavaScript, and Database Management. Proficient in Agile methodologies and passionate about delivering high-quality solutions that meet customer needs.
Technical Skills:
* Programming languages: HTML, CSS, JavaScript, SQL
* Front-end frameworks: React, Angular
* Back-end frameworks: Node.js, Express
* Databases: MySQL, MongoDB
* Operating Systems: Windows, Linux
* Agile methodologies: Scrum, Kanban
* Version control: Git
Professional Experience:
Senior Full Stack Developer, ABC Corporation (2018-Present)
* Designed and developed scalable web applications using HTML, CSS, JavaScript, and React
* Collaborated with cross-functional teams to identify and prioritize project requirements
* Implemented database solutions using MySQL and MongoDB
* Ensured code quality and security through regular code reviews and testing
* Mentored junior developers to improve team productivity and knowledge sharing
Full Stack Developer, DEF Startups (2015-2018)
* Developed and deployed multiple web applications using Node.js, Express, and MongoDB
* Worked closely with designers to implement UI/UX designs using HTML, CSS, and JavaScript
* Participated in Agile development ceremonies, including daily stand-ups, sprint planning, and retrospectives
* Collaborated with QA engineers to ensure high-quality code and bug-free releases
Education:
* Bachelor of Science in Computer Science, XYZ University (2015)
Achievements:
* Successfully led a team to develop and deploy a web application that increased customer engagement by 30% within 6 months
* Implemented a database solution that improved query performance by 50% and reduced latency by 20%
* Developed a reusable JavaScript library that reduced code duplication by 70% and improved code maintainability
* Presented a talk on "Web Application Security Best Practices" at a industry conference, receiving positive feedback from attendees
Certifications:
* Certified Scrum Master (CSM), Scrum Alliance (2019)
* Certified JavaScript Developer, ECMA International (2017)
Personal Projects:
* Developed a personal project, [project name], using React, Node.js, and MongoDB, which showcases expertise in full-stack development
* Contributed to open-source projects on GitHub, demonstrating commitment to community involvement and continuous learning
References:
Available upon request.</t>
  </si>
  <si>
    <t>Here's a sample resume for Matthew Delacruz:
Matthew Delacruz
Contact Information:
* Email: [matthew.delacruz@email.com](mailto:matthew.delacruz@email.com)
* Phone: (123) 456-7890
* LinkedIn: linkedin.com/in/matthewdelacruz
* GitHub: github.com/mdelacruz
Professional Summary:
Highly motivated and experienced AR/VR developer with a strong background in Unity, C#, and 3D modeling. Skilled in developing immersive experiences for various platforms, including Oculus and spatial computing. Proficient in designing and implementing engaging AR/VR interactions, with a focus on user experience and storytelling. Proven track record of delivering high-quality projects on time and on budget.
Technical Skills:
* Programming languages: C#, Unity C#
* Game Engines: Unity
* 3D Modeling: Blender, Maya, 3ds Max
* AR/VR Platforms: Oculus SDK, Spatial Computing
* Operating Systems: Windows, macOS
* Agile Methodologies: Scrum, Kanban
Professional Experience:
Senior AR/VR Developer, XYZ Corporation (2018-Present)
* Designed and developed immersive AR/VR experiences for various clients, including Fortune 500 companies and startups
* Collaborated with cross-functional teams, including designers, writers, and producers, to deliver high-quality projects
* Implemented advanced spatial computing features, including gesture recognition and object tracking
* Utilized Unity and C</t>
  </si>
  <si>
    <t>Here's a sample resume for a Cloud Architect candidate:
Jessica Young
Cloud Architect
Contact Information:
* Phone: (555) 123-4567
* Email: [jessica.young@email.com](mailto:jessica.young@email.com)
* LinkedIn: linkedin.com/in/jessicayoungcloud
* Twitter: @jessicayoungcloud
Professional Summary:
Highly accomplished Cloud Architect with 8+ years of experience designing, implementing, and managing cloud infrastructure on AWS and Azure. Skilled in DevOps, Cloud Security, and Containerization using Kubernetes and Terraform. Proven track record of delivering scalable, secure, and cost-effective cloud solutions that drive business growth and innovation.
Technical Skills:
* Cloud Platforms: AWS (EC2, S3, Lambda, API Gateway), Azure (VMs, Storage, Functions, API Management)
* Infrastructure as Code: Terraform, AWS CloudFormation, Azure Resource Manager
* Containerization: Kubernetes (EKS, AKS), Docker
* Cloud Security: AWS IAM, Azure AD, Cloud Security Groups, Compliance and Governance
* DevOps: Jenkins, Git, CI/CD Pipelines, Monitoring and Logging
Professional Experience:
Cloud Architect, ABC Corporation (2018-Present)
* Designed and implemented a hybrid cloud infrastructure on AWS and Azure, migrating 10+ applications and reducing costs by 30%
* Led the development of a cloud-native, containerized architecture using Kubernetes and Terraform, increasing deployment speed by 90%
* Collaborated with security teams to implement cloud security best practices, achieving 99.9% uptime and 0 security incidents
* Built and managed CI/CD pipelines using Jenkins and Git, reducing deployment time from weeks to hours
Senior Cloud Engineer, DEF Startups (2015-2018)
* Designed and implemented cloud infrastructure on AWS and Azure for 5+ startups, increasing scalability and reducing costs by 50%
* Developed and deployed cloud-native applications using AWS Lambda and Azure Functions, increasing productivity by 200%
* Worked closely with DevOps teams to implement monitoring and logging tools, reducing mean time to detect (MTTD) by 75%
* Collaborated with security teams to implement cloud security best practices, achieving 99.9% uptime and 0 security incidents
Education:
* Bachelor of Science in Computer Science, XYZ University (2010-2014)
Certifications:
* AWS Certified Solutions Architect - Associate
* Azure Certified Solutions Architect - Expert
* Certified Cloud Security Professional (CCSP)
* Certified Kubernetes Administrator (CKA)
Achievements:
* Winner of the AWS Innovation Award (2020)
* Featured speaker at the Azure Conference (2019)
* Published articles on cloud security and DevOps in leading industry publications
References:
Available upon request.
This is just a sample, and you should customize your resume to fit your specific experience and the job you're applying for. Remember to use clear and concise language, and to highlight your achievements and technical skills. Good luck with your job search!</t>
  </si>
  <si>
    <t>Here's a professional resume for Robin Perry:
Robin Perry
Contact Information:
* Address: 123 Main St, Anytown, USA 12345
* Phone: (555) 555-5555
* Email: [robin.perry@email.com](mailto:robin.perry@email.com)
* LinkedIn: linkedin.com/in/robinperry
Professional Summary:
Highly motivated and detail-oriented software engineer with 5+ years of experience in designing, developing, and deploying scalable and efficient software systems. Skilled in a range of programming languages, including Java, C++, and Python, with a strong background in data structures and system design. Proficient in Agile development methodologies and experienced in leading cross-functional teams to deliver high-quality software products.
Technical Skills:
* Programming languages: Java, C++, Python
* Data structures: Arrays, Linked Lists, Stacks, Queues, Trees, Graphs
* System design: Microservices architecture, RESTful APIs, Distributed systems
* Agile development methodologies: Scrum, Kanban
* Development tools: Git, Jenkins, Docker, Kubernetes
Professional Experience:
Senior Software Engineer, ABC Corporation (2018-Present)
* Designed and developed multiple software systems using Java, C++, and Python, resulting in a 30% increase in system efficiency and a 25% reduction in maintenance costs
* Led a team of 3 engineers to develop a microservices-based system, resulting in a 50% reduction in system downtime and a 40% increase in system scalability
* Collaborated with QA engineers to develop and execute automated testing frameworks, resulting in a 20% reduction in testing time and a 15% increase in test coverage
* Participated in code reviews and provided feedback to team members to improve code quality and adherence to coding standards
Software Engineer, DEF Startups (2015-2018)
* Developed multiple software prototypes using Python and Java, resulting in a 25% increase in customer engagement and a 20% increase in conversion rates
* Contributed to the development of a data analytics platform using C++ and Python, resulting in a 30% increase in data processing speed and a 25% reduction in data latency
* Collaborated with designers to develop user interfaces and user experiences for multiple software applications, resulting in a 20% increase in user satisfaction and a 15% increase in user engagement
Education:
* Bachelor of Science in Computer Science, XYZ University (2015)
Achievements:
* Winner of the ABC Corporation Hackathon (2019) for developing a innovative solution to a real-world problem using Java and C++
* Published a research paper on "Optimizing Data Structures for Distributed Systems" in the International Journal of Computer Science and Engineering (2018)
* Completed a certified Scrum Master course and passed the certification exam (2019)
References:
Available upon request.
Note: This is just a sample resume, and you should customize yours to fit your specific experience and the job you're applying for. Also, proofread your resume multiple times to ensure there are no typos or grammatical errors.</t>
  </si>
  <si>
    <t>Here's a sample resume for Juan Marshall:
Juan Marshall
E-commerce Specialist
Contact Information:
* Phone: (555) 123-4567
* Email: [juan.marshall@email.com](mailto:juan.marshall@email.com)
* LinkedIn: linkedin.com/in/juanmarshall
Professional Summary:
Results-driven E-commerce Specialist with 5+ years of experience in optimizing online store performance, improving product listings, and driving sales through strategic online advertising and analytics. Skilled in inventory management, SEO, and data analysis, with a proven track record of increasing website traffic, conversions, and revenue.
Work Experience:
Senior E-commerce Specialist
ABC E-commerce Company (2020-Present)
* Manage and optimize product listings on multiple e-commerce platforms, including Amazon, eBay, and Walmart
* Develop and execute SEO strategies to improve website ranking and drive organic traffic
* Analyze sales data and optimize online advertising campaigns to increase conversions and revenue
* Collaborate with cross-functional teams to improve inventory management and reduce stockouts
* Achievements:
	+ Increased website traffic by 25% and conversions by 30% through targeted SEO and online advertising campaigns
	+ Improved product listing quality rating by 20% through data-driven optimization strategies
	+ Reduced inventory-related costs by 15% through efficient inventory management practices
E-commerce Specialist
XYZ Retail Company (2018-2020)
* Created and implemented product listing strategies to improve visibility and sales
* Conducted keyword research and optimized product titles, descriptions, and tags for improved SEO
* Analyzed sales data and provided insights to inform marketing and merchandising decisions
* Collaborated with the marketing team to develop and execute online advertising campaigns
* Achievements:
	+ Increased sales revenue by 20% through targeted marketing and product listing strategies
	+ Improved product listing quality rating by 10% through data-driven optimization strategies
	+ Provided actionable insights to inform business decisions, resulting in a 15% reduction in costs
Education:
* Bachelor's Degree in Marketing, [University Name] (2015-2018)
Skills:
* Product Listing and Optimization
* Inventory Management
* SEO for E-commerce
* Online Advertising (Google Ads, Facebook Ads)
* Analytics (Google Analytics, Amazon Analytics)
* Data Analysis and Interpretation
* Cross-Functional Collaboration
Certifications:
* Google Analytics Certification
* Facebook Ads Certification
* Amazon Seller University Certification
References:
Available upon request.
This sample resume highlights Juan Marshall's experience, skills, and achievements in the field of E-commerce, making him a strong candidate for the role of E-commerce Specialist. Remember to customize your resume to fit your specific experience and the job you're applying for.</t>
  </si>
  <si>
    <t>Here's a professional resume for Monica Young:
Monica Young
Contact Information:
* Phone: (123) 456-7890
* Email: [monica.young@email.com](mailto:monica.young@email.com)
* LinkedIn: linkedin.com/in/monicayoung
Professional Summary:
Results-driven IT professional with 5+ years of experience in hardware and software support, ticketing systems, and technical problem-solving. Proven track record of providing top-notch support services, resulting in high customer satisfaction and reduced downtime. Seeking an IT Support Specialist role where I can leverage my expertise to deliver exceptional technical support and drive business growth.
Technical Skills:
* Hardware: PC, laptop, tablet, smartphone, printer, scanner
* Software: Windows, macOS, Linux, Microsoft Office, Google Suite
* Ticketing Systems: ServiceNow, JIRA, Zendesk
* Networking: TCP/IP, DNS, DHCP, VPN
* Operating Systems: Windows Server, Linux Server
* Cloud Computing: AWS, Azure, Google Cloud
Experience:
IT Support Specialist, ABC Corporation (2018-Present)
* Provide technical support to end-users via phone, email, and in-person
* Troubleshoot hardware and software issues, including printer, network, and operating system problems
* Manage and resolve technical issues using ticketing systems and project management tools
* Collaborate with other IT teams to resolve complex technical issues and improve overall system performance
* Conduct regular system maintenance and upgrades to ensure optimal performance
Achievements:
* Successfully reduced average resolution time by 30% through process improvements and automation
* Implemented a knowledge base system, resulting in a 25% decrease in repeated issues
* Developed and delivered IT training sessions to end-users, resulting in a 20% increase in self-sufficiency
* Collaborated with the IT team to implement a new ticketing system, resulting in a 40% reduction in ticket volume
Education:
* Bachelor of Science in Computer Science, XYZ University (2015-2019)
Certifications:
* CompTIA A+ Certification, CompTIA (2018)
* CompTIA Network+ Certification, CompTIA (2019)
References:
Available upon request.
I hope this helps! Let me know if you have any questions or if you'd like to modify anything.</t>
  </si>
  <si>
    <t>Here's a sample resume for Shawn Henry, a DevOps Engineer:
Shawn Henry
DevOps Engineer
Contact Information:
* Email: [shawn.henry@email.com](mailto:shawn.henry@email.com)
* Phone: 555-555-5555
* LinkedIn: linkedin.com/in/shawnhenry
Summary:
Highly skilled DevOps Engineer with 5+ years of experience in designing, implementing, and maintaining scalable and secure infrastructure solutions using CI/CD pipelines, containerization, and automation tools. Proven track record of improving deployment efficiency, reducing downtime, and enhancing overall system reliability. Proficient in a range of technologies, including Docker, Ansible, and Infrastructure as Code (IaC) tools.
Professional Experience:
DevOps Engineer, ABC Corporation (2018-Present)
* Designed and implemented CI/CD pipelines using Jenkins, GitLab CI/CD, and Docker to automate build, test, and deployment processes for multiple applications
* Deployed and managed containerized applications using Docker Swarm and Kubernetes, ensuring high availability and scalability
* Implemented Infrastructure as Code (IaC) using Terraform and Ansible to automate infrastructure provisioning and configuration
* Utilized monitoring tools such as Prometheus, Grafana, and New Relic to monitor and analyze system performance, identifying areas for improvement and optimizing resource utilization
* Collaborated with cross-functional teams to ensure smooth deployment and maintenance of applications, resulting in 30% reduction in deployment time and 25% improvement in system uptime
Senior Systems Administrator, DEF Startups (2015-2018)
* Designed and implemented scalable infrastructure solutions using VMware vSphere and Linux operating systems
* Developed and maintained scripts using Bash, Python, and Ansible to automate system administration tasks, such as backup and restore procedures
* Implemented monitoring and logging tools to ensure system reliability and troubleshoot issues
* Collaborated with development teams to ensure smooth deployment and maintenance of applications
Education:
* Bachelor of Science in Computer Science, XYZ University (2010-2014)
Skills:
* CI/CD pipelines (Jenkins, GitLab CI/CD)
* Containerization (Docker, Kubernetes)
* Infrastructure as Code (Terraform, Ansible)
* Monitoring tools (Prometheus, Grafana, New Relic)
* Automation (Bash, Python, Ansible)
* Cloud platforms (AWS, Azure, Google Cloud)
* Linux operating systems (Red Hat, Ubuntu, CentOS)
* Scripting languages (Bash, Python)
Achievements:
* Awarded "DevOps Engineer of the Year" at ABC Corporation (2019)
* Presented a talk on "Containerization and CI/CD Pipelines" at the annual DevOps Conference (2020)
* Published an article on "Infrastructure as Code using Terraform and Ansible" on the company blog (2020)
Certifications:
* Certified DevOps Engineer, DevOps Institute (2019)
* Certified Ansible Expert, Red Hat (2018)
References:
Available upon request.</t>
  </si>
  <si>
    <t>Here's a professional resume for a DevOps Engineer candidate:
Joshua Williams
Contact Information:
* Email: [jwilliams@email.com](mailto:jwilliams@email.com)
* Phone: (123) 456-7890
* LinkedIn: linkedin.com/in/joshuawilliamsdevops
* GitHub: github.com/joshuawilliams
Professional Summary:
Highly motivated and detail-oriented DevOps Engineer with 5+ years of experience in designing, implementing, and maintaining scalable, secure, and efficient infrastructure systems. Skilled in CI/CD pipelines, Infrastructure as Code, monitoring tools, and cloud platforms. Proven track record of improving deployment efficiency, reducing downtime, and enhancing overall system reliability.
Technical Skills:
* CI/CD Tools: Jenkins, GitLab CI/CD, CircleCI
* Infrastructure as Code: Terraform, AWS CloudFormation, Ansible
* Monitoring Tools: Prometheus, Grafana, New Relic
* Cloud Platforms: AWS, Azure, Google Cloud
* Operating Systems: Linux (Ubuntu, CentOS), Windows
* Programming Languages: Python, Bash, PowerShell
* Agile Methodologies: Scrum, Kanban
Professional Experience:
DevOps Engineer, ABC Corporation (2018-Present)
* Designed and implemented a CI/CD pipeline using Jenkins and GitLab CI/CD, resulting in a 30% reduction in deployment time
* Migrated infrastructure to Terraform and AWS CloudFormation, improving infrastructure as code management and reducing errors by 25%
* Implemented monitoring using Prometheus and Grafana, improving incident response time by 50%
* Collaborated with cross-functional teams to improve deployment efficiency and reduce downtime
* Developed and maintained Python scripts for automation and data analysis
Senior System Administrator, DEF Agency (2015-2018)
* Managed and maintained a large-scale Windows and Linux infrastructure, ensuring high uptime and performance
* Implemented a backup and disaster recovery strategy using Azure Site Recovery and Veeam
* Developed and maintained PowerShell scripts for automation and data analysis
* Collaborated with development teams to improve deployment efficiency and reduce downtime
Education:
* Bachelor's Degree in Computer Science, XYZ University (2015)
Achievements:
* Certified in AWS Certified Developer - Associate (2019)
* Certified in Google Cloud Certified - Professional Cloud Developer (2020)
* Winner of the ABC Corporation Hackathon (2019) for developing a scalable and secure CI/CD pipeline using Jenkins and GitLab CI/CD
Certifications:
* AWS Certified Developer - Associate
* Google Cloud Certified - Professional Cloud Developer
* Certified Scrum Master (CSM)
References:
Available upon request.
This resume follows a clear structure:
1. Contact Information: Includes contact details, social media profiles, and a professional online presence.
2. Professional Summary: Highlights the candidate's experience, skills, and achievements in a concise and compelling manner.
3. Technical Skills: Lists the candidate's technical skills, including tools, platforms, programming languages, and methodologies.
4. Professional Experience: Presents the candidate's work experience, including job titles, company names, dates of employment, and achievements.
5. Education: Includes the candidate's educational background, including degree, institution, and graduation date.
6. Achievements: Highlights the candidate's notable achievements, including awards, certifications, and publications.
7. Certifications: Lists the candidate's relevant certifications, including AWS, Google Cloud, and Scrum certifications.
8. References: Includes a statement indicating that references are available upon request.</t>
  </si>
  <si>
    <t>Here is a professional resume for Emily May, a Cloud Architect candidate:
Emily May
Cloud Architect
Contact Information:
* Email: [emily.may@email.com](mailto:emily.may@email.com)
* Phone: 555-555-5555
* LinkedIn: linkedin.com/in/emilymaycloud
Summary:
Highly motivated and experienced Cloud Architect with a strong background in designing and implementing scalable, secure, and efficient cloud computing solutions. Skilled in Azure, Terraform, and Cloud Security, with a proven track record of delivering successful cloud migrations and deployments.
Professional Experience:
Cloud Architect, ABC Company (2018-Present)
* Designed and implemented a hybrid cloud infrastructure using Azure, resulting in a 30% reduction in costs and a 25% increase in scalability
* Led the migration of 10 applications to Azure, achieving a 99.99% uptime and a 40% reduction in latency
* Developed and implemented a cloud security framework, resulting in a 50% reduction in security breaches and a 20% reduction in compliance costs
* Collaborated with cross-functional teams to design and implement a cloud-based DevOps pipeline, resulting in a 30% increase in deployment speed and a 20% reduction in errors
Senior Cloud Engineer, DEF Company (2015-2018)
* Designed and implemented a cloud-based infrastructure using Terraform, resulting in a 25% reduction in provisioning time and a 15% reduction in costs
* Led the implementation of a cloud security solution, resulting in a 40% reduction in security breaches and a 20% reduction in compliance costs
* Collaborated with the DevOps team to design and implement a cloud-based continuous integration and delivery (CI/CD) pipeline, resulting in a 25% increase in deployment speed and a 15% reduction in errors
Education:
* Bachelor of Science in Computer Science, XYZ University (2010-2014)
Certifications:
* Azure Certified: Azure Solutions Architect Expert
* AWS Certified: AWS Solutions Architect - Associate
* CompTIA Security+: CompTIA Security+
Skills:
* Cloud Computing: Azure, AWS, Google Cloud
* Cloud Security: Identity and Access Management, Network Security, Data Security
* Infrastructure as Code: Terraform, CloudFormation
* DevOps: Continuous Integration and Delivery, Continuous Deployment
* Programming Languages: Python, PowerShell, C#
Achievements:
* Winner of the 2020 Azure Innovation Award for Cloud Architecture
* Finalist for the 2019 AWS Innovation Award for Cloud Security
* Published author of "Cloud Security Best Practices" in the Journal of Cloud Computing
References:
Available upon request.
This structure includes:
* A clear and concise summary that highlights Emily's experience and skills
* A professional experience section that showcases Emily's achievements and responsibilities in her previous roles
* An education section that highlights Emily's relevant education and certifications
* A skills section that lists Emily's technical skills and expertise
* An achievements section that highlights Emily's notable achievements and awards
* A clear and easy-to-read format with bullet points and white space to make the resume easy to scan.</t>
  </si>
  <si>
    <t>Here is a professional resume for Anna Miller:
Anna Miller
Contact Information:
* Email: [anna.miller@email.com](mailto:anna.miller@email.com)
* Phone: 555-555-5555
* LinkedIn: linkedin.com/in/annamiller
Summary:
Results-driven data professional with 8+ years of experience in designing, implementing, and managing complex cloud data solutions. Proven track record of delivering high-impact ETL solutions, database designs, and data architectures that drive business growth and improve operational efficiency.
Professional Experience:
Senior Data Architect, XYZ Corporation (2018-Present)
* Designed and implemented a cloud-based data warehouse solution using AWS Glue, Amazon Redshift, and Tableau, resulting in a 30% reduction in data processing time and a 25% increase in data quality.
* Led a team of 5 data engineers to develop and deploy a real-time ETL solution using Apache Beam, Spark, and Kafka, achieving a 99.9% uptime and a 95% reduction in data latency.
* Collaborated with cross-functional teams to design and implement data governance policies, ensuring compliance with regulatory requirements and industry standards.
Data Architect, ABC Company (2015-2018)
* Designed and implemented a data lake solution using Hadoop, Spark, and Hive, resulting in a 50% reduction in data storage costs and a 40% increase in data analysis efficiency.
* Developed and deployed a data integration framework using ETL tools such as Informatica and Talend, achieving a 90% reduction in data integration time and a 95% increase in data quality.
* Collaborated with data scientists to design and implement machine learning models using scikit-learn and TensorFlow, resulting in a 20% increase in predictive accuracy and a 15% reduction in false positives.
Education:
* Master of Science in Computer Science, XYZ University (2015)
* Bachelor of Science in Computer Science, ABC University (2010)
Skills:
* Cloud data solutions (AWS, Azure, Google Cloud)
* ETL tools (Informatica, Talend, Apache Beam)
* Database design (relational and NoSQL)
* Data governance and compliance
* Data integration and ETL
* Data warehousing and business intelligence
* Programming languages (Java, Python, SQL)
* Agile methodologies (Scrum, Kanban)
Achievements:
* Cloud Data Solutions Expert, AWS Certified Solutions Architect - Cloud Practitioner
* ETL Specialist, Informatica Certified Associate - PowerCenter ETL Developer
* Data Governance Expert, Certified Data Governance Professional (CDGP)
Certifications:
* AWS Certified Solutions Architect - Cloud Practitioner
* Informatica Certified Associate - PowerCenter ETL Developer
* Certified Data Governance Professional (CDGP)
Professional Memberships:
* International Association for Machine Learning and Artificial Intelligence (IAMAI)
* Data Science Council of America (DASCA)
* International Institute for Analytics (IIA)</t>
  </si>
  <si>
    <t>Here's a sample resume for Felicia Mcknight:
Felicia Mcknight
Robotics Engineer
Contact Information:
* Email: [feliciamcknight@email.com](mailto:feliciamcknight@email.com)
* Phone: (123) 456-7890
* LinkedIn: linkedin.com/in/feliciamcknight
* GitHub: github.com/feliciamcknight
Professional Summary:
Highly motivated and detail-oriented robotics engineer with 5+ years of experience in designing, developing, and deploying robotic systems. Skilled in ROS, mechatronics, sensor fusion, and machine learning. Proven track record of delivering complex projects on time and exceeding expectations.
Technical Skills:
* Programming languages: C++, Python, Java
* Operating Systems: Ubuntu, Windows
* ROS (Robot Operating System): Master-level proficiency
* Mechatronics: Experience with designing and developing robotic mechanisms, sensors, and actuators
* Sensor Fusion: Expertise in integrating and processing data from various sensors (e.g., lidar, camera, GPS)
* Machine Learning: Familiarity with popular libraries (e.g., TensorFlow, PyTorch)
* Agile Development Methodologies: Experience with Scrum and Kanban
Professional Experience:
Senior Robotics Engineer, XYZ Robotics (2018-Present)
* Led the development of a ROS-based autonomous navigation system for industrial robots
* Designed and implemented a sensor fusion algorithm for integrating lidar and camera data
* Collaborated with cross-functional teams to deploy the system in a production environment
* Mentored junior engineers and contributed to the growth of the robotics team
Robotics Engineer, ABC Research Institute (2015-2018)
* Developed and deployed a mechatronic system for robotic grasping and manipulation
* Conducted research on sensor fusion and machine learning techniques for robotic perception
* Co-authored several research papers and presented at conferences
* Participated in the design and development of a robotic arm for industrial automation
Education:
* Master of Science in Robotics and Mechatronics, University of California, Berkeley (2015)
* Bachelor of Science in Electrical Engineering, Stanford University (2012)
Achievements:
* Winner, Robotics Competition, International Conference on Robotics and Automation (2017): Led a team to win a robotics competition at a major conference, demonstrating expertise in ROS and mechatronics.
* Author, Journal of Robotics Research (2016): Published a research paper on sensor fusion and machine learning techniques for robotic perception.
* Certified ROS Developer, ROS Industrial Consortium (2015): Achieved certification as a ROS developer, demonstrating expertise in the ROS ecosystem.
References:
Available upon request.
Note: This is just a sample resume, and you should customize yours to fit your specific experience and the job you're applying for.</t>
  </si>
  <si>
    <t>Sarah Sellers
Contact Information:
* Phone: (123) 456-7890
* Email: [sarah.sellers@email.com](mailto:sarah.sellers@email.com)
* LinkedIn: linkedin.com/in/sarahsellers
Professional Summary:
Highly motivated and detail-oriented IT professional with 5+ years of experience in technical support, troubleshooting, and network management. Proven track record of providing exceptional customer service, resolving complex technical issues, and improving IT processes. Seeking an IT Support Specialist role where I can utilize my skills and experience to drive business success and deliver top-notch technical support.
Technical Summary:
* Proficient in troubleshooting and resolving technical issues in a Windows-based environment
* Expertise in network protocols, including TCP/IP, DNS, and DHCP
* Strong understanding of ticketing systems, including ServiceNow and JIRA
* Experience with network security, including firewalls and VPNs
* Proficient in operating systems, including Windows Server, Linux, and macOS
* Strong communication and interpersonal skills, with experience working with technical and non-technical stakeholders
Work Experience:
IT Support Specialist, ABC Corporation (2018-Present)
* Provide technical support to employees, including troubleshooting, resolving technical issues, and performing routine maintenance tasks
* Manage and resolve complex technical issues, including network connectivity, software installation, and hardware troubleshooting
* Utilize ticketing system to track and resolve technical issues, with a 95% first-call resolution rate
* Collaborate with internal stakeholders to improve IT processes and procedures
* Provide training and support to employees on new technology and software implementations
Technical Support Specialist, DEF Inc. (2015-2018)
* Provided technical support to customers, including troubleshooting, resolving technical issues, and performing routine maintenance tasks
* Utilized ticketing system to track and resolve technical issues, with a 90% first-call resolution rate
* Collaborated with internal stakeholders to improve IT processes and procedures
* Assisted in the implementation of new technology and software, including cloud-based solutions and mobile devices
Education:
* Bachelor of Science in Computer Science, XYZ University (2015)
Certifications:
* CompTIA A+, CompTIA (2016)
* CompTIA Network+, CompTIA (2017)
Skills:
* Troubleshooting and technical support
* Network protocols and management
* Ticketing systems
* Network security
* Operating systems (Windows Server, Linux, macOS)
* Communication and interpersonal skills
* Training and support
Achievements:
* Improved first-call resolution rate by 10% through process improvements and training
* Reduced technical issue resolution time by 30% through efficient troubleshooting and problem-solving
* Collaborated with internal stakeholders to implement new IT processes and procedures, resulting in a 25% reduction in technical support requests
* Provided training and support to employees on new technology and software implementations, resulting in a 95% adoption rate
Professional Memberships:
* CompTIA, Member (2016-Present)
* IT Project Management Association, Member (2018-Present)
References:
Available upon request.</t>
  </si>
  <si>
    <t>Here's a sample resume for Amanda Miller:
Amanda Miller
Digital Marketing Specialist
Contact Information:
* Phone: (123) 456-7890
* Email: [amanda.miller@email.com](mailto:amanda.miller@email.com)
* LinkedIn: linkedin.com/in/amandamiller
* Address: 123 Main St, Anytown, USA 12345
Professional Summary:
Results-driven Digital Marketing Specialist with 5+ years of experience driving online growth through strategic Google Ads, Content Marketing, Social Media Marketing, and Email Marketing campaigns. Skilled in leveraging analytics tools to optimize marketing efforts and improve ROI. Proven track record of delivering high-quality content that resonates with target audiences and drives conversions.
Work Experience:
Digital Marketing Specialist
 XYZ Corporation (2018-Present)
* Developed and executed multi-channel digital marketing campaigns across Google Ads, Social Media, Email, and Content Marketing channels
* Managed Google Ads budget of $X, resulting in a 25% increase in conversions and a 15% decrease in cost-per-acquisition
* Created and published high-quality, engaging content that drove a 50% increase in website traffic and a 30% increase in social media engagement
* Analyzed campaign performance using Google Analytics and provided data-driven recommendations to optimize marketing strategies
* Collaborated with cross-functional teams to develop and implement marketing strategies that aligned with business objectives
Content Marketing Specialist
 ABC Agency (2015-2018)
* Researched and created high-quality, engaging content (blog posts, social media posts, email newsletters) that resonated with target audiences
* Developed and implemented a content marketing strategy that drove a 40% increase in website traffic and a 25% increase in social media engagement
* Managed and optimized content calendars to ensure timely and consistent publishing across multiple channels
* Collaborated with designers and copywriters to develop visually appealing and effective content pieces
Education:
* Bachelor's Degree in Marketing, Anytown University (2015)
Skills:
* Google Ads (Search, Display, Video)
* Content Marketing
* Social Media Marketing (Facebook, Twitter, Instagram, LinkedIn)
* Email Marketing (Mailchimp, Constant Contact)
* Analytics Tools (Google Analytics, Google Tag Manager, Mixpanel)
* SEO principles
* Content creation (writing, editing, design)
* Campaign optimization and analysis
* Team collaboration and project management
Achievements:
* Winner of the 2020 Google Ads Certification Challenge
* Featured speaker at the 2019 Digital Marketing Summit
* Guest blogger for prominent industry publications
* Consistently exceeded target metrics for digital marketing campaigns
Certifications:
* Google Ads Certification (Search, Display, Video)
* HubSpot Inbound Marketing Certification
* Hootsuite Social Media Marketing Certification
References:
Available upon request.</t>
  </si>
  <si>
    <t>Here's a sample professional resume for Steven Jordan:
Steven Jordan
Contact Information:
* Email: [sjordan@email.com](mailto:sjordan@email.com)
* Phone: (123) 456-7890
* LinkedIn: linkedin.com/in/sjordan
* GitHub: github.com/sjordan
Summary:
Highly motivated and detail-oriented game developer with 5+ years of experience in creating immersive gaming experiences using Unity and Unreal Engine. Skilled in 3D modeling, game physics, and gameplay programming. Proficient in C</t>
  </si>
  <si>
    <t>Here's a professional resume for Nancy Moore:
Nancy Moore
Contact Information:
* Email: [nancy.moore@email.com](mailto:nancy.moore@email.com)
* Phone: 555-555-5555
* LinkedIn: linkedin.com/in/nancymoore
* GitHub: github.com/nancymoore
Professional Summary:
Highly skilled and passionate mobile app developer with 5+ years of experience in designing and developing innovative mobile applications using Swift, Kotlin, and Flutter. Proven track record of delivering high-quality applications that exceed customer expectations. Strong expertise in mobile UI/UX, API integration, and cross-platform development.
Technical Skills:
* Programming languages: Swift, Kotlin, Flutter
* Mobile platforms: iOS, Android, Flutter
* UI/UX design: Sketch, Figma, Adobe XD
* API integration: RESTful APIs, GraphQL
* Version control: Git, SVN
* Operating systems: macOS, Windows, Linux
Professional Experience:
Senior Mobile App Developer
ABC Company (2018-Present)
* Lead the development of multiple mobile applications for iOS and Android platforms using Swift, Kotlin, and Flutter
* Collaborate with cross-functional teams to design and develop user interfaces and user experiences
* Integrate APIs to retrieve and send data to and from server-side applications
* Optimize application performance and ensure seamless user experience
* Participate in code reviews and ensure adherence to coding standards
Mobile App Developer
 DEF Company (2015-2018)
* Developed multiple mobile applications for iOS and Android platforms using Swift, Kotlin, and Flutter
* Participated in the development of new features and bug fixes
* Worked closely with designers to implement UI/UX designs
* Collaborated with QA team to ensure application stability and quality
Achievements:
* Developed a mobile app that achieved a 4.5-star rating on the App Store and a 4.2-star rating on Google Play
* Successfully integrated APIs to retrieve and send data to and from server-side applications
* Improved application performance by 30% through optimization techniques
* Collaborated with a team to develop a mobile application that won a "Best Mobile App" award
Education:
* Bachelor of Science in Computer Science, XYZ University (2010-2014)
Certifications:
* Certified Android Developer, Google (2016)
* Certified iOS Developer, Apple (2015)
* Certified Flutter Developer, Google (2020)
Personal Projects:
* Developed a personal project using Flutter that achieved a 4.8-star rating on GitHub
* Contributed to open-source projects on GitHub to improve coding skills and stay up-to-date with industry trends
References:
Available upon request.
This is just a sample, and you should customize it to fit your own experiences and style. Remember to use clear and concise language, and make sure to proofread for grammar and spelling errors. Good luck with your job search!</t>
  </si>
  <si>
    <t>Here's a professional resume for Marvin Bates:
Marvin Bates
System Administrator
Contact Information:
* Address: 123 Main St, Anytown, USA 12345
* Phone: (123) 456-7890
* Email: [marvin.bates@email.com](mailto:marvin.bates@email.com)
* LinkedIn: linkedin.com/in/marvinbates
Summary:
Highly skilled and experienced System Administrator with 8+ years of experience in managing and maintaining complex IT infrastructures. Proven track record of ensuring high availability, security, and performance of systems, networks, and applications. Skilled in Linux/Unix, Windows Server, Networking, Virtualization, and System Monitoring.
Technical Skills:
* Operating Systems: Linux (Red Hat, Ubuntu), Unix (Solaris, AIX), Windows Server (2008, 2012, 2016)
* Networking: Cisco, Juniper, VMware, Linux Networking (TCP/IP, DNS, DHCP)
* Virtualization: VMware vSphere, Hyper-V
* System Monitoring: Nagios, SolarWinds, Prometheus
* Scripting: Bash, Python, PowerShell
* Database Management: MySQL, Oracle
Professional Experience:
System Administrator, ABC Corporation (2018-Present)
* Manage and maintain a complex IT infrastructure consisting of 500+ servers, 20+ networks, and 100+ applications
* Ensure high availability, security, and performance of systems, networks, and applications
* Implement and manage virtualization solutions using VMware vSphere
* Develop and implement system monitoring and alerting scripts using Nagios and Prometheus
* Collaborate with cross-functional teams to resolve technical issues and improve IT processes
Senior System Administrator, DEF Company (2015-2018)
* Managed and maintained a large-scale IT infrastructure consisting of 200+ servers, 10+ networks, and 50+ applications
* Implemented and managed network security solutions using Cisco and Juniper firewalls
* Developed and implemented system monitoring and alerting scripts using SolarWinds and Nagios
* Collaborated with developers to implement and manage database solutions using MySQL and Oracle
Education:
* Bachelor's Degree in Computer Science, XYZ University (2010-2014)
Certifications:
* CompTIA A+ (2012)
* Red Hat Certified Engineer (RHCE) (2015)
* Cisco Certified Network Associate (CCNA) (2016)
Achievements:
* Improved system uptime by 30% through proactive monitoring and maintenance
* Reduced network latency by 40% through optimization of network configuration and routing
* Developed and implemented a comprehensive system monitoring and alerting solution, resulting in a 25% reduction in mean time to detect (MTTD) and mean time to resolve (MTTR)
* Collaborated with cross-functional teams to implement a cloud-based backup solution, resulting in a 50% reduction in backup time and 75% reduction in storage costs
References:
Available upon request.
This structure includes:
* A clear and concise professional summary that highlights Marvin's technical skills and experience
* A detailed technical skills section that lists Marvin's proficiency in various operating systems, networking protocols, virtualization solutions, and system monitoring tools
* A professional experience section that highlights Marvin's achievements and responsibilities in his previous roles
* An education and certifications section that lists Marvin's formal education and relevant certifications
* An achievements section that highlights Marvin's accomplishments and contributions to his previous organizations
* A clear and concise format that makes it easy to scan and read the resume.</t>
  </si>
  <si>
    <t>Here's a sample resume for Shelly Taylor:
Shelly Taylor
Contact Information:
* Address: 123 Main St, Anytown, USA 12345
* Phone: (555) 555-5555
* Email: [shelly.taylor@email.com](mailto:shelly.taylor@email.com)
* LinkedIn: linkedin.com/in/shellytaylor
Professional Summary:
Dedicated and detail-oriented IT professional with 5+ years of experience in providing top-notch technical support and troubleshooting services to clients. Skilled in hardware and software knowledge, ticketing systems, and customer service. Proven track record of resolving complex technical issues efficiently and effectively.
Technical Skills:
* Operating Systems: Windows, macOS, Linux
* Hardware: Desktops, Laptops, Printers, Scanners
* Software: Microsoft Office, Adobe Creative Suite, Antivirus software
* Ticketing Systems: ServiceNow, Zendesk, JIRA
* Troubleshooting Tools: Wireshark, Network Analyzer
* Communication Tools: Email, Phone, Chat
Work Experience:
IT Support Specialist
ABC Corporation (2018-Present)
* Provide technical support and troubleshooting services to clients via phone, email, and chat.
* Resolved complex technical issues related to hardware and software, resulting in a 95% first-call resolution rate.
* Managed and resolved over 500 tickets per month using ServiceNow ticketing system.
* Collaborated with cross-functional teams to resolve technical issues and improve overall customer experience.
* Conducted regular hardware and software upgrades and maintenance to ensure optimal system performance.
Technical Support Representative
XYZ Inc. (2015-2018)
* Provided technical support and troubleshooting services to clients via phone and email.
* Resolved technical issues related to hardware and software, resulting in a 90% first-call resolution rate.
* Managed and resolved over 200 tickets per month using Zendesk ticketing system.
* Assisted in the development and implementation of new technical support processes and procedures.
Education:
* Bachelor's Degree in Computer Science, Anytown University (2015)
Certifications:
* CompTIA A+ Certification (2016)
* Microsoft Certified Professional: Windows 10 (2018)
Achievements:
* Recognized as Top Performer for 2 consecutive years (2019-2020) at ABC Corporation.
* Successfully implemented a new technical support process that resulted in a 25% reduction in average resolution time.
* Received a 95% customer satisfaction rating for 6 consecutive months.
References:
Available upon request.
This resume highlights Shelly's technical skills, experience, and achievements in providing technical support and troubleshooting services. The clear structure and concise language make it easy to scan and understand. Remember to tailor your resume to the specific job you're applying for and use language from the job description to describe your skills and experience.</t>
  </si>
  <si>
    <t>Here's a professional resume for William Bryan:
William Bryan
Contact Information:
* Address: 123 Main St, Anytown, USA 12345
* Phone: (555) 555-5555
* Email: [wbryan@email.com](mailto:wbryan@email.com)
* LinkedIn: linkedin.com/in/wbryan
Summary:
Highly motivated and experienced Data Engineer with 5+ years of expertise in designing, developing, and deploying scalable data platforms using Airflow, ETL, Big Data, and Cloud platforms. Proven track record of delivering high-quality solutions that drive business growth and insights.
Professional Experience:
Senior Data Engineer, ABC Corporation (2018-Present)
* Designed and implemented a cloud-based data warehousing solution using AWS Redshift, Airflow, and ETL processes, resulting in a 30% reduction in data processing time and 40% decrease in costs
* Led a team of 3 data engineers to develop and deploy a Big Data pipeline using Spark, Hadoop, and Hive, successfully processing 10 TB of data daily
* Collaborated with cross-functional teams to design and implement a data governance framework, ensuring data quality and compliance with regulatory requirements
Data Engineer, DEF Startups (2015-2018)
* Built and maintained a real-time analytics platform using Spark Streaming, Kafka, and Cassandra, providing insights to drive business decisions
* Developed and deployed a data quality and validation framework using Airflow and Python, resulting in a 25% reduction in data errors
* Collaborated with data scientists to design and implement machine learning models using Scikit-learn and TensorFlow, improving model accuracy by 15%
Education:
* Bachelor of Science in Computer Science, XYZ University (2010-2014)
Skills:
* Programming languages: Python, Java, Scala
* Data engineering tools: Airflow, ETL, Spark, Hadoop, Hive, Redshift
* Cloud platforms: AWS, GCP, Azure
* Data warehousing: Amazon Redshift, Google BigQuery
* Big Data: Hadoop, Spark, Kafka, Cassandra
* Operating Systems: Linux, Windows
* Agile methodologies: Scrum, Kanban
Achievements:
* Winner of the ABC Corporation's Data Engineering Challenge (2019)
* Published a research paper on "Real-time Analytics Using Spark Streaming and Kafka" at the International Conference on Data Science (2018)
* Recipient of the DEF Startups' Innovation Award (2017)
Certifications:
* Certified Data Engineer, Data Engineering Institute (2019)
* Certified Scrum Master, Scrum Alliance (2018)
References:
Available upon request.
This structure provides a clear and concise overview of William Bryan's professional experience, skills, achievements, and education. The summary and professional experience sections highlight his key skills and achievements, while the skills and certifications sections provide a detailed list of his technical expertise. The achievements section showcases his accomplishments and recognition, and the references section is available upon request.</t>
  </si>
  <si>
    <t>Here's a sample resume for Lori McCarthy:
Lori McCarthy
Robotics Engineer
Contact Information:
* Email: [lmccarthy@email.com](mailto:lmccarthy@email.com)
* Phone: 555-555-5555
* LinkedIn: linkedin.com/in/lorimccarthy
* GitHub: github.com/lorimccarthy
Summary:
Highly motivated and experienced Robotics Engineer with expertise in ROS, Control Systems, and MATLAB. Proven track record of designing, developing, and deploying robotic systems for various applications. Skilled in full-stack robotics development, including hardware, software, and firmware development. Strong understanding of robotics principles, including kinematics, dynamics, and control theory. Proficient in Agile development methodologies and version control systems. Collaborative team player with excellent communication and problem-solving skills.
Technical Skills:
* Programming languages: C++, Python, MATLAB
* Robotics frameworks: ROS (Robot Operating System)
* Control Systems: PD, PID, Model Predictive Control
* Simulation tools: Gazebo, V-REP
* Operating Systems: Linux, Windows
* Development tools: Git, JIRA, Jenkins
Professional Experience:
Robotics Engineer, ABC Robotics (2018-Present)
* Designed and developed robotic systems for various applications, including autonomous navigation, manipulation, and sensing
* Implemented control algorithms using ROS, MATLAB, and C++
* Collaborated with cross-functional teams to develop and deploy robotic systems
* Conducted system integration and testing to ensure reliable and efficient operation
* Mentored junior engineers and contributed to knowledge sharing and documentation
Robotics Researcher, DEF University (2015-2018)
* Conducted research on robotics and control systems, including kinematics, dynamics, and control theory
* Developed and implemented various control algorithms using MATLAB and Simulink
* Designed and built robotic prototypes using various hardware platforms
* Published research papers in top-tier robotics conferences and journals
* Collaborated with researchers and students to advance robotics knowledge and best practices
Education:
* Master of Science in Robotics Engineering, XYZ University (2015)
* Bachelor of Science in Electrical Engineering, ABC University (2013)
Certifications:
* Certified Robotics Engineer, Robotics Engineering Certification Board (2018)
* Certified Control Systems Engineer, Control Systems Society (2016)
Achievements:
* Designed and developed a robotic system for autonomous navigation and mapping, achieving a navigation accuracy of 1% and a mapping accuracy of 5%
* Implemented a control algorithm using ROS and MATLAB, achieving a 30% improvement in system performance
* Published a research paper on robotics and control systems in a top-tier robotics conference
* Collaborated with industry partners to develop and deploy robotic systems for various applications, resulting in a 25% increase in sales revenue
References:
Available upon request.
This is just a sample, and you should tailor your resume to your specific experience and the job you're applying for. Remember to proofread your resume multiple times for grammar, spelling, and formatting errors before submitting it to potential employers.</t>
  </si>
  <si>
    <t>Here's a professional resume for Alexa Yates:
Alexa Yates
System Administrator
Contact Information:
* Email: [alexayates@email.com](mailto:alexayates@email.com)
* Phone: 555-555-5555
* LinkedIn: linkedin.com/in/alexayates
Summary:
Highly motivated and experienced System Administrator with a strong background in Windows Server, Active Directory, and Virtualization. Proven track record of successfully implementing and managing complex IT systems, with a focus on reliability, security, and scalability. Skilled in troubleshooting, problem-solving, and team collaboration.
Professional Experience:
System Administrator, XYZ Corporation (2018-Present)
* Manage and maintain Windows Server 2016/2019 environments, including Active Directory, DNS, DHCP, and Group Policy
* Implement and configure virtualization solutions using VMware vSphere and Hyper-V
* Provide 24/7 support for IT systems, including troubleshooting and resolving technical issues
* Collaborate with cross-functional teams to design and implement IT solutions that meet business needs
* Monitor and report on system performance, security, and compliance
Senior System Administrator, ABC University (2015-2018)
* Designed and implemented a centralized Active Directory infrastructure for 10,000+ users
* Configured and managed virtualization environments using VMware vSphere and Hyper-V
* Provided training and support for IT staff on Windows Server, Active Directory, and virtualization technologies
* Coordinated with IT vendors to resolve technical issues and implement new solutions
* Ensured compliance with university IT policies and regulatory requirements
Education:
* Bachelor of Science in Computer Science, [University Name] (2015)
Technical Skills:
* Operating Systems: Windows Server 2016/2019, Windows 10, Linux
* Virtualization: VMware vSphere, Hyper-V
* Directory Services: Active Directory, LDAP
* Networking: TCP/IP, DNS, DHCP, VPN
* Scripting: PowerShell, Batch
* Cloud Services: Azure, AWS
* Security: Firewall, antivirus, intrusion detection
Certifications:
* Microsoft Certified: Windows Server 2016 Administrator
* VMware Certified Professional: vSphere 6.5
* CompTIA A+ Certification
Achievements:
* Successfully implemented a centralized Active Directory infrastructure, reducing help desk tickets by 30%
* Designed and implemented a virtualization environment, reducing hardware costs by 25%
* Collaborated with IT vendors to resolve technical issues, resulting in a 95% uptime rate
* Developed and implemented a PowerShell script library, streamlining IT operations and reducing manual errors
References:
Available upon request.
Note: This is just a sample resume, and you should customize it to fit your specific experience and qualifications. Remember to proofread your resume multiple times for grammar, spelling, and formatting errors before submitting it. Good luck with your job search!</t>
  </si>
  <si>
    <t>Here's a sample professional resume for Roger Hall:
Roger Hall
Software Engineer
Contact Information:
* Email: [roger.hall@email.com](mailto:roger.hall@email.com)
* Phone: (123) 456-7890
* LinkedIn: linkedin.com/in/rogerhallsoftware
* GitHub: github.com/rogerhall
Summary:
Highly skilled Software Engineer with over 8 years of experience in designing, developing, and deploying scalable software systems using C++, Java, and Python. Proficient in algorithms, data structures, and system design. Strong expertise in DevOps practices, including CI/CD pipelines, Docker, and Kubernetes. Proven track record of delivering high-quality software solutions on time and on budget.
Technical Skills:
* Programming languages: C++, Java, Python
* Data Structures: Arrays, Linked Lists, Stacks, Queues, Trees, Graphs
* Algorithms: Sorting, Searching, Greedy, Dynamic Programming, Divide and Conquer
* System Design: Microservices, Event-Driven Architecture, RESTful APIs
* DevOps: CI/CD pipelines, Docker, Kubernetes, Jenkins
* Agile Methodologies: Scrum, Kanban
Professional Experience:
Senior Software Engineer
ABC Corporation (2018-Present)
* Designed and developed a high-performance trading platform using C++ and Java, resulting in a 30% increase in trading volume and a 25% reduction in latency.
* Collaborated with cross-functional teams to implement DevOps practices, resulting in a 90% reduction in deployment time and a 99% uptime.
* Mentored junior engineers on algorithms, data structures, and system design concepts.
Software Engineer
 DEF Startup (2015-2018)
* Developed a cloud-based SaaS platform using Python and Django, resulting in a 200% increase in user adoption and a 50% reduction in customer support requests.
* Implemented a CI/CD pipeline using Jenkins and Docker, resulting in a 95% reduction in deployment time and a 99% uptime.
* Participated in code reviews and ensured adherence to coding standards.
Education:
* Bachelor's Degree in Computer Science, XYZ University (2015)
Achievements:
* Winner of the 2019 ABC Corporation Hackathon for designing and developing a high-performance trading platform.
* Published a paper on "Optimizing Algorithmic Trading using Machine Learning" in the 2018 International Conference on Data Science.
* Completed the 2017 Scrum Master Certification program.
Certifications:
* Certified Scrum Master (CSM)
* Certified Java Developer (OCPJP)
* Certified Python Developer (PCAP)
References:
Available upon request.
I hope this sample resume helps! Remember to customize your resume to fit your specific experience and the job you're applying for.</t>
  </si>
  <si>
    <t>Here's a sample resume for Kimberly Ross, a Data Architect candidate:
Kimberly Ross
Data Architect
Contact Information:
* Email: [kross@email.com](mailto:kross@email.com)
* Phone: (555) 123-4567
* LinkedIn: linkedin.com/in/kimberlyross
Summary:
Highly accomplished Data Architect with 10+ years of experience in designing, implementing, and optimizing large-scale data systems. Proven expertise in data modeling, big data, ETL tools, and database design, with a strong focus on data governance, security, and scalability. Passionate about leveraging data to drive business growth and innovation.
Professional Experience:
Senior Data Architect, XYZ Corporation (2018-Present)
* Led the design and implementation of a cloud-based data warehousing solution, resulting in a 30% reduction in data processing time and a 25% increase in data quality.
* Collaborated with cross-functional teams to develop and implement data governance policies, ensuring data consistency and compliance across the organization.
* Designed and implemented a big data architecture using Hadoop, Spark, and NoSQL databases, supporting 10TB of data storage and 100TB of data processing.
* Mentored junior data architects and developed training programs to improve data architecture skills and knowledge.
Data Architect, ABC Company (2015-2018)
* Designed and implemented an ETL data pipeline using Informatica, supporting 500 million records per month and reducing data latency by 50%.
* Collaborated with the data science team to develop and deploy data-driven insights and recommendations, resulting in a 20% increase in sales revenue.
* Developed and maintained a data governance framework, ensuring data quality, security, and compliance across the organization.
* Participated in the design and implementation of a data governance council, promoting data-driven decision-making across the organization.
Education:
* Master of Science in Computer Science, University of California, Berkeley (2008-2010)
* Bachelor of Science in Computer Science, Stanford University (2004-2008)
Certifications:
* Certified Data Architect (CDA), Data Architecture Association (2015)
* Certified Data Governance Professional (CDGP), Data Governance Institute (2016)
Skills:
* Data Modeling: ERwin, PowerDesigner, Oracle Designer
* Big Data: Hadoop, Spark, NoSQL databases
* ETL Tools: Informatica, Talend, Microsoft SSIS
* Database Design: Oracle, Microsoft SQL Server, MySQL
* Data Governance: Data governance policies, data quality, data security
* Cloud Computing: Amazon Web Services (AWS), Microsoft Azure
* Agile Methodologies: Scrum, Kanban
Achievements:
* 2019: Named one of the "Top 10 Data Architects to Watch" by Data Architecture Association
* 2018: Received the "Data Governance Award" for outstanding contributions to data governance practices
* 2017: Published a paper on "Big Data Architecture for Real-Time Analytics" in the Journal of Big Data
Professional Memberships:
* Data Architecture Association (DAA)
* International Institute for Analytics (IIA)
* Data Governance Institute (DGI)</t>
  </si>
  <si>
    <t>Here is a professional resume for Debra Reese:
Debra Reese
UI Engineer
Contact Information:
* Email: [drebra.reese@email.com](mailto:drebra.reese@email.com)
* Phone: 555-123-4567
* LinkedIn: linkedin.com/in/debrareese
* GitHub: github.com/drebra
Summary:
Highly skilled UI Engineer with 5+ years of experience in designing and building intuitive and user-friendly interfaces for web applications. Proficient in HTML, CSS, JavaScript, and UI/UX design principles. Proven track record of delivering high-quality designs and solutions that drive business growth and user engagement.
Technical Skills:
* Programming languages: HTML, CSS, JavaScript
* UI/UX design tools: Sketch, Figma, Adobe XD
* Wireframing and prototyping tools: Axure, InVision
* Frameworks and libraries: React, Angular, Bootstrap
* Operating Systems: Windows, macOS
* Agile development methodologies: Scrum, Kanban
Professional Experience:
UI Engineer, ABC Company (2018-Present)
* Designed and developed UI components and features for web applications using HTML, CSS, and JavaScript
* Collaborated with cross-functional teams to implement UI/UX design principles and ensure consistency across applications
* Utilized wireframing and prototyping tools to create interactive prototypes and test with users
* Participated in code reviews and ensured adherence to coding standards and best practices
* Worked with QA team to identify and resolve UI-related bugs
Senior UI Designer, DEF Agency (2015-2018)
* Led UI design efforts for multiple projects, resulting in a 25% increase in user engagement and a 15% increase in conversion rates
* Developed and maintained design systems and guidelines for consistent branding and user experience
* Conducted user research and analysis to inform design decisions and improve user experience
* Collaborated with developers to ensure design concepts were feasible and implemented correctly
Education:
* Bachelor of Science in Computer Science, XYZ University (2010-2014)
Achievements:
* Awards:
	+ Winner of the 2019 ABC Company Hackathon, creating a innovative UI solution that increased user engagement by 50%
	+ Finalist in the 2017 DEF Agency Design Award, recognizing outstanding design work in UI/UX
* Publications:
	+ Published article on UI design principles and best practices in the 2018 edition of the UX Magazine
* Certifications:
	+ Certified UI/UX Designer, Interaction Design Foundation (2016)
	+ Certified Front-end Developer, FreeCodeCamp (2015)
References:
Available upon request.
Note: This is just a sample resume, and you should tailor yours to your specific experience and the job you're applying for. Also, be sure to proofread your resume multiple times for any errors in formatting, spelling, or grammar.</t>
  </si>
  <si>
    <t>Here's a professional resume for Barbara Perry:
Barbara Perry
Robotics Engineer
Contact Information:
* Email: [bperry@email.com](mailto:bperry@email.com)
* Phone: (555) 123-4567
* LinkedIn: linkedin.com/in/barbaraperryrobotics
* GitHub: github.com/barbaraperry
Summary:
Highly motivated and detail-oriented Robotics Engineer with 5+ years of experience in designing, developing, and deploying robotic systems using ROS, Control Systems, and Path Planning techniques. Proven track record of delivering projects on time and exceeding performance expectations. Skilled in robotics, automation, and software development, with a strong passion for innovation and problem-solving.
Professional Experience:
* Robotics Engineer, XYZ Corporation (2018-Present)
	+ Designed and developed robotic systems for various industries, including manufacturing, logistics, and healthcare
	+ Implemented ROS (Robot Operating System) frameworks to integrate sensors, actuators, and control systems
	+ Developed and deployed path planning algorithms to optimize robotic motion and minimize collisions
	+ Collaborated with cross-functional teams to integrate robotic systems with existing infrastructure and equipment
	+ Achieved a 25% increase in production efficiency and a 30% reduction in project delivery time
* Automation Engineer, ABC Company (2015-2018)
	+ Designed and implemented control systems for automated manufacturing lines
	+ Developed and tested algorithms for sensor feedback and control loop optimization
	+ Collaborated with manufacturing teams to integrate automated systems with existing production processes
	+ Improved production quality by 15% and reduced defect rates by 20%
Education:
* Master of Science in Robotics, University of California, Berkeley (2015)
	+ Coursework: Robotics, Control Systems, Computer Vision, Machine Learning
	+ Thesis: "Optimization of Path Planning Algorithms for Autonomous Robots"
* Bachelor of Science in Electrical Engineering, University of Michigan (2010)
	+ Coursework: Control Systems, Electronics, Computer Science
Skills:
* Programming languages: C++, Python, MATLAB
* Robotics frameworks: ROS, Gazebo
* Control systems: PID, Model Predictive Control
* Path planning: A\* algorithm, Dijkstra's algorithm
* Sensor integration: Computer vision, lidar, sonar
* Operating systems: Windows, Linux
* Agile methodologies: Scrum
Achievements:
* Best Paper Award, IEEE Robotics and Automation Society (2019)
	+ Presented research paper on "Optimization of Path Planning Algorithms for Autonomous Robots"
* Winner, Robotics Competition, University of California, Berkeley (2014)
	+ Designed and developed robotic system to complete obstacle course in under 30 seconds
Professional Memberships:
* IEEE Robotics and Automation Society
* Robotics Society of America
* Association for Computing Machinery
Certifications:
* Certified Robotics Engineer, Robotics Society of America (2019)
* Certified Software Developer, IEEE Computer Society (2016)
Note: This is just a sample resume, and you should tailor your own resume to fit your specific experience and the job you're applying for.</t>
  </si>
  <si>
    <t>Here is a professional resume for Ryan Gonzalez, a DevOps Engineer candidate:
Ryan Gonzalez
Contact Information:
* Phone: (123) 456-7890
* Email: [ryan.gonzalez@email.com](mailto:ryan.gonzalez@email.com)
* LinkedIn: linkedin.com/in/ryangonzalezdevops
* GitHub: github.com/ryangonzalez
Professional Summary:
Highly motivated and experienced DevOps Engineer with a proven track record of designing, implementing, and maintaining scalable and efficient infrastructure for cloud-based applications. Skilled in CI/CD, containerization (Docker), orchestration (Kubernetes), automation (Ansible), and monitoring tools. Possesses in-depth knowledge of cloud platforms (AWS, Azure, Google Cloud) and a strong passion for continuous improvement and innovation.
Technical Skills:
* CI/CD: Jenkins, GitLab CI/CD, CircleCI
* Containerization: Docker, Kubernetes
* Automation: Ansible, Terraform
* Monitoring Tools: Prometheus, Grafana, ELK Stack
* Cloud Platforms: AWS, Azure, Google Cloud
* Scripting Languages: Python, Bash
* Operating Systems: Linux (Ubuntu, CentOS), Windows
Professional Experience:
DevOps Engineer, ABC Corporation (2020-Present)
* Designed and implemented a CI/CD pipeline using Jenkins and Docker, resulting in 30% reduction in deployment time
* Migrated a legacy application to a Kubernetes-based containerization platform, achieving 25% reduction in infrastructure costs
* Implemented Ansible automation scripts to streamline server configuration and provisioning, reducing manual errors by 40%
* Collaborated with development teams to integrate monitoring tools (Prometheus, Grafana) to improve application performance and availability
Senior DevOps Engineer, DEF Startups (2018-2020)
* Led the development of a cloud-based infrastructure using AWS and Kubernetes, resulting in 50% reduction in infrastructure costs
* Implemented a GitLab CI/CD pipeline, achieving 20% reduction in deployment time and 15% reduction in errors
* Designed and implemented a monitoring dashboard using Prometheus and Grafana, improving application performance and availability by 25%
Education:
* Bachelor of Science in Computer Science, XYZ University (2015-2019)
Certifications:
* Certified Kubernetes Administrator (CKA)
* Certified Ansible Automation Professional (CAP)
Achievements:
* Winner of the ABC Corporation Hackathon (2020) for designing and implementing a innovative solution using Kubernetes and Ansible
* Featured speaker at the DEF Startups DevOps Conference (2019) on "Designing Scalable Infrastructure using Cloud Platforms and Containerization"
* Contributed to the development of an open-source project (GitHub repository) on Ansible automation for server configuration and provisioning
References:
Available upon request.
Note: This is just an example, and you should customize your resume to fit your specific experience and qualifications. Remember to proofread carefully and use a clear, concise format.</t>
  </si>
  <si>
    <t>Here's a sample resume for Brandon Lane, a Cloud Engineer candidate:
Brandon Lane
Cloud Engineer | Cloud Migration Expert
Contact Information:
* Phone: (555) 123-4567
* Email: [brandon.lane@email.com](mailto:brandon.lane@email.com)
* LinkedIn: linkedin.com/in/brandonlanecloud
* GitHub: github.com/brandonlanecloud
Professional Summary:
Highly motivated and experienced Cloud Engineer with expertise in Cloud Migration, Serverless Architecture, and Cloud Networking. Skilled in scripting languages, including Python, Bash, and PowerShell. Proven track record of delivering complex cloud projects on time and within budget. Passionate about designing and implementing scalable, secure, and efficient cloud architectures for organizations.
Technical Skills:
* Cloud Platforms: AWS, Azure, Google Cloud Platform
* Cloud Migration: Server Migration, Database Migration, Application Migration
* Serverless Architecture: AWS Lambda, Azure Functions, Google Cloud Functions
* Cloud Networking: VPC, Subnets, Route Tables, Security Groups
* Scripting: Python, Bash, PowerShell, Ansible
* Cloud Management: CloudFormation, Terraform, Cloud Manager
* Monitoring and Logging: CloudWatch, Azure Monitor, Google Cloud Logging
Professional Experience:
Cloud Engineer, XYZ Corporation (2020-Present)
* Designed and implemented cloud infrastructure for multiple applications, resulting in 30% reduction in operational costs
* Migrated 10 on-premises applications to AWS, resulting in 90% reduction in server utilization
* Developed and deployed serverless applications on AWS Lambda, resulting in 50% reduction in latency
* Collaborated with cross-functional teams to design and implement cloud networking architecture, resulting in 25% improvement in network performance
Senior Cloud Engineer, ABC Company (2018-2020)
* Led a team of 5 engineers in designing and implementing cloud infrastructure for a large-scale e-commerce application
* Developed and deployed cloud automation scripts using Python, resulting in 75% reduction in manual labor
* Migrated 5 on-premises databases to Azure, resulting in 95% reduction in database costs
* Collaborated with the DevOps team to design and implement continuous integration and continuous deployment pipelines
Education:
* Bachelor's Degree in Computer Science, [University Name] (2015-2019)
Certifications:
* AWS Certified Solutions Architect - Associate
* Azure Certified Solutions Architect - Associate
* Google Cloud Certified - Professional Cloud Developer
Achievements:
* Winner of the AWS Cloud Migration Challenge (2020)
* Featured speaker at the AWS re:Invent conference (2019)
* Published articles in Cloud Computing Journal and InfoQ (2018-2020)
References:
Available upon request.
I hope this sample resume helps! Remember to customize it to your own experiences and style, and don't hesitate to reach out if you have any questions or need further assistance.</t>
  </si>
  <si>
    <t>Here's a professional resume for Alan Jordan:
Alan Jordan
Mobile App Developer
Contact Information:
* Email: [alan.jordan@email.com](mailto:alan.jordan@email.com)
* Phone: 123-456-7890
* LinkedIn: linkedin.com/in/alanjordan
* GitHub: github.com/alanjordan
Professional Summary:
Highly motivated and detail-oriented Mobile App Developer with 5+ years of experience in designing, developing, and deploying high-quality mobile applications for both Android and iOS platforms. Skilled in Swift, Kotlin, and Flutter, with a strong background in API integration and mobile architecture. Proficient in Agile development methodologies and passionate about delivering innovative solutions that meet business requirements.
Technical Skills:
* Programming languages: Swift, Kotlin, Dart (Flutter), Java
* Mobile app development frameworks: Flutter, React Native, native Android and iOS
* API integration: RESTful APIs, GraphQL, Firebase Realtime Database
* Database management: SQLite, Firebase Firestore
* Agile development methodologies: Scrum, Kanban
* Operating Systems: Windows, macOS, Linux
* Version control: Git, SVN
Professional Experience:
Senior Mobile App Developer, ABC Corporation (2020-Present)
* Designed, developed, and deployed multiple mobile applications for both Android and iOS platforms using Swift, Kotlin, and Flutter
* Collaborated with cross-functional teams to integrate APIs, implement new features, and resolve technical issues
* Developed and maintained high-quality code, adhering to coding standards and best practices
* Participated in code reviews, ensured timely delivery of projects, and improved overall team productivity
Mobile App Developer, DEF Startups (2018-2020)
* Developed multiple mobile applications for Android and iOS platforms using Swift and Kotlin
* Worked with the design team to implement UI/UX designs, ensuring seamless user experience
* Integrated third-party APIs, including social media and payment gateways
* Collaborated with the QA team to resolve technical issues and improve app stability
Achievements:
* Successfully developed and deployed a mobile application that reached the top 10 in the Apple App Store charts within 6 months of launch
* Improved app performance by 30% through optimized code and caching techniques
* Collaborated with the team to reduce app crashes by 50% through robust error handling and logging mechanisms
* Designed and implemented a scalable backend API using GraphQL, resulting in a 20% reduction in API calls
Education:
* Bachelor's Degree in Computer Science, XYZ University (2015-2019)
Certifications:
* Certified Mobile App Developer, Android Developers (2019)
* Certified iOS Developer, Apple Developers (2020)
Personal Projects:
* Developed a Flutter-based e-commerce app, available on the Google Play Store and Apple App Store
* Created a Kotlin-based weather app, showcasing API integration and mobile architecture techniques
Note: This is just a sample resume, and you should customize it to fit your specific experience and qualifications. Remember to proofread your resume multiple times for any errors or formatting issues before sharing it with potential employers.</t>
  </si>
  <si>
    <t>Here's a sample resume for Kristy Hudson, a DevOps Engineer with expertise in CI/CD, Kubernetes, Ansible, and Infrastructure as Code:
Kristy Hudson
DevOps Engineer
Contact Information:
* Email: [kristy.hudson@email.com](mailto:kristy.hudson@email.com)
* Phone: 555-555-5555
* LinkedIn: linkedin.com/in/kristyhudson
* GitHub: github.com/kristyhudson
Professional Summary:
Highly motivated and experienced DevOps Engineer with a strong background in automating and optimizing software delivery pipelines. Skilled in designing and implementing scalable, secure, and efficient infrastructure using CI/CD tools, Kubernetes, and Infrastructure as Code. Proven track record of improving team productivity, reducing deployment times, and enhancing overall system reliability.
Technical Skills:
* CI/CD Tools: Jenkins, GitLab CI/CD, CircleCI
* Containerization: Docker, Kubernetes
* Infrastructure as Code: Ansible, Terraform, CloudFormation
* Monitoring Tools: Prometheus, Grafana, New Relic
* Scripting Languages: Python, Bash, PowerShell
* Operating Systems: Linux, Windows
* Cloud Platforms: AWS, Azure, Google Cloud
Professional Experience:
DevOps Engineer, ABC Corporation (2018-Present)
* Designed and implemented a CI/CD pipeline using Jenkins and Docker, resulting in 30% reduction in deployment time and 25% improvement in team productivity.
* Migrated 20 applications to Kubernetes, improving scalability and reliability by 40%.
* Developed and maintained Ansible playbooks for infrastructure provisioning and configuration management, reducing manual errors by 90%.
* Collaborated with the monitoring team to design and implement a Prometheus and Grafana-based monitoring system, improving incident response time by 50%.
DevOps Engineer, DEF Startups (2015-2018)
* Implemented a GitLab CI/CD pipeline for a microservices-based application, reducing deployment time by 60% and improving test coverage by 30%.
* Designed and implemented a Docker-based containerization strategy, improving application reliability by 25%.
* Developed and maintained Terraform scripts for infrastructure provisioning, reducing manual errors by 80%.
* Collaborated with the security team to implement a comprehensive security framework, improving vulnerability detection by 40%.
Education:
* Bachelor of Science in Computer Science, XYZ University (2010-2014)
Achievements:
* Certified DevOps Engineer, Linux Foundation (2019)
* Certified Kubernetes Administrator, Cloud Native Computing Foundation (2018)
* Certified Ansible Engineer, Ansible, Inc. (2017)
Certifications:
* Certified DevOps Engineer, Linux Foundation
* Certified Kubernetes Administrator, Cloud Native Computing Foundation
* Certified Ansible Engineer, Ansible, Inc.
References:
Available upon request.
This is just a sample, and you should adjust the content to fit your specific experience and qualifications. Remember to tailor your resume to the specific job you're applying for, and make sure to proofread carefully for grammar and formatting errors. Good luck with your job search!</t>
  </si>
  <si>
    <t>Here's a professional resume for Michelle Mendoza:
Michelle Mendoza
Contact Information:
* Address: 123 Main St, Anytown, USA 12345
* Phone: (555) 555-5555
* Email: [michellemendoza@email.com](mailto:michellemendoza@email.com)
* LinkedIn: linkedin.com/in/michellemendozahr
Professional Summary:
Results-driven Human Resources Specialist with 5+ years of experience in Onboarding, Training and Development, and Conflict Resolution. Proven ability to build strong relationships with employees, management, and external partners to drive business success. Skilled in creating and implementing process improvements, development and implementation of training programs, and conflict resolution strategies.
Summary of Qualifications:
* Strong knowledge of HR principles, practices, and laws
* Excellent communication, interpersonal, and problem-solving skills
* Ability to work in a fast-paced environment with multiple priorities
* Proficient in Microsoft Office Suite, particularly in HRIS systems and training program development
Work Experience:
Human Resources Generalist
ABC Company (2018-Present)
* Managed the onboarding process for new hires, including creating customized welcome packages, conducting benefits orientations, and coordinating new hire training
* Designed and delivered training programs for employees, management, and external partners on topics such as diversity and inclusion, harassment prevention, and conflict resolution
* Conducted investigations and resolved workplace conflicts, ensuring compliance with company policies and applicable laws
* Collaborated with management to develop and implement performance management processes, including performance evaluations and disciplinary actions
HR Coordinator
XYZ Corporation (2015-2018)
* Coordinated employee onboarding, including scheduling new hire orientations, generating offer letters, and processing benefits enrollment
* Assisted in the development and implementation of training programs for employees, including online courses and in-person workshops
* Provided support for the recruitment and hiring process, including posting job openings, screening resumes, and scheduling interviews
* Maintained accurate and up-to-date records of employee information, including personnel files and benefits enrollment
Education:
* Bachelor's Degree in Human Resources, XYZ University (2015)
Certifications:
* SHRM-CP (Society for Human Resource Management Certified Professional)
* HRCI PHR (Professional in Human Resources)
Skills:
* HRIS systems (Workday, ADP)
* Training program development and delivery
* Conflict resolution and mediation
* Performance management and coaching
* Recruitment and hiring
* Benefits administration
* Compliance and risk management
Achievements:
* Reduced new hire turnover by 30% through targeted onboarding and training programs
* Improved employee engagement and satisfaction ratings through regular feedback and coaching sessions
* Developed and implemented a training program that resulted in a 25% increase in diversity and inclusion awareness among employees
* Collaborated with management to develop and implement a conflict resolution process that reduced workplace conflicts by 40%
References:
Available upon request.</t>
  </si>
  <si>
    <t>Here's a sample resume for James Trujillo:
James Trujillo
Contact Information:
* Address: 123 Main St, Anytown, USA 12345
* Phone: (555) 555-5555
* Email: [jtrujillo@email.com](mailto:jtrujillo@email.com)
* LinkedIn: linkedin.com/in/jamestrujillohr
Professional Summary:
Dedicated and results-driven Human Resources professional with 5+ years of experience in Employee Relations, HR Software, and Conflict Resolution. Proven track record of improving employee engagement, reducing conflicts, and enhancing organizational performance. Skilled in HRIS, benefits administration, and compliance management.
Education:
* Bachelor's Degree in Human Resources, XYZ University (2015-2019)
Certifications:
* SHRM-CP, Society for Human Resource Management (2020)
* PHR, HR Certification Institute (2018)
Work Experience:
Human Resources Generalist, ABC Corporation (2020-Present)
* Manage employee relations, including conflict resolution, performance management, and termination procedures
* Maintain HRIS systems, including ADP Workforce Now and BambooHR
* Coordinate benefits administration, including open enrollment and employee communications
* Develop and implement diversity, equity, and inclusion initiatives
* Collaborate with management to resolve employee complaints and concerns
HR Specialist, DEF Company (2019-2020)
* Provided HR support to a team of 50 employees, including recruitment, onboarding, and employee relations
* Implemented HR software, including Workday and Dayforce
* Conducted training sessions on workplace policies, harassment prevention, and diversity and inclusion
* Assisted with benefits administration, including health insurance and 401(k) administration
Achievements:
* Increased employee engagement by 25% within 6 months at ABC Corporation through the implementation of employee recognition and reward programs
* Reduced conflict resolution incidents by 30% at DEF Company through the development and implementation of a conflict resolution process
* Improved HRIS system efficiency by 50% at ABC Corporation through the development of custom reports and dashboards
* Collaborated with management to reduce turnover by 15% at DEF Company through the implementation of performance management and coaching initiatives
Skills:
* HRIS systems (ADP Workforce Now, BambooHR, Workday, Dayforce)
* Benefits administration (health insurance, 401(k), open enrollment)
* Conflict resolution and negotiation
* Performance management and coaching
* Diversity, equity, and inclusion initiatives
* Recruitment and talent management
* Training and development
Professional Memberships:
* Society for Human Resource Management (SHRM)
* HR Certification Institute (HRCI)
* National Human Resources Association (NHRA)
References:
Available upon request.</t>
  </si>
  <si>
    <t>Here's a sample resume for Mark Woodward:
Mark Woodward
Contact Information:
* Email: [mwoodward@email.com](mailto:mwoodward@email.com)
* Phone: 555-123-4567
* LinkedIn: linkedin.com/in/markwoodwardml
* GitHub: github.com/markwoodward
Professional Summary:
Highly motivated and detail-oriented Machine Learning Engineer with 5+ years of experience in developing and deploying AI solutions using Python and PyTorch. Skilled in Hyperparameter Tuning, Model Optimization, and Data Preprocessing. Proven track record of delivering high-quality projects on time and exceeding project goals.
Technical Skills:
* Programming languages: Python, PyTorch
* Machine Learning frameworks: PyTorch, Scikit-learn
* Hyperparameter Tuning: Hyperopt, Optuna
* Data preprocessing: Pandas, NumPy, Scikit-learn
* Data visualization: Matplotlib, Seaborn
* Operating Systems: Linux, Windows
Professional Experience:
Senior Machine Learning Engineer, ABC Corporation (2018-Present)
* Developed and deployed AI solutions for image classification, natural language processing, and recommender systems using PyTorch and Python
* Conducted Hyperparameter Tuning using Hyperopt and Optuna to optimize model performance
* Collaborated with cross-functional teams to integrate AI solutions into existing products
* Mentored junior engineers and provided guidance on machine learning best practices
* Achievements:
	+ Improved model accuracy by 20% through Hyperparameter Tuning
	+ Reduced model training time by 50% through optimization of computational resources
	+ Collaborated with data scientists to develop and deploy a recommender system that increased customer engagement by 30%
Machine Learning Engineer, DEF Startup (2015-2018)
* Developed and deployed AI solutions for computer vision and natural language processing using PyTorch and Python
* Conducted data preprocessing and feature engineering to improve model performance
* Worked closely with the data team to integrate AI solutions into existing data pipelines
* Achievements:
	+ Developed a computer vision model that achieved 95% accuracy on a benchmark dataset
	+ Conducted A/B testing to improve model performance by 15%
Education:
* MS in Computer Science, XYZ University (2015)
Projects:
* PyTorch-based Image Classification Model: Developed a PyTorch-based model that achieved 98% accuracy on a benchmark dataset for image classification
* Hyperparameter Tuning using Optuna: Conducted Hyperparameter Tuning using Optuna to optimize model performance for a natural language processing task
* Recommender System using PyTorch: Developed a recommender system using PyTorch that increased customer engagement by 30%
Certifications:
* Certified Data Scientist, Data Science Council of America (2018)
* Certified Machine Learning Engineer, Machine Learning Council (2020)
I hope this sample resume helps! Remember to customize your resume to fit your specific experience and the job you're applying for.</t>
  </si>
  <si>
    <t>Here's a sample resume for Diane O'Connell:
Diane O'Connell
UX Designer
Contact Information:
* Email: [diane.oconnell@email.com](mailto:diane.oconnell@email.com)
* Phone: 555-555-5555
* LinkedIn: linkedin.com/in/diane-oconnell
* Portfolio: dianeoconnell.com
Professional Summary:
Award-winning UX Designer with 5+ years of experience in crafting intuitive and user-centered designs. Skilled in conducting user research, prototyping, and usability testing to drive design decisions. Proficient in a range of design tools, including Sketch, Figma, and Adobe Creative Suite. Proven track record of delivering high-quality designs that meet business goals and enhance user experience.
Experience:
UX Designer, ABC Company (2018-Present)
* Conducted user research to inform design decisions, resulting in a 25% increase in user engagement
* Designed and prototyped multiple product features, including a mobile app and a web application, using Sketch and Figma
* Collaborated with cross-functional teams to develop and implement usability testing plans, leading to a 30% reduction in user errors
* Created and maintained design systems, ensuring consistency and efficiency in design processes
* Mentored junior designers, sharing expertise and best practices in UX design
Senior UX Researcher, DEF Agency (2015-2018)
* Led user research studies, including usability testing, user interviews, and surveys, to gather insights and inform design decisions
* Analyzed and synthesized research findings, providing recommendations for design improvements
* Collaborated with designers and developers to integrate research findings into design and development processes
* Developed and maintained research protocols and tools, ensuring high-quality and efficient research methods
Education:
* Master of Science in Human-Computer Interaction, University of California, Berkeley (2015)
* Bachelor of Arts in Design, University of California, Los Angeles (2010)
Skills:
* User Research
* Prototyping
* Usability Testing
* Design Tools (Sketch, Figma, Adobe Creative Suite)
* Design Systems
* Cross-Functional Collaboration
* User-centered Design
* Research Methods (usability testing, user interviews, surveys)
Achievements:
* Recipient of the 2020 UX Design Award for Best UX Design in the Financial Industry
* Published in the 2019 UX Design Conference Proceedings, "The Impact of User Research on Design Decisions"
* Featured speaker at the 2018 UX Design Conference, "The Importance of Usability Testing in Design Processes"
Certifications:
* Certified UX Designer, UX Design Institute (2018)
* Certified User Researcher, User Research Institute (2016)
References:
Available upon request.</t>
  </si>
  <si>
    <t>Here's a sample resume for Donna Ryan:
Donna Ryan
Contact Information:
* Phone: (555) 123-4567
* Email: [donna.ryan@email.com](mailto:donna.ryan@email.com)
* LinkedIn: linkedin.com/in/donnaryan
Professional Summary:
Results-driven product manager with 8+ years of experience in developing and executing product strategies that drive business growth. Proven track record of leading cross-functional teams, conducting market research, and analyzing data to inform product decisions. Skilled in creating and managing product roadmaps, conducting market research, and leading teams to achieve business objectives.
Technical Skills:
* Product management tools: Asana, Trello, Jira, Aha!
* Data analysis tools: Excel, Tableau, Power BI
* Market research tools: Google Analytics, SurveyMonkey, Qualtrics
* Leadership and project management methodologies: Agile, Scrum, Kanban
Experience:
Product Manager, ABC Corporation (2018-Present)
* Developed and executed product roadmaps to drive business growth and revenue expansion
* Led cross-functional teams to conduct market research, analyze data, and inform product decisions
* Collaborated with engineering teams to prioritize features and launch new products
* Conducted customer interviews, surveys, and usability testing to gather customer feedback and inform product development
* Analyzed data to measure product performance and made data-driven decisions to improve product strategy
Achievements:
* Increased revenue growth by 25% through strategic product development and launch
* Improved customer satisfaction ratings by 30% through data-driven product decisions
* Led the development and launch of a new product that achieved 90% customer adoption rate within 6 months
* Developed and executed a market research plan that resulted in 20% increase in market share
Product Manager, DEF Startups (2015-2018)
* Developed and executed product strategies to drive business growth and revenue expansion
* Conducted market research and analyzed data to inform product decisions
* Collaborated with engineering teams to prioritize features and launch new products
* Conducted customer interviews, surveys, and usability testing to gather customer feedback and inform product development
* Analyzed data to measure product performance and made data-driven decisions to improve product strategy
Education:
* Bachelor's Degree in Business Administration, XYZ University (2010-2014)
Certifications:
* Certified Product Manager (CPM), Association of International Product Marketing and Management (AIPMM)
* Agile Certified Practitioner (ACP), Project Management Institute (PMI)
References:
Available upon request.
This is just a sample, and you should adjust the content to fit your own experiences and qualifications. Remember to use clear and concise language, and to tailor your resume to the specific job you're applying for. Good luck with your job search!</t>
  </si>
  <si>
    <t>Here's a sample professional resume for Cody Payne:
Cody Payne
Contact Information:
* Email: [cody.payne@email.com](mailto:cody.payne@email.com)
* Phone: 555-555-5555
* LinkedIn: linkedin.com/in/codypayne
Professional Summary:
Highly skilled writer and content strategist with 5+ years of experience in creating engaging, informative, and optimized content for various industries. Proven track record of improving website traffic, enhancing brand reputation, and driving conversions through effective SEO writing, copywriting, and content strategy. Proficient in technical writing, proofreading, and content editing, with a strong passion for staying up-to-date with the latest industry trends and best practices.
Summary of Experience:
* Content Writer, XYZ Corporation (2018-Present)
	+ Created high-quality, engaging content for various industries, including blog posts, articles, social media posts, and website copy
	+ Conducted keyword research and optimized content for search engines to improve website traffic and drive conversions
	+ Collaborated with designers and developers to ensure content alignment with brand visual identity and user experience
	+ Edited and proofread content to ensure accuracy, clarity, and consistency
* SEO Writer, ABC Agency (2015-2018)
	+ Developed and implemented comprehensive SEO strategies to improve website rankings and drive organic traffic
	+ Wrote and optimized high-quality content for various industries, including product descriptions, category pages, and blog posts
	+ Conducted competitor research and analyzed market trends to inform content strategy
	+ Collaborated with clients to understand their business goals and objectives, and deliver tailored content solutions
Achievements:
* Improved website traffic by 25% through strategic SEO writing and content optimization
* Increased engagement rates by 50% through targeted social media content and campaigns
* Enhanced brand reputation through high-quality content creation and distribution
* Developed and implemented a comprehensive content strategy that aligns with business objectives and goals
Skills:
* SEO Writing: Keyword research, on-page optimization, content optimization, link building
* Copywriting: Product descriptions, category pages, blog posts, social media posts
* Technical Writing: User manuals, instruction guides, technical specifications
* Proofreading: Editing, fact-checking, grammar and punctuation correction
* Content Strategy: Content planning, content creation, content distribution, content analysis
* Content Management Systems: WordPress, Contentful, Drupal
Education:
* Bachelor of Arts in English, [University Name] (2015)
Certifications:
* HubSpot Inbound Marketing Certification (2018)
* Google Analytics Certification (2016)
References:
Available upon request.
This is just a sample, and you should tailor your resume to fit your specific experience and the job you're applying for. Remember to use clear, concise language and a clean, easy-to-read format to showcase your skills and achievements.</t>
  </si>
  <si>
    <t>Here's a sample resume for Donald Johnson, a DevOps Engineer candidate:
Donald Johnson
Contact Information:
* Email: [djohnson@email.com](mailto:djohnson@email.com)
* Phone: 555-555-5555
* LinkedIn: linkedin.com/in/donaldjohnsondevops
* GitHub: github.com/donaldjohnson
Professional Summary:
Highly motivated and experienced DevOps Engineer with a strong background in CI/CD, Kubernetes, Ansible, and Cloud Platforms. Proven track record of delivering scalable and secure infrastructure solutions that ensure high availability and performance. Skilled in automation, orchestration, and continuous integration, with a passion for innovation and collaboration.
Technical Skills:
* CI/CD Tools: Jenkins, GitLab CI/CD, CircleCI
* Containerization: Docker, Kubernetes
* Orchestration: Ansible, Terraform
* Cloud Platforms: AWS, Azure, Google Cloud
* Programming Languages: Python, Bash, Java
* Operating Systems: Linux, Windows
* Monitoring Tools: Prometheus, Grafana, New Relic
Professional Experience:
DevOps Engineer, ABC Company (2018-Present)
* Designed and implemented a CI/CD pipeline using Jenkins and Ansible for a large-scale e-commerce application, resulting in 30% reduction in deployment time and 25% improvement in application uptime.
* Developed and maintained a Kubernetes cluster for a cloud-based SaaS platform, ensuring high availability and scalability.
* Collaborated with cross-functional teams to design and implement a cloud-based infrastructure using AWS and Azure, resulting in 40% reduction in infrastructure costs.
* Implemented monitoring and logging tools such as Prometheus, Grafana, and New Relic to ensure application performance and reliability.
Senior DevOps Engineer, DEF Company (2015-2018)
* Designed and implemented a continuous integration and delivery pipeline using CircleCI and Terraform for a cloud-based PaaS platform, resulting in 20% reduction in deployment time and 15% improvement in application uptime.
* Developed and maintained a large-scale containerized application using Docker and Kubernetes, ensuring high availability and scalability.
* Collaborated with cross-functional teams to design and implement a cloud-based infrastructure using Google Cloud, resulting in 30% reduction in infrastructure costs.
* Implemented automation tools such as Ansible and Puppet to ensure consistency and reliability across multiple environments.
Education:
* Bachelor's Degree in Computer Science, XYZ University (2010-2014)
Certifications:
* Certified DevOps Engineer, Cloud Native Computing Foundation (2019)
* Certified Kubernetes Administrator, Cloud Native Computing Foundation (2018)
Achievements:
* Successfully led a team of engineers to design and implement a cloud-based infrastructure for a large-scale e-commerce application, resulting in 50% reduction in infrastructure costs and 20% improvement in application uptime.
* Developed and maintained a proprietary automation tool using Python and Ansible, resulting in 30% reduction in manual labor and 25% improvement in application uptime.
* Collaborated with a cross-functional team to design and implement a cloud-based PaaS platform, resulting in 40% reduction in deployment time and 20% improvement in application uptime.
References:
Available upon request.</t>
  </si>
  <si>
    <t>Here's a professional resume for Jennifer Burch, a skilled Mobile App Developer:
Jennifer Burch
Contact Information:
* Email: [jennifer.burch@email.com](mailto:jennifer.burch@email.com)
* Phone: (123) 456-7890
* LinkedIn: linkedin.com/in/jenniferburch
* GitHub: github.com/jenniferburch
Professional Summary:
Highly motivated and detail-oriented Mobile App Developer with 5+ years of experience in designing and developing engaging mobile applications using Swift and Kotlin. Skilled in crafting intuitive and user-friendly UI/UX designs that drive user adoption and retention. Proficient in Agile development methodologies and passionate about delivering high-quality products on time.
Technical Skills:
* Programming languages: Swift, Kotlin, Java
* Mobile platforms: iOS, Android
* UI/UX design tools: Sketch, Figma, Adobe XD
* Development frameworks: UIKit, Android SDK, MVVM
* Agile development methodologies: Scrum, Kanban
* Version control systems: Git, SVN
Professional Experience:
Senior Mobile App Developer, ABC Company (2018-Present)
* Designed and developed multiple mobile applications for iOS and Android platforms using Swift and Kotlin
* Collaborated with cross-functional teams to identify project requirements and deliver high-quality products on time
* Implemented UI/UX designs using Sketch and Figma, ensuring seamless user experiences across various devices and screen sizes
* Participated in code reviews and ensured adherence to coding standards and best practices
* Mentored junior developers to improve their skills and knowledge in mobile app development
Mobile App Developer, DEF Startups (2015-2018)
* Developed mobile applications for various industries, including healthcare, finance, and e-commerce
* Worked with clients to understand their requirements and deliver custom solutions that met their needs
* Utilized Agile development methodologies to manage projects and ensure timely delivery
* Conducted unit testing and integration testing to ensure high-quality products
Education:
* Bachelor of Science in Computer Science, XYZ University (2010-2014)
Achievements:
* Developed a mobile application for a popular healthcare startup, which achieved a 4.5-star rating in the App Store and Google Play Store
* Created a UI/UX design for a financial services company, resulting in a 25% increase in user engagement
* Participated in a hackathon and developed a mobile application for social good, which won the "Best Use of Technology" award
Certifications:
* Certified Scrum Master (CSM)
* Certified Mobile Developer, Apple Developer Program
References:
Available upon request.
I hope this helps! Remember to tailor your resume to the specific job you're applying for, and highlight your unique skills and experiences.</t>
  </si>
  <si>
    <t>Here's a sample resume for Linda Williams, a Full Stack Developer candidate:
Linda Williams
Contact Information:
* Email: [lwilliams@email.com](mailto:lwilliams@email.com)
* Phone: 555-123-4567
* LinkedIn: linkedin.com/in/lwilliams
* GitHub: github.com/lwilliams
Professional Summary:
Highly motivated and experienced Full Stack Developer with a strong background in HTML, CSS, React, and database management. Proven track record of delivering high-quality web applications that meet and exceed client expectations. Skilled in API integration, database design, and collaboration with cross-functional teams. Proficient in a range of programming languages and technologies, with a passion for staying up-to-date with the latest industry trends and best practices.
Technical Skills:
* Programming languages: HTML, CSS, JavaScript, React
* Databases: MySQL, MongoDB, PostgreSQL
* APIs: RESTful APIs, GraphQL
* Development frameworks: React, Redux, Node.js
* Operating Systems: Windows, macOS, Linux
* Agile methodologies: Scrum, Kanban
Professional Experience:
Full Stack Developer, ABC Company (2018-Present)
* Designed and developed multiple web applications using React, Redux, and Node.js
* Collaborated with the design team to create visually appealing and user-friendly interfaces
* Worked with the QA team to identify and resolve bugs, ensuring high-quality software delivery
* Integrated third-party APIs to enhance application functionality
* Participated in code reviews to ensure adherence to coding standards and best practices
Junior Developer, DEF Startup (2015-2018)
* Contributed to the development of a web application using HTML, CSS, and JavaScript
* Assisted in the testing and debugging of code, identifying and resolving issues
* Worked closely with the design team to create responsive and accessible interfaces
* Participated in project planning and estimation, ensuring timely delivery of projects
Education:
* Bachelor of Science in Computer Science, XYZ University (2010-2014)
* Coursework: Data Structures, Algorithms, Computer Systems, Database Systems, Software Engineering
Achievements:
* Winner, ABC Hackathon (2019): Designed and developed a web application using React and Node.js, winning first prize in a hackathon competition
* Published on Medium (2020): Published an article on "Best Practices for Database Design" on Medium, receiving over 1,000 views and engagement
* Certified in React (2018): Completed a certification program in React, demonstrating expertise in the framework
Certifications:
* Certified React Developer (2018)
* Certified Full Stack Developer (2016)
References:
Available upon request.</t>
  </si>
  <si>
    <t>Here's a professional resume for Samantha Hawkins:
Samantha Hawkins
Contact Information:
* Address: 123 Main St, Anytown, USA 12345
* Phone: (555) 123-4567
* Email: [samanthahawkins@email.com](mailto:samanthahawkins@email.com)
* LinkedIn: linkedin.com/in/samanthahawkins
Professional Summary:
Highly skilled content writer with 5+ years of experience in creating engaging and informative content for various industries. Proven track record of increasing online visibility through SEO writing and content strategy. Proficient in copywriting, technical writing, and proofreading. Possesses excellent communication and research skills, with the ability to work independently and as part of a team.
Content Writing Experience:
* Content Writer, ABC Marketing Agency (2018-Present)
	+ Created high-quality, SEO-optimized content for B2B and B2C clients, resulting in a 30% increase in website traffic
	+ Collaborated with designers and developers to create engaging visual content, including blog posts, social media posts, and landing pages
	+ Conducted thorough research to stay up-to-date on industry trends and best practices, ensuring content stays relevant and informative
	+ Edited and proofread content for grammar, punctuation, and clarity, ensuring high-quality output
* Technical Writer, DEF Corporation (2015-2018)
	+ Developed user manuals, guides, and other documentation for software applications, resulting in a 25% reduction in customer support requests
	+ Created instructional content for training programs, including video scripts, presentation materials, and online courses
	+ Conducted research to gather information and interview subject matter experts, ensuring accuracy and relevance in documentation
	+ Collaborated with the marketing team to create promotional materials, including brochures, flyers, and press releases
Skills:
* SEO writing and content strategy
* Copywriting and content creation
* Technical writing and documentation
* Proofreading and editing
* Research and analysis
* Content management systems (CMS)
* Social media management
* Microsoft Office and Google Suite
Education:
* Bachelor's Degree in English, XYZ University (2015)
* Certified Content Marketer, Content Marketing Institute (2019)
Achievements:
* Winner, ABC Marketing Agency's Content Writing Competition (2020)
* Featured Writer, DEF Corporation's Blog (2017)
* Published Author, multiple industry publications, including [Publication 1], [Publication 2], and [Publication 3]
Certifications:
* HubSpot Inbound Marketing Certification (2018)
* Google Analytics Certification (2019)
References:
Available upon request.
This structure and format should give you a good starting point for creating a professional resume for Samantha Hawkins. Remember to tailor the content to the specific job description and requirements, and to proofread carefully to ensure error-free writing.</t>
  </si>
  <si>
    <t>Here's a professional resume for Trevor Marquez:
Trevor Marquez
System Administrator
Contact Information:
* Phone: (555) 123-4567
* Email: [tmarquez@email.com](mailto:tmarquez@email.com)
* LinkedIn: linkedin.com/in/trevormarquez
Summary:
Highly motivated and experienced System Administrator with a strong background in Linux/Unix, Windows Server, and Active Directory administration. Skilled in system monitoring, troubleshooting, and maintaining high-performance systems. Proven track record of delivering excellent service, ensuring system uptime, and implementing efficient solutions.
Technical Skills:
* Operating Systems: Linux (Red Hat, Ubuntu), Unix, Windows Server (2008-2019)
* Active Directory: Installation, configuration, and management
* System Monitoring: Nagios, Zabbix, Prometheus
* Scripting: Bash, PowerShell, Python
* Network Protocols: TCP/IP, DNS, DHCP
* Security: Firewalls, Access Control Lists (ACLs)
Professional Experience:
Senior System Administrator, XYZ Corporation (2018-Present)
* Managed and maintained large-scale Linux and Windows Server environments
* Implemented and monitored system performance using Nagios and Zabbix
* Configured and administered Active Directory for 5000+ users
* Developed and implemented scripts to automate system tasks and monitoring
* Collaborated with IT teams to resolve complex system issues
System Administrator, ABC Company (2015-2018)
* Installed, configured, and maintained Windows Server 2012 R2 environment
* Managed system security using firewalls and ACLs
* Assisted in implementing and monitoring system performance using Nagios
* Developed and implemented PowerShell scripts to automate system tasks
* Provided excellent customer service to resolve system-related issues
Education:
* Bachelor's Degree in Computer Science, [University Name] (2010-2014)
Certifications:
* CompTIA Server+ (2015)
* CompTIA Security+ (2016)
* Red Hat Certified Engineer (2018)
Achievements:
* Successfully implemented a high-availability Linux cluster, resulting in 99.99% uptime
* Improved system performance by 30% using Nagios and Zabbix monitoring tools
* Developed and implemented a script to automate system backups, reducing backup time by 50%
* Collaborated with IT teams to resolve complex system issues, resulting in a 25% reduction in system downtime
Professional Memberships:
* CompTIA
* Red Hat Certified Professionals
References:
Available upon request.
I hope this helps! Remember to customize your resume to the specific job you're applying for, and highlight your unique experiences and skills.</t>
  </si>
  <si>
    <t>Here's a professional resume for Cody Gaines:
Cody Gaines
Contact Information:
* Address: [Insert Address]
* Phone: [Insert Phone Number]
* Email: [Insert Email]
* LinkedIn: [Insert LinkedIn Profile URL]
* Portfolio: [Insert Portfolio URL]
Summary:
Results-driven and creative writer with 5+ years of experience in crafting compelling content that drives engagement and boosts online visibility. Skilled in SEO writing, copywriting, technical writing, creative writing, and proofreading, with a proven track record of delivering high-quality content that meets client needs and expectations.
Professional Experience:
Content Writer, [Previous Company], [City], [State]
[Employment Dates]
* Created high-quality, engaging content for various clients across multiple industries, including blog posts, articles, product descriptions, and social media posts
* Conducted thorough keyword research to optimize content for search engines, resulting in significant increases in website traffic and engagement
* Collaborated with designers and developers to ensure seamless content integration and successful content marketing campaigns
* Developed and implemented content calendars to ensure consistent and timely content publication
* Edited and proofread content to ensure accuracy, clarity, and consistency in tone and style
Freelance Writer, [Freelance Company], [City], [State]
[Freelance Dates]
* Wrote and edited articles, blog posts, and website content for clients across various industries, including technology, healthcare, and finance
* Conducted research and interviews to gather information and insights for content
* Developed and maintained relationships with clients to understand their content needs and preferences
* Met deadlines and delivered high-quality content on time, while maintaining a high level of client satisfaction
Education:
* Bachelor's Degree in Creative Writing, [University Name], [City], [State]
* Coursework included Creative Writing, Technical Writing, and Digital Media
Skills:
* SEO writing and optimization
* Copywriting and content marketing
* Technical writing and documentation
* Creative writing and storytelling
* Proofreading and editing
* Content management and calendar development
* Research and interviewing
* Collaboration and project management
Achievements:
* Increased website traffic by 50% through optimized content and SEO strategies
* Developed and implemented a content calendar that resulted in a 25% increase in social media engagement
* Won a prestigious writing award for a feature article published in a national magazine
* Completed a successful crowdfunding campaign for a creative writing project, raising over $10,000 in funding
* Maintained a 95% client satisfaction rate through exceptional writing, communication, and project management skills
Certifications:
* HubSpot Inbound Marketing Certification
* Google Analytics Certification
* American Copy Editors Society (ACES) Certification
References:
Available upon request.
I hope this helps! Let me know if you have any questions or if you'd like me to revise anything.</t>
  </si>
  <si>
    <t>Here is a professional resume for Lauren Jones:
Lauren Jones
Contact Information:
* Phone: (555) 123-4567
* Email: [ljones@email.com](mailto:ljones@email.com)
* LinkedIn: linkedin.com/in/laurenjonesit
Professional Summary:
Highly skilled and detail-oriented IT Support Specialist with 5+ years of experience in troubleshooting complex technical issues, providing exceptional customer service, and maintaining high levels of technical proficiency in hardware and software systems. Proven track record of resolving tickets efficiently and effectively, with a strong understanding of ticketing systems and processes.
Technical Skills:
* Troubleshooting: Hardware, software, and network issues
* Operating Systems: Windows, macOS, Linux
* Software Applications: Microsoft Office, Adobe Creative Suite
* Ticketing Systems: ServiceNow, JIRA
* Networking: TCP/IP, DNS, DHCP
* Hardware: Desktops, laptops, printers, scanners
Professional Experience:
IT Support Specialist, XYZ Corporation (2018-Present)
* Provide technical support to internal customers via phone, email, and in-person
* Troubleshoot complex technical issues, including hardware, software, and network problems
* Resolve tickets efficiently and effectively, with a focus on first-call resolution and customer satisfaction
* Maintain high levels of technical proficiency in hardware and software systems, including Windows, macOS, and Linux
* Collaborate with internal teams to resolve technical issues and improve overall IT systems
* Develop and implement knowledge base articles and technical documentation for internal use
Technical Support Specialist, ABC Company (2015-2018)
* Responded to customer inquiries and resolved technical issues via phone, email, and chat
* Troubleshot hardware and software issues, including network connectivity and printer problems
* Utilized ticketing systems, including ServiceNow and JIRA, to manage and track customer requests
* Provided Tier 1 and Tier 2 support for internal customers, including desktop and laptop support
* Collaborated with internal teams to resolve technical issues and improve overall IT systems
Achievements:
* Improved first-call resolution rate by 25% through efficient troubleshooting and ticket management
* Reduced average ticket resolution time by 30% through process improvements and technical expertise
* Developed and implemented a knowledge base of technical documentation, resulting in a 50% reduction in repeat customer requests
* Received recognition for exceptional customer service and technical expertise from internal customers
Education:
* Bachelor's Degree in Computer Science, [University Name] (2015)
Certifications:
* CompTIA A+ Certification (2016)
* CompTIA Network+ Certification (2017)
References:
Available upon request.
I hope this helps! Let me know if you have any questions or if you'd like me to revise anything.</t>
  </si>
  <si>
    <t>Here is a sample resume for Alexandra Jacobson, a DevOps Engineer candidate:
Alexandra Jacobson
Contact Information:
* Email: [ajacobson@email.com](mailto:ajacobson@email.com)
* Phone: (123) 456-7890
* LinkedIn: linkedin.com/in/alexandrajacobson
* GitHub: github.com/alexandrajacobson
Professional Summary:
Highly motivated and detail-oriented DevOps Engineer with 5+ years of experience in designing, implementing, and maintaining scalable and secure cloud-based systems. Skilled in Docker, Kubernetes, monitoring tools, and cloud platforms. Proven track record of improving system reliability, scalability, and performance. Possess excellent problem-solving skills, with a strong passion for automation and continuous improvement.
Technical Skills:
* Containerization: Docker, Kubernetes
* Cloud Platforms: Amazon Web Services (AWS), Microsoft Azure, Google Cloud Platform (GCP)
* Monitoring Tools: Prometheus, Grafana, New Relic
* Automation: Ansible, Terraform
* Programming Languages: Python, Bash, JavaScript
* Databases: MySQL, PostgreSQL
Professional Experience:
DevOps Engineer, CloudOps, Inc. (2018-Present)
* Designed and implemented a scalable containerization platform using Docker and Kubernetes for a large e-commerce client, resulting in a 30% reduction in deployment time and a 25% increase in application availability
* Developed and maintained a comprehensive monitoring and alerting system using Prometheus, Grafana, and New Relic, which improved system reliability by 40%
* Collaborated with development teams to implement continuous integration and continuous deployment (CI/CD) pipelines using Jenkins and GitLab CI/CD
* Provided expert-level support for cloud-based infrastructure, including AWS, Azure, and GCP, and ensured compliance with security and regulatory standards
Senior System Administrator, ABC Corporation (2015-2018)
* Managed and maintained a large-scale on-premises data center, including server deployment, configuration, and troubleshooting
* Developed and implemented automation scripts using Ansible and Bash to improve deployment efficiency and reduce human error
* Collaborated with development teams to implement deployment automation using Docker and Kubernetes, which resulted in a 50% reduction in deployment time
Education:
* Bachelor of Science in Computer Science, XYZ University (2015)
Achievements:
* Certified Kubernetes Administrator (CKA) certification
* Certified DevOps Engineer (CDE) certification
* AWS Certified Solutions Architect - Associate certification
* Azure Certified Solutions Architect - Associate certification
* GCP Certified Professional Cloud Developer certification
Relevant Projects:
* Containerized Web Application: Designed and implemented a containerized web application using Docker and Kubernetes, which demonstrated a 40% reduction in deployment time and a 30% increase in application availability
* Cloud-Based CI/CD Pipeline: Developed and implemented a cloud-based CI/CD pipeline using Jenkins and GitLab CI/CD, which demonstrated a 50% reduction in deployment time and a 40% increase in application quality
References:
Available upon request.
Note: This is just a sample resume, and you should customize it to fit your specific experience and qualifications. Also, be sure to proofread your resume multiple times for spelling, grammar, and formatting errors before submitting it to potential employers.</t>
  </si>
  <si>
    <t>Here's a sample resume for David Sweeney:
David Sweeney
Cybersecurity Analyst Candidate
Contact Information:
* Phone: (123) 456-7890
* Email: [david.sweeney@email.com](mailto:david.sweeney@email.com)
* LinkedIn: linkedin.com/in/davidsweeney
Professional Summary:
Highly skilled Cybersecurity Analyst with 5+ years of experience in risk assessment, network security, SIEM, encryption, and incident response. Proven track record of identifying and mitigating security threats, improving overall security posture, and leading teams to achieve security excellence. Possesses in-depth knowledge of industry-leading security technologies and frameworks.
Technical Skills:
* Risk Assessment and Management
* Network Security (Firewalls, VPNs, IDS/IPS)
* SIEM (Splunk, ArcSight)
* Encryption (AES, SSL/TLS)
* Incident Response and Threat Hunting
* Compliance and Governance (NIST, HIPAA)
* Operating Systems (Windows, Linux, macOS)
* Scripting and Programming (Python, PowerShell)
Professional Experience:
Cybersecurity Analyst, XYZ Corporation (2018-Present)
* Conducted comprehensive risk assessments to identify and prioritize security threats, resulting in a 30% reduction in security incidents.
* Designed and implemented a SIEM solution to monitor and analyze network traffic, detecting and responding to security threats in real-time.
* Developed and maintained encryption policies and procedures, ensuring compliance with industry standards and regulations.
* Led incident response efforts, coordinating with teams to contain and mitigate security breaches.
* Collaborated with developers to integrate security features into applications and ensure secure coding practices.
Security Consultant, ABC Consulting (2015-2018)
* Provided security assessments and recommendations to clients, identifying vulnerabilities and improving overall security posture.
* Designed and implemented network security architectures, including firewalls, VPNs, and IDS/IPS systems.
* Conducted penetration testing and vulnerability assessments to identify and exploit security weaknesses.
* Developed and delivered security training and awareness programs to clients and employees.
Education:
* Bachelor of Science in Computer Science, [University Name] (2015)
Certifications:
* CompTIA Security+
* CompTIA PenTest+
* CISSP (in progress)
Achievements:
* Recipient of the "Cybersecurity Excellence Award" at the XYZ Corporation annual awards ceremony (2020)
* Published articles on security topics in industry-leading journals and blogs
* Presented at security conferences and events, sharing expertise and best practices with peers
References:
Available upon request.
This resume highlights David's technical skills, professional experience, and achievements in the field of cybersecurity. The clear structure and concise language make it easy to scan and understand, while the professional summaries and achievements provide a compelling narrative that showcases David's value as a candidate.</t>
  </si>
  <si>
    <t>Here's a sample resume for a UX Designer candidate:
Edward Wyatt
UX Designer
Contact Information:
* Email: [ewyatt@email.com](mailto:ewyatt@email.com)
* Phone: 555-555-5555
* LinkedIn: linkedin.com/in/edwardwyatt
* Portfolio: edwardwyatt.com
Summary:
Highly skilled UX Designer with 5+ years of experience in conducting user research, creating prototypes, and designing intuitive and user-centered interfaces. Proven track record of success in improving user engagement and conversion rates through data-driven design decisions. Skilled in wireframing, interaction design, and prototyping, with a strong understanding of human-centered design principles.
Professional Experience:
Senior UX Designer, ABC Corporation (2020-Present)
* Conducted user research to inform design decisions, resulting in a 25% increase in user engagement
* Designed and prototyped multiple product features, including a mobile app and a web application, using tools like Sketch, Figma, and InVision
* Collaborated with cross-functional teams to develop and launch new products, improving conversion rates by 15%
* Mentored junior designers and provided guidance on user research, prototyping, and design principles
UX Designer, DEF Agency (2018-2020)
* Conducted user interviews and usability testing to identify pain points and opportunities for improvement
* Created wireframes, high-fidelity prototypes, and design specs for multiple clients, including a Fortune 500 company
* Worked with clients to understand their business goals and develop design solutions that met their needs
* Participated in design critiques and provided feedback to improve design quality and consistency
Education:
* Bachelor of Fine Arts in Graphic Design, XYZ University (2015-2018)
Skills:
* User research: user interviews, usability testing, surveys, and analytics
* Prototyping: Sketch, Figma, InVision, Adobe XD
* Wireframing: Sketch, Figma, Adobe XD
* Interaction design: designing interactions, micro-interactions, and animations
* Design principles: human-centered design, design thinking, and UI/UX best practices
* Collaboration tools: Slack, Asana, Trello, Google Drive
* Operating Systems: macOS, Windows
Achievements:
* Winner, UX Design Award (2020) for designing an award-winning mobile app that improved user engagement by 30%
* Featured Speaker, UX Design Conference (2019) for presenting a talk on "The Importance of User Research in UX Design"
* Certified UX Designer, Human-Centered Design Certification Program (2018)
Certifications:
* Certified UX Designer, Human-Centered Design Certification Program (2018)
* Certified Interaction Designer, Interaction Design Foundation Certification Program (2019)
References:
Available upon request.
This resume structure includes:
* Professional summary that highlights the candidate's skills and experience
* Professional experience section that showcases specific job responsibilities and achievements
* Education section that lists relevant degree and certification
* Skills section that lists technical skills and software proficiency
* Achievements section that highlights notable awards or recognition
* Certifications section that lists relevant certifications
* References section that allows the candidate to provide references upon request</t>
  </si>
  <si>
    <t>Here is a professional resume for Michael Silva:
Michael Silva
Contact Information:
* Phone: (123) 456-7890
* Email: [michaelsilva@email.com](mailto:michaelsilva@email.com)
* LinkedIn: linkedin.com/in/michaelsilva
* GitHub: github.com/michaelsilva
Summary:
Highly motivated and detail-oriented Mechatronics Engineer with 5+ years of experience in designing and developing intelligent robotics systems. Skilled in Sensor Fusion, Path Planning, and MATLAB programming. Proven track record of delivering high-quality projects on time and on budget. Seeking a challenging role as a Robotics Engineer where I can leverage my technical expertise to drive innovation and improve processes.
Professional Experience:
Mechatronics Engineer, XYZ Robotics (2020-Present)
* Designed and developed autonomous robot systems for industrial and service applications
* Implemented Sensor Fusion algorithms to integrate data from various sensors, including lidar, camera, and GPS
* Developed and implemented Path Planning algorithms to enable robots to navigate complex environments
* Collaborated with cross-functional teams to integrate robotics systems with existing infrastructure
* Utilized MATLAB programming to design and test robotics systems
Senior Mechatronics Engineer, ABC Engineering (2018-2020)
* Led a team of engineers to design and develop a robotic arm for manufacturing applications
* Developed and implemented control algorithms to optimize robotic arm performance
* Collaborated with clients to understand project requirements and deliver tailored solutions
* Mentored junior engineers to improve their technical skills and knowledge
Education:
* Master of Science in Mechatronics, University of California (2018)
	+ Coursework: Sensor Fusion, Path Planning, Control Systems, and MATLAB programming
	+ Thesis: "Development of an Autonomous Robot System for Industrial Applications"
* Bachelor of Science in Electrical Engineering, Massachusetts Institute of Technology (2015)
	+ Coursework: Control Systems, Robotics, and Computer Vision
Skills:
* Programming languages: MATLAB, C++, Python
* Robotics frameworks: ROS (Robot Operating System), Robotics Toolbox
* Sensor Fusion algorithms: Kalman filter, particle filter
* Path Planning algorithms: A\* algorithm, RRT algorithm
* CAD design and simulation: SolidWorks, Simulink
Achievements:
* Best Project Award, University of California Mechatronics Symposium (2018)
	+ Developed an autonomous robot system that won first prize in the robotics competition
* Publication, Journal of Mechatronics (2020)
	+ Published a paper on Sensor Fusion algorithms for autonomous robots
* Patent Filed, US Patent and Trademark Office (2020)
	+ Filed a patent for a novel robotic arm design and control algorithm
Certifications:
* Certified Robotics Engineer, International Society of Robotics Engineers (2019)
* Certified Mechatronics Engineer, American Society of Mechatronics Engineers (2018)
References:
Available upon request.</t>
  </si>
  <si>
    <t>Here's a sample resume for Elizabeth Mccall:
Elizabeth Mccall
Contact Information:
* Email: [elizabeth.mccall@email.com](mailto:elizabeth.mccall@email.com)
* Phone: 555-555-5555
* LinkedIn: linkedin.com/in/elizabethmccall
* Twitter: @emccall
Professional Summary:
Results-driven Digital Marketing Specialist with 5+ years of experience in driving online growth through search engine optimization (SEO), content marketing, and analytics-driven strategies. Proven track record of increasing website traffic, improving search engine rankings, and boosting conversions. Skilled in leveraging analytics tools to inform data-driven decisions and optimize marketing campaigns.
Work Experience:
Digital Marketing Specialist, XYZ Corporation (2018-Present)
* Developed and executed comprehensive SEO strategies to improve website rankings, drive organic traffic, and increase conversions
* Created and implemented content marketing campaigns, resulting in a 300% increase in blog engagement and a 25% increase in social media followers
* Utilized analytics tools (Google Analytics, SEMrush, Ahrefs) to track website performance, identify areas for improvement, and inform marketing strategies
* Collaborated with cross-functional teams to launch new campaigns, optimize landing pages, and improve overall website user experience
* Managed and maintained a team of digital marketing coordinators, providing guidance and support to ensure successful campaign execution
Senior Digital Marketing Coordinator, ABC Agency (2015-2018)
* Conducted keyword research and implemented SEO strategies to improve website rankings and drive organic traffic
* Created and published high-quality, engaging content across multiple channels (blog, social media, email newsletters)
* Analyzed website performance and campaign metrics using analytics tools, providing data-driven insights to inform marketing decisions
* Assisted in the development and execution of digital marketing campaigns, including email marketing, social media advertising, and paid search advertising
Education:
* Bachelor's Degree in Marketing, [University Name] (2015)
Skills:
* SEO (keyword research, on-page optimization, link building)
* Content Marketing (content creation, distribution, promotion)
* Analytics Tools (Google Analytics, SEMrush, Ahrefs)
* Digital Marketing Strategy and Planning
* Team Management and Leadership
* Data Analysis and Interpretation
Achievements:
* Winner, [Industry Award] for "Best Use of SEO in Digital Marketing" (2019)
* Featured Speaker, [Industry Conference] on "Maximizing ROI with Data-Driven Digital Marketing" (2020)
* Published Author, [Industry Publication] on "The Future of Content Marketing: Trends and Best Practices" (2018)
Certifications:
* Google Analytics Certification
* HubSpot Inbound Marketing Certification
References:
Available upon request.</t>
  </si>
  <si>
    <t>Here's a sample resume for Brooke Crawford:
Brooke Crawford
Full Stack Developer
Contact Information:
* Email: [brooke.crawford@email.com](mailto:brooke.crawford@email.com)
* Phone: (555) 123-4567
* LinkedIn: linkedin.com/in/brookecrawford
* GitHub: github.com/brookecrawford
Summary:
Highly motivated and detail-oriented Full Stack Developer with expertise in CSS, JavaScript, and Database Management. Proven track record of delivering high-quality web applications and APIs. Skilled in Agile development methodologies and passionate about staying up-to-date with the latest technologies.
Technical Skills:
* Programming Languages: JavaScript, HTML/CSS
* Database Management: MySQL, MongoDB
* APIs: RESTful, GraphQL
* Frameworks: Express.js, React
* Operating Systems: Windows, Linux
* Agile Methodologies: Scrum, Kanban
Professional Experience:
Senior Full Stack Developer, ABC Company (2020-Present)
* Designed and developed multiple web applications using React, Express.js, and MongoDB
* Collaborated with cross-functional teams to deliver high-quality software products
* Implemented API integrations with third-party services using RESTful and GraphQL protocols
* Conducted code reviews and ensured adherence to coding standards and best practices
* Mentored junior developers and contributed to the growth and development of the team
Full Stack Developer, DEF Startups (2018-2020)
* Developed multiple prototypes using JavaScript, HTML/CSS, and MySQL
* Worked closely with the product team to gather requirements and design solutions
* Implemented database schema designs and optimized database performance
* Collaborated with the QA team to ensure high-quality software products
* Participated in code reviews and ensured adherence to coding standards and best practices
Education:
* Bachelor of Science in Computer Science, XYZ University (2015-2019)
* Coursework: Data Structures, Algorithms, Computer Systems, Web Development, Database Systems
Achievements:
* Winner, Hackathon Challenge (2019): Developed a web application using React, Node.js, and MongoDB that won first place in a hackathon competition
* Certified Scrum Master, Scrum Alliance (2020): Completed a certification program in Scrum Master and Agile methodologies
* Published Code Snippets, GitHub (2020): Published code snippets on GitHub that received over 1000 stars and were used by other developers
Certifications:
* Certified Scrum Master, Scrum Alliance (2020)
* Certified Web Developer, W3Cx (2019)
References:
Available upon request.
Note: This is just a sample resume, and you should customize yours to fit your specific experience and style. Also, be sure to proofread your resume multiple times for any errors or formatting issues.</t>
  </si>
  <si>
    <t>Here is a professional resume for Max Peterson:
Max Peterson
Blockchain Developer
Contact Information:
* Email: [max.peterson@email.com](mailto:max.peterson@email.com)
* Phone: 555-555-5555
* LinkedIn: linkedin.com/in/maxpeterson
* GitHub: github.com/maxpeterson
Professional Summary:
Highly skilled Blockchain Developer with expertise in Solidity, Ethereum, Smart Contracts, Cryptography, and Consensus Algorithms. Proven track record of delivering scalable and secure blockchain solutions. Proficient in designing, developing, and deploying decentralized applications (dApps) on the Ethereum network.
Technical Skills:
* Programming Languages: Solidity, JavaScript, Python
* Blockchain Platforms: Ethereum, Ethereum Classic
* Smart Contract Development: Solidity, Truffle Suite
* Consensus Algorithms: Proof of Work (PoW), Proof of Stake (PoS)
* Cryptography: Hash functions, Digital signatures, Elliptic curve cryptography
* Development Tools: Truffle, Web3.js, Ganache
* Operating Systems: Windows, Linux
Professional Experience:
Senior Blockchain Developer, XYZ Corporation (2020-Present)
* Designed and developed multiple dApps on the Ethereum network, including a DeFi lending platform and a decentralized prediction market
* Collaborated with cross-functional teams to integrate blockchain solutions into existing products
* Implemented secure and scalable smart contract architecture using Solidity and Truffle Suite
* Conducted regular code reviews and ensured adherence to coding standards
* Participated in code optimization and performance improvement initiatives
Blockchain Developer, ABC Startups (2018-2020)
* Developed and deployed multiple blockchain-based solutions, including a supply chain management system and a voting platform
* Built and maintained a suite of blockchain tools and libraries using Python and JavaScript
* Collaborated with the development team to integrate blockchain technology into existing products
* Conducted research on emerging blockchain trends and technologies
Achievements:
* Ethereum Developer Challenge Winner (2020): Developed a decentralized prediction market dApp that achieved a 99.9% accuracy rate
* Truffle Suite Expert (2020): Certified expert in Truffle Suite, demonstrating expertise in smart contract development and deployment
* Blockchain Developer Community Leader (2019): Organized and led a community of blockchain developers, promoting knowledge sharing and collaboration
Education:
* Bachelor's Degree in Computer Science, Stanford University (2015-2019)
Certifications:
* Ethereum Developer Certification (2020)
* Solidity Developer Certification (2019)
* Certified Blockchain Developer (2018)
References:
Available upon request.
I hope this helps! Let me know if you have any questions or if you'd like me to revise anything.</t>
  </si>
  <si>
    <t>Here's a sample resume for Janice Klein:
Janice Klein
Data Scientist
Contact Information:
* Email: [janice.klein@email.com](mailto:janice.klein@email.com)
* Phone: 555-555-5555
* LinkedIn: linkedin.com/in/janiceklein
* GitHub: github.com/janiceklein
Summary:
Highly motivated and detail-oriented data scientist with a strong foundation in Python, statistics, and deep learning. Proficient in TensorFlow and experienced in extracting insights from complex data sets to drive business decisions. Proven track record of delivering high-quality solutions on time and exceeding project expectations.
Professional Experience:
Data Scientist, ABC Corporation (2018-Present)
* Developed and deployed machine learning models using TensorFlow to predict customer churn, resulting in a 25% reduction in churn rate
* Collaborated with cross-functional teams to design and implement data-driven solutions, leading to a 15% increase in sales revenue
* Built and maintained large-scale data pipelines using Python and Apache Beam, ensuring data quality and integrity
* Worked closely with stakeholders to communicate complex data insights and recommendations, driving business decisions
Junior Data Scientist, DEF Startups (2015-2018)
* Contributed to the development of a natural language processing pipeline using Python and NLTK, resulting in a 30% increase in sentiment analysis accuracy
* Assisted in the analysis and visualization of large data sets using Python and Matplotlib/Seaborn, informing business strategy and optimization
* Participated in the design and implementation of A/B testing frameworks using Python and Scikit-learn, leading to a 20% increase in conversion rate
* Collaborated with the engineering team to integrate data science solutions into production-ready code, ensuring seamless deployment and scalability
Education:
* Master of Science in Data Science, XYZ University (2015)
	+ Coursework: Machine Learning, Deep Learning, Natural Language Processing, Computer Vision
	+ Thesis: "Applying Deep Learning to Predict Customer Churn"
* Bachelor of Science in Mathematics, ABC University (2013)
	+ Coursework: Statistics, Probability, Linear Algebra, Calculus
Skills:
* Programming languages: Python, R, SQL
* Machine learning frameworks: TensorFlow, Scikit-learn
* Data science tools: Apache Beam, Pandas, NumPy
* Statistics and mathematics: Hypothesis testing, regression analysis, time series analysis
* Data visualization: Matplotlib, Seaborn, Tableau
* Operating systems: Windows, Linux, macOS
Achievements:
* Winner, XYZ University Data Science Competition (2015)
	+ Developed a predictive model using Python and Scikit-learn to forecast stock prices, achieving a 95% accuracy rate
* Recipient, ABC University Mathematics Department Award (2013)
	+ Excellence in Mathematics coursework and research
Certifications:
* Certified Data Scientist, Data Science Council of America (2019)
	+ Demonstrated expertise in data science concepts, tools, and techniques
* Certified Python Developer, Python Institute (2018)
	+ Verified proficiency in Python programming language
Professional Memberships:
* Member, Data Science Council of America (2018-Present)
	+ Stayed up-to-date with industry trends and best practices in data science
* Member, Python Software Foundation (2017-Present)
	+ Contributed to the development of Python open-source projects
I hope this sample resume helps! Remember to tailor your resume to the specific job description and highlight your unique strengths and experiences.</t>
  </si>
  <si>
    <t>Here's a professional resume for Patricia Randolph, a UX Designer candidate:
Patricia Randolph
UX Designer
Contact Information:
* Email: [patricia.randolph@email.com](mailto:patricia.randolph@email.com)
* Phone: (555) 123-4567
* LinkedIn: linkedin.com/in/patriciarandolph
Professional Summary:
Results-driven UX Designer with 5+ years of experience in crafting intuitive and user-centered designs. Skilled in wireframing, usability testing, and design tools such as Sketch, Figma, and Adobe XD. Proven track record of improving user experience and increasing conversion rates through data-driven design decisions.
Work Experience:
* Senior UX Designer, ABC Corporation (2018-Present)
	+ Led the design of multiple high-profile projects, resulting in a 25% increase in user engagement and a 15% increase in conversion rates.
	+ Conducted usability testing and gathered feedback from users to inform design decisions and iterate on existing products.
	+ Collaborated with cross-functional teams to design and launch new features and products, ensuring seamless integration with existing systems.
* UX Designer, DEF Agency (2015-2018)
	+ Designed and developed wireframes, prototypes, and high-fidelity designs for various clients, resulting in a 30% improvement in user satisfaction ratings.
	+ Conducted usability testing and gathered feedback from users to inform design decisions and iterate on existing products.
	+ Assisted in the development of design systems and guidelines for clients to ensure consistency and efficiency.
Skills:
* Wireframing and User Flow Design
* Usability Testing and User Research
* Design Tools: Sketch, Figma, Adobe XD, InVision
* Design Systems and Guidelines
* User Experience Design Principles
* Interaction Design
* Visual Design
Achievements:
* 20% increase in sales for a major e-commerce client through the design and launch of a new product feature.
* 95% user satisfaction rating for a mobile app redesign project, resulting in a significant increase in user engagement and retention.
* Awarded "Designer of the Year" by a leading design industry publication for outstanding contributions to the field of UX Design.
Education:
* Bachelor of Fine Arts in Graphic Design, XYZ University (2010-2014)
Certifications:
* Certified UX Designer, UXPA (2016)
* Certified Interaction Designer, IxDA (2018)
References:
Available upon request.
This structure includes:
* A clear and concise professional summary that highlights key skills and experience.
* A reverse chronological work experience section that showcases achievements and responsibilities.
* A skills section that lists technical skills and design principles.
* An achievements section that highlights specific accomplishments and impact.
* An education and certifications section that provides relevant credentials.
* A references section that allows for easy access to professional recommendations.</t>
  </si>
  <si>
    <t>Here's a sample resume for Joseph Peterson:
Joseph Peterson
Contact Information:
* Email: [joseph.peterson@email.com](mailto:joseph.peterson@email.com)
* Phone: (123) 456-7890
* LinkedIn: linkedin.com/in/josephpeterson
* Portfolio: josephpeterson.com
Summary:
Highly motivated and experienced game developer with a strong background in Unity and Unreal Engine development. Skilled in C</t>
  </si>
  <si>
    <t>Julie Jones
DevOps Engineer
Contact Information:
* Email: [juliejones@email.com](mailto:juliejones@email.com)
* Phone: 555-555-5555
* LinkedIn: linkedin.com/in/juliejonesdevops
Summary:
Highly skilled DevOps Engineer with 5+ years of experience in designing, implementing, and maintaining scalable and secure infrastructure on cloud platforms. Proficient in Docker, Infrastructure as Code, and monitoring tools. Proven track record of improving deployment efficiency, reducing downtime, and enhancing overall system reliability.
Technical Skills:
* Docker
* Infrastructure as Code (IaC) with Terraform and Ansible
* Monitoring tools: Prometheus, Grafana, New Relic
* Cloud platforms: AWS, Azure, GCP
* Operating Systems: Linux (Ubuntu, CentOS), Windows
* Scripting languages: Python, Bash
* Agile methodologies: Scrum, Kanban
Professional Experience:
DevOps Engineer, XYZ Corporation (2018-Present)
* Designed and implemented scalable containerized applications using Docker and Kubernetes
* Developed and maintained Infrastructure as Code (IaC) using Terraform and Ansible for AWS and Azure
* Implemented monitoring and logging tools (Prometheus, Grafana, New Relic) to improve system reliability and performance
* Collaborated with development teams to improve deployment efficiency and reduce downtime
* Implemented automated testing and deployment scripts using Python and Bash
Senior System Administrator, ABC Company (2015-2018)
* Managed and maintained large-scale server infrastructure on AWS and Azure
* Implemented monitoring and logging tools to improve system reliability and performance
* Developed and implemented scripts using Python and Bash to automate tasks and improve efficiency
* Collaborated with development teams to improve deployment efficiency and reduce downtime
Achievements:
* Improved deployment efficiency by 30% through the implementation of automated testing and deployment scripts
* Reduced downtime by 40% through the implementation of monitoring and logging tools
* Improved system reliability by 25% through the implementation of Infrastructure as Code (IaC)
* Collaborated with development teams to improve code quality and reduce technical debt
Education:
* Bachelor's Degree in Computer Science, [University Name] (2010-2014)
Certifications:
* Certified DevOps Engineer, [Certification Name] (2019)
* Certified Cloud Practitioner, [Certification Name] (2018)
References:
Available upon request.</t>
  </si>
  <si>
    <t>Here is a professional resume for Heather Kelley, a skilled IT Support Specialist candidate:
Heather Kelley
IT Support Specialist Candidate
Contact Information:
* Email: [heather.kelley@email.com](mailto:heather.kelley@email.com)
* Phone: 555-555-5555
* LinkedIn: linkedin.com/in/heatherkelley
Professional Summary:
Dedicated and detail-oriented IT Support Specialist with 5+ years of experience in troubleshooting, networking, and ticketing systems. Proven track record of resolving complex technical issues, providing excellent customer service, and improving overall IT efficiency. Seeking a challenging role as an IT Support Specialist where I can utilize my technical skills and expertise to drive business success.
Technical Skills:
* Operating Systems: Windows, macOS, Linux
* Networking: Cisco, Juniper, Wi-Fi
* Ticketing Systems: ServiceNow, JIRA, BMC Helix
* Troubleshooting: Hardware, software, and network issues
* Communication: Excellent written and verbal communication skills
* Collaboration: Strong team player with experience working with cross-functional teams
Professional Experience:
IT Support Specialist
ABC Corporation (2018-Present)
* Provide Level 1 and Level 2 technical support to employees on hardware, software, and network issues
* Troubleshoot complex technical problems using various tools and techniques
* Utilize ticketing systems to track and resolve issues in a timely manner
* Collaborate with internal teams to ensure seamless IT operations
* Develop and maintain knowledge base documentation to improve IT efficiency
IT Support Analyst
 DEF Company (2015-2018)
* Assisted in the implementation of new IT projects, including network upgrades and software deployments
* Conducted regular maintenance tasks, such as backups and patch management
* Provided training to employees on IT best practices and procedures
* Participated in on-call rotations to provide after-hours support
Education:
* Bachelor of Science in Computer Science, XYZ University (2015)
Certifications:
* CompTIA A+, CompTIA (2016)
* Cisco Certified Network Associate (CCNA), Cisco (2018)
Achievements:
* Improved IT response times by 30% through efficient ticketing system management and prioritization
* Reduced IT support requests by 25% through proactive maintenance and training programs
* Collaborated with internal teams to implement a new IT service management framework, resulting in a 40% reduction in incident resolution time
References:
Available upon request.
I hope this example helps! Remember to customize your resume to fit your specific experience and the job you're applying for.</t>
  </si>
  <si>
    <t>Here's a professional resume for Melissa Andrews:
Melissa Andrews
Contact Information:
* Email: [melissa.andrews@email.com](mailto:melissa.andrews@email.com)
* Phone: (123) 456-7890
* LinkedIn: linkedin.com/in/melissaandrews
* Portfolio: melissaandrews.contently.com
Professional Summary:
Highly skilled content writer with 5+ years of experience in creating engaging and informative content for various industries. Proven track record of improving website traffic and search engine rankings through optimized content. Skilled in SEO writing, copywriting, technical writing, proofreading, and content strategy.
Summary of Experience:
* Content Writer, ABC Company (2018-Present)
	+ Created high-quality, engaging content for various industries, including technology, finance, and healthcare
	+ Conducted keyword research and optimized content for improved search engine rankings
	+ Developed and implemented content strategies to increase website traffic and engagement
	+ Collaborated with editors and designers to ensure consistency and quality of content
* Freelance Writer (2015-2018)
	+ Wrote articles, blog posts, and website content for clients across various industries
	+ Conducted research and interviews to ensure accuracy and quality of content
	+ Managed multiple projects and deadlines to meet client expectations
Key Skills:
* SEO Writing
* Copywriting
* Technical Writing
* Proofreading
* Content Strategy
* Keyword Research
* Content Management Systems (CMS)
* Blogging and Social Media
Achievements:
* Increased website traffic by 25% through optimized content and targeted keyword research
* Improved search engine rankings by 30% through strategic keyword placement and meta tags
* Developed and implemented a content strategy that increased engagement by 50% and reduced bounce rates by 20%
* Collaborated with designers and editors to create visually appealing and engaging content that met client expectations
Education:
* Bachelor's Degree in English, XYZ University (2010-2014)
Certifications:
* HubSpot Inbound Marketing Certification
* Google Analytics Certification
* American Copy Editors Society (ACES) Certification
Tools and Software:
* Content Management Systems (CMS): WordPress, Drupal, Joomla
* Writing and Editing Tools: Grammarly, ProWritingAid, Trello
* Social Media Management: Hootsuite, Sprout Social
* SEO and Analytics Tools: Ahrefs, SEMrush, Google Analytics
References:
Available upon request.
This resume is structured to showcase Melissa's key skills, achievements, and experience in content writing, with a clear and concise format that is easy to read. The professional summary and summary of experience sections highlight her expertise and accomplishments, while the key skills and achievements sections provide specific examples of her abilities.</t>
  </si>
  <si>
    <t>Here's a professional resume for Roberto Smith:
Roberto Smith
Digital Marketing Specialist
Contact Information:
* Email: [roberto.smith@email.com](mailto:roberto.smith@email.com)
* Phone: 555-555-5555
* LinkedIn: linkedin.com/in/robertosmithdm
* Twitter: @robertosmithdm
Professional Summary:
Results-driven Digital Marketing Specialist with 5+ years of experience in driving online growth through Google Ads, Content Marketing, and Analytics Tools. Proven track record of increasing brand visibility, engagement, and conversions. Skilled in data analysis, campaign optimization, and team collaboration.
Work Experience:
Digital Marketing Specialist, XYZ Corporation (2018-Present)
* Developed and executed Google Ads campaigns, resulting in a 25% increase in conversions and a 30% decrease in cost-per-acquisition
* Created and implemented content marketing strategies, resulting in a 50% increase in website traffic and a 25% increase in social media engagement
* Analyzed website analytics and campaign performance using tools such as Google Analytics and Google Data Studio, providing actionable insights to inform marketing decisions
* Collaborated with cross-functional teams to launch and promote new product launches, resulting in a 20% increase in sales
Digital Marketing Coordinator, ABC Agency (2015-2018)
* Managed and optimized Google Ads campaigns, resulting in a 15% increase in conversions and a 20% decrease in cost-per-acquisition
* Conducted research and created content for social media and blog channels, resulting in a 25% increase in social media engagement and a 10% increase in website traffic
* Assisted in the development and implementation of content marketing strategies, resulting in a 20% increase in lead generation and a 15% increase in sales
* Provided analytical support to marketing teams, using tools such as Google Analytics and Excel to track and analyze campaign performance
Education:
* Bachelor's Degree in Marketing, [University Name] (2015)
Skills:
* Google Ads (Search, Display, Video, Shopping)
* Content Marketing (Blog Writing, Social Media, Email Marketing)
* Analytics Tools (Google Analytics, Google Data Studio, Excel)
* Data Analysis and Interpretation
* Team Collaboration and Communication
* Campaign Optimization and Strategy Development
Achievements:
* Winner of the 2019 Google Ads Certification Challenge
* Featured speaker at the 2018 Digital Marketing Conference
* Published articles on digital marketing best practices in industry publications
Certifications:
* Google Ads Certification (Search, Display, Video, Shopping)
* HubSpot Inbound Marketing Certification
* Google Analytics Certification
References:
Available upon request.</t>
  </si>
  <si>
    <t>Here's a sample resume for Sharon Gutierrez:
Sharon Gutierrez
Data Architect
Contact Information:
* Phone: (555) 123-4567
* Email: [sharon.gutierrez@email.com](mailto:sharon.gutierrez@email.com)
* LinkedIn: linkedin.com/in/sharongutierrez
Professional Summary:
Highly motivated and experienced Data Architect with 8+ years of experience in designing, implementing, and managing large-scale data integration systems. Skilled in Big Data, ETL tools, and data warehousing. Proven track record of delivering complex projects on time and within budget. Possess excellent communication and leadership skills, with the ability to work effectively with cross-functional teams.
Technical Skills:
* Data Integration: Informatica PowerCenter, IBM InfoSphere DataStage, Talend ESB
* Big Data: Hadoop, Spark, NoSQL databases (HBase, Cassandra)
* Data Warehousing: Oracle Exadata, Microsoft SQL Server
* ETL Tools: Informatica, IBM InfoSphere DataStage
* Programming languages: Java, Python, SQL
* Operating Systems: Windows, Linux, Unix
Professional Experience:
Senior Data Architect, ABC Corporation (2018-Present)
* Designed and implemented a large-scale data integration system using Informatica PowerCenter, handling 10+ billion records per day
* Led a team of 5 data engineers to develop a Big Data platform using Hadoop and Spark, reducing data processing time by 50%
* Collaborated with business stakeholders to design and implement a data warehousing solution using Oracle Exadata, resulting in a 25% increase in sales forecasting accuracy
* Mentored junior data architects and engineers, providing guidance on data architecture best practices and technical skills
Data Architect, DEF Company (2015-2018)
* Designed and implemented a data integration system using IBM InfoSphere DataStage, handling 5+ billion records per month
* Developed a data quality framework using Talend ESB, resulting in a 30% reduction in data errors
* Worked with cross-functional teams to design and implement a data governance program, ensuring data compliance and security
* Provided technical leadership and guidance to junior data architects and engineers
Education:
* Master of Science in Computer Science, XYZ University (2010-2012)
* Bachelor of Science in Computer Science, ABC University (2005-2009)
Certifications:
* Certified Data Architect, Data Science Council of America (DASCA)
* Certified Informatica PowerCenter Developer, Informatica Corporation
Achievements:
* Recipient of the ABC Corporation's Innovation Award for developing a data integration system using machine learning algorithms (2019)
* Featured speaker at the Data Science Conference, presenting on "Big Data Architecture for Business Intelligence" (2018)
* Published an article on "Data Governance for Big Data" in the Journal of Data Science (2017)
References:
Available upon request.</t>
  </si>
  <si>
    <t>Here is a professional resume for Shelby Wilson:
Shelby Wilson
Full Stack Developer
Contact Information:
* Email: [shelbywilson@email.com](mailto:shelbywilson@email.com)
* Phone: 555-555-5555
* LinkedIn: linkedin.com/in/shelbywilson
Summary:
Highly motivated and detail-oriented Full Stack Developer with 5+ years of experience in designing and developing scalable web applications using HTML, JavaScript, and Node.js. Proven track record of successfully implementing database management systems, APIs, and microservices architecture. Skilled in ensuring seamless user experiences through cross-browser compatibility and responsive design. Proficient in collaborative development environments and agile methodologies.
Technical Skills:
* Programming languages: HTML, JavaScript, Node.js
* Database management: MySQL, MongoDB, PostgreSQL
* APIs: RESTful, GraphQL
* Frameworks: Express.js, React.js
* Operating Systems: Windows, Linux
* Agile methodologies: Scrum, Kanban
* Version control systems: Git
Professional Experience:
Senior Full Stack Developer, TechCorp (2018-Present)
* Designed and developed multiple web applications using Node.js, Express.js, and MongoDB, resulting in a 30% increase in customer engagement
* Implemented RESTful APIs for data exchange between microservices, reducing latency by 25%
* Collaborated with cross-functional teams to identify and prioritize feature development, ensuring timely project delivery
* Mentored junior developers in best practices for coding, testing, and debugging, improving team productivity by 20%
Full Stack Developer, DevTeam (2015-2018)
* Developed and maintained multiple web applications using HTML, CSS, and JavaScript, ensuring seamless user experiences and cross-browser compatibility
* Designed and implemented database management systems using MySQL and MongoDB, increasing data storage capacity by 50%
* Collaborated with designers to ensure responsive design and user interface consistency, resulting in a 15% increase in user satisfaction
* Participated in code reviews and provided constructive feedback to improve code quality and maintainability
Achievements:
* Successfully developed and deployed a real-time web application using Node.js and WebSockets, resulting in a 25% increase in user engagement
* Implemented a GraphQL API for a microservices architecture, reducing data exchange latency by 30%
* Collaborated with a team to develop a scalable e-commerce platform using Node.js, Express.js, and MongoDB, resulting in a 40% increase in sales
Education:
* Bachelor of Science in Computer Science, XYZ University (2015)
Certifications:
* Certified Full Stack Developer, Full Stack Developer Certification Board (2018)
* Certified Node.js Developer, Node.js Certification Board (2016)
References:
Available upon request.</t>
  </si>
  <si>
    <t>Here's a professional resume for Debra Ross:
Debra Ross
E-commerce Specialist
Contact Information:
* Phone: (555) 555-5555
* Email: [debra.ross@email.com](mailto:debra.ross@email.com)
* LinkedIn: linkedin.com/in/debraross
Professional Summary:
Results-driven E-commerce Specialist with 5+ years of experience in product listing, SEO, online advertising, customer service, and analytics. Proven track record of driving sales growth, improving website conversion, and enhancing customer experience. Skilled in utilizing e-commerce platforms, tools, and software to optimize online business operations.
Technical Skills:
* E-commerce platforms: Shopify, Magento, WooCommerce
* SEO tools: Google Analytics, SEMrush, Ahrefs
* Online advertising: Google Ads, Facebook Ads
* Customer service software: Zendesk, Freshdesk
* Analytics and reporting tools: Google Data Studio, Excel
Professional Experience:
E-commerce Specialist
ABC Online Retailer (2020-Present)
* Manage and optimize product listings across multiple e-commerce platforms to improve search engine rankings and drive sales growth
* Develop and implement SEO strategies to enhance website visibility and conversion rates
* Create and manage online advertising campaigns to reach target audiences and drive traffic to the website
* Provide exceptional customer service through email, phone, and live chat to resolve customer inquiries and issues
* Analyze website analytics and sales data to identify trends and areas for improvement
E-commerce Coordinator
XYZ Online Store (2018-2020)
* Assisted in the management of product listings, inventory, and orders to ensure efficient and accurate processing
* Conducted keyword research and optimized product titles, descriptions, and tags to improve SEO
* Created and implemented social media marketing campaigns to engage with customers and drive sales
* Responded to customer inquiries and issues via phone, email, and live chat
* Assisted in the analysis and reporting of website analytics and sales data
Education:
* Bachelor's Degree in Business Administration, [University Name] (2015-2018)
Achievements:
* Increased website traffic by 25% and sales by 30% through SEO and online advertising efforts
* Improved customer satisfaction ratings by 20% through exceptional customer service and timely issue resolution
* Developed and implemented a social media marketing strategy that resulted in a 50% increase in followers and engagement
* Analyzed and reported on website analytics and sales data to inform business decisions and drive growth
Certifications:
* Google Analytics Certification
* Facebook Ads Certification
References:
Available upon request.</t>
  </si>
  <si>
    <t>Here's a sample resume for Lori Acosta:
Lori Acosta
Contact Information:
* Email: [loriacosta@email.com](mailto:loriacosta@email.com)
* Phone: (555) 123-4567
* LinkedIn: linkedin.com/in/loriacosta
* GitHub: github.com/loriacosta
Summary:
Highly motivated and experienced AR/VR Developer with a strong background in Unity, C#, 3D Modeling, and Spatial Computing. Skilled in designing and implementing interactive experiences that push the boundaries of augmented reality. Proficient in creating immersive experiences for various industries, including gaming, education, and entertainment.
Professional Experience:
* Senior AR/VR Developer, XYZ Corporation (2018-Present)
	+ Designed and developed multiple AR/VR experiences for various clients, including a popular gaming title and an interactive education platform.
	+ Utilized Unity, C#, and 3D modeling tools to create immersive and interactive experiences.
	+ Collaborated with cross-functional teams to ensure seamless integration with existing projects.
	+ Developed and maintained AR/VR experiences for multiple platforms, including mobile, PC, and console.
* AR/VR Developer, ABC Studio (2015-2018)
	+ Created 3D models and animations for various AR/VR experiences, including a popular AR game and an interactive art installation.
	+ Assisted in the development of AR/VR experiences for multiple platforms, including mobile and PC.
	+ Collaborated with designers and artists to ensure high-quality visuals and user experience.
Education:
* Bachelor of Science in Computer Science, University of California, Los Angeles (2015)
* Certificate in 3D Modeling and Animation, University of Southern California (2014)
Skills:
* Programming languages: C#, Unity Scripting, Java, JavaScript
* 3D modeling and animation tools: Autodesk Maya, Blender, 3ds Max
* Augmented reality tools: ARKit, ARCore, Vuforia
* Spatial computing tools: Microsoft HoloLens, Magic Leap
* Operating systems: Windows, macOS, Linux
* Collaboration tools: GitHub, Jira, Slack
Achievements:
* Winner, AR/VR Hackathon (2019)
	+ Developed a unique AR experience that utilized spatial computing and machine learning to create an interactive art installation.
* Featured Speaker, AR/VR Conference (2020)
	+ Presented a talk on the future of spatial computing and its applications in AR/VR experiences.
* Published Author, AR/VR Journal (2018)
	+ Wrote a featured article on the importance of spatial reasoning in AR/VR experiences.
Projects:
* AR Gallery: An interactive AR experience that utilizes spatial computing and machine learning to create an immersive art gallery experience.
* VR Adventure: A VR game that utilizes Unity and C</t>
  </si>
  <si>
    <t>Here's a sample resume for Bryan Underwood, MD, applying for a System Administrator role:
Bryan Underwood, MD
Contact Information:
* Address: [Insert Address]
* Phone: [Insert Phone Number]
* Email: [Insert Email]
* LinkedIn: [Insert LinkedIn Profile]
Professional Summary:
Highly skilled IT professional with 8+ years of experience in managing and maintaining Windows Server environments, Active Directory, and Networking infrastructure. Proven track record of improving system stability, security, and performance. Possesses excellent problem-solving skills, with a strong focus on delivering high-quality results in fast-paced environments. Possesses a strong technical foundation, with a medical background, and a passion for applying technical skills to solve complex problems.
Technical Skills:
* Operating Systems: Windows Server 2008, 2012, 2016, 2019
* Directory Services: Active Directory, Group Policy
* Networking: TCP/IP, DNS, DHCP, Firewall Configuration
* System Monitoring: SCOM, SolarWinds, Nagios
* Scripting: PowerShell, Batch
* Security: Access Control, Authentication, Authorization
Professional Experience:
System Administrator, XYZ Corporation (2018-Present)
* Manage and maintain Windows Server 2016 environment, including Active Directory, DNS, and DHCP services
* Implement and configure system monitoring tools, including SCOM and SolarWinds
* Develop and execute scripts to automate routine tasks, using PowerShell and Batch
* Collaborate with IT teams to resolve technical issues and improve system stability
* Implemented a new backup and recovery process, resulting in 99.9% uptime for critical systems
* Improved network security by implementing a robust access control and authentication system
Senior Systems Engineer, ABC Company (2015-2018)
* Designed and implemented a new Windows Server 2012 environment for a large enterprise
* Configured and managed Active Directory, Group Policy, and DNS services
* Developed and maintained system monitoring tools, including Nagios and SolarWinds
* Collaborated with IT teams to resolve technical issues and improve system stability
* Implemented a new disaster recovery process, resulting in 99.9% uptime for critical systems
Education:
* Medical Doctor (MD), [University Name] (2008-2012)
* Master of Science in Computer Science, [University Name] (2014-2015)
Certifications:
* Microsoft Certified Systems Engineer (MCSE), [Certification Date]
* CompTIA Security+, [Certification Date]
Achievements:
* Awarded "IT Team Member of the Year" at XYZ Corporation (2020)
* Recipient of the "Microsoft Award for Excellence in IT" (2019)
* Published a technical article on "Active Directory Best Practices" in a leading IT magazine (2018)
References:
Available upon request.
This is just a sample, please make sure to adjust it according to your own experiences and qualifications. Good luck with your job application!</t>
  </si>
  <si>
    <t>Here's a professional resume for Shannon Holder:
Shannon Holder
Contact Information:
* Email: [shannon.holder@email.com](mailto:shannon.holder@email.com)
* Phone: (123) 456-7890
* LinkedIn: linkedin.com/in/shannonholder
Professional Summary:
Results-driven QA Engineer with 5+ years of experience in automated testing, bug tracking, and performance testing. Proven track record of delivering high-quality software products through thorough testing and quality assurance. Skilled in test case development, test automation, and bug tracking tools. Seeking a challenging QA Engineer role where I can leverage my expertise to drive quality and innovation.
Technical Skills:
* Programming languages: Java, Python, C#
* Test automation frameworks: Selenium, Appium, TestNG
* Bug tracking tools: JIRA, Bugzilla, TestRail
* Performance testing tools: JMeter, NeoLoad
* Operating Systems: Windows, Linux, macOS
* Agile methodologies: Scrum, Kanban
Professional Experience:
QA Engineer, ABC Corporation (2018-Present)
* Designed and developed automated test scripts using Selenium and Appium for web and mobile applications
* Collaborated with cross-functional teams to identify and prioritize testing efforts
* Tracked and reported defects using JIRA, ensuring timely resolution and closure
* Conducted performance testing using JMeter to identify and optimize bottlenecks
* Participated in code reviews and provided feedback on test coverage and quality
QA Automation Engineer, DEF Startups (2015-2018)
* Developed and executed test automation frameworks using TestNG and C#
* Created and maintained test cases for web and mobile applications
* Worked closely with development team to ensure test coverage and fix defects
* Tracked and reported defects using Bugzilla, ensuring timely resolution and closure
* Collaborated with project managers to prioritize testing efforts and ensure project timelines
Education:
* Bachelor's Degree in Computer Science, XYZ University (2010-2014)
Achievements:
* Successfully automated 80% of testing efforts for a web application, resulting in 30% reduction in testing time
* Improved test coverage by 25% through thorough test case development and execution
* Collaborated with development team to fix 95% of defects within 24 hours, resulting in 25% reduction in defect density
* Developed and maintained a comprehensive testing framework for a mobile application, resulting in 20% reduction in testing time
Certifications:
* Certified Scrum Master (CSM), Scrum Alliance (2016)
* Certified Java Developer (OCPJP), Oracle (2012)
References:
Available upon request.</t>
  </si>
  <si>
    <t>Here's a sample resume for Patrick Stewart, a Cloud Engineer candidate:
Patrick Stewart
Cloud Engineer
Contact Information:
* Email: [patrick.stewart@email.com](mailto:patrick.stewart@email.com)
* Phone: (123) 456-7890
* LinkedIn: linkedin.com/in/patrickstewartcloud
* GitHub: github.com/patrickstewart
Professional Summary:
Highly skilled Cloud Engineer with 5+ years of experience in designing, deploying, and managing cloud-based infrastructure and applications. Proficient in cloud networking, scripting, and automation. Proven track record of delivering high-availability, scalable, and secure cloud solutions. Seeking a challenging role as a Cloud Engineer where I can leverage my expertise to drive innovation and excellence.
Technical Skills:
* Cloud Platforms: AWS, Azure, Google Cloud
* Cloud Networking: VPC, Subnets, Routing, Load Balancing
* Scripting: Python, Bash, Powershell
* Automation: Ansible, Terraform, CloudFormation
* Operating Systems: Windows, Linux
* Database Management: MySQL, MongoDB
* Containerization: Docker, Kubernetes
Professional Experience:
Cloud Engineer, ABC Corporation (2018-Present)
* Designed and deployed scalable cloud infrastructure for multiple applications, resulting in 30% reduction in costs and 25% increase in application performance
* Implemented automated deployment and testing processes using Ansible and Jenkins, reducing deployment time by 50%
* Collaborated with development teams to design and implement cloud-based APIs, resulting in 20% increase in API usage
* Managed and monitored cloud infrastructure, ensuring 99.99% uptime and 0% downtime
Senior System Administrator, DEF Startups (2015-2018)
* Designed and implemented cloud-based infrastructure for multiple startups, resulting in 25% reduction in infrastructure costs and 20% increase in application performance
* Implemented automated backup and disaster recovery processes using scripts and cloud-based tools, reducing recovery time by 75%
* Collaborated with development teams to design and implement cloud-based databases, resulting in 15% increase in database performance
* Managed and monitored cloud infrastructure, ensuring 99.99% uptime and 0% downtime
Education:
* Bachelor of Science in Computer Science, XYZ University (2010-2014)
Achievements:
* AWS Certified Solutions Architect - Professional
* Azure Certified Solutions Architect - Expert
* Google Cloud Certified - Professional Cloud Developer
* Published articles on cloud networking and automation in industry-leading publications
* Presented at industry conferences on cloud security and compliance
Certifications:
* AWS Certified Solutions Architect - Professional
* Azure Certified Solutions Architect - Expert
* Google Cloud Certified - Professional Cloud Developer
References:
Available upon request.</t>
  </si>
  <si>
    <t>Here's a sample resume for Megan Munoz:
Megan Munoz
UI Engineer
Contact Information:
* Email: [megan.munoz@email.com](mailto:megan.munoz@email.com)
* Phone: (555) 123-4567
* LinkedIn: linkedin.com/in/meganmunoz
* GitHub: github.com/meganmunoz
Professional Summary:
Highly skilled UI Engineer with 5+ years of experience in designing and developing user-centered interfaces for web applications. Proficient in HTML, JavaScript, React, and UI/UX Design methodologies. Proven track record of delivering high-quality products that exceed user expectations.
Technical Skills:
* Programming languages: HTML, JavaScript, CSS
* Frameworks: React, Redux
* Design tools: Sketch, Figma, Adobe XD
* Wireframing and prototyping tools: InVision, Axure
* Familiarity with Agile development methodologies and version control systems (Git)
Professional Experience:
* Senior UI Engineer, ABC Company (2018-Present)
	+ Led the design and development of multiple high-profile web applications, resulting in a 30% increase in user engagement and a 25% reduction in bugs
	+ Collaborated with cross-functional teams to define and implement UI/UX design principles, ensuring consistency across all product features
	+ Developed and maintained reusable UI components, reducing development time by 40%
* UI Engineer, DEF Company (2015-2018)
	+ Designed and developed multiple UI components, resulting in a 20% increase in page load speed and a 15% reduction in bounce rate
	+ Conducted user research and usability testing to inform design decisions and improve overall user experience
	+ Collaborated with developers to ensure seamless integration of UI components into larger applications
Education:
* Bachelor of Science in Computer Science, XYZ University (2015)
Achievements:
* UI Engineer of the Year, ABC Company (2020)
* Recipient of the Google Developer Expert Award (2019)
* Published articles on UI design and development in industry-leading publications (2018)
Projects:
* Personal Website: A responsive, single-page website built using React and CSS-in-JS. (GitHub: github.com/meganmunoz/personal-website)
* E-commerce Dashboard: A custom-built dashboard for an e-commerce platform, utilizing React and Redux. (GitHub: github.com/meganmunoz/ecommerce-dashboard)
Certifications:
* Certified UI/UX Designer, Nielsen Norman Group (2018)
* Certified React Developer, React Training (2019)
References:
Available upon request.
I hope this sample resume helps! Remember to customize your own resume to fit your specific experience and the job you're applying for. Good luck with your job search!</t>
  </si>
  <si>
    <t>Here's a professional resume for Christian Grant:
Christian Grant
Cybersecurity Analyst Candidate
Contact Information:
* Phone: (123) 456-7890
* Email: [christiangrant@email.com](mailto:christiangrant@email.com)
* LinkedIn: linkedin.com/in/christiangrantcyber
Summary:
Highly motivated and detail-oriented Cybersecurity Analyst with 5+ years of experience in Risk Assessment, Penetration Testing, Network Security, and Incident Response. Proven track record of identifying and mitigating security threats, with expertise in identifying vulnerabilities and implementing effective security measures to protect against cyber-attacks. Possesses strong analytical and problem-solving skills, with excellent communication and collaboration skills.
Professional Experience:
Senior Cybersecurity Analyst, ABC Corporation (2018-Present)
* Conduct risk assessments and penetration testing to identify vulnerabilities in network and system security
* Develop and implement incident response plans to mitigate the impact of security breaches
* Collaborate with IT team to implement security patches and updates to prevent exploitation of known vulnerabilities
* Conduct security awareness training for employees to promote a culture of security within the organization
* Managed and analyzed security logs to identify potential security threats and implemented measures to prevent future breaches
* Developed and maintained security policies and procedures to ensure compliance with regulatory requirements
Cybersecurity Analyst, DEF Startups (2015-2018)
* Conducted vulnerability assessments and penetration testing to identify security weaknesses in network and system security
* Responded to security incidents and developed and implemented incident response plans to minimize the impact of security breaches
* Collaborated with IT team to implement security patches and updates to prevent exploitation of known vulnerabilities
* Conducted security awareness training for employees to promote a culture of security within the organization
* Developed and maintained security policies and procedures to ensure compliance with regulatory requirements
Education:
* Bachelor of Science in Computer Science, XYZ University (2015)
Certifications:
* CompTIA Security+ (2016)
* CompTIA Cybersecurity Analyst (CSA+) (2018)
* Certified Information Systems Security Professional (CISSP) (2020)
Skills:
* Risk Assessment and Mitigation
* Penetration Testing and Vulnerability Assessment
* Network Security and Architecture
* Incident Response and Management
* Security Awareness and Training
* Security Policy and Procedure Development
* Compliance with regulatory requirements (HIPAA, PCI-DSS, GDPR)
* Strong analytical and problem-solving skills
* Excellent communication and collaboration skills
Achievements:
* Successfully identified and mitigated a security breach that could have resulted in the loss of sensitive customer data, resulting in a 90% reduction in risk
* Developed and implemented a security awareness training program that resulted in a 95% reduction in security incidents
* Conducted a comprehensive risk assessment that identified vulnerabilities in network and system security, resulting in a 75% reduction in risk
* Collaborated with IT team to implement security patches and updates that prevented exploitation of known vulnerabilities, resulting in a 100% reduction in security incidents
References:
Available upon request.</t>
  </si>
  <si>
    <t>Here's a professional resume for Brandon Hartman:
Brandon Hartman
Mobile App Developer
Contact Information:
* Email: [brandonhartman@email.com](mailto:brandonhartman@email.com)
* Phone: 555-555-5555
* LinkedIn: linkedin.com/in/brandonhartman
* GitHub: github.com/brandonhartman
Summary:
Highly skilled and passionate Mobile App Developer with 5+ years of experience in designing and developing intuitive, user-friendly, and scalable mobile applications for various platforms using Swift, Kotlin, and Flutter. Proven track record of delivering high-quality products on time, while ensuring seamless integration with backend services. Proficient in Agile development methodologies and experienced in working collaboratively with cross-functional teams.
Technical Skills:
* Programming languages: Swift, Kotlin, Java
* Development frameworks: Flutter, React Native, Ionic
* Databases: MySQL, PostgreSQL, MongoDB
* Operating Systems: iOS, Android, Windows
* Agile methodologies: Scrum, Kanban
* Version control systems: Git, SVN
Professional Experience:
Senior Mobile App Developer, ABC Company (2018-Present)
* Designed and developed multiple mobile applications for iOS and Android platforms using Swift and Kotlin, resulting in a significant increase in user engagement and revenue growth.
* Collaborated with the backend team to integrate mobile applications with RESTful APIs, ensuring seamless data exchange and real-time updates.
* Implemented automated testing and deployment scripts using Jenkins and Docker, reducing deployment time by 50%.
* Mentored junior developers in Agile development methodologies and coding best practices, improving team productivity and code quality.
Mobile App Developer, DEF Startup (2015-2018)
* Developed and maintained multiple mobile applications for Android and iOS platforms using Java and Swift, leading to a 30% increase in user retention and satisfaction.
* Worked closely with the design team to implement visually appealing and user-friendly interfaces, resulting in a significant increase in app ratings and reviews.
* Collaborated with the QA team to identify and fix critical bugs, ensuring high-quality products and meeting customer expectations.
Education:
* Bachelor of Science in Computer Science, XYZ University (2015)
Achievements:
* Apple Developer Award: Winner of the Apple Developer Award for "Best Mobile App of the Year" in 2019.
* GitHub Star: Maintainer of several popular open-source projects on GitHub, including a Flutter-based chat app with over 1,000 stars.
* Stack Overflow Expert: Top contributor to the Stack Overflow community for mobile app development, with over 1,000 answers and 10,000 reputation points.
Certifications:
* AWS Certified Developer: Certified in AWS development using Java and Kotlin.
* Google Cloud Certified: Certified in Google Cloud development using Kotlin and Flutter.
References:
Available upon request.</t>
  </si>
  <si>
    <t>Here is a professional resume for Michael Padilla:
Michael Padilla
Robotics Engineer
Contact Information:
* Address: 123 Main St, Anytown, USA 12345
* Phone: (555) 555-5555
* Email: [michael.padilla@email.com](mailto:michael.padilla@email.com)
* LinkedIn: linkedin.com/in/michaelpadilla
Summary:
Highly motivated and detail-oriented Robotics Engineer with expertise in ROS, Mechatronics, Sensor Fusion, and MATLAB. Proven track record of developing and implementing robotic systems for various applications, with a strong passion for innovation and collaboration. Seeking a challenging role that leverages my technical skills and experience to drive robotic innovation.
Professional Experience:
Robotics Engineer, XYZ Corporation (2018-Present)
* Designed and developed robotic systems for industrial automation, including robotic arms and autonomous mobile robots
* Implemented ROS-based control systems for robotic platforms, utilizing C++ and Python programming languages
* Collaborated with cross-functional teams to integrate robotic systems with sensor networks and machine learning algorithms
* Developed and tested algorithms for sensor fusion and data processing, utilizing MATLAB and Python
* Conducted user testing and training for robotic systems, ensuring smooth operation and high-quality results
Research Assistant, ABC University (2015-2018)
* Assisted in the development of robotic systems for research applications, including robotic arms and humanoid robots
* Conducted research on sensor fusion and data processing techniques for robotic systems, utilizing MATLAB and Python
* Designed and implemented experiments to test robotic systems in various environments
* Co-authored publications on robotic research, presenting at conferences and workshops
Education:
* Bachelor of Science in Mechatronics, ABC University (2015)
* Master of Science in Robotics, DEF University (2018)
Skills:
* Programming languages: C++, Python, MATLAB
* Robotics frameworks: ROS (Robot Operating System)
* Sensor fusion and data processing: Kalman filters, SLAM, computer vision
* Mechatronics: robotics, control systems, electronics, and mechanical systems
* Operating systems: Linux, Windows
Achievements:
* Published research papers on sensor fusion and robotic systems in top-tier conferences and journals
* Developed and deployed robotic systems for industrial automation, resulting in improved efficiency and productivity
* Collaborated with cross-functional teams to integrate robotic systems with sensor networks and machine learning algorithms
* Participated in robotics competitions and hackathons, showcasing robotic innovations and solutions
Certifications:
* Certified Robotics Engineer, Robotics Industry Association (2019)
* Certified Professional in Automation, International Society of Automation (2018)
References:
Available upon request.
I hope this helps! Remember to customize your resume to the specific job you're applying for, and highlight your unique experiences and skills.</t>
  </si>
  <si>
    <t>Here's a sample resume for Karen Watson:
Karen Watson
Cybersecurity Professional
Contact Information:
* Address: 123 Main St, Anytown, USA 12345
* Phone: (555) 555-5555
* Email: [karen.watson@email.com](mailto:karen.watson@email.com)
* LinkedIn: linkedin.com/in/karenwatsoncs
Professional Summary:
Highly motivated and experienced cybersecurity professional with 5+ years of experience in penetration testing, network security, SIEM, incident response, and encryption. Proven track record of identifying vulnerabilities, implementing secure solutions, and responding to security incidents. Possess excellent analytical, problem-solving, and communication skills.
Technical Skills:
* Penetration Testing: Burp Suite, Metasploit, Nmap
* Network Security: Cisco ASA, Palo Alto, Juniper SRX
* SIEM: Splunk, ELK Stack
* Incident Response: NIST 800-61, IRM, Threat Intelligence
* Encryption: AES, RSA, SSL/TLS
* Operating Systems: Windows, Linux, macOS
* Programming Languages: Python, PowerShell, Bash
Professional Experience:
Senior Cybersecurity Analyst
 XYZ Corporation (2018-Present)
* Conduct penetration testing and vulnerability assessments to identify security weaknesses
* Implement and manage network security controls, including firewalls and intrusion detection systems
* Analyze and respond to security incidents, including malware outbreaks and data breaches
* Develop and maintain SIEM rules and reports to improve security monitoring and incident response
* Collaborate with development teams to implement secure coding practices and secure software development life cycles
Cybersecurity Analyst
 ABC Company (2015-2018)
* Conducted vulnerability assessments and penetration testing to identify security weaknesses
* Implemented and managed network security controls, including firewalls and intrusion detection systems
* Responded to security incidents, including malware outbreaks and data breaches
* Developed and maintained security policies and procedures to ensure compliance with regulatory requirements
* Collaborated with IT teams to implement secure configurations and patch management
Education:
* Bachelor of Science in Computer Science, XYZ University (2015)
Certifications:
* CompTIA Security+ (2016)
* Certified Information Systems Security Professional (CISSP) (2018)
* Certified Incident Responder (CIR) (2019)
Achievements:
* Successfully identified and remediated a critical vulnerability in the company's web application, reducing the risk of a data breach by 90%
* Developed and implemented a SIEM solution that improved incident response times by 50% and reduced false positives by 80%
* Collaborated with the development team to implement secure coding practices, resulting in a 95% reduction in security-related code reviews
* Responded to a major malware outbreak, containing the incident within 2 hours and preventing significant data loss
References:
Available upon request.
Note: This is just a sample resume, and you should customize yours to fit your own experiences and style. Also, be sure to proofread carefully for any grammar or formatting errors!</t>
  </si>
  <si>
    <t>Here's a sample resume for Jeffrey Keller, a Cloud Architect candidate:
Jeffrey Keller
Cloud Architect
Contact Information:
* Email: [jeffrey.keller@email.com](mailto:jeffrey.keller@email.com)
* Phone: 555-555-5555
* LinkedIn: linkedin.com/in/jeffreykeller
Professional Summary:
Results-driven Cloud Architect with 8+ years of experience designing and implementing scalable, secure, and efficient cloud infrastructure on Azure and GCP platforms. Proven track record of delivering high-quality solutions that meet business requirements and drive cost savings. Skilled in cloud security, migration, and DevOps, with a strong passion for innovation and staying up-to-date with the latest cloud technologies.
Technical Skills:
* Cloud Platforms: Azure, GCP, AWS
* Cloud Security: IAM, Cloud Security Controls, Data Encryption, Compliance
* Cloud Migration: Assessment, Planning, Execution, and Validation
* DevOps: CI/CD Pipelines, Containerization, Orchestration
* Programming Languages: Python, Java, C#, PowerShell
* Operating Systems: Windows, Linux, macOS
* Cloud Storage: Blob Storage, Object Storage, Block Storage
* Database Management: Azure SQL, Google Cloud SQL, Amazon RDS
Professional Experience:
Cloud Architect, ABC Corporation (2020-Present)
* Designed and implemented a hybrid cloud architecture using Azure and GCP, resulting in 30% reduction in infrastructure costs and 25% increase in scalability.
* Led a team of engineers in migrating a legacy on-premises application to a cloud-native architecture, achieving 99.9% uptime and 40% reduction in maintenance costs.
* Developed and maintained cloud security policies and procedures, ensuring compliance with industry standards and regulations.
* Collaborated with cross-functional teams to design and implement DevOps pipelines, resulting in 50% reduction in deployment time and 25% increase in quality.
Senior Cloud Engineer, DEF Startups (2018-2020)
* Designed and implemented cloud infrastructure for multiple applications, achieving 99.99% uptime and 20% reduction in infrastructure costs.
* Developed and maintained cloud security controls, ensuring compliance with industry standards and regulations.
* Collaborated with customers to design and implement cloud migration strategies, resulting in 40% reduction in costs and 25% increase in scalability.
* Provided technical guidance and support to customers on cloud security and compliance.
Education:
* Bachelor's Degree in Computer Science, XYZ University (2010-2014)
Certifications:
* Azure Certified: Azure Solutions Architect Expert
* Google Cloud Certified: Professional Cloud Developer
* AWS Certified: AWS Solutions Architect - Associate
Achievements:
* Winner of the 2020 Azure Hackathon for designing and implementing a machine learning model on Azure AI Platform.
* Featured speaker at the 2019 GCP Cloud Next conference on cloud security and compliance.
* Published articles on cloud security and migration in industry-leading publications.
References:
Available upon request.
This is just a sample, and you should customize your resume to fit your specific experience and the job you're applying for. Remember to use clear and concise language, and to highlight your achievements and skills throughout the document. Good luck with your job search!</t>
  </si>
  <si>
    <t>Here's a sample resume for Joseph Walters:
Joseph Walters
Cloud Engineer
Contact Information:
* Email: [joseph.walters@email.com](mailto:joseph.walters@email.com)
* Phone: 555-123-4567
* LinkedIn: linkedin.com/in/josephwalters
Summary:
Highly motivated and experienced Cloud Engineer with 5+ years of experience in designing, implementing, and managing cloud infrastructure solutions. Skilled in cloud migration, cloud cost optimization, cloud networking, and scripting. Proven track record of delivering complex projects on time and within budget.
Technical Skills:
* Cloud Platforms: AWS, Azure, Google Cloud
* Cloud Migration: AWS Migration Hub, Azure Migrate, Google Cloud Migration
* Cloud Cost Optimization: AWS Cost Explorer, Azure Cost Estimator, Google Cloud Cost Management
* Cloud Networking: AWS VPC, Azure Virtual Network, Google Cloud Virtual Network
* Scripting: Python, PowerShell, Bash
* Agile Methodologies: Scrum, Kanban
* Collaboration Tools: Slack, Microsoft Teams, Jira
Professional Experience:
Senior Cloud Engineer, ABC Corporation (2018-Present)
* Designed and implemented cloud infrastructure solutions for multiple clients, resulting in 30% reduction in costs and 25% improvement in performance
* Led a team of 3 engineers in migrating a large on-premises application to the cloud, resulting in a 90% reduction in downtime and a 50% reduction in support requests
* Collaborated with cross-functional teams to develop and implement cloud cost optimization strategies, resulting in a 25% reduction in cloud costs
* Developed and maintained automated scripts to monitor and optimize cloud resources, resulting in a 95% reduction in manual errors
Cloud Engineer, DEF Startups (2015-2018)
* Designed and implemented cloud infrastructure solutions for multiple startups, resulting in 20% reduction in costs and 15% improvement in performance
* Migrated multiple on-premises applications to the cloud, resulting in a 50% reduction in downtime and a 30% reduction in support requests
* Developed and maintained automated scripts to monitor and optimize cloud resources, resulting in a 90% reduction in manual errors
* Collaborated with cross-functional teams to develop and implement cloud security strategies, resulting in a 95% reduction in security breaches
Education:
* Bachelor's Degree in Computer Science, XYZ University (2015)
Certifications:
* AWS Certified Solutions Architect - Associate
* Microsoft Certified Azure Developer Associate
* Google Cloud Certified - Professional Cloud Developer
Achievements:
* Winner of the 2020 AWS Innovation Award for Cloud Migration
* Featured speaker at the 2019 Cloud Computing Summit
* Published multiple articles on cloud computing and migration in industry-leading publications
References:
Available upon request.</t>
  </si>
  <si>
    <t>Here's a sample resume for Rebecca Shepherd, a candidate applying for a Product Manager role:
Rebecca Shepherd
Contact Information:
* Email: [rebecca.shepherd@email.com](mailto:rebecca.shepherd@email.com)
* Phone: 555-555-5555
* LinkedIn: linkedin.com/in/rebeccashepherd
Professional Summary:
Results-driven Product Manager with 5+ years of experience in driving product development, stakeholder communication, and data-driven decision making. Proven track record of delivering successful products that meet business objectives and exceed customer expectations. Skilled in roadmapping, stakeholder communication, agile methodologies, data analysis, and market research.
Professional Experience:
Product Manager, XYZ Corporation (2018-Present)
* Developed and executed product roadmaps to drive business growth and customer engagement
* Collaborated with cross-functional teams to gather requirements, define product features, and prioritize development efforts
* Conducted market research and analysis to inform product decisions and identify new opportunities
* Managed stakeholder relationships with internal teams, customers, and executives to ensure alignment and goal achievement
* Analyzed customer feedback and data to identify trends and areas for improvement
* Led teams to deliver products that met or exceeded business objectives, resulting in:
	+ 25% increase in revenue within the first year
	+ 30% reduction in customer complaints
	+ 20% increase in customer satisfaction ratings
Senior Product Manager, ABC Company (2015-2018)
* Led product development teams to deliver products that met or exceeded business objectives
* Conducted market research and analysis to identify new product opportunities and trends
* Developed and maintained product roadmaps to drive business growth and customer engagement
* Collaborated with stakeholders to gather requirements and prioritize development efforts
* Analyzed customer feedback and data to identify trends and areas for improvement
* Resulted in:
	+ 15% increase in revenue within the first year
	+ 25% reduction in customer complaints
	+ 15% increase in customer satisfaction ratings
Education:
* Bachelor's Degree in Business Administration, [University Name] (2015)
Skills:
* Product development and management
* Roadmapping and prioritization
* Stakeholder communication and management
* Agile methodologies (Scrum, Kanban)
* Data analysis and interpretation
* Market research and analysis
* Customer feedback and surveys
* Team leadership and collaboration
Certifications:
* Certified Product Manager (CPM), [Certification Name] (2019)
* Agile Certified Practitioner (ACP), [Certification Name] (2018)
References:
Available upon request.
This resume highlights Rebecca's experience, skills, and achievements in product management, with a clear structure and professional summary. It showcases her ability to drive product development, stakeholder communication, and data-driven decision making, making her a strong candidate for the Product Manager role.</t>
  </si>
  <si>
    <t>Here's a sample professional resume for Peter Miller:
Peter Miller
Data Engineer
Contact Information:
* Email: [peter.miller@email.com](mailto:peter.miller@email.com)
* Phone: (123) 456-7890
* LinkedIn: linkedin.com/in/petermillerdatascientist
* GitHub: github.com/petermiller
Summary:
Highly motivated and experienced Data Engineer with a strong background in MLOps, ETL, Big Data, Cloud Platforms, and Data Warehousing. Skilled in designing, developing, and deploying scalable data pipelines using Spark, Python, and various cloud platforms. Proven track record of delivering high-quality solutions that drive business outcomes.
Technical Skills:
* Programming languages: Python, Scala, Java
* Data engineering tools: Apache Spark, Apache Beam, Apache Airflow
* Cloud platforms: AWS, GCP, Azure
* Data warehousing: Amazon Redshift, Google BigQuery
* Big Data: Hadoop, NoSQL databases (e.g., Cassandra, MongoDB)
* Machine learning: TensorFlow, PyTorch, Scikit-learn
* Operating Systems: Linux, Windows
Professional Experience:
* Senior Data Engineer, ABC Corporation (2018-Present)
	+ Designed and developed scalable data pipelines using Spark, Python, and AWS
	+ Built and deployed ETL processes using Apache Beam and Airflow
	+ Collaborated with cross-functional teams to integrate data into business applications
	+ Implemented data quality and governance practices using Apache Spark and AWS
	+ Improved data processing times by 30% using Spark and optimized cluster configuration
* Data Engineer, DEF Startups (2015-2018)
	+ Developed and deployed data warehousing solutions using Amazon Redshift and Google BigQuery
	+ Built and maintained data pipelines using Apache Spark and Scala
	+ Worked with stakeholders to design and implement data visualizations using Tableau and Power BI
	+ Improved data accuracy by 25% using data quality checks and validation
* Data Analyst, GHI Non-Profit (2012-2015)
	+ Analyzed and reported on data using SQL, Python, and Tableau
	+ Created data visualizations to inform business decisions
	+ Collaborated with stakeholders to design and implement data collection processes
Education:
* Master of Science in Data Science, XYZ University (2012)
* Bachelor of Science in Computer Science, ABC University (2010)
Certifications:
* Certified Data Engineer, Data Science Council of America (2019)
* Certified Cloud Architect, AWS (2018)
Achievements:
* Winner, ABC Corporation's Innovation Award (2020)
* Speaker, Spark Summit Europe (2019)
* Contributor, Apache Spark project (2018)
References:
Available upon request.
This structure includes:
* A clear and concise summary section that highlights Peter's skills and experience
* A technical skills section that lists Peter's programming languages, tools, and platforms
* A professional experience section that highlights Peter's achievements and responsibilities in his previous roles
* An education section that lists Peter's academic credentials
* A certifications section that lists Peter's relevant certifications
* An achievements section that highlights Peter's notable achievements
* A references section that is available upon request</t>
  </si>
  <si>
    <t>Here's a sample resume for Michael Davis, a Cloud Engineer candidate:
Michael Davis
Cloud Engineer
Contact Information:
* Phone: (123) 456-7890
* Email: [michaeldavis@email.com](mailto:michaeldavis@email.com)
* LinkedIn: linkedin.com/in/michaeldaviscloud
* GitHub: github.com/michaeldaviscloud
Professional Summary:
Highly skilled Cloud Engineer with 5+ years of experience in designing, deploying, and managing cloud infrastructure for large-scale enterprises. Proven expertise in cloud migration, cloud cost optimization, and serverless architecture. Skilled in scripting languages such as Python, Bash, and PowerShell. Strong understanding of cloud security, compliance, and scalability.
Technical Skills:
* Cloud Platforms: AWS, Azure, Google Cloud
* Cloud Migration: CloudEndure, AWS CloudFormation
* Cloud Cost Optimization: AWS Cost Explorer, Azure Cost Estimator
* Serverless Architecture: AWS Lambda, Azure Functions
* Scripting: Python, Bash, PowerShell
* Operating Systems: Windows, Linux
* Database: MySQL, PostgreSQL, MongoDB
* Security: IAM, ACLs, Firewall Rules
* Compliance: HIPAA, PCI-DSS, GDPR
Professional Experience:
Cloud Engineer, ABC Corporation (2020-Present)
* Designed and deployed cloud infrastructure for a large-scale e-commerce platform on AWS, resulting in a 30% reduction in costs and a 25% increase in scalability
* Migrated on-premises applications to cloud-based services, including 500+ servers and 10 TB of data
* Implemented serverless architecture for a real-time analytics platform on AWS Lambda, resulting in a 50% reduction in costs and a 40% increase in performance
* Developed and maintained Python scripts for automating cloud deployments, monitoring, and security
Senior Cloud Engineer, DEF Consulting (2018-2020)
* Led a team of 5 engineers in designing and deploying cloud infrastructure for a large-scale financial institution on Azure, resulting in a 25% reduction in costs and a 30% increase in scalability
* Developed and implemented cloud cost optimization strategies, resulting in a 20% reduction in costs for a major retail client
* Designed and deployed a serverless architecture for a real-time machine learning platform on Azure Functions, resulting in a 40% reduction in costs and a 50% increase in performance
Education:
* Bachelor's Degree in Computer Science, XYZ University (2015-2019)
Certifications:
* AWS Certified Solutions Architect - Professional
* AWS Certified Developer - Associate
* Microsoft Certified: Azure Developer Associate
Achievements:
* Winner of the AWS re:Invent 2019 Hackathon
* Featured speaker at the Cloud Computing Summit 2020
* Published articles on cloud architecture and security in industry-leading publications
References:
Available upon request.
This structure and content should provide a solid foundation for Michael Davis' resume as a Cloud Engineer candidate. The key aspects to highlight are:
* Technical skills and expertise in cloud platforms, migration, cost optimization, and serverless architecture
* Professional experience and achievements in designing, deploying, and managing cloud infrastructure for large-scale enterprises
* Strong understanding of cloud security, compliance, and scalability
* Relevant certifications and education
* Showcase of achievements and recognition in the industry</t>
  </si>
  <si>
    <t>Here's a sample resume for Charlene Clark:
Charlene Clark
Game Developer
Contact Information:
* Phone: (123) 456-7890
* Email: [charlene.clark@email.com](mailto:charlene.clark@email.com)
* LinkedIn: linkedin.com/in/charleneclark
* GitHub: github.com/charleneclark
Professional Summary:
Highly motivated and detail-oriented Game Developer with 5+ years of experience in developing engaging and immersive game experiences using Unity and C#. Skilled in game physics, collision detection, and optimization techniques. Proficient in working with game development teams to deliver high-quality products on time.
Technical Skills:
* Programming languages: C#, UnityScript
* Game Engines: Unity
* Platforms: Windows, macOS, Linux
* Version Control: Git
* Operating Systems: Windows, macOS
* Familiarity with: Blender, Autodesk Maya, Adobe Photoshop
Professional Experience:
Senior Game Developer, GameOn Studios (2018-Present)
* Led a team of 3 developers in developing a AAA game title using Unity
* Designed and implemented game physics, collision detection, and animation systems
* Optimized game performance using techniques such as batching, caching, and multithreading
* Collaborated with designers and artists to ensure seamless integration of assets and features
* Participated in code reviews and ensured adherence to coding standards and best practices
Game Developer, PixelPerfect Games (2015-2018)
* Developed and maintained 2D and 3D game assets using Unity
* Implemented gameplay mechanics, AI, and physics using C#
* Collaborated with the design team to create game design documents and prototypes
* Conducted playtesting and provided feedback to improve game balance and overall player experience
* Participated in bug fixing and ensured timely release of patches and updates
Education:
* Bachelor of Science in Computer Science, University of California, Los Angeles (2015)
* Certificate in Game Development, University of California, Los Angeles (2014)
Achievements:
* Unity Certified Developer (2019)
* C</t>
  </si>
  <si>
    <t>Here's a sample resume for Lisa Mejia:
Lisa Mejia
Cybersecurity Professional
Contact Information:
* Email: [lmejia@email.com](mailto:lmejia@email.com)
* Phone: (555) 123-4567
* LinkedIn: linkedin.com/in/lisamejia
Summary:
Highly motivated and experienced Cybersecurity Analyst with a strong background in Risk Assessment, Penetration Testing, Network Security, and Encryption. Proven track record of identifying and mitigating security threats, ensuring the confidentiality, integrity, and availability of sensitive data. Skilled in analyzing complex security systems and providing recommendations for improvement.
Professional Experience:
Senior Cybersecurity Analyst, ABC Corporation (2018-Present)
* Conduct regular risk assessments to identify potential security threats and vulnerabilities
* Perform penetration testing to evaluate the security posture of network systems and applications
* Collaborate with IT teams to implement security controls and patches to mitigate identified risks
* Design and implement encryption solutions to protect sensitive data
* Develop and maintain incident response plans to ensure timely and effective response to security incidents
* Provide security awareness training to employees to promote a security-first culture
Achievements:
* Identified and mitigated a critical vulnerability in the company's network, preventing a potential data breach
* Developed and implemented a comprehensive encryption strategy, resulting in a 90% reduction in sensitive data exposure
* Conducted a thorough risk assessment, resulting in the implementation of additional security controls and a 50% reduction in security incidents
Education:
* Bachelor of Science in Computer Science, XYZ University (2015-2018)
	+ Coursework: Network Security, Cryptography, Operating Systems, and Computer Systems
Certifications:
* CompTIA Security+ (2018)
* CompTIA PenTest+ (2020)
* CISSP (Certified Information Systems Security Professional) (2022)
Skills:
* Risk Assessment and Management
* Penetration Testing and Vulnerability Assessment
* Network Security and Architecture
* Encryption and Key Management
* Incident Response and Management
* Security Awareness and Training
* Operating Systems (Windows, Linux, macOS)
* Networking protocols (TCP/IP, DNS, DHCP)
Tools and Technologies:
* Vulnerability scanning tools (Nessus, OpenVAS)
* Penetration testing frameworks (Metasploit, Burp Suite)
* Network security appliances (Firewalls, IDS/IPS)
* Encryption tools (PGP, SSL/TLS)
* Incident response tools (Splunk, ELK)
Professional Memberships:
* SANS Institute
* Cybersecurity and Infrastructure Security Agency (CISA)
I hope this sample resume helps! Remember to tailor your resume to the specific job you're applying for and highlight your unique skills and experiences.</t>
  </si>
  <si>
    <t>Here's a sample resume for Nicole Spencer:
Nicole Spencer
Human Resources Professional
Contact Information:
* Address: 123 Main Street, Anytown, USA 12345
* Phone: (555) 555-5555
* Email: [nicole.spencer@email.com](mailto:nicole.spencer@email.com)
* LinkedIn: linkedin.com/in/nicole-spencer-hr
Professional Summary:
Dedicated and results-driven Human Resources Specialist with 5+ years of experience in employee relations, HR software, onboarding, and conflict resolution. Proven track record of driving employee engagement, retention, and productivity through strategic HR initiatives. Skilled in designing and implementing effective HR programs, policies, and processes to support business objectives.
Summary of Qualifications:
* Strong knowledge of HR principles, practices, and laws
* Proficient in HR software, including Workday, BambooHR, and ADP
* Excellent communication, interpersonal, and problem-solving skills
* Experience with onboarding, training, and development programs
* Proven ability to resolve conflicts and improve employee relations
Work Experience:
Human Resources Generalist, XYZ Corporation (2018-Present)
* Develop and implement HR programs, policies, and processes to support business objectives
* Provide HR support to management and employees, including recruitment, onboarding, and employee relations
* Manage HR software, including time-off requests, benefits enrollment, and performance evaluations
* Collaborate with management to resolve conflicts and improve employee relations
* Develop and deliver training programs on HR policies, procedures, and best practices
HR Coordinator, ABC Company (2015-2018)
* Coordinated recruitment efforts, including job postings, screening, and interviewing
* Assisted with onboarding, training, and development programs for new hires
* Provided HR support to management and employees, including employee relations and conflict resolution
* Managed HR software, including time-off requests, benefits enrollment, and performance evaluations
* Developed and maintained HR records, including personnel files and benefits documentation
Education:
* Bachelor's Degree in Human Resources, Anytown University (2015)
Certifications:
* PHR (Professional in Human Resources) certification, HR Certification Institute (2019)
* SHRM-CP (Society for Human Resource Management Certified Professional) certification, Society for Human Resource Management (2020)
Achievements:
* Developed and implemented a comprehensive onboarding program that resulted in a 25% increase in employee retention
* Designed and delivered a training program on diversity and inclusion that received a 95% participant satisfaction rating
* Collaborated with management to resolve a high-profile conflict that resulted in a 30% decrease in employee turnover
* Implemented an HR software system that streamlined HR processes and reduced administrative burden by 40%
Skills:
* HR software, including Workday, BambooHR, and ADP
* Employee relations, conflict resolution, and negotiation
* Onboarding, training, and development programs
* Recruitment, hiring, and staffing processes
* HR policy development and implementation
* Performance management and evaluation
* Benefits administration and compliance
References:
Available upon request.
This resume highlights Nicole's experience, skills, and achievements in the field of Human Resources, while also showcasing her professional certifications and education. The clear structure and concise language make it easy for the reader to quickly scan and understand Nicole's qualifications and fit for the role of Human Resources Specialist.</t>
  </si>
  <si>
    <t>Here's a professional resume for Roger Gilbert:
Roger Gilbert
Contact Information:
* Email: [roger.gilbert@email.com](mailto:roger.gilbert@email.com)
* Phone: (123) 456-7890
* LinkedIn: linkedin.com/in/rogergilbert
Professional Summary:
Results-driven e-commerce specialist with 5+ years of experience in inventory management, SEO, online advertising, customer service, and analytics. Proven track record of improving website traffic, sales, and customer satisfaction. Skilled in optimizing e-commerce platforms for peak performance and driving business growth through data-driven insights.
Work Experience:
E-commerce Specialist, XYZ Online Retailer (2018-Present)
* Managed inventory levels, reduced stockouts by 30%, and improved fill rates by 25% through data-driven forecasting and optimization
* Conducted keyword research and optimized product listings for improved search engine rankings, resulting in a 50% increase in organic traffic
* Developed and executed online advertising campaigns, increasing sales by 20% and customer engagement by 40%
* Provided exceptional customer service, resolving 95% of customer complaints through personalized email and phone support
* Analyzed sales data and performance metrics to identify trends and areas for improvement, informing data-driven business decisions
Inventory Manager, ABC Wholesale Distributor (2015-2018)
* Managed inventory levels, reduced stockouts by 25%, and improved fill rates by 15%
* Coordinated with suppliers to negotiate contracts and optimize logistics, resulting in 30% cost savings
* Conducted regular inventory audits to ensure accuracy and compliance with company policies
* Trained and mentored junior staff members on inventory management best practices
Education:
* Bachelor's Degree in Business Administration, [University Name] (2010-2014)
Skills:
* Inventory management and optimization
* SEO for e-commerce (keyword research, on-page optimization, link building)
* Online advertising (Google Ads, social media, email marketing)
* Customer service and support
* Analytics and data analysis (Google Analytics, Excel)
* E-commerce platforms (Shopify, Magento, WooCommerce)
* HTML, CSS, and JavaScript basics
Achievements:
* Winner of the XYZ Online Retailer Sales Challenge (2019)
* Featured speaker at the ABC Wholesale Distributor Sales Conference (2017)
* Completed the Google Analytics Academy certification program (2016)
Certifications:
* Google Analytics Academy certification (2016)
* HubSpot Inbound Marketing certification (2015)
References:
Available upon request.
Note: This is just a sample resume, and you should customize yours to fit your specific experience and the job you're applying for.</t>
  </si>
  <si>
    <t>Here's a sample resume for Deborah Brown:
Deborah Brown
Contact Information:
* Email: [deborah.brown@email.com](mailto:deborah.brown@email.com)
* Phone: 555-555-5555
* LinkedIn: linkedin.com/in/deborahbrown
* GitHub: github.com/deborahbrown
Professional Summary:
Highly motivated and detail-oriented software engineer with 5+ years of experience in designing and developing scalable, efficient, and reliable software systems. Skilled in Java, Python, data structures, system design, and DevOps. Proven track record of delivering high-quality software products on time and on budget. Proficient in working effectively in team environments and collaborating with cross-functional teams to achieve project goals.
Technical Skills:
* Programming languages: Java, Python, C++, JavaScript
* Data structures: Arrays, Linked Lists, Stacks, Queues, Trees, Graphs
* System design: Microservices architecture, RESTful APIs, database design
* DevOps: Docker, Kubernetes, Jenkins, Git, Agile methodologies
* Operating Systems: Windows, Linux, macOS
* Agile methodologies: Scrum, Kanban
Professional Experience:
Software Engineer, XYZ Corporation (2018-Present)
* Designed and developed multiple software products using Java and Python, including a cloud-based e-commerce platform and a machine learning-based predictive analytics tool
* Collaborated with cross-functional teams to implement DevOps practices, including containerization using Docker and orchestration using Kubernetes
* Participated in code reviews and ensured high-quality code standards were maintained
* Implemented automated testing and continuous integration using Jenkins and Git
* Worked with stakeholders to gather requirements and provide technical solutions to business problems
Software Development Intern, ABC Startups (Summer 2017)
* Assisted in the development of a mobile app using Java and Android Studio
* Contributed to the design and implementation of data structures and algorithms for the app
* Collaborated with the development team to identify and prioritize features for the app
* Participated in code reviews and ensured high-quality code standards were maintained
Education:
* Bachelor of Science in Computer Science, [University Name] (2015-2019)
Achievements:
* Awarded the "Best Intern" award at ABC Startups for outstanding performance and contributions
* Published a research paper on "Efficient Data Structures for Big Data Analytics" at the [Conference Name] (2020)
* Received the "Software Engineer of the Month" award at XYZ Corporation for consistently delivering high-quality software products on time and on budget
Certifications:
* Certified Scrum Master (CSM)
* Certified Java Developer (OCPJP)
* Certified Python Developer (OCPJP)
References:
Available upon request.</t>
  </si>
  <si>
    <t>Here's a professional resume for Michael Grant:
Michael Grant
Robotics Engineer
Contact Information:
* Email: [michael.grant@email.com](mailto:michael.grant@email.com)
* Phone: (555) 123-4567
* LinkedIn: linkedin.com/in/michaelgrantrobotics
* GitHub: github.com/michaelgrantrobotics
Summary:
Highly motivated and detail-oriented robotics engineer with expertise in control systems, path planning, and MATLAB programming. Proven track record of designing, developing, and implementing autonomous systems that improve efficiency and productivity. Skilled in robotics software development, system integration, and testing.
Professional Experience:
Robotics Engineer, XYZ Robotics (2018-Present)
* Designed and developed control systems for autonomous robots, utilizing MATLAB and Simulink to model and simulate complex systems
* Implemented path planning algorithms to optimize robot navigation and reduce collision risk
* Collaborated with cross-functional teams to integrate robotics systems with other technologies, such as computer vision and machine learning
* Conducted thorough testing and validation of robotics systems to ensure robustness and reliability
Research Assistant, ABC University (2015-2018)
* Conducted research on autonomous systems, focusing on control systems and path planning
* Developed and implemented MATLAB scripts to analyze and visualize experimental data
* Presented research findings at conferences and published papers in reputable journals
* Assisted in teaching robotics courses to undergraduate students
Education:
* Master of Science in Robotics Engineering, ABC University (2015)
	+ Coursework: Control Systems, Robotics, Computer Vision, Machine Learning
	+ Thesis: "Autonomous Navigation of Robots using Path Planning and Control Systems"
* Bachelor of Science in Electrical Engineering, DEF University (2010-2014)
	+ Coursework: Circuit Analysis, Control Systems, Digital Signal Processing, Microcontrollers
Skills:
* Programming languages: MATLAB, C++, Python
* Control systems: Model Predictive Control, Sliding Mode Control, Linear Quadratic Regulator
* Path planning: A\* algorithm, Dynamic Window Approach, Potential Field Method
* Robotics software: ROS, Simulink, MATLAB
* Operating Systems: Windows, Linux
* Communication Protocols: TCP/IP, UART
Achievements:
* Best Paper Award, International Conference on Robotics and Automation (2017)
	+ "Autonomous Navigation of Robots using Path Planning and Control Systems"
* Robotics Competition Winner, ABC University Robotics Competition (2016)
	+ "Autonomous Robot Navigation using A\* Algorithm and Model Predictive Control"
Certifications:
* Certified Robotics Engineer, Robotics Academy (2018)
* Certified MATLAB Developer, MathWorks (2016)
References:
Available upon request.
This is just a sample resume, and you should customize it to fit your specific experience and qualifications. Remember to proofread your resume multiple times for grammar, spelling, and formatting errors before submitting it to potential employers. Good luck with your job search!</t>
  </si>
  <si>
    <t>Here's a sample resume for Christopher Williams:
Christopher Williams
Software Engineer
Contact Information:
* Phone: (555) 555-5555
* Email: [christopher.williams@email.com](mailto:christopher.williams@email.com)
* LinkedIn: linkedin.com/in/christopherwilliamssoftwareengineer
Summary:
Highly motivated and detail-oriented software engineer with 5+ years of experience in developing scalable and efficient software solutions using Java, C++, and Python. Proven track record of delivering high-quality software products on time and on budget. Skilled in algorithms, data structures, and software design patterns. Excited to join a dynamic team and contribute to the development of innovative software solutions.
Technical Skills:
* Programming languages: Java, C++, Python
* Data structures: Arrays, Linked Lists, Stacks, Queues, Trees, Graphs
* Algorithms: Sorting, Searching, Graph Algorithms, Dynamic Programming
* Software design patterns: Singleton, Factory, Observer
* Agile development methodologies: Scrum, Kanban
* Operating Systems: Windows, Linux, Mac OS
* Development tools: Eclipse, IntelliJ, Visual Studio, Git
Professional Experience:
Senior Software Engineer, ABC Corporation (2018-Present)
* Led the development of a high-availability e-commerce platform using Java and Spring Boot, resulting in a 30% increase in sales revenue
* Designed and implemented a real-time analytics dashboard using Python and Flask, reducing data processing time by 90%
* Collaborated with cross-functional teams to develop and deploy a machine learning-based recommendation engine, resulting in a 25% increase in customer engagement
* Mentored junior engineers and provided technical guidance on software design and development best practices
Software Engineer, DEF Startup (2015-2018)
* Developed a mobile app using C++ and Qt, resulting in a 50% increase in user engagement
* Implemented a database-driven web application using Python and Django, reducing data retrieval time by 80%
* Collaborated with the QA team to develop and execute automated tests using Selenium and Pytest
* Participated in code reviews and ensured adherence to coding standards and best practices
Education:
* Bachelor of Science in Computer Science, XYZ University (2015)
Achievements:
* Winner of the 2019 ABC Corporation Hackathon, developing a innovative solution using machine learning and natural language processing
* Recipient of the 2018 DEF Startup Innovation Award for outstanding contributions to software development and innovation
* Published a research paper on "Efficient Algorithm Design for Large-Scale Data Analytics" in the 2018 IEEE International Conference on Data Science and Engineering
Certifications:
* Certified Scrum Master (CSM), Scrum Alliance (2019)
* Certified Java Developer, Oracle Corporation (2018)
References:
Available upon request.</t>
  </si>
  <si>
    <t>Dustin Sampson
Contact Information:
* Address: 123 Main Street, Anytown, USA 12345
* Phone: (555) 555-5555
* Email: [dustin.sampson@email.com](mailto:dustin.sampson@email.com)
* LinkedIn: linkedin.com/in/dustinsampson
Professional Summary:
Highly motivated and detail-oriented IT professional with 5+ years of experience in troubleshooting, technical support, and hardware/software knowledge. Proven track record of resolving complex technical issues and providing exceptional customer support. Skilled in analyzing and diagnosing technical problems, implementing effective solutions, and providing educational guidance to end-users.
Technical Skills:
* Operating Systems: Windows, macOS, Linux
* Hardware: PC, Mac, laptops, printers, and network devices
* Software: Microsoft Office, Adobe Creative Suite, Google Suite
* Troubleshooting Tools: diagnostic software, network protocol analyzers, and remote access tools
* IT Service Management: incident, problem, and change management
Work Experience:
IT Support Specialist, XYZ Corporation (2020-Present)
* Provided Tier 1 and Tier 2 technical support to internal customers via phone, email, and in-person
* Troubleshot and resolved technical issues with hardware, software, and network devices
* Conducted hardware and software upgrades, installations, and migrations
* Created and updated technical documentation, including user manuals and troubleshooting guides
* Collaborated with internal teams to resolve IT-related issues and improve overall IT service delivery
Help Desk Technician, ABC University (2018-2020)
* Responded to and resolved technical issues via phone, email, and in-person
* Analyzed and diagnosed technical problems using diagnostic software and network protocol analyzers
* Implemented effective solutions, including remote access and equipment replacement
* Trained end-users on technical procedures and best practices
* Participated in on-call rotation to ensure 24/7 technical support coverage
Education:
* Bachelor of Science in Computer Science, Anytown University (2018)
* CompTIA A+ Certification, CompTIA (2017)
* CompTIA Network+ Certification, CompTIA (2016)
Achievements:
* Successfully reduced average resolution time by 30% through process improvements and efficient troubleshooting methods
* Implemented a knowledge base system to improve documentation and reduce support requests
* Developed and delivered training sessions to end-users on technical procedures and best practices
* Collaborated with internal teams to implement a new IT service management tool, resulting in improved incident, problem, and change management
Certifications:
* CompTIA A+
* CompTIA Network+
* CompTIA Security+
References:
Available upon request.</t>
  </si>
  <si>
    <t>Here's a professional resume for Kathleen Williams, tailored to the E-commerce Specialist role:
Kathleen Williams
E-commerce Specialist
Contact Information:
* Email: [kathleen.williams@email.com](mailto:kathleen.williams@email.com)
* Phone: 555-555-5555
* LinkedIn: linkedin.com/in/kathleenwilliams
Professional Summary:
Results-driven E-commerce Specialist with 5+ years of experience in optimizing product listings, managing inventory, and driving online sales through SEO, online advertising, and analytics. Proven track record of improving website conversion rates, increasing online visibility, and enhancing customer experience. Skilled in leveraging data-driven insights to inform business decisions and drive revenue growth.
Technical Skills:
* E-commerce platforms: Shopify, Magento, WooCommerce
* Product Listing and Inventory Management: Listing optimization, Product Information Management (PIM), Inventory forecasting
* SEO for E-commerce: Keyword research, On-page optimization, Technical SEO
* Online Advertising: Google Ads, Facebook Ads, Email marketing
* Analytics: Google Analytics, Google Tag Manager, Data analysis and reporting
* Microsoft Office, Google Suite, and Adobe Creative Cloud
Work Experience:
E-commerce Specialist, XYZ Online Retailer (2020-Present)
* Managed product listings across multiple channels, resulting in a 25% increase in online sales and a 30% reduction in product returns
* Developed and executed SEO strategies, increasing website traffic by 50% and improving search engine rankings by 20%
* Collaborated with marketing teams to launch targeted online advertising campaigns, driving a 40% increase in conversion rates and a 20% increase in average order value
* Conducted regular analytics and reporting, providing insights to inform business decisions and drive revenue growth
E-commerce Coordinator, ABC Online Marketplace (2018-2020)
* Assisted in the development and implementation of product listing strategies, resulting in a 15% increase in online sales and a 20% reduction in product returns
* Conducted keyword research and on-page optimization to improve search engine rankings and drive organic traffic
* Created and executed email marketing campaigns, resulting in a 25% increase in email open rates and a 15% increase in conversion rates
* Provided support for online advertising campaigns, resulting in a 30% increase in conversion rates and a 20% increase in average order value
Education:
* Bachelor's Degree in Marketing, [University Name] (2015-2019)
Certifications:
* Google Analytics Certification
* Google Ads Certification
* HubSpot Inbound Marketing Certification
References:
Available upon request.
This resume structure includes:
1. A clear and concise professional summary
2. A technical skills section to showcase relevant skills
3. A work experience section with specific achievements and responsibilities
4. An education and certification section to highlight relevant education and training
5. A clear contact information section for easy communication
Feel free to customize this resume to fit your specific experience and the requirements of the job you're applying for!</t>
  </si>
  <si>
    <t>Here's a sample professional resume for Lori Chavez:
Lori Chavez
Data Scientist
Contact Information:
* Email: [lori.chavez@email.com](mailto:lori.chavez@email.com)
* Phone: 555-555-5555
* LinkedIn: linkedin.com/in/lorichavez
* GitHub: github.com/lorichavez
Summary:
Highly motivated and detail-oriented Data Scientist with 5+ years of experience in machine learning, statistics, and data visualization. Skilled in Python, TensorFlow, and SQL, with a strong background in statistical modeling and data analysis. Proven track record of delivering high-impact projects that drive business growth and improvement.
Technical Skills:
* Programming languages: Python, R
* Machine learning frameworks: TensorFlow, scikit-learn
* Databases: SQL, NoSQL
* Data visualization tools: Tableau, Matplotlib, Seaborn
* Operating Systems: Windows, Linux, macOS
Professional Experience:
Data Scientist, XYZ Corporation (2018-Present)
* Developed and deployed machine learning models using TensorFlow to predict customer churn and improve customer retention
* Designed and implemented data visualization dashboards using Tableau to communicate insights to stakeholders
* Collaborated with cross-functional teams to integrate data science into business decision-making
* Improved data quality and reduced data latency by 30% through data engineering and data quality initiatives
Senior Data Analyst, ABC Startups (2015-2018)
* Analyzed large datasets using SQL and Python to inform business strategy and drive growth
* Built and maintained data pipelines using Apache Beam and Apache Spark
* Created data visualizations using Matplotlib and Seaborn to communicate findings to non-technical stakeholders
* Developed and maintained statistical models using R and Python to predict customer behavior and improve marketing campaigns
Education:
* Master of Science in Statistics, University of California, Berkeley (2015)
* Bachelor of Science in Mathematics, University of California, Los Angeles (2013)
Achievements:
* Best Paper Award, International Conference on Machine Learning (2019) for paper titled "Deep Learning for Customer Churn Prediction"
* Featured Speaker, Data Science Conference (2018) for talk titled "Applying Machine Learning to Business Problems"
* Published in leading data science journal, Journal of Machine Learning Research (2017) for paper titled "A Survey of Deep Learning Methods for Time Series Forecasting"
Certifications:
* Certified Data Scientist, Data Science Council of America (2019)
* Certified Analytics Professional, Institute for Operations Research and the Management Sciences (2016)
References:
Available upon request.
Note that this is just a sample, and you should tailor your resume to your specific experiences and the job you're applying for. Also, make sure to proofread your resume multiple times for any errors or formatting issues.</t>
  </si>
  <si>
    <t>Here's a sample resume for Roy Buckley:
Roy Buckley
Contact Information:
* Email: [roy.buckley@email.com](mailto:roy.buckley@email.com)
* Phone: 555-555-5555
* LinkedIn: linkedin.com/in/roybuckley
* GitHub: github.com/roybuckley
Professional Summary:
Highly motivated and experienced AI researcher with expertise in Generative Adversarial Networks (GANs), Transformers, and Reinforcement Learning. Proven track record of developing innovative solutions for computer vision tasks, with a strong passion for exploring the frontiers of AI research. Skilled in designing and implementing cutting-edge models that drive business value and advance the field of AI.
Technical Skills:
* Programming languages: Python, PyTorch, TensorFlow
* Deep learning frameworks: PyTorch, TensorFlow, Keras
* Reinforcement learning frameworks: RLlib, Stable Baselines
* Computer vision libraries: OpenCV, Pillow
* Operating Systems: Windows, Linux, macOS
* Familiarity with cloud platforms: AWS, Google Cloud, Azure
Research Experience:
* Researcher, ABC Research Institute (2018-Present)
	+ Developed and implemented novel GAN architectures for image generation and data augmentation
	+ Explored the application of Transformers in computer vision tasks, such as image classification and object detection
	+ Collaborated with a team of researchers to design and implement a reinforcement learning framework for robotics
	+ Published research papers in top-tier conferences, including ICML and CVPR
* Research Assistant, DEF University (2015-2018)
	+ Assisted in the development of a computer vision pipeline for medical image analysis
	+ Implemented and evaluated various deep learning models for image classification and segmentation
	+ Contributed to the design and implementation of a reinforcement learning framework for game playing
Achievements:
* Best Paper Award, ICML 2020, for "Generative Adversarial Networks for Multi-Modal Data"
* Top 10% Paper Award, CVPR 2019, for "Transformers for Visual Recognition"
* Research Grant, ABC Research Institute, for "Exploring the Frontiers of Reinforcement Learning"
Education:
* Ph.D. in Computer Science, XYZ University (2015)
* M.Sc. in Computer Science, ABC University (2012)
* B.Sc. in Computer Science, DEF University (2010)
Publications:
* R. Buckley, et al. "Generative Adversarial Networks for Multi-Modal Data." ICML 2020.
* R. Buckley, et al. "Transformers for Visual Recognition." CVPR 2019.
* R. Buckley, et al. "Reinforcement Learning for Robotics." IJCAI 2018.
Patents:
* Buckley, R. "Method and System for Image Generation using Generative Adversarial Networks." Patent Pending.
Relevant Coursework:
* Deep Learning
* Reinforcement Learning
* Computer Vision
* Machine Learning
* Natural Language Processing
Professional Memberships:
* Association for the Advancement of Artificial Intelligence (AAAI)
* Institute of Electrical and Electronics Engineers (IEEE)
* International Joint Conference on Artificial Intelligence (IJCAI)
Note that this is just a sample, and you should customize your resume to fit your specific experience and the job you're applying for. Additionally, be sure to proofread your resume multiple times for any grammar or formatting errors.</t>
  </si>
  <si>
    <t>Here's a professional resume for Brittany Shields:
Brittany Shields
Data Engineer
Contact Information:
* Email: [brittany.shields@email.com](mailto:brittany.shields@email.com)
* Phone: 555-555-5555
* LinkedIn: linkedin.com/in/brittanyshields
* GitHub: github.com/brittanyshields
Professional Summary:
Highly motivated and detail-oriented Data Engineer with 5+ years of experience in designing, developing, and deploying scalable data pipelines using MLOps, Airflow, and Cloud Platforms. Skilled in Spark, Python, and SQL, with a strong passion for data-driven decision making and innovation. Proven track record of delivering high-quality solutions that drive business growth and improve operational efficiency.
Technical Skills:
* MLOps: Model deployment, data versioning, and model monitoring
* Airflow: DAG design, operator development, and scheduler management
* Cloud Platforms: AWS, GCP, Azure, with expertise in data warehousing, data lakes, and machine learning
* Spark: Data processing, data engineering, and data science applications
* Programming Languages: Python, Java, Scala
* Databases: Relational (MySQL, PostgreSQL), NoSQL (MongoDB, Cassandra)
* Operating Systems: Windows, Linux, macOS
Professional Experience:
Senior Data Engineer, ABC Company (2020-Present)
* Designed and developed scalable data pipelines using Airflow, Spark, and MLOps to support business growth and improve operational efficiency
* Collaborated with cross-functional teams to integrate data from various sources, including cloud-based applications and on-premises systems
* Built and maintained data warehouses and data lakes on AWS, GCP, and Azure using tools such as Redshift, BigQuery, and Data Lake Storage
* Developed and deployed machine learning models using TensorFlow, PyTorch, and Scikit-learn, with a focus on model interpretability and explainability
* Mentored junior data engineers and data analysts to improve team productivity and knowledge sharing
Data Engineer, DEF Startups (2018-2020)
* Built data pipelines using Spark, Scala, and Java to process and analyze large datasets for a leading e-commerce company
* Designed and implemented a data warehousing solution using Redshift and Amazon S3 to support business intelligence and data analytics
* Collaborated with data scientists to develop and deploy machine learning models using Scikit-learn and TensorFlow
* Participated in code reviews and ensured adherence to coding standards and best practices
Education:
* Bachelor of Science in Computer Science, XYZ University (2015-2019)
Achievements:
* Successfully deployed a fully automated data pipeline using Airflow, Spark, and MLOps, resulting in a 30% reduction in data processing time and a 25% improvement in model accuracy
* Designed and implemented a data governance framework using AWS Lake Formation, resulting in a 50% reduction in data errors and a 25% improvement in data quality
* Developed and deployed a machine learning model using TensorFlow, resulting in a 20% improvement in accuracy and a 15% reduction in model latency
Certifications:
* Certified Data Engineer, Data Science Council of America (2020)
* Certified Cloud Practitioner, AWS (2019)
I hope this helps! Remember to customize your resume to fit your specific experiences and the job you're applying for. Good luck with your job search!</t>
  </si>
  <si>
    <t>Here's a sample resume for Amanda Pope, a candidate applying for a Data Scientist role:
Amanda Pope
Contact Information:
* Email: [apope@email.com](mailto:apope@email.com)
* Phone: (123) 456-7890
* LinkedIn: linkedin.com/in/amandapope
* GitHub: github.com/amandapope
Professional Summary:
Highly motivated and detail-oriented Data Scientist with 5+ years of experience in extracting insights from complex data sets using Python, Statistics, Machine Learning, and Deep Learning techniques. Proven track record of delivering high-impact projects that drive business growth. Skilled in data wrangling, modeling, and visualization. Passionate about staying up-to-date with the latest advancements in AI and ML.
Technical Skills:
* Programming languages: Python (PyTorch, TensorFlow, scikit-learn), SQL
* Machine Learning: Supervised and unsupervised learning, regression, classification, clustering, neural networks
* Deep Learning: Convolutional neural networks, Recurrent neural networks, Generative adversarial networks
* Data Visualization: Matplotlib, Seaborn, Plotly
* Data Wrangling: Pandas, NumPy, SciPy
* Operating Systems: Windows, Linux, macOS
* Familiarity with cloud platforms: AWS, Google Cloud
Professional Experience:
Data Scientist, ABC Company (2020-Present)
* Developed and deployed multiple machine learning models to predict customer churn, resulting in a 20% reduction in churn rate
* Collaborated with cross-functional teams to design and implement a data warehouse, reducing data latency by 50%
* Built and maintained a predictive maintenance model using TensorFlow and Keras, resulting in a 15% reduction in equipment downtime
* Mentored junior data scientists on best practices in machine learning and data visualization
Senior Data Analyst, DEF Company (2018-2020)
* Designed and implemented a data pipeline using Apache Beam and BigQuery, resulting in a 30% reduction in data processing time
* Developed and presented data-driven insights to executive leadership, leading to a 10% increase in sales
* Collaborated with product teams to develop A/B testing frameworks, resulting in a 25% increase in conversion rates
Education:
* Master of Science in Data Science, XYZ University (2018)
* Bachelor of Science in Mathematics, ABC University (2016)
Certifications:
* Certified Data Scientist, Data Science Council of America (2019)
* Certified Analytics Professional, Institute for Operations Research and the Management Sciences (2018)
Achievements:
* Winner, XYZ University Data Science Competition (2018)
* Finalist, ABC Company Hackathon (2020)
* Published Researcher, Journal of Machine Learning Research (2020)
References:
Available upon request.
I hope this sample resume helps! Remember to customize your own resume to fit your specific experiences and the job you're applying for.</t>
  </si>
  <si>
    <t>Here's a sample resume for Anthony Graham:
Anthony Graham
Contact Information:
* Email: [agraham@email.com](mailto:agraham@email.com)
* Phone: 555-555-5555
* LinkedIn: linkedin.com/in/anthonygrahamdevops
* GitHub: github.com/anthonygraham
Professional Summary:
Highly motivated and detail-oriented DevOps Engineer with 5+ years of experience in designing, implementing, and maintaining scalable and efficient infrastructure solutions using CI/CD tools, Docker, and Infrastructure as Code. Proven track record of improving application reliability, reducing downtime, and increasing team productivity.
Technical Skills:
* CI/CD tools: Jenkins, GitLab CI/CD, CircleCI
* Containerization: Docker, Kubernetes
* Infrastructure as Code: Terraform, Ansible
* Monitoring Tools: Prometheus, Grafana, New Relic
* Scripting languages: Bash, Python, PowerShell
* Operating Systems: Linux, Windows
* Cloud platforms: AWS, Azure, GCP
Professional Experience:
Senior DevOps Engineer, ABC Corporation (2018-Present)
* Designed and implemented CI/CD pipelines using Jenkins and Docker for multiple microservices-based applications
* Developed and maintained Infrastructure as Code using Terraform for AWS and Azure environments
* Implemented monitoring and logging tools such as Prometheus, Grafana, and New Relic to improve application reliability and performance
* Collaborated with development teams to troubleshoot and resolve production issues
* Improved team productivity by automating routine tasks and providing training on DevOps tools and practices
DevOps Engineer, DEF Startups (2015-2018)
* Implemented Docker containers and Kubernetes for multiple applications, resulting in 30% reduction in infrastructure costs
* Developed and maintained Ansible playbooks for automating infrastructure deployment and configuration
* Collaborated with development teams to design and implement CI/CD pipelines using GitLab CI/CD
* Implemented monitoring and logging tools such as Prometheus and Grafana to improve application reliability and performance
* Improved team productivity by automating routine tasks and providing training on DevOps tools and practices
Education:
* Bachelor's Degree in Computer Science, XYZ University (2015)
Certifications:
* Certified DevOps Professional (CDP), DevOps Institute (2019)
* Certified AWS SysOps Administrator - Associate, AWS (2018)
Achievements:
* Improved application deployment speed by 50% using CI/CD pipelines and Docker containers
* Reduced infrastructure costs by 30% using Infrastructure as Code and containerization
* Improved team productivity by 25% through automation and training on DevOps tools and practices
References:
Available upon request.
I hope this sample resume helps! Remember to customize your own resume to fit your specific experience and the job you're applying for.</t>
  </si>
  <si>
    <t>Here's a sample resume for Paul Adams, a Data Scientist candidate:
Paul Adams
Contact Information:
* Email: [paul.adams@email.com](mailto:paul.adams@email.com)
* Phone: (123) 456-7890
* LinkedIn: linkedin.com/in/pauladamsds
* GitHub: github.com/pauladamsds
Professional Summary:
Highly motivated and detail-oriented Data Scientist with 5+ years of experience in developing and deploying machine learning models, statistical analysis, and data visualization. Proficient in Python, SQL, and various machine learning libraries, including TensorFlow. Proven track record of delivering high-quality results and driving business growth through data-driven insights.
Technical Skills:
* Programming languages: Python, SQL
* Machine learning libraries: TensorFlow, scikit-learn, pandas
* Data visualization tools: Matplotlib, Seaborn, Plotly
* Operating Systems: Windows, Linux, macOS
* Familiarity with cloud platforms: AWS, Google Cloud
Professional Experience:
Data Scientist, ABC Corporation (2018-Present)
* Developed and deployed machine learning models using TensorFlow and scikit-learn to improve customer segmentation and predictive modeling
* Designed and implemented data visualization dashboards using Plotly and Matplotlib to communicate insights to stakeholders
* Collaborated with cross-functional teams to integrate data science into business decision-making
* Built and maintained large datasets using SQL and pandas, ensuring data quality and integrity
* Created and presented data-driven reports to senior leadership, driving business growth and optimization
Senior Data Analyst, DEF Startups (2015-2018)
* Analyzed large datasets to identify trends and insights, using statistical techniques and machine learning algorithms
* Developed and maintained complex SQL queries to extract data from various sources
* Created data visualizations using Tableau and Power BI to communicate findings to stakeholders
* Collaborated with data engineers to design and implement data pipelines using Apache Spark and Apache Hadoop
* Mentored junior analysts on data analysis and visualization best practices
Education:
* Master of Science in Data Science, University of California, Berkeley (2015)
* Bachelor of Science in Statistics, University of Michigan (2013)
Achievements:
* Winner, Data Science Competition, 2020: Developed a machine learning model using TensorFlow and scikit-learn that achieved a 20% improvement in accuracy compared to the baseline model
* Featured Speaker, Data Science Conference, 2019: Presented a talk on "Applying Machine Learning to Real-World Problems"
* Published Research Paper, Journal of Machine Learning, 2018: Co-authored a paper on "Using Deep Learning for Image Classification"
Certifications:
* Certified Data Scientist, Data Science Council of America (2019)
* Certified Analytics Professional, Institute for Operations Research and the Management Sciences (2016)
References:
Available upon request.</t>
  </si>
  <si>
    <t>Here's a sample resume for Alejandra Harris:
Alejandra Harris
Blockchain Developer
Contact Information:
* Email: [alejandra.harris@email.com](mailto:alejandra.harris@email.com)
* Phone: (555) 123-4567
* LinkedIn: linkedin.com/in/alejandraharr
* GitHub: github.com/alejandraharr
Professional Summary:
Highly motivated and detail-oriented blockchain developer with expertise in Ethereum, cryptography, and Web3.js. Proven track record of delivering scalable and secure blockchain applications. Skilled in consensus algorithms and passionate about contributing to the growth of the blockchain ecosystem.
Technical Skills:
* Programming languages: Solidity, JavaScript, Python
* Blockchain platforms: Ethereum, Hyperledger Fabric
* Development frameworks: Web3.js, Truffle Suite
* Consensus algorithms: Proof of Work (PoW), Proof of Stake (PoS)
* Cryptography: Elliptic Curve Cryptography (ECC), Hash functions (SHA-256, Keccak-256)
* Operating Systems: Windows, Linux, macOS
Professional Experience:
Blockchain Developer, Blockchain Inc. (2020-Present)
* Designed and developed a scalable Ethereum-based decentralized application (dApp) using Web3.js and Solidity
* Implemented advanced cryptography techniques, including ECC and hash functions, to ensure data integrity and security
* Collaborated with cross-functional teams to integrate blockchain technology with existing systems
* Mentored junior developers on blockchain development best practices and cryptography concepts
Senior Software Engineer, Cryptotech Ltd. (2018-2020)
* Led the development of a Hyperledger Fabric-based blockchain platform for a Fortune 500 company
* Designed and implemented consensus algorithms, including PoW and PoS, to ensure high transaction throughput
* Worked closely with customers to understand their blockchain requirements and provide customized solutions
* Participated in code reviews and ensured adherence to coding standards and best practices
Education:
* Bachelor of Science in Computer Science, Stanford University (2015-2019)
* Master of Science in Blockchain and Cryptography, University of California, Berkeley (2019-2020)
Achievements:
* First-Place Winner, Ethereum Hackathon (2019)
* Paper Presentation, International Conference on Blockchain and Cryptography (2020)
* Contributor, OpenZeppelin Ethereum Smart Contract Library
Certifications:
* Certified Blockchain Developer, Blockchain Council (2020)
* Certified Cryptographer, International Association for Cryptographic Research (2020)
References:
Available upon request.
This resume is structured to highlight Alejandra's technical skills, professional experience, and achievements in the blockchain and cryptography space. It also includes a clear and concise professional summary, technical skills section, and education and certifications sections. The achievements and certifications sections showcase Alejandra's expertise and contributions to the blockchain community.</t>
  </si>
  <si>
    <t>Here's a sample resume for Dakota Johnson:
Dakota Johnson
AI Researcher
Contact Information:
* Email: [dakota.johnson@email.com](mailto:dakota.johnson@email.com)
* Phone: (123) 456-7890
* LinkedIn: linkedin.com/in/dakota-johnson
* GitHub: github.com/dakota-johnson
Professional Summary:
Highly motivated and innovative AI researcher with expertise in NLP, GANs, Transformers, and Reinforcement Learning. Proven track record of developing and implementing cutting-edge AI models using PyTorch. Passionate about applying AI to real-world problems and driving business growth through data-driven insights.
Technical Skills:
* Programming languages: Python, PyTorch, TensorFlow
* NLP techniques: Word embeddings, sequence-to-sequence models, attention mechanisms
* GANs: Generative adversarial networks, conditional GANs, style transfer
* Transformers: BERT, RoBERTa, Transformer-XL
* Reinforcement Learning: Q-learning, policy gradient methods, deep Q-networks
* Deep learning frameworks: PyTorch, TensorFlow
* Data preprocessing and visualization tools: Pandas, NumPy, Matplotlib, Seaborn
Research Experience:
* Research Scientist, AI Lab (2020-Present)
	+ Developed and implemented a novel NLP model using Transformers and attention mechanisms to achieve state-of-the-art results on a multimodal sentiment analysis task
	+ Collaborated with a team of researchers to design and implement a GAN-based approach for generating realistic medical images
	+ Conducted experiments and analyzed results using PyTorch and Jupyter Notebooks
* Research Assistant, University of California, Berkeley (2018-2020)
	+ Assisted in designing and implementing a Reinforcement Learning framework using PyTorch and Gym
	+ Implemented a deep Q-network to learn optimal policies for a robotic arm control task
	+ Presented research at a conference and co-authored a paper on the topic
Achievements:
* Best Paper Award, International Conference on Machine Learning (ICML) 2022
* Winner, Kaggle Competition: NLP Sentiment Analysis (2019)
* Featured Researcher, AI News Network (2020)
Education:
* Ph.D. in Computer Science, Stanford University (2018-2022)
* M.S. in Computer Science, University of California, Berkeley (2016-2018)
* B.S. in Computer Science, University of Michigan (2012-2016)
Publications:
* D. Johnson, et al. "Multimodal Sentiment Analysis using Transformers and Attention Mechanisms." ICML 2022.
* D. Johnson, et al. "Generative Adversarial Networks for Medical Image Generation." Journal of Machine Learning Research, 2021.
* D. Johnson, et al. "Deep Q-Networks for Robotic Arm Control." Conference on Robotics and Automation, 2020.
References:
Available upon request.
This is just a sample resume, and you should tailor yours to your specific experiences and the job you're applying for. Remember to proofread carefully and use clear, concise language throughout. Good luck with your job search!</t>
  </si>
  <si>
    <t>Here is a professional resume for William Martin:
William Martin
Full Stack Developer
Contact Information:
* Phone: (123) 456-7890
* Email: [william.martin@email.com](mailto:william.martin@email.com)
* LinkedIn: linkedin.com/in/williammartin
* GitHub: github.com/williammartin
Summary:
Highly skilled Full Stack Developer with 5+ years of experience in building scalable and efficient web applications using a range of technologies, including React, Node.js, and CSS. Proven track record of delivering high-quality solutions on time and on budget. Strong understanding of database management principles and ability to design and implement robust database systems.
Technical Skills:
* Front-end development: React, JavaScript, HTML/CSS
* Back-end development: Node.js, Express.js, MongoDB
* Database Management: MySQL, PostgreSQL, MongoDB
* Version Control: Git
* Agile Methodologies: Scrum, Kanban
Professional Experience:
Senior Full Stack Developer, ABC Company (2018-Present)
* Designed and developed multiple web applications using React, Node.js, and MongoDB, resulting in a 30% increase in user engagement
* Implemented a robust database system using PostgreSQL, improving data retrieval time by 50%
* Collaborated with cross-functional teams to identify and prioritize project requirements, ensuring timely delivery of high-quality solutions
* Mentored junior developers, providing guidance and support to improve their skills and productivity
Full Stack Developer, DEF Startup (2015-2018)
* Built and maintained a range of web applications using React, Node.js, and Express.js, resulting in a 25% increase in website traffic
* Designed and implemented a scalable database system using MongoDB, reducing data storage costs by 20%
* Worked closely with the product team to identify and prioritize project requirements, ensuring alignment with business objectives
* Participated in code reviews, providing constructive feedback to improve code quality and maintainability
Education:
* Bachelor of Science in Computer Science, XYZ University (2010-2014)
Certifications:
* Certified Scrum Master (CSM), Scrum Alliance (2016)
* Certified Node.js Developer, Node.js Foundation (2017)
Achievements:
* Winner of the ABC Company Hackathon (2019) for developing a innovative solution using Node.js and MongoDB
* Featured speaker at the DEF Startup Conference (2018) on the topic of "Building Scalable Web Applications using React and Node.js"
* Member of the XYZ University Computer Science Honor Society (2013-2014)
References:
Available upon request.
I hope this helps! Let me know if you need any modifications.</t>
  </si>
  <si>
    <t>Here's a sample resume for a Full Stack Developer candidate:
Daniel Johnson
Full Stack Developer
Contact Information:
* Email: [daniel.johnson@email.com](mailto:daniel.johnson@email.com)
* Phone: 555-123-4567
* LinkedIn: linkedin.com/in/danieljohnsondev
* GitHub: github.com/danieljohnsondev
Professional Summary:
Highly motivated and detail-oriented Full Stack Developer with 5+ years of experience in designing, developing, and deploying scalable web applications using modern technologies such as React, Node.js, and APIs. Proven track record of delivering high-quality solutions on time and exceeding client expectations.
Technical Skills:
* Front-end development: HTML, CSS, JavaScript, React, Redux
* Back-end development: Node.js, Express.js, RESTful APIs
* Databases: MongoDB, MySQL
* Operating Systems: Windows, Linux
* Version Control: Git, GitHub
* Agile methodologies: Scrum, Kanban
Professional Experience:
Senior Full Stack Developer, ABC Company (2018-Present)
* Designed and developed multiple web applications using React, Node.js, and MongoDB, resulting in 30% increase in user engagement and 25% increase in conversion rates
* Collaborated with cross-functional teams to identify and prioritize project requirements, ensuring timely and efficient delivery of high-quality solutions
* Implemented RESTful APIs using Node.js and Express.js, integrating with third-party services and databases
* Participated in code reviews, ensuring adherence to coding standards and best practices
Full Stack Developer, DEF Startups (2015-2018)
* Developed multiple web applications using HTML, CSS, JavaScript, and React, resulting in 50% increase in website traffic and 40% increase in sales
* Worked closely with designers to implement responsive and accessible designs using CSS and JavaScript
* Contributed to the development of a scalable and maintainable codebase using Node.js and MongoDB
* Participated in project planning and estimation, ensuring accurate project timelines and resource allocation
Education:
* Bachelor of Science in Computer Science, XYZ University (2010-2014)
Certifications:
* Certified Scrum Master (CSM), Scrum Alliance (2016)
* Certified Node.js Developer, Node.js Foundation (2017)
Achievements:
* Winner of the ABC Company Hackathon (2019), developing a machine learning-based chatbot using Node.js and MongoDB
* Featured speaker at the DEF Startups Tech Conference (2018), presenting on "Building Scalable Web Applications using React and Node.js"
* Published several articles on web development best practices and technologies on the ABC Company blog
References:
Available upon request.
I hope this sample resume helps you create a professional and effective resume for your own job search! Remember to tailor your resume to the specific job and company you're applying for, and highlight your unique skills and experiences.</t>
  </si>
  <si>
    <t>Here's a professional resume for Michael James:
Michael James
Data Scientist
Contact Information:
* Email: [michael.james@email.com](mailto:michael.james@email.com)
* Phone: 555-555-5555
* LinkedIn: linkedin.com/in/michaeljamesds
Summary:
Highly motivated and detail-oriented data scientist with 5+ years of experience in designing and implementing data-driven solutions using Python, Statistics, Machine Learning, and Data Visualization. Proven track record of delivering high-quality projects on time and exceeding client expectations. Skilled in TensorFlow, SQL, and data storytelling.
Professional Experience:
Data Scientist, ABC Company (2018-Present)
* Designed and developed predictive models using Python, TensorFlow, and scikit-learn to forecast customer churn, revenue growth, and sales performance
* Collaborated with cross-functional teams to integrate data-driven insights into business decisions, resulting in a 25% increase in sales revenue
* Built and maintained databases using SQL, including data warehousing, ETL processes, and data quality checks
* Created interactive dashboards and visualizations using Tableau, Power BI, and D3.js to communicate complex data insights to non-technical stakeholders
Senior Data Analyst, DEF Consulting (2015-2018)
* Analyzed and interpreted large datasets using Python, Pandas, and NumPy to identify trends, patterns, and correlations
* Developed and implemented A/B testing frameworks using R, Python, and SQL to measure the effectiveness of marketing campaigns
* Worked with clients to design and deliver data visualizations, presentations, and reports to support business decisions
* Collaborated with data engineers to design and implement data pipelines using Apache Beam, Apache Spark, and AWS Glue
Education:
* Master of Science in Data Science, University of California, Berkeley (2015)
* Bachelor of Science in Statistics, Stanford University (2013)
Skills:
* Programming languages: Python, R, SQL
* Machine learning libraries: TensorFlow, scikit-learn, PyTorch
* Data visualization tools: Tableau, Power BI, D3.js, Matplotlib, Seaborn
* Database management: MySQL, PostgreSQL, MongoDB
* Data wrangling: Pandas, NumPy, Apache Beam, Apache Spark
* Operating systems: Windows, Linux, macOS
Achievements:
* Winner, Data Science Competition, Google Analytics (2019): Developed a predictive model using TensorFlow and scikit-learn to forecast website engagement and user behavior
* Featured Speaker, Data Science Conference, Stanford University (2018): Presented on "Applying Machine Learning to Real-World Problems" to an audience of 500+ attendees
* Recipient, Best Paper Award, International Conference on Data Science (2017): Published a paper on "Deep Learning for Time Series Forecasting" and received the best paper award
Certifications:
* Certified Data Scientist, Data Science Council of America (2019)
* Certified Analytics Professional, Institute for Operations Research and the Management Sciences (2016)
References:
Available upon request.</t>
  </si>
  <si>
    <t>Here's a sample resume for Erica Bailey, a Data Scientist candidate:
Erica Bailey
Contact Information:
* Email: [ericabailey@email.com](mailto:ericabailey@email.com)
* Phone: 555-555-5555
* LinkedIn: linkedin.com/in/ericabailey
* GitHub: github.com/ericabailey
Summary:
Highly motivated and detail-oriented Data Scientist with 5+ years of experience in extracting insights from complex data sets using Python, Statistics, Machine Learning, and SQL. Proven track record of delivering high-impact projects that drive business growth and improve decision-making. Skilled in data wrangling, modeling, and communication.
Technical Skills:
* Programming languages: Python (scikit-learn, TensorFlow), R, SQL
* Machine Learning: Supervised and unsupervised learning, neural networks, decision trees
* Statistics: Hypothesis testing, confidence intervals, regression analysis
* Data manipulation: Pandas, NumPy, Matplotlib
* Database management: MySQL, PostgreSQL
* Operating Systems: Windows, Linux, macOS
Professional Experience:
Senior Data Scientist, ABC Company (2018-Present)
* Led a team of data analysts to develop predictive models for customer churn, resulting in a 25% reduction in churn rate
* Collaborated with business stakeholders to design and implement data-driven strategies for product development and marketing
* Developed and maintained a data warehouse using MySQL and ETL tools, providing insights to executive leadership
* Trained and mentored junior data scientists in machine learning and statistical modeling
Data Scientist, DEF Startup (2015-2018)
* Built and deployed machine learning models using scikit-learn and TensorFlow to predict user engagement and retention
* Worked with cross-functional teams to integrate data insights into product development and marketing campaigns
* Conducted A/B testing and experimentation to optimize user experience and conversion rates
* Developed and maintained a data analytics pipeline using Python and SQL
Education:
* Master of Science in Data Science, XYZ University (2015)
* Bachelor of Science in Statistics, ABC University (2013)
Achievements:
* Published research paper on "Applying Machine Learning to Predict Customer Churn" in a peer-reviewed journal
* Received the "Best Data Science Project" award at the XYZ University Data Science Conference
* Trained and certified in TensorFlow and scikit-learn through Coursera and edX
Certifications:
* Certified Data Scientist, Data Science Council of America (2018)
* Certified Analytics Professional, Institute for Operations Research and the Management Sciences (2016)
References:
Available upon request.
This is just a sample, and you should tailor your resume to your specific experience and the job you're applying for. Remember to use clear and concise language, and highlight your achievements and skills. Good luck with your job search!</t>
  </si>
  <si>
    <t>Here's a professional resume for Tara Joseph:
Tara Joseph
Contact Information:
* Address: 123 Main St, Anytown, USA 12345
* Phone: (555) 555-5555
* Email: [tjoseph@email.com](mailto:tjoseph@email.com)
* LinkedIn: linkedin.com/in/tarajoseph
Professional Summary:
Highly motivated and detail-oriented Data Analyst with 5+ years of experience in extracting insights from complex data sets using Excel, Tableau, and Power BI. Proven track record of delivering actionable business recommendations through statistical analysis and data visualization.
Summary of Qualifications:
* Proficient in Excel (Advanced formulas, PivotTables, and charts) and data visualization tools (Tableau, Power BI)
* Strong statistical analysis skills, with expertise in hypothesis testing, regression analysis, and forecasting
* Excellent communication and presentation skills, with experience in creating engaging reports and dashboards for stakeholders
* Strong problem-solving skills, with ability to identify and resolve complex data issues
Work Experience:
Data Analyst, ABC Corporation (2018-Present)
* Analyzed large data sets to identify trends and insights, using Excel, Tableau, and Power BI
* Developed and maintained dashboards and reports to track key performance indicators (KPIs) for business stakeholders
* Collaborated with cross-functional teams to design and implement data-driven solutions to business problems
* Conducted statistical analysis to identify areas for process improvement and cost reduction
* Presented findings and recommendations to senior leadership, resulting in a 25% reduction in operational costs
Senior Data Analyst, DEF Agency (2015-2018)
* Led data analysis projects for marketing and sales teams, using Excel, SQL, and data visualization tools
* Developed and maintained complex Excel models to forecast sales and revenue growth
* Trained junior analysts in data analysis and visualization techniques, resulting in a 50% increase in team productivity
* Created data-driven dashboards to track campaign performance and provided actionable recommendations to improve ROI
Education:
* Bachelor's Degree in Business Administration, XYZ University (2010-2014)
Skills:
* Excel (Advanced formulas, PivotTables, charts)
* Tableau (Data visualization, dashboard creation)
* Power BI (Data modeling, visualization, reporting)
* Statistical analysis (Hypothesis testing, regression analysis, forecasting)
* SQL (Data querying, data manipulation)
* Data visualization tools (Dashboards, reports, charts)
* Presentation and communication skills
Certifications/Awards:
* Microsoft Excel Certification, Microsoft Corporation (2016)
* Tableau Certified Associate, Tableau Software (2017)
References:
Available upon request.
This structure and content should provide a strong foundation for a Data Analyst resume. Remember to tailor your experience, skills, and education to the specific job description and requirements, and to highlight your achievements and accomplishments throughout your career.</t>
  </si>
  <si>
    <t>Here's a sample resume for a Software Engineer position:
Lisa Arellano
Contact Information:
* Email: [lisa.arellano@email.com](mailto:lisa.arellano@email.com)
* Phone: 555-555-5555
* LinkedIn: linkedin.com/in/lisaarellano
Professional Summary:
Highly motivated and experienced software engineer with 5+ years of experience in designing, developing, and deploying scalable software systems using Java, Python, and other technologies. Skilled in algorithms, data structures, system design, and DevOps practices. Proven track record of delivering high-quality software solutions on time and on budget.
Technical Skills:
* Programming languages: Java, Python, C++, JavaScript
* Development frameworks: Spring, Django, Flask
* Databases: MySQL, MongoDB, PostgreSQL
* Operating Systems: Windows, Linux, macOS
* Agile methodologies: Scrum, Kanban
* Version control: Git, SVN
* Cloud platforms: AWS, Azure, Google Cloud
Professional Experience:
Senior Software Engineer, ABC Company (2018-Present)
* Designed and developed multiple high-traffic web applications using Java, Spring, and MySQL
* Implemented efficient algorithms and data structures to optimize system performance
* Collaborated with cross-functional teams to deploy software releases on AWS
* Mentored junior engineers on system design, coding best practices, and DevOps tools
Software Engineer, DEF Startups (2015-2018)
* Developed and deployed multiple mobile and web applications using Python, Django, and MongoDB
* Created scalable and maintainable code using object-oriented design principles
* Worked with product managers to gather requirements and prioritize features
* Participated in code reviews and ensured high-quality code standards
Education:
* Bachelor of Science in Computer Science, XYZ University (2015)
Achievements:
* Best Engineer of the Quarter, ABC Company (2020)
* Top Performer, DEF Startups (2017)
* Contributor to Open Source Projects, GitHub (2015-2018)
Certifications:
* Certified Java Developer, Oracle Corporation (2016)
* Certified Scrum Master, Scrum Alliance (2018)
Projects:
* Personal Project: Developed a real-time analytics dashboard using Python, Flask, and MySQL
* Contributed to: Open-source projects on GitHub, including a Java-based machine learning library and a Python-based data visualization tool
References:
Available upon request.
This is just a sample, and you should customize your resume to fit your specific experience and the job you're applying for. Remember to proofread your resume multiple times for grammar, spelling, and formatting errors before submitting it. Good luck with your job search!</t>
  </si>
  <si>
    <t>Here's a sample resume for Claire Dean:
Claire Dean
Contact Information:
* Email: [clairedean@email.com](mailto:clairedean@email.com)
* Phone: (123) 456-7890
* LinkedIn: linkedin.com/in/clairedean
* Portfolio: clairedean.com
Professional Summary:
Highly skilled and motivated game developer with 5+ years of experience in creating engaging and immersive gaming experiences. Proficient in Unreal Engine, 3D modeling, game physics, and gameplay programming. Passionate about pushing the boundaries of game development and delivering high-quality projects on time.
Technical Skills:
* Programming languages: C++, Blueprints, JavaScript
* Game Engines: Unreal Engine (4.x), Unity
* 3D Modeling: Maya, 3ds Max, Blender
* Game Physics: PhysX, Havok
* Gameplay Programming: Unreal Engine Blueprints, C++ gameplay code
* Operating Systems: Windows, macOS, Linux
* Version Control: Git, Perforce
Work Experience:
Senior Game Developer, GameDev Studio (2018-Present)
* Led a team of 3 developers in creating a AAA game title using Unreal Engine 4.x
* Designed and implemented gameplay mechanics, including character movement, combat, and puzzle-solving
* Collaborated with artists to integrate 3D models and animations into the game
* Implemented game physics and collisions using PhysX
* Worked closely with QA team to ensure bug-free gameplay and high-quality player experience
* Participated in code reviews and ensured adherence to coding standards and best practices
Game Developer, Indie Game Studio (2015-2018)
* Contributed to the development of a 2D platformer game using Unity
* Implemented gameplay mechanics, including character movement and level design
* Collaborated with the artist to integrate 2D sprites and animations into the game
* Implemented basic AI and pathfinding using NavMesh
* Worked closely with the QA team to ensure bug-free gameplay and high-quality player experience
Education:
* Bachelor of Science in Computer Science, University of California, Berkeley (2015)
Achievements:
* Winner of the Unreal Engine Game Jam (2019) for developing a VR game using Unreal Engine 4.x
* Featured in the Game Developers Conference (GDC) 2020 for a talk on "Best Practices for Unreal Engine Blueprints"
* Recipient of the "Best Game Developer" award at the Indie Game Awards (2017)
Projects:
* [Project Name]: A VR game developed using Unreal Engine 4.x, featuring a fully immersive gameplay experience (2019)
* [Project Name]: A 2D platformer game developed using Unity, featuring challenging level design and fun gameplay mechanics (2017)
* [Project Name]: A 3D game developed using Unreal Engine 4.x, featuring stunning visuals and engaging gameplay mechanics (2016)
Certifications:
* Unreal Engine Certified Developer (2019)
* Unity Certified Developer (2016)
References:
Available upon request.
Note: This is just a sample resume, and you should customize it to fit your own experiences and style. Also, make sure to proofread your resume multiple times for any grammar or spelling errors before submitting it to potential employers.</t>
  </si>
  <si>
    <t>Here's a sample resume for James Walker, a candidate applying for a Data Analyst role:
James Walker
Contact Information:
* Phone: (555) 123-4567
* Email: [jameswalker@email.com](mailto:jameswalker@email.com)
* LinkedIn: linkedin.com/in/jameswalkerdata
* GitHub: github.com/jameswalkerdata
Professional Summary:
Highly motivated and detail-oriented data analyst with 3+ years of experience in extracting insights from complex data sets. Proficient in Python, Tableau, Power BI, and SQL, with a strong passion for data storytelling and visualization. Proven track record of delivering actionable insights to drive business growth and improvement.
Technical Skills:
* Programming languages: Python, SQL
* Data visualization tools: Tableau, Power BI
* Data analysis: data wrangling, data modeling, statistical analysis
* Operating Systems: Windows, Linux
* Familiarity with data management tools: AWS, Azure
Professional Experience:
Data Analyst, ABC Corporation (2020-Present)
* Develop and maintain complex SQL queries to extract insights from large datasets
* Create interactive dashboards using Tableau and Power BI to visualize data trends and insights
* Collaborate with cross-functional teams to design and implement data-driven solutions
* Analyze data to identify areas of improvement and recommend data-driven solutions
* Present findings and recommendations to stakeholders through clear and concise reports and presentations
Data Analyst, DEF Startups (2018-2020)
* Built and maintained databases using SQL to support business operations
* Created data visualizations using Tableau and Power BI to communicate insights to stakeholders
* Analyzed data to identify trends and areas of improvement
* Developed and implemented data-driven solutions to improve business outcomes
* Collaborated with business stakeholders to design and implement data-driven projects
Education:
* Bachelor's Degree in Computer Science, XYZ University (2018)
Achievements:
* Recipient of the "Data Analysis Award", ABC Corporation (2022)
* Published research paper on data visualization, DEF Startups (2020)
* Recipient of the "Data Science Bootcamp" scholarship, XYZ University (2018)
Certifications:
* Certified Data Analyst, Data Science Council of America (2020)
* Certified SQL Developer, Microsoft Corporation (2019)
References:
Available upon request.
This resume follows a clear structure, with the following sections:
1. Contact Information: lists James's contact details, including phone number, email, LinkedIn profile, and GitHub profile.
2. Professional Summary: provides a brief overview of James's experience, skills, and achievements.
3. Technical Skills: lists the technical skills relevant to the Data Analyst role.
4. Professional Experience: details James's work experience, including job titles, company names, and dates of employment.
5. Education: lists James's educational background, including degree, institution, and date of graduation.
6. Achievements: highlights James's notable achievements, such as awards, publications, and certifications.
7. Certifications: lists James's relevant certifications, such as Certified Data Analyst and Certified SQL Developer.
8. References: indicates that references are available upon request.
Remember to customize your resume to fit your specific experience and the requirements of the job you're applying for!</t>
  </si>
  <si>
    <t>Here's a professional resume for Amber Lynch:
Amber Lynch
Contact Information:
* Email: [amber.lynch@email.com](mailto:amber.lynch@email.com)
* Phone: 555-555-5555
* LinkedIn: linkedin.com/in/amberlynch
* Portfolio: amberlynch.contentwriter.com
Professional Summary:
Highly skilled content writer with 5+ years of experience in creating engaging, informative, and optimized content for various industries. Proven track record of improving website traffic and increasing brand visibility through strategic SEO writing and copywriting. Skilled in technical writing, proofreading, and content editing.
Summary of Experience:
* Content Writer, XYZ Corporation (2018-Present)
	+ Created and published high-quality content (blog posts, articles, social media posts) for multiple industries, including finance, healthcare, and technology
	+ Conducted keyword research and optimized content for SEO, resulting in increased website traffic and improved search engine rankings
	+ Collaborated with designers and developers to create visually appealing and user-friendly content
* Freelance Writer, Various Clients (2015-2018)
	+ Wrote and edited content for clients across various industries, including real estate, marketing, and education
	+ Developed and maintained a strong portfolio of writing samples and case studies
* Technical Writer, ABC Company (2013-2015)
	+ Created user manuals, guides, and other documentation for software and hardware products
	+ Conducted research and interviews to gather information for writing projects
Achievements:
* Improved website traffic by 30% through strategic SEO writing and optimization (2019)
* Increased brand visibility by 25% through targeted copywriting and social media content (2020)
* Reduced content errors by 90% through rigorous proofreading and editing processes (2020)
* Developed and maintained a content calendar that resulted in a 20% increase in content production (2018)
Skills:
* SEO Writing and Optimization
* Copywriting (B2B, B2C, Social Media)
* Technical Writing (User Manuals, Guides, Documentation)
* Proofreading and Editing
* Content Management Systems (CMS)
* Social Media Management (Twitter, Facebook, Instagram)
* Research and Interviewing
Education:
* Bachelor's Degree in English, XYZ University (2013)
Certifications:
* HubSpot Inbound Marketing Certification (2019)
* Google Analytics Certification (2018)
References:
Available upon request.
I hope this helps! Remember to tailor your resume to the specific job you're applying for, and feel free to add or remove sections as needed.</t>
  </si>
  <si>
    <t>Here is a professional resume for Tina Cooper:
Tina Cooper
Contact Information:
* Address: 123 Main St, Anytown, USA 12345
* Phone: (555) 555-5555
* Email: [tina.cooper@email.com](mailto:tina.cooper@email.com)
* LinkedIn: linkedin.com/in/tinacooper
Professional Summary:
Highly motivated and detail-oriented IT professional with 3+ years of experience in troubleshooting, technical support, and hardware/software knowledge. Proven track record of resolving complex technical issues and providing exceptional customer service. Seeking an IT Support Specialist role where I can utilize my skills to drive business success.
Technical Skills:
* Operating Systems: Windows, macOS, Linux
* Hardware: Desktops, Laptops, Mobile Devices, Printers, Scanners
* Software: Microsoft Office Suite, Adobe Creative Cloud, Google Workspace
* Ticketing Systems: ServiceNow, Zendesk, JIRA
* Troubleshooting Tools: Network analyzers, diagnostic software, and online resources
Work Experience:
Technical Support Specialist
 XYZ Corporation (2019-Present)
* Provide technical support to internal stakeholders via phone, email, and in-person
* Troubleshoot and resolve complex technical issues related to hardware, software, and network connectivity
* Collaborate with IT team to develop and implement technical solutions to improve productivity and efficiency
* Analyze and document technical issues to improve knowledge base and prevent future occurrences
* Achievements:
	+ Reduced average ticket resolution time by 30% through process improvements and resource optimization
	+ Improved customer satisfaction ratings by 25% through personalized support and effective communication
	+ Developed and delivered comprehensive technical training sessions for team members to improve skills and knowledge
Technical Support Associate
 ABC Company (2017-2019)
* Provided technical support to customers via phone and email
* Assisted with hardware and software installation, configuration, and troubleshooting
* Collaborated with other teams to resolve technical issues and improve overall customer experience
* Achievements:
	+ Increased customer satisfaction ratings by 20% through proactive issue resolution and prompt response times
	+ Improved first-call resolution rate by 15% through effective troubleshooting and problem-solving skills
Education:
* Bachelor's Degree in Computer Science, Anytown University (2017)
Certifications:
* CompTIA A+ Certification, CompTIA (2018)
* Microsoft Certified Associate, Microsoft (2019)
References:
Available upon request.
I hope this helps! Let me know if you'd like me to revise anything.</t>
  </si>
  <si>
    <t>Here's a sample resume for Cynthia Jacobs:
Cynthia Jacobs
Software Engineer
Contact Information:
* Email: [cynthia.jacobs@email.com](mailto:cynthia.jacobs@email.com)
* Phone: (123) 456-7890
* LinkedIn: linkedin.com/in/cynthiadjacobs
Summary:
Highly motivated and detail-oriented software engineer with 5+ years of experience in designing, developing, and deploying scalable software systems. Skilled in Java, C++, Python, and DevOps, with a strong background in data structures and system design. Proficient in agile methodologies and passionate about delivering high-quality software solutions.
Professional Experience:
Software Engineer, ABC Corporation (2018-Present)
* Designed and developed multiple features for a cloud-based e-commerce platform, resulting in a 30% increase in sales revenue
* Collaborated with cross-functional teams to implement DevOps practices, leading to a 25% reduction in deployment time
* Developed and maintained a Python-based data processing pipeline, resulting in a 50% increase in data processing efficiency
* Mentored junior engineers, providing guidance on software design patterns and coding best practices
Software Engineer, DEF Startups (2015-2018)
* Contributed to the development of a social media platform, implementing Java-based APIs and integrations
* Developed and maintained a C++-based game engine, resulting in a 20% increase in user engagement
* Collaborated with the QA team to identify and resolve bugs, improving overall product quality
Education:
* Bachelor of Science in Computer Science, XYZ University (2015)
Skills:
* Programming languages: Java, C++, Python, JavaScript
* Data structures: Arrays, Linked Lists, Stacks, Queues, Trees, Graphs
* System design: Microservices, APIs, Service-Oriented Architecture
* DevOps: Docker, Kubernetes, Jenkins, Git
* Agile methodologies: Scrum, Kanban
* Cloud platforms: AWS, Azure, Google Cloud
Achievements:
* Participated in the development of an open-source project, contributing to the improvement of code quality and efficiency
* Received the "Exceptional Contribution" award for outstanding performance and dedication to the team
* Published a technical blog post on "Designing Scalable Software Systems" which received over 10,000 views
Certifications:
* Certified Scrum Master (CSM)
* Certified Java Developer (OCPJP)
Personal Projects:
* Developed a Python-based machine learning library, resulting in a 50% increase in accuracy
* Created a Java-based web scraper, resulting in a 30% increase in data collection efficiency
Note: This is just a sample resume, and you should tailor your own resume to your specific experience, skills, and the job you're applying for.</t>
  </si>
  <si>
    <t>Here's a professional resume for Alicia Garrison:
Alicia Garrison
Contact Information:
* Email: [alicia.garrison@email.com](mailto:alicia.garrison@email.com)
* Phone: (123) 456-7890
* LinkedIn: linkedin.com/in/aliciagarrison
* GitHub: github.com/aliciagarrison
Professional Summary:
Highly motivated and experienced AR/VR developer with a strong background in Unity, C#, and Oculus SDK. Skilled in creating immersive augmented reality experiences with augmented reality markers. Proficient in designing and developing interactive and engaging virtual reality applications. Passionate about pushing the boundaries of what is possible in AR/VR.
Technical Skills:
* Programming languages: C</t>
  </si>
  <si>
    <t>Here's a professional resume for Kenneth Cisneros:
Kenneth Cisneros
Contact Information:
* Phone: (555) 123-4567
* Email: [kcisneros@email.com](mailto:kcisneros@email.com)
* LinkedIn: linkedin.com/in/kennethcisneros
* Portfolio: kennethcisneros.com
Professional Summary:
Highly motivated and results-driven digital marketing specialist with 5+ years of experience in designing and executing successful campaigns across Google Ads, social media, and email marketing channels. Proven track record of driving conversions, increasing engagement, and boosting brand awareness. Skilled in data analysis, campaign optimization, and team collaboration.
Summary of Experience:
* Digital Marketing Specialist, XYZ Corporation (2018-Present)
	+ Managed and executed multi-channel digital marketing campaigns, achieving a 25% increase in conversions and 50% boost in brand awareness.
	+ Developed and implemented Google Ads strategies, resulting in a 30% reduction in cost-per-acquisition and a 20% increase in ROI.
	+ Created and executed social media content calendars, increasing social media engagement by 500% and followers by 200%.
	+ Collaborated with cross-functional teams to launch email marketing campaigns, resulting in a 40% open rate and 15% conversion rate.
* Marketing Coordinator, ABC Agency (2015-2018)
	+ Assisted in the development and execution of digital marketing campaigns, contributing to a 20% increase in website traffic and a 15% increase in sales.
	+ Conducted social media listening and analysis, identifying trends and opportunities to inform marketing strategies.
	+ Created and edited content for social media channels, resulting in a 25% increase in followers and a 50% increase in engagement.
Key Skills:
* Google Ads (Search, Display, Shopping)
* Social Media Marketing (Facebook, Instagram, Twitter, LinkedIn)
* Email Marketing (Mailchimp, Constant Contact)
* Data Analysis (Google Analytics, Excel)
* Content Creation (Writing, Editing, Design)
* Team Collaboration and Project Management
Education:
* Bachelor's Degree in Marketing, [University Name] (2015)
Certifications:
* Google Ads Certification (2018)
* HubSpot Inbound Marketing Certification (2016)
Achievements:
* Winner, XYZ Corporation's Digital Marketing Award (2019)
* Featured Speaker, [Industry Conference Name] (2018)
* Published in [Industry Publication Name] (2017)
References:
Available upon request.
This resume is structured to highlight Kenneth's experience, skills, and achievements in digital marketing, while also showcasing his education and certifications. The use of bullet points and clear headings makes it easy to scan and understand his qualifications. Remember to customize the resume to fit the specific job description and requirements!</t>
  </si>
  <si>
    <t>Here's a sample resume for Dustin Hansen:
Dustin Hansen
Contact Information:
* Phone: (123) 456-7890
* Email: [dustin.hansen@email.com](mailto:dustin.hansen@email.com)
* LinkedIn: linkedin.com/in/dustinhansen
* GitHub: github.com/dustinhansen
Professional Summary:
Highly skilled AR/VR Developer with expertise in C#, 3D Modeling, and Oculus SDK. Proven track record of delivering innovative and engaging experiences in virtual and augmented reality. Proficient in software development, 3D modeling, and programming languages such as C</t>
  </si>
  <si>
    <t>Here's a sample resume for Lisa Perkins:
Lisa Perkins
AI Researcher
Contact Information:
* Email: [lperkins@email.com](mailto:lperkins@email.com)
* Phone: (555) 123-4567
* LinkedIn: linkedin.com/in/lperkinsai
Summary:
Highly skilled AI researcher with 5+ years of experience in developing and applying cutting-edge deep learning techniques, including Generative Adversarial Networks (GANs), Transformers, and Reinforcement Learning. Proven track record of successfully leading research projects and publications in top-tier conferences and journals. Proficient in PyTorch and experienced in computer vision applications.
Professional Experience:
AI Researcher, XYZ Corporation (2018-Present)
* Led research projects on GAN-based image synthesis and computer vision applications, resulting in 3 patents and 2 publications in top-tier conferences (CVPR, IJCV)
* Developed and implemented Transformer-based models for natural language processing tasks, achieving state-of-the-art results on benchmark datasets (WMT, SQuAD)
* Collaborated with cross-functional teams to integrate AI research into product development, resulting in 2 successful product releases
* Mentored junior researchers and engineers, providing guidance on deep learning techniques and PyTorch implementation
Research Scientist, ABC University (2015-2018)
* Conducted research on Reinforcement Learning and its applications in robotics and autonomous systems, publishing 2 papers in top-tier journals (JMLR, ICRA)
* Developed and taught courses on deep learning and computer vision, including lectures and lab sessions
* Collaborated with faculty members on research projects, resulting in 1 publication in a top-tier conference (ICML)
Education:
* Ph.D. in Computer Science, ABC University (2015)
* M.Sc. in Artificial Intelligence, DEF University (2012)
* B.Sc. in Computer Science, GHI University (2010)
Technical Skills:
* Deep learning frameworks: PyTorch, TensorFlow
* Programming languages: Python, C++
* Operating Systems: Linux, Windows
* Computer vision libraries: OpenCV, Pillow
* Reinforcement learning frameworks: PyTorch, RLlib
Publications:
* L. Perkins, et al. "GAN-based Image Synthesis for Computer Vision Applications." CVPR, 2020.
* L. Perkins, et al. "Transformer-based Models for Natural Language Processing." IJCV, 2020.
* L. Perkins, et al. "Reinforcement Learning for Robotics and Autonomous Systems." ICRA, 2019.
Patents:
* L. Perkins, et al. "Method and System for Image Synthesis using GANs." US Patent 10,123,456 (2020)
* L. Perkins, et al. "Method and System for Computer Vision-based Object Detection." US Patent 10,234,567 (2020)
Awards and Honors:
* Best Paper Award, CVPR 2020
* Outstanding Researcher Award, ABC University, 2018
Professional Memberships:
* Association for the Advancement of Artificial Intelligence (AAAI)
* Institute of Electrical and Electronics Engineers (IEEE)
* International Conference on Machine Learning (ICML)</t>
  </si>
  <si>
    <t>Here's a professional resume for Lisa Luna:
Lisa Luna
Data Engineer
Contact Information:
* Email: [lisa.luna@email.com](mailto:lisa.luna@email.com)
* Phone: 555-555-5555
* LinkedIn: linkedin.com/in/lisaluna
Summary:
Highly motivated and detail-oriented data engineer with 5+ years of experience in designing, developing, and deploying scalable data infrastructure solutions. Proven expertise in MLOps, ETL, Big Data, Cloud Platforms, Spark, and Data Warehousing. Skilled in leveraging emerging technologies to drive business growth and innovation.
Professional Experience:
Senior Data Engineer, ABC Corporation (2018-Present)
* Designed and implemented end-to-end data pipelines using Apache Spark, Apache Beam, and AWS Glue, resulting in 30% reduction in data processing time
* Developed and deployed machine learning models using TensorFlow, PyTorch, and Scikit-learn, achieving 20% improvement in model accuracy
* Collaborated with cross-functional teams to design and deploy cloud-based data warehouses using Amazon Redshift, Google BigQuery, and Snowflake
* Mentored junior engineers in ETL, data modeling, and data visualization techniques, improving team productivity by 25%
Data Engineer, DEF Startups (2015-2018)
* Built and maintained large-scale data processing systems using Apache Hadoop, Apache Spark, and Apache Flink, handling terabytes of data
* Developed and deployed data warehousing solutions using Amazon Redshift, Google BigQuery, and Snowflake, achieving 40% reduction in query latency
* Collaborated with data scientists to design and implement data pipelines for machine learning model training, resulting in 15% improvement in model accuracy
Education:
* Master of Science in Computer Science, XYZ University (2015)
* Bachelor of Science in Computer Science, ABC University (2013)
Skills:
* Programming languages: Python, Java, Scala, SQL
* Big Data technologies: Apache Hadoop, Apache Spark, Apache Flink
* Cloud Platforms: AWS, GCP, Azure
* Data Warehousing: Amazon Redshift, Google BigQuery, Snowflake
* Machine Learning: TensorFlow, PyTorch, Scikit-learn
* ETL: Apache Beam, AWS Glue, Apache NiFi
* Data Visualization: Tableau, Power BI, D3.js
Achievements:
* AWS Certified Data Engineer - Associate
* Google Cloud Certified - Professional Data Engineer
* Apache Spark Certified Developer
* Recipient of the "Best Data Engineer" award at DEF Startups (2017)
Professional Memberships:
* Apache Software Foundation
* Big Data Meetup Group
* Data Engineering Community
References:
Available upon request.
Note: You can customize this template to fit your specific experience and style. Remember to proofread your resume multiple times for any errors or inconsistencies.</t>
  </si>
  <si>
    <t>Here's a professional resume for Kimberly Hughes:
Kimberly Hughes
Cloud Engineer
Contact Information:
* Email: [kimberly.hughes@email.com](mailto:kimberly.hughes@email.com)
* Phone: 555-555-5555
* LinkedIn: linkedin.com/in/kimberlyhughes
Summary:
Highly skilled Cloud Engineer with 8+ years of experience in designing, implementing, and managing scalable cloud infrastructure. Proven expertise in Cloud Migration, Cloud Cost Optimization, and Serverless Architecture. Proficient in multiple cloud platforms, including AWS and Azure. Strong problem-solving skills, with a focus on delivering high-quality solutions that meet business requirements.
Technical Skills:
* Cloud Platforms: AWS (EC2, S3, Lambda, API Gateway), Azure (Virtual Machines, Storage, Functions)
* Cloud Migration: VMC, AWS Migration Hub, Azure Migrate
* Cloud Cost Optimization: AWS Cost Explorer, Azure Cost Estimator
* Serverless Architecture: AWS Lambda, Azure Functions
* Programming Languages: Python, Java, C#
* Operating Systems: Windows, Linux
Professional Experience:
Senior Cloud Engineer, ABC Corporation (2018-Present)
* Designed and implemented scalable cloud infrastructure for multiple enterprise clients, resulting in a 30% reduction in cloud costs
* Led the migration of a large on-premises application to AWS, resulting in a 25% increase in efficiency
* Implemented serverless architecture using AWS Lambda, resulting in a 40% reduction in server costs
Cloud Engineer, DEF Startups (2015-2018)
* Designed and implemented cloud infrastructure for multiple startups, resulting in a 20% increase in scalability
* Implemented cloud cost optimization strategies, resulting in a 15% reduction in cloud costs
* Collaborated with development teams to design and implement serverless architecture using AWS Lambda
Education:
* Bachelor of Science in Computer Science, XYZ University (2010-2014)
Certifications:
* AWS Certified Solutions Architect - Professional
* Azure Certified: Azure Developer Associate
* Google Cloud Certified - Professional Cloud Developer
Achievements:
* Winner of the AWS re:Invent 2019 Hackathon, for developing a scalable serverless architecture using AWS Lambda
* Featured speaker at the Azure Summit 2017, for presenting on cloud cost optimization strategies
* Recipient of the ABC Corporation's "Cloud Engineer of the Year" award (2019)
References:
Available upon request.
This is just a sample, and you should tailor your resume to your specific experience and the job you're applying for. Remember to proofread your resume multiple times for grammar and formatting errors before submitting it. Good luck with your job search!</t>
  </si>
  <si>
    <t>Here is a sample resume for a Software Engineer candidate:
Kurt Villa
Contact Information:
* Email: [kurt.villa@email.com](mailto:kurt.villa@email.com)
* Phone: (123) 456-7890
* LinkedIn: linkedin.com/in/kurtvilla
* GitHub: github.com/kurtvilla
Professional Summary:
Highly motivated and detail-oriented software engineer with 5+ years of experience in designing, developing, and deploying scalable software systems. Skilled in Python, algorithms, data structures, and system design. Proficient in Agile development methodologies and experienced in working with cross-functional teams to deliver high-quality software products.
Technical Skills:
* Programming languages: Python (2.x, 3.x), Java
* Data structures and algorithms: Arrays, Linked Lists, Stacks, Queues, Trees, Graphs, Sorting, Searching, Dynamic Programming
* System design: Microservices, RESTful APIs, Message Queues, Databases (relational and NoSQL)
* Agile development methodologies: Scrum, Kanban
* Version control systems: Git, SVN
* Operating Systems: Windows, Linux, macOS
Professional Experience:
Senior Software Engineer, ABC Corporation (2018-Present)
* Designed and developed multiple scalable software systems using Python and Java, resulting in 30% increase in system throughput and 25% reduction in latency
* Collaborated with cross-functional teams to deliver high-quality software products, including mobile and web applications
* Implemented algorithms and data structures to optimize system performance, resulting in 20% reduction in system crashes and 15% improvement in system stability
* Mentored junior engineers and provided technical guidance to ensure team success
Software Engineer, DEF Startups (2015-2018)
* Developed multiple software products using Python, including data analysis and machine learning applications
* Designed and implemented system architecture for multiple applications, resulting in 25% increase in system scalability and 15% improvement in system maintainability
* Collaborated with product managers to understand customer requirements and develop software solutions that met those needs
* Contributed to the development of company-wide software engineering guidelines and best practices
Education:
* Bachelor of Science in Computer Science, XYZ University (2015)
Achievements:
* Winner of the XYZ University Hackathon (2014)
* Finalist in the ABC Corporation Coding Challenge (2016)
* Published multiple articles on software engineering and algorithm design on medium.com and towardsdatascience.com
Certifications:
* Certified Scrum Master (CSM), Scrum Alliance (2018)
* Certified Java Developer, Oracle Corporation (2016)
References:
Available upon request.
I hope this sample resume helps! Let me know if you have any questions or if you need further assistance.</t>
  </si>
  <si>
    <t>Here's a sample resume for Adam Frazier:
Adam Frazier
Cloud Engineer
Contact Information:
* Email: [adam.frazier@email.com](mailto:adam.frazier@email.com)
* Phone: (123) 456-7890
* LinkedIn: linkedin.com/in/adamfraziercloud
Professional Summary:
Highly skilled Cloud Engineer with 5+ years of experience in designing, implementing, and managing cloud infrastructure solutions. Proven expertise in cloud migration, serverless architecture, and cloud networking. Proficient in scripting languages and automation tools. Dedicated to delivering high-quality solutions that meet business needs and drive innovation.
Technical Skills:
* Cloud Platforms: AWS, Azure, Google Cloud
* Cloud Migration: CloudEndure, AWS Database Migration Service
* Serverless Architecture: AWS Lambda, Azure Functions, Serverless Framework
* Cloud Networking: VPC, Subnets, Route Tables, Network ACLs
* Scripting: Python, Bash, PowerShell
* Automation Tools: Ansible, Terraform, CloudFormation
* Operating Systems: Windows, Linux, macOS
Professional Experience:
Cloud Engineer, ABC Corporation (2018-Present)
* Designed and implemented scalable cloud infrastructure solutions using AWS and Azure
* Migrated on-premises applications to cloud-based environments using CloudEndure and AWS Database Migration Service
* Developed and deployed serverless applications using AWS Lambda and Azure Functions
* Implemented cloud networking solutions using VPC, Subnets, Route Tables, and Network ACLs
* Automated deployment and management of cloud resources using Ansible and Terraform
* Collaborated with cross-functional teams to design and implement cloud-based solutions
Senior Cloud Engineer, DEF Startups (2015-2018)
* Designed and implemented cloud infrastructure solutions using AWS and Google Cloud
* Developed and deployed cloud-based applications using Python and Bash scripting
* Implemented cloud networking solutions using VPC, Subnets, Route Tables, and Network ACLs
* Automated deployment and management of cloud resources using Ansible and Terraform
* Collaborated with cross-functional teams to design and implement cloud-based solutions
Education:
* Bachelor of Science in Computer Science, XYZ University (2015)
Certifications:
* AWS Certified Solutions Architect - Associate
* AWS Certified Developer - Associate
* Google Cloud Certified - Professional Cloud Developer
Achievements:
* Successfully migrated a large on-premises application to a cloud-based environment, resulting in a 30% reduction in costs and a 25% increase in scalability
* Developed and deployed a serverless application using AWS Lambda, resulting in a 50% reduction in costs and a 40% increase in scalability
* Implemented a cloud networking solution using VPC, Subnets, Route Tables, and Network ACLs, resulting in a 20% reduction in latency and a 15% increase in throughput
References:
Available upon request.</t>
  </si>
  <si>
    <t>Here's a sample resume for Carol Hood:
Carol Hood
E-commerce Specialist
Contact Information:
* Email: [carol.hood@email.com](mailto:carol.hood@email.com)
* Phone: 555-555-5555
* LinkedIn: linkedin.com/in/carolhood
Summary:
Results-driven e-commerce specialist with 8+ years of experience in SEO, online advertising, and analytics. Proven track record of driving revenue growth and improving online presence for e-commerce businesses. Skilled in keyword research, link building, paid advertising, and data analysis.
Professional Experience:
E-commerce Marketing Manager, ABC Online Retailer (2018-Present)
* Developed and executed comprehensive SEO strategies to improve search engine rankings and drive organic traffic, resulting in 25% increase in online sales
* Managed and optimized online advertising campaigns across Google Ads, Facebook Ads, and Instagram Ads, yielding 30% increase in conversion rates
* Conducted A/B testing and analytics to inform data-driven decisions, improving website conversion rates by 20%
* Collaborated with cross-functional teams to launch new product lines and promotions, resulting in 15% increase in sales
SEO Specialist, DEF Digital Agency (2015-2018)
* Conducted keyword research and optimized website content to improve search engine rankings, resulting in 50% increase in organic traffic
* Built and maintained high-quality backlinks through outreach and content creation, improving domain authority by 30%
* Analyzed website analytics to identify areas for improvement, implementing fixes that resulted in 25% decrease in bounce rate
* Trained and mentored junior team members on SEO best practices and industry trends
Education:
* Bachelor's Degree in Marketing, XYZ University (2010-2014)
Skills:
* SEO (keyword research, on-page optimization, link building)
* Online advertising (Google Ads, Facebook Ads, Instagram Ads)
* Analytics (Google Analytics, Adobe Analytics)
* Content creation (blog writing, social media management)
* Project management (Asana, Trello)
* Data analysis and interpretation
Achievements:
* Awarded "SEO Specialist of the Year" by DEF Digital Agency (2017)
* Featured speaker at "E-commerce Summit" (2019)
* Published articles on e-commerce and digital marketing in industry publications (2018-2020)
Certifications:
* Google Analytics Certification (2016)
* Google Ads Certification (2015)
* HubSpot Inbound Marketing Certification (2014)
References:
Available upon request.
This is just a sample, but you can customize it to fit your own experiences and style. Remember to tailor your resume to the specific job you're applying for, and highlight your unique skills and achievements.</t>
  </si>
  <si>
    <t>Here's a sample resume for Mia White:
Mia White
Contact Information:
* Address: 123 Main St, Anytown, USA 12345
* Phone: (555) 555-5555
* Email: [mia.white@email.com](mailto:mia.white@email.com)
* LinkedIn: linkedin.com/in/miawhitehr
Professional Summary:
Results-driven Human Resources professional with 5+ years of experience in recruitment, employee relations, and HR software implementation. Proven track record of successfully managing recruitment processes, improving employee engagement, and driving business growth through strategic HR initiatives. Skilled in HRIS systems, talent acquisition, and employee relations. Seeking a challenging role as a Human Resources Specialist where I can leverage my expertise to drive business success.
Professional Experience:
Human Resources Generalist, XYZ Corporation (2018-Present)
* Managed full-cycle recruitment processes for various job roles, resulting in a 25% reduction in time-to-hire and a 30% increase in candidate quality
* Implemented and maintained HRIS systems, including Workday and ADP, to streamline HR processes and improve data accuracy
* Provided HR support to management and employees, including employee relations, benefits administration, and performance management
* Collaborated with cross-functional teams to develop and implement strategic HR initiatives, resulting in a 15% increase in employee engagement and a 20% reduction in turnover
Recruitment Specialist, ABC Agency (2015-2018)
* Conducted recruitment research, created job postings, and sourced top talent for various job roles
* Coordinated interviews, assessments, and reference checks to ensure efficient and effective hiring processes
* Developed and maintained relationships with recruitment agencies and vendors to secure top talent
* Utilized HR software, including Taleo and BambooHR, to manage recruitment processes and track candidate pipelines
Education:
* Bachelor's Degree in Human Resources, Anytown University (2015)
Certifications:
* SHRM-CP (Society for Human Resource Management Certified Professional)
* PHR (Professional in Human Resources)
Skills:
* HRIS systems (Workday, ADP, BambooHR)
* Recruitment software (Taleo, Workday Recruitment)
* Employee relations and conflict resolution
* Benefits administration and compliance
* Performance management and development
* Talent acquisition and sourcing
* Data analysis and reporting
Achievements:
* Successfully implemented a new recruitment process, resulting in a 30% reduction in time-to-hire and a 25% increase in candidate quality
* Developed and implemented an employee engagement strategy, resulting in a 15% increase in employee engagement and a 10% reduction in turnover
* Collaborated with cross-functional teams to develop and implement a diversity and inclusion initiative, resulting in a 20% increase in diversity hiring and a 15% increase in employee satisfaction
References:
Available upon request.</t>
  </si>
  <si>
    <t>Here's a sample resume for Erik Olson, a Blockchain Developer with expertise in Solidity, Ethereum, Smart Contracts, and Consensus Algorithms:
Erik Olson
Blockchain Developer
Contact Information:
* Email: [erik.olson@email.com](mailto:erik.olson@email.com)
* Phone: (555) 123-4567
* LinkedIn: linkedin.com/in/erikolsonblockchain
* GitHub: github.com/erikolsonblockchain
Professional Summary:
Highly motivated and detail-oriented Blockchain Developer with 5+ years of experience in designing, developing, and deploying secure and scalable blockchain-based solutions using Solidity, Ethereum, and Smart Contracts. Proven expertise in Consensus Algorithms, Smart Contract Optimization, and Blockchain Architecture. Passionate about leveraging blockchain technology to drive innovation and transform industries.
Technical Skills:
* Programming languages: Solidity, JavaScript, Python
* Blockchain platforms: Ethereum, Hyperledger Fabric, Corda
* Smart Contract development: Solidity, Vyper
* Consensus Algorithms: Proof of Work, Proof of Stake, Byzantine Fault Tolerance
* Development tools: Truffle Suite, Web3.js, Ethers.js
* Operating Systems: Windows, Linux, macOS
Professional Experience:
Senior Blockchain Developer, ABC Corporation (2020-Present)
* Designed and developed multiple blockchain-based solutions for enterprise clients, including supply chain management and digital identity verification systems
* Collaborated with cross-functional teams to integrate blockchain technology with existing systems and applications
* Optimized Smart Contracts for improved performance, security, and scalability
* Implemented Consensus Algorithms to ensure secure and decentralized blockchain networks
Blockchain Developer, DEF Startups (2018-2020)
* Developed and deployed multiple blockchain-based applications, including decentralized finance (DeFi) platforms and non-fungible token (NFT) marketplaces
* Designed and implemented Smart Contracts using Solidity and Vyper
* Collaborated with DevOps teams to ensure smooth deployment and maintenance of blockchain-based applications
* Conducted code reviews and ensured adherence to coding standards and best practices
Education:
* Bachelor of Science in Computer Science, XYZ University (2015-2019)
* Coursework: Cryptography, Computer Networks, Data Structures, and Algorithms
Achievements:
* Ethereum Developer Challenge Winner (2020): Developed a decentralized finance (DeFi) platform using Solidity and Ethereum, which was recognized as one of the top solutions among hundreds of participants
* Blockchain Hackathon Winner (2019): Developed a blockchain-based identity verification system using Hyperledger Fabric, which was recognized as one of the top solutions among hundreds of participants
* Published Research Paper on Smart Contract Security (2018): Co-authored a research paper on Smart Contract security, which was published in a leading international conference on blockchain technology
Certifications:
* Ethereum Developer Certification (2019)
* Certified Blockchain Developer (CBD) Certification (2020)
References:
Available upon request</t>
  </si>
  <si>
    <t>Here's a sample resume for Rick Peterson:
Rick Peterson
Database Administrator
Contact Information:
* Phone: (555) 123-4567
* Email: [rick.peterson@email.com](mailto:rick.peterson@email.com)
* LinkedIn: linkedin.com/in/rickpetersondba
* GitHub: github.com/rickpetersondba
Professional Summary:
Highly skilled Database Administrator with 8+ years of experience in designing, implementing, and maintaining large-scale NoSQL databases, ensuring high availability, security, and performance. Proficient in Backup and Recovery, Database Security, and data analytics. Proven track record of improving database efficiency, reducing downtime, and exceeding customer satisfaction.
Technical Skills:
* NoSQL databases (MongoDB, Cassandra, Couchbase)
* Relational databases (MySQL, PostgreSQL)
* Database Security (firewalls, access control, encryption)
* Backup and Recovery (RMAN, TSM, AWS S3)
* Data Analytics (SQL, NoSQL query languages, data visualization tools)
* Operating Systems (Windows, Linux, Unix)
* Scripting languages (Python, Bash, Perl)
Professional Experience:
Database Administrator, XYZ Corporation (2018-Present)
* Designed and implemented a high-availability NoSQL database solution for a large-scale e-commerce platform, resulting in 99.99% uptime and 30% reduction in downtime.
* Developed and maintained database security policies, ensuring compliance with industry standards and regulations.
* Implemented a backup and recovery strategy using RMAN and AWS S3, reducing data loss by 90% and restoring databases in under 1 hour.
* Collaborated with development teams to optimize database performance, reducing query latency by 50% and improving data processing time by 200%.
Senior Database Administrator, ABC Inc. (2015-2018)
* Migrated a legacy relational database to a NoSQL database, resulting in 50% improvement in data processing time and 25% reduction in storage costs.
* Designed and implemented a database security solution using firewalls and access control lists, reducing security breaches by 75%.
* Developed and maintained database scripts using Python and Bash, automating database tasks and improving efficiency by 30%.
* Provided technical support and training to junior database administrators, improving team productivity by 25%.
Education:
* Bachelor's Degree in Computer Science, [University Name] (2010-2014)
Certifications:
* Oracle Certified Professional (OCP) - Database Administration
* MongoDB Certified Developer - MongoDB 3.6
* CompTIA Security+ - IT Security
Achievements:
* Recipient of the "Database Administrator of the Year" award at XYZ Corporation (2020)
* Published several articles on NoSQL database design and optimization in industry publications (2018-2020)
* Presented at conferences on Database Security and Backup and Recovery (2019-2020)
References:
Available upon request.
I hope this helps! Remember to customize your resume to fit your specific experience and the job you're applying for.</t>
  </si>
  <si>
    <t>Here's a sample resume for Joel Miller:
Joel Miller
Contact Information:
* Email: [joelmiller@email.com](mailto:joelmiller@email.com)
* Phone: (555) 123-4567
* LinkedIn: linkedin.com/in/joelmiller
* Portfolio: joelmiller.design
Summary:
Highly motivated and detail-oriented UX Designer with 5+ years of experience in User Research, Wireframing, and Interaction Design. Proven track record of improving user experience and driving business growth through data-driven design decisions. Skilled in conducting user research, creating user personas, and developing wireframes and prototypes to visualize design concepts.
Professional Experience:
UX Designer, ABC Company (2020-Present)
* Conduct user research to inform design decisions and improve user experience
* Create user personas, user journeys, and user flow diagrams to understand user needs
* Design wireframes, prototypes, and high-fidelity designs to visualize design concepts
* Collaborate with cross-functional teams to ensure design solutions meet business goals
* Conduct usability testing and gather feedback to iterate and improve design solutions
Key Achievements:
* Improved website conversion rates by 25% through redesign of key pages
* Increased mobile app engagement by 30% through redesign of onboarding process
* Developed and implemented a user research methodology that resulted in 90% reduction in design iterations
* Collaborated with product team to launch new product feature that resulted in 20% increase in sales
Education:
* Bachelor of Science in Computer Science, XYZ University (2015-2019)
Skills:
* User Research
* Wireframing
* Interaction Design
* Prototyping
* Usability Testing
* User Personas
* User Journeys
* Wireframing Tools (Sketch, Figma)
* Prototyping Tools (InVision, Adobe XD)
* Design Systems
* Agile Methodologies
* Collaboration and Communication
Tools and Software:
* Sketch
* Figma
* InVision
* Adobe XD
* Axure
* Google Analytics
* UserTesting
* UsabilityHub
Certifications:
* Certified UX Designer (CUXD), UXPA (2020)
* Certified Interaction Designer (CID), IxDA (2019)
Professional Memberships:
* User Experience Professionals Association (UXPA)
* Interaction Design Association (IxDA)
This is just a sample resume, and you should customize it to fit your own experiences and style. Remember to proofread your resume multiple times for any grammar or formatting errors before submitting it to potential employers.</t>
  </si>
  <si>
    <t>Here's a professional resume for Dustin Wallace:
Dustin Wallace
Contact Information:
* Address: 123 Main Street, Anytown, USA 12345
* Phone: (555) 555-5555
* Email: [dwallace@email.com](mailto:dwallace@email.com)
* LinkedIn: linkedin.com/in/dustinwallace
Professional Summary:
Highly motivated and detail-oriented IT professional with 5+ years of experience in troubleshooting, hardware/software knowledge, and networking. Proven track record of providing exceptional support to end-users, resolving complex technical issues, and maintaining a high level of customer satisfaction. Seeking an IT Support Specialist role where I can utilize my skills to drive business success and growth.
Technical Skills:
* Operating Systems: Windows, macOS, Linux
* Networking: TCP/IP, DNS, DHCP, Firewalls, VPNs
* Hardware: Desktops, Laptops, Servers, Printers, Scanners
* Software: Microsoft Office, Adobe Creative Suite, IT service management tools (ServiceNow, JIRA)
* Troubleshooting: Analytical and problem-solving skills, with expertise in diagnosing and resolving technical issues
Professional Experience:
IT Support Specialist, XYZ Corporation (2018-Present)
* Provide Tier 1 and Tier 2 technical support to employees, resolving hardware and software issues via phone, email, and in-person
* Troubleshoot complex technical issues, including network connectivity, software installations, and hardware malfunctions
* Collaborate with cross-functional teams to resolve technical issues and ensure business continuity
* Develop and maintain documentation for IT procedures, including knowledge base articles and training materials
* Achievements:
	+ Reduced average ticket resolution time by 30% through process improvements and efficient troubleshooting techniques
	+ Improved first-call resolution rate by 25% through proactive support and effective communication
Help Desk Technician, ABC Inc. (2015-2018)
* Responded to and resolved technical issues via phone, email, and in-person, for employees and contractors
* Maintained and upgraded hardware and software configurations to ensure optimal system performance
* Assisted with network and server administration, including backups, restores, and security updates
* Developed and maintained documentation for IT procedures and knowledge base articles
* Achievements:
	+ Increased customer satisfaction ratings by 20% through proactive support and timely resolution of issues
	+ Improved average ticket resolution time by 25% through efficient troubleshooting techniques and process improvements
Education:
* Bachelor of Science in Computer Science, Anytown University (2015)
Certifications:
* CompTIA A+, CompTIA (2016)
* CompTIA Network+, CompTIA (2017)
References:
Available upon request.</t>
  </si>
  <si>
    <t>Here's a sample resume for a Data Scientist candidate:
Joshua Nguyen
Contact Information:
* Address: 123 Main St, Anytown, USA 12345
* Phone: (555) 555-5555
* Email: [jnguyen@email.com](mailto:jnguyen@email.com)
* LinkedIn: linkedin.com/in/joshuanguyen
Summary:
Highly motivated and detail-oriented Data Scientist with 5+ years of experience in developing and deploying machine learning and deep learning models using Python, TensorFlow, and other relevant tools. Proven track record of driving business growth through data-driven insights and recommendations. Skilled in data wrangling, feature engineering, and model evaluation.
Professional Experience:
Senior Data Scientist, ABC Corporation (2018-Present)
* Led data science projects to drive business growth, resulting in a 25% increase in sales revenue
* Developed and deployed machine learning models using Python, TensorFlow, and scikit-learn to predict customer churn, improve marketing campaigns, and optimize supply chain operations
* Collaborated with cross-functional teams to integrate data science results into business strategies, resulting in a 30% reduction in operational costs
* Mentored junior data scientists and engineers to improve team productivity and knowledge sharing
Data Scientist, DEF Startups (2015-2018)
* Developed and deployed deep learning models using TensorFlow to classify images and predict user behavior
* Built and maintained databases using SQL and NoSQL databases to support data-driven decision making
* Collaborated with product teams to design and implement A/B testing experiments, resulting in a 20% increase in user engagement
* Contributed to the development of a predictive maintenance platform using Python and scikit-learn, resulting in a 15% reduction in maintenance costs
Education:
* Master of Science in Computer Science, University of California, Berkeley (2015)
* Bachelor of Science in Computer Science, University of California, Los Angeles (2013)
Skills:
* Programming languages: Python, R, SQL
* Machine learning libraries: TensorFlow, scikit-learn, PyTorch
* Deep learning frameworks: TensorFlow, PyTorch
* Data storage and management: SQL, NoSQL databases (e.g. MongoDB, Cassandra)
* Data visualization tools: Matplotlib, Seaborn, Tableau
* Operating systems: Windows, Linux, macOS
Achievements:
* Best Paper Award, International Conference on Machine Learning (ICML) (2019)
* Winner, Data Science Competition, Kaggle (2018)
* Top 10% in Machine Learning Specialization, Coursera (2017)
Certifications:
* Certified Data Scientist, Data Science Council of America (DASCA) (2019)
* Certified Analytics Professional, Institute for Operations Research and the Management Sciences (INFORMS) (2018)
References:
Available upon request.</t>
  </si>
  <si>
    <t>Here's a sample resume for Candace Chambers:
Candace Chambers
Cybersecurity Analyst
Contact Information:
* Email: [candace.chambers@email.com](mailto:candace.chambers@email.com)
* Phone: (123) 456-7890
* LinkedIn: linkedin.com/in/candacechambers
Summary:
Highly motivated and detail-oriented Cybersecurity Analyst with 5+ years of experience in assessing, mitigating, and managing cyber threats. Skilled in Risk Assessment, Penetration Testing, SIEM, Incident Response, and Encryption. Proven track record of identifying and addressing vulnerabilities, improving security posture, and ensuring compliance with industry regulations.
Professional Experience:
Cybersecurity Analyst, XYZ Corporation (2018-Present)
* Conducted comprehensive risk assessments to identify vulnerabilities and developed mitigation strategies to improve security posture
* Performed penetration testing to simulate cyber attacks and identify weaknesses in network and system security
* Monitored and analyzed SIEM data to detect and respond to security incidents in real-time
* Developed and implemented incident response plans to minimize downtime and ensure business continuity
* Collaborated with IT teams to implement encryption solutions to protect sensitive data
* Conducted regular security audits to ensure compliance with industry regulations, including HIPAA and PCI-DSS
Senior Security Consultant, ABC Consulting (2015-2018)
* Conducted security assessments and audits for clients across various industries, including finance, healthcare, and government
* Developed and implemented comprehensive security strategies to mitigate risks and improve security posture
* Collaborated with clients to develop and implement incident response plans
* Provided training and awareness programs to clients on security best practices and industry regulations
* Conducted penetration testing and vulnerability assessments to identify weaknesses in network and system security
Education:
* Bachelor's Degree in Computer Science, [University Name] (2015)
Certifications:
* CompTIA Security+ (2016)
* CompTIA PenTest+ (2018)
* Certified Information Systems Security Professional (CISSP) (2020)
Skills:
* Risk Assessment and Management
* Penetration Testing and Vulnerability Assessment
* SIEM and Incident Response
* Encryption and Data Protection
* Compliance and Regulatory Frameworks
* Network Security and Architecture
* Operating System Security (Windows, Linux, macOS)
* Cloud Security (AWS, Azure, Google Cloud)
Achievements:
* Successfully identified and addressed a critical vulnerability in a client's network, reducing risk by 90%
* Developed and implemented an incident response plan that resulted in a 95% reduction in downtime
* Conducted a comprehensive security assessment for a major financial institution, identifying and mitigating 75% of identified risks
* Collaborated with a team to develop and implement a comprehensive security strategy for a government agency, resulting in a 99% reduction in security incidents
References:
Available upon request.
I hope this sample resume helps! Remember to tailor your resume to the specific job you're applying for and highlight your unique skills and experiences.</t>
  </si>
  <si>
    <t>Here's a professional resume for Mark Calderon:
Mark Calderon
Full Stack Developer
Contact Information:
* Email: [mark.calderon@email.com](mailto:mark.calderon@email.com)
* Phone: (555) 123-4567
* LinkedIn: linkedin.com/in/markcalderon
* GitHub: github.com/markcalderon
Summary:
Highly motivated and detail-oriented Full Stack Developer with 5+ years of experience in designing and developing scalable, efficient, and robust web applications using a range of technologies, including HTML, CSS, JavaScript, React, Node.js, and APIs. Proven track record of delivering high-quality projects on time, with excellent problem-solving skills and a passion for staying up-to-date with the latest industry trends.
Technical Skills:
* Programming languages: JavaScript, HTML, CSS
* Frameworks: React, Node.js
* Databases: MySQL, MongoDB
* APIs: RESTful APIs, GraphQL
* Operating Systems: Windows, Linux
* Version Control: Git, SVN
Professional Experience:
Senior Full Stack Developer, ABC Corporation (2018-Present)
* Designed and developed multiple web applications, including a real-time analytics platform and a user-friendly dashboard for client-facing reports
* Collaborated with cross-functional teams to identify and prioritize project requirements, ensuring timely delivery and meeting client expectations
* Implemented RESTful APIs to integrate with third-party services, utilizing technologies like Node.js and Express.js
* Utilized React and Redux to build scalable and maintainable front-end applications
* Ensured code quality and maintainability through regular code reviews, testing, and debugging
Full Stack Developer, DEF Startups (2015-2018)
* Developed multiple web applications using HTML, CSS, JavaScript, and React, resulting in a 25% increase in client engagement and satisfaction
* Worked closely with founders to identify business requirements, design, and develop custom solutions
* Implemented APIs using Node.js and MongoDB, integrating with various third-party services
* Collaborated with designers to create visually appealing and user-friendly interfaces
Education:
* Bachelor of Science in Computer Science, XYZ University (2015)
Achievements:
* Participated in the development of a real-time analytics platform, resulting in a 50% reduction in client response time and a 25% increase in user engagement
* Created a scalable and maintainable front-end application using React and Redux, resulting in a 30% reduction in maintenance costs
* Published multiple articles on web development best practices, including "Best Practices for Building Scalable Web Applications" and "Getting Started with React and Redux"
Certifications:
* Certified React Developer, Facebook (2018)
* Certified Node.js Developer, IBM (2017)
References:
Available upon request.</t>
  </si>
  <si>
    <t>Here's a professional resume for Dennis Perez:
Dennis Perez
Contact Information:
* Email: [dennis.perez@email.com](mailto:dennis.perez@email.com)
* Phone: (555) 123-4567
* LinkedIn: linkedin.com/in/dennisperezdba
* GitHub: github.com/dennisperez
Professional Summary:
Highly motivated and experienced Database Administrator with a strong background in NoSQL and relational databases, specializing in Database Security, Performance Tuning, and Data Optimization. Proven track record of successfully designing, implementing, and managing large-scale databases to support business growth and improve operational efficiency. Skilled in a range of database platforms, including MongoDB, Cassandra, and MySQL, with expertise in database security, performance tuning, and data modeling.
Technical Skills:
* Databases: MongoDB, Cassandra, MySQL, PostgreSQL
* Database Security: Access control, encryption, authentication, and authorization
* Performance Tuning: Indexing, query optimization, caching, and monitoring
* Data Modeling: Entity-relationship modeling, data warehousing, and data governance
* Operating Systems: Linux, Windows
* Scripting languages: Python, Bash, SQL
* Cloud platforms: Amazon Web Services (AWS), Microsoft Azure
Professional Experience:
Database Administrator, ABC Corporation (2018-Present)
* Designed, implemented, and managed large-scale NoSQL databases to support business growth and improve operational efficiency
* Developed and maintained database security policies and procedures to ensure data confidentiality, integrity, and availability
* Conducted regular performance tuning and optimization activities to ensure database performance and scalability
* Collaborated with development teams to design and implement data models and database schema
* Provided expertise and guidance to business stakeholders on database-related issues and opportunities
Senior Database Administrator, DEF Company (2015-2018)
* Managed and maintained a team of junior database administrators to ensure database operations and performance
* Designed, implemented, and optimized database schema to improve performance and scalability
* Developed and maintained database security policies and procedures to ensure data confidentiality, integrity, and availability
* Conducted regular performance tuning and optimization activities to ensure database performance and scalability
* Collaborated with development teams to design and implement data models and database schema
Education:
* Bachelor of Science in Computer Science, XYZ University (2010-2014)
Certifications:
* Certified Database Administrator (CDA), Oracle Corporation (2016)
* Certified Information Systems Security Professional (CISSP), International Information Systems Security Certification Consortium (2017)
Achievements:
* Improved database performance by 30% through regular performance tuning and optimization activities
* Designed and implemented a NoSQL database solution that reduced storage costs by 50%
* Developed and implemented a database security policy that reduced security incidents by 25%
* Collaborated with development teams to design and implement a data governance framework that improved data quality and accuracy by 20%
References:
Available upon request.</t>
  </si>
  <si>
    <t>Here's a professional resume for Angela Hoffman, a candidate applying for the role of Business Analyst:
Angela Hoffman
Contact Information:
* Phone: (123) 456-7890
* Email: [angela.hoffman@email.com](mailto:angela.hoffman@email.com)
* LinkedIn: linkedin.com/in/angelahoffman
* Address: 123 Main St, Anytown, USA 12345
Professional Summary:
Results-driven Business Analyst with 5+ years of experience in data analysis, problem-solving, and communication. Proven track record of delivering high-impact projects that drive business growth and improvement. Skilled in data visualization, statistical modeling, and stakeholder management. Passionate about leveraging data to inform business decisions and drive strategic growth.
Professional Experience:
Business Analyst, XYZ Corporation (2018-Present)
* Analyze business problems and develop data-driven solutions to drive business growth and improvement
* Collaborate with cross-functional teams to design and implement process improvements and system enhancements
* Develop and maintain dashboards and reports to track key performance indicators (KPIs) and provide insights to stakeholders
* Conduct data analysis and statistical modeling to inform business decisions and optimize operations
* Communicate complex technical information to non-technical stakeholders through clear and concise reporting and presentations
Data Analyst, ABC Company (2015-2018)
* Collected, analyzed, and interpreted large data sets to identify trends and patterns
* Developed and maintained databases, reports, and dashboards to track key performance indicators (KPIs)
* Collaborated with stakeholders to identify business needs and develop data-driven solutions
* Presented findings and recommendations to senior leadership and stakeholders through clear and concise reporting and presentations
* Developed and maintained expertise in data visualization tools, including Tableau and Power BI
Education:
* Bachelor's Degree in Business Administration, Anytown University (2015)
Skills:
* Data analysis and statistical modeling
* Data visualization (Tableau, Power BI, Excel)
* Business intelligence tools (SQL, Access, Oracle)
* Communication and presentation skills
* Stakeholder management and collaboration
* Process improvement and project management
Achievements:
* Improved data quality and reduced data inconsistencies by 25% through process improvements and data validation
* Developed and implemented a data-driven approach to inventory management, resulting in a 15% reduction in inventory costs
* Collaborated with cross-functional teams to design and implement a new sales forecasting model, resulting in a 10% increase in sales revenue
* Presented findings and recommendations to senior leadership and stakeholders, resulting in a 20% increase in budget allocation for data analytics initiatives
Certifications:
* Certified Business Analyst (CBA), Business Analyst Certification Institute (2019)
* Certified Data Analyst (CDA), Data Analyst Certification Institute (2016)
References:
Available upon request.</t>
  </si>
  <si>
    <t>Here's a sample resume for Anthony Moore, a Full Stack Developer:
Anthony Moore
Contact Information:
* Phone: (123) 456-7890
* Email: [anthony.moore@email.com](mailto:anthony.moore@email.com)
* LinkedIn: linkedin.com/in/anthony-moore
* GitHub: github.com/anthony-moore
Professional Summary:
Highly motivated and detail-oriented Full Stack Developer with 5+ years of experience in building scalable and efficient web applications. Skilled in a range of technologies, including HTML, JavaScript, React, Node.js, and database management. Proven track record of delivering high-quality projects on time and on budget.
Technical Skills:
* Front-end development: HTML, CSS, JavaScript, React, Redux
* Back-end development: Node.js, Express.js, MongoDB, MySQL
* Database management: MongoDB, MySQL, PostgreSQL
* Version control: Git, SVN
* Operating Systems: Windows, macOS, Linux
* Agile methodologies: Scrum, Kanban
Summary of Experience:
* Senior Full Stack Developer, ABC Company (2018-Present)
	+ Led the development of multiple web applications, including a e-commerce platform and a social media platform
	+ Collaborated with cross-functional teams to design and implement features, ensuring seamless integration with existing systems
	+ Implemented SEO best practices to improve search engine rankings and drive organic traffic
* Full Stack Developer, DEF Start-up (2015-2018)
	+ Developed and maintained multiple web applications, including a product review platform and a job search portal
	+ Implemented automated testing and deployment scripts to improve efficiency and reduce errors
	+ Collaborated with designers to implement responsive and accessible front-end designs
* Junior Full Stack Developer, GHI Agency (2013-2015)
	+ Assisted in the development of multiple web applications, including a blogging platform and a portfolio website
	+ Implemented security measures to protect against common web vulnerabilities
	+ Contributed to the development of a proprietary CMS
Achievements:
* Improved application performance by 30% through optimization of database queries and caching
* Reduced bugs and errors by 25% through implementation of automated testing and deployment scripts
* Increased conversion rates by 15% through optimization of front-end designs and user experience
* Developed and maintained a proprietary CMS, resulting in a 20% reduction in development time and a 10% reduction in costs
Education:
* Bachelor of Science in Computer Science, XYZ University (2013)
Certifications:
* Certified Full Stack Developer, ABC Institute (2018)
* Certified Scrum Master, DEF Institute (2016)
References:
Available upon request.
Note that this is just a sample resume, and you should customize yours to fit your own experiences and style. Also, be sure to proofread carefully to catch any errors in grammar, spelling, or formatting. Good luck with your job search!</t>
  </si>
  <si>
    <t>Here is a professional resume for Christopher Copeland:
Christopher Copeland
Full Stack Developer
Contact Information:
* Email: [christopher.copeland@email.com](mailto:christopher.copeland@email.com)
* Phone: 555-555-5555
* LinkedIn: linkedin.com/in/christophercopeland
* GitHub: github.com/christophercopeland
Professional Summary:
Highly skilled Full Stack Developer with 5+ years of experience in designing, developing, and deploying scalable and secure web applications using CSS, JavaScript, Node.js, and APIs. Proven track record of delivering high-quality projects on time and on budget. Proficient in Agile development methodologies and passionate about staying up-to-date with the latest technologies and trends.
Technical Skills:
* Programming Languages: JavaScript, Node.js, CSS
* Frameworks: Express.js, React.js
* Databases: MongoDB, MySQL
* APIs: RESTful APIs, GraphQL
* Operating Systems: Windows, Linux
* Agile Methodologies: Scrum, Kanban
* Version Control: Git
Professional Experience:
Full Stack Developer, ABC Company (2018-Present)
* Designed, developed, and deployed multiple web applications using CSS, JavaScript, Node.js, and APIs
* Collaborated with cross-functional teams to identify project requirements and deliver high-quality solutions
* Implemented RESTful APIs and GraphQL APIs to integrate with third-party services
* Utilized Agile development methodologies to prioritize and manage project tasks
* Participated in code reviews and ensured adherence to coding standards
Senior Front-end Developer, DEF Start-up (2015-2018)
* Led the front-end development team to design and develop a scalable and responsive web application using CSS, JavaScript, and React.js
* Implemented responsive design and A/B testing to optimize user experience
* Collaborated with back-end developers to integrate front-end and back-end code
* Managed and mentored junior developers to improve coding skills and knowledge
Education:
* Bachelor of Science in Computer Science, XYZ University (2010-2014)
Achievements:
* Developed a real-time chat application using Node.js, WebSockets, and Socket.io, which was featured on the front page of GitHub
* Created a machine learning model using TensorFlow.js to predict user behavior, which improved conversion rates by 20%
* Participated in hackathons and won 1st prize for a project that utilized AI and machine learning to analyze and predict stock market trends
* Published articles on Medium and Hacker Noon about front-end and back-end development, reaching over 10,000 readers
Certifications:
* Certified Scrum Master (CSM), Scrum Alliance (2016)
* Certified Node.js Developer, Node.js Foundation (2018)
References:
Available upon request.</t>
  </si>
  <si>
    <t>Here's a sample resume for Michael Lane, a software engineer with expertise in C++, Python, algorithms, data structures, and DevOps:
Michael Lane
Software Engineer
Contact Information:
* Email: [michael.lane@email.com](mailto:michael.lane@email.com)
* Phone: (123) 456-7890
* LinkedIn: linkedin.com/in/michaellane
* GitHub: github.com/michaellane
Summary:
Highly motivated and detail-oriented software engineer with a strong foundation in C++ and Python programming languages. Proven expertise in designing and implementing efficient algorithms and data structures, as well as a solid understanding of DevOps principles. Proficient in collaborating with cross-functional teams to deliver high-quality software products.
Professional Experience:
Software Engineer, ABC Corporation (2018-Present)
* Designed and developed multiple software applications using C++ and Python, resulting in a 30% increase in efficiency and a 25% reduction in development time
* Collaborated with the DevOps team to implement continuous integration and continuous deployment (CI/CD) pipelines, resulting in a 99% uptime rate for the production environment
* Created and maintained high-quality documentation for code, including comments, API documentation, and release notes
* Participated in code reviews, providing constructive feedback to improve code quality and maintainability
Software Engineer, DEF Startups (2015-2018)
* Developed and maintained a scalable web application using Python and Flask, handling over 10,000 concurrent users
* Implemented a caching system using Redis, resulting in a 50% reduction in database queries
* Collaborated with the QA team to identify and resolve issues, resulting in a 90% reduction in bug reports
* Participated in the development of a machine learning model using scikit-learn, resulting in a 20% improvement in accuracy
Education:
* Bachelor of Science in Computer Science, XYZ University (2015)
Skills:
* Programming languages: C++, Python
* Data structures: Arrays, Linked Lists, Stacks, Queues, Trees, Graphs
* Algorithms: Sorting, Searching, Dynamic Programming, Greedy Algorithms
* DevOps: Continuous Integration, Continuous Deployment, Containerization (Docker), Orchestration (Kubernetes)
* Agile methodologies: Scrum, Kanban
* Operating Systems: Windows, Linux, macOS
Achievements:
* Winner of the XYZ University Hackathon (2014) for developing a chatbot using C++ and natural language processing
* Published a research paper on "Efficient Algorithms for String Matching" in the Journal of Algorithms and Data Structures (2016)
* Participated in the Google Code-in contest, completing multiple challenges and earning a certificate of participation (2017)
Certifications:
* Certified Scrum Master (CSM), Scrum Alliance (2019)
* Certified DevOps Engineer, DevOps Institute (2020)
References:
Available upon request.
I hope this sample resume helps! Remember to tailor your resume to the specific job you're applying for, and highlight your unique skills and experiences.</t>
  </si>
  <si>
    <t>Here's a sample resume for Matthew Garcia, a DevOps Engineer candidate:
Matthew Garcia
DevOps Engineer
Contact Information:
* Phone: (555) 123-4567
* Email: [mgarcia@email.com](mailto:mgarcia@email.com)
* LinkedIn: linkedin.com/in/matthewgarcia
* GitHub: github.com/matthewgarcia
Summary:
Highly motivated and experienced DevOps Engineer with a strong background in CI/CD, containerization, and infrastructure automation. Proficient in Docker, Ansible, and Infrastructure as Code (IaC) tools, with a proven track record of improving deployment efficiency and reducing downtime. Skilled in monitoring tools and cloud platforms, with a focus on delivering high-quality, scalable, and secure solutions.
Technical Skills:
* Containerization: Docker
* Infrastructure as Code: Ansible, Terraform
* CI/CD: Jenkins, GitLab CI/CD
* Monitoring Tools: Prometheus, Grafana, New Relic
* Cloud Platforms: AWS, Azure, Google Cloud
* Operating Systems: Linux, Windows
* Programming Languages: Python, Bash, PowerShell
Professional Experience:
DevOps Engineer, ABC Company (2020-Present)
* Designed and implemented a CI/CD pipeline using Jenkins, Docker, and Ansible to automate deployments across multiple environments
* Developed and maintained a cloud infrastructure using Terraform and AWS, resulting in 30% reduction in provisioning time
* Implemented monitoring and logging using Prometheus, Grafana, and New Relic, leading to 25% reduction in downtime
* Collaborated with cross-functional teams to improve deployment efficiency and reduce errors
* Mentored junior engineers in DevOps practices and tools
Senior DevOps Engineer, DEF Company (2018-2020)
* Led the development and implementation of a containerization strategy using Docker, resulting in 40% reduction in application deployment time
* Designed and implemented a monitoring and logging framework using Prometheus, Grafana, and New Relic
* Collaborated with the security team to implement security best practices and compliance with regulatory requirements
* Participated in on-call rotation and provided 24/7 support for critical applications
Education:
* Bachelor's Degree in Computer Science, XYZ University (2015-2019)
Certifications:
* Certified DevOps Engineer, DevOps Institute (2020)
* Certified Cloud Practitioner, AWS (2019)
Achievements:
* "Best DevOps Engineer of the Year" award, ABC Company (2022)
* "Top Performer" award, DEF Company (2019)
* "Best Paper" award, DevOps Conference (2018)
References:
Available upon request.
This resume structure includes:
* A clear and concise summary section that highlights the candidate's background and experience
* A technical skills section that lists the candidate's technical expertise
* A professional experience section that highlights the candidate's achievements and responsibilities in previous roles
* An education and certifications section that lists the candidate's educational background and relevant certifications
* An achievements section that highlights the candidate's notable achievements and awards
* A references section that allows the candidate to provide references upon request.
Note that this is just a sample resume, and you should customize your resume to fit your specific experience and the job you are applying for.</t>
  </si>
  <si>
    <t>Here's a sample resume for Mrs. Samantha Griffith:
Samantha Griffith
Mobile App Developer
Contact Information:
* Email: [samantha.griffith@email.com](mailto:samantha.griffith@email.com)
* Phone: 555-123-4567
* LinkedIn: linkedin.com/in/samanthagrigith
* GitHub: github.com/samanthagrigith
Professional Summary:
Highly motivated and detail-oriented Mobile App Developer with 5+ years of experience in designing and developing engaging mobile applications using React Native. Skilled in crafting seamless user experiences and integrating APIs to create scalable and efficient solutions. Proficient in UI/UX design principles and passionate about delivering high-quality products that meet and exceed customer expectations.
Technical Skills:
* Programming languages: JavaScript, TypeScript
* Mobile app development frameworks: React Native
* Mobile app development tools: Xcode, Android Studio
* API integration: REST, GraphQL
* UI/UX design tools: Figma, Sketch, Adobe XD
* Operating Systems: iOS, Android
Professional Experience:
Senior Mobile App Developer, XYZ Corporation (2018-Present)
* Designed and developed multiple mobile applications for various industries, including finance, healthcare, and e-commerce
* Collaborated with cross-functional teams to integrate APIs and third-party services, resulting in 30% increase in app engagement
* Implemented responsive and adaptive UI/UX designs, resulting in 25% increase in user satisfaction
* Mentored junior developers and provided guidance on React Native best practices and coding standards
Mobile App Developer, ABC Startups (2015-2018)
* Developed multiple mobile applications for startups and small businesses, including a popular food delivery app that reached 10,000+ downloads
* Integrated APIs from third-party services, resulting in 20% increase in app retention
* Participated in code reviews and ensured adherence to coding standards and best practices
* Coordinated with designers to implement UI/UX designs and ensured seamless user experiences
Education:
* Bachelor of Science in Computer Science, University of XYZ (2015)
Achievements:
* Recipient of the "Best Mobile App" award at the XYZ Corporation App Development Challenge (2019)
* Published a blog post on "Best Practices for API Integration in React Native" on the XYZ Corporation blog (2020)
* Participated in the React Native hackathon and won 1st prize for the "Most Innovative App" category (2018)
Certifications:
* Certified React Native Developer, Udemy (2019)
* Certified UI/UX Designer, Coursera (2020)
Note: The structure and content of the resume can be adjusted based on the specific requirements of the job and the candidate's experience.</t>
  </si>
  <si>
    <t>Here's a sample resume for Amber Valentine:
Amber Valentine
Digital Marketing Specialist
Contact Information:
* Email: [amvalentine@email.com](mailto:amvalentine@email.com)
* Phone: 555-555-5555
* LinkedIn: linkedin.com/in/amvalentine
* Twitter: @amvalentine
Professional Summary:
Results-driven Digital Marketing Specialist with 5+ years of experience in developing and executing successful online marketing campaigns. Skilled in Google Ads, Content Marketing, and Social Media Marketing, with a proven track record of driving conversions and increasing brand awareness. Proficient in analyzing data and optimizing marketing strategies to achieve business goals.
Work Experience:
Digital Marketing Specialist
ABC Marketing Agency (2018-Present)
* Managed and optimized Google Ads campaigns for clients across various industries, resulting in a 25% increase in conversions and a 15% reduction in cost-per-acquisition
* Created and implemented content marketing strategies that resulted in a 50% increase in blog traffic and a 20% increase in lead generation
* Developed and executed social media marketing plans that increased followers by 500% and engagement by 200% across multiple platforms
* Analyzed campaign performance using Google Analytics and made data-driven recommendations to improve marketing strategies
Senior Marketing Coordinator
XYZ Corporation (2015-2018)
* Assisted in the development and execution of digital marketing campaigns, including email marketing, social media, and content marketing
* Created and implemented social media marketing plans that increased followers by 300% and engagement by 100%
* Conducted market research and analyzed customer data to inform marketing strategies and improve campaign performance
* Collaborated with the sales team to develop and implement lead generation campaigns that resulted in a 20% increase in sales
Education:
* Bachelor's Degree in Marketing, [University Name] (2015)
Skills:
* Google Ads (paid search, display, video)
* Content Marketing (blogging, email marketing, lead generation)
* Social Media Marketing (Facebook, Twitter, Instagram, LinkedIn)
* Analytics (Google Analytics, Google Tag Manager)
* Data Analysis (Excel, Google Data Studio)
* Marketing Automation (Marketo, Pardot)
Certifications:
* Google Ads Certification (2018)
* HubSpot Inbound Marketing Certification (2016)
Achievements:
* Winner of the ABC Marketing Agency's "Best Digital Marketing Campaign" award (2019)
* Featured speaker at the XYZ Corporation's annual marketing conference (2017)
* Published in the [Industry Publication] as a thought leader in digital marketing (2016)
References:
Available upon request.
Note: This is just a sample resume, and you should customize it to fit your specific experience and the job you're applying for. Also, be sure to proofread your resume multiple times for grammar and spelling errors before submitting it.</t>
  </si>
  <si>
    <t>Here's a professional resume for Christopher Howard:
Christopher Howard
Game Developer
Contact Information:
* Email: [christopherhoward@email.com](mailto:christopherhoward@email.com)
* Phone: 555-555-5555
* LinkedIn: linkedin.com/in/christopherhoward
* GitHub: github.com/christopherhoward
Professional Summary:
Highly motivated and detail-oriented game developer with 5+ years of experience in creating immersive gaming experiences using Unity and Unreal Engine. Proficient in game physics, gameplay programming, and level design. Proven track record of delivering high-quality projects on time and on budget. Passionate about pushing the boundaries of what is possible in game development and always looking for new challenges.
Technical Skills:
* Programming languages: C#, C++, Java
* Game engines: Unity, Unreal Engine
* Physics engines: PhysX, Havok
* Game development tools: Maya, 3ds Max, Blender
* Operating Systems: Windows, macOS, Linux
Professional Experience:
Senior Game Developer, XYZ Games (2018-Present)
* Designed and developed multiple AAA titles for PC and console platforms using Unity and Unreal Engine
* Led a team of 3-4 developers to deliver high-quality projects on time and on budget
* Created complex gameplay mechanics, such as physics-based puzzles and dynamic AI behaviors
* Collaborated with artists, designers, and producers to ensure seamless integration of assets and features
* Implemented and maintained game physics, including rigidbody simulations, collision detection, and soft body dynamics
Game Developer, ABC Games (2015-2018)
* Developed multiple mobile and PC games using Unity and Unreal Engine
* Created 2D and 3D graphics, animations, and special effects using Maya and 3ds Max
* Designed and implemented game levels, including layout, geometry, and physics
* Optimized game performance, including memory usage and frame rate
* Collaborated with designers and producers to create engaging gameplay experiences
Education:
* Bachelor of Science in Computer Science, University of California, Los Angeles (2015)
Achievements:
* Unity Certified Developer, Unity Technologies (2016)
* Unreal Engine Certified Developer, Epic Games (2017)
* Recipient of the "Best Game of the Year" award, Global Game Jam (2014)
* Winner of the "Best Mobile Game" award, App Store (2016)
Personal Projects:
* Project: Physics Playground, a 3D physics-based puzzle game developed using Unity and PhysX (2017)
* Project: Unreal Engine 5 Showcase, a showcase of Unreal Engine 5 features and capabilities (2020)
References:
* Available upon request.
Note: The above resume is a sample and should be tailored to fit the specific job description and the candidate's experience.</t>
  </si>
  <si>
    <t>Here is a sample resume for Mrs. Christina Navarro:
Christina Navarro
Contact Information:
* Email: [christina.navarro@email.com](mailto:christina.navarro@email.com)
* Phone: 555-123-4567
* LinkedIn: linkedin.com/in/christinanavarro
* GitHub: github.com/christinanavarro
Professional Summary:
Highly skilled UI Engineer with 5+ years of experience in designing and developing intuitive and user-friendly interfaces for web applications. Proficient in HTML, JavaScript, and React, with a strong understanding of UI/UX design principles and wireframing. Proven track record of delivering high-quality solutions that meet business requirements and exceed user expectations.
Technical Skills:
* Programming languages: HTML, JavaScript, React
* UI/UX design tools: Sketch, Figma, Adobe XD
* Wireframing tools: Moqups, Figma
* Version control: Git
* Agile methodologies: Scrum, Kanban
* Operating Systems: Windows, macOS
* Familiarity with: CSS, Sass, Less, TypeScript, Jest, Enzyme
Work Experience:
Senior UI Engineer, ABC Corporation (2018-Present)
* Designed and developed user interfaces for multiple web applications using React, HTML, and CSS
* Collaborated with cross-functional teams to gather requirements and deliver high-quality solutions
* Developed and maintained a comprehensive style guide for the company's UI components
* Conducted usability testing and A/B testing to optimize user experience
* Mentored junior engineers in UI design and development best practices
UI Engineer, DEF Startup (2015-2018)
* Designed and developed user interfaces for multiple web applications using React, HTML, and CSS
* Worked closely with product managers to understand business requirements and deliver solutions that met user needs
* Developed a robust UI component library using React and JavaScript
* Collaborated with the development team to integrate UI components into the application
* Participated in code reviews and ensured high-quality codebase
Education:
* Bachelor's Degree in Computer Science, XYZ University (2010-2014)
Achievements:
* Developed and maintained a publicly available UI component library for React, resulting in a 30% increase in user adoption
* Conducted usability testing and A/B testing for a web application, resulting in a 25% increase in user engagement
* Mentored a junior engineer in UI design and development, resulting in a 50% increase in their productivity and job satisfaction
Certifications:
* Certified UI Engineer, UI Engineering Institute (2016)
* Certified Front-end Developer, Front-end Developer Certification Board (2015)
References:
Available upon request.
I hope this sample resume helps! Remember to tailor your own resume to your specific experience and the job you're applying for.</t>
  </si>
  <si>
    <t>Here's a professional resume for Timothy Farmer:
Timothy Farmer
UX Designer
Contact Information:
* Email: [timothy.farmer@email.com](mailto:timothy.farmer@email.com)
* Phone: 555-555-5555
* LinkedIn: linkedin.com/in/timothyfarmerux
* Portfolio: timothyfarmer.com
Professional Summary:
Highly motivated and detail-oriented UX Designer with 5+ years of experience in user research, prototyping, usability testing, and interaction design. Proven track record of delivering innovative and user-centered design solutions that drive business growth. Skilled in leveraging user research to inform design decisions and iterating designs based on user feedback.
Summary of Experience:
* Senior UX Designer, ABC Company (2018-Present)
	+ Conducted user research to inform design decisions, resulting in a 25% increase in user engagement.
	+ Designed and developed high-fidelity prototypes that led to a 30% reduction in design iteration cycles.
	+ Conducted usability testing and incorporating feedback into design solutions, resulting in a 20% increase in user satisfaction.
* UX Designer, DEF Start-Up (2015-2018)
	+ Led design efforts for a mobile app that resulted in a 50% increase in user acquisition and a 25% increase in user retention.
	+ Collaborated with cross-functional teams to develop and implement design systems, resulting in a 15% reduction in design costs.
	+ Conducted user interviews and usability testing to inform design decisions, resulting in a 20% increase in user adoption.
Key Skills:
* User Research
* Prototyping (Sketch, Figma, Adobe XD)
* Usability Testing (Moderation, Analysis)
* Interaction Design
* Design Systems
* UX Writing
* Wireframing and Visual Design
* User Journey Mapping
* Design Thinking
Education:
* Bachelor of Fine Arts in Design, XYZ University (2015)
Certifications:
* Certified UX Designer, UX Design Institute (2017)
Professional Memberships:
* UXPA Member
* UI Designers Network Member
Achievements:
* Winner, UX Design Awards (2019) - awarded for outstanding UX design work on a mobile app redesign.
* Featured Speaker, UX Design Conference (2018) - presented on the topic of "Designing for Accessibility: Best Practices and Challenges".
* Published Author, UX Design Blog (2017) - published an article on "The Importance of User Research in UX Design".
References:
Available upon request.
I hope this helps! Let me know if you'd like me to make any changes.</t>
  </si>
  <si>
    <t>Here is a professional resume for Madison Brennan, applying for the role of Business Analyst:
Madison Brennan
Contact Information:
* Email: [madison.brennan@email.com](mailto:madison.brennan@email.com)
* Phone: (555) 555-5555
* LinkedIn: linkedin.com/in/madisonbrennan
Professional Summary:
Results-driven Business Analyst with 5+ years of experience in Requirement Gathering, Data Analysis, and Problem-Solving. Proven track record of delivering high-quality results, improving process efficiency, and driving business growth. Skilled in SQL, data visualization tools, and collaboration with cross-functional teams.
Career Highlights:
* Senior Business Analyst, XYZ Corporation (2018-Present)
	+ Gathered and analyzed business requirements to inform product development and improve operational efficiency
	+ Conducted data analysis to identify trends and opportunities for process improvement
	+ Collaborated with stakeholders to develop and maintain business cases, ROI assessments, and project plans
	+ Utilized SQL to extract and analyze large datasets to inform business decisions
* Business Analyst, ABC Company (2015-2018)
	+ Gathered and documented business requirements to inform system development and implementation
	+ Conducted stakeholder interviews and workshops to gather requirements and build consensus
	+ Analyzed data to identify trends and patterns, and developed recommendations for improvement
	+ Developed and maintained project plans, timelines, and budget reports
Key Skills:
* Requirement Gathering and Analysis
* Data Analysis and Visualization
* SQL and Database Management
* Problem-Solving and Critical Thinking
* Collaboration and Communication
* Business Case Development and ROI Assessment
* Project Management and Planning
Achievements:
* Improved Process Efficiency: Developed and implemented process improvements that reduced processing time by 30% and increased accuracy by 25%
* Increased Revenue: Conducted data analysis to identify opportunities for upselling and cross-selling, resulting in a 15% increase in revenue
* Enhanced Stakeholder Engagement: Developed and maintained effective relationships with stakeholders, resulting in a 90% satisfaction rate
Education:
* Bachelor's Degree in Business Administration, [University Name] (2015)
Certifications:
* Certified Business Analyst Professional (CBAP), International Institute of Business Analysis (2018)
Professional Memberships:
* International Institute of Business Analysis (IIBA), Member
* Project Management Institute (PMI), Member
References:
Available upon request.</t>
  </si>
  <si>
    <t>Here's a sample resume for Ashley Powers:
Ashley Powers
System Administrator
Contact Information:
* Phone: (123) 456-7890
* Email: [ashley.powers@email.com](mailto:ashley.powers@email.com)
* LinkedIn: linkedin.com/in/ashleypowers
* Location: New York, NY
Summary:
Highly skilled System Administrator with 8+ years of experience in managing and maintaining complex IT infrastructures. Proficient in Linux/Unix, Active Directory, Networking, Virtualization, and System Monitoring. Proven track record of delivering high-quality services and resolving technical issues. Committed to staying up-to-date with the latest technologies and best practices.
Technical Skills:
* Operating Systems: Linux (Red Hat, Ubuntu), Unix (Solaris, AIX), Windows Server
* Active Directory: Design, implementation, and management
* Networking: Cisco, Juniper, HP Networking
* Virtualization: VMware, Hyper-V, OpenStack
* System Monitoring: Nagios, Prometheus, Grafana
* Scripting Languages: Bash, Python, PowerShell
* Cloud Platforms: AWS, Azure
Professional Experience:
System Administrator, XYZ Corporation (2018-Present)
* Designed and implemented a scalable Linux infrastructure to support a growing user base
* Managed and maintained Active Directory environments for multiple offices
* Implemented a virtualization solution using VMware to reduce hardware costs and improve resource utilization
* Developed and deployed custom monitoring scripts using Nagios to improve system uptime and responsiveness
* Collaborated with the engineering team to design and implement a cloud-based infrastructure using AWS
Senior System Administrator, ABC Company (2015-2018)
* Managed and maintained a complex network environment using Cisco and Juniper equipment
* Designed and implemented a system monitoring solution using Prometheus and Grafana to improve system performance and uptime
* Developed and deployed custom scripting solutions using Bash and Python to automate tasks and improve efficiency
* Collaborated with the cybersecurity team to design and implement a threat detection and response plan
* Mentored junior system administrators to improve team skills and knowledge
Education:
* Bachelor's Degree in Computer Science, [University Name] (2015)
Certifications:
* CompTIA A+ (2010)
* CompTIA Network+ (2012)
* VMware VCP (2015)
* Red Hat RHCE (2018)
Achievements:
* Improved system uptime by 30% through the implementation of a new monitoring solution
* Reduced hardware costs by 25% through the use of virtualization
* Improved system responsiveness by 50% through the implementation of a new scripting solution
* Developed and deployed a custom cloud-based infrastructure using AWS, resulting in a 20% reduction in costs
References:
Available upon request.
This is just a sample, and you should customize your resume to fit your specific experiences and the job you're applying for. Remember to proofread multiple times and have a friend or mentor review your resume before submitting it to potential employers.</t>
  </si>
  <si>
    <t>Here's a professional resume for Christopher Yates, a candidate applying for the role of Data Architect:
Christopher Yates
Contact Information:
* Email: [christopher.yates@email.com](mailto:christopher.yates@email.com)
* Phone: (123) 456-7890
* LinkedIn: linkedin.com/in/christopheryates
Professional Summary:
Results-driven Data Architect with 8+ years of experience in designing, developing, and implementing large-scale data systems. Proven expertise in Big Data, ETL tools, and database design. Skilled in data governance, data quality, and data security. Strong analytical and problem-solving skills, with a passion for innovation and collaboration.
Technical Skills:
* Programming languages: Java, Python, SQL
* ETL tools: Informatica PowerCenter, Talend, AWS Glue
* Database design: relational (Oracle, MySQL), NoSQL (MongoDB, Cassandra)
* Big Data: Hadoop, Spark, Hive, Pig
* Data governance: data cataloging, metadata management
* Data quality: data profiling, data validation, data cleansing
* Data security: access control, encryption, auditing
* Cloud platforms: AWS, Azure, Google Cloud
* Operating Systems: Windows, Linux, Unix
Professional Experience:
Senior Data Architect, ABC Corporation (2018-Present)
* Designed and implemented a large-scale data warehouse using Hadoop and Spark, resulting in a 30% reduction in data processing time and a 25% increase in data quality.
* Developed and maintained ETL processes using Informatica PowerCenter, ensuring data integrity and consistency across multiple data sources.
* Collaborated with cross-functional teams to develop data governance policies and procedures, ensuring compliance with regulatory requirements.
* Mentored junior team members in data architecture and ETL design, promoting knowledge sharing and skill development.
Data Architect, DEF Inc. (2015-2018)
* Designed and implemented a data lake using Amazon S3 and Apache Hive, resulting in a 50% reduction in data storage costs and a 40% increase in data analytics capabilities.
* Developed and maintained database designs for multiple applications, ensuring data consistency and integrity.
* Collaborated with data scientists to develop data visualizations and reporting tools, promoting business insights and decision-making.
* Conducted data quality assessments and implemented data cleansing processes, ensuring data accuracy and reliability.
Education:
* Bachelor's Degree in Computer Science, XYZ University (2010-2014)
Certifications:
* Certified Data Architect (CDA), Data Science Council of America (2016)
* Certified ETL Developer, Informatica (2015)
Achievements:
* Winner of the 2019 Data Architecture Award for Excellence in Data Governance
* Featured speaker at the 2018 Data Science Conference, presenting on "Big Data Architecture and Design"
* Published author of "Data Architecture for Big Data" in the 2017 Journal of Data Science
References:
Available upon request.
This resume is structured to highlight Christopher Yates' technical skills, professional experience, and achievements in the field of data architecture. The professional summary provides a brief overview of his experience and skills, while the technical skills section lists his programming languages, ETL tools, and database design expertise. The professional experience section provides specific examples of his work experience, including achievements and responsibilities. The education and certifications sections provide details on his educational background and certifications. The achievements section highlights his awards, presentations, and publications.</t>
  </si>
  <si>
    <t>Here's a professional resume for a Data Engineer candidate:
Donald Craig
Contact Information:
* Email: [dcraig@email.com](mailto:dcraig@email.com)
* Phone: 555-555-5555
* LinkedIn: linkedin.com/in/donaldcraig
Summary:
Highly skilled Data Engineer with 8+ years of experience in designing, developing, and deploying large-scale data processing systems using Airflow, ETL, Big Data, and Spark. Proven track record of delivering high-quality solutions that meet business requirements and drive business growth. Strong expertise in data architecture, data warehousing, and data integration. Proficient in multiple programming languages, including Python, Java, and Scala.
Technical Skills:
* Programming languages: Python, Java, Scala
* Data processing frameworks: Apache Airflow, Apache Spark, Apache Hadoop
* Big Data technologies: HDFS, HBase, Hive
* Data integration tools: Apache Beam, Apache NiFi
* Databases: MySQL, PostgreSQL, Oracle
* Operating Systems: Linux, Windows
* Agile methodologies: Scrum, Kanban
Professional Experience:
Senior Data Engineer, ABC Company (2018-Present)
* Designed and developed a large-scale data pipeline using Apache Airflow, Apache Spark, and Apache Hadoop to process 10TB of data daily
* Led a team of 3 engineers in implementing a data warehousing solution using Apache Hive and Hadoop to support business intelligence and analytics
* Collaborated with cross-functional teams to design and implement data integration solutions using Apache Beam and Apache NiFi
* Developed and maintained 20+ automated ETL scripts using Python and Apache Airflow
* Improved data processing time by 50% and reduced data latency by 30% through optimization and caching techniques
Data Engineer, DEF Company (2015-2018)
* Designed and developed a data integration platform using Apache NiFi and Apache Beam to process 5TB of data daily
* Implemented a data warehousing solution using Apache Hive and Hadoop to support business intelligence and analytics
* Collaborated with data scientists to develop predictive models using Apache Spark and Python
* Developed and maintained 10+ automated ETL scripts using Java and Apache Airflow
* Improved data quality by 25% through data cleansing and validation techniques
Education:
* Bachelor of Science in Computer Science, XYZ University (2010-2014)
Certifications:
* Certified Data Engineer, Apache Software Foundation (2019)
* Certified Scrum Master, Scrum Alliance (2018)
Achievements:
* Successfully led a team of 3 engineers in implementing a data warehousing solution that resulted in a 25% increase in sales revenue
* Developed a data pipeline using Apache Airflow and Apache Spark that processed 10TB of data daily with 99.99% uptime
* Improved data processing time by 50% and reduced data latency by 30% through optimization and caching techniques
* Collaborated with data scientists to develop predictive models that resulted in a 20% increase in customer engagement
References:
Available upon request.</t>
  </si>
  <si>
    <t>Here's a professional resume for Sydney Edwards:
Sydney Edwards
Human Resources Specialist
Contact Information:
* Phone: (123) 456-7890
* Email: [sydney.edwards@email.com](mailto:sydney.edwards@email.com)
* LinkedIn: linkedin.com/in/sydneyedwards
* Address: 123 Main Street, Anytown, USA 12345
Professional Summary:
Highly motivated and experienced Human Resources Specialist with 5+ years of expertise in recruitment, HR software, onboarding, training and development, and conflict resolution. Proven track record of delivering high-quality services that drive business results and improve employee engagement. Proficient in leveraging technology to streamline HR processes and enhance employee experience.
Work Experience:
Human Resources Generalist, ABC Corporation (2018-Present)
* Manage the recruitment process from posting job ads to onboarding new hires, ensuring a smooth and efficient experience
* Implement and maintain HR software systems, including applicant tracking, performance management, and time-off tracking
* Design and deliver training programs to enhance employee skills and knowledge, resulting in a 25% increase in employee satisfaction
* Resolve conflicts and address employee concerns in a fair and timely manner, maintaining a positive work environment
* Collaborate with senior leadership to develop and implement HR strategies that align with business objectives
Recruitment Coordinator, DEF Agency (2015-2018)
* Coordinated recruitment efforts, including job postings, candidate screening, and scheduling interviews
* Developed and maintained relationships with hiring managers to understand their recruitment needs
* Implemented a recruitment software system, resulting in a 30% reduction in time-to-hire and a 25% increase in qualified candidates
* Conducted new hire orientations and provided onboarding support to ensure a smooth transition
Education:
* Bachelor's Degree in Human Resources, XYZ University (2015)
* Certification in HR Management, ABC Institute (2018)
Skills:
* Recruitment and hiring
* HR software (Workday, BambooHR, iCims)
* Onboarding and training
* Conflict resolution and employee relations
* Time management and organization
* Strong communication and interpersonal skills
Achievements:
* Implemented a new recruitment software system, resulting in a 30% reduction in time-to-hire and a 25% increase in qualified candidates
* Designed and delivered training programs that resulted in a 25% increase in employee satisfaction
* Successfully managed the recruitment process for a company-wide restructuring, resulting in a 90% employee retention rate
* Developed and implemented a conflict resolution process, resulting in a 50% reduction in employee complaints
Professional Memberships:
* Society for Human Resource Management (SHRM)
* Human Resource Certification Institute (HRCI)
Certifications:
* SHRM Certified Professional (SHRM-CP)
* HRCI Certified Professional in Human Resources (PHR)
I hope this sample resume helps! Remember to customize your own resume to fit your specific experience and the job you're applying for. Good luck with your job search!</t>
  </si>
  <si>
    <t>Here's a sample resume for Beverly Munoz, a Cloud Architect candidate:
Beverly Munoz
Contact Information:
* Email: [beverly.munoz@email.com](mailto:beverly.munoz@email.com)
* Phone: (123) 456-7890
* LinkedIn: linkedin.com/in/beverlymunoz
Professional Summary:
Highly accomplished Cloud Architect with 8+ years of experience designing, implementing, and securing cloud infrastructure on major platforms (AWS, Azure, GCP). Proven track record of delivering complex cloud projects on time, on budget, and with high quality. Skilled in cloud security, compliance, and governance. Possess excellent technical and communication skills.
Technical Skills:
* Cloud Platforms: AWS, Azure, GCP
* Security: Cloud Security, Identity and Access Management, Encryption, Compliance (PCI-DSS, HIPAA, GDPR)
* Architecture: Designing scalable, secure, and efficient cloud architectures
* Programming Languages: Python, Java, C#
* Operating Systems: Windows, Linux
* Cloud Services: Compute, Storage, Networking, Database, Analytics
Professional Experience:
Cloud Architect, XYZ Corporation (2018-Present)
* Designed and implemented cloud infrastructure for multiple clients, resulting in 30% reduction in operational costs
* Led a team of developers and engineers in designing and deploying cloud-based applications, ensuring high availability and scalability
* Collaborated with security teams to ensure compliance with industry standards and regulatory requirements
* Developed and maintained cloud security architectures, including encryption, firewalls, and access control
* Provided technical guidance and support to internal stakeholders on cloud adoption and migration
Senior Cloud Engineer, ABC Company (2015-2018)
* Designed and built cloud-based infrastructure for a major e-commerce client, resulting in 25% increase in sales
* Collaborated with development teams to design and deploy cloud-based applications, ensuring high performance and scalability
* Implemented cloud security measures, including encryption, access control, and monitoring
* Developed and maintained cloud architecture documents, ensuring compliance with industry standards and regulatory requirements
Education:
* Bachelor's Degree in Computer Science, University of California, Berkeley (2010-2014)
Certifications:
* AWS Certified Solutions Architect - Professional
* Azure Certified: Azure Solutions Architect Expert
* Google Cloud Certified - Professional Cloud Architect
* CompTIA Security+
Achievements:
* Received the "Cloud Architect of the Year" award at the 2020 Cloud Awards
* Published several articles on cloud security and architecture in industry-leading publications
* Presented at multiple conferences on cloud security, architecture, and compliance
References:
Available upon request.
This resume provides a clear structure and highlights Beverly's technical skills, professional experience, and achievements. It also includes a professional summary, technical skills, and certifications to provide a comprehensive view of her qualifications as a Cloud Architect.</t>
  </si>
  <si>
    <t>Here's a sample resume for Marcia Lee:
Marcia Lee
Contact Information:
* Address: 123 Main St, Anytown, USA 12345
* Phone: (555) 555-5555
* Email: [marcia.lee@email.com](mailto:marcia.lee@email.com)
* LinkedIn: linkedin.com/in/marcialeedataarchitect
Professional Summary:
Results-driven Data Architect with 8+ years of experience in designing, implementing, and maintaining cloud-based data solutions. Proven expertise in ETL tools, database design, and data warehousing. Skilled in leveraging data to drive business growth and improvement.
Technical Skills:
* Cloud platforms: AWS, Azure, Google Cloud
* ETL tools: Informatica, Talend, AWS Glue
* Database management systems: Oracle, MySQL, PostgreSQL
* Data warehousing: Snowflake, Amazon Redshift
* Programming languages: Java, Python, SQL
* Data governance and compliance: GDPR, HIPAA, PCI-DSS
Professional Experience:
Senior Data Architect, XYZ Corporation (2018-Present)
* Designed and implemented a cloud-based data warehouse on AWS, reducing data processing time by 70% and improving data quality by 25%
* Led a team of data engineers in developing ETL processes using Informatica PowerCenter, increasing data loading efficiency by 30%
* Collaborated with business stakeholders to develop data-driven solutions, resulting in a 15% increase in sales revenue
* Ensured data governance and compliance with GDPR and HIPAA regulations
Data Architect, ABC Startups (2015-2018)
* Designed and implemented a data pipeline using Talend, reducing data latency by 50%
* Developed and maintained database designs for multiple applications, improving data consistency by 20%
* Worked with cross-functional teams to develop data-driven products, resulting in a 25% increase in customer engagement
* Conducted data analysis and provided insights to drive business growth and improvement
Education:
* Bachelor's Degree in Computer Science, Anytown University (2010-2014)
Certifications:
* Certified Data Architect, Data Architecture Association (2017)
* Certified ETL Developer, Informatica (2015)
Achievements:
* Recipient of the 2020 Data Architecture Award for outstanding contributions to the field of data architecture
* Published in Data Science Journal (2019) on "Designing Cloud-Based Data Warehouses for Scalability and Performance"
* Member of the Data Architecture Association Board of Directors (2018-2020)
References:
Available upon request.
This is just a sample resume, and you should customize yours to fit your specific experience and the job you're applying for. Remember to proofread your resume multiple times for grammar, spelling, and formatting errors before submitting it to potential employers. Good luck with your job search!</t>
  </si>
  <si>
    <t>Here's a sample professional resume for Erin Ortiz:
Erin Ortiz
Full Stack Developer
Contact Information:
* Email: [erin.ortiz@email.com](mailto:erin.ortiz@email.com)
* Phone: (123) 456-7890
* LinkedIn: linkedin.com/in/erinortiz
* GitHub: github.com/erinortiz
Summary:
Highly motivated and detail-oriented Full Stack Developer with 5+ years of experience in designing and developing scalable, efficient, and secure web applications using Node.js, CSS, and databases. Proven track record of delivering high-quality solutions, collaborating with cross-functional teams, and mentoring junior developers.
Technical Skills:
* Programming languages: JavaScript (Node.js), HTML/CSS
* Databases: MySQL, MongoDB, PostgreSQL
* APIs: RESTful API design, API integration
* Frameworks: Express.js, React.js
* Operating Systems: Windows, Linux
* Agile methodologies: Scrum, Kanban
Professional Experience:
Senior Full Stack Developer, ABC Company (2020-Present)
* Designed and developed multiple high-traffic web applications using Node.js, Express.js, and MongoDB
* Collaborated with cross-functional teams to deliver features, fix bugs, and improve overall system performance
* Mentored junior developers, providing guidance and support to ensure successful project delivery
* Implemented API integrations with third-party services, resulting in increased system efficiency and reduced development time
* Participated in code reviews, ensuring adherence to best practices and coding standards
Full Stack Developer, DEF Agency (2018-2020)
* Developed front-end and back-end components for multiple web applications using HTML/CSS, JavaScript, and Node.js
* Worked with databases (MySQL, PostgreSQL) to design and implement efficient data models and queries
* Created RESTful APIs for various projects, integrating with external services and ensuring data consistency
* Collaborated with designers to implement responsive, visually appealing UI components
* Participated in continuous integration and deployment (CI/CD) pipelines to ensure smooth application rollout
Education:
* Bachelor's Degree in Computer Science, XYZ University (2015-2019)
Achievements:
* Best Project Award, ABC Company (2022) - awarded for outstanding contribution to the development of a high-traffic web application
* Mentorship Award, DEF Agency (2019) - recognized for exceptional mentoring skills and contributions to junior developers' growth
* Code Contribution Award, Open Source Project (2018) - acknowledged for significant code contributions to an open-source project
Certifications:
* Node.js Certification, Node.js Foundation (2019)
* Certified Scrum Master, Scrum Alliance (2020)
References:
Available upon request.
Note: This is a sample resume and you should customize it to fit your specific experience and style. Also, be sure to proofread your resume multiple times for any grammar or formatting errors before submitting it. Good luck with your job application!</t>
  </si>
  <si>
    <t>Here's a professional resume for Amy Clark:
Amy Clark
Contact Information:
* Phone: (123) 456-7890
* Email: [amy.clark@email.com](mailto:amy.clark@email.com)
* LinkedIn: linkedin.com/in/amyclarkba
Summary:
Results-driven Business Analyst with 5+ years of experience in gathering requirements, analyzing complex data, and presenting actionable insights to stakeholders. Proven track record of delivering high-quality solutions that drive business growth and improvement.
Professional Experience:
Business Analyst, ABC Corporation (2018-Present)
* Gathered and documented business requirements from stakeholders to inform IT project development
* Conducted data analysis and created reports to identify trends and insights, informing business decisions
* Developed and maintained relationships with cross-functional teams to ensure successful project delivery
* Created and presented data-driven reports and presentations to senior leadership, resulting in a 25% increase in sales revenue
* Managed and maintained SQL databases to track and analyze key performance indicators
Business Intelligence Analyst, DEF Company (2015-2018)
* Designed and developed reports using SQL and data visualization tools to meet business needs
* Gathered and analyzed data to identify trends and insights, informing business decisions
* Presented findings and recommendations to stakeholders, resulting in a 15% reduction in costs
* Collaborated with IT team to develop and maintain data-driven solutions
Education:
* Master of Business Administration, XYZ University (2015)
* Bachelor of Science in Computer Science, ABC University (2010)
Skills:
* Requirement Gathering and Documentation
* Data Analysis and Visualization
* SQL and Database Management
* Presentation and Communication
* Business Intelligence Tools (e.g. Tableau, Power BI)
* Agile Methodologies
Achievements:
* Winner of ABC Corporation's Business Analyst of the Year Award (2020)
* Recipient of DEF Company's Team Player Award (2017)
* Published in a peer-reviewed academic journal on the topic of data-driven decision making (2018)
Certifications:
* Certified Business Analyst (CBA), Business Analyst Certification Institute (2019)
* Certified Data Analyst (CDA), Data Science Council of America (2017)
Professional Memberships:
* Institute of Business Analysts (IBA)
* International Institute for Analytics (IIA)
I hope this helps! Let me know if you have any questions or if you'd like me to revise anything.</t>
  </si>
  <si>
    <t>Here's a sample resume for Brittney Houston, a product manager candidate:
Brittney Houston
Contact Information:
* Email: [brittney.houston@email.com](mailto:brittney.houston@email.com)
* Phone: 555-555-5555
* LinkedIn: linkedin.com/in/brittneyhouston
Summary:
Results-driven product manager with 8+ years of experience in driving product strategy, stakeholder communication, and delivery of successful products. Proven track record of success in Agile environments, with expertise in roadmapping, market research, and stakeholder engagement. Skilled in collaborating with cross-functional teams to drive business growth and customer satisfaction.
Professional Experience:
Product Manager, XYZ Corporation (2018-Present)
* Developed and executed product roadmaps that aligned with business objectives, resulting in 25% increase in revenue
* Collaborated with stakeholders to gather requirements and prioritize features, ensuring timely and successful product delivery
* Conducted market research to stay up-to-date on industry trends and competitor analysis, informing product decisions
* Led Agile teams to deliver high-quality products, with a focus on customer satisfaction and continuous improvement
* Built and maintained relationships with key stakeholders, including sales, marketing, and customer success teams
Senior Product Manager, ABC Startups (2015-2018)
* Led the development of a new product line, resulting in 50% increase in sales within the first year
* Conducted market research to identify opportunities for growth and expansion, informing product roadmap decisions
* Collaborated with cross-functional teams to launch new products, with a focus on customer acquisition and retention
* Developed and executed stakeholder engagement plans, ensuring alignment and buy-in from key stakeholders
Education:
* Master of Business Administration (MBA), Stanford University (2012-2014)
* Bachelor of Science in Business Administration, University of California, Berkeley (2008-2012)
Skills:
* Product roadmapping and strategy
* Stakeholder communication and engagement
* Agile product delivery
* Market research and analysis
* Team leadership and collaboration
* Customer-centric approach
Certifications:
* Certified Product Manager (CPM), International Academy of Product Management (2016)
* Agile Certified Practitioner (ACP), Project Management Institute (2015)
Achievements:
* Successfully led a product team to deliver a product that exceeded customer satisfaction goals by 25%
* Developed and executed a product roadmap that resulted in 50% increase in sales within the first year
* Conducted market research that informed product decisions, resulting in a 30% increase in customer acquisition
References:
Available upon request.
This resume structure and content are designed to highlight Brittney's skills, experience, and achievements as a product manager. The summary provides an overview of her experience and skills, while the professional experience section provides specific examples of her accomplishments. The skills section lists her technical skills, and the certifications section highlights her professional certifications. The achievements section provides specific metrics and results that demonstrate her impact as a product manager.</t>
  </si>
  <si>
    <t>Here's a professional resume for Brian Jordan:
Brian Jordan
Contact Information:
* Email: [brian.jordan@email.com](mailto:brian.jordan@email.com)
* Phone: 555-555-5555
* LinkedIn: linkedin.com/in/brianjordanwriter
* Portfolio: brianjordanwriter.com
Summary:
Highly skilled Content Writer with 5+ years of experience creating engaging, optimized content for various industries. Proven track record of increasing website traffic and improving brand visibility through SEO writing and content strategy. Proficient in creative writing, copywriting, and content marketing. Excited to join a dynamic team and contribute to the development of compelling content that resonates with audiences.
Professional Experience:
Content Writer, XYZ Media (2018-Present)
* Created and published high-quality content (blog posts, articles, social media posts) for various clients, resulting in a 25% increase in website traffic and a 50% increase in social media engagement.
* Conducted keyword research and implemented SEO strategies to improve search engine rankings, resulting in a top 10 ranking on Google for a key industry term.
* Collaborated with designers and developers to create visually appealing content and optimize website user experience.
* Developed and executed content calendars, resulting in a 30% increase in content production efficiency.
Freelance Writer (2015-2018)
* Wrote and published articles, blog posts, and social media content for various clients, including a leading tech startup and a top e-commerce brand.
* Conducted research and interviews to create in-depth, informative content that resonated with target audiences.
* Developed and maintained relationships with clients, resulting in repeat business and referrals.
Education:
* Bachelor's Degree in English, University of California, Los Angeles (2015)
Skills:
* SEO Writing and Optimization
* Creative Writing and Copywriting
* Content Strategy and Planning
* Content Marketing and Social Media
* Research and Interviewing
* Team Collaboration and Communication
* Content Management Systems (CMS) and Social Media Management Tools
Achievements:
* Winner of the 2019 Content Marketing Award for Best Blog Post
* Featured contributor to the 2020 Content Marketing Institute's "Top 10 Content Marketing Blogs" list
* Guest speaker at the 2019 Content Marketing Conference, "Telling Stories that Resonate"
Certifications:
* HubSpot Inbound Marketing Certification
* Google Analytics Certification
* American Writers &amp; Artists Inc. (AWAI) Copywriting Certification
References:
Available upon request.
I hope this meets your requirements! Let me know if you have any further requests.</t>
  </si>
  <si>
    <t>Here's a sample resume for Jose Cortez:
Jose Cortez
Contact Information:
* Email: [jcortez@email.com](mailto:jcortez@email.com)
* Phone: (555) 123-4567
* LinkedIn: linkedin.com/in/jcortez
* GitHub: github.com/jcortez
Professional Summary:
Highly motivated and detail-oriented Data Scientist with 5+ years of experience in developing and deploying machine learning models using Python, TensorFlow, and Deep Learning techniques. Proven track record of delivering high-quality data-driven insights to drive business growth and improvement. Skilled in data visualization, statistical modeling, and SQL database management.
Technical Skills:
* Programming languages: Python, R, SQL
* Deep Learning frameworks: TensorFlow, Keras
* Data Visualization tools: Matplotlib, Seaborn, Plotly
* Data Analysis libraries: Pandas, NumPy, SciPy
* Database management: MySQL, PostgreSQL
* Operating Systems: Windows, Linux, macOS
* Agile methodologies: Scrum, Kanban
Professional Experience:
Data Scientist, ABC Company (2018-Present)
* Developed and deployed multiple machine learning models using TensorFlow and Keras to predict customer churn, sales, and demand
* Collaborated with cross-functional teams to design and implement data-driven solutions to business problems
* Created interactive dashboards using Plotly and Tableau to visualize key business metrics and trends
* Worked with stakeholders to identify business requirements and develop data-driven insights to inform strategic decisions
* Built and maintained large datasets using SQL and Pandas, and optimized data processing pipelines using Apache Spark
Senior Data Analyst, DEF Startup (2015-2018)
* Analyzed large datasets using statistical modeling techniques to identify trends and patterns
* Developed and maintained reports and dashboards using Tableau and Power BI to visualize key business metrics
* Collaborated with product teams to design and implement A/B testing and experimentation frameworks
* Built and maintained SQL databases to support data analysis and reporting
* Worked with stakeholders to develop data-driven insights to inform product development and marketing strategies
Education:
* Master of Science in Statistics, University of California, Los Angeles (2015)
* Bachelor of Science in Mathematics, University of California, Berkeley (2013)
Achievements:
* Winner, Kaggle Competition: "Predicting Customer Churn" (2019)
* Featured Speaker, Data Science Conference: "Applying Deep Learning to Business Problems" (2020)
* Published Research Paper: "A Novel Approach to Predicting Sales using Deep Learning and Time Series Analysis" (2019)
Certifications:
* Certified Data Scientist, Data Science Council of America (2019)
* Certified Analytics Professional, Institute for Operations Research and the Management Sciences (2018)
References:
Available upon request.
I hope this sample resume helps! Remember to customize your resume to fit your specific experience and the job you're applying for.</t>
  </si>
  <si>
    <t>Here is a professional resume for Donna Ball:
Donna Ball
Contact Information:
* Email: [donna.ball@email.com](mailto:donna.ball@email.com)
* Phone: (123) 456-7890
* LinkedIn: linkedin.com/in/donnaball
Summary:
Highly motivated and experienced Data Engineer with a strong background in designing, building, and maintaining large-scale data systems using Airflow, ETL, Cloud Platforms, Spark, and Data Warehousing. Proven track record of delivering high-quality solutions that meet business requirements. Skilled in working with cross-functional teams to drive data-driven decision making.
Professional Experience:
* Senior Data Engineer, XYZ Corporation (2018-Present)
	+ Led the design and implementation of a data warehousing solution using Amazon Redshift and AWS Glue, resulting in a 30% reduction in data processing time.
	+ Developed and maintained complex ETL pipelines using Airflow, Spark, and Python, ensuring data accuracy and integrity.
	+ Collaborated with data scientists to design and implement data models, resulting in improved data quality and insights.
	+ Mentored junior engineers in data engineering best practices, leading to improved team efficiency and productivity.
* Data Engineer, ABC Company (2015-2018)
	+ Designed and implemented a cloud-based data architecture using Google Cloud Platform, resulting in a 25% reduction in data storage costs.
	+ Developed and deployed ETL workflows using Apache Beam and Cloud Dataflow, ensuring data freshness and accuracy.
	+ Worked with business stakeholders to understand data requirements, resulting in improved data-driven decision making.
Technical Skills:
* Programming languages: Python, Java, Scala
* Data engineering tools: Apache Airflow, Apache Beam, Apache Spark
* Cloud platforms: Amazon Web Services (AWS), Google Cloud Platform (GCP)
* Data warehousing: Amazon Redshift, Google BigQuery
* ETL tools: Informatica PowerCenter, Talend
* Operating systems: Linux, Windows
Education:
* Bachelor of Science in Computer Science, [University Name] (2010-2014)
Certifications:
* Certified Data Engineer, [Certification Name] (2019)
* Certified Cloud Engineer, [Certification Name] (2017)
Achievements:
* Winner of the 2019 Data Engineering Competition, for developing an innovative data pipeline using Apache Airflow and Spark.
* Recipient of the 2018 Data Engineering Award, for outstanding contributions to data engineering at XYZ Corporation.
* Speaker at the 2017 Data Engineering Conference, presenting on the topic of "Designing Scalable Data Architectures using Cloud Platforms".
Professional Memberships:
* Member, Data Engineering Association
* Member, Cloud Computing Association
References:
Available upon request.
This resume structure includes:
* A clear and concise summary of the candidate's experience and skills
* A reverse chronological listing of professional experience, with key accomplishments and technical skills highlighted
* A section for technical skills, education, and certifications
* A section for achievements, professional memberships, and references
* A consistent formatting style throughout</t>
  </si>
  <si>
    <t>Here's a professional resume for Taylor White:
Taylor White
Blockchain Developer
Contact Information:
* Email: [taylor.white@email.com](mailto:taylor.white@email.com)
* Phone: (123) 456-7890
* LinkedIn: linkedin.com/in/taylorwhite
* GitHub: github.com/TaylorWhite
Summary:
Highly skilled Blockchain Developer with 5+ years of experience in designing, developing, and deploying blockchain applications using Solidity, Ethereum, and Web3.js. Proven expertise in cryptography, consensus algorithms, and smart contract development. Passionate about building scalable, secure, and decentralized systems.
Technical Skills:
* Programming languages: Solidity, JavaScript, Python
* Blockchain platforms: Ethereum, Fabric, Hyperledger
* Development frameworks: Web3.js, Truffle Suite
* Consensus algorithms: Proof of Work, Proof of Stake, Byzantine Fault Tolerance
* Cryptography: Elliptic Curve Cryptography, Hash functions, Digital Signatures
* Operating Systems: Linux, Windows, macOS
* Agile development methodologies: Scrum, Kanban
Professional Experience:
Senior Blockchain Developer, ABC Corporation (2018-Present)
* Designed and developed multiple blockchain applications using Solidity and Ethereum, including a decentralized finance (DeFi) platform and a supply chain management system
* Implemented various consensus algorithms, including Proof of Work and Proof of Stake, to ensure secure and decentralized transactions
* Collaborated with cross-functional teams to integrate blockchain solutions into existing systems and infrastructure
* Conducted thorough security audits and testing to ensure the integrity and reliability of blockchain applications
Blockchain Developer, DEF Startup (2015-2018)
* Developed multiple blockchain prototypes using Web3.js and Truffle Suite, including a decentralized identity management system and a peer-to-peer file sharing platform
* Implemented various cryptographic algorithms, including Elliptic Curve Cryptography and Hash functions, to ensure secure data storage and transmission
* Participated in code reviews and ensured adherence to coding standards and best practices
* Collaborated with the development team to design and implement a scalable and secure blockchain architecture
Education:
* Bachelor of Science in Computer Science, XYZ University (2015)
Achievements:
* Best Paper Award, Blockchain and Cryptography Conference (2019)
* Blockchain Hackathon Winner, DEF Hackathon (2017)
* Certified Ethereum Developer, Ethereum Developer Certification Program (2018)
Certifications:
* Certified Blockchain Developer, Blockchain Council Certification Program (2019)
* Certified Cryptography Specialist, Cryptography Council Certification Program (2018)
References:
Available upon request.
Note: This is just a sample resume, and you should tailor your own resume to fit your specific experience and the job you're applying for. Also, be sure to proofread your resume multiple times for any grammar or formatting errors. Good luck with your job search!</t>
  </si>
  <si>
    <t>Here's a sample resume for Steven Fisher:
Steven Fisher
Contact Information:
* Address: 123 Main St, Anytown, USA 12345
* Phone: (555) 555-5555
* Email: [steven.fisher@email.com](mailto:steven.fisher@email.com)
* LinkedIn: linkedin.com/in/stevenfisherqa
Professional Summary:
Highly motivated and detail-oriented QA Engineer with 5+ years of experience in manual and automated testing, performance testing, and test automation using Selenium. Proven track record of identifying and reporting defects, improving test coverage, and collaborating with cross-functional teams to deliver high-quality software products.
Technical Skills:
* Manual testing: Test planning, test case development, and execution
* Automated testing: Test automation frameworks, data-driven testing, and test scripting
* Selenium: Selenium WebDriver, Selenium Grid, and Selenium IDE
* Performance testing: Load testing, stress testing, and performance analysis
* Operating Systems: Windows, Linux, and macOS
* Agile Methodologies: Scrum and Kanban
* Version Control Systems: Git and SVN
Work Experience:
QA Engineer, ABC Corporation (2018 - Present)
* Designed and executed manual and automated tests for web and mobile applications, ensuring high-quality software products
* Developed and maintained test automation frameworks using Selenium, resulting in 30% reduction in testing time and 25% increase in test coverage
* Conducted performance testing using load testing tools, identifying and resolving performance bottlenecks and improving application responsiveness
* Collaborated with development teams to resolve defects, providing clear and concise test reports and recommendations for improvement
* Participated in agile development teams, contributing to sprint planning, testing, and review activities
QA Engineer, DEF Startup (2015 - 2018)
* Conducted manual and automated testing for web applications, identifying and reporting defects to development teams
* Developed and executed test cases for new features and functionality, ensuring thorough testing and high-quality software products
* Collaborated with development teams to improve test automation, resulting in 20% reduction in testing time and 15% increase in test coverage
* Participated in agile development teams, contributing to sprint planning, testing, and review activities
* Conducted performance testing using load testing tools, identifying and resolving performance bottlenecks and improving application responsiveness
Education:
* Bachelor of Science in Computer Science, XYZ University (2015)
Certifications:
* Certified Associate in Software Testing (CAST), International Software Testing Qualifications Board (ISTQB) (2016)
* Certified Selenium Professional, Selenium Academy (2018)
Achievements:
* Successfully automated testing for a web application, resulting in 50% reduction in testing time and 40% increase in test coverage
* Identified and resolved a critical performance issue, improving application responsiveness by 30%
* Developed and maintained a comprehensive test automation framework using Selenium, resulting in 25% reduction in testing time and 20% increase in test coverage
References:
Available upon request.</t>
  </si>
  <si>
    <t>Here is a professional resume for Kenneth Pena:
Kenneth Pena
Contact Information:
* Email: [kenneth.pena@email.com](mailto:kenneth.pena@email.com)
* Phone: 555-555-5555
* LinkedIn: linkedin.com/in/kennethpena
Professional Summary:
Highly skilled Database Administrator with 8 years of experience in designing, implementing, and maintaining relational and NoSQL databases. Proven track record of ensuring database security, integrity, and performance. Skilled in SQL, NoSQL, backup and recovery, and database security. Proficient in various database management systems, including MySQL, MongoDB, and Oracle.
Technical Skills:
* Programming languages: SQL, NoSQL, Python
* Database management systems: MySQL, MongoDB, Oracle, Microsoft SQL Server
* Database design and implementation: relational and NoSQL databases
* Backup and recovery: database backup and recovery using various tools
* Database security: data encryption, access control, and auditing
* Operating Systems: Windows, Linux, macOS
* Cloud platforms: Amazon Web Services (AWS), Microsoft Azure
Professional Experience:
Database Administrator
ABC Corporation (2018-Present)
* Design, implement, and maintain relational and NoSQL databases for various applications
* Ensure database security, integrity, and performance through regular backups, data encryption, and access control
* Develop and implement database backup and recovery strategies to minimize downtime
* Collaborate with development teams to design and implement database schema changes
* Provide technical support and training to development teams on database usage and best practices
Database Administrator
 DEF Company (2015-2018)
* Managed and maintained MySQL and MongoDB databases for various applications
* Developed and implemented database security policies and procedures
* Conducted regular database performance tuning and optimization
* Provided technical support and training to end-users on database usage and best practices
Education:
* Bachelor of Science in Computer Science, XYZ University (2015)
Achievements:
* Designed and implemented a NoSQL database solution for a high-traffic e-commerce application, resulting in a 30% reduction in database latency
* Developed and implemented a database backup and recovery strategy that reduced downtime by 50%
* Collaborated with development teams to design and implement a database security framework that improved data encryption and access control
* Provided technical support and training to 20 developers and end-users on database usage and best practices
Certifications:
* Certified Database Administrator (CDA), Oracle Corporation (2018)
* Certified MongoDB Developer, MongoDB University (2016)
References:
Available upon request.</t>
  </si>
  <si>
    <t>Here's a professional resume for Phillip Davies:
Phillip Davies
Digital Marketing Specialist
Contact Information:
* Email: [philip.davies@email.com](mailto:philip.davies@email.com)
* Phone: 01234 567890
* LinkedIn: linkedin.com/in/phillipdavies
* Portfolio: philipdavies.com
Professional Summary:
Highly motivated and experienced Digital Marketing Specialist with a strong background in Google Ads, Content Marketing, Email Marketing, and Analytics Tools. Proven track record of driving conversions, improving website traffic, and increasing brand awareness through data-driven marketing strategies. Skilled in campaign planning, execution, and optimization, with a focus on delivering measurable results.
Summary of Qualifications:
* Google Ads Certification: Google Analytics, Google Ads, Google Tag Manager
* Content Marketing Certification: HubSpot Inbound Marketing, Content Marketing Institute
* Email Marketing Certification: Mailchimp, Constant Contact
* Analytics Tools: Google Analytics, Google Data Studio, Excel
Work Experience:
Digital Marketing Specialist, XYZ Corporation (Jan 2020 - Present)
* Developed and executed multi-channel digital marketing campaigns across Google Ads, Email Marketing, and Content Marketing, resulting in a 25% increase in website traffic and a 15% boost in conversions
* Managed and optimized Google Ads campaigns, resulting in a 30% reduction in cost per conversion and a 20% increase in return on ad spend
* Created and implemented email marketing campaigns, resulting in a 40% open rate and a 25% click-through rate
* Analyzed website data using Google Analytics and Google Data Studio, providing insights to inform marketing strategies and optimize website performance
* Collaborated with cross-functional teams to develop and execute integrated marketing campaigns, resulting in a 20% increase in brand awareness
Digital Marketing Coordinator, ABC Agency (Jun 2018 - Dec 2019)
* Assisted in developing and executing digital marketing campaigns across Google Ads, Email Marketing, and Content Marketing
* Managed social media accounts, resulting in a 50% increase in followers and a 20% increase in engagement
* Created and implemented email marketing campaigns, resulting in a 30% open rate and a 15% click-through rate
* Analyzed website data using Google Analytics, providing insights to inform marketing strategies and optimize website performance
Education:
* Bachelor's Degree in Marketing, University of [Name] (2015-2018)
Skills:
* Google Ads
* Content Marketing
* Email Marketing
* Analytics Tools (Google Analytics, Google Data Studio, Excel)
* Social Media Marketing (Facebook, Twitter, Instagram, LinkedIn)
* Campaign Planning and Execution
* Budgeting and ROI Analysis
* Data-Driven Decision Making
Achievements:
* Google Ads Certification: Google Analytics, Google Ads, Google Tag Manager
* Content Marketing Certification: HubSpot Inbound Marketing, Content Marketing Institute
* Email Marketing Certification: Mailchimp, Constant Contact
* Winner of the [Company Name] Marketing Competition (2019)
Certifications:
* Google Ads Certification: Google Analytics, Google Ads, Google Tag Manager
* Content Marketing Certification: HubSpot Inbound Marketing, Content Marketing Institute
* Email Marketing Certification: Mailchimp, Constant Contact
References:
Available upon request.</t>
  </si>
  <si>
    <t>Here's a professional resume for Meagan Mendez, tailored to the Data Architect role:
Meagan Mendez
Contact Information:
* Address: 123 Main St, Anytown, USA 12345
* Phone: (555) 555-5555
* Email: [meagan.mendez@email.com](mailto:meagan.mendez@email.com)
* LinkedIn: linkedin.com/in/meaganmendez
Professional Summary:
Highly accomplished data professional with 8+ years of experience in designing, implementing, and managing large-scale data systems. Skilled in data integration, big data, and database design, with a proven track record of delivering successful projects on time and on budget. Strong technical expertise and excellent communication skills.
Technical Skills:
* Data Integration: ETL, data warehousing, data virtualization
* Big Data: Hadoop, Spark, NoSQL databases
* Database Design: relational databases, data modeling, data governance
* Programming Languages: Java, Python, SQL
* Operating Systems: Linux, Windows
* Cloud Platforms: AWS, Azure, Google Cloud
Professional Experience:
Senior Data Architect, ABC Corporation (2018 - Present)
* Designed and implemented a large-scale data warehouse to support business intelligence and analytics initiatives
* Led a team of 3 data engineers to develop and deploy a real-time data integration platform using Apache Kafka and Apache Spark
* Collaborated with cross-functional teams to develop data governance policies and procedures
* Developed and maintained data models and data dictionaries to ensure data consistency and accuracy
Data Engineer, DEF Startups (2015 - 2018)
* Designed and implemented a big data analytics platform using Hadoop and Spark
* Developed and maintained ETL scripts using Python and Java
* Collaborated with data scientists to develop and deploy machine learning models
* Provided technical support and training to non-technical stakeholders
Education:
* Master of Science in Data Science, XYZ University (2015)
* Bachelor of Science in Computer Science, ABC University (2010)
Achievements:
* Developed and deployed a data integration platform that increased data quality by 25% and reduced data latency by 50%
* Designed and implemented a big data analytics platform that reduced processing time by 90% and increased insights by 30%
* Collaborated with cross-functional teams to develop data governance policies and procedures that improved data consistency and accuracy by 20%
Certifications:
* Certified Data Architect, Data Science Council of America (2018)
* Certified Scrum Master, Scrum Alliance (2016)
Professional Memberships:
* Data Science Council of America (DASCA)
* International Institute for Analytics (IIA)
* Professional Association for SQL Server (PASS)
References:
Available upon request.
This resume structure and content should provide a solid foundation for Meagan Mendez to showcase her skills and experience in data integration, big data, and database design, and make a strong case for the Data Architect role.</t>
  </si>
  <si>
    <t>Here is a professional resume for John Meza:
John Meza
Contact Information:
* Address: 123 Main St, Anytown, USA 12345
* Phone: (555) 555-5555
* Email: [john.meza@email.com](mailto:john.meza@email.com)
* LinkedIn: linkedin.com/in/johnmeza
Summary:
Highly motivated and detail-oriented Software Engineer with 5+ years of experience in designing, developing, and deploying scalable software applications. Skilled in Java, Python, and DevOps with a strong foundation in data structures and system design. Proficient in Agile development methodologies and passionate about delivering high-quality software solutions that meet business requirements.
Technical Skills:
* Programming languages: Java, Python
* Data structures: Arrays, Linked Lists, Stacks, Queues, Trees, Graphs
* System design: Microservices architecture, Containerization (Docker), Orchestration (Kubernetes)
* DevOps: Continuous Integration (Jenkins), Continuous Deployment (Ansible), Monitoring (Prometheus, Grafana)
* Agile methodologies: Scrum, Kanban
* Operating Systems: Windows, Linux
Professional Experience:
Software Engineer, ABC Corporation (2018-Present)
* Designed and developed multiple software applications using Java and Python, resulting in a 30% increase in user engagement and a 25% reduction in development time
* Collaborated with cross-functional teams to identify and prioritize features, ensuring timely delivery of software releases
* Implemented Continuous Integration and Continuous Deployment (CI/CD) pipelines using Jenkins and Ansible, resulting in a 50% reduction in deployment time
* Worked with QA engineers to identify and fix bugs, ensuring high-quality software releases
Software Engineer, DEF Startups (2015-2018)
* Designed and developed multiple web applications using Java and Python, resulting in a 20% increase in website traffic and a 15% increase in conversion rates
* Collaborated with designers to create user-friendly and visually appealing interfaces, resulting in a 25% increase in user satisfaction
* Implemented data structures and algorithms to optimize application performance, resulting in a 30% reduction in page load times
* Worked with DevOps engineers to set up and configure cloud infrastructure, resulting in a 40% reduction in infrastructure costs
Education:
* Bachelor of Science in Computer Science, XYZ University (2015)
Achievements:
* Completed multiple programming projects on GitHub, including a Reddit clone and a personal finance management tool
* Participated in coding challenges on platforms such as HackerRank and Codewars
* Presented at local tech meetups on topics such as microservices architecture and containerization
Certifications:
* Certified Java Developer (OCPJP), Oracle Corporation (2018)
* Certified Python Developer (Python Institute), Python Institute (2019)
References:
Available upon request.</t>
  </si>
  <si>
    <t>Here's a sample resume for Julie Stephens, a UX Designer candidate:
Julie Stephens
UX Designer
Contact Information:
* Phone: (123) 456-7890
* Email: [julie.stephens@email.com](mailto:julie.stephens@email.com)
* LinkedIn: linkedin.com/in/juliestephensux
* Portfolio: juliestephens.design
Professional Summary:
Highly skilled UX Designer with 5+ years of experience in crafting user-centered designs that drive business results. Proven track record of delivering high-quality prototypes, wireframes, and usability testing reports that inform design decisions. Skilled in interaction design, design tools, and usability testing. Passionate about creating intuitive and engaging experiences that meet users' needs.
Experience:
UX Designer, ABC Corporation (2018 - Present)
* Designed and developed intuitive user interfaces for web and mobile applications, resulting in a 25% increase in user engagement
* Conducted usability testing and gathered feedback to inform design decisions, leading to a 30% reduction in user errors
* Collaborated with cross-functional teams to develop and implement design systems, resulting in a 20% reduction in design time
* Prototyped and wireframed complex features using Figma, Sketch, and Adobe XD
* Conducted A/B testing and analytics to measure the impact of design changes
Senior UX Designer, DEF Agency (2015 - 2018)
* Led design projects for clients across various industries, resulting in a 40% increase in client satisfaction
* Conducted user research and usability testing to inform design decisions, leading to a 25% increase in user adoption
* Developed and maintained design systems, resulting in a 30% reduction in design time
* Collaborated with developers to ensure seamless integration of designs, resulting in a 20% reduction in bugs
Education:
* Bachelor's Degree in Graphic Design, XYZ University (2010 - 2014)
Skills:
* Prototyping and wireframing
* Usability testing and research
* Interaction design
* Design tools: Figma, Sketch, Adobe XD, InVision
* Design systems and standards
* Collaboration and communication
* Usability testing and analysis
Achievements:
* Winner of the 2019 UX Design Awards for Best UX Design Project
* Featured speaker at the 2018 UX Conference on "Designing for User Engagement"
* Published in the 2017 issue of UX Magazine on "The Importance of Usability Testing"
Certifications:
* Certified UX Designer, UX Designers Association (2016)
* Certified Interaction Designer, Interaction Design Association (2015)
References:
Available upon request.</t>
  </si>
  <si>
    <t>Here's a sample resume for a Mobile App Developer:
Daniel Thomas
Contact Information:
* Email: [daniel.thomas@email.com](mailto:daniel.thomas@email.com)
* Phone: 555-555-5555
* LinkedIn: linkedin.com/in/danielthomas
* GitHub: github.com/danielthomas
Professional Summary:
Highly skilled and experienced Mobile App Developer with 5+ years of experience in designing and developing innovative mobile applications for both iOS and Android platforms. Proficient in multiple programming languages, including Swift, Kotlin, and Flutter. Possess excellent UI/UX design skills and a strong understanding of mobile app development principles.
Technical Skills:
* Programming languages: Swift, Kotlin, Flutter, Java, JavaScript, React Native
* Mobile app development frameworks: Flutter, React Native, Xcode, Android Studio
* UI/UX design tools: Sketch, Figma, Adobe XD
* Databases: Firebase, MySQL, MongoDB
* Operating Systems: iOS, Android, Windows
Professional Experience:
Senior Mobile App Developer, ABC Company (2018-Present)
* Designed and developed multiple mobile applications for both iOS and Android platforms using Swift, Kotlin, and Flutter
* Collaborated with cross-functional teams, including designers and product managers, to deliver high-quality mobile applications
* Implemented UI/UX designs using Sketch and Figma, and ensured pixel-perfect rendering on both iOS and Android devices
* Utilized Firebase for backend services and MySQL for database management
* Successfully delivered 10+ mobile applications, resulting in a 300% increase in customer engagement
Mobile App Developer, DEF Startups (2015-2018)
* Developed mobile applications for startups and small businesses using React Native and Java
* Worked closely with clients to understand their needs and deliver custom mobile solutions
* Implemented mobile payment gateways and integrated third-party APIs for various services
* Collaborated with designers to create visually appealing and user-friendly mobile interfaces
Education:
* Bachelor's Degree in Computer Science, XYZ University (2010-2014)
Achievements:
* Winner of the "Best Mobile App" award at the annual Mobile App Conference (2019)
* Featured speaker at the "Mobile App Development" conference in 2018
* Published articles on mobile app development best practices in industry-leading publications
Certifications:
* Certified Mobile App Developer, Apple Developer Academy (2016)
* Certified Android Developer, Android Developers Academy (2015)
References:
Available upon request.
This is just a sample resume, and you should customize it to fit your specific experience and qualifications. Remember to proofread multiple times for grammar and formatting errors before submitting your resume.</t>
  </si>
  <si>
    <t>Here's a sample resume for Joe Cowan:
Joe Cowan
Cloud Engineer
Contact Information:
* Phone: (123) 456-7890
* Email: [jcowan@email.com](mailto:jcowan@email.com)
* LinkedIn: linkedin.com/in/joecowan
* GitHub: github.com/jcowan
Summary:
Highly skilled Cloud Engineer with 5+ years of experience in designing, implementing, and managing cloud-based systems. Proven expertise in cloud migration, serverless architecture, cloud networking, and scripting. Proficient in AWS, Azure, and Google Cloud platforms. Strong passion for innovative technologies and commitment to delivering high-quality solutions.
Professional Experience:
* Cloud Engineer, Cloud Tech Inc. (2018-Present)
	+ Designed and implemented cloud migration strategies for multiple clients, resulting in 30% reduction in infrastructure costs.
	+ Developed and deployed serverless applications using AWS Lambda, Azure Functions, and Google Cloud Functions.
	+ Configured and managed cloud networks using AWS VPC, Azure Virtual Network, and Google Cloud Network.
	+ Wrote and maintained complex scripts using Python, PowerShell, and Bash for automation and orchestration.
* Senior Systems Engineer, XYZ Corporation (2015-2018)
	+ Led the migration of on-premises infrastructure to cloud-based infrastructure, resulting in 25% increase in scalability and 15% reduction in costs.
	+ Designed and implemented cloud security architectures using AWS IAM, Azure AD, and Google Cloud Identity and Access Management.
	+ Collaborated with development teams to design and deploy cloud-based applications using serverless architecture.
Education:
* Bachelor of Science in Computer Science, University of California, Berkeley (2015)
Skills:
* Cloud Migration: AWS, Azure, Google Cloud
* Serverless Architecture: AWS Lambda, Azure Functions, Google Cloud Functions
* Cloud Networking: AWS VPC, Azure Virtual Network, Google Cloud Network
* Scripting: Python, PowerShell, Bash
* Cloud Platforms: AWS, Azure, Google Cloud
* Operating Systems: Windows, Linux, macOS
Achievements:
* AWS Certified Solutions Architect - Professional
* Microsoft Certified Azure Solutions Architect Expert
* Google Cloud Certified Professional Cloud Developer
* Recipient of the 2020 Cloud Tech Inc. Innovation Award for Cloud Migration Excellence
Certifications:
* AWS Certified Solutions Architect - Professional
* Microsoft Certified Azure Solutions Architect Expert
* Google Cloud Certified Professional Cloud Developer
Projects:
* Cloud Migration Tool: Developed a cloud migration tool using AWS SDK and Python, which automates the migration of on-premises infrastructure to cloud-based infrastructure.
* Serverless Application: Designed and deployed a serverless application using AWS Lambda, which reduced infrastructure costs by 30%.
References:
Available upon request.</t>
  </si>
  <si>
    <t>Here's a sample resume for Jason Lopez DVM, applying for the role of Data Analyst:
Jason Lopez DVM
Contact Information:
* Email: [jloopez@gmail.com](mailto:jlopez@gmail.com)
* Phone: 555-555-5555
* LinkedIn: linkedin.com/in/jasonlopezdvm
* Address: 123 Main St, Anytown, USA 12345
Summary:
Highly motivated and detail-oriented veterinarian with 5+ years of experience in data analysis and interpretation. Proficient in Python, Tableau, Power BI, SQL, and statistical analysis. Proven track record of delivering actionable insights to inform business decisions. Seeking a challenging role as a Data Analyst where I can leverage my technical skills and analytical expertise to drive business growth.
Professional Experience:
Veterinary Data Analyst, XYZ Veterinary Clinic (2018-Present)
* Designed and developed data visualizations using Tableau and Power BI to analyze veterinary data, including patient demographics, treatment outcomes, and financial performance.
* Developed and maintained complex SQL queries to extract and manipulate large datasets, resulting in 25% reduction in data processing time.
* Applied statistical analysis techniques, such as regression and hypothesis testing, to identify trends and patterns in animal health data.
* Collaborated with veterinarians and practice managers to develop data-driven recommendations for improving patient care and operational efficiency.
Veterinary Research Assistant, ABC University (2015-2018)
* Assisted in designing and conducting research studies on animal health and behavior, using Python and R programming languages.
* Collected and analyzed data using SQL and statistical software packages, such as Stata and SAS.
* Presented research findings at conferences and published papers in peer-reviewed journals.
Education:
* Doctor of Veterinary Medicine (DVM), ABC University (2015)
* Bachelor of Science in Biological Sciences, ABC University (2011)
Skills:
* Programming Languages: Python, R, SQL
* Data Visualization: Tableau, Power BI
* Statistical Analysis: Regression, Hypothesis Testing, Time Series Analysis
* Database Management: MySQL, PostgreSQL
Achievements:
* Published research paper in Journal of Animal Science and Technology (2018)
* Presented research findings at the annual meeting of the American Veterinary Medical Association (2019)
* Developed and implemented a data-driven quality improvement program that resulted in a 15% reduction in veterinary errors (2020)
Certifications:
* Certified Data Analyst (CDA), Data Science Council of America (2020)
* Certified Veterinary Practice Manager (CVPM), American Animal Hospital Association (2019)
References:
Available upon request.</t>
  </si>
  <si>
    <t>Here's a professional resume for Ryan Martinez:
Ryan Martinez
Blockchain Developer
Contact Information:
* Email: [ryan.martinez@email.com](mailto:ryan.martinez@email.com)
* Phone: (123) 456-7890
* LinkedIn: linkedin.com/in/ryanmartinez
* GitHub: github.com/ryanmartinez
Summary:
Highly skilled Blockchain Developer with expertise in Solidity, Ethereum, and Cryptography. Proven track record of delivering scalable, secure, and efficient blockchain solutions. Proficient in designing, developing, and deploying complex blockchain applications, with a strong passion for innovation and problem-solving.
Technical Expertise:
* Programming languages: Solidity, JavaScript, Python, C++
* Blockchain platforms: Ethereum, Hyperledger Fabric, Corda
* Cryptographic protocols: Elliptic Curve Cryptography, Hash functions, Digital Signatures
* Development tools: Truffle Suite, Web3.js, Remix IDE, Ganache
* Operating Systems: Windows, Linux, macOS
Professional Experience:
Blockchain Developer, ABC Corporation (2020-Present)
* Designed and developed multiple blockchain-based applications, including a decentralized finance (DeFi) platform and a supply chain management system
* Implemented secure and efficient smart contracts using Solidity and Ethereum
* Collaborated with cross-functional teams to integrate blockchain solutions with existing infrastructure
* Conducted thorough testing and debugging of blockchain applications using Truffle Suite and Web3.js
Senior Software Engineer, DEF Startups (2018-2020)
* Led the development of a blockchain-based identity verification system, resulting in a 30% reduction in development time and a 25% increase in scalability
* Utilized Cryptography and Elliptic Curve Cryptography to develop secure authentication and authorization mechanisms
* Participated in code reviews and ensured adherence to coding standards and best practices
Education:
* Bachelor of Science in Computer Science, XYZ University (2015-2019)
* Master of Science in Blockchain and Distributed Ledger Technology, ABC University (2020-2022)
Achievements:
* Winner, Blockchain Hackathon (2020) - Developed a decentralized, autonomous organization (DAO) using Ethereum and Solidity
* Recipient, Blockchain Innovation Award (2019) - Recognized for outstanding contributions to the blockchain community through education and research
* Published, Research Paper on "Secure Smart Contract Development using Formal Methods" (2020) - Presented at the International Conference on Blockchain and Cryptography
Skills:
* Blockchain development (Ethereum, Solidity, Hyperledger Fabric)
* Cryptography (Elliptic Curve Cryptography, Hash functions, Digital Signatures)
* Smart contract development (Solidity, Truffle Suite)
* Blockchain testing and debugging (Web3.js, Truffle Suite)
* Agile development methodologies (Scrum, Kanban)
* Strong problem-solving and analytical skills
Certifications:
* Certified Blockchain Developer, Blockchain Council (2020)
* Certified Cryptography Professional, International Association for Cryptologic Research (2019)
I hope this helps! Remember to customize your resume to the specific job you're applying for, and don't hesitate to reach out if you need any further assistance.</t>
  </si>
  <si>
    <t>Here's a professional resume for Stephanie Goodman:
Stephanie Goodman
Contact Information:
* Email: [stephanie.goodman@email.com](mailto:stephanie.goodman@email.com)
* Phone: (123) 456-7890
* LinkedIn: linkedin.com/in/stephaniegoodman
Summary:
Results-driven Product Manager with 8+ years of experience in developing and executing product roadmaps, driving stakeholder communication, and leading cross-functional teams. Proven track record of delivering high-impact products that meet business objectives and drive customer satisfaction. Skilled in data analysis, market research, and leadership, with a passion for innovation and customer-centric product development.
Professional Experience:
Product Manager, ABC Company (2018-Present)
* Develop and execute product roadmaps that align with business objectives and drive customer satisfaction
* Lead cross-functional teams to deliver high-impact products that meet business requirements and customer needs
* Collaborate with stakeholders to gather feedback, prioritize features, and allocate resources
* Analyze market trends and customer data to inform product decisions and drive growth
* Develop and maintain relationships with key stakeholders, including customers, sales teams, and engineering teams
Key Achievements:
* Successfully launched a new product feature that resulted in 25% increase in customer engagement and 15% increase in revenue
* Developed and executed a product roadmap that aligned with business objectives and drove 30% reduction in customer churn
* Led a cross-functional team to deliver a high-impact product that resulted in 20% increase in sales and 15% increase in customer satisfaction
* Collaborated with stakeholders to gather feedback and prioritize features, resulting in 90% customer satisfaction rate
Product Manager, DEF Company (2015-2018)
* Developed and executed product roadmaps that aligned with business objectives and drove customer satisfaction
* Led cross-functional teams to deliver high-impact products that meet business requirements and customer needs
* Collaborated with stakeholders to gather feedback, prioritize features, and allocate resources
* Analyzed market trends and customer data to inform product decisions and drive growth
* Developed and maintained relationships with key stakeholders, including customers, sales teams, and engineering teams
Key Achievements:
* Successfully launched a new product feature that resulted in 20% increase in customer engagement and 10% increase in revenue
* Developed and executed a product roadmap that aligned with business objectives and drove 20% reduction in customer churn
* Led a cross-functional team to deliver a high-impact product that resulted in 15% increase in sales and 10% increase in customer satisfaction
Education:
* Bachelor's Degree in Business Administration, XYZ University (2010-2014)
Skills:
* Product management
* Roadmap development
* Stakeholder communication
* Data analysis
* Market research
* Leadership
* Team management
* Customer satisfaction
* Customer engagement
* Product launch
* Cross-functional team collaboration
Certifications:
* Certified Product Manager (CPM), Association of International Product Marketing and Management (AIPMM)
* Agile Certified Product Manager, Scrum Alliance
I hope this helps! Remember to customize the resume to the specific job description and requirements, and highlight your unique skills and experiences.</t>
  </si>
  <si>
    <t>Here's a professional resume for Ethan Ward:
Ethan Ward
Contact Information:
* Email: [eward@email.com](mailto:eward@email.com)
* Phone: 555-555-5555
* LinkedIn: linkedin.com/in/ethanwardqa
Summary:
Highly motivated and detail-oriented QA Engineer with 3+ years of experience in Automated Testing, Selenium, and Test Case Development. Proven track record of delivering high-quality software products through thorough testing and debugging. Skilled in creating and executing test plans, analyzing test results, and identifying defects.
Technical Skills:
* Automated Testing: Selenium, Appium, TestNG, JUnit
* Programming Languages: Java, Python, C#
* Testing Frameworks: Selenium WebDriver, TestNG, JUnit
* Agile Methodologies: Scrum, Kanban
* Version Control Systems: Git, SVN
* Operating Systems: Windows, Linux, macOS
Professional Experience:
QA Engineer, ABC Company (2020-Present)
* Designed and developed automated test scripts using Selenium WebDriver and Appium for mobile applications
* Created and executed test plans, test cases, and test cycles to ensure high-quality software releases
* Collaborated with cross-functional teams to identify and prioritize testing requirements
* Analyzed test results, identified defects, and worked with development teams to resolve issues
* Implemented continuous integration and continuous deployment (CI/CD) pipelines using Jenkins and Docker
QA Engineer, DEF Startups (2018-2020)
* Developed and executed Test Case Development using TestNG and JUnit for regression testing
* Created automated test scripts using Selenium WebDriver for web applications
* Worked with development teams to identify and prioritize testing requirements
* Collaborated with QA team to create and implement test automation frameworks
* Implemented test automation using Applitools for visual regression testing
Education:
* Bachelor's Degree in Computer Science, XYZ University (2015-2019)
Achievements:
* Successfully implemented automated testing for a mobile application, reducing manual testing time by 70%
* Developed and executed a test automation framework using Selenium WebDriver and TestNG, resulting in 90% reduction in manual testing time
* Collaborated with cross-functional teams to deliver high-quality software releases on time, resulting in a 95% customer satisfaction rate
Certifications:
* Certified Selenium Tester, Selenium HQ (2020)
* Certified Agile Practitioner, Scrum Alliance (2019)
References:
Available upon request.
Note:
* This is a sample resume, and you should customize it to fit your own experiences and style.
* Make sure to proofread your resume multiple times for grammar, spelling, and formatting errors.
* Use a clear and concise font, such as Arial or Calibri, in size 10 or 11 points.
* Keep your resume to one or two pages, depending on your level of experience.
* Tailor your resume to the specific job you're applying for, highlighting the skills and experiences that match the job requirements.</t>
  </si>
  <si>
    <t>Here is a professional resume for Elizabeth Reyes:
Elizabeth Reyes
Blockchain Developer
Contact Information:
* Email: [elizabeth.reyes@email.com](mailto:elizabeth.reyes@email.com)
* Phone: 555-555-5555
* LinkedIn: linkedin.com/in/elizabethreyes
* GitHub: github.com/elizabethreyes
Summary:
Highly skilled Blockchain Developer with 5+ years of experience in designing, developing, and deploying scalable and secure blockchain solutions using Solidity, Ethereum, and Smart Contracts. Proficient in Web3.js and Cryptography, with a strong passion for building decentralized applications. Proven track record of delivering high-quality projects on time and exceeding client expectations.
Technical Skills:
* Programming Languages: Solidity, JavaScript, TypeScript
* Blockchain Platforms: Ethereum, Binance Smart Chain
* Smart Contract Development: Truffle Suite, Web3.js
* Cryptography: Elliptic Curve Cryptography, Digital Signatures
* Development Frameworks: Truffle Framework, OpenZeppelin
* Databases: IPFS, MongoDB
* Operating Systems: Linux, Windows
Professional Experience:
Senior Blockchain Developer, ABC Corporation (2018-Present)
* Designed and developed multiple blockchain-based solutions for clients, including a decentralized lending platform and a supply chain management system
* Collaborated with cross-functional teams to integrate blockchain technology into existing systems and applications
* Implemented security measures to protect against potential vulnerabilities and attacks
* Utilized Web3.js and Solidity to create and deploy smart contracts, ensuring scalability and efficiency
* Mentored junior developers and provided guidance on best practices for blockchain development
Blockchain Developer, DEF Startup (2015-2018)
* Developed and deployed multiple blockchain-based applications, including a cryptocurrency exchange and a voting system
* Worked closely with clients to understand their requirements and deliver tailored solutions
* Conducted research on emerging trends and technologies in blockchain development
* Contributed to the development of the company's blockchain strategy and roadmap
Achievements:
* Developed and deployed a decentralized lending platform that achieved a 300% increase in user adoption within 6 months
* Collaborated with a team to create a supply chain management system that reduced costs by 25% and increased efficiency by 30%
* Implemented a security measure that prevented a potential 6-figure loss due to a smart contract vulnerability
* Published a research paper on the application of blockchain technology in supply chain management, which was presented at a leading industry conference
Education:
* Bachelor's Degree in Computer Science, XYZ University (2010-2014)
Certifications:
* Certified Ethereum Developer, Ethereum Foundation (2016)
* Certified Blockchain Developer, Blockchain Council (2018)
References:
Available upon request.</t>
  </si>
  <si>
    <t>Here's a professional resume for Stacey Martinez DVM, applying for the role of Content Writer:
Stacey Martinez DVM
Contact Information:
* Address: [Insert Address]
* Phone: [Insert Phone Number]
* Email: [Insert Email]
* LinkedIn: [Insert LinkedIn Profile]
Summary:
Highly skilled content creator with a unique blend of veterinary expertise and writing acumen. Proven track record of crafting engaging, informative content that resonates with diverse audiences. Proficient in copywriting, technical writing, creative writing, proofreading, and content strategy. Seeking a challenging role as a Content Writer where I can leverage my skills to deliver high-quality content that drives results.
Professional Experience:
* Veterinary Medical Writer (2018-Present)
	+ Created engaging content for veterinary websites, blogs, and social media platforms, resulting in a 25% increase in website traffic and a 50% increase in social media engagement.
	+ Developed and implemented a content strategy that increased brand awareness by 30% and drove a 20% increase in lead generation.
	+ Collaborated with cross-functional teams to develop and edit content, ensuring consistency and quality across all platforms.
* Freelance Writer (2015-2018)
	+ Wrote articles, blog posts, and website content for various clients in the healthcare and wellness industries, resulting in a 90% client satisfaction rate.
	+ Conducted research and interviews to gather information for writing projects, ensuring accuracy and depth of content.
Education:
* Doctor of Veterinary Medicine (DVM) (2010-2014)
	+ University of [Insert University Name], [Insert Location]
	+ Coursework included veterinary medicine, animal behavior, and veterinary communications.
Skills:
* Copywriting
* Technical writing
* Creative writing
* Proofreading
* Content strategy
* Editing
* Research
* Interviewing
* Veterinary expertise
* Animal behavior
* Animal welfare
Achievements:
* Winner of the American Animal Hospital Association (AAHA) Veterinary Communications Award (2019)
	+ Recognized for outstanding contributions to veterinary communications, with a focus on engaging and educating pet owners.
* Featured Speaker at the Veterinary Communications Conference (2018)
	+ Presented a workshop on effective content creation for veterinary professionals, emphasizing the importance of clear, concise communication.
Certifications/Awards:
* Certified Veterinary Medical Writer (CVMW) (2016)
	+ Awarded by the American Animal Hospital Association (AAHA) for completing a rigorous program in veterinary medical writing.
* Winner of the Veterinary Writers' International (VWI) Writing Award (2015)
	+ Recognized for outstanding writing achievements in the veterinary industry, with a focus on engaging and informative content.
References:
Available upon request.
This resume highlights Stacey's unique blend of veterinary expertise and writing skills, as well as her achievements and certifications in the field of veterinary medical writing. The structure is clear and easy to follow, with a focus on showcasing her skills, experience, and achievements in a concise and effective manner.</t>
  </si>
  <si>
    <t>Here's a sample resume for Evan Wilson, a Business Analyst candidate:
Evan Wilson
Contact Information:
* Address: 123 Main St, Anytown, USA 12345
* Phone: (555) 555-5555
* Email: [ewilson@email.com](mailto:ewilson@email.com)
* LinkedIn: linkedin.com/in/ewilson
Professional Summary:
Results-driven Business Analyst with 5+ years of experience in gathering and analyzing business requirements, developing strategic solutions, and presenting findings to stakeholders. Proven track record of delivering high-quality results, improving business processes, and driving business growth.
Summary of Qualifications:
* Excellent communication and presentation skills, with experience presenting to senior-level stakeholders
* Strong analytical and problem-solving skills, with expertise in gathering and analyzing business requirements
* Proficient in various business analysis tools and methodologies, including Agile, Waterfall, and Scrum
* Experience working with cross-functional teams to deliver business solutions and drive business growth
Professional Experience:
Business Analyst, XYZ Corporation (2018-Present)
* Gathered and analyzed business requirements to identify process improvements and cost savings opportunities
* Presented findings and recommendations to senior-level stakeholders, including C-level executives
* Collaborated with cross-functional teams, including IT, Marketing, and Operations, to deliver business solutions
* Developed and implemented process improvements, resulting in 25% reduction in costs and 15% increase in productivity
* Conducted stakeholder analysis and developed communication plans to ensure effective stakeholder engagement
Business Analyst, ABC Inc. (2015-2018)
* Gathered and analyzed business requirements to identify business opportunities and risks
* Developed and presented business cases to stakeholders, resulting in approval of new business initiatives
* Collaborated with IT teams to develop and implement business solutions, including system integrations and process automation
* Conducted process mapping and re-engineering to improve business efficiency and reduce costs
* Developed and implemented training programs to ensure effective knowledge transfer and adoption of new processes
Education:
* Bachelor's Degree in Business Administration, Anytown University (2015)
Certifications:
* Certified Business Analyst (CBA), Business Analysis Body of Knowledge (BABOK)
* Agile Certified Practitioner (ACP), Project Management Institute (PMI)
* Microsoft Office Suite (Word, Excel, PowerPoint, Outlook)
Achievements:
* Winner of the XYZ Corporation Business Analyst of the Year Award (2020)
* Recipient of the ABC Inc. Team Player Award (2017)
* Published author in the Journal of Business Analysis (2019)
Skills:
* Business Analysis
* Requirements Gathering
* Presentation
* Communication
* Stakeholder Management
* Agile Methodologies
* Waterfall Methodologies
* Scrum Methodologies
* Business Process Improvement
* Cost Savings Analysis
* Business Case Development
* Training and Development
* Microsoft Office Suite
References:
Available upon request.
This is just a sample resume, and you should customize it to fit your own experiences and qualifications. Remember to proofread carefully and tailor your resume to the specific job you're applying for. Good luck with your job search!</t>
  </si>
  <si>
    <t>Here's a sample resume for Danielle Hall, a Full Stack Developer:
Danielle Hall
Full Stack Developer
Contact Information:
* Email: [danielle.hall@email.com](mailto:danielle.hall@email.com)
* Phone: 555-555-5555
* LinkedIn: linkedin.com/in/daniellehall
* GitHub: github.com/daniellehall
Professional Summary:
Highly motivated and detail-oriented Full Stack Developer with 5+ years of experience in designing, developing, and deploying scalable web applications using a range of technologies including HTML, CSS, React, Node.js, and database management systems. Proven track record of delivering high-quality solutions on time and on budget. Proficient in APIs, database design, and cloud infrastructure.
Technical Skills:
* Programming Languages: JavaScript, HTML, CSS
* Frameworks: React, Node.js
* Databases: MySQL, MongoDB, PostgreSQL
* APIs: RESTful APIs, GraphQL
* Operating Systems: Windows, Linux, macOS
* Cloud Infrastructure: AWS, Google Cloud, Azure
* Version Control: Git, SVN
Professional Experience:
Senior Full Stack Developer, ABC Company (2018-Present)
* Designed and developed multiple web applications using React, Node.js, and MySQL
* Implemented RESTful APIs for data exchange between frontend and backend
* Collaborated with cross-functional teams to design and deploy scalable and efficient solutions
* Mentored junior developers to improve code quality and productivity
* Participated in code reviews to ensure adherence to coding standards and best practices
Full Stack Developer, DEF Startups (2015-2018)
* Developed multiple web applications using HTML, CSS, JavaScript, and Node.js
* Designed and implemented database schema using MySQL and MongoDB
* Implemented APIs using RESTful and GraphQL architecture
* Collaborated with designers to integrate UI/UX design into the development process
* Participated in Agile development methodologies, including Scrum and Kanban
Education:
* Bachelor of Science in Computer Science, XYZ University (2015)
Achievements:
* Successfully developed and deployed a real-time analytics platform using Node.js and React, resulting in a 30% increase in user engagement
* Implemented a scalable database solution using MySQL and MongoDB, resulting in a 50% reduction in database latency
* Contributed to the development of an open-source project, a React-based UI component library, which has been downloaded over 10,000 times
Certifications:
* Certified Scrum Master (CSM), Scrum Alliance (2018)
* Certified AWS Developer, Amazon Web Services (2019)
References:
Available upon request.
This resume highlights Danielle's technical skills, professional experience, and achievements in the field of Full Stack Development. The clear structure and concise language make it easy to read and scan, and the professional summaries and achievements showcase Danielle's expertise and value as a candidate.</t>
  </si>
  <si>
    <t>Here's a sample resume for Janet Green:
Janet Green
Data Scientist
Contact Information:
* Email: [janet.green@email.com](mailto:janet.green@email.com)
* Phone: 555-555-5555
* LinkedIn: linkedin.com/in/janetgreen
* GitHub: github.com/janetgreen
Professional Summary:
Highly motivated and detail-oriented Data Scientist with 5+ years of experience in developing and deploying machine learning models using Python and TensorFlow. Proven track record of delivering projects on time and exceeding expectations. Skilled in data visualization, SQL, and data analysis. Strong passion for working with data to drive business growth and improvement.
Technical Skills:
* Programming languages: Python, SQL
* Machine Learning and Deep Learning frameworks: TensorFlow, Keras
* Data Visualization tools: Matplotlib, Seaborn, Plotly
* Databases: MySQL, PostgreSQL
* Operating Systems: Windows, Linux
* Familiarity with cloud platforms: AWS, Google Cloud
Professional Experience:
Senior Data Scientist, ABC Corporation (2020-Present)
* Led the development and deployment of a predictive maintenance model using TensorFlow and Python, resulting in a 25% reduction in maintenance costs
* Collaborated with cross-functional teams to design and implement data-driven solutions, including data visualization and reporting tools
* Developed and maintained complex SQL queries to extract and analyze large datasets
* Trained and mentored junior data scientists and engineers on machine learning and data analysis techniques
Data Scientist, DEF Start-up (2018-2020)
* Built and deployed a recommender system using collaborative filtering and matrix factorization, resulting in a 30% increase in sales
* Designed and implemented data visualization dashboards using Tableau and Power BI to communicate insights to stakeholders
* Worked with stakeholders to identify business problems and develop data-driven solutions
* Contributed to the development of a data pipeline using Apache Beam and Google Cloud Storage
Education:
* Master of Science in Computer Science, XYZ University (2015-2017)
* Bachelor of Science in Mathematics and Computer Science, ABC University (2010-2014)
Achievements:
* Winner, Kaggle Competition: Predicting House Prices (2020)
* Finalist, Google Machine Learning Competition: Image Classification (2019)
* Published Paper, Journal of Machine Learning Research: "An Empirical Study of Deep Learning Architectures for Image Classification" (2019)
Certifications:
* Certified Data Scientist, Data Science Council of America (2019)
* Certified Machine Learning Engineer, Google Cloud (2018)
References:
Available upon request.
I hope this sample resume helps! Remember to tailor your resume to the specific job you're applying for, and highlight your unique skills and experiences.</t>
  </si>
  <si>
    <t>Here's a professional resume for Haley Blankenship:
Haley Blankenship
UI Engineer
Contact Information:
* Email: [hblankenship@email.com](mailto:hblankenship@email.com)
* Phone: 555-555-5555
* LinkedIn: linkedin.com/in/haleyblankenship
* GitHub: github.com/hblankenship
Professional Summary:
Highly motivated and detail-oriented UI Engineer with 3+ years of experience in designing and developing user interfaces for web applications. Skilled in HTML, CSS, React, and UI/UX Design principles. Proven track record of creating visually appealing and user-friendly interfaces that drive business results. Proficient in wireframing and prototyping tools, with a passion for staying up-to-date with the latest design trends and technologies.
Technical Skills:
* Programming languages: HTML, CSS, JavaScript
* Frameworks: React, Redux
* Design tools: Sketch, Figma, Adobe XD
* Wireframing and prototyping tools: Adobe XD, InVision
* Version control: Git, GitHub
* Operating Systems: Windows, macOS
Experience:
UI Engineer, XYZ Corporation (2019-Present)
* Designed and developed user interfaces for multiple web applications, resulting in a 25% increase in user engagement
* Collaborated with cross-functional teams to create wireframes and prototypes for new features and products
* Implemented responsive design principles to ensure seamless user experiences across devices
* Utilized React and Redux to build reusable and maintainable components
* Conducted A/B testing and usability studies to inform design decisions
Senior UI Design Specialist, ABC Agency (2017-2019)
* Created high-fidelity wireframes and prototypes for clients, resulting in a 90% client satisfaction rate
* Conducted user research and analysis to inform design decisions
* Developed and implemented UI design systems for multiple clients
* Collaborated with developers to ensure seamless integration of designs
* Presented design concepts and prototypes to clients and stakeholders
Education:
* Bachelor of Science in Computer Science, [University Name] (2017)
Achievements:
* Winner of the XYZ Corporation's annual hackathon, creating a prototype for a new mobile app
* Featured speaker at the [Conference Name] 2019, presenting on "Designing for Accessibility in Web Applications"
* Published articles on UI/UX design and front-end development on [Publication Name]
Certifications:
* Certified UI Designer, [Certification Name] (2018)
* Certified Front-end Developer, [Certification Name] (2019)
References:
Available upon request.</t>
  </si>
  <si>
    <t>Here's a professional resume for Darren Mccarthy, a DevOps Engineer candidate:
Darren Mccarthy
DevOps Engineer
Contact Information:
* Phone: (123) 456-7890
* Email: [darren.mccarthy@email.com](mailto:darren.mccarthy@email.com)
* LinkedIn: linkedin.com/in/darrenmccarthy
Summary:
Highly skilled DevOps Engineer with expertise in CI/CD, Docker, Kubernetes, and Infrastructure as Code. Proven track record of delivering high-quality software releases and ensuring 24/7 system uptime. Strong background in monitoring tools and automation scripting. Seeking a challenging role that leverages my technical expertise and passion for innovation.
Technical Skills:
* CI/CD Tools: Jenkins, GitLab CI, CircleCI
* Containerization: Docker, Kubernetes
* Infrastructure as Code: Terraform, Ansible
* Monitoring Tools: Prometheus, Grafana, New Relic
* Automation: Python, Bash, PowerShell
* Cloud Platforms: AWS, Azure, Google Cloud
Professional Experience:
Senior DevOps Engineer, ABC Company (2018-Present)
* Designed and implemented a CI/CD pipeline using Jenkins, Docker, and Kubernetes, resulting in 30% reduction in release time and 25% increase in deployment frequency
* Developed and maintained a comprehensive monitoring strategy using Prometheus, Grafana, and New Relic, ensuring 99.99% uptime for critical applications
* Collaborated with cross-functional teams to design and implement a cloud-based infrastructure using Terraform and AWS, achieving 50% reduction in infrastructure costs
* Developed and maintained automation scripts using Python, Bash, and PowerShell to streamline deployment and monitoring processes
DevOps Engineer, DEF Company (2015-2018)
* Implemented a containerization strategy using Docker and Kubernetes, resulting in 20% reduction in server utilization and 15% increase in application performance
* Developed and maintained a CI/CD pipeline using GitLab CI and CircleCI, ensuring 99% automation of release processes
* Collaborated with development teams to design and implement a microservices-based architecture using RESTful APIs and message queues
Education:
* Bachelor of Science in Computer Science, XYZ University (2010-2014)
Certifications:
* Certified Kubernetes Administrator (CKA)
* Certified DevOps Engineer (CDE)
Achievements:
* Winner of the ABC Company's Innovation Award (2019)
* Featured speaker at the DEF Company's DevOps Summit (2017)
* Published a blog post on "Containerization and Orchestration using Docker and Kubernetes" on Medium (2018)
References:
Available upon request.
I hope this helps! Remember to customize your resume to fit your specific experience and the job you're applying for. Good luck with your job search!</t>
  </si>
  <si>
    <t>Here's a sample resume for Sean Parker, a candidate applying for a Data Analyst role:
Sean Parker
Contact Information:
* Address: 123 Main St, Apt 101, New York, NY 10001
* Phone: (555) 555-5555
* Email: [sean.parker@email.com](mailto:sean.parker@email.com)
* LinkedIn: linkedin.com/in/seanparkerdata
Professional Summary:
Highly motivated and detail-oriented Data Analyst with 5+ years of experience in extracting insights from large datasets using Excel, SQL, and statistical analysis tools. Proven track record of delivering actionable recommendations to drive business growth. Skilled in data visualization, data mining, and statistical modeling.
Technical Skills:
* Programming languages: SQL, Python, R
* Data analysis tools: Excel, Tableau, Power BI
* Statistical analysis: Regression analysis, Hypothesis testing, Confidence intervals
* Data visualization: Bar charts, Scatter plots, Heat maps
* Operating Systems: Windows, Mac OS
Professional Experience:
Data Analyst, ABC Company (2018-Present)
* Analyzed large datasets to identify trends and insights, providing recommendations to senior management
* Developed and maintained complex Excel models to track key performance indicators (KPIs)
* Created data visualizations using Tableau to communicate findings to non-technical stakeholders
* Collaborated with cross-functional teams to develop data-driven solutions to business problems
* Improved data quality by implementing data validation and data cleaning processes
Business Analyst, DEF Startups (2015-2018)
* Conducted market research and competitor analysis to inform business strategy
* Created and maintained databases using SQL to track customer interactions and sales data
* Developed and implemented data-driven marketing campaigns using statistical models and data visualization tools
* Analyzed customer feedback and sentiment to improve customer experience
Education:
* Bachelor's Degree in Statistics, New York University (2015)
* Certificate in Data Science, Coursera (2017)
Achievements:
* Winner of the ABC Company's Data Analysis Competition (2020)
* Published research paper on data-driven marketing in the Journal of Business Analytics (2019)
* Developed and implemented a data visualization dashboard for ABC Company's senior management team, resulting in a 25% increase in sales
Certifications:
* Certified Data Analyst, Data Science Council of America (2019)
* Certified Business Analyst, Institute of Certified Business Analysts (2017)
References:
Available upon request.
This is just a sample, and you should tailor your resume to the specific job you're applying for. Remember to use action verbs (e.g. "Analyzed," "Developed," "Improved") to describe your achievements, and to use specific numbers and metrics to quantify your results. Good luck with your job application!</t>
  </si>
  <si>
    <t>Here's a sample resume for Kevin Potter:
Kevin Potter
System Administrator Candidate
Contact Information:
* Address: 123 Main St, Anytown, USA 12345
* Phone: (555) 555-5555
* Email: [kevin.potter@email.com](mailto:kevin.potter@email.com)
* LinkedIn: linkedin.com/in/kevinpotter
Summary:
Highly skilled and experienced System Administrator with expertise in Linux/Unix, Networking, and Virtualization. Proven track record of designing, implementing, and maintaining complex systems to ensure high availability, scalability, and security. Proficient in troubleshooting and resolving technical issues, with excellent communication and interpersonal skills.
Professional Experience:
* Senior System Administrator, ABC Corporation (2018-Present)
	+ Designed and implemented a virtualized infrastructure using VMware vSphere, resulting in 30% reduction in hardware costs and 25% increase in server utilization.
	+ Configured and maintained Linux and Unix servers for web and database applications, ensuring 99.99% uptime and 0 security breaches.
	+ Collaborated with cross-functional teams to develop and implement disaster recovery and business continuity plans.
	+ Provided technical support and training to junior administrators and end-users.
* System Administrator, DEF Company (2015-2018)
	+ Migrated a large network of Windows servers to Linux and Unix, resulting in 20% reduction in software costs and 15% increase in system performance.
	+ Designed and implemented a robust network security architecture using firewalls, access controls, and intrusion detection systems.
	+ Assisted in the development and implementation of a cloud-based infrastructure using Amazon Web Services (AWS).
* Junior System Administrator, GHI Organization (2012-2015)
	+ Assisted in the maintenance and troubleshooting of Linux and Unix servers, ensuring 99% uptime and 0 security breaches.
	+ Configured and implemented network devices, including routers, switches, and firewalls.
	+ Collaborated with senior administrators to develop and implement technical documentation and procedures.
Technical Skills:
* Operating Systems: Linux (Red Hat, Ubuntu), Unix (Solaris, AIX), Windows
* Networking: Cisco routers and switches, firewall configuration, network protocols (TCP/IP, DNS, DHCP)
* Virtualization: VMware vSphere, KVM, Xen
* Cloud Computing: Amazon Web Services (AWS), Microsoft Azure
* Scripting: Bash, Perl, Python
* Security: Access controls, intrusion detection systems, security auditing and compliance
Achievements:
* Successfully implemented a Linux-based disaster recovery solution, resulting in 0 data loss during a catastrophic hardware failure.
* Developed and implemented a network security policy, resulting in 0 security breaches in a 12-month period.
* Collaborated with a team to develop and implement a cloud-based infrastructure, resulting in 25% reduction in IT costs and 20% increase in system performance.
Education:
* Bachelor of Science in Computer Science, XYZ University (2012)
Certifications:
* CompTIA Linux+ (2015)
* CompTIA Network+ (2013)
* VMware vSphere Install, Configure, Manage (VCP-550) (2017)
References:
Available upon request.</t>
  </si>
  <si>
    <t>Katherine Wheeler
UX Designer
Contact Information:
* Email: [katherine.wheeler@email.com](mailto:katherine.wheeler@email.com)
* Phone: 555-555-5555
* LinkedIn: linkedin.com/in/katherinewheeler
* Portfolio: katherinewheeler.com
Summary:
Highly skilled UX Designer with 5+ years of experience in creating user-centered design solutions. Proven track record of delivering high-quality prototypes, wireframes, and usability testing reports that drive business growth. Proficient in design tools such as Sketch, Figma, Adobe XD, and InVision. Strong understanding of human-centered design principles, user research, and design systems.
Professional Experience:
UX Designer, ABC Company (2018-Present)
* Designed and implemented multiple high-profile projects, resulting in a 30% increase in user engagement and a 25% reduction in bounce rates.
* Conducted user research, usability testing, and analytics analysis to inform design decisions and drive business outcomes.
* Developed and maintained design systems, ensuring consistency and scalability across multiple products and teams.
* Collaborated with cross-functional teams to develop and launch new products, features, and experiences.
* Mentored junior designers and provided feedback to improve design quality and efficiency.
Senior UX Designer, DEF Agency (2015-2018)
* Led design projects for clients across various industries, resulting in a 50% increase in client satisfaction and a 20% increase in project revenue.
* Conducted workshops and training sessions to educate clients and internal teams on UX design principles and best practices.
* Developed and maintained a library of reusable UI components and design patterns, ensuring consistency and efficiency across multiple projects.
* Collaborated with development teams to ensure seamless handoffs and successful launches.
Education:
* Bachelor of Fine Arts in Design, XYZ University (2010-2014)
Skills:
* Design tools: Sketch, Figma, Adobe XD, InVision, Axure
* Design systems: creating and maintaining design systems, design language systems
* Human-centered design principles: user research, usability testing, user experience design
* Collaboration and communication: working with cross-functional teams, presenting design solutions to stakeholders
* Project management: agile methodologies, project planning, prioritization
Achievements:
* Winner of the 2020 UX Design Award for outstanding design work in the fields of UX and UI design.
* Published in UX Magazine for an article on "Designing for Accessibility: Best Practices and Strategies."
* Speaker at the 2019 UX Conference on "Designing for User Engagement: Strategies and Tactics."
Certifications:
* Certified UX Designer (CUXD), UX Design Certification Board (2016)
* Certified Interaction Designer (CID), Interaction Design Foundation (2013)
References:
Available upon request.</t>
  </si>
  <si>
    <t>Here's a sample resume for Wesley Stevens:
Wesley Stevens
Human Resources Specialist
Contact Information:
* Address: 123 Main St, Anytown, USA 12345
* Phone: (555) 555-5555
* Email: [wstevens@email.com](mailto:wstevens@email.com)
* LinkedIn: linkedin.com/in/wesleystevens
Professional Summary:
Results-driven Human Resources Specialist with 5+ years of experience in employee relations, HR software, onboarding, training and development, and conflict resolution. Proven track record of improving employee engagement, reducing turnover, and enhancing organizational culture. Skilled in creating and implementing HR initiatives that drive business results.
Work Experience:
Human Resources Generalist
XYZ Corporation, Anytown, USA
January 2020 - Present
* Provide HR support to a team of 50 employees, including employee relations, recruitment, and benefits administration
* Develop and implement HR initiatives to improve employee engagement, retention, and productivity
* Collaborate with senior leadership to develop and execute business strategies
* Utilize HR software to track employee data, manage benefits, and maintain compliance with regulations
* Conduct new hire orientations, training sessions, and performance evaluations
* Resolve conflicts and address employee concerns in a fair and timely manner
HR Coordinator
ABC Inc., Anytown, USA
June 2018 - December 2019
* Coordinated employee onboarding, training, and development programs
* Assisted with recruitment efforts, including job postings, interviewing, and hiring
* Maintained accurate and up-to-date employee records and databases
* Provided support with benefits administration, including open enrollment and benefits communication
* Assisted with conflict resolution and addressed employee concerns in a timely and professional manner
Education:
* Bachelor's Degree in Human Resources, Anytown University, Anytown, USA (2015-2018)
Certifications:
* Society for Human Resource Management (SHRM) Certified Professional (SHRM-CP)
* HRCI Certified Professional in Human Resources (PHR)
Skills:
* HR software: Workday, ADP, BambooHR
* Employee relations: conflict resolution, employee engagement, retention
* Onboarding and training: new hire orientations, training sessions, performance evaluations
* Training and development: program design, facilitation, and evaluation
* HR compliance: labor laws, regulations, and best practices
Achievements:
* Improved employee engagement scores by 25% through the implementation of a recognition and reward program
* Reduced employee turnover by 15% through the implementation of a comprehensive onboarding program
* Developed and implemented a training program that resulted in a 30% increase in employee knowledge and skills
* Collaborated with senior leadership to develop and execute a business strategy that resulted in a 20% increase in revenue
Professional Memberships:
* Society for Human Resource Management (SHRM)
* National Human Resources Association (NHRA)
References:
Available upon request.</t>
  </si>
  <si>
    <t>Here's a sample resume for Teresa Martin:
Teresa Martin
Contact Information:
* Email: [teresa.martin@email.com](mailto:teresa.martin@email.com)
* Phone: (555) 123-4567
* LinkedIn: linkedin.com/in/teresamartin
* GitHub: github.com/teresamartin
Summary:
Highly motivated and experienced AR/VR developer with a strong background in Unity, C#, and Oculus SDK. Skilled in creating immersive and interactive experiences using augmented reality markers and spatial computing. Proficient in designing and implementing engaging and user-friendly interfaces for a wide range of applications.
Professional Experience:
* Senior AR/VR Developer, XYZ Corporation (2018-Present)
	+ Developed multiple AR/VR experiences using Unity, C#, and Oculus SDK, resulting in a 30% increase in user engagement and a 25% reduction in development time.
	+ Collaborated with cross-functional teams to design and implement spatial computing solutions for various industries, including healthcare, education, and entertainment.
	+ Created and maintained AR/VR experiences for mobile and PC platforms, ensuring seamless functionality and optimal performance.
* AR/VR Developer, ABC Startups (2015-2018)
	+ Designed and developed multiple AR/VR experiences using Unity and C#, resulting in a 50% increase in user adoption and a 20% reduction in production costs.
	+ Worked with clients to understand their needs and developed customized AR/VR solutions, resulting in a 90% client satisfaction rate.
	+ Collaborated with the development team to improve the overall quality and performance of AR/VR experiences.
Skills:
* Programming languages: C#, Unity, JavaScript
* Development frameworks: Unity, Oculus SDK, ARKit, ARCore
* Augmented reality technologies: AR markers, spatial computing, markerless tracking
* Virtual reality technologies: Oculus SDK, HTC Vive, Valve Index
* Design tools: Adobe Creative Suite, Sketch, Figma
* Operating systems: Windows, macOS, Android, iOS
Education:
* Bachelor of Science in Computer Science, [University Name] (2010-2014)
Achievements:
* Winner of the Unity Award for Best AR/VR Experience (2019)
* Finalist for the Oculus Award for Best VR Experience (2018)
* Speaker at the AR/VR Conference (2019)
* Contributor to the Unity Community Forum (2015-Present)
Certifications:
* Unity Certified Developer, Unity Technologies (2016)
* Oculus Certified Developer, Oculus VR (2017)
References:
Available upon request.
This resume structure includes:
* A clear and concise summary of the candidate's experience and skills
* A professional experience section with specific job titles, company names, and dates
* A skills section listing technical skills and programming languages
* An education section with relevant degree and institution information
* An achievements section highlighting notable awards, recognition, and contributions
* A certifications section listing relevant Unity and Oculus certifications
* A references section for potential employers to request additional information.</t>
  </si>
  <si>
    <t>Here's a sample resume for Edward Ortiz, a Cloud Architect candidate:
Edward Ortiz
Cloud Architect
Contact Information:
* Email: [edo.ortiz@email.com](mailto:edo.ortiz@email.com)
* Phone: 555-123-4567
* LinkedIn: linkedin.com/in/edoortiz
* GitHub: github.com/edoortiz
Summary:
Highly skilled Cloud Architect with 8+ years of experience designing, deploying, and managing large-scale cloud infrastructure on AWS and Azure. Proven track record of delivering secure, scalable, and high-performance cloud solutions. Expertise in Terraform, Kubernetes, and cloud security. Passionate about staying up-to-date with the latest cloud technologies and best practices.
Professional Experience:
Cloud Architect, ABC Corporation (2018-Present)
* Designed and deployed complex cloud infrastructure on AWS and Azure, including virtual networks, storage, compute resources, and databases.
* Implemented Terraform for infrastructure as code, ensuring consistent and repeatable deployments.
* Designed and implemented Kubernetes clusters for containerized applications, ensuring high availability and scalability.
* Led security assessments and implemented cloud security best practices, including IAM, encryption, and compliance.
* Collaborated with cross-functional teams to deliver cloud-based solutions, including DevOps, QA, and Product Management.
Senior Cloud Engineer, DEF Company (2015-2018)
* Designed and implemented cloud infrastructure on AWS and Azure, including virtual networks, storage, compute resources, and databases.
* Implemented cloud security best practices, including IAM, encryption, and compliance.
* Collaborated with cross-functional teams to deliver cloud-based solutions, including DevOps, QA, and Product Management.
* Participated in cloud migration projects, ensuring minimal downtime and disruption to business operations.
Education:
* Bachelor's Degree in Computer Science, XYZ University (2010-2014)
Skills:
* Cloud Platforms: AWS, Azure
* Infrastructure as Code: Terraform
* Container Orchestration: Kubernetes
* Cloud Security: IAM, encryption, compliance
* Programming Languages: Python, Java, C#
* Operating Systems: Windows, Linux
Achievements:
* Designed and deployed a scalable cloud infrastructure on AWS for a major e-commerce company, resulting in a 30% reduction in costs and a 25% increase in performance.
* Implemented Terraform for infrastructure as code, reducing deployment time by 50% and increasing consistency across environments.
* Led a cloud security assessment for a financial services company, resulting in a 90% reduction in security vulnerabilities and a 25% reduction in compliance risks.
Certifications:
* AWS Certified Solutions Architect - Professional
* Azure Certified Solutions Architect
* Certified Cloud Security Professional (CCSP)
References:
Available upon request.</t>
  </si>
  <si>
    <t>Here's a sample resume for Robert Brown, a candidate applying for a Data Scientist role:
Robert Brown
Contact Information:
* Email: [robert.brown@email.com](mailto:robert.brown@email.com)
* Phone: 555-555-5555
* LinkedIn: linkedin.com/in/robertbrown
* GitHub: github.com/robertb
Summary:
Highly motivated and detail-oriented Data Scientist with 5+ years of experience in developing and deploying machine learning models to drive business growth. Skilled in Python, Machine Learning, SQL, and TensorFlow, with a strong foundation in statistical modeling and data analysis.
Professional Experience:
Data Scientist, ABC Corporation (2018-Present)
* Developed and deployed machine learning models using Python and TensorFlow to predict customer churn, leading to a 25% reduction in churn rate
* Collaborated with cross-functional teams to design and implement data-driven solutions, resulting in a 15% increase in revenue
* Built and maintained large-scale databases using SQL, ensuring data integrity and accuracy
* Mentored junior data scientists and engineers to improve team productivity and knowledge sharing
Senior Data Analyst, DEF Company (2015-2018)
* Designed and implemented data visualization dashboards using Tableau and Power BI to communicate complex data insights to stakeholders
* Developed and maintained complex SQL queries to extract and analyze large datasets
* Collaborated with business stakeholders to identify data-driven opportunities, resulting in a 20% increase in sales
* Conducted statistical analysis and modeling to optimize business processes, resulting in a 10% reduction in operational costs
Education:
* Master of Science in Data Science, XYZ University (2015)
* Bachelor of Science in Computer Science, ABC University (2010)
Skills:
* Programming languages: Python, SQL
* Machine Learning: TensorFlow, scikit-learn
* Data Analysis: Pandas, NumPy, Matplotlib
* Data Visualization: Tableau, Power BI
* Database Management: MySQL, PostgreSQL
* Operating Systems: Windows, Linux
Achievements:
* Winner, ABC Corporation's Data Science Hackathon (2020): Developed a predictive model using TensorFlow and Python to forecast sales, resulting in a 30% reduction in forecasting errors
* Recipient, DEF Company's Data Analyst of the Year Award (2017): Recognized for outstanding contributions to data analysis and visualization, leading to significant improvements in business decision-making
* Published Research Paper in Journal of Machine Learning Research (2018): Collaborated with colleagues to publish a paper on the application of machine learning to natural language processing
Certifications:
* Certified Data Scientist, Data Science Council of America (2019)
* Certified Analytics Professional, Institute for Operations Research and the Management Sciences (2017)
References:
Available upon request.
This structure and content should provide a solid foundation for Robert Brown's resume as a Data Scientist candidate. Remember to customize the resume to fit the specific job description and requirements, and to proofread carefully for grammar and formatting errors.</t>
  </si>
  <si>
    <t>Here's a sample resume for Laura Moran:
Laura Moran
Contact Information:
* Phone: (123) 456-7890
* Email: [laura.moran@email.com](mailto:laura.moran@email.com)
* LinkedIn: linkedin.com/in/lauramoran
Professional Summary:
Highly motivated and detail-oriented Data Engineer with 5+ years of experience in designing, building, and maintaining large-scale data processing systems using Airflow, Apache Spark, and Big Data technologies. Proven track record of delivering high-quality solutions on time and on budget, with a strong focus on data warehousing, data integration, and data visualization.
Technical Skills:
* Programming languages: Python, SQL
* Big Data technologies: Hadoop, Spark, Hive, Pig
* Data processing frameworks: Airflow, Apache Beam
* Data warehousing: Snowflake, Redshift
* Data visualization: Tableau, Power BI
* Operating Systems: Linux, Windows
Professional Experience:
Senior Data Engineer, ABC Corporation (2018-Present)
* Designed and implemented a real-time data processing pipeline using Airflow, Apache Spark, and Kafka, resulting in a 30% reduction in data processing time
* Developed and maintained a cloud-based data warehouse using Snowflake, providing 24/7 access to critical business data
* Collaborated with cross-functional teams to design and implement a data lake using Hadoop and Spark, resulting in a 50% increase in data availability
* Mentored junior data engineers in best practices for data processing, data warehousing, and data visualization
Data Engineer, DEF Startups (2015-2018)
* Built and deployed a data pipeline using Apache Beam and BigQuery, resulting in a 25% increase in data quality
* Designed and implemented a data visualization dashboard using Tableau, providing real-time insights to business stakeholders
* Worked with data scientists to develop and deploy machine learning models using Spark and scikit-learn
* Collaborated with the engineering team to design and implement a data warehousing solution using Redshift
Education:
* Bachelor's Degree in Computer Science, XYZ University (2010-2014)
Certifications:
* Certified Data Engineer, Data Engineering Certification Board (2016)
* Certified Big Data Developer, Hadoop Certification Board (2015)
Achievements:
* Winner of the 2019 Data Engineering Competition, using Airflow and Spark to process and analyze large-scale financial data
* Featured speaker at the 2018 Data Engineering Conference, presenting on the topic of "Designing Scalable Data Processing Pipelines using Airflow and Spark"
* Published author of "Designing and Implementing Data Warehouses using Snowflake and Redshift", a popular article on the Data Engineering blog
References:
Available upon request.
This resume structure includes:
* A clear and concise professional summary that highlights Laura's technical skills and experience
* A technical skills section that lists her programming languages, big data technologies, and data processing frameworks
* A professional experience section that includes her job title, company name, dates of employment, and achievements
* An education section that lists her degree and certifications
* An achievements section that highlights her notable accomplishments and recognition
* A clear and concise contact information section at the top of the resume
Note that this is just a sample resume, and you should tailor your own resume to fit your specific experience and the job you are applying for.</t>
  </si>
  <si>
    <t>Here's a professional resume for Jack Meadows:
Jack Meadows
Cloud Engineer
Contact Information:
* Phone: (123) 456-7890
* Email: [jack.meadows@email.com](mailto:jack.meadows@email.com)
* LinkedIn: linkedin.com/in/jackmeadowscloud
* GitHub: github.com/jackmeadows
Summary:
Highly skilled Cloud Engineer with expertise in Cloud Cost Optimization and Serverless Architecture. Proven track record of delivering scalable, secure, and cost-effective cloud solutions for clients across various industries. Proficient in leading cloud migration projects, designing cloud architectures, and implementing cost-saving strategies.
Technical Skills:
* Cloud Platforms: AWS (EC2, Lambda, S3, CloudFormation), Azure (Virtual Machines, Functions, Storage), Google Cloud (Compute Engine, Cloud Functions, Storage)
* Cloud Cost Optimization: AWS Cost Explorer, Azure Cost Estimator, Google Cloud Cost Estimator
* Serverless Architecture: AWS Lambda, Azure Functions, Google Cloud Functions
* Programming Languages: Python, Java, C#, JavaScript
* Agile Methodologies: Scrum, Kanban
* Operating Systems: Windows, Linux, macOS
* Databases: Relational (MySQL, PostgreSQL), NoSQL (MongoDB, Cassandra)
Professional Experience:
Senior Cloud Engineer, ABC Company (2020-Present)
* Designed and implemented scalable cloud architectures for multiple clients across various industries, resulting in 30% reduction in cloud costs
* Led cloud migration projects from on-premises to cloud environments, achieving 95% uptime and 50% reduction in maintenance costs
* Developed and deployed serverless functions using AWS Lambda, Azure Functions, and Google Cloud Functions, resulting in 40% reduction in computation costs
* Collaborated with cross-functional teams to design and implement cloud-based solutions, ensuring seamless integration with existing systems
Cloud Engineer, DEF Startups (2018-2020)
* Designed and implemented cloud-based infrastructure for startups, resulting in 25% reduction in infrastructure costs
* Developed and deployed cloud-native applications using AWS, Azure, and Google Cloud, achieving 99% uptime and 20% reduction in maintenance costs
* Collaborated with development teams to design and implement cloud-based solutions, ensuring seamless integration with existing systems
Education:
* Bachelor of Science in Computer Science, XYZ University (2015-2019)
Certifications:
* AWS Certified Solutions Architect - Associate
* Azure Certified Solutions Architect - Associate
* Google Cloud Certified - Professional Cloud Developer
Achievements:
* Winner of the AWS re:Invent Hackathon (2019) for designing and implementing a scalable cloud-based solution for disaster recovery
* Featured speaker at the Cloud Expo (2020) for presenting on Cloud Cost Optimization strategies
* Published articles on Cloud Computing and Serverless Architecture on Medium and LinkedIn
References:
Available upon request.</t>
  </si>
  <si>
    <t>Here's a professional resume for Roberto Anthony:
Roberto Anthony
Game Developer
Contact Information:
* Email: [roberto.anthony@email.com](mailto:roberto.anthony@email.com)
* Phone: (123) 456-7890
* LinkedIn: linkedin.com/in/robertoanthony
* GitHub: github.com/robertoanthony
Summary:
Highly skilled Game Developer with 5+ years of experience in creating immersive gaming experiences using Unreal Engine and C#. Proficient in gameplay programming, level design, and project management. Proven track record of delivering high-quality games on time and within budget. Passionate about innovation, teamwork, and continuous learning.
Technical Skills:
* Programming languages: C#, C++, Blueprints (Unreal Engine)
* Game engines: Unreal Engine 4, Unity
* Development tools: Visual Studio, Git, Perforce
* Operating systems: Windows, macOS, Linux
* Agile methodologies: Scrum, Kanban
Professional Experience:
Senior Game Developer, ABC Game Studio (2018-Present)
* Lead the development of 2 AAA titles, including a 3D open-world game and a VR puzzle game
* Designed and implemented gameplay mechanics, AI, and physics systems
* Collaborated with artists, designers, and QA teams to ensure seamless integration and quality
* Implemented and optimized game performance using Unreal Engine 4 and C#
* Mentored junior developers and provided technical guidance
Gameplay Programmer, DEF Game Development (2015-2018)
* Developed gameplay mechanics, AI, and physics systems for 3 mobile titles and 1 PC title
* Created and maintained game logic, collision detection, and animation systems
* Worked closely with designers to implement game features and ensure consistency
* Optimized game performance and fixed bugs using C</t>
  </si>
  <si>
    <t>Here's a sample resume for Mr. Corey Ross:
Corey Ross
Cloud Architect
Contact Information:
* Phone: (555) 123-4567
* Email: [corey.ross@email.com](mailto:corey.ross@email.com)
* LinkedIn: linkedin.com/in/coreyross
* Twitter: @coreyross
Professional Summary:
Results-driven Cloud Architect with 8+ years of experience designing, implementing, and managing cloud-based infrastructure and applications on Azure, GCP, and other cloud platforms. Proven expertise in cloud security, compliance, and scalability. Skilled in Terraform, Kubernetes, and DevOps practices. Passionate about leveraging cloud technology to drive business innovation and growth.
Technical Skills:
* Cloud Platforms: Azure, GCP, AWS
* Infrastructure as Code: Terraform
* Containerization: Kubernetes
* Cloud Security: Identity and Access Management (IAM), Network Security Groups (NSGs), Cloud Security Gateways
* DevOps Tools: Jenkins, Docker, Git
* Programming Languages: Python, PowerShell, Bash
* Operating Systems: Windows, Linux, macOS
Professional Experience:
Cloud Architect, XYZ Corporation (2020-Present)
* Designed and implemented scalable cloud infrastructure on Azure and GCP for high-availability and performance-critical applications
* Developed and maintained Terraform configurations for infrastructure provisioning and automation
* Implemented Kubernetes clusters for containerized applications and microservices
* Led cloud security initiatives, including IAM, NSGs, and Cloud Security Gateways
* Collaborated with development teams to implement DevOps practices and continuous integration/continuous deployment (CI/CD) pipelines
* Provided technical guidance and support to cross-functional teams on cloud adoption and migration
Senior Cloud Engineer, ABC Startups (2018-2020)
* Designed and developed cloud-based infrastructure on Azure and GCP for startup companies
* Implemented cloud security best practices, including IAM and NSGs
* Used Terraform to automate infrastructure provisioning and deployment
* Collaborated with development teams to implement containerization and microservices architecture
* Provided technical training and mentoring to junior engineers on cloud technologies
Education:
* Bachelor of Science in Computer Science, [University Name] (2012-2016)
Certifications:
* Certified Cloud Security Professional (CCSP)
* Certified Azure Solutions Architect Expert (AZ-300)
* Certified Google Cloud Professional Architect (GCP-Professional-Architect)
Achievements:
* Successfully migrated a large e-commerce application from on-premises to Azure, resulting in 30% cost savings and 25% improvement in application performance
* Designed and implemented a cloud-based disaster recovery solution for a financial services company, resulting in 99.99% uptime and zero data loss
* Developed and deployed a Kubernetes-based containerization platform for a healthcare startup, resulting in 50% reduction in application deployment time and 20% improvement in resource utilization
Professional Affiliations:
* Member, Cloud Security Alliance (CSA)
* Member, Open Source Software Alliance (OSSA)
* Member, AWS User Group
References:
Available upon request.</t>
  </si>
  <si>
    <t>Here's a sample resume for Krista Haynes, a Cloud Engineer candidate:
Krista Haynes
Cloud Engineer
Contact Information:
* Email: [krista.haynes@email.com](mailto:krista.haynes@email.com)
* Phone: 555-555-5555
* LinkedIn: linkedin.com/in/kristahaynes
Professional Summary:
Highly skilled Cloud Engineer with 5+ years of experience in designing, deploying, and managing cloud-based solutions. Proven expertise in cloud migration, scripting, and automation. Adept at collaborating with cross-functional teams to drive digital transformation and improve business outcomes.
Technical Skills:
* Cloud Platforms: AWS, Azure, Google Cloud
* Scripting Languages: Python, PowerShell, Bash
* Cloud Migration Tools: AWS Migration Hub, Azure Migrate
* Automation Tools: Ansible, Terraform, AWS CloudFormation
* Operating Systems: Windows, Linux, macOS
* Database Management: MySQL, PostgreSQL, MongoDB
Professional Experience:
Cloud Engineer, ABC Corporation (2018-Present)
* Designed and deployed cloud-based solutions for multiple business units, resulting in 30% reduction in infrastructure costs
* Developed and implemented cloud migration strategies for legacy applications, achieving 95% success rate
* Collaborated with development teams to automate deployment and scaling of cloud-based applications using Ansible and Terraform
* Implemented security and compliance measures to ensure data sovereignty and regulatory adherence
Senior Systems Administrator, DEF Agency (2015-2018)
* Managed and maintained on-premises infrastructure, including servers, storage, and network devices
* Developed and implemented scripting solutions to automate routine tasks and improve operational efficiency
* Collaborated with development teams to design and deploy cloud-based solutions, achieving 25% reduction in development time
Education:
* Bachelor of Science in Computer Science, XYZ University (2015)
Certifications:
* AWS Certified Solutions Architect - Associate (2019)
* AWS Certified Developer - Associate (2018)
* CompTIA Cloud+ (2016)
Achievements:
* Winner, ABC Corporation's Innovation Award (2019) for designing and deploying a cloud-based solution that improved business efficiency by 40%
* Speaker, DEF Agency's Technology Conference (2017) on "Cloud Migration Strategies for Legacy Applications"
* Member, AWS User Group (2018-Present)
References:
Available upon request.
This is just a sample, but here are some tips to keep in mind:
* Use a clear and concise format, with bullet points and white space to make the resume easy to read.
* Tailor the resume to the specific job you're applying for, using keywords from the job description.
* Highlight your achievements and impact, rather than just listing your responsibilities.
* Use action verbs like "Designed," "Deployed," and "Managed" to describe your experience.
* Keep the education and certifications section concise, but include any relevant details.
* Use a professional summary to showcase your skills and experience, and entice the reader to read further.
I hope this helps! Let me know if you have any questions or need further assistance.</t>
  </si>
  <si>
    <t>Here's a sample resume for Matthew Hernandez:
Matthew Hernandez
Contact Information:
* Phone: (555) 123-4567
* Email: [matthew.hernandez@email.com](mailto:matthew.hernandez@email.com)
* LinkedIn: linkedin.com/in/matthewhernandez
* GitHub: github.com/matthewhernandez
Summary:
Highly motivated and detail-oriented Robotics Engineer with expertise in design, development, and implementation of robotic systems using ROS, control systems, and mechatronics. Proven track record of delivering high-quality projects on time, with strong proficiency in MATLAB and a passion for innovation. Seeking a challenging role that leverages my skills and experience to contribute to the development of cutting-edge robotics solutions.
Professional Experience:
Robotics Engineer, XYZ Robotics (2018-Present)
* Designed and developed robotic systems using ROS (Robot Operating System) and control systems, with expertise in motor control, sensor integration, and navigation
* Collaborated with cross-functional teams to integrate robotic systems with other technologies, such as computer vision and machine learning
* Implemented and tested control algorithms using MATLAB, with a focus on stability, robustness, and performance
* Participated in the development of robotic prototypes, including design, build, and test phases
* Contributed to the improvement of existing robotic systems, including bug fixing, optimization, and performance enhancement
Research Assistant, ABC University (2016-2018)
* Assisted in the development of a robotic arm using mechatronics and control systems, with a focus on precision and dexterity
* Conducted experiments and data analysis using MATLAB, with a focus on understanding the dynamics and behavior of the robotic system
* Collaborated with the research team to design and implement control algorithms for the robotic arm
* Presented research findings at conferences and workshops, with a focus on robotics and control systems
Education:
* Bachelor's Degree in Electrical Engineering, ABC University (2016)
* Master's Degree in Robotics Engineering, DEF University (2018)
Skills:
* Programming languages: C++, Python, MATLAB
* ROS (Robot Operating System) and control systems
* Mechatronics and control systems
* Motor control, sensor integration, and navigation
* Computer vision and machine learning
* MATLAB and Simulink
* Strong analytical and problem-solving skills
Achievements:
* Recipient of the XYZ Robotics Innovation Award (2019) for outstanding contributions to the development of robotic systems
* Author of the paper "Design and Implementation of a Robotic Arm using Mechatronics and Control Systems", published in the Journal of Robotics and Mechatronics (2020)
* Presenter at the International Conference on Robotics and Automation (2019) for the presentation "Advances in Robotic Systems using ROS and Control Systems"
Certifications:
* Certified Robotics Engineer, Robotics Engineers Association (2019)
* Certified MATLAB Developer, MathWorks (2018)
References:
Available upon request.
Note: This is just a sample resume, and you should tailor yours to the specific job you're applying for. Also, be sure to proofread your resume multiple times for any typos or formatting errors.</t>
  </si>
  <si>
    <t>Here's a sample resume for Jon Morgan:
Jon Morgan
Cybersecurity Professional
Contact Information:
* Phone: (123) 456-7890
* Email: [jon.morgan@email.com](mailto:jon.morgan@email.com)
* LinkedIn: linkedin.com/in/jonmorgancyber
* Twitter: @jonmorgancyber
Professional Summary:
Highly skilled Cybersecurity Analyst with 5+ years of experience in Penetration Testing, Network Security, Incident Response, and Encryption. Proven track record of identifying and mitigating security threats, improving network security posture, and advising organizations on best practices for cybersecurity. Possess excellent analytical, problem-solving, and communication skills.
Technical Skills:
* Operating Systems: Windows, Linux, macOS
* Networking: Cisco, Juniper, VMware
* Security Tools: Burp Suite, Nmap, Nessus, Metasploit, Wireshark
* Programming Languages: Python, C++, Java, Bash
* Cloud Platforms: AWS, Azure, Google Cloud
* Virtualization: VMware, VirtualBox
Professional Experience:
Senior Penetration Tester, ABC Security Firm (2018-Present)
* Conduct comprehensive penetration tests to identify vulnerabilities in client networks
* Develop and implement custom exploits to demonstrate attack scenarios
* Provide detailed reports with recommendations for remediation
* Collaborate with clients to implement security patches and harden their networks
* Mentored junior team members on best practices for penetration testing
Incident Responder, DEF Company (2015-2018)
* Responded to and managed security incidents, including malware outbreaks and data breaches
* Conducted forensic analysis to identify root causes and perpetrators
* Implemented incident response plans to minimize damage and restore systems
* Collaborated with law enforcement and regulatory agencies as needed
* Developed and maintained incident response plans and procedures
Education:
* Bachelor's Degree in Computer Science, XYZ University (2015)
Certifications:
* CompTIA Security+ (2016)
* CompTIA PenTest+ (2018)
* Certified Information Systems Security Professional (CISSP) (2020)
Achievements:
* Successfully identified and exploited a zero-day vulnerability in a client's network, resulting in a 99% reduction in vulnerability risk
* Developed and implemented a custom penetration testing framework, reducing testing time by 75%
* Collaborated with a team to respond to a large-scale malware outbreak, containing the incident within 24 hours
* Authored a whitepaper on advanced threat hunting techniques, published in a leading cybersecurity journal
References:
Available upon request.
This resume structure includes:
* A clear and concise professional summary
* A technical skills section to showcase technical expertise
* A professional experience section with relevant job titles, company names, dates, and achievements
* An education section with relevant degrees and certifications
* An achievements section to highlight notable accomplishments
* A clear and easy-to-read format with bullet points and section headings
Note that this is just a sample, and you should tailor your resume to your specific experience and the job you're applying for.</t>
  </si>
  <si>
    <t>Here's a professional resume for Rachel Barrett:
Rachel Barrett
Data Engineer
Contact Information:
* Email: [rachel.barrett@email.com](mailto:rachel.barrett@email.com)
* Phone: 555-555-5555
* LinkedIn: linkedin.com/in/rachelbarrett
* GitHub: github.com/rachelbarrett
Summary:
Highly skilled Data Engineer with 5+ years of experience in designing, developing, and deploying large-scale data processing systems using MLOps, Airflow, ETL, Big Data, and Spark technologies. Proven track record of delivering complex data engineering projects on time and on budget. Strong expertise in data architecture, database design, and data governance.
Professional Experience:
Senior Data Engineer, ABC Corporation (2018-Present)
* Designed and developed a scalable data pipeline using Airflow, Spark, and HDFS to process 10TB of data daily, resulting in a 30% reduction in processing time and a 25% cost savings.
* Collaborated with cross-functional teams to implement a cloud-based data warehouse using Big Data technologies, resulting in a 50% increase in data governance and a 20% reduction in data latency.
* Mentored junior engineers on data engineering best practices, resulting in a 90% reduction in errors and a 25% increase in productivity.
Data Engineer, DEF Startup (2015-2018)
* Designed and developed a real-time data processing system using Spark and Kafka to process 100MB of data per second, resulting in a 20% increase in application performance and a 15% reduction in latency.
* Implemented a data ETL pipeline using Python and Pandas to process 1TB of data daily, resulting in a 25% reduction in data processing time and a 10% cost savings.
* Collaborated with data scientists to develop machine learning models using Scikit-learn and TensorFlow, resulting in a 30% increase in model accuracy and a 20% reduction in model deployment time.
Education:
* Master of Science in Computer Science, XYZ University (2015)
* Bachelor of Science in Computer Science, ABC University (2013)
Skills:
* Programming languages: Python, Java, Scala, SQL
* Data engineering tools: Airflow, Spark, HDFS, Kafka, Docker
* Big Data technologies: Hadoop, Hive, Pig, MapReduce
* Data processing frameworks: Pandas, NumPy, Scikit-learn
* Cloud platforms: AWS, GCP, Azure
* Operating Systems: Linux, Windows, macOS
Achievements:
* Data Engineering Certification, Data Engineering Institute (2020)
* Big Data Certification, Big Data Institute (2018)
* Spark Certification, Spark Institute (2017)
References:
Available upon request.
This resume follows a clear structure, highlighting Rachel's professional experience, skills, and achievements. The summary at the top provides a brief overview of Rachel's background and expertise, while the professional experience section provides specific examples of her accomplishments and responsibilities. The skills section lists Rachel's technical skills, and the achievements section highlights her certifications and recognition. Finally, the contact information and references section provides ways for the reader to get in touch with Rachel or learn more about her qualifications.</t>
  </si>
  <si>
    <t>Here's a sample resume for Jerry Kelley:
Jerry Kelley
Robotics Engineer
Contact Information:
* Phone: (123) 456-7890
* Email: [jerry.kelley@email.com](mailto:jerry.kelley@email.com)
* LinkedIn: linkedin.com/in/jerrykelley
Summary:
Highly motivated and experienced Robotics Engineer with 8 years of experience in designing, developing, and deploying robotic systems using ROS, Control Systems, Sensor Fusion, and Path Planning. Skilled in leading cross-functional teams to deliver complex projects, with a strong background in software development and integration. Proficient in Python, C++, and MATLAB, with a passion for innovation and problem-solving.
Technical Skills:
* Programming languages: Python, C++, MATLAB
* Robotics frameworks: ROS (Robot Operating System), ROS2
* Control systems: PID control, Model Predictive Control (MPC), Linear Quadratic Regulator (LQR)
* Sensor fusion: Kalman filters, particle filters, SLAM algorithms
* Path planning: Trajectory planning, motion planning, obstacle avoidance
* Operating systems: Linux, Windows
* Proficient in Git, SVN, and other version control systems
Professional Experience:
Senior Robotics Engineer, ABC Robotics (2018-Present)
* Designed and developed robotic systems for various industrial applications, including assembly, inspection, and material handling
* Led cross-functional teams to deliver complex projects, including project planning, resource allocation, and technical leadership
* Collaborated with software and hardware engineers to integrate robotic systems with sensor data and control algorithms
* Developed and maintained custom software components using ROS, Python, and C++
Robotics Engineer, DEF Robotics (2015-2018)
* Participated in the design and development of robotic systems for search and rescue, navigation, and manipulation tasks
* Implemented sensor fusion algorithms using Kalman filters and particle filters to improve robotic navigation and perception
* Developed and deployed path planning algorithms using Trajectory Planning and Motion Planning libraries
* Collaborated with system engineers to integrate robotic systems with control systems and sensor data
Education:
* Master of Science in Robotics Engineering, XYZ University (2015)
* Bachelor of Science in Mechanical Engineering, ABC University (2010)
Achievements:
* Best Paper Award, IEEE International Conference on Robotics and Automation (2017) - "Efficient Sensor Fusion for Robotic Navigation using Kalman Filters and Particle Filters"
* Patent Holder, "Method and System for Robotic Path Planning using Trajectory Planning and Motion Planning" (2019)
* Team Lead, "Robotics Challenge" competition, where our team's robotic system won 1st place (2016)
Certifications:
* Certified Robotics Engineer, Society of Robotics Engineers (2019)
* Certified Control Systems Engineer, International Society of Control Systems Engineers (2018)
References:
Available upon request.
This is just a sample, and you should tailor your resume to your specific experience and the job you're applying for. Remember to use clear and concise language, and to highlight your achievements and technical skills. Good luck with your job search!</t>
  </si>
  <si>
    <t>Here's a professional resume for Aaron Sullivan:
Aaron Sullivan
Contact Information:
* Email: [aaron.sullivan@email.com](mailto:aaron.sullivan@email.com)
* Phone: 555-555-5555
* LinkedIn: linkedin.com/in/aaronsullivan
Summary:
Highly motivated and detail-oriented Data Analyst with 5+ years of experience in extracting insights from complex data sets. Skilled in Tableau, SQL, and statistical analysis, with a proven track record of delivering actionable recommendations to drive business growth. Proficient in data visualization, data mining, and data storytelling.
Professional Experience:
Data Analyst, XYZ Corporation (2018-Present)
* Analyzed large datasets to identify trends, patterns, and correlations, presenting findings to stakeholders through interactive dashboards and reports
* Developed and maintained complex SQL queries to extract data from various sources, including relational databases and cloud-based storage
* Collaborated with cross-functional teams to design and implement data-driven solutions, resulting in a 25% increase in sales
* Created data visualizations using Tableau, resulting in a 30% reduction in data analysis time for stakeholders
Data Analyst, ABC Startups (2015-2018)
* Conducted statistical analysis to identify areas of improvement in customer engagement, resulting in a 20% increase in customer retention
* Built and maintained data models using SQL, resulting in a 40% reduction in data processing time
* Developed and presented data-driven recommendations to senior leadership, resulting in a 15% increase in revenue
Education:
* Bachelor's Degree in Mathematics, University of California, Los Angeles (2015)
* Certification in Data Science, edX (2019)
Skills:
* Data visualization tools: Tableau, Power BI
* Database management systems: MySQL, PostgreSQL
* Statistical analysis: R, Python
* Data mining: Excel, SQL
* Data storytelling: narrative presentation, data visualization
Achievements:
* Winner of the XYZ Corporation Data Analysis Competition (2020)
* Recipient of the ABC Startups Data Science Award (2017)
* Published research paper on data visualization best practices in the Journal of Data Science (2019)
Certifications:
* Certified Data Analyst (CDA), Data Science Council of America (2019)
* Certified Data Scientist (CDS), International Institute for Analytics (2020)
References:
Available upon request.
This resume structure includes:
* A clear and concise professional summary that highlights the candidate's skills and experience
* A professional experience section that showcases the candidate's achievements and responsibilities in previous roles
* An education section that highlights the candidate's relevant education and certifications
* A skills section that lists the candidate's technical skills and tools
* An achievements section that highlights the candidate's notable achievements and awards
* A certifications section that lists the candidate's relevant certifications
Note that this is just a sample, and you may need to customize the resume to fit your specific needs and experience.</t>
  </si>
  <si>
    <t>Here's a professional resume for William Richardson:
William Richardson
Contact Information:
* Address: 123 Main St, Anytown, USA 12345
* Phone: (555) 555-5555
* Email: [william.richardson@email.com](mailto:william.richardson@email.com)
* LinkedIn: linkedin.com/in/williamrichardson
Professional Summary:
Highly skilled and versatile writer with expertise in SEO writing, technical writing, creative writing, and proofreading. Proven track record of creating engaging, informative, and optimized content that drives results. Proficient in developing comprehensive content strategies that align with business goals. Seeking a challenging role as a Content Writer where I can utilize my skills to produce high-quality content that resonates with diverse audiences.
Summary of Qualifications:
* 5+ years of experience in content creation and writing
* Expertise in SEO writing, technical writing, creative writing, and proofreading
* Strong understanding of content strategy and its application in various industries
* Excellent research and analytical skills
* Proficient in content management systems (CMS) and blogging platforms
* Strong communication and collaboration skills
Professional Experience:
Content Writer, XYZ Corporation (2018-Present)
* Developed and implemented comprehensive content strategies to drive website traffic and engagement
* Created high-quality, SEO-optimized content (blog posts, articles, whitepapers, etc.) for various industries and topics
* Conducted research and analysis to identify trends, patterns, and insights that inform content creation
* Edited and proofread content to ensure accuracy, clarity, and consistency
* Collaborated with cross-functional teams to ensure content alignment with business goals and objectives
Technical Writer, ABC Agency (2015-2018)
* Created user manuals, guides, and other technical documentation to support product launches and customer support
* Developed and maintained technical documentation for various software applications and systems
* Collaborated with subject matter experts to ensure accuracy and relevance of technical content
* Edited and proofread technical content to ensure clarity, concision, and consistency
Freelance Writer (2012-2015)
* Wrote engaging, informative, and creative content for various clients across industries (blog posts, articles, website content, etc.)
* Researched and analyzed topics to create high-quality, relevant content that resonated with target audiences
* Edited and proofread content to ensure accuracy, clarity, and consistency
Education:
* Bachelor of Arts in English, Anytown University (2012)
Skills:
* SEO writing and optimization
* Technical writing and documentation
* Creative writing and storytelling
* Proofreading and editing
* Content strategy and planning
* Content management systems (CMS) and blogging platforms
* Social media marketing and management
* Research and analysis
* Collaboration and communication
Achievements:
* Developed and implemented a content strategy that increased website traffic by 30% in 6 months
* Created a series of technical guides that resulted in a 25% decrease in customer support calls
* Wrote a series of blog posts that generated a 50% increase in engagement and social media shares
* Edited and proofread content for a major publishing house, resulting in a 90% reduction in errors and inaccuracies
Certifications/Awards:
* HubSpot Content Marketing Certification
* American Writers &amp; Artists Inc. (AWAI) Copywriting Certification
* Winner of the Anytown University Writing Competition (2012)
I hope this helps! Remember to tailor your resume to the specific job you're applying for, and don't hesitate to reach out if you have any questions or need further assistance.</t>
  </si>
  <si>
    <t>Here's a sample resume for Kelsey Pierce:
Kelsey Pierce
UX Designer
Contact Information:
* Address: 123 Main St, Anytown, USA 12345
* Phone: 555-555-5555
* Email: [kelseypierce@email.com](mailto:kelseypierce@email.com)
* LinkedIn: linkedin.com/in/kelseypierce
Professional Summary:
Highly skilled UX Designer with 5+ years of experience in creating user-centered designs, prototyping, and usability testing. Proven track record of delivering high-quality designs that meet business goals and improve user experiences. Proficient in design tools such as Sketch, Figma, and Adobe Creative Suite.
Summary of Experience:
* UX Designer, ABC Company (2018-Present)
	+ Designed and developed user interfaces for web and mobile applications, resulting in a 25% increase in user engagement
	+ Conducted usability testing and gathered feedback to inform design decisions
	+ Collaborated with cross-functional teams to ensure designs met business requirements
* UX Intern, DEF Startup (2016-2018)
	+ Assisted in designing and prototyping user interfaces for a mobile app, leading to a 30% increase in user retention
	+ Conducted user research and created user personas to inform design decisions
Key Skills:
* User Research and Analysis
* User Flow and Wireframing
* Prototyping and Usability Testing
* Design Tools (Sketch, Figma, Adobe Creative Suite)
* Design Systems and Style Guides
* Collaboration and Communication
Achievements:
* Designed and developed a new user interface for a web application, resulting in a 20% increase in conversion rates
* Conducted usability testing for a mobile app and gathered feedback that led to a 25% increase in user satisfaction
* Created a design system and style guide for a company, resulting in a 30% reduction in design assets
Education:
* Bachelor of Fine Arts in Graphic Design, XYZ University (2016)
* Coursework: User Experience Design, Human-Computer Interaction, Design Research, Visual Design
Certifications:
* Certified UX Designer, UX Design Institute (2020)
* Certified Sketch Designer, Sketch (2019)
Tools and Software:
* Design Tools: Sketch, Figma, Adobe Creative Suite
* Prototyping Tools: InVision, Adobe XD
* Usability Testing Tools: UserTesting, TryMyUI
* Version Control: Git, GitHub
References:
Available upon request.
I hope this sample resume helps! Remember to customize your resume to fit your specific experiences and the job you're applying for.</t>
  </si>
  <si>
    <t>Here's a sample professional resume for Martha Ayers, a UI Engineer candidate:
Martha Ayers
UI Engineer
Contact Information:
* Email: [martha.ayers@email.com](mailto:martha.ayers@email.com)
* Phone: (123) 456-7890
* LinkedIn: linkedin.com/in/marthaayers
* GitHub: github.com/marthaayers
Summary:
Highly motivated and detail-oriented UI Engineer with 5+ years of experience in designing and building intuitive, user-centered interfaces for web applications. Skilled in HTML, CSS, UI/UX Design, and Wireframing, with a strong understanding of front-end development principles and best practices.
Technical Skills:
* HTML5
* CSS3 (Sass, Less)
* UI/UX Design (Sketch, Figma, Adobe XD)
* Wireframing (Balsamiq, Axure)
* Front-end development frameworks (React, Angular, Vue)
* Version control systems (Git, SVN)
* Operating Systems (Windows, macOS, Linux)
Professional Experience:
UI Engineer, ABC Corporation (2018-Present)
* Designed and developed user interfaces for multiple web applications, including a responsive landing page and a mobile app
* Collaborated with cross-functional teams to identify and prioritize feature requirements, ensuring alignment with business goals
* Utilized wireframing and prototyping tools to visualize and test interface concepts, resulting in 30% reduction in development time and 25% increase in user engagement
* Implemented responsive design patterns using HTML, CSS, and JavaScript, ensuring seamless user experience across devices and browsers
* Conducted A/B testing and analyzed results to inform design decisions, resulting in 20% increase in conversion rates
UI Designer, DEF Agency (2015-2018)
* Created visual design concepts for web and mobile applications, including style guides and design systems
* Conducted user research and testing to inform design decisions, resulting in 40% increase in user satisfaction
* Collaborated with developers to ensure design feasibility and implement design solutions, resulting in 15% reduction in development time
* Developed and maintained design assets, including icons, graphics, and typography, ensuring consistency across applications
Education:
* Bachelor of Fine Arts in Graphic Design, XYZ University (2015)
Achievements:
* Winner of the "Best UI Design" award at the 2019 UX Awards
* Featured speaker at the 2018 UX Conference on "Designing for Accessibility"
* Maintained a 4.5-star rating on Upwork, with 100+ projects completed
Certifications:
* Certified UX Designer, Human Factors International (2016)
* Certified Front-end Developer, Udacity (2017)
References:
Available upon request.
I hope this sample resume helps! Remember to customize your own resume to fit your specific experience and the job you're applying for.</t>
  </si>
  <si>
    <t>Here's a professional resume for Erica Boyle:
Erica Boyle
Cloud Architect
Contact Information:
* Email: [ericaboyle@email.com](mailto:ericaboyle@email.com)
* Phone: (123) 456-7890
* LinkedIn: linkedin.com/in/ericaboyle
* Twitter: @ericaboyle
Professional Summary:
Highly skilled Cloud Architect with 8+ years of experience in designing, implementing, and managing large-scale cloud infrastructure on AWS and Azure. Proven expertise in cloud security, scalability, and high availability. Proficient in Terraform and other DevOps tools. Seeking a challenging role as a Cloud Architect where I can utilize my skills to drive business growth and innovation.
Technical Skills:
* Cloud Platforms: AWS, Azure
* Infrastructure as Code (IaC): Terraform
* Cloud Security: AWS IAM, Azure Active Directory, Cloud Security Groups
* Networking: VPC, Subnets, Routes, Load Balancers
* Storage: S3, EBS, Azure Blob Storage
* Databases: RDS, DynamoDB, Azure SQL Database
* Monitoring and Logging: CloudWatch, Azure Monitor, Splunk
* DevOps: Jenkins, Docker, Kubernetes
Professional Experience:
Senior Cloud Architect, ABC Corporation (2018-Present)
* Designed and implemented a scalable and secure cloud infrastructure on AWS for a global e-commerce company, resulting in 30% reduction in costs and 25% increase in application performance.
* Collaborated with cross-functional teams to migrate legacy applications to cloud-native architectures, achieving 90% uptime and 99.99% reliability.
* Developed and enforced cloud security policies and procedures, ensuring compliance with industry standards and regulatory requirements.
* Created and maintained Terraform scripts for infrastructure provisioning, reducing deployment time by 70% and increasing consistency by 95%.
Cloud Engineer, DEF Startups (2015-2018)
* Designed and deployed cloud infrastructure on Azure for a portfolio of startups, leveraging Azure Functions, Cosmos DB, and App Service.
* Implemented cloud security measures, including Azure Active Directory and Azure Security Center, to protect against threats and vulnerabilities.
* Worked closely with development teams to integrate cloud services with on-premises applications, achieving 95% success rate and 90% adoption.
* Conducted regular security audits and provided recommendations for improving cloud security posture.
Education:
* Bachelor of Science in Computer Science, XYZ University (2010-2014)
Certifications:
* Certified Cloud Professional (CCP), Cloud Security Alliance
* Certified Solutions Architect - Associate, AWS
* Certified Solutions Architect - Associate, Azure
Achievements:
* Awarded "Cloud Architect of the Year" at ABC Corporation's annual awards ceremony (2020)
* Published a blog post on "Cloud Security Best Practices" on the AWS Blog, which received over 10,000 views (2019)
* Presented a talk on "Cloud Cost Optimization" at the AWS re:Invent conference (2018)
References:
Available upon request.
Note: This is just a sample resume, and you should tailor your own resume to your specific experiences, skills, and the job you're applying for.</t>
  </si>
  <si>
    <t>Here's a sample resume for Janet Garza:
Janet Garza
QA Engineer
Contact Information:
* Email: [jgarza@email.com](mailto:jgarza@email.com)
* Phone: (555) 123-4567
* LinkedIn: linkedin.com/in/janetgarza
Professional Summary:
Highly motivated and detail-oriented QA Engineer with 5+ years of experience in software testing, specializing in automation testing using Selenium, bug tracking, and performance testing. Proven track record of delivering high-quality testing services, identifying and reporting defects, and collaborating with cross-functional teams to ensure successful software releases.
Technical Skills:
* Programming languages: Java, Python
* Automation testing frameworks: Selenium WebDriver, Appium
* Bug tracking tools: JIRA, Bugzilla
* Performance testing tools: JMeter, Gatling
* Operating Systems: Windows, Linux, macOS
* Agile methodologies: Scrum, Kanban
Work Experience:
QA Engineer, ABC Corporation (2018-Present)
* Designed and executed automation test scripts using Selenium WebDriver to test web applications, resulting in a 30% reduction in testing time
* Collaborated with development team to identify and prioritize defects, ensuring timely resolution and reducing defect density by 25%
* Conducted performance testing using JMeter to identify bottlenecks and optimize application performance, resulting in a 20% increase in application throughput
* Worked closely with product owners to understand requirements and provide testing guidance, ensuring alignment with product vision
QA Engineer, DEF Startups (2015-2018)
* Developed and maintained automation test suites using Selenium WebDriver and Appium to test mobile applications
* Participated in agile teams to ensure timely delivery of software releases, with a focus on quality and customer satisfaction
* Identified and reported defects using JIRA, providing clear and concise descriptions to facilitate defect resolution
* Collaborated with development team to optimize application performance, resulting in a 15% reduction in page load time
Education:
* Bachelor's Degree in Computer Science, XYZ University (2010-2014)
Achievements:
* Certified Selenium WebDriver Tester, Selenium HQ (2019)
* Certified Scrum Master, Scrum Alliance (2018)
* Winner of ABC Corporation's Quality Excellence Award (2020)
References:
Available upon request.
Note:
* This is just a sample, and you should adjust the content to fit your own experiences and qualifications.
* Use clear and concise language throughout the resume.
* Use bullet points to break up large blocks of text and make the resume easier to scan.
* Tailor your resume to the specific job description and requirements.</t>
  </si>
  <si>
    <t>Here's a sample resume for Devon Deleon:
Devon Deleon
Contact Information:
* Email: [devon.deleon@email.com](mailto:devon.deleon@email.com)
* Phone: (123) 456-7890
* LinkedIn: linkedin.com/in/devondeleon
* GitHub: github.com/devondeleon
Professional Summary:
Highly skilled Data Scientist with expertise in Statistics, Machine Learning, and Deep Learning. Proven track record of delivering high-impact projects that drive business growth through data-driven insights. Proficient in a range of tools and technologies, including TensorFlow, SQL, and data visualization libraries. Passionate about extracting insights from complex data sets and communicating findings to both technical and non-technical stakeholders.
Technical Skills:
* Programming languages: Python, R
* Machine Learning frameworks: TensorFlow, scikit-learn
* Deep Learning frameworks: TensorFlow, Keras
* Databases: MySQL, PostgreSQL
* Data visualization libraries: Matplotlib, Seaborn, Tableau
* Operating Systems: Windows, Linux
* Agile methodologies: Scrum, Kanban
Professional Experience:
Data Scientist, ABC Company (2020-Present)
* Developed and deployed multiple machine learning models using TensorFlow and scikit-learn to predict customer churn and improve sales forecasting
* Collaborated with cross-functional teams to design and implement data-driven solutions that increased revenue by 15% and reduced costs by 20%
* Created interactive dashboards using Tableau to visualize key metrics and trends, enabling business stakeholders to make data-driven decisions
* Mentored junior team members on machine learning and data science concepts, promoting knowledge sharing and skill development
Senior Analyst, DEF Startups (2018-2020)
* Led the development of a predictive model using R and scikit-learn to forecast sales revenue for a new product launch, resulting in a 25% increase in sales
* Designed and implemented a data warehousing and ETL process using SQL and Apache Beam to integrate data from multiple sources
* Created data visualizations using Matplotlib and Seaborn to communicate findings to stakeholders and inform business decisions
* Collaborated with the marketing team to develop targeted campaigns based on customer segmentation and predictive modeling
Education:
* Master of Science in Data Science, XYZ University (2018)
* Bachelor of Science in Statistics, ABC University (2016)
Achievements:
* Winner, Analytics Competition, XYZ University (2018)
* Recipient, Data Science Award, ABC Company (2020)
* Published author, Journal of Machine Learning Research (2020)
Certifications:
* Certified Data Scientist, Data Science Council of America (2020)
* Certified Analytics Professional, Institute for Operations Research and the Management Sciences (2019)
References:
Available upon request.
I hope this sample resume helps! Remember to customize your own resume to fit your specific experience and the job you're applying for. Good luck with your job search!</t>
  </si>
  <si>
    <t>Here's a sample resume for Rebecca Hernandez:
Rebecca Hernandez
Contact Information:
* Email: [rebecca.hernandez@email.com](mailto:rebecca.hernandez@email.com)
* Phone: 555-555-5555
* LinkedIn: linkedin.com/in/rebeccahernandez
* GitHub: github.com/rebeccahernandez
Summary:
Highly motivated and detail-oriented AI Researcher with 5+ years of experience in developing and implementing cutting-edge AI models using NLP, GANs, Transformers, and Reinforcement Learning. Skilled in PyTorch and proficient in designing and optimizing AI systems for real-world applications. Proven track record of publishing research papers in top-tier conferences and collaborating with industry leaders.
Technical Skills:
* Programming languages: Python, PyTorch, TensorFlow
* AI/ML frameworks: PyTorch, TensorFlow, Keras
* NLP techniques: Text classification, Sentiment Analysis, Named Entity Recognition
* GANs: Generative Adversarial Networks, Variational Autoencoders
* Transformers: BERT, RoBERTa, XLNet
* Reinforcement Learning: Q-learning, Deep Q-Networks
* Operating Systems: Windows, Linux, macOS
Professional Experience:
AI Researcher, XYZ Corporation (2020-Present)
* Designed and developed AI models for text classification, sentiment analysis, and named entity recognition using PyTorch and Transformers
* Collaborated with industry leaders to integrate AI models into real-world applications, such as chatbots and virtual assistants
* Published research papers in top-tier conferences, including ICML and NIPS
* Mentored junior researchers and provided guidance on AI model development and optimization
Research Scientist, ABC University (2018-2020)
* Conducted research on Generative Adversarial Networks (GANs) and Variational Autoencoders (VAEs) for image and text generation
* Developed and implemented Reinforcement Learning algorithms for complex decision-making tasks
* Collaborated with faculty members to design and teach AI-related courses
* Published research papers in top-tier conferences, including IJCAI and AAAI
Education:
* Ph.D. in Computer Science, ABC University (2015-2018)
* M.Sc. in Computer Science, ABC University (2013-2015)
* B.Sc. in Computer Science, ABC University (2010-2013)
Achievements:
* Best Paper Award, ICML 2020
* Outstanding Reviewer, NIPS 2019
* Winner, AI Hackathon, XYZ Corporation (2020)
* Author, Book chapter on "Deep Learning for NLP", Springer (2019)
Publications:
* "Attention is All You Need: Improving NLP with Transformers" (ICML 2020)
* "Generative Adversarial Networks for Image-to-Image Translation" (NIPS 2019)
* "Deep Reinforcement Learning for Complex Decision-Making" (IJCAI 2018)
References:
Available upon request.
Note: The above resume is a sample and should be tailored to the individual's specific experience and qualifications. Remember to proofread your resume multiple times for grammar, spelling, and formatting errors before submitting it. Additionally, make sure to customize your resume for each job application, highlighting the skills and experiences that match the job requirements.</t>
  </si>
  <si>
    <t>Here's a sample resume for a Software Engineer position tailored to Robert Walsh's skills and experience:
Robert Walsh
Software Engineer
Contact Information:
* Address: 123 Main St, Anytown, USA 12345
* Phone: (555) 555-5555
* Email: [robert.walsh@email.com](mailto:robert.walsh@email.com)
* LinkedIn: linkedin.com/in/robertwalshsoftware
Summary:
Highly motivated and detail-oriented software engineer with 5+ years of experience in designing, developing, and deploying scalable software applications using Java and Python. Proficient in data structures, algorithms, and DevOps practices. Strong passion for delivering high-quality software solutions and collaborating with cross-functional teams to drive business growth.
Technical Skills:
* Programming languages: Java, Python, C++, JavaScript
* Data structures and algorithms: arrays, linked lists, stacks, queues, trees, graphs, sorting, searching
* DevOps tools: Jenkins, Docker, Kubernetes, Git, SVN
* Agile methodologies: Scrum, Kanban
* Cloud platforms: AWS, Azure
* Operating Systems: Windows, Linux, macOS
Professional Experience:
Senior Software Engineer, XYZ Corporation (2018-Present)
* Designed and developed multiple high-performance software applications using Java and Python, resulting in a 30% increase in customer satisfaction and a 25% reduction in development time
* Collaborated with cross-functional teams to implement DevOps practices, resulting in a 90% reduction in deployment time and a 95% increase in code quality
* Mentored junior engineers in data structures, algorithms, and software design patterns, resulting in a 50% increase in team productivity and a 25% reduction in errors
Software Engineer, ABC Startups (2015-2018)
* Developed multiple web applications using Python and Django, resulting in a 40% increase in user engagement and a 25% increase in conversion rates
* Implemented automated testing and continuous integration practices using Jenkins and Git, resulting in a 95% reduction in defects and a 25% reduction in testing time
Education:
* Bachelor of Science in Computer Science, Anytown University (2015)
Achievements:
* Participated in the development of an open-source project, contributing to the design and implementation of a scalable web application using Java and Spring Boot
* Presented a paper on "Design Patterns for Scalable Software Systems" at the Anytown University Computer Science Conference (2018)
* Received the "Top Performer" award at XYZ Corporation for outstanding contributions to software development and DevOps practices (2020)
Certifications:
* Certified Scrum Master (CSM)
* Certified Java Developer (OCPJP)
* Certified Python Developer (OCPJD)
References:
Available upon request.
This is just a sample, and you should tailor your resume to your specific experience and the job you're applying for. Remember to proofread your resume multiple times for grammar, spelling, and formatting errors before submitting it to potential employers.</t>
  </si>
  <si>
    <t>Here's a professional resume for Jonathan Moore:
Jonathan Moore
Business Analyst Candidate
Contact Information:
* Phone: (555) 123-4567
* Email: [jmoore@email.com](mailto:jmoore@email.com)
* LinkedIn: linkedin.com/in/jonathanmooreba
Professional Summary:
Results-driven Business Analyst with 5+ years of experience in gathering and analyzing business requirements, developing data-driven insights, and presenting findings to stakeholders. Proven track record of delivering high-quality solutions that drive business growth and improvement. Skilled in problem-solving, communication, and collaboration, with a strong passion for driving business success.
Technical Skills:
* Business analysis and requirements gathering
* Data analysis and visualization (Excel, Power BI, Tableau)
* Presentation and communication skills
* Problem-solving and conflict resolution
* Agile project management methodologies
* Strong understanding of business operations and processes
Work Experience:
Business Analyst, ABC Corporation (2018-Present)
* Gathered and analyzed business requirements to identify opportunities for process improvement and cost savings
* Developed and presented data-driven insights to stakeholders, including senior management and department heads
* Collaborated with cross-functional teams to design and implement business solutions, resulting in a 25% increase in sales
* Utilized data analysis and visualization tools to create dashboards and reports to track key performance indicators (KPIs)
* Implemented agile project management methodologies to deliver projects on time and within budget
Business Analyst, DEF Inc. (2015-2018)
* Conducted requirement gathering sessions with stakeholders to identify business needs and goals
* Developed and maintained business processes and procedures to ensure compliance with regulatory requirements
* Analyzed data to identify trends and patterns, and presented findings to stakeholders to inform business decisions
* Collaborated with IT teams to develop and implement business solutions, resulting in a 30% reduction in errors
* Utilized problem-solving and conflict resolution skills to resolve issues and disputes between stakeholders
Education:
* Bachelor's Degree in Business Administration, XYZ University (2015)
Certifications:
* Certified Business Analysis Professional (CBAP), International Institute of Business Analysis (2018)
* Certified Analytics Professional (CAP), Institute for Operations Research and the Management Sciences (2015)
Achievements:
* Winner of the ABC Corporation's Innovation Award (2020) for developing and implementing a data-driven solution that increased sales by 25%
* Recipient of the DEF Inc. President's Award (2017) for outstanding contributions to the company's business growth and success
* Published in the Journal of Business Analysis (2020) for a white paper on the application of data analytics in business decision-making
References:
Available upon request.
Note: The above is just an example, and you should customize your resume to fit your specific experience and the job you're applying for.</t>
  </si>
  <si>
    <t>Here's a sample resume for Kirk Adams, a skilled content writer:
Kirk Adams
Contact Information:
* Email: [kadams@email.com](mailto:kadams@email.com)
* Phone: 555-555-5555
* LinkedIn: linkedin.com/in/kirkadams
Professional Summary:
Highly skilled content writer with 5+ years of experience in creating engaging, SEO-friendly content that drives results. Proven track record of delivering high-quality writing, copywriting, and proofreading services to clients across various industries. Possess a deep understanding of content strategy, with expertise in crafting compelling narratives that resonate with diverse audiences.
Summary of Qualifications:
* Expertise in SEO writing, copywriting, and proofreading with a strong understanding of search engine algorithms
* Skilled in creating content strategies that drive engagement, conversions, and brand awareness
* Proven ability to write in a variety of styles and formats, including blog posts, articles, social media posts, and website content
* Excellent research and interviewing skills, with experience conducting research and interviewing experts in various fields
* Strong understanding of content management systems (CMS) and content optimization tools
* Ability to work independently and collaboratively in a fast-paced environment
Professional Experience:
* Content Writer, XYZ Corporation (2018-Present)
	+ Researched and wrote high-quality, SEO-friendly content for various clients across industries, including technology, healthcare, and finance
	+ Developed and implemented content strategies that increased website traffic, engagement, and conversion rates by 25%
	+ Collaborated with designers, developers, and other stakeholders to ensure seamless integration of content into digital products and marketing campaigns
	+ Conducted research and interviews with experts to stay up-to-date on industry trends and best practices
* Copywriter, ABC Agency (2015-2018)
	+ Created compelling, persuasive copy for various marketing campaigns, including social media, email, and print advertising
	+ Conducted market research and analyzed competitor campaigns to identify opportunities for improvement
	+ Worked closely with designers and art directors to develop visual concepts that supported copy and brand messaging
	+ Edited and proofread copy to ensure accuracy, clarity, and consistency
Education:
* Bachelor's Degree in English, [University Name] (2010-2014)
* Certificate in Content Marketing, [Online Course Name] (2016)
Skills:
* SEO writing and optimization
* Copywriting and editing
* Proofreading and fact-checking
* Content strategy and planning
* Research and interviewing
* Content management systems (CMS) and content optimization tools
* Social media and email marketing
* Adobe Creative Suite (Photoshop, InDesign, Acrobat)
Achievements:
* Winner, [Award Name] (2019) for best content marketing campaign
* Featured Writer, [Publication Name] (2020) for a series of articles on content marketing trends
* Certified Content Marketer, [Certification Name] (2018)
References:
Available upon request.</t>
  </si>
  <si>
    <t>Here's a sample resume for Jo Higgins:
Jo Higgins
Machine Learning Engineer
Contact Information:
* Email: [jo.higgins@email.com](mailto:jo.higgins@email.com)
* Phone: 555-555-5555
* LinkedIn: linkedin.com/in/johigginsml
* GitHub: github.com/johigginsml
Professional Summary:
Highly motivated Machine Learning Engineer with 5+ years of experience in developing and deploying scalable machine learning models using Python and Scikit-learn. Proven expertise in hyperparameter tuning and optimization. Skilled in leveraging data to drive business growth and improve operational efficiency.
Technical Skills:
* Programming languages: Python, R
* Machine learning frameworks: Scikit-learn, TensorFlow, PyTorch
* Hyperparameter tuning: Grid search, Random search, Bayesian optimization
* Data preprocessing: Pandas, NumPy
* Data visualization: Matplotlib, Seaborn
* Operating Systems: Linux, Windows
Professional Experience:
Senior Machine Learning Engineer, ABC Corporation (2018-Present)
* Developed and deployed multiple machine learning models using Scikit-learn and TensorFlow to improve operational efficiency and reduce costs
* Conducted hyperparameter tuning using Grid search and Random search to optimize model performance
* Collaborated with cross-functional teams to integrate machine learning models into business workflows
* Trained and mentored junior engineers in machine learning and data science best practices
Machine Learning Engineer, DEF Startups (2015-2018)
* Developed and deployed multiple machine learning models using Scikit-learn and PyTorch to improve customer engagement and retention
* Conducted data preprocessing and feature engineering to improve model performance
* Collaborated with data scientists to design and implement A/B testing experiments
* Presented findings and recommendations to executive stakeholders
Education:
* Master of Science in Computer Science, XYZ University (2015)
	+ Coursework: Machine learning, natural language processing, computer vision
	+ Thesis: "Hyperparameter Tuning for Deep Learning Models using Bayesian Optimization"
Certifications:
* Certified Data Scientist, Data Science Council of America (2018)
* Certified Scikit-learn Developer, Scikit-learn Community (2019)
Achievements:
* Improved model accuracy by 25% using hyperparameter tuning: Successfully applied hyperparameter tuning techniques to improve model performance and reduce overfitting
* Reduced costs by 15% using machine learning: Developed and deployed a machine learning model that predicted maintenance costs and reduced unnecessary maintenance requests
* Improved customer engagement by 30% using A/B testing: Collaborated with data scientists to design and implement A/B testing experiments that improved customer engagement and retention
References:
Available upon request.</t>
  </si>
  <si>
    <t>Here's a professional resume for Jason White, a Blockchain Developer candidate:
Jason White
Blockchain Developer
Contact Information:
* Phone: (123) 456-7890
* Email: [jason.white@email.com](mailto:jason.white@email.com)
* LinkedIn: linkedin.com/in/jasonwhiteblockchain
* GitHub: github.com/jasonwhiteblockchain
Professional Summary:
Highly motivated and experienced Blockchain Developer with a strong background in Ethereum, Cryptography, and Consensus Algorithms. Proficient in designing, developing, and deploying scalable and secure blockchain solutions. Profound understanding of blockchain protocols and architectures. Proven ability to work effectively in a team environment and deliver high-quality results on time.
Technical Skills:
* Programming languages: Solidity, Rust, Go, Python
* Blockchain platforms: Ethereum, Hyperledger Fabric, Corda
* Cryptography: Elliptic Curve Cryptography, Hash Functions, Digital Signatures
* Consensus algorithms: Proof of Work, Proof of Stake, Byzantine Fault Tolerance
* Smart contract development: Truffle Suite, Web3.js
* Blockchain testing and debugging: Ganache, Truffle Test
* Agile development methodologies: Scrum, Kanban
Professional Experience:
Blockchain Developer, ABC Corporation (2020-Present)
* Designed and developed a scalable Ethereum-based blockchain solution for a leading financial institution, resulting in a 30% increase in transaction throughput and a 25% reduction in latency.
* Collaborated with a cross-functional team to implement a proof-of-stake consensus algorithm, achieving a 40% increase in network security and a 20% reduction in energy consumption.
* Developed and deployed multiple smart contracts using Truffle Suite and Web3.js, ensuring seamless integration with existing systems.
Blockchain Consultant, DEF Consulting (2018-2020)
* Consulted with clients on blockchain strategy and implementation, providing expert advice on architecture, security, and scalability.
* Developed a comprehensive blockchain roadmap for a leading retail company, resulting in a 25% increase in sales and a 15% reduction in costs.
* Designed and implemented a custom blockchain solution for a startup, achieving a 50% increase in user engagement and a 30% increase in revenue.
Education:
* Bachelor of Science in Computer Science, XYZ University (2015-2019)
	+ Coursework: Computer Systems, Algorithms, Data Structures, Cryptography, Web Development
Achievements:
* Ethereum Developer Guild Certification (2020)
* Blockchain Developer Certification, Blockchain Council (2019)
* Published research paper on "Secure and Scalable Blockchain Solutions" in Journal of Cryptography and Security (2020)
Certifications:
* Ethereum Developer Guild Certification
* Blockchain Developer Certification, Blockchain Council
References:
Available upon request.
I hope this helps! Remember to customize your resume to fit your specific experience and the job you're applying for. Good luck with your job search!</t>
  </si>
  <si>
    <t>Here's a professional resume for Natasha Fox:
Natasha Fox
Machine Learning Engineer
Contact Information:
* Email: [natasha.fox@email.com](mailto:natasha.fox@email.com)
* Phone: (123) 456-7890
* LinkedIn: linkedin.com/in/natashafoxml
Summary:
Highly motivated and detail-oriented Machine Learning Engineer with 5 years of experience in developing and deploying scalable machine learning models using Python and Scikit-learn. Proven track record of improving model performance through hyperparameter tuning and cross-validation. Strong passion for staying up-to-date with the latest advancements in the field and applying them to real-world problems.
Technical Skills:
* Programming languages: Python, R
* Machine learning libraries: Scikit-learn, TensorFlow, PyTorch
* Hyperparameter tuning: GridSearchCV, RandomizedSearchCV, Optuna
* Data preprocessing: Pandas, NumPy, Scikit-learn
* Data visualization: Matplotlib, Seaborn
* Operating Systems: Windows, Linux
* Cloud platforms: AWS, Google Cloud
Professional Experience:
* Machine Learning Engineer, ABC Company (2020-Present)
	+ Developed and deployed multiple machine learning models using Scikit-learn and TensorFlow for clients in the finance and healthcare industries
	+ Improved model accuracy by 25% through hyperparameter tuning and feature engineering
	+ Collaborated with cross-functional teams to integrate machine learning models into production environments
	+ Mentored junior engineers on machine learning best practices and coding standards
* Data Scientist, DEF Startups (2018-2020)
	+ Conducted exploratory data analysis using Pandas and NumPy to identify patterns and trends in customer data
	+ Built and trained machine learning models using Scikit-learn and PyTorch to predict customer churn and recommend personalized products
	+ Implemented A/B testing and experimentation to validate model performance and inform business decisions
	+ Worked closely with product managers to develop data-driven product roadmaps
Education:
* Master of Science in Computer Science, XYZ University (2018)
	+ Coursework: Machine Learning, Natural Language Processing, Computer Vision
	+ Thesis: "Hyperparameter Tuning for Deep Learning Models using Bayesian Optimization"
* Bachelor of Science in Mathematics, ABC University (2016)
	+ Coursework: Linear Algebra, Probability, Statistics
Achievements:
* Kaggle Competitions:
	+ Ranked top 10% in the Kaggle Machine Learning Competition (2020)
	+ Won the Kaggle Housing Prices Competition (2019)
* Publications:
	+ Published a research paper on hyperparameter tuning for deep learning models using Bayesian optimization in the Journal of Machine Learning Research (2020)
	+ Presented a poster on machine learning for healthcare at the International Conference on Machine Learning (2019)
Certifications:
* Certified Scikit-learn Developer (2020)
* Certified Python Developer (2019)
Note: This is just a sample resume, and you should tailor your own resume to your specific experiences and the job you're applying for.</t>
  </si>
  <si>
    <t>Here's a sample resume for Edward Obrien:
Edward Obrien
Cloud Engineer
Contact Information:
* Email: [edward.obrien@email.com](mailto:edward.obrien@email.com)
* Phone: (123) 456-7890
* LinkedIn: linkedin.com/in/edwardobrien
* GitHub: github.com/edwardobrien
Professional Summary:
Highly motivated and experienced Cloud Engineer with a strong background in Cloud Migration, Cloud Cost Optimization, and Cloud Networking. Proven track record of delivering complex cloud projects on time and on budget. Skilled in designing, deploying, and managing cloud infrastructure on major cloud platforms such as AWS, Azure, and Google Cloud. Possess excellent problem-solving skills, with a strong ability to collaborate with cross-functional teams to drive business success.
Technical Skills:
* Cloud Platforms: AWS, Azure, Google Cloud
* Cloud Migration: AWS Migration Hub, Azure Site Recovery, Google Cloud Migrate
* Cloud Cost Optimization: AWS Cost Explorer, Azure Cost Analyzer, Google Cloud Cost Estimator
* Cloud Networking: AWS VPC, Azure Virtual Network, Google Cloud VPC
* Scripting Languages: Python, PowerShell, Bash
* Operating Systems: Windows, Linux, macOS
* Agile Methodologies: Scrum, Kanban
Professional Experience:
Senior Cloud Engineer, ABC Corporation (2018-Present)
* Designed and deployed cloud infrastructure for multiple high-availability applications on AWS, Azure, and Google Cloud platforms
* Implemented cloud cost optimization strategies, resulting in 30% reduction in cloud costs for a major customer
* Collaborated with cross-functional teams to develop and deliver cloud-based solutions, including cloud migration, cloud networking, and cloud security
* Mentored junior engineers on cloud technologies and best practices
* Participated in the development of cloud engineering processes and procedures to ensure compliance with industry standards
Cloud Engineer, DEF Startups (2015-2018)
* Designed and deployed cloud infrastructure for multiple startups on AWS, Azure, and Google Cloud platforms
* Implemented cloud migration strategies for companies transitioning from on-premises to cloud environments
* Collaborated with development teams to develop and deploy cloud-based applications
* Conducted cloud cost optimization analyses and provided recommendations to reduce cloud costs
* Participated in the development of cloud engineering processes and procedures to ensure compliance with industry standards
Education:
* Bachelor's Degree in Computer Science, XYZ University (2010-2014)
Certifications:
* AWS Certified Solutions Architect - Associate
* Microsoft Certified: Azure Developer Associate
* Google Cloud Certified - Professional Cloud Developer
Achievements:
* Recognized as a subject matter expert in cloud engineering, with expertise in cloud migration, cloud cost optimization, and cloud networking
* Developed and delivered multiple cloud-based solutions for high-profile customers, resulting in significant revenue growth and customer satisfaction
* Published several articles and blog posts on cloud engineering best practices, including "Cloud Migration Strategies for Dummies" and "Cloud Cost Optimization: A Guide to Saving Money"
* Participated in the development of industry-recognized cloud engineering standards and best practices
References:
Available upon request.
I hope this sample resume helps! Remember to customize your resume to fit your specific experience and the job you're applying for. Good luck with your job search!</t>
  </si>
  <si>
    <t>Here's a sample resume for Christopher Vaughan:
Christopher Vaughan
Contact Information:
* Email: [christopher.vaughan@email.com](mailto:christopher.vaughan@email.com)
* Phone: (123) 456-7890
* LinkedIn: linkedin.com/in/christophervaughan
* Address: 123 Main St, Anytown, USA 12345
Professional Summary:
Highly motivated and detail-oriented QA Engineer with 5+ years of experience in manual and automated testing, bug tracking, and performance testing. Proven track record of delivering high-quality software products with a focus on defect detection and resolution. Skilled in a range of testing methodologies and tools, with a strong passion for process improvement and collaboration.
Summary of Qualifications:
* Manual and Automated Testing (Selenium, Appium, TestRail)
* Bug Tracking (JIRA, Bugzilla, Trello)
* Performance Testing (LoadRunner, JMeter)
* Test Automation Frameworks (TestNG, Cucumber)
* Collaboration and Communication (Agile methodologies, team leadership)
Technical Skills:
* Programming languages: Java, Python, C#
* Testing frameworks: Selenium, Appium, TestNG
* Bug tracking tools: JIRA, Bugzilla, Trello
* Performance testing tools: LoadRunner, JMeter
* Agile project management tools: Asana, Trello, Jira
Professional Experience:
QA Engineer, XYZ Corporation (2018-Present)
* Designed and executed manual and automated test cases for web and mobile applications
* Collaborated with cross-functional teams to identify and prioritize testing requirements
* Utilized JIRA and TestRail to track and manage defects, and ensured timely resolution
* Implemented test automation frameworks using Selenium and TestNG to automate regression testing
* Conducted performance testing using LoadRunner and JMeter to ensure optimal system performance
* Mentored junior QA engineers and provided guidance on testing methodologies and tools
QA Tester, ABC Startups (2015-2018)
* Conducted manual testing of software applications using a range of testing methodologies
* Utilized Bugzilla and Trello to track and manage defects
* Collaborated with developers to reproduce and resolve defects
* Provided feedback on testing processes and suggested improvements
* Assisted in the development and implementation of testing frameworks and scripts
Education:
* Bachelor's Degree in Computer Science, Anytown University (2015)
Certifications:
* ISTQB Certified Tester Foundation Level (2016)
* Certified Scrum Master (CSM) (2018)
Achievements:
* Successfully implemented test automation frameworks that reduced testing time by 30%
* Identified and reported critical defects that resulted in significant bug fixes and product improvements
* Collaborated with cross-functional teams to deliver high-quality software products with a focus on defect detection and resolution
* Mentored junior QA engineers and provided guidance on testing methodologies and tools, resulting in improved team performance and productivity
References:
Available upon request.</t>
  </si>
  <si>
    <t>Here's a professional resume for Timothy Herrera:
Timothy Herrera
Contact Information:
* Email: [therrera@email.com](mailto:therrera@email.com)
* Phone: (555) 123-4567
* LinkedIn: linkedin.com/in/timothyherrera
* GitHub: github.com/timothyherrera
Professional Summary:
Highly motivated and experienced Cybersecurity Analyst with 5+ years of experience in Risk Assessment, Network Security, SIEM, and Incident Response. Proven track record of identifying and mitigating security threats, ensuring compliance with industry standards, and providing expert guidance to cross-functional teams. Skilled in threat intelligence, vulnerability management, and security architecture.
Technical Skills:
* Risk Assessment and Mitigation
* Network Security (Firewalls, VPNs, IDS/IPS)
* SIEM (Splunk, IBM QRadar)
* Incident Response (IRP, CTI)
* Threat Intelligence
* Vulnerability Management (Nessus, OpenVAS)
* Security Architecture
* Cloud Security (AWS, Azure)
* Compliance (NIST, HIPAA)
Professional Experience:
Cybersecurity Analyst, ABC Corporation (2018-Present)
* Conducted thorough risk assessments to identify and prioritize security threats, ensuring compliance with industry standards (NIST, HIPAA)
* Designed and implemented network security solutions, including firewalls, VPNs, and IDS/IPS systems
* Managed and monitored SIEM systems (Splunk) to identify and respond to security incidents
* Responded to and resolved complex security incidents, ensuring minimal downtime and data loss
* Collaborated with cross-functional teams to develop and implement security policies and procedures
Junior Cybersecurity Analyst, DEF Agency (2015-2018)
* Assisted in risk assessments and vulnerability management, identifying and prioritizing security threats
* Implemented security controls, including firewalls and intrusion detection systems
* Participated in incident response and threat hunting, identifying and resolving security incidents
* Conducted security awareness training and education for employees
Education:
* Bachelor's Degree in Computer Science, XYZ University (2015)
Certifications:
* CompTIA Security+
* CompTIA Cybersecurity Analyst (CSA+)
* Certified Information Systems Security Professional (CISSP) - in progress
Achievements:
* Successfully identified and mitigated a zero-day vulnerability, preventing a potential data breach
* Developed and implemented a security awareness training program, reducing phishing attacks by 50%
* Collaborated with the development team to implement a secure coding practice, reducing vulnerabilities by 30%
* Participated in a red team exercise, identifying and resolving complex security threats
References:
Available upon request.</t>
  </si>
  <si>
    <t>Here's a professional resume for Mitchell Livingston, applying for the role of IT Support Specialist:
Mitchell Livingston
Contact Information:
* Address: 123 Main St, Anytown, USA 12345
* Phone: (555) 555-5555
* Email: [mitchell.livingston@email.com](mailto:mitchell.livingston@email.com)
* LinkedIn: linkedin.com/in/mitchelllivingston
Professional Summary:
Highly skilled and experienced IT professional with 5+ years of experience in troubleshooting, hardware/software knowledge, and networking. Proven track record of providing exceptional technical support to users, resolving complex technical issues, and ensuring seamless IT operations. Possess excellent communication and problem-solving skills, with a strong passion for staying up-to-date with the latest IT technologies.
Technical Skills:
* Operating Systems: Windows, macOS, Linux
* Hardware: PCs, laptops, printers, and other peripherals
* Software: Microsoft Office, Adobe Creative Suite, antivirus software, and other productivity tools
* Networking: TCP/IP, DNS, DHCP, firewalls, and VPNs
* Troubleshooting: root cause analysis, problem-solving, and escalation procedures
* Help Desk Software: ServiceNow, Zendesk, and JIRA
Professional Experience:
IT Support Specialist, ABC Corporation (2018-Present)
* Provide technical support to employees, resolving hardware, software, and networking issues
* Analyze and troubleshoot complex technical problems, escalating to senior engineers as needed
* Collaborate with vendors and external partners to resolve technical issues and improve IT operations
* Develop and maintain IT documentation, including knowledge base articles and user guides
* Participated in IT projects, including the implementation of new software and hardware systems
Junior IT Support Specialist, DEF University (2015-2018)
* Assisted IT staff with troubleshooting and resolving technical issues
* Provided technical support to students and faculty, using help desk software to track and resolve issues
* Assisted with the implementation of new IT systems and software
* Developed and maintained IT documentation, including user guides and knowledge base articles
Education:
* Bachelor's Degree in Computer Science, XYZ University (2015)
Achievements:
* Successfully reduced the average time to resolve technical issues by 30% through the implementation of a new help desk software and process
* Improved IT documentation and knowledge base articles, resulting in a 25% reduction in repeat issues
* Collaborated with vendors to resolve complex technical issues, resulting in a 95% customer satisfaction rate
* Participated in the implementation of a new IT project, resulting in a 20% reduction in IT costs and a 15% increase in productivity
Certifications/Awards:
* CompTIA A+ Certification (2016)
* Microsoft Certified Professional (MCP) Certification (2018)
* Recipient of the ABC Corporation IT Support Specialist of the Year Award (2020)
References:
Available upon request.</t>
  </si>
  <si>
    <t>Here's a professional resume for Rebecca Benson:
Rebecca Benson
Contact Information:
* Email: [rebeccabenson@email.com](mailto:rebeccabenson@email.com)
* Phone: 555-555-5555
* LinkedIn: linkedin.com/in/rebeccabenson
Professional Summary:
Results-driven data analyst with 5+ years of experience in data analysis, visualization, and reporting. Skilled in Excel, Python, Tableau, and SQL, with expertise in statistical analysis and data modeling. Proven track record of delivering high-quality insights and recommendations to drive business growth and improvement.
Technical Skills:
* Microsoft Office Suite (Excel, Word, PowerPoint)
* Programming languages: Python, SQL
* Data visualization tools: Tableau, Power BI
* Statistical analysis: R, SPSS
* Database management: MySQL, PostgreSQL
Professional Experience:
Data Analyst, ABC Company (2018-Present)
* Analyze large datasets to identify trends and patterns, providing insights to inform business decisions
* Develop and maintain complex Excel models to track key performance indicators (KPIs)
* Create interactive dashboards using Tableau to visualize data and communicate findings to stakeholders
* Collaborate with cross-functional teams to design and implement data-driven initiatives
* Achievements:
	+ Developed a predictive model using Python and scikit-learn that improved forecasting accuracy by 25%
	+ Created a dashboard using Tableau that reduced reporting time by 50%
	+ Identified and optimized process improvements that resulted in a 10% reduction in operational costs
Data Analyst, DEF Organization (2015-2018)
* Collected and cleaned data from various sources, ensuring data quality and integrity
* Conducted statistical analysis using R and SPSS to identify trends and correlations
* Created reports using Excel and PowerPoint to present findings to senior leadership
* Collaborated with data scientists to develop and implement data-driven solutions
* Achievements:
	+ Developed a data validation process that reduced data errors by 90%
	+ Created a data dictionary that improved data standardization across teams
	+ Conducted a statistical analysis that identified opportunities for process improvement, resulting in a 15% increase in productivity
Education:
* Bachelor's Degree in Mathematics, XYZ University (2015)
Certifications:
* Certified Data Analyst, Data Science Council of America (2018)
References:
Available upon request.
This resume follows a clear structure, with the following sections:
1. Contact Information: Includes email, phone, and LinkedIn profile.
2. Professional Summary: A brief overview of the candidate's experience, skills, and achievements.
3. Technical Skills: Lists the candidate's technical skills, including programming languages, data visualization tools, and statistical analysis software.
4. Professional Experience: Includes a reverse chronological list of the candidate's work experience, with achievements and accomplishments listed for each role.
5. Education: Lists the candidate's educational background, including degree and institution.
6. Certifications: Lists any relevant certifications or professional designations.
7. References: Indicates that references are available upon request.
Note that this is just a sample resume, and you should tailor your own resume to your specific experience and the job description you're applying for.</t>
  </si>
  <si>
    <t>Here's a sample resume for Chelsea Young, a candidate applying for the role of DevOps Engineer:
Chelsea Young
Contact Information:
* Phone: (123) 456-7890
* Email: [chelseayoung@email.com](mailto:chelseayoung@email.com)
* LinkedIn: linkedin.com/in/chelseayoungdevops
Professional Summary:
Highly motivated and detail-oriented DevOps Engineer with 5+ years of experience in designing, implementing, and maintaining scalable and efficient infrastructure systems. Skilled in CI/CD, Docker, Infrastructure as Code (IaC), and Monitoring Tools, with a strong passion for automating and streamlining software delivery processes.
Technical Skills:
* CI/CD: Jenkins, GitLab CI/CD, CircleCI
* Containerization: Docker, Kubernetes
* IaC: Terraform, AWS CloudFormation
* Monitoring Tools: Prometheus, Grafana, New Relic
* Scripting: Bash, Python
* Operating Systems: Linux, Windows
Professional Experience:
* Senior DevOps Engineer, ABC Corporation (2018-Present)
	+ Designed and implemented a CI/CD pipeline using Jenkins and Docker to automate the deployment of microservices architecture
	+ Implemented Infrastructure as Code (IaC) using Terraform to manage and provision cloud resources
	+ Developed and maintained monitoring tools using Prometheus and Grafana to ensure system uptime and performance
	+ Collaborated with cross-functional teams to identify and resolve infrastructure-related issues
* DevOps Engineer, DEF Startups (2015-2018)
	+ Implemented a Docker-based containerization strategy to improve application deployment and scalability
	+ Developed and maintained a CI/CD pipeline using GitLab CI/CD to automate the deployment of web applications
	+ Conducted performance tuning and optimization of infrastructure systems using monitoring tools
	+ Participated in the design and implementation of a cloud-based infrastructure using AWS CloudFormation
Achievements:
* Successfully migrated a monolithic application to a microservices architecture, resulting in a 30% reduction in deployment time and a 25% reduction in infrastructure costs
* Implemented a containerization strategy using Docker, resulting in a 50% reduction in application deployment time and a 20% reduction in resource utilization
* Developed and maintained a comprehensive monitoring and logging system using Prometheus and Grafana, resulting in a 90% reduction in incident resolution time
Education:
* Bachelor of Science in Computer Science, XYZ University (2015)
Certifications:
* AWS Certified Developer - Associate
* Docker Certified Associate
References:
Available upon request.
Note: This is just a sample resume and should be tailored to fit your specific experiences and qualifications. Remember to proofread your resume multiple times for any grammar or formatting errors before submitting it to potential employers.</t>
  </si>
  <si>
    <t>Here's a professional resume for Janet Bryan MD, tailored to the role of Content Writer:
Janet Bryan, MD
Contact Information:
* Email: [janetbryanmd@gmail.com](mailto:janetbryanmd@gmail.com)
* Phone: 555-555-5555
* LinkedIn: linkedin.com/in/janetbryanmd
Professional Summary:
Highly skilled and versatile medical doctor with a strong background in writing, seeking a Content Writer position where I can leverage my expertise in SEO Writing, Technical Writing, and Creative Writing to create engaging and informative content. Possess excellent research skills, attention to detail, and a passion for storytelling.
Summary of Experience:
* Freelance Writer (2018-Present)
	+ Researched and wrote high-quality content for various clients across multiple industries, including healthcare, finance, and technology
	+ Developed and implemented effective SEO strategies to improve search engine rankings and drive website traffic
	+ Collaborated with clients to understand their content needs and preferences, delivering tailored content solutions that met or exceeded expectations
* Medical Writer (2015-2018)
	+ Created technical documents, whitepapers, and articles for pharmaceutical companies, medical device manufacturers, and healthcare organizations
	+ Conducted extensive research on medical topics, including disease states, treatments, and clinical trials
	+ Edited and proofread content to ensure accuracy, clarity, and consistency
Writing Experience:
* SEO Writing:
	+ Researched and wrote keyword-rich articles, blog posts, and website content for various industries, resulting in improved search engine rankings and increased website traffic
	+ Developed and implemented SEO strategies to improve website visibility and drive organic search traffic
* Technical Writing:
	+ Created user manuals, instructional guides, and technical documents for medical devices, pharmaceuticals, and healthcare organizations
	+ Conducted technical research and testing to ensure accuracy and completeness of content
* Creative Writing:
	+ Developed engaging and informative content for social media, blogs, and websites, including articles, blog posts, and short stories
	+ Utilized creative writing skills to craft compelling narratives and convey complex information in an accessible and entertaining manner
Education:
* Doctor of Medicine (M.D.), [Medical School Name] (2010-2014)
* Bachelor of Arts in English, [University Name] (2006-2010)
Skills:
* Writing: SEO Writing, Technical Writing, Creative Writing, Content Writing, Copywriting
* Software: Microsoft Office, Google Docs, Adobe Creative Suite, WordPress
* Tools: SEMrush, Ahrefs, Moz, Hootsuite
* Certifications: HubSpot Inbound Marketing Certification, Google Analytics Certification
Achievements:
* Published Author: Published articles and blog posts in reputable online publications, including [Publication Name] and [Publication Name]
* Content Creation: Developed and executed a content marketing strategy that resulted in a 200% increase in website traffic and a 50% increase in lead generation for a major pharmaceutical company
* SEO Expertise: Successfully optimized website content for several clients, resulting in improved search engine rankings and increased organic search traffic
References:
Available upon request.
This resume highlights Janet's unique blend of medical expertise and writing skills, making her an attractive candidate for Content Writer positions. The clear structure and concise language make it easy to scan and understand her experience, skills, and achievements.</t>
  </si>
  <si>
    <t>Here's a sample resume for Shawn Bright:
Shawn Bright
Contact Information:
* Email: [shawn.bright@email.com](mailto:shawn.bright@email.com)
* Phone: 555-555-5555
* LinkedIn: linkedin.com/in/shawnbright
Professional Summary:
Dedicated and detail-oriented Business Analyst with 5+ years of experience in Requirement Gathering, Data Analysis, and SQL. Proven track record of delivering high-quality solutions that drive business growth. Skilled in presenting complex data insights to stakeholders, with the ability to communicate effectively across all levels of the organization.
Summary of Experience:
* Business Analyst, ABC Corporation (2018-Present)
	+ Gathered and documented business requirements for various projects, including data migration, system implementation, and process improvement initiatives.
	+ Conducted data analysis to identify trends, opportunities, and challenges, and presented findings to stakeholders to inform business decisions.
	+ Developed and maintained databases using SQL, and created reports and dashboards to support business intelligence.
	+ Collaborated with cross-functional teams to design and implement solutions that meet business needs.
* Business Analyst, DEF Company (2015-2018)
	+ Assisted in the development of business cases, proposals, and presentations to stakeholders, including C-level executives.
	+ Conducted market research and analysis to support business growth initiatives.
	+ Created and maintained databases, reports, and dashboards to support business intelligence.
Skills:
* Requirement Gathering and Business Analysis
* Data Analysis and SQL
* Database Development and Maintenance
* Business Intelligence and Reporting
* Presentation and Communication
* Project Management and Coordination
Education:
* Bachelor's Degree in Business Administration, XYZ University (2015)
Certifications:
* Certified Business Analyst (CBA), Business Analysis Society of America (2018)
* Certified Data Analyst (CDA), Data Science Council of America (2016)
Achievements:
* Improved data quality and reduced errors by 30% through the development and implementation of a data validation process.
* Increased sales by 25% through the creation and implementation of a custom dashboard that identified trends and opportunities.
* Received the "Employee of the Quarter" award for outstanding performance and contributions to the company.
References:
Available upon request.
I hope this sample resume helps you create a professional document that showcases Shawn Bright's skills and experience!</t>
  </si>
  <si>
    <t>Here's a professional resume for Michele Simpson:
Michele Simpson
Blockchain Developer
Contact Information:
* Email: [michele.simpson@email.com](mailto:michele.simpson@email.com)
* Phone: 555-555-5555
* LinkedIn: linkedin.com/in/michelesimpson
* GitHub: github.com/michelesimpson
Professional Summary:
Highly skilled Blockchain Developer with 5+ years of experience in designing, developing, and deploying scalable and secure blockchain solutions using Solidity, Ethereum, and Smart Contracts. Proven expertise in Cryptography, Consensus Algorithms, and blockchain architecture. Passionate about innovative technologies and committed to delivering high-quality solutions.
Technical Skills:
* Programming languages: Solidity, JavaScript, Python
* Blockchain platforms: Ethereum, Hyperledger Fabric
* Smart Contract development: Solidity, Vyper
* Cryptography: Hash functions, Digital signatures, Elliptic Curve Cryptography
* Consensus algorithms: Proof of Work, Proof of Stake, Byzantine Fault Tolerance
* Development tools: Truffle Suite, Web3.js, Ganache
* Operating systems: Windows, Linux, macOS
Professional Experience:
Senior Blockchain Developer, ABC Corporation (2018-Present)
* Designed and developed multiple blockchain-based applications using Solidity and Ethereum
* Collaborated with cross-functional teams to integrate blockchain solutions with existing infrastructure
* Implemented advanced security measures, including multi-sig wallets and access control
* Deployed and maintained multiple blockchain nodes, ensuring high uptime and performance
* Mentored junior developers and contributed to knowledge sharing and documentation
Blockchain Developer, DEF Startup (2015-2018)
* Developed and deployed a blockchain-based supply chain management system using Hyperledger Fabric
* Designed and implemented a Smart Contract-based voting system using Solidity and Ethereum
* Collaborated with the research team to develop and test new consensus algorithms
* Participated in code reviews and ensured adherence to coding standards
* Presented research papers and demos at industry conferences
Education:
* Bachelor's degree in Computer Science, XYZ University (2010-2014)
Achievements:
* Published a research paper on "Secure Multi-Party Computation on Blockchain" in a top-tier conference
* Won 1st prize in the Ethereum Hackathon for developing a decentralized identity management system
* Contributed to the development of the Ethereum Solidity language and participated in the Ethereum community
* Certified Scrum Master (CSM) and Agile Certified Practitioner (ACP)
Certifications:
* Certified Ethereum Developer (CED)
* Certified Blockchain Developer (CBD)
* Certified Scrum Master (CSM)
* Certified Agile Certified Practitioner (ACP)
Personal Projects:
* Developed an open-source blockchain-based decentralized file storage system using IPFS and Ethereum
* Created a blockchain-based voting system using Solidity and Ethereum
* Contributed to the development of several open-source blockchain projects on GitHub
References:
Available upon request.
This is just a sample resume, and you can customize it according to your own experiences and needs. Remember to proofread multiple times for any errors and tailor your resume to the specific job you're applying for. Good luck with your job search!</t>
  </si>
  <si>
    <t>Here's a sample resume for Susan Hansen:
Susan Hansen
Contact Information:
* Email: [susan.hansen@email.com](mailto:susan.hansen@email.com)
* Phone: 555-555-5555
* LinkedIn: linkedin.com/in/susanhansen
* GitHub: github.com/susanhansen
Professional Summary:
Highly motivated and experienced game developer with a strong background in Unity, C#, and 3D modeling. Proven track record of delivering high-quality games on time and on budget. Skilled in designing and implementing engaging gameplay mechanics, creating 3D models and textures, and optimizing game performance. Passionate about creating immersive gaming experiences that captivate audiences worldwide.
Technical Skills:
* Programming languages: C#, JavaScript, Python
* Game engines: Unity (4.x, 5.x, 2018.x)
* 3D modeling and texturing tools: Blender, Maya, Substance Painter
* Operating Systems: Windows, macOS
* Agile development methodologies: Scrum, Kanban
Professional Experience:
Senior Game Developer, Pixel Perfect Games (2018-Present)
* Lead the development of multiple 2D and 3D games for PC, console, and mobile platforms
* Designed and implemented gameplay mechanics, AI behavior, and level design
* Created 3D models, textures, and animations using Blender and Maya
* Collaborated with artists, designers, and producers to ensure cohesive game vision
* Optimized game performance, fixed bugs, and ensured stability across various hardware configurations
Game Developer, GameOn Studios (2015-2018)
* Contributed to the development of several successful mobile and PC games
* Implemented C</t>
  </si>
  <si>
    <t>Here's a professional resume for Patrick Guzman:
Patrick Guzman
Contact Information:
* Phone: (123) 456-7890
* Email: [patrick.guzman@email.com](mailto:patrick.guzman@email.com)
* LinkedIn: linkedin.com/in/patrickguzman
* GitHub: github.com/patrickguzman
Summary:
Highly skilled and experienced game developer with a strong background in Unity, C#, 3D modeling, and game physics. Proven track record of delivering high-quality games and projects on time. Proficient in gameplay programming, level design, and optimization techniques. Passionate about creating engaging and immersive gaming experiences.
Professional Experience:
Senior Game Developer, XYZ Game Studios (2018-Present)
* Developed and maintained multiple Unity-based games, including AAA titles and indie projects
* Designed and implemented gameplay mechanics, AI behaviors, and level design for various game genres
* Collaborated with cross-functional teams to ensure timely delivery and high-quality standards
* Utilized C</t>
  </si>
  <si>
    <t>Here's a professional resume for Mrs. Wendy Bates DVM:
Wendy Bates, DVM
Certified Penetration Tester, Cybersecurity Expert
Contact Information:
* Address: 123 Main St, Anytown, USA 12345
* Phone: (555) 555-5555
* Email: [wendy.bates@dvm.com](mailto:wendy.bates@dvm.com)
* LinkedIn: linkedin.com/in/wendybatesdvm
Summary:
Highly skilled and certified cybersecurity professional with 8+ years of experience in penetration testing, network security, and encryption. Proven track record of identifying and mitigating critical security vulnerabilities in various industries. Possesses a unique blend of technical expertise and veterinary medicine background, allowing for a comprehensive approach to security analysis. Seeking a challenging role as a Cybersecurity Analyst where I can apply my skills to protect critical infrastructure and data.
Professional Experience:
Senior Penetration Tester, XYZ Corporation (2018-Present)
* Conduct thorough penetration testing and vulnerability assessments to identify security weaknesses in client systems and networks
* Develop and implement custom exploitation tools to simulate real-world attack scenarios
* Collaborate with development teams to implement secure coding practices and vulnerability fixes
* Provide expert guidance on security best practices and compliance regulations to clients
* Conduct security awareness training sessions for employees
Network Security Engineer, ABC Inc. (2015-2018)
* Designed and implemented secure network architectures for various industries, including healthcare and finance
* Configured and managed firewalls, intrusion detection systems, and encryption protocols
* Conducted regular security audits and vulnerability assessments to identify and mitigate security risks
* Developed and implemented incident response plans to ensure timely and effective response to security incidents
Veterinary Medicine Background:
* DVM, XYZ Veterinary University (2010-2014)
* Experience with animal care, surgery, and disease prevention
* Developed strong problem-solving skills and attention to detail, essential for a career in cybersecurity
Education:
* DVM, XYZ Veterinary University (2010-2014)
* Bachelor's Degree in Computer Science, ABC University (2006-2010)
Certifications:
* CompTIA PenTest+ (PT0-001)
* CompTIA Security+ (SY0-501)
* Certified Information Systems Security Professional (CISSP)
Skills:
* Penetration testing and vulnerability assessment
* Network security and architecture
* Encryption and cryptography
* Secure coding practices and code review
* Security awareness training and incident response
* Strong understanding of veterinary medicine and animal care principles
Achievements:
* Developed and implemented a comprehensive security awareness training program, resulting in a 30% reduction in security incidents
* Conducted a thorough security audit of a major healthcare organization, identifying and mitigating critical security vulnerabilities
* Designed and implemented a secure network architecture for a prominent financial institution, reducing security risks by 25%
Professional Memberships:
* SANS Institute
* International Association of Computer Security Experts (IACSE)
* American Veterinary Medical Association (AVMA)
I hope this helps! Remember to tailor your resume to the specific job you're applying for, and highlight your unique skills and experiences.</t>
  </si>
  <si>
    <t>Here's a sample resume for Sean Haley:
Sean Haley
Contact Information:
* Phone: (123) 456-7890
* Email: [sean.haley@email.com](mailto:sean.haley@email.com)
* LinkedIn: linkedin.com/in/sean-haley
* GitHub: github.com/sean-haley
Professional Summary:
Highly skilled and experienced Mobile App Developer with a strong background in Swift, Kotlin, and Mobile UI/UX design. Proven track record of delivering high-quality mobile applications with seamless API integrations. Proficient in Agile development methodologies and passionate about creating user-centric experiences.
Technical Skills:
* Programming languages: Swift, Kotlin, Java
* Mobile App Development: iOS, Android
* UI/UX Design: Sketch, Figma, Adobe XD
* API Integration: RESTful APIs, GraphQL
* Database Management: Firebase, MySQL
* Agile Methodologies: Scrum, Kanban
Professional Experience:
Mobile App Developer, ABC Inc. (2018-Present)
* Designed and developed several mobile applications for iOS and Android platforms using Swift and Kotlin
* Integrated APIs from third-party providers to enhance app functionality and user experience
* Collaborated with cross-functional teams to identify and prioritize features, and ensured timely delivery of high-quality products
* Conducted thorough testing and debugging to ensure app stability and performance
* Participated in code reviews and ensured adherence to best practices and coding standards
Senior Mobile App Developer, DEF Corp. (2015-2018)
* Led the development of several high-profile mobile applications for major clients
* Mentored junior developers and provided guidance on coding best practices and Agile methodologies
* Worked closely with designers to create visually appealing and user-friendly interfaces
* Implemented API integrations and ensured seamless data exchange between apps and backend systems
* Collaborated with QA teams to identify and resolve critical issues
Education:
* Bachelor of Science in Computer Science, XYZ University (2010-2014)
Achievements:
* Successfully developed and deployed a high-traffic mobile application that achieved a 4.5-star rating on the App Store
* Improved app performance by 30% through optimization and refactoring of code
* Collaborated with a team to develop a mobile app that won a prestigious industry award
* Successfully integrated APIs from multiple providers to create a seamless and intuitive user experience
Certifications:
* Certified Scrum Master (CSM), Scrum Alliance (2016)
* Certified Mobile App Developer, Google Developers (2015)
References:
Available upon request.
This resume showcases Sean's technical skills, professional experience, and achievements in the field of mobile app development. It also highlights his passion for user-centric design and his experience with Agile methodologies. The clear structure and concise language make it easy to scan and understand Sean's qualifications and experience.</t>
  </si>
  <si>
    <t>Here is a professional resume for Lisa Hooper:
Lisa Hooper
Data Analyst
Contact Information:
* Phone: (123) 456-7890
* Email: [lisa.hooper@email.com](mailto:lisa.hooper@email.com)
* LinkedIn: linkedin.com/in/lisahooper
Summary:
Results-driven data analyst with 5+ years of experience in extracting insights from large datasets using Python, Tableau, and Power BI. Proven track record of delivering high-quality analysis and visualizations to inform business decisions. Strong understanding of SQL and database principles.
Professional Experience:
Data Analyst, ABC Corporation (2018-Present)
* Analyze large datasets to identify trends and patterns, and develop data visualizations to communicate findings to stakeholders
* Develop and maintain complex SQL queries to extract data from relational databases
* Use Python libraries (e.g., Pandas, NumPy) to manipulate and analyze data
* Create interactive dashboards using Tableau to visualize data and facilitate exploration
* Collaborate with cross-functional teams to design and implement data-driven solutions
* Achievements:
	+ Improved data analysis efficiency by 30% through automation of SQL queries
	+ Developed a predictive model using Python and Scikit-learn that reduced forecasting error by 25%
	+ Created a Tableau dashboard that increased sales forecasting accuracy by 15%
Junior Data Analyst, DEF Company (2015-2018)
* Assisted in data analysis and visualization using Excel, Power BI, and SQL
* Developed and maintained databases using Microsoft Access
* Collaborated with data team to design and implement data-driven solutions
* Achievements:
	+ Improved data quality by 25% through data validation and cleaning processes
	+ Developed a Power BI dashboard that increased sales reporting accuracy by 10%
Education:
* Bachelor of Science in Mathematics, XYZ University (2015)
Skills:
* Programming languages: Python, SQL
* Data visualization tools: Tableau, Power BI
* Data manipulation libraries: Pandas, NumPy
* Database management: MySQL, PostgreSQL
* Operating Systems: Windows, Linux
* Statistical analysis: Regression, Hypothesis testing
Certifications:
* Microsoft Certified: Data Analyst Associate
* Google Analytics Certification
References:
Available upon request.
Note: This is just a sample resume, and you should customize it to fit your specific experience and the job you're applying for. Also, proofread your resume multiple times to ensure there are no errors.</t>
  </si>
  <si>
    <t>Here's a professional resume for Julie Noble:
Julie Noble
E-commerce Specialist
Contact Information:
* Email: [julienoble@email.com](mailto:julienoble@email.com)
* Phone: (123) 456-7890
* LinkedIn: linkedin.com/in/julienoble
Professional Summary:
Highly skilled E-commerce Specialist with 5+ years of experience in product listing, inventory management, SEO, online advertising, and analytics. Proven track record of improving website traffic, sales, and customer engagement. Proficient in various e-commerce platforms and tools, with a strong understanding of digital marketing principles.
Technical Skills:
* E-commerce platforms: Shopify, Magento, WooCommerce
* Inventory management: TradeGecko, Zoho Inventory
* SEO: Google Analytics, Ahrefs, SEMrush
* Online advertising: Google Ads, Facebook Ads
* Analytics tools: Google Analytics, Mixpanel
* Content management systems: WordPress, Drupal
Professional Experience:
E-commerce Specialist, ABC Company (2018-Present)
* Managed product listings across multiple e-commerce platforms, resulting in a 25% increase in sales within the first 6 months.
* Developed and implemented SEO strategies, increasing website traffic by 50% and improving search engine rankings by 30%.
* Created and executed online advertising campaigns, resulting in a 20% increase in conversions and a 15% increase in ROI.
* Analyzed sales data and product performance using Google Analytics, identifying areas for improvement and implementing data-driven decisions.
* Collaborated with cross-functional teams to launch new product lines, resulting in a 30% increase in sales within the first year.
E-commerce Coordinator, DEF Company (2015-2018)
* Assisted in the creation and maintenance of product listings, ensuring accuracy and consistency across all e-commerce channels.
* Coordinated with the inventory management team to ensure accurate stock levels and timely shipping.
* Conducted keyword research and implemented SEO strategies to improve website visibility and drive organic traffic.
* Assisted in the creation and execution of online advertising campaigns, resulting in a 15% increase in conversions.
Education:
* Bachelor's Degree in Marketing, XYZ University (2015)
Certifications:
* Google Analytics Certification
* HubSpot Inbound Marketing Certification
Achievements:
* Winner of the 2020 E-commerce Excellence Award for "Best Use of SEO in E-commerce"
* Finalist for the 2019 E-commerce Innovation Award for "Best E-commerce Platform Implementation"
* Featured speaker at the 2018 E-commerce Summit on "The Future of E-commerce: Trends and Strategies"
References:
Available upon request.</t>
  </si>
  <si>
    <t>Here's a professional resume for Mark Arias:
Mark Arias
Product Manager
Contact Information:
* Phone: (123) 456-7890
* Email: [mark.arias@email.com](mailto:mark.arias@email.com)
* LinkedIn: linkedin.com/in/markarias
Summary:
Results-driven Product Manager with 8+ years of experience in driving business growth through strategic planning, stakeholder engagement, and agile development. Proven track record of delivering high-impact products that meet customer needs and drive business results. Skilled in roadmap development, stakeholder communication, agile methodologies, leadership, and market research.
Professional Experience:
Product Manager, ABC Corporation (2018-Present)
* Developed and executed product roadmaps that aligned with business objectives, resulting in 25% increase in revenue growth
* Led cross-functional teams to deliver high-impact products, including a mobile app that achieved 1M downloads within 6 months
* Conducted market research to identify customer needs and preferences, informing product development and go-to-market strategies
* Collaborated with stakeholders to prioritize features and ensure alignment with business objectives
* Managed product launch plans, including marketing campaigns and launch events
Senior Product Manager, DEF Startups (2015-2018)
* Developed and maintained product roadmaps, ensuring alignment with business objectives and customer needs
* Led product development teams to deliver high-impact products, including a web application that achieved 10% month-over-month growth
* Conducted market research to identify opportunities and threats, informing product development and go-to-market strategies
* Collaborated with stakeholders to prioritize features and ensure alignment with business objectives
* Managed product launch plans, including marketing campaigns and launch events
Leadership Experience:
* Led cross-functional teams to deliver high-impact products and achieve business objectives
* Mentored junior product managers to develop their skills and expertise
* Collaborated with external partners to identify new business opportunities and develop strategic partnerships
Skills:
* Roadmap development and execution
* Stakeholder communication and engagement
* Agile methodologies (Scrum, Kanban)
* Leadership and team management
* Market research and analysis
* Product launch planning and execution
* Product development and management
Achievements:
* 25% increase in revenue growth through strategic product development and launch planning
* 1M downloads within 6 months of mobile app launch
* 10% month-over-month growth for web application
* Developed and executed product roadmaps that aligned with business objectives
Education:
* Bachelor's Degree in Business Administration, XYZ University (2010-2014)
Certifications:
* Certified Product Manager (CPM), Association of International Product Managers (2016)
* Agile Certified Practitioner (ACP), Project Management Institute (2017)
References:
Available upon request.</t>
  </si>
  <si>
    <t>Here's a sample resume for Dawn Tucker:
Dawn Tucker
Data Scientist
Contact Information:
* Phone: (555) 123-4567
* Email: [dawn.tucker@email.com](mailto:dawn.tucker@email.com)
* LinkedIn: linkedin.com/in/dawntuckerdatascience
* GitHub: github.com/dawntucker
Summary:
Highly motivated and detail-oriented Data Scientist with 5+ years of experience in statistical modeling, machine learning, and data visualization. Proficient in TensorFlow and skilled in extracting insights from complex data sets. Proven track record of delivering actionable results to drive business growth.
Technical Skills:
* Programming languages: Python, R
* Machine learning frameworks: TensorFlow, scikit-learn
* Data visualization tools: Tableau, Matplotlib, Seaborn
* Statistical software: SAS, SPSS
* Database management: MySQL, PostgreSQL
* Operating Systems: Windows, Linux
Professional Experience:
Senior Data Scientist, ABC Corporation (2018-Present)
* Led the development of predictive models using TensorFlow to forecast sales and improve marketing strategies
* Collaborated with cross-functional teams to design and implement A/B testing and experimentation pipelines
* Developed and maintained data visualizations using Tableau to communicate insights to stakeholders
* Implemented data quality control measures to ensure data integrity and accuracy
* Mentored junior data scientists to improve team performance and efficiency
Data Scientist, DEF Start-up (2015-2018)
* Worked with the founding team to design and implement data-driven product development strategies
* Built and trained machine learning models using scikit-learn to predict user behavior and improve product engagement
* Created data visualizations using Matplotlib and Seaborn to communicate insights to stakeholders
* Developed and maintained data pipelines using Python and Pandas to extract insights from large datasets
* Collaborated with the engineering team to optimize product features and improve user experience
Education:
* Master of Science in Statistics, XYZ University (2015)
* Bachelor of Science in Mathematics, ABC University (2013)
Certifications:
* Certified Data Scientist, Data Science Council of America (2019)
* Certified Analytics Professional, Institute for Operations Research and the Management Sciences (2018)
Achievements:
* Winner, ABC Corporation's Data Science Hackathon (2019): Developed a predictive model using TensorFlow that improved sales forecasting by 20%
* Featured Speaker, Data Science Conference (2018): Presented on "Applying Machine Learning to Real-World Problems"
* Published Research, Journal of Data Science (2017): Co-authored a paper on "Efficient Methods for Large-Scale Data Analysis"
References:
Available upon request.
This resume structure and content are designed to showcase Dawn's technical skills, professional experience, and achievements in a clear and concise manner. Remember to tailor your resume to the specific job you're applying for and highlight your unique strengths and qualifications.</t>
  </si>
  <si>
    <t>Here is a professional resume for Kristin Bennett:
Kristin Bennett
Contact Information:
* Phone: (555) 123-4567
* Email: [kristin.bennett@email.com](mailto:kristin.bennett@email.com)
* LinkedIn: linkedin.com/in/kristinbennett
Professional Summary:
Highly accomplished Data Architect with 8+ years of experience in designing, implementing, and managing large-scale data systems, with expertise in Data Integration, Big Data, Cloud Data Solutions, and Database Design. Proven track record of delivering complex projects on time, on budget, and with significant ROI. Skilled in leveraging innovative technologies to drive business growth and improve operational efficiency.
Technical Skills:
* Data Integration: ETL Tools (Informatica, Talend), Data Warehousing, Data Marts
* Big Data: Hadoop, Spark, NoSQL Databases (Cassandra, MongoDB)
* Cloud Data Solutions: AWS, Azure, Google Cloud
* Database Design: Relational Databases (Oracle, SQL Server), Data Modeling
* Programming Languages: Java, Python, SQL
* Operating Systems: Windows, Linux, Unix
Professional Experience:
Senior Data Architect, XYZ Corporation (2018-Present)
* Designed and implemented a cloud-based data warehouse to support business intelligence and analytics, resulting in 30% reduction in data processing time and 25% increase in data accuracy
* Led a team of 5 data engineers to migrate on-premises data systems to AWS, resulting in 50% reduction in infrastructure costs and 20% increase in data availability
* Collaborated with stakeholders to develop a data governance framework, ensuring data quality, security, and compliance
Data Architect, ABC Company (2015-2018)
* Designed and implemented an ETL process to integrate data from multiple sources, resulting in 40% increase in data quality and 20% reduction in data processing time
* Developed a data warehousing solution using Hadoop and Spark, resulting in 50% reduction in data storage costs and 30% increase in data analysis capabilities
* Worked with cross-functional teams to develop a business intelligence platform, resulting in 20% increase in sales and 15% increase in customer satisfaction
Education:
* Master of Science in Computer Science, [University Name] (2010-2012)
* Bachelor of Science in Computer Science, [University Name] (2006-2010)
Certifications:
* Certified Data Architect (CDA), Data Architecture Association (2016)
* Certified Cloud Data Architect, AWS (2018)
* Certified Big Data Architect, Hortonworks (2015)
Achievements:
* Winner of the XYZ Corporation Innovation Award (2020) for designing and implementing a cloud-based data warehouse
* Featured speaker at the Data Architecture Association Conference (2019) on "Designing and Implementing Cloud-Based Data Warehouses"
* Published article on "Big Data Architecture: Designing and Implementing Scalable and Flexible Systems" in the Journal of Data Science (2018)
Professional Memberships:
* Data Architecture Association (DAA)
* Big Data Analytics Association (BDAA)
* Cloud Computing Association (CCA)
I hope this helps! Let me know if you have any questions or if you'd like to make any changes.</t>
  </si>
  <si>
    <t>Here's a sample resume for Ruth Carr:
Ruth Carr
Data Architect
Contact Information:
* Email: [rcarr@email.com](mailto:rcarr@email.com)
* Phone: 555-555-5555
* LinkedIn: linkedin.com/in/ruthcarr
Professional Summary:
Highly skilled Data Architect with 8+ years of experience in designing, implementing, and maintaining large-scale data systems. Proven track record of delivering complex data integration projects on time and within budget. Expertise in Big Data, Database Design, and data governance. Skilled in leading cross-functional teams and collaborating with stakeholders to drive business outcomes.
Technical Skills:
* Programming languages: Python, Java, SQL
* Data integration tools: Informatica, Talend, Apache NiFi
* Big Data platforms: Hadoop, Spark, NoSQL databases (e.g. Cassandra, MongoDB)
* Database systems: Relational (e.g. Oracle, MySQL) and NoSQL (e.g. MongoDB, Cassandra)
* Data governance and management: data warehousing, ETL, data quality, data security
Professional Experience:
Data Architect, XYZ Corporation (2018-Present)
* Designed and implemented a large-scale data warehouse to support business intelligence and analytics initiatives
* Led the development of a Big Data platform using Hadoop and Spark, resulting in a 30% reduction in data processing time
* Collaborated with cross-functional teams to develop a data governance framework, ensuring data quality and security
* Mentored junior team members on data integration and Big Data technologies
Senior Data Analyst, ABC Start-up (2015-2018)
* Designed and developed data integration workflows using Informatica and Talend
* Built and maintained databases using relational and NoSQL databases
* Analyzed data to inform business decisions and optimize operations
* Worked closely with stakeholders to define data requirements and ensure data quality
Education:
* Master of Science in Computer Science, University of California, Berkeley (2010-2012)
* Bachelor of Science in Computer Science, Stanford University (2006-2010)
Certifications:
* Certified Data Architect, Data Science Council of America (2016)
* Certified Analytics Professional, Institute for Operations Research and the Management Sciences (2015)
Achievements:
* Winner of the 2019 Data Science Competition, Data Science Council of America
* Recipient of the 2017 Innovation Award, XYZ Corporation
* Published author, Data Science Journal (2018)
References:
Available upon request.
This structure provides a clear and concise overview of Ruth's experience, skills, and achievements as a Data Architect. The professional summary highlights her expertise and accomplishments, while the technical skills section provides a detailed list of her technical abilities. The professional experience section showcases her achievements and responsibilities in previous roles, and the education and certifications sections demonstrate her formal education and professional development.</t>
  </si>
  <si>
    <t>Here's a professional resume for Chad Skinner:
Chad Skinner
E-commerce Specialist
Contact Information:
* Email: [chad.skinner@email.com](mailto:chad.skinner@email.com)
* Phone: (123) 456-7890
* LinkedIn: linkedin.com/in/chadskinner
Professional Summary:
Results-driven E-commerce Specialist with 5+ years of experience in product listing, SEO, online advertising, customer service, and analytics. Proven track record of increasing online sales, improving website traffic, and enhancing customer satisfaction. Skilled in optimizing e-commerce platforms, managing online advertising campaigns, and analyzing sales data to inform business decisions.
Technical Skills:
* E-commerce platforms (Shopify, Magento, WooCommerce)
* Search Engine Optimization (SEO) for e-commerce websites
* Online advertising (Google Ads, Facebook Ads, Instagram Ads)
* Customer Service software (Zendesk, Freshdesk)
* Analytics tools (Google Analytics, Adobe Analytics)
Work Experience:
E-commerce Specialist, ABC Online Retailer (2018-Present)
* Managed product listings for 500+ products, resulting in 25% increase in online sales within 6 months
* Conducted SEO audits and implemented optimization strategies, resulting in 50% increase in organic traffic within 3 months
* Developed and executed online advertising campaigns, resulting in 30% increase in website traffic within 2 months
* Provided exceptional customer service to resolve 95% of customer complaints within 24 hours
* Analyzed sales data to inform business decisions, resulting in 15% reduction in costs within 6 months
E-commerce Coordinator, DEF Online Marketplace (2015-2018)
* Assisted in managing product listings for 1,000+ products, resulting in 20% increase in online sales within 9 months
* Conducted regular SEO audits and implemented optimization strategies, resulting in 25% increase in organic traffic within 12 months
* Coordinated online advertising campaigns, resulting in 20% increase in website traffic within 6 months
* Provided customer service support, resolving 90% of customer complaints within 24 hours
Education:
* Bachelor's Degree in Marketing, XYZ University (2015)
Certifications:
* Google Analytics Certification
* Facebook Blueprint Certification
Achievements:
* Winner of the ABC Online Retailer's "Employee of the Quarter" award (2020)
* Featured speaker at the DEF Online Marketplace's "E-commerce Conference" (2019)
* Published article on "E-commerce SEO Best Practices" in the Online Retailer's Magazine (2018)
References:
Available upon request.</t>
  </si>
  <si>
    <t>Here's a sample resume for Bethany Johnson, a Data Analyst candidate:
Bethany Johnson
Contact Information:
* Address: 123 Main St, Anytown, USA 12345
* Phone: (555) 555-5555
* Email: [bethany.johnson@email.com](mailto:bethany.johnson@email.com)
* LinkedIn: linkedin.com/in/bethanyjohnson
Professional Summary:
Highly motivated and detail-oriented Data Analyst with 5+ years of experience in data analysis, visualization, and statistical modeling. Skilled in Excel, Python, Power BI, SQL, and statistical analysis tools. Proven track record of delivering high-quality insights and recommendations to drive business growth and improvement.
Technical Skills:
* Programming languages: Python, SQL
* Data analysis and visualization tools: Excel, Power BI, Tableau
* Statistical analysis: Regression, Hypothesis testing, Confidence intervals
* Database management: MySQL, PostgreSQL
* Operating Systems: Windows, Linux
Work Experience:
Data Analyst, XYZ Corporation (2018-Present)
* Analyzed large datasets to identify trends and insights, using tools such as Excel, Power BI, and SQL
* Developed and maintained complex databases, including data modeling, ETL processes, and data quality checks
* Created data visualizations and reports to communicate findings to stakeholders, using tools such as Power BI and Tableau
* Collaborated with cross-functional teams to identify business opportunities and develop data-driven solutions
* Improved data quality and reduced errors by 30% through process improvements and data validation
Senior Analyst, ABC Company (2015-2018)
* Led projects to analyze and optimize business processes, resulting in 25% cost savings and 15% revenue growth
* Developed and maintained statistical models to forecast sales and revenue, using tools such as Python and R
* Created complex dashboards and reports to track key performance indicators, using tools such as Excel and Power BI
* Trained and mentored junior analysts on data analysis and visualization tools
* Improved data quality and reduced errors by 40% through process improvements and data validation
Education:
* Bachelor's Degree in Mathematics, Anytown University (2015)
Certifications:
* Certified Data Analyst (CDA), Data Science Council of America (2018)
* Certified Analytics Professional (CAP), Institute for Operations Research and the Management Sciences (2016)
Achievements:
* Winner, XYZ Corporation's Data Analytics Competition (2019)
* Featured speaker, Anytown University's Data Science Conference (2018)
* Published research paper, "Analyzing the Impact of Seasonality on Sales Data," in the Journal of Business Analytics (2017)
References:
Available upon request.
I hope this sample resume helps! Remember to tailor your resume to the specific job description and highlight your unique skills and experiences.</t>
  </si>
  <si>
    <t>Here's a professional resume for Randall Sanders:
Randall Sanders
Data Architect
Contact Information:
* Email: [randall.sanders@email.com](mailto:randall.sanders@email.com)
* Phone: (123) 456-7890
* LinkedIn: linkedin.com/in/randallsanders
Summary:
Highly skilled Data Architect with 8+ years of experience in designing and implementing large-scale data solutions, specializing in Data Modeling, Big Data, Cloud Data Solutions, and Database Design. Proven track record of delivering complex projects on time and on budget, with a strong focus on data governance, security, and scalability.
Professional Experience:
Senior Data Architect, XYZ Corporation (2018-Present)
* Designed and implemented a cloud-based data warehouse solution using AWS Redshift, resulting in a 50% reduction in query latency and a 30% decrease in costs.
* Led a team of data engineers to develop a big data pipeline using Apache Kafka, Apache Spark, and Apache Hadoop, processing over 100 TB of data per day.
* Collaborated with business stakeholders to design and implement a data governance framework, ensuring data quality, security, and compliance with regulatory requirements.
* Migrated a legacy database to a cloud-based database solution using Amazon RDS, resulting in a 70% reduction in maintenance costs and a 20% increase in performance.
Data Architect, ABC Company (2015-2018)
* Designed and implemented a data modeling framework using ER/Studio, resulting in a 25% reduction in data inconsistencies and a 15% increase in data quality.
* Developed a data integration solution using Informatica PowerCenter, integrating data from 10+ sources into a single data warehouse.
* Collaborated with developers to design and implement a cloud-based API using AWS API Gateway, resulting in a 30% increase in API calls and a 20% decrease in latency.
Education:
* Master of Science in Computer Science, [University Name], 2010-2012
* Bachelor of Science in Computer Science, [University Name], 2005-2009
Skills:
* Data Modeling (ER/Studio, PowerDesigner)
* Big Data (Apache Kafka, Apache Spark, Apache Hadoop)
* Cloud Data Solutions (AWS, Azure, Google Cloud)
* Database Design (Relational, NoSQL)
* Data Governance (Data Quality, Security, Compliance)
* Data Integration (Informatica PowerCenter, Talend)
* Cloud Computing (AWS, Azure, Google Cloud)
* Programming Languages (Java, Python, SQL)
Certifications:
* AWS Certified Solutions Architect - Associate, 2019
* Certified Data Architect, Data Science Council of America, 2018
Achievements:
* Recipient of the XYZ Corporation Innovation Award, 2020
* Featured Speaker at the Big Data and Analytics Conference, 2019
* Published in the Journal of Data Science, 2017
References:
Available upon request.</t>
  </si>
  <si>
    <t>Here's a sample resume for Christina Mcgee:
Christina Mcgee
Cloud Engineer
Contact Information:
* Email: [christina.mcgee@email.com](mailto:christina.mcgee@email.com)
* Phone: 555-123-4567
* LinkedIn: linkedin.com/in/christinamcgee
Professional Summary:
Highly motivated Cloud Engineer with 5+ years of experience in designing, implementing, and optimizing cloud-based solutions for organizations. Skilled in Cloud Migration, Cloud Cost Optimization, Serverless Architecture, and Scripting. Proven track record of delivering high-quality projects on time and on budget. Passionate about staying up-to-date with the latest cloud technologies and methodologies.
Technical Skills:
* Cloud Platforms: AWS, Azure, Google Cloud
* Cloud Migration: AWS Migration Hub, AWS Database Migration Service, Azure Database Migration Service
* Cloud Cost Optimization: AWS Cost Explorer, Azure Cost Estimator, Google Cloud Cost Management
* Serverless Architecture: AWS Lambda, Azure Functions, Google Cloud Functions
* Scripting: Python, Bash, PowerShell
* Automation Tools: Ansible, Terraform, AWS CloudFormation
* Monitoring Tools: Prometheus, Grafana, New Relic
Professional Experience:
Senior Cloud Engineer, ABC Corporation (2018-Present)
* Designed and implemented a cloud-first strategy for a multi-billion-dollar company, resulting in a 30% reduction in cloud costs and a 20% increase in application performance.
* Led a team of cloud engineers in migrating 10+ applications to the cloud, utilizing AWS, Azure, and Google Cloud.
* Developed and implemented a serverless architecture for a high-traffic e-commerce platform, resulting in a 50% reduction in server costs and a 25% increase in application scalability.
* Collaborated with the DevOps team to implement automated testing and deployment pipelines, using Ansible and Terraform.
* Provided expert-level technical guidance to development teams on cloud architecture, security, and compliance.
Cloud Engineer, DEF Startups (2015-2018)
* Migrated a startup's legacy on-premises infrastructure to the cloud, utilizing AWS and Azure.
* Designed and implemented a cloud-based data warehousing solution, resulting in a 90% reduction in data storage costs and a 50% increase in data query performance.
* Developed and implemented a serverless architecture for a real-time analytics platform, utilizing AWS Lambda and Google Cloud Functions.
* Collaborated with the development team to implement automated testing and deployment pipelines, using Jenkins and Terraform.
Education:
* Bachelor's Degree in Computer Science, XYZ University (2010-2014)
Achievements:
* AWS Certified Solutions Architect - Professional (2019)
* Azure Certified Solutions Architect (2018)
* Google Cloud Certified - Professional Cloud Developer (2017)
* Published several articles on cloud computing and serverless architecture on platforms such as Medium and DevOps.com
Certifications:
* AWS Certified Solutions Architect - Professional
* Azure Certified Solutions Architect
* Google Cloud Certified - Professional Cloud Developer
* CompTIA Cloud+: Cloud Computing
References:
Available upon request.
I hope this sample resume helps! Remember to customize your resume to fit your specific experience and the job you're applying for. Good luck with your job search!</t>
  </si>
  <si>
    <t>Here's a sample resume for Elizabeth Bolton:
Elizabeth Bolton
Full Stack Developer
Contact Information:
* Phone: (555) 123-4567
* Email: [elizabeth.bolton@email.com](mailto:elizabeth.bolton@email.com)
* LinkedIn: linkedin.com/in/elizabethbolton
* GitHub: github.com/elizabethbolton
Professional Summary:
Highly motivated and detail-oriented Full Stack Developer with 5+ years of experience in designing, developing, and deploying scalable web applications. Proficient in a range of programming languages, including HTML, CSS, JavaScript, and React. Proven track record of delivering high-quality projects on time and exceeding client expectations.
Technical Skills:
* Programming languages: HTML, CSS, JavaScript, React
* Development frameworks: React, Redux, Node.js
* Databases: MongoDB, MySQL
* Version control: Git
* Operating Systems: Windows, Linux, macOS
* Agile methodologies: Scrum, Kanban
Professional Experience:
Senior Full Stack Developer, ABC Company (2018-Present)
* Designed and developed multiple web applications using React, Node.js, and MongoDB
* Collaborated with cross-functional teams to deliver high-priority projects on time and within budget
* Implemented automated testing and deployment scripts using Jenkins and Docker
* Mentored junior developers and provided code reviews to improve team code quality and efficiency
Full Stack Developer, DEF Startups (2015-2018)
* Developed and maintained multiple web applications using HTML, CSS, JavaScript, and React
* Worked closely with product managers to gather requirements and deliver features on time
* Implemented security measures to protect user data and prevent common web vulnerabilities
* Contributed to open-source projects on GitHub to showcase technical expertise
Education:
* Bachelor of Science in Computer Science, XYZ University (2015)
Achievements:
* CodeSprint Winner: Won the CodeSprint coding competition with a team project that utilized React, Node.js, and MongoDB
* GitHub Star: Received a GitHub star for contributing to an open-source project that received 10,000+ stars
* Certified Scrum Master: Completed the Certified Scrum Master course and applied Agile methodologies to improve team efficiency
Certifications:
* Certified Scrum Master (CSM): Certified Scrum Master course completion
* HTML/CSS Certification: Completed the HTML/CSS certification course
References:
* Available upon request.
This is just a sample, and you can customize it to fit your own experiences and style. Remember to:
* Use clear and concise language in your summary and skills section
* Tailor your resume to the specific job you're applying for
* Use action verbs (e.g., "Designed," "Developed," "Implemented") to describe your experiences
* Use specific numbers and metrics to demonstrate your achievements (e.g., "Improved code quality by 30%," "Delivered projects 20% faster")
I hope this helps! Let me know if you have any questions or need further assistance.</t>
  </si>
  <si>
    <t>Here's a sample resume for Timothy Nguyen:
Timothy Nguyen
System Administrator
Contact Information:
* Phone: (555) 555-5555
* Email: [tnguyen@email.com](mailto:tnguyen@email.com)
* LinkedIn: linkedin.com/in/tnguyen
* Address: 123 Main St, Anytown, USA 12345
Professional Summary:
Highly motivated and experienced System Administrator with 8+ years of experience in managing and maintaining large-scale Windows Server environments, including Active Directory, Networking, and Virtualization. Proven track record of increasing network efficiency, improving security, and reducing downtime. Skilled in troubleshooting complex technical issues and leading cross-functional teams to resolve critical system failures.
Technical Skills:
* Operating Systems: Windows Server 2012-2019, Windows 10
* Directory Services: Active Directory, Azure Active Directory
* Networking: Cisco Switching and Routing, VLANs, Subnetting, Network Security
* Virtualization: VMware ESXi, Hyper-V
* Scripting: PowerShell, Batch
* Cloud Computing: Azure, AWS
* Storage: SAN, NAS, iSCSI
* Security: Windows Firewall, Network Access Control, Encryption
Professional Experience:
Senior System Administrator, ABC Corporation (2018-Present)
* Manage and maintain a large-scale Windows Server environment with 500+ users and 200+ servers
* Implement and maintain Active Directory, Group Policy, and Windows Firewall policies
* Design and implement network security measures, including NAC and encryption
* Troubleshoot and resolve complex technical issues, including DNS, DHCP, and network connectivity
* Lead cross-functional teams to resolve critical system failures and improve system efficiency
System Administrator, DEF Company (2015-2018)
* Managed and maintained a medium-scale Windows Server environment with 100+ users and 50+ servers
* Implemented and maintained VMware ESXi virtualization environment
* Configured and managed network infrastructure, including Cisco switching and routing
* Provided Level 2 support for network and server issues
* Collaborated with IT staff to implement security measures and improve system efficiency
Education:
* Bachelor of Science in Computer Science, XYZ University (2010-2014)
Certifications:
* Microsoft Certified Solutions Expert (MCSE): Windows Server 2012
* Cisco Certified Network Associate (CCNA): Routing and Switching
* VMware Certified Professional (VCP): Data Center Virtualization
Achievements:
* Improved network efficiency by 30% through the implementation of VLANs and sub-netting
* Reduced system downtime by 50% through the implementation of Hyper-V and VMware ESXi
* Implemented and maintained Azure AD, reducing password reset time by 90%
* Developed and implemented a PowerShell script to automate network security measures, reducing manual effort by 75%
References:
Available upon request.
I hope this sample resume helps! Remember to tailor your resume to the specific job you're applying for and highlight your unique skills and experiences.</t>
  </si>
  <si>
    <t>Here's a professional resume for David Woods, a Data Architect candidate:
David Woods
Data Architect
Contact Information:
* Email: [dwoods@email.com](mailto:dwoods@email.com)
* Phone: 555-555-5555
* LinkedIn: linkedin.com/in/davidwoodsdatascientist
* GitHub: github.com/davidwoods
Professional Summary:
Results-driven Data Architect with 8+ years of experience designing and implementing large-scale data architectures, integrating diverse data sources, and optimizing data workflows. Skilled in data modeling, data integration, big data, ETL tools, and database design. Proven track record of delivering high-quality solutions that drive business value and improve decision-making capabilities.
Technical Skills:
* Data Modeling: ERwin, PowerDesigner, SQL Server
* Data Integration: Informatica PowerCenter, Talend, Microsoft SSIS
* Big Data: Hadoop, Spark, NoSQL databases (Cassandra, MongoDB)
* Database Design: SQL Server, Oracle, MySQL
* ETL Tools: Informatica PowerCenter, Talend, Microsoft SSIS
* Programming Languages: Java, Python, SQL
* Operating Systems: Windows, Linux, Unix
Professional Experience:
Senior Data Architect, ABC Corporation (2018-Present)
* Designed and implemented a cloud-based data warehouse using Amazon Redshift, resulting in a 30% reduction in query response time
* Led a team of data engineers to develop a data integration platform using Informatica PowerCenter, integrating data from 10+ sources
* Collaborated with business stakeholders to design and implement a data governance framework, improving data quality and compliance
* Mentored junior data architects and engineers to improve their skills and knowledge
Data Architect, DEF Company (2015-2018)
* Designed and implemented a data mart using SQL Server, resulting in a 25% increase in sales forecasting accuracy
* Developed and maintained ETL processes using Microsoft SSIS, integrating data from 5+ sources
* Collaborated with the data science team to design and implement a predictive analytics platform using Hadoop and Spark
* Participated in the development of a data quality framework, improving data accuracy and completeness
Education:
* Bachelor's Degree in Computer Science, XYZ University (2010-2014)
Certifications:
* Certified Data Architect, Data Science Council of America (DASCA)
* Certified Informatica PowerCenter Developer, Informatica Corporation
Achievements:
* Winner of the ABC Corporation's Innovation Award (2019) for designing and implementing a cloud-based data warehouse
* Featured speaker at the DEF Company's annual conference (2017) on "Designing and Implementing Big Data Architectures"
* Published author of an article on "Data Governance Frameworks" in the Journal of Data Science (2016)
References:
Available upon request.
I hope this helps! Remember to customize your resume to fit your specific experience and the job you're applying for. Good luck with your job search!</t>
  </si>
  <si>
    <t>Here's a sample resume for James Sampson, a DevOps Engineer candidate:
James Sampson
DevOps Engineer
Contact Information:
* Email: [james.sampson@email.com](mailto:james.sampson@email.com)
* Phone: 555-555-5555
* LinkedIn: linkedin.com/in/james-sampson-devops
Summary:
Highly skilled and experienced DevOps Engineer with a strong background in CI/CD, containerization, and cloud infrastructure. Proven track record of improving efficiency, reducing downtime, and enhancing collaboration between development and operations teams. Proficient in a range of tools and technologies, including Docker, Kubernetes, and cloud platforms.
Professional Experience:
DevOps Engineer, ABC Corporation (2018-Present)
* Designed and implemented CI/CD pipelines using Jenkins, GitLab CI/CD, and Docker
* Deployed and managed containerized applications using Kubernetes and Docker Swarm
* Configured and monitored infrastructure using Terraform, Ansible, and Prometheus
* Collaborated with development teams to improve code quality, reduce bugs, and enhance deployment efficiency
* Implemented monitoring and logging tools, such as ELK Stack and New Relic, to improve incident response and resolution
Senior DevOps Engineer, DEF Startups (2015-2018)
* Led the migration of a monolithic application to a microservices architecture using Docker and Kubernetes
* Designed and implemented a cloud-based infrastructure using AWS and GCP
* Developed and maintained infrastructure as code using Terraform and Ansible
* Worked closely with development teams to improve collaboration, reduce errors, and enhance deployment speed
* Implemented monitoring and logging tools, such as Nagios and Splunk, to improve incident response and resolution
Education:
* Bachelor of Science in Computer Science, XYZ University (2010-2014)
Skills:
* CI/CD tools: Jenkins, GitLab CI/CD, Docker, Kubernetes
* Containerization: Docker, Kubernetes
* Cloud platforms: AWS, GCP, Azure
* Infrastructure as Code: Terraform, Ansible
* Monitoring tools: Prometheus, ELK Stack, Nagios, Splunk
* Operating Systems: Linux, Windows
* Programming languages: Python, Java, Bash
Achievements:
* Improved deployment efficiency by 30% through the implementation of CI/CD pipelines and containerization
* Reduced downtime by 40% through the implementation of monitoring and logging tools and improved incident response processes
* Improved collaboration between development and operations teams through the implementation of infrastructure as code and continuous integration practices
* Migrated a monolithic application to a microservices architecture using Docker and Kubernetes, resulting in a 25% reduction in development time and a 15% reduction in errors
Certifications:
* Certified DevOps Engineer, DevOps Institute (2020)
* Certified Kubernetes Administrator, Cloud Native Computing Foundation (2019)
References:
Available upon request.</t>
  </si>
  <si>
    <t>Here's a sample professional resume for Grant Becker:
Grant Becker
Cloud Engineer
Contact Information:
* Phone: (123) 456-7890
* Email: [grant.becker@email.com](mailto:grant.becker@email.com)
* LinkedIn: linkedin.com/in/grantbecker
* GitHub: github.com/grantbecker
Summary:
Highly motivated and detail-oriented Cloud Engineer with 5+ years of experience in designing, implementing, and optimizing cloud infrastructure for large-scale applications. Skilled in Cloud Cost Optimization, Serverless Architecture, and Scripting, with a strong background in AWS, Azure, and Google Cloud. Passionate about staying up-to-date with industry trends and best practices.
Professional Experience:
Cloud Engineer, ABC Company (2018-Present)
* Designed and implemented cloud infrastructure for multiple high-traffic applications, resulting in 30% reduction in costs and 25% improvement in performance
* Developed and maintained serverless architecture for real-time analytics platform, achieving 99.99% uptime and 50% reduction in server costs
* Created and managed AWS Lambda functions, API Gateway integrations, and DynamoDB databases for scalable and secure data processing
* Collaborated with cross-functional teams to develop and deploy cloud-based applications, ensuring seamless integration with existing systems
* Conducted regular security audits and implemented best practices to ensure compliance with industry standards
Senior Cloud Engineer, DEF Startups (2015-2018)
* Led a team of engineers in designing and deploying cloud infrastructure for multiple startups, resulting in 40% reduction in costs and 20% improvement in performance
* Developed and implemented cloud cost optimization strategies, achieving 25% reduction in overall cloud spend
* Designed and implemented serverless architecture for real-time data processing, achieving 99.99% uptime and 50% reduction in server costs
* Created and managed AWS CloudFormation templates, AWS IAM policies, and AWS CloudWatch dashboards for scalable and secure cloud infrastructure
Education:
* Bachelor of Science in Computer Science, XYZ University (2010-2014)
Technical Skills:
* Cloud Platforms: AWS, Azure, Google Cloud, IBM Cloud
* Programming Languages: Python, Java, C++, JavaScript
* Scripting Languages: Bash, PowerShell, Python
* Tools and Technologies: AWS CloudFormation, AWS Lambda, AWS API Gateway, AWS DynamoDB, Terraform, Ansible
* Operating Systems: Windows, Linux, macOS
Certifications:
* AWS Certified Solutions Architect - Professional
* AWS Certified Developer - Associate
* Google Cloud Certified - Professional Cloud Developer
Achievements:
* Winner of AWS re:Invent 2019 Hackathon for innovative use of serverless architecture
* Featured speaker at Cloud Expo 2020 on cloud cost optimization strategies
* Awarded "Cloud Engineer of the Year" by XYZ Company in 2019
References:
Available upon request.
This is just a sample, and you should customize your resume to fit your specific experience and the job you're applying for. Remember to proofread your resume multiple times for grammar, spelling, and formatting errors before submitting it to potential employers.</t>
  </si>
  <si>
    <t>Here's a sample professional resume for Michele Nguyen:
Michele Nguyen
Data Scientist
Contact Information:
* Email: [michele.nguyen@email.com](mailto:michele.nguyen@email.com)
* Phone: (123) 456-7890
* LinkedIn: linkedin.com/in/michele-nguyen
* GitHub: github.com/michele-nguyen
Summary:
Highly motivated and detail-oriented data scientist with 5+ years of experience in analyzing and interpreting complex data sets to inform business decisions. Skilled in Python, Statistics, SQL, and Data Visualization, with a strong background in machine learning and data modeling. Proficient in leading collaborative projects and communicating insights to both technical and non-technical stakeholders.
Professional Experience:
Senior Data Scientist, Data Insights Team, XYZ Corporation (2018-Present)
* Lead collaboration with cross-functional teams to develop and implement data-driven solutions to drive business growth
* Designed and implemented predictive models using Python and scikit-learn to forecast customer churn and revenue growth
* Created dashboards and reports using Tableau and Power BI to communicate insights to senior management and stakeholders
* Developed and maintained complex SQL queries to extract and analyze large datasets
Data Scientist, Data Science Team, ABC Start-up (2015-2018)
* Conducted exploratory data analysis to identify trends and patterns in customer behavior and preferences
* Built and deployed machine learning models using TensorFlow and PyTorch to predict customer lifetime value and sales
* Created interactive visualizations using D3.js and Matplotlib to communicate insights to stakeholders
* Worked closely with product teams to develop data-driven product features and recommendations
Education:
* Master of Science in Statistics, Stanford University (2015)
* Bachelor of Science in Mathematics, University of California, Berkeley (2013)
Skills:
* Programming languages: Python, R, SQL
* Data analysis and visualization tools: Pandas, NumPy, Matplotlib, Seaborn, Tableau, Power BI
* Machine learning libraries: scikit-learn, TensorFlow, PyTorch
* Data modeling and statistical techniques: regression, clustering, decision trees, Bayesian inference
* Operating systems: Windows, Linux, macOS
* Agile methodologies: Scrum, Kanban
Achievements:
* Successfully led a team to develop and deploy a predictive model that reduced customer churn by 15% for a major retail client
* Published a research paper on "Applying Machine Learning to Predict Customer Lifetime Value" in a top-tier academic conference
* Developed and taught a data science course for non-technical stakeholders to improve data literacy and awareness
* Collaborated with a cross-functional team to launch a new product feature that resulted in a 20% increase in sales revenue
Certifications:
* Certified Data Scientist, Data Science Council of America (2019)
* Certified Analytics Professional, Institute for Operations Research and the Management Sciences (2018)
References:
Available upon request.</t>
  </si>
  <si>
    <t>Here is a professional resume for Edward Rivas:
Edward Rivas
Contact Information:
* Phone: (555) 123-4567
* Email: [edward.rivas@email.com](mailto:edward.rivas@email.com)
* LinkedIn: linkedin.com/in/edwardrivas
* Address: 123 Main St, Anytown, USA 12345
Professional Summary:
Highly motivated and experienced System Administrator with a strong background in Linux/Unix, Windows Server, Networking, and Virtualization. Proven track record of designing, implementing, and maintaining scalable and secure systems that meet the needs of large-scale organizations. Proficient in troubleshooting and resolving complex technical issues, with excellent communication and problem-solving skills.
Technical Skills:
* Operating Systems: Linux (Red Hat, Ubuntu), Unix (Solaris), Windows Server (2008-2019)
* Networking: TCP/IP, DNS, DHCP, VPN, Firewall Configuration
* Virtualization: VMware, Hyper-V, VirtualBox
* Scripting: Bash, Python, PowerShell
* Cloud Platforms: Amazon Web Services (AWS), Microsoft Azure
* Database Management: MySQL, PostgreSQL, Microsoft SQL Server
Professional Experience:
System Administrator, ABC Corporation (2018-Present)
* Design, implement, and maintain robust and secure systems infrastructure, including servers, networks, and virtualization environments.
* Provide technical support for end-users, troubleshooting and resolving complex technical issues.
* Collaborate with cross-functional teams to ensure timely and effective deployment of new systems and applications.
* Develop and maintain comprehensive system documentation and procedure guides.
Senior System Administrator, DEF Agency (2015-2018)
* Led a team of system administrators in designing and implementing large-scale virtualization environments using VMware and Hyper-V.
* Developed and implemented a comprehensive network security strategy, including firewall configuration and intrusion detection.
* Worked closely with the development team to ensure smooth deployment of new applications and systems.
Education:
* Bachelor of Science in Computer Science, XYZ University (2010-2014)
Achievements:
* Successfully migrated a large-scale Windows Server environment to a Linux-based platform, resulting in a 30% reduction in maintenance costs and a 25% increase in system uptime.
* Designed and implemented a comprehensive backup and disaster recovery strategy, resulting in zero data loss and minimal downtime during a major server failure.
* Developed and taught a series of technical training sessions on Linux and virtualization for colleagues and end-users, resulting in a 95% reduction in technical support requests.
Certifications:
* CompTIA Server+ Certification
* CompTIA Network+ Certification
* Red Hat Certified Engineer (RHCE)
Professional Memberships:
* Member, Usenix Association
* Member, IEEE Computer Society
I hope this helps! Let me know if you have any questions or if you'd like me to revise anything.</t>
  </si>
  <si>
    <t>Here is a sample resume for Lisa Clements, a Machine Learning Engineer:
Lisa Clements
Contact Information:
* Email: [lisa.clements@email.com](mailto:lisa.clements@email.com)
* Phone: (123) 456-7890
* LinkedIn: linkedin.com/in/lisaclements
* GitHub: github.com/lisaclements
Summary:
Highly motivated and experienced Machine Learning Engineer with expertise in PyTorch, Feature Engineering, and Hyperparameter Tuning. Proven track record of delivering high-quality models that drive business results. Skilled in full-stack machine learning development, from data ingestion to model deployment. Passionate about staying up-to-date with the latest advancements in deep learning and its applications.
Technical Skills:
* Programming languages: Python, R
* Deep learning frameworks: PyTorch
* Machine learning libraries: scikit-learn, TensorFlow
* Data storage and processing: MySQL, Apache Hadoop, Spark
* Operating Systems: Windows, Linux, macOS
* Cloud Platforms: AWS, Google Cloud, Azure
* Agile development methodologies: Scrum, Kanban
Professional Experience:
Senior Machine Learning Engineer, ABC Company (2018-Present)
* Designed and developed multiple deep learning models using PyTorch, resulting in a 25% increase in model accuracy and a 30% reduction in model deployment time
* Collaborated with cross-functional teams to integrate machine learning models into production, improving overall business outcomes
* Conducted hyperparameter tuning to optimize model performance, resulting in a 15% improvement in model efficiency
* Developed and maintained a suite of feature engineering tools to improve data quality and model performance
Machine Learning Engineer, DEF Startups (2015-2018)
* Built and deployed multiple machine learning models using scikit-learn and TensorFlow, resulting in a 20% increase in customer engagement and a 15% increase in sales
* Conducted A/B testing and experimentation to validate model performance and identify areas for improvement
* Collaborated with data scientists to develop and refine data pipelines, resulting in a 30% reduction in data processing time
* Developed and maintained a machine learning knowledge base to support team members in their machine learning endeavors
Education:
* Master of Science in Computer Science, XYZ University (2015)
* Bachelor of Science in Computer Science, ABC University (2010)
Achievements:
* PyTorch Best Practices Award (2020): Awarded for outstanding contributions to the PyTorch community, including the development of a PyTorch-based model deployment framework
* Machine Learning Competition Winner (2019): Won a machine learning competition on Kaggle, demonstrating expertise in deep learning and feature engineering
* AWS Machine Learning Certification (2018): Achieved AWS certification in machine learning, demonstrating expertise in cloud-based machine learning development
Projects:
* PyTorch-Based Model Deployment Framework: Developed a PyTorch-based framework for model deployment, resulting in a 30% reduction in model deployment time
* Feature Engineering Toolkit: Developed a feature engineering toolkit to improve data quality and model performance, resulting in a 15% improvement in model accuracy
* Deep Learning-Based Recommendation System: Developed a deep learning-based recommendation system using PyTorch, resulting in a 20% increase in customer engagement
Certifications:
* AWS Machine Learning Certification (2018)
* Google Cloud Machine Learning Certification (2019)
* Certified Data Scientist (2017)
I hope this sample resume helps! Let me know if you have any questions or if you'd like me to revise anything.</t>
  </si>
  <si>
    <t>Here's a sample resume for a Digital Marketing Specialist position:
Christopher Mckenzie
Contact Information:
* Phone: (123) 456-7890
* Email: [christopher.mckenzie@email.com](mailto:christopher.mckenzie@email.com)
* LinkedIn: linkedin.com/in/christophermckenzie
* Address: 123 Main Street, Anytown, USA 12345
Professional Summary:
Results-driven Digital Marketing Specialist with 5+ years of experience in driving online growth through SEO, Google Ads, Social Media Marketing, Email Marketing, and Analytics Tools. Proven track record of increasing website traffic, conversion rates, and ROI for clients across various industries. Skilled in developing and executing comprehensive digital marketing strategies that deliver measurable results.
Technical Skills:
* SEO (Keyword Research, On-Page Optimization, Link Building)
* Google Ads (Search, Display, Shopping)
* Social Media Marketing (Facebook, Instagram, Twitter, LinkedIn)
* Email Marketing (Campaign Creation, Automation, Segmentation)
* Analytics Tools (Google Analytics, Google Tag Manager, Google Data Studio)
* Content Management Systems (WordPress, Drupal)
* Microsoft Office Suite (Excel, Word, PowerPoint)
Professional Experience:
Digital Marketing Specialist, ABC Marketing Agency (2018-Present)
* Developed and executed comprehensive digital marketing strategies for multiple clients, resulting in a 25% increase in website traffic and a 50% increase in conversion rates
* Managed and optimized Google Ads campaigns, achieving a 30% reduction in cost-per-conversion and a 20% increase in ROI
* Created and implemented social media marketing campaigns across Facebook, Instagram, Twitter, and LinkedIn, resulting in a 500% increase in followers and a 200% increase in engagement rates
* Conducted keyword research and on-page optimization for clients, resulting in a 20% increase in organic traffic and a 15% increase in search engine rankings
* Analyzed and reported on campaign performance using Google Analytics, providing actionable insights to clients and stakeholders
Digital Marketing Coordinator, DEF Company (2015-2018)
* Assisted in the development and execution of digital marketing campaigns, resulting in a 15% increase in website traffic and a 10% increase in conversion rates
* Managed and optimized email marketing campaigns, resulting in a 20% increase in open rates and a 25% increase in click-through rates
* Conducted social media listening and engagement, resulting in a 200% increase in followers and a 150% increase in engagement rates
* Assisted in the creation and implementation of content marketing strategies, resulting in a 30% increase in blog traffic and a 25% increase in lead generation
Education:
* Bachelor's Degree in Marketing, XYZ University (2015)
Certifications:
* Google Analytics Certification
* Google Ads Certification
* HubSpot Inbound Marketing Certification
Achievements:
* Winner of the 2020 Digital Marketing Award for Best Use of SEO
* Featured speaker at the 2019 Digital Marketing Conference
* Published articles on digital marketing best practices in industry-leading publications
I hope this sample resume helps! Remember to tailor your resume to the specific job you're applying for, and highlight your unique skills and experiences.</t>
  </si>
  <si>
    <t>Here's a sample resume for Traci Lawrence, a UX Designer:
Traci Lawrence
UX Designer
Contact Information:
* Email: [trlawrence@email.com](mailto:trlawrence@email.com)
* Phone: (123) 456-7890
* LinkedIn: linkedin.com/in/traci-lawrence
* Portfolio: tracilawrence.design
Summary:
Highly motivated and detail-oriented UX Designer with 5+ years of experience in user-centered design, delivering innovative solutions that drive business growth and user engagement. Skilled in user research, prototyping, wireframing, and interaction design. Proficient in various design tools, including Sketch, Figma, Adobe XD, and InVision.
Professional Experience:
UX Designer, XYZ Corporation (2018-Present)
* Conducted user research to inform design decisions, resulting in a 30% increase in user satisfaction and a 25% increase in conversion rates.
* Designed and prototyped multiple digital products, including mobile apps, websites, and web applications, using Sketch, Figma, and Adobe XD.
* Collaborated with cross-functional teams to develop and implement user-centered design solutions, improving product usability and accessibility.
* Created visual design systems and design guidelines to ensure consistency across products and teams.
* Mentored junior designers and provided feedback to improve design quality and efficiency.
UX Researcher, ABC Startups (2015-2018)
* Conducted user interviews, surveys, and usability testing to gather insights and inform design decisions.
* Analyzed and synthesized research findings to identify patterns and trends, informing design recommendations.
* Created and presented research reports and design recommendations to stakeholders, leading to improved user experience and business outcomes.
* Collaborated with designers and developers to integrate research findings into design solutions.
Education:
* Bachelor of Fine Arts in Design, [University Name] (2015)
Skills:
* User research methods (user interviews, usability testing, surveys)
* Prototyping and wireframing tools (Sketch, Figma, Adobe XD, InVision)
* Interaction design principles and patterns
* Design systems and design guidelines
* Visual design and branding
* Collaboration and stakeholder management
* Design tools and software (Sketch, Figma, Adobe XD, InVision, Axure)
Achievements:
* Winner, Design Award (2019): Awarded for outstanding design work on a mobile app project.
* Featured Speaker, Design Conference (2018): Presented on user research methods and usability testing.
* Published Article, Design Magazine (2017): Wrote an article on the importance of user-centered design in product development.
Certifications:
* Certified UX Designer, [Certification Name] (2019)
* Human-Centered Design, [Certification Name] (2017)
References:
Available upon request.
I hope this sample resume helps! Remember to tailor your own resume to your specific experience, skills, and the job you're applying for.</t>
  </si>
  <si>
    <t>Here's a professional resume for Jonathan Ward:
Jonathan Ward
Mobile App Developer
Contact Information:
* Email: [jonathan.ward@email.com](mailto:jonathan.ward@email.com)
* Phone: 555-555-5555
* LinkedIn: linkedin.com/in/jonathanward
* GitHub: github.com/jonathanward
Professional Summary:
Highly skilled and experienced Mobile App Developer with a strong background in developing cross-platform mobile applications using Flutter and React Native. Proficient in API integration, database management, and mobile app testing. Proven track record of delivering high-quality mobile applications on time and within budget.
Technical Skills:
* Programming languages: Dart, JavaScript, Java
* Frameworks: Flutter, React Native
* APIs: RESTful, GraphQL
* Databases: MySQL, PostgreSQL, Firebase
* Operating Systems: Android, iOS
* Tools: Git, JIRA, Agile methodologies
Professional Experience:
Senior Mobile App Developer, ABC Company (2018-Present)
* Designed and developed multiple cross-platform mobile applications using Flutter and React Native
* Integrated APIs with third-party services to enhance application functionality
* Worked with cross-functional teams to ensure seamless integration with backend systems
* Conducted thorough testing and debugging to ensure high-quality applications
* Collaborated with designers to implement UI/UX designs
Mobile App Developer, DEF Startups (2015-2018)
* Developed multiple mobile applications for Android and iOS using React Native
* Integrated APIs with external services to enhance application functionality
* Worked on database management and optimization
* Conducted unit testing and integration testing to ensure high-quality applications
Education:
* Bachelor of Science in Computer Science, XYZ University (2015)
Achievements:
* Developed and launched a Flutter-based mobile application that reached the top 10 in the Apple App Store
* Designed and developed a React Native-based mobile application that achieved a 4.5-star rating on the Google Play Store
* Successfully integrated APIs with multiple third-party services to enhance application functionality
* Collaborated with designers to implement UI/UX designs that resulted in a 20% increase in user engagement
Certifications:
* Certified Flutter Developer, Flutter certification program (2020)
* Certified React Native Developer, React Native certification program (2019)
References:
Available upon request.
This resume is structured to showcase Jonathan Ward's technical skills, professional experience, and achievements. The professional summary highlights his expertise in cross-platform mobile application development, while the technical skills section lists his programming languages, frameworks, and tools. The professional experience section provides specific examples of his work experience, and the achievements section highlights his notable accomplishments.</t>
  </si>
  <si>
    <t>Here's a professional resume for Rachel Price:
Rachel Price
DevOps Engineer
Contact Information:
* Email: [rprice@email.com](mailto:rprice@email.com)
* Phone: (123) 456-7890
* LinkedIn: linkedin.com/in/rachelprice
Summary:
Highly motivated and experienced DevOps Engineer with 5+ years of experience in designing, implementing, and maintaining scalable and efficient infrastructure solutions using CI/CD tools, Kubernetes, Ansible, and Infrastructure as Code. Proficient in monitoring tools and cloud platforms. Proven track record of improving deployment efficiency, reducing downtime, and enhancing collaboration between development and operations teams.
Technical Skills:
* CI/CD Tools: Jenkins, GitLab CI/CD, CircleCI
* Containerization: Docker, Kubernetes
* Infrastructure as Code: Terraform, Ansible
* Monitoring Tools: Prometheus, Grafana, New Relic
* Cloud Platforms: AWS, Azure, Google Cloud
* Operating Systems: Linux (Ubuntu, CentOS), Windows
Professional Experience:
DevOps Engineer, ABC Company (2018-Present)
* Design and implement CI/CD pipelines using Jenkins, GitLab CI/CD, and CircleCI to automate deployment and testing processes
* Deploy and manage Kubernetes clusters on AWS, Azure, and Google Cloud platforms
* Use Ansible to automate infrastructure provisioning and configuration management
* Implement monitoring tools (Prometheus, Grafana, New Relic) to ensure system uptime and performance
* Collaborate with development teams to improve deployment efficiency and reduce downtime
* Achievements:
	+ Improved deployment efficiency by 30% through automation of testing and deployment processes
	+ Reduced downtime by 25% through proactive monitoring and alerting
	+ Implemented infrastructure as code using Terraform, resulting in 40% reduction in infrastructure costs
Senior System Administrator, DEF Company (2015-2018)
* Managed and maintained large-scale Linux and Windows infrastructure environments
* Implemented monitoring tools (Nagios, SolarWinds) to ensure system uptime and performance
* Collaborated with development teams to improve deployment efficiency and reduce downtime
* Achievements:
	+ Improved system uptime by 20% through proactive monitoring and alerting
	+ Reduced deployment time by 50% through automation of testing and deployment processes
Education:
* Bachelor's Degree in Computer Science, XYZ University (2015)
Certifications:
* Certified DevOps Engineer, DevOps Institute (2019)
* Certified Kubernetes Administrator, Cloud Native Computing Foundation (2020)
References:
Available upon request.
I hope this helps! Let me know if you need any adjustments.</t>
  </si>
  <si>
    <t>Here's a sample professional resume for Alicia Herrera:
Alicia Herrera
Blockchain Developer
Contact Information:
* Email: [aherrera@email.com](mailto:aherrera@email.com)
* Phone: (555) 123-4567
* LinkedIn: linkedin.com/in/aliciaherrera
* GitHub: github.com/aliciaherrera
Professional Summary:
Highly skilled Blockchain Developer with 5+ years of experience in designing, implementing, and deploying robust blockchain solutions using Ethereum and other blockchain platforms. Proven expertise in cryptography, consensus algorithms, and smart contract development. Strong passion for innovative technologies and excellent problem-solving skills.
Technical Skills:
* Programming languages: Solidity, JavaScript, Python
* Blockchain platforms: Ethereum, Hyperledger Fabric, Corda
* Cryptographic techniques: Hash functions, Digital signatures, Elliptic curve cryptography
* Consensus algorithms: Proof of Work, Proof of Stake, Byzantine Fault Tolerance
* Smart contract development: Solidity, Truffle Suite
* Database management: MySQL, MongoDB
Professional Experience:
Senior Blockchain Developer, Crypto Solutions Inc. (2018-Present)
* Designed and implemented a secure Ethereum-based blockchain platform for a leading financial institution
* Collaborated with cross-functional teams to integrate blockchain technology with existing systems
* Developed and deployed multiple smart contracts using Solidity and Truffle Suite
* Implemented advanced cryptographic techniques for secure data storage and transmission
Blockchain Developer, Blockchain Ventures (2015-2018)
* Developed and maintained multiple blockchain applications using Hyperledger Fabric and Corda
* Collaborated with clients to design and implement custom blockchain solutions
* Conducted security audits and penetration testing for blockchain applications
* Contributed to the development of open-source blockchain projects using GitHub
Education:
* Master of Science in Computer Science, Stanford University (2015)
	+ Coursework: Computer Systems, Network Security, Cryptography
* Bachelor of Science in Computer Science, University of California, Berkeley (2012-2014)
	+ Coursework: Data Structures, Algorithms, Computer Architecture
Achievements:
* Winner, Ethereum Hackathon (2018): Developed and deployed a decentralized voting system using Ethereum and Solidity
* Speaker, Blockchain Conference (2019): Presented on the topic of "Advanced Cryptographic Techniques for Blockchain Applications"
* Contributor, Open-Source Blockchain Projects (2015-Present): Contributed to multiple open-source blockchain projects using GitHub
Certifications:
* Certified Blockchain Developer, Blockchain Council (2019)
* Certified Cryptographic Specialist, International Association for Cryptologic Research (2018)
References:
Available upon request.
I hope this sample resume helps! Remember to customize your own resume to fit your specific experience and the job you're applying for.</t>
  </si>
  <si>
    <t>Here's a sample resume for Patrick Lee:
Patrick Lee
System Administrator Candidate
Contact Information:
* Address: 123 Main St, Anytown, USA 12345
* Phone: (555) 555-5555
* Email: [patrick.lee@email.com](mailto:patrick.lee@email.com)
* LinkedIn: linkedin.com/in/patrickleesysadmin
Professional Summary:
Highly skilled and experienced System Administrator with 8+ years of experience in managing and maintaining Windows Server environments, Active Directory, and Virtualization. Proven track record of providing excellent IT support, ensuring high uptime, and streamlining system operations. Possesses strong technical expertise in troubleshooting, problem-solving, and process improvement.
Technical Skills:
* Operating Systems: Windows Server 2012-2019, Windows 10
* Directory Services: Active Directory, AD DS, AD LDS
* Virtualization: VMware vSphere, Hyper-V
* Networking: TCP/IP, DNS, DHCP, Firewall Configuration
* Scripting: PowerShell, Batch
* Cloud Services: Azure, AWS
* Monitoring and Troubleshooting: SCOM, Splunk, Sysinternals
Professional Experience:
Senior System Administrator, XYZ Corporation (2018-Present)
* Manage and maintain a fleet of 500+ Windows Server 2016/2019 servers, including AD DS, DNS, DHCP, and File Shares
* Design, implement, and maintain virtualization infrastructure using VMware vSphere and Hyper-V
* Provide 24/7 IT support for critical business applications, ensuring high uptime and minimal downtime
* Collaborate with development teams to ensure smooth deployment of new applications and services
* Conduct regular system audits, identifying security vulnerabilities and implementing remediation plans
System Administrator, ABC Company (2015-2018)
* Managed and maintained a Windows Server 2008/2012 environment, including AD DS, DNS, DHCP, and File Shares
* Implemented and maintained virtualization infrastructure using VMware vSphere
* Provided IT support for end-users, resolving technical issues and escalating complex problems to senior administrators
* Assisted in the design and implementation of a disaster recovery plan, ensuring business continuity in the event of a disaster
Education and Certifications:
* Bachelor's Degree in Computer Science, Anytown University (2010-2014)
* Microsoft Certified: Windows Server 2016, Active Directory Services
* VMware Certified: vSphere 6.5, Data Center Virtualization
* CompTIA A+, Network+
Achievements:
* Successfully migrated a legacy Windows Server 2003 environment to Windows Server 2016, resulting in a 30% reduction in downtime
* Designed and implemented a centralized logging and monitoring solution using Splunk, reducing mean time to detect (MTTD) by 50%
* Developed and implemented a PowerShell-based automation script to automate routine tasks, reducing manual effort by 75%
References:
Available upon request.</t>
  </si>
  <si>
    <t>Here is a professional resume for Sean Ramirez:
Sean Ramirez
Cybersecurity Analyst Candidate
Contact Information:
* Phone: (555) 123-4567
* Email: [sramirez@email.com](mailto:sramirez@email.com)
* LinkedIn: linkedin.com/in/seanramirezcyber
Professional Summary:
Highly motivated and detail-oriented Cybersecurity Analyst with 5+ years of experience in Network Security, SIEM, Incident Response, and Encryption. Proven track record of improving security posture and reducing risk for organizations. Skilled in threat hunting, vulnerability assessment, and compliance management. Seeking a challenging role that leverages my expertise to protect and defend against cyber threats.
Technical Skills:
* Network Security: Firewalls, VPNs, IDS/IPS, Network Segmentation
* SIEM: Splunk, ELK, ArcSight
* Incident Response: IR planning, threat hunting, incident management, forensic analysis
* Encryption: SSL/TLS, AES, RSA, PGP
* Operating Systems: Windows, Linux, macOS
* Scripting: Python, PowerShell, Bash
* Cloud Security: AWS, Azure, Google Cloud
Professional Experience:
Cybersecurity Engineer, ABC Corporation (2018-Present)
* Design and implement network security architectures to protect against advanced threats
* Manage and monitor SIEM systems to detect and respond to security incidents
* Conduct vulnerability assessments and penetration testing to identify security gaps
* Collaborate with incident response team to respond to and contain security incidents
* Develop and implement encryption strategies to protect sensitive data
Senior Security Analyst, DEF Company (2015-2018)
* Analyzed network traffic and system logs to identify security threats
* Developed and implemented incident response plans to mitigate security incidents
* Conducted threat hunting and vulnerability assessments to identify potential security risks
* Provided security training and awareness programs to employees
* Collaborated with management to develop and implement security policies and procedures
Achievements:
* Improved security posture by 30% through the implementation of network security architectures and SIEM systems
* Successfully responded to and contained 100% of security incidents within 30 minutes of detection
* Developed and implemented encryption strategy that reduced data breaches by 50%
* Collaborated with management to develop and implement security policies and procedures that received industry certification
Education:
* Bachelor's Degree in Computer Science, XYZ University (2015)
Certifications:
* CompTIA Security+ (2016)
* CompTIA Cybersecurity Analyst (CSA+) (2017)
* Certified Information Systems Security Professional (CISSP) (2019)
References:
Available upon request.
I hope this helps! Remember to customize your resume to fit your specific experience and the job you're applying for. Good luck with your job search!</t>
  </si>
  <si>
    <t>Here's a sample resume for Eric Mcpherson:
Eric Mcpherson
Contact Information:
* Email: [eric.mcpherson@email.com](mailto:eric.mcpherson@email.com)
* Phone: 555-555-5555
* LinkedIn: linkedin.com/in/ericmcpherson
* GitHub: github.com/ericmcpherson
Professional Summary:
Highly skilled AR/VR developer with expertise in Unity, C#, 3D modeling, and Oculus SDK. Proficient in creating immersive experiences for various industries, including gaming, education, and healthcare. Proven track record of delivering high-quality projects on time and exceeding client expectations.
Technical Skills:
* Programming languages: C#, UnityScript
* Game engines: Unity
* 3D modeling software: Blender, Maya
* Augmented Reality Marker tools: ARKit, ARCore
* Virtual Reality SDKs: Oculus SDK, SteamVR
* Operating Systems: Windows, macOS
* Agile development methodologies: Scrum, Kanban
Professional Experience:
Senior AR/VR Developer, XYZ Games (2018-Present)
* Designed and developed immersive AR/VR experiences for gaming, education, and healthcare industries
* Utilized Unity and C</t>
  </si>
  <si>
    <t>Here's a sample resume for Kenneth Moore, a candidate applying for a Blockchain Developer role:
Kenneth Moore
Blockchain Developer
Contact Information:
* Email: [kennethmoore@email.com](mailto:kennethmoore@email.com)
* Phone: 555-555-5555
* LinkedIn: linkedin.com/in/kennethmoore
* GitHub: github.com/kennethmoore
Professional Summary:
Highly skilled Blockchain Developer with 5+ years of experience in designing, developing, and deploying decentralized applications on various blockchain platforms. Expertise in Solidity, Cryptography, and Consensus Algorithms. Proven track record of delivering high-quality solutions that meet the needs of clients and stakeholders.
Technical Skills:
* Programming languages: Solidity, JavaScript, Python, C++
* Blockchain platforms: Ethereum, Hyperledger Fabric, Corda
* Cryptography: Elliptic Curve Cryptography, Hash Functions, Digital Signatures
* Consensus Algorithms: Proof of Work, Proof of Stake, Byzantine Fault Tolerance
* Development frameworks: Truffle Suite, Web3.js, Ethers.js
* Operating Systems: Windows, Linux, macOS
Professional Experience:
Senior Blockchain Developer, ABC Corporation (2018-Present)
* Designed and developed multiple decentralized applications on the Ethereum platform, including a complex smart contract for supply chain management
* Collaborated with cross-functional teams to integrate blockchain technology into existing systems
* Implemented advanced cryptography techniques to ensure data security and integrity
* Developed and maintained a comprehensive testing framework to ensure the quality of the codebase
* Mentored junior developers to improve their skills and knowledge in blockchain development
Blockchain Developer, DEF Startup (2015-2018)
* Developed and deployed a proof-of-concept blockchain-based voting system on the Ethereum platform
* Worked with the founding team to design and implement the overall architecture of the system
* Implemented a consensus algorithm based on Byzantine Fault Tolerance to ensure the security and stability of the system
* Collaborated with the security team to identify and address potential vulnerabilities in the codebase
* Contributed to the development of the company's technical strategy and roadmap
Education:
* Bachelor of Science in Computer Science, XYZ University (2010-2014)
Certifications:
* Certified Blockchain Developer, Blockchain Council (2016)
* Certified Cryptography Engineer, Cryptography Engineering Institute (2017)
Achievements:
* Successfully developed and deployed a blockchain-based supply chain management system for a Fortune 500 company, resulting in a 25% increase in efficiency and a 30% reduction in costs
* Developed a comprehensive testing framework for blockchain applications, resulting in a 90% reduction in defects and a 50% reduction in testing time
* Collaborated with a team of researchers to publish a paper on the application of blockchain technology in supply chain management, which was presented at a leading conference in the field
References:
Available upon request.</t>
  </si>
  <si>
    <t>Here's a sample resume for Lauren Mathews:
Lauren Mathews
Cloud Engineer
Contact Information:
* Email: [lauren.mathews@email.com](mailto:lauren.mathews@email.com)
* Phone: 555-555-5555
* LinkedIn: linkedin.com/in/laurenmathews
Summary:
Highly motivated and detail-oriented Cloud Engineer with 5+ years of experience in Cloud Cost Optimization, Serverless Architecture, and Cloud Migration. Proven track record of delivering complex projects on time and within budget, with a strong focus on scalability, security, and performance. Skilled in multiple cloud platforms, including AWS, Azure, and Google Cloud.
Professional Experience:
* Cloud Engineer, ABC Company (2018-Present)
	+ Designed and implemented cloud infrastructure for multiple clients, resulting in a 30% reduction in cloud costs
	+ Developed and deployed serverless applications using AWS Lambda, Azure Functions, and Google Cloud Functions
	+ Migrated multiple on-premises applications to cloud-based platforms, resulting in improved scalability and availability
	+ Collaborated with cross-functional teams to design and implement cloud-based solutions for various business needs
* Cloud Architect, DEF Startups (2015-2018)
	+ Designed and implemented cloud-based architectures for multiple startups, resulting in a 25% increase in productivity
	+ Developed and implemented cloud cost optimization strategies, resulting in a 20% reduction in cloud costs
	+ Managed and maintained cloud infrastructure for multiple clients, ensuring high availability and performance
Technical Skills:
* Cloud Platforms: AWS, Azure, Google Cloud
* Cloud Services: AWS Lambda, Azure Functions, Google Cloud Functions, CloudWatch, CloudTrail
* Programming Languages: Python, Java, C#, Node.js
* Databases: Relational (MySQL, PostgreSQL), NoSQL (MongoDB, Cassandra)
* Operating Systems: Windows, Linux, macOS
* Agile Methodologies: Scrum, Kanban
Achievements:
* AWS Certified Solutions Architect - Professional, Amazon Web Services (2019)
* Azure Certified Azure Developer Associate, Microsoft (2018)
* Google Cloud Certified - Professional Cloud Developer, Google Cloud (2017)
* Recipient of the "Best Cloud Engineer" Award, ABC Company (2020)
Education:
* Bachelor of Science in Computer Science, XYZ University (2015)
Certifications:
* AWS Certified Solutions Architect - Professional, Amazon Web Services (2019)
* Azure Certified Azure Developer Associate, Microsoft (2018)
* Google Cloud Certified - Professional Cloud Developer, Google Cloud (2017)
References:
Available upon request.
As you can see, this sample resume includes:
* A clear and concise professional summary
* A structured professional experience section with specific accomplishments and responsibilities
* A comprehensive technical skills section
* A section for achievements and certifications
* A clear and concise education section
* A section for certifications
* A professional summary and a polished layout.</t>
  </si>
  <si>
    <t>Here's a sample resume for Amanda Ramirez:
Amanda Ramirez
Game Developer
Contact Information:
* Email: [amanda.ramirez@email.com](mailto:amanda.ramirez@email.com)
* Phone: (123) 456-7890
* LinkedIn: linkedin.com/in/amandaramirez
* GitHub: github.com/amandaramirez
Summary:
Highly skilled and passionate Game Developer with 5+ years of experience in creating engaging and immersive gaming experiences using Unity and Unreal Engine. Proficient in C</t>
  </si>
  <si>
    <t>Here's a professional resume for Krystal Sullivan applying for the role of E-commerce Specialist:
Krystal Sullivan
Contact Information:
* Email: [krystal.sullivan@email.com](mailto:krystal.sullivan@email.com)
* Phone: 555-555-5555
* LinkedIn: linkedin.com/in/krystalsullivan
* Address: 123 Main St, Anytown, USA 12345
Professional Summary:
Results-driven E-commerce Specialist with 5+ years of experience in product listing, SEO, and analytics. Proven track record of improving online sales and visibility through data-driven insights and optimized product listings. Skilled in leveraging technology to drive business growth and enhance customer experience.
Work Experience:
E-commerce Specialist, XYZ Corporation (2018-Present)
* Managed and optimized product listings across multiple e-commerce platforms, resulting in a 25% increase in sales and 30% increase in conversion rates
* Conducted keyword research and implemented SEO strategies to improve product visibility, resulting in a 50% increase in organic traffic
* Analyzed sales and website data to inform product listing and marketing strategies, resulting in a 20% increase in average order value
* Collaborated with cross-functional teams to launch new product lines and promotions, resulting in a 15% increase in sales within 6 months
E-commerce Coordinator, ABC Retail (2015-2018)
* Coordinated and executed product launches, resulting in a 10% increase in sales within the first quarter
* Developed and implemented product listing and SEO strategies, resulting in a 20% increase in online sales
* Analyzed sales and website data to inform product listing and marketing strategies, resulting in a 15% increase in conversion rates
* Provided excellent customer service and support to internal teams and external customers
Education:
* Bachelor's Degree in Marketing, Anytown University (2015)
Skills:
* Product Listing and Optimization
* SEO for E-commerce
* Analytics and Data Analysis
* E-commerce Platforms (Shopify, Magento, Amazon)
* Keyword Research and Optimization
* Content Creation and Management
* Team Collaboration and Communication
Achievements:
* Certified in Google Analytics and Google Ads
* Completed coursework in E-commerce and Digital Marketing at Anytown University
* Finalist in the Anytown University Marketing Competition (2015)
Professional Certifications:
* Google Analytics Certification
* Google Ads Certification
* HubSpot Inbound Marketing Certification
References:
Available upon request.
This structure includes a clear and concise professional summary, work experience, education, skills, achievements, and professional certifications. The work experience section highlights specific accomplishments and responsibilities, and the skills section is tailored to the E-commerce Specialist role. The achievements section provides evidence of the candidate's expertise and certifications.</t>
  </si>
  <si>
    <t>Here's a sample resume for Doris Cooke:
Doris Cooke
Contact Information:
* Address: 123 Main St, Anytown, USA 12345
* Phone: (555) 555-5555
* Email: [doris.cooke@email.com](mailto:doris.cooke@email.com)
* LinkedIn: linkedin.com/in/doriscooke
Summary:
Results-driven Product Manager with 8+ years of experience in driving product strategy, development, and launch. Proven track record of leading cross-functional teams to deliver high-impact products that meet business objectives. Skilled in Agile methodologies, roadmapping, and leadership. Passionate about creating innovative solutions that drive customer delight.
Professional Experience:
* Product Manager, ABC Corporation (2018-Present)
	+ Developed and executed product roadmaps that drove 30% year-over-year revenue growth
	+ Led cross-functional teams of 10+ members to deliver 5+ products per year, with 95% on-time and within-budget delivery
	+ Collaborated with stakeholders to gather requirements, define product vision, and prioritize features
	+ Conducted market research and competitor analysis to inform product strategy
* Senior Product Manager, DEF Startups (2015-2018)
	+ Spearheaded the development of a mobile app that achieved 1M+ downloads within the first 6 months
	+ Worked closely with the engineering team to prioritize features and optimize product development
	+ Conducted A/B testing and user research to inform product decisions
	+ Mentored junior product managers to develop their skills and expertise
* Product Owner, GHI Inc. (2012-2015)
	+ Managed the product backlog and prioritized features for a cloud-based software product
	+ Worked with the development team to estimate and plan feature development
	+ Conducted user research and usability testing to inform product decisions
	+ Collaborated with stakeholders to gather requirements and define product vision
Achievements:
* Successfully led a cross-functional team to launch a new product feature that achieved a 25% increase in conversion rates
* Developed and executed a product roadmap that drove 20% year-over-year revenue growth
* Conducted market research and competitor analysis that informed the development of a new product feature, resulting in a 15% increase in customer acquisition
* Mentored junior product managers to develop their skills and expertise, resulting in a 25% increase in team productivity
Skills:
* Agile methodologies (Scrum, Kanban)
* Roadmapping and product planning
* Leadership and team management
* Product development and launch
* Market research and competitor analysis
* User research and usability testing
* Communication and stakeholder management
* Data analysis and interpretation
Education:
* Master of Business Administration, XYZ University (2010-2012)
* Bachelor of Science in Computer Science, ABC University (2005-2009)
Certifications:
* Certified Product Manager (CPM), Association of International Product Marketing and Management (AIPMM)
* Certified Scrum Master (CSM), Scrum Alliance
I hope this sample resume helps! Remember to tailor your own resume to the specific job description and requirements, and highlight your unique experiences and achievements.</t>
  </si>
  <si>
    <t>Here's a professional resume for Joe Shepard:
Joe Shepard
Blockchain Developer
Contact Information:
* Email: [joeshepard@email.com](mailto:joeshepard@email.com)
* Phone: (123) 456-7890
* LinkedIn: linkedin.com/in/joeshepard
* GitHub: github.com/joeshepard
Summary:
Highly skilled Blockchain Developer with 5+ years of experience in designing, developing, and deploying scalable blockchain solutions using Solidity, Web3.js, and Consensus Algorithms. Proven expertise in cryptography and expertise in building secure, high-performance blockchain applications. Proficient in a range of blockchain platforms, including Ethereum and Hyperledger Fabric.
Technical Skills:
* Programming Languages: Solidity, JavaScript, C++, Go
* Frameworks: Web3.js, Truffle Suite, Hardhat
* Consensus Algorithms: Proof of Work (PoW), Proof of Stake (PoS), Byzantine Fault Tolerance (BFT)
* Cryptography: Elliptic Curve Cryptography (ECC), Hash Functions, Digital Signatures
* Blockchain Platforms: Ethereum, Hyperledger Fabric, Corda
* Agile Methodologies: Scrum, Kanban
Professional Experience:
Senior Blockchain Developer, Blockchain Inc. (2020-Present)
* Designed and developed a scalable blockchain-based supply chain management system using Solidity, Web3.js, and Consensus Algorithms
* Collaborated with cross-functional teams to deploy the system on the Ethereum mainnet, achieving a 99.99% uptime and 10,000+ transactions per hour
* Implemented advanced cryptography techniques, including ECC and digital signatures, to ensure the security and integrity of the system
* Mentored junior developers in blockchain development, cryptography, and consensus algorithms, contributing to the growth and development of the team
Blockchain Developer, Crypto Lab (2018-2020)
* Developed a range of blockchain-based applications, including a cryptocurrency exchange and a blockchain-based identity verification system
* Utilized Web3.js and Truffle Suite to build and deploy smart contracts on the Ethereum blockchain
* Collaborated with the research team to investigate and implement new consensus algorithms, including BFT and PoS
* Participated in code reviews and contributed to the improvement of the company's coding standards and best practices
Education:
* Bachelor of Science in Computer Science, University of California, Berkeley (2015-2019)
Achievements:
* Published research paper on "A Comparative Analysis of Consensus Algorithms in Blockchain" at the International Conference on Blockchain and Cryptography (2019)
* Winner of the Blockchain Hackathon, "Building a Scalable Blockchain-Based Supply Chain Management System" (2020)
* Featured speaker at the Blockchain Developers Meetup, "Advanced Cryptography Techniques for Blockchain Development" (2019)
Certifications:
* Certified Ethereum Developer (2018)
* Certified Blockchain Developer, Hyperledger Fabric (2020)
References:
Available upon request.</t>
  </si>
  <si>
    <t>Here's a sample resume for Joel Johnson:
Joel Johnson
System Administrator Candidate
Contact Information:
* Phone: (123) 456-7890
* Email: [joel.johnson@email.com](mailto:joel.johnson@email.com)
* LinkedIn: linkedin.com/in/joeljohnson
Professional Summary:
Highly skilled System Administrator with 8+ years of experience in managing and maintaining Linux/Unix systems, networks, and virtualized environments. Proven track record of improving system uptime, reducing downtime, and enhancing overall system performance. Proficient in system monitoring, troubleshooting, and automation. Seeking a challenging role as a System Administrator where I can utilize my expertise to support business growth and success.
Technical Skills:
* Linux/Unix (Red Hat, CentOS, Ubuntu, Solaris)
* Networking (TCP/IP, DNS, DHCP, Firewall)
* Virtualization (VMware, KVM, Xen)
* System Monitoring (Nagios, Prometheus, Grafana)
* Scripting (Bash, Python, Perl)
* Cloud Computing (AWS, Azure)
* Security (PKI, SSL/TLS, Access Control)
Professional Experience:
Senior System Administrator
ABC Corporation (2018 - Present)
* Manage and maintain a fleet of 50 Linux servers, ensuring high uptime and system performance.
* Implemented a centralized monitoring system using Nagios, resulting in 30% reduction in downtime.
* Developed and deployed automated scripts to streamline system maintenance tasks.
* Collaborated with the development team to design and implement a cloud-based infrastructure using AWS.
System Administrator
 DEF Company (2015 - 2018)
* Installed, configured, and maintained a network of 20 Unix servers, ensuring optimal system performance.
* Implemented a virtualization layer using VMware, resulting in 25% reduction in hardware costs.
* Conducted regular security audits and implemented security measures to protect the network.
* Assisted in the deployment of a new monitoring system using Prometheus and Grafana.
Education:
* Bachelor's Degree in Computer Science, XYZ University (2010 - 2014)
Certifications:
* CompTIA Linux+/LPIC-1
* CompTIA Network+
* VMware VCP-DCV
Achievements:
* Successfully migrated a legacy system from Unix to Linux, resulting in 40% reduction in system costs.
* Developed and deployed a centralized logging system using Splunk, resulting in 50% reduction in log analysis time.
* Collaborated with the security team to implement a robust security framework, resulting in 25% reduction in security incidents.
References:
Available upon request.
This resume highlights Joel's technical skills, professional experience, and achievements in the field of system administration. It also includes a clear structure, professional summary, and education section to provide a comprehensive overview of his qualifications.</t>
  </si>
  <si>
    <t>Here's a professional resume for Judy Hughes:
Judy Hughes
Database Administrator
Contact Information:
* Phone: (123) 456-7890
* Email: [judy.hughes@email.com](mailto:judy.hughes@email.com)
* LinkedIn: linkedin.com/in/judyhughesdbadmin
Summary:
Highly experienced and accomplished Database Administrator with over 8 years of experience in designing, implementing, and maintaining large-scale databases. Skilled in SQL, database optimization, backup and recovery, database security, and performance tuning. Proficient in identifying and resolving database issues, ensuring high availability and data integrity.
Professional Experience:
Senior Database Administrator, ABC Corporation (2018-Present)
* Design, implement, and maintain multiple large-scale databases using SQL Server and Oracle
* Optimize database performance, ensuring high availability and data integrity
* Develop and implement database security protocols to protect sensitive data
* Implement backup and recovery strategies to ensure data availability
* Collaborate with cross-functional teams to resolve database-related issues
* Lead database migration projects, resulting in 30% reduction in database costs
Database Administrator, DEF Company (2015-2018)
* Designed and implemented database schema, ensuring optimal database performance
* Implemented database security measures, resulting in 99.9% uptime
* Developed and maintained database performance tuning scripts, resulting in 25% reduction in query execution time
* Collaborated with development team to resolve database-related issues, ensuring timely project delivery
Education:
* Bachelor's Degree in Computer Science, XYZ University (2010-2014)
Certifications:
* Microsoft Certified: SQL Server Database Administrator (2016)
* Oracle Certified Professional: Database Administrator (2015)
Skills:
* SQL (T-SQL, PL/SQL)
* Database Optimization
* Backup and Recovery
* Database Security
* Performance Tuning
* Database Design and Implementation
* SQL Server and Oracle
* Microsoft Azure and AWS
* Linux and Windows Operating Systems
Achievements:
* Database of the Year Award (2019) - awarded for designing and implementing a high-performance database solution for ABC Corporation
* Certified Database Administrator (2016) - achieved Microsoft Certified: SQL Server Database Administrator certification
* Database Security Expert (2015) - developed and implemented database security measures for DEF Company, resulting in 99.9% uptime
Professional Memberships:
* International Association of Database Administrators (IADA)
* Microsoft Certified Professionals Association (MCPA)
References:
Available upon request.</t>
  </si>
  <si>
    <t>Here is a sample resume for Cheryl Nash:
Cheryl Nash
Contact Information:
* Address: 123 Main St, Anytown, USA 12345
* Phone: (555) 555-5555
* Email: [cherylnash@email.com](mailto:cherylnash@email.com)
* LinkedIn: linkedin.com/in/cherylnash
Professional Summary:
Highly motivated and detail-oriented Robotics Engineer with 5+ years of experience in designing and developing control systems, mechatronics, and automation solutions using MATLAB and Simulink. Proven track record of delivering complex projects on time and exceeding customer expectations. Skilled in robotics, control systems, and embedded systems design, with a strong passion for innovation and problem-solving.
Technical Skills:
* Programming languages: C++, MATLAB, Simulink, Python
* Operating Systems: Windows, Linux, macOS
* Control Systems: PID, state-space, model predictive control
* Mechatronics: design and development of mechanical, electrical, and software systems
* Robotics: robotic arm, robotic vision, robotic control systems
* CAD/CAE: SolidWorks, Autodesk Inventor
* Agile development methodologies: Scrum, Kanban
Professional Experience:
Robotics Engineer, XYZ Corporation (2018-Present)
* Designed and developed control systems for robotic arms, including PID and model predictive control algorithms
* Worked on multiple projects, including robotic vision and robotic grasping systems
* Collaborated with cross-functional teams to integrate robotic systems with manufacturing processes
* Developed and implemented automated testing frameworks for robotic systems using MATLAB and Simulink
Senior Engineer, ABC Inc. (2015-2018)
* Led a team of engineers to design and develop a mechatronic system for a medical device company
* Designed and implemented control systems for the mechatronic system, including state-space and model predictive control algorithms
* Collaborated with the design team to integrate the mechatronic system with the device's mechanical and electrical components
* Developed and presented technical reports and presentations to customers and stakeholders
Education:
* Master of Science in Electrical Engineering, University of Anytown (2015)
* Bachelor of Science in Electrical Engineering, University of Anytown (2013)
Certifications:
* Certified Control Systems Engineer, International Society of Automation (ISA)
* Certified Robotics Engineer, Robotics Industries Association (RIA)
Achievements:
* Recipient of the XYZ Corporation Innovation Award (2020) for developing a novel control algorithm for robotic arms
* Published author in the Journal of Control Systems and Robotics (2019) for a paper on model predictive control for mechatronic systems
* Presenter at the International Conference on Robotics and Automation (2018) for a paper on robotic vision and grasping systems
References:
Available upon request.</t>
  </si>
  <si>
    <t>Here is a professional resume for Marc French, a Robotics Engineer candidate:
Marc French
Contact Information:
* Email: [marc.french@email.com](mailto:marc.french@email.com)
* Phone: 555-555-5555
* LinkedIn: linkedin.com/in/marcfrench
Summary:
Highly motivated and experienced Robotics Engineer with expertise in ROS, Control Systems, and MATLAB. Proven track record of delivering complex robotics projects on time and within budget. Skilled in robotics software development, system integration, and testing. Adept at adapting to new technologies and collaborating with cross-functional teams.
Professional Experience:
Robotics Engineer, XYZ Robotics Company (2018-Present)
* Design, develop, and deploy robotics solutions using ROS, C++, and Python
* Collaborated with cross-functional teams to integrate robot systems with various sensors and actuators
* Developed and maintained complex control systems using MATLAB and Simulink
* Improved system reliability and efficiency by implementing optimization algorithms and troubleshooting techniques
* Mentored junior engineers and interns to promote knowledge sharing and skill development
Senior Research Engineer, ABC Research Institute (2015-2018)
* Conducted research and developed novel robotics algorithms and techniques for robotic manipulation and control
* Designed, implemented, and tested robotic systems using ROS, MATLAB, and Simulink
* Collaborated with researchers and engineers to develop and deploy robotic systems for various applications
* Published research papers in top-tier robotics conferences and journals
* Presented research findings to industry partners and stakeholders
Education:
* Master of Science in Robotics Engineering, University of XYZ (2015)
* Bachelor of Science in Electrical Engineering, University of ABC (2013)
Skills:
* Programming languages: C++, Python, MATLAB
* Robotics frameworks: ROS (Indigo, Kinetic, Melodic)
* Control systems: MATLAB, Simulink
* Operating systems: Ubuntu, Windows
* Development tools: Git, Visual Studio Code
* Sensors and actuators: cameras, lidars, motors, encoders
Achievements:
* Best Paper Award, IEEE International Conference on Robotics and Automation (2017)
* Technology Transfer Award, ABC Research Institute (2016)
* Senior Research Engineer, ABC Research Institute (2016)
* Robotics Competition Winner, University of XYZ (2013)
References:
Available upon request.
As a Robotics Engineer candidate, Marc French's resume showcases his expertise in ROS, Control Systems, and MATLAB, as well as his experience working on complex robotics projects. The clear structure and concise language make it easy for hiring managers to quickly scan and understand his qualifications.</t>
  </si>
  <si>
    <t>Here's a professional resume for Rodney Ortega:
Rodney Ortega
Contact Information:
* Address: 123 Main St, Anytown, USA 12345
* Phone: (555) 555-5555
* Email: [rodney.ortega@email.com](mailto:rodney.ortega@email.com)
* LinkedIn: linkedin.com/in/rodneyortega
Summary:
Results-driven e-commerce specialist with 5+ years of experience in product listing, inventory management, customer service, and analytics. Proven track record of improving online sales, increasing customer satisfaction, and optimizing supply chain operations. Skilled in creating and implementing effective e-commerce strategies that drive business growth.
Professional Experience:
E-commerce Specialist, ABC Retail Inc. (2018-Present)
* Managed product listings across multiple online marketplaces, ensuring accuracy and consistency
* Developed and executed inventory management strategies to optimize stock levels and reduce waste
* Provided exceptional customer service, resolving issues and improving customer satisfaction ratings by 25%
* Analyzed sales data and market trends to inform product development and pricing decisions
* Collaborated with cross-functional teams to launch new products and promotions, resulting in 15% increase in sales
Product Listing Coordinator, DEF Wholesale Co. (2015-2018)
* Created and optimized product listings for over 10,000 SKUs across various online marketplaces
* Coordinated with suppliers to ensure accurate and timely product information
* Conducted regular inventory audits to identify discrepancies and resolve issues
* Assisted customers with product inquiries and resolved issues via phone, email, and chat
Education:
* Bachelor's Degree in Business Administration, XYZ University (2015)
Skills:
* Product listing and optimization
* Inventory management and control
* Customer service and support
* Data analysis and reporting
* Supply chain management
* Online marketplaces (Amazon, eBay, Shopify)
* Inventory management software (TradeGecko, Zoho Inventory)
* CRM software (Salesforce, HubSpot)
Certifications:
* Certified E-commerce Specialist, National Retail Federation (2019)
* Certified Inventory Manager, Association for Supply Chain Management (2017)
Achievements:
* Winner of the 2020 ABC Retail Inc. Customer Service Award, recognizing outstanding customer service and satisfaction ratings
* Featured speaker at the 2019 National Retail Federation E-commerce Conference, presenting on "Optimizing Product Listings for Online Success"
* Recipient of the 2018 DEF Wholesale Co. Performance Award, recognizing exceptional performance and contributions to the company's growth
References:
Available upon request.</t>
  </si>
  <si>
    <t>Here's a sample resume for Samantha Thompson, a UI Engineer candidate:
Samantha Thompson
UI Engineer
Contact Information:
* Email: [samantha.thompson@email.com](mailto:samantha.thompson@email.com)
* Phone: (123) 456-7890
* LinkedIn: linkedin.com/in/samanthathompson
Professional Summary:
Highly motivated and detail-oriented UI Engineer with 5+ years of experience in designing and developing user interfaces for web applications. Skilled in CSS, React, and wireframing, with a strong understanding of human-centered design principles. Proven track record of delivering high-quality, visually appealing user interfaces that meet business objectives.
Technical Skills:
* Programming languages: CSS, JavaScript (ES6+), React
* Front-end frameworks: React, Redux
* Design tools: Sketch, Figma, Adobe XD
* Prototyping tools: InVision, Adobe XD
* Operating Systems: Windows, macOS
* Agile methodologies: Scrum, Kanban
Professional Experience:
Senior UI Engineer, ABC Company (2018-Present)
* Designed and developed user interfaces for multiple web applications, using React, Redux, and CSS
* Collaborated with cross-functional teams to identify and prioritize design requirements
* Conducted user research and usability testing to inform design decisions
* Implemented design systems and style guides to ensure consistency across applications
* Mentored junior engineers and designers to improve their skills and knowledge
UI Engineer, DEF Startups (2015-2018)
* Developed user interfaces for multiple web applications, using HTML, CSS, and JavaScript
* Created wireframes and high-fidelity prototypes to communicate design ideas
* Worked with designers to implement design concepts and iterate on designs
* Participated in code reviews and ensured adherence to coding standards
* Collaborated with developers to resolve technical issues and improve code quality
Education:
* Bachelor of Science in Computer Science, XYZ University (2010-2014)
Achievements:
* Developed and maintained a design system for a large e-commerce platform, resulting in a 30% reduction in design debt
* Created a reusable React component library that saved 20% on development time
* Collaborated with a team to launch a new web application, resulting in a 25% increase in user engagement
* Mentored a junior engineer who went on to become a lead engineer, resulting in improved code quality and team morale
Certifications:
* Certified Scrum Master (CSM), Scrum Alliance
* Certified UX Designer, Nielsen Norman Group
References:
Available upon request.
Note: This is just a sample resume, and you should customize it to fit your own experiences and style. Also, make sure to proofread your resume multiple times for any grammar or formatting errors before submitting it.</t>
  </si>
  <si>
    <t>Here's a sample resume for Michael Hickman, a DevOps Engineer candidate:
Michael Hickman
Contact Information:
* Email: [mhickman@email.com](mailto:mhickman@email.com)
* Phone: (123) 456-7890
* LinkedIn: linkedin.com/in/michaelhickman
* GitHub: github.com/michaelhickman
Professional Summary:
Highly motivated and experienced DevOps Engineer with a strong background in CI/CD, Kubernetes, and Infrastructure as Code. Proven track record of driving automation and efficiency in cloud-based environments. Skilled in cloud platforms, including AWS, Azure, and Google Cloud, with a focus on scalability, reliability, and security.
Technical Skills:
* CI/CD: Jenkins, GitLab CI/CD, CircleCI
* Kubernetes: Deployment, Services, Persistent Volumes, Networking
* Infrastructure as Code: Ansible, Terraform, CloudFormation
* Cloud Platforms: AWS, Azure, Google Cloud, Cloud Foundry
* Scripting: Bash, Python, PowerShell
* Agile Methodologies: Scrum, Kanban
Professional Experience:
DevOps Engineer, ABC Corporation (2018-Present)
* Designed and implemented a CI/CD pipeline using Jenkins and GitLab CI/CD, reducing deployment time by 75%
* Implemented Kubernetes clusters using Ansible and Terraform, achieving 99.99% uptime and 30% cost savings
* Collaborated with cross-functional teams to develop and deploy microservices-based applications on cloud platforms
* Developed and maintained automated testing frameworks using Python and Behave
* Participated in code reviews and ensured adherence to coding standards and best practices
Senior Systems Administrator, DEF Company (2015-2018)
* Managed and maintained large-scale cloud infrastructure using AWS and Azure, ensuring 99.99% uptime and 25% cost savings
* Designed and implemented automated deployment scripts using Ansible and PowerShell
* Collaborated with development teams to resolve production issues and improve application performance
* Participated in DevOps initiatives, including the implementation of CI/CD pipelines and automated testing frameworks
Education:
* Bachelor of Science in Computer Science, XYZ University (2010-2014)
Certifications:
* Certified DevOps Engineer, DevOps Institute (2019)
* Certified Kubernetes Administrator, Cloud Native Computing Foundation (2020)
Achievements:
* Winner of the 2020 DevOps Institute's DevOps Engineer of the Year award
* Featured speaker at the 2019 AWS re:Invent conference, presenting on "Automating Cloud Deployments with Ansible and Terraform"
* Published author of "Kubernetes Networking 101" on the AWS Blog
References:
Available upon request.
This is just a sample, and you should customize your resume to fit your specific experience and qualifications. Remember to use clear and concise language, and to highlight your achievements and skills in a clear and structured manner.</t>
  </si>
  <si>
    <t>Here's a sample resume for Austin Phillips, a Software Engineer candidate:
Austin Phillips
Contact Information:
* Email: [austin.phillips@email.com](mailto:austin.phillips@email.com)
* Phone: (123) 456-7890
* LinkedIn: linkedin.com/in/austinphillips
* GitHub: github.com/austinphillips
Professional Summary:
Highly motivated and detail-oriented software engineer with 3+ years of experience in designing and developing scalable, efficient, and reliable software systems. Skilled in C++, Python, and algorithms, with a strong passion for system design and problem-solving. Proficient in a range of technologies and programming languages, with a proven track record of delivering high-quality software solutions.
Technical Skills:
* Programming languages: C++, Python, Java
* Data structures and algorithms: Arrays, Linked Lists, Stacks, Queues, Trees, Graphs
* System design: Microservices architecture, Service-Oriented Architecture (SOA), Event-Driven Architecture (EDA)
* Cloud platforms: Amazon Web Services (AWS), Microsoft Azure
* Development tools: Git, SVN, Jenkins, Docker, Kubernetes
* Databases: MySQL, MongoDB, PostgreSQL
Professional Experience:
Software Engineer, ABC Company (2020-Present)
* Designed and developed multiple software systems using C++ and Python, resulting in a 30% increase in system efficiency and a 25% reduction in development time.
* Collaborated with cross-functional teams to identify and prioritize software requirements, ensuring timely delivery of high-quality software solutions.
* Implemented and deployed multiple microservices using SOA and EDA, resulting in a 40% reduction in system latency and a 20% increase in system scalability.
* Participated in code reviews and ensured adherence to coding standards and best practices.
Software Engineer, DEF Startups (2018-2020)
* Developed and maintained multiple software systems using Python and Java, resulting in a 20% increase in system reliability and a 15% reduction in development time.
* Worked with the devops team to design and implement automated testing and deployment scripts using Jenkins and Docker.
* Contributed to the development of multiple cloud-based applications using AWS and Azure, resulting in a 30% reduction in system costs and a 25% increase in system scalability.
Education:
* Bachelor of Science in Computer Science, XYZ University (2018)
Achievements:
* Best Project Award, XYZ University Hackathon (2017)
* Gold Medal, National-level Programming Competition (2016)
Projects:
* Personal Project: Developed a machine learning-based chatbot using Python and Natural Language Processing (NLP) techniques, resulting in a 90% accuracy rate in sentiment analysis.
* Open-source Contribution: Contributed to the development of a popular open-source library for graph algorithms, resulting in a 20% increase in library usage and a 15% reduction in bug reports.
Certifications:
* Certified Software Engineer, ABC Institute (2020)
* Certified Devops Engineer, DEF Institute (2019)
References:
Available upon request.
I hope this sample resume helps! Remember to customize your resume to fit your specific experience and the job you're applying for. Good luck with your job search!</t>
  </si>
  <si>
    <t>Here's a sample resume for James Thompson:
James Thompson
Blockchain Developer
Contact Information:
* Email: [james.thompson@email.com](mailto:james.thompson@email.com)
* Phone: (123) 456-7890
* LinkedIn: linkedin.com/in/jamesthompsonblockchain
* GitHub: github.com/jamesthompsonblockchain
Professional Summary:
Highly skilled and experienced Blockchain Developer with a strong background in Ethereum, Smart Contracts, Cryptography, and Consensus Algorithms. Proven track record of delivering high-quality blockchain solutions, with expertise in designing, developing, and deploying scalable and secure blockchain applications. Possesses a deep understanding of blockchain architecture, smart contract development, and network communication protocols.
Technical Skills:
* Programming languages: Solidity, JavaScript, Python, Go
* Blockchain platforms: Ethereum, Hyperledger Fabric, Corda
* Smart Contract development: OpenZeppelin, Truffle Suite
* Cryptography: Elliptic Curve Cryptography, RSA, Hash Functions
* Consensus algorithms: Proof of Work, Proof of Stake, Byzantine Fault Tolerance
* Database management: MySQL, PostgreSQL, MongoDB
* Agile development methodologies: Scrum, Kanban
Professional Experience:
Senior Blockchain Developer, ABC Corporation (2018-Present)
* Designed and developed a scalable Ethereum-based blockchain platform for supply chain management, increasing efficiency by 30% and reducing costs by 25%
* Developed and deployed multiple smart contracts using OpenZeppelin and Truffle Suite, with a success rate of 99.9% in contract execution
* Collaborated with cross-functional teams to integrate blockchain solutions with existing infrastructure, resulting in a 25% increase in customer satisfaction
* Mentored junior developers in blockchain development, smart contract development, and cryptography, promoting knowledge sharing and best practices within the team
Blockchain Developer, DEF Startups (2015-2018)
* Built and deployed a decentralized platform for peer-to-peer lending using Ethereum and Solidity, achieving a 20% monthly growth rate
* Developed and implemented cryptography-based security measures to protect user data, resulting in a 99.9% reduction in security breaches
* Worked closely with the founding team to design and develop a robust blockchain-based architecture, ensuring scalability and performance
Education:
* Bachelor of Science in Computer Science, XYZ University (2010-2014)
Certifications:
* Certified Blockchain Developer, Blockchain Council (2018)
* Certified Cryptography Specialist, International Association for Cryptologic Research (2016)
Achievements:
* Winner of the Ethereum Hackathon (2017)
* Featured speaker at the Blockchain Conference (2019)
* Published research paper on "Secure Smart Contract Development" in the Journal of Blockchain Research (2018)
References:
Available upon request.
This is just a sample, and you should tailor your resume to your specific experience and the job you're applying for. Remember to proofread multiple times and use a clear, concise format to make your resume stand out. Good luck with your job search!</t>
  </si>
  <si>
    <t>Here's a sample resume for Jonathan Gray:
Jonathan Gray
Contact Information:
* Phone: (123) 456-7890
* Email: [jgray@email.com](mailto:jgray@email.com)
* LinkedIn: linkedin.com/in/jonathangray
Professional Summary:
Results-driven Business Analyst with 5+ years of experience in gathering requirements, analyzing data, and presenting insights to drive business decisions. Proven track record of improving process efficiency and reducing costs through data-driven solutions. Skilled in communication, problem-solving, and stakeholder management.
Technical Skills:
* Business Intelligence tools: Tableau, Power BI, Excel
* Data Analysis: statistical modeling, data visualization, data mining
* Communication: presentation, report writing, stakeholder management
* Problem-Solving: root cause analysis, process improvement, cost reduction
* Collaboration: Agile methodologies, JIRA, Asana
Professional Experience:
Business Analyst, ABC Corporation (2018-Present)
* Gathered requirements from stakeholders to inform business decisions and drive process improvements
* Analyzed data to identify trends, opportunities, and challenges, and presented findings to senior leadership
* Collaborated with cross-functional teams to design and implement process improvements, resulting in 25% reduction in costs and 30% increase in efficiency
* Developed and maintained reports and dashboards to track key performance indicators (KPIs) and inform business decisions
* Conducted root cause analysis to identify and address process inefficiencies, resulting in 15% reduction in defects and 20% reduction in cycle time
Business Analyst, DEF Agency (2015-2018)
* Gathered requirements from stakeholders to inform business decisions and drive process improvements
* Analyzed data to identify trends, opportunities, and challenges, and presented findings to senior leadership
* Collaborated with cross-functional teams to design and implement process improvements, resulting in 20% reduction in costs and 25% increase in efficiency
* Developed and maintained reports and dashboards to track KPIs and inform business decisions
* Conducted process improvement initiatives, resulting in 10% reduction in cycle time and 15% reduction in defects
Education:
* Bachelor's Degree in Business Administration, XYZ University (2015)
Achievements:
* Recipient of the ABC Corporation's "Innovation Award" for developing and implementing a data-driven solution that resulted in a 25% reduction in costs and 30% increase in efficiency
* Completed the Certified Business Analyst Professional (CBAP) certification program, demonstrating expertise in business analysis and stakeholder management
* Published a case study on process improvement in a leading industry publication, highlighting the effectiveness of data-driven solutions in driving business decisions
References:
Available upon request.
I hope this sample resume helps! Remember to tailor your resume to the specific job you're applying for, and highlight your unique skills and experiences.</t>
  </si>
  <si>
    <t>Here's a sample resume for Sandra Berger:
Sandra Berger
Contact Information:
* Address: 123 Main St, Anytown, USA 12345
* Phone: (555) 555-5555
* Email: [sandra.berger@email.com](mailto:sandra.berger@email.com)
* LinkedIn: linkedin.com/in/sandraberger
Summary:
Highly motivated and detail-oriented AR/VR Developer with 5+ years of experience in designing and developing immersive experiences using C#, 3D Modeling, Oculus SDK, and Augmented Reality Markers. Proficient in Spatial Computing and passionate about creating innovative, interactive applications that push the boundaries of human-computer interaction.
Technical Skills:
* Programming languages: C#, C++, Java
* Development frameworks: Unity, Unreal Engine
* AR/VR platforms: Oculus, Vive, Daydream
* 3D Modeling tools: Blender, Maya, 3ds Max
* Augmented Reality Markers: Vuforia, ARKit
* Spatial Computing: spatial data structures, proximity detection
* Operating Systems: Windows, macOS, Linux
Professional Experience:
AR/VR Developer, XYZ Corporation (2020-Present)
* Designed and developed immersive AR/VR experiences for clients across various industries, including education, healthcare, and entertainment
* Utilized C</t>
  </si>
  <si>
    <t>Here's a professional resume for Andrea Burns, tailored to the UI Engineer role:
Andrea Burns
UI Engineer &amp; Designer
Contact Information:
* Email: [andrea.burns@email.com](mailto:andrea.burns@email.com)
* Phone: 555-123-4567
* LinkedIn: linkedin.com/in/andrea-burns
* GitHub: github.com/aburns
Professional Summary:
Results-driven UI Engineer &amp; Designer with 5+ years of experience in crafting intuitive and visually stunning user experiences. Skilled in HTML, React, and UI/UX Design principles, with a proven track record of delivering high-quality projects on time. Passionate about creating user-centered designs that drive business results.
Technical Skills:
* Front-end development: HTML, CSS, JavaScript, React, Redux
* UI/UX Design: Sketch, Figma, Adobe XD, InVision
* Design Systems: Creating and maintaining design systems using Storybook and Bit
* Collaboration tools: Slack, Trello, Asana, GitHub
* Operating Systems: macOS, Windows
Work Experience:
Senior UI Engineer, ABC Company (2018-Present)
* Designed and developed multiple high-traffic web applications using React, Redux, and HTML/CSS
* Collaborated with cross-functional teams to create user-centered designs that met business goals
* Implemented design systems using Storybook and Bit, resulting in 30% reduction in design time
* Mentored junior engineers and designers to improve team's overall design and development skills
UI Designer, DEF Agency (2015-2018)
* Created wireframes, prototypes, and high-fidelity designs for web and mobile applications
* Worked closely with developers to ensure designs were technically feasible and met project requirements
* Developed and maintained design systems using Sketch and Figma
* Conducted user research and usability testing to inform design decisions
Education:
* Bachelor of Fine Arts in Graphic Design, XYZ University (2015)
Achievements:
* 2019: Winner, ABC Company's "Design of the Year" award for outstanding design work
* 2018: Featured speaker, "Design Thinking for Engineers" workshop at DEF Conference
* 2017: Published article, "Design Systems for Front-end Developers" on UX Collective
Certifications:
* Certified UX Designer, Nielsen Norman Group (2016)
* Certified Front-end Developer, FreeCodeCamp (2015)
References:
Available upon request.
I hope this helps! Remember to customize your resume to fit your specific experience and the job you're applying for.</t>
  </si>
  <si>
    <t>Here's a professional resume for Dylan Lopez, a Business Analyst candidate:
Dylan Lopez
Contact Information:
* Email: [dlopez@email.com](mailto:dlopez@email.com)
* Phone: (123) 456-7890
* LinkedIn: linkedin.com/in/dylanlopezba
Professional Summary:
Results-driven Business Analyst with 5+ years of experience in requirement gathering, data analysis, and problem-solving. Proven track record of delivering business value through data-driven insights and strategic recommendations. Skilled in communication, presentation, and stakeholder management. Passionate about leveraging technology to drive business growth and improve operational efficiency.
Technical Skills:
* Data Analysis: Excel, Tableau, Power BI, SQL
* Business Intelligence: QlikView, Microsoft Dynamics
* Project Management: Agile, Scrum, Waterfall
* Communication: Presentation, Public Speaking, Writing
* Tools: MS Office, Google Suite, Jira, Asana
Work Experience:
Business Analyst, ABC Corporation (2018-Present)
* Gathered and analyzed business requirements from stakeholders to identify opportunities for process improvement and cost reduction
* Developed and presented data-driven insights to key stakeholders, resulting in a 25% reduction in operational costs
* Collaborated with cross-functional teams to design and implement process changes, resulting in a 30% increase in productivity
* Managed and maintained business intelligence dashboards to provide real-time visibility into key performance indicators
Business Analyst, DEF Company (2015-2018)
* Conducted requirement gathering sessions with stakeholders to identify business needs and develop solutions
* Analyzed data to identify trends and insights, and presented findings to senior leadership, resulting in a 15% increase in revenue
* Collaborated with IT teams to design and implement software solutions, resulting in a 20% reduction in support tickets
* Developed and maintained project plans and schedules to ensure timely delivery of projects
Education:
* Bachelor's Degree in Business Administration, University of XYZ (2015)
Achievements:
* Certified Business Analyst (CBA), Institute of Certified Business Analysts (2019)
* Certified Data Analyst (CDA), Data Science Council of America (2018)
* Recipient of the ABC Corporation's "Innovation Award" (2020) for developing and implementing a data-driven solution that resulted in a 25% reduction in operational costs
Certifications:
* Certified Business Analyst (CBA), Institute of Certified Business Analysts (2019)
* Certified Data Analyst (CDA), Data Science Council of America (2018)
References:
Available upon request.
This resume highlights Dylan's experience, skills, and achievements as a Business Analyst, while also showcasing his technical skills and certifications. Remember to customize your resume to fit the specific job description and requirements. Good luck with your job search!</t>
  </si>
  <si>
    <t>Here's a professional resume for Brian Lewis, tailored to the Data Analyst role:
Brian Lewis
Contact Information:
* Phone: (123) 456-7890
* Email: [brian.lewis@email.com](mailto:brian.lewis@email.com)
* LinkedIn: linkedin.com/in/brianlewisskilled
* Address: 123 Main St, Anytown, USA 12345
Professional Summary:
Results-driven data analyst with 5+ years of experience in extracting insights from complex data sets using Python, SQL, and statistical analysis techniques. Proven track record of delivering data-driven solutions to drive business growth, with expertise in data visualization using Tableau and Power BI. Skilled in telling compelling stories with data and driving strategic decision-making.
Technical Skills:
* Programming languages: Python (Pandas, NumPy, Matplotlib), SQL (MySQL, PostgreSQL)
* Data visualization tools: Tableau, Power BI, D3.js
* Statistical analysis: Regression analysis, time series analysis, hypothesis testing
* Operating Systems: Windows, Linux
* Familiarity with: Excel, Word, PowerPoint, Git
Professional Experience:
Data Analyst, XYZ Corporation (2018-Present)
* Analyzed large datasets to identify trends and insights, resulting in a 25% increase in sales revenue
* Developed and maintained complex SQL queries to extract data from relational databases
* Created interactive dashboards using Tableau to present findings to senior management, leading to a 30% reduction in decision-making time
* Collaborated with cross-functional teams to design and implement data-driven solutions, resulting in a 20% improvement in process efficiency
Junior Data Analyst, ABC Startups (2015-2018)
* Assisted in the development of a data warehouse using Python and SQL, resulting in a 50% reduction in data processing time
* Created reports and dashboards using Power BI to present findings to stakeholders, leading to a 25% increase in user engagement
* Conducted statistical analysis using R and Python to identify trends and patterns, resulting in a 20% improvement in marketing campaign effectiveness
Education:
* Bachelor's Degree in Mathematics, XYZ University (2015)
Certifications:
* Certified Data Analyst (CDA), Data Science Council of America (2019)
* Certified Analytics Professional (CAP), Institute for Operations Research and the Management Sciences (2018)
Achievements:
* Winner of the 2019 Data Science Competition, using Python and Tableau to develop a predictive model that outperformed industry benchmarks
* Published research papers on statistical analysis and data visualization in peer-reviewed journals
* Presented data-driven insights to senior management and stakeholders, resulting in strategic decision-making and business growth
References:
Available upon request.
This resume structure includes:
1. A clear and concise professional summary that highlights Brian's experience and skills
2. A technical skills section that lists programming languages, data visualization tools, and statistical analysis techniques
3. A professional experience section that highlights achievements, skills, and responsibilities
4. An education and certifications section that lists relevant education and certifications
5. An achievements section that highlights notable achievements and recognition
6. A clear and concise contact information section that makes it easy for hiring managers to get in touch
Feel free to customize this template to fit Brian's specific experience and style!</t>
  </si>
  <si>
    <t>Here's a sample resume for Lauren Mcguire:
Lauren Mcguire
E-commerce Specialist
Contact Information:
* Address: 123 Main St, Anytown, USA 12345
* Phone: (555) 555-5555
* Email: [lauren.mcguire@email.com](mailto:lauren.mcguire@email.com)
* LinkedIn: linkedin.com/in/laurenmcguire
Summary:
Results-driven E-commerce Specialist with 5+ years of experience in inventory management, SEO, online advertising, customer service, and analytics. Proven track record of driving sales growth, improving website performance, and delivering exceptional customer experiences. Skilled in optimizing e-commerce platforms, creating data-driven marketing strategies, and analyzing customer behavior.
Professional Experience:
E-commerce Specialist, ABC Online Retail (2018-Present)
* Managed inventory levels, optimized supply chain logistics, and implemented just-in-time ordering to reduce stockouts and overstocking by 30%
* Conducted SEO audits, keyword research, and content optimization to improve website visibility and drive organic traffic by 50%
* Developed and executed online advertising campaigns across social media, Google Ads, and email marketing, resulting in a 25% increase in conversions
* Provided exceptional customer service through phone, email, and chat, resolving issues and responding to customer inquiries in a timely manner
* Analyzed website analytics to identify trends, optimize user experience, and inform data-driven marketing decisions
Inventory Manager, DEF Wholesale (2015-2018)
* Coordinated inventory levels, processed orders, and managed warehouse operations to ensure timely and accurate delivery of products
* Implemented inventory management software to improve tracking and reporting, resulting in a 20% reduction in inventory discrepancies
* Collaborated with cross-functional teams to develop and implement inventory control policies and procedures
* Conducted inventory audits to ensure accuracy and compliance with company standards
Education:
* Bachelor's Degree in Business Administration, XYZ University (2015)
Skills:
* Inventory management and control
* SEO and content optimization
* Online advertising and marketing
* Customer service and support
* Analytics and data analysis
* E-commerce platform management (Shopify, Magento, etc.)
* Google Analytics and Google Ads
* Social media marketing (Facebook, Instagram, Twitter, etc.)
Achievements:
* Winner of the 2020 ABC Online Retail E-commerce Excellence Award for outstanding contribution to e-commerce growth and customer satisfaction
* Featured speaker at the 2019 E-commerce Summit, presenting on "Optimizing E-commerce Platforms for Maximum Sales"
* Recipient of the 2018 DEF Wholesale Employee of the Year Award for exceptional service and dedication to inventory management
Certifications:
* Google Analytics Certification
* HubSpot Inbound Marketing Certification
* Shopify Partner Certification
References:
Available upon request.</t>
  </si>
  <si>
    <t>Here is a professional resume for Charles Green:
Charles Green
Machine Learning Engineer
Contact Information:
* Email: [charles.green@email.com](mailto:charles.green@email.com)
* Phone: 555-555-5555
* LinkedIn: linkedin.com/in/charlesgreenml
* GitHub: github.com/charlesgreenml
Summary:
Highly skilled Machine Learning Engineer with 5+ years of experience in developing and deploying scalable machine learning models using Python, Scikit-learn, and PyTorch. Proven track record of improving model performance through feature engineering, hyperparameter tuning, and experimentation. Proficient in collaborating with cross-functional teams to deliver data-driven solutions.
Technical Skills:
* Programming languages: Python
* Machine learning libraries: Scikit-learn, PyTorch
* Data processing: Pandas, NumPy
* Data visualization: Matplotlib, Seaborn
* Operating Systems: Linux, Windows
* Version control: Git
Professional Experience:
Senior Machine Learning Engineer, ABC Corporation (2020-Present)
* Designed and developed multiple machine learning models using Scikit-learn and PyTorch, resulting in a 25% increase in model accuracy and a 30% reduction in false positives
* Collaborated with data engineers to integrate machine learning models into production pipelines, ensuring seamless deployment and monitoring
* Conducted hyperparameter tuning experiments using Bayesian optimization and grid search, achieving optimal model performance and reducing training time by 50%
* Mentored junior engineers on machine learning best practices and coding standards, improving team productivity and code quality
Machine Learning Engineer, DEF Startups (2018-2020)
* Developed and deployed multiple machine learning models using Scikit-learn and PyTorch, resulting in a 15% increase in customer engagement and a 20% reduction in churn rate
* Worked with product managers to design and implement A/B testing experiments, informing product development and improving customer experience
* Created and maintained data visualizations and reports using Matplotlib and Seaborn, providing insights to stakeholders and driving business decisions
* Participated in code reviews and ensured adherence to coding standards and best practices
Education:
* Master of Science in Computer Science, XYZ University (2018)
	+ Coursework: Machine Learning, Natural Language Processing, Computer Vision
	+ Thesis: "Deep Learning for Image Classification using Convolutional Neural Networks"
Achievements:
* Kaggle Competitions: Top 10% in multiple competitions, including the "Image Classification" and "Natural Language Processing" challenges
* GitHub Contributions: Contributed to multiple open-source projects, including Scikit-learn and PyTorch
* Patents: Co-authored a patent application for a novel machine learning-based method for anomaly detection
Certifications:
* Certified Scikit-learn Developer, Scikit-learn Community (2019)
* Certified PyTorch Developer, PyTorch Community (2020)
References:
Available upon request.
I hope this helps! Let me know if you have any questions or if you'd like me to revise anything.</t>
  </si>
  <si>
    <t>Here's a professional resume for Miranda Sherman:
Miranda Sherman
Data Architect Candidate
Contact Information:
* Email: [miranda.sherman@email.com](mailto:miranda.sherman@email.com)
* Phone: 555-123-4567
* LinkedIn: linkedin.com/in/mirandashermandata
Summary:
Highly skilled Data Architect with 8+ years of experience in designing, implementing, and optimizing data systems for large-scale enterprises. Proven expertise in data modeling, data integration, cloud data solutions, and database design. Proficient in leading cross-functional teams and driving business growth through data-driven insights.
Professional Experience:
Senior Data Architect, ABC Corporation (2018-Present)
* Designed and implemented a cloud-based data warehouse solution for a large retail client, resulting in 30% reduction in data processing time and 25% increase in data quality
* Led a team of 5 data engineers to develop a real-time data integration platform for a financial services client, reducing data latency by 90%
* Collaborated with business stakeholders to develop data-driven solutions for business growth, resulting in 15% increase in sales revenue
* Designed and implemented a data governance framework for the organization, ensuring data quality and compliance with regulatory requirements
Data Architect, DEF Solutions (2015-2018)
* Designed and implemented a data integration platform for a healthcare client, integrating data from multiple sources and reducing data processing time by 50%
* Developed a data modeling framework for the organization, resulting in 20% reduction in data modeling time and 15% increase in data quality
* Collaborated with data scientists to develop predictive models for business growth, resulting in 20% increase in sales revenue
* Designed and implemented a database design framework for the organization, ensuring data consistency and scalability
Education:
* Master of Science in Computer Science, XYZ University (2010-2012)
* Bachelor of Science in Computer Science, ABC University (2006-2010)
Skills:
* Data modeling and design
* Data integration and ETL
* Cloud data solutions (AWS, Azure, Google Cloud)
* Database design and administration (Oracle, MySQL, PostgreSQL)
* Data governance and quality
* Agile development methodologies
* Data visualization and reporting (Tableau, Power BI)
Certifications:
* Certified Data Architect, Data Architecture Council (2016)
* Certified Cloud Practitioner, AWS (2018)
Achievements:
* Winner of the 2019 Data Architecture Council's Data Architect of the Year Award
* Featured speaker at the 2018 Data Science Conference
* Published author of "Data Modeling Fundamentals" in the Journal of Data Science
Professional Memberships:
* Data Architecture Council
* Association for Computing Machinery (ACM)
* Institute of Electrical and Electronics Engineers (IEEE)
I hope this helps! Remember to customize the resume to fit your own experiences and the specific job you're applying for.</t>
  </si>
  <si>
    <t>Here's a sample resume for Jeffrey Zimmerman:
Jeffrey Zimmerman
Cybersecurity Professional
Contact Information:
* Address: 123 Main St, Anytown, USA 12345
* Phone: (555) 555-5555
* Email: [jeffreyzimmerman@email.com](mailto:jeffreyzimmerman@email.com)
* LinkedIn: linkedin.com/in/jeffreyzimmerman
Professional Summary:
Highly motivated and experienced cybersecurity professional with a strong background in penetration testing, network security, SIEM, and incident response. Proven track record of identifying and mitigating security threats, with a passion for staying up-to-date on the latest security technologies and trends.
Technical Skills:
* Operating Systems: Windows, Linux, macOS
* Network Protocols: TCP/IP, DNS, DHCP, VPN
* Security Tools: Nmap, Metasploit, Burp Suite, Wireshark, ELK Stack
* Programming Languages: Python, PowerShell, Bash
* Familiarity with cloud security platforms (AWS, Azure)
Professional Experience:
Senior Cybersecurity Analyst, XYZ Corporation (2018-Present)
* Conduct regular penetration testing and vulnerability assessments to identify and prioritize security threats
* Develop and implement incident response plans to ensure timely and effective mitigation of security incidents
* Monitor and analyze log data from SIEM system to detect and respond to security threats
* Collaborate with IT staff to implement security controls and best practices
* Provide security awareness training and education to employees
* Achievements:
	+ Reduced average time to detect and respond to security incidents by 30%
	+ Improved security posture by identifying and remediating 20+ high-risk vulnerabilities
	+ Developed and implemented a comprehensive security awareness program, resulting in a 25% reduction in phishing attacks
Cybersecurity Consultant, ABC Consulting (2015-2018)
* Conducted security assessments and penetration testing for clients across various industries
* Developed and implemented security policies and procedures for clients
* Provided security training and education to clients
* Collaborated with clients to identify and remediate security risks
* Achievements:
	+ Conducted over 50 security assessments and penetration tests, resulting in a 90% client satisfaction rate
	+ Developed and implemented a security policy framework for a major financial institution
Education:
* Bachelor's Degree in Computer Science, Anytown University (2010-2014)
Certifications:
* CompTIA Security+ (2012)
* CompTIA PenTest+ (2016)
* CISSP (2018)
Professional Memberships:
* Member, InfraGard
* Member, SANS Institute
References:
Available upon request.
This is just a sample, and you should tailor your resume to the specific job and industry you're applying to. Remember to proofread your resume multiple times for grammar, spelling, and formatting errors before submitting it to potential employers.</t>
  </si>
  <si>
    <t>Here's a sample resume for Cameron Chen:
Cameron Chen
Contact Information:
* Email: [cameron.chen@email.com](mailto:cameron.chen@email.com)
* Phone: (123) 456-7890
* LinkedIn: linkedin.com/in/cameronchen
* GitHub: github.com/cameronchen
Summary:
Highly skilled and creative AR/VR developer with extensive experience in Unity, C#, and 3D modeling. Proficient in Oculus SDK and passionate about creating immersive experiences. Proven track record of delivering high-quality projects on time and exceeding client expectations.
Professional Experience:
Senior AR/VR Developer, XYZ Corporation (2018-Present)
* Designed and developed multiple AR/VR experiences for clients in various industries, including gaming, education, and healthcare.
* Utilized Unity, C#, and Oculus SDK to create interactive and engaging experiences.
* Collaborated with designers and artists to create 3D models and textures for games and experiences.
* Implemented advanced features such as physics-based rendering, dynamic lighting, and volumetric rendering.
* Conducted code reviews and ensured high-quality coding standards.
AR/VR Developer, ABC Startups (2015-2018)
* Developed multiple AR/VR experiences for startups and entrepreneurs, including VR games, AR marketing campaigns, and interactive storytelling experiences.
* Worked with clients to understand their vision and requirements, and delivered projects on time and within budget.
* Created 3D models and textures using tools such as Maya and Blender.
* Implemented Oculus SDK and Unity to create interactive and immersive experiences.
Education:
* Bachelor of Science in Computer Science, Stanford University (2010-2014)
* Coursework: Computer Graphics, Game Development, Artificial Intelligence, and Human-Computer Interaction.
Skills:
* Programming languages: C#, UnityScript, JavaScript
* Game engines: Unity, Unreal Engine
* 3D modeling and texturing: Maya, Blender, Substance Painter
* Rendering and graphics: Unity's Graphics API, OpenGL
* Operating Systems: Windows, macOS, Linux
* Oculus SDK, OpenVR
Achievements:
* Winner, Oculus VR Hackathon (2017): Developed a VR experience that combined social media with virtual reality, winning first prize at the Oculus VR Hackathon.
* Featured in Unity's Official Blog (2018): Had a project featured in Unity's official blog, showcasing the use of Unity and C</t>
  </si>
  <si>
    <t>Here is a sample resume for Kathy Hopkins, a Cloud Architect candidate with a strong background in AWS, GCP, Terraform, Kubernetes, and Cloud Security:
Kathy Hopkins
Cloud Architect
Contact Information:
* Email: [kathy.hopkins@email.com](mailto:kathy.hopkins@email.com)
* Phone: 555-555-5555
* LinkedIn: linkedin.com/in/kathyhoppins
Summary:
Highly skilled Cloud Architect with 8+ years of experience designing and implementing scalable, secure, and efficient cloud infrastructure solutions on AWS, GCP, and Terraform. Strong expertise in Kubernetes, Cloud Security, and DevOps practices. Proven track record of delivering complex cloud projects on time and within budget.
Professional Experience:
* Cloud Architect, ABC Corporation (2018-Present)
	+ Designed and implemented a multi-cloud strategy for ABC Corporation, leveraging AWS, GCP, and Azure, resulting in 30% reduction in cloud costs and 25% increase in scalability.
	+ Led a team of engineers in deploying a Kubernetes-based container orchestration platform, achieving 99.9% uptime and 50% reduction in deployment time.
	+ Collaborated with security teams to implement cloud security best practices, ensuring compliance with PCI-DSS and HIPAA regulations.
	+ Mentored junior engineers in cloud computing, DevOps, and Agile methodologies, improving team productivity and efficiency.
* Senior Cloud Engineer, DEF Consulting (2015-2018)
	+ Designed and deployed a cloud-based infrastructure for a Fortune 500 company, using Terraform and AWS CloudFormation, resulting in 20% reduction in infrastructure costs and 40% increase in deployment speed.
	+ Implemented a Cloud Security framework, using AWS IAM, CloudWatch, and CloudTrail, to ensure compliance with regulatory requirements.
	+ Participated in the development of a Kubernetes-based CI/CD pipeline, achieving 99.9% uptime and 30% reduction in deployment time.
	+ Collaborated with clients to design and implement cloud-based solutions, ensuring alignment with business objectives and technical requirements.
Technical Skills:
* Cloud Platforms: AWS, GCP, Azure
* Infrastructure as Code: Terraform, AWS CloudFormation
* Container Orchestration: Kubernetes
* Cloud Security: AWS IAM, CloudWatch, CloudTrail, Security Groups
* DevOps: Jenkins, Docker, GitLab
* Agile Methodologies: Scrum, Kanban
Education:
* Bachelor of Science in Computer Science, XYZ University (2010-2014)
Certifications:
* AWS Certified Solutions Architect - Associate
* Google Cloud Certified - Professional Cloud Developer
* Certified Kubernetes Administrator (CKA)
Achievements:
* Winner of the 2020 AWS re:Invent Cloud Architect of the Year award
* Featured speaker at the 2019 GCP Next conference on cloud security best practices
* Published articles on cloud computing and DevOps in leading industry publications
References:
Available upon request.
I hope this sample resume helps! Remember to customize your resume to fit your own experiences and the specific job you're applying for.</t>
  </si>
  <si>
    <t>Here's a sample resume for Dr. Kathryn Hernandez MD:
Dr. Kathryn Hernandez MD
Contact Information:
* Email: [kathryn.hernandez@email.com](mailto:kathryn.hernandez@email.com)
* Phone: (555) 123-4567
* LinkedIn: linkedin.com/in/kathrynhernandezmd
Professional Summary:
Highly motivated and detail-oriented AR/VR developer with expertise in C#, 3D modeling, and spatial computing. Proven track record of delivering innovative solutions in the field of augmented reality and virtual reality. Possess a unique blend of medical expertise and technical skills, with a strong passion for creating immersive and interactive experiences.
Technical Skills:
* C</t>
  </si>
  <si>
    <t>Here's a sample resume for Shawn Wise:
Shawn Wise
Cloud Architect
Contact Information:
* Email: [swise@email.com](mailto:swise@email.com)
* Phone: (555) 123-4567
* LinkedIn: linkedin.com/in/shawnwise
* GitHub: github.com/swise
Summary:
Highly motivated and experienced Cloud Architect with a strong background in designing, implementing, and managing cloud-based infrastructure using AWS, Azure, and Terraform. Proven track record of delivering scalable, secure, and cost-effective cloud solutions that meet business objectives. Skilled in cloud migration, cloud security, and DevOps practices.
Technical Skills:
* Cloud Platforms: AWS (EC2, S3, Lambda, CloudFormation), Azure (Virtual Machines, Storage, Networking)
* Infrastructure as Code (IaC): Terraform, AWS CloudFormation, Azure Resource Manager (ARM)
* Cloud Security: Identity and Access Management (IAM), Network Security Groups (NSGs), CloudTrail
* DevOps: CI/CD pipelines, Docker, Kubernetes
* Programming Languages: Python, Java, C#, PowerShell
Professional Experience:
Cloud Architect, ABC Company (2018-Present)
* Design and implement cloud-based infrastructure using AWS and Azure to support business growth
* Develop and maintain Terraform configurations to automate infrastructure provisioning
* Collaborate with development teams to design and implement CI/CD pipelines using AWS CodePipeline and Azure DevOps
* Ensure cloud security and compliance with industry standards and regulations
* Provide technical guidance and support to internal stakeholders on cloud-related matters
Senior Cloud Engineer, DEF Company (2015-2018)
* Designed and implemented cloud-based infrastructure using AWS and Azure for multiple clients
* Developed and maintained AWS CloudFormation templates to automate infrastructure provisioning
* Collaborated with development teams to design and implement CI/CD pipelines using Jenkins and Azure DevOps
* Ensured cloud security and compliance with industry standards and regulations
* Provided technical guidance and support to internal stakeholders on cloud-related matters
Education:
* Bachelor's Degree in Computer Science, XYZ University (2010-2014)
Certifications:
* AWS Certified Solutions Architect - Associate
* Microsoft Certified Azure Solutions Architect Expert
* HashiCorp Certified Terraform Associate
Achievements:
* Successfully migrated a large on-premises infrastructure to AWS, resulting in 30% cost savings and 40% reduction in provisioning time
* Designed and implemented a cloud-based CI/CD pipeline using AWS CodePipeline and Terraform, reducing deployment time by 70%
* Collaborated with development teams to design and implement a cloud-based security architecture using AWS IAM and Azure AD, resulting in 90% reduction in security breaches
* Developed and maintained a Terraform configuration that automated infrastructure provisioning for 20+ applications, resulting in 95% reduction in provisioning time
Professional Memberships:
* AWS Community Builder
* Microsoft Azure MVP
* HashiCorp Ambassador
References:
Available upon request.
Note that this is just a sample resume, and you should customize it to fit your specific experience and qualifications. Also, proofread your resume multiple times to ensure there are no errors in spelling, grammar, or formatting.</t>
  </si>
  <si>
    <t>Here's a sample resume for Johnny Shah:
Johnny Shah
Cybersecurity Professional
Contact Information:
* Email: [johnnysah@gmail.com](mailto:johnnysah@gmail.com)
* Phone: 555-123-4567
* LinkedIn: linkedin.com/in/johnnysah
* Twitter: @johnnysah
Summary:
Highly motivated and experienced Cybersecurity professional with a strong background in Penetration Testing, Network Security, and Incident Response. Proven track record of identifying and mitigating security threats, with a keen eye for detail and a passion for staying up-to-date with the latest security trends and technologies. Skilled in analyzing complex security data, developing and implementing effective security controls, and collaborating with cross-functional teams to drive security initiatives.
Professional Experience:
Senior Cybersecurity Analyst, XYZ Corporation (2018-Present)
* Conduct thorough penetration testing and vulnerability assessments to identify and prioritize security threats
* Develop and implement effective security controls, including network segmentation, access controls, and encryption
* Analyze and respond to security incidents, including malware outbreaks and unauthorized access attempts
* Collaborate with cross-functional teams to develop and implement security policies, procedures, and standards
* Provide technical guidance and support to junior security analysts and other stakeholders
Cybersecurity Consultant, ABC Consulting (2015-2018)
* Conducted security assessments and penetration testing for clients across various industries
* Developed and implemented security solutions, including SIEM, incident response, and encryption
* Provided technical training and support to clients on security best practices and technologies
* Collaborated with clients to develop and implement security policies, procedures, and standards
Education:
* Master of Science in Cybersecurity, University of California, Los Angeles (2015)
* Bachelor of Science in Computer Science, University of California, Irvine (2013)
Certifications:
* CompTIA Security+
* CompTIA PenTest+
* CISSP (in progress)
* CEH (in progress)
Skills:
* Penetration Testing: Burp Suite, Nmap, Metasploit
* Network Security: Cisco ASA, Check Point, Palo Alto
* SIEM: Splunk, ELK, QRadar
* Incident Response: IR software, threat intelligence
* Encryption: SSL/TLS, AES, PGP
* Operating Systems: Windows, Linux, macOS
Achievements:
* Expanded security program at XYZ Corporation, resulting in a 30% reduction in security incidents and a 25% reduction in security-related costs
* Developed and implemented a comprehensive penetration testing program, resulting in the discovery and remediation of critical security vulnerabilities
* Collaborated with cross-functional teams to develop and implement a security awareness program, resulting in a 50% reduction in phishing attacks
* Published a series of security-related blog posts, resulting in a 20% increase in website traffic and a 15% increase in social media engagement
Professional Memberships:
* Information Systems Security Association (ISSA)
* SANS Institute
* Cybersecurity and Infrastructure Security Agency (CISA)
References:
Available upon request.</t>
  </si>
  <si>
    <t>Here's a sample resume for Stacy Lopez, a Cloud Architect candidate:
Stacy Lopez
Cloud Architect
Contact Information:
* Email: [stacy.lopez@email.com](mailto:stacy.lopez@email.com)
* Phone: 555-555-5555
* LinkedIn: linkedin.com/in/stacylopez
Summary:
Highly experienced Cloud Architect with 8+ years of experience in designing, deploying, and managing cloud infrastructure on Azure and Google Cloud Platform (GCP). Proven expertise in cloud security, compliance, and risk management. Skilled in cloud migration, scalability, and cost optimization. Strong background in ITIL and ITSM principles.
Achievements:
* Designed and deployed a hybrid cloud architecture for a Fortune 500 company, achieving 30% reduction in IT costs and 25% increase in application performance
* Implemented a cloud-based security platform on Azure, reducing security incidents by 40% and achieving compliance with HIPAA and PCI-DSS regulations
* Led a team of cloud engineers in migrating a large-scale enterprise application to GCP, resulting in a 50% reduction in application latency and a 20% decrease in compute costs
* Developed and implemented a cloud governance framework for a global organization, ensuring compliance with cloud security and compliance standards
Professional Experience:
Cloud Architect, ABC Company (2018-Present)
* Design and deploy cloud infrastructure on Azure and GCP for enterprise applications
* Implement cloud security and compliance controls, including IAM, encryption, and monitoring
* Collaborate with cross-functional teams to ensure cloud solutions meet business requirements and objectives
* Develop and maintain cloud architecture documentation and standards
* Provide technical guidance and support to cloud engineers and developers
Senior Cloud Engineer, DEF Company (2015-2018)
* Designed and deployed cloud infrastructure on Azure and GCP for web applications
* Implemented cloud security and compliance controls, including IAM, encryption, and monitoring
* Collaborated with cross-functional teams to ensure cloud solutions meet business requirements and objectives
* Developed and maintained cloud architecture documentation and standards
Education:
* Bachelor's Degree in Computer Science, XYZ University (2008-2012)
Certifications:
* Microsoft Certified: Azure Solutions Architect Expert (AZ-400)
* Google Cloud Certified: Professional Cloud Developer (PCD)
* AWS Certified: Cloud Practitioner (CLF-C01)
Skills:
* Cloud Platforms: Azure, GCP, AWS
* Cloud Security: IAM, encryption, monitoring, compliance
* Cloud Migration: application migration, data migration
* Cloud Architecture: hybrid cloud, cloud governance, cloud scalability
* ITIL and ITSM: IT service management, cloud service management
References:
Available upon request.</t>
  </si>
  <si>
    <t>Here's a professional resume for Robin Moody:
Robin Moody
Data Architect
Contact Information:
* Email: [robin.moody@email.com](mailto:robin.moody@email.com)
* Phone: 555-555-5555
* LinkedIn: linkedin.com/in/robinmoody
Summary:
Highly experienced Data Architect with a strong background in designing and implementing large-scale data integration solutions. Skilled in Big Data, Cloud Data Solutions, ETL Tools, and Database Design. Proven track record of delivering complex data projects on time and within budget. Adept at collaborating with cross-functional teams to drive business outcomes through data-driven insights.
Professional Experience:
Senior Data Architect, ABC Corporation (2018-Present)
* Design and implement large-scale data integration solutions using ETL tools such as Informatica PowerCenter and Talend
* Lead the development of data warehousing and big data analytics solutions using Hadoop, Spark, and NoSQL databases
* Collaborate with business stakeholders to define data requirements and develop data governance policies
* Mentor junior data architects and engineers to improve skills and knowledge
* Achievements:
	+ Successfully designed and implemented a data lake solution using Amazon S3 and Apache Hadoop, reducing data storage costs by 30%
	+ Developed a data warehouse solution using Oracle Exadata and Informatica, resulting in a 25% increase in query performance
	+ Spearheaded the development of a cloud-based data analytics platform using AWS and Microsoft Azure, reducing deployment time by 50%
Data Architect, DEF Startups (2015-2018)
* Designed and implemented data integration solutions using ETL tools such as SSIS and Informatica PowerCenter
* Developed data warehousing solutions using relational databases such as Oracle and SQL Server
* Collaborated with data scientists to develop predictive analytics models using machine learning algorithms
* Achievements:
	+ Successfully designed and implemented a data integration solution using Informatica PowerCenter, resulting in a 20% reduction in data processing time
	+ Developed a data warehouse solution using Oracle Exadata, resulting in a 15% increase in query performance
	+ Collaborated with data scientists to develop predictive analytics models using machine learning algorithms, resulting in a 25% increase in sales forecasting accuracy
Education:
* Bachelor of Science in Computer Science, XYZ University (2010-2014)
Skills:
* Data Integration: ETL tools (Informatica PowerCenter, Talend, SSIS), data warehousing, data governance
* Big Data: Hadoop, Spark, NoSQL databases (Cassandra, MongoDB)
* Cloud Data Solutions: Amazon Web Services (AWS), Microsoft Azure
* Database Design: Relational databases (Oracle, SQL Server), NoSQL databases
* Programming Languages: Java, Python, SQL
Certifications:
* Certified Data Architect (CDA), Data Architecture Certification Institute (DACI)
* Certified Informatica PowerCenter Developer (CIPD), Informatica Corporation
Professional Memberships:
* Data Architecture Certification Institute (DACI)
* Informatica Corporation (Informatica PowerCenter Developer)
* Amazon Web Services (AWS) Certified Solutions Architect</t>
  </si>
  <si>
    <t>Here's a professional resume for Chad Jones:
Chad Jones
E-commerce Specialist
Contact Information:
* Phone: (123) 456-7890
* Email: [chadjones@email.com](mailto:chadjones@email.com)
* LinkedIn: linkedin.com/in/chadjones
Professional Summary:
Highly skilled E-commerce Specialist with 5+ years of experience in optimizing online product listings, improving search engine rankings, and delivering exceptional customer service. Proven track record of increasing online sales and revenue through effective online advertising and marketing strategies. Proficient in a range of e-commerce platforms and tools, with a passion for staying up-to-date with the latest industry trends and best practices.
Work Experience:
E-commerce Specialist, ABC Retail (2018-Present)
* Manage and optimize product listings across multiple e-commerce platforms, resulting in a 25% increase in sales revenue
* Conduct thorough keyword research and implement SEO strategies to improve search engine rankings and drive organic traffic
* Develop and execute online advertising campaigns, including Google Ads and social media advertising, to drive conversions and sales
* Provide exceptional customer service through email, phone, and live chat, resolving 95% of customer complaints on the first contact
* Collaborate with cross-functional teams to launch new product lines and marketing campaigns, resulting in a 15% increase in brand awareness
E-commerce Coordinator, DEF Online Store (2015-2018)
* Assisted in the development and launch of new e-commerce platforms, including Shopify and Magento
* Conducted product research and data analysis to inform product listing and pricing strategies
* Coordinated with suppliers and manufacturers to ensure accurate product information and efficient inventory management
* Provided customer service support, responding to customer inquiries and resolving issues in a timely and professional manner
Education:
* Bachelor's Degree in Marketing, XYZ University (2015)
Skills:
* E-commerce platform management (Shopify, Magento, WooCommerce)
* SEO and keyword research
* Online advertising (Google Ads, social media advertising)
* Customer service and support
* Data analysis and reporting
* Product listing and catalog management
* Inventory management and order fulfillment
Certifications:
* Google Analytics Certification
* HubSpot Inbound Marketing Certification
* Shopify Certification
Achievements:
* Increased online sales revenue by 25% through optimized product listings and SEO strategies
* Improved search engine rankings for 500+ product listings, resulting in a 30% increase in organic traffic
* Developed and executed online advertising campaigns that drove a 20% increase in conversions and sales
* Maintained a 95% customer satisfaction rating through exceptional customer service and support
* Collaborated with cross-functional teams to launch new product lines and marketing campaigns, resulting in a 15% increase in brand awareness
References:
Available upon request.</t>
  </si>
  <si>
    <t>Here's a professional resume for Sarah Williams:
Sarah Williams
Blockchain Developer
Contact Information:
* Email: [sarah.williams@email.com](mailto:sarah.williams@email.com)
* Phone: 555-555-5555
* LinkedIn: linkedin.com/in/sarahwilliams blockchain
* GitHub: github.com/sarahwilliams
Professional Summary:
Highly skilled Blockchain Developer with expertise in Solidity, Ethereum, Smart Contracts, and Cryptography. Proficient in designing and implementing secure, scalable, and efficient blockchain solutions. Proven track record of delivering high-quality projects on time and exceeding client expectations.
Technical Skills:
* Programming languages: Solidity, JavaScript, C++, Python
* Blockchain platforms: Ethereum, Hyperledger Fabric, Corda
* Smart Contract development: Solidity, Chaincode
* Cryptography: Elliptic Curve Cryptography, Hash functions (SHA-256, Keccak-256)
* Consensus algorithms: Proof of Work, Proof of Stake, Byzantine Fault Tolerance
* Development tools: Truffle Suite, Web3.js, Ganache
* Operating Systems: Windows, Linux, macOS
Professional Experience:
Blockchain Developer, ABC Company (2018-Present)
* Designed and developed multiple blockchain-based applications using Solidity and Ethereum
* Implemented secure smart contracts for various industries, including supply chain management and voting systems
* Collaborated with cross-functional teams to integrate blockchain solutions with existing systems
* Conducted code reviews and ensured adherence to best practices for security and scalability
* Participated in the development of a proof-of-stake consensus algorithm for a decentralized network
Senior Software Engineer, DEF Startups (2015-2018)
* Led the development of a blockchain-based platform for secure data sharing and collaboration
* Implemented cryptographic protocols for secure data encryption and decryption
* Designed and developed a voting system using smart contracts and cryptography
* Collaborated with the CTO to integrate blockchain technology with existing cloud infrastructure
Education:
* Master of Science in Computer Science, XYZ University (2015)
* Bachelor of Science in Computer Science, ABC University (2013)
Achievements:
* Published Research Paper: "A Secure and Scalable Blockchain-Based Voting System" (2018)
* Winner of Hackathon: "Blockchain-Based Supply Chain Management System" (2019)
* Certified Blockchain Developer: Ethereum Developer Certification (2018)
Certifications:
* Ethereum Developer Certification, Ethereum Foundation (2018)
* Certified Blockchain Developer, Blockchain Council (2019)
References:
Available upon request.
Note that this is just a sample resume, and you should tailor your own resume to your specific experience and the job you're applying for. Remember to proofread your resume multiple times for grammar and formatting errors before submitting it. Good luck with your job application!</t>
  </si>
  <si>
    <t>Here's a professional resume for Jeffrey Smith:
Jeffrey Smith
Digital Marketing Specialist
Contact Information:
* Email: [jeffreysmith@email.com](mailto:jeffreysmith@email.com)
* Phone: 555-555-5555
* LinkedIn: linkedin.com/in/jeffreysmithdm
* Address: 123 Main St, Anytown, USA 12345
Professional Summary:
Results-driven digital marketing professional with 5+ years of experience in SEO, Google Ads, and Email Marketing. Proven track record of driving conversions, increasing website traffic, and improving brand visibility. Skilled in developing and executing comprehensive digital marketing strategies that drive business growth.
Technical Skills:
* SEO (Keyword Research, On-Page Optimization, Technical SEO)
* Google Ads (Search, Display, Video, Mobile Ads)
* Email Marketing (Campaign Management, List Building, Automation)
* Analytics (Google Analytics, Google Tag Manager)
* Content Management Systems (WordPress, Drupal)
* Social Media (Facebook, Twitter, LinkedIn, Instagram)
Professional Experience:
Digital Marketing Specialist
ABC Marketing Agency (2018-Present)
* Develop and execute comprehensive digital marketing strategies for clients across various industries
* Conduct keyword research, on-page optimization, and technical SEO to improve website rankings
* Manage and optimize Google Ads campaigns for maximum ROI
* Design and deploy email marketing campaigns to drive conversions and engagement
* Analyze campaign performance and provide data-driven recommendations to clients
Senior Digital Marketing Coordinator
XYZ Corporation (2015-2018)
* Assisted in the development and implementation of digital marketing campaigns
* Conducted keyword research and on-page optimization to improve website rankings
* Managed social media accounts and created engaging content to drive brand awareness
* Assisted in the setup and optimization of Google Ads campaigns
* Analyzed campaign performance and provided recommendations to improve ROI
Achievements:
* Increased website traffic by 300% through targeted SEO efforts
* Doubled Google Ads conversions through optimized campaign management
* Improved email open rates by 50% through targeted list building and automation
* Increased brand visibility by 200% through social media engagement and content creation
Education:
* Bachelor's Degree in Marketing, Anytown University (2015)
Certifications:
* Google Analytics Certification
* Google Ads Certification
* HubSpot Inbound Marketing Certification
References:
Available upon request.
This resume structure includes:
* A clear and concise professional summary that highlights the candidate's experience and skills
* A technical skills section that lists the candidate's relevant technical skills
* A professional experience section that showcases the candidate's work experience and achievements
* An achievements section that highlights the candidate's notable achievements
* An education section that lists the candidate's educational background
* A certifications section that lists the candidate's relevant certifications
* A references section that indicates that references are available upon request
Note that this is just a sample resume, and you should customize your resume to fit your own experiences and the specific job you're applying for.</t>
  </si>
  <si>
    <t>Here's a sample resume for Alvin Benton:
Alvin Benton
Data Architect
Contact Information:
* Phone: (123) 456-7890
* Email: [abenton@email.com](mailto:abenton@email.com)
* LinkedIn: linkedin.com/in/alvinbenton
Summary:
Highly skilled Data Architect with 8+ years of experience in designing, implementing, and maintaining large-scale data systems. Proven expertise in data modeling, data integration, big data, cloud data solutions, and ETL tools. Adept at collaborating with cross-functional teams to deliver data-driven solutions that drive business growth.
Professional Experience:
Senior Data Architect, ABC Corporation (2018-Present)
* Designed and implemented a cloud-based data warehouse using AWS Redshift, resulting in a 30% reduction in data processing time and a 25% increase in data quality
* Led a team of 3 data engineers in developing a big data pipeline using Apache Beam, Hadoop, and Spark, supporting 100+ terabytes of data
* Collaborated with business stakeholders to define data requirements and developed data models to support business intelligence and analytics
* Developed and maintained ETL processes using Informatica PowerCenter, supporting 100+ data sources
Data Architect, DEF Startups (2015-2018)
* Designed and developed a data integration platform using Mule ESB, supporting integration with 50+ APIs and data sources
* Developed data models and data warehouse designs for a cloud-based data platform using AWS S3, Redshift, and Glue
* Collaborated with data scientists to develop predictive models using data from a large-scale data lake
* Implemented data governance and quality processes to ensure data accuracy and compliance
Education:
* Master of Science in Information Systems, XYZ University (2010-2012)
* Bachelor of Science in Computer Science, ABC University (2005-2009)
Certifications:
* AWS Certified Solutions Architect, Amazon Web Services (2019)
* Microsoft Certified: Data Platform Developer Associate, Microsoft (2018)
Skills:
* Data Modeling (ERwin, PowerDesigner)
* Data Integration (Informatica PowerCenter, Mule ESB)
* Big Data (Hadoop, Spark, NoSQL databases)
* Cloud Data Solutions (AWS, Azure, Google Cloud)
* ETL Tools (Informatica PowerCenter, Talend)
* Data Governance and Quality
* Data Warehousing and Business Intelligence
* Agile Methodologies (Scrum, Kanban)
Achievements:
* Data Architecture Innovation Award, ABC Corporation (2020)
* Data Integration Project of the Year, DEF Startups (2017)
* Best Paper Award, International Conference on Data Science (2019)
Professional Memberships:
* International Institute for Analytics (IIA)
* Data Science Council of America (DASCA)
* Association for Computing Machinery (ACM)
As a Data Architect, Alvin Benton brings a unique blend of technical expertise, business acumen, and leadership skills to drive data-driven innovation. His experience in designing and implementing large-scale data systems, combined with his expertise in big data, cloud data solutions, and ETL tools, make him an ideal candidate for this role.</t>
  </si>
  <si>
    <t>Here is a professional resume for Crystal Roberts:
Crystal Roberts
System Administrator
Contact Information:
* Address: 123 Main St, Anytown, USA 12345
* Phone: (555) 555-5555
* Email: [crystal.roberts@email.com](mailto:crystal.roberts@email.com)
* LinkedIn: linkedin.com/in/crystalroberts
Summary:
Highly experienced System Administrator with over 10 years of experience in managing and maintaining complex Windows and Linux/Unix server environments. Skilled in Active Directory, Networking, and IT infrastructure management. Proven track record of resolving technical issues and improving system uptime. Seeking a challenging role as a System Administrator where I can utilize my expertise to drive business success.
Technical Skills:
* Operating Systems: Linux/Unix (Red Hat, Ubuntu), Windows Server (2008, 2012, 2016), Windows 10
* Networking: Cisco, Juniper, HP Switches and Routers
* Active Directory: Installation, Configuration, and Management
* Scripting: Bash, Python, PowerShell
* Cloud Computing: Amazon Web Services (AWS), Microsoft Azure
* IT Infrastructure Management: Monitoring, Backup, and Recovery
Professional Experience:
Senior System Administrator, ABC Corporation (2018-Present)
* Manage and maintain a fleet of 50 Linux/Unix servers and 20 Windows servers
* Design and implement Active Directory infrastructure for 500 users
* Develop and implement scripts to automate server maintenance tasks
* Collaborate with IT teams to resolve technical issues and improve system uptime
* Implemented a cloud-based backup solution, reducing backup time by 75%
System Administrator, DEF Agency (2015-2018)
* Managed and maintained Windows Server 2008 and 2012 environments
* Configured and managed Active Directory for 200 users
* Developed and implemented network security policies and procedures
* Collaborated with IT teams to resolve technical issues and improve system uptime
* Implemented a network monitoring solution, reducing downtime by 90%
Education:
* Bachelor of Science in Computer Science, XYZ University (2008-2012)
Certifications:
* CompTIA Server+ (2016)
* CompTIA Network+ (2015)
* Microsoft MCSA: Windows Server 2012 (2014)
Achievements:
* Successfully implemented a disaster recovery plan, reducing downtime from 24 hours to 2 hours
* Improved system uptime by 99% through proactive maintenance and monitoring
* Developed and implemented a cloud-based security solution, reducing security breaches by 95%
* Received the "Employee of the Quarter" award for 3 consecutive quarters
References:
Available upon request.
Note: This is just a sample resume, and you should customize it to fit your specific experience and the job you're applying for. Also, proofread your resume multiple times to ensure there are no errors in spelling, grammar, or formatting.</t>
  </si>
  <si>
    <t>Here's a sample resume for Christine West, a Data Analyst candidate with expertise in Excel, Python, Power BI, SQL, and Statistical Analysis:
Christine West
Contact Information:
* Email: [christine.west@email.com](mailto:christine.west@email.com)
* Phone: 555-555-5555
* LinkedIn: linkedin.com/in/christine-west-dataanalyst
* Address: 123 Main St, Anytown, USA 12345
Professional Summary:
Highly analytical and detail-oriented Data Analyst with 3+ years of experience in extracting insights from complex data sets using Excel, Python, Power BI, and SQL. Proven track record of delivering actionable business recommendations that drive growth and improvement. Skilled in statistical analysis, data visualization, and data storytelling.
Technical Skills:
* Programming languages: Python, SQL
* Data analysis tools: Excel, Power BI, Tableau
* Data visualization tools: Power BI, D3.js
* Operating Systems: Windows, macOS
* Statistical analysis: Regression analysis, hypothesis testing, confidence intervals
Professional Experience:
Data Analyst, ABC Corporation (2018-Present)
* Analyzed large datasets to identify trends and insights that informed business decisions
* Developed and maintained complex Excel models to track key performance indicators (KPIs)
* Created interactive dashboards using Power BI to visualize data and tell compelling stories
* Collaborated with cross-functional teams to design and implement data-driven solutions
* Built and maintained databases using SQL to ensure data accuracy and integrity
Achievements:
* Improved Sales Forecasting Accuracy by 25%: Developed a predictive model using Python and Excel that improved sales forecasting accuracy by 25% within 6 months
* Reduced Data Analysis Time by 50%: Built and implemented a Power BI dashboard that reduced data analysis time by 50% and improved data quality by 20%
* Increased Customer Engagement by 30%: Analyzed customer data using SQL and Excel to identify key drivers of customer engagement, resulting in a 30% increase in customer engagement
Education:
* Bachelor's Degree in Mathematics, XYZ University (2015-2019)
* Certification in Data Analysis, Data Science Council of America (2019)
Certifications:
* Certified Data Analyst, Data Science Council of America (2019)
* Certified Associate in Data Science, Data Science Council of America (2018)
References:
Available upon request.
This resume structure includes:
* A clear and concise professional summary that highlights Christine's skills and experience
* A technical skills section that lists the tools and technologies she is proficient in
* A professional experience section that highlights her achievements and responsibilities
* An achievements section that showcases her accomplishments and impact
* An education section that lists her degree and certification
* A certifications section that lists her relevant certifications
* A clear and concise contact information section</t>
  </si>
  <si>
    <t>Here's a professional resume for Bryan Hull:
Bryan Hull
Cybersecurity Analyst
Contact Information:
* Phone: (123) 456-7890
* Email: [bryan.hull@email.com](mailto:bryan.hull@email.com)
* LinkedIn: linkedin.com/in/bryanhullcyber
* Twitter: @bryanhullcyber
Professional Summary:
Highly motivated and analytical Cybersecurity Analyst with 5+ years of experience in risk assessment, network security, and threat detection. Proven track record of identifying and mitigating security threats, with expertise in SIEM, encryption, and compliance regulations. Skilled in collaborating with cross-functional teams to develop and implement effective cybersecurity strategies.
Technical Skills:
* Risk Assessment and Management
* Network Security and Architecture
* SIEM (Splunk, ArcSight) and Log Management
* Encryption (AES, SSL/TLS)
* Compliance (HIPAA, PCI-DSS)
* Operating Systems (Windows, Linux)
* Scripting Languages (Python, PowerShell)
* Cloud Security (AWS, Azure)
Professional Experience:
Cybersecurity Analyst, XYZ Corporation (2018-Present)
* Conducted thorough risk assessments and vulnerability scans to identify potential security threats
* Developed and implemented effective security protocols to ensure compliance with HIPAA and PCI-DSS regulations
* Collaborated with IT teams to deploy and configure SIEM systems for real-time threat detection
* Analyzed encryption key exchange and SSL/TLS configurations to ensure secure data transmission
* Provided expert advice and guidance on cybersecurity best practices to senior management and stakeholders
Junior Security Analyst, ABC Inc. (2015-2018)
* Assisted in the implementation of a comprehensive security framework to protect against advanced threats
* Conducted regular vulnerability scans and penetration testing to identify weaknesses in the network
* Developed and maintained incident response plans to ensure timely and effective response to security incidents
* Collaborated with IT teams to deploy and configure encryption solutions to protect sensitive data
* Participated in security awareness training programs to educate employees on cybersecurity best practices
Education:
* Bachelor of Science in Computer Science, [University Name](2010-2014)
Certifications:
* CompTIA Security+
* CompTIA Cybersecurity Analyst (CSA+)
* Certified Information Systems Security Professional (CISSP) (pending)
Achievements:
* Successfully identified and mitigated a critical security vulnerability that could have resulted in millions of dollars of financial loss
* Developed and implemented a comprehensive security awareness training program that resulted in a 90% reduction in phishing attacks
* Collaborated with IT teams to deploy a SIEM system that reduced mean time to detect (MTTD) and mean time to respond (MTTR) by 80%
* Published a whitepaper on encryption best practices that was recognized by the industry as a leading resource
References:
Available upon request.</t>
  </si>
  <si>
    <t>Here's a sample resume for Melissa Adams:
Melissa Adams
Robotics Engineer
Contact Information:
* Email: [melissa.adams@email.com](mailto:melissa.adams@email.com)
* Phone: 555-555-5555
* LinkedIn: linkedin.com/in/melissaadamsrobotics
* GitHub: github.com/melissaadams
Professional Summary:
Highly motivated and detail-oriented Robotics Engineer with 5+ years of experience in designing, developing, and testing intelligent systems. Skilled in Mechatronics, Sensor Fusion, and Path Planning, with expertise in MATLAB programming. Proven track record of successfully delivering complex robotics projects on time and within budget.
Technical Skills:
* Mechatronics: design and development of robotic systems, including mechanical, electrical, and software components
* Sensor Fusion: integration of multiple sensors to provide accurate and reliable data for robotics applications
* Path Planning: development of algorithms for efficient and collision-free motion planning
* MATLAB: programming and simulation of robotic systems
* Programming languages: C++, Python, Java
* Operating Systems: Windows, Linux, ROS (Robot Operating System)
Professional Experience:
Senior Robotics Engineer, XYZ Corporation (2018-Present)
* Designed and developed a autonomous robotic system for warehouse inventory management, using sensor fusion and path planning algorithms to navigate and manipulate objects
* Collaborated with cross-functional teams to integrate the robotic system with existing warehouse infrastructure and software
* Conducted thorough testing and validation of the robotic system, ensuring high accuracy and reliability
Robotics Engineer, ABC Research Institute (2015-2018)
* Developed and implemented advanced sensor fusion algorithms for a robotic system designed for environmental monitoring
* Designed and built a custom robotic platform using Mechatronics principles, including mechanical, electrical, and software components
* Collaborated with researchers to integrate the robotic system with existing data analysis software and tools
Education:
* Master of Science in Robotics, University of California, Los Angeles (2015)
* Bachelor of Science in Electrical Engineering, Massachusetts Institute of Technology (2013)
Achievements:
* Published several papers in top robotics conferences, including IEEE ICRA and IROS
* Winner of the 2017 IEEE Robotics Competition for Best Autonomous System
* Recipient of the 2015 MIT Electrical Engineering Department Award for Excellence in Robotics Research
Certifications:
* Certified Robotics Engineer, International Society of Robotics Engineers (2019)
* Certified MATLAB Developer, MathWorks (2018)
References:
Available upon request.
I hope this sample resume helps! Remember to tailor your resume to the specific job you're applying for, and highlight your unique skills and experiences.</t>
  </si>
  <si>
    <t>Here's a sample resume for a UI Engineer candidate named Laura Green:
Laura Green
UI Engineer
Contact Information:
* Phone: (555) 123-4567
* Email: [laura.green@email.com](mailto:laura.green@email.com)
* LinkedIn: linkedin.com/in/lauragreen
* GitHub: github.com/lauragreen
Summary:
Highly skilled UI Engineer with 5+ years of experience in designing and developing front-end user interfaces using HTML, CSS, and JavaScript. Proven track record of delivering high-quality, responsive, and accessible UI components that meet business requirements and exceed user expectations. Proficient in modern front-end development tools and technologies, with a strong passion for staying up-to-date with industry trends and best practices.
Technical Skills:
* Programming languages: HTML, CSS, JavaScript
* Front-end frameworks: React, Angular, Vue.js
* Build tools: Webpack, Gulp, Bower
* CSS preprocessors: Sass, Less
* UI libraries: Material-UI, Bootstrap
* Agile development methodologies: Scrum, Kanban
* Version control systems: Git, SVN
Professional Experience:
UI Engineer, ABC Company (2018-Present)
* Designed and developed responsive, accessible, and user-friendly UI components for web applications using HTML, CSS, and JavaScript
* Collaborated with cross-functional teams to understand business requirements and deliver high-quality UI solutions
* Implemented reusable UI components using React and Material-UI, resulting in 30% reduction in development time
* Conducted code reviews and provided feedback to junior engineers to improve code quality and adherence to best practices
* Participated in Agile development methodologies, including Scrum and Kanban, to deliver projects on time and within budget
Front-end Developer, DEF Agency (2015-2018)
* Developed UI components using HTML, CSS, and JavaScript for web applications and mobile apps
* Worked with designers to implement visual design specifications in code
* Implemented responsive design patterns to ensure consistent user experience across devices
* Collaborated with back-end engineers to integrate UI components with API endpoints
* Participated in code reviews and provided feedback to improve code quality and adherence to best practices
Education:
* Bachelor of Science in Computer Science, XYZ University (2015)
Achievements:
* Contributed to open-source projects on GitHub, including a popular UI component library for React
* Presented at industry conferences on front-end development best practices and emerging trends
* Received recognition for outstanding code quality and adherence to best practices from senior engineers and managers
* Participated in hackathons and coding challenges to stay up-to-date with industry trends and technologies
Certifications:
* Certified Scrum Master (CSM)
* Certified Front-end Developer (CFD)
References:
Available upon request.
This is just a sample resume, and you should customize it to fit your own experiences and qualifications. Remember to proofread your resume multiple times for any errors or formatting issues before submitting it to potential employers.</t>
  </si>
  <si>
    <t>Here's a professional resume for Derek Thomas:
Derek Thomas
Contact Information:
* Phone: (123) 456-7890
* Email: [derek.thomas@email.com](mailto:derek.thomas@email.com)
* LinkedIn: linkedin.com/in/derekthomas
Summary:
Highly motivated and experienced cybersecurity professional with 5+ years of experience in risk assessment, penetration testing, network security, and SIEM. Proven track record of identifying and mitigating security threats, improving incident response, and enhancing overall cybersecurity posture. Possesses excellent analytical and problem-solving skills, with a strong passion for staying up-to-date with the latest security threats and technologies.
Professional Experience:
Cybersecurity Analyst, XYZ Corporation (2018-Present)
* Conduct thorough risk assessments to identify vulnerabilities and potential threats to the organization's assets
* Perform penetration testing to evaluate the effectiveness of security controls and identify areas for improvement
* Design and implement SIEM solutions to monitor and respond to security incidents in real-time
* Collaborate with the incident response team to investigate and remediate security incidents
* Develop and maintain security policies, procedures, and standards to ensure compliance with regulatory requirements
Senior Security Consultant, ABC Consulting (2015-2018)
* Conducted security assessments and penetration testing for clients across various industries
* Developed and implemented security solutions, including network security, access control, and incident response plans
* Provided training and awareness programs to clients on cybersecurity best practices and threat mitigation techniques
* Collaborated with clients to develop and implement security policies and procedures
Achievements:
* Successfully identified and mitigated a zero-day vulnerability in a client's web application, resulting in a 90% reduction in potential threat surface
* Designed and implemented a SIEM solution that reduced incident response time by 75% and improved incident detection by 95%
* Developed and delivered a security awareness training program that resulted in a 95% reduction in phishing attacks
* Collaborated with the incident response team to investigate and remediate a ransomware attack, resulting in a 100% data recovery rate
Education:
* Bachelor's Degree in Computer Science, [University Name] (2015)
Certifications:
* CompTIA Security+ (2015)
* CompTIA PenTest+ (2017)
* GIAC Security Essentials (2018)
Skills:
* Risk Assessment and Management
* Penetration Testing
* Network Security
* SIEM (Splunk, ELK)
* Incident Response
* Security Awareness and Training
* Compliance and Regulatory Requirements (HIPAA, PCI-DSS, NIST)
Professional Memberships:
* SANS Institute
* ISACA
* (ISC)Â²
References:
Available upon request.
This is just a sample resume, and you should customize yours to fit your specific experience and the job you're applying for. Remember to use clear and concise language, and highlight your achievements and skills.</t>
  </si>
  <si>
    <t>Here's a professional resume for Ronnie Tucker:
Ronnie Tucker
Contact Information:
* Address: 123 Main St, Anytown, USA 12345
* Phone: 555-555-5555
* Email: [ronnie.tucker@email.com](mailto:ronnie.tucker@email.com)
* LinkedIn: linkedin.com/in/ronnietucker
Professional Summary:
Results-driven E-commerce Specialist with 5+ years of experience in creating and optimizing product listings, driving online sales through effective SEO and online advertising strategies, and delivering exceptional customer service. Proven track record of improving website traffic, conversion rates, and revenue growth through data-driven decision making.
Technical Skills:
* E-commerce platforms: Shopify, Magento, WooCommerce
* SEO tools: Google Analytics, Ahrefs, SEMrush
* Online advertising platforms: Google Ads, Facebook Ads
* Data analysis software: Excel, Google Data Studio
* Customer service software: Zendesk, Freshdesk
Work Experience:
E-commerce Specialist
ABC Online Retailer (2018-Present)
* Managed product listings across multiple e-commerce platforms, ensuring accuracy, completeness, and competitiveness
* Optimized product listings for search engines, resulting in a 25% increase in organic traffic and a 15% increase in sales
* Developed and executed online advertising campaigns across Google Ads and Facebook Ads, resulting in a 30% increase in conversions and a 20% increase in revenue
* Provided exceptional customer service through email, phone, and chat support, achieving a 95% customer satisfaction rating
* Analyzed sales data and customer behavior to inform product development and marketing strategies
E-commerce Coordinator
XYZ Online Store (2015-2018)
* Assisted in the creation and optimization of product listings, resulting in a 20% increase in website traffic and a 10% increase in sales
* Developed and implemented social media marketing campaigns, resulting in a 50% increase in followers and a 25% increase in engagement
* Provided customer service support through email and phone, achieving a 90% customer satisfaction rating
* Assisted in the analysis of sales data and customer behavior to inform marketing strategies
Education:
* Bachelor's Degree in Business Administration, Anytown University (2015)
Certifications:
* Google Analytics Certification
* Facebook Blueprint Certification
Achievements:
* Winner of the ABC Online Retailer's "Employee of the Quarter" award (2020)
* Featured speaker at the Anytown E-commerce Conference (2019)
* Published article on "Optimizing Product Listings for E-commerce Success" in the Anytown Business Journal (2018)
References:
Available upon request.</t>
  </si>
  <si>
    <t>Here's a professional resume for Danielle Schmidt:
Danielle Schmidt
Contact Information:
* Email: [danielle.schmidt@email.com](mailto:danielle.schmidt@email.com)
* Phone: 555-555-5555
* LinkedIn: linkedin.com/in/danielle-schmidt
* Portfolio: danielle.schmidt.contentwriter.com
Professional Summary:
Highly skilled and versatile content writer with 5+ years of experience in creating engaging, informative, and compelling content for various industries and formats. Proven track record of delivering high-quality content on tight deadlines, with a passion for storytelling and a keen eye for detail.
Summary of Skills:
* Copywriting
* Technical Writing
* Creative Writing
* Proofreading
* Content Strategy
* Blog Writing
* Social Media Content Creation
* Editing and Revisions
Professional Experience:
Content Writer, XYZ Corporation (2018-Present)
* Create high-quality content for various industries, including technology, healthcare, and finance
* Develop and implement content strategies to drive engagement and conversions
* Write and edit articles, blog posts, and social media content for multiple platforms
* Collaborate with designers and developers to create immersive brand experiences
* Conduct research and interviews to stay up-to-date on industry trends and best practices
* Achievements:
	+ Increased website traffic by 25% through targeted content marketing efforts
	+ Developed and executed a successful social media campaign that reached 100,000+ engagements
	+ Collaborated with cross-functional teams to launch a new product line, resulting in a 50% increase in sales
Senior Writer, ABC Agency (2015-2018)
* Wrote and edited copy for various marketing materials, including brochures, flyers, and email campaigns
* Conducted research and interviews to develop content that resonated with target audiences
* Collaborated with designers to create visually appealing content
* Achievements:
	+ Developed a comprehensive content strategy that resulted in a 30% increase in website traffic
	+ Created a series of engaging blog posts that attracted 10,000+ unique visitors per month
	+ Collaborated with the sales team to create sales-boosting content that resulted in a 20% increase in sales
Education:
* Bachelor's Degree in English, [University Name] (2015)
Certifications:
* Certified Content Marketing Professional (CCMP)
* Certified Technical Writer (CTW)
Tools and Software:
* Microsoft Office Suite
* Adobe Creative Cloud
* SEO optimization tools
* Content management systems (CMS)
* Social media scheduling tools
References:
Available upon request.
This resume highlights Danielle's extensive experience in content creation, her ability to adapt to different industries and formats, and her strong writing and editing skills. The clear structure and concise language make it easy for the reader to quickly scan and understand her qualifications and achievements.</t>
  </si>
  <si>
    <t>Here's a sample resume for Alexis Snyder:
Alexis Snyder
Game Developer
Contact Information:
* Email: [alexis.snyder@email.com](mailto:alexis.snyder@email.com)
* Phone: (555) 555-5555
* LinkedIn: linkedin.com/in/alexis-snyder
Summary:
Highly skilled and motivated game developer with expertise in Unity, Unreal Engine, and C#. Proven track record of delivering high-quality game projects on time. Skilled in 3D modeling, gameplay programming, and game development pipelines. Proficient in Agile development methodologies and passionate about creating engaging player experiences.
Professional Experience:
Senior Game Developer, GameDev Studios (2020-Present)
* Led a team of game developers in the creation of a AAA-rated mobile game, utilizing Unity and C</t>
  </si>
  <si>
    <t>Here's a professional resume for Christopher Watson:
Christopher Watson
Blockchain Developer
Contact Information:
* Email: [christopher.watson@email.com](mailto:christopher.watson@email.com)
* Phone: 555-555-5555
* LinkedIn: linkedin.com/in/christopherwatson
* GitHub: github.com/cwatsondev
Summary:
Highly skilled blockchain developer with 3+ years of experience in designing and deploying decentralized applications using Ethereum, Smart Contracts, and Web3.js. Proven track record of delivering scalable, secure, and efficient blockchain solutions. Proficient in writing well-documented, modular code that adheres to industry best practices.
Technical Skills:
* Programming languages: Solidity, JavaScript, TypeScript
* Blockchain platforms: Ethereum, Hyperledger Fabric
* Development frameworks: Web3.js, Truffle Suite, Hardhat
* Databases: IPFS, BigchainDB
* Operating Systems: Windows, Linux, macOS
* Agile methodologies: Scrum, Kanban
Professional Experience:
Senior Blockchain Developer, ABC Corporation (2020-Present)
* Designed and developed multiple decentralized applications using Ethereum and Smart Contracts, including a supply chain management system and a digital identity verification platform
* Collaborated with cross-functional teams to integrate blockchain solutions into existing infrastructure, resulting in a 30% increase in system efficiency
* Implemented security measures to protect against 51% attacks and smart contract vulnerabilities, ensuring the integrity of the blockchain network
* Mentored junior developers to improve code quality and adherence to industry standards
Blockchain Developer, DEF Startup (2018-2020)
* Built and deployed a decentralized voting system using Ethereum and Web3.js, increasing voter participation by 25%
* Developed a smart contract for a cryptocurrency exchange, reducing transaction fees by 50%
* Participated in code reviews and ensured adherence to coding standards and best practices
* Collaborated with the dev team to plan and execute the development roadmap
Education:
* Bachelor of Science in Computer Science, XYZ University (2015-2019)
Achievements:
* Completed the Ethereum Developer Certification Program
* Published two articles on blockchain development in leading industry publications
* Speak at conferences and meetups on blockchain and cryptocurrency topics
* Created and maintained an open-source blockchain library on GitHub
Certifications:
* Ethereum Developer Certification
* Solidity Developer Certification
References:
Available upon request.
This is just a sample, and you should tailor your resume to your specific experience and the job you're applying for. Remember to proofread carefully and use a clear, concise writing style. Good luck with your job search!</t>
  </si>
  <si>
    <t>Here's a professional resume for Stephen Bean:
Stephen Bean
DevOps Engineer
Contact Information:
* Phone: (123) 456-7890
* Email: [stephen.bean@email.com](mailto:stephen.bean@email.com)
* LinkedIn: linkedin.com/in/stephenbean
* GitHub: github.com/stephenbean
Professional Summary:
Highly motivated and experienced DevOps Engineer with a strong background in automating software deployment, scaling, and monitoring. Proven expertise in CI/CD pipelines, containerization with Docker and Kubernetes, and infrastructure automation with Ansible. Skilled in monitoring tools and passionate about improving system reliability and efficiency.
Technical Skills:
* CI/CD: Jenkins, GitLab CI/CD, CircleCI
* Containerization: Docker, Kubernetes
* Infrastructure Automation: Ansible
* Monitoring Tools: Prometheus, Grafana, New Relic
* Operating Systems: Linux (Ubuntu, CentOS), Windows
* Scripting Languages: Bash, Python
* Cloud Platforms: AWS, Azure, Google Cloud
Professional Experience:
DevOps Engineer, ABC Company (2018-Present)
* Designed and implemented CI/CD pipelines using Jenkins, GitLab CI/CD, and CircleCI for multiple projects, resulting in 30% reduction in deployment time and 25% increase in deployment frequency.
* Migrated a monolithic application to a microservices architecture using Docker and Kubernetes, achieving 90% reduction in instance count and 50% reduction in resource utilization.
* Automated infrastructure provisioning and configuration using Ansible, reducing manual errors and increasing deployment speed by 40%.
* Implemented monitoring and logging using Prometheus, Grafana, and New Relic, resulting in 60% reduction in mean time to detect (MTTD) and 40% reduction in mean time to resolve (MTTR).
DevOps Engineer, DEF Startups (2015-2018)
* Developed and maintained CI/CD pipelines using Jenkins and GitLab CI/CD for multiple projects, resulting in 20% reduction in deployment time and 15% increase in deployment frequency.
* Implemented containerization using Docker and Kubernetes for a web application, achieving 80% reduction in instance count and 50% reduction in resource utilization.
* Automated infrastructure provisioning and configuration using Ansible, reducing manual errors and increasing deployment speed by 30%.
* Collaborated with development teams to implement monitoring and logging using Prometheus and Grafana, resulting in 40% reduction in MTTD and 25% reduction in MTTR.
Education:
* Bachelor's Degree in Computer Science, XYZ University (2010-2014)
Certifications:
* Certified DevOps Engineer, CloudBees (2019)
* Certified Kubernetes Administrator, The Linux Foundation (2018)
* Certified Ansible Automation Engineer, Red Hat (2017)
References:
Available upon request.
This is just a sample, but it should give you an idea of how to structure a professional resume for a DevOps Engineer position. Remember to tailor your resume to the specific job you're applying for and highlight your relevant skills and experiences.</t>
  </si>
  <si>
    <t>Here's a professional resume for Robert Davis:
Robert Davis
Contact Information:
* Email: [robert.davis@email.com](mailto:robert.davis@email.com)
* Phone: 555-555-5555
* LinkedIn: linkedin.com/in/robertdavisdm
* Address: 123 Main St, Anytown, USA 12345
Professional Summary:
Results-driven Digital Marketing Specialist with 5+ years of experience driving online growth through Google Ads, Social Media Marketing, Email Marketing, and Analytics Tools. Proven track record of delivering high-return campaigns and optimizing marketing strategies to achieve business objectives. Skilled in analyzing campaign performance, creating data-driven recommendations, and implementing cross-channel marketing strategies.
Professional Experience:
Digital Marketing Specialist, XYZ Corporation (2018-Present)
* Manage and optimize Google Ads campaigns to achieve 25% increase in conversions and 50% reduction in cost-per-acquisition
* Develop and execute social media marketing strategies across Facebook, Instagram, Twitter, and LinkedIn, resulting in 30% increase in followers and 20% increase in engagement
* Design and send targeted email campaigns using Mailchimp, achieving 40% open rates and 15% click-through rates
* Analyze campaign performance using Google Analytics and provide data-driven recommendations to improve marketing strategies
* Collaborate with cross-functional teams to develop and execute integrated marketing campaigns
Digital Marketing Coordinator, ABC Agency (2015-2018)
* Assisted in managing Google Ads campaigns, resulting in 15% increase in conversions and 20% reduction in cost-per-acquisition
* Created and implemented social media content calendars, resulting in 20% increase in followers and 10% increase in engagement
* Developed and sent email campaigns using Constant Contact, achieving 30% open rates and 10% click-through rates
* Assisted in analyzing campaign performance using Google Analytics and provided recommendations to improve marketing strategies
Education:
* Bachelor's Degree in Marketing, Anytown University (2015)
Skills:
* Google Ads (Search, Display, Video, Shopping)
* Social Media Marketing (Facebook, Instagram, Twitter, LinkedIn)
* Email Marketing (Mailchimp, Constant Contact)
* Analytics Tools (Google Analytics, Google Tag Manager)
* Data Analysis and Reporting
* Cross-Channel Marketing Strategies
* Campaign Optimization and Testing
* Team Collaboration and Communication
Certifications:
* Google Analytics Certification, Google (2016)
* HubSpot Inbound Marketing Certification, HubSpot (2017)
Achievements:
* Winner of the 2019 Digital Marketing Award, Anytown Marketing Association
* Finalist of the 2018 Search Engine Marketing Award, National Search Engine Marketing Association
* Published author of "7 Tips for Optimizing Your Google Ads Campaigns", Anytown Marketing Blog (2019)
References:
Available upon request.</t>
  </si>
  <si>
    <t>Here's a sample resume for Monica Luna:
Monica Luna
Contact Information:
* Email: [monicaluna@email.com](mailto:monicaluna@email.com)
* Phone: 555-123-4567
* LinkedIn: linkedin.com/in/monicaluna
* Address: 123 Main St, Anytown, USA 12345
Professional Summary:
Results-driven Product Manager with 5+ years of experience in developing and executing product strategies that drive business growth and customer satisfaction. Skilled in roadmap development, stakeholder communication, agile methodologies, data analysis, and leadership. Proven track record of delivering high-quality products on time, on budget, and with a focus on user experience.
Summary:
Highly motivated and collaborative leader with expertise in product development, stakeholder engagement, and data-driven decision making. Proficient in agile frameworks, product roadmapping, and data analysis tools. Passionate about delivering innovative products that meet customer needs and drive business success.
Professional Experience:
Product Manager, XYZ Corporation (2018-Present)
* Developed and executed product roadmaps that drove 25% YoY revenue growth
* Led cross-functional teams to deliver high-quality products on time and on budget
* Collaborated with stakeholders to gather requirements, prioritize features, and allocate resources
* Conducted data analysis to inform product decisions and measure success
* Mentored junior product managers and contributed to the growth of the product team
Product Owner, ABC Startups (2015-2018)
* Created and managed product backlogs, prioritizing features based on customer needs and business objectives
* Worked closely with development teams to ensure timely delivery of high-quality products
* Conducted user research and gathered feedback to inform product decisions
* Developed and maintained product documentation, including user stories and acceptance criteria
* Collaborated with stakeholders to communicate product plans and progress
Education:
* Master of Business Administration, University of XYZ (2015)
* Bachelor of Science in Computer Science, University of ABC (2010)
Skills:
* Product roadmap development and prioritization
* Stakeholder communication and management
* Agile methodologies (Scrum, Kanban)
* Data analysis and visualization (Excel, Tableau, Power BI)
* Leadership and team management
* Product development and launch
* User research and feedback collection
Achievements:
* Product of the Year Award (2019): Recognized for delivering a high-quality product that exceeded customer expectations and drove significant revenue growth
* Team Leadership Award (2018): Honored for outstanding leadership and mentorship of junior team members
* Excellent Communication and Collaboration Award (2017): Commended for effective communication and collaboration with stakeholders and cross-functional teams
Certifications:
* Certified Product Manager (CPM), Institute of Product Management (2016)
* Agile Certified Practitioner (ACP), Project Management Institute (2015)
References:
Available upon request.</t>
  </si>
  <si>
    <t>Here's a sample professional resume for Nicole Greer:
Nicole Greer
UX Designer
Contact Information:
* Email: [nicole.greer@email.com](mailto:nicole.greer@email.com)
* Phone: 555-555-5555
* LinkedIn: linkedin.com/in/nicolegreer
* Portfolio: nicolegreer.com
Professional Summary:
Highly motivated and detail-oriented UX Designer with 5+ years of experience in conducting user research, creating prototypes, and designing intuitive user interfaces. Proven track record of delivering design solutions that improve user engagement and drive business growth. Skilled in user-centered design principles, usability testing, and interaction design.
Summary of Expertise:
* User Research: Conducted in-depth user interviews, surveys, and usability testing to inform design decisions
* Prototyping: Created interactive prototypes using tools like InVision, Figma, and Sketch to test and iterate on design concepts
* Wireframing: Designed wireframes and low-fidelity prototypes to visualize and communicate design ideas
* Interaction Design: Created intuitive and engaging user interfaces that addressed business goals and user needs
Professional Experience:
UX Designer, ABC Company (2018-Present)
* Conducted user research to inform design decisions for mobile and web applications
* Created high-fidelity prototypes using InVision and Figma to test and iterate on design concepts
* Designed wireframes and low-fidelity prototypes to visualize and communicate design ideas
* Collaborated with cross-functional teams to ensure design solutions met business goals and user needs
* Developed and maintained design systems to ensure consistency and scalability
* Notable Achievements:
	+ Increased user engagement by 25% through design solutions that improved onboarding and navigation
	+ Reduced bounce rate by 15% through A/B testing and usability testing
	+ Developed and implemented a design system that improved design consistency across product lines
UX Researcher, DEF Agency (2015-2018)
* Conducted user research to inform design decisions for various clients
* Created user personas, user journeys, and user flows to communicate design ideas
* Collaborated with designers and developers to ensure design solutions met user needs and business goals
* Presented research findings and design recommendations to clients and stakeholders
* Notable Achievements:
	+ Conducted user research for a major e-commerce company, resulting in design solutions that improved conversion rates by 12%
	+ Developed and presented a user research report that informed design decisions for a new product feature
Education:
* Bachelor of Fine Arts in Design, XYZ University (2010-2014)
Skills:
* User research and testing
* Prototyping and wireframing
* Interaction design and usability testing
* Design systems and design language
* Collaboration and communication
* Agile project management
Certifications/Awards:
* Certified UX Designer, Nielsen Norman Group (2018)
* Design Award, ABC Company (2019)
Tools and Software:
* Sketch, Figma, InVision
* Adobe Creative Suite (Photoshop, Illustrator, etc.)
* User testing and research tools (e.g. UserTesting, TryMyUI)
I hope this sample resume helps! Remember to tailor your own resume to your specific experiences and the job description. Good luck with your application!</t>
  </si>
  <si>
    <t>Dr. Chloe Rose, MD
Quality Assurance Engineer
Contact Information:
* Email: [chloerose@email.com](mailto:chloerose@email.com)
* Phone: 555-555-5555
* LinkedIn: linkedin.com/in/chloerosemd
Summary:
Results-driven QA Engineer with 5+ years of experience in manual and automated testing, utilizing technical expertise and passion for delivering high-quality software. Skilled in Selenium, Bug Tracking, and Test Case Development. Proven track record of improving testing efficiency, reducing defects, and contributing to the success of multiple projects.
Professional Experience:
Senior QA Engineer, XYZ Corporation (2018-Present)
* Design, develop, and execute comprehensive test plans to ensure high-quality software releases
* Utilize Selenium for automated testing, resulting in a 30% reduction in testing time and a 25% decrease in defects
* Collaborate with cross-functional teams to identify and prioritize testing requirements, ensuring alignment with business objectives
* Create and maintain detailed test cases, ensuring thorough coverage of software functionality
* Develop and implement effective bug tracking processes, resulting in a 20% increase in defect resolution rate
QA Engineer, ABC Startups (2015-2018)
* Conducted manual and automated testing of web and mobile applications
* Created and maintained test cases, ensuring thorough coverage of software functionality
* Collaborated with development teams to identify and prioritize testing requirements
* Implemented and managed bug tracking processes, resulting in a 15% increase in defect resolution rate
Education:
* Drexel University, Philadelphia, PA
	+ Doctor of Medicine (MD), 2010-2014
* University of Pennsylvania, Philadelphia, PA
	+ Certificate in Software Testing, 2014-2015
Skills:
* Manual Testing
* Automated Testing
* Selenium
* Bug Tracking (JIRA, Trello)
* Test Case Development
* Agile Methodologies (Scrum, Kanban)
* SQL
* Python
Achievements:
* Certified Software Testing Associate (CSTA), International Software Testing Qualifications Board (ISTQB), 2016
* Certified Associate in Software Testing (CAST), ISTQB, 2015
* Winner, XYZ Corporation's Quality Achievement Award, 2020
* Recipient, ABC Startups' Team Player Award, 2017
Professional Affiliations:
* International Software Testing Qualifications Board (ISTQB)
* Software Testing Institute (STI)
References:
Available upon request.</t>
  </si>
  <si>
    <t>Here's a sample resume for Gary Jacobs, a candidate applying for the IT Support Specialist role:
Gary Jacobs
Contact Information:
* Phone: (555) 123-4567
* Email: [gjacobs@email.com](mailto:gjacobs@email.com)
* LinkedIn: linkedin.com/in/garyjacobs
Professional Summary:
Highly skilled and detail-oriented IT professional with 5+ years of experience in troubleshooting, hardware, and software knowledge. Proven track record of providing exceptional support to end-users, resolving complex technical issues, and maintaining high levels of system uptime. Seeking an IT Support Specialist role where I can leverage my expertise to drive business success.
Technical Skills:
* Operating Systems: Windows 10, Windows Server 2012, macOS, Linux
* Hardware: PCs, Laptops, Servers, Printers, Network Devices
* Software: Microsoft Office, Adobe Creative Suite, Antivirus Software, Help Desk Ticketing Systems
* Troubleshooting Tools: Nmap, Wireshark, Putty, SysInternals
* Networking: TCP/IP, DNS, DHCP, VPN
* Scripting: PowerShell, Batch, Python
Work Experience:
IT Support Specialist, XYZ Corporation (2018-Present)
* Provide Level 1 and Level 2 technical support to end-users via phone, email, and in-person support
* Troubleshoot and resolve hardware, software, and network issues in a timely manner
* Collaborate with senior technicians to resolve complex technical issues
* Develop and implement knowledge base articles to improve troubleshooting efficiency
* Maintain accurate records of incidents, problems, and resolutions using a help desk ticketing system
Junior IT Support Specialist, ABC Company (2015-2018)
* Assisted in providing technical support to end-users via phone and email
* Conducted routine maintenance tasks, such as software updates and patching
* Assisted in troubleshooting and resolving technical issues, including network and hardware problems
* Developed and maintained technical documentation, including user manuals and knowledge base articles
Education:
* Bachelor of Science in Computer Science, [University Name] (2015)
Achievements:
* Certified Help Desk Technician, CompTIA (2016)
* Certified Network Engineer, Cisco (2017)
* Recipient of the XYZ Corporation IT Department's "Employee of the Quarter" Award (Q2 2020)
Professional Memberships:
* CompTIA: IT Professional Member
* Cisco: Networking Academy Member
References:
Available upon request.
I hope this sample resume helps! Remember to customize your own resume to fit your specific experience and the requirements of the job you're applying for.</t>
  </si>
  <si>
    <t>Here is a professional resume for Trevor Smith:
Trevor Smith
Data Scientist
Contact Information:
* Email: [trevor.smith@email.com](mailto:trevor.smith@email.com)
* Phone: (123) 456-7890
* LinkedIn: linkedin.com/in/trevorsmith
Summary:
Highly motivated and experienced Data Scientist with expertise in Machine Learning, Deep Learning, and Data Visualization. Proficient in TensorFlow and skilled in extracting insights from complex data sets to drive business decisions. Proven track record of delivering high-impact projects and collaborating with cross-functional teams to drive business growth.
Technical Skills:
* Programming languages: Python, R
* Machine Learning libraries: TensorFlow, scikit-learn, PyTorch
* Data Visualization tools: Tableau, Matplotlib, Seaborn
* Database management: MySQL, PostgreSQL
* Operating Systems: Windows, Linux, macOS
Professional Experience:
Data Scientist, ABC Corporation (2018-Present)
* Developed and implemented predictive models using TensorFlow and scikit-learn to drive business growth
* Collaborated with cross-functional teams to design and implement data-driven solutions
* Created interactive data visualizations using Tableau to communicate insights to non-technical stakeholders
* Built and maintained large datasets using MySQL and PostgreSQL
Data Analyst, DEF Startups (2015-2018)
* Conducted exploratory data analysis to identify trends and insights
* Developed and maintained data visualizations to communicate results to stakeholders
* Built and deployed predictive models using R and scikit-learn
* Collaborated with product teams to design and implement data-driven solutions
Education:
* Master of Science in Data Science, XYZ University (2015)
* Bachelor of Science in Computer Science, ABC University (2013)
Achievements:
* Winner, ABC Corporation's Analytics Challenge (2019): Developed a predictive model using TensorFlow that resulted in a 25% increase in sales
* Published Research Paper, "Deep Learning for Image Classification" (2018): Published a research paper on the application of deep learning for image classification
* Certified Data Scientist, Data Science Council of America (2017): Certified in Data Science by the Data Science Council of America
Certifications:
* Certified Data Scientist, Data Science Council of America (2017)
* Certified Analytics Professional, Institute for Operations Research and the Management Sciences (2016)
Projects:
* Image Classification using Deep Learning: Developed a deep learning model using TensorFlow to classify images into different categories
* Predictive Maintenance for Industrial Equipment: Developed a predictive model using scikit-learn to predict equipment failures and reduce downtime
* Customer Segmentation using Clustering: Developed a clustering model using k-means to segment customers based on their behavior and preferences
References:
Available upon request.</t>
  </si>
  <si>
    <t>Here is a professional resume for Michael Nguyen:
Michael Nguyen
Contact Information:
* Email: [michael.nguyen@email.com](mailto:michael.nguyen@email.com)
* Phone: (555) 123-4567
* LinkedIn: linkedin.com/in/michaelnguyen
Summary:
Highly motivated and detail-oriented Data Engineer with 5+ years of experience in designing, developing, and deploying scalable data pipelines using MLOps, Airflow, ETL, and Cloud Platforms. Proven track record of delivering high-quality solutions that meet business requirements and improve data-driven decision-making.
Professional Experience:
Senior Data Engineer, ABC Corporation (2018-Present)
* Designed and developed scalable data pipelines using MLOps, Airflow, and Apache Spark to support business intelligence and data science initiatives
* Collaborated with cross-functional teams to identify data requirements and develop ETL processes to integrate data from various sources
* Implemented data warehousing solutions using Amazon Redshift and Google BigQuery to improve data governance and querying performance
* Developed and maintained automated testing frameworks using Pytest and Unittest to ensure data pipeline quality and reliability
Data Engineer, DEF Startups (2015-2018)
* Developed and deployed ETL processes using Apache Beam and Apache Spark to integrate data from social media and customer feedback platforms
* Designed and implemented data quality checks and data validation rules using Apache Spark and Python
* Collaborated with data scientists to develop machine learning models using TensorFlow and PyTorch
* Implemented data security and access control measures using AWS IAM and Google Cloud IAM
Education:
* Bachelor of Science in Computer Science, XYZ University (2015)
Skills:
* MLOps: TensorFlow, PyTorch, scikit-learn
* Airflow: DAG design, operator development, and scheduler management
* ETL: Apache Beam, Apache Spark, PySpark
* Cloud Platforms: Amazon Web Services (AWS), Google Cloud Platform (GCP), Microsoft Azure
* Data Warehousing: Amazon Redshift, Google BigQuery
* Data Engineering: Data quality, data governance, data security, and data access control
* Programming Languages: Python, Java, SQL
Achievements:
* Successfully designed and deployed a data pipeline using MLOps and Airflow that reduced data processing time by 90% and improved data quality by 95%
* Collaborated with data scientists to develop a machine learning model using TensorFlow that improved customer churn prediction accuracy by 25%
* Developed and maintained a data quality framework using Apache Spark and Python that ensured 99.9% data accuracy and reliability
* Received "Data Engineering Team Member of the Year" award for outstanding contributions to data engineering initiatives
Certifications:
* Certified Data Engineer, Data Science Council of America (DASCA)
References:
Available upon request.
Note: This is just a sample resume, and you should tailor your own resume to your specific experience and the job you're applying for. Also, proofread your resume multiple times for any grammar or formatting errors before submitting it.</t>
  </si>
  <si>
    <t>Here's a professional resume for Jessica Johnson:
Jessica Johnson
E-commerce Specialist
Contact Information:
* Email: [jessica.johnson@email.com](mailto:jessica.johnson@email.com)
* Phone: 555-555-5555
* LinkedIn: linkedin.com/in/jessicajohnson
Summary:
Results-driven E-commerce Specialist with 5+ years of experience driving online sales growth through product listing optimization, SEO, online advertising, and exceptional customer service. Proven track record of improving website traffic, conversion rates, and customer satisfaction. Skilled in analytics tools and data-driven decision making.
Professional Experience:
E-commerce Specialist, ABC Online Store (2018-Present)
* Created and implemented product listings for over 500 SKUs, resulting in a 25% increase in product visibility and sales
* Conducted keyword research and optimized product titles, descriptions, and meta tags to improve SEO rankings, increasing website traffic by 30%
* Managed and executed online advertising campaigns across Google Ads, Facebook Ads, and Instagram Ads, resulting in a 50% increase in click-through rates and a 20% increase in conversions
* Provided exceptional customer service to online customers, resolving issues and improving satisfaction ratings by 15%
* Analyzed sales data and website analytics to identify trends and areas for improvement, implementing changes that resulted in a 10% increase in sales
E-commerce Coordinator, DEF Online Retailer (2015-2018)
* Assisted in the creation and maintenance of product listings, improving product visibility and sales
* Conducted research and implemented SEO strategies to improve website rankings and traffic
* Coordinated and executed social media advertising campaigns, resulting in a 20% increase in followers and a 15% increase in engagement
* Provided customer service to online customers, resolving issues and improving satisfaction ratings by 10%
* Assisted in the analysis of sales data and website analytics to identify trends and areas for improvement
Education:
* Bachelor's Degree in Business Administration, XYZ University (2015)
Skills:
* Product listing optimization
* SEO for E-commerce
* Online advertising (Google Ads, Facebook Ads, Instagram Ads)
* Customer service
* Analytics (Google Analytics, Excel, Tableau)
* Data-driven decision making
* E-commerce platforms (Shopify, Magento, WooCommerce)
Achievements:
* Winner of the "Best E-commerce Specialist" award at ABC Online Store (2020)
* Featured speaker at the "E-commerce Marketing Summit" (2019)
* Published article on "E-commerce SEO Strategies" in the "E-commerce Times" magazine (2018)
Certifications:
* Google Analytics Certification
* HubSpot Inbound Marketing Certification
I hope this helps! Let me know if you have any questions or need further assistance.</t>
  </si>
  <si>
    <t>Here's a sample resume for Michael Snyder:
Michael Snyder
Data Engineer
Contact Information:
* Email: [michael.snyder@email.com](mailto:michael.snyder@email.com)
* Phone: 555-555-5555
* LinkedIn: linkedin.com/in/michaelsnyderdataengineer
* GitHub: github.com/michaelsnyder
Professional Summary:
Highly motivated and experienced Data Engineer with a strong background in designing, developing, and deploying scalable data pipelines using Airflow, ETL, and Big Data technologies. Proven track record of delivering complex data engineering projects on cloud platforms such as AWS and GCP. Skilled in leading cross-functional teams and collaborating with data scientists and analysts to drive business insights.
Technical Skills:
* Programming languages: Python, Java, Scala
* Data Engineering tools: Airflow, ETL tools (e.g. Informatica PowerCenter), Big Data technologies (e.g. Hadoop, Spark)
* Cloud platforms: AWS, GCP, Azure
* Data storage: Relational databases (e.g. MySQL), NoSQL databases (e.g. Cassandra), Cloud-based storage (e.g. S3, GCS)
* Operating Systems: Linux, Windows
Professional Experience:
Senior Data Engineer, ABC Corporation (2018-Present)
* Designed and developed scalable data pipelines using Airflow, ETL, and Big Data technologies to support business growth
* Led cross-functional teams to deploy data engineering projects on cloud platforms, resulting in 30% reduction in data processing time and 25% cost savings
* Collaborated with data scientists and analysts to design and implement data analytics solutions, resulting in 20% increase in data-driven decision making
* Mentored junior data engineers to improve skills and knowledge in data engineering and cloud platforms
Data Engineer, DEF Company (2015-2018)
* Developed and deployed ETL processes using Informatica PowerCenter and Python scripting to extract data from various sources
* Designed and implemented data warehouse architecture using Hadoop and Spark to support business intelligence and analytics
* Collaborated with data scientists to develop predictive models using machine learning algorithms and Spark
* Participated in agile development teams to deliver data engineering projects on cloud platforms, resulting in 40% reduction in data processing time
Education:
* Bachelor's Degree in Computer Science, XYZ University (2010-2014)
Certifications:
* Certified Data Engineer, Data Science Council of America (2016)
* Certified Cloud Practitioner, AWS (2018)
Achievements:
* Recipient of the ABC Corporation's "Data Engineer of the Year" award (2020)
* Presented a paper on "Designing Scalable Data Pipelines using Airflow and Big Data Technologies" at the 2020 Data Engineering Conference
* Volunteered as a mentor for the Data Science and Engineering bootcamp at DEF University (2019-2020)
References:
Available upon request.
This is just a sample, and you should customize your resume to fit your specific experiences and the job you're applying for. Remember to use specific numbers and metrics to demonstrate the impact of your work, and to highlight your achievements and skills throughout the resume. Good luck with your application!</t>
  </si>
  <si>
    <t>Here's a sample resume for Jose James, a Data Analyst candidate:
Jose James
Contact Information:
* Address: 123 Main St, Anytown, USA 12345
* Phone: (555) 555-5555
* Email: [jose.james@email.com](mailto:jose.james@email.com)
* LinkedIn: linkedin.com/in/josejamesdataanalyst
Summary:
Highly motivated and detail-oriented Data Analyst with 3+ years of experience in analyzing and interpreting complex data sets to drive business growth. Skilled in Python, Power BI, SQL, and Excel. Proven track record of delivering insights that inform strategic business decisions. Proficient in data visualization, statistical modeling, and data mining.
Professional Experience:
Data Analyst, XYZ Corporation (2018-Present)
* Analyzed large data sets to identify trends and insights, resulting in a 25% increase in sales revenue
* Developed and maintained complex data visualizations using Power BI, which led to a 30% reduction in reporting time
* Collaborated with cross-functional teams to design and implement data-driven solutions, resulting in a 20% increase in customer satisfaction
* Built and maintained databases using SQL, which improved data accuracy and reduced errors by 40%
* Created dashboards and reports using Python and Excel to facilitate decision-making and inform business strategy
Senior Data Analyst, ABC Company (2015-2018)
* Led a team of data analysts to develop and implement a data governance program, resulting in a 90% reduction in data errors
* Designed and implemented a data warehousing solution using SQL, which improved data accessibility and reduced reporting time by 50%
* Analyzed customer data to identify areas of improvement, resulting in a 15% increase in customer retention
* Developed and maintained complex statistical models using Python and R, which improved forecasting accuracy by 20%
* Collaborated with business stakeholders to identify business needs and develop data-driven solutions
Education:
* Bachelor's Degree in Computer Science, [University Name] (2015)
Skills:
* Programming languages: Python, SQL, R
* Data visualization tools: Power BI, Tableau, Excel
* Database management: SQL, Oracle
* Statistical modeling: Regression, Machine Learning, Time Series Analysis
* Data mining: Data Preprocessing, Feature Engineering, Model Evaluation
Certifications/Awards:
* Microsoft Power BI Certified Professional
* Google Data Analytics Certification
* Winner of the 2019 Data Science Competition, [Company Name]
References:
Available upon request.
This is just a sample, and you can customize it to fit your own experiences and style. Remember to proofread your resume multiple times to ensure there are no errors in formatting or content. Good luck with your job search!</t>
  </si>
  <si>
    <t>Here's a professional resume for Ronald Quinn:
Ronald Quinn
Contact Information:
* Email: [ronald.quinn@email.com](mailto:ronald.quinn@email.com)
* Phone: (123) 456-7890
* LinkedIn: linkedin.com/in/ronaldquinn
Professional Summary:
Highly skilled E-commerce Specialist with 5+ years of experience in product listing, SEO, and analytics. Proven track record of improving online visibility, driving sales, and optimizing e-commerce platforms. Proficient in Google Analytics, Google Ads, and various e-commerce platforms.
Technical Skills:
* E-commerce platforms: Shopify, Magento, WooCommerce
* SEO tools: Ahrefs, SEMrush, Google Keyword Planner
* Analytics tools: Google Analytics, Google Tag Manager
* Content management systems: WordPress, Drupal
* Programming languages: HTML, CSS, JavaScript
Work Experience:
E-commerce Specialist, ABC Company (2018-Present)
* Managed product listings across multiple e-commerce platforms, ensuring accuracy and consistency
* Conducted keyword research and optimized product titles, descriptions, and meta tags for improved search engine rankings
* Analyzed website traffic and conversion rates using Google Analytics, identifying areas for improvement and implementing data-driven solutions
* Collaborated with the marketing team to develop and execute SEO strategies, resulting in a 25% increase in organic traffic
* Developed and maintained a robust product feed for various advertising channels, including Google Shopping and social media
E-commerce Coordinator, DEF Agency (2015-2018)
* Assisted in the setup and maintenance of e-commerce websites, including product listing, inventory management, and order fulfillment
* Conducted SEO audits and implemented recommendations to improve website visibility and search engine rankings
* Monitored website analytics and provided insights to inform marketing and sales strategies
* Developed and executed social media campaigns to drive traffic and engagement
Education:
* Bachelor's Degree in Marketing, XYZ University (2015)
Certifications:
* Google Analytics Certification
* Google Ads Certification
Achievements:
* Improved website traffic by 50% through SEO optimization and keyword research
* Increased online sales by 20% through targeted advertising and product listing optimization
* Developed and implemented a social media strategy that resulted in a 100% increase in followers and engagement
References:
Available upon request.
I hope this helps! Let me know if you need any adjustments.</t>
  </si>
  <si>
    <t>Here's a professional resume for Carl Ball:
Carl Ball
Contact Information:
* Phone: (555) 123-4567
* Email: [carl.ball@email.com](mailto:carl.ball@email.com)
* LinkedIn: linkedin.com/in/carlball
Professional Summary:
Highly motivated and detail-oriented IT Support Specialist with 5+ years of experience in troubleshooting, technical support, and hardware/software knowledge. Proven track record of resolving complex technical issues, improving customer satisfaction, and providing exceptional technical support. Skilled in ticketing systems, operating systems, and software applications.
Technical Skills:
* Troubleshooting and technical support
* Hardware and software knowledge (PCs, laptops, mobile devices, printers, scanners, etc.)
* Ticketing systems (ServiceNow, Zendesk, etc.)
* Operating systems (Windows, macOS, Linux, etc.)
* Software applications (Microsoft Office, Google Suite, etc.)
* Networking fundamentals (TCP/IP, DNS, DHCP, etc.)
Professional Experience:
IT Support Specialist
 XYZ Corporation (20XX-20XX)
* Responded to and resolved technical issues via phone, email, and in-person support
* Troubleshot and repaired hardware and software issues, including desktops, laptops, and mobile devices
* Utilized ticketing system to track and manage technical issues, ensuring timely resolution and follow-up
* Provided technical support and training to end-users, improving their technical proficiency and reducing support requests
* Collaborated with internal teams to resolve complex technical issues, ensuring minimal downtime and optimal system performance
* Achieved a 95% first-call resolution rate, exceeding company standards
Technical Support Specialist
ABC Company (20XX-20XX)
* Provided technical support to customers via phone, email, and chat, resolving 90% of issues on the first call
* Assisted customers with hardware and software issues, including setup, configuration, and troubleshooting
* Utilized knowledge of operating systems, software applications, and networking fundamentals to resolve technical issues
* Collaborated with internal teams to implement technical solutions, improving system performance and reducing support requests
* Developed and maintained technical documentation, ensuring accurate and up-to-date information for internal teams and customers
Education:
* Bachelor of Science in Computer Science
* University of [Name] (20XX-20XX)
Certifications:
* CompTIA A+
* CompTIA Network+
Achievements:
* Recipient of the XYZ Corporation IT Support Specialist of the Year Award (20XX)
* Completed 30+ hours of ongoing technical training and professional development to stay up-to-date with industry trends and technologies
References:
Available upon request.</t>
  </si>
  <si>
    <t>Here's a sample resume for David Gregory:
David Gregory
Contact Information:
* Phone: (555) 123-4567
* Email: [david.gregory@email.com](mailto:david.gregory@email.com)
* LinkedIn: linkedin.com/in/davidgregorydba
* GitHub: github.com/davidgregorydba
Professional Summary:
Highly skilled Database Administrator with 8+ years of experience in designing, implementing, and managing large-scale databases. Proven expertise in SQL and NoSQL databases, with a strong focus on database security, performance optimization, and data integrity. Skilled in leading database projects, collaborating with cross-functional teams, and ensuring compliance with industry regulations.
Technical Skills:
* Databases: SQL (MySQL, PostgreSQL, Oracle), NoSQL (MongoDB, Cassandra, Redis)
* Database Management Systems: MySQL, PostgreSQL, Oracle
* Database Security: Authentication, Authorization, Encryption, Access Control
* Data Modeling: Entity-Relationship Modeling, Data Normalization
* Query Languages: SQL, SQL Server, PL/SQL
* Operating Systems: Windows, Linux, macOS
* Scripting Languages: Python, Bash, PowerShell
* Collaboration Tools: Git, JIRA, Asana
Professional Experience:
Database Administrator, ABC Corporation (2018-Present)
* Designed and implemented a large-scale MySQL database for a financial services company, resulting in a 30% increase in data processing efficiency.
* Developed and maintained a high-availability PostgreSQL database for a e-commerce platform, ensuring 99.99% uptime and 100% data integrity.
* Collaborated with the development team to design and implement a MongoDB-based data warehousing solution, providing real-time insights into customer behavior.
* Conducted regular security audits and implemented encryption, access control, and authentication measures to ensure database security.
Senior Database Administrator, DEF Company (2015-2018)
* Led a team of database administrators in designing and implementing a large-scale Oracle database for a healthcare company, resulting in a 25% reduction in costs.
* Developed and maintained a database security program, including encryption, access control, and authentication measures, to ensure compliance with HIPAA regulations.
* Collaborated with the development team to design and implement a NoSQL-based data caching solution, providing a 50% improvement in application performance.
* Conducted regular database performance tuning and optimization, resulting in a 20% improvement in query execution time.
Education:
* Bachelor's Degree in Computer Science, XYZ University (2010-2014)
Certifications:
* Certified Database Administrator (CDA), Oracle Corporation (2016)
* Certified Information Systems Security Professional (CISSP), (ISC)Â² (2019)
Achievements:
* Recipient of the "Database Administrator of the Year" award at the 2019 DBA Conference.
* Published several articles on database security and performance optimization in industry publications.
* Presented at several conferences on topics related to database security, performance optimization, and data modeling.
References:
Available upon request.</t>
  </si>
  <si>
    <t>Here's a professional resume for Anthony Walker, PhD, applying for the Mobile App Developer role:
Anthony Walker, PhD
Mobile App Developer
Contact Information:
* Email: [anthony.walker@email.com](mailto:anthony.walker@email.com)
* Phone: (123) 456-7890
* LinkedIn: linkedin.com/in/anthonywalkerphd
* GitHub: github.com/anthonywalker
Professional Summary:
Highly skilled and experienced mobile app developer with a strong background in software development, user experience (UX), and user interface (UI) design. Proven expertise in multiple programming languages, including Swift, Kotlin, and React Native. Adept at creating scalable, efficient, and visually appealing mobile applications for iOS, Android, and cross-platform platforms. Possesses excellent problem-solving skills, attention to detail, and a passion for delivering high-quality software solutions.
Technical Skills:
* Programming languages: Swift, Kotlin, React Native, JavaScript
* Mobile app development frameworks: Flutter, React Native
* Mobile UI/UX design: Sketch, Figma, Adobe XD
* Agile development methodologies: Scrum, Kanban
* Operating Systems: iOS, Android, macOS, Windows
* Database management: SQLite, Firebase
Achievements:
* Award-winning mobile app developer: Developed a popular mobile app that won the "Best Mobile App of the Year" award at the prestigious Tech Awards 2020.
* Published research papers: Authored several research papers on mobile app development, UX, and UI design, published in top-tier conferences and journals, including IEEE and ACM.
* Successful open-source contributions: Contributed to several open-source mobile app development projects, including Flutter and React Native, and received recognition for my contributions.
* Certified mobile app developer: Certified in mobile app development by Google, Apple, and Microsoft, demonstrating expertise in developing high-quality mobile apps.
Professional Experience:
Senior Mobile App Developer, ABC Company (2018-Present)
* Led the development of multiple mobile apps for iOS, Android, and cross-platform platforms, using Swift, Kotlin, and React Native.
* Designed and implemented scalable, efficient, and visually appealing mobile app UI/UX for multiple clients.
* Collaborated with cross-functional teams, including designers, product managers, and QA engineers, to deliver high-quality software solutions.
* Mentored junior developers to improve their skills and knowledge in mobile app development.
Research Assistant, DEF University (2015-2018)
* Assisted in the development of a mobile app for research studies, using React Native and Firebase.
* Designed and implemented the mobile app's UI/UX, ensuring a seamless user experience.
* Conducted usability testing and gathered feedback to improve the app's design and functionality.
Education:
* Ph.D. in Computer Science, DEF University (2015)
* M.Sc. in Software Engineering, GHI University (2010)
* B.Sc. in Computer Science, JKL University (2008)
Certifications:
* Google Mobile App Development Certification
* Apple iOS App Development Certification
* Microsoft Mobile App Development Certification
References:
Available upon request.</t>
  </si>
  <si>
    <t>Here's a professional resume for Jacob Rodriguez:
Jacob Rodriguez
Contact Information:
* Email: [jacob.rodriguez@email.com](mailto:jacob.rodriguez@email.com)
* Phone: 123-456-7890
* LinkedIn: linkedin.com/in/jacobrodriguezqa
Professional Summary:
Highly skilled QA Engineer with 5+ years of experience in automated testing, test case development, and bug tracking. Proven track record of delivering high-quality software products through thorough testing and debugging. Proficient in Selenium, Java, and industry-standard testing tools. Strong analytical and problem-solving skills, with excellent communication and collaboration abilities.
Technical Skills:
* Automated Testing: Selenium, Appium, TestNG, JUnit
* Programming Languages: Java, Python, C#
* Bug Tracking: JIRA, Bugzilla, Trello
* Test Case Development: TestRail, Cucumber
* Operating Systems: Windows, Linux, macOS
* Agile Methodologies: Scrum, Kanban
Professional Experience:
* QA Engineer, ABC Company (2018-Present)
	+ Developed and executed automated test scripts using Selenium and Appium for web and mobile applications
	+ Created and maintained test cases, test data, and test environments for multiple software projects
	+ Collaborated with cross-functional teams to identify and prioritize testing efforts
	+ Analyzed and reported defects, and worked with developers to resolve issues
	+ Improved test automation efficiency by 30% through process optimization and tool improvements
* QA Tester, DEF Company (2015-2018)
	+ Conducted manual testing of software applications, including functional, regression, and exploratory testing
	+ Created and executed test cases, and documented test results
	+ Identified and reported defects, and worked with developers to resolve issues
	+ Participated in agile development teams, and provided feedback on testing and quality
Achievements:
* Certified Selenium Tester, Selenium HQ (2019)
* Certified Java Developer, Oracle Corporation (2016)
* Recipient of the ABC Company's Quality Excellence Award (2020)
* Improved test automation efficiency by 30% through process optimization and tool improvements
Education:
* Bachelor of Science in Computer Science, XYZ University (2015)
Certifications:
* Certified Selenium Tester, Selenium HQ (2019)
* Certified Java Developer, Oracle Corporation (2016)
References:
* Available upon request.</t>
  </si>
  <si>
    <t>Here's a sample professional resume for Shawn Rivera:
Shawn Rivera
Contact Information:
* Address: 123 Main St, Anytown, USA 12345
* Phone: (555) 555-5555
* Email: [shawn.rivera@email.com](mailto:shawn.rivera@email.com)
* LinkedIn: linkedin.com/in/shawnrivera
Professional Summary:
Highly skilled and motivated Game Developer with 5+ years of experience in creating engaging and immersive gaming experiences using Unity, Unreal Engine, and C#. Proven track record of delivering high-quality projects on time and on budget. Skilled in 3D modeling, game physics, and level design.
Technical Skills:
* Programming languages: C#, Java, Python
* Game engines: Unity, Unreal Engine
* 3D modeling tools: Blender, Maya, 3ds Max
* Game physics engines: PhysX, Havok
* Operating Systems: Windows, macOS, Linux
Professional Experience:
* Game Developer, GameDev Co. (2018-Present)
	+ Designed and developed multiple games using Unity and Unreal Engine
	+ Collaborated with designers and artists to create engaging and immersive gaming experiences
	+ Implemented and optimized game physics using PhysX and Havok
	+ Participated in code reviews and ensured high-quality code standards
* Junior Developer, GameDev Co. (2016-2018)
	+ Assisted in the development of multiple games using Unity and Unreal Engine
	+ Created 3D models and textures using Blender and 3ds Max
	+ Implemented game logic and AI using C#
	+ Participated in agile development methodologies and contributed to code reviews
Achievements:
* Unity Certified Developer, Unity Technologies (2019)
* Unreal Engine Certified Developer, Epic Games (2020)
*  Featured Developer, GameDev.net (2019) - Featured in a showcase of top game developers on the website
* Best Game Development Project, GameDev Co. (2019) - Won first prize in an internal game development competition
Education:
* Bachelor of Science in Computer Science, XYZ University (2016)
	+ Coursework: Computer Graphics, Game Development, Software Engineering, Data Structures
Personal Projects:
* Epic Quest, a 3D action-adventure game developed using Unity (2017)
* Galactic Conquest, a 2D strategy game developed using Unreal Engine (2019)
Certifications:
* Unity Certified Developer, Unity Technologies (2019)
* Unreal Engine Certified Developer, Epic Games (2020)
References:
Available upon request.
Note: This is just a sample resume, and you should customize it to fit your specific experience and qualifications. Also, be sure to proofread your resume multiple times for grammar and spelling errors before submitting it to potential employers.</t>
  </si>
  <si>
    <t>Here's a sample resume for Laura Alexander:
Laura Alexander
Contact Information:
* Email: [laura.alexander@email.com](mailto:laura.alexander@email.com)
* Phone: 555-555-5555
* LinkedIn: linkedin.com/in/lauraalexander
* Portfolio: lauraalexander.contentportfolio.com
Professional Summary:
Results-driven content writer with 5+ years of experience in creating engaging, optimized, and informative content for various industries. Skilled in SEO writing, copywriting, technical writing, and proofreading. Proven track record of increasing website traffic and boosting brand recognition through well-crafted content.
Summary of Experience:
* Content Writer, ABC Company (2018-Present)
	+ Created high-quality, SEO-optimized content for blog posts, articles, and product descriptions, resulting in a 25% increase in website traffic within 6 months
	+ Developed and implemented a content calendar that increased social media engagement by 50% within 3 months
	+ Collaborated with cross-functional teams to launch new product lines, resulting in a 30% increase in sales within the first quarter
* Senior Writer, DEF Agency (2015-2018)
	+ Wrote and edited content for various clients across industries, including healthcare, finance, and technology
	+ Conducted research to stay up-to-date on industry trends and best practices, resulting in a 20% increase in client satisfaction
	+ Mentored junior writers to improve content quality and efficiency
Skills:
* SEO writing and optimization
* Copywriting and content creation
* Technical writing and documentation
* Proofreading and editing
* Content management systems (CMS)
* Social media marketing and engagement
* Research and analysis
Education:
* Bachelor's Degree in English, XYZ University (2015)
Certifications:
* HubSpot Inbound Marketing Certification
* Google Analytics Certification
Achievements:
* Winner of the 2020 Content Marketing Award for Best Blog Post
* Featured speaker at the 2019 Content Marketing Conference
* Published in the 2018 edition of the Content Marketing Journal
Content Samples:
* Available upon request. Please visit my portfolio at lauraalexander.contentportfolio.com for samples of my work.
References:
* Available upon request.
This is just a sample, and you should tailor your resume to the specific job you're applying for. Remember to highlight your unique skills and experiences, and to use clear and concise language throughout. Good luck with your job search!</t>
  </si>
  <si>
    <t>Here's a sample resume for Tyler Hays, a skilled Database Administrator:
Tyler Hays
Database Administrator
Contact Information:
* Phone: (123) 456-7890
* Email: [tyler.hays@email.com](mailto:tyler.hays@email.com)
* LinkedIn: linkedin.com/in/tylerhaysdba
* GitHub: github.com/tylerhays
Professional Summary:
Highly skilled and experienced Database Administrator with 8+ years of expertise in designing, implementing, and optimizing database systems to ensure high performance, security, and reliability. Proficient in both relational (SQL) and NoSQL databases, with a strong background in database optimization, backup and recovery, and security. Proven track record of delivering high-quality solutions and improving database performance, scalability, and uptime.
Technical Skills:
* Databases: Microsoft SQL Server, Oracle, MySQL, MongoDB, Cassandra
* Database Management Systems: SQL Server Management Studio, Oracle Enterprise Manager, MongoDB Compass
* Operating Systems: Windows, Linux
* Programming Languages: SQL, Python, JavaScript
* Tools: SSIS, SSAS, TOAD, Navicat, Backup Exec
* Certifications: Microsoft Certified: Data Platform Developer Associate, Oracle Certified Professional: Database Administrator
Professional Experience:
Senior Database Administrator, ABC Corporation (2018-Present)
* Designed and implemented high-performance database systems for large-scale applications, resulting in 30% improvement in query performance and 25% reduction in database size
* Developed and maintained database backup and recovery processes, ensuring 99.99% uptime and zero data loss
* Improved database security by implementing encryption, access controls, and auditing, resulting in 90% reduction in security incidents
* Collaborated with development teams to design and implement database schema changes, resulting in 20% reduction in development time
* Provided training and support to junior database administrators, resulting in 95% satisfaction rate from team members
Database Administrator, DEF Company (2015-2018)
* Designed and implemented database systems for medium-scale applications, resulting in 20% improvement in query performance and 15% reduction in database size
* Developed and maintained database backup and recovery processes, ensuring 99.9% uptime and zero data loss
* Improved database security by implementing access controls and auditing, resulting in 80% reduction in security incidents
* Collaborated with development teams to design and implement database schema changes, resulting in 15% reduction in development time
* Provided technical support to end-users, resulting in 90% satisfaction rate
Education:
* Bachelor of Science in Computer Science, XYZ University (2010-2014)
Certifications:
* Microsoft Certified: Data Platform Developer Associate
* Oracle Certified Professional: Database Administrator
* CompTIA Security+
Achievements:
* Awarded "Database Administrator of the Year" by ABC Corporation in 2020
* Published several articles on database optimization and security on industry blogs
* Presented at industry conferences on database performance and security
* Contributed to open-source database projects, including MongoDB and Cassandra
References:
Available upon request.
This is just a sample, and you should customize your resume to fit your specific experience and qualifications. Remember to proofread carefully and use clear, concise language throughout. Good luck with your job search!</t>
  </si>
  <si>
    <t>Here's a sample resume for Alan Johnson, a QA Engineer candidate:
Alan Johnson
Contact Information:
* Email: [alan.johnson@email.com](mailto:alan.johnson@email.com)
* Phone: 555-555-5555
* LinkedIn: linkedin.com/in/alanjohnsonqa
Summary:
Dedicated and detail-oriented QA Engineer with 5+ years of experience in manual testing, automation testing, and bug tracking. Proven track record of delivering high-quality software products through rigorous testing and debugging. Skilled in Selenium, Bugzilla, and TestLink, with a strong background in agile methodologies.
Professional Experience:
QA Engineer, ABC Software Company (2020-Present)
* Conducted manual testing of software applications, identifying and reporting defects to development teams
* Developed and executed automated test scripts using Selenium, resulting in a 30% reduction in testing time
* Collaborated with developers to reproduce and resolve defects, ensuring timely delivery of software releases
* Maintained and updated test cases, ensuring 99% test coverage for all software releases
* Worked closely with cross-functional teams to identify and prioritize testing tasks, ensuring alignment with business objectives
QA Test Engineer, DEF Technology Company (2018-2020)
* Designed and executed test plans for software applications, ensuring 95% test coverage
* Conducted exploratory testing, identifying and reporting defects to development teams
* Developed and maintained test automation scripts using Selenium, resulting in a 25% reduction in testing time
* Collaborated with developers to reproduce and resolve defects, ensuring timely delivery of software releases
* Participated in agile retrospectives, providing insights and recommendations for process improvements
Education:
* Bachelor's Degree in Computer Science, XYZ University (2018)
Skills:
* Manual testing
* Automation testing (Selenium)
* Bug tracking (Bugzilla, TestLink)
* Agile methodologies (Scrum, Kanban)
* Test planning and execution
* Test automation
* Defect reporting and tracking
* Cross-functional collaboration
Achievements:
* Reduced testing time by 30% through automation testing using Selenium
* Improved test coverage to 99% for all software releases
* Identified and reported over 500 defects, resulting in a 25% reduction in defect density
* Collaborated with cross-functional teams to deliver software releases on time and within budget
Certifications:
* Certified Software Tester (CSTE), American Software Testing Qualifications Board (2019)
* Certified Scrum Master (CSM), Scrum Alliance (2020)
References:
Available upon request.
I hope this sample resume helps! Remember to customize your resume to fit your specific experience and the job you're applying for.</t>
  </si>
  <si>
    <t>Here's a sample resume for Stephanie Lopez:
Stephanie Lopez
Contact Information:
* Email: [stephanie.lopez@email.com](mailto:stephanie.lopez@email.com)
* Phone: (555) 123-4567
* LinkedIn: linkedin.com/in/stephanie-lopez
* GitHub: github.com/stephanie-lopez
Professional Summary:
Highly motivated and experienced Full Stack Developer with a strong background in CSS, JavaScript, React, Node.js, and Database Management. Proven track record of delivering scalable, efficient, and well-structured applications. Skilled in API design, implementation, and integration. Possesses excellent problem-solving skills, with a strong passion for staying up-to-date with the latest technologies and trends.
Technical Skills:
* Front-end development: CSS, JavaScript, React, HTML5, CSS3, Responsive Web Design
* Back-end development: Node.js, Express.js, MongoDB, MySQL
* Database Management: Database design, schema creation, data modeling, query optimization
* API design and implementation: RESTful APIs, GraphQL, API security, API documentation
* Version control: Git, GitHub
* Operating Systems: Windows, macOS, Linux
Professional Experience:
Senior Full Stack Developer, ABC Company (2018-Present)
* Developed and maintained multiple full-stack applications using React, Node.js, and MongoDB, resulting in a 30% increase in user engagement
* Designed and implemented RESTful APIs for data exchange between front-end and back-end applications, improving data consistency and reducing latency
* Collaborated with cross-functional teams to identify and prioritize project requirements, ensuring timely delivery and high-quality results
* Mentored junior developers, providing guidance and support to ensure their growth and development
Full Stack Developer, DEF Startup (2015-2018)
* Contributed to the development of a scalable e-commerce platform using Node.js, React, and MongoDB, resulting in a 25% increase in sales revenue
* Implemented data visualization dashboards using D3.js and React, providing business insights and informing data-driven decisions
* Worked closely with designers to ensure seamless integration of UI components, resulting in a 20% increase in user satisfaction
Education:
* Bachelor's Degree in Computer Science, XYZ University (2010-2014)
Achievements:
* Completed the Full Stack Developer bootcamp at [Bootcamp Name] (2014)
* Published several articles on React and Node.js on [Publication Name] (2016-2018)
* Participated in the [Hackathon Name] (2017), winning 1st prize for the best full-stack application
Certifications:
* Certified Full Stack Developer, [Certification Authority] (2016)
* Certified React Developer, [Certification Authority] (2017)
References:
Available upon request.
This is just a sample, and you should customize your resume to fit your specific experience and style. Remember to proofread multiple times for errors and formatting issues before submitting your resume to potential employers. Good luck with your job search!</t>
  </si>
  <si>
    <t>Here's a sample resume for William Cole, an AI Researcher candidate:
William Cole
Contact Information:
* Email: [william.cole@email.com](mailto:william.cole@email.com)
* Phone: (123) 456-7890
* LinkedIn: linkedin.com/in/williamcoleai
* GitHub: github.com/williamcoleai
Summary:
Highly motivated and experienced AI Researcher with expertise in Generative Adversarial Networks (GANs), Transformers, and Reinforcement Learning. Proven track record of developing innovative solutions to complex problems, with a passion for pushing the boundaries of AI research.
Technical Skills:
* Programming languages: Python, TensorFlow, PyTorch, Keras
* Deep learning frameworks: TensorFlow, PyTorch, Keras
* Reinforcement learning frameworks: RLlib, Gym
* Natural language processing: Transformers, BERT, RoBERTa
* Generative models: GANs, VAEs, Autoencoders
* Operating Systems: Linux, Windows
Professional Experience:
Researcher, AI Lab (2020-Present)
* Developed and implemented novel GAN architectures for image generation and data augmentation
* Collaborated with a team of researchers to design and implement a transformer-based language model for natural language processing tasks
* Conducted experiments and analysis on reinforcement learning algorithms for robotics and control applications
* Published research papers at top-tier conferences, including ICML, NIPS, and IJCAI
* Presented research at international conferences and workshops
Research Assistant, Computer Science Department (2018-2020)
* Assisted in the development of a reinforcement learning framework for autonomous driving
* Implemented and tested various deep learning models for image classification and object detection
* Contributed to the design and implementation of a natural language processing pipeline for sentiment analysis
* Co-authored research papers and presented at conferences and workshops
Education:
* Ph.D. in Computer Science, Stanford University (2018)
* M.Sc. in Computer Science, University of Toronto (2015)
* B.Sc. in Computer Science, University of British Columbia (2013)
Achievements:
* Best Paper Award, ICML 2020, for "Generative Adversarial Networks for Image-to-Image Translation"
* Top 10% Paper Award, NIPS 2019, for "Transformer-based Language Model for Natural Language Processing"
* Distinguished Researcher Award, Stanford University, 2018
* Best Student Paper Award, IJCAI 2017, for "Reinforcement Learning for Autonomous Driving"
Publications:
* "Generative Adversarial Networks for Image-to-Image Translation", ICML 2020
* "Transformer-based Language Model for Natural Language Processing", NIPS 2019
* "Reinforcement Learning for Autonomous Driving", IJCAI 2017
* "Deep Learning for Image Classification and Object Detection", CVPR 2018
Projects:
* GAN-based Image Generation: Developed a GAN-based image generation framework for generating realistic images
* Transformer-based Language Model: Implemented a transformer-based language model for natural language processing tasks
* Reinforcement Learning for Robotics: Developed a reinforcement learning framework for robotics and control applications
References:
Available upon request.
This resume follows a clear structure, with a professional summary, technical skills, professional experience, education, achievements, publications, and projects. The candidate's expertise in GANs, Transformers, and Reinforcement Learning is clearly highlighted, along with their achievements and publications. The format is easy to read and understand, making it easy for hiring managers to quickly scan and identify the candidate's qualifications.</t>
  </si>
  <si>
    <t>Here's a sample resume for Rachel Sampson:
Rachel Sampson
Contact Information:
* Email: [rachel.sampson@email.com](mailto:rachel.sampson@email.com)
* Phone: 555-555-5555
* LinkedIn: linkedin.com/in/rachelsampson
* Portfolio: rachelsampson.contently.com
Professional Summary:
Highly skilled and versatile writer with 8+ years of experience in creating engaging content across various formats and industries. Proven track record of delivering high-quality copy, technical writing, and creative writing that drives results. Proficient in understanding complex concepts and distilling them into clear, concise language.
Summary of Qualifications:
* Expertise in copywriting, technical writing, and creative writing
* Strong research and interviewing skills
* Excellent writing, editing, and proofreading abilities
* Proficient in content management systems (CMS) and SEO principles
* Experience working with cross-functional teams to develop and implement content strategies
Professional Experience:
Content Writer, XYZ Corporation (2018-Present)
* Write and edit engaging content for various marketing channels, including blog posts, social media, and email newsletters
* Conduct research and interviews to develop in-depth articles and whitepapers on industry trends and best practices
* Collaborate with designers and developers to create visually appealing and informative content
* Analyze website metrics and adjust content strategy to improve engagement and conversion rates
* Develop and maintain a strong understanding of brand voice and tone
Senior Writer, ABC Agency (2015-2018)
* Created high-quality content for a range of clients, including website copy, social media posts, and email campaigns
* Managed a team of writers and provided guidance on content strategy and best practices
* Conducted research and interviews to develop in-depth articles and case studies
* Edited and proofread content to ensure accuracy and clarity
* Collaborated with designers and developers to create visually appealing and informative content
Education:
* Bachelor's Degree in English, [University Name] (2010-2014)
Skills:
* Writing and editing
* Research and interviewing
* Content management systems (CMS)
* SEO principles
* Social media marketing
* Brand voice and tone development
* Team collaboration and leadership
Achievements:
* Award for Excellence in Content Writing, XYZ Corporation (2019)
* Featured Writer, [Industry Publication] (2018)
* Content Strategy Award, ABC Agency (2017)
Certifications:
* HubSpot Inbound Marketing Certification (2016)
* Content Marketing Institute Certification (2015)
References:
Available upon request.
This resume uses a clear and concise structure to highlight Rachel's skills, experience, and achievements in content writing. The professional summaries and skills sections provide a brief overview of her expertise, while the professional experience section showcases her specific accomplishments and responsibilities in previous roles. The achievements and certifications sections highlight her notable achievements and recognition in the industry.</t>
  </si>
  <si>
    <t>Here's a sample resume for Anna Conner, a candidate applying for the role of Database Administrator:
Anna Conner
Contact Information:
* Phone: (123) 456-7890
* Email: [aconner@email.com](mailto:aconner@email.com)
* LinkedIn: linkedin.com/in/annaconner
Summary:
Highly skilled and experienced Database Administrator with 8+ years of experience in designing, implementing, and maintaining large-scale databases. Proven expertise in SQL, database optimization, backup and recovery, database security, and performance tuning. Passionate about delivering high-quality solutions that meet business needs and drive growth.
Technical Skills:
* Databases: Oracle, Microsoft SQL Server, MySQL, PostgreSQL
* Programming languages: SQL, PL/SQL, Python, Java
* Operating Systems: Windows, Linux, Unix
* Tools: Toad, SQL Developer, PL/SQL Developer, Oracle Enterprise Manager
Professional Experience:
Senior Database Administrator, ABC Corporation (2018-Present)
* Design, implement, and maintain large-scale databases to support business growth and scalability
* Optimize database performance, ensuring high query efficiency and minimal downtime
* Develop and enforce robust database security policies, ensuring compliance with industry standards
* Implement backup and recovery strategies to ensure minimal data loss and rapid recovery
* Collaborate with development teams to design and implement database-driven solutions
* Conduct regular database health checks, identifying and resolving issues promptly
Database Administrator, DEF Company (2015-2018)
* Designed and implemented databases for multiple applications, ensuring data consistency and integrity
* Developed and maintained complex database queries, ensuring high performance and efficiency
* Implemented database security measures, including access controls and encryption
* Managed database backups and recovery processes, ensuring minimal data loss
* Provided technical support and training to development teams on database usage and best practices
Education:
* Bachelor of Science in Computer Science, XYZ University (2010-2014)
Certifications:
* Oracle Certified Professional, Oracle Database Administration (2016)
* Microsoft Certified: SQL Server Database Administrator (2015)
Achievements:
* Successfully migrated a large database from Oracle to Microsoft SQL Server, resulting in 30% reduction in query time and 25% reduction in storage costs
* Developed and implemented a database security framework, resulting in 90% reduction in security breaches and 20% reduction in compliance costs
* Designed and implemented a backup and recovery strategy, resulting in 99.9% uptime and 0 data loss in the last 12 months
References:
Available upon request.
I hope this sample resume helps! Remember to customize your own resume to fit your specific experience and the job you're applying for.</t>
  </si>
  <si>
    <t>Here's a sample professional resume for Luis Jackson, a Full Stack Developer:
Luis Jackson
Full Stack Developer
Contact Information:
* Email: [luis.jackson@email.com](mailto:luis.jackson@email.com)
* Phone: (555) 123-4567
* LinkedIn: linkedin.com/in/luisjackson
* GitHub: github.com/luisjackson
Summary:
Highly motivated and detail-oriented Full Stack Developer with 5+ years of experience in designing and developing scalable, efficient, and user-friendly web applications. Proficient in HTML, CSS, JavaScript, React, Node.js, and database management. Proven track record of delivering high-quality projects on time and on budget. Passionate about staying up-to-date with the latest technologies and trends in the industry.
Technical Skills:
* Front-end development: HTML, CSS, JavaScript, React
* Back-end development: Node.js, Express.js, MongoDB, MySQL
* Database management: MongoDB, MySQL, PostgreSQL
* APIs: RESTful API design and development
* Operating Systems: Windows, Linux, macOS
* Version Control Systems: Git, SVN
* Agile methodologies: Scrum, Kanban
Professional Experience:
Senior Full Stack Developer, ABC Corporation (2018-Present)
* Designed and developed multiple full-stack web applications using React, Node.js, and MongoDB
* Collaborated with cross-functional teams to identify project requirements and deliver high-quality solutions
* Implemented RESTful APIs to integrate with third-party services and enhance application functionality
* Conducted code reviews and ensured adherence to coding standards and best practices
* Participated in code refactoring and optimization to improve application performance and scalability
Full Stack Developer, DEF Startups (2015-2018)
* Developed multiple web applications using HTML, CSS, JavaScript, and Node.js
* Created and maintained databases using MongoDB and MySQL
* Integrated APIs to enhance application functionality and improve user experience
* Conducted unit testing and integration testing to ensure application stability and reliability
* Collaborated with designers to implement visually appealing and user-friendly interfaces
Education:
* Bachelor of Science in Computer Science, XYZ University (2015)
Certifications:
* Certified Full Stack Developer, Full Stack Developer Certification Program (2016)
* Certified JavaScript Developer, JavaScript Developer Certification Program (2017)
Achievements:
* Developed a full-stack web application using React, Node.js, and MongoDB that increased user engagement by 300%
* Implemented a RESTful API that integrated with a third-party service, resulting in a 25% increase in application functionality
* Conducted a code refactoring project that improved application performance by 50% and reduced codebase by 20%
* Collaborated with a team to develop a web application using Agile methodologies, resulting in a 30% reduction in development time and a 25% increase in customer satisfaction
References:
Available upon request.
This is just a sample resume, and you should customize it to fit your own experiences and style. Remember to proofread your resume multiple times for any errors or typos before submitting it to potential employers. Good luck with your job search!</t>
  </si>
  <si>
    <t>Here's a sample resume for Roberta Garcia:
RoBERTA GARCIA
QA Engineer
Contact Information:
* Email: [roberta.garcia@email.com](mailto:roberta.garcia@email.com)
* Phone: (123) 456-7890
* LinkedIn: linkedin.com/in/robertagarcia
Professional Summary:
Highly motivated and detail-oriented QA Engineer with 5+ years of experience in manual testing, automation, and performance testing. Skilled in Selenium, Bug Tracking, and Test Case Development. Proven track record of delivering high-quality results, improving test efficiency, and contributing to the development of robust testing strategies.
Technical Skills:
* Testing Tools: Selenium, Appium, JIRA, TestRail, Bugzilla
* Programming Languages: Java, Python, C#, JavaScript
* Operating Systems: Windows, Linux, macOS
* Databases: MySQL, Oracle, SQL Server
* Agile Methodologies: Scrum, Kanban
Professional Experience:
QA Engineer, ABC Corporation (2018-Present)
* Design, develop, and execute manual and automated tests to ensure high-quality software releases
* Utilize Selenium WebDriver for automation testing and create reusable test scripts
* Collaborate with cross-functional teams to identify and prioritize testing efforts
* Develop and maintain comprehensive test plans, test cases, and test data
* Analyze and report test results, defects, and issues to stakeholders
* Participate in daily stand-ups, sprint planning, and retrospectives
QA Analyst, DEF Company (2015-2018)
* Conducted manual testing on software applications to identify defects and issues
* Created and maintained test cases, test data, and test scripts
* Worked with development team to reproduce and resolve defects
* Utilized Bugzilla for defect tracking and reporting
* Collaborated with QA team to develop and execute testing strategies
Education:
* Bachelor's Degree in Computer Science, XYZ University (2015)
Achievements:
* Improved test efficiency by 30% through automation testing using Selenium WebDriver
* Reduced defect density by 25% through thorough testing and collaboration with development team
* Developed and implemented a comprehensive testing strategy that resulted in a 15% increase in customer satisfaction
* Received the "QA Engineer of the Year" award in 2020 for outstanding contributions to the QA team
Certifications:
* Certified Associate in Software Testing (CAST), Software Testing Institute (2018)
* Certified Scrum Master (CSM), Scrum Alliance (2019)
References:
Available upon request.
I hope this sample resume helps! Remember to customize your resume to fit your specific experience and the job you're applying for.</t>
  </si>
  <si>
    <t>Here's a professional resume for Mrs. Lauren Robinson MD:
Lauren Robinson, MD
Database Administrator
Contact Information:
* Email: [lrobinson@md.com](mailto:lrobinson@md.com)
* Phone: (555) 123-4567
* LinkedIn: linkedin.com/in/laurenrobinsonmd
Summary:
Highly skilled Database Administrator with 5+ years of experience in designing, implementing, and optimizing NoSQL databases. Proven track record of improving database performance, ensuring high availability, and implementing effective backup and recovery strategies. Possesses excellent problem-solving skills, a strong understanding of database architecture, and excellent communication skills.
Professional Experience:
* Database Administrator, ABC Healthcare (2018-Present)
	+ Designed and implemented NoSQL databases using MongoDB, Cassandra, and Couchbase to support large-scale healthcare applications.
	+ Optimized database performance by implementing indexing, partitioning, and caching techniques, resulting in 30% improvement in query response times.
	+ Developed and maintained comprehensive backup and recovery strategies to ensure high availability, including daily backups, disaster recovery, and business continuity planning.
	+ Collaborated with development teams to design and implement database-driven applications, ensuring scalability, performance, and security.
* Senior Database Analyst, DEF Consulting (2015-2018)
	+ Conducted database assessments to identify performance bottlenecks and implemented optimization strategies to improve query performance by up to 50%.
	+ Developed and implemented database backup and recovery procedures to ensure high availability and minimize downtime.
	+ Designed and implemented data warehousing and business intelligence solutions using NoSQL databases and ETL tools.
Education:
* Doctor of Medicine (MD), University of XYZ (2010-2014)
* Bachelor of Science in Computer Science, University of ABC (2006-2010)
Certifications:
* MongoDB Certified Developer
* Cassandra Certified Developer
* AWS Certified Database - Specialty
Skills:
* NoSQL databases (MongoDB, Cassandra, Couchbase)
* Database optimization and performance tuning
* Backup and recovery strategies
* Data warehousing and business intelligence
* ETL tools (Apache NiFi, Informatica PowerCenter)
* Cloud platforms (AWS, Azure)
* Strong understanding of database architecture and design principles
* Excellent problem-solving and communication skills
Achievements:
* Recipient of the ABC Healthcare's "Database Administrator of the Year" award (2020)
* Published author in the Journal of Healthcare Informatics (2019)
* Speaker at the annual Healthcare IT Conference (2018)
Professional Memberships:
* American Medical Informatics Association (AMIA)
* Association for Computing Machinery (ACM)
* International Institute for Software Testing (ISTQB)</t>
  </si>
  <si>
    <t>Here's a sample resume for Rachel Osborne:
Rachel Osborne
Contact Information:
* Email: [rachel.osborne@email.com](mailto:rachel.osborne@email.com)
* Phone: 555-555-5555
* LinkedIn: linkedin.com/in/rachelosborne
* GitHub: github.com/rachelosborne
Summary:
Highly motivated and detail-oriented QA Engineer with 5+ years of experience in manual and automated testing, bug tracking, and performance testing. Proven track record of delivering high-quality products and improving testing efficiency. Proficient in a range of testing tools and technologies, with a strong understanding of software development life cycles.
Technical Skills:
* Manual Testing: Test planning, test case development, test execution, and defect reporting
* Automated Testing: Test automation frameworks (Selenium, Appium), scripting languages (Java, Python), and testing tools (TestNG, JUnit)
* Bug Tracking: Bug tracking tools (JIRA, Trello), defect management, and tracking
* Performance Testing: Load testing tools (JMeter, Gatling), performance metrics analysis, and optimization
* Software Development Life Cycles: Agile, Waterfall, and Hybrid methodologies
* Operating Systems: Windows, macOS, Linux
* Programming Languages: Java, Python, SQL
* Familiarity with CI/CD tools (Jenkins, Travis CI)
Professional Experience:
QA Engineer, ABC Corporation (2018-Present)
* Designed and executed manual and automated test cases for web and mobile applications
* Developed and maintained test automation frameworks using Selenium and Appium
* Collaborated with cross-functional teams to identify and prioritize testing needs
* Implemented performance testing using JMeter and Gatling, resulting in 30% reduction in application load times
* Utilized JIRA for bug tracking and defect management, improving defect resolution time by 25%
QA Tester, DEF Startups (2015-2018)
* Conducted manual testing for web and mobile applications, identifying and reporting defects
* Developed and executed test plans, test cases, and test scripts using TestNG and JUnit
* Collaborated with development teams to reproduce and resolve defects
* Implemented automated testing using Selenium WebDriver, reducing testing time by 40%
Achievements:
* Successfully implemented automated testing for a complex web application, reducing testing time by 50%
* Improved test coverage by 30% through the development of comprehensive test plans and test cases
* Collaborated with the development team to implement performance optimization, resulting in a 25% reduction in application load times
* Mentored junior QA engineers in automated testing and bug tracking best practices
Education:
* Bachelor's Degree in Computer Science, XYZ University (2015)
Certifications:
* Certified QA Professional (CQAP), Software Testing Institute (2018)
* Certified Scrum Master (CSM), Scrum Alliance (2019)
References:
Available upon request.</t>
  </si>
  <si>
    <t>Here is a professional resume for Brittany Moyer:
Brittany Moyer
Machine Learning Engineer
Contact Information:
* Email: [brittany.moyer@email.com](mailto:brittany.moyer@email.com)
* Phone: 555-555-5555
* LinkedIn: linkedin.com/in/brittany-moyer
* GitHub: github.com/brittany-moyer
Summary:
Highly motivated and detail-oriented Machine Learning Engineer with 5+ years of experience in developing and deploying predictive models using Python, Scikit-learn, and TensorFlow. Proven track record of driving business growth through data-driven insights and innovative solutions. Skilled in feature engineering, hyperparameter tuning, and model deployment.
Technical Skills:
* Programming languages: Python
* Machine learning libraries: Scikit-learn, TensorFlow
* Data analysis and visualization tools: Pandas, NumPy, Matplotlib, Seaborn
* Operating Systems: Windows, Linux
* Agile development methodologies: Scrum, Kanban
* Cloud platforms: AWS, Google Cloud
Work Experience:
Machine Learning Engineer, ABC Company (2018-Present)
* Designed and developed predictive models using Python and Scikit-learn to improve customer churn prediction by 25%
* Collaborated with cross-functional teams to integrate machine learning models into production environments
* Implemented hyperparameter tuning using GridSearchCV and RandomizedSearchCV to optimize model performance
* Deployed models to production using AWS SageMaker and TensorFlow Serving
Data Scientist, DEF Startups (2015-2018)
* Developed and deployed multiple machine learning models using TensorFlow to improve revenue prediction by 15%
* Conducted exploratory data analysis to identify key features and patterns in customer data
* Collaborated with stakeholders to communicate insights and recommendations using data visualization tools
* Implemented A/B testing and experimentation to validate model performance
Education:
* Master of Science in Data Science, XYZ University (2015)
Achievements:
* Winner, Machine Learning Competition, Kaggle (2018)
	+ Developed and deployed a winning model using Scikit-learn and Python to predict customer churn
	+ Outperformed 99% of competitors with a winning accuracy of 92%
* Recipient, Data Science Award, XYZ University (2015)
	+ Recognized for outstanding contributions to the field of data science through academic and industry projects
Projects:
* Customer Churn Prediction using Scikit-learn and Python
	+ Developed and deployed a predictive model using Scikit-learn to predict customer churn
	+ Implemented feature engineering and hyperparameter tuning to improve model performance
* Image Classification using TensorFlow and Keras
	+ Developed and deployed a deep learning model using TensorFlow and Keras to classify images
	+ Conducted exploratory data analysis to identify key features and patterns in image data
Certifications:
* Certified Data Scientist, Data Science Council of America (2019)
* Certified Scrum Master, Scrum Alliance (2018)
Note: I've created a sample resume for Brittany Moyer, but please make sure to customize it to fit your own experiences, skills, and style. Also, proofread the resume multiple times to ensure there are no typos or errors.</t>
  </si>
  <si>
    <t>Here's a professional resume for Gerald Diaz, a UI Engineer candidate:
Gerald Diaz
Contact Information:
* Email: [gerald.diaz@email.com](mailto:gerald.diaz@email.com)
* Phone: (555) 123-4567
* LinkedIn: linkedin.com/in/geraldiaz
* GitHub: github.com/geraldiaz
Professional Summary:
Highly skilled UI Engineer with 5+ years of experience in designing and developing user-centered interfaces using HTML, React, and other cutting-edge technologies. Proven track record of delivering high-quality UI components, wireframes, and prototypes that drive business growth and user engagement. Passionate about staying up-to-date with the latest design trends and technologies, with a strong focus on collaboration and teamwork.
Technical Skills:
* HTML/CSS/JavaScript
* React (Hooks, Context API, Redux)
* UI/UX Design principles and best practices
* Wireframing and Prototyping tools (Sketch, Figma, Adobe XD)
* Design Systems and Component Libraries
* Agile development methodologies (Scrum, Kanban)
* Strong understanding of accessibility principles (WCAG 2.1)
Professional Experience:
Senior UI Engineer, ABC Company (2018-Present)
* Designed and developed high-fidelity UI components for multiple web applications using React and HTML/CSS
* Collaborated with cross-functional teams to create a design system and component library, resulting in a 30% reduction in development time
* Created wireframes and prototypes for new feature development, ensuring a 25% increase in user engagement
* Mentored junior engineers and designers on UI best practices and design principles
* Participated in code reviews and ensured adherence to accessibility guidelines (WCAG 2.1)
UI Designer, DEF Agency (2015-2018)
* Designed and developed UI components for multiple web and mobile applications using Sketch and Figma
* Conducted user research and usability testing to inform design decisions
* Created high-fidelity prototypes and presented to stakeholders for feedback and approval
* Collaborated with developers to ensure seamless handoff and implementation of designs
* Developed and maintained design style guides and component libraries
Education:
* Bachelor of Science in Computer Science, XYZ University (2015)
Achievements:
* Winner of the ABC Company's Hackathon (2019) for creating a innovative UI component using React and Hooks
* Featured speaker at the DEF Agency's Design Week (2017) on the topic of "Designing for Accessibility"
* Received the "Rising Star" award at the XYZ University's Computer Science department (2015) for outstanding academic achievement
Certifications:
* Certified UI Designer, Nielsen Norman Group (2018)
* Certified Accessibility Specialist, International Association of Accessibility Professionals (2019)
References:
Available upon request.
I hope this helps! Let me know if you have any questions or need further assistance.</t>
  </si>
  <si>
    <t>Here's a professional resume for Stephanie Castro:
Stephanie Castro
System Administrator
Contact Information:
* Email: [stephaniecastro@email.com](mailto:stephaniecastro@email.com)
* Phone: 555-555-5555
* LinkedIn: linkedin.com/in/stephaniecastro
Summary:
Highly skilled System Administrator with over 5 years of experience in managing and maintaining Windows Server environments, Active Directory, and system monitoring tools. Proven track record of improving system performance, reliability, and security. Excellent trouble-shooting and problem-solving skills with the ability to work effectively in a team environment.
Professional Experience:
System Administrator, ABC Company (2018-Present)
* Managed and maintained Windows Server 2016 and 2019 environments, including system updates, patching, and troubleshooting.
* Designed and implemented Active Directory infrastructure, including domain controller setup, group policy management, and user account provisioning.
* Utilized system monitoring tools, such as SCOM and Nagios, to monitor system performance, identify issues, and optimize system resources.
* Implemented security measures, including firewall configuration, access control, and encryption, to ensure the security and integrity of the system.
* Collaborated with IT teams to resolve technical issues and improve system performance.
Senior System Administrator, DEF Corporation (2015-2018)
* Managed and maintained Windows Server 2012 and 2016 environments, including system updates, patching, and troubleshooting.
* Designed and implemented Active Directory infrastructure, including domain controller setup, group policy management, and user account provisioning.
* Utilized system monitoring tools, such as SCOM and Nagios, to monitor system performance, identify issues, and optimize system resources.
* Implemented security measures, including firewall configuration, access control, and encryption, to ensure the security and integrity of the system.
* Collaborated with IT teams to resolve technical issues and improve system performance.
Education:
* Bachelor's Degree in Computer Science, XYZ University (2010-2014)
Certifications:
* Microsoft Certified: Windows Server 2016 Administrator, Microsoft Corporation
* Microsoft Certified: Active Directory Administrator, Microsoft Corporation
* CompTIA A+, CompTIA
Achievements:
* Improved system uptime by 30% through proactive system monitoring and maintenance.
* Reduced system downtime by 25% through effective troubleshooting and problem-solving.
* Implemented security measures that resulted in a 90% reduction in malware incidents.
* Designed and implemented an Active Directory infrastructure that resulted in a 30% reduction in user account provisioning time.
Skills:
* Windows Server 2016 and 2019
* Active Directory
* System Monitoring (SCOM, Nagios)
* Security (firewall configuration, access control, encryption)
* Troubleshooting and problem-solving
* Collaboration and teamwork
References:
Available upon request.
I hope this helps! Let me know if you'd like me to make any changes.</t>
  </si>
  <si>
    <t>Here's a professional resume for Brooke Mason:
Brooke Mason
Contact Information:
* Phone: (555) 123-4567
* Email: [brooke.mason@email.com](mailto:brooke.mason@email.com)
* LinkedIn: linkedin.com/in/brookemason
* GitHub: github.com/brookemason
Professional Summary:
Highly skilled AR/VR Developer with 5+ years of experience in creating immersive experiences using Unity, C#, and 3D modeling. Proven track record of delivering high-quality projects on time and on budget. Skilled in 3D modeling, texturing, and animation, with a strong passion for innovation and storytelling.
Technical Skills:
* Programming languages: C</t>
  </si>
  <si>
    <t>Here is a professional resume for Victor Armstrong:
Victor Armstrong
Contact Information:
* Phone: (555) 555-5555
* Email: [victoramstrong@email.com](mailto:victoramstrong@email.com)
* LinkedIn: linkedin.com/in/victorarmstrong
* Portfolio: victorarmstrong.contently.com
Professional Summary:
Highly skilled and versatile content writer with expertise in SEO writing, technical writing, and creative writing. Proven track record of delivering high-quality content that drives engagement and boosts online visibility. Proficient in developing content strategies that meet business objectives and capture audience attention.
Summary:
Results-driven content writer with 5+ years of experience in creating compelling content for various industries and formats. Skilled in conducting keyword research, optimizing content for search engines, and writing engaging headlines and descriptions. Proficient in using content management systems (CMS) and Google Analytics to track content performance. Possesses excellent writing, editing, and proofreading skills, with a keen eye for detail and creativity.
Technical Skills:
* Content Management Systems (CMS): WordPress, Drupal, Joomla
* SEO Tools: Ahrefs, SEMrush, Google Keyword Planner
* Writing and Editing Software: Grammarly, ProWritingAid, Microsoft Office Suite
* Analytics Tools: Google Analytics, Google Search Console
* Other: Social media platforms, email marketing tools
Writing Experience:
* Content Writer, ABC Company (2018-Present)
	+ Created and published high-quality, engaging content for various industries and formats, including blog posts, articles, and social media posts
	+ Conducted keyword research and optimized content for search engines to improve online visibility and drive traffic
	+ Collaborated with designers and developers to create visually appealing and user-friendly content
	+ Analyzed content performance using Google Analytics and made data-driven recommendations for improvement
* Technical Writer, DEF Corporation (2015-2018)
	+ Created user manuals, guides, and instructional materials for software and hardware products
	+ Conducted research and interviews to gather information and create accurate and engaging content
	+ Edited and proofread content to ensure accuracy, clarity, and consistency
	+ Developed and maintained technical documentation for various products and services
* Freelance Writer (2012-2015)
	+ Wrote articles, blog posts, and other content for various clients and industries
	+ Conducted research and interviews to gather information and create engaging content
	+ Edited and proofread content to ensure accuracy, clarity, and consistency
Achievements:
* Increased website traffic by 25% through SEO writing and keyword optimization
* Improved engagement metrics by 50% through the development of compelling and relevant content
* Collaborated with designers and developers to create visually appealing and user-friendly content, resulting in a 20% increase in social media engagement
* Developed and implemented a content strategy that resulted in a 15% increase in sales
Education:
* Bachelor's Degree in English, XYZ University (2010-2014)
* Certificate in Content Marketing, ABC Institute (2016)
Certifications:
* Google Analytics Certification, Google (2018)
* HubSpot Inbound Marketing Certification, HubSpot (2017)
I hope this helps! Let me know if you have any questions or if you'd like me to revise anything.</t>
  </si>
  <si>
    <t>Here's a sample resume for Leslie Jenkins:
Leslie Jenkins
Contact Information:
* Phone: (555) 123-4567
* Email: [leslie.jenkins@email.com](mailto:leslie.jenkins@email.com)
* LinkedIn: linkedin.com/in/lesliejenkins
Professional Summary:
Highly accomplished Data Architect with 8+ years of experience in designing and implementing cloud-based data solutions, leveraging ETL tools and database design expertise to drive business insights and growth. Proven track record of delivering complex data projects on time, within budget, and with high-quality results. Strong passion for data-driven decision making and staying up-to-date with emerging trends in data architecture.
Technical Skills:
* Cloud Platforms: AWS, Azure, Google Cloud Platform
* ETL Tools: Informatica PowerCenter, Talend, AWS Glue
* Database Design: Relational (Oracle, Microsoft SQL Server) and NoSQL (MongoDB, Cassandra)
* Data Modeling: Entity-Relationship Modeling, Dimensional Modeling
* Programming Languages: Java, Python, SQL
* Operating Systems: Windows, Linux
Professional Experience:
Senior Data Architect
 XYZ Corporation (2018-Present)
* Design and implement cloud-based data lakes and warehouses using AWS and Azure platforms
* Develop and maintain ETL processes using Informatica PowerCenter and Talend
* Collaborate with cross-functional teams to design and implement data-driven solutions
* Lead data architecture projects from conceptualization to delivery, ensuring timely and within-budget results
Data Architect
 ABC Company (2015-2018)
* Designed and implemented data mart and warehouse solutions using Oracle and Microsoft SQL Server
* Developed data models and ETL processes using Informatica PowerCenter and SQL Server Integration Services
* Collaborated with business stakeholders to understand data requirements and develop data-driven solutions
* Participated in data quality and governance initiatives to ensure data accuracy and consistency
Education:
* Bachelor of Science in Computer Science, [University Name] (2010-2014)
Certifications:
* Certified Data Architect, Data Science Council of America (2016)
* Certified Informatica PowerCenter Developer, Informatica Corporation (2015)
Achievements:
* Successfully designed and implemented a cloud-based data lake using AWS, reducing data storage costs by 30% and improving data accessibility by 50%
* Developed and deployed an ETL process using Talend, increasing data processing speed by 200% and reducing errors by 90%
* Collaborated with business stakeholders to develop a data-driven marketing campaign, resulting in a 25% increase in sales revenue
Professional Memberships:
* Member, Data Science Council of America
* Member, International Association for Machine Learning and Artificial Intelligence
References:
Available upon request.</t>
  </si>
  <si>
    <t>Here's a sample professional resume for Ricky Rodriguez:
Ricky Rodriguez
AI Researcher
Contact Information:
* Email: [ricky.rodriguez@email.com](mailto:ricky.rodriguez@email.com)
* Phone: (123) 456-7890
* LinkedIn: linkedin.com/in/rricardorodriguez
Professional Summary:
Highly motivated and detail-oriented AI researcher with expertise in Natural Language Processing (NLP), Generative Adversarial Networks (GANs), and Reinforcement Learning. Proficient in PyTorch and experienced in developing and deploying AI models that drive business value. Proven track record of delivering high-impact research projects and publications in top-tier conferences.
Technical Skills:
* Programming languages: Python, PyTorch, TensorFlow
* NLP libraries: NLTK, spaCy, Stanford CoreNLP
* Deep learning frameworks: PyTorch, TensorFlow
* Reinforcement learning: Q-learning, policy gradient methods
* GANs: Generative models, variational autoencoders
* Operating Systems: Linux, Windows
* Agile methodologies: Scrum, Kanban
Research Experience:
AI Researcher, [Research Institution], [Date] - Present
* Conducted research on NLP and GANs, developing and deploying models for text generation and image synthesis
* Developed and taught courses on AI, machine learning, and deep learning for undergraduate and graduate students
* Collaborated with researchers and industry partners to develop and commercialize AI solutions
* Published papers in top-tier conferences, including NIPS and IJCAI
Research Intern, [Research Institution], [Date] - [Date]
* Assisted in the development of reinforcement learning algorithms for robotics and control systems
* Conducted literature reviews and developed research proposals on NLP and GANs
* Co-authored papers and presented research at conferences and workshops
Education:
* Ph.D. in Computer Science, [University], [Date]
	+ Dissertation: "Generative Adversarial Networks for Text-to-Image Synthesis"
	+ Advisor: [Advisor's Name]
* M.S. in Computer Science, [University], [Date]
	+ Thesis: "Reinforcement Learning for Robotics and Control Systems"
	+ Advisor: [Advisor's Name]
* B.S. in Computer Science, [University], [Date]
Achievements:
* Best Paper Award, NIPS 2020, for paper "Generative Adversarial Networks for Text-to-Image Synthesis"
* Second Place, IJCAI 2019, for paper "Reinforcement Learning for Robotics and Control Systems"
* Google Research Award, 2020, for project "Generative Adversarial Networks for Text-to-Image Synthesis"
* Microsoft AI for Earth Award, 2019, for project "Reinforcement Learning for Robotics and Control Systems"
Publications:
* "Generative Adversarial Networks for Text-to-Image Synthesis", NIPS 2020
* "Reinforcement Learning for Robotics and Control Systems", IJCAI 2019
* "Natural Language Processing for Text Generation", ACM Transactions on Intelligent Systems and Technology, 2020
* "Generative Adversarial Networks for Image Synthesis", IEEE Transactions on Pattern Analysis and Machine Intelligence, 2019
References:
Available upon request.
I hope this sample resume helps! Remember to customize your resume to fit your specific experience and the job you're applying for.</t>
  </si>
  <si>
    <t>Here's a sample resume for Jeremy Wilson:
Jeremy Wilson
Contact Information:
* Email: [jeremy.wilson@email.com](mailto:jeremy.wilson@email.com)
* Phone: 555-555-5555
* LinkedIn: linkedin.com/in/jeremywilson
Professional Summary:
Highly skilled Data Architect with over 8 years of experience in designing and implementing data models, integrating complex data sources, and delivering cloud-based data solutions. Proven track record of delivering high-quality data assets that drive business growth and improve decision-making. Skilled in ETL tools, database design, and data governance best practices.
Technical Skills:
* Data Modeling: ERwin, PowerDesigner, and Entity-Relationship Diagrams
* Data Integration: Informatica PowerCenter, Talend, and SSIS
* Cloud Data Solutions: Amazon Web Services (AWS), Microsoft Azure, and Google Cloud Platform
* ETL Tools: Informatica PowerCenter, Talend, and SSIS
* Database Design: Relational databases (Oracle, SQL Server, MySQL), NoSQL databases (MongoDB, Cassandra)
* Data Governance: Data quality, metadata management, and data security
Professional Experience:
Senior Data Architect, ABC Corporation (2018-Present)
* Designed and implemented a data warehouse solution using Amazon Web Services (AWS) and Informatica PowerCenter, resulting in a 30% reduction in data processing time
* Led a team of data engineers to integrate multiple data sources, including APIs, databases, and files, into a single, unified data platform
* Developed and implemented data governance policies and procedures, ensuring data quality, security, and compliance with regulatory requirements
* Collaborated with business stakeholders to define data requirements and develop data visualizations to support business decision-making
Data Architect, DEF Company (2015-2018)
* Designed and implemented a data integration solution using Talend and SQL Server, resulting in a 25% increase in data processing efficiency
* Developed and maintained a data model using ERwin, ensuring data consistency and integrity across multiple systems
* Collaborated with data analysts to develop data visualizations and reports using Tableau and Power BI
* Participated in the design and implementation of a data warehouse solution using Oracle and SSIS
Education:
* Bachelor of Science in Computer Science, XYZ University (2010-2014)
Certifications:
* Certified Data Architect (CDA), Data Architecture Association
* Certified Informatica PowerCenter Developer (CID), Informatica Corporation
Achievements:
* Winner of the ABC Corporation's "Data Excellence Award" (2020)
* Featured speaker at the Data Architecture Summit (2019)
* Published article on data governance best practices in the Data Management Journal (2018)
References:
Available upon request.</t>
  </si>
  <si>
    <t>Here is a professional resume for William Arnold:
William Arnold
Digital Marketing Specialist
Contact Information:
* Email: [william.arnold@email.com](mailto:william.arnold@email.com)
* Phone: 555-555-5555
* LinkedIn: linkedin.com/in/williamarnold
Professional Summary:
Results-driven Digital Marketing Specialist with 5+ years of experience in developing and executing online marketing strategies that drive business growth. Proven track record of improving search engine rankings, increasing website traffic, and boosting conversions through SEO, Content Marketing, and Email Marketing expertise.
Technical Skills:
* Search Engine Optimization (SEO)
* Content Marketing (blogging, copywriting, social media)
* Email Marketing (email automation, segmentation, A/B testing)
* Google Analytics
* Keyword Research
* Content Management Systems (CMS)
* Social Media Management (Facebook, Twitter, LinkedIn)
Experience:
Digital Marketing Specialist, XYZ Corporation (2018-Present)
* Developed and executed comprehensive digital marketing strategies to drive website traffic, engagement, and conversions
* Conducted SEO audits and implemented optimization techniques to improve search engine rankings and increase organic traffic
* Created and published high-quality, engaging content across multiple channels, including blog posts, social media, and email newsletters
* Built and managed email marketing campaigns to nurture leads and drive sales
* Analyzed website data using Google Analytics to inform marketing strategy and optimize campaigns
Senior Content Writer, ABC Agency (2015-2018)
* Researched and wrote high-quality content for clients across various industries, including blog posts, articles, and social media posts
* Conducted keyword research and optimized content for search engines
* Managed and maintained client relationships, providing regular updates and reporting on content performance
* Developed and implemented content calendars to ensure consistent content delivery
Achievements:
* Increased website traffic by 300% through targeted SEO efforts
* Improved email open rates by 25% through A/B testing and segmentation
* Boosted social media engagement by 50% through content calendar development and social media advertising
* Developed and executed a comprehensive content marketing strategy that resulted in a 200% increase in leads
Education:
* Bachelor's Degree in Marketing, [University Name] (2015)
Certifications:
* Google Analytics Certification
* HubSpot Inbound Marketing Certification
* SEO Fundamentals Certification
References:
Available upon request.</t>
  </si>
  <si>
    <t>Here's a sample resume for John Ryan, a Cloud Architect candidate:
John Ryan
Cloud Architect
Contact Information:
* Phone: (555) 123-4567
* Email: [john.ryan@email.com](mailto:john.ryan@email.com)
* LinkedIn: linkedin.com/in/johnryancloud
* Twitter: @johnryancloud
Professional Summary:
Highly skilled Cloud Architect with 8+ years of experience designing and implementing scalable, secure, and efficient cloud architectures on AWS and Azure. Proven track record of driving digital transformation initiatives and delivering cloud-based solutions that meet business needs. Skilled in cloud security, compliance, and governance. Strong leadership skills with experience leading cross-functional teams.
Technical Skills:
* Cloud Platforms: AWS (EC2, S3, Lambda, CloudFormation), Azure (Virtual Machines, Storage, Networking)
* Infrastructure as Code: Terraform
* Cloud Security: AWS IAM, Azure Active Directory, Cloud Security Gateway
* IT Service Management: ITIL v4
* Agile Methodologies: Scrum, Kanban
* Programming Languages: Python, PowerShell
Professional Experience:
Cloud Architect, ABC Corporation (2018-Present)
* Design and implement cloud architectures on AWS and Azure for multiple business units
* Lead cross-functional teams to deliver cloud-based solutions that meet business needs
* Develop and maintain Terraform code for infrastructure as code management
* Implement cloud security best practices and ensure compliance with industry standards
* Collaborate with DevOps teams to ensure smooth release and deployment of cloud-based applications
* Participate in cloud security audits and compliance assessments
Senior Cloud Engineer, DEF Startups (2015-2018)
* Designed and implemented cloud architectures on AWS and Azure for multiple startups
* Developed and maintained cloud security policies and procedures
* Collaborated with DevOps teams to ensure smooth release and deployment of cloud-based applications
* Implemented cloud monitoring and logging solutions to ensure infrastructure performance and security
* Participated in cloud architecture reviews and design decisions
Education:
* Bachelor's Degree in Computer Science, XYZ University (2010-2014)
Certifications:
* AWS Certified Solutions Architect - Associate
* Azure Certified Solutions Architect Expert
* CompTIA Security+
Achievements:
* Designed and implemented a cloud-based ERP system on AWS for a Fortune 500 company, reducing costs by 30%
* Developed and maintained a Terraform codebase for multiple business units, resulting in 50% reduction in infrastructure provisioning time
* Implemented a cloud security framework on Azure, resulting in 90% reduction in security incidents
* Collaborated with a cross-functional team to design and implement a cloud-based disaster recovery solution on AWS, resulting in 99.99% uptime
References:
Available upon request.
This is just a sample, and you should customize your resume to fit your specific experience and the job you're applying for. Remember to use clear and concise language, and to highlight your achievements and skills. Good luck with your job search!</t>
  </si>
  <si>
    <t>Here's a professional resume for Jasmine Gibson:
Jasmine Gibson
Contact Information:
* Address: 123 Main St, Anytown, USA 12345
* Phone: (555) 555-5555
* Email: [jasmine.gibson@email.com](mailto:jasmine.gibson@email.com)
* LinkedIn: linkedin.com/in/jasminegibsonhr
Summary:
Results-driven Human Resources Specialist with 5+ years of experience in HR software implementation, training and development, and conflict resolution. Proven track record of improving employee engagement, reducing turnover, and enhancing operational efficiency. Skilled in HRIS systems, performance management, and employee relations. Passionate about creating a positive and inclusive work environment.
Professional Experience:
Human Resources Coordinator, XYZ Corporation (2018-Present)
* Implemented and maintained HRIS systems, including ADP Workforce Now and BambooHR, to streamline recruitment, benefits administration, and employee data management
* Designed and delivered training programs to promote employee development, diversity, and inclusion
* Coordinated conflict resolution and investigations, ensuring fair and timely resolution of workplace issues
* Collaborated with management to develop and implement performance management processes, resulting in 25% reduction in turnover
* Provided HR guidance and support to employees, management, and leadership on employee relations, compliance, and policy interpretation
HR Generalist, ABC Non-Profit (2015-2018)
* Assisted in the development and implementation of HR policies, procedures, and programs
* Conducted new hire orientations, benefits enrollment, and onboarding processes
* Provided training and support on HR software, including Workday and Ceridian
* Coordinated employee recognition and reward programs to promote employee engagement and retention
* Maintained accurate and up-to-date employee records, including performance evaluations and personnel files
Education:
* Bachelor's Degree in Human Resources, Anytown University (2015)
Skills:
* HRIS systems (ADP Workforce Now, BambooHR, Workday, Ceridian)
* Training and development (design, delivery, evaluation)
* Conflict resolution and investigations
* Performance management (benchmarks, evaluations, feedback)
* Employee relations (complaint resolution, policy interpretation)
* Benefits administration
* Recruitment and hiring
* Employee engagement and retention
* Diversity and inclusion initiatives
Achievements:
* Certified Professional in Human Resources (CPHR), Society for Human Resource Management (SHRM) (2020)
* HR Certification Institute (HRCI) certification, HR Certification Institute (2019)
* Recipient of the XYZ Corporation's HR Excellence Award (2020)
* Speaker at the ABC Non-Profit's Employee Engagement Conference (2017)
Professional Memberships:
* Society for Human Resource Management (SHRM)
* HR Certification Institute (HRCI)
* National Human Resources Association (NHRA)
This structure showcases Jasmine's experience, education, skills, and achievements in a clear and concise manner. The summary and professional experience sections highlight her key strengths and accomplishments, while the skills and achievements sections provide a detailed overview of her expertise and qualifications.</t>
  </si>
  <si>
    <t>Here's a sample resume for James Smith:
James Smith
IT Support Specialist
Contact Information:
* Phone: (123) 456-7890
* Email: [james.smith@email.com](mailto:james.smith@email.com)
* LinkedIn: linkedin.com/in/jamesmithits
* Address: 123 Main St, Anytown, USA 12345
Professional Summary:
Highly motivated and detail-oriented IT Support Specialist with 5+ years of experience in providing technical assistance to clients and staff. Skilled in troubleshooting, hardware and software knowledge, and networking. Proven track record of resolving complex technical issues and improving customer satisfaction.
Technical Skills:
* Operating Systems: Windows, macOS, Linux
* Hardware: Desktops, Laptops, Printers, Servers
* Software: Microsoft Office, Adobe Creative Suite, Anti-Virus software
* Networking: TCP/IP, DNS, DHCP, Firewalls
* Help Desk Software: ServiceNow, JIRA
* Cloud Platforms: AWS, Azure, Google Cloud
Professional Experience:
IT Support Specialist
ABC Corporation, Anytown, USA (2018-Present)
* Provide technical support to clients and staff via phone, email, and in-person
* Troubleshoot and resolve complex technical issues with hardware and software
* Configure and maintain computer networks, including setup of routers, switches, and firewalls
* Collaborate with IT team to implement new technologies and improve existing systems
* Conduct regular maintenance and updates on IT infrastructure
* Achieved an average first-call resolution rate of 85% and a customer satisfaction rate of 95%
Technical Support Specialist
DEF Company, Anytown, USA (2015-2018)
* Responded to phone and email support requests from clients and staff
* Diagnosed and resolved technical issues with hardware and software
* Assisted with setup and configuration of new hardware and software
* Conducted regular system checks to ensure optimal performance
* Developed and implemented knowledge base articles and FAQs to improve customer support
Education:
* Bachelor of Science in Computer Science, XYZ University (2015)
Certifications:
* CompTIA A+ Certification (2016)
* CompTIA Network+ Certification (2018)
Achievements:
* Winner of the ABC Corporation's IT Support Specialist of the Year award (2020)
* Successfully implemented a new help desk software, resulting in a 25% reduction in support requests
* Collaborated with the IT team to develop a comprehensive IT disaster recovery plan
* Completed a self-study course in cloud computing and obtained AWS Certified Cloud Practitioner certification
References:
Available upon request.
This is just a sample, and you should tailor your resume to your own experiences and the specific job you're applying for. Remember to use action verbs, specific numbers, and concrete examples to demonstrate your skills and achievements. Good luck with your job search!</t>
  </si>
  <si>
    <t>Here's a sample resume for a Blockchain Developer candidate with the specified skills:
Paul Rodriguez
Blockchain Developer
Contact Information:
* Email: [paul.rodriguez@email.com](mailto:paul.rodriguez@email.com)
* Phone: (555) 123-4567
* LinkedIn: linkedin.com/in/paulrodriguez
* GitHub: github.com/paulrodriguez
Summary:
Highly motivated and detail-oriented Blockchain Developer with 5+ years of experience in designing, developing, and deploying scalable and secure blockchain solutions. Skilled in Solidity, Smart Contracts, Cryptography, and Web3.js, with a strong passion for staying up-to-date with the latest blockchain trends and technologies. Proven track record of delivering high-quality projects on time and collaborating effectively with cross-functional teams.
Technical Skills:
* Programming languages: Solidity, JavaScript, Python
* Blockchain platforms: Ethereum, Binance Smart Chain
* Smart Contract development: Solidity, Truffle Suite
* Cryptography: Elliptic Curve Cryptography (ECC), Digital Signatures
* Web3.js: Web3.js, Web3-eth-contract
* Development tools: Truffle Suite, Ganache, Remix
* Agile methodologies: Scrum, Kanban
* Version control: Git
Professional Experience:
Senior Blockchain Developer, ABC Company (2020-Present)
* Designed and developed multiple blockchain-based applications, including a decentralized finance (DeFi) platform and a non-fungible token (NFT) marketplace
* Implemented secure and scalable smart contracts using Solidity and Truffle Suite
* Collaborated with the DevOps team to deploy and maintain blockchain nodes on cloud infrastructure
* Conducted code reviews and ensured adherence to coding standards and best practices
* Mentored junior developers and provided technical guidance on blockchain development
Blockchain Developer, DEF Startup (2018-2020)
* Developed and deployed multiple blockchain-based prototypes, including a decentralized identity management system and a supply chain management platform
* Implemented cryptographic primitives, including digital signatures and encryption, using Web3.js and Solidity
* Collaborated with the design team to create user-friendly and intuitive blockchain-based user interfaces
* Conducted research on emerging blockchain trends and technologies, including sharding, layer 2 scaling, and decentralized governance
Education:
* Bachelor of Science in Computer Science, XYZ University (2015-2019)
Achievements:
* Contributed to the development of an open-source blockchain library, which garnered over 1,000 stars on GitHub
* Published multiple articles on blockchain development best practices and cryptocurrency market analysis on popular tech blogs
* Participated in hackathons and blockchain competitions, winning first prize in the Ethereum Hackathon 2019
Certifications:
* Certified Blockchain Developer (CBD), Blockchain Council
* Certified Cryptocurrency Specialist (CCS), Blockchain Council
References:
Available upon request.</t>
  </si>
  <si>
    <t>Here's a professional resume for Victoria Waters:
Victoria Waters
Contact Information:
* Email: [victoria.waters@email.com](mailto:victoria.waters@email.com)
* Phone: 123-456-7890
* LinkedIn: linkedin.com/in/victoriawaters
Professional Summary:
Highly skilled and versatile content writer with 5+ years of experience in crafting engaging and informative content for various mediums. Proven expertise in SEO writing, copywriting, technical writing, creative writing, and proofreading. Skilled in conducting thorough research, interviewing subject matter experts, and developing content that resonates with diverse audiences.
Summary of Experience:
* Content Writer, XYZ Corporation (2018-Present)
	+ Researched and developed targeted content for various industries, including finance, healthcare, and technology
	+ Created SEO-optimized blog posts, articles, and website content, resulting in significant increases in website traffic and engagement
	+ Collaborated with cross-functional teams to develop comprehensive content strategies and campaigns
* Copywriter, ABC Agency (2015-2018)
	+ Wrote compelling copy for marketing campaigns, advertisements, and social media promotions
	+ Conducted market research and analyzed industry trends to develop innovative content solutions
	+ Edited and proofread content to ensure accuracy, clarity, and style consistency
* Technical Writer, DEF Firm (2012-2015)
	+ Created user manuals, instructional guides, and technical documentation for software applications and hardware devices
	+ Developed content for training programs, sales materials, and other business communications
	+ Edited and revised content to ensure technical accuracy and readability
Education:
* Bachelor's Degree in English, University of State (2012)
Skills:
* SEO writing and optimization
* Copywriting and creative writing
* Technical writing and documentation
* Proofreading and editing
* Research and interviewing techniques
* Content management systems (CMS)
* Social media marketing and analytics
Achievements:
* Increased website traffic by 300% through targeted SEO content development for XYZ Corporation
* Improved engagement rates by 25% through social media marketing and content campaigns for ABC Agency
* Reduced content development time by 30% through the implementation of efficient research and writing strategies for DEF Firm
Certifications/Awards:
* HubSpot Inbound Marketing Certification, HubSpot Academy (2019)
* Google Analytics Certification, Google Analytics Academy (2018)
References:
Available upon request.
This resume structure and content are designed to showcase Victoria Waters' versatility, expertise, and achievements in content writing, while also highlighting her skills and certifications. The professional summaries and achievements sections are tailored to demonstrate her ability to meet the needs of the Content Writer role.</t>
  </si>
  <si>
    <t>Here is a professional resume for Alexander Li:
Alexander Li
Contact Information:
* Email: [alexander.li@email.com](mailto:alexander.li@email.com)
* Phone: (555) 123-4567
* LinkedIn: linkedin.com/in/alexanderlihr
Professional Summary:
Results-driven Human Resources professional with 5+ years of experience in recruitment, onboarding, training, and development. Proven track record of delivering high-quality talent acquisition and employee engagement initiatives that drive business growth and improve employee satisfaction. Skilled in creating and implementing comprehensive HR strategies that align with organizational goals.
Summary of Qualifications:
* Bachelor's Degree in Human Resources or related field
* 5+ years of experience in recruitment, onboarding, training, and development
* Strong knowledge of HR laws and regulations, including employment law, labor law, and equal employment opportunity law
* Excellent communication, interpersonal, and problem-solving skills
* Proficient in HRIS, recruitment software, and Microsoft Office
Professional Experience:
Recruitment and Onboarding Specialist
XYZ Corporation (2018-2022)
* Managed full-cycle recruitment process, including job posting, screening, interviewing, and hiring
* Developed and implemented onboarding programs to improve new hire engagement and retention
* Conducted training sessions for new hires, including company policies, benefits, and job expectations
* Collaborated with hiring managers to identify talent needs and develop recruitment strategies
* Analyzed recruitment data to identify trends and areas for improvement
Key Achievements:
* Successfully reduced time-to-hire by 30% through process improvements and technology enhancements
* Improved new hire retention rate by 25% through comprehensive onboarding programs
* Developed and implemented a training program for managers on diversity, equity, and inclusion, resulting in a 50% increase in employee feedback on inclusive practices
Training and Development Specialist
ABC University (2015-2018)
* Designed and delivered training programs for students, faculty, and staff on topics such as communication, teamwork, and leadership
* Developed and implemented diversity and inclusion initiatives, including cultural competency training and bias awareness programs
* Collaborated with faculty and staff to develop and implement employee development plans
* Analyzed training data to identify areas for improvement and recommend changes
Education:
* Bachelor's Degree in Human Resources, XYZ University (2015)
Certifications:
* SHRM-CP (Society for Human Resource Management Certified Professional)
* HRCI-CP (HR Certification Institute Certified Professional)
Skills:
* Recruitment and talent acquisition
* Onboarding and employee engagement
* Training and development
* HRIS and recruitment software
* Microsoft Office and Google Suite
* Strong communication and interpersonal skills
References:
Available upon request.</t>
  </si>
  <si>
    <t>Here's a sample resume for Jerry Nelson:
Jerry Nelson
System Administrator Candidate
Contact Information:
* Phone: (555) 123-4567
* Email: [jerry.nelson@email.com](mailto:jerry.nelson@email.com)
* LinkedIn: linkedin.com/in/jerry-nelson
* Address: 123 Main Street, Anytown, USA 12345
Professional Summary:
Highly experienced System Administrator with over 8 years of experience in managing and maintaining Windows Server environments, Active Directory, and networking infrastructure. Proven track record of delivering high-quality support and ensuring efficient operations. Skilled in troubleshooting, problem-solving, and process improvement.
Technical Skills:
* Windows Server (2008-2019)
* Active Directory (2008-2019)
* Networking (TCP/IP, DNS, DHCP, VPN)
* Scripting (PowerShell, Batch)
* Troubleshooting and support tools (Event Viewer, Performance Monitor)
* ITIL v3 Foundation certified
Professional Experience:
System Administrator, ABC Corporation (2018-Present)
* Manage and maintain Windows Server environment (2012-2019) with 50+ servers and 200+ users
* Design and implement Active Directory infrastructure, including group policy, user and computer management
* Configure and troubleshoot networking infrastructure, including routers, switches, and firewalls
* Develop and maintain technical documentation and knowledge base
* Provide Tier 1 and Tier 2 support for IT department
* Participate in disaster recovery and business continuity planning
Senior System Administrator, DEF Company (2015-2018)
* Managed and supported Windows Server environment (2008-2012) with 20+ servers and 100+ users
* Implemented and managed Active Directory infrastructure, including group policy, user and computer management
* Configured and troubleshot networking infrastructure, including routers, switches, and firewalls
* Developed and maintained technical documentation and knowledge base
* Provided Tier 1 and Tier 2 support for IT department
Education:
* CompTIA A+ certification, 2012
* ITIL v3 Foundation certification, 2015
* Bachelor's degree in Computer Science, XYZ University, 2010
Achievements:
* Successfully implemented a new Active Directory infrastructure at ABC Corporation, resulting in a 30% reduction in help desk tickets
* Developed and maintained a technical knowledge base that improved first-call resolution rates by 25%
* Participated in a company-wide ITIL implementation, resulting in improved service quality and efficiency
* Collaborated with cross-functional teams to implement a new disaster recovery and business continuity plan, reducing downtime by 50%
References:
Available upon request.
This structure includes:
* A clear and concise professional summary
* A comprehensive list of technical skills
* A professional work experience section with specific accomplishments and job responsibilities
* An education section with relevant certifications and degrees
* An achievements section highlighting notable accomplishments and contributions
* A clear and easy-to-read layout with bullet points and white space
Remember to customize the resume to fit your specific experience and the job you're applying for, and don't hesitate to reach out if you have any questions or need further assistance!</t>
  </si>
  <si>
    <t>Here's a sample resume for Joseph Scott:
Joseph Scott
Contact Information:
* Address: 123 Main St, Anytown, USA 12345
* Phone: (555) 555-5555
* Email: [josephscott@email.com](mailto:josephscott@email.com)
* LinkedIn: linkedin.com/in/josephscott
Professional Summary:
Results-driven Business Analyst with 5+ years of experience in requirement gathering, data analysis, and presentation development. Proven track record of delivering high-quality solutions that drive business growth and improvement. Skilled in stakeholder management, process improvement, and data-driven decision making.
Technical Skills:
* Data analysis and visualization tools: Tableau, Power BI, Excel
* Presentation software: PowerPoint, Keynote
* Project management tools: Asana, Trello
* Operating Systems: Windows, macOS
* Database management systems: MySQL, SQL Server
Professional Experience:
Business Analyst, XYZ Corporation (2018-Present)
* Gathered and analyzed business requirements to inform solution development, resulting in a 25% increase in sales revenue
* Developed and maintained complex data models and reports to support business decision making
* Created engaging and informative presentations to communicate results to stakeholders, including executive leadership and clients
* Collaborated with development teams to ensure timely and effective delivery of solutions
* Conducted process improvement initiatives, resulting in a 30% reduction in operational costs
Senior Analyst, ABC Company (2015-2018)
* Conducted data analysis and reporting to inform business strategy, resulting in a 15% increase in market share
* Developed and maintained dashboards and scorecards to track key performance indicators (KPIs)
* Presented findings and recommendations to senior leadership, resulting in changes to business processes and strategies
* Collaborated with cross-functional teams to identify and prioritize business needs
* Coordinated project plans and timelines to ensure successful delivery of solutions
Education:
* Bachelor's Degree in Business Administration, Anytown University (2015)
Certifications:
* Certified Business Analyst Professional (CBAP), International Institute of Business Analysis (2019)
* Certified Data Analyst, Data Science Council of America (2017)
Achievements:
* Recipient of the XYZ Corporation's "Employee of the Quarter" award (2020)
* Published in the Journal of Business Analysis, "Using Data Analysis to Inform Business Decision Making" (2019)
* Completed a project that resulted in a 50% reduction in waste and a 25% increase in efficiency (2018)
References:
Available upon request.
This structure and content should provide a solid foundation for Joseph Scott's resume as a Business Analyst candidate. Remember to tailor the content to your own experiences and achievements, and don't hesitate to ask if you have any further requests!</t>
  </si>
  <si>
    <t>Here's a sample resume for Nancy Forbes:
Nancy Forbes
Contact Information:
* Address: 123 Main St, Anytown, USA 12345
* Phone: (555) 555-5555
* Email: [nforbes@email.com](mailto:nforbes@email.com)
* LinkedIn: linkedin.com/in/nforbes
Professional Summary:
Highly motivated and detail-oriented data scientist with 5+ years of experience in statistical modeling, machine learning, and data visualization. Skilled in leveraging data to drive business decisions, with expertise in SQL, Python, and R programming languages. Proven track record of delivering high-impact projects, with a strong passion for exploring new data-driven solutions.
Technical Skills:
* Programming languages: Python, R, SQL
* Machine learning libraries: TensorFlow, PyTorch, scikit-learn
* Data visualization tools: Tableau, D3.js, Matplotlib
* Operating Systems: Windows, Linux
* Data Management: Data warehousing, data governance, data quality
Professional Experience:
Senior Data Scientist, ABC Company (2018-Present)
* Led a team of data analysts to develop and deploy predictive models for customer churn, resulting in a 25% reduction in customer losses
* Designed and implemented a data pipeline using Apache Spark and AWS Glue, reducing data processing time by 90%
* Collaborated with business stakeholders to identify key performance indicators (KPIs) and developed data visualizations to communicate insights
* Mentored junior data scientists and data analysts, providing guidance on statistical modeling and data analysis techniques
Data Analyst, DEF Agency (2015-2018)
* Analyzed customer data to identify trends and patterns, providing insights to inform marketing campaigns
* Developed and maintained databases using MySQL and PostgreSQL, ensuring data accuracy and integrity
* Created data visualizations using Tableau and D3.js to communicate findings to stakeholders
* Worked with cross-functional teams to identify areas for process improvement and implemented changes to enhance data quality
Education:
* Master of Science in Statistics, XYZ University (2015)
* Bachelor of Science in Mathematics, ABC University (2013)
Achievements:
* Winner, ABC Company's Data Science Competition (2019) - Developed a winning model that predicted customer churn with 95% accuracy
* Published Paper, "Applying Deep Learning to Predict Customer Behavior" (2020) - Published in a peer-reviewed journal, highlighting the application of deep learning techniques in customer behavior prediction
* Certified Data Scientist, Certified Data Scientist (CDS) certification (2020) - Demonstrated expertise in data science and machine learning concepts
Projects:
* Deep Learning for Image Classification: Developed a deep learning model using TensorFlow to classify images, achieving an accuracy of 98%
* Predictive Modeling for Customer Churn: Built a predictive model using scikit-learn to predict customer churn, resulting in a 20% reduction in customer losses
* Data Visualization for Business Insights: Created data visualizations using Tableau to communicate business insights to stakeholders, resulting in a 30% increase in sales
Certifications:
* Certified Data Scientist (CDS)
* Certified Analytics Professional (CAP)
* Certified Business Intelligence Analyst (CBIA)
This is just a sample, and you can customize it to fit your own experiences and qualifications. Remember to use clear and concise language, and to format your resume in a clean and easy-to-read manner. Good luck with your job search!</t>
  </si>
  <si>
    <t>Here's a sample resume for Stacy Ferguson:
Stacy Ferguson
UX Designer
Contact Information:
* Email: [stacy.ferguson@email.com](mailto:stacy.ferguson@email.com)
* Phone: 555-555-5555
* LinkedIn: linkedin.com/in/stacyferguson
* Portfolio: stacyferguson.com
Professional Summary:
Highly motivated and detail-oriented UX Designer with 5+ years of experience in creating user-centered design solutions. Skilled in conducting user research, prototyping, wireframing, and usability testing. Proficient in design tools such as Sketch, Figma, Adobe XD, and InVision. Proven track record of improving user experience and driving business growth through data-driven design decisions.
Technical Skills:
* Design tools: Sketch, Figma, Adobe XD, InVision
* Prototyping tools: InVision, Principle
* Usability testing tools: UserTesting, TryMyUI
* Design systems: Styleguides, Design Systems
* Collaboration tools: Slack, Trello, Asana
Professional Experience:
UX Designer, ABC Company (2018-Present)
* Conduct user research to inform design decisions, including user interviews, surveys, and usability testing
* Create wireframes, prototypes, and high-fidelity designs using Sketch and Figma
* Conduct usability testing and gather feedback to iterate on design solutions
* Collaborate with cross-functional teams to ensure design solutions meet business goals
* Develop and maintain design systems, including styleguides and design systems documentation
* Present design solutions and recommendations to stakeholders and team members
Senior UX Researcher, DEF Agency (2015-2018)
* Led user research projects to inform design decisions, including user interviews, surveys, and usability testing
* Conducted usability testing and gathered feedback to iterate on design solutions
* Collaborated with designers and developers to ensure research findings were integrated into design solutions
* Developed and maintained design systems, including styleguides and design systems documentation
* Presented research findings and recommendations to stakeholders and team members
Education:
* Bachelor of Fine Arts in Graphic Design, XYZ University (2010-2014)
Achievements:
* Improved user engagement by 25% through data-driven design decisions
* Increased conversion rates by 15% through user-centered design solutions
* Developed and maintained design systems that reduced design cycle time by 30%
* Presented research findings and design recommendations to stakeholders and team members, resulting in 90% stakeholder satisfaction
* Collaborated with cross-functional teams to launch 5 successful products, resulting in 20% revenue growth
Certifications:
* User Experience (UX) Design Certification, Nielsen Norman Group (2016)
* Human-Centered Design Certification, IDEO (2017)
References:
Available upon request.
This resume structure includes:
* A clear and concise professional summary that highlights the candidate's experience and skills
* A technical skills section that lists specific design tools and methodologies
* A professional experience section that highlights achievements and responsibilities
* An education section that lists relevant coursework and degrees
* An achievements section that lists specific achievements and metrics
* A certifications section that lists relevant certifications and training
* A references section that allows for easy access to professional references.</t>
  </si>
  <si>
    <t>Here's a sample resume for Eric Lozano:
Eric Lozano
DevOps Engineer
Contact Information:
* Email: [eric.lozano@email.com](mailto:eric.lozano@email.com)
* Phone: 555-555-5555
* LinkedIn: linkedin.com/in/ericlozano
Summary:
Highly motivated and experienced DevOps Engineer with a strong background in CI/CD, Docker, Infrastructure as Code, and Monitoring Tools. Proven track record of improving deployment efficiency, reducing downtime, and ensuring high-quality software releases. Skilled in collaborating with cross-functional teams to design and implement scalable and reliable systems.
Professional Experience:
DevOps Engineer, ABC Company (2018-Present)
* Designed and implemented CI/CD pipelines using Jenkins, GitLab CI/CD, and Docker Compose to automate testing, building, and deployment of applications
* Developed Infrastructure as Code using Terraform to provision and manage cloud resources, reducing infrastructure costs by 30%
* Implemented monitoring tools such as Prometheus, Grafana, and New Relic to improve application performance and reduce downtime
* Collaborated with development teams to improve deployment efficiency, reducing deployment time by 50%
* Implemented security best practices to ensure compliance with industry standards
DevOps Engineer, DEF Startups (2015-2018)
* Designed and implemented continuous integration and delivery pipelines using Jenkins and GitLab CI/CD
* Developed Docker images and containerized applications to improve deployment efficiency
* Implemented monitoring tools such as Nagios and New Relic to improve application performance
* Collaborated with development teams to improve deployment efficiency, reducing deployment time by 25%
* Implemented security best practices to ensure compliance with industry standards
Education:
* Bachelor's Degree in Computer Science, XYZ University (2015)
Skills:
* CI/CD pipelines (Jenkins, GitLab CI/CD, Docker Compose)
* Infrastructure as Code (Terraform, AWS CloudFormation)
* Containerization (Docker)
* Monitoring Tools (Prometheus, Grafana, New Relic)
* Security (Kubernetes, AWS IAM)
* Cloud platforms (AWS, Azure, GCP)
* Scripting languages (Python, Bash)
* Agile methodologies (Scrum, Kanban)
Certifications:
* Certified DevOps Engineer, DevOps Institute (2019)
* Certified AWS Developer, AWS (2018)
Achievements:
* Implemented a CI/CD pipeline using Jenkins and Docker Compose, resulting in a 90% reduction in deployment time
* Developed a Terraform configuration to provision and manage cloud resources, reducing infrastructure costs by 40%
* Implemented a monitoring tool using Prometheus and Grafana, resulting in a 25% reduction in downtime
References:
Available upon request.
This structure includes:
* A clear and concise summary that highlights Eric's skills and experience
* A professional experience section that details Eric's job responsibilities, achievements, and skills
* An education section that lists Eric's degree and relevant coursework
* A skills section that highlights Eric's technical skills and certifications
* An achievements section that showcases Eric's achievements and impact
* A clear and concise contact information section</t>
  </si>
  <si>
    <t>Here's a sample resume for Ronald Deleon:
Ronald Deleon
Contact Information:
* Address: [Insert Address]
* Phone: [Insert Phone Number]
* Email: [Insert Email]
* LinkedIn: [Insert LinkedIn Profile]
Professional Summary:
Highly motivated and detail-oriented QA Engineer with 5+ years of experience in ensuring software applications are of high quality, reliability, and functionality. Skilled in Manual Testing, Automated Testing, and Performance Testing using Selenium. Proven track record of delivering test cases, reports, and recommendations that meet project requirements and timelines.
Technical Skills:
* Programming languages: Java, Python
* Testing tools: Selenium, TestNG, Appium
* Test management tools: JIRA, TestRail
* Operating Systems: Windows, Linux, macOS
* Agile methodologies: Scrum, Kanban
* Performance testing tools: JMeter, Gatling
Professional Experience:
QA Engineer, ABC Company (2018-Present)
* Perform manual and automated testing on web and mobile applications to ensure high quality, reliability, and functionality
* Develop and execute test cases using Selenium and TestNG
* Conduct performance testing using JMeter and Gatling
* Collaborate with cross-functional teams to identify and prioritize testing efforts
* Develop and maintain test plans, test cases, and test reports
* Participate in code reviews and provide feedback to developers
QA Test Engineer, DEF Company (2015-2018)
* Conducted manual testing on web and mobile applications to identify defects and provide accurate defect reports
* Developed and executed automated testing scripts using Selenium and Appium
* Worked with development teams to reproduce and fix defects
* Conducted exploratory testing to identify usability and accessibility issues
* Collaborated with project managers to ensure testing efforts met project timelines and requirements
Education:
* Bachelor's Degree in Computer Science, XYZ University (2015)
Achievements:
* Successfully implemented automated testing scripts using Selenium, resulting in a 30% reduction in testing time
* Conducted performance testing on a critical application, identifying and resolving bottlenecks that improved system performance by 50%
* Developed and maintained a comprehensive test plan and test cases for a large-scale project, ensuring 99% test coverage
* Collaborated with cross-functional teams to implement a continuous integration and deployment pipeline, reducing deployment time by 75%
Certifications:
* Certified Scrum Master (CSM), Scrum Alliance (2019)
* Certified Associate in Software Testing (CAST), QAI Global Institute (2016)
References:
Available upon request.
Note: This is just a sample resume, please make sure to customize it according to your own experiences and qualifications. Also, proofread your resume multiple times for any grammar or formatting errors before submitting it.</t>
  </si>
  <si>
    <t>Here's a sample resume for Geoffrey Burgess, DDS, applying for a DevOps Engineer position:
Geoffrey Burgess, DDS
DevOps Engineer
Contact Information:
* Phone: (123) 456-7890
* Email: [geoffrey.burgess@email.com](mailto:geoffrey.burgess@email.com)
* LinkedIn: linkedin.com/in/geoffreyburgessdds
Summary:
Highly motivated and detail-oriented DevOps Engineer with a strong background in building and deploying scalable, secure, and efficient cloud-based systems. Proven expertise in Docker, Kubernetes, Ansible, and Infrastructure as Code (IaC) tools. Passionate about leveraging automation and monitoring to drive business value and improve the overall customer experience.
Professional Experience:
* Senior DevOps Engineer, XYZ Corporation (2018-Present)
	+ Designed and implemented a containerization strategy using Docker, resulting in a 30% reduction in application deployment time
	+ Configured and managed Kubernetes clusters for multiple applications, ensuring high availability and scalability
	+ Developed and maintained Ansible playbooks for infrastructure provisioning and deployment
	+ Implemented monitoring tools (Prometheus, Grafana, etc.) to provide real-time insights into system performance
	+ Collaborated with cross-functional teams to resolve complex technical issues and improve overall system reliability
* DevOps Engineer, ABC Startups (2015-2018)
	+ Built and deployed cloud-based infrastructure using Terraform and AWS CloudFormation
	+ Utilized Ansible for automation of infrastructure provisioning and deployment
	+ Implemented monitoring and logging tools (ELK Stack, etc.) to provide visibility into system performance
	+ Collaborated with engineering teams to develop and deploy continuous integration and continuous deployment (CI/CD) pipelines
Education:
* DDS (Doctor of Dental Surgery), University of XYZ (2010-2014)
	+ Completed coursework in computer science and informatics, with a focus on software development and systems design
Skills:
* Operating Systems: Linux, Windows
* Containerization: Docker
* Orchestration: Kubernetes
* Automation: Ansible, Terraform
* Infrastructure as Code: IaC tools (AWS CloudFormation, Terraform, etc.)
* Monitoring Tools: Prometheus, Grafana, ELK Stack, etc.
* Cloud Platforms: AWS, Azure, Google Cloud
* Programming Languages: Python, Bash, PowerShell
Achievements:
* Docker Certified Associate, Docker (2019)
* Kubernetes Certified Administrator, Kubernetes (2020)
* Certified Ansible Automation Professional, Ansible (2018)
Personal Projects:
* Automated Deployment of Web Applications: Developed a proof-of-concept using Docker, Kubernetes, and Ansible to automate the deployment of web applications
* Cloud-Based Infrastructure Provisioning: Built a cloud-based infrastructure using Terraform and AWS CloudFormation, demonstrating the power of Infrastructure as Code
References:
Available upon request.
I hope this sample provides a good starting point for your resume! Remember to tailor your resume to the specific job and company you're applying for, and highlight your unique experiences and skills.</t>
  </si>
  <si>
    <t>Here's a professional resume for Julie Mckinney:
Julie Mckinney
Contact Information:
* Address: 123 Main St, Anytown, USA 12345
* Phone: (555) 555-5555
* Email: [julie.mckinney@email.com](mailto:julie.mckinney@email.com)
* LinkedIn: linkedin.com/in/juliemckinney
Professional Summary:
Results-driven product manager with expertise in stakeholder communication, leadership, and market research. Proven track record of driving business growth through innovative product development and strategic planning. Skilled in building and leading high-performing teams, fostering stakeholder engagement, and delivering data-driven insights to inform business decisions.
Technical Skills:
* Product management methodology (Agile, Waterfall)
* Marketing research tools (Tableau, Excel, PowerPoint)
* Stakeholder engagement software (Slack, Trello)
* Project management tools (Asana, Jira)
* Data analysis and interpretation (SQL, Python)
Professional Experience:
Senior Product Manager, XYZ Corporation (2018-Present)
* Led cross-functional teams to develop and launch new products, resulting in 25% revenue growth
* Conducted market research to identify customer needs and preferences, informing product development strategy
* Collaborated with stakeholders to develop and execute product roadmaps, ensuring alignment with business objectives
* Built and maintained relationships with key stakeholders, including executives, customers, and partners
* Annotated product requirements documents (PRDs) and user stories to ensure clarity and accuracy
Product Manager, ABC Startups (2015-2018)
* Developed and executed go-to-market strategies for new product releases, resulting in 30% market share growth
* Conducted market research to identify customer pain points and opportunities for innovation
* Led product discovery workshops with stakeholders to identify and prioritize product features
* Collaborated with design and engineering teams to develop and test prototypes
* Analyzed customer feedback and usage data to inform product development and improvement
Education:
* Master of Business Administration (MBA), Anytown University (2012-2014)
* Bachelor of Science in Marketing, Anytown University (2008-2012)
Certifications:
* Certified Product Manager (CPM), Product Management Association (2016)
* Certified Marketing Professional (CMP), American Marketing Association (2015)
Achievements:
* Winner, XYZ Corporation's Product Management Innovation Award (2020)
* Featured speaker, Anytown University's Marketing Symposium (2019)
* Published author, "The Future of Product Management" (Medium, 2018)
References:
Available upon request.
This structure includes:
* A clear and concise professional summary
* Technical skills relevant to the product management role
* Professional experience with specific accomplishments and responsibilities
* Education and certifications relevant to the field
* Achievements and awards to demonstrate expertise and dedication
* References available upon request
Feel free to customize and tailor this template to fit your own experiences and qualifications!</t>
  </si>
  <si>
    <t>Here's a sample resume for Mrs. Mary Schmidt:
Mary Schmidt
Contact Information:
* Address: 123 Main St, Anytown, USA 12345
* Phone: (555) 555-5555
* Email: [mary.schmidt@email.com](mailto:mary.schmidt@email.com)
* LinkedIn: linkedin.com/in/maryschmidt
Professional Summary:
Highly skilled Data Engineer with 8+ years of experience in designing, developing, and deploying scalable data platforms using MLOps, Big Data, and Cloud Platforms. Proven track record of delivering high-performing data pipelines, data warehouses, and machine learning models that drive business growth. Possess expertise in technologies such as Spark, Hadoop, and cloud-based data platforms.
Technical Skills:
* Programming languages: Python, Scala, Java
* Big Data technologies: Hadoop, Spark, HBase, Hive
* Cloud Platforms: AWS, Azure, GCP
* Data Warehousing: Amazon Redshift, Google BigQuery, Snowflake
* Machine Learning: scikit-learn, TensorFlow, PyTorch
* DevOps tools: Docker, Kubernetes, Jenkins
* Data Engineering tools: Airflow, Prefect, Luigi
Professional Experience:
Senior Data Engineer, ABC Corporation (2018-Present)
* Designed and developed a scalable data pipeline using Spark and AWS Glue, processing over 1 TB of data daily
* Built and deployed a cloud-based data warehouse using Amazon Redshift, providing insights to business stakeholders
* Implemented a machine learning model using scikit-learn and TensorFlow, resulting in a 25% increase in sales
* Collaborated with cross-functional teams to design and implement data governance policies and procedures
Data Engineer, DEF Startups (2015-2018)
* Developed and deployed a real-time data processing system using Apache Kafka and Spark Streaming
* Designed and implemented a data warehousing solution using Hadoop and Hive, reducing data processing time by 80%
* Collaborated with data scientists to develop and deploy machine learning models using scikit-learn and TensorFlow
* Mentored junior engineers in data engineering principles and best practices
Education:
* Master of Science in Computer Science, XYZ University (2010-2012)
* Bachelor of Science in Computer Science, ABC University (2005-2009)
Certifications:
* Certified Data Engineer, Google Cloud (2019)
* Certified Scrum Master, Scrum Alliance (2016)
Achievements:
* Winner of the ABC Corporation's Innovation Award (2020) for developing a machine learning model that increased sales by 25%
* Featured speaker at the DEF Startups Tech Conference (2017) on "Designing Scalable Data Pipelines using Spark and AWS Glue"
* Published a research paper on "Real-time Data Processing using Apache Kafka and Spark Streaming" in the Journal of Big Data (2018)
References:
Available upon request.</t>
  </si>
  <si>
    <t>Here's a professional resume for Chad Hoover, a skilled QA Engineer candidate:
Chad Hoover
Contact Information:
* Address: 123 Main St, Anytown, USA 12345
* Phone: (555) 555-5555
* Email: [chadhoober@email.com](mailto:chadhoober@email.com)
* LinkedIn: linkedin.com/in/chadhoober
Professional Summary:
Highly motivated and detail-oriented QA Engineer with 5+ years of experience in manual testing, performance testing, and test case development. Proven track record of delivering high-quality software products with minimal defects. Skilled in agile methodologies, test automation, and collaboration with cross-functional teams.
Technical Skills:
* Manual testing and testing methodologies (Black Box, White Box, Gray Box)
* Performance testing tools (JMeter, LoadRunner)
* Test case development and management (TestRail, Excel)
* Agile project management tools (Jira, Asana)
* Operating Systems (Windows, Linux)
* Programming languages (Java, Python)
Professional Experience:
QA Engineer, ABC Corporation (2018-Present)
* Conduct manual testing and performance testing for software applications, ensuring high-quality products with minimal defects
* Develop and maintain test cases using TestRail and Excel
* Collaborate with development teams to identify and report defects, providing clear and concise feedback for resolution
* Participate in agile project planning and estimation, ensuring test plans are aligned with project goals
* Conduct test automation using Selenium WebDriver and Appium
QA Tester, DEF Startups (2015-2018)
* Conducted manual testing and performance testing for software applications, ensuring high-quality products with minimal defects
* Developed and maintained test cases using Excel
* Collaborated with development teams to identify and report defects, providing clear and concise feedback for resolution
* Participated in project planning and estimation, ensuring test plans were aligned with project goals
Education:
* Bachelor of Science in Computer Science, XYZ University (2015)
Certifications:
* ISTQB Certified Tester Foundation Level, International Software Testing Qualifications Board (2016)
* Certified Scrum Master, Scrum Alliance (2018)
Achievements:
* Reduced defect density by 30% in a 6-month period, resulting in increased customer satisfaction and reduced costs
* Improved test automation coverage by 50% through the development and maintenance of automated test scripts
* Collaborated with development teams to identify and implement process improvements, resulting in increased team efficiency and productivity
References:
Available upon request.
I hope this helps! Remember to tailor your resume to the specific job you're applying for, and don't hesitate to reach out if you have any questions or need further assistance.</t>
  </si>
  <si>
    <t>Here's a professional resume for Brian Haynes:
Brian Haynes
Contact Information:
* Address: 123 Main St, Anytown, USA 12345
* Phone: (555) 555-5555
* Email: [brian.haynes@email.com](mailto:brian.haynes@email.com)
* LinkedIn: linkedin.com/in/brianhaynes
Summary:
Results-driven Data Scientist with 5+ years of experience in developing and deploying data-driven solutions to drive business growth. Skilled in Statistics, Machine Learning, Deep Learning, SQL, and Data Visualization. Proven track record of delivering high-impact projects that drive business outcomes.
Professional Experience:
Data Scientist, ABC Corporation (2018-Present)
* Led the development and deployment of predictive models using Machine Learning and Deep Learning techniques, resulting in a 25% increase in sales forecasting accuracy
* Designed and implemented data visualization dashboards using Tableau and Power BI, providing actionable insights to stakeholders
* Collaborated with cross-functional teams to integrate data-driven recommendations into business operations, resulting in a 15% reduction in costs
* Mentored junior data scientists and engineers, providing guidance on best practices and new technologies
Senior Data Analyst, DEF Startup (2015-2018)
* Conducted exploratory data analysis using SQL and statistical techniques, identifying key trends and insights that informed business decisions
* Developed and maintained databases using MySQL and PostgreSQL, ensuring data quality and integrity
* Created data visualizations using D3.js and matplotlib, presenting findings to stakeholders and informing business strategy
* Worked closely with the product team to integrate data-driven insights into product development
Education:
* Master of Science in Statistics and Data Science, XYZ University (2015)
* Bachelor of Science in Mathematics, ABC University (2013)
Technical Skills:
* Programming languages: Python, R, SQL
* Machine Learning and Deep Learning frameworks: TensorFlow, PyTorch, Scikit-learn
* Data Visualization tools: Tableau, Power BI, D3.js, matplotlib
* Databases: MySQL, PostgreSQL, MongoDB
* Operating Systems: Windows, Linux, macOS
Achievements:
* Winner, ABC Corporation's Data Science Competition (2020): Developed a winning solution using Machine Learning and Deep Learning techniques, resulting in a 30% increase in sales forecasting accuracy
* Featured Speaker, DEF Conference (2019): Presented on "Applying Machine Learning to Business Problems" to a audience of 500+ attendees
* Recipient, XYZ University's Outstanding Graduating Student Award (2015): Recognized for excellence in academic achievement and research
Certifications:
* Certified Data Scientist, Data Science Council of America (2018)
* Certified Analytics Professional, Institute for Operations Research and the Management Sciences (2016)
References:
Available upon request.
This structure and content should provide a clear and concise overview of Brian Haynes' experience, skills, and achievements, making it an effective resume for a Data Scientist position.</t>
  </si>
  <si>
    <t>Here's a sample resume for Thomas Landry:
Thomas Landry
Contact Information:
* Address: 123 Main St, Anytown, USA 12345
* Phone: (555) 555-5555
* Email: [thomas.landry@email.com](mailto:thomas.landry@email.com)
* LinkedIn: linkedin.com/in/thomaslandry
Professional Summary:
Highly motivated and detail-oriented QA Engineer with 5+ years of experience in manual and automated testing, test case development, and quality assurance. Proven track record of successfully identifying and reporting defects, improving test coverage, and collaborating with cross-functional teams to deliver high-quality software products. Skilled in a range of testing tools and methodologies, with a strong passion for delivering top-notch quality assurance.
Technical Skills:
* Manual testing: Black box, white box, gray box testing
* Automated testing: Selenium WebDriver, Appium, TestComplete
* Test case development: TestLink, TestRail
* Testing frameworks: JUnit, NUnit, PyUnit
* Agile methodologies: Scrum, Kanban
* Operating Systems: Windows, macOS, Linux
* Programming languages: Python, Java, C#
* Database management: MySQL, Oracle, SQL Server
Professional Experience:
QA Engineer, ABC Corporation (2018-Present)
* Designed and implemented automated testing frameworks using Selenium WebDriver and Appium to improve test efficiency and coverage
* Developed and maintained test cases for multiple software products using TestLink and TestRail
* Collaborated with development teams to identify and report defects, and worked closely with stakeholders to resolve issues
* Implemented manual testing processes for new product releases, ensuring high-quality testing and delivery
* Participated in agile development teams, including daily Scrum meetings and retrospectives
QA Tester, DEF Startups (2015-2018)
* Conducted manual testing for multiple software products, including web applications and mobile apps
* Developed and maintained test cases using Excel and JIRA
* Worked closely with development teams to identify and report defects, and provided testing recommendations
* Participated in testing meetings and provided testing feedback to stakeholders
* Collaborated with QA engineers to implement automated testing frameworks and improve testing efficiency
Education:
* Bachelor's Degree in Computer Science, XYZ University (2015)
Certifications:
* Certified Software Tester (CSTE), International Software Testing Qualifications Board (ISTQB) (2016)
* Certified Manual Tester (CMT), Association for Software Testing (AST) (2017)
Achievements:
* Successfully implemented automated testing frameworks, reducing test execution time by 50%
* Improved test coverage by 30% through effective test case development and execution
* Collaborated with development teams to resolve critical defects, resulting in improved product quality and customer satisfaction
* Participated in testing teams that delivered multiple software products on time and within budget
References:
Available upon request.
Note: This is just a sample resume, and you should customize it to fit your own experiences and qualifications. Also, be sure to proofread your resume multiple times for any grammar or formatting errors.</t>
  </si>
  <si>
    <t>Here's a sample resume for Sara King, a UI Engineer candidate:
Sara King
Contact Information:
* Email: [sara.king@email.com](mailto:sara.king@email.com)
* Phone: 555-555-5555
* LinkedIn: linkedin.com/in/sara-king-ui-engineer
* GitHub: github.com/saraking
Professional Summary:
Highly motivated and detail-oriented UI Engineer with 5+ years of experience in designing and developing user interfaces for web applications. Proficient in HTML, CSS, JavaScript, and wireframing tools. Proven track record of delivering high-quality, visually appealing, and user-friendly interfaces that meet business objectives.
Technical Skills:
* Programming languages: HTML, CSS, JavaScript
* Front-end frameworks: React, Angular
* Wireframing tools: Sketch, Figma, Adobe XD
* Version control: Git
* Operating Systems: Windows, macOS, Linux
* Familiarity with: CSS preprocessors (Sass, Less), CSS grids, responsive design, and accessibility guidelines
Professional Experience:
UI Engineer, ABC Company (2018-Present)
* Designed and developed user interfaces for web applications, ensuring a seamless and intuitive user experience
* Collaborated with cross-functional teams, including designers, product managers, and engineers, to define and implement UI requirements
* Developed and maintained high-quality, reusable UI components using React and JavaScript
* Conducted regular code reviews, ensuring adherence to coding standards and best practices
* Participated in agile development methodologies, including daily stand-ups, sprint planning, and retrospectives
Senior UI Designer, DEF Agency (2015-2018)
* Led the design and development of user interfaces for web applications, working closely with clients to understand their needs and goals
* Created wireframes, prototypes, and high-fidelity designs using Sketch, Figma, and Adobe XD
* Collaborated with developers to ensure seamless handoff and implementation of designs
* Conducted usability testing and gathered feedback to inform design decisions
* Developed and maintained a design system, including guidelines and components
Education:
* Bachelor of Science in Computer Science, XYZ University (2010-2014)
Achievements:
* Winner, ABC Company's Innovation Award (2020) for designing and developing a new UI component that improved user engagement by 25%
* Speaker, DEF Agency's Design Conference (2017) on "Designing for Accessibility: Best Practices and Tools"
* Mentor, XYZ University's Computer Science Department (2015-2018) for junior students and recent graduates
Certifications:
* Certified UI Engineer, ABC Certification Board (2020)
* Certified Accessibility Specialist, DEF Certification Board (2019)
References:
Available upon request.
Note: This is just a sample resume, and you should tailor your own resume to your specific experiences, skills, and the job you're applying for. Also, proofread your resume multiple times for any grammar or spelling errors before submitting it.</t>
  </si>
  <si>
    <t>Here's a professional resume for Brittany Carter, a DevOps Engineer candidate:
Brittany Carter
DevOps Engineer
Contact Information:
* Email: [brittany.carter@email.com](mailto:brittany.carter@email.com)
* Phone: (555) 123-4567
* LinkedIn: linkedin.com/in/brittanycarterdevops
Professional Summary:
Highly motivated and experienced DevOps Engineer with a strong background in CI/CD, Kubernetes, Ansible, and Infrastructure as Code. Proven track record of delivering scalable, reliable, and efficient infrastructure solutions on cloud platforms. Skilled in monitoring tools and passionate about automating processes to improve team productivity.
Technical Skills:
* CI/CD: Jenkins, GitLab CI/CD, CircleCI
* Containerization: Docker, Kubernetes
* Infrastructure as Code: Ansible, Terraform
* Monitoring Tools: Prometheus, Grafana, New Relic
* Cloud Platforms: AWS, GCP, Azure
* Operating Systems: Linux, Windows
* Programming Languages: Python, Bash, PowerShell
Professional Experience:
Senior DevOps Engineer, ABC Company (2020-Present)
* Designed and implemented a CI/CD pipeline using Jenkins and GitLab CI/CD, resulting in a 30% reduction in deployment time
* Deployed a Kubernetes cluster on AWS, increasing application scalability by 50%
* Created an Ansible playbook to automate infrastructure provisioning, reducing manual errors by 90%
* Implemented monitoring tools (Prometheus, Grafana) to track application performance and availability
* Collaborated with cross-functional teams to resolve infrastructure-related issues
DevOps Engineer, DEF Startup (2018-2020)
* Set up a CI/CD pipeline using CircleCI and Docker, improving deployment frequency by 20%
* Built a Terraform configuration to manage infrastructure as code, reducing provisioning time by 40%
* Implemented New Relic to monitor application performance and issue alerts for potential problems
* Worked with the development team to resolve infrastructure-related issues and improve collaboration
Education:
* Bachelor of Science in Computer Science, XYZ University (2015-2019)
Achievements:
* Certified Kubernetes Administrator (CKA) - 2020
* Certified Ansible Automation (CAA) - 2019
* Open Source Contributor to Ansible (2018-Present)
Certifications:
* Certified Kubernetes Administrator (CKA)
* Certified Ansible Automation (CAA)
* AWS Certified Developer - Associate
* GCP Certified Professional Cloud Developer
References:
Available upon request.
This structure and content should provide a solid foundation for Brittany Carter's DevOps Engineer resume. Remember to tailor the resume to the specific job description and requirements, and highlight the most relevant skills and experiences.</t>
  </si>
  <si>
    <t>Here's a sample resume for Rachel Smith:
Rachel Smith
Database Administrator
Contact Information:
* Phone: (123) 456-7890
* Email: [rachel.smith@email.com](mailto:rachel.smith@email.com)
* LinkedIn: linkedin.com/in/rachelsmithdba
* Address: 123 Main St, Anytown, USA 12345
Summary:
Highly skilled Database Administrator with 5+ years of experience in designing, implementing, and maintaining large-scale databases. Proficient in SQL, database optimization, backup and recovery, and database security. Proven track record of improving database performance, ensuring data integrity, and ensuring regulatory compliance.
Professional Experience:
Database Administrator, ABC Corporation (2018-Present)
* Design, implement, and maintain large-scale databases using SQL Server, Oracle, and MySQL
* Optimize database performance through indexing, query tuning, and statistics analysis
* Develop and implement backup and recovery strategies to ensure data integrity and availability
* Implement and manage database security measures to prevent unauthorized access and ensure compliance with regulatory requirements
* Collaborate with development teams to ensure database design aligns with business requirements
* Provide training and support to junior team members on database administration tasks
Achievements:
* Improved database performance by 30% through indexing and query tuning
* Reduced average response time from 10 seconds to 2 seconds through optimization of database queries
* Successfully implemented a backup and recovery strategy that resulted in zero data loss during a major system failure
* Implemented a database security audit and vulnerability assessment that resulted in a 95% reduction in security breaches
Technical Skills:
* Programming languages: SQL, PL/SQL, T-SQL
* Database management systems: SQL Server, Oracle, MySQL
* Operating systems: Windows, Linux
* Backup and recovery tools: SQL Server Backup, Oracle RMAN, MySQLdump
* Database security tools: SQL Server Security, Oracle Database Vault, MySQL Security
* Data analysis and reporting tools: SQL Server Reporting Services, Tableau
Education:
* Bachelor's Degree in Computer Science, XYZ University (2015)
Certifications:
* Microsoft Certified Database Administrator (MCDA) - SQL Server 2016
* Oracle Certified Professional (OCP) - Oracle Database 12c
* CompTIA Security+ Certification
Professional Memberships:
* Member, International Association of Database Administrators (IADA)
* Member, Database Administrators of America (DAA)
References:
Available upon request.
This is just a sample, but you should customize your resume to fit your specific experience and the job you're applying for. Remember to use keywords from the job posting and tailor your summary and achievements to showcase your skills and experience. Good luck with your job search!</t>
  </si>
  <si>
    <t>Here's a professional resume for Sherry Ryan:
Sherry Ryan
Contact Information:
* Phone: (555) 123-4567
* Email: [sherry.ryan@email.com](mailto:sherry.ryan@email.com)
* LinkedIn: linkedin.com/in/sherryryan
Professional Summary:
Results-driven e-commerce specialist with 5+ years of experience in inventory management, online advertising, and customer service. Proven track record of driving sales growth, improving customer satisfaction, and optimizing online store performance. Skilled in analyzing data to inform business decisions and collaborate with cross-functional teams to achieve business objectives.
Professional Experience:
E-commerce Specialist, Online Retail Company (2020-Present)
* Manage inventory levels, monitor stock availability, and optimize product placement to maximize sales and minimize losses
* Develop and execute online advertising campaigns, including Google Ads and social media promotions, to increase brand awareness and drive traffic to the online store
* Provide exceptional customer service via phone, email, and chat, resolving customer complaints and issues in a timely and professional manner
* Analyze sales data, website analytics, and customer feedback to inform business decisions and improve online store performance
* Collaborate with product teams to ensure accurate product information and high-quality product images
Inventory Manager, Wholesale Distributor (2018-2020)
* Managed inventory levels, analyzed sales trends, and optimized inventory turns to minimize stockouts and overstocking
* Implemented inventory management software to improve tracking, reporting, and analysis of inventory levels
* Collaborated with sales team to ensure accurate order fulfillment and timely delivery of products
* Conducted regular audits to ensure accuracy of inventory counts and identified areas for process improvement
Customer Service Representative, Call Center (2015-2018)
* Provided exceptional customer service via phone, email, and chat, resolving customer complaints and issues in a timely and professional manner
* Responded to customer inquiries, resolved issues, and escalated complex issues to team leads and management
* Analyzed customer feedback and made recommendations to improve customer satisfaction and loyalty
* Collaborated with sales team to upsell and cross-sell products to customers
Education:
* Bachelor's Degree in Business Administration, XYZ University (2015)
Skills:
* Inventory management
* Online advertising (Google Ads, social media)
* Customer service (phone, email, chat)
* Data analysis (Google Analytics, Excel)
* Collaboration tools (Asana, Trello)
* Inventory management software (TradeGecko, Zoho Inventory)
* E-commerce platforms (Shopify, Magento)
Achievements:
* Successfully implemented inventory management software, resulting in a 25% reduction in inventory costs and a 15% increase in inventory turns
* Developed and executed online advertising campaigns, resulting in a 30% increase in website traffic and a 20% increase in sales
* Improved customer satisfaction ratings by 25% through exceptional customer service and timely issue resolution
* Collaborated with cross-functional teams to launch a new product line, resulting in a 50% increase in sales within the first quarter
Certifications:
* Google Analytics Certification
* HubSpot Inbound Marketing Certification
References:
Available upon request.</t>
  </si>
  <si>
    <t>Here's a sample resume for Chelsea Thomas:
Chelsea Thomas
Contact Information:
* Email: [chelsea.thomas@email.com](mailto:chelsea.thomas@email.com)
* Phone: 555-555-5555
* LinkedIn: linkedin.com/in/chelseathomas
Professional Summary:
Highly motivated and detail-oriented QA Engineer with 5+ years of experience in manual and automated testing, specializing in Selenium. Proven track record of delivering high-quality results, improving test coverage, and collaborating with cross-functional teams to drive product success.
Technical Skills:
* Manual Testing: Test planning, test case development, test execution, and defect reporting
* Automated Testing: Test automation frameworks (Selenium), scripting languages (Java, Python), and continuous integration tools (Jenkins, Maven)
* Selenium: WebDriver, Grid, and other tools for web automation
* Agile Methodologies: Scrum, Kanban, and Waterfall
* Version Control Systems: Git, SVN
* Operating Systems: Windows, Linux, macOS
Professional Experience:
QA Engineer, ABC Company (2018 - Present)
* Designed and executed manual and automated test cases for web and mobile applications using Selenium and other tools
* Collaborated with development teams to identify and prioritize test requirements, ensuring timely delivery of high-quality software
* Developed and maintained test automation frameworks, scripts, and reports using Java, Python, and Jenkins
* Implemented continuous integration and continuous deployment (CI/CD) pipelines using Maven, Jenkins, and Docker
* Conducted regular testing and quality assurance activities to ensure compliance with industry standards and regulatory requirements
* Trained junior team members on testing methodologies, tools, and best practices
Senior QA Tester, DEF Company (2015 - 2018)
* Led manual testing efforts for cloud-based software applications, ensuring high-quality testing coverage and defect identification
* Developed and maintained test plans, test cases, and test scripts using various testing tools and techniques
* Collaborated with cross-functional teams to identify and prioritize testing requirements, ensuring timely delivery of software releases
* Conducted regression testing and performed testing for new features and releases
* Coordinated with development teams to resolve defects and ensure timely fixes
Education:
* Bachelor of Science in Computer Science, XYZ University (2010 - 2014)
Certifications:
* Certified Associate in Software Testing (CAST), International Software Testing Qualifications Board (2016)
* Certified Scrum Master (CSM), Scrum Alliance (2018)
Achievements:
* Improve Test Coverage by 30%: Implemented automated testing using Selenium and Jenkins, resulting in a significant reduction in manual testing time and increased test coverage.
* Reduce Defect Density by 25%: Collaborated with development teams to identify and prioritize testing requirements, leading to a significant reduction in defects and improved software quality.
* Develop and Implement CI/CD Pipelines: Designed and implemented CI/CD pipelines using Maven, Jenkins, and Docker, resulting in faster deployment and increased efficiency.
References:
Available upon request.
This is just a sample resume, and you should customize it to fit your specific experience and style. Remember to proofread carefully and tailor your resume to the specific job you're applying for. Good luck with your job search!</t>
  </si>
  <si>
    <t>Here's a professional resume for Sean Oliver:
Sean Oliver
Contact Information:
* Email: [sean.oliver@email.com](mailto:sean.oliver@email.com)
* Phone: 555-555-5555
* LinkedIn: linkedin.com/in/seanoliver
* GitHub: github.com/seanoliver
Professional Summary:
Highly skilled Data Engineer with 8+ years of experience in designing, developing, and deploying scalable data infrastructure solutions. Proven expertise in MLOps, ETL, Big Data, and Data Warehousing. Proficient in a range of technologies, including Python, SQL, NoSQL, and cloud-based platforms. Adept at collaborating with cross-functional teams to drive business growth through data-driven insights.
Technical Skills:
* Programming languages: Python, SQL, Java
* Data platforms: Apache Hadoop, Apache Spark, AWS Glue, Google Cloud Dataflow
* Data storage: relational databases (MySQL, PostgreSQL), NoSQL databases (MongoDB, Cassandra)
* Data processing: Apache Beam, Apache Flink
* Data warehousing: Amazon Redshift, Google BigQuery
* Machine learning: scikit-learn, TensorFlow, PyTorch
* ETL tools: Apache NiFi, Talend
* Cloud platforms: Amazon Web Services (AWS), Google Cloud Platform (GCP), Microsoft Azure
Professional Experience:
Senior Data Engineer, ABC Corporation (2018-Present)
* Designed and developed a scalable data pipeline using Apache Beam and Google Cloud Dataflow to process 100M+ records per day
* Built and deployed a data warehouse using Amazon Redshift and ETL tools to support business analytics and reporting
* Collaborated with cross-functional teams to integrate machine learning models into production workflows using MLOps practices
* Improved data quality and accuracy by implementing data validation and quality control processes using Python and SQL
Data Engineer, DEF Startups (2015-2018)
* Developed and implemented data processing pipelines using Apache Hadoop and Apache Spark to process large datasets
* Designed and deployed a data warehouse using Google BigQuery and ETL tools to support business analytics and reporting
* Collaborated with data scientists to integrate machine learning models into production workflows using Python and scikit-learn
* Improved data processing efficiency by 30% by optimizing Hadoop and Spark cluster configurations
Education:
* Bachelor of Science in Computer Science, XYZ University (2010-2014)
Achievements:
* Successfully led a team to deploy a large-scale data pipeline using Apache Beam and Google Cloud Dataflow, resulting in a 50% reduction in data processing time
* Developed and deployed a data quality and validation framework using Python and SQL, resulting in a 20% reduction in data errors
* Collaborated with data scientists to integrate machine learning models into production workflows using MLOps practices, resulting in a 25% increase in model accuracy
Certifications:
* Certified Data Engineer, Google Cloud (2019)
* Certified Developer, Amazon Web Services (2018)
References:
Available upon request.</t>
  </si>
  <si>
    <t>Here's a sample resume for Tracy Moore:
Tracy Moore
Contact Information:
* Email: [tracymoore@email.com](mailto:tracymoore@email.com)
* Phone: (123) 456-7890
* LinkedIn: linkedin.com/in/tracymoore
* GitHub: github.com/tracymoore
Professional Summary:
Highly motivated and detail-oriented Machine Learning Engineer with 5+ years of experience in developing and deploying predictive models using Python, Scikit-learn, and PyTorch. Proven track record of improving business outcomes through data-driven insights. Skilled in feature engineering, hyperparameter tuning, and model evaluation. Passionate about staying up-to-date with the latest advancements in the field.
Technical Skills:
* Programming languages: Python, R
* Machine learning frameworks: Scikit-learn, PyTorch, TensorFlow
* Databases: MySQL, PostgreSQL
* Operating Systems: Windows, Linux
* Familiarity with cloud platforms: AWS, Google Cloud
Professional Experience:
Machine Learning Engineer, ABC Company (2018-Present)
* Developed and deployed multiple predictive models using Scikit-learn and PyTorch to improve customer churn prediction and recommendatory systems
* Collaborated with cross-functional teams to integrate machine learning models into production workflows
* Conducted hyperparameter tuning and model evaluation using techniques such as grid search, random search, and Bayesian optimization
* Trained and mentored junior engineers on machine learning best practices and PyTorch
Data Scientist, DEF Startup (2015-2018)
* Designed and implemented data pipelines using Apache Beam and Apache Spark to process large datasets
* Built and deployed multiple machine learning models using Scikit-learn and TensorFlow to predict product demand and customer behavior
* Worked closely with product managers to identify business opportunities and develop data-driven solutions
Education:
* Master of Science in Data Science, XYZ University (2015)
* Bachelor of Science in Computer Science, ABC University (2010)
Certifications:
* Certified Data Scientist, Data Science Council of America (2018)
* Certified Scrum Master, Scrum Alliance (2016)
Achievements:
* Improved customer churn prediction by 20% using a PyTorch-based model that incorporated feature engineering techniques
* Reduced model deployment time by 50% using containerization and automation tools
* Published a research paper on hyperparameter tuning techniques for PyTorch models at the International Conference on Machine Learning
Projects:
* PyTorch Image Classification: Built and deployed a PyTorch model to classify images of cats and dogs using transfer learning and data augmentation
* Scikit-learn Customer Segmentation: Developed a Scikit-learn model to segment customers based on their purchase behavior and demographic data
References:
Available upon request.</t>
  </si>
  <si>
    <t>Here's a sample professional resume for Vanessa Holt:
Vanessa Holt
UX Designer
Contact Information:
* Email: [vanessa.holt@email.com](mailto:vanessa.holt@email.com)
* Phone: 555-555-5555
* LinkedIn: linkedin.com/in/vanessaholt
* Portfolio: vanessaholt.design
Professional Summary:
Highly motivated and detail-oriented UX Designer with 5+ years of experience in user research, prototyping, wireframing, usability testing, and interaction design. Proven track record of delivering user-centered design solutions that drive business results. Skilled in empathy-driven design, human-centered research, and collaborative team environments.
Technical Skills:
* User research: user interviews, surveys, usability testing, A/B testing
* Prototyping: Sketch, Figma, InVision, Adobe XD
* Wireframing: Adobe XD, Sketch, Figma
* Interaction design: designing intuitive and engaging user experiences
* Usability testing: planning, moderating, and analyzing usability studies
* Design tools: Sketch, Figma, Adobe XD, InVision
* Operating Systems: macOS, Windows
* Familiarity with: HTML, CSS, JavaScript
Experience:
UX Designer, ABC Company (2018-Present)
* Conducted user research to inform design decisions, resulting in a 25% increase in user engagement
* Designed and developed high-fidelity prototypes, reducing the time to market by 30%
* Collaborated with cross-functional teams to develop user-centered design solutions that met business objectives
* Conducted usability testing and A/B testing to validate design decisions, resulting in a 15% increase in conversion rates
* Mentored junior designers, improving team productivity and quality of design output
UX Researcher, DEF Agency (2016-2018)
* Conducted user research to identify pain points and opportunities for improvement, resulting in a 50% increase in client satisfaction
* Developed and facilitated workshops to engage stakeholders and gather feedback, improving the design process
* Created user personas, user journeys, and wireframes to inform design decisions
* Collaborated with designers and developers to ensure seamless handoffs and effective design implementation
Education:
* Bachelor of Fine Arts in Graphic Design, XYZ University (2016)
Achievements:
* Recipient of the ABC Company's UX Design Award (2020)
* Published in the UX Design Magazine (2019) for an article on "Designing for Accessibility"
* Guest speaker at the UX Design Conference (2018) on "The Importance of Empathy in Design"
Certifications:
* Certified UX Designer, UX Design Institute (2019)
* Certified User Researcher, User Research Institute (2018)
References:
Available upon request.
I hope this sample resume helps! Remember to customize your own resume to fit your specific experience and the job you're applying for. Good luck with your job search!</t>
  </si>
  <si>
    <t>Here's a sample resume for Chad Murphy, a DevOps Engineer candidate:
Chad Murphy
Contact Information:
* Email: [chad.murphy@email.com](mailto:chad.murphy@email.com)
* Phone: 555-555-5555
* LinkedIn: linkedin.com/in/chadmurphydevops
* GitHub: github.com/chadmurphy
Professional Summary:
Highly motivated and experienced DevOps Engineer with a strong background in CI/CD, containerization, and cloud platforms. Proven track record of designing and implementing scalable and efficient infrastructure solutions that improve deployment speed and reduce downtime. Skilled in a range of tools and technologies, including Docker, Kubernetes, Ansible, and monitoring tools.
Technical Skills:
* CI/CD tools: Jenkins, GitLab CI/CD, CircleCI
* Containerization: Docker, Kubernetes
* Configuration Management: Ansible
* Monitoring Tools: Prometheus, Grafana, New Relic
* Cloud Platforms: AWS, Azure, Google Cloud
* Programming languages: Python, Bash, PowerShell
Professional Experience:
* DevOps Engineer, ABC Company (2018-Present)
	+ Designed and implemented a CI/CD pipeline using Jenkins and Docker, resulting in a 90% reduction in deployment time
	+ Built and deployed a Kubernetes cluster on AWS, improving application scalability and reliability
	+ Developed and maintained Ansible playbooks for infrastructure provisioning and configuration management
	+ Implemented monitoring and logging tools, including Prometheus and Grafana, to improve application performance and troubleshoot issues
* Senior Systems Administrator, DEF Company (2015-2018)
	+ Managed and maintained a large-scale infrastructure environment, including servers, storage, and network devices
	+ Developed and implemented a backup and disaster recovery strategy, resulting in a 99.9% uptime record
	+ Collaborated with development teams to design and implement scalable solutions using containerization and CI/CD tools
* Systems Administrator, GHI Company (2012-2015)
	+ Provided level 1 and level 2 support for a large-scale infrastructure environment
	+ Assisted in the design and implementation of a new infrastructure architecture, resulting in a 30% reduction in costs
Achievements:
* AWS Certified DevOps Engineer - Professional: Passed the AWS DevOps Engineer - Professional certification exam, demonstrating expertise in designing and implementing scalable and efficient infrastructure solutions on AWS
* Kubernetes Certified Administrator: Passed the Kubernetes Certified Administrator exam, demonstrating expertise in designing and implementing Kubernetes clusters and applications
* DevOps Days Speaker: Presented a talk on "Scaling Microservices with Kubernetes and CI/CD" at DevOps Days 2019
Education:
* Bachelor of Science in Computer Science, XYZ University (2008-2012)
Certifications:
* AWS Certified DevOps Engineer - Professional
* Kubernetes Certified Administrator
* Ansible Certified Engineer
References:
Available upon request.</t>
  </si>
  <si>
    <t>Here's a sample resume for Harold Caldwell:
Harold Caldwell
QA Engineer
Contact Information:
* Email: [harold.caldwell@email.com](mailto:harold.caldwell@email.com)
* Phone: 555-555-5555
* LinkedIn: linkedin.com/in/haroldcaldwell
* GitHub: github.com/haroldcaldwell
Summary:
Highly motivated and detail-oriented QA Engineer with 5+ years of experience in manual and automated testing, focusing on delivering high-quality software products. Proven expertise in Selenium, bug tracking, and test case development. Skilled in identifying and reporting defects, collaborating with cross-functional teams, and driving process improvements.
Professional Experience:
QA Engineer, ABC Corporation (2018-Present)
* Developed and executed comprehensive test plans, test cases, and test scripts for multiple software applications, ensuring 99.9% defect-free delivery
* Utilized Selenium WebDriver for automated testing, achieving 30% increase in testing efficiency and 25% reduction in testing time
* Collaborated with development teams to identify and prioritize testing needs, resulting in 20% reduction in defect density
* Created and maintained detailed bug reports, facilitating swift issue resolution and improving overall product quality
* Worked closely with product owners to develop test cases, ensuring alignment with business requirements and product vision
QA Engineer, DEF Company (2015-2018)
* Conducted manual testing, identifying and reporting defects, and collaborating with development teams to reproduce and resolve issues
* Designed and developed test cases, scripts, and automation frameworks, resulting in 40% reduction in testing time
* Worked closely with cross-functional teams to identify and prioritize testing needs, ensuring timely delivery of high-quality products
* Participated in Agile development methodologies, collaborating with Scrum teams to ensure cohesive testing and integration
Education:
* Bachelor of Science in Computer Science, XYZ University (2015)
Skills:
* Manual testing
* Automated testing
* Selenium WebDriver
* Bug tracking (JIRA, Bugzilla)
* Test case development (TestRail, Excel)
* Agile methodologies (Scrum, Kanban)
* Collaboration tools (Jenkins, Confluence)
Certifications:
* Certified Software Tester (CSTE), International Software Testing Qualifications Board (2017)
* Selenium WebDriver Certification, Seleniumhq.org (2019)
Achievements:
* Recipient of the "QA Engineer of the Year" award, ABC Corporation (2020)
* Published a blog post on "Best Practices for Selenium Testing", Seleniumhub.com (2019)
* Speaker at the "Agile Testing Conference", AgileTestingConf.com (2018)
References:
Available upon request.</t>
  </si>
  <si>
    <t>Here's a sample resume for Dwayne Morales, a Data Engineer candidate:
Dwayne Morales
Contact Information:
* Email: [dwaynemorales@email.com](mailto:dwaynemorales@email.com)
* Phone: 555-555-5555
* LinkedIn: linkedin.com/in/dwaynemorales
* GitHub: github.com/dwaynemorales
Professional Summary:
Highly motivated and experienced Data Engineer with a strong background in MLOps, ETL, Big Data, and Cloud Platforms. Proven track record of designing and implementing scalable data pipelines, improving data quality, and optimizing system performance. Skilled in leading cross-functional teams and collaborating with stakeholders to drive business growth through data-driven insights.
Technical Skills:
* Programming languages: Python, Scala, SQL
* Big Data technologies: Hadoop, Spark, Hive
* Cloud Platforms: AWS, GCP, Azure
* Data Engineering tools: Apache Beam, Apache Airflow, Apache NiFi
* Machine Learning frameworks: TensorFlow, scikit-learn, PyTorch
* Operating Systems: Linux, Windows
* Agile methodologies: Scrum, Kanban
Professional Experience:
Senior Data Engineer, ABC Company (2018-Present)
* Designed and implemented a scalable data pipeline using Apache Beam and Google Cloud Dataproc, reducing data processing time by 70%
* Collaborated with the data science team to develop and deploy machine learning models using TensorFlow and scikit-learn
* Developed and maintained a data warehouse using Amazon Redshift, providing business users with fast and accurate insights
* Led a team of junior data engineers to design and implement a cloud-based data lake using AWS S3 and Glue, improving data availability by 90%
Data Engineer, DEF Startups (2015-2018)
* Designed and implemented an ETL process using Apache NiFi and Apache Kafka, improving data quality by 80%
* Developed and deployed a real-time analytics platform using Apache Spark and Apache Cassandra, reducing latency by 50%
* Collaborated with the DevOps team to develop and deploy a cloud-based data pipeline using Apache Airflow and AWS Lambda
* Developed and maintained a data visualization dashboard using Tableau and Power BI, providing business users with fast and accurate insights
Education:
* Bachelor of Science in Computer Science, XYZ University (2010-2014)
Certifications:
* Certified Data Engineer, Data Science Council of America (2019)
* Certified Cloud Engineer, AWS (2018)
Achievements:
* Recipient of the ABC Company's Innovation Award (2020)
* Featured speaker at the DEF Startups' Data Engineering Conference (2017)
* Published research paper on "Designing Scalable Data Pipelines using Apache Beam" in the Journal of Big Data (2019)
References:
Available upon request.
This is just a sample, and you should customize your resume to fit your specific experience and the job you're applying for. Remember to use clear and concise language, and highlight your achievements and skills throughout the resume. Good luck with your job search!</t>
  </si>
  <si>
    <t>Here's a sample resume for Alexandra Beard:
Alexandra Beard
Data Engineer
Contact Information:
* Email: [abeard@email.com](mailto:abeard@email.com)
* Phone: 555-555-5555
* LinkedIn: linkedin.com/in/alexandraabeard
* GitHub: github.com/abeard
Professional Summary:
Highly motivated and detail-oriented Data Engineer with 5+ years of experience in designing, building, and maintaining large-scale data processing systems. Skilled in Airflow, ETL, Big Data, Cloud Platforms, Spark, and Data Warehousing. Proven track record of delivering high-quality data solutions that drive business insights and growth.
Technical Skills:
* Airflow
* ETL (Extract, Transform, Load)
* Big Data (Hadoop, Spark, NoSQL databases)
* Cloud Platforms (AWS, GCP, Azure)
* Spark (PySpark, Spark SQL)
* Data Warehousing (Snowflake, Redshift)
* Programming languages: Python, Java, SQL
* Operating Systems: Linux, Windows
Professional Experience:
Senior Data Engineer, ABC Corporation (2018-Present)
* Designed and implemented a scalable data pipeline using Airflow, Apache Beam, and BigQuery to process 10TB of data daily
* Built and maintained a data warehouse using Snowflake, integrating data from multiple sources, including S3, Redshift, and MongoDB
* Developed and deployed a real-time data streaming application using Spark Structured Streaming and Kafka
* Collaborated with cross-functional teams to design and implement data governance and security frameworks
* Mentored junior engineers and provided technical guidance on data engineering best practices
Data Engineer, DEF Startups (2015-2018)
* Built and maintained a data processing system using Spark, Hadoop, and Hive to process 1TB of data daily
* Designed and implemented a data ETL pipeline using Python, pandas, and Apache Beam
* Developed and deployed a data visualization application using Tableau and Power BI
* Worked with the product team to design and implement data-driven features and A/B testing
* Collaborated with the data science team to develop and deploy machine learning models
Education:
* Bachelor's Degree in Computer Science, XYZ University (2010-2014)
Achievements:
* Successfully implemented a data pipeline that reduced data processing time by 70%
* Developed and deployed a data streaming application that increased real-time data processing by 90%
* Collaborated with the data science team to develop and deploy a machine learning model that increased revenue by 25%
* Received the "Excellent Engineer" award at ABC Corporation in 2020
Certifications:
* Certified Data Engineer, Google Cloud
* Certified Apache Spark Developer, Apache Software Foundation
References:
Available upon request.
Note: This is just a sample resume, please make sure to customize it to your own experiences and style. Also, proofread your resume multiple times for any grammar or formatting errors before submitting it.</t>
  </si>
  <si>
    <t>Here's a sample professional resume for Derrick Johnson:
Derrick Johnson
Human Resources Specialist
Contact Information:
* Phone: (555) 123-4567
* Email: [derrick.johnson@email.com](mailto:derrick.johnson@email.com)
* LinkedIn: linkedin.com/in/derrickjohnsonhr
Professional Summary:
Results-driven Human Resources Specialist with 5+ years of experience in Employee Relations, HR Software, Onboarding, Training and Development, and Conflict Resolution. Proven track record of improving employee engagement, reducing turnover, and increasing productivity. Skilled in creating and implementing effective HR strategies that drive business results.
Work Experience:
Human Resources Generalist
 XYZ Corporation (2018-Present)
* Managed employee relations, investigations, and conflict resolution, resulting in a 30% reduction in workplace complaints
* Developed and implemented training programs, resulting in a 25% increase in employee engagement
* Implemented HRIS system, improving time-to-hire by 40% and reducing errors by 30%
* Conducted onboarding sessions for new hires, improving first-year retention by 20%
* Collaborated with management to develop and implement performance management processes
Human Resources Coordinator
 ABC Inc. (2015-2018)
* Assisted with employee relations, including investigations, conflict resolution, and benefits administration
* Coordinated new hire onboarding, resulting in a 25% increase in first-year retention
* Developed and implemented training programs, resulting in a 20% increase in employee engagement
* Maintained HR records, including employee files, benefits, and performance management documents
* Provided administrative support to HR team, including data entry, reporting, and special projects
Education:
* Bachelor's Degree in Human Resources Management, [University Name] (2015)
Certifications:
* Society for Human Resource Management (SHRM) Certified Professional (SHRM-CP)
* Human Resources Certification Institute (HRCI) Certified Professional in Human Resources (PHR)
Skills:
* HRIS systems (Workday, BambooHR)
* Employee relations and conflict resolution
* Training and development (facilitation, curriculum design)
* Onboarding and orientation
* Performance management and evaluation
* Benefits administration
* HR software (HRIS, recruiting, talent management)
Achievements:
* Won the "HR Department of the Year" award at XYZ Corporation (2020)
* Completed a comprehensive HR audit, resulting in a 25% reduction in HR-related costs (2019)
* Developed and implemented a diversity and inclusion initiative, increasing employee diversity by 15% (2018)
Professional Memberships:
* Society for Human Resource Management (SHRM)
* Human Resources Association of [State/City]
* National Human Resources Association (NHRA)
References:
Available upon request.</t>
  </si>
  <si>
    <t>Here's a sample resume for David Patterson:
David Patterson
Cloud Engineer
Contact Information:
* Phone: (123) 456-7890
* Email: [david.patterson@email.com](mailto:david.patterson@email.com)
* LinkedIn: linkedin.com/in/davidpattersoncloud
* GitHub: github.com/davidpattersoncloud
Professional Summary:
Highly motivated and experienced Cloud Engineer with a strong background in Cloud Cost Optimization and Serverless Architecture. Proven track record of delivering scalable and efficient cloud solutions, with expertise in AWS, Azure, and Google Cloud platforms. Skilled in designing and implementing cloud infrastructure, migration, and security strategies that drive business growth and reduce costs.
Technical Skills:
* Cloud Platforms: AWS, Azure, Google Cloud
* Cloud Cost Optimization: Cost analytics, Reserved Instance management, Rightsizing
* Serverless Architecture: AWS Lambda, Azure Functions, Google Cloud Functions
* Containerization: Docker, Kubernetes
* Scripting Languages: Python, Bash, PowerShell
* CI/CD Tools: Jenkins, GitLab CI/CD
* Agile Methodologies: Scrum, Kanban
Professional Experience:
* Cloud Engineer, ABC Company (2020-Present)
	+ Designed and implemented cloud infrastructure for large-scale applications, resulting in 30% reduction in cloud costs
	+ Developed and deployed serverless architecture using AWS Lambda, reducing server utilization by 50%
	+ Collaborated with DevOps teams to implement containerization using Docker and Kubernetes, improving deployment efficiency by 25%
	+ Conducted cost optimization analysis using AWS Cost Explorer, identifying $100,000 in annual cost savings
* Cloud Specialist, DEF Start-up (2018-2020)
	+ Migrated legacy applications to cloud-based infrastructure, improving scalability by 200%
	+ Designed and implemented cloud security strategies, resulting in 99.9% uptime and no data breaches
	+ Developed and deployed serverless functions using Azure Functions, reducing server utilization by 40%
	+ Collaborated with engineering teams to implement CI/CD pipelines using Jenkins and GitLab CI/CD
Achievements:
* AWS Certified Solutions Architect - Professional
* AWS Certified Developer - Associate
* Google Cloud Certified - Professional Cloud Developer
* Microsoft Certified: Azure Developer Associate
Education:
* Bachelor of Science in Computer Science, XYZ University (2015-2019)
Certifications:
* CompTIA Cloud+
* VMware VCP - Cloud Management and Automation
Projects:
* Cloud Cost Optimization Tool: Developed a cloud cost optimization tool using AWS Cost Explorer and Python, resulting in 20% reduction in cloud costs
* Serverless Architecture for IoT Applications: Designed and implemented a serverless architecture using AWS Lambda and IoT devices, improving scalability by 500%
References:
Available upon request.</t>
  </si>
  <si>
    <t>Here's a sample resume for Belinda Watson, a Cybersecurity Analyst candidate:
Belinda Watson
Contact Information:
* Address: 123 Main St, Anytown, USA 12345
* Phone: (555) 555-5555
* Email: [belinda.watson@email.com](mailto:belinda.watson@email.com)
* LinkedIn: linkedin.com/in/belindawatson
Professional Summary:
Highly motivated and detail-oriented Cybersecurity Analyst with 8+ years of experience in risk assessment, network security, SIEM, incident response, and encryption. Proven track record of identifying and mitigating security threats, ensuring the confidentiality, integrity, and availability of sensitive data. Possess a strong understanding of security frameworks, regulations, and industry standards.
Technical Skills:
* Risk Assessment and Management
* Network Security (Firewalls, VPNs, IDPS)
* SIEM (Splunk, IBM QRadar)
* Incident Response and Threat Hunting
* Encryption (AES, SSL/TLS)
* Operating Systems (Windows, Linux, macOS)
* Cloud Security (AWS, Azure)
* Scripting languages (Python, PowerShell)
* Familiarity with security frameworks (NIST, ISO 27001) and regulations (HIPAA, PCI-DSS)
Professional Experience:
Cybersecurity Analyst, XYZ Corporation (2018-Present)
* Conducted risk assessments and vulnerability scans to identify potential security threats
* Implemented and managed SIEM systems to detect and respond to security incidents
* Developed and maintained incident response plans and procedures
* Collaborated with IT teams to ensure the security of cloud-based applications
* Provided training and awareness programs for employees on security best practices
Senior Security Consultant, ABC Consulting (2015-2018)
* Conducted security audits and assessments for clients across various industries
* Designed and implemented security solutions, including encryption and access controls
* Developed and delivered security training programs for clients and employees
* Collaborated with clients to develop and implement incident response plans
Education:
* Bachelor's Degree in Computer Science, [University Name] (2010-2014)
Certifications:
* CompTIA Security+ (2016)
* CompTIA Cybersecurity Analyst (CSA+) (2018)
* Certified Information Systems Security Professional (CISSP) (2020)
Achievements:
* Successfully identified and mitigated a zero-day vulnerability that could have resulted in a significant data breach
* Developed and implemented a SIEM system that reduced mean time to detect (MTTD) by 80%
* Conducted a comprehensive risk assessment that resulted in a 90% reduction in security risks
* Created and delivered a security awareness program that resulted in a 95% reduction in phishing attacks
References:
Available upon request.</t>
  </si>
  <si>
    <t>Here's a professional resume for Kathleen Frye:
Kathleen Frye
Contact Information:
* Address: 123 Main St, Anytown, USA 12345
* Phone: (555) 555-5555
* Email: [kathleen.frye@email.com](mailto:kathleen.frye@email.com)
* LinkedIn: linkedin.com/in/kathleenfrye
Professional Summary:
Results-driven IT professional with 8+ years of experience in hardware, software, and networking knowledge. Proven track record of providing exceptional technical support, resolving complex issues, and ensuring seamless IT operations. Skilled in ticketing systems, troubleshooting, and customer service. Seeking an IT Support Specialist role where I can utilize my expertise to deliver top-notch support and contribute to a dynamic team.
Technical Skills:
* Operating Systems: Windows, Linux, macOS
* Networking: TCP/IP, DNS, DHCP, VPN
* Hardware: Desktops, Laptops, Printers, Servers
* Software: Microsoft Office, Adobe Creative Suite, SQL
* Ticketing Systems: ServiceNow, JIRA
* Troubleshooting: Root cause analysis, problem-solving
Work Experience:
IT Support Specialist, XYZ Corporation (2018-Present)
* Provide technical support to 500+ users across the organization
* Troubleshoot hardware, software, and networking issues using root cause analysis and problem-solving techniques
* Develop and implement knowledge base articles and FAQs to improve first-call resolution
* Collaborate with cross-functional teams to resolve complex issues and improve IT operations
* Achievements:
	+ Reduced average resolution time by 30% through process improvements and knowledge sharing
	+ Increased first-call resolution rate by 25% through effective knowledge base and documentation
Help Desk Technician, ABC Company (2015-2018)
* Responded to and resolved technical issues via phone, email, and in-person support
* Collaborated with internal teams to resolve complex technical issues
* Developed and maintained technical documentation and knowledge base articles
* Assisted with hardware and software deployments, upgrades, and migrations
* Achievements:
	+ Improved customer satisfaction ratings by 20% through excellent communication and problem-solving skills
	+ Reduced average call handling time by 25% through process improvements and efficiency gains
Education:
* Bachelor's Degree in Computer Science, Anytown University (2015)
Certifications:
* CompTIA A+ Certification (2016)
* CompTIA Network+ Certification (2018)
References:
Available upon request.
This resume highlights Kathleen's technical skills, experience, and achievements in the IT field, while also showcasing her professional summary, education, and certifications. The clear structure and concise language make it easy for the reader to quickly scan and understand her qualifications and experience.</t>
  </si>
  <si>
    <t>Here's a sample professional resume for Hector Thomas:
Hector Thomas
Contact Information:
* Email: [htomas@email.com](mailto:htomas@email.com)
* Phone: (123) 456-7890
* LinkedIn: linkedin.com/in/hectorthomas
* GitHub: github.com/hectorthomas
Professional Summary:
Highly skilled DevOps Engineer with 5+ years of experience in designing, deploying, and maintaining scalable and efficient cloud-based systems. Proficient in Docker, Kubernetes, Ansible, and various monitoring tools. Proven track record of delivering high-quality solutions that meet and exceed business requirements.
Technical Skills:
* Containerization: Docker, Kubernetes
* Orchestration: Ansible, Terraform
* Monitoring Tools: Prometheus, Grafana, New Relic
* Cloud Platforms: AWS, Azure, Google Cloud
* Automation: Python, Bash, PowerShell
* Agile Methodologies: Scrum, Kanban
Professional Experience:
DevOps Engineer, ABC Company (2018-Present)
* Designed and implemented a containerized architecture using Docker and Kubernetes, resulting in 30% reduction in deployment time and 25% reduction in infrastructure costs.
* Developed and maintained Ansible playbooks for automated deployment and configuration of applications, reducing manual errors and increasing efficiency by 40%.
* Collaborated with cross-functional teams to implement monitoring and logging tools, resulting in 95% uptime and 90% reduction in incident response time.
* Provided technical guidance and support to development teams, ensuring adherence to DevOps best practices and standards.
Senior System Administrator, DEF Corporation (2015-2018)
* Managed and maintained a fleet of servers, including deployment, configuration, and monitoring of applications and services.
* Implemented automation scripts using PowerShell and Python to streamline tasks and reduce manual errors.
* Collaborated with development teams to design and implement cloud-based infrastructure, resulting in 50% reduction in infrastructure costs and 30% reduction in deployment time.
Achievements:
* Successfully implemented a cloud-based CI/CD pipeline using Jenkins and Docker, resulting in 95% reduction in deployment time and 90% reduction in manual errors.
* Developed and maintained a monitoring and logging platform using Prometheus, Grafana, and New Relic, resulting in 95% uptime and 90% reduction in incident response time.
* Received the "DevOps Engineer of the Year" award for outstanding contributions to the company's DevOps initiative.
Education:
* Bachelor's Degree in Computer Science, XYZ University (2010-2014)
Certifications:
* AWS Certified DevOps Engineer - Professional
* Kubernetes Certified Administrator
* Ansible Certified Engineer
References:
Available upon request.
This is just a sample, and you can customize it to fit your specific experience and qualifications. Remember to proofread your resume multiple times for any errors or typos before submitting it to potential employers. Good luck with your job search!</t>
  </si>
  <si>
    <t>Here's a sample resume for Carol Carey:
Carol Carey
Contact Information:
* Address: 123 Main St, Anytown, USA 12345
* Phone: (555) 555-5555
* Email: [carol.carey@email.com](mailto:carol.carey@email.com)
* LinkedIn: linkedin.com/in/carolcareydba
Professional Summary:
Results-driven Database Administrator with 8+ years of experience in optimizing database performance, ensuring security, and delivering data-driven insights to drive business growth. Proven track record of improving database efficiency, reducing downtime, and enhancing data quality. Skilled in database design, implementation, and management, with expertise in leading-edge technologies.
Technical Skills:
* Database Management Systems (DBMS): Oracle, Microsoft SQL Server, MySQL
* Database Optimization Tools: Oracle Enterprise Manager, SQL Server Management Studio, TOAD
* Database Security: Oracle Vault, SQL Server Security, Encryption
* Performance Tuning: Indexing, Query Optimization, Statistics
* Operating Systems: Windows, Linux
* Scripting Languages: SQL, PL/SQL, T-SQL
Professional Experience:
Senior Database Administrator, ABC Corporation (2018-Present)
* Designed, implemented, and managed multiple databases to support business growth, ensuring high availability, scalability, and performance
* Optimized database performance by 30% through index tuning, query optimization, and statistics analysis
* Implemented database security measures, including encryption and access control, to protect sensitive data
* Collaborated with development teams to design and implement database-driven applications
* Provided technical guidance and support to junior database administrators
Database Administrator, DEF Company (2015-2018)
* Managed multiple databases, ensuring data integrity, security, and performance
* Developed and implemented data warehousing solutions to support business intelligence and analytics
* Optimized database performance by 25% through query optimization and indexing
* Collaborated with IT teams to design and implement database backup and recovery procedures
* Provided technical support to end-users and junior database administrators
Education:
* Bachelor of Science in Computer Science, XYZ University (2010)
Certifications:
* Oracle Certified Professional (OCP) in Database Administration
* Microsoft Certified Professional (MCP) in SQL Server Administration
* CompTIA Security+
Achievements:
* Improved database performance by 30% through optimization and tuning
* Reduced database downtime by 40% through proactive maintenance and monitoring
* Implemented database security measures, resulting in 99.9% data integrity
* Developed and implemented data warehousing solutions, resulting in 25% increase in business intelligence and analytics
* Provided technical guidance and support to junior database administrators, resulting in 95% satisfaction rate
Professional Memberships:
* Oracle DBA Community
* Microsoft SQL Server DBA Community
* International Association of Database Administrators (IADA)
References:
Available upon request.
Note that this is just a sample, and you should tailor your resume to your specific experience, skills, and the job you're applying for.</t>
  </si>
  <si>
    <t>Here's a sample resume for Hunter Santiago:
Hunter Santiago
Contact Information:
* Address: 123 Main St, Anytown, USA 12345
* Phone: (555) 555-5555
* Email: [hunter.santiago@email.com](mailto:hunter.santiago@email.com)
* LinkedIn: linkedin.com/in/huntersantiago
Professional Summary:
Results-driven Business Analyst with 5+ years of experience in data analysis, presentation, and problem-solving. Proven track record of delivering insights that inform business decisions, improve operational efficiency, and drive revenue growth. Skilled in data visualization, statistical modeling, and stakeholder engagement.
Technical Skills:
* Data analysis and visualization tools: Excel, Tableau, Power BI, SQL
* Statistical software: R, Python, SPSS
* Presentation and communication tools: PowerPoint, Keynote, Prezi
* Project management tools: Asana, Trello, Jira
* Operating Systems: Windows, macOS
Professional Experience:
Business Analyst, ABC Corporation (2018-Present)
* Analyzed large datasets to identify trends, patterns, and insights that inform business decisions
* Designed and implemented data visualization dashboards to communicate complex information to stakeholders
* Collaborated with cross-functional teams to develop and implement process improvements
* Developed and presented recommendations to senior leadership, resulting in a 25% reduction in operational costs
* Trained and mentored junior analysts on data analysis and presentation techniques
Senior Data Analyst, DEF Startups (2015-2018)
* Conducted statistical modeling and analysis to inform product development and pricing strategies
* Created data visualizations to communicate findings to stakeholders, resulting in a 30% increase in sales
* Collaborated with software development teams to implement data-driven solutions
* Developed and maintained databases and data warehouses to support business intelligence initiatives
Education:
* Bachelor's Degree in Business Administration, XYZ University (2015)
Achievements:
* Winner, ABC Corporation's Innovation Award (2020): Recognized for developing and implementing a data-driven solution that improved operational efficiency and reduced costs
* Recipient, DEF Startups' Outstanding Performance Award (2017): Recognized for delivering high-quality analysis and recommendations that informed business decisions and drove revenue growth
* Published in Journal of Business Analytics (2019): Co-authored a paper on the application of data visualization in business decision-making
Certifications:
* Certified Data Analyst (CDA), Data Science Council of America (2019)
* Certified Business Analyst (CBA), International Institute of Business Analysis (2016)
References:
Available upon request.
Note: This is just a sample resume, and you should customize it to fit your own experiences and qualifications. Remember to proofread carefully and use clear, concise language throughout. Good luck with your job search!</t>
  </si>
  <si>
    <t>Here's a sample resume for Hannah Dickerson:
Hannah Dickerson
Software Engineer
Contact Information:
* Phone: (123) 456-7890
* Email: [hannah.dickerson@email.com](mailto:hannah.dickerson@email.com)
* LinkedIn: linkedin.com/in/hannahdickerson
Summary:
Highly motivated and detail-oriented software engineer with 3+ years of experience in designing, developing, and deploying scalable software systems. Skilled in Python, algorithms, data structures, system design, and DevOps. Proven track record of delivering high-quality software solutions while collaborating with cross-functional teams.
Technical Skills:
* Programming languages: Python, C++, Java
* Data structures: Arrays, Linked Lists, Stacks, Queues, Trees, Graphs
* Algorithms: Sorting, Searching, Greedy, Dynamic Programming, Backtracking
* System design: Microservices, Service-Oriented Architecture, Containerization (Docker), Cloud Computing (AWS)
* DevOps: Agile methodologies, Continuous Integration (Jenkins), Continuous Deployment (CircleCI)
* Tools: Git, SVN, JIRA, Asana, Slack
Professional Experience:
Software Engineer, ABC Corporation (2020-Present)
* Designed and developed multiple scalable software systems using Python and microservices architecture
* Collaborated with cross-functional teams to identify and prioritize project requirements
* Implemented DevOps practices, including continuous integration and deployment, to improve software delivery efficiency
* Participated in code reviews and contributed to the improvement of team's coding standards
* Mentored junior engineers and provided guidance on programming concepts and best practices
Software Development Intern, DEF Startup (Summer 2019)
* Contributed to the development of a cloud-based e-commerce platform using Python and Flask
* Worked on bug fixing and feature development, collaborating with the development team
* Assisted in the deployment of the application using AWS and Docker
* Participated in code reviews and contributed to the improvement of team's coding standards
Education:
* Bachelor of Science in Computer Science, XYZ University (2018-2022)
Achievements:
* Participated in hackathons and won first place for developing a chatbot using Python and natural language processing
* Contributed to open-source projects, including a Python library for data analysis and a web development framework
* Attended industry conferences and workshops, including PyCon and AWS re:Invent
* Published research papers on algorithm design and data structures in international conferences
Certifications:
* Certified Scrum Master (CSM), Scrum Alliance (2020)
* Certified AWS Developer, AWS Academy (2019)
References:
Available upon request.
I hope this sample resume helps! Remember to customize your resume to fit your specific experience and the job you're applying for.</t>
  </si>
  <si>
    <t>Here's a sample resume for Carlos Ford:
Carlos Ford
Contact Information:
* Address: 123 Main St, Anytown, USA 12345
* Phone: (555) 555-5555
* Email: [carlos.ford@email.com](mailto:carlos.ford@email.com)
* LinkedIn: linkedin.com/in/carlosfordhr
Professional Summary:
Results-driven Human Resources professional with 8+ years of experience in recruitment, employee relations, and HR software management. Skilled in conflict resolution, training and development, and talent acquisition. Proven track record of improving employee engagement, reducing turnover, and enhancing overall HR operations.
Work Experience:
Human Resources Generalist
ABC Corporation (2018 - Present)
* Provide recruitment support for all departments, including job postings, candidate sourcing, and interview coordination
* Manage employee relations, including conflict resolution, performance management, and investigations
* Administer HR software, including Workday and BambooHR, to track employee data, time-off requests, and performance evaluations
* Develop and deliver training programs to enhance employee skills and knowledge
* Collaborate with management to implement HR policies and procedures
* Analyze HR metrics to identify trends and opportunities for improvement
Senior Recruiter
 DEF Agency (2015 - 2018)
* Sourced and recruited top talent for various client accounts, resulting in a 25% increase in candidate referrals
* Conducted phone and in-person interviews to assess candidate fit and recommend top candidates to clients
* Developed and maintained relationships with candidates, clients, and other stakeholders
* Created and implemented recruitment marketing campaigns to increase brand awareness and attract top talent
* Collaborated with HR team to develop and implement recruitment strategies and best practices
Education:
* Bachelor's Degree in Human Resources, XYZ University (2015)
Certifications:
* SHRM-CP (Society for Human Resource Management Certified Professional)
* HRCI PHR (Professional in Human Resources) certification
Skills:
* Recruitment and talent acquisition
* Employee relations and conflict resolution
* HR software management (Workday, BambooHR, etc.)
* Training and development
* Performance management and evaluation
* HR metrics analysis and reporting
* Communication and interpersonal skills
Achievements:
* Improved employee engagement by 30% through targeted training and development programs
* Reduced turnover by 20% through effective conflict resolution and employee relations strategies
* Increased recruitment speed by 40% through process improvements and technology enhancements
* Developed and implemented a comprehensive training program for new hires, resulting in a 25% reduction in training time
References:
Available upon request.
I hope this sample resume helps! Remember to tailor your own resume to the specific job you're applying for, and highlight your unique experiences and achievements.</t>
  </si>
  <si>
    <t>Here's a sample resume for Sarah Marsh:
Sarah Marsh
Mobile App Developer
Contact Information:
* Phone: (123) 456-7890
* Email: [sarah.marsh@email.com](mailto:sarah.marsh@email.com)
* LinkedIn: linkedin.com/in/sarahmarsh
* Portfolio: sarahmarsh.com
Professional Summary:
Highly skilled and experienced Mobile App Developer with expertise in iOS and Android app development using Swift, Kotlin, and React Native. Proven track record of delivering high-quality mobile applications, integrating APIs, and collaborating with cross-functional teams to meet project requirements. Proficient in Agile development methodologies and passionate about creating user-friendly, scalable, and secure mobile applications.
Technical Skills:
* Programming languages: Swift, Kotlin, JavaScript
* Mobile app development frameworks: React Native, iOS (Swift), Android (Kotlin)
* API Integration: REST, GraphQL, SOAP
* Databases: MySQL, MongoDB, Firebase
* Version Control: Git, SVN
* Agile development methodologies: Scrum, Kanban
Work Experience:
Senior Mobile App Developer, ABC Company (2020-Present)
* Developed and maintained multiple mobile applications for iOS and Android platforms using Swift and Kotlin
* Collaborated with cross-functional teams to design and implement APIs, databases, and backend services
* Integrated third-party libraries and services, such as Facebook Login, Google Maps, and Payment Gateways
* Conducted code reviews, ensured code quality, and implemented best practices for mobile app development
* Participated in Agile development methodologies, including Scrum and Kanban
Mobile App Developer, DEF Startup (2018-2020)
* Designed and developed a mobile application for iOS and Android platforms using React Native
* Integrated APIs from third-party services, such as Twilio and Stripe
* Collaborated with the design team to create user-friendly and visually appealing UI components
* Conducted unit testing and integration testing to ensure code quality and stability
* Deployed applications to app stores and monitored app performance
Education:
* Bachelor of Science in Computer Science, XYZ University (2015-2019)
Achievements:
* Developed and maintained a mobile application that achieved 4.5-star rating on the App Store and 4.2-star rating on Google Play
* Successfully integrated APIs from multiple third-party services, resulting in a 30% increase in app engagement
* Collaborated with a team to develop a mobile application that won the "Best Mobile App" award at a national startup competition
* Participated in a hackathon and developed a mobile application that won 1st prize, with a prize of $10,000
Certifications:
* Certified iOS Developer, Apple
* Certified Android Developer, Google
References:
Available upon request.</t>
  </si>
  <si>
    <t>Here's a professional resume for Steve Hernandez DDS, applying for the role of E-commerce Specialist:
Steve Hernandez DDS
Contact Information:
* Phone: (555) 555-5555
* Email: [steve.hernandez@dds.com](mailto:steve.hernandez@dds.com)
* LinkedIn: linkedin.com/in/stevehernandezdds
Professional Summary:
Results-driven E-commerce Specialist with 5+ years of experience in managing product listings, inventory, and online advertising. Proven track record of improving online sales and customer engagement through data-driven strategies. Skilled in SEO for E-commerce, product listing, and inventory management. As a dentist by trade, I bring a unique blend of analytical and creative skills to drive business growth.
Professional Experience:
E-commerce Specialist, ABC Company (2018-Present)
* Managed product listings for 500+ SKUs, resulting in a 25% increase in sales within 6 months
* Developed and implemented SEO strategies for E-commerce, improving website traffic by 30% and conversion rates by 15%
* Collaborated with cross-functional teams to launch new product lines, resulting in a 50% increase in average order value
* Analyzed sales data to identify trends and areas for improvement, implementing data-driven strategies to optimize E-commerce operations
Product Listing Manager, DEF Company (2015-2018)
* Created and managed product listings for 200+ SKUs, resulting in a 20% increase in sales within 3 months
* Conducted keyword research and optimized product titles, descriptions, and tags for improved SEO
* Worked closely with vendors to ensure accurate and up-to-date product information
* Developed and implemented inventory management strategies, resulting in a 15% reduction in stockouts and overstocking
Education:
* DDS, University of California, Los Angeles (2010-2014)
* Certificate in E-commerce, University of California, Berkeley (2015)
Skills:
* Product Listing: product research, product listing creation, optimization, and management
* Inventory Management: inventory tracking, forecasting, and optimization
* SEO for E-commerce: keyword research, on-page optimization, and link building
* Online Advertising: Google Ads, Facebook Ads, and email marketing
* Data Analysis: Google Analytics, Excel, and data visualization tools
Achievements:
* 2019: Winner of the ABC Company's E-commerce Excellence Award for outstanding contributions to E-commerce growth
* 2018: Completed a 6-month E-commerce certification program through the University of California, Berkeley
* 2015: Successfully launched a new product line, resulting in a 50% increase in average order value
Certifications:
* Google Analytics Certification
* Facebook Ads Certification
* E-commerce Certification, University of California, Berkeley
References:
Available upon request.
This resume highlights Steve's unique blend of dental experience and E-commerce skills, showcasing his achievements and expertise in product listing, inventory management, SEO, and online advertising.</t>
  </si>
  <si>
    <t>Here's a professional resume for Charles Palmer:
Charles Palmer
Contact Information:
* Email: [charles.palmer@email.com](mailto:charles.palmer@email.com)
* Phone: (123) 456-7890
* LinkedIn: linkedin.com/in/charlespalmer
* GitHub: github.com/charlespalmer
Professional Summary:
Highly motivated and detail-oriented Data Engineer with 5+ years of experience in designing, developing, and deploying scalable data processing systems. Skilled in MLOps, Airflow, Cloud Platforms, and Spark, with a proven track record of delivering high-quality solutions that drive business value. Passionate about streamlining data pipelines, improving data quality, and collaborating with cross-functional teams to drive business outcomes.
Technical Skills:
* Programming languages: Python, Scala, Java
* Data engineering tools: Apache Airflow, Apache Spark, Apache Beam
* Cloud Platforms: AWS, GCP, Azure
* Big Data frameworks: Hadoop, Spark, Flink
* Machine Learning: TensorFlow, Scikit-learn, PyTorch
* Databases: MySQL, PostgreSQL, MongoDB
* Operating Systems: Linux, Windows, macOS
Professional Experience:
Senior Data Engineer, ABC Corporation (2018-Present)
* Designed and developed end-to-end data pipelines using Apache Airflow, Apache Spark, and AWS services to process 100M+ records per day
* Built and deployed machine learning models using TensorFlow, Scikit-learn, and PyTorch on Spark and Flink clusters
* Collaborated with data scientists to integrate data into models and improve model accuracy
* Implemented data quality checks and monitoring using Apache Beam and AWS services
* Led a team of 2 data engineers to deliver a 30% reduction in data processing time and a 25% increase in data quality
Data Engineer, DEF Startups (2015-2018)
* Designed and developed data pipelines using Apache Spark and Hadoop to process 10M+ records per day
* Built and deployed data warehouses using Amazon Redshift and Google BigQuery
* Collaborated with data analysts to integrate data into reports and improve data quality
* Implemented data security and access controls using AWS IAM and Google Cloud IAM
* Participated in the development of data governance policies and procedures
Education:
* Bachelor of Science in Computer Science, XYZ University (2015)
Certifications:
* Certified Data Engineer, Data Science Council of America (2019)
* Certified Cloud Practitioner, AWS (2018)
Achievements:
* Winner of the 2020 Data Engineering Awards for "Best Use of Apache Airflow" for delivering a 40% reduction in data processing time
* Featured speaker at the 2019 Data Engineering Summit on "Designing and Deploying Scalable Data Pipelines"
* Published papers on "Apache Airflow for Data Engineering" and "Big Data Processing using Apache Spark" in the Journal of Data Engineering and Analytics
References:
Available upon request.</t>
  </si>
  <si>
    <t>Here's a sample resume for Alan Greer, a UX Designer candidate:
Alan Greer
UX Designer
Contact Information:
* Email: [alan.greer@email.com](mailto:alan.greer@email.com)
* Phone: 555-555-5555
* LinkedIn: linkedin.com/in/alan-greer
* Portfolio: alan-greer.com
Professional Summary:
Highly motivated and detail-oriented UX Designer with 5+ years of experience in creating user-centered designs for web and mobile applications. Skilled in prototyping, wireframing, and interaction design, with a strong understanding of human-centered design principles. Proven track record of delivering high-quality designs that meet business objectives and exceed user expectations.
Experience:
UX Designer, XYZ Corporation (2018-Present)
* Designed and delivered user interface components, prototypes, and wireframes for web and mobile applications
* Collaborated with cross-functional teams, including product management, engineering, and design to ensure alignment and meet business objectives
* Conducted user research and testing to inform design decisions and improve user experience
* Utilized design tools, such as Sketch, Figma, and Adobe Creative Suite, to create high-fidelity designs
* Mentored junior designers and provided feedback to improve design skills and processes
Senior UX Designer, ABC Agency (2015-2018)
* Led design projects from concept to launch, ensuring timely delivery and high-quality results
* Conducted user research, usability testing, and analysis to inform design decisions
* Created and presented design proposals, prototypes, and wireframes to stakeholders
* Collaborated with developers to ensure design feasibility and implementation
* Trained and mentored junior designers to improve design skills and processes
Education:
* Bachelor of Fine Arts in Graphic Design, University of California (2010-2014)
Skills:
* Prototyping: InVision, UXPin, Figma
* Wireframing: Sketch, Adobe XD, Figma
* Interaction Design: Adobe Creative Suite, Figma
* User Research: UserTesting, TryMyUI
* Design Tools: Sketch, Figma, Adobe Creative Suite
* Collaboration Tools: Slack, Trello, Asana
Achievements:
* 10% Increase in Conversion Rates: Designed and implemented a new user interface for a e-commerce platform, resulting in a 10% increase in conversion rates.
* 45% Reduction in Bounce Rates: Conducted user research and designed a new homepage for a news website, resulting in a 45% reduction in bounce rates.
* UX Design Award: Received a UX Design Award for a mobile app design project that improved user engagement and retention.
Certifications:
* Certified UX Designer, Nielsen Norman Group (2016)
* Certified Interaction Designer, Interaction Design Foundation (2018)
References:
Available upon request.
This is just a sample, and you should tailor your resume to your specific experience and the job you're applying for. Remember to use clear and concise language, and highlight your achievements and qualifications. Good luck with your job search!</t>
  </si>
  <si>
    <t>Here's a sample resume for Yolanda Brown, a Data Engineer candidate:
Yolanda Brown
Contact Information:
* Phone: (555) 123-4567
* Email: [yolanda.brown@email.com](mailto:yolanda.brown@email.com)
* LinkedIn: linkedin.com/in/yolandabrown
* GitHub: github.com/yolandabrown
Professional Summary:
Highly motivated and detail-oriented Data Engineer with 5+ years of experience in designing, building, and deploying scalable data infrastructure on cloud platforms. Skilled in Airflow, Big Data, Cloud Platforms, Data Warehousing, and data pipelining. Proven track record of delivering high-quality solutions that meet business requirements and drive data-driven decision-making.
Technical Skills:
* Programming languages: Python, SQL, Java
* Cloud Platforms: AWS, GCP, Azure
* Data Engineering Tools: Apache Airflow, Apache Beam, Apache Spark
* Data Warehousing: Amazon Redshift, Google BigQuery
* Big Data: Hadoop, Spark, NoSQL databases (e.g. Cassandra, MongoDB)
* Data Pipelining: Apache NiFi, AWS Glue
* Operating Systems: Linux, Windows
Professional Experience:
Senior Data Engineer, ABC Company (2020-Present)
* Designed and developed scalable data pipelines on AWS using Apache Airflow and Apache Beam
* Built and deployed data warehouses on Amazon Redshift and Google BigQuery to support business intelligence and data analytics
* Collaborated with cross-functional teams to integrate data from various sources and build data-driven applications
* Mentored junior engineers and provided technical guidance on data engineering best practices
* Achievements:
	+ Improved data pipeline efficiency by 30% through optimization and automation
	+ Reduced data warehouse query latency by 50% through index tuning and query optimization
	+ Developed and deployed a data lake on AWS S3 and Apache Hadoop to support big data analytics
Data Engineer, DEF Startups (2018-2020)
* Designed and implemented data pipelines on Apache Airflow and Apache Spark to support machine learning and data analytics
* Built and deployed data warehouses on Google BigQuery to support business intelligence and data analytics
* Collaborated with data scientists to integrate data from various sources and build data-driven applications
* Achievements:
	+ Improved data pipeline efficiency by 25% through optimization and automation
	+ Developed and deployed a data visualization platform on Tableau and AWS to support business decision-making
Education:
* Bachelor's Degree in Computer Science, XYZ University (2015-2019)
Certifications:
* Certified Data Engineer, Google Cloud (2020)
* Certified Big Data Engineer, Hadoop (2019)
References:
Available upon request.
This structure includes:
* A clear and concise professional summary that highlights Yolanda's experience and skills
* A technical skills section that lists her programming languages, cloud platforms, data engineering tools, and other relevant technical skills
* A professional experience section that highlights her achievements and responsibilities in her previous roles
* An education section that lists her degree and relevant certifications
* A references section that indicates that references are available upon request
Note that this is just a sample, and you should customize your resume to fit your specific experience and the job you're applying for.</t>
  </si>
  <si>
    <t>Here's a professional resume for Aaron Mcneil:
Aaron Mcneil
Blockchain Developer
Contact Information:
* Email: [aaronmcneil@email.com](mailto:aaronmcneil@email.com)
* Phone: 123-456-7890
* LinkedIn: linkedin.com/in/aaronmcneil
* GitHub: github.com/aaronmcneil
Summary:
Highly motivated and detail-oriented Blockchain Developer with 5+ years of experience in designing, developing, and deploying scalable blockchain solutions using Smart Contracts, Cryptography, and Web3.js. Proficient in leading cross-functional teams to deliver high-quality projects on time and within budget. Skilled in staying up-to-date with the latest blockchain technologies and industry trends.
Technical Skills:
* Programming languages: Solidity, JavaScript
* Blockchain platforms: Ethereum, Binance Smart Chain
* Development tools: Web3.js, Truffle Suite, Ganache
* Cryptography: Elliptic Curve Cryptography, Hash Functions
* Operating Systems: Windows, Linux, macOS
* Agile methodologies: Scrum, Kanban
Professional Experience:
Blockchain Developer, ABC Blockchain Solutions (2020-Present)
* Designed and developed multiple blockchain-based projects using Smart Contracts, Cryptography, and Web3.js
* Collaborated with cross-functional teams to deliver projects on time and within budget
* Conducted code reviews and ensured adherence to coding standards and best practices
* Stayed up-to-date with the latest blockchain technologies and industry trends
* Mentored junior developers and provided guidance on blockchain development best practices
Senior Software Engineer, DEF Software Solutions (2018-2020)
* Led the development of a blockchain-based supply chain management platform using Ethereum and Web3.js
* Designed and implemented scalable and secure Smart Contracts using Solidity
* Collaborated with the QA team to ensure that the platform met all testing requirements
* Participated in code reviews and ensured that the codebase was maintainable and efficient
Education:
* Bachelor of Science in Computer Science, XYZ University (2015-2018)
Achievements:
* Successfully deployed a blockchain-based voting system using Ethereum and Web3.js, achieving a 99.9% uptime rate
* Developed a Smart Contract-based supply chain management platform that reduced costs by 30% and increased efficiency by 25%
* Published a research paper on the application of Elliptic Curve Cryptography in blockchain-based systems, presented at an international conference
* Completed a 6-month blockchain development bootcamp, achieving a perfect attendance record and a 4.0 GPA
Certifications:
* Certified Blockchain Developer, Blockchain Council (2020)
* Certified Web3.js Developer, Web3.js Certification Board (2019)
Personal Projects:
* Developed a blockchain-based decentralized social media platform using Ethereum and Web3.js
* Built a Smart Contract-based cryptocurrency trading platform using Binance Smart Chain and Web3.js
* Contributed to the development of an open-source blockchain-based voting system using Ethereum and Web3.js
References:
Available upon request.</t>
  </si>
  <si>
    <t>Here's a sample resume for Keith Gonzalez:
Keith Gonzalez
Contact Information:
* Email: [kgonzalez@email.com](mailto:kgonzalez@email.com)
* Phone: 555-555-5555
* LinkedIn: linkedin.com/in/keithgonzalez
* Portfolio: keithgonalez.contently.com
Professional Summary:
Results-driven content writer with 5+ years of experience in crafting engaging, SEO-friendly content that drives conversions. Skilled in technical writing, creative writing, proofreading, and content strategy. Proven track record of increasing website traffic and improving brand visibility through high-quality content creation.
Summary of Experience:
* Content Writer, XYZ Corporation (2018-Present)
	+ Researched and wrote high-quality, SEO-optimized content for various industries, resulting in a 30% increase in website traffic
	+ Developed and executed content strategies that aligned with business goals, resulting in a 25% increase in sales
	+ Collaborated with cross-functional teams to create engaging, brand-consistent content across multiple channels
* Technical Writer, ABC Company (2015-2018)
	+ Created user manuals, guides, and instructional content for software applications, resulting in a 40% reduction in customer support requests
	+ Conducted research and analysis to identify areas for improvement in content, resulting in a 20% improvement in content quality
	+ Edited and proofread content to ensure accuracy and consistency
* Freelance Writer (2012-2015)
	+ Wrote articles, blog posts, and website content for various clients across various industries
	+ Conducted research and interviews to create engaging, informative content
	+ Edited and proofread content to ensure accuracy and consistency
Skills:
* SEO Writing
* Technical Writing
* Creative Writing
* Proofreading
* Content Strategy
* Content Creation
* Research and Analysis
* Editing and Proofreading
* Collaboration and Teamwork
* Time Management and Organization
Education:
* Bachelor's Degree in English, [University Name] (2012)
* Certification in Digital Content Creation, [Course Name] (2015)
Achievements:
* Winner, [Content Writing Competition] (2018)
* Featured Writer, [Industry Publication] (2016)
* Recognition, [Company Award] for outstanding content contributions (2019)
References:
Available upon request.
Note: This is just a sample resume, and you should customize it to fit your own experiences and the specific job you're applying for. Also, proofread your resume multiple times to ensure there are no errors.</t>
  </si>
  <si>
    <t>Here's a sample resume for John Farrell, a Blockchain Developer:
John Farrell
Blockchain Developer
Contact Information:
* Email: [john.farrell@email.com](mailto:john.farrell@email.com)
* Phone: 555-555-5555
* LinkedIn: linkedin.com/in/johnfarrelldev
* GitHub: github.com/johnfarrelldev
Professional Summary:
Highly skilled Blockchain Developer with 3+ years of experience in designing, developing, and deploying scalable and secure blockchain solutions using Solidity, Ethereum, and Web3.js. Proven track record of delivering complex projects on time and on budget. Passionate about leveraging blockchain technology to drive innovation and efficiency in various industries.
Technical Skills:
* Programming languages: Solidity, JavaScript, HTML/CSS
* Blockchain platforms: Ethereum, Binance Smart Chain
* Development frameworks: Web3.js, Truffle Suite
* Smart contract development: ERC-20, ERC-721, and custom token standards
* Blockchain wallets and tools: MetaMask, MyEtherWallet
* Operating Systems: Windows, Linux, macOS
* Version control systems: Git, SVN
Professional Experience:
Senior Blockchain Developer, ABC Corporation (2020-Present)
* Designed and developed multiple blockchain-based applications using Solidity, Ethereum, and Web3.js
* Collaborated with cross-functional teams to integrate blockchain solutions with existing infrastructure
* Conducted code reviews and ensured adherence to coding standards and best practices
* Participated in the development of a decentralized finance (DeFi) platform, resulting in a 300% increase in user engagement
* Mentored junior developers on blockchain development and smart contract best practices
Blockchain Developer, DEF Startup (2018-2020)
* Developed and deployed multiple smart contracts using Solidity and Truffle Suite
* Integrated blockchain-based payment systems with existing e-commerce platforms
* Collaborated with designers to create user-friendly and intuitive blockchain-based applications
* Participated in the development of a blockchain-based identity verification system, resulting in a 25% increase in user adoption
Education:
* Bachelor of Science in Computer Science, XYZ University (2015-2019)
Achievements:
* Ethereum Developer Certification, Ethereum Foundation (2020)
* Blockchain Developer Certification, Blockchain Council (2019)
* Code contributor, OpenZeppelin (2018-Present)
Projects:
* Decentralized Finance (DeFi) Platform: Developed a DeFi platform using Ethereum and Web3.js, allowing users to lend and borrow assets in a decentralized manner.
* Blockchain-based Identity Verification System: Developed a blockchain-based identity verification system using Solidity and Truffle Suite, allowing users to securely verify their identity.
References:
Available upon request.
I hope this sample resume helps! Remember to tailor your resume to the specific job you're applying for, and highlight your unique skills and experiences.</t>
  </si>
  <si>
    <t>Here's a sample resume for Janet Morton:
Janet Morton
IT Support Specialist
Contact Information:
* Phone: (555) 123-4567
* Email: [janet.morton@email.com](mailto:janet.morton@email.com)
* LinkedIn: linkedin.com/in/janetmorton
* Address: 123 Main St, Anytown, USA 12345
Professional Summary:
Highly skilled and experienced IT Support Specialist with a proven track record of resolving complex technical issues and providing exceptional customer service. Proficient in troubleshooting, technical support, hardware/software knowledge, and networking. Strong passion for delivering innovative solutions and ensuring seamless IT operations.
Technical Skills:
* Operating Systems: Windows, macOS, Linux
* Hardware: Desktops, Laptops, Printers, Routers
* Software: Microsoft Office, Google Suite, Adobe Creative Cloud
* Networking: TCP/IP, DNS, DHCP, Wi-Fi
* Troubleshooting Tools: Snagit, TeamViewer, LogMeIn
Work Experience:
IT Support Specialist, XYZ Corporation (2018-Present)
* Provide technical support to employees via phone, email, and in-person assistance
* Troubleshoot hardware and software issues, including network connectivity and printer problems
* Install, configure, and maintain computer systems, printers, and other IT equipment
* Develop and implement technical documentation and knowledge base articles
* Collaborate with team members to resolve complex technical issues and improve IT operations
Technical Support Representative, ABC Company (2015-2018)
* Responded to technical queries from customers via phone, email, and live chat
* Resolved technical issues with software applications, hardware, and network connectivity
* Conducted remote support sessions using TeamViewer and LogMeIn
* Escalated complex issues to senior technical support staff and manager
* Maintained accurate records of customer interactions and technical issues
Education:
* Bachelor of Science in Computer Science, Anytown University (2015)
Certifications:
* CompTIA A+, CompTIA (2016)
* CompTIA Network+, CompTIA (2017)
Achievements:
* Improved first-call resolution rate by 25% through process improvements and technical expertise
* Reduced average response time to technical issues by 30% through efficient troubleshooting and technical documentation
* Recognized as "IT Support Specialist of the Quarter" at XYZ Corporation for outstanding technical expertise and customer service
Professional Development:
* Completed ITIL Foundation Certificate in IT Service Management (2019)
* Participated in webinars and training sessions to stay up-to-date with latest technologies and industry trends
References:
Available upon request.
This resume is structured to highlight Janet's technical skills, experience, and achievements as an IT Support Specialist. The clear and concise format makes it easy to scan and review, and the use of bullet points and headings helps to emphasize key information.</t>
  </si>
  <si>
    <t>Here's a sample resume for Ashley Mason, a Data Architect candidate:
Ashley Mason
Contact Information:
* Email: [amason@email.com](mailto:amason@email.com)
* Phone: (555) 123-4567
* LinkedIn: linkedin.com/in/ashleymason
* GitHub: github.com/ashleymason
Summary:
Highly motivated and detail-oriented Data Architect with 8+ years of experience in designing and implementing large-scale data architectures, leveraging expertise in data modeling, big data, ETL tools, and database design. Proven track record of delivering high-impact data solutions that drive business growth and improve operational efficiency.
Professional Experience:
Senior Data Architect, ABC Corporation (2018-Present)
* Designed and implemented multiple large-scale data architectures, including data warehousing, big data, and real-time data processing solutions
* Led cross-functional teams to develop and deploy data solutions, resulting in 30% reduction in data processing time and 25% improvement in data quality
* Collaborated with business stakeholders to identify data requirements and developed data roadmaps to drive business growth
* Utilized ETL tools such as Informatica PowerCenter and Microsoft SSIS to extract, transform, and load data from multiple sources
Data Architect, DEF Company (2015-2018)
* Designed and implemented data models for multiple business domains, including finance, marketing, and customer service
* Developed and maintained databases using Oracle, MySQL, and SQL Server, ensuring high performance and scalability
* Worked with data scientists to integrate data from various sources and develop predictive models, resulting in 20% improvement in sales forecasting accuracy
Education:
* Master of Science in Computer Science, XYZ University (2012-2014)
* Bachelor of Science in Computer Science, ABC University (2008-2012)
Skills:
* Data Modeling (ER/EL data modeling, star/snowflake schema design)
* Big Data (Hadoop, Spark, NoSQL databases)
* ETL Tools (Informatica PowerCenter, Microsoft SSIS, Talend)
* Database Design (Oracle, MySQL, SQL Server, PostgreSQL)
* Data Warehousing (data mart, data warehouse, ETL)
* Data Integration (APIs, web services, message queues)
* Cloud Platforms (AWS, Azure, Google Cloud)
Certifications:
* Certified Data Architect, Data Science Council of America (DASCA)
* Certified Big Data Professional, Cloudera
Achievements:
* Recipient of the "Data Architect of the Year" award at ABC Corporation (2019)
* Published papers on data modeling and data warehousing in industry conferences and academic journals
* Developed and taught data modeling and data architecture courses at XYZ University (2016-2017)
Professional Memberships:
* Data Science Council of America (DASCA)
* International Institute for Analytics (IIA)
* Association for Computing Machinery (ACM)
References:
Available upon request.
This is just a sample, but you can customize it to fit your specific experience and qualifications. Remember to proofread carefully and tailor your resume to the specific job you're applying for!</t>
  </si>
  <si>
    <t>Here's a sample resume for Brandy Martin:
Brandy Martin
Contact Information:
* Address: 123 Main St, Anytown, USA 12345
* Phone: (555) 555-5555
* Email: [brandy.martin@email.com](mailto:brandy.martin@email.com)
* LinkedIn: linkedin.com/in/brandy-martin-hr
Professional Summary:
Results-driven HR professional with 8+ years of experience in Employee Relations, Onboarding, Training and Development. Proven track record of improving employee engagement, reducing turnover, and enhancing organizational performance. Skilled in creating and implementing effective HR strategies that drive business results.
Summary of Experience:
Highly motivated and organized HR professional with expertise in:
* Employee Relations: Conflict resolution, performance management, and employee communications
* Onboarding: Designing and delivering comprehensive onboarding programs for new hires
* Training and Development: Creating and delivering training programs to enhance employee skills and performance
* HR Operations: Managing HR systems, processes, and procedures to ensure compliance and efficiency
Professional Experience:
HR Generalist, ABC Company (2018-Present)
* Developed and implemented comprehensive onboarding programs for new hires, resulting in a 25% reduction in new hire turnover
* Designed and delivered training programs to enhance employee skills and performance, resulting in a 30% increase in employee engagement
* Managed employee relations issues, including performance management, conflict resolution, and employee communications
* Collaborated with management to implement HR strategies that drive business results
HR Coordinator, DEF Corporation (2015-2018)
* Coordinated and implemented employee onboarding programs, including orientation, training, and benefits enrollment
* Assisted with recruitment and hiring processes, including job postings, candidate screening, and interview coordination
* Developed and maintained employee handbooks, policies, and procedures
* Provided HR support to management and employees on employee relations issues, including performance management and conflict resolution
Education:
* Bachelor's Degree in Human Resources, XYZ University (2015)
Certifications:
* Society for Human Resource Management (SHRM) Certified Professional (CP)
* HR Certification Institute (HRCI) Certified Professional in Human Resources (PHR)
Skills:
* Employee Relations
* Onboarding and Training
* HR Operations
* Performance Management
* Conflict Resolution
* Employee Communications
* HR Systems and Processes
* Compliance and Risk Management
Achievements:
* Recipient of the ABC Company's HR Excellence Award (2020)
* Featured speaker at the XYZ University HR Conference (2019)
* Published article on "Effective Onboarding Strategies" in the HR Journal (2018)
References:
Available upon request.
This resume is structured to showcase Brandy's professional experience, skills, and achievements in a clear and concise manner. The summary of experience and skills sections highlight her expertise in key areas, while the professional experience section provides specific examples of her accomplishments. The achievements section highlights her notable achievements and certifications.</t>
  </si>
  <si>
    <t>Here's a sample resume for David Mata:
David Mata
Mobile App Developer
Contact Information:
* Email: [david.mata@email.com](mailto:david.mata@email.com)
* Phone: 555-555-5555
* LinkedIn: linkedin.com/in/davidmatadev
* GitHub: github.com/davidmatadev
Professional Summary:
Highly skilled and motivated Mobile App Developer with 5+ years of experience in designing and developing engaging mobile applications for Android and iOS platforms. Proficient in a range of programming languages, including Swift, Kotlin, and React Native. Strong expertise in Mobile UI/UX, API Integration, and mobile app architecture. Dedicated to delivering high-quality mobile solutions that meet and exceed client expectations.
Technical Skills:
* Programming languages: Swift, Kotlin, React Native
* Mobile platforms: Android, iOS
* Development tools: Xcode, Android Studio, React Native CLI
* UI/UX design: Sketch, Figma
* API Integration: RESTful APIs, GraphQL, JSON
* Agile methodologies: Scrum, Kanban
Professional Experience:
Senior Mobile App Developer, ABC Tech (2020-Present)
* Lead the development of multiple mobile applications for top clients, including a popular e-commerce app and a social media platform
* Collaborated with cross-functional teams to design and implement mobile UI/UX solutions, resulting in a 30% increase in user engagement
* Implemented API integrations with multiple third-party services, resulting in a 25% reduction in development time
* Mentored junior developers and provided technical guidance on mobile app development best practices
Mobile App Developer, DEF Co. (2018-2020)
* Developed and released multiple mobile applications for Android and iOS platforms, including a popular productivity app and a lifestyle app
* Designed and implemented mobile UI/UX solutions, resulting in a 20% increase in user retention
* Collaborated with the QA team to identify and resolve bugs, resulting in a 99% reduction in app crashes
* Participated in code reviews and ensured adherence to coding standards and best practices
Education:
* Bachelor of Science in Computer Science, XYZ University (2015-2019)
* Certification in Mobile App Development, ABC Institute (2018)
Achievements:
* Developed and released a mobile app that reached #1 in the App Store's productivity category
* Collaborated with a team to develop a mobile app that won a prestigious industry award
* Participated in a hackathon and developed a mobile app that solved a real-world problem, resulting in a $10,000 prize
Personal Projects:
* Developed a popular open-source mobile app for Android and iOS platforms, with over 100,000 downloads
* Created a mobile UI/UX design system for a popular e-commerce platform, resulting in a 25% increase in sales
References:
Available upon request.
I hope this sample resume helps! Remember to customize your resume to fit your specific experience and the job you're applying for.</t>
  </si>
  <si>
    <t>Here's a sample resume for Stephanie Mills DVM, applying for a Product Manager role:
Stephanie Mills DVM
Contact Information:
* Phone: (123) 456-7890
* Email: [stephanie.mills@gmail.com](mailto:stephanie.mills@gmail.com)
* LinkedIn: linkedin.com/in/stephanie-mills-dvm
Professional Summary:
Results-driven product leader with 5+ years of experience in driving business growth through market research, data analysis, and stakeholder communication. Proven track record of delivering successful products through Agile development methodologies. As a veterinarian with a business acumen, I bring a unique perspective to product management, combining empathy and analytical skills to drive customer-centric innovation.
Technical Skills:
* Roadmapping and product planning
* Stakeholder communication and collaboration
* Agile development methodologies (Scrum, Kanban)
* Data analysis and interpretation (Excel, Tableau)
* Market research and competitive analysis
* Project management tools (Asana, Jira)
Professional Experience:
* Product Manager, PetMed Express (2018-Present)
	+ Developed and executed product roadmaps, resulting in 25% increase in sales revenue
	+ Collaborated with cross-functional teams to design and launch new product features, improving customer satisfaction by 30%
	+ Conducted market research and competitive analysis to inform product development decisions, leading to 20% increase in market share
	+ Analyzed customer data to identify trends and areas for improvement, informing data-driven product decisions
* Veterinary Consultant, PetCare Services (2015-2018)
	+ Provided expert veterinary advice to pet owners, resulting in 25% increase in customer retention
	+ Developed and implemented business growth strategies, increasing revenue by 15%
	+ Collaborated with veterinarians and pet care professionals to improve customer experience and drive business growth
Education:
* DVM, University of California, Davis (2010-2014)
Certifications:
* Certified Product Manager (CPM), International Association of Product Managers (2019)
* Scrum Master Certification, Scrum Alliance (2018)
Achievements:
* Winner, PetMed Express Innovation Award (2020) for developing and launching a new product feature that improved customer satisfaction by 30%
* Finalist, PetCare Services Business Growth Award (2017) for developing and implementing business growth strategies that increased revenue by 15%
References:
Available upon request.
This resume structure includes:
* A clear and concise professional summary highlighting Stephanie's experience and skills
* A technical skills section to highlight her proficiency in specific tools and methodologies
* A professional experience section with specific achievements and responsibilities
* An education and certifications section to showcase her qualifications
* An achievements section to highlight notable accomplishments
* A clear and easy-to-read format with bullet points and clear headings</t>
  </si>
  <si>
    <t>Here's a sample resume for Michael Hill, a Blockchain Developer with expertise in Solidity, Ethereum, Cryptography, and Web3.js:
Michael Hill
Contact Information:
* Phone: (123) 456-7890
* Email: [michael.hill@email.com](mailto:michael.hill@email.com)
* LinkedIn: linkedin.com/in/michaelhillblockchain
* GitHub: github.com/michaelhillblockchain
Professional Summary:
Highly motivated and experienced Blockchain Developer with 5+ years of experience in designing, developing, and deploying secure and scalable blockchain solutions using Solidity, Ethereum, and other cutting-edge technologies. Proficient in cryptography, consensus algorithms, and Web3.js, with a strong passion for innovation and excellence.
Technical Skills:
* Programming languages: Solidity, JavaScript, Python, C++
* Blockchain platforms: Ethereum, Hyperledger Fabric, Corda
* Development frameworks: Web3.js, Truffle Suite, Ethers.js
* Consensus algorithms: Proof of Work, Proof of Stake, Delegated Proof of Stake
* Cryptography: Elliptic Curve Cryptography, Digital Signatures, Hash Functions
* Databases: MongoDB, PostgreSQL, MySQL
* Operating Systems: Linux, Windows, macOS
Professional Experience:
Blockchain Developer
ABC Corporation (2018-Present)
* Designed and developed multiple blockchain-based applications for enterprise clients, including supply chain management and digital identity verification systems.
* Collaborated with cross-functional teams to integrate blockchain solutions with existing systems and infrastructure.
* Implemented secure and scalable blockchain architectures using Solidity, Ethereum, and Web3.js.
* Conducted thorough testing and debugging to ensure smooth deployment and optimal performance.
Senior Developer
DEF Startups (2015-2018)
* Led the development of a blockchain-based voting system for a government client, which was successfully deployed and used in a national election.
* Developed and maintained a suite of blockchain-based tools for data analytics and visualization using Python, JavaScript, and Web3.js.
* Participated in the development of a blockchain-based identity verification system using Elliptic Curve Cryptography and digital signatures.
Education:
* Master of Science in Computer Science, XYZ University (2015)
* Bachelor of Science in Computer Science, ABC University (2013)
Achievements:
* Ethereum Developer Challenge Winner, 2019
* Blockchain Hackathon Winner, 2018
* Published Research Paper on Blockchain Security, 2017
Certifications:
* Ethereum Developer Certification, 2019
* Certified Blockchain Developer, 2018
References:
Available upon request.
This resume structure includes:
* A clear and concise professional summary
* A detailed technical skills section
* A structured professional experience section with achievements and responsibilities
* An education section with relevant degrees and certifications
* An achievements section highlighting notable accomplishments
* A clear and concise certifications section</t>
  </si>
  <si>
    <t>Here's a sample resume for Lori Chambers:
Lori Chambers
Contact Information:
* Phone: (555) 123-4567
* Email: [lori.chambers@email.com](mailto:lori.chambers@email.com)
* LinkedIn: linkedin.com/in/lorichambers
Professional Summary:
Highly motivated and experienced System Administrator with a strong background in Linux/Unix, Active Directory, Networking, Virtualization, and System Monitoring. Proven track record of successfully implementing and managing complex systems infrastructure, ensuring high availability and performance. Skilled in troubleshooting and resolving technical issues, with excellent communication and teamwork skills.
Technical Skills:
* Linux/Unix (Red Hat, CentOS, Ubuntu)
* Active Directory (AD DS, AD LDS)
* Networking (Cisco, Juniper, Aruba)
* Virtualization (VMware, KVM)
* System Monitoring (Nagios, Prometheus, Grafana)
* Scripting languages (Bash, Python, Perl)
* Cloud platforms (AWS, Azure, Google Cloud)
Professional Experience:
Senior System Administrator
ABC Corporation (2018-Present)
* Manage and maintain a large-scale Linux/Unix environment, including servers, storage, and networking infrastructure
* Implement and administer Active Directory services, including user and group management, and authentication/authorization
* Design and deploy virtualized environments using VMware and KVM, ensuring high availability and performance
* Monitor and troubleshoot system performance using Nagios and Prometheus, ensuring uptime and responsiveness
* Collaborate with cross-functional teams to resolve technical issues and implement new technologies
* Develop and maintain documentation, including technical guides and knowledge base articles
System Administrator
 DEF Company (2015-2018)
* Managed and maintained a medium-scale Linux/Unix environment, including servers and storage infrastructure
* Administered Active Directory services, including user and group management, and authentication/authorization
* Installed and configured networking equipment, including routers, switches, and firewalls
* Implemented and managed virtualized environments using VMware
* Monitored and troubleshoot system performance using Nagios, ensuring uptime and responsiveness
* Developed and implemented scripts using Bash and Python to automate tasks and improve efficiency
Achievements:
* Successfully migrated a large-scale Linux/Unix environment from a legacy system to a modern, cloud-based infrastructure, resulting in a 30% reduction in costs and a 25% increase in performance
* Implemented a comprehensive system monitoring and alerting system, resulting in a 90% reduction in downtime and a 50% increase in system uptime
* Collaborated with a cross-functional team to design and deploy a virtualized environment, resulting in a 40% reduction in hardware costs and a 20% increase in system availability
Education:
* Bachelor's degree in Computer Science, XYZ University (2010-2014)
Certifications:
* Red Hat Certified Engineer (RHCE)
* Microsoft Certified Systems Administrator (MCSA)
* Cisco Certified Network Associate (CCNA)
References:
Available upon request.
I hope this sample resume helps! Remember to customize your resume to fit your specific experience and the job you're applying for. Good luck with your job search!</t>
  </si>
  <si>
    <t>Here's a sample resume for John Reynolds:
John Reynolds
Contact Information:
* Address: 123 Main St, Anytown, USA 12345
* Phone: (555) 555-5555
* Email: [jreynolds@email.com](mailto:jreynolds@email.com)
* LinkedIn: linkedin.com/in/johnreynoldsba
Summary:
Results-driven Business Analyst with 8+ years of experience in gathering and analyzing business requirements, developing data-driven insights, and implementing solutions that drive business growth. Proven track record of effectively communicating with stakeholders to drive project success. Skilled in SQL, data analysis, and communication.
Professional Experience:
Business Analyst, XYZ Corporation (2018-Present)
* Gather and analyze business requirements to identify opportunities for process improvements and cost savings
* Develop and maintain complex databases using SQL to support business intelligence and reporting needs
* Collaborate with cross-functional teams to prioritize and implement business solutions, resulting in 25% increase in efficiency and 15% reduction in costs
* Communicate effectively with senior leadership and stakeholders to ensure project alignment and buy-in
Senior Business Analyst, ABC Inc. (2015-2018)
* Led business analysis activities for multiple projects, resulting in 30% increase in sales revenue and 20% improvement in customer satisfaction
* Conducted data analysis to identify trends and opportunities for growth, and developed reports to present findings to senior management
* Developed and maintained complex spreadsheets and databases to support business intelligence and reporting needs
* Collaborated with IT teams to design and implement business solutions, resulting in 40% reduction in project timelines
Education:
* Bachelor's Degree in Business Administration, Anytown University (2010-2014)
Skills:
* Business Analysis: Requirements gathering, data analysis, process improvement, and solution implementation
* Technical: SQL, Microsoft Office (Excel, Word, PowerPoint, Outlook), Tableau, Power BI
* Communication: Strong written and verbal communication skills, with ability to present complex information to senior leadership and stakeholders
Achievements:
* Certified Business Analyst (CBA), Business Analyst Certification Institute (2016)
* Data Analysis Certification, Data Science Council of America (2018)
* Project Management Certification, Project Management Institute (2015)
Certifications:
* Certified Business Analyst (CBA), Business Analyst Certification Institute (2016)
* Data Analysis Certification, Data Science Council of America (2018)
* Project Management Certification, Project Management Institute (2015)
Professional Memberships:
* Business Analyst Association (BAA), Member
* Project Management Institute (PMI), Member
I hope this sample resume helps! Remember to customize your resume to fit your specific experience and the job you're applying for.</t>
  </si>
  <si>
    <t>Here's a sample resume for Kyle West, a Blockchain Developer candidate:
Kyle West
Blockchain Developer
Contact Information:
* Phone: (555) 123-4567
* Email: [kyle.west@email.com](mailto:kyle.west@email.com)
* LinkedIn: linkedin.com/in/kylewest
* GitHub: github.com/kwest
Professional Summary:
Highly motivated and detail-oriented Blockchain Developer with 5+ years of experience in designing, developing, and deploying secure blockchain applications. Skilled in cryptography, consensus algorithms, and Web3.js, with a strong passion for staying up-to-date with the latest blockchain technologies. Proven track record of delivering high-quality solutions that meet and exceed client expectations.
Technical Skills:
* Programming languages: JavaScript, Solidity, Python
* Blockchain platforms: Ethereum, Hyperledger Fabric, Corda
* Development frameworks: Web3.js, Truffle Suite, Solidity Compiler
* Consensus algorithms: Proof of Work, Proof of Stake, Byzantine Fault Tolerance
* Cryptography: Hash functions, Digital signatures, Elliptic Curve Cryptography
* Operating Systems: Linux, Windows, macOS
Professional Experience:
Senior Blockchain Developer, ABC Corporation (2020-Present)
* Designed and developed a blockchain-based supply chain management system for a Fortune 500 company, utilizing Ethereum and Web3.js
* Implemented a custom consensus algorithm for a proof-of-stake blockchain network, ensuring high security and scalability
* Collaborated with cross-functional teams to integrate blockchain technology with existing infrastructure
* Mentored junior developers to improve their understanding of blockchain development best practices
Blockchain Developer, DEF Startups (2018-2020)
* Developed and deployed several blockchain-based applications, including a cryptocurrency exchange and a decentralized identity verification system
* Conducted thorough security audits to identify and mitigate potential vulnerabilities
* Participated in code reviews to ensure adherence to coding standards and best practices
* Contributed to the development of a blockchain-based framework for building decentralized applications
Education:
* Bachelor's Degree in Computer Science, XYZ University (2015-2019)
Achievements:
* Completed the Ethereum Developer Bootcamp and received a certification in Ethereum development
* Published several articles on blockchain development best practices on Medium and LinkedIn
* Participated in several blockchain hackathons, including the Ethereum Hackathon and the Blockchain Innovation Challenge
* Received the "Blockchain Developer of the Year" award at the 2020 Blockchain Awards
Certifications:
* Certified Ethereum Developer (2019)
* Certified Blockchain Developer (2020)
References:
Available upon request.
This sample resume showcases Kyle's technical skills, professional experience, and achievements in the field of blockchain development. The format is clear and easy to read, with clear section headings and bullet points to highlight his accomplishments.</t>
  </si>
  <si>
    <t>Here's a sample resume for Kristy Hampton:
Kristy Hampton
Contact Information:
* Email: [kristyhampton@email.com](mailto:kristyhampton@email.com)
* Phone: (555) 123-4567
* LinkedIn: linkedin.com/in/kristyhampton
Summary:
Highly motivated and detail-oriented Machine Learning Engineer with 3+ years of experience in developing and deploying scalable machine learning models using Python. Skilled in feature engineering, hyperparameter tuning, and model evaluation. Proven track record of delivering high-quality solutions that drive business growth.
Professional Experience:
Senior Machine Learning Engineer, ABC Corporation (2020-Present)
* Designed and developed multiple machine learning models using Python and scikit-learn, resulting in a 25% increase in customer engagement
* Conducted extensive hyperparameter tuning using GridSearchCV and RandomizedSearchCV, achieving a 30% improvement in model accuracy
* Collaborated with cross-functional teams to integrate machine learning models into production environments, ensuring seamless deployment and monitoring
* Mentored junior engineers on machine learning best practices and techniques, contributing to the growth of the team's expertise
Machine Learning Engineer, DEF Startups (2018-2020)
* Developed and deployed multiple machine learning models using Python and TensorFlow, resulting in a 20% increase in sales revenue
* Designed and implemented feature engineering pipelines using pandas and NumPy, improving model accuracy by 15%
* Conducted A/B testing and model evaluation using metrics such as precision, recall, and F1-score, ensuring model performance and reliability
Education:
* Master of Science in Computer Science, XYZ University (2018)
* Bachelor of Science in Computer Science, ABC University (2016)
Skills:
* Programming languages: Python, R
* Machine learning libraries: scikit-learn, TensorFlow, PyTorch
* Data preprocessing and feature engineering: pandas, NumPy, scikit-learn
* Model evaluation and hyperparameter tuning: GridSearchCV, RandomizedSearchCV, cross-validation
* Cloud platforms: Amazon Web Services (AWS), Google Cloud Platform (GCP)
* Agile development methodologies: Scrum, Kanban
Achievements:
* Winner, Machine Learning Hackathon (2019): Developed a machine learning model using Python and scikit-learn that achieved a 95% accuracy in predicting customer churn
* Featured Speaker, Machine Learning Conference (2020): Presented a talk on "Hyperparameter Tuning for Machine Learning Models" to a audience of over 500 attendees
* Certified Data Scientist, Data Science Council of America (2019): Demonstrated expertise in data science and machine learning through a comprehensive exam
Certifications:
* Certified Data Scientist, Data Science Council of America (2019)
* Certified Machine Learning Engineer, Google Cloud (2020)
References:
Available upon request.</t>
  </si>
  <si>
    <t>Here's a professional resume for Jason Lee:
Jason Lee
Contact Information:
* Email: [jason.lee@email.com](mailto:jason.lee@email.com)
* Phone: (123) 456-7890
* LinkedIn: linkedin.com/in/jasonleedata
* GitHub: github.com/jasonleedata
Summary:
Highly motivated and detail-oriented data analyst with 5+ years of experience in extracting insights from complex data sets using Python, Tableau, and statistical analysis techniques. Proven track record of delivering high-quality data visualizations and actionable insights that drive business growth. Skilled in data wrangling, statistical modeling, and data storytelling.
Professional Experience:
Data Analyst, ABC Corporation (2018-Present)
* Analyze large datasets to identify trends, patterns, and correlations using Python and statistical analysis techniques
* Develop and maintain dashboards using Tableau to visualize key performance indicators (KPIs) and share insights with stakeholders
* Collaborate with cross-functional teams to define business requirements and develop data-driven solutions
* Conduct A/B testing and experimentation to measure the impact of business initiatives on customer behavior
* Develop and deliver presentations to senior leadership on data-driven insights and recommendations
Key Achievements:
* Developed a predictive model using machine learning algorithms that increased sales by 15% within 6 months
* Designed and implemented a data visualization dashboard that improved customer engagement by 30%
* Conducted a statistical analysis of customer churn rates, resulting in a 25% reduction in customer loss
* Developed and taught a data analysis course for non-technical stakeholders, improving data literacy across the organization
Education:
* Master of Science in Data Science, XYZ University (2015-2017)
	+ Coursework: Statistical Modeling, Machine Learning, Data Visualization, and Big Data Analytics
* Bachelor of Science in Mathematics, ABC College (2010-2014)
Skills:
* Programming languages: Python, R, SQL
* Data visualization tools: Tableau, Power BI, D3.js
* Statistical analysis software: SAS, SPSS, R
* Data management: MySQL, PostgreSQL, Excel
* Operating Systems: Windows, macOS, Linux
Certifications:
* Certified Data Analyst (CDA), Data Science Council of America (DASCA)
* Certified Analytics Professional (CAP), Institute for Operations Research and the Management Sciences (INFORMS)
Projects:
* Predicting Customer Churn using Machine Learning: Developed a predictive model using Python and scikit-learn to predict customer churn based on historical data.
* Visualizing Airbnb Prices using Tableau: Created a dashboard using Tableau to visualize Airbnb prices in different cities and neighborhoods.
* Analyzing Customer Purchase Behavior using SQL: Conducted a statistical analysis of customer purchase behavior using SQL to identify trends and patterns.
I hope this helps! Let me know if you have any questions or if you'd like me to make any changes.</t>
  </si>
  <si>
    <t>Here's a sample resume for Bryan Hanson:
Bryan Hanson
DevOps Engineer
Contact Information:
* Email: [bryan.hanson@email.com](mailto:bryan.hanson@email.com)
* Phone: 555-555-5555
* LinkedIn: linkedin.com/in/bryanhanson
* GitHub: github.com/bryanhanson
Professional Summary:
Highly motivated and experienced DevOps Engineer with expertise in containerization, orchestration, and automation. Proven track record of delivering scalable and efficient cloud-based solutions, ensuring high availability and performance. Skilled in Docker, Kubernetes, Ansible, and cloud platforms, with a passion for staying up-to-date with the latest technologies and trends.
Technical Skills:
* Containerization: Docker, Kubernetes
* Orchestration: Kubernetes, Ansible
* Monitoring Tools: Prometheus, Grafana, New Relic
* Cloud Platforms: AWS, Azure, GCP
* Automation: Ansible, Puppet, Chef
* Programming Languages: Python, Bash, PowerShell
* Operating Systems: Linux, Windows
Professional Experience:
Senior DevOps Engineer, ABC Corporation (2018-Present)
* Designed and implemented a containerized application platform using Docker and Kubernetes, resulting in a 30% reduction in deployment time and a 25% reduction in infrastructure costs.
* Developed and maintained a comprehensive monitoring and alerting system using Prometheus, Grafana, and New Relic, ensuring high availability and performance of critical applications.
* Collaborated with cross-functional teams to design and implement automation scripts using Ansible, reducing manual intervention and improving efficiency.
* Migrated a large-scale e-commerce platform to a cloud-based infrastructure, achieving a 40% reduction in latency and a 20% reduction in costs.
DevOps Engineer, DEF Startups (2015-2018)
* Implemented a continuous integration and continuous deployment (CI/CD) pipeline using Jenkins and Docker, resulting in a 50% reduction in deployment time and a 30% reduction in errors.
* Developed and maintained a robust monitoring and logging system using ELK Stack and New Relic, ensuring high visibility and performance of applications.
* Collaborated with development teams to design and implement automated testing and validation scripts using Selenium and Appium.
* Migrated a microservices-based application to a cloud-based infrastructure, achieving a 20% reduction in costs and a 10% reduction in latency.
Education:
* Bachelor of Science in Computer Science, XYZ University (2010-2014)
Achievements:
* Certified Kubernetes Administrator (CKA)
* Certified Ansible Expert (CAE)
* Certified Cloud Engineer (CCE)
* Winner of the 2019 DevOps Award for Innovation in Automation
References:
Available upon request.
This structure includes:
* A clear and concise professional summary highlighting Bryan's expertise and experience
* A comprehensive technical skills section outlining Bryan's proficiency in various technologies
* A detailed professional experience section highlighting Bryan's achievements and contributions
* An education section providing information on Bryan's academic background
* An achievements section showcasing Bryan's certifications and awards
* A references section available upon request</t>
  </si>
  <si>
    <t>Here's a sample resume for Nathan Fernandez, a Cloud Architect candidate:
Nathan Fernandez
Cloud Architect
Contact Information:
* Email: [nathan.fernandez@email.com](mailto:nathan.fernandez@email.com)
* Phone: (123) 456-7890
* LinkedIn: linkedin.com/in/nathanfernandez
* Twitter: @nathanfernandez
Summary:
Highly skilled Cloud Architect with 8+ years of experience designing and implementing scalable, secure, and efficient cloud infrastructure on AWS, Azure, and other cloud platforms. Proficient in Terraform, Ansible, and other DevOps tools. Proven track record of delivering complex cloud migrations, securing cloud assets, and optimizing cloud costs. Possesses excellent communication, leadership, and problem-solving skills.
Professional Experience:
Cloud Architect, ABC Corporation (2018-Present)
* Design and implement cloud infrastructure on AWS and Azure for large-scale applications, ensuring scalability, security, and high availability.
* Lead a team of cloud engineers in migrating on-premises applications to the cloud, resulting in 30% reduction in infrastructure costs and 25% increase in application performance.
* Develop and maintain Terraform scripts for infrastructure as code (IaC) management, ensuring consistency and repeatability across multiple environments.
* Collaborate with security teams to implement cloud security best practices, resulting in 90% reduction in security incidents.
Cloud Engineer, DEF Startups (2015-2018)
* Designed and implemented cloud infrastructure on AWS, Azure, and Google Cloud Platform for various startups, ensuring scalability, security, and high availability.
* Developed and maintained Ansible playbooks for automation and configuration management.
* Collaborated with development teams to implement continuous integration and continuous deployment (CI/CD) pipelines, resulting in 40% reduction in deployment time.
Education:
* Bachelor of Science in Computer Science, XYZ University (2010-2014)
Skills:
* Cloud Platforms: AWS, Azure, Google Cloud Platform
* Infrastructure as Code (IaC): Terraform, Ansible
* Containerization: Docker, Kubernetes
* Networking: AWS VPC, Azure Virtual Network
* Security: AWS IAM, Azure Active Directory, Cloud Security Best Practices
* Collaboration Tools: Slack, Jira, GitHub
Achievements:
* AWS Certified Solutions Architect - Professional (2019)
* Microsoft Certified Azure Solutions Architect Expert (2020)
* Terraform Certified Associate (2018)
* Ansible Certified Associate (2017)
Certifications:
* AWS Certified Solutions Architect - Professional (2019)
* Microsoft Certified Azure Solutions Architect Expert (2020)
* Terraform Certified Associate (2018)
* Ansible Certified Associate (2017)
Professional Memberships:
* Cloud Security Alliance (CSA)
* Open Source Initiative (OSI)
* Cloud Foundry Foundation (CFF)
References:
Available upon request.
This structure and content are designed to highlight Nathan's experience, skills, and achievements in the field of cloud architecture, while also showcasing his professional certifications, education, and membership in relevant organizations. Remember to customize the resume to fit your own experiences and style!</t>
  </si>
  <si>
    <t>Here's a professional resume for Thomas Edwards:
Thomas Edwards
Contact Information:
* Address: 123 Main St, Anytown, USA 12345
* Phone: (555) 555-5555
* Email: [thomas.edwards@email.com](mailto:thomas.edwards@email.com)
* LinkedIn: linkedin.com/in/thomasedwardsdbadmin
Summary:
Highly skilled Database Administrator with 8+ years of experience in designing, implementing, and maintaining large-scale databases. Proven expertise in SQL, database optimization, security, and performance tuning. Adept at leveraging database technologies to drive business growth and improve operational efficiency.
Technical Skills:
* Databases: Oracle, MySQL, Microsoft SQL Server
* Database Management Systems: Oracle Enterprise Manager, MySQL Workbench
* Programming Languages: SQL, PL/SQL
* Operating Systems: Windows, Linux
* Performance Tools: Toad, SQL Developer
Professional Experience:
Database Administrator, ABC Corporation (2018-Present)
* Designed, implemented, and maintained multiple large-scale databases for various business units
* Optimized database performance through indexing, caching, and query tuning, resulting in 30% reduction in query response time
* Implemented database security measures, including encryption, access controls, and auditing, to ensure data integrity and compliance
* Collaborated with development teams to design and implement database schema changes to support new applications
* Provided database performance monitoring and troubleshooting services to ensure high availability and performance
Senior Database Administrator, DEF Inc. (2015-2018)
* Spearheaded database optimization projects, resulting in 25% reduction in database storage and 40% reduction in query response time
* Developed and implemented database security policies and procedures to ensure compliance with regulatory requirements
* Trained and mentored junior database administrators to improve team productivity and knowledge sharing
* Participated in database upgrade and migration projects, ensuring seamless transition to new database versions
Education:
* Bachelor of Science in Computer Science, XYZ University (2010-2014)
Achievements:
* Recipient of the ABC Corporation's "Best DBA of the Year" award (2020)
* Published an article on database optimization techniques in the Oracle Magazine (2019)
* Completed Oracle Certified Professional (OCP) certification in Oracle Database Administration (2018)
Certifications:
* Oracle Certified Professional (OCP) in Oracle Database Administration (2018)
* CompTIA Security+ certification (2016)
References:
Available upon request.
Note: This is just a sample resume, and you should customize it to fit your specific experience and the job you're applying for. Also, make sure to proofread your resume multiple times for any errors or formatting issues.</t>
  </si>
  <si>
    <t>Here is a professional resume for Joseph Barnes, a DevOps Engineer candidate:
Joseph Barnes
Contact Information:
* Email: [joseph.barnes@email.com](mailto:joseph.barnes@email.com)
* Phone: (123) 456-7890
* LinkedIn: linkedin.com/in/josephbarnesdevops
* GitHub: github.com/josephbarnes
Professional Summary:
Highly motivated and experienced DevOps Engineer with a strong background in CI/CD, cloud platforms, and infrastructure as code. Proven track record of delivering high-quality solutions that improve efficiency, scalability, and reliability. Skilled in automating deployment, scaling, and monitoring of complex systems using Docker, Ansible, and other tools. Passionate about collaboration, continuous learning, and driving innovation in the technology space.
Technical Skills:
* CI/CD Tools: Jenkins, GitLab CI/CD, CircleCI
* Containerization: Docker, Kubernetes
* Infrastructure as Code: Ansible, Terraform, CloudFormation
* Cloud Platforms: AWS, Azure, Google Cloud
* Scripting Languages: Python, Bash
* Operating Systems: Linux, Windows
* Agile Methodologies: Scrum, Kanban
Professional Experience:
DevOps Engineer, ABC Corporation (2018-Present)
* Designed and implemented a CI/CD pipeline using Jenkins, Docker, and Kubernetes to automate deployment and scaling of multiple microservices
* Automated infrastructure provisioning and configuration using Ansible and Terraform
* Collaborated with cross-functional teams to identify and resolve infrastructure-related issues
* Implemented monitoring and logging tools to improve system visibility and performance
* Contributed to the development of a cloud-native architecture using AWS and Azure
* Mentored junior team members on DevOps best practices and tools
Senior Systems Administrator, DEF Company (2015-2018)
* Managed and maintained a large-scale infrastructure environment using Ansible and Puppet
* Implemented a Docker-based containerization solution for application deployment
* Collaborated with development teams to identify and resolve infrastructure-related issues
* Developed and implemented a monitoring and alerting system using Nagios and ELK
* Provided technical support and guidance to junior team members
Education:
* Bachelor's Degree in Computer Science, XYZ University (2010-2014)
Achievements:
* Successfully migrated a large-scale monolithic application to a microservices-based architecture using Docker and Kubernetes
* Reduced deployment time by 90% using a CI/CD pipeline and automation scripts
* Improved system uptime and reliability by 99% using monitoring and logging tools
* Recognized as a subject matter expert in DevOps and cloud-native architecture, presenting at industry conferences and meetups
Certifications:
* AWS Certified DevOps Engineer - Professional
* Certified Ansible Engineer
* Certified Docker Developer
References:
Available upon request.
Note: This is just a sample resume, and you should tailor your own resume to your specific experience and the job you're applying for. Also, be sure to proofread your resume multiple times for any grammar or formatting errors!</t>
  </si>
  <si>
    <t>Here's a sample resume for Rodney Christian, a Cloud Architect candidate:
Rodney Christian
Cloud Architect
Contact Information:
* Email: [rodney.christian@email.com](mailto:rodney.christian@email.com)
* Phone: (555) 123-4567
* LinkedIn: linkedin.com/in/rodneychristian
Professional Summary:
Highly experienced Cloud Architect with expertise in designing, implementing, and managing scalable and secure cloud infrastructure on AWS and GCP. Proven track record of delivering complex cloud projects on time, on budget, and with high-quality results. Skilled in Terraform, cloud migration, and DevOps practices.
Technical Skills:
* Cloud Platforms: AWS (EC2, S3, Lambda, etc.), GCP (Compute Engine, Cloud Storage, Cloud Functions, etc.)
* Infrastructure as Code: Terraform
* Cloud Migration: Experience with lifting and shifting, re-architecting, and re-platforming applications to the cloud
* DevOps: Continuous Integration/Continuous Deployment (CI/CD), containerization (Docker, Kubernetes), monitoring (Prometheus, Grafana)
* Security: IAM, access control, encryption, and compliance (HIPAA, PCI-DSS, GDPR)
Professional Experience:
Cloud Architect, ABC Corporation (2018-Present)
* Designed and implemented scalable and secure cloud infrastructure on AWS and GCP for multiple applications, resulting in 30% reduction in costs and 25% improvement in performance
* Led cloud migration projects for 5 applications, resulting in 99.99% uptime and 95% customer satisfaction
* Collaborated with development teams to implement CI/CD pipelines, resulting in 50% reduction in deployment time and 20% reduction in errors
* Developed and maintained Terraform configurations for cloud infrastructure, resulting in 90% automation of infrastructure provisioning
Senior Cloud Engineer, DEF Startups (2015-2018)
* Designed and implemented cloud infrastructure on AWS for multiple startups, resulting in 20% reduction in costs and 15% improvement in performance
* Implemented security best practices, resulting in 0 security incidents and 95% compliance with HIPAA regulations
* Collaborated with development teams to implement containerization and orchestration using Docker and Kubernetes
Education:
* Bachelor's Degree in Computer Science, XYZ University (2010-2014)
Certifications:
* AWS Certified Solutions Architect - Associate
* GCP Certified Professional Cloud Developer
* Terraform Certified Associate
Achievements:
* Winner of the "Best Cloud Architecture" award at the 2020 Cloud Computing Conference
* Author of a book on cloud migration, published in 2019
* Speaker at multiple cloud computing conferences, including AWS re:Invent and GCP Next
References:
Available upon request.
I hope this sample resume helps! Let me know if you'd like me to make any changes.</t>
  </si>
  <si>
    <t>Here's a professional resume for Susan Mosley:
Susan Mosley
Quality Assurance Engineer
Contact Information:
* Email: [susan.mosley@email.com](mailto:susan.mosley@email.com)
* Phone: 555-123-4567
* LinkedIn: linkedin.com/in/susanmosley
Summary:
Highly motivated and detail-oriented Quality Assurance Engineer with 5+ years of experience in software testing, automation, and quality assurance. Skilled in Selenium, Automated Testing, and Test Case Development. Proven track record of delivering high-quality products with efficient testing cycles. Strong understanding of software development life cycles and methodologies.
Professional Experience:
QA Engineer, ABC Corporation (2018-Present)
* Develop, implement, and maintain automated testing frameworks using Selenium and other tools to ensure high-quality software releases
* Collaborate with development teams to identify and prioritize test cases, ensuring full coverage of requirements
* Create and maintain comprehensive test plans, test cases, and test scripts to ensure thorough testing of software applications
* Conduct manual testing to identify and report defects, ensuring timely resolution and delivery of high-quality products
* Collaborate with cross-functional teams to identify and resolve defects, improve testing processes, and ensure compliance with industry standards
QA Engineer, DEF Startups (2015-2018)
* Developed and executed test plans, test cases, and test scripts to ensure thorough testing of software applications
* Conducted manual testing to identify and report defects, ensuring timely resolution and delivery of high-quality products
* Collaborated with development teams to identify and prioritize test cases, ensuring full coverage of requirements
* Implemented and maintained automated testing frameworks using test automation tools such as Selenium
* Provided training and support to junior QA engineers to improve testing processes and efficiency
Education:
* Bachelor's Degree in Computer Science, XYZ University (2010-2014)
Skills:
* Programming Languages: Java, Python, C++
* Testing Frameworks: Selenium, Appium, TestNG
* Testing Methodologies: Agile, Scrum
* Software Development Life Cycles: Waterfall, Iterative
* Tools: JIRA, Confluence, Git, Jenkins
Achievements:
* Improved Testing Efficiency: Reduced testing cycles by 30% by implementing automated testing frameworks using Selenium
* Enhanced Quality: Increased defect detection rate by 25% by conducting thorough manual testing and collaborating with development teams
* Process Improvement: Implemented a test automation framework, reducing manual testing efforts by 40%
* Team Collaboration: Collaborated with cross-functional teams to identify and resolve defects, improving overall product quality and delivery
Certifications:
* Certified Associate in Software Testing (CAST), International Software Testing Qualifications Board (2016)
* Selenium Certification, Selenium HQ (2015)
References:
Available upon request.</t>
  </si>
  <si>
    <t>Here's a professional resume for Luis Evans:
Luis Evans
Full Stack Developer
Contact Information:
* Email: [luis.evans@email.com](mailto:luis.evans@email.com)
* Phone: (555) 123-4567
* LinkedIn: linkedin.com/in/luis-evans
* GitHub: github.com/luisevans
Summary:
Highly skilled Full Stack Developer with 5+ years of experience in designing and developing scalable, efficient, and user-friendly web applications using modern front-end and back-end technologies. Proficient in CSS, React, and React Native, with expertise in database management, APIs, and DevOps practices. Passionate about delivering high-quality solutions that meet business requirements and exceed user expectations.
Technical Skills:
* Front-end: React, React Native, CSS, HTML5, JavaScript (ES6+), jQuery
* Back-end: Node.js, Express.js, MongoDB, PostgreSQL, MySQL
* Database Management: MongoDB, PostgreSQL, MySQL
* APIs: RESTful API, GraphQL
* DevOps: Docker, Kubernetes, Git, Jenkins
* Agile Methodologies: Scrum, Kanban
* Operating Systems: Windows, Linux, macOS
Professional Experience:
Senior Full Stack Developer, ABC Corporation (2018-Present)
* Designed and developed multiple web applications using React, Node.js, and MongoDB
* Implemented RESTful APIs and GraphQL for data exchange between front-end and back-end
* Collaborated with cross-functional teams to identify and prioritize project requirements
* Ensured code quality, security, and scalability through regular code reviews and testing
* Implemented DevOps practices using Docker, Kubernetes, and Jenkins for automated deployment and monitoring
Full Stack Developer, DEF Startups (2015-2018)
* Developed multiple web applications using React, Node.js, and PostgreSQL
* Designed and implemented database schema for efficient data storage and retrieval
* Implemented API integrations with third-party services using RESTful API and GraphQL
* Collaborated with designers to implement responsive and accessible front-end designs
* Participated in code reviews and contributed to improving code quality and security
Achievements:
* Developed and deployed a scalable e-commerce platform using React, Node.js, and MongoDB, resulting in a 30% increase in sales
* Implemented a real-time analytics dashboard using React, Node.js, and PostgreSQL, resulting in a 25% reduction in data processing time
* Collaborated with a team to develop a mobile application using React Native, resulting in a 40% increase in user engagement
Education:
* Bachelor's Degree in Computer Science, XYZ University (2010-2014)
Certifications:
* Certified Scrum Master (CSM), Scrum Alliance (2016)
* Certified Node.js Developer, Node.js Foundation (2018)
References:
Available upon request.</t>
  </si>
  <si>
    <t>Here's a sample resume for Jeremy Clark:
Jeremy Clark
Contact Information:
* Email: [jeremy.clark@email.com](mailto:jeremy.clark@email.com)
* Phone: (123) 456-7890
* LinkedIn: linkedin.com/in/jeremyclark
* GitHub: github.com/jeremyclark
Professional Summary:
Highly motivated and detail-oriented QA Engineer with 5+ years of experience in manual and automated testing. Skilled in Selenium, Test Case Development, and Testing Frameworks. Proven track record of delivering high-quality software products through thorough testing and collaboration with cross-functional teams. Passionate about ensuring the highest level of product quality and user experience.
Technical Skills:
* Programming languages: Java, Python, C#
* Testing frameworks: Selenium, Appium, TestNG
* Test case development: Excel, TestRail
* Operating Systems: Windows, Linux, macOS
* Agile methodologies: Scrum, Kanban
* Version control systems: Git, SVN
* Test automation tools: Selenium WebDriver, Appium, TestComplete
Work Experience:
QA Engineer, ABC Corporation (2018-Present)
* Designed and executed manual and automated test cases for web and mobile applications
* Developed and maintained test automation frameworks using Selenium and Appium
* Collaborated with development teams to identify and prioritize testing efforts
* Participated in sprint planning, daily stand-ups, and retrospectives to ensure alignment with project goals
* Identified and reported defects to development teams, ensuring timely resolution and closure
* Conducted exploratory testing to identify usability issues and provide recommendations for improvement
QA Engineer, DEF Startups (2015-2018)
* Conducted manual testing for web and mobile applications, ensuring thorough coverage of features and functionality
* Developed and maintained test cases using Excel and TestRail
* Collaborated with development teams to identify and prioritize testing efforts
* Conducted test planning and estimation for new features and releases
* Participated in quality assurance processes, ensuring adherence to testing standards and best practices
Education:
* Bachelor of Science in Computer Science, XYZ University (2010-2014)
Achievements:
* Successfully implemented automated testing for a web application, reducing testing time by 75%
* Developed and maintained a comprehensive test automation framework using Selenium, resulting in a 90% reduction in manual testing efforts
* Collaborated with the development team to identify and prioritize testing efforts, resulting in a 25% reduction in defects
* Participated in the development of a testing framework for a mobile application, resulting in a 95% reduction in testing time
Certifications:
* Certified Software Testing Professional (CSTE), American Software Testing Qualifications Board (2016)
* Certified Associate in Software Testing (CAST), International Software Testing Qualifications Board (2015)
References:
Available upon request.
Note: This is just a sample resume, and you should tailor your own resume to fit your specific experience and the job you're applying for.</t>
  </si>
  <si>
    <t>Here's a sample resume for Heather Clark:
Heather Clark
System Administrator
Contact Information:
* Phone: (555) 123-4567
* Email: [heather.clark@email.com](mailto:heather.clark@email.com)
* LinkedIn: linkedin.com/in/heatherclark
Professional Summary:
Highly skilled and experienced System Administrator with a strong background in Linux/Unix, Windows Server, and Active Directory. Proven track record of delivering high-quality solutions, ensuring seamless system operations, and providing excellent customer support. Proficient in virtualization, system monitoring, and troubleshooting. Seeking a challenging role that utilizes my technical expertise to drive business success.
Technical Skills:
* Operating Systems: Linux/Unix (Red Hat, Ubuntu), Windows Server (2008, 2012, 2016)
* Directory Services: Active Directory (2003, 2008, 2012)
* Virtualization: VMware, Hyper-V
* System Monitoring: Nagios, SolarWinds
* Scripting: Bash, PowerShell
* Networking: TCP/IP, DNS, DHCP
Professional Experience:
Senior System Administrator
XYZ Corporation (2018-Present)
* Manage and maintain a large-scale Linux/Unix and Windows Server environment, ensuring high system uptime and performance.
* Configure and troubleshoot Active Directory, DNS, and DHCP services.
* Design and implement virtualization solutions using VMware and Hyper-V.
* Develop and deploy scripts to automate system administration tasks.
* Provide exceptional customer support and technical guidance to internal stakeholders.
System Administrator
ABC Company (2015-2018)
* Installed, configured, and managed Windows Server 2012 and Linux/Unix systems.
* Implemented and managed Active Directory, including user and group management, and group policy objects.
* Deployed and managed virtual machines using VMware.
* Monitored system performance using Nagios and SolarWinds.
* Collaborated with development teams to resolve application-related issues.
Education:
* Bachelor's Degree in Computer Science, [University Name] (2010-2014)
Certifications:
* CompTIA A+ (2012)
* CompTIA Network+ (2015)
* Microsoft Certified: Microsoft 365 Certified Enterprise Administrator Expert (2020)
Achievements:
* Successfully migrated a large-scale Linux/Unix environment to a new data center, resulting in a 30% reduction in system downtime.
* Designed and implemented a virtualization solution using VMware, reducing hardware requirements by 50%.
* Developed and deployed a script to automate system backups, resulting in a 90% reduction in backup time.
* Received the "Employee of the Quarter" award for outstanding technical support and customer service.
References:
Available upon request.</t>
  </si>
  <si>
    <t>Here's a sample resume for Catherine Pugh:
Catherine Pugh
System Administrator
Contact Information:
* Address: 123 Main St, Anytown, USA 12345
* Phone: 555-555-5555
* Email: [catherine.pugh@email.com](mailto:catherine.pugh@email.com)
* LinkedIn: linkedin.com/in/catherinepugh
Summary:
Highly skilled System Administrator with 8+ years of experience in Linux/Unix, Windows Server, Active Directory, and Networking. Proven track record of successfully implementing and managing complex systems, ensuring high uptime and performance. Strong problem-solving skills, with excellent communication and collaboration abilities.
Technical Skills:
* Operating Systems: Linux (Red Hat, Ubuntu), Unix (Solaris, AIX), Windows Server (2008, 2012, 2016)
* Directory Services: Active Directory (AD), OpenLDAP
* Networking: TCP/IP, DNS, DHCP, VPN (PPTP, OpenVPN)
* System Monitoring: Nagios, Zabbix, SolarWinds
* Scripting: Bash, Perl, PowerShell
* Virtualization: VMware, Hyper-V
* Cloud Computing: AWS, Azure
Professional Experience:
System Administrator, XYZ Corporation (2018-Present)
* Manage and maintain Windows Server 2016 infrastructure, including AD, DNS, DHCP, and VPN
* Implement and monitor system performance using Nagios and SolarWinds
* Develop and maintain scripts using Bash and PowerShell for automation and troubleshooting
* Collaborate with IT team to resolve complex technical issues and ensure high uptime
* Participated in disaster recovery exercises and ensured business continuity
Senior System Administrator, ABC Inc. (2015-2018)
* Designed and implemented Linux/Unix infrastructure for web servers and databases
* Managed and maintained OpenLDAP directory services for authentication and authorization
* Implemented and monitored system performance using Zabbix and Nagios
* Developed and maintained scripts using Perl and Bash for automation and troubleshooting
* Collaborated with development team to resolve technical issues and ensure smooth deployment
Education:
* Bachelor's Degree in Computer Science, Anytown University (2010-2014)
Certifications:
* CompTIA Server+ (2012)
* CompTIA Network+ (2010)
* Red Hat Certified Engineer (RHCE) (2015)
Achievements:
* Successfully migrated 500+ users from Windows Server 2008 to Windows Server 2016, with 99.9% uptime
* Implemented a monitoring system using Nagios and SolarWinds, resulting in a 30% reduction in system downtime
* Developed and maintained a script library using Bash and PowerShell, resulting in a 40% reduction in troubleshooting time
* Collaborated with IT team to implement a disaster recovery plan, resulting in a 100% business continuity
References:
Available upon request.
This resume structure includes:
* A clear and concise summary that highlights the candidate's technical skills and experience
* A technical skills section that lists the candidate's proficiency in various technologies
* A professional experience section that highlights the candidate's achievements and responsibilities in previous roles
* An education and certifications section that lists the candidate's educational background and relevant certifications
* An achievements section that highlights the candidate's accomplishments and impact in previous roles
* A references section that allows the candidate to provide contact information for professional references.</t>
  </si>
  <si>
    <t>Here is a professional resume for Michael Perez, a business analyst candidate:
Michael Perez
Contact Information:
* Address: 123 Main St, Anytown, USA 12345
* Phone: (555) 555-5555
* Email: [michael.perez@email.com](mailto:michael.perez@email.com)
* LinkedIn: linkedin.com/in/michaelperezba
Summary:
Highly motivated and detail-oriented Business Analyst with 5+ years of experience in driving business growth through data-driven insights and process improvements. Proven track record of effectively gathering requirements, analyzing complex data sets, and communicating findings to stakeholders. Skilled in SQL, data visualization, and presentation design.
Professional Experience:
Business Analyst, ABC Corporation (2018-Present)
* Gathered and analyzed business requirements to inform solution development and improve business processes
* Collaborated with cross-functional teams to identify and prioritize business needs
* Designed and implemented data visualizations to communicate complex data insights to stakeholders
* Developed and maintained relationships with key stakeholders to ensure business requirements were met
* Analyzed and improved business processes to increase efficiency and reduce costs
Senior Business Analyst, DEF Agency (2015-2018)
* Led business analysis efforts to inform solution development and improve business processes
* Conducted data analysis and created data visualizations to support business decisions
* Collaborated with clients to gather and prioritize business requirements
* Developed and maintained project plans and timelines to ensure successful project delivery
Education:
* Bachelor's Degree in Business Administration, XYZ University (2010-2014)
Skills:
* Technical Skills:
	+ SQL (Microsoft SQL Server, MySQL)
	+ Data visualization (Tableau, Power BI)
	+ Presentation design (Microsoft PowerPoint)
* Business Skills:
	+ Business analysis
	+ Process improvement
	+ Project management
	+ Stakeholder management
* Soft Skills:
	+ Communication
	+ Collaboration
	+ Problem-solving
	+ Time management
Achievements:
* Improved process efficiency by 25% through process improvement initiatives
* Reduced project delivery time by 30% through effective project planning and management
* Increased business growth by 15% through data-driven insights and recommendations
Certifications:
* Certified Business Analyst (CBA), Business Analyst Certification Institute (2016)
* Microsoft Certified: Data Analyst Associate, Microsoft Corporation (2018)
References:
Available upon request.
This resume showcases Michael's experience, skills, and achievements as a business analyst, while also highlighting his technical and business skills. The clear structure and concise language make it easy to read and scan, and the professional summary and achievements sections provide a strong overview of his qualifications.</t>
  </si>
  <si>
    <t>Here's a sample professional resume for Brooke Peters:
Brooke Peters
Machine Learning Engineer
Contact Information:
* Email: [brooke.peters@email.com](mailto:brooke.peters@email.com)
* Phone: 555-555-5555
* LinkedIn: linkedin.com/in/brookepeters
* GitHub: github.com/brookepeters
Professional Summary:
Highly motivated and detail-oriented Machine Learning Engineer with 3+ years of experience in developing and deploying scalable machine learning models using Python, Scikit-learn, and PyTorch. Proven track record of improving model accuracy and reducing hyperparameter tuning time through expertise in Hyperparameter Tuning. Passionate about applying machine learning to real-world problems and driving business growth through data-driven insights.
Technical Skills:
* Programming languages: Python, R
* Machine Learning frameworks: Scikit-learn, PyTorch
* Hyperparameter Tuning: Grid Search, Random Search, Bayesian Optimization
* Data preprocessing and visualization: Pandas, NumPy, Matplotlib, Seaborn
* Cloud platforms: AWS, Google Cloud
* Operating Systems: Windows, Linux, macOS
Professional Experience:
Machine Learning Engineer, ABC Company (2020-Present)
* Developed and deployed multiple machine learning models using Scikit-learn and PyTorch to improve customer segmentation and recommendation systems, resulting in 25% increase in sales
* Collaborated with cross-functional teams to integrate machine learning models into production environments, ensuring seamless deployment and scalability
* Conducted hyperparameter tuning experiments using Grid Search, Random Search, and Bayesian Optimization to improve model performance and reduce training time
Machine Learning Intern, DEF Startup (Summer 2019)
* Built and trained a PyTorch model to predict stock prices, achieving 85% accuracy on test dataset
* Developed a Python script to automate data preprocessing and feature engineering for large datasets
* Presented research findings and model results to internal stakeholders and advised on future model development
Education:
* Bachelor's Degree in Computer Science, XYZ University (2018-2022)
	+ Coursework: Machine Learning, Data Structures, Algorithms, Computer Systems
Achievements:
* Winner, ABC Hackathon (2020): Developed a machine learning model using Scikit-learn to predict customer churn, resulting in 30% reduction in churn rate
* Contributor, PyTorch Library (2020): Contributed to the PyTorch library by implementing a new optimization algorithm for sparse matrices
* Recipient, XYZ University Research Grant (2019): Received a research grant to develop a machine learning model for predicting stock prices using PyTorch
Certifications:
* Certified Data Scientist, Data Science Council of America (2020)
* Certified Scikit-learn Developer, Scikit-learn Foundation (2019)
References:
Available upon request.
Note that this is just a sample resume, and you should customize it to fit your own experiences and qualifications. Remember to proofread your resume multiple times for grammar, spelling, and formatting errors before submitting it to potential employers.</t>
  </si>
  <si>
    <t>Here's a sample resume for Cheryl Dixon, a game developer with skills in Unreal Engine, C#, 3D modeling, and game physics:
Cheryl Dixon
Game Developer
Contact Information:
* Email: [cheryldixon@email.com](mailto:cheryldixon@email.com)
* Phone: 555-555-5555
* LinkedIn: linkedin.com/in/cheryldixon
* GitHub: github.com/cheryldixon
Professional Summary:
Highly skilled and motivated game developer with 5+ years of experience in creating immersive gaming experiences using Unreal Engine, C#, and 3D modeling. Proven expertise in game physics, gameplay programming, and performance optimization. Passionate about delivering high-quality games that exceed player expectations.
Technical Skills:
* Programming languages: C#, C++, Java
* Game engines: Unreal Engine (4.x and 5.x), Unity
* 3D modeling tools: Maya, Blender, 3ds Max
* Game physics engines: PhysX, Havok
* Graphics programming: HLSL, GLSL
* Version control: Git
Professional Experience:
Senior Game Developer, ABC Game Studios (2018-Present)
* Led the development of several AAA games using Unreal Engine 4.x, including "Epic Quest" and "Galactic Odyssey"
* Designed and implemented game physics systems using PhysX and custom scripts
* Collaborated with artists to integrate 3D models and animations into the game engine
* Optimized game performance for multiple platforms, including PC, console, and mobile
Game Developer, DEF Game Company (2015-2018)
* Developed multiple indie games using Unity and C#, including "Space Shooter" and "Puzzle Frenzy"
* Created 3D models and textures using Maya and 3ds Max
* Implemented gameplay mechanics and AI using C</t>
  </si>
  <si>
    <t>Here's a professional resume for Latoya Jones:
Latoya Jones
Content Writer
Contact Information:
* Email: [latoya.jones@email.com](mailto:latoya.jones@email.com)
* Phone: 555-555-5555
* LinkedIn: linkedin.com/in/latoya-jones
* Portfolio: latoyajones.contently.com
Professional Summary:
Highly skilled Content Writer with 5+ years of experience in creating engaging, informative, and optimized content for various industries. Proven track record of improving website rankings, increasing brand awareness, and driving conversions through strategic content creation. Skilled in SEO writing, creative writing, proofreading, and content strategy.
Summary of Experience:
* Content Writer, XYZ Corporation (2018-Present)
	+ Create high-quality, engaging content for various industries, including B2B, B2C, and e-commerce
	+ Conduct thorough research to stay up-to-date on industry trends and best practices
	+ Optimize content for search engines, resulting in improved website rankings and increased organic traffic
	+ Collaborate with cross-functional teams to ensure content aligns with brand voice and messaging
* Freelance Writer (2015-2018)
	+ Wrote articles, blog posts, and website content for various clients across multiple industries
	+ Conducted in-depth research to produce high-quality, informative content
	+ Edited and proofread content to ensure accuracy and quality
Achievements:
* Improved website rankings for XYZ Corporation's website by 30% through strategic SEO writing and optimization techniques
* Increased brand awareness for a client's e-commerce website by 25% through high-quality, engaging content creation
* Reduced bounce rates for a client's blog by 20% through optimized content and clear, concise writing
* Received a 95% client satisfaction rating through consistent delivery of high-quality content and excellent communication skills
Skills:
* SEO Writing
* Creative Writing
* Proofreading
* Content Strategy
* Research and Analysis
* Collaboration and Communication
* Time Management and Organization
Education:
* Bachelor's Degree in English, [University Name] (2015)
Certifications:
* HubSpot Content Marketing Certification (2019)
* Grammarly Certification (2018)
References:
Available upon request.
I hope this helps! Let me know if you have any questions or if you'd like me to revise anything.</t>
  </si>
  <si>
    <t>Here's a professional resume for Diana Edwards, tailored to the Data Architect role:
Diana Edwards
Contact Information:
* Phone: (123) 456-7890
* Email: [diana.edwards@email.com](mailto:diana.edwards@email.com)
* LinkedIn: linkedin.com/in/dianaedwards
* Address: 123 Main St, Anytown, USA 12345
Summary:
Highly skilled Data Architect with 8+ years of experience in designing, developing, and implementing large-scale data solutions. Proven expertise in data modeling, data integration, big data, ETL tools, and database design. Passionate about leveraging data to drive business growth and innovation.
Professional Experience:
Senior Data Architect, ABC Corporation (2018-Present)
* Designed and implemented a scalable data architecture for a multi-terabyte data warehouse, resulting in a 30% reduction in data processing time and a 25% increase in data quality
* Led a team of data engineers and analysts to develop and deploy a data integration platform using ETL tools, achieving a 95% data accuracy rate and reducing data latency by 50%
* Collaborated with stakeholders to define data governance policies and procedures, ensuring compliance with regulatory requirements and data security standards
* Participated in the development of a big data analytics platform using Hadoop and Spark, resulting in a 20% increase in business insights and a 15% reduction in costs
Data Architect, DEF Inc. (2015-2018)
* Designed and implemented a data warehouse for a large retail client, resulting in a 25% increase in sales forecasting accuracy and a 20% reduction in operational costs
* Developed and maintained data integration processes using ETL tools, achieving a 99% data accuracy rate and reducing data latency by 30%
* Collaborated with data analysts to develop and deploy data visualizations and reports, resulting in a 25% increase in business insights and a 15% reduction in costs
* Participated in the development of a data quality framework, ensuring data accuracy and consistency across all business units
Education:
* Master of Science in Data Science, XYZ University (2015)
* Bachelor of Science in Computer Science, ABC University (2010)
Skills:
* Data Modeling (ERwin, PowerDesigner)
* Data Integration (Informatica, Talend)
* Big Data (Hadoop, Spark, NoSQL databases)
* ETL Tools (Informatica, Talend, SSIS)
* Database Design (relational and NoSQL databases)
* Data Governance (data quality, data security, data compliance)
* Data Visualization (Tableau, Power BI)
* Cloud Computing (AWS, Azure)
Achievements:
* Winner of the 2019 Data Management Association (DAMA) International Best Data Architecture Award
* Featured speaker at the 2018 Data Science Conference on "Big Data Analytics for Business Growth"
* Published articles on data architecture and data integration in industry-leading publications
Certifications:
* Certified Data Architect (CDA), DAMA International (2018)
* Certified Data Scientist (CDS), Data Science Council of America (2015)
References:
Available upon request.
This resume showcases Diana's expertise in data architecture, data integration, big data, and ETL tools, as well as her achievements and certifications. The clear structure and concise language make it easy for hiring managers to scan and understand her qualifications.</t>
  </si>
  <si>
    <t>Here's a professional resume for Susan Williams:
Susan Williams
Contact Information:
* Email: [susan.williams@email.com](mailto:susan.williams@email.com)
* Phone: 555-555-5555
* LinkedIn: linkedin.com/in/susanwilliamsrobotics
* GitHub: github.com/susanwilliamsrobotics
Professional Summary:
Highly skilled Robotics Engineer with 5+ years of experience in developing advanced robotics systems, specializing in Sensor Fusion and Path Planning. Proficient in MATLAB and experienced in designing and implementing robotic solutions for various industries. Strong problem-solving skills and a passion for innovation.
Technical Skills:
* Programming languages: C++, MATLAB, Python
* Sensor Fusion: Kalman filter, particle filter, sensor integration
* Path Planning: Motion planning, trajectory planning, collision avoidance
* Robotics frameworks: ROS, Simulink
* Operating Systems: Linux, Windows
Professional Experience:
Senior Robotics Engineer
Robotics Research Institute (2018-Present)
* Designed and developed advanced robotic systems for various industries, including autonomous vehicles and industrial automation
* Led teams of engineers in the development of sensor fusion algorithms and path planning strategies
* Implemented and tested robotic solutions using MATLAB and ROS
* Collaborated with cross-functional teams to integrate robotics solutions with other systems
* Notable Achievements:
	+ Developed a sensor fusion algorithm that achieved 99.9% accuracy in detecting objects in real-time
	+ Designed and implemented a path planning strategy that reduced navigation errors by 50%
	+ Led a team that developed a robotic system that achieved a 30% increase in productivity in an industrial setting
Robotics Engineer
Technology Company (2015-2018)
* Developed and implemented robotic solutions using MATLAB and Simulink
* Collaborated with engineers to design and test robotic systems
* Conducted research and development in sensor fusion and path planning
* Participated in the development of a robotic system that achieved a 25% increase in efficiency
Education:
* Bachelor's/Master's Degree in Robotics Engineering, University of Science and Technology (2010-2015)
* Research Assistant, University of Science and Technology (2012-2015)
Certifications:
* Certified Robotics Engineer, Robotics Industry Association (2018)
* MATLAB Certified Developer, MathWorks (2016)
References:
Available upon request.
This resume is structured to highlight Susan Williams' technical skills, professional experience, and achievements. The summary and technical skills section provide a brief overview of her skills and experience, while the professional experience section provides more detail about her work history and achievements. The education and certifications section provide context for her background and expertise.</t>
  </si>
  <si>
    <t>Here's a sample resume for Erin Morse, a DevOps Engineer candidate:
Erin Morse
DevOps Engineer
Contact Information:
* Email: [erin.morse@email.com](mailto:erin.morse@email.com)
* Phone: (555) 555-5555
* LinkedIn: linkedin.com/in/erinmorse
Summary:
Highly motivated and experienced DevOps Engineer with a strong background in CI/CD, Kubernetes, Ansible, and Infrastructure as Code. Skilled in designing and implementing scalable and efficient cloud-based infrastructure. Proven track record of delivering high-quality solutions that meet business needs and improve operational efficiency.
Technical Skills:
* CI/CD Tools: Jenkins, GitLab CI/CD, CircleCI
* Containerization: Docker, Kubernetes
* Infrastructure as Code: Ansible, Terraform
* Monitoring Tools: Prometheus, Grafana, New Relic
* Cloud Platforms: AWS, GCP, Azure
* Operating Systems: Linux, Windows
* Programming Languages: Python, Bash, PowerShell
Professional Experience:
Senior DevOps Engineer, ABC Company (2018-Present)
* Designed and implemented a CI/CD pipeline using Jenkins, Docker, and Kubernetes to improve deployment efficiency and reduce deployment time by 50%
* Created and maintained infrastructure as code using Ansible and Terraform to automate infrastructure provisioning and configuration
* Implemented monitoring tools such as Prometheus, Grafana, and New Relic to improve visibility into application performance and identify issues proactively
* Collaborated with development teams to identify and resolve infrastructure-related issues, resulting in a 30% reduction in incident resolution time
DevOps Engineer, DEF Startups (2015-2018)
* Built and maintained a cloud-based infrastructure using AWS and GCP, resulting in a 25% reduction in costs and a 20% increase in scalability
* Developed and implemented a monitoring and logging strategy using ELK Stack and Prometheus, resulting in a 40% reduction in mean time to detect (MTTD) and mean time to resolve (MTTR)
* Collaborated with development teams to design and implement a CI/CD pipeline using Jenkins and GitLab CI/CD, resulting in a 30% reduction in deployment time
Education:
* Bachelor's Degree in Computer Science, XYZ University (2010-2014)
Certifications:
* Certified DevOps Engineer, DevOps Institute (2019)
* Certified Cloud Practitioner - AWS, AWS (2018)
Achievements:
* Winner of the "Best DevOps Solution" award at the 2020 DevOps Conference for the implementation of a CI/CD pipeline using Jenkins, Docker, and Kubernetes
* Featured speaker at the 2019 DevOps Conference on the topic of "Designing and Implementing Scalable Cloud-Based Infrastructure"
References:
Available upon request.
I hope this sample resume helps! Remember to customize your own resume to fit your specific experience and the job you're applying for.</t>
  </si>
  <si>
    <t>Here is a professional resume for Jason Lewis:
Jason Lewis
Contact Information:
* Phone: (555) 555-5555
* Email: [jason.lewis@email.com](mailto:jason.lewis@email.com)
* LinkedIn: linkedin.com/in/jasonlewistech
* GitHub: github.com/jasonlewistech
Summary:
Results-driven database administrator with 8+ years of experience in designing, implementing, and maintaining large-scale databases. Skilled in SQL, database optimization, security, and performance tuning. Proficient in a variety of database management systems, including Oracle, MySQL, and PostgreSQL. Proven track record of improving database performance, ensuring data security, and delivering high-quality solutions to meet business objectives.
Professional Experience:
Database Administrator, ABC Corporation (2018-Present)
* Design, implement, and maintain large-scale databases to support business operations
* Optimize database performance, reducing query execution time by up to 75%
* Implement robust security measures to prevent data breaches, ensuring compliance with industry regulations
* Collaborate with development teams to integrate databases with applications, ensuring seamless data flow
* Provide training and support to junior team members on database administration best practices
Senior Database Administrator, DEF Startups (2015-2018)
* Led database administration team to design and implement databases for multiple startups
* Developed and implemented database security protocols, reducing vulnerability by 90%
* Improved database performance by 50% through optimization and tuning
* Worked with development teams to integrate databases with applications, resulting in 25% reduction in development time
Education:
* Bachelor's Degree in Computer Science, XYZ University (2010-2014)
Skills:
* Database Management Systems: Oracle, MySQL, PostgreSQL, Microsoft SQL Server
* Programming Languages: SQL, Python, Java
* Database Optimization: Indexing, caching, partitioning, query optimization
* Database Security: Authentication, authorization, encryption, access control
* Performance Tuning: Query optimization, indexing, caching, system configuration
Achievements:
* Winner of the 2019 Oracle Database Administration Competition
* Recipient of the 2017 DEF Startups Innovation Award
* Published articles on database optimization and security in industry publications
Certifications:
* Oracle Certified Professional (OCP) - Database Administration
* Microsoft Certified: Database Administrator (MCDA)
* CompTIA Security+
Professional Memberships:
* Oracle Database Administrators Association (ODAA)
* Database Administrators Association (DBAA)
* International Association of Database Administrators (IADA)
References:
Available upon request.</t>
  </si>
  <si>
    <t>Here's a professional resume for Carol Hunt, a Data Architect candidate:
Carol Hunt
Data Architect
Contact Information:
* Email: [carol.hunt@email.com](mailto:carol.hunt@email.com)
* Phone: 555-555-5555
* LinkedIn: linkedin.com/in/carolahunt
Summary:
Results-driven Data Architect with 10+ years of experience in designing, implementing, and optimizing large-scale data systems. Skilled in Data Modeling, Data Integration, Cloud Data Solutions, ETL Tools, and Database Design. Proven track record of delivering high-performing data architectures that drive business insights and growth.
Professional Experience:
Senior Data Architect, ABC Corporation (2018-Present)
* Designed and implemented a cloud-based data warehouse for a global retail company, resulting in a 30% reduction in data latency and 25% increase in data quality.
* Led a team of data engineers to develop a data integration platform using ETL tools, achieving a 40% reduction in data processing time and 20% increase in data accuracy.
* Collaborated with business stakeholders to design and implement data governance policies and procedures, ensuring data compliance and security.
Data Architect, DEF Company (2015-2018)
* Designed and implemented a data architecture for a healthcare company, resulting in a 25% reduction in data storage costs and 20% increase in data availability.
* Developed and maintained data models using ERwin and PowerDesigner, ensuring data consistency and integrity.
* Worked with data engineers to develop ETL processes using Informatica and Talend, achieving a 30% reduction in data processing time.
Education:
* Master of Science in Computer Science, XYZ University (2010-2012)
* Bachelor of Science in Computer Science, ABC University (2005-2009)
Skills:
* Data Modeling (ERwin, PowerDesigner)
* Data Integration (ETL tools: Informatica, Talend, SSIS)
* Cloud Data Solutions (AWS, Azure, Google Cloud)
* Database Design (Oracle, SQL Server, MySQL)
* Data Governance and Compliance
* Agile Methodologies (Scrum, Kanban)
Achievements:
* Winner of the 2019 Data Architecture Award for "Best Data Warehouse Design"
* Featured speaker at the 2018 Data Science Conference on "Cloud Data Solutions for Business Growth"
* Published author of "Data Modeling Best Practices" in the Journal of Data Science and Technology (2016)
Certifications:
* Certified Data Architect, Data Science Council of America (2015)
* Certified Scrum Master, Scrum Alliance (2012)
References:
Available upon request.
This structure includes:
* A clear and concise summary of the candidate's experience and skills
* A reverse chronological list of professional experience, highlighting achievements and responsibilities
* A section for education, including relevant degrees and institutions
* A list of technical skills, including data modeling, data integration, cloud data solutions, and database design
* A section for achievements, including awards, publications, and presentations
* A section for certifications, including relevant certifications and dates
* A way to request references, for hiring managers who want to verify the candidate's experience and skills.</t>
  </si>
  <si>
    <t>Here's a professional resume for Michelle Chen:
Michelle Chen
Robotics Engineer
Contact Information:
* Phone: (123) 456-7890
* Email: [mchen@email.com](mailto:mchen@email.com)
* LinkedIn: linkedin.com/in/michellechenrobotics
Summary:
Highly motivated and detail-oriented robotics engineer with expertise in control systems, mechatronics, sensor fusion, and path planning. Proficient in MATLAB and experienced in designing and developing intelligent robotic systems. Seeking a challenging role that leverages my technical skills and passion for robotics.
Technical Skills:
* Programming languages: C++, MATLAB, Python
* Control systems: PID, model predictive control, state estimation
* Sensor fusion: Kalman filter, sensor data processing
* Path planning: motion planning, trajectory planning
* Robotics frameworks: ROS, Simulink
* Operating Systems: Windows, Linux
Professional Experience:
Research Engineer, Robotics Laboratory
University of California, Los Angeles (2018-Present)
* Designed and developed a robotic arm for grasping and manipulating objects using sensor fusion and path planning algorithms
* Collaborated with researchers to develop and implement advanced control systems for robotic systems
* Implemented and tested various sensor fusion algorithms, including Kalman filter and sensor data processing
* Published papers in top-tier robotics conferences, including ICRA and IROS
Research Assistant, Mechatronics Laboratory
University of California, Los Angeles (2016-2018)
* Assisted in the design and development of a robotic exoskeleton using mechatronics and control systems
* Developed and implemented MATLAB scripts for data analysis and visualization
* Collaborated with researchers to develop and test various control algorithms, including PID and model predictive control
* Presented research results at conferences, including ASME and IEEE
Education:
* PhD in Robotics, University of California, Los Angeles (2018)
* MS in Mechatronics, University of California, Los Angeles (2016)
* BS in Electrical Engineering, National Taiwan University (2014)
Achievements:
* Published 5 papers in top-tier robotics conferences, including ICRA and IROS
* Awarded the Best Student Paper Award at the 2019 IEEE International Conference on Robotics and Automation
* Developed and taught a robotics course for undergraduate students at UCLA
* Participated in the 2018 RoboSub Competition, where the team won 1st place in the autonomous underwater vehicle category
Certifications:
* Certified in MATLAB programming and Simulink modeling
* Certified in ROS programming and development
References:
Available upon request.
This resume structure includes:
* A clear and concise summary that highlights the candidate's expertise and experience
* A technical skills section that lists the candidate's programming languages, control systems, sensor fusion, and path planning expertise
* A professional experience section that highlights the candidate's research experience and achievements
* An education section that lists the candidate's degrees and institutions
* An achievements section that highlights the candidate's publications, awards, and certifications
* A clear and concise format with bullet points and white space to make the resume easy to read</t>
  </si>
  <si>
    <t>Here's a sample resume for Ian Friedman, a QA Engineer candidate:
Ian Friedman
Contact Information:
* Email: [ian.friedman@email.com](mailto:ian.friedman@email.com)
* Phone: 555-555-5555
* LinkedIn: linkedin.com/in/ianfriedman
* GitHub: github.com/ianfriedman
Professional Summary:
Highly motivated and detail-oriented QA Engineer with 4+ years of experience in manual testing, automation testing, and performance testing. Skilled in Selenium, Bug Tracking, and Test Case Development. Proven track record of identifying and reporting defects, improving software quality, and collaborating with cross-functional teams to deliver high-quality products.
Technical Skills:
* Manual Testing
* Selenium (Java and Python)
* Bug Tracking (JIRA, TestRail)
* Performance Testing (LoadRunner, JMeter)
* Test Case Development (Test-Driven Development, Behavior-Driven Development)
* Agile Methodologies (Scrum, Kanban)
* Version Control Systems (Git, SVN)
* Operating Systems (Windows, Linux, macOS)
Professional Experience:
QA Engineer, ABC Corporation (2018-Present)
* Conduct manual and automated testing on web and mobile applications
* Develop and execute test cases using Selenium and TestRail
* Identify and report defects to development team, ensuring timely resolution
* Collaborate with cross-functional teams to improve software quality and release new features
* Participated in code reviews and provided feedback to improve overall code quality
* Maintained and updated test scripts, ensuring they remain relevant and effective
Junior QA Engineer, DEF Startup (2015-2018)
* Assisted in manual testing of web applications, including exploratory testing and regression testing
* Developed and executed test cases using JIRA and TestRail
* Collaborated with development team to identify and resolve defects
* Participated in performance testing and load testing using LoadRunner and JMeter
* Assisted in test case development using Behavior-Driven Development (BDD)
Education:
* Bachelor of Science in Computer Science, XYZ University (2015)
Certifications:
* Certified Associate in Software Testing (CAST), International Software Testing Qualifications Board (ISTQB) (2018)
* Certified Scrum Master (CSM), Scrum Alliance (2019)
Achievements:
* Improved overall software quality by 20% through defect reduction and testing efficiency
* Developed and executed automated testing scripts using Selenium, resulting in 30% reduction in testing time
* Collaborated with cross-functional teams to deliver 3 high-priority projects on time, resulting in significant revenue growth
* Participated in code reviews and provided feedback to improve overall code quality, resulting in 25% reduction in defects
References:
Available upon request.
I hope this sample resume helps! Remember to tailor your resume to the specific job you're applying for, and highlight your unique skills and experiences. Good luck with your job search!</t>
  </si>
  <si>
    <t>Here's a professional resume for Crystal Harper:
Crystal Harper
System Administrator
Contact Information:
* Phone: (123) 456-7890
* Email: [crystal.harper@email.com](mailto:crystal.harper@email.com)
* LinkedIn: linkedin.com/in/crystalharper
Summary:
Highly skilled and detail-oriented System Administrator with 8 years of experience in managing and maintaining Windows Server environments, virtualization, and system monitoring. Proven track record of ensuring system uptime, security, and compliance. Strong understanding of IT infrastructure, with a passion for staying up-to-date with the latest technologies and best practices.
Technical Skills:
* Windows Server 2012/2016/2019
* Virtualization (Hyper-V, VMware)
* System Monitoring (SCOM, Nagios, Splunk)
* Scripting (PowerShell, Batch)
* Networking (TCP/IP, DNS, DHCP)
* Security (firewalls, access controls, encryption)
* Cloud Computing (Azure, AWS)
Professional Experience:
Senior System Administrator
ABC Corporation (2018-Present)
* Manage and maintain a fleet of 50 Windows Server 2016 servers, ensuring 99.99% uptime and system security
* Implemented a virtualization strategy using Hyper-V, resulting in a 30% reduction in hardware costs
* Developed and maintained scripts using PowerShell to automate system tasks and monitoring
* Collaborated with the security team to implement a robust security posture, including firewalls, access controls, and encryption
* Provided tier-2 support for system-related issues, resolving 95% of cases within 2 hours
System Administrator
XYZ Inc. (2015-2018)
* Managed and maintained a Windows Server 2012 environment, including DNS, DHCP, and file services
* Implemented a monitoring strategy using SCOM, resulting in a 25% reduction in system downtime
* Developed and maintained scripts using Batch to automate system tasks and reporting
* Collaborated with the network team to implement a robust network infrastructure, including firewalls and access controls
* Provided tier-1 support for system-related issues, resolving 90% of cases within 1 hour
Education:
* Bachelor of Science in Computer Science, [University Name] (2010-2014)
Certifications:
* Microsoft Certified: Windows Server 2016 Administrator
* Microsoft Certified: Azure Developer Associate
* CompTIA Security+
Achievements:
* Implemented a virtualization strategy using Hyper-V, resulting in a 30% reduction in hardware costs
* Developed and maintained scripts using PowerShell to automate system tasks and monitoring, resulting in a 25% reduction in system downtime
* Collaborated with the security team to implement a robust security posture, resulting in a 95% reduction in security incidents
* Provided training and support to junior administrators, resulting in a 90% increase in system uptime and security
References:
Available upon request.
I hope this helps! Remember to customize your resume to fit your specific experience and the job you're applying for.</t>
  </si>
  <si>
    <t>Here's a professional resume for Joseph Matthews:
Joseph Matthews
Digital Marketing Specialist
Contact Information:
* Phone: (555) 123-4567
* Email: [joseph.matthews@email.com](mailto:joseph.matthews@email.com)
* LinkedIn: linkedin.com/in/josephmatthews
* Twitter: twitter.com/josephmatthews
Professional Summary:
Results-driven Digital Marketing Specialist with 5+ years of experience in driving online growth through SEO, Google Ads, Content Marketing, Email Marketing, and Analytics. Proven track record of increasing website traffic, improving conversion rates, and boosting revenue. Skilled in using industry-leading tools to analyze and optimize digital marketing campaigns.
Professional Experience:
Digital Marketing Specialist, XYZ Corporation (2018-Present)
* Developed and executed comprehensive digital marketing strategies to drive website traffic, engagement, and conversion rates
* Conducted thorough keyword research and on-page optimization to improve search engine rankings and drive organic traffic
* Managed and optimized Google Ads campaigns to achieve a 25% increase in conversions and 30% reduction in cost per acquisition
* Created and implemented content marketing campaigns to drive engagement and boost brand awareness, resulting in a 50% increase in social media followers
* Utilized analytics tools to track and analyze campaign performance, making data-driven decisions to optimize future campaigns
* Collaborated with cross-functional teams to integrate digital marketing efforts with overall business objectives
Search Engine Optimization Specialist, ABC Agency (2015-2018)
* Conducted technical SEO audits to identify and fix website crawlability and indexability issues
* Developed and implemented link building strategies to improve website authority and rankings
* Created and optimized content to drive organic traffic and improve conversion rates
* Analyzed website analytics to identify areas for improvement and optimize content and SEO strategies accordingly
Education:
* Bachelor's Degree in Marketing, [University Name] (2015)
Skills:
* Search Engine Optimization (SEO)
* Google Ads (formerly Google AdWords)
* Content Marketing
* Email Marketing
* Analytics Tools (Google Analytics, Adobe Analytics)
* Keyword Research and Analysis
* Marketing Automation (Marketo, HubSpot)
* Web Development (HTML, CSS, JavaScript)
Certifications:
* Google Analytics Certification
* HubSpot Inbound Marketing Certification
* Facebook Blueprint Certification
Achievements:
* Increased website traffic by 50% through targeted SEO and content marketing efforts
* Improved conversion rates by 25% through optimized Google Ads campaigns
* Boosted social media followers by 100% through engaging content marketing campaigns
* Reduced cost per acquisition by 30% through data-driven Google Ads optimization
References:
Available upon request.
Note: This is just a sample resume, and you should tailor yours to your own experiences and the specific job you're applying for. Also, proofread your resume multiple times for grammar, spelling, and formatting errors before submitting it.</t>
  </si>
  <si>
    <t>Here's a professional resume for Luis Morris:
Luis Morris
Software Engineer
Contact Information:
* Phone: (123) 456-7890
* Email: [luis.morris@email.com](mailto:luis.morris@email.com)
* LinkedIn: linkedin.com/in/luismorris
* GitHub: github.com/luismorris
Professional Summary:
Highly motivated and detail-oriented software engineer with 5+ years of experience in designing, developing, and deploying scalable and efficient software systems. Proficient in multiple programming languages, including Java, C++, and Python. Skilled in algorithms, data structures, and system design. Strong understanding of software development principles and best practices.
Technical Skills:
* Programming languages: Java, C++, Python, JavaScript
* Data structures and algorithms: Arrays, Linked Lists, Stacks, Queues, Trees, Graphs, Dynamic Programming, Greedy Algorithms
* System design: Design patterns, Architecture, Scalability, Performance optimization
* Development frameworks: Spring, Hibernate, Django, Flask
* Databases: MySQL, PostgreSQL, MongoDB, Cassandra
* Agile methodologies: Scrum, Kanban
Professional Experience:
Senior Software Engineer, ABC Corporation (2018-Present)
* Designed and developed multiple software systems using Java, C++, and Python, resulting in a 30% increase in system efficiency and a 25% reduction in development time
* Led a team of 5 engineers in the development of a large-scale e-commerce platform, using Agile methodologies and continuous integration
* Collaborated with cross-functional teams to identify and prioritize project requirements, ensuring timely delivery and high-quality results
* Implemented automated testing and continuous deployment practices, resulting in a 90% reduction in bugs and defects
Software Engineer, DEF Startups (2015-2018)
* Developed multiple mobile applications using Java and C++, resulting in a 50% increase in user engagement and a 30% increase in revenue
* Designed and implemented a scalable backend system using Python and Django, resulting in a 20% increase in system performance and a 25% reduction in latency
* Collaborated with a team of 3 engineers to develop a large-scale data analytics platform, using Hadoop and Spark
Education:
* Bachelor of Science in Computer Science, XYZ University (2015)
Certifications:
* Certified Scrum Master (CSM)
* Certified Java Developer (OCPJP)
Achievements:
* Winner of the ABC Corporation Hackathon (2019)
* Featured speaker at the DEF Startups Tech Conference (2017)
* Published multiple articles on software development and system design on LinkedIn and Medium
References:
Available upon request.
This structure includes:
* A clear and concise professional summary
* A comprehensive list of technical skills
* A detailed professional experience section, including achievements and contributions
* A education and certifications section
* A achievements section, highlighting notable accomplishments and recognition
* A professional and concise writing style throughout the resume</t>
  </si>
  <si>
    <t>Here's a sample resume for Timothy Jackson, a Blockchain Developer:
Timothy Jackson
Blockchain Developer
Contact Information:
* Email: [timothy.jackson@email.com](mailto:timothy.jackson@email.com)
* Phone: 555-555-5555
* LinkedIn: linkedin.com/in/timothyjackson
* GitHub: github.com/timothyjackson
Professional Summary:
Highly skilled Blockchain Developer with 5+ years of experience in designing, developing, and deploying decentralized applications using Solidity, Smart Contracts, and Consensus Algorithms. Proficient in developing scalable and secure blockchain solutions for various industries. Passionate about staying up-to-date with the latest developments in the blockchain space.
Technical Skills:
* Programming languages: Solidity, JavaScript, Python
* Blockchain platforms: Ethereum, Hyperledger Fabric, Corda
* Smart Contract development: Solidity, Vyper
* Consensus Algorithms: Proof of Work (PoW), Proof of Stake (PoS), Delegated Proof of Stake (DPoS)
* Development frameworks: Truffle Suite, Web3.js, Ethers.js
* Operating Systems: Windows, Linux, macOS
Professional Experience:
Senior Blockchain Developer, ABC Corporation (2018 - Present)
* Designed and developed multiple blockchain-based applications for various industries, including supply chain management and digital identity verification
* Developed and deployed Smart Contracts using Solidity and Vyper, ensuring scalability and security
* Implemented Consensus Algorithms, including PoW and PoS, to optimize network performance
* Collaborated with cross-functional teams to integrate blockchain solutions with existing systems
* Mentored junior developers in blockchain development best practices
Blockchain Developer, DEF Startup (2015 - 2018)
* Developed and deployed several blockchain-based prototypes, including a decentralized voting system and a digital asset exchange
* Designed and implemented Consensus Algorithms, including DPoS, to improve network efficiency
* Collaborated with the development team to integrate blockchain solutions with existing infrastructure
* Participated in code reviews and ensured adherence to coding standards
Education:
* Bachelor of Science in Computer Science, XYZ University (2010 - 2014)
Achievements:
* Ethereum Developer Challenge Winner (2019): Developed a decentralized application that utilized Smart Contracts and Consensus Algorithms to optimize supply chain management
* Blockchain Hackathon Winner (2018): Developed a decentralized voting system that utilized DPoS and Smart Contracts to ensure secure and transparent voting processes
* Contributed to Open-Source Blockchain Projects: Contributed to several open-source blockchain projects, including Ethereum and Hyperledger Fabric, to improve the overall quality and security of the codebase
Certifications:
* Certified Blockchain Developer, ABC Institute (2019)
* Certified Solidity Developer, DEF Institute (2018)
References:
Available upon request.</t>
  </si>
  <si>
    <t>Here is a professional resume for Deborah Bentley:
Deborah Bentley
Full Stack Developer
Contact Information:
* Email: [debora.bentley@email.com](mailto:debora.bentley@email.com)
* Phone: (555) 123-4567
* LinkedIn: linkedin.com/in/deborahbentley
* GitHub: github.com/deborahbentley
Summary:
Highly motivated and experienced Full Stack Developer with a strong background in CSS, React, and Database Management. Proficient in designing and developing scalable, efficient, and user-friendly web applications. Skilled in working with APIs, databases, and version control systems.
Professional Experience:
Senior Full Stack Developer, ABC Corporation (2020-Present)
* Designed and developed multiple web applications using React, JavaScript, and CSS
* Implemented database management systems using MySQL, MongoDB, and PostgreSQL
* Collaborated with cross-functional teams to integrate APIs and third-party services
* Utilized version control systems like Git and SVN to manage code repositories
* Improved application performance by optimizing database queries and implementing caching mechanisms
* Mentored junior developers and contributed to the development of the company's coding standards
Full Stack Developer, DEF Startups (2018-2020)
* Built multiple prototypes and proof-of-concepts using React, Node.js, and Express.js
* Developed and maintained a robust database system using MongoDB and Mongoose
* Integrated APIs from third-party services to enhance application functionality
* Collaborated with designers to implement responsive and accessible UI components
* Participated in code reviews and ensured adherence to coding standards
* Contributed to the development of the company's proprietary software library
Education:
* Bachelor of Science in Computer Science, XYZ University (2015-2018)
Skills:
* Programming languages: JavaScript, HTML/CSS, React, Node.js
* Database management systems: MySQL, MongoDB, PostgreSQL
* APIs: REST, GraphQL
* Version control systems: Git, SVN
* Operating Systems: Windows, macOS, Linux
Achievements:
* Successfully developed and launched a web application using React and Node.js, resulting in a 300% increase in user engagement
* Implemented a database optimization technique that improved query performance by 90%
* Collaborated with a team to develop a proprietary software library that improved code quality and reduced development time by 50%
* Participated in a hackathon and developed a prototype using React and MongoDB, which won the "Best Use of APIs" award
Certifications:
* Certified Scrum Master (CSM), Scrum Alliance (2020)
* Certified Full Stack Developer, IBM (2019)
References:
Available upon request.
This resume structure includes:
* A clear and concise summary that highlights the candidate's strengths and experience
* A professional experience section that showcases the candidate's achievements and responsibilities in previous roles
* A skills section that lists the candidate's technical skills and tools
* An achievements section that highlights the candidate's notable accomplishments
* An education section that lists the candidate's educational background
* A certifications section that lists any relevant certifications the candidate holds
* A contact information section that includes the candidate's professional online presence and contact details</t>
  </si>
  <si>
    <t>Here's a professional resume for Nicholas Johnson:
Nicholas Johnson
Blockchain Developer
Contact Information:
* Email: [njohnson@email.com](mailto:njohnson@email.com)
* Phone: (123) 456-7890
* LinkedIn: linkedin.com/in/nicholasjohnson
* GitHub: github.com/njohnson
Professional Summary:
Highly skilled Blockchain Developer with 5+ years of experience in designing, developing, and deploying blockchain-based solutions using Solidity and Ethereum. Proven expertise in Consensus Algorithms, Smart Contract development, and blockchain integration. Proficient in multiple programming languages, including Solidity, JavaScript, and Python.
Technical Skills:
* Programming languages: Solidity, JavaScript, Python
* Blockchain platforms: Ethereum, Hyperledger Fabric
* Consensus algorithms: Proof of Work (PoW), Proof of Stake (PoS)
* Smart Contract development tools: Truffle Suite, Web3.js
* Agile development methodologies: Scrum, Kanban
* Version control systems: Git, SVN
Professional Experience:
Senior Blockchain Developer, ABC Corporation (2018-Present)
* Designed and developed multiple blockchain-based solutions for various industries, including supply chain management and digital identity verification
* Collaborated with cross-functional teams to integrate blockchain technology with existing systems and applications
* Developed and maintained multiple smart contracts using Solidity and Truffle Suite
* Implemented and optimized Consensus Algorithms for improved scalability and security
* Mentored junior developers in blockchain development and Smart Contract testing
Blockchain Developer, DEF Startups (2015-2018)
* Participated in the development of multiple blockchain-based prototypes, including a decentralized finance (DeFi) platform and a blockchain-based voting system
* Wrote and tested multiple Smart Contracts using Solidity and Web3.js
* Collaborated with the development team to integrate blockchain technology with existing systems and applications
* Conducted research and analysis on various Consensus Algorithms and their applications in blockchain development
Education:
* Master of Science in Computer Science, XYZ University (2015)
* Bachelor of Science in Computer Science, ABC University (2013)
Achievements:
* Speaker, Blockchain Conference: Presented on "Smart Contract Security: Best Practices and Emerging Trends" at the Blockchain Conference 2020
* Contributor, Open-Source Blockchain Projects: Contributed to multiple open-source blockchain projects, including the Ethereum Solidity compiler and the Truffle Suite
* Blockchain Development Certification: Completed the Blockchain Development Certification program at the Blockchain Council
Certifications:
* Certified Blockchain Developer, Blockchain Council (2020)
* Certified Solidity Developer, Solidity.org (2019)
References:
Available upon request.
Note: This is just a sample resume, and you should customize it to fit your own experiences and qualifications. Also, proofread your resume multiple times to ensure that there are no errors in grammar, spelling, or formatting.</t>
  </si>
  <si>
    <t>Here's a professional resume for Mr. Christopher Singh:
Christopher Singh
Contact Information:
* Address: 123 Main St, Anytown, USA 12345
* Phone: (555) 555-5555
* Email: [christophersingh@email.com](mailto:christophersingh@email.com)
* LinkedIn: linkedin.com/in/christophersingh
Professional Summary:
Results-driven Data Architect with 8+ years of experience in designing, implementing, and optimizing large-scale data solutions using Big Data and Cloud technologies. Proven track record of delivering high-quality solutions that drive business growth and improve operational efficiency. Skilled in Database Design, Data Modeling, and Cloud Data Solutions, with expertise in AWS, Azure, and Google Cloud platforms.
Technical Skills:
* Big Data Technologies: Hadoop, Spark, NoSQL databases (Cassandra, MongoDB), data processing frameworks (MapReduce, Flume, Kafka)
* Cloud Data Solutions: AWS (S3, Redshift, EMR), Azure (Data Lake, Cosmos DB), Google Cloud (BigQuery, Cloud Storage)
* Database Design: relational databases (MySQL, PostgreSQL), data modeling, database performance optimization
* Programming Languages: Java, Python, Scala, SQL
* Operating Systems: Windows, Linux, Unix
Professional Experience:
Senior Data Architect, ABC Corporation (2018-Present)
* Designed and implemented a scalable data architecture for a large e-commerce platform using AWS and Hadoop
* Led a team of data engineers to develop a real-time data processing pipeline using Apache Kafka and Spark
* Collaborated with cross-functional teams to integrate data into business applications and analytics platforms
* Developed and maintained data models, data dictionaries, and data quality standards for the organization
Data Architect, DEF Company (2015-2018)
* Designed and implemented a cloud-based data warehouse using Azure and SQL Server
* Developed and maintained data pipelines using Azure Data Factory and Azure Functions
* Collaborated with data scientists to develop predictive models using machine learning algorithms
* Provided technical guidance and support to data analysts and business stakeholders
Education:
* Bachelor's Degree in Computer Science, XYZ University (2010-2014)
Certifications:
* Certified Data Architect, Data Science Council of America (DASCA)
* Certified Cloud Architect, AWS (CA)
* Certified Data Engineer, Google Cloud (CDE)
Achievements:
* Successfully designed and implemented a data architecture that reduced data processing time by 50% and improved data quality by 30%
* Led a team to develop a real-time analytics platform that improved business decision-making by 25%
* Developed and maintained a data governance framework that improved data security and compliance by 20%
References:
Available upon request.
I hope this helps! Remember to tailor your resume to the specific job you're applying for, and highlight your unique skills and experiences.</t>
  </si>
  <si>
    <t>Here's a sample resume for Ian Hatfield:
Ian Hatfield
Contact Information:
* Email: [ian.hatfield@email.com](mailto:ian.hatfield@email.com)
* Phone: (555) 123-4567
* LinkedIn: linkedin.com/in/ianhatfield
Professional Summary:
Highly motivated and detail-oriented Cybersecurity Analyst with 5+ years of experience in risk assessment, network security, SIEM, and incident response. Proven track record of identifying and mitigating security threats, with a strong background in threat intelligence and analytics. Possess excellent communication and problem-solving skills, with the ability to work effectively in fast-paced and dynamic environments.
Technical Skills:
* Risk Assessment and Management
* Network Security (Firewalls, VPNs, IDS/IPS)
* SIEM (Splunk, ELK) and Log Analysis
* Incident Response and Threat Intelligence
* Compliance and Regulatory Requirements (HIPAA, PCI-DSS)
* Operating Systems (Windows, Linux, macOS)
* Scripting languages (Python, PowerShell)
* Familiarity with cloud security platforms (AWS, Azure)
Professional Experience:
Cybersecurity Analyst, ABC Corporation (2018-Present)
* Conduct regular risk assessments and vulnerability scans to identify potential security threats
* Develop and implement security policies and procedures to mitigate identified risks
* Analyze and respond to security incidents, with a focus on containment, eradication, and recovery
* Collaborate with cross-functional teams to ensure compliance with regulatory requirements and industry standards
* Utilize SIEM tools to monitor and analyze network traffic, detecting and responding to security threats in real-time
* Develop and maintain threat intelligence reports, providing insights to stakeholders on emerging threats and trends
Senior Security Analyst, DEF Company (2015-2018)
* Conducted security assessments and penetration testing to identify vulnerabilities in network and system configurations
* Developed and implemented incident response plans, providing guidance and support to teams during security incidents
* Collaborated with IT teams to design and implement secure network architectures and configurations
* Utilized threat intelligence and analytics tools to identify and mitigate security threats
* Provided training and guidance to junior security analysts on security best practices and procedures
Education:
* Bachelor's Degree in Computer Science, XYZ University (2015)
Certifications:
* CompTIA Security+
* CompTIA Cybersecurity Analyst (CSA+)
* Certified Information Systems Security Professional (CISSP) - pending
Achievements:
* Successfully identified and mitigated a zero-day vulnerability in a critical business system, resulting in a 99% reduction in security incidents
* Developed and implemented a SIEM program, resulting in a 500% increase in incident detection and response
* Collaborated with cross-functional teams to implement a cloud security program, resulting in a 75% reduction in cloud-based security incidents
* Developed and maintained threat intelligence reports, providing insights to stakeholders on emerging threats and trends
References:
Available upon request.</t>
  </si>
  <si>
    <t>Here's a professional resume for Brenda Cox:
Brenda Cox
Contact Information:
* Email: [brenda.cox@email.com](mailto:brenda.cox@email.com)
* Phone: 555-555-5555
* LinkedIn: linkedin.com/in/brendacox
Professional Summary:
Results-driven Product Manager with 8+ years of experience in Stakeholder Communication, Agile methodologies, Data Analysis, and Leadership. Proven track record of delivering successful products that meet business objectives and exceed customer expectations. Skilled in Market Research, Competitive Analysis, and Cross-Functional Team Management.
Summary of Qualifications:
* Product Management expertise in software and digital products
* Strong analytical and problem-solving skills
* Excellent communication and interpersonal skills
* Experience with Agile methodologies, including Scrum and Kanban
* Proficient in data analysis tools, including Excel, Tableau, and SQL
* Leadership experience, including team management and stakeholder engagement
Work Experience:
Product Manager, XYZ Corporation (2018-Present)
* Manage cross-functional teams to develop and launch software products that meet business objectives and customer needs
* Conduct market research and competitive analysis to inform product strategy and development
* Collaborate with stakeholders, including sales, marketing, and engineering teams to ensure alignment and successful product launches
* Analyze product data to inform business decisions and optimize product performance
* Develop and manage product roadmaps, including prioritization and resource allocation
Key Achievements:
* Launched 3 successful software products, resulting in 25% revenue growth and 20% increase in customer satisfaction
* Improved product development cycle time by 30% through process optimization and team efficiency improvements
* Developed and implemented a data-driven approach to product decision-making, resulting in 15% increase in product adoption and 10% increase in customer retention
* Built and maintained strong relationships with stakeholders, including sales, marketing, and engineering teams, to ensure successful product launches and ongoing product support
Product Manager, ABC Startups (2015-2018)
* Managed the development and launch of 2 software products, including a mobile app and a web application
* Conducted market research and competitive analysis to inform product strategy and development
* Collaborated with stakeholders, including sales, marketing, and engineering teams to ensure alignment and successful product launches
* Analyzed product data to inform business decisions and optimize product performance
Education:
* Bachelor's Degree in Business Administration, University of California, Berkeley (2010-2014)
Skills:
* Stakeholder Communication
* Agile Methodologies (Scrum, Kanban)
* Data Analysis (Excel, Tableau, SQL)
* Leadership
* Market Research
* Competitive Analysis
* Cross-Functional Team Management
* Product Roadmapping
* Process Optimization
Certifications:
* Certified Scrum Master (CSM), Scrum Alliance (2016)
* Certified Product Manager (CPM), Product Management Alliance (2018)
I hope this helps! Remember to tailor your resume to the specific job you're applying for, and highlight your unique skills and experiences.</t>
  </si>
  <si>
    <t>Here's a professional resume for James Alvarez:
James Alvarez
UX Designer
Contact Information:
* Email: [james.alvarez@email.com](mailto:james.alvarez@email.com)
* Phone: 555-555-5555
* LinkedIn: linkedin.com/in/jamesalvarez
* Portfolio: jamesalvarez.design
Professional Summary:
Results-driven UX Designer with 5+ years of experience in crafting user-centered designs that drive business success. Skilled in user research, prototyping, wireframing, usability testing, and interaction design. Proven track record of delivering high-quality designs that exceed stakeholder expectations.
Experience:
UX Designer, ABC Corporation (2018-Present)
* Conducted user research to inform design decisions, resulting in a 25% increase in user engagement
* Created wireframes, prototypes, and high-fidelity designs for mobile and web applications, resulting in a 30% reduction in development time
* Conducted usability testing and gathered feedback to iterate on designs, resulting in a 95% user satisfaction rate
* Collaborated with cross-functional teams, including product, engineering, and marketing, to ensure designs met business objectives
* Developed and maintained design systems, ensuring consistency across products
Senior UX Researcher, DEF Agency (2015-2018)
* Led user research studies to inform design decisions, resulting in a 20% increase in customer satisfaction
* Conducted usability testing and gathered feedback to iterate on designs, resulting in a 90% user satisfaction rate
* Created research reports and presented findings to stakeholders, resulting in a 25% increase in design budgets
Education:
* Bachelor's Degree in Human-Computer Interaction, University of California, Irvine (2015)
Skills:
* User research
* Prototyping
* Wireframing
* Usability testing
* Interaction design
* Design systems
* UX design tools (Sketch, Figma, Adobe XD)
* Communication and collaboration
Achievements:
* Recipient of the 2020 UX Design Award for Best UX Design Project
* Featured speaker at the 2019 UX Design Conference
* Author of "Designing for Accessibility" article published in UX Magazine
Certifications:
* Certified UX Designer, Human-Centered Design (2019)
* Certified Usability Analyst, Human Factors International (2016)
References:
Available upon request.
I hope this helps! Let me know if you have any questions or if you'd like me to revise anything.</t>
  </si>
  <si>
    <t>Here's a sample resume for Nicholas Mendez:
Nicholas Mendez
Contact Information:
* Phone: (555) 123-4567
* Email: [nicholas.mendez@email.com](mailto:nicholas.mendez@email.com)
* LinkedIn: linkedin.com/in/nicholasmendez
Professional Summary:
Highly motivated and detail-oriented Cloud Engineer with 5+ years of experience in designing, implementing, and optimizing cloud infrastructure for large-scale enterprises. Proven track record of delivering cost-effective solutions, improving network performance, and ensuring high availability. Skilled in cloud cost optimization, cloud networking, scripting, and IT service management.
Technical Skills:
* Cloud Providers: AWS, Azure, Google Cloud Platform
* Cloud Services: EC2, RDS, S3, Lambda, CloudFormation
* Cloud Networking: VPC, Subnets, Routes, Security Groups
* Scripting: Python, PowerShell, Bash
* IT Service Management: ITIL
* Operating Systems: Windows, Linux
* Database Management: MySQL, PostgreSQL
Professional Experience:
Cloud Engineer, ABC Corporation (2018-Present)
* Designed and implemented cloud infrastructure for multiple departments, resulting in 30% reduction in costs and 25% improvement in network performance
* Developed and deployed cloud-agnostic scripts for automating infrastructure provisioning and configuration
* Collaborated with cross-functional teams to ensure high availability and disaster recovery of critical applications
* Conducted cloud cost optimization analysis and implemented cost-saving strategies, resulting in 20% reduction in cloud expenditures
Senior Cloud Engineer, DEF Startups (2015-2018)
* Led the design and implementation of cloud infrastructure for several startups, resulting in 50% reduction in costs and 40% improvement in network performance
* Developed and maintained cloud-agnostic scripts for automating infrastructure provisioning and configuration
* Collaborated with development teams to ensure seamless integration of cloud services with applications
* Conducted regular security audits and implemented security best practices, resulting in 90% reduction in security incidents
Education:
* Bachelor's Degree in Computer Science, XYZ University (2015)
Certifications:
* AWS Certified Solutions Architect - Associate
* Microsoft Certified Azure Developer Associate
Achievements:
* Awarded "Cloud Engineer of the Year" by ABC Corporation in 2020
* Published a whitepaper on "Cloud Cost Optimization Strategies" in 2020
* Presented a technical session on "Cloud Networking Best Practices" at a industry conference in 2019
References:
Available upon request.
This is just a sample, and you should customize your resume to fit your specific experience and the job you're applying for. Remember to use specific numbers and metrics to demonstrate the impact of your work, and to highlight your achievements and skills. Good luck with your job search!</t>
  </si>
  <si>
    <t>Here's a sample professional resume for Erica Hamilton:
Erica Hamilton
IT Support Specialist
Contact Information:
* Phone: (123) 456-7890
* Email: [erica.hamilton@email.com](mailto:erica.hamilton@email.com)
* LinkedIn: linkedin.com/in/erica-hamilton
Summary:
Highly motivated and detail-oriented IT Support Specialist with 5+ years of experience in troubleshooting, technical support, and hardware/software knowledge. Proven track record of resolving complex technical issues and providing exceptional customer support. Proficient in ticketing systems and software applications.
Technical Skills:
* Operating Systems: Windows, macOS, Linux
* Hardware: Desktops, Laptops, Printers, Scanners
* Software: Microsoft Office, Adobe Creative Suite, Norton Antivirus
* Ticketing Systems: Zendesk, Freshdesk, ServiceNow
* Technical Support Tools: Remote Desktop, TeamViewer, LogMeIn
Professional Experience:
IT Support Specialist, XYZ Corporation (2018-Present)
* Provide technical support to employees via phone, email, and in-person
* Troubleshoot and resolve hardware and software issues with desktops, laptops, printers, and other peripherals
* Utilize ticketing systems to track and manage support requests
* Collaborate with IT team to resolve complex technical issues
* Achievements:
	+ Resolved 95% of support requests within 1 hour of receipt
	+ Implemented a help desk software that increased support request resolution rate by 30%
	+ Provided training to end-users on software applications and best practices
Technical Support Team Member, ABC Company (2015-2018)
* Responded to technical support requests via phone, email, and chat
* Troubleshot and resolved technical issues with hardware and software applications
* Assisted with testing and deployment of new software releases
* Achievements:
	+ Reduced average support request resolution time by 25%
	+ Implemented a knowledge base system that increased first contact resolution rate by 20%
Education:
* Bachelor's Degree in Computer Science, [University Name] (2015)
Certifications:
* CompTIA A+ Certification, [Certification Date]
* Microsoft Certified Technology Specialist (MCTS) Certification, [Certification Date]
References:
Available upon request.
This resume highlights Erica's technical skills, professional experience, and achievements in the IT support field. It also emphasizes her ability to troubleshoot, provide technical support, and utilize ticketing systems. The clear structure and professional summaries make it easy to scan and understand Erica's qualifications for the role of IT Support Specialist.</t>
  </si>
  <si>
    <t>Here's a sample resume for Luis Stout:
Luis Stout
Contact Information:
* Email: [luis.stout@email.com](mailto:luis.stout@email.com)
* Phone: (123) 456-7890
* LinkedIn: linkedin.com/in/luisstout
Summary:
Highly motivated AI researcher with 5+ years of experience in developing and applying deep learning techniques, including Generative Adversarial Networks (GANs), Transformers, and Reinforcement Learning. Proficient in PyTorch and experienced in leading research projects from concept to production. Passionate about driving innovation and advancing the state-of-the-art in AI.
Technical Skills:
* Deep learning frameworks: PyTorch, TensorFlow
* Programming languages: Python, C++, Java
* Operating Systems: Linux, Windows
* Familiarity with: Docker, Kubernetes, Git
Professional Experience:
Research Scientist, AI Research Lab (2020-Present)
* Led research projects on GANs and Transformers, resulting in 3 publications in top-tier conferences (ICLR, NeurIPS, IJCAI)
* Developed and implemented novel algorithms for image generation, natural language processing, and reinforcement learning
* Collaborated with cross-functional teams to integrate research into production systems
* Mentored junior researchers and engineers to advance their skills and knowledge
Research Engineer, AI Startup (2018-2020)
* Designed and implemented AI-powered solutions for computer vision and natural language processing tasks
* Built and trained models using PyTorch and TensorFlow, achieving state-of-the-art results on benchmarks
* Worked closely with the product team to integrate AI into software applications
* Participated in code reviews and ensured adherence to coding standards and best practices
Education:
* Ph.D. in Computer Science, Stanford University (2018)
* M.Sc. in Computer Science, University of California, Berkeley (2015)
* B.Sc. in Computer Science, University of Texas, Austin (2013)
Achievements:
* Best Paper Award, ICLR 2020: "Improved GANs for Image Generation using Adversarial Training"
* Research Grant, National Science Foundation (2019): "Developing Novel Algorithms for Reinforcement Learning"
* Recognition, Stanford University's Computer Science Department (2018): "Outstanding PhD Researcher"
Publications:
* "Improved GANs for Image Generation using Adversarial Training" (ICLR 2020)
* "Transformers for Natural Language Processing: A Survey" (NeurIPS 2019)
* "Reinforcement Learning for Autonomous Vehicles: A Review" (IJCAI 2018)
Patents:
* "Method and System for Image Generation using GANs" (US Patent 10,234,567, 2020)
* "System and Method for Natural Language Processing using Transformers" (US Patent 10,567,890, 2020)
Professional Memberships:
* Member, Association for the Advancement of Artificial Intelligence (AAAI)
* Member, Institute of Electrical and Electronics Engineers (IEEE)
* Member, International Joint Conferences on Artificial Intelligence (IJCAI)
This is just a sample, and you should tailor your resume to your specific experience and the job you're applying for. Remember to highlight your achievements and contributions, and use clear and concise language throughout. Good luck with your application!</t>
  </si>
  <si>
    <t>Here's a professional resume for David Brady:
David Brady
Contact Information:
* Address: 123 Main St, Anytown, USA 12345
* Phone: (555) 555-5555
* Email: [david.brady@email.com](mailto:david.brady@email.com)
* LinkedIn: linkedin.com/in/davidbradyhr
Professional Summary:
Results-driven Human Resources professional with 8+ years of experience in recruitment, training and development, and conflict resolution. Proven track record of improving employee engagement, retention, and productivity. Skilled in creating and implementing HR strategies that drive business growth and success.
Summary of Qualifications:
* Bachelor's degree in Human Resources or related field
* SHRM-CP certification
* Proficient in HRIS systems, including Workday and BambooHR
* Excellent communication, interpersonal, and problem-solving skills
* Strong analytical and strategic thinking abilities
Work Experience:
Human Resources Generalist, XYZ Corporation (2018-Present)
* Recruit, hire, and onboard new employees to meet business needs
* Develop and implement training programs to improve employee skills and performance
* Resolve conflicts and address employee concerns in a fair and timely manner
* Analyze HR metrics and provide data-driven insights to inform business decisions
* Collaborate with management teams to develop and implement HR strategies
Key Achievements:
* Increased employee retention rate by 25% through targeted training and development programs
* Improved time-to-hire by 30% through optimized recruitment processes
* Developed and implemented a comprehensive conflict resolution process, resulting in a 50% reduction in employee complaints
* Achieved a 90% employee engagement rating through regular feedback and coaching
Training and Development Experience:
* Training Coordinator, ABC University (2015-2018)
	+ Designed and delivered training programs for faculty and staff on topics such as diversity and inclusion, leadership development, and employee relations
	+ Collaborated with subject matter experts to develop training content and materials
	+ Evaluated training effectiveness and made recommendations for improvement
Education:
* Bachelor of Science in Human Resources, Anytown University (2015)
* SHRM-CP certification, Society for Human Resource Management (2018)
Skills:
* Recruitment and staffing
* Training and development
* Conflict resolution and mediation
* HRIS systems (Workday, BambooHR)
* Data analysis and reporting
* Communication and interpersonal skills
* Leadership and strategic thinking
Professional Memberships:
* Society for Human Resource Management (SHRM)
* Human Resource Management Association (HRMA)
Certifications:
* SHRM-CP, Society for Human Resource Management (2018)
* PHR, HR Certification Institute (2015)
Note: This is just a sample resume, and you should customize yours to fit your own experiences and the specific job you're applying for.</t>
  </si>
  <si>
    <t>Here's a sample resume for Brandon Fuller:
Brandon Fuller
Contact Information:
* Email: [brandon.fuller@email.com](mailto:brandon.fuller@email.com)
* Phone: (123) 456-7890
* LinkedIn: linkedin.com/in/brandonfuller
* GitHub: github.com/brandonfuller
Summary:
Highly motivated and detail-oriented software engineer with 5+ years of experience in designing, developing, and deploying scalable and efficient software systems. Skilled in Java, C++, Python, and data structures, with a strong passion for algorithmic problem-solving and system design. Proven track record of delivering high-quality code and collaborating effectively with cross-functional teams to drive business growth.
Technical Skills:
* Programming languages: Java, C++, Python
* Data structures: Arrays, Linked Lists, Stacks, Queues, Trees, Graphs
* Algorithms: Sorting, Searching, Graph Algorithms, Dynamic Programming
* System design: System Architecture, API Design, Microservices, Cloud Computing (AWS, Azure)
* Agile methodologies: Scrum, Kanban
* Version control: Git, SVN
* Operating Systems: Windows, Linux, macOS
Professional Experience:
Software Engineer, ABC Company (2018-Present)
* Designed and developed multiple features for the company's flagship product, resulting in a 30% increase in sales revenue.
* Collaborated with the DevOps team to deploy the product to AWS, resulting in a 99.99% uptime and a 50% reduction in deployment time.
* Implemented a caching mechanism using Redis, resulting in a 25% reduction in database queries and a 10% increase in page load times.
Software Engineer, DEF Startups (2015-2018)
* Participated in the development of a machine learning platform using Python and scikit-learn, resulting in a 25% increase in accuracy and a 30% reduction in training time.
* Designed and developed a RESTful API using Spring Boot, resulting in a 50% increase in API calls and a 20% reduction in response time.
* Collaborated with the QA team to identify and fix critical bugs, resulting in a 99% reduction in bug density.
Education:
* Bachelor of Science in Computer Science, XYZ University (2015)
Achievements:
* Gold medalist in the International Collegiate Programming Contest (ICPC) Regional Competition (2014)
* Winner of the XYZ University Hackathon (2014)
* Published multiple blog posts on algorithmic problem-solving and system design on Medium and GitHub
Certifications:
* Certified Java Developer (OCPJP), Oracle Corporation (2016)
* Certified Scrum Master (CSM), Scrum Alliance (2017)
References:
Available upon request.</t>
  </si>
  <si>
    <t>Here's a professional resume for Robin Martin:
Robin Martin
System Administrator
Contact Information:
* Email: [robin.martin@email.com](mailto:robin.martin@email.com)
* Phone: (123) 456-7890
* LinkedIn: linkedin.com/in/robinmartin
Summary:
Highly skilled and experienced System Administrator with expertise in Linux/Unix, Active Directory, Networking, Virtualization, and System Monitoring. Proven track record of delivering high-quality IT solutions, ensuring system uptime, and improving overall network performance. Possess excellent problem-solving skills, attention to detail, and strong communication skills.
Professional Experience:
System Administrator, XYZ Corporation (2018 - Present)
* Configure, implement, and maintain Linux/Unix servers, ensuring high availability and performance.
* Manage Active Directory infrastructure, including user account management, group policy, and access control.
* Design and implement network architecture, including routers, switches, and firewalls.
* Implement and manage virtualization solutions using VMware and KVM.
* Monitor system performance using tools such as Nagios, Zabbix, and Prometheus.
* Collaborate with IT teams to resolve complex technical issues and provide 24/7 support.
Achievements:
* Successfully migrated 500 user accounts from a legacy system to Active Directory, resulting in improved security and reduced administrative overhead.
* Designed and implemented a high-availability Linux cluster, ensuring 99.99% uptime and reducing downtime from 5 hours to 30 minutes.
* Improved network performance by 30% by implementing Quality of Service (QoS) policies and optimizing network configuration.
* Implemented a centralized logging solution using ELK Stack, reducing log storage costs by 50% and improving incident response time by 80%.
* Collaborated with the security team to implement a robust security posture, including multi-factor authentication and encryption at rest and in transit.
Technical Skills:
* Operating Systems: Linux (Red Hat, Ubuntu), Unix (Solaris, AIX), Windows Server
* Networking: Cisco, Juniper, VMware, Linux networking (Netfilter, iptables)
* Virtualization: VMware, KVM, Xen
* System Monitoring: Nagios, Zabbix, Prometheus, ELK Stack
* Active Directory: User account management, group policy, access control
* Scripting: Bash, Python, PowerShell
* Cloud Computing: AWS, Azure
Education:
* Bachelor's Degree in Computer Science, XYZ University (2015 - 2019)
Certifications:
* CompTIA Linux+ (2018)
* Microsoft Certified Solutions Expert (MCSE) - Server Infrastructure (2019)
* VMware Certified Professional (VCP) - Data Center Virtualization (2020)
References:
Available upon request.</t>
  </si>
  <si>
    <t>Here's a sample resume for Connor Warren:
Connor Warren
Contact Information:
* Address: 123 Main St, Anytown, USA 12345
* Phone: 555-555-5555
* Email: [connor.warren@email.com](mailto:connor.warren@email.com)
* LinkedIn: linkedin.com/in/connorwarren
Professional Summary:
Highly motivated and experienced IT professional with a strong background in hardware and software knowledge, networking, and technical support. Proven track record of providing excellent technical assistance, troubleshooting, and resolving complex technical issues. Seeking a challenging role as an IT Support Specialist where I can leverage my skills and experience to drive technical excellence and customer satisfaction.
Technical Skills:
* Operating Systems: Windows, Linux, macOS
* Networking: TCP/IP, DNS, DHCP, Firewall configuration
* Hardware: PC, laptop, tablet, smartphone hardware and peripherals
* Software: Microsoft Office, Google Workspace, antivirus software, VPN
* Database: MySQL, MongoDB
* Cloud: AWS, Azure, Google Cloud Platform
* Cybersecurity: Firewall configuration, intrusion detection, antivirus software
Work Experience:
IT Support Specialist, ABC Company (2018-Present)
* Provide technical support to employees, resolving hardware, software, and networking issues
* Troubleshoot and diagnose complex technical problems, utilizing technical knowledge and tools to resolve issues efficiently
* Configure and deploy new hardware and software, ensuring smooth integration with existing systems
* Collaborate with the IT team to implement and maintain cybersecurity measures, ensuring the confidentiality, integrity, and availability of company data
* Develop and maintain technical documentation, including user guides, troubleshooting guides, and knowledge base articles
IT Intern, DEF University (Summer 2017)
* Assisted the IT department with technical issues, including hardware and software troubleshooting and repair
* Conducted research on new technologies and software applications, providing recommendations for implementation
* Developed and implemented a comprehensive guide to Microsoft Office applications for students
* Collaborated with the IT team to create and maintain a knowledge base of technical solutions and troubleshooting guides
Education:
* Bachelor's Degree in Computer Science, XYZ University (2018)
* Relevant coursework: Computer Systems, Networking, Database Systems, Cybersecurity, Operating Systems
Achievements:
* Successfully implemented a cloud-based backup solution for ABC Company, resulting in a 90% reduction in data loss and a 30% reduction in backup time
* Developed and implemented a comprehensive cybersecurity plan for DEF University, resulting in a 50% reduction in security incidents and a 25% reduction in security-related costs
* Collaborated with the IT team to develop and implement a technical documentation system, resulting in a 20% reduction in technical support requests and a 15% reduction in technical support costs
Certifications:
* CompTIA A+ Certification (2018)
* CompTIA Network+ Certification (2019)
References:
Available upon request.
Note: This is just a sample resume, and you should customize it to fit your own experiences and qualifications. Also, proofread your resume multiple times to ensure there are no typos or formatting errors.</t>
  </si>
  <si>
    <t>Here's a professional resume for Brittany Wood:
Brittany Wood
Product Manager
Contact Information:
* Phone: 555-555-5555
* Email: [brittany.wood@email.com](mailto:brittany.wood@email.com)
* LinkedIn: linkedin.com/in/brittanywood
* Twitter: @brittanywood
Summary:
Results-driven Product Manager with 8+ years of experience driving business growth through innovative product development, stakeholder engagement, and data-driven decision making. Proven track record of delivering high-impact roadmaps, leading cross-functional teams, and developing strategic partnerships. Skilled in Agile methodologies, data analysis, and stakeholder communication.
Professional Experience:
Senior Product Manager, ABC Corporation (2018-Present)
* Developed and executed product roadmaps that drove 25%+ revenue growth and 30%+ user engagement increase
* Led cross-functional teams of 10+ members to launch 5+ products, resulting in 95%+ customer satisfaction and 90%+ on-time delivery
* Collaborated with stakeholders to identify business needs and develop strategic product solutions
* Analyzed market trends, customer feedback, and competitor analysis to inform product direction
* Built and maintained relationships with key stakeholders, including sales, marketing, and customer success teams
Product Manager, DEF Startup (2015-2018)
* Created and executed product roadmaps that drove 10%+ revenue growth and 20%+ user acquisition
* Led product development teams to launch 2+ products, resulting in 85%+ customer satisfaction and 80%+ on-time delivery
* Conducted market research and competitor analysis to inform product development and marketing strategies
* Collaborated with stakeholders to develop product requirements and launch plans
* Analyzed customer feedback and usage data to inform product iterations and improvements
Education:
* Bachelor's Degree in Business Administration, XYZ University (2010-2014)
Skills:
* Product Management
* Agile Methodologies (Scrum, Kanban)
* Data Analysis (Google Analytics, Excel)
* Stakeholder Communication
* Leadership
* Roadmap Development
* Product Development
* Cross-Functional Team Management
* Strategic Partnership Development
Achievements:
* Winner of the 2020 Product Management Award, ABC Corporation
* Featured Speaker, 2019 Product Management Conference
* Mentor, 2018 Product Management Mentorship Program
Certifications:
* Certified Product Manager (CPM), Product Management Institute (2016)
* Agile Certified Practitioner (ACP), Project Management Institute (2018)
References:
Available upon request.</t>
  </si>
  <si>
    <t>Here's a professional resume for Kimberly Stanley:
Kimberly Stanley
Game Developer
Contact Information:
* Address: 123 Main St, Anytown, USA 12345
* Phone: (555) 555-5555
* Email: [kimberly.stanley@email.com](mailto:kimberly.stanley@email.com)
* LinkedIn: linkedin.com/in/kimberlystanley
Summary:
Highly motivated and detail-oriented game developer with 5+ years of experience in Unity and C#. Skilled in game physics, gameplay programming, and optimization techniques. Proficient in leading a team and collaborating with designers to create engaging and immersive gaming experiences.
Technical Skills:
* Programming languages: C#, Unity C#
* Game engines: Unity
* Physics engines: PhysX
* Agile development methodologies: Scrum
* Version control systems: Git
* Operating systems: Windows, macOS
Professional Experience:
Senior Game Developer, GameDev Studios (2018-Present)
* Led a team of 5 developers in the development of AAA titles, ensuring timely and high-quality delivery of projects
* Designed and implemented game physics systems, including character movement, collision detection, and simulation
* Collaborated with designers to create gameplay mechanics, such as character abilities and enemy AI
* Optimized game performance, resulting in a 30% reduction in overall frame rate and a 25% reduction in lag
* Implemented and maintained game saves, loading, and level streaming systems
Game Developer, Indie Games Inc. (2015-2018)
* Contributed to the development of multiple indie titles, including puzzle games and platformers
* Implemented gameplay mechanics, such as gravity, momentum, and collision response
* Worked with designers to create level designs, art assets, and sound effects
* Collaborated with QA team to identify and fix bugs, resulting in a 95% reduction in game-breaking errors
Education:
* Bachelor of Science in Computer Science, University of Anytown (2010-2014)
Achievements:
* Winner of the 2019 GameDevCon Game Jam, where I created a 2D platformer using Unity and C#
* Featured speaker at the 2018 Unity Live conference, presenting on "Best Practices for Game Physics in Unity"
* Recipient of the 2017 Indie Game Developers Award for "Best Game Physics Engine Integration"
Personal Projects:
* Developed a 3D puzzle game, "Echoes of the Past," using Unity and C#, which was featured on the Unity Blog
* Created a physics-based simulation of a bouncing ball, demonstrating my understanding of game physics and mathematics
References:
Available upon request.
This is just a sample resume, and you should customize it to fit your own experiences and style. Remember to proofread multiple times for grammar and spelling errors, and to tailor your resume to the specific job you're applying for. Good luck with your job search!</t>
  </si>
  <si>
    <t>Here's a professional resume for Michael Anderson, tailored to the role of Content Writer:
Michael Anderson
Contact Information:
* Address: 123 Main St, Anytown, USA 12345
* Phone: (555) 555-5555
* Email: [michael.anderson@email.com](mailto:michael.anderson@email.com)
* LinkedIn: linkedin.com/in/michaelanderson
Summary:
Highly skilled content writer with 8+ years of experience in crafting engaging, informative, and optimized content for various industries. Proven track record of driving traffic, improving search engine rankings, and boosting conversions through strategic content creation. Skilled in SEO writing, copywriting, technical writing, creative writing, and content strategy.
Professional Experience:
* Content Writer, XYZ Corporation (2018-Present)
	+ Researched and wrote high-quality content for various industries, including tech, finance, and healthcare
	+ Conducted keyword research and optimized content for search engines, resulting in 25% increase in website traffic
	+ Developed and implemented content strategies to drive engagement and conversions, resulting in 15% increase in sales
	+ Collaborated with designers and developers to create visually appealing and user-friendly content
* Freelance Writer (2015-2018)
	+ Wrote articles, blog posts, and website content for various clients, including startups and small businesses
	+ Conducted research and interviews to create high-quality, engaging content
	+ Edited and proofread content to ensure accuracy and quality
* Technical Writer, ABC Company (2012-2015)
	+ Created user manuals, guides, and instructional content for software applications
	+ Researched and wrote technical content for various industries, including manufacturing and engineering
	+ Collaborated with subject matter experts to create accurate and informative content
Achievements:
* Developed and implemented a content marketing strategy that resulted in 50% increase in website traffic and 25% increase in lead generation for a healthcare startup
* Increased search engine rankings by 30% for a financial services company through strategic keyword research and optimization
* Won a writing award for a creative writing piece published in a literary magazine
* Published articles in industry publications, including a feature article on tech trends in a leading industry magazine
Skills:
* SEO writing and optimization
* Copywriting and content creation
* Technical writing and documentation
* Creative writing and storytelling
* Content strategy and planning
* Keyword research and analysis
* Content management systems (CMS)
* Google Analytics and SEO tools
Education:
* Bachelor's Degree in English, [University Name] (2008-2012)
Certifications:
* HubSpot Inbound Marketing Certification
* Google Analytics Certification
References:
Available upon request.
This resume structure includes:
* A clear and concise summary that highlights Michael's experience and skills
* A professional experience section that showcases his relevant work experience
* An achievements section that highlights his accomplishments and achievements
* A skills section that lists his technical skills and software proficiency
* An education and certifications section that lists his educational background and relevant certifications</t>
  </si>
  <si>
    <t>Here's a professional resume for Jordan Williams, a skilled Mobile App Developer:
Jordan Williams
Mobile App Developer
Contact Information:
* Email: [jordanwilliams@email.com](mailto:jordanwilliams@email.com)
* Phone: 555-555-5555
* LinkedIn: linkedin.com/in/jordanwilliams
* GitHub: github.com/jordanwilliams
Summary:
Highly motivated and detail-oriented Mobile App Developer with 4+ years of experience in designing and developing cross-platform mobile applications using Swift, Kotlin, Flutter, and React Native. Proven track record of delivering high-quality applications that meet and exceed customer expectations. Skilled in API integration, database management, and testing. Proficient in Agile methodologies and collaborative development environments.
Technical Skills:
* Programming languages: Swift, Kotlin, Flutter, React Native
* Frameworks: Flutter, React Native
* Database management: MySQL, MongoDB
* APIs: RESTful APIs, GraphQL
* Agile methodologies: Scrum, Kanban
* Operating Systems: iOS, Android, macOS
Professional Experience:
Senior Mobile App Developer, TechCorp (2018-Present)
* Designed and developed multiple cross-platform mobile applications using Swift, Kotlin, and Flutter
* Collaborated with cross-functional teams to deliver high-quality applications that meet customer expectations
* Integrated APIs and databases to enhance application functionality
* Conducted unit testing and integration testing to ensure application stability
* Participated in code reviews and provided feedback to improve code quality
Mobile App Developer, AppDevCo (2016-2018)
* Developed multiple mobile applications using React Native and Swift
* Worked on the design and development of application UI/UX
* Collaborated with designers to implement high-quality designs
* Tested and debugged applications to ensure stability and performance
* Participated in code reviews and provided feedback to improve code quality
Education:
* Bachelor of Science in Computer Science, XYZ University (2016)
Achievements:
* Successfully developed and deployed a cross-platform mobile application that reached 1 million downloads within the first 6 months
* Received the "Developer of the Month" award at TechCorp for outstanding contributions to the team
* Participated in the development of a mobile application that won the "Best Mobile App" award at the annual Tech Awards
Certifications:
* Certified Mobile App Developer, Google (2019)
* Certified Scrum Master, Scrum Alliance (2018)
References:
Available upon request.
This resume structure includes:
1. Contact information
2. Summary
3. Technical skills
4. Professional experience
5. Education
6. Achievements
7. Certifications
8. References
Note: This is just an example, and you should tailor your resume to your specific experience and the job you're applying for.</t>
  </si>
  <si>
    <t>Here's a sample resume for Barbara Savage:
Barbara Savage
Contact Information:
* Email: [barbara.savage@email.com](mailto:barbara.savage@email.com)
* Phone: 555-555-5555
* LinkedIn: linkedin.com/in/barbarasavage
* GitHub: github.com/barbarasavage
Summary:
Highly motivated and detail-oriented game developer with 5+ years of experience in creating immersive gaming experiences using Unreal Engine. Skilled in game physics, gameplay programming, and level design. Proficient in C++, Blueprints, and Visual Scripting. Passionate about creating engaging and interactive gameplay mechanics.
Professional Experience:
* Senior Game Developer, GameDev Inc. (2018-Present)
	+ Led the development of several AAA titles using Unreal Engine 4, including "Epic Quest" and "Galactic Odyssey"
	+ Designed and implemented game physics systems, including rigid body dynamics, soft body simulations, and collision detection
	+ Collaborated with game designers to create engaging gameplay mechanics, such as character movement and animation
	+ Utilized C++ and Blueprints to develop game features, including AI, animation, and audio
* Game Developer, Game Studio (2015-2018)
	+ Contributed to the development of several indie titles using Unreal Engine 4, including "Retro Revival" and "Pixel Pioneers"
	+ Implemented gameplay mechanics, such as character movement, combat, and puzzle-solving
	+ Assisted in level design and asset creation using Unreal Engine's built-in tools
	+ Collaborated with the game design team to create game narratives and player experiences
Achievements:
* Recipient of the "Best Game Developer" award at the 2020 GameDev Inc. Awards
* Published several game development tutorials and blog posts on Unreal Engine's official website and on personal blog
* Collaborated with industry leaders, including Epic Games and Unity, on game development projects and research initiatives
Education:
* Bachelor of Science in Computer Science, University of California, Los Angeles (2015)
* Certificate in Game Development, University of Southern California (2016)
Skills:
* Programming languages: C++, Blueprints, Visual Scripting
* Game engines: Unreal Engine 4, Unity
* Game development tools: Maya, 3ds Max, Substance Painter
* Operating systems: Windows, macOS, Linux
* Agile development methodologies: Scrum, Kanban
Personal Projects:
* Epic Quest: A AAA title developed using Unreal Engine 4, featuring complex game physics and gameplay mechanics
* Galactic Odyssey: A sci-fi adventure game developed using Unreal Engine 4, featuring a dynamic soundtrack and interactive environments
* Retro Revival: A retro-style platformer developed using Unreal Engine 4, featuring challenging levels and tight gameplay mechanics
References:
Available upon request.
This is just a sample, but you can customize it to fit your own experiences and style. Remember to proofread multiple times for grammar and formatting errors before submitting your resume. Good luck with your application!</t>
  </si>
  <si>
    <t>Here's a sample resume for Melissa Allen:
Melissa Allen
Contact Information:
* Email: [melissa.allen@email.com](mailto:melissa.allen@email.com)
* Phone: 555-555-5555
* LinkedIn: linkedin.com/in/melissaallen
* GitHub: github.com/melissaallen
Summary:
Highly motivated and experienced mobile app developer with 5+ years of experience in designing and developing cross-platform mobile applications using Swift, Flutter, and React Native. Proven track record of delivering high-quality applications with intuitive UI/UX and seamless API integrations. Skilled in Agile development methodologies and passionate about staying up-to-date with the latest trends and technologies.
Professional Experience:
Senior Mobile App Developer, ABC Corporation (2018-Present)
* Led the development of multiple cross-platform mobile applications for iOS and Android using Swift, Flutter, and React Native
* Designed and implemented high-quality UI/UX components, ensuring seamless user experiences
* Collaborated with cross-functional teams to integrate APIs, including RESTful APIs, GraphQL, and WebSocket
* Utilized Agile development methodologies, including Scrum and Kanban, to manage projects and prioritize tasks
* Participated in code reviews, ensuring adherence to coding standards and best practices
Mobile App Developer, DEF Startup (2015-2018)
* Developed multiple mobile applications for iOS and Android using Swift and React Native
* Worked closely with product managers to understand requirements and design solutions
* Implemented API integrations, including authentication and payment gateways
* Participated in deployment and maintenance of applications, ensuring high uptime and performance
Education:
* Bachelor of Science in Computer Science, XYZ University (2010-2014)
Skills:
* Programming languages: Swift, Flutter, React Native, JavaScript
* Development frameworks: React Native, Flutter, SwiftUI
* API integration: RESTful APIs, GraphQL, WebSocket
* UI/UX design: Sketch, Figma, Adobe XD
* Agile development methodologies: Scrum, Kanban
* Version control: Git
* Operating Systems: macOS, Windows, Linux
Achievements:
* Developed a highly-rated mobile application for a leading food delivery service, resulting in a 25% increase in sales
* Designed and implemented a scalable and efficient API for a leading e-commerce platform
* Participated in a hackathon, developing a mobile application that won first prize and was later acquired by a leading tech company
Certifications:
* Certified Mobile Application Developer, Google Developers Certification (2016)
* Certified Flutter Developer, Google Developers Certification (2019)
References:
Available upon request.
I hope this sample resume helps! Remember to customize your resume to fit your own experiences and the specific job you're applying for.</t>
  </si>
  <si>
    <t>Here's a sample resume for Henry Glenn:
Henry Glenn
Contact Information:
* Email: [henryglenn@email.com](mailto:henryglenn@email.com)
* Phone: (123) 456-7890
* LinkedIn: linkedin.com/in/henryglenn
Professional Summary:
Highly motivated and detail-oriented Robotics Engineer with 5+ years of experience in designing and developing autonomous robots using ROS, Mechatronics, and Sensor Fusion. Proficient in MATLAB and experienced in leading cross-functional teams to deliver projects on time and within budget. Proven track record of developing innovative solutions to complex robotics problems.
Technical Skills:
* Programming languages: C++, Python, MATLAB
* Robotics frameworks: ROS (Robot Operating System)
* Mechatronics: Mechanical design, Electrical Engineering, Control Systems
* Sensor Fusion: Integration of various sensors (LIDAR, Radar, Cameras) for object detection and tracking
* Operating Systems: Ubuntu, Windows
* Tools: CAD software (SolidWorks, Fusion 360), Simulation software (Simulink, Gazebo)
Professional Experience:
Senior Robotics Engineer, XYZ Robotics (2018-Present)
* Designed and developed autonomous robots for various industrial applications using ROS and Mechatronics
* Led cross-functional teams to develop and deploy robots, ensuring timely and within-budget delivery
* Collaborated with customers to understand requirements and develop customized solutions
* Developed and maintained MATLAB scripts for data analysis and simulation
* Mentored junior engineers to improve their skills and knowledge in robotics and programming
Robotics Engineer, ABC Research Institute (2015-2018)
* Developed and tested autonomous robots for research applications using ROS and Mechatronics
* Conducted experiments and collected data to validate robot performance
* Integrated various sensors (LIDAR, Radar, Cameras) for object detection and tracking
* Designed and developed MATLAB scripts for data analysis and visualization
* Collaborated with researchers to develop and deploy robots for various research projects
Education:
* Master of Science in Robotics, University of California (2015)
	+ Thesis: "Development of an Autonomous Robot for Object Detection and Tracking using ROS and Sensor Fusion"
* Bachelor of Science in Electrical Engineering, University of Texas (2013)
Achievements:
* Developed a custom ROS package for autonomous robot navigation, resulting in a 30% reduction in navigation errors
* Collaborated with a team to develop a robot that won 1st prize in the 2018 robotics competition
* Published a research paper on "Sensor Fusion for Autonomous Robot Navigation" in the International Journal of Robotics Research
Certifications:
* Certified Professional in Engineering (PE), State of California (2018)
* Certified Robot Engineer, Robotics Industry Association (2016)
References:
Available upon request.
I hope this sample resume helps you get started! Remember to tailor your resume to the specific job you're applying for, and highlight your unique skills and experiences.</t>
  </si>
  <si>
    <t>Here's a sample resume for Jenna Curry, a UI Engineer candidate:
Jenna Curry
UI Engineer
Contact Information:
* Email: [jcurry@email.com](mailto:jcurry@email.com)
* Phone: 555-555-5555
* LinkedIn: linkedin.com/in/jennacurry
* GitHub: github.com/jennacurry
Professional Summary:
Highly motivated and detail-oriented UI Engineer with 5+ years of experience in designing and developing user interfaces for web applications. Skilled in HTML, CSS, JavaScript, and React, with a strong focus on creating seamless user experiences. Proficient in wireframing and prototyping tools, with a proven track record of delivering high-quality products on time.
Technical Skills:
* Programming languages: HTML, CSS, JavaScript, React
* Wireframing and prototyping tools: Figma, Sketch, InVision
* Development frameworks: React, Redux
* Version control: Git
* Operating Systems: Windows, macOS
* Agile development methodologies: Scrum, Kanban
Professional Experience:
UI Engineer, ABC Corporation (2020-Present)
* Designed and developed user interfaces for multiple web applications, including dashboards, forms, and interactive visualizations
* Collaborated with cross-functional teams to understand product requirements and deliver high-quality UI components
* Implemented responsive design patterns to ensure seamless user experiences across various devices and screen sizes
* Utilized React and Redux to build reusable and modular UI components
* Participated in code reviews and ensured adherence to coding standards and best practices
Junior UI Engineer, DEF Startups (2018-2020)
* Assisted in designing and developing user interfaces for web applications, including wireframing and prototyping
* Contributed to the development of reusable UI components using HTML, CSS, and JavaScript
* Collaborated with designers to create high-fidelity prototypes and design specifications
* Participated in sprint planning and daily stand-ups to ensure timely delivery of UI components
Education:
* Bachelor's Degree in Computer Science, XYZ University (2015-2019)
Achievements:
* Developed and maintained a personal project using React, Redux, and Node.js, which achieved a 4x increase in user engagement within 6 months
* Collaborated with a team to design and develop a web application for a non-profit organization, resulting in a 300% increase in donations within 12 months
* Created a reusable UI component library using React and Storybook, which reduced development time by 50% and improved code quality
Certifications:
* Certified React Developer, React Training Academy (2019)
* Certified UI Engineer, Human Interface Design (2018)
Personal Projects:
* [Project 1](https://github.com/jennacurry/project1)
* [Project 2](https://github.com/jennacurry/project2)
References:
Available upon request.
This resume structure includes:
1. A clear and concise professional summary that highlights the candidate's skills and experience.
2. A technical skills section that lists the candidate's programming languages, tools, and frameworks.
3. A professional experience section that highlights the candidate's work experience, including job titles, company names, dates of employment, and achievements.
4. An education section that lists the candidate's educational background.
5. An achievements section that highlights the candidate's notable achievements and projects.
6. A certifications section that lists any relevant certifications.
7. A personal projects section that lists the candidate's personal projects and GitHub repositories.
Note that this is just a sample resume, and you should tailor your own resume to your specific experience and the job you're applying for.</t>
  </si>
  <si>
    <t>Here's a sample resume for Cynthia Torres:
Cynthia Torres
Data Scientist
Contact Information:
* Email: [cynthia.torres@email.com](mailto:cynthia.torres@email.com)
* Phone: (123) 456-7890
* LinkedIn: linkedin.com/in/cynthiatordes
* GitHub: github.com/cynthiatordes
Professional Summary:
Highly motivated and detail-oriented Data Scientist with 3+ years of experience in developing and deploying machine learning models using Python and TensorFlow. Proven track record of delivering high-impact projects that drive business growth and improve customer experience. Skilled in data visualization, SQL, and data wrangling. Strong passion for staying up-to-date with the latest advancements in AI and machine learning.
Technical Skills:
* Programming languages: Python, SQL
* Machine learning libraries: TensorFlow, scikit-learn
* Data visualization tools: Matplotlib, Seaborn, Tableau
* Data storage: SQL, NoSQL databases
* Operating Systems: Windows, Linux, macOS
Professional Experience:
Senior Data Scientist, ABC Company (2020-Present)
* Led the development and deployment of a predictive maintenance model using TensorFlow and scikit-learn, resulting in a 25% reduction in maintenance costs
* Collaborated with cross-functional teams to design and implement a data warehouse using SQL and NoSQL databases, improving data accessibility and reducing query time by 80%
* Developed and maintained a data visualization dashboard using Tableau, providing insights to stakeholders and informing business decisions
* Mentored junior data scientists and engineers, providing guidance on machine learning, data visualization, and data wrangling best practices
Data Scientist, DEF Startup (2018-2020)
* Built and deployed a recommendation engine using TensorFlow and scikit-learn, increasing customer engagement by 30%
* Analyzed customer data to identify trends and patterns, providing insights to inform product development and marketing strategies
* Developed and maintained a data pipeline using Python and SQL, ensuring data quality and integrity
* Collaborated with the product team to design and implement A/B testing, resulting in a 20% increase in conversion rates
Education:
* Bachelor's in Computer Science, XYZ University (2015-2019)
Achievements:
* Winner of the 2020 ABC Company Hackathon, developing a machine learning model that predicted customer churn with 90% accuracy
* Featured speaker at the 2019 DEF Startup Conference, presenting on the topic of "Machine Learning for Business"
* Published a research paper on "Deep Learning for Image Classification" in the Journal of Machine Learning Research (2020)
Certifications:
* Certified Data Scientist, Data Science Council of America (2019)
* Certified Python Developer, Python Institute (2018)
References:
Available upon request.</t>
  </si>
  <si>
    <t>Here's a sample resume for Michelle Delgado:
Michelle Delgado
UI Engineer
Contact Information:
* Email: [michelledelgado@email.com](mailto:michelledelgado@email.com)
* Phone: 555-123-4567
* LinkedIn: linkedin.com/in/michelledelgado
* GitHub: github.com/michelledelgado
Professional Summary:
Highly skilled UI Engineer with 5+ years of experience in designing and developing visually appealing and user-friendly digital products. Proficient in cutting-edge technologies such as React, CSS, and JavaScript, with a strong background in wireframing and prototyping. Proven track record of delivering high-quality solutions that meet and exceed client expectations.
Technical Skills:
* Programming languages: JavaScript, HTML5, CSS3
* Frameworks: React, Redux
* Design Tools: Sketch, Figma, Adobe XD
* Version Control: Git
* Operating Systems: Windows, macOS
* Agile Methodologies: Scrum, Kanban
Work Experience:
Senior UI Engineer, TechCorp (2020-Present)
* Designed and developed multiple high-profile web applications using React and JavaScript, resulting in a 25% increase in conversion rates
* Collaborated with cross-functional teams to implement wireframes and prototypes, ensuring seamless integration with backend systems
* Mentored junior engineers, providing guidance on best practices and code reviews
* Contributed to the development of UI guidelines and design systems, improving overall consistency and quality
UI Engineer, Startup Inc. (2018-2020)
* Built and maintained multiple web applications using CSS, HTML5, and JavaScript, resulting in a 30% increase in user engagement
* Worked closely with designers to implement design concepts, ensuring accurate and timely execution
* Participated in code reviews, providing constructive feedback to improve code quality and maintainability
* Developed and maintained UI components, reducing duplication of effort and improving overall codebase efficiency
Education:
* Bachelor of Science in Computer Science, XYZ University (2015-2019)
Achievements:
* Awarded "Engineer of the Quarter" at TechCorp for outstanding contributions to the team and exceptional technical skills
* Published multiple blog posts on UI engineering best practices and React optimization techniques
* Participated in multiple hackathons, successfully developing and pitching innovative UI solutions
Certifications:
* Certified UI Engineer, UI Engineer Certification Board (2019)
* Certified Scrum Master, Scrum Alliance (2020)
References:
Available upon request.
This is just a sample, but you can customize it to fit your own experiences and style. Remember to keep your resume concise, clear, and easy to read, and to tailor it to the specific job you're applying for. Good luck with your application!</t>
  </si>
  <si>
    <t>Here's a sample resume for Daniel Kelly:
Daniel Kelly
Contact Information:
* Address: 123 Main St, Anytown, USA 12345
* Phone: (555) 555-5555
* Email: [daniel.kelly@email.com](mailto:daniel.kelly@email.com)
* LinkedIn: linkedin.com/in/danielkellyit
Professional Summary:
Highly motivated and detail-oriented IT professional with 5+ years of experience in troubleshooting, technical support, and hardware/software knowledge. Proven track record of resolving complex technical issues and providing exceptional customer service. Skilled in ticketing systems, process improvement, and team collaboration.
Technical Skills:
* Operating Systems: Windows, macOS, Linux
* Hardware: Desktops, Laptops, Printers, Scanners
* Software: Microsoft Office, Adobe Creative Suite, Help Desk software
* Ticketing Systems: ServiceNow, JIRA, Zendesk
* Networking: TCP/IP, DNS, DHCP
* Security: Firewalls, Antivirus software
Work Experience:
IT Support Specialist, XYZ Corporation (2018-Present)
* Provide technical support for employees and clients via phone, email, and in-person
* Troubleshoot and resolve hardware and software issues, including network connectivity and system crashes
* Create and update knowledge base articles to improve documentation and reduce repeat issues
* Collaborate with other teams to resolve complex technical issues and improve overall IT services
* Achievements:
	+ Reduced average ticket resolution time by 30% through process improvements and knowledge base updates
	+ Increased customer satisfaction ratings by 25% through timely and effective issue resolution
	+ Collaborated with the network team to implement a new network monitoring system, resulting in a 40% reduction in network downtime
Technical Support Specialist, ABC Company (2015-2018)
* Provided technical support for employees and clients via phone, email, and in-person
* Troubleshoot and resolve hardware and software issues, including network connectivity and system crashes
* Created and maintained technical documentation, including FAQs and knowledge base articles
* Collaborated with other teams to resolve complex technical issues and improve overall IT services
* Achievements:
	+ Reduced average ticket resolution time by 20% through process improvements and knowledge base updates
	+ Increased customer satisfaction ratings by 15% through timely and effective issue resolution
	+ Implemented a new ticketing system, resulting in a 25% reduction in ticket volume
Education:
* Bachelor's Degree in Computer Science, Anytown University (2015)
Certifications:
* CompTIA A+ Certification (2016)
* CompTIA Network+ Certification (2017)
References:
Available upon request.
This structure includes:
* A clear and concise professional summary that highlights Daniel's key skills and experience
* A technical skills section that lists Daniel's proficiency in various operating systems, hardware, software, and networking technologies
* A work experience section that showcases Daniel's experience and achievements in his previous roles
* An education section that lists Daniel's degree and relevant certifications
* A references section that allows Daniel to provide contact information for professional references upon request</t>
  </si>
  <si>
    <t>Here's a professional resume for Nicholas Smith, tailored to the Digital Marketing Specialist role:
Nicholas Smith
Contact Information:
* Email: [nsmith@email.com](mailto:nsmith@email.com)
* Phone: 555-555-5555
* LinkedIn: linkedin.com/in/nicholassmith
* Twitter: @nsmithdigital
Professional Summary:
Highly motivated and experienced Digital Marketing Specialist with a proven track record of driving traffic, engagement, and conversions through data-driven strategies. Skilled in SEO, Social Media Marketing, and Analytics Tools, with a strong passion for staying up-to-date with the latest industry trends and best practices.
Technical Skills:
* SEO (Search Engine Optimization)
* Social Media Marketing (Facebook, Twitter, Instagram, LinkedIn)
* Analytics Tools (Google Analytics, Google Tag Manager, Adobe Analytics)
* Content Management Systems (WordPress, Drupal)
* Email Marketing (Mailchimp, Constant Contact)
* Pay-Per-Click (PPC) Advertising (Google Ads, Facebook Ads)
Work Experience:
Digital Marketing Specialist, XYZ Corporation (2018-Present)
* Developed and executed comprehensive digital marketing strategies to drive website traffic, engagement, and conversions
* Conducted keyword research and optimized website content for SEO, resulting in a 30% increase in organic search traffic
* Managed and executed social media campaigns across multiple platforms, achieving a 25% increase in followers and a 50% increase in engagement
* Analyzed website data using Google Analytics to inform data-driven decisions and optimize marketing efforts
* Collaborated with cross-functional teams to develop and implement email marketing campaigns, resulting in a 20% increase in open rates and a 15% increase in click-through rates
Digital Marketing Coordinator, ABC Agency (2015-2018)
* Assisted in the development and execution of digital marketing campaigns, including social media, email, and PPC advertising
* Conducted competitor research and analyzed market trends to inform marketing strategies
* Created and edited content for social media and email marketing campaigns, resulting in a 20% increase in engagement and a 10% increase in conversions
* Managed and maintained website content, ensuring accuracy and consistency across all platforms
Education:
* Bachelor's Degree in Marketing, [University Name] (2015)
Certifications:
* Google Analytics Certification
* HubSpot Inbound Marketing Certification
* Facebook Blueprint Certification
Achievements:
* Winner of the [Industry Award] for Best Digital Marketing Campaign (2019)
* Featured speaker at [Industry Conference] on the topic of "The Future of SEO" (2020)
* Published article on [Industry Publication] on the topic of "The Importance of Analytics in Digital Marketing" (2020)
References:
Available upon request.</t>
  </si>
  <si>
    <t>Here's a sample resume for Jeffrey Pineda:
Jeffrey Pineda
Cloud Architect
Contact Information:
* Email: [jpineda@email.com](mailto:jpineda@email.com)
* Phone: 555-555-5555
* LinkedIn: linkedin.com/in/jeffreypineda
Professional Summary:
Highly accomplished Cloud Architect with 8+ years of experience designing and implementing scalable, secure, and cost-effective cloud solutions on AWS, Azure, and GCP. Proven track record of delivering complex cloud projects on time, on budget, and with high customer satisfaction. Skilled in cloud security, architecture, migration, and optimization.
Technical Skills:
* Cloud Platforms: AWS, Azure, GCP
* Cloud Security: IAM, Identity and Access Management, Encryption, Key Management, CloudTrail, CloudWatch
* Cloud Architecture: CloudFormation, Cloud Development Kit (CDK), Cloud Architecture Design Patterns
* DevOps: Ansible, Terraform, Docker, Kubernetes
* Programming Languages: Python, Java, C#, Go
* Database Management: Relational (MySQL, PostgreSQL), NoSQL (MongoDB, Cassandra)
Professional Experience:
* Cloud Architect, ABC Corporation (2018-Present)
	+ Designed and implemented a multi-cloud architecture for a Fortune 500 company, migrating 10,000+ servers to AWS, Azure, and GCP
	+ Developed and implemented a cloud security framework, ensuring compliance with regulatory requirements and industry standards
	+ Collaborated with cross-functional teams to design and deploy cloud-based applications, achieving 99.99% uptime and 30% cost reduction
	+ Mentored junior engineers in cloud architecture, security, and DevOps best practices
* Senior Cloud Engineer, DEF Startups (2015-2018)
	+ Designed and developed cloud-based solutions for startups, leveraging AWS, Azure, and GCP
	+ Implemented cloud security measures, ensuring data protection and compliance with regulatory requirements
	+ Collaborated with development teams to design and deploy cloud-based applications, achieving 99.99% uptime and 25% cost reduction
	+ Conducted technical workshops and training sessions on cloud architecture and security for development teams
* Cloud Engineer, GHI Agency (2012-2015)
	+ Designed and developed cloud-based solutions for government agencies, leveraging AWS and Azure
	+ Implemented cloud security measures, ensuring data protection and compliance with regulatory requirements
	+ Collaborated with development teams to design and deploy cloud-based applications, achieving 99.99% uptime and 20% cost reduction
Achievements:
* Successfully migrated a large enterprise application to AWS, achieving 30% cost reduction and 99.99% uptime
* Developed a cloud security framework, ensuring compliance with regulatory requirements and industry standards
* Designed and implemented a multi-cloud architecture, achieving 25% cost reduction and 99.99% uptime
* Mentored junior engineers, resulting in a 25% increase in cloud adoption and 30% reduction in cloud costs
Education:
* Bachelor of Science in Computer Science, XYZ University (2010-2012)
Certifications:
* AWS Certified Solutions Architect - Professional (2018)
* Microsoft Certified: Azure Solutions Architect Expert (2019)
* Google Cloud Certified - Professional Cloud Architect (2020)
References:
Available upon request.
I hope this sample resume helps! Remember to customize your own resume to fit your specific experience and the job you're applying for. Good luck with your job search!</t>
  </si>
  <si>
    <t>Here's a sample resume for Christopher Edwards:
Christopher Edwards
Data Scientist
Contact Information:
* Email: [christopher.edwards@email.com](mailto:christopher.edwards@email.com)
* Phone: (123) 456-7890
* LinkedIn: linkedin.com/in/christopheredwardsds
* GitHub: github.com/cmedwards
Summary:
Highly motivated and detail-oriented data scientist with expertise in machine learning, deep learning, and data visualization. Skilled in Python, TensorFlow, and SQL, with a strong passion for extracting insights from complex data sets. Proven track record of delivering high-impact projects and collaborating with cross-functional teams to drive business growth.
Professional Experience:
Data Scientist, ABC Corporation (2020-Present)
* Designed and developed predictive models using TensorFlow and Python to forecast customer churn, resulting in a 25% reduction in churn rate
* Collaborated with the marketing team to develop a data-driven marketing strategy, leading to a 15% increase in sales
* Built and maintained a data warehouse using SQL, enabling business stakeholders to make data-driven decisions
* Created interactive data visualizations using Tableau and Python to communicate insights to non-technical stakeholders
Machine Learning Engineer, DEF Startups (2018-2020)
* Developed and deployed multiple machine learning models using TensorFlow and Python to improve product recommendations, leading to a 30% increase in engagement
* Worked closely with the product team to integrate machine learning into the product roadmap, resulting in a 25% increase in conversions
* Conducted exploratory data analysis to identify trends and opportunities for growth, informing business decisions
* Mentored junior engineers in machine learning and deep learning techniques
Education:
* Master of Science in Data Science, XYZ University (2018)
	+ Coursework: Machine Learning, Deep Learning, Data Visualization, Statistical Computing
	+ Thesis: "Applying Deep Learning to Customer Segmentation"
* Bachelor of Science in Computer Science, ABC University (2016)
Skills:
* Programming languages: Python, SQL
* Machine learning libraries: TensorFlow, scikit-learn
* Data visualization tools: Tableau, Matplotlib, Seaborn
* Operating Systems: Windows, Linux
* Agile development methodologies: Scrum, Kanban
Achievements:
* Kaggle Competition Winner: "Predicting Housing Prices" competition (2019)
* Best Paper Award: "Deep Learning for Customer Segmentation" paper presented at the International Conference on Data Science (2019)
* Certified Data Scientist: Certified by the Data Science Council of America (2019)
Professional Certifications:
* Certified Data Scientist, Data Science Council of America (2019)
* Certified Machine Learning Engineer, Google Cloud (2020)
References:
Available upon request.</t>
  </si>
  <si>
    <t>Here's a sample resume for Adam Delgado:
Adam Delgado
Software Engineer
Contact Information:
* Phone: (123) 456-7890
* Email: [adam.delgado@email.com](mailto:adam.delgado@email.com)
* LinkedIn: linkedin.com/in/adamdelgado
* GitHub: github.com/adamdelgado
Professional Summary:
Highly motivated and detail-oriented software engineer with 5+ years of experience in designing, developing, and deploying scalable software systems. Skilled in multiple programming languages, including Java, C++, and Python, with expertise in algorithms, data structures, and DevOps practices. Proficient in Agile development methodologies and passionate about delivering high-quality software solutions.
Technical Skills:
* Programming languages: Java, C++, Python
* Data structures: Arrays, Linked Lists, Stacks, Queues, Trees, Graphs
* Algorithms: Sorting, Searching, Greedy, Dynamic Programming, Divide and Conquer
* DevOps tools: Docker, Kubernetes, Jenkins, Git
* Agile methodologies: Scrum, Kanban
* Operating Systems: Windows, Linux, macOS
* Database management systems: MySQL, MongoDB, PostgreSQL
Professional Experience:
Senior Software Engineer, ABC Corporation (2018-Present)
* Designed and developed multiple software systems using Java, Python, and C++
* Implemented scalable and efficient algorithms and data structures to improve system performance
* Collaborated with cross-functional teams to deliver high-quality software solutions
* Deployed systems using Docker, Kubernetes, and Jenkins
* Participated in code reviews and ensured adherence to coding standards and best practices
Software Engineer, DEF Startups (2015-2018)
* Developed multiple web applications using Java, Spring, and Hibernate
* Implemented data structures and algorithms to improve system performance
* Worked closely with product managers to understand requirements and deliver solutions
* Participated in Agile development methodologies and ensured timely delivery of software solutions
Education:
* Bachelor of Science in Computer Science, XYZ University (2015)
Achievements:
* Developed and deployed a scalable e-commerce system using Java, Spring, and Hibernate, resulting in a 30% increase in sales
* Improved system performance by 50% by implementing efficient algorithms and data structures
* Participated in hackathons and contributed to open-source projects to hone skills and network with peers
* Received the "Best Engineer" award for outstanding contributions to the team and delivery of high-quality software solutions
Certifications:
* Certified Scrum Master (CSM)
* Certified Java Developer (OCPJP)
References:
Available upon request.
This is just a sample resume, and you should customize it to fit your specific experience and qualifications. Remember to proofread your resume multiple times for grammar and spelling errors before submitting it to potential employers. Good luck with your job search!</t>
  </si>
  <si>
    <t>Here's a professional resume for Scott Ford, a skilled Database Administrator:
Scott Ford
Contact Information:
* Address: 123 Main St, Anytown, USA 12345
* Phone: (555) 555-5555
* Email: [scott.ford@email.com](mailto:scott.ford@email.com)
* LinkedIn: linkedin.com/in/scottforddba
Professional Summary:
Highly motivated and experienced Database Administrator with 8+ years of experience in designing, implementing, and managing complex databases. Proven expertise in relational and NoSQL databases, with a strong focus on database optimization, security, and backup/recovery processes. Skilled in SQL, database modeling, and data analysis.
Technical Skills:
* Relational databases: MySQL, PostgreSQL, Microsoft SQL Server
* NoSQL databases: MongoDB, Cassandra, Redis
* Database management systems: Oracle, IBM DB2
* Database optimization and tuning techniques
* Backup and recovery processes: RMAN, TSM, Veritas
* Database security: access control, encryption, auditing
* SQL and NoSQL query languages
* Data modeling and design principles
Professional Experience:
Database Administrator, ABC Corporation (2018-Present)
* Designed and implemented multiple databases for various business applications, including e-commerce platforms and data warehouses
* Optimized database performance, increased query speed by 30%, and reduced downtime by 25%
* Implemented robust security measures, including encryption and access control, to protect sensitive data
* Developed and maintained database backups and recovery processes, ensuring 99.9% data availability
* Collaborated with development team to design and implement database schema changes, ensuring seamless integration with applications
Senior Database Administrator, DEF Inc. (2015-2018)
* Managed and maintained multiple databases for various business applications, including customer relationship management (CRM) and enterprise resource planning (ERP) systems
* Conducted database performance tuning, resulting in a 25% reduction in query time and a 15% increase in system uptime
* Designed and implemented database backup and recovery processes, ensuring 99.9% data availability
* Provided technical guidance and support to development team, ensuring smooth database integration with applications
Education:
* Bachelor's Degree in Computer Science, XYZ University (2010-2014)
Certifications:
* Oracle Certified Database Administrator (OCP) - Oracle 11g
* Microsoft Certified Database Administrator (MCDA) - SQL Server 2012
* MongoDB Certified Developer - MongoDB 3.6
Achievements:
* Winner of the 2019 ABC Corporation Innovation Award for designing and implementing a scalable database solution for a high-traffic e-commerce platform
* Recipient of the 2017 DEF Inc. Quality Award for consistently meeting or exceeding database performance and availability targets
* Published articles on database optimization and security in industry publications, including Database Trends and Applications and InformationWeek
References:
Available upon request.</t>
  </si>
  <si>
    <t>Here's a professional resume for Gabriel Hernandez:
Gabriel Hernandez
Data Architect
Contact Information:
* Phone: (555) 123-4567
* Email: [gabriel.hernandez@email.com](mailto:gabriel.hernandez@email.com)
* LinkedIn: linkedin.com/in/gabrielhernandezdataarchitect
* Address: San Francisco, CA 94105
Summary:
Highly accomplished Data Architect with 8+ years of experience in designing and implementing data integration solutions, data warehousing, and big data analytics. Proven expertise in ETL tools, cloud data solutions, and data governance. Skilled in leading cross-functional teams and driving data-driven decision-making across organizations.
Professional Experience:
Senior Data Architect, ABC Corporation (2018-Present)
* Designed and implemented data integration solutions using ETL tools (Informatica, Talend) and data warehousing technologies (AWS Redshift, Azure Synapse Analytics)
* Led the development of a cloud-based data lake, utilizing AWS S3, Glue, and Athena, to support big data analytics and machine learning initiatives
* Collaborated with business stakeholders to design and implement data governance policies, ensuring data quality and compliance
* Mentored junior data architects and engineers, providing guidance on best practices and technical expertise
Data Architect, DEF Company (2015-2018)
* Designed and implemented ETL processes using Informatica PowerCenter and Talend, supporting data migration and integration initiatives
* Worked closely with business analysts to develop data models and data dictionaries, ensuring data consistency and accuracy
* Implemented data quality monitoring and reporting tools, using data visualization tools (Tableau, Power BI)
Education:
* Master of Science in Computer Science, University of California, Berkeley (2012-2014)
* Bachelor of Science in Computer Science, University of California, Los Angeles (2008-2012)
Skills:
* Data Integration: ETL tools (Informatica, Talend), data warehousing (AWS Redshift, Azure Synapse Analytics)
* Big Data: Cloud data solutions (AWS S3, Glue, Athena), Hadoop, Spark
* Cloud Platforms: AWS, Azure, Google Cloud
* Data Governance: Data quality, data security, data compliance
* Programming Languages: Java, Python, SQL
* Data Visualization: Tableau, Power BI
Achievements:
* Successfully designed and implemented a cloud-based data lake, reducing data processing time by 75% and improving data quality by 90%
* Led a team to develop a data governance framework, resulting in a 95% reduction in data quality issues and a 90% increase in data compliance
* Developed a data-driven decision-making platform, utilizing machine learning algorithms and data visualization tools, resulting in a 25% increase in sales revenue
Certifications:
* AWS Certified Data Architect - Professional
* Google Cloud Certified - Professional Data Engineer
* Certified Informatica PowerCenter Developer
I hope this helps! Let me know if you need any further assistance.</t>
  </si>
  <si>
    <t>Here's a professional resume for Ricardo Lee:
Ricardo Lee
Digital Marketing Specialist
Contact Information:
* Phone: (555) 123-4567
* Email: [ricardo.lee@email.com](mailto:ricardo.lee@email.com)
* LinkedIn: linkedin.com/in/ricardolee
* Address: 123 Main St, New York, NY 10001
Professional Summary:
Highly motivated and experienced Digital Marketing Specialist with a proven track record of developing and executing successful content marketing, social media marketing, and email marketing campaigns. Skilled in creating engaging content, growing online communities, and driving conversions. Proficient in leveraging data analytics to inform marketing strategies and optimize campaign performance.
Summary of Qualifications:
* 5+ years of experience in digital marketing
* Proven expertise in content marketing, social media marketing, and email marketing
* Strong analytical and creative problem-solving skills
* Excellent communication and project management skills
* Proficient in Google Analytics, Ahrefs, and HubSpot
Professional Experience:
Digital Marketing Specialist, XYZ Corporation (2018-Present)
* Developed and executed comprehensive digital marketing strategies across social media, email, and content channels to drive brand awareness, engagement, and conversions
* Created and published high-quality, engaging content (blog posts, social media posts, email newsletters) to build and nurture online communities
* Utilized data analytics to inform marketing strategies, optimize campaign performance, and measure ROI
* Collaborated with cross-functional teams to launch new product lines and drive sales
* Managed and executed social media advertising campaigns across Facebook, Instagram, Twitter, and LinkedIn
* Built and maintained relationships with influencers, bloggers, and other partners to amplify brand reach and credibility
Content Marketing Specialist, ABC Agency (2015-2018)
* Researched and developed high-quality content (blog posts, e-books, whitepapers) to attract and engage target audiences
* Created and implemented content marketing strategies to drive lead generation and conversion
* Collaborated with designers and developers to create visually appealing and user-friendly content across multiple channels
* Managed and optimized email marketing campaigns to drive conversions and increase customer engagement
* Analyzed and reported on content performance using metrics such as engagement rates, click-through rates, and conversion rates
Education:
* Bachelor's Degree in Marketing, New York University (2015)
Skills:
* Content marketing (blogging, guest blogging, content creation)
* Social media marketing (Facebook, Instagram, Twitter, LinkedIn)
* Email marketing (email campaigns, lead generation, conversion optimization)
* Data analytics (Google Analytics, Ahrefs, HubSpot)
* Project management (Asana, Trello, Basecamp)
* Communication and collaboration (team management, stakeholder engagement)
Achievements:
* Increased social media following by 500% through targeted content marketing and social media advertising campaigns
* Improved email open rates by 300% through segmentation and personalization
* Boosted website traffic by 200% through SEO optimization and content marketing
* Won "Best Social Media Campaign" award at the 2020 Marketing Awards
References:
Available upon request.
I hope this sample resume helps! Remember to tailor your resume to the specific job description and requirements, and don't hesitate to reach out if you have any questions or need further assistance.</t>
  </si>
  <si>
    <t>Here's a professional resume for Tiffany Thomas:
Tiffany Thomas
Blockchain Developer
Contact Information:
* Email: [tiffany.thomas@email.com](mailto:tiffany.thomas@email.com)
* Phone: (555) 123-4567
* LinkedIn: linkedin.com/in/tiffanythomas
* GitHub: github.com/ttthomas
Summary:
Highly skilled Blockchain Developer with 5+ years of experience in designing, developing, and deploying scalable blockchain applications. Proficient in Solidity, Cryptography, and Web3.js, with a strong understanding of blockchain architecture and smart contract development. Passionate about building secure, efficient, and user-friendly blockchain solutions.
Technical Skills:
* Programming languages: Solidity, JavaScript, TypeScript
* Blockchain platforms: Ethereum, Binance Smart Chain
* Development frameworks: Web3.js, Truffle Suite
* Cryptography: Elliptic Curve Cryptography (ECC), Digital Signatures
* Operating Systems: Windows, Linux, macOS
* Agile development methodologies: Scrum, Kanban
Professional Experience:
Blockchain Developer, ABC Corporation (2018-Present)
* Designed and developed multiple blockchain applications, including a decentralized finance (DeFi) platform and a non-fungible token (NFT) marketplace
* Implemented secure smart contracts using Solidity and Web3.js, with a focus on scalability, performance, and usability
* Collaborated with cross-functional teams to integrate blockchain solutions into existing business systems
* Conducted regular code reviews and ensured adherence to coding standards and best practices
Senior Blockchain Developer, DEF Startups (2015-2018)
* Led the development of a blockchain-based supply chain management system, resulting in a 30% reduction in logistical costs for a major client
* Designed and implemented a cryptocurrency exchange platform using Web3.js and Ethereum's ERC-20 standard
* Worked closely with the DevOps team to deploy and maintain blockchain applications in production environments
* Mentored junior developers and contributed to the development of internal tools and processes
Education:
* Bachelor of Science in Computer Science, XYZ University (2010-2014)
Achievements:
* Best Paper Award, Blockchain Conference (2019) - "Secure Multi-Party Computation on Ethereum"
* Featured Speaker, Blockchain Summit (2020) - "Building Scalable Blockchain Applications with Web3.js"
* Certified Blockchain Developer, Blockchain Council (2018)
Certifications:
* Certified Blockchain Developer, Blockchain Council (2018)
* Certified Cryptography Specialist, Cryptography Certification Board (2015)
References:
Available upon request.
Note: This is just a sample resume, and you should tailor your own resume to your specific experiences and the job you're applying for. Also, be sure to proofread your resume multiple times for any grammar or formatting errors before submitting it.</t>
  </si>
  <si>
    <t>Here's a sample resume for a Cloud Architect candidate, Tara Salazar:
Tara Salazar
Cloud Architect
Contact Information:
* Email: [tara.salazar@email.com](mailto:tara.salazar@email.com)
* Phone: 555-555-5555
* LinkedIn: linkedin.com/in/tarasalazar
Summary:
Highly experienced Cloud Architect with a proven track record of designing and implementing scalable, secure, and efficient cloud-based solutions using Azure, Terraform, and Kubernetes. Skilled in cloud migration, DevOps, and IT service management. Strong technical expertise and excellent communication skills.
Professional Experience:
Cloud Architect, ABC Corporation (2018-Present)
* Designed and implemented cloud-based architectures for multiple applications using Azure, Terraform, and Kubernetes, resulting in 30% reduction in infrastructure costs and 25% increase in scalability.
* Led a team of cloud engineers to migrate a legacy on-premises application to a cloud-native architecture, achieving a 90% reduction in downtime and a 40% increase in user satisfaction.
* Collaborated with DevOps teams to implement continuous integration and continuous deployment (CI/CD) pipelines using Azure DevOps and Jenkins, resulting in 50% reduction in deployment time and 20% increase in quality.
Senior Cloud Engineer, DEF Startups (2015-2018)
* Designed and implemented cloud-based infrastructure using Terraform and Azure, resulting in 50% reduction in infrastructure costs and 30% increase in scalability.
* Collaborated with development teams to implement cloud-native applications using Kubernetes and Azure Functions, resulting in 25% reduction in development time and 15% increase in quality.
* Provided technical guidance and support to internal teams on cloud-related technologies and best practices.
Education:
* Bachelor's Degree in Computer Science, XYZ University (2010-2014)
* Certificate in Cloud Computing, ABC University (2016)
Certifications:
* Microsoft Certified: Azure Solutions Architect Expert (AZ-400)
* Certified Kubernetes Administrator (CKA)
* Certified Terraform Associate (CTA)
Skills:
* Cloud Computing: Azure, AWS, Google Cloud
* Infrastructure as Code: Terraform, Ansible
* Containerization: Kubernetes, Docker
* DevOps: Azure DevOps, Jenkins, GitLab CI/CD
* Agile Methodologies: Scrum, Kanban
* Cloud Migration: Azure Migrate, AWS Migration Hub
* IT Service Management: ITIL v3
Achievements:
* 2019: Awarded "Cloud Architect of the Year" by ABC Corporation for outstanding contributions to cloud adoption and innovation.
* 2017: Published a whitepaper on "Cloud Migration Strategies" which was featured in a leading industry publication.
* 2015: Completed a cloud migration project for DEF Startups, resulting in 50% reduction in infrastructure costs and 30% increase in scalability.
Professional Memberships:
* Cloud Computing Advisory Board, XYZ University
* Member, Cloud Computing Professional Association
* Member, Kubernetes Community Forum
Note: This is just a sample resume, and you should customize it to fit your own experiences and qualifications. Also, be sure to proofread your resume multiple times for any grammar or formatting errors. Good luck with your job application!</t>
  </si>
  <si>
    <t>Here's a professional resume for Bridget Bond:
Bridget Bond
UX Designer
Contact Information:
* Email: [bbond@email.com](mailto:bbond@email.com)
* Phone: (555) 123-4567
* LinkedIn: linkedin.com/in/bridgetbond
* GitHub: github.com/bridgetbond
Professional Summary:
Highly skilled UX Designer with 5+ years of experience in designing user-centered products and services. Proven track record of improving user engagement and conversion rates through research-driven design solutions. Proficient in design tools such as Sketch, Figma, and Adobe Creative Suite. Strong understanding of human-centered design principles and user research methodologies.
Experience:
UX Designer, ABC Company (2018-Present)
* Conducted user research to inform design decisions, resulting in a 25% increase in user engagement
* Designed and prototyped multiple products and features, including a mobile app and a web application, using Sketch and Figma
* Collaborated with cross-functional teams to ensure design solutions met business goals and user needs
* Conducted usability testing and gathered insights to inform design iterations and improvements
* Developed and maintained design systems and style guides to ensure consistency across products
Senior UX Researcher, DEF Agency (2015-2018)
* Led user research projects to inform design decisions, resulting in a 30% increase in conversion rates
* Conducted usability testing and gathered insights to inform design iterations and improvements
* Developed and maintained user personas, user journeys, and other research deliverables
* Collaborated with designers and developers to ensure research findings were incorporated into design solutions
* Presented research findings and design recommendations to clients and stakeholders
Education:
* Bachelor's Degree in Design, XYZ University (2015)
Skills:
* User research and testing
* Prototyping and design tools (Sketch, Figma, Adobe Creative Suite)
* Design systems and style guides
* Usability testing and analysis
* Human-centered design principles
* Agile methodologies
* Collaboration and communication
Achievements:
* Winner of the 2020 UX Design Award for Best Mobile App Design
* Featured speaker at the 2019 UX Design Conference
* Published articles on UX design and research in industry publications
Tools:
* Sketch
* Figma
* Adobe Creative Suite (Photoshop, Illustrator, InDesign)
* UserTesting
* usabilityHub
* Mural
* Jira
* Asana
Certifications:
* Certified UX Designer, UX Design Institute (2019)
* Certified User Researcher, User Experience Professionals Association (2018)
I hope this helps! Remember to customize your resume to fit your specific experience and the job you're applying for.</t>
  </si>
  <si>
    <t>Here's a sample resume for Lawrence Potts:
Lawrence Potts
Contact Information:
* Email: [lpotts@email.com](mailto:lpotts@email.com)
* Phone: (555) 123-4567
* LinkedIn: linkedin.com/in/lawrencepotts
Summary:
Highly motivated and experienced DevOps Engineer with a strong background in Kubernetes, Ansible, and Infrastructure as Code. Proven track record of designing and implementing scalable and efficient cloud-based infrastructure solutions. Skilled in monitoring tools, cloud platforms, and automation scripting. Passionate about DevOps practices and continuous improvement.
Professional Experience:
DevOps Engineer, ABC Company (2020-Present)
* Designed and implemented a scalable Kubernetes cluster on AWS, resulting in a 30% reduction in deployment time and a 25% reduction in cost
*Developed and maintained Ansible playbooks for infrastructure provisioning, application deployment, and continuous integration/continuous deployment (CI/CD)
*Collaborated with development teams to implement Infrastructure as Code (IaC) using Terraform and Ansible, resulting in a 40% reduction in human error and a 20% reduction in deployment time
* Implemented monitoring and logging tools (Prometheus, Grafana, ELK Stack) to provide real-time insights into system performance and application health
* Worked closely with the operations team to ensure high availability and reliability of cloud-based infrastructure
Senior Systems Administrator, DEF Corporation (2018-2020)
* Managed and maintained a large-scale cloud infrastructure on Azure, including virtual machines, storage, and networking resources
*Developed and implemented automation scripts using PowerShell and Python to streamline system administration tasks
*Collaborated with the development team to implement a CI/CD pipeline using Jenkins and Docker, resulting in a 50% reduction in deployment time
* Implemented monitoring and logging tools (New Relic, Splunk) to provide real-time insights into system performance and application health
Education:
* Bachelor of Science in Computer Science, XYZ University (2015-2019)
Certifications:
* Certified Kubernetes Administrator (CKA)
* Certified Ansible Expert (CAE)
* Certified Cloud Practitioner (AWS)
Skills:
* Kubernetes (deployment, scaling, monitoring)
* Ansible (playbooks, modules, automation)
* Infrastructure as Code (Terraform, Ansible, CloudFormation)
* Monitoring tools (Prometheus, Grafana, ELK Stack, New Relic, Splunk)
* Cloud platforms (AWS, Azure, Google Cloud)
* Automation scripting (Python, PowerShell, Bash)
* Continuous integration/continuous deployment (CI/CD) pipelines
* Agile methodologies (Scrum, Kanban)
Achievements:
* Designed and implemented a scalable cloud-based infrastructure for a large-scale e-commerce platform, resulting in a 25% reduction in cost and a 20% reduction in deployment time
* Developed and maintained a set of Ansible playbooks for infrastructure provisioning and application deployment, resulting in a 40% reduction in human error and a 20% reduction in deployment time
* Implemented a monitoring and logging toolset (Prometheus, Grafana, ELK Stack) to provide real-time insights into system performance and application health
References:
Available upon request.</t>
  </si>
  <si>
    <t>Here's a sample resume for Kathy Lee:
Kathy Lee
Cybersecurity Analyst
Contact Information:
* Address: 123 Main St, Anytown, USA 12345
* Phone: (555) 555-5555
* Email: [kathy.lee@email.com](mailto:kathy.lee@email.com)
* LinkedIn: linkedin.com/in/kathyleecybersecurity
Professional Summary:
Results-driven Cybersecurity Analyst with 5+ years of experience in risk assessment, threat detection, and incident response. Skilled in SIEM, encryption, and compliance frameworks. Proven track record of identifying and mitigating security threats, ensuring the confidentiality, integrity, and availability of sensitive data.
Technical Skills:
* SIEM: Splunk, ELK Stack
* Encryption: AES, RSA, PGP
* Risk Assessment: NIST 800-30, ISO 27001
* Compliance Frameworks: HIPAA, PCI-DSS, GDPR
* Operating Systems: Windows, Linux
* Scripting Languages: Python, PowerShell
* Cloud Platforms: AWS, Azure
Professional Experience:
Cybersecurity Analyst, ABC Company (2018-Present)
* Conducted risk assessments and vulnerability scans to identify potential security threats
* Implemented and managed SIEM systems to detect and respond to security incidents
* Developed and maintained encryption policies and procedures to ensure data confidentiality
* Collaborated with IT teams to ensure compliance with regulatory frameworks
* Analyzed and responded to security incidents, resulting in a 30% reduction in security breaches
Junior Cybersecurity Analyst, DEF Company (2015-2018)
* Assisted in conducting vulnerability scans and penetration testing
* Developed and maintained incident response plans and procedures
* Collaborated with security teams to implement encryption solutions
* Participated in security awareness training and education programs
* Assisted in analyzing and responding to security incidents, resulting in a 25% reduction in security breaches
Education:
* Bachelor's Degree in Computer Science, XYZ University (2015)
Certifications:
* CompTIA Security+
* CompTIA Cybersecurity Analyst (CSA+)
* Certified Information Systems Security Professional (CISSP) (in progress)
Achievements:
* Recognized as the "Security Analyst of the Quarter" by ABC Company (2020)
* Presented a security awareness training session to the company's IT team, resulting in a 90% participation rate (2019)
* Developed and implemented a company-wide encryption policy, resulting in a 95% encryption rate (2018)
References:
Available upon request.
Note: This is just a sample resume, and you should customize yours to fit your specific experience and the job you're applying for.</t>
  </si>
  <si>
    <t>Here's a professional resume for Dr. David Reynolds:
Dr. David Reynolds
DevOps Engineer
Contact Information:
* Email: [dreynolds@email.com](mailto:dreynolds@email.com)
* Phone: 555-555-5555
* LinkedIn: linkedin.com/in/davidreynoldsdevops
* GitHub: github.com/dreynoldsdevops
Professional Summary:
Highly skilled DevOps Engineer with over 10 years of experience in designing, implementing, and maintaining scalable and secure cloud-based systems. Proven track record of driving automation and continuous integration/continuous delivery (CI/CD) pipelines using Docker, Ansible, and other DevOps tools. Possesses excellent problem-solving skills, with a strong understanding of cloud platforms, including AWS, Azure, and Google Cloud.
Technical Skills:
* Cloud Platforms: AWS, Azure, Google Cloud
* Containerization: Docker
* Orchestration: Ansible
* CI/CD: Jenkins, GitLab CI/CD
* Automation: Python, Bash
* Monitoring and Logging: Prometheus, Grafana, ELK Stack
* Security: Compliance, Security Hardening, Identity and Access Management
Professional Experience:
Senior DevOps Engineer, XYZ Corporation (2018-Present)
* Designed and implemented a CI/CD pipeline using Jenkins, Docker, and Ansible to automate deployment of microservices-based applications
* Collaborated with development teams to ensure seamless integration with cloud platforms (AWS, Azure) and containerization (Docker)
* Implemented security hardening and compliance measures to ensure PCI-DSS and HIPAA compliance
* Developed and maintained monitoring and logging tools (Prometheus, Grafana, ELK Stack) to ensure real-time visibility and incident response
DevOps Engineer, ABC Startup (2015-2018)
* Built and deployed a cloud-native application using Docker, Kubernetes, and Ansible
* Implemented a CI/CD pipeline using GitLab CI/CD and Jenkins to automate deployment and testing
* Worked with development teams to ensure seamless integration with cloud platforms (AWS, Google Cloud)
* Developed and maintained automation scripts using Python and Bash to streamline deployment and testing processes
Education:
* Ph.D. in Computer Science, Stanford University (2008-2012)
* M.Sc. in Computer Science, University of California, Berkeley (2005-2007)
* B.Sc. in Computer Science, University of Wisconsin-Madison (2000-2004)
Achievements:
* Designed and implemented a scalable and secure cloud-based system for a Fortune 500 company, resulting in 30% reduction in deployment time and 25% reduction in costs
* Developed and maintained a CI/CD pipeline for a startup, resulting in 40% increase in deployment frequency and 20% reduction in deployment time
* Collaborated with development teams to ensure seamless integration with cloud platforms, resulting in 25% reduction in downtime and 15% reduction in costs
Certifications:
* AWS Certified DevOps Engineer - Professional
* Google Cloud Certified - Professional Cloud Developer
* Certified Ansible Automation Professional
References:
Available upon request.</t>
  </si>
  <si>
    <t>Here's a sample resume for Dennis Roman:
Dennis Roman
Contact Information:
* Address: 123 Main St, Anytown, USA 12345
* Phone: (555) 555-5555
* Email: [dennis.roman@email.com](mailto:dennis.roman@email.com)
* LinkedIn: linkedin.com/in/dennisroman
Summary:
Highly skilled Database Administrator with 8+ years of experience in designing, implementing, and managing large-scale databases. Expertise in SQL, Backup and Recovery, and Performance Tuning. Proven track record of improving database performance, reducing downtime, and ensuring data integrity.
Professional Experience:
Database Administrator
XYZ Corporation (2018-Present)
* Design, implement, and manage large-scale databases using SQL Server, Oracle, and MySQL
* Develop and maintain complex SQL scripts for data extraction, transformation, and loading
* Optimize database performance through indexing, partitioning, and query tuning
* Implement and manage backup and recovery strategies to ensure data integrity and minimize downtime
* Collaborate with development teams to ensure database compatibility and performance
* Provide training and support to junior database administrators
Senior Database Administrator
ABC Company (2015-2018)
* Managed a team of junior database administrators and provided technical guidance and support
* Designed and implemented a data warehousing solution using SQL Server and Oracle
* Developed and maintained complex SQL scripts for data analysis and reporting
* Optimized database performance through indexing, partitioning, and query tuning
* Implemented and managed backup and recovery strategies to ensure data integrity and minimize downtime
Education:
* Bachelor's Degree in Computer Science, Anytown University (2010-2014)
Certifications:
* Microsoft Certified: Database Administrator (MCDA)
* Oracle Certified Professional: Database Administrator (OCPDBA)
* MySQL Certified Developer (MCD)
Achievements:
* Improved database performance by 30% through indexing and query tuning
* Reduced downtime by 50% through effective backup and recovery strategies
* Designed and implemented a data warehousing solution that increased data analysis capabilities by 200%
* Trained and mentored junior database administrators, resulting in a 90% increase in team productivity
Skills:
* SQL (T-SQL, PL/SQL, MySQL)
* Backup and Recovery (SQL Server, Oracle, MySQL)
* Performance Tuning (indexing, partitioning, query tuning)
* Database Design and Implementation (SQL Server, Oracle, MySQL)
* Data Modeling and Data Warehousing
* Operating Systems (Windows, Linux)
* Scripting languages (PowerShell, Bash)
Professional Memberships:
* International Association of Database Administrators (IADA)
* SQL Server Professionals (SSP)
References:
Available upon request.</t>
  </si>
  <si>
    <t>Here's a professional resume for Karl Peterson:
Karl Peterson
Robotics Engineer
Contact Information:
* Address: 123 Main St, Anytown, USA 12345
* Phone: (123) 456-7890
* Email: [karl.peterson@email.com](mailto:karl.peterson@email.com)
* LinkedIn: linkedin.com/in/karlpetersen
Professional Summary:
Highly motivated and detail-oriented Robotics Engineer with 5+ years of experience in designing, developing, and testing control systems, sensor fusion algorithms, and robotics applications using MATLAB and other programming languages. Proven track record of delivering high-quality projects on time and driving innovation in robotics and automation.
Technical Skills:
* Programming languages: MATLAB, C++, Python, Java
* Control systems: Control theory, state estimation, Kalman filters
* Sensor fusion: Sensor types, sensor calibration, data fusion algorithms
* Robotics: Robot kinematics, dynamics, motion planning, control
* Operating Systems: Windows, Linux, macOS
* Software tools: Simulink, MATLAB Signal Processing Toolbox, Computer Vision Toolbox
Professional Experience:
* Robotics Engineer, XYZ Corporation (2018-Present)
	+ Designed and developed control systems for autonomous robots using MATLAB and Simulink
	+ Implemented sensor fusion algorithms for robot localization and mapping using C++ and Python
	+ Collaborated with cross-functional teams to deliver robotics and automation projects on time and within budget
	+ Developed and tested robotics applications using ROS (Robot Operating System)
* Research Engineer, ABC University (2015-2018)
	+ Conducted research on control systems and sensor fusion algorithms for robotics and automation applications
	+ Developed and presented research papers on robotics and control systems at international conferences
	+ Mentored undergraduate and graduate students on robotics and control systems projects
* Intern, DEF Company (Summer 2014)
	+ Assisted in designing and developing control systems for industrial automation applications
	+ Implemented data acquisition and analysis using MATLAB and Simulink
Achievements:
* Best Paper Award, IEEE International Conference on Robotics and Automation (2019)
* Winner, ABC University Robotics Competition (2017)
* Publication, "Design and Implementation of a Control System for Autonomous Robots using MATLAB and Simulink" in Journal of Robotics and Automation (2019)
Education:
* Master of Science in Robotics, ABC University (2015-2017)
* Bachelor of Science in Electrical Engineering, DEF University (2010-2014)
Certifications:
* Certified Professional in Robotics (CPR), Robotics Industry Association (2019)
* MATLAB Certified Developer, MathWorks (2018)
References:
Available upon request.</t>
  </si>
  <si>
    <t>Here's a sample resume for Marvin Johnson:
Marvin Johnson
Cybersecurity Analyst Candidate
Contact Information:
* Email: [marvin.johnson@email.com](mailto:marvin.johnson@email.com)
* Phone: (555) 123-4567
* LinkedIn: linkedin.com/in/marvinjohnsoncyber
* GitHub: github.com/marvinjohnson
Professional Summary:
Highly motivated and experienced cybersecurity professional with a strong background in penetration testing, SIEM, incident response, and encryption. Proven track record of identifying and mitigating security threats, with a passion for staying up-to-date on the latest security trends and technologies.
Technical Skills:
* Operating Systems: Windows, Linux, macOS
* Security Tools: Metasploit, Burp Suite, Nmap, Wireshark
* SIEM: Splunk, ELK Stack
* Incident Response: IRONBIRD, REMnux
* Encryption: AES, RSA, PGP
* Programming Languages: Python, PowerShell, Bash
Professional Experience:
Senior Penetration Tester, Cybersecurity Firm (2018-Present)
* Conducted comprehensive penetration testing engagements for clients across various industries, identifying vulnerabilities and providing recommendations for remediation
* Developed and maintained a suite of custom tools for vulnerability scanning and exploitation
* Collaborated with incident response teams to respond to and contain security incidents
* Provided training and guidance on penetration testing and security best practices to junior team members
Security Analyst, Financial Institution (2015-2018)
* Monitored and analyzed security event logs using Splunk and ELK Stack
* Responded to and contained security incidents, including ransomware and phishing attacks
* Conducted vulnerability assessments and penetration testing engagements for internal systems
* Developed and implemented encryption policies and procedures for sensitive data
Education:
* Bachelor's Degree in Computer Science, XYZ University (2010-2014)
* Certifications: CompTIA Security+, Certified Ethical Hacker (CEH)
Achievements:
* Successfully identified and remediated a zero-day vulnerability in a major financial institution's web application, preventing a potential data breach
* Developed and maintained a custom SIEM tool that reduced incident response times by 75%
* Collaborated with a team to develop a comprehensive incident response plan that was recognized as a best practice by industry peers
* Published a whitepaper on the use of encryption in incident response, which was presented at a major cybersecurity conference
Relevant Projects:
* Penetration Testing Framework: Developed a comprehensive penetration testing framework using Python and Metasploit, which has been used by multiple clients to identify vulnerabilities in their systems.
* SIEM Tool: Created a custom SIEM tool using ELK Stack and Python, which has been used to monitor and analyze security event logs for multiple clients.
References:
Available upon request.
I hope this sample resume helps! Remember to tailor your resume to the specific job you're applying for, and highlight your unique skills and experiences.</t>
  </si>
  <si>
    <t>Here is a professional resume for Adam Kerr:
Adam Kerr
DevOps Engineer
Contact Information:
* Email: [adam.kerr@email.com](mailto:adam.kerr@email.com)
* Phone: (123) 456-7890
* LinkedIn: linkedin.com/in/adamkerrdevops
* GitHub: github.com/adamkerr
Summary:
Highly motivated and experienced DevOps Engineer with a strong background in CI/CD, containerization, and cloud computing. Proven track record of improving efficiency, scalability, and reliability in large-scale systems. Skilled in Docker, Kubernetes, Ansible, and monitoring tools, with experience in cloud platforms such as AWS and GCP.
Professional Experience:
DevOps Engineer, XYZ Corporation (2018-Present)
* Designed and implemented CI/CD pipelines using Jenkins, GitLab, and Docker, resulting in 30% reduction in deployment time
* Implemented containerization using Docker and Kubernetes, resulting in 25% reduction in server utilization
* Deployed monitoring tools such as Prometheus, Grafana, and New Relic, resulting in 20% reduction in Mean Time To Detect (MTTD)
* Collaborated with development and operations teams to improve application performance and reliability
* Migrated a legacy application to a cloud-based infrastructure using AWS and GCP, resulting in 40% reduction in costs
Senior DevOps Engineer, ABC Startups (2015-2018)
* Designed and implemented a CI/CD pipeline using Ansible and Docker, resulting in 50% reduction in deployment time
* Implemented monitoring tools such as Nagios and Zabbix, resulting in 30% reduction in Mean Time To Repair (MTTR)
* Collaborated with development team to improve application performance and reliability
* Implemented a containerization strategy using Docker and Kubernetes, resulting in 25% reduction in server utilization
Education:
* Bachelor of Science in Computer Science, [University Name] (2010-2014)
Skills:
* Containerization: Docker, Kubernetes
* CI/CD: Jenkins, GitLab, Ansible
* Monitoring tools: Prometheus, Grafana, New Relic, Nagios, Zabbix
* Cloud platforms: AWS, GCP
* Operating Systems: Linux, Windows
* Programming languages: Python, Bash, Java
Certifications:
* Certified DevOps Engineer, [Certification Name] (2019)
* Certified Kubernetes Administrator, [Certification Name] (2020)
Achievements:
* Recipient of the "DevOps Engineer of the Year" award at XYZ Corporation (2020)
* Published a paper on "Containerization and CI/CD: A Comparative Study" at a prestigious conference (2019)
* Maintainer of an open-source project on GitHub, with over 1000 stars and 500 forks
References:
Available upon request.</t>
  </si>
  <si>
    <t>Here's a professional resume for Natalie Silva:
Natalie Silva
Data Engineer
Contact Information:
* Email: [natalie.silva@email.com](mailto:natalie.silva@email.com)
* Phone: 555-555-5555
* LinkedIn: linkedin.com/in/nataliesilva
Professional Summary:
Highly skilled Data Engineer with 5+ years of experience in designing, developing, and deploying large-scale data systems using Airflow, ETL tools, and Big Data technologies. Proven track record of delivering high-quality data solutions that drive business insights and growth. Proficient in data warehousing, data governance, and data security.
Technical Skills:
* Programming languages: Python, SQL
* Data Engineering tools: Airflow, Apache Beam, Spark
* Data Warehousing: Snowflake, Redshift
* Big Data: Hadoop, Spark, NoSQL databases (e.g., Cassandra, MongoDB)
* Data Integration: ETL tools (e.g., Informatica, Talend), APIs
* Operating Systems: Linux, Windows
Professional Experience:
Data Engineer, ABC Corporation (2018-Present)
* Design, develop, and deploy large-scale data systems using Airflow, Apache Beam, and Spark
* Collaborate with cross-functional teams to design and implement data warehousing solutions using Snowflake and Redshift
* Lead the development of ETL processes using Informatica and Talend
* Develop and maintain data pipelines to ingest and process large datasets from various sources
* Implement data governance and security measures to ensure data quality and compliance
* Develop and deliver technical documentation and training to non-technical stakeholders
Senior Data Analyst, DEF Startups (2015-2018)
* Designed and developed data visualizations and dashboards using Tableau and Power BI
* Developed and maintained data models and databases using SQL and NoSQL databases
* Collaborated with business stakeholders to identify data needs and develop data solutions
* Conducted data analysis and created reports to inform business decisions
* Trained and mentored junior analysts in data analysis and visualization techniques
Education:
* Bachelor of Science in Computer Science, XYZ University (2010-2014)
* Master of Science in Data Science, ABC University (2015-2017)
Achievements:
* Airflow Certified Developer, Airflow Certified Program (2019)
* Certified Data Engineer, Data Engineering Certification Program (2018)
* Recipient of the ABC Corporation Innovation Award for developing a scalable data pipeline using Apache Beam (2020)
Personal Projects:
* Developed a data pipeline using Apache Beam to process and analyze Netflix metadata (2020)
* Created a data visualization dashboard using Tableau to analyze COVID-19 pandemic data (2020)
References:
Available upon request.
I hope this helps! Let me know if you need any modifications or have any specific requests.</t>
  </si>
  <si>
    <t>Here's a sample resume for Michele Mcbride:
Michele Mcbride
Data Architect
Contact Information:
* Phone: (123) 456-7890
* Email: [michelemcbride@email.com](mailto:michelemcbride@email.com)
* LinkedIn: linkedin.com/in/michelemcbride
* Address: 123 Main St, Anytown, USA 12345
Professional Summary:
Results-driven Data Architect with 10+ years of experience in designing, implementing, and managing large-scale data integration solutions. Skilled in Big Data, Cloud Data Solutions, and Database Design, with a proven track record of delivering high-impact projects on time and within budget. Proven expertise in leveraging data to drive business growth and improvement.
Technical Skills:
* Data Integration: ETL ( Informatica, Talend), Data Warehousing (Oracle, Teradata), Data Virtualization (Denodo)
* Big Data: Hadoop (HDFS, MapReduce), Spark, NoSQL (Cassandra, MongoDB)
* Cloud Data Solutions: AWS (S3, Redshift), Azure (Data Lake, Synapse), Google Cloud (BigQuery)
* Database Design: Relational (Oracle, SQL Server), Non-Relational (NoSQL)
* Data Modeling: ERwin, PowerDesigner
* Programming Languages: SQL, Python, Java, Scala
Professional Experience:
Senior Data Architect, ABC Corporation (2018-Present)
* Lead the design and implementation of large-scale data integration solutions, including ETL, data warehousing, and data virtualization
* Collaborate with business stakeholders to define data requirements and develop data strategies
* Design and implement data governance frameworks to ensure data quality and security
* Mentor junior data architects and engineers to develop their skills and expertise
Data Architect, DEF Company (2015-2018)
* Designed and implemented Big Data solutions using Hadoop, Spark, and NoSQL databases
* Developed and maintained data models and data dictionaries to ensure data consistency and accuracy
* Collaborated with development teams to integrate data into applications and services
* Provided data analytics and reporting to support business decision-making
Education:
* Master of Science in Computer Science, XYZ University (2008-2010)
* Bachelor of Science in Computer Science, ABC University (2004-2008)
Certifications:
* Certified Data Architect, Data Science Council of America (2015)
* Certified Big Data Professional, IBM (2012)
Achievements:
* Designed and implemented a data integration solution that reduced data processing time by 75% and increased data quality by 90%
* Developed a Big Data solution that reduced storage costs by 80% and improved query performance by 200%
* Collaborated with business stakeholders to develop a data governance framework that improved data quality and reduced data security risks by 50%
* Mentored junior data architects and engineers, resulting in a 90% increase in team productivity and a 25% reduction in project timelines
Professional Memberships:
* Data Science Council of America
* International Association for Machine Learning and Artificial Intelligence
* Cloud Security Alliance
I hope this sample resume helps! Remember to tailor your resume to the specific job you're applying for, and highlight your unique skills and experiences.</t>
  </si>
  <si>
    <t>Here's a sample resume for Matthew Dixon, a Cloud Engineer candidate:
Matthew Dixon
Contact Information:
* Email: [matthew.dixon@email.com](mailto:matthew.dixon@email.com)
* Phone: 555-555-5555
* LinkedIn: linkedin.com/in/matthewdixoncloud
Summary:
Highly motivated and detail-oriented Cloud Engineer with 5+ years of experience in designing, implementing, and maintaining cloud-based infrastructure. Skilled in cloud migration, scripting, and automation, with a strong background in AWS and Azure. Proficient in a range of programming languages, including Python, PowerShell, and Bash. Proven track record of successfully delivering complex cloud projects on time and within budget.
Technical Skills:
* Cloud Platforms: AWS (EC2, S3, Lambda, CloudFormation), Azure (VMs, Storage, Azure Functions), Google Cloud (Compute Engine, Storage)
* Scripting Languages: Python, PowerShell, Bash
* Automation Tools: Ansible, Terraform, AWS Cloud Development Kit (CDK)
* Operating Systems: Windows, Linux
* Database Management: MySQL, PostgreSQL
Professional Experience:
Cloud Engineer, ABC Corporation (2018-Present)
* Designed and implemented cloud-based infrastructure for a leading e-commerce company, resulting in a 30% reduction in costs and a 25% increase in scalability
* Migrated a legacy application from an on-premises environment to a cloud-based environment using AWS CloudFormation and Terraform
* Developed and deployed a cloud-based automation framework using Python and Ansible, resulting in a 40% reduction in manual labor and a 20% increase in efficiency
* Collaborated with the DevOps team to implement a continuous delivery pipeline using AWS CodePipeline and Jenkins
Senior Systems Administrator, DEF Company (2015-2018)
* Designed and implemented a cloud-based backup and disaster recovery solution using AWS S3 and Glacier
* Developed and deployed a cloud-based logging and monitoring solution using AWS CloudWatch and ELK Stack
* Migrated a legacy database from an on-premises environment to a cloud-based environment using AWS RDS and PostgreSQL
* Collaborated with the development team to implement a cloud-based CI/CD pipeline using AWS CodePipeline and Jenkins
Education:
* Bachelor's Degree in Computer Science, XYZ University (2015)
Certifications:
* AWS Certified Solutions Architect - Associate
* AWS Certified Developer - Associate
* Azure Certified Solutions Architect - Associate
Achievements:
* Successfully migrated a large-scale application from an on-premises environment to a cloud-based environment, resulting in a 50% reduction in costs and a 30% increase in scalability
* Developed and deployed a cloud-based automation framework using Python and Ansible, resulting in a 40% reduction in manual labor and a 20% increase in efficiency
* Collaborated with the DevOps team to implement a continuous delivery pipeline using AWS CodePipeline and Jenkins, resulting in a 25% reduction in deployment time and a 15% increase in quality
References:
Available upon request.
I hope this sample resume helps! Remember to customize your resume to fit your specific experience and the job you're applying for. Good luck with your job search!</t>
  </si>
  <si>
    <t>Here's a professional resume for Cathy Davis, a skilled Blockchain Developer:
Cathy Davis
Blockchain Developer
Contact Information:
* Email: [cathy.davis@email.com](mailto:cathy.davis@email.com)
* Phone: 555-123-4567
* LinkedIn: linkedin.com/in/cathydavis
* GitHub: github.com/cathydavis
Professional Summary:
Highly motivated and detail-oriented Blockchain Developer with 3+ years of experience in designing, developing, and deploying decentralized applications using Ethereum and Web3.js. Proven track record of delivering scalable and secure solutions that leverage the power of blockchain technology. Skilled in Smart Contracts, Ethereum development, and Web3.js, with a strong passion for innovation and problem-solving.
Technical Skills:
* Programming languages: Solidity, JavaScript, HTML/CSS
* Blockchain platforms: Ethereum, Web3.js
* Smart Contract development: Truffle Suite, OpenZeppelin
* Development frameworks: React, Angular
* Databases: MongoDB, PostgreSQL
* Operating Systems: Windows, Linux
Professional Experience:
Senior Blockchain Developer, ABC Corporation (2018-Present)
* Designed and developed multiple decentralized applications using Ethereum and Web3.js, resulting in a 30% increase in user engagement and a 25% reduction in development costs
* Led a team of 3 developers in developing and deploying a complex Smart Contract system, resulting in a 99.9% uptime and a 95% reduction in errors
* Collaborated with cross-functional teams to integrate blockchain technology into existing infrastructure, resulting in a 50% increase in data security and a 30% reduction in data breaches
* Developed and maintained a suite of tools for testing and deploying Smart Contracts, resulting in a 40% reduction in deployment time and a 25% increase in code quality
Blockchain Developer, DEF Startups (2015-2018)
* Developed multiple decentralized applications using Ethereum and Web3.js, resulting in a 20% increase in user engagement and a 15% reduction in development costs
* Collaborated with the development team to design and develop a complex Smart Contract system, resulting in a 98% uptime and a 90% reduction in errors
* Developed and maintained a suite of tools for testing and deploying Smart Contracts, resulting in a 30% reduction in deployment time and a 20% increase in code quality
Education:
* Bachelor's degree in Computer Science, XYZ University (2010-2014)
Achievements:
* Winner of the Ethereum Developer Challenge, 2019
* Featured speaker at the Blockchain Conference, 2018
* Published multiple articles on blockchain development and Smart Contracts in leading industry publications
Certifications:
* Certified Ethereum Developer, Ethereum Developer Certification Program
* Certified Web3.js Developer, Web3.js Certification Program
References:
Available upon request.</t>
  </si>
  <si>
    <t>Here is a professional resume for Kelly Chen:
Kelly Chen
Human Resources Specialist
Contact Information:
* Phone: (123) 456-7890
* Email: [kelly.chen@email.com](mailto:kelly.chen@email.com)
* LinkedIn: linkedin.com/in/kellychenhr
Professional Summary:
Dedicated and results-driven Human Resources professional with 5+ years of experience in employee relations, HR software, onboarding, training and development. Proven track record of improving employee engagement, reducing turnover, and increasing productivity. Skilled in HRIS systems, recruitment, benefits administration, and compliance.
Work Experience:
Human Resources Generalist
ABC Corporation (2018-Present)
* Managed employee relationships, including conflict resolution, performance management, and employee complaints
* Coordinated onboarding and training programs for new hires, resulting in a 25% reduction in time-to-productivity
* Implemented HR software, including Workday and BambooHR, to streamline recruitment, time-off, and benefits administration
* Collaborated with leadership to develop and implement training programs, resulting in a 30% increase in employee retention
* Conducted new hire orientations, benefits fairs, and other employee engagement events
HR Coordinator
XYZ Inc. (2015-2018)
* Assisted with recruitment efforts, including posting job openings, screening resumes, and scheduling interviews
* Coordinated employee benefits, including open enrollment, benefits fairs, and COBRA administration
* Maintained employee records, including personnel files, performance evaluations, and time-off requests
* Provided support for employee relations, including conflict resolution and performance management
Education:
* Bachelor's Degree in Human Resources, University of California, Los Angeles (2015)
Certifications:
* Society for Human Resource Management (SHRM) Certified Professional (SCP)
* HR Certification Institute (HRCI) Certified Professional (CP)
Skills:
* HRIS systems (Workday, BambooHR, ADP)
* Recruitment and talent management
* Employee relations and conflict resolution
* Benefits administration and compliance
* Training and development
* Onboarding and employee engagement
* Time-off and attendance management
* Performance management and evaluation
Achievements:
* Improved employee engagement by 20% through targeted training and development programs
* Reduced turnover by 15% through effective onboarding and retention strategies
* Implemented HR software, resulting in a 30% reduction in paperwork and administrative tasks
* Collaborated with leadership to develop and implement a comprehensive diversity and inclusion program, resulting in a 25% increase in employee retention
References:
Available upon request.</t>
  </si>
  <si>
    <t>Here's a sample professional resume for Gary Jackson:
Gary Jackson
Cloud Architect
Contact Information:
* Phone: (123) 456-7890
* Email: [gary.jackson@email.com](mailto:gary.jackson@email.com)
* LinkedIn: linkedin.com/in/garyjacksoncloud
* Twitter: @garyjacksoncloud
Professional Summary:
Results-driven Cloud Architect with 8+ years of experience in designing, implementing, and managing cloud infrastructure for large-scale enterprises. Proven expertise in public cloud platforms (AWS, Azure, GCP), infrastructure as code (Terraform), and DevOps practices. Passionate about delivering high-availability, scalable, and secure cloud solutions that drive business growth and innovation.
Technical Skills:
* Public Cloud Platforms:
	+ Amazon Web Services (AWS): EC2, S3, RDS, IAM, VPC, CloudFormation, CloudWatch
	+ Microsoft Azure: Virtual Machines, Storage, Networking, Azure Active Directory, Azure Monitor
	+ Google Cloud Platform (GCP): Compute Engine, Cloud Storage, Cloud SQL, Cloud IAM, Cloud Logging
* Infrastructure as Code (IaC):
	+ Terraform: Configuration, Deployment, and Management
	+ AWS CloudFormation: Templates, Stacks, and Resource Management
	+ Azure Resource Manager (ARM): Templates, Deployments, and Resource Groups
* DevOps Practices:
	+ Continuous Integration and Continuous Deployment (CI/CD)
	+ Containerization (Docker, Kubernetes)
	+ Monitoring and Logging (Prometheus, Grafana, ELK Stack)
* Programming Languages:
	+ Python
	+ Bash
	+ PowerShell
* Agile Methodologies:
	+ Scrum
	+ Kanban
Professional Experience:
Cloud Architect, ABC Corporation (2020-Present)
* Designed and implemented cloud infrastructure for multiple applications, including Amazon S3, Amazon DynamoDB, and Azure Storage
* Developed and maintained Terraform configuration files for infrastructure as code (IaC) management
* Collaborated with DevOps teams to implement CI/CD pipelines using Jenkins, Docker, and Kubernetes
* Provided technical guidance and support to development teams on cloud platform usage and best practices
* Participated in cloud security and compliance audits to ensure adherence to regulatory requirements
Senior Cloud Engineer, DEF Startups (2018-2020)
* Led the migration of on-premises infrastructure to Google Cloud Platform (GCP) for a SaaS-based startup
* Designed and implemented a scalable and secure cloud architecture using GCP services, including Compute Engine, Cloud Storage, and Cloud SQL
* Developed and maintained AWS CloudFormation templates for infrastructure as code (IaC) management
* Collaborated with development teams to implement CI/CD pipelines using Jenkins, Docker, and Kubernetes
Education:
* Bachelor's Degree in Computer Science, XYZ University (2012-2016)
Certifications:
* AWS Certified Solutions Architect - Professional (2019)
* Microsoft Certified: Azure Solutions Architect Expert (2018)
* Google Cloud Certified - Professional Cloud Architect (2017)
Achievements:
* Reduced cloud infrastructure costs by 30% through efficient resource utilization and optimization
* Improved application deployment time by 40% through automation of CI/CD pipelines
* Enhanced cloud security posture by implementing cloud security controls and compliance frameworks
References:
Available upon request.</t>
  </si>
  <si>
    <t>Here's a sample resume for Laura Le, a Business Analyst candidate:
Laura Le
Contact Information:
* Address: 123 Main St, Anytown, USA 12345
* Phone: (123) 456-7890
* Email: [laurale@email.com](mailto:laurale@email.com)
* LinkedIn: linkedin.com/in/laurale
Professional Summary:
Results-driven Business Analyst with 5+ years of experience in gathering requirements, analyzing data, and presenting findings to stakeholders. Proven track record of improving business processes and increasing efficiency through data-driven insights. Skilled in SQL, data analysis, and problem-solving, with excellent communication and presentation skills.
Technical Skills:
* SQL (MS SQL Server, MySQL)
* Data Analysis (Tableau, Power BI)
* Presentation (Microsoft Office, Google Slides)
* Problem-Solving (Root Cause Analysis, Six Sigma)
* Business Intelligence Tools (Power BI, Tableau)
* Data Visualization (D3.js, Highcharts)
Professional Experience:
Business Analyst, ABC Corporation (2018-Present)
* Gathered and documented business requirements through stakeholder interviews, surveys, and workshops
* Analyzed large datasets to identify trends, patterns, and insights that informed business decisions
* Developed and presented business cases, reports, and dashboards to senior leadership and stakeholders
* Collaborated with cross-functional teams to implement process improvements and optimize business operations
* Utilized SQL and data analysis tools to extract and manipulate data, and presented findings to stakeholders
Key Achievements:
* Improved sales forecasting by 25% through data-driven insights and process improvements
* Developed and implemented a data visualization dashboard that increased business user engagement by 50%
* Streamlined business process, reducing cycle time by 30% and increasing productivity by 20%
* Collaborated with IT team to develop and deploy a custom data analytics platform that improved data accessibility and reduced costs
Education:
* Master of Business Administration, XYZ University (2015-2017)
* Bachelor of Science in Computer Science, ABC University (2010-2014)
Certifications:
* Certified Business Analyst (CBA), International Institute of Business Analysis (2019)
* Certified Data Analyst (CDA), Data Science Council of America (2018)
References:
Available upon request.
This resume showcases Laura Le's technical skills, professional experience, and achievements in the Business Analyst role. The clear structure and concise writing style make it easy to scan and understand. Remember to customize your resume to fit your specific experience and the job you're applying for!</t>
  </si>
  <si>
    <t>Here's a sample resume for Kevin Rodriguez:
Kevin Rodriguez
Contact Information:
* Email: [kevin.rodriguez@email.com](mailto:kevin.rodriguez@email.com)
* Phone: (123) 456-7890
* LinkedIn: linkedin.com/in/kevinrodriguez
* Portfolio: kevinrodriguez.contently.com
Professional Summary:
Results-driven content writer with 5+ years of experience in crafting compelling content that drives engagement and conversions. Skilled in SEO writing, copywriting, technical writing, and creative writing, with a proven track record of delivering high-quality content that meets client goals. Proven expertise in content strategy, including keyword research, content optimization, and content calendar development.
Summary of Experience:
* Content Writer, ABC Marketing Agency (2018-Present)
	+ Created high-quality, engaging content for various industries, including finance, healthcare, and technology
	+ Conducted keyword research and optimized content for maximum search engine visibility
	+ Developed and implemented content strategies that increased website traffic and conversions by 25%
	+ Collaborated with designers and developers to ensure seamless integration of content with visual design
* SEO Writer, DEF Content Studio (2015-2018)
	+ Researched and wrote high-quality, keyword-optimized content for clients across various industries
	+ Conducted thorough research to identify trends and topics that resonated with target audiences
	+ Developed and implemented content calendars to ensure consistent and timely content publication
	+ Collaborated with clients to understand their content needs and develop customized content strategies
* Freelance Writer (2013-2015)
	+ Wrote articles, blog posts, and other content for various clients across industries
	+ Conducted research to identify trends and topics that resonated with target audiences
	+ Developed and implemented content strategies to increase engagement and conversions
Skills:
* SEO writing and optimization
* Copywriting and content creation
* Technical writing and documentation
* Creative writing and storytelling
* Content strategy and planning
* Keyword research and analysis
* Content calendar development and management
* Collaboration and team management
Achievements:
* 25% increase in website traffic through optimized content and keyword research
* 20% increase in conversions through targeted content and copywriting
* Published in reputable industry publications, including Forbes and Entrepreneur Magazine
* Developed and implemented content strategies that resulted in a 50% increase in social media engagement
Education:
* Bachelor's Degree in English, XYZ University (2010-2014)
* Coursework in Writing, Literature, and Communications
Certifications:
* Google Analytics Certification
* HubSpot Inbound Marketing Certification
References:
Available upon request.</t>
  </si>
  <si>
    <t>Here's a professional resume for Alexandra Johnson:
Alexandra Johnson
Data Engineer
Contact Information:
* Phone: (555) 555-5555
* Email: [alexandra.johnson@email.com](mailto:alexandra.johnson@email.com)
* LinkedIn: linkedin.com/in/alexandrajohnson
Summary:
Highly motivated and detail-oriented Data Engineer with 5+ years of experience in designing, developing, and deploying data pipelines using MLOps, Airflow, ETL, Cloud Platforms, Spark, and Data Warehousing. Skilled in data engineering, architecture, and analytics, with a strong passion for innovation and problem-solving.
Professional Experience:
Senior Data Engineer, ABC Corporation (2020-Present)
* Designed and implemented large-scale data pipelines using Airflow, Spark, and ETL to support business intelligence and analytics initiatives
* Managed and maintained cloud-based data warehouses (AWS Redshift, GCP BigQuery) to ensure data quality, security, and performance
* Collaborated with cross-functional teams to develop and deploy machine learning models using MLOps frameworks (TensorFlow, PyTorch)
* Developed and implemented data governance and quality control processes to ensure data accuracy and compliance
* Mentored junior data engineers and provided technical guidance on data engineering best practices
Data Engineer, DEF Startup (2018-2020)
* Built and deployed data pipelines using ETL tools (Apache Beam, AWS Glue) to support data warehousing and analytics initiatives
* Designed and implemented data architecture using Cloud Platforms (AWS, GCP) to support scalable data processing and storage
* Collaborated with data scientists to develop and deploy machine learning models using Spark and PySpark
* Developed and maintained data quality and governance processes to ensure data accuracy and compliance
* Participated in code reviews and ensured adherence to coding standards and best practices
Education:
* Bachelor's Degree in Computer Science, XYZ University (2015-2019)
Technical Skills:
* Programming languages: Python, Java, SQL
* Data engineering tools: Airflow, Spark, ETL, MLOps
* Cloud Platforms: AWS, GCP, Azure
* Data Warehousing: AWS Redshift, GCP BigQuery
* Machine Learning: TensorFlow, PyTorch, Scikit-learn
* Data Governance: Apache Airflow, AWS Glue
Achievements:
* Awarded "Data Engineer of the Quarter" at ABC Corporation for outstanding contributions to data engineering initiatives
* Developed and deployed a scalable data pipeline using Airflow and Spark that reduced data processing time by 50%
* Collaborated with data scientists to develop and deploy a machine learning model using MLOps that improved predictive accuracy by 20%
* Published a paper on "Designing Scalable Data Pipelines using Airflow and Spark" at the annual Data Engineering Conference
Certifications:
* Certified Data Engineer, Data Engineering Institute (2020)
* Certified Cloud Practitioner, AWS (2019)
References:
Available upon request.
I hope this helps! Let me know if you'd like me to make any changes.</t>
  </si>
  <si>
    <t>Here is a professional resume for Stacy Cain:
Stacy Cain
Contact Information:
* Email: [stacy.cain@email.com](mailto:stacy.cain@email.com)
* Phone: 555-555-5555
* LinkedIn: linkedin.com/in/stacycain
Professional Summary:
Dedicated and experienced IT professional with a strong background in networking and ticketing systems. Proven track record of providing timely and effective technical support to ensure smooth operations. Possesses excellent communication skills, combined with a passion for staying up-to-date with the latest technologies and industry trends.
Technical Skills:
* Networking: Cisco routers and switches, TCP/IP, DNS, DHCP
* Ticketing Systems: ServiceNow, JIRA, Zendesk
* Operating Systems: Windows, Linux, macOS
* Scripting languages: Python, PowerShell
* Cloud platforms: Amazon Web Services (AWS), Microsoft Azure
Work Experience:
IT Support Specialist, XYZ Corporation (2018-Present)
* Provide technical support to end-users via phone, email, and in-person
* Troubleshoot and resolve complex technical issues with hardware, software, and network infrastructure
* Manage and resolve ticket requests in a timely and efficient manner
* Collaborate with cross-functional teams to resolve incidents and improve overall IT services
* Developed and implemented a knowledge base to improve incident resolution and reduce mean time to resolve (MTTR)
Achievements:
* Reduced mean time to resolve (MTTR) by 30% through process improvements and knowledge base development
* Improved first call resolution (FCR) rate by 25% through effective communication and problem-solving skills
* Successfully migrated 500 users to a new cloud-based ticketing system, resulting in a 20% reduction in ticket volume
* Collaborated with the engineering team to design and implement a new network infrastructure, resulting in a 40% increase in network uptime
Education:
* Bachelor of Science in Computer Science, ABC University (2015-2019)
Certifications:
* CompTIA A+ Certification (2019)
* Cisco CCNA Certification (2020)
References:
Available upon request.
I hope this helps! Let me know if you have any questions or if you'd like me to revise anything.</t>
  </si>
  <si>
    <t>Here is a professional resume for Christopher Myers:
Christopher Myers
Game Developer
Contact Information:
* Email: [christopher.myers@email.com](mailto:christopher.myers@email.com)
* Phone: (123) 456-7890
* LinkedIn: linkedin.com/in/christophermyers
* Portfolio: christophermyers.com
Professional Summary:
Highly motivated and experienced game developer with a strong background in Unity and Unreal Engine. Skilled in C</t>
  </si>
  <si>
    <t>Here's a professional resume for Leroy Haynes:
Leroy Haynes
DevOps Engineer
Contact Information:
* Phone: (123) 456-7890
* Email: [leroy.haynes@email.com](mailto:leroy.haynes@email.com)
* LinkedIn: linkedin.com/in/leroyhaynes
Summary:
Highly motivated and experienced DevOps Engineer with expertise in Docker, Kubernetes, and Infrastructure as Code. Proven track record of improving system reliability, scalability, and security. Strong troubleshooting and problem-solving skills with a passion for automation and continuous integration. Collaborative team player with excellent communication skills.
Technical Skills:
* Docker: Enterprise-level experience with container orchestration, security, and networking
* Kubernetes: Deployments, Services, Persistent Volumes, and RBAC
* Infrastructure as Code: Terraform, Ansible, and CloudFormation
* Monitoring Tools: Prometheus, Grafana, and ELK Stack
* Agile Methodologies: Scrum and Kanban
* Operating Systems: Linux (Ubuntu, CentOS), Windows
* Scripting Languages: Python, Bash, and PowerShell
* Version Control Systems: Git and SVN
Professional Experience:
Senior DevOps Engineer, ABC Company (2020-Present)
* Designed and implemented a scalable Docker-based CI/CD pipeline using Kubernetes and Terraform
* Improved system reliability by 30% through proactive monitoring and alerting using Prometheus and Grafana
* Collaborated with cross-functional teams to deploy multiple applications on-premises and in the cloud
* Developed and maintained Ansible playbooks for infrastructure provisioning and configuration management
* Conducted security audits and implemented recommendations to improve security posture
DevOps Engineer, DEF Startups (2018-2020)
* Built and deployed multiple microservices using Docker and Kubernetes
* Developed and maintained Terraform configurations for infrastructure provisioning
* Implemented monitoring and alerting using ELK Stack and Grafana
* Collaborated with developers to implement continuous integration and delivery using Jenkins and GitLab CI/CD
* Conducted troubleshooting and root cause analysis to resolve system issues
Education:
* Bachelor's Degree in Computer Science, XYZ University (2015-2019)
Certifications:
* Certified Kubernetes Administrator (CKA)
* Certified Docker Developer (CDD)
Achievements:
* Successfully implemented a Kubernetes-based CI/CD pipeline, reducing deployment time by 50%
* Improved system reliability by 25% through proactive monitoring and alerting
* Collaborated with a team to deploy a highly available and scalable e-commerce platform using Docker and Kubernetes
* Developed and maintained a comprehensive security guide for infrastructure and applications
References:
Available upon request.</t>
  </si>
  <si>
    <t>Here's a professional resume for Michael Young:
Michael Young
E-commerce Specialist
Contact Information:
* Phone: (123) 456-7890
* Email: [michael.young@email.com](mailto:michael.young@email.com)
* LinkedIn: linkedin.com/in/michaelyoung
* Twitter: @michaelyoung
Professional Summary:
Results-driven E-commerce Specialist with 5+ years of experience in product listing, SEO, online advertising, customer service, and analytics. Proven track record of improving online sales, increasing website traffic, and enhancing customer satisfaction. Skilled in leveraging data-driven insights to inform business decisions and drive growth.
Summary of Experience:
* E-commerce Specialist, ABC Company (2018-Present)
	+ Managed product listings across multiple marketplaces, including Amazon, eBay, and Walmart.com
	+ Developed and executed SEO strategies to improve website visibility and drive organic traffic
	+ Created and implemented online advertising campaigns to increase brand awareness and drive sales
	+ Provided exceptional customer service through email, phone, and chat support, resulting in a 95% customer satisfaction rate
	+ Analyzed sales data and website metrics to inform business decisions and optimize marketing strategies
* E-commerce Coordinator, DEF Agency (2015-2018)
	+ Assisted in product listing and optimization across multiple e-commerce platforms
	+ Conducted keyword research and developed SEO strategies to improve website visibility
	+ Coordinated with design and development teams to ensure timely and effective website updates
	+ Provided customer support and addressed customer inquiries
Key Achievements:
* Increased online sales by 25% through targeted product listing and SEO strategies
* Improved website traffic by 35% through data-driven online advertising campaigns
* Reduced customer complaints by 20% through enhanced customer service and support
* Improved website conversion rate by 15% through analytics-driven optimization and testing
Skills:
* Product listing and optimization
* SEO for e-commerce
* Online advertising (Google Ads, Facebook Ads, etc.)
* Customer service and support
* Analytics and data analysis (Google Analytics, Excel, etc.)
* E-commerce platforms (Shopify, Magento, etc.)
* Content creation and copywriting
Education:
* Bachelor's Degree in Business Administration, XYZ University (2015)
Certifications:
* Google Analytics Certification, Google (2017)
* Facebook Blueprint Certification, Facebook (2019)
References:
Available upon request.
This is just a sample, and you can customize it to fit your own experiences and qualifications. Remember to tailor your resume to the specific job you're applying for, and highlight your unique strengths and achievements. Good luck with your job search!</t>
  </si>
  <si>
    <t>Here's a professional resume for Nancy Griffin:
Nancy Griffin
Contact Information:
* Phone: (123) 456-7890
* Email: [nancy.griffin@email.com](mailto:nancy.griffin@email.com)
* LinkedIn: linkedin.com/in/nancygriffin
Professional Summary:
Highly motivated and experienced Database Administrator with a strong background in designing, implementing, and optimizing NoSQL databases for high-traffic applications. Proven expertise in database security, performance tuning, backup and recovery, and data integrity. Skilled in leveraging database technology to drive business growth and improve operational efficiency.
Technical Skills:
* NoSQL databases (MongoDB, Cassandra, Redis)
* Relational databases (MySQL, PostgreSQL)
* Database optimization and tuning
* Backup and recovery strategies
* Database security (encryption, access control, auditing)
* Performance monitoring and optimization
* Cloud platforms (AWS, Azure, Google Cloud)
* Scripting languages (Python, Bash, SQL)
Work Experience:
Database Administrator, ABC Corporation (2018-Present)
* Designed and implemented a MongoDB-based data warehouse for a high-traffic e-commerce application, resulting in a 30% reduction in query latency and a 25% increase in data throughput.
* Developed and maintained a comprehensive backup and recovery strategy, ensuring 99.99% data availability and minimizing downtime.
* Collaborated with security teams to implement a robust database security framework, including encryption, access control, and auditing, resulting in a 50% reduction in security incidents.
* Conducted regular performance tuning and optimization tasks, resulting in a 20% reduction in query execution time and a 15% increase in database throughput.
Database Developer, DEF Startups (2015-2018)
* Designed and developed multiple NoSQL databases for high-traffic applications, including a Cassandra-based real-time analytics platform and a Redis-based caching system.
* Worked closely with development teams to integrate databases with applications, ensuring seamless data exchange and high-performance data retrieval.
* Developed and maintained a comprehensive database documentation framework, ensuring easy access to database schema, queries, and performance metrics.
Education:
* Bachelor's Degree in Computer Science, XYZ University (2010-2014)
Certifications:
* Certified Database Administrator (CDA), Database Administrators Guild (2016)
* Certified MongoDB Developer (CMD), MongoDB University (2018)
Achievements:
* Winner, ABC Corporation's Innovation Award for Database Excellence (2019)
* Featured speaker, Database Administrators Guild Conference (2018)
* Published author, MongoDB blog (2017)
Professional Affiliations:
* Database Administrators Guild
* MongoDB Community
* IEEE Computer Society
I hope this helps! Remember to customize your resume to fit your specific experience and the job you're applying for.</t>
  </si>
  <si>
    <t>Here's a professional resume for Samantha Greene:
Samantha Greene
Contact Information
* Phone: (123) 456-7890
* Email: [samanthagreene@email.com](mailto:samanthagreene@email.com)
* LinkedIn: linkedin.com/in/samanthagreene
* Portfolio: samanthagreene.com
Summary
Highly motivated and accomplished Game Developer with 5+ years of experience in creating immersive and engaging game experiences using Unity and C#. Skilled in 3D modeling, game physics, and programming. Proven track record of delivering high-quality projects on time and on budget. Seeking a challenging role in a dynamic game development studio where I can utilize my skills and expertise to create innovative and exciting games.
Professional Experience
Senior Game Developer, XYZ Games (2018-Present)
* Lead the development of 3D games and experiences for PC, console, and mobile platforms using Unity and C#
* Designed and implemented game mechanics, levels, and user interfaces for multiple projects
* Collaborated with cross-functional teams, including artists, designers, and producers to ensure high-quality game releases
* Developed and maintained game physics engines and implemented realistic collision detection and response systems
* Managed and mentored junior developers to ensure their growth and success in the team
Game Developer, ABC Studios (2015-2018)
* Contributed to the development of 2D and 3D games using Unity and C#
* Created 3D models, textures, and animations for game characters and environments
* Implemented game physics and collision detection systems using Unity's built-in physics engine
* Collaborated with designers to create game levels and user interfaces
* Participated in code reviews and ensured adherence to coding standards and best practices
Education
* Bachelor of Science in Computer Science, John Doe University (2015)
* Coursework: Game Development, 3D Modeling, Computer Graphics, Game Physics, and Artificial Intelligence
Achievements
* Unity Certified Developer: Passed the Unity Certified Developer exam in 2018, demonstrating expertise in Unity game development
* Game Development Competition Winner: Won 1st place in the 2017 Game Development Competition for creating a 3D puzzle game using Unity and C#
* Code Commitment Award: Received the Code Commitment Award in 2019 for contributing to open-source Unity plugins and ensuring their stability and reliability
Skills
* Programming languages: C#, UnityScript, JavaScript
* Game engines: Unity 2018, Unity 2019
* 3D modeling and texturing: Maya, Blender, 3ds Max
* Game physics and collision detection: Unity's built-in physics engine, PhysX
* Agile methodologies: Scrum, Kanban
Certifications
* Unity Certified Developer (2018)
* C</t>
  </si>
  <si>
    <t>Here's a professional resume for Jillian Duarte:
Jillian Duarte
Game Developer
Contact Information:
* Email: [jillian.duarte@email.com](mailto:jillian.duarte@email.com)
* Phone: 555-555-5555
* LinkedIn: linkedin.com/in/jillian-duarte
* GitHub: github.com/jillian-duarte
Professional Summary:
Highly motivated and detail-oriented Game Developer with 5+ years of experience in creating engaging and immersive gaming experiences using Unity and C#. Skilled in 3D modeling, game physics, and gameplay programming. Proven track record of delivering high-quality projects on time and exceeding client expectations.
Technical Skills:
* Programming languages: C#, Unity Scripting API
* Game engines: Unity
* 3D modeling software: Maya, Blender
* Physics engines: PhysX, Unity Physics
* Gameplay programming: AI, pathfinding, animation
* Version control: Git
* Operating systems: Windows, macOS, Linux
Professional Experience:
Senior Game Developer, Pixel Perfect Games (2018-Present)
* Led the development of multiple 2D and 3D games, including the award-winning title "Echoes of Eternity"
* Designed and implemented AI systems, pathfinding algorithms, and animation controllers
* Collaborated with artists to create high-quality 3D models and textures
* Implemented gameplay mechanics, including physics-based interactions and puzzles
* Worked closely with QA team to identify and fix bugs, ensuring high-quality player experience
Game Developer, Game On Studios (2015-2018)
* Contributed to the development of several 2D and 3D games, including "Galactic Odyssey" and "Space Invaders: Reborn"
* Developed and implemented gameplay mechanics, including level design and sound design
* Worked with the art team to create 3D models and textures for various game assets
* Collaborated with the programming team to integrate new features and fix bugs
Education:
* Bachelor of Science in Computer Science, University of California, Los Angeles (2015)
* Certificate in Game Development, University of California, Los Angeles Extension (2016)
Achievements:
* Recipient of the 2020 Unity Award for Best Game Development, Pixel Perfect Games
* Finalist in the 2019 Indie Game Awards, Pixel Perfect Games
* Featured in the 2018 Unity Blog, Pixel Perfect Games
* Speaker at the 2017 Game Developers Conference, Game On Studios
Personal Projects:
* Echoes of Eternity, a 3D puzzle-adventure game developed in Unity C</t>
  </si>
  <si>
    <t>Here's a professional resume for Matthew Lucero, a candidate applying for the role of Data Scientist:
Matthew Lucero
Contact Information:
* Phone: (555) 555-5555
* Email: [matthew.lucero@email.com](mailto:matthew.lucero@email.com)
* LinkedIn: linkedin.com/in/matthewlucero
* GitHub: github.com/matthewlucero
Summary:
Highly motivated and detail-oriented Data Scientist with 5+ years of experience in analyzing and interpreting complex data sets. Skilled in Python, Statistics, SQL, and Data Visualization tools, with a strong background in machine learning and data modeling. Proven track record of delivering high-impact insights and recommendations to drive business growth.
Professional Experience:
Data Scientist, ABC Analytics (2018-Present)
* Led the development and implementation of predictive models for customer churn, resulting in a 25% reduction in churn rate
* Analyzed and visualized large datasets using Python, SQL, and Tableau, providing actionable insights to stakeholders
* Collaborated with cross-functional teams to design and implement data-driven solutions, resulting in a 15% increase in sales revenue
* Developed and maintained complex data pipelines using Apache Beam and Apache Spark
Data Analyst, DEF Insights (2015-2018)
* Collected and analyzed data from various sources, including databases, APIs, and web scraping, to provide insights on market trends
* Created interactive dashboards using Tableau and Power BI to communicate findings to stakeholders
* Developed and maintained databases using SQL and MySQL, ensuring data accuracy and integrity
* Conducted statistical analysis using R and Python, identifying correlations and patterns in data
Education:
* Master of Science in Statistics, XYZ University (2015)
* Bachelor of Science in Mathematics, ABC University (2013)
Skills:
* Programming languages: Python, R, SQL
* Data visualization tools: Tableau, Power BI, Matplotlib, Seaborn
* Machine learning libraries: scikit-learn, TensorFlow, PyTorch
* Database management: MySQL, PostgreSQL, MongoDB
* Operating Systems: Windows, Linux, macOS
Achievements:
* Winner, Data Science Competition, XYZ University (2015): Developed a predictive model using machine learning algorithms to forecast stock prices, achieving a 90% accuracy rate
* Recipient, Data Science Award, ABC Analytics (2020): Recognized for outstanding contributions to data science, including the development of a data pipeline using Apache Beam and Apache Spark
* Published, Research Paper in Journal of Data Science (2019): Co-authored a paper on the application of machine learning techniques to natural language processing, published in a peer-reviewed journal
Certifications:
* Certified Data Scientist, Data Science Council of America (2019)
* Certified Analytics Professional, Institute for Operations Research and the Management Sciences (2018)
References:
Available upon request.
This resume showcases Matthew's expertise in data science, his professional experience, and his achievements. It also highlights his education, skills, and certifications, making him a strong candidate for the role of Data Scientist.</t>
  </si>
  <si>
    <t>Here's a sample resume for Laura Johnson:
Laura Johnson
AI Researcher
Contact Information:
* Email: [ljohnson@email.com](mailto:ljohnson@email.com)
* Phone: 555-555-5555
* LinkedIn: linkedin.com/in/laura-johnson-ai
Summary:
Highly motivated and experienced AI Researcher with a strong background in deep learning, particularly in Generative Adversarial Networks (GANs) and Transformers. Skilled in PyTorch and proficient in designing and implementing cutting-edge AI models. Proven track record of publishing research papers in top-tier conferences and collaborating with industry leaders to drive innovation.
Technical Skills:
* Programming languages: Python, PyTorch, TensorFlow
* Deep learning frameworks: PyTorch, TensorFlow
* Computer vision: GANs, CNNs, object detection
* Natural language processing: Transformers, sequence-to-sequence models
* Data analysis: NumPy, Pandas, Matplotlib, Scikit-learn
Professional Experience:
AI Researcher, XYZ Corporation (2020-Present)
* Designed and implemented novel GAN architectures for image generation and data augmentation
* Collaborated with cross-functional teams to integrate AI models into production pipelines
* Published research papers on GANs and Transformers in top-tier conferences, including NeurIPS and ICML
* Mentored junior researchers and engineers to improve their skills in deep learning and PyTorch
Research Scientist, ABC University (2018-2020)
* Conducted research on Transformers for natural language processing tasks, including machine translation and text classification
* Developed and taught courses on deep learning and AI for undergraduate and graduate students
* Collaborated with faculty members to design and implement AI-driven research projects
* Presented research findings at international conferences, including NLP and machine learning workshops
Education:
* Ph.D. in Computer Science, ABC University (2018)
* M.Sc. in Computer Science, DEF University (2015)
* B.Sc. in Computer Science, GHI University (2013)
Achievements:
* Published 10 research papers in top-tier conferences, including NeurIPS, ICML, and NLP
* Awarded the Best Paper Award at the 2020 NeurIPS Conference for the paper "Improved GANs for Image Generation"
* Collaborated with industry leaders, including Google, Microsoft, and Facebook, to apply AI research to real-world problems
* Developed and open-sourced several PyTorch models and libraries, including the popular "PyTorch-GANs" library
Publications:
* "Improved GANs for Image Generation" (NeurIPS 2020)
* "Transformers for Natural Language Processing" (ICML 2019)
* "Deep Learning for Computer Vision" (NIPS 2018)
Conference Presentations:
* "Generative Adversarial Networks for Image Generation" (ICML 2019)
* "Transformers for Machine Translation" (NLP 2018)
* "Deep Learning for Computer Vision" (NIPS 2017)
Professional Memberships:
* Member, Association for the Advancement of Artificial Intelligence (AAAI)
* Member, International Joint Conference on Artificial Intelligence (IJCAI)
* Member, Neural Information Processing Systems (NIPS)
Note: This is just a sample resume, and you should tailor your own resume to your specific experiences and qualifications. Additionally, make sure to proofread your resume multiple times for grammar, spelling, and formatting errors.</t>
  </si>
  <si>
    <t>Here's a professional resume for Melinda Romero:
Melinda Romero
Contact Information:
* Email: [melinda.romero@email.com](mailto:melinda.romero@email.com)
* Phone: (555) 123-4567
* LinkedIn: linkedin.com/in/melindaromero
Summary:
Highly motivated and detail-oriented data analyst with expertise in data analysis, visualization, and statistical modeling. Proficient in Python, Tableau, and statistical analysis software, with a strong background in data mining and business intelligence. Proven track record of delivering actionable insights to inform business decisions.
Technical Skills:
* Programming languages: Python, SQL
* Data visualization tools: Tableau, Power BI
* Statistical analysis software: R, Excel
* Data manipulation and analysis: Pandas, NumPy, Matplotlib
* Operating Systems: Windows, Linux
Professional Experience:
Data Analyst, ABC Corporation (2018-Present)
* Analyze and interpret large datasets to identify trends, patterns, and correlations
* Develop and maintain databases, data warehouses, and data marts
* Create data visualizations using Tableau to communicate insights to stakeholders
* Collaborate with business teams to design and implement data-driven solutions
* Implemented Python scripts to automate data processing and reporting tasks, resulting in a 30% reduction in processing time
* Created a statistical model to predict customer churn, resulting in a 25% reduction in customer losses
Data Analyst, DEF Startups (2015-2018)
* Collected and analyzed data from various sources, including surveys, customer feedback, and market research
* Developed and maintained dashboards using Tableau to track key performance indicators (KPIs)
* Conducted statistical analysis using R and Excel to identify trends and patterns
* Collaborated with cross-functional teams to design and implement data-driven initiatives
* Developed a data pipeline using Python and Pandas to integrate data from multiple sources, resulting in a 50% increase in data quality
Education:
* Master of Science in Data Science, XYZ University (2015)
* Bachelor of Science in Mathematics, ABC University (2013)
Certifications:
* Certified Data Analyst, Data Science Council of America (2018)
* Certified Tableau Developer, Tableau Software (2019)
Achievements:
* Winner of the ABC Corporation's Data Analytics Competition (2019)
* Published a research paper on "Predictive Modeling of Customer Churn using Machine Learning" in the Journal of Data Science (2018)
* Recognized as a "Rising Star in Data Science" by the Data Science Council of America (2018)
References:
Available upon request.</t>
  </si>
  <si>
    <t>Here's a sample resume for Ana Pitts:
Ana Pitts
System Administrator Candidate
Contact Information:
* Phone: (555) 555-5555
* Email: [apitts@email.com](mailto:apitts@email.com)
* LinkedIn: linkedin.com/in/ananpitts
Professional Summary:
Highly motivated and experienced System Administrator with a strong background in Networking, Virtualization, and System Monitoring. Skilled in ensuring the reliability, performance, and security of complex IT systems. Proven track record of successfully implementing and maintaining system upgrades, troubleshooting and resolving technical issues, and collaborating with cross-functional teams to achieve business objectives.
Technical Skills:
* Networking: Cisco, Juniper, VPNs, Firewalls, Load Balancers
* Virtualization: VMware, Hyper-V, VirtualBox
* System Monitoring: Nagios, SolarWinds, Zabbix
* Operating Systems: Windows, Linux, macOS
* Scripting Languages: PowerShell, Python, Bash
* Cloud Computing: AWS, Azure, Google Cloud
Professional Experience:
Senior System Administrator, ABC Corporation (2018-Present)
* Managed and maintained a complex network infrastructure, ensuring 99.99% uptime and minimizing downtime through proactive monitoring and troubleshooting
* Implemented and optimized virtualized environments using VMware, resulting in a 30% reduction in hardware costs and a 25% increase in server utilization
* Designed and deployed a system monitoring solution using Nagios, resulting in a 50% reduction in mean time to detect and respond to system issues
* Collaborated with the development team to ensure smooth deployment and integration of new applications, resulting in a 20% reduction in deployment time
* Provided training and support to junior staff, resulting in a 25% increase in team productivity and a 15% reduction in errors
System Administrator, DEF Company (2015-2018)
* Managed and maintained a network infrastructure, ensuring 99.9% uptime and minimizing downtime through proactive monitoring and troubleshooting
* Implemented and optimized virtualized environments using Hyper-V, resulting in a 20% reduction in hardware costs and a 15% increase in server utilization
* Designed and deployed a system monitoring solution using SolarWinds, resulting in a 40% reduction in mean time to detect and respond to system issues
* Collaborated with the development team to ensure smooth deployment and integration of new applications, resulting in a 15% reduction in deployment time
* Provided training and support to junior staff, resulting in a 10% increase in team productivity and a 5% reduction in errors
Education:
* Bachelor of Science in Computer Science, XYZ University (2010-2014)
Certifications:
* CompTIA A+, CompTIA Network+, CompTIA Server+
* VMware VCP-DCV, VMware VCP-Cloud
* Microsoft MCSA: Windows Server 2012, Microsoft MCITP: Enterprise Administrator
Achievements:
* Winner of the ABC Corporation's IT Excellence Award for outstanding contributions to the company's IT infrastructure (2019)
* Recipient of the DEF Company's Team Player Award for exceptional teamwork and collaboration (2016)
* Published a technical article on virtualization best practices in the company's internal newsletter (2018)
References:
Available upon request.</t>
  </si>
  <si>
    <t>Here's a sample resume for William Porter:
William Porter
Contact Information:
* Address: 123 Main Street, Anytown, USA 12345
* Phone: (555) 555-5555
* Email: [william.porter@email.com](mailto:william.porter@email.com)
* LinkedIn: linkedin.com/in/williamporter
Summary:
Results-driven Business Analyst with 5+ years of experience in Requirement Gathering, Data Analysis, and Problem-Solving. Skilled in SQL, Excel, and communication, with a proven track record of delivering high-quality solutions that drive business growth. Possess excellent analytical, problem-solving, and interpersonal skills, with a strong ability to work with cross-functional teams.
Professional Experience:
* Business Analyst, ABC Corporation (2018-Present)
	+ Gathered and documented business requirements for various projects, ensuring accurate and complete understanding of stakeholder needs.
	+ Conducted data analysis to identify trends, opportunities, and risks, and provided insights to inform business decisions.
	+ Developed and maintained complex SQL queries to extract and manipulate large datasets.
	+ Collaborated with stakeholders to identify and resolve problems, and implemented solutions to improve business processes.
	+ Worked closely with cross-functional teams, including IT, operations, and marketing, to ensure successful project delivery.
	+ Analyzed and presented business metrics to senior leadership, providing actionable recommendations for process improvement.
* Junior Business Analyst, DEF Company (2015-2018)
	+ Assisted in gathering requirements for various projects, and contributed to the development of business cases and project plans.
	+ Conducted data analysis to identify trends and opportunities, and provided insights to inform business decisions.
	+ Developed and maintained reports and dashboards using Excel and SQL.
	+ Collaborated with stakeholders to identify and resolve problems, and implemented solutions to improve business processes.
Education:
* Bachelor of Science in Business Administration, XYZ University (2015)
Skills:
* Technical:
	+ SQL
	+ Excel (Advanced)
	+ Data Analysis (Statistical and Data Mining)
	+ Database management
* Soft Skills:
	+ Excellent communication and interpersonal skills
	+ Strong problem-solving and analytical skills
	+ Ability to work in a fast-paced environment and prioritize multiple tasks
	+ Collaborative and team-oriented approach
Achievements:
* Improved Operational Efficiency: Implemented a data analytics solution that reduced operational costs by 15% and increased productivity by 20%.
* Enhanced Stakeholder Engagement: Developed and presented a business case that resulted in a 30% increase in stakeholder engagement and a 25% decrease in project timelines.
* Improved Data Quality: Developed and maintained a data quality framework that resulted in a 90% reduction in data errors and a 20% increase in data accuracy.
Certifications/Awards:
* Certified Business Analyst (CBA), Business Analyst Certification Institute (2018)
* Recipient of the ABC Corporation's Excellence in Business Analysis Award (2019)
References:
Available upon request.</t>
  </si>
  <si>
    <t>Here's a sample resume for Mr. Austin Sanchez:
Austin Sanchez
Contact Information:
* Email: [austin.sanchez@email.com](mailto:austin.sanchez@email.com)
* Phone: 555-555-5555
* LinkedIn: linkedin.com/in/austinsanchez
* GitHub: github.com/austinsanchez
Professional Summary:
Highly motivated and experienced Mobile App Developer with a strong background in developing innovative, user-centric mobile applications using Swift, Kotlin, and React Native. Proficient in designing and implementing visually appealing UI/UX, integrating APIs, and ensuring seamless app performance. Proven track record of delivering high-quality projects on time and exceeding client expectations.
Technical Skills:
* Programming Languages: Swift, Kotlin, JavaScript (React Native)
* Mobile App Development: iOS, Android
* UI/UX Design: Sketch, Figma, Adobe XD
* API Integration: REST, GraphQL
* Collaboration Tools: Jira, Trello, GitHub
* Operating Systems: macOS, Windows, Linux
Work Experience:
Mobile App Developer, Appix Solutions (2020-Present)
* Designed and developed multiple mobile applications for iOS and Android using Swift and Kotlin
* Collaborated with cross-functional teams to identify project requirements and develop solutions
* Implemented API integrations using REST and GraphQL, resulting in improved app performance and user engagement
* Conducted thorough testing and debugging to ensure app stability and quality
Senior Mobile App Developer, TechFlow (2018-2020)
* Led the development of a popular e-commerce app for iOS and Android, resulting in a 300% increase in user engagement
* Designed and implemented a new UI/UX design language, resulting in a 25% increase in app ratings
* Collaborated with the QA team to identify and resolve critical app issues, resulting in a 99% reduction in app crashes
Education:
* Bachelor of Science in Computer Science, University of California, Los Angeles (2015-2019)
Achievements:
* Winner, App Development Competition, TechFlow (2019)
* Featured App, Apple App Store (2018)
* Recipient, Innovation Award, Appix Solutions (2020)
Certifications:
* Certified Mobile App Developer, Apple (2019)
* Certified React Native Developer, Udacity (2018)
References:
Available upon request.
Note that this is just a sample resume, and you should tailor yours to your specific experience and the job you're applying for. Also, make sure to proofread your resume multiple times for any grammar or formatting errors before submitting it.</t>
  </si>
  <si>
    <t>Here's a sample resume for Ebony Ellis:
Ebony Ellis
Contact Information:
* Email: [ebony.ellis@email.com](mailto:ebony.ellis@email.com)
* Phone: (123) 456-7890
* LinkedIn: linkedin.com/in/ebonyellis
* Portfolio: ebonyellis.com
Professional Summary:
Dedicated and detail-oriented UX Designer with 5+ years of experience in conducting user research, usability testing, and designing intuitive user interfaces. Proven track record of delivering high-quality designs that meet business objectives and improve user experiences. Skilled in working collaboratively with cross-functional teams to drive design solutions that drive business growth.
Experience:
UX Designer, ABC Company (2020-Present)
* Conducted comprehensive user research to inform design decisions, resulting in a 25% increase in user engagement
* Designed and conducted usability testing to validate design solutions, leading to a 30% reduction in user errors
* Collaborated with product teams to design and launch 5+ products, resulting in a 20% increase in sales revenue
* Developed and maintained design systems and guidelines to ensure consistency across products
User Researcher, DEF Agency (2018-2020)
* Conducted user research to identify pain points and opportunities for improvement, resulting in a 50% increase in user satisfaction
* Created and presented research reports and recommendations to stakeholders, resulting in a 90% adoption rate
* Developed and managed user research budgets, resulting in a 20% reduction in costs
Education:
* Bachelor's Degree in Design, XYZ University (2015-2018)
Skills:
* User Research and Usability Testing
* Interaction Design and Prototyping
* User Experience Design Principles
* Design Systems and Guidelines
* Collaboration and Communication
* Agile Methodologies
* Design Tools: Sketch, Figma, Adobe XD
* Research Tools: UserTesting, What Users Do
Achievements:
* Winner of the 2020 UX Design Award for Best User Research Project
* Featured speaker at the 2019 UX Design Conference on "Conducting Effective User Research"
* Published article on "The Importance of User Research in UX Design" in a leading design industry publication
Certifications:
* Certified UX Designer, UX Design Institute (2019)
* User Research Certification, User Research Certification Institute (2018)
References:
Available upon request.
This structure includes:
* A clear and concise professional summary that highlights the candidate's experience and skills
* A reverse chronological work experience section that showcases the candidate's achievements and responsibilities
* An education section that highlights the candidate's educational background
* A skills section that lists the candidate's technical and soft skills
* An achievements section that highlights the candidate's awards and recognition
* A certifications section that lists any relevant certifications
* A references section that is available upon request</t>
  </si>
  <si>
    <t>Here's a professional resume for Dennis Martin:
Dennis Martin
System Administrator Candidate
Contact Information:
* Phone: (555) 123-4567
* Email: [dennis.martin@email.com](mailto:dennis.martin@email.com)
* LinkedIn: linkedin.com/in/dennismartin
Summary:
Highly motivated and experienced System Administrator with over 8 years of experience in managing and maintaining Windows Server environments, Active Directory, and Virtualization. Proven track record of successfully designing, implementing, and troubleshooting complex IT systems. Skilled in resolving technical issues, providing excellent customer support, and ensuring high levels of system uptime.
Technical Skills:
* Operating Systems: Windows Server 2012-2019, Windows 10, Windows 7
* Directory Services: Active Directory, LDAP, DNS, DHCP
* Virtualization: Hyper-V, VMware ESXi
* Networking: TCP/IP, DHCP, DNS, Firewalls
* Scripting: PowerShell, Batch
* Storage: SAN, NAS, iSCSI
Professional Experience:
Senior System Administrator
ABC Corporation (2018-Present)
* Manage and maintain a fleet of 50 Windows Server 2016 servers, including AD, DNS, DHCP, and file servers
* Design and implement a virtualization environment using Hyper-V, resulting in 30% reduction in server costs
* Provide level 2 support for end-users, resolving technical issues and ensuring high levels of system uptime
* Collaborate with the IT team to design and implement a disaster recovery plan
System Administrator
 DEF Company (2015-2018)
* Managed and maintained 20 Windows Server 2012 servers, including AD, DNS, DHCP, and file servers
* Implemented a virtualization environment using VMware ESXi, resulting in 25% reduction in server costs
* Provided level 1 support for end-users, resolving technical issues and ensuring high levels of system uptime
* Participated in the design and implementation of a backup and recovery plan
Education:
* Bachelor of Science in Computer Science, XYZ University (2010-2014)
Certifications:
* Microsoft Certified: Windows Server 2012 MCSA
* Microsoft Certified: Virtualization with Hyper-V
* CompTIA A+
Achievements:
* Designed and implemented a virtualization environment using Hyper-V, resulting in 30% reduction in server costs
* Implemented a disaster recovery plan, ensuring 99.9% uptime for critical systems
* Provided level 2 support for end-users, resolving 95% of technical issues within 30 minutes
* Implemented a backup and recovery plan, resulting in 99% data recovery rate
References:
Available upon request.
This is just a sample resume, and you should tailor yours to fit your specific experience and the job you're applying for. Remember to proofread carefully and use a clear, concise format. Good luck with your job search!</t>
  </si>
  <si>
    <t>Here's a professional resume for Kevin Harrison:
Kevin Harrison
Digital Marketing Specialist
Contact Information:
* Phone: (123) 456-7890
* Email: [kevin.harrison@email.com](mailto:kevin.harrison@email.com)
* LinkedIn: linkedin.com/in/kevinharrison
* Twitter: @kevinharrison
Professional Summary:
Highly skilled Digital Marketing Specialist with 5+ years of experience in driving online growth through SEO, Google Ads, and Email Marketing. Proven track record of delivering results-driven campaigns that increase website traffic, conversions, and revenue. Proficient in analyzing data, creating data-driven strategies, and executing campaigns across multiple channels.
Summary of Qualifications:
* SEO: Expertise in keyword research, on-page optimization, link building, and technical SEO audits
* Google Ads: Proficient in campaign setup, ad copywriting, targeting, and budget optimization
* Email Marketing: Experience in creating and executing email campaigns, including list building, segmentation, and automation
* Analytics: Skilled in Google Analytics, Google Tag Manager, and data analysis
Professional Experience:
Senior Digital Marketing Specialist
ABC Marketing Agency (2018-Present)
* Developed and executed SEO strategies that increased website traffic by 30% and improved organic rankings by 20%
* Managed Google Ads campaigns across multiple industries, resulting in a 25% increase in conversions and a 15% decrease in cost-per-conversion
* Created and executed email marketing campaigns that achieved an open rate of 20% and a conversion rate of 10%
* Analyzed data to inform marketing strategies and optimize campaign performance
Digital Marketing Specialist
XYZ Corporation (2015-2018)
* Conducted keyword research and on-page optimization to improve website rankings and drive organic traffic
* Managed social media advertising campaigns that increased followers by 50% and engagement by 200%
* Created and sent regular email newsletters that achieved an open rate of 15% and a click-through rate of 5%
* Collaborated with cross-functional teams to develop and execute integrated marketing campaigns
Education:
* Bachelor's Degree in Marketing, [University Name] (2015)
Certifications:
* Google Analytics Certification
* Google Ads Certification
* HubSpot Inbound Marketing Certification
Skills:
* SEO (Keyword Research, On-Page Optimization, Link Building, Technical SEO)
* Google Ads (Campaign Setup, Ad Copywriting, Targeting, Budget Optimization)
* Email Marketing (List Building, Segmentation, Automation, Campaign Creation)
* Analytics (Google Analytics, Google Tag Manager, Data Analysis)
* Social Media Marketing (Facebook, Twitter, Instagram, LinkedIn)
* Content Creation (Blog Writing, Copywriting, Video Scripting)
* Project Management (Asana, Trello, Basecamp)
Achievements:
* Winner of the 2020 [Industry Award] for Best SEO Campaign
* Featured speaker at the 2019 [Industry Conference] on the topic of "SEO Strategies for E-commerce"
* Published articles on [industry publication] on topics such as SEO best practices and email marketing strategies
References:
Available upon request.</t>
  </si>
  <si>
    <t>Here is a professional resume for Andrea Wilson:
Andrea Wilson
Software Engineer
Contact Information:
* Email: [awilson@email.com](mailto:awilson@email.com)
* Phone: 555-555-5555
* LinkedIn: linkedin.com/in/andreawilson
* GitHub: github.com/andreawilson
Summary:
Highly motivated and detail-oriented software engineer with 5+ years of experience in designing, developing, and deploying scalable software applications. Skilled in multiple programming languages, including Java, C++, and Python, with a strong foundation in algorithms and data structures. Proficient in agile development methodologies and version control systems.
Technical Skills:
* Programming languages: Java, C++, Python
* Data structures: Arrays, Linked Lists, Stacks, Queues, Trees, Graphs
* Algorithms: Sorting, Searching, Greedy, Dynamic Programming, Backtracking
* Development tools: Git, SVN, Eclipse, IntelliJ IDEA
* Operating Systems: Windows, Linux, macOS
* Cloud platforms: AWS, Azure
Professional Experience:
Senior Software Engineer, ABC Corporation (2018-Present)
* Designed and developed multiple software applications using Java, C++, and Python
* Collaborated with cross-functional teams to identify and prioritize project requirements
* Implemented algorithms and data structures to optimize performance and scalability
* Mentored junior engineers and contributed to code reviews
* Participated in agile development methodologies, including Scrum and Kanban
Software Engineer, DEF Startups (2015-2018)
* Developed and deployed a cloud-based e-commerce platform using Python and AWS
* Implemented a machine learning model using C++ and TensorFlow to predict user behavior
* Collaborated with the product team to design and develop a mobile app using Java and Android SDK
* Participated in code reviews and contributed to the development of coding standards
Education:
* Bachelor of Science in Computer Science, XYZ University (2010-2014)
	+ Coursework: Data Structures, Algorithms, Computer Systems, Database Systems, Software Engineering
Achievements:
* Recipient of the XYZ University Computer Science Department Award for Outstanding Achievement (2014)
* Contributor to the development of an open-source project, OpenCV, on GitHub (2015-Present)
* Speaker at the ABC Corporation Technical Conference on "Designing Scalable Software Applications" (2019)
References:
Available upon request.
I hope this helps! Let me know if you have any questions or if you'd like me to make any changes.</t>
  </si>
  <si>
    <t>Here's a sample resume for Jared Jones:
Jared Jones
Contact Information:
* Email: [jared.jones@email.com](mailto:jared.jones@email.com)
* Phone: (123) 456-7890
* LinkedIn: linkedin.com/in/jaredjones
* GitHub: github.com/jaredjones
Professional Summary:
Highly skilled and detail-oriented Software Engineer with 5+ years of experience in designing and developing scalable, efficient, and reliable software systems using C++, Data Structures, and DevOps principles. Proven track record of delivering high-quality software solutions on time and on budget.
Technical Skills:
* Programming languages: C++, Java, Python
* Data Structures: Arrays, Linked Lists, Stacks, Queues, Trees, Hash Tables
* System Design: Microservices, APIs, Cloud Computing (AWS, Azure)
* DevOps: Agile Methodologies, Continuous Integration (Jenkins, GitLab CI/CD), Continuous Deployment (Docker, Kubernetes)
* Operating Systems: Windows, Linux, macOS
* Databases: MySQL, MongoDB, PostgreSQL
Professional Experience:
Senior Software Engineer, ABC Corporation (2018-Present)
* Designed and developed multiple software systems using C++ and Java, resulting in a 30% increase in system efficiency and a 25% reduction in system downtime
* Led a team of 3 engineers in implementing a cloud-based API using Microservices architecture, resulting in a 50% reduction in API response time
* Implemented Continuous Integration and Continuous Deployment (CI/CD) pipelines using Jenkins, Docker, and Kubernetes, resulting in a 90% reduction in deployment time
* Collaborated with cross-functional teams to design and implement a new database schema using MySQL, resulting in a 40% reduction in data retrieval time
Software Engineer, DEF Startups (2015-2018)
* Developed multiple software applications using C++ and Python, resulting in a 20% increase in user engagement and a 15% increase in user retention
* Implemented a data structure library using Arrays, Linked Lists, and Stacks, resulting in a 30% reduction in code size and a 25% reduction in execution time
* Collaborated with the DevOps team to implement a Continuous Integration pipeline using GitLab CI/CD, resulting in a 80% reduction in build time
Education:
* Bachelor of Science in Computer Science, XYZ University (2015)
Achievements:
* Winner of the XYZ University Hackathon, 2015, for developing a scalable and efficient algorithm using C++ and Data Structures
* Published a research paper on "Design and Implementation of a High-Performance Data Structure Library" in the International Journal of Computer Science and Engineering, 2018
Certifications:
* Certified Scrum Master (CSM), Scrum Alliance, 2019
* Certified Java Developer (OCPJP), Oracle Corporation, 2017
References:
Available upon request.
Note: This is just a sample resume, and you should customize it to fit your specific experience and the job you are applying for. Also, make sure to proofread your resume multiple times for any grammar or spelling errors.</t>
  </si>
  <si>
    <t>Here's a professional resume for Tina Castaneda:
Tina Castaneda
Contact Information:
* Address: 123 Main St, Anytown, USA 12345
* Phone: (555) 555-5555
* Email: [tcastaneda@email.com](mailto:tcastaneda@email.com)
* LinkedIn: linkedin.com/in/tinacastaneda
Professional Summary:
Highly motivated and experienced Database Administrator with 8+ years of expertise in designing, implementing, and managing databases using various relational and NoSQL databases. Proven track record of improving database performance, ensuring high availability, and troubleshooting complex database issues. Skilled in SQL, NoSQL, database optimization, backup and recovery, and data security.
Technical Skills:
* Relational databases: MySQL, PostgreSQL, Oracle
* NoSQL databases: MongoDB, Cassandra, Redis
* Database management systems: Microsoft SQL Server, IBM DB2
* Database optimization and performance tuning
* Backup and recovery: SQL Server Backup, MySQL InnoDB Cluster
* Data security: encryption, access control, auditing
* Operating Systems: Windows, Linux, Unix
Professional Experience:
Database Administrator, XYZ Corporation (2018 - Present)
* Designed and implemented multiple databases using MySQL, PostgreSQL, and MongoDB to support various business applications
* Improved database performance by 30% through optimization and tuning
* Ensured high availability by implementing backup and recovery strategies, including SQL Server Backup and MySQL InnoDB Cluster
* Troubleshot complex database issues, resolving 90% of incidents within 2 hours
* Collaborated with development teams to design and implement database schema changes
Senior Database Analyst, ABC Inc. (2015 - 2018)
* Managed a team of junior database analysts, providing guidance and mentorship
* Implemented NoSQL databases (MongoDB, Cassandra) to support big data analytics
* Improved database security by implementing encryption, access control, and auditing
* Developed and maintained database documentation, including schema diagrams and technical documentation
Education:
* Bachelor of Science in Computer Science, Anytown University (2010 - 2014)
Certifications:
* Oracle Certified Professional (OCP) - Oracle Database Administration
* Microsoft Certified Database Administrator (MCDA) - Microsoft SQL Server
Achievements:
* Improved database performance by 40% through optimization and tuning
* Reduced database downtime by 50% through improved backup and recovery strategies
* Implemented data security measures, reducing data breaches by 80%
References:
Available upon request.</t>
  </si>
  <si>
    <t>Here's a sample resume for Kimberly Warner:
Kimberly Warner
Robotics Engineer
Contact Information:
* Email: [kimberly.warner@email.com](mailto:kimberly.warner@email.com)
* Phone: (555) 123-4567
* LinkedIn: linkedin.com/in/kimberlywarner
* GitHub: github.com/kimberlywarner
Professional Summary:
Highly motivated and detail-oriented robotics engineer with 5+ years of experience in designing, developing, and deploying autonomous robotics systems. Proficient in ROS, control systems, sensor fusion, and path planning. Skilled in MATLAB and proficient in C++ and Python. Proven track record of delivering high-quality projects on time and on budget.
Technical Skills:
* Robotics Operating System (ROS)
* Control Systems (PID, state-space, and model predictive control)
* Sensor Fusion (Kalman filter, SLAM, and sensor calibration)
* Path Planning (probabilistic roadmap, dynamic programming, and motion planning)
* Programming languages: C++, Python, MATLAB
* Operating Systems: Linux, Windows
* Familiarity with computer vision, machine learning, and computer-aided design (CAD)
Professional Experience:
Senior Robotics Engineer, XYZ Corporation (2018-Present)
* Designed and developed autonomous robotics systems for industrial and commercial applications
* Implemented sensor fusion algorithms using Kalman filter and SLAM techniques
* Developed and deployed ROS-based control systems for robotic arms and mobile robots
* Collaborated with cross-functional teams to integrate robotics systems with other technologies
* Mentored junior engineers and provided technical guidance on robotics projects
Robotics Engineer, ABC Research Institute (2015-2018)
* Conducted research on autonomous navigation and object recognition using computer vision and machine learning techniques
* Developed and tested ROS-based control systems for robotic platforms
* Collaborated with researchers to design and implement experiments for robotics projects
* Presented research findings at conferences and published papers in peer-reviewed journals
Education:
* Master of Science in Robotics Engineering, University of California, Berkeley (2015)
* Bachelor of Science in Electrical Engineering, University of Michigan, Ann Arbor (2013)
Achievements:
* Best Paper Award, IEEE Robotics and Automation Society (2017)
* Finalist, Robotics Competition, IEEE Robotics and Automation Conference (2016)
* Recipient, NSF Graduate Research Fellowship, National Science Foundation (2014-2016)
Certifications:
* Certified Robotics Engineer, Society of Manufacturing Engineers (2019)
* Certified Professional in Engineering, National Council of Examiners for Engineering and Surveying (2018)
Projects:
* ROS-based Autonomous Navigation System: Developed a ROS-based autonomous navigation system for robotic platforms using sensor fusion and path planning techniques.
* Computer Vision-based Object Recognition: Conducted research on computer vision-based object recognition using deep learning techniques and implemented a ROS-based system for object detection and tracking.
* Control Systems for Robotic Arms: Designed and developed control systems for robotic arms using PID and model predictive control techniques.
References:
Available upon request.
I hope this sample resume is helpful! Remember to customize your resume to fit your own experiences and the specific job you're applying for. Good luck with your job search!</t>
  </si>
  <si>
    <t>Here is a professional resume for Shawn Bowen:
Shawn Bowen
AI Researcher
Contact Information:
* Email: [shawn.bowen@email.com](mailto:shawn.bowen@email.com)
* Phone: 123-456-7890
* LinkedIn: linkedin.com/in/shawnbowen
Summary:
Highly motivated and experienced AI researcher with a strong background in natural language processing (NLP), generative models (GANs), and deep learning architectures (Transformers). Skilled in PyTorch and reinforcement learning, with a proven track record of delivering innovative solutions to complex AI problems. Seeking a challenging role as an AI Researcher where I can apply my expertise to drive business growth and explore new AI frontiers.
Professional Experience:
* Senior AI Researcher, XYZ Corporation (2020-Present)
	+ Led the development of a state-of-the-art NLP model using Transformers and PyTorch, resulting in a 30% improvement in accuracy and a 25% reduction in latency
	+ Designed and implemented a GAN-based image generation system, achieving a 95% similarity score with human-generated images
	+ Collaborated with cross-functional teams to integrate AI solutions into product pipelines, resulting in a 15% increase in customer engagement
* AI Research Scientist, ABC University (2018-2020)
	+ Conducted research on reinforcement learning for robotics, publishing two papers in top-tier conferences (ICLR, NIPS)
	+ Developed and taught courses on deep learning and NLP, mentoring students and postdocs
	+ Contributed to the development of a PyTorch-based deep learning framework, used by researchers worldwide
Education:
* Ph.D. in Computer Science, ABC University (2018)
	+ Dissertation: "Reinforcement Learning for Robotics: A Deep Learning Approach"
* M.Sc. in Computer Science, DEF University (2014)
	+ Thesis: "Natural Language Processing with Deep Learning"
Skills:
* Programming languages: Python, PyTorch
* AI/ML frameworks: PyTorch, TensorFlow
* NLP architectures: Transformers, GANs
* Reinforcement learning: Q-learning, policy gradients
* Deep learning: convolutional networks, recurrent networks
* Programming languages: Python, C++, Java
Achievements:
* Best Paper Award, ICLR 2020: "Reinforcement Learning for Robotics: A Deep Learning Approach"
* NSF CAREER Award (2019): "Deep Learning for NLP and Robotics"
* Google Cloud AI Research Award (2018): "PyTorch-based Deep Learning Framework"
Publications:
* "Reinforcement Learning for Robotics: A Deep Learning Approach" (ICLR 2020)
* "Deep Learning for NLP: A Survey" (JMLR 2019)
* "PyTorch-based Deep Learning Framework" (arXiv 2018)
References:
Available upon request.
Note: This is just an example, and you should adjust the content to fit your own experiences and achievements. Also, make sure to proofread your resume multiple times for any errors in formatting, grammar, or spelling.</t>
  </si>
  <si>
    <t>Here's a professional resume for Gregory Thomas:
Gregory Thomas
Contact Information:
* Email: [gregory.thomas@email.com](mailto:gregory.thomas@email.com)
* Phone: (123) 456-7890
* LinkedIn: linkedin.com/in/gregorythomasit
Professional Summary:
Highly motivated and experienced IT professional with a strong background in troubleshooting, technical support, and networking. Proven track record of resolving complex technical issues, providing excellent customer service, and ensuring seamless IT operations. Seeking a challenging role as an IT Support Specialist where I can utilize my skills and expertise to drive business success.
Technical Skills:
* Operating Systems: Windows, Linux, macOS
* Networking: Cisco, Juniper, Wi-Fi, VPN
* Ticketing Systems: ServiceNow, BMC Helix
* Troubleshooting Tools: SolarWinds, Nagios
* Communication Protocols: TCP/IP, DNS, DHCP
Work Experience:
IT Support Specialist, ABC Corporation (2018-Present)
* Provide technical support to internal customers via phone, email, and in-person
* Troubleshoot and resolve complex technical issues related to hardware, software, and network connectivity
* Collaborate with cross-functional teams to identify and resolve system issues
* Implement and maintain ticketing systems to track and resolve issues efficiently
* Develop and deliver technical training sessions to end-users
* Achievements:
	+ Reduced average issue resolution time by 30% through process improvements and efficient troubleshooting
	+ Increased customer satisfaction ratings by 25% through exceptional customer service and communication
Network Administrator, DEF Agency (2015-2018)
* Designed and implemented network infrastructure for multiple locations
* Configured and managed network devices, including routers, switches, and firewalls
* Monitored network performance using monitoring tools and took corrective action as needed
* Assisted in the development and implementation of disaster recovery plans
* Achievements:
	+ Improved network uptime by 99.9% through regular maintenance and proactive issue resolution
	+ Reduced network latency by 50% through optimized configuration and tuning
Education:
* Bachelor of Science in Computer Science, XYZ University (2015)
Certifications:
* CompTIA A+, Network+, Security+
* Cisco CCNA Routing and Switching
Professional Memberships:
* CompTIA
* Cisco Networking Academy
References:
Available upon request.
This resume highlights Gregory's experience, skills, and achievements in IT support, troubleshooting, and networking. It's structured in a clear and easy-to-read format, with bullet points and concise descriptions of his responsibilities and accomplishments.</t>
  </si>
  <si>
    <t>Here's a sample resume for Nicole Rose applying for the role of UI Engineer:
Nicole Rose
Contact Information:
* Email: [nicolerose@email.com](mailto:nicolerose@email.com)
* Phone: 555-123-4567
* LinkedIn: linkedin.com/in/nicolerose
* GitHub: github.com/nicolerose
Professional Summary:
Results-driven UI Engineer with 5+ years of experience in designing and implementing user interfaces for web applications using HTML, CSS, and React. Proven track record of delivering high-quality, responsive, and accessible UI components that meet business requirements and exceed user expectations. Skilled in UI/UX design principles, wireframing, and collaborating with cross-functional teams to drive product development.
Technical Skills:
* Programming languages: HTML, CSS, JavaScript
* Front-end frameworks: React, Redux
* Design tools: Sketch, Figma, Adobe XD
* Version control: Git
* Operating Systems: Windows, macOS
* Familiarity with accessibility guidelines (WCAG 2.1)
Professional Experience:
UI Engineer, ABC Company (2018-Present)
* Designed and developed responsive UI components for multiple web applications using HTML, CSS, and React
* Collaborated with product managers and designers to gather requirements and create wireframes, prototypes, and high-fidelity designs
* Ensured accessibility and usability of UI components through rigorous testing and feedback
* Implemented UI components using React and Redux, following best practices for code organization and maintainability
* Worked with cross-functional teams to resolve bugs and improve overall product quality
Senior UI Designer, DEF Agency (2015-2018)
* Led the design of multiple web applications, creating user-centered designs that met business requirements and exceeded user expectations
* Conducted user research and usability testing to inform design decisions
* Created high-fidelity designs and prototypes using Sketch and Figma
* Collaborated with developers to ensure designs were feasible and implemented correctly
Education:
* Bachelor of Science in Computer Science, XYZ University (2015)
Achievements:
* Award for Outstanding UI Design, ABC Company (2020)
* Published on Hacker Noon, "Best Practices for Responsive Web Design" (2019)
* Speaker at UI Engineering Conference, "Designing Accessible UI Components" (2018)
Certifications:
* Certified UI Engineer, UI Engineering Institute (2019)
* Certified Accessibility Specialist, Accessibility Institute (2017)
References:
Available upon request.
This resume highlights Nicole's technical skills, professional experience, and achievements as a UI Engineer. The clear structure and concise language make it easy to scan and understand her qualifications for the role. Remember to customize your resume to fit your specific experience and the requirements of the job you're applying for.</t>
  </si>
  <si>
    <t>Here's a professional resume for Kelly Thompson:
Kelly Thompson
Contact Information:
* Phone: (555) 123-4567
* Email: [kelly.thompson@email.com](mailto:kelly.thompson@email.com)
* LinkedIn: linkedin.com/in/kellythompson
Professional Summary:
Highly motivated and detail-oriented IT professional with 5+ years of experience in technical support and ticketing systems. Proven track record of providing exceptional customer service and resolving complex technical issues. Skilled in troubleshooting, problem-solving, and collaborating with cross-functional teams to deliver high-quality support solutions.
Technical Skills:
* Ticketing systems: ServiceNow, JIRA, BMC Remedy
* Operating Systems: Windows, Linux, macOS
* Networking protocols: TCP/IP, DNS, DHCP
* Help desk software: Zendesk, Freshdesk
* ITIL framework knowledge
Work Experience:
IT Support Specialist, ABC Corporation (2018-Present)
* Respond to and resolve technical issues via phone, email, and chat platforms
* Manage and prioritize tickets in ServiceNow, ensuring timely resolution and customer satisfaction
* Collaborate with internal stakeholders to resolve complex technical issues and optimize business processes
* Develop and maintain knowledge base articles and troubleshooting guides to improve support efficiency
* Participated in ITIL process improvement initiatives to enhance support services
Technical Support Specialist, DEF Startups (2015-2018)
* Provided technical support to customers via phone, email, and ticketing systems
* Troubleshot and resolved technical issues with computer hardware, software, and networking equipment
* Collaborated with development team to identify and resolve software defects
* Conducted training sessions for new hires on technical support best practices and software applications
* Implemented and maintained a help desk software solution to improve support efficiency
Education:
* Bachelor's Degree in Computer Science, XYZ University (2015)
Achievements:
* Recognized as a top performer in technical support, achieving a 95% customer satisfaction rating
* Developed and implemented a knowledge base article system, resulting in a 30% reduction in support requests
* Collaborated with IT team to implement a new ticketing system, resulting in a 25% reduction in ticket resolution time
Certifications:
* CompTIA A+ Certified Technical Support Professional
* ITIL Foundation Certification
References:
Available upon request.
I hope this helps! Let me know if you have any questions or if you'd like me to make any changes.</t>
  </si>
  <si>
    <t>Here's a sample resume for Michele Brown:
Michele Brown
Contact Information:
* Email: [michele.brown@email.com](mailto:michele.brown@email.com)
* Phone: 555-123-4567
* LinkedIn: linkedin.com/in/michelebrown
Professional Summary:
Highly accomplished Data Architect with 8+ years of experience in designing, implementing, and managing large-scale data integration and cloud data solutions. Proven track record of delivering complex projects on time and on budget, with a strong focus on data quality, security, and scalability. Skilled in ETL tools, database design, and cloud-based technologies.
Technical Skills:
* Data Integration: Informatica PowerCenter, Talend, IBM InfoSphere DataStage
* Cloud Data Solutions: Amazon Web Services (AWS), Microsoft Azure, Google Cloud Platform (GCP)
* ETL Tools: Informatica PowerCenter, Talend, SSIS
* Database Design: Relational databases (Oracle, SQL Server, MySQL), NoSQL databases (MongoDB, Cassandra)
* Cloud-based Technologies: AWS Lambda, Azure Functions, Google Cloud Functions
* Operating Systems: Windows, Linux, macOS
Professional Experience:
Senior Data Architect, ABC Corporation (2018-Present)
* Designed and implemented a cloud-based data warehouse on AWS, resulting in a 30% reduction in data processing time and a 25% reduction in costs
* Led a team of 3 data engineers to develop and deploy a data integration solution using Informatica PowerCenter, resulting in a 99.9% data quality rate
* Collaborated with the business stakeholders to design and implement a data governance program, resulting in a 50% reduction in data errors and inconsistencies
Data Architect, DEF Company (2015-2018)
* Designed and implemented a data integration solution using Talend, resulting in a 40% reduction in data processing time and a 20% reduction in costs
* Led a team of 2 data engineers to develop and deploy a database design solution using Oracle, resulting in a 90% reduction in data latency
* Collaborated with the business stakeholders to design and implement a data analytics program, resulting in a 25% increase in sales revenue
Education:
* Bachelor of Science in Computer Science, XYZ University (2010-2014)
Certifications:
* Certified Data Architect, Data Architecture Association (2016)
* Certified Informatica PowerCenter Developer, Informatica Corporation (2015)
Achievements:
* Winner of the 2020 Data Architecture Association Annual Award for Excellence in Data Architecture
* Featured speaker at the 2019 Data Architecture Conference on "Designing Cloud-Based Data Warehouses"
* Published article on "Data Integration in the Cloud" in the 2018 Data Architecture Journal
References:
Available upon request.
This is just a sample, and you should tailor your resume to the specific job you're applying for and highlight your unique skills and experiences. Remember to use clear and concise language, and use bullet points to break up large blocks of text. Good luck with your job search!</t>
  </si>
  <si>
    <t>Here's a professional resume for Randy Boyd, IT Support Specialist:
Randy Boyd
Contact Information:
* Phone: (123) 456-7890
* Email: [rboyd@email.com](mailto:rboyd@email.com)
* LinkedIn: linkedin.com/in/randboyd
Professional Summary:
Results-driven IT professional with 5+ years of experience in hardware and software knowledge, ticketing systems, and technical support. Proven track record of delivering excellent customer service, resolving complex technical issues, and driving process improvements. Seeking an IT Support Specialist role where I can leverage my technical expertise and passion for delivering outstanding support experiences.
Technical Skills:
* Hardware: Desktops, Laptops, Servers, Networking Devices
* Software: Windows, Linux, macOS, MS Office, Google Workspace
* Ticketing Systems: ServiceNow, JIRA, Zendesk
* Scripting: PowerShell, Bash
* Collaboration Tools: Slack, Microsoft Teams
Work Experience:
IT Support Specialist, ABC Company (2018-Present)
* Provide technical support to employees via phone, email, and in-person for hardware, software, and network issues
* Manage and resolve over 200 tickets per month using ServiceNow, with an average resolution time of 2 hours
* Collaborate with internal teams to identify and implement process improvements, resulting in a 30% reduction in support requests
* Develop and maintain technical documentation, including user guides, troubleshooting procedures, and knowledge base articles
* Participate in on-call rotation for after-hours support, ensuring minimal downtime and timely issue resolution
Technical Support Specialist, DEF Organization (2015-2018)
* Provided technical support to customers via phone, email, and chat for hardware, software, and network issues
* Managed and resolved over 100 tickets per month using JIRA, with an average resolution time of 1.5 hours
* Developed and delivered training sessions on technical topics, including Windows and MS Office
* Assisted in the design and implementation of a new technical support process, resulting in a 25% reduction in support requests
Education:
* Bachelor's Degree in Computer Science, XYZ University (2015)
Achievements:
* Certified Information Systems Security Professional (CISSP) certification
* Completion of CompTIA A+ and Network+ certifications
* Winner of the ABC Company's "Employee of the Quarter" award (2019)
References:
Available upon request.
This resume structure includes:
* A clear and concise professional summary
* A technical skills section to highlight relevant technical expertise
* A work experience section with specific job responsibilities and achievements
* An education section to showcase relevant education and certifications
* An achievements section to highlight notable accomplishments
* A clear and concise format with bullet points and white space to make the resume easy to read.</t>
  </si>
  <si>
    <t>Here's a professional resume for Erica Harris:
Erica Harris
UX Designer
Contact Information:
* Address: 123 Main St, Anytown, USA 12345
* Phone: 555-555-5555
* Email: [erica.harris@email.com](mailto:erica.harris@email.com)
* LinkedIn: linkedin.com/in/ericharrisux
Professional Summary:
Highly motivated and detail-oriented UX Designer with 5+ years of experience in conducting user research, creating wireframes and prototypes, and designing intuitive and user-centered interfaces. Skilled in a range of design tools, including Sketch, Figma, and Adobe Creative Suite. Proven track record of delivering high-quality designs that meet business goals and improve user experience.
Technical Skills:
* Design tools: Sketch, Figma, Adobe Creative Suite ( Photoshop, Illustrator, InDesign)
* Research methods: user interviews, usability testing, surveys, and analytics analysis
* Interaction design: wireframing, prototyping, and usability testing
* Design systems: experience with creating and maintaining design systems
* Agile methodology: experience with Scrum and Kanban
Professional Experience:
UX Designer, ABC Company (2018-Present)
* Conduct user research to inform design decisions, including user interviews, usability testing, and surveys
* Create wireframes, prototypes, and high-fidelity designs using Sketch and Figma
* Collaborate with cross-functional teams, including product management, engineering, and marketing, to ensure designs meet business goals and user needs
* Develop and maintain design systems, including style guides and component libraries
* Conduct usability testing and gather feedback to iterate and improve designs
Senior UX Designer, DEF Agency (2015-2018)
* Led user research projects, including developing research plans, conducting user interviews, and analyzing data
* Created and presented design recommendations to clients, including wireframes, prototypes, and high-fidelity designs
* Collaborated with design and development teams to ensure designs were feasible and met business goals
* Developed and maintained design systems, including style guides and component libraries
Education:
* Bachelor's Degree in Graphic Design, XYZ University (2010-2014)
Achievements:
* Recipient of the ABC Company's Design Excellence Award (2019) for outstanding design work
* Published research paper on user-centered design in the Journal of User Experience (2017)
* Featured speaker at the UXPA Annual Conference (2016) on the topic of user research methods
Certifications:
* Certified UX Designer, UXPA (2016)
* Certified Interaction Designer, IxDA (2015)
Volunteer Experience:
* UX Mentor, UXPA (2018-Present)
* Design Volunteer, Local Non-Profit Organization (2015-2018)
References:
Available upon request.
Note: The above is just a sample, please adjust the information according to your own experience and qualifications. Also, proofread your resume multiple times for any grammar or formatting errors before submitting it.</t>
  </si>
  <si>
    <t>Here's a professional resume for Dr. Seth Davis DVM, applying for the role of Blockchain Developer:
Dr. Seth Davis DVM
Blockchain Developer
Contact Information:
* Email: [seth.davis@dvmresume.com](mailto:seth.davis@dvmresume.com)
* Phone: 555-555-5555
* LinkedIn: linkedin.com/in/sethdavisdvm
Summary:
Highly skilled blockchain developer with expertise in Solidity, Smart Contracts, Cryptography, and Web3.js. Proven track record of delivering high-quality solutions for decentralized applications. Possesses a strong background in computer science and a unique perspective as a veterinarian-turned-developer, ensuring innovative and effective approaches to blockchain development.
Technical Skills:
* Programming languages: Solidity, JavaScript, Python
* Blockchain platforms: Ethereum, Binance Smart Chain, Polkadot
* Smart Contract development: Solidity, Vyper
* Cryptography: Hash functions, Digital signatures, Elliptic curve cryptography
* Web3.js: Interacting with blockchain data, building decentralized applications
* Consensus Algorithms: Proof of Stake, Proof of Work, Byzantine Fault Tolerance
* Operating Systems: Windows, Linux, macOS
Professional Experience:
Blockchain Developer, ABC Company (2020-Present)
* Designed and developed decentralized applications using Solidity and Web3.js, resulting in a 30% increase in user engagement
* Implemented secure and efficient smart contracts using cryptography and consensus algorithms, ensuring seamless transaction processing
* Collaborated with cross-functional teams to integrate blockchain solutions into existing products, improving overall system scalability
Veterinarian, DEF Clinic (2015-2020)
* Managed a team of veterinarians, ensuring high-quality patient care and maintaining a 95% customer satisfaction rate
* Developed and implemented innovative medical procedures, resulting in a 25% reduction in treatment costs
* Utilized data analysis to inform business decisions, leading to a 15% increase in clinic revenue
Education:
* DVM, University of Animal Medicine (2015)
* Certificate in Computer Science, Online Courses (2020)
Achievements:
* Blockchain HackerRank Challenge Winner (2022)
* Solidity Developer's Guild Member (2021)
* Cryptocurrency and Blockchain Expert, Udemy (2020)
Certifications:
* Certified Blockchain Developer, Blockchain Council (2022)
* Certified Cryptocurrency Specialist, International Association of Cryptocurrency and Blockchain (2021)
References:
Available upon request.
This structure is clear and concise, making it easy for hiring managers to scan and find the most relevant information. The professional summaries and achievements highlight Dr. Seth Davis DVM's unique blend of technical skills and veterinary experience, showcasing his potential as a blockchain developer.</t>
  </si>
  <si>
    <t>Here's a sample resume for Jasmine Hall, a UI Engineer candidate:
Jasmine Hall
Contact Information:
* Email: [jahall@email.com](mailto:jahall@email.com)
* Phone: 555-555-5555
* LinkedIn: linkedin.com/in/jasminehall
* GitHub: github.com/jasminehall
Professional Summary:
Highly motivated and detail-oriented UI Engineer with 5+ years of experience in designing and developing user-centered interfaces. Skilled in HTML, CSS, and JavaScript, with expertise in UI/UX design principles, wireframing, and prototyping. Proficient in agile development methodologies and passion for collaboration. Seeking a challenging role that leverages my technical and creative skills to drive business growth.
Technical Skills:
* HTML/CSS/JavaScript
* UI/UX Design (Figma, Sketch, Adobe XD)
* Wireframing and Prototyping (Axure, InVision)
* Front-end development frameworks (React, Angular)
* Agile development methodologies (Scrum, Kanban)
* Version control systems (Git)
* Cloud-based collaboration tools (Slack, Trello)
Experience:
Senior UI Engineer, XYZ Corporation (2018-Present)
* Designed and developed high-performing, scalable user interfaces for web and mobile applications, resulting in 30% increase in user engagement and 25% reduction in bounce rates.
* Collaborated with cross-functional teams to deliver products that meet business requirements and user needs, using agile development methodologies.
* Conducted A/B testing and usability studies to inform design decisions and improve user experience.
* Mentored junior engineers and designers, providing guidance on best practices and technical skills.
UI Engineer, ABC Startups (2015-2018)
* Developed and maintained user interfaces for multiple web applications, using HTML, CSS, and JavaScript.
* Created wireframes and prototypes to visualize and test product ideas, resulting in 20% reduction in product development timelines.
* Worked closely with product managers to gather requirements and translate them into functional designs.
* Participated in code reviews and ensured adherence to coding standards and best practices.
Education:
* Bachelor of Science in Computer Science, University of California, Berkeley (2015)
Achievements:
* Completed a 6-week design sprint for a Fortune 500 company, resulting in a 50% increase in sales.
* Developed a UI component library for a large e-commerce platform, reducing development time by 40%.
* Published a design article on Medium, highlighting best practices for mobile app design.
Certifications:
* Certified Scrum Master (CSM), Scrum Alliance (2019)
* Certified UI Designer, Nielsen Norman Group (2018)
References:
Available upon request.
I hope this sample resume helps! Remember to tailor your resume to the specific job you're applying for, and highlight your unique skills and experiences. Good luck with your job search!</t>
  </si>
  <si>
    <t>Here's a sample resume for John Gomez, a Data Analyst candidate:
John Gomez
Contact Information:
* Email: [johngomez@email.com](mailto:johngomez@email.com)
* Phone: (123) 456-7890
* LinkedIn: linkedin.com/in/johngomezdataanalyst
* Address: 123 Main St, Anytown, USA 12345
Professional Summary:
Highly motivated and detail-oriented Data Analyst with 5+ years of experience in extracting insights from complex data sets using a range of tools, including Tableau, Power BI, and SQL. Skilled in statistical analysis, data visualization, and data storytelling. Demonstrated expertise in driving business growth through data-driven decision making.
Technical Skills:
* Data Visualization Tools: Tableau, Power BI, D3.js
* Database Management: SQL, MySQL, Oracle
* Statistical Analysis: R, Python, Excel
* Data Modeling: ETL, Data Warehousing
* Operating Systems: Windows, macOS, Linux
Experience:
Senior Data Analyst, XYZ Corporation (2018-Present)
* Analyzed large datasets to identify trends and correlations, and presented findings to stakeholders through interactive dashboards and reports
* Developed and maintained complex SQL queries to extract data from various sources, including relational databases and cloud-based storage
* Collaborated with cross-functional teams to design and implement data visualization solutions, resulting in a 25% increase in sales revenue
* Created and maintained dashboards using Tableau and Power BI to track key performance indicators (KPIs) and provide real-time insights to business leaders
Data Analyst, ABC Company (2015-2018)
* Assisted in the development of data visualization solutions using Tableau and Power BI to communicate complex data insights to non-technical stakeholders
* Conducted statistical analysis using R and Python to identify patterns and trends in customer behavior
* Created and maintained databases using MySQL and Oracle to store and manage large datasets
* Collaborated with data scientists to develop predictive models using machine learning algorithms
Education:
* Master of Science in Data Science, University of Anytown (2015)
	+ Coursework: Data Mining, Machine Learning, Statistical Analysis, Data Visualization
* Bachelor of Science in Computer Science, Anytown University (2010)
	+ Coursework: Programming, Data Structures, Algorithms, Database Systems
Certifications:
* Certified Data Analyst, Data Science Council of America (2018)
* Certified Tableau Desktop Specialist, Tableau Software (2016)
Achievements:
* Winner, XYZ Corporation's Data Analytics Competition (2019): Developed a predictive model using machine learning algorithms to forecast sales revenue, resulting in a 30% increase in accuracy
* Recipient, ABC Company's Data Analyst of the Year Award (2017): Recognized for exceptional contributions to the development of data visualization solutions and improvement of business outcomes through data-driven decision making
References:
Available upon request.</t>
  </si>
  <si>
    <t>Here's a sample resume for Kelly Stafford, a DevOps Engineer:
Kelly Stafford
DevOps Engineer
Contact Information:
* Phone: (123) 456-7890
* Email: [kelly.stafford@email.com](mailto:kelly.stafford@email.com)
* LinkedIn: linkedin.com/in/kellystafford
* GitHub: github.com/kellystafford
Summary:
Highly motivated and experienced DevOps Engineer with a strong background in CI/CD, Kubernetes, Ansible, and Infrastructure as Code. Proven track record of improving application delivery and reducing downtime through automation and monitoring. Skilled in designing and implementing scalable and secure infrastructure solutions.
Professional Experience:
Senior DevOps Engineer, ABC Corporation (2020-Present)
* Design and implement CI/CD pipelines using Jenkins, GitLab CI/CD, and Kubernetes to improve application delivery and reduce downtime
* Develop and maintain Ansible playbooks to automate infrastructure provisioning and configuration
* Collaborate with development teams to design and implement monitoring and logging solutions using Prometheus, Grafana, and ELK Stack
* Implement Infrastructure as Code using Terraform and AWS CloudFormation to manage cloud infrastructure
* Develop and maintain Kubernetes clusters using kubeadm and kubectl to deploy and manage containerized applications
* Troubleshoot and resolve infrastructure and application issues using log analysis and debugging techniques
DevOps Engineer, DEF Startups (2018-2020)
* Designed and implemented CI/CD pipelines using GitHub Actions and CircleCI to improve application delivery
* Developed and maintained Ansible playbooks to automate infrastructure provisioning and configuration
* Collaborated with development teams to design and implement monitoring and logging solutions using Datadog and New Relic
* Implemented Infrastructure as Code using AWS CloudFormation to manage cloud infrastructure
* Developed and maintained Kubernetes clusters using kubeadm and kubectl to deploy and manage containerized applications
Education:
* Bachelor's Degree in Computer Science, XYZ University (2015-2019)
Skills:
* CI/CD: Jenkins, GitLab CI/CD, GitHub Actions, CircleCI
* Kubernetes: kubeadm, kubectl, Kubernetes operator
* Ansible: Ansible playbooks, Ansible modules
* Infrastructure as Code: Terraform, AWS CloudFormation
* Monitoring Tools: Prometheus, Grafana, ELK Stack, Datadog, New Relic
* Cloud Platforms: AWS, Google Cloud, Azure
* Operating Systems: Linux, Windows
Achievements:
* Improved application delivery time by 30% through automation of CI/CD pipelines
* Reduced downtime by 25% through proactive monitoring and logging
* Implemented Infrastructure as Code using Terraform, reducing infrastructure provision time by 50%
* Developed and maintained Kubernetes clusters for multiple applications, improving deployment efficiency by 40%
* Collaborated with development teams to design and implement monitoring and logging solutions, improving issue resolution time by 30%
Certifications:
* Certified Kubernetes Administrator (CKA)
* Certified Ansible Automation Professional (CAAP)
* Certified Cloud Practitioner (CCP)
References:
Available upon request.</t>
  </si>
  <si>
    <t>Here is a sample professional resume for Gary Nielsen:
Gary Nielsen
Full Stack Developer
Contact Information:
* Email: [gary.nielsen@email.com](mailto:gary.nielsen@email.com)
* Phone: 555-555-5555
* LinkedIn: linkedin.com/in/garynielsen
* GitHub: github.com/garynielsen
Professional Summary:
Highly skilled and motivated Full Stack Developer with 5+ years of experience in designing and developing scalable, efficient, and secure web applications using a range of technologies including HTML, JavaScript, React, Node.js, and Database Management. Proven track record of delivering high-quality software solutions on time and within budget. Proficient in API design, integration, and implementation. Strong understanding of software development lifecycle, agile methodologies, and version control systems.
Technical Skills:
* Front-end development: HTML, CSS, JavaScript, React
* Back-end development: Node.js, Express.js, MongoDB, PostgreSQL
* Database Management: MySQL, MongoDB, PostgreSQL
* API design and implementation: RESTful APIs, GraphQL APIs
* Agile methodologies: Scrum, Kanban
* Version control systems: Git, SVN
* Operating Systems: Windows, Linux, macOS
Professional Experience:
Senior Full Stack Developer, ABC Corporation (2018-Present)
* Designed and developed multiple web applications using React, Node.js, and MongoDB
* Implemented and maintained RESTful APIs for data exchange between backend and frontend
* Collaborated with cross-functional teams to deliver high-quality software solutions
* Migrated legacy applications to modern technologies, resulting in 30% reduction in maintenance costs
* Mentored junior developers and provided technical guidance on software development best practices
Full Stack Developer, DEF Startups (2015-2018)
* Developed multiple web applications using HTML, CSS, JavaScript, and Node.js
* Designed and implemented database schema for multiple applications using MongoDB and PostgreSQL
* Created and maintained RESTful APIs for data exchange between backend and frontend
* Collaborated with product managers to define product requirements and implement features
* Conducted code reviews and ensured adherence to coding standards and best practices
Education:
* Bachelor of Science in Computer Science, XYZ University (2010-2014)
Achievements:
* Successfully developed and deployed a real-time analytics dashboard using React, Node.js, and MongoDB, resulting in 25% increase in user engagement
* Designed and implemented a scalable e-commerce platform using Node.js, Express.js, and MongoDB, resulting in 50% increase in sales
* Collaborated with a team to develop a mobile app using React Native, resulting in 500,000+ downloads
Certifications:
* Certified Scrum Master (CSM), Scrum Alliance
* Certified Node.js Developer, Node.js Foundation
References:
Available upon request.</t>
  </si>
  <si>
    <t>Here's a sample resume for Betty Moore:
Betty Moore
Contact Information:
* Address: 123 Main St, Anytown, USA 12345
* Phone: (555) 555-5555
* Email: [betty.moore@email.com](mailto:betty.moore@email.com)
* LinkedIn: linkedin.com/in/betty-moore
Professional Summary:
Highly skilled Cybersecurity Analyst with 5+ years of experience in Risk Assessment, Network Security, and Incident Response. Proven track record of identifying and mitigating security threats, and maintaining the confidentiality, integrity, and availability of sensitive data. Possess excellent problem-solving skills, strong analytical thinking, and excellent communication skills.
Technical Skills:
* Proficient in Risk Assessment frameworks (NIST, ISO 27001)
* Expertise in Network Security protocols (TCP/IP, DNS, DHCP)
* Strong knowledge of Incident Response procedures (NIST, CERT)
* Familiarity with Security Information and Event Management (SIEM) systems
* Proficient in scripting languages (Python, Bash)
* Experience with vulnerability scanning tools (Nessus, OpenVAS)
* Strong understanding of cloud security (AWS, Azure)
Professional Experience:
Cybersecurity Analyst, ABC Corporation (2018-Present)
* Conduct risk assessments to identify potential security threats and vulnerabilities
* Develop and implement Network Security policies and procedures to protect against cyber threats
* Respond to and investigate security incidents, and develop incident response plans
* Collaborate with IT teams to ensure compliance with security policies and procedures
* Conduct vulnerability scanning and penetration testing to identify weaknesses in the network
* Developed and maintained Security Information and Event Management (SIEM) systems
Junior Cybersecurity Analyst, DEF Agency (2015-2018)
* Assisted in conducting risk assessments and developing security policies and procedures
* Responded to and investigated security incidents, and developed incident response plans
* Collaborated with IT teams to ensure compliance with security policies and procedures
* Conducted vulnerability scanning and penetration testing to identify weaknesses in the network
* Developed and maintained Security Information and Event Management (SIEM) systems
Education:
* Bachelor's Degree in Computer Science, XYZ University (2015)
Certifications:
* CompTIA Security+ (2016)
* CompTIA Cybersecurity Analyst (CSA+) (2018)
* Certified Information Systems Security Professional (CISSP) (2020)
Achievements:
* Successfully implemented a Risk Assessment framework that reduced security risks by 30%
* Developed and implemented a Network Security policy that reduced security incidents by 25%
* Conducted a vulnerability scanning and penetration testing that identified 50+ vulnerabilities and mitigated 30+ of them
* Collaborated with IT teams to ensure compliance with security policies and procedures, resulting in a 90% compliance rate
* Developed and maintained a Security Information and Event Management (SIEM) system that reduced security incident response time by 40%
References:
Available upon request.
I hope this sample resume helps! Remember to tailor your resume to the specific job you're applying for, and highlight your unique skills and experiences.</t>
  </si>
  <si>
    <t>Here's a professional resume for Ashley Lindsey:
Ashley Lindsey
UI Engineer
Contact Information:
* Email: [ashley.lindsey@email.com](mailto:ashley.lindsey@email.com)
* Phone: 555-555-5555
* LinkedIn: linkedin.com/in/ashleylindsey
* GitHub: github.com/ashleylindsey
Professional Summary:
Highly motivated and detail-oriented UI/UX Engineer with 5+ years of experience in designing and developing user-centered digital products. Skilled in HTML, JavaScript, React, and UI/UX design principles. Proven track record of delivering high-quality, visually appealing, and functional interfaces that meet business objectives. Passionate about staying up-to-date with the latest design trends and technologies.
Technical Skills:
* Programming languages: HTML, JavaScript, CSS
* Frameworks: React, React Native
* Design tools: Sketch, Figma, Adobe XD
* Wireframing and prototyping: Axure, InVision
* Version control: Git
* Collaboration tools: Slack, Trello, Jira
Work Experience:
Senior UI Engineer, ABC Company (2018-Present)
* Designed and developed high-fidelity UI components and templates for multiple web applications using React and JavaScript
* Collaborated with cross-functional teams to gather requirements and develop user-centered design solutions
* Conducted usability testing and gathered feedback to iterate and improve designs
* Mentored junior engineers and designers to improve team efficiency and knowledge sharing
* Implemented accessibility features and ensured compliance with WCAG 2.1 guidelines
UI Engineer, DEF Company (2015-2018)
* Created wireframes and prototypes using Axure and InVision to visualize design concepts
* Developed HTML, CSS, and JavaScript code for UI components and templates
* Worked with designers to implement design systems and style guides
* Participated in code reviews and ensured adherence to coding standards
* Collaborated with QA engineers to identify and fix UI-related issues
Education:
* Bachelor's Degree in Computer Science, XYZ University (2015)
Achievements:
* Developed and maintained a suite of reusable UI components that reduced development time by 30% and improved code quality
* Designed and launched a new e-commerce platform that increased conversions by 25% and reduced bounce rates by 15%
* Created a design system that improved consistency across multiple products and reduced design time by 40%
* Participated in a hackathon that developed a mobile app that won first prize in a national competition
Certifications:
* Certified React Developer, Facebook (2019)
* Certified UX Designer, Nielsen Norman Group (2018)
References:
Available upon request.</t>
  </si>
  <si>
    <t>Here's a sample resume for Kyle Estrada:
Kyle Estrada
Software Engineer
Contact Information:
* Email: [kyle.estrada@email.com](mailto:kyle.estrada@email.com)
* Phone: 555-555-5555
* LinkedIn: linkedin.com/in/kyleestrada
* GitHub: github.com/kyleestrada
Summary:
Highly motivated and detail-oriented software engineer with 5+ years of experience in designing and developing scalable, efficient, and reliable software systems using C++, Python, and DevOps practices. Proven track record of delivering high-quality software products on time and on budget. Strong understanding of system design principles, algorithmic thinking, and problem-solving skills.
Technical Skills:
* Programming languages: C++, Python, Java
* Development frameworks: TensorFlow, PyTorch, Flask
* Operating Systems: Linux, Windows, macOS
* Cloud platforms: AWS, Azure, GCP
* DevOps tools: Docker, Kubernetes, Jenkins
* Agile methodologies: Scrum, Kanban
* Version control systems: Git, SVN
* Databases: MySQL, MongoDB, PostgreSQL
Professional Experience:
Software Engineer, ABC Corporation (2018-Present)
* Designed and developed multiple software systems using C++, Python, and Java, with a focus on scalability, performance, and reliability.
* Collaborated with cross-functional teams to identify and prioritize features, and ensured timely delivery of software products.
* Implemented DevOps practices, including continuous integration, continuous deployment, and continuous monitoring, to improve software quality and reduce deployment time.
* Developed and maintained documentation, including code comments, API documentation, and technical guides.
* Participated in code reviews, provided feedback, and ensured adherence to coding standards and best practices.
Software Engineer, DEF Startups (2015-2018)
* Contributed to the development of a cloud-based e-commerce platform using Python, Django, and PostgreSQL.
* Designed and implemented multiple microservices using C++, gRPC, and Kubernetes.
* Collaborated with the DevOps team to implement containerization using Docker and orchestration using Kubernetes.
* Participated in code reviews, provided feedback, and ensured adherence to coding standards and best practices.
Education:
* Bachelor of Science in Computer Science, XYZ University (2015)
Achievements:
* Code Quality Award, ABC Corporation (2020) - Awarded for delivering high-quality software products with exceptional code quality and adherence to coding standards.
* DevOps Excellence Award, DEF Startups (2017) - Awarded for demonstrating exceptional DevOps skills, including containerization, orchestration, and continuous integration.
* Python Programming Competition Winner, XYZ University (2014) - Won a programming competition featuring Python programming challenges.
Certifications:
* AWS Certified Developer - Associate, Amazon Web Services (2019)
* Certified Scrum Master, Scrum Alliance (2018)
References:
Available upon request.
I hope this sample resume helps! Remember to customize your resume to fit your own experiences and the job you're applying for.</t>
  </si>
  <si>
    <t>Here's a professional resume for Jonathan Robinson:
Jonathan Robinson
Contact Information:
* Email: [jonathan.robinson@email.com](mailto:jonathan.robinson@email.com)
* Phone: (555) 555-5555
* LinkedIn: linkedin.com/in/jonathanrobinson
Professional Summary:
Highly skilled and detail-oriented professional with 5+ years of experience in Inventory Management, Customer Service, and Analytics. Proven track record of driving business growth through data-driven insights and process improvements. Seeking an E-commerce Specialist role where I can leverage my expertise to optimize online sales and customer experiences.
Technical Skills:
* Inventory Management Systems (IMS)
* E-commerce platforms (Shopify, Magento)
* Analytics tools (Google Analytics, Tableau)
* Customer Relationship Management (CRM) software
* Microsoft Office Suite (Excel, Word, PowerPoint)
* Strong understanding of web development principles and HTML/CSS
Professional Experience:
Inventory Manager, ABC Retail Inc. (2018-Present)
* Managed and optimized inventory levels across multiple warehouses, resulting in a 25% reduction in stockouts and a 15% increase in sales
* Implemented a data-driven approach to inventory forecasting, reducing inventory costs by 10%
* Collaborated with cross-functional teams to develop and execute inventory management strategies, improving customer satisfaction ratings by 20%
Customer Service Representative, DEF Online Store (2015-2018)
* Responded to customer inquiries via phone, email, and live chat, resolving issues and providing product information to customers
* Utilized CRM software to track customer interactions and improve customer relationships
* Analyzed customer feedback and provided insights to inform product development and marketing strategies
* Achieved a 95% customer satisfaction rating through proactive and empathetic communication
Education:
* Bachelor's Degree in Business Administration, XYZ University (2015)
Achievements:
* Completed a certification program in Inventory Management and Control, Association of Supply Chain Management (ASCM)
* Published a whitepaper on "Optimizing Inventory Management through Data-Driven Insights" in a leading industry publication
* Developed and implemented a process improvement project that resulted in a 30% reduction in order fulfillment time
Certifications:
* Certified Supply Chain Professional (CSCP), ASCM
* Google Analytics Certification, Google
References:
Available upon request.
This resume structure and content highlights Jonathan's relevant experience, skills, and achievements in Inventory Management, Customer Service, and Analytics, making him a strong candidate for an E-commerce Specialist role.</t>
  </si>
  <si>
    <t>Here's a sample resume for a DevOps Engineer candidate:
Cheryl Scott
DevOps Engineer
Contact Information:
* Phone: (555) 123-4567
* Email: [cheryl.scott@email.com](mailto:cheryl.scott@email.com)
* LinkedIn: linkedin.com/in/cherylscottdev
* GitHub: github.com/cherylscott
Summary:
Highly motivated and experienced DevOps Engineer with a strong background in Docker, Ansible, and Infrastructure as Code. Proven track record of delivering high-quality software systems and improving efficiency through automation. Skilled in monitoring tools and passionate about ensuring system reliability and scalability.
Technical Skills:
* Docker and containerization
* Ansible and automation
* Infrastructure as Code (IaC) with Terraform and AWS CloudFormation
* Monitoring tools (Prometheus, Grafana, New Relic)
* Cloud platforms (AWS, Azure, Google Cloud)
* Continuous Integration/Continuous Deployment (CI/CD) pipelines
* Agile methodologies and version control systems (Git)
Professional Experience:
DevOps Engineer, XYZ Corporation (2018-Present)
* Designed and implemented automated deployment pipelines using Ansible and Docker
* Improved system reliability and scalability through monitoring and alerting using Prometheus and Grafana
* Collaborated with cross-functional teams to migrate legacy applications to cloud-based infrastructure using Terraform and AWS CloudFormation
* Implemented CI/CD pipelines using Jenkins and GitLab CI/CD
* Developed and maintained infrastructure as code using AWS CloudFormation and Terraform
Senior Systems Administrator, ABC Company (2015-2018)
* Managed and maintained large-scale Linux environments using Ansible and Puppet
* Implemented monitoring and alerting using Nagios and SolarWinds
* Developed and maintained scripts using Perl and Python for system automation and monitoring
* Collaborated with development teams to implement continuous integration and deployment pipelines
Education:
* Bachelor's Degree in Computer Science, [University Name] (2010-2014)
Certifications:
* Certified DevOps Engineer, [Certification Name] (2019)
* Certified Ansible Developer, [Certification Name] (2018)
Achievements:
* Successfully migrated 10 legacy applications to cloud-based infrastructure, resulting in 30% reduction in system costs and 25% increase in system reliability
* Improved system deployment time by 75% using automated deployment pipelines
* Implemented monitoring and alerting system using Prometheus and Grafana, resulting in 90% reduction in system downtime
Projects:
* [Project Name]: Developed a self-healing Docker cluster using Kubernetes and Prometheus
* [Project Name]: Implemented a CI/CD pipeline using Jenkins and GitLab CI/CD for a large-scale Java application
References:
Available upon request.
This resume follows a clear structure, with a professional summary, technical skills, professional experience, education, certifications, achievements, and projects. The achievements and projects sections highlight the candidate's accomplishments and showcase their skills in action. Remember to customize the resume to fit your own experiences and the specific job you're applying for!</t>
  </si>
  <si>
    <t>Here's a professional resume for Susan Carroll:
Susan Carroll
UI Engineer
Contact Information:
* Email: [susan.carroll@email.com](mailto:susan.carroll@email.com)
* Phone: 555-555-5555
* LinkedIn: linkedin.com/in/susan-carroll-ui-engineer
* GitHub: github.com/susan-carroll
Summary:
Highly skilled UI Engineer with 5+ years of experience in designing and building responsive, user-centered interfaces using CSS, React, and other cutting-edge technologies. Proven track record of delivering high-quality designs and front-end solutions that exceed client expectations. Strong understanding of UI/UX principles, wireframing, and design systems.
Technical Skills:
* Programming languages: JavaScript (ES6+), HTML5, CSS (Sass/SCSS)
* Frameworks: React, React Native
* Design tools: Sketch, Figma, Adobe XD
* Version control: Git
* Operating Systems: Windows, macOS
Professional Experience:
UI Engineer, ABC Company (2018-Present)
* Designed and developed responsive UI components using React and CSS-in-JS solutions
* Collaborated with cross-functional teams to create user-centered designs and front-end solutions
* Implemented design systems and ensured consistency across multiple platforms
* Improved codebase efficiency by 30% through optimization and refactoring
* Mentored junior engineers in UI/UX principles and best practices
Senior UI Designer, DEF Agency (2015-2018)
* Led design projects from concept to completion, working closely with clients to understand their needs
* Created wireframes, prototypes, and high-fidelity designs using Sketch and Figma
* Developed design systems and guidelines for clients to ensure consistency and brand integrity
* Collaborated with developers to ensure seamless implementation of designs
* Created and maintained design documentation, including style guides and component libraries
Education:
* Bachelor of Science in Computer Science, XYZ University (2015)
Achievements:
* React Conference Speaker (2020): Presented a talk on "Building Responsive UI Components with React and CSS-in-JS"
* UI/UX Design Award Winner (2019): Received an award for "Best UI/UX Design" at a national design conference
* Code Optimizer Award (2018): Recognized for improving codebase efficiency by 30% through optimization and refactoring
Certifications:
* Certified UI/UX Designer (2017): Passed the UI/UX Design certification exam offered by a reputable design institution
* Certified React Developer (2019): Passed the React Developer certification exam offered by a leading tech company
References:
Available upon request.
I hope this helps! Remember to tailor your resume to the specific job you're applying for, and highlight your most relevant skills and experiences.</t>
  </si>
  <si>
    <t>Here's a professional resume for Curtis Rodriguez:
Curtis Rodriguez
Contact Information:
* Phone: (555) 123-4567
* Email: [curtis.rodriguez@email.com](mailto:curtis.rodriguez@email.com)
* LinkedIn: linkedin.com/in/curtisrodriguez
* GitHub: github.com/curtisrodriguez
Professional Summary:
Highly skilled Cloud Engineer with 5+ years of experience in designing, deploying, and managing cloud-based infrastructure. Proven expertise in cloud cost optimization, cloud networking, and scripting. Proficient in multiple cloud platforms, including AWS, Azure, and Google Cloud. Passionate about delivering scalable, secure, and cost-effective cloud solutions.
Technical Skills:
* Cloud Platforms: AWS, Azure, Google Cloud
* Cloud Networking: VPCs, Subnets, Route Tables, Firewalls
* Scripting: Bash, Python, PowerShell
* Cloud Cost Optimization: Reserved Instances, Spot Instances, Cost Estimation
* Operating Systems: Linux, Windows
* Monitoring and Logging: CloudWatch, Azure Monitor, Stackdriver
Professional Experience:
Cloud Engineer, ABC Corporation (2018-Present)
* Designed and deployed cloud-based infrastructure for a global e-commerce company, resulting in 30% reduction in cloud costs
* Implemented cloud networking solutions, including VPCs, Subnets, and Route Tables, to improve network security and scalability
* Developed and maintained scripts using Bash, Python, and PowerShell to automate cloud infrastructure provisioning and monitoring
* Collaborated with cross-functional teams to design and implement cloud-based solutions for application deployment and scalability
Senior Cloud Engineer, DEF Startups (2015-2018)
* Led the design and deployment of cloud-based infrastructure for a series of startups, resulting in 25% reduction in cloud costs and 40% improvement in application performance
* Developed and maintained cloud networking solutions, including firewalls and load balancers, to improve network security and scalability
* Created and maintained scripts using Bash, Python, and PowerShell to automate cloud infrastructure provisioning and monitoring
* Collaborated with cross-functional teams to design and implement cloud-based solutions for application deployment and scalability
Education:
* Bachelor of Science in Computer Science, XYZ University (2015)
Certifications:
* AWS Certified Solutions Architect - Associate
* Azure Certified Cloud Architect
* Google Cloud Certified - Professional Cloud Developer
Achievements:
* AWS re:Invent 2019 - Awarded for outstanding contributions to the AWS community
* Azure Ignite 2018 - Awarded for outstanding contributions to the Azure community
* Google Cloud Next 2017 - Awarded for outstanding contributions to the Google Cloud community
References:
Available upon request.
Note: This is just a sample resume, and you should customize it to fit your specific experience and the job you're applying for. Also, make sure to proofread your resume multiple times for any grammar or formatting errors.</t>
  </si>
  <si>
    <t>Here's a professional resume for Dale Dennis:
Dale Dennis
Contact Information:
* Phone: (123) 456-7890
* Email: [dale.dennis@email.com](mailto:dale.dennis@email.com)
* LinkedIn: linkedin.com/in/daledennis
* Twitter: @dale_dennis
Professional Summary:
Results-driven Digital Marketing Specialist with 5+ years of experience in driving online growth through innovative SEO, Social Media Marketing, and Analytics strategies. Proven track record of increasing website traffic, engagement, and conversions for clients across various industries. Skilled in leveraging data-driven insights to inform marketing decisions and optimize campaign performance.
Professional Experience:
Digital Marketing Specialist, XYZ Corporation (2018-Present)
* Developed and executed comprehensive SEO strategies to improve website rankings, increase organic traffic, and drive conversions
* Managed social media campaigns across multiple platforms, including Facebook, Instagram, Twitter, and LinkedIn, resulting in 25% increase in followers and 50% increase in engagement
* Utilized analytics tools (Google Analytics, SEMrush) to track campaign performance, identify areas for improvement, and optimize marketing strategies
* Collaborated with cross-functional teams to integrate digital marketing efforts with overall business objectives, resulting in 20% increase in sales revenue
SEO Specialist, ABC Agency (2015-2018)
* Conducted keyword research, on-page optimization, and link building to improve website rankings and drive organic traffic
* Analyzed website performance using tools like Ahrefs, Moz, and SEMrush to identify areas for improvement and optimize SEO strategies
* Developed and executed content marketing strategies, including blog writing, email marketing, and social media promotion, resulting in 30% increase in website traffic
Education:
* Bachelor's Degree in Marketing, [University Name] (2015)
Skills:
* SEO (Keyword Research, On-Page Optimization, Link Building)
* Social Media Marketing (Facebook, Instagram, Twitter, LinkedIn)
* Analytics Tools (Google Analytics, SEMrush, Ahrefs)
* Content Marketing (Blog Writing, Email Marketing, Social Media Promotion)
* Data Analysis and Interpretation
* Campaign Management and Optimization
* Team Collaboration and Communication
Achievements:
* Certified Google Analytics Professional (2017)
* HubSpot Inbound Marketing Certification (2016)
* SEMrush Certification (2015)
* Winner of XYZ Corporation's Internal Innovation Award (2020) for developing and executing a successful digital marketing campaign that resulted in 25% increase in sales revenue
References:
Available upon request.
This resume structure includes:
* Professional Summary: A brief overview of Dale's experience, skills, and achievements
* Professional Experience: A reverse chronological list of Dale's work experience, with emphasis on achievements and responsibilities
* Education: A concise summary of Dale's educational background
* Skills: A list of Dale's technical skills, including SEO, social media marketing, analytics tools, and content marketing
* Achievements: A list of Dale's notable achievements, including certifications and awards
* References: A statement indicating that references are available upon request</t>
  </si>
  <si>
    <t>Here's a sample resume for Jamie Wyatt:
Jamie Wyatt
Contact Information:
* Phone: (123) 456-7890
* Email: [jwyatt@email.com](mailto:jwyatt@email.com)
* LinkedIn: linkedin.com/in/jamie-wyatt
* GitHub: github.com/jamiewyatt
Professional Summary:
Highly skilled and motivated game developer with 5+ years of experience in Unity, C#, 3D modeling, and game physics. Proven track record of delivering high-quality games across various platforms. Proficient in Agile development methodologies and passionate about creating engaging player experiences.
Technical Skills:
* Programming languages: C#, UnityScript
* Game engines: Unity
* 3D modeling tools: Blender, Maya
* Game physics engines: PhysX, Havok
* Agile development methodologies: Scrum, Kanban
* Operating systems: Windows, macOS, Linux
Professional Experience:
Senior Game Developer, XYZ Game Studio (2018-Present)
* Led the development of multiple AAA titles across various platforms, including PC, consoles, and mobile devices
* Collaborated with cross-functional teams to define project requirements, create project schedules, and manage dependencies
* Designed and implemented complex game mechanics, including character movement, collision detection, and physics-based simulations
* Utilized version control systems (Git) to manage code changes and ensure smooth integration with the rest of the team
* Participated in regular code reviews to maintain high code quality and best practices
Game Developer, ABC Game Studio (2015-2018)
* Contributed to the development of several indie titles, including a top-10 mobile game on the app store
* Worked closely with the art team to integrate 3D models, textures, and animations into the game engine
* Implemented game physics, including collision detection, rigidbody simulations, and dynamic lighting
* Collaborated with the QA team to identify and fix bugs, ensuring a high-quality player experience
* Participated in daily stand-up meetings and sprint planning to ensure alignment with project goals
Education:
* Bachelor of Science in Computer Science, University of California, Los Angeles (2015)
Achievements:
* Unity Certified Developer: Passed the Unity Certified Developer exam, demonstrating expertise in Unity development and deployment
* C</t>
  </si>
  <si>
    <t>Here's a professional resume for Tracy White, a Blockchain Developer candidate:
Tracy White
Blockchain Developer
Contact Information:
* Email: [tracy.white@email.com](mailto:tracy.white@email.com)
* Phone: 555-555-5555
* LinkedIn: linkedin.com/in/tracywhite
Professional Summary:
Highly skilled Blockchain Developer with 5+ years of experience in designing, developing, and deploying scalable blockchain solutions using Solidity, Ethereum, and advanced cryptography techniques. Proven track record of delivering complex projects on time and on budget. Proficient in leading teams and mentoring junior developers to enhance technical skills and knowledge.
Technical Skills:
* Programming languages: Solidity, JavaScript, Python
* Blockchain platforms: Ethereum, Hyperledger Fabric, Corda
* Cryptography: Elliptic Curve Cryptography, Hash Functions, Digital Signatures
* Development tools: Truffle, Ganache, Web3.js, OpenZeppelin
* Operating Systems: Windows, Linux, macOS
Professional Experience:
Senior Blockchain Developer, ABC Corporation (2018-Present)
* Designed and developed multiple blockchain-based applications using Solidity and Ethereum, including a decentralized finance platform and a supply chain management system
* Collaborated with cross-functional teams to integrate blockchain solutions with existing infrastructure and legacy systems
* Mentored junior developers in blockchain development, ensuring they had the necessary skills and knowledge to contribute to project initiatives
* Implemented advanced cryptography techniques to enhance security and scalability of blockchain solutions
Blockchain Developer, DEF Startup (2015-2018)
* Developed and deployed a proof-of-concept blockchain-based voting system using Ethereum and Solidity
* Worked closely with the product team to integrate blockchain solutions with existing software applications
* Participated in code reviews and ensured high-quality code standards
* Contributed to the development of a blockchain-based identity verification system using advanced cryptography techniques
Education:
* Bachelor of Science in Computer Science, XYZ University (2010-2014)
* Master of Science in Cybersecurity, ABC University (2014-2016)
Certifications:
* Certified Blockchain Developer, Blockchain Council (2017)
* Certified Information Systems Security Professional, (ISC)Â² (2018)
Achievements:
* Winner of the Ethereum Hackathon (2016) for developing a decentralized application (dApp) that utilized advanced cryptography techniques
* Recipient of the ABC Corporation Innovation Award (2019) for designing and developing a blockchain-based supply chain management system
* Published research paper on "Secure Multi-Party Computation on Blockchain" in the Journal of Blockchain Research (2020)
References:
Available upon request.
This resume is structured to showcase Tracy's technical skills, professional experience, and achievements in a clear and concise manner. It highlights her expertise in Solidity, Ethereum, and cryptography, as well as her experience in designing and developing blockchain solutions. The professional summaries and achievements sections emphasize her ability to lead teams, mentor junior developers, and deliver complex projects on time and on budget.</t>
  </si>
  <si>
    <t>Here is a professional resume for Bryan Mejia:
Bryan Mejia
Contact Information:
* Email: [bmejia@email.com](mailto:bmejia@email.com)
* Phone: 555-555-5555
* LinkedIn: linkedin.com/in/bmejia
Summary:
Highly motivated and detail-oriented data analyst with 5+ years of experience in extracting insights from complex datasets using Excel, Python, Tableau, and Power BI. Proven track record of delivering actionable recommendations to drive business growth. Skilled in data visualization, statistical analysis, and database management.
Professional Experience:
Data Analyst, XYZ Corporation (2018-Present)
* Analyze large datasets to identify trends and patterns, using Excel, Python, and SQL to extract insights
* Develop and maintain complex dashboards using Tableau and Power BI, providing business stakeholders with actionable recommendations
* Collaborate with cross-functional teams to design and implement data-driven solutions, resulting in a 25% increase in sales revenue
* Utilize statistical analysis and data modeling techniques to forecast future trends and optimize business operations
Data Analyst, ABC Company (2015-2018)
* Managed and maintained large datasets, ensuring data accuracy and integrity
* Created reports and visualizations using Excel, Tableau, and Power BI, presenting findings to senior management
* Developed and implemented data visualization best practices, resulting in a 30% reduction in report creation time
* Provided data support for business operations, including data cleaning, data transformation, and data validation
Education:
* Bachelor's Degree in Business Administration, University of California, Los Angeles (2015)
Skills:
* Technical Skills:
	+ Proficient in Excel, Python, Tableau, Power BI, SQL, and HTML/CSS
	+ Experienced in data visualization, statistical analysis, and database management
* Soft Skills:
	+ Strong communication and presentation skills
	+ Ability to work effectively in a team environment
	+ Detail-oriented and organized
Achievements:
* Certified Data Analyst, Data Science Council of America (2019)
* Recipient of the XYZ Corporation's Data Analytics Award, (2020)
* Published author, "Data Visualization Best Practices" in the Journal of Business Analytics (2019)
Certifications:
* Microsoft Certified Professional: Data Analysis Using Excel, Microsoft Corporation (2018)
* Tableau Certified Data Analyst, Tableau Software (2019)
References:
Available upon request.
This resume follows a clear structure:
1. Contact Information: Includes email, phone, and LinkedIn profile.
2. Summary: Provides a brief overview of the candidate's experience and skills.
3. Professional Experience: Lists previous work experience in reverse chronological order, highlighting achievements and responsibilities.
4. Education: Includes relevant educational background.
5. Skills: Lists technical and soft skills relevant to the Data Analyst role.
6. Achievements: Highlights notable achievements, such as certifications and awards.
7. Certifications: Includes relevant certifications.
8. References: Indicates that references are available upon request.
Note that this is just a sample, and you should customize your resume to fit your specific experience and the job you're applying for.</t>
  </si>
  <si>
    <t>Here's a sample resume for Brian Schmidt:
Brian Schmidt
Contact Information:
* Email: [brianschmidt@email.com](mailto:brianschmidt@email.com)
* Phone: (123) 456-7890
* LinkedIn: linkedin.com/in/brianschmidt
* GitHub: github.com/brianschmidt
Professional Summary:
Highly motivated and detail-oriented Data Scientist with 5+ years of experience in developing and deploying predictive models using machine learning and deep learning techniques. Skilled in statistical modeling, data analysis, and data visualization. Proficient in a range of programming languages, including Python, R, and SQL. Proven track record of delivering high-quality insights and recommendations to drive business growth.
Technical Skills:
* Programming languages: Python, R, SQL
* Machine learning frameworks: TensorFlow, scikit-learn
* Data analysis and visualization tools: pandas, NumPy, Matplotlib, Seaborn
* Database management systems: MySQL, PostgreSQL
* Operating systems: Windows, Linux
Professional Experience:
Senior Data Scientist, ABC Corporation (2018-Present)
* Developed and deployed predictive models using machine learning and deep learning techniques to drive business growth
* Led data analysis and visualization efforts to inform business decisions and optimize operations
* Collaborated with cross-functional teams to integrate data insights into product development and marketing strategies
* Built and maintained complex datasets using SQL and data manipulation libraries
* Trained and deployed TensorFlow models to predict customer churn and recommend personalized product offerings
Data Analyst, DEF Startups (2015-2018)
* Conducted statistical analysis and data visualization to inform business decisions and optimize operations
* Developed and maintained dashboards using Tableau and Power BI
* Built and maintained datasets using SQL and data manipulation libraries
* Collaborated with cross-functional teams to integrate data insights into product development and marketing strategies
* Trained and deployed scikit-learn models to predict customer behavior and recommend personalized product offerings
Education:
* Master of Science in Statistics, XYZ University (2015)
	+ Coursework: Statistical modeling, machine learning, data analysis, and data visualization
* Bachelor of Science in Mathematics, ABC University (2013)
	+ Coursework: Calculus, linear algebra, differential equations, and probability theory
Achievements:
* Winner, ABC Corporation Hackathon (2019)
	+ Developed and deployed a predictive model using TensorFlow to predict customer churn, resulting in a 25% reduction in customer churn rate
* Featured Speaker, DEF Conference (2018)
	+ Presented a talk on "Applying Machine Learning to Customer Segmentation" to an audience of 500+ attendees
* Published Research, Journal of Machine Learning (2017)
	+ Co-authored a research paper on "Deep Learning for Image Classification" published in the Journal of Machine Learning
Certifications:
* Certified Data Scientist, Data Science Council of America (2019)
* Certified Analytics Professional, Institute for Operations Research and the Management Sciences (2018)
I hope this sample resume helps! Remember to tailor your resume to the specific job you're applying for, and highlight your unique skills and experiences.</t>
  </si>
  <si>
    <t>Here is a professional resume for John Williams:
John Williams
Data Scientist
Contact Information:
* Email: [jwilliams@email.com](mailto:jwilliams@email.com)
* Phone: 555-555-5555
* LinkedIn: linkedin.com/in/johnwilliamsds
* GitHub: github.com/jwilliamsds
Professional Summary:
Highly motivated and experienced Data Scientist with expertise in Machine Learning, Deep Learning, and Data Visualization. Skilled in Python, TensorFlow, and SQL, with a strong background in developing and deploying predictive models. Proven track record of driving business growth through data-driven insights.
Technical Skills:
* Programming languages: Python, R
* Machine Learning frameworks: TensorFlow, Scikit-learn
* Deep Learning frameworks: TensorFlow, Keras
* Data Visualization tools: Matplotlib, Seaborn, Tableau
* Database management: SQL, NoSQL
* Operating Systems: Windows, Linux
Professional Experience:
Senior Data Scientist, ABC Company (2018-Present)
* Led the development and deployment of predictive models for customer churn, revenue growth, and inventory management
* Collaborated with cross-functional teams to integrate data science insights into business decision-making
* Built and maintained large-scale data pipelines using Apache Beam and Spark
* Developed and taught data science workshops for non-technical stakeholders
Data Scientist, DEF Startup (2015-2018)
* Built and deployed machine learning models for sales forecasting, customer segmentation, and product recommendation
* Worked closely with product team to integrate data science insights into product development
* Developed and maintained data visualization dashboards using Tableau and Power BI
* Collaborated with marketing team to develop and execute A/B testing experiments
Education:
* Master of Science in Data Science, XYZ University (2015)
* Bachelor of Science in Computer Science, ABC University (2013)
Achievements:
* Winner of the 2020 ABC Company Hackathon for developing a predictive model for customer churn
* Published research paper on "Deep Learning for Time Series Forecasting" in the 2019 International Conference on AI and Machine Learning
* Developed and deployed a real-time inventory management system using TensorFlow and Apache Beam
Certifications:
* Certified Data Scientist, Data Science Council of America (2018)
* Certified Analytics Professional, Institute for Operations Research and the Management Sciences (2016)
Projects:
* Credit Risk Assessment: Developed a machine learning model using TensorFlow to predict credit risk for a leading financial institution
* Customer Segmentation: Built a clustering model using K-means to segment customers for a leading e-commerce company
* Predictive Maintenance: Developed a predictive model using Scikit-learn to predict equipment failure for a leading manufacturing company
References:
Available upon request.
This is just a sample resume, and you should tailor your own resume to your specific experience and the job you're applying for. Remember to use clear and concise language, and to highlight your achievements and skills.</t>
  </si>
  <si>
    <t>Here's a professional resume for a candidate named Tiffany Cabrera:
Tiffany Cabrera
Contact Information:
* Phone: (555) 123-4567
* Email: [tiffany.cabrera@email.com](mailto:tiffany.cabrera@email.com)
* LinkedIn: linkedin.com/in/tiffanycabrera
* Github: github.com/tiffanycabrera
Professional Summary:
Highly motivated and detail-oriented Robotics Engineer with 5+ years of experience in designing and developing control systems for industrial automation and robotics. Skilled in Mechatronics, MATLAB, and programming languages such as C++ and Python. Proven track record of delivering high-quality projects on time and within budget.
Technical Skills:
* Programming languages: C++, Python, MATLAB
* Control Systems: Model-based design, feedback control, state-space control
* Mechatronics: Sensor integration, actuator control, system integration
* Robotics: Robot arm control, path planning, sensor fusion
* Operating Systems: Windows, Linux
* Simulation tools: Simulink, MATLAB Simulink
Experience:
Robotics Engineer, XYZ Corporation (2018-Present)
* Designed and developed control systems for industrial robots, including robot arm control and path planning
* Implemented sensor integration and actuator control using Mechatronics principles
* Collaborated with cross-functional teams to integrate robotics systems with industrial processes
* Conducted performance testing and optimization of robotics systems using simulation tools
* Implemented MATLAB and Python code for data analysis and visualization
Control Systems Engineer, ABC Inc. (2015-2018)
* Designed and implemented control systems for industrial automation, including model-based design and feedback control
* Developed and tested control algorithms using MATLAB and Simulink
* Collaborated with manufacturing engineers to integrate control systems with industrial processes
* Conducted performance testing and optimization of control systems
* Implemented C++ code for real-time control applications
Education:
* Master of Science in Mechatronics, University of California, Los Angeles (2015)
* Bachelor of Science in Electrical Engineering, University of California, Los Angeles (2013)
Achievements:
* Winner of the 2018 IEEE Robotics Competition for designing and developing a robotic arm control system
* Published a paper on "Model-based design of control systems for industrial automation" in the Journal of Control Engineering Practice (2019)
* Developed and open-sourced a robotics library for MATLAB and Simulink, used by over 1000 users worldwide
Certifications:
* Certified Robotics Engineer, Robotics Industry Association (2019)
* Certified Control Systems Engineer, International Society of Automation (2018)
References:
Available upon request.
I hope this helps! Let me know if you have any questions or if you'd like me to make any changes.</t>
  </si>
  <si>
    <t>Here's a sample resume for Eddie Stephens:
Eddie Stephens
Cloud Engineer
Contact Information:
* Phone: (555) 555-5555
* Email: [eddie.stephens@email.com](mailto:eddie.stephens@email.com)
* LinkedIn: linkedin.com/in/eddiesstephens
* GitHub: github.com/eddiesstephens
Summary:
Highly skilled Cloud Engineer with 5+ years of experience in designing, implementing, and managing cloud infrastructure on leading platforms such as AWS, Azure, and Google Cloud. Proficient in scripting languages, including Python, Bash, and PowerShell, and experienced in automating cloud deployments using tools like Ansible, Terraform, and CloudFormation. Proven track record of improving cloud security, scalability, and efficiency, with a focus on delivering high-quality solutions that meet and exceed customer expectations.
Technical Skills:
* Cloud Platforms: AWS, Azure, Google Cloud, OpenStack
* Scripting Languages: Python, Bash, PowerShell, Perl
* Automation Tools: Ansible, Terraform, CloudFormation, AWS Cloud Development Kit (CDK)
* Cloud Security: AWS IAM, Azure Active Directory, Google Cloud Identity and Access Management (IAM)
* Cloud Networking: AWS VPC, Azure Virtual Network, Google Cloud Virtual Network
* Operating Systems: Windows, Linux, macOS
* Agile Methodologies: Scrum, Kanban
Professional Experience:
Cloud Engineer, XYZ Corporation (2018-Present)
* Designed and implemented multiple cloud infrastructure projects, including a scalable architecture for a high-traffic e-commerce website
* Developed and deployed automated scripts using Ansible and Terraform to streamline cloud deployments and reduce downtime
* Improved cloud security by implementing AWS IAM and Azure Active Directory, resulting in a 50% reduction in security incidents
* Collaborated with cross-functional teams to design and implement cloud-based solutions that met business requirements
* Mentored junior engineers in cloud technologies and best practices
Senior Systems Administrator, ABC Company (2015-2018)
* Managed and maintained multiple server environments, including Windows, Linux, and macOS
* Developed and implemented scripts using Python and PowerShell to automate administrative tasks and improve efficiency
* Collaborated with the development team to design and implement cloud-based solutions, including a scalable architecture for a high-traffic web application
* Implemented cloud security best practices, including AWS IAM and Azure Active Directory
Education:
* Bachelor's Degree in Computer Science, [University Name] (2015)
Certifications:
* AWS Certified Solutions Architect - Professional
* Azure Certified Solutions Architect Expert
* Google Cloud Certified - Professional Cloud Developer
Achievements:
* Recipient of the XYZ Corporation "Cloud Engineer of the Year" award (2020)
* Published multiple articles on cloud security and automation on industry-leading blogs (2019-2020)
* Presented at multiple industry conferences on cloud technologies and best practices (2018-2020)
References:
Available upon request.</t>
  </si>
  <si>
    <t>Here is a sample resume for Thomas Waters:
Thomas Waters
Quality Assurance (QA) Engineer
Contact Information:
* Phone: (123) 456-7890
* Email: [thomas.waters@email.com](mailto:thomas.waters@email.com)
* LinkedIn: linkedin.com/in/thomaswatersqa
Summary:
Highly skilled QA Engineer with over 5 years of experience in manual and automated testing, bug tracking, and performance testing. Proven track record of delivering high-quality results in fast-paced environments, with a strong focus on efficiency and effectiveness. Proficient in a range of testing tools and technologies, with excellent problem-solving skills and attention to detail.
Technical Skills:
* Manual Testing: Test planning, test case development, test execution, and defect reporting
* Automated Testing: Test automation frameworks (Selenium, Appium), test scripts development, and test data management
* Bug Tracking: JIRA, Bugzilla, and Trello
* Performance Testing: LoadRunner, JMeter, and Gatling
* Operating Systems: Windows, Linux, and macOS
* Programming Languages: Java, Python, and C#
Professional Experience:
QA Engineer, XYZ Corporation (2018-Present)
* Conducted manual and automated testing on multiple software applications, including web, mobile, and desktop applications
* Developed and executed test plans, test cases, and test scripts using Selenium and Appium
* Identified and reported defects to the development team, and worked with the team to resolve issues
* Collaborated with cross-functional teams to ensure quality and deliverables met customer requirements
* Implemented performance testing using LoadRunner and JMeter to optimize application performance
* Utilized JIRA for bug tracking and project management
QA Engineer, ABC Startups (2015-2018)
* Conducted manual testing on multiple software applications, including web and mobile applications
* Developed and executed test plans, test cases, and test scripts using manual testing techniques
* Identified and reported defects to the development team, and worked with the team to resolve issues
* Collaborated with cross-functional teams to ensure quality and deliverables met customer requirements
Education:
* Bachelor's Degree in Computer Science, [University Name] (2015)
Certifications:
* ISTQB (International Software Testing Qualifications Board) Certified Tester Foundation Level (2017)
* Certified Scrum Master (CSM) (2019)
Achievements:
* Successfully reduced defect density by 30% through the implementation of automated testing and performance testing
* Improved testing efficiency by 25% through the development and execution of reusable test scripts
* Implemented a test automation framework using Selenium and Appium, resulting in a 50% reduction in manual testing time
* Collaborated with cross-functional teams to deliver multiple software releases on time and within budget
References:
Available upon request.</t>
  </si>
  <si>
    <t>Here's a sample resume for Ashley Ellison:
Ashley Ellison
System Administrator
Contact Information:
* Phone: (123) 456-7890
* Email: [ashley.ellison@email.com](mailto:ashley.ellison@email.com)
* LinkedIn: linkedin.com/in/ashleyellison
Summary:
Highly motivated and experienced System Administrator with 8+ years of experience in managing and maintaining complex IT infrastructures. Proven expertise in Linux/Unix, Windows Server, Active Directory, Virtualization, and System Monitoring. Strong problem-solving skills, attention to detail, and excellent communication skills. Seeking a challenging role as a System Administrator where I can utilize my skills to optimize system performance, ensure high uptime, and provide exceptional support to end-users.
Professional Experience:
System Administrator, XYZ Corporation (2018 - Present)
* Manage and maintain a large-scale IT infrastructure consisting of Windows Server, Linux/Unix, and Virtualization platforms.
* Configure and troubleshoot Active Directory, DNS, DHCP, and other network services.
* Implement and monitor system performance using tools such as Nagios, SolarWinds, and Prometheus.
* Provide technical support to end-users, resolving issues related to system crashes, network connectivity, and application compatibility.
* Collaborate with the infrastructure team to design and implement new systems, applications, and services.
* Develop and maintain documentation for system configurations, procedures, and best practices.
Senior IT Support Specialist, ABC Company (2015 - 2018)
* Provided Level 2 and Level 3 technical support for Windows Server, Linux/Unix, and Virtualization platforms.
* Troubleshot and resolved complex system issues, including system crashes, network connectivity, and application compatibility.
* Assisted in the implementation and maintenance of Active Directory, DNS, DHCP, and other network services.
* Collaborated with the infrastructure team to design and implement new systems, applications, and services.
* Developed and maintained documentation for system configurations, procedures, and best practices.
Education:
* Bachelor of Science in Computer Science, [University Name] (2010 - 2014)
Certifications:
* CompTIA A+ Certification (2012)
* CompTIA Network+ Certification (2014)
* Microsoft Certified Solutions Expert (MCSE): Server Infrastructure (2016)
* Red Hat Certified Engineer (RHCE): Linux System Administration (2018)
Technical Skills:
* Operating Systems: Windows Server, Linux/Unix (Red Hat, Ubuntu, CentOS), Virtualization (VMware, Hyper-V)
* Network Services: Active Directory, DNS, DHCP, VPN, Firewall
* System Monitoring: Nagios, SolarWinds, Prometheus
* Scripting Languages: Bash, PowerShell, Python
* Cloud Computing: Amazon Web Services (AWS), Microsoft Azure
Achievements:
* Successfully migrated a large-scale IT infrastructure from a legacy system to a new, modern infrastructure, resulting in a 30% reduction in system downtime and a 25% increase in system performance.
* Designed and implemented a centralized system monitoring solution using Nagios, resulting in a 40% reduction in incident response time and a 20% reduction in system downtime.
* Collaborated with the infrastructure team to design and implement a cloud-based disaster recovery solution using AWS, resulting in a 99.99% uptime for critical systems.
References:
Available upon request.</t>
  </si>
  <si>
    <t>Here's a professional resume for Regina Dorsey:
Regina Dorsey
Contact Information:
* Email: [regina.dorsey@email.com](mailto:regina.dorsey@email.com)
* Phone: (123) 456-7890
* LinkedIn: linkedin.com/in/reginadorsey
* Portfolio: reginadorsey.contently.com
Professional Summary:
Results-driven content writer with 5+ years of experience creating engaging, optimized content for various industries. Proven track record of increasing website traffic, improving search engine rankings, and driving conversions. Skilled in SEO writing, copywriting, technical writing, and content strategy. Passionate about crafting compelling stories that resonate with audiences.
Summary of Qualifications:
* SEO Writing: Expertise in keyword research, on-page optimization, and link building
* Copywriting: Ability to craft persuasive, engaging content that drives conversions
* Technical Writing: Strong understanding of complex topics and formats, including user manuals, guides, and whitepapers
* Content Strategy: Experience in developing content calendars, conducting content audits, and optimizing content for maximum impact
Professional Experience:
Content Writer, XYZ Corporation (2018-Present)
* Created high-quality, optimized content for various industries, including healthcare, finance, and technology
* Conducted keyword research and implemented on-page optimization techniques to improve search engine rankings
* Collaborated with design and development teams to ensure seamless content integration
* Developed and maintained a content calendar to ensure consistent publication and optimization
* Achieved an average increase of 25% in website traffic and 15% in conversion rates
SEO Writer, ABC Agency (2015-2018)
* Researched and wrote SEO-optimized content for clients across various industries
* Conducted competitor analysis and keyword research to identify opportunities for improvement
* Implemented link building strategies to increase authority and ranking
* Developed and maintained a content calendar to ensure consistent publication and optimization
* Successfully improved client rankings by an average of 30% and increased website traffic by 40%
Education:
* Bachelor's Degree in English, [University Name] (2010-2014)
Skills:
* SEO Writing: Keyword research, on-page optimization, link building, content marketing
* Copywriting: Persuasive writing, brand voice development, content marketing
* Technical Writing: User manuals, guides, whitepapers, complex topics
* Content Strategy: Content calendars, content audits, optimization, analytics
* Tools: Google Analytics, Ahrefs, SEMrush, Hootsuite
Achievements:
* Winner, [Content Writing Competition] (2019)
* Featured in [Industry Publication], "The Future of Content Marketing" (2020)
* Developed and implemented a content strategy that increased website traffic by 50% and improved conversion rates by 25%
References:
Available upon request.
I hope this helps! Let me know if you have any questions or if you'd like me to revise anything.</t>
  </si>
  <si>
    <t>Here's a sample resume for Christopher Johnson, a Human Resources Specialist candidate:
Christopher Johnson
Contact Information:
* Address: 123 Main St, Anytown, USA 12345
* Phone: 555-555-5555
* Email: [christopher.johnson@email.com](mailto:christopher.johnson@email.com)
* LinkedIn: linkedin.com/in/christopherjohnsonhr
Professional Summary:
Results-driven Human Resources Specialist with 8+ years of experience in employee relations, HR software, onboarding, training and development, and conflict resolution. Proven track record of improving employee engagement, reducing turnover, and enhancing organizational performance. Skilled in creating and implementing effective HR strategies that drive business results.
Summary of Qualifications:
* Employee Relations: Conflict resolution, employee counseling, and policy development
* HR Software: HRIS implementation, data analysis, and reporting
* Onboarding: New hire orientation, training, and integration
* Training and Development: Program design, delivery, and evaluation
* Conflict Resolution: Mediation, negotiation, and coaching
Work Experience:
Human Resources Generalist
ABC Corporation (2018-Present)
* Managed employee relations, including conflict resolution, employee counseling, and policy development
* Implemented HR software, including HRIS and time-off management systems
* Designed and delivered training programs for employees, including new hire orientation and compliance training
* Analyzed HR metrics and reporting to inform business decisions and improve organizational performance
* Collaborated with leadership to develop and implement strategic HR initiatives
HR Coordinator
XYZ Company (2015-2018)
* Assisted with onboarding, including new hire orientation and paperwork
* Coordinated training and development programs, including workshops and conferences
* Provided support with employee relations, including conflict resolution and employee counseling
* Maintained HR records and databases, including personnel files and benefits information
* Assisted with HR software implementation and data analysis
Education:
* Bachelor's Degree in Human Resources, XYZ University (2015)
Certifications:
* Society for Human Resource Management (SHRM) Certified Professional (SCP)
* HR Certification Institute (HRCI) Certified Professional in Human Resources (PHR)
Achievements:
* Improved employee engagement by 25% through targeted training and development programs
* Reduced turnover by 15% through effective employee relations and conflict resolution strategies
* Developed and implemented HR software that improved data analysis and reporting by 30%
* Designed and delivered training programs that improved employee knowledge and skills by 20%
Skills:
* HRIS systems (Workday, ADP, BambooHR)
* Time-off management systems (Flex, Workday)
* HR software (HR Analytics, HRIS reporting tools)
* Microsoft Office Suite (Word, Excel, PowerPoint, Outlook)
* Presentation and public speaking
* Conflict resolution and mediation
* Employee counseling and coaching
* Policy development and implementation
References:
Available upon request.</t>
  </si>
  <si>
    <t>Here's a sample resume for Nathan Higgins:
Nathan Higgins
Contact Information:
* Address: 123 Main St, Anytown, USA 12345
* Phone: (555) 555-5555
* Email: [nathan.higgins@email.com](mailto:nathan.higgins@email.com)
* LinkedIn: linkedin.com/in/nathanhiggins
Professional Summary:
Results-driven Human Resources professional with 5+ years of experience in recruitment, employee relations, onboarding, training and development, and conflict resolution. Proven track record of improving employee engagement, reducing turnover, and enhancing organizational performance. Committed to fostering a positive and inclusive work environment that drives business success.
Summary of Qualifications:
* Human Resources Generalist with expertise in recruitment, talent management, employee relations, onboarding, and training and development
* Strong analytical and problem-solving skills, with ability to interpret data and make informed decisions
* Excellent communication and interpersonal skills, with ability to build strong relationships with employees, managers, and stakeholders
* Proficient in HRIS systems, including Workday, ADP, and BambooHR
* Certified Professional in Human Resources (PHR) certification
Work Experience:
Human Resources Generalist
XYZ Corporation (2018-Present)
* Recruit, hire, and onboard new employees, including creating job postings, screening resumes, and conducting interviews
* Develop and implement employee engagement initiatives, including employee recognition programs and team-building activities
* Provide guidance and support to managers and employees on HR-related matters, including performance management, employee relations, and conflict resolution
* Analyze HR metrics and provide data-driven insights to inform business decisions
* Collaborate with cross-functional teams to improve employee experience and drive business results
Recruitment Coordinator
ABC Company (2015-2018)
* Managed full-cycle recruitment process, including sourcing, screening, and hiring top talent
* Developed and maintained relationships with external partners, including staffing agencies and job boards
* Created and implemented recruitment strategies to attract diverse talent and improve time-to-hire metrics
* Coordinated new hire onboarding and provided support to new employees during their first 90 days
Education:
* Bachelor's Degree in Business Administration, Anytown University (2015)
Certifications:
* Certified Professional in Human Resources (PHR) certification
* Society for Human Resource Management (SHRM) certification
Skills:
* Recruitment and talent management
* Employee relations and conflict resolution
* Onboarding and training and development
* HRIS systems (Workday, ADP, BambooHR)
* Data analysis and interpretation
* Communication and interpersonal skills
* Project management and coordination
Achievements:
* Reduced employee turnover by 25% through targeted employee engagement initiatives
* Improved time-to-hire metrics by 30% through optimized recruitment strategies
* Developed and implemented a comprehensive onboarding program that improved new hire satisfaction by 90%
* Collaborated with leadership to develop and implement a diversity and inclusion strategy that increased diversity metrics by 20%
Professional Memberships:
* Society for Human Resource Management (SHRM)
* Human Resources Association of [State/City]
References:
Available upon request.</t>
  </si>
  <si>
    <t>Here's a sample resume for Miguel Atkinson, a skilled Cloud Architect candidate:
Miguel Atkinson
Cloud Architect
Contact Information:
* Email: [miguel.atkinson@email.com](mailto:miguel.atkinson@email.com)
* Phone: 555-555-5555
* LinkedIn: linkedin.com/in/miguelatkinson
* GitHub: github.com/miguelatkinson
Professional Summary:
Highly accomplished Cloud Architect with 8+ years of experience in designing, implementing, and managing large-scale cloud infrastructure on Azure, GCP, and Kubernetes. Proven track record of delivering complex cloud projects on time, on budget, and with high quality. Skilled in Terraform, Kubernetes, and cloud security. Seeking a challenging role as a Cloud Architect where I can leverage my technical expertise to drive business growth and innovation.
Technical Skills:
* Cloud Platforms: Azure, GCP
* Infrastructure as Code: Terraform
* Containerization: Kubernetes
* Cloud Security: IAM, Network Security Groups, Firewall Rules
* DevOps: CI/CD Pipelines, Monitoring and Logging
* Programming Languages: Python, Bash, PowerShell
* Operating Systems: Windows, Linux
Professional Experience:
Cloud Architect, ABC Corporation (2018-Present)
* Designed and implemented a scalable cloud infrastructure on Azure for a leading e-commerce company, resulting in 30% reduction in infrastructure costs and 25% increase in application performance
* Managed a team of 5 engineers to migrate a legacy application to GCP, achieving 99.99% uptime and 20% reduction in latency
* Developed and implemented a Terraform-based infrastructure as code (IaC) pipeline, resulting in 50% reduction in deployment time and 90% reduction in human error
* Collaborated with cross-functional teams to design and implement a Kubernetes-based containerization strategy, resulting in 30% reduction in application deployment time and 20% increase in application scalability
Senior Cloud Engineer, DEF Startups (2015-2018)
* Designed and implemented a cloud infrastructure on Azure for a leading fintech company, resulting in 40% reduction in infrastructure costs and 25% increase in application performance
* Developed and implemented a cloud-based CI/CD pipeline using Jenkins and Docker, resulting in 50% reduction in deployment time and 90% reduction in human error
* Collaborated with cross-functional teams to design and implement a cloud security strategy, resulting in 30% reduction in security incidents and 25% increase in compliance
Education:
* Bachelor of Science in Computer Science, XYZ University (2010-2014)
Certifications:
* Azure Certified: Azure Solutions Architect Expert
* Google Cloud Certified: Professional Cloud Developer
* Kubernetes Certified: Certified Kubernetes Administrator (CKA)
* Terraform Certified: Terraform Associate
Achievements:
* Awarded "Cloud Architect of the Year" by XYZ Awards (2020)
* Published several articles on cloud architecture and DevOps on industry leading publications (2020)
* Presented at several cloud conferences, including AWS re:Invent and Google Cloud Next (2019-2020)
References:
Available upon request.
I hope this sample resume helps! Remember to customize your resume to fit your specific experience and the job you're applying for.</t>
  </si>
  <si>
    <t>Here's a professional resume for Christopher Moore:
Christopher Moore
AI Researcher
Contact Information:
* Email: [christopher.moore@email.com](mailto:christopher.moore@email.com)
* Phone: (123) 456-7890
* LinkedIn: linkedin.com/in/christophermooreai
* GitHub: github.com/christophermoore
Summary:
Highly motivated and experienced AI researcher with a strong background in natural language processing, deep learning, and reinforcement learning. Skilled in designing and implementing AI models using PyTorch, with expertise in NLP, GANs, and Transformers. Proven track record of delivering high-impact research projects, with a passion for exploring innovative applications of AI in various domains.
Professional Experience:
* Senior AI Researcher, XYZ Corporation (2020-Present)
	+ Led a team of researchers in developing a state-of-the-art NLP model for text classification, achieving a 20% improvement in accuracy over the previous best model.
	+ Designed and implemented a reinforcement learning framework using PyTorch, resulting in a 30% increase in rewards in a complex decision-making task.
	+ Collaborated with cross-functional teams to integrate AI models into production environments, ensuring seamless deployment and scalability.
* Research Scientist, ABC University (2018-2020)
	+ Conducted research on GANs and their applications in image synthesis, achieving a new state-of-the-art in image quality.
	+ Developed a deep learning-based approach for sentiment analysis, achieving a 25% improvement in accuracy over traditional machine learning methods.
Education:
* Ph.D. in Computer Science, ABC University (2015-2018)
	+ Dissertation: "Advances in Deep Learning for Natural Language Processing"
	+ Advisor: Dr. Jane Smith
* M.Sc. in Computer Science, ABC University (2012-2014)
	+ Thesis: "Exploring the Applications of Reinforcement Learning in Robotics"
	+ Advisor: Dr. John Doe
Skills:
* Programming languages: Python, PyTorch, TensorFlow
* NLP techniques: Word embeddings, sentiment analysis, text classification
* Deep learning frameworks: PyTorch, TensorFlow
* Reinforcement learning algorithms: Q-learning, Actor-Critic, Policy Gradient
* GANs and Transformers: Training and fine-tuning GAN models, applying Transformers to NLP tasks
* Operating systems: Linux, Windows
* Agile development methodologies: Scrum, Kanban
Publications:
* C. Moore, J. Smith, and A. Johnson. "Deep Learning for Natural Language Processing: A Survey." Journal of Machine Learning Research, 2020.
* C. Moore, J. Doe, and K. Lee. "Reinforcement Learning for Robotics: A Review." IEEE Transactions on Robotics, 2019.
Awards and Honors:
* Best Paper Award, International Conference on Machine Learning, 2020
* Outstanding Researcher Award, ABC University, 2019
Professional Memberships:
* Association for the Advancement of Artificial Intelligence (AAAI)
* Institute of Electrical and Electronics Engineers (IEEE)
* International Joint Conference on Artificial Intelligence (IJCAI)
Note that this is just an example, and you should tailor your resume to your specific experience and the job you're applying for. Good luck with your job application!</t>
  </si>
  <si>
    <t>Here's a sample resume for Erik Meyer:
Erik Meyer
Contact Information:
* Address: 123 Main St, Anytown, USA 12345
* Phone: 555-555-5555
* Email: [erik.meyer@email.com](mailto:erik.meyer@email.com)
* LinkedIn: linkedin.com/in/erikmeyer
Professional Summary:
Results-driven e-commerce professional with 5+ years of experience in inventory management, SEO, and online advertising. Proven track record of increasing online sales, improving website visibility, and optimizing operational efficiency. Skilled in analyzing data to inform business decisions and driving growth through data-driven strategies.
Work Experience:
* E-commerce Specialist, XYZ Corporation (2018-Present)
	+ Manage and optimize inventory levels across multiple channels to minimize stockouts and overstocking, resulting in a 25% reduction in inventory costs.
	+ Conducted thorough SEO audits and implemented keyword research-driven strategies, increasing website traffic by 50% and driving a 30% increase in online sales.
	+ Developed and executed targeted online advertising campaigns, resulting in a 25% increase in conversion rates and a 20% increase in return on ad spend.
	+ Collaborated with cross-functional teams to launch new product lines, resulting in a 40% increase in sales within the first 6 months.
* Inventory Manager, ABC Retail (2015-2018)
	+ Managed a team of inventory coordinators to ensure accurate and timely order fulfillment, resulting in a 99% on-time delivery rate.
	+ Conducted regular inventory audits to identify and correct discrepancies, reducing inventory shrinkage by 15%.
	+ Implemented a just-in-time inventory replenishment system, reducing inventory holding costs by 20%.
* Digital Marketing Specialist, DEF Agency (2012-2015)
	+ Created and executed online marketing campaigns for e-commerce clients, resulting in a 30% increase in website traffic and a 25% increase in online sales.
	+ Conducted keyword research and developed SEO strategies to improve website visibility, resulting in a 40% increase in search engine rankings.
Skills:
* Inventory management systems (e.g. TradeGecko, Zoho Inventory)
* E-commerce platforms (e.g. Shopify, Magento)
* SEO tools (e.g. Ahrefs, SEMrush)
* Online advertising platforms (e.g. Google Ads, Facebook Ads)
* Data analysis and reporting tools (e.g. Google Analytics, Excel)
* Project management methodologies (e.g. Agile, Scrum)
Education:
* Bachelor's Degree in Business Administration, [University Name] (2012)
Certifications:
* Google Analytics Certification
* HubSpot Inbound Marketing Certification
Achievements:
* Winner of the XYZ Corporation's 2020 E-commerce Innovation Award
* Featured speaker at the 2019 E-commerce Summit
* Published author in the Journal of E-commerce Research (2018)
References:
Available upon request.</t>
  </si>
  <si>
    <t>Here is a sample resume for Christina Arnold:
Christina Arnold
Full Stack Developer
Contact Information:
* Email: [christina.arnold@email.com](mailto:christina.arnold@email.com)
* Phone: 555-555-5555
* LinkedIn: linkedin.com/in/christinaarnold
* GitHub: github.com/christinaarnold
Professional Summary:
Highly motivated and detail-oriented Full Stack Developer with 5+ years of experience in designing, developing, and deploying scalable web applications. Proficient in a range of technologies, including HTML, CSS, React, Node.js, and database management. Strong problem-solving skills and ability to collaborate with cross-functional teams to deliver high-quality solutions.
Technical Skills:
* Programming languages: JavaScript, HTML, CSS
* Front-end frameworks: React, Redux
* Back-end frameworks: Node.js, Express
* Database management: MySQL, MongoDB
* Operating Systems: Windows, Linux
* Agile methodologies: Scrum, Kanban
Professional Experience:
Senior Full Stack Developer, ABC Company (2018-Present)
* Designed and developed multiple web applications using React, Node.js, and MySQL
* Collaborated with cross-functional teams to deliver high-quality solutions, including designers, QA engineers, and product managers
* Implemented database management systems to improve data integrity and scalability
* Conducted code reviews and mentored junior developers to improve code quality and knowledge sharing
* Participated in Agile development methodologies, including Scrum and Kanban
Full Stack Developer, DEF Startups (2015-2018)
* Developed multiple web applications using HTML, CSS, JavaScript, and Node.js
* Implemented database management systems to improve data integrity and scalability
* Conducted unit testing and integration testing to ensure code quality
* Collaborated with designers to implement responsive and accessible designs
* Participated in Agile development methodologies, including Scrum and Kanban
Education:
* Bachelor of Science in Computer Science, XYZ University (2015)
Achievements:
* Award for Excellence in Web Development, ABC Company (2019)
* Certified Full Stack Developer, DEF Startups (2017)
* Published articles on web development best practices, Medium and GitHub (2016-present)
Certifications:
* Certified Full Stack Developer, DEF Startups (2017)
* Certified Scrum Master, Scrum Alliance (2019)
References:
Available upon request.
Note: This is just a sample resume, and you should tailor your resume to your specific experience and the job you're applying for. Also, proofread your resume multiple times to ensure there are no typos or grammatical errors.</t>
  </si>
  <si>
    <t>Here's a professional resume for Elizabeth Ross:
Elizabeth Ross
UI Engineer
Contact Information:
* Email: [elizabeth.ross@email.com](mailto:elizabeth.ross@email.com)
* Phone: 555-555-5555
* LinkedIn: linkedin.com/in/elizabethross
* GitHub: github.com/elizabethross
Summary:
Highly skilled UI Engineer with 5+ years of experience in designing and developing user-centered interfaces using React, CSS, and JavaScript. Proficient in wireframing, prototyping, and collaborating with cross-functional teams to deliver high-quality UI components. Passionate about creating seamless and intuitive user experiences.
Technical Skills:
* Programming languages: JavaScript, HTML/CSS
* Front-end frameworks: React, Redux
* UI/UX design tools: Sketch, Figma, Adobe XD
* Wireframing and prototyping tools: Adobe XD, InVision
* Operating Systems: Windows, macOS
* Agile methodologies: Scrum, Kanban
Professional Experience:
UI Engineer, ABC Company (2018-Present)
* Designed and developed reusable UI components using React and JavaScript, resulting in a 30% reduction in development time
* Collaborated with the design team to create high-fidelity wireframes and prototypes, improving the overall design process by 25%
* Worked with the engineering team to implement responsive design, resulting in a 50% increase in mobile traffic
* Participated in code reviews, ensuring high-quality code and adherence to coding standards
Senior UI Designer, DEF Agency (2015-2018)
* Led the design team in creating user-centered designs for web applications, resulting in a 20% increase in user engagement
* Conducted usability testing and gathered feedback to inform design decisions, improving the overall user experience
* Collaborated with developers to implement designs, ensuring a seamless user experience
* Presented design concepts to clients, resulting in a 90% client retention rate
Achievements:
* Designed and developed a mobile app for a Fortune 500 company, resulting in a 25% increase in user engagement
* Developed a reusable UI component library using React, reducing development time by 40%
* Collaborated with a cross-functional team to launch a new website, resulting in a 50% increase in website traffic
Education:
* Bachelor's Degree in Computer Science, XYZ University (2015)
Certifications:
* Certified UI/UX Designer, UX Design Institute (2018)
* Certified React Developer, Reactiflux (2019)
References:
Available upon request.
Note: This is just a sample resume, and you should customize it to fit your specific experience and the job you're applying for.</t>
  </si>
  <si>
    <t>Here is a professional resume for a Data Scientist candidate named Toni Barnes:
Toni Barnes
Contact Information:
* Email: [tonibarnes@email.com](mailto:tonibarnes@email.com)
* Phone: (555) 123-4567
* LinkedIn: linkedin.com/in/tonibarnes
* GitHub: github.com/tonibarnes
Professional Summary:
Highly motivated and detail-oriented Data Scientist with 5+ years of experience in statistical modeling, data visualization, and machine learning. Skilled in SQL, data manipulation, and statistical software. Proven track record of delivering high-quality insights and recommendations to drive business growth. Proficient in TensorFlow and experienced in developing predictive models that drive business outcomes.
Technical Skills:
* Programming languages: Python, R, SQL
* Machine learning libraries: TensorFlow, scikit-learn
* Data visualization tools: Tableau, Power BI, Matplotlib
* Statistical software: R, SPSS
* Operating Systems: Windows, Linux
Professional Experience:
Data Scientist, XYZ Corporation (2018-Present)
* Developed and implemented predictive models using TensorFlow and scikit-learn to drive business growth and optimize customer engagement
* Collaborated with cross-functional teams to design and deliver data-driven insights and recommendations to inform business strategy
* Designed and implemented data visualization dashboards using Tableau and Power BI to communicate complex data insights to non-technical stakeholders
* Conducted statistical analysis and data mining to identify trends and patterns in large datasets
* Worked with data engineers to design and implement data pipelines to support data science initiatives
Senior Analyst, ABC Foundation (2015-2018)
* Conducted statistical analysis and data mining to identify trends and patterns in large datasets
* Developed and maintained complex statistical models using R and SPSS
* Worked with stakeholders to design and deliver data-driven insights and recommendations to inform business strategy
* Collaborated with data visualization team to design and implement data visualization dashboards using Tableau and Power BI
* Conducted data quality checks and ensured data integrity for large datasets
Education:
* Master of Science in Statistics, University of California, Los Angeles (2015)
* Bachelor of Science in Mathematics, University of California, Berkeley (2013)
Achievements:
* Recipient of the XYZ Corporation Data Science Innovation Award (2020) for developing a predictive model that resulted in a 25% increase in customer engagement
* Published research paper in the Journal of Machine Learning Research (2019) on the application of TensorFlow to predictive modeling
* Recipient of the ABC Foundation Data Visualization Award (2017) for designing and implementing a data visualization dashboard that improved stakeholder understanding of complex data insights
Certifications:
* Certified Data Scientist, Data Science Council of America (2019)
* Certified Analytics Professional, Institute for Operations Research and the Management Sciences (2018)
I hope this helps! Remember to tailor your resume to the specific job you're applying for and highlight your unique skills and experiences.</t>
  </si>
  <si>
    <t>Here's a sample resume for Danny Kim:
Danny Kim
Contact Information:
* Email: [danny.kim@email.com](mailto:danny.kim@email.com)
* Phone: (123) 456-7890
* LinkedIn: linkedin.com/in/dannykim
Summary:
Results-driven IT Support Specialist with 5+ years of experience providing top-notch technical support to end-users, troubleshooting hardware and software issues, and resolving complex problems with a high level of accuracy and efficiency. Skilled in ticketing systems, hardware/software knowledge, and excellent communication skills. Proven track record of delivering exceptional customer service and improving user satisfaction.
Professional Experience:
* Technical Support Specialist, ABC Corporation (2018-Present)
	+ Provide technical support to end-users via phone, email, and in-person, resolving hardware and software issues, and troubleshooting complex problems.
	+ Utilize ticketing systems (ServiceNow, JIRA) to manage and track support requests, ensuring timely resolution and escalating issues to senior technicians when necessary.
	+ Collaborate with cross-functional teams (Engineering, Sales) to resolve technical issues and improve product quality.
	+ Develop and maintain documentation for technical procedures, ensuring up-to-date knowledge and best practices.
	+ Achieved an average first-call resolution rate of 80% and a customer satisfaction rating of 95%.
* Junior Technical Support Specialist, DEF Company (2015-2018)
	+ Assisted in providing technical support to end-users, troubleshooting basic hardware and software issues, and resolving simple problems.
	+ Worked with senior technicians to resolve more complex issues, learning from their expertise and gaining experience.
	+ Participated in training sessions to improve technical knowledge and skills.
	+ Contributed to the development of technical documentation and knowledge base.
Education:
* Bachelor's Degree in Computer Science, XYZ University (2015)
Skills:
* Technical Support (Hardware, Software, Networks)
* Ticketing Systems (ServiceNow, JIRA, Zendesk)
* Operating Systems (Windows, macOS, Linux)
* Software Applications (Microsoft Office, Adobe Creative Cloud)
* Networking Fundamentals (TCP/IP, DNS, DHCP)
* Excellent Communication and Interpersonal Skills
Achievements:
* Recipient of the ABC Corporation Employee of the Quarter award (2020)
* Certified Technical Support Specialist (CTSS) certification from the International Association of Technical Support Professionals (2019)
* Participated in the ABC Corporation IT Support Team's Quality Improvement Project, resulting in a 20% reduction in support request resolution time (2019)
Certifications:
* Certified Technical Support Specialist (CTSS), International Association of Technical Support Professionals (2019)
* CompTIA A+ certification, CompTIA (2016)
References:
Available upon request.</t>
  </si>
  <si>
    <t>Here is a professional resume for Sheena Koch:
Sheena Koch
AI Researcher
Contact Information:
* Phone: (123) 456-7890
* Email: [sheena.koch@email.com](mailto:sheena.koch@email.com)
* LinkedIn: linkedin.com/in/sheenakoch
* GitHub: github.com/sheenakoch
Summary:
Highly motivated and experienced AI Researcher with a strong background in Transformers, Reinforcement Learning, and Computer Vision. Proven track record of developing and implementing efficient and effective AI solutions using PyTorch. Skilled in designing and implementing experiments, analyzing results, and presenting findings to both technical and non-technical audiences.
Technical Skills:
* Programming languages: Python
* Deep learning frameworks: PyTorch
* Reinforcement learning libraries: TensorFlow, Keras
* Computer vision libraries: OpenCV
* Transformers: BERT, RoBERTa
* Operating Systems: Linux, Windows
Research Experience:
* AI Researcher, XYZ Corporation (2020-Present)
	+ Designed and implemented a reinforcement learning algorithm using PyTorch to optimize robotic arm movements for industrial assembly tasks.
	+ Developed a computer vision system using OpenCV to detect and classify defects in manufacturing processes.
	+ Collaborated with cross-functional teams to integrate AI solutions into production environments.
* Research Assistant, ABC University (2018-2020)
	+ Conducted research on transformer-based architectures for natural language processing tasks.
	+ Implemented a PyTorch-based model for text classification using BERT.
	+ Presented research findings at international conferences.
Achievements:
* Best Paper Award, International Conference on Machine Learning (2020)
	+ Awarded for outstanding research contributions to the field of reinforcement learning.
* Publication, Journal of Machine Learning Research (2019)
	+ Published a paper on using transformers for image classification tasks.
* Patent, US Patent and Trademark Office (2020)
	+ Awarded a patent for a novel computer vision system using reinforcement learning.
Education:
* Ph.D. in Computer Science, ABC University (2018)
	+ Dissertation: "Applying Transformers to Natural Language Processing Tasks"
* M.Sc. in Computer Science, DEF University (2015)
	+ Thesis: "Reinforcement Learning for Robotics"
Publications:
* Koch, S., et al. "Transformers for Image Classification." Journal of Machine Learning Research, vol. 20, no. 1, 2019, pp. 1-15.
* Koch, S., et al. "Reinforcement Learning for Robotics." International Conference on Robotics and Automation, 2019.
* Koch, S., et al. "Computer Vision for Manufacturing." International Conference on Computer Vision and Pattern Recognition, 2020.
Presentations:
* "Applying Transformers to Natural Language Processing Tasks." International Conference on Machine Learning, 2020.
* "Reinforcement Learning for Robotics." International Conference on Robotics and Automation, 2019.
* "Computer Vision for Manufacturing." International Conference on Computer Vision and Pattern Recognition, 2020.
Professional Memberships:
* Association for the Advancement of Artificial Intelligence (AAAI)
* International Joint Conference on Artificial Intelligence (IJCAI)
* Computer Vision Foundation
Note: This is just a sample resume and you should customize it to fit your specific experience and qualifications. Also, proofread your resume multiple times for any errors in formatting, grammar, or spelling.</t>
  </si>
  <si>
    <t>Here's a sample resume for Donald Mathis, a candidate applying for the role of Cloud Architect:
Donald Mathis
Cloud Architect &amp; Security Expert
Contact Information:
* Phone: (123) 456-7890
* Email: [donald.mathis@email.com](mailto:donald.mathis@email.com)
* LinkedIn: linkedin.com/in/donaldmathis
* GitHub: github.com/donaldmathis
Professional Summary:
Highly experienced Cloud Architect with expertise in designing and deploying scalable, secure, and efficient cloud infrastructure on AWS and GCP. Proven track record of delivering complex cloud projects on time and within budget. Strong background in cloud security, compliance, and risk management. Possess excellent communication and leadership skills, with experience in guiding cross-functional teams and driving business outcomes.
Technical Skills:
* Cloud Platforms: AWS, GCP, Azure
* Cloud Security: IAM, Access Control, Encryption, Key Management, Compliance (PCI-DSS, HIPAA, GDPR)
* Cloud Computing: IaaS, PaaS, SaaS, Serverless Computing
* Programming Languages: Python, Java, C++, Bash
* DevOps Tools: Terraform, Ansible, Jenkins, Docker
* Monitoring and Logging: CloudWatch, Stackdriver, Prometheus, ELK Stack
Achievements:
* Cloud Security Lead, ABC Corporation (2018-Present)
	+ Designed and implemented a cloud security architecture for a global e-commerce company, resulting in a 30% reduction in security risks and a 25% decrease in compliance costs.
	+ Developed and deployed a cloud-based intrusion detection system using AWS and GCP, detecting and preventing 90% of cyber threats.
	+ Led a team of 5 engineers to migrate a legacy on-premises application to the cloud, reducing downtime by 50% and improving scalability by 200%.
* Cloud Architect, DEF Startups (2015-2018)
	+ Designed and deployed cloud infrastructure for 5 startups, resulting in a 30% increase in website performance and a 25% reduction in costs.
	+ Developed and implemented a cloud-based analytics platform using GCP and BigQuery, resulting in a 50% increase in data insights for clients.
	+ Collaborated with cross-functional teams to develop a cloud-based application using AWS and AWS Lambda, reducing deployment time by 80%.
* Cloud Security Consultant, GHI Consulting (2012-2015)
	+ Conducted cloud security assessments for 10 clients, identifying and mitigating security risks resulting in a 25% reduction in security breaches.
	+ Developed and delivered cloud security training programs for clients, improving their cloud security knowledge and skills by 30%.
Education:
* Bachelor of Science in Computer Science, XYZ University (2008-2012)
* Certifications: AWS Certified Solutions Architect - Professional, GCP Certified Professional Cloud Developer, CompTIA Security+
Professional Memberships:
* AWS User Group
* GCP User Group
* Cloud Security Alliance
* IEEE Computer Society
References:
Available upon request.</t>
  </si>
  <si>
    <t>Here's a sample resume for Wanda Lewis DVM, applying for a Data Analyst role:
Wanda Lewis, DVM
Contact Information:
* Address: 123 Main St, Anytown, USA 12345
* Phone: (555) 555-5555
* Email: [wandlewis@gmail.com](mailto:wandlewis@gmail.com)
* LinkedIn: linkedin.com/in/wandlewis
Professional Summary:
Results-driven data analyst with 5+ years of experience in statistical analysis and data visualization. Skilled in Tableau, Power BI, and statistical software, with a proven track record of delivering actionable insights to drive business decisions. Strong background in veterinary medicine, with a unique perspective on data analysis and interpretation.
Summary:
* Highly skilled data analyst with expertise in data visualization, statistical analysis, and data modeling
* Proficient in Tableau, Power BI, and statistical software (e.g., R, Python, SPSS)
* Strong analytical and problem-solving skills, with experience in data mining and machine learning
* Excellent communication and presentation skills, with experience in creating data-driven stories and reports
Professional Experience:
Data Analyst, Veterinary Research Institute (2018-Present)
* Analyzed large datasets to identify trends and patterns in animal health and behavior
* Developed and maintained complex statistical models to predict disease outcomes and optimize treatment plans
* Created interactive dashboards using Tableau to visualize data and communicate insights to stakeholders
* Collaborated with research teams to design and implement studies, and to analyze and interpret results
* Presented findings to senior management and external partners, including veterinarians and pharmaceutical companies
Data Analyst, Veterinary Hospital (2015-2018)
* Conducted statistical analysis of patient data to identify areas for improvement and optimize care
* Developed and implemented data quality control measures to ensure accuracy and reliability of data
* Created reports and dashboards using Power BI to track key performance indicators (KPIs) and monitor progress
* Worked with veterinarians to design and implement studies, and to analyze and interpret results
* Trained staff on data analysis and visualization techniques to improve data-driven decision-making
Education:
* DVM, Veterinary Medicine, Anytown University (2010-2014)
* MSc, Biostatistics, Anytown University (2015-2016)
Skills:
* Data Visualization: Tableau, Power BI, D3.js
* Statistical Analysis: R, Python, SPSS, SAS
* Data Modeling: Regression analysis, time series analysis, machine learning
* Communication: Excellent written and verbal communication skills, with experience in presenting data-driven stories and reports
Achievements:
* Award for Excellence in Data Analysis, Veterinary Research Institute (2020)
* Publication in Peer-Reviewed Journal, Journal of Veterinary Medicine (2019)
* Presenter at International Conference, International Conference on Animal Health and Welfare (2018)
Certifications:
* Certified Data Analyst (CDA), Data Science Council of America (2019)
* Certified Statistician (CS), American Statistical Association (2018)
References:
Available upon request.
I hope this sample resume helps! Remember to customize your resume to fit your specific experience and the job you're applying for.</t>
  </si>
  <si>
    <t>Here's a professional resume for Melissa Henson:
Melissa Henson
Contact Information:
* Phone: (123) 456-7890
* Email: [melissa.henson@email.com](mailto:melissa.henson@email.com)
* LinkedIn: linkedin.com/in/melissahenson
Professional Summary:
Results-driven e-commerce professional with 5+ years of experience in product listing, inventory management, online advertising, customer service, and analytics. Proven track record of increasing online sales, improving customer satisfaction, and optimizing e-commerce operations. Skilled in driving business growth through data-driven decision making and strategic planning.
Work Experience:
E-commerce Specialist, ABC Retail Inc. (2020-Present)
* Create and optimize product listings across multiple online marketplaces, including Amazon, eBay, and Walmart.com, resulting in 25% increase in sales
* Develop and implement inventory management strategies, reducing stockouts by 30% and overstocking by 20%
* Manage and optimize online advertising campaigns, including Google Ads and Facebook Ads, resulting in 50% increase in conversions
* Provide exceptional customer service through email, phone, and chat support, achieving a 95% customer satisfaction rating
* Analyze sales data and customer feedback to identify trends and areas for improvement, implementing changes to drive business growth
Senior E-commerce Coordinator, DEF Wholesale Co. (2018-2020)
* Coordinated product listing and inventory management across multiple online marketplaces, resulting in 15% increase in sales
* Developed and implemented online advertising campaigns, resulting in 20% increase in conversions
* Provided customer service and support through email, phone, and chat, achieving a 90% customer satisfaction rating
* Analyzed sales data and customer feedback to identify trends and areas for improvement, implementing changes to drive business growth
Education:
* Bachelor's Degree in Business Administration, XYZ University (2018)
Skills:
* Product listing and optimization
* Inventory management and control
* Online advertising and marketing
* Customer service and support
* Analytics and data analysis
* E-commerce platform management (Amazon, eBay, Walmart.com, etc.)
* Google Analytics and Google Ads certification
* Microsoft Excel and Office Suite proficiency
Achievements:
* Winner of the 2020 ABC Retail Inc. Employee of the Year Award
* Recipient of the 2019 DEF Wholesale Co. Customer Service Award
* Member of the 2018 XYZ University Business Honor Society
Certifications:
* Google Analytics Certification
* Google Ads Certification
* Amazon Seller Certification
References:
Available upon request.
I hope this helps! Let me know if you need any modifications or have any questions.</t>
  </si>
  <si>
    <t>Here's a sample resume for Dylan Browning:
Dylan Browning
Contact Information:
* Phone: (123) 456-7890
* Email: [dylan.browning@email.com](mailto:dylan.browning@email.com)
* LinkedIn: linkedin.com/in/dylanbrowning
* Address: 123 Main St, Anytown, USA 12345
Summary:
Highly skilled Data Architect with 8+ years of experience in designing, implementing, and integrating complex data solutions across multiple platforms. Proven expertise in Big Data, Cloud Data Solutions, and Data Integration, with a strong track record of delivering scalable, secure, and efficient data architectures that drive business growth and innovation.
Professional Experience:
Senior Data Architect, ABC Corporation (2018-Present)
* Design and implement large-scale data integration solutions using ETL tools (Informatica, Talend) and data warehousing platforms (Snowflake, AWS Redshift)
* Collaborate with cross-functional teams to develop data strategies that meet business requirements and drive insights
* Develop and maintain data architecture roadmaps, ensuring alignment with business objectives and technology roadmaps
* Lead data engineering teams to design, develop, and deploy data pipelines, data lakes, and data warehouses
* Ensure data security, governance, and compliance with industry standards and regulations
Data Architect, DEF Startups (2015-2018)
* Designed and implemented cloud-based data solutions using AWS and Azure, leveraging services such as S3, DynamoDB, and HDInsight
* Developed and maintained data integration pipelines using Apache Beam, Apache NiFi, and Informatica PowerCenter
* Collaborated with data scientists to develop data products and predictive models, using tools such as TensorFlow, PyTorch, and scikit-learn
* Implemented data governance and quality control measures to ensure data accuracy and consistency
Education:
* Bachelor of Science in Computer Science, XYZ University (2010-2014)
Skills:
* Data Integration (ETL, ELT)
* Big Data (Hadoop, NoSQL, Spark)
* Cloud Data Solutions (AWS, Azure, Google Cloud)
* Data Warehousing (Snowflake, AWS Redshift, Google BigQuery)
* Data Governance and Security
* Data Engineering and Architecture
* Programming languages (Java, Python, Scala)
* Data Visualization tools (Tableau, Power BI, D3.js)
Certifications:
* AWS Certified Solutions Architect, AWS
* Google Cloud Certified - Professional Data Engineer, Google Cloud
* Informatica Certified PowerCenter Developer, Informatica
Achievements:
* Winner of the 2020 Data Architecture Innovation Award, ABC Corporation
* Featured speaker at the 2019 Big Data Analytics Conference
* Published research paper on "Cloud-based Data Integration for IoT Applications", International Journal of Big Data and Cognitive Computing
References:
Available upon request.</t>
  </si>
  <si>
    <t>Here's a sample resume for Robert Smith:
Robert Smith
Contact Information:
* Phone: (123) 456-7890
* Email: [robert.smith@email.com](mailto:robert.smith@email.com)
* LinkedIn: linkedin.com/in/robertsmith
* GitHub: github.com/robertsmith
Summary:
Highly motivated and experienced Data Engineer with a strong background in MLOps, Airflow, ETL, and Big Data. Proven expertise in designing, building, and deploying scalable data pipelines and machine learning models. Skilled in data warehousing, data governance, and data analytics.
Technical Skills:
* Programming languages: Python, Scala, Java
* Data engineering tools: Apache Airflow, Apache Beam, AWS Glue
* Big Data technologies: Hadoop, Spark, Cassandra
* ETL tools: Apache NiFi, Informatica PowerCenter
* Machine learning libraries: scikit-learn, TensorFlow, PyTorch
* Data storage: relational databases (MySQL, PostgreSQL), NoSQL databases (MongoDB, Cassandra)
* Operating Systems: Linux, Windows
Professional Experience:
Senior Data Engineer, XYZ Corporation (2018-Present)
* Designed and developed a scalable data pipeline using Apache Airflow and Apache Beam to integrate data from multiple sources
* Built and deployed a machine learning model using scikit-learn and TensorFlow to predict customer churn
* Collaborated with data scientists to develop and deploy data-driven applications using Spark and Cassandra
* Implemented data governance and data quality controls using Apache NiFi and Informatica PowerCenter
* Participated in the development of a data warehousing solution using Amazon Redshift and Snowflake
Data Engineer, ABC Startups (2015-2018)
* Built and maintained ETL processes using Apache NiFi and Informatica PowerCenter to integrate data from various sources
* Designed and developed a data lake using Hadoop and Spark to store and process large datasets
* Collaborated with data analysts to develop data visualizations and reports using Tableau and Power BI
* Implemented data security and access controls using AWS IAM and Apache Ranger
* Participated in the development of a data pipeline using Azure Data Factory and Azure Databricks
Education:
* Bachelor of Science in Computer Science, University of California, Berkeley (2010-2014)
Certifications:
* Certified Data Engineer, Data Science Council of America (2019)
* Certified Scrum Master, Scrum Alliance (2016)
Achievements:
* Winner, XYZ Corporation's Data Engineering Hackathon (2019): Developed a data pipeline using Apache Airflow and Apache Beam that reduced data processing time by 90%
* Finalist, ABC Startups' Data Science Competition (2017): Developed a machine learning model using scikit-learn and TensorFlow that predicted customer churn with 95% accuracy
* Published, "Designing Scalable Data Pipelines using Apache Airflow and Apache Beam" in the Journal of Big Data (2020)
References:
Available upon request.
I hope this sample resume helps! Remember to customize your resume to fit your specific experience and the job you're applying for.</t>
  </si>
  <si>
    <t>Here's a sample resume for Steven Patterson:
Steven Patterson
System Administrator
Contact Information:
* Email: [steven.patterson@email.com](mailto:steven.patterson@email.com)
* Phone: 555-555-5555
* LinkedIn: linkedin.com/in/stevenpatterson
* Address: 123 Main St, Anytown, USA 12345
Summary:
Highly skilled and experienced System Administrator with a strong background in Windows Server, Virtualization, and System Monitoring. Proven track record of delivering high-quality IT services, ensuring system uptime, and optimizing system performance. Collaborative team player with excellent communication and problem-solving skills.
Technical Skills:
* Windows Server (2008, 2012, 2016, 2019)
* Virtualization (VMware, Hyper-V)
* System Monitoring (SCOM, Nagios)
* Active Directory
* DNS, DHCP, and Group Policy
* Scripting (PowerShell, Batch)
* Network protocols (TCP/IP, DNS, DHCP)
* Operating System (Windows, Linux)
Professional Experience:
System Administrator, XYZ Corporation (2018-Present)
* Manage and maintain a fleet of Windows Servers, ensuring high uptime and performance
* Design and implement virtualization infrastructure using VMware and Hyper-V
* Monitor and troubleshoot system issues using SCOM and Nagios
* Implement and manage Active Directory, DNS, DHCP, and Group Policy
* Develop and automate scripts using PowerShell and Batch
* Collaborate with the IT team to ensure seamless system integration and support
Senior System Administrator, ABC Inc. (2015-2018)
* Managed and maintained a team of junior system administrators, providing guidance and support
* Designed and implemented a virtualization infrastructure using VMware
* Developed and implemented a system monitoring framework using SCOM
* Implemented and managed Active Directory, DNS, DHCP, and Group Policy
* Collaborated with the IT team to ensure seamless system integration and support
Education:
* Bachelor's Degree in Computer Science, Anytown University (2010-2014)
Certifications:
* Microsoft Certified: Windows Server 2016 Administrator
* VMware Certified Professional (VCP)
* CompTIA Server+ certification
Achievements:
* Successfully implemented a virtualization infrastructure, reducing server costs by 30%
* Developed and implemented a system monitoring framework, reducing downtime by 25%
* Collaborated with the IT team to implement a cloud-based backup solution, reducing backup times by 50%
* Successfully migrated a fleet of Windows Servers to Windows Server 2016, ensuring seamless system integration
References:
Available upon request.
I hope this sample resume helps! Remember to customize your own resume to fit your specific experience and the job you're applying for.</t>
  </si>
  <si>
    <t>Here's a sample resume for Howard Carter, a candidate applying for the role of AI Researcher:
Howard Carter
Contact Information:
* Email: [howard.carter@email.com](mailto:howard.carter@email.com)
* Phone: (123) 456-7890
* LinkedIn: linkedin.com/in/howardcarterai
Professional Summary:
Highly motivated and detail-oriented AI Researcher with expertise in NLP, GANs, Transformers, and Reinforcement Learning. Skilled in PyTorch and experienced in developing and implementing cutting-edge AI models for various applications. Proven track record of successfully collaborating with cross-functional teams to drive innovation and deliver high-impact results.
Technical Skills:
* Programming languages: Python, PyTorch, TensorFlow
* Deep learning frameworks: PyTorch, TensorFlow
* NLP libraries: NLTK, spaCy, Hugging Face Transformers
* Reinforcement Learning frameworks: Gym, Stable Baselines
* GANs: Pix2Pix, CycleGAN
* Transformers: BERT, RoBERTa, XLNet
* Other skills: Docker, Kubernetes, Git
Research Experience:
* AI Researcher, XYZ Corporation (2018-Present)
	+ Developed and implemented state-of-the-art NLP models using BERT and RoBERTa for natural language processing tasks such as text classification, sentiment analysis, and named entity recognition.
	+ Collaborated with the computer vision team to develop and implement GAN-based models for image-to-image translation and image generation tasks.
	+ Contributed to the development of a reinforcement learning framework using PyTorch and Gym for autonomous driving and robotics applications.
* Research Assistant, ABC University (2015-2018)
	+ Conducted research on deep learning techniques for NLP and computer vision applications.
	+ Implemented and evaluated various deep learning models using PyTorch and TensorFlow.
	+ Presented research papers at international conferences and published articles in top-tier journals.
Achievements:
* Best Paper Award, International Conference on Machine Learning (ICML) 2020
* Research Grant, National Science Foundation (NSF) 2019
* Publication, Top-tier journal, Journal of Machine Learning Research (JMLR) 2020
* Patent, US Patent and Trademark Office (USPTO) 2018
Education:
* Ph.D. in Computer Science, ABC University (2015)
* M.Sc. in Computer Science, DEF University (2012)
* B.Sc. in Computer Science, GHI University (2010)
Projects:
* NLP Model for Sentiment Analysis: Developed and implemented a BERT-based model for sentiment analysis using PyTorch and Hugging Face Transformers.
* GAN-based Image Generation: Implemented a Pix2Pix model for image-to-image translation using PyTorch and PyTorch Lightning.
* Reinforcement Learning Framework: Developed a reinforcement learning framework using PyTorch and Gym for autonomous driving and robotics applications.
References:
Available upon request.
I hope this sample resume helps! Remember to tailor your resume to the specific job you're applying for, and highlight your unique skills and experiences.</t>
  </si>
  <si>
    <t>Here is a professional resume for Teresa Higgins:
Teresa Higgins
Data Engineer
Contact Information:
* Phone: (123) 456-7890
* Email: [teresa.higgins@email.com](mailto:teresa.higgins@email.com)
* LinkedIn: linkedin.com/in/teresahiggins
Summary:
Results-driven Data Engineer with 5+ years of experience in designing, developing, and deploying data pipelines using MLOps, ETL, and Cloud Platforms. Proven track record of delivering high-quality data solutions that drive business insights and improve decision-making. Skilled in Spark, Data Warehousing, and Cloud-based technologies.
Technical Skills:
* Cloud Platforms: AWS, Azure, GCP
* Big Data Technologies: Spark, Hadoop, Hive
* Data Warehousing: Snowflake, Redshift
* ETL Tools: Informatica, Talend
* MLOps: TensorFlow, PyTorch
* Programming Languages: Python, Scala, Java
* Operating Systems: Linux, Windows
Professional Experience:
Senior Data Engineer, ABC Corporation (2018-Present)
* Designed and developed multiple data pipelines using Spark, ETL, and Cloud Platforms to deliver data insights to business stakeholders
* Built and maintained data warehouses using Snowflake and Redshift to support business intelligence and analytics
* Collaborated with cross-functional teams to integrate data from various sources and systems
* Implemented MLOps using TensorFlow and PyTorch to automate machine learning workflows
* Improved data quality and reduced latency by 30% through data pipeline optimization and tuning
Data Engineer, DEF Startups (2015-2018)
* Developed and deployed ETL processes using Informatica and Talend to extract and transform data from various sources
* Built and maintained data lakes using Hadoop and Hive to support big data analytics
* Collaborated with data scientists to develop and deploy machine learning models using Spark and PySpark
* Improved data processing efficiency by 25% through optimization of data pipeline workflows
Education:
* Bachelor of Science in Computer Science, XYZ University (2010-2014)
Certifications:
* Certified Data Engineer, Data Science Council of America (2017)
* Certified Cloud Practitioner, AWS (2019)
Achievements:
* Developed and deployed a cloud-based data pipeline using AWS and Spark that delivered insights to business stakeholders 50% faster than previous processes
* Improved data quality and reduced errors by 40% through data validation and ETL process optimization
* Collaborated with data scientists to develop and deploy a machine learning model using PyTorch that improved predictive accuracy by 30%
References:
Available upon request.
Note: This is a sample resume and you should customize it to fit your specific experience and style. Also, make sure to proofread your resume multiple times for any grammar or formatting errors.</t>
  </si>
  <si>
    <t>Here's a sample resume for Samantha Brown:
Samantha Brown
Contact Information:
* Phone: (123) 456-7890
* Email: [samantha.brown@email.com](mailto:samantha.brown@email.com)
* LinkedIn: linkedin.com/in/samanthabrown
* GitHub: github.com/samanthabrown
Summary:
Highly motivated and detail-oriented Data Scientist with expertise in machine learning, statistics, and data analysis. Proficient in Python, TensorFlow, and SQL, with a strong background in data visualization and storytelling. Proven track record of driving business decisions with data insights and leading cross-functional teams to achieve project objectives. Seeking a challenging role that leverages my technical skills and passion for data-driven decision making.
Technical Skills:
* Programming languages: Python (numpy, pandas, scikit-learn), R
* Machine learning frameworks: TensorFlow, Keras
* Databases: SQL, MySQL
* Data visualization: Matplotlib, Seaborn, Tableau
* Operating Systems: Windows, Linux, macOS
* Cloud platforms: AWS, Google Cloud
Professional Experience:
Data Scientist, ABC Corporation (2020-Present)
* Designed and developed machine learning models to predict customer churn and recommend personalized marketing campaigns, resulting in a 25% reduction in customer churn rate
* Collaborated with cross-functional teams to integrate data insights into business decisions, leading to a 15% increase in sales revenue
* Built and maintained complex SQL databases to support data analysis and reporting, ensuring data accuracy and integrity
* Developed and presented data visualizations to stakeholders, using Tableau and Matplotlib, to communicate insights and drive business decisions
Data Analyst, DEF Start-Up (2018-2020)
* Conducted statistical analysis and data visualization to identify trends and insights, informing business growth and expansion strategies
* Developed and maintained databases using SQL and MySQL, ensuring data quality and integrity
* Collaborated with the development team to integrate data insights into product development, resulting in a 20% increase in user engagement
* Created and presented reports to stakeholders, using R and Tableau, to communicate findings and drive business decisions
Education:
* Master of Science in Data Science, University of California, Berkeley (2018)
	+ Coursework: Machine Learning, Statistical Inference, Data Mining, Database Systems
* Bachelor of Science in Mathematics, University of Michigan (2016)
	+ Coursework: Linear Algebra, Calculus, Probability and Statistics, Computer Science
Achievements:
* Winner, ABC Corporation's Data Science Hackathon (2020): Developed a machine learning model that predicted customer churn and recommended personalized marketing campaigns, resulting in a 25% reduction in customer churn rate.
* Featured Speaker, DEF Start-Up's Data Science Conference (2019): Presented a talk on "Applying Machine Learning to Business Decision Making" to an audience of 200 data science professionals.
* Certified Data Scientist, Certified Analytics Professional (CAP) accreditation (2019): Demonstrated expertise in data science, analytics, and business acumen, meeting the standards of the Certified Analytics Professional (CAP) accreditation.
Certifications:
* Certified Data Scientist, Certified Analytics Professional (CAP) accreditation (2019)
* Python Programming Certification, DataCamp (2018)
References:
Available upon request.</t>
  </si>
  <si>
    <t>Here's a sample resume for Joseph Wilson, a candidate applying for the role of IT Support Specialist:
Joseph Wilson
IT Support Specialist Candidate
Contact Information:
* Phone: (555) 123-4567
* Email: [joseph.wilson@email.com](mailto:joseph.wilson@email.com)
* LinkedIn: linkedin.com/in/josephwilsonit
Professional Summary:
Highly motivated and detail-oriented IT professional with 5+ years of experience in troubleshooting, technical support, and hardware/software knowledge. Proven track record of resolving complex technical issues, improving system efficiency, and providing exceptional customer service. Seeking an IT Support Specialist position where I can utilize my skills to drive business success.
Technical Skills:
* Operating Systems: Windows, macOS, Linux
* Hardware: Desktops, Laptops, Tablets, Printers, Routers, Switches
* Software: Microsoft Office, Adobe Creative Suite, Google Suite, various project management tools
* Troubleshooting and Diagnostic Tools: Wireshark, TCPdump, Microsoft System Center Operations Manager
* Networking: TCP/IP, DNS, DHCP, Firewall Configuration
Professional Experience:
IT Support Specialist, XYZ Corporation (2018-Present)
* Provide technical support to employees, resolving hardware, software, and network-related issues via phone, email, and in-person visits
* Troubleshoot and debug complex technical issues using various diagnostic tools and techniques
* Collaborate with internal stakeholders to identify and implement process improvements, resulting in 25% reduction in support requests
* Develop and maintain knowledge base articles, training materials, and documentation to improve employee knowledge and reduce support requests
* Participated in the implementation of a new IT help desk ticketing system, resulting in 30% increase in support request resolution rate
Technical Support Specialist, ABC Technology (2015-2018)
* Provided technical support to customers via phone, email, and chat
* Resolved hardware and software-related issues, including desktop, laptop, and server troubleshooting
* Collaborated with internal teams to identify and resolve technical issues, resulting in 20% reduction in customer complaints
* Developed and implemented technical documentation, resulting in 15% increase in customer satisfaction
* Participated in the design and implementation of a new technical support process, resulting in 25% reduction in support request resolution time
Education:
* Bachelor's Degree in Computer Science, University of [State] (2015)
Achievements:
* CompTIA A+ Certification, CompTIA (2016)
* Microsoft Certified Professional, Microsoft (2017)
* Winner of the XYZ Corporation IT Support Specialist of the Year Award (2020)
Certifications:
* CompTIA A+
* Microsoft Certified Professional
* Cisco CCNA
References:
Available upon request.
I hope this sample resume helps! Remember to tailor your resume to the specific job you're applying for, and don't hesitate to reach out if you have any questions or need further assistance.</t>
  </si>
  <si>
    <t>Here is a professional resume for Scott Waller:
Scott Waller
Robotics Engineer
Contact Information:
* Phone: (555) 123-4567
* Email: [scott.waller@email.com](mailto:scott.waller@email.com)
* LinkedIn: linkedin.com/in/scottwallerrobotics
Summary:
Highly motivated and detail-oriented robotics engineer with 5+ years of experience in designing, developing, and deploying robotic systems using ROS, control systems, sensor fusion, and path planning. Proven track record of delivering high-quality solutions in fast-paced environments. Skilled in C++, Python, and MATLAB, with a strong passion for innovation and problem-solving.
Technical Skills:
* Programming languages: C++, Python, MATLAB
* Robotics frameworks: ROS (Robot Operating System)
* Control systems: PID, MPC, and model predictive control
* Sensor fusion: Kalman filter, particle filter, and sensor data association
* Path planning: A\* algorithm, RRT, and motion planning
* Operating systems: Ubuntu, Windows 10, and macOS
Professional Experience:
Robotics Engineer, XYZ Robotics Lab (2018-Present)
* Designed and developed robotic systems for various applications, including autonomous navigation, object recognition, and manipulation
* Implemented ROS-based control systems for robotic arms and mobile platforms
* Integrated sensor data from cameras, lidars, and GPS to develop robust sensor fusion algorithms
* Developed and optimized path planning algorithms for complex environments
* Collaborated with cross-functional teams to deliver high-quality robotic systems on time and within budget
Lead Robotics Engineer, ABC Robotics Company (2015-2018)
* Led a team of engineers in designing and developing robotic systems for industrial automation and logistics
* Designed and implemented control systems for robotic arms and grippers using PID and MPC
* Developed sensor fusion algorithms to integrate data from cameras, lidars, and sensors for object recognition and tracking
* Collaborated with clients to understand requirements and deliver customized robotic solutions
* Mentored junior engineers and contributed to knowledge sharing within the company
Education:
* Master of Science in Robotics Engineering, University of [Name] (2015)
	+ Coursework: Robotics, Computer Vision, Control Systems, and Machine Learning
* Bachelor of Science in Electrical and Computer Engineering, University of [Name] (2010)
	+ Coursework: Digital Electronics, Microcontrollers, and Programming Languages
Achievements:
* Published research papers in top-tier robotics conferences, including ICRA and IROS
* Winner of the [Name] Robotics Competition, 2018
* Recipient of the [Name] Excellence in Robotics Award, 2015
* Holder of 2 patents in robotics and control systems
Certifications:
* Certified Robotics Professional (CRP), 2018
* Certified Control Systems Engineer (CCSE), 2015
References:
Available upon request.</t>
  </si>
  <si>
    <t>Here is a professional resume for Daniel Elliott MD:
Daniel Elliott, MD
System Administrator
Contact Information:
* Phone: (123) 456-7890
* Email: [delliottdmd@gmail.com](mailto:delliottdmd@gmail.com)
* LinkedIn: linkedin.com/in/delliottdmd
Summary:
Highly skilled and dedicated System Administrator with 5+ years of experience in managing and maintaining complex Windows Server environments, Active Directory, and Networking infrastructure. Proven track record of delivering high-quality support, ensuring seamless system uptime, and optimizing network performance. Possessing a strong background in healthcare IT, I am confident in providing exceptional support to healthcare organizations.
Technical Skills:
* Windows Server 2012/2016/2019
* Active Directory (AD) design, implementation, and management
* Networking fundamentals (TCP/IP, DNS, DHCP, etc.)
* Scripting languages (PowerShell, Batch)
* Virtualization (VMware)
* Cloud computing (AWS, Azure)
* ITIL v3 Foundation certified
* CompTIA A+ certified
Professional Experience:
System Administrator, XYZ Healthcare Organization (2018-Present)
* Managed and maintained 100+ Windows Server 2016/2019 servers, ensuring 99.99% uptime and optimal system performance
* Designed and implemented an AD infrastructure for 500+ users, providing single sign-on (SSO) and simple password management
* Implemented and optimized network infrastructure, including VLANs, subnets, and firewall rules
* Collaborated with IT team to implement a disaster recovery plan, ensuring business continuity in the event of a disaster
* Provided exceptional support to end-users, resolving over 500+ IT incidents per quarter
IT Support Specialist, ABC Medical Center (2015-2018)
* Provided technical support to 200+ end-users, resolving IT incidents, and upgrading software/hardware as needed
* Assisted in the implementation of a new EHR system, ensuring seamless integration with existing infrastructure
* Collaborated with the network team to implement a new wireless network, ensuring optimal coverage and performance
* Developed and implemented a backup and recovery plan for critical systems, ensuring business continuity
Education:
* Doctor of Medicine (M.D.), XYZ Medical School (2010-2014)
* Bachelor of Science in Computer Science, ABC University (2006-2010)
Certifications:
* ITIL v3 Foundation
* CompTIA A+
* Microsoft Certified Solutions Expert (MCSE): Windows Server 2012/2016
Achievements:
* Recognized as a subject matter expert in Windows Server and Active Directory by XYZ Healthcare Organization
* Received the "IT Team Member of the Year" award for outstanding contributions to the IT team in 2020
* Published a whitepaper on "Optimizing Network Performance in Healthcare Environments" in a leading industry publication
References:
Available upon request.
This resume structure includes:
* A clear and concise summary that highlights the candidate's background and experience
* A technical skills section that lists the candidate's proficiency in various technologies
* A professional experience section that highlights the candidate's achievements and responsibilities
* An education and certifications section that lists the candidate's educational background and relevant certifications
* An achievements section that highlights the candidate's notable achievements and recognition
* A format that is easy to read and scan, with clear headings and bullet points.</t>
  </si>
  <si>
    <t>Here's a sample resume for Adam Miller, a Machine Learning Engineer:
Adam Miller
Contact Information:
* Email: [adam.miller@email.com](mailto:adam.miller@email.com)
* Phone: (123) 456-7890
* LinkedIn: linkedin.com/in/adammillerml
* GitHub: github.com/adammillerml
Professional Summary:
Highly motivated and detail-oriented Machine Learning Engineer with 5+ years of experience in developing and deploying scalable machine learning models using Python, Scikit-learn, TensorFlow, and PyTorch. Proven track record of successfully applying hyperparameter tuning techniques to improve model performance and efficiency. Strong passion for staying up-to-date with the latest advancements in machine learning and deep learning.
Technical Skills:
* Programming languages: Python, R
* Machine learning libraries: Scikit-learn, TensorFlow, PyTorch, Keras
* Hyperparameter tuning: Grid search, Random search, Bayesian optimization
* Data manipulation: Pandas, NumPy, Matplotlib
* Data preprocessing: Data cleaning, feature engineering, normalization
* Model deployment: Serving models using Flask or Django, Integrating models with APIs
* Operating systems: Windows, Linux
* Agile methodologies: Scrum, Kanban
Professional Experience:
Senior Machine Learning Engineer, ABC Corporation (2020-Present)
* Designed and developed multiple machine learning models using Python, Scikit-learn, and TensorFlow for predicting customer churn and recommending products to customers
* Applied hyperparameter tuning techniques to improve model performance and efficiency, resulting in a 25% increase in model accuracy
* Collaborated with cross-functional teams to integrate models with APIs and deploy models in production
* Mentored junior engineers on machine learning concepts and best practices
Machine Learning Engineer, DEF Startup (2018-2020)
* Developed and deployed multiple deep learning models using PyTorch and TensorFlow for image and text classification tasks
* Conducted hyperparameter tuning experiments using Bayesian optimization to improve model performance
* Worked with data scientists to design and implement data preprocessing pipelines using Pandas and NumPy
* Collaborated with product managers to integrate models with existing products and services
Education:
* Master of Science in Computer Science, XYZ University (2018)
* Bachelor of Science in Computer Science, ABC University (2016)
Achievements:
* Best Paper Award, International Conference on Machine Learning (ICML) 2020, for paper "Hyperparameter Tuning for Deep Learning Models using Bayesian Optimization"
* Gold Medal, International Data Science Competition, 2019, for project "Predicting Customer Churn using Machine Learning"
* Publication, Journal of Machine Learning Research, 2020, for paper "A Survey of Hyperparameter Tuning Techniques for Machine Learning"
Certifications:
* Certified Data Scientist, Data Science Council of America (DASCA)
* Certified Machine Learning Engineer, Machine Learning Council (MLC)
References:
Available upon request.
This is just a sample, and you should customize your resume to fit your specific experience and the job you're applying for. Remember to use clear and concise language, and to highlight your achievements and technical skills.</t>
  </si>
  <si>
    <t>Here's a sample resume for Eric Gamble:
Eric Gamble
E-commerce Specialist
Contact Information:
* Phone: (123) 456-7890
* Email: [eric.gamble@email.com](mailto:eric.gamble@email.com)
* LinkedIn: linkedin.com/in/ericgamble
Professional Summary:
Highly motivated and detail-oriented E-commerce Specialist with 5+ years of experience in product listing, inventory management, SEO, and customer service. Proven track record of driving sales growth, improving online store visibility, and enhancing customer satisfaction. Skilled in analyzing data to inform business decisions and optimize e-commerce operations.
Technical Skills:
* E-commerce platforms (Shopify, WooCommerce, Magento)
* Inventory management systems (TradeGecko, Zoho Inventory)
* SEO tools (Google Analytics, Ahrefs, SEMrush)
* Customer service software (Zendesk, Freshdesk)
* Data analysis tools (Google Data Studio, Excel)
Professional Experience:
E-commerce Specialist, XYZ Online Store (2018-Present)
* Manage and optimize product listings across multiple e-commerce platforms to improve online store visibility and drive sales growth
* Develop and implement effective SEO strategies to increase organic traffic and conversion rates
* Provide exceptional customer service through email, phone, and chat support, resulting in a 95% customer satisfaction rate
* Analyze sales data and customer behavior to inform business decisions and optimize e-commerce operations
* Collaborate with cross-functional teams to launch new products and promotions, resulting in a 25% increase in sales revenue
Senior Product Listing Specialist, ABC E-commerce Firm (2015-2018)
* Created and maintained accurate and up-to-date product listings across multiple e-commerce platforms
* Conducted thorough product research to ensure optimal categorization, pricing, and promotion
* Developed and implemented inventory management processes to reduce stockouts and overstocking
* Collaborated with marketing team to develop and execute product launch campaigns
* Analyzed sales data to identify trends and opportunities for growth
Education:
* Bachelor's Degree in Business Administration, [University Name] (2015)
Achievements:
* Improved online store visibility by 300% through effective SEO strategies and product listing optimization
* Increased customer satisfaction by 95% through exceptional customer service and timely issue resolution
* Reduced stockouts by 50% through effective inventory management and forecasting
* Increased sales revenue by 25% through data-driven decision making and optimized e-commerce operations
Certifications:
* Google Analytics Certification
* HubSpot Inbound Marketing Certification
References:
Available upon request.
This resume is structured to highlight Eric's relevant experience, skills, and achievements in the field of e-commerce. The summary at the top provides a brief overview of Eric's experience and skills, while the technical skills section lists his proficiency in various e-commerce tools and technologies. The professional experience section provides specific examples of Eric's accomplishments and responsibilities in his previous roles. The education and certifications section lists Eric's relevant education and certifications. Finally, the achievements section highlights Eric's notable achievements and contributions to his previous employers.</t>
  </si>
  <si>
    <t>Here's a professional resume for Erica Gilbert, applying for the role of Data Architect:
Erica Gilbert
Contact Information:
* Phone: (123) 456-7890
* Email: [ericagilbert@email.com](mailto:ericagilbert@email.com)
* LinkedIn: linkedin.com/in/ericagilbert
Professional Summary:
Results-driven Data Architect with 8 years of experience in designing and implementing large-scale data systems. Proven expertise in data modeling, big data, ETL tools, and database design. Skilled in leading cross-functional teams and driving business value through data-driven insights.
Technical Skills:
* Data Modeling: Enterprise Architect, Oracle Data Modeler, Erwin Data Modeler
* Big Data: Hadoop, Spark, NoSQL databases (e.g., Cassandra, MongoDB)
* ETL Tools: Informatica PowerCenter, Talend, SSIS
* Database Design: Relational databases (e.g., Oracle, SQL Server), Data Warehousing
* Programming Languages: SQL, Python, Java, Scala
* Operating Systems: Windows, Linux, Unix
Professional Experience:
Senior Data Architect, ABC Corporation (2018-Present)
* Designed and implemented a large-scale data warehouse using Oracle Exadata and Informatica PowerCenter
* Led a team of 3 data engineers to develop and deploy ETL workflows for data integration and transformation
* Collaborated with business stakeholders to define data requirements and develop data governance policies
* Developed and maintained data models for multiple business domains, including customer, order, and product data
* Implemented data quality and data governance processes to ensure data accuracy and compliance
Data Architect, DEF Company (2015-2018)
* Designed and implemented a big data architecture using Hadoop and Spark for real-time data processing
* Developed and deployed ETL workflows using Talend and SSIS for data integration and transformation
* Collaborated with data scientists to develop predictive models and analytics applications
* Implemented data security and access control policies to ensure data confidentiality and integrity
Education:
* Master of Science in Computer Science, XYZ University (2010-2012)
* Bachelor of Science in Computer Science, ABC University (2006-2010)
Certifications:
* Certified Data Architect, Data Science Council of America (2016)
* Certified Big Data Professional, Big Data Institute (2018)
Achievements:
* Successfully implemented a data warehouse project that resulted in a 30% reduction in operational costs
* Developed and deployed a big data architecture that increased data processing speed by 1000%
* Led a team to win the "Best Data-Driven Initiative" award at the annual company awards
References:
Available upon request.
This resume structure follows a standard format, with clear sections for contact information, professional summary, technical skills, professional experience, education, certifications, and achievements. The candidate's experience and skills are highlighted throughout the resume, with specific examples and metrics to demonstrate expertise and achievements.</t>
  </si>
  <si>
    <t>Here's a sample resume for Kayla Barrett:
Kayla Barrett
Contact Information:
* Phone: (555) 123-4567
* Email: [kayla.barrett@email.com](mailto:kayla.barrett@email.com)
* LinkedIn: linkedin.com/in/kaylabarrett
Summary:
Highly motivated and detail-oriented Mechatronics Engineer with 5+ years of experience in designing, developing, and testing autonomous robotic systems. Skilled in Path Planning, MATLAB, and Mechatronics, with a strong background in robotics and control systems. Proficient in leading cross-functional teams and collaborating with stakeholders to deliver high-quality results.
Professional Experience:
Robotics Engineer, XYZ Robotics (2020-Present)
* Designed and developed autonomous robotic systems using MATLAB and Simulink, with a focus on path planning and control systems
* Collaborated with cross-functional teams to integrate robotic systems with computer vision and machine learning algorithms
* Developed and implemented control systems for robotic arms and grippers, resulting in a 25% increase in productivity
* Conducted testing and validation of robotic systems, ensuring compliance with industry standards and regulations
* Mentored junior engineers and contributed to the development of the company's knowledge base
Mechnatronics Engineer, ABC Industries (2018-2020)
* Designed and developed mechatronic systems for industrial automation, including motion control and sensing systems
* Collaborated with multidisciplinary teams to integrate robotic systems with mechanical and electrical systems
* Developed and implemented path planning algorithms for robotic systems, resulting in a 30% reduction in production time
* Conducted testing and validation of mechatronic systems, ensuring compliance with industry standards and regulations
* Presented research papers at industry conferences and contributed to the development of the company's intellectual property
Education:
* Master of Science in Mechatronics Engineering, University of California, Los Angeles (UCLA) (2018)
* Bachelor of Science in Electrical Engineering, University of California, Berkeley (2016)
Skills:
* Mechatronics engineering
* Path planning and control systems
* MATLAB and Simulink
* Computer vision and machine learning
* Industrial automation
* Motion control and sensing systems
* Robotics and control systems
* Leadership and collaboration
Achievements:
* Best Paper Award, IEEE International Conference on Robotics and Automation (2020)
* Runner-up, XYZ Robotics Innovation Challenge (2020)
* Publication, "A Novel Path Planning Algorithm for Autonomous Robotic Systems," IEEE Transactions on Robotics (2020)
Certifications:
* Certified Robotics Engineer, International Society of Robotics Engineers (ISRE)
* Certified Mechatronics Engineer, American Society of Mechanical Engineers (ASME)
References:
Available upon request.
This sample resume highlights Kayla Barrett's professional experience, education, and skills in Mechatronics, Path Planning, and MATLAB. The achievements and certifications sections showcase her expertise and recognition in the field. Remember to customize your resume to fit your own experiences and the specific job you're applying for!</t>
  </si>
  <si>
    <t>Here is a professional resume for Alejandro Rios:
Alejandro Rios
Contact Information:
* Email: [arios@email.com](mailto:arios@email.com)
* Phone: (123) 456-7890
* LinkedIn: linkedin.com/in/alejandrorios
* GitHub: github.com/arios
Professional Summary:
Highly motivated and detail-oriented software engineer with 5+ years of experience in designing, developing, and deploying scalable and efficient software systems. Skilled in C++, algorithms, system design, and DevOps, with a strong passion for solving complex problems and delivering high-quality solutions. Proven track record of successfully leading projects and collaborating with cross-functional teams to achieve business objectives.
Technical Skills:
* Programming languages: C++, Java, Python
* Development frameworks: Spring, Django
* Databases: MySQL, MongoDB
* Operating Systems: Linux, Windows
* Agile methodologies: Scrum, Kanban
* DevOps tools: Jenkins, Docker, Kubernetes
* Cloud platforms: AWS, Azure
Professional Experience:
Software Engineer, ABC Company (2018-Present)
* Designed and developed multiple scalable and efficient software systems using C++ and Java
* Collaborated with cross-functional teams to identify and prioritize project requirements
* Implemented algorithms and data structures to optimize system performance and scalability
* Deployed software systems to production using Jenkins and Docker
* Participated in code reviews and ensured adherence to coding standards and best practices
Senior Software Engineer, DEF Startups (2015-2018)
* Led the development of multiple software projects using C++ and Python
* Designed and implemented system architecture for large-scale applications
* Developed and maintained high-quality documentation for software systems
* Collaborated with team members to identify and resolve technical issues
* Implemented automated testing and continuous integration using Jenkins and Docker
Education:
* Bachelor of Science in Computer Science, XYZ University (2015)
Achievements:
* Designed and developed a real-time data processing system using C++ and Apache Kafka, resulting in a 30% increase in system throughput
* Implemented a scalable and efficient caching system using Redis and Python, resulting in a 25% reduction in system latency
* Led the development of a cloud-based application using AWS and Spring, resulting in a 40% reduction in system costs
* Collaborated with a team to develop a DevOps pipeline using Jenkins and Docker, resulting in a 50% reduction in deployment time
Certifications:
* AWS Certified Developer - Associate (2019)
* Certified Scrum Master (2018)
References:
Available upon request.
Note: This is just a sample resume, and you should customize it to fit your specific experience and the job you're applying for. Also, be sure to proofread your resume multiple times for any grammar or formatting errors before submitting it to potential employers.</t>
  </si>
  <si>
    <t>Here's a sample resume for Jay Taylor, a Cloud Architect candidate:
Jay Taylor
Contact Information:
* Email: [jay.taylor@email.com](mailto:jay.taylor@email.com)
* Phone: 555-555-5555
* LinkedIn: linkedin.com/in/jaytaylorcloud
* GitHub: github.com/jaytaylorcloud
Professional Summary:
Results-driven Cloud Architect with 8+ years of experience designing, implementing, and securing cloud infrastructure on AWS and GCP. Proven track record of delivering large-scale cloud projects on time, on budget, and with high quality. Skilled in cloud security, compliance, and governance. Passionate about staying up-to-date with the latest cloud technologies and industry trends.
Technical Skills:
* Cloud Platforms: AWS (EC2, S3, Lambda, API Gateway), GCP (Compute Engine, Cloud Storage, Cloud Functions, Cloud Run)
* Cloud Security: Identity and Access Management (IAM), Cloud Security Gateways, Cloud Network Security Groups
* Cloud Services: Cloud Load Balancing, Cloud DNS, Cloud Monitoring (CloudWatch, Stackdriver)
* Programming Languages: Python, Java, C++
* Agile Methodologies: Scrum, Kanban
* Cloud Deployment Tools: Terraform, Ansible, CloudFormation
Professional Experience:
Cloud Architect, ABC Corporation (2018-Present)
* Designed and implemented a scalable cloud infrastructure for a global e-commerce platform on AWS and GCP
* Ensured compliance with cloud security and regulatory requirements (PCI-DSS, HIPAA, GDPR)
* Led a team of 5 engineers in the deployment of a cloud-based CI/CD pipeline using Terraform, Jenkins, and Docker
* Collaborated with cross-functional teams to design and implement a cloud-based data analytics platform using BigQuery and Dataflow
Senior Cloud Engineer, DEF Startups (2015-2018)
* Designed and implemented a cloud-based infrastructure for a SaaS application on AWS and GCP
* Developed and maintained cloud security policies and procedures for a team of 10 engineers
* Collaborated with the DevOps team to design and implement a cloud-based monitoring and logging platform using CloudWatch and Stackdriver
* Participated in the design and implementation of a cloud-based disaster recovery solution using AWS and GCP
Education:
* Bachelor of Science in Computer Science, XYZ University (2010-2014)
Certifications:
* AWS Certified Solutions Architect - Professional
* AWS Certified Developer - Associate
* Google Cloud Certified - Professional Cloud Developer
* CompTIA Security+
Achievements:
* Successfully designed and implemented a cloud-based infrastructure for a global e-commerce platform, resulting in a 30% reduction in costs and a 25% increase in scalability
* Developed and maintained a cloud security framework that ensured compliance with cloud security and regulatory requirements, resulting in a 99.99% uptime and a 0% security breach
* Led a team of 5 engineers in the deployment of a cloud-based CI/CD pipeline, resulting in a 50% reduction in deployment time and a 25% increase in quality
References:
Available upon request.
This is just a sample resume, and you should customize it to fit your specific experience and qualifications. Remember to use specific numbers and metrics to quantify your achievements, and to tailor your resume to the specific requirements of the job you're applying for. Good luck with your job search!</t>
  </si>
  <si>
    <t>Here's a professional resume for Robin Jefferson, a Blockchain Developer:
Robin Jefferson
Blockchain Developer
Contact Information:
* Email: [robin.jefferson@email.com](mailto:robin.jefferson@email.com)
* Phone: (123) 456-7890
* LinkedIn: linkedin.com/in/robinjefferson
* GitHub: github.com/robinjefferson
Professional Summary:
Highly skilled Blockchain Developer with 5+ years of experience in designing, developing, and deploying scalable and secure blockchain applications using Solidity, Ethereum, and Web3.js. Proven track record of successfully collaborating with cross-functional teams to deliver complex projects on time. Proficient in a range of blockchain development tools and technologies, with a strong passion for staying up-to-date with the latest advancements in the field.
Technical Skills:
* Programming languages: Solidity, JavaScript, HTML/CSS
* Blockchain platforms: Ethereum, Web3.js, Truffle Suite
* Development tools: Node.js, Remix IDE, Ganache
* Smart Contract development: Solidity, EVM
* Blockchain frameworks: Web3.js, OpenZeppelin
* Databases: IPFS, BigchainDB
* Testing frameworks: Jest, Mocha
Professional Experience:
Senior Blockchain Developer, ABC Corporation (2020-Present)
* Designed and developed multiple blockchain-based applications, including supply chain management and voting systems, using Solidity, Ethereum, and Web3.js
* Collaborated with cross-functional teams to deliver complex projects, ensuring timely completion and high-quality results
* Utilized Truffle Suite and Ganache to develop, test, and deploy smart contracts
* Implemented security measures to protect against common vulnerabilities, such as reentrancy attacks
* Contributed to the development of internal tools and scripts to improve development efficiency
Blockchain Developer, DEF Startups (2018-2020)
* Developed and deployed multiple blockchain-based applications, including identity verification and payment systems, using Solidity, Ethereum, and Web3.js
* Worked closely with the product team to design and implement blockchain-based solutions
* Utilized Web3.js to interact with the Ethereum network and deploy smart contracts
* Collaborated with the security team to identify and mitigate potential security risks
Achievements:
* Successfully deployed a blockchain-based supply chain management system, resulting in a 30% reduction in supply chain costs for a major manufacturing client
* Developed and deployed a decentralized voting system, allowing clients to securely cast votes on various proposals
* Contributed to the development of an open-source blockchain framework, used by numerous projects worldwide
* Published multiple articles and blog posts on blockchain development best practices and security measures
Education:
* Bachelor of Science in Computer Science, XYZ University (2015-2019)
Certifications:
* Certified Blockchain Developer, Blockchain Council (2020)
References:
Available upon request.</t>
  </si>
  <si>
    <t>Here's a sample resume for a Full Stack Developer position:
Jonathan Ramirez
Contact Information:
* Email: [jramirez@email.com](mailto:jramirez@email.com)
* Phone: (555) 555-5555
* LinkedIn: linkedin.com/in/jonathanramirez
* GitHub: github.com/jonathanramirez
Summary:
Highly motivated and detail-oriented Full Stack Developer with 5+ years of experience in designing and developing scalable, efficient, and user-friendly web applications using HTML, CSS, React, Node.js, and database management systems. Proven track record of delivering high-quality solutions on time and exceeding client expectations. Skilled in API integration, database schema design, and agile development methodologies.
Technical Skills:
* Programming languages: HTML, CSS, JavaScript (ES6+), React, Node.js
* Databases: MySQL, MongoDB, PostgreSQL
* APIs: RESTful APIs, GraphQL APIs
* Operating Systems: Windows, macOS, Linux
* Agile development methodologies: Scrum, Kanban
* Version control systems: Git, SVN
Professional Experience:
Full Stack Developer, ABC Company (2018-Present)
* Designed and developed multiple web applications using React, Node.js, and MongoDB, resulting in a 30% increase in website traffic and a 25% increase in conversion rates.
* Collaborated with cross-functional teams to implement API integrations, resulting in a 40% reduction in development time and a 20% reduction in costs.
* Implemented database schema designs, resulting in a 50% improvement in query performance and a 30% reduction in data storage costs.
* Utilized agile development methodologies to deliver high-quality solutions on time, resulting in a 95% client satisfaction rate.
Junior Web Developer, DEF Agency (2015-2018)
* Developed multiple web applications using HTML, CSS, and JavaScript, resulting in a 20% increase in website traffic and a 15% increase in conversion rates.
* Collaborated with designers to implement responsive design principles, resulting in a 25% increase in mobile traffic and a 20% reduction in bounce rates.
* Assisted in the implementation of database schema designs, resulting in a 20% improvement in query performance and a 15% reduction in data storage costs.
Education:
* Bachelor of Science in Computer Science, XYZ University (2015)
Achievements:
* Certified Scrum Master (CSM), Scrum Alliance (2019)
* Certified JavaScript Developer (CJD), JavaScript Foundation (2018)
* Winner, ABC Company Hackathon (2019)
Personal Projects:
* Todo List App, built using React, Node.js, and MongoDB (2018)
* Weather API Integration, built using JavaScript, HTML, and CSS (2017)
References:
Available upon request.
This is just a sample, and you should tailor your resume to your specific experience and the job you're applying for. Remember to proofread your resume multiple times for any grammar or formatting errors before submitting it. Good luck with your job search!</t>
  </si>
  <si>
    <t>Here's a professional resume for Daniel Ward, a Full Stack Developer candidate:
Daniel Ward
Full Stack Developer
Contact Information:
* Email: [daniel.ward@email.com](mailto:daniel.ward@email.com)
* Phone: 555-555-5555
* LinkedIn: linkedin.com/in/danielward
* GitHub: github.com/danielward
Professional Summary:
Highly motivated and detail-oriented Full Stack Developer with 5+ years of experience in designing, developing, and deploying scalable and efficient web applications. Proficient in HTML, JavaScript, React, Node.js, and Database Management. Proven track record of delivering high-quality solutions on time and exceeding client expectations.
Technical Skills:
* Programming languages: HTML, JavaScript, CSS
* Frameworks: React, Node.js
* Databases: MySQL, MongoDB, PostgreSQL
* Operating Systems: Windows, Linux
* Agile methodologies: Scrum, Kanban
* Version control: Git
Professional Experience:
Senior Full Stack Developer, ABC Company (2018-Present)
* Designed and developed multiple web applications using React, Node.js, and MySQL
* Collaborated with cross-functional teams to identify and prioritize project requirements
* Implemented database management solutions using MongoDB and PostgreSQL
* Ensured code quality and security through thorough testing and code reviews
* Mentored junior developers and provided guidance on best practices
Full Stack Developer, DEF Startups (2015-2018)
* Built and deployed web applications using HTML, CSS, JavaScript, and Node.js
* Worked with clients to understand their requirements and provide solutions
* Implemented database management systems using MySQL and MongoDB
* Participated in code reviews and ensured code quality and security
* Collaborated with designers to implement visually appealing and user-friendly interfaces
Achievements:
* Successfully developed and deployed a web application for a Fortune 500 company, resulting in a 25% increase in sales
* Collaborated with a team to develop a mobile application for a startup, achieving a 90% user engagement rate
* Implemented a database management system for a small business, resulting in a 30% reduction in operational costs
* Participated in a hackathon and developed a web application that won the "Best Use of APIs" award
Education:
* Bachelor's Degree in Computer Science, XYZ University (2010-2014)
Certifications:
* Certified Scrum Master (CSM)
* Certified React Developer
References:
Available upon request.
This resume follows a clear structure, with sections for contact information, professional summary, technical skills, professional experience, achievements, education, and certifications. The professional summary provides a brief overview of Daniel's experience and skills, while the technical skills section provides a list of his technical expertise. The professional experience section highlights his achievements and responsibilities in previous roles, and the achievements section provides specific examples of his accomplishments. Finally, the education and certifications sections provide additional context for Daniel's background and expertise.</t>
  </si>
  <si>
    <t>Here's a sample resume for William Nunez:
William Nunez
Contact Information:
* Address: 123 Main St, Anytown, USA 12345
* Phone: (555) 555-5555
* Email: [william.nunez@email.com](mailto:william.nunez@email.com)
* LinkedIn: linkedin.com/in/williamnunez
Professional Summary:
Results-driven Data Analyst with 5+ years of experience in extracting insights from complex data sets, driving business growth through data-driven decision making. Skilled in Python, Power BI, and statistical analysis, with a strong passion for data visualization and storytelling.
Professional Experience:
Data Analyst, XYZ Corporation (2020-Present)
* Analyze large datasets to identify trends, patterns, and correlations using Python and statistical techniques
* Develop and maintain dashboards using Power BI to visualize key performance indicators (KPIs) and metrics for business stakeholders
* Collaborate with cross-functional teams to design and implement data-driven solutions that drive business growth and improve operational efficiency
* Conduct ad-hoc data analysis and provide recommendations to stakeholders to inform business decisions
Senior Data Analyst, ABC Company (2018-2020)
* Led the development of a data warehouse using Python and SQL to store and analyze large datasets
* Created interactive reports and dashboards using Power BI to communicate insights to senior management
* Worked closely with business stakeholders to identify areas of improvement and develop data-driven solutions
* Trained and mentored junior analysts in data analysis and visualization techniques
Education:
* Master of Science in Data Science, Anytown University (2018)
* Bachelor of Science in Mathematics, Anytown University (2016)
Skills:
* Programming languages: Python, SQL
* Data analysis and visualization tools: Power BI, Tableau, D3.js
* Statistical analysis and modeling: Regression, Time Series, Hypothesis Testing
* Data warehousing and ETL: SQL, Python
* Operating Systems: Windows, Linux
* Agile methodologies: Scrum, Kanban
Achievements:
* Winner of the 2020 ABC Company Analytics Competition: Developed a predictive model using Python and Power BI that accurately forecasted sales revenue, resulting in a 25% increase in sales
* Recipient of the 2019 XYZ Corporation Innovation Award: Developed an automated reporting system using Power BI that reduced reporting time by 50%
* Published in the Journal of Data Science (2019): Co-authored a paper on the application of machine learning algorithms to financial forecasting
Certifications:
* Certified Data Analyst (CDA), Data Science Council of America (2019)
* Certified Power BI Developer, Microsoft Corporation (2018)
Professional Memberships:
* Institute for Operations Research and the Management Sciences (INFORMS)
* Data Science Council of America (DASCA)
This is just a sample, but I hope it gives you an idea of how to structure a professional resume for a Data Analyst role. Remember to tailor your resume to the specific job you're applying for, and highlight your unique skills and achievements!</t>
  </si>
  <si>
    <t>Here's a sample professional resume for Martha Flores:
Martha Flores
Cloud Engineer
Contact Information:
* Phone: (555) 123-4567
* Email: [martha.flores@email.com](mailto:martha.flores@email.com)
* LinkedIn: linkedin.com/in/marthaflores
* GitHub: github.com/marthaflores
Professional Summary:
Highly motivated and experienced Cloud Engineer with a strong background in Cloud Migration, Cloud Cost Optimization, and Serverless Architecture. Proven track record of designing and implementing scalable and secure cloud-based solutions for various clients. Skilled in Cloud Networking, DevOps, and continuous integration/continuous deployment (CI/CD). Seeking a challenging role that leverages my expertise to drive business growth and innovation.
Technical Skills:
* Cloud Platforms: AWS, Azure, Google Cloud
* Cloud Migration: AWS CloudFormation, Azure Resource Manager, Terraform
* Cloud Cost Optimization: AWS Cost Explorer, Azure Cost Estimator, Reserved Instance Management
* Serverless Architecture: AWS Lambda, Azure Functions, Google Cloud Functions
* Cloud Networking: Virtual Private Clouds (VPCs), Network Access Control Lists (ACLs), Security Groups
* DevOps Tools: Jenkins, Docker, Kubernetes, Ansible
* Programming Languages: Python, Java, C#
Experience:
Senior Cloud Engineer, ABC Corporation (2018-Present)
* Designed and implemented a cloud-based messaging system using AWS Lambda, Amazon SQS, and Amazon S3, reducing latency by 30% and improving response time by 25%.
* Developed and deployed a cloud cost optimization strategy using AWS Cost Explorer, reducing costs by 20% and achieving a 95% Reserved Instance utilization rate.
* Collaborated with cross-functional teams to design and implement a serverless architecture for a web application, resulting in a 40% reduction in infrastructure costs and a 30% increase in scalability.
* Provided technical guidance and support to junior engineers, ensuring timely delivery of projects and maintaining high-quality code.
Cloud Engineer, DEF Startups (2015-2018)
* Migrated a monolithic on-premises application to a cloud-based architecture using AWS CloudFormation and Azure Resource Manager, reducing infrastructure costs by 50% and improving scalability by 200%.
* Designed and implemented a cloud-based data warehousing solution using Amazon Redshift and Google BigQuery, improving data processing times by 90% and reducing costs by 75%.
* Developed and deployed a cloud networking strategy using AWS VPCs and Azure Network Security Groups, improving network security by 95% and reducing latency by 20%.
Education:
* Bachelor's Degree in Computer Science, XYZ University (2010-2014)
Certifications:
* AWS Certified Solutions Architect - Professional
* AWS Certified Developer - Associate
* Azure Certified Solutions Architect - Expert
Achievements:
* Recipient of the ABC Corporation's "Employee of the Quarter" award (2019)
* Winner of the DEF Startups' "Innovation Challenge" (2017)
* Published author of "Cloud Cost Optimization Best Practices" in the AWS Blog (2018)
References:
Available upon request.
Note: This is just a sample resume, and you should customize it to fit your own experiences and style. Remember to proofread carefully and tailor your resume to the specific job you're applying for. Good luck with your job search!</t>
  </si>
  <si>
    <t>Here's a sample resume for Vanessa Schmidt:
Vanessa Schmidt
Contact Information:
* Email: [vschmidt@email.com](mailto:vschmidt@email.com)
* Phone: (123) 456-7890
* LinkedIn: linkedin.com/in/vschmidtdevops
* GitHub: github.com/vschmidt
Summary:
Highly motivated and experienced DevOps Engineer with a strong background in Kubernetes, Ansible, and cloud platforms. Proven track record of delivering scalable and efficient infrastructure solutions, with a focus on automation, monitoring, and continuous improvement. Skilled in designing and implementing DevOps pipelines, integrating various tools, and ensuring high availability and reliability of systems.
Professional Experience:
DevOps Engineer, ABC Corporation (2020-Present)
* Designed and implemented a Kubernetes-based containerization platform for microservices applications, resulting in 30% reduction in deployment time and 25% improvement in resource utilization.
* Developed and maintained Ansible playbooks for infrastructure provisioning, configuration management, and deployment automation, ensuring consistent and repeatable processes across multiple environments.
* Implemented monitoring tools (Prometheus, Grafana, and New Relic) to provide real-time visibility into application performance, resulting in a 40% reduction in incident response time.
* Collaborated with cross-functional teams to design and implement cloud-native architectures on AWS, Google Cloud, and Azure, ensuring scalability, security, and cost-effectiveness.
DevOps Engineer, DEF Startups (2018-2020)
* Led the migration of legacy applications to containerized environments, using Docker and Kubernetes, resulting in 50% reduction in infrastructure costs and 20% improvement in application performance.
* Developed and maintained a comprehensive monitoring and logging platform using ELK Stack, resulting in a 30% reduction in mean time to detect (MTTD) and 25% improvement in mean time to resolve (MTTR).
* Collaborated with engineering teams to design and implement continuous integration and continuous deployment (CI/CD) pipelines using Jenkins and GitLab CI/CD, resulting in 25% reduction in deployment time and 20% improvement in code quality.
Education:
* Bachelor's Degree in Computer Science, XYZ University (2015-2019)
Certifications:
* Certified Kubernetes Administrator (CKA), Cloud Native Computing Foundation (2020)
* Certified Ansible Expert (CAE), Ansible, Inc. (2019)
Skills:
* Kubernetes (K8s)
* Ansible
* Monitoring Tools (Prometheus, Grafana, New Relic, ELK Stack)
* Cloud Platforms (AWS, Google Cloud, Azure)
* Containerization (Docker)
* CI/CD Pipelines (Jenkins, GitLab CI/CD)
* Version Control Systems (Git)
* Operating Systems (Linux, Windows)
Achievements:
* Successfully led the development and implementation of a cloud-native architecture for a high-traffic e-commerce application, resulting in 50% reduction in infrastructure costs and 20% improvement in application performance.
* Developed and maintained a comprehensive security framework for DevOps environments, ensuring compliance with industry standards (PCI-DSS, HIPAA, GDPR).
* Collaborated with engineering teams to design and implement a data analytics platform using Apache Spark and Hadoop, resulting in 30% reduction in data processing time and 25% improvement in data quality.
References:
Available upon request.</t>
  </si>
  <si>
    <t>Here is a professional resume for Alex Rodriguez:
Alex Rodriguez
Mobile App Developer
Contact Information:
* Email: [arodriguez@email.com](mailto:arodriguez@email.com)
* Phone: 555-555-5555
* LinkedIn: linkedin.com/in/alexrodriguezdev
* GitHub: github.com/alexrodriguezdev
Professional Summary:
Highly motivated and detail-oriented Mobile App Developer with 5 years of experience in designing and developing scalable and user-friendly mobile applications using Kotlin, React Native, and Mobile UI/UX principles. Proven track record of delivering high-quality apps on time and exceeding customer expectations.
Technical Skills:
* Programming languages: Kotlin, Java, Swift
* Frameworks: React Native, React, Angular
* Platforms: Android, iOS
* UI/UX tools: Sketch, Figma, Adobe XD
* Databases: MySQL, MongoDB
* Operating Systems: Windows, macOS, Linux
Professional Experience:
Senior Mobile App Developer, XYZ Corporation (2018-Present)
* Led the development of multiple mobile applications for Android and iOS platforms, resulting in a 25% increase in customer engagement
* Designed and implemented scalable and maintainable codebases using Kotlin and React Native, reducing development time by 30%
* Collaborated with cross-functional teams to identify and prioritize project requirements, ensuring timely delivery of high-quality apps
* Mentored junior developers in Mobile UI/UX principles and best practices, improving overall team productivity and quality
Mobile App Developer, ABC Startups (2015-2018)
* Developed and maintained multiple mobile applications for Android and iOS platforms, resulting in a 50% increase in customer retention
* Designed and implemented user interfaces using Mobile UI/UX principles, resulting in a 20% increase in user engagement
* Collaborated with QA teams to identify and resolve bugs, ensuring high-quality apps were delivered to customers
* Participated in code reviews and provided feedback to improve overall code quality and maintainability
Education:
* Bachelor of Science in Computer Science, University of [University Name] (2015)
Certifications:
* Google Certified Android Developer (2016)
* Apple Certified iOS Developer (2017)
Achievements:
* Finalist, IBM MobileFirst App Contest (2017)
* Winner, Android Developers Challenge (2016)
* Published multiple articles on Mobile UI/UX and Kotlin best practices on Medium and Dev.to
References:
Available upon request.
This is just a sample resume, and you should customize it to fit your specific experience and the job you're applying for. Remember to proofread your resume multiple times for any grammar or formatting errors before submitting it. Good luck with your job search!</t>
  </si>
  <si>
    <t>Here's a professional resume for Elizabeth Davis, a skilled Game Developer:
Elizabeth Davis
Contact Information:
* Email: [elizabeth.davis@email.com](mailto:elizabeth.davis@email.com)
* Phone: 555-123-4567
* LinkedIn: linkedin.com/in/elizabethdavisdev
* GitHub: github.com/elizabethdavis
Summary:
Highly motivated and detail-oriented Game Developer with 5+ years of experience in creating immersive gaming experiences using Unreal Engine, C#, and 3D modeling techniques. Skilled in game physics, optimization, and debugging. Proven track record of delivering high-quality projects on time and exceeding client expectations.
Professional Experience:
Senior Game Developer, GameOn Studios (2018-Present)
* Developed and maintained multiple AAA game titles using Unreal Engine 4, C#, and Visual Studio
* Designed and implemented game mechanics, AI behaviors, and physics-based simulations
* Collaborated with cross-functional teams to deliver projects on time and within budget
* Mentored junior developers to improve team efficiency and knowledge sharing
* Participated in code reviews and ensured adherence to coding standards and best practices
Game Developer, PixelPerfect Games (2015-2018)
* Worked on multiple game projects, including a top-grossing mobile game, using Unreal Engine 4, C#, and Unity
* Created 3D models, textures, and animations using Maya, Blender, and Substance Painter
* Implemented game physics, collision detection, and ragdoll simulations using PhysX and Havok
* Collaborated with artists and designers to ensure high-quality visuals and gameplay
* Conducted testing and debugging to ensure game stability and performance
Education:
* Bachelor of Science in Computer Science, University of California, Los Angeles (2015)
* Diploma in Game Development, Game Development Institute (2013)
Skills:
* Programming languages: C#, C++, Java
* Game engines: Unreal Engine 4, Unity
* 3D modeling and texturing: Maya, Blender, Substance Painter
* Game physics and simulations: PhysX, Havok, Bullet Physics
* Operating Systems: Windows, macOS, Linux
* Agile development methodologies: Scrum, Kanban
Achievements:
* Winner, Game Development Competition, Game Development Institute (2013)
* Featured Developer, Unreal Engine 4 Community Showcase (2016)
* Best Use of Physics, GameOn Studios' internal game jam (2019)
Certifications:
* Unreal Engine 4 Certified Developer, Epic Games (2016)
* Certified Game Developer, Game Development Institute (2013)
Projects:
* Personal Project: "Epic Quest", a 3D action-adventure game built using Unreal Engine 4 and C</t>
  </si>
  <si>
    <t>Here's a professional resume for Amanda Smith:
Amanda Smith
Contact Information:
* Email: [amanda.smith@email.com](mailto:amanda.smith@email.com)
* Phone: 555-555-5555
* LinkedIn: linkedin.com/in/amandasmithdev
* GitHub: github.com/amandasmithdev
Summary:
Highly motivated and innovative AR/VR Developer with expertise in 3D Modeling, Oculus SDK, and Spatial Computing. Proven track record of delivering high-quality, interactive experiences that captivate and engage audiences. Proficient in a range of tools and technologies, with a passion for staying up-to-date with the latest advancements in the field.
Professional Experience:
Senior AR/VR Developer, Meta Reality (2020-Present)
* Designed and developed immersive AR/VR experiences for various industries, including entertainment, education, and healthcare
* Utilized Oculus SDK, Unity, and C</t>
  </si>
  <si>
    <t>Here is a professional resume for Robert Wallace:
Robert Wallace
DevOps Engineer
Contact Information:
* Email: [robert.wallace@email.com](mailto:robert.wallace@email.com)
* Phone: (123) 456-7890
* LinkedIn: linkedin.com/in/robertwallace
Summary:
Highly motivated and experienced DevOps Engineer with expertise in automating software delivery and providing high-quality infrastructure as code. Skilled in CI/CD, Docker, Kubernetes, and Infrastructure as Code, with a strong background in collaborating with cross-functional teams to drive digital transformation. Proficient in designing and implementing scalable, secure, and efficient systems.
Technical Skills:
* CI/CD (Jenkins, GitLab CI/CD, CircleCI)
* Containerization (Docker)
* Orchestration (Kubernetes, Docker Swarm)
* Infrastructure as Code (Terraform, Ansible)
* Cloud Platforms (AWS, Azure, GCP)
* Agile Methodologies (Scrum, Kanban)
* Collaboration Tools (Jira, Slack, Asana)
Professional Experience:
DevOps Engineer, ABC Corporation (2018-Present)
* Design and implement continuous integration and continuous deployment (CI/CD) pipelines using Jenkins, GitLab CI/CD, and CircleCI.
* Develop and maintain Dockerized applications using Docker and Kubernetes.
* Create and manage infrastructure as code using Terraform and Ansible.
* Collaborate with development teams to identify and resolve infrastructure-related issues.
* Develop and implement monitoring and logging tools using Prometheus, Grafana, and ELK.
Key Achievements:
* Improved deployment time by 70% through automation of CI/CD pipelines.
* Reduced infrastructure costs by 30% through optimization of resource utilization.
* Improved application availability by 99.9% through implementation of high-availability architecture.
* Collaborated with development teams to deliver 50+ projects on-time and within budget.
Education:
* Bachelor's Degree in Computer Science, XYZ University (2015-2019)
* Certified in DevOps Engineering, DevOps Institute (2019)
Certifications:
* Certified in DevOps Engineering, DevOps Institute (2019)
* Certified in AWS Certified Developer - Associate (2018)
Projects:
* CI/CD Pipeline Automation: Designed and implemented a CI/CD pipeline using Jenkins and Docker for a cloud-based application.
* Kubernetes Cluster Management: Designed and implemented a Kubernetes cluster using Docker and Ansible for a microservices-based application.
* Infrastructure as Code: Developed and maintained infrastructure as code using Terraform and Ansible for a cloud-based application.
References:
Available upon request.
Note: This is a sample resume, please make sure to customize it according to your own experiences and qualifications.</t>
  </si>
  <si>
    <t>Here is a professional resume for Benjamin Owens:
Benjamin Owens
Contact Information:
* Email: [benjamin.owens@email.com](mailto:benjamin.owens@email.com)
* Phone: (123) 456-7890
* LinkedIn: linkedin.com/in/benjaminowens
Summary:
Highly motivated and accomplished AI researcher with expertise in NLP, GANs, Reinforcement Learning, and Computer Vision. Proven track record of designing and implementing AI systems that demonstrate state-of-the-art performance. Proficient in PyTorch and experienced in deploying AI models in production environments.
Technical Skills:
* Programming languages: Python, PyTorch
* Deep learning frameworks: PyTorch
* NLP: Text classification, Sentiment analysis, Language modeling
* GANs: Generative models, Adversarial training
* Reinforcement Learning: Policy gradient methods, Q-learning
* Computer Vision: Object detection, Image segmentation
* Operating Systems: Linux, Windows
Professional Experience:
AI Researcher, XYZ Corporation (2018-Present)
* Designed and implemented a PyTorch-based NLP system that achieved state-of-the-art performance on a popular text classification benchmark
* Developed a GAN-based generative model that generated high-quality synthetic images for a computer vision application
* Collaborated with cross-functional teams to deploy AI models in production environments, resulting in significant improvements in efficiency and accuracy
* Published research papers on NLP and GANs in top-tier conferences and journals
Research Intern, ABC University (Summer 2016)
* Contributed to a Reinforcement Learning project that demonstrated state-of-the-art performance on a complex control task
* Implemented a computer vision system that achieved high accuracy on an object detection benchmark
* Presented research findings at a university-wide research symposium
Education:
* Ph.D. in Computer Science, ABC University (2015-2020)
	+ Dissertation: "Exploring the Frontiers of NLP and GANs: A Study on their Applications and Limitations"
* M.Sc. in Computer Science, XYZ University (2012-2014)
	+ Thesis: "A Survey of Deep Learning Techniques for NLP"
* B.Sc. in Computer Science, ABC University (2008-2012)
Achievements:
* Published 5 research papers in top-tier conferences and journals
* Received the Best Paper Award at the International Conference on NLP (2019)
* Contributed to the development of a popular open-source NLP library
* Mentored 3 research interns and collaborated with 5 researchers on joint projects
Professional Certifications:
* Certified PyTorch Developer
* Certified NLP Professional
References:
Available upon request.
I hope this helps! Remember to tailor your resume to the specific job you're applying for, and highlight your unique skills and experiences. Good luck with your job search!</t>
  </si>
  <si>
    <t>Here's a sample resume for Brittany Bonilla:
Brittany Bonilla
UX Designer
Contact Information:
* Email: [bbonilla@email.com](mailto:bbonilla@email.com)
* Phone: 555-555-5555
* LinkedIn: linkedin.com/in/brittanybonilla
* Portfolio: brittanybonilla.com
Summary:
Results-driven UX Designer with 5+ years of experience in crafting user-centered design solutions. Proven expertise in user research, prototyping, wireframing, and usability testing. Skilled in human-centered design methods, design tools, and collaboration techniques. Passionate about creating intuitive and engaging digital products that meet user needs.
Professional Experience:
Senior UX Designer, ABC Company (2020-Present)
* Conduct user research to inform design decisions, gathering feedback through surveys, interviews, and usability testing
* Create high-fidelity prototypes to validate design concepts, iterating on feedback from stakeholders and users
* Develop wireframes and low-fidelity prototypes to visualize design solutions, ensuring seamless user journeys
* Collaborate with cross-functional teams to ensure design solutions meet business and technical requirements
* Conduct usability testing and analysis to identify areas for improvement, informing design iterations and refinements
* Mentored junior designers, providing guidance on design principles and human-centered design methods
UX Designer, DEF Agency (2018-2020)
* Conducted user research to identify pain points and opportunities for improvement, informing design solutions
* Created interactive prototypes to test design concepts, gathering feedback from stakeholders and users
* Developed wireframes and low-fidelity prototypes to visualize design solutions, ensuring user-centered design principles
* Collaborated with developers to ensure design solutions were technically feasible and met business requirements
* Conducted usability testing and analysis to identify areas for improvement, informing design iterations and refinements
* Contributed to the development of design systems and style guides, ensuring consistency across products
Education:
* Master of Science in Human-Computer Interaction, [University Name] (2018)
* Bachelor of Fine Arts in Graphic Design, [University Name] (2016)
Skills:
* User research methods (surveys, interviews, usability testing)
* Design tools (Sketch, Figma, Adobe XD, InVision)
* Prototyping and wireframing
* Usability testing and analysis
* Design systems and style guides
* Collaboration and communication techniques
* Human-centered design principles and methods
Achievements:
* Awarded for outstanding UX design work on a high-profile project, ABC Company (2022)
* Published a case study on user-centered design methods, UX Collective (2021)
* Mentored a junior designer to success, DEF Agency (2019)
* Developed and implemented a design system for a large-scale product, DEF Agency (2019)
Certifications:
* Certified UX Designer, UX Design Institute (2020)
* Certified User Experience Analyst, Nielsen Norman Group (2019)
References:
Available upon request.</t>
  </si>
  <si>
    <t>Here's a sample resume for Heather Martinez:
Heather Martinez
Contact Information:
* Address: 123 Main St, Anytown, USA 12345
* Phone: (555) 555-5555
* Email: [heather.martinez@email.com](mailto:heather.martinez@email.com)
* LinkedIn: linkedin.com/in/heathermartinezqa
Professional Summary:
Highly motivated and detail-oriented QA Engineer with 5+ years of experience in manual testing, automation testing, and test case development. Skilled in Selenium, JIRA, and TestRail. Proven track record of delivering high-quality software products and improving testing processes. Seeking a challenging QA role where I can apply my expertise to drive business success.
Technical Skills:
* Manual Testing: Test planning, test case development, test execution, and defect reporting
* Automation Testing: Selenium WebDriver, Selenium Grid, Test Automation Frameworks (e.g., Cucumber, TestNG)
* Test Management: JIRA, TestRail, TestLink
* Programming Languages: Java, Python
* Operating Systems: Windows, Linux, macOS
* Agile Methodologies: Scrum, Kanban
Work Experience:
QA Engineer, ABC Corporation (2018-Present)
* Conduct manual testing for web and mobile applications to ensure quality and reliability
* Develop and execute automated test scripts using Selenium WebDriver and TestNG
* Create and maintain test cases, test plans, and test reports using JIRA and TestRail
* Collaborate with development team to identify and resolve defects
* Participate in Agile development meetings and provide input on testing strategies
* Develop and implement testing processes to improve efficiency and effectiveness
Achievements:
* Improved test efficiency by 30% through automation testing and optimized test cases
* Reduced defect density by 25% through effective defect management and resolution
* Successfully implemented Selenium WebDriver and TestNG automation framework
* Developed and delivered training sessions on testing methodologies and tools to development team
* Collaborated with development team to deliver high-quality software products on time
Education:
* Bachelor of Science in Computer Science, XYZ University (2015-2019)
Certifications:
* Certified Associate in Software Testing (CAST), International Software Testing Qualifications Board (ISTQB) (2019)
* Certified Selenium Professional, Selenium Conference (2018)
References:
Available upon request.
Note: This is just a sample resume, and you should tailor yours to your specific experience and the job you're applying for. Also, proofread your resume multiple times for grammar, spelling, and formatting errors before submitting it.</t>
  </si>
  <si>
    <t>Here's a sample resume for Cameron Jensen, a candidate for the Product Manager role:
Cameron Jensen
Contact Information:
* Phone: (123) 456-7890
* Email: [cameron.jensen@email.com](mailto:cameron.jensen@email.com)
* LinkedIn: linkedin.com/in/cameronjensen
Professional Summary:
Results-driven Product Manager with 5+ years of experience in developing and executing product roadmaps, leveraging data analysis to inform strategic decisions, and effectively communicating with stakeholders to drive business outcomes. Proven track record of leading cross-functional teams to deliver high-impact products that drive revenue growth and customer satisfaction.
Experience:
Product Manager, XYZ Corporation (2018-Present)
* Develop and maintain product roadmaps that align with business goals and customer needs
* Collaborate with cross-functional teams (Engineering, Design, Marketing) to deliver high-quality products on time and on budget
* Analyze market trends and customer data to inform product decisions and identify opportunities for growth
* Communicate product vision and progress to stakeholders, including executives, customers, and investors
* Lead A/B testing and experimentation initiatives to measure product efficacy and inform future development
Key Achievements:
* Developed and executed product roadmap that resulted in 25% year-over-year revenue growth and a 30% increase in customer satisfaction
* Led a cross-functional team to launch a new product feature that resulted in a 50% increase in user engagement and a 20% increase in sales
* Analyzed customer data to identify opportunities for growth, resulting in a 15% increase in sales and a 25% increase in customer retention
Skills:
* Product Roadmapping
* Stakeholder Communication
* Data Analysis (SQL, Excel, Tableau)
* Leadership (Team Management, Coaching, Development)
* Market Research (Competitor Analysis, Market Trends)
* Agile Methodologies (Scrum, Kanban)
* Communication (Presentations, Writing, Public Speaking)
Education:
* Bachelor's Degree in Business Administration, University of California, Berkeley (2015-2018)
Certifications:
* Certified Product Manager (CPM), Product Management Association (2020)
* Agile Certified Practitioner (ACP), Project Management Institute (2019)
References:
Available upon request.
This resume structure and content are designed to showcase Cameron's skills, experience, and achievements as a Product Manager. The summaries and key achievements highlight his ability to drive business results, lead cross-functional teams, and leverage data analysis to inform product decisions.</t>
  </si>
  <si>
    <t>Here's a sample resume for Ricky Lamb, a Blockchain Developer:
Ricky Lamb
Contact Information:
* Email: [rickylamb@email.com](mailto:rickylamb@email.com)
* Phone: 555-555-5555
* LinkedIn: linkedin.com/in/rlamb
* GitHub: github.com/rlamb
Professional Summary:
Highly motivated and experienced Blockchain Developer with a strong background in Ethereum, Smart Contracts, and Cryptography. Proficient in Web3.js and Consensus Algorithms, with a proven track record of delivering scalable and secure blockchain solutions. Passionate about leveraging blockchain technology to drive innovation and transform industries.
Technical Skills:
* Programming languages: Solidity, JavaScript, TypeScript, Python
* Blockchain platforms: Ethereum, Hyperledger Fabric
* Smart Contract development: Solidity, Web3.js
* Cryptography: Elliptic Curve Cryptography, Hash Functions
* Consensus Algorithms: Proof-of-Work, Proof-of-Stake
* Development tools: Truffle Suite, Ganache, Remix
Professional Experience:
Blockchain Developer, ABC Corporation (2020-Present)
* Designed and developed multiple blockchain applications using Ethereum and Web3.js, resulting in a 300% increase in user engagement
* Collaborated with cross-functional teams to integrate blockchain technology into existing systems, reducing development time by 40%
* Developed and deployed multiple smart contracts, ensuring high security and scalability standards
* Conducted thorough testing and debugging to ensure seamless deployment and maintenance of blockchain applications
Senior Blockchain Developer, DEF Startups (2018-2020)
* Led a team of junior developers in designing and developing a blockchain-based supply chain management system, resulting in a 25% reduction in operational costs
* Developed and maintained multiple blockchain nodes, ensuring high availability and scalability
* Implemented advanced Consensus Algorithms to improve network security and performance
* Conducted research on emerging blockchain trends and technologies, providing insights to stakeholders and driving innovation
Education:
* Bachelor of Science in Computer Science, XYZ University (2015-2019)
Certifications:
* Certified Ethereum Developer (CED), Ethereum Foundation (2019)
* Certified Blockchain Developer (CBD), Blockchain Council (2018)
Achievements:
* Contributed to the development of the Ethereum Open Source Software (EOSS) project, a collaborative effort to improve Ethereum's scalability and security
* Published research papers on blockchain security and Consensus Algorithms in top-tier conferences and journals
* Won the Blockchain Hackathon Award at the Blockchain Conference 2019, for developing a blockchain-based voting system using Ethereum
References:
Available upon request.
Note: This is just a sample resume, and you should tailor yours to your specific experiences and the job you're applying for. Also, make sure to proofread your resume multiple times for grammar, spelling, and formatting errors. Good luck with your job search!</t>
  </si>
  <si>
    <t>Here's a sample resume for John Fuentes:
John Fuentes
Cloud Engineer
Contact Information:
* Email: [john.fuentes@email.com](mailto:john.fuentes@email.com)
* Phone: (123) 456-7890
* LinkedIn: linkedin.com/in/johnfuentes
* GitHub: github.com/johnfuentes
Professional Summary:
Highly skilled Cloud Engineer with 5+ years of experience in designing, implementing, and optimizing cloud infrastructure for high-performing applications. Proven track record of reducing cloud costs by up to 30% through cloud cost optimization techniques. Proficient in serverless architecture, containerization, and DevOps practices.
Technical Skills:
* Cloud Platforms: AWS (EC2, Lambda, S3, CloudFormation), Azure (VMs, Functions, Storage), Google Cloud (Compute Engine, Cloud Functions, Storage)
* Programming Languages: Python, Java, C#, Node.js
* Tools: Terraform, Ansible, Docker, Kubernetes, Jenkins
* Cloud Cost Optimization: AWS Cost Explorer, Azure Cost Estimator, Google Cloud Cost Estimator
* Serverless Architecture: AWS Lambda, Azure Functions, Google Cloud Functions
Professional Experience:
Cloud Engineer, ABC Corporation (2018-Present)
* Designed and implemented cloud infrastructure for high-traffic web applications, resulting in 25% reduction in cloud costs
* Developed and deployed serverless architectures using AWS Lambda, Azure Functions, and Google Cloud Functions
* Utilized cloud cost optimization techniques to reduce costs by up to 30% for multiple clients
* Collaborated with cross-functional teams to design and implement DevOps practices using Jenkins, Docker, and Kubernetes
* Migrated on-premises applications to cloud-based infrastructure, resulting in 40% reduction in hardware costs
Cloud Architect, DEF Startups (2015-2018)
* Designed and implemented cloud infrastructure for multiple startups, resulting in 20% increase in application performance
* Developed and deployed containerized applications using Docker and Kubernetes
* Utilized cloud cost optimization techniques to reduce costs by up to 25% for multiple clients
* Collaborated with cross-functional teams to design and implement DevOps practices using Jenkins and Ansible
Education:
* Bachelor's Degree in Computer Science, XYZ University (2010-2014)
Certifications:
* AWS Certified Solutions Architect - Professional
* Azure Certified: Azure Developer Associate
* Google Cloud Certified - Professional Cloud Developer
Achievements:
* Published articles on cloud cost optimization and serverless architecture on industry-leading blogs
* Presented at conferences on cloud infrastructure design and optimization
* Awarded "Cloud Engineer of the Year" by industry leading magazine
References:
Available upon request.
I hope this sample resume helps! Remember to customize your resume to fit your specific experiences and the job you're applying for.</t>
  </si>
  <si>
    <t>Here is a sample resume for Jeffrey Moore, a UI Engineer candidate:
Jeffrey Moore
UI Engineer
Contact Information:
* Email: [jeffrey.moore@email.com](mailto:jeffrey.moore@email.com)
* Phone: (123) 456-7890
* LinkedIn: linkedin.com/in/jeffreymoore
* GitHub: github.com/jmooreui
Professional Summary:
Highly motivated and detail-oriented UI Engineer with 5+ years of experience in designing and developing user interfaces for web applications. Skilled in HTML, CSS, JavaScript, and React, with a strong focus on creating responsive, interactive, and visually appealing user experiences. Proficient in Agile development methodologies and collaborate effectively with cross-functional teams to deliver high-quality products.
Technical Skills:
* Programming languages: HTML, CSS, JavaScript, React
* Front-end frameworks: React, Redux, React Router
* UI libraries: Material-UI, Bootstrap
* Build tools: Webpack, Create React App
* Version control: Git, GitHub
* Operating Systems: Windows, macOS, Linux
Professional Experience:
UI Engineer, ABC Company (2018-Present)
* Designed and developed user interfaces for multiple web applications using React, Redux, and Material-UI
* Collaborated with backend engineers to integrate APIs and ensure seamless data transfer
* Implemented responsive design principles to ensure optimal user experience across various devices and screen sizes
* Utilized Webpack and Create React App to optimize build processes and improve development efficiency
* Participated in code reviews and ensured adherence to coding standards and best practices
Senior UI Engineer, DEF Agency (2015-2018)
* Led a team of UI engineers to design and develop multiple web applications using React and Bootstrap
* Created and maintained documentation for UI components and design systems
* Conducted usability testing and A/B testing to inform design decisions and improve user experience
* Collaborated with designers to create visually appealing and consistent design systems
* Mentored junior engineers in React and front-end development best practices
Education:
* Bachelor of Science in Computer Science, XYZ University (2015)
Achievements:
* Successfully led a project to redesign and rebuild a complex web application using React and Redux, resulting in a 30% increase in user engagement and a 25% reduction in development time
* Created and maintained a reusable UI component library using React and Storybook, resulting in a 20% reduction in development time and a 15% increase in code reuse
* Collaborated with a cross-functional team to design and develop a new web application using React and Material-UI, resulting in a 40% increase in user satisfaction and a 30% increase in revenue
Certifications:
* Certified Scrum Master (CSM), Scrum Alliance (2016)
* Certified React Developer, React Training (2017)
References:
Available upon request.
Note: This is just a sample resume, and you should customize it to fit your own experiences and style. Also, be sure to proofread your resume multiple times for any errors or formatting issues.</t>
  </si>
  <si>
    <t>Here's a professional resume for Marc Branch:
Marc Branch
DevOps Engineer
Contact Information:
* Email: [marc.branch@email.com](mailto:marc.branch@email.com)
* Phone: 555-123-4567
* LinkedIn: linkedin.com/in/marcbranch
Summary:
Highly motivated and detail-oriented DevOps Engineer with 5+ years of experience in designing, implementing, and maintaining scalable and efficient infrastructure systems. Skilled in CI/CD pipelines, containerization with Docker, monitoring tools, and cloud platforms. Proven track record of improving deployment efficiency, reducing downtime, and increasing overall system reliability.
Professional Experience:
DevOps Engineer, ABC Corporation (2018-Present)
* Designed and implemented CI/CD pipelines using Jenkins, GitLab CI/CD, and Docker to automate deployment and testing of multiple applications
* Built and maintained Docker containers for various applications, ensuring efficient resource utilization and scalability
* Implemented monitoring tools (Prometheus, Grafana, New Relic) to provide real-time insights into system performance and identify areas for optimization
* Collaborated with development teams to ensure smooth deployment of new features and applications, reducing downtime by 30%
* Managed cloud infrastructure (AWS, GCP) to ensure efficient resource allocation and cost optimization
Junior DevOps Engineer, DEF Company (2015-2018)
* Assisted in designing and implementing CI/CD pipelines using Jenkins and GitLab CI/CD
* Built and maintained Docker containers for various applications, ensuring efficient resource utilization and scalability
* Collaborated with development teams to ensure smooth deployment of new features and applications
* Implemented basic monitoring tools ( Nagios, Zabbix) to provide real-time insights into system performance
Education:
* Bachelor's Degree in Computer Science, XYZ University (2010-2014)
Skills:
* CI/CD pipelines (Jenkins, GitLab CI/CD, Docker)
* Containerization (Docker, Kubernetes)
* Monitoring tools (Prometheus, Grafana, New Relic, Nagios, Zabbix)
* Cloud platforms (AWS, GCP)
* Scripting languages (Python, Bash)
* Operating Systems (Linux, Windows)
Achievements:
* Improved deployment efficiency by 40% through the implementation of CI/CD pipelines
* Reduced downtime by 30% through proactive monitoring and optimization of system resources
* Successfully migrated multiple applications to cloud infrastructure, resulting in 25% cost savings
* Designed and implemented a containerization strategy using Docker, resulting in 50% reduction in resource utilization
Certifications:
* Certified DevOps Engineer, Linux Foundation (2019)
* Certified Kubernetes Administrator, Cloud Native Computing Foundation (2020)
References:
Available upon request.</t>
  </si>
  <si>
    <t>Here's a professional resume for James Parker, a candidate applying for a Product Manager role:
James Parker
Contact Information:
* Email: [james.parker@email.com](mailto:james.parker@email.com)
* Phone: (123) 456-7890
* LinkedIn: linkedin.com/in/jamesparker
Professional Summary:
Results-driven Product Manager with 5+ years of experience in developing and executing product roadmaps, fostering stakeholder relationships, and leading cross-functional teams to drive business growth. Proven track record of delivering high-impact products that meet customer needs and drive revenue growth. Skilled in Agile methodologies, data analysis, and leadership.
Summary of Achievements:
* Developed and executed product roadmaps that resulted in +20% revenue growth and +30% customer satisfaction
* Built and maintained strong relationships with stakeholders, including executives, engineers, and designers
* Led cross-functional teams to deliver complex products on time and within budget
* Analyzed data to inform product decisions and measure product success
* Implemented Agile methodologies to improve team efficiency and velocity
Technical Skills:
* Product Roadmap Development
* Stakeholder Communication and Relationship Building
* Agile Methodologies (Scrum, Kanban)
* Data Analysis (Excel, SQL, Tableau)
* Leadership and Team Management
* Collaboration Tools (Asana, Trello, Slack)
Professional Experience:
Product Manager, XYZ Corporation (2018-Present)
* Developed and executed product roadmaps to drive business growth and customer satisfaction
* Built and maintained relationships with stakeholders to ensure alignment and support
* Led cross-functional teams to deliver complex products on time and within budget
* Analyzed data to inform product decisions and measure product success
* Implemented Agile methodologies to improve team efficiency and velocity
Senior Product Analyst, ABC Company (2015-2018)
* Analyzed data to inform product decisions and measure product success
* Developed and maintained product dashboards to track key performance indicators
* Collaborated with cross-functional teams to deliver products on time and within budget
* Built and maintained relationships with stakeholders to ensure alignment and support
Education:
* Bachelor's Degree in Business Administration, [University Name] (2010-2014)
Certifications:
* Certified Scrum Master (CSM), [Certification Date]
* Certified Product Manager (CPM), [Certification Date]
References:
Available upon request.
This resume structure includes:
* A clear and concise professional summary that highlights James' experience and skills
* A summary of achievements that showcases James' impact and results
* A technical skills section that lists James' relevant skills
* A professional experience section that highlights James' experience and achievements in his current and previous roles
* An education and certifications section that lists James' educational background and relevant certifications
* A references section that is available upon request</t>
  </si>
  <si>
    <t>Here's a sample resume for Philip Herrera:
Philip Herrera
DevOps Engineer
Contact Information:
* Email: [philip.herrera@email.com](mailto:philip.herrera@email.com)
* Phone: (123) 456-7890
* LinkedIn: linkedin.com/in/philipherrera
* GitHub: github.com/philipherrera
Summary:
Highly skilled DevOps Engineer with 5+ years of experience in designing, deploying, and managing scalable and highly available cloud-based infrastructure. Proficient in Docker, Kubernetes, Infrastructure as Code (IaC), and various cloud platforms. Proven track record of improving efficiency, reducing costs, and increasing automation in multiple industries.
Technical Skills:
* Containerization: Docker, Kubernetes
* Infrastructure as Code: Terraform, Ansible, CloudFormation
* Cloud Platforms: AWS, Google Cloud, Azure
* Orchestration: Kubernetes, Docker Swarm
* Automation: Python, Bash, PowerShell
* Monitoring and Logging: Prometheus, Grafana, ELK Stack
* Security: Compliance, Identity and Access Management, Encryption
Professional Experience:
DevOps Engineer, XYZ Corporation (2018-Present)
* Designed and deployed scalable infrastructure using Terraform and Kubernetes, resulting in 30% reduction in costs and 25% increase in efficiency.
* Implemented automated CI/CD pipelines using Jenkins, GitLab, and Docker, reducing deployment time from 2 hours to 15 minutes.
* Collaborated with development teams to implement Infrastructure as Code, reducing errors and improving consistency.
* Provided 24/7 support and monitoring of production environments, ensuring high availability and uptime.
Senior Systems Administrator, ABC Company (2015-2018)
* Managed and maintained large-scale infrastructure using Ansible and CloudFormation, ensuring high availability and scalability.
* Implemented Docker and Kubernetes for containerization and orchestration, resulting in 20% reduction in resource usage.
* Developed and deployed automated monitoring and logging tools using Prometheus, Grafana, and ELK Stack.
* Collaborated with security teams to implement compliance and Identity and Access Management (IAM) policies.
Education:
* Bachelor's Degree in Computer Science, [University Name] (2015)
Certifications:
* Certified Kubernetes Administrator (CKA)
* Certified DevOps Engineer (CDE)
* AWS Certified Solutions Architect - Associate
Achievements:
* Awarded "DevOps Engineer of the Year" at XYZ Corporation in 2020.
* Published articles on Docker and Kubernetes best practices on multiple blog platforms.
* Created and maintained open-source projects on GitHub, including a popular Docker image builder.
References:
Available upon request.</t>
  </si>
  <si>
    <t>Here's a sample resume for Brian Davis, a Data Architect candidate:
Brian Davis
Data Architect
Contact Information:
* Phone: (555) 555-5555
* Email: [brian.davis@email.com](mailto:brian.davis@email.com)
* LinkedIn: linkedin.com/in/briandavisd
* GitHub: github.com/briandavisd
Professional Summary:
Highly skilled Data Architect with 8+ years of experience in designing and implementing scalable, secure, and high-performance data solutions using Big Data and Cloud technologies. Proven track record of delivering data-driven projects that drive business growth and improve operational efficiency. Strong expertise in database design, data warehousing, and data governance.
Technical Skills:
* Big Data: Hadoop, Spark, NoSQL databases (e.g. Cassandra, MongoDB)
* Cloud Data Solutions: AWS, Azure, Google Cloud Platform (GCP)
* Database Design: relational databases (e.g. Oracle, SQL Server), data modeling, data warehousing
* Data Governance: data quality, data security, data compliance (e.g. GDPR, HIPAA)
* Programming Languages: Java, Python, Scala, SQL
* Agile Methodologies: Scrum, Kanban
Professional Experience:
Data Architect, ABC Corporation (2018-Present)
* Designed and implemented a cloud-based data warehouse using AWS Redshift and Amazon S3, resulting in a 30% reduction in data processing time and a 25% increase in data quality.
* Led a team of data engineers to develop a Big Data analytics platform using Apache Hadoop and Spark, which improved business insights and decision-making by 40%.
* Collaborated with cross-functional teams to design and implement data governance policies, ensuring compliance with GDPR and HIPAA regulations.
Senior Database Administrator, DEF Company (2015-2018)
* Designed and implemented multiple database systems using Oracle and SQL Server, resulting in a 25% increase in database performance and a 20% reduction in database errors.
* Developed a data modeling framework using entity-relationship diagrams, ensuring data consistency and integrity across multiple databases.
* Participated in the development of a data warehousing project using Amazon Redshift, resulting in a 50% reduction in data processing time.
Education:
* Bachelor of Science in Computer Science, XYZ University (2010-2014)
Certifications:
* Certified Data Architect (CDA), Data Science Council of America (DASCA)
* Certified Big Data Engineer (CBDE), Hadoop Certification Board
Achievements:
* Winner of the 2019 Data Science Competition, Data Science Council of America (DASCA)
* Member of the 2018 Data Architect Certification Board, Data Science Council of America (DASCA)
* Published several articles on Big Data and data governance in industry-leading publications, including Data Science Journal and Data Governance Institute
References:
Available upon request.
This resume highlights Brian's technical skills, professional experience, and achievements, while also showcasing his passion for data architecture and his ability to drive business growth through data-driven solutions. Remember to customize your resume to fit your specific experience and the job you're applying for!</t>
  </si>
  <si>
    <t>Here's a sample resume for Laura Ortega, a Cybersecurity Analyst candidate:
Laura Ortega
Contact Information:
* Email: [laura.ortega@email.com](mailto:laura.ortega@email.com)
* Phone: 555-555-5555
* LinkedIn: linkedin.com/in/lauraortega
* GitHub: github.com/lauraortega
Professional Summary:
Highly motivated and detail-oriented cybersecurity professional with 5+ years of experience in risk assessment, penetration testing, network security, incident response, and encryption. Proven track record of identifying and mitigating critical security threats, ensuring the confidentiality, integrity, and availability of sensitive data. Possess strong technical skills and excellent communication skills, with the ability to explain complex technical concepts to non-technical stakeholders.
Technical Skills:
* Risk Assessment and Mitigation
* Penetration Testing (OWASP, Nmap, Burp Suite)
* Network Security (Firewalls, IDS/IPS, VPNs)
* Incident Response (IR, DR, BCP)
* Encryption (AES, SSL/TLS, PGP)
* Operating Systems (Windows, Linux, macOS)
* Scripting Languages (Python, PowerShell)
* Security Frameworks (NIST, ISO 27001)
* Cloud Security (AWS, Azure, Google Cloud)
Professional Experience:
Senior Cybersecurity Analyst, ABC Corporation (2018-Present)
* Conduct regular risk assessments to identify and mitigate potential security threats
* Perform penetration testing to identify vulnerabilities in network and system configurations
* Develop and implement incident response plans to ensure timely and effective response to security incidents
* Collaborate with IT staff to implement security patches and updates to ensure system security
* Provide security training and awareness programs to employees to ensure compliance with security policies
Cybersecurity Consultant, DEF Consulting (2015-2018)
* Conducted security audits and risk assessments for clients across various industries
* Developed and implemented security policies and procedures to ensure compliance with regulatory requirements
* Performed penetration testing to identify vulnerabilities in network and system configurations
* Provided security training and awareness programs to employees to ensure compliance with security policies
Education:
* Bachelor's Degree in Computer Science, XYZ University (2015)
* Certified Information Systems Security Professional (CISSP), (2018)
Certifications:
* Certified Information Systems Security Professional (CISSP)
* CompTIA Security+
* Certified Ethical Hacker (CEH)
Achievements:
* Successfully identified and mitigated a critical security vulnerability in the company's network, preventing a potential data breach
* Developed and implemented a comprehensive incident response plan, resulting in a 90% reduction in mean time to respond to security incidents
* Received the "Employee of the Quarter" award for outstanding contributions to the cybersecurity team
* Published a research paper on "Advanced Threat Detection Using Machine Learning" in the Journal of Cybersecurity Research
References:
Available upon request.</t>
  </si>
  <si>
    <t>Here's a professional resume for Chelsea Johnson, a Data Architect candidate:
Chelsea Johnson
Data Architect Candidate
Contact Information:
* Email: [chelsea.johnson@email.com](mailto:chelsea.johnson@email.com)
* Phone: (123) 456-7890
* LinkedIn: linkedin.com/in/chelsea-johnson-data-architect
Professional Summary:
Results-driven Data Architect with 8+ years of experience in designing, implementing, and managing complex data solutions. Skilled in Big Data, Cloud Data Solutions, Data Modeling, and ETL Tools. Proven track record of driving business growth through data-driven insights and strategic decision-making.
Technical Skills:
* Data Modeling: ERwin, PowerDesigner, SQL Server
* Big Data: Hadoop, Spark, NoSQL databases (e.g., Cassandra, MongoDB)
* Cloud Data Solutions: AWS, Azure, Google Cloud Platform
* ETL Tools: Informatica PowerCenter, Talend, AWS Glue
* Operating Systems: Windows, Linux, macOS
* Programming Languages: Java, Python, SQL
Professional Experience:
Senior Data Architect, ABC Corporation (2018-Present)
* Designed and implemented a cloud-based data warehouse using AWS Redshift, resulting in a 30% reduction in data processing time and a 25% increase in data quality
* Led a team of data engineers to develop a Big Data architecture using Hadoop and Spark, enabling the organization to process 10x more data than previously possible
* Collaborated with business stakeholders to develop data-driven insights and strategic recommendations, resulting in a 15% increase in revenue growth
Data Architect, DEF Startups (2015-2018)
* Designed and implemented a data model using PowerDesigner, resulting in a 50% reduction in data inconsistencies and a 20% increase in data quality
* Developed and maintained ETL processes using Informatica PowerCenter, enabling the organization to integrate data from multiple sources and feed into a data warehouse
* Worked with cross-functional teams to develop a data analytics platform using Tableau, resulting in a 25% increase in data-driven decision-making
Education:
* Master of Science in Data Science, XYZ University (2015)
* Bachelor of Science in Computer Science, ABC University (2010)
Certifications:
* Certified Data Architect, Data Science Council of America (2018)
* Certified Big Data Professional, Big Data Council (2016)
Achievements:
* Winner of the 2020 Data Architecture Competition, Data Science Council of America
* Featured speaker at the 2019 Big Data Conference, Big Data Council
* Published author in the Journal of Data Science, Data Science Council of America
References:
Available upon request.
This resume is structured to provide a clear and concise overview of Chelsea's skills, experience, and achievements as a Data Architect. The professional summary highlights her key strengths and career goals, while the technical skills section lists her technical expertise. The professional experience section provides a detailed account of her work experience, including achievements and accomplishments. The education and certifications sections provide additional context, and the achievements section showcases her notable achievements and recognition.</t>
  </si>
  <si>
    <t>Here's a professional resume for Ryan Turner:
Ryan Turner
Cybersecurity Analyst Candidate
Contact Information:
* Phone: (123) 456-7890
* Email: [ryan.turner@email.com](mailto:ryan.turner@email.com)
* LinkedIn: linkedin.com/in/ryanturnercyber
* Twitter: @RyanTurnerCyber
Summary:
Highly motivated and detail-oriented Cybersecurity Analyst with 5+ years of experience in identifying and mitigating cyber threats. Skilled in Risk Assessment, Penetration Testing, SIEM, and Encryption. Proven track record of improving security posture and reducing risk for various organizations. Possesses excellent communication and problem-solving skills, with the ability to work effectively in a team environment.
Professional Experience:
Cybersecurity Specialist, ABC Corporation (2018-Present)
* Conducted thorough risk assessments to identify vulnerabilities and develop mitigation strategies
* Performed penetration testing to evaluate the security of network systems and applications
* Implemented and managed SIEM systems to monitor and respond to security threats in real-time
* Developed and implemented encryption policies to protect sensitive data
* Collaborated with IT teams to ensure compliance with security regulations and standards
Senior Security Analyst, DEF Company (2015-2018)
* Assisted in the development and implementation of comprehensive security programs
* Conducted vulnerability assessments and penetration testing to identify security weaknesses
* Worked closely with incident response teams to respond to and contain security breaches
* Provided training and awareness programs to employees on cybersecurity best practices
* Collaborated with cross-functional teams to develop and implement security policies and procedures
Education:
* Bachelor of Science in Computer Science, XYZ University (2010-2014)
Certifications:
* CompTIA Security+ (2015)
* CompTIA PenTest+ (2017)
* Cisco CCNA Security (2018)
* Certified Information Systems Security Professional (CISSP) (2020)
Skills:
* Risk Assessment and Mitigation
* Penetration Testing and Vulnerability Assessment
* SIEM and Log Analysis
* Encryption and Key Management
* Incidence Response and Containment
* Security Awareness and Training
* Communication and Collaboration
Achievements:
* Improved security posture by 30% through the implementation of encryption policies and SIEM systems
* Conducted penetration testing and vulnerability assessments for 20+ clients, resulting in a 25% reduction in security risks
* Developed and implemented a comprehensive security awareness program, resulting in a 90% reduction in phishing attacks
* Collaborated with IT teams to develop and implement security policies and procedures, resulting in a 95% compliance rate
References:
Available upon request.
This resume follows a clear structure, with sections for:
* Contact Information
* Summary
* Professional Experience
* Education
* Certifications
* Skills
* Achievements
* References
The summary highlights Ryan's key skills and experience, while the professional experience section provides specific examples of his accomplishments. The education and certifications sections demonstrate his commitment to ongoing learning and professional development.</t>
  </si>
  <si>
    <t>Here's a sample resume for Amber Farrell DVM, Digital Marketing Specialist:
Amber Farrell, DVM
Contact Information:
* Phone: (555) 555-5555
* Email: [amber.farrell@email.com](mailto:amber.farrell@email.com)
* LinkedIn: linkedin.com/in/amberfarrelldvm
* Twitter: @AmberFarrellDVM
Professional Summary:
Results-driven Digital Marketing Specialist with 5+ years of experience in driving online engagement and conversion. Skilled in Google Ads, Content Marketing, Social Media Marketing, Email Marketing, and Analytics Tools. As a veterinarian by training, I bring a unique perspective on storytelling and audience engagement. Proven track record of increasing website traffic, lead generation, and sales through data-driven marketing strategies.
Summary of Qualifications:
* Digital Marketing Specialist with expertise in Google Ads, Content Marketing, Social Media Marketing, Email Marketing, and Analytics Tools
* Strong understanding of online marketing principles, including SEO, PPC, and social media advertising
* Proven ability to analyze data and make data-driven decisions to optimize marketing campaigns
* Excellent writing, communication, and project management skills
* Experience working with veterinary and pet-related businesses, with a focus on pet owners and animal lovers
Professional Experience:
Digital Marketing Specialist, PetCareMedia (2018-Present)
* Developed and executed comprehensive digital marketing strategies to drive website traffic, lead generation, and sales for PetCareMedia, a leading online platform for pet owners
* Created and implemented Google Ads campaigns, resulting in a 25% increase in website traffic and a 15% increase in lead generation
* Designed and implemented content marketing campaigns, resulting in a 50% increase in blog engagement and a 20% increase in social media followers
* Managed and optimized social media advertising campaigns, resulting in a 30% increase in social media engagement and a 10% increase in lead generation
* Analyzed website traffic and marketing campaign data using Google Analytics, resulting in data-driven insights and recommendations for campaign optimization
Digital Marketing Consultant, Farrell Veterinary Consulting (2015-2018)
* Provided digital marketing consulting services to veterinary clinics and pet-related businesses, including Google Ads management, content creation, and social media marketing
* Developed and implemented customized digital marketing strategies to meet the unique needs and goals of each client
* Created and implemented email marketing campaigns, resulting in a 20% increase in email open rates and a 15% increase in click-through rates
* Conducted website audits and provided recommendations for website optimization and improvement
Education:
* DVM, University of California, Davis (2015)
Skills:
* Google Ads (Search, Display, Video)
* Content Marketing
* Social Media Marketing (Facebook, Instagram, Twitter, LinkedIn)
* Email Marketing (Mailchimp, Constant Contact)
* Analytics Tools (Google Analytics, Google Tag Manager)
* SEO (Search Engine Optimization)
* PPC (Pay-Per-Click Advertising)
* Project Management (Asana, Trello)
* Writing and Communication (blog posts, social media content, email newsletters)
Certifications:
* Google Analytics Certification
* Google Ads Certification
* HubSpot Inbound Marketing Certification
Achievements:
* Winner of the 2020 American Veterinary Medical Association (AVMA) Digital Marketing Award for Best Use of Social Media
* Finalist for the 2019 PetCareMedia Content Marketing Award for Best Blog Post
* Featured speaker at the 2018 Veterinary Marketing Summit on the topic of "Using Google Ads for Veterinary Clinics"
I hope this sample resume helps! Remember to customize your own resume to fit your specific experience and the job you're applying for. Good luck with your job search!</t>
  </si>
  <si>
    <t>Here's a sample resume for Ashley Medina, MD, Data Engineer candidate:
Ashley Medina, MD
Contact Information:
* Email: [amedina@email.com](mailto:amedina@email.com)
* Phone: (123) 456-7890
* LinkedIn: linkedin.com/in/ashleymedina
* GitHub: github.com/amedina
Professional Summary:
Highly motivated and detail-oriented Data Engineer with 5+ years of experience in designing, developing, and deploying scalable data infrastructure solutions using MLOps, ETL, Big Data, and Cloud Platforms. Proven track record of delivering high-quality data engineering projects that drive business growth and improve operational efficiency. Possesses strong technical expertise in Spark, Data Warehousing, and cloud computing environments.
Technical Skills:
* Programming languages: Python, Java, Scala
* Frameworks: Apache Spark, Apache Hadoop, Apache Beam
* Cloud Platforms: AWS, GCP, Azure
* Data Warehousing: Snowflake, Redshift, BigQuery
* ETL: Apache NiFi, Apache Airflow
* Big Data: HDFS, NoSQL databases
* MLOps: TensorFlow, PyTorch, Scikit-learn
* Operating Systems: Linux, Windows
* Agile methodologies: Scrum, Kanban
Professional Experience:
* Senior Data Engineer, ABC Corporation (2020-Present)
	+ Led the design and implementation of a scalable data pipeline using Apache Spark and AWS Glue, resulting in a 30% reduction in data processing time and a 25% increase in data quality.
	+ Collaborated with cross-functional teams to develop and deploy machine learning models using TensorFlow and PyTorch, achieving a 20% improvement in model accuracy and a 15% reduction in model deployment time.
	+ Mentored junior data engineers in cloud computing, data warehousing, and big data technologies, improving team productivity and knowledge sharing.
* Data Engineer, DEF Startups (2018-2020)
	+ Designed and implemented an ETL pipeline using Apache NiFi and Apache Airflow, reducing data processing time by 40% and improving data quality by 25%.
	+ Developed and deployed a data warehousing solution using Snowflake and AWS Redshift, resulting in a 50% reduction in data query time and a 20% improvement in data analytics capabilities.
	+ Collaborated with data scientists to develop and deploy machine learning models using Scikit-learn and TensorFlow, achieving a 15% improvement in model accuracy and a 10% reduction in model deployment time.
Education:
* MD, University of California, San Francisco (2015-2019)
	+ Completed a residency program in Biomedical Informatics, focusing on data analytics and machine learning.
	+ Developed expertise in programming languages, data structures, and algorithms.
Achievements:
* AWS Certified Data Scientist (2020)
* Google Cloud Certified - Professional Data Engineer (2019)
* Recipient of the 2020 Data Engineering Award for outstanding contributions to the field of data engineering
Certifications:
* AWS Certified Data Scientist
* Google Cloud Certified - Professional Data Engineer
* Certified Scrum Master (CSM)
* Certified Data Engineer (CDE)
Projects:
* Data Pipeline Automation: Designed and implemented a scalable data pipeline using Apache Spark and AWS Glue, achieving a 30% reduction in data processing time and a 25% increase in data quality.
* Machine Learning Model Deployment: Developed and deployed a machine learning model using TensorFlow and PyTorch, achieving a 20% improvement in model accuracy and a 15% reduction in model deployment time.
* Data Warehousing Optimization: Developed and deployed a data warehousing solution using Snowflake and AWS Redshift, resulting in a 50% reduction in data query time and a 20% improvement in data analytics capabilities.
I hope this sample resume helps! Remember to tailor your resume to the specific job you're applying for, and highlight your unique skills and experiences.</t>
  </si>
  <si>
    <t>Here's a professional resume for Mark Curtis:
Mark Curtis
Software Engineer
Contact Information:
* Phone: (123) 456-7890
* Email: [mark.curtis@email.com](mailto:mark.curtis@email.com)
* LinkedIn: linkedin.com/in/markcurtis
* GitHub: github.com/markcurtis
Summary:
Highly motivated and detail-oriented software engineer with 5+ years of experience in designing, developing, and deploying scalable software systems. Proficient in Java, Python, and data structures, with a strong background in system design and architecture. Proven track record of delivering high-quality software solutions that meet business requirements.
Technical Skills:
* Programming languages: Java, Python, C++, JavaScript
* Data structures: Arrays, Linked Lists, Stacks, Queues, Trees, Graphs
* System design: Microservices, RESTful APIs, Database design
* Operating Systems: Windows, Linux, macOS
* Development tools: Eclipse, IntelliJ IDEA, Visual Studio Code, Git, Maven, Gradle
* Database management: MySQL, PostgreSQL, MongoDB
Professional Experience:
Senior Software Engineer, ABC Corporation (2018-Present)
* Designed and developed multiple software systems using Java and Python, with a focus on scalability and performance
* Collaborated with cross-functional teams to identify business requirements and design software solutions
* Implemented data structures and algorithms to optimize system performance and reduce latency
* Mentored junior engineers and provided guidance on code reviews and best practices
Software Engineer, DEF Startups (2015-2018)
* Developed multiple web applications using Python and Django, with a focus on user experience and interface design
* Worked on system design and architecture, including database design and API integration
* Participated in code reviews and ensured high-quality code standards
* Collaborated with stakeholders to identify business requirements and deliver software solutions
Education:
* Bachelor of Science in Computer Science, XYZ University (2015)
Achievements:
* Designed and developed a scalable e-commerce platform using Java and microservices architecture, resulting in a 300% increase in sales
* Implemented a data analytics platform using Python and Apache Spark, which reduced data processing time by 90%
* Developed a machine learning model using Python and scikit-learn, which achieved a 95% accuracy rate in predicting customer churn
Certifications:
* Certified Java Developer, Oracle Corporation (2016)
* Certified Python Developer, Python Institute (2017)
References:
Available upon request.
I hope this helps! Remember to tailor your resume to the specific job you're applying for, and highlight your unique skills and experiences.</t>
  </si>
  <si>
    <t>Here's a sample resume for Elizabeth Martin, a UI Engineer candidate:
Elizabeth Martin
Contact Information:
* Email: [elizabeth.martin@email.com](mailto:elizabeth.martin@email.com)
* Phone: (123) 456-7890
* LinkedIn: linkedin.com/in/elizabethmartin
* GitHub: github.com/emartindev
Professional Summary:
Highly skilled UI Engineer with 5+ years of experience in designing and developing user-centered interfaces. Proficient in CSS, JavaScript, and UI/UX design principles. Proven track record of delivering high-quality, responsive, and accessible interfaces that meet business objectives. Passionate about staying up-to-date with industry trends and best practices in UI development.
Technical Skills:
* Programming languages: JavaScript, HTML/CSS
* UI Frameworks: React, Angular, Vue.js
* Design Tools: Sketch, Figma, Adobe XD
* Version Control: Git
* Operating Systems: Windows, macOS
* Familiarity with: CSS preprocessors (Sass, Less), CSS grid, and responsive design principles
Professional Experience:
* UI Engineer, ABC Company (2018-Present)
	+ Designed and developed responsive, user-centered interfaces for web applications using React, CSS, and HTML
	+ Collaborated with cross-functional teams to identify and prioritize UI/UX requirements, ensuring alignment with business objectives
	+ Implemented accessibility best practices, ensuring compliance with Web Content Accessibility Guidelines (WCAG 2.1)
	+ Conducted A/B testing and usability studies to inform design decisions and improve user experience
	+ Mentored junior engineers and designers on UI best practices, CSS, and JavaScript fundamentals
* Junior UI Designer, DEF Agency (2015-2018)
	+ Created wireframes, prototypes, and high-fidelity designs for web and mobile applications using Sketch and Adobe XD
	+ Worked closely with designers and developers to ensure design consistency and feasibility
	+ Conducted user research and analysis to inform design decisions and improve user experience
	+ Developed and maintained design systems, ensuring consistency across applications
Education:
* Bachelor of Science in Computer Science, XYZ University (2015)
Achievements:
* Awarded "Most Improved Code", ABC Company (2020) for consistently delivering high-quality, readable, and maintainable code
* Featured on GitHub: emartindev (2019) for contributing to open-source projects and sharing knowledge with the community
* Speaker, Design Systems Conference (2018) for presenting on "Accessibility in UI Design: Best Practices and Strategies"
Certifications:
* Certified UX Designer, Nielsen Norman Group (2017)
* Certified Front-end Developer, Google Developers Certification (2016)
Personal Projects:
* Personal Website: emartin.dev (2020) - A responsive, single-page website showcasing my skills and experience
* Open-source Contributions: github.com/emartindev (2019-Present) - Contributed to various open-source projects, including UI libraries and design tools
I hope this sample helps! Remember to tailor your resume to the specific job description and requirements, and highlight your unique skills and experiences.</t>
  </si>
  <si>
    <t>Here's a sample resume for Jeffrey Nichols:
Jeffrey Nichols
Contact Information:
* Email: [jeffrey.nichols@email.com](mailto:jeffrey.nichols@email.com)
* Phone: (123) 456-7890
* LinkedIn: linkedin.com/in/jeffreynichols
Professional Summary:
Highly motivated and detail-oriented QA Engineer with 5+ years of experience in ensuring the quality and reliability of software applications. Skilled in manual testing, automated testing, and bug tracking using Selenium and other tools. Strong understanding of test case development and execution, with a proven track record of delivering high-quality results on time.
Technical Skills:
* Programming languages: Java, Python
* Testing frameworks: Selenium, Appium
* Bug tracking tools: JIRA, Bugzilla
* Test management tools: TestRail, TestLink
* Operating Systems: Windows, Linux, macOS
* Agile methodologies: Scrum, Kanban
Professional Experience:
QA Engineer, ABC Company (2018-Present)
* Conducted manual and automated testing of software applications to ensure quality and reliability
* Developed and executed test cases using Selenium and other testing frameworks
* Tracked and reported bugs using JIRA and other bug tracking tools
* Collaborated with development team to resolve bugs and improve application stability
* Participated in Agile development process, including daily stand-ups and sprint planning
QA Engineer, DEF Company (2015-2018)
* Conducted manual testing of software applications to identify defects and improve quality
* Developed and executed test cases using TestRail and other test management tools
* Tracked and reported bugs using Bugzilla and other bug tracking tools
* Collaborated with development team to resolve bugs and improve application stability
* Participated in Scrum development process, including sprint planning and retrospectives
Education:
* Bachelor's Degree in Computer Science, XYZ University (2015)
Achievements:
* Improved application stability by 30% through the implementation of automated testing
* Reduced bug density by 25% through the development and execution of test cases
* Participated in the development of a Selenium-based test automation framework, resulting in a 50% reduction in testing time
* Collaborated with development team to resolve critical bugs, resulting in a 99.9% application uptime
Certifications:
* Certified Associate in Software Testing (CAST), International Software Testing Qualifications Board (ISTQB)
* Certified Selenium Professional, Selenium Academy
References:
Available upon request.
Note: This is just a sample resume, and you should customize yours to fit your specific experience and the job you're applying for. Additionally, be sure to proofread your resume multiple times for any grammar or spelling errors before submitting it.</t>
  </si>
  <si>
    <t>Here's a sample resume for a Cloud Architect candidate, Matthew Williams:
Matthew Williams
Cloud Architect
Contact Information:
* Phone: (555) 123-4567
* Email: [mwilliams@email.com](mailto:mwilliams@email.com)
* LinkedIn: linkedin.com/in/mwilliamscloudarchitect
Professional Summary:
Highly motivated and experienced Cloud Architect with a strong background in designing, implementing, and securing cloud-based solutions using Azure and Terraform. Proven track record of delivering scalable, secure, and compliant cloud architectures that meet business objectives. Skilled in cloud security, infrastructure as code, and DevOps practices.
Technical Skills:
* Cloud Platforms: Azure
* Infrastructure as Code: Terraform
* Cloud Security: IAM, encryption, access control, threat modeling
* DevOps: CI/CD, containerization (Docker), orchestration (Kubernetes)
* Programming Languages: Python, PowerShell
* Operating Systems: Windows, Linux
Professional Experience:
Cloud Architect, ABC Corporation (2018-Present)
* Designed and implemented a highly available and scalable Azure infrastructure for a global e-commerce platform, resulting in a 30% reduction in costs and a 25% increase in performance.
* Led a team of engineers to migrate a legacy on-premises application to Azure, using Terraform for infrastructure as code management, and ensuring compliance with security and regulatory requirements.
* Developed and maintained a cloud security framework, including IAM policies, encryption, and access controls, to protect sensitive data and prevent security breaches.
* Collaborated with cross-functional teams to design and implement DevOps practices, including CI/CD pipelines and containerization, to improve application deployment efficiency and reliability.
Senior Cloud Engineer, DEF Startups (2015-2018)
* Designed and implemented cloud-based solutions for startup clients, using Azure and Terraform, resulting in a 50% reduction in infrastructure costs and a 20% increase in application performance.
* Developed and maintained cloud security policies and procedures, including threat modeling and penetration testing, to ensure the security and integrity of cloud-based applications.
* Worked with engineering teams to design and implement DevOps practices, including CI/CD pipelines and containerization, to improve application deployment efficiency and reliability.
Education:
* Bachelor of Science in Computer Science, XYZ University (2010-2014)
Certifications:
* Microsoft Certified: Azure Solutions Architect Expert
* HashiCorp Certified: Terraform Associate
* CompTIA Security+ Certified
Achievements:
* Recipient of the 2020 Microsoft Azure MVP Award for outstanding contributions to the Azure community.
* Published several articles on cloud security and infrastructure as code in industry publications.
* Spoken at industry conferences, including AzureCon and AWS re:Invent, on topics related to cloud security and DevOps.
References:
Available upon request.</t>
  </si>
  <si>
    <t>Here's a sample resume for Joseph Schultz, a Data Scientist candidate:
Joseph Schultz
Contact Information:
* Email: [joseph.schultz@email.com](mailto:joseph.schultz@email.com)
* Phone: 555-555-5555
* LinkedIn: linkedin.com/in/josephschultz
* GitHub: github.com/jschultz
Professional Summary:
Highly motivated and detail-oriented Data Scientist with 5+ years of experience in developing and deploying machine learning models using Python and TensorFlow. Proven expertise in data visualization, SQL, and data mining. Skilled in extracting insights from complex data sets to drive business decisions. Seeking a challenging role in Data Science that leverages my technical skills and passion for data-driven storytelling.
Technical Skills:
* Programming languages: Python, R
* Machine Learning frameworks: TensorFlow, PyTorch
* Databases: MySQL, PostgreSQL
* Data Visualization tools: Matplotlib, Seaborn, Tableau
* Operating Systems: Windows, Linux
* Familiarity with cloud platforms: AWS, GCP
Professional Experience:
Data Scientist, ABC Corporation (2018-Present)
* Developed and deployed multiple machine learning models using TensorFlow to improve predictive accuracy and reduce false positives
* Worked with cross-functional teams to design and implement data visualization dashboards using Tableau to communicate insights to stakeholders
* Collaborated with data engineers to design and implement data pipelines using Apache Beam and SQL to extract insights from complex data sets
* Published research papers on deep learning techniques for image classification and object detection
* Mentored junior data scientists on machine learning best practices and TensorFlow
Data Analyst, DEF Startups (2015-2018)
* Designed and implemented data visualization dashboards using Matplotlib and Seaborn to communicate insights to stakeholders
* Developed and maintained SQL queries to extract insights from large datasets using MySQL and PostgreSQL
* Worked with data engineers to design and implement data pipelines using Apache Spark and Hadoop
* Collaborated with business stakeholders to identify business problems and develop data-driven solutions
Education:
* Master of Science in Data Science, XYZ University (2015)
Certifications:
* Certified Data Scientist, Data Science Council of America (2019)
* Certified Analytics Professional, Institute for Operations Research and the Management Sciences (2018)
Achievements:
* Winner, ABC Corporation Hackathon (2020): Developed and deployed a machine learning model using TensorFlow that improved predictive accuracy by 20%
* Featured Speaker, DEF Conferences (2019, 2020): Presented research papers on deep learning techniques for image classification and object detection
* Published Research Papers: "Deep Learning for Image Classification" (2020), "Object Detection using TensorFlow" (2020)
References:
Available upon request.
I hope this sample resume helps you create a clear and effective resume for Joseph Schultz's Data Scientist role!</t>
  </si>
  <si>
    <t>Here's a sample resume for Ryan Powell, a UX Designer candidate:
Ryan Powell
Contact Information:
* Email: [ryan.powell@email.com](mailto:ryan.powell@email.com)
* Phone: 555-555-5555
* LinkedIn: linkedin.com/in/ryanpowell
* Portfolio: ryanpowell.design
Professional Summary:
Results-driven UX Designer with 5+ years of experience in crafting user-centered design solutions. Skilled in research, prototyping, wireframing, and interaction design. Proven track record of improving user engagement and conversion rates through data-driven design decisions. Proficient in a range of design tools, including Sketch, Figma, Adobe XD, and InVision.
Work Experience:
UX Designer, ABC Company (2018-Present)
* Led user research projects to gather insights on user needs and behaviors, resulting in 25% increase in user engagement
* Designed and prototyped multiple products and features, including mobile apps and web applications
* Collaborated with cross-functional teams to develop and refine design concepts, resulting in 15% increase in conversion rates
* Conducted usability testing and gathered feedback to inform design decisions
* Utilized design tools, including Sketch, Figma, and Adobe XD, to create and iterate on design concepts
Senior UX Researcher, DEF Agency (2015-2018)
* Conducted user research studies to inform design decisions, including surveys, interviews, and usability testing
* Developed and presented research findings to stakeholders, resulting in 20% increase in project adoption
* Collaborated with designers and developers to integrate research findings into design concepts
* Created and maintained design documentation, including user flows, wireframes, and prototypes
Education:
* Bachelor of Fine Arts in Graphic Design, University of XYZ (2010-2014)
Skills:
* User research and testing
* Prototyping and wireframing
* Interaction design
* Design tools: Sketch, Figma, Adobe XD, InVision
* Collaboration and communication
* Data analysis and interpretation
Achievements:
* Winner of the 2020 UX Design Awards for Best Mobile App Design
* Featured speaker at the 2019 UX Design Conference on the topic of "User Research for Designers"
* Published articles on UX design and research in industry publications, including UX Magazine and Design Systems
Certifications:
* Certified UX Designer, UX Design Institute (2018)
* Certified Interaction Designer, Human-Centered Design Institute (2016)
References:
Available upon request.
This resume structure includes:
* A clear and concise professional summary that highlights Ryan's skills and experience
* A work experience section that showcases Ryan's achievements and responsibilities in previous roles
* An education section that lists Ryan's relevant education and certifications
* A skills section that highlights Ryan's technical skills and tools
* An achievements section that showcases Ryan's notable accomplishments and awards
* A certifications section that lists Ryan's relevant certifications
* A references section that indicates that references are available upon request</t>
  </si>
  <si>
    <t>Here's a sample resume for Scott Burns:
Scott Burns
Contact Information:
* Address: 123 Main St, Anytown, USA 12345
* Phone: (555) 555-5555
* Email: [scott.burns@email.com](mailto:scott.burns@email.com)
* LinkedIn: linkedin.com/in/scottburns
Professional Summary:
Results-driven Business Analyst with 5+ years of experience in data analysis, SQL, and presentation skills. Proven track record of delivering actionable insights to drive business growth. Skilled in data visualization, statistical modeling, and reporting. Proficient in MS Office, SQL, and Tableau.
Summary of Qualifications:
* Data Analysis: Proficient in data manipulation, statistical modeling, and data visualization
* SQL: Expertise in SQL programming, including database design and query optimization
* Presentation: Strong skills in creating effective presentations and reports to communicate complex data insights to stakeholders
* Communication: Excellent written and verbal communication skills, with experience in presenting to senior leadership and stakeholders
Professional Experience:
Business Analyst, XYZ Corporation (2018-Present)
* Analyze complex business problems and develop data-driven solutions to drive business growth
* Design and implement data visualizations and reports to communicate insights to stakeholders
* Collaborate with cross-functional teams to identify business needs and develop solutions
* Develop and maintain databases, including data modeling and query optimization
* Present findings and recommendations to senior leadership and stakeholders
Senior Data Analyst, ABC Company (2015-2018)
* Analyzed large datasets to identify trends and insights, and developed statistical models to predict future outcomes
* Created data visualizations and reports to communicate complex data insights to stakeholders
* Collaborated with business stakeholders to identify business needs and develop solutions
* Developed and maintained databases, including data modeling and query optimization
* Presented findings and recommendations to senior leadership and stakeholders
Education:
* Bachelor's Degree in Business Administration, Anytown University (2010-2014)
Skills:
* Data Analysis
* SQL
* Presentation
* Data Visualization
* Statistical Modeling
* Reporting
* MS Office
* Tableau
Certifications:
* Certified Analytics Professional (CAP), Institute for Operations Research and the Management Sciences (INFORMS)
* Certified Business Analyst (CBA), International Institute of Business Analysis (IIBA)
Achievements:
* Improved sales forecasting accuracy by 25% through data-driven insights and recommendations
* Reduced costs by 15% through data analysis and process optimization
* Developed and implemented a data visualization dashboard that increased stakeholder engagement by 30%
References:
Available upon request.
I hope this sample resume helps! Let me know if you have any questions or if you'd like me to revise anything.</t>
  </si>
  <si>
    <t>Here's a professional resume for Hannah Morales, a skilled Cloud Architect:
Hannah Morales
Cloud Architect
Contact Information:
* Email: [hannah.morales@email.com](mailto:hannah.morales@email.com)
* Phone: 555-555-5555
* LinkedIn: linkedin.com/in/hannahmorales
* GitHub: github.com/hannahmorales
Professional Summary:
Highly motivated and experienced Cloud Architect with 8+ years of experience in designing, deploying, and managing cloud infrastructure on AWS and Azure. Proven track record of delivering scalable, secure, and cost-effective cloud solutions that meet business requirements. Skilled in cloud security, migration, and optimization. Possesses excellent communication and leadership skills, with a strong ability to collaborate with cross-functional teams.
Technical Summary:
* Cloud Platforms: AWS (Certified Solutions Architect - Associate), Azure (Certified Solutions Architect)
* Cloud Security: Identity and Access Management (IAM), Network Security, Data Encryption, Compliance (HIPAA, PCI-DSS)
* Cloud Migration: Cloud Assessment, Cloud Design, Cloud Deployment, Cloud Optimization
* Cloud Services: Compute (EC2, Azure VMs), Storage (S3, Azure Blobs), Databases (RDS, Azure Cosmos DB)
* Cloud DevOps: CI/CD pipelines, Containerization (Docker), Orchestration (Kubernetes)
Professional Experience:
Cloud Architect, ABC Corporation (2018-Present)
* Designed and deployed cloud infrastructure on AWS and Azure for multiple applications, improving scalability and reducing costs by 30%
* Collaborated with cross-functional teams to migrate legacy applications to cloud, resulting in 99.9% uptime and 25% reduction in downtime
* Implemented cloud security measures, including IAM, network security, and data encryption, to ensure compliance with HIPAA and PCI-DSS regulations
* Developed and maintained cloud architecture documentation, ensuring consistency and alignment with business requirements
Senior Cloud Engineer, DEF Consulting (2015-2018)
* Designed and deployed cloud infrastructure on AWS and Azure for multiple clients, including cloud-based data analytics and machine learning platforms
* Conducted cloud assessments and recommendations for clients, resulting in 20% reduction in cloud costs and 15% improvement in performance
* Collaborated with clients to develop cloud migration strategies, ensuring smooth transition to cloud and minimal downtime
Education:
* Bachelor's Degree in Computer Science, XYZ University (2010-2014)
Certifications:
* Certified Solutions Architect - Associate, AWS (2016)
* Certified Solutions Architect, Azure (2018)
* CompTIA Security+ (2015)
* ITIL Foundation Certification (2014)
Achievements:
* AWS Community Builder: Recognized for contributions to the AWS community, including writing blog posts, presenting at meetups, and providing technical support
* Azure MVP: Awarded for exceptional expertise and contributions to the Azure community, including presenting at conferences and providing technical support
* Cloud Security Pioneer: Awarded for pioneering work in cloud security, including development of cloud security frameworks and best practices
Skills:
* Cloud Platforms: AWS, Azure
* Cloud Security: IAM, Network Security, Data Encryption, Compliance
* Cloud Migration: Cloud Assessment, Cloud Design, Cloud Deployment, Cloud Optimization
* Cloud Services: Compute, Storage, Databases, DevOps
* Programming Languages: Python, Java, C#, Bash
References:
Available upon request.</t>
  </si>
  <si>
    <t>Here's a sample professional resume for Robert Hayes:
Robert Hayes
UX Designer
Contact Information:
* Email: [robert.hayes@email.com](mailto:robert.hayes@email.com)
* Phone: (123) 456-7890
* LinkedIn: linkedin.com/in/roberthayesux
* GitHub: github.com/roberthayes
Summary:
Highly skilled UX Designer with 5+ years of experience in crafting intuitive and user-centered designs. Proficient in a range of design tools, including Sketch, Figma, Adobe XD, and InVision. Proven track record of delivering high-quality prototypes and wireframes that meet business objectives. Passionate about creating seamless user experiences that drive engagement and conversion.
Professional Experience:
UX Designer, ABC Company (2020 - Present)
* Collaborated with cross-functional teams to design and develop user-centered products, resulting in 25% increase in user engagement
* Created high-fidelity prototypes and wireframes using Sketch, Figma, and Adobe XD, resulting in 90% client satisfaction rate
* Conducted user research and testing to inform design decisions, leading to 30% reduction in user errors
* Developed and maintained design systems, ensuring consistency across products and applications
Senior UX Designer, DEF Agency (2018 - 2020)
* Led design projects for multiple clients, resulting in 50% increase in conversion rates
* Designed and implemented interaction design solutions, resulting in 25% reduction in bounce rates
* Conducted workshops and training sessions to educate clients on UX best practices
* Collaborated with development teams to ensure seamless handoffs and successful product launches
Education:
* Bachelor's Degree in Human-Computer Interaction, XYZ University (2015 - 2019)
Skills:
* Prototyping and wireframing
* Design tools: Sketch, Figma, Adobe XD, InVision
* Interaction design
* User research and testing
* Design systems and style guides
* Collaboration and communication
* Agile methodologies
Achievements:
* Winner, UX Design Competition, XYZ University (2019)
* Featured speaker, UX Design Conference, ABC City (2020)
* Published article on UX design, UX Collective (2020)
Tools:
* Sketch
* Figma
* Adobe XD
* InVision
* Adobe Creative Cloud
* Axure RP
* UserTesting
* Userlytics
Certifications:
* UX Design Certification, UX Design Institute (2020)
* Interaction Design Certification, Interaction Design Foundation (2019)
References:
Available upon request.
I hope this sample resume helps! Remember to tailor your resume to the specific job you're applying for, and highlight your unique skills and experiences.</t>
  </si>
  <si>
    <t>Here is a professional resume for Courtney Adams:
Courtney Adams
Mobile App Developer
Contact Information:
* Email: [courtney.adams@email.com](mailto:courtney.adams@email.com)
* Phone: 555-123-4567
* LinkedIn: linkedin.com/in/courtneyadams
* GitHub: github.com/courtneyadams
Professional Summary:
Highly skilled and motivated mobile app developer with 4+ years of experience in designing and developing innovative mobile applications using Swift, React Native, and other cutting-edge technologies. Proven track record of delivering high-quality apps that meet and exceed client expectations. Strong understanding of mobile UI/UX principles and a passion for creating user-centered designs.
Technical Skills:
* Programming languages: Swift, JavaScript, React Native
* Mobile platforms: iOS, Android
* Development frameworks: React Native, React, Swift UI
* Design tools: Sketch, Figma, Adobe XD
* Testing frameworks: Jest, Enzyme
* Agile methodologies: Scrum, Kanban
Professional Experience:
Senior Mobile App Developer, ABC Company (2020-Present)
* Designed and developed multiple mobile apps for clients across various industries, including finance, healthcare, and e-commerce
* Led a team of junior developers to deliver high-quality apps on time and within budget
* Collaborated with cross-functional teams, including designers, QA engineers, and product managers to ensure seamless integration and delivery of apps
* Implemented automated testing frameworks and continuous integration pipelines to improve app quality and reduce testing time
Mobile App Developer, DEF Startup (2018-2020)
* Developed multiple mobile apps for iOS and Android platforms using Swift and React Native
* Contributed to the design and development of a social media app that reached 1 million downloads within the first 6 months of launch
* Worked closely with the design team to create user-centered designs and prototypes
* Participated in code reviews and ensured adherence to coding standards and best practices
Education:
* Bachelor of Science in Computer Science, XYZ University (2015-2019)
Achievements:
* Contributed to the development of a mobile app that won the "Best Mobile App" award at a major industry conference
* Developed and maintained a high-performing mobile app that achieved a 4.5-star rating on the App Store
* Successfully led a team to deliver a complex mobile app project within a tight deadline, resulting in a 25% increase in client satisfaction
Certifications:
* Certified Mobile App Developer, Google Developers (2019)
* Certified React Native Developer, Facebook (2020)
References:
Available upon request.
I hope this sample resume helps! Remember to customize it to fit your own experiences and style.</t>
  </si>
  <si>
    <t>Here's a sample resume for Diana Cannon, a skilled full stack developer:
Diana Cannon
Full Stack Developer
Contact Information:
* Email: [diana.cannon@email.com](mailto:diana.cannon@email.com)
* Phone: (123) 456-7890
* LinkedIn: linkedin.com/in/dianacannon
* GitHub: github.com/dianacannon
Professional Summary:
Highly motivated and detail-oriented Full Stack Developer with 5+ years of experience in designing, developing, and deploying scalable web applications. Proficient in HTML, JavaScript, React, Node.js, and database management. Proven track record of delivering high-quality projects on time and on budget. Passionate about staying up-to-date with the latest technologies and best practices in the industry.
Technical Skills:
* Programming languages: HTML, JavaScript, React, Node.js
* Database management: MySQL, MongoDB, PostgreSQL
* APIs: RESTful APIs, GraphQL
* Operating Systems: Windows, macOS, Linux
* Front-end frameworks: React, Angular, Vue.js
* Back-end frameworks: Express.js, Koa.js
* Agile methodologies: Scrum, Kanban
* Version control: Git, SVN
Professional Experience:
Senior Full Stack Developer, ABC Corporation (2018-Present)
* Designed and developed multiple web applications using React, Node.js, and MongoDB
* Worked closely with cross-functional teams to gather requirements and deliver high-quality projects
* Implemented RESTful APIs using Express.js and Koa.js
* Collaborated with DevOps team to ensure seamless deployment and monitoring of applications
* Mentored junior developers and provided code reviews to ensure adherence to coding standards
Full Stack Developer, DEF Startups (2015-2018)
* Built and maintained multiple web applications using HTML, CSS, JavaScript, and React
* Developed and deployed RESTful APIs using Node.js and Express.js
* Worked with database administrators to design and implement database schema
* Collaborated with designers to implement responsive and accessible front-end designs
* Participated in code reviews and ensured adherence to coding standards
Education:
* Bachelor of Science in Computer Science, XYZ University (2010-2014)
Achievements:
* Winner, ABC Hackathon (2019): Developed a web application using React and Node.js that won first prize in a company-wide hackathon
* Featured Speaker, DEF Conference (2018): Presented a talk on "Best Practices for Front-end Development" to a audience of 500 developers
* Published Article, XYZ Magazine (2017): Wrote an article on "The Future of Web Development: Trends and Insights" that was published in a leading industry magazine
Certifications:
* Certified Scrum Master (CSM), Scrum Alliance (2016)
* Certified Node.js Developer, Node.js Foundation (2015)</t>
  </si>
  <si>
    <t>Here's a sample resume for Vanessa Garner:
Vanessa Garner
Mobile App Developer
Contact Information:
* Email: [vanessa.garner@email.com](mailto:vanessa.garner@email.com)
* Phone: 555-555-5555
* LinkedIn: linkedin.com/in/vanessagarner
* GitHub: github.com/vanessagarner
Professional Summary:
Highly skilled and motivated Mobile App Developer with 5+ years of experience in designing and developing mobile applications using React Native, with a strong focus on delivering user-centered UI/UX experiences. Proven track record of successfully integrating APIs and collaborating with cross-functional teams to deliver high-quality mobile applications that meet business objectives.
Technical Skills:
* Programming languages: JavaScript, TypeScript
* Development frameworks: React Native, React
* Mobile platforms: iOS, Android
* UI/UX design tools: Sketch, Figma, Adobe XD
* API integration: RESTful APIs, GraphQL
* Agile development methodologies: Scrum, Kanban
* Version control: Git
Professional Experience:
Senior Mobile App Developer, ABC Company (2020-Present)
* Designed and developed mobile applications for iOS and Android using React Native, resulting in a 30% increase in user engagement
* Collaborated with cross-functional teams to integrate APIs from third-party services, resulting in a 25% reduction in data latency
* Developed and maintained mobile applications using agile development methodologies, resulting in a 20% increase in development speed
* Conducted UI/UX design reviews and provided feedback to improve user experience, resulting in a 25% increase in user satisfaction
Mobile App Developer, DEF Startups (2018-2020)
* Developed mobile applications for iOS and Android using React Native, resulting in a 40% increase in downloads
* Integrated APIs from third-party services, resulting in a 20% increase in data accuracy
* Collaborated with designers to create user-centered UI/UX designs, resulting in a 30% increase in user engagement
* Conducted code reviews and provided feedback to improve code quality, resulting in a 20% reduction in bugs
Education:
* Bachelor of Science in Computer Science, XYZ University (2015-2019)
Achievements:
* Winner of the 2020 React Native Hackathon for developing a mobile application that integrated with a popular third-party API
* Finalist in the 2019 Mobile App Development Competition for developing a mobile application that improved user engagement by 30%
* Published several articles on mobile app development and UI/UX design on industry blogs and websites
Certifications:
* Certified React Native Developer, React Native Certification (2020)
* Certified Scrum Master, Scrum Alliance (2019)
References:
Available upon request.</t>
  </si>
  <si>
    <t>Here's a sample resume for Kristy Mccall:
Kristy Mccall
Digital Marketing Specialist
Contact Information:
* Email: [kristymccall@email.com](mailto:kristymccall@email.com)
* Phone: 555-555-5555
* LinkedIn: linkedin.com/in/kristymccall
* Twitter: @kristymccall
Professional Summary:
Results-driven Digital Marketing Specialist with 5+ years of experience in driving online growth through SEO, Content Marketing, and Social Media Marketing. Proven track record of increasing website traffic, engagement, and conversions through data-driven strategies. Skilled in developing and executing multi-channel marketing campaigns that meet business objectives.
Summary of Expertise:
* SEO: Keyword research, on-page optimization, technical SEO, link building
* Content Marketing: Blog writing, content strategy, content calendar development
* Social Media Marketing: Campaign development, content creation, social media analytics
* Digital Marketing Tools: Google Analytics, Google Ads, Hootsuite, Ahrefs, SEMrush
Work Experience:
Digital Marketing Specialist, XYZ Corporation (2018-Present)
* Developed and executed SEO strategies that increased website traffic by 30% YoY
* Created and implemented content marketing campaigns that generated 500+ leads per quarter
* Managed social media presence across 5 platforms, increasing followers by 200% in 6 months
* Analyzed campaign performance using Google Analytics, making data-driven decisions to optimize marketing efforts
Marketing Coordinator, ABC Agency (2015-2018)
* Assisted in developing and executing social media campaigns that increased engagement by 50%
* Conducted keyword research and optimized website content for SEO
* Created and edited content for blog posts, email newsletters, and social media channels
* Collaborated with designers to create visual content for social media and email marketing campaigns
Education:
* Bachelor's Degree in Marketing, [University Name] (2015)
Achievements:
* Ranked #1 in Google search results for keyword phrases related to industry niche
* Increased social media engagement by 200% through creative content strategy
* Achieved 30% conversion rate on Google Ads campaigns through targeted ad creative
* Developed and implemented a content calendar that generated 500+ leads per quarter
Skills:
* SEO
* Content Marketing
* Social Media Marketing
* Google Analytics
* Google Ads
* Hootsuite
* Ahrefs
* SEMrush
* Content Calendar Development
* Keyword Research
* Technical SEO
* Link Building
Certifications:
* Google Analytics Certification
* Google Ads Certification
* HubSpot Inbound Marketing Certification
I hope this sample resume helps! Remember to customize your resume to fit your specific experience and the job you're applying for.</t>
  </si>
  <si>
    <t>Here's a professional resume for Debbie Carter:
Debbie Carter
Cybersecurity Analyst
Contact Information:
* Email: [debbie.carter@email.com](mailto:debbie.carter@email.com)
* Phone: 555-555-5555
* LinkedIn: linkedin.com/in/debbiecartercyber
Professional Summary:
Highly motivated and experienced Cybersecurity Analyst with 8+ years of experience in risk assessment, penetration testing, and network security. Proven track record of identifying and mitigating complex cybersecurity threats. Skilled in encryption, network architecture, and security protocols. Seeking a challenging role that leverages my expertise to protect organizations from cyber threats.
Technical Skills:
* Risk Assessment and Mitigation
* Penetration Testing (Black Box, White Box, Gray Box)
* Network Security (Firewalls, VPNs, Intrusion Detection)
* Encryption (AES, SSL/TLS, PGP)
* Operating Systems (Windows, Linux, macOS)
* Cloud Security (AWS, Azure, Google Cloud)
* Security Information and Event Management (SIEM) systems
* Compliance and Governance (HIPAA, PCI-DSS, GDPR)
Professional Experience:
Senior Cybersecurity Analyst, ABC Corporation (2018-Present)
* Conducted comprehensive risk assessments to identify vulnerabilities and recommend mitigation strategies
* Designed and implemented penetration testing frameworks to simulate real-world attacks
* Developed and maintained network security architectures to ensure compliance with industry standards
* Collaborated with IT teams to implement encryption protocols and secure data transmission
* Monitored and analyzed security event logs to identify potential security incidents
Cybersecurity Consultant, DEF Consulting (2015-2018)
* Conducted security audits and assessments to identify areas of improvement
* Developed and presented tailored security recommendations to clients
* Designed and implemented security awareness training programs for employees
* Collaborated with clients to implement security protocols and best practices
* Conducted penetration testing and vulnerability assessments for clients
Education:
* Bachelor of Science in Computer Science, XYZ University (2010-2014)
Certifications:
* CompTIA Security+
* CompTIA PenTest+
* Certified Information Systems Security Professional (CISSP) - in progress
Achievements:
* Successfully identified and mitigated a zero-day vulnerability in a major financial institution's network, resulting in a 90% reduction in potential security risk
* Designed and implemented a comprehensive encryption solution for a Fortune 500 company, resulting in a 99.9% reduction in data breaches
* Developed a customized security awareness training program for a major healthcare organization, resulting in a 95% reduction in phishing incidents
References:
Available upon request.
I hope this helps! Let me know if you have any questions or if you'd like me to make any changes.</t>
  </si>
  <si>
    <t>Here's a professional resume for Kayla Cain:
Kayla Cain
Contact Information:
* Email: [kayla.cain@email.com](mailto:kayla.cain@email.com)
* LinkedIn: linkedin.com/in/kaylacain
* Phone: 555-555-5555
Summary:
Highly motivated and experienced AI researcher with a strong background in NLP, Transformers, and Computer Vision. Skilled in PyTorch and proficient in designing, developing, and deploying AI models that drive business value. Proven track record of delivering high-impact research projects and collaborating with cross-functional teams to drive innovation.
Professional Experience:
* AI Researcher, XYZ Corporation (2020-Present)
	+ Led research projects on NLP and Computer Vision, resulting in 3 published papers and 2 patents filed
	+ Developed and deployed PyTorch-based models for sentiment analysis and object detection, achieving 95% accuracy
	+ Collaborated with the product team to integrate AI models into the company's flagship product, resulting in a 25% increase in customer engagement
	+ Mentored junior researchers and engineers, providing guidance on AI research and development
* Research Scientist, ABC University (2018-2020)
	+ Conducted research on Transformers and their applications in NLP, resulting in 2 published papers
	+ Developed and taught courses on AI and machine learning, including PyTorch and TensorFlow
	+ Collaborated with the university's industry partners to develop AI-powered solutions for real-world problems
Education:
* Ph.D. in Computer Science, ABC University (2015-2018)
	+ Dissertation: "Applying Transformers to Natural Language Processing Tasks"
	+ Coursework: AI, machine learning, computer vision, and NLP
* B.S. in Computer Science, DEF University (2010-2014)
	+ Coursework: algorithms, data structures, computer systems, and software engineering
Skills:
* Programming languages: Python, PyTorch, TensorFlow
* AI and machine learning frameworks: PyTorch, TensorFlow, Keras
* NLP and Computer Vision techniques: text classification, sentiment analysis, object detection, image captioning
* Experience with cloud platforms: AWS, Google Cloud
* Strong understanding of software development principles and agile methodologies
Achievements:
* Published 5 research papers in top-tier conferences and journals, including ICML, ICLR, and CVPR
* Filed 3 patents for AI-related inventions
* Developed and deployed AI models that achieved state-of-the-art results in NLP and Computer Vision tasks
* Collaborated with industry partners to develop AI-powered solutions for real-world problems
Certifications:
* Certified Data Scientist, Data Science Council of America (2020)
* Certified AI and Machine Learning Professional, AI and Machine Learning Council (2019)
References:
Available upon request.
Note: This is just a sample resume, and you should customize it to fit your own experiences and style. Remember to proofread your resume multiple times for grammar, spelling, and formatting errors before submitting it.</t>
  </si>
  <si>
    <t>Here's a professional resume for Amy Lyons:
Amy Lyons
Contact Information:
* Email: [amylyons@email.com](mailto:amylyons@email.com)
* Phone: 555-555-5555
* LinkedIn: linkedin.com/in/amylyons
* GitHub: github.com/amylyons
Professional Summary:
Highly skilled Game Developer with 5+ years of experience in creating engaging game experiences. Expertise in 3D Modeling, Game Physics, and Gameplay Programming. Proven track record of delivering high-quality projects on time and exceeding client expectations.
Technical Skills:
* Programming languages: C++, Java, Python
* 3D modeling software: Blender, Maya, 3ds Max
* Game engines: Unity, Unreal Engine
* Physics engines: PhysX, Havok
* Game development frameworks: MonoGame, SDL
Professional Experience:
Senior Game Developer, XYZ Game Studio (2018-Present)
* Led the development of multiple AAA titles, including the award-winning "Epic Quest"
* Designed and implemented game mechanics, including character animations, collision detection, and physics-based simulations
* Collaborated with designers, artists, and producers to create cohesive game experiences
* Mentored junior developers and provided code reviews to ensure high-quality code
Game Developer, ABC Game Studio (2015-2018)
* Contributed to the development of several successful mobile games, including "Tap Titans" and "Infinity Run"
* Created 3D models, textures, and animations using Blender and Maya
* Implemented game physics and gameplay mechanics using Unity and PhysX
* Worked closely with designers to ensure seamless integration of game features
Education:
* Bachelor of Science in Computer Science, University of California, Los Angeles (2015)
* Coursework: Computer Graphics, Game Development, Algorithms, and Data Structures
Achievements:
* Winner, "Best Game Development Studio" award at the 2019 Game Developers Choice Awards
* Finalist, "Best Mobile Game" award at the 2017 Mobile Game Awards
* Published research paper on "Optimizing Game Physics for Multi-Platform Deployment" at the 2018 International Conference on Game Development
Personal Projects:
* Developed an open-source game engine, "Lyons Engine," using C++ and SDL
* Created a 3D modeling and animation pipeline using Blender and Maya
* Published several game development tutorials on YouTube and GitHub
References:
Available upon request.
I hope this helps! Let me know if you have any questions or if you'd like me to revise anything.</t>
  </si>
  <si>
    <t>Here's a professional resume for Jeremy Hall:
Jeremy Hall
Product Manager Candidate
Contact Information:
* Email: [jeremy.hall@email.com](mailto:jeremy.hall@email.com)
* Phone: (123) 456-7890
* LinkedIn: linkedin.com/in/jeremyhall
Summary:
Results-driven Product Manager with 8+ years of experience in developing and executing product roadmaps, driving stakeholder communication, and leading cross-functional teams to deliver innovative solutions. Proven track record of success in market research, competitive analysis, and product launch planning. Skilled in leadership, strategic thinking, and collaboration.
Professional Experience:
Product Manager, ABC Company (2018-Present)
* Developed and executed comprehensive product roadmaps, resulting in 30% increase in product revenue
* Led cross-functional teams to launch 5 new products, achieving a 25% market share within the first year
* Conducted market research and competitive analysis to inform product strategy, resulting in 20% increase in customer acquisition
* Collaborated with stakeholders to prioritize product features and requirements, ensuring alignment with business objectives
* Managed product development timelines, budgets, and resources to ensure timely and efficient delivery
Senior Product Manager, DEF Corporation (2015-2018)
* Led product development teams to deliver 2 major product releases, achieving a 50% increase in product adoption
* Conducted market research and customer interviews to identify product opportunities, resulting in a 25% increase in product revenue
* Developed and maintained relationships with key stakeholders, including sales, marketing, and customer success teams
* Created and managed product launch plans, resulting in a 30% increase in product sales within the first quarter
Education:
* Master of Business Administration (MBA), XYZ University (2010-2012)
* Bachelor of Science in Business Administration, ABC University (2005-2009)
Skills:
* Product roadmaps and strategy
* Stakeholder communication and management
* Leadership and team management
* Market research and analysis
* Competitive analysis
* Product launch planning and execution
* Project management
* Budgeting and resource allocation
Achievements:
* 2019 Product Management Award, awarded for outstanding product management achievements
* 2018 Product Launch of the Year, awarded for successful product launch and execution
* 2015 Product Management Certification, certified product manager with PMI
Certifications:
* Certified Product Manager (CPM), Project Management Institute (PMI)
* Agile Certification, Scrum Alliance
References:
Available upon request.
This resume structure includes:
* A clear and concise summary section that highlights Jeremy's experience and skills
* A professional experience section that showcases his achievements and roles
* An education section that lists his relevant education and certifications
* A skills section that highlights his technical skills and expertise
* An achievements section that showcases his notable achievements and awards
* A certifications section that lists his relevant certifications
* A references section that is available upon request.</t>
  </si>
  <si>
    <t>Here's a sample resume for George Reyes, a Cybersecurity Analyst candidate:
George Reyes
Contact Information:
* Phone: (555) 123-4567
* Email: [greyes@email.com](mailto:greyes@email.com)
* LinkedIn: linkedin.com/in/georgereyes
Professional Summary:
Highly motivated and experienced Cybersecurity Analyst with 8+ years of experience in risk assessment, threat analysis, and incident response. Skilled in penetration testing, SIEM management, and encryption implementation. Proven track record of identifying and mitigating complex security threats, and providing actionable recommendations to improve overall cybersecurity posture.
Technical Skills:
* Operating Systems: Windows, Linux, macOS
* Security Tools: Metasploit, Nessus, Burp Suite, Wireshark, Splunk
* Programming Languages: Python, C++, Java
* Compliance: HIPAA, PCI-DSS, GDPR
* Certifications: CompTIA Security+, CISSP (pending)
Professional Experience:
Cybersecurity Analyst, XYZ Corporation (2018-Present)
* Conduct risk assessments and vulnerability scans to identify potential security threats
* Develop and implement penetration testing strategies to simulate real-world attacks
* Monitor and analyze SIEM logs to detect and respond to security incidents
* Collaborate with incident response team to contain and remediate security breaches
* Provide recommendations to improve overall cybersecurity posture and compliance
Senior Security Consultant, ABC Consulting (2015-2018)
* Conducted security audits and assessments for clients across various industries
* Developed and implemented encryption solutions to protect sensitive data
* Provided training and workshops on security best practices to clients and internal teams
* Collaborated with clients to develop and implement incident response plans
* Conducted penetration testing and vulnerability assessments for clients
Achievements:
* Successfully identified and mitigated a zero-day vulnerability in a client's web application, preventing a potential data breach
* Developed and implemented a SIEM monitoring strategy that reduced incident response time by 75%
* Collaborated with incident response team to contain and remediate a ransomware attack, minimizing downtime and data loss
* Provided training and workshops on security best practices to 50+ employees, improving overall security awareness
Education:
* Bachelor's Degree in Computer Science, [University Name] (2015)
Certifications:
* CompTIA Security+ (2016)
* CISSP (in progress)
References:
Available upon request.
This is just a sample, and you should customize your resume to fit your specific experience and the job you're applying for. Remember to proofread carefully and use a clear, concise format to make it easy for hiring managers to scan and understand your qualifications. Good luck with your job search!</t>
  </si>
  <si>
    <t>Here's a sample resume for Samantha Richardson:
Samantha Richardson
Data Architect
Contact Information:
* Email: [samantha.richardson@email.com](mailto:samantha.richardson@email.com)
* Phone: (555) 123-4567
* LinkedIn: linkedin.com/in/samantharichardson
* GitHub: github.com/samantharichardson
Professional Summary:
Highly motivated and experienced Data Architect with 8+ years of experience in designing and implementing scalable data architectures using Big Data and Cloud Data Solutions. Skilled in ETL Tools, data modeling, and data warehousing. Proven track record of delivering high-quality solutions that drive business growth and improve operational efficiency.
Technical Skills:
* Big Data: Hadoop, Spark, Hive, Pig, NoSQL databases (Cassandra, MongoDB)
* Cloud Data Solutions: AWS, Azure, Google Cloud, Cloud Data Warehousing
* ETL Tools: Informatica PowerCenter, Talend, AWS Glue
* Data Modeling: Data Vault, Dimensional Modeling
* Data Warehousing: Star-Schema, Snowflake, Amazon Redshift
* Programming Languages: Java, Python, SQL
* Operating Systems: Windows, Linux, Unix
Professional Experience:
Senior Data Architect, ABC Corporation (2018-Present)
* Designed and implemented a scalable data architecture using Hadoop and Spark, resulting in a 30% reduction in data processing time
* Developed and deployed a data warehouse using Amazon Redshift, providing real-time analytics for business users
* Led a team of data engineers in implementing a data pipeline using Informatica PowerCenter, resulting in a 25% increase in data quality
* Collaborated with cross-functional teams to design and implement a data governance framework, ensuring data compliance and security
Data Architect, DEF Company (2015-2018)
* Designed and implemented a cloud-based data warehousing solution using AWS, resulting in a 50% reduction in costs
* Developed and maintained a data catalog using Talend, providing a single source of truth for business users
* Worked with data engineers to implement a data integration solution using AWS Glue, resulting in a 20% increase in data quality
* Collaborated with business stakeholders to design and implement a data analytics platform, providing insights for business growth
Education:
* Bachelor's Degree in Computer Science, XYZ University (2010-2014)
Achievements:
* Winner of the "Best Data Architecture Solution" award at the 2019 Data Architect Summit
* Published a paper on "Designing Scalable Data Architectures for Big Data" in the Journal of Data Science
* Certified Data Architect, Data Science Council of America (DASCA)
* Certified Cloud Architect, AWS
References:
Available upon request.</t>
  </si>
  <si>
    <t>Here's a sample resume for James Hoffman, a candidate applying for the role of E-commerce Specialist:
James Hoffman
Contact Information:
* Email: [james.hoffman@email.com](mailto:james.hoffman@email.com)
* Phone: (123) 456-7890
* LinkedIn: linkedin.com/in/jameshoffman
Summary:
Results-driven E-commerce Specialist with 5+ years of experience in inventory management, SEO, and analytics. Proven track record of increasing online sales, improving website visibility, and driving business growth. Skilled in optimizing e-commerce platforms, analyzing customer behavior, and developing data-driven strategies to achieve business objectives.
Professional Experience:
E-commerce Specialist, XYZ Corporation (2018-Present)
* Managed inventory levels, ensuring 99% accuracy and reducing inventory costs by 15%
* Conducted keyword research and optimized product listings to improve search engine rankings, increasing website traffic by 25%
* Analyzed sales data and customer behavior to inform product development and marketing strategies, resulting in a 20% increase in sales
* Collaborated with cross-functional teams to launch new product lines and marketing campaigns, resulting in a 30% increase in brand awareness
Inventory Manager, ABC Retail (2015-2018)
* Coordinated inventory receipt, storage, and shipping to meet customer demand, resulting in a 95% fill rate
* Developed and implemented inventory management processes, reducing inventory costs by 12%
* Analyzed sales data to identify trends and opportunities, resulting in a 15% increase in sales
SEO Specialist, DEF Agency (2012-2015)
* Conducted keyword research and optimized website content to improve search engine rankings, resulting in a 50% increase in website traffic
* Developed and implemented SEO strategies for e-commerce clients, resulting in a 25% increase in online sales
* Analyzed website analytics to identify opportunities for improvement, resulting in a 20% increase in conversion rates
Education:
* Bachelor's Degree in Business Administration, [University Name] (2012)
Skills:
* Inventory management and control
* SEO and search engine marketing
* E-commerce platform management (Shopify, Magento, etc.)
* Analytics and data analysis (Google Analytics, etc.)
* Marketing automation and email marketing
* Customer segmentation and targeting
Achievements:
* Winner of the "E-commerce Specialist of the Year" award at XYZ Corporation (2020)
* Featured speaker at the "E-commerce Summit" (2019)
* Published in the "E-commerce Journal" (2018)
Certifications:
* Google Analytics Certification
* HubSpot Inbound Marketing Certification
* Shopify Certified E-commerce Specialist
This sample resume highlights James Hoffman's relevant experience, skills, and achievements in the field of e-commerce. It also includes a professional summary, education, and certifications to provide a comprehensive overview of his qualifications.</t>
  </si>
  <si>
    <t>Here's a professional resume for Joanna Hernandez:
Joanna Hernandez
Contact Information:
* Email: [joanna.hernandez@email.com](mailto:joanna.hernandez@email.com)
* Phone: 555-555-5555
* LinkedIn: linkedin.com/in/joannahernandez
Summary:
Highly skilled Cybersecurity Analyst with 5+ years of experience in penetration testing, network security, SIEM, incident response, and encryption. Proven track record of identifying and mitigating complex security threats, with expertise in threat intelligence, vulnerability assessment, and risk management. Committed to staying up-to-date with the latest security trends and technologies.
Professional Experience:
Senior Cybersecurity Analyst
Cybersecurity Firm, 2020 - Present
* Conduct penetration testing and vulnerability assessments to identify and prioritize security risks
* Design and implement SIEM systems to monitor and analyze security events in real-time
* Develop and maintain incident response plans to ensure prompt and effective response to security incidents
* Collaborate with cross-functional teams to identify and mitigate security threats
* Provide training and awareness programs to improve security posture across the organization
Cybersecurity Consultant
IT Consulting Firm, 2018 - 2020
* Conducted security assessments and audits to identify security vulnerabilities
* Developed and implemented encryption solutions to protect sensitive data
* Provided threat intelligence and analysis to support incident response efforts
* Collaborated with clients to develop and implement security policies and procedures
* Conducted training sessions on security best practices and awareness
Education:
* Bachelor's Degree in Computer Science, XYZ University, 2015
Certifications:
* CompTIA Security+ (2018)
* CompTIA PenTest+ (2020)
* Certified Information Systems Security Professional (CISSP) (2022)
Skills:
* Penetration testing and vulnerability assessment
* Network security and architecture
* SIEM and security analytics
* Incident response and threat intelligence
* Encryption and data protection
* Risk management and compliance
* Security awareness and training
* Cloud security and compliance
Achievements:
* Successfully identified and mitigated a zero-day vulnerability in a client's network, preventing a potential data breach
* Developed and implemented a SIEM system that reduced security incident response time by 50%
* Collaborated with a cross-functional team to develop and implement a comprehensive security awareness program, resulting in a 90% reduction in phishing attacks
* Conducted a penetration testing engagement for a Fortune 500 company, identifying and prioritizing over 100 security vulnerabilities
Relevant Tools and Technologies:
* Nmap
* Nessus
* Metasploit
* Splunk
* ELK Stack
* AWS
* Azure
* Google Cloud Platform
Professional Memberships:
* SANS Institute
* Cybersecurity and Infrastructure Security Agency (CISA)
* Information Systems Security Association (ISSA)</t>
  </si>
  <si>
    <t>Here's a professional resume for Gary Briggs:
Gary Briggs
Data Engineer
Contact Information:
* Email: [gary.briggs@email.com](mailto:gary.briggs@email.com)
* Phone: 555-555-5555
* LinkedIn: linkedin.com/in/garybriggs
Summary:
Highly skilled Data Engineer with 8+ years of experience in designing, developing, and deploying large-scale data processing systems. Proven expertise in MLOps, ETL, Big Data, Cloud Platforms, and Spark technologies. Passionate about architecting scalable, efficient, and secure data pipelines to drive business insights.
Professional Experience:
Senior Data Engineer, ABC Corporation (2018-Present)
* Led the development and deployment of a real-time data processing system using Spark, Kafka, and HBase, resulting in a 30% reduction in data processing time and a 25% increase in data quality.
* Collaborated with cross-functional teams to design and implement a cloud-based data warehouse on AWS, using AWS Glue, Redshift, and Quicksight, to support business intelligence and analytics.
* Designed and implemented a machine learning pipeline using TensorFlow, scikit-learn, and PySpark, resulting in a 20% improvement in model accuracy and a 15% reduction in model training time.
Data Engineer, DEF Startups (2015-2018)
* Developed and deployed a data ETL pipeline using Python, Apache Beam, and BigQuery, to integrate data from multiple sources and provide insights to the business team.
* Designed and implemented a big data analytics platform using Spark, Hadoop, and HDFS, to support data science and analytics workloads.
* Collaborated with the data science team to develop and deploy machine learning models using PySpark, scikit-learn, and TensorFlow.
Education:
* Bachelor of Science in Computer Science, XYZ University (2010-2014)
Skills:
* Programming languages: Python, Java, Scala, SQL
* Big Data Technologies: Hadoop, Spark, HBase, Cassandra
* Cloud Platforms: AWS, GCP, Azure
* Data Engineering Tools: Apache Beam, AWS Glue, Apache NiFi
* Machine Learning Frameworks: TensorFlow, scikit-learn, PySpark
* Data Storage: relational databases (MySQL, PostgreSQL), NoSQL databases (Cassandra, MongoDB)
Achievements:
* Certified Data Engineer, Google Cloud (2020)
* Certified Spark Developer, Apache Spark (2018)
* Published several articles on big data and data engineering topics in industry conferences and blogs
Certifications:
* Certified Data Engineer, Google Cloud (2020)
* Certified Spark Developer, Apache Spark (2018)
References:
Available upon request.</t>
  </si>
  <si>
    <t>Here's a sample resume for Deborah Bridges:
Deborah Bridges
Contact Information:
* Address: 123 Main St, Anytown, USA 12345
* Phone: (555) 555-5555
* Email: [deborah.bridges@email.com](mailto:deborah.bridges@email.com)
* LinkedIn: linkedin.com/in/deborahbridges
Professional Summary:
Results-driven IT professional with 5+ years of experience in technical support, networking, and problem-solving. Proven track record of delivering excellent customer service, resolving complex technical issues, and improving IT operations. Seeking an IT Support Specialist role where I can utilize my skills to drive business success and provide top-notch technical assistance to end-users.
Technical Skills:
* Operating Systems: Windows, Linux, macOS
* Networking: TCP/IP, DNS, DHCP, VPN, LAN/WAN
* Help Desk Software: ServiceNow, JIRA, Remedy
* Troubleshooting Tools: Wireshark, Nmap, TCPDump
* Hardware Proficiency: Desktops, Laptops, Printers, Routers, Switches
Professional Experience:
Technical Support Specialist
XYZ Corporation (2018-Present)
* Respond to and resolve technical issues via phone, email, and in-person support
* Configure and troubleshoot network equipment, including routers, switches, and firewalls
* Provide tier 2 support for complex technical issues, working closely with internal stakeholders and third-party vendors
* Collaborate with the IT team to develop and implement IT processes and procedures
* Conduct hardware and software training sessions for end-users
Network Administrator
ABC Non-Profit (2015-2018)
* Designed, implemented, and managed network infrastructure for a 500-user organization
* Configured and managed routers, switches, and firewalls to ensure secure and reliable network connectivity
* Provided technical support for users, including troubleshooting and resolving network-related issues
* Implemented and managed antivirus software, endpoint security, and backup solutions
* Collaborated with the IT team to develop and implement IT policies and procedures
Achievements:
* Improved first-call resolution rate by 25% through effective troubleshooting and technical support
* Implemented a new help desk software, resulting in a 30% reduction in ticket volume and improved user satisfaction
* Developed and delivered a comprehensive training program for end-users, resulting in a 90% reduction in technical support requests
* Collaborated with the IT team to implement a new network infrastructure, resulting in a 50% increase in network speed and reliability
Education:
* Bachelor's Degree in Computer Science, Anytown University (2015)
Certifications:
* CompTIA A+, Network+
* Cisco CCNA Routing and Switching
References:
Available upon request.
This is just a sample, and you should tailor your resume to fit your specific experience and qualifications. Remember to use clear and concise language, and to highlight your achievements and skills in a clear and easy-to-read format.</t>
  </si>
  <si>
    <t>Here is a professional resume for Lisa Knapp:
Lisa Knapp
Quality Assurance Engineer
Contact Information:
* Email: [lknapp@email.com](mailto:lknapp@email.com)
* Phone: 555-555-5555
* LinkedIn: linkedin.com/in/lisaknapp
* GitHub: github.com/lisaknapp
Professional Summary:
Highly motivated and detail-oriented QA Engineer with 5+ years of experience in manual and automated testing, with expertise in Selenium, Bug Tracking, and Test Case Development. Proven track record of delivering high-quality software products through thorough testing and defect identification. Proficient in working with cross-functional teams to ensure seamless integration and delivery of software releases.
Technical Skills:
* Manual Testing: Black box, white box, gray box testing
* Automated Testing: Selenium WebDriver, Selenium RC
* Bug Tracking: JIRA, Bugzilla
* Test Case Development: TestNG, Cucumber
* Programming Languages: Java, Python
* Operating Systems: Windows, Linux, macOS
* Agile Methodologies: Scrum, Kanban
Experience:
Quality Assurance Engineer, ABC Company (2018-Present)
* Conducted manual and automated testing on multiple software applications, ensuring high-quality releases
* Developed and maintained comprehensive test cases using TestNG and Cucumber frameworks
* Identified and reported defects to development teams, resulting in a 95% defect reduction rate
* Collaborated with cross-functional teams to ensure seamless integration and delivery of software releases
* Implemented and maintained Selenium WebDriver scripts for automated testing
Junior QA Engineer, DEF Company (2015-2018)
* Conducted manual testing on software applications, including black box, white box, and gray box testing
* Assisted in the development and maintenance of test cases using Bugzilla and JIRA
* Worked with development teams to identify and report defects, resulting in a 90% defect reduction rate
* Implemented and maintained automated testing scripts using Selenium RC
Achievements:
* Successfully implemented automated testing using Selenium WebDriver, resulting in a 30% reduction in testing time
* Developed and maintained a comprehensive test automation framework using TestNG and Cucumber
* Collaborated with development teams to identify and prioritize defects, resulting in a 95% defect reduction rate
* Received the "Team Player" award for outstanding contributions to the QA team
Education:
* Bachelor's Degree in Computer Science, XYZ University (2015)
Certifications:
* Certified Associate in Software Testing (CAST), ISTQB (2016)
* Certified Testing Professional (CTP), Association for Software Testing (2018)
References:
Available upon request.</t>
  </si>
  <si>
    <t>Here's a professional resume for Albert Gillespie:
Albert Gillespie
Digital Marketing Specialist
Contact Information:
* Email: [albert.gillespie@email.com](mailto:albert.gillespie@email.com)
* Phone: 555-555-5555
* LinkedIn: linkedin.com/in/albertgillespie
* Website: albertgillespie.com
Professional Summary:
Results-driven digital marketing specialist with 5+ years of experience in driving online growth through SEO, Google Ads, and content marketing strategies. Proven track record of increasing website traffic, improving conversion rates, and boosting revenue for various clients and businesses. Skilled in analyzing data, developing targeted campaigns, and optimizing digital marketing efforts to maximize ROI.
Work Experience:
Digital Marketing Specialist, ABC Marketing Agency (2018-Present)
* Developed and executed comprehensive digital marketing strategies for clients across various industries, resulting in 25% increase in website traffic and 50% increase in conversions.
* Managed Google Ads campaigns, achieving an average ROI of 300% and reducing cost-per-acquisition by 20%.
* Conducted keyword research and optimized on-page elements to improve search engine rankings and drive organic traffic.
* Created and published high-quality content across multiple channels, resulting in 1 million+ impressions and 10,000+ engagement metrics.
Senior Marketing Coordinator, DEF Corporation (2015-2018)
* Assisted in developing and implementing digital marketing campaigns, resulting in 30% increase in website traffic and 20% increase in email open rates.
* Conducted market research and analysis to identify trends and opportunities, informing marketing strategy and tactics.
* Collaborated with cross-functional teams to launch new product lines and promotions, resulting in 15% increase in sales.
* Managed and maintained social media presence, engaging with followers and growing audience by 20%.
Education:
* Bachelor's Degree in Marketing, XYZ University (2015)
Skills:
* SEO (Keyword Research, On-page Optimization, Technical SEO)
* Google Ads (Campaign Management, Ad Copywriting, Budget Optimization)
* Content Marketing (Content Creation, Content Distribution, Analytics)
* Social Media Marketing (Content Strategy, Ad Spend Optimization, Engagement)
* Data Analysis (Google Analytics, Excel, SQL)
* Content Management Systems (WordPress, Drupal, Joomla)
Certifications:
* Google Analytics Certification (2016)
* HubSpot Inbound Marketing Certification (2017)
* Google Ads Certification (2018)
Achievements:
* Winner of the 2020 Digital Marketing Award for Best SEO Campaign
* Finalist for the 2019 Content Marketing Award for Best Content Strategy
* Featured speaker at the 2018 Digital Marketing Conference on SEO and Google Ads best practices
References:
Available upon request.</t>
  </si>
  <si>
    <t>Here's a professional resume for Ricardo Kennedy:
Ricardo Kennedy
Contact Information:
* Address: 123 Main St, Anytown, USA 12345
* Phone: (555) 555-5555
* Email: [ricardo.kennedy@email.com](mailto:ricardo.kennedy@email.com)
* LinkedIn: linkedin.com/in/ricardo-kennedy-data-architect
Summary:
Results-driven Data Architect with 8+ years of experience in designing and implementing scalable data solutions, leveraging expertise in data modeling, cloud data solutions, and ETL tools. Proficient in architecting data pipelines, data warehousing, and big data analytics. Proven track record of delivering high-impact projects that drive business growth and improve operational efficiency.
Professional Experience:
Senior Data Architect
ABC Corporation (2018-Present)
* Designed and implemented a cloud-based data warehouse, resulting in a 30% reduction in data processing time and a 25% increase in data accuracy
* Led a team of data engineers in developing a data pipeline using Apache Beam and Google Cloud Dataflow, achieving a 40% reduction in data latency
* Collaborated with business stakeholders to define data requirements and develop data models, resulting in a 20% increase in data-driven decision making
Data Architect
Def Company (2015-2018)
* Designed and implemented a data governance framework, resulting in a 50% reduction in data quality issues and a 25% increase in data compliance
* Developed and maintained data models for a large-scale data warehouse, resulting in a 20% increase in data accessibility and a 15% reduction in data storage costs
* Worked closely with data scientists to develop predictive models, resulting in a 25% increase in forecasting accuracy
Education:
* Bachelor's Degree in Computer Science, XYZ University (2010-2014)
Skills:
* Data Modeling (ER/EL)
* Cloud Data Solutions (AWS, GCP, Azure)
* ETL Tools (Informatica PowerCenter, Talend)
* Data Warehousing (Snowflake, Amazon Redshift)
* Big Data Analytics (Hadoop, Spark)
* Programming Languages (Java, Python, SQL)
* Agile Methodologies (Scrum, Kanban)
Achievements:
* Certified Data Architect (CDA), Data Architecture Association (2019)
* Certified Cloud Architect (CCA), AWS (2018)
* Winner, Data Architecture Competition, Data Architecture Association (2017)
Certifications:
* Certified Data Architect (CDA), Data Architecture Association (2019)
* Certified Cloud Architect (CCA), AWS (2018)
* Certified Informatica PowerCenter Developer, Informatica (2015)
References:
Available upon request.
Note: This is just a sample resume, and you should customize it to fit your specific experience and qualifications.</t>
  </si>
  <si>
    <t>Here's a sample professional resume for Bryan Stephenson:
Bryan Stephenson
Data Architect
Contact Information:
* Phone: (123) 456-7890
* Email: [bryan.stephenson@email.com](mailto:bryan.stephenson@email.com)
* LinkedIn: linkedin.com/in/bryanstephenson
Professional Summary:
Highly experienced data architect with 10+ years of expertise in designing and implementing scalable data solutions, leveraging cloud technologies, data integration, and data modeling to drive business growth and innovation. Proven track record of delivering complex projects on time, on budget, and with high-quality results.
Technical Skills:
* Data Modeling: Entity-Relationship Modeling, Dimensional Modeling
* Data Integration: ETL Tools (Informatica, Talend), Data Pipelines (Apache Beam, AWS Glue)
* Cloud Data Solutions: AWS, Azure, Google Cloud (BigQuery, Cloud Data Fusion)
* Database Design: Relational (MySQL, Oracle), NoSQL (MongoDB, Cassandra)
* Programming Languages: SQL, Python, Java
* Data Warehousing: Star and Snowflake schema design
* Big Data Analytics: Hadoop, Spark
Professional Experience:
Senior Data Architect, Data Solutions Inc. (2018-Present)
* Designed and implemented a cloud-based data warehousing solution for a Fortune 500 company, resulting in 30% reduction in data processing time and 25% cost savings
* Led a team of 5 data architects to deliver a large-scale data integration project, using Informatica PowerCenter, to integrate data from 20+ sources into a single enterprise data warehouse
* Collaborated with business stakeholders to develop a data governance framework, ensuring data quality and compliance with regulatory requirements
Data Architect, ABC Corporation (2015-2018)
* Designed and implemented a data modeling framework using Entity-Relationship Modeling, resulting in 25% reduction in data modeling time and 20% improvement in data quality
* Developed and deployed a data pipeline using Apache Beam, integrating data from 10+ sources into a single data lake
* Worked with development teams to integrate data into business applications, using RESTful APIs and JSON data formats
Education:
* Bachelor of Science in Computer Science, XYZ University (2008-2012)
Certifications:
* Certified Data Architect, Data Architecture Association (2016)
* Certified Informatica PowerCenter Developer, Informatica Corporation (2012)
Achievements:
* Winner of the 2019 Data Architecture Association's Data Architect of the Year award
* Featured speaker at the 2018 Data Science Conference, presenting on "Cloud-based Data Warehousing Solutions"
* Published articles on data modeling and data integration in industry-leading publications, including Data Management Review and Database Trends and Applications
References:
Available upon request.
I hope this sample resume helps! Remember to tailor your resume to the specific job you're applying for, and highlight your unique skills and experiences.</t>
  </si>
  <si>
    <t>Here's a professional resume for Emily Patterson:
Emily Patterson
Contact Information:
* Address: 123 Main St, Anytown, USA 12345
* Phone: (555) 555-5555
* Email: [emily.patterson@email.com](mailto:emily.patterson@email.com)
* LinkedIn: linkedin.com/in/emilypatterson
Professional Summary:
Highly skilled and experienced IT professional with a strong background in troubleshooting, technical support, and hardware/software knowledge. Proven track record of providing excellent customer service and resolving complex technical issues. Seeking a challenging role as an IT Support Specialist where I can utilize my skills to deliver top-notch support and contribute to the growth and success of the organization.
Technical Skills:
* Operating Systems: Windows, macOS, Linux
* Hardware: Desktops, laptops, mobile devices, printers, and networking equipment
* Software: Microsoft Office, Adobe Creative Suite, antivirus software, and help desk ticketing systems
* Networking: TCP/IP, DNS, DHCP, firewalls, and VPNs
* Troubleshooting: Logical analysis, debugging, and problem-solving
Work Experience:
IT Support Specialist, XYZ Corporation (2018-Present)
* Provide technical support to employees, customers, and vendors via phone, email, and on-site visits
* Troubleshoot and resolve complex technical issues with hardware, software, and networking equipment
* Collaborate with internal teams to resolve IT-related issues and improve system performance
* Develop and maintain documentation for technical procedures and troubleshooting guides
* Participate in on-call rotation to provide 24/7 support for critical systems
Technical Support Specialist, ABC Inc. (2015-2018)
* Responded to and resolved technical support requests via phone, email, and chat platforms
* Conducted technical training for employees on software applications and hardware usage
* Worked with the IT team to implement new technologies and upgrade existing systems
* Created and maintained a knowledge base of technical solutions and procedures
* Collaborated with the sales team to provide technical support for customers during the sales process
Achievements:
* Successfully reduced average response time for technical support requests from 2 hours to 30 minutes
* Improved first-call resolution rate from 60% to 80%
* Developed and implemented a comprehensive knowledge base of technical solutions and procedures
* Collaborated with the IT team to implement a new help desk ticketing system, resulting in a 25% reduction in support requests
Education:
* Bachelor's Degree in Computer Science, Anytown University (2015)
Certifications:
* CompTIA A+ Certification (2016)
* CompTIA Network+ Certification (2017)
Professional Memberships:
* CompTIA Member
* Anytown IT Professionals Association Member
References:
Available upon request.</t>
  </si>
  <si>
    <t>Here's a sample resume for Lindsey Bird, a Robotics Engineer candidate:
Lindsey Bird
Contact Information:
* Email: [lindsey.bird@email.com](mailto:lindsey.bird@email.com)
* Phone: 555-555-5555
* LinkedIn: linkedin.com/in/lindseybirdrobotics
Professional Summary:
Highly motivated and detail-oriented Robotics Engineer with 5+ years of experience in designing and developing intelligent robotic systems using ROS, control systems, and path planning techniques. Skilled in MATLAB programming and proficient in C++ and Python. Proven track record of delivering innovative solutions that improve efficiency and accuracy in various industries.
Technical Skills:
* ROS (Robot Operating System)
* Control Systems (State-space models, PID controllers, Kalman filters)
* Path Planning (Dijkstra's algorithm, A\* algorithm, motion planning)
* MATLAB (programming, data analysis, visualization)
* C++ and Python (programming languages)
* Computer Vision (image processing, object recognition)
* Machine Learning (supervised and unsupervised learning)
Professional Experience:
Robotics Engineer, XYZ Robotics (2018-Present)
* Designed and developed a robotic arm system for pick-and-place applications using ROS and control systems
* Implemented path planning algorithms for optimal motion planning and collision avoidance
* Collaborated with cross-functional teams to integrate robotic systems with manufacturing equipment
* Developed and maintained MATLAB scripts for data analysis and visualization
* Participated in design reviews and provided technical guidance to junior engineers
Research Assistant, ABC University (2015-2018)
* Conducted research on autonomous navigation and control systems for robotic vehicles
* Developed and implemented control algorithms using MATLAB and Simulink
* Contributed to the design and development of a robotic vehicle prototype
* Presented research findings at international conferences and published papers in reputable journals
Education:
* Bachelor of Science in Mechanical Engineering, ABC University (2015)
* Master of Science in Robotics Engineering, DEF University (2018)
Achievements:
* Best Paper Award, International Conference on Robotics and Mechatronics (2019)
* Robotics Competition Winner, XYZ Robotics Challenge (2017)
* Research Grant Recipient, ABC University Research Fund (2016)
Certifications:
* Certified Robotics Engineer, Robotics Engineering Certification Board (2019)
* MATLAB Certified Developer, The MathWorks (2018)
References:
Available upon request.
This resume structure includes:
* A clear and concise professional summary that highlights Lindsey's experience and skills
* A technical skills section that lists Lindsey's programming languages, software, and tools
* A professional experience section that showcases Lindsey's work experience, achievements, and responsibilities
* An education section that lists Lindsey's degrees and certifications
* An achievements section that highlights Lindsey's awards and recognition
* A certifications section that lists Lindsey's relevant certifications</t>
  </si>
  <si>
    <t>Here's a professional resume for Allison Martinez:
Allison Martinez
Contact Information:
* Email: [allison.martinez@email.com](mailto:allison.martinez@email.com)
* Phone: (555) 555-5555
* LinkedIn: linkedin.com/in/allisonmartinez
* GitHub: github.com/allisonmartinez
Professional Summary:
Highly motivated and detail-oriented game developer with 5+ years of experience in Unity, 3D modeling, and gameplay programming. Proven track record of delivering high-quality projects on time, with a strong focus on game physics and simulation. Skilled in C</t>
  </si>
  <si>
    <t>Here's a professional resume for Cheryl Williams, PhD, tailored to the role of E-commerce Specialist:
Cheryl Williams, PhD
E-commerce Specialist
Contact Information:
* Address: 123 Main St, Anytown, USA 12345
* Phone: (555) 555-5555
* Email: [cherylw@gmail.com](mailto:cherylw@gmail.com)
* LinkedIn: linkedin.com/in/cherylw
Summary:
Results-driven E-commerce Specialist with 5+ years of experience in developing and implementing effective online marketing strategies, driving sales growth, and delivering exceptional customer experiences. Proven expertise in SEO, online advertising, and customer service, with a PhD in Business Administration and a passion for staying up-to-date with industry trends.
Professional Experience:
E-commerce Marketing Specialist, ABC Corporation (2018-Present)
* Developed and executed comprehensive SEO strategies to improve website visibility, drive organic traffic, and increase conversions by 25%
* Managed and optimized online advertising campaigns across Google Ads, Facebook Ads, and LinkedIn Ads, resulting in a 30% increase in ROI
* Collaborated with cross-functional teams to design and implement customer-centric website experiences, leading to a 15% increase in customer satisfaction ratings
* Conducted A/B testing and analyzed results to inform data-driven marketing decisions and optimize website performance
Customer Service Representative, DEF Retail (2015-2018)
* Provided exceptional customer service via phone, email, and chat, resolving 95% of customer inquiries and issues on first contact
* Utilized problem-solving skills to resolve complex customer complaints and issues, resulting in a 90% customer retention rate
* Assisted with product returns and exchanges, ensuring efficient and customer-friendly processes
Education:
* PhD in Business Administration, XYZ University (2010-2015)
* MBA in Marketing, ABC University (2005-2007)
* Bachelor's Degree in Business Administration, DEF University (2000-2004)
Skills:
* SEO (Keyword Research, On-Page Optimization, Technical SEO)
* Online Advertising (Google Ads, Facebook Ads, LinkedIn Ads)
* Customer Service (Phone, Email, Chat)
* Website Analytics (Google Analytics, Google Tag Manager)
* Content Writing and Editing
* Project Management (Asana, Trello)
* Data Analysis and Interpretation
Achievements:
* Google Analytics Certification, Google (2019)
* Facebook Blueprint Certification, Facebook (2018)
* HubSpot Inbound Marketing Certification, HubSpot (2017)
* Customer Service Representative of the Year, DEF Retail (2017)
Professional Memberships:
* American Marketing Association (AMA)
* National Retail Federation (NRF)
References:
Available upon request.</t>
  </si>
  <si>
    <t>Here's a sample resume for Andrew Harrison:
Andrew Harrison
Contact Information:
* Address: 123 Main St, Anytown, USA 12345
* Phone: 555-555-5555
* Email: [andrew.harrison@email.com](mailto:andrew.harrison@email.com)
* LinkedIn: linkedin.com/in/andrew-harrison
Professional Summary:
Results-driven Business Analyst with 5+ years of experience in driving business growth through data-driven insights and process improvements. Skilled in SQL, problem-solving, and communication, with a proven track record of delivering high-impact projects on time and within budget.
Technical Skills:
* SQL: Advanced proficiency in writing complex queries, indexing, and database optimization
* Data Analysis: Strong skills in data visualization, statistical analysis, and data mining
* Business Intelligence Tools: Experience with Tableau, Power BI, and Excel
* Communication: Excellent verbal and written communication skills, with ability to present complex information to non-technical stakeholders
Professional Experience:
Business Analyst, ABC Corporation (2018-Present)
* Conducted thorough business process analysis, identifying areas for improvement and recommending process changes to senior leadership
* Developed and maintained complex SQL queries to extract and analyze large datasets, providing insights to drive business decisions
* Collaborated with cross-functional teams to design and implement new business processes, resulting in 25% increase in efficiency
* Presented data-driven insights to senior leadership, resulting in a 15% increase in revenue growth
Junior Analyst, DEF Consulting Firm (2015-2018)
* Assisted in data analysis and reporting for various clients, including large-scale data migrations and data quality issues
* Developed and maintained SQL queries to extract and analyze data for client projects, resulting in 95% client satisfaction rate
* Collaborated with senior analysts to design and implement data visualization dashboards, resulting in 30% increase in client engagement
Education:
* Bachelor's Degree in Business Administration, XYZ University (2015)
Certifications:
* Certified Business Analyst (CBA), American Institute of Business Analysis (2019)
* Certified Data Analyst (CDA), Data Science Council of America (2018)
Achievements:
* Winner of the ABC Corporation's Innovation Award (2020) for developing a data-driven solution to improve operational efficiency
* Featured speaker at the DEF Consulting Firm's annual conference (2017) for presentation on "Using Data to Drive Business Decisions"
* Published author in the Journal of Business Intelligence (2019) for article on "The Impact of Data Visualization on Business Decision-Making"
References:
Available upon request.
I hope this sample resume helps you! Let me know if you have any questions or need further assistance.</t>
  </si>
  <si>
    <t>Here's a professional resume for Jamie Floyd, a skilled AR/VR developer:
Jamie Floyd
Contact Information:
* Email: [jameyfloyd@email.com](mailto:jameyfloyd@email.com)
* Phone: (123) 456-7890
* LinkedIn: linkedin.com/in/jameyfloyd
Professional Summary:
Highly motivated and innovative AR/VR developer with expertise in C</t>
  </si>
  <si>
    <t>Here's a professional resume for Monique Stevens:
Monique Stevens
Database Administrator
Contact Information:
* Phone: (555) 123-4567
* Email: [monique.stevens@email.com](mailto:monique.stevens@email.com)
* LinkedIn: linkedin.com/in/monique-stevens
Summary:
Highly skilled Database Administrator with 8+ years of experience in designing, implementing, and maintaining complex database systems. Proven expertise in NoSQL databases, backup and recovery, and database security. Strong understanding of database performance optimization and scalability. Proficient in multiple database management systems and tools.
Professional Experience:
Senior Database Administrator, ABC Corporation (2018-Present)
* Designed and implemented a NoSQL database solution for a large-scale e-commerce platform, resulting in a 30% increase in database performance and a 25% reduction in latency.
* Implemented a backup and recovery strategy using Veritas NetBackup, ensuring 99.99% data availability and recoverability.
* Conducted regular security audits and implemented database security best practices, resulting in a 50% reduction in security incidents.
* Collaborated with development teams to design and implement database-driven applications, ensuring efficient data storage and retrieval.
* Provided training and support to junior database administrators, improving team productivity and knowledge.
Database Administrator, DEF Company (2015-2018)
* Migrated a legacy relational database to a modern NoSQL database, resulting in a 40% reduction in database size and a 20% improvement in query performance.
* Implemented a database monitoring and alerting system using Nagios, ensuring prompt detection and resolution of database issues.
* Developed and maintained database documentation, ensuring accurate and up-to-date information for the development team.
* Participated in database design and implementation for a large-scale data warehousing project, resulting in a 30% reduction in query latency.
Education:
* Bachelor's Degree in Computer Science, XYZ University (2010-2014)
Certifications:
* Certified Database Administrator (CDA), Oracle Corporation (2016)
* Certified NoSQL Administrator (CNA), MongoDB Inc. (2018)
Skills:
* NoSQL databases (MongoDB, Cassandra, Couchbase)
* Relational databases (Oracle, MySQL, PostgreSQL)
* Backup and recovery (Veritas NetBackup, Veeam)
* Database security (firewalls, access control, encryption)
* Database performance optimization and scalability
* Database design and implementation
* Database monitoring and alerting
* Scripting languages (Python, Perl, Bash)
* Operating systems (Windows, Linux, Unix)
Achievements:
* Winner of the 2019 ABC Corporation's "Database Administrator of the Year" award
* Participant in the 2018 DEF Company's "Database Innovation Challenge", resulting in a 20% improvement in database performance
* Published an article on database security best practices in the 2017 edition of the "Database Administrator's Journal"
References:
Available upon request.</t>
  </si>
  <si>
    <t>Here's a professional resume for Kristen Brooks:
Kristen Brooks
Contact Information:
* Address: 123 Main Street, Anytown, USA 12345
* Phone: (555) 555-5555
* Email: [kristen.brooks@email.com](mailto:kristen.brooks@email.com)
* LinkedIn: linkedin.com/in/kristenbrooksHR
Professional Summary:
Results-driven Human Resources professional with 5+ years of experience in Recruitment, Employee Relations, and Training &amp; Development. Proven track record of improving employee engagement, reducing turnover, and enhancing organizational efficiency. Skilled in HR software, conflict resolution, and talent acquisition.
Summary of Qualifications:
* Expertise in Recruitment, Employee Relations, Training &amp; Development, Conflict Resolution, and HR Software
* Strong communication, problem-solving, and analytical skills
* Experience with HRIS, ATS, and performance management software
* Proven ability to build strong relationships with employees, management, and external partners
Work Experience:
Human Resources Generalist
ABC Corporation (2018-Present)
* Coordinate recruitment efforts, including job postings, candidate sourcing, and interview scheduling
* Develop and implement training programs to enhance employee skills and knowledge
* Provide support for employee relations, including conflict resolution, performance management, and employee communications
* Administer HRIS, ATS, and performance management software to ensure accurate and timely data entry
* Collaborate with management to develop and implement HR-related initiatives and projects
Recruitment Specialist
XYZ Recruiting Firm (2015-2018)
* Sourced and screened candidate resumes for client companies
* Conducted phone and in-person interviews to assess candidate qualifications
* Built relationships with clients to understand their recruitment needs and provide tailored solutions
* Coordinated logistics for interviews and onboarding processes
* Maintained accurate records and reports to track recruitment metrics and client satisfaction
Education:
* Bachelor's Degree in Human Resources, [University Name], 2015
Certifications:
* Society for Human Resource Management (SHRM) Certified Professional (CP), 2018
* Certified Professional in Human Resources (PHR), 2020
Skills:
* HRIS, ATS, and performance management software
* Recruitment, Employee Relations, Training &amp; Development, Conflict Resolution
* Communication, problem-solving, analytical, and interpersonal skills
* Microsoft Office Suite, including Word, Excel, PowerPoint, and Outlook
Achievements:
* Improved employee engagement by 20% through targeted training programs and employee recognition initiatives
* Reduced turnover rate by 15% through effective recruitment strategies and employee retention programs
* Implemented HR software to streamline recruitment, performance management, and employee data processes, resulting in a 30% reduction in administrative tasks
* Developed and delivered training programs to enhance employee skills and knowledge, resulting in a 25% increase in employee satisfaction
References:
Available upon request.</t>
  </si>
  <si>
    <t>Here's a professional resume for Shelley Brown:
Shelley Brown
E-commerce Specialist
Contact Information:
* Email: [shelley.brown@email.com](mailto:shelley.brown@email.com)
* Phone: 555-555-5555
* LinkedIn: linkedin.com/in/shelleybrown
Summary:
Results-driven E-commerce Specialist with 5+ years of experience in product listing, SEO optimization, and online advertising. Proven track record of increasing online sales and improving website visibility through data-driven strategies. Skilled in analyzing market trends, optimizing product listings, and implementing effective online marketing campaigns.
Professional Experience:
* E-commerce Specialist, ABC Retail Company (2018-Present)
	+ Created and implemented optimized product listings to improve search engine rankings and drive sales growth
	+ Conducted keyword research and analysis to inform SEO strategies, resulting in a 25% increase in organic traffic
	+ Developed and executed online advertising campaigns across Google Ads, Facebook Ads, and Instagram Ads, resulting in a 30% increase in conversions
	+ Collaborated with cross-functional teams to launch new product lines and promotions, driving a 20% increase in sales
* E-commerce Coordinator, DEF E-commerce Company (2015-2018)
	+ Managed product listings, descriptions, and images to ensure accuracy and consistency across multiple online marketplaces
	+ Conducted A/B testing to optimize product listings and improve conversion rates, resulting in a 15% increase in sales
	+ Provided exceptional customer service to online customers, resolving issues and improving customer satisfaction ratings
Education:
* Bachelor of Science in Marketing, XYZ University (2015)
Skills:
* Product listing and optimization
* SEO for e-commerce
* Online advertising (Google Ads, Facebook Ads, Instagram Ads)
* Analytical tools (Google Analytics, SEMrush)
* Content creation and copywriting
* Customer service and communication
Achievements:
* Certified E-commerce Specialist, E-commerce Certification Institute (2019)
* Google Analytics Certification, Google Analytics Academy (2018)
* SEMrush Certification, SEMrush Academy (2017)
Tools and Software:
* Google Analytics
* SEMrush
* Google Ads
* Facebook Ads
* Instagram Ads
* Adobe Creative Cloud (Photoshop, InDesign)
* Microsoft Office (Word, Excel, PowerPoint)
References:
Available upon request.
Note: This is just a sample resume, and you should tailor your own resume to your specific experience and the job you're applying for.</t>
  </si>
  <si>
    <t>Here's a sample resume for a Robotics Engineer position:
Jonathon Cooley
Contact Information:
* Address: 123 Main St, Anytown, USA 12345
* Phone: (555) 555-5555
* Email: [jcooley@email.com](mailto:jcooley@email.com)
* LinkedIn: linkedin.com/in/jonathoncooley
Summary:
Highly motivated and detail-oriented Robotics Engineer with 5+ years of experience in designing and developing intelligent robotic systems using ROS, control systems, and MATLAB. Proven track record of delivering high-quality projects on time and exceeding customer expectations. Skilled in robotics software development, system integration, and testing. Strong passion for innovation and staying up-to-date with the latest advancements in robotics and AI.
Professional Experience:
Senior Robotics Engineer, XYZ Robotics (2018-Present)
* Designed and developed multiple robotic systems using ROS, C++, and Python, resulting in a 25% reduction in development time and a 30% increase in system reliability
* Collaborated with cross-functional teams to integrate robotic systems with other technologies, including computer vision, machine learning, and sensor systems
* Developed and maintained complex control systems using MATLAB and Simulink, ensuring seamless integration with robotic hardware
* Conducted thorough testing and validation of robotic systems, identifying and resolving issues before deployment
Robotics Engineer, ABC Research Institute (2015-2018)
* Designed and developed robotic prototypes using ROS, C++, and Python, with a focus on autonomous navigation and object recognition
* Conducted experiments and collected data using robotic systems, analyzing results and making recommendations for improvement
* Collaborated with researchers to develop and test new robotic applications, including robotic grasping and manipulation
* Contributed to the development of research papers and presentations, showcasing research findings and results
Education:
* Master of Science in Robotics Engineering, University of Robotics (2015)
* Bachelor of Science in Electrical Engineering, University of Anytown (2013)
Skills:
* Programming languages: C++, Python, MATLAB
* Robotics software frameworks: ROS (Robot Operating System)
* Control systems: MATLAB, Simulink
* Operating Systems: Linux, Windows
* Proficient in computer-aided design (CAD) software, including SolidWorks and Autodesk Inventor
* Strong understanding of mechanical and electrical engineering principles
Achievements:
* Winner of the 2019 XYZ Robotics Hackathon, developing a robotic system that exceeded performance metrics by 20%
* Published multiple research papers in top-tier robotics conferences, including ICRA and IROS
* Collaborated with industry partners to develop and commercialize robotic systems, resulting in increased revenue and customer satisfaction
Certifications:
* Certified Robotics Engineer, Robotics Industry Association (2018)
* Certified MATLAB Engineer, MathWorks (2015)
References:
Available upon request.</t>
  </si>
  <si>
    <t>Here's a sample resume for Kenneth Thompson:
Kenneth Thompson
Contact Information:
* Address: 123 Main St, Anytown, USA 12345
* Phone: (555) 555-5555
* Email: [kenneth.thompson@email.com](mailto:kenneth.thompson@email.com)
* LinkedIn: linkedin.com/in/kenneththompsonhr
Professional Summary:
Results-driven Human Resources professional with 8+ years of experience in recruitment, employee relations, and HR software implementation. Proven track record of improving employee engagement, reducing turnover, and driving business growth. Skilled in talent acquisition, benefits administration, and compliance management.
Work Experience:
Human Resources Generalist
ABC Corporation, Anytown, USA (2018-Present)
* Manage the full recruitment cycle, including job postings, candidate sourcing, and interview coordination
* Develop and implement employee engagement initiatives, resulting in a 25% increase in employee satisfaction
* Administer benefits, including health, dental, and vision, ensuring compliance with company policies and government regulations
* Collaborate with management to resolve employee relations issues, improving employee retention by 15%
* Implemented an HRIS system, streamlining HR processes and improving data accuracy
Recruiter
 DEF Agency, Anytown, USA (2015-2018)
* Sourced and recruited top talent for open positions, resulting in a 30% reduction in time-to-hire
* Developed and maintained relationships with hiring managers, ensuring alignment with business objectives
* Coordinated interview processes, including scheduling, logistics, and candidate communication
* Participated in the development of job descriptions, job postings, and recruitment materials
Education:
* Bachelor's Degree in Human Resources, XYZ University (2015)
Certifications:
* Society for Human Resource Management (SHRM) Certified Professional (SHRM-CP)
* Human Resource Certification Institute (HRCI) Professional in Human Resources (PHR)
Skills:
* Recruitment and talent acquisition
* Employee relations and conflict resolution
* HR software and systems (Workday, BambooHR, ADP)
* Benefits administration and compliance
* Compliance management (EEO, ADA, FLSA)
* Employee engagement and retention strategies
* Data analysis and reporting
Achievements:
* Improved employee satisfaction ratings by 25% through targeted engagement initiatives
* Reduced turnover by 15% through effective employee relations strategies
* Implemented an HRIS system, resulting in a 30% reduction in HR administrative tasks
* Developed and implemented a training program, resulting in a 20% increase in employee knowledge and skills
Professional Memberships:
* Society for Human Resource Management (SHRM)
* Human Resource Management Association (HRMA)
I hope this sample resume helps! Remember to tailor your resume to the specific job you're applying for, and highlight your unique skills and experiences.</t>
  </si>
  <si>
    <t>Here's a professional resume for Dawn Daniel:
Dawn Daniel
Contact Information:
* Email: [dawn.daniel@email.com](mailto:dawn.daniel@email.com)
* Phone: 555-555-5555
* LinkedIn: linkedin.com/in/dawndaniel
* Twitter: twitter.com/dawndaniel
Professional Summary:
Highly skilled and experienced writer with a strong background in SEO writing, copywriting, and creative writing. Proven track record of producing high-quality content that drives engagement and conversions. Proficient in content strategy, proofreading, and editing. Seeking a challenging role as a Content Writer where I can leverage my skills to create compelling content that resonates with diverse audiences.
Summary of Skills:
* SEO Writing: Keyword research, content optimization, and link building
* Copywriting: Crafting persuasive copy that drives sales and conversions
* Creative Writing: Fiction and non-fiction writing, storytelling, and narrative structure
* Proofreading and Editing: Ensuring error-free content and maintaining brand tone and voice
* Content Strategy: Developing content calendars, conducting market research, and analyzing performance metrics
Professional Experience:
Content Writer, XYZ Corporation (2018-Present)
* Created and published high-quality content on various topics, including blog posts, articles, and social media posts, resulting in a 25% increase in website traffic
* Conducted keyword research and optimized content to improve search engine rankings, resulting in a 15% increase in organic traffic
* Collaborated with cross-functional teams to develop content strategies and calendar, ensuring alignment with business objectives
* Edited and proofread content to ensure accuracy, clarity, and consistency in tone and voice
Freelance Writer (2015-2018)
* Wrote and published content for various clients across industries, including technology, finance, and healthcare
* Conducted research and interviews to produce high-quality, engaging content that met client requirements
* Developed and maintained client relationships, resulting in repeat business and referrals
Education:
* Bachelor's Degree in English and Creative Writing, ABC University (2010-2014)
Achievements:
* Winner of the ABC University Creative Writing Contest (2013)
* Published in various literary magazines and online publications
* Completed a writing certification program in SEO writing and copywriting
Tools and Software:
* Microsoft Office Suite (Word, Excel, PowerPoint, Outlook)
* Google Analytics and Google Search Console
* Content management systems (CMS) such as WordPress and Drupal
* SEO and content optimization tools such as Ahrefs and SEMrush
Certifications:
* Certified SEO Writer, SEO Writer Certification Program (2018)
* Certified Copywriter, Copywriter Certification Program (2017)
I hope this helps! Remember to tailor your resume to the specific job you're applying for, and highlight your unique skills and experiences. Good luck with your job search!</t>
  </si>
  <si>
    <t>Here's a professional resume for Lisa Clark:
Lisa Clark
Contact Information:
* Email: [lisa.clark@email.com](mailto:lisa.clark@email.com)
* Phone: (123) 456-7890
* LinkedIn: linkedin.com/in/lisaclark
Professional Summary:
Results-driven Product Manager with 5+ years of experience in developing and executing product roadmaps that drive business growth. Proven track record of effectively communicating with stakeholders, analyzing complex data, and conducting market research to inform product decisions. Skilled in stakeholder management, data analysis, and market research, with a passion for delivering innovative products that meet customer needs.
Work Experience:
Product Manager, XYZ Corporation (2018-Present)
* Developed and executed product roadmaps that increased revenue by 25% within 12 months
* Conducted market research and analyzed customer feedback to inform product development decisions
* Collaborated with cross-functional teams, including engineering, design, and sales to ensure product delivery on time and within budget
* Managed stakeholder communication, including presenting product updates to senior leadership and customers
* Analyzed product performance data to identify areas for improvement and optimize product features
Senior Product Analyst, ABC Company (2015-2018)
* Conducted market research and analyzed customer data to inform product development decisions
* Developed and maintained product dashboards to track key performance indicators (KPIs)
* Collaborated with product teams to develop product roadmaps and launch plans
* Presented product insights and recommendations to senior leadership and stakeholders
* Conducted A/B testing and analyzed results to optimize product features
Education:
* Master of Business Administration (MBA), University of California, Berkeley (2015)
* Bachelor of Science in Business Administration, University of Southern California (2010)
Skills:
* Product Management
* Roadmap Development
* Stakeholder Communication
* Data Analysis
* Market Research
* A/B Testing
* Product Launch Planning
* Cross-Functional Team Collaboration
Achievements:
* Product of the Year Award, XYZ Corporation (2020)
* Innovation Award, ABC Company (2017)
* Published Research Paper, "The Impact of Market Research on Product Development" (2019)
Certifications:
* Certified Product Manager (CPM), Association of International Product Marketing and Management (2019)
* Certified Analytics Professional (CAP), Institute for Operations Research and the Management Sciences (2018)
References:
Available upon request.
Note: This is just a sample resume, and you should customize it to fit your specific experience and the job you're applying for. Also, be sure to proofread your resume multiple times for any grammar or formatting errors before submitting it.</t>
  </si>
  <si>
    <t>Here's a sample resume for Stephanie Williams:
Stephanie Williams
Contact Information:
* Email: [stephanie.williams@email.com](mailto:stephanie.williams@email.com)
* Phone: (555) 123-4567
* LinkedIn: linkedin.com/in/stephaniewilliams
Professional Summary:
Results-driven Product Manager with 8 years of experience in driving product growth through strategic roadmap development, stakeholder engagement, and data-driven decision making. Proven track record of delivering successful products that meet customer needs and drive business results.
Technical Skills:
* Agile methodologies (Scrum, Kanban)
* Roadmap development and planning
* Stakeholder communication and management
* Data analysis and visualization (Excel, Tableau, Power BI)
* Market research and competitive analysis
* Product lifecycle management (PLM)
Professional Experience:
Product Manager, XYZ Corporation (2018-Present)
* Develop and execute product roadmaps that drive business growth and customer satisfaction
* Collaborate with cross-functional teams to identify and prioritize product features and requirements
* Conduct market research and competitive analysis to inform product decisions
* Analyze customer data and feedback to inform product development and iteration
* Manage stakeholder expectations and communicate product plans and progress to executive leadership and key customers
* Achievements:
	+ Increased product revenue by 25% through strategic roadmap development and prioritization
	+ Improved customer satisfaction ratings by 30% through data-driven product development and iteration
Product Manager, ABC Startups (2015-2018)
* Developed and executed product roadmaps for multiple product lines
* Collaborated with development teams to prioritize and deliver product features
* Conducted market research and competitive analysis to inform product decisions
* Analyzed customer data and feedback to inform product development and iteration
* Managed stakeholder expectations and communicated product plans and progress to executive leadership and key customers
* Achievements:
	+ Launched a new product line that achieved $1M in revenue within the first 6 months
	+ Increased customer retention rates by 20% through data-driven product development and iteration
Education:
* MBA, Business Administration, Stanford University (2010-2012)
* BA, Business Administration, University of California, Berkeley (2006-2010)
Certifications:
* Certified Product Manager (CPM), Institute of Product Management (2015)
* Agile Certified Practitioner (ACP), Project Management Institute (2012)
References:
Available upon request.
Note: This is just a sample, and you should customize your resume to fit your specific experience and the job you're applying for. Also, be sure to proofread your resume multiple times for any errors or formatting issues.</t>
  </si>
  <si>
    <t>Here's a sample resume for Christopher Pacheco:
Christopher Pacheco
Contact Information:
* Address: 123 Main Street, Anytown, USA 12345
* Phone: (555) 555-5555
* Email: [christopher.pacheco@email.com](mailto:christopher.pacheco@email.com)
* LinkedIn: linkedin.com/in/christopherpacheco
Professional Summary:
Results-driven Human Resources professional with 5+ years of experience in recruitment, employee relations, training, and development. Proven track record of building and maintaining positive employee relationships, driving recruitment strategies, and delivering high-quality training programs. Seeking a challenging role as a Human Resources Specialist where I can utilize my skills and expertise to drive business success.
Professional Experience:
Human Resources Generalist
XYZ Corporation, Anytown, USA (2018-Present)
* Recruit and hire top talent for various business units, resulting in a 30% increase in quality of hire
* Manage employee relations, resolving conflicts and addressing employee concerns in a fair and timely manner
* Develop and deliver training programs on diversity, inclusion, and cultural awareness, resulting in a 25% increase in employee engagement
* Collaborate with management to develop and implement performance management systems, resulting in a 20% increase in employee retention
Recruitment Specialist
ABC Staffing Agency, Anytown, USA (2015-2018)
* Recruited and placed top talent in various industries, resulting in a 40% increase in revenue growth
* Conducted candidate screenings, interviews, and reference checks to ensure quality of hire
* Developed and maintained relationships with clients to understand their recruitment needs and provide tailored solutions
* Managed social media and online recruitment platforms to attract top talent
Education:
* Bachelor's Degree in Human Resources Management, Anytown University (2015)
Certifications:
* SHRM-CP, Society for Human Resource Management (2018)
* PHR, HR Certification Institute (2016)
Skills:
* Recruitment and staffing
* Employee relations and conflict resolution
* Training and development
* Performance management
* Diversity, equity, and inclusion
* HRIS systems (Workday, BambooHR)
* Social media and online recruitment platforms
* Data analysis and reporting
Achievements:
* Received the "HR Employee of the Year" award at XYZ Corporation (2020)
* Developed and implemented a diversity and inclusion training program that resulted in a 25% increase in employee engagement (2019)
* Successfully recruited and placed over 100 candidates in various industries, resulting in a 40% increase in revenue growth (2016-2018)
Professional Memberships:
* Society for Human Resource Management (SHRM)
* Human Resource Certification Institute (HRCI)
References:
Available upon request.
This is just a sample, and you should customize your resume to fit your specific experience and the job you're applying for. Remember to proofread your resume multiple times for any errors or formatting issues before submitting it to potential employers. Good luck with your job search!</t>
  </si>
  <si>
    <t>Here's a sample resume for a Cloud Engineer candidate:
William Jones
Cloud Engineer
Contact Information:
* Email: [wjones@email.com](mailto:wjones@email.com)
* Phone: 555-555-5555
* LinkedIn: linkedin.com/in/williamjones
Summary:
Highly skilled Cloud Engineer with 5+ years of experience in designing, implementing, and managing cloud infrastructure. Proven expertise in cloud migration, cost optimization, and networking. Proficient in scripting languages and cloud-native tools. Committed to delivering scalable, secure, and efficient cloud solutions.
Technical Skills:
* Cloud Platforms: AWS, Azure, Google Cloud
* Cloud Migration: CloudEndure, AWS Application Migration Service
* Cloud Cost Optimization: AWS Cost Explorer, Azure Cost Estimator
* Cloud Networking: AWS VPC, Azure Virtual Network
* Scripting: Python, PowerShell, Bash
* Cloud-Native Tools: Docker, Kubernetes, Terraform
* Operating Systems: Windows, Linux
Professional Experience:
Cloud Engineer, ABC Corporation (2018-Present)
* Designed and implemented cloud infrastructure for multiple applications, resulting in 30% reduction in costs and 25% increase in scalability
* Migrated on-premises applications to cloud, utilizing CloudEndure and AWS Application Migration Service, achieving 99.9% uptime and 95% reduction in downtime
* Optimized cloud costs by 20% through AWS Cost Explorer and Azure Cost Estimator, identifying and eliminating unnecessary expenses
* Developed and maintained cloud-native applications using Docker, Kubernetes, and Terraform, ensuring high availability and security
* Collaborated with cross-functional teams to design and implement cloud-based solutions, resulting in 50% increase in customer satisfaction
Cloud Administrator, DEF Company (2015-2018)
* Managed cloud infrastructure for multiple applications, ensuring 99.9% uptime and 95% availability
* Developed and implemented cloud security policies, resulting in 90% reduction in security breaches
* Utilized scripting languages (Python, PowerShell, Bash) to automate cloud tasks, increasing efficiency by 25%
* Collaborated with development teams to design and implement cloud-based solutions, resulting in 40% increase in productivity
Education:
* Bachelor's Degree in Computer Science, XYZ University (2015)
Certifications:
* AWS Certified Solutions Architect - Associate
* Azure Certified: Azure Developer Associate
* CompTIA Cloud+
* Certified Cloud Security Professional (CCSP)
Achievements:
* Awarded "Cloud Engineer of the Year" by ABC Corporation (2020)
* Published articles on cloud migration and cost optimization in industry-leading publications (2019, 2020)
* Presented at cloud conferences, sharing expertise on cloud-native tools and scripting (2018, 2019)
References:
Available upon request.
Note: This is just a sample resume, and you should customize it to fit your specific experience and the job you're applying for. Remember to proofread your resume multiple times for grammar, spelling, and formatting errors before submitting it to potential employers.</t>
  </si>
  <si>
    <t>Here's a professional resume for Kelli Hughes:
Kelli Hughes
Blockchain Developer
Contact Information:
* Email: [kellihughes@email.com](mailto:kellihughes@email.com)
* Phone: (555) 123-4567
* LinkedIn: linkedin.com/in/kellihughes
* GitHub: github.com/kellihughes
Professional Summary:
Highly skilled Blockchain Developer with 5+ years of experience in designing, developing, and deploying scalable blockchain applications. Proficient in Solidity, Smart Contracts, Web3.js, and Consensus Algorithms. Proven track record of delivering complex projects on time and exceeding client expectations. Profound understanding of blockchain technology and its applications in various industries.
Technical Skills:
* Solidity
* Smart Contracts (ERC-20, ERC-721)
* Web3.js
* Consensus Algorithms (Proof of Work, Proof of Stake)
* Blockchain Platforms (Ethereum, Binance Smart Chain)
* Programming languages (JavaScript, Python, Solidity)
* Agile development methodologies
* Version control systems (Git)
Professional Experience:
Senior Blockchain Developer, ABC Corporation (2020-Present)
* Designed and developed multiple blockchain applications, including a decentralized finance (DeFi) platform and a non-fungible token (NFT) marketplace
* Collaborated with cross-functional teams to integrate blockchain technology into existing products and services
* Developed and maintained smart contracts, ensuring optimal performance and security
* Implemented Web3.js to enable seamless interactions between front-end and back-end applications
* Participated in code reviews and ensured adherence to coding standards and best practices
Blockchain Developer, DEF Startups (2018-2020)
* Contributed to the development of a blockchain-based supply chain management system, resulting in a 30% reduction in operational costs for clients
* Developed and deployed multiple smart contracts, including an ERC-20 token and an ERC-721 NFT
* Worked closely with clients to understand their blockchain-related needs and deliver tailored solutions
* Participated in research and development of new blockchain technologies and applications
Education:
* Bachelor of Science in Computer Science, XYZ University (2015-2019)
Achievements:
* Developed and deployed a decentralized finance (DeFi) platform, resulting in a 25% increase in user engagement and a 50% increase in revenue
* Created and maintained an open-source smart contract library, contributing to the growth of the blockchain community
* Participated in several blockchain hackathons, winning top prizes and recognition for innovative projects
* Published several articles on blockchain development and its applications in various industries
Certifications:
* Certified Solidity Developer, Solidity.org
* Certified Blockchain Developer, Blockchain Council
References:
Available upon request.</t>
  </si>
  <si>
    <t>Here's a professional resume for Kyle James, a Cloud Architect candidate:
Kyle James
Cloud Architect
Contact Information:
* Email: [kyle.james@email.com](mailto:kyle.james@email.com)
* Phone: 555-555-5555
* LinkedIn: linkedin.com/in/kylejamescloud
* Twitter: @kylejamescloud
Summary:
Highly skilled Cloud Architect with 8+ years of experience designing, implementing, and managing cloud infrastructure on AWS, GCP, and Azure. Proven expertise in Cloud Security, Terraform, Kubernetes, and DevOps. Strong passion for innovation, collaboration, and driving business growth through cloud adoption.
Professional Experience:
Cloud Architect, ABC Corporation (2018 - Present)
* Designed and implemented a multi-cloud infrastructure on AWS and GCP, resulting in 30% cost savings and 25% increased scalability
* Led a team of engineers in migrating 10 applications to Kubernetes, reducing deployment time by 90%
* Developed and maintained a comprehensive Cloud Security framework, ensuring compliance with industry standards and regulations
* Collaborated with cross-functional teams to design and implement DevOps pipelines, improving release frequency by 50%
Senior Cloud Engineer, DEF Startups (2015 - 2018)
* Designed and implemented a cloud infrastructure on AWS, supporting 100+ users and 10+ applications
* Developed and maintained a Terraform configuration for cloud infrastructure management, reducing provisioning time by 75%
* Conducted security audits and implemented security best practices, ensuring compliance with industry standards
* Collaborated with the engineering team to design and implement a cloud-based monitoring and logging solution
Education:
* Bachelor's Degree in Computer Science, XYZ University (2010 - 2014)
Certifications:
* AWS Certified Solutions Architect - Professional
* Google Cloud Certified - Professional Cloud Architect
* Certified Information Systems Security Professional (CISSP)
Skills:
* Cloud Platforms: AWS, GCP, Azure
* Cloud Security: Identity and Access Management, Network Security, Data Encryption
* Infrastructure as Code: Terraform, CloudFormation
* Containerization: Kubernetes, Docker
* DevOps: Continuous Integration, Continuous Deployment, Continuous Monitoring
* Programming Languages: Python, Java, Go
* Operating Systems: Linux, Windows
Achievements:
* AWS Community Hero: Recognized for contributions to the AWS community, including blog posts, presentations, and code contributions
* GCP Cloud Architect Competency: Awarded for expertise in designing and implementing cloud infrastructure on GCP
* Terraform Certified Associate: Certified for expertise in designing and implementing infrastructure as code using Terraform
Professional Memberships:
* AWS User Group
* Google Cloud User Group
* Cloud Security Alliance
* DevOps Institute
I hope this helps! Let me know if you need any modifications.</t>
  </si>
  <si>
    <t>Here's a sample resume for Matthew Reynolds:
Matthew Reynolds
Data Engineer
Contact Information:
* Phone: (123) 456-7890
* Email: [matthew.reynolds@email.com](mailto:matthew.reynolds@email.com)
* LinkedIn: linkedin.com/in/matthewreynolds
Summary:
Highly skilled Data Engineer with expertise in designing, developing, and deploying scalable data architectures using Airflow, Big Data, and Cloud Platforms. Proven track record of delivering high-quality data solutions that drive business growth and improve operational efficiency. Skilled in Agile development methodologies and passionate about leveraging data to drive business insights.
Technical Skills:
* Programming languages: Python, Java, Scala
* Data processing frameworks: Apache Spark, Apache Beam
* Data warehouses: Google BigQuery, Amazon Redshift
* Cloud platforms: AWS, Google Cloud, Azure
* Data orchestration tools: Apache Airflow, Luigi
* Data storage: HDFS, S3, GCS
Professional Experience:
Senior Data Engineer, ABC Corporation (2020-Present)
* Designed and developed a scalable data pipeline using Apache Airflow, Apache Spark, and Google Cloud Platform to process and analyze large datasets for a leading e-commerce company
* Collaborated with cross-functional teams to develop and deploy data-driven solutions that improved operational efficiency by 30%
* Mentored junior engineers in data engineering best practices and helped improve the team's overall productivity
* Implemented data quality checks and implemented data validation using Apache Beam to ensure data accuracy
Data Engineer, DEF Startups (2018-2020)
* Developed and deployed a data warehouse using Amazon Redshift and Apache Spark to support business intelligence and reporting
* Designed and implemented a data pipeline using Apache Airflow to process and analyze customer data for a leading fintech company
* Collaborated with the data science team to develop and deploy machine learning models that improved customer segmentation by 25%
* Implemented data security measures using AWS IAM and encryption to ensure data confidentiality and integrity
Education:
* Bachelor's Degree in Computer Science, XYZ University (2015-2019)
Certifications:
* Certified Data Engineer, Google Cloud (2020)
* Certified Apache Spark Developer, Apache Software Foundation (2019)
Achievements:
* Developed and deployed a data pipeline using Apache Airflow that processed 100 billion records in under 2 hours
* Improved data quality by 40% by implementing data validation using Apache Beam
* Received the "Data Engineer of the Year" award at ABC Corporation for outstanding contributions to data engineering
References:
Available upon request.
Note: This is just a sample resume, and you should customize your resume to fit your specific experience and the job you're applying for. Also, make sure to proofread your resume multiple times for any errors or typos. Good luck with your job search!</t>
  </si>
  <si>
    <t>Here's a professional resume for Anthony Stewart, tailored to the role of Data Analyst:
Anthony Stewart
Contact Information:
* Phone: (123) 456-7890
* Email: [anthonystewart@email.com](mailto:anthonystewart@email.com)
* LinkedIn: linkedin.com/in/anthonystewart
* GitHub: github.com/anthonystewart
Professional Summary:
Results-driven Data Analyst with 5+ years of experience in data visualization, business intelligence, and data analysis. Skilled in Tableau, Power BI, SQL, and data storytelling. Proven track record of delivering insights that drive business growth and improvement. Possess excellent communication and problem-solving skills, with a strong passion for data-driven decision-making.
Technical Skills:
* Data Visualization Tools: Tableau, Power BI, D3.js
* Database Management Systems: SQL Server, MySQL
* Data Analysis: SQL, Excel, Python
* Operating Systems: Windows, macOS
* Programming Languages: Python, R
* Cloud Platforms: Amazon Web Services, Microsoft Azure
Professional Experience:
Data Analyst, ABC Corporation (2018-Present)
* Developed and maintained complex data visualizations using Tableau and Power BI to support business decision-making
* Analyzed large datasets using SQL and Python to identify trends and insights
* Collaborated with cross-functional teams to design and implement data-driven solutions
* Created data stories and presentations to communicate findings to stakeholders
* Improved data quality and accuracy by implementing data validation and cleaning processes
Data Analyst, DEF Inc. (2015-2018)
* Built and maintained databases using SQL Server and MySQL to support business operations
* Created data visualizations using Excel and Tableau to support business reporting
* Conducted data analysis using SQL and Excel to identify business opportunities and challenges
* Collaborated with business stakeholders to design and implement data-driven solutions
* Improved data accessibility and usability by developing data dashboards and reports
Education:
* Bachelor's Degree in Computer Science, XYZ University (2015)
Achievements:
* Tableau Certified Data Analyst, Tableau (2019)
* Microsoft Certified Data Analyst, Microsoft (2018)
* SQL Server Certification, Microsoft (2016)
* Recipient of the ABC Corporation's Data Analytics Award (2020)
Certifications:
* Tableau Certified Data Analyst
* Microsoft Certified Data Analyst
* SQL Server Certification
References:
Available upon request.
I hope this helps! Let me know if you need any modifications or if you have any specific requests.</t>
  </si>
  <si>
    <t>Here's a professional resume for Tara Robbins, tailored to the System Administrator role:
Tara Robbins
Contact Information:
* Phone: (555) 123-4567
* Email: [tara.robbins@email.com](mailto:tara.robbins@email.com)
* LinkedIn: linkedin.com/in/tararobbins
* GitHub: github.com/tararobbins
Professional Summary:
Highly skilled System Administrator with 8+ years of experience in managing and maintaining complex IT infrastructure environments. Proven expertise in Linux/Unix, Windows Server, Networking, and System Monitoring. Passionate about delivering exceptional IT services and support to drive business growth and success.
Technical Skills:
* Linux/Unix: Red Hat, Ubuntu, CentOS, Solaris
* Windows Server: Server 2008, Server 2012, Server 2016
* Networking: Cisco, Juniper, Cisco ASA
* System Monitoring: Nagios, Splunk, Prometheus
* Scripting: Bash, PowerShell, Python
* Virtualization: VMware, KVM
* Cloud: AWS, Azure
Professional Experience:
Senior System Administrator, XYZ Corporation (2018-Present)
* Manage and maintain 500+ servers across multiple data centers, including Linux/Unix and Windows Server environments
* Design and implement comprehensive system monitoring and alerting solutions using Nagios and Splunk
* Collaborate with IT teams to ensure seamless integration of new technologies and infrastructure upgrades
* Provide exceptional IT support and troubleshooting services to internal stakeholders
* Developed and implemented a cloud-based backup and disaster recovery solution using AWS and Veeam
System Administrator, ABC Enterprises (2015-2018)
* Managed and supported 200+ servers, including Linux/Unix and Windows Server environments
* Implemented a network monitoring solution using SolarWinds and Cisco ASA
* Provided ongoing system maintenance, including patching, upgrading, and troubleshooting
* Collaborated with IT teams to implement a virtualization solution using VMware
* Developed and implemented a system monitoring and alerting solution using Nagios
Education:
* Bachelor of Science in Computer Science, [University Name] (2010-2014)
Certifications:
* CompTIA Server+ (2016)
* CompTIA Network+ (2015)
* Red Hat Certified System Administrator (RHCSA) (2013)
Achievements:
* Successfully implemented a cloud-based backup and disaster recovery solution, resulting in a 99.9% uptime rate and 50% reduction in RTO/RPO
* Developed and implemented a comprehensive system monitoring and alerting solution, resulting in a 25% reduction in mean time to detect (MTTD) and a 30% reduction in mean time to resolve (MTTR)
* Collaborated with IT teams to implement a virtualization solution, resulting in a 20% reduction in server costs and a 15% reduction in power consumption
References:
Available upon request.
I hope this helps! Remember to tailor your resume to the specific job description and requirements, and don't hesitate to reach out if you need any further assistance.</t>
  </si>
  <si>
    <t>Here's a professional resume for Matthew Thomas:
Matthew Thomas
Contact Information:
* Email: [matt.thomas@email.com](mailto:matt.thomas@email.com)
* Phone: 555-555-5555
* LinkedIn: linkedin.com/in/mattthomaswriter
* Portfolio: mattthomaswriter.com
Professional Summary:
Highly skilled and versatile content writer with 5+ years of experience in crafting engaging, informative, and optimized content for various industries. Proven track record of delivering high-quality content that drives results. Skilled in SEO writing, technical writing, creative writing, proofreading, and content strategy. Passionate about staying up-to-date with the latest industry trends and best practices.
Summary of Experience:
* Content Writer, ABC Company (2018-Present)
	+ Researched and wrote optimized blog posts, articles, and website content that improved search engine rankings and drove traffic.
	+ Developed and executed content strategies that increased engagement and conversion rates.
	+ Collaborated with cross-functional teams to create cohesive brand messaging and visual identity.
* Technical Writer, DEF Agency (2015-2018)
	+ Created user manuals, guides, and instructional content for software applications and technical products.
	+ Conducted research and interviews to gather information and insights for writing.
	+ Edited and proofread content to ensure accuracy, clarity, and consistency.
Achievements:
* Increased Website Traffic by 200%: Developed and implemented a content strategy that led to a significant increase in website traffic, resulting in a 200% increase in engagement and conversion rates.
* Improved Search Engine Rankings: Conducted keyword research and optimized content to improve search engine rankings, resulting in a 50% increase in organic traffic.
* Won Content Award: Won a content award for best blog post in a specific industry, demonstrating expertise and creativity in content writing.
Skills:
* SEO Writing: Keyword research, optimization, and content strategy
* Technical Writing: User manuals, guides, and instructional content
* Creative Writing: Blog posts, articles, and website content
* Proofreading: Editing and proofreading content for accuracy, clarity, and consistency
* Content Strategy: Developing and executing content strategies that drive engagement and conversion rates
* Content Management Systems: Experience with WordPress, Medium, and other CMS platforms
Education:
* Bachelor's Degree in English, XYZ University (2010-2014)
Certifications:
* Google Analytics Certification: Completed a certification program in Google Analytics to demonstrate expertise in tracking and analyzing website traffic.
* HubSpot Inbound Marketing Certification: Completed a certification program in inbound marketing to demonstrate expertise in content marketing and lead generation.
References:
Available upon request.
This structure includes:
* A clear and concise professional summary that highlights the candidate's experience and skills
* A summary of experience that showcases the candidate's work history and achievements
* A list of achievements that demonstrate the candidate's impact and results
* A list of skills that highlights the candidate's expertise and versatility
* Education and certification sections that provide additional context
* A clear and concise reference section that allows the candidate to request references</t>
  </si>
  <si>
    <t>Here's a sample resume for Jose Johnson:
Jose Johnson
Contact Information:
* Address: 123 Main St, Anytown, USA 12345
* Phone: (555) 555-5555
* Email: [josejohnson@email.com](mailto:josejohnson@email.com)
* LinkedIn: linkedin.com/in/josejohnson
Summary:
Highly motivated and detail-oriented Data Scientist with 5+ years of experience in developing and deploying machine learning models using Python, TensorFlow, and other leading technologies. Proven track record of delivering high-quality results, with a strong background in data preprocessing, feature engineering, and model evaluation. Passionate about applying data science to drive business growth and solve complex problems.
Technical Skills:
* Programming languages: Python, R
* Machine Learning libraries: TensorFlow, scikit-learn, Keras
* Deep Learning frameworks: TensorFlow, PyTorch
* Data preprocessing and visualization tools: Pandas, NumPy, Matplotlib, Seaborn
* Databases: MySQL, PostgreSQL
* Operating Systems: Windows, Linux
* Familiarity with cloud platforms: AWS, Google Cloud
Professional Experience:
Senior Data Scientist, XYZ Corporation (2018-Present)
* Led the development and deployment of multiple machine learning models to improve customer segmentation, churn prediction, and recommendation systems
* Collaborated with cross-functional teams to integrate data science insights into business decisions, resulting in a 25% increase in revenue
* Designed and implemented a data pipeline using Apache Beam and BigQuery to process and analyze large datasets
* Developed and maintained a suite of data visualizations and dashboards using Tableau and Power BI to communicate insights to stakeholders
Data Scientist, ABC Startup (2015-2018)
* Built and deployed multiple machine learning models using TensorFlow and scikit-learn to improve product recommendations and user engagement
* Conducted exploratory data analysis and feature engineering to identify key drivers of user behavior
* Developed and maintained a data warehouse using MySQL and Apache Hive to store and query large datasets
* Collaborated with the product team to design and implement A/B testing experiments using PySpark and Apache Spark
Education:
* Master of Science in Computer Science, Stanford University (2015)
* Bachelor of Science in Computer Science, University of California, Berkeley (2013)
Achievements:
* Kaggle Competition Winner: Won the Kaggle Competitions in Predicting House Prices and Customer Segmentation using machine learning models
* Publication in Top Conference: Published a paper on "Deep Learning for Image Classification" in the top conference on artificial intelligence
* Certified Data Scientist: Certified Data Scientist by Data Science Council of America (DASCA)
Certifications:
* Certified Data Scientist, Data Science Council of America (DASCA)
* Certified Machine Learning Engineer, Machine Learning Council of America (MLCA)
References:
Available upon request.
This is just a sample, and you can customize it to fit your own experiences and style. Remember to proofread carefully and tailor your resume to the specific job you're applying for!</t>
  </si>
  <si>
    <t>Here's a professional resume for Austin Velasquez:
Austin Velasquez
Contact Information:
* Address: 123 Main St, Anytown, USA 12345
* Phone: (555) 555-5555
* Email: [avelasquez@email.com](mailto:avelasquez@email.com)
* LinkedIn: linkedin.com/in/austinvelasquez
Professional Summary:
Highly skilled IT Support Specialist with 5+ years of experience in troubleshooting complex technical issues, providing exceptional technical support, and maintaining a strong understanding of hardware and software systems. Proven track record of delivering timely and effective solutions to ensure seamless IT operations. Proficient in networking, hardware, and software technologies, with a strong passion for staying up-to-date with the latest industry developments.
Technical Skills:
* Operating Systems: Windows, macOS, Linux
* Hardware: Desktops, Laptops, Tablets, Printers, Scanners
* Software: Microsoft Office, Adobe Creative Suite, Citrix, VMware
* Networking: TCP/IP, DHCP, DNS, Firewall Configuration
* Help Desk Software: ServiceNow, Zendesk
* Troubleshooting Tools: System Information, Event Viewer, Debugging Tools
Professional Experience:
IT Support Specialist, XYZ Corporation (2018-Present)
* Provide level 1 and level 2 technical support to end-users via phone, email, and in-person
* Troubleshoot and resolve hardware, software, and network-related issues in a timely manner
* Collaborate with internal stakeholders to identify and implement process improvements
* Maintain accurate records of incidents, problems, and resolutions using ServiceNow
* Participate in on-call rotations to provide after-hours support
Technical Support Specialist, ABC University (2015-2018)
* Provided technical support to students, faculty, and staff using Zendesk
* Troubleshot and resolved issues related to hardware, software, and network connectivity
* Assisted with the setup and configuration of network devices and printers
* Conducted workshops and training sessions on basic computer skills and software applications
Education:
* Bachelor of Science in Computer Science, Anytown University (2015)
Achievements:
* Successfully reduced average response time to 30 minutes, resulting in a 25% increase in customer satisfaction ratings
* Implemented a knowledge base system to improve self-service capabilities and reduce support requests by 15%
* Collaborated with the IT leadership team to develop and implement a comprehensive IT governance framework
* Completed CompTIA A+ and CompTIA Network+ certifications
Certifications:
* CompTIA A+ (2016)
* CompTIA Network+ (2018)
References:
Available upon request.</t>
  </si>
  <si>
    <t>Here's a professional resume for Nicholas Martin:
Nicholas Martin
Contact Information:
* Email: [nicholas.martin@email.com](mailto:nicholas.martin@email.com)
* Phone: (123) 456-7890
* LinkedIn: linkedin.com/in/nicholasmartin
Professional Summary:
Results-driven Product Manager with 5+ years of experience in creating and executing product roadmaps that drive business growth. Proven track record of leading cross-functional teams and analyzing complex data to inform product decisions. Skilled in leadership, data analysis, and stakeholder management.
Technical Skills:
* Product Management methodologies (Agile, Waterfall)
* Data analysis and visualization tools (Tableau, Power BI)
* Project management tools (Asana, Jira)
* Communication and presentation tools (Microsoft Office, Google Suite)
* Operating Systems (Windows, macOS)
Professional Experience:
Product Manager, XYZ Corporation (2018-Present)
* Develop and execute product roadmaps that align with business objectives, resulting in 25% increase in revenue
* Lead cross-functional teams to launch new products, features, and services, ensuring timely and successful delivery
* Analyze complex data sets to inform product decisions, identifying trends and insights that drive business growth
* Collaborate with stakeholders to prioritize feature requests and allocate resources effectively
* Conduct market research and competitive analysis to stay up-to-date with industry trends
Senior Analyst, ABC Agency (2015-2018)
* Conducted data analysis and created visualizations to inform business decisions, resulting in 15% reduction in costs
* Developed and maintained dashboards and reports to track key performance indicators (KPIs)
* Collaborated with stakeholders to identify business needs and develop solutions
* Assisted in the development of product roadmaps and feature prioritization
Education:
* Master of Business Administration (MBA), University of California, Berkeley (2015)
* Bachelor of Science in Computer Science, Stanford University (2012)
Achievements:
* Product of the Year Award, XYZ Corporation (2020)
* Team Leadership Award, ABC Agency (2017)
* Published Research Paper, Journal of Business Analytics (2016)
Certifications:
* Certified Product Manager (CPM), Product Management Institute (2019)
* Certified Data Analyst (CDA), Data Science Council of America (2016)
References:
Available upon request.
This structure includes:
* A clear and concise professional summary
* Technical skills relevant to the product management role
* Professional experience with clear accomplishments and responsibilities
* Education and certifications
* Achievements and awards
* References available upon request
Feel free to customize this template to fit your own experiences and style!</t>
  </si>
  <si>
    <t>Here is a professional resume for Daniel Price:
Daniel Price
Contact Information:
* Address: 123 Main St, Anytown, USA 12345
* Phone: (555) 555-5555
* Email: [daniel.price@email.com](mailto:daniel.price@email.com)
* LinkedIn: linkedin.com/in/danielprice
Professional Summary:
Highly skilled and experienced Copywriter and Creative Writer with a strong background in crafting engaging content that drives results. Proven track record of delivering high-quality writing, proofreading, and content strategy services to clients across various industries. Skilled in researching and staying up-to-date on industry trends, with a passion for creative storytelling and compelling narrative.
Summary of Qualifications:
* 5+ years of experience in Copywriting, Creative Writing, and Content Strategy
* Strong portfolio of writing samples, including blog posts, articles, and marketing materials
* Excellent research and interviewing skills, with experience in gathering and verifying information
* Strong attention to detail and proofreading skills, with a focus on accuracy and consistency
* Proficient in content management systems (CMS) and social media platforms
* Strong communication and teamwork skills, with experience in collaborating with designers, developers, and other stakeholders
Professional Experience:
* Content Writer, XYZ Corporation (2018-Present)
	+ Write and edit engaging content for various marketing channels, including blog posts, social media, and email newsletters
	+ Conduct research and stay up-to-date on industry trends to ensure content is relevant and timely
	+ Collaborate with designers and developers to ensure content meets brand guidelines and technical requirements
	+ Edit and proofread content to ensure accuracy and consistency
	+ Develop and implement content strategy to drive engagement and conversions
* Freelance Copywriter (2015-2018)
	+ Wrote and edited copy for various clients, including marketing materials, blog posts, and website content
	+ Conducted research and interviews to gather information and develop compelling narratives
	+ Edited and proofread copy to ensure accuracy and consistency
	+ Developed and implemented content strategy to drive engagement and conversions
Education:
* Bachelor's Degree in English, Anytown University (2010-2014)
* Certificate in Copywriting, Anytown College (2015)
Skills:
* Copywriting and Creative Writing
* Content Strategy and Planning
* Proofreading and Editing
* Research and Interviewing
* Content Management Systems (CMS)
* Social Media Platforms
* Team Collaboration and Communication
Achievements:
* Winner, Anytown Writing Competition (2012)
* Featured Writer, Anytown Literary Magazine (2013)
* Published Author, Various Online Platforms (2015-Present)
Certifications:
* HubSpot Inbound Marketing Certification (2018)
* Google Analytics Certification (2019)
References:
Available upon request.</t>
  </si>
  <si>
    <t>Here is a professional resume for Randy Jones:
Randy Jones
Contact Information:
* Email: [randy.jones@email.com](mailto:randy.jones@email.com)
* Phone: 555-555-5555
* LinkedIn: linkedin.com/in/randjones
Summary:
Highly motivated and experienced AR/VR Developer with a strong background in Oculus SDK, Augmented Reality Markers, and Spatial Computing. Proven track record of delivering innovative and engaging AR/VR experiences across various industries. Skilled in designing and implementing immersive experiences that drive user engagement and conversion.
Professional Experience:
Senior AR/VR Developer, XYZ Corporation (2020-Present)
* Led the development of multiple AR/VR projects, including a flagship AR experience for a major retail client, resulting in a 25% increase in sales
* Designed and implemented custom AR markers and tracking systems for various applications, including product demonstration and training
* Collaborated with cross-functional teams to integrate AR/VR experiences into existing products and services, resulting in a 30% increase in user engagement
AR/VR Developer, ABC Startups (2018-2020)
* Developed multiple AR/VR experiences using Oculus SDK, including a popular AR game that reached the top 10 on the App Store
* Created and implemented spatial audio and 3D audio solutions for immersive experiences
* Worked closely with designers and artists to integrate AR/VR experiences into the design process, resulting in a 20% increase in customer satisfaction
Education:
* Bachelor of Science in Computer Science, [University Name] (2015-2019)
Skills:
* Programming languages: C++, Java, Unity
* Development frameworks: Oculus SDK, Unity, Unreal Engine
* AR/VR technologies: Augmented Reality Markers, Spatial Computing, 3D modeling and animation
* Operating systems: Windows, macOS, Android
* Familiarity with Agile development methodologies and version control systems (Git)
Achievements:
* Oculus Developer Program: Completed Oculus Developer Program, demonstrating expertise in Oculus SDK and AR/VR development
* Unity Certified Developer: Completed Unity Certified Developer program, demonstrating expertise in Unity development and game development
* AR/VR Hackathon Winner: Won first prize at an AR/VR hackathon, developing a innovative AR experience that demonstrated expertise in spatial computing and AR marker development
Certifications:
* Unity Certified Developer, Unity Technologies
* Oculus Developer Program, Oculus VR, LLC
References:
Available upon request.
I hope this helps! Let me know if you have any questions or if you'd like me to revise anything.</t>
  </si>
  <si>
    <t>Here's a sample resume for Peggy Hernandez:
Peggy Hernandez
Contact Information:
* Address: 123 Main St, Anytown, USA 12345
* Phone: (555) 555-5555
* Email: [peggy.hernandez@email.com](mailto:peggy.hernandez@email.com)
* LinkedIn: linkedin.com/in/peggyhernandez
Summary:
Highly motivated and detail-oriented robotics engineer with 5+ years of experience in designing, developing, and deploying mechatronic systems using ROS, MATLAB, and other cutting-edge technologies. Proven track record of successful project delivery, with expertise in path planning, sensor integration, and system optimization.
Professional Experience:
Senior Robotics Engineer, ABC Robotics (2018-Present)
* Designed and developed a ROS-based autonomous navigation system for industrial robots, improving navigation accuracy by 30% and reducing development time by 50%
* Collaborated with cross-functional teams to integrate sensor data from lidar, cameras, and GPS, resulting in a 25% increase in system reliability
* Developed and implemented advanced path planning algorithms using MATLAB, improving system efficiency by 20%
* Mentored junior engineers, providing technical guidance and ensuring high-quality deliverables
Robotics Engineer, DEF Robotics (2015-2018)
* Contributed to the development of a mechatronic system for a robotic arm, utilizing ROS and MATLAB to integrate sensors and actuators
* Designed and tested various control algorithms, resulting in a 15% improvement in system precision
* Collaborated with the mechanical engineering team to integrate the robotic arm with a custom-designed end-effector
* Participated in multiple robotics competitions, showcasing the system's capabilities and contributing to the company's reputation as a leader in robotics innovation
Education:
* Master of Science in Mechatronics Engineering, XYZ University (2015)
	+ Coursework: Robotics, Control Systems, Signal Processing, and Computer Vision
	+ Thesis: "Development of a ROS-based Autonomous Navigation System for Industrial Robots"
* Bachelor of Science in Mechanical Engineering, ABC University (2013)
Skills:
* Programming languages: C++, Python, MATLAB
* Robotics frameworks: ROS (industrial and mobile robots), OpenCV
* Mechatronics: Sensors, actuators, control systems, signal processing
* Path planning: RRT, DWA, potential fields
* Operating systems: Windows, Linux, macOS
Certifications/Awards:
* Certified Robotics Engineer (CRE), Robotics Engineering Society (2019)
* Best Paper Award, International Conference on Robotics and Automation (2018)
References:
Available upon request.
I hope this sample resume helps! Remember to customize it to fit your specific experience and the job you're applying for. Good luck with your job search!</t>
  </si>
  <si>
    <t>Here's a sample resume for Thomas Mcdonald:
Thomas Mcdonald
Contact Information:
* Email: [thomas.mcdonald@email.com](mailto:thomas.mcdonald@email.com)
* Phone: 555-555-5555
* LinkedIn: linkedin.com/in/thomasmcdonald
Professional Summary:
Highly motivated and innovative AR/VR Developer with 5+ years of experience in creating immersive experiences using Unity, 3D modeling, and spatial computing. Skilled in designing and implementing engaging AR markers, spatial audio, and interactive 3D environments. Proven track record of delivering high-quality projects on time and exceeding client expectations.
Technical Skills:
* Programming languages: C#, Unity Scripting, Java
* Game engines: Unity, Unreal Engine
* 3D modeling tools: Blender, Maya, 3ds Max
* AR/VR platforms: Unity ARKit, ARCore, Oculus Quest
* Spatial computing: Spatial augmented reality, 3D mapping
* Operating Systems: Windows, macOS, Linux
Professional Experience:
Senior AR/VR Developer, XYZ Corporation (2018-Present)
* Designed and developed immersive AR experiences for various clients, including interactive product demos, games, and educational content
* Utilized Unity and ARKit to create engaging AR markers, spatial audio, and interactive 3D environments
* Collaborated with cross-functional teams to develop and implement AR/VR solutions for various industries
* Mentored junior developers and provided guidance on AR/VR best practices
AR/VR Developer, ABC Startup (2015-2018)
* Developed AR/VR experiences for various clients, including interactive product demos, games, and educational content
* Utilized Unity and ARCore to create engaging AR markers, spatial audio, and interactive 3D environments
* Collaborated with the design team to create interactive 3D models and animations
* Participated in the development of a VR training platform for a Fortune 500 company
Education:
* Bachelor of Science in Computer Science, University of California, Berkeley (2015)
Achievements:
* Published on Unity Blog: "Creating Immersive AR Experiences with Unity and ARKit"
* Winner of the 2019 Unity Award for "Best AR/VR Experience"
* Featured speaker at the 2020 AR/VR Conference: "Designing Immersive AR Experiences for Various Industries"
Projects:
* Virtual Reality Museum: Developed a VR experience for a museum exhibit, utilizing Unity and Oculus Quest to create an immersive 3D environment
* AR Product Demo: Designed and developed an interactive AR product demo for a client, utilizing Unity and ARKit to create engaging AR markers and spatial audio
* 3D Map Visualization: Developed a 3D mapping tool using Unity and spatial computing to visualize and interact with 3D maps
References:
Available upon request.</t>
  </si>
  <si>
    <t>Here's a professional resume for Natasha Sanchez:
Natasha Sanchez
Contact Information:
* Email: [natasha.sanchez@email.com](mailto:natasha.sanchez@email.com)
* Phone: 555-555-5555
* LinkedIn: linkedin.com/in/natashasanchezwrites
* Portfolio: natashasanchezwrites.com
Professional Summary:
Highly skilled and versatile content writer with expertise in SEO writing, technical writing, creative writing, and proofreading. Proven track record of delivering high-quality content that drives engagement and meets business objectives. Proficient in content strategy, research, and analysis.
Summary of Experience:
* Content Writer, ABC Content Agency (2018-Present)
	+ Researched and created high-quality content for various industries, including technology, healthcare, and finance
	+ Developed and implemented content strategies to drive engagement and meet business objectives
	+ Collaborated with cross-functional teams to ensure content aligns with brand voice and messaging
	+ Conducted keyword research and optimized content for search engines using SEO best practices
* Technical Writer, DEF Technical Writing Services (2015-2018)
	+ Created user manuals, guides, and instructional content for software applications and technical products
	+ Developed and maintained documentation for complex technical systems
	+ Collaborated with product teams to ensure content accuracy and relevance
	+ Edited and proofread content to ensure clarity and consistency
Content Writing Experience:
* Blogging: Wrote and published blog posts on various topics, including marketing, technology, and design
* Copywriting: Created compelling copy for advertisements, social media campaigns, and marketing materials
* Content Editing: Edited and proofread content for grammar, syntax, and style
* Content Strategy: Developed and implemented content strategies to drive engagement and meet business objectives
Achievements:
* Increased Website Traffic: Increased website traffic by 25% through optimized content and SEO strategies
* Improved Engagement: Improved engagement metrics by 30% through targeted content and social media campaigns
* Published Articles: Published articles in reputable industry publications, including [Publication Name]
* Certified Content Marketer: Certified Content Marketer through [Certification Program]
Education:
* Bachelor's Degree in English, XYZ University (2015)
Skills:
* SEO Writing: Expertise in keyword research, optimization, and content creation for search engines
* Technical Writing: Experience in creating user manuals, guides, and instructional content
* Creative Writing: Proficient in writing engaging and compelling content for various formats
* Proofreading: Expertise in editing and proofreading content for grammar, syntax, and style
* Content Strategy: Knowledge of content strategy, research, and analysis
Certifications and Training:
* Certified Content Marketer, [Certification Program]
* SEO Certification, [Certification Program]
* Grammar and Style, [Certification Program]
References:
Available upon request.</t>
  </si>
  <si>
    <t>Here's a sample resume for Debbie Cook:
Debbie Cook
AI Researcher
Contact Information:
* Email: [debbie.cook@email.com](mailto:debbie.cook@email.com)
* Phone: (123) 456-7890
* LinkedIn: linkedin.com/in/debbiecook
Summary:
Highly motivated and accomplished AI researcher with expertise in Generative Adversarial Networks (GANs), Reinforcement Learning, and Computer Vision. Proficient in PyTorch and with a strong background in machine learning and deep learning. Proven track record of developing and implementing AI solutions that drive business growth and innovation.
Technical Skills:
* Programming languages: Python, PyTorch
* Deep learning frameworks: PyTorch
* Machine learning algorithms: GANs, Reinforcement Learning, Computer Vision
* Operating Systems: Windows, Linux
* Familiarity with: TensorFlow, Keras, OpenCV
Professional Experience:
* Senior AI Researcher, ABC Corporation (2018-Present)
	+ Led a team of researchers in developing and implementing AI solutions for computer vision applications, resulting in a 25% reduction in production costs
	+ Designed and developed a GAN-based model for image generation, achieving state-of-the-art results on benchmark datasets
	+ Collaborated with cross-functional teams to integrate AI solutions into product development, driving business growth and innovation
* AI Research Scientist, DEF Startups (2015-2018)
	+ Conducted research and development in reinforcement learning, resulting in the development of a novel algorithm that improved performance by 30%
	+ Implemented and deployed AI solutions for computer vision and natural language processing applications, achieving significant improvements in accuracy and efficiency
	+ Published research papers in top-tier conferences and journals, including ICML and NIPS
Education:
* Ph.D. in Computer Science, XYZ University (2010-2015)
	+ Dissertation: "Generative Adversarial Networks for Image Generation"
	+ Coursework: Computer Vision, Machine Learning, Deep Learning, Reinforcement Learning
Achievements:
* Best Paper Award, ICML 2018
	+ "Generative Adversarial Networks for Image Generation: A Survey and Experimental Evaluation"
* Research Grant, National Science Foundation (2015-2018)
	+ "Advances in Reinforcement Learning for Computer Vision Applications"
Publications:
* Cook, D., and Lee, H. (2018). "Generative Adversarial Networks for Image Generation: A Survey and Experimental Evaluation." ICML 2018.
* Cook, D., et al. (2017). "Reinforcement Learning for Computer Vision: A Novel Approach." NIPS 2017.
Patents:
* US Patent 10,123,456 B2 (2018)
	+ "System and Method for Image Generation using Generative Adversarial Networks"
This is just a sample, but feel free to customize it to fit your own experiences and style. Remember to use clear and concise language, and to proofread your resume multiple times for errors. Good luck with your application!</t>
  </si>
  <si>
    <t>Here's a sample resume for Tammy Williams, a UI Engineer candidate:
Tammy Williams
Contact Information:
* Email: [tammy.williams@email.com](mailto:tammy.williams@email.com)
* Phone: 555-555-5555
* LinkedIn: linkedin.com/in/tammywilliams
* GitHub: github.com/tammywilliams
Professional Summary:
Highly motivated and detail-oriented UI Engineer with 5+ years of experience in designing and developing intuitive and visually appealing user interfaces. Skilled in HTML, CSS, JavaScript, and React, with a strong understanding of wireframing principles and human-centered design. Proven track record of delivering high-quality products on time and collaborating effectively with cross-functional teams.
Technical Skills:
* Front-end development: HTML, CSS, JavaScript, React
* Wireframing and design: Sketch, Figma, Axure
* Version control: Git
* Agile methodologies: Scrum, Kanban
* Collaborative tools: Slack, Trello, Asana
Career Experience:
Senior UI Engineer, ABC Company (2018-Present)
* Designed and developed multiple high-traffic websites and mobile applications using React, HTML, and CSS
* Collaborated with product managers and designers to create wireframes, prototypes, and high-fidelity designs
* Led the implementation of responsive design principles to improve user experience across various devices
* Mentored junior engineers and provided code reviews to ensure high-quality code
* Contributed to the development of a reusable UI component library, reducing development time by 30%
UI Engineer, DEF Start-up (2015-2018)
* Built and maintained multiple UI components using React, including navigation bars, forms, and modals
* Worked closely with designers to implement design specifications and ensure pixel-perfect implementation
* Participated in code reviews and ensured adherence to coding standards and best practices
* Collaborated with QA engineers to identify and fix bugs, resulting in a 20% reduction in bug density
* Contributed to the development of a mobile app, resulting in a 25% increase in user engagement
Education:
* Bachelor of Science in Computer Science, XYZ University (2010-2014)
Achievements:
* Created a reusable UI component library that reduced development time by 30%
* Improved user engagement by 25% through the development of a mobile app
* Mentored junior engineers and provided code reviews to ensure high-quality code
* Participated in code reviews and ensured adherence to coding standards and best practices
Certifications:
* Certified React Developer, React Training Institute (2019)
* Certified UI Designer, UI Design Institute (2018)
References:
Available upon request.
This resume includes:
* A clear and concise professional summary
* Technical skills section to highlight relevant technologies
* Career experience section with specific examples of achievements and responsibilities
* Education and certifications section to highlight relevant education and training
* Achievements section to highlight specific accomplishments
* A clean and easy-to-read structure</t>
  </si>
  <si>
    <t>Here's a sample resume for Julie Hess:
Julie Hess
Data Scientist
Contact Information:
* Email: [julie.hess@email.com](mailto:julie.hess@email.com)
* Phone: 555-555-5555
* LinkedIn: linkedin.com/in/juliehessds
* GitHub: github.com/juliehess
Summary:
Highly motivated and detail-oriented Data Scientist with 5+ years of experience in developing and deploying machine learning models using Python and TensorFlow. Proven expertise in statistical analysis, data visualization, and deep learning techniques. Skilled in extracting insights from complex data sets and communicating findings to both technical and non-technical stakeholders.
Professional Experience:
Data Scientist, ABC Corporation (2018-Present)
* Developed and deployed multiple machine learning models using TensorFlow and Python, resulting in a 25% increase in accuracy and a 30% reduction in false positives
* Collaborated with cross-functional teams to design and implement data visualization dashboards, resulting in a 40% increase in user engagement
* Conducted statistical analysis on large datasets to identify trends and patterns, informing business strategy and decision-making
* Mentored junior team members in data science concepts and techniques, promoting knowledge sharing and growth
Data Analyst, DEF Startups (2015-2018)
* Analyzed and visualized data to inform business decisions, resulting in a 20% increase in sales revenue
* Developed and maintained databases and data systems, ensuring data integrity and accuracy
* Collaborated with marketing team to design and implement A/B testing experiments, resulting in a 15% increase in conversion rates
* Conducted statistical analysis on customer behavior, identifying key trends and opportunities for growth
Education:
* Master of Science in Data Science, XYZ University (2015)
* Bachelor of Science in Statistics, ABC University (2013)
Skills:
* Programming languages: Python, R, SQL
* Machine learning frameworks: TensorFlow, Keras
* Data visualization tools: Tableau, Matplotlib, Seaborn
* Statistical analysis: Hypothesis testing, regression analysis, time series analysis
* Deep learning techniques: Convolutional neural networks, recurrent neural networks, autoencoders
Achievements:
* Winner, Data Science Competition (2019): Developed a deep learning model that outperformed human judges in a data science competition, resulting in a cash prize and recognition
* Published Research Paper (2018): Authored a research paper on the application of deep learning to image classification, published in a top-tier conference proceedings
* Certified Data Scientist (2017): Completed a certification program in data science, demonstrating expertise in machine learning and statistical analysis
Projects:
* Image Classification using Deep Learning: Developed a deep learning model using TensorFlow and Python to classify images into different categories, achieving an accuracy of 95%
* Predicting Customer Churn: Developed a predictive model using logistic regression and decision trees to predict customer churn, resulting in a 20% reduction in churn rate
* Data Visualization Dashboard: Designed and implemented a data visualization dashboard using Tableau and Matplotlib to visualize key metrics and trends in customer behavior
References:
Available upon request.</t>
  </si>
  <si>
    <t>Here's a sample resume for Matthew Cobb:
Matthew Cobb
Business Analyst Candidate
Contact Information:
* Phone: (555) 123-4567
* Email: [matt.cobb@email.com](mailto:matt.cobb@email.com)
* LinkedIn: linkedin.com/in/matthewcobb
Summary:
Results-driven Business Analyst with 5+ years of experience in driving business growth through data-driven insights and solutions. Skilled in data analysis, SQL, presentation, and problem-solving, with a proven track record of delivering high-impact projects that drive business value. Proficient in working with cross-functional teams to identify business needs and develop effective solutions.
Professional Experience:
Business Analyst, ABC Corporation (2018-Present)
* Conducted data analysis to identify business trends and opportunities for growth, resulting in a 25% increase in sales
* Developed and maintained complex datasets using SQL, including data modeling and querying
* Created data visualizations and presentations to communicate insights to stakeholders, resulting in a 90% increase in stakeholder engagement
* Collaborated with cross-functional teams to identify business needs and develop effective solutions, including process improvements and system implementations
* Worked with stakeholders to gather requirements and develop business cases for new projects, resulting in a 30% reduction in project timelines
Data Analyst, DEF Agency (2015-2018)
* Analyzed large datasets to identify trends and patterns, resulting in a 20% increase in marketing ROI
* Developed and maintained reports and dashboards using Tableau and Power BI, resulting in a 50% increase in stakeholder engagement
* Collaborated with marketing teams to develop and implement data-driven marketing campaigns, resulting in a 25% increase in campaign effectiveness
* Worked with IT teams to design and implement data systems, resulting in a 30% reduction in data latency
Education:
* Bachelor's Degree in Business Administration, XYZ University (2015)
Skills:
* Data analysis and visualization (SQL, Tableau, Power BI)
* Presentation and communication (Microsoft Office, Google Suite)
* Problem-solving and process improvement
* Cross-functional team collaboration
* Business case development and project management
Achievements:
*Recipient of the ABC Corporation Business Analyst of the Year award (2020)
*Recipient of the DEF Agency Data Analyst of the Year award (2017)
*Published in the Journal of Business Analytics (2020)
Certifications:
* Certified Business Analyst (CBA) certification
* Certified Data Analyst (CDA) certification
References:
Available upon request.
Note: This is just a sample resume, and you should customize it to fit your own experiences and qualifications. Also, proofread your resume multiple times to ensure there are no errors in spelling, grammar, or formatting.</t>
  </si>
  <si>
    <t>Here's a sample resume for Ashley Ross:
Ashley Ross
Mobile App Developer
Contact Information:
* Email: [ashley.ross@email.com](mailto:ashley.ross@email.com)
* Phone: 555-555-5555
* LinkedIn: linkedin.com/in/ashleyrossdev
* GitHub: github.com/ashleyrossdev
Professional Summary:
Results-driven mobile app developer with 5+ years of experience in designing and developing high-quality, user-friendly mobile applications using various programming languages and technologies. Skilled in Swift, Kotlin, React Native, and mobile UI/UX design principles. Proficient in API integration and cloud-based services. Proven track record of delivering projects on time and exceeding client expectations.
Technical Skills:
* Programming languages: Swift, Kotlin, JavaScript (React Native)
* Mobile app development frameworks: React Native, Flutter
* Mobile UI/UX design principles
* API integration: RESTful APIs, GraphQL
* Database management: MongoDB, Firebase
* Cloud-based services: AWS, Google Cloud
* Version control: Git, SVN
Professional Experience:
Senior Mobile App Developer, ABC Corporation (2018-Present)
* Designed and developed multiple mobile applications for iOS and Android platforms using Swift, Kotlin, and React Native
* Collaborated with cross-functional teams to design and implement mobile UI/UX features
* Integrated APIs with third-party services to enhance app functionality
* Conducted code reviews and ensured high-quality code standards
* Mentored junior developers to improve their skills and knowledge
Mobile App Developer, DEF Startups (2015-2018)
* Developed multiple mobile applications for iOS and Android platforms using React Native and Kotlin
* Designed and implemented mobile UI/UX features for various clients
* Integrated APIs with third-party services to enhance app functionality
* Conducted unit testing and ensured code quality
* Participated in code reviews and provided feedback to improve code standards
Education:
* Bachelor's Degree in Computer Science, XYZ University (2015)
Achievements:
* Developed a mobile application for a popular food delivery startup that increased app downloads by 300% within 6 months
* Designed and implemented a mobile UI/UX feature for a leading e-commerce platform that improved customer engagement by 25%
* Collaborated with a cross-functional team to develop a mobile application for a healthcare startup that reduced development time by 40%
* Published multiple articles on mobile app development best practices on industry blogs and conferences
Certifications:
* Certified Mobile App Developer, Google Developers Certification (2017)
* Certified React Native Developer, Facebook Developer Certification (2016)
References:
Available upon request.</t>
  </si>
  <si>
    <t>Here's a sample resume for Juan Jordan, a UX Designer candidate:
Juan Jordan
Contact Information:
* Email: [juan.jordan@email.com](mailto:juan.jordan@email.com)
* Phone: 555-555-5555
* LinkedIn: linkedin.com/in/juanjordanux
* Portfolio: juanjordan.design
Professional Summary:
Highly motivated and detail-oriented UX Designer with 5+ years of experience in creating user-centered design solutions. Proven track record of delivering successful projects that meet business goals and exceed user expectations. Skilled in user research, wireframing, interaction design, and usability testing.
Summary of Experience:
* Senior UX Designer, ABC Company (2018-Present)
	+ Conducted user research to inform design decisions and improve user experience
	+ Created wireframes, prototypes, and high-fidelity designs for web and mobile applications
	+ Collaborated with cross-functional teams to develop and launch successful products
	+ Conducted usability testing and gathered feedback to iterate and improve designs
* UX Designer, DEF Agency (2015-2018)
	+ Conducted user interviews and surveys to gather data for design projects
	+ Created user personas, user journeys, and wireframes to inform design decisions
	+ Designed and developed interactive prototypes to test and refine designs
	+ Conducted usability testing and gathered feedback to iterate and improve designs
Achievements:
* Improved Conversion Rates by 25%: Designed and developed a new e-commerce platform that increased conversion rates by 25% through user-centered design solutions
* Reduced Bounce Rates by 30%: Conducted user research and designed a new website layout that reduced bounce rates by 30% and improved user engagement
* Increased User Engagement by 50%: Designed and developed a mobile app that increased user engagement by 50% through gamification and personalized experiences
Education:
* Bachelor's Degree in Design, XYZ University (2010-2014)
Skills:
* User research and analysis
* Wireframing and prototyping
* Interaction design and usability testing
* Design systems and consistency
* Front-end development (HTML, CSS, JavaScript)
* Collaboration and communication
Tools:
* Sketch, Figma, Adobe XD
* InVision, Axure
* Jira, Asana
* Google Analytics, Hotjar
Certifications:
* Certified UX Designer, UX Design Institute (2016)
* Certified Wireframing Specialist, Wireframing Institute (2017)
References:
Available upon request.
This resume structure includes:
* A clear and concise professional summary that highlights Juan's skills and experience
* A summary of experience that outlines Juan's previous roles and responsibilities
* A section for achievements that highlights specific accomplishments and impact
* An education section that lists Juan's degree and relevant coursework
* A skills section that lists Juan's technical skills and tools
* A tools section that lists software and tools Juan is proficient in
* A certifications section that lists any relevant certifications
* A references section that is available upon request
Note that this is just a sample, and you should tailor your resume to your specific experience and the job you're applying for.</t>
  </si>
  <si>
    <t>Here's a professional resume for Kevin Black, a candidate applying for the role of Data Engineer:
Kevin Black
Data Engineer
Contact Information:
* Email: [kevin.black@email.com](mailto:kevin.black@email.com)
* Phone: 555-555-5555
* LinkedIn: linkedin.com/in/kevinblack
* GitHub: github.com/kevinblack
Summary:
Highly skilled Data Engineer with 8+ years of experience in designing, developing, and deploying large-scale data systems on cloud platforms. Proven expertise in MLOps, Big Data, Data Warehousing, and Cloud Computing. Strong passion for building scalable, secure, and efficient data pipelines to drive business insights and innovation.
Professional Experience:
Senior Data Engineer, ABC Company (2020-Present)
* Designed and implemented a cloud-based data warehouse using AWS Redshift, Amazon S3, and Apache Spark for a large e-commerce platform, resulting in 30% reduction in data processing time and 25% cost savings.
* Built and deployed a real-time data pipeline using Apache Kafka, Apache Storm, and Apache Cassandra to support business intelligence and analytics, improving data freshness by 90%.
* Collaborated with cross-functional teams to develop and deploy machine learning models using TensorFlow, PyTorch, and Scikit-learn, achieving 25% increase in predictive accuracy and 15% reduction in model training time.
Data Engineer, DEF Startups (2018-2020)
* Designed and implemented a Big Data architecture using Apache Hadoop, Apache Spark, and Apache Hive for a social media analytics platform, processing 100 TB of data per day and reducing data processing time by 50%.
* Built and deployed a cloud-based data lake using AWS S3, Amazon EMR, and Apache Spark for a healthcare analytics platform, reducing data storage costs by 75% and improving data accessibility by 90%.
* Developed and deployed multiple data pipelines using Apache NiFi, Apache beam, and Apache Flink, achieving 95% data quality and 90% data freshness.
Education:
* Bachelor of Science in Computer Science, XYZ University (2010-2014)
Skills:
* Programming languages: Python, Java, Scala, R
* Cloud platforms: AWS, GCP, Azure
* Big Data: Apache Hadoop, Apache Spark, Apache Flink
* Data Warehousing: Amazon Redshift, Google BigQuery
* Data Engineering: Apache Kafka, Apache Storm, Apache Cassandra
* Machine Learning: TensorFlow, PyTorch, Scikit-learn
* DevOps: Docker, Kubernetes, Ansible
Achievements:
* Awarded "Data Engineer of the Year" at ABC Company in 2020
* Published research paper on "Real-time Big Data Processing using Apache Kafka and Apache Storm" at DEF Conferences in 2019
* Certified AWS Certified Solutions Architect - Associate in 2020
Certifications:
* AWS Certified Solutions Architect - Associate
* Certified Data Scientist - Stanford University
* Certified Apache Spark Developer - Apache Software Foundation
References:
Available upon request.
This is just a sample resume, and you can customize it to fit your specific experience and style. Remember to highlight your achievements and skills, and use clear and concise language throughout the document. Good luck with your job search!</t>
  </si>
  <si>
    <t>Here's a sample resume for Jeremy Cooper:
Jeremy Cooper
QA Engineer
Contact Information:
* Phone: (123) 456-7890
* Email: [jeremy.cooper@email.com](mailto:jeremy.cooper@email.com)
* LinkedIn: linkedin.com/in/jeremyc00per
* GitHub: github.com/jeremyc00per
Professional Summary:
Results-driven QA Engineer with 5+ years of experience in manual and automated testing, specializing in Selenium and bug tracking. Proven track record of delivering high-quality software releases, ensuring product stability, and improving overall testing efficiency. Skilled in test case development, test automation, and collaboration with cross-functional teams.
Technical Skills:
* Programming languages: Java, Python, C#
* Testing frameworks: Selenium, TestNG, JUnit
* Bug tracking tools: JIRA, Bugzilla, Trello
* Test management tools: TestRail, PractiTest
* Agile methodologies: Scrum, Kanban
* Operating Systems: Windows, Linux, macOS
* Cloud platforms: AWS, Azure
Professional Experience:
QA Engineer, ABC Corporation (2018-Present)
* Design and execute manual and automated test cases to ensure high-quality software releases
* Develop and maintain test automation frameworks using Selenium and Java
* Collaborate with development teams to identify and prioritize defects
* Create and manage test cases in JIRA, ensuring accurate and up-to-date test plans
* Participate in code reviews and provide feedback to improve code quality
* Work with cross-functional teams to resolve defects and implement fixes
QA Engineer, DEF Startups (2015-2018)
* Conducted manual testing of web and mobile applications to identify defects
* Created and maintained test cases using TestRail and PractiTest
* Developed and executed automated test scripts using Selenium and Python
* Collaborated with development teams to reproduce and resolve defects
* Participated in Agile ceremonies, including daily stand-ups and sprint reviews
Education:
* Bachelor's Degree in Computer Science, XYZ University (2015)
Certifications:
* Certified Associate in Software Testing (CAST), International Software Testing Qualifications Board (2016)
* Certified Scrum Master (CSM), Scrum Alliance (2018)
Achievements:
* Improved testing efficiency by 30% through automation and process improvements
* Reduced defect density by 25% through collaboration with development teams
* Implemented a test automation framework using Selenium, resulting in a 50% reduction in manual testing time
* Received the "QA Engineer of the Quarter" award for outstanding contributions to testing efforts
References:
Available upon request.
This is just a sample resume, and you should customize it to fit your own experiences and style. Remember to proofread your resume multiple times for any grammar or formatting errors before submitting it to potential employers. Good luck with your job search!</t>
  </si>
  <si>
    <t>Here's a sample resume for Julia Watson:
Julia Watson
QA Engineer
Contact Information:
* Email: [julia.watson@email.com](mailto:julia.watson@email.com)
* Phone: 555-555-5555
* LinkedIn: linkedin.com/in/juliawatsonqa
Summary:
Highly motivated and detail-oriented QA Engineer with 3+ years of experience in manual testing, automation testing using Selenium, and performance testing. Proven track record of identifying and reporting defects, collaborating with cross-functional teams to resolve issues, and ensuring high-quality software releases. Skilled in bug tracking, test automation, and test planning.
Technical Skills:
* Manual Testing: Black box, white box, gray box testing
* Automation Testing: Selenium (Java, Python), Appium
* Bug Tracking: JIRA, Trello
* Performance Testing: LoadRunner, JMeter
* Programming Languages: Java, Python, C#
* Operating Systems: Windows, Linux, macOS
Professional Experience:
QA Engineer, ABC Company (2020-Present)
* Designed and executed manual and automated test cases for web and mobile applications using Selenium and Appium
* Identified and reported defects to development teams, resulting in a 95% reduction in defect density
* Collaborated with development teams to resolve issues and ensure timely software releases
* Conducted performance testing using LoadRunner and JMeter to identify performance bottlenecks and optimize application performance
* Created and maintained test automation frameworks using Selenium and Python
QA Engineer, DEF Company (2018-2020)
* Tested web and mobile applications using manual testing techniques and identified defects
* Created and executed test plans, cases, and scripts for automation testing
* Worked with cross-functional teams to resolve issues and ensure timely software releases
* Conducted bug tracking and reporting using JIRA
* Collaborated with development teams to identify and prioritize defects
Education:
* Bachelor's Degree in Computer Science, XYZ University (2015-2019)
Certifications:
* Certified Associate in Software Testing (CAST), 2020
* Certified Tester Foundation Level (CTFL), 2019
Achievements:
* Successfully led a team of 3 QA engineers in testing a complex web application, resulting in a 99% pass rate
* Developed and implemented a test automation framework using Selenium and Python, resulting in a 75% reduction in testing time
* Recognized as a top performer by management for consistently meeting quality and delivery targets
References:
Available upon request.
I hope this sample resume helps! Remember to tailor your resume to the specific job you're applying for, and highlight your unique skills and experiences.</t>
  </si>
  <si>
    <t>Here's a professional resume for Dawn Baker:
Dawn Baker
Full Stack Developer
Contact Information:
* Email: [dawn.baker@email.com](mailto:dawn.baker@email.com)
* Phone: (555) 123-4567
* LinkedIn: linkedin.com/in/dawnbaker
Professional Summary:
Highly motivated and experienced Full Stack Developer with a strong background in CSS, React, and Node.js. Proven track record of delivering scalable and efficient web applications. Skilled in database management and passionate about staying up-to-date with the latest industry trends.
Technical Skills:
* Programming languages: JavaScript, HTML/CSS
* Frameworks: React, Node.js
* Databases: MySQL, MongoDB
* Operating Systems: Windows, Linux
* Agile Methodologies: Scrum, Kanban
Professional Experience:
Senior Full Stack Developer, ABC Company (2018-Present)
* Designed and developed multiple web applications using React, Node.js, and CSS, resulting in a 30% increase in user engagement
* Collaborated with cross-functional teams to implement database schema changes, ensuring data consistency and integrity
* Implemented automated testing and deployment scripts, reducing deployment time by 50%
* Mentored junior developers, providing guidance on code reviews and best practices
Full Stack Developer, DEF Startups (2015-2018)
* Developed and maintained multiple web applications using CSS, React, and Node.js, resulting in a 25% increase in sales
* Designed and implemented database schema, ensuring data consistency and integrity
* Collaborated with design team to implement responsive design, resulting in a 20% increase in mobile users
* Implemented security measures to prevent SQL injection and cross-site scripting (XSS) attacks
Education:
* Bachelor of Science in Computer Science, XYZ University (2010-2014)
Achievements:
* Certified React Developer, React Training (2016)
* Certified Node.js Developer, Node.js Training (2015)
* Winner, Hackathon Competition, DEF Startups (2017)
Certifications:
* CompTIA Security+ (2016)
* Certified Scrum Master (2018)
References:
Available upon request.
This is just a sample resume, and you should tailor your own resume to fit your specific experience and the job you're applying for. Remember to proofread your resume multiple times for any grammar or formatting errors. Good luck with your job search!</t>
  </si>
  <si>
    <t>Here's a professional resume for Robert Solomon:
Robert Solomon
Blockchain Developer
Contact Information:
* Phone: (555) 123-4567
* Email: [robert.solomon@email.com](mailto:robert.solomon@email.com)
* LinkedIn: linkedin.com/in/robertsolomon
* GitHub: github.com/robertsolomon
Summary:
Highly skilled and innovative Blockchain Developer with 5+ years of experience in designing, developing, and deploying scalable, secure, and efficient blockchain solutions using Ethereum, Smart Contracts, and Web3.js. Proficient in cryptography, blockchain architecture, and decentralized application development. Proven track record of delivering high-quality projects on time and exceeding client expectations.
Professional Experience:
* Senior Blockchain Developer, Blockchain Solutions Inc. (2018-Present)
	+ Designed and developed multiple blockchain-based applications using Ethereum, Solidity, and Web3.js, resulting in a 300% increase in client satisfaction
	+ Collaborated with cross-functional teams to integrate blockchain solutions with existing infrastructure, reducing development time by 50%
	+ Implemented advanced cryptography techniques to enhance security and confidentiality of sensitive data
	+ Mentored junior developers to improve their skills and knowledge in blockchain development
* Blockchain Developer, CryptoCorp (2015-2018)
	+ Developed and deployed several blockchain-based smart contracts using Solidity and Web3.js, leading to a 25% increase in revenue
	+ Worked with clients to design and implement custom blockchain solutions, resulting in a 90% client retention rate
	+ Participated in code reviews and ensured adherence to coding standards and best practices
	+ Collaborated with the devops team to optimize deployment processes and improve scalability
Education:
* Bachelor of Science in Computer Science, Stanford University (2010-2014)
* Master of Science in Cryptography, University of California, Berkeley (2015-2016)
Technical Skills:
* Programming languages: Solidity, JavaScript, Python, Java
* Blockchain platforms: Ethereum, Hyperledger Fabric, Corda
* Smart Contract development: Solidity, Web3.js
* Cryptography: Public-key cryptography, Hash functions, Digital signatures
* Web development: HTML, CSS, React, Node.js
* Operating Systems: Linux, Windows, macOS
Achievements:
* Winner of the Ethereum Developer Competition (2017)
* Published papers on blockchain security and cryptography in top-tier conferences (2018, 2019)
* Featured speaker at blockchain conferences and meetups (2019, 2020)
Certifications:
* Certified Ethereum Developer (CED), Ethereum Foundation (2018)
* Certified Blockchain Security Professional (CBSP), Blockchain Security Institute (2020)
References:
Available upon request.</t>
  </si>
  <si>
    <t>Here's a professional resume for Erik Palmer:
Erik Palmer
Contact Information:
* Phone: (123) 456-7890
* Email: [erik.palmer@email.com](mailto:erik.palmer@email.com)
* LinkedIn: linkedin.com/in/erikpalmer
* GitHub: github.com/erikpalmer
Professional Summary:
Highly skilled AR/VR developer with 5+ years of experience in creating immersive experiences using Unity, C#, and Oculus SDK. Proficient in designing and implementing Augmented Reality Markers, with a strong passion for pushing the boundaries of interactive storytelling. Expertise in developing innovative solutions for various industries, including gaming, education, and entertainment.
Technical Skills:
* Programming languages: C#, UnityScript
* Game engines: Unity (5.x, 2018.x)
* AR/VR platforms: Oculus (Rift, Quest), Google VR
* Development tools: Visual Studio, Rider, Blender
* Operating systems: Windows, macOS, Linux
* Agile methodologies: Scrum, Kanban
Professional Experience:
Senior AR/VR Developer, Virtual Reality Studios (2018-Present)
* Led the development of several high-profile AR/VR experiences for clients in the gaming, education, and entertainment industries
* Collaborated with designers, writers, and artists to create immersive narratives and interactive experiences
* Implemented complex AR/VR features, including spatial audio, physics simulations, and hand tracking
* Utilized Unity and C</t>
  </si>
  <si>
    <t>Here's a sample resume for Lauren Bond:
Lauren Bond
Contact Information:
* Address: 123 Main St, Anytown, USA 12345
* Phone: (555) 555-5555
* Email: [lauren.bond@email.com](mailto:lauren.bond@email.com)
* LinkedIn: linkedin.com/in/laurenbond
Professional Summary:
Highly motivated and detail-oriented QA Engineer with 3+ years of experience in manual and automated testing, specializing in Selenium and Bug Tracking. Proven track record of delivering high-quality software releases, identifying and reporting defects, and collaborating with cross-functional teams to drive product development. Skilled in test case development, test planning, and test execution, with a strong passion for quality assurance and continuous improvement.
Technical Skills:
* Manual Testing
* Automated Testing (Selenium)
* Bug Tracking (JIRA, Bugzilla)
* Test Case Development (TestRail, Excel)
* Version Control Systems (Git, SVN)
* Programming languages: Java, Python, C#
* Operating Systems: Windows, Linux
* Agile Methodologies (Scrum, Kanban)
Professional Experience:
QA Engineer, ABC Corporation (2020-Present)
* Design and execute manual and automated tests to ensure software quality and reliability
* Develop and maintain test cases using TestRail and Excel
* Identify and report defects using JIRA, collaborating with development team to resolve issues
* Collaborate with cross-functional teams to drive product development and quality assurance
* Participate in daily stand-ups, sprint planning, and retrospectives to ensure alignment with project goals
QA Test Engineer, DEF Startups (2018-2020)
* Conducted manual testing on web and mobile applications using various testing tools
* Developed and executed automated tests using Selenium
* Tracked and reported defects using Bugzilla
* Worked closely with development team to resolve issues and improve software quality
* Contributed to the development of test automation framework using Python
Education:
* Bachelor's Degree in Computer Science, XYZ University (2018)
Certifications:
* Certified Software Tester (CSTE), International Software Testing Qualifications Board (ISTQB)
* Certified Test Automation Specialist (CTAS), ISTQB
Achievements:
* Improved test coverage by 30% through automation framework development and test case optimization
* Reduced defect density by 25% through effective testing and collaboration with development team
* Developed and maintained a comprehensive test automation framework using Selenium and Python
* Collaborated with cross-functional teams to deliver software releases on time and within budget
References:
Available upon request.
I hope this sample resume helps! Remember to tailor your resume to the specific job you're applying for, and highlight your unique skills and experiences.</t>
  </si>
  <si>
    <t>Here's a sample resume for Joshua Graham:
Joshua Graham
Contact Information:
* Phone: (555) 555-5555
* Email: [joshua.graham@email.com](mailto:joshua.graham@email.com)
* LinkedIn: linkedin.com/in/joshuagraham
* Portfolio: joshuagraham.contently.com
Professional Summary:
Highly skilled and experienced Content Writer with a proven track record of creating engaging, informative, and optimized content that drives results. Proficient in SEO Writing, Copywriting, Technical Writing, and Creative Writing. Proven ability to develop and execute content strategies that meet and exceed client expectations.
Summary of Expertise:
* SEO Writing: Expertise in researching and writing high-quality, keyword-rich content that improves search engine rankings and drives organic traffic.
* Copywriting: Skilled in crafting compelling, persuasive copy that resonates with target audiences and drives conversions.
* Technical Writing: Proficient in creating clear, concise, and accurate documentation that meets the needs of technical audiences.
* Creative Writing: Experienced in writing engaging, creative content that showcases brand personality and style.
* Content Strategy: Proven ability to develop and execute content strategies that meet business objectives and drive results.
Work Experience:
Content Writer, XYZ Corporation (2018-Present)
* Research and write high-quality, optimized content for various industries and topics, including blog posts, articles, and social media posts.
* Develop and execute content strategies that meet business objectives and drive results.
* Collaborate with cross-functional teams to ensure consistency and accuracy in content creation.
* Analyze and report on content performance using analytics tools, making data-driven recommendations for improvement.
Senior Writer, ABC Agency (2015-2018)
* Wrote and edited a wide range of content, including whitepapers, case studies, and email marketing campaigns.
* Conducted research and interviews to create in-depth, well-researched content that met client needs.
* Worked with clients to understand their content needs and objectives, developing and executing content strategies that met their expectations.
* Collaborated with designers and developers to ensure content was visually appealing and effective.
Education:
* Bachelor's Degree in English, XYZ University (2015)
Certifications:
* Certified Content Marketer (CCM), Content Marketing Institute (2018)
* HubSpot Inbound Marketing Certification (2016)
Achievements:
* Developed and executed a content strategy that increased organic traffic by 300% and drove a 25% conversion rate for a major e-commerce client.
* Created a series of blog posts that went viral, resulting in a 500% increase in social media engagement and a 20% increase in website traffic.
* Collaborated with a cross-functional team to launch a new product, resulting in a 50% increase in sales and a 25% increase in customer satisfaction.
Skills:
* SEO Writing
* Copywriting
* Technical Writing
* Creative Writing
* Content Strategy
* Content Marketing
* Social Media Marketing
* Email Marketing
* Analytics
* Microsoft Office Suite
* Google Analytics
* HubSpot
References:
Available upon request.</t>
  </si>
  <si>
    <t>Here's a sample resume for John Rollins:
John Rollins
Software Engineer
Contact Information:
* Email: [jrollins@email.com](mailto:jrollins@email.com)
* Phone: (123) 456-7890
* LinkedIn: linkedin.com/in/johnrollins
Professional Summary:
Highly motivated and detail-oriented software engineer with 5+ years of experience in designing, developing, and deploying scalable and efficient software systems. Skilled in Java, C++, algorithms, system design, and DevOps. Proven track record of delivering high-quality software solutions that meet and exceed customer requirements. Strong passion for continuous learning and staying up-to-date with the latest industry trends.
Technical Skills:
* Programming languages: Java, C++, Python
* Development frameworks: Spring, Hibernate, React
* Databases: MySQL, PostgreSQL, MongoDB
* Operating Systems: Windows, Linux
* Agile methodologies: Scrum, Kanban
* Cloud platforms: AWS, Azure
* DevOps tools: Jenkins, Docker, Kubernetes
Professional Experience:
Software Engineer, ABC Corporation (2018-Present)
* Designed and developed multiple enterprise-level software systems using Java and C++ for a Fortune 500 company
* Collaborated with cross-functional teams to identify and prioritize project requirements
* Implemented automated testing frameworks using JUnit and TestNG to ensure high-quality software releases
* Deployed software systems to production using Jenkins and Docker, resulting in 99.99% uptime and 50% reduction in deployment time
* Mentored junior engineers and provided code reviews to improve code quality and adherence to best practices
Software Engineer, DEF Startups (2015-2018)
* Developed multiple mobile and web applications using React and Node.js for a startup company
* Implemented RESTful APIs using Spring and Hibernate to integrate with third-party services
* Designed and implemented caching mechanisms using Redis and Memcached to improve application performance
* Collaborated with the QA team to identify and resolve software defects, resulting in 95% reduction in defect density
Education:
* Bachelor of Science in Computer Science, XYZ University (2015)
Achievements:
* Certified Java Developer, Oracle Corporation (2016)
* Certified Scrum Master, Scrum Alliance (2017)
* AWS Certified Developer - Associate, Amazon Web Services (2019)
Projects:
* Personal Project: Chatbot using Natural Language Processing (NLP) and Machine Learning (ML)
	+ Designed and developed a chatbot using Python and TensorFlow to integrate with a third-party API
	+ Implemented NLP and ML algorithms to improve chatbot accuracy and user experience
* Open-Source Contribution: Java-based Logging Framework
	+ Contributed to an open-source logging framework using Java and Log4j
	+ Implemented new features and fixed bugs to improve framework stability and usability
References:
Available upon request.
Note: The above is just a sample and you should customize your resume to fit your specific experience and the job you are applying for.</t>
  </si>
  <si>
    <t>Here's a professional resume for Claire Lucas:
Claire Lucas
Data Architect
Contact Information:
* Address: 123 Main St, Anytown, USA 12345
* Phone: (555) 555-5555
* Email: [claire.lucas@email.com](mailto:claire.lucas@email.com)
* LinkedIn: linkedin.com/in/clairelucas
Summary:
Results-driven data architect with 8+ years of experience in designing and implementing data models, integrating data from various sources, and delivering cloud-based data solutions. Proven track record of successfully leading cross-functional teams and driving business growth through data-driven insights. Skilled in ETL tools, data warehousing, and data governance.
Professional Experience:
Senior Data Architect, ABC Corporation (2018-Present)
* Designed and implemented data models for multiple business units, resulting in a 30% increase in data quality and a 25% reduction in data integration costs
* Led a team of data engineers to develop and deploy cloud-based data solutions, utilizing AWS and Azure infrastructure
* Collaborated with stakeholders to define data governance frameworks and ensure compliance with regulatory requirements
* Mentored junior data architects and engineers to improve data skills and knowledge
Data Architect, DEF Startups (2015-2018)
* Designed and implemented ETL processes using Informatica PowerCenter and Talend, resulting in a 40% reduction in data processing time
* Developed and maintained data warehouses and data marts, providing business users with self-service analytics and reporting capabilities
* Worked closely with product management and development teams to integrate data into new product features
* Implemented data quality and data governance processes to ensure data accuracy and consistency
Education:
* Bachelor of Science in Computer Science, XYZ University (2010-2014)
Skills:
* Data modeling (ER modeling, data warehousing)
* Data integration (ETL, data mapping, data quality)
* Cloud data solutions (AWS, Azure, Google Cloud)
* ETL tools (Informatica PowerCenter, Talend, AWS Glue)
* Data governance (data quality, data security, data compliance)
* Data warehouse and data mart design
* Agile methodologies (Scrum, Kanban)
* Strong communication and collaboration skills
Achievements:
* Winner of the ABC Corporation's 2019 Data Innovation Award for designing and implementing a cloud-based data lake
* Co-authored a case study on data governance best practices, published in a leading industry journal
* Mentored a team of data scientists to develop and deploy machine learning models using cloud-based data platforms
Certifications:
* Certified Data Architect (CDA), Data Science Council of America (2016)
* Certified Data Scientist (CDS), Data Science Council of America (2018)
* Certified AWS Solutions Architect - Associate (2019)
References:
Available upon request.</t>
  </si>
  <si>
    <t>Here's a professional resume for Alexander Davis:
Alexander Davis
Contact Information:
* Email: [alexander.davis@email.com](mailto:alexander.davis@email.com)
* Phone: 555-555-5555
* LinkedIn: linkedin.com/in/alexanderdavisdev
* GitHub: github.com/alexanderdavisdev
Summary:
Highly motivated and experienced Game Developer with a strong background in Unity, C#, 3D Modeling, and Game Physics. Proven track record of delivering high-quality games and contributing to successful game development teams. Possesses excellent problem-solving skills, attention to detail, and a passion for creating immersive gaming experiences.
Professional Experience:
* Senior Game Developer, GameDevCo (2018-Present)
	+ Designed and developed multiple AAA games using Unity, C#, and 3D modeling tools
	+ Implemented game physics, collision detection, and dynamic simulations for realistic gameplay
	+ Collaborated with cross-functional teams to create engaging game mechanics and levels
	+ Implemented AI behaviors using NavMesh and Behavior Trees
	+ Optimized game performance for PC, consoles, and mobile platforms
* Game Developer, Indie Studio (2015-2018)
	+ Developed a 2D puzzle game using Unity and C#
	+ Created 3D models, textures, and animations for characters and environments
	+ Implemented game physics and collision detection for a realistic gameplay experience
	+ Collaborated with the design team to create engaging level designs and puzzles
	+ Implemented AI behaviors using Finite State Machines
Education:
* Bachelor of Science in Computer Science, University of California, Berkeley (2015)
* Certificate in Game Development, University of Southern California (2014)
Skills:
* Programming languages: C#, Unity Scripting, C++
* Game engines: Unity 2018, Unity 2019
* 3D modeling tools: Maya, 3ds Max, Blender
* Game physics engines: PhysX, Newton
* AI engines: NavMesh, Behavior Trees, Finite State Machines
* Operating Systems: Windows, macOS, Linux
Achievements:
* Award-winning game, "Echoes of the Past", won Best Puzzle Game at the 2019 Game Developers Choice Awards
* Best-selling game, "Starlight Odyssey", reached #1 on the iOS and Android charts
* Published game, "Quantum Leap", released on Steam and GOG
Relevant Projects:
* Echoes of the Past: A puzzle game that uses Unity and C</t>
  </si>
  <si>
    <t>Here's a professional resume for John Rodgers:
John Rodgers
Contact Information:
* Email: [john.rodgers@email.com](mailto:john.rodgers@email.com)
* Phone: (555) 123-4567
* LinkedIn: linkedin.com/in/johnrodgers
* GitHub: github.com/johnrodgers
Professional Summary:
Highly motivated and detail-oriented Cloud Engineer with 5+ years of experience in designing, deploying, and managing scalable cloud infrastructure. Skilled in Serverless Architecture, Cloud Networking, and DevOps practices. Proven track record of delivering high-quality solutions that meet business requirements and improve operational efficiency.
Technical Skills:
* Cloud Platforms: AWS, Azure, Google Cloud
* Serverless Architecture: AWS Lambda, Azure Functions, Google Cloud Functions
* Cloud Networking: VPC, Subnets, Routing, Load Balancing
* DevOps Tools: Jenkins, Docker, Kubernetes
* Programming Languages: Python, Java, Node.js
* Operating Systems: Linux, Windows
Professional Experience:
Cloud Engineer, ABC Corporation (2018-Present)
* Designed and deployed scalable cloud infrastructure for multiple applications, resulting in a 30% reduction in infrastructure costs
* Implemented Serverless Architecture using AWS Lambda, reducing application latency by 40%
* Configured and managed Cloud Networking resources, including VPCs, Subnets, and Load Balancers
* Collaborated with DevOps team to implement Continuous Integration and Continuous Deployment (CI/CD) pipelines using Jenkins and Docker
* Implemented monitoring and logging tools, including Prometheus, Grafana, and Splunk
Senior Cloud Engineer, DEF Startup (2015-2018)
* Led the design and deployment of a cloud-based e-commerce platform on AWS, resulting in a 25% increase in sales
* Implemented Cloud Networking resources, including VPCs, Subnets, and Load Balancers, to improve application performance and security
* Configured and managed Cloud Storage resources, including S3 and EBS, to improve data availability and durability
* Collaborated with DevOps team to implement CI/CD pipelines using Jenkins and Docker
* Implemented monitoring and logging tools, including Prometheus, Grafana, and Splunk
Education:
* Bachelor of Science in Computer Science, XYZ University (2010-2014)
Certifications:
* AWS Certified Solutions Architect - Associate
* Azure Certified Solutions Architect - Associate
* Google Cloud Certified - Professional Cloud Developer
Achievements:
* Serverless Architecture Award (2020) - awarded for designing and deploying a scalable Serverless Architecture using AWS Lambda
* Cloud Networking Award (2019) - awarded for designing and deploying a scalable cloud infrastructure using Cloud Networking resources
* DevOps Award (2018) - awarded for implementing a CI/CD pipeline using Jenkins and Docker
References:
Available upon request.
This resume is structured to showcase John's technical skills, professional experience, and achievements in a clear and concise manner. The summary highlights his expertise in Serverless Architecture, Cloud Networking, and DevOps practices, and the technical skills section provides a detailed list of his technical abilities. The professional experience section highlights his achievements and responsibilities in his previous roles, and the certifications and education section provides evidence of his formal education and technical expertise. Finally, the achievements section showcases his awards and recognition in the field.</t>
  </si>
  <si>
    <t>Here's a sample resume for Richard Harrison:
Richard Harrison
Contact Information:
* Email: [richard.harrison@email.com](mailto:richard.harrison@email.com)
* Phone: (555) 555-5555
* LinkedIn: linkedin.com/in/richardharrison
Professional Summary:
Results-driven e-commerce specialist with 5+ years of experience in inventory management, search engine optimization, online advertising, and customer service. Proven track record of driving sales growth, improving website visibility, and enhancing customer experiences. Skilled in analyzing data to inform business decisions and optimize online strategies.
Technical Skills:
* Inventory Management: Advanced Excel, TradeGecko, Zoho Inventory
* SEO for E-commerce: Google Analytics, Ahrefs, SEMrush
* Online Advertising: Google Ads, Facebook Ads, AdWords
* Customer Service: Zendesk, Freshdesk, Salesforce
* Analytics: Google Data Studio, Tableau, Microsoft Power BI
Professional Experience:
E-commerce Specialist
ABC Corporation (2018-Present)
* Managed inventory levels, optimized product listings, and ensured timely shipping to drive sales growth (25% YoY increase)
* Conducted SEO audits and implemented on-page optimization strategies to improve website visibility (50% increase in organic traffic)
* Created and executed online advertising campaigns to target specific demographics and behaviors (30% increase in conversions)
* Provided exceptional customer service through email, phone, and chat support, resulting in a 95% customer satisfaction rate
Inventory Manager
XYZ Retail (2015-2018)
* Coordinated inventory replenishment, managed stock levels, and optimized storage space to minimize waste and costs
* Implemented a just-in-time inventory system, resulting in a 20% reduction in inventory holding costs
* Trained and supervised inventory team members to improve efficiency and accuracy
Education:
* Bachelor's Degree in Business Administration, University of [Name] (2015)
Certifications:
* Google Analytics Certification
* HubSpot Inbound Marketing Certification
Achievements:
* Winner of ABC Corporation's "Employee of the Quarter" award (2020)
* Featured speaker at the 2020 E-commerce Expo on "Maximizing Online Sales through SEO and Advertising"
* Developed and implemented a customer loyalty program that resulted in a 15% increase in repeat business
References:
Available upon request.
This resume structure includes:
1. A clear and concise professional summary that highlights Richard's key skills and achievements.
2. A technical skills section that showcases his proficiency in various e-commerce tools and software.
3. A professional experience section that highlights his accomplishments in previous roles, with specific metrics and achievements.
4. An education and certifications section that provides context for his skills and expertise.
5. An achievements section that showcases his recognition and awards.
6. A clear and easy-to-read format with bullet points and white space to make the resume easy to scan.
Remember to tailor your resume to the specific job description and requirements, and highlight your unique skills and experiences.</t>
  </si>
  <si>
    <t>Here's a sample resume for Jasmine Fernandez, a Digital Marketing Specialist:
Jasmine Fernandez
Contact Information:
* Email: [jasmine.fernandez@email.com](mailto:jasmine.fernandez@email.com)
* Phone: 555-555-5555
* LinkedIn: linkedin.com/in/jasminefernandez
* Twitter: @jasminefernandez
Professional Summary:
Results-driven Digital Marketing Specialist with 5+ years of experience in driving online growth through SEO, Google Ads, Content Marketing, Social Media Marketing, and Email Marketing. Proven track record of improving website traffic, increasing conversions, and enhancing brand visibility. Skilled in developing and executing multi-channel marketing campaigns that drive business results.
Summary of Expertise:
* SEO (Keyword Research, On-Page Optimization, Link Building)
* Google Ads (Search, Display, Video, Shopping)
* Content Marketing (Blog Writing, Video Scripting, Infographic Design)
* Social Media Marketing (Facebook, Twitter, Instagram, LinkedIn)
* Email Marketing (Campaign Creation, List Building, Automation)
Professional Experience:
Digital Marketing Specialist, XYZ Corporation (2018-Present)
* Developed and executed multi-channel marketing campaigns across SEO, Google Ads, Content Marketing, Social Media Marketing, and Email Marketing, resulting in 25% increase in website traffic and 15% increase in conversions
* Conducted keyword research and on-page optimization to improve website ranking and drive organic traffic
* Created and implemented Google Ads campaigns, resulting in 30% increase in conversions and 20% reduction in cost-per-conversion
* Collaborated with cross-functional teams to develop and execute content marketing strategies, resulting in 50% increase in engagement and 25% increase in lead generation
* Analyzed campaign performance using Google Analytics and made data-driven decisions to optimize marketing strategies
Marketing Coordinator, ABC Agency (2015-2018)
* Assisted in developing and executing social media marketing campaigns, resulting in 20% increase in followers and 15% increase in engagement
* Created and sent regular email newsletters to subscribers, resulting in 25% open rate and 10% click-through rate
* Conducted research and analysis to identify trends and opportunities in digital marketing
* Collaborated with designers to create visual content, including social media graphics and email templates
Education:
* Bachelor's Degree in Marketing, [University Name] (2015)
Skills:
* SEO (Keyword Research, On-Page Optimization, Link Building)
* Google Ads (Search, Display, Video, Shopping)
* Content Marketing (Blog Writing, Video Scripting, Infographic Design)
* Social Media Marketing (Facebook, Twitter, Instagram, LinkedIn)
* Email Marketing (Campaign Creation, List Building, Automation)
* Analytics (Google Analytics, Excel)
* Content Management Systems (WordPress, HubSpot)
Certifications:
* Google Analytics Certification
* HubSpot Inbound Marketing Certification
* Facebook Blueprint Certification
Achievements:
* Winner of the 2020 Digital Marketing Award for Best Use of SEO
* Finalist for the 2019 Digital Marketing Award for Best Use of Google Ads
* Featured speaker at the 2018 Marketing Conference on the topic of Content Marketing
Note: This is a sample resume, and you should customize yours to fit your specific experience and qualifications.</t>
  </si>
  <si>
    <t>Here is a professional resume for Deborah Harvey:
Deborah Harvey
AI Researcher
Contact Information:
* Email: [deborah.harvey@email.com](mailto:deborah.harvey@email.com)
* Phone: 555-555-5555
* LinkedIn: linkedin.com/in/deborahharvey
Summary:
Highly motivated and experienced AI researcher with a strong background in deep learning, computer vision, and reinforcement learning. Proven track record of developing and implementing novel AI models using GANs, Transformers, and PyTorch. Seeking a challenging role as an AI Researcher where I can apply my expertise to drive innovation and solve complex problems.
Technical Expertise:
* Deep Learning: GANs, Transformers, CNNs, RNNs
* Computer Vision: Object Detection, Segmentation, Image Generation
* Reinforcement Learning: Q-learning, Policy Gradient Methods
* PyTorch: Expert-level proficiency in building and training neural networks
* Programming Languages: Python, C++, Java
Professional Experience:
* Research Scientist, Alphabet Inc. (2018-Present)
	+ Developed and implemented novel GAN-based models for image generation and data augmentation
	+ Collaborated with cross-functional teams to integrate AI models into production systems
	+ Published several papers on GANs and computer vision at top-tier conferences (e.g. CVPR, ICML)
* Senior AI Engineer, Microsoft (2015-2018)
	+ Designed and developed Transformers-based models for natural language processing tasks
	+ Worked with the reinforcement learning team to develop and deploy AI models for robotics and autonomous systems
	+ Contributed to the development of the Microsoft Cognitive Toolkit (CNTK)
Education:
* Ph.D. in Computer Science, Stanford University (2010-2015)
	+ Dissertation: "Learning to Generate: A Study on Generative Adversarial Networks"
	+ Advisor: Professor Andrew Ng
Achievements:
* Best Paper Award, CVPR 2019
	+ "Generative Adversarial Networks for Image-to-Image Translation"
* Top 10% Paper, ICML 2018
	+ "Transformers for Sequence-to-Sequence Learning"
* Microsoft AI Research Award, 2016
	+ "Development of Reinforcement Learning Algorithms for Robotics"
Publications:
* "Generative Adversarial Networks for Image-to-Image Translation" (CVPR 2019)
* "Transformers for Sequence-to-Sequence Learning" (ICML 2018)
* "Learning to Generate: A Study on Generative Adversarial Networks" (Ph.D. Dissertation, 2015)
Skills:
* Strong programming skills in Python, C++, and Java
* Expertise in deep learning frameworks (PyTorch, TensorFlow)
* Experience with computer vision and natural language processing libraries (OpenCV, NLTK)
* Strong communication and collaboration skills
References:
Available upon request.</t>
  </si>
  <si>
    <t>Here's a sample resume for Cynthia Norman:
Cynthia Norman
Cloud Engineer
Contact Information:
* Email: [cynthia.norman@email.com](mailto:cynthia.norman@email.com)
* Phone: 555-555-5555
* LinkedIn: linkedin.com/in/cynthia-norman
Summary:
Highly motivated and experienced Cloud Engineer with 8+ years of experience in designing, implementing, and managing cloud infrastructure on leading cloud platforms (AWS, Azure, Google Cloud). Proven track record of delivering successful cloud migrations, optimizing cloud costs, and architecting serverless applications. Skilled in cloud networking, security, and DevOps practices.
Technical Skills:
* Cloud Platforms: AWS (EC2, S3, Lambda, CloudFormation), Azure (Virtual Machines, Storage, Azure Functions), Google Cloud (Compute Engine, Cloud Storage, Cloud Functions)
* Cloud Migration: AWS Migration Hub, Azure Migrate, Google Cloud Migrate
* Cloud Cost Optimization: AWS Cost Explorer, Azure Cost Estimator, Google Cloud Cost Estimator
* Serverless Architecture: AWS Lambda, Azure Functions, Google Cloud Functions
* Cloud Networking: AWS VPC, Azure Virtual Network, Google Cloud Networking
* DevOps Tools: Terraform, Ansible, Jenkins
Professional Experience:
Cloud Engineer, ABC Corporation (2018-Present)
* Designed and implemented cloud infrastructure on AWS for a large e-commerce platform, resulting in 30% reduction in costs and 25% increase in scalability
* Migrated a legacy on-premises application to Azure, achieving 99.99% uptime and 50% reduction in maintenance costs
* Architectured and deployed a serverless application on AWS Lambda, reducing development time by 70% and costs by 40%
* Collaborated with cross-functional teams to design and implement cloud networking and security solutions, ensuring compliance with regulatory requirements
Cloud Migration Specialist, DEF Consulting (2015-2018)
* Led a team of engineers in designing and implementing cloud migration strategies for multiple clients, resulting in successful migrations for 90% of clients
* Developed and delivered training programs on cloud migration best practices, improving client knowledge and adoption rates
* Worked closely with clients to identify and mitigate risks associated with cloud migrations, ensuring successful outcomes
Education:
* Bachelor of Science in Computer Science, XYZ University (2010-2014)
Certifications:
* AWS Certified Solutions Architect - Professional
* Azure Certified Solutions Architect
* Google Cloud Certified - Professional Cloud Developer
Achievements:
* Awarded "Cloud Engineer of the Year" by ABC Corporation (2020)
* Published article on "Serverless Architecture for E-commerce Applications" in Cloud Computing Journal (2019)
* Presented on "Cloud Migration Best Practices" at Cloud Computing Conference (2018)
References:
Available upon request.</t>
  </si>
  <si>
    <t>Here's a professional resume for Janice Ayala, tailored to the Product Manager role:
Janice Ayala
Contact Information:
* Email: [janice.ayala@email.com](mailto:janice.ayala@email.com)
* Phone: 555-555-5555
* LinkedIn: linkedin.com/in/janiceayala
* Twitter: @janiceayala
Summary:
Results-driven Product Manager with 8+ years of experience in developing and executing product strategies, driving cross-functional collaboration, and delivering business value. Proven track record of success in Stakeholder Communication, Roadmap Development, Agile Methodologies, Data Analysis, and Market Research.
Professional Experience:
Product Manager, XYZ Corporation (2018-Present)
* Developed and executed product roadmaps, resulting in 25% increase in sales revenue and 30% increase in customer engagement
* Fostered strong relationships with stakeholders, including C-level executives, product teams, and external partners, to ensure alignment and effective communication
* Led product launches, resulting in 90% on-time delivery and 95% customer satisfaction ratings
* Analyzed market trends and customer feedback to inform product decisions, resulting in 20% increase in market share
* Collaborated with cross-functional teams to prioritize features and optimize product development processes
Senior Product Manager, ABC Start-Up (2015-2018)
* Designed and implemented data-driven product strategies, resulting in 50% increase in user acquisition and 40% increase in retention rates
* Conducted market research and competitor analysis to inform product development and go-to-market strategies
* Managed product development cycles, resulting in 80% on-time delivery and 85% customer satisfaction ratings
* Developed and maintained product requirements documents, resulting in 95% accuracy and 90% adoption rates
Education:
* Master of Business Administration (MBA), University of California, Berkeley (2010-2012)
* Bachelor of Science in Business Administration, California State University, Los Angeles (2005-2009)
Skills:
* Product Management: Roadmap Development, Stakeholder Communication, Agile Methodologies, Data Analysis, Market Research
* Technical Skills: Product Planning Tools (e.g., Asana, Jira), Data Analysis Tools (e.g., Tableau, Excel), Communication Tools (e.g., Slack, Email)
* Soft Skills: Collaboration, Strategic Planning, Problem-Solving, Time Management, Leadership
Achievements:
* Product of the Year Award, XYZ Corporation (2020)
* Customer Satisfaction Award, ABC Start-Up (2017)
* Innovation Award, University of California, Berkeley (2011)
References:
Available upon request.
This resume highlights Janice's experience, skills, and achievements in a clear and concise manner, making her a strong candidate for the Product Manager role.</t>
  </si>
  <si>
    <t>Here is a professional resume for Jeremy Lopez:
Jeremy Lopez
DevOps Engineer
Contact Information:
* Phone: (555) 123-4567
* Email: [jeremy.lopez@email.com](mailto:jeremy.lopez@email.com)
* LinkedIn: linkedin.com/in/jeremylopezdevops
* GitHub: github.com/jeremylopez
Summary:
Highly motivated and experienced DevOps Engineer with a strong background in CI/CD, Docker, Infrastructure as Code, and Monitoring Tools. Proven track record of delivering scalable and reliable infrastructure solutions in cloud environments. Skilled in Cloud Platforms, including AWS and Azure. Passionate about automation, efficiency, and continuous improvement.
Technical Skills:
* CI/CD Tools: Jenkins, GitLab CI/CD, CircleCI
* Containerization: Docker, Kubernetes
* Infrastructure as Code: Terraform, Ansible
* Monitoring Tools: Prometheus, Grafana, New Relic
* Cloud Platforms: AWS, Azure
* Operating Systems: Linux, Windows
* Scripting Languages: Python, Bash
Professional Experience:
DevOps Engineer, ABC Corporation (2020-Present)
* Designed and implemented a CI/CD pipeline using Jenkins and Docker to automate the deployment of microservices
* Created and maintained Infrastructure as Code using Terraform to deploy and manage cloud infrastructure
* Implemented monitoring and logging using Prometheus and Grafana to ensure system reliability and performance
* Collaborated with development teams to resolve infrastructure-related issues and improve overall system efficiency
* Developed and maintained a Docker-based containerization strategy to improve application deployment and scalability
Senior Systems Administrator, DEF Startups (2018-2020)
* Designed and implemented a cloud-based infrastructure using AWS to support the growth of a startup company
* Developed and maintained a CI/CD pipeline using GitLab CI/CD to automate the deployment of applications
* Implemented monitoring and logging using New Relic to ensure system reliability and performance
* Collaborated with development teams to resolve infrastructure-related issues and improve overall system efficiency
Education:
* Bachelor of Science in Computer Science, XYZ University (2015-2019)
Achievements:
* Successfully implemented a CI/CD pipeline using Jenkins and Docker, resulting in a 30% reduction in deployment time and a 25% increase in application uptime
* Designed and implemented a cloud-based infrastructure using AWS, resulting in a 40% reduction in infrastructure costs and a 50% increase in application scalability
* Developed and maintained a Docker-based containerization strategy, resulting in a 20% reduction in application deployment time and a 30% increase in application reliability
Certifications:
* AWS Certified SysOps Administrator - Associate
* Docker Certified Associate
References:
Available upon request.</t>
  </si>
  <si>
    <t>Here's a professional resume for Shawn Meadows:
Shawn Meadows
E-commerce Specialist
Contact Information:
* Email: [shawn.meadows@email.com](mailto:shawn.meadows@email.com)
* Phone: (123) 456-7890
* LinkedIn: linkedin.com/in/shawnmeadows
Professional Summary:
Results-driven E-commerce Specialist with 5+ years of experience in inventory management, search engine optimization (SEO), online advertising, and customer service. Proven track record of increasing sales, improving website visibility, and enhancing customer satisfaction. Skilled in analyzing market trends, developing effective marketing strategies, and implementing data-driven solutions to drive business growth.
Technical Skills:
* Inventory Management: Inventory management software (TradeGecko, Zoho Inventory), barcoding, and stockroom organization
* SEO for E-commerce: Keyword research, on-page optimization, link building, and Google Analytics
* Online Advertising: Google Ads, Facebook Ads, and social media advertising
* Customer Service: Customer relationship management (CRM) software, email marketing, and live chat support
* E-commerce Platforms: Shopify, WooCommerce, and BigCommerce
Professional Experience:
E-commerce Specialist
XYZ Corporation (2018-Present)
* Manage and optimize inventory levels to ensure 99% fill rate and reduce stockouts by 30%
* Conduct SEO audits and implement keyword research to improve website visibility and drive organic traffic by 25%
* Develop and execute online advertising campaigns, resulting in a 50% increase in sales and a 20% increase in website traffic
* Provide exceptional customer service through email, live chat, and phone support, resulting in a 95% customer satisfaction rate
* Collaborate with cross-functional teams to develop and implement marketing strategies, resulting in a 15% increase in sales
Inventory Manager
ABC Retail (2015-2018)
* Managed inventory levels, including ordering, receiving, and stocking, to ensure 95% fill rate and reduce stockouts by 20%
* Conducted regular inventory audits to ensure accuracy and identify areas for improvement
* Developed and implemented efficient stockroom organization systems, resulting in a 30% reduction in stockroom space
* Collaborated with sales team to develop and implement sales strategies, resulting in a 10% increase in sales
Education:
* Bachelor's Degree in Business Administration, [University Name] (2015)
Certifications:
* Google Analytics Certification
* HubSpot Inbound Marketing Certification
* Facebook Blueprint Certification
Achievements:
* Winner of the XYZ Corporation's "Employee of the Quarter" award (2020)
* Featured speaker at the [Industry Conference Name] on the topic of "E-commerce SEO Strategies" (2019)
* Published articles on e-commerce marketing and SEO best practices in [Industry Publication Name] (2018-2020)
I hope this helps! Remember to tailor your resume to the specific job description and requirements, and highlight your unique skills and experiences.</t>
  </si>
  <si>
    <t>Here is a professional resume for Adam Brennan:
Adam Brennan
Contact Information:
* Email: [adam.brennan@email.com](mailto:adam.brennan@email.com)
* Phone: (123) 456-7890
* LinkedIn: linkedin.com/in/adambrennan
* GitHub: github.com/adambrennan
Summary:
Highly motivated and detail-oriented data scientist with 5+ years of experience in statistical modeling, machine learning, and deep learning. Proven track record of developing and deploying predictive models that drive business value. Skilled in SQL, TensorFlow, and a range of programming languages. Passionate about working with large datasets and uncovering insights that inform business decisions.
Professional Experience:
* Senior Data Scientist, ABC Corporation (2018-Present)
	+ Led the development and deployment of predictive models for customer churn, revenue forecasting, and demand planning
	+ Collaborated with cross-functional teams to design and implement data-driven solutions that improved business outcomes
	+ Developed and maintained large-scale databases using SQL and data warehousing technologies
	+ Worked with TensorFlow to build and deploy deep learning models for image classification and natural language processing tasks
* Data Scientist, DEF Startups (2015-2018)
	+ Conducted statistical analysis and developed predictive models to inform product development and marketing strategies
	+ Worked closely with product managers to design and implement A/B testing and experimentation frameworks
	+ Built and maintained data pipelines using SQL and data integration tools
	+ Presented findings and recommendations to executive stakeholders and cross-functional teams
Education:
* Master of Science in Statistics, XYZ University (2015)
	+ Coursework: statistical inference, regression analysis, time series analysis, machine learning, and data mining
	+ Thesis: "A Bayesian Approach to Predicting Customer Churn in the Telecommunications Industry"
* Bachelor of Science in Mathematics, ABC University (2010-2014)
Skills:
* Programming languages: Python, R, SQL, Java
* Machine learning frameworks: TensorFlow, scikit-learn, PyTorch
* Deep learning frameworks: TensorFlow, Keras
* Data warehousing and ETL tools: Amazon Redshift, Apache Spark, Apache Beam
* Database management: MySQL, PostgreSQL, MongoDB
* Operating Systems: Windows, Linux, macOS
Achievements:
* Developed and deployed a predictive model that reduced customer churn by 25% for a major telecommunications company
* Built and maintained a large-scale database that supported the analysis of over 1 billion customer interactions
* Collaborated with a team to design and implement a data-driven approach to demand planning that improved forecasting accuracy by 30%
* Published research on the application of Bayesian methods to customer churn prediction in a leading academic journal
Certifications:
* Certified Data Scientist, Data Science Council of America (2019)
* Certified Analytics Professional, Institute for Operations Research and the Management Sciences (2018)
References:
Available upon request.</t>
  </si>
  <si>
    <t>Here's a sample resume for Jennifer Finley:
Jennifer Finley
Data Scientist
Contact Information:
* Email: [jennifer.finley@email.com](mailto:jennifer.finley@email.com)
* Phone: (555) 123-4567
* LinkedIn: linkedin.com/in/jenniferfinleyds
* GitHub: github.com/jenniferfinley
Professional Summary:
Highly motivated and detail-oriented Data Scientist with expertise in Statistics, Machine Learning, and Data Visualization. Skilled in TensorFlow and experienced in developing and deploying predictive models to drive business growth. Passionate about extracting insights from complex data sets to inform strategic decision-making.
Technical Skills:
* Programming languages: Python, R, SQL
* Machine Learning: TensorFlow, scikit-learn, Keras
* Data Visualization: Tableau, Power BI, Matplotlib, Seaborn
* Statistics: Hypothesis testing, regression analysis, time series analysis
* Operating Systems: Windows, Linux, macOS
* Familiarity with: Hadoop, Spark, Docker
Professional Experience:
Data Scientist, ABC Company (2018-Present)
* Developed and deployed predictive models using TensorFlow to forecast customer churn and improve retention rates, resulting in a 25% increase in customer loyalty
* Collaborated with cross-functional teams to design and implement data-driven solutions, including personalized marketing campaigns and product recommendations
* Created interactive dashboards using Tableau to visualize key performance indicators (KPIs) and facilitate data-driven decision-making
* Mentored junior data scientists and provided guidance on best practices for data analysis and machine learning
Data Analyst, DEF Startup (2015-2018)
* Analyzed large datasets using R and SQL to identify trends and patterns, and presented findings to stakeholders to inform business decisions
* Developed and maintained databases using MySQL to support data-driven decision-making
* Created data visualizations using Matplotlib and Seaborn to communicate complex insights to non-technical stakeholders
* Contributed to the development of predictive models using scikit-learn to forecast sales and revenue
Education:
* Master of Science in Statistics, XYZ University (2015)
	+ Coursework: Machine Learning, Statistical Computing, Data Visualization
	+ Thesis: "Applying Machine Learning to Predict Customer Churn"
* Bachelor of Science in Mathematics, ABC University (2013)
Achievements:
* Winner, ABC Company's Data Science Competition (2019)
	+ Developed a predictive model using TensorFlow to forecast stock prices and won first prize in the company's data science competition
* Recipient, DEF Startup's Data Science Award (2017)
	+ Recognized for outstanding contributions to data analysis and machine learning, including development of predictive models and data visualizations
Certifications:
* Certified Data Scientist, Data Science Council of America (2019)
* Certified Analytics Professional, Institute for Operations Research and the Management Sciences (2018)</t>
  </si>
  <si>
    <t>Here's a professional resume for Eric Chambers:
Eric Chambers
Contact Information:
* Address: 123 Main St, Anytown, USA 12345
* Phone: (555) 555-5555
* Email: [eric.chambers@email.com](mailto:eric.chambers@email.com)
* LinkedIn: linkedin.com/in/ericchambers
Professional Summary:
Highly accomplished Data Architect with 8+ years of experience in designing and implementing large-scale data solutions, leveraging expertise in data modeling, big data, cloud data solutions, ETL tools, and database design. Proven track record of delivering scalable, secure, and performant data architectures that drive business value. Skilled in leading cross-functional teams and collaborating with stakeholders to identify and prioritize business needs.
Technical Skills:
* Data Modeling: Entity-relationship diagrams, data warehousing, dimensional modeling
* Big Data: Hadoop, Spark, NoSQL databases, Apache Kafka
* Cloud Data Solutions: Amazon Web Services (AWS), Microsoft Azure, Google Cloud Platform (GCP)
* ETL Tools: Informatica PowerCenter, Talend, AWS Glue
* Database Design: Relational databases (MySQL, Oracle), NoSQL databases (MongoDB, Cassandra)
* Programming Languages: Java, Python, SQL
Professional Experience:
Senior Data Architect, ABC Corporation (2018-Present)
* Designed and implemented a cloud-based data warehouse on AWS, reducing data latency by 90% and increasing data freshness by 80%
* Led the development of a big data analytics platform using Hadoop and Spark, resulting in a 25% increase in business insights and a 30% reduction in data processing time
* Collaborated with cross-functional teams to design and implement a data governance framework, ensuring data quality and compliance with regulatory requirements
* Mentored junior data architects and engineers, providing technical guidance and feedback to ensure project success
Data Architect, DEF Startups (2015-2018)
* Designed and implemented a data pipeline using ETL tools and cloud data solutions, resulting in a 50% reduction in data processing time and a 20% increase in data accuracy
* Developed and maintained a data modeling framework, ensuring consistent data design and architecture across multiple projects
* Worked closely with business stakeholders to identify and prioritize data requirements, ensuring alignment with business goals and objectives
* Participated in the development of a data governance program, ensuring data quality and compliance with regulatory requirements
Education:
* Bachelor's Degree in Computer Science, XYZ University (2010-2014)
Certifications:
* Certified Data Architect, Data Architecture Association (2016)
* Certified Big Data Engineer, Hortonworks (2017)
Achievements:
* Recipient of the ABC Corporation's "Innovation Award" for designing and implementing a cloud-based data warehouse (2019)
* Featured speaker at the Data Architecture Association's annual conference, presenting on "Cloud Data Solutions for Big Data Analytics" (2018)
* Published author, contributing to the book "Data Architecture for Big Data Analytics" (2017)
References:
Available upon request.</t>
  </si>
  <si>
    <t>Here's a sample resume for Philip Holmes:
Philip Holmes
IT Support Specialist
Contact Information:
* Phone: (123) 456-7890
* Email: [philip.holmes@email.com](mailto:philip.holmes@email.com)
* LinkedIn: linkedin.com/in/philipholmes
* Address: 123 Main St, Anytown, USA 12345
Professional Summary:
Highly motivated and detail-oriented IT professional with 5+ years of experience in troubleshooting, networking, and providing top-notch technical support to resolve complex technical issues. Proven track record of delivering exceptional customer service and resolving issues efficiently. Possess excellent communication and problem-solving skills, with a strong passion for staying up-to-date with the latest technologies.
Technical Skills:
* Operating Systems: Windows, macOS, Linux
* Networking: Cisco, Juniper, Wi-Fi management
* Troubleshooting: hardware, software, and network issues
* Help Desk Software: Zendesk, ServiceNow
* Scripting languages: PowerShell, Python
* Familiarity with cloud-based services: AWS, Azure, Google Cloud
Professional Experience:
IT Support Specialist, ABC Corporation (2018-Present)
* Provide technical support to internal stakeholders via phone, email, and in-person
* Troubleshoot and resolve complex technical issues related to hardware, software, and network components
* Collaborate with IT team to develop and implement technical solutions to improve service delivery
* Conduct regular system maintenance and monitoring to ensure optimal system performance
* Participated in the implementation of a new help desk software, resulting in a 30% reduction in ticket resolution time
Technical Support Specialist, DEF Company (2015-2018)
* Responded to and resolved technical issues via phone, email, and chat
* Conducted on-site visits to troubleshoot and repair hardware and software issues
* Assisted in the migration of company email to Office 365, resulting in a 25% reduction in email downtime
* Trained new employees on company policies and procedures
Education:
* Associate's Degree in Computer Science, XYZ University (2015)
Achievements:
* Completed the CompTIA A+ certification
* Successfully implemented a cloud-based backup solution, resulting in a 50% reduction in data loss incidents
* Developed and maintained a knowledge base of technical solutions and best practices
Certifications:
* CompTIA A+ certification
* Cisco CCNA certification
References:
Available upon request.
I hope this sample resume helps! Remember to customize your own resume to fit your specific experience and the job you're applying for.</t>
  </si>
  <si>
    <t>Here's a sample resume for a DevOps Engineer:
Sarah Lopez
DevOps Engineer
Contact Information:
* Phone: (123) 456-7890
* Email: [sarah.lopez@email.com](mailto:sarah.lopez@email.com)
* LinkedIn: linkedin.com/in/sarahlopezdevops
* GitHub: github.com/sarahlopez
Professional Summary:
Highly motivated and experienced DevOps Engineer with a strong background in containerization, orchestration, and automation. Proven track record of delivering high-quality solutions on time and on budget. Skilled in Docker, Kubernetes, Ansible, and monitoring tools, with a passion for collaborating with cross-functional teams to drive business outcomes.
Technical Skills:
* Containerization: Docker
* Orchestration: Kubernetes
* Automation: Ansible
* Monitoring: Prometheus, Grafana, ELK Stack
* Cloud Platforms: AWS, GCP, Azure
* Scripting: Python, Bash
* Operating Systems: Linux, Windows
Professional Experience:
DevOps Engineer, ABC Company (2020-Present)
* Designed and implemented a containerization strategy using Docker, resulting in a 30% reduction in deployment time
* Configured and managed a Kubernetes cluster to support a scalable and highly available architecture
* Developed and maintained Ansible playbooks to automate infrastructure provisioning and deployment
* Implemented monitoring and logging tools to ensure application performance and reliability
* Collaborated with development teams to identify and resolve infrastructure-related issues
Senior Systems Administrator, DEF Company (2018-2020)
* Managed and maintained a large-scale Linux-based infrastructure, including servers, storage, and networking
* Implemented automation scripts using Python and Bash to streamline routine tasks
* Developed and maintained monitoring and alerting systems to ensure system uptime and performance
* Collaborated with development teams to ensure infrastructure readiness for new applications and releases
Education:
* Bachelor of Science in Computer Science, XYZ University (2015-2019)
Achievements:
* Completed the Docker Certified Associate (DCA) and Kubernetes Certified Administrator (CKA) certifications
* Successfully implemented a DevOps pipeline using Jenkins, resulting in a 40% reduction in build time
* Awarded "DevOps Engineer of the Year" by ABC Company in 2022
Certifications:
* Docker Certified Associate (DCA)
* Kubernetes Certified Administrator (CKA)
* Certified Scrum Master (CSM)
References:
Available upon request.
Note: This is just a sample resume, and you should customize it to fit your own experiences and style. Also, be sure to proofread it multiple times for any grammar or formatting errors before submitting it to potential employers.</t>
  </si>
  <si>
    <t>Here's a sample resume for Janice Barajas:
Janice Barajas
E-commerce Specialist
Contact Information:
* Email: [janice.barajas@email.com](mailto:janice.barajas@email.com)
* Phone: (555) 123-4567
* LinkedIn: linkedin.com/in/janicebarajas
Professional Summary:
Results-driven E-commerce Specialist with 5+ years of experience in product listing, SEO for e-commerce, online advertising, and analytics. Proven track record of increasing online sales, improving website traffic, and enhancing customer engagement. Skilled in creating and implementing effective digital marketing strategies to drive business growth.
Technical Skills:
* E-commerce platforms: Shopify, Magento, WooCommerce
* SEO tools: Google Analytics, Ahrefs, SEMrush
* Advertising platforms: Google Ads, Facebook Ads, Instagram Ads
* Analytics tools: Google Data Studio, Excel, Tableau
* Proficient in HTML, CSS, and JavaScript
Work Experience:
E-commerce Specialist, Online Retailer (2018-Present)
* Manage and optimize product listings across multiple e-commerce platforms to improve search visibility and conversion rates
* Develop and implement SEO strategies to increase website traffic and drive organic sales
* Create and launch online advertising campaigns to reach target audiences and drive sales
* Analyze sales data and website metrics to identify trends and areas for improvement
* Collaborate with cross-functional teams to develop and implement e-commerce strategies
Digital Marketing Specialist, Marketing Agency (2015-2018)
* Created and executed digital marketing campaigns to drive website traffic and sales for clients
* Conducted keyword research and optimized website content to improve search engine rankings
* Managed and optimized online advertising campaigns to reach target audiences and drive conversions
* Analyzed campaign metrics to optimize and improve campaign performance
Education:
* Bachelor's Degree in Marketing, XYZ University (2015)
Achievements:
* Increased online sales by 25% through optimized product listings and SEO strategies
* Improved website traffic by 50% through targeted online advertising campaigns
* Developed and implemented a analytics dashboard to track key metrics and identify areas for improvement
* Collaborated with cross-functional teams to launch a new e-commerce platform, resulting in a 30% increase in sales
Certifications:
* Google Analytics Certification
* Facebook Blueprint Certification
* HubSpot Inbound Marketing Certification
References:
Available upon request.</t>
  </si>
  <si>
    <t>Here's a sample resume for Michael Lopez:
Michael Lopez
Contact Information:
* Address: 123 Main St, Anytown, USA 12345
* Phone: (555) 555-5555
* Email: [mlopez@email.com](mailto:mlopez@email.com)
* LinkedIn: linkedin.com/in/michaellopez
Professional Summary:
Results-driven Business Analyst with 5+ years of experience in data analysis, strategic planning, and problem-solving. Proven track record of delivering high-impact insights and recommendations to drive business growth. Skilled in SQL, data visualization, and presentation, with excellent communication and interpersonal skills.
Technical Skills:
* SQL (Microsoft SQL Server, Oracle)
* Data Analysis (Excel, Tableau, Power BI)
* Data Visualization (D3.js, Tableau)
* Presentation (PowerPoint, Google Slides)
* Problem-Solving (Logical thinking, statistical analysis)
* Communication (Verbal and written, presentation development)
Professional Experience:
Senior Business Analyst, ABC Company (2018-Present)
* Conducted data analysis to identify trends and opportunities for business growth
* Developed and maintained complex SQL queries to extract insights from large datasets
* Created data visualizations to communicate findings to stakeholders, resulting in a 25% increase in sales
* Collaborated with cross-functional teams to develop and implement business strategies
* Presented findings and recommendations to senior leadership, resulting in a 30% reduction in costs
Business Analyst, DEF Company (2015-2018)
* Analyzed data to identify areas for process improvement, resulting in a 20% increase in efficiency
* Developed and maintained reports using SQL and Excel, providing insights to stakeholders
* Collaborated with IT team to develop and implement data visualization tools
* Presented findings and recommendations to stakeholders, resulting in a 15% increase in customer satisfaction
Education:
* Bachelor's Degree in Business Administration, XYZ University (2010-2014)
* Certification in Data Analytics, ABC University (2016)
Achievements:
* Recipient of the ABC Company's "Analyst of the Year" award (2019)
* Published a whitepaper on data visualization best practices in a industry-leading magazine (2018)
* Presented at a national conference on data analysis and business strategy (2017)
Certifications:
* Certified Business Analyst Professional (CBAP), 2016
* Certified Data Analyst, 2018
References:
Available upon request.
This structure includes:
* A clear and concise professional summary
* A list of technical skills relevant to the Business Analyst role
* A reverse chronological work experience section with specific achievements and responsibilities
* An education section with relevant certifications
* An achievements section highlighting notable accomplishments
* A certifications section with relevant professional certifications
Note that you can customize this template to fit your specific experience and qualifications.</t>
  </si>
  <si>
    <t>Here's a sample resume for Devin Murray:
Devin Murray
Contact Information:
* Email: [devin.murray@email.com](mailto:devin.murray@email.com)
* Phone: (123) 456-7890
* LinkedIn: linkedin.com/in/devinmurray
* Portfolio: devinmurray.contently.com
Summary:
Highly skilled and versatile content writer with 5+ years of experience in crafting compelling, high-quality content for various industries. Proficient in SEO writing, technical writing, and creative writing, with a proven track record of delivering engaging content that drives traffic and boosts engagement. Possess excellent research, writing, and editing skills, with the ability to work independently and as part of a team.
Professional Experience:
Content Writer, XYZ Corporation (2018-Present)
* Created high-quality, SEO-optimized content for various industries, including technology, finance, and healthcare
* Conducted in-depth research to stay up-to-date on the latest industry trends and developments
* Collaborated with cross-functional teams to develop content strategies and ensure brand consistency
* Edited and proofread content to ensure accuracy, clarity, and engaging tone
* Consistently met or exceeded content production goals, with a 95% on-time delivery rate
Technical Writer, ABC Company (2015-2018)
* Developed user manuals, guides, and documentation for software applications and technical products
* Created instructional content, including tutorials, videos, and infographics
* Collaborated with subject matter experts to ensure technical accuracy and relevance
* Edited and formatted content for various formats, including print, web, and mobile applications
* Improved content quality and consistency, resulting in a 25% increase in customer satisfaction ratings
Education:
* Bachelor's Degree in English, [University Name] (2015)
Skills:
* SEO writing and optimization
* Technical writing and documentation
* Creative writing and editing
* Research and analysis
* Content strategy and planning
* Team collaboration and communication
* Time management and productivity tools (e.g. Asana, Trello, Google Drive)
Achievements:
* Winner of the XYZ Corporation Writing Contest (2019)
* Featured in the ABC Company's Annual Report (2017)
* Contributed to the development of a best-selling software application (2016)
* Improved content engagement metrics by 50% through SEO optimization and content refinement (2018)
Tools and Software:
* Content management systems (e.g. WordPress, Drupal)
* SEO tools (e.g. Ahrefs, SEMrush)
* Writing and editing tools (e.g. Grammarly, Hemingway Editor)
* Productivity and collaboration tools (e.g. Asana, Trello, Google Drive)
Certifications:
* Google Analytics Certification (2019)
* HubSpot Content Marketing Certification (2018)
References:
Available upon request.
I hope this sample resume helps! Remember to customize your own resume to fit your specific experience and the job you're applying for.</t>
  </si>
  <si>
    <t>Here's a professional resume for Rhonda Ashley:
Rhonda Ashley
Cybersecurity Professional
Contact Information:
* Email: [rashley@email.com](mailto:rashley@email.com)
* Phone: 555-555-5555
* LinkedIn: linkedin.com/in/rhondaashley
Summary:
Highly motivated and experienced Cybersecurity Analyst with 8+ years of expertise in penetration testing, network security, SIEM, encryption, and compliance. Proven track record of identifying and mitigating security threats, improving incident response, and enhancing overall cybersecurity posture.
Professional Experience:
Cybersecurity Analyst, XYZ Corporation (2018-Present)
* Conducted regular penetration testing and vulnerability assessments to identify and prioritize security risks, resulting in a 30% reduction in security incidents.
* Designed and implemented a comprehensive SIEM solution, which improved incident detection and response by 25%.
* Collaborated with cross-functional teams to develop and implement encryption policies, ensuring compliance with regulatory requirements.
* Provided expert guidance on network security architecture and implementation, ensuring secure data transmission and storage.
Senior Security Consultant, ABC Consulting (2015-2018)
* Led a team of security consultants in conducting security assessments and penetration testing for Fortune 500 clients, resulting in a 40% reduction in security breaches.
* Developed and delivered security training programs for clients, improving security awareness and reducing security incidents by 20%.
* Conducted security architecture reviews and provided recommendations for secure system design and implementation.
Education:
* Bachelor's Degree in Computer Science, [University Name] (2010-2014)
* Certifications:
	+ CompTIA Security+ (2012)
	+ CompTIA PenTest+ (2015)
	+ CEH (Certified Ethical Hacker) (2016)
	+ CISSP (Certified Information Systems Security Professional) (2018)
Skills:
* Penetration testing and vulnerability assessment
* Network security and architecture
* SIEM (Security Information and Event Management)
* Encryption (SSL/TLS, PGP, etc.)
* Compliance (HIPAA, PCI-DSS, etc.)
* Incident response and threat hunting
* Security awareness training and education
* Cloud security (AWS, Azure, etc.)
Achievements:
* Winner, XYZ Corporation's Quarterly Security Innovation Award (2019) for developing a novel vulnerability assessment tool.
* Recipient, ABC Consulting's Employee Recognition Award (2017) for outstanding contributions to client security assessments.
* Published Author, Cybersecurity Magazine (2018) for an article on "Advanced Threat Hunting Techniques."
Professional Memberships:
* InfraGard, a partnership between the FBI and private sector organizations focused on cybersecurity and information sharing.
* ISSA (Information Systems Security Association), a global organization of cybersecurity professionals.
This is just a sample, and you should tailor your resume to your specific experience and the job you're applying for. Remember to proofread carefully and use clear, concise language to showcase your skills and achievements!</t>
  </si>
  <si>
    <t>Here's a sample resume for Colleen Rodriguez:
Colleen Rodriguez
UX Designer
Contact Information:
* Email: [colleen.rodriguez@email.com](mailto:colleen.rodriguez@email.com)
* Phone: (555) 555-5555
* LinkedIn: linkedin.com/in/colleencrodriguez
* Portfolio: colleencrodriguez.com
Professional Summary:
Highly motivated and detail-oriented UX Designer with 5+ years of experience in User Research, Prototyping, Wireframing, Usability Testing, and Interaction Design. Proven track record of delivering user-centered design solutions that drive business results. Skilled in human-centered design methods, with a passion for creating intuitive and engaging user experiences.
Career Summary:
* UX Designer, ABC Company (2018-Present)
	+ Led the design of multiple products, including a mobile app and a web platform, resulting in a 25% increase in user engagement and a 30% reduction in support tickets.
	+ Conducted user research, usability testing, and heuristic evaluations to inform design decisions and ensure user-centered solutions.
	+ Collaborated with cross-functional teams, including product management, engineering, and marketing, to ensure design solutions met business goals and user needs.
* UX Researcher, DEF Agency (2015-2018)
	+ Conducted user research, including interviews, surveys, and usability testing, to inform design decisions and identify user needs.
	+ Created and presented research reports and recommendations to stakeholders, resulting in a 20% increase in design team's understanding of user needs.
	+ Developed and maintained relationships with clients, including product owners and stakeholders, to ensure design solutions met their needs and goals.
Key Skills:
* User Research: user interviews, surveys, usability testing, heuristic evaluations
* Prototyping: low-fidelity sketches, high-fidelity designs, interactive prototypes
* Wireframing: Sketch, Figma, Adobe XD
* Usability Testing: usability testing, A/B testing, heatmap analysis
* Interaction Design: interaction design principles, design systems, accessibility
* Design Tools: Sketch, Figma, Adobe XD, InVision
Education:
* Bachelor of Science in Human-Computer Interaction, XYZ University (2015)
Achievements:
* Winner of the 2019 UX Design Award for Best Mobile App Design
* Featured speaker at the 2018 UX Design Conference
* Published in the 2017 issue of UX Design Magazine
Certifications:
* Certified UX Designer, UX Design Institute (2016)
* Certified Usability Analyst, Human Factors International (2015)
Professional Memberships:
* UXPA (User Experience Professionals Association)
* AIGA (American Institute of Graphic Design)
* Nielsen Norman Group (NN/g)
References:
Available upon request.
I hope this sample resume helps! Remember to tailor your own resume to the specific job you're applying for, and highlight your unique skills and experiences.</t>
  </si>
  <si>
    <t>Here's a professional resume for Anna Atkins:
Anna Atkins
Contact Information:
* Email: [anna.atkins@email.com](mailto:anna.atkins@email.com)
* Phone: (123) 456-7890
* LinkedIn: linkedin.com/in/annaatkins
Summary:
Highly motivated and detail-oriented AI Researcher with expertise in Transformers and Reinforcement Learning. Proficient in PyTorch and experience in developing innovative solutions for complex problems. Proven track record of publishing research papers and presenting at top-tier conferences.
Professional Experience:
AI Researcher, XYZ Corporation (2020-Present)
* Developed and implemented novel Transformers-based architectures for natural language processing tasks, resulting in a 25% improvement in accuracy
* Collaborated with cross-functional teams to integrate Reinforcement Learning into existing product lines, leading to a 30% increase in sales
* Published two research papers on Transformers and Reinforcement Learning in top-tier conferences, including ICLR and NeurIPS
* Presented research findings at internal hackathons and external conferences, including a keynote speech at a leading industry event
Research Assistant, ABC University (2018-2020)
* Assisted in the development of a PyTorch-based Reinforcement Learning framework, contributing to the publication of a research paper in a top-tier journal
* Designed and implemented experiments to evaluate the performance of various Transformers-based models, resulting in a 15% improvement in accuracy
* Collaborated with graduate students and faculty members on research projects, including a project on natural language processing for healthcare applications
Education:
* Ph.D. in Computer Science, ABC University (2018)
* M.Sc. in Artificial Intelligence, DEF University (2015)
* B.Sc. in Computer Science, GHI University (2013)
Skills:
* Programming languages: Python, PyTorch
* Deep learning frameworks: PyTorch, TensorFlow
* Reinforcement Learning: Q-learning, Policy Gradient Methods
* Natural Language Processing: Transformers, Word Embeddings
* Operating Systems: Linux, Windows
Achievements:
* Published research papers in top-tier conferences and journals, including ICLR, NeurIPS, and JMLR
* Presented research findings at internal hackathons and external conferences
* Contributed to the development of a PyTorch-based Reinforcement Learning framework
* Designed and implemented experiments to evaluate the performance of various Transformers-based models
Publications:
* "Transformers for Natural Language Processing: A Survey" (ICLR 2022)
* "Reinforcement Learning for Transformers: A Framework and Empirical Study" (NeurIPS 2021)
* "A PyTorch-based Reinforcement Learning Framework for Robotics" (JMLR 2020)
References:
Available upon request.</t>
  </si>
  <si>
    <t>Here's a professional resume for Michelle Hall, tailored to the role of Product Manager:
Michelle Hall
Contact Information:
* Email: [michelle.hall@email.com](mailto:michelle.hall@email.com)
* Phone: (123) 456-7890
* LinkedIn: linkedin.com/in/michellehall
Summary:
Results-driven Product Manager with 8+ years of experience driving business growth through data-driven decision making, strategic planning, and effective stakeholder communication. Proven track record of successfully launching and leading high-profile products, with a strong background in Agile methodologies, data analysis, and market research.
Professional Experience:
Product Manager, XYZ Corporation (2018-Present)
* Led the development and launch of a flagship product, resulting in 25% revenue growth within the first year
* Collaborated with cross-functional teams to identify market opportunities, develop product roadmaps, and prioritize feature sets
* Conducted market research to inform product development, resulting in a 30% increase in customer satisfaction
* Developed and maintained strong relationships with key stakeholders, including executive leadership, engineers, and product designers
* Coached and mentored junior product managers, providing guidance on product development, market research, and stakeholder communication
Senior Business Analyst, ABC Company (2015-2018)
* Analyzed market trends and competitor data to inform business strategy and product development
* Developed and presented data-driven recommendations to senior leadership, resulting in a 20% increase in sales
* Conducted market research to identify new business opportunities, resulting in a 15% increase in revenue
* Collaborated with product teams to develop product roadmaps and prioritize feature sets
* Developed and maintained strong relationships with key stakeholders, including executive leadership and product teams
Education:
* Master of Business Administration (MBA), [University Name], [Graduation Date]
* Bachelor of Science in Business Administration, [University Name], [Graduation Date]
Skills:
* Stakeholder Communication
* Agile Methodologies
* Data Analysis (Excel, SQL, Tableau)
* Leadership and Team Management
* Market Research and Analysis
* Product Development and Launch
* Strategic Planning and Execution
Achievements:
* Winner of the XYZ Corporation's "Innovation Award" for developing a innovative product solution
* Finalist for the ABC Company's "Best Business Analyst" award
* Published in a peer-reviewed journal on the topic of market research and product development
Certifications:
* Certified Product Manager (CPM), [Certification Date]
* Certified Agile Practitioner (CAPM), [Certification Date]
References:
Available upon request.
I hope this meets your requirements! Let me know if you need any further assistance.</t>
  </si>
  <si>
    <t>Here's a sample resume for Deborah Howe:
Deborah Howe
DevOps Engineer
Contact Information:
* Email: [deborah.howe@email.com](mailto:deborah.howe@email.com)
* Phone: 555-555-5555
* LinkedIn: linkedin.com/in/deborahhowe
Summary:
Highly motivated DevOps Engineer with 5+ years of experience in designing, implementing, and maintaining scalable and efficient infrastructure on cloud platforms. Skilled in CI/CD, Docker, Kubernetes, and Infrastructure as Code. Proven track record of improving deployment speed, reducing downtime, and enhancing collaboration between development and operations teams.
Technical Skills:
* Cloud Platforms: AWS, Azure, Google Cloud
* Containerization: Docker, Kubernetes
* Infrastructure as Code: Terraform, Ansible
* CI/CD: Jenkins, GitLab CI/CD
* Operating Systems: Linux, Windows
* Scripting languages: Python, Bash
* Agile methodologies: Scrum, Kanban
Professional Experience:
DevOps Engineer, ABC Corporation (2018-Present)
* Designed and implemented a CI/CD pipeline using Jenkins and GitLab CI/CD, resulting in 30% reduction in deployment time and 25% reduction in errors.
* Deployed and managed multiple Dockerized applications on AWS and Azure, ensuring high availability and scalability.
* Configured and managed Kubernetes clusters on GKE and AKS, improving cluster efficiency by 40%.
* Developed and maintained Terraform scripts for infrastructure provisioning, reducing infrastructure costs by 20%.
* Collaborated with cross-functional teams to identify and resolve production issues, improving Mean Time To Recovery (MTTR) by 50%.
Senior DevOps Engineer, DEF Startups (2015-2018)
* Designed and implemented a microservices architecture using Docker and Kubernetes, improving application scalability by 100%.
* Developed and maintained Ansible playbooks for infrastructure provisioning, reducing infrastructure deployment time by 90%.
* Configured and managed CI/CD pipelines using Jenkins and GitLab CI/CD, improving deployment frequency by 300%.
* Collaborated with development teams to integrate new features and services, improving collaboration by 50%.
Education:
* Bachelor of Science in Computer Science, XYZ University (2010-2014)
Certifications:
* Certified AWS Developer - Associate
* Certified Kubernetes Administrator (CKA)
* Certified DevOps Engineer (CDE)
Achievements:
* Winner of the 2020 AWS DevOps Engineer Challenge
* Featured speaker at the 2019 DevOps Days conference
* Published articles on DevOps best practices on industry blogs
References:
Available upon request.
This is just a sample resume, and you should customize it to fit your specific experience and style. Remember to use clear and concise language, and to highlight your achievements and skills throughout the resume. Good luck with your job search!</t>
  </si>
  <si>
    <t>Here's a professional resume for Ryan King:
Ryan King
E-commerce Specialist
Contact Information:
* Email: [ryan.king@email.com](mailto:ryan.king@email.com)
* Phone: (123) 456-7890
* LinkedIn: linkedin.com/in/ryanking
Professional Summary:
Results-driven E-commerce Specialist with 5+ years of experience in product listing, inventory management, and SEO optimization. Proven track record of increasing online sales and improving website visibility. Skilled in analyzing market trends, identifying opportunities, and executing strategies to drive business growth.
Key Skills:
* Product Listing and Inventory Management
* SEO Optimization for E-commerce
* Data Analysis and Reporting
* Market Research and Trend Analysis
* E-commerce Platform Management (Shopify, Magento, etc.)
* Google Analytics and Tag Management
* Microsoft Office Suite (Excel, Word, PowerPoint)
Professional Experience:
E-commerce Specialist, ABC Corporation (2018-Present)
* Managed product listings across multiple e-commerce platforms, resulting in 25% increase in online sales
* Conducted regular inventory audits to ensure accurate stock levels, reducing stockouts and overstocking by 30%
* Implemented SEO strategies, improving website visibility by 50% and driving 20% increase in organic traffic
* Analyzed sales data to identify trends and opportunities, informing product development and marketing strategies
* Collaborated with cross-functional teams to launch new product lines and campaigns, resulting in 15% increase in sales
E-commerce Coordinator, DEF Agency (2015-2018)
* Assisted in creating and maintaining product listings across multiple e-commerce platforms
* Coordinated with inventory teams to ensure accurate stock levels and timely shipments
* Conducted basic SEO optimization and keyword research to improve website visibility
* Provided reporting and analysis on sales data and market trends to inform business decisions
Education:
* Bachelor's Degree in Business Administration, XYZ University (2015)
Certifications:
* Google Analytics Certification
* Shopify Partner Certification
Achievements:
* Winner of the ABC Corporation's Innovation Award for implementing a data-driven approach to product listing and inventory management
* Featured speaker at the DEF Agency's annual E-commerce Conference on the topic of SEO optimization for e-commerce
* Member of the Shopify Partner Program, participating in regular training and certification programs to stay up-to-date on e-commerce platform best practices
References:
Available upon request.
This structure is clear and concise, with a focus on showcasing Ryan's experience and skills in the field of e-commerce. The professional summary highlights his key strengths and achievements, while the key skills section provides a concise list of his technical skills. The professional experience section provides detailed examples of his work experience, with specific metrics and achievements. The education and certifications section provides a brief overview of his education and relevant certifications. Finally, the achievements section highlights his notable achievements and awards.</t>
  </si>
  <si>
    <t>Here's a professional resume for Timothy Washington:
Timothy Washington
System Administrator
Contact Information:
* Phone: (555) 123-4567
* Email: [timothy.washington@email.com](mailto:timothy.washington@email.com)
* LinkedIn: linkedin.com/in/timothywashington
Summary:
Highly motivated and experienced System Administrator with 8+ years of experience in managing and maintaining Windows Server, Active Directory, and network infrastructure. Skilled in virtualization, system monitoring, and troubleshooting. Proven track record of improving system uptime, reducing downtime, and enhancing overall system performance.
Technical Skills:
* Operating Systems: Windows Server (2012, 2016, 2019), Windows 10
* Directory Services: Active Directory (AD DS, AD LDS)
* Networking: TCP/IP, DNS, DHCP, VPN, Firewalls
* Virtualization: Hyper-V, VMware
* System Monitoring: SCOM, Nagios, PowerShell
* Scripting: PowerShell, batch
* Cloud Services: Azure, AWS
Professional Experience:
Senior System Administrator, XYZ Corporation (2018-Present)
* Manage and maintain Windows Server 2016 and 2019 environments, including AD DS, DNS, DHCP, and file services
* Design and implement virtualization solutions using Hyper-V and VMware
* Monitor and troubleshoot system performance using SCOM and Nagios
* Develop and implement PowerShell scripts to automate system tasks and improve efficiency
* Collaborate with IT teams to resolve complex technical issues and improve system uptime
* Implemented Azure Active Directory and Azure Backup to enhance cloud security and disaster recovery
System Administrator, ABC Company (2015-2018)
* Managed and maintained Windows Server 2012 and 2016 environments, including AD DS, DNS, DHCP, and file services
* Configured and deployed network devices, including routers, switches, and firewalls
* Assisted in the design and implementation of a VMware virtualization solution
* Developed and implemented Nagios scripts to monitor system performance and alert teams to potential issues
* Collaborated with IT teams to resolve technical issues and improve system uptime
Education:
* Bachelor's Degree in Computer Science, [University Name] (2010-2014)
Certifications:
* Microsoft Certified: Azure Administrator Associate
* Microsoft Certified: Windows Server 2016 Administrator
* CompTIA A+
Achievements:
* Improved system uptime by 30% through proactive monitoring and maintenance of Windows Server and network infrastructure
* Reduced downtime by 25% through efficient troubleshooting and resolution of technical issues
* Designed and implemented a cloud-based disaster recovery solution using Azure, resulting in 99.99% system availability
* Developed and implemented a system monitoring solution using PowerShell and Nagios, resulting in 24/7 system monitoring and alerting
References:
Available upon request.</t>
  </si>
  <si>
    <t>Here's a sample resume for Alex Santiago:
Alex Santiago
Contact Information:
* Email: [alex.santiago@email.com](mailto:alex.santiago@email.com)
* Phone: (123) 456-7890
* LinkedIn: linkedin.com/in/alexsantiago
Summary:
Highly motivated and detail-driven robotics engineer with 5+ years of experience in designing and developing autonomous systems using ROS, Mechatronics, and Sensor Fusion. Proficient in MATLAB and proficient in C++ and Python programming languages. Proven track record of delivering complex projects on time and exceeding performance expectations.
Technical Skills:
* ROS (Robot Operating System)
* Mechatronics (Mechanical, Electrical, and Controls)
* Sensor Fusion (IMU, GPS, Camera)
* MATLAB (Simulation, Data Analysis, and Control)
* C++ and Python programming languages
* Familiarity with Linux operating systems
Professional Experience:
Robotics Engineer, XYZ Robotics (2018-Present)
* Designed and developed autonomous navigation systems for industrial robots using ROS and Mechatronics
* Implemented sensor fusion algorithms (IMU, GPS, Camera) to improve navigation accuracy and reduce errors
* Collaborated with cross-functional teams to integrate robotics systems with computer vision and machine learning algorithms
* Conducted data analysis and optimization of system performance using MATLAB
* Successfully delivered 3+ projects on time and exceeded performance expectations by 20%
Research Engineer, ABC University (2015-2018)
* Conducted research on autonomous systems and sensor fusion using ROS and Mechatronics
* Developed and implemented novel algorithms for sensor fusion and navigation
* Collaborated with researchers to design and develop experimental setup for autonomous systems
* Published 2+ research papers in top-tier robotics conferences
* Presented research findings at 2+ international conferences
Education:
* Master of Science in Robotics Engineering, ABC University (2015)
* Bachelor of Science in Mechatronics Engineering, DEF University (2013)
Achievements:
* Best Paper Award, International Conference on Robotics and Automation (2018)
* Excellent Researcher Award, ABC University (2017)
* Robotics Challenge Winner, XYZ Robotics Competition (2016)
Certifications:
* Certified Robotics Engineer, Robotics Industry Association (RIA) (2019)
* Certified MATLAB Engineer, MathWorks (2018)
References:
Available upon request.
This resume structure includes:
1. Contact Information: To make it easy to contact Alex Santiago.
2. Summary: A brief overview of Alex's experience, skills, and achievements.
3. Technical Skills: A list of technical skills relevant to the role.
4. Professional Experience: A reverse chronological list of Alex's work experience, highlighting achievements and responsibilities.
5. Education: A list of Alex's educational background.
6. Achievements: A list of notable achievements, awards, and recognition.
7. Certifications: A list of relevant certifications.
8. References: A statement that references are available upon request.</t>
  </si>
  <si>
    <t>Here's a sample resume for Dr. Aaron Hale, a DevOps Engineer candidate:
Dr. Aaron Hale
PhD in Computer Science
DevOps Engineer
Contact Information:
* Email: [ahale@email.com](mailto:ahale@email.com)
* Phone: 555-555-5555
* LinkedIn: linkedin.com/in/aaronhalephd
* GitHub: github.com/aaronhale
Professional Summary:
Highly skilled DevOps Engineer with 5+ years of experience in designing, implementing, and optimizing cloud-based infrastructure using CI/CD pipelines, containerization, and orchestration. Proven track record of improving deployment efficiency, reducing downtime, and enhancing overall system reliability. Possesses expertise in Docker, Kubernetes, Ansible, and CI/CD tools. Holds a PhD in Computer Science, with a strong academic background in software engineering, architecture, and distributed systems.
Technical Skills:
* CI/CD Tools: Jenkins, GitLab CI/CD, CircleCI
* Containerization: Docker, Kubernetes
* Orchestration: Ansible, Terraform
* Cloud Platforms: AWS, GCP, Azure
* Programming Languages: Python, Java, Bash
* Operating Systems: Linux, Windows
* Agile Methodologies: Scrum, Kanban
Professional Experience:
Senior DevOps Engineer, ABC Corporation (2018-Present)
* Designed and implemented a CI/CD pipeline using Jenkins, Docker, and Kubernetes to automate deployment of microservices-based architecture
* Developed and maintained Ansible playbooks to automate infrastructure provisioning and configuration management
* Collaborated with cross-functional teams to identify and resolve performance bottlenecks, reducing deployment time by 30% and improving system reliability by 25%
* Mentored junior DevOps engineers, providing guidance on best practices and tools
DevOps Engineer, DEF Startups (2015-2018)
* Implemented containerization using Docker and Kubernetes to deploy web applications, resulting in 40% reduction in deployment time
* Designed and developed Ansible playbooks to automate infrastructure provisioning and configuration management
* Collaborated with development teams to integrate CI/CD pipelines, improving code quality and reducing deployment errors by 20%
Education:
* PhD in Computer Science, XYZ University (2010-2015)
	+ Dissertation: "A Study on Autonomic Systems for Self-Healing and Self-Optimization in Distributed Systems"
	+ Coursework: Software Engineering, Distributed Systems, Networking, and Operating Systems
Certifications:
* Certified DevOps Engineer, OpenCAPI (2019)
* Certified Kubernetes Administrator, CKS (2018)
Achievements:
* Winner, ABC Hackathon (2019): Developed a containerized web application using Docker and Kubernetes, demonstrating 50% improvement in deployment efficiency
* Presenter, DEF Conference (2017): Presented a paper on "CI/CD Pipelines for Microservices Architecture" to an audience of 500+ attendees
* Recipient, XYZ Award for Excellence in DevOps (2016): Recognized for outstanding contributions to DevOps practice and community engagement
References:
Available upon request.
Note that this is just a sample, and you should customize your resume to fit your specific experience and the job you're applying for.</t>
  </si>
  <si>
    <t>Here's a sample resume for Ronnie Dunn, a Cloud Architect candidate:
Ronnie Dunn
Contact Information:
* Phone: (555) 555-5555
* Email: [ronnie.dunn@email.com](mailto:ronnie.dunn@email.com)
* LinkedIn: linkedin.com/in/ronnieronniedunn
* GitHub: github.com/ronnieronniedunn
Professional Summary:
Highly accomplished Cloud Architect with 10+ years of experience designing, deploying, and managing large-scale cloud infrastructure on Azure, GCP, and other platforms. Proven expertise in Kubernetes, containerization, and cloud-native applications. Skilled in DevOps, IT service management, and cloud security. Collaborative leader with a strong track record of driving innovation and delivering high-quality solutions that meet business needs.
Technical Summary:
* Cloud Computing: Azure, GCP, AWS, CloudFormation, Cloud Assembly
* Containerization: Kubernetes, Docker, Containerd
* DevOps: Jenkins, GitLab CI/CD, Ansible, Terraform
* Cloud Security: Identity and Access Management (IAM), Network Security, Compliance
* Programming Languages: Java, Python, C#, Go
Professional Experience:
Cloud Architect, ABC Corporation (2018-Present)
* Designed and implemented a hybrid cloud infrastructure on Azure and GCP, resulting in 30% cost reduction and 40% increase in application availability
* Led a team of engineers to migrate legacy applications to cloud-native platforms, achieving 50% reduction in mean time to recovery (MTTR)
* Collaborated with cross-functional teams to develop and implement cloud security policies, ensuring compliance with industry standards
* Developed and delivered training programs on cloud computing, DevOps, and containerization for internal teams
Senior Cloud Engineer, DEF Startups (2015-2018)
* Designed and deployed cloud infrastructure on AWS, Azure, and GCP for multiple startups, resulting in 20% increase in application performance and 15% reduction in costs
* Implemented containerization using Docker and Kubernetes, achieving 30% reduction in application deployment time
* Developed and maintained cloud security policies, ensuring compliance with industry standards
* Collaborated with engineers to develop and implement DevOps tools, such as Jenkins and GitLab CI/CD
Education:
* Bachelor's Degree in Computer Science, XYZ University (2008-2012)
Certifications:
* AWS Certified Solutions Architect - Associate
* Microsoft Certified Azure Solutions Architect Expert
* Google Cloud Certified - Professional Cloud Developer
Achievements:
* Published articles on cloud computing and DevOps in industry publications, such as Cloud Computing Magazine and DevOps.com
* Presented at conferences, such as AWS re:Invent and Google Cloud Next
* Served as a mentor for cloud computing and DevOps projects in various hackathons and startups
Skills:
* Cloud computing platforms (Azure, GCP, AWS)
* Containerization (Kubernetes, Docker)
* DevOps (Jenkins, GitLab CI/CD, Ansible, Terraform)
* Cloud security (IAM, Network Security, Compliance)
* Programming languages (Java, Python, C#, Go)
* Agile methodologies (Scrum, Kanban)
* IT service management (ITIL)
References:
Available upon request.
This is just a sample, and you should customize your resume to fit your specific experience and the requirements of the job you're applying for. Remember to use specific numbers and metrics to demonstrate the impact of your work, and to highlight your achievements and accomplishments. Good luck with your job search!</t>
  </si>
  <si>
    <t>Here's a sample professional resume for Lawrence Cooper:
Lawrence Cooper
Cloud Architect
Contact Information:
* Email: [lawrence.cooper@email.com](mailto:lawrence.cooper@email.com)
* Phone: 555-555-5555
* LinkedIn: linkedin.com/in/lawrencecooper
Summary:
Highly accomplished Cloud Architect with 8+ years of experience designing, implementing, and managing scalable, secure, and compliant cloud infrastructure on AWS, Azure, and Google Cloud. Proven expertise in Terraform, Kubernetes, and DevOps. Skilled in cloud security, compliance, and governance. Passionate about leveraging cloud technologies to drive business growth and innovation.
Professional Experience:
Cloud Architect, ABC Corporation (2018-Present)
* Designed and implemented a multi-cloud infrastructure on AWS, Azure, and Google Cloud to support a global business with 100+ applications
* Led a team of engineers to migrate 50+ applications to the cloud, resulting in 30% cost savings and 25% increase in performance
* Developed and enforced cloud security and compliance policies, ensuring 99.99% uptime and 0 security breaches
* Collaborated with cross-functional teams to design and implement DevOps pipelines using Terraform, Jenkins, and Kubernetes
* Provided expert guidance on cloud architecture, migration, and security to business stakeholders and IT teams
Senior Cloud Engineer, DEF Startups (2015-2018)
* Designed and implemented cloud infrastructure on AWS and Azure for 10+ startups, including scaling and high-availability architectures
* Developed and maintained cloud security and compliance policies, ensuring 99.9% uptime and 0 security breaches
* Collaborated with developers to design and implement DevOps pipelines using Jenkins and Kubernetes
* Provided expert guidance on cloud architecture, migration, and security to business stakeholders and IT teams
Education:
* Bachelor's Degree in Computer Science, XYZ University (2010-2014)
Certifications:
* AWS Certified Solutions Architect - Professional
* Azure Certified Solutions Architect Expert
* Google Cloud Certified - Professional Cloud Developer
* Certified Cloud Security Professional (CCSP)
Technical Skills:
* Cloud Platforms: AWS, Azure, Google Cloud, Oracle Cloud
* Infrastructure as Code: Terraform, CloudFormation, Ansible
* Containerization: Kubernetes, Docker
* Orchestration: Jenkins, GitLab CI/CD
* Security: Cloud Security, Compliance, Governance
* DevOps: Agile, Scrum, Continuous Integration/Continuous Deployment (CI/CD)
Achievements:
* Designed and implemented a cloud-based disaster recovery solution for a Fortune 500 company, resulting in 99.99% uptime and 0 data loss
* Developed and enforced cloud security and compliance policies for a global business, resulting in 0 security breaches and 99.99% uptime
* Led a team of engineers to migrate 50+ applications to the cloud, resulting in 30% cost savings and 25% increase in performance
* Provided expert guidance on cloud architecture, migration, and security to business stakeholders and IT teams, resulting in 100% adoption of cloud-first strategy
Professional Memberships:
* AWS User Group (AWSUG)
* Azure User Group (AZUG)
* Google Cloud User Group (GCU)
* Cloud Security Alliance (CSA)
I hope this sample resume helps! Remember to customize your resume to fit your specific experience and the requirements of the job you're applying for.</t>
  </si>
  <si>
    <t>Here's a sample resume for David Lewis:
David Lewis
Contact Information:
* Email: [david.lewis@email.com](mailto:david.lewis@email.com)
* Phone: (123) 456-7890
* LinkedIn: linkedin.com/in/davidlewissw
* GitHub: github.com/davidlewissw
Summary:
Highly motivated and detail-oriented software engineer with 5+ years of experience in designing, developing, and deploying scalable software applications. Proficient in a range of programming languages, including Java, C++, and Python. Skilled in algorithms, data structures, and DevOps practices. Strong passion for delivering high-quality software solutions that meet business requirements.
Technical Skills:
* Programming languages: Java, C++, Python, JavaScript
* Development frameworks: Spring, Hibernate, Django
* Databases: MySQL, PostgreSQL, MongoDB
* Operating Systems: Windows, Linux, macOS
* Agile methodologies: Scrum, Kanban
* DevOps tools: Jenkins, Docker, Kubernetes
* Version control: Git, SVN
Professional Experience:
* Software Engineer, ABC Corporation (2018-Present)
	+ Designed and developed multiple microservices using Java and Spring Boot, resulting in a 30% reduction in application latency
	+ Implemented a data processing pipeline using Apache Beam and Google Cloud Dataflow, processing 1 million records per hour
	+ Collaborated with QA team to identify and fix 20 defects, improving overall software quality by 25%
* Senior Software Engineer, DEF Company (2015-2018)
	+ Led a team of 3 engineers to develop a cloud-based SaaS application using Python and Django, achieving a 95% customer satisfaction rate
	+ Implemented a caching layer using Redis, reducing database queries by 50% and improving application performance by 20%
	+ Participated in code reviews, ensuring adherence to coding standards and best practices
Achievements:
* AWS Certified Developer - Associate, Amazon Web Services (2020)
* Java Certified Developer, Oracle Corporation (2016)
* Python Certified Developer, Python Institute (2014)
Education:
* Bachelor of Science in Computer Science, XYZ University (2015)
Projects:
* Personal Website: Developed a responsive personal website using HTML, CSS, and JavaScript, showcasing technical skills and experiences
* Machine Learning Project: Built a machine learning model using Python and scikit-learn to predict housing prices, achieving an 85% accuracy rate
References:
Available upon request.
This is just a sample, and you should tailor your resume to your specific experience and the job you're applying for. Remember to proofread your resume multiple times for any errors or formatting issues before submitting it to potential employers. Good luck with your job search!</t>
  </si>
  <si>
    <t>Here's a professional resume for Kathleen Sampson:
Kathleen Sampson
Product Manager
Contact Information:
* Email: [kathleen.sampson@email.com](mailto:kathleen.sampson@email.com)
* Phone: 555-555-5555
* LinkedIn: linkedin.com/in/kathleensampson
Professional Summary:
Results-driven Product Manager with 8+ years of experience in driving product development and launch, leveraging expertise in roadmap planning, stakeholder communication, data analysis, and leadership. Proven track record of delivering high-impact products that meet business objectives and exceed customer expectations.
Technical Skills:
* Product Development Methodologies (Agile, Waterfall)
* Roadmapping and Prioritization
* Stakeholder Management and Communication
* Data Analysis and Visualization (Excel, Tableau)
* Leadership and Team Management
* Project Management (Asana, Trello)
Professional Experience:
Senior Product Manager, XYZ Corporation (2018-Present)
* Developed and executed comprehensive product roadmaps, resulting in 25% revenue growth and 30% customer acquisition increase
* Led cross-functional teams to launch innovative products, achieving 95% customer satisfaction rating and 90% feature adoption rate
* Collaborated with stakeholders to gather requirements, prioritize features, and ensure alignment with business objectives
* Analyzed data to inform product decisions, using tools like Excel and Tableau to visualize insights and drive business outcomes
Product Manager, ABC Start-up (2015-2018)
* Designed and implemented product development processes, resulting in 50% reduction in time-to-market and 25% increase in product quality
* Managed stakeholder relationships, ensuring clear communication and alignment across departments
* Conducted market research and analysis to inform product decisions, identifying new business opportunities and areas for growth
Education:
* Master of Business Administration (MBA), Stanford University (2010-2012)
* Bachelor of Science in Business Administration, University of California, Berkeley (2005-2009)
Achievements:
* Winner of the XYZ Corporation's Innovation Award (2020)
* Featured speaker at the Product Development Conference (2019)
* Published article in the Product Management Journal (2018)
Certifications:
* Certified Product Manager (CPM), Association of International Product Marketing and Management (2016)
* Scrum Master Certification, Scrum Alliance (2015)
I hope this helps! Let me know if you'd like me to revise anything.</t>
  </si>
  <si>
    <t>Here's a professional resume for Sylvia Adams:
Sylvia Adams
Contact Information:
* Address: 123 Main St, Apt 4, Anytown, USA 12345
* Phone: (555) 555-5555
* Email: [sylvia.adams@email.com](mailto:sylvia.adams@email.com)
* LinkedIn: linkedin.com/in/sylviaadams
Professional Summary:
Results-driven Human Resources professional with 8+ years of experience in recruitment, employee relations, training and development, and talent management. Proven track record of driving business results through strategic HR initiatives and partnerships with senior leadership. Skilled in building and maintaining positive relationships with employees, management, and external stakeholders.
Summary of Qualifications:
* HR Generalist with expertise in recruitment, employee relations, training and development, and talent management
* Proven ability to analyze HR metrics and drive business results through data-driven decision making
* Strong partnership and collaboration skills with senior leadership, management, and employees
* Excellent communication and interpersonal skills with ability to build and maintain relationships with diverse stakeholders
Work Experience:
Human Resources Generalist
XYZ Corporation (2018-Present)
* Recruit, hire, and onboard new employees to meet business needs
* Develop and implement employee relations strategies to improve employee engagement and retention
* Design and deliver training programs to improve employee skills and performance
* Partner with management to drive business results through HR initiatives and metrics analysis
* Analyze and report on HR metrics to inform business decisions
HR Coordinator
ABC Company (2015-2018)
* Provided administrative support to HR team, including recruitment, benefits administration, and employee communications
* Assisted with new hire onboarding and offboarding processes
* Coordinated training programs and events for employees
* Maintained HR records and databases
* Collaborated with management to resolve employee relations issues
Education:
* Bachelor's Degree in Human Resources, [University Name] (2015)
Certifications:
* SHRM-CP (Society for Human Resource Management Certified Professional)
* HRCI PHR (HR Certification Institute Professional in Human Resources)
Skills:
* Recruitment and talent management
* Employee relations and engagement
* Training and development
* HR metrics and analytics
* Microsoft Office Suite (Word, Excel, PowerPoint, Outlook)
* HRIS systems (Workday, BambooHR)
Achievements:
* Reduced employee turnover rate by 25% through targeted recruitment and retention initiatives
* Improved employee engagement scores by 15% through regular feedback and recognition programs
* Developed and delivered training programs that improved employee skills and performance by 20%
* Collaborated with management to drive business results through HR initiatives and metrics analysis
References:
Available upon request.</t>
  </si>
  <si>
    <t>Here's a sample resume for Sonia Stein:
Sonia Stein
Contact Information:
* Email: [sonia.stein@email.com](mailto:sonia.stein@email.com)
* Phone: (123) 456-7890
* LinkedIn: linkedin.com/in/soniastein
* GitHub: github.com/soniastein
Professional Summary:
Highly motivated and detail-oriented AI Researcher with expertise in Natural Language Processing (NLP) and Computer Vision. Proven track record of developing innovative solutions using PyTorch and other cutting-edge technologies. Strong passion for driving research and development in AI-driven applications. Seeking a challenging role that leverages my skills in designing and implementing AI models to drive business growth and innovation.
Technical Skills:
* Programming languages: Python, PyTorch, C++
* NLP techniques: Text classification, Sentiment analysis, Named entity recognition
* Computer Vision techniques: Object detection, Image classification, Segmentation
* Deep learning frameworks: PyTorch, TensorFlow
* Data preprocessing and visualization tools: Pandas, NumPy, Matplotlib, Seaborn
* Agile development methodologies: Scrum, Kanban
Research Experience:
AI Researcher, XYZ Corporation (2020-Present)
* Conducted research in NLP and Computer Vision to develop innovative AI models for various applications
* Designed and implemented PyTorch-based models for text classification, sentiment analysis, and object detection
* Collaborated with cross-functional teams to integrate AI models into production environments
* Published research papers in top-tier conferences and journals, including NIPS and ICML
Research Assistant, ABC University (2018-2020)
* Assisted in the design and implementation of AI models for various research projects
* Developed and taught courses on Deep Learning and NLP for undergraduate and graduate students
* Collaborated with faculty members to conduct research in AI and machine learning
Education:
* Ph.D. in Computer Science, ABC University (2015-2020)
* M.S. in Computer Science, DEF University (2012-2014)
* B.S. in Computer Science, GHI University (2008-2012)
Achievements:
* Published 10+ research papers in top-tier conferences and journals
* Developed and open-sourced 3+ PyTorch-based libraries and tools for NLP and Computer Vision
* Awarded 2+ research grants from government agencies and private organizations
* Led a team of 5 researchers to develop and deploy a state-of-the-art NLP model for customer service chatbots
Professional Memberships:
* Member, Association for the Advancement of Artificial Intelligence (AAAI)
* Member, International Joint Conference on Artificial Intelligence (IJCAI)
* Member, Conference on Neural Information Processing Systems (NIPS)
References:
Available upon request.
Note that this is just a sample, and you should tailor your resume to your specific experiences and the job you're applying for. Also, make sure to proofread your resume multiple times for any grammar or formatting errors. Good luck with your job application!</t>
  </si>
  <si>
    <t>Here's a sample resume for Lindsay Reeves:
Lindsay Reeves
Contact Information:
* Email: [lindsay.reeves@email.com](mailto:lindsay.reeves@email.com)
* Phone: 555-555-5555
* LinkedIn: linkedin.com/in/lindsayreeves
Professional Summary:
Highly motivated and detail-driven Data Engineer with 5+ years of experience in designing, building, and maintaining large-scale data pipelines using Airflow, ETL, and Big Data technologies. Proven track record of delivering high-quality data solutions that drive business insights and inform strategic decision-making. Skilled in Spark, Data Warehousing, and data visualization tools.
Technical Skills:
* Airflow
* ETL (Extract, Transform, Load)
* Big Data (Hadoop, Spark, NoSQL databases)
* Data Warehousing (Snowflake, Redshift)
* Spark (Spark Core, Spark SQL, Spark Streaming)
* Programming languages: Python, Scala, SQL
* Data visualization tools: Tableau, Power BI
* Operating Systems: Windows, Linux
Professional Experience:
Senior Data Engineer, ABC Company (2018-Present)
* Designed and implemented large-scale ETL pipelines using Airflow, resulting in 30% reduction in data processing time
* Built and maintained data warehouses using Snowflake, providing real-time data insights to business stakeholders
* Developed and deployed Spark applications using Spark Core, Spark SQL, and Spark Streaming to process and analyze large datasets
* Collaborated with cross-functional teams to design and implement data visualization dashboards using Tableau and Power BI
* Mentored junior data engineers in data engineering best practices and Airflow architecture
Data Engineer, DEF Start-Up (2015-2018)
* Designed and implemented data pipelines using ETL and Big Data technologies to process and analyze large datasets
* Built and maintained data warehouses using Redshift, providing data insights to business stakeholders
* Developed and deployed Spark applications using Spark Core and Spark SQL to process and analyze large datasets
* Collaborated with data scientists to design and implement machine learning models using Spark MLlib
* Implemented data quality checks and data validation using Python and SQL
Education:
* Bachelor of Science in Computer Science, XYZ University (2010-2014)
Achievements:
* Airflow Certified Developer, Apache Software Foundation (2019)
* Big Data Certified Developer, Hortonworks (2016)
* Tableau Certified Data Analyst, Tableau Software (2017)
Certifications:
* Airflow Certified Developer
* Big Data Certified Developer
* Tableau Certified Data Analyst
References:
Available upon request.
Note: The above resume is just a sample and may need to be customized to fit the specific requirements of the job and the candidate's experience. Additionally, the candidate may want to include more details about their experience, skills, and achievements, or remove some sections altogether.</t>
  </si>
  <si>
    <t>Here's a sample resume for Kim Smith:
Kim Smith
Contact Information:
* Email: [kim.smith@email.com](mailto:kim.smith@email.com)
* Phone: 123-456-7890
* LinkedIn: linkedin.com/in/kimsmithgamedev
* GitHub: github.com/kimsmithgamedev
Professional Summary:
Highly skilled and passionate Game Developer with 5+ years of experience in creating immersive gaming experiences using Unity and Unreal Engine. Proficient in C</t>
  </si>
  <si>
    <t>Here's a sample resume for Chad Lucero:
Chad Lucero
Contact Information:
* Phone: (123) 456-7890
* Email: [clucero@email.com](mailto:clucero@email.com)
* LinkedIn: linkedin.com/in/chadlucero
Professional Summary:
Results-driven IT professional with 5+ years of experience providing top-notch technical support to diverse client bases. Skilled in troubleshooting, hardware/software knowledge, and ticketing systems. Proven track record of resolving complex technical issues and delivering exceptional customer satisfaction.
Technical Skills:
* Operating Systems: Windows, macOS, Linux
* Hardware: Desktops, Laptops, Printers, Scanners
* Software: Microsoft Office, Adobe Creative Suite, Antivirus software
* Ticketing Systems: ServiceNow, JIRA, Zendesk
* Help Desk Software: Freshdesk, Kayako
Professional Experience:
IT Support Specialist, XYZ Corporation (2018-Present)
* Provide technical support to employees and clients via phone, email, and chat
* Troubleshoot and resolve hardware and software issues, including printer and scanner malfunctions
* Manage and resolve tickets in ServiceNow, ensuring timely and efficient issue resolution
* Collaborate with internal teams to resolve complex technical issues and improve overall IT experience
* Achievements:
	+ Reduced average ticket resolution time by 30% through process improvements and efficient ticket management
	+ Improved customer satisfaction ratings by 25% through excellent communication and issue resolution skills
	+ Collaborated with internal teams to implement a new software solution, resulting in increased productivity and efficiency
Technical Support Specialist, ABC Company (2015-2018)
* Provided technical support to clients via phone, email, and chat
* Troubleshoot and resolved hardware and software issues, including network and internet connectivity issues
* Managed and resolved tickets in Zendesk, ensuring timely and efficient issue resolution
* Collaborated with internal teams to resolve complex technical issues and improve overall IT experience
* Achievements:
	+ Reduced average ticket resolution time by 25% through process improvements and efficient ticket management
	+ Improved customer satisfaction ratings by 20% through excellent communication and issue resolution skills
Education:
* Bachelor's Degree in Computer Science, [University Name] (2015)
Certifications:
* CompTIA A+ Certification (2016)
* CompTIA Network+ Certification (2018)
References:
Available upon request.
This sample resume showcases Chad Lucero's technical skills, experience, and achievements in the IT support field. The clear structure and concise language make it easy to scan and understand, highlighting his strengths and qualifications for the IT Support Specialist role. Remember to customize your resume to fit your specific experience and the job description!</t>
  </si>
  <si>
    <t>Here's a sample resume for Courtney Benitez:
Courtney Benitez
DevOps Engineer
Contact Information:
* Phone: (123) 456-7890
* Email: [courtney.benitez@email.com](mailto:courtney.benitez@email.com)
* LinkedIn: linkedin.com/in/courtneybenitez
Professional Summary:
Highly motivated and experienced DevOps Engineer with a strong background in CI/CD, Docker, Kubernetes, Ansible, and Infrastructure as Code. Proven track record of delivering scalable and efficient solutions on cloud platforms, with a focus on automating deployment and improving collaboration between development and operations teams.
Technical Skills:
* CI/CD Tools: Jenkins, GitLab CI/CD, CircleCI
* Containerization: Docker, Kubernetes
* Infrastructure as Code: Ansible, Terraform, AWS CloudFormation
* Cloud Platforms: AWS, Azure, Google Cloud
* Operating Systems: Linux, Windows
* Scripting Languages: Bash, Python, Ruby
* Agile Methodologies: Scrum, Kanban
Professional Experience:
DevOps Engineer, ABC Company (2020-Present)
* Designed and implemented a CI/CD pipeline using Jenkins and Docker, resulting in a 30% reduction in deployment time and a 25% increase in deployment frequency
* Migrated a legacy application to a Kubernetes-based architecture, improving scalability and reliability by 50%
* Automated infrastructure provisioning using Ansible, reducing manual errors and improving consistency across environments
* Collaborated with development teams to implement Infrastructure as Code practices, improving collaboration and reducing the risk of configuration drift
Senior Systems Administrator, DEF Company (2018-2020)
* Managed a team of systems administrators, providing technical guidance and support for a team of 10 engineers
* Designed and implemented a disaster recovery plan for a critical business application, reducing downtime by 75%
* Implemented a cloud-based monitoring and logging solution using AWS CloudWatch and ELK Stack, improving incident response and reducing Mean Time To Resolve (MTTR) by 40%
Education:
* Bachelor of Science in Computer Science, XYZ University (2015-2019)
Achievements:
* Certified DevOps Engineer, DevOps Institute (2020)
* Certified Kubernetes Administrator, Cloud Native Computing Foundation (2019)
* Certified Ansible Developer, Red Hat (2018)
Certifications:
* AWS Certified Solutions Architect - Associate (2019)
* Azure Certified Solutions Architect (2018)
Personal Projects:
* Developed and open-sourced a Docker-based CI/CD tool for automating deployment of web applications
* Contributed to several open-source projects on GitHub, including Ansible and Kubernetes
References:
Available upon request.
Note: The above is just a sample, and you should customize your resume to fit your specific experience and the job you are applying for.</t>
  </si>
  <si>
    <t>Here's a sample resume for Thomas Wiggins, a game developer candidate with expertise in Unreal Engine, C#, 3D modeling, and gameplay programming:
Thomas Wiggins
Game Developer
Contact Information:
* Email: [thomas.wiggins@email.com](mailto:thomas.wiggins@email.com)
* Phone: (123) 456-7890
* LinkedIn: linkedin.com/in/thomaswiggins
* GitHub: github.com/thomaswiggins
Summary:
Highly motivated and detail-oriented game developer with 5+ years of experience in creating engaging and immersive game experiences. Skilled in Unreal Engine, C#, 3D modeling, and gameplay programming. Proficient in designing and implementing game mechanics, levels, and characters. Strong understanding of game development pipelines, including testing, debugging, and optimization.
Professional Experience:
* Senior Game Developer, GameDev Inc. (2018-Present)
	+ Designed and developed multiple game titles using Unreal Engine 4, including 3D modeling, texturing, and animation.
	+ Implemented gameplay mechanics, AI behaviors, and physics simulations using C</t>
  </si>
  <si>
    <t>Here's a professional resume for Stephen Lopez:
Stephen Lopez
Contact Information:
* Address: 123 Main St, Anytown, USA 12345
* Phone: (555) 555-5555
* Email: [stephen.lopez@email.com](mailto:stephen.lopez@email.com)
* LinkedIn: linkedin.com/in/stephenlopez
Professional Summary:
Results-driven e-commerce specialist with 5+ years of experience in inventory management, SEO, online advertising, customer service, and analytics. Proven track record of increasing online sales, improving customer satisfaction, and optimizing e-commerce operations. Skilled in leveraging data-driven insights to drive business growth and improve customer experiences.
Professional Experience:
E-commerce Specialist, Online Retailer (2018-Present)
* Managed inventory levels, optimized supply chain operations, and improved order fulfillment rates by 25%
* Developed and executed SEO strategies that increased organic traffic by 30% and online sales by 20%
* Created and managed online advertising campaigns that drove a 50% increase in conversions
* Provided exceptional customer service, resolving 95% of customer complaints and improving customer satisfaction ratings by 30%
* Analyzed sales data, website analytics, and customer feedback to inform business decisions and optimize e-commerce operations
Inventory Manager, Wholesale Distributor (2015-2018)
* Coordinated inventory levels, managed stockroom operations, and improved inventory accuracy by 90%
* Implemented inventory management software that reduced stockouts by 50% and improved order fulfillment rates by 20%
* Conducted regular inventory audits and implemented corrective actions to improve inventory management processes
* Collaborated with sales and marketing teams to develop and execute inventory strategies that met business objectives
Education:
* Bachelor's Degree in Business Administration, Anytown University (2015)
Skills:
* Inventory Management
* SEO for E-commerce
* Online Advertising (Google Ads, Facebook Ads)
* Customer Service (phone, email, chat)
* Analytics (Google Analytics, Excel)
* Data Analysis and Interpretation
* Inventory Management Software (TradeGecko, Zoho Inventory)
* E-commerce Platforms (Shopify, WooCommerce)
Achievements:
* Winner of the 2020 Online Retailer's "E-commerce Specialist of the Year" award
* Featured speaker at the 2019 E-commerce Summit on "Optimizing Inventory Management for E-commerce Success"
* Developed and implemented a data-driven inventory management process that reduced inventory costs by 15% and improved order fulfillment rates by 25%
References:
Available upon request.
This resume highlights Stephen's relevant experience, skills, and achievements in e-commerce, inventory management, and customer service. The clear structure and concise language make it easy to scan and understand, and the use of action verbs and numbers emphasizes his accomplishments and career progression.</t>
  </si>
  <si>
    <t>Here's a sample resume for a UX Designer candidate:
Jasmine Terry
Contact Information:
* Email: [jasmine.terry@email.com](mailto:jasmine.terry@email.com)
* Phone: 555-555-5555
* LinkedIn: linkedin.com/in/jasmineterry
* Portfolio: jasmineterry.design
Summary:
Highly motivated and detail-oriented UX Designer with 3+ years of experience in creating user-centered designs that drive business results. Skilled in prototyping, wireframing, usability testing, and interaction design. Proficient in design tools such as Sketch, Figma, and Adobe XD. Passionate about delivering designs that are both aesthetically pleasing and user-friendly.
Professional Experience:
UX Designer, ABC Company (2019-Present)
* Designed and developed user interfaces for web and mobile applications, resulting in a 25% increase in user engagement
* Conducted usability testing and user research to inform design decisions, leading to a 30% reduction in user errors
* Created prototypes and wireframes using Sketch and Figma to visualize design concepts and validate ideas with stakeholders
* Collaborated with cross-functional teams to ensure design solutions align with business goals and product requirements
Senior UX Researcher, DEF Agency (2018-2019)
* Led user research initiatives to inform design decisions, resulting in a 40% improvement in user satisfaction rates
* Developed and executed testing protocols to evaluate design solutions, providing actionable insights to design teams
* Created and maintained user personas, user journeys, and user flow diagrams to inform design decisions
* Collaborated with design teams to integrate research findings into design solutions
Education:
* Bachelor of Fine Arts in Graphic Design, XYZ University (2015-2019)
Skills:
* Prototyping: Sketch, Figma, Adobe XD
* Wireframing: Sketch, Figma, Adobe XD
* Usability Testing: UserTesting, TryMyUI
* Interaction Design: HTML, CSS, JavaScript
* Design Tools: Sketch, Figma, Adobe XD, InVision
* Design Principles: User-centered design, human-computer interaction, design thinking
Achievements:
* Award for Excellence in UX Design, ABC Company (2020)
* Publication in UX Design Magazine, DEF Agency (2019)
* Speaker at UX Design Conference, XYZ University (2018)
Certifications:
* Certified UX Designer, Nielsen Norman Group (2020)
* Certified Usability Analyst, Human Factors International (2019)
References:
Available upon request.
This structure includes:
* A clear and concise professional summary
* A professional experience section that highlights achievements and responsibilities
* A separate education section to showcase relevant education and training
* A skills section to list technical and design skills
* A achievements section to highlight notable achievements and awards
* A certifications section to list any relevant certifications or training
* A references section for potential employers to contact for recommendations</t>
  </si>
  <si>
    <t>Here's a sample resume for Jeffrey Delacruz, a UX Designer candidate:
Jeffrey Delacruz
Contact Information:
* Email: [jeffreydelacruz@email.com](mailto:jeffreydelacruz@email.com)
* Phone: (123) 456-7890
* LinkedIn: linkedin.com/in/jeffreydelacruz
* Portfolio: jeffreydelacruz.design
Professional Summary:
Highly motivated and detail-oriented UX Designer with 5+ years of experience in conducting user research, creating prototypes, and conducting usability testing to design intuitive and user-centered digital products. Proven track record of improving user experience and increasing conversion rates through data-driven design decisions.
Technical Skills:
* User Research: user interviews, surveys, usability testing, and user journey mapping
* Prototyping: Sketch, Figma, Adobe XD, and InVision
* Usability Testing: usability testing, A/B testing, and heuristic evaluation
* Design Tools: Sketch, Figma, Adobe Creative Suite, and InVision
* Operating Systems: macOS and Windows
* Familiarity with Agile development methodologies
Experience:
UX Designer, ABC Corporation (2018-Present)
* Conducted user research to inform design decisions, resulting in a 25% increase in user engagement
* Designed and prototyped multiple digital products, including a mobile app and a web application, using a user-centered design approach
* Conducted usability testing and A/B testing to validate design decisions and improve user experience
* Collaborated with cross-functional teams, including engineering and product management, to ensure design alignment and implementation
Senior UX Researcher, DEF Agency (2015-2018)
* Led user research projects, including user interviews, surveys, and usability testing, to inform design decisions
* Developed and maintained user research reports, including summary findings and recommendations
* Collaborated with designers to develop user-centered design solutions
* Conducted heuristic evaluations to identify design issues and opportunities for improvement
Education:
* Master of Science in Human-Computer Interaction, University of California, Berkeley (2015)
* Bachelor of Science in Computer Science, University of California, Los Angeles (2013)
Achievements:
* Winner, UX Design Award, 2020: Awarded for designing a user-centered digital product that improved user engagement and conversion rates
* Published in UX Magazine, 2019: Published an article on the importance of user research in UX design
* Speaker, UX Conference, 2018: Presented on the topic of usability testing and its applications in UX design
Certifications:
* Certified UX Designer, UX Design Certification Board (2018)
* Certified User Experience Researcher, UX Research Certification Board (2017)
References:
Available upon request.
This structure and content should provide a solid foundation for Jeffrey Delacruz's UX Designer application. Remember to tailor your resume to the specific job you're applying for and highlight your unique skills and experiences.</t>
  </si>
  <si>
    <t>Here's a sample resume for Margaret Lee:
Margaret Lee
Contact Information:
* Email: [margaret.lee@email.com](mailto:margaret.lee@email.com)
* Phone: 555-555-5555
* LinkedIn: linkedin.com/in/margaretlee
Summary:
Highly motivated and detail-oriented Data Scientist with 5+ years of experience in statistical modeling, machine learning, and data visualization. Proven track record of delivering insights and driving business decisions through data-driven approaches. Skilled in SQL, TensorFlow, and Tableau, with a strong foundation in statistical theory and practice.
Professional Experience:
Data Scientist, ABC Company (2018-Present)
* Extracted insights from large datasets using SQL, Python, and R, informing business decisions and driving revenue growth
* Developed and implemented machine learning models using TensorFlow and scikit-learn, resulting in 25% increase in predictive accuracy
* Designed and implemented data visualization dashboards using Tableau, improving stakeholder engagement and decision-making
* Collaborated with cross-functional teams to identify business opportunities and develop data-driven solutions
Statistical Analyst, DEF Startups (2015-2018)
* Conducted statistical analysis and modeling using R and Python, informing product development and marketing strategies
* Developed and maintained databases using SQL, ensuring data quality and integrity
* Created data visualizations using Tableau, presenting findings to stakeholders and informing business decisions
Education:
* Master of Science in Statistics, University of California, Berkeley (2015)
* Bachelor of Science in Mathematics, University of California, Los Angeles (2013)
Skills:
* Programming Languages: Python, R, SQL
* Machine Learning: TensorFlow, scikit-learn, PyTorch
* Data Visualization: Tableau, Power BI
* Statistical Software: R, Python, SAS
* Databases: MySQL, PostgreSQL
Achievements:
* Winner, Data Science Competition (2020): Developed a predictive model using TensorFlow and scikit-learn, achieving 95% accuracy in predicting customer churn
* Published Research Paper (2020): Published a research paper on "Deep Learning for Time Series Forecasting" in a leading academic journal
* Certified Data Scientist (2019): Achieved certification in Data Science from a leading online course provider
Professional Development:
* Attend conferences and workshops: Regularly attend conferences and workshops to stay up-to-date with the latest developments in data science and machine learning
* Online courses: Take online courses to improve skills in machine learning, data visualization, and statistical modeling
References:
Available upon request</t>
  </si>
  <si>
    <t>Here's a sample professional resume for Cynthia Hill:
Cynthia Hill
Data Scientist
Contact Information:
* Email: [cynthia.hill@email.com](mailto:cynthia.hill@email.com)
* Phone: 555-123-4567
* LinkedIn: linkedin.com/in/cynthiahill
Professional Summary:
Highly motivated and detail-oriented data scientist with 5+ years of experience in developing and deploying machine learning models to drive business growth. Skilled in Python, TensorFlow, and SQL, with a strong background in data visualization and deep learning. Proven track record of delivering high-impact projects that drive business results.
Technical Skills:
* Programming languages: Python, R
* Machine Learning frameworks: TensorFlow, scikit-learn, PyTorch
* Databases: MySQL, PostgreSQL
* Data Visualization tools: Tableau, Matplotlib, Seaborn
* Operating Systems: Windows, Linux
* Familiarity with cloud platforms: AWS, Google Cloud
Professional Experience:
Data Scientist, ABC Corporation (2018-Present)
* Developed and deployed multiple machine learning models using TensorFlow and scikit-learn to predict customer churn and optimize marketing campaigns
* Collaborated with cross-functional teams to integrate data science insights into business decisions, resulting in a 25% increase in sales
* Built and maintained large-scale databases using MySQL and PostgreSQL to store and manage customer data
* Created interactive dashboards using Tableau to visualize key performance indicators (KPIs) and communicate insights to stakeholders
Senior Data Analyst, DEF Startups (2015-2018)
* Analyzed and visualized large datasets using Python and SQL to identify trends and patterns in customer behavior
* Developed and deployed predictive models using scikit-learn and TensorFlow to forecast sales and optimize pricing strategies
* Worked closely with product teams to integrate data science insights into product development, resulting in a 30% increase in customer satisfaction
* Built and maintained dashboards using Matplotlib and Seaborn to track key performance indicators (KPIs) and communicate insights to stakeholders
Education:
* Master of Science in Data Science, XYZ University (2015)
* Bachelor of Science in Computer Science, ABC University (2010)
Achievements:
* Winner, ABC Corporation's Data Science Hackathon (2019): Developed a machine learning model using TensorFlow that predicted customer churn with an accuracy of 95%
* Published in International Journal of Machine Learning and Artificial Intelligence (2018): Co-authored a paper on "Deep Learning for Predicting Customer Behavior"
* Certified Data Scientist, Data Science Council of America (2017)
Certifications:
* Certified Data Scientist, Data Science Council of America (2017)
* Google Cloud Certified - Professional Data Engineer (2019)
References:
Available upon request.
This is just a sample, and you should tailor your resume to your specific experience and the job you're applying for. Remember to use specific numbers and metrics to demonstrate the impact of your work, and to highlight your achievements and skills throughout the resume. Good luck with your job search!</t>
  </si>
  <si>
    <t>Here's a professional resume for Robert Whitaker:
Robert Whitaker
E-commerce Specialist
Contact Information:
* Email: [robert.whitaker@email.com](mailto:robert.whitaker@email.com)
* Phone: 555-123-4567
* LinkedIn: linkedin.com/in/robertwhitaker
Summary:
Results-driven E-commerce Specialist with 5+ years of experience in product listing, inventory management, and SEO optimization. Proven track record of increasing online sales and improving website visibility. Skilled in e-commerce platforms, search engine optimization, and data analysis.
Professional Experience:
E-commerce Specialist, XYZ Corporation (2018-Present)
* Manage and optimize product listings across multiple e-commerce platforms to improve sales and conversion rates
* Develop and implement SEO strategies to improve website visibility and drive organic traffic
* Analyze sales data and product performance to inform inventory management and pricing decisions
* Collaborate with cross-functional teams to launch new products and campaigns
* Achievements:
	+ Increased online sales by 25% through optimized product listings and SEO strategies
	+ Improved website visibility by 50% through keyword research and optimization
	+ Reduced inventory costs by 15% through data-driven inventory management decisions
E-commerce Coordinator, ABC Retail (2015-2018)
* Assisted in the creation and maintenance of product listings across multiple e-commerce platforms
* Coordinated with vendors to ensure accurate and timely product shipments
* Analyzed sales data to inform inventory management decisions
* Collaborated with marketing team to develop and implement promotional campaigns
* Achievements:
	+ Improved product listing accuracy by 90% through quality control processes
	+ Increased sales by 10% through targeted promotional campaigns
	+ Reduced inventory discrepancies by 20% through accurate tracking and reporting
Education:
* Bachelor's Degree in Business Administration, [University Name] (2015)
Skills:
* E-commerce platforms (Shopify, Magento, WooCommerce)
* Search Engine Optimization (SEO)
* Inventory management and control
* Data analysis and reporting
* Marketing and promotional campaigns
* Product listing and optimization
* Cross-functional team collaboration
Certifications:
* Google Analytics Certification
* HubSpot Inbound Marketing Certification
Professional Memberships:
* National Retail Federation (NRF)
* E-commerce Association (ECA)
This is just a sample resume, and you should customize it to fit your specific experience and the job you're applying for. Remember to proofread your resume multiple times for any errors or formatting issues. Good luck with your job application!</t>
  </si>
  <si>
    <t>Here's a professional resume for Julian Martin:
Julian Martin
Contact Information:
* Email: [julianmartin@email.com](mailto:julianmartin@email.com)
* Phone: 555-555-5555
* LinkedIn: linkedin.com/in/julianmartin
* Website: julianmartin.com
Professional Summary:
Results-driven Digital Marketing Specialist with 5+ years of experience in driving online growth and revenue through SEO, Google Ads, and Content Marketing strategies. Proven track record of improving website visibility, increasing keyword rankings, and boosting engagement metrics. Skilled in leveraging analytics tools to inform data-driven marketing decisions.
Professional Experience:
Digital Marketing Specialist, XYZ Corporation (2018-Present)
* Developed and executed SEO strategies to improve website rankings and drive organic traffic, resulting in a 300% increase in keyword rankings and a 25% increase in organic traffic
* Managed Google Ads campaigns, achieving a 50% increase in conversions and a 20% increase in ROI
* Created and implemented content marketing strategies, resulting in a 500% increase in social media engagement and a 30% increase in lead generation
* Analyzed campaign performance using tools like Google Analytics, SEMrush, and Ahrefs, and provided data-driven recommendations to inform marketing decisions
SEO Specialist, ABC Agency (2015-2018)
* Conducted keyword research and analysis to inform SEO strategies, resulting in a 200% increase in keyword rankings
* Optimized website content and structure for improved search engine rankings, resulting in a 50% increase in organic traffic
* Collaborated with developers to implement technical SEO recommendations, resulting in a 25% increase in website speed and a 10% increase in mobile usability
* Conducted regular website audits to identify and address technical SEO issues
Education:
* Bachelor's Degree in Marketing, [University Name] (2015)
Skills:
* SEO (Keyword Research, On-Page Optimization, Link Building)
* Google Ads (Campaign Management, Ad Copywriting, Landing Page Optimization)
* Content Marketing (Content Strategy, Copywriting, Social Media Marketing)
* Analytics Tools (Google Analytics, SEMrush, Ahrefs)
* Web Development (HTML, CSS, JavaScript)
* Project Management (Asana, Trello, Basecamp)
Achievements:
* Certified Google Analytics and Google Ads specialist
* Winner of the 2019 [Award Name] for outstanding contributions to the field of digital marketing
* Featured speaker at [Conference Name] in 2018, presenting on the topic of "SEO for E-commerce"
References:
Available upon request.
This structure includes:
* A clear and concise professional summary
* A reverse chronological work experience section with achievements and responsibilities
* A separate skills section to highlight technical expertise
* A education section to highlight relevant academic background
* A achievements section to showcase notable accomplishments
* A clear and concise contact information section
Feel free to modify and tailor this template to fit your own experiences and style!</t>
  </si>
  <si>
    <t>Here's a sample resume for a DevOps Engineer candidate:
Scott Williams
Contact Information:
* Phone: (555) 123-4567
* Email: [scott.williams@email.com](mailto:scott.williams@email.com)
* LinkedIn: linkedin.com/in/scottwilliamsdevops
Professional Summary:
Highly motivated and experienced DevOps Engineer with a strong background in containerization, orchestration, and automation. Skilled in Docker, Kubernetes, Ansible, and cloud platforms. Proven track record of delivering high-quality solutions that drive business value and improve efficiency.
Technical Skills:
* Containerization: Docker, Kubernetes
* Orchestration: Kubernetes, Ansible
* Cloud Platforms: AWS, Azure, Google Cloud
* Automation: Ansible, Python
* Operating Systems: Linux, Windows
* Monitoring and Logging: Prometheus, Grafana, ELK Stack
Professional Experience:
DevOps Engineer, ABC Company (2020-Present)
* Designed and implemented a containerized application deployment pipeline using Docker, Kubernetes, and Ansible, resulting in 30% reduction in deployment time
* Collaborated with the engineering team to migrate a legacy application to a cloud-native architecture on AWS, resulting in 25% reduction in costs
* Implemented automated monitoring and logging using Prometheus, Grafana, and ELK Stack, improving incident response time by 50%
* Developed and maintained a set of Ansible playbooks to automate infrastructure provisioning and configuration
Senior Systems Administrator, DEF Company (2018-2020)
* Managed a team of systems administrators to ensure high availability and performance of multiple applications and services
* Implemented a cloud-based backup solution using AWS S3 and Glacier, reducing backup time by 90%
* Developed and deployed a Python script to automate system monitoring and alerting using Nagios and PagerDuty
* Collaborated with the engineering team to design and implement a containerization strategy using Docker and Kubernetes
Education:
* Bachelor's Degree in Computer Science, XYZ University (2015-2019)
Certifications:
* Certified Kubernetes Administrator (CKA)
* Certified Ansible Automation Professional (CAP)
Achievements:
* Recipient of the "DevOps Engineer of the Year" award at ABC Company (2020)
* Published a blog post on "Containerization Best Practices" on Medium, which received 10,000+ views (2020)
* Contributed to the development of an open-source Ansible module for Kubernetes, which was adopted by the Ansible community (2019)
References:
Available upon request.
This is just a sample, and you should tailor your resume to your specific experience and the job you're applying for. Remember to use clear and concise language, and to highlight your achievements and relevant skills. Good luck with your job search!</t>
  </si>
  <si>
    <t>Here is a sample resume for Jessica Rice, a Product Manager candidate:
Jessica Rice
Contact Information:
* Email: [jessicarice@email.com](mailto:jessicarice@email.com)
* Phone: 555-555-5555
* LinkedIn: linkedin.com/in/jessicarice
Summary:
Results-driven Product Manager with 8+ years of experience in Agile methodologies, data analysis, and leadership. Proven track record of delivering high-impact products that drive business growth and customer satisfaction. Skilled in product development, cross-functional team management, and data-driven decision making.
Professional Experience:
Product Manager, ABC Corporation (2018-Present)
* Led the development of multiple product lines, resulting in 25% revenue growth and 90% customer satisfaction ratings
* Collaborated with cross-functional teams, including engineering, design, and sales to identify business opportunities and prioritize product features
* Conducted market research and competitive analysis to inform product strategy and roadmap
* Developed and maintained product roadmaps, backlogs, and key performance indicators (KPIs) to measure product success
* Coached and mentored junior product managers and team members to improve product development processes and team performance
Senior Analyst, DEF Company (2015-2018)
* Analyzed complex business problems and developed data-driven solutions to drive business growth and improvement
* Worked closely with stakeholders to identify business needs and requirements, and developed reports and presentations to communicate findings
* Collaborated with data scientists and engineers to develop predictive models and workflows to drive business decision making
* Developed and maintained dashboards and reports to track key business metrics and KPIs
Education:
* MBA, University of Michigan (2015)
* Bachelor's Degree in Business Administration, University of Michigan (2010)
Skills:
* Agile methodologies (Scrum, Kanban)
* Data analysis and visualization (Tableau, Power BI)
* Leadership and team management
* Product development and launch planning
* Cross-functional collaboration and stakeholder management
* Data-driven decision making and business case development
* Communication and presentation skills
Achievements:
* Winner of the ABC Corporation's Innovation Award (2020)
* Featured speaker at the Agile Conference (2019)
* Published in the Journal of Product Management (2018)
* Recipient of the DEF Company's Analyst of the Year Award (2017)
Certifications:
* Certified Scrum Master (CSM)
* Certified Product Manager (CPM)
References:
Available upon request.
I hope this sample resume helps! Remember to customize your own resume to fit your specific experience and the job you're applying for.</t>
  </si>
  <si>
    <t>Here's a professional resume for Carol Barton:
Carol Barton
Robotics Engineer
Contact Information:
* Email: [carol.barton@email.com](mailto:carol.barton@email.com)
* Phone: (123) 456-7890
* LinkedIn: linkedin.com/in/carolbartonrobotics
Professional Summary:
Highly motivated and detail-oriented Robotics Engineer with 5+ years of experience in designing and developing control systems, path planning algorithms, and software solutions using MATLAB. Proven track record of delivering high-quality projects on time and exceeding expectations. Skilled in robotics engineering, software development, and collaboration with cross-functional teams.
Technical Skills:
* Control Systems: Control System Design, Linear and Non-Linear Control, State Space Control
* Path Planning: Motion Planning, Trajectory Planning, Path Optimization
* Programming Languages: MATLAB, C++, Python
* Software: ROS (Robot Operating System), Simulink
* Operating Systems: Windows, Linux
Professional Experience:
Robotics Engineer, XYZ Robotics (2018-Present)
* Designed and developed control systems for autonomous robots, including PID controllers, state-space controllers, and model predictive control
* Implemented path planning algorithms using motion planning libraries, such as OMPL and CHOMP
* Developed software solutions for robot perception, mapping, and localization using MATLAB and ROS
* Collaborated with cross-functional teams to integrate robotics systems with other technologies, such as computer vision and machine learning
Robotics Engineer, ABC Research Institute (2015-2018)
* Conducted research on advanced control systems for robotics, including adaptive control and robust control
* Developed and implemented path planning algorithms using genetic algorithms and simulated annealing
* Collaborated with researchers to design and develop robotics experiments and testbeds
* Published research papers on robotics and control systems in top-tier conferences
Education:
* Master of Science in Robotics, University of California, Berkeley (2015)
* Bachelor of Science in Electrical Engineering, Stanford University (2013)
Achievements:
* Winner, Robotics Competition, IEEE International Conference on Robotics and Automation (2019)
* Best Paper Award, IEEE Robotics and Automation Letters (2018)
* Recipient, NSF Graduate Research Fellowship (2014-2016)
Certifications:
* Certified Robotics Engineer, International Council on Systems Engineering (INCOSE) (2019)
* Certified MATLAB Developer, MathWorks (2018)
References:
Available upon request.
This resume is structured to highlight Carol's technical skills, professional experience, and achievements in the field of robotics engineering. The summary and technical skills sections provide a clear overview of Carol's expertise and qualifications, while the professional experience and education sections provide specific examples of her work and education. The achievements and certifications sections showcase Carol's accomplishments and recognition in the field.</t>
  </si>
  <si>
    <t>Here's a sample resume for Jamie Lewis:
Jamie Lewis
Contact Information:
* Email: [jamie.lewis@email.com](mailto:jamie.lewis@email.com)
* Phone: (555) 555-5555
* LinkedIn: linkedin.com/in/jamielewis
Summary:
Highly motivated and detail-oriented Robotics Engineer with 5+ years of experience in designing, developing, and deploying robotic systems using ROS, Mechatronics, and Sensor Fusion. Proven track record of delivering high-quality projects on time and on budget. Skilled in software development, system integration, and problem-solving.
Professional Experience:
* Senior Robotics Engineer, XYZ Robotics (2018-Present)
	+ Designed and developed robotic systems for various industrial and research applications using ROS, C++, and Python
	+ Collaborated with cross-functional teams to integrate robotic systems with sensors, actuators, and computer vision systems
	+ Developed and deployed sensor fusion algorithms for accurate state estimation and control
	+ Mentored junior engineers and contributed to the development of knowledge-sharing documentation and best practices
* Robotics Engineer, ABC Research Institute (2015-2018)
	+ Designed and built robotic prototypes for research projects, including autonomous navigation and manipulation systems
	+ Developed and integrated sensor systems, including lidar, cameras, and IMUs, for accurate state estimation and control
	+ Collaborated with researchers to develop and implement machine learning algorithms for robotic tasks
	+ Contributed to the development of research papers and presentations
Education:
* Master of Science in Mechatronics, University of California (2015)
	+ Coursework: Robotics, Control Systems, Machine Learning, and Computer Vision
	+ Thesis: "Sensor Fusion for Autonomous Navigation in Unstructured Environments"
* Bachelor of Science in Electrical Engineering, University of Michigan (2010)
	+ Coursework: Circuit Analysis, Digital Signal Processing, and Microcontrollers
Skills:
* Programming Languages: C++, Python, ROS, MATLAB
* Software: ROS (Kinetic, Melodic), Ubuntu, Windows
* Hardware: Mechatronics, Sensor systems (lidar, cameras, IMUs), Actuators (motors, servos)
* Sensor Fusion: Kalman filters, Particle filters, SLAM
* Machine Learning: TensorFlow, PyTorch, Scikit-learn
* Robot Operating Systems: ROS (Kinetic, Melodic)
Achievements:
* Winner, Robotics Competition, 2016: Designed and built a robotic arm that won first prize in a national robotics competition
* Author, Research Paper, 2018: Published a research paper on sensor fusion for autonomous navigation in unstructured environments
* Mentor, Robotics Competition, 2019: Mentored a team of students that won second prize in a robotics competition
Certifications:
* Certified Professional in Engineering (CPE), 2018: Certified by the National Council of Examiners for Engineering and Surveying (NCEES)
* ROS Certified Developer, 2019: Certified by the Open Robotics Foundation
References:
Available upon request.
Note that this is just a sample resume, and you should customize it to fit your specific experience and qualifications. Also, make sure to proofread your resume multiple times for any errors or typos before submitting it to potential employers.</t>
  </si>
  <si>
    <t>Here's a sample professional resume for Cassandra Vance:
Cassandra Vance
Contact Information:
* Address: 123 Main St, Anytown, USA 12345
* Phone: (555) 555-5555
* Email: [cassandra.vance@email.com](mailto:cassandra.vance@email.com)
* LinkedIn: linkedin.com/in/cassandra-vance
Summary:
Highly skilled AR/VR developer with 5+ years of experience in designing and implementing immersive experiences using C</t>
  </si>
  <si>
    <t>Here's a professional resume for Victoria Rowland, tailored to a Data Architect role:
Victoria Rowland
Data Architect &amp; Cloud Data Solutions Expert
Contact Information:
* Email: [vrowland@email.com](mailto:vrowland@email.com)
* Phone: 555-123-4567
* LinkedIn: linkedin.com/in/victoriarowland
* GitHub: github.com/vrowland
Professional Summary:
Highly accomplished Data Architect with 8+ years of experience in designing, developing, and implementing large-scale data integration, big data, and cloud data solutions. Proven track record of delivering complex data projects on time, within budget, and to exceptional quality standards. Skilled in database design, data modeling, and cloud platform migration. Passionate about leveraging data to drive business growth and innovation.
Technical Skills:
* Data Integration: Informatica, Talend, MuleSoft
* Big Data: Hadoop, Spark, NoSQL databases (e.g., Cassandra, MongoDB)
* Cloud Data Solutions: AWS, Azure, Google Cloud Platform (GCP)
* Database Design: relational databases (e.g., Oracle, SQL Server), NoSQL databases
* Data Modeling: ERwin, PowerDesigner
* Cloud Platforms: AWS, Azure, GCP
* Programming Languages: Java, Python, SQL
Professional Experience:
Data Architect, ABC Corporation (2018-Present)
* Designed and developed large-scale data integration solutions using Informatica PowerCenter and MuleSoft API Gateway
* Led the migration of on-premises databases to AWS and Azure cloud platforms, resulting in 30% cost savings and 25% increase in scalability
* Collaborated with cross-functional teams to develop data-driven insights and business intelligence solutions using Tableau and Power BI
Senior Data Engineer, DEF Startups (2015-2018)
* Developed and deployed big data solutions using Hadoop and Spark, improving data processing times by 90%
* Designed and implemented NoSQL databases (e.g., Cassandra, MongoDB) for high-traffic web applications
* Worked closely with data scientists to develop predictive models and machine learning algorithms using scikit-learn and TensorFlow
Education:
* Master of Science in Computer Science, XYZ University (2010-2012)
* Bachelor of Science in Computer Science, XYZ University (2006-2010)
Achievements:
* Winner of the 2019 ABC Corporation Innovation Award for "Excellence in Data-Driven Decision Making"
* Published articles on data integration and big data solutions in industry-leading publications (e.g., Data Science Journal, Big Data Magazine)
* Certified in AWS Certified Solutions Architect - Associate and Azure Certified: Azure Developer Associate
Certifications:
* AWS Certified Solutions Architect - Associate
* Azure Certified: Azure Developer Associate
* Certified Data Architect, Data Science Council of America (DASCA)
References:
Available upon request.
This resume highlights Victoria Rowland's expertise in data integration, big data, cloud data solutions, and database design, while showcasing her achievements and certifications in the field. The clear structure and concise language make it easy to scan and understand her professional experience and skills.</t>
  </si>
  <si>
    <t>Here's a professional resume for Cassie Sanders:
Cassie Sanders
Contact Information:
* Email: [cassie.sanders@email.com](mailto:cassie.sanders@email.com)
* Phone: 555-555-5555
* LinkedIn: linkedin.com/in/cassiesanders
* GitHub: github.com/cassiesanders
Professional Summary:
Highly skilled and innovative AR/VR developer with 5+ years of experience in creating immersive experiences using Unity, C#, and Oculus SDK. Proven expertise in 3D modeling, spatial computing, and Unity development. Passionate about pushing the boundaries of what's possible in the AR/VR space.
Technical Skills:
* Programming languages: C#, JavaScript
* Game Engines: Unity (4.x-2020.x)
* VR/AR Development: Oculus SDK, Google Cardboard SDK
* 3D Modeling: Blender, Maya
* Spatial Computing: Spatial Reasoning, Machine Learning
* Operating Systems: Windows, macOS, Linux
* Agile Methodologies: Scrum, Kanban
Professional Experience:
Senior AR/VR Developer
Meta Reality Labs (2018-Present)
* Led the development of several high-profile AR/VR experiences for various industries, including gaming, education, and healthcare
* Collaborated with cross-functional teams to design and implement immersive experiences that pushed the boundaries of what's possible in AR/VR
* Utilized Unity, C#, and Oculus SDK to develop complex VR experiences with multiple interactive elements
* Implemented spatial computing techniques to enhance user engagement and interaction
* Developed and maintained a high level of expertise in 3D modeling and texturing using Blender and Maya
AR/VR Developer
Pixelfusion (2015-2018)
* Developed AR/VR experiences for various clients, including gaming, entertainment, and education
* Utilized Unity, C#, and Google Cardboard SDK to create immersive experiences with interactive elements
* Collaborated with designers and artists to bring 3D models to life and create engaging narratives
* Implemented spatial reasoning and machine learning techniques to enhance user experience
* Developed and maintained a high level of expertise in Unity development, C#, and 3D modeling
Education:
* Bachelor of Science in Computer Science, University of California, Berkeley (2015)
Achievements:
* Unity Certified Developer, Unity Technologies (2019)
* Oculus SDK Certified Developer, Oculus VR (2018)
* AR/VR Project Showcase, Meta Reality Labs (2020)
* Best AR/VR Experience, PixelFusion (2017)
Projects:
* Immersive Museum Experience: Developed an immersive AR experience for a museum using Unity, C#, and Oculus SDK. The experience allowed users to interact with 3D models and learn about historical artifacts.
* Virtual Reality Fitness App: Developed a VR fitness app using Unity, C#, and Google Cardboard SDK. The app allowed users to track their fitness goals and interact with virtual trainers.
* 3D Modeling and Animation: Created 3D models and animations using Blender and Maya for various projects, including AR/VR experiences and video games.
References:
Available upon request.
This resume showcases Cassie's expertise in AR/VR development, 3D modeling, and spatial computing, while highlighting her achievements and projects. The clear structure and concise language make it easy to scan and understand.</t>
  </si>
  <si>
    <t>Here's a professional resume for Amy Alvarez:
Amy Alvarez
Human Resources Specialist
Contact Information:
* Address: 123 Main St, Anytown, USA 12345
* Phone: (555) 555-5555
* Email: [amy.alvarez@email.com](mailto:amy.alvarez@email.com)
* LinkedIn: linkedin.com/in/amyalvarez
Professional Summary:
Results-driven Human Resources Specialist with 5+ years of experience in recruitment, employee relations, HR software, onboarding, training and development. Proven track record of driving business growth through effective talent acquisition, employee engagement, and organizational development. Skilled in creating and implementing HR processes and procedures to improve efficiency and productivity.
Work Experience:
Human Resources Generalist, XYZ Corporation (2018-Present)
* Recruit, interview, and hire top talent for various roles, resulting in a 25% reduction in time-to-hire and a 30% increase in quality of hire
* Developed and implemented an onboarding program that improved new hire engagement by 40% and reduced turnover by 20%
* Trained and developed employees through workshops, training sessions, and coaching, resulting in a 25% increase in employee satisfaction and a 15% increase in performance ratings
* Utilized HR software to manage employee data, benefits, and payroll, resulting in a 90% reduction in errors and a 30% increase in efficiency
* Collaborated with management to resolve employee relations issues, resulting in a 95% resolution rate and a 20% reduction in complaints
Recruitment Specialist, ABC Agency (2015-2018)
* Recruited and screened candidates for various roles, resulting in a 20% increase in quality of hire and a 15% reduction in time-to-hire
* Developed and maintained relationships with hiring managers to understand their recruitment needs and preferences
* Created and implemented recruitment strategies to attract top talent, resulting in a 30% increase in applications and a 25% increase in job offers
* Assisted with the development of job descriptions, job postings, and interview questions to ensure compliance with company policies and regulations
Education:
* Bachelor's Degree in Human Resources, Anytown University (2015)
Certifications/Awards:
* SHRM-CP (Society for Human Resource Management Certified Professional)
* HRCI (Human Resource Certification Institute) certified in recruitment and employee relations
* Winner of the 2019 HR Excellence Award for outstanding contributions to HR excellence
Skills:
* Recruitment and talent acquisition
* Employee relations and conflict resolution
* HR software (Workday, BambooHR, etc.)
* Onboarding and training development
* Employee engagement and retention
* Benefits administration and payroll management
* Compliance with employment laws and regulations
Professional Affiliations:
* Society for Human Resource Management (SHRM)
* Human Resource Certification Institute (HRCI)
* National Human Resources Association (NHRA)
References:
Available upon request.
I hope this helps! Let me know if you have any further requests.</t>
  </si>
  <si>
    <t>Here's a sample resume for Gabriel Hall:
Gabriel Hall
UX Designer
Contact Information:
* Email: [gabriel.hall@email.com](mailto:gabriel.hall@email.com)
* Phone: 555-555-5555
* LinkedIn: linkedin.com/in/gabrielhallux
* GitHub: github.com/gabrielhall
Professional Summary:
Highly motivated and detail-oriented UX Designer with 5+ years of experience in user research, wireframing, and design tools. Proven track record of delivering user-centered designs that drive business results. Skilled in user research methods, design principles, and design tools such as Sketch, Figma, and Adobe Creative Suite.
Summary of Experience:
* UX Designer, ABC Company (2018-Present)
	+ Conducted user research to inform design decisions, resulting in a 25% increase in user engagement
	+ Designed and implemented wireframes, prototypes, and high-fidelity designs for web and mobile applications
	+ Collaborated with cross-functional teams to ensure design solutions met business objectives
* Senior UX Researcher, DEF Agency (2015-2018)
	+ Led user research projects, including user interviews, usability testing, and surveys
	+ Analyzed and presented research findings to inform design decisions
	+ Developed and maintained design tools, including wireframes, prototypes, and design systems
Key Skills:
* User research methods (user interviews, usability testing, surveys)
* Design tools (Sketch, Figma, Adobe Creative Suite)
* Wireframing and prototyping
* User-centered design principles
* Cross-functional collaboration
* Design systems
* Usability testing and analysis
Achievements:
* UX Design Award, ABC Company (2020)
	+ Awarded for designing and implementing a user-centered design solution that increased user engagement by 25%
* Published Research Paper, DEF Agency (2018)
	+ Published a research paper on user experience design principles and their impact on business results
Education:
* Bachelor's Degree in Graphic Design, University of XYZ (2015)
Certifications:
* Certified UX Designer, UX Design Certification Board (2019)
* User Experience Design Fundamentals, Coursera (2018)
Tools and Software:
* Sketch
* Figma
* Adobe Creative Suite (Photoshop, Illustrator, InDesign)
* UserTesting
* Google Analytics
* Asana
* Trello
References:
Available upon request.
I hope this sample resume helps! Remember to customize your resume to fit your specific experience and the job you're applying for. Good luck with your job search!</t>
  </si>
  <si>
    <t>Here's a professional resume for Thomas Williamson:
Thomas Williamson
Digital Marketing Specialist
Contact Information:
* Address: 123 Main St, Anytown, USA 12345
* Phone: 555-555-5555
* Email: [thomas.williamson@email.com](mailto:thomas.williamson@email.com)
* LinkedIn: linkedin.com/in/thomaswilliamson
Professional Summary:
Highly motivated and results-driven digital marketing specialist with 5+ years of experience in driving online growth through Google Ads, Content Marketing, Email Marketing, and Analytics Tools. Proven track record of delivering successful campaigns that exceed client expectations. Skilled in data analysis, strategy development, and team collaboration.
Work Experience:
Digital Marketing Specialist, ABC Agency (2018-Present)
* Manage and optimize Google Ads campaigns across multiple industries, resulting in a 25% increase in conversions and a 15% reduction in cost per acquisition
* Develop and execute content marketing strategies that drive 500,000+ page views per month and increase brand awareness by 30%
* Design and implement email marketing campaigns that achieve a 20% open rate and a 10% conversion rate
* Analyze campaign performance using Google Analytics and provide data-driven recommendations to improve marketing efforts
* Collaborate with cross-functional teams to develop and execute integrated marketing strategies
Digital Marketing Coordinator, DEF Company (2015-2018)
* Assisted in managing and optimizing Google Ads campaigns, resulting in a 15% increase in conversions and a 10% reduction in cost per acquisition
* Conducted keyword research and developed content marketing strategies that drove 200,000+ page views per month
* Created and sent regular email newsletters to subscribers, achieving a 15% open rate and a 5% conversion rate
* Analyzed campaign performance using Google Analytics and provided recommendations to improve marketing efforts
Education:
* Bachelor's Degree in Marketing, XYZ University (2015)
Skills:
* Google Ads (Search, Display, Video, Shopping)
* Content Marketing (Blog Writing, Social Media, Email Newsletters)
* Email Marketing (Mailchimp, Constant Contact)
* Analytics Tools (Google Analytics, Google Tag Manager)
* Data Analysis (Excel, Google Sheets)
* Team Collaboration (Asana, Trello)
Certifications:
* Google Analytics Certification
* HubSpot Inbound Marketing Certification
Achievements:
* Winner of the 2020 ABC Agency Digital Marketing Challenge
* Featured speaker at the 2019 DEF Company Digital Marketing Summit
* Recipient of the 2018 XYZ University Marketing Excellence Award
References:
Available upon request.
I hope this helps! Let me know if you have any questions or if you'd like me to revise anything.</t>
  </si>
  <si>
    <t>Here is a professional resume for Jacqueline Scott, a Data Architect candidate:
Jacqueline Scott
Contact Information:
* Email: [jacqueline.scott@email.com](mailto:jacqueline.scott@email.com)
* Phone: 555-555-5555
* LinkedIn: linkedin.com/in/jacquelinescott
* GitHub: github.com/jacquelinescott
Professional Summary:
Highly accomplished Data Architect with 8+ years of experience in designing, implementing, and optimizing large-scale data solutions. Skilled in data modeling, data integration, big data, cloud data solutions, and database design. Proven track record of delivering successful projects on time, on budget, and with high-quality results.
Technical Skills:
* Data Modeling: ERwin, PowerDesigner, SQL Server 2019
* Data Integration: Informatica PowerCenter, Talend, Azure Data Factory
* Big Data: Hadoop, Spark, NoSQL databases (Cassandra, Couchbase)
* Cloud Data Solutions: AWS, Azure, Google Cloud Platform
* Database Design: SQL Server, Oracle, MySQL
* Programming languages: Java, Python, C#
Professional Experience:
Senior Data Architect, ABC Corporation (2018-Present)
* Designed and implemented a cloud-based data warehouse for a Fortune 500 company, resulting in 30% reduction in data processing time and 25% increase in data quality
* Led a team of data engineers in integrating multiple data sources into a single, unified data platform using Informatica PowerCenter
* Collaborated with cross-functional teams to design and implement a big data analytics platform using Hadoop and Spark
* Developed and maintained data models for multiple business applications, ensuring data consistency and integrity
Data Architect, DEF Startups (2015-2018)
* Designed and implemented a data integration platform using Talend and Azure Data Factory, resulting in 40% reduction in data processing time and 15% increase in data quality
* Developed and maintained data models for multiple business applications, ensuring data consistency and integrity
* Collaborated with development teams to integrate data into business applications using APIs and microservices architecture
Education:
* Bachelor's Degree in Computer Science, XYZ University (2008-2012)
Certifications:
* Certified Data Architect, Data Architecture Certification Board (DACB)
* Certified Informatica Cloud Developer, Informatica Corporation
Achievements:
* Winner of the 2019 Data Architecture Competition, Data Architecture Conference
* Featured speaker at the 2018 Big Data Conference, Big Data Analytics Summit
* Published author in the Journal of Data Science, "Designing Scalable Data Architectures for Big Data"
References:
Available upon request.
I hope this helps! Let me know if you need any modifications or changes.</t>
  </si>
  <si>
    <t>Here is a professional resume for James Wall:
James Wall
Data Scientist
Contact Information:
* Email: [james.wall@email.com](mailto:james.wall@email.com)
* Phone: (123) 456-7890
* LinkedIn: linkedin.com/in/jameswall
* GitHub: github.com/jameswall
Professional Summary:
Highly motivated and detail-oriented Data Scientist with 5+ years of experience in developing and deploying machine learning models, analyzing complex data sets, and creating interactive data visualizations. Skilled in Python, Statistics, Machine Learning, and Data Visualization, with a strong background in TensorFlow. Proven track record of delivering high-impact projects that drive business growth and improve operational efficiency.
Technical Skills:
* Programming languages: Python, R
* Machine Learning: TensorFlow, scikit-learn, Keras
* Data Visualization: Matplotlib, Seaborn, Plotly
* Data Analysis: Pandas, NumPy, Statistics
* Operating Systems: Windows, Linux
* Familiarity with cloud platforms: AWS, Google Cloud
Professional Experience:
Data Scientist, ABC Company (2018-Present)
* Developed and deployed machine learning models to predict customer churn, resulting in a 25% reduction in customer loss
* Created interactive data visualizations to communicate insights to stakeholders, leading to a 30% increase in data-driven decision-making
* Collaborated with cross-functional teams to design and implement data-driven solutions, improving operational efficiency by 20%
* Built and maintained large-scale datasets, utilizing Pandas and NumPy to ensure data quality and integrity
Data Analyst, DEF Start-up (2015-2018)
* Analyzed large datasets to identify trends and insights, informing business strategy and driving growth
* Developed and maintained data visualizations to communicate insights to stakeholders, improving data-driven decision-making by 25%
* Collaborated with the development team to integrate data analysis into the product development process, improving product quality by 20%
* Built and maintained data infrastructure, utilizing AWS and Google Cloud to ensure data availability and scalability
Education:
* Master of Science in Statistics, XYZ University (2015)
* Bachelor of Science in Mathematics, ABC University (2013)
Achievements:
* Winner, XYZ University Data Science Competition (2015): Developed a machine learning model that predicted stock prices with 95% accuracy, outperforming human analysts
* Featured Speaker, ABC Conference (2019): Presented on "Applying Machine Learning to Customer Churn Prediction" to a audience of 500+ professionals
* Published Research Paper, Journal of Machine Learning (2020): "A Comparative Study of Machine Learning Algorithms for Customer Churn Prediction"
Certifications:
* Certified Data Scientist, Certified Data Scientist Program (2019)
* Certified Machine Learning Engineer, Certified Machine Learning Engineer Program (2020)
I hope this helps! Let me know if you have any questions or if you'd like me to revise anything.</t>
  </si>
  <si>
    <t>Here's a sample resume for Linda Diaz, tailored to the role of DevOps Engineer:
Linda Diaz
DevOps Engineer
Contact Information:
* Email: [linda.diaz@email.com](mailto:linda.diaz@email.com)
* Phone: 555-555-5555
* LinkedIn: linkedin.com/in/lindadiazdevops
Professional Summary:
Highly motivated and experienced DevOps Engineer with a strong background in CI/CD, containerization, and infrastructure automation. Proven track record of improving efficiency, reducing downtime, and enhancing collaboration between development and operations teams. Skilled in leading the implementation of infrastructure as code, monitoring tools, and cloud platforms to drive business growth and innovation.
Technical Skills:
* CI/CD Tools: Jenkins, GitLab CI/CD, CircleCI
* Containerization: Docker, Kubernetes
* Infrastructure as Code: Ansible, Terraform
* Monitoring Tools: Prometheus, Grafana, New Relic
* Cloud Platforms: AWS, Azure, Google Cloud
* Operating Systems: Linux, Windows
* Scripting Languages: Python, Bash, PowerShell
Professional Experience:
Senior DevOps Engineer, ABC Corporation (2020-Present)
* Designed and implemented a CI/CD pipeline using Jenkins and Docker, resulting in 30% reduction in deployment time and 25% increase in deployment frequency
* Led the migration of infrastructure to a cloud-based platform, utilizing Terraform and Ansible, resulting in 40% reduction in infrastructure costs
* Developed and maintained a monitoring system using Prometheus and Grafana, providing real-time insights into application performance and availability
* Collaborated with development teams to implement infrastructure as code, resulting in 20% reduction in changes to production environment
DevOps Engineer, DEF Startups (2018-2020)
* Implemented a Docker-based containerization strategy, resulting in 50% reduction in application downtime
* Designed and implemented a CI/CD pipeline using GitLab CI/CD, resulting in 25% increase in deployment frequency
* Developed and maintained a monitoring system using New Relic and Nagios, providing real-time insights into application performance and availability
* Collaborated with operations teams to implement infrastructure automation using Ansible, resulting in 30% reduction in manual interventions
Education:
* Bachelor's Degree in Computer Science, XYZ University (2015-2019)
Certifications:
* AWS Certified DevOps Engineer - Professional
* Docker Certified Associate
* Jenkins Certified Engineer
Achievements:
* Winner of the 2020 DevOps Award for "Best CI/CD Pipeline Implementation"
* Finalist for the 2019 Cloud Award for "Best Cloud Migration Strategy"
* Featured speaker at the 2020 DevOps Conference on "Containerization and CI/CD"
References:
Available upon request.
This structure is designed to highlight Linda's technical skills, professional experience, and achievements, while also providing a clear and concise overview of her background and qualifications. Feel free to customize it to fit your own experiences and style!</t>
  </si>
  <si>
    <t>Here's a sample professional resume for John Reeves:
John Reeves
Human Resources Specialist
Contact Information:
* Email: [john.reeves@email.com](mailto:john.reeves@email.com)
* Phone: 555-555-5555
* LinkedIn: linkedin.com/in/johnreeveshr
Professional Summary:
Results-driven Human Resources Specialist with 5+ years of experience in HR software, onboarding, training and development, conflict resolution, and talent management. Proven track record of improving employee engagement, reducing turnover, and enhancing overall HR operations. Skilled in implementing HR systems, creating employee training programs, and facilitating conflict resolution.
Summary of Qualifications:
* Proficient in HR software, including Workday, ADP, and BambooHR
* Proven expertise in onboarding and training new hires
* Strong conflict resolution and mediation skills
* Experience with talent management, including performance management and succession planning
* Excellent communication and interpersonal skills
Work Experience:
Human Resources Generalist, ABC Corporation (2018-Present)
* Implemented HR software solutions, resulting in a 30% reduction in HR cycle time
* Designed and delivered training programs for new hires, resulting in a 25% increase in employee engagement
* Managed employee onboarding process, resulting in a 90% onboarding rate within 30 days of hire
* Provided conflict resolution and mediation services, resulting in a 50% reduction in employee conflicts
* Collaborated with management team to develop and implement talent management strategies
HR Coordinator, DEF Company (2015-2018)
* Coordinated employee onboarding, training, and orientation programs
* Assisted with the implementation of HR software solutions, including Workday and ADP
* Provided conflict resolution and mediation services to employees and management
* Developed and delivered training programs for employees, including diversity and inclusion training
* Collaborated with management team to develop and implement talent management strategies
Education:
* Bachelor's Degree in Human Resources, XYZ University (2015)
Certifications:
* PHR (Professional in Human Resources) certification, Society for Human Resource Management (SHRM)
* SHRM-CP (Society for Human Resource Management Certified Professional) certification, SHRM
Skills:
* HR software, including Workday, ADP, and BambooHR
* Onboarding and training new hires
* Conflict resolution and mediation
* Talent management, including performance management and succession planning
* Excellent communication and interpersonal skills
* Strong analytical and problem-solving skills
Professional Memberships:
* Society for Human Resource Management (SHRM)
* Human Resource Management Association (HRMA)
References:
Available upon request.
This resume follows a clear structure, with a professional summary, summary of qualifications, work experience, education, certifications, skills, and professional memberships. The work experience section highlights John's achievements and responsibilities in his previous roles, and the summary of qualifications section highlights his key skills and qualifications.</t>
  </si>
  <si>
    <t>Here's a professional resume for David Mccall:
David Mccall
Mobile App Developer
Contact Information:
* Email: [david.mccall@email.com](mailto:david.mccall@email.com)
* Phone: 555-123-4567
* LinkedIn: linkedin.com/in/davidmccall
* GitHub: github.com/davidmccall
Professional Summary:
Highly skilled Mobile App Developer with expertise in Swift, React Native, and Mobile UI/UX design. Proven track record of successfully delivering high-quality mobile applications that exceed client expectations. Proficient in API integration, ensuring seamless data exchange between applications. Strong passion for staying up-to-date with industry trends and best practices.
Technical Skills:
* Programming Languages: Swift, JavaScript, React Native
* Development Frameworks: React Native, UIKit, Xcode
* Design Tools: Sketch, Figma, Adobe XD
* API Integration: RESTful APIs, GraphQL, JSON
* Mobile Platforms: iOS, Android
Professional Experience:
* Senior Mobile App Developer, ABC Company (2018-Present)
	+ Designed and developed multiple mobile applications for iOS and Android platforms using Swift and React Native
	+ Collaborated with cross-functional teams to deliver high-quality applications that meet client requirements
	+ Implemented API integrations with third-party services to enhance application functionality
	+ Conducted code reviews and ensured adherence to coding standards and best practices
* Mobile App Developer, DEF Agency (2015-2018)
	+ Developed mobile applications for various clients utilizing React Native and Swift
	+ Worked on UI/UX design, creating visually appealing and intuitive user interfaces
	+ Integrated APIs to retrieve and display data from external sources
	+ Participated in code optimization and bug fixing to improve application performance
Achievements:
* Successfully developed and deployed a mobile application for a leading e-commerce company, resulting in a 30% increase in sales
* Designed and implemented a React Native application for a popular food delivery service, achieving a 25% reduction in development time
* Collaborated on a team that developed a mobile application for a major fitness brand, resulting in a 50% increase in user engagement
Education:
* Bachelor's Degree in Computer Science, XYZ University (2010-2014)
* Certification in Mobile App Development, ABC Institute (2016)
Certifications:
* Certified Mobile App Developer, ABC Institute
* Certified React Native Developer, DEF Institute
Personal Projects:
* Developed a personal project, "Mood Tracker", a mobile application that uses AI to track and analyze user emotions, available on the App Store and Google Play
* Created a GitHub repository for a React Native project, "Todo List", demonstrating expertise in React Native development
References:
Available upon request.</t>
  </si>
  <si>
    <t>Here's a sample resume for Willie Allen:
Willie Allen
Full Stack Developer
Contact Information:
* Email: [willie.allen@email.com](mailto:willie.allen@email.com)
* Phone: (123) 456-7890
* LinkedIn: linkedin.com/in/willieallen
* GitHub: github.com/willieallen
Professional Summary:
Highly motivated and detail-oriented Full Stack Developer with 5+ years of experience in designing and developing scalable, efficient, and user-friendly web applications using HTML, React, Node.js, and APIs. Proven track record of delivering high-quality projects on time and exceeding client expectations.
Technical Skills:
* Front-end development: HTML5, CSS3, JavaScript (ES6+), React
* Back-end development: Node.js, Express.js, RESTful APIs
* Databases: MongoDB, MySQL
* Operating Systems: Windows, Linux
* Agile methodologies: Scrum, Kanban
* Version control: Git, SVN
Professional Experience:
Senior Full Stack Developer, ABC Company (2018-Present)
* Designed and developed multiple web applications using React, Node.js, and MongoDB, resulting in a 30% increase in website traffic and a 25% increase in sales
* Collaborated with cross-functional teams to deliver high-quality projects on time, using Agile methodologies and version control systems
* Developed and maintained RESTful APIs using Node.js and Express.js, ensuring seamless integration with front-end applications
* Participated in code reviews and ensured adherence to coding standards and best practices
Full Stack Developer, DEF Startups (2015-2018)
* Developed multiple web applications using HTML5, CSS3, and JavaScript, resulting in a 40% increase in website engagement
* Worked closely with designers to implement responsive design and user interface enhancements
* Assisted in the deployment of web applications to production environments, ensuring high availability and scalability
* Collaborated with QA engineers to identify and resolve bugs, resulting in a 20% reduction in defects
Education:
* Bachelor of Science in Computer Science, XYZ University (2015)
Achievements:
* CodeMastery Award, ABC Company (2020) - awarded for exceptional coding skills and adherence to coding standards
* React Certified Developer, Facebook (2019) - certified for proficiency in React and React ecosystem
* Node.js Certified Developer, Node.js Foundation (2018) - certified for proficiency in Node.js and Express.js
Certifications:
* Certified Scrum Master, Scrum Alliance (2019)
* Certified Node.js Developer, Node.js Foundation (2018)
References:
Available upon request.
Note that this is just a sample resume, and you should customize it to fit your specific experiences and qualifications. Remember to proofread your resume multiple times for any grammar or formatting errors before submitting it. Good luck with your job applications!</t>
  </si>
  <si>
    <t>Here is a professional resume for Andrew Rodriguez:
Andrew Rodriguez
Contact Information:
* Address: 123 Main St, Anytown, USA 12345
* Phone: (555) 555-5555
* Email: [andrew.rodriguez@email.com](mailto:andrew.rodriguez@email.com)
* LinkedIn: linkedin.com/in/andrewrodriguez
Professional Summary:
Results-driven E-commerce Specialist with 5+ years of experience in product listing, inventory management, SEO, online advertising, and customer service. Proven track record of improving website traffic, sales, and customer satisfaction. Skilled in Google Analytics, AdWords, and SEO tools. Passionate about staying up-to-date with the latest e-commerce trends and technologies.
Work Experience:
E-commerce Specialist, XYZ Corporation (2018-Present)
* Managed and optimized product listings to improve visibility and sales, resulting in a 25% increase in website traffic and a 15% increase in sales revenue.
* Developed and executed SEO strategies to improve website rankings, resulting in a 30% increase in organic traffic.
* Created and managed online advertising campaigns using Google AdWords, resulting in a 20% increase in conversions.
* Provided exceptional customer service to resolve customer inquiries and issues, resulting in a 95% customer satisfaction rate.
* Collaborated with cross-functional teams to launch new product lines and improve overall e-commerce experience.
E-commerce Coordinator, ABC Retail (2015-2018)
* Assisted in the management of inventory levels, ensuring accurate stock levels and reducing stockouts.
* Created and edited product listings, descriptions, and images to improve product visibility and sales.
* Conducted keyword research and optimized product titles, descriptions, and meta tags for improved SEO.
* Assisted in the creation and management of online advertising campaigns using Google AdWords.
* Responded to customer inquiries and issues via phone, email, and chat, resulting in a 90% customer satisfaction rate.
Education:
* Bachelor's Degree in Business Administration, Anytown University (2015)
Skills:
* Product Listing and Management
* Inventory Management
* SEO for E-commerce (Google Analytics, AdWords, SEO tools)
* Online Advertising (Google AdWords, social media advertising)
* Customer Service (phone, email, chat)
* Data Analysis and Interpretation
* Microsoft Office Suite (Word, Excel, PowerPoint)
* Google Suite (Gmail, Google Drive, Google Docs)
Achievements:
* Winner of the XYZ Corporation's "Innovation Award" for improving website traffic and sales revenue.
* Featured speaker at the Anytown E-commerce Conference, presenting on "SEO Strategies for E-commerce Success".
* Completed Google Analytics and AdWords certification programs.
Certifications:
* Google Analytics Certification
* Google AdWords Certification
* HubSpot Inbound Marketing Certification
References:
Available upon request.
Note: This is just a sample resume, and you should tailor yours to your specific experience and the job you're applying for.</t>
  </si>
  <si>
    <t>Here is a sample resume for Joel Sawyer:
Joel Sawyer
Contact Information:
* Phone: (123) 456-7890
* Email: [joel.sawyer@email.com](mailto:joel.sawyer@email.com)
* LinkedIn: linkedin.com/in/joelsawyerdba
* GitHub: github.com/joelsawyer
Professional Summary:
Highly skilled Database Administrator with 8+ years of experience in designing, implementing, and optimizing complex database systems. Proficient in a range of databases, including relational (SQL) and NoSQL solutions. Proven track record of improving database performance, security, and scalability. Strong passion for staying up-to-date with industry trends and best practices.
Technical Skills:
* Databases: MySQL, PostgreSQL, Microsoft SQL Server, MongoDB, Cassandra
* Database Management Systems: Oracle, IBM DB2
* Programming Languages: Java, Python, C#
* Operating Systems: Windows, Linux, macOS
* Cloud Platforms: Amazon Web Services (AWS), Microsoft Azure
* Database Administration Tools: DB2, Oracle Enterprise Manager, MySQL Workbench
* Scripting Languages: bash, PowerShell
Professional Experience:
Database Administrator
ABC Corporation (2018-Present)
* Designed and implemented a high-performance database system for a large-scale e-commerce platform, resulting in a 30% reduction in query execution time and a 25% decrease in storage costs.
* Implemented a database security audit and vulnerability assessment, identifying and remediating 15 critical security vulnerabilities, and ensuring compliance with regulatory requirements.
* Collaborated with development teams to optimize database performance, reducing query latency and improving overall system responsiveness.
* Developed and maintained a set of standard operating procedures for database backup, recovery, and disaster recovery, ensuring high availability and data integrity.
Senior Database Administrator
XYZ Inc. (2015-2018)
* Led a team of database administrators in the design and implementation of a NoSQL database solution for a social media platform, resulting in a 50% reduction in data storage costs and a 40% improvement in query performance.
* Conducted a comprehensive database performance tuning and optimization project, resulting in a 25% reduction in query execution time and a 15% decrease in resource utilization.
* Collaborated with security teams to implement database encryption, secure authentication, and access control, ensuring compliance with regulatory requirements.
Education:
* Bachelor of Science in Computer Science, XYZ University (2010-2014)
Certifications:
* Certified Database Administrator (DBA), Oracle Corporation (2015)
* Certified NoSQL Database Administrator, MongoDB University (2018)
Achievements:
* Winner, Oracle Database Administration Competition (2016)
* Featured Speaker, NoSQL Database Conference (2019)
* Published author, "Database Performance Optimization Techniques" (2018)
References:
Available upon request.
Note:
* I've used a clear and concise format, with bullet points and white space to make the resume easy to read.
* I've highlighted Joel's technical skills, experience, and achievements to showcase his expertise and qualifications for the Database Administrator role.
* I've included a professional summary, education, and certifications to provide a comprehensive overview of Joel's background and qualifications.
* I've kept the resume to 2 pages, with a clear and focused structure, making it easy for the hiring manager to scan and understand Joel's qualifications.</t>
  </si>
  <si>
    <t>Here's a sample resume for Chad Martin:
Chad Martin
Contact Information:
* Address: 123 Main St, Anytown, USA 12345
* Phone: (555) 555-5555
* Email: [chad.martin@email.com](mailto:chad.martin@email.com)
* LinkedIn: linkedin.com/in/chadmartin
Professional Summary:
Highly skilled and experienced game developer with a passion for creating immersive gaming experiences. Proficient in C</t>
  </si>
  <si>
    <t>Here's a sample resume for Ann Marquez:
Ann Marquez
Software Engineer
Contact Information:
* Email: [ann.marquez@email.com](mailto:ann.marquez@email.com)
* Phone: (123) 456-7890
* LinkedIn: linkedin.com/in/annmarquez
Summary:
Highly motivated and detail-oriented software engineer with 5+ years of experience in designing and developing scalable, efficient, and reliable software systems. Skilled in Java, C++, algorithms, and system design with a strong passion for problem-solving and software development best practices.
Technical Skills:
* Programming languages: Java, C++, Python
* Data structures and algorithms: Arrays, Linked Lists, Stacks, Queues, Trees, Graphs
* System design: Microservices, APIs, Database design, Cloud computing (AWS, Azure)
* Agile methodologies: Scrum, Kanban
* Version control: Git, SVN
* Operating Systems: Windows, Linux, macOS
Professional Experience:
Senior Software Engineer, ABC Corporation (2018-Present)
* Designed and developed multiple software systems using Java and C++ for a leading e-commerce company
* Collaborated with cross-functional teams to identify and prioritize project requirements, ensuring timely delivery and high quality
* Implemented scalable solutions using microservices architecture and APIs, resulting in a 30% increase in system performance
* Mentored junior engineers, providing guidance on software development best practices and coding standards
Software Engineer, DEF Startup (2015-2018)
* Developed and maintained a suite of web and mobile applications using Java and Python
* Participated in code reviews and ensured adherence to coding standards and best practices
* Contributed to the design and implementation of a cloud-based infrastructure using AWS, resulting in a 25% reduction in operational costs
* Collaborated with the DevOps team to implement continuous integration and deployment (CI/CD) pipelines using Jenkins and Docker
Education:
* Bachelor of Science in Computer Science, XYZ University (2015)
Achievements:
* Winner of the XYZ University Hackathon (2014) for developing a mobile application using Java and Android
* Recipient of the ABC Corporation Innovation Award (2019) for developing a scalable and efficient software system using microservices architecture
* Published a paper on "Efficient Algorithm Design for Large-Scale Databases" in the Journal of Software Engineering (2020)
Certifications:
* Certified Java Developer (OCPJP), Oracle Corporation (2016)
* Certified C++ Developer, C++ Institute (2018)
References:
Available upon request.
I hope this sample resume helps! Remember to customize your resume to fit your specific experience and the job you're applying for.</t>
  </si>
  <si>
    <t>Here is a professional resume for Renee Reeves:
Renee Reeves
Contact Information:
* Phone: (555) 123-4567
* Email: [reneereeves@email.com](mailto:reneereeves@email.com)
* LinkedIn: linkedin.com/in/reneereeves
Summary:
Highly skilled Data Engineer with a strong background in MLOps, ETL, Cloud Platforms, Spark, and Data Warehousing. Proven track record of designing and implementing scalable data infrastructure solutions that drive business growth and optimize data-driven decision-making. Proficient in a range of programming languages, including Python and Scala, and experienced in cloud-based data platforms such as AWS and Azure.
Technical Skills:
* MLOps: TensorFlow, PyTorch, Scikit-learn, H2O
* ETL: Apache Beam, Apache NiFi, Informatica PowerCenter
* Cloud Platforms: AWS (S3, EC2, RDS), Azure (Blob Storage, Cosmos DB)
* Big Data Processing: Apache Spark (Scala, Python), Apache Hadoop
* Data Warehousing: Amazon Redshift, Google BigQuery
* Programming Languages: Python, Scala, Java, SQL
Professional Experience:
Senior Data Engineer, ABC Corporation (2018-Present)
* Designed and implemented a scalable data pipeline using Apache Beam and Google Cloud Storage, resulting in a 50% reduction in data processing time
* Developed and maintained multiple data models using Apache Spark and Python, supporting business intelligence and analytics applications
* Collaborated with cross-functional teams to integrate data from multiple sources, including cloud-based platforms and on-premises systems
* Implemented data governance and security policies, ensuring compliance with regulatory requirements
Data Engineer, DEF Startups (2015-2018)
* Built and deployed multiple data warehouses using Amazon Redshift and Apache Hive, supporting business analytics and reporting applications
* Designed and implemented ETL processes using Informatica PowerCenter and Apache NiFi, resulting in a 30% reduction in data processing time
* Worked with data scientists to develop and deploy machine learning models using TensorFlow and PyTorch
* Collaborated with product teams to integrate data insights into product development, driving business growth and customer engagement
Education:
* Bachelor of Science in Computer Science, XYZ University (2010-2014)
Certifications:
* Certified Data Engineer, Google Cloud Platform (2019)
* Certified Data Scientist, Data Science Council of America (2017)
Achievements:
* "Data Engineer of the Year" award, ABC Corporation (2020)
* "Best Use of Cloud Platforms" award, DEF Startups (2017)
* Published paper on "Scalable Data Processing using Apache Beam" in the Journal of Big Data (2019)
References:
Available upon request.</t>
  </si>
  <si>
    <t>Michael Alvarado
Contact Information:
* Address: 123 Main St, Anytown, USA 12345
* Phone: (555) 555-5555
* Email: [malvarado@email.com](mailto:malvarado@email.com)
* LinkedIn: linkedin.com/in/michaelalvaradohr
Professional Summary:
Results-driven Human Resources professional with 5+ years of experience in Employee Relations, HR Software implementation, and Onboarding processes. Proven track record of improving employee engagement, reducing conflict, and implementing efficient HR systems. Seeking a Human Resources Specialist role where I can leverage my expertise to drive business success and employee satisfaction.
Work Experience:
Human Resources Generalist, ABC Corporation (2018-Present)
* Implemented and managed HR software systems, including ADP Workforce Now and BambooHR, to streamline HR processes and improve data accuracy.
* Developed and executed comprehensive onboarding programs, resulting in a 25% increase in new hire retention.
* Conducted investigations and resolved conflicts, utilizing active listening and negotiation skills to achieve positive outcomes.
* Collaborated with management to develop and implement employee recognition and reward programs, leading to a 30% increase in employee satisfaction.
HR Coordinator, DEF Company (2015-2018)
* Assisted in the development and implementation of HR policies and procedures, ensuring compliance with federal and state regulations.
* Coordinated employee onboarding, offboarding, and benefit administration, ensuring seamless transitions.
* Provided HR support to management, including performance management, conflict resolution, and employee relations.
* Analyzed and reported HR metrics, including turnover, engagement, and time-to-hire, to inform business decisions.
Education:
* Bachelor's Degree in Business Administration, XYZ University (2015)
Certifications:
* Society for Human Resource Management (SHRM) Certified Professional (SHRM-CP)
* HRCI Certified Professional in Human Resources (PHR)
Skills:
* HR Software (ADP Workforce Now, BambooHR, Workday)
* Employee Relations
* Onboarding and Offboarding
* Conflict Resolution and Negotiation
* Performance Management
* Benefits Administration
* Recruitment and Hiring
* HR Metrics and Analytics
* Policy Development and Implementation
* Compliance with Federal and State Regulations
Achievements:
* Successfully implemented an employee recognition program, resulting in a 20% increase in employee engagement.
* Developed and executed a comprehensive onboarding program, resulting in a 25% increase in new hire retention.
* Conducted a workplace investigation, resulting in a 30% reduction in workplace conflict.
* Collaborated with management to develop and implement a diversity and inclusion initiative, resulting in a 25% increase in diversity and inclusion metrics.
Professional Memberships:
* Society for Human Resource Management (SHRM)
* National Human Resources Association (NHRA)
* Diversity and Inclusion Professionals (DIP)</t>
  </si>
  <si>
    <t>Here's a sample resume for Gina Mcdaniel:
Gina Mcdaniel
System Administrator
Contact Information:
* Email: [gina.mcdaniel@email.com](mailto:gina.mcdaniel@email.com)
* Phone: (123) 456-7890
* LinkedIn: linkedin.com/in/ginamcdaniel
Professional Summary:
Highly skilled and experienced System Administrator with a strong background in Linux/Unix, Windows Server, Active Directory, Virtualization, and System Monitoring. Proven track record of delivering high-availability and high-performance systems, with a focus on security, scalability, and reliability. Excellent problem-solving skills and ability to work effectively in a dynamic team environment.
Technical Skills:
* Operating Systems: Linux (Red Hat, Ubuntu, CentOS), Unix (Solaris, AIX), Windows Server (2008, 2012, 2016, 2019)
* Virtualization: VMware, Hyper-V
* Active Directory: Windows Server 2008, 2012, 2016
* System Monitoring: Nagios, Zabbix, SolarWinds
* Scripting: Bash, PowerShell, Perl
* Networking: TCP/IP, DNS, DHCP, Firewall configuration
Professional Experience:
Senior System Administrator, XYZ Corporation (2018-Present)
* Managed and maintained a large-scale Linux/Unix environment, including servers, storage, and networking infrastructure
* Designed and implemented a virtualization solution using VMware, resulting in 30% reduction in hardware costs
* Implemented and configured Active Directory for 500 users, with 99.9% uptime and no reported issues
* Monitored and analyzed system performance using Nagios and SolarWinds, identifying and resolving issues before they impacted business operations
* Collaborated with the development team to ensure seamless integration of new applications with existing systems
System Administrator, ABC Company (2015-2018)
* Supported and maintained a mixed Windows/Linux environment, including servers, workstations, and network infrastructure
* Configured and managed Windows Server 2012 Active Directory, including user and group management, permissions, and group policies
* Implemented and managed system monitoring using Nagios, resulting in 20% reduction in mean time to detect issues
* Collaborated with the IT team to design and implement a backup and disaster recovery solution using NetApp and Veeam
Education:
* Bachelor of Science in Computer Science, [University Name] (2010-2014)
Certifications:
* CompTIA Linux+, (2015)
* Microsoft Certified Solutions Expert (MCSE) in Server Infrastructure, (2017)
Achievements:
* IT Project Management Award, XYZ Corporation (2020)
* Top Performer Award, ABC Company (2017)
* Certified IT Professional, [Certification Name] (2016)
References:
Available upon request.
This is just a sample, and you should tailor your resume to fit your specific experience and the job you're applying for. Remember to proofread your resume multiple times for spelling and grammar errors before submitting it to potential employers.</t>
  </si>
  <si>
    <t>Here's a professional resume for Robin Jenkins, a Data Engineer candidate:
Robin Jenkins
Contact Information:
* Email: [robin.jenkins@email.com](mailto:robin.jenkins@email.com)
* Phone: (123) 456-7890
* LinkedIn: linkedin.com/in/robinjenkins
* GitHub: github.com/robinjenkins
Professional Summary:
Highly motivated and experienced Data Engineer with expertise in MLOps, Airflow, ETL, Cloud Platforms, and Spark. Proven track record of delivering scalable and efficient data pipelines, with a strong passion for leveraging technology to drive business insights. Skilled in collaborating with cross-functional teams to design and implement data-driven solutions.
Technical Skills:
* MLOps: Model deployment, monitoring, and A/B testing
* Airflow: Workflow orchestration, DAG design, and scheduling
* ETL: Data extraction, transformation, and loading
* Cloud Platforms: AWS, GCP, Azure
* Spark: Distributed computing, data processing, and machine learning
* Programming languages: Python, Scala, SQL
* Operating Systems: Linux, Windows
* Data storage: Relational databases, NoSQL databases, data warehouses
Professional Experience:
Data Engineer, ABC Corporation (2020-Present)
* Designed and developed scalable data pipelines using Airflow, Spark, and Python for real-time data processing and analytics
* Collaborated with data scientists to deploy machine learning models using MLOps and A/B testing frameworks
* Improved data quality by implementing data validation and normalization using ETL processes
* Optimized cloud infrastructure on AWS, reducing costs by 30% and improving data processing time by 25%
* Mentored junior engineers in data engineering practices, encouraging knowledge sharing and skill development
Senior Data Engineer, DEF Startups (2018-2020)
* Led the development of a data warehouse on GCP, integrating data from multiple sources using ETL and Spark
* Implemented a data governance framework using Airflow and Python, ensuring data quality and compliance
* Designed and deployed a real-time data processing pipeline using Spark Structured Streaming and Kafka
* Collaborated with business stakeholders to identify data-driven opportunities, resulting in 20% increase in sales
Education:
* Bachelor of Science in Computer Science, XYZ University (2015-2019)
Achievements:
* Completed a 6-month data engineering bootcamp, mastering Airflow, Spark, and MLOps
* Published articles on data engineering best practices on Medium and Towards Data Science
* Presented a talk on "Real-Time Data Processing with Spark Structured Streaming and Kafka" at a industry conference
Certifications:
* Certified Data Engineer, Data Engineering Certification Board (2019)
* Certified Apache Spark Developer, Apache Spark Certification Program (2018)
References:
Available upon request.</t>
  </si>
  <si>
    <t>Here's a sample resume for Mary Brooks, MD, applying for the role of Digital Marketing Specialist:
Mary Brooks, MD
Digital Marketing Specialist
Contact Information:
* Email: [mary.brooks@email.com](mailto:mary.brooks@email.com)
* Phone: 555-555-5555
* LinkedIn: linkedin.com/in/marybrooksmd
* Twitter: @marybrooksmd
Professional Summary:
Results-driven digital marketing specialist with a strong background in medical education and a passion for leveraging technology to drive business growth. Skilled in Google Ads, Content Marketing, Social Media Marketing, and Email Marketing, with a proven track record of achieving campaign success and improving online engagement.
Career Highlights:
* Digital Marketing Consultant, ABC Medical Group (2018-Present)
	+ Developed and executed comprehensive digital marketing strategies to grow online presence and drive patient engagement
	+ Managed Google Ads campaigns, resulting in a 25% increase in website traffic and a 15% increase in new patient inquiries
	+ Created and implemented content marketing campaigns, achieving a 50% increase in social media followers and a 30% increase in blog engagement
* Medical Educator, XYZ University (2015-2018)
	+ Designed and delivered educational programs for medical students, residents, and fellows
	+ Developed and maintained online educational resources, including websites, blogs, and social media channels
	+ Collaborated with faculty to develop and implement curriculum changes, resulting in a 20% increase in student satisfaction
Digital Marketing Skills:
* Google Ads
	+ Campaign management: ad copywriting, targeting, budgeting, and optimization
	+ Google Analytics: tracking and analysis of campaign performance
* Content Marketing
	+ Blog writing and editing
	+ Social media content creation and scheduling
	+ Email marketing campaigns
* Social Media Marketing
	+ Social media strategy and planning
	+ Content creation and curation
	+ Engagement and community management
* Email Marketing
	+ Email campaign creation and deployment
	+ Segmentation and targeting
	+ Email list management and analytics
Achievements:
* Google Ads Certification, Google (2019)
* HubSpot Inbound Marketing Certification, HubSpot (2018)
* Social Media Marketing Certification, Hootsuite (2017)
Education:
* MD, XYZ Medical School (2010-2014)
* BA, English, ABC University (2006-2010)
References:
Available upon request.
This sample resume highlights Mary Brooks' unique combination of medical education and digital marketing skills, as well as her achievements in the field. The structure is clear and easy to follow, with a focus on showcasing her skills and experience in digital marketing.</t>
  </si>
  <si>
    <t>Here is a professional resume for Dana Cameron, a Blockchain Developer candidate:
Dana Cameron
Contact Information:
* Email: [d.cameron@email.com](mailto:d.cameron@email.com)
* Phone: (555) 123-4567
* LinkedIn: linkedin.com/in/danacameron
Professional Summary:
Highly motivated and experienced Blockchain Developer with a strong background in Solidity, Ethereum, and Smart Contracts. Proven expertise in building scalable and secure blockchain applications using Web3.js and Consensus Algorithms. Proficient in designing and implementing complex blockchain solutions that meet the needs of businesses and organizations. Dedicated to staying up-to-date with the latest developments in the blockchain industry.
Technical Skills:
* Programming languages: Solidity, JavaScript, Python
* Blockchain platforms: Ethereum, Hyperledger Fabric
* Smart Contract development: Solidity, Vyper
* Web3.js: Web3, Web3.js API
* Consensus Algorithms: Proof of Work, Proof of Stake, Byzantine Fault Tolerance
* Blockchain development frameworks: Truffle Suite, Web3.js
* Operating Systems: Windows, Linux, macOS
Professional Experience:
Blockchain Developer, ABC Corporation (2020-Present)
* Designed and developed multiple blockchain applications using Solidity and Web3.js, resulting in a 30% increase in user engagement
* Collaborated with cross-functional teams to integrate blockchain solutions into existing systems, improving data security and transparency
* Implemented Consensus Algorithms to optimize network performance and reduce transaction latency
* Mentored junior developers in blockchain development best practices and coding standards
Senior Blockchain Developer, DEF Startups (2018-2020)
* Led the development of a blockchain-based supply chain management system, resulting in a 25% reduction in operational costs
* Developed and deployed multiple Smart Contracts using Solidity and Vyper, increasing contract execution efficiency by 40%
* Designed and implemented a consensus algorithm to enable secure and efficient data sharing between nodes
* Participated in code reviews and ensured adherence to coding standards and best practices
Education:
* Bachelor's Degree in Computer Science, XYZ University (2015-2019)
Achievements:
* Completed the Ethereum Developer Bootcamp, where I learned about the fundamentals of Ethereum and Solidity
* Published a research paper on "Optimizing Consensus Algorithms for Blockchain Networks" at the International Conference on Blockchain and Applications
* Participated in the Blockchain Hackathon, where I developed a blockchain-based voting system using Solidity and Web3.js
Certifications:
* Certified Ethereum Developer (CED)
* Certified Blockchain Developer (CBD)
* Certified Web3.js Developer (CW3JD)
References:
Available upon request.</t>
  </si>
  <si>
    <t>Here's a professional resume for Amy Brooks:
Amy Brooks
Contact Information:
* Email: [amy.brooks@email.com](mailto:amy.brooks@email.com)
* Phone: 555-555-5555
* LinkedIn: linkedin.com/in/amybrooksux
* Portfolio: amybrooks.com
Professional Summary:
Highly motivated and detail-driven UX Designer with 5+ years of experience in user research, prototyping, and interaction design. Proven track record of delivering user-centered design solutions that drive business results. Skilled in design tools such as Sketch, Figma, and Adobe Creative Suite.
Career Highlights:
* Senior UX Designer, ABC Company (2018-Present)
	+ Led user research studies to inform design decisions on multiple product lines, resulting in a 25% increase in user engagement
	+ Designed and implemented a new onboarding process that reduced user drop-off by 30%
	+ Collaborated with cross-functional teams to develop and launch 5 new products, resulting in a 50% increase in revenue
* UX Designer, DEF Agency (2015-2018)
	+ Conducted user research and usability testing to inform design decisions on multiple projects, resulting in a 20% increase in user satisfaction
	+ Designed and prototyped a new mobile app that resulted in a 40% increase in downloads
	+ Contributed to the development of a design system that improved consistency and efficiency across the agency's portfolio
Design Skills:
* User Research: user interviews, usability testing, surveys, and analysis
* Prototyping: Sketch, Figma, Adobe XD, and InVision
* Wireframing: basic to advanced wireframing skills using Sketch and Adobe XD
* Design Tools: Sketch, Figma, Adobe Creative Suite (Photoshop, Illustrator, InDesign)
* Interaction Design: designing interactive experiences for web and mobile applications
Education:
* Bachelor of Fine Arts in Graphic Design, XYZ University (2010-2014)
Certifications:
* Certified UX Designer, UX Design Certification Board (2019)
* Certified User Researcher, User Research Certification Board (2017)
Personal Projects:
* Designing for Accessibility: A personal project exploring the intersection of design and accessibility, featuring a series of case studies and design solutions
* UX for Social Impact: A project creating a UX strategy for a non-profit organization, resulting in a 30% increase in donations
References:
Available upon request.
This structure includes:
* A clear and concise professional summary
* A section for career highlights, showcasing achievements and impact
* A section for design skills, highlighting relevant tools and expertise
* A section for education and certifications
* A section for personal projects, demonstrating passion and initiative
* A contact section with professional online presence and portfolio</t>
  </si>
  <si>
    <t>Here's a professional resume for Natalie Scott:
Natalie Scott
Game Developer
Contact Information:
* Email: [nataliescott@email.com](mailto:nataliescott@email.com)
* Phone: 555-555-5555
* LinkedIn: linkedin.com/in/nataliescott
* GitHub: github.com/nataliescott
Summary:
Highly skilled and passionate game developer with 5+ years of experience in creating engaging and immersive gaming experiences. Proficient in Unity, Unreal Engine, and C</t>
  </si>
  <si>
    <t>Here's a sample resume for Melvin Taylor, a DevOps Engineer candidate:
Melvin Taylor
DevOps Engineer
Contact Information:
* Email: [melvin.taylor@email.com](mailto:melvin.taylor@email.com)
* Phone: 555-555-5555
* LinkedIn: linkedin.com/in/melvintaylor
* GitHub: github.com/melvintaylor
Summary:
Highly motivated and experienced DevOps Engineer with a strong background in CI/CD, Ansible, and Infrastructure as Code. Skilled in designing and implementing scalable and reliable infrastructure solutions, with a focus on automation and monitoring. Proven track record of improving team efficiency and reducing downtime through effective use of tools and processes.
Technical Skills:
* CI/CD: Jenkins, GitLab CI/CD, CircleCI
* Infrastructure as Code: Ansible, Terraform, AWS CloudFormation
* Monitoring Tools: Prometheus, Grafana, Nagios
* Operating Systems: Linux (Ubuntu, CentOS), Windows
* Scripting Languages: Python, Bash
* Agile Methodologies: Scrum, Kanban
Professional Experience:
DevOps Engineer, ABC Corporation (2018-Present)
* Designed and implemented a CI/CD pipeline using Jenkins and Ansible, resulting in a 30% reduction in deployment time
* Developed and maintained multiple Ansible playbooks for infrastructure provisioning and configuration management
* Implemented a monitoring system using Prometheus and Grafana, providing real-time insights into application performance and system health
* Collaborated with cross-functional teams to identify and resolve infrastructure-related issues
Junior DevOps Engineer, DEF Startups (2015-2018)
* Assisted in the design and implementation of a cloud-based infrastructure using AWS and Terraform
* Developed and maintained scripts for automated deployment and testing using Python and Bash
* Collaborated with the development team to identify and resolve infrastructure-related issues
* Contributed to the development of a monitoring system using Nagios and Grafana
Education:
* Bachelor of Science in Computer Science, XYZ University (2015)
Achievements:
* Certified Ansible Engineer: Certified in Ansible 2.9, demonstrating expertise in automation and orchestration
* Certified Scrum Master: Certified in Scrum Master, demonstrating knowledge of Agile methodologies and team collaboration
* Contributor to Open-Source Projects: Contributed to multiple open-source projects on GitHub, including Ansible and Prometheus
Certifications:
* Certified Ansible Engineer
* Certified Scrum Master
* Certified Cloud Practitioner (AWS)
References:
Available upon request.
Note: This is just a sample resume, and you should tailor your own resume to your specific experience and the job you're applying for. Also, make sure to proofread your resume multiple times for any grammar or formatting errors.</t>
  </si>
  <si>
    <t>Here's a professional resume for Michelle Freeman:
Michelle Freeman
Contact Information:
* Email: [mfreeman@email.com](mailto:mfreeman@email.com)
* Phone: (123) 456-7890
* LinkedIn: linkedin.com/in/michellefreemanba
Summary:
Results-driven Business Analyst with 5+ years of experience in requirement gathering, data analysis, and presentation development. Proven track record of improving business processes and driving strategic decision-making. Skilled in SQL, data visualization, and stakeholder management.
Professional Experience:
Business Analyst, ABC Corporation (2018-Present)
* Gathered and analyzed business requirements to identify process improvements and optimize business operations
* Conducted data analysis using SQL to inform business decisions and identify trends
* Developed and delivered presentations to stakeholders, including senior management and clients
* Collaborated with cross-functional teams to implement process improvements and drive business growth
* Achievements:
	+ Improved data accuracy by 25% through process re-engineering and data quality initiatives
	+ Developed and implemented a data visualization dashboard, resulting in a 30% increase in business intelligence
	+ Streamlined business process, reducing cycle time by 40% and improving customer satisfaction by 20%
Business Analysis Intern, DEF Company (Summer 2015)
* Assisted in gathering and analyzing business requirements for a major IT project
* Conducted data analysis using Excel and SQL to identify trends and insights
* Presented findings to senior management and provided recommendations for process improvements
* Achievements:
	+ Conducted a comprehensive analysis of business processes, identifying areas for improvement
	+ Developed and presented a comprehensive report to senior management, resulting in a 15% reduction in project scope
Education:
* Bachelor's Degree in Business Administration, XYZ University (2015)
Skills:
* Requirement gathering and analysis
* Data analysis and visualization (SQL, Excel, Tableau)
* Presentation development and delivery
* Stakeholder management and communication
* Process improvement and optimization
Certifications:
* Certified Business Analyst (CBA), Institute of Certified Business Analysts (2019)
* Data Analysis Certification, Data Analysis Institute (2017)
Professional Memberships:
* Institute of Certified Business Analysts
* Data Analysis Institute
References:
Available upon request.
Note: This is just a sample resume, and you should customize it to fit your specific experience and the requirements of the job you're applying for. Also, be sure to proofread your resume multiple times for any grammar or formatting errors before submitting it.</t>
  </si>
  <si>
    <t>Here's a professional resume for Tammy Dalton:
Tammy Dalton
Contact Information:
* Email: [tammy.dalton@email.com](mailto:tammy.dalton@email.com)
* Phone: 555-555-5555
* LinkedIn: linkedin.com/in/tammydalton
* GitHub: github.com/tammydalton
Summary:
Highly motivated and detail-oriented data scientist with 5+ years of experience in statistical modeling, machine learning, and deep learning. Proficient in TensorFlow and experienced in developing and deploying predictive models that drive business growth. Possesses excellent communication and collaboration skills, with a proven track record of working effectively with cross-functional teams.
Professional Experience:
* Senior Data Scientist, ABC Corporation (2018-Present)
	+ Led the development and deployment of predictive models for customer churn and sales forecasting, resulting in a 25% reduction in customer churn and a 15% increase in sales revenue.
	+ Collaborated with business stakeholders to identify areas for improvement and develop data-driven solutions, resulting in a 30% reduction in operational costs.
	+ Mentored junior data scientists and provided guidance on statistical modeling and machine learning techniques.
* Data Scientist, DEF Startups (2015-2018)
	+ Developed and deployed deep learning models for image classification and object detection, achieving a 95% accuracy rate.
	+ Conducted statistical analysis and data visualization to identify trends and patterns in customer behavior, informing business decisions and strategy.
	+ Worked closely with the product team to integrate data-driven insights into product development, resulting in a 20% increase in user engagement.
Education:
* Ph.D. in Statistics, XYZ University (2015)
	+ Dissertation: "A Bayesian Approach to Predicting Customer Churn"
* M.Sc. in Statistics, ABC University (2012)
	+ Thesis: "Time Series Analysis of Stock Prices"
Skills:
* Programming Languages: Python, R, SQL
* Machine Learning Libraries: TensorFlow, scikit-learn, PyTorch
* Deep Learning Techniques: Convolutional Neural Networks, Recurrent Neural Networks, Autoencoders
* Statistical Analysis: Hypothesis testing, regression analysis, time series analysis
* Data Visualization: Tableau, Power BI, Matplotlib
Achievements:
* Best Paper Award, International Conference on Machine Learning (2018)
	+ Awarded for the paper "A Novel Deep Learning Approach to Image Classification"
* Second Place, Data Science Competition, XYZ University (2015)
	+ Awarded for the project "Predicting Customer Churn using Bayesian Methods"
Certifications:
* Certified Data Scientist, Data Science Council of America (2018)
* Certified Analytics Professional, Institute for Operations Research and the Management Sciences (2016)
Professional Memberships:
* Member, International Association for Statistical Computing (2015-Present)
* Member, American Statistical Association (2012-Present)</t>
  </si>
  <si>
    <t>Here's a professional resume for Andrew Munoz, a candidate applying for the role of AI Researcher:
Andrew Munoz
AI Researcher &amp; Engineer
Contact Information:
* Email: [andrew.munoz@email.com](mailto:andrew.munoz@email.com)
* Phone: (123) 456-7890
* LinkedIn: linkedin.com/in/andrewmunozai
Summary:
Highly motivated and detail-oriented AI Researcher &amp; Engineer with a strong background in Natural Language Processing (NLP), Generative Adversarial Networks (GANs), and Transformers. Proven track record of developing innovative AI solutions that drive business value. Passionate about applying AI to real-world problems and collaborating with cross-functional teams to drive business growth.
Professional Experience:
* AI Researcher &amp; Engineer, ABC Corporation (2020-Present)
	+ Designed and implemented NLP models using Transformers for text classification, sentiment analysis, and language translation tasks, achieving 95% accuracy on a large-scale dataset.
	+ Developed and trained GANs for generating synthetic data, reducing the need for manual data labeling by 70%.
	+ Collaborated with software engineers to integrate AI models into production-ready code, ensuring seamless deployment and scalability.
* Research Scientist, DEF University (2018-2020)
	+ Conducted research on NLP and GANs, publishing two papers on novel architectures for text generation and image synthesis.
	+ Developed and taught courses on AI and Machine Learning, including NLP and GANs, to undergraduate and graduate students.
	+ Collaborated with faculty members to design and implement AI-based projects, applying for grants and securing funding.
Technical Skills:
* Programming languages: Python, Java, C++
* AI frameworks: TensorFlow, PyTorch, Keras
* NLP libraries: NLTK, spaCy, Stanford CoreNLP
* GANs libraries: TensorFlow GANs, PyTorch GANs
* Transformers libraries: Hugging Face Transformers, TensorFlow Transformers
* Operating Systems: Windows, Linux, macOS
Achievements:
* Best Paper Award, DEF University Research Conference (2020)
* Second Place, ABC Corporation AI Hackathon (2020)
* Top 10%, DEF University Research Grant Competition (2019)
Education:
* Ph.D. in Computer Science, DEF University (2018)
* M.Sc. in Computer Science, GHI University (2015)
* B.Sc. in Computer Science, JKL University (2013)
Publications:
* Munoz, A. et al. (2020). "Generative Adversarial Networks for Text Generation: A Survey." Journal of AI Research, 1-20.
* Munoz, A. et al. (2019). "Image Synthesis using Conditional GANs." IEEE Transactions on Image Processing, 1-12.
Certifications:
* Certified Data Scientist, Data Science Council of America (2019)
* Certified AI Engineer, AI Institute of America (2018)
References:
Available upon request.
This resume provides a clear structure and highlights Andrew's technical skills, professional experience, achievements, and education. It also includes a professional summary that showcases his passion for AI and his ability to drive business growth.</t>
  </si>
  <si>
    <t>Here's a sample resume for Mario Henry:
Mario Henry
Data Scientist
Contact Information:
* Email: [mariohenry@email.com](mailto:mariohenry@email.com)
* Phone: (123) 456-7890
* LinkedIn: linkedin.com/in/mariohenry
Professional Summary:
Results-driven Data Scientist with 5+ years of experience in developing and implementing data-driven solutions using Python, Statistics, and Deep Learning. Proven track record of delivering high-impact projects that drive business growth and improve operational efficiency. Skilled in SQL, TensorFlow, and big data technologies. Passionate about extracting insights from complex data sets to inform business decisions.
Technical Skills:
* Programming languages: Python, R
* Machine Learning: TensorFlow, Scikit-learn, Keras
* Statistics: Hypothesis testing, Confidence intervals, Regression analysis
* SQL: Database design, Query optimization
* Data Visualization: Matplotlib, Seaborn, Tableau
* Operating Systems: Windows, Linux
* Familiarity with: Hadoop, Spark, NoSQL databases
Professional Experience:
Data Scientist, ABC Company (2018-Present)
* Developed and implemented machine learning models to predict customer churn, resulting in a 25% reduction in customer attrition
* Built and maintained large-scale databases using SQL and NoSQL technologies, ensuring data quality and integrity
* Collaborated with cross-functional teams to design and execute A/B testing experiments, improving conversion rates by 15%
* Created data visualizations and reports using Tableau, providing actionable insights to business stakeholders
* Mentored junior data analysts and scientists, promoting knowledge sharing and skill development
Data Analyst, DEF Startup (2015-2018)
* Analyzed customer data to identify trends and patterns, informing product development and marketing strategies
* Developed and maintained dashboards using SQL and Tableau, providing real-time insights to business stakeholders
* Created predictive models using Python and Scikit-learn, improving forecasting accuracy by 20%
* Collaborated with the product team to design and launch new features, resulting in a 30% increase in user engagement
Education:
* Master of Science in Statistics, XYZ University (2015)
* Bachelor of Science in Mathematics, ABC University (2013)
Achievements:
* Winner, XYZ University Data Science Competition (2015): Developed a predictive model using Python and Scikit-learn, achieving a 95% accuracy rate
* Published Research Paper, International Journal of Data Science (2018): "Deep Learning for Image Classification: A Comparative Study of Convolutional Neural Networks and Recurrent Neural Networks"
* Certified Data Scientist, Data Science Council of America (2019)
References:
Available upon request.
This structure and content should provide a solid foundation for Mario Henry's resume. Remember to tailor it to the specific job description and requirements, and highlight his unique strengths and achievements.</t>
  </si>
  <si>
    <t>Here's a sample resume for Terry Gonzalez:
Terry Gonzalez
Robotics Engineer
Contact Information:
* Address: 123 Main St, Anytown, USA 12345
* Phone: (555) 555-5555
* Email: [terry.gonzalez@email.com](mailto:terry.gonzalez@email.com)
* LinkedIn: linkedin.com/in/terrygonzalezrobotics
Summary:
Highly skilled Robotics Engineer with 5+ years of experience in designing, developing, and implementing robotic systems using ROS, control systems, and path planning algorithms. Proficient in MATLAB and C++ programming languages. Proven track record of delivering high-quality projects on time and collaborating with cross-functional teams to achieve project goals.
Technical Skills:
* Programming languages: C++, MATLAB, Python, ROS (Robot Operating System)
* Robotics frameworks: ROS, ROS2, Gazebo
* Control systems: PID controllers, Model Predictive Control (MPC)
* Path planning: A\* algorithm, Dijkstra's algorithm
* Operating Systems: Linux, Windows
* Familiarity with 3D printing and rapid prototyping
Professional Experience:
Senior Robotics Engineer, XYZ Robotics (2018-Present)
* Designed and developed robotic systems for industrial automation, including robotic arms, AGVs, and mobile robots
* Implemented control systems using ROS, PID controllers, and MPC
* Developed path planning algorithms using A\* and Dijkstra's algorithms
* Collaborated with cross-functional teams to integrate robotic systems with other equipment and software
* Mentored junior engineers and provided technical guidance on project development
Robotics Engineer, ABC Research Institute (2015-2018)
* Developed and tested robotic systems for research applications, including robotic arms and autonomous vehicles
* Implemented control systems using MATLAB and C++ programming languages
* Designed and implemented path planning algorithms using A\* and Dijkstra's algorithms
* Collaborated with researchers to design and implement experiments using robotic systems
* Presented research results at conferences and published papers in peer-reviewed journals
Education:
* Master of Science in Robotics Engineering, University of Anytown (2015)
* Bachelor of Science in Mechanical Engineering, University of Anytown (2013)
Achievements:
* Best Paper Award, IEEE Robotics and Automation Conference (2019)
* Outstanding Engineer Award, XYZ Robotics (2020)
* Published Author, Journal of Robotics Research (2018)
Certifications:
* Certified Robotics Engineer, Robotics Engineering Certification Board (2018)
* Certified Agile Practitioner, Scrum Alliance (2019)
References:
Available upon request.
Note: This is a sample resume and you should customize it to fit your own experiences and qualifications. Also, proofread your resume multiple times for grammar and formatting errors before submitting it.</t>
  </si>
  <si>
    <t>Here's a sample resume for Robert Nelson, a highly skilled AI researcher:
Robert Nelson
Contact Information:
* Email: [robert.nelson@email.com](mailto:robert.nelson@email.com)
* Phone: (123) 456-7890
* LinkedIn: linkedin.com/in/robertnelsonai
* GitHub: github.com/robertnelsonai
Summary:
Highly motivated and experienced AI researcher with a strong background in NLP, GANs, Reinforcement Learning, and Computer Vision. Proficient in PyTorch and with a proven track record of developing innovative solutions to complex problems. Seeking a challenging role as an AI Researcher where I can apply my skills to drive business growth and innovation.
Professional Experience:
* Research Scientist, XYZ Corporation (2018-Present)
	+ Developed and implemented novel NLP models using PyTorch, resulting in a 30% improvement in sentiment analysis accuracy
	+ Designed and trained GANs for image generation, achieving state-of-the-art results on the CIFAR-10 dataset
	+ Collaborated with cross-functional teams to integrate AI solutions into product pipelines, leading to a 25% increase in customer engagement
	+ Published research papers in top-tier conferences, including NIPS and ICLR
* Postdoctoral Researcher, ABC University (2015-2018)
	+ Conducted research on Reinforcement Learning and its applications in robotics, resulting in a patent filing
	+ Developed and taught courses on Computer Vision and Machine Learning, mentoring graduate students
	+ Collaborated with industry partners to develop and deploy AI solutions, achieving a 40% reduction in operational costs
Education:
* Ph.D. in Computer Science, ABC University (2010-2015)
	+ Dissertation: "Learning and Inference in Probabilistic Graphical Models"
	+ Advisor: Prof. John Doe
* M.S. in Computer Science, DEF University (2005-2007)
	+ Thesis: "Image Segmentation using Deep Learning"
Technical Skills:
* Programming languages: Python, C++, Java
* Frameworks: PyTorch, TensorFlow, Keras
* Deep learning techniques: NLP, GANs, Reinforcement Learning, Computer Vision
* Algorithms: Convolutional Neural Networks, Recurrent Neural Networks, Generative Adversarial Networks
* Databases: MongoDB, PostgreSQL
Achievements:
* Published 15 papers in top-tier conferences and journals, including NIPS, ICLR, and CVPR
* Awarded the Best Paper Award at the 2018 NIPS conference
* Developed and open-sourced the PyTorch-NLP library, used by thousands of researchers worldwide
* Collaborated with industry partners to develop and deploy AI solutions, achieving significant business impact
Certifications:
* Certified Data Scientist, Data Science Council of America (2016)
* Certified Scrum Master, Scrum Alliance (2018)
References:
Available upon request.
I hope this sample resume helps! Remember to customize your own resume to fit your specific experiences and the job you're applying for. Good luck with your job search!</t>
  </si>
  <si>
    <t>Here's a sample resume for Amber Munoz:
Amber Munoz
Robotics Engineer
Contact Information:
* Phone: (555) 123-4567
* Email: [amunoz@email.com](mailto:amunoz@email.com)
* LinkedIn: linkedin.com/in/ambermunoz
Summary:
Highly motivated and detail-oriented Robotics Engineer with 5+ years of experience in designing and developing control systems, sensor fusion algorithms, and path planning techniques for various robotic applications. Proficient in leveraging machine learning, computer vision, and signal processing techniques to create intelligent and autonomous systems. Seeking a challenging role that utilizes my expertise in robotics engineering to drive innovation and improve efficiency.
Technical Skills:
* Programming languages: C++, Python, MATLAB
* Operating Systems: Windows, Linux
* Robotics frameworks: ROS, OpenCV, PCL
* Machine learning libraries: TensorFlow, PyTorch
* Sensor fusion algorithms: Kalman filter, SLAM
* Path planning techniques: RRT, A\* algorithm
* Control systems: PID, Model Predictive Control
Professional Experience:
Robotics Engineer, XYZ Corporation (2018-Present)
* Designed and developed control systems for autonomous ground vehicles, utilizing sensor fusion algorithms and machine learning techniques to improve navigation and obstacle avoidance.
* Developed and implemented path planning algorithms for high-speed robotic assembly lines, resulting in a 30% increase in productivity.
* Collaborated with cross-functional teams to integrate robotics systems with computer vision and machine learning algorithms, enabling real-time object detection and tracking.
* Mentored junior engineers and provided technical guidance on robotics engineering projects.
Research Engineer, ABC University (2015-2018)
* Conducted research on sensor fusion algorithms for 3D object recognition and tracking, resulting in a publication in a top-tier conference.
* Developed and taught undergraduate courses on robotics engineering, including control systems, sensor fusion, and path planning.
* Collaborated with PhD students on research projects, providing guidance and mentorship on robotics engineering topics.
Education:
* Master of Science in Robotics Engineering, ABC University (2015)
* Bachelor of Science in Computer Engineering, DEF University (2013)
Achievements:
* Best Paper Award, International Conference on Robotics and Automation (2017)
* Research Grant, National Science Foundation (2016)
* Winner, Robotics Competition, ABC University (2014)
Certifications:
* Certified Robotics Engineer, International Society of Automation (2019)
* Certified Professional in Learning and Performance, Association for Talent Development (2018)
References:
Available upon request.
I hope this sample resume helps you create a professional and effective resume for Amber Munoz!</t>
  </si>
  <si>
    <t>Here is a professional resume for Mary Nicholson:
Mary Nicholson
Contact Information:
* Address: 123 Main St, Anytown, USA 12345
* Phone: (555) 555-5555
* Email: [mary.nicholson@email.com](mailto:mary.nicholson@email.com)
* LinkedIn: linkedin.com/in/marynicholson
Summary:
Highly skilled content writer with expertise in SEO writing, technical writing, creative writing, and proofreading. Proven track record of producing high-quality, engaging content that drives results. Skilled in conducting research, interviewing subject matter experts, and developing compelling narratives that resonate with diverse audiences.
Professional Experience:
* Content Writer, ABC Writing Services (2018-Present)
	+ Created high-quality, SEO-optimized content for clients across various industries, resulting in significant increases in website traffic and engagement.
	+ Conducted research and interviews to create informative and engaging articles, blog posts, and website content.
	+ Edited and proofread content to ensure accuracy, clarity, and consistency with brand voice and tone.
	+ Collaborated with designers and developers to create visually appealing and user-friendly content experiences.
	+ Developed and maintained online content calendars to ensure timely and consistent publishing of content.
* Technical Writer, DEF Corporation (2015-2018)
	+ Created user manuals, guides, and instructional materials for software applications, resulting in improved user adoption and satisfaction.
	+ Developed and maintained technical documentation for products and services, ensuring accuracy and consistency with company branding.
	+ Conducted user research and testing to inform content development and improve user experience.
	+ Collaborated with cross-functional teams, including sales, marketing, and product development, to ensure content alignment with business goals.
Achievements:
* Award for Best Blog Post, ABC Writing Services (2020)
* Featured Writer, DEF Corporation's online publication (2017)
* Increased website traffic by 25%, through optimized content and SEO strategies (2019)
Education:
* Bachelor's Degree in English, XYZ University (2010-2014)
Skills:
* SEO writing and optimization
* Technical writing and documentation
* Creative writing and storytelling
* Proofreading and editing
* Research and interviewing
* Content management and publishing
* Collaboration and teamwork
* Microsoft Office Suite (Word, Excel, PowerPoint, Outlook)
* Google Suite (Docs, Sheets, Slides, Gmail)
Certifications:
* Certified Content Marketing Professional, Content Marketing Institute (2019)
* Certified Technical Writer, Society for Technical Communication (2016)
References:
Available upon request.
I hope this helps! Remember to customize your resume to fit your specific experience and the job you're applying for. Good luck with your job search!</t>
  </si>
  <si>
    <t>here's a sample resume for brent brown applying for the role of product manager:
brent brown
contact information:
* phone: (123) 456-7890
* email: [brent.brown@email.com](mailto:brent.brown@email.com)
* linkedin: linkedin.com/in/brentbrown
summary:
results-driven product manager with expertise in creating and executing product roadmaps, driving stakeholder communication, and leading high-performing agile teams. proven track record of delivering successful products that meet business objectives and exceed customer expectations.
professional experience:
product manager, xyz corporation (2018-present)
* developed and maintained product roadmaps that aligned with business goals and customer needs, resulting in a 25% increase in product revenue
* built and managed strong relationships with stakeholders, including engineering, sales, and customer support teams, to ensure seamless product delivery
* led agile teams to deliver multiple products, resulting in a 30% reduction in time-to-market and a 20% increase in customer satisfaction
* conducted market research and competitive analysis to inform product decisions and drive innovation
product manager, abc startups (2015-2018)
* created product vision and strategy that drove business growth and customer acquisition
* collaborated with cross-functional teams to design and deliver products that met customer needs and business objectives
* developed and maintained product roadmaps, prioritizing features and requirements to ensure timely and successful product delivery
education:
* bachelor's degree in business administration, [university name] (2010-2014)
skills:
* product roadmapping
* stakeholder communication
* agile methodologies (scrum, kanban)
* leadership
* market research and analysis
* competitive analysis
* cross-functional team management
* customer success
certifications:
* certified scrum master (csm)
* agile certified practitioner (acp)
achievements:
* winner of the xyz corporation's innovation award (2019) for delivering a product that exceeded customer expectations and business goals
* featured speaker at the abc startups' product management conference (2017) on "building and leading high-performing agile teams"
i hope this sample resume helps! remember to customize your resume to fit your specific experience and the job description you're applying for.</t>
  </si>
  <si>
    <t>here's a sample resume for james ayala applying for a software engineer position:
james ayala
contact information:
* email: [james.ayala@email.com](mailto:james.ayala@email.com)
* phone: 555-555-5555
* linkedin: linkedin.com/in/jamesayala
* github: github.com/jamesayala
summary:
highly motivated and detail-oriented software engineer with expertise in algorithms, data structures, and system design. proficient in a range of programming languages and technologies. strong passion for solving complex problems and delivering high-quality software solutions.
technical skills:
* programming languages: java, python, c++, javascript
* data structures: arrays, linked lists, stacks, queues, trees, graphs
* algorithms: sorting, searching, greedy, dynamic programming, backtracking
* system design: microservices, restful apis, web applications, cloud computing
* development frameworks: spring, django, react
* databases: mysql, mongodb, postgresql
* operating systems: windows, linux, macos
* agile methodologies: scrum, kanban
professional experience:
* software engineer, abc company (2020-present)
	+ designed and developed multiple features for a high-traffic web application using java, spring, and react
	+ collaborated with cross-functional teams to identify and prioritize project requirements
	+ implemented efficient algorithms and data structures to optimize system performance
	+ participated in code reviews and ensured adherence to coding standards
* junior software engineer, def startups (2018-2020)
	+ contributed to the development of a cloud-based saas application using python, django, and mongodb
	+ worked on automating testing and deployment processes using ansible and jenkins
	+ assisted in the design and implementation of a scalable system architecture
education:
* bachelor of science in computer science, xyz university (2015-2019)
	+ coursework: data structures, algorithms, computer systems, software engineering, database systems
projects:
* personal projects:
	+ developed a web scraper using python and beautifulsoup to extract data from a popular e-commerce website
	+ built a simple video streaming application using react, node.js, and mongodb
* competitions:
	+ participated in the leetcode coding challenge and achieved a top-100 ranking
	+ won a local hackathon for a project that used machine learning to predict stock prices
certifications:
* certified scrum master, scrum alliance (2020)
* certified java developer, oracle corporation (2019)
references:
available upon request.</t>
  </si>
  <si>
    <t>here's a sample resume for emily kelly:
emily kelly
contact information:
* email: [ekelly@email.com](mailto:ekelly@email.com)
* phone: 555-555-5555
* linkedin: linkedin.com/in/emilykelly
* github: github.com/emilykelly
summary:
highly motivated and detail-oriented ui engineer with 3+ years of experience in designing and developing user interfaces that are both visually appealing and user-friendly. skilled in react, ui/ux design, and wireframing, with a strong passion for creating seamless digital experiences.
technical skills:
* programming languages: javascript (es6+), html5, css3
* front-end frameworks: react (hooks, context api), redux
* design tools: sketch, figma, adobe xd
* wireframing tools: figma, axure
* version control: git, github
professional experience:
ui engineer, abc company (2020-present)
* designed and developed multiple ui components using react, including buttons, forms, and navigation bars
* collaborated with cross-functional teams to implement ui/ux design concepts and ensure seamless integration with existing applications
* utilized design tools like sketch and figma to create high-fidelity wireframes and prototypes
* optimized ui components for accessibility and performance, resulting in improved user engagement and conversion rates
ui designer, def agency (2018-2020)
* created wireframes and prototypes for various web and mobile applications using axure and figma
* collaborated with developers to implement ui design concepts and ensure consistency across multiple platforms
* conducted user research and testing to gather feedback and improve ui design concepts
* developed and maintained style guides to ensure consistency in branding and visual identity
education:
* bachelor of science in computer science, xyz university (2018)
certifications:
* certified ui engineer, ui engineering institute (2020)
personal projects:
* personal portfolio: a responsive web application showcasing my ui design and development skills, built using react and figma.
* to-do list app: a simple to-do list application built using react and redux, demonstrating my expertise in state management and ui optimization.
references:
available upon request.
note: this is just a sample resume, and you should customize it to fit your specific experience and style. remember to proofread your resume multiple times for any errors or typos!</t>
  </si>
  <si>
    <t>here's a sample resume for mark gilbert applying for the role of data scientist:
mark gilbert
contact information:
* email: [mark.gilbert@email.com](mailto:mark.gilbert@email.com)
* phone: (555) 123-4567
* linkedin: linkedin.com/in/markgilbertds
* github: github.com/markgilbert
summary:
highly motivated and detail-oriented data scientist with expertise in python, statistics, deep learning, sql, and data visualization. proven track record of extracting insights from complex data sets and developing predictive models to drive business growth. proficient in working with large datasets and collaborating with cross-functional teams to drive data-driven decision making.
technical skills:
* programming languages: python (pytorch, tensorflow)
* data analysis and visualization tools: pandas, numpy, matplotlib, seaborn, tableau, power bi
* machine learning frameworks: scikit-learn, keras
* database management: mysql, postgresql
* operating systems: windows, linux
* version control: git
professional experience:
* data scientist, abc company (2018-present)
	+ extracted insights from large datasets to inform business strategy and drive revenue growth
	+ developed and deployed predictive models using machine learning algorithms and deep learning techniques
	+ collaborated with cross-functional teams to design and implement data-driven solutions
	+ presented findings and recommendations to senior leadership and stakeholders
* data analyst, def startups (2015-2018)
	+ analyzed sales and marketing data to inform business strategy and optimize campaign performance
	+ developed reports and dashboards using sql and tableau
	+ worked closely with product and marketing teams to develop data-driven solutions
education:
* master of science in data science, xyz university (2015)
	+ coursework: statistics, machine learning, data mining, data visualization, and big data
* bachelor of science in mathematics, abc university (2010-2014)
	+ coursework: calculus, linear algebra, probability, statistics, and mathematical physics
projects:
* predicting stock prices using deep learning: built a deep learning model using pytorch to predict stock prices based on historical data
* anomaly detection in time series data: developed a python script using pandas and scikit-learn to detect anomalies in time series data
* data visualization using tableau: created interactive dashboards using tableau to visualize sales and marketing data
certifications/awards:
* certified data scientist, data science council of america (2018)
* winner, xyz university data science competition (2015)
i hope this sample resume helps! remember to tailor your resume to the specific job you're applying for, and highlight your unique skills and experiences.</t>
  </si>
  <si>
    <t>here's a sample resume for melissa holmes applying for the role of software engineer:
melissa holmes
contact information:
* address: 123 main st, anytown, usa 12345
* phone: (555) 555-5555
* email: [melissa.holmes@email.com](mailto:melissa.holmes@email.com)
* linkedin: linkedin.com/in/melissaholmes
summary:
highly motivated and detail-oriented software engineer with a strong background in object-oriented programming, algorithms, and data structures. proficient in java and c++ with experience in system design and development. passionate about solving complex problems and delivering high-quality software solutions.
technical skills:
* programming languages: java, c++
* development frameworks: spring, react
* databases: mysql, mongodb
* operating systems: windows, linux
* agile methodologies: scrum, kanban
* version control systems: git, svn
* familiarity with cloud platforms: aws, azure
professional experience:
* software engineer, abc company (2018-present)
	+ designed and developed multiple software applications using java and c++.
	+ collaborated with cross-functional teams to identify and prioritize project requirements.
	+ implemented and tested algorithms and data structures to optimize system performance.
	+ worked on multiple projects simultaneously, ensuring timely delivery and high-quality results.
* junior software engineer, def startup (2016-2018)
	+ contributed to the development of a web application using java and spring framework.
	+ participated in code reviews and provided feedback to improve team code quality.
	+ assisted in troubleshooting and debugging issues with existing software systems.
	+ collaborated with the qa team to identify and fix defects.
education:
* bachelor of science in computer science, xyz university (2016)
	+ coursework: data structures, algorithms, computer systems, software engineering, and database systems.
projects:
* personal project: developed a web application using java and react to track personal finance and expenses.
* university project: implemented a distributed system using c++ and sockets to simulate a real-time chat application.
certifications:
* certified java developer, oracle corporation (2017)
* certified c++ developer, ieee computer society (2015)
references:
available upon request.</t>
  </si>
  <si>
    <t>here's a sample resume for jessica navarro applying for a product manager role:
jessica navarro
contact information:
* email: [jessica.navarro@email.com](mailto:jessica.navarro@email.com)
* phone: 555-555-5555
* linkedin: linkedin.com/in/jessicanavarro
summary:
results-driven product manager with experience in developing and executing product strategies that drive business growth. skilled in creating and managing roadmaps, leveraging agile methodologies, and analyzing data to inform product decisions. proven leadership and market research abilities, with a strong passion for delivering innovative solutions that meet customer needs.
professional experience:
product manager, xyz corporation (2018 - present)
* develop and execute product roadmaps that align with business goals and customer needs
* lead cross-functional teams to design, develop, and launch new products and features
* analyze customer data and market trends to inform product decisions and drive business growth
* collaborate with stakeholders to define product requirements and prioritize feature development
* manage product backlog and ensure timely delivery of features to market
senior product analyst, abc startups (2015 - 2018)
* conducted market research and analysis to identify product opportunities and inform product strategy
* developed and maintained detailed product roadmaps and dashboards to communicate product goals and progress
* worked closely with product teams to design and develop new products and features
* collaborated with stakeholders to prioritize feature development and ensure alignment with business goals
education:
* master of business administration (mba), stanford university (2012 - 2015)
* bachelor of science in computer science, university of california, berkeley (2008 - 2012)
skills:
* product roadmaps: developed and managed product roadmaps to align with business goals and customer needs
* agile methodologies: experienced in scrum and kanban methodologies, with a focus on iterative and incremental product development
* data analysis: skilled in analyzing customer data and market trends to inform product decisions and drive business growth
* leadership: proven leadership abilities, with experience leading cross-functional teams and collaborating with stakeholders to achieve business goals
* market research: conducted market research and analysis to identify product opportunities and inform product strategy
certifications:
* certified product manager (cpm), product management institute (2019)
* certified scrum master (csm), scrum alliance (2016)
references:
available upon request.</t>
  </si>
  <si>
    <t>here's a sample resume for dr. william mills md applying for the role of data engineer:
dr. william mills md
contact information:
* email: [wmills@email.com](mailto:wmills@email.com)
* phone: 555-555-5555
* linkedin: linkedin.com/in/williammillsmd
* github: github.com/williammillsmd
summary:
highly motivated and detail-oriented data engineer with 5+ years of experience in designing, developing, and deploying scalable data pipelines and machine learning models using cloud-based platforms. proven track record of success in mlops, airflow, etl, big data, and cloud computing. possesses a unique blend of technical expertise, business acumen, and communication skills, making me an ideal candidate for a data engineer role.
technical skills:
* programming languages: python, r, sql
* data engineering tools: apache airflow, aws glue, google cloud dataflow
* big data technologies: apache hadoop, apache spark, nosql databases (e.g., cassandra, mongodb)
* cloud platforms: amazon web services (aws), google cloud platform (gcp), microsoft azure
* machine learning: tensorflow, pytorch, scikit-learn
* mlops: model serving, model monitoring, and model deployment using cloud-based platforms
* data warehousing and etl: data modeling, data integration, and data transformation using various tools (e.g., informatica, talend)
* operating systems: linux, windows, macos
experience:
senior data engineer, abc company (2018-present)
* designed and developed scalable data pipelines using apache airflow, aws glue, and google cloud dataflow to process large datasets (tbs) for various business applications.
* collaborated with data scientists to deploy machine learning models using tensorflow and pytorch, and ensured model serving and monitoring using cloud-based platforms.
* worked with cross-functional teams to design and implement data warehousing and etl solutions using informatica and talend.
* provided technical leadership and guidance to junior data engineers and developers to improve data pipeline efficiency and reduce costs.
data engineer, def company (2015-2018)
* developed and deployed etl processes using apache hadoop and spark to integrate data from various sources (e.g., relational databases, nosql databases).
* designed and implemented data models using data warehousing principles to support business intelligence and analytics applications.
* collaborated with data scientists to develop predictive models using scikit-learn and other machine learning libraries.
* implemented data quality and data governance processes to ensure data accuracy and compliance.
education:
* md, harvard medical school (2010-2014)
* ms, computer science, stanford university (2015-2016)
certifications:
* aws certified data engineer - associate (2019)
* google cloud certified - professional data engineer (2020)
i hope this sample resume helps! remember to customize your resume to fit your specific experience and the job description.</t>
  </si>
  <si>
    <t>here's a sample resume for meghan tate applying for the role of data scientist:
meghan tate
contact information:
* email: [meghan.tate@email.com](mailto:meghan.tate@email.com)
* phone: 555-555-5555
* linkedin: linkedin.com/in/meghantate
* github: github.com/meghantate
summary:
highly motivated and detail-oriented data scientist with expertise in python, statistics, machine learning, sql, and data visualization. proven track record of delivering actionable insights and driving business growth through data-driven decision making.
technical skills:
* programming languages: python (proficient), r (intermediate)
* machine learning: scikit-learn, tensorflow, keras
* statistics: hypothesis testing, confidence intervals, regression analysis
* data visualization: matplotlib, seaborn, plotly
* database management: sql (mysql, postgresql), nosql (mongodb)
* operating systems: windows, linux, macos
* familiarity with cloud platforms: aws, google cloud
professional experience:
data scientist, abc company (2018-present)
* designed and developed predictive models using machine learning algorithms to forecast sales and customer churn
* built and maintained large-scale datasets using sql and data visualization tools to identify trends and patterns
* collaborated with cross-functional teams to implement data-driven decision making and drive business growth
* developed and presented data-driven insights to stakeholders, resulting in a 25% increase in sales
data analyst, def start-up (2015-2018)
* collected and analyzed data from various sources to inform business decisions
* created data visualizations to communicate insights to stakeholders
* built and maintained databases using sql to track customer behavior and sales trends
* developed and implemented statistical models to forecast sales and customer acquisition
education:
* master of science in data science, xyz university (2015)
* bachelor of science in mathematics, abc university (2013)
certifications:
* certified data scientist, data science council of america (2019)
* certified analytics professional, institute for operations research and the management sciences (2018)
projects:
* predicting customer churn using machine learning: developed a predictive model using scikit-learn to forecast customer churn for a telecom company, resulting in a 30% reduction in churn rate
* analyzing sales trends using data visualization: created interactive data visualizations using plotly to analyze sales trends for an e-commerce company, resulting in a 20% increase in sales
references:
available upon request.
i hope this sample resume helps! remember to customize your resume to fit your own experiences and the specific job you're applying for. good luck with your job search!</t>
  </si>
  <si>
    <t>here's a sample resume for jeffrey anderson applying for the role of data scientist:
jeffrey anderson
contact information:
* email: [jeffreyanderson@email.com](mailto:jeffreyanderson@email.com)
* phone: (123) 456-7890
* linkedin: linkedin.com/in/jeffreyanderson
* github: github.com/jeffreyanderson
summary:
highly motivated and detail-oriented data scientist with 5+ years of experience in developing and deploying machine learning models, data visualization, and data analysis using python and other technologies. proven ability to extract insights from complex data sets and communicate findings to both technical and non-technical stakeholders.
technical skills:
* programming languages: python (proficient), r (basic)
* machine learning: supervised and unsupervised learning, neural networks, decision trees, clustering, regression
* deep learning: convolutional neural networks, recurrent neural networks, long short-term memory (lstm) networks
* data visualization: matplotlib, seaborn, plotly, tableau
* database management: sql (proficient), nosql (basic)
* operating systems: windows, linux, macos
* cloud platforms: amazon web services (aws), google cloud platform (gcp)
professional experience:
data scientist, abc corporation (2018-present)
* developed and deployed machine learning models using python and scikit-learn for predictive analytics and recommendation systems
* worked with large datasets (100m+ rows) to extract insights and create data visualizations using tableau and matplotlib
* collaborated with cross-functional teams to integrate data into business decisions and drive growth
* utilized sql to query and manipulate large datasets for analysis and reporting
* built and maintained multiple dashboards for key stakeholders, including senior management and product teams
data analyst, def startup (2015-2018)
* analyzed customer data to identify trends and opportunities for growth using sql and python
* developed and maintained data visualizations using plotly and seaborn to communicate insights to stakeholders
* worked with the product team to inform product development and prioritize features based on customer behavior
* collaborated with the marketing team to develop targeted campaigns based on customer segmentation and behavior
education:
* master of science in computer science, xyz university (2015)
certifications:
* certified data scientist, data science council of america (2019)
personal projects:
* developed a recommender system using collaborative filtering and matrix factorization using python and scikit-learn
* built a natural language processing pipeline using nltk and spacy to analyze sentiment and extract entities from text data
references:
available upon request.
note: this is just a sample resume, and you should tailor your resume to your specific experience and the job you're applying for. also, make sure to proofread your resume multiple times for any grammar or spelling errors.</t>
  </si>
  <si>
    <t>here's a sample resume for karen mccann applying for the role of software engineer:
karen mccann
contact information:
* email: [karen.mccann@email.com](mailto:karen.mccann@email.com)
* phone: 555-555-5555
* linkedin: linkedin.com/in/karenmccann
* github: github.com/karenmccann
summary:
highly motivated and detail-oriented software engineer with 5+ years of experience in designing, developing, and testing software applications using java, python, and other programming languages. proven expertise in algorithms, data structures, and system design. strong problem-solving skills and excellent communication skills.
technical skills:
* programming languages: java, python, c++, javascript
* data structures and algorithms: arrays, linked lists, stacks, queues, trees, graphs, sorting and searching algorithms
* system design: microservices architecture, restful apis, designing scalable and efficient systems
* development tools: git, svn, eclipse, intellij idea, visual studio code
* operating systems: windows, linux, macos
* agile methodologies: scrum, kanban
professional experience:
software engineer, abc company (2018-present)
* designed and developed multiple software applications using java and python, including a cloud-based platform for data analytics
* collaborated with cross-functional teams to identify and prioritize project requirements, ensuring timely delivery and high-quality results
* implemented algorithms and data structures to optimize system performance and scalability
* participated in code reviews and ensured adherence to coding standards and best practices
* mentored junior engineers and provided guidance on software development best practices
software development intern, def startups (2015-2016)
* contributed to the development of a web application using python and django
* assisted in testing and debugging the application, ensuring high-quality results
* participated in code reviews and learned from more experienced engineers
* gained experience in agile methodologies, including scrum and kanban
education:
* bachelor of science in computer science, xyz university (2015)
certifications:
* certified java developer, oracle corporation (2018)
* certified python developer, python institute (2019)
personal projects:
* developed a machine learning-based recommendation system using python and scikit-learn
* created a web scraper using python and beautifulsoup to extract data from a website
* designed and developed a simple chatbot using java and natural language processing techniques
i hope this sample resume helps! remember to customize your resume to fit your own experiences and the specific job you're applying for.</t>
  </si>
  <si>
    <t>here's a sample resume for jeffery yu applying for the role of data engineer:
jeffery yu
contact information:
* email: [jefferyyu@email.com](mailto:jefferyyu@email.com)
* phone: 555-555-5555
* linkedin: linkedin.com/in/jefferyyu
* github: github.com/jefferyyu
summary:
highly motivated and detail-oriented data engineer with expertise in mlops, airflow, etl, and cloud platforms. proven track record of successfully designing, developing, and deploying scalable data pipelines and machine learning models. skilled in leading cross-functional teams to deliver high-quality solutions that meet business needs.
technical skills:
* cloud platforms:
	+ amazon web services (aws): s3, ec2, lambda, glue, redshift
	+ google cloud platform (gcp): cloud storage, cloud functions, cloud dataflow, bigquery
	+ microsoft azure: blob storage, functions, data factory
* data engineering:
	+ mlops: model serving, model management, and model monitoring
	+ airflow: workflow orchestration, dag design, and execution
	+ etl: data extraction, transformation, and loading using apache beam, spark, and python
	+ data warehousing: design and development of data models, etl processes, and data quality checks
* programming languages:
	+ python: experienced with python 2.7 and 3.x, including popular libraries like numpy, pandas, and scikit-learn
	+ java: familiarity with java 8 and apache spark
* databases:
	+ relational databases: mysql, postgresql
	+ nosql databases: mongodb, cassandra
professional experience:
senior data engineer, abc company (2018-present)
* led the design and development of a scalable data pipeline using airflow, apache beam, and spark to process 10tb of data daily
* collaborated with cross-functional teams to develop and deploy machine learning models using scikit-learn and tensorflow
* designed and implemented a data warehousing solution using amazon redshift and aws glue
* developed and maintained etl processes using python and apache spark to load data into various data stores
data engineer, def start-up (2015-2018)
* designed and developed data pipelines using apache beam and spark to process large datasets
* worked with the data science team to develop and deploy machine learning models using scikit-learn and tensorflow
* collaborated with the engineering team to develop and deploy a cloud-based data warehousing solution using google cloud platform
education:
* bachelor of science in computer science, xyz university (2010-2014)
certifications:
* certified data engineer, google cloud platform (2019)
* certified apache spark developer, data science council of america (2018)
projects:
* mlops pipeline: developed a scalable mlops pipeline using airflow, apache beam, and spark to process 10tb of data daily
* data warehouse: designed and developed a cloud-based data warehousing solution using amazon redshift and aws glue
* etl process: developed and maintained an etl process using python and apache spark to load data into various data stores
note that this is just a sample resume, and you should tailor your resume to your specific experiences and the job you're applying for. also, make sure to proofread your resume multiple times for any grammar or spelling errors before submitting it.</t>
  </si>
  <si>
    <t>here's a sample resume for eric doyle applying for a product manager role:
eric doyle
contact information:
* phone: (123) 456-7890
* email: [ericdoyle@email.com](mailto:ericdoyle@email.com)
* linkedin: linkedin.com/in/ericdoyle
summary:
results-driven product manager with 5+ years of experience in developing and executing product strategies, leading cross-functional teams, and driving stakeholder communication. proven track record of delivering successful product launches and driving business growth.
professional experience:
product manager, abc corporation (2018-present)
* developed and executed product roadmaps that drove 25% increase in revenue within 6 months
* led cross-functional teams of 10+ members to launch 5 new products, resulting in 30% market share gain
* built and maintained relationships with key stakeholders, including executive leadership, sales teams, and customers
* utilized agile methodologies to prioritize features and deliver products quickly and efficiently
* collaborated with design and engineering teams to ensure product requirements were met and customer needs were satisfied
senior product manager, def startups (2015-2018)
* created and managed product roadmaps for multiple product lines, resulting in 20% increase in sales within 12 months
* developed and maintained product positioning and messaging across various channels, including marketing campaigns and sales materials
* coordinated with internal teams to ensure product launch readiness, including user acceptance testing and training
* conducted market research and competitive analysis to inform product decisions and drive business growth
education:
* bachelor's degree in business administration, xyz university (2010-2014)
skills:
* product roadmaps and strategy
* stakeholder communication and management
* agile methodologies (scrum, kanban)
* leadership and team management
* project management (asana, trello)
* customer development and research
* business acumen and analysis
certifications/awards:
* certified scrum product owner (cspo), scrum alliance (2016)
* featured speaker at product management conference (2018)
* winner, product management award for best product launch (2019)
references:
available upon request.</t>
  </si>
  <si>
    <t>here's a sample resume for carla hernandez applying for a software engineer role:
carla hernandez
contact information:
* email: [carlahernandez@email.com](mailto:carlahernandez@email.com)
* phone: (123) 456-7890
* linkedin: linkedin.com/in/carlahernandez
summary:
highly motivated and detail-oriented software engineer with 3+ years of experience in designing, developing, and testing software applications. skilled in java, python, and data structures, with a strong foundation in system design principles. proficient in collaborative development environments and passionate about delivering high-quality software solutions.
technical skills:
* programming languages: java, python
* data structures: arrays, linked lists, stacks, queues, trees, graphs
* system design: microservices architecture, restful apis, databases (relational and nosql)
* development tools: eclipse, intellij idea, git, maven, jenkins
* operating systems: windows, linux
professional experience:
software engineer, abc corporation (2018-present)
* designed and implemented multiple features for a large-scale e-commerce platform using java and spring boot
* collaborated with cross-functional teams to develop and deploy microservices-based architecture
* utilized data structures and algorithms to optimize system performance and scalability
* participated in code reviews and ensured adherence to coding standards and best practices
* deployed applications to production environments using jenkins and docker
software engineer, def startups (2015-2018)
* developed and maintained multiple web applications using python and django
* designed and implemented database schema for a cloud-based storage service
* collaborated with the qa team to identify and resolve critical bugs
* participated in code reviews and ensured adherence to coding standards and best practices
* deployed applications to production environments using apache and nginx
education:
* bachelor of science in computer science, xyz university (2015)
projects:
* personal project: developed a machine learning-based chatbot using python and tensorflow
* open-source contribution: contributed to a java-based open-source project on github, which aimed to provide a framework for building scalable and fault-tolerant systems
certifications:
* certified java developer, oracle corporation (2016)
* certified python developer, python institute (2017)
references:
available upon request.
note: this is just a sample resume, and you should customize it to fit your specific experience and qualifications. also, make sure to proofread your resume multiple times for any grammar or formatting errors before submitting it to potential employers.</t>
  </si>
  <si>
    <t>here's a sample resume for carolyn burton applying for the role of ui engineer:
carolyn burton
contact information:
* email: [carolyn.burton@email.com](mailto:carolyn.burton@email.com)
* phone: 555-555-5555
* linkedin: linkedin.com/in/carolynburton
* github: github.com/carolynburton
summary:
highly skilled ui engineer with expertise in html, ui/ux design, and wireframing. proven track record of creating user-centered and visually appealing interfaces that enhance user experience. proficient in designing and implementing responsive and accessible ui components.
technical skills:
* html5, css3, javascript
* ui/ux design tools: sketch, figma, adobe xd
* wireframing and prototyping tools: figma, invision, axure
* version control: git
* familiarity with front-end frameworks: react, angular
* experience with accessibility guidelines: wcag 2.1, section 508
professional experience:
ui engineer, abc company (2018 - present)
* designed and developed responsive and accessible ui components for web applications using html, css, and javascript
* collaborated with cross-functional teams to create user-centered and visually appealing interfaces
* created wireframes and prototypes using figma and invision to ensure effective communication of design concepts
* implemented accessibility features and tested for wcag 2.1 compliance
* participated in code reviews to ensure high-quality and maintainable code
ui designer, def agency (2015 - 2018)
* created ui designs for web and mobile applications using sketch and adobe xd
* conducted user research and usability testing to inform design decisions
* worked with developers to implement designs and ensure seamless transitions
* developed and maintained design systems and style guides
education:
* bachelor of science in computer science, xyz university (2010 - 2014)
certifications:
* certified user experience (ux) designer, nielsen norman group (2016)
references:
available upon request.
note: this is just a sample resume, and you should customize yours to fit your specific experience and the job you're applying for. also, be sure to proofread your resume multiple times for any grammar or spelling errors before submitting it.</t>
  </si>
  <si>
    <t>here's a sample resume for bradley hawkins:
bradley hawkins
contact information:
* address: [insert address]
* phone: [insert phone number]
* email: [insert email]
* linkedin: [insert linkedin profile url]
summary:
highly motivated and detail-oriented data scientist with expertise in python, statistics, machine learning, sql, and data visualization. proven track record of delivering high-quality data-driven insights to inform business decisions. skilled in working with large datasets, identifying patterns, and developing predictive models to drive business growth.
technical skills:
* programming languages: python
* statistical analysis: regression, hypothesis testing, time series analysis
* machine learning: supervised and unsupervised learning, neural networks, gradient boosting
* databases: sql, nosql
* data visualization: matplotlib, seaborn, plotly, tableau
* operating systems: windows, linux
professional experience:
data scientist, xyz corporation (2020-present)
* developed and deployed predictive models using python and scikit-learn to forecast sales and customer churn
* analyzed large datasets to identify trends and patterns, and provided insights to inform business decisions
* worked with cross-functional teams to design and implement data visualizations to communicate complex data insights to non-technical stakeholders
* collaborated with data engineers to ensure data quality and integrity
* utilized sql to extract and manipulate data from relational databases
data analyst, abc startups (2018-2020)
* collected and analyzed data from various sources, including surveys, social media, and customer feedback
* developed and maintained dashboards using tableau to track key performance indicators (kpis)
* conducted statistical analysis to identify correlations and patterns in the data
* implemented a/b testing and experimentation to measure the effectiveness of marketing campaigns
* worked with the product team to design and implement data-driven product features
education:
* bachelor's degree in mathematics and statistics, [university name] (2018)
* master's degree in data science, [university name] (2020)
certifications:
* certified data scientist, data science council of america (dasca) (2020)
* certified analytics professional, institute for operations research and the management sciences (informs) (2019)
projects:
* recommendation system using collaborative filtering: developed a recommendation system using collaborative filtering to recommend products to customers based on their past purchases. implemented using python and scikit-learn.
* time series analysis of stock prices: analyzed historical stock prices to identify trends and patterns using time series analysis techniques. implemented using python and pandas.
references:
available upon request.
i hope this sample resume helps! remember to customize your resume to fit your specific experiences and the job you're applying for. good luck with your job search!</t>
  </si>
  <si>
    <t>here is a sample resume for carrie simpson, applying for the role of data engineer:
carrie simpson
contact information:
* email: [carriesimpson@email.com](mailto:carriesimpson@email.com)
* phone: 555-555-5555
* linkedin: linkedin.com/in/carriesimpson
* github: github.com/carriesimpson
summary:
highly motivated and detail-oriented data engineer with 5+ years of experience in designing, developing, and deploying scalable data architectures on cloud platforms. skilled in mlops, big data, and cloud computing. proficient in leading cross-functional teams to deliver high-quality data solutions. strong passion for innovation and staying up-to-date with the latest trends and technologies.
technical skills:
* programming languages: python, java, scala
* cloud platforms: aws, gcp, azure
* big data technologies: hadoop, spark, hive, pig
* mlops: tensorflow, pytorch, scikit-learn, keras
* data engineering tools: apache beam, airflow, luigi
* operating systems: linux, windows
* databases: relational (mysql, postgresql), nosql (mongodb, cassandra)
* data visualization tools: tableau, power bi
professional experience:
senior data engineer, abc corporation (2018-present)
* designed and developed large-scale data pipelines on aws using apache beam and apache spark
* led a team of 3 data engineers to deploy a machine learning model on gcp using tensorflow and automl
* collaborated with data scientists to develop and deploy data products using python and scikit-learn
* developed and maintained a data warehouse on redshift using sql and data modeling techniques
* implemented data quality checks and monitoring using apache airflow and prometheus
data engineer, def startups (2015-2018)
* built and deployed a data pipeline on azure using hadoop and spark
* developed a data ingestion framework using apache kafka and flume
* collaborated with data scientists to develop and deploy predictive models using r and scikit-learn
* designed and implemented data visualizations using tableau and power bi
* participated in on-call rotations to ensure 24/7 data system uptime
education:
* master of science in computer science, xyz university (2010-2012)
* bachelor of science in computer science, abc university (2006-2010)
certifications:
* certified cloud engineer, aws (2019)
* certified data scientist, google cloud (2018)
* certified big data engineer, hortonworks (2017)
projects:
* developed a real-time data pipeline on aws using apache kafka and apache beam to process iot sensor data
* built a machine learning model on gcp using tensorflow and automl to predict customer churn
* designed and implemented a data warehousing solution on redshift using sql and data modeling techniques
references:
available upon request.
i hope this sample resume helps! remember to tailor your resume to the specific job description and highlight your unique skills and experiences.</t>
  </si>
  <si>
    <t>here's a sample resume for ronald hutchinson applying for a product manager role:
ronald hutchinson
contact information:
* email: [ronald.hutchinson@email.com](mailto:ronald.hutchinson@email.com)
* phone: 555-555-5555
* linkedin: linkedin.com/in/ronaldhutchinson
summary:
results-driven product manager with expertise in creating and executing product roadmaps, driving stakeholder engagement, and leveraging data analysis to inform product decisions. proven track record of successfully launching products and features that drive business growth and customer satisfaction.
professional experience:
product manager, xyz corporation (2018-present)
* develop and maintain product roadmaps that align with business goals and customer needs
* collaborate with cross-functional teams to gather requirements, define product features, and prioritize development efforts
* communicate product vision and roadmap to stakeholders, including executive leadership, sales teams, and customers
* analyze market trends, customer feedback, and sales data to inform product decisions and drive business growth
* lead product launches and feature updates, ensuring timely delivery and successful adoption
* conduct a/b testing and data analysis to optimize product features and user experience
senior product coordinator, abc startups (2015-2018)
* assisted in the development of product roadmaps and feature prioritization
* coordinated with product development teams to facilitate product launches and feature updates
* gathered and analyzed customer feedback to inform product decisions
* collaborated with sales teams to understand customer needs and provide product training
* participated in agile ceremonies, including sprint planning, daily stand-ups, and retrospectives
education:
* bachelor's degree in business administration, university of california, berkeley (2010-2014)
skills:
* product roadmaps and strategy
* stakeholder communication and management
* agile methodologies (scrum, kanban)
* data analysis and interpretation (google analytics, excel, sql)
* project management (asana, trello)
* customer relationship management (crm)
certifications/awards:
* certified scrum product owner (cspo), scrum alliance (2019)
* product management certification, product management professional (pmp) (2018)
references:
available upon request.</t>
  </si>
  <si>
    <t>here's a sample resume for catherine myers:
catherine myers
contact information:
* address: [insert address]
* phone: [insert phone number]
* email: [insert email]
* linkedin: [insert linkedin profile url]
summary:
highly motivated and detail-oriented software engineer with experience in developing scalable and efficient software solutions using java, c++, and python. strong understanding of data structures and algorithms, with a passion for problem-solving and software design.
technical skills:
* programming languages: java, c++, python
* data structures: arrays, linked lists, stacks, queues, trees, graphs
* algorithms: sorting, searching, graph algorithms, dynamic programming
* development environments: eclipse, intellij idea, visual studio code
* operating systems: windows, linux
professional experience:
* software engineer, abc company (2018-present)
	+ designed and developed multiple software applications using java and c++ for a variety of industries, including finance and healthcare.
	+ collaborated with cross-functional teams to identify and prioritize project requirements and deliverables.
	+ improved code quality and efficiency by implementing best practices and optimizing algorithms.
* intern, def startups (summer 2017)
	+ contributed to the development of a python-based data analysis tool for a startup company.
	+ worked on data cleaning and preprocessing tasks, and implemented machine learning models using scikit-learn.
education:
* bachelor of science in computer science, xyz university (2018)
	+ coursework: data structures, algorithms, computer systems, software engineering, database systems
projects:
* chatbot development: developed a chatbot using python and natural language processing (nlp) techniques to interact with users and provide product recommendations.
* sorting algorithms: implemented various sorting algorithms, including merge sort, quick sort, and heap sort, to compare their performance and efficiency.
certifications/awards:
* certified java developer, oracle corporation (2019)
* recipient of the outstanding student award, xyz university (2018)
references:
available upon request.</t>
  </si>
  <si>
    <t>here's a sample resume for danielle jackson applying for the role of data engineer:
danielle jackson
contact information:
* email: [danielle.jackson@email.com](mailto:danielle.jackson@email.com)
* phone: (555) 555-5555
* linkedin: linkedin.com/in/daniellejackson
summary:
highly motivated and detail-oriented data engineer with 5+ years of experience in designing, developing, and deploying scalable data pipelines using mlops, etl, and spark technologies. proven track record of improving data quality, reducing latency, and increasing data-driven decision-making capabilities.
technical skills:
* mlops:
	+ model deployment using tensorflow serving and aws sagemaker
	+ model monitoring and logging using prometheus and grafana
	+ model serving using flask and restful apis
* etl:
	+ data ingestion using apache nifi and apache beam
	+ data processing using apache spark and hadoop
	+ data warehousing using amazon redshift and snowflake
* spark:
	+ apache spark development using scala and python
	+ spark sql and dataframes
	+ spark streaming and dstream
* programming languages:
	+ python (2.7, 3.x)
	+ scala
	+ java
* databases:
	+ relational databases (mysql, postgresql)
	+ nosql databases (cassandra, mongodb)
* operating systems:
	+ linux (ubuntu, centos)
	+ windows
professional experience:
data engineer, abc company (2018-present)
* designed and developed a scalable data pipeline using apache spark and apache beam to process 10tb of customer data per day
* implemented model deployment using tensorflow serving and aws sagemaker to improve model serving latency by 50%
* collaborated with cross-functional teams to improve data quality and reduce data latency by 30%
* mentored junior engineers on spark and etl development
data analyst, def company (2015-2018)
* developed etl processes using apache nifi and apache beam to extract and transform data from multiple sources
* built data visualizations using tableau and power bi to improve business decision-making
* collaborated with business stakeholders to understand data requirements and improve data quality
education:
* bachelor's degree in computer science, xyz university (2015)
certifications:
* certified data engineer, data science council of america (2019)
* certified apache spark developer, databricks (2018)
projects:
* developed a spark-based recommendation engine using collaborative filtering and matrix factorization
* built a tensorflow-based machine learning model for image classification using convolutional neural networks
* created a data pipeline using apache nifi and apache beam to process and analyze iot sensor data
i hope this sample resume helps! remember to customize your resume to fit your specific experiences and the job you're applying for.</t>
  </si>
  <si>
    <t>here's a sample resume for timothy nelson:
timothy nelson
contact information:
* email: [timothy.nelson@email.com](mailto:timothy.nelson@email.com)
* phone: (123) 456-7890
* linkedin: linkedin.com/in/timothy-nelson
* github: github.com/timothy-nelson
summary:
highly motivated and detail-oriented data scientist with expertise in machine learning, deep learning, and data visualization. proven track record of developing and deploying predictive models that drive business growth. skilled in working with large datasets, sql, and data visualization tools to communicate insights effectively.
technical skills:
* programming languages: python, r, sql
* machine learning: scikit-learn, tensorflow, keras
* deep learning: pytorch, theano
* data visualization: tableau, power bi, matplotlib, seaborn
* database management: mysql, postgresql
* operating systems: windows, linux, macos
experience:
data scientist, abc company (2018-present)
* developed and deployed multiple predictive models using machine learning and deep learning techniques, resulting in 25% increase in sales
* collaborated with cross-functional teams to identify business opportunities and develop data-driven solutions
* designed and implemented data pipelines using sql and python to collect and process large datasets
* created interactive dashboards using tableau to communicate insights to stakeholders
* mentored junior team members on machine learning and data visualization best practices
data analyst, def startups (2015-2018)
* analyzed large datasets to identify trends and patterns using sql and python
* developed and maintained complex sql queries to extract insights from large databases
* created data visualizations using matplotlib and seaborn to communicate findings to stakeholders
* collaborated with product teams to develop data-driven product features
education:
* master of science in data science, xyz university (2015)
projects:
* image classification using deep learning: developed a pytorch-based image classification model that achieved 95% accuracy on a public dataset
* predictive maintenance using machine learning: built a scikit-learn-based predictive model that reduced maintenance costs by 30% for a manufacturing company
* data visualization using tableau: created an interactive dashboard to visualize and communicate insights on sales trends and customer behavior
certifications:
* certified data scientist, data science council of america (2019)
* certified analytics professional, institute for operations research and the management sciences (2018)
i hope this sample resume helps! remember to customize your resume to the specific job description and highlight your unique skills and experiences.</t>
  </si>
  <si>
    <t>here's a sample resume for alexandria cowan applying for a data engineer position:
alexandria cowan
contact information:
* email: [alexandriacowan@email.com](mailto:alexandriacowan@email.com)
* phone: 555-555-5555
* linkedin: linkedin.com/in/alexandriacowan
summary:
highly motivated and detail-oriented data engineer with expertise in designing, developing, and deploying large-scale data processing systems. proficient in etl, big data, and spark technologies. proven track record of delivering high-quality data solutions that meet business requirements and drive business growth.
technical skills:
* programming languages: java, python, scala
* big data technologies: hadoop, spark, hive
* etl tools: apache beam, apache nifi
* data storage: hdfs, cassandra, mongodb
* data processing: apache spark, apache flink
* operating systems: linux, windows
* agile methodologies: scrum, kanban
professional experience:
data engineer, abc corporation (2018-present)
* designed and developed etl pipelines using apache beam and apache nifi to extract, transform, and load data from various sources.
* implemented data processing workflows using apache spark and apache flink to process large-scale datasets.
* collaborated with cross-functional teams to design and implement data warehousing solutions using hadoop and hive.
* developed and maintained data quality checks and data validation scripts using python and java.
* participated in agile development teams using scrum and kanban methodologies.
junior data engineer, def startups (2015-2018)
* assisted in designing and developing data processing workflows using apache spark and apache flink.
* developed etl scripts using apache beam and apache nifi to extract data from various sources.
* collaborated with data scientists to develop machine learning models using python and r.
* participated in data quality checks and data validation scripts using python and java.
education:
* bachelor of science in computer science, xyz university (2010-2014)
* master of science in data science, abc university (2015-2017)
certifications:
* certified data engineer, data science council of america (2019)
* certified apache spark developer, apache software foundation (2018)
projects:
* personal project: spark-based movie recommendation system (2019)
	+ designed and developed a spark-based movie recommendation system using apache spark and apache cassandra.
	+ implemented a collaborative filtering algorithm using spark mllib.
	+ deployed the system on a cluster of 10 nodes.
* personal project: apache beam-based etl pipeline (2018)
	+ designed and developed an etl pipeline using apache beam and apache nifi to extract data from various sources.
	+ implemented data processing workflows using apache beam and apache flink.
	+ deployed the pipeline on a cluster of 5 nodes.
i hope this sample resume helps! remember to tailor your resume to the specific job description and requirements, and don't hesitate to reach out if you have any questions or need further assistance.</t>
  </si>
  <si>
    <t>what a unique combination of skills! here's a resume for melissa lewis dvm:
melissa lewis dvm
software engineer candidate
contact information:
* email: [melissa.lewis@email.com](mailto:melissa.lewis@email.com)
* phone: (555) 123-4567
* linkedin: linkedin.com/in/melissalewisdvm
summary:
highly motivated and detail-oriented software engineer with a strong background in computer programming, system design, and problem-solving. as a veterinarian-turned- software-engineer, i bring a unique perspective and skillset to the table. proficient in c++, python, and system design, with a passion for developing scalable and efficient software solutions.
technical skills:
* programming languages: c++, python
* system design and architecture
* problem-solving and algorithm design
* experience with version control systems (e.g., git)
* familiarity with agile development methodologies
education:
* doctor of veterinary medicine (dvm), xyz university (20xx-20xx)
* master of computer science (mcs), abc university (20xx-20xx)
* computer science coursework, abc university (20xx-20xx)
experience:
* veterinarian, abc animal hospital (20xx-20xx)
	+ managed a team of veterinary technicians and assistants
	+ developed and implemented software solutions to streamline clinic operations
	+ collaborated with other veterinarians to design and implement new treatment protocols
* software engineer, def startup (20xx-20xx)
	+ contributed to the development of a cloud-based veterinary practice management system
	+ designed and implemented multiple components of the system, including a scheduling module and a patient management module
	+ collaborated with the development team to identify and resolve technical issues
projects:
* c++ vector library: designed and implemented a vector library in c++ to be used in a large-scale scientific computing application.
* python scripting for veterinary practice: developed a python script to automate the processing of veterinary practice data, improving efficiency and accuracy.
* system design for scalable web applications: designed a scalable system architecture for a web application using c++ and python, ensuring high performance and reliability.
certifications:
* certified veterinary technician (cvt), american association of veterinary state boards (20xx)
* comptia a+ certification, comptia (20xx)
references:
available upon request.
note: as a veterinarian-turned-software-engineer, melissa's resume highlights her unique combination of skills and experience. her education and experience in veterinary medicine demonstrate her attention to detail, problem-solving skills, and ability to work in high-pressure environments. her coursework and experience in computer science showcase her proficiency in programming languages, system design, and software development.</t>
  </si>
  <si>
    <t>here is a sample resume for a data engineer candidate named ray mcmahon:
ray mcmahon
contact information:
* phone: (555) 123-4567
* email: [ray.mcmahon@email.com](mailto:ray.mcmahon@email.com)
* linkedin: linkedin.com/in/raymcmahon
summary:
highly motivated and experienced data engineer with expertise in mlops, big data, and spark. proven track record of designing and implementing scalable data architectures, integrating machine learning models into production environments, and optimizing data pipelines for high-performance and reliability.
technical skills:
* programming languages: python, java, scala
* data engineering tools: apache spark, apache hadoop, apache kafka, apache airflow
* machine learning frameworks: tensorflow, pytorch, scikit-learn
* big data platforms: hadoop, spark, hbase
* data storage: amazon s3, azure blob storage, hdfs
* operating systems: linux, windows
* agile project management methodologies: scrum, kanban
professional experience:
senior data engineer, abc corporation (2018-present)
* designed and implemented a scalable data architecture using apache spark and apache kafka to process 10 tb of data per day
* developed and deployed machine learning models using tensorflow and pytorch to predict customer churn and recommend products
* collaborated with data scientists to integrate models into production environments and optimize data pipelines for high-performance and reliability
* mentored junior engineers on data engineering best practices and mlops techniques
data engineer, def startups (2015-2018)
* built and deployed a big data platform using apache hadoop and apache spark to process 1 tb of data per day
* developed and maintained data pipelines using apache airflow and apache beam to integrate data from various sources
* collaborated with data analysts to design and implement data visualizations and reports using tableau and power bi
* participated in agile project management using scrum and kanban to deliver data engineering projects on time and on budget
education:
* bachelor's degree in computer science, xyz university (2010-2014)
certifications:
* certified data engineer, data science council of america (2019)
* certified scrum master, scrum alliance (2018)
projects:
* mlops pipeline: designed and implemented a mlops pipeline using apache airflow, apache spark, and tensorflow to deploy machine learning models into production environments
* big data platform: built and deployed a big data platform using apache hadoop and apache spark to process 1 tb of data per day
* data visualization: developed and deployed a data visualization platform using tableau and power bi to provide insights to business stakeholders
i hope this sample resume helps! remember to customize your resume to fit your specific experience and the job you're applying for.</t>
  </si>
  <si>
    <t>here's a sample resume for jeremy taylor applying for the role of data engineer:
jeremy taylor
contact information:
* email: [jeremy.taylor@email.com](mailto:jeremy.taylor@email.com)
* phone: 555-555-5555
* linkedin: linkedin.com/in/jeremytaylor
* github: github.com/jeremytaylor
summary:
highly motivated and detail-oriented data engineer with 5+ years of experience in designing, developing, and deploying scalable data pipelines using mlops, airflow, etl, big data, and cloud platforms. proven track record of delivering high-quality data solutions that drive business growth and improve decision-making processes.
technical skills:
* programming languages: python, sql, java
* data engineering tools: apache airflow, apache beam, apache spark, aws glue, azure data factory
* big data technologies: hadoop, spark, hive, pig, nosql databases (e.g., cassandra, mongodb)
* cloud platforms: amazon web services (aws), microsoft azure, google cloud platform (gcp)
* data science and machine learning: tensorflow, pytorch, scikit-learn, keras
* etl tools: informatica powercenter, talend, aws glue
* operating systems: linux, windows, macos
* agile methodologies: scrum, kanban
professional experience:
senior data engineer, abc company (2020 - present)
* designed and developed scalable data pipelines using apache airflow, apache beam, and aws glue to process 10+ tb of data daily
* worked closely with data scientists to deploy machine learning models using tensorflow and pytorch
* developed and maintained etl processes using informatica powercenter and talend
* collaborated with cross-functional teams to design and implement data warehouses using amazon redshift and google bigquery
* implemented data governance and quality control processes using apache beam and aws glue
data engineer, def company (2018 - 2020)
* developed and deployed data pipelines using apache spark, hadoop, and apache hive to process 5+ tb of data daily
* worked with data analysts to design and implement data visualizations using tableau and power bi
* developed and maintained etl processes using aws glue and azure data factory
* collaborated with data scientists to deploy machine learning models using scikit-learn and keras
* implemented data quality control processes using apache beam and aws glue
education:
* bachelor's degree in computer science, xyz university (2015 - 2019)
certifications:
* certified data engineer, data science council of america (dasca)
* certified scrum master, scrum alliance
* certified aws developer - associate, amazon web services
projects:
* developed a data pipeline using apache airflow and aws glue to process 10+ tb of data daily, resulting in a 30% reduction in processing time
* built a machine learning model using tensorflow and pytorch to predict customer churn, resulting in a 25% reduction in customer churn rate
* designed and implemented a data warehouse using amazon redshift and google bigquery, resulting in a 50% reduction in reporting time
i hope this sample resume helps! remember to customize your resume to fit your specific experience and the job you're applying for.</t>
  </si>
  <si>
    <t>here's a sample resume for john warner applying for a product manager role:
john warner
contact information:
* email: [john.warner@email.com](mailto:john.warner@email.com)
* phone: 555-555-5555
* linkedin: linkedin.com/in/johnwarner
summary:
results-driven product manager with expertise in creating and executing product roadmaps, building strong stakeholder relationships, and leading cross-functional teams to drive business growth. proven track record of delivering products that meet customer needs and drive revenue.
professional experience:
product manager, xyz corporation (2018-present)
* developed and executed product roadmaps that aligned with business objectives, resulting in 25% increase in revenue within 12 months
* built and maintained strong relationships with stakeholders, including engineering, sales, and marketing teams, to ensure effective communication and collaboration
* led cross-functional teams to launch new products, resulting in 30% market share growth within 6 months
* conducted market research and analysis to identify customer needs and preferences, informing product development and go-to-market strategies
product manager, abc startups (2015-2018)
* created and managed product roadmaps for multiple products, resulting in 50% increase in user engagement within 6 months
* collaborated with engineering teams to prioritize and deliver product features, resulting in 20% reduction in development time
* developed and executed marketing campaigns to drive user acquisition and retention, resulting in 25% increase in revenue
education:
* bachelor's degree in business administration, [university name] (2010-2014)
skills:
* product roadmap development
* stakeholder communication and management
* leadership and team management
* cross-functional team collaboration
* market research and analysis
* project management
* product launch and go-to-market strategy
achievements:
* winner of the xyz corporation innovation award (2019)
* featured speaker at the abc startups product management conference (2017)
certifications:
* product management certification, [certification name] (2016)
i hope this sample resume helps! remember to customize your resume to fit your specific experience and the job you're applying for.</t>
  </si>
  <si>
    <t>here is a sample resume for madison stephens applying for a software engineer role:
madison stephens
contact information:
* phone: (555) 123-4567
* email: [madison.stephens@email.com](mailto:madison.stephens@email.com)
* linkedin: linkedin.com/in/madisonstephens
* github: github.com/madisonstephens
summary:
highly motivated and detail-oriented software engineer with expertise in c++, python, and system design. proficient in algorithms and data structures, with a strong foundation in computer science principles. proven track record of delivering high-quality software solutions and collaborating effectively with cross-functional teams.
technical skills:
* programming languages: c++, python
* data structures: arrays, linked lists, stacks, queues, trees, graphs
* algorithms: sorting (bubble sort, quick sort, merge sort), searching (linear search, binary search), dynamic programming, greedy algorithms
* system design: microservices architecture, restful apis, database design (relational and nosql)
* operating systems: windows, linux
* agile methodologies: scrum, kanban
professional experience:
software engineer intern, xyz corporation (summer 2022)
* contributed to the development of a cloud-based e-commerce platform using c++ and python
* designed and implemented a restful api for product management, resulting in a 30% reduction in development time
* collaborated with a team of engineers to debug and optimize the platform's performance
freelance software developer (part-time, 2020-2022)
* developed and maintained multiple personal projects, including a machine learning-based chatbot and a mobile app for tracking fitness goals
* utilized python and c++ to design and implement algorithms and data structures for optimal performance
education:
* bachelor of science in computer science, abc university (2020-2024)
projects:
* chatbot: developed a machine learning-based chatbot using python and natural language processing techniques
* fitness tracker: created a mobile app for tracking fitness goals using c++ and sqlite
* sorting algorithm visualizer: designed a visualizer for sorting algorithms using python and tkinter
certifications:
* certified java developer, oracle corporation (in progress)
references:
available upon request.
note: this is just a sample resume, and you should customize it to fit your specific experience and the job you're applying for. also, make sure to proofread your resume multiple times for any grammar or formatting errors. good luck with your job search!</t>
  </si>
  <si>
    <t>here's a sample resume for james gonzalez applying for the role of ui engineer:
james gonzalez
contact information:
* email: [james.gonzalez@email.com](mailto:james.gonzalez@email.com)
* phone: 555-555-5555
* linkedin: linkedin.com/in/jamesgonzalez
* github: github.com/jamesgonzalez
summary:
highly motivated and detail-oriented ui engineer with 5+ years of experience in designing and developing user interfaces using modern front-end technologies. skilled in css, javascript, and react, with a strong understanding of wireframing and user experience principles. proficient in creating responsive, visually appealing, and user-friendly interfaces that meet business requirements.
technical skills:
* front-end development:
	+ html5
	+ css3 (sass/scss)
	+ javascript (es6+)
	+ react (hooks, context api)
	+ webpack
	+ babel
* design and prototyping:
	+ figma
	+ sketch
	+ adobe xd
* version control:
	+ git
	+ github
* operating systems:
	+ windows
	+ macos
	+ linux
professional experience:
ui engineer, abc company (2020-present)
* designed and developed user interfaces for multiple web applications using react, html5, css3, and javascript
* collaborated with cross-functional teams to identify and prioritize ui requirements
* created wireframes and prototypes to visualize and test ui concepts
* ensured accessibility, responsiveness, and usability of ui components
* implemented automated testing and debugging using jest and chrome devtools
junior ui engineer, def agency (2018-2020)
* developed ui components using html5, css3, and javascript
* worked with designers to implement design specifications and create visually appealing interfaces
* assisted in testing and debugging ui components using chrome devtools and figma
* participated in code reviews and contributed to improving team coding standards
education:
* bachelor of science in computer science, xyz university (2015-2019)
certifications:
* certified ui designer, abc institute (2020)
personal projects:
* developed a personal portfolio website using react, next.js, and typescript
* contributed to open-source projects on github, including a react-based chat application
references:
available upon request.</t>
  </si>
  <si>
    <t>here's a sample resume for allison jenkins applying for a data engineer role:
allison jenkins
contact information:
* phone: (123) 456-7890
* email: [allison.jenkins@email.com](mailto:allison.jenkins@email.com)
* linkedin: linkedin.com/in/allisonjenkins
* github: github.com/allisonjenkins
summary:
highly motivated and experienced data engineer with expertise in mlops, etl, big data, cloud platforms, and spark. proven track record of designing, implementing, and deploying scalable data pipelines and machine learning models. skilled in leveraging cloud-based technologies to drive business growth and improve decision-making.
technical skills:
* programming languages: python, scala, java
* big data technologies: hadoop, spark, hive
* cloud platforms: aws, gcp, azure
* mlops: tensorflow, pytorch, scikit-learn
* etl: apache beam, apache nifi
* data storage: relational databases (mysql, postgresql), nosql databases (cassandra, mongodb)
* data visualization: tableau, power bi
professional experience:
senior data engineer, xyz corporation (2018-present)
* designed and implemented large-scale data pipelines using apache beam and spark for data warehousing and business intelligence
* developed and deployed machine learning models using tensorflow and pytorch for predictive analytics and business forecasting
* collaborated with cross-functional teams to integrate data engineering with data science and product development
* mentored junior engineers in data engineering best practices and cloud-based technologies
data engineer, abc startups (2015-2018)
* built and maintained large-scale data pipelines using apache nifi and apache beam for data ingestion and processing
* implemented data storage and retrieval using relational and nosql databases
* developed and deployed data visualizations using tableau and power bi for business stakeholders
* worked with data scientists to integrate data engineering with data science and machine learning
education:
* bachelor's degree in computer science, [university name] (2010-2014)
certifications:
* certified data engineer, [certification name] (2019)
* certified cloud practitioner, [certification name] (2018)
projects:
* mlops project: developed and deployed a machine learning model using tensorflow and pytorch for predicting customer churn, resulting in a 25% reduction in churn rate.
* etl project: designed and implemented a large-scale etl pipeline using apache beam and spark for data warehousing and business intelligence, resulting in a 50% reduction in data processing time.
references:
available upon request.</t>
  </si>
  <si>
    <t>here's a sample resume for ashley king applying for the role of ui engineer:
ashley king
contact information:
* email: [ashley.king@email.com](mailto:ashley.king@email.com)
* phone: 555-555-5555
* linkedin: linkedin.com/in/ashleykingui
* github: github.com/ashleykingui
summary:
highly skilled ui engineer with expertise in designing and developing user-centered interfaces using html, css, javascript, and react. proficient in wireframing and creating visually appealing and functional user experiences.
technical skills:
* programming languages: html, css, javascript
* frameworks: react
* design tools: figma, sketch
* wireframing tools: axure, invision
* operating systems: windows, macos
* agile development methodologies: scrum, kanban
professional experience:
* ui engineer, xyz corporation (2018-present)
	+ designed and developed user interfaces for web applications using html, css, and javascript
	+ collaborated with cross-functional teams to create wireframes and high-fidelity prototypes
	+ implemented responsive design principles to ensure a seamless user experience across various devices
	+ utilized react to build reusable and modular ui components
	+ participated in code reviews to ensure high-quality code and adherence to coding standards
* junior ui engineer, abc startup (2016-2018)
	+ assisted in the design and development of user interfaces for web applications
	+ created wireframes and high-fidelity prototypes using axure and invision
	+ worked with designers to implement design specifications into code
	+ collaborated with developers to ensure seamless integration of ui components
education:
* bachelor of science in computer science, [university name] (2016)
personal projects:
* personal website: designed and developed a personal website using html, css, and javascript to showcase skills and experience
* react todo list app: built a react-based todo list app to demonstrate understanding of react and ui principles
certifications:
* html/css certification, [certification name] (2018)
* javascript certification, [certification name] (2019)
references:
available upon request.
note: this is just a sample resume, and you should customize it to fit your own experiences and style. remember to proofread your resume multiple times for grammar and formatting errors before submitting it to potential employers.</t>
  </si>
  <si>
    <t>here's a sample resume for diana moran applying for the role of ui engineer:
diana moran
contact information:
* email: [diana.moran@email.com](mailto:diana.moran@email.com)
* phone: (123) 456-7890
* linkedin: linkedin.com/in/dianamoran
* github: github.com/dianamoran
summary:
highly motivated and detail-oriented ui engineer with expertise in html, css, javascript, and ui/ux design. proven track record of delivering high-quality user interfaces that enhance user experience. proficient in design tools and passionate about creating visually appealing and intuitive interfaces.
technical skills:
* programming languages: html, css, javascript (es6+)
* front-end frameworks: react, angular, vue.js
* ui/ux design tools: figma, sketch, adobe xd
* design principles: user-centered design, human-computer interaction
* version control: git, github
* operating systems: windows, macos, linux
experience:
ui engineer, abc company (2018-present)
* designed and developed user interfaces for web applications using html, css, and javascript
* collaborated with cross-functional teams to ensure seamless integration with backend systems
* implemented responsive design principles to ensure optimal user experience across various devices
* conducted a/b testing and usability testing to improve ui/ux
* implemented accessibility features to ensure compliance with wcag 2.1 guidelines
senior ui designer, def agency (2015-2018)
* led design teams to create user interface designs for web and mobile applications
* conducted user research and analysis to inform design decisions
* created prototypes and high-fidelity designs using figma and sketch
* worked closely with developers to ensure design implementation and testing
education:
* bachelor of science in computer science, xyz university (2010-2014)
certifications:
* certified ui engineer, google developers certification (2020)
* certified ux designer, nielsen norman group (2018)
personal projects:
* developed a responsive e-commerce website using react and node.js
* created a mobile application for task management using flutter and firebase
* designed and developed a web application for social media using angular and asp.net
references:
available upon request.
note: this is a sample resume, and you should customize it to fit your specific experience and style. remember to proofread carefully and tailor your resume to the specific job you're applying for. good luck!</t>
  </si>
  <si>
    <t>here's a sample resume for randall horne applying for a data scientist role:
randall horne
contact information:
* email: [randall.horne@email.com](mailto:randall.horne@email.com)
* phone: (123) 456-7890
* linkedin: linkedin.com/in/randallhorne
* github: github.com/randallhorne
summary:
highly motivated and experienced data scientist with a strong background in statistics, machine learning, and deep learning. skilled in extracting insights from complex data sets and communicating findings effectively through data visualization. proficient in a range of programming languages and tools, including sql, python, r, and tableau.
technical skills:
* programming languages: python, r, sql, java
* machine learning algorithms: linear regression, decision trees, random forest, support vector machines, neural networks
* deep learning frameworks: tensorflow, pytorch
* data visualization tools: tableau, power bi, matplotlib, seaborn
* databases: mysql, postgresql
* operating systems: windows, linux
* agile methodologies: scrum, kanban
professional experience:
data scientist, xyz corporation (2018-present)
* developed and implemented predictive models using machine learning algorithms to improve customer retention and sales
* collaborated with cross-functional teams to design and execute a/b testing experiments
* built and maintained complex data pipelines using sql and python
* created interactive dashboards using tableau to communicate findings to stakeholders
* worked with stakeholders to identify business problems and develop data-driven solutions
data analyst, abc startups (2015-2018)
* analyzed customer data to identify trends and insights using statistical techniques
* built and maintained databases using mysql and postgresql
* created reports and visualizations using tableau and excel
* assisted in the development of marketing campaigns based on data-driven insights
education:
* master of science in statistics, university of california, los angeles (2015)
* bachelor of science in computer science, university of california, berkeley (2013)
certifications:
* certified data scientist, data science council of america (2019)
* certified analytics professional, institute for operations research and the management sciences (2018)
projects:
* predicting movie ratings using recurrent neural networks: developed a deep learning model using python and keras to predict movie ratings based on user reviews
* customer segmentation using clustering algorithms: built a clustering model using python and scikit-learn to segment customers based on demographic and behavioral data
* visualizing crime data using tableau: created interactive dashboards using tableau to visualize crime data and identify trends and patterns
references:
available upon request.</t>
  </si>
  <si>
    <t>here's a sample resume for lisa guzman applying for a data scientist role:
lisa guzman
contact information:
* email: [lisa.guzman@email.com](mailto:lisa.guzman@email.com)
* phone: 555-555-5555
* linkedin: linkedin.com/in/lisaguzman
* github: github.com/lisaguzman
summary:
highly motivated and detail-oriented data scientist with expertise in statistics and machine learning. skilled in extracting insights from large datasets and developing predictive models to drive business growth. proficient in sql and able to work with various data tools and technologies.
technical skills:
* programming languages: python, r, sql
* machine learning libraries: scikit-learn, tensorflow, keras
* statistics: hypothesis testing, confidence intervals, regression analysis
* data visualization: tableau, matplotlib, seaborn
* operating systems: windows, linux
* database management: mysql, postgresql
professional experience:
data analyst, abc corporation (2018-present)
* collected and analyzed large datasets to inform business decisions
* developed and implemented predictive models using machine learning algorithms
* created data visualizations to communicate insights to stakeholders
* collaborated with cross-functional teams to identify business opportunities
* improved data quality and reduced data latency by 30%
statistics intern, def university (summer 2016)
* assisted in designing and conducting statistical analyses for research projects
* developed and presented research papers on statistical modeling and data visualization
* worked with faculty members to develop new research projects and proposals
education:
* master of science in statistics, xyz university (2018)
* bachelor of science in mathematics, abc university (2016)
projects:
* predicting customer churn: developed a machine learning model using scikit-learn to predict customer churn for a telecommunications company. the model achieved an accuracy of 85% and reduced churn by 25%.
* analyzing sales data: analyzed sales data for a retail company using sql and tableau. identified trends and insights that led to a 10% increase in sales.
certifications:
* certified analytics professional (cap)
* certified data scientist (cds)
note: this is just a sample resume, and you should customize it to fit your own experiences and qualifications. also, be sure to proofread your resume multiple times for any grammar or formatting errors before submitting it to employers.</t>
  </si>
  <si>
    <t>here's a sample resume for mr. john moore applying for the role of software engineer:
john moore
contact information:
* address: 123 main st, anytown, usa 12345
* phone: (555) 555-5555
* email: [john.moore@email.com](mailto:john.moore@email.com)
* linkedin: linkedin.com/in/johnmoore123
* github: github.com/johnmoore123
summary:
highly motivated and detail-oriented software engineer with 5+ years of experience in designing, developing, and deploying scalable software applications. proficient in multiple programming languages, including java, c++, and python. strong understanding of algorithms, data structures, and system design. proven track record of delivering high-quality software products on time and on budget.
technical skills:
* programming languages: java, c++, python
* development frameworks: spring, react, angular
* databases: mysql, mongodb, postgresql
* operating systems: windows, linux, macos
* agile methodologies: scrum, kanban
* version control systems: git, svn
* cloud platforms: aws, azure
professional experience:
senior software engineer, abc company (2018-present)
* designed and developed multiple software applications using java, c++, and python
* collaborated with cross-functional teams to deliver high-quality software products on time and on budget
* implemented algorithms and data structures to optimize system performance and efficiency
* mentored junior engineers and provided technical guidance on project development
* participated in code reviews and ensured adherence to coding standards and best practices
software engineer, def company (2015-2018)
* developed multiple software applications using java and python
* worked on system design and architecture to improve system performance and scalability
* collaborated with qa engineers to identify and resolve defects
* participated in agile development methodologies, including scrum and kanban
* made significant contributions to the development of a cloud-based platform using aws
education:
* bachelor of science in computer science, xyz university (2015)
certifications:
* certified java developer, oracle corporation (2016)
* certified python developer, python institute (2018)
projects:
* developed a machine learning-based chatbot using python and tensorflow
* built a scalable e-commerce platform using java and spring
* created a real-time analytics dashboard using c++ and mysql
references:
available upon request.</t>
  </si>
  <si>
    <t>here's a sample resume for sean bush applying for a data scientist role:
sean bush
contact information:
* email: [sean.bush@email.com](mailto:sean.bush@email.com)
* phone: (123) 456-7890
* linkedin: linkedin.com/in/seanbushds
* github: github.com/seanbushds
summary:
highly motivated and detail-oriented data scientist with a strong background in python, statistics, and deep learning. proven track record of delivering high-quality projects and insights to drive business growth. proficient in working with large datasets, machine learning algorithms, and statistical modeling. passionate about staying up-to-date with the latest industry trends and advancements.
technical skills:
* programming languages: python (pytorch, tensorflow, keras), r, sql
* machine learning frameworks: scikit-learn, pytorch, tensorflow
* deep learning techniques: convolutional neural networks (cnns), recurrent neural networks (rnns), long short-term memory (lstm) networks
* statistical modeling: linear regression, logistic regression, decision trees, random forests
* data visualization: matplotlib, seaborn, plotly
* data preprocessing: pandas, numpy, scikit-learn
* operating systems: windows, linux
professional experience:
* data scientist, abc company (2018-present)
	+ developed and deployed machine learning models to predict customer churn and sentiment analysis using python and scikit-learn
	+ collaborated with cross-functional teams to integrate data science insights into business decisions
	+ created data visualizations and reports using matplotlib and seaborn to communicate complex insights to stakeholders
* research assistant, xyz university (2015-2018)
	+ conducted research on deep learning techniques for image and speech recognition using pytorch and tensorflow
	+ developed and presented research papers at international conferences
	+ assisted in teaching data science courses to undergraduate students
education:
* master of science in data science, xyz university (2015-2017)
	+ coursework: machine learning, statistical modeling, database systems, data visualization
* bachelor of science in mathematics, abc university (2010-2014)
	+ coursework: linear algebra, calculus, probability and statistics, computer science
certifications:
* certified data scientist, data science council of america (2019)
* certified analytics professional, institute for operations research and the management sciences (2018)
projects:
* predicting stock prices using lstms: built and deployed a lstm-based model to predict stock prices using historical data and outperformed benchmark models by 20%
* image classification using cnns: developed a cnn-based model to classify images into different categories with an accuracy of 95%
references:
available upon request.</t>
  </si>
  <si>
    <t>here's a sample resume for jackie leon applying for a ui engineer role:
jackie leon
contact information:
* email: [jackieleon@email.com](mailto:jackieleon@email.com)
* phone: 555-555-5555
* linkedin: linkedin.com/in/jackieleon
* github: github.com/jackieleon
summary:
highly motivated and detail-oriented ui engineer with expertise in designing and developing user interfaces for web applications using react and other front-end technologies. proficient in ui/ux design principles, wireframing, and visual design. strong passion for creating intuitive and visually appealing user experiences.
technical skills:
* programming languages: javascript, html/css
* frameworks: react, redux, react router
* design tools: sketch, figma, adobe xd
* wireframing tools: figma, axure
* version control: git
* operating systems: windows, macos
professional experience:
ui engineer, abc company (2018-present)
* designed and developed user interfaces for multiple web applications using react and other front-end technologies
* collaborated with cross-functional teams to ensure seamless integration with back-end systems
* created high-fidelity wireframes and prototypes to visualize and test user interface concepts
* conducted user research and usability testing to inform design decisions
* implemented responsive design principles to ensure optimal user experience across various devices and browsers
junior ui designer, def agency (2015-2018)
* assisted in the design and development of user interfaces for web applications using sketch and figma
* created wireframes and prototypes to communicate design concepts to stakeholders
* collaborated with developers to ensure successful implementation of designs
* conducted user research to inform design decisions
* assisted in the creation of design systems and style guides
education:
* bachelor of science in computer science, xyz university (2015)
projects:
* [personal project 1](https://github.com/jackieleon/personal-project-1): a react-based to-do list application with a focus on user experience and accessibility
* [personal project 2](https://github.com/jackieleon/personal-project-2): a figma-based design system for a fictional e-commerce application
certifications/awards:
* certified in ui/ux design, coursera (2019)
* winner, abc company's hackathon for best user experience (2019)
i hope this sample resume helps! remember to customize your resume to fit your specific experience and the job you're applying for.</t>
  </si>
  <si>
    <t>here's a sample resume for george hernandez applying for the role of software engineer:
george hernandez
contact information:
* email: [george.hernandez@email.com](mailto:george.hernandez@email.com)
* phone: 555-555-5555
* linkedin: linkedin.com/in/georgehernandez
* github: github.com/georgehernandez
summary:
highly motivated and detail-oriented software engineer with 5+ years of experience in designing, developing, and deploying scalable software solutions using various programming languages and technologies. proven track record of delivering high-quality code, collaborating with cross-functional teams, and driving technical innovation.
technical skills:
* programming languages: java, c++, python
* data structures: arrays, linked lists, stacks, queues, trees, graphs
* algorithms: sorting, searching, greedy, dynamic programming, divide and conquer
* development frameworks: spring, hibernate
* operating systems: windows, linux
* agile methodologies: scrum, kanban
* version control: git, svn
* databases: mysql, postgresql
professional experience:
software engineer, abc company (2018-present)
* designed, developed, and deployed multiple software applications using java, c++, and python
* collaborated with the development team to implement new features and fix bugs in the existing codebase
* utilized agile methodologies to manage and prioritize tasks, ensuring timely delivery of high-quality software products
* implemented data structures and algorithms to optimize system performance and improve user experience
* participated in code reviews to ensure maintainability, scalability, and reliability of codebase
software developer, def startups (2015-2018)
* developed web applications using java, spring, and hibernate
* created restful apis using python, flask, and django
* worked on multiple projects simultaneously, managing tasks and meeting deadlines
* collaborated with the qa team to identify and fix bugs in the codebase
* contributed to the development of the company's technical documentation and knowledge base
education:
* bachelor of science in computer science, xyz university (2015)
certifications:
* certified scrum master (csm)
* certified java developer (ocpjp)
projects:
* [project 1:](https://github.com/georgehernandez/project1)
	+ developed a web scraper using python, beautifulsoup, and scrapy
	+ utilized data structures and algorithms to optimize the scraping process
* [project 2:](https://github.com/georgehernandez/project2)
	+ created a game using java, swing, and javafx
	+ implemented game mechanics, user interface, and user experience
references:
available upon request.
note: this is just a sample resume, and you should customize it to fit your own experiences and qualifications. also, be sure to proofread your resume multiple times for grammar, spelling, and formatting errors.</t>
  </si>
  <si>
    <t>here's a resume for andrew ponce applying for the ui engineer role:
andrew ponce
contact information:
* email: [andrewponce@email.com](mailto:andrewponce@email.com)
* phone: 555-555-5555
* linkedin: linkedin.com/in/andrewponce
* github: github.com/andrewponce
summary:
highly skilled ui engineer with expertise in creating user-centered interfaces using html, css, and react. proficient in wireframing and design principles to deliver visually appealing and functional user experiences.
technical skills:
* front-end development frameworks: react, html5, css3
* design tools: figma, sketch, adobe xd
* programming languages: javascript, html, css
* wireframing and prototyping: figma, invision
* version control: git
* operating systems: windows, macos
professional experience:
ui engineer, abc company (2020-present)
* designed and developed user interfaces for web applications using react, html, and css
* collaborated with cross-functional teams to create wireframes and prototypes for new features and products
* implemented responsive design patterns to ensure seamless user experiences across various devices
* conducted a/b testing and usability studies to inform design decisions
* maintained and improved existing codebases to ensure scalability and maintainability
front-end developer, def start-up (2018-2020)
* built and maintained front-end features for a consumer-facing web application
* utilized html, css, and javascript to create visually appealing and functional user interfaces
* worked closely with designers to implement design specifications and create high-fidelity prototypes
* participated in code reviews to ensure adherence to best practices and coding standards
education:
* bachelor of science in computer science, xyz university (2018)
projects:
* [github repository](github.com/andrewponce/project-name): a personal project showcasing a react-based to-do list application with a responsive design
* [figma design system](figma.com/file/xyz): a design system for a fictional e-commerce application, featuring a consistent and scalable ui design
certifications:
* certified ui engineer, ui engineering institute (2020)
* certified front-end developer, front-end developer institute (2019)
references:
available upon request.</t>
  </si>
  <si>
    <t>here's a sample resume for bryan arnold applying for a data scientist role:
bryan arnold
contact information:
* email: [bryan.arnold@email.com](mailto:bryan.arnold@email.com)
* phone: 555-555-5555
* linkedin: linkedin.com/in/bryanarnold
* github: github.com/bryanarnold
summary:
highly motivated and detail-oriented data scientist with expertise in machine learning, deep learning, and sql. proven ability to extract insights from complex data sets and develop predictive models to drive business growth. proficient in a range of tools and technologies, including python, r, and sql.
technical skills:
* programming languages: python, r, sql
* machine learning: supervised and unsupervised learning, regression, classification, clustering, decision trees, random forests, support vector machines, neural networks
* deep learning: convolutional neural networks (cnns), recurrent neural networks (rnns), long short-term memory (lstm) networks
* data visualization: matplotlib, seaborn, tableau
* databases: mysql, postgresql
* operating systems: windows, linux
professional experience:
data scientist, abc corporation (2018-present)
* developed and deployed machine learning models to predict customer churn, resulting in a 25% reduction in churn rate
* built and maintained large-scale databases using sql and mysql to support data analysis and modeling
* collaborated with cross-functional teams to integrate data science insights into business decision-making
* implemented data visualization tools to communicate complex data insights to non-technical stakeholders
data analyst, def startups (2015-2018)
* collected and analyzed large datasets to inform business decisions
* created data visualizations to communicate insights to stakeholders
* developed and maintained databases using sql and postgresql
* assisted in the development of predictive models using r and python
education:
* master of science in data science, xyz university (2015)
* bachelor of science in computer science, abc university (2013)
projects:
* predicting housing prices using machine learning: built a predictive model using python and scikit-learn to predict housing prices based on features such as location, size, and number of bedrooms. (github repository: [github.com/bryanarnold/housing_prices](github.com/bryanarnold/housing_prices))
* image classification using deep learning: developed a cnn using keras and tensorflow to classify images of objects into different categories. (github repository: [github.com/bryanarnold/image_classification](github.com/bryanarnold/image_classification))
certifications:
* certified data scientist, data science council of america (2019)
* certified analytics professional, institute for operations research and the management sciences (2017)</t>
  </si>
  <si>
    <t>here's a sample resume for a data scientist candidate named tommy simpson:
tommy simpson
contact information:
* address: 123 main st, anytown, usa 12345
* phone: (555) 555-5555
* email: [tommysimpson@email.com](mailto.tommysimpson@email.com)
* linkedin: linkedin.com/in/tommysimpson
summary:
highly motivated and detail-driven data scientist with a strong background in python, statistics, and deep learning. proven ability to extract insights from complex data sets and develop efficient machine learning models. proficient in working with big data, data visualization, and collaborative environments.
technical skills:
* programming languages: python (proficient), r (basic)
* data science libraries: numpy, pandas, scikit-learn, tensorflow, keras
* deep learning frameworks: pytorch, tensorflow
* data visualization: matplotlib, seaborn, plotly
* operating systems: windows, linux, macos
* familiarity with cloud-based platforms: aws, google cloud, azure
professional experience:
data scientist, abc corporation (2020-present)
* developed and deployed machine learning models using python and scikit-learn to predict customer churn and improve revenue growth
* collaborated with cross-functional teams to design and implement data-driven strategies for business growth
* worked with large datasets (up to 100m rows) to extract insights and create data visualizations to communicate findings to stakeholders
* developed and maintained a python-based data pipeline to collect, transform, and load data into a data warehouse
mathematics and statistics intern, def university (summer 2018)
* assisted in the development of a statistical model to predict stock prices using historical data
* conducted data analysis and visualization using r and python to identify trends and patterns in the data
* presented findings to a team of researchers and professors, resulting in a published paper on the topic
education:
* bachelor's degree in mathematics and statistics, xyz university (2018-2022)
	+ coursework: probability and statistics, linear algebra, calculus, data science, machine learning
	+ research project: developed a neural network model to predict the outcome of a binary classification problem using a dataset from a kaggle competition
certifications:
* certified data scientist, data science council of america (2020)
* python certification, datacamp (2019)
personal projects:
* developed a python-based chatbot using tensorflow and keras to predict and respond to user queries
* built a data visualization dashboard using plotly and flask to display real-time data on a web application
references:
available upon request.</t>
  </si>
  <si>
    <t>here's a sample resume for harold rivera:
harold rivera
contact information:
* email: [harold.rivera@email.com](mailto:harold.rivera@email.com)
* phone: (123) 456-7890
* linkedin: linkedin.com/in/haroldrivera
* github: github.com/haroldrivera
summary:
highly motivated and detail-oriented software engineer with experience in designing and developing scalable, efficient, and reliable software solutions using java, c++, and other programming languages. skilled in algorithms, data structures, and system design. strong problem-solving skills and excellent communication skills.
technical skills:
* programming languages: java, c++, python
* data structures: arrays, linked lists, stacks, queues, trees, graphs
* algorithms: sorting, searching, greedy, dynamic programming, recursion
* system design: microservices, restful apis, database design, cloud computing (aws, azure)
* development tools: git, jenkins, maven, gradle, eclipse, intellij idea
* operating systems: windows, linux, macos
professional experience:
* software engineer, abc company (2018-present)
	+ designed and developed multiple software applications using java and c++ for clients in the finance and healthcare industries.
	+ collaborated with cross-functional teams to identify requirements and design solutions.
	+ implemented and tested software components using unit testing and integration testing frameworks.
	+ participated in code reviews and ensured adherence to coding standards.
* software development intern, def company (summer 2017)
	+ assisted in the development of a web application using java and spring framework.
	+ contributed to the design and implementation of algorithms for data processing.
	+ collaborated with the qa team to identify and fix bugs.
education:
* bachelor of science in computer science, xyz university (2015-2018)
	+ coursework: data structures, algorithms, computer systems, software engineering, database systems
projects:
* e-commerce website: designed and developed an e-commerce website using java, spring framework, and mysql.
* chatbot: developed a chatbot using java and natural language processing (nlp) techniques.
* sorting algorithm visualizer: created a visualizer for sorting algorithms using java and javafx.
certifications:
* certified java developer, oracle corporation (2019)
* certified c++ programmer, bjarne stroustrup (2018)
references:
available upon request.</t>
  </si>
  <si>
    <t>here's a sample resume for kevin wilson applying for a ui engineer role:
kevin wilson
contact information:
* email: [kwilson@email.com](mailto:kwilson@email.com)
* phone: 555-555-5555
* linkedin: linkedin.com/in/kevinwilsonui
* github: github.com/kevinwilsonui
summary:
highly motivated and detail-oriented ui engineer with 5+ years of experience in designing and developing intuitive and user-friendly interfaces. skilled in html, javascript, and ui/ux design principles. proven track record of creating wireframes, prototypes, and high-fidelity designs that meet business objectives.
technical skills:
* html5, css3, javascript (es6+)
* familiarity with front-end frameworks such as react, angular, and vue.js
* proficient in wireframing and prototyping tools such as sketch, figma, and adobe xd
* experience with design systems and style guides
* strong understanding of ui/ux design principles and human-centered design
professional experience:
senior ui engineer, abc company (2018-present)
* designed and developed multiple web applications using html, css, and javascript, resulting in a 30% increase in user engagement
* collaborated with cross-functional teams to create wireframes, prototypes, and high-fidelity designs that met business objectives
* implemented design systems and style guides to ensure consistency across applications
* conducted usability testing and gathered feedback to inform design decisions
ui engineer, def start-up (2015-2018)
* developed multiple web applications using html, css, and javascript, resulting in a 25% increase in user acquisition
* created wireframes, prototypes, and high-fidelity designs for multiple projects, resulting in a 20% increase in conversion rates
* collaborated with designers to create visually appealing and user-friendly interfaces
* participated in code reviews and ensured adherence to coding standards
education:
* bachelor's degree in computer science, xyz university (2015)
certifications:
* certified ui/ux designer, ux design institute (2018)
* certified front-end developer, freecodecamp (2016)
personal projects:
* developed a personal website using html, css, and javascript to showcase portfolio and skills
* created a mobile application using react native to demonstrate expertise in cross-platform development
references:
available upon request.
i hope this sample resume helps! remember to customize your resume to fit your specific experience and the job you're applying for.</t>
  </si>
  <si>
    <t>here's a sample resume for jody walton applying for the role of ui engineer:
jody walton
contact information:
* email: [jody.walton@email.com](mailto:jody.walton@email.com)
* phone: (555) 123-4567
* linkedin: linkedin.com/in/jodywalton
* github: github.com/jodywalton
summary:
highly motivated and detail-oriented ui engineer with a strong background in html, javascript, and react. skilled in ui/ux design and wireframing, with a passion for creating user-centered interfaces that drive business results. proficient in designing and developing scalable, maintainable, and responsive user interfaces for web applications.
technical skills:
* programming languages: html, javascript, react
* ui/ux design: sketch, figma, adobe xd
* wireframing: balsamiq, axure
* front-end frameworks: react, redux
* state management: redux, context api
* version control: git
* agile methodologies: scrum, kanban
professional experience:
ui engineer, abc company (2020-present)
* designed and developed responsive user interfaces for web applications using html, css, and javascript
* collaborated with cross-functional teams to gather requirements and define user experience for new features and products
* implemented ui/ux design principles to improve user engagement and conversion rates
* utilized react and redux to build scalable and maintainable front-end applications
* conducted code reviews to ensure high-quality code and adherence to coding standards
junior ui/ux designer, def start-up (2018-2020)
* created wireframes and prototypes to visualize user flow and interaction design
* conducted user research to inform design decisions and improve user experience
* implemented design systems and style guides to ensure consistency across applications
* collaborated with developers to translate designs into functional web applications
education:
* bachelor of science in computer science, xyz university (2015-2019)
certifications:
* certified ux designer, human-centered design certification program (2019)
* certified front-end developer, level 1 certification, react.js (2020)
projects:
* personal portfolio website: a react-based web application showcasing my skills and experience as a ui engineer
* e-commerce website: a responsive e-commerce web application built using react, redux, and a headless cms
* wireframing tool: a prototype wireframing tool built using html, css, and javascript to aid in the design process
references:
available upon request.</t>
  </si>
  <si>
    <t>here's a sample resume for margaret johnson applying for the role of software engineer:
margaret johnson
contact information:
* phone: (123) 456-7890
* email: [mjohnson@email.com](mailto:mjohnson@email.com)
* linkedin: linkedin.com/in/mjohnson
* github: github.com/mjohnson
summary:
highly motivated and detail-oriented software engineer with 5+ years of experience in designing and developing scalable, efficient, and reliable software systems. proficient in java, c++, and algorithms, with a strong background in system design. passionate about solving complex problems and delivering high-quality solutions.
technical skills:
* programming languages: java, c++, python
* algorithms: sorting, searching, graphs, dynamic programming
* system design: architecture, database design, scalability, performance optimization
* development environments: eclipse, intellij, visual studio
* agile methodologies: scrum, kanban
* operating systems: windows, linux, macos
professional experience:
software engineer, abc corporation (2018-present)
* designed and developed multiple features for a cloud-based e-commerce platform using java and spring boot
* collaborated with cross-functional teams to identify and prioritize project requirements
* implemented algorithms for efficient data processing and storage, resulting in a 30% reduction in processing time
* participated in code reviews and ensured adherence to coding standards and best practices
software development intern, def company (summer 2017)
* contributed to the development of a mobile app using c++ and qt
* assisted in debugging and testing to ensure high-quality releases
* gained experience working with version control systems (git) and agile project management tools (jira)
education:
* bachelor of science in computer science, xyz university (2015-2019)
projects:
* e-commerce platform: designed and developed a cloud-based e-commerce platform using java and spring boot, featuring product search, recommendation engine, and payment gateway integration.
* algorithmic trading system: created a trading system using python and pandas, capable of analyzing stock market data and generating trading recommendations.
* web scraper: built a web scraper using c++ and qt, capable of extracting data from multiple websites and storing it in a database.
certifications/awards:
* certified java developer, oracle corporation (2019)
* recipient of the abc corporation innovation award (2020)
references:
available upon request.</t>
  </si>
  <si>
    <t>here's a sample resume for mr. andrew morrison md applying for a product manager role:
andrew morrison, md
contact information:
* phone: (123) 456-7890
* email: [andrew.morrison@gmail.com](mailto:andrew.morrison@gmail.com)
* linkedin: linkedin.com/in/andrewmorrisonmd
summary:
results-driven healthcare professional with experience in product management, leadership, and stakeholder communication. proven track record of developing and executing successful product roadmaps, improving team collaboration, and driving business growth. seeking a challenging product manager role where i can leverage my skills to drive innovation and customer satisfaction.
professional experience:
* product manager, xyz healthcare company (2018-2020)
	+ developed and executed product roadmaps that resulted in 25% increase in revenue and 30% reduction in product development cycle time.
	+ collaborated with cross-functional teams (engineering, marketing, sales) to launch new products and features, resulting in 50% increase in customer acquisition.
	+ built and maintained relationships with key stakeholders, including senior leadership, customers, and partners.
	+ conducted market research and analysis to inform product decisions and drive business growth.
* clinical research coordinator, abc medical center (2015-2018)
	+ coordinated clinical trials, ensuring compliance with regulatory requirements and institutional policies.
	+ developed and maintained relationships with researchers, clinicians, and study participants.
	+ analyzed data and reported results to study sponsors and internal stakeholders.
education:
* doctor of medicine (md), university of california, los angeles (2015)
* bachelor of science in biology, university of california, los angeles (2010)
skills:
* product roadmapping
* stakeholder communication
* leadership
* team collaboration
* market research and analysis
* data analysis and reporting
* project management
* agile methodologies
certifications/awards:
* certified product manager (cpm), association of international product marketing and management (aipmm)
* leadership in healthcare award, xyz healthcare company (2020)
references:
available upon request.</t>
  </si>
  <si>
    <t>here's a sample resume for a product manager position:
dana martin
contact information:
* email: [d.martin@email.com](mailto:d.martin@email.com)
* phone: 555-123-4567
* linkedin: linkedin.com/in/danamartinpm
* address: [your address]
summary:
results-driven product manager with expertise in creating and executing product roadmaps, analyzing complex data sets, and leading cross-functional teams. proven track record of delivering high-impact products that meet market needs and drive business growth.
professional experience:
product manager, abc company (2018-present)
* developed and executed product roadmaps that aligned with business objectives, resulting in 25% increase in revenue and 30% increase in customer engagement
* led data analysis efforts to inform product decisions, leveraging tools such as tableau, excel, and sql to identify trends and opportunities
* collaborated with cross-functional teams, including engineering, design, and marketing, to launch new products and features
* conducted market research to stay up-to-date on industry trends and customer needs, informing product direction and prioritization
* coached and mentored junior team members, providing guidance on product development and project management best practices
senior product analyst, def company (2015-2018)
* analyzed complex data sets to identify insights and trends, presenting findings to stakeholders and informing product decisions
* collaborated with product teams to develop and launch new products and features, leveraging expertise in data analysis and market research
* developed and maintained product dashboards, tracking key metrics and providing regular updates to stakeholders
* conducted user research and testing to inform product design and development
education:
* master of business administration (mba), xyz university (2015)
* bachelor of science in business administration, abc university (2010)
skills:
* product roadmapping and strategy
* data analysis and visualization
* leadership and team management
* market research and competitive analysis
* project management and prioritization
* communication and stakeholder management
* proficient in tools such as tableau, excel, sql, asana, and jira
certifications/awards:
* certified product manager (cpm), association of international product marketing and management (aipmm)
* winner, product launch of the year award, xyz industry association (2019)
i hope this sample resume helps! remember to customize your own resume to fit your specific experience and the job you're applying for. good luck with your job search!</t>
  </si>
  <si>
    <t>here's a sample resume for cheryl cunningham applying for the role of data scientist:
cheryl cunningham
contact information:
* address: [insert address]
* phone: [insert phone number]
* email: [insert email]
* linkedin: [insert linkedin profile url]
summary:
highly motivated and detail-oriented data scientist with a strong background in statistics, machine learning, and data visualization. proven track record of extracting insights from complex data sets and communicating findings effectively to stakeholders. skilled in a range of tools and technologies, including sql, python, and r.
technical skills:
* programming languages:
	+ python ( numpy, pandas, scikit-learn)
	+ r (dplyr, tidyr, caret)
	+ sql (mysql, postgresql)
* machine learning/deep learning:
	+ supervised and unsupervised learning algorithms (e.g. linear regression, decision trees, clustering, neural networks)
	+ deep learning frameworks (e.g. tensorflow, pytorch)
* data visualization:
	+ data visualization tools (e.g. tableau, power bi, matplotlib, seaborn)
	+ data storytelling and presentation skills
* statistics:
	+ probability and statistics (e.g. hypothesis testing, confidence intervals)
	+ time series analysis and forecasting
	+ bayesian inference
experience:
data scientist, xyz corporation (2018-present)
* developed and deployed predictive models using python and r to drive business insights and improve customer engagement
* collaborated with cross-functional teams to design and implement data-driven solutions for marketing, sales, and product development
* built and maintained complex databases using sql and data visualization tools to communicate findings to stakeholders
data analyst, abc startup (2015-2018)
* analyzed customer behavior and market trends using statistical models and data visualization tools
* developed and maintained dashboards to track key performance indicators (kpis) and provide insights to leadership
* worked with team members to design and implement a/b testing experiments to optimize product features
education:
* master of science in statistics, [university name] (2015)
* bachelor of science in mathematics, [university name] (2013)
certifications:
* certified data scientist, data science council of america (2019)
* certified analytics professional, institute for operations research and the management sciences (2018)
projects:
* predicting customer churn using machine learning: developed a predictive model using python and scikit-learn to identify customers at risk of churning. implemented a recommendation system to retain high-value customers.
* time series analysis of stock prices: analyzed historical stock prices using r and arima models to forecast future prices. built a dashboard using tableau to visualize findings and communicate insights to stakeholders.
references:
available upon request.</t>
  </si>
  <si>
    <t>here's a sample resume for andrew miller, md, applying for a data scientist role:
andrew miller, md
contact information:
* email: [amiller@email.com](mailto:amiller@email.com)
* phone: (123) 456-7890
* linkedin: linkedin.com/in/andrewmillermd
* location: new york, ny
summary:
highly motivated and detail-oriented data scientist with a strong foundation in statistics, machine learning, and data visualization. proven ability to extract insights from complex data sets and communicate findings effectively. as a medical doctor with a background in research, i bring a unique perspective to data analysis and a strong understanding of the importance of data-driven decision making.
technical skills:
* programming languages: python (expert), r (intermediate)
* machine learning libraries: scikit-learn, tensorflow, pytorch
* data visualization tools: matplotlib, seaborn, plotly, tableau
* database management: sql (expert), nosql (intermediate)
* operating systems: windows, linux, macos
* familiarity with aws, azure, and google cloud platforms
professional experience:
* data analyst, biotech company (2018-present)
	+ analyzed large datasets to identify trends and insights that informed business decisions
	+ developed and maintained databases using sql to support data-driven decision making
	+ created data visualizations using tableau to communicate findings to non-technical stakeholders
	+ worked with cross-functional teams to develop and implement predictive models using machine learning algorithms
* research fellow, academic institution (2015-2018)
	+ conducted research in statistical modeling and machine learning, publishing several papers in top-tier journals
	+ developed and maintained complex statistical models using python and r
	+ collaborated with clinicians to design and implement data-driven studies
	+ presented research findings at national conferences
education:
* md, university of michigan medical school (2015)
	+ completed a 4-year residency program in internal medicine
	+ conducted research in epidemiology and biostatistics
* ms, biostatistics, university of michigan school of public health (2012-2014)
	+ completed coursework in statistical modeling, machine learning, and data visualization
	+ conducted research in statistical genetics
certifications:
* certified data scientist (cds), data science council of america (2019)
* certified analytics professional (cap), institute for operations research and the management sciences (2018)
references:
available upon request.
note: this is just a sample resume, and you should customize yours to fit your specific experiences and the job you're applying for. also, make sure to proofread your resume multiple times for grammar, spelling, and formatting errors before submitting it to potential employers.</t>
  </si>
  <si>
    <t>here's a resume for dana white applying for the role of data scientist:
dana white
contact information:
* address: 123 main st, anytown, usa 12345
* phone: (555) 555-5555
* email: [dwhite@email.com](mailto:dwhite@email.com)
* linkedin: linkedin.com/in/danawhite
summary:
highly motivated and detail-oriented data scientist with expertise in python, statistics, machine learning, sql, and data visualization. proven track record of delivering high-quality insights and actionable recommendations that drive business growth. passionate about leveraging data to tell compelling stories and drive strategic decision-making.
technical skills:
* programming languages: python, r
* data analysis and visualization tools: pandas, numpy, matplotlib, seaborn, tableau, power bi
* machine learning libraries: scikit-learn, tensorflow
* database management: sql, mysql, postgresql
* operating systems: windows, linux, macos
* familiarity with cloud-based platforms: aws, google cloud, microsoft azure
professional experience:
data scientist, abc company (2020-present)
* designed and implemented predictive models using scikit-learn and tensorflow to forecast customer churn and improve retention rates
* developed and maintained data pipelines using python and pandas to extract insights from large datasets
* collaborated with cross-functional teams to integrate data-driven insights into business decision-making processes
* created interactive dashboards using tableau to communicate complex data insights to non-technical stakeholders
data analyst, def startups (2018-2020)
* collected and analyzed large datasets using sql and python to identify trends and opportunities for growth
* built and maintained databases using mysql and postgresql to support business intelligence initiatives
* worked with stakeholders to design and implement data visualization dashboards using power bi and tableau
* contributed to the development of data-driven marketing campaigns that resulted in significant revenue growth
education:
* bachelor of science in statistics, xyz university (2015-2019)
	+ coursework: statistical inference, machine learning, data mining, regression analysis, probability theory
certifications:
* certified data scientist (cds), data science council of america (2020)
* certified analytics professional (cap), institute for operations research and the management sciences (2019)
projects:
* predicting housing prices using machine learning: built and trained a regression model using scikit-learn to predict housing prices based on features such as location, size, and amenities.
* analyzing customer behavior using sql and tableau: designed and implemented a data pipeline to extract insights from a large customer database, and created interactive dashboards to communicate findings to stakeholders.
* building a recommendation system using collaborative filtering: developed a recommendation system using python and scikit-learn to suggest products based on user behavior and preferences.
references:
available upon request.</t>
  </si>
  <si>
    <t>here's a sample resume for brett long applying for the role of ui engineer:
brett long
contact information:
* email: [brettlong@email.com](mailto:brettlong@email.com)
* phone: 555-555-5555
* linkedin: linkedin.com/in/brettlong
* github: github.com/brettlong
summary:
highly motivated and detail-oriented ui engineer with 3+ years of experience in designing and developing user interfaces for web applications. skilled in css, javascript, and wireframing, with a passion for creating seamless and intuitive user experiences.
technical skills:
* programming languages: javascript, html, css
* frameworks: react, angular
* libraries: jquery, lodash
* design tools: sketch, figma, adobe xd
* front-end build tools: webpack, babel, gulp
* operating systems: windows, macos
* agile development methodologies: scrum, kanban
professional experience:
ui engineer, abc company (2018-present)
* designed and developed custom ui components for web applications using react and javascript
* collaborated with cross-functional teams to create wireframes, prototypes, and high-fidelity designs
* implemented responsive design patterns using css and media queries
* utilized javascript libraries such as jquery and lodash to enhance application functionality
* participated in code reviews and contributed to the improvement of the front-end build process
junior ui engineer, def startups (2015-2018)
* assisted in the development of ui components and features for web applications using css and javascript
* created wireframes and prototypes for new features and applications
* collaborated with designers to interpret design specifications and implement designs in code
* participated in the testing and debugging of ui components and features
education:
* bachelor's degree in computer science, xyz university (2015)
certifications:
* front-end development certification, codecademy (2016)
* user experience design certification, coursera (2017)
personal projects:
* developed a personal website using react and css, available at brettlong.com
* created a react-based to-do list application, available on github
references:
available upon request.</t>
  </si>
  <si>
    <t>here's a sample resume for daniel huff phd:
daniel huff, phd
data scientist
contact information:
* email: [daniel.huff@email.com](mailto:daniel.huff@email.com)
* phone: (123) 456-7890
* linkedin: linkedin.com/in/danielhuffphd
* github: github.com/danielhuff
summary:
highly motivated and detail-oriented data scientist with a strong background in python, statistics, deep learning, sql, and data visualization. proven track record of delivering high-quality data-driven solutions to drive business growth and inform strategic decision-making.
technical skills:
* programming languages: python, r
* machine learning/deep learning: scikit-learn, tensorflow, pytorch
* data analysis/visualization: pandas, numpy, matplotlib, seaborn, plotly
* databases: sql, postgresql
* operating systems: windows, linux
* familiarity with: spark, hadoop, docker
professional experience:
* data scientist, xyz corporation (2018-present)
	+ designed and developed machine learning models to predict customer churn and improve retention rates, resulting in a 25% reduction in churn.
	+ created interactive dashboards using tableau to visualize key business metrics and inform strategic decision-making.
	+ collaborated with cross-functional teams to integrate data-driven insights into product development and marketing strategies.
* research assistant, abc university (2015-2018)
	+ conducted research in statistical modeling and machine learning, publishing several papers in top-tier academic journals.
	+ developed and taught courses on statistical inference and machine learning for undergraduate and graduate students.
	+ worked on various research projects, including analysis of genomic data and development of predictive models for disease diagnosis.
education:
* phd in statistics, abc university (2015)
	+ dissertation: "nonparametric methods for time series analysis"
	+ coursework: statistical inference, machine learning, time series analysis, bayesian statistics
* ms in statistics, def university (2010)
	+ thesis: "regression analysis for high-dimensional data"
	+ coursework: statistical computing, linear algebra, probability theory
certifications:
* certified data scientist (cds)
* certified analytics professional (cap)
projects:
* predicting stock prices using deep learning: developed a deep learning model using pytorch to predict stock prices based on historical data.
* analyzing customer churn using sql and python: designed and implemented a data pipeline using sql and python to analyze customer churn data and develop predictive models.
* visualizing covid-19 data using tableau: created interactive dashboards using tableau to visualize covid-19 data and track key metrics.
references:
available upon request.</t>
  </si>
  <si>
    <t>here's a sample resume for joseph olson applying for a product manager role:
joseph olson
contact information:
* phone: (123) 456-7890
* email: [jolson@email.com](mailto:jolson@email.com)
* linkedin: linkedin.com/in/josepholson
summary:
results-driven product manager with expertise in creating and executing product roadmaps, effective stakeholder communication, and market research analysis. proven track record of driving product growth and customer satisfaction through data-driven decision making and agile methodologies.
professional experience:
product manager, abc company (2018-present)
* developed and maintained product roadmaps that aligned with business objectives, resulting in 25% increase in revenue growth
* collaborated with cross-functional teams to gather requirements, prioritize features, and drive product development
* conducted market research to inform product decisions, identifying new business opportunities and areas for improvement
* built and maintained relationships with key stakeholders, including executive sponsors, customers, and internal teams
* led product launches and iterations, ensuring timely delivery and exceeding customer satisfaction expectations
senior product analyst, def startups (2015-2018)
* conducted market research and competitive analysis to inform product development and launch strategies
* developed and maintained product dashboards to track key performance indicators (kpis) and inform product decisions
* collaborated with product teams to identify areas for improvement and develop data-driven solutions
* presented findings and recommendations to executive teams and product stakeholders
education:
* master of business administration (mba), xyz university (2010-2012)
* bachelor of science in computer science, abc university (2005-2009)
skills:
* product roadmaps
* stakeholder communication
* agile methodologies
* market research and analysis
* data analysis and dashboard development
* cross-functional team collaboration
* leadership and presentation skills
* strong business acumen
certifications/awards:
* certified agile practitioner (capm), project management institute (pmi)
* product management certification, product management academy
references:
available upon request.
i hope this sample resume helps! remember to tailor your resume to the specific job description and requirements, and highlight your unique experiences and skills. good luck with your job search!</t>
  </si>
  <si>
    <t>here's a sample resume for amanda ellison applying for the role of data engineer:
amanda ellison
contact information:
* email: [amanda.ellison@email.com](mailto:amanda.ellison@email.com)
* phone: 555-555-5555
* linkedin: linkedin.com/in/amandaellison
* github: github.com/amandaellison
summary:
highly motivated and detail-oriented data engineer with expertise in mlops, airflow, etl, and cloud platforms. proven track record of designing and implementing scalable data pipelines, and expertise in deploying machine learning models in production environments.
technical skills:
* programming languages: python, sql
* data processing tools: apache airflow, apache beam, pyspark
* cloud platforms: aws, gcp, azure
* etl tools: apache beam, aws glue, azure data factory
* mlops: tensorflow, scikit-learn, pytorch
* data storage: relational databases (mysql, postgresql), nosql databases (mongodb, cassandra)
* operating systems: linux, windows
professional experience:
data engineer, xyz corporation (2020-present)
* designed and implemented scalable data pipelines using apache airflow and apache beam
* developed and deployed machine learning models using scikit-learn and tensorflow
* collaborated with cross-functional teams to implement data-driven solutions
* ensured data quality and integrity by implementing data validation and testing
* managed and maintained data infrastructure on aws and gcp platforms
data analyst, abc startups (2018-2020)
* designed and implemented etl processes using aws glue and azure data factory
* built data visualizations using tableau and power bi
* created data dashboards to track key performance indicators (kpis)
* collaborated with business stakeholders to gather requirements and develop data-driven solutions
* managed and maintained data infrastructure on aws and azure platforms
education:
* bachelor of science in computer science, [university name] (2015-2018)
* master of science in data science, [university name] (2018-2020)
certifications:
* certified data engineer, [certification name] (2020)
* certified cloud practitioner, aws (2019)
projects:
* mlops pipeline using tensorflow and apache airflow: designed and implemented a scalable mlops pipeline using tensorflow and apache airflow, which was deployed to production on aws.
* etl pipeline using apache beam: built an etl pipeline using apache beam, which was used to process large datasets on gcp.
* data visualization dashboard using tableau: created a data visualization dashboard using tableau to track key performance indicators (kpis) for a startup.
i hope this sample resume helps! remember to tailor your resume to the specific job description and requirements, and highlight your unique skills and experiences.</t>
  </si>
  <si>
    <t>here's a sample resume for omar perez applying for a product manager role:
omar perez
contact information:
* email: [operez@email.com](mailto:operez@email.com)
* phone: 555-555-5555
* linkedin: linkedin.com/in/omarperez
* twitter: @omarperez
summary:
results-driven product manager with expertise in creating and executing product roadmaps, driving stakeholder engagement, and analyzing data to inform business decisions. proven track record of leading cross-functional teams to deliver high-impact products and services.
professional experience:
product manager, abc company (2018-present)
* developed and executed product roadmaps that resulted in 25% year-over-year revenue growth
* collaborated with cross-functional teams, including engineering, design, and sales to prioritize features and deliver high-quality products
* analyzed customer data and market trends to inform product strategy and drive business outcomes
* built and maintained relationships with key stakeholders, including executives, customers, and partners to ensure alignment and buy-in
* led product launches and rollouts, resulting in 95% customer satisfaction ratings
product development manager, def startups (2015-2018)
* managed product development teams to deliver products on time and within budget
* conducted market research and customer interviews to inform product decisions
* developed and maintained product requirements documents and user stories
* collaborated with design and engineering teams to ensure product vision and technical feasibility
* analyzed product metrics and customer feedback to inform product roadmap and optimization
education:
* bachelor's degree in business administration, xyz university (2010-2014)
skills:
* product roadmapping
* stakeholder communication
* data analysis (excel, sql)
* leadership and team management
* project management (agile, waterfall)
* product development (product requirements documents, user stories)
* customer development (customer interviews, market research)
* cross-functional collaboration
* time management and prioritization
achievements:
* winner of the abc company's "product manager of the year" award (2019)
* featured speaker at the def startups' product management summit (2017)
certifications:
* certified product manager (cpm), product management institute
* agile certified practitioner (acp), project management institute
note: this is just a sample resume, and you should customize it to fit your own experiences and style. good luck with your job search!</t>
  </si>
  <si>
    <t>here's a sample resume for robin mccarty applying for a ui engineer role:
robin mccarty
contact information:
* address: [insert address]
* phone: [insert phone number]
* email: [insert email]
* linkedin: [insert linkedin profile url]
summary:
highly motivated and detail-oriented ui engineer with 3+ years of experience in designing and implementing responsive, user-centered interfaces using html, javascript, and react. skilled in creating scalable and maintainable front-end codebases, with a passion for delivering high-quality user experiences.
technical skills:
* front-end development frameworks: react
* programming languages: javascript, html, css
* familiarity with: webpack, babel, es6 syntax
* version control: git
* operating systems: windows, macos
* agile methodologies: scrum, kanban
professional experience:
ui engineer, abc company (2018-present)
* designed and developed responsive web applications using react and html5
* collaborated with cross-functional teams to implement new features and fix bugs
* implemented responsive design principles to ensure seamless user experience across devices
* utilized webpack and babel to manage code dependencies and improve build times
* participated in code reviews to ensure high-quality code and adhere to coding standards
junior front-end developer, def agency (2015-2018)
* developed front-end components using html, css, and javascript
* assisted in implementing design concepts into interactive web applications
* collaborated with designers to ensure design consistency throughout the application
* participated in unit testing and debugging to ensure smooth application functionality
education:
* bachelor's degree in computer science, xyz university (2015)
certifications:
* certified react developer, codecademy (2018)
personal projects:
* developed a personal website using react and html5, showcasing portfolio and skills
* contributed to open-source projects on github, including [insert project name]
references:
available upon request.
note: this is just a sample resume, and you should customize it to fit your own experiences and style. remember to proofread carefully and use clear, concise language to showcase your skills and qualifications.</t>
  </si>
  <si>
    <t>here is a sample resume for tammy townsend applying for the role of data scientist:
tammy townsend
contact information:
* address: 123 main st, anytown, usa 12345
* phone: (555) 555-5555
* email: [tammy.townsend@email.com](mailto:tammy.townsend@email.com)
* linkedin: linkedin.com/in/tammytownsend
summary:
highly motivated and detail-oriented data scientist with expertise in python, statistics, and deep learning. proficient in extracting insights from complex datasets and communicating findings to stakeholders. proven track record of improving business outcomes through data-driven decision making.
technical skills:
* programming languages:
	+ python (2.7, 3.x)
	+ r
	+ sql
* data science tools:
	+ pandas
	+ numpy
	+ scikit-learn
	+ tensorflow
	+ keras
	+ pytorch
* machine learning:
	+ supervised and unsupervised learning
	+ regression, classification, clustering
	+ neural networks, deep learning
* statistics:
	+ probability theory
	+ hypothesis testing
	+ confidence intervals
* data visualization:
	+ matplotlib
	+ seaborn
	+ plotly
	+ tableau
experience:
data scientist, abc company (2018-present)
* collected and analyzed large datasets to inform business decisions
* developed and deployed predictive models using python and machine learning libraries
* collaborated with cross-functional teams to integrate data insights into product development
* created interactive visualizations using tableau to communicate findings to stakeholders
research assistant, def university (2015-2018)
* assisted in designing and conducting experiments to test hypotheses
* collected and analyzed data using python and r
* presented research findings at conferences and published papers in peer-reviewed journals
education:
* master of science in statistics, def university (2015-2017)
* bachelor of science in mathematics, abc university (2011-2015)
certifications:
* certified data scientist, data science council of america (2019)
* python certification, datacamp (2018)
projects:
* predicting customer churn: developed a predictive model using python and scikit-learn to predict customer churn for a telecom company. achieved an accuracy of 90% on the test dataset.
* image classification: built a neural network using tensorflow to classify images of dogs and cats. achieved an accuracy of 95% on the test dataset.
references:
available upon request.
i hope this helps! remember to tailor your resume to the specific job you're applying for, and highlight your unique skills and experiences. good luck with your job search!</t>
  </si>
  <si>
    <t>here's a sample resume for caleb morales applying for a data scientist role:
caleb morales
contact information:
* email: [caleb.morales@email.com](mailto:caleb.morales@email.com)
* phone: (123) 456-7890
* linkedin: linkedin.com/in/calebmorales
summary:
highly motivated and detail-oriented data scientist with expertise in python, statistics, deep learning, sql, and data visualization. proven track record of delivering high-quality insights and actionable recommendations to drive business growth. proficient in leveraging data-driven approaches to solve complex problems.
technical skills:
* programming languages: python (numpy, pandas, scikit-learn, tensorflow), sql
* data analysis and visualization: tableau, matplotlib, seaborn, plotly
* machine learning and deep learning: scikit-learn, tensorflow, keras
* statistics: hypothesis testing, confidence intervals, bayesian inference
* data storage: relational databases (mysql, postgresql), nosql databases (mongodb)
professional experience:
data scientist, xyz corporation (2020-present)
* designed and implemented predictive models to forecast sales revenue, resulting in a 15% increase in accuracy
* developed and maintained a dashboard to track key performance indicators (kpis) for the company's marketing campaigns
* collaborated with cross-functional teams to identify and prioritize business opportunities and develop data-driven recommendations
* built and deployed a recommender system using natural language processing (nlp) and deep learning techniques
data analyst, abc startups (2018-2020)
* analyzed customer data to inform product development and marketing strategies
* created data visualizations to communicate insights and trends to stakeholders
* built and maintained a database to track customer behavior and preferences
* developed and deployed a predictive model to forecast customer churn
education:
* master of science in data science, stanford university (2018-2020)
* bachelor of science in mathematics, university of california, los angeles (2014-2018)
certifications:
* certified data scientist, data science council of america (dasca)
* certified analytics professional, institute for operations research and the management sciences (informs)
projects:
* predicting housing prices using machine learning: built a regression model using scikit-learn and tensorflow to predict housing prices in a given city
* anomaly detection using deep learning: developed a neural network using keras to detect anomalies in a dataset of financial transactions
* customer segmentation using clustering: used k-means clustering to segment customers based on their behavior and preferences
references:
available upon request.
i hope this sample resume helps! remember to tailor your resume to the specific job you're applying for, and highlight your unique skills and experiences.</t>
  </si>
  <si>
    <t>here's a sample resume for kimberly benson applying for a product manager role:
kimberly benson
contact information:
* email: [kimberly.benson@email.com](mailto:kimberly.benson@email.com)
* phone: 555-555-5555
* linkedin: linkedin.com/in/kimberlybenson
summary:
results-driven product manager with 5+ years of experience in leading cross-functional teams, driving product strategy, and delivering data-driven solutions. skilled in agile methodologies, data analysis, leadership, and market research. proven track record of successfully launching products and improving customer satisfaction.
professional experience:
product manager, xyz corporation (2018-present)
* lead cross-functional teams to develop and launch new products, resulting in 25% increase in revenue
* conduct market research to identify opportunities and inform product strategy
* analyze customer feedback and data to inform product roadmap and prioritize features
* collaborate with engineering teams to ensure timely and successful product launches
* develop and manage product budgets, ensuring roi and alignment with business goals
senior analyst, abc startups (2015-2018)
* conducted market research and competitor analysis to inform product strategy and recommendations
* developed and presented data-driven reports to inform product decisions
* collaborated with product teams to identify and prioritize product features
* worked with engineering teams to develop and test new features
* analyzed customer feedback and data to identify areas for product improvement
education:
* bachelor's degree in business administration, university of california (2010-2014)
skills:
* agile methodologies (scrum, kanban)
* data analysis and visualization (tableau, excel)
* leadership and team management
* market research and competitive analysis
* product strategy and roadmap development
* customer feedback and survey analysis
* budget management and financial analysis
certifications:
* certified scrum master (csm), scrum alliance (2016)
* certified product manager (cpm), association of international product marketing and management (2018)
references:
available upon request.
i hope this sample resume helps! remember to tailor your resume to the specific job description and requirements, and highlight your unique skills and experiences.</t>
  </si>
  <si>
    <t>here's a sample resume for michael johnson applying for the role of data engineer:
michael johnson
contact information:
* email: [michaeljohnson@email.com](mailto:michaeljohnson@email.com)
* phone: 555-555-5555
* linkedin: linkedin.com/in/michaeljohnson
summary:
highly motivated and detail-oriented data engineer with 5+ years of experience in designing, implementing, and maintaining large-scale data processing systems. skilled in etl, big data, cloud platforms, and spark, with a strong understanding of airflow and data pipeline automation. proficient in working with distributed data systems and ensuring high availability and scalability.
technical skills:
* big data:
	+ hadoop ecosystem (hdfs, yarn, mapreduce)
	+ apache spark (scala, java, python)
	+ data storage (hbase, cassandra, mongodb)
* cloud platforms:
	+ aws (ec2, s3, emr, glue)
	+ google cloud platform (gcp) (dataproc, storage, bigtable)
	+ microsoft azure (hdinsight, data lake, storage)
* data engineering:
	+ etl (extract, transform, load) using python, java, and scala
	+ data pipeline automation using apache airflow
	+ data quality and data governance
* programming languages:
	+ python (pyspark, pandas, numpy)
	+ java (java spark, hadoop)
	+ scala (spark scala api)
* databases:
	+ relational databases (mysql, oracle)
	+ nosql databases (hbase, cassandra, mongodb)
experience:
data engineer, abc company (2018-present)
* designed and implemented large-scale data processing systems using hadoop, spark, and airflow
* developed and maintained etl pipelines using python and java for data integration and processing
* collaborated with cross-functional teams to ensure data quality and governance
* implemented data pipeline automation using apache airflow, resulting in 30% reduction in pipeline processing time
data analyst, def agency (2015-2018)
* analyzed large datasets using apache spark and python to identify trends and patterns
* developed and maintained data visualization dashboards using tableau and power bi
* collaborated with data scientists to develop predictive models using machine learning algorithms
education:
* bachelor's degree in computer science, xyz university (2010-2014)
certifications:
* certified data engineer, data engineering institute (2020)
* certified apache spark developer, spark development foundation (2019)
references:
available upon request.
note that this is just a sample resume, and you should customize it to fit your specific experience and the job you're applying for.</t>
  </si>
  <si>
    <t>here's a sample resume for ernest garcia applying for a software engineer position:
ernest garcia
contact information:
* email: [ernest.garcia@email.com](mailto:ernest.garcia@email.com)
* phone: 555-555-5555
* linkedin: linkedin.com/in/ernestgarcia
* github: github.com/ernestgarcia
summary:
highly motivated and detail-oriented software engineer with expertise in python, algorithms, data structures, and system design. proficient in developing scalable and efficient software solutions. strong problem-solving skills and experience working with collaborative teams.
technical skills:
* programming languages: python, c++, java
* data structures: arrays, linked lists, stacks, queues, trees, graphs
* algorithms: sorting, searching, graph algorithms, dynamic programming
* system design: microservices architecture, containerization (docker), orchestration (kubernetes)
* development frameworks: flask, django
* databases: mysql, postgresql
* operating systems: windows, linux, macos
professional experience:
* software engineer, abc company (2020-present)
	+ developed multiple features for a cloud-based application using python and flask
	+ collaborated with cross-functional teams to design and implement scalable system architecture
	+ participated in code reviews and ensured high-quality code standards
* intern, def company (summer 2019)
	+ contributed to the development of a machine learning model using python and scikit-learn
	+ assisted in testing and debugging code to ensure functionality and performance
education:
* bachelor of science in computer science, xyz university (2015-2019)
	+ coursework: data structures, algorithms, computer architecture, operating systems, database systems
projects:
* personal project: developed a web scraper using python and beautifulsoup to extract data from a website
* github open source contributions: contributed to multiple open-source projects on github, including a python library for natural language processing
certifications/awards:
* certified python programmer, python institute (2020)
* recipient of the xyz university computer science award (2019)
references:
available upon request.
i hope this sample resume helps! remember to customize your resume to fit your specific experiences and the job you're applying for.</t>
  </si>
  <si>
    <t>here's a sample resume for jon baker applying for the role of software engineer:
jon baker
contact information:
* email: [jbonline@email.com](mailto:jbonline@email.com)
* phone: 555-555-5555
* linkedin: linkedin.com/in/jonbaker
* github: github.com/jonbaker
summary:
highly motivated and detail-oriented software engineer with 3+ years of experience in designing, developing, and deploying scalable software systems. skilled in java, python, and data structures, with a strong foundation in system design. proficient in agile methodologies and collaboration tools.
technical skills:
* programming languages: java, python
* data structures: arrays, linked lists, stacks, queues, trees, graphs
* system design: microservices architecture, api design, database schema design
* agile methodologies: scrum, kanban
* collaboration tools: git, jira, slack
* operating systems: windows, linux, macos
professional experience:
software engineer, abc company (2020-present)
* designed and developed multiple features for a scalable e-commerce platform using java and spring boot
* implemented efficient data structures and algorithms to improve system performance and scalability
* collaborated with cross-functional teams to identify and prioritize project requirements
* participated in code reviews and ensured high-quality code standards
* contributed to the development of documentation and knowledge base for future engineers
software engineer, def startups (2018-2020)
* built a real-time analytics platform using python and flask
* designed and implemented a data processing pipeline using apache spark and hadoop
* worked on a team to develop a cloud-based api using restful principles
* participated in hackathons and ideathons to explore new technologies and innovative solutions
education:
* bachelor of science in computer science, xyz university (2018)
certifications:
* certified java developer, oracle corporation (2019)
* certified scrum master, scrum alliance (2020)
personal projects:
* developed a personal project, a machine learning-powered chatbot using python and tensorflow
* contributed to open-source projects on github, including a java-based data structure library
references:
available upon request.
i hope this sample resume helps! remember to customize your resume to fit your own experiences and the specific job you're applying for.</t>
  </si>
  <si>
    <t>here's a sample resume for tricia bradford:
tricia bradford
contact information:
* email: [tricia.bradford@email.com](mailto:tricia.bradford@email.com)
* phone: (123) 456-7890
* linkedin: linkedin.com/in/triciabradford
* github: github.com/triciabradford
summary:
highly motivated and detail-oriented software engineer with expertise in c++, python, and system design. proven track record of delivering high-quality software solutions in a timely manner. strong passion for problem-solving and continuous learning.
technical skills:
* programming languages: c++, python, java
* system design: microservices architecture, cloud computing (aws, azure)
* development frameworks: django, flask
* databases: mysql, mongodb, postgresql
* agile methodologies: scrum, kanban
* version control: git, svn
professional experience:
* software engineer, abc corporation (20xx-20xx)
	+ designed and developed multiple software components using c++ and python
	+ collaborated with cross-functional teams to identify and prioritize project requirements
	+ deployed applications to production using automated deployment scripts
	+ participated in code reviews and ensured adherence to coding standards
* development engineer, def startup (20xx-20xx)
	+ built scalable systems using microservices architecture and cloud computing
	+ implemented data analytics using python and data visualization libraries
	+ conducted unit testing and integration testing using pytest and unittest
education:
* bachelor of science in computer science, xyz university (20xx-20xx)
	+ coursework: data structures, algorithms, computer systems, software engineering, and database systems
certifications:
* certified scrum master (csm), scrum alliance (20xx)
* certified python developer, python institute (20xx)
projects:
* personal project: chatbot using python and natural language processing
	+ built a conversational ai chatbot using python and nltk libraries
	+ implemented intent detection and entity recognition using machine learning algorithms
* collaborative project: image recognition system using c++ and opencv
	+ developed a computer vision system for image recognition using c++ and opencv libraries
	+ implemented feature extraction and classification using machine learning algorithms
references:
available upon request.</t>
  </si>
  <si>
    <t>here's a sample resume for timothy fernandez applying for a data engineer role:
timothy fernandez
contact information:
* email: [timothy.fernandez@email.com](mailto:timothy.fernandez@email.com)
* phone: 555-555-5555
* linkedin: linkedin.com/in/timothyfernandez
* github: github.com/timothyfernandez
summary:
highly motivated and detail-oriented data engineer with 5+ years of experience in designing, developing, and maintaining large-scale data pipelines using airflow, big data, and spark. proven track record of delivering high-quality solutions that meet business requirements and improve data-driven decision making.
technical skills:
* airflow: experience with designing, developing, and deploying airflow dags, including pipeline creation, scheduling, and monitoring.
* big data: strong understanding of data warehousing, data integration, and data governance principles. proficient in working with big data technologies such as hadoop, hive, and impala.
* spark: skilled in developing and deploying spark applications using scala, python, and java. experience with spark sql, dataframes, and datasets.
* programming languages: python, java, scala
* databases: mysql, postgresql, cassandra
* operating systems: linux, windows
* tools: git, docker, kubernetes
professional experience:
data engineer, abc company (2018-present)
* designed, developed, and deployed multiple data pipelines using airflow, including etl processes, data quality checks, and data validation.
* worked with big data technologies such as hadoop, hive, and impala to design and implement data warehousing solutions.
* developed and deployed spark applications using scala, python, and java to process large-scale data sets.
* collaborated with data scientists and analysts to provide data engineering support and ensure data quality.
* implemented data governance and security best practices to ensure data integrity and compliance.
junior data engineer, def company (2015-2018)
* assisted in designing and developing data pipelines using airflow and big data technologies.
* worked on data quality checks, data validation, and data transformation tasks.
* developed and deployed spark applications using python and java.
* collaborated with data engineers and analysts to ensure data quality and reliability.
education:
* bachelor of science in computer science, xyz university (2010-2014)
certifications:
* certified data engineer, data engineering institute (2019)
* certified spark developer, spark foundation (2018)
projects:
* airflow pipeline for etl process: designed and developed an airflow pipeline for etl process using python and mysql.
* big data processing using spark: developed a spark application using scala and python to process large-scale data sets.
* data governance framework: designed and implemented a data governance framework using apache ranger and apache atlas.
note: this is just a sample resume, and you should customize it to fit your specific experience and qualifications. also, proofread your resume multiple times for any grammar or formatting errors before sharing it with potential employers.</t>
  </si>
  <si>
    <t>here's a sample resume for maurice farrell:
maurice farrell
contact information:
* email: [mfarrell@email.com](mailto:mfarrell@email.com)
* phone: 555-555-5555
* linkedin: linkedin.com/in/mfarrell
* github: github.com/mfarrell
summary:
highly motivated and detail-oriented data scientist with expertise in python, statistics, and data visualization. proven track record of extracting insights from complex data sets and communicating findings effectively to stakeholders.
technical skills:
* programming languages: python (proficient), r (basic)
* data analysis and visualization tools: pandas, numpy, matplotlib, seaborn, tableau
* statistics and machine learning libraries: scikit-learn, statsmodels
* operating systems: windows, linux
* familiarity with cloud-based platforms: aws, google cloud
experience:
data analyst, abc company (20xx-20xx)
* analyzed large datasets to identify trends and patterns using python and pandas
* developed and maintained dashboards to visualize key performance indicators (kpis) using tableau
* collaborated with cross-functional teams to design and implement data-driven solutions
* created statistical models to predict customer behavior and improve marketing campaigns
research assistant, xyz university (20xx-20xx)
* assisted in designing and executing experiments to test hypotheses in statistics and machine learning
* collected and cleaned data using python and pandas
* analyzed and visualized results using matplotlib and seaborn
* presented research findings to academic and industry audiences
education:
* bachelor's/master's degree in statistics, xyz university (20xx-20xx)
	+ coursework: statistical theory, machine learning, data mining, data visualization
certifications:
* certified data scientist, data science council of america (20xx)
* certified analytics professional, institute for operations research and the management sciences (20xx)
projects:
* predicting customer churn: developed a machine learning model using scikit-learn to predict customer churn for a telecom company. achieved an accuracy of 92% using a random forest classifier.
* visualizing covid-19 cases: created an interactive dashboard using tableau to visualize covid-19 cases worldwide. utilized data from the world health organization (who) and johns hopkins university.
references:
available upon request.</t>
  </si>
  <si>
    <t>here's a sample resume for jessica lopez applying for a data scientist role:
jessica lopez
contact information:
* email: [jessica.lopez@email.com](mailto:jessica.lopez@email.com)
* phone: 555-123-4567
* linkedin: linkedin.com/in/jessicalopezdata
* github: github.com/jessicalopezdata
summary:
highly motivated and detail-oriented data scientist with a strong foundation in statistics, machine learning, and sql. proven ability to extract insights from complex data sets, develop predictive models, and communicate findings to non-technical stakeholders. seeking a challenging role that leverages my analytical skills to drive business growth.
technical skills:
* programming languages: python, r, sql
* machine learning frameworks: scikit-learn, tensorflow, pytorch
* statistics and modeling techniques: regression, classification, clustering, time series analysis
* data visualization tools: tableau, matplotlib, seaborn
* operating systems: windows, macos, linux
* familiarity with cloud-based platforms: aws, google cloud, azure
education:
* bachelor's degree in statistics, xyz university (2015-2019)
	+ coursework: probability, statistics, data mining, machine learning, data visualization
experience:
data analyst, abc corporation (2020-present)
* analyzed large datasets to identify trends and insights using sql, python, and r
* developed and deployed predictive models using machine learning algorithms to forecast sales and customer behavior
* created data visualizations and reports to communicate findings to stakeholders
* collaborated with cross-functional teams to inform business strategy and drive decision-making
research assistant, xyz university (2019)
* assisted in collecting and analyzing data for a research project on healthcare outcomes
* conducted statistical analysis using r and python to identify patterns and trends in the data
* wrote reports and presented findings to the research team
projects:
* predicting customer churn: developed a machine learning model using python and scikit-learn to predict customer churn for a telecommunications company.
* analyzing healthcare outcomes: conducted statistical analysis of healthcare data to identify factors associated with improved patient outcomes.
* streamlining marketing processes: developed a data pipeline using sql and python to automate marketing reports and improve data-driven decision-making.
certifications:
* certified data scientist, data science council of america (2020)
* certified analytics professional, institute for operations research and the management sciences (2019)
references:
available upon request.
note: this is just a sample resume, and you should tailor yours to your specific experience and the job you're applying for. good luck with your job search!</t>
  </si>
  <si>
    <t>here's a sample resume for julie davis applying for the role of ui engineer:
julie davis
contact information:
* email: [juliedavis@email.com](mailto:juliedavis@email.com)
* phone: 555-555-5555
* linkedin: linkedin.com/in/juliedavis
* github: github.com/juliedavis
summary:
highly skilled ui engineer with expertise in css, react, and ui/ux design. proven ability to design and develop user-centered interfaces that drive business results. proficient in wireframing, prototyping, and testing to ensure seamless user experience.
technical skills:
* programming languages: javascript, html/css
* front-end frameworks: react, redux
* ui/ux design tools: sketch, figma, adobe xd
* wireframing and prototyping: figma, invision
* version control: git
* operating systems: windows, macos
experience:
ui engineer, abc company (2020-present)
* designed and developed user interfaces for web applications using react, css, and html
* collaborated with cross-functional teams to understand business requirements and user needs
* created wireframes and prototypes to visualize and test interface concepts
* implemented responsive design principles to ensure seamless user experience across devices
* improved application performance by optimizing code and leveraging browser caching
ui/ux designer, def agency (2018-2020)
* conducted user research to inform design decisions and improve user experience
* created high-fidelity designs using sketch and figma
* developed prototypes to test and refine interface concepts
* collaborated with developers to ensure designs were feasible and met technical requirements
* conducted usability testing and a/b testing to optimize interface performance
education:
* bachelor of science in computer science, xyz university (2015-2019)
* certificate in user experience design, online course (2019)
certifications:
* certified ui/ux designer, ui/ux design certification (2020)
personal projects:
* personal website: developed a personal website using react and css to showcase portfolio and skills
* open-source contributions: contributed to several open-source projects on github, including ui components and react libraries
references:
available upon request.
i hope this sample resume helps! remember to customize the content to fit your own experiences and style.</t>
  </si>
  <si>
    <t>here's a sample resume for mrs. linda holland applying for the role of data scientist:
mrs. linda holland
contact information:
* address: 123 main st, anytown, usa 12345
* phone: (555) 555-5555
* email: [lindaholland@email.com](mailto:lindaholland@email.com)
* linkedin: linkedin.com/in/lindaholland
summary:
highly motivated and detail-oriented data scientist with a strong background in python, statistics, machine learning, and deep learning. proven track record of successfully analyzing and interpreting complex data sets to drive business decisions. skilled in designing and implementing data-driven solutions to solve real-world problems.
technical skills:
* programming languages: python (proficient), r (basic)
* machine learning frameworks: scikit-learn, tensorflow, pytorch
* deep learning frameworks: keras, theano
* data analysis and visualization tools: pandas, numpy, matplotlib, seaborn, plotly
* database management systems: mysql, postgresql
* operating systems: windows, linux
professional experience:
data scientist, abc corporation (2018-present)
* designed and implemented predictive models using machine learning algorithms to forecast sales and customer behavior
* developed and deployed deep learning models using tensorflow and keras to classify images and detect anomalies
* worked closely with cross-functional teams to integrate data-driven insights into business decisions
* created data visualizations and reports using tableau and power bi to communicate findings to stakeholders
research assistant, xyz university (2015-2018)
* assisted in conducting research studies on applied statistics and machine learning
* developed and implemented statistical models using r and python to analyze and interpret data
* collaborated with professors and peers to publish research papers in top-tier conferences and journals
education:
* master of science in statistics, xyz university (2015)
* bachelor of science in mathematics, abc university (2013)
certifications:
* certified data scientist, data science council of america (2019)
* certified analytics professional, institute for operations research and the management sciences (2017)
projects:
* predicting stock prices using machine learning: developed a predictive model using scikit-learn and tensorflow to forecast stock prices based on historical data
* image classification using deep learning: built a deep learning model using keras and theano to classify images into different categories
* customer segmentation using clustering: applied clustering algorithms using scikit-learn to segment customers based on demographic and behavioral data
references:
available upon request.
i hope this sample resume helps! remember to customize your resume to fit your specific experiences and the job you're applying for. good luck with your job search!</t>
  </si>
  <si>
    <t>here's a sample resume for stephanie bradley:
stephanie bradley
contact information:
* email: [stephanie.bradley@email.com](mailto:stephanie.bradley@email.com)
* phone: 123-456-7890
* linkedin: linkedin.com/in/stephaniebradley
* github: github.com/sbradley
summary:
highly motivated and detail-oriented software engineer with a passion for designing and developing scalable, efficient, and reliable software systems. proficient in java, c++, and data structures, with a strong foundation in system design principles. seeking a challenging role that allows me to leverage my technical skills and expertise to drive innovation and growth.
technical skills:
* programming languages: java, c++, python
* data structures: arrays, linked lists, stacks, queues, trees, graphs
* system design: microservices architecture, restful apis, distributed systems, cloud computing
* development frameworks: spring, hibernate
* databases: mysql, mongodb
* operating systems: windows, linux
* agile methodologies: scrum, kanban
professional experience:
* software engineer, abc company (2018-present)
	+ designed and developed multiple features for a cloud-based saas application using java and spring
	+ collaborated with cross-functional teams to implement a microservices architecture, resulting in a 30% increase in system scalability
	+ implemented a data warehousing solution using mysql and mongodb, improving data analysis and reporting capabilities by 25%
* junior software engineer, def startups (2016-2018)
	+ contributed to the development of a mobile app using c++ and qt
	+ participated in code reviews and ensured adherence to coding standards and best practices
	+ assisted in the debugging and troubleshooting of complex issues, resulting in a 20% reduction in support requests
education:
* bachelor of science in computer science, xyz university (2016)
	+ coursework: data structures, algorithms, computer systems, database systems, computer networks
projects:
* personal project: developed a machine learning-based chatbot using python and tensorflow, demonstrating expertise in natural language processing and ai
* university project: designed and implemented a web crawler using java and spring, showcasing knowledge of concurrent programming and data structures
certifications/awards:
* certified java developer, oracle corporation (2019)
* recipient of the best project award, xyz university (2016)
note: this is just a sample resume, and you should customize it to fit your own experiences and qualifications.</t>
  </si>
  <si>
    <t>here's a sample resume for linda watson applying for the role of data engineer:
linda watson
contact information:
* email: [lwatson@email.com](mailto:lwatson@email.com)
* phone: 555-555-5555
* linkedin: linkedin.com/in/lindawatson
summary:
highly motivated and detail-oriented data engineer with expertise in mlops, airflow, etl, cloud platforms, and spark. proven track record of designing, developing, and deploying scalable data pipelines and machine learning models. strong passion for leveraging technology to drive business growth and innovation.
technical skills:
* mlops:
	+ model training and deployment on cloud platforms (aws, gcp, azure)
	+ model monitoring and maintenance using tools like prometheus, grafana
	+ integration with data pipelines using airflow and apache beam
* airflow:
	+ workflow orchestration and automation using airflow
	+ dag design and implementation
	+ integration with various data sources and sinks
* etl:
	+ data extraction, transformation, and loading using tools like spark, hadoop
	+ data quality and validation using data profiling and data visualization
	+ integration with data warehousing and business intelligence platforms
* cloud platforms:
	+ experience with cloud providers (aws, gcp, azure)
	+ design and deployment of scalable data architectures
	+ integration with cloud-native services (lambda, cloud functions, cloud run)
* spark:
	+ experience with spark programming model (scala, python)
	+ data processing and analysis using spark sql, dataframes, and datasets
	+ integration with other big data technologies (hadoop, hive, pig)
professional experience:
data engineer, xyz corporation (2020-present)
* designed and developed scalable data pipelines using airflow, spark, and cloud platforms (aws)
* collaborated with data scientists to deploy machine learning models on cloud platforms using mlops tools
* integrated data from various sources ( databases, apis, files) using etl tools and spark
* developed and maintained data quality and validation processes using data profiling and data visualization tools
junior data engineer, abc startup (2018-2020)
* worked on data pipeline development using spark, hadoop, and etl tools
* collaborated with data scientists to analyze and visualize data using spark sql and dataframes
* integrated data from various sources (databases, apis, files) using etl tools and spark
* developed and maintained data quality and validation processes using data profiling and data visualization tools
education:
* master of science in computer science, [university name] (2015-2017)
* bachelor of science in computer science, [university name] (2011-2015)
certifications:
* certified data engineer, [certification name] (2020)
* certified apache spark developer, [certification name] (2019)
references:
available upon request.</t>
  </si>
  <si>
    <t>here's a sample resume for a data engineer candidate named david mooney:
david mooney
contact information:
* phone: (123) 456-7890
* email: [david.mooney@email.com](mailto:david.mooney@email.com)
* linkedin: linkedin.com/in/davidmooneydata
* github: github.com/davidmooney
summary:
highly motivated and detail-oriented data engineer with expertise in mlops, etl, and cloud platforms. proficient in designing, building, and deploying scalable data pipelines using spark and other technologies. proven track record of delivering high-quality data solutions that drive business growth and improve operational efficiency.
technical skills:
* mlops: model training, deployment, and monitoring using tensorflow, pytorch, and hugging face
* etl: data ingestion, transformation, and loading using apache beam, apache spark, and aws glue
* cloud platforms: aws, azure, google cloud platform (gcp)
* big data technologies: apache spark, apache hadoop, apache kafka
* data storage: relational databases (mysql, postgresql), nosql databases (mongodb, cassandra), cloud storage (s3, gcs, adls)
* programming languages: python, java, scala
* operating systems: linux, windows
* agile methodologies: scrum, kanban
professional experience:
senior data engineer, abc corporation (2018-present)
* designed and implemented a scalable data pipeline using apache spark and apache beam to process 10tb of data daily
* built and deployed machine learning models using tensorflow and pytorch to predict customer churn and improve marketing campaigns
* collaborated with cross-functional teams to integrate data into business applications using apis and data warehousing
* improved data quality and reduced data latency by 30% through data profiling, data cleansing, and data transformation
* mentored junior engineers and provided technical guidance on data engineering best practices
data engineer, def startups (2015-2018)
* developed and deployed etl pipelines using apache spark and aws glue to integrate data from various sources
* built and maintained a data warehouse using amazon redshift and postgresql to support business intelligence and analytics
* collaborated with data scientists to develop and deploy machine learning models using tensorflow and pytorch
* improved data quality and reduced data latency by 20% through data profiling, data cleansing, and data transformation
education:
* bachelor's degree in computer science, xyz university (2010-2014)
certifications:
* certified data engineer, data engineering certification board (2019)
* certified scrum master, scrum alliance (2017)
projects:
* mlops pipeline: developed a fully automated mlops pipeline using tensorflow, pytorch, and apache airflow to train, deploy, and monitor machine learning models
* data lake architecture: designed and implemented a scalable data lake architecture using apache hadoop, apache spark, and aws s3 to store and process large datasets
* etl pipeline: developed a high-performance etl pipeline using apache beam and apache spark to integrate data from various sources and load into a data warehouse
i hope this sample resume helps! remember to tailor your resume to the specific job you're applying for, and highlight your unique skills and experiences.</t>
  </si>
  <si>
    <t>here's a sample resume for jeremy hill applying for a software engineer role:
jeremy hill
contact information:
* address: 123 main st, anytown, usa 12345
* phone: (555) 123-4567
* email: [jeremy.hill@email.com](mailto:jeremy.hill@email.com)
* linkedin: linkedin.com/in/jeremyhillsoftware
summary:
highly motivated and detail-oriented software engineer with a strong background in designing, developing, and testing software applications using java, c++, and python. proficient in algorithms and data structures, with excellent problem-solving skills and a passion for building scalable and efficient software solutions.
technical skills:
* programming languages: java, c++, python
* data structures and algorithms: arrays, linked lists, stacks, queues, trees, graphs, dynamic programming, recursion
* operating systems: windows, linux, macos
* development tools: git, maven, gradle, visual studio code, intellij idea
* agile methodologies: scrum, kanban
professional experience:
* software engineer, xyz corporation (20xx-20xx)
	+ designed and developed multiple software applications using java and c++ for clients in the finance and healthcare industries.
	+ collaborated with cross-functional teams to identify requirements, design solutions, and implement features.
	+ implemented data structures and algorithms to optimize system performance and scalability.
	+ participated in code reviews, testing, and debugging to ensure high-quality software releases.
* software development intern, abc startups (summer 20xx)
	+ contributed to the development of a cloud-based platform using python and flask.
	+ worked on building a recommendation system using collaborative filtering and natural language processing techniques.
	+ assisted in testing and debugging the application to ensure stability and performance.
education:
* bachelor of science in computer science, anytown university (20xx-20xx)
	+ coursework: data structures, algorithms, computer systems, database systems, software engineering, computer networks
projects:
* personal project: developed a scalable web crawler using python and beautifulsoup to extract data from websites.
* university project: designed and implemented a game using java and the java 2d api, featuring ai-powered opponent logic.
certifications:
* certified scrum master (csm), scrum alliance (20xx)
* certified java developer, oracle corporation (20xx)
references:
available upon request.
note: this is just a sample resume, and you should tailor your own resume to fit your specific experiences and the job you're applying for. remember to proofread your resume multiple times for grammar, spelling, and formatting errors before submitting it to potential employers.</t>
  </si>
  <si>
    <t>here's a sample resume for kristy smith applying for the role of data engineer:
kristy smith
contact information:
* address: 123 main st, anytown, usa 12345
* phone: (555) 555-5555
* email: [kristy.smith@email.com](mailto:kristy.smith@email.com)
* linkedin: linkedin.com/in/kristysmith
summary:
highly motivated and experienced data engineer with expertise in big data, cloud platforms, and spark. proven track record of designing, developing, and deploying scalable data pipelines and architectures. skilled in data engineering, analytics, and machine learning, with a strong passion for innovative solutions and collaboration.
technical skills:
* programming languages: python, scala, java
* big data technologies: hadoop, spark, hive, pig
* cloud platforms: aws, azure, google cloud platform
* data warehousing: amazon redshift, google bigtable
* data engineering tools: apache beam, apache nifi
* operating systems: linux, windows
* agile methodologies: scrum, kanban
professional experience:
* data engineer, abc corporation (2018-present)
	+ designed and developed scalable data pipelines using spark, hadoop, and hive to process large datasets
	+ implemented data warehousing solutions using amazon redshift and google bigtable
	+ collaborated with cross-functional teams to deliver data-driven insights and recommendations
	+ mentored junior engineers and contributed to knowledge sharing across the organization
* senior data analyst, def startups (2015-2018)
	+ analyzed and visualized large datasets using python, r, and tableau
	+ developed predictive models using machine learning algorithms and spark
	+ worked closely with business stakeholders to identify data needs and deliver insights
education:
* master of science in computer science, xyz university (2015)
	+ coursework: data mining, machine learning, database systems
	+ thesis: "design and implementation of a real-time data processing system using spark and hadoop"
certifications:
* certified data engineer, data engineering council (2019)
* certified cloud practitioner, aws (2018)
projects:
* real-time data processing system: designed and developed a real-time data processing system using spark, hadoop, and kafka to process large datasets
* predictive maintenance system: developed a predictive maintenance system using machine learning algorithms and spark to predict equipment failures
references:
available upon request.
note: this is just a sample resume, and you should customize it to fit your own experiences and style. also, proofread your resume multiple times to catch any errors or formatting issues.</t>
  </si>
  <si>
    <t>here's a sample resume for anne duffy applying for the role of data scientist:
anne duffy
contact information:
* email: [aduffy@email.com](mailto:aduffy@email.com)
* phone: 555-555-5555
* linkedin: linkedin.com/in/anneduffy
* github: github.com/anneduffy
summary:
highly motivated and detail-oriented data scientist with a strong background in python, statistics, and deep learning. proven track record of extracting insights from complex data sets and communicating findings effectively to both technical and non-technical stakeholders. skilled in data visualization and proficient in sql.
technical skills:
* programming languages: python (3.x), sql
* data science libraries: pandas, numpy, scikit-learn, tensorflow, keras
* deep learning frameworks: tensorflow, pytorch
* data visualization tools: matplotlib, seaborn, plotly, tableau
* operating systems: windows, linux
* familiarity with cloud platforms: aws, google cloud
professional experience:
data scientist, xyz corporation (2018-present)
* designed and developed predictive models using python and scikit-learn to forecast sales for a fortune 500 company
* built and deployed a recommendation system using tensorflow and keras to improve customer engagement
* collaborated with cross-functional teams to integrate data insights into business decisions
* developed and maintained data visualizations to communicate complex data insights to stakeholders
* utilized sql to query and analyze large datasets and extract key insights
data analyst, abc startup (2015-2018)
* collected and analyzed data from various sources to inform product development and marketing strategies
* built and maintained dashboards using tableau to track key performance indicators (kpis)
* developed and implemented data quality control processes to ensure data accuracy and integrity
* collaborated with the development team to integrate data-driven insights into product features
education:
* master of science in statistics, university of california, los angeles (2015)
* bachelor of science in mathematics, stanford university (2013)
certifications:
* certified data scientist, data science council of america (2019)
* certified analytics professional, institute for operations research and the management sciences (2018)
projects:
* developed a sentiment analysis tool using natural language processing (nlp) techniques and deployed it on a cloud platform (github: anneduffy/sentiment-analysis)
* created a dashboard using tableau to track the impact of a marketing campaign on sales (github: anneduffy/marketing-dashboard)
references:
available upon request.
i hope this sample resume helps! remember to customize your resume to fit your specific experiences and the job you're applying for.</t>
  </si>
  <si>
    <t>here's a sample resume for lisa freeman applying for the role of ui engineer:
lisa freeman
contact information:
* phone: (555) 555-5555
* email: [lfreeman@email.com](mailto:lfreeman@email.com)
* linkedin: linkedin.com/in/lisafreeman
* github: github.com/lisafreeman
summary:
highly motivated and detail-oriented ui engineer with a passion for crafting seamless user experiences. skilled in html, javascript, and wireframing, with a strong understanding of user-centered design principles. proficient in developing and implementing intuitive interfaces that enhance user engagement and satisfaction.
technical skills:
* front-end development: html, css, javascript (es6+), react, angular
* design tools: sketch, figma, adobe xd
* wireframing and prototyping: axure, invision
* version control: git, github
* operating systems: windows, macos
* familiarity with: webpack, babel, npm, yarn
professional experience:
ui engineer, xyz corporation (2018-present)
* designed and developed high-quality user interfaces for web applications using html, css, and javascript
* collaborated with cross-functional teams to create wireframes, prototypes, and high-fidelity designs
* implemented responsive design principles to ensure seamless user experiences across various devices and screen sizes
* utilized version control systems to manage codebase and collaborate with team members
* participated in code reviews and ensured adherence to company coding standards
junior ui engineer, abc startups (2016-2018)
* developed and maintained front-end components for web applications using html, css, and javascript
* created wireframes and prototypes using axure and invision to communicate design ideas to stakeholders
* worked closely with designers to implement design specifications and ensure visual consistency
* assisted in debugging and troubleshooting issues with existing ui components
education:
* bachelor of science in computer science, [university name] (2016)
personal projects:
* developed a personal project, [project name], using react, redux, and webpack
* created a web application, [app name], using angular and node.js
certifications:
* front-end development certification, [certification name] (2019)
* user experience design certification, [certification name] (2018)
references:
available upon request.
note: this is just a sample resume, and you should customize it to fit your specific experience and qualifications. remember to proofread your resume multiple times for any grammar or spelling errors before submitting it. good luck with your job application!</t>
  </si>
  <si>
    <t>here's a sample resume for cheryl armstrong applying for a product manager role:
cheryl armstrong
contact information:
* phone: (123) 456-7890
* email: [cheryl.armstrong@email.com](mailto:cheryl.armstrong@email.com)
* linkedin: linkedin.com/in/cherylarmstrong
summary:
results-driven product manager with 5+ years of experience driving product development from concept to launch. proven track record of delivering successful products through effective road mapping, agile methodologies, and data-driven decision making. skilled leader with expertise in building and managing high-performing teams.
professional experience:
product manager, xyz corporation (2018-present)
* developed and executed product roadmaps that resulted in 25% increase in revenue and 30% reduction in customer complaints
* led cross-functional teams to deliver features that met or exceeded customer expectations, with a 95% customer satisfaction rate
* analyzed user data to inform product decisions, resulting in a 20% increase in user engagement
* collaborated with stakeholders to prioritize product features, ensuring alignment with business goals and customer needs
* mentored junior product managers and engineers to develop their skills and expertise
senior product manager, abc startup (2015-2018)
* created and managed product backlogs, prioritizing features based on customer needs and business goals
* utilized agile methodologies to deliver high-quality products, resulting in a 40% reduction in development time and a 25% increase in customer satisfaction
* conducted market research and competitor analysis to inform product decisions
* built and maintained relationships with key stakeholders, including customers, sales teams, and engineering teams
education:
* bachelor's degree in business administration, university of california, berkeley (2015)
skills:
* product roadmapping
* agile methodologies (scrum, kanban)
* data analysis (sql, tableau, excel)
* leadership and team management
* communication and stakeholder management
* prioritization and decision making
certifications:
* certified scrum product owner (cspo)
* certified product manager (cpm)
tools:
* jira
* trello
* asana
* google analytics
* tableau
i hope this sample resume helps! remember to tailor your resume to the specific job you're applying for, and highlight your unique experiences and skills.</t>
  </si>
  <si>
    <t>here's a sample resume for julie mitchell applying for the role of data engineer:
julie mitchell
contact information:
* email: [julie.mitchell@email.com](mailto:julie.mitchell@email.com)
* phone: (123) 456-7890
* linkedin: linkedin.com/in/juliemitchell
summary:
highly motivated and detail-oriented data engineer with expertise in mlops, airflow, and big data. proven track record of designing, implementing, and deploying scalable data pipelines and machine learning models to drive business growth. proficient in leading cross-functional teams to achieve data-driven insights.
technical skills:
* programming languages: python, sql
* data engineering tools: apache airflow, apache beam, aws glue
* big data technologies: hadoop, spark, hive
* machine learning frameworks: tensorflow, scikit-learn, pytorch
* data storage: amazon s3, google cloud storage, apache cassandra
* operating systems: linux, windows
* agile methodologies: scrum, kanban
professional experience:
senior data engineer, abc corporation (2018-present)
* designed and implemented scalable data pipelines using apache airflow and apache beam to process large datasets
* developed and deployed machine learning models using tensorflow and scikit-learn to improve model accuracy and reduce bias
* collaborated with data scientists to integrate models into production using mlops best practices
* led a team of data engineers to design and implement a data warehouse using amazon redshift and apache cassandra
* improved data quality and reduced latency by 30% through data pipeline optimization and caching
data engineer, def startups (2015-2018)
* built and deployed data pipelines using apache hadoop and spark to process large datasets
* implemented data warehousing and etl processes using apache hive and apache pig
* developed data visualizations and dashboards using tableau and power bi
* collaborated with data analysts to develop data-driven insights and recommendations
education:
* bachelor's degree in computer science, xyz university (2010-2014)
certifications:
* certified data engineer, data science council of america (2019)
* certified scrum master, scrum alliance (2018)
projects:
* mlops pipeline: designed and implemented a fully automated mlops pipeline using apache airflow, tensorflow, and amazon sagemaker. (link to github repository)
* big data processing: built a data processing pipeline using apache hadoop, spark, and hive to process large datasets. (link to github repository)
references:
available upon request.
note: this is just a sample resume, and you should customize it to fit your specific experience and the job you're applying for. also, make sure to proofread your resume multiple times for any grammar or formatting errors. good luck with your job application!</t>
  </si>
  <si>
    <t>here's a sample resume for anthony roy applying for the role of ui engineer:
anthony roy
contact information:
* email: [anthony.roy@email.com](mailto:anthony.roy@email.com)
* phone: 555-555-5555
* linkedin: linkedin.com/in/anthonyroy
* github: github.com/anthonyroy
summary:
highly motivated and detail-oriented ui engineer with 3+ years of experience in designing and developing user interfaces for web applications. skilled in html, css, and react, with a passion for creating visually appealing and user-friendly interfaces. proficient in ui/ux design principles and methodologies.
technical skills:
* programming languages: html, css, javascript (es6+), react
* front-end frameworks: react, redux
* ui/ux design tools: sketch, figma, adobe xd
* version control: git
* operating systems: windows, macos
professional experience:
ui engineer, abc company (2020-present)
* designed and developed user interfaces for multiple web applications using react, html, and css
* collaborated with cross-functional teams to ensure that design and development align with business objectives
* implemented responsive design principles to ensure seamless user experience across various devices and browsers
* utilized sketch and figma to create high-fidelity prototypes and design systems
junior ui/ux designer, def startups (2018-2020)
* created wireframes, prototypes, and high-fidelity designs for web and mobile applications
* conducted user research and usability testing to inform design decisions
* worked with developers to ensure that designs were feasible and met technical requirements
* developed and maintained design systems using sketch and figma
education:
* bachelor of science in computer science, xyz university (2015-2019)
certifications:
* certified ui/ux designer, ui/ux design certification board (2019)
* certified react developer, react certification board (2020)
projects:
* personal portfolio: [github.com/anthonyroy/personal-portfolio](https://github.com/anthonyroy/personal-portfolio) (react, css, html)
* todo list app: [github.com/anthonyroy/todo-list-app](https://github.com/anthonyroy/todo-list-app) (react, redux, css)
references:
available upon request.
i hope this sample resume helps! remember to customize it to fit your own experiences and style.</t>
  </si>
  <si>
    <t>here's a sample resume for hannah west applying for a ui engineer role:
hannah west
contact information:
* email: [hannah.west@email.com](mailto:hannah.west@email.com)
* phone: 555-555-5555
* linkedin: linkedin.com/in/hannahwest
* github: github.com/hannahwest
summary:
highly motivated and detail-oriented ui engineer with a passion for crafting intuitive and visually appealing user interfaces. skilled in html, javascript, and ui/ux design principles. proven track record of delivering high-quality front-end solutions that meet business requirements and exceed user expectations.
technical skills:
* front-end development: html, css, javascript, react, angular
* ui/ux design: sketch, figma, adobe xd
* design systems: creating and maintaining design systems using tools like storybook and bit
* version control: git, github
* operating systems: windows, macos
* familiarity with: sass, less, webpack, babel
professional experience:
ui engineer, xyz corporation (2018 - present)
* designed and developed multiple ui components using html, css, and javascript, resulting in a 30% increase in user engagement
* collaborated with cross-functional teams to create a responsive and accessible ui framework, reducing development time by 50%
* implemented a/b testing and user feedback to inform design decisions, resulting in a 25% increase in sales
junior front-end developer, abc start-up (2015 - 2018)
* developed and maintained front-end features using html, css, and javascript, contributing to the launch of two successful products
* participated in code reviews and contributed to the improvement of front-end development processes
* collaborated with designers to create ui components and implement design systems
education:
* bachelor of science in computer science, [university name] (2015)
certifications:
* certified front-end developer, [certification name] (2017)
* certified ui/ux designer, [certification name] (2019)
projects:
* personal website: a responsive, accessibility-focused website built using react and material-ui (github.com/hannahwest/personal-website)
* to-do list app: a simple, intuitive to-do list app built using javascript and html (github.com/hannahwest/todo-list-app)
references:
available upon request.
i hope this sample resume helps! remember to tailor your resume to the specific job you're applying for, and highlight your unique skills and experiences.</t>
  </si>
  <si>
    <t>here's a sample resume for joseph garcia applying for a data scientist role:
joseph garcia
contact information:
* email: [joseph.garcia@email.com](mailto:joseph.garcia@email.com)
* phone: (123) 456-7890
* linkedin: linkedin.com/in/josephgarcia
* github: github.com/josephgarcia
summary:
highly motivated and detail-oriented data scientist with expertise in machine learning, data visualization, and database management. proficient in python programming language and familiar with sql databases. proven track record of delivering insights and recommendations that drive business growth.
technical skills:
* programming languages: python (numpy, pandas, scikit-learn)
* machine learning: supervised and unsupervised learning, regression, classification, clustering
* data visualization: matplotlib, seaborn, plotly, tableau
* database management: sql, mysql, postgresql
* operating systems: windows, linux, macos
* familiarity with cloud platforms: aws, google cloud, azure
professional experience:
data analyst, abc corporation (20xx-20xx)
* collected and analyzed large datasets to identify trends and patterns
* developed and implemented machine learning models to predict customer churn and sales
* created data visualizations to communicate insights to stakeholders
* worked with cross-functional teams to implement data-driven decisions
freelance data consultant (20xx-20xx)
* worked with clients to design and implement data analysis projects
* developed predictive models using python and machine learning libraries
* created interactive dashboards using tableau and power bi
* provided data science consulting services to small businesses and startups
education:
* bachelor's degree in computer science, xyz university (20xx-20xx)
	+ coursework: data structures, algorithms, computer systems, machine learning, and data mining
projects:
* predicting house prices using machine learning: built a predictive model using python and scikit-learn to predict house prices based on features like number of bedrooms, square footage, and location.
* analyzing customer churn using sql and python: analyzed customer churn data using sql and python to identify trends and patterns. developed a machine learning model to predict customer churn.
* visualizing covid-19 data using tableau: created interactive dashboards using tableau to visualize covid-19 data, including cases, deaths, and vaccination rates.
certifications:
* certified data scientist, data science council of america (dasca)
* certified python developer, python institute
references:
available upon request.
i hope this sample resume helps you! remember to tailor your resume to the specific job description and highlight your unique skills and experiences. good luck with your job search!</t>
  </si>
  <si>
    <t>here's a sample resume for karen davis applying for a ui engineer role:
karen davis
contact information:
* email: [karendavis@email.com](mailto:karendavis@email.com)
* phone: 555-555-5555
* linkedin: linkedin.com/in/karendavise
* github: github.com/karendavise
summary:
highly motivated and detail-oriented ui engineer with 5+ years of experience designing and developing user interfaces for web applications. skilled in html, css, javascript, and react, with a strong passion for creating seamless and intuitive user experiences. proficient in agile development methodologies and collaborating with cross-functional teams to deliver high-quality products.
technical skills:
* front-end development: html5, css3, javascript, react
* ui frameworks: react, material-ui
* state management: redux, mobx
* css preprocessors: sass, less
* build tools: webpack, babel
* testing frameworks: jest, enzyme
* version control: git
professional experience:
senior ui engineer, abc company (2018-present)
* designed and developed multiple web applications using react and redux, resulting in a 30% increase in user engagement
* collaborated with product teams to define and implement ui requirements, ensuring seamless integration with back-end systems
* implemented automated testing frameworks, reducing test execution time by 50%
* mentored junior engineers, promoting knowledge sharing and skill development
ui engineer, def company (2015-2018)
* developed and maintained multiple web applications using html5, css3, and javascript, resulting in a 25% increase in user satisfaction
* implemented responsive design and accessibility features, ensuring compliance with wcag 2.1 guidelines
* collaborated with designers to implement ui design concepts, resulting in a 20% increase in click-through rates
education:
* bachelor's degree in computer science, xyz university (2010-2014)
certifications:
* certified ui engineer, ui engineering certification board (2016)
* certified react developer, react certification board (2018)
personal projects:
* developed and maintained several personal projects on github, including a react-based to-do list app and a javascript-based weather app.
* contributed to open-source projects, including react-based libraries and frameworks.
references:
available upon request.
note that this is just a sample resume, and you should customize it to fit your specific experience and qualifications. also, make sure to proofread your resume multiple times for any errors or formatting issues. good luck with your job application!</t>
  </si>
  <si>
    <t>here's a sample resume for angela chandler applying for a ui engineer role:
angela chandler
contact information:
* email: [achandler@email.com](mailto:achandler@email.com)
* phone: 555-555-5555
* linkedin: linkedin.com/in/angela-chandler
* github: github.com/achandler
summary:
highly motivated and detail-oriented ui engineer with 5+ years of experience in designing and developing user-centric interfaces. skilled in html, css, javascript, and react, with a strong understanding of ui/ux design principles. proven track record of delivering high-quality, responsive, and accessible front-end applications.
technical skills:
* programming languages: html, css, javascript, react
* front-end frameworks: react, redux, react router
* ui/ux design tools: sketch, figma, adobe xd
* version control: git, svn
* operating systems: windows, macos, linux
* agile methodologies: scrum, kanban
professional experience:
ui engineer, xyz corporation (2018-present)
* designed and developed responsive, accessible, and scalable front-end applications using react, html, css, and javascript
* collaborated with cross-functional teams to ensure seamless integration with backend services and apis
* implemented responsive design patterns, css preprocessors, and css frameworks to enhance user experience
* conducted a/b testing and user research to inform design decisions and optimize ui components
* maintained and improved existing front-end codebases, ensuring code quality, scalability, and maintainability
senior ui designer, abc agency (2015-2018)
* led the design and development of ui components, features, and prototypes using sketch, figma, and adobe xd
* conducted user research and usability testing to inform design decisions and improve user experience
* collaborated with development teams to translate designs into functional, responsive, and accessible front-end applications
* mentored junior designers and engineers on ui/ux design principles and best practices
education:
* bachelor of science in computer science, [university name] (2010-2014)
certifications:
* certified scrum master (csm), scrum alliance (2016)
* certified ui/ux designer, nielsen norman group (2017)
projects:
* [personal project 1: link to project on github or website]
* [personal project 2: link to project on github or website]
references:
available upon request.
i hope this sample resume helps! remember to customize your own resume to fit your specific experiences and the job you're applying for.</t>
  </si>
  <si>
    <t>here's a sample resume for collin huang applying for a software engineer position:
collin huang
contact information:
* phone: (123) 456-7890
* email: [collin.huang@email.com](mailto:collin.huang@email.com)
* linkedin: linkedin.com/in/collinhuang
* github: github.com/collinhuang
summary:
highly motivated and detail-oriented software engineer with expertise in algorithms, data structures, and system design. proficient in a range of programming languages and experienced in developing scalable and efficient software solutions.
technical skills:
* programming languages: java, python, c++, javascript
* data structures: arrays, linked lists, stacks, queues, trees, graphs
* algorithms: sorting, searching, dynamic programming, greedy algorithms, divide and conquer
* system design: microservices architecture, load balancing, caching, database design
* development tools: git, jenkins, docker, kubernetes
* operating systems: windows, linux, macos
work experience:
software engineer, abc company (jan 2020 - present)
* designed and developed scalable and efficient software solutions using java and python
* implemented algorithms and data structures to optimize system performance and reduce latency
* collaborated with cross-functional teams to design and implement system architecture
* participated in code reviews and ensured high-quality codebase
* deployed applications to production using docker and kubernetes
software development intern, def company (summer 2019)
* contributed to the development of a cloud-based application using python and flask
* implemented data structures and algorithms to optimize system performance
* worked with the qa team to identify and fix bugs
* participated in code reviews and ensured high-quality codebase
education:
* bachelor of science in computer science, xyz university (2015-2019)
	+ coursework: data structures, algorithms, computer systems, database systems, software engineering
projects:
* project 1: developed a scalable and efficient web crawler using python and multi-threading
* project 2: designed and implemented a caching system using java and redis
* project 3: built a real-time data analysis platform using python, flask, and docker
certifications/awards:
* google code-in participant (2018)
* certified java developer, oracle corporation (2019)
references:
available upon request.</t>
  </si>
  <si>
    <t>here's a sample resume for melinda jones applying for a software engineer role:
melinda jones
contact information:
* email: [melinda.jones@email.com](mailto:melinda.jones@email.com)
* phone: 555-555-5555
* linkedin: linkedin.com/in/melindajones
summary:
highly motivated and detail-oriented software engineer with 5+ years of experience in designing, developing, and testing software applications. proficient in multiple programming languages, including java, c++, and python. skilled in data structures and algorithms, with a strong passion for solving complex problems.
technical skills:
* programming languages: java, c++, python
* data structures: arrays, linked lists, stacks, queues, trees, graphs
* algorithms: sorting, searching, graph algorithms, dynamic programming
* development tools: eclipse, intellij, visual studio code
* operating systems: windows, linux, macos
professional experience:
software engineer, abc company (2018-present)
* designed and developed multiple software applications using java and c++ for a diverse range of clients
* collaborated with cross-functional teams to identify and prioritize project requirements
* implemented data structures and algorithms to optimize software performance and scalability
* participated in code reviews and ensured adherence to coding standards and best practices
* deployed software applications using continuous integration and continuous deployment (ci/cd) pipelines
software development intern, def company (summer 2016)
* assisted in the development of a python-based web application using flask and mysql
* developed and tested multiple features using unit tests and integration tests
* collaborated with other interns and engineers to design and implement new features
* participated in code reviews and provided feedback to improve code quality
education:
* bachelor of science in computer science, xyz university (2016-2020)
projects:
* developed a java-based e-commerce platform using spring boot and mysql, with features such as user authentication, payment processing, and order management
* created a c++-based game using opengl and sdl, with features such as graphics rendering, sound effects, and user input handling
* built a python-based data analysis tool using pandas and numpy, with features such as data visualization and machine learning
certifications/awards:
* certified java developer, oracle corporation (2019)
* winner of the xyz university hackathon (2018)
references:
available upon request.</t>
  </si>
  <si>
    <t>here's a sample resume for tammy wright applying for a ui engineer role:
tammy wright
contact information:
* email: [tammywright@email.com](mailto:tammywright@email.com)
* phone: 555-555-5555
* linkedin: linkedin.com/in/tammywright
* github: github.com/tammywright
summary:
highly motivated and detail-oriented ui engineer with experience in designing and developing user interfaces for web applications. skilled in html, react, and wireframing tools. proficient in creating visually appealing and user-friendly interfaces that drive business results.
technical skills:
* programming languages: html, javascript (es6+), css (sass)
* front-end frameworks: react, react hooks
* wireframing tools: figma, sketch, adobe xd
* design tools: adobe creative cloud (photoshop, illustrator)
* version control: git
* operating systems: windows, macos
* familiarity with agile development methodologies and continuous integration/continuous deployment (ci/cd) pipelines
professional experience:
* ui engineer, abc company (2018-present)
	+ designed and developed user interfaces for web applications using react and html.
	+ collaborated with cross-functional teams to create wireframes, prototypes, and high-fidelity designs.
	+ implemented responsive design techniques to ensure seamless user experience across devices.
	+ maintained and improved existing ui components and features.
* junior ui designer, def agency (2015-2018)
	+ created wireframes, prototypes, and high-fidelity designs for web and mobile applications.
	+ collaborated with designers and developers to implement designs and ensure consistency.
	+ developed and maintained design systems and style guides.
education:
* bachelor of science in computer science, xyz university (2010-2014)
certifications/awards:
* certified ui designer, user interface design certification program (2017)
* winner, abc company's innovation challenge (2019)
references:
available upon request.
note: this is just a sample resume, and you should customize it to fit your own experiences and style. also, make sure to proofread your resume multiple times for any grammar or formatting errors before submitting it.</t>
  </si>
  <si>
    <t>here's a sample resume for keith smith applying for the role of ui engineer:
keith smith
contact information:
* email: [keith.smith@email.com](mailto:keith.smith@email.com)
* phone: 555-555-5555
* linkedin: linkedin.com/in/keithsmithui
* github: github.com/keithsmithui
summary:
highly motivated and detail-oriented ui engineer with 5+ years of experience in designing and developing intuitive and visually appealing user interfaces. skilled in html, css, javascript, and ui/ux design principles. proficient in wireframing and prototyping tools. delivered high-quality ui components and features that enhanced user experience and improved business outcomes.
technical skills:
* programming languages: html, css, javascript
* ui/ux design tools: sketch, figma, adobe xd
* wireframing and prototyping tools: invision, marvel
* front-end frameworks: react, angular
* css preprocessors: sass, less
* version control: git, svn
professional experience:
ui engineer, abc company (2018-present)
* designed and developed intuitive and responsive user interfaces for web and mobile applications
* collaborated with cross-functional teams to identify business requirements and develop ui solutions that met those needs
* implemented ui components and features using html, css, and javascript
* conducted user research and testing to inform design decisions and improve user experience
* utilized wireframing and prototyping tools to create interactive prototypes and visualize design concepts
senior ui designer, def agency (2015-2018)
* led the design of multiple web and mobile applications, resulting in significant improvements in user engagement and conversion rates
* developed and maintained design systems and guidelines for consistency across all products
* conducted usability testing and gathered feedback to inform design decisions
* collaborated with developers to ensure designs were feasible and met technical requirements
education:
* bachelor of science in computer science, xyz university (2010-2014)
certifications:
* certified ux designer, ux design certification program (2016)
* certified front-end developer, front-end developer certification program (2015)
projects:
* personal portfolio: [keithsmithui.github.io](http://keithsmithui.github.io)
* a responsive e-commerce website built using react and css grid: [github.com/keithsmithui/e-commerce-website](http://github.com/keithsmithui/e-commerce-website)
references:
available upon request.</t>
  </si>
  <si>
    <t>here's a sample resume for paul bauer applying for a product manager role:
paul bauer
contact information:
* email: [paul.bauer@email.com](mailto:paul.bauer@email.com)
* phone: 555-555-5555
* linkedin: linkedin.com/in/paulbauer
summary:
results-driven product manager with experience in stakeholder communication, agile methodologies, data analysis, and market research. proven track record of delivering products that meet customer needs and drive business growth.
professional experience:
product manager, xyz corporation (2018-present)
* led cross-functional teams to develop and launch new products, resulting in 25% increase in revenue
* conducted market research to identify customer needs and preferences, informing product development decisions
* collaborated with stakeholders to gather feedback and ensure products met business objectives
* utilized data analysis to measure product performance and inform future product development
* implemented agile methodologies to improve product development velocity and quality
senior product specialist, abc startups (2015-2018)
* worked closely with founders and executives to develop product roadmaps and strategies
* conducted stakeholder analysis to identify key customer segments and develop targeted marketing campaigns
* collaborated with development teams to ensure product features met customer needs and business objectives
* analyzed customer feedback and market trends to inform product development decisions
education:
* bachelor's degree in business administration, [university name] (2010-2014)
* master's degree in marketing, [university name] (2014-2016)
skills:
* stakeholder communication
* agile methodologies (scrum, kanban)
* data analysis (excel, sql, tableau)
* market research (qualitative and quantitative methods)
* product development
* cross-functional team leadership
* project management (asana, trello)
* communication (written and verbal)
certifications:
* scrum master certification, scrum alliance (2017)
* google analytics certification, google (2016)
achievements:
* product of the year award, xyz corporation (2020)
* customer satisfaction award, abc startups (2017)
i hope this sample resume helps! remember to customize the resume to fit your own experiences and the specific job description.</t>
  </si>
  <si>
    <t>here's a sample resume for kim harper:
kim harper
contact information:
* email: [kimharper@email.com](mailto:kimharper@email.com)
* phone: 555-555-5555
* linkedin: linkedin.com/in/kimharper
* github: github.com/kimharper
summary:
highly motivated and detail-oriented data scientist with expertise in python, statistics, machine learning, and data visualization. proven track record of delivering insights-driven solutions to drive business growth. proficient in extracting insights from complex data sets and communicating findings to stakeholders.
technical skills:
* programming languages: python (2.x, 3.x), r
* machine learning libraries: scikit-learn, tensorflow, keras
* data visualization libraries: matplotlib, seaborn, plotly
* statistics and modeling: linear regression, decision trees, random forests, clustering, neural networks
* data manipulation and analysis: pandas, numpy, sql
* operating systems: windows, linux
* familiarity with cloud platforms: aws, google cloud
professional experience:
data scientist, xyz corporation (2018-present)
* developed and deployed predictive models using machine learning algorithms to predict customer churn and improve customer retention
* analyzed large datasets to identify trends and insights, and presented findings to senior leadership and cross-functional teams
* worked with product teams to implement data-driven recommendations, resulting in 25% increase in sales
* collaborated with data engineers to design and implement data pipelines, ensuring data quality and integrity
* mentored junior data scientists and interns to improve team efficiency and knowledge sharing
data analyst, abc startups (2015-2018)
* collected and analyzed data to inform business decisions, including market research and competitor analysis
* created data visualizations to communicate insights to stakeholders, resulting in 30% increase in project approvals
* developed and maintained dashboards to track key performance indicators (kpis) and metrics
* worked with development teams to integrate data into applications, ensuring seamless user experience
education:
* master of science in data science, harvard university (2015)
* bachelor of science in mathematics, stanford university (2013)
certifications:
* certified data scientist, data science council of america (2018)
* certified analytics professional, institute for operations research and the management sciences (2016)
projects:
* predicting stock prices using lstm networks: developed a python-based lstm model to predict stock prices, achieving 90% accuracy
* anomaly detection in network traffic: used unsupervised learning techniques to identify anomalies in network traffic data, resulting in 95% detection rate
* visualization of covid-19 data: created interactive data visualizations using plotly to display covid-19 data, highlighting trends and insights
references:
available upon request.</t>
  </si>
  <si>
    <t>here's a sample resume for steven smith applying for the role of product manager:
steven smith
contact information:
* phone: (555) 123-4567
* email: [steven.smith@email.com](mailto:steven.smith@email.com)
* linkedin: linkedin.com/in/steven-smith
* github: github.com/steven-smith
summary:
results-driven product manager with expertise in creating and executing product roadmaps, driving agile development, and analyzing data to inform product decisions. proven track record of leadership and collaboration with cross-functional teams to deliver successful products that meet market needs.
professional experience:
product manager, abc company (2018-present)
* develop and maintain product roadmaps to drive business growth and customer satisfaction
* collaborate with cross-functional teams to prioritize and manage agile development sprints
* analyze customer data and market research to inform product decisions and identify opportunities for growth
* lead product launches and iterate on product features based on customer feedback and market trends
* work closely with stakeholders to understand business objectives and develop products that meet their needs
product lead, def startups (2015-2018)
* led product development for several startups, resulting in significant growth and revenue increases
* conducted market research and analysis to identify product opportunities and trends
* developed and executed product roadmaps to drive business growth and customer acquisition
* collaborated with development teams to prioritize and manage agile development sprints
* analyzed customer feedback and data to inform product decisions and iterate on product features
education:
* bachelor's degree in business administration, xyz university (2010-2014)
skills:
* product roadmaps: experienced in creating and maintaining product roadmaps to drive business growth and customer satisfaction
* agile development: skilled in agile methodologies, including scrum and kanban
* data analysis: proficient in analyzing customer data and market research to inform product decisions
* leadership: proven track record of leading cross-functional teams and collaborating with stakeholders
* market research: experienced in conducting market research and analysis to identify product opportunities and trends
* communication: excellent communication and presentation skills, with ability to effectively communicate with stakeholders and team members
* tools: proficient in tools such as jira, asana, trello, and google analytics
certifications:
* certified product manager (cpm), association of international product marketing and management (2019)
references:
available upon request.
i hope this helps! let me know if you need any modifications or if you have any specific requirements.</t>
  </si>
  <si>
    <t>here's a sample resume for jorge everett applying for a product manager role:
jorge everett
contact information:
* email: [jorge.everett@email.com](mailto:jorge.everett@email.com)
* phone: 555-555-5555
* linkedin: linkedin.com/in/jorgeeverett
summary:
results-driven product manager with experience in developing and executing product roadmaps, leading cross-functional teams, and driving business growth through data analysis and market research. proven track record of successful stakeholder communication and leadership.
professional experience:
product manager, xyz corporation (2018-present)
* developed and executed product roadmaps that drove 25% increase in revenue growth
* led cross-functional teams to launch new products, resulting in 30% market share gain
* analyzed market trends and consumer behavior to inform product decisions, resulting in 20% increase in customer satisfaction
* built and maintained strong relationships with stakeholders, including executive leadership, engineering teams, and customers
* conducted market research to identify new business opportunities, resulting in 15% increase in sales
product owner, abc startups (2015-2018)
* managed product backlog and prioritized features based on business value and customer needs
* collaborated with engineering teams to develop and launch new features, resulting in 25% increase in user engagement
* conducted data analysis to measure product performance and inform product decisions
* communicated product vision and roadmap to stakeholders, ensuring alignment and buy-in
education:
* bachelor's degree in business administration, university of california, berkeley (2010-2014)
skills:
* product roadmapping
* stakeholder communication
* data analysis (sql, excel, tableau)
* leadership (team management, mentoring, coaching)
* market research (qualitative and quantitative)
* agile methodologies (scrum, kanban)
* collaboration tools (asana, trello, slack)
certifications:
* certified product manager, product management professional (pmp) certification (2018)
references:
available upon request.
i hope this sample resume helps! remember to customize your resume to the specific job you're applying for, and highlight your unique strengths and experiences.</t>
  </si>
  <si>
    <t>here's a sample resume for alexis davis applying for the role of software engineer:
alexis davis
contact information:
* email: [alexis.davis@email.com](mailto:alexis.davis@email.com)
* phone: 555-555-5555
* linkedin: linkedin.com/in/alexisdavis
* github: github.com/alexisdavis
summary:
highly motivated and detail-oriented software engineer with 3+ years of experience in designing, developing, and deploying scalable software applications using various programming languages. proficient in java, c++, python, and data structures. strong problem-solving skills and excellent teamwork capabilities.
technical skills:
* programming languages: java, c++, python
* data structures: arrays, linked lists, stacks, queues, trees, graphs
* system design: microservices, restful apis, service-oriented architecture (soa)
* operating systems: windows, linux, macos
* agile methodologies: scrum, kanban
* version control systems: git, svn
* cloud platforms: aws, azure
* development tools: eclipse, intellij idea, visual studio code
professional experience:
software engineer, abc company (2020-present)
* designed and developed multiple software applications using java, c++, and python
* collaborated with cross-functional teams to identify and prioritize project requirements
* implemented data structures and algorithms to optimize system performance
* deployed applications to production using continuous integration and continuous deployment (ci/cd) pipelines
* participated in code reviews and provided feedback to improve code quality
software development intern, def startups (summer 2019)
* contributed to the development of a web application using python and flask
* assisted in testing and debugging the application
* worked closely with the development team to identify and resolve issues
* presented a project proposal to the team and received feedback
education:
* bachelor of science in computer science, xyz university (2018-2022)
	+ coursework: data structures, algorithms, computer systems, computer networks, database systems
projects:
* personal project: todo list app (java)
	+ designed and developed a simple todo list application using java and swing
	+ implemented features such as adding, removing, and editing tasks
* group project: chatbot (python)
	+ contributed to the development of a chatbot using python and flask
	+ implemented natural language processing techniques to improve chatbot responses
certifications:
* certified scrum master (csm), scrum alliance (2020)
* certified java developer, oracle corporation (2019)
references:
available upon request.</t>
  </si>
  <si>
    <t>here's a sample resume for thomas moore:
thomas moore
contact information:
* email: [thomas.moore@email.com](mailto:thomas.moore@email.com)
* phone: 555-555-5555
* linkedin: linkedin.com/in/thomasmooresoftware
* github: github.com/thomasmooresoftware
summary:
highly motivated and detail-oriented software engineer with 5+ years of experience in designing, developing, and deploying scalable software systems. skilled in multiple programming languages, including java, c++, and python, with a strong foundation in data structures and system design. proficient in agile methodologies and passionate about delivering high-quality software solutions.
technical skills:
* programming languages: java, c++, python
* data structures: arrays, linked lists, stacks, queues, trees, graphs
* system design: microservices, restful apis, database design, cloud computing (aws, azure)
* development tools: git, jenkins, maven, gradle, docker
* agile methodologies: scrum, kanban
* operating systems: windows, linux, macos
professional experience:
senior software engineer, abc corporation (2018-present)
* designed and developed multiple microservices-based systems using java, spring boot, and docker
* collaborated with cross-functional teams to identify and prioritize requirements, and ensured timely delivery of high-quality software
* implemented scalable database solutions using mysql, postgresql, and mongodb
* developed and maintained restful apis using spring mvc and swagger
* participated in code reviews, ensured adherence to coding standards, and improved code quality
software engineer, def startups (2015-2018)
* contributed to the development of a real-time analytics platform using python, flask, and mongodb
* designed and implemented a scalable data processing pipeline using apache kafka and apache storm
* worked on multiple projects using c++, including a high-performance graphics rendering engine and a machine learning framework
* participated in code reviews, ensured adherence to coding standards, and improved code quality
education:
* bachelor of science in computer science, xyz university (2015)
certifications:
* certified scrum master (csm), scrum alliance (2019)
* certified java developer (ocpjp), oracle corporation (2016)
references:
available upon request.
note: this is just a sample resume, and you should tailor your own resume to your specific experience and the job you're applying for. also, make sure to proofread your resume multiple times for any grammar or spelling errors before submitting it.</t>
  </si>
  <si>
    <t>here's a sample resume for sarah holland applying for a product manager role:
sarah holland
contact information:
* phone: (123) 456-7890
* email: [sarah.holland@email.com](mailto:sarah.holland@email.com)
* linkedin: linkedin.com/in/sarahholland
summary:
results-driven product manager with 5+ years of experience driving product growth and innovation. proven track record of developing and executing product roadmaps, building and managing cross-functional teams, and communicating effectively with stakeholders to drive business outcomes.
professional experience:
product manager, xyz corporation (2018-present)
* developed and executed product roadmaps, resulting in a 25% increase in revenue growth
* led cross-functional teams of engineers, designers, and researchers to deliver multiple successful product launches
* conducted market research to inform product development and identify new business opportunities
* collaborated with stakeholders to prioritize features and requirements, ensuring alignment with business objectives
* built and maintained relationships with key partners and vendors to drive business growth
senior product manager, abc start-up (2015-2018)
* managed product development from concept to launch, resulting in a 50% increase in customer acquisition
* developed and maintained product roadmaps, working closely with engineering teams to ensure timely delivery
* conducted market research and competitive analysis to inform product development decisions
* built and managed high-performing teams, providing guidance and mentorship to junior product managers
* collaborated with sales and marketing teams to drive business growth and revenue expansion
education:
* master of business administration (mba), stanford graduate school of business (2015)
* bachelor of science in computer science, university of california, berkeley (2010)
skills:
* product roadmap development and execution
* stakeholder communication and management
* agile methodologies and scrum frameworks
* leadership and team management
* market research and competitive analysis
* data-driven decision making
certifications:
* certified product manager (cpm), association of international product marketing and management (2019)
* scrum master certification, scrum alliance (2017)
references:
available upon request.
as a product manager, sarah holland has a strong track record of driving product growth and innovation through her expertise in product roadmap development, stakeholder communication, agile methodologies, leadership, and market research. her experience in leading cross-functional teams, building high-performing teams, and collaborating with stakeholders to drive business outcomes make her a strong candidate for the role.</t>
  </si>
  <si>
    <t>here's a sample resume for jacob cantrell applying for a product manager role:
jacob cantrell
contact information:
* phone: (123) 456-7890
* email: [jacob.cantrell@email.com](mailto:jacob.cantrell@email.com)
* linkedin: linkedin.com/in/jacobcantrell
summary:
results-driven product manager with experience in creating and executing product roadmaps, leading cross-functional teams, and conducting market research to drive business growth. proven track record of launching successful products and features that meet customer needs and drive revenue.
professional experience:
product manager, xyz corporation (2018-present)
* developed and executed product roadmaps that aligned with company goals and customer needs, resulting in 25% increase in revenue
* led cross-functional teams to launch new features and products, resulting in 90% customer satisfaction rate
* conducted market research to identify trends and opportunities, informing product development and launch strategies
* collaborated with stakeholders to prioritize product features and requirements, ensuring alignment with business objectives
* analyzed customer feedback and data to inform product decisions and improve customer experience
senior product analyst, abc startups (2015-2018)
* conducted market research and analysis to inform product development and launch strategies
* developed and maintained product roadmaps, ensuring alignment with company goals and customer needs
* collaborated with cross-functional teams to launch new features and products
* analyzed customer feedback and data to inform product decisions and improve customer experience
education:
* bachelor's degree in business administration, university of [name] (2015)
skills:
* product roadmap development and execution
* leadership and team management
* market research and analysis
* customer feedback and data analysis
* cross-functional collaboration
* product launch and launch strategy
* business intelligence and analytics
certifications/awards:
* certified product manager, product management institute (2019)
* winner, product launch competition, xyz corporation (2020)
references:
available upon request.</t>
  </si>
  <si>
    <t>here's a sample resume for nicole wheeler applying for the role of data scientist:
nicole wheeler
contact information:
* email: [nicole.wheeler@email.com](mailto:nicole.wheeler@email.com)
* phone: 555-555-5555
* linkedin: linkedin.com/in/nicolewheelerds
* github: github.com/nicolewheeler
summary:
highly motivated and detail-oriented data scientist with 5+ years of experience in analyzing and interpreting complex data sets. skilled in a wide range of tools and techniques, including statistics, machine learning, deep learning, sql, and data visualization. strong background in research and development, with a passion for driving business growth through data-driven insights.
technical skills:
* programming languages: python, r, sql
* machine learning libraries: scikit-learn, tensorflow, pytorch
* deep learning frameworks: keras, theano
* data visualization tools: tableau, matplotlib, seaborn
* operating systems: windows, linux, macos
* database management: mysql, postgresql, mongodb
professional experience:
senior data scientist, abc corporation (2018-present)
* led a team of data analysts to develop and deploy predictive models for customer churn and retention
* designed and implemented a deep learning-based system for image classification, resulting in a 25% increase in accuracy
* developed and maintained a data warehouse using sql and etl processes, providing insights to stakeholders through data visualization
* collaborated with cross-functional teams to identify business opportunities and drive data-driven decision making
data scientist, def startups (2015-2018)
* built and deployed machine learning models for demand forecasting and supply chain optimization
* conducted statistical analysis and a/b testing to optimize marketing campaigns and improve conversion rates
* developed and maintained a data pipeline using python and sql, providing real-time insights to stakeholders
* participated in hackathons and ideathons to develop and prototype new data science ideas
education:
* master of science in statistics, xyz university (2015)
	+ coursework: statistical inference, machine learning, data mining, mathematical statistics
	+ thesis: "developing a predictive model for stock prices using machine learning"
* bachelor of science in mathematics, abc university (2013)
certifications:
* certified data scientist, data science council of america (2019)
* certified analytics professional, institute for operations research and the management sciences (2018)
publications and presentations:
* "a comparative study of machine learning algorithms for time series prediction", international journal of machine learning and artificial intelligence (2019)
* "deep learning for image classification: a review of current methods and future directions", arxiv (2018)
* "using data science to drive business growth", presentation at the data science conference (2019)
i hope this sample resume helps! remember to tailor your own resume to the specific job you're applying for, and highlight your unique strengths and experiences.</t>
  </si>
  <si>
    <t>here's a sample resume for maria cobb applying for the role of data scientist:
maria cobb
contact information:
* address: 123 main st, new york, ny 10001
* phone: (123) 456-7890
* email: [maria.cobb@email.com](mailto:maria.cobb@email.com)
* linkedin: linkedin.com/in/mariacobb
summary:
highly motivated and detail-oriented data scientist with 3+ years of experience in analyzing and interpreting complex data sets to drive business decisions. skilled in python, statistics, machine learning, sql, and data visualization. proven track record of delivering high-quality insights and recommendations to stakeholders.
technical skills:
* programming languages: python (numpy, pandas, scikit-learn), sql
* data analysis and visualization tools: matplotlib, seaborn, plotly, tableau
* machine learning algorithms: linear regression, decision trees, random forest, neural networks
* statistical software: r, spss
* operating systems: windows, linux
* familiarity with big data technologies: hadoop, spark
professional experience:
data scientist, abc company (2018-present)
* analyze and interpret large datasets to identify trends and patterns
* develop and deploy machine learning models to predict customer behavior and improve marketing campaigns
* collaborate with cross-functional teams to identify business opportunities and develop data-driven solutions
* create interactive visualizations and reports using tableau and power bi to communicate insights to stakeholders
* utilize python and sql to extract and manipulate data from various sources
data analyst, def startups (2015-2018)
* collected and analyzed data from various sources to inform business decisions
* built and maintained databases using sql and data visualization tools
* created reports and dashboards to present findings to stakeholders
* developed and administered surveys to collect primary data
* utilized statistical software to analyze and interpret data
education:
* master of science in data science, xyz university (2015)
	+ coursework: machine learning, natural language processing, data mining, statistics
* bachelor of science in mathematics, abc university (2010-2014)
	+ coursework: calculus, linear algebra, probability, statistics
certifications:
* certified data scientist, data science council of america (2016)
* certified analytics professional, institute for operations research and the management sciences (2017)
projects:
* predicting customer churn using machine learning: developed a machine learning model using python and scikit-learn to predict customer churn based on historical data. achieved an accuracy of 85%
* analyzing sales data using sql and tableau: analyzed sales data using sql and created interactive visualizations using tableau to identify trends and patterns. presented findings to stakeholders and implemented changes to improve sales performance.
references:
available upon request.</t>
  </si>
  <si>
    <t>here's a sample resume for christina gonzalez applying for the role of ui engineer:
christina gonzalez
ui engineer
contact information:
* email: [christinagonzalez@email.com](mailto:christinagonzalez@email.com)
* phone: 555-555-5555
* linkedin: linkedin.com/in/christinagonzalez
* github: github.com/christinag
summary:
highly skilled ui engineer with 3+ years of experience in designing and developing user interfaces for various web applications. proficient in html, css, javascript, and react, with a strong understanding of wireframing and user-centered design principles. proven track record of delivering high-quality, responsive, and accessible ui components.
technical skills:
* programming languages: html, css, javascript
* javascript libraries and frameworks: react, redux
* ui design tools: sketch, figma
* wireframing and prototyping tools: adobe xd, invision
* version control systems: git, svn
* operating systems: windows, macos, linux
professional experience:
ui engineer, abc company (2018-present)
* designed and developed user interfaces for multiple web applications, ensuring a consistent and user-friendly experience
* collaborated with cross-functional teams to gather requirements and create wireframes for new features
* implemented responsive and accessible ui components using react and css
* utilized redux to manage state and ensure data consistency
* participated in code reviews and ensured adherence to coding standards
* contributed to the development of new features and bug fixes
senior ui designer, def agency (2015-2018)
* created wireframes and prototypes for various web applications using wireframing and prototyping tools
* worked with clients to gather requirements and create design concepts
* designed and developed ui components using html, css, and javascript
* collaborated with developers to ensure technical feasibility and implementation
education:
* bachelor of science in computer science, xyz university (2015)
certifications:
* certified ui designer, ui design certification program (2017)
personal projects:
* developed a personal website using react and css, showcasing my skills and experience
* contributed to open-source projects on github, including a react-based ui component library
references:
available upon request.
i hope this helps! remember to tailor your resume to the specific job you're applying for, and don't hesitate to reach out if you have any questions or need further assistance.</t>
  </si>
  <si>
    <t>here's a sample resume for paul walker applying for the role of data engineer:
paul walker
contact information:
* email: [pwalker@email.com](mailto:pwalker@email.com)
* phone: 555-555-5555
* linkedin: linkedin.com/in/paulwalker
* github: github.com/pwalker
summary:
highly motivated and experienced data engineer with a strong background in mlops, airflow, etl, big data, and spark. proven track record of designing, developing, and deploying scalable data pipelines to drive business insights. skilled in devops practices, cloud computing, and collaborative software development.
technical skills:
* mlops: model deployment, monitoring, and tracking using tensorflow, pytorch, and mlflow
* airflow: designing and implementing data workflows using apache airflow
* etl: extracting, transforming, and loading data using python, pandas, and numpy
* big data: processing large datasets using apache spark, hadoop, and nosql databases
* programming languages: python, scala, java
* databases: mysql, postgresql, mongodb
* cloud platforms: amazon web services (aws), google cloud platform (gcp)
* version control: git, svn
professional experience:
data engineer, abc corporation (2018 - present)
* designed and implemented a scalable data pipeline using apache airflow and apache spark to process 100 tb of data daily
* built and deployed multiple machine learning models using tensorflow and pytorch, resulting in 25% increase in model accuracy
* collaborated with cross-functional teams to develop etl processes using python and pandas, reducing data latency by 50%
* implemented data governance and security measures using aws iam and gcp cloud iam
senior data analyst, def startups (2015 - 2018)
* led a team of data analysts to design and develop data visualizations using tableau and power bi
* built and maintained etl processes using python and pandas to extract insights from large datasets
* developed and deployed predictive models using r and python, resulting in 20% increase in sales revenue
education:
* bachelor's degree in computer science, xyz university (2010 - 2014)
* master's degree in data science, abc university (2015 - 2017)
certifications:
* certified data engineer, data science council of america (2019)
* certified scrum master, scrum alliance (2018)
personal projects:
* personal website: paulwalker.com (built using flask and python)
* machine learning project: github.com/pwalker/ml-project (built using tensorflow and pytorch)
i hope this sample resume helps! remember to tailor your resume to the specific job description and requirements, and don't hesitate to reach out if you have any further questions.</t>
  </si>
  <si>
    <t>here's a sample resume for michael perez:
michael perez
contact information:
* email: [mperez@email.com](mailto:mperez@email.com)
* phone: (555) 555-5555
* linkedin: linkedin.com/in/michaelperezsoftware
* github: github.com/michaelperez
summary:
highly motivated and detail-oriented software engineer with 3+ years of experience in designing, developing, and deploying scalable software applications using java, python, and other programming languages. skilled in algorithms, data structures, and software design patterns. strong passion for problem-solving, learning, and collaboration.
technical skills:
* programming languages: java, python, c++, javascript
* development frameworks: spring boot, django, flask
* databases: mysql, postgresql, mongodb
* operating systems: windows, linux, macos
* agile methodologies: scrum, kanban
* version control systems: git, svn
professional experience:
software engineer, abc company (2020-present)
* design, develop, and deploy scalable software applications using java and spring boot
* collaborate with cross-functional teams to identify and prioritize project requirements
* implement and optimize algorithms and data structures to improve code efficiency and performance
* participate in code reviews and contribute to the improvement of the codebase
* work with qa team to identify and resolve bugs and issues
software development intern, def startups (summer 2018)
* contributed to the development of a python-based web application using django and flask
* assisted in the design and implementation of data structures and algorithms to improve application performance
* collaborated with the team to identify and resolve technical issues
* participated in code reviews and learned from experienced engineers
education:
* bachelor of science in computer science, xyz university (2018)
	+ coursework: data structures, algorithms, computer systems, software engineering, database systems
projects:
* personal project: developed a python-based chatbot using natural language processing (nlp) techniques and machine learning algorithms. (github: github.com/michaelperez/chatbot)
* group project: designed and implemented a java-based e-commerce platform using spring boot and mongodb. (github: github.com/michaelperez/ecommerce)
certifications:
* certified java developer, oracle corporation (2020)
* certified python developer, python institute (2019)
references:
available upon request.</t>
  </si>
  <si>
    <t>here's a sample resume for jason garcia applying for the role of data engineer:
jason garcia
contact information:
* phone: (555) 123-4567
* email: [jason.garcia@email.com](mailto:jason.garcia@email.com)
* linkedin: linkedin.com/in/jasongarcia
* github: github.com/jasongarcia
summary:
highly motivated and detail-oriented data engineer with expertise in mlops, airflow, etl, big data, and cloud platforms. proven track record of designing, implementing, and deploying scalable data infrastructure solutions. skilled in leveraging cloud technologies to optimize data processing, storage, and analytics.
technical skills:
* programming languages: python, sql, r
* data engineering tools: airflow, apache beam, apache spark
* cloud platforms: aws, gcp, azure
* big data: hadoop, hive, pig
* data storage: relational databases (mysql, postgresql), nosql databases (mongodb, cassandra)
* data processing: etl (informatica powercenter, talend), data warehousing (aws redshift, google bigquery)
* machine learning: tensorflow, pytorch, scikit-learn
* mlops: mlflow, tensorflow extended
* operating systems: linux, windows
professional experience:
senior data engineer, abc corporation (2018-present)
* design and implement scalable data pipelines using apache beam, airflow, and aws cloudformation
* develop and deploy machine learning models using tensorflow and scikit-learn
* collaborate with cross-functional teams to integrate data into business applications
* optimize data storage and processing using aws s3, redshift, and glue
* develop and maintain data quality metrics and monitoring dashboards
data engineer, def startups (2015-2018)
* designed and implemented etl processes using informatica powercenter and aws glue
* developed and deployed data warehouse solutions using aws redshift and google bigquery
* collaborated with data scientists to integrate data into machine learning models
* participated in the development of data governance policies and procedures
education:
* bachelor's degree in computer science, xyz university (2010-2014)
certifications:
* certified data engineer, google cloud professional data engineer (2020)
* certified aws cloud practitioner, amazon web services (2019)
projects:
* mlops project: developed a machine learning pipeline using mlflow, tensorflow, and aws sagemaker to predict customer churn.
* airflow project: designed and implemented a data pipeline using airflow, apache beam, and aws cloudformation to process and transform data from multiple sources.
references:
available upon request.
i hope this sample resume helps! remember to tailor your resume to the specific job you're applying for and highlight your unique skills and experiences.</t>
  </si>
  <si>
    <t>here's a sample resume for mark lee applying for a ui engineer role:
mark lee
contact information:
* email: [mark.lee@email.com](mailto:mark.lee@email.com)
* phone: 123-456-7890
* linkedin: linkedin.com/in/markleeui
* github: github.com/markleeui
summary:
highly motivated and detail-oriented ui engineer with 3+ years of experience in designing and developing user interfaces for web applications. skilled in html, css, and ui/ux design principles, with a strong understanding of wireframing and human-centered design. proficient in collaborating with cross-functional teams to deliver high-quality ui components that meet business requirements.
technical skills:
* html5, css3, javascript
* ui/ux design principles and human-centered design
* wireframing and prototyping tools (e.g. figma, sketch)
* version control systems (e.g. git)
* agile development methodologies (e.g. scrum, kanban)
* cross-browser and cross-device compatibility testing
professional experience:
senior ui engineer, abc company (2020-present)
* collaborate with the design team to create high-fidelity wireframes and prototypes for web applications
* develop and maintain ui components using html, css, and javascript, adhering to industry standards and best practices
* work with the development team to integrate ui components into the application, ensuring seamless user experience
* conduct usability testing and gather feedback to iterate on design and functionality
ui engineer, def startups (2018-2020)
* designed and developed user interfaces for web applications, using html, css, and javascript
* created wireframes and prototypes using figma and sketch, collaborating with the design team to ensure consistency and alignment with business requirements
* conducted cross-browser and cross-device compatibility testing to ensure that ui components functioned correctly across different platforms
education:
* bachelor of science in computer science, xyz university (2015-2019)
certifications:
* certified ux/ui designer, nielsen norman group (2020)
personal projects:
* developed a responsive e-commerce website using html, css, and javascript, showcasing expertise in ui/ux design and development
* created a wireframing and prototyping tool using figma and javascript, demonstrating proficiency in design and front-end development
references:
available upon request.</t>
  </si>
  <si>
    <t>here's a sample resume for jill evans applying for the role of data scientist:
jill evans
contact information:
* email: [jill.evans@email.com](mailto:jill.evans@email.com)
* phone: (123) 456-7890
* linkedin: linkedin.com/in/jillevans
* github: github.com/jillevans
summary:
highly motivated and detail-oriented data scientist with expertise in python, statistics, machine learning, and deep learning. proven track record of delivering accurate and actionable insights to drive business growth. skilled in data visualization and storytelling to communicate complex ideas to both technical and non-technical stakeholders.
technical skills:
* programming languages: python (proficient), r (intermediate)
* machine learning libraries: scikit-learn, tensorflow, pytorch
* deep learning frameworks: keras, theano
* data visualization tools: matplotlib, seaborn, plotly, tableau
* statistics and math libraries: numpy, pandas, scipy, statsmodels
* operating systems: windows, linux
professional experience:
data scientist, abc company (2018-present)
* developed and deployed machine learning models to predict customer churn, resulting in a 25% reduction in customer loss
* built and maintained large-scale data pipelines using apache beam and bigquery to process and analyze over 10 million records per day
* collaborated with cross-functional teams to design and implement a/b testing experiments to optimize marketing campaigns, resulting in a 15% increase in conversion rates
* created interactive dashboards using tableau to visualize key performance indicators (kpis) and communicate insights to stakeholders
data analyst, def start-up (2015-2018)
* collected and analyzed data from various sources, including social media, customer feedback, and sales data, to inform business decisions
* built and maintained a predictive model using scikit-learn to forecast sales, resulting in a 10% reduction in forecast errors
* developed and presented data visualizations to stakeholders to communicate insights and recommendations
* assisted in the design and implementation of a data warehousing solution using amazon redshift
education:
* master of science in data science, xyz university (2015)
* bachelor of science in mathematics, abc university (2013)
certifications:
* certified data scientist, data science council of america (2019)
* certified analytics professional, institute for operations research and the management sciences (2017)
projects:
* predicting stock prices using lstm networks: developed and deployed a deep learning model using pytorch to predict stock prices, achieving a 90% accuracy rate
* customer segmentation using k-means clustering: built and visualized a customer segmentation model using scikit-learn and matplotlib to identify key customer segments and optimize marketing campaigns
* exploratory data analysis of nyc crime data: performed exploratory data analysis on nyc crime data using python and pandas, identifying trends and insights that informed crime prevention strategies
references:
available upon request.</t>
  </si>
  <si>
    <t>here's a sample resume for frank davidson applying for the role of data scientist:
frank davidson
data scientist
contact information:
* email: [frank.davidson@email.com](mailto:frank.davidson@email.com)
* phone: (123) 456-7890
* linkedin: linkedin.com/in/frankdavidson
summary:
highly motivated and detail-oriented data scientist with expertise in machine learning, sql, and data visualization. proficient in extracting insights from complex data sets and communicating findings through compelling visualizations. proven track record of delivering high-quality solutions that drive business growth.
technical skills:
* programming languages: python, r, sql
* machine learning libraries: scikit-learn, tensorflow, keras
* data visualization tools: tableau, power bi, matplotlib, seaborn
* database management: mysql, postgresql
* operating systems: windows, linux
* familiarity with cloud platforms: aws, gcp
professional experience:
data scientist, abc corporation (2018-present)
* developed and deployed multiple machine learning models to predict customer churn and improve retention rates, resulting in a 25% increase in customer loyalty
* designed and implemented a data pipeline using apache beam to process and analyze large datasets, reducing processing time by 60%
* created interactive dashboards using tableau to visualize sales trends and customer demographics, enabling business leaders to make data-driven decisions
* collaborated with cross-functional teams to identify business opportunities and develop data-driven solutions
data analyst, def startups (2015-2018)
* analyzed customer behavior and purchase patterns using sql and data visualization tools, identifying key trends and insights that informed marketing strategies
* built and maintained databases using mysql and postgresql to support data analysis and reporting
* created reports and presentations to communicate findings to stakeholders, including executive summaries and recommendations for improvement
* worked closely with product teams to design and implement a/b testing and experimentation to optimize user experience
education:
* master of science in data science, xyz university (2015)
* bachelor of science in computer science, abc university (2013)
certifications:
* certified data scientist, data science council of america (2018)
* certified analytics professional, institute for operations research and the management sciences (2016)
projects:
* predicting stock prices using machine learning: developed a machine learning model using scikit-learn and tensorflow to predict stock prices, achieving an accuracy rate of 85%
* customer segmentation using clustering: applied k-means clustering to segment customers based on demographic and behavioral data, identifying key clusters and recommending targeted marketing strategies
i hope this sample resume helps! remember to tailor your own resume to your specific experiences and the job description.</t>
  </si>
  <si>
    <t>here's a sample resume for john burton applying for a software engineer role:
john burton
contact information:
* email: [john.burton@email.com](mailto:john.burton@email.com)
* phone: (123) 456-7890
* linkedin: linkedin.com/in/johnburton
* github: github.com/johnburton
summary:
highly motivated and detail-oriented software engineer with 5+ years of experience in designing, developing, and deploying software applications using java and python. proficient in data structures and algorithms, with a strong passion for problem-solving and continuous learning.
technical skills:
* programming languages: java, python, c++
* data structures: arrays, linked lists, stacks, queues, trees, graphs
* algorithms: sorting, searching, greedy, dynamic programming, recursion
* development frameworks: spring, django, flask
* operating systems: windows, linux, macos
* agile methodologies: scrum, kanban
* version control systems: git, svn
professional experience:
* software engineer, abc corporation (2018-present)
	+ designed and developed multiple software applications using java and python, including a web-based dashboard and a mobile app
	+ collaborated with cross-functional teams to identify and prioritize project requirements
	+ implemented data structures and algorithms to optimize application performance and scalability
	+ conducted code reviews and ensured adherence to coding standards and best practices
* junior software engineer, def startups (2015-2018)
	+ contributed to the development of a machine learning-based chatbot using python and natural language processing
	+ assisted in the design and implementation of a data warehousing solution using java and sql
	+ participated in code reviews and provided feedback to improve code quality and maintainability
education:
* bachelor of science in computer science, xyz university (2015)
	+ coursework: data structures, algorithms, computer systems, software engineering, database systems
certifications:
* certified java developer, oracle (2016)
* certified python developer, python institute (2017)
projects:
* personal projects: developed a few personal projects, including a web scraper using python and beautifulsoup, and a game using java and swing.
* contributions: contributed to open-source projects on github, including a python library for natural language processing and a java framework for building restful apis.
references:
available upon request.</t>
  </si>
  <si>
    <t>here's a sample resume for a software engineer position, tailored to robert gomez's skills:
robert gomez
contact information:
* phone: (555) 555-5555
* email: [rgomez@email.com](mailto:rgomez@email.com)
* linkedin: linkedin.com/in/rgomez
* github: github.com/rgomez
summary:
highly motivated and detail-oriented software engineer with expertise in c++, data structures, and system design. proficient in designing and implementing scalable software solutions with a strong focus on efficiency, reliability, and maintainability. proficient in c++ programming languages, data structures, and system design.
technical skills:
* programming languages: c++, java, python
* data structures: arrays, linked lists, stacks, queues, trees, graphs
* system design: designing scalable and efficient software systems, including architecture, data modeling, and system integration
* operating systems: windows, linux, macos
* development tools: git, github, jenkins, eclipse, visual studio
* database: mysql, mongodb, postgresql
professional experience:
* software engineer, xyz corporation (2018-present)
	+ designed and developed multiple software systems using c++ and java, resulting in a 30% reduction in development time and a 25% increase in system reliability
	+ implemented data structures and algorithms to optimize system performance and scalability
	+ collaborated with cross-functional teams to design and implement system integrations, resulting in a 40% reduction in system downtime
* intern, abc startup (summer 2017)
	+ contributed to the development of a machine learning platform using c++ and python
	+ implemented data structures and algorithms to optimize system performance and scalability
	+ assisted in the design and implementation of system integrations, resulting in a 20% reduction in system downtime
education:
* bachelor of science in computer science, university of [name] (2015-2018)
	+ coursework: data structures, algorithms, computer systems, operating systems, database systems
projects:
* c++ library for designing scalable data structures: a c++ library for designing and implementing scalable data structures, including arrays, linked lists, stacks, and queues.
* system design for a cloud-based application: a system design for a cloud-based application, including architecture, data modeling, and system integration.
certifications:
* certified c++ developer, c++ institute (2019)
* certified system administrator, linux professional institute (2018)
references:
available upon request.</t>
  </si>
  <si>
    <t>here's a sample resume for donna young applying for a data engineer role:
donna young
contact information:
* email: [donna.young@email.com](mailto:donna.young@email.com)
* phone: 555-555-5555
* linkedin: linkedin.com/in/donnayoung
summary:
highly motivated and detail-oriented data engineer with 5+ years of experience in designing, developing, and deploying scalable data pipelines using mlops, airflow, and spark. proven track record of delivering high-quality data products that drive business insights and decision-making.
technical skills:
* programming languages: python, scala
* data engineering tools: mlops, airflow, spark, apache beam
* data storage: apache hadoop, nosql databases (e.g. cassandra)
* data processing: spark, hadoop mapreduce
* agile development methodologies: scrum, kanban
* operating systems: linux, windows
professional experience:
data engineer, abc corporation (2018-present)
* designed, developed, and deployed scalable data pipelines using mlops, airflow, and spark to support predictive modeling and machine learning initiatives
* collaborated with data scientists to integrate data pipelines into production environments, ensuring high-quality data delivery
* built and maintained large-scale data processing applications using spark and hadoop
* implemented data quality control measures to ensure data accuracy and reliability
* mentored junior engineers on data engineering best practices and tooling
data analyst, def start-up (2015-2018)
* worked with cross-functional teams to design and implement data analytics solutions using python, pandas, and numpy
* developed and maintained databases using nosql databases (e.g. cassandra)
* built data visualizations using tableau and power bi
* collaborated with stakeholders to identify business needs and develop data-driven solutions
education:
* bachelor of science in computer science, xyz university (2015)
certifications:
* certified data engineer, data engineering certification board (2019)
* certified scrum master, scrum alliance (2018)
projects:
* mlops pipeline: designed and developed an mlops pipeline using airflow and spark to deploy machine learning models into production
* data lake architecture: designed and implemented a data lake architecture using apache hadoop and nosql databases to support large-scale data processing
references:
available upon request.
i hope this sample resume helps! remember to tailor your resume to the specific job description and requirements, and don't hesitate to reach out if you have any questions or need further assistance.</t>
  </si>
  <si>
    <t>here's a sample resume for mrs. tracy smith dvm applying for a data scientist role:
mrs. tracy smith dvm
contact information:
* address: [insert address]
* phone: [insert phone number]
* email: [insert email]
* linkedin: [insert linkedin profile url]
summary:
highly motivated and detail-oriented veterinarian turned data scientist with a strong foundation in machine learning, deep learning, and sql. skilled in python programming language and experienced in working with large datasets. seeking a challenging role that utilizes my analytical skills to drive business decisions.
technical skills:
* programming languages: python (proficient)
* machine learning: scikit-learn, tensorflow, keras
* deep learning: pytorch, convolutional neural networks (cnn)
* databases: sql (expert), mysql, postgresql
* data visualization: matplotlib, seaborn, plotly
* operating systems: windows, linux
professional experience:
veterinarian, private practice (2010-2018)
* conducted health checks and provided medical care to animals
* collected and analyzed medical data to inform treatment decisions
* developed and implemented health and wellness programs for animal patients
data scientist, [company name] (2019-present)
* collected, analyzed, and interpreted large datasets to inform business decisions
* developed and implemented machine learning models using python and scikit-learn
* collaborated with cross-functional teams to design and implement data-driven solutions
education:
* dvm, [university name] (2005-2010)
* master's in computer science, [university name] (2015-2017)
certifications:
* certified data scientist, data science council of america (2019)
* certified analytics professional, institute for operations research and the management sciences (2018)
projects:
* developed a machine learning model using pytorch to predict patient outcomes in a veterinary clinic
* built a web application using flask and mysql to collect and analyze data on animal health
* created a data visualization dashboard using matplotlib and seaborn to track trends in animal health
references:
available upon request.
as a veterinarian turned data scientist, mrs. smith's unique blend of clinical expertise and analytical skills makes her a strong candidate for a data scientist role. her experience working with large datasets and developing machine learning models using python and scikit-learn make her a strong fit for this position.</t>
  </si>
  <si>
    <t>here is a sample resume for ashley kelly applying for the role of data engineer:
ashley kelly
contact information:
* email: [ashley.kelly@email.com](mailto:ashley.kelly@email.com)
* phone: (555) 555-5555
* linkedin: linkedin.com/in/ashleykelly
summary:
highly motivated and detail-oriented data engineer with 5+ years of experience in designing, developing, and maintaining large-scale data pipelines using airflow, cloud platforms, and spark. proven track record of delivering high-quality solutions on time and driving business growth through data-driven insights.
technical skills:
* airflow: experienced in designing, building, and managing complex workflows with airflow, including scheduling, monitoring, and debugging.
* cloud platforms: proficient in deploying and managing applications on cloud platforms such as aws, gcp, and azure, including experience with cloudformation, cloud deployment manager, and cloud functions.
* spark: skilled in developing and optimizing large-scale data processing jobs using spark, including experience with spark core, spark sql, and spark mllib.
* programming languages: python, java, scala
* operating systems: linux, windows
* databases: mysql, postgresql, cassandra
professional experience:
data engineer, abc company (2018-present)
* designed and developed a scalable data pipeline using airflow, spark, and cloud platforms to process 10b+ events per day.
* built and deployed multiple data products, including a data warehouse, data lake, and data visualization dashboard, using cloud platforms and spark.
* collaborated with cross-functional teams to integrate data into business applications and drive business growth through data-driven insights.
* implemented data governance and security best practices to ensure compliance with regulatory requirements.
data analyst, def company (2015-2018)
* developed and maintained complex data models and dashboards using python, java, and spark.
* collaborated with business stakeholders to identify data requirements and develop data-driven solutions.
* implemented data quality and data governance processes to ensure data accuracy and compliance.
education:
* bachelor's degree in computer science, xyz university (2015)
certifications:
* certified data engineer, data engineering certification board (2019)
* certified cloud professional, cloud computing certification board (2018)
references:
available upon request.
i hope this sample resume helps! let me know if you'd like me to make any changes.</t>
  </si>
  <si>
    <t>here's a sample resume for kenneth payne, a data engineer candidate:
kenneth payne
contact information:
* email: [kenneth.payne@email.com](mailto:kenneth.payne@email.com)
* phone: 555-555-5555
* linkedin: linkedin.com/in/kennethpaynede
summary:
highly motivated and experienced data engineer with expertise in mlops, big data, cloud platforms, and spark. proven track record of designing and implementing scalable data architectures, deploying machine learning models, and optimizing data processing workflows. skilled in leveraging cloud technologies to enable data-driven decision making.
technical skills:
* programming languages: python, scala, java
* data engineering tools: apache spark, apache kafka, apache beam
* cloud platforms: amazon web services (aws), google cloud platform (gcp), microsoft azure
* mlops: tensorflow, pytorch, scikit-learn
* big data: hadoop, hbase, cassandra
* data storage: relational databases (mysql, postgresql), nosql databases (mongodb, cassandra)
* operating systems: linux, windows
* agile development methodologies: scrum, kanban
professional experience:
senior data engineer, abc corporation (2018-present)
* designed and implemented a scalable data architecture using apache spark, apache kafka, and aws glue, resulting in a 30% reduction in data processing time
* deployed and managed multiple machine learning models using tensorflow and pytorch, achieving an accuracy of 95% in predicting customer churn
* collaborated with cross-functional teams to develop and deploy data-driven solutions, including a predictive maintenance system using real-time sensor data
* maintained and improved data quality by implementing data validation, data cleansing, and data visualization tools
data engineer, def startup (2015-2018)
* built and deployed a hadoop-based data warehouse using apache hive and apache impala, resulting in a 20% increase in data query performance
* developed and maintained etl pipelines using apache beam and apache spark, processing over 10tb of data per day
* designed and implemented a data governance framework using apache atlas and apache ranger, ensuring data security and compliance
education:
* bachelor's in computer science, xyz university (2010-2014)
certifications:
* certified data engineer, data engineering certification board (2019)
* certified scrum master, scrum alliance (2016)
projects:
* mlops pipeline: designed and implemented a mlops pipeline using tensorflow, pytorch, and docker, demonstrating the ability to deploy machine learning models at scale
* big data processing: built and deployed a big data processing pipeline using apache spark, apache kafka, and aws glue, showcasing expertise in handling large datasets
* data visualization: developed a data visualization dashboard using tableau, power bi, and d3.js, highlighting the ability to communicate complex data insights to non-technical stakeholders</t>
  </si>
  <si>
    <t>here's a sample resume for dakota blake applying for the role of ui engineer:
dakota blake
contact information:
* email: [dkblake@email.com](mailto:dkblake@email.com)
* phone: 555-555-5555
* linkedin: linkedin.com/in/dakotablake
* github: github.com/dakotablake
summary:
highly skilled ui engineer with expertise in crafting visually stunning and user-friendly interfaces. proficient in html, css, javascript, and wireframing tools. passionate about creating seamless user experiences that drive business results.
technical skills:
* front-end programming languages: html, css, javascript
* ui frameworks: react, angular, vue.js
* wireframing tools: sketch, figma, adobe xd
* version control: git
* operating systems: windows, macos
* familiarity with: css preprocessors (sass, less), javascript libraries (jquery, lodash)
professional experience:
ui engineer, abc company (2018 - present)
* designed and developed responsive and interactive ui components for web and mobile applications
* collaborated with cross-functional teams to create wireframes, prototypes, and high-fidelity designs
* implemented css animations, transitions, and effects to enhance user engagement
* utilized javascript libraries and frameworks to build reusable ui components
* participated in code reviews and ensured adherence to coding standards and best practices
junior ui engineer, def startup (2016 - 2018)
* assisted in creating wireframes, prototypes, and low-fidelity designs for web and mobile applications
* developed html, css, and javascript code for various ui components and features
* worked closely with designers to implement design concepts and ensure visual consistency
* contributed to the development of a responsive web application using html5, css3, and javascript
education:
* bachelor of science in computer science, xyz university (2016)
certifications:
* certified ui engineer, ui engineering institute (2019)
* certified web developer, web development certification board (2018)
personal projects:
* developed a responsive personal website using html, css, and javascript
* created a mobile app using react native and javascript
* contributed to open-source projects on github, including a ui component library and a web application framework
references:
available upon request.
i hope this sample resume helps! remember to customize your own resume to fit your specific experience and the job you're applying for.</t>
  </si>
  <si>
    <t>here's a sample resume for carrie castillo applying for a product manager role:
carrie castillo
contact information:
* email: [carrie.castillo@email.com](mailto:carrie.castillo@email.com)
* phone: 555-555-5555
* linkedin: linkedin.com/in/carriecastillo
* twitter: @carriecastillo
summary:
results-driven product manager with expertise in stakeholder communication, agile methodologies, and leadership. proven track record of driving product innovation, growth, and customer satisfaction. passionate about delivering high-quality products that meet business objectives.
professional experience:
product manager, xyz corporation (2018-present)
* lead cross-functional teams to develop and launch new products, resulting in 25% increase in revenue
* collaborate with stakeholders to understand business needs and market trends, informing product roadmap and strategy
* develop and maintain product requirements documents, ensuring alignment with business objectives and customer needs
* facilitate agile development processes, including sprint planning, daily stand-ups, and retrospectives
* analyze customer feedback and market research to inform product decisions and improvements
senior product coordinator, abc startups (2015-2018)
* coordinated with product teams to launch new features and products, resulting in 30% increase in user engagement
* assisted in stakeholder communication, including product demos and updates to executive teams
* developed and maintained product documentation, including user manuals and product guides
* collaborated with design and development teams to ensure product meets business and customer needs
education:
* bachelor's degree in business administration, university of california, berkeley (2015)
skills:
* stakeholder communication: effective communication with stakeholders, including executives, product teams, and customers
* agile methodologies: proven experience with scrum and kanban frameworks, including sprint planning, daily stand-ups, and retrospectives
* leadership: strong leadership skills, including team management, conflict resolution, and goal setting
* product management: product launch planning, product roadmap development, and product requirements management
* analytical skills: data analysis, market research, and customer feedback analysis
* collaboration tools: experience with collaboration tools, including slack, asana, and jira
certifications/awards:
* certified scrum master (csm), scrum alliance (2019)
* product management certification, university of california, berkeley (2018)
* winner, product innovation award, xyz corporation (2020)
references:
available upon request.</t>
  </si>
  <si>
    <t>here's a sample resume for marissa smith applying for a ui engineer role:
marissa smith
contact information:
* email: [marissa.smith@email.com](mailto:marissa.smith@email.com)
* phone: (123) 456-7890
* linkedin: linkedin.com/in/marissasmith
* github: github.com/marissasmith
summary:
highly motivated and detail-oriented ui engineer with a strong foundation in html, css, and javascript. proficient in react and experienced in building scalable and user-friendly front-end applications. passionate about creating seamless user experiences and delivering high-quality code.
technical skills:
* programming languages: html, css, javascript, react
* front-end frameworks: react
* ui libraries: bootstrap, material-ui
* version control: git
* operating systems: windows, macos
* familiarity with: webpack, babel, npm
professional experience:
ui engineer, xyz corporation (2018-present)
* designed and developed front-end applications using react, html, css, and javascript
* collaborated with cross-functional teams to deliver high-quality user experiences
* implemented responsive design patterns to ensure optimal user experience on various devices and screen sizes
* utilized version control systems like git to manage codebase and ensure smooth collaboration
* participated in code reviews and provided feedback to improve code quality and maintainability
senior front-end developer, abc startups (2015-2018)
* built and maintained front-end applications using html, css, and javascript
* contributed to the development of reusable ui components and libraries
* worked with designers to implement design specifications and ensure pixel-perfect rendering
* implemented a/b testing and analytics to optimize user experience and conversion rates
* collaborated with back-end developers to ensure seamless integration of front-end and back-end systems
education:
* bachelor's degree in computer science, [university name] (2010-2014)
certifications:
* certified front-end web developer, [certification name] (2016)
projects:
* [project name]: a react-based application for managing personal finance, featuring responsive design and intuitive ui components.
* [project name]: a front-end application for e-commerce platform, utilizing react and redux for state management.
references:
available upon request.
i hope this helps! remember to customize the resume to fit your own experiences and style. good luck with your application!</t>
  </si>
  <si>
    <t>here's a sample resume for sylvia salazar applying for the role of ui engineer:
sylvia salazar
contact information:
* email: [sylvia.salazar@email.com](mailto:sylvia.salazar@email.com)
* phone: 555-555-5555
* linkedin: linkedin.com/in/sylviasalazar
* github: github.com/sylviasalazar
summary:
highly skilled ui engineer with expertise in creating visually appealing and user-friendly interfaces using css, react, and ui/ux design principles. proficient in wireframing and collaborating with cross-functional teams to deliver high-quality digital products.
technical skills:
* programming languages: javascript (es6+), html5, css3
* front-end frameworks: react, redux
* ui/ux design tools: sketch, figma, adobe xd
* wireframing and prototyping tools: figma, invision
* css preprocessors: sass, less
* version control: git
* operating systems: windows, macos
professional experience:
ui engineer, abc company (2020-present)
* design and develop user interfaces for web applications using react, css, and html5
* collaborate with designers to create wireframes and prototypes for new features and products
* ensure consistency in ui/ux design across multiple projects and teams
* participate in code reviews and contribute to improving the team's coding standards
* work closely with backend engineers to integrate ui components with server-side logic
junior ui engineer, def startups (2018-2020)
* built and maintained ui components for web applications using react and css
* worked closely with designers to implement ui/ux design principles and best practices
* assisted in troubleshooting and debugging ui issues
* participated in code reviews and contributed to improving the team's coding standards
education:
* bachelor of science in computer science, xyz university (2015-2019)
certifications:
* certified ui/ux designer, nielsen norman group (2020)
personal projects:
* personal website: a portfolio website built using react, css, and html5 that showcases my skills and experience as a ui engineer.
* open-source contributions: contributed to multiple open-source projects on github, including react ui components and ui/ux design tools.
references:
available upon request.
i hope this sample resume helps! remember to tailor your resume to the specific job you're applying for, and highlight your unique skills and experiences.</t>
  </si>
  <si>
    <t>here's a sample resume for donald duffy applying for the role of software engineer:
donald duffy
contact information:
* email: [d.duffy@email.com](mailto:d.duffy@email.com)
* phone: (123) 456-7890
* linkedin: linkedin.com/in/donaldduffy
* address: 123 main st, anytown, usa 12345
summary:
highly motivated and detail-oriented software engineer with expertise in c++ programming language, algorithms, and data structures. proficient in designing, developing, and testing software applications with a strong passion for problem-solving and continuous learning.
technical skills:
* programming languages: c++, python
* algorithms and data structures: arrays, linked lists, stacks, queues, trees, graphs, hash tables, binary search trees
* operating systems: windows, linux
* development tools: visual studio, gcc, makefile
* database management systems: mysql, mongodb
* agile methodologies: scrum, kanban
professional experience:
* software engineer, abc company (2018-present)
	+ designed and developed multiple software applications using c++ and python
	+ implemented and optimized algorithms and data structures for efficient data processing
	+ collaborated with cross-functional teams to identify and prioritize project goals and requirements
	+ participated in code reviews and ensured adherence to coding standards and best practices
* software developer, def startups (2015-2018)
	+ developed and maintained multiple software applications using c++ and python
	+ implemented and tested algorithms and data structures for efficient data processing
	+ collaborated with team members to identify and prioritize project goals and requirements
	+ participated in code reviews and ensured adherence to coding standards and best practices
education:
* bachelor of science in computer science, xyz university (2010-2014)
	+ coursework: data structures, algorithms, computer systems, operating systems, computer networks
	+ project: developed a c++ implementation of a graph algorithm for solving the traveling salesman problem
certifications:
* certified java developer, oracle corporation (2016)
* certified c++ developer, microsoft corporation (2018)
projects:
* graph algorithm implementation: developed a c++ implementation of a graph algorithm for solving the traveling salesman problem
* sorting algorithm benchmark: developed a python script to benchmark the performance of various sorting algorithms
references:
available upon request.
i hope this sample resume helps! remember to customize your resume to fit your specific experiences and the job you're applying for.</t>
  </si>
  <si>
    <t>here's a sample resume for lisa williams applying for a product manager role:
lisa williams
contact information:
* email: [lisa.williams@email.com](mailto:lisa.williams@email.com)
* phone: 555-555-5555
* linkedin: linkedin.com/in/lisawilliams
summary:
results-driven product manager with expertise in stakeholder communication, agile methodologies, data analysis, leadership, and market research. proven track record of launching successful products that drive business growth and customer satisfaction.
professional experience:
product manager, xyz corporation (2018-present)
* led cross-functional teams to develop and launch new products, resulting in 25% increase in revenue
* collaborated with stakeholders to define product vision, goals, and roadmap, ensuring alignment with business objectives
* conducted market research to identify trends, opportunities, and competitive landscape, informing product development decisions
* coordinated with engineering teams to prioritize features, ensuring timely delivery and quality of products
* analyzed customer feedback, usage data, and sales metrics to inform product iteration and improvement
senior product manager, abc startups (2015-2018)
* managed product lifecycle from concept to launch, resulting in 30% increase in customer acquisition
* developed and maintained product roadmaps, working closely with engineering teams to prioritize features and deliver products on time
* conducted stakeholder analysis to identify key customer needs and pain points, informing product development decisions
* collaborated with marketing teams to develop go-to-market strategies, resulting in 20% increase in brand awareness
education:
* master of business administration (mba), university of california, berkeley (2010-2012)
* bachelor of science in business administration, university of southern california (2006-2010)
skills:
* stakeholder communication
* agile methodologies (scrum, kanban)
* data analysis (sql, excel, tableau)
* leadership (team management, coaching)
* market research (competitor analysis, customer interviews)
* product development (product roadmapping, feature prioritization)
* project management (jira, asana)
certifications:
* certified product manager (cpm), product management institute
* scrum master certification, scrum alliance
references:
available upon request.
i hope this sample resume helps! remember to customize your resume to fit your specific experience and the job you're applying for.</t>
  </si>
  <si>
    <t>here's a sample resume for travis casey applying for a product manager role:
travis casey
contact information:
* email: [travis.casey@email.com](mailto:travis.casey@email.com)
* phone: 555-555-5555
* linkedin: linkedin.com/in/traviscasey
summary:
results-driven product manager with 5+ years of experience in developing and executing product roadmaps, analyzing data to inform product decisions, and leading cross-functional teams to drive business growth. proven track record of delivering high-impact products that meet customer needs and drive revenue growth.
professional experience:
product manager, xyz corporation (2018-present)
* develop and execute product roadmaps that align with business objectives and customer needs
* analyze data to inform product decisions, including market research, customer feedback, and competitive analysis
* lead cross-functional teams, including engineering, design, and marketing to drive product development and launch
* collaborate with stakeholders to identify and prioritize product features and requirements
* drive revenue growth through data-driven product decisions and customer-centric product development
product manager, abc start-up (2015-2018)
* developed and executed product roadmaps that drove rapid growth and customer acquisition
* conducted market research and analysis to inform product decisions and identify new business opportunities
* led and mentored cross-functional teams to drive product development and launch
* collaborated with stakeholders to identify and prioritize product features and requirements
* analyzed customer feedback and data to inform product decisions and improve customer satisfaction
education:
* bachelor's degree in business administration, university of california, berkeley (2015)
skills:
* product roadmapping and planning
* data analysis and interpretation
* leadership and team management
* market research and analysis
* customer feedback and satisfaction analysis
* cross-functional team collaboration
* agile project management methodologies
tools and technologies:
* product management tools (e.g. asana, trello, jira)
* data analysis tools (e.g. excel, tableau, sql)
* market research tools (e.g. google trends, ahrefs)
* customer feedback and survey tools (e.g. surveymonkey, uservoice)
certifications:
* certified product manager (cpm), product management institute (2019)
* certified scrum master (csm), scrum alliance (2017)
references:
available upon request.</t>
  </si>
  <si>
    <t>here's a sample resume for oscar whitney applying for the role of data scientist:
oscar whitney
contact information:
* email: [o.whitney@email.com](mailto:o.whitney@email.com)
* phone: 555-555-5555
* linkedin: linkedin.com/in/oscarwhitney
* github: github.com/oscarwhitney
summary:
highly motivated and detail-oriented data scientist with expertise in python, statistics, machine learning, and deep learning. proven track record of extracting insights from complex data sets and developing predictive models that drive business outcomes.
technical skills:
* programming languages: python (primary), sql, r
* machine learning libraries: scikit-learn, tensorflow, pytorch
* deep learning frameworks: keras, theano
* statistics and data manipulation: numpy, pandas, scipy
* data visualization: matplotlib, seaborn, plotly
* operating systems: windows, linux, macos
professional experience:
data scientist, xyz corporation (2018-present)
* developed and deployed predictive models using machine learning algorithms to forecast customer churn and improve retention rates, resulting in a 25% increase in customer loyalty
* collaborated with cross-functional teams to design and implement a/b testing framework, leading to a 30% increase in campaign effectiveness
* built and maintained large-scale databases using sql and nosql technologies, ensuring data quality and integrity
* created data visualizations and presentations to communicate insights and recommendations to stakeholders
junior data analyst, abc startups (2015-2018)
* conducted exploratory data analysis to identify trends and patterns in customer behavior, informing business strategy and product development
* developed and maintained data pipelines using python and sql, ensuring timely and accurate data delivery
* created reports and dashboards using tableau and power bi to track key performance indicators and business metrics
education:
* master of science in data science, stanford university (2015)
* bachelor of science in statistics, university of california, berkeley (2013)
certifications:
* certified data scientist, data science council of america (2018)
* certified analytics professional, institute for operations research and the management sciences (2016)
projects:
* personal projects:
	+ built a deep learning model using pytorch to classify sentiment in customer reviews, achieving 90% accuracy
	+ created a python package for data exploration and visualization, open-sourced on github
* collaborative projects:
	+ contributed to a research project on natural language processing using tensorflow and python, published in a top-tier conference
	+ participated in a hackathon to develop a predictive model using machine learning algorithms, winning 1st place in the competition
references:
available upon request.
note: this is just a sample resume, and you should customize it to fit your own experiences and style. also, be sure to proofread your resume multiple times for grammar, spelling, and formatting errors before submitting it.</t>
  </si>
  <si>
    <t>here's a sample resume for taylor mason applying for the role of ui engineer:
taylor mason
contact information:
* email: [taylor.mason@email.com](mailto:taylor.mason@email.com)
* phone: 555-555-5555
* linkedin: linkedin.com/in/taylormason
summary:
highly skilled ui engineer with a strong background in designing and developing user interfaces using modern web technologies. proficient in css, javascript, and react, with a keen eye for detail and a passion for creating intuitive and visually appealing user experiences. strong understanding of wireframing principles and a proven ability to balance functionality with aesthetics.
technical skills:
* css (sass, less)
* javascript (es6+)
* react ( hooks, functional components)
* html5
* css preprocessors (sass, less)
* ui frameworks (e.g. bootstrap, material-ui)
* wireframing tools (e.g. figma, sketch)
* version control (git)
* agile development methodologies
professional experience:
ui engineer, xyz corporation (2018-present)
* designed and developed multiple web applications using react, css, and javascript
* collaborated with cross-functional teams to create user interfaces that met business requirements and user needs
* implemented responsive design principles to ensure consistent user experiences across various devices
* conducted a/b testing and user research to inform design decisions and improve user engagement
* utilized wireframing and prototyping tools to test and refine ui concepts before development
junior web developer, abc startup (2016-2018)
* built and maintained multiple web applications using html, css, and javascript
* assisted in the development of responsive design solutions using css preprocessors and ui frameworks
* participated in code reviews and ensured adherence to coding standards
* contributed to the design and development of a company-wide style guide
education:
* bachelor of science in computer science, [university name] (2016)
certifications and training:
* react certification, [certification provider] (2020)
* ui design fundamentals, [online course provider] (2019)
personal projects:
* personal website: [taylormason.io](http://taylormason.io) (built using react, css, and javascript)
* ui kit: developed a reusable ui kit using react and css, which can be used to create consistent and responsive user interfaces.
note: this is just a sample resume, and you should customize it to fit your own experiences and style. also, be sure to proofread your resume multiple times for grammar and formatting errors before submitting it to potential employers.</t>
  </si>
  <si>
    <t>here's a sample resume for emily allen applying for the role of data engineer:
emily allen
contact information:
* email: [emily.allen@email.com](mailto:emily.allen@email.com)
* phone: 555-555-5555
* linkedin: linkedin.com/in/emilyallen
summary:
highly motivated and detail-oriented data engineer with 4+ years of experience in designing, developing, and deploying scalable data pipelines using mlops, airflow, etl, cloud platforms, and spark. proven track record of delivering high-quality data products to drive business growth and informed decision-making.
technical skills:
* mlops: model deployment, model serving, model monitoring, and model versioning
* airflow: dag design, operator development, and pipeline orchestration
* etl: data extraction, transformation, and loading using sql, python, and spark
* cloud platforms: aws, gcp, and azure experience with cloud-based data storage, processing, and analytics
* spark: spark core, spark sql, spark streaming, and spark mllib
* programming languages: python, java, scala, and sql
* operating systems: linux and windows
professional experience:
senior data engineer, abc company (2020-present)
* designed and developed scalable data pipelines using mlops, airflow, and spark to support business growth and informed decision-making
* collaborated with cross-functional teams to integrate data products into business applications and analytics platforms
* developed and maintained etl processes to extract, transform, and load data from various sources into cloud-based data warehouses
* deployed and monitored machine learning models using model serving platforms and model monitoring tools
* mentored junior engineers and contributed to the development of data engineering best practices and standards
data engineer, def startups (2018-2020)
* built and maintained data pipelines using airflow, spark, and python to support data-driven business decisions
* worked with data scientists to deploy and monitor machine learning models using model serving platforms and model monitoring tools
* designed and implemented etl processes to extract, transform, and load data from various sources into cloud-based data warehouses
* collaborated with data analysts to develop data visualizations and reports to support business growth and informed decision-making
education:
* bachelor of science in computer science, xyz university (2015-2019)
certifications:
* certified data engineer, data engineering certification board (2020)
* certified cloud professional, cloud computing certification board (2019)
personal projects:
* developed a personal project using mlops and spark to build a recommender system for a fictional e-commerce company
* contributed to open-source projects on github, including airflow and spark-related repositories
references:
available upon request.</t>
  </si>
  <si>
    <t>here's a sample resume for gary mendez:
gary mendez
contact information:
* email: [gary.mendez@email.com](mailto:gary.mendez@email.com)
* phone: 555-555-5555
* linkedin: linkedin.com/in/garymendez
summary:
highly motivated and detail-oriented data engineer with expertise in mlops, airflow, cloud platforms, and spark. proven track record of designing, implementing, and deploying scalable data pipelines and machine learning models in cloud environments. passionate about leveraging technology to drive business insights and innovation.
technical skills:
* mlops:
	+ experience with mlops tools such as mlflow, aws sagemaker, and google cloud ai platform
	+ strong understanding of model deployment, model serving, and model monitoring
* airflow:
	+ proficient in airflow 2.0 and dag design
	+ experience with airflow operators, such as bash, python, and sql
* cloud platforms:
	+ aws certified developer - associate
	+ google cloud certified - professional cloud developer
	+ experience with cloud infrastructure, including ec2, s3, and cloud storage
* spark:
	+ experience with apache spark and spark sql
	+ familiarity with spark streaming and structured streaming
* programming languages:
	+ python (3.x)
	+ java
	+ sql
* databases:
	+ experience with relational databases (mysql, postgresql)
	+ familiarity with nosql databases (hbase, cassandra)
professional experience:
senior data engineer, abc company (2020-present)
* designed and implemented scalable data pipelines using airflow and spark
* developed and deployed machine learning models using mlops tools and cloud platforms
* collaborated with data scientists to integrate models into production workflows
* ensured data quality, data governance, and compliance with regulatory requirements
data engineer, def startups (2018-2020)
* built and maintained data infrastructure using cloud platforms and spark
* created and deployed data pipelines using airflow and python
* worked with cross-functional teams to integrate data into business applications
* participated in code reviews and ensured code quality and maintainability
education:
* master of science in computer science, xyz university (2015-2017)
* bachelor of science in computer science, abc university (2010-2014)
certifications:
* aws certified developer - associate (2020)
* google cloud certified - professional cloud developer (2019)
note: this is just a sample resume, and you should customize it to fit your own experiences and style. also, be sure to proofread your resume multiple times for grammar and spelling errors before submitting it to potential employers.</t>
  </si>
  <si>
    <t>here's a sample resume for mr. patrick carroll applying for a data engineer role:
patrick carroll
contact information:
* email: [patrick.carroll@email.com](mailto:patrick.carroll@email.com)
* phone: 555-555-5555
* linkedin: linkedin.com/in/patrickcarroll
summary:
highly motivated and detail-oriented data engineer with 5+ years of experience in designing, building, and maintaining large-scale data processing systems. skilled in airflow, etl, big data, cloud platforms, and spark. proven track record of delivering high-quality solutions on time and on budget.
technical skills:
* programming languages: python, java, sql
* data processing frameworks: apache airflow, apache spark
* big data technologies: hadoop, hive, pig
* cloud platforms: aws, gcp, azure
* etl tools: informatica, talend
* databases: relational (mysql, postgresql), nosql (cassandra, mongodb)
* operating systems: linux, windows
professional experience:
senior data engineer, abc corporation (2018-present)
* designed and implemented large-scale data processing systems using apache airflow and apache spark
* developed and maintained etl pipelines using informatica and talend
* worked with cross-functional teams to integrate data from various sources into a unified data warehouse
* collaborated with data scientists to develop and deploy machine learning models
* ensured data quality, security, and compliance with regulatory requirements
data engineer, def startups (2015-2018)
* built and maintained data pipelines using apache spark and hadoop
* worked with cloud platforms (aws, gcp) to design and deploy scalable data processing systems
* developed and deployed etl scripts using python and sql
* collaborated with data analysts to create data visualizations and reports
* participated in code reviews and ensured high-quality code
education:
* bachelor of science in computer science, xyz university (2010-2014)
certifications:
* certified data engineer, data engineering certification board (2019)
* certified scrum master, scrum alliance (2017)
references:
available upon request.
note: the above is just a sample, and you should customize the resume to fit your specific experience and the requirements of the job you're applying for.</t>
  </si>
  <si>
    <t>here's a resume for melissa king applying for a ui engineer role:
melissa king
contact information:
* email: [melissa.king@email.com](mailto:melissa.king@email.com)
* phone: (123) 456-7890
* linkedin: linkedin.com/in/melissaking
summary:
highly motivated and detail-oriented ui engineer with 3+ years of experience in designing and implementing user interfaces for web applications using html, css, and react. proficient in creating responsive and accessible ui components, with a strong focus on delivering high-quality user experiences.
technical skills:
* front-end development: html, css, react, javascript
* ui frameworks: react, bootstrap
* state management: redux, react context api
* version control: git
* operating systems: windows, macos
* familiarity with: css preprocessors (sass, less), css frameworks (material-ui, tailwind css)
professional experience:
ui engineer, abc company (2019-present)
* designed and implemented user interfaces for multiple web applications using react, html, and css
* collaborated with cross-functional teams to identify and prioritize ui requirements
* developed and maintained reusable ui components using react hooks and state management libraries
* ensured ui components were accessible, responsive, and followed company design guidelines
* participated in code reviews and ensured high-quality code was committed to the repository
ui developer, def agency (2018-2019)
* built and maintained ui components for a variety of web applications using html, css, and javascript
* worked with designers to integrate design assets into the application
* assisted in troubleshooting and resolving ui-related issues
* developed and maintained a strong understanding of web development best practices
education:
* bachelor's degree in computer science, xyz university (2015-2019)
certifications/awards:
* certified react developer, codecademy (2020)
* winner, abc company hackathon (2020)
projects:
* personal project: [project name](projectlink.com) - a react-based to-do list application that demonstrates my skills in building responsive and accessible ui components
* contributed to open-source projects on github, including [project name](githublink.com)
references:
available upon request.</t>
  </si>
  <si>
    <t>here's a sample resume for charles horne, a software engineer candidate:
charles horne
contact information:
* email: [charles.horne@email.com](mailto:charles.horne@email.com)
* phone: (123) 456-7890
* linkedin: linkedin.com/in/charleshorne
summary:
highly motivated and detail-oriented software engineer with 5+ years of experience in designing, developing, and deploying scalable software applications using java, c++, and python. skilled in data structures, system design, and software development life cycle methodologies.
technical skills:
* programming languages: java, c++, python
* data structures: arrays, linked lists, stacks, queues, trees, graphs
* system design: microservices architecture, restful apis, cloud computing (aws)
* development tools: git, maven, gradle, docker, kubernetes
* operating systems: windows, linux, macos
* agile methodologies: scrum, kanban
professional experience:
* senior software engineer, abc corporation (2018-present)
	+ designed and developed multiple software applications using java, c++, and python for a large-scale e-commerce platform.
	+ collaborated with cross-functional teams to identify and prioritize project requirements.
	+ implemented data structures and algorithms to optimize system performance and scalability.
	+ deployed applications to production using docker and kubernetes.
* software engineer, def startups (2015-2018)
	+ developed multiple software applications using java and python for a startup company.
	+ worked on system design and architecture to ensure scalability and reliability.
	+ participated in code reviews and ensured high-quality code delivery.
	+ collaborated with qa team to identify and fix bugs.
education:
* bachelor of science in computer science, xyz university (2015)
	+ coursework: data structures, algorithms, computer systems, software engineering, database systems
certifications:
* certified java developer (ocpjp), oracle corporation (2016)
* certified scrum master (csm), scrum alliance (2017)
projects:
* personal website: developed a personal website using python and flask to showcase projects and skills.
* game development: developed a 2d game using java and javafx to demonstrate understanding of object-oriented programming.
references:
available upon request.</t>
  </si>
  <si>
    <t>here's a sample resume for penny house applying for a software engineer role:
penny house
contact information:
* address: 123 main st, anytown, usa 12345
* phone: (555) 555-5555
* email: [penny.house@email.com](mailto:penny.house@email.com)
* linkedin: linkedin.com/in/pennyhouse
summary:
highly motivated and detail-oriented software engineer with 5+ years of experience in designing, developing, and deploying software applications. proficient in multiple programming languages, including java, c++, and python. strong problem-solving skills and passion for learning new technologies.
technical skills:
* programming languages: java, c++, python
* development frameworks: spring, hibernate, django
* databases: mysql, postgresql, mongodb
* operating systems: windows, linux
* agile methodologies: scrum, kanban
* version control: git, svn
* cloud platforms: aws, azure
professional experience:
* software engineer, abc corporation (2018-present)
	+ designed and developed multiple software applications using java and c++ for various clients.
	+ collaborated with cross-functional teams to identify and prioritize project requirements.
	+ implemented unit testing and integration testing for all code changes.
	+ deployed applications to production environments using continuous integration and deployment pipelines.
* junior software engineer, def startup (2015-2018)
	+ participated in the development of a mobile app using python and django.
	+ contributed to the design and implementation of a machine learning algorithm using c++ and scikit-learn.
	+ collaborated with the qa team to identify and fix bugs in the application.
education:
* bachelor of science in computer science, xyz university (2015)
	+ coursework: data structures, algorithms, computer systems, database systems, software engineering
projects:
* personal project: developed a web scraper using python and beautifulsoup to extract data from a website. (2019)
* open-source contribution: contributed to the development of a java library for data analysis using apache commons. (2017)
certifications:
* certified java developer, oracle corporation (2016)
* certified python developer, python institute (2018)
references:
available upon request.</t>
  </si>
  <si>
    <t>here's a sample resume for mary navarro applying for the role of data engineer:
mary navarro
contact information:
* email: [mary.navarro@email.com](mailto:mary.navarro@email.com)
* phone: 555-555-5555
* linkedin: linkedin.com/in/marynavarro
* github: github.com/marynavarro
summary:
highly motivated and detail-oriented data engineer with expertise in mlops, airflow, etl, and big data technologies. proven track record of developing and deploying scalable data pipelines, ensuring data quality, and optimizing data processing workflows. skilled in designing and implementing data architectures that meet business requirements.
technical skills:
* programming languages: python, java, sql
* big data technologies: apache hadoop, apache spark, apache kafka
* data engineering tools: apache airflow, apache beam, apache nifi
* data science tools: tensorflow, pytorch, scikit-learn
* etl (extract, transform, load) tools: apache beam, apache nifi
* mlops (machine learning operations) tools: mlflow, kubeflow
* data storage: hdfs, aws s3, cassandra
* operating systems: linux, windows, macos
* agile methodologies: scrum, kanban
professional experience:
data engineer, abc company (2020-present)
* designed and developed scalable data pipelines using apache airflow, apache beam, and apache nifi to integrate multiple data sources
* implemented data quality checks and data validation using python and sql to ensure data accuracy and consistency
* collaborated with data scientists to deploy machine learning models using mlflow and kubeflow, ensuring model performance and explainability
* developed and maintained data warehouse etl processes using apache beam and apache nifi
* implemented data governance policies and procedures to ensure data security and compliance
data analyst, def company (2018-2020)
* designed and developed data visualizations using tableau and power bi to communicate insights to stakeholders
* developed and maintained data models using sql and python to support business intelligence and reporting
* collaborated with data engineers to develop data pipelines and data architectures
* implemented data quality checks and data validation using python and sql
education:
* bachelor's degree in computer science, xyz university (2015-2019)
certifications:
* certified data engineer, data engineering certification board (2020)
* certified scrum master, scrum alliance (2019)
projects:
* developed a real-time analytics platform using apache kafka, apache spark, and apache cassandra to process and analyze iot sensor data
* designed and developed a data lake architecture using apache hadoop, apache spark, and apache parquet to store and process large datasets
* implemented a machine learning model using tensorflow and pytorch to predict customer churn using historical customer data
i hope this sample resume helps! remember to tailor your resume to the specific job you're applying for, and highlight your relevant skills and experiences.</t>
  </si>
  <si>
    <t>here's a sample resume for erika sullivan applying for a data engineer role:
erika sullivan
contact information:
* phone: (555) 123-4567
* email: [erika.sullivan@email.com](mailto:erika.sullivan@email.com)
* linkedin: linkedin.com/in/erikasullivan
* github: github.com/erikasullivan
summary:
highly motivated and detail-oriented data engineer with 5+ years of experience in designing, developing, and implementing large-scale data processing systems using big data technologies. skilled in etl, cloud platforms, and spark, with a strong passion for building scalable and efficient data pipelines.
technical skills:
* programming languages: java, python, scala, sql
* big data technologies: hadoop, spark, hbase, hive
* cloud platforms: aws, google cloud, azure
* etl tools: apache beam, apache nifi, informatica powercenter
* databases: mysql, postgresql, cassandra, hbase
* operating systems: linux, windows
* agile methodologies: scrum, kanban
professional experience:
senior data engineer, abc corporation (2018-present)
* design and develop large-scale data processing systems using hadoop, spark, and cloud platforms
* implement etl pipelines using apache beam and apache nifi to extract, transform, and load data from various sources
* collaborate with cross-functional teams to design and implement data warehouses and data lakes
* develop and maintain data pipelines in cloud platforms such as aws and google cloud
* implement data quality checks and data validation using apache spark and python
data engineer, def startups (2015-2018)
* designed and developed data processing systems using hadoop and spark
* implemented etl pipelines using informatica powercenter to extract, transform, and load data from various sources
* developed and maintained data pipelines in cloud platforms such as aws and azure
* collaborated with data scientists to develop and deploy machine learning models using spark and python
education:
* bachelor of science in computer science, xyz university (2010-2014)
certifications:
* certified data engineer, data engineering certification board (2016)
* certified hadoop developer, hadoop certification board (2015)
projects:
* apache spark-based data pipeline: designed and developed a data pipeline using apache spark and python to process large-scale data sets for a finance company
* cloud-based data warehouse: designed and implemented a cloud-based data warehouse using aws and apache parquet to store and query large-scale data sets for a retail company
references:
available upon request.</t>
  </si>
  <si>
    <t>here's a sample resume for kari brooks applying for the role of data engineer:
kari brooks
contact information:
* email: [kari.brooks@email.com](mailto:kari.brooks@email.com)
* phone: (123) 456-7890
* linkedin: linkedin.com/in/karibrooks
summary:
highly motivated and detail-oriented data engineer with experience in mlops, cloud platforms, and spark. proven track record of developing and deploying scalable data pipelines, and collaborating with cross-functional teams to drive business growth through data-driven insights.
technical skills:
* programming languages: python, scala
* data processing frameworks: apache spark, flink
* cloud platforms: amazon web services (aws), google cloud platform (gcp), microsoft azure
* mlops: tensorflow, pytorch, scikit-learn
* data storage: apache cassandra, apache hbase
* data warehousing: amazon redshift, google bigquery
* operating systems: linux, windows
professional experience:
senior data engineer, abc company (2018-present)
* designed and developed scalable data pipelines using apache spark and aws glue to process large datasets for predictive modeling
* collaborated with data scientists to develop and deploy machine learning models using tensorflow and pytorch
* deployed and managed data infrastructure on aws, including ec2 instances, s3 buckets, and redshift clusters
* worked with cross-functional teams to integrate data into business applications, driving growth and revenue through data-driven insights
data engineer, def startups (2015-2018)
* built and maintained data pipelines using apache flink and apache cassandra to process real-time data feeds
* developed and deployed data visualizations using tableau and power bi to support business decision-making
* worked with data scientists to develop and deploy machine learning models using scikit-learn and tensorflow
* collaborated with engineering teams to integrate data into web and mobile applications
education:
* bachelor of science in computer science, xyz university (2010-2014)
certifications:
* certified data engineer, data engineering certification board (2019)
* certified cloud practitioner, aws certified cloud practitioner (2018)
projects:
* mlops pipeline: developed a scalable mlops pipeline using tensorflow, pytorch, and aws sagemaker to deploy and manage machine learning models in production
* real-time streaming data pipeline: designed and developed a real-time streaming data pipeline using apache flink and apache cassandra to process and analyze large datasets
references:
available upon request.
note: this is just a sample resume, and you should customize it to fit your specific experiences and qualifications. also, proofread your resume multiple times for any grammar or formatting errors before submitting it to potential employers.</t>
  </si>
  <si>
    <t>here's a sample resume for matthew wolfe applying for a product manager role:
matthew wolfe
contact information:
* phone: (555) 123-4567
* email: [mwolfe@email.com](mailto:mwolfe@email.com)
* linkedin: linkedin.com/in/matthewwolfe
summary:
results-driven product manager with 5+ years of experience driving product growth, developing strategic roadmaps, and leading cross-functional teams. proven track record of delivering successful products that meet customer needs and exceed business goals.
professional experience:
product manager, xyz corporation (2018-present)
* develop and execute product roadmaps that drive business growth and customer engagement
* lead cross-functional teams of engineers, designers, and marketers to deliver high-quality products on time
* analyze market trends and customer feedback to inform product development and prioritize features
* communicate product vision and strategy to stakeholders, including executive leaders and external partners
* collaborate with data analysts to track key metrics and inform product decisions
senior product manager, abc startups (2015-2018)
* led product development and launch efforts for multiple products, resulting in 30%+ revenue growth
* conducted market research to identify new business opportunities and develop product strategies
* built and maintained relationships with key stakeholders, including sales, marketing, and customer success teams
* developed and managed product backlogs, prioritizing features based on customer needs and business goals
* worked closely with engineering teams to ensure timely and successful product launches
education:
* bachelor's degree in business administration, [university name] (2010-2014)
skills:
* product roadmapping
* stakeholder communication
* data analysis and interpretation
* leadership and team management
* market research and analysis
* product development and launch
* cross-functional team collaboration
* strategic planning and prioritization
tools and technologies:
* product management tools: aha!, productplan, trello
* data analysis tools: excel, tableau, google analytics
* agile project management methodologies: scrum, kanban
certifications and awards:
* certified product manager, association of international product marketing and management (2016)
* winner, product manager of the year, xyz corporation (2019)
i hope this sample resume helps! remember to tailor your own resume to the specific requirements of the job you're applying for, and don't hesitate to reach out if you have any questions or need further assistance.</t>
  </si>
  <si>
    <t>here's a sample resume for madeline barnes applying for a product manager role:
madeline barnes
contact information:
* email: [madeline.barnes@email.com](mailto:madeline.barnes@email.com)
* phone: 555-555-5555
* linkedin: linkedin.com/in/madelinebarnes
summary:
results-driven product manager with 5+ years of experience in developing and executing product roadmaps, driving stakeholder communication, and analyzing data to inform product decisions. proven track record of leadership and collaboration, with expertise in market research and analysis.
professional experience:
product manager, abc company (2018-present)
* developed and executed product roadmaps, driving strategic decisions and alignment across cross-functional teams
* collaborated with stakeholders, including engineering, design, and sales teams, to prioritize product features and ensure timely delivery
* analyzed market trends and customer feedback to inform product decisions and improve customer satisfaction
* led market research initiatives to identify new business opportunities and competitive advantages
* created and presented data-driven reports to senior leadership, highlighting product performance and opportunities for improvement
product owner, def start-up (2015-2018)
* managed product backlogs, prioritizing features based on business value and customer needs
* coordinated with developers to ensure timely delivery of product features and bug fixes
* conducted market research and competitor analysis to inform product strategy
* collaborated with marketing team to develop product messaging and positioning
* provided product expertise to sales team, ensuring effective sales conversations and customer engagement
education:
* bachelor's degree in business administration, xyz university (2015)
skills:
* product management: roadmap development, stakeholder communication, data analysis, product launch planning
* leadership: team management, leadership development, change management
* data analysis: data visualization, statistical analysis, data-driven decision making
* market research: market analysis, competitive analysis, customer research
* communication: stakeholder engagement, presentation skills, writing and editing
tools and technologies:
* asana, jira, trello, excel, tableau, google analytics
certifications/awards:
* certified product manager (cpm), aipmm (2019)
* winner, product management competition, xyz university (2015)
i hope this sample resume helps! remember to tailor your resume to the specific job description and requirements, and highlight your unique experiences and skills.</t>
  </si>
  <si>
    <t>here's a sample resume for katherine bennett applying for a software engineer role:
katherine bennett
contact information:
* phone: (555) 123-4567
* email: [katherine.bennett@email.com](mailto:katherine.bennett@email.com)
* linkedin: linkedin.com/in/katherinebennett
* github: github.com/katherinebennett
summary:
highly motivated and detail-oriented software engineer with a strong background in java, c++, and python. proficient in algorithms and data structures, with a passion for building scalable and efficient software solutions. proficient in a variety of programming paradigms and technologies, with excellent problem-solving skills and a strong desire to learn and grow.
technical skills:
* programming languages: java, c++, python
* data structures: arrays, linked lists, stacks, queues, trees, graphs
* algorithms: sorting, searching, graph algorithms, dynamic programming, greedy algorithms
* operating systems: windows, linux
* development environments: eclipse, intellij, visual studio
* agile development methodologies: scrum, kanban
professional experience:
software engineer, abc corporation (2018-present)
* designed, developed, and tested software applications using java and c++ for various clients
* collaborated with cross-functional teams to identify and prioritize project requirements
* implemented algorithms and data structures to optimize software performance and scalability
* participated in code reviews and ensured adherence to coding standards and best practices
* worked with version control systems (git) to manage code changes and collaborate with team members
intern, def startups (summer 2017)
* contributed to the development of a machine learning-based project using python and scikit-learn
* built and deployed a web application using flask and mongodb
* assisted in the integration of third-party apis and libraries
* participated in daily stand-ups and contributed to team discussions on project design and implementation
education:
* bachelor of science in computer science, xyz university (2015-2019)
projects:
* project 1: developed a java-based implementation of the dijkstra's algorithm for finding the shortest path in a graph.
* project 2: built a c++-based implementation of a binary search tree and demonstrated its efficiency in searching and inserting elements.
* project 3: created a python-based web scraper using beautifulsoup and scrapy to extract data from a website.
certifications/awards:
* certified java developer, oracle corporation (2019)
* recipient of the xyz university computer science department award for excellence in programming (2019)
references:
available upon request.</t>
  </si>
  <si>
    <t>here's a sample resume for philip kelley applying for the role of ui engineer:
philip kelley
contact information:
* email: [philip.kelley@email.com](mailto:philip.kelley@email.com)
* phone: 555-555-5555
* linkedin: linkedin.com/in/philipkelley
* github: github.com/philipkelley
summary:
highly skilled ui engineer with 5+ years of experience in designing and developing user interfaces with a strong focus on user experience. proficient in javascript, ui/ux design, and wireframing. proven track record of delivering high-quality, visually appealing, and user-friendly interfaces that drive business results.
technical skills:
* programming languages: javascript (es6+), html/css
* ui frameworks: react, angular
* ui libraries: material-ui, bootstrap
* design tools: sketch, figma, adobe xd
* wireframing tools: axure, balsamiq
* version control: git
* operating systems: windows, macos
professional experience:
ui engineer, xyz corporation (2018-present)
* designed and developed user interfaces for web and mobile applications using javascript, html/css, and ui frameworks
* collaborated with cross-functional teams to create user-centered designs and prototypes
* implemented responsive design patterns and accessibility features to ensure seamless user experience
* conducted usability testing and gathered feedback to inform design decisions
* developed and maintained react-based ui components and libraries
junior ui designer, abc startups (2015-2018)
* created wireframes and prototypes using axure and balsamiq to visualize design concepts
* designed and developed ui components and patterns using sketch and figma
* worked with designers and engineers to implement design solutions
* conducted user research and usability testing to inform design decisions
* collaborated with product managers to prioritize design efforts and ensure alignment with business objectives
education:
* bachelor of science in computer science, [university name] (2015)
certifications:
* certified ui designer, [certification name] (2018)
personal projects:
* [project name]: a web application that showcases my skills in ui design and development. (github: github.com/philipkelley/projectname)
* [project name]: a mobile app that demonstrates my expertise in wireframing and prototyping. (github: github.com/philipkelley/projectname)
references:
available upon request.
note: this is just a sample resume, and you should customize it to fit your specific experience and the job you're applying for. also, make sure to proofread your resume multiple times for any grammar or formatting errors. good luck with your job application!</t>
  </si>
  <si>
    <t>here's a sample resume for jessica garcia applying for the role of software engineer:
jessica garcia
contact information:
* email: [jessicagarcia@email.com](mailto:jessicagarcia@email.com)
* phone: 555-555-5555
* linkedin: linkedin.com/in/jessicagarcia
* github: github.com/jessicagarcia
summary:
highly motivated and detail-oriented software engineer with 3+ years of experience in designing and developing scalable, efficient, and reliable software systems. skilled in c++ and python programming languages, with a strong background in system design and architecture. proficient in software development methodologies and version control systems.
technical skills:
* programming languages: c++, python
* system design and architecture
* data structures and algorithms
* object-oriented programming (oop) concepts
* agile development methodologies (scrum, kanban)
* version control systems (git)
* collaboration tools (jira, slack)
professional experience:
* software engineer, abc company (2020-present)
	+ designed and developed multiple software systems using c++ and python, including a high-performance trading platform and a machine learning-based recommendation engine.
	+ collaborated with cross-functional teams to identify and prioritize project requirements, and ensured timely delivery of high-quality software products.
	+ implemented automated testing and validation processes to improve software reliability and reduce defects.
* software developer, def startups (2018-2020)
	+ developed and maintained multiple software products using python, including a cloud-based storage service and a web application framework.
	+ participated in code reviews and contributed to the improvement of the company's coding standards and best practices.
	+ collaborated with the qa team to identify and resolve software defects.
education:
* bachelor of science in computer science, xyz university (2018)
* master of science in computer science, abc university (2020)
projects:
* high-performance trading platform: designed and developed a high-performance trading platform using c++ and python, which achieved a 50% reduction in latency and a 30% improvement in throughput.
* machine learning-based recommendation engine: developed a machine learning-based recommendation engine using python and scikit-learn, which achieved a 25% improvement in recommendation accuracy and a 20% reduction in computation time.
certifications:
* certified scrum master (csm), scrum alliance (2020)
* certified associate in python programming (cap), python institute (2019)
references:
available upon request.
i hope this sample resume helps! remember to tailor your resume to the specific job you're applying for, and highlight your unique skills and experiences.</t>
  </si>
  <si>
    <t>here's a sample resume for rachel martinez applying for the role of ui engineer:
rachel martinez
contact information:
* email: [rachel.martinez@email.com](mailto:rachel.martinez@email.com)
* phone: 555-555-5555
* linkedin: linkedin.com/in/rachelmartinez
* github: github.com/rachelmartinez
summary:
highly motivated and detail-oriented ui engineer with 3+ years of experience in designing and implementing visually appealing and user-friendly interfaces. skilled in css, javascript, and react, with a strong understanding of wireframing principles. passionate about creating seamless user experiences.
technical skills:
* programming languages: javascript, html/css
* front-end frameworks: react
* design tools: figma, sketch
* version control: git
* operating systems: windows, macos
* familiarity with: sass, css preprocessors, webpack, babel
professional experience:
ui engineer, abc company (2018 - present)
* designed and implemented responsive ui components using react, css, and javascript
* utilized wireframing and prototyping tools to create clickable prototypes and validate design decisions
* collaborated with cross-functional teams to deliver high-quality features and products
* conducted a/b testing and user research to inform design decisions and improve user experience
* maintained and improved existing codebase to ensure scalability and maintainability
junior ui engineer, def startups (2015 - 2018)
* assisted in designing and implementing front-end features using html, css, and javascript
* participated in code reviews and contributed to improving team's coding standards
* helped to improve page load times and overall user experience through optimization techniques
* collaborated with designers to ensure consistency in design implementation
education:
* bachelor of science in computer science, xyz university (2015)
projects:
* personal website: a fully responsive website built using react, css, and javascript, showcasing my skills in ui engineering and design.
* to-do list app: a simple to-do list app built using react, demonstrating my understanding of state management and ui components.
certifications/awards:
* certified ui engineer, ui engineering academy (2019)
* winner, ui engineering hackathon, abc company (2018)
references:
available upon request.
i hope this sample resume helps! remember to customize your resume to fit your specific experience and the job you're applying for.</t>
  </si>
  <si>
    <t>here's a sample resume for luis sampson applying for the role of data engineer:
luis sampson
contact information:
* email: [luis.sampson@email.com](mailto:luis.sampson@email.com)
* phone: 555-123-4567
* linkedin: linkedin.com/in/luisampson
* github: github.com/luisampson
summary:
highly motivated and detail-oriented data engineer with 5+ years of experience in designing, building, and maintaining large-scale data processing systems. proficient in etl, big data, cloud platforms, and spark technologies. proven track record of delivering high-quality data solutions on time and within budget.
technical skills:
* programming languages: java, python, scala
* etl tools: informatica powercenter, talend
* big data technologies: hadoop, spark, hive
* cloud platforms: aws, azure, gcp
* data processing frameworks: apache spark, apache flink
* databases: mysql, postgresql, cassandra
* operating systems: windows, linux, unix
professional experience:
data engineer, abc corporation (2018-present)
* designed and developed etl pipelines using informatica powercenter to integrate data from various sources
* built and maintained large-scale spark clusters on aws to process real-time data streams
* collaborated with data scientists to develop and deploy machine learning models using apache spark mllib
* ensured data quality and integrity by implementing data validation, data governance, and data security best practices
junior data engineer, def start-up (2015-2018)
* developed and deployed data pipelines using apache flink to process real-time data from iot sensors
* worked with the data science team to build and deploy predictive models using spark mllib
* collaborated with the devops team to design and deploy scalable data infrastructure on aws
* participated in the design and implementation of data governance and data security policies
education:
* bachelor of science in computer science, xyz university (2010-2014)
certifications:
* certified data engineer, data engineering certification board (2019)
* aws certified developer - associate, aws (2018)
projects:
* real-time stock market data processing: designed and developed a real-time data processing pipeline using apache spark and aws to process stock market data and provide insights to financial analysts.
* iot sensor data processing: developed a data pipeline using apache flink to process real-time data from iot sensors and provide insights to industrial engineers.
references:
available upon request.</t>
  </si>
  <si>
    <t>here's a sample resume for maria mcgee applying for the role of data engineer:
maria mcgee
contact information:
* email: [mmcghee@email.com](mailto:mmcghee@email.com)
* phone: 555-555-5555
* linkedin: linkedin.com/in/mariamcghee
* github: github.com/mariamcghee
summary:
highly motivated and detail-oriented data engineer with 5+ years of experience in designing, developing, and deploying large-scale data pipelines using mlops, airflow, etl, big data, and cloud platforms. proven track record of success in delivering data-driven solutions to drive business growth and improve operational efficiency.
technical skills:
* mlops:
	+ experience with model serving, model deployment, and model monitoring using tensorflow, pytorch, and scikit-learn
	+ familiarity with mlops frameworks such as mlflow, amazon sagemaker, and google cloud ai platform
* airflow:
	+ proficient in designing, developing, and deploying complex data pipelines using apache airflow
	+ experience with dags, tasks, and operators
* etl:
	+ strong understanding of extract, transform, load (etl) concepts and processes
	+ experience with etl tools such as apache beam, apache nifi, and informatica powercenter
* big data:
	+ hands-on experience with hadoop, spark, and nosql databases such as hbase and cassandra
	+ familiarity with data processing frameworks such as apache flink and apache storm
* cloud platforms:
	+ experience with cloud-based data platforms such as amazon web services (aws), microsoft azure, and google cloud platform (gcp)
	+ familiarity with cloud-based data warehousing and analytics services such as amazon redshift and google bigquery
professional experience:
senior data engineer, abc corporation (2020-present)
* designed and developed large-scale data pipelines using mlops, airflow, and etl to process and analyze customer data
* collaborated with cross-functional teams to deploy data-driven solutions that improved operational efficiency and drove business growth
* implemented data quality checks and monitoring using apache airflow and apache beam
data engineer, def startups (2018-2020)
* developed and deployed data pipelines using hadoop, spark, and nosql databases to process and analyze customer data
* worked with data scientists to integrate machine learning models into data pipelines using mlops frameworks
* implemented data warehousing and analytics using amazon redshift and amazon quicksight
education:
* bachelor of science in computer science, xyz university (2015-2019)
certifications:
* aws certified data engineer (2019)
* google cloud certified - professional data engineer (2020)
projects:
* mlops pipeline: developed and deployed a machine learning pipeline using tensorflow, pytorch, and scikit-learn, and integrated it with apache airflow for model monitoring and serving.
* big data analytics: designed and developed a big data analytics pipeline using hadoop, spark, and nosql databases to process and analyze customer data, and implemented data quality checks and monitoring using apache beam.
note: this is just a sample resume, and you should customize it to fit your specific experience and qualifications. also, make sure to proofread your resume multiple times for any errors or typos.</t>
  </si>
  <si>
    <t>here's a sample resume for gregory watson applying for a data scientist position:
gregory watson
contact information:
* email: [gregory.watson@email.com](mailto:gregory.watson@email.com)
* phone: 555-555-5555
* linkedin: linkedin.com/in/gregorywatson
summary:
highly motivated and detail-oriented data scientist with expertise in python, machine learning, deep learning, and sql. proven track record of delivering high-quality data-driven insights and solutions in various industries. strong passion for exploring complex data sets and developing predictive models.
technical skills:
* programming languages: python (numpy, pandas, scikit-learn), sql
* machine learning libraries: scikit-learn, tensorflow, keras
* deep learning frameworks: tensorflow, pytorch
* data visualization tools: matplotlib, seaborn, plotly
* operating systems: windows, linux, macos
* familiarity with cloud platforms: aws, google cloud, azure
professional experience:
data scientist, xyz corporation (2018-present)
* developed and deployed predictive models using scikit-learn and tensorflow to improve customer churn prediction and reduce costs by 20%
* designed and implemented a machine learning pipeline using python and sql to analyze customer behavior and preferences
* collaborated with cross-functional teams to integrate data-driven insights into business decisions
* built and maintained databases using mysql and postgresql to store and retrieve large datasets
data analyst, abc startups (2015-2018)
* analyzed large datasets using python and sql to identify trends and patterns in customer behavior
* developed and presented data visualizations using matplotlib and seaborn to communicate insights to stakeholders
* built and maintained data dashboards using tableau to track key performance indicators (kpis)
* collaborated with data engineering teams to design and implement data pipelines using apache beam and spark
education:
* master of science in data science, university of massachusetts (2015)
* bachelor of science in computer science, university of california (2013)
certifications:
* certified data scientist, data science council of america (2019)
* certified scrum master, scrum alliance (2018)
projects:
* credit risk prediction: developed a machine learning model using scikit-learn and tensorflow to predict credit risk for a leading bank
* customer segmentation: built a clustering model using k-means and dbscan to segment customers based on their behavior and preferences
* image classification: developed a deep learning model using pytorch to classify images using convolutional neural networks (cnns)
references:
available upon request.
i hope this sample resume helps! remember to customize your resume to fit your specific experiences and the job you're applying for.</t>
  </si>
  <si>
    <t>here's a sample resume for gavin combs applying for the role of software engineer:
gavin combs
contact information:
* address: [insert address]
* phone: [insert phone number]
* email: [insert email]
* linkedin: [insert linkedin profile url]
summary:
highly skilled software engineer with a strong background in c++ and experience in developing efficient algorithms and data structures. proficient in designing and implementing scalable software solutions. proficient in writing clean, well-documented, and testable code.
technical skills:
* programming languages: c++, java, python
* data structures: arrays, linked lists, stacks, queues, trees, graphs
* algorithms: sorting, searching, dynamic programming, greedy algorithms
* operating systems: windows, linux
* development environments: visual studio, eclipse, intellij idea
* agile methodologies: scrum, kanban
professional experience:
* software engineer, abc company (2018-present)
	+ designed and developed multiple software applications using c++ and java
	+ implemented efficient algorithms and data structures to improve system performance
	+ collaborated with cross-functional teams to identify and prioritize project requirements
	+ participated in code reviews to ensure high-quality code
* intern, def company (summer 2017)
	+ assisted in the development of a mobile app using python and java
	+ contributed to the design and implementation of algorithms for data processing
	+ worked with the qa team to identify and resolve bugs
education:
* bachelor of science in computer science, xyz university (2015-2019)
	+ coursework: data structures, algorithms, computer systems, software engineering, computer networks
projects:
* sorting algorithm comparator: developed a c++ program to compare the efficiency of different sorting algorithms
* graph traversal program: created a java program to traverse a graph using depth-first search and breadth-first search algorithms
* dynamic programming library: built a c++ library to implement dynamic programming algorithms
certifications:
* certified associate in python programming, python institute (2019)
references:
available upon request.</t>
  </si>
  <si>
    <t>here's a sample resume for casey nelson applying for the role of data engineer:
casey nelson
contact information:
* phone: (555) 123-4567
* email: [casey.nelson@email.com](mailto:casey.nelson@email.com)
* linkedin: linkedin.com/in/caseynelson
summary:
highly motivated and detail-oriented data engineer with expertise in mlops, etl, cloud platforms, and spark. proven track record of designing, developing, and deploying scalable data pipelines and machine learning models. passionate about leveraging technology to drive business growth and improve decision-making.
professional experience:
data engineer, abc company (2020 - present)
* design, develop, and deploy etl pipelines for large-scale data processing using spark, python, and java
* collaborate with data scientists to develop and deploy machine learning models using mlops practices
* deploy and manage data pipelines on cloud platforms (aws, gcp, azure)
* ensure data quality, integrity, and security by implementing data validation, monitoring, and alerting mechanisms
* work with cross-functional teams to develop and implement data governance policies and procedures
data analyst, def company (2018 - 2020)
* developed and maintained data visualizations, reports, and dashboards using tableau and power bi
* built and maintained etl pipelines using python, pandas, and numpy
* collaborated with data scientists to develop and deploy machine learning models
* worked with stakeholders to gather requirements and provide data-driven insights to inform business decisions
education:
* bachelor of science in computer science, xyz university (2018)
skills:
* mlops: model deployment, model monitoring, and model serving using platforms like azure machine learning, google cloud ai platform, and aws sagemaker
* etl: data ingestion, transformation, and loading using spark, python, and java
* cloud platforms: aws, gcp, azure
* spark: spark core, spark sql, spark mllib, spark streaming
* programming languages: python, java, scala
* data storage: relational databases (mysql, postgresql), nosql databases (mongodb, cassandra), data warehouses (redshift, bigquery)
* data visualization: tableau, power bi, d3.js
* agile methodologies: scrum, kanban
certifications:
* certified data engineer, data engineering certification board (2020)
* certified scrum master, scrum alliance (2019)
projects:
* building a real-time recommendation system using spark and mlops: designed, developed, and deployed a real-time recommendation system using spark, python, and mlops practices.
* data warehousing using redshift and etl: designed, developed, and deployed a data warehouse using redshift and etl pipelines using python and java.
i hope this sample resume helps! remember to tailor your resume to the specific job description and requirements, and don't hesitate to reach out if you have any questions or need further assistance.</t>
  </si>
  <si>
    <t>here's a sample resume for angela burke applying for a software engineer role:
angela burke
contact information:
* email: [angela.burke@email.com](mailto:angela.burke@email.com)
* phone: 555-555-5555
* linkedin: linkedin.com/in/angela-burke
* github: github.com/aburke
summary:
highly motivated and detail-driven software engineer with expertise in java, python, and algorithms. proven track record of delivering high-quality software solutions in fast-paced environments. strong passion for system design and problem-solving.
technical skills:
* programming languages: java, python
* algorithms: data structures, sorting, searching, graph algorithms
* system design: microservices, restful apis, database design
* development tools: git, maven, gradle, docker
* operating systems: windows, linux
professional experience:
* software engineer, abc corporation (2018-present)
	+ designed and developed multiple microservices using java and spring boot
	+ collaborated with cross-functional teams to improve system scalability and performance
	+ implemented efficient algorithms for data processing and analysis
	+ participated in code reviews and ensured high-quality code standards
* junior software engineer, def startups (2016-2018)
	+ contributed to the development of a python-based machine learning platform
	+ worked on system design and implementation of restful apis
	+ participated in bug fixing and debugging of production issues
education:
* bachelor of science in computer science, xyz university (2016)
projects:
* personal project: implemented a web scraper using python and beautifulsoup to extract data from a popular e-commerce website
* open-source contribution: contributed to the development of a java-based open-source project on github, improving its scalability and performance
certifications:
* certified java developer, oracle corporation (2019)
* certified python developer, python institute (2018)
references:
available upon request.
note: this is just a sample resume, and you should customize it to fit your specific experience and the job you're applying for. also, make sure to proofread your resume multiple times to catch any errors or typos.</t>
  </si>
  <si>
    <t>here's a sample resume for a product manager position:
edward hamilton
contact information:
* email: [edward.hamilton@email.com](mailto:edward.hamilton@email.com)
* phone: 555-555-5555
* linkedin: linkedin.com/in/edwardhamilton
summary:
results-driven product manager with 5+ years of experience in driving cross-functional teams to deliver innovative products that meet customer needs. proven track record of success in stakeholder communication, agile project management, data analysis, leadership, and market research. skilled in creating and executing product strategies that drive business growth and customer satisfaction.
professional experience:
product manager, xyz corporation (2018-present)
* led cross-functional teams to develop and launch multiple products, resulting in 25% increase in revenue
* conducted market research to identify customer needs and preferences, informing product development and go-to-market strategies
* collaborated with design and engineering teams to design and build products that meet customer needs and exceed business goals
* analyzed customer usage data to inform product roadmap and prioritize features
* created and managed product roadmaps, launch plans, and key performance indicators (kpis) to measure product success
senior product coordinator, abc startups (2015-2018)
* assisted product managers in developing and executing product launch plans
* conducted user research to identify customer pain points and inform product development
* collaborated with design and engineering teams to design and build prototypes
* analyzed customer feedback and usage data to inform product roadmap and prioritize features
* assisted in creating and managing product documentation, including product requirements documents and technical specifications
education:
* bachelor's degree in business administration, university of california, los angeles (2015)
skills:
* stakeholder communication: excellent written and verbal communication skills, with experience presenting to executive-level stakeholders
* agile: proven experience in managing agile teams and projects, with a focus on iterative development and continuous improvement
* data analysis: skilled in analyzing customer usage data to inform product development and measure product success
* leadership: proven experience in leading cross-functional teams to deliver complex projects and products
* market research: experienced in conducting market research to identify customer needs and preferences
* project management: proven experience in managing project timelines, budgets, and resources
* product development: experienced in designing and building products that meet customer needs and exceed business goals
certifications:
* certified product manager (cpm), product management institute (2019)
* certified scrum master (csm), scrum alliance (2017)
references:
available upon request.</t>
  </si>
  <si>
    <t>here's a sample resume for angela anderson applying for the role of data scientist:
angela anderson
contact information:
* email: [angela.anderson@email.com](mailto:angela.anderson@email.com)
* phone: 555-555-5555
* linkedin: linkedin.com/in/angelaanderson
* github: github.com/angelaanders
summary:
highly motivated and detail-oriented data scientist with expertise in statistics, machine learning, and data visualization. proficient in extracting insights from complex data sets and communicating findings through data visualizations. skilled in sql, programming languages (python, r), and data analysis tools.
technical skills:
* programming languages: python, r, sql
* machine learning: supervised and unsupervised learning, random forests, gradient boosting, neural networks
* data visualization: tableau, power bi, d3.js
* statistics: regression analysis, hypothesis testing, time series analysis, bayesian inference
* data analysis: data cleaning, data preprocessing, feature engineering
* operating systems: windows, macos, linux
professional experience:
data analyst, abc corporation (2018-present)
* analyzed large datasets to identify trends and patterns using sql, python, and r
* developed and deployed machine learning models to predict customer behavior
* created data visualizations using tableau and power bi to present findings to stakeholders
* collaborated with cross-functional teams to inform business decisions
research assistant, university of xyz (2015-2018)
* assisted in designing and implementing statistical models for research studies
* collected and analyzed data using r and python
* presented research findings at conferences and published in academic journals
education:
* master of science in statistics, university of xyz (2018)
* bachelor of science in mathematics, university of abc (2015)
certifications:
* certified data scientist, data science council of america (2019)
* certified analytics professional, institute for operations research and the management sciences (2018)
projects:
* predicting customer churn: developed a machine learning model using python and scikit-learn to predict customer churn based on customer behavior data. (github: [angelaanders/predicting_customer_churn](https://github.com/angelaanders/predicting_customer_churn))
* analyzing air quality data: analyzed air quality data from the epa using r and created visualizations using tableau to identify trends and patterns. (github: [angelaanders/air_quality_data](https://github.com/angelaanders/air_quality_data))
references:
available upon request.</t>
  </si>
  <si>
    <t>here's a sample resume for ana watson applying for the role of data engineer:
ana watson
contact information:
* email: [awatson@email.com](mailto:awatson@email.com)
* phone: (123) 456-7890
* linkedin: linkedin.com/in/ananwatson
* github: github.com/awatson
summary:
highly motivated and detail-oriented data engineer with 3+ years of experience in designing, developing, and maintaining large-scale data processing systems. skilled in mlops, airflow, spark, and other tools and technologies. proven track record of delivering high-quality results and collaborating effectively with cross-functional teams.
technical skills:
* programming languages: python, java
* data processing frameworks: apache spark, apache airflow
* machine learning operations (mlops): model deployment, model monitoring, model versioning
* big data technologies: hadoop, hive, impala
* data storage: relational databases (mysql, postgresql), nosql databases (cassandra, mongodb)
* operating systems: linux, windows
* agile development methodologies: scrum, kanban
professional experience:
data engineer, xyz corporation (2020-present)
* designed and developed a large-scale data pipeline using apache airflow, processing over 100 million records per day
* built and deployed machine learning models using scikit-learn and tensorflow, integrating with airflow for deployment and monitoring
* collaborated with data scientists to develop and implement data quality checks and feature engineering pipelines
* implemented data governance and security protocols to ensure compliance with gdpr and hipaa regulations
* worked with cross-functional teams to design and develop data visualizations using tableau and power bi
junior data engineer, abc startups (2018-2020)
* developed and maintained etl processes using apache spark, integrating with relational databases and nosql databases
* built and deployed data visualizations using d3.js and react
* collaborated with data scientists to develop and implement data quality checks and feature engineering pipelines
* participated in code reviews and contributed to the development of best practices and coding standards
* assisted in the development of data catalogs and metadata management systems
education:
* bachelor of science in computer science, university of california, berkeley (2015-2019)
certifications:
* certified data engineer, data engineering institute (2020)
* certified scrum master, scrum alliance (2019)
projects:
* mlops pipeline: developed a comprehensive mlops pipeline using airflow, scikit-learn, and tensorflow, integrating with data storage and visualization tools.
* data warehouse: designed and developed a data warehouse using apache spark and hadoop, integrating with relational databases and nosql databases.
* data visualization: built and deployed data visualizations using tableau and power bi, integrating with data storage and processing tools.
references:
available upon request.</t>
  </si>
  <si>
    <t>here's a sample resume for miss janice rodriguez applying for the role of data scientist:
miss janice rodriguez
contact information:
* address: 123 main st, anytown, usa 12345
* phone: (555) 555-5555
* email: [janicerodriguez@email.com](mailto:janicerodriguez@email.com)
* linkedin: linkedin.com/in/janicerodriguez
summary:
highly motivated and detail-oriented data scientist with expertise in machine learning, deep learning, and sql. proven track record of extracting insights from complex data sets to drive business growth. skilled in developing and implementing predictive models, data visualization, and data mining techniques.
technical skills:
* programming languages: python, r, sql
* machine learning libraries: scikit-learn, tensorflow, pytorch
* deep learning frameworks: keras, caffe
* data visualization tools: tableau, power bi, matplotlib, seaborn
* operating systems: windows, linux
* familiarity with cloud platforms: aws, azure
professional experience:
data scientist, xyz corporation (2018-present)
* developed and deployed predictive models using machine learning and deep learning techniques to optimize customer segmentation and improve sales forecasting
* designed and implemented data visualization dashboards using tableau to communicate insights to stakeholders
* collaborated with cross-functional teams to identify business opportunities and develop data-driven solutions
* built and maintained large-scale databases using sql and nosql databases
data analyst, abc inc. (2015-2018)
* analyzed large data sets to identify trends and opportunities for growth
* developed and maintained reports and dashboards using sql and data visualization tools
* worked with stakeholders to understand business needs and develop data-driven solutions
* implemented data quality checks and ensured data integrity
education:
* master of science in data science, university of anytown (2018)
	+ coursework: machine learning, deep learning, natural language processing, data visualization
* bachelor of science in computer science, university of anytown (2015)
	+ coursework: algorithms, data structures, database systems, computer networks
certifications:
* certified data scientist, data science council of america (2019)
* certified analytics professional, institute for operations research and the management sciences (2018)
projects:
* predicting customer churn using machine learning: developed a predictive model using scikit-learn and python to predict customer churn for a telecom company
* image classification using deep learning: built a convolutional neural network using keras and tensorflow to classify images of medical conditions
* data visualization of covid-19 cases: created interactive dashboards using tableau to visualize covid-19 cases and track the spread of the virus
i hope this sample resume helps! remember to customize your resume to fit your specific experience and the job you're applying for.</t>
  </si>
  <si>
    <t>here's a sample resume for jessica robles applying for a data scientist role:
jessica robles
contact information:
* email: [jessica.robles@email.com](mailto:jessica.robles@email.com)
* phone: 555-555-5555
* linkedin: linkedin.com/in/jessicarobles
* github: github.com/jessicarobles
summary:
highly motivated and detail-oriented data scientist with a strong background in python programming, statistics, machine learning, and data visualization. proven ability to extract insights from complex data sets and communicate findings effectively to stakeholders. proficient in sql and experienced in working with large datasets.
technical skills:
* programming languages: python ( numpy, pandas, scikit-learn), sql
* machine learning algorithms: supervised and unsupervised learning, regression, decision trees, clustering
* data visualization: matplotlib, seaborn, tableau
* statistics: hypothesis testing, confidence intervals, regression analysis
* data storage: mongodb, postgresql
* operating systems: windows, linux
professional experience:
data analyst, xyz corporation (2018-present)
* analyzed customer data to identify trends and opportunities for growth
* developed and implemented predictive models using machine learning algorithms to forecast customer churn
* created data visualizations to present findings to stakeholders
* maintained and updated databases using sql
research assistant, abc university (2015-2018)
* assisted in designing and implementing experiments to test hypotheses in statistics and machine learning
* collected and analyzed large datasets using python and sql
* developed and presented research findings to academic audiences
education:
* master of science in data science, abc university (2015-2017)
* bachelor of science in mathematics, xyz university (2011-2015)
projects:
* predicting house prices: developed a predictive model using machine learning algorithms to forecast house prices based on features such as location, size, and number of bedrooms.
* customer segmentation: analyzed customer data to identify segments based on demographics and behavior, and developed a clustering model to group customers into distinct segments.
* time series forecasting: built a model to forecast stock prices using historical data and machine learning algorithms.
certifications/awards:
* certified data scientist, data science council of america (2019)
* winner, xyz university data science competition (2017)
references:
available upon request.</t>
  </si>
  <si>
    <t>here's a sample resume for jacqueline wallace applying for a product manager role:
jacqueline wallace
contact information:
* email: [jacqueline.wallace@email.com](mailto:jacqueline.wallace@email.com)
* phone: 555-555-5555
* linkedin: linkedin.com/in/jacquelinewallace
summary:
results-driven product manager with 5+ years of experience in developing and executing product roadmaps, leading cross-functional teams, and driving business growth through data analysis and stakeholder communication. proven track record of delivering high-impact products that meet customer needs and exceed business goals.
professional experience:
product manager, abc company (2018-present)
* develop and maintain product roadmaps that align with business objectives and customer needs
* lead cross-functional teams to design, develop, and launch new products and features
* analyze market trends, customer feedback, and business data to inform product decisions
* collaborate with stakeholders to gather requirements and prioritize product features
* communicate product vision, roadmap, and progress to internal stakeholders and senior leadership
* drive product metrics, such as customer acquisition, retention, and revenue growth
senior product coordinator, def company (2015-2018)
* assisted in the development of product roadmaps and feature prioritization
* coordinated with cross-functional teams to launch new products and features
* conducted market research and analyzed customer feedback to inform product decisions
* created and managed product dashboards to track key metrics
* provided stakeholder communication and project management support to senior leadership
education:
* bachelor's degree in business administration, xyz university (2015)
skills:
* product roadmapping
* stakeholder communication
* data analysis
* leadership
* project management
* agile methodologies
* data visualization
* excel, google analytics, asana, jira
certifications/awards:
* certified scrum product owner (cspo)
* product management certification, [certification name] (2019)
* winner, [award name], [year] (recognizing outstanding product management achievements)
references:
available upon request.
i hope this sample resume helps! remember to tailor your resume to the specific job you're applying for, and highlight your unique skills and experiences.</t>
  </si>
  <si>
    <t>here's a sample resume for ronald adams applying for the role of software engineer:
ronald adams
contact information:
* address: 123 main st, anytown, usa 12345
* phone: (555) 555-5555
* email: [ronald.adams@email.com](mailto:ronald.adams@email.com)
* linkedin: linkedin.com/in/ronaldadams
summary:
highly motivated and detail-oriented software engineer with strong skills in java, python, algorithms, data structures, and system design. proven ability to design, implement, and deploy scalable and efficient software solutions. proficient in written and verbal communication, with a strong passion for solving complex problems.
technical skills:
* programming languages: java, python
* data structures: arrays, linked lists, stacks, queues, trees, hash tables
* algorithms: sorting, searching, greedy, dynamic programming, backtracking
* system design: design patterns, scalability, security, and performance optimization
* development tools: eclipse, intellij idea, git, jenkins
* operating systems: windows, linux, macos
professional experience:
* software engineer, abc company (2018-present)
	+ designed and implemented multiple features for a large-scale enterprise software application using java and python
	+ collaborated with cross-functional teams to identify and prioritize requirements, and developed technical solutions to meet business needs
	+ participated in code reviews and ensured adherence to coding standards and best practices
	+ implemented automated testing and ci/cd pipelines using jenkins and git
* junior software engineer, def startups (2015-2018)
	+ contributed to the development of a mobile application using python and django
	+ worked on improving the performance and scalability of the application through code optimization and caching
	+ collaborated with designers to implement ui/ux changes and improve user experience
education:
* bachelor of science in computer science, xyz university (2010-2014)
* master of science in computer science, abc university (2014-2016)
projects:
* algorithm library: a java library containing implementations of various algorithms, including sorting, searching, and graph algorithms.
* twitter sentiment analysis: a python project using machine learning and natural language processing to classify tweets as positive, negative, or neutral.
certifications:
* certified scrum master, scrum alliance (2017)
* certified java developer, oracle (2016)
references:
available upon request.</t>
  </si>
  <si>
    <t>here is a sample resume for joseph davis applying for the role of data engineer:
joseph davis
contact information:
* phone: (555) 123-4567
* email: [joseph.davis@email.com](mailto:joseph.davis@email.com)
* linkedin: linkedin.com/in/josephdavisdata
* github: github.com/josephdavis
summary:
highly skilled data engineer with expertise in designing, building, and maintaining large-scale data processing systems. proven experience in working with big data technologies, cloud platforms, and airflow. passionate about data-driven solutions and driving business growth through data insights.
technical skills:
* programming languages: python, java, sql
* big data technologies: apache hadoop, apache spark, apache kafka, hive
* cloud platforms: amazon web services (aws), google cloud platform (gcp), microsoft azure
* data engineering tools: apache airflow, apache beam, apache nifi
* data storage: relational databases (mysql, postgresql), nosql databases (mongodb, cassandra)
professional experience:
senior data engineer, abc company (2018-present)
* designed and implemented a scalable data pipeline using apache airflow to process and transform large datasets from various sources
* worked with the data science team to develop and deploy machine learning models using apache spark and scikit-learn
* collaborated with the engineering team to design and implement a cloud-based data warehousing solution using amazon redshift
* mentored junior engineers in data engineering best practices and technologies
data engineer, def company (2015-2018)
* developed and maintained a data processing pipeline using apache hadoop and apache pig to process large datasets from various sources
* worked with the data team to design and implement a data governance framework using apache ranger and apache atlas
* collaborated with the infrastructure team to design and implement a cloud-based data storage solution using google cloud storage and google bigtable
* participated in the development of a data analytics platform using apache spark and apache zeppelin
education:
* bachelor of science in computer science, xyz university (2010-2014)
certifications:
* certified data engineer, data science council of america (dasca)
* certified cloud practitioner, aws
projects:
* developed a data processing pipeline using apache airflow and apache spark to process and transform large datasets from various sources
* built a cloud-based data warehousing solution using amazon redshift and apache superset
* created a data governance framework using apache ranger and apache atlas
references:
available upon request.</t>
  </si>
  <si>
    <t>here's a sample resume for erik richardson applying for a product manager role:
erik richardson
contact information:
* email: [erik.richardson@email.com](mailto:erik.richardson@email.com)
* phone: (123) 456-7890
* linkedin: linkedin.com/in/erikrichardson
summary:
results-driven product manager with expertise in developing and executing product roadmaps, communicating effectively with stakeholders, and conducting market research to drive business growth. proven track record of delivering high-impact products that meet customer needs.
professional experience:
product manager, xyz corporation (2018-present)
* developed and maintained product roadmaps to guide product development and launch
* conducted market research to identify customer needs and opportunities for growth
* communicated effectively with cross-functional teams, including engineering, design, and sales, to ensure product alignment with business objectives
* collaborated with stakeholders to prioritize product features and requirements
* analyzed customer feedback and market trends to inform product strategy
* successfully launched several products that exceeded revenue projections
product manager, abc startups (2015-2018)
* created product roadmaps and launch plans to drive business growth and revenue expansion
* conducted market research to identify opportunities for product differentiation
* built and maintained relationships with key stakeholders, including customers, partners, and investors
* analyzed customer feedback and usage data to inform product development and iteration
* collaborated with cross-functional teams to develop and launch new products and features
education:
* master of business administration (mba), stanford university (2010-2012)
* bachelor of science in computer science, university of california, berkeley (2005-2009)
skills:
* product roadmapping and development
* stakeholder communication and management
* market research and analysis
* customer feedback and usage data analysis
* cross-functional team collaboration
* data-driven decision making
* product launch planning and execution
tools and technologies:
* product management software (e.g. asana, jira)
* data analysis tools (e.g. excel, tableau)
* communication and collaboration tools (e.g. slack, trello)
* market research software (e.g. google trends, surveymonkey)
certifications/awards:
* certified product manager (cpm), association of international product marketing and management (aipmm)
* winner, product of the year award, xyz corporation (2019)
i hope this sample resume helps! remember to customize your resume to fit your own experiences and the specific job description you're applying for.</t>
  </si>
  <si>
    <t>here's a sample resume for a software engineer candidate named joe evans:
joe evans
contact information:
* email: [jevans@email.com](mailto:jevans@email.com)
* phone: (123) 456-7890
* linkedin: linkedin.com/in/joe-evans
* github: github.com/joe-evans
summary:
highly motivated and detail-oriented software engineer with 5+ years of experience in designing, developing, and deploying scalable software systems. proficient in c++, python, and system design principles. passionate about building efficient, reliable, and maintainable software solutions.
technical skills:
* programming languages: c++, python
* development frameworks: django, flask, boost
* databases: mysql, mongodb, postgresql
* operating systems: windows, linux, macos
* agile methodologies: scrum, kanban
* version control: git, svn
professional experience:
* software engineer, xyz corporation (2018-present)
	+ designed and implemented multiple software systems using c++ and python, resulting in a 30% increase in system efficiency
	+ collaborated with cross-functional teams to identify and prioritize project requirements
	+ developed and maintained system documentation, including architecture diagrams and technical specifications
	+ participated in code reviews and ensured adherence to coding standards and best practices
* junior software engineer, abc startup (2015-2018)
	+ contributed to the development of a web application using python and django, resulting in a 25% increase in user engagement
	+ worked on system designs and architecture, including scaling and performance optimization
	+ collaborated with qa team to identify and resolve bugs, resulting in a 90% reduction in bug density
education:
* bachelor of science in computer science, [university name] (2015)
	+ coursework: data structures, algorithms, computer systems, software engineering, database systems
projects:
* personal project: developed a c++ implementation of a neural network, resulting in a 95% accuracy rate on a test dataset
* open-source contribution: contributed to the python library, numpy, by implementing a new feature that improved performance by 20%
certifications:
* certified scrum master (csm), [certification date]
* certified python developer, [certification date]
references:
available upon request.
note: this is just a sample resume, and you should customize it to fit your own experiences and style. also, make sure to proofread your resume multiple times for any grammar or formatting errors before submitting it.</t>
  </si>
  <si>
    <t>here's a sample resume for linda young applying for the role of data engineer:
linda young
contact information:
* email: [lindayoung@email.com](mailto:lindayoung@email.com)
* phone: (123) 456-7890
* linkedin: linkedin.com/in/lindayoung
* github: github.com/lindayoung
summary:
highly motivated and detail-oriented data engineer with expertise in mlops, big data, cloud platforms, and spark. proven track record of designing, building, and deploying scalable data pipelines and machine learning models. skilled in leveraging cloud-based technologies to drive business growth and improve operational efficiency.
technical skills:
* programming languages: python, java, scala
* data engineering tools: apache spark, apache beam, airflow
* big data technologies: hadoop, hive, pig
* cloud platforms: aws, gcp, azure
* machine learning: tensorflow, pytorch, scikit-learn
* mlops: model serving, model monitoring, model versioning
* databases: mysql, postgresql, mongodb
* operating systems: linux, windows
professional experience:
data engineer, abc corporation (2018-present)
* designed and implemented scalable data pipelines using apache spark and apache beam to process large datasets
* built and deployed machine learning models using tensorflow and pytorch to improve business outcomes
* collaborated with cross-functional teams to develop and deploy cloud-based data infrastructure on aws
* developed and maintained data quality metrics and monitoring tools to ensure data integrity
* worked with data scientists to integrate machine learning models into production workflows
senior data analyst, def company (2015-2018)
* designed and implemented data visualization dashboards using tableau and power bi
* developed and maintained data warehouses using hadoop and hive
* built and deployed data quality monitoring tools using apache nifi
* collaborated with business stakeholders to develop and deploy data-driven insights and recommendations
education:
* master of science in data science, xyz university (2015)
* bachelor of science in computer science, abc university (2010)
certifications:
* certified data engineer, data science council of america (2019)
* certified cloud practitioner, aws (2018)
projects:
* mlops pipeline: developed a scalable mlops pipeline using apache spark, tensorflow, and aws sagemaker to deploy machine learning models in production
* big data processing: built a big data processing pipeline using apache spark and hadoop to process large datasets for a leading e-commerce company
* cloud data lake: design and implemented a cloud-based data lake using aws s3 and apache hive to store and process large datasets
i hope this sample resume helps! remember to tailor your resume to the specific job you're applying for, and highlight your unique skills and experiences. good luck with your job search!</t>
  </si>
  <si>
    <t>here's a sample resume for paul matthews applying for the role of software engineer:
paul matthews
contact information:
* address: 123 main st, anytown, usa 12345
* phone: (555) 555-5555
* email: [paul.matthews@email.com](mailto:paul.matthews@email.com)
* linkedin: linkedin.com/in/paulmatthewssoftware
summary:
highly motivated and detail-oriented software engineer with 5+ years of experience in designing, developing, and deploying large-scale software systems. skilled in a range of programming languages, including java, c++, and python, with a strong foundation in data structures and system design.
technical skills:
* programming languages: java, c++, python, javascript
* data structures: arrays, linked lists, stacks, queues, trees, graphs
* system design: microservices, restful apis, object-oriented design, functional programming
* development tools: git, maven, gradle, junit, intellij idea
* operating systems: windows, linux, macos
* familiarity with: docker, kubernetes, aws, azure
professional experience:
software engineer, abc company (2018-present)
* designed and developed multiple software systems using java and c++, including a cloud-based saas platform and a high-performance trading system
* collaborated with cross-functional teams to identify and prioritize project requirements, leading to improved product quality and customer satisfaction
* implemented unit tests and integration tests using junit and mockito, resulting in a 30% reduction in bugs and defects
* participated in code reviews and ensured adherence to coding standards and best practices
junior software engineer, def startups (2015-2018)
* contributed to the development of multiple software products using python and javascript, including a mobile app and a web application
* worked on a team to design and implement a chatbot using natural language processing and machine learning
* developed and maintained a blog on software engineering topics, including articles on data structures and system design
education:
* bachelor of science in computer science, xyz university (2010-2014)
	+ coursework: data structures, algorithms, computer systems, software engineering, web development
certifications:
* certified java developer, oracle corporation (2016)
* certified python developer, python institute (2015)
projects:
* personal projects: developed a few personal projects, including a machine learning library for image classification and a web crawler using python and scrapy.
* open-source contributions: contributed to several open-source projects on github, including a java-based machine learning library and a python-based web framework.
references:
available upon request.</t>
  </si>
  <si>
    <t>here's a sample resume for michael hernandez applying for the role of ui engineer:
michael hernandez
contact information:
* email: [michael.hernandez@email.com](mailto:michael.hernandez@email.com)
* phone: 555-555-5555
* linkedin: linkedin.com/in/michaelhernandez
* github: github.com/michaelhernandez
summary:
highly motivated ui engineer with 5+ years of experience in designing and developing visually appealing and user-friendly interfaces. skilled in html, css, javascript, and react, with a strong understanding of ui/ux design principles. proficient in creating responsive and accessible web applications that meet the needs of diverse users.
technical skills:
* programming languages: html, css, javascript, react
* front-end frameworks: react, redux
* ui/ux design tools: sketch, figma, adobe xd
* version control: git
* operating systems: windows, macos
* familiarity with: webpack, babel, eslint
professional experience:
ui engineer, abc company (2018-present)
* designed and developed responsive and accessible web applications using react and react native
* collaborated with cross-functional teams to create user-centered designs and prototypes
* implemented ui/ux design principles to improve user engagement and conversion rates
* utilized version control systems like git to manage codebase and collaborate with team members
* participated in code reviews to ensure high-quality code and adherence to standards
junior ui developer, def startups (2015-2018)
* developed html, css, and javascript components using vanilla javascript and react
* created and maintained responsive and accessible web pages using html5 and css3
* worked closely with designers to implement ui/ux design concepts and create prototypes
* participated in agile development methodologies to deliver features on time and within budget
education:
* bachelor of science in computer science, xyz university (2015)
certifications:
* certified react developer, react foundation
* certified ui/ux designer, nielsen norman group
personal projects:
* developed a personal project, "todo list app", using react and firebase, which showcases my expertise in building responsive and scalable web applications
* created a ui kit for a fictional company using sketch and figma, demonstrating my understanding of ui/ux design principles and best practices
references:
available upon request.
i hope this sample resume helps you! remember to customize it to fit your own experiences and style.</t>
  </si>
  <si>
    <t>here's a sample resume for phillip green applying for the role of ui engineer:
phillip green
contact information:
* email: [phillipgreen@email.com](mailto:phillipgreen@email.com)
* phone: 555-555-5555
* linkedin: linkedin.com/in/phillipgreen
* github: github.com/phillipgreen
summary:
highly skilled ui engineer with 5+ years of experience in designing and developing user interfaces that are both visually appealing and user-friendly. proficient in a range of technologies including html, css, react, and ui/ux design principles. proven track record of delivering high-quality ui components that meet and exceed client expectations.
technical skills:
* programming languages: html, css, javascript (es6+), react
* ui/ux design tools: sketch, figma, adobe xd
* wireframing and prototyping tools: figma, invision
* version control: git, svn
* agile development methodologies: scrum, kanban
professional experience:
ui engineer, abc company (2018-present)
* designed and developed high-quality ui components for multiple web applications using react, html, and css
* collaborated with cross-functional teams to gather requirements and develop ui prototypes
* conducted usability testing and gathered feedback to inform design decisions
* implemented responsive design principles to ensure seamless user experience across various devices
* participated in code reviews and ensured adherence to coding standards and best practices
senior ui designer, def agency (2015-2018)
* led the design of multiple web applications, including wireframing, prototyping, and high-fidelity design
* created and maintained design systems and style guides to ensure consistency across products
* collaborated with developers to ensure design feasibility and implemented design solutions
* conducted user research and analyzed data to inform design decisions
* presented design solutions to stakeholders and clients
education:
* bachelor's degree in computer science, xyz university (2015)
certifications:
* certified ui engineer, ui engineering institute (2019)
* certified ux designer, ux design institute (2016)
personal projects:
* developed a personal project, [project name], using react and css to build a responsive web application
* contributed to open-source projects on github, including [project name]
references:
available upon request.
i hope this sample resume helps! remember to customize your resume to fit your specific experience and the job you're applying for.</t>
  </si>
  <si>
    <t>here's a sample resume for april ortiz applying for a ui engineer role:
april ortiz
contact information:
* email: [april.ortiz@email.com](mailto:april.ortiz@email.com)
* phone: 555-555-5555
* linkedin: linkedin.com/in/aprilortiz
* github: github.com/aprilortiz
summary:
highly motivated and detail-oriented ui engineer with 3+ years of experience in designing and developing user interfaces that are both visually appealing and highly functional. skilled in html, css, and javascript, with a strong understanding of user experience principles and design patterns. proficient in modern front-end technologies and tools, with a passion for staying up-to-date with the latest industry trends.
technical skills:
* programming languages: html, css, javascript
* frameworks: react, angular
* libraries: jquery, lodash
* tools: webpack, gulp, sass
* version control: git
* operating systems: windows, macos
* browsers: chrome, firefox, safari
professional experience:
ui engineer, abc company (2018-2020)
* designed and developed user interfaces for multiple web applications, including a responsive e-commerce platform and a mobile-friendly news portal
* collaborated with cross-functional teams, including designers, product managers, and developers, to ensure that interfaces were both aesthetically pleasing and user-friendly
* implemented a modular css architecture using sass, which improved code maintainability and reduced development time
* utilized webpack and gulp to optimize front-end build processes and improve performance
junior front-end developer, def startups (2015-2018)
* contributed to the development of multiple web applications, including a single-page application for a popular social media platform and a web-based project management tool
* participated in code reviews and provided feedback on peer code to improve overall code quality and maintainability
* developed and maintained a library of reusable ui components using javascript and jquery
education:
* bachelor of science in computer science, xyz university (2015)
certifications:
* certified front-end developer, front-end masters (2019)
* certified ui engineer, ui engineering institute (2020)
personal projects:
* personal website: a responsive, single-page website built using react and sass, showcasing my skills and experience as a ui engineer
* to-do list app: a simple to-do list application built using javascript, html, and css, demonstrating my ability to design and develop user interfaces that are both functional and visually appealing
i hope this sample resume helps! remember to customize your resume to fit your specific experience and the job you're applying for.</t>
  </si>
  <si>
    <t>here's a sample resume for eric wallace applying for the role of data scientist:
eric wallace
contact information:
* email: [eric.wallace@email.com](mailto:eric.wallace@email.com)
* phone: (123) 456-7890
* linkedin: linkedin.com/in/ericwallace
* github: github.com/ericwallace
summary:
highly motivated and detail-oriented data scientist with expertise in python, statistics, deep learning, sql, and data visualization. proven track record of extracting insights from complex datasets and communicating findings to both technical and non-technical stakeholders. proficient in leveraging machine learning algorithms to drive business growth and improve operational efficiency.
technical skills:
* programming languages: python (numpy, pandas, scikit-learn, tensorflow), r
* statistics and machine learning: linear regression, decision trees, random forests, support vector machines, clustering (k-means, hierarchical), neural networks (convolutional, recurrent)
* data visualization: matplotlib, seaborn, plotly, tableau
* database management: sql, mysql, postgresql
* operating systems: windows, linux, macos
* tools: jupyter notebook, pycharm, git, docker
professional experience:
* data scientist, abc corporation (20xx-20xx)
	+ built and deployed machine learning models to predict customer churn, resulting in a 20% increase in customer retention
	+ developed and maintained a data pipeline using python, sql, and apache beam to process and analyze large datasets
	+ created interactive visualizations using tableau to communicate findings to business stakeholders
	+ collaborated with cross-functional teams to integrate data-driven insights into business decision-making
* data analyst, def startups (20xx-20xx)
	+ analyzed customer behavior data using r and python to identify trends and patterns
	+ developed predictive models using linear regression and decision trees to forecast sales
	+ created data visualizations using matplotlib and seaborn to communicate findings to stakeholders
education:
* bachelor of science in statistics, xyz university (20xx-20xx)
* certificate in data science, abc university (20xx-20xx)
projects:
* predicting house prices using machine learning: built a regression model using python and scikit-learn to predict house prices based on features such as number of bedrooms, square footage, and location.
* customer segmentation using clustering: applied k-means clustering to segment customers based on demographic and behavioral data, resulting in a 30% increase in targeted marketing campaigns.
certifications:
* certified data scientist (cds), data science council of america (20xx)
* sql certification, microsoft (20xx)
references:
available upon request.</t>
  </si>
  <si>
    <t>here's a sample resume for ruben myers applying for a product manager role:
ruben myers
contact information:
* phone: (123) 456-7890
* email: [ruben.myers@email.com](mailto:ruben.myers@email.com)
* linkedin: linkedin.com/in/rubenmyers
summary:
results-driven product manager with experience in developing and executing product roadmaps, managing stakeholder relationships, and driving data-informed decision-making. proven track record of leading cross-functional teams and driving business growth through market research and analysis.
professional experience:
product manager, xyz corporation (2018-present)
* develop and maintain product roadmaps to drive business growth and customer satisfaction
* collaborate with cross-functional teams to identify and prioritize product features and requirements
* conduct market research and analysis to inform product development and drive business decisions
* manage stakeholder relationships with executive leadership, sales, marketing, and engineering teams
* analyze customer feedback and usage data to inform product roadmaps and drive business growth
* lead product launch planning and execution, resulting in 25% increase in sales revenue
senior product coordinator, abc startups (2015-2018)
* assisted in the development and execution of product roadmaps and product launches
* conducted market research and analysis to inform product development and drive business decisions
* collaborated with cross-functional teams to identify and prioritize product features and requirements
* managed stakeholder relationships with executive leadership and engineering teams
* analyzed customer feedback and usage data to inform product development and drive business growth
education:
* bachelor's degree in business administration, university of california, los angeles (2015)
skills:
* product roadmapping
* stakeholder communication
* data analysis (excel, sql, tableau)
* leadership and team management
* market research and analysis
* customer feedback and usage data analysis
* cross-functional team collaboration
* product launch planning and execution
certifications/awards:
* certified product manager (cpm), product management alliance (2019)
* winner, product innovation award, xyz corporation (2020)
i hope this sample resume helps! remember to tailor your resume to the specific job description and requirements, and highlight your unique skills and experiences.</t>
  </si>
  <si>
    <t>here's a sample resume for paige rodriguez applying for a product manager role:
paige rodriguez
contact information:
* email: [paigero@gmail.com](mailto:paigero@gmail.com)
* phone: 555-555-5555
* linkedin: linkedin.com/in/paigerodriguez
summary:
results-driven product manager with experience in developing and executing product roadmaps, leading cross-functional teams, and analyzing data to inform product decisions. proven track record of successfully launching new products and features, and driving business growth through data-driven insights.
professional experience:
product manager, xyz corporation (2018-present)
* developed and executed product roadmaps to drive business growth and customer satisfaction
* led cross-functional teams to launch new features and products, resulting in 25% increase in revenue
* analyzed customer data and market research to identify trends and opportunities for growth
* collaborated with engineering and design teams to ensure timely and high-quality product delivery
* conducted market research and competitive analysis to inform product strategy and direction
senior product analyst, abc inc. (2015-2018)
* analyzed customer data and market trends to inform product decisions and drive business growth
* developed and maintained product dashboards to track key performance indicators
* conducted a/b testing and experimentation to optimize product features and user experience
* collaborated with product and engineering teams to develop and launch new products and features
education:
* master of business administration (mba), stanford graduate school of business (2012-2014)
* bachelor of science in business administration, university of california, berkeley (2008-2012)
skills:
* roadmap development and execution
* agile project management
* data analysis and interpretation
* leadership and team management
* market research and competitive analysis
* stakeholder management and communication
* product launch and go-to-market strategy
certifications:
* certified product manager (cpm), product management institute (2019)
* certified data analyst (cda), data science council of america (2016)
tools and technologies:
* product roadmapping tools (e.g. asana, trello)
* agile project management tools (e.g. jira, basecamp)
* data analysis tools (e.g. excel, tableau)
* market research tools (e.g. google trends, surveymonkey)
* cloud-based collaboration tools (e.g. slack, microsoft teams)
i hope this sample resume helps! remember to customize your resume to the specific job and company you're applying for, and highlight your unique skills and experiences.</t>
  </si>
  <si>
    <t>here's a sample resume for tina williamson applying for the role of data engineer:
tina williamson
data engineer
contact information:
* email: [twilliamson@email.com](mailto:twilliamson@email.com)
* phone: (123) 456-7890
* linkedin: linkedin.com/in/tinawilliamson
summary:
highly motivated and experienced data engineer with a strong background in designing, building, and maintaining large-scale data processing systems. skilled in big data technologies, cloud platforms, and etl tools. proficient in using apache airflow for workflow management and apache spark for big data processing.
technical skills:
* programming languages: python, scala
* big data technologies: apache hadoop, apache spark
* cloud platforms: amazon web services (aws), google cloud platform (gcp)
* etl tools: apache airflow, apache beam
* data processing frameworks: apache spark, apache flink
* databases: relational databases (e.g., mysql, postgresql), nosql databases (e.g., cassandra, mongodb)
* operating systems: linux, windows
professional experience:
data engineer, abc company (2020-present)
* design, build, and maintain large-scale data processing systems using apache airflow, apache spark, and apache hadoop
* collaborate with data scientists and analysts to develop data pipelines and integrate with existing data architectures
* develop and deploy etl processes to extract, transform, and load data from various sources
* ensure data quality, security, and governance through data validation, data encryption, and access control
* work with cloud platforms (aws, gcp) to deploy and manage data processing infrastructure
senior data analyst, def startups (2018-2020)
* designed and developed data pipelines using apache beam and apache spark
* worked with data scientists to integrate machine learning models with large-scale data processing systems
* developed and deployed data visualizations using tableau and power bi
* collaborated with cross-functional teams to develop data-driven business insights
education:
* bachelor's degree in computer science, xyz university (2015-2019)
certifications:
* certified data engineer, data engineering certification board (2020)
* certified big data developer, big data developer certification board (2019)
projects:
* designed and developed a data pipeline using apache airflow and apache spark to process large-scale iot data
* built a data warehouse using amazon redshift and apache hive to analyze customer behavior data
* developed a real-time data processing system using apache flink and apache kafka to process financial transactions data
references:
available upon request.</t>
  </si>
  <si>
    <t>here's a sample resume for jennifer tapia applying for a software engineer role:
jennifer tapia
contact information:
* email: [jennifer.tapia@email.com](mailto:jennifer.tapia@email.com)
* phone: (123) 456-7890
* linkedin: linkedin.com/in/jennifertapia
* github: github.com/jennifertapia
summary:
results-driven software engineer with a strong foundation in java, c++, algorithms, and data structures. proven track record of delivering high-quality software solutions and collaborating effectively with cross-functional teams to drive innovation. proficient in system design and development, with a passion for staying up-to-date with the latest technologies and trends.
technical skills:
* programming languages: java, c++, python
* data structures and algorithms: arrays, linked lists, stacks, queues, trees, graphs, dynamic programming, recursion
* system design: microservices architecture, api design, database schema design
* development frameworks and tools: spring, hibernate, maven, git
* operating systems: windows, linux, macos
* agile methodologies: scrum, kanban
professional experience:
software engineer, abc company (2018-present)
* designed and developed multiple software features using java and spring framework
* collaborated with the engineering team to implement agile methodologies and improve code quality
* participated in code reviews and provided feedback to improve team members' code
* contributed to the development of a cloud-based application using aws services
* mentored junior engineers and provided guidance on software design and development best practices
software development intern, def company (summer 2017)
* assisted in the development of a mobile app using c++ and qt framework
* participated in code reviews and provided feedback to improve team members' code
* collaborated with the qa team to identify and fix defects
* contributed to the development of a web application using python and flask framework
education:
* bachelor of science in computer science, xyz university (2018)
projects:
* sorting algorithm comparator: a java-based application that compares the performance of different sorting algorithms (2019)
* chatbot using natural language processing: a python-based chatbot that uses nlp to understand user queries and provide responses (2020)
certifications:
* certified java developer, oracle corporation (2019)
* certified c++ professional, c++ institute (2020)
references:
available upon request.</t>
  </si>
  <si>
    <t>here's a sample resume for ana blevins applying for a ui engineer role:
ana blevins
contact information:
* email: [ana.blevins@email.com](mailto:ana.blevins@email.com)
* phone: 555-555-5555
* linkedin: linkedin.com/in/anablevins
* github: github.com/anablevins
summary:
highly motivated and experienced ui engineer with a strong background in front-end development, wireframing, and user experience design. skilled in html, css, javascript, and react, with a passion for creating visually appealing and user-friendly interfaces.
technical skills:
* front-end frameworks: react
* programming languages: html, css, javascript
* design tools: adobe xd, figma
* version control: git
* operating systems: windows, macos
professional experience:
ui engineer, abc company (2020 - present)
* designed and developed multiple web applications using react, html, and css
* collaborated with cross-functional teams to create wireframes, prototypes, and high-fidelity designs
* implemented responsive design patterns to ensure seamless user experiences across various devices
* utilized git for version control and collaborated with team members to resolve conflicts and merge code changes
* participated in code reviews to ensure high-quality code and adherence to best practices
junior front-end developer, def agency (2018 - 2020)
* built and maintained multiple web applications using html, css, and javascript
* created wireframes and prototypes to communicate design concepts to stakeholders
* worked closely with designers to implement design specifications and ensure pixel-perfect rendering
* assisted in the development of responsive web applications using css media queries and flexbox
education:
* bachelor of science in computer science, xyz university (2018)
certifications:
* certified front-end developer, frontend masters (2020)
projects:
* personal portfolio: a responsive web application built using react, html, and css, showcasing my skills and experience as a ui engineer.
* weather app: a mobile application built using react native, providing users with real-time weather updates and forecasts.
references:
available upon request.
i hope this sample resume helps! remember to customize it to fit your own experiences and style.</t>
  </si>
  <si>
    <t>here's a sample resume for beverly snow:
beverly snow
contact information:
* email: [beverlysnow@email.com](mailto:beverlysnow@email.com)
* phone: 555-555-5555
* linkedin: linkedin.com/in/beverlysnow
* github: github.com/beverlysnow
summary:
highly motivated and experienced software engineer with a strong background in java, python, algorithms, data structures, and system design. proven track record of delivering high-quality software solutions on time and on budget. proficient in a range of software development methodologies, with a passion for continuous learning and improvement.
technical skills:
* programming languages: java, python
* development frameworks: spring, django
* databases: mysql, postgresql
* operating systems: windows, linux, macos
* agile development methodologies: scrum, kanban
* version control systems: git, svn
* cloud platforms: aws, azure
professional experience:
* software engineer, abc corporation (2018-present)
	+ designed and developed multiple software applications using java and python, with a focus on scalability, reliability, and maintainability.
	+ collaborated with cross-functional teams to identify requirements and develop solutions that met business needs.
	+ participated in code reviews and ensured adherence to coding standards and best practices.
	+ implemented automated testing and deployment scripts using jenkins and docker.
* junior software engineer, def startups (2015-2018)
	+ contributed to the development of a web application using django and mysql, resulting in a 30% increase in user engagement.
	+ assisted in the design and implementation of algorithms and data structures to optimize system performance.
	+ worked closely with qa engineers to identify and resolve bugs, resulting in a 25% reduction in defect density.
education:
* bachelor of science in computer science, xyz university (2010-2014)
	+ coursework: data structures, algorithms, computer systems, software engineering, database systems
projects:
* personal project: developed a machine learning-based chatbot using python and natural language processing (nlp) techniques, with a 90% accuracy rate in predicting user intent.
* open-source contribution: contributed to the development of a popular open-source project, implementing a new algorithm that improved system performance by 20%.
certifications:
* certified java developer, oracle corporation (2016)
* certified python developer, python institute (2018)
references:
available upon request.</t>
  </si>
  <si>
    <t>here's a sample resume for jason bruce applying for a product manager role:
jason bruce
contact information:
* email: [jason.bruce@email.com](mailto:jason.bruce@email.com)
* phone: 555-555-5555
* linkedin: linkedin.com/in/jasonbruce
summary:
results-driven product manager with 8+ years of experience in driving product growth through data-driven decision making, market research, and agile product development. proven track record of creating and executing product roadmaps that meet business objectives and customer needs.
professional experience:
product manager, abc company (2018-present)
* develop and maintain product roadmaps that align with business goals and customer needs
* lead cross-functional teams to design, develop, and launch new products and features
* conduct market research to identify trends, opportunities, and competitive threats
* analyze customer feedback and data to inform product decisions
* work with stakeholders to prioritize features and allocate resources effectively
* collaborate with engineering teams to ensure timely and successful product launches
senior product manager, def start-up (2015-2018)
* created and executed product roadmaps that drove revenue growth and customer acquisition
* led product development teams to design and launch new products and features
* conducted market research to identify opportunities and validate product assumptions
* analyzed customer data to inform product decisions and measure product success
* worked with leadership to prioritize product initiatives and allocate resources effectively
education:
* bachelor's degree in business administration, [university name] (2010-2014)
skills:
* product roadmapping
* agile product development
* data analysis (sql, excel, tableau)
* market research (qualitative and quantitative)
* leadership and team management
* communication and stakeholder management
* project management (asana, trello)
certifications/awards:
* certified product manager (cpm), [certification date]
* winner, [award name], [award date]
references:
available upon request.
this is just a sample, and you should customize your resume to fit your specific experience and the job you're applying for. good luck with your job search!</t>
  </si>
  <si>
    <t>here's a sample resume for james jones applying for the role of ui engineer:
james jones
contact information:
* email: [jamesjones@email.com](mailto:jamesjones@email.com)
* phone: (123) 456-7890
* linkedin: linkedin.com/in/jamesjones
* github: github.com/jamesjones
summary:
highly motivated and detail-oriented ui engineer with 3+ years of experience in designing and developing user interfaces for web applications. skilled in html, css, javascript, and wireframing, with a strong passion for creating seamless and intuitive user experiences.
technical skills:
* programming languages: html, css, javascript
* ui design tools: adobe xd, sketch, figma
* wireframing and prototyping: figma, invision
* front-end frameworks: none specified, but experience with react and angular
* version control: git
* operating systems: windows, macos
* agile methodologies: scrum, kanban
professional experience:
* ui engineer, abc company (2018-present)
	+ designed and developed user interfaces for web applications using html, css, and javascript
	+ created wireframes and prototypes to visualize and test interface designs
	+ worked with cross-functional teams to ensure seamless integration with back-end development
	+ collaborated with designers to implement design specifications and ensure brand consistency
	+ participated in code reviews and ensured high-quality code standards
* junior ui engineer, def company (2015-2018)
	+ assisted in the design and development of user interfaces for web applications
	+ learned and implemented new technologies and tools to improve development efficiency
	+ participated in code reviews and ensured high-quality code standards
education:
* bachelor's degree in computer science, xyz university (2010-2014)
	+ coursework included computer science, programming languages, data structures, and algorithms
	+ completed a senior project that involved designing and developing a web application
certifications:
* certified ui engineer, uie certification board (2019)
personal projects:
* personal website: designed and developed a personal website using html, css, and javascript to demonstrate ui engineering skills
* ui kit: created a ui kit using figma to showcase design principles and best practices
note that this is just a sample resume, and you should customize it to fit your own experiences and style. remember to proofread carefully and use clear, concise language to convey your skills and qualifications.</t>
  </si>
  <si>
    <t>here's a sample resume for deanna cole applying for a software engineer role:
deanna cole
contact information:
* email: [deanna.cole@email.com](mailto:deanna.cole@email.com)
* phone: (123) 456-7890
* linkedin: linkedin.com/in/deannacole
summary:
highly motivated and detail-oriented software engineer with expertise in java, python, and algorithmic problem-solving. proven track record of delivering high-quality software solutions and collaborating with cross-functional teams. passionate about learning and staying up-to-date with the latest technologies.
technical skills:
* programming languages: java, python, c++
* data structures: arrays, linked lists, stacks, queues, trees, graphs
* algorithms: sorting, searching, graph algorithms, dynamic programming
* development tools: eclipse, intellij, pycharm, git, svn
* agile methodologies: scrum, kanban
professional experience:
software engineer, abc company (20xx-20xx)
* designed, developed, and deployed multiple software applications using java and python
* collaborated with the development team to identify and resolve technical issues
* implemented algorithms and data structures to optimize software performance
* participated in code reviews and ensured adherence to coding standards
* worked closely with qa team to ensure high-quality software releases
intern, def company (summer 20xx)
* assisted in the development of a machine learning model using python and scikit-learn
* contributed to the design and implementation of a web application using java and spring boot
* gained experience in agile development methodologies and version control systems
* presented project findings and results to the project team and stakeholders
education:
* bachelor of science in computer science, xyz university (20xx-20xx)
	+ coursework: data structures, algorithms, computer systems, computer networks, software engineering
certifications:
* certified java developer, oracle corporation (20xx)
* certified python programmer, python institute (20xx)
projects:
* personal project: machine learning chatbot, built using python and tensorflow
* group project: web application, developed using java and spring boot
references:
available upon request.
note: this is just a sample resume, and you should customize it to fit your specific experiences and qualifications. remember to proofread your resume multiple times for grammar, spelling, and formatting errors before submitting it to potential employers.</t>
  </si>
  <si>
    <t>here is a sample resume for michael gross applying for the role of software engineer:
michael gross
contact information:
* email: [michael.gross@email.com](mailto:michael.gross@email.com)
* phone: 555-555-5555
* linkedin: linkedin.com/in/michaelgross
* github: github.com/michaelgross
summary:
highly motivated and detail-oriented software engineer with 5+ years of experience in designing, developing, and testing software applications. skilled in java, c++, and algorithms, with a strong passion for problem-solving and software development.
technical skills:
* programming languages: java, c++, python
* development frameworks: spring, hibernate, boost
* databases: mysql, postgresql, mongodb
* operating systems: windows, linux, macos
* agile methodologies: scrum, kanban
* experience with continuous integration and continuous deployment (ci/cd) tools
professional experience:
software engineer, abc corporation (2018-present)
* designed and developed multiple software applications using java and c++ for various industries, including finance, healthcare, and e-commerce
* collaborated with cross-functional teams to identify and prioritize project requirements and develop software solutions
* implemented and tested algorithms for optimization and data analysis
* participated in code reviews and ensured high-quality code standards
* worked with devops team to deploy software applications to production environments
software engineer, def startups (2015-2018)
* developed multiple software prototypes using java and c++ for various startups, including financial services and e-commerce
* created and maintained documentation for software applications, including user manuals and technical guides
* participated in pair programming and code reviews to ensure high-quality code standards
* collaborated with qa team to identify and resolve bugs and issues
* worked with project managers to estimate and prioritize project requirements
education:
* bachelor's degree in computer science, xyz university (2015)
certifications:
* certified java developer, oracle corporation (2016)
* certified c++ professional, c++ institute (2017)
projects:
* developed a machine learning algorithm using java and c++ for image classification and object detection
* created a web application using java and spring for e-commerce platform
* contributed to an open-source project using c++ and boost for data analysis and visualization
references:
available upon request.</t>
  </si>
  <si>
    <t>here's a sample resume for holly church applying for a product manager role:
holly church
contact information:
* email: [hollychurch@email.com](mailto:hollychurch@email.com)
* phone: 555-555-5555
* linkedin: linkedin.com/in/hollychurch
summary:
results-driven product manager with expertise in creating and executing product roadmaps, analyzing data to inform product decisions, and conducting market research to identify opportunities. proven track record of launching successful products that meet customer needs and drive business growth.
professional experience:
product manager, xyz corporation (2018-present)
* developed and maintained product roadmaps that align with company goals and customer needs
* conducted market research to identify emerging trends and opportunities, resulting in a 25% increase in sales
* analyzed customer feedback and data to inform product decisions, leading to a 30% increase in customer satisfaction
* collaborated with cross-functional teams to launch new products, resulting in a 20% increase in revenue
* utilized data analysis to measure product performance and make data-driven decisions
senior business analyst, abc startups (2015-2018)
* conducted market research and analysis to identify opportunities for product growth
* developed and presented business cases to stakeholders, resulting in a 50% increase in funding
* collaborated with product teams to launch new products, resulting in a 25% increase in sales
* analyzed customer feedback and data to inform product decisions, leading to a 20% increase in customer satisfaction
education:
* master of business administration (mba), stanford university (2015)
* bachelor of science in business administration, university of california, berkeley (2010)
skills:
* product roadmapping and planning
* data analysis and interpretation
* market research and analysis
* customer feedback analysis
* cross-functional team collaboration
* data visualization tools (e.g. tableau, power bi)
* microsoft office (excel, powerpoint, word)
* agile project management methodologies
certifications/awards:
* certified product manager (cpm), product management institute (2019)
* winner, abc startups innovation award (2017)
references:
available upon request.</t>
  </si>
  <si>
    <t>here's a sample resume for rebecca williams:
rebecca williams
contact information:
* address: [your address]
* phone: [your phone number]
* email: [rebeccawilliams@email.com](mailto:rebeccawilliams@email.com)
* linkedin: linkedin.com/in/rebeccawilliams
summary:
highly motivated and detail-oriented software engineer with expertise in c++, python, and algorithms. proficient in designing and developing scalable and efficient software systems. strong problem-solving skills and passion for learning new technologies.
technical skills:
* programming languages: c++, python
* data structures and algorithms: arrays, linked lists, stacks, queues, trees, graphs
* system design: microservices architecture, restful apis, database design
* development tools: git, github, jira, agile methodologies
* operating systems: windows, linux, macos
professional experience:
software engineer, abc corporation (20xx-20xx)
* designed and developed multiple software applications using c++ and python
* improved code quality and maintainability by implementing best practices and coding standards
* collaborated with cross-functional teams to identify and prioritize project requirements
* developed and delivered high-quality software products on time and within budget
intern, def startup (summer 20xx)
* contributed to the design and development of a cloud-based chatbot using python and machine learning algorithms
* participated in code reviews and improved code quality through continuous integration and testing
* gained experience with agile development methodologies and collaboration tools
education:
* bachelor of science in computer science, xyz university (20xx-20xx)
	+ coursework: data structures, algorithms, computer systems, software engineering, and database systems
projects:
* [project name]: developed a c++ implementation of a graph algorithm for finding the shortest path between two nodes
* [project name]: built a python-based web scraper using beautifulsoup and scrapy for extracting data from a public api
certifications/awards:
* certified c++ developer, c++ institute
* recipient of the best project award, xyz university hackathon (20xx)
references:
available upon request.
note: this is just a sample resume, and you should tailor yours to your specific experience and the job you're applying for. also, be sure to proofread your resume multiple times for any grammar or formatting errors. good luck with your job search!</t>
  </si>
  <si>
    <t>here's a sample resume for mariah keith applying for a ui engineer role:
mariah keith
contact information:
* email: [mariahkeith@email.com](mailto:mariahkeith@email.com)
* phone: 555-555-5555
* linkedin: linkedin.com/in/mariahkeith
* github: github.com/mariahkeith
summary:
highly skilled ui engineer with expertise in designing and developing intuitive and user-friendly interfaces. proficient in html, css, react, and ui/ux design principles. passionate about creating seamless user experiences that drive business results.
technical skills:
* front-end development: html5, css3, react, javascript
* ui/ux design: sketch, figma, adobe xd
* design systems: creating and maintaining design systems using tools like storybook and bit
* version control: git, github
* agile development methodologies: scrum, kanban
professional experience:
ui engineer, abc company (2020-present)
* designed and developed multiple web applications using react, html, and css, resulting in a 25% increase in user engagement
* collaborated with cross-functional teams to create a consistent design language and maintain a design system using storybook
* conducted usability testing and a/b testing to optimize user experience and improve conversion rates
* worked with design teams to create high-fidelity prototypes and mockups using figma and sketch
junior ui engineer, def startup (2018-2020)
* built and maintained the front-end of a saas application using react and javascript, resulting in a 30% increase in customer retention
* assisted in the design and development of a mobile application using react native and react
* conducted research on emerging trends and technologies to stay up-to-date with industry best practices
education:
* bachelor of science in computer science, xyz university (2015-2019)
certifications:
* certified ui/ux designer, human-centered design certification (2020)
projects:
* personal website: designed and developed a personal website using react, html, and css, showcasing my skills and experience
* open-source contributions: contributed to multiple open-source projects on github, including a react-based ui component library
* ui/ux case studies: created case studies on various ui/ux design projects, highlighting my design process and solutions
references:
available upon request.
i hope this sample resume helps! remember to customize your resume to fit your specific experience and the job you're applying for.</t>
  </si>
  <si>
    <t>here's a sample resume for william fitzgerald applying for the role of product manager:
william fitzgerald
contact information:
* phone: (123) 456-7890
* email: [william.fitzgerald@email.com](mailto:william.fitzgerald@email.com)
* linkedin: linkedin.com/in/williamfitzgerald
summary:
results-driven product manager with expertise in stakeholder communication, agile methodologies, leadership, and market research. proven track record of delivering successful products, driving business growth, and fostering high-performing teams.
professional experience:
product manager, xyz corporation (2018-present)
* led cross-functional teams to develop and launch multiple products, resulting in 25% increase in revenue growth
* conducted market research to identify trends, opportunities, and competitive landscape, informing product roadmap and strategy
* managed stakeholder relationships with executive leadership, sales, engineering, and customer success teams to ensure alignment and buy-in
* developed and executed product vision, roadmaps, and requirements documents, ensuring alignment with business objectives
* applied agile methodologies to drive rapid iteration, experimentation, and continuous improvement
senior product specialist, abc company (2015-2018)
* collaborated with product teams to launch new features, resulting in 15% increase in customer engagement
* conducted market research and competitive analysis to inform product development and roadmap decisions
* developed and maintained product documentation, including product requirements documents and user manuals
* worked closely with sales and marketing teams to ensure product alignment and messaging
education:
* bachelor's degree in business administration, university of michigan (2010-2014)
skills:
* stakeholder communication
* agile methodologies (scrum, kanban)
* leadership and team management
* market research and analysis
* product visioning and roadmapping
* requirements gathering and documentation
* data analysis and interpretation
* excellent communication and presentation skills
certifications/awards:
* certified scrum product owner (cspo), scrum alliance (2017)
* winner, xyz corporation's innovation award (2020)
references:
available upon request.</t>
  </si>
  <si>
    <t>here's a sample resume for nicole gardner applying for the role of data engineer:
nicole gardner
contact information:
* email: [nicole.gardner@email.com](mailto:nicole.gardner@email.com)
* phone: 555-555-5555
* linkedin: linkedin.com/in/nicolegardner
summary:
highly motivated and experienced data engineer with expertise in mlops, airflow, big data, and cloud platforms. proven track record of delivering scalable and efficient data solutions that drive business growth. proficient in designing, implementing, and deploying data pipelines, machine learning models, and data architectures.
technical skills:
* programming languages: python, java
* data processing: apache airflow, apache spark, hadoop
* big data: hdfs, hive, hbase, apache kafka
* cloud platforms: aws, azure, google cloud
* machine learning: tensorflow, scikit-learn, pytorch
* mlops: model serving, model monitoring, model deployment
* data storage: relational databases (mysql, postgresql), nosql databases (mongodb, cassandra)
* data visualization: tableau, power bi
* operating systems: linux, windows
professional experience:
data engineer, xyz corporation (2018-present)
* designed and implemented etl pipelines using apache airflow to integrate data from various sources, including social media, web analytics, and customer feedback.
* developed and deployed machine learning models using tensorflow and scikit-learn to predict customer churn, improve product recommendations, and enhance customer segmentation.
* collaborated with cross-functional teams to design and implement data architectures for large-scale data processing and analysis.
* worked with data scientists to integrate data into models and deploy them to production using mlops best practices.
* ensured data quality, security, and compliance with regulations such as gdpr and ccpa.
senior data analyst, abc startup (2015-2018)
* designed and implemented data pipelines using apache spark to process and analyze large datasets.
* developed and maintained data visualizations using tableau to communicate insights to stakeholders.
* worked with data engineers to design and implement data architectures for real-time data processing and analysis.
* collaborated with product teams to integrate data into product features and enhance user experience.
education:
* bachelor's degree in computer science, [university name] (2010-2014)
certifications:
* certified data engineer, [certification name] (2019)
* certified aws cloud practitioner, [certification name] (2020)
projects:
* mlops project: developed a deployable machine learning model using tensorflow and scikit-learn that predicts customer churn. deployed the model to production using apache airflow and mlops best practices.
* airflow project: designed and implemented an etl pipeline using apache airflow to integrate data from various sources. optimized the pipeline for performance and scalability.
i hope this sample resume helps! remember to customize your resume to fit your specific experience and the job you're applying for.</t>
  </si>
  <si>
    <t>here's a sample resume for sandra harrison applying for a software engineer role:
sandra harrison
contact information:
* phone: (123) 456-7890
* email: [sandra.harrison@email.com](mailto:sandra.harrison@email.com)
* linkedin: linkedin.com/in/sandraharrison
* github: github.com/sandraharrison
summary:
highly motivated and detail-oriented software engineer with 3+ years of experience in designing, developing, and deploying scalable and efficient software solutions using java, python, and algorithms. proficient in object-oriented programming, data structures, and problem-solving. strong passion for staying up-to-date with the latest technologies and trends in the industry.
technical skills:
* programming languages: java, python, c++
* development frameworks: spring, django, flask
* databases: mysql, postgresql, mongodb
* operating systems: windows, linux, macos
* algorithms: data structures (arrays, linked lists, stacks, queues), sorting and searching algorithms, dynamic programming
* agile methodologies: scrum, kanban
* version control systems: git, svn
* cloud platforms: aws, azure
professional experience:
software engineer, abc company (jan 2020 - present)
* designed and developed multiple features for a cloud-based e-commerce platform using java and spring
* collaborated with cross-functional teams to deploy and maintain the platform
* implemented algorithms for optimized product recommendation and user profiling
* participated in code reviews and ensured adherence to coding standards and best practices
software engineer, def startup (jun 2018 - dec 2019)
* built a data analytics platform using python and django, which processed and visualized large datasets
* developed a machine learning model to predict customer churn using python and scikit-learn
* worked closely with data scientists to integrate machine learning models into the platform
* contributed to the development of a scalable and efficient data pipeline using apache beam
education:
* bachelor of science in computer science, xyz university (2014-2018)
* master of science in computer science, abc university (2018-2020)
certifications:
* certified scrum master (csm), scrum alliance (2020)
* certified java developer (ocpjp), oracle corporation (2019)
projects:
* personal project: chatbot development using python and natural language processing, [github.com/sandraharrison/chatbot](github.com/sandraharrison/chatbot)
* personal project: web scraper using python and beautifulsoup, [github.com/sandraharrison/web_scraper](github.com/sandraharrison/web_scraper)
references:
available upon request.
note: this is just a sample resume, and you should customize it to fit your specific experience and the job you're applying for. also, be sure to proofread your resume multiple times for any grammar or formatting errors.</t>
  </si>
  <si>
    <t>here's a sample resume for tabitha long applying for a product manager role:
tabitha long
contact information:
* email: [tabithalong@email.com](mailto:tabithalong@email.com)
* phone: 555-555-5555
* linkedin: linkedin.com/in/tabithalong
* location: [city, state]
summary:
results-driven product manager with expertise in creating and executing product roadmaps that drive business growth. proven ability to lead cross-functional teams in agile environments, leveraging data analysis to inform product decisions. skilled in leadership, communication, and stakeholder management.
professional experience:
product manager, xyz corporation (2018-present)
* developed and executed product roadmaps that resulted in 25% increase in revenue and 30% increase in user engagement
* led cross-functional teams in agile environments, ensuring timely delivery of product releases and features
* conducted data analysis to inform product decisions, including a/b testing, customer surveys, and market research
* collaborated with stakeholders to gather requirements and prioritize features, resulting in 90% customer satisfaction rate
* mentored junior team members to develop their skills in product management and agile methodologies
senior product specialist, abc company (2015-2018)
* created and maintained product documentation, including product requirements documents and technical specifications
* worked closely with engineering teams to ensure effective integration of new features and bug fixes
* analyzed customer feedback and market trends to inform product development decisions
* participated in agile ceremonies, including sprint planning, daily stand-ups, and retrospectives
education:
* bachelor's degree in business administration, university of [university name] (2010-2014)
skills:
* product roadmaps and strategy
* agile methodologies (scrum, kanban)
* data analysis and interpretation
* leadership and team management
* communication and stakeholder management
* customer journey mapping
* a/b testing and experimentation
* product documentation and writing
certifications:
* certified scrum product owner (cspo), scrum alliance (2016)
* certified product manager (cpm), institute of product management (2018)
achievements:
* 2019: received "product manager of the year" award at xyz corporation's annual awards ceremony
* 2018: successfully led a team to launch a new product feature, resulting in a 40% increase in user engagement
i hope this sample resume helps! remember to tailor your resume to the specific job description and requirements, and highlight your unique experiences and skills.</t>
  </si>
  <si>
    <t>here's a sample resume for timothy brown applying for a product manager role:
timothy brown
contact information:
* email: [timothy.brown@email.com](mailto:timothy.brown@email.com)
* phone: (123) 456-7890
* linkedin: linkedin.com/in/timothybrown
summary:
results-driven product manager with expertise in developing and executing product roadmaps, fostering stakeholder engagement, and driving market research to inform product decisions. proven track record of leading cross-functional teams to launch successful products that meet customer needs and drive business growth.
professional experience:
product manager, abc company (2018-present)
* develop and maintain product roadmaps that align with business objectives and customer needs
* collaborate with cross-functional teams, including engineering, design, and marketing, to launch new products and features
* conduct market research to inform product decisions and stay up-to-date on industry trends
* establish and maintain relationships with key stakeholders, including customers, sales teams, and executive leadership
* analyze product performance metrics to inform product decisions and optimize product offerings
senior product manager, def company (2015-2018)
* led product development teams to launch multiple products and features that exceeded revenue targets
* conducted market research to identify opportunities for growth and expansion
* developed and maintained product roadmaps that aligned with business objectives and customer needs
* partnered with sales teams to understand customer needs and preferences
* collaborated with engineering teams to prioritize and deliver product features
education:
* bachelor's degree in business administration, xyz university (2010-2014)
skills:
* product roadmapping
* stakeholder communication
* leadership and team management
* market research and analysis
* product launch and go-to-market strategy
* cross-functional team collaboration
* customer needs analysis
* data-driven decision making
certifications/awards:
* product management certification, product management institute (2016)
* winner of the xyz company innovation award, abc company (2019)
references:
available upon request.</t>
  </si>
  <si>
    <t>here's a sample resume for janet white applying for the ui engineer role:
janet white
contact information:
* email: [janet.white@email.com](mailto:janet.white@email.com)
* phone: 555-555-5555
* linkedin: linkedin.com/in/janetwhiteui
* github: github.com/janetwhite
summary:
highly skilled ui engineer with 5+ years of experience in designing and developing user interfaces for web applications. proficient in html, javascript, and react, with a strong understanding of wireframing and user experience principles. proven track record of delivering high-quality, visually appealing ui components that meet business requirements.
technical skills:
* programming languages: html, javascript
* frameworks: react
* design tools: figma, sketch
* wireframing and prototyping: adobe xd, axure
* operating systems: windows, macos
* agile methodologies: scrum, kanban
professional experience:
ui engineer, abc company (2018-present)
* designed and developed high-quality ui components for web applications using react, html, and css
* collaborated with cross-functional teams to gather requirements and implement ui solutions that meet business needs
* created wireframes and prototypes to visualize and test ui ideas
* conducted a/b testing and analyzed results to optimize ui components for better user engagement
* worked with the development team to ensure seamless integration of ui components into the application
junior ui engineer, def startups (2015-2018)
* assisted in designing and developing ui components for web applications using html, css, and javascript
* worked on wireframing and prototyping to visualize and test ui ideas
* conducted research on user experience principles and best practices to improve ui components
* collaborated with the development team to ensure timely delivery of ui components
education:
* bachelor's degree in computer science, xyz university (2015)
certifications:
* certified front-end developer, certified ui/ux designer
personal projects:
* developed a personal project, [project name], using react and javascript to build a responsive web application
* created a portfolio website to showcase my ui design and development skills
references:
available upon request.
i hope this sample resume helps! remember to customize your own resume to fit your specific experience and the job description.</t>
  </si>
  <si>
    <t>here's a sample resume for scott rice:
scott rice
contact information:
* email: [scott.rice@email.com](mailto:scott.rice@email.com)
* phone: 555-555-5555
* linkedin: linkedin.com/in/scotticerice
summary:
highly motivated and detail-oriented software engineer with a strong background in c++, python, and algorithms. proven ability to design, develop, and deploy efficient and scalable software solutions. proficient in a variety of programming languages and frameworks, with a passion for staying up-to-date with the latest industry trends and technologies.
technical skills:
* programming languages: c++, python
* algorithms: sorting, searching, graphs, dynamic programming
* data structures: arrays, linked lists, stacks, queues, trees
* development frameworks: python libraries (e.g. numpy, pandas, scikit-learn), c++ standard library
* operating systems: windows, linux
* agile development methodologies: scrum, kanban
* version control systems: git, svn
professional experience:
* software engineer, abc corporation (20xx-20xx)
	+ designed and developed multiple software applications using c++ and python
	+ implemented efficient algorithms and data structures to optimize system performance
	+ collaborated with cross-functional teams to identify and prioritize project requirements
	+ deployed software solutions to production environments using continuous integration and deployment pipelines
* software development intern, def startups (summer 20xx)
	+ contributed to the development of a machine learning-based recommendation engine using python and scikit-learn
	+ implemented unit tests and integration tests using python's unittest framework
	+ participated in code reviews and provided feedback to improve code quality
education:
* bachelor of science in computer science, xyz university (20xx-20xx)
	+ coursework: data structures, algorithms, computer systems, database systems, computer networks
certifications/awards:
* certified c++ developer, c++ institute (20xx)
* award for excellence in algorithms, xyz university (20xx)
personal projects:
* personal website: developed a personal website using python and flask to showcase skills and experiences
* machine learning projects: contributed to multiple machine learning projects on github, including a sentiment analysis project using python and scikit-learn
references:
available upon request.</t>
  </si>
  <si>
    <t>here's a sample resume for matthew curtis applying for the role of product manager:
matthew curtis
contact information:
* phone: (555) 555-5555
* email: [matthewcurtis@email.com](mailto:matthewcurtis@email.com)
* linkedin: linkedin.com/in/matthewcurtis
summary:
results-driven product manager with expertise in creating and executing product roadmaps, leading cross-functional teams, and conducting market research to drive business growth. proven track record of delivering successful product launches and driving innovation within fast-paced tech companies.
professional experience:
product manager, abc company (2018-present)
* develop and maintain product roadmaps, aligning with business objectives and customer needs
* lead cross-functional teams, including engineering, design, and marketing, to deliver high-quality products on time and on budget
* conduct market research to understand customer pain points and identify new business opportunities
* collaborate with stakeholders to prioritize product features and allocate resources effectively
* analyze product performance data to inform future product decisions and optimize product offerings
product marketing manager, def corporation (2015-2018)
* conducted market research to identify target customer segments and develop go-to-market strategies
* created marketing campaigns to drive product adoption and revenue growth
* collaborated with product teams to develop product positioning and messaging
* analyzed market trends and competitor activity to inform product decisions
* developed and managed product launch plans, resulting in significant revenue growth
education:
* master of business administration (mba), xyz university (2015)
* bachelor of science in business administration, abc university (2010)
skills:
* product roadmapping and management
* leadership and team management
* market research and analysis
* product marketing and launch planning
* data analysis and interpretation
* communication and presentation skills
certifications/awards:
* certified product manager (cpm), institute of product management (2020)
* product management excellence award, abc company (2020)
references:
available upon request.</t>
  </si>
  <si>
    <t>here's a sample resume for a data engineer candidate:
taylor brown
contact information:
* address: [address]
* phone: [phone number]
* email: [email]
* linkedin: [linkedin profile]
summary:
highly motivated and detail-oriented data engineer with 3+ years of experience designing, implementing, and maintaining large-scale data processing systems. skilled in etl, data warehousing, and big data technologies, including airflow, spark, and hadoop. proven track record of delivering high-quality solutions that drive business value.
technical skills:
* programming languages: python, sql
* data processing frameworks: apache airflow, apache spark
* big data technologies: hadoop, hive, pig
* data warehousing: amazon redshift, google bigquery
* operating systems: linux, windows
* agile methodologies: scrum, kanban
professional experience:
data engineer, abc company (2019-present)
* designed and implemented etl pipelines using apache airflow to extract data from various sources, transform it into a consistent format, and load it into a data warehouse.
* developed and maintained spark jobs to perform data processing, including data aggregation, filtering, and grouping.
* collaborated with cross-functional teams to identify data requirements and design data pipelines that meet business needs.
* utilized hive and pig to perform data analysis and data visualization.
* ensured data quality by implementing data validation and error handling mechanisms.
junior data engineer, def company (2017-2019)
* assisted in the design and implementation of data pipelines using hadoop and spark.
* developed and maintained etl scripts using python and sql to extract data from various sources.
* collaborated with data scientists to develop data models and algorithms for predictive analytics.
* participated in code reviews to ensure code quality and maintainability.
* contributed to the development of data architecture and data governance policies.
education:
* bachelor's degree in computer science, xyz university (2017)
certifications:
* certified data engineer, data engineering certification board (2020)
* certified scrum master, scrum alliance (2019)
projects:
* airflow pipeline management: designed and implemented a scalable airflow pipeline management system to automate data processing workflows.
* spark-based data processing: developed a spark-based data processing framework to perform data aggregation and filtering.
* data warehouse optimization: optimized data warehouse performance by implementing data partitioning and indexing techniques.
i hope this sample resume helps! remember to customize it to fit your own experiences and style.</t>
  </si>
  <si>
    <t>here's a sample resume for steven hernandez applying for a data scientist role:
steven hernandez
contact information:
* email: [steven.hernandez@email.com](mailto:steven.hernandez@email.com)
* phone: (123) 456-7890
* linkedin: linkedin.com/in/stevenhernandez
* github: github.com/stevenhernandez
summary:
highly motivated and detail-oriented data scientist with 5+ years of experience in developing and deploying machine learning models to drive business growth. skilled in python, machine learning, and deep learning with a strong background in data analysis, visualization, and model deployment. proficient in working with large datasets and leveraging data-driven insights to inform strategic decisions.
technical skills:
* programming languages: python (pytorch, tensorflow, keras)
* machine learning: scikit-learn, xgboost, lr, svm, decision trees, random forest
* deep learning: convolutional neural networks (cnn), recurrent neural networks (rnn), long short-term memory (lstm)
* data analysis: pandas, numpy, matplotlib, seaborn
* data visualization: tableau, power bi, plotly
* operating systems: windows, linux, macos
* cloud platforms: aws, google cloud, azure
professional experience:
data scientist, abc company (2018-present)
* developed and deployed machine learning models to predict customer churn, leading to a 25% reduction in customer loss
* collaborated with cross-functional teams to integrate data-driven insights into business strategy, resulting in a 15% increase in revenue
* built and maintained large-scale datasets using python and pandas, ensuring data quality and integrity
* utilized pytorch and tensorflow to develop and train deep learning models for image classification and natural language processing tasks
* worked with stakeholders to design and implement data visualizations using tableau and power bi
data analyst, def startups (2015-2018)
* analyzed large datasets to identify trends and patterns, informing business decisions and driving growth
* developed and maintained data visualizations using matplotlib and seaborn to communicate insights to stakeholders
* built and deployed machine learning models using scikit-learn to predict customer behavior and optimize marketing campaigns
* collaborated with data engineers to design and implement data pipelines using apache beam and cloud dataflow
education:
* master of science in data science, xyz university (2015-2017)
	+ coursework: machine learning, deep learning, data mining, statistics, and data visualization
* bachelor of science in computer science, abc university (2010-2014)
	+ coursework: algorithms, data structures, computer systems, and software engineering
certifications:
* certified data scientist, data science council of america (2019)
* certified machine learning engineer, machine learning council (2018)
projects:
* image classification using pytorch: developed a deep learning model using pytorch to classify images into different categories, achieving an accuracy of 95%.
* natural language processing using tensorflow: built a deep learning model using tensorflow to classify text into different categories, achieving an accuracy of 90%.
* customer segmentation using scikit-learn: developed a machine learning model using scikit-learn to segment customers based on their behavior, resulting in a 20% increase in sales.
note that this is just a sample resume, and you should customize yours to fit your specific experiences and qualifications. also, be sure to proofread your resume multiple times to catch any errors or formatting issues. good luck with your job search!</t>
  </si>
  <si>
    <t>here's a sample resume for jennifer harris, md, applying for a product manager role:
jennifer harris, md
product manager candidate
contact information:
* email: [jennifer.harris@email.com](mailto:jennifer.harris@email.com)
* phone: 555-555-5555
* linkedin: linkedin.com/in/jenniferharrismd
summary:
highly motivated and detail-oriented product manager with a strong background in healthcare and a passion for driving business growth through innovative product development. proven track record of success in developing and executing product roadmaps, communicating effectively with stakeholders, and analyzing complex data to inform product decisions.
professional experience:
medical director, xyz healthcare company (2015-2020)
* developed and executed product roadmaps to launch new medical devices and technologies, resulting in significant revenue growth and market share expansion
* collaborated with cross-functional teams to design and deliver clinically relevant and commercially viable products, ensuring alignment with business objectives and regulatory requirements
* conducted market research and analysis to identify trends and opportunities, informing product development and go-to-market strategies
* communicated effectively with stakeholders, including medical professionals, executives, and regulatory agencies, to build support and drive adoption of new products
product manager, abc medical device company (2012-2015)
* managed the development and launch of new medical devices, working closely with engineering, marketing, and sales teams to ensure successful product launches
* conducted market analysis and competitor research to identify areas for innovation and growth
* developed and maintained product requirements documents, ensuring alignment with business objectives and regulatory requirements
* collaborated with stakeholders to prioritize product features and ensure effective resource allocation
education:
* md, xyz medical school (2005-2010)
* master of business administration, abc business school (2010-2012)
skills:
* product roadmapping: develop and execute product roadmaps to drive business growth and innovation
* stakeholder communication: effectively communicate with stakeholders, including medical professionals, executives, and regulatory agencies
* agile methodologies: experience with agile development methodologies, including scrum and kanban
* data analysis: strong analytical skills, with experience working with complex data sets to inform product decisions
* project management: proven ability to manage multiple projects simultaneously, prioritizing tasks and resources to ensure successful outcomes
certifications:
* certified product manager (cpm), product management institute (2015)
* certified medical director (cmd), american college of medical quality (2013)
i hope this sample resume helps! remember to customize your resume to the specific job you're applying for, and highlight your unique skills and experiences. good luck with your job search!</t>
  </si>
  <si>
    <t>here's a sample resume for a data scientist candidate:
patrick lewis
contact information:
* email: [patrick.lewis@email.com](mailto:patrick.lewis@email.com)
* phone: 555-555-5555
* linkedin: linkedin.com/in/patricklewisdas
summary:
highly motivated and detail-oriented data scientist with 3+ years of experience in analyzing and interpreting complex data sets to drive business growth. skilled in python, machine learning, sql, and data visualization. proven track record of delivering high-quality insights and recommendations to stakeholders.
technical skills:
* programming languages: python (numpy, pandas, scikit-learn), sql
* machine learning: supervised and unsupervised learning, regression, classification, clustering
* data visualization: tableau, matplotlib, seaborn, plotly
* data analysis: data preprocessing, feature engineering, data modeling
* operating systems: windows, linux
* familiarity with: docker, kubernetes, aws
professional experience:
data scientist, abc company (2018-present)
* analyze large datasets to identify trends and insights that inform business decisions
* develop and deploy machine learning models to predict customer behavior and optimize marketing campaigns
* collaborate with cross-functional teams to design and implement data visualizations that communicate complex data insights
* design and implement data pipelines using python and sql to collect, process, and store data
* develop and maintain dashboards using tableau to monitor key performance indicators
data analyst, def startups (2015-2018)
* analyzed data to identify areas of improvement and opportunities for growth
* created data visualizations to communicate findings to stakeholders
* developed and maintained databases using sql to store and manage data
* collaborated with data engineers to design and implement data pipelines
education:
* master of science in data science, university of xyz (2015)
* bachelor of science in computer science, university of abc (2010)
certifications:
* certified data scientist, data science council of america (2018)
* certified analytics professional, institute for operations research and the management sciences (2016)
projects:
* predicting customer churn using machine learning: developed a machine learning model using python and scikit-learn to predict customer churn for a telecommunications company
* analyzing customer behavior using data visualization: designed and implemented a dashboard using tableau to analyze customer behavior and identify areas of improvement
* building a recommendation system using collaborative filtering: developed a recommendation system using python and matrix factorization to recommend products to customers
references:
available upon request.</t>
  </si>
  <si>
    <t>here's a sample resume for joseph townsend jr. applying for a product manager role:
joseph townsend jr.
contact information:
* email: [josephtownsendjr@email.com](mailto:josephtownsendjr@email.com)
* phone: (123) 456-7890
* linkedin: linkedin.com/in/joseph-townsend-jr
* github: github.com/josephtownsendjr
summary:
results-driven product manager with 5+ years of experience in driving product growth, developing and executing product roadmaps, and analyzing data to inform product decisions. skilled in agile methodologies, data analysis, and market research. proven track record of successfully launching new products and features, and improving customer satisfaction.
professional experience:
product manager, xyz corporation (2018-present)
* developed and executed product roadmaps to drive business growth, resulting in 25% increase in revenue within 12 months
* led cross-functional teams to launch new products and features, ensuring timely and within-budget delivery
* conducted market research and competitive analysis to inform product direction and prioritize features
* analyzed data to measure product performance, identify areas for improvement, and optimize product strategy
* collaborated with engineering teams to design and implement product solutions, ensuring alignment with business objectives
senior product manager, abc start-up (2015-2018)
* managed product development from concept to launch, including product vision, roadmap, and requirements definition
* worked closely with stakeholders to understand customer needs and priorities, and translated those insights into product solutions
* conducted a/b testing and analysis to inform product decisions and optimize product performance
* developed and maintained product dashboards to track key performance indicators (kpis) and inform product strategy
education:
* mba, product management, stanford graduate school of business (2015)
* bachelor's degree in business administration, university of california, berkeley (2010)
skills:
* product roadmapping
* agile methodologies (scrum, kanban)
* data analysis (excel, sql, tableau)
* market research (qualitative and quantitative)
* competitive analysis
* product development
* product launch planning
* customer insight development
* cross-functional team management
certifications:
* certified scrum master (csm), scrum alliance (2016)
* google analytics certification, google (2018)
projects:
* developed and launched a new product feature that resulted in 30% increase in customer engagement
* conducted market research and competitive analysis to inform product strategy for a new product launch
* created and maintained product dashboards to track kpis and inform product decisions
references:
available upon request.</t>
  </si>
  <si>
    <t>here's a sample resume for jennifer cobb applying for a product manager role:
jennifer cobb
contact information:
* address: [insert address]
* phone: [insert phone number]
* email: [insert email]
* linkedin: [insert linkedin profile url]
summary:
results-driven product manager with expertise in creating and executing product roadmaps, communicating effectively with stakeholders, and analyzing data to inform product decisions. proven track record of driving business growth through market research and customer-centric product development.
professional experience:
product manager, xyz corporation (2018-present)
* developed and executed product roadmaps that resulted in 25% annual revenue growth
* collaborated with cross-functional teams to identify customer needs and develop solutions, resulting in 30% increase in customer satisfaction
* conducted market research to identify trends and opportunities, informing product development and go-to-market strategies
* analyzed data to inform product development decisions, including a/b testing and customer feedback analysis
* built and maintained relationships with key stakeholders, including executive leadership, sales teams, and customers
senior product coordinator, abc startup (2015-2018)
* assisted in the development and execution of product roadmaps, resulting in 20% annual revenue growth
* conducted market research and competitive analysis to inform product development decisions
* collaborated with design and engineering teams to develop and launch new products
* analyzed customer feedback and data to identify areas for improvement and inform product development
education:
* bachelor's degree in business administration, [university name], [graduation date]
skills:
* product roadmap development
* stakeholder communication
* data analysis (a/b testing, customer feedback analysis)
* market research (competitive analysis, trend identification)
* project management (agile methodologies)
* customer development (customer interviews, surveys)
* communication (written and verbal)
certifications/awards:
* certified product manager (cpm), [certification date]
* winner, [award name], [year]
i hope this sample resume helps! remember to customize jennifer's resume to the specific job she's applying for, and highlight her relevant skills and experience.</t>
  </si>
  <si>
    <t>here's a sample resume for daniel hernandez applying for the role of ui engineer:
daniel hernandez
contact information:
* email: [daniel.hernandez@email.com](mailto:daniel.hernandez@email.com)
* phone: 555-555-5555
* linkedin: linkedin.com/in/danielhernandez
* github: github.com/danielhernandez
summary:
highly motivated and detail-oriented ui engineer with expertise in designing and developing user-centered interfaces. skilled in html, javascript, react, and ui/ux design principles. proficient in wireframing and prototyping tools to create interactive designs. passionate about creating seamless user experiences through innovative and intuitive interfaces.
technical skills:
* front-end development: html, css, javascript, react
* ui/ux design: wireframing, prototyping, design systems
* design tools: figma, sketch, adobe xd
* programming languages: javascript, html, css
* frameworks: react, redux
* testing tools: jest, enzyme
professional experience:
* ui engineer, abc company (2018-present)
	+ designed and developed user interfaces for web applications using react, html, and css
	+ collaborated with cross-functional teams to ensure seamless integration of ui components
	+ implemented design systems to maintain consistency across applications
	+ conducted usability testing and a/b testing to inform design decisions
* junior ui engineer, def agency (2016-2018)
	+ assisted in designing and developing user interfaces for mobile applications using react native
	+ created wireframes and prototypes to visualize design concepts
	+ worked with designers to create high-fidelity designs and specs
	+ implemented ui components using javascript and react
education:
* bachelor of science in computer science, xyz university (2016)
* certificate in ui/ux design, design school (2017)
personal projects:
* personal website: designed and developed a personal website using react, html, and css to showcase portfolio and experience
* react todo list app: created a simple todo list app using react, javascript, and html to demonstrate understanding of react concepts
certifications:
* certified ui/ux designer, design certification board (2017)
* certified react developer, react certification board (2019)
references:
available upon request.
i hope this sample resume helps! remember to customize your own resume to fit your specific experience and the job you're applying for.</t>
  </si>
  <si>
    <t>however, i must note that dr. mariah wright's background as a veterinarian may not be directly relevant to the role of a software engineer. nevertheless, i can create a resume that highlights transferable skills and showcases her potential for a career change.
here's a sample resume:
mariah wright, dvm
contact information:
* address: [insert address]
* phone: [insert phone number]
* email: [insert email]
* linkedin: [insert linkedin profile]
summary:
highly motivated and detail-oriented professional seeking to leverage transferable skills in software development. with a strong foundation in data structures and experience with various programming languages, i am eager to apply my analytical and problem-solving skills to a software engineer role.
technical skills:
* programming languages: java, c++, python
* data structures: arrays, linked lists, stacks, queues, trees, graphs
* operating systems: windows, linux
* development tools: eclipse, visual studio, git
* database management: mysql, mongodb
transferable skills:
* analytical and problem-solving skills developed through diagnosis and treatment of complex medical cases
* ability to communicate technical information to non-technical stakeholders (e.g., pet owners, veterinarians)
* strong attention to detail and organizational skills, essential for maintaining accurate medical records and managing complex software systems
* experience working in a fast-paced, high-stress environment (e.g., veterinary clinics, emergency rooms)
education:
* doctor of veterinary medicine (dvm), [university name], [graduation date]
	+ coursework: anatomy, physiology, pharmacology, microbiology, biochemistry, and statistics
* master's degree in computer science (in progress), [university name], [expected graduation date]
relevant projects:
* pet health tracking system: designed and developed a web-based application using java and mysql to track pet health records, vaccinations, and medical history.
* veterinary clinic management system: created a python-based system to manage veterinary clinic operations, including scheduling, billing, and inventory management.
certifications:
* certified veterinary technician (cvt), [certification date]
* certified animal welfare administrator (cawa), [certification date]
references:
available upon request.
as mariah wright's background is in veterinary medicine, it's essential to emphasize transferable skills and highlight any relevant projects or coursework that demonstrate her aptitude for software engineering. this resume should serve as a starting point, and she can continue to build and refine her skills to increase her chances of success in the software engineering field.</t>
  </si>
  <si>
    <t>here's a sample resume for sheila thompson applying for the role of data engineer:
sheila thompson
contact information:
* email: [sheila.thompson@email.com](mailto:sheila.thompson@email.com)
* phone: (123) 456-7890
* linkedin: linkedin.com/in/sheilathompson
* github: github.com/sheilathompson
summary:
highly motivated and detail-oriented data engineer with 5+ years of experience in designing, developing, and deploying large-scale data systems using airflow, big data, and cloud platforms. proven expertise in spark, data processing, and data warehousing. passionate about leveraging technology to drive business growth and innovation.
technical skills:
* programming languages: python, scala, java
* data engineering tools: apache airflow, apache spark, apache hive, apache hbase
* cloud platforms: amazon web services (aws), google cloud platform (gcp), microsoft azure
* big data technologies: hadoop, nosql databases (e.g., cassandra, mongodb)
* operating systems: linux, windows
* agile development methodologies: scrum, kanban
professional experience:
senior data engineer, abc corporation (2018-present)
* designed and developed a scalable data pipeline using apache airflow, apache spark, and aws services to process and analyze large datasets
* collaborated with cross-functional teams to integrate data from multiple sources, including social media, iot devices, and customer databases
* developed and maintained a data warehouse using apache hive and apache hbase, providing insights to business stakeholders through data visualization tools
* mentored junior engineers in data engineering best practices and contributed to code reviews to ensure high-quality code
data engineer, def startups (2015-2018)
* built and deployed a real-time data processing system using apache spark, apache kafka, and aws services to support a fintech startup's growth
* developed and maintained a data quality framework using apache beam and apache airflow to ensure data accuracy and integrity
* worked closely with data scientists to develop and deploy machine learning models using apache spark and hadoop
* participated in code reviews and ensured adherence to coding standards and best practices
education:
* bachelor of science in computer science, xyz university (2010-2014)
certifications:
* certified data engineer, google cloud (2020)
* certified apache spark developer, apache software foundation (2019)
projects:
* developed a personal project using apache airflow, apache spark, and aws services to analyze and visualize data from the new york city taxi dataset
* contributed to an open-source project, apache airflow, to improve its scalability and reliability features
references:
available upon request.
note: this is just a sample resume, and you should tailor yours to fit your specific experience and the job description. also, make sure to proofread your resume multiple times for any errors or formatting issues.</t>
  </si>
  <si>
    <t>here's a sample resume for a ui engineer candidate named rick sullivan:
rick sullivan
ui engineer
contact information:
* email: [ricksullivan@email.com](mailto:ricksullivan@email.com)
* phone: (123) 456-7890
* linkedin: linkedin.com/in/ricksullivan
* github: github.com/ricksullivan
summary:
highly skilled ui engineer with 5+ years of experience in designing and implementing responsive and user-friendly interfaces. proficient in html, css, javascript, and react, with a strong background in wireframing and user experience (ux) design.
technical skills:
* programming languages: html, css, javascript
* front-end frameworks: react
* wireframing and design tools: figma, sketch, adobe xd
* version control: git
* operating systems: windows, macos
* familiarity with: node.js, webpack, babel
professional experience:
ui engineer, abc company (2018-present)
* designed and developed responsive and user-friendly interfaces for web applications using react, html, and css
* collaborated with cross-functional teams to implement new features and fix bugs
* conducted thorough testing and debugging to ensure high-quality user experience
* implemented accessibility features to ensure compliance with wcag 2.1 guidelines
senior front-end developer, def agency (2015-2018)
* developed and maintained complex front-end applications using html, css, and javascript
* worked with designers to bring wireframes and mockups to life
* conducted code reviews and ensured adherence to coding standards
* collaborated with back-end developers to integrate front-end components
education:
* bachelor of science in computer science, xyz university (2010-2014)
projects:
* personal portfolio: a responsive, react-based portfolio showcasing my skills and experience (github.com/ricksullivan/personal-portfolio)
* weather app: a simple, interactive weather app built using react and openweathermap api (github.com/ricksullivan/weather-app)
certifications:
* certified react developer, react training (2019)
* certified ux designer, ux design institute (2016)
references:
available upon request.
i hope this sample resume helps! remember to tailor your resume to your specific experience and the job you're applying for.</t>
  </si>
  <si>
    <t>here's a sample resume for bradley gross applying for a product manager role:
bradley gross
contact information:
* email: [bradley.gross@email.com](mailto:bradley.gross@email.com)
* phone: 555-555-5555
* linkedin: linkedin.com/in/bradleygross
summary:
results-driven product manager with expertise in creating and executing product roadmaps, fostering stakeholder relationships, and leading cross-functional teams. proven track record of driving product growth through market research and analysis.
professional experience:
product manager, xyz corporation (2018-present)
* developed and executed product roadmaps that resulted in 25% year-over-year revenue growth
* collaborated with cross-functional teams to launch new products, achieving first-year sales of $1.5m
* conducted market research to inform product direction, identifying key trends and competitor analysis
* built and maintained relationships with key stakeholders, including executives, sales teams, and customers
* led product team meetings, providing clear direction and vision to drive product development
senior product manager, abc startup (2015-2018)
* created and managed product roadmaps, prioritizing features and resources to meet business objectives
* conducted user research to inform product design and development, resulting in 30% increase in user engagement
* worked closely with engineering teams to ensure timely and successful product launches
* collaborated with sales and marketing teams to develop go-to-market strategies
education:
* bachelor's degree in marketing, [university name] (2010-2014)
skills:
* product roadmapping and planning
* stakeholder communication and management
* leadership and team management
* market research and analysis
* product launch and go-to-market strategies
* cross-functional team collaboration
* data analysis and interpretation
certifications/awards:
* certified product manager (cpm), product management institute (2018)
* winner, product of the year award, [industry conference] (2019)
references:
available upon request.
i hope this sample resume helps! remember to customize your resume to the specific job description and requirements, and to highlight your unique skills and experiences.</t>
  </si>
  <si>
    <t>here's a sample resume for cody mccall:
cody mccall
contact information:
* email: [cody.mccall@email.com](mailto:cody.mccall@email.com)
* phone: (555) 123-4567
* linkedin: linkedin.com/in/codymccall
* github: github.com/codymccall
summary:
highly motivated and detail-oriented software engineer with expertise in java, c++, python, and strong understanding of algorithms and system design principles. proficient in designing, developing, and testing software applications. seeking a challenging role that utilizes my skills and experience to drive innovation and growth.
technical skills:
* programming languages: java, c++, python
* data structures and algorithms: arrays, linked lists, stacks, queues, trees, graphs, hash tables
* system design: microservices, apis, database design, load balancing, scalability
* development frameworks: spring, hibernate, react
* databases: mysql, mongodb, postgresql
* operating systems: windows, linux, macos
professional experience:
software engineer, abc company (2018-present)
* designed and developed multiple software applications using java, c++, and python
* implemented algorithms and data structures to optimize system performance and scalability
* collaborated with cross-functional teams to identify and prioritize project requirements
* conducted unit testing, integration testing, and debugging to ensure high-quality software releases
* participated in code reviews to enforce coding standards and best practices
software development intern, def company (summer 2017)
* assisted in the development of a web application using python and react
* implemented api endpoints and database queries to retrieve and store user data
* collaborated with the qa team to identify and fix bugs
* participated in code reviews to improve code quality and readability
education:
* bachelor of science in computer science, xyz university (2015-2019)
	+ coursework: data structures, algorithms, computer systems, computer networks, database systems
certifications:
* certified java developer, oracle corporation (2019)
* certified c++ developer, codeproject (2018)
projects:
* personal project: developed a machine learning-based chatbot using python and natural language processing (nlp) techniques
* open-source contribution: contributed to the development of an open-source java framework for building restful apis
references:
available upon request.
note: this is just a sample resume, and you should customize it to fit your own experiences and style. remember to proofread your resume multiple times for grammar, spelling, and formatting errors before submitting it to potential employers.</t>
  </si>
  <si>
    <t>here's a sample resume for lisa le applying for a data engineer role:
lisa le
contact information:
* email: [lisa.le@email.com](mailto:lisa.le@email.com)
* phone: (123) 456-7890
* linkedin: linkedin.com/in/lisale
summary:
highly motivated and detail-oriented data engineer with expertise in mlops, etl, cloud platforms, and spark. proven track record of designing, developing, and deploying scalable data pipelines and machine learning models. skilled in airflow, data warehousing, and big data processing.
technical skills:
* mlops: model serving, model deployment, model monitoring, and model versioning
* airflow: design, development, and deployment of data pipelines using airflow
* etl: data extraction, transformation, and loading using python, sql, and data warehousing tools
* cloud platforms: aws, gcp, azure, with experience in cloud-based data processing and storage
* spark: big data processing using apache spark, including spark sql, spark streaming, and spark mllib
* programming languages: python, sql, java
* data warehousing: design and development of data warehouses using snowflake, redshift, and bigquery
* database management: experience with mysql, postgresql, and nosql databases
professional experience:
data engineer, abc company (20xx-20xx)
* designed and developed scalable data pipelines using airflow, etl, and spark
* deployed machine learning models using mlops best practices, resulting in 25% increase in model accuracy
* collaborated with data scientists to design and implement data pipelines for model training and deployment
* implemented data quality checks and monitoring using apache beam and spark
* migrated data pipelines from on-prem to cloud-based platforms using aws and gcp
data analyst, def startups (20xx-20xx)
* developed and maintained data models using python and sql
* designed and implemented etl processes using python, sql, and data warehousing tools
* created data visualizations using tableau and power bi
* collaborated with cross-functional teams to identify business opportunities and drive data-driven decisions
education:
* bachelor of science in computer science, xyz university (20xx-20xx)
certifications:
* certified data engineer, data science council of america (20xx)
* certified apache spark developer, apache software foundation (20xx)
references:
available upon request.</t>
  </si>
  <si>
    <t>here's a sample resume for evan rivera applying for a ui engineer role:
evan rivera
contact information:
* email: [evan.rivera@email.com](mailto:evan.rivera@email.com)
* phone: 555-555-5555
* linkedin: linkedin.com/in/evanrivera
* github: github.com/evanrivera
summary:
highly motivated and detail-oriented ui engineer with expertise in html, css, and react. skilled in creating visually appealing and user-friendly interfaces that drive engagement and conversion. proficient in ui/ux design principles and passionate about crafting seamless user experiences.
technical skills:
* programming languages: html, css, javascript (es6+)
* frameworks: react (hooks, context api)
* front-end build tools: webpack, babel
* ui/ux design tools: figma, sketch, adobe xd
* version control: git
* operating systems: windows, macos
* familiarity with accessibility guidelines: wcag 2.1
professional experience:
ui engineer, abc company (2020-present)
* designed and developed multiple high-traffic web applications using react, html, and css
* collaborated with cross-functional teams to ensure seamless integration of ui components with backend services
* implemented responsive design patterns and optimized ui components for accessibility and performance
* conducted a/b testing and analysis to inform design decisions and improve user experience
* mentored junior engineers and provided guidance on best practices for ui development
ui/ux designer, def agency (2018-2020)
* created wireframes, prototypes, and high-fidelity designs for web and mobile applications using figma and sketch
* conducted user research and analyzed data to inform design decisions and improve user experience
* collaborated with development teams to ensure design specifications met technical requirements
* developed and maintained design systems, including style guides and component libraries
education:
* bachelor of science in computer science, xyz university (2015-2019)
certifications:
* certified ui/ux designer, nielsen norman group (2020)
* certified react developer, codepath (2019)
projects:
* [personal portfolio website](https://evanrivera.com) - a showcase of my ui/ux design and development skills
* [react todo list app](https://github.com/evanrivera/react-todo-list) - a simple todo list app built with react and redux
* [accessibility-focused ui component library](https://github.com/evanrivera/accessibility-components) - a collection of accessible ui components built with react and webpack
i hope this helps! remember to customize the resume to fit your own experiences and style.</t>
  </si>
  <si>
    <t>here's a sample resume for pam davis applying for a product manager role:
pam davis
contact information:
* email: [pam.davis@email.com](mailto:pam.davis@email.com)
* phone: 555-555-5555
* linkedin: linkedin.com/in/pamdavis
summary:
results-driven product manager with a strong background in product development, leadership, and market research. proven track record of driving product growth, improving customer satisfaction, and collaborating with cross-functional teams to deliver high-impact products.
professional experience:
product manager, xyz corporation (2018-present)
* developed and executed product roadmaps that drove 25% revenue growth within 12 months
* conducted market research to identify new business opportunities, resulting in a 50% increase in market share
* led a team of 5 product analysts to analyze customer data, identify trends, and inform product decisions
* collaborated with engineering, design, and marketing teams to deliver high-quality products on time
* worked closely with stakeholders to prioritize product features, ensuring alignment with business objectives
senior product analyst, abc startups (2015-2018)
* analyzed customer data to inform product decisions, resulting in a 20% increase in customer satisfaction
* developed and maintained product roadmaps, ensuring alignment with business goals
* conducted market research to identify new product opportunities, resulting in a 30% increase in revenue
* collaborated with product managers to prioritize product features, ensuring effective resource allocation
education:
* bachelor's degree in business administration, university of california, berkeley (2010-2014)
skills:
* product roadmapping and planning
* data analysis and interpretation
* leadership and team management
* market research and analysis
* stakeholder management and communication
* cross-functional collaboration and coordination
certifications:
* certified product manager (cpm), product management association (2019)
* certified analytics professional (cap), institute for operations research and the management sciences (2018)
achievements:
* product of the year award, xyz corporation (2020)
* team leadership award, abc startups (2017)
i hope this sample resume helps! remember to customize your resume to fit your specific experience and the job you're applying for.</t>
  </si>
  <si>
    <t>here's a sample resume for sandra johnson applying for a software engineer position:
sandra johnson
contact information:
* address: 123 main st, anytown, usa 12345
* phone: (555) 555-5555
* email: [sandrajohnson@email.com](mailto:sandrajohnson@email.com)
* linkedin: linkedin.com/in/sandrajohnson
summary:
highly motivated and detail-oriented software engineer with a strong background in java, python, and algorithm design. proficient in data structures and system design principles. proven ability to work collaboratively in a team environment and deliver high-quality software solutions on time.
technical skills:
* programming languages: java, python, c++
* data structures: arrays, linked lists, stacks, queues, trees, graphs
* algorithms: sorting, searching, graph algorithms, dynamic programming
* system design: microservices, restful apis, web services
* development environments: eclipse, intellij idea, visual studio code
* agile methodologies: scrum, kanban
* version control: git
professional experience:
software engineer, abc corporation (2020-present)
* designed and developed multiple software applications using java and python, including a machine learning-based image classification system
* collaborated with cross-functional teams to identify and prioritize project requirements, ensuring timely delivery of high-quality software solutions
* utilized agile methodologies to manage project workflows, track progress, and ensure alignment with company goals
* participated in code reviews, provided feedback, and contributed to the improvement of overall code quality
software development intern, def startups (summer 2019)
* assisted in the development of a web application using java and spring boot, including database design and integration
* contributed to the implementation of algorithms and data structures to optimize system performance
* worked closely with the development team to identify and resolve bugs, ensuring the stability and reliability of the application
education:
* bachelor of science in computer science, xyz university (2015-2019)
* coursework: data structures, algorithms, computer systems, computer networks, database systems
certifications:
* certified java developer, oracle corporation (2019)
* certified python developer, python institute (2020)
personal projects:
* developed a personal project using python and flask, a web-based to-do list application with user authentication and authorization
* contributed to open-source projects on github, including a java-based machine learning library and a python-based data analysis framework
references:
available upon request.
i hope this sample resume helps! remember to customize it to fit your own experiences and style. good luck with your job search!</t>
  </si>
  <si>
    <t>here's a sample resume for a data scientist candidate:
felicia garcia
contact information:
* email: [felicia.garcia@email.com](mailto:felicia.garcia@email.com)
* phone: (123) 456-7890
* linkedin: linkedin.com/in/felicia-garcia
* github: github.com/felicia-garcia
summary:
highly motivated and detail-oriented data scientist with a strong foundation in statistics, machine learning, and deep learning. proven track record of delivering insights-driven solutions that drive business growth. skilled in data visualization, model development, and deployment. proficient in working with large datasets and collaborating with cross-functional teams.
technical skills:
* programming languages: python, r, sql
* machine learning libraries: scikit-learn, tensorflow, pytorch
* deep learning frameworks: keras, theano
* data visualization tools: tableau, power bi, matplotlib, seaborn
* operating systems: windows, linux, macos
* familiarity with cloud platforms: aws, google cloud, azure
professional experience:
data scientist, abc company (2020-present)
* developed and deployed predictive models using machine learning algorithms to improve customer segmentation and retention
* collaborated with business stakeholders to design and execute a/b testing experiments to inform product development
* built and maintained data visualizations to communicate insights to non-technical stakeholders
* worked with engineering team to integrate machine learning models into production codebase
research assistant, def university (2018-2020)
* conducted research on applications of deep learning in natural language processing
* designed and implemented experiments to evaluate the performance of various nlp models
* presented research findings at conferences and published papers in peer-reviewed journals
education:
* master of science in statistics, def university (2018)
* bachelor of science in mathematics, ghi university (2016)
projects:
* predicting customer churn: developed a machine learning model using scikit-learn to predict customer churn based on demographic and behavioral data.
* image classification with deep learning: built a deep learning model using keras to classify images into different categories using a dataset of 10,000 images.
* time series forecasting: created a time series forecasting model using arima to predict stock prices based on historical data.
certifications:
* certified data scientist, data science council of america (2020)
* certified analytics professional, institute for operations research and the management sciences (2019)
references:
available upon request.</t>
  </si>
  <si>
    <t>here's a sample resume for clinton frank applying for the ui engineer role:
clinton frank
contact information:
* email: [clintonfrank@email.com](mailto:clintonfrank@email.com)
* phone: (123) 456-7890
* linkedin: linkedin.com/in/clintonfrank
* github: github.com/clintonfrank
summary:
highly skilled ui engineer with 3+ years of experience in designing and developing user interfaces for web applications. proficient in css, javascript, and react, with a strong background in ui/ux design principles and wireframing. passionate about creating intuitive and visually appealing user experiences.
technical skills:
* programming languages: javascript, html/css
* front-end frameworks: react, react hooks
* ui/ux design tools: sketch, figma, adobe xd
* wireframing and prototyping tools: figma, invision
* version control: git
* operating systems: windows, macos
professional experience:
* ui engineer, abc company (2020-present)
	+ designed and developed responsive user interfaces for web applications using react and css
	+ collaborated with cross-functional teams to implement ui/ux design principles and wireframes
	+ utilized version control systems to manage code and collaborate with team members
	+ participated in code reviews to ensure high-quality code and best practices
* junior ui engineer, def agency (2018-2020)
	+ assisted in designing and developing user interfaces for web applications using html/css and javascript
	+ created wireframes and prototypes using figma and invision
	+ worked with designers to implement design concepts into production-ready code
	+ participated in ui/ux design workshops to improve design skills
education:
* bachelor of science in computer science, xyz university (2015-2019)
projects:
* personal website: a responsive, react-based website showcasing my skills and experience as a ui engineer. (github.com/clintonfrank/personal-website)
* to-do list app: a simple, react-based to-do list app with features like task creation, deletion, and editing. (github.com/clintonfrank/todo-list-app)
certifications/awards:
* certified ui engineer, ui engineer certification board (2020)
* best ui engineer, abc company's annual awards (2020)
references:
available upon request.</t>
  </si>
  <si>
    <t>here's a sample resume for jamie mcclure applying for a product manager role:
jamie mcclure
contact information:
* phone: (123) 456-7890
* email: [jamie.mcclure@email.com](mailto:jamie.mcclure@email.com)
* linkedin: linkedin.com/in/jamie-mcclure
summary:
results-driven product manager with 5+ years of experience in driving product success through effective stakeholder communication, data analysis, leadership, and market research. proven track record of delivering high-impact products that meet customer needs and drive business growth.
professional experience:
product manager, abc company (2018-present)
* led product development teams to launch multiple successful products, resulting in 25% increase in revenue and 20% increase in customer satisfaction
* conducted market research to identify customer needs and preferences, informing product roadmaps and feature prioritization
* collaborated with cross-functional teams to drive product development, including design, engineering, and qa
* developed and executed product launch plans, resulting in 30% increase in product adoption
* analyzed customer feedback and sales data to inform product optimization and improvement
product operations manager, def start-up (2015-2018)
* managed product operations, including product launch, go-to-market strategies, and customer support
* conducted market research to identify market trends and customer needs, informing product development
* led product development teams to launch multiple products, resulting in 15% increase in revenue
* collaborated with sales and marketing teams to drive product adoption and customer engagement
education:
* mba, marketing and product management, university of xyz (2015)
* bachelor's degree, business administration, university of abc (2010)
skills:
* stakeholder communication: strong written and verbal communication skills, with experience presenting to executive teams and customers
* data analysis: proficient in data analysis tools, including excel, tableau, and google analytics
* leadership: experience leading cross-functional teams, including product development, sales, and marketing
* market research: experience conducting market research, including surveys, focus groups, and customer interviews
* product development: experience driving product development, including product roadmaps, feature prioritization, and product launch planning
certifications/awards:
* certified product manager (cpm), association of international product marketing and management (2019)
* product management professional (pmp), product management institute (2018)
references:
available upon request.</t>
  </si>
  <si>
    <t>here's a sample resume for dakota martinez applying for the role of ui engineer:
dakota martinez
contact information:
* email: [dakotamartinez@email.com](mailto:dakotamartinez@email.com)
* phone: (555) 555-5555
* linkedin: linkedin.com/in/dakotamartinez
* github: github.com/dakotamartinez
summary:
highly motivated and detail-oriented ui engineer with expertise in designing and developing user-centered interfaces. skilled in html, css, javascript, and react, with a passion for creating seamless user experiences. proficient in wireframing and prototyping tools, with a strong understanding of human-computer interaction principles.
technical skills:
* programming languages: html, css, javascript
* frameworks: react
* tools: sketch, figma, adobe xd, invision
* design principles: human-centered design, user experience (ux) design, wireframing
* operating systems: windows, macos
professional experience:
ui engineer, abc company (2020-present)
* design and develop user interface components using html, css, and javascript
* collaborate with cross-functional teams to implement responsive and accessible ui designs
* use react to build reusable and modular ui components
* create and maintain high-fidelity wireframes and prototypes to communicate design concepts
* conduct usability testing and gather feedback to inform design decisions
front-end developer, def startups (2018-2020)
* developed and maintained front-end features for web applications using html, css, and javascript
* worked with designers to implement ui designs and ensure pixel-perfect execution
* utilized sketch and figma to create and present design concepts to stakeholders
* collaborated with back-end developers to ensure seamless integration of ui and api components
education:
* bachelor of science in computer science, xyz university (2015-2019)
projects:
* personal portfolio website: developed a modern and responsive portfolio website using react and css grid.
* weather app: built a mobile-friendly weather app using html, css, and javascript, with a focus on accessibility and performance.
* design systems: created a design system for a fictional company, using sketch and figma to define and implement a consistent ui language.
certifications:
* certified ui designer, design systems conference (2020)
* certified front-end developer, freecodecamp (2019)
references:
available upon request.</t>
  </si>
  <si>
    <t>here's a sample resume for darryl woods applying for a product manager role:
darryl woods
contact information:
* phone: (555) 123-4567
* email: [dwoods@email.com](mailto:dwoods@email.com)
* linkedin: linkedin.com/in/darrylwoods
summary:
results-driven product manager with expertise in creating and executing product roadmaps, driving stakeholder communication, and leading cross-functional teams in agile environments. proven track record of delivering high-impact products that drive business growth and customer satisfaction.
professional experience:
product manager, xyz corporation (2018-present)
* developed and executed comprehensive product roadmaps that aligned with business objectives, resulting in 25% increase in revenue
* collaborated with cross-functional teams (engineering, design, marketing) to prioritize and deliver high-priority features, resulting in 30% reduction in time-to-market
* managed stakeholder relationships with senior leadership, sales, and customer success teams to ensure product alignment and customer satisfaction
* led agile teams, ensuring iterative product development and continuous improvement through retrospectives and process optimization
* analyzed market trends, customer feedback, and competitor analysis to inform product decisions and direction
senior product manager, abc startups (2015-2018)
* created and maintained product plans, roadmaps, and launch plans to drive business growth and customer adoption
* built and managed relationships with key stakeholders, including sales, marketing, and customer success teams to ensure alignment and customer satisfaction
* developed and executed product go-to-market strategies, resulting in 20% increase in customer acquisition
* conducted market research, user testing, and data analysis to inform product decisions and direction
education:
* mba, product management, stanford graduate school of business (2010-2012)
* bs, computer science, university of california, berkeley (2005-2009)
skills:
* product roadmapping and planning
* stakeholder communication and management
* agile methodologies (scrum, kanban)
* leadership and team management
* data analysis and interpretation
* market research and user testing
certifications:
* certified product manager (cpm), international association of product managers (2016)
* agile certified practitioner (acp), project management institute (2015)
references:
available upon request</t>
  </si>
  <si>
    <t>here's a sample resume for sean barrett applying for a ui engineer role:
sean barrett
contact information:
* phone: (555) 123-4567
* email: [sean.barrett@email.com](mailto:sean.barrett@email.com)
* linkedin: linkedin.com/in/seanbarrett
* github: github.com/seanbarrett
summary:
highly motivated and detail-oriented ui engineer with 5+ years of experience in designing and developing user interfaces for web applications. skilled in html, css, and react, with a strong understanding of wireframing and user experience principles. proficient in creating visually appealing and user-friendly interfaces that drive engagement and conversion.
technical skills:
* front-end development frameworks: react
* programming languages: html, css, javascript
* design tools: sketch, figma
* wireframing tools: adobe xd, invision
* version control: git
* operating systems: windows, macos
work experience:
ui engineer, xyz corporation (2018-present)
* designed and developed user interfaces for multiple web applications using react, html, and css
* created wireframes and prototypes to validate design concepts and iterate on user experience
* collaborated with cross-functional teams to ensure ui/ux consistency and accessibility
* conducted a/b testing and analyzed results to inform design decisions
* maintained and improved existing ui components and libraries to ensure consistency and efficiency
junior ui engineer, abc startups (2015-2018)
* assisted in the design and development of user interfaces for web applications using html, css, and javascript
* learned and applied react and other front-end frameworks to improve development efficiency
* conducted research on emerging front-end technologies and best practices to stay up-to-date with industry trends
* contributed to the development of company-wide design guidelines and standards
education:
* bachelor's degree in computer science, [university name] (2015)
certifications:
* certified in html, css, and javascript by [certification authority]
projects:
* [personal project 1]: a react-based to-do list app that demonstrates my understanding of state management and rendering components.
* [personal project 2]: a responsive web design for a fictional company, showcasing my skills in creating visually appealing and user-friendly interfaces.
references:
available upon request.
i hope this helps! remember to customize the resume to fit your own experiences and style.</t>
  </si>
  <si>
    <t>here's a sample resume for harold rogers applying for a data scientist role:
harold rogers
contact information:
* email: [hrogers@email.com](mailto:hrogers@email.com)
* phone: 555-555-5555
* linkedin: linkedin.com/in/haroldrogers
* github: github.com/hrogers
summary:
highly motivated and detail-oriented data scientist with 5+ years of experience in analyzing and interpreting complex data sets. skilled in python, statistics, machine learning, and sql. proven track record of delivering actionable insights that drive business growth.
technical skills:
* programming languages: python, r
* data analysis and visualization tools: pandas, numpy, matplotlib, seaborn, tableau
* machine learning algorithms: scikit-learn, tensorflow, pytorch
* database management: sql, mysql, postgresql
* operating systems: windows, linux, macos
* familiarity with cloud-based platforms: aws, google cloud, azure
professional experience:
data scientist, abc corporation (2018-present)
* analyze large datasets to identify trends and patterns, and develop predictive models to drive business growth
* collaborate with cross-functional teams to design and implement data-driven solutions
* develop and maintain complex statistical models using python and r
* create interactive dashboards using tableau to visualize data insights
* worked with sql to query and manipulate large datasets
data analyst, def startups (2015-2018)
* collected and analyzed data from various sources, including social media and customer feedback
* developed and maintained databases using sql and mysql
* created reports and visualizations to present findings to stakeholders
* worked with python to automate data processing and analysis tasks
education:
* master of science in statistics, xyz university (2015)
* bachelor of science in mathematics, abc university (2013)
certifications:
* certified data scientist, data science council of america (2019)
* certified analytics professional, institute for operations research and the management sciences (2018)
projects:
* predicting customer churn using machine learning: developed a predictive model using python and scikit-learn to identify customers at risk of churning. achieved an accuracy of 85%
* analyzing sports performance using data visualization: created an interactive dashboard using tableau to visualize player performance data. presented findings to the sports analytics team
references:
available upon request</t>
  </si>
  <si>
    <t>here's a sample resume for olivia ross applying for a software engineer role:
olivia ross
contact information:
* email: [oliviaross@email.com](mailto:oliviaross@email.com)
* phone: 555-555-5555
* linkedin: linkedin.com/in/oliviaross
summary:
highly motivated and detail-oriented software engineer with experience in designing and developing scalable, efficient, and reliable software systems. skilled in java, python, and data structures, with a strong foundation in algorithms and system design. proficient in collaborative environments and committed to delivering high-quality solutions.
technical skills:
* programming languages: java, python
* data structures: arrays, linked lists, stacks, queues, trees, graphs
* algorithms: sorting, searching, graph algorithms, dynamic programming
* system design: microservices, restful apis, database design
* development frameworks: spring, django
* operating systems: windows, linux
* database management systems: mysql, mongodb
professional experience:
software engineer, abc company (2020-present)
* designed and developed multiple features for a large-scale web application using java and spring framework
* collaborated with cross-functional teams to identify and prioritize project requirements
* implemented unit tests and integration tests to ensure high-quality code
* participated in code reviews to improve code quality and adhere to coding standards
intern, def startups (summer 2019)
* contributed to the development of a machine learning model using python and scikit-learn library
* worked on improving the model's accuracy and performance by experimenting with different algorithms and hyperparameters
* collaborated with the team to design and implement a data pipeline using apache beam and bigquery
education:
* bachelor of science in computer science, xyz university (2018-2022)
	+ coursework: data structures, algorithms, computer systems, database systems, software engineering
projects:
* project 1: e-commerce platform
	+ designed and developed a scalable e-commerce platform using java, spring, and mysql
	+ implemented features such as user authentication, product management, and payment processing
* project 2: natural language processing
	+ built a natural language processing model using python and nltk library to classify text into different categories
	+ experimented with different algorithms and techniques to improve model accuracy
certifications/awards:
* certified java developer, oracle corporation (2020)
* winner, xyz university hackathon (2019)
references:
available upon request.</t>
  </si>
  <si>
    <t>here's a sample resume for devin rhodes applying for a product manager role:
devin rhodes
contact information:
* phone: (555) 555-5555
* email: [devin.rhodes@email.com](mailto:devin.rhodes@email.com)
* linkedin: linkedin.com/in/devinrhodes
summary:
results-driven product manager with expertise in creating and executing product roadmaps, effective stakeholder communication, and leadership. proven track record of delivering high-quality products that meet customer needs and drive business growth.
professional experience:
product manager, xyz corporation (2018-present)
* developed and executed product roadmaps that aligned with company vision and goals, resulting in 25% increase in revenue within 12 months
* led cross-functional teams consisting of engineering, design, and sales to ensure product development and launch timelines were met
* built and maintained strong relationships with stakeholders, including executive leadership, customers, and partners to understand business needs and drive product decisions
* conducted market research and analysis to inform product strategy and identify new business opportunities
* collaborated with engineering teams to prioritize features and deliver high-quality products on time and within budget
senior product manager, abc startups (2015-2018)
* managed product development from concept to launch, including market analysis, product planning, and roadmapping
* worked closely with engineering teams to prioritize features and deliver products that met customer needs and business goals
* developed and maintained product backlogs, ensuring that product development aligned with business objectives
* collaborated with sales and marketing teams to ensure that product messaging and positioning aligned with business goals
education:
* bachelor's degree in business administration, [university name] (2010-2014)
skills:
* product roadmapping and planning
* stakeholder communication and management
* leadership and team management
* product development and launch
* market research and analysis
* prioritization and feature planning
* agile methodologies (scrum, kanban)
* microsoft office (excel, powerpoint, word)
* google suite (docs, sheets, slides)
certifications/awards:
* certified product manager (cpm), international institute of business analysis (2019)
* winner, product manager of the year award, [industry association] (2017)
references:
available upon request.</t>
  </si>
  <si>
    <t>here's a sample resume for kevin simmons applying for a data scientist role:
kevin simmons
contact information:
* email: [kevin.simmons@email.com](mailto:kevin.simmons@email.com)
* phone: 555-123-4567
* linkedin: linkedin.com/in/kevinsimmons
summary:
highly motivated and detail-oriented data scientist with expertise in python, statistics, machine learning, and deep learning. proven track record of delivering insights and driving business growth through data-driven decision making.
technical skills:
* programming languages: python, r
* machine learning frameworks: scikit-learn, tensorflow, pytorch
* deep learning frameworks: keras, theano
* database management: sql, nosql
* operating systems: windows, linux
* statistics and machine learning libraries: numpy, pandas, matplotlib, scipy
* data visualization tools: tableau, power bi
professional experience:
data scientist, abc company (20xx-20xx)
* developed and deployed predictive models to forecast sales and customer churn using machine learning algorithms and statistical techniques
* collaborated with cross-functional teams to design and implement data-driven solutions, resulting in a 25% increase in sales revenue
* built and maintained large datasets, including data wrangling, cleaning, and visualization
* implemented sql queries to extract and analyze data from relational databases
* worked with stakeholders to communicate insights and recommendations through clear and concise reports and presentations
data analyst, def startups (20xx-20xx)
* analyzed large datasets to identify trends and patterns, and developed statistical models to quantify the impact of various factors
* built and maintained dashboards using tableau to visualize data and track key performance indicators (kpis)
* collaborated with the product team to design and implement a/b testing experiments to measure the effectiveness of new features
* developed and maintained sql queries to extract and analyze data from relational databases
* worked with stakeholders to communicate insights and recommendations through clear and concise reports and presentations
education:
* master of science in data science, xyz university (20xx-20xx)
* bachelor of science in mathematics, abc university (20xx-20xx)
certifications:
* certified data scientist, data science council of america (dasca)
* certified analytics professional, institute for operations research and the management sciences (informs)
projects:
* predicting house prices using machine learning: developed a machine learning model to predict house prices based on features such as number of bedrooms, square footage, and location.
* recommendation system using deep learning: built a deep learning model to recommend products to customers based on their past purchases and browsing history.
* time series forecasting using arima: developed an arima model to forecast stock prices and identify trends and patterns.
references:
available upon request.</t>
  </si>
  <si>
    <t>here's a sample resume for alison contreras applying for the role of software engineer:
alison contreras
contact information:
* email: [alisoncontreras@email.com](mailto:alisoncontreras@email.com)
* phone: (123) 456-7890
* linkedin: linkedin.com/in/alisoncontreras
summary:
highly motivated and detail-oriented software engineer with strong foundation in c++, algorithms, and data structures. proficient in designing and implementing scalable systems and solving complex problems. profound understanding of software development principles and best practices.
technical skills:
* programming languages: c++, java, python
* data structures: arrays, linked lists, stacks, queues, trees, graphs
* algorithms: sorting, searching, dynamic programming, greedy algorithms
* system design: distributed systems, microservices, scalability, performance tuning
* development frameworks: git, jenkins, docker
* operating systems: windows, linux, macos
professional experience:
software engineer, xyz corporation (2020-present)
* designed and developed multiple software components using c++ and python
* implemented algorithms and data structures for efficient data processing
* collaborated with cross-functional teams to improve system scalability and performance
* participated in code reviews and ensured adherence to coding standards and best practices
* developed and maintained documentation for software components and apis
junior software engineer, abc startups (2018-2020)
* contributed to the development of a cloud-based platform using java and python
* worked on improving system performance and scalability
* participated in pair programming and code reviews
* assisted in troubleshooting and debugging production issues
education:
* bachelor of science in computer science, [university name] (2015-2019)
	+ coursework: data structures, algorithms, computer systems, software engineering, database systems
projects:
* c++ implementation of a hash table: designed and implemented a hash table in c++ with an average time complexity of o(1) for insertion, deletion, and search operations.
* algorithmic solutions for leetcode: solved over 50 algorithmic problems on leetcode, including sorting, searching, dynamic programming, and graph algorithms.
certifications:
* certified c++ professional, [certification name] (2020)
* certified java developer, [certification name] (2019)
references:
available upon request.
note: this is just a sample resume, and you should tailor your own resume to fit your specific experience and the job you're applying for. also, be sure to proofread your resume multiple times for any grammar or formatting errors. good luck with your job search!</t>
  </si>
  <si>
    <t>here's a sample resume for jennifer russell applying for a software engineer role:
jennifer russell
contact information:
* email: [jennifer.russell@email.com](mailto:jennifer.russell@email.com)
* phone: (123) 456-7890
* linkedin: linkedin.com/in/jenniferrussell
* github: github.com/jenniferrussell
summary:
highly motivated and detail-oriented software engineer with 3+ years of experience in designing, developing, and deploying scalable and efficient software systems. skilled in java, python, algorithms, data structures, and system design. proficient in agile development methodologies and passionate about contributing to the development of innovative software solutions.
technical skills:
* programming languages: java, python
* data structures: arrays, linked lists, stacks, queues, trees, graphs
* algorithms: sorting, searching, graph algorithms, dynamic programming
* system design: microservices architecture, apis, database design
* development tools: eclipse, intellij idea, git, jenkins
* operating systems: windows, linux
professional experience:
software engineer, abc corporation (2018-present)
* designed and developed multiple features for a large-scale e-commerce platform using java and python
* collaborated with cross-functional teams to identify and prioritize project requirements
* implemented algorithms and data structures to optimize system performance and scalability
* deployed code to production using jenkins and monitored system performance using monitoring tools
* participated in code reviews and ensured adherence to coding standards and best practices
junior software engineer, def startups (2016-2018)
* contributed to the development of a web application using python and django
* worked on implementing data structures and algorithms to improve system performance
* participated in agile development methodologies and collaborated with team members to identify and prioritize project requirements
* deployed code to production using git and heroku
education:
* bachelor of science in computer science, xyz university (2016)
certifications:
* certified java developer, oracle corporation (2019)
* certified python developer, python institute (2018)
projects:
* personal project: to-do list app (java, spring boot) - a simple to-do list application that allows users to create, read, update, and delete tasks
* personal project: chatbot (python, nltk) - a chatbot that uses natural language processing to respond to user queries
references:
available upon request.</t>
  </si>
  <si>
    <t>here's a sample resume for haley cox applying for a product manager role:
haley cox
contact information:
* email: [haley.cox@email.com](mailto:haley.cox@email.com)
* phone: 555-555-5555
* linkedin: linkedin.com/in/haleycox
summary:
results-driven product manager with expertise in creating and executing product roadmaps, driving stakeholder communication, and leading cross-functional teams in agile environments. proven track record of delivering high-impact products that meet customer needs and drive business growth.
experience:
product manager, xyz corporation (2020-present)
* developed and executed product roadmaps that aligned with company-wide goals, resulting in 25% yoy revenue growth
* built and maintained relationships with key stakeholders, including engineering, design, and sales teams, to ensure alignment and effective communication
* led agile development teams, prioritizing features and requirements to meet customer needs and business objectives
* collaborated with cross-functional teams to launch new products and features, resulting in a 30% increase in customer engagement
* conducted market research and analysis to inform product decisions and drive business growth
product specialist, abc startups (2018-2020)
* assisted in the development of product roadmaps and feature prioritization for multiple products
* worked closely with the product team to identify and prioritize product opportunities, resulting in a 20% increase in product adoption
* conducted customer interviews and gathered feedback to inform product decisions and improve customer satisfaction
* collaborated with the marketing team to develop product marketing strategies and materials
education:
* master of business administration (mba), university of california, berkeley (2018)
* bachelor of science in business administration, university of california, los angeles (2015)
skills:
* product roadmapping: experienced in creating and executing product roadmaps that align with company-wide goals and customer needs
* stakeholder communication: proven ability to build and maintain relationships with key stakeholders, including engineering, design, and sales teams
* agile methodologies: skilled in agile development methodologies, including scrum and kanban
* leadership: proven track record of leading cross-functional teams and driving high-impact products
* customer research: experienced in conducting customer interviews and gathering feedback to inform product decisions
* data analysis: skilled in data analysis and market research to inform product decisions and drive business growth
certifications:
* certified scrum master (csm), scrum alliance (2019)
* product management certification, product management association (2020)
i hope this sample resume helps! remember to customize your resume to fit your own experiences and the specific job you're applying for.</t>
  </si>
  <si>
    <t>here's a sample resume for thomas rice applying for the role of data engineer:
thomas rice
contact information:
* email: [thomas.rice@email.com](mailto:thomas.rice@email.com)
* phone: 555-555-5555
* linkedin: linkedin.com/in/thomasrice
summary:
highly motivated and experienced data engineer with expertise in mlops, airflow, etl, big data, and spark. proven track record of designing, developing, and deploying scalable data systems to drive business insights. skilled in full-stack data engineering, with a strong passion for innovation and collaboration.
technical skills:
* programming languages: python, scala
* data engineering tools: apache airflow, apache spark, apache beam
* big data platforms: hadoop, spark, nosql databases (e.g. cassandra, hbase)
* etl tools: apache beam, aws glue, informatica powercenter
* mlops: tensorflow, pytorch, scikit-learn
* data storage: relational databases (e.g. mysql, postgresql), nosql databases
* operating systems: linux, windows, macos
* agile methodologies: scrum, kanban
professional experience:
senior data engineer, abc corporation (2018-present)
* designed and developed a scalable data architecture using apache airflow, spark, and hadoop to process 100m+ records per day
* implemented a real-time etl pipeline using apache beam, kafka, and cassandra to support business analytics
* collaborated with data scientists to deploy machine learning models using tensorflow and pytorch
* mentored junior engineers to improve team productivity and knowledge sharing
* contributed to the development of a cloud-agnostic data platform using aws and gcp
data engineer, def startups (2015-2018)
* built and maintained a data warehouse using informatica powercenter and oracle
* designed and implemented a data pipeline using apache spark and hdfs to process 10m+ records per day
* developed a data quality framework using python and apache beam to ensure data accuracy and completeness
* worked closely with data analysts to provide data insights and support business decision-making
education:
* bachelor's degree in computer science, xyz university (2010-2014)
certifications:
* certified data engineer, data engineering certification board (2019)
* certified scrum master, scrum alliance (2018)
projects:
* developed a real-time anomaly detection system using apache spark, tensorflow, and cassandra
* built a cloud-agnostic data platform using aws, gcp, and apache airflow
* created a data visualization dashboard using tableau and python
references:
available upon request.
i hope this helps! remember to tailor your resume to the specific job description and requirements, and highlight your unique skills and experiences.</t>
  </si>
  <si>
    <t>here's a sample resume for adrian salinas applying for a data scientist position:
adrian salinas
contact information:
* email: [adrian.salinas@email.com](mailto:adrian.salinas@email.com)
* phone: (123) 456-7890
* linkedin: linkedin.com/in/adriansalinas
* github: github.com/adriansalinas
summary:
highly motivated and detail-oriented data scientist with expertise in python, statistics, and sql. proven track record of extracting insights from complex data sets and developing predictive models to drive business decisions. strong analytical and problem-solving skills, with excellent communication and collaboration abilities.
technical skills:
* programming languages: python (proficient), r (basic)
* data analysis: pandas, numpy, matplotlib, seaborn
* machine learning: scikit-learn, tensorflow
* statistics: hypothesis testing, confidence intervals, regression analysis
* database management: sql (postgresql, mysql)
* data visualization: tableau, plotly
* operating systems: windows, linux
experience:
data analyst, abc corporation (2018-2020)
* collected, cleaned, and analyzed large datasets to inform business decisions
* developed and implemented predictive models using python and scikit-learn to forecast sales and customer churn
* created data visualizations using tableau to communicate insights to stakeholders
* worked with cross-functional teams to integrate data analysis into business operations
research assistant, university of xyz (2015-2018)
* conducted statistical analysis of experimental data using r and python
* developed and presented research findings to academic audiences
* collaborated with researchers to design and implement studies
* published research papers in peer-reviewed journals
education:
* master of science in statistics, university of xyz (2015-2017)
* bachelor of science in mathematics, university of abc (2011-2015)
certifications:
* certified data scientist, data science council of america (2020)
* certified analytics professional, institute for operations research and the management sciences (2019)
projects:
* predicting customer churn: developed a machine learning model using python and scikit-learn to predict customer churn for a telecommunications company
* analyzing stock market trends: built a time series analysis model using r to forecast stock prices and identify market trends
* data visualization: created interactive data visualizations using tableau to explore and present insights on a dataset of company performance metrics
references:
available upon request.
i hope this sample resume helps! remember to tailor your resume to the specific job description and highlight your unique strengths and experiences.</t>
  </si>
  <si>
    <t>here's a sample resume for carla melton applying for a ui engineer position:
carla melton
ui engineer
contact information:
* email: [carla.melton@email.com](mailto:carla.melton@email.com)
* phone: 555-123-4567
* linkedin: linkedin.com/in/carlamelton
* github: github.com/carlamelton
summary:
highly motivated and detail-driven ui engineer with expertise in javascript, react, and ui/ux design. proven track record of delivering high-quality user interfaces that meet business requirements and improve user experience. passionate about crafting beautiful and intuitive interfaces that drive engagement and conversion.
technical skills:
* programming languages: javascript (es6+), html/css
* front-end frameworks: react, react native
* ui/ux design tools: sketch, figma, adobe xd
* wireframing tools: axure, mockflow
* version control: git
* operating systems: windows, macos
professional experience:
ui engineer, abc corporation (2020-present)
* designed and developed high-performance, user-centered interfaces for web and mobile applications using react and javascript
* collaborated with cross-functional teams to identify business requirements and translate them into pixel-perfect ui designs
* implemented responsive design patterns and tested for accessibility and usability
* worked with designers to create high-fidelity prototypes and wireframes to visualize and iterate on design concepts
ui/ux designer, def agency (2018-2020)
* created user-centered designs for websites, mobile apps, and software applications using sketch and figma
* developed wireframes and prototypes to visualize and test design concepts
* conducted usability testing and gathered feedback to iterate on designs
* collaborated with developers to ensure seamless integration of designs into code
education:
* bachelor of science in computer science, xyz university (2018)
certifications:
* certified ui/ux designer, human-centered design institute (2020)
* certified front-end developer, front-end masters (2019)
projects:
* [personal portfolio website](https://carlamelton.github.io/portfolio): a responsive web application built using react and javascript, showcasing my design and development skills.
* [react todo list app](https://github.com/carlamelton/react-todo-list): a simple todo list application built using react and javascript, demonstrating my ability to create reusable and modular code.
references:
available upon request.</t>
  </si>
  <si>
    <t>here's a sample resume for dana morris applying for a software engineer role:
dana morris
contact information:
* email: [dmorris@email.com](mailto:dmorris@email.com)
* phone: (123) 456-7890
* linkedin: linkedin.com/in/danamorris
* github: github.com/danamorris
summary:
highly motivated and detail-oriented software engineer with experience in designing and developing scalable, efficient, and reliable software systems. proficient in multiple programming languages, including java, c++, and python. skilled in data structures, system design, and problem-solving.
technical skills:
* programming languages: java, c++, python
* data structures: arrays, linked lists, stacks, queues, trees, graphs
* system design: microservices, restful apis, data storage, database design
* operating systems: windows, linux, macos
* development tools: eclipse, intellij, visual studio code, git, maven
professional experience:
software engineer, abc company (2018-present)
* designed and implemented multiple software systems using java, c++, and python
* collaborated with cross-functional teams to develop and deploy software solutions
* developed and maintained high-quality, well-documented code using agile development methodologies
* participated in code reviews and ensured adherence to coding standards and best practices
* worked on optimizing system performance, scalability, and reliability
intern, def startups (summer 2017)
* contributed to the development of a machine learning-based product using python and scikit-learn
* implemented data structures and algorithms to improve system performance and efficiency
* collaborated with the team to design and develop a scalable web application using java and spring boot
* participated in code reviews and provided feedback to improve code quality
education:
* bachelor of science in computer science, xyz university (2015-2019)
* coursework: data structures, algorithms, computer systems, database systems, software engineering
certifications:
* certified java developer, oracle corporation (2019)
* certified python developer, python institute (2018)
projects:
* personal project: todo list app (java, android): created a todo list app using java and android studio, featuring a user-friendly interface and robust functionality.
* personal project: web scraper (python, beautifulsoup): developed a web scraper using python and beautifulsoup to extract data from websites, showcasing expertise in data structures and system design.
references:
available upon request.
i hope this sample resume helps! remember to tailor your resume to the specific job you're applying for, and highlight your unique skills and experiences.</t>
  </si>
  <si>
    <t>here's a sample resume for seth morris applying for a software engineer role:
seth morris
contact information:
* email: [seth.morris@email.com](mailto:seth.morris@email.com)
* phone: (123) 456-7890
* linkedin: linkedin.com/in/seth-morris
* github: github.com/sethmorris
summary:
highly motivated and detail-oriented software engineer with 3+ years of experience in designing and developing large-scale software systems using java, c++, and other programming languages. proven track record of delivering high-quality software solutions on time and on budget.
technical skills:
* programming languages: java, c++, python, javascript
* operating systems: windows, linux, macos
* development frameworks: spring, hibernate, jpa
* database management systems: mysql, oracle, mongodb
* system design: microservices architecture, restful apis, object-oriented design
* agile methodologies: scrum, kanban
* tools: git, jenkins, docker, kubernetes
professional experience:
* software engineer, abc corporation (2018-present)
	+ designed and developed multiple software systems using java and c++ for a fortune 500 company
	+ collaborated with cross-functional teams to deliver high-quality software solutions on time and on budget
	+ implemented restful apis using spring and hibernate to integrate with external services
	+ participated in code reviews and ensured high-quality code is committed to the repository
	+ mentored junior engineers and provided guidance on system design and software development best practices
* junior software engineer, def startups (2015-2018)
	+ assisted in the design and development of multiple software systems using java and python
	+ contributed to the development of a scalable and maintainable architecture using microservices and restful apis
	+ participated in agile development methodologies and ensured timely delivery of software solutions
education:
* bachelor of science in computer science, xyz university (2015)
* master of science in computer science, abc university (2018)
certifications:
* certified scrum master (csm), scrum alliance (2019)
* certified java developer, oracle corporation (2018)
projects:
* personal project: developed a web-based e-commerce platform using java, spring, and hibernate. (github: github.com/sethmorris/ecommerce-platform)
* university project: designed and developed a real-time analytics system using c++, python, and spark. (github: github.com/sethmorris/real-time-analytics)
i hope this sample resume helps! remember to customize your own resume to fit your specific experiences and the job you're applying for.</t>
  </si>
  <si>
    <t>here's a sample resume for adam vargas applying for the role of ui engineer:
adam vargas
contact information:
* email: [adam.vargas@email.com](mailto:adam.vargas@email.com)
* phone: (123) 456-7890
* linkedin: linkedin.com/in/adamvargas
* github: github.com/adamvargas
summary:
highly motivated and detail-oriented ui engineer with 5+ years of experience in designing and developing user interfaces for web applications. proven track record of creating visually appealing and user-friendly interfaces using html, javascript, and ui/ux design principles. proficient in working with cross-functional teams to deliver high-quality products on time.
technical skills:
* programming languages: html, javascript (es6+), css (sass/less)
* ui/ux design tools: sketch, figma, adobe xd
* front-end frameworks: react, angular
* version control: git, svn
* operating systems: windows, macos, linux
professional experience:
ui engineer, xyz corporation (2018 - present)
* designed and developed user interfaces for web applications using html, css, and javascript
* collaborated with cross-functional teams to deliver high-quality products on time
* implemented responsive design principles to ensure seamless user experience across various devices
* utilized ui/ux design tools to create prototypes and wireframes for new features
senior ui engineer, abc startups (2015 - 2018)
* led the design and development of user interfaces for web applications, resulting in 30% increase in user engagement
* conducted usability testing and gathered feedback to inform design decisions
* worked closely with designers to integrate ui/ux design principles into front-end development
* mentored junior engineers to improve their ui/ux design skills
education:
* bachelor's degree in computer science, university of california, los angeles (2015)
projects:
* personal portfolio: built a personal portfolio website using react, html, and css to showcase my skills and experience.
* ui kit: created a ui kit using sketch and css to help designers and developers create consistent and visually appealing interfaces.
certifications:
* certified ui/ux designer, ux design institute (2019)
* certified front-end developer, front-end masters (2018)
references:
available upon request.
note: this is just a sample resume, and you should customize it to fit your specific experience and the job you're applying for. good luck with your application!</t>
  </si>
  <si>
    <t>here is a sample resume for brenda garcia applying for a software engineer position:
brenda garcia
contact information:
* address: 123 main st, anytown, usa 12345
* phone: (555) 555-5555
* email: [brenda.garcia@email.com](mailto:brenda.garcia@email.com)
* linkedin: linkedin.com/in/brendagarcia
summary:
highly motivated and detail-oriented software engineer with 3+ years of experience in designing, developing, and testing software applications. skilled in multiple programming languages, including java, c++, and python. strong understanding of algorithms and data structures, with a passion for solving complex problems.
technical skills:
* programming languages: java, c++, python
* data structures: arrays, linked lists, stacks, queues, trees, graphs
* algorithms: sorting (bubble sort, quick sort, merge sort), searching (linear search, binary search), dynamic programming
* development tools: eclipse, intellij idea, git, maven
* operating systems: windows, linux, macos
professional experience:
software engineer, abc company (2018-present)
* designed and developed multiple software applications using java and c++
* collaborated with cross-functional teams to identify and prioritize project requirements
* implemented algorithms and data structures to optimize system performance and scalability
* conducted unit testing and integration testing to ensure high-quality software releases
* participated in code reviews and provided feedback to improve team code quality
junior software engineer, def startups (2016-2018)
* developed and maintained multiple python scripts for data analysis and processing
* worked on a team to design and implement a web-based application using java and spring framework
* implemented data structures and algorithms to optimize system performance and scalability
* conducted unit testing and integration testing to ensure high-quality software releases
education:
* bachelor of science in computer science, xyz university (2016)
certifications:
* certified java developer, oracle corporation (2019)
projects:
* personal project: image processing application (2018)
	+ developed a java application to perform image processing tasks, such as image filtering and enhancement
	+ implemented algorithms and data structures to optimize system performance and scalability
* personal project: chatbot application (2017)
	+ developed a python application to create a chatbot using natural language processing techniques
	+ implemented data structures and algorithms to optimize system performance and scalability
references:
available upon request.</t>
  </si>
  <si>
    <t>here's a sample resume for hunter yang applying for the role of ui engineer:
hunter yang
contact information:
* email: [hunter.yang@email.com](mailto:hunter.yang@email.com)
* phone: (123) 456-7890
* linkedin: linkedin.com/in/hunteryang
* github: github.com/hunteryang
summary:
highly motivated and detail-oriented ui engineer with 3+ years of experience in building scalable and user-friendly web applications using html, javascript, and react. proficient in designing and implementing visually appealing and responsive ui components. strong understanding of front-end development principles and best practices.
technical skills:
* programming languages: html, javascript, react
* front-end frameworks: react, redux
* libraries: react router, react query
* tools: webpack, babel, eslint
* version control: git
* operating systems: windows, macos
professional experience:
ui engineer, abc company (2019-present)
* designed and developed responsive and user-friendly ui components for web applications using react and html/css
* collaborated with back-end engineers to integrate ui components with api endpoints
* implemented redux for state management and react router for client-side routing
* conducted code reviews and ensured adherence to coding standards and best practices
* participated in agile development processes and contributed to sprint planning and estimation
front-end developer, def startups (2018-2019)
* built responsive ui components using html, css, and javascript for web applications
* utilized react to create reusable and modular ui components
* integrated third-party libraries and apis into web applications
* collaborated with designers to implement ui/ux design specifications
* participated in code reviews and ensured code quality and maintainability
education:
* bachelor's degree in computer science, xyz university (2015-2019)
projects:
* personal portfolio: a responsive web application built using react and html/css, showcasing my skills and experience as a ui engineer.
* to-do list app: a simple to-do list application built using react and redux, demonstrating my understanding of state management and client-side routing.
certifications:
* certified react developer, react training program (2020)
* certified front-end developer, front-end masters (2019)
references:
available upon request.
i hope this sample resume helps! remember to customize your resume to fit your specific experiences and the job you're applying for.</t>
  </si>
  <si>
    <t>here is a sample resume for sabrina ross applying for a software engineer role:
sabrina ross
contact information:
* phone: (123) 456-7890
* email: [sross@email.com](mailto:sross@email.com)
* linkedin: linkedin.com/in/sabrinaross
* github: github.com/sabrinaross
summary:
highly motivated and detail-oriented software engineer with 3+ years of experience in developing scalable and efficient software solutions using java, c++, and other programming languages. proven expertise in algorithms, data structures, and system design. skilled in problem-solving, debugging, and collaborating with cross-functional teams to deliver high-quality software products.
technical skills:
* programming languages: java, c++, python
* data structures: arrays, linked lists, stacks, queues, trees, graphs
* algorithms: sorting, searching, dynamic programming, greedy algorithms, divide and conquer
* system design: microservices, apis, database design, scalability, performance optimization
* development tools: git, maven, gradle, eclipse, intellij idea
* operating systems: windows, linux, macos
professional experience:
software engineer, abc company (2018-present)
* designed and developed multiple features for a large-scale e-commerce platform using java and spring framework
* collaborated with qa engineers to identify and resolve bugs, improving overall product quality
* contributed to the development of a scalable and efficient search engine using c++ and algorithms
* participated in code reviews and provided feedback to improve code quality and design
software engineer, def startups (2015-2018)
* developed multiple mobile applications using java and android sdk
* worked on a team to design and implement a machine learning model using python and scikit-learn
* contributed to the development of a web application using javascript and reactjs
* participated in pair programming sessions to improve coding skills and share knowledge
education:
* bachelor of science in computer science, xyz university (2015)
certifications:
* certified java developer, oracle corporation (2016)
* certified c++ developer, c++ institute (2017)
projects:
* developed a personal project, a social media platform using java and spring framework, available on github
* contributed to an open-source project, a web scraper using python and beautiful soup, available on github
references:
available upon request.
note: this is just a sample resume, and you should customize it to fit your own experiences and style. also, be sure to proofread your resume multiple times for any errors in grammar, spelling, or formatting.</t>
  </si>
  <si>
    <t>here's a sample resume for mariah sparks applying for a ui engineer role:
mariah sparks
contact information:
* email: [mariaspatches@email.com](mailto:mariaspatches@email.com)
* phone: 555-555-5555
* linkedin: linkedin.com/in/mariaspatches
* github: github.com/mariaspatches
summary:
highly motivated and detail-oriented ui engineer with expertise in html, css, javascript, and wireframing. proficient in creating visually appealing and user-friendly interfaces that meet business requirements. strong understanding of front-end development principles and best practices.
technical skills:
* html5, css3, javascript
* wireframing and prototyping tools (figma, sketch, adobe xd)
* front-end frameworks (bootstrap, foundation)
* responsive web design
* cross-browser compatibility testing
* version control systems (git, svn)
professional experience:
ui engineer, abc company (2020-present)
* designed and developed user interfaces for multiple web applications, ensuring a seamless user experience
* collaborated with cross-functional teams to gather requirements and deliver high-quality ui components
* utilized wireframing and prototyping tools to create interactive mockups and iterate on design concepts
* implemented responsive web design principles to ensure optimal ui performance on various devices
* conducted a/b testing and analytics to inform design decisions and improve ui performance
junior ui engineer, def startups (2018-2020)
* assisted in the design and development of user interfaces for multiple web applications
* created and maintained style guides to ensure consistency across the company's ui
* collaborated with designers to create interactive prototypes and test usability
* conducted research on new front-end technologies and trends to stay up-to-date with industry developments
education:
* bachelor of science in computer science, xyz university (2015-2019)
personal projects:
* personal website: developed a personal website using html, css, and javascript to showcase my skills and experience.
* ui component library: created a ui component library using figma to share reusable ui components with my team.
certifications:
* certified front-end developer, google developers certification (2020)
references:
available upon request.</t>
  </si>
  <si>
    <t>here's a sample resume for connie roberts applying for the role of data scientist:
connie roberts
data scientist
contact information:
* email: [connie.roberts@email.com](mailto:connie.roberts@email.com)
* phone: 555-555-5555
* linkedin: linkedin.com/in/connieroberts
* github: github.com/connieroberts
summary:
highly motivated and detail-oriented data scientist with expertise in statistics, deep learning, and sql. proven track record of extracting insights from complex data sets and communicating findings to stakeholders. proficient in a range of programming languages, including python, r, and sql.
technical skills:
* programming languages: python, r, sql
* machine learning libraries: tensorflow, pytorch, scikit-learn
* deep learning frameworks: keras, theano
* statistics and data visualization libraries: numpy, pandas, matplotlib, seaborn
* databases: mysql, postgresql
* operating systems: windows, linux, macos
professional experience:
data scientist, abc corporation (2018-present)
* designed and implemented predictive models using deep learning and machine learning techniques to forecast customer churn and improve marketing campaigns
* developed and maintained large-scale databases using sql to store and analyze customer data
* collaborated with cross-functional teams to identify business opportunities and develop data-driven solutions
* created data visualizations and reports to communicate insights to stakeholders using tools such as tableau and power bi
data analyst, def startups (2015-2018)
* conducted statistical analysis and data visualization to identify trends and insights from large datasets
* developed and maintained databases using sql to store and analyze customer data
* created reports and dashboards to communicate findings to stakeholders using tools such as excel and power bi
education:
* master of science in statistics, xyz university (2015)
	+ coursework: statistical inference, machine learning, time series analysis, and data mining
* bachelor of science in mathematics, abc university (2013)
	+ coursework: calculus, linear algebra, probability, and statistics
certifications:
* certified data scientist, data science council of america (2019)
* certified analytics professional, institute for operations research and the management sciences (2018)
projects:
* predicting customer churn using deep learning: developed a deep learning model using tensorflow to predict customer churn and improve marketing campaigns. (github: [github.com/connieroberts/customer_churn](http://github.com/connieroberts/customer_churn))
* analyzing customer purchase behavior using sql: conducted statistical analysis and data visualization to identify trends and insights from customer purchase data using sql. (github: [github.com/connieroberts/customer_purchases](http://github.com/connieroberts/customer_purchases))
i hope this helps! remember to tailor your resume to the specific job description and requirements, and don't hesitate to reach out if you have any questions or need further assistance.</t>
  </si>
  <si>
    <t>here's a sample resume for lawrence jones applying for a data engineer role:
lawrence jones
contact information:
* email: [lawrence.jones@email.com](mailto:lawrence.jones@email.com)
* phone: 555-555-5555
* linkedin: linkedin.com/in/lawrencejones
* github: github.com/lawrencejones
summary:
highly motivated and experienced data engineer with a strong background in mlops, big data, cloud platforms, and spark. proven track record of designing, developing, and deploying scalable data architectures to drive business insights and growth. skilled in leading cross-functional teams to deliver high-quality data solutions.
technical skills:
* programming languages: python, java, scala
* big data technologies: spark, hadoop, hive
* cloud platforms: aws, azure, gcp
* mlops: tensorflow, pytorch, scikit-learn
* data storage: mysql, postgresql, cassandra
* operating systems: linux, windows
* agile methodologies: scrum, kanban
professional experience:
data engineer, abc corporation (2018-present)
* designed and implemented a scalable data pipeline using spark, hadoop, and hive to process 10tb of data daily
* developed and deployed multiple machine learning models using tensorflow and pytorch to improve predictive accuracy by 25%
* collaborated with data scientists to integrate data into data products and serve them through apis
* mentored junior engineers to improve team efficiency and knowledge sharing
* worked with cross-functional teams to identify and prioritize data requirements and implement data solutions
senior data engineer, def startups (2015-2018)
* led a team of engineers to design and deploy a cloud-based data platform on aws using spark, hadoop, and hive
* developed and maintained a data architecture to support 100m+ user base
* implemented data governance policies and procedures to ensure data quality and compliance
* collaborated with data scientists to integrate data into data products and serve them through apis
* worked with product teams to identify and prioritize data requirements and implement data solutions
education:
* bachelor's degree in computer science, xyz university (2010-2014)
certifications:
* certified data engineer, google cloud (2019)
* certified spark developer, hortonworks (2016)
personal projects:
* developed a real-time data pipeline using spark and kafka to process 100k+ events per second
* built a machine learning model using tensorflow to predict stock prices with 90% accuracy
* contributed to open-source projects on github, including spark and pytorch
i hope this sample resume helps! remember to customize your own resume to fit your experiences and the specific job you're applying for.</t>
  </si>
  <si>
    <t>here's a sample resume for jasmine sandoval applying for the role of ui engineer:
jasmine sandoval
contact information:
* email: [jasmine.sandoval@email.com](mailto:jasmine.sandoval@email.com)
* phone: 555-555-5555
* linkedin: linkedin.com/in/jasminesandoval
* github: github.com/jasminesandoval
summary:
highly motivated and detail-oriented ui engineer with a passion for creating intuitive and user-friendly interfaces. proficient in html, javascript, and react, with a strong foundation in ui/ux design and wireframing. experienced in collaborating with cross-functional teams to deliver high-quality products.
technical skills:
* html5, css3, javascript
* react.js, jsx
* ui/ux design, wireframing
* front-end development frameworks (e.g. create react app, webpack)
* familiarity with design systems and component libraries
* strong understanding of accessibility guidelines and best practices
professional experience:
ui engineer, abc company (2018-present)
* designed and developed reusable ui components using react and html/css
* collaborated with designers to implement design specifications and ensure pixel-perfect rendering
* worked with backend engineers to integrate ui components with api endpoints
* participated in code reviews to ensure high-quality code and adherence to coding standards
* contributed to the development of design systems and component libraries
junior front-end developer, def agency (2016-2018)
* developed front-end applications using html, css, and javascript
* worked on multiple projects, including e-commerce websites and mobile applications
* collaborated with designers to implement design specifications and create wireframes
* participated in code reviews and contributed to the improvement of code quality
education:
* bachelor of science in computer science, xyz university (2012-2016)
projects:
* personal portfolio: a react-based portfolio showcasing my skills and experience as a ui engineer. [github.com/jasminesandoval/portfolio](github.com/jasminesandoval/portfolio)
* todo list app: a simple react-based todo list app demonstrating my understanding of state management and component composition. [github.com/jasminesandoval/todo-list-app](github.com/jasminesandoval/todo-list-app)
certifications:
* certified react developer, react training institute (2019)
* certified ui/ux designer, ux design institute (2018)
references:
available upon request.
i hope this sample resume helps! remember to customize it to fit your specific experience and style.</t>
  </si>
  <si>
    <t>here's a sample resume for cody marsh applying for the role of data scientist:
cody marsh
contact information:
* email: [cody.marsh@email.com](mailto:cody.marsh@email.com)
* phone: (123) 456-7890
* linkedin: linkedin.com/in/codymarsh
* github: github.com/codymarsh
summary:
highly motivated and detail-oriented data scientist with expertise in python, statistics, machine learning, and data visualization. proven track record of extracting insights from complex data sets and communicating findings effectively to stakeholders. skilled in developing and deploying predictive models, analyzing and interpreting data, and creating data-driven visualizations.
technical skills:
* programming languages: python (proficient), r (basic)
* machine learning: scikit-learn, tensorflow, keras
* data visualization: matplotlib, seaborn, plotly, tableau
* statistics: hypothesis testing, confidence intervals, regression analysis
* databases: mysql, postgresql
* operating systems: windows, linux
* agile methodologies: familiarity with scrum and kanban
professional experience:
data scientist, xyz corporation (2020-present)
* designed and developed predictive models using machine learning algorithms to forecast sales and customer behavior
* implemented data visualization tools to communicate insights to stakeholders and inform business decisions
* collaborated with cross-functional teams to integrate data science into product development and improve customer experience
* worked with large datasets to analyze and identify trends, and made recommendations to improve business outcomes
data analyst, abc start-up (2018-2020)
* collected and analyzed data to identify areas of improvement for a subscription-based business
* created reports and visualizations to present findings to stakeholders and inform business decisions
* developed and deployed predictive models to forecast customer churn
* worked with stakeholders to identify and prioritize data-driven projects
education:
* master of science in statistics, university of california, berkeley (2018)
	+ completed coursework in machine learning, data mining, and statistical computing
* bachelor of science in mathematics, university of michigan (2016)
	+ completed coursework in probability, statistics, and mathematical logic
projects:
* predicting customer churn: developed a predictive model using scikit-learn to forecast customer churn for a telecom company. achieved an accuracy of 85% in predicting churn.
* analyzing airbnb prices: used python and pandas to collect and analyze data on airbnb prices in major cities. created visualizations to identify trends and patterns in pricing.
* stock price prediction: developed a predictive model using tensorflow to forecast stock prices. achieved an accuracy of 80% in predicting stock prices.
certifications:
* certified data scientist, data science council of america (2020)
* certified analytics professional, institute for operations research and the management sciences (2019)
i hope this sample resume helps! remember to customize your own resume to fit your experiences and style.</t>
  </si>
  <si>
    <t>here's a sample resume for kimberly campos:
kimberly campos
contact information:
* address: [insert address]
* phone: [insert phone number]
* email: [kimberly.campos@email.com](mailto:kimberly.campos@email.com)
* linkedin: linkedin.com/in/kimberlycampos
summary:
highly motivated and detail-oriented data scientist with expertise in statistics, deep learning, sql, and data visualization. proven track record of extracting insights from complex data sets to inform business decisions. skilled in developing and deploying machine learning models to drive business growth.
technical skills:
* programming languages: python, r, sql
* machine learning libraries: tensorflow, pytorch, scikit-learn
* deep learning frameworks: keras, theano
* data visualization tools: tableau, power bi, matplotlib, seaborn
* operating systems: windows, linux
* database management: mysql, postgresql
professional experience:
* data scientist, abc analytics (2018-present)
	+ developed and deployed machine learning models to predict customer churn, resulting in a 25% reduction in churn rate
	+ built and maintained large-scale databases using sql and data visualization tools to inform business decisions
	+ collaborated with cross-functional teams to design and implement data-driven solutions
	+ conducted statistical analysis and data modeling to identify trends and opportunities for growth
* research assistant, xyz university (2016-2018)
	+ assisted in the development of machine learning algorithms for image classification and object detection
	+ conducted research on deep learning techniques for natural language processing
	+ presented research findings at international conferences and published papers in top-tier journals
education:
* master of science in statistics, xyz university (2016)
* bachelor of science in mathematics, abc university (2014)
certifications:
* certified data scientist, data science council of america (2019)
* certified analytics professional, institute for operations research and the management sciences (2018)
projects:
* predicting housing prices using deep learning: developed a deep learning model to predict housing prices using a dataset of 20,000 housing transactions
* customer churn prediction using machine learning: built a machine learning model to predict customer churn using a dataset of 10,000 customer transactions
references:
available upon request.
note: this is just a sample resume, and you should customize it to fit your own experiences and the specific job you're applying for. also, be sure to proofread your resume multiple times for any errors in formatting, spelling, or grammar.</t>
  </si>
  <si>
    <t>here's a sample resume for kara harris applying for the role of ui engineer:
kara harris
contact information:
* phone: (123) 456-7890
* email: [karaharris@email.com](mailto:karaharris@email.com)
* linkedin: linkedin.com/in/karaharris
* github: github.com/karaharris
summary:
highly motivated and detail-oriented ui engineer with a passion for creating user-centered designs and delivering high-quality, visually appealing interfaces. skilled in html, css, javascript, and ui/ux design principles, with experience in wireframing and prototyping.
technical skills:
* programming languages: html, css, javascript
* ui/ux design tools: sketch, figma, adobe xd
* wireframing and prototyping: axure, invision
* front-end frameworks: react, angular
* version control: git
* operating systems: windows, macos
experience:
ui engineer, abc company (2018-present)
* designed and developed user interfaces for multiple web applications, using html, css, and javascript
* collaborated with cross-functional teams to create wireframes, prototypes, and high-fidelity designs
* implemented responsive design principles to ensure optimal user experience across various devices and browsers
* utilized version control systems to manage code changes and collaborate with team members
* participated in code reviews and ensured adherence to coding standards and best practices
ui/ux designer, def startup (2015-2018)
* created wireframes, prototypes, and high-fidelity designs for web and mobile applications
* conducted user research and usability testing to inform design decisions
* collaborated with developers to translate designs into functional code
* developed and maintained design systems, including style guides and component libraries
education:
* bachelor of science in computer science, xyz university (2015)
certifications:
* certified ui/ux designer, ux design institute (2016)
projects:
* personal portfolio: developed a responsive web application using react, html, css, and javascript, showcasing my skills in ui engineering and design.
* e-commerce website: collaborated with a team to design and develop an e-commerce website using html, css, and javascript, with a focus on user experience and accessibility.
references:
available upon request.
i hope this sample resume helps! remember to tailor your resume to the specific job you're applying for and highlight your unique skills and experiences.</t>
  </si>
  <si>
    <t>here's a sample resume for robert rice applying for the role of ui engineer:
robert rice
ui engineer
contact information:
* email: [robert.rice@email.com](mailto:robert.rice@email.com)
* phone: 555-555-5555
* linkedin: linkedin.com/in/robert-rice-ui-engineer
* github: github.com/robert-rice
summary:
highly motivated and detail-oriented ui engineer with 5+ years of experience in designing and developing user interfaces for web applications. skilled in html, javascript, react, and ux design principles. proven track record of delivering high-quality, user-centered designs that drive business results.
technical skills:
* programming languages: html, javascript, react
* design tools: sketch, figma, adobe xd
* wireframing and prototyping: figma, invision
* operating systems: windows, macos
* agile development methodologies: scrum, kanban
professional experience:
* ui engineer, xyz corporation (2018-present)
	+ designed and developed user interfaces for web applications using react, html, and css.
	+ collaborated with cross-functional teams to define and implement ui/ux design principles.
	+ created wireframes and prototypes using figma and invision to visualize and test design concepts.
	+ conducted user research and testing to inform design decisions and improve user experience.
* junior front-end developer, abc startup (2015-2018)
	+ built and maintained front-end components using html, css, and javascript.
	+ assisted in designing and implementing ui/ux design principles for web applications.
	+ participated in code reviews and contributed to improving code quality and maintainability.
education:
* bachelor of science in computer science, [university name] (2015)
	+ coursework: web development, data structures, algorithms, computer systems
certifications:
* certified user experience designer (cuxd), [certification name] (2020)
	+ demonstrated expertise in ux design principles, human-centered design, and user research methods.
projects:
* personal portfolio: [github.com/robert-rice/portfolio](https://github.com/robert-rice/portfolio)
	+ a showcase of ui/ux design and front-end development projects, including a responsive landing page and a single-page application.
* react todo list: [github.com/robert-rice/react-todo-list](https://github.com/robert-rice/react-todo-list)
	+ a simple todo list application built using react, html, and css.
references:
available upon request.</t>
  </si>
  <si>
    <t>here's a sample resume for rose gray applying for a ui engineer position:
rose gray
contact information:
* email: [rose.gray@email.com](mailto:rose.gray@email.com)
* phone: 555-555-5555
* linkedin: linkedin.com/in/rosegray
* github: github.com/rosegray
summary:
highly motivated and detail-oriented ui engineer with a strong background in front-end development. skilled in creating user-friendly and visually appealing interfaces using html, css, and javascript. proficient in react and wireframing tools, with a passion for delivering high-quality user experiences.
technical skills:
* front-end development: html, css, javascript, react
* wireframing and prototyping: sketch, figma
* ui design principles: user-centered design, responsive design
* version control: git
* operating systems: windows, macos
* familiarity with: webpack, babel, eslint
professional experience:
ui engineer, xyz corporation (2018-present)
* designed and developed user interfaces for multiple web applications using react and html/css
* created wireframes and prototypes to visualize and test ui concepts
* implemented responsive design principles to ensure cross-browser compatibility
* collaborated with cross-functional teams to gather requirements and provide ui feedback
* maintained and improved existing ui components using version control systems
front-end developer, abc agency (2015-2018)
* developed and maintained front-end features for multiple web applications using html, css, and javascript
* created and edited ui elements, including buttons, forms, and navigation menus
* improved page load times and optimized ui performance
* worked closely with back-end developers to ensure seamless integration of ui and back-end functionality
education:
* bachelor's degree in computer science, [university name] (2015)
certifications/awards:
* certified front-end developer, [certification name] (2017)
* winner, [ui design competition] (2019)
projects:
* personal website: [github.com/rosegray/personal-website](https://github.com/rosegray/personal-website)
* react todo list app: [github.com/rosegray/react-todo-list](https://github.com/rosegray/react-todo-list)
references:
available upon request.
note: this is just a sample resume, and you should customize it to fit your specific experiences and the job you're applying for. remember to proofread your resume multiple times for any grammar or formatting errors before submitting it.</t>
  </si>
  <si>
    <t>here's a sample resume for jared ellis applying for a product manager role:
jared ellis
contact information:
* phone: (555) 123-4567
* email: [jared.ellis@email.com](mailto:jared.ellis@email.com)
* linkedin: linkedin.com/in/jaredellis
* location: san francisco, ca
summary:
results-driven product manager with 5+ years of experience driving product growth through data-driven decision making, effective stakeholder communication, and agile methodology. proven track record of leading cross-functional teams and developing successful product strategies that meet customer needs.
professional experience:
product manager, abc company (2018-present)
* developed and executed product strategies to drive revenue growth, with a focus on data analysis and market research
* led cross-functional teams to deliver multiple product launches, resulting in 25% increase in sales
* built and maintained relationships with key stakeholders, including executive leadership, engineering teams, and external partners
* conducted market research to identify new business opportunities and stay ahead of competitors
* utilized agile methodology to prioritize features and meet customer needs
senior product manager, def startups (2015-2018)
* led product development for multiple products, resulting in 50% increase in user engagement
* collaborated with engineering teams to design and develop product features, ensuring alignment with business objectives
* conducted stakeholder analysis to identify key influencers and develop effective communication strategies
* analyzed customer data to inform product decisions and drive business growth
* developed and maintained product roadmaps to ensure alignment with company goals
education:
* master of business administration (mba), stanford graduate school of business (2015)
* bachelor of science in business administration, university of california, berkeley (2010)
skills:
* stakeholder communication: effective communication and relationship-building with executive leadership, engineering teams, and external partners
* agile methodology: experienced in scrum and kanban frameworks, prioritizing features, and managing cross-functional teams
* data analysis: proficient in data analysis tools, including excel, tableau, and sql, to inform product decisions
* leadership: proven track record of leading cross-functional teams and developing successful product strategies
* market research: conducted market research to identify new business opportunities and stay ahead of competitors
* product development: experienced in product development, including design, development, and launch
certifications:
* certified scrum master (csm), scrum alliance (2016)
* certified product manager (cpm), association of international product marketing and management (2017)
references:
available upon request.</t>
  </si>
  <si>
    <t>here's a sample resume for angel price applying for the role of software engineer:
angel price
contact information:
* email: [angel.price@email.com](mailto:angel.price@email.com)
* phone: (555) 123-4567
* linkedin: linkedin.com/in/angelprice
* github: github.com/angelprice
summary:
highly motivated and detail-oriented software engineer with expertise in c++, python, and data structures. proven ability to design and implement scalable software systems. strong passion for problem-solving and continuous learning.
technical skills:
* programming languages: c++, python
* data structures: arrays, linked lists, stacks, queues, trees, graphs
* system design: microservices, containerization (docker), cloud computing (aws)
* development tools: git, jenkins, jira
* database management: mysql, mongodb
* operating systems: windows, linux
professional experience:
* software engineer, [company name] (20xx-20xx)
	+ designed and developed multiple software systems using c++ and python, resulting in a 30% increase in system efficiency
	+ collaborated with cross-functional teams to identify and resolve technical issues
	+ implemented data structures and algorithms to improve system performance
	+ participated in code reviews and ensured adherence to coding standards
* intern, [company name] (20xx-20xx)
	+ contributed to the development of a cloud-based application using python and aws
	+ worked on a team to design and implement a microservices-based system
	+ assisted in debugging and troubleshooting software issues
education:
* bachelor of science in computer science, [university name] (20xx-20xx)
	+ coursework: data structures, algorithms, computer systems, software engineering, database systems
projects:
* [project name]: a c++ implementation of a binary search tree, including data structure design and algorithm optimization
* [project name]: a python-based web scraper using beautifulsoup and scrapy, which extracted data from multiple websites
* [project name]: a dockerized microservices-based system using python and flask, which demonstrated containerization and cloud computing concepts
certifications/awards:
* certified associate in python programming, python institute
* winner, [hackathon name] (20xx), for developing a machine learning-based solution using python and scikit-learn
references:
available upon request.</t>
  </si>
  <si>
    <t>here's a sample resume for a ui engineer candidate:
joseph parrish
contact information:
* email: [jparrish@email.com](mailto:jparrish@email.com)
* phone: 555-123-4567
* linkedin: linkedin.com/in/josephparrish
* github: github.com/jparrish
summary:
highly motivated and detail-oriented ui engineer with expertise in crafting seamless user experiences through ui/ux design, html, and javascript. proficient in creating responsive, interactive, and visually appealing web applications. profound understanding of human-computer interaction principles, with a passion for delivering high-quality user interfaces that meet business objectives.
technical skills:
* programming languages: html, javascript (es6+), css (scss, css3)
* front-end frameworks: react, angular, vue.js
* ui/ux design tools: adobe xd, figma, sketch
* version control: git
* familiarity with: node.js, webpack, babel, npm
professional experience:
ui engineer, xyz corporation (2018-present)
* designed and developed responsive, mobile-first ui components using html, css, and javascript
* collaborated with cross-functional teams to implement ui/ux design concepts into production-ready code
* implemented accessibility features to ensure compliance with web accessibility standards (wcag 2.1)
* utilized react hooks to create reusable, modular, and efficient ui components
* conducted code reviews and ensured adherence to coding standards and best practices
front-end developer, abc startups (2015-2018)
* developed ui/ux design prototypes using adobe xd and figma
* built responsive web applications using html, css, and javascript (vanilla and jquery)
* participated in code reviews and contributed to improving the overall code quality
* collaborated with designers to refine designs and implement visual design concepts
education:
* bachelor's degree in computer science, [university name] (2015)
certifications:
* certified ui/ux designer, [certification name] (2019)
* certified front-end developer, [certification name] (2016)
personal projects:
* developed a responsive, interactive weather app using react and openweathermap api
* created a responsive, accessible e-commerce website using html, css, and javascript
* contributed to several open-source projects on github, including a ui component library and a web framework
references:
available upon request.</t>
  </si>
  <si>
    <t>here's a sample resume for sharon becker applying for a software engineer role:
sharon becker
contact information:
* address: [insert address]
* phone: [insert phone number]
* email: [sharon.becker@email.com](mailto:sharon.becker@email.com)
* linkedin: [insert linkedin profile url]
* github: [insert github profile url]
summary:
highly motivated and detail-oriented software engineer with 5+ years of experience in designing, developing, and deploying scalable software systems. proficient in multiple programming languages, including java, c++, and python. strong understanding of data structures and system design principles. passionate about collaborative team environments and delivering high-quality software solutions.
technical skills:
* programming languages: java, c++, python
* data structures: arrays, linked lists, stacks, queues, trees, graphs
* system design: restful apis, microservices architecture, load balancing, caching
* development tools: git, jenkins, maven, gradle
* operating systems: windows, linux, macos
* familiarity with agile development methodologies and version control systems
professional experience:
software engineer, abc company (2018-present)
* designed and developed multiple software features for a large-scale e-commerce platform using java, c++, and python
* collaborated with cross-functional teams to identify and prioritize project requirements
* implemented data structures and algorithms to optimize system performance and scalability
* participated in code reviews and ensured adherence to coding standards and best practices
* deployed software solutions using jenkins and docker
software development intern, def company (summer 2015)
* contributed to the development of a mobile app using java and android studio
* assisted in testing and debugging of the app to ensure high-quality releases
* collaborated with the design team to create user interface components and layouts
* participated in agile development meetings and provided input on project planning and estimation
education:
* bachelor of science in computer science, xyz university (2015-2019)
certifications/awards:
* certified java developer, oracle corporation (2019)
* winner, hackathon challenge, def company (2016)
projects:
* personal project: developed a machine learning-based chatbot using python and the natural language toolkit (nltk) library
* open-source contribution: contributed to the java-based apache commons project on github
i hope this sample resume helps! remember to customize your resume to fit your specific experiences and the job you're applying for. good luck with your job search!</t>
  </si>
  <si>
    <t>here's a sample resume for valerie scott applying for the role of software engineer:
valerie scott
contact information:
* email: [valerie.scott@email.com](mailto:valerie.scott@email.com)
* phone: (555) 123-4567
* linkedin: linkedin.com/in/valeriescott
* github: github.com/valeriescott
summary:
highly motivated and detail-oriented software engineer with 3+ years of experience in designing, developing, and testing software applications. skilled in java, c++, and data structures, with a strong foundation in system design. proficient in agile methodologies and passionate about delivering high-quality software solutions.
technical skills:
* programming languages: java, c++, python
* data structures: arrays, linked lists, stacks, queues, trees, graphs
* system design: microservices, api design, database design, scalability, performance optimization
* development tools: eclipse, intellij idea, git, maven, jenkins
* operating systems: windows, linux, macos
* agile methodologies: scrum, kanban
professional experience:
software engineer, abc corporation (2020-present)
* designed and developed multiple features for a large-scale e-commerce platform using java and c++
* collaborated with cross-functional teams to identify and prioritize software requirements
* implemented data structures and algorithms to optimize system performance and scalability
* participated in code reviews and ensured adherence to coding standards and best practices
* deployed applications on cloud platforms using docker and kubernetes
software development intern, def startups (summer 2019)
* contributed to the development of a web-based application using java and spring framework
* developed and tested unit tests and integration tests using junit and mockito
* collaborated with the qa team to identify and resolve bugs and issues
* participated in code reviews and provided feedback to improve code quality and readability
education:
* bachelor of science in computer science, xyz university (2015-2019)
* coursework: data structures, algorithms, computer systems, database systems, software engineering
certifications:
* certified java developer, oracle corporation (2020)
* certified c++ programmer, c++ institute (2019)
projects:
* developed a real-time chat application using c++ and websockets
* built a restful api using java and spring framework
* contributed to an open-source project using python and django
references:
available upon request.
i hope this helps! remember to customize the resume to fit your specific experiences and the job description. good luck with your application!</t>
  </si>
  <si>
    <t>here's a sample resume for ray stuart applying for the role of data engineer:
ray stuart
contact information:
* email: [ray.stuart@email.com](mailto:ray.stuart@email.com)
* phone: (123) 456-7890
* linkedin: linkedin.com/in/raystuart
* github: github.com/raystuart
summary:
highly motivated and detail-oriented data engineer with expertise in designing, developing, and deploying scalable data pipelines using airflow, etl tools, and big data technologies. proficient in cloud platforms and proficient in leading cross-functional teams to drive data-driven decision making.
technical skills:
* programming languages: python, sql
* data engineering tools: apache airflow, apache beam, apache nifi
* etl tools: informatica powercenter, talend
* big data technologies: hadoop, spark, hive
* cloud platforms: aws, gcp, azure
* data stores: relational databases (mysql, postgresql), nosql databases (cassandra, mongodb)
* operating systems: linux, windows
professional experience:
senior data engineer, abc company (2018-present)
* designed, developed, and deployed scalable data pipelines using airflow and etl tools to integrate data from various sources
* collaborated with data scientists to develop and deploy machine learning models using big data technologies
* led a team of data engineers to design and implement a cloud-based data warehouse on aws
* implemented data governance and quality control measures to ensure data accuracy and reliability
* mentored junior data engineers to improve team productivity and knowledge sharing
data engineer, def company (2015-2018)
* developed and maintained etl processes using informatica powercenter and talend to integrate data from multiple sources
* designed and implemented data pipelines using apache nifi to process real-time data feeds
* collaborated with data analysts to develop and deploy reports and dashboards using big data technologies
* participated in the design and implementation of a cloud-based data lake on gcp
* implemented data security and access control measures to ensure data confidentiality and integrity
education:
* bachelor's degree in computer science, xyz university (2010-2014)
certifications:
* certified data engineer, data engineering certification board (2020)
* certified cloud architect, aws certified solutions architect - associate (2019)
projects:
* developed a scalable data pipeline using apache airflow and etl tools to integrate data from multiple sources
* designed and implemented a cloud-based data warehouse on aws using apache hive and spark
* built a real-time data processing pipeline using apache nifi and apache kafka
i hope this sample resume helps! remember to customize your resume to fit your specific experience and the job you're applying for.</t>
  </si>
  <si>
    <t>here's a sample resume for nicholas norman applying for the role of data engineer:
nicholas norman
contact information:
* address: [insert address]
* phone: [insert phone number]
* email: [insert email]
* linkedin: [insert linkedin profile url]
summary:
highly motivated and detail-oriented data engineer with expertise in mlops, etl, big data, and cloud platforms. proven track record of designing, developing, and deploying scalable data pipelines and machine learning models. proficient in a range of technologies, including python, java, and sql. excellent problem-solving skills and ability to work collaboratively in a team environment.
technical skills:
* programming languages: python, java, sql
* cloud platforms: aws, azure, google cloud
* big data: hadoop, spark, nosql databases (e.g., cassandra, mongodb)
* etl: apache beam, apache nifi, informatica powercenter
* mlops: tensorflow, pytorch, scikit-learn, model monitoring and deployment tools (e.g., mlflow, seldon)
* data warehousing: amazon redshift, google bigquery
* operating systems: linux, windows
* collaboration tools: git, jira, slack
professional experience:
senior data engineer, abc company (2020-present)
* designed and developed end-to-end data pipelines using apache beam and apache nifi for data ingestion, processing, and storage
* developed and deployed machine learning models using tensorflow and scikit-learn for predictive analytics and business insights
* collaborated with cross-functional teams to integrate data pipelines and models with existing applications and services
* implemented data quality and governance processes using data validation and metadata management tools
data engineer, def startups (2018-2020)
* developed and maintained large-scale data processing systems using apache spark and hadoop
* designed and implemented data warehousing and business intelligence solutions using amazon redshift and tableau
* collaborated with data scientists to develop and deploy machine learning models for predictive analytics and business insights
* implemented data security and access control measures using aws iam and encryption
education:
* bachelor's degree in computer science, xyz university (2015-2019)
certifications:
* certified data engineer, google cloud (2020)
* certified associate in data science, data science council of america (2019)
projects:
* developed a real-time data pipeline using apache beam and google cloud pub/sub for iot sensor data ingestion and processing
* built a predictive analytics model using scikit-learn and tensorflow for customer churn prediction
* designed and implemented a data warehousing solution using amazon redshift and tableau for business intelligence and analytics
references:
available upon request.
i hope this sample resume helps! remember to customize your resume to fit your specific experience and the job description.</t>
  </si>
  <si>
    <t>**naina shah**
**ui designer candidate**
with a strong foundation in user experience (ux) design, prototyping, graphic design, and interaction design, i am confident in my ability to create intuitive and engaging digital experiences that drive user satisfaction and business success. my proficiency in front-end development skills, including html, css, and javascript, enables me to bring designs to life and collaborate effectively with cross-functional teams.
**domain experience**
my experience in designing solutions for gaming, real estate, and medical industries has equipped me with a deep understanding of the unique challenges and opportunities in each domain. i have successfully applied this knowledge to deliver user-centered designs that meet the specific needs of each industry.
**key strengths**
* **user-centered design**: i have a proven track record of creating designs that prioritize user needs, behaviors, and motivations. my expertise in ux design principles, user research, and usability testing ensures that my designs are grounded in a deep understanding of the user.
* **prototyping and testing**: i am well-versed in various prototyping tools and techniques, including sketch, figma, and invision. my experience in creating interactive prototypes and testing them with real users has helped me refine designs and iterate towards improved solutions.
* **graphic design**: my background in graphic design has given me a strong foundation in visual design principles, color theory, and typography. i am confident in my ability to create visually appealing designs that align with brand identities and messaging.
* **front-end development**: my skills in html, css, and javascript enable me to bring designs to life and collaborate effectively with developers. i have experience working with various front-end frameworks and tools, including react and bootstrap.
* **collaboration and communication**: i am an effective communicator and collaborator, with experience working with cross-functional teams, including product managers, developers, and stakeholders. i am comfortable presenting designs, iterating on feedback, and ensuring that designs meet business objectives.
**notable achievements**
* **award-winning game design**: i was part of a team that designed a popular mobile game that won several awards, including "game of the year" at a major gaming conference.
* **real estate website redesign**: i led the redesign of a real estate website, resulting in a 25% increase in user engagement and a 15% increase in lead generation.
* **medical app design**: i designed a medical app that improved patient engagement and adherence to treatment plans, resulting in a 30% increase in patient satisfaction.
**growth potential**
i am excited about the opportunity to join an organization that values innovation, collaboration, and user-centered design. i am eager to contribute my skills and experience to a team that is passionate about creating exceptional digital experiences. i am confident that my passion for design, combined with my technical skills and domain experience, make me an ideal candidate for this role. i am excited about the prospect of growing and developing my skills within the organization, and contributing to the success of the team.</t>
  </si>
  <si>
    <t>**iccha gupta**
**data engineer**
a seasoned data engineer with 5+ years of experience in designing, developing, and maintaining large-scale data systems, iccha brings a unique blend of technical expertise and domain knowledge to drive business growth through data-driven insights. with a solid foundation in key skills, including data warehousing, etl processes, big data technologies (hadoop, spark), database administration, and cloud services (aws, azure), iccha is well-equipped to lead data engineering efforts and drive innovation in a dynamic and fast-paced environment.
**key strengths:**
* **data warehousing and etl**: skilled in designing and implementing data warehouse solutions using tools like informatica, talend, and oracle warehouse builder. experienced in developing etl processes to extract, transform, and load data from various sources into data warehouses.
* **big data technologies**: proficient in hadoop and spark ecosystems, including apache hadoop, apache spark, and related tools like pig, hive, and mapreduce. experienced in designing and developing big data architectures using nosql databases like cassandra and mongodb.
* **database administration**: strong understanding of database administration concepts, including database design, performance tuning, and security. experienced in administering databases like oracle, mysql, and postgresql.
* **cloud services**: familiar with cloud-based data platforms like aws and azure, including services like s3, dynamodb, and azure data factory. experienced in designing and deploying data-driven applications on cloud platforms.
**domain experience:**
* **logistics and supply chain**: experienced in working with logistics and supply chain data, including inventory management, shipping, and tracking. skilled in developing data models and etl processes to integrate logistics data with business intelligence systems.
* **finance**: familiar with financial data, including accounting, banking, and trading. experienced in developing data models and reports to support financial analysis and decision-making.
* **healthcare**: skilled in working with healthcare data, including electronic health records, medical billing, and insurance claims. experienced in developing data models and etl processes to integrate healthcare data with business intelligence systems.
**noteworthy achievements:**
* **successful project management**: led a team of data engineers to design and develop a large-scale data warehouse solution for a logistics company, resulting in a 30% improvement in data quality and a 25% reduction in data processing time.
* **data engineering expertise**: developed and implemented a big data architecture using hadoop and spark to process large volumes of financial data, resulting in a 50% reduction in processing time and a 20% improvement in data quality.
* **cloud migration**: successfully migrated a legacy data system to a cloud-based platform, resulting in a 40% reduction in infrastructure costs and a 30% improvement in data availability.
**enthusiasm to contribute:**
iccha is an enthusiastic and motivated individual with a passion for data engineering and innovation. with a strong foundation in key skills and domain knowledge, iccha is well-positioned to contribute to the success of the organization and drive growth through data-driven insights. iccha is excited about the opportunity to work with a talented team of data engineers and scientists to develop cutting-edge data solutions that drive business results.
**potential to excel and grow:**
iccha has a strong desire to learn and grow, with a commitment to staying up-to-date with the latest technologies and trends in data engineering. with a track record of success in delivering high-quality data solutions, iccha is well-positioned to excel in a data engineering role and continue to grow and develop as a professional. iccha is excited about the opportunity to contribute to the organization's success and drive growth through data-driven insights.</t>
  </si>
  <si>
    <t>**iksha nair: data engineer candidate**
iksha nair is a highly skilled data engineer with a strong foundation in designing, building, and maintaining large-scale data systems. with a solid background in data warehousing, etl processes, big data technologies (hadoop, spark), and database administration, iksha is well-equipped to tackle complex data engineering challenges.
**key strengths:**
* **data warehousing expertise:** iksha has extensive experience in designing and implementing data warehousing solutions using tools like amazon redshift, google bigquery, and snowflake. they have a deep understanding of data modeling, data governance, and data quality, which enables them to create efficient data warehouses that meet business requirements.
* **etl process mastery:** iksha is highly proficient in designing and implementing etl processes using tools like informatica powercenter, talend, and aws glue. they have a strong understanding of data transformation, data loading, and data quality, which enables them to develop efficient etl processes that meet business requirements.
* **big data technologies:** iksha has hands-on experience with big data technologies like hadoop, spark, and nosql databases. they have worked on projects involving data ingestion, data processing, and data analytics using these technologies.
* **cloud services:** iksha has experience with cloud services like aws and azure, including designing and deploying cloud-based data architectures, managing cloud storage, and ensuring data security and compliance.
* **database administration:** iksha has a solid understanding of database administration, including database design, database performance tuning, and database security. they have experience with relational databases like mysql, postgresql, and oracle.
**domain experience:**
iksha has relevant domain experience in logistics, finance, and healthcare. they have worked on projects involving data analysis, data visualization, and data science, which has given them a deep understanding of the business requirements and challenges in these domains.
**noteworthy achievements:**
* successfully designed and implemented a data warehousing solution for a logistics company, which resulted in a 30% increase in data accuracy and a 25% reduction in data processing time.
* developed an etl process for a finance company that improved data loading time by 50% and reduced data errors by 90%.
* worked on a big data project for a healthcare company that involved data ingestion, data processing, and data analytics using apache hadoop and apache spark.
* designed and deployed a cloud-based data architecture for a finance company using aws, which resulted in a 40% reduction in data storage costs and a 30% improvement in data processing time.
**enthusiasm to contribute:**
iksha is highly enthusiastic about contributing to an organization that values innovation, collaboration, and customer satisfaction. they are excited about the opportunity to work with a talented team of data engineers and scientists to design and build large-scale data systems that meet business requirements.
**potential to excel and grow:**
iksha has a strong potential to excel and grow within the organization. they are highly motivated, self-driven, and have a strong desire to learn and grow. they are excited about the opportunity to take on new challenges, develop new skills, and contribute to the organization's success.</t>
  </si>
  <si>
    <t>**pihu raj: ui designer candidate profile**
as a highly skilled and passionate ui designer, pihu raj brings a unique blend of creative vision and technical expertise to drive user-centered design solutions. with a solid foundation in ux design, prototyping, graphic design, interaction design, and front-end development (html, css, javascript), pihu is well-equipped to tackle complex design challenges and deliver high-quality results.
**domain expertise**
pihu boasts extensive experience in designing user interfaces for various domains, including:
*   gaming: successfully designed and implemented intuitive ui/ux solutions for mobile and web-based games, resulting in improved player engagement and retention.
*   retail: crafted compelling and user-friendly interfaces for e-commerce websites, leading to significant increases in conversion rates and sales.
*   media: developed visually stunning and interactive ui/ux designs for media and entertainment platforms, enhancing user experience and brand recognition.
*   real estate: created informative and engaging ui/ux solutions for real estate websites and applications, facilitating seamless property sales and rentals.
**noteworthy achievements**
some of pihu's notable accomplishments include:
*   successfully launched a mobile game with a user retention rate of 25% higher than the industry average, resulting in significant revenue growth for the client.
*   collaborated with a team to design and develop a retail website, resulting in a 30% increase in sales within the first six months of launch.
*   designed and implemented a ui/ux solution for a media platform, resulting in a 20% increase in user engagement and a 15% increase in brand awareness.
**potential for growth and excellence**
pihu is eager to contribute their skills and experience to a dynamic organization and looks forward to working with a talented team to drive design innovation and excellence. with a strong passion for staying up-to-date with industry trends and best practices, pihu is well-positioned to excel and grow within the organization, delivering exceptional results and making a lasting impact.
**key skills and technologies**
*   user experience (ux) design
*   prototyping (sketch, figma, adobe xd)
*   graphic design (adobe creative suite)
*   interaction design (interaction design foundation)
*   front-end development (html, css, javascript)
*   user interface design (ui design)
*   design systems (design systems handbook)
*   accessibility (wcag 2.1)
*   collaboration and communication tools (slack, trello, asana)
pihu's unique blend of creative vision, technical expertise, and domain experience makes them an exceptional fit for the ui designer role. with a passion for driving design innovation and excellence, pihu is poised to make a significant impact and contribute to the organization's continued success.</t>
  </si>
  <si>
    <t>**uttam seth: data analyst candidate**
**summary:**
highly motivated and detail-driven data analyst with a strong foundation in data visualization, statistical analysis, and business intelligence tools. proven expertise in sql, excel/spreadsheet analysis, and domain experience in manufacturing, finance, healthcare, and retailing. equipped with a passion for driving business growth through data-driven insights, i am excited to leverage my skills to contribute to a dynamic team.
**key strengths:**
* **data visualization:** skilled in creating interactive and informative dashboards using tableau, power bi, and d3.js to effectively communicate complex data insights to stakeholders.
* **sql and database management:** proficient in writing complex sql queries to extract, transform, and load data from various sources, with expertise in database design and optimization.
* **statistics and modeling:** strong understanding of statistical concepts, including regression analysis, hypothesis testing, and confidence intervals, with experience in building predictive models using r and python.
* **excel/spreadsheet analysis:** expertise in creating complex financial models, data visualization, and data analysis using excel, with proficiency in vba scripting and macros.
* **business intelligence (bi) tools:** familiarity with bi tools, including sap businessobjects, oracle obiee, and qlikview, with experience in creating reports, dashboards, and scorecards.
* **domain experience:** proven track record in working with various industries, including manufacturing, finance, healthcare, and retailing, with expertise in analyzing and interpreting large datasets to inform business decisions.
**noteworthy achievements:**
* **manufacturing domain expertise:** successfully analyzed and optimized production workflows for a leading manufacturing company, resulting in a 25% increase in productivity and a 15% reduction in costs.
* **financial analysis:** conducted a comprehensive financial analysis for a retailing company, identifying areas of improvement and recommending data-driven strategies that resulted in a 10% increase in revenue.
* **healthcare insights:** developed a predictive model using medical claims data to identify high-risk patients, resulting in a 20% reduction in hospital readmissions and a 15% decrease in healthcare costs.
**enthusiasm and potential for growth:**
i am passionate about leveraging data analytics to drive business growth and improvement. with a strong foundation in key skills and domain experience, i am confident in my ability to make a significant impact in a dynamic organization. i am excited about the prospect of learning from experienced professionals and contributing to a collaborative team environment. my commitment to ongoing learning and professional development ensures that i will continue to grow and adapt to the evolving needs of the organization.
**conclusion:**
as a dedicated and detail-oriented data analyst, i am confident that my skills, experience, and enthusiasm make me an ideal candidate for this role. i look forward to the opportunity to discuss how my qualifications align with the job description and contribute to the success of the organization.</t>
  </si>
  <si>
    <t>**aaditya bhardwaj**
**data engineer profile**
highly motivated and detail-oriented data engineer with a strong foundation in data warehousing, etl processes, big data technologies, and database administration. proven expertise in leveraging cloud services (aws, azure) to drive business growth, with extensive experience in logistics, finance, healthcare, and e-commerce domains.
**key skills:**
* data warehousing: designed and implemented data warehouses using amazon redshift, google bigquery, and microsoft azure synapse analytics, resulting in 30% improvement in data analysis efficiency.
* etl processes: developed and optimized etl pipelines using apache beam, apache airflow, and informatica powercenter, ensuring seamless data integration and 99.9% data accuracy.
* big data technologies: worked with hadoop, spark, and nosql databases to process large-scale data sets, achieving 50% reduction in data processing time.
* database administration: managed and optimized database performance using mysql, postgresql, and oracle, resulting in 25% improvement in query execution speed.
* cloud services: designed and deployed scalable cloud architectures on aws and azure, ensuring 99.99% uptime and 40% cost reduction.
**domain experience:**
* logistics: developed a predictive analytics platform using spark, hadoop, and kafka, enabling clients to optimize route planning and reduce fuel consumption by 20%.
* finance: designed a data lake on aws using s3, glue, and athena, providing real-time financial insights and reducing reporting time by 75%.
* healthcare: implemented a data warehousing solution using azure synapse analytics, enabling healthcare providers to analyze patient data and improve treatment outcomes by 15%.
* e-commerce: built a real-time analytics platform using spark, kafka, and elasticsearch, providing e-commerce businesses with actionable insights and driving sales growth by 25%.
**noteworthy achievements:**
* successfully led a team of data engineers to design and implement a big data analytics platform for a leading logistics company, resulting in 30% improvement in route optimization and 20% reduction in fuel consumption.
* developed and deployed a cloud-based data warehousing solution for a financial services company, reducing reporting time by 75% and improving data accuracy by 99.9%.
* collaborated with healthcare providers to design and implement a data analytics platform, resulting in 15% improvement in treatment outcomes and 25% reduction in patient readmission rates.
**enthusiasm and growth potential:**
aaditya is an enthusiastic and dedicated data engineer with a passion for leveraging technology to drive business growth. with a strong foundation in data engineering and a proven track record of delivering complex projects, aaditya is well-positioned to excel in a dynamic and ever-evolving industry. they possess excellent communication and collaboration skills, with the ability to work effectively with cross-functional teams to drive business outcomes. aaditya is committed to ongoing learning and professional development, staying up-to-date with emerging technologies and trends in data engineering. they have the potential to grow and take on increasingly complex roles within the organization, driving innovation and excellence in data engineering.</t>
  </si>
  <si>
    <t>**niraj seth**
**software engineer candidate**
with a strong foundation in software development and a passion for delivering high-quality solutions, niraj seth is an exceptional candidate for the software engineer role. his expertise in key skills such as software development, algorithms, data structures, version control (git), and database management makes him an asset to any organization.
**key strengths:**
* **software development**: niraj has a solid understanding of software development principles, including design patterns, coding standards, and agile methodologies. he is proficient in various programming languages, including c++, java, python, and javascript, with a strong focus on best practices and code optimization.
* **algorithms and data structures**: niraj has a deep understanding of algorithms and data structures, including time and space complexity analysis, data structures like arrays, linked lists, stacks, and queues, and algorithms like sorting, searching, and graph traversal.
* **version control (git)**: niraj is well-versed in git, with experience in managing code repositories, resolving conflicts, and collaborating with team members on codebases.
* **database management**: niraj has experience with database management systems, including database design, normalization, and query optimization. he is proficient in sql and nosql databases, including mysql, postgresql, mongodb, and cassandra.
**domain experience:**
niraj has relevant domain experience in e-commerce, banking, and education sectors, with a focus on developing scalable and efficient software solutions. his experience includes:
* developing e-commerce platforms with features like product catalogs, payment gateways, and order management systems
* designing and implementing banking systems with features like account management, transaction processing, and security protocols
* creating educational platforms with features like course management, student assessment, and analytics
**noteworthy achievements:**
* **successful project**: niraj led a team to develop a scalable e-commerce platform for an online retailer, resulting in a 30% increase in sales and a 25% reduction in development costs.
* **past role**: as a software engineer at a leading banking institution, niraj designed and implemented a real-time transaction processing system, reducing processing time by 50% and improving system reliability by 20%.
**enthusiasm to contribute:**
niraj is enthusiastic about contributing his skills and expertise to a dynamic organization like yours. he is passionate about staying up-to-date with industry trends and technologies, and he is excited about the opportunity to collaborate with a talented team to deliver innovative solutions.
**potential to excel and grow:**
niraj's strong foundation in software development, algorithms, and data structures, combined with his relevant domain experience and enthusiasm to contribute, make him an excellent candidate for the software engineer role. he has the potential to excel in a dynamic environment and grow within the organization, taking on increasing responsibilities and contributing to the success of the company.</t>
  </si>
  <si>
    <t>**software engineer profile: chahal shukla**
highly motivated and detail-oriented software engineer with a strong foundation in software development, algorithms, and data structures. proven expertise in version control (git), database management, and web development, with a passion for contributing to innovative projects in the field of e-commerce and banking.
**technical skills:**
* programming languages: java, c, c++, python
* development frameworks: spring, hibernate, django
* version control: git, svn
* database management: mysql, mongodb, postgresql
* web development: html, css, javascript, angular, react
* operating systems: windows, linux, macos
**relevant domain experience:**
* e-commerce: developed scalable e-commerce platforms using java, spring, and hibernate, with features such as product recommendation, payment gateway integration, and order management.
* banking: designed and implemented a mobile banking application using c++, with features such as transaction history, account management, and secure login.
* education: created a learning management system using python, django, and mysql, with features such as course management, student grading, and progress tracking.
**noteworthy achievements:**
* successfully developed and deployed a real-time analytics platform for an e-commerce company, resulting in a 25% increase in sales.
* designed and implemented a secure payment gateway for a banking application, resulting in a 99.9% uptime and a 30% reduction in transaction time.
* created a machine learning model using python and scikit-learn to predict student grades, resulting in a 20% improvement in accuracy.
**enthusiasm to contribute:**
* passionate about staying up-to-date with the latest technologies and trends in software development.
* eager to contribute to innovative projects and collaborate with cross-functional teams.
* committed to delivering high-quality software solutions that meet and exceed customer expectations.
**potential for growth and excellence:**
* strong understanding of software development principles and best practices.
* ability to learn and adapt quickly to new technologies and domains.
* excellent problem-solving skills and attention to detail.
* strong communication and collaboration skills, with experience working with remote teams.
as a software engineer, chahal shukla is dedicated to delivering exceptional software solutions that meet the needs of the organization. with a strong foundation in key skills, relevant domain experience, and a passion for innovation, they are poised to make a significant impact and excel in this role.</t>
  </si>
  <si>
    <t>**grishm desai: ui designer candidate**
as a seasoned ui designer with a passion for crafting seamless user experiences, grishm desai brings a unique blend of creative vision, technical expertise, and industry insights to the table. with a solid foundation in key skills such as user experience (ux) design, prototyping, graphic design, interaction design, and front-end development (html, css, javascript), grishm is well-equipped to drive innovative design solutions that meet the evolving needs of modern users.
**domain expertise**
grishm's experience in designing intuitive and engaging experiences for diverse domains, including gaming, retail, e-commerce, media, and education, has honed his ability to understand complex user behaviors and preferences. he has successfully delivered projects that have resulted in significant improvements in user engagement, conversion rates, and overall customer satisfaction.
**notable achievements**
* designed and implemented a user-friendly e-commerce platform for a leading retail client, resulting in a 30% increase in sales and a 25% reduction in bounce rates.
* developed a gamified learning platform for a renowned education institution, which received widespread acclaim for its interactive and immersive design.
* collaborated with a prominent media organization to create a responsive and engaging mobile app, resulting in a 50% increase in user retention and a 20% boost in app downloads.
**key strengths**
* **user-centered design**: grishm's expertise in ux research, user testing, and usability analysis enables him to create designs that prioritize user needs and goals.
* **technical skills**: proficient in industry-standard tools such as sketch, figma, adobe creative suite, and front-end development frameworks like react and angular.
* **collaboration**: proven ability to work effectively with cross-functional teams, including developers, product managers, and stakeholders, to ensure design solutions meet business objectives.
* **creativity and innovation**: grishm's passion for design experimentation and creative problem-solving drives the development of innovative and effective design solutions.
**enthusiasm to contribute**
grishm is excited about the opportunity to join the organization and contribute his skills and experience to drive design excellence. he is eager to collaborate with the team, learn from their expertise, and apply his knowledge to deliver high-impact design solutions that meet the organization's goals.
**potential for growth and development**
grishm's enthusiasm, dedication, and passion for design make him an ideal candidate for growth and development within the organization. he is committed to ongoing learning and professional development, and is eager to take on new challenges and responsibilities to drive his own growth and contribute to the organization's success.</t>
  </si>
  <si>
    <t>**kanha sahu: data engineer extraordinaire**
meet kanha sahu, a seasoned data engineer with a proven track record of crafting scalable, efficient, and high-performing data systems that drive business value. with a solid foundation in key skills and a wealth of experience in relevant domains, kanha is poised to excel as a data engineer in your organization.
**technical expertise**
kanha's expertise spans the entire data engineering spectrum, from data warehousing and etl processes to big data technologies (hadoop, spark) and database administration. they are well-versed in cloud services, with hands-on experience in aws and azure, and have a strong understanding of data governance and security principles. their proficiency in programming languages such as python, java, and sql, coupled with their experience in working with various data formats and tools, makes them a versatile and valuable asset to any data engineering team.
**domain experience**
kanha has a unique blend of experience in both logistics and finance domains, having worked on multiple projects that involved designing and implementing data pipelines, data warehouses, and big data solutions. their expertise in health care and the financial services industry has given them a deep understanding of the complex data challenges that these sectors face, and they are well-equipped to tackle similar challenges in your organization.
**noteworthy achievements**
* **logistics domain:** successfully designed and implemented a data pipeline that ingested and processed over 100 million records daily, reducing data latency by 80% and improving data accuracy by 95%.
* **finance domain:** led a team that developed a cloud-based data warehouse that reduced data processing time by 90% and improved data governance by 85%.
* **health care:** collaborated with cross-functional teams to design and implement a big data solution that improved patient outcomes by 25% and reduced healthcare costs by 15%.
**enthusiasm and potential for growth**
kanha is an enthusiastic and passionate data engineer who is always looking to learn and grow. they are excited about the opportunity to contribute to your organization's data engineering efforts and are eager to take on new challenges and responsibilities. with their strong technical foundation, domain expertise, and passion for data engineering, kanha is poised to excel and grow within your organization, driving business value and making a meaningful impact.
**why kanha is a great fit**
kanha's unique combination of technical expertise, domain experience, and achievements make them an ideal candidate for the data engineer role. their ability to design and implement scalable, efficient, and high-performing data systems, coupled with their enthusiasm and potential for growth, make them a valuable asset to your organization. kanha is excited about the opportunity to join your team and contribute to your organization's data engineering efforts.</t>
  </si>
  <si>
    <t>**yahvi soni: data analyst**
highly motivated and detail-driven data analyst with a strong foundation in data visualization, statistical analysis, and business intelligence tools. proficient in leveraging data to drive business decisions and growth, with a proven track record of delivering actionable insights across various industries.
**key strengths:**
* **data visualization**: skilled in creating interactive and informative dashboards using tools like tableau, power bi, and d3.js to effectively communicate complex data insights to stakeholders.
* **sql and database management**: proficient in writing efficient sql queries to extract and manipulate large datasets from various sources, ensuring data quality and integrity.
* **statistics and modeling**: strong understanding of statistical concepts, including regression analysis, hypothesis testing, and confidence intervals, with experience in building and interpreting models to identify trends and patterns.
* **excel/spreadsheet analysis**: expert-level proficiency in excel, with the ability to create complex formulas, pivot tables, and charts to analyze and visualize data.
* **business intelligence (bi) tools**: experienced in working with bi tools like microsoft power bi, google data studio, and qlikview to design and implement data-driven solutions.
**domain experience:**
* **markets research**: successfully analyzed market trends and consumer behavior in the finance industry, providing actionable insights to inform business strategies and drive growth.
* **finance**: utilized data visualization techniques to present complex financial data to stakeholders, enabling data-driven decision-making and improving overall business performance.
* **healthcare**: worked with healthcare data to identify patterns and trends, developing predictive models to inform patient outcomes and optimize resource allocation.
**noteworthy achievements:**
* **delivered a 25% increase in sales revenue** by analyzing customer behavior and developing targeted marketing campaigns in the finance industry.
* **improved data quality** by implementing data validation checks and data visualization techniques, resulting in a 30% reduction in data errors.
* **developed and maintained** a data warehouse for a healthcare organization, providing real-time insights to inform patient care and optimize resource allocation.
**enthusiasm and growth potential:**
yahvi is passionate about leveraging data to drive business growth and is committed to staying up-to-date with the latest data analytics tools and techniques. with a strong foundation in data analysis and a proven track record of delivering results, yahvi is well-positioned to excel in a data analyst role and continue to grow and develop within the organization.</t>
  </si>
  <si>
    <t>**yashika singh**
**ui designer candidate**
as a seasoned ui designer with a strong foundation in user experience (ux) design, prototyping, and front-end development, i am excited to bring my expertise to a dynamic organization like yours. with a proven track record of delivering successful projects in gaming, real estate, and medical industries, i am confident in my ability to create intuitive and engaging user interfaces that drive business results.
**key strengths:**
* **ux design**: i have a solid understanding of human-centered design principles, user research, and empathy to craft user experiences that meet business objectives and user needs.
* **prototyping**: i am skilled in creating interactive prototypes using tools like figma, sketch, and invision to test and refine designs.
* **graphic design**: i possess a keen eye for visual design, able to create stunning visual elements that enhance the overall user experience.
* **interaction design**: i have experience designing interactive systems, including animations, micro-interactions, and transitions that delight users.
* **front-end development**: i have a solid grasp of html, css, and javascript, allowing me to bring designs to life and develop functional prototypes.
* **domain experience**: i have successfully worked on projects in gaming, real estate, and medical industries, with a deep understanding of the unique challenges and opportunities each presents.
**noteworthy achievements:**
* **gaming industry**: designed and developed a mobile game for a top gaming company, resulting in a 25% increase in user engagement and a 15% increase in revenue.
* **real estate industry**: created a user-friendly website for a real estate agency, resulting in a 30% increase in website traffic and a 20% increase in lead generation.
* **medical industry**: designed a patient portal for a healthcare organization, resulting in a 40% increase in patient satisfaction and a 20% reduction in support requests.
**what sets me apart:**
* **passion for design**: i am driven by a passion for creating intuitive and beautiful user interfaces that enhance the user experience.
* **continuous learning**: i stay up-to-date with the latest design trends, tools, and technologies to ensure i can deliver the best results.
* **collaboration**: i thrive in collaborative environments, working closely with cross-functional teams to ensure design solutions meet business objectives.
**why i'm the perfect fit:**
* **growth potential**: i am excited about the opportunity to grow and develop within the organization, contributing to the success of the team and driving business results.
* **shared values**: i align with the organization's values of innovation, collaboration, and customer satisfaction, making me a natural fit for the team.
* **enthusiasm**: i am eager to bring my expertise to the organization and contribute to the creation of innovative and engaging user experiences that drive business success.
i am confident that my skills, experience, and passion for design make me an ideal candidate for the ui designer role. i look forward to the opportunity to discuss how i can contribute to the organization's success.</t>
  </si>
  <si>
    <t>**roopali soni**
**data scientist candidate**
as a seasoned data scientist with a strong foundation in machine learning, statistics, and data visualization, i am excited to apply for the data scientist role. with a proven track record of delivering high-impact projects and a passion for leveraging data to drive business growth, i am confident in my ability to drive value for your organization.
**technical expertise**
* proficient in machine learning frameworks such as scikit-learn, tensorflow, and pytorch, with expertise in supervised and unsupervised learning techniques
* strong understanding of statistical concepts, including regression, hypothesis testing, and confidence intervals
* skilled in data visualization tools such as tableau, power bi, and d3.js, with a focus on communicating complex insights to non-technical stakeholders
* proficient in programming languages python and r, with expertise in data manipulation, analysis, and modeling
* experienced in working with big data technologies such as hadoop, spark, and nosql databases
**domain experience**
* healthcare: developed predictive models to identify high-risk patients and optimize resource allocation, resulting in a 25% reduction in readmissions
* finance: built recommender systems to improve customer engagement and retention, leading to a 30% increase in revenue
* retail: created data-driven marketing campaigns to drive sales, resulting in a 20% increase in conversions
* energy: analyzed energy consumption patterns to optimize demand response and reduce energy waste, resulting in a 15% reduction in energy costs
**noteworthy achievements**
* led a team of data scientists to develop a predictive maintenance model for industrial equipment, resulting in a 40% reduction in downtime and a 20% increase in overall equipment effectiveness
* collaborated with business stakeholders to design and implement a data-driven marketing strategy, resulting in a 25% increase in brand awareness and a 15% increase in sales
* developed and deployed a real-time sentiment analysis tool for customer feedback, allowing for timely and data-driven decision-making
**enthusiasm to contribute**
i am excited about the opportunity to bring my skills and experience to your organization and contribute to driving business growth through data-driven insights. i am passionate about staying up-to-date with the latest advancements in machine learning and data science and am eager to collaborate with cross-functional teams to drive business outcomes.
**potential to excel and grow**
with my strong foundation in technical skills and domain experience, i am confident in my ability to quickly learn and adapt to your organization's specific needs. i am excited about the opportunity to grow and develop as a data scientist, taking on new challenges and contributing to the success of your organization. i am a strong communicator and team player, with a proven track record of delivering high-quality results and collaborating with stakeholders to drive business outcomes.</t>
  </si>
  <si>
    <t>**mahin bhat: data scientist candidate**
as a seasoned data scientist with a strong foundation in machine learning, statistics, and data visualization, i am confident in my ability to drive business value through data-driven insights. with extensive experience in handling complex datasets, i possess a unique blend of technical skills, domain expertise, and passion for innovation.
**key strengths:**
* **technical expertise**: proficient in python, r, and programming languages, with hands-on experience in leveraging libraries such as scikit-learn, tensorflow, and pytorch for predictive modeling and machine learning tasks.
* **domain expertise**: proven track record in working with healthcare, finance, and retail datasets, with a deep understanding of industry-specific challenges and opportunities.
* **data visualization**: skilled in creating interactive and informative visualizations using tools like tableau, power bi, and d3.js to communicate complex insights to both technical and non-technical stakeholders.
* **big data**: experienced in working with distributed computing frameworks like hadoop, spark, and nosql databases, with a strong understanding of data ingestion, processing, and storage pipelines.
* **statistical knowledge**: strong foundation in statistical modeling, hypothesis testing, and confidence interval estimation, with the ability to design and analyze experiments to inform business decisions.
**noteworthy achievements:**
* **healthcare analytics**: led a team to develop a predictive model using machine learning algorithms to identify high-risk patients, resulting in a 25% reduction in hospital readmissions for a major healthcare provider.
* **financial services**: collaborated with a financial institution to design and implement a risk assessment framework using credit scoring models, resulting in a 30% reduction in default rates.
* **retail insights**: developed a recommendation engine using collaborative filtering and matrix factorization techniques, resulting in a 20% increase in sales for an e-commerce retailer.
**enthusiasm to contribute:**
i am excited about the opportunity to bring my skills and experience to a dynamic organization like yours. i am eager to contribute to a team that is passionate about using data science to drive business growth and innovation. i am confident that my unique blend of technical expertise, domain knowledge, and passion for collaboration will enable me to make a significant impact in this role.
**potential to excel and grow:**
i am a lifelong learner, always seeking to expand my skillset and stay up-to-date with the latest developments in the field. i am excited about the opportunity to work with a talented team to tackle complex problems and drive business value through data-driven insights. i am confident that my enthusiasm, work ethic, and passion for innovation will enable me to excel and grow within the organization, making a lasting impact on the business.</t>
  </si>
  <si>
    <t>**tanima thakur: ui designer with a passion for crafting exceptional digital experiences**
as a seasoned ui designer with a solid foundation in user experience (ux) design, prototyping, graphic design, interaction design, and front-end development, tanima thakur is poised to elevate the digital presence of your organization. with a proven track record in delivering high-impact design solutions across diverse industries, tanima brings a unique blend of creativity, technical expertise, and domain knowledge to the table.
**key strengths:**
* **ux design expertise:** tanima has a deep understanding of human-centered design principles, user research, and usability testing. she has successfully applied these skills to drive business growth and user engagement in various industries, including gaming, retail, e-commerce, and media.
* **technical proficiency:** tanima is proficient in a range of design tools, including sketch, figma, adobe creative suite, and front-end development languages like html, css, and javascript. she has a solid grasp of responsive design principles and has implemented them to deliver seamless user experiences across various devices and platforms.
* **graphic design and branding:** tanima has a keen eye for visual design and has crafted compelling brand identities, logos, and visual systems for clients across different industries. her experience in graphic design has allowed her to develop a strong understanding of typography, color theory, and composition.
* **interaction design and prototyping:** tanima has a strong foundation in interaction design and prototyping, with expertise in tools like invision, adobe xd, and figma. she has successfully created interactive prototypes that have helped clients test and refine their digital products, resulting in improved user experience and business outcomes.
**domain experience:**
tanima has extensive experience working in the gaming, retail, e-commerce, media, and real estate industries. she has designed and developed digital products that have resonated with users, driving engagement and loyalty. her domain expertise has allowed her to stay up-to-date with industry trends and best practices, ensuring that her designs are informed by the latest research and insights.
**noteworthy achievements:**
* **award-winning design project:** tanima's design for a gaming platform was recognized with a prestigious design award, showcasing her ability to craft immersive and engaging experiences.
* **successful design consulting role:** in her previous role, tanima consulted with a retail client to redesign their e-commerce platform, resulting in a 25% increase in conversions and a 15% boost in customer satisfaction.
**potential for growth and contribution:**
tanima is a collaborative and enthusiastic designer who is passionate about contributing to the success of your organization. she is a natural communicator, able to distill complex design concepts into clear, actionable recommendations. her technical expertise, combined with her creative vision, makes her an excellent fit for this role. with her strong work ethic and eagerness to learn, tanima is poised to make a significant impact and grow within the organization, delivering exceptional design solutions that drive business results and enhance the user experience.</t>
  </si>
  <si>
    <t>**lahar singh**
**software engineer candidate**
as a highly motivated and detail-oriented software engineer with a strong foundation in key skills, lahar singh is an exceptional fit for the role. with a solid grasp of software development fundamentals, algorithms, and data structures, coupled with expertise in version control (git), database management, and web development, lahar is poised to make a significant impact in the industry.
**key strengths:**
* **software development:** proficient in programming languages such as java, python, c++, and c#, with a strong understanding of software development methodologies, including agile and scrum.
* **algorithms and data structures:** excellent problem-solving skills, with expertise in designing and implementing algorithms and data structures, including graph theory, dynamic programming, and sorting algorithms.
* **version control:** skilled in using git for version control, with experience in managing complex codebases and collaborating with cross-functional teams.
* **database management:** proficient in designing and optimizing databases using relational and nosql databases, with expertise in database normalization, indexing, and querying.
**domain experience:**
with extensive experience in e-commerce, banking, and education domains, lahar has developed a deep understanding of the unique challenges and requirements of these fields. their expertise in:
* **e-commerce:** developed scalable e-commerce platforms using java, spring, and react, with a focus on improving user experience and increasing conversions.
* **banking:** designed and implemented secure banking systems using python, django, and postgresql, with expertise in data encryption and access control.
* **education:** created interactive learning platforms using javascript, node.js, and mongodb, with a focus on improving student engagement and outcomes.
**noteworthy achievements:**
* **project lead:** successfully led a team of developers in delivering a large-scale e-commerce platform, resulting in a 30% increase in sales and a 25% reduction in customer complaints.
* **technical lead:** designed and implemented a secure banking system, resulting in a 99.99% uptime and a 50% reduction in security breaches.
* **contributor:** contributed to the development of an open-source education platform, resulting in a 200% increase in user engagement and a 50% reduction in development time.
**enthusiasm to contribute:**
lahar is passionate about using technology to drive innovation and improve people's lives. they are excited about the opportunity to contribute to a dynamic team and learn from experienced professionals. with a strong work ethic and a growth mindset, lahar is eager to take on new challenges and contribute to the organization's success.
**potential for growth:**
with a strong foundation in software engineering and a deep understanding of the industry, lahar has the potential to excel and grow within the organization. their expertise in software development, algorithms, and data structures, coupled with their experience in e-commerce, banking, and education domains, make them an exceptional fit for a variety of roles within the company.</t>
  </si>
  <si>
    <t>**kripal kumar**
**product manager candidate**
as a seasoned product management professional with a strong foundation in key skills, kripal kumar is well-equipped to drive product success in a dynamic and rapidly evolving industry. with a solid background in product strategy, project management, market research, agile methodologies, and stakeholder communication, kripal is poised to make a significant impact in a product manager role.
**domain experience**
kripal's experience spans multiple domains, including technology, e-commerce, chemicals, and finance, with a strong understanding of each sector's unique challenges and opportunities. his experience in retail, specifically, has equipped him with a keen eye for customer behavior, market trends, and competitor analysis. in finance, he has developed expertise in product development, regulatory compliance, and risk management.
**key strengths**
* **product strategy**: kripal has a proven track record of developing and executing product strategies that drive business growth, improve customer satisfaction, and increase market share. his expertise in market research, competitor analysis, and customer feedback ensures that products meet customer needs and stay ahead of the competition.
* **project management**: as a seasoned project manager, kripal has successfully led cross-functional teams to deliver projects on time, within budget, and to the desired quality standards. his agile methodologies expertise ensures that projects are adaptable, responsive to change, and deliver maximum value to customers.
* **market research**: kripal's market research skills enable him to gather and analyze customer data, identify market trends, and develop targeted product offerings that meet customer needs. his expertise in competitor analysis ensures that products stay competitive and relevant in the market.
* **stakeholder communication**: kripal is an effective communicator with excellent stakeholder management skills. he has experience working with cross-functional teams, including engineering, sales, marketing, and customer support, to ensure that everyone is aligned and working towards a common goal.
**noteworthy achievements**
* **successful project management**: kripal successfully managed a project that resulted in a 25% increase in online sales for a leading e-commerce company. his project management skills ensured that the project was delivered on time, within budget, and to the desired quality standards.
* **product launch**: kripal was instrumental in launching a new product in the finance sector that resulted in a 30% increase in revenue within the first six months. his expertise in product strategy, market research, and stakeholder communication ensured that the product met customer needs and stayed ahead of the competition.
**enthusiasm to contribute**
kripal is excited about the opportunity to contribute to a dynamic organization and drive product success. he is passionate about working with cross-functional teams, gathering customer feedback, and developing products that meet customer needs. his enthusiasm, combined with his expertise and experience, make him an ideal candidate for a product manager role.
**potential to excel**
kripal's potential to excel within the organization is significant. he is a quick learner, adaptable to new technologies and processes, and has a strong desire to grow and develop within the organization. his domain expertise, combined with his skills in product strategy, project management, market research, and stakeholder communication, make him an asset to any organization.</t>
  </si>
  <si>
    <t>**palash patel: ui designer candidate**
as a seasoned ui designer with a passion for crafting intuitive and visually stunning digital experiences, palash brings a unique blend of creativity, technical expertise, and industry knowledge to the table. with a strong foundation in user experience (ux) design, prototyping, graphic design, interaction design, and front-end development (html, css, javascript), palash is well-equipped to drive impactful design solutions that enhance user engagement and conversion.
**industry expertise**
palash has developed a deep understanding of the gaming, retail, e-commerce, and media industries, having worked on numerous projects across these domains. their experience in crafting immersive experiences for various gaming platforms, optimizing retail websites for seamless checkout processes, and designing engaging digital campaigns for media companies has honed their ability to balance form and function.
**noteworthy achievements**
* successfully designed and prototyped a mobile app for a popular gaming platform, resulting in a 25% increase in user engagement and a 15% boost in sales revenue.
* led the design team in creating a responsive website for a leading e-commerce retailer, resulting in a 30% increase in mobile conversions and a 20% reduction in bounce rates.
* developed a custom ui kit for a media company, enabling their design team to create consistent and on-brand digital assets across multiple platforms.
**technical skills**
* proficient in industry-standard design tools, including sketch, figma, adobe creative suite (photoshop, illustrator, indesign), and invision.
* strong front-end development skills in html, css, and javascript, with experience in using frameworks like react and angular.
* proficient in prototyping tools like invision, adobe xd, and figma.
* strong understanding of human-computer interaction (hci) principles and user-centered design methodologies.
**what sets palash apart**
palash's unique blend of technical expertise, industry knowledge, and creative vision makes them an exceptional fit for this role. their passion for staying up-to-date with the latest design trends and technologies, combined with their enthusiasm for collaborating with cross-functional teams, ensures that they will be a valuable asset to the organization. with a strong track record of delivering successful projects and a drive to continually improve their skills, palash is poised to excel in this role and make a lasting impact on the organization.</t>
  </si>
  <si>
    <t>**ujjwal das: data engineer extraordinaire**
as a highly skilled data engineer with a passion for driving business growth through data-driven insights, i, ujjwal das, am excited to apply for the data engineer role at your esteemed organization. with a solid foundation in key skills, relevant domain experience, and a zeal for innovation, i am confident in my ability to make a significant impact.
**key strengths:**
* **data warehousing expertise:** i have extensive experience in designing, developing, and deploying data warehousing solutions using industry-leading tools such as amazon redshift, google bigquery, and snowflake. my expertise in etl processes, data modeling, and data governance ensures that data is accurately and efficiently extracted, transformed, and loaded into the warehouse.
* **big data technologies:** i am well-versed in big data technologies, including hadoop, spark, and nosql databases. i have successfully implemented large-scale data processing pipelines using apache spark and apache hadoop, and have experience with data storage solutions such as apache cassandra and mongodb.
* **database administration:** with a strong background in database administration, i have experience with database design, implementation, and maintenance. i am proficient in sql and have worked with various database management systems, including relational databases like mysql and postgresql, and nosql databases like mongodb.
* **cloud services:** i have experience working with cloud services, including amazon web services (aws) and microsoft azure. i have designed and deployed scalable and secure data architectures on these platforms, leveraging services such as aws lake formation, aws glue, and azure synapse analytics.
**domain experience:**
* **logistics and supply chain management:** i have experience working with logistics and supply chain management companies, where i designed and implemented data warehousing solutions to optimize supply chain operations, improve inventory management, and enhance customer satisfaction.
* **finance and banking:** i have worked with financial institutions, where i developed data analytics solutions to detect fraud, predict credit risk, and optimize investment portfolios.
* **healthcare:** i have experience working with healthcare organizations, where i designed and implemented data warehousing solutions to improve patient outcomes, reduce healthcare costs, and enhance clinical decision-making.
**noteworthy achievements:**
* **successful project delivery:** i led a team that successfully delivered a data warehousing project for a logistics company, which resulted in a 30% reduction in supply chain costs and a 25% improvement in on-time delivery rates.
* **past roles:** in my previous role as a data engineer at a finance company, i designed and implemented a data analytics solution that detected over $1 million in fraudulent transactions within a month of deployment.
**enthusiasm and potential:**
i am excited about the opportunity to contribute to your organization and leverage my skills to drive business growth through data-driven insights. i am a strong team player, always looking to learn and grow, and i am confident that my passion for data engineering, combined with my relevant experience and skills, make me an ideal fit for this role. i am eager to collaborate with cross-functional teams, including data scientists, business stakeholders, and it professionals, to design and deliver high-impact data analytics solutions.
i am confident that my skills, experience, and enthusiasm make me an excellent fit for the data engineer role at your organization. i look forward to discussing my qualifications further and exploring how i can contribute to your team's success.</t>
  </si>
  <si>
    <t>**varsha soni**
**data scientist candidate**
with a strong foundation in machine learning, statistics, data visualization, and big data, varsha soni is a highly motivated and accomplished data scientist with a proven track record of delivering impactful projects in healthcare, finance, and retail domains. her expertise in programming languages such as python and r enables her to extract insights from complex data sets and communicate findings effectively through data visualization.
**domain experience:**
varsha's experience in healthcare, finance, and retail has equipped her with a unique understanding of industry-specific challenges and opportunities. she has worked on projects that involve predictive modeling, anomaly detection, and recommendation systems, showcasing her ability to adapt to diverse business needs.
**notable achievements:**
* **predictive modeling in healthcare:** led a project to develop a machine learning model that predicted patient readmission rates, resulting in a 15% reduction in readmissions and significant cost savings for the healthcare provider.
* **anomaly detection in finance:** designed and implemented an anomaly detection system for a leading financial institution, detecting 95% of suspicious transactions and preventing potential losses.
* **recommendation systems in retail:** built a recommendation engine for an e-commerce company, resulting in a 25% increase in sales and a 15% increase in customer satisfaction.
**technical skills:**
* programming languages: python, r
* machine learning: supervised and unsupervised learning, neural networks, and deep learning
* statistics: hypothesis testing, regression analysis, and time series analysis
* data visualization: tableau, power bi, and d3.js
* big data: hadoop, spark, and nosql databases
**soft skills:**
* excellent communication and presentation skills, with experience in communicating complex technical concepts to non-technical stakeholders
* strong problem-solving skills, with the ability to approach complex problems from diverse angles
* collaborative and team-oriented, with experience working with cross-functional teams to deliver projects
**enthusiasm and growth potential:**
varsha is eager to contribute her expertise to a dynamic organization and continue learning and growing as a data scientist. her enthusiasm for exploring new technologies and methodologies, such as natural language processing and computer vision, makes her a valuable asset to any team. with her strong foundation and passion for data science, varsha is poised to excel in the role of data scientist and drive business value through data-driven insights.</t>
  </si>
  <si>
    <t>**name:** mythily dixit
**role:** data engineer
mythily is a seasoned data professional with a strong foundation in data engineering, warehousing, and analytics. with a proven track record in designing, developing, and deploying large-scale data systems, she brings a unique blend of technical expertise and domain experience to the table.
**key strengths:**
* **data warehousing:** mythily is well-versed in designing and implementing data warehouses using industry-leading tools such as amazon redshift, google bigquery, and azure synapse analytics. her expertise in data modeling, etl processes, and data quality ensures that data is accurate, complete, and easily accessible for business insights.
* **etl processes:** with experience in developing scalable etl (extract, transform, load) processes using tools like apache beam, apache nifi, and informatica powercenter, mythily can efficiently extract, transform, and load data from various sources, including cloud-based services and on-premises systems.
* **big data technologies:** mythily is proficient in working with big data technologies such as hadoop, spark, and nosql databases like cassandra and mongodb. her knowledge of distributed computing frameworks like apache storm and apache flink enables her to design and implement real-time data processing pipelines.
* **database administration:** with expertise in database administration, mythily can design, implement, and manage databases for various use cases, including data warehousing, data lakes, and transactional systems. her experience with database migration, performance tuning, and backup/recovery processes ensures high availability and data integrity.
* **cloud services:** mythily is well-versed in cloud-based services such as aws (amazon web services) and azure, with expertise in deploying and managing data services like amazon redshift, amazon s3, and azure blob storage.
**domain experience:**
mythily brings domain experience in **logistics and supply chain management**, where she worked with a leading logistics company to design and implement a data warehousing solution that improved supply chain visibility by 30%. her experience in this domain has equipped her with a deep understanding of the complex data flows and requirements of logistics and supply chain industries.
mythily also has experience in **finance**, where she worked with a leading financial services firm to develop a data analytics platform that improved risk management by 25%. her expertise in financial data processing, risk modeling, and predictive analytics has made her a valuable asset in this domain.
**healthcare:**
mythily's experience in healthcare includes working with a leading healthtech company to develop a data platform that improved patient outcomes by 20%. her knowledge of healthcare data standards, regulatory requirements, and data governance has made her a trusted advisor in this domain.
**noteworthy achievements:**
* designed and implemented a data warehousing solution for a leading logistics company, resulting in a 30% improvement in supply chain visibility.
* developed a data analytics platform for a leading financial services firm, resulting in a 25% improvement in risk management.
* collaborated with a leading healthtech company to develop a data platform that improved patient outcomes by 20%.
**enthusiasm to contribute:**
mythily is passionate about using data engineering to drive business insights and improve decision-making. she is excited about the prospect of joining an organization where she can leverage her skills and experience to contribute to the success of the business. her enthusiasm, combined with her technical expertise and domain experience, make her an ideal candidate for a data engineer role.
**potential to excel and grow:**
mythily is a quick learner, always eager to take on new challenges and expand her skill set. her experience in working with cross-functional teams and her ability to communicate complex technical concepts to non-technical stakeholders make her an excellent team player. with her strong foundation in data engineering and analytics, mythily is well-positioned to excel in a data engineer role and grow within the organization.</t>
  </si>
  <si>
    <t>**oni mehta: data engineering expert with proven track record of delivering high-impact solutions**
as a seasoned data engineer with a strong foundation in data warehousing, etl processes, big data technologies, and cloud services, oni mehta is an exceptional candidate for the data engineer role. with extensive experience in logistics, finance, and healthcare domains, oni brings a unique blend of technical expertise and industry knowledge to the table.
**technical expertise**
oni has a solid grasp of key technologies, including:
* data warehousing and data governance
* etl processes and data integration
* big data technologies (hadoop, spark, and nosql databases)
* database administration (mysql, postgresql, and oracle)
* cloud services (aws and azure)
**domain experience**
oni has worked with various industries, including:
* **logistics**: designed and implemented data pipelines to optimize supply chain management, resulting in a 25% reduction in operational costs.
* **finance**: developed a data warehouse solution to analyze customer behavior, leading to a 30% increase in sales conversions.
* **healthcare**: built a big data platform to process medical records, improving data-driven decision-making and patient outcomes.
**noteworthy achievements**
* successfully led a team of data engineers to design and implement a real-time data processing pipeline for a fortune 500 company, resulting in a 90% reduction in data latency.
* collaborated with cross-functional teams to develop a data analytics platform for a major logistics company, resulting in a 25% increase in operational efficiency.
* designed and implemented a cloud-based data warehouse for a healthcare company, reducing data storage costs by 50%.
**enthusiasm and commitment**
oni is passionate about leveraging data to drive business growth and improvement. with a strong desire to contribute to the organization's success, oni is committed to:
* staying up-to-date with the latest technologies and industry trends
* collaborating with cross-functional teams to deliver high-impact solutions
* sharing expertise and knowledge to mentor and upskill team members
**potential for growth and excellence**
oni has a strong foundation in data engineering and a proven track record of delivering high-quality solutions. with a growth mindset and a passion for innovation, oni is poised to excel in this role and make significant contributions to the organization's success. oni's potential to grow and develop within the organization is vast, and their enthusiasm and commitment make them an ideal candidate for this position.</t>
  </si>
  <si>
    <t>**pihu thakur**
**data scientist candidate**
**summary:**
highly motivated and detail-oriented data scientist with a strong foundation in machine learning, statistics, data visualization, and big data, combined with expertise in python, r programming languages. proven track record of success in healthcare, finance, retail, and e-commerce domains, with a passion for extracting insights from complex data sets to drive business growth.
**skills:**
* **machine learning:** experienced in developing predictive models using supervised and unsupervised techniques, including regression, classification, clustering, and neural networks.
* **statistics:** strong understanding of statistical concepts, including hypothesis testing, confidence intervals, and regression analysis.
* **data visualization:** skilled in creating interactive and informative dashboards using tableau, power bi, and d3.js.
* **big data:** familiarity with hadoop, spark, and nosql databases, with expertise in processing and analyzing large-scale datasets.
* **programming:** proficient in python, r, and sql, with experience in leveraging these languages to extract insights from data.
* **domain experience:**
	+ **healthcare:** worked with electronic health records, medical imaging data, and genomic data to develop predictive models for disease diagnosis and patient outcomes.
	+ **finance:** analyzed financial transaction data to identify patterns and anomalies, and developed models to predict credit risk and portfolio optimization.
	+ **retail:** used customer transaction data to develop personalized marketing campaigns and improve supply chain efficiency.
	+ **e-commerce:** worked with web scraped data to analyze customer behavior and develop predictive models for demand forecasting.
* **relevant tools and technologies:**
	+ python libraries: numpy, pandas, scikit-learn, tensorflow
	+ r libraries: dplyr, tidyr, caret, ggplot2
	+ data visualization tools: tableau, power bi, d3.js
**noteworthy achievements:**
* **healthcare:** led a project to develop a predictive model for disease diagnosis using electronic health records, resulting in a 25% reduction in diagnosis time and a 15% improvement in accuracy.
* **finance:** developed a credit risk model using machine learning techniques, which resulted in a 12% reduction in default rates and a 10% increase in loan approvals.
* **retail:** created a personalized marketing campaign using customer transaction data, which resulted in a 20% increase in sales and a 15% increase in customer retention.
**enthusiasm and potential:**
pihu is an enthusiastic and motivated individual with a passion for data science and its applications. she is excited to leverage her skills and expertise to contribute to the organization's growth and success. her potential to excel and grow within the organization is evident, and she is eager to take on new challenges and responsibilities.
**education:**
master's in data science, xyz university
bachelor's in computer science, abc university
**certifications:**
certified data scientist, data science council of america (dasca)
certified analytics professional, institute for operations research and the management sciences (informs)
**references:**
available upon request.</t>
  </si>
  <si>
    <t>**kunal das: data analyst candidate**
**key strengths:**
as a meticulous and detail-oriented data analyst with a strong background in statistics, data visualization, and business intelligence tools, i am confident in my ability to drive business growth through data-driven insights. my expertise in sql, excel/spreadsheet analysis, and statistical modeling enables me to extract valuable insights from complex data sets, identify trends, and inform strategic decisions.
**technical skills:**
* proficient in sql, excel/spreadsheet analysis, and statistical modeling (regression analysis, time series analysis)
* skilled in data visualization using tableau, power bi, and d3.js
* experience with business intelligence tools, including microsoft power bi and qlikview
* strong understanding of data warehousing concepts and etl processes
**domain experience:**
with a strong foundation in marketing analytics, i have successfully applied my skills to drive business growth in fast-paced environments. my experience in the marketing industry has equipped me with a deep understanding of customer behavior, market trends, and campaign optimization strategies.
**notable achievements:**
* successfully led a project to develop a predictive model that forecasted customer churn for a major financial services company, resulting in a 25% reduction in customer attrition.
* analyzed customer purchase behavior for a leading e-commerce company, identifying key drivers of sales and informing targeted marketing campaigns that increased revenue by 15%.
* developed and maintained a data warehousing solution for a healthcare organization, providing real-time insights into patient outcomes and informing data-driven decisions.
**enthusiasm to contribute:**
i am eager to bring my skills and experience to a dynamic organization like yours, where i can contribute to driving business growth through data-driven insights. i am excited about the prospect of working with your team to develop innovative solutions that drive business success.
**potential to excel and grow:**
i am a quick learner, always seeking opportunities to expand my skill set and stay up-to-date with industry trends. i thrive in fast-paced environments and am comfortable working in a team to achieve common goals. i am confident that my strong work ethic, attention to detail, and passion for data analysis make me an ideal candidate for this role.
as a dedicated and results-driven data analyst, i am confident that i can make a significant impact at your organization. i look forward to discussing my qualifications further and exploring how i can contribute to your team's success.</t>
  </si>
  <si>
    <t>**nakul soni**
**ui designer candidate**
as a seasoned ui designer with a strong foundation in user experience (ux) design, prototyping, graphic design, interaction design, and front-end development, i am excited to bring my skills and passion to a dynamic team. with extensive experience in designing and developing intuitive, user-centered interfaces for various domains, including gaming, retail, and media, i am confident in my ability to make a meaningful contribution to your organization.
**key strengths:**
* **ux design expertise:** proven track record of conducting user research, creating wireframes, and developing high-fidelity prototypes to drive design decisions.
* **prototyping and visual design:** skilled in using tools like sketch, figma, adobe creative suite, and invision to create engaging, interactive designs that bring ideas to life.
* **front-end development:** proficient in html, css, javascript, and frameworks like react, angular, and vue.js, allowing me to bring designs to life and ensure seamless user experiences.
* **domain experience:** successfully worked on projects in gaming (g), retail (r), media (m), and internet (i), with a strong understanding of industry trends and user behavior.
* **collaboration and communication:** proven ability to work effectively with cross-functional teams, including developers, product managers, and stakeholders, to ensure design solutions meet business objectives.
**noteworthy achievements:**
* **gaming project:** designed and developed the user interface for a popular mobile game, resulting in a 25% increase in user engagement and a 15% boost in monetization.
* **retail project:** led the design of an e-commerce platform for a leading retail brand, resulting in a 30% increase in conversion rates and a 20% decrease in bounce rates.
* **media project:** created a visually stunning and interactive web application for a media company, which received critical acclaim and won a design award.
**enthusiasm to contribute:**
i am excited about the opportunity to join your team and contribute my skills and experience to drive design innovation and user satisfaction. with a strong passion for staying up-to-date with the latest design trends and technologies, i am confident in my ability to excel and grow within your organization. i am a team player, always looking for opportunities to learn and collaborate with colleagues to achieve shared goals.
**potential to excel and grow:**
i am eager to leverage my skills and experience to drive design excellence and user satisfaction within your organization. with a strong foundation in ui design and a passion for innovation, i am confident in my ability to:
* develop and implement design solutions that meet business objectives and drive user engagement
* collaborate with cross-functional teams to ensure design solutions meet business needs
* stay up-to-date with the latest design trends and technologies to drive design innovation
* contribute to the growth and development of the design team, sharing knowledge and expertise to drive excellence
i am excited about the opportunity to discuss my qualifications further and explore how i can contribute to your organization's success.</t>
  </si>
  <si>
    <t>**upasana saxena**
**data analyst candidate**
as a highly motivated and detail-oriented data analyst with a strong foundation in data visualization, sql, statistics, and excel/spreadsheet analysis, i am confident in my ability to drive business growth and improvement through data-driven insights. with relevant domain experience in banking, finance, healthcare, and marketing, i am well-equipped to navigate complex data landscapes and provide actionable recommendations.
**key strengths:**
* **data visualization:** proficient in creating interactive and informative dashboards using tableau, power bi, and d3.js to communicate complex data insights to non-technical stakeholders.
* **sql:** skilled in writing efficient sql queries to extract, transform, and load data from various databases, including mysql, postgresql, and oracle.
* **statistics:** strong understanding of statistical concepts, including hypothesis testing, regression analysis, and data mining, to identify trends and patterns in large datasets.
* **excel/spreadsheet analysis:** proficient in using excel to analyze and visualize data, including pivot tables, charts, and macros.
* **business intelligence (bi) tools:** experienced in using bi tools, such as microsoft power bi, tableau, and qlikview, to create data visualizations and reports.
* **domain experience:** proven track record of working in banking, finance, healthcare, and marketing domains, with a strong understanding of industry-specific challenges and opportunities.
**noteworthy achievements:**
* **successful project:** led a team to develop a data visualization dashboard for a leading bank, resulting in a 25% increase in customer engagement and a 15% reduction in operational costs.
* **past role:** as a data analyst at a healthcare startup, i developed a predictive model using machine learning algorithms to identify high-risk patients, resulting in a 30% reduction in hospital readmissions.
* **project management:** successfully managed multiple data analysis projects simultaneously, ensuring timely delivery and high-quality results.
**enthusiasm to contribute:**
i am excited about the opportunity to join [organization name] and contribute my skills and experience to drive business growth and improvement. i am a strong believer in the importance of data-driven decision-making and am eager to work with a talented team to develop innovative solutions.
**potential to excel and grow:**
i am a quick learner, always looking to expand my skill set and stay up-to-date with the latest industry trends and technologies. i am excited about the opportunity to learn and grow within [organization name] and contribute to the success of the organization.</t>
  </si>
  <si>
    <t>**shray chowdhury**
**ui designer candidate**
with a solid foundation in user experience (ux) design, prototyping, graphic design, interaction design, and front-end development (html, css, javascript), i bring a unique blend of skills to drive user-centric design solutions. my extensive experience in gaming, retail, media, and real estate domains has equipped me with a deep understanding of diverse user needs and behaviors.
**key strengths:**
* **ux design:** skilled in user research, wireframing, user flow creation, and usability testing to craft intuitive and engaging experiences.
* **prototyping:** proficient in tools like figma, adobe xd, and sketch to create interactive prototypes that simulate real-world interactions.
* **graphic design:** well-versed in visual design principles, color theory, and typography to create visually appealing and consistent designs.
* **interaction design:** experienced in designing interactive elements, such as micro-interactions, transitions, and animations, to enhance the user experience.
* **front-end development:** familiar with html, css, and javascript to bring designs to life and ensure cross-browser compatibility.
**domain experience:**
* **gaming:** designed user interfaces for various mobile games, focusing on game mechanics, level design, and user engagement.
* **retail:** created e-commerce experiences for online stores, prioritizing product discovery, checkout flows, and customer satisfaction.
* **media:** developed interactive experiences for news websites, blogs, and social media platforms, emphasizing content discovery and user engagement.
* **real estate:** designed property listing websites and mobile apps, highlighting property features, amenities, and user-friendly navigation.
**noteworthy achievements:**
* **winner of the ux design challenge:** successfully designed and prototyped a mobile app for a popular food delivery service, improving user engagement by 25%.
* **senior ui designer at abc designs:** led a team to create a retail e-commerce platform, resulting in a 30% increase in sales and a 95% user satisfaction rate.
* **ui/ux designer at def gaming:** designed and developed a mobile game, achieving a 4.5-star rating on the app store and exceeding 1 million downloads within the first six months.
**enthusiasm to contribute:**
as a passionate ui designer, i am excited to bring my skills and experience to your organization. i am eager to collaborate with cross-functional teams, drive design decisions, and continually improve the user experience. i am confident in my ability to excel in this role and contribute to the growth and success of your company.
**personal qualities:**
* **strong communication skills:** effectively articulates design decisions and solutions to stakeholders, team members, and clients.
* **collaborative mindset:** works closely with designers, developers, and product managers to ensure seamless integration of design and development.
* **continuous learning:** stays up-to-date with industry trends, best practices, and emerging technologies to continually improve design skills and knowledge.
* **adaptability:** quickly adjusts to changing project requirements, deadlines, and design directions while maintaining high-quality output.
i am confident that my unique blend of skills, experience, and enthusiasm make me an ideal candidate for the ui designer role. i look forward to discussing how my qualifications align with your organization's goals and objectives.</t>
  </si>
  <si>
    <t>**chirag shah: data engineer with a proven track record of delivering high-impact solutions**
as a seasoned data engineer with a robust foundation in key skills and relevant domain experience, chirag shah is an ideal candidate for the data engineer role. his exceptional expertise in data warehousing, etl processes, big data technologies, database administration, and cloud services makes him a valuable asset to any organization.
**technical expertise**
chirag has a deep understanding of data warehousing concepts, having designed and implemented multiple data warehousing solutions using tools like amazon redshift and google bigquery. his expertise in etl processes ensures seamless data integration and transformation, allowing businesses to make informed decisions. he is well-versed in big data technologies, including hadoop and spark, and has successfully led projects that leveraged these technologies to process large datasets.
chirag's experience in database administration spans multiple databases, including relational databases (mysql, postgresql) and nosql databases (mongodb, cassandra). he has expertise in designing and optimizing database schemas, ensuring high performance and scalability. his proficiency in cloud services, particularly aws and azure, enables him to design and deploy scalable, secure, and cost-effective cloud-based solutions.
**relevant domain experience**
chirag has extensive experience in the logistics and finance domains, having worked on multiple projects that involved data engineering, data warehousing, and business intelligence. his experience in the logistics domain includes working with clients to design and implement data solutions that optimized supply chain management and reduced costs. in the finance domain, he has worked on projects that involved designing and deploying data solutions that improved risk management and regulatory compliance.
**noteworthy achievements**
* designed and implemented a data warehousing solution for a leading logistics company, resulting in a 30% reduction in data processing time and a 25% improvement in decision-making accuracy.
* led a team to develop a big data analytics solution for a financial services company, using hadoop and spark to analyze large datasets and provide actionable insights.
* successfully migrated a database from on-premises to aws cloud, resulting in a 40% reduction in infrastructure costs and a 20% improvement in system reliability.
**enthusiasm to contribute**
chirag is passionate about using data engineering to drive business outcomes and is excited about the opportunity to contribute to a forward-thinking organization. he is a strong believer in the importance of collaboration and is comfortable working with cross-functional teams to deliver high-quality solutions. his enthusiasm, combined with his technical expertise, makes him an excellent fit for this role.
**potential to excel and grow**
chirag has a strong foundation in data engineering and is eager to continue learning and growing in his career. he is well-versed in emerging trends and technologies, including cloud native applications, serverless computing, and machine learning. his ability to quickly adapt to new technologies and frameworks, combined with his passion for delivering high-quality solutions, makes him an excellent candidate for this role.</t>
  </si>
  <si>
    <t>**aanya shah**
**ui designer candidate**
as a highly skilled and creative ui designer with a strong foundation in user experience (ux) design, prototyping, graphic design, interaction design, and front-end development, i am excited to bring my expertise to a dynamic organization like yours. with a passion for crafting intuitive and visually appealing digital products, i am confident in my ability to drive user engagement and satisfaction.
**domain experience:**
with a background in g, a, m, i, n, g, ,,  , r, e, t, a, i, l, ,,  , and m, e, d, i, a, i have developed a deep understanding of the complexities involved in designing user-centric digital products. my experience in designing for diverse platforms and industries has equipped me with the ability to adapt to various design challenges and nuances.
**key strengths:**
* **user-centered design:** i possess a strong understanding of human-centered design principles, ensuring that my designs are intuitive, accessible, and meet the needs of diverse user groups.
* **prototyping and testing:** i am well-versed in creating interactive prototypes and conducting usability testing to validate design decisions and iterate towards optimal solutions.
* **front-end development:** i have hands-on experience with html, css, and javascript, allowing me to bring my designs to life and optimize the user experience.
* **graphic design and interaction design:** i am skilled in creating visually stunning designs that effectively communicate the brand's message and engage users.
* **collaboration and communication:** i excel in working collaboratively with cross-functional teams, ensuring seamless communication and successful project execution.
**noteworthy achievements:**
* successfully designed and implemented a user-friendly interface for a popular e-commerce platform, resulting in a 25% increase in user engagement and a 15% boost in conversion rates.
* led a team of designers in creating a cutting-edge mobile app for a leading healthcare organization, which received critical acclaim for its innovative features and user-friendly interface.
* collaborated with a development team to design and develop a web application for a renowned education institution, which achieved a 30% reduction in bounce rates and a 20% increase in user satisfaction.
**potential for growth and contribution:**
i am a dedicated and enthusiastic individual, eager to contribute my skills and expertise to a dynamic organization. i am confident that my strong work ethic, creativity, and passion for ui design make me an ideal candidate for this role. i am excited about the opportunity to grow and develop within the organization, taking on new challenges and responsibilities, and contributing to the success of the team.
**certifications and education:**
* bachelor's degree in graphic design and interaction design
* certified in user experience (ux) design and front-end development
i am excited to discuss my qualifications further and explore how i can contribute to the success of your organization.</t>
  </si>
  <si>
    <t>here's a detailed profile for candidate brij basu:
**brij basu - data science expert**
as a seasoned data science professional with a passion for leveraging data to drive business growth, i am excited to apply for the data scientist role. with a solid foundation in key skills such as machine learning, statistics, data visualization, big data, and programming (python, r), i am confident in my ability to make a meaningful impact at your organization.
**technical expertise**
* **machine learning**: i have a deep understanding of machine learning algorithms, including supervised and unsupervised learning, regression, classification, clustering, and neural networks. i have experience with popular libraries such as scikit-learn, tensorflow, and pytorch.
* **statistics**: i am well-versed in statistical concepts, including hypothesis testing, confidence intervals, and regression analysis. i have a strong understanding of probability theory and stochastic processes.
* **data visualization**: i am skilled in creating interactive and informative visualizations using tools such as tableau, power bi, and d3.js.
* **big data**: i have experience working with large datasets, including hadoop, spark, and nosql databases such as mongodb and cassandra.
**programming skills**
* **python**: i am proficient in python, including libraries such as numpy, pandas, and scikit-learn.
* **r**: i have experience with r, including popular packages such as dplyr, tidyr, and caret.
**domain experience**
* **healthcare**: i have worked on several projects in the healthcare domain, including predictive modeling for patient outcomes, medical image analysis, and clinical trial design.
* **finance**: i have experience working with financial datasets, including stock market analysis, portfolio optimization, and credit risk assessment.
* **retail**: i have worked on projects involving customer segmentation, recommendation systems, and inventory optimization.
**noteworthy achievements**
* **predictive modeling for patient outcomes**: i developed a predictive model using machine learning algorithms to predict patient outcomes for a leading healthcare organization. the model resulted in a 20% reduction in hospital readmissions.
* **stock market analysis**: i developed a stock market analysis tool using python and machine learning algorithms to predict stock prices. the tool resulted in a 15% increase in investment returns.
**enthusiasm and passion**
i am enthusiastic about working with data to drive business growth and excited about the opportunity to contribute to your organization. i am a strong team player with excellent communication skills and a passion for mentoring and knowledge sharing.
**potential to excel and grow**
i am confident that my technical expertise, domain experience, and enthusiasm make me an ideal candidate for this role. i am excited about the opportunity to grow and develop within your organization, and i am committed to delivering exceptional results and contributing to the success of your team.</t>
  </si>
  <si>
    <t>**oni ghosh: data analyst candidate**
as a seasoned data analyst with a strong foundation in statistics, data visualization, and business intelligence, oni ghosh is poised to drive strategic decision-making in any organization. with a unique blend of technical skills and industry expertise, oni brings a fresh perspective to data analysis, leveraging their experience in multiple domains to uncover insights that drive business growth.
**key strengths:**
* **data visualization:** oni is adept at crafting compelling stories through data, utilizing tools like tableau, power bi, and d3.js to create interactive and informative visualizations that facilitate stakeholder engagement.
* **sql and spreadsheet analysis:** with expertise in sql, excel, and google sheets, oni efficiently extracts, manipulates, and analyzes large datasets to identify trends, optimize processes, and inform business decisions.
* **statistics and modeling:** oni has a solid grasp of statistical concepts, including regression, hypothesis testing, and confidence intervals, which they apply to build predictive models and estimate the impact of business decisions.
* **business intelligence:** oni is well-versed in bi tools, having worked with microsoft power bi, qlikview, and sap businessobjects, to design and implement data warehouses, etl processes, and reporting frameworks that meet business needs.
**relevant domain experience:**
* **manufacturing (m)**: oni has worked with multiple manufacturing clients, analyzing production data to optimize yield, reduce waste, and improve supply chain efficiency.
* **retail (r)**: with experience in retail analytics, oni has successfully predicted sales trends, optimized pricing strategies, and improved inventory management.
* **healthcare (h)**: oni has applied their analytical skills to improve patient outcomes, streamline clinical workflows, and enhance population health management.
* **finance (f)**: oni has worked with financial institutions, analyzing market trends, credit risk, and portfolio performance to inform investment decisions.
**noteworthy achievements:**
* **"supply chain optimization" project:** oni led a project for a manufacturing client, applying data analytics to optimize production workflows, reduce lead times, and improve inventory management. the project resulted in a 15% reduction in production costs and a 20% increase in customer satisfaction.
* **"predictive maintenance" initiative:** as a data analyst for a retail client, oni developed a predictive maintenance model that detected equipment failures before they occurred, reducing repair costs by 30% and improving overall equipment effectiveness.
**potential for growth and contribution:**
oni is a highly motivated and adaptable professional with a passion for data analysis and business growth. they are eager to leverage their skills and experience to drive strategic decision-making within the organization, exploring new opportunities to innovate and optimize business processes. with a strong foundation in data analysis and industry expertise, oni is poised to contribute significantly to the organization's success.</t>
  </si>
  <si>
    <t>zev nair is a highly motivated and detail-oriented data analyst with a strong foundation in data analysis, visualization, and business intelligence. with a solid understanding of key technologies like sql, statistics, excel/spreadsheet analysis, and business intelligence (bi) tools, zev is equipped to drive data-driven decision-making across various industries.
zev's domain expertise spans multiple, apparel, restaurant, kitchen, equipment, finance, and healthcare, with a proven track record of extracting insights from complex data sets to inform business strategies. their experience working with diverse datasets has honed their ability to identify patterns, trends, and correlations, ensuring data-driven recommendations that drive business growth.
a standout achievement in zev's career was leading a project that improved inventory management for a leading apparel retailer, resulting in a 25% reduction in stockouts and a 15% increase in sales. in another instance, zev worked with a restaurant chain to develop a data-driven menu engineering strategy, which led to a 12% increase in average order value and a 10% boost in customer satisfaction.
zev's expertise extends to data visualization using tools like tableau, power bi, and d3.js, allowing them to effectively communicate complex insights to both technical and non-technical stakeholders. their proficiency in sql and excel/spreadsheet analysis enables them to manipulate and analyze large datasets with ease, while their knowledge of statistics ensures that their analysis is grounded in a deep understanding of the underlying data.
what sets zev apart is their enthusiasm for staying up-to-date with the latest trends and technologies in data analysis, including machine learning and artificial intelligence. they are excited about the prospect of contributing to an organization where they can apply their skills to drive business growth and improve operational efficiency.
zev's potential to excel and grow within an organization is immense, driven by their curiosity, work ethic, and passion for data analysis. they are a collaborative team player who thrives in environments where no two days are the same, and they are eager to take on new challenges and responsibilities. with their unique blend of technical skills, domain expertise, and business acumen, zev is poised to make a significant impact as a data analyst.</t>
  </si>
  <si>
    <t>**veda naidu: product manager candidate**
as a seasoned product management professional with a strong foundation in key skills, veda naidu is an ideal candidate for the product manager role. with a solid background in product strategy, project management, market research, agile methodologies, and stakeholder communication, veda is poised to drive business growth and innovation in a dynamic and competitive industry.
**domain expertise**
veda has a deep understanding of the telecommunications and retail industries, having worked on projects that involved developing and launching new products, features, and services that met the evolving needs of customers. her experience in these domains has equipped her with a unique blend of technical and business acumen, allowing her to effectively bridge the gap between technology and customer needs.
**notable achievements**
as a product manager, veda has delivered several successful projects that have resulted in significant revenue growth, customer acquisition, and retention. some of her notable achievements include:
* led a cross-functional team to launch a new mobile app for a telecommunications company, resulting in a 25% increase in customer engagement and a 15% boost in revenue.
* developed and executed a market research strategy that helped a retail company identify new market opportunities and expand its product offerings, resulting in a 20% increase in sales.
* implemented agile methodologies to improve project delivery timelines and quality, resulting in a 30% reduction in time-to-market and a 25% increase in customer satisfaction.
**key strengths**
veda's strengths as a product manager include:
* strong analytical and problem-solving skills, with the ability to analyze complex data and develop insights that inform product strategy.
* excellent communication and stakeholder management skills, with the ability to effectively engage with cross-functional teams, customers, and executives.
* proven ability to work in fast-paced environments and prioritize multiple projects and stakeholders simultaneously.
* strong technical skills, with expertise in product development, project management, and market research.
**enthusiasm and potential for growth**
veda is an enthusiastic and driven professional who is passionate about contributing to the success of the organization. she is excited about the opportunity to join a dynamic team and leverage her skills and experience to drive business growth and innovation. with her strong work ethic, collaborative mindset, and passion for product management, veda has the potential to excel and grow within the organization, taking on increasing levels of responsibility and contributing to the company's success.</t>
  </si>
  <si>
    <t>**snehal shukla**
**software engineer candidate**
as a highly motivated and detail-oriented software engineer with a strong foundation in computer science fundamentals, snehal is well-equipped to drive innovative solutions and contribute to the success of the organization. with a solid grasp of software development principles, algorithms, and data structures, snehal is confident in his ability to tackle complex technical challenges and deliver high-quality results.
**key strengths:**
* **software development:** snehal has a solid understanding of software development life cycles, including design patterns, testing methodologies, and debugging techniques. he is proficient in programming languages such as java, python, and c++, and has experience with software development frameworks like spring boot and django.
* **algorithms and data structures:** snehal has a deep understanding of algorithms and data structures, including time and space complexity analysis, and has experience with data structures like arrays, linked lists, stacks, and queues. he is also familiar with graph theory and database indexing techniques.
* **version control (git):** snehal is well-versed in git version control systems and has experience with branching strategies, merge conflicts, and repository management.
* **database management:** snehal has hands-on experience with database design, normalization, and querying using sql and nosql databases like mysql, mongodb, and postgresql.
* **web development:** snehal has experience with web development frameworks like react, angular, and vue.js, and has a solid understanding of front-end development principles, including html, css, and javascript.
* **domain experience:** snehal has experience working with e-commerce, iot, cloud, mobile, machine learning, and education domains, with a strong understanding of the associated technologies and best practices.
**noteworthy achievements:**
* **e-commerce platform development:** snehal led the development of an e-commerce platform using java, spring boot, and react, resulting in a 30% increase in sales revenue for the client.
* **iot project:** snehal worked on an iot project using python, django, and flask, where he successfully integrated sensors and actuators to automate a manufacturing process, resulting in a 25% reduction in production time.
* **machine learning model deployment:** snehal deployed a machine learning model using tensorflow, keras, and flask, which improved the accuracy of predictions by 20% for a client in the education domain.
**enthusiasm to contribute:**
snehal is excited about the opportunity to join the organization and contribute his skills and experience to drive innovation and growth. he is eager to learn from the team and share his knowledge to create a collaborative and dynamic work environment.
**potential to excel and grow:**
snehal's strong technical foundation, combined with his enthusiasm and willingness to learn, make him an ideal candidate for a software engineer role. he is confident in his ability to excel in a fast-paced environment and grow with the organization, taking on new challenges and responsibilities as he continues to develop his skills.</t>
  </si>
  <si>
    <t>here's a detailed profile for jivin rai:
**software engineer candidate profile: jivin rai**
jivin rai is a highly motivated and detail-oriented software engineer with a strong foundation in software development, algorithms, data structures, and database management. with a passion for building scalable and efficient software solutions, he brings a unique blend of technical expertise and domain knowledge to the table.
**key strengths:**
* **software development:** proven expertise in designing, developing, and deploying high-quality software applications using a range of programming languages, including e, c, c++, objective-c, java, and python.
* **algorithms and data structures:** solid understanding of data structures and algorithms, with expertise in applying them to solve complex problems and optimize software performance.
* **version control (git):** experienced in using git for version control, collaboration, and code management, with a track record of successfully managing large codebases.
* **database management:** proficient in designing and implementing databases using relational databases (mysql, postgresql) and nosql databases (mongodb, cassandra).
* **web development:** hands-on experience with web development frameworks such as react, angular, and vue.js, with expertise in building scalable and responsive web applications.
**domain experience:**
* **e-commerce platform development:** successfully designed and developed multiple e-commerce platforms using e, c, c++, objective-c, java, and python, with a focus on scalability, performance, and security.
* **banking and financial services:** experienced in developing software solutions for banking and financial services, including payment gateway integrations, loan processing systems, and risk management tools.
* **education technology:** developed educational software and platforms using e, c, c++, objective-c, java, and python, with a focus on improving learning outcomes and student engagement.
**noteworthy achievements:**
* **project lead:** successfully led a team of 5 engineers to develop an e-commerce platform for a leading retailer, resulting in a 30% increase in sales and a 25% reduction in costs.
* **individual contributor:** contributed to the development of a banking platform for a major financial institution, resulting in a 40% reduction in transaction processing time and a 20% increase in customer satisfaction.
**enthusiasm to contribute:**
jivin is passionate about staying up-to-date with the latest technologies and trends in software development, and is always looking for opportunities to learn and grow. he is excited about the prospect of joining a dynamic team and contributing his skills and expertise to drive innovation and success.
**potential to excel and grow:**
jivin's strong technical foundation, combined with his domain expertise and enthusiasm for learning, make him an ideal candidate for a software engineer role. he has a strong potential to excel in a collaborative environment and grow within the organization, taking on increasingly complex projects and responsibilities.</t>
  </si>
  <si>
    <t>**rijul singh - ui designer candidate profile**
as a seasoned ui designer with a passion for crafting seamless user experiences, rijul singh brings a unique blend of creative vision and technical expertise to the table. with a strong foundation in ux design, prototyping, graphic design, and front-end development, rijul is well-equipped to drive user-centered design solutions across various industries, including gaming, retail, and media.
**key strengths:**
* **ux design:** rijul possesses a solid understanding of human-centered design principles, ensuring that every design solution prioritizes user needs and goals.
* **prototyping:** skilled in creating interactive prototypes using tools like figma, adobe xd, and sketch, rijul effectively communicates design ideas and facilitates collaboration with cross-functional teams.
* **graphic design:** with expertise in visual design principles, rijul crafts visually appealing and consistent designs that reinforce the brand identity and enhance the overall user experience.
* **interaction design:** rijul has a deep understanding of interaction design principles, ensuring that every design element is intuitive and engaging, driving user engagement and conversion.
* **front-end development:** proficient in html, css, and javascript, rijul can bring design concepts to life, ensuring that the final product meets the highest standards of usability and accessibility.
**domain experience:**
rijul has extensive experience working in the gaming, retail, and media industries, with a proven track record of delivering successful projects that drive business growth and user satisfaction. notable achievements include:
* **gaming:** designed and developed immersive gaming experiences for mobile and pc platforms, resulting in significant increases in player engagement and retention.
* **retail:** created seamless e-commerce experiences, resulting in improved conversion rates and customer satisfaction.
* **media:** designed and prototyped interactive content for various media platforms, showcasing rijul's ability to adapt to changing design landscapes.
**noteworthy achievements:**
* **award-winning design:** rijul's design work has been recognized with multiple awards, including the prestigious "best in class" award at the red dot design awards.
* **industry speaker:** rijul has spoken at various design conferences and events, sharing insights on the latest design trends and best practices.
**enthusiasm and potential for growth:**
rijul is passionate about staying abreast of industry trends and emerging technologies, ensuring that their skills remain relevant and in-demand. with a strong work ethic and collaborative mindset, rijul is eager to contribute to a dynamic team and drive user-centered design solutions that exceed expectations. rijul's enthusiasm, combined with their technical expertise and industry experience, make them an ideal candidate to excel and grow within the organization.</t>
  </si>
  <si>
    <t>**pihu basu: data scientist candidate**
**summary:**
results-driven data scientist with a strong foundation in machine learning, statistics, data visualization, and big data, complemented by expertise in key programming languages (python, r) and domain experience in healthcare, finance, retail, and real estate. proven track record of delivering high-impact projects and driving business growth through data-driven insights.
**key strengths:**
* **machine learning and statistics:** proficient in building predictive models using techniques such as regression, decision trees, clustering, and neural networks. strong understanding of statistical concepts, including hypothesis testing, confidence intervals, and regression analysis.
* **data visualization:** skilled in creating interactive and informative visualizations using tools like tableau, power bi, and d3.js to effectively communicate complex data insights to both technical and non-technical stakeholders.
* **big data:** experienced in handling large datasets using hadoop, spark, and nosql databases to extract meaningful insights and drive business decisions.
* **programming:** proficient in python and r programming languages, with experience in leveraging libraries such as scikit-learn, tensorflow, and pandas to build data-driven applications.
* **domain experience:** proven expertise in analyzing and solving complex problems in healthcare, finance, retail, and real estate domains, with a strong understanding of industry-specific challenges and opportunities.
**notable achievements:**
* **healthcare:** developed a predictive model using machine learning algorithms to identify high-risk patients, resulting in a 25% reduction in hospital readmissions.
* **finance:** created a data visualization dashboard to monitor and analyze customer behavior, leading to a 15% increase in sales and a 20% reduction in customer churn.
* **retail:** designed and implemented a recommendation engine using collaborative filtering techniques, resulting in a 10% increase in sales and a 15% reduction in inventory costs.
**relevant experience:**
* **data scientist, abc healthcare (2018-2020)**
	+ led a team of data analysts to develop predictive models for patient outcomes, resulting in improved patient care and reduced costs.
	+ collaborated with clinicians to design and implement data-driven interventions, leading to improved patient satisfaction and reduced readmissions.
* **senior data analyst, def finance (2015-2018)**
	+ developed and maintained complex data models to analyze customer behavior, resulting in improved sales and customer retention.
	+ created data visualizations to communicate insights to stakeholders, leading to data-driven business decisions.
**education:**
* **master of science in data science, xyz university (2015)**
* **bachelor of technology in computer science, abc university (2013)**
**certifications:**
* **certified data scientist, data science council of america (2018)**
* **certified analytics professional, institute for operations research and the management sciences (2016)**
**enthusiasm to contribute:**
pihu is excited about the opportunity to join the organization and contribute her skills and expertise to drive business growth and innovation. with a passion for data-driven decision-making, she is eager to collaborate with cross-functional teams, drive business outcomes, and continuously learn and grow in her role.</t>
  </si>
  <si>
    <t>**harshini shah: data engineer**
harshini shah is a highly motivated and detail-oriented data engineer with a strong background in designing, developing, and implementing large-scale data systems. with a solid foundation in key skills such as data warehousing, etl processes, big data technologies (hadoop, spark), and database administration, harshini is well-equipped to handle the complexities of data engineering in a fast-paced environment.
**technical expertise**
harshini's technical expertise spans multiple domains, including:
* **data warehousing**: proficient in designing and implementing data warehouses using tools like amazon redshift, google bigquery, and snowflake, with expertise in etl processes and data modeling.
* **big data technologies**: skilled in working with hadoop and spark, with experience in processing large-scale datasets and implementing data pipelines.
* **database administration**: proven expertise in administering relational databases like mysql, oracle, and microsoft sql server, with experience in database performance optimization and security.
* **cloud services**: experienced in deploying and managing data systems on cloud platforms like aws and azure, with expertise in cloud security and compliance.
**domain experience**
harshini has extensive domain experience in life sciences, finance, and healthcare, with a strong understanding of industry-specific data challenges and requirements. her experience includes:
* **life sciences**: designed and implemented data pipelines for genomic data analysis, with expertise in working with large-scale datasets and collaborating with cross-functional teams.
* **finance**: developed and deployed data warehouses for financial institutions, with expertise in data modeling and etl processes.
* **healthcare**: worked on implementing data analytics solutions for healthcare providers, with expertise in data security and compliance.
**noteworthy achievements**
harshini's achievements include:
* **successful project lead**: led a team to implement a data warehouse for a fortune 500 company, resulting in a 30% reduction in data processing time and a 25% increase in data accuracy.
* **data engineer**: designed and implemented a big data platform for a leading life sciences company, processing over 100pb of data and providing insights that led to a 15% increase in revenue.
**enthusiasm to contribute**
harshini is enthusiastic about contributing to a dynamic organization that values innovation and data-driven decision-making. she is excited about the opportunity to work with a talented team to design, develop, and implement large-scale data systems that drive business growth and improvement.
**potential to excel and grow**
harshini has the potential to excel and grow within the organization, with a strong foundation in data engineering and a passion for learning new technologies and techniques. she is committed to staying up-to-date with industry trends and best practices, and is excited about the opportunity to take on new challenges and responsibilities.</t>
  </si>
  <si>
    <t>**manav joshi**
**software engineer candidate**
a highly motivated and detail-oriented software engineer with a strong foundation in key skills such as software development, algorithms, and data structures. with a passion for building scalable and efficient software solutions, i am excited to bring my skills and experience to a dynamic organization like yours.
**technical strengths:**
* proficient in software development methodologies, including agile and scrum
* strong understanding of algorithms and data structures, including time and space complexity analysis
* experience with version control systems, including git, and database management systems, such as mysql and mongodb
* skilled in web development, including front-end frameworks like react and angular, and back-end technologies like node.js and express.js
* familiarity with cloud platforms, including aws and azure, and containerization using docker
**domain experience:**
* e-commerce: designed and developed multiple e-commerce platforms using java, spring, and hibernate, resulting in significant improvements in user engagement and conversion rates
* banking: worked on a project to develop a mobile banking app using swift and firebase, which received positive feedback from users and resulted in a significant increase in mobile banking transactions
* education: collaborated on a project to develop a learning management system using python, django, and mysql, which improved student engagement and reduced administrative efforts
**noteworthy achievements:**
* successfully led a team of 3 engineers to develop a real-time analytics platform using java, spark, and hadoop, which resulted in a 30% increase in sales forecasting accuracy
* contributed to a project to develop a natural language processing (nlp) chatbot using python, nltk, and spacy, which improved customer support response times by 50%
* developed and deployed a scalable e-commerce platform using java, spring, and hibernate, which resulted in a 25% increase in sales revenue
**enthusiasm and growth potential:**
* i am excited about the opportunity to contribute to a dynamic organization like yours and learn from experienced engineers and mentors
* i am a strong team player and enjoy collaborating with colleagues to achieve common goals
* i am committed to ongoing learning and professional development, with a focus on emerging technologies and trends in software engineering
**education:**
* bachelor of technology in computer science, xyz university (20xx-20xx)
**certifications:**
* certified scrum master (csm)
* certified java developer (ocpjp)
as a software engineer with a strong foundation in key skills and domain experience, i am confident in my ability to make a meaningful contribution to your organization. i am excited about the opportunity to grow and develop my skills further, and i look forward to discussing my qualifications further.</t>
  </si>
  <si>
    <t>**saanjh joshi**
**ui designer candidate**
with a strong foundation in user experience (ux) design, prototyping, graphic design, interaction design, and front-end development (html, css, javascript), i bring a unique combination of skills to drive innovation and user-centered design solutions. my experience in designing engaging user interfaces for various domains, including gaming, real estate, and media, has equipped me with a keen understanding of user behavior and motivations.
**key strengths:**
* proficient in design tools like sketch, figma, adobe creative suite, and invision
* strong understanding of human-centered design principles and design thinking methodologies
* experience with prototyping and testing to validate design concepts
* proficiency in front-end development languages, including html, css, and javascript
* excellent communication and collaboration skills, with the ability to work effectively with cross-functional teams
**domain experience:**
* gaming: designed intuitive and engaging ui elements for mobile and web-based games, resulting in improved user retention and satisfaction.
* real estate: created interactive and informative brochures, websites, and mobile apps for property listings, leading to increased customer engagement and sales.
* media: developed visually striking and user-friendly interfaces for entertainment and news websites, enhancing user experience and increasing page views.
**noteworthy achievements:**
* successfully led a design project for a popular mobile game, resulting in a 25% increase in user engagement and a 15% boost in in-app purchases.
* designed and developed a responsive website for a real estate agency, leading to a 30% increase in online inquiries and a 20% increase in sales.
* created an interactive and immersive experience for a media company's advertising campaign, resulting in a 40% increase in brand awareness and a 25% increase in sales.
**enthusiasm to contribute:**
i am excited about the opportunity to bring my skills and experience to a dynamic team and contribute to the design of innovative and user-centered products. i am eager to learn from and collaborate with colleagues to drive design excellence and achieve business goals.
**potential to excel and grow:**
i am a driven and passionate designer, always looking for ways to improve and expand my skills. i am confident in my ability to learn and adapt to new technologies and design methodologies, making me a valuable asset to the organization. i am excited about the prospect of growing and developing my skills within the company, taking on new challenges, and contributing to the success of the team.</t>
  </si>
  <si>
    <t>**upama garg: product management expertise for technology, retail, and finance**
with a strong foundation in product strategy, project management, market research, and agile methodologies, upama garg is an exceptional candidate for the product manager role. her expertise spans multiple domains, including technology, retail, and finance, demonstrating her versatility and ability to adapt to diverse industry landscapes.
**key strengths:**
* **product strategy:** upama has a proven track record of developing and executing product strategies that drive business growth and customer satisfaction. her expertise in market research, customer analysis, and competitor landscape analysis enables her to create data-driven product roadmaps that meet customer needs and stay ahead of the competition.
* **project management:** with experience in managing cross-functional teams and projects, upama excels at prioritizing tasks, allocating resources, and meeting project deadlines. her proficiency in agile methodologies, such as scrum and kanban, allows her to respond quickly to changing project requirements and ensure seamless delivery.
* **market research:** upama has a deep understanding of market research principles and techniques, including market sizing, customer segmentation, and competitor analysis. her expertise in gathering and analyzing market data enables her to make informed product decisions that drive business success.
* **stakeholder communication:** as a seasoned product professional, upama has developed strong stakeholder communication skills, allowing her to effectively collaborate with cross-functional teams, including engineering, design, sales, and marketing. her ability to articulate product visions, strategies, and requirements ensures that all stakeholders are aligned and working towards a common goal.
* **domain experience:** upama has extensive experience in technology, retail, and finance domains, with a strong understanding of industry trends, pain points, and opportunities. her expertise in these domains enables her to develop product strategies that meet customer needs and drive business growth.
**noteworthy achievements:**
* successfully led a product development team to launch a new retail mobile app, resulting in a 25% increase in customer engagement and a 15% growth in sales.
* developed and executed a product strategy for a fintech company, resulting in a 30% increase in user acquisition and a 20% growth in revenue.
* conducted market research and analysis for a technology company, identifying new market opportunities and developing a go-to-market strategy that led to a 25% increase in sales.
**potential for growth and excellence:**
upama's exceptional skills, experience, and enthusiasm make her an excellent fit for this role. her ability to adapt to diverse industry landscapes, combined with her passion for product management, ensures that she will excel in this position. with her strong communication skills, technical expertise, and domain knowledge, upama is poised to make significant contributions to the organization. her potential for growth and excellence within the company is high, and she is eager to take on new challenges and responsibilities to drive business success.</t>
  </si>
  <si>
    <t>**namrata soni**
**ui designer candidate**
as a seasoned ui designer with a strong foundation in user experience (ux) design, prototyping, graphic design, interaction design, and front-end development, i am excited to leverage my skills and expertise to drive innovative product experiences. with extensive experience in designing engaging and user-centric interfaces for various domains, including gaming, real estate, media, and e-commerce, i am confident in my ability to make a significant impact in this role.
**key strengths:**
* ** ux design:** proven track record of creating user-centered designs that meet business objectives and enhance customer satisfaction.
* **prototyping:** skilled in creating interactive prototypes to test and refine design concepts, ensuring seamless user experiences.
* **graphic design:** experienced in crafting visually appealing and consistent designs that align with brand identities.
* **interaction design:** proficient in designing intuitive and engaging interfaces that facilitate user interaction and conversion.
* **front-end development:** proficient in html, css, and javascript, allowing me to bring designs to life and ensure cross-browser compatibility.
**domain experience:**
* **gaming:** designed immersive gaming experiences for mobile and web platforms, resulting in significant increases in player engagement and retention.
* **real estate:** created interactive property listings and virtual tours that enhanced user experience and drove lead generation.
* **media:** developed engaging news and entertainment platforms that improved user engagement and conversion rates.
* **e-commerce:** designed user-friendly and responsive e-commerce interfaces that improved conversion rates and customer satisfaction.
**noteworthy achievements:**
* successfully led the design of a mobile gaming app that achieved a 4.5-star rating on the app store and reached the top 10 charts in its category.
* designed a real estate website that resulted in a 25% increase in lead generation and a 15% increase in website traffic.
* created a responsive e-commerce interface that improved conversion rates by 12% and reduced bounce rates by 18%.
**personal qualities:**
* **enthusiasm:** i am passionate about creating user-centered designs that drive business results and enhance customer satisfaction.
* **collaboration:** i thrive in team environments, working closely with cross-functional teams to ensure design solutions meet business objectives.
* **continuous learning:** i am committed to staying up-to-date with industry trends, best practices, and emerging technologies to drive growth and innovation.
**growth potential:**
as a highly motivated and dedicated ui designer, i am eager to contribute to the success of your organization. with my strong foundation in key skills and domain experience, i am confident in my ability to excel in this role and drive innovation. i am excited about the opportunity to grow and develop within the organization, taking on new challenges and responsibilities to drive growth and success.</t>
  </si>
  <si>
    <t>**varsha mishra**
**ui designer**
**about me:**
as a seasoned ui designer with a passion for crafting intuitive and engaging digital experiences, i am excited to bring my expertise to a dynamic organization where i can leverage my skills to drive user-centric design solutions. with a solid foundation in ux design, prototyping, graphic design, interaction design, and front-end development, i am confident in my ability to deliver high-quality designs that meet the needs of diverse audiences.
**key strengths:**
* **user experience (ux) design:** i have a deep understanding of human-centered design principles, user research methods, and usability testing techniques, which enables me to create user-friendly and accessible designs.
* **prototyping:** i am proficient in creating interactive prototypes using tools like figma, sketch, and adobe xd, allowing me to test and refine designs before development.
* **graphic design:** i have a keen eye for visual design, with expertise in creating visually appealing and consistent designs that reflect the brand's identity.
* **interaction design:** i am skilled in designing intuitive and engaging interactions, using principles of motion design and animation to create dynamic experiences.
* **front-end development:** i have a solid understanding of html, css, and javascript, which enables me to work closely with developers to bring designs to life.
**domain experience:**
i have had the opportunity to work on various projects in the gaming, retail, and media industries, including:
* **gaming:** i designed intuitive and immersive experiences for a popular mobile game, resulting in a 30% increase in user engagement.
* **retail:** i created a seamless e-commerce experience for an online retailer, leading to a 25% increase in conversions.
* **media:** i developed a visually stunning and interactive experience for a streaming service, resulting in a 40% increase in user retention.
**noteworthy achievements:**
* **lead designer:** led a team of designers to create a comprehensive design system for a leading e-commerce company, resulting in a 50% reduction in design time and a 25% increase in design consistency.
* **design consultant:** provided design consulting services to a startup, helping them to create a scalable and user-friendly product, which led to a successful funding round.
**why i'm a great fit:**
i am excited about the opportunity to join an organization that values user-centered design and innovation. my passion for crafting exceptional digital experiences, combined with my expertise in ui design, makes me a strong fit for this role. i am confident that i can bring my skills and experience to contribute to the organization's success and grow as a professional.
**what i bring to the table:**
* **collaborative spirit:** i thrive in a collaborative environment and am excited to work with cross-functional teams to drive design solutions.
* **continuous learning:** i am committed to staying up-to-date with the latest design trends, tools, and technologies, ensuring that my skills remain relevant and effective.
* **user-centered design:** i am dedicated to creating designs that prioritize the user's needs and goals, resulting in exceptional user experiences.
i am eager to discuss my qualifications further and explore how my skills and experience align with the organization's goals and objectives.</t>
  </si>
  <si>
    <t>**vaishnav saxena**
**ui designer candidate**
vaishnav saxena is a highly skilled and creative ui designer with a strong foundation in key skills such as user experience (ux) design, prototyping, graphic design, interaction design, and front-end development (html, css, javascript). with relevant domain experience in gaming, retail, and media, vaishnav is well-equipped to design intuitive and engaging user interfaces that meet the needs of diverse audiences.
**key strengths:**
* **ux design:** vaishnav has a deep understanding of human-centered design principles and can create user journeys that are intuitive, seamless, and enjoyable.
* **prototyping:** skilled in creating interactive prototypes using tools like figma, adobe xd, and invision, vaishnav can quickly test and iterate on design concepts.
* **graphic design:** with a solid understanding of visual design principles, vaishnav can create visually appealing and consistent branding across digital products.
* **interaction design:** vaishnav can design interactions that are responsive, intuitive, and engaging, taking into account the latest design patterns and trends.
* **front-end development:** proficient in html, css, and javascript, vaishnav can write clean, efficient, and semantic code that brings designs to life.
**domain experience:**
* **gaming:** vaishnav has experience designing user interfaces for mobile and web-based games, with a focus on creating engaging and immersive experiences.
* **retail:** skilled in designing e-commerce platforms and retail websites, vaishnav can create user-friendly interfaces that drive conversions and improve customer satisfaction.
* **media:** vaishnav has worked on designing digital media platforms, including video streaming services and podcasting apps, with a focus on creating intuitive and engaging user experiences.
**noteworthy achievements:**
* **successful project:** vaishnav led the design of a mobile game that achieved a 4.5-star rating on the app store, with a 20% increase in daily active users.
* **past role:** as a senior ui designer at xyz corporation, vaishnav designed and launched a retail e-commerce platform that resulted in a 15% increase in sales revenue.
**enthusiasm to contribute:**
vaishnav is passionate about staying up-to-date with the latest design trends and technologies, and is always looking for opportunities to learn and grow. they are excited about the prospect of joining an organization that values innovation, collaboration, and customer-centric design.
**potential to excel and grow:**
vaishnav has a strong foundation in ui design principles, skills, and domain experience, making them a strong candidate for this role. with a growth mindset and a willingness to learn, vaishnav is poised to excel in this position and contribute to the organization's success.</t>
  </si>
  <si>
    <t>**saanvi pandey: data scientist with a proven track record of innovation and excellence**
as a highly motivated and detail-oriented data scientist with a strong foundation in machine learning, statistics, data visualization, and big data, saanvi pandey is an ideal candidate for this role. with a solid grasp of programming languages such as python and r, and relevant domain experience in healthcare, finance, and retail, saanvi is confident in her ability to drive business growth and inform strategic decision-making through data-driven insights.
**domain expertise:**
saanvi's experience in healthcare has equipped her with a deep understanding of the complexities of medical data, enabling her to develop predictive models that optimize patient outcomes and streamline clinical workflows. in finance, she has successfully applied her analytical skills to detect anomalies and predict market trends, resulting in significant cost savings and revenue growth. her work in retail has involved developing customer segmentation models that have improved sales conversions and customer satisfaction.
**technical skills:**
* machine learning: strong proficiency in supervised and unsupervised learning techniques, including linear regression, decision trees, clustering, and neural networks
* statistics: excellent understanding of statistical concepts, including hypothesis testing, confidence intervals, and regression analysis
* data visualization: skilled in creating interactive and informative visualizations using tableau, power bi, and d3.js
* big data: experienced in handling large datasets using apache hadoop, spark, and nosql databases
* programming: proficient in python, r, and sql, with experience in working with popular libraries such as scikit-learn, tensorflow, and pytorch
**notable achievements:**
* developed a predictive model for patient readmission using electronic health records data, resulting in a 25% reduction in readmissions for a major healthcare provider
* created a real-time anomaly detection system for financial transactions, detecting 95% of suspicious transactions before they were flagged by traditional methods
* designed and implemented a customer segmentation model for a retail client, increasing sales conversions by 30% and customer satisfaction by 25%
**enthusiasm and potential for growth:**
saanvi is a passionate and dedicated data scientist who is always eager to learn and take on new challenges. her enthusiasm for data analysis and her ability to communicate complex insights to non-technical stakeholders make her an invaluable asset to any organization. with her strong technical skills, domain expertise, and proven track record of success, saanvi has the potential to excel and grow within the organization, driving business growth and innovation through data-driven insights.</t>
  </si>
  <si>
    <t>**charvi soni**
**product manager candidate**
as a seasoned product professional with a strong foundation in product strategy, project management, market research, and agile methodologies, i am excited to apply for the product manager role at [company name]. with a unique blend of expertise in transforming technologies, retail, and finance industries, i am confident in my ability to drive growth, innovation, and customer satisfaction.
**key strengths:**
* **product strategy**: developed and executed product roadmaps that drove significant revenue growth and customer engagement in the technology and retail sectors. utilized market research and competitor analysis to identify opportunities and create compelling product offerings.
* **project management**: successfully managed cross-functional teams to deliver projects on time, within budget, and to the required quality standards. applied agile methodologies to prioritize and manage project scope, timelines, and resources.
* **market research**: conducted thorough market research to identify customer needs, preferences, and pain points, informing product development and go-to-market strategies.
* **stakeholder communication**: built and maintained strong relationships with stakeholders, including customers, executives, and team members, to ensure effective collaboration and communication.
**domain experience:**
* **technology**: developed and launched several successful products in the technology sector, including a mobile app that achieved a 4.5-star rating on the app store.
* **retail**: led product development and launch efforts for a retail e-commerce platform, resulting in a 25% increase in sales within the first quarter.
* **finance**: managed the development and launch of a digital payment platform, increasing transaction volume by 30% within the first six months.
**notable achievements:**
* **product launch**: successfully launched a new product in the retail sector, achieving a 95% customer satisfaction rate and a 25% increase in sales within the first quarter.
* **process improvement**: implemented process improvements in the technology sector, resulting in a 30% reduction in development time and a 20% increase in productivity.
**potential to excel and grow:**
as a product manager with a strong foundation in key skills and domain experience, i am confident in my ability to excel and grow within [company name]. i am excited about the opportunity to contribute to the company's continued success and growth, and i am eager to learn and take on new challenges. with my passion for innovation, customer satisfaction, and teamwork, i am a strong fit for this role and look forward to discussing my qualifications further.</t>
  </si>
  <si>
    <t>**janki kaur**
**ui designer candidate**
as a seasoned ui designer with a strong foundation in ux design, prototyping, graphic design, and interaction design, i am confident in my ability to craft seamless digital experiences that captivate and engage users. with a proven track record in delivering high-quality designs across various domains, including gaming, retail, and media, i am excited to bring my skills and expertise to a forward-thinking organization.
**key strengths:**
* **ux design expertise:** i have a deep understanding of human-centered design principles, user research methodologies, and usability best practices. my expertise enables me to create intuitive and user-friendly interfaces that drive business outcomes.
* **prototyping and front-end development:** i am proficient in prototyping tools like figma, sketch, and adobe xd, and have a solid grasp of front-end development fundamentals, including html, css, and javascript. this allows me to quickly iterate and test design concepts, ensuring a smoother design-to-development handoff.
* **graphic design and interaction design:** my background in graphic design has honed my attention to detail, color theory, and typography skills, which i apply to create visually stunning and interactive designs.
* **domain experience:** i have successfully designed and developed digital products for the gaming, retail, and media industries, including mobile apps, web applications, and e-commerce websites. my experience in these domains has equipped me with a keen understanding of user behavior, market trends, and design patterns.
**notable achievements:**
* **gaming app design:** led the design of a top-grossing mobile game, resulting in a 25% increase in user engagement and a 30% boost in revenue.
* **retail website redesign:** redesigned an e-commerce website, resulting in a 20% increase in conversion rates and a 15% reduction in bounce rates.
* **media application design:** designed a media application for a major streaming service, featuring a user-friendly interface and immersive video playback experience.
**enthusiasm and growth potential:**
i am passionate about staying up-to-date with industry trends, emerging technologies, and best practices in ui design. i am excited about the prospect of contributing to a dynamic and innovative organization, where i can continue to grow and develop my skills. i am a team player, always eager to collaborate, share knowledge, and learn from others. my adaptability, creativity, and problem-solving skills make me an excellent fit for a fast-paced and forward-thinking organization like yours.
**summary:**
as a seasoned ui designer with a strong foundation in ux design, prototyping, graphic design, and interaction design, i am confident in my ability to deliver high-quality designs that meet business objectives and exceed user expectations. with my domain expertise in gaming, retail, and media, i am well-equipped to drive design innovation and growth within your organization. i look forward to discussing my qualifications further and exploring how i can contribute to your team's success.</t>
  </si>
  <si>
    <t>**ekta shukla**
**ui designer candidate**
as a seasoned ui designer with a strong foundation in user experience (ux) design, ekta shukla brings a unique blend of creativity, technical expertise, and industry knowledge to the table. with extensive experience in designing user-centered interfaces for various domains, including gaming, retail, media, and healthcare, ekta is well-versed in crafting seamless, intuitive, and engaging experiences that drive business results.
**key strengths:**
*   **ui design expertise**: ekta has a deep understanding of the principles of ui design, including color theory, typography, and layout. her proficiency in design tools like sketch, figma, and adobe creative suite enables her to create high-fidelity prototypes and visual designs that meet the highest standards of quality.
*   **prototyping and front-end development**: ekta is proficient in coding languages like html, css, and javascript, allowing her to prototype and develop functional interfaces that bring her designs to life. her experience with front-end development frameworks like react and angular has given her a solid understanding of the technical aspects of ui design.
*   **graphic design and branding**: ekta's background in graphic design has taught her the importance of visual identity and brand consistency. she is skilled in creating visual design systems that align with a brand's overall aesthetic and messaging.
*   **interaction design and user research**: ekta has a keen eye for detail and a deep understanding of human-centered design principles. her experience in conducting user research and analyzing feedback has allowed her to create designs that cater to diverse user needs and preferences.
**noteworthy achievements:**
*   **lead designer, gaming app**: ekta led the design effort for a popular gaming app, resulting in a 25% increase in user engagement and a 30% boost in in-app purchases.
*   **senior ui designer, retail e-commerce**: as a senior ui designer, ekta played a crucial role in redesigning the user interface of a leading retail e-commerce platform, resulting in a 20% increase in conversions and a 15% reduction in bounce rates.
**potential for growth and contribution:**
ekta is a creative problem-solver with a passion for staying up-to-date with the latest design trends and technologies. her enthusiasm for collaboration and learning makes her an excellent fit for a team-oriented environment. with her strong foundation in ui design and her ability to adapt to new challenges, ekta is poised to make a significant impact within the organization. her potential for growth and contribution lies in her ability to lead design initiatives, mentor junior designers, and drive business outcomes through design.
**ekta shukla** brings a unique combination of technical expertise, industry knowledge, and creative flair to the table. her passion for design, her drive to innovate, and her commitment to delivering high-quality designs make her an ideal candidate for the role of ui designer.</t>
  </si>
  <si>
    <t>**laksha gupta**
**software engineer candidate**
as a highly motivated and detail-oriented software engineer with a strong foundation in key skills, i am excited to apply for the software engineer role at your esteemed organization. with a solid understanding of software development principles, algorithms, data structures, and version control, i am confident in my ability to make a valuable contribution to your team.
**technical skills:**
* proficient in software development languages such as java, c++, python, and javascript
* strong grasp of algorithms and data structures, including time and space complexity analysis
* experience with version control systems like git and svn
* familiarity with database management systems, including mysql and mongodb
* web development skills, including html, css, and javascript frameworks like react and angular
* proficient in relevant domain-specific technologies, including e-commerce, cloud computing, mobile applications, and banking systems
**domain experience:**
* e-commerce: developed a scalable e-commerce platform using java, spring, and mysql, resulting in a 30% increase in sales revenue
* cloud computing: designed and implemented a cloud-based infrastructure using aws, resulting in a 25% reduction in operational costs
* mobile applications: developed a mobile app for a banking client using java and android sdk, resulting in a 50% increase in customer engagement
* education: designed and implemented a learning management system using python and django, resulting in a 40% increase in student satisfaction
**noteworthy achievements:**
* successfully led a team of 3 engineers to develop a machine learning-based recommendation system for an e-commerce client, resulting in a 25% increase in sales revenue
* collaborated with a cross-functional team to design and implement a cloud-based platform for a banking client, resulting in a 20% reduction in operational costs
* developed and deployed a mobile app for a healthcare client using java and android sdk, resulting in a 30% increase in patient engagement
**enthusiasm to contribute:**
i am excited about the opportunity to contribute to your organization's success and growth. my passion for software engineering, combined with my strong technical skills and domain experience, makes me a strong fit for this role. i am eager to learn from your team, share my expertise, and contribute to the development of innovative software solutions.
**potential to excel and grow:**
i am a quick learner, and i thrive in environments that encourage innovation and experimentation. i am confident that my strong technical skills, combined with my enthusiasm and passion for software engineering, make me an excellent candidate for this role. i am excited about the opportunity to grow and develop my skills within your organization, and i am confident that i will make a valuable contribution to your team's success.</t>
  </si>
  <si>
    <t>**product manager candidate: kairav kapoor**
**summary:**
results-driven product manager with a solid foundation in key skills, demonstrating expertise in product strategy, project management, market research, agile methodologies, and stakeholder communication. proven track record of success in the technology, e-commerce, and finance domains, with a passion for driving business growth and innovation.
**key strengths:**
* **product strategy:** developed and executed product roadmaps that drove revenue growth and customer acquisition in previous roles, demonstrating a strong understanding of market trends and customer needs.
* **project management:** proven experience in managing cross-functional teams and delivering projects on time, within budget, and to the desired quality standards, utilizing agile methodologies such as scrum and kanban.
* **market research:** conducted thorough market research to inform product decisions, identifying opportunities for growth and differentiation in competitive markets.
* **stakeholder communication:** effectively communicated product vision and strategy to stakeholders, including executive leadership, product teams, and external partners, to drive collaboration and alignment.
* **domain experience:**
	+ **technology:** proven experience in managing technology products, including software development, data analytics, and cloud computing.
	+ **e-commerce:** skilled in managing e-commerce platforms, including product development, marketing, and customer experience.
	+ **finance:** experienced in managing financial products, including lending, payments, and investment platforms.
* **relevant tools and technologies:** proficient in using tools such as asana, jira, trello, google analytics, and microsoft excel to manage projects and analyze data.
**noteworthy achievements:**
* successfully led a cross-functional team to launch a new e-commerce platform, resulting in a 25% increase in sales within the first six months.
* developed and executed a product roadmap for a fintech startup, driving revenue growth from $1 million to $5 million within a year.
* collaborated with a technology company to develop a data analytics platform, resulting in a 30% reduction in operational costs.
**potential to excel and grow within the organization:**
kairav is a versatile and adaptable product manager, with a strong foundation in key skills and a proven track record of success in diverse domains. they possess excellent communication and interpersonal skills, with the ability to build strong relationships with stakeholders and teams. with their passion for innovation and growth, kairav is poised to excel in this role and contribute to the organization's success.</t>
  </si>
  <si>
    <t>**oshee chopra: software engineer extraordinaire**
as a highly motivated and detail-oriented software engineer with a passion for building scalable and efficient software systems, oshee chopra is an exceptional candidate for this role. with a solid foundation in key skills such as software development, algorithms, and data structures, oshee is well-equipped to tackle complex problems and deliver high-quality solutions.
**technical expertise:**
* proficient in software development methodologies, including agile and scrum
* strong understanding of algorithms and data structures, with expertise in:
	+ time and space complexity analysis
	+ graph algorithms (dfs, bfs, dijkstra's)
	+ dynamic programming
	+ database query optimization
* experienced in version control using git, with a strong understanding of git workflows and collaboration tools
* proficient in database management, including:
	+ database modeling and schema design
	+ sql and nosql database systems (mysql, mongodb)
	+ database performance optimization
**domain experience:**
* expertise in e-commerce platforms, with a strong understanding of:
	+ e-commerce architecture and scalability
	+ payment gateway integration
	+ inventory management and order fulfillment systems
* proficient in cloud computing, with experience in:
	+ cloud architecture and deployment
	+ containerization using docker
	+ serverless computing using aws lambda
**web development:**
* skilled in front-end development using html, css, javascript, and react
* experienced in back-end development using node.js, express.js, and restful apis
* strong understanding of web security best practices and secure coding techniques
**achievements:**
* successfully led the development of a real-time analytics platform for an e-commerce client, resulting in a 30% increase in sales revenue
* designed and implemented a scalable inventory management system for a major retail client, reducing inventory discrepancies by 25%
* collaborated with a cross-functional team to develop a machine learning-based recommendation engine for a streaming service, resulting in a 20% increase in user engagement
**education:**
* bachelor's degree in computer science from a reputable institution
**certifications:**
* certified scrum master (csm)
* certified cloud practitioner (ccp)
**personal qualities:**
* strong communication and teamwork skills, with experience in collaborating with cross-functional teams
* passionate about staying up-to-date with industry trends and emerging technologies
* proven ability to learn quickly and adapt to new technologies and tools
**why oshee is an ideal fit:**
oshee's unique blend of technical expertise, domain experience, and passion for software engineering makes them an ideal fit for this role. their experience in e-commerce, cloud computing, and web development, combined with their strong understanding of algorithms and data structures, positions them to excel in delivering high-quality software solutions. with their enthusiasm to contribute to the organization's success and grow within the company, oshee is poised to make a significant impact and become a valuable asset to the team.</t>
  </si>
  <si>
    <t>**veda bhatt**
**data analyst candidate**
as a detail-driven and analytical professional with a strong passion for data-driven insights, i am excited to bring my expertise to a dynamic organization like yours as a data analyst. with a solid foundation in key skills such as data visualization, sql, statistics, and excel/spreadsheet analysis, i am confident in my ability to drive business growth and improvement through data-driven decision making.
**relevant domain experience**
my experience in the m, a, r, k, e, t, i, n, g, ,,  , f, i, n, a, n, c, e, ,,  , h, e, a, l, t, h, c, a, r, e domains has equipped me with a unique understanding of the complexities and nuances of these industries. i have developed a keen eye for identifying trends, patterns, and correlations that inform business strategy and drive revenue growth.
**noteworthy achievements**
as a past data analyst at xyz corporation, i successfully led a project that resulted in a 25% reduction in operational costs by analyzing and optimizing supply chain logistics using business intelligence (bi) tools. my expertise in sql and statistics enabled me to develop predictive models that forecasted customer behavior, resulting in a 15% increase in sales revenue.
**key strengths**
*   **data visualization**: skilled in creating interactive and informative dashboards using tools such as tableau and power bi to communicate complex data insights to non-technical stakeholders.
*   **sql**: proficient in writing efficient and effective sql queries to extract, manipulate, and analyze large datasets.
*   **statistics**: strong understanding of statistical concepts and techniques, including regression analysis, hypothesis testing, and confidence intervals.
*   **excel/spreadsheet analysis**: expertise in using excel to analyze and visualize data, including pivot tables, charts, and formulas.
*   **business intelligence (bi) tools**: experienced in using bi tools such as tableau, power bi, and qlikview to integrate and analyze data from multiple sources.
**enthusiasm to contribute**
i am excited about the opportunity to join an organization that values data-driven decision making and is committed to driving business growth through innovation and excellence. i am confident that my skills, experience, and passion for data analysis make me an ideal candidate for this role. i am eager to contribute my expertise to help drive business success and growth, and i am excited about the opportunity to learn and grow with your organization.</t>
  </si>
  <si>
    <t>**kairav garg: software engineer candidate**
as a highly motivated and detail-oriented software engineer with a strong foundation in key skills, i am excited to bring my expertise to your team. with a solid understanding of software development principles, algorithms, and data structures, i am confident in my ability to design, develop, and deploy high-quality software solutions that meet the needs of your organization.
**technical strengths:**
* proficient in software development methodologies, including agile and scrum
* strong understanding of algorithms and data structures, with experience in designing and implementing efficient solutions
* expertise in version control systems, including git, with experience in collaborating on large-scale projects
* familiarity with database management systems, including design, implementation, and optimization
* proficient in web development frameworks, including html, css, and javascript
* experience with relevant domain experience in e-commerce, banking, and education sectors
**noteworthy achievements:**
* successfully led a team in developing a web-based e-commerce platform using java, spring, and mysql, resulting in a 30% increase in sales for the client
* designed and implemented a machine learning model using python and scikit-learn to predict customer churn in the banking sector, resulting in a 25% reduction in churn rate for the client
* developed a mobile application using react native and node.js for an education startup, resulting in a 50% increase in user engagement
**domain experience:**
* e-commerce: developed a scalable e-commerce platform using java, spring, and mysql, handling millions of users and transactions per month
* banking: designed and implemented a secure payment gateway using java, spring, and hibernate, ensuring pci-dss compliance
* education: developed a learning management system using react, node.js, and mongodb, facilitating online learning for millions of users
**soft skills:**
* excellent communication and collaboration skills, with experience in working with cross-functional teams
* strong problem-solving skills, with the ability to analyze complex problems and design effective solutions
* passionate about staying up-to-date with the latest technologies and trends in the industry
* enthusiastic about contributing to the growth and success of the organization
**potential for growth and contribution:**
i am excited about the opportunity to join your team and contribute to the development of innovative software solutions. with my strong technical foundation, experience in relevant domains, and enthusiasm for learning and growth, i am confident that i can make a significant impact at your organization. i am eager to learn from experienced colleagues, take on new challenges, and contribute to the success of the team.</t>
  </si>
  <si>
    <t>**kanha bhat**
**software engineer candidate**
as a highly motivated and detail-oriented software engineer with a strong foundation in key skills, i am excited to apply for the software engineer role at [company name]. with a solid understanding of software development principles, algorithms, and data structures, i am confident in my ability to design, develop, and maintain high-quality software solutions.
**technical strengths:**
* proficient in software development methodologies, including agile and scrum
* excellent knowledge of algorithms and data structures, with experience in implementing efficient solutions
* strong expertise in version control systems, including git, with a focus on collaboration and code management
* proficient in database management systems, including design, implementation, and optimization
* experienced in web development, with a focus on responsive design and user experience
* knowledge of cloud computing platforms, including [specific platforms relevant to the role]
* proficient in programming languages, including c, c++, java, and python
**domain experience:**
with a strong background in electronics, embedded systems, computer networks, mobile computing, and machine learning, i have a deep understanding of the complexities and challenges involved in designing and developing software solutions for these domains. my experience in research and development has equipped me with a unique perspective on problem-solving and innovation.
**noteworthy achievements:**
* successfully designed and developed a real-time embedded system for a wearable device, which achieved a power consumption reduction of 30%
* collaborated on a team to develop a machine learning-based predictive model for network traffic analysis, which resulted in a 25% reduction in false positives
* developed and deployed a mobile application for a fortune 500 company, which received a 4.5-star rating on the app store
**education and certifications:**
* bachelor of technology in electronics and communication engineering, [university name]
* certified scrum master (csm)
* certified java developer (ocpjp)
**enthusiasm to contribute:**
i am excited about the opportunity to contribute to [company name]'s mission to [briefly mention the company's mission or values that resonate with the candidate]. as a software engineer, i believe in the importance of continuous learning and improvement. i am eager to learn from experienced colleagues, share knowledge, and collaborate on innovative projects. my strong work ethic, attention to detail, and passion for software development make me an ideal fit for this role.
**potential to excel and grow:**
i am confident that my skills, experience, and enthusiasm make me a strong candidate for the software engineer role at [company name]. i am excited about the opportunity to grow and develop within the organization, taking on new challenges and responsibilities as i progress. i am committed to delivering high-quality software solutions that meet the needs of users and stakeholders, and i am eager to contribute to the company's continued success.</t>
  </si>
  <si>
    <t>**gargi mishra**
**data analyst candidate**
**summary:** results-driven and detail-oriented data analyst with a strong foundation in data visualization, sql, statistics, and business intelligence tools, seeking to leverage my skills and expertise to drive business growth and improvement within the organization.
**experience:**
*   **data analyst, xyz corporation (2018-2020)**
    *   analyzed large datasets to identify trends and patterns, and developed data visualizations to communicate insights to stakeholders.
    *   designed and implemented sql queries to extract and manipulate data from various sources, including relational databases and data warehouses.
    *   applied statistical techniques to model and forecast business outcomes, and developed predictive models to inform business decisions.
    *   collaborated with cross-functional teams to develop and maintain business intelligence tools, including dashboards and reports.
*   **financial analyst, abc inc. (2015-2018)**
    *   conducted financial analysis and modeling to inform business decisions, and developed financial forecasts and projections.
    *   analyzed and interpreted financial data to identify trends and areas for improvement.
    *   developed and maintained financial models, including budgeting and forecasting models.
    *   provided financial insights and recommendations to senior leadership.
**education:**
*   **master of business administration (mba), marketing and finance, university of delhi (2015)**
*   **bachelor of commerce (b.com), university of delhi (2013)**
*   **certified data analyst (cda), data science council of india (2019)**
**skills:**
*   data visualization (tableau, power bi)
*   sql (mysql, postgresql)
*   statistics (regression, time series)
*   excel/spreadsheet analysis (pivottables, dashboards)
*   business intelligence (bi) tools (tableau, power bi)
*   python programming language
*   familiarity with machine learning algorithms and techniques
**achievements:**
*   successfully developed and implemented a data visualization dashboard for xyz corporation, resulting in a 25% increase in sales.
*   conducted a thorough analysis of abc inc.'s financial data, identifying areas for improvement and developing recommendations to increase profitability.
*   designed and implemented a predictive model for xyz corporation, resulting in a 30% reduction in forecast errors.
**personal statement:**
i am excited about the opportunity to bring my skills and experience to a new role and contribute to the growth and success of the organization. i am confident in my ability to analyze complex data sets, develop insightful recommendations, and drive business outcomes. i am looking forward to learning and growing with the organization, and contributing to the success of the team.</t>
  </si>
  <si>
    <t>**saanvi kohli**
**data analyst candidate**
with a strong foundation in data analysis and a passion for driving business growth through data-driven insights, saanvi kohli is an exceptional candidate for the data analyst role. her expertise in data visualization, sql, statistics, and business intelligence tools, combined with relevant domain experience in marketing and finance, positions her to make a significant impact in the organization.
**key strengths:**
*   **data visualization:** proficient in creating interactive and engaging visualizations using tools like tableau, power bi, and d3.js, enabling stakeholders to quickly grasp complex data insights.
*   **sql and database management:** skilled in querying and manipulating large datasets using sql, with experience in database management systems like mysql and postgresql.
*   **statistics and excel/spreadsheet analysis:** strong understanding of statistical concepts and methodologies, with expertise in using excel and other spreadsheet tools for data analysis and modeling.
*   **business intelligence tools:** familiarity with business intelligence tools like looker, metabase, and redash, allowing for seamless integration with existing data infrastructure.
*   **domain experience:** proven track record of working in marketing and finance domains, with a deep understanding of industry-specific challenges and opportunities.
**noteworthy achievements:**
*   successfully led a project to develop a predictive modeling framework for customer churn in the marketing domain, resulting in a 25% reduction in churn rate.
*   analyzed and optimized financial performance metrics for a fortune 500 company, leading to a 15% increase in revenue growth.
*   designed and implemented a data dashboard using power bi, providing real-time insights to stakeholders and driving business decisions.
**potential for growth and excellence:**
saanvi's enthusiasm, passion for learning, and drive to excel make her an ideal candidate for growth and development within the organization. her ability to adapt to new technologies, tools, and methodologies, combined with her willingness to take on new challenges, ensures she will be a valuable asset to the team.
as a data analyst, saanvi is poised to deliver high-quality insights, drive business growth, and contribute to the organization's success. with her expertise, enthusiasm, and potential for growth, she is an exceptional candidate for this role.</t>
  </si>
  <si>
    <t>**jagrav joshi: a data engineer with a proven track record of delivering innovative solutions**
as a seasoned data engineer with a strong foundation in data warehousing, etl processes, big data technologies, and cloud services, jagrav joshi is an exceptional candidate to drive data-driven initiatives and propel business growth. with a unique blend of technical expertise and domain experience, jagrav is poised to excel in the role of data engineer and make significant contributions to the organization.
**technical expertise:**
* data warehousing: jagrav has hands-on experience with designing and implementing data warehouses using industry-standard tools such as amazon redshift, google bigquery, and microsoft azure synapse analytics. he has a deep understanding of data modeling, etl processes, and data governance.
* big data technologies: jagrav is proficient in hadoop and spark ecosystems, including apache hadoop, apache spark, and apache hive. he has experience with big data processing, data lakes, and real-time analytics.
* database administration: jagrav has a solid background in database administration, including database design, performance tuning, and security.
* cloud services: jagrav has expertise in cloud services, including amazon web services (aws) and microsoft azure. he has experience with cloud-based data warehousing, big data processing, and data analytics.
**domain experience:**
* logistics and supply chain: jagrav has worked with logistics and supply chain companies, where he has applied his technical expertise to improve data-driven decision-making, optimize supply chain operations, and enhance customer experience.
* finance: jagrav has experience working with financial institutions, where he has designed and implemented data analytics solutions to improve risk management, credit scoring, and portfolio optimization.
* healthcare: jagrav has worked with healthcare organizations, where he has developed data analytics solutions to improve patient outcomes, reduce healthcare costs, and enhance clinical decision-making.
**noteworthy achievements:**
* designed and implemented a cloud-based data warehouse for a leading logistics company, resulting in a 30% reduction in data processing time and a 25% improvement in data quality.
* developed a big data processing pipeline using apache spark and apache hadoop for a financial institution, which improved risk management and credit scoring by 20%.
* created a data analytics solution using aws and azure services for a healthcare organization, which improved patient outcomes and reduced healthcare costs by 15%.
**enthusiasm and potential for growth:**
jagrav is a passionate and enthusiastic data engineer who is always eager to learn and take on new challenges. he is well-versed in emerging technologies such as cloud-native data warehousing, serverless computing, and machine learning. with his strong technical foundation and domain experience, jagrav is poised to excel in the role of data engineer and make significant contributions to the organization. he is a team player who is committed to delivering high-quality solutions and driving business growth through data-driven decision-making.
in conclusion, jagrav joshi is an exceptional candidate with a proven track record of delivering innovative data engineering solutions. his unique blend of technical expertise, domain experience, and enthusiasm for learning make him an ideal fit for the role of data engineer. with his contributions, the organization can expect to drive business growth, improve data-driven decision-making, and stay ahead of the competition in the rapidly evolving data landscape.</t>
  </si>
  <si>
    <t>**daiwik kumar**
**data scientist candidate**
as a seasoned data science professional with a strong foundation in machine learning, statistics, data visualization, and big data, daiwik kumar is poised to make a significant impact in driving business growth and innovation. with a unique blend of technical expertise, industry experience, and passion for data-driven decision-making, daiwik is an exceptional fit for this data scientist role.
**key strengths:**
* **machine learning and statistics:** daiwik has a solid grasp of machine learning algorithms, including supervised and unsupervised learning, regression, and classification. he has also demonstrated expertise in statistical modeling, hypothesis testing, and confidence intervals.
* **data visualization:** daiwik is well-versed in data visualization tools such as tableau, power bi, and d3.js, and has a keen eye for creating interactive and informative visualizations that drive insights and action.
* **big data:** daiwik has hands-on experience with big data technologies such as hadoop, spark, and nosql databases, and is proficient in processing and analyzing large datasets to extract valuable insights.
* **programming:** daiwik is an expert in python and r programming languages, with a strong background in data manipulation, analysis, and visualization using popular libraries such as pandas, numpy, and matplotlib.
* **domain experience:** daiwik has extensive experience in the healthcare, finance, and retail sectors, with a proven track record of delivering data-driven solutions that drive business growth and improvement.
**noteworthy achievements:**
* **successfully developed and deployed predictive models:** daiwik developed and deployed several predictive models for a leading healthcare provider, resulting in a 25% reduction in hospital readmissions and a 15% improvement in patient outcomes.
* **improved operational efficiency:** daiwik analyzed sales data for a retail company and developed a data-driven strategy that resulted in a 12% increase in sales and a 20% reduction in operational costs.
* **designed and implemented data visualization dashboard:** daiwik designed and implemented a custom data visualization dashboard for a finance company, providing stakeholders with real-time insights into market trends and investment opportunities.
**enthusiasm to contribute:**
daiwik is passionate about leveraging data science to drive business innovation and growth. he is eager to collaborate with cross-functional teams, share knowledge, and contribute to the development of data-driven solutions that drive business outcomes.
**potential to excel and grow:**
daiwik's exceptional technical skills, industry experience, and passion for data science make him an ideal candidate for this role. his ability to drive business growth, improve operational efficiency, and deliver data-driven solutions will enable him to excel in this position and contribute to the organization's long-term success. additionally, daiwik is committed to ongoing learning and professional development, ensuring that he stays up-to-date with the latest technologies and methodologies, and continues to grow and develop as a data scientist.</t>
  </si>
  <si>
    <t>**product manager candidate profile: yash joshi**
with a unique blend of technical expertise, business acumen, and passion for innovation, yash joshi is an exceptional product manager candidate poised to drive strategic growth and success in your organization. as a seasoned professional with a proven track record in product development, market research, and stakeholder management, yash is well-equipped to deliver innovative solutions that meet customer needs and drive business results.
**key strengths:**
* **product strategy**: yash has a solid foundation in crafting compelling product visions, roadmaps, and strategies that align with business objectives and customer needs. he has a deep understanding of market trends, competitive landscapes, and customer pain points, which enables him to develop data-driven product strategies that drive growth and revenue.
* **project management**: with experience in managing cross-functional teams and projects, yash has honed his skills in agile methodologies, project planning, and execution. he has a proven track record of delivering projects on time, within budget, and with high quality, ensuring that products meet customer expectations and business requirements.
* **market research**: yash is well-versed in conducting market research to gather customer insights, identify market trends, and validate product assumptions. he has experience in designing and executing research studies, analyzing data, and presenting findings to stakeholders.
* **stakeholder communication**: as a skilled communicator, yash has a talent for articulating complex technical concepts to non-technical stakeholders, ensuring that everyone is aligned and working towards a common goal. he has experience in building strong relationships with cross-functional teams, including engineering, design, sales, and marketing.
**domain experience:**
* **technology**: yash has extensive experience in the technology domain, with a focus on software development, mobile apps, and e-commerce platforms. he has worked on various projects, including developing mobile apps for ios and android, designing and implementing e-commerce platforms, and optimizing software applications for performance and scalability.
* **retail and e-commerce**: yash has also worked in the retail and e-commerce domain, where he has experience in developing products that improve customer engagement, increase conversion rates, and drive revenue growth. he has worked on various projects, including developing loyalty programs, optimizing product recommendations, and improving checkout experiences.
**noteworthy achievements:**
* **successful project delivery**: yash has a strong track record of delivering successful projects on time, within budget, and with high quality. his most notable achievement was leading a team that developed a mobile app for a leading retail brand, which resulted in a 25% increase in customer engagement and a 15% increase in sales.
* **product development**: yash has experience in product development, having worked on various projects, including developing software applications, mobile apps, and e-commerce platforms. he has a strong understanding of software engineering principles, design patterns, and testing methodologies.
**potential to excel and grow:**
* **innovative problem-solving**: yash has a passion for innovation and problem-solving, with a talent for identifying creative solutions to complex technical and business problems. he is always looking for ways to improve processes, optimize products, and drive business growth.
* **continuous learning**: yash is committed to continuous learning and professional development, with a strong desire to stay up-to-date with the latest industry trends, technologies, and best practices. he is an active participant in industry conferences, meetups, and online forums, and has completed various courses and certifications in product management, project management, and data science.
in conclusion, yash joshi is an exceptional product manager candidate with a unique blend of technical expertise, business acumen, and passion for innovation. with his proven track record of delivering successful projects, his experience in product development and market research, and his enthusiasm to contribute, he is well-equipped to drive strategic growth and success in your organization.</t>
  </si>
  <si>
    <t>**larisa iyer**
**product manager candidate**
with a strong foundation in product strategy, project management, market research, and agile methodologies, larisa iyer is a seasoned professional poised to excel as a product manager. her expertise spans across technology, fintech, retail, and e-commerce domains, with a proven track record of delivering successful projects that drive business growth.
**key strengths:**
* **product strategy:** develops and executes product strategies that align with business objectives, leveraging market research and customer insights to inform product decisions.
* **project management:** skilled in managing cross-functional teams, prioritizing tasks, and ensuring timely delivery of projects, with a strong focus on stakeholder communication and collaboration.
* **market research:** conducts thorough market research to identify trends, opportunities, and customer needs, informing product development and go-to-market strategies.
* **agile methodologies:** experienced in agile frameworks, with a strong understanding of scrum and kanban principles, ensuring flexibility and adaptability in product development.
* **stakeholder communication:** effectively communicates with stakeholders, including executives, customers, and team members, to ensure alignment, feedback, and buy-in.
* **domain experience:** proven expertise in technology, fintech, retail, and e-commerce domains, with a deep understanding of industry trends and customer needs.
**notable achievements:**
* successfully led the development and launch of a new fintech platform, resulting in a 25% increase in revenue and a 30% reduction in operational costs.
* developed and executed a product strategy for a retail e-commerce company, resulting in a 50% increase in sales and a 20% increase in customer satisfaction.
* collaborated with cross-functional teams to deliver a technology project, achieving a 99% on-time delivery rate and a 95% customer satisfaction rating.
**enthusiasm and growth potential:**
larisa is passionate about product management and is committed to continuous learning and growth. she is excited about the opportunity to contribute to a dynamic organization and is eager to apply her skills and expertise to drive business success. with her strong foundation in key skills, domain experience, and proven track record of success, larisa is poised to excel and grow within the organization, taking on increasingly complex roles and responsibilities.
**why larisa is the ideal candidate:**
larisa's unique blend of technical, business, and interpersonal skills makes her an exceptional fit for this product manager role. her experience in technology, fintech, retail, and e-commerce domains, combined with her expertise in product strategy, project management, market research, and agile methodologies, positions her to drive business growth and success. her enthusiasm, collaborative approach, and commitment to continuous learning make her an invaluable asset to any organization.</t>
  </si>
  <si>
    <t>**manasi ghosh**
**ui designer candidate**
as a seasoned ui designer with a passion for crafting seamless user experiences, manasi ghosh is poised to bring her expertise to a dynamic organization. with a solid foundation in key skills such as user experience (ux) design, prototyping, graphic design, interaction design, and front-end development (html, css, javascript), manasi is well-equipped to tackle the most complex design challenges.
**relevant domain experience**
manasi's diverse experience spans the g, a, m, i, n, g, r, e, t, a, i, l, m, e, d, i, a domains, where she has successfully applied her ui design expertise to drive business growth and user satisfaction. her proficiency in creating intuitive and engaging interfaces has led to numerous successful projects, including a notable redesign of a popular gaming platform that resulted in a 25% increase in user engagement.
**key strengths**
* **user-centered design**: manasi's approach to design is rooted in empathy and understanding of user needs, ensuring that every design decision is informed by rigorous research and testing.
* **prototyping and testing**: with expertise in tools like sketch, figma, and invision, manasi creates interactive prototypes that simulate real-world experiences, allowing for seamless testing and iteration.
* **front-end development**: manasi's proficiency in html, css, and javascript enables her to bring designs to life, ensuring a seamless user experience across various devices and browsers.
* **graphic design**: manasi's strong foundation in graphic design principles allows her to create visually stunning and cohesive brand identities.
**noteworthy achievements**
* successfully led a team of designers in the redesign of a popular e-commerce platform, resulting in a 30% increase in conversions.
* created a mobile app for a leading healthcare provider, which received critical acclaim for its intuitive interface and user-friendly experience.
* collaborated with a cross-functional team to launch a new product feature, resulting in a 50% increase in user adoption.
**enthusiasm to contribute**
manasi is eager to join a dynamic organization where she can leverage her skills and experience to drive innovation and growth. her passion for ui design and commitment to delivering exceptional user experiences make her an ideal fit for this role. with a strong work ethic and collaborative mindset, manasi is poised to excel and grow within the organization, contributing to the success of the team and the company as a whole.
**growth potential**
manasi's enthusiasm for learning and self-improvement, combined with her ability to work effectively in a team, make her an excellent candidate for growth and advancement within the organization. with a willingness to take on new challenges and adapt to changing design landscape, manasi is poised to make a lasting impact and become a valuable asset to the team.</t>
  </si>
  <si>
    <t>**ritul agarwal: data engineer candidate**
as a seasoned data engineer with a strong background in data warehousing, etl processes, big data technologies, and cloud services, ritul agarwal is an ideal fit for a data engineer role. his extensive experience in designing, developing, and deploying scalable data infrastructure solutions has equipped him with the expertise to drive business value through data-driven insights.
**key strengths:**
* **data warehousing expertise:** ritul has a solid foundation in data warehousing, having worked on several projects involving data modeling, data integration, and data visualization. he is well-versed in tools like snowflake, redshift, and amazon quicksight, and has experience with etl tools like informatica and talend.
* **big data technologies:** ritul has in-depth knowledge of big data technologies, including hadoop, spark, and nosql databases. he has worked on several projects involving data processing, data transformation, and data storage using these technologies, and is well-versed in frameworks like apache beam and apache nifi.
* **database administration:** ritul has experience in designing and administering databases, including relational databases like mysql and postgresql, as well as nosql databases like mongodb and cassandra. he is proficient in database management systems, including data modeling, data normalization, and data security.
* **cloud services:** ritul has experience with cloud services, including amazon web services (aws) and microsoft azure. he has worked on several projects involving cloud-based data infrastructure, including data warehousing, data lakes, and data analytics.
**domain experience:**
ritul has experience working in multiple domains, including:
* **logistics and supply chain:** ritul has worked on several projects involving data integration and analytics for logistics and supply chain companies, including real-time tracking, shipment monitoring, and supply chain forecasting.
* **finance:** ritul has experience working with financial institutions, including banks and investment firms, on projects involving data warehousing, data analytics, and data visualization.
* **healthcare:** ritul has worked on several projects involving healthcare data, including electronic health records (ehrs), medical imaging, and clinical research.
**noteworthy achievements:**
* **successful project delivery:** ritul has successfully delivered several large-scale data engineering projects, including a data warehousing project for a logistics company that resulted in a 30% reduction in operational costs.
* **data analytics platform:** ritul designed and developed a data analytics platform for a healthcare company that enabled real-time monitoring and analysis of patient data, resulting in improved patient outcomes and reduced hospital readmissions.
* **cloud migration:** ritul led a team that migrated a large-scale data infrastructure to the cloud, resulting in a 50% reduction in hosting costs and improved scalability and reliability.
**enthusiasm to contribute:**
ritul is passionate about leveraging data engineering to drive business value and is excited about the opportunity to contribute to a dynamic team. he is a strong believer in the importance of data-driven decision-making and is committed to delivering high-quality solutions that meet business needs.
**potential to excel and grow:**
ritul's technical expertise, domain experience, and passion for data engineering make him an ideal candidate for a data engineer role. he has a strong foundation in key skills and is excited about the opportunity to learn and grow with the organization. with his enthusiasm, work ethic, and commitment to excellence, ritul has the potential to excel in this role and make significant contributions to the organization's data engineering capabilities.</t>
  </si>
  <si>
    <t>**naksh chopra: product manager candidate**
as a seasoned product manager with a strong foundation in key skills, naksh chopra is an exceptional candidate for the role. with a solid background in product strategy, project management, market research, agile methodologies, and stakeholder communication, naksh is poised to excel in driving product innovation and growth.
**relevant domain experience**
naksh has extensive experience in technology, e-commerce, consumer goods, healthcare, retail, and finance, having worked on various projects that demonstrate their expertise in understanding complex business needs and developing tailored solutions. their experience in these domains has equipped them with a unique understanding of market trends, customer behavior, and industry dynamics.
**noteworthy achievements**
as a product manager, naksh has successfully led projects that have resulted in significant revenue growth, improved customer engagement, and enhanced product offerings. notably, they have:
* developed and launched a new product feature that increased sales by 25% within the first quarter
* conducted market research that led to the development of a new product line, resulting in a 30% increase in market share
* collaborated with cross-functional teams to implement agile methodologies, resulting in a 20% reduction in project timelines
**stakeholder communication and collaboration**
naksh is an exceptional communicator, able to effectively articulate product vision and strategy to both technical and non-technical stakeholders. they have a proven track record of building and maintaining strong relationships with key stakeholders, including product development teams, sales and marketing teams, and executive leadership.
**agile methodologies and project management**
naksh is well-versed in agile methodologies, having successfully implemented scrum and kanban frameworks in their previous roles. they possess excellent project management skills, with experience in prioritizing tasks, managing timelines, and ensuring successful project delivery.
**market research and analysis**
naksh has a keen understanding of market research and analysis, having conducted numerous market studies and competitive analyses. they are able to distill complex research findings into actionable insights that inform product strategy and development.
**enthusiasm and growth potential**
naksh is an enthusiastic and motivated individual, eager to contribute to the organization's success. they are passionate about staying up-to-date with industry trends and best practices, and are committed to ongoing learning and professional development. with their strong work ethic and dedication to excellence, naksh has the potential to excel and grow within the organization, making them an invaluable asset to the team.</t>
  </si>
  <si>
    <t>**manasi kapoor**
**data scientist candidate**
with a unique blend of technical expertise and domain knowledge, i am excited to apply for the data scientist role at [organization]. as a detail-oriented and enthusiastic professional with a strong foundation in machine learning, statistics, data visualization, big data, and programming, i am confident in my ability to drive business value through data-driven insights.
**technical expertise**
* proficient in machine learning algorithms, including supervised, unsupervised, and deep learning techniques, with experience in implementing them using python (tensorflow, keras) and r (caret, dplyr)
* strong background in statistics, with expertise in hypothesis testing, regression analysis, and time series forecasting
* skilled in data visualization using tableau, power bi, and d3.js, with a focus on communicating complex insights effectively
* experienced in handling large datasets using big data technologies, including hadoop, spark, and nosql databases
* proficient in programming languages python and r, with expertise in data manipulation, cleaning, and analysis
**domain experience**
* **healthcare**: worked on projects involving predictive modeling for patient outcomes, disease diagnosis, and treatment optimization using electronic health records (ehrs) and claims data
* **finance**: analyzed financial transaction data to identify patterns and anomalies, and developed models to predict credit risk and portfolio performance
* **retail**: developed recommender systems using collaborative filtering and content-based filtering techniques to improve customer engagement and sales
* **real estate**: worked on projects involving property valuation, risk assessment, and market trend analysis using spatial analysis and machine learning techniques
**noteworthy achievements**
* **winner of the [industry-leading] data science competition**: led a team to win the [industry-leading] data science competition, where we developed a predictive model to forecast electricity demand using historical data and sensor readings
* **improved predictive accuracy by 30%**: successfully implemented a machine learning model to predict patient outcomes, resulting in a 30% improvement in accuracy and a 25% reduction in costs
* **developed a scalable data pipeline**: designed and implemented a scalable data pipeline using apache spark and nosql databases to handle large datasets and improve data processing efficiency
**enthusiasm to contribute**
i am excited about the opportunity to join [organization] and contribute my skills and expertise to drive business growth and innovation. i am confident that my technical expertise, domain knowledge, and passion for data science make me an ideal fit for this role. i am looking forward to collaborating with the team to develop and implement data-driven solutions that drive business value.
**growth potential**
i am eager to continue learning and growing with the organization, and i believe my strengths and achievements make me well-suited for this role. i am a quick learner, and i thrive in environments where i can take on new challenges and responsibilities. i am excited about the opportunity to contribute to the organization's growth and success, and i am confident that my skills and expertise will enable me to make a meaningful impact.</t>
  </si>
  <si>
    <t>**product manager candidate profile: janki gupta**
as a seasoned product manager with a proven track record of driving business growth and innovation, janki gupta is an exceptional fit for this role. with a solid foundation in key skills and a passion for delivering exceptional results, janki is poised to excel in this position and contribute significantly to the organization's success.
**key strengths:**
* **product strategy:** janki has a deep understanding of the product development lifecycle, from concept to launch, and has a proven ability to develop and execute effective product strategies that drive revenue growth and customer satisfaction.
* **project management:** with expertise in agile methodologies, janki has successfully led cross-functional teams to deliver high-quality products on time and within budget. her excellent project management skills ensure that projects are well-planned, executed, and monitored to meet business objectives.
* **market research:** janki has a strong understanding of market trends and customer needs, which enables her to make informed product decisions that drive business results. her research skills are complemented by her ability to analyze data and create actionable insights that inform product development.
* **stakeholder communication:** janki has excellent communication and interpersonal skills, which facilitate effective collaboration with stakeholders, including engineering, design, sales, and marketing teams. her ability to communicate complex product ideas and strategies to both technical and non-technical audiences is exceptional.
* **domain experience:** janki has relevant experience in the technology and e-commerce domains, with a strong understanding of the latest trends and innovations in these sectors. her experience in retail and finance domains has also provided her with a broad perspective on the needs and challenges of these industries.
**noteworthy achievements:**
* successfully launched a new e-commerce platform, resulting in a 30% increase in sales and a 25% reduction in customer acquisition costs.
* led a cross-functional team to develop and launch a new product feature, resulting in a 20% increase in user engagement and a 15% increase in revenue.
* conducted market research and analysis that informed the development of a new product line, resulting in a 25% increase in sales and a 20% increase in market share.
**enthusiasm and growth potential:**
janki is an enthusiastic and driven individual who is passionate about delivering exceptional results and making a meaningful impact on the organization. she is excited about the opportunity to join the team and contribute her skills and experience to drive business growth and innovation. with her strong work ethic, excellent communication skills, and ability to adapt to new challenges, janki has the potential to excel and grow within the organization, taking on increasingly complex and leadership roles.</t>
  </si>
  <si>
    <t>**vaishnav joshi: product manager candidate**
**summary:**
results-driven product manager with a strong foundation in product strategy, project management, and market research, bringing expertise in technology, e-commerce, and retail industries. proven track record of driving successful projects and fostering stakeholder collaboration through agile methodologies and effective communication.
**key strengths:**
* **product strategy:** formulates and executes product vision, roadmap, and launch plans, ensuring alignment with business objectives and customer needs.
* **project management:** successfully manages multiple projects simultaneously, prioritizing tasks, and allocating resources to meet deadlines and deliverables.
* **market research:** conducts market analysis, competitor research, and customer feedback to inform product development and drive business growth.
* **agile methodologies:** applies iterative and incremental approach to product development, fostering collaboration and continuous improvement.
* **stakeholder communication:** effectively communicates with cross-functional teams, including sales, marketing, and engineering, to ensure alignment and drive business outcomes.
**domain experience:**
* **technology:** developed and launched multiple digital products, including mobile apps and web applications, resulting in significant revenue growth.
* **e-commerce:** managed e-commerce platforms, optimizing user experience, and improving conversion rates.
* **retail:** led product development for retail clients, creating innovative solutions to drive sales and customer engagement.
**noteworthy achievements:**
* successfully launched a new e-commerce platform, resulting in a 25% increase in online sales and a 30% reduction in customer acquisition costs.
* developed and implemented a market research framework, informing product development and driving business growth.
* collaborated with cross-functional teams to launch a new digital product, achieving a 40% increase in customer engagement and a 20% increase in revenue.
**enthusiasm to contribute:**
vaishnav is passionate about driving business growth through innovative product development and is eager to contribute to an organization that shares his values. he is excited about the opportunity to leverage his skills and experience to make a meaningful impact and drive success.
**potential to excel and grow:**
vaishnav's strong foundation in key skills, combined with his domain experience and achievements, make him an ideal candidate for a product manager role. he is a quick learner, eager to take on new challenges, and committed to continuous learning and growth. his potential to excel and grow within the organization is high, and he is excited about the opportunity to contribute to a dynamic and innovative team.</t>
  </si>
  <si>
    <t>**vanshika singh: data analyst candidate**
highly motivated and detail-oriented data analyst with a strong foundation in data analysis, visualization, and interpretation. proven expertise in leveraging data to drive business growth, with a solid understanding of statistics, sql, and excel/spreadsheet analysis. with experience in multiple industries, including marketing, finance, healthcare, and retail, vanshika has developed a unique ability to adapt to diverse business needs and environments.
**key strengths:**
* **data visualization:** skilled in creating interactive and engaging visualizations using tools like tableau, power bi, and d3.js to communicate complex data insights to stakeholders.
* **sql and database management:** proficient in querying and manipulating large datasets using sql, with experience in database design, normalization, and optimization.
* **statistics and data modeling:** strong understanding of statistical concepts, including regression, hypothesis testing, and confidence intervals, with expertise in building data models to drive business decisions.
* **excel/spreadsheet analysis:** advanced skills in excel, including pivot tables, macros, and data validation, with experience in creating data-rich reports and dashboards.
* **business intelligence (bi) tools:** familiarity with bi tools like sql server, oracle, and sap, with expertise in creating data warehouses and etl processes.
* **domain experience:** proven experience in multiple industries, including:
	+ **marketing:** analyzed customer behavior and developed targeted marketing campaigns to increase sales and customer engagement.
	+ **finance:** created financial models and dashboards to track key performance indicators (kpis) and inform investment decisions.
	+ **healthcare:** developed data visualizations to track patient outcomes and inform clinical decision-making.
	+ **retail:** analyzed sales data to identify trends and optimize pricing and inventory strategies.
**noteworthy achievements:**
* successfully led a team to develop a data-driven marketing campaign that resulted in a 25% increase in sales and a 30% increase in customer engagement.
* created a financial dashboard that tracked kpis and informed investment decisions, resulting in a 15% increase in returns on investment (roi).
* developed a data visualization platform that tracked patient outcomes and informed clinical decision-making, resulting in a 20% reduction in readmissions.
**potential to excel and grow:**
* vanshika is eager to leverage her skills and experience to drive business growth and improve decision-making.
* she is a quick learner, with a strong passion for staying up-to-date with the latest data analysis tools and techniques.
* her adaptability, attention to detail, and strong communication skills make her an ideal candidate for a dynamic and fast-paced organization.
with her unique blend of technical skills, domain experience, and enthusiasm to contribute, vanshika is poised to make a significant impact in the role of data analyst. her ability to drive business growth, improve decision-making, and adapt to diverse business needs makes her an attractive candidate for any organization.</t>
  </si>
  <si>
    <t>**product manager candidate profile: chahal garg**
as a seasoned product management professional with a strong foundation in key skills and relevant domain experience, chahal garg is an exceptional candidate for the product manager role. with a solid understanding of product strategy, project management, market research, agile methodologies, and stakeholder communication, chahal is poised to drive business growth and innovation in a dynamic technology organization.
**relevant domain experience**
chahal's expertise spans both technology and finance domains, with a deep understanding of the intricacies of each industry. their experience in developing and launching products in the technology space has equipped them with a unique ability to balance business needs with technical feasibility. in the finance sector, they have successfully managed projects that involved data analysis, risk assessment, and regulatory compliance. this diverse experience enables chahal to bridge the gaps between business, technical, and regulatory stakeholders, ensuring seamless product development and delivery.
**noteworthy achievements**
as a product manager, chahal has consistently demonstrated their ability to deliver successful projects that meet or exceed business objectives. notable achievements include:
* **launched a mobile app in the technology domain that achieved a 25% increase in user engagement and a 15% boost in revenue within the first quarter of its launch.**
* **developed and executed a market research study that identified a new business opportunity in the finance sector, resulting in a 10% increase in market share.**
* ** implemented agile methodologies in a team of 20 members, resulting in a 30% reduction in project timelines and a 25% increase in team productivity.**
**key skills and strengths**
chahal's strengths lie in their ability to:
* develop and execute product strategies that drive business growth and innovation
* manage cross-functional project teams to deliver projects on time, within budget, and to the required quality standards
* conduct market research to identify new business opportunities and validate product ideas
* communicate effectively with stakeholders, including technical, business, and regulatory teams
* apply agile methodologies to drive project delivery and team productivity
**enthusiasm to contribute**
chahal is highly enthusiastic about contributing to the organization's growth and success. they are passionate about staying up-to-date with industry trends and best practices, and are committed to ongoing learning and professional development. their strong work ethic, collaborative mindset, and dedication to excellence make them an excellent fit for the product manager role.
**potential to excel and grow**
chahal has the potential to excel and grow within the organization, driven by their:
* strong foundation in key skills and relevant domain experience
* proven track record of delivering successful projects and achieving business objectives
* ability to adapt to new technologies, processes, and methodologies
* collaborative mindset and strong stakeholder communication skills
* passion for ongoing learning and professional development
chahal garg is an exceptional candidate for the product manager role, with a unique blend of skills, experience, and enthusiasm. their ability to drive business growth, innovation, and excellence makes them an excellent fit for the organization.</t>
  </si>
  <si>
    <t>**grishm patel**
**data engineer candidate**
highly motivated and detail-oriented data engineer with a strong foundation in designing, developing, and maintaining large-scale data architectures. proven expertise in data warehousing, etl processes, big data technologies, database administration, and cloud services, with a passion for leveraging these skills to drive business growth and efficiency.
**key strengths:**
*   **data warehousing expertise**: skilled in designing and implementing data warehousing solutions using tools like aws redshift, azure synapse analytics, and google bigquery, with a focus on optimizing data retrieval and analytics.
*   **etl process mastery**: proven experience in developing efficient etl processes using tools like apache beam, apache nifi, and aws glue, ensuring seamless data integration and transformation.
*   **big data technologies**: proficient in working with hadoop, spark, and nosql databases, with a strong understanding of distributed computing and data processing.
*   **database administration**: skilled in designing, implementing, and maintaining databases using mysql, postgresql, and oracle, with a focus on ensuring data consistency and integrity.
*   **cloud services**: experienced in designing and deploying cloud-based data architectures using aws and azure, with a focus on scalability, security, and cost-effectiveness.
**noteworthy achievements:**
*   **successful project lead**: led a team to design and implement a data warehousing solution for a fortune 500 company, resulting in a 30% increase in data retrieval efficiency and a 25% reduction in data processing time.
*   **data engineer at logisitics**: worked as a data engineer at logisitics, where i designed and implemented a data pipeline using apache beam and aws glue, resulting in a 40% increase in data processing speed and a 20% reduction in processing costs.
**domain experience:**
*   **logistics**: experienced in working with logistics data, designing and implementing data pipelines, and developing data models to optimize supply chain operations.
*   **finance**: skilled in working with financial data, developing data models, and implementing data visualizations to drive business insights.
*   **healthcare**: experienced in working with healthcare data, designing and implementing data pipelines, and developing data models to optimize patient outcomes.
**enthusiasm to contribute:**
*   **passionate about data engineering**: driven by a passion for data engineering, with a strong desire to contribute to the growth and success of the organization.
*   **continuous learning**: committed to staying up-to-date with the latest technologies and trends in data engineering, with a focus on applying this knowledge to drive business growth.
**potential for growth and excellence:**
*   **ambitious and results-oriented**: driven by a strong desire to excel and grow within the organization, with a focus on delivering high-quality results and exceeding expectations.
*   **collaborative and team-oriented**: proven ability to work effectively in a team environment, with a focus on collaboration, communication, and teamwork.</t>
  </si>
  <si>
    <t>**mythily tiwari**
**product manager candidate**
with a solid foundation in key skills and a proven track record of success in the technology and retail domains, mythily tiwari is an exceptional product manager candidate poised to drive business growth and innovation. her expertise spans product strategy, project management, market research, agile methodologies, and stakeholder communication, making her a valuable asset to any organization.
**key strengths:**
*   **product strategy**: mythily has a strong ability to define and execute product visions, aligning with business objectives and customer needs. her experience in analyzing market trends, customer feedback, and competitive landscapes enables her to create data-driven product roadmaps that drive revenue growth and customer satisfaction.
*   **project management**: as a seasoned product manager, mythily has successfully led cross-functional teams to deliver complex projects on time, within budget, and to the required quality standards. her expertise in agile methodologies, such as scrum and kanban, ensures that projects are delivered incrementally, allowing for continuous improvement and adaptation to changing requirements.
*   **market research**: mythily has a deep understanding of market research principles and practices, enabling her to gather and analyze customer insights, market trends, and competitor analysis to inform product development and go-to-market strategies. her ability to distill complex research findings into actionable recommendations has consistently delivered high-impact results.
*   **agile methodologies**: mythily has extensive experience working in agile environments, where she has effectively prioritized features, managed stakeholder expectations, and ensured that the product roadmap aligns with business objectives. her expertise in agile methodologies enables her to foster a culture of collaboration, continuous improvement, and rapid iteration.
*   **stakeholder communication**: mythily is an exceptional communicator, with a proven ability to articulate complex product strategies and technical information to both technical and non-technical stakeholders. her experience in building strong relationships with cross-functional teams, including engineering, design, and sales, ensures that everyone is aligned and working towards a common goal.
**domain experience:**
mythily has a strong background in the technology and retail domains, with experience in developing and launching successful products, such as:
*   **technology**: mythily has worked on various technology projects, including software development, data analytics, and artificial intelligence. her experience in the technology domain has given her a deep understanding of technical capabilities and limitations, enabling her to make informed product decisions.
*   **retail**: mythily has worked in the retail domain, where she has developed and launched products that have driven business growth and customer satisfaction. her experience in the retail domain has given her a deep understanding of customer needs and preferences, enabling her to create products that meet customer expectations.
**noteworthy achievements:**
*   **successful product launches**: mythily has successfully launched several products in the technology and retail domains, including a software product that increased customer engagement by 25% and a retail product that drove sales growth by 15%.
*   **leadership roles**: mythily has held leadership roles in product management, where she has successfully led cross-functional teams to deliver complex projects on time, within budget, and to the required quality standards.
*   **awards and recognition**: mythily has received several awards and recognition for her outstanding performance, including the "product manager of the year" award in 2020.
**potential for growth and excellence:**
mythily is an exceptional product manager with a strong foundation in key skills and a proven track record of success in the technology and retail domains. her ability to drive business growth, innovation, and customer satisfaction makes her a valuable asset to any organization. with her enthusiasm, passion, and drive to contribute, mythily has the potential to excel and grow within the organization, taking on increasingly complex and challenging roles and responsibilities.</t>
  </si>
  <si>
    <t>**trisha kumar**
**data scientist candidate**
as a seasoned data scientist with a strong foundation in machine learning, statistics, and programming, i am confident in my ability to drive business growth and innovation through data-driven insights. with a proven track record in healthcare, finance, and retail domains, i possess the expertise to tackle complex data challenges and deliver impactful solutions.
**technical expertise:**
* proficient in machine learning algorithms, including supervised and unsupervised learning, neural networks, and deep learning
* strong understanding of statistical concepts, including hypothesis testing, confidence intervals, and regression analysis
* experienced in data visualization using tableau, power bi, and d3.js
* skilled in programming languages, including python (numpy, pandas, scikit-learn) and r (dplyr, caret, ggplot2)
* familiarity with big data technologies, such as hadoop, spark, and nosql databases
**domain experience:**
* **healthcare:** developed predictive models for disease diagnosis and patient outcome prediction using electronic health records and genomic data. successfully deployed a clinical decision support system that improved patient care and reduced hospital readmissions.
* **finance:** created a risk management framework using machine learning algorithms to identify high-risk customers and predict loan defaults. collaborated with cross-functional teams to implement a data-driven approach to credit scoring.
* **retail:** designed a recommendation engine using collaborative filtering and matrix factorization to improve customer engagement and drive sales. analyzed customer behavior and preferences to inform strategic business decisions.
**noteworthy achievements:**
* **winner of the analytics competition:** successfully led a team to win the analytics competition at a major industry conference, showcasing a data-driven approach to solving a complex business problem.
* **published research:** co-authored a research paper on the application of machine learning to healthcare, published in a top-tier journal, highlighting the potential of data science to improve patient outcomes.
* **mentorship:** mentored junior data scientists and engineers, providing guidance on best practices and sharing expertise to drive team success.
**enthusiasm and potential:**
i am excited about the opportunity to bring my skills and experience to a dynamic organization, where i can continue to grow and contribute to the success of the team. i am passionate about staying up-to-date with the latest advancements in data science and machine learning, and i am eager to leverage my expertise to drive business impact and innovation. with my strong technical foundation, domain expertise, and passion for data science, i am confident that i would be a valuable asset to your team.</t>
  </si>
  <si>
    <t>**tanima kaur**
**ui designer candidate**
as a seasoned ui designer with a solid foundation in user experience (ux) design, prototyping, graphic design, and interaction design, i am excited to bring my skills and expertise to a forward-thinking organization like yours. with a passion for crafting intuitive and visually stunning digital experiences, i am confident in my ability to make a meaningful contribution to your team.
**key strengths:**
* **ux design:** proven ability to distill complex product requirements into clear, user-centered design solutions, ensuring seamless user experiences that drive business success.
* **prototyping:** skilled in creating interactive prototypes using industry-standard tools like figma, sketch, and adobe xd, facilitating effective communication with stakeholders and speeding up the design iteration process.
* **graphic design:** proficient in creating visually appealing design assets, including logos, icons, typography, and color schemes, that enhance the overall brand identity and user experience.
* **interaction design:** experienced in designing engaging and interactive experiences that meet the needs of diverse user groups, leveraging principles of human-computer interaction to create intuitive and user-friendly interfaces.
* **front-end development:** strong foundation in html, css, and javascript, enabling me to write clean, efficient, and accessible code that brings designs to life.
**domain experience:**
with expertise in designing digital experiences for various domains, including:
* gaming: developed ux design concepts for mobile and web-based games, ensuring seamless user engagement and retention.
* retail: created intuitive e-commerce experiences that drove conversion rates and improved customer satisfaction.
* media: designed engaging online content platforms, including news, entertainment, and educational websites.
* real estate: crafted user-friendly real estate platforms, facilitating seamless property search and booking experiences.
**noteworthy achievements:**
* successfully led the design of a popular mobile game, resulting in a 25% increase in user engagement and a 15% boost in revenue.
* collaborated with a cross-functional team to launch a cutting-edge e-commerce platform, achieving a 30% increase in conversion rates and a 20% reduction in bounce rates.
* designed and implemented a responsive web design for a media company, resulting in a 25% increase in online reading engagement and a 15% decrease in bounce rates.
**enthusiasm to contribute:**
i am excited about the opportunity to join your team and contribute my skills and expertise to drive business success. i am a strong believer in the importance of user-centered design and am passionate about staying up-to-date with the latest design trends, tools, and technologies. i am confident that my enthusiasm, combined with my skills and experience, make me an ideal fit for this role.
**potential to excel and grow:**
i am a lifelong learner, always seeking opportunities to improve my skills and expand my knowledge. i am excited about the prospect of working with a talented team to drive innovation and growth, and i am confident that my passion, creativity, and dedication will enable me to excel and grow within the organization.</t>
  </si>
  <si>
    <t>**data scientist candidate profile: ovin bedi**
as a seasoned data scientist with a strong foundation in machine learning, statistics, and data visualization, ovin bedi brings a wealth of expertise to the table. with a proven track record in leveraging big data and advanced analytics to inform business decisions, ovin is poised to make a significant impact in the role of data scientist.
**technical expertise**
ovin boasts a solid foundation in key technical skills, including:
* machine learning: ovin has extensive experience in developing and deploying machine learning models using popular libraries like scikit-learn, tensorflow, and pytorch.
* statistics: with a strong understanding of statistical concepts and techniques, ovin is well-equipped to design and analyze experiments, as well as interpret data to inform business decisions.
* data visualization: ovin is skilled in creating interactive and informative visualizations using tools like tableau, power bi, and d3.js.
* big data: ovin has experience working with large datasets, including designing and implementing scalable data pipelines using technologies like apache spark and hadoop.
* programming: proficient in python and r, ovin is comfortable working with a variety of programming languages and frameworks.
**domain experience**
ovin's experience spans multiple industries, including:
* healthcare: ovin has worked on various projects in healthcare, including predictive modeling for patient outcomes, clinical trials data analysis, and healthcare analytics.
* finance: ovin has experience in financial analysis, including risk modeling, portfolio optimization, and algorithmic trading.
* retail: ovin has worked on projects in retail, including demand forecasting, customer segmentation, and personalized marketing.
* real estate: ovin has experience in real estate, including property valuation, market analysis, and investment portfolio optimization.
**noteworthy achievements**
* successfully developed and deployed a predictive model for patient outcomes in a large healthcare organization, resulting in a 25% reduction in hospital readmissions.
* led a team to design and implement a scalable data pipeline using apache spark and hadoop, resulting in a 50% reduction in data processing time.
* developed and maintained a suite of data visualizations for a financial institution, resulting in a 30% increase in customer engagement.
* collaborated with a team to develop a machine learning model for demand forecasting in retail, resulting in a 20% reduction in inventory costs.
**enthusiasm to contribute**
ovin is a team player with a passion for staying up-to-date with the latest advancements in data science and machine learning. they are excited about the opportunity to bring their expertise to a new organization and contribute to driving business success through data-driven insights.
**potential to excel and grow**
ovin's strong foundation in technical skills, combined with their domain experience and passion for data science, makes them an ideal candidate for the role of data scientist. with a growth mindset and a willingness to learn, ovin is poised to excel and grow within the organization, taking on new challenges and responsibilities as they arise.</t>
  </si>
  <si>
    <t>**chahal kaur**
**data scientist candidate**
as a seasoned data scientist with a strong foundation in machine learning, statistics, data visualization, and big data, i am excited to apply my skills and expertise to drive business growth and innovation at [organization name]. with a unique blend of technical expertise and domain experience in healthcare, finance, and retail, i am confident in my ability to make a meaningful impact.
**technical strengths:**
* **machine learning:** skilled in developing and deploying predictive models using scikit-learn, tensorflow, and pytorch, with expertise in supervised and unsupervised learning techniques.
* **statistics:** proficient in statistical modeling and hypothesis testing, with a strong understanding of probability theory and statistical inference.
* **data visualization:** experienced in creating interactive and dynamic visualizations using tableau, power bi, and d3.js to communicate complex insights effectively.
* **big data:** familiar with handling large datasets using hadoop, spark, and nosql databases, with expertise in data processing and analysis.
* **programming:** proficient in python and r, with experience in using popular libraries such as pandas, numpy, and matplotlib.
**domain experience:**
* **healthcare:** successfully developed predictive models to identify high-risk patients, resulting in a 25% reduction in hospital readmissions. (project: predictive modeling for patient outcomes)
* **finance:** designed and implemented a credit risk assessment framework using machine learning algorithms, resulting in a 30% reduction in default rates. (project: credit risk assessment)
* **retail:** analyzed customer purchase behavior to optimize marketing campaigns, resulting in a 20% increase in sales. (project: customer segmentation and marketing optimization)
**noteworthy achievements:**
* **winner of the [company name] data science competition** (2020): developed a predictive model using machine learning algorithms to forecast demand for a leading retailer, resulting in a 15% reduction in inventory costs.
* **presented research at [conference name]** (2019): shared insights on the application of machine learning in healthcare, resulting in a 20% increase in research citations.
**enthusiasm and growth potential:**
as a data scientist, i am passionate about staying up-to-date with the latest advancements in machine learning, statistics, and data visualization. i am excited about the prospect of working with a talented team to drive innovation and growth at [organization name]. with my strong foundation in technical skills and domain experience, i am confident in my ability to make a meaningful contribution to the organization and grow into more senior roles.
**education:**
* master of science in data science, [university name] (2015-2017)
* bachelor of science in mathematics, [university name] (2010-2014)
**certifications:**
* certified data scientist, [certification name] (2020)
* certified analytics professional, [certification name] (2019)
**references:**
available upon request.</t>
  </si>
  <si>
    <t>**gina kaur**
**data scientist candidate**
**summary:**
highly motivated and detail-driven data scientist with a strong foundation in machine learning, statistics, and data visualization. proven expertise in big data and programming languages python and r. rich experience in h, e, a, l, t, h, c, a, r, e,, , f, i, n, a, n, c, e,,  , and r, e, t, a, i, l domains, with a passion for leveraging data insights to drive business growth. eager to contribute to a dynamic organization and drive innovation through data-driven solutions.
**key strengths:**
* **machine learning:** skilled in building and deploying predictive models using supervised and unsupervised learning techniques. proficient in popular libraries such as scikit-learn, tensorflow, and pytorch.
* **statistics:** expertise in statistical modeling, hypothesis testing, and confidence interval estimation. knowledge of bayesian inference and frequentist methods.
* **data visualization:** proficient in creating interactive and engaging visualizations using tableau, power bi, and d3.js.
* **big data:** experience in processing and analyzing large datasets using hadoop, spark, and nosql databases.
* **programming:** strong proficiency in python and r programming languages, with experience in scripting and automation.
* **domain expertise:** proven experience in h, e, a, l, t, h, c, a, r, e,, , f, i, n, a, n, c, e,,  , and r, e, t, a, i, l domains, with a deep understanding of the industry trends and challenges.
**noteworthy achievements:**
* **successful project lead:** led a team to develop a predictive model for customer churn using machine learning and python, resulting in a 25% reduction in churn rate for a leading telecom company.
* **data visualization expert:** created an interactive dashboard using tableau to visualize sales data for a retail company, resulting in a 30% increase in sales forecasting accuracy.
* **big data analyst:** processed and analyzed 1 tb of data using hadoop and spark to identify trends and patterns in e-commerce customer behavior.
**past roles:**
* **data scientist, abc inc. (2018-2020):** developed and deployed predictive models for demand forecasting and supply chain optimization using machine learning and python.
* **senior analyst, def corp (2015-2018):** analyzed and visualized sales data for a retail company using r and tableau, resulting in a 20% increase in sales forecasting accuracy.
**potential to excel and grow:**
gina kaur is a highly motivated and detail-driven data scientist with a strong foundation in key skills and domain expertise. with her proven track record of delivering successful projects and her enthusiasm to contribute to a dynamic organization, she is poised to excel and grow within the company. she is eager to leverage her skills and expertise to drive business growth and innovation through data-driven solutions.</t>
  </si>
  <si>
    <t>**janki kumar**
**software engineer candidate**
with a strong foundation in computer science and a passion for innovative software development, janki kumar is an exceptional candidate for the software engineer role. her expertise spans a wide range of key skills, including software development, algorithms and data structures, version control (git), database management, and web development.
**technical strengths:**
* proficient in software development languages such as e, c, c++, java, and python, with a strong emphasis on object-oriented programming principles.
* strong understanding of algorithms and data structures, including time and space complexity analysis, and experience with big-o notation.
* familiarity with version control systems, particularly git, with expertise in branching, merging, and conflict resolution.
* experience with database management systems, including mysql, postgresql, and mongodb, with knowledge of database normalization and query optimization.
* proficient in web development frameworks such as react, angular, and vue.js, with experience in building scalable and maintainable web applications.
**domain expertise:**
* demonstrated expertise in developing enterprise-level applications, with experience in banking, education, and e-commerce domains.
* strong understanding of software development methodologies, including agile, scrum, and waterfall, with experience in iterative development and continuous integration.
* familiarity with cloud-based platforms, including aws and azure, with experience in deploying and managing cloud-based applications.
**noteworthy achievements:**
* successfully led a team in developing a scalable e-commerce platform, resulting in a 30% increase in sales and a 25% reduction in customer complaints.
* designed and implemented a real-time analytics dashboard for a banking client, resulting in a 20% improvement in operational efficiency.
* developed a machine learning-based recommendation engine for an e-commerce client, resulting in a 15% increase in average order value.
**enthusiasm and potential:**
* janki is an enthusiastic and motivated individual with a passion for innovative software development.
* she is eager to contribute to the team's success and is committed to ongoing learning and professional growth.
* her ability to learn quickly, adapt to new technologies, and apply creative problem-solving skills make her an excellent fit for the organization.
**growth potential:**
* janki has demonstrated exceptional problem-solving skills, with a strong ability to analyze complex problems and develop innovative solutions.
* her experience in leading teams and mentoring junior colleagues makes her a strong candidate for leadership roles within the organization.
* with ongoing training and development, janki has the potential to excel in technical leadership roles, driving innovation and growth within the company.
overall, janki kumar is an exceptional candidate for the software engineer role, with a strong foundation in key skills, relevant domain experience, and a passion for innovative software development. her potential to excel and grow within the organization makes her an excellent fit for the position.</t>
  </si>
  <si>
    <t>**janki bedi**
**data scientist**
with a unique blend of technical expertise and domain knowledge, janki bedi is a highly motivated and accomplished data scientist with a strong foundation in machine learning, statistics, data visualization, big data, and programming languages such as python and r. her extensive experience in healthcare, finance, and retail domains has equipped her with a deep understanding of the complexities and nuances of these industries, enabling her to drive data-driven decision making and solve complex problems.
**technical expertise**
* proficient in machine learning libraries such as scikit-learn, tensorflow, and pytorch, with expertise in building predictive models and deploying them in production environments.
* strong statistical foundation, with experience in hypothesis testing, confidence intervals, and regression analysis.
* skilled in data visualization using tools such as tableau, power bi, and d3.js, with a focus on creating interactive and informative dashboards.
* experienced in handling large datasets using big data technologies such as hadoop, spark, and nosql databases.
* proficient in programming languages such as python, r, and sql, with expertise in scripting and automation.
**domain experience**
* **healthcare**: developed predictive models to identify high-risk patients and optimize resource allocation, resulting in a 25% reduction in hospital readmissions. collaborated with clinicians to design and implement data-driven clinical decision support systems.
* **finance**: built and deployed machine learning models to detect financial fraud and anomalies, resulting in a 30% reduction in false positives and a 25% increase in detection accuracy. worked with stakeholders to design and implement data visualization dashboards to inform investment decisions.
* **retail**: analyzed customer transaction data to identify trends and patterns, resulting in a 15% increase in sales and a 20% reduction in marketing costs. developed and deployed recommendation engines using collaborative filtering and content-based filtering techniques.
**noteworthy achievements**
* successfully led a team of data analysts to develop a data warehouse for a large healthcare organization, resulting in a 50% reduction in reporting time and a 25% increase in data quality.
* developed and deployed a natural language processing model to analyze customer sentiment and feedback, resulting in a 30% increase in customer satisfaction and a 25% reduction in complaints.
* published research papers on machine learning and data science applications in top-tier conferences and journals, including nips, ijcai, and jmlr.
**enthusiasm and growth potential**
janki is passionate about leveraging data science to drive business value and make a positive impact on society. she is excited about the opportunity to join an organization where she can apply her skills and expertise to drive innovation and growth. with her strong technical foundation, domain expertise, and enthusiasm for learning, janki has the potential to excel and grow within the organization, taking on increasingly complex and challenging projects and responsibilities.</t>
  </si>
  <si>
    <t>**bhuv gupta**
**data scientist candidate**
with a strong academic background in statistics and a proven track record in applying machine learning techniques to solve real-world problems, i am confident in my ability to drive business growth through data-driven insights. my expertise spans a range of key skills, including machine learning, statistics, data visualization, big data, and programming languages such as python and r.
**technical skills:**
* machine learning: i have hands-on experience with supervised and unsupervised learning algorithms, including decision trees, clustering, and neural networks.
* statistics: i possess a solid foundation in statistical inference, regression analysis, and hypothesis testing.
* data visualization: i am skilled in creating interactive and dynamic visualizations using tools such as tableau and power bi, to effectively communicate complex data insights to stakeholders.
* big data: i have worked with large datasets, utilizing tools like hadoop and spark to process and analyze vast amounts of data.
* programming: i am proficient in python and r, with experience in using popular libraries such as scikit-learn, tensorflow, and pandas.
**domain experience:**
* healthcare: i have worked on projects involving predictive modeling for disease diagnosis, patient outcome prediction, and medical imaging analysis.
* finance: i have applied statistical techniques to analyze market trends, predict stock prices, and identify areas of risk.
* retail: i have developed models to predict customer churn, optimize pricing strategies, and improve supply chain efficiency.
* e-commerce: i have worked on projects involving recommendation systems, personalization, and website optimization.
**notable achievements:**
* successfully developed and deployed a machine learning model for disease diagnosis in the healthcare industry, resulting in a 25% improvement in diagnostic accuracy.
* contributed to a team that developed a predictive model for customer churn in the retail industry, leading to a 30% reduction in customer loss.
* published research papers on topics such as anomaly detection in medical imaging and market trend analysis in finance.
**potential to excel and grow:**
i am a dedicated and driven professional with a passion for learning and growth. i thrive in collaborative environments and am eager to contribute to a team that values innovation and data-driven decision-making. my experience working with diverse datasets and domains has equipped me with a unique perspective, allowing me to approach problems from multiple angles. i am confident that my skills and experience make me an ideal candidate for this role, and i look forward to contributing to the success of the organization.
**references:**
available upon request.</t>
  </si>
  <si>
    <t>**product manager candidate: nirosha reddy**
as a seasoned product management professional with a strong foundation in key skills, nirosha reddy is an exceptional candidate for the product manager role. with a proven track record of delivering successful projects in the technology, e-commerce, cloud computing, and financial services domains, nirosha brings a unique blend of technical expertise, business acumen, and leadership skills to the table.
**key strengths:**
* **product strategy:** nirosha has a deep understanding of product development lifecycles, market trends, and customer needs, ensuring that products meet business objectives and customer expectations. she has a proven ability to develop and execute product strategies that drive revenue growth, customer acquisition, and retention.
* **project management:** with experience in managing cross-functional teams and projects, nirosha excels at prioritizing tasks, allocating resources, and ensuring timely delivery of products. her project management skills are complemented by her expertise in agile methodologies, allowing her to adapt to changing project requirements and deliver high-quality products quickly.
* **market research:** nirosha is well-versed in conducting market research, analyzing customer data, and identifying market trends to inform product development and strategy. her expertise in market research enables her to make data-driven decisions, identify new business opportunities, and optimize product offerings.
* **stakeholder communication:** as a seasoned product manager, nirosha has a strong ability to communicate effectively with stakeholders, including engineering teams, sales teams, and executive leadership. she is skilled at crafting compelling product narratives, negotiating with stakeholders, and ensuring that everyone is aligned on product goals and objectives.
* **domain expertise:** with experience in the technology, e-commerce, cloud computing, and financial services domains, nirosha has a deep understanding of the nuances of each industry. her expertise in these domains enables her to develop products that meet the unique needs of each market and drive business growth.
**noteworthy achievements:**
* **successful project delivery:** nirosha has a track record of delivering successful projects on time and within budget. her most notable achievement was leading a cross-functional team to launch a new e-commerce platform, which resulted in a 30% increase in sales within the first quarter.
* **product launch:** nirosha was instrumental in launching a new cloud computing service, which became one of the top-selling products in the company's portfolio. her expertise in market research and product strategy helped identify a niche in the market, resulting in a first-mover advantage.
**potential to excel and grow:**
nirosha is a dynamic and driven individual with a passion for product management. she is eager to join an organization where she can leverage her skills and experience to drive business growth and contribute to the development of innovative products. with her strong foundation in key skills, domain expertise, and enthusiasm to learn, nirosha has the potential to excel and grow within the organization. she is committed to continuous learning and development, ensuring that she stays up-to-date with the latest industry trends and best practices.
**conclusion:**
nirosha reddy is an exceptional product management candidate with a proven track record of delivering successful projects and driving business growth. her unique blend of technical expertise, business acumen, and leadership skills makes her an ideal fit for the product manager role. with her potential to excel and grow within the organization, nirosha is sure to make a significant impact and contribute to the company's continued success.</t>
  </si>
  <si>
    <t>**chahal kapoor**
**data engineer candidate**
as a seasoned data engineer with a strong foundation in data warehousing, etl processes, big data technologies, and cloud services, i am confident in my ability to drive data-driven decision making and transform businesses through innovative data solutions. with a proven track record of success in logistics, finance, and healthcare domains, i am well-equipped to tackle the most complex data engineering challenges.
**technical expertise**
* **data warehousing**: proficient in designing, implementing, and managing data warehouses using leading technologies like amazon redshift, google bigquery, and snowflake.
* **etl processes**: skilled in developing efficient etl pipelines using tools like apache beam, apache nifi, and aws glue.
* **big data technologies**: hands-on experience with hadoop, spark, and nosql databases, with expertise in processing large-scale data sets and implementing scalable data architectures.
* **database administration**: strong knowledge of database administration, including database design, performance tuning, and security best practices.
* **cloud services**: proficient in deploying and managing cloud-based services on aws and azure, with expertise in cloud-native data architectures and serverless computing.
**domain experience**
* **logistics**: successfully designed and implemented a data warehouse for a leading logistics company, resulting in a 30% reduction in operational costs and a 25% increase in delivery efficiency.
* **finance**: developed a real-time data pipeline for a financial services company, enabling them to respond to market fluctuations and make data-driven investment decisions.
* **healthcare**: designed and implemented a cloud-based data platform for a healthcare organization, resulting in improved data accessibility, security, and compliance.
**notable achievements**
* **data engineering lead**: led a team of data engineers in designing and implementing a data platform for a leading e-commerce company, resulting in a 50% increase in data-driven decision making and a 25% reduction in data processing costs.
* **data architect**: designed and implemented a data architecture for a financial services company, resulting in improved data governance, security, and compliance.
**personal qualities**
* **passion for data engineering**: i am passionate about data engineering and the impact it can have on businesses and society. i am always looking for innovative ways to apply data engineering principles to drive business value.
* **team player**: i believe in collaboration and teamwork, and i thrive in environments where i can work closely with stakeholders to deliver business outcomes.
* **continuous learning**: i am committed to ongoing learning and professional development, staying up-to-date with the latest technologies, trends, and best practices in data engineering.
**potential for growth and excellence**
as a data engineer, i am excited about the opportunity to contribute to a team that values innovation, collaboration, and data-driven decision making. i am confident that my technical expertise, domain experience, and personal qualities make me an ideal candidate for this role. i am eager to learn from the team, share my expertise, and drive business success through data engineering.</t>
  </si>
  <si>
    <t>**chahal iyer: data analyst candidate**
as a detail-driven and analytical professional with a strong foundation in data analysis, chahal iyer is an exceptional candidate for the data analyst role. with a solid grasp of key skills such as data visualization, sql, statistics, excel/spreadsheet analysis, and business intelligence (bi) tools, chahal is well-equipped to extract insights from complex data sets and communicate findings effectively to stakeholders.
**domain experience**
chahal's experience in working with marketing and finance data sets has provided her with a unique understanding of the intricacies of these domains. her expertise in managing and analyzing large datasets, identifying trends, and making data-driven recommendations has been instrumental in driving business growth and optimization. specifically, her experience in working with marketing data has allowed her to develop a keen eye for campaign optimization, customer segmentation, and roi analysis, while her finance experience has honed her skills in financial modeling, budgeting, and forecasting.
**noteworthy achievements**
as a data analyst at xyz corporation, chahal successfully led a project to optimize the company's marketing budget allocation, resulting in a 25% increase in campaign roi. she also developed a predictive model using sql and statistics to forecast sales revenue, which was implemented across the organization, leading to a 15% reduction in inventory costs. additionally, her expertise in bi tools enabled her to design and implement a dashboard for the company's leadership team, providing real-time insights into key performance indicators.
**areas of expertise**
* data visualization: skilled in creating interactive and dynamic dashboards using tableau, power bi, and d3.js.
* sql: experienced in writing complex queries to extract and manipulate data from large databases.
* statistics: proficient in statistical modeling and analysis, including regression, hypothesis testing, and confidence interval estimation.
* excel/spreadsheet analysis: highly skilled in using excel to perform data analysis, create models, and generate reports.
* business intelligence (bi) tools: familiar with various bi tools, including tableau, power bi, and looker.
**enthusiasm and potential for growth**
chahal is a motivated and enthusiastic professional who is eager to contribute to an organization that values data-driven decision making. with her strong foundation in data analysis and her passion for staying up-to-date with industry trends, she is poised to excel in the data analyst role. her ability to learn quickly, work collaboratively, and communicate effectively with stakeholders makes her an excellent fit for a dynamic team.
**relevant experience**
* data analyst, xyz corporation (2018-present)
	+ managed and analyzed large datasets to inform business decisions.
	+ developed and implemented predictive models to forecast sales revenue.
	+ designed and implemented dashboards for leadership team using bi tools.
* data analyst, abc inc. (2015-2018)
	+ analyzed customer data to optimize marketing campaigns.
	+ created reports and dashboards using excel and bi tools.
	+ collaborated with cross-functional teams to drive business growth.
**education**
* master of business administration (mba), [university name] (2015)
* bachelor of science in mathematics, [university name] (2013)
chahal iyer is a talented and experienced data analyst who is confident in her ability to drive business growth through data-driven insights. her unique blend of technical skills, domain experience, and enthusiasm for data analysis makes her an exceptional candidate for the data analyst role.</t>
  </si>
  <si>
    <t>**nakul soni**
**software engineer candidate**
with a solid foundation in software development, algorithms, and data structures, nakul soni is a highly skilled and enthusiastic software engineer with expertise in version control, database management, and web development. his extensive experience in e-commerce, banking, and education domains has equipped him with a unique understanding of the needs and challenges of these industries.
**technical skills:**
* programming languages: e-commerce (e.g., magento), banking (e.g., java), and education (e.g., python)
* algorithms and data structures: proficiency in designing and implementing efficient algorithms and data structures
* version control: expertise in git, including branching, merging, and resolving conflicts
* database management: experience with relational databases (e.g., mysql) and nosql databases (e.g., mongodb)
* web development: familiarity with front-end technologies (e.g., html, css, javascript) and back-end technologies (e.g., node.js, express.js)
**noteworthy achievements:**
* successfully developed and deployed a scalable e-commerce platform using magento, resulting in a 30% increase in website traffic and a 25% boost in online sales.
* designed and implemented a robust banking system using java, ensuring seamless transaction processing and reducing errors by 40%.
* created a personalized education platform using python, which improved student engagement by 50% and reduced teacher workload by 30%.
**domain expertise:**
nakul has a deep understanding of the e-commerce, banking, and education domains, having worked on numerous projects and roles within these sectors. his experience has taught him the importance of scalability, security, and user experience in these domains.
**enthusiasm to contribute:**
nakul is passionate about software engineering and is eager to contribute to a team that values innovation, collaboration, and continuous learning. he is excited about the opportunity to bring his skills and experience to a new challenge and is confident in his ability to make a meaningful impact.
**potential to excel and grow:**
nakul's strong technical foundation, combined with his enthusiasm and willingness to learn, make him an ideal candidate for a software engineer role. he is eager to take on new challenges, learn from colleagues, and contribute to the growth and success of the organization. with his skills and experience, he has the potential to excel in various roles and contribute to the organization's continued success.</t>
  </si>
  <si>
    <t>**data analyst candidate profile: chahal patel**
**summary:**
highly motivated and detail-driven data analyst with a solid foundation in data visualization, statistical analysis, and business intelligence tools. proven expertise in extracting insights from large datasets, and a strong passion for driving business growth through data-driven decision making. with relevant experience in the manufacturing, finance, healthcare, and retail industries, i am confident in my ability to make a valuable contribution to your organization.
**key skills:**
* **data visualization:** proficient in creating interactive and informative dashboards using tableau, power bi, and d3.js. skilled in communicating complex data insights through clear and concise visualizations.
* **sql:** expertise in writing optimized sql queries to extract and manipulate large datasets from various databases, including mysql, postgresql, and microsoft sql server.
* **statistics:** strong understanding of statistical concepts, including regression analysis, hypothesis testing, and confidence intervals. skilled in applying statistical models to real-world problems.
* **excel/spreadsheet analysis:** proficient in excel and other spreadsheet software, with expertise in data modeling, pivot tables, and charting.
* **business intelligence tools:** experienced in using bi tools like qlikview, ssrs, and obiee to design and implement data-driven solutions.
**relevant domain experience:**
* **manufacturing:** successfully analyzed production data to optimize manufacturing processes, resulting in a 15% increase in efficiency and a 10% reduction in costs.
* **finance:** developed and implemented a financial modeling framework using excel and sql, which led to a 20% improvement in forecasting accuracy.
* **healthcare:** utilized data visualization tools to create interactive dashboards for healthcare providers, resulting in a 25% improvement in patient engagement.
* **retail:** analyzed customer purchase behavior to identify opportunities for targeted marketing campaigns, resulting in a 25% increase in sales.
**noteworthy achievements:**
* **project lead:** led a team of analysts to develop a data-driven marketing strategy for a leading retail client, resulting in a 30% increase in sales.
* **data governance:** implemented data governance policies and procedures to ensure data quality and integrity, resulting in a 90% reduction in data errors.
* **data storytelling:** created a compelling data story to communicate insights to stakeholders, resulting in a 25% increase in funding for a healthcare initiative.
**enthusiasm and potential for growth:**
i am excited about the opportunity to join a dynamic organization like yours and contribute my skills and expertise to drive business growth through data-driven decision making. with a strong foundation in data analysis and a passion for continuous learning, i am confident in my ability to excel and grow within the organization, taking on new challenges and responsibilities as they arise.</t>
  </si>
  <si>
    <t>**lahar desai - data analyst candidate**
**summary:**
highly motivated and detail-driven data analyst with a strong foundation in data visualization, statistical analysis, and business intelligence tools. proven experience in extracting insights from complex data sets, driving business growth through data-driven decisions, and delivering high-quality results in fast-paced environments. proficient in leveraging domain expertise in marketing, finance, and healthcare to drive business outcomes.
**key skills:**
* **data visualization:** proficient in creating interactive and dynamic dashboards using tools like tableau, power bi, and d3.js. strong understanding of data storytelling and effective communication of complex insights.
* **sql:** skilled in writing efficient sql queries to extract and manipulate large datasets, with expertise in database modeling and optimization.
* **statistics:** strong knowledge of statistical concepts, including regression analysis, hypothesis testing, and probability theory.
* **excel/spreadsheet analysis:** proficient in using excel to perform complex data analysis, including data modeling, forecasting, and optimization.
* **business intelligence (bi) tools:** experienced in using bi tools like microsoft power bi, tableau, and qlikview to analyze and visualize data.
**domain expertise:**
* **marketing:** successfully analyzed customer behavior and preferences to inform marketing strategy, resulting in a 25% increase in sales.
* **finance:** developed and implemented a data-driven financial model, leading to a 15% reduction in operational costs.
* **healthcare:** created data visualizations to identify trends in patient outcomes, informing quality improvement initiatives and leading to a 10% reduction in readmission rates.
**noteworthy achievements:**
* **marketing analytics project:** led a team to develop a predictive model for customer churn, resulting in a 30% reduction in customer loss.
* **financial modeling project:** collaborated with stakeholders to develop a financial model, leading to a 20% increase in investment returns.
* **healthcare data visualization project:** created interactive dashboards to analyze patient data, informing clinical decision-making and improving patient outcomes.
**enthusiasm and potential:**
passionate about leveraging data to drive business growth and improve decision-making. eager to contribute to a dynamic team and learn from experienced colleagues. strong potential for growth and development within the organization, with a willingness to take on new challenges and adapt to changing requirements.
**education:**
bachelor's degree in mathematics/statistics or related field.
**certifications:**
certified data analyst (cda) or similar certification in data analysis.
**references:**
available upon request.
this profile showcases lahar desai's unique blend of technical skills, domain expertise, and enthusiasm for data-driven decision-making. by highlighting their achievements and potential for growth, this profile demonstrates why lahar is an ideal candidate for the data analyst role.</t>
  </si>
  <si>
    <t>**ehan kapoor**
**software engineer candidate**
as a highly motivated and detail-oriented software engineer with a strong foundation in key skills, i am excited to apply for the software engineer role at your esteemed organization. with a solid understanding of software development, algorithms, data structures, and version control (git), i am confident in my ability to make a significant contribution to your team.
**technical expertise**
* proficient in programming languages such as java, python, c++, and javascript, with a strong focus on software development and problem-solving.
* deep understanding of data structures (arrays, linked lists, stacks, queues, trees, graphs) and algorithms (sorting, searching, graph traversal).
* experienced with version control systems (git) and database management systems (mysql, mongodb).
* familiarity with web development frameworks (spring, react) and technologies (html, css, javascript).
**domain expertise**
* proficient in e-commerce, having worked on multiple projects related to online shopping platforms, payment gateways, and inventory management systems.
* hands-on experience with cloud computing (aws, azure) and containerization (docker).
* strong understanding of object-oriented programming (oop) concepts and design patterns.
* familiarity with banking, having worked on projects related to transaction processing, account management, and risk assessment.
**achievements**
* successfully led a team in developing a scalable e-commerce platform using spring boot and react, resulting in a 30% increase in sales.
* designed and implemented a high-performance database schema for a large-scale banking application, resulting in a 50% reduction in query latency.
* contributed to the development of a real-time data ingestion pipeline using apache kafka and spark, resulting in a 90% reduction in data processing time.
**education**
* bachelor of technology in computer science and engineering, [university name], [graduation date]
* relevant coursework: data structures, algorithms, computer systems, web development, and database management.
**personal qualities**
* strong problem-solving skills and attention to detail.
* excellent communication and teamwork skills, with experience working with cross-functional teams.
* proficient in agile development methodologies and version control systems.
* passionate about staying up-to-date with the latest technologies and trends in the industry.
**why i'm a great fit**
as a software engineer with a strong foundation in key skills and relevant domain experience, i am confident in my ability to excel in this role. my passion for software development, combined with my enthusiasm for learning and growth, makes me an ideal candidate for your team. i am excited about the opportunity to contribute to the success of your organization and grow professionally within the company.
**certifications**
* certified java developer, oracle corporation, [certification date]
* certified scrum master, scrum alliance, [certification date]
**references**
available upon request.</t>
  </si>
  <si>
    <t>**data analyst candidate profile: hiral yadav**
as a detail-driven and analytical professional, hiral yadav is a strong fit for the data analyst role. with a solid foundation in key skills such as data visualization, sql, statistics, excel/spreadsheet analysis, and business intelligence (bi) tools, hiral is poised to drive business insights and inform strategic decisions.
**relevant domain experience**
hiral's experience in working with various domains, including marketing, finance, healthcare, and retail, has equipped her with a unique understanding of each sector's specific pain points and opportunities. her expertise in analyzing complex data sets and identifying trends has allowed her to provide actionable recommendations to stakeholders, resulting in improved business outcomes. specifically, her experience in marketing has taught her the importance of attribution modeling, customer segmentation, and campaign optimization, skills that she is eager to apply in this role.
**noteworthy achievements**
as a seasoned data analyst, hiral has successfully delivered multiple projects, including:
* developing a predictive model to forecast sales growth in the finance sector, resulting in a 25% increase in revenue projections.
* creating interactive dashboards to track key performance indicators (kpis) in the healthcare sector, leading to a 30% reduction in operational costs.
* designing and implementing a data warehousing strategy for the retail sector, enabling real-time insights and driving a 20% increase in customer engagement.
**technical expertise**
hiral is proficient in a range of tools and technologies, including:
* data visualization: tableau, power bi, d3.js
* sql: advanced querying, indexing, and optimization techniques
* statistics: hypothesis testing, regression analysis, and time series modeling
* excel/spreadsheet analysis: advanced formulas, pivot tables, and data modeling
* business intelligence (bi) tools: microsoft power bi, qlikview, and sap businessobjects
**personal qualities and enthusiasm**
hiral is an enthusiastic and curious individual, always seeking to expand her knowledge and skills. she is passionate about using data to tell compelling stories and drive business outcomes. her excellent communication skills and ability to distill complex insights into actionable recommendations make her an asset to any team.
**potential to excel and grow**
hiral's strengths, combined with her enthusiasm for learning and growing, make her an ideal candidate for this role. she is eager to contribute to the organization's success and is confident that her skills and experience will enable her to excel in this position. with her passion for data analysis and drive to deliver results, hiral is poised to make a significant impact and grow within the organization.</t>
  </si>
  <si>
    <t>**pihu bhatt**
**product manager candidate**
as a seasoned product manager with a proven track record of driving product growth and innovation, pihu bhatt is an exceptional fit for a leadership role in a forward-thinking organization. with a keen eye for market trends and a deep understanding of product development, pihu has a unique ability to balance strategic vision with tactical execution, delivering high-impact results in highly competitive markets.
**key strengths:**
* **product strategy:** pihu has a deep understanding of product development lifecycle, from conception to launch, and has a proven ability to develop and execute product strategies that drive business growth and customer satisfaction.
* **project management:** with experience managing cross-functional teams and projects, pihu has honed her skills in agile methodologies, ensuring efficient and effective delivery of products and features.
* **market research:** pihu has a strong foundation in market research, conducting competitor analysis, customer surveys, and market sizing to inform product decisions and drive business growth.
* **stakeholder communication:** with experience working with stakeholders at all levels, from engineers to executives, pihu has developed exceptional communication skills, ensuring that product plans are aligned with business objectives and customer needs.
* **domain expertise:** pihu has relevant domain experience in technology (software as a service) and finance, with a strong understanding of industry trends and market dynamics.
**noteworthy achievements:**
* **successful project lead:** pihu successfully led the development of a saas-based product for a leading fintech company, resulting in a 300% increase in revenue within 12 months.
* **product launch:** pihu was instrumental in launching a new feature for a popular e-commerce platform, resulting in a 25% increase in user engagement within 6 weeks.
* **market research:** pihu conducted a market research study for a tech startup, identifying key market trends and opportunities, which informed the company's product roadmap and contributed to a 50% increase in funding.
**enthusiasm to contribute:**
pihu is drawn to organizations that prioritize innovation, customer satisfaction, and employee growth. with a passion for product management and a drive to learn and grow, pihu is excited about the opportunity to join an organization that values collaboration, creativity, and continuous improvement.
**potential to excel and grow:**
pihu's exceptional skills, experience, and achievements make her an exceptional candidate for a product manager role. with a strong foundation in key skills, a proven track record of success, and a passion for innovation, pihu has the potential to excel and grow within the organization, driving business growth and customer satisfaction while contributing to the company's mission and values.</t>
  </si>
  <si>
    <t>**jivin chawla**
**data analyst candidate**
as a detail-driven and analytical professional with a strong foundation in data analysis, i am excited to apply for the data analyst role at [company name]. with a solid background in key skills such as data visualization, sql, statistics, excel/spreadsheet analysis, and business intelligence (bi) tools, i am confident in my ability to drive business insights and inform strategic decisions.
**domain expertise**
having worked in the [m, a, r, k, e, t, i, n, g] industry, i possess a deep understanding of the sector's unique challenges and opportunities. my experience in [f, i, n, a, n, c, e] has equipped me with the ability to analyze complex data sets and identify trends that inform business strategy. additionally, my work in [h, e, a, l, t, h, c, a, r, e] has taught me the importance of collaborating with cross-functional teams to drive organizational success.
**technical skills**
* proficient in sql, with experience in querying and manipulating large datasets
* skilled in data visualization tools such as tableau and power bi
* strong understanding of statistical concepts and techniques, including regression analysis and hypothesis testing
* expertise in excel/spreadsheet analysis, including data modeling and pivot tables
* familiarity with business intelligence (bi) tools such as microsoft power bi and google data studio
**noteworthy achievements**
in my previous role as a data analyst at [previous company], i successfully developed and implemented a data-driven dashboard that increased sales forecasting accuracy by 25%. i also led a project that analyzed customer purchase behavior, resulting in a 15% increase in customer retention rate.
**strengths**
* strong analytical and problem-solving skills, with the ability to distill complex data insights into actionable recommendations
* excellent communication and presentation skills, with the ability to effectively convey data insights to both technical and non-technical stakeholders
* collaborative and adaptable, with a proven track record of working effectively in cross-functional teams
* strong passion for learning and staying up-to-date with industry trends and best practices
**potential for growth and contribution**
i am excited about the opportunity to join [company name] and contribute my skills and experience to drive business success. i am a quick learner, and i thrive in environments where no two days are the same. i am eager to work with a talented team of professionals and apply my skills to drive business insights and inform strategic decisions. i am confident that my enthusiasm, work ethic, and passion for data analysis make me an ideal candidate for this role.</t>
  </si>
  <si>
    <t>**hyma khandelwal**
**ui designer candidate**
as a highly motivated and creative ui designer with a strong foundation in user experience (ux) design, prototyping, graphic design, interaction design, and front-end development, i am confident in my ability to deliver innovative and user-centered designs that drive business success. with a depth of experience in designing platforms for gaming, real estate, and medical industries, i possess a unique blend of technical and creative skills that enable me to tackle complex design challenges.
**key strengths:**
* **technical expertise:** proficient in key design tools such as sketch, figma, adobe creative suite (photoshop, illustrator, indesign), and front-end development languages like html, css, and javascript.
* **user-centered design:** proven ability to conduct user research, develop personas, and create wireframes, prototypes, and high-fidelity designs that meet business objectives and user needs.
* **cross-functional collaboration:** experienced in working closely with product managers, engineers, and stakeholders to understand project requirements and ensure design solutions meet project goals.
* **gaming, real estate, and medical industry experience:** designed engaging experiences for various platforms, including mobile apps, websites, and software applications, for diverse industries such as gaming, real estate, and medical.
* **front-end development:** skilled in front-end development, with the ability to write clean, efficient, and semantic code using html, css, and javascript.
**noteworthy achievements:**
* **successful project:** designed and developed a user-friendly mobile app for a leading real estate company, resulting in a 25% increase in user engagement and a 30% increase in lead generation.
* **past roles:** held ui designer positions at reputable companies, including xyz corporation and abc inc., where i contributed to the design of multiple successful projects, including a popular gaming platform and a medical software application.
* **personal projects:** developed and maintained a personal portfolio of design projects, including a popular mobile game and a medical information website, which showcases my creativity and problem-solving skills.
**enthusiasm to contribute:**
i am excited about the opportunity to join your team and contribute my skills and experience to drive design excellence and business success. with my passion for ui design, enthusiasm for learning, and strong work ethic, i am confident in my ability to excel and grow within the organization.
**potential for growth:**
as a dedicated and motivated individual, i am eager to take on new challenges, learn from others, and contribute to the organization's growth. i believe that my passion for design, combined with my technical and creative skills, make me an ideal candidate for the ui designer role. i am excited about the prospect of working with a talented team to design innovative solutions that drive business success and exceed user expectations.</t>
  </si>
  <si>
    <t>**gina seth**
**software engineer candidate**
gina seth is a highly motivated and detail-oriented software engineer with a solid foundation in key skills and a proven track record of delivering high-quality solutions. with a strong background in software development, algorithms, and data structures, gina is well-equipped to tackle complex technical challenges and drive innovation in the field of software engineering.
**technical expertise:**
* proficient in software development frameworks and tools, including java, python, and c++
* strong understanding of algorithms and data structures, with expertise in designing and implementing efficient solutions
* experienced in version control systems, including git, and database management systems, such as mysql and mongodb
* skilled in web development, with expertise in html, css, and javascript
* familiarity with agile development methodologies and experience working in fast-paced, collaborative environments
**domain experience:**
* e-commerce: gina has extensive experience designing and developing e-commerce platforms, including product management, order processing, and payment gateway integration.
* cloud computing: gina has worked on several cloud-based projects, leveraging aws and azure to build scalable and secure solutions.
* machine learning: gina has applied machine learning techniques to develop predictive models and recommenders, improving business outcomes and customer experiences.
* banking: gina has worked on projects involving digital banking, mobile payments, and security protocols, ensuring compliance with industry regulations.
* education: gina has designed and developed educational platforms, including e-learning modules, assessment tools, and student information systems.
**noteworthy achievements:**
* successfully led a team to develop a cloud-based e-commerce platform, resulting in a 30% increase in sales and a 25% reduction in operational costs
* designed and implemented a machine learning model that improved customer churn prediction accuracy by 20%
* collaborated with cross-functional teams to develop a digital banking platform, meeting strict regulatory requirements and receiving positive customer feedback
* developed a web-based educational platform, increasing student engagement by 40% and improving learning outcomes
**enthusiasm and potential:**
gina is a passionate software engineer with a strong desire to contribute to the success of the organization. she is eager to learn and grow, taking on new challenges and responsibilities with enthusiasm and dedication. her exceptional technical skills, combined with her ability to work effectively in teams, make her an ideal candidate to excel in the role of software engineer.
**summary:**
gina seth is a talented software engineer with a strong foundation in key technical skills and significant domain experience. her achievements and passion for software development make her a strong candidate to drive innovation and success within the organization. with her enthusiasm to learn and grow, gina has the potential to make a significant impact and excel in the role of software engineer.</t>
  </si>
  <si>
    <t>**pratiti gupta**
**software engineer candidate**
as a highly motivated and detail-oriented software engineer with a solid foundation in key skills, i am excited to apply for the software engineer role at your esteemed organization. with a strong background in software development, algorithms, and data structures, i am confident in my ability to make a valuable contribution to your team.
**technical expertise**
* proficient in software development principles, including design patterns, object-oriented programming, and agile methodologies
* strong understanding of algorithms and data structures, including time and space complexity analysis
* experienced in version control using git, with a strong focus on collaboration and code review
* familiarity with database management systems, including data modeling, normalization, and query optimization
* proficient in web development frameworks, including html, css, javascript, and react
* strong understanding of relevant domain concepts in e-commerce, cloud computing, mobile commerce, machine learning, and education technology
**domain experience**
* e-commerce: developed a scalable e-commerce platform using node.js, express.js, and mongodb, resulting in a 30% increase in sales
* cloud computing: successfully designed and implemented a cloud-based infrastructure for a large enterprise, utilizing aws and azure services
* mobile commerce: led a team to develop a mobile commerce app using react native and firebase, achieving a 25% increase in customer engagement
* machine learning: applied machine learning techniques to improve the accuracy of a recommendation engine, resulting in a 40% increase in conversion rates
* education technology: developed a personalized learning platform using django and postgresql, improving student outcomes by 20%
**noteworthy achievements**
* successfully led a team to develop and deploy a scalable e-commerce platform, resulting in a 30% increase in sales
* designed and implemented a cloud-based infrastructure for a large enterprise, utilizing aws and azure services
* developed a mobile commerce app using react native and firebase, achieving a 25% increase in customer engagement
* applied machine learning techniques to improve the accuracy of a recommendation engine, resulting in a 40% increase in conversion rates
* developed a personalized learning platform using django and postgresql, improving student outcomes by 20%
**enthusiasm to contribute**
i am excited about the opportunity to contribute to your organization and grow as a software engineer. i am a strong team player, with excellent communication and collaboration skills. i am passionate about staying up-to-date with the latest technologies and trends, and i am always looking for ways to improve my skills and knowledge.
**potential for growth**
i am confident that my strong technical foundation, combined with my enthusiasm and willingness to learn, make me an ideal candidate for this role. i am excited about the opportunity to contribute to your team and grow within the organization, and i am confident that i will be able to make a valuable impact in the short and long term.</t>
  </si>
  <si>
    <t>**ui designer candidate profile: iksha bhardwaj**
iksha bhardwaj is a highly skilled and motivated ui designer with a strong foundation in user experience (ux) design, prototyping, graphic design, interaction design, and front-end development (html, css, javascript). with a proven track record of delivering successful projects in the gaming, real estate, and media industries, iksha is an ideal candidate for this role.
**key strengths:**
* **ux design expertise**: iksha has a deep understanding of human-centered design principles, user research methods, and usability testing techniques, ensuring that her designs are intuitive, user-friendly, and meet business objectives.
* **prototyping and visual design**: with expertise in tools like sketch, figma, and adobe creative suite, iksha can craft visually stunning and functional prototypes that effectively communicate design ideas.
* **interaction design and front-end development**: iksha's proficiency in html, css, javascript, and frameworks like react and angular enables her to bring designs to life and ensure seamless user interactions.
* **domain experience**: iksha has successfully designed and developed products for leading gaming, real estate, and media companies, showcasing her ability to adapt to diverse industries and stakeholder needs.
* **enthusiasm and growth mindset**: iksha is passionate about staying up-to-date with industry trends, best practices, and emerging technologies, ensuring she remains a valuable asset to the organization.
**noteworthy achievements:**
* **game-changing ui design for "epic quest"**: iksha designed and developed a visually stunning and highly engaging ui for a popular mobile game, resulting in a 25% increase in user engagement and a 15% boost in in-app purchases.
* **real estate platform redesign**: iksha led a comprehensive redesign of a real estate website, improving user navigation, and increasing conversion rates by 30%.
* **media company website revamp**: iksha reimagined a media company's website, enhancing user experience, and increasing website traffic by 40%.
**potential to excel and grow:**
iksha's unique blend of design, development, and domain experience makes her an excellent fit for this role. her enthusiasm, growth mindset, and passion for delivering exceptional user experiences will enable her to excel and grow within the organization. with a strong foundation in ui design principles, iksha is poised to tackle complex design challenges, collaborate effectively with cross-functional teams, and drive business success.</t>
  </si>
  <si>
    <t>ranjita sahu is an accomplished software engineer with a proven track record of delivering high-quality solutions in multiple domains. as a highly skilled professional, ranjita brings a solid foundation in key skills such as software development, algorithms and data structures, version control (git), database management, and web development.
ranjita's expertise spans across multiple domains, including e-commerce, banking, and education. her experience in e-commerce has equipped her with a deep understanding of scalability, performance, and security, while her work in banking has provided her with a keen eye for data security and compliance. in the education domain, ranjita has successfully developed and deployed numerous applications, showcasing her ability to design and implement effective learning management systems.
ranjita's proficiency in algorithms and data structures has enabled her to develop efficient solutions, even in complex scenarios. her expertise in database management has allowed her to design and implement scalable and secure databases that meet the needs of large-scale applications. additionally, her experience with web development has provided her with the skills to develop responsive and user-friendly applications that meet the needs of diverse user bases.
one of ranjita's most notable achievements is her work on a successful e-commerce project, where she designed and developed a scalable and secure online payment gateway. this project showcased her ability to work under pressure, meet tight deadlines, and deliver high-quality results. ranjita's experience in this project has given her a unique perspective on the importance of scalability, performance, and security in e-commerce applications.
ranjita's passion for learning and growth is evident in her enthusiasm for staying up-to-date with the latest technologies and trends in the industry. her experience with git has equipped her with the skills to collaborate effectively with team members, manage code repositories, and ensure version control.
as a software engineer at [company name], ranjita has the potential to excel and grow significantly. her expertise in multiple domains, combined with her passion for learning and growth, make her an excellent fit for a role that requires innovation, creativity, and technical expertise. ranjita's ability to work effectively in a team environment, combined with her strong communication skills, make her an excellent team player.
ranjita's long-term goals align with the company's vision, and she is committed to contributing her skills and expertise to help drive the company's success. with her exceptional technical skills, passion for learning, and enthusiasm for growth, ranjita is poised to make a significant impact at [company name].</t>
  </si>
  <si>
    <t>**fanish chawla**
**data scientist candidate**
as a seasoned data scientist with a rich blend of technical expertise and domain experience, i am confident in my ability to drive business growth through data-driven insights. my passion for extracting meaningful patterns from complex data sets has led me to develop a unique proficiency in machine learning, statistics, data visualization, and big data analytics.
**technical strengths:**
* proficient in programming languages python and r, with expertise in leveraging libraries such as scikit-learn, tensorflow, and keras for machine learning tasks.
* strong foundation in statistics, including hypothesis testing, confidence intervals, and regression analysis.
* skilled in data visualization using tools like tableau, power bi, and matplotlib, enabling effective communication of complex insights to stakeholders.
* proven ability to work with large datasets, leveraging tools like hadoop, spark, and nosql databases.
**domain experience:**
* healthcare: developed predictive models for disease diagnosis and patient outcome prediction using electronic health records and medical imaging data.
* finance: created risk assessment models for credit scoring and portfolio optimization, utilizing financial datasets and machine learning algorithms.
* retail: designed personalized recommendation systems and customer segmentation models, driving sales growth and improving customer satisfaction.
* energy: built predictive models for energy demand forecasting and optimized resource allocation, utilizing historical energy consumption data and weather patterns.
**notable achievements:**
* successfully led a team in developing a predictive maintenance model for industrial equipment, resulting in a 30% reduction in downtime and a 25% increase in overall equipment effectiveness.
* developed and deployed a real-time customer churn prediction model for a leading telecom service provider, enabling proactive customer engagement and a 15% reduction in customer churn.
* collaborated with a healthcare organization to develop an ai-powered clinical decision support system, improving diagnosis accuracy by 20% and reducing treatment time by 30%.
**enthusiasm and growth potential:**
* i am excited about the prospect of joining an organization where i can apply my skills to drive business impact and contribute to the growth of the company.
* i am a strong believer in continuous learning and professional development, and i am eager to stay up-to-date with the latest advancements in machine learning and data science.
* i am confident in my ability to adapt to new domains and technologies, and i am excited about the opportunity to grow and take on new challenges within the organization.
**why i'm a great fit:**
* my unique blend of technical expertise and domain experience makes me an ideal candidate for this role.
* my passion for data-driven decision making and my enthusiasm for driving business growth align perfectly with the job description.
* i am confident that my skills, experience, and enthusiasm make me a strong fit for this role, and i am excited about the opportunity to contribute to the success of the organization.</t>
  </si>
  <si>
    <t>**veda khandelwal: product management expert with a passion for delivering innovative solutions**
as a results-driven product manager with a strong background in technology, retail, and finance, veda khandelwal is poised to excel in driving product strategy, development, and launch across various industries. with a solid foundation in key skills such as product strategy, project management, market research, agile methodologies, and stakeholder communication, veda is confident in her ability to lead cross-functional teams and deliver successful projects that meet business objectives.
**domain experience**
veda's expertise spans multiple domains, including technology, retail, and finance, where she has successfully developed and launched products that have driven business growth and improved customer experience. her experience in these domains has equipped her with a deep understanding of industry trends, consumer behavior, and market dynamics, allowing her to make informed product decisions that drive business outcomes.
**noteworthy achievements**
as a seasoned product manager, veda has a proven track record of delivering successful projects that have exceeded business expectations. some of her notable achievements include:
* successfully developed and launched a mobile payment solution for a leading retail bank, resulting in a 25% increase in mobile transactions within the first quarter.
* led a cross-functional team to develop and launch a new e-commerce platform for a fashion retailer, resulting in a 30% increase in online sales within the first six months.
* conducted market research and developed a product roadmap for a fintech startup, resulting in a successful series a funding round.
**strengths**
veda's strengths include:
* **product strategy**: veda has a deep understanding of product development, launch, and life cycle management, and is skilled in developing product roadmaps that align with business objectives.
* **project management**: with experience in managing cross-functional teams, veda is well-versed in agile methodologies, and has a proven track record of delivering projects on time, within budget, and to the required quality standards.
* **market research**: veda is skilled in conducting market research, analyzing data, and developing insights that inform product development and launch decisions.
* **stakeholder communication**: veda is an effective communicator, with experience in presenting product strategies and progress to stakeholders, including executive teams, customers, and partners.
* **domain expertise**: veda's experience in technology, retail, and finance domains has equipped her with a deep understanding of industry trends, consumer behavior, and market dynamics.
**enthusiasm to contribute**
veda is excited about the opportunity to join a dynamic organization and contribute her skills and experience to drive business growth and innovation. she is passionate about product development and is always looking for opportunities to learn and grow. with her strong work ethic, attention to detail, and ability to work collaboratively with cross-functional teams, veda is confident that she will make a meaningful contribution to the organization.
**potential for growth**
veda is eager to take on new challenges and responsibilities within the organization, and is confident that she has the skills and experience to excel in a product manager role. with her strong foundation in product strategy, project management, and market research, veda is well-positioned to make a significant impact and drive business growth.</t>
  </si>
  <si>
    <t>**gina patel**
**ui designer candidate**
as a seasoned ui designer with a strong foundation in user experience (ux) design, prototyping, graphic design, and front-end development, i am excited to bring my expertise to a dynamic organization like yours. with a passion for crafting intuitive and visually stunning digital experiences, i am confident in my ability to drive user engagement and conversion.
**key strengths:**
* **ux design:** i have a deep understanding of human-centered design principles, user research methods, and ux best practices. my experience in wireframing, user flow creation, and usability testing enables me to create user-centered designs that meet business objectives.
* **prototyping:** i am skilled in creating interactive prototypes using tools like sketch, figma, and invision, allowing me to test and refine designs effectively.
* **graphic design:** my background in graphic design has given me a keen eye for visual design, typography, and color theory, ensuring that my designs are both aesthetically pleasing and functional.
* **interaction design:** i have a solid understanding of interaction design principles, enabling me to create engaging and intuitive interfaces that meet user needs.
* **front-end development:** with proficiency in html, css, and javascript, i can bring designs to life and ensure seamless user experiences.
**relevant domain experience:**
* gaming: i have experience designing ui/ux for gaming applications, including character customization, game menus, and in-game interfaces.
* retail: i have worked on designing e-commerce websites, mobile apps, and in-store kiosks, with a focus on improving user engagement and conversion rates.
* media: i have designed ui/ux for streaming services, social media platforms, and news websites, with a focus on creating visually appealing and user-friendly interfaces.
* real estate: i have experience designing real estate websites, mobile apps, and virtual tours, with a focus on showcasing properties and providing a seamless user experience.
**noteworthy achievements:**
* successfully designed and launched a mobile app for a leading gaming company, resulting in a 25% increase in user engagement and a 15% increase in in-app purchases.
* collaborated with a retail client to design an e-commerce website, resulting in a 30% increase in sales and a 25% increase in customer satisfaction.
* designed a streaming service's mobile app, resulting in a 20% increase in user retention and a 15% increase in watch time.
**potential to excel and grow:**
* i am a team player with excellent communication and collaboration skills, able to work effectively with cross-functional teams to deliver high-quality designs.
* i am passionate about staying up-to-date with the latest design trends, technologies, and tools, ensuring that i can bring innovative solutions to the table.
* i am excited about the opportunity to grow and develop within the organization, taking on new challenges and responsibilities to drive business success.
in summary, i believe that my unique blend of ux, prototyping, graphic design, and front-end development skills, combined with my relevant domain experience and enthusiasm to contribute, make me an ideal candidate for the ui designer role. i am confident that i would be a valuable asset to your team and look forward to discussing my qualifications further.</t>
  </si>
  <si>
    <t>**manav nair: data analyst extraordinaire**
as a seasoned data analyst with a passion for uncovering insights, manav nair brings a unique blend of technical expertise and business acumen to the table. with a solid foundation in key skills such as data visualization, sql, statistics, and excel/spreadsheet analysis, manav is well-equipped to tackle complex data challenges and drive business growth.
**domain expertise**
manav's experience in the healthcare industry has provided a rich backdrop for developing a deep understanding of the intricacies of medical research and healthcare analytics. his work in the finance domain has also honed his skills in financial analysis, forecasting, and risk management. additionally, his experience in marketing has allowed him to develop a keen eye for data-driven decision making, ensuring that marketing campaigns are optimized for maximum impact.
**technical skills**
manav's proficiency in sql, data visualization tools, and business intelligence (bi) tools makes him an asset to any organization. his expertise in excel/spreadsheet analysis has enabled him to extract insights from complex datasets, while his knowledge of statistics has allowed him to develop predictive models that drive business decisions.
**noteworthy achievements**
in his previous role at xyz corporation, manav successfully led a project that resulted in a 25% increase in sales revenue through data-driven marketing campaigns. his work in analyzing healthcare claims data enabled the organization to identify areas of inefficiency, resulting in a 15% reduction in costs.
**personal qualities**
manav's enthusiasm for data analysis is contagious, and his ability to distill complex insights into actionable recommendations has earned him a reputation as a trusted advisor among stakeholders. his collaborative approach to problem-solving ensures that data analysis is a team effort, fostering a culture of innovation and continuous improvement.
**growth potential**
manav's passion for learning and growth makes him an ideal candidate for organizations seeking to invest in their data analytics capabilities. his ability to adapt to new tools and technologies, combined with his strong work ethic and dedication to delivering high-quality results, ensures that he will quickly become an integral part of any team.
**why manav is the perfect fit**
manav's unique blend of technical expertise, business acumen, and enthusiasm for data analysis makes him the perfect fit for this data analyst role. his experience in multiple domains has provided a broad perspective, allowing him to approach challenges with a creative and solution-focused mindset. with his strong work ethic and dedication to delivering high-quality results, manav is poised to make a significant impact and drive business growth within the organization.</t>
  </si>
  <si>
    <t>**varsha gupta**
**data engineer candidate**
as a highly motivated and detail-oriented data engineer with a strong foundation in data warehousing, etl processes, and big data technologies, i am excited to contribute my skills and experience to a dynamic organization. with a solid understanding of database administration, cloud services, and domain expertise in logistics, finance, and healthcare, i am confident in my ability to drive business growth through data-driven insights.
**technical expertise:**
* proficient in data warehousing concepts, including data modeling, etl design, and data quality issues
* strong understanding of big data technologies, including hadoop, spark, and mapreduce
* experienced in database administration, including database design, schema optimization, and performance tuning
* familiarity with cloud services, including aws and azure, for scalable and secure data processing
* strong programming skills in languages such as java, python, and sql
**domain experience:**
* logistics: experienced in handling large datasets for logistics companies, including data integration, processing, and analysis
* finance: skilled in working with financial data, including data cleansing, transformation, and visualization
* healthcare: familiar with healthcare data standards and regulations, including hipaa compliance
**noteworthy achievements:**
* successfully designed and implemented a data warehousing solution for a logistics company, resulting in a 30% reduction in data processing time
* developed and deployed a data pipeline using spark and aws for a finance company, resulting in a 25% increase in data analysis capacity
* collaborated with a healthcare company to design and implement a data governance framework, ensuring hipaa compliance and data quality
**enthusiasm and potential:**
* passionate about staying up-to-date with the latest data engineering trends and technologies
* strong team player with excellent communication and collaboration skills
* eager to take on new challenges and contribute to the growth and success of the organization
* potential to excel in a fast-paced data engineering environment, with a strong desire to learn and grow within the company
**education and certifications:**
* bachelor's degree in computer science
* certified data engineer (cde) certification
* certified big data professional (cbdp) certification</t>
  </si>
  <si>
    <t>**kairav thakur**
**ui designer candidate**
**summary:**
highly motivated and detail-oriented ui designer with a strong foundation in user experience (ux) design, prototyping, graphic design, interaction design, and front-end development. proven track record of delivering successful projects in various domains, including gaming, retail, and media. eager to leverage expertise and enthusiasm to drive innovative design solutions that exceed user expectations.
**key strengths:**
* **user-centered design approach:** skilled in conducting user research, creating personas, and developing wireframes to ensure seamless user experiences across various devices and platforms.
* **visual design expertise:** proficient in graphic design principles, color theory, and typography, with a keen eye for detail and ability to create visually appealing and consistent designs.
* **prototyping and interaction design:** experienced in creating interactive prototypes using tools like figma, adobe xd, and invision, ensuring that designs are functional, intuitive, and align with business goals.
* **front-end development skills:** proficient in html, css, and javascript, with a solid understanding of front-end development principles, enabling me to bring designs to life and ensure a smooth user experience.
* **domain experience:** proven expertise in designing for various industries, including gaming (e.g., mobile and pc games), retail (e.g., e-commerce platforms and in-store experiences), media (e.g., news websites and social media applications), and entertainment (e.g., streaming services and online platforms).
**notable achievements:**
* **lead ui designer at xyz games:** successfully designed and implemented ui/ux for a popular mobile game, resulting in a 25% increase in user engagement and a 15% boost in in-app purchases.
* **senior ui designer at abc retail:** collaborated with cross-functional teams to design and launch an e-commerce website, achieving a 30% increase in online sales and a 20% reduction in bounce rates.
* **freelance ui designer:** worked with clients across various industries, delivering custom ui/ux solutions that met and exceeded their expectations, resulting in a 95% client satisfaction rate.
**growth and potential:**
i am eager to join an innovative organization that values design-driven thinking and is committed to delivering exceptional user experiences. i am confident that my skills, experience, and enthusiasm make me an ideal candidate for this role. i am excited about the opportunity to contribute to the company's success, learn from experienced colleagues, and grow as a ui designer, driving innovative design solutions that exceed user expectations and business goals.
**certifications/awards:**
* **certified ux designer (cuxd), ux design institute**
* **adobe certified expert (ace) in graphic design**
* **winner, ui/ux design competition, abc design awards**
**education:**
* **bachelor of design (b.des) in visual communication, [university name]**
**professional tools and software:**
* **figma, adobe xd, sketch, invision, adobe creative cloud (photoshop, illustrator, etc.)**
* **html, css, javascript, react, node.js**
* **version control: git, github**
**references:**
available upon request.</t>
  </si>
  <si>
    <t>**snehal shukla**
**ui designer candidate**
as a highly motivated and innovative ui designer with a strong foundation in user experience (ux) design, prototyping, graphic design, interaction design, and front-end development (html, css, javascript), i am excited to bring my skills and experience to a dynamic organization like yours. with a passion for crafting user-centered designs that drive engagement and conversion, i am confident in my ability to make a meaningful impact as a ui designer.
**key strengths**
* **user experience (ux) design**: proven ability to create intuitive and seamless user experiences through thorough research, wireframing, and usability testing.
* **prototyping**: skilled in creating interactive prototypes using tools like invision, figma, and adobe xd to visualize and communicate design concepts effectively.
* **graphic design**: proficient in creating visually appealing and consistent visual identities through expertise in adobe creative suite (photoshop, illustrator, indesign).
* **interaction design**: experienced in designing interactive elements, such as micro-interactions and animations, to enhance user engagement and delight.
* **front-end development**: proficient in html, css, and javascript, with experience in building responsive and accessible web applications.
**domain experience**
with expertise in designing user experiences for various industries, including:
* **gaming**: created engaging and immersive user interfaces for mobile and web-based games, leveraging my knowledge of game design principles and user psychology.
* **retail**: designed intuitive and visually appealing e-commerce experiences, driving sales and customer engagement through seamless navigation and product discovery.
* **media and entertainment**: crafted engaging and interactive experiences for news, entertainment, and educational content, leveraging my understanding of audience behavior and design principles.
* **real estate**: developed user-friendly and informative websites and applications for real estate listings and property management, utilizing my expertise in information architecture and usability.
**noteworthy achievements**
* successfully led the design of a flagship e-commerce website, resulting in a 25% increase in sales and a 30% reduction in bounce rate.
* collaborated with cross-functional teams to deliver a mobile game, achieving a 4.5-star rating on the app store and exceeding revenue projections by 15%.
* designed and implemented a responsive web application for a media company, resulting in a 50% increase in engagement and a 20% reduction in support requests.
**enthusiasm and growth potential**
i am eager to contribute my skills and experience to a dynamic organization like yours, where i can collaborate with talented designers, developers, and product managers to drive innovation and growth. i am excited to learn from and grow with the team, taking on new challenges and opportunities to expand my skills and expertise. with a strong foundation in ui design and a passion for delivering exceptional user experiences, i am confident in my ability to excel and make a meaningful impact within the organization.</t>
  </si>
  <si>
    <t>**sweta choudhury**
**data scientist**
a results-driven data scientist with a strong foundation in machine learning, statistics, and data visualization, seeking to leverage my expertise in the healthcare and finance sectors to drive business growth and innovation. with a proven track record of delivering high-impact projects and a passion for staying at the forefront of emerging trends in data science, i am confident in my ability to make a meaningful contribution to your organization.
**technical skills**
* programming languages: python, r, sql
* machine learning: supervised and unsupervised learning, deep learning, natural language processing
* statistics: hypothesis testing, confidence intervals, regression analysis
* data visualization: tableau, power bi, d3.js
* big data: hadoop, spark, nosql databases
* domain experience: healthcare, finance, retail
**noteworthy achievements**
* developed and deployed a predictive model using random forest to identify high-risk patients in a large healthcare dataset, resulting in a 25% reduction in hospital readmissions.
* collaborated with a finance team to build a dashboard using tableau to visualize customer spending patterns, leading to a 15% increase in sales.
* designed and implemented a real-time anomaly detection system using spark and python to prevent fraudulent transactions in a financial services company.
**relevant experience**
* **data scientist, xyz healthtech (2018-present)**
	+ led the development of a machine learning model to predict patient outcomes, resulting in a 30% improvement in accuracy.
	+ collaborated with clinicians to design and implement a data-driven approach to patient care, leading to a 20% reduction in hospital length of stay.
* **senior analyst, abc finance (2015-2018)**
	+ developed and maintained complex statistical models to analyze customer behavior and optimize marketing campaigns.
	+ worked closely with stakeholders to design and implement data visualization dashboards to support business decision-making.
**education**
* **master of science in data science, stanford university (2015)**
* **bachelor of science in computer science, massachusetts institute of technology (2010)**
**certifications**
* **certified data scientist, certified analytics professional (cap)**
* **certified business analyst, certified business intelligence analyst (cbia)**
**personal qualities**
* **passion for data science**: i am constantly seeking opportunities to learn and grow in the field of data science, staying up-to-date with the latest trends and techniques.
* **collaborative mindset**: i believe that data science is a team sport, and i thrive in environments where i can work closely with stakeholders to drive business outcomes.
* **results-driven**: i am dedicated to delivering high-quality results and exceeding expectations in all aspects of my work.
**why i'm a great fit for this role**
i am excited about the opportunity to join your team as a data scientist and contribute my skills and experience to drive business growth and innovation. with my strong foundation in machine learning, statistics, and data visualization, i am confident in my ability to hit the ground running and make a meaningful impact. i am also passionate about staying at the forefront of emerging trends in data science and am excited about the opportunity to learn and grow with your organization.</t>
  </si>
  <si>
    <t>**mythily chowdhury**
**data engineer candidate**
as a seasoned data engineer with a strong foundation in data warehousing, etl processes, big data technologies, and database administration, i am confident in my ability to drive business growth through data-driven insights. with extensive experience in logistics, finance, and healthcare domains, i possess a unique blend of technical expertise and industry knowledge that enables me to design, develop, and deploy scalable and efficient data solutions.
**key skills:**
* data warehousing: design and implementation of data warehouses using aws redshift, azure synapse analytics, and on-premise solutions.
* etl processes: development of efficient etl pipelines using apache beam, apache airflow, and aws glue.
* big data technologies: proficient in hadoop, spark, and nosql databases such as cassandra and mongodb.
* database administration: experience with database design, performance tuning, and security best practices.
* cloud services: skilled in aws and azure cloud platforms, including deployment, management, and monitoring of data assets.
**domain experience:**
* logistics: designed and implemented a data warehousing solution for a leading logistics company, resulting in a 30% reduction in delivery times and a 25% improvement in inventory management.
* finance: developed a real-time risk analytics platform for a financial institution, utilizing apache spark and hadoop to process large-scale financial data.
* healthcare: created a data lake for a healthcare organization, leveraging aws glacier and apache hbase to store and query large volumes of medical records.
**noteworthy achievements:**
* successfully led the development of a data engineering team in a previous role, resulting in a 50% increase in data quality and a 40% reduction in data latency.
* designed and implemented a data governance framework for a large-scale data integration project, ensuring data consistency and integrity across multiple sources.
**enthusiasm to contribute:**
i am excited about the opportunity to join your team and contribute my skills and experience to drive business growth through data-driven insights. i am passionate about staying up-to-date with the latest technologies and trends in data engineering and am committed to ongoing learning and professional development.
**potential to excel and grow:**
i possess excellent problem-solving skills, a strong work ethic, and a collaborative mindset, making me an excellent fit for your team. i am confident that my technical expertise, domain experience, and enthusiasm to learn and grow will enable me to excel in this role and make a meaningful contribution to your organization.</t>
  </si>
  <si>
    <t>**watika verma: data analyst extraordinaire**
as a seasoned data analyst with a passion for unearthing business insights, watika verma is poised to revolutionize the way organizations make data-driven decisions. with a solid foundation in key skills and a unique blend of relevant domain experience, watika is an ideal candidate for the data analyst role.
**technical expertise**
watika's expertise in data visualization, sql, statistics, and excel/spreadsheet analysis is unparalleled. they have a proven track record of creating stunning visualizations that facilitate data storytelling, ensuring stakeholders can grasp complex information at a glance. their proficiency in sql enables them to extract and manipulate data with ease, while their statistical knowledge unlocks deeper insights into trends and patterns. excel/spreadsheet analysis is second nature to watika, allowing them to distill complex data into actionable recommendations.
their proficiency in business intelligence (bi) tools, such as tableau and power bi, enables them to develop interactive dashboards that drive business growth. watika's experience with scripting languages, such as python and r, further enhances their analytical prowess, allowing them to automate tasks, develop machine learning models, and integrate data from various sources.
**domain expertise**
with extensive experience in marketing, finance, healthcare, and other sectors, watika has developed a nuanced understanding of the intricacies of each domain. their expertise in marketing analytics has helped them decipher customer behavior, optimize campaign effectiveness, and inform data-driven marketing strategies. their finance background has taught them to navigate complex financial data, identify trends, and provide actionable recommendations to stakeholders. in healthcare, watika has worked on projects that involve analyzing patient outcomes, predicting disease progression, and identifying areas for quality improvement.
**noteworthy achievements**
watika's impressive portfolio is replete with successful projects that demonstrate their ability to drive business impact. some notable achievements include:
* successfully developed a predictive model that identified high-risk customers, reducing churn by 25% for a leading telecom provider.
* created a data visualization dashboard for a healthcare organization, which improved patient engagement by 30% and reduced readmission rates by 15%.
* analyzed customer purchase behavior for an e-commerce company, resulting in a 20% increase in sales and a 15% reduction in customer acquisition costs.
**enthusiasm and potential for growth**
watika's passion for data-driven decision making is contagious, and their infectious enthusiasm makes them a joy to work with. they are always eager to learn, adapt, and take on new challenges, ensuring they stay at the forefront of industry trends and technologies. with their unique blend of technical expertise, domain knowledge, and business acumen, watika is poised to excel and grow within the organization, driving business success and delivering unparalleled value to stakeholders.</t>
  </si>
  <si>
    <t>**sweta bhatt**
**contact information:**
* email: [swetabhatt@email.com](mailto:swetabhatt@email.com)
* phone: 555-555-5555
* linkedin: linkedin.com/in/swetabhatt
**summary:**
highly motivated and detail-oriented data analyst with a strong foundation in data visualization, sql, statistics, and business intelligence tools. proven experience in analyzing complex data sets, identifying trends, and creating actionable insights to drive business growth. with a passion for working in the healthcare and finance domains, i am excited to leverage my skills to contribute to the success of a dynamic organization.
**key skills:**
* data visualization: proficient in creating interactive dashboards using tableau and power bi, with expertise in storytelling with data.
* sql: strong knowledge of sql programming language, with experience in querying and manipulating large datasets.
* statistics: familiarity with statistical concepts and techniques, including hypothesis testing, regression analysis, and data modeling.
* excel/spreadsheet analysis: advanced proficiency in excel, with expertise in data manipulation, analysis, and visualization.
* business intelligence (bi) tools: experienced in working with bi tools, including qlikview and microsoft power bi.
* domain experience:
	+ healthcare: proficient in analyzing claims data, identifying trends, and creating insights to improve patient outcomes and reduce costs.
	+ finance: experienced in analyzing financial data, identifying areas of improvement, and creating recommendations to drive business growth.
* tools and technologies:
	+ microsoft office suite (excel, word, powerpoint)
	+ sql server
	+ oracle
	+ tableau
	+ power bi
	+ qlikview
**noteworthy achievements:**
* successfully led a project to analyze claims data for a major healthcare insurance provider, resulting in a 15% reduction in costs and a 20% increase in patient satisfaction.
* developed and implemented a dashboard using tableau to track key financial metrics for a financial services company, leading to a 25% increase in sales and a 30% reduction in costs.
* collaborated with a team to design and implement a data warehousing solution using oracle and sql server, resulting in a 50% reduction in data processing time and a 25% increase in data quality.
**education:**
* bachelor's degree in mathematics, xyz university (20xx-20xx)
* master's degree in data science, abc university (20xx-20xx)
**certifications:**
* certified data analyst, data science council of america (dasca)
* certified business intelligence analyst, business intelligence institute (bii)
**professional affiliations:**
* member, american statistical association (asa)
* member, institute for operations research and the management sciences (informs)
**personal statement:**
as a detail-driven and analytical professional, i am excited to leverage my skills and experience to drive business growth and success. i am passionate about working in the healthcare and finance domains, and i am confident that my expertise in data visualization, sql, statistics, and business intelligence tools will enable me to make a significant impact in this role. i am eager to contribute to a dynamic organization and look forward to the opportunity to discuss how my skills and experience align with the needs of the organization.</t>
  </si>
  <si>
    <t>**janki agarwal**
**software engineer candidate**
highly motivated and detail-oriented software engineer with a strong foundation in software development, algorithms, and data structures. proficient in a range of technologies, including version control (git), database management, and web development. with relevant experience in e-commerce, mobile computing, and banking domains, i am confident in my ability to drive innovation and growth in a dynamic organization.
**technical skills:**
* programming languages: java, python, c, c++
* development frameworks: spring, hibernate, django
* database management: mysql, mongodb, postgresql
* version control: git, svn
* web development: html, css, javascript, react
* operating systems: windows, linux, macos
**domain experience:**
* e-commerce: developed scalable and efficient e-commerce platforms using java, spring, and hibernate.
* mobile computing: designed and implemented mobile apps for android and ios using java, kotlin, and swift.
* banking: worked on developing secure and reliable banking applications using java, spring, and hibernate.
**notable achievements:**
* successfully led a team to develop a machine learning-based recommendation engine for an e-commerce platform, resulting in a 25% increase in sales.
* designed and implemented a mobile app for a banking institution, achieving a 95% user adoption rate within the first six months.
* contributed to the development of a cloud-based data analytics platform, reducing processing time by 80% and improving data accuracy by 95%.
**education:**
* bachelor's degree in computer science, xyz university (20xx-20xx)
**certifications:**
* certified java developer, oracle corporation
* certified scrum master, scrum alliance
**personal qualities:**
* strong communication and collaboration skills, with experience working with cross-functional teams.
* passionate about staying up-to-date with the latest technologies and trends.
* proven problem-solving skills, with a focus on delivering high-quality solutions.
* enthusiastic about contributing to the growth and success of the organization.
**why i'm a great fit:**
as a software engineer with a strong foundation in key skills and relevant domain experience, i am confident in my ability to make a significant impact at your organization. my passion for innovation, combined with my ability to work effectively in teams, makes me an ideal candidate for this role. i am excited about the opportunity to contribute to the development of cutting-edge software solutions and drive growth and success within the organization.</t>
  </si>
  <si>
    <t>**saanvi rathore: data engineering expert**
as a seasoned data engineer with a strong foundation in data warehousing, etl processes, and big data technologies, saanvi rathore is poised to drive strategic data-driven initiatives and propel business growth. her extensive experience in l, o, g, i, s, t, i, c, s, financial services, and healthcare domains has equipped her with a deep understanding of complex data systems, process optimization, and cloud migration expertise.
**technical strengths:**
* proficient in designing and developing scalable data warehouses using hadoop, spark, and nosql databases
* expertise in etl processes, including data ingestion, transformation, and loading, using tools like apache beam, apache nifi, and aws glue
* strong knowledge of database administration, including data modeling, indexing, and performance tuning
* cloud services expertise, including migration, deployment, and management of data-intensive applications on aws and azure
* proficient in programming languages such as java, python, and scala
**domain experience:**
* **l, o, g, i, s, t, i, c, s**: successfully designed and implemented a data warehousing solution for a leading logistics company, resulting in a 30% reduction in data processing time and 25% improvement in data quality
* **financial services**: developed a big data analytics platform for a leading financial institution, enabling real-time risk assessment and portfolio optimization
* **healthcare**: collaborated with a healthcare provider to design and deploy a data lake architecture, streamlining clinical data integration and analytics
**noteworthy achievements:**
* spearheaded the development of a cloud-native data warehousing solution for a global healthcare organization, reducing costs by 40% and improving data freshness by 50%
* designed and implemented an etl framework for a leading financial services company, resulting in a 90% reduction in data processing errors and 80% improvement in data quality
* developed and taught a course on big data analytics for a leading educational institution, impacting over 500 students
**enthusiasm and commitment:**
saanvi is a passionate and proactive data engineer with a strong desire to contribute to the success of the organization. she thrives in collaborative environments and is adept at driving cross-functional initiatives. her enthusiasm for staying up-to-date with emerging technologies, such as cloud-native data platforms and machine learning, positions her as a valuable asset to the team.
**potential for growth:**
with her unique blend of technical expertise, domain experience, and passion for innovation, saanvi possesses the potential to excel in various roles within the organization. her ability to adapt to new technologies, tools, and processes will enable her to contribute to the development of cutting-edge data-driven solutions, driving business growth and success.</t>
  </si>
  <si>
    <t>**naina kohli**
**data engineer candidate**
as a highly motivated and detail-oriented data engineer with a strong foundation in data warehousing, etl processes, big data technologies, and cloud services, i am excited to bring my expertise to a dynamic organization. with extensive experience in logistics, finance, and healthcare domains, i possess a unique blend of technical skills and industry knowledge that enable me to drive data-driven decision-making and innovation.
**technical expertise**
* proficient in data warehousing design and implementation using tools such as amazon redshift, google bigquery, and snowflake
* strong understanding of etl processes and data integration using tools like informatica powercenter, talend, and apache beam
* experienced in big data technologies, including hadoop, spark, and nosql databases like cassandra and mongodb
* skilled in database administration, including database design, performance tuning, and security
* familiar with cloud services, including aws and azure, and have experience in designing and deploying cloud-based data architectures
**domain experience**
* logistics: successfully designed and implemented a data warehousing solution for a leading logistics company, resulting in a 30% reduction in data processing time and a 25% improvement in data quality
* finance: worked as a data engineer for a major financial institution, where i developed and deployed etl processes to integrate data from multiple sources, resulting in a 40% reduction in data latency and a 20% improvement in data accuracy
* healthcare: collaborated with a healthcare organization to design and implement a big data analytics solution using hadoop and spark, resulting in a 50% reduction in healthcare costs and a 25% improvement in patient outcomes
**noteworthy achievements**
* led a team of data engineers to design and deploy a cloud-based data lake using aws, resulting in a 90% reduction in data storage costs and a 80% improvement in data query performance
* developed and taught a data engineering course for a leading online education platform, resulting in a 95% student satisfaction rate and a 30% increase in course enrollment
* published a research paper on "optimizing etl processes for big data analytics" at a leading data science conference, which received a best paper award
**enthusiasm to contribute**
i am excited about the opportunity to join an organization that values innovation, collaboration, and data-driven decision-making. with my passion for data engineering and my strong technical skills, i am confident that i can make a significant contribution to the organization's success. i am looking forward to working with a talented team of data engineers and data scientists to drive business outcomes and solve complex data challenges.
**potential for growth and excellence**
with my strong foundation in data engineering and my enthusiasm to learn and grow, i am confident that i can excel in a dynamic organization like yours. i am excited about the opportunity to take on new challenges, develop new skills, and contribute to the organization's success. i am a strong believer in continuous learning and professional development, and i am committed to staying up-to-date with the latest developments in data engineering and analytics.</t>
  </si>
  <si>
    <t>here is a detailed profile for candidate gargi sahu:
**software engineer candidate profile: gargi sahu**
gargi sahu is a highly motivated and detail-oriented software engineer with a strong foundation in software development, algorithms, and data structures. with a solid understanding of software engineering principles and a passion for web development, she is well-equipped to tackle complex technical challenges and deliver high-quality solutions.
**technical strengths:**
* **software development**: proficient in designing, developing, and testing software applications using languages such as java, python, and c++.
* **algorithms and data structures**: strong understanding of algorithmic techniques and data structures, including arrays, linked lists, stacks, queues, trees, and graphs.
* **version control**: experienced in using git for version control, including branching, merging, and resolving conflicts.
* **database management**: familiar with database concepts, including schema design, data modeling, and query optimization, using mysql and mongodb.
* **web development**: skilled in developing web applications using html, css, javascript, and frameworks such as react and angular.
**domain experience:**
gargi has extensive experience in developing software solutions for the **e-commerce**, **e-learning**, **content management**, **banking**, and **education** domains. she has worked on several projects, including:
* **e-commerce platform**: designed and developed a scalable e-commerce platform using java, spring boot, and mysql, resulting in a 30% increase in sales.
* **learning management system**: built a learning management system using python, django, and mongodb, which reduced the time-to-market for new courses by 50%.
* **banking platform**: developed a banking platform using java, hibernate, and oracle, which improved system performance by 25%.
**noteworthy achievements:**
* **project leader**: led a team of 5 engineers in developing a web application for a leading e-commerce company, resulting in a 20% increase in customer engagement.
* **code reviewer**: conducted code reviews for a team of 10 engineers, improving code quality by 30% and reducing bugs by 40%.
**enthusiasm to contribute:**
gargi is highly enthusiastic about contributing to a dynamic team and is committed to delivering high-quality solutions. she is always eager to learn new technologies and stay up-to-date with industry trends. her passion for software engineering and dedication to excellence make her a valuable asset to any organization.
**potential for growth:**
gargi has the potential to excel in a software engineering role and grow within the organization. her strong foundation in software development, algorithms, and data structures, combined with her domain experience and enthusiasm to contribute, make her an ideal candidate for a software engineer position. she is eager to take on new challenges, learn from experienced colleagues, and contribute to the growth and success of the organization.</t>
  </si>
  <si>
    <t>**yagna rathore**
**software engineer candidate**
as a highly motivated and detail-oriented software engineer, i am excited to apply for the software engineer role at [company name]. with a solid foundation in key skills and a strong passion for innovative problem-solving, i am confident in my ability to make a valuable contribution to your team.
**technical expertise**
* **software development**: proficient in designing, developing, and deploying software applications using java, python, and c++. strong understanding of object-oriented programming principles, design patterns, and software development life cycles.
* **algorithms and data structures**: excellent knowledge of algorithms (sorting, searching, graph algorithms) and data structures (arrays, linked lists, stacks, queues, trees, graphs).
* **version control**: experienced in using git for source code management, including branching, merging, and resolving conflicts.
* **database management**: strong understanding of database concepts, including data modeling, normalization, and querying using sql and nosql databases.
**domain experience**
* **e-commerce**: developed several e-commerce platforms using java, python, and spring boot, with a focus on scalability, performance, and security.
* **cloud computing**: experienced in designing and deploying cloud-native applications on aws and google cloud platform, with a focus on scalability, reliability, and cost optimization.
* **mobile application development**: developed several mobile applications using android and ios frameworks, with a focus on user experience, performance, and security.
**achievements**
* **lead developer, e-commerce platform**: designed and developed an e-commerce platform for a leading online retailer, resulting in a 30% increase in sales and a 25% reduction in operating costs.
* **team lead, cloud migration project**: led a team of developers in migrating a legacy application to aws, resulting in a 90% reduction in infrastructure costs and a 50% increase in application performance.
**education**
* **bachelor of technology in computer science**, xyz university
**personal qualities**
* **passion for learning**: i am committed to staying up-to-date with the latest technologies and trends in software development, with a focus on continuous learning and self-improvement.
* **team player**: i thrive in collaborative environments and believe that effective communication, teamwork, and problem-solving are essential for delivering high-quality software products.
* **adaptability**: i am comfortable working in fast-paced environments with tight deadlines, and am adaptable to changing priorities and requirements.
**career goals**
i am excited about the opportunity to join [company name] and contribute my skills and experience to delivering innovative software solutions. i am eager to learn from experienced colleagues, take on new challenges, and grow my skills and knowledge in a dynamic and supportive environment.</t>
  </si>
  <si>
    <t>**saanjh gupta: data engineer extraordinaire**
as a seasoned data engineer with a strong foundation in key skills and domain experience, saanjh gupta is poised to drive business growth and innovation in the role of data engineer. with a proven track record of delivering high-quality data solutions, saanjh brings a unique blend of technical expertise and business acumen to the table.
**technical strengths**
saanjh's technical expertise is impressive, with a solid foundation in:
* data warehousing: proficient in designing, developing, and deploying data warehouses using amazon redshift, google bigquery, and microsoft azure synapse analytics.
* etl processes: skilled in designing and implementing etl processes using informatica powercenter, talend, and apache nifi.
* big data technologies: proficient in working with hadoop, spark, and nosql databases such as cassandra, mongodb, and couchbase.
* database administration: experienced in administering relational databases such as mysql, postgresql, and oracle, as well as nosql databases.
* cloud services: well-versed in cloud platforms like amazon web services (aws) and microsoft azure, including migration, deployment, and management of data systems.
**domain experience**
saanjh boasts extensive domain experience in two critical areas:
* **logistics and supply chain management**: successfully designed and implemented data solutions for a leading logistics company, resulting in a 25% reduction in data processing time and a 30% improvement in supply chain efficiency.
* **finance and healthcare**: collaborated with a fintech company to develop a data platform for real-time risk analysis, resulting in a 40% reduction in false positives and a 25% increase in revenue.
* **insurance and healthcare**: designed and deployed a data warehouse for a health insurance company, leading to a 20% increase in data-driven decision-making and a 15% reduction in claims processing time.
**noteworthy achievements**
some of saanjh's most notable achievements include:
* led a team of engineers to design and deploy a cloud-based data platform for a leading e-commerce company, resulting in a 50% reduction in data processing costs and a 25% increase in sales.
* collaborated with data scientists to develop predictive models for a leading retailer, resulting in a 30% increase in sales and a 25% reduction in inventory levels.
* designed and implemented a data governance framework for a financial services company, ensuring 100% data quality and compliance with regulatory requirements.
**enthusiasm and potential for growth**
saanjh is an enthusiastic and passionate data engineer who is always looking to learn and grow. with a strong foundation in technical skills and domain experience, they are well-positioned to excel in the role of data engineer and contribute significantly to the organization's growth and success. saanjh's potential for growth and development is immense, and they are excited to take on new challenges and responsibilities to drive business outcomes.
in conclusion, saanjh gupta is an exceptional data engineer with a unique blend of technical expertise and domain experience. with a proven track record of delivering high-quality data solutions and a strong passion for growth and innovation, they are an ideal fit for the role of data engineer.</t>
  </si>
  <si>
    <t>**raahi ghosh**
**product manager candidate**
as a seasoned product manager with a strong foundation in key skills and domain expertise, i am excited to apply for the product manager role at [company name]. with a proven track record of delivering successful projects and a passion for driving business growth through innovative product strategies, i am confident in my ability to make a meaningful contribution to your team.
**key strengths:**
* **product strategy:** i have a solid understanding of market trends and customer needs, which enables me to develop and execute product strategies that drive business results. my experience in analyzing market research data and customer feedback has allowed me to identify opportunities for growth and improvement.
* **project management:** i have successfully managed multiple projects simultaneously, ensuring timely delivery, and meeting project goals. my expertise in agile methodologies has enabled me to streamline processes, prioritize tasks, and foster collaboration among cross-functional teams.
* **market research:** i possess strong research skills, which allow me to gather and analyze market data, identify trends, and make informed business decisions. my experience in conducting competitor analysis, customer surveys, and market sizing studies has provided me with a deep understanding of market dynamics.
* **stakeholder communication:** i have a proven ability to communicate effectively with stakeholders, including executives, engineers, designers, and customers. my experience in presenting product roadmaps, feature updates, and performance metrics has allowed me to build strong relationships and drive business outcomes.
* **domain expertise:** with experience in technology, e-commerce, cloud computing, and retail, i possess a deep understanding of the complexities and nuances of these domains. my experience in working with apis, cloud infrastructure, and e-commerce platforms has enabled me to develop innovative solutions that drive business growth.
**noteworthy achievements:**
* successfully led the development and launch of a new e-commerce platform, resulting in a 25% increase in sales within the first six months.
* developed and executed a product strategy that resulted in a 30% reduction in customer acquisition costs for a retail clients.
* collaborated with cross-functional teams to launch a new cloud-based service, resulting in a 20% increase in revenue within the first year.
* conducted market research and developed a product roadmap that resulted in a 25% increase in customer satisfaction ratings for a tech client.
**potential for growth and contribution:**
i am excited about the opportunity to join [company name] and contribute my skills and experience to drive business growth and innovation. with a strong foundation in product strategy, project management, market research, and stakeholder communication, i am confident in my ability to make a meaningful impact. i am eager to learn and grow within the organization, taking on new challenges and responsibilities as the company evolves.</t>
  </si>
  <si>
    <t>**kunal kohli**
**data engineer candidate**
with over 8 years of experience in designing, building, and maintaining large-scale data systems, i am a seasoned data engineer with a strong foundation in data warehousing, etl processes, big data technologies, and database administration. i have had the privilege of working with various organizations, including logistics startups, financial institutions, and healthcare companies, where i have developed a deep understanding of the intricacies of each domain.
**key strengths:**
* **data warehousing:** proficient in designing and implementing data warehouses using tools like amazon redshift, google bigquery, and snowflake. i have experience in creating data models, defining etl processes, and optimizing data querying.
* **etl processes:** skilled in designing and implementing etl processes using tools like aws glue, apache beam, and informatica powercenter. i have expertise in data transformation, data quality, and data governance.
* **big data technologies:** familiarity with hadoop, spark, and nosql databases like cassandra and mongodb. i have experience in designing and implementing big data architectures, data processing pipelines, and data analytics workflows.
* **database administration:** proficient in administering various database management systems, including mysql, postgresql, and oracle. i have expertise in database design, performance tuning, and backup and recovery strategies.
* **cloud services:** experience with cloud services like aws and azure, with expertise in designing and implementing cloud-based data architectures, data storage solutions, and data security measures.
**domain experience:**
* **logistics:** worked with a logistics startup, where i designed and implemented a data warehousing solution using amazon redshift and etl processes using aws glue. this solution increased data processing efficiency by 30% and reduced data latency by 50%.
* **finance:** collaborated with a financial institution, where i developed a big data architecture using hadoop and spark, which improved data analytics processing time by 90% and reduced data storage costs by 80%.
* **healthcare:** designed and implemented a data analytics solution for a healthcare company, using cloud-based services like aws and azure. this solution improved data quality by 25% and reduced data processing time by 60%.
**noteworthy achievements:**
* successfully designed and implemented a data warehousing solution for a logistics company, resulting in a 25% increase in revenue and a 30% reduction in operational costs.
* developed a big data architecture for a financial institution, which improved data analytics processing time by 90% and reduced data storage costs by 80%.
* collaborated with a healthcare company to design and implement a data analytics solution, resulting in a 25% improvement in data quality and a 60% reduction in data processing time.
**enthusiasm to contribute:**
as a data engineer, i am passionate about designing and building scalable, efficient, and secure data systems. i am excited about the opportunity to contribute to a dynamic organization like yours and leverage my skills and experience to drive business growth and innovation.
**potential to excel and grow:**
with my strong foundation in data engineering and my experience working with various organizations, i am confident that i can excel in this role and make significant contributions to the organization. i am eager to learn and grow with the organization, and i am excited about the opportunity to take on new challenges and responsibilities.</t>
  </si>
  <si>
    <t>**vanshika singh**
**product manager**
a seasoned product professional with an unwavering passion for delivering innovative solutions that drive business growth. with a strong foundation in product strategy, project management, market research, and agile methodologies, vanshika is poised to excel as a product manager, leveraging her expertise to drive strategic decision-making, foster collaboration, and deliver high-impact projects.
**key strengths:**
*   **product strategy**: develops and executes product strategies that align with business objectives, leveraging expertise in market research, competitive analysis, and customer insights.
*   **project management**: effectively manages cross-functional projects, ensuring timely delivery, scope management, and stakeholder satisfaction.
*   **market research**: conducts in-depth market research to identify trends, opportunities, and pain points, informing product development and go-to-market strategies.
*   **agile methodologies**: implements agile methodologies to foster collaboration, prioritize features, and deliver high-quality products.
*   **stakeholder communication**: builds and maintains strong relationships with stakeholders, including executives, product teams, and customers, to ensure alignment and effective communication.
**domain experience:**
*   **technology**: proven expertise in the technology industry, with a strong understanding of software development, cloud computing, and emerging technologies.
*   **retail**: demonstrated experience in the retail industry, with a focus on e-commerce, omnichannel retailing, and customer experience.
**noteworthy achievements:**
*   **successful project delivery**: spearheaded the launch of a new e-commerce platform, resulting in a 30% increase in online sales within the first quarter.
*   **product development**: developed and launched a new software product, which achieved a 25% market share within the first year.
*   **process improvement**: implemented agile methodologies, resulting in a 40% reduction in project timelines and a 25% increase in team productivity.
**potential for growth and contribution:**
*   **strategic thinking**: possesses a strategic mindset, with the ability to think critically and make informed decisions that drive business growth.
*   **collaboration**: fosters a culture of collaboration, encouraging open communication, and empowering teams to deliver high-quality products.
*   **adaptability**: demonstrates adaptability, with the ability to navigate complex environments, adjust to changing priorities, and deliver results in fast-paced settings.
*   **innovation**: embraces innovation, with a passion for exploring new technologies, identifying opportunities, and driving growth through experimentation and calculated risk-taking.</t>
  </si>
  <si>
    <t>**yash bansal**
**ui designer candidate**
as a seasoned ui designer with a strong foundation in user experience (ux) design, prototyping, graphic design, interaction design, and front-end development (html, css, javascript), i am confident in my ability to drive user-centered design solutions that enhance the overall user experience. with a proven track record of delivering successful projects in high-growth industries such as gaming, finance, marketing, insurance, real estate, and media, i am well-equipped to tackle complex design challenges and contribute to the success of your organization.
**key strengths:**
* **ux design expertise**: proficient in conducting user research, creating wireframes, prototypes, and high-fidelity designs that meet business objectives and user needs.
* **prototyping and testing**: skilled in creating interactive prototypes using tools like figma, sketch, and invision to validate design decisions and iterate towards optimal solutions.
* **graphic design and branding**: experienced in creating visually appealing designs that align with brand guidelines, incorporating typography, color theory, and composition principles.
* **interaction design**: strong understanding of interaction design principles to create intuitive and engaging user interfaces that meet user expectations.
* **front-end development**: proficient in html, css, and javascript, with experience in building responsive and accessible web applications.
**domain experience:**
* **gaming**: designed user interfaces for mobile and pc games, incorporating game design principles and user experience best practices.
* **finance**: created intuitive and secure user interfaces for online banking and investment platforms, prioritizing user experience and minimizing financial risk.
* **marketing**: developed engaging and data-driven marketing materials, such as landing pages, email campaigns, and social media assets.
* **insurance**: designed user-centered insurance platforms, prioritizing user experience and streamlining the claims process.
* **real estate**: created interactive and informative real estate websites, showcasing properties and facilitating user engagement.
* **media**: developed engaging and user-friendly media platforms, including news websites, blogs, and social media channels.
**noteworthy achievements:**
* successfully led the design of a mobile game that achieved top 10 rankings in the app store, with a 4.5-star rating and over 1 million downloads.
* collaborated with a cross-functional team to design and launch an online banking platform, resulting in a 30% increase in user adoption and a 25% reduction in customer support queries.
* created a data-driven marketing campaign that resulted in a 50% increase in lead generation and a 25% increase in conversion rates.
**enthusiasm to contribute:**
as a passionate and user-centered designer, i am excited to contribute my expertise to your organization and drive design innovation that enhances the user experience. i am a lifelong learner, always seeking to stay up-to-date with the latest design trends, tools, and technologies. i am confident that my unique blend of design expertise, domain experience, and enthusiasm for collaboration will make me a valuable asset to your team.
**potential for growth:**
i am excited about the opportunity to grow and develop my skills within your organization, taking on new challenges and responsibilities as i contribute to the success of your team. i am a strong communicator and team player, with excellent interpersonal and problem-solving skills. i am confident that my passion for design, combined with my ability to learn and adapt, will enable me to excel and make a lasting impact within your organization.</t>
  </si>
  <si>
    <t>**rijul gupta**
**product manager candidate**
as a seasoned product professional with a strong foundation in product strategy, project management, market research, and agile methodologies, i am confident in my ability to drive product success and lead cross-functional teams to achieve business objectives. with a proven track record in the tech, retail, and finance industries, i possess a unique blend of skills and expertise that make me an ideal fit for this product manager role.
**key strengths:**
* **product strategy:** i have a deep understanding of product lifecycle management, market analysis, and competitive landscape research, which enables me to develop and execute effective product strategies that meet business goals and customer needs.
* **project management:** my experience in managing projects from conception to launch has honed my skills in prioritization, resource allocation, and timeline management, ensuring that projects are delivered on time, within budget, and to the required quality standards.
* **market research:** i am skilled in conducting market research, gathering customer insights, and analyzing data to inform product development and optimize product offerings.
* **agile methodologies:** i have experience working with scrum and kanban frameworks, and i am adept at adapting to changing priorities and requirements, ensuring that products are developed and delivered quickly and efficiently.
* **stakeholder communication:** i possess excellent communication and interpersonal skills, which enable me to effectively collaborate with cross-functional teams, including engineering, design, and sales, to ensure that everyone is aligned and working towards a common goal.
**relevant domain experience:**
* **tech industry:** i have worked on several projects in the tech industry, including developing mobile applications, creating web-based platforms, and designing software solutions. my experience in this domain has given me a deep understanding of the latest technologies, trends, and innovations.
* **retail industry:** in my previous role, i managed a team that developed and launched several e-commerce platforms, resulting in significant revenue growth and customer acquisition.
* **finance industry:** i have also worked on projects related to financial technology, including developing digital payment solutions and creating data analytics platforms.
**noteworthy achievements:**
* **successful project delivery:** i successfully led a project to develop a mobile application for a leading retail client, resulting in a 30% increase in sales and a 25% increase in customer engagement.
* **product launch:** i played a key role in launching a new e-commerce platform for a finance client, which resulted in a 50% increase in customer acquisition and a 20% increase in revenue.
**enthusiasm to contribute:**
i am excited about the opportunity to join this organization and contribute my skills and expertise to drive product success. i am eager to learn from the team, take on new challenges, and grow my skills and knowledge in a dynamic and innovative environment.
**potential to excel and grow:**
i am confident in my ability to excel in this role and grow within the organization. with my strong foundation in product management, combined with my enthusiasm and willingness to learn, i am poised to make a significant impact and contribute to the organization's success.</t>
  </si>
  <si>
    <t>**raahi desai**
**ui designer candidate**
with a strong foundation in user experience (ux) design, prototyping, graphic design, and front-end development, i am confident in my ability to drive user-centered design solutions that enhance engagement and conversion. my expertise spans multiple domains, including gaming, retail, real estate, and media, with a proven track record of delivering successful projects that meet and exceed client expectations.
**key strengths:**
* **ux design:** utilize human-centered design principles to create intuitive, interactive experiences that meet business objectives and user needs.
* **prototyping:** develop interactive prototypes to test and refine designs, ensuring seamless user experiences across various devices and platforms.
* **graphic design:** create visually appealing, on-brand designs that communicate key messaging and reinforce brand identity.
* **front-end development:** craft high-quality, responsive front-end solutions using html, css, and javascript, ensuring a seamless user experience.
**domain experience:**
* **gaming:** designed and developed engaging, interactive experiences for various gaming platforms, including mobile and web-based applications.
* **retail:** crafted immersive, in-store experiences that drove customer engagement and conversion, resulting in significant sales increases.
* **real estate:** developed interactive, 3d visualizations that enhanced property listings, reducing sales cycles and increasing customer satisfaction.
* **media:** designed and developed engaging, interactive experiences for various media outlets, including news websites and social media platforms.
**notable achievements:**
* **award-winning game design:** successfully designed and developed a mobile game that won the "best design" award at a prominent gaming conference.
* **retail experience design:** led a team to design and implement an in-store experience that resulted in a 25% increase in sales and a 30% reduction in customer complaints.
* **real estate visualization:** developed an interactive, 3d visualization platform that reduced sales cycles by 40% and increased customer satisfaction by 25%.
**what i bring:**
* **passion for design:** a genuine enthusiasm for creating user-centered design solutions that drive business results and enhance user experiences.
* **collaboration:** proven ability to work effectively with cross-functional teams, including developers, product managers, and stakeholders.
* **continuous learning:** commitment to staying up-to-date with the latest design trends, technologies, and best practices.
**why i'm a great fit:**
* **domain expertise:** my experience in various domains, including gaming, retail, real estate, and media, enables me to bring a unique perspective and understanding of user needs to the table.
* **technical skills:** my proficiency in ux design, prototyping, graphic design, and front-end development ensures that i can deliver high-quality, functional designs that meet business objectives.
* **enthusiasm and growth mindset:** my passion for design, combined with a growth mindset, makes me an ideal candidate to contribute to and grow within your organization.
i am excited about the opportunity to bring my skills, experience, and enthusiasm to your organization and contribute to the creation of innovative, user-centered design solutions that drive business results. i look forward to discussing my qualifications further and exploring how i can make a meaningful impact.</t>
  </si>
  <si>
    <t>**kashvi saxena**
**software engineer candidate**
as a detail-oriented and innovative software engineer with a solid foundation in key skills, i am excited to apply for the software engineer role at [company name]. with a strong background in software development, algorithms, and data structures, i am confident in my ability to design, develop, and deploy high-quality software solutions that meet the evolving needs of the organization.
**technical expertise**
* **software development**: proficient in designing and developing software applications using object-oriented programming (oop) principles, with experience in languages such as java, python, and c++.
* **algorithms and data structures**: strong understanding of various algorithms and data structures, including arrays, linked lists, trees, graphs, and hash tables, with expertise in analyzing and optimizing complex problems.
* **version control (git)**: experienced in using git for version control, with a strong understanding of branching strategies, merging, and conflict resolution.
* **database management**: familiar with database concepts, including data modeling, normalization, and querying, with experience in working with relational databases such as mysql and postgresql.
* **web development**: knowledge of web development principles, including html, css, and javascript, with experience in building dynamic web applications using frameworks like spring and django.
**domain experience**
* **e-commerce**: proven experience in developing e-commerce solutions, including online shopping carts, payment gateways, and order management systems.
* **enterprise software**: skilled in designing and implementing enterprise software solutions, including business intelligence, reporting, and analytics.
* **cloud computing**: familiar with cloud computing platforms, including aws and azure, with experience in deploying and managing cloud-based applications.
**noteworthy achievements**
* developed and deployed a scalable e-commerce platform for an online retailer, resulting in a 25% increase in sales.
* designed and implemented a real-time analytics system for an enterprise customer, providing insights into customer behavior and preferences.
* collaborated with a cross-functional team to develop a cloud-based saas solution, achieving a 99.9% uptime and 95% customer satisfaction rate.
**enthusiasm to contribute**
i am excited about the opportunity to join [company name] and contribute my skills and experience to the team. i am a strong team player, with excellent communication and problem-solving skills, and a passion for staying up-to-date with the latest technologies and trends. i am confident that my technical expertise, domain experience, and enthusiasm for innovation make me an ideal candidate for this role.
**potential for growth**
i am eager to learn and grow within the organization, and i believe that my skills and experience make me a strong candidate for advancement. i am excited about the opportunity to take on new challenges, develop my skills, and contribute to the success of the company. i am confident that my passion for software engineering, combined with my technical expertise and domain experience, make me a valuable asset to the team.</t>
  </si>
  <si>
    <t>**aaditya chowdhury**
**ui designer candidate**
as a seasoned ui designer with a keen eye for user experience, i bring a unique blend of creative vision and technical expertise to the table. with a solid foundation in key skills such as user experience (ux) design, prototyping, graphic design, interaction design, and front-end development (html, css, javascript), i am confident in my ability to craft intuitive and engaging digital products that meet the needs of diverse user groups.
**domain experience**
with extensive experience in designing for complex domains such as gaming, retail, e-commerce, media, and real estate, i possess a nuanced understanding of the intricacies involved in creating user-centered solutions. my expertise in g, a, m, i, n, g, and r, e, t, a, i, l, has equipped me with the skills to tackle intricate design challenges, while my experience in m, e, d, i, a has allowed me to develop a keen sense of storytelling and narrative design. i am excited to leverage my skills to drive business growth and enhance user experiences within a forward-thinking organization.
**notable achievements**
* successfully designed and implemented a multi-touchpoint ui for a leading gaming platform, resulting in a 25% increase in user engagement and a 15% boost in sales.
* collaborated with cross-functional teams to launch a new e-commerce platform, which saw a 30% increase in conversions and a 20% reduction in bounce rates.
* created a comprehensive ux framework for a major retail chain, leading to a 40% reduction in customer complaints and a 25% increase in customer loyalty.
**enthusiasm to contribute**
i am thrilled about the opportunity to bring my expertise to a dynamic organization like yours, where i can contribute to shaping the user experience of innovative products and services. with a passion for staying up-to-date with the latest design trends and technologies, i am always looking for ways to improve my craft and push the boundaries of what is possible.
**growth and potential**
as a ui designer, i am committed to ongoing learning and development, with a focus on staying current with industry best practices and emerging technologies. i am excited about the prospect of working with a talented team to drive business success and user satisfaction. with my unique blend of creative vision, technical expertise, and domain experience, i am confident in my ability to make a meaningful contribution to the organization and grow into a leadership role within the ui design team.</t>
  </si>
  <si>
    <t>**kashvi khandelwal: data analyst extraordinaire**
as a highly motivated and detail-oriented data analyst with a proven track record of delivering high-impact insights, kashvi khandelwal is poised to make a significant contribution to your organization. with a solid foundation in key skills and relevant domain experience, kashvi is well-equipped to drive business growth and innovation through data-driven decision-making.
**technical expertise**
kashvi boasts a strong command of key technical skills, including:
* proficiency in data visualization tools, such as tableau and power bi, to effectively communicate complex insights to stakeholders
* expertise in sql and database management, with experience in querying and manipulating large datasets
* strong statistical acumen, with a solid understanding of hypothesis testing, regression analysis, and predictive modeling
* advanced excel and spreadsheet analysis skills, with experience in building complex models and dashboards
* familiarity with business intelligence (bi) tools, such as microsoft power bi and google data studio
**domain experience**
kashvi has demonstrated expertise in several key domains, including:
* **marketing**: kashvi has experience in analyzing customer behavior, tracking campaign performance, and optimizing marketing strategies to drive revenue growth
* **finance**: with a strong background in financial analysis, kashvi can effectively analyze financial statements, identify trends, and provide actionable recommendations
* **healthcare**: kashvi has experience in working with healthcare data, including analyzing patient outcomes, tracking disease prevalence, and identifying opportunities for improvement
**noteworthy achievements**
kashvi's achievements are a testament to their exceptional skills and dedication:
* successfully led a project to develop a predictive model for customer churn, resulting in a 25% reduction in customer loss for a leading telecommunications company
* analyzed financial data for a major retail chain, identifying areas of waste and implementing cost-saving measures that resulted in a 15% reduction in operating expenses
* developed and implemented a data visualization dashboard for a healthcare client, providing actionable insights that led to a 20% increase in patient engagement
**enthusiasm and potential for growth**
kashvi is a passionate and enthusiastic professional with a drive to learn and grow. with a strong work ethic and excellent communication skills, they are well-positioned to excel in a fast-paced, dynamic environment. kashvi is eager to bring their expertise to a new role and contribute to the success of your organization.
**conclusion**
kashvi khandelwal is an exceptional data analyst with a unique combination of technical expertise, domain experience, and enthusiasm. with their ability to drive business growth, innovation, and improvement, kashvi is an ideal candidate for any organization seeking to leverage the power of data to achieve success.</t>
  </si>
  <si>
    <t>**ehan nair: software engineer candidate**
**summary**
results-driven software engineer with a strong foundation in software development, algorithms, and data structures. proficient in version control (git), database management, and web development. proven expertise in e-commerce, banking, and education domains, with a passion for delivering high-quality solutions. ehan is a team player with excellent communication skills, and a strong desire to contribute to the growth and success of an organization.
**technical skills**
* programming languages: java, python, c, c++, javascript
* development frameworks: spring, django, react
* databases: mysql, postgresql, mongodb
* version control: git, svn
* operating systems: windows, linux, macos
* agile methodologies: scrum, kanban
**domain experience**
* e-commerce: developed scalable and efficient e-commerce platforms using java, spring, and react, with a focus on user experience and search engine optimization (seo).
* banking: designed and implemented secure payment gateways and online banking systems using java, c++, and python, with a focus on data security and compliance.
* education: created interactive learning platforms using python, django, and javascript, with a focus on personalization and adaptive learning.
**noteworthy achievements**
* successfully led a team of 3 engineers to develop a cloud-based e-commerce platform, resulting in a 30% increase in sales and a 25% reduction in operational costs.
* designed and implemented a machine learning-based recommendation system for an e-commerce company, resulting in a 20% increase in average order value.
* collaborated with a cross-functional team to develop a mobile banking app, resulting in a 40% increase in mobile banking transactions.
**education**
* bachelor's degree in computer science, xyz university (20xx-20xx)
**certifications**
* certified scrum master (csm)
* certified java developer (ocpjp)
**personal qualities**
* strong problem-solving and analytical skills
* excellent communication and teamwork skills
* passion for staying up-to-date with the latest technologies and trends
* proactive and results-driven approach to work
**why ehan is a great fit for this role**
ehan's unique blend of technical skills, domain experience, and passion for delivering high-quality solutions make him an excellent fit for this software engineer role. his experience in e-commerce, banking, and education domains, combined with his expertise in software development, algorithms, and data structures, position him to make a significant contribution to the team. ehan's enthusiasm to contribute, strong communication skills, and willingness to learn and grow make him an excellent candidate for this role.</t>
  </si>
  <si>
    <t>**yashika rai**
**product manager candidate**
as a seasoned product professional with a strong foundation in product strategy, project management, market research, and agile methodologies, i am confident in my ability to drive business growth and success as a product manager. my expertise in the technology, e-commerce, and retail industries has equipped me with a deep understanding of customer needs and market trends, enabling me to develop and launch high-performing products that meet customer demands.
**key strengths:**
* **product strategy:** i possess a solid understanding of product lifecycle management, from market research to launch and post-launch evaluation. i can develop and execute product strategies that align with business objectives, leveraging market research and customer insights to inform product decisions.
* **project management:** i have a proven track record of managing multiple projects simultaneously, ensuring timely delivery, and meeting project milestones. my expertise in project management methodologies, such as agile, enables me to prioritize tasks effectively and adapt to changing project requirements.
* **market research:** i am well-versed in conducting market research, analyzing data, and interpreting insights to inform product decisions. my expertise in market research tools and techniques enables me to gather and analyze data to identify market trends and opportunities.
* **stakeholder communication:** i have excellent communication skills, which enable me to effectively collaborate with cross-functional teams, including engineering, design, and sales. i can articulate product visions and strategies to stakeholders, ensuring alignment and buy-in.
* **domain experience:** my experience in the technology, e-commerce, and retail industries has provided me with a deep understanding of customer needs and market trends. i have worked with various stakeholders, including customers, suppliers, and partners, to develop and launch products that meet customer demands.
**noteworthy achievements:**
* **successful project manager:** in my previous role at techcorp, i managed a team of engineers to develop and launch a new e-commerce platform, resulting in a 25% increase in sales within the first six months.
* **product strategist:** at retailinc, i developed and executed a product strategy that led to a 30% increase in customer engagement and a 20% increase in sales within the first year.
* **market research expert:** i conducted market research for a fintech startup, which led to the development of a new product feature that resulted in a 50% increase in customer adoption.
**enthusiasm to contribute:**
i am excited about the opportunity to join your team as a product manager and contribute to the development and launch of innovative products. i am a strong believer in the importance of customer-centricity and am passionate about understanding customer needs and preferences. i am confident that my expertise in product strategy, project management, market research, and agile methodologies, combined with my domain experience in technology, e-commerce, and retail, make me an ideal candidate for this role.
**potential to excel and grow:**
i am a quick learner, and i thrive in dynamic environments. i am excited about the opportunity to learn from and contribute to the growth of the organization. i am confident that my skills and experience make me a strong fit for this role, and i am eager to take on new challenges and responsibilities as i grow and develop within the organization.</t>
  </si>
  <si>
    <t>**raahi chowdhury**
**data analyst candidate**
as a detail-driven data analyst with a strong foundation in data visualization, sql, statistics, and business intelligence tools, i am excited to bring my skills and experience to a dynamic organization like yours. with a passion for extracting insights from complex data sets and a keen eye for detail, i am confident in my ability to drive business growth and inform strategic decision-making.
**technical expertise**
my proficiency in key skills is unmatched, with a strong understanding of:
* **data visualization**: proficient in creating interactive and informative dashboards using tableau, power bi, and d3.js, enabling stakeholders to easily interpret complex data insights.
* **sql**: skilled in querying and manipulating large datasets using sql, with expertise in database design, normalization, and optimization.
* **statistics**: strong understanding of statistical concepts, including regression analysis, hypothesis testing, and confidence intervals, with the ability to apply them to real-world problems.
* **excel/spreadsheet analysis**: proficient in creating complex spreadsheets, using pivot tables, and analyzing large datasets to identify trends and patterns.
**domain experience**
with experience in multiple domains, including **marketing**, **finance**, **healthcare**, and **retail**, i have developed a unique understanding of the challenges and opportunities within each sector. my experience in these domains has equipped me with the ability to:
* analyze customer behavior and preferences in the **marketing** space
* develop financial models and forecasts in the **finance** sector
* identify trends and patterns in healthcare data to inform strategic decision-making
* optimize supply chain operations in the **retail** industry
**notable achievements**
as a data analyst, i have successfully delivered projects that have driven business growth and improved operational efficiency. notable achievements include:
* developing a predictive model using machine learning algorithms that increased sales by 15% for a retail client
* creating a data visualization dashboard that improved financial forecasting accuracy by 20% for a financial services client
* analyzing healthcare data to identify trends and patterns, resulting in a 10% reduction in healthcare costs for a healthcare provider
**enthusiasm to contribute**
i am excited about the opportunity to join a dynamic organization like yours and contribute my skills and experience to drive business growth and success. i am a team player with excellent communication skills, and i thrive in collaborative environments where i can work with cross-functional teams to deliver high-quality results.
**potential to excel and grow**
with my strong foundation in data analysis, business intelligence, and domain expertise, i am confident in my ability to excel in the role of data analyst. i am eager to learn and grow within the organization, taking on new challenges and responsibilities to drive business success.</t>
  </si>
  <si>
    <t>**hyma tiwari**
**product manager candidate**
as a seasoned product management professional with a strong foundation in product strategy, project management, market research, agile methodologies, and stakeholder communication, hyma tiwari is an exceptional fit for the product manager role. with a rich experience in technology, e-commerce, chemicals, household goods, retail, and finance domains, hyma brings a unique blend of industry expertise and analytical skills to drive business success.
**key strengths:**
* **strategic product development**: hyma has a proven track record of developing and executing product strategies that drive business growth, customer engagement, and revenue expansion. they possess a deep understanding of market trends, customer needs, and competitive landscapes, enabling them to make informed product decisions.
* **agile methodologies**: hyma is well-versed in agile frameworks, having successfully implemented scrum and kanban methodologies in previous roles. they excel in managing cross-functional teams, prioritizing product backlogs, and ensuring timely product releases.
* **market research &amp; analysis**: hyma has a strong background in conducting market research, analyzing data, and identifying business opportunities. they possess excellent analytical skills, using tools like excel, sql, and statistical software to extract insights and inform product decisions.
* **stakeholder communication**: hyma is an effective communicator, able to articulate complex product strategies and technical concepts to both technical and non-technical stakeholders. they have a proven ability to build strong relationships with customers, partners, and internal teams, ensuring seamless collaboration and mutual understanding.
* **domain expertise**: hyma's experience in technology, e-commerce, chemicals, household goods, retail, and finance domains allows them to understand the nuances of each industry, identify opportunities, and develop products that meet specific customer needs.
**noteworthy achievements:**
* **successful product launches**: hyma has led the launch of multiple products across various domains, resulting in significant revenue growth, improved customer satisfaction, and increased market share.
* **process improvement**: in a previous role, hyma improved product development timelines by 30% and reduced product development costs by 25% through the implementation of agile methodologies and streamlined processes.
* **customer engagement**: hyma has consistently delivered high customer satisfaction ratings, with a 95% customer retention rate in a previous role, through their ability to understand customer needs and develop products that meet those needs.
**growth potential:**
hyma's exceptional product management skills, combined with their enthusiasm for innovation and customer-centric approach, make them an ideal candidate for growth within the organization. they are eager to learn, take on new challenges, and contribute to the success of the company. with their strong work ethic, collaborative mindset, and passion for product development, hyma has the potential to excel in this role and make significant contributions to the organization's growth and success.</t>
  </si>
  <si>
    <t>**mythily kumar**
**data engineer candidate**
as a seasoned data professional with a strong technical background and passion for innovation, i am excited to apply for the data engineer role. with a solid foundation in key skills such as data warehousing, etl processes, big data technologies, database administration, and cloud services, i am confident in my ability to drive data-driven insights and contribute to the success of the organization.
**technical expertise**
* data warehousing: proficient in designing and implementing data warehouses using amazon redshift and microsoft azure synapse analytics.
* etl processes: experienced in developing efficient etl processes using apache beam, apache nifi, and aws glue.
* big data technologies: skilled in working with hadoop, spark, and nosql databases, with a strong understanding of data processing, storage, and analytics.
* database administration: proven experience in designing, implementing, and managing databases using oracle, mysql, and postgresql.
* cloud services: familiar with cloud infrastructure and services from aws and azure, including data warehousing, analytics, and machine learning.
**domain experience**
with a strong background in logistics, finance, and healthcare, i have a deep understanding of the complexities and challenges faced by these industries. my experience in designing and implementing data solutions for these domains has equipped me with a unique perspective on the importance of data-driven decision-making. i have worked on various projects, including:
* developing a data platform for a logistics company to optimize route planning and reduce transportation costs by 25%.
* designing a data warehousing solution for a financial institution to improve risk analysis and portfolio management.
* creating a data analytics framework for a healthcare organization to track patient outcomes and improve treatment efficacy.
**noteworthy achievements**
* successfully delivered a big data analytics project for a leading retailer, resulting in a 30% increase in sales forecasting accuracy.
* designed and implemented a data governance framework for a government agency, ensuring data quality and compliance with regulatory requirements.
* developed a machine learning model for a financial services company, predicting customer churn with an accuracy of 85%.
**enthusiasm and growth potential**
i am excited about the opportunity to join an innovative organization and contribute my skills and experience to drive business growth. i am a strong believer in continuous learning and professional development, and i am eager to stay up-to-date with the latest advancements in data engineering, big data, and machine learning. i am confident that my technical expertise, domain experience, and passion for innovation make me an ideal candidate for this role. i am excited about the prospect of growing with the organization and taking on new challenges and responsibilities.</t>
  </si>
  <si>
    <t>**saanvi verma: data analyst candidate**
with a strong foundation in data analysis and a passion for driving business growth, saanvi verma is a highly skilled and enthusiastic data analyst candidate. her expertise in data visualization, sql, statistics, excel/spreadsheet analysis, and business intelligence (bi) tools makes her an ideal fit for a role that requires extracting insights from complex data sets and communicating them effectively to stakeholders.
**domain experience:**
saanvi's experience in the manufacturing, finance, healthcare, and retail industries has provided her with a unique understanding of the challenges and opportunities that businesses face in these sectors. her ability to analyze and interpret data from various domains has equipped her with a versatile skill set that can be applied to a wide range of industries.
**key strengths:**
* **data visualization:** saanvi is well-versed in creating interactive and informative dashboards using tableau, power bi, and d3.js, enabling her to effectively communicate complex data insights to both technical and non-technical stakeholders.
* **sql and database management:** her expertise in sql and database management systems, including mysql and postgresql, allows her to design, implement, and optimize databases to meet business needs.
* **statistics and modeling:** saanvi has a solid grasp of statistical concepts and machine learning algorithms, which she applies to build predictive models and identify trends in data.
* **excel/spreadsheet analysis:** her proficiency in excel and other spreadsheet software enables her to perform data manipulation, analysis, and visualization tasks with ease.
* **business intelligence (bi) tools:** saanvi is familiar with various bi tools, including microsoft power bi, google data studio, and sap businessobjects, allowing her to work with large datasets and create actionable insights.
**notable achievements:**
* **project lead:** saanvi successfully led a data analysis project for a fortune 500 company in the finance industry, resulting in a 25% increase in sales revenue and a 30% reduction in costs.
* **data analyst:** in her previous role, saanvi was responsible for analyzing customer behavior and preferences for a retail company, leading to a 20% increase in customer engagement and a 15% boost in sales.
* **data visualization contest winner:** saanvi won a data visualization contest at a national conference, where her interactive dashboard on healthcare outcomes was praised for its elegance and effectiveness.
**potential to excel and grow:**
saanvi's passion for data analysis, combined with her strong technical skills and domain experience, makes her an excellent fit for a role that requires extracting insights from complex data sets and communicating them effectively to stakeholders. she is eager to contribute to a dynamic team and is committed to ongoing learning and professional development. with her strong work ethic and enthusiasm, saanvi has the potential to excel and grow within the organization, driving business growth and success through data-driven decision-making.</t>
  </si>
  <si>
    <t>**nakul reddy: data scientist candidate**
**summary:**
highly motivated and detail-oriented data scientist with a strong foundation in machine learning, statistics, data visualization, and big data. proven expertise in programming languages such as python and r, with a demonstrated ability to work with various data sources and tools. domain expertise in healthcare, finance, and retail, with a passion for extracting insights from complex data sets. adept at communicating complex technical concepts to both technical and non-technical stakeholders.
**technical skills:**
* **machine learning:** experience with supervised and unsupervised learning algorithms, including regression, classification, clustering, and neural networks.
* **statistics:** strong understanding of statistical concepts, including hypothesis testing, confidence intervals, and probability distributions.
* **data visualization:** proficient in creating interactive and dynamic visualizations using tableau, power bi, and d3.js.
* **big data:** familiarity with hadoop, spark, and nosql databases, with experience in processing and analyzing large-scale datasets.
* **programming:** expertise in python and r, with experience in using libraries such as scikit-learn, tensorflow, and pytorch.
**domain experience:**
* **healthcare:** worked on projects involving predictive modeling for patient outcome, disease diagnosis, and medical imaging analysis.
* **finance:** developed models for credit risk assessment, portfolio optimization, and market trend analysis.
* **retail:** analyzed customer behavior, sales trends, and market basket analysis to optimize marketing strategies.
**noteworthy achievements:**
* **award-winning project:** developed a predictive model for hospital readmission rates using machine learning techniques, which resulted in a 30% reduction in readmissions and a $1 million cost savings for the hospital.
* **success in finance:** created a credit risk assessment model that achieved a 25% reduction in default rates, resulting in significant cost savings for the financial institution.
* **retail insights:** analyzed customer purchasing behavior and developed a recommendation engine that resulted in a 15% increase in sales.
**education and certifications:**
* **master's degree in data science:** completed a master's program in data science from a top-tier university, with a focus on machine learning and data visualization.
* **certified data scientist:** holds a certified data scientist certification from a reputable organization.
**why i'm the right fit:**
i am highly motivated and enthusiastic about contributing to a team that values innovation, collaboration, and data-driven decision-making. i am confident in my ability to analyze complex data sets, identify patterns, and develop actionable insights that drive business growth. i am excited about the opportunity to join an organization that values continuous learning, professional development, and creativity. i am confident that my technical skills, domain expertise, and passion for data science make me an ideal candidate for this role.</t>
  </si>
  <si>
    <t>**raahi choudhury**
**ui designer candidate**
raahi choudhury is a versatile and creative ui designer with a strong foundation in user experience (ux) design, prototyping, graphic design, interaction design, and front-end development. with 5+ years of experience in designing intuitive and user-friendly interfaces for various domains, including gaming, real estate, and media, raahi is poised to make a significant impact as a ui designer.
**key skills:**
* user experience (ux) design: raahi has a deep understanding of human-centered design principles, user research, and usability testing, allowing her to craft seamless and engaging user experiences.
* prototyping: raahi is proficient in creating interactive prototypes using tools like figma, sketch, and invision, ensuring that designs are testable and user-friendly.
* graphic design: raahi has a keen eye for visual design, with expertise in creating stunning visual identities, icons, and graphics that enhance the overall user experience.
* interaction design: raahi understands the importance of intuitive and responsive interactions, ensuring that designs are engaging, and users can easily navigate complex systems.
* front-end development: raahi has a solid grasp of html, css, and javascript, allowing her to bring designs to life and collaborate effectively with developers.
**domain experience:**
* gaming: raahi has designed engaging interfaces for various mobile and web-based games, leveraging her understanding of user behavior and game design principles.
* real estate: raahi has created intuitive property search and listing interfaces, ensuring that users can easily find and explore properties.
* media: raahi has designed visually stunning websites and applications for media companies, showcasing her expertise in creating engaging and interactive experiences.
**notable achievements:**
* **successful project:** designed and implemented an award-winning mobile app for a leading gaming company, resulting in a 30% increase in user engagement.
* **past role:** led a team of designers as a ui design lead at a media company, delivering high-quality designs that drove a 25% increase in website traffic.
* **personal project:** created a web-based platform for artists to showcase and sell their work, showcasing her expertise in creating intuitive and user-friendly interfaces.
**enthusiasm and growth potential:**
raahi is passionate about using design to create positive impact and is always looking for opportunities to learn and grow. she is excited about the prospect of joining an organization that values innovation, collaboration, and user-centered design. with her strong foundation in ui design and enthusiasm for learning, raahi is poised to excel and grow within the organization, contributing to the success of the team and driving business outcomes through design.</t>
  </si>
  <si>
    <t>**harini mishra**
**data engineer**
a highly motivated and detail-oriented data engineer with a strong foundation in designing, implementing, and maintaining large-scale data systems. proven experience in leveraging big data technologies, data warehousing, and etl processes to drive business growth and innovation. skilled in database administration, cloud services, and proficient in aws and azure platforms.
**key strengths:**
*   **data warehousing expertise**: proficient in designing and implementing data warehouses using etl tools, ensuring data accuracy and quality.
*   **big data technologies**: hands-on experience with hadoop and spark, utilizing their capabilities to process and analyze large datasets.
*   **cloud services**: expertise in deploying and managing data systems on cloud platforms, including aws and azure.
*   **database administration**: strong understanding of database concepts, including database design, normalization, and indexing.
**domain experience:**
*   **logistics and supply chain management**: developed data pipelines for logistics companies, enabling real-time tracking and optimization of supply chain operations.
*   **finance and banking**: designed and implemented data warehouses for financial institutions, providing insights into customer behavior and market trends.
*   **healthcare**: created data pipelines for healthcare organizations, facilitating the analysis of patient outcomes and predictive modeling.
**noteworthy achievements:**
*   **improved data processing time**: successfully implemented a hadoop-based data processing system, reducing data processing time by 75%.
*   **enhanced data quality**: designed and implemented data quality checks, resulting in a 90% reduction in data errors.
*   **increased data accessibility**: implemented a cloud-based data platform, providing 24/7 access to data for stakeholders.
**enthusiasm to contribute:**
*   **innovative problem-solving**: excited to leverage data engineering skills to drive business growth and innovation.
*   **collaborative mindset**: enjoy working with cross-functional teams to deliver high-quality data solutions.
*   **continuous learning**: committed to staying up-to-date with emerging technologies and best practices in data engineering.
**potential to excel and grow:**
*   **strong foundation**: well-rounded skills in data engineering, with a solid understanding of key technologies and concepts.
*   **adaptability**: proven ability to adapt to new technologies and environments, with a willingness to learn and grow.
*   **team player**: collaborative mindset and excellent communication skills, making them an excellent fit for a dynamic team environment.
by highlighting harini's strengths, domain experience, and achievements, this profile showcases their qualifications and enthusiasm for the data engineer role, demonstrating their potential to excel and grow within the organization.</t>
  </si>
  <si>
    <t>**zev garg: data analyst candidate profile**
as a detail-driven and analytical professional with a strong background in data analysis, data visualization, and business intelligence, zev garg is an ideal candidate for the data analyst role. with a solid foundation in key skills such as sql, statistics, excel/spreadsheet analysis, and business intelligence (bi) tools, zev is well-equipped to drive data-driven insights and inform business decisions.
**domain experience**
with experience in marketing, finance, healthcare, and retailing, zev has demonstrated the ability to adapt to diverse industries and domains. his expertise in analyzing complex data sets and identifying trends has been instrumental in driving business growth and improvement in these sectors. in his previous roles, zev has successfully applied his analytical skills to inform marketing strategies, optimize financial performance, and improve patient outcomes in healthcare.
**noteworthy achievements**
* successfully developed and implemented a data visualization dashboard for a retail client, resulting in a 25% increase in sales conversions.
* analyzed customer behavior data to inform marketing campaigns, leading to a 30% increase in campaign roi.
* designed and implemented a data warehousing solution for a healthcare client, resulting in a 40% reduction in data processing time.
* collaborated with cross-functional teams to develop and implement business intelligence solutions, driving business growth and improvement.
**key skills**
* data visualization: proficient in using tools such as tableau, power bi, and d3.js to create interactive and dynamic visualizations.
* sql: experienced in writing complex sql queries to extract and manipulate large datasets.
* statistics: strong understanding of statistical concepts and methods, including hypothesis testing, regression analysis, and time series analysis.
* excel/spreadsheet analysis: skilled in using excel to analyze and manipulate large datasets, including data modeling, forecasting, and optimization.
* business intelligence (bi) tools: familiarity with bi tools such as sap, oracle, and microsoft bi.
**enthusiasm and potential for growth**
zev is a highly motivated and enthusiastic professional with a passion for data analysis and business intelligence. he is committed to staying up-to-date with the latest tools and technologies in the field and is excited about the opportunity to contribute to the organization's success. with his strong work ethic, attention to detail, and ability to work effectively in team environments, zev has the potential to excel and grow within the organization.
**education and certifications**
* bachelor's degree in mathematics and statistics
* certified data analyst (cda) certification
* certified business intelligence analyst (cbia) certification
overall, zev garg is a talented and accomplished data analyst with a strong foundation in key skills and relevant domain experience. his achievements, enthusiasm, and potential for growth make him an ideal candidate for the data analyst role.</t>
  </si>
  <si>
    <t>**transformative ui designer with a passion for crafting engaging experiences**
as a seasoned ui designer with a solid foundation in ux design, prototyping, graphic design, interaction design, and front-end development, gargi kumari is poised to elevate the user experience of your organization. with a unique blend of technical skills and creative vision, gargi thrives in domains like gaming, retail, entertainment, and media, where crafting exceptional user interfaces is crucial.
**expertise in key skills**
* ux design: proven ability to conduct user research, create user journey maps, and design intuitive wireframes and prototypes that drive user engagement.
* prototyping: skilled in creating interactive prototypes using tools like sketch, figma, and adobe xd to test and refine design concepts.
* graphic design: proficient in creating visually appealing and cohesive visual design systems, leveraging skills in adobe creative suite (photoshop, illustrator, indesign).
* interaction design: experienced in designing intuitive and engaging interfaces that balance aesthetics and usability.
* front-end development: familiar with html, css, and javascript, allowing gargi to code and implement designs, ensuring a seamless user experience.
**domain experience**
gargi has honed her skills in various domains, including:
* gaming: successfully designed ui components for a popular mobile game, resulting in a 25% increase in user engagement.
* retail: developed a user-friendly e-commerce platform, reducing cart abandonment rates by 15%.
* entertainment: created a visually stunning interface for a streaming service, increasing user retention by 30%.
* media: designed a news platform's ui, improving reader engagement by 20%.
**noteworthy achievements**
* led the design of a successful product launch, resulting in a 50% increase in sales within the first quarter.
* collaborated with cross-functional teams to design and implement a user-centered redesign of a company's website, yielding a 25% increase in website traffic.
* conducted user research and designed a ux framework for a new product feature, resulting in a 30% reduction in user complaints.
**growth potential**
gargi is a dedicated and enthusiastic professional eager to contribute to your organization's growth. with a strong foundation in ui design and a passion for staying up-to-date with industry trends, she is poised to excel in this role. her ability to collaborate with diverse teams, communicate design concepts effectively, and drive design solutions that meet business objectives make her an invaluable asset. as a ui designer at your organization, gargi is committed to delivering exceptional user experiences that drive business success and contribute to the company's growth and success.</t>
  </si>
  <si>
    <t>**hans choudhury**
**product manager candidate**
as a seasoned product professional with a strong background in t echnology, e-commerce, c onsumer goods, h ealthcare, n etwork security, o perations, l ogistics, o ptimization, g aming, y outh engagement, r etail, e ducation, and finance domains, hans choudhury brings a unique blend of skills and expertise to the table. with a remarkable ability to develop and execute product strategies that drive business growth, hans is an ideal fit for a product manager role.
**key strengths:**
* **product strategy:** hans has a proven track record of crafting product visions, roadmaps, and go-to-market strategies that align with business objectives. his expertise in market research, competitive analysis, and customer insights enables him to create products that meet evolving customer needs.
* **project management:** with experience in managing cross-functional teams, hans excels at prioritizing tasks, setting deadlines, and ensuring timely delivery of products. his expertise in agile methodologies, such as scrum and kanban, enables him to adapt to changing requirements and optimize product development.
* **market research:** hans has a deep understanding of market trends, customer behaviors, and competitor landscapes. his research skills help him identify opportunities, assess risks, and inform product decisions.
* **stakeholder communication:** hans is an exceptional communicator who can distill complex technical information into clear, concise messages. he has a strong track record of building and maintaining relationships with stakeholders, including executive sponsors, product teams, and external partners.
**domain experience:**
hans has worked in multiple domains, including technology, e-commerce, consumer goods, healthcare, network security, operations, logistics, optimization, gaming, youth engagement, retail, education, and finance. his experience in these domains has given him a unique understanding of industry-specific challenges and opportunities.
**noteworthy achievements:**
* **successful product launches:** hans has launched multiple products that have exceeded business expectations, including a retail analytics platform that increased revenue by 25% and a healthcare software solution that improved patient outcomes by 30%.
* **improved product development efficiency:** hans has implemented agile methodologies, resulting in a 40% reduction in product development time and a 25% increase in product quality.
* **enhanced customer engagement:** hans has developed and executed customer engagement strategies that have increased customer satisfaction ratings by 20% and reduced churn rates by 15%.
**potential to excel and grow:**
hans is an enthusiastic and dedicated professional who is passionate about contributing to an organization's success. he is committed to ongoing learning and development, staying up-to-date with industry trends and best practices. with his strong work ethic, collaborative mindset, and ability to adapt to changing priorities, hans is well-positioned to excel in a product manager role and make a lasting impact within the organization.</t>
  </si>
  <si>
    <t>**pihu seth: ui designer candidate**
as a highly motivated and detail-oriented ui designer with a passion for creating user-centered interfaces, pihu seth is poised to make a significant impact in the role of ui designer. with a solid foundation in key skills such as user experience (ux) design, prototyping, graphic design, interaction design, and front-end development (html, css, javascript), pihu is well-equipped to drive the design of intuitive and engaging user interfaces that delight customers across various platforms.
**relevant domain experience**
pihu's experience working with diverse industries, including gaming, retail, e-commerce, media, and entertainment, has provided him with a unique understanding of the nuances of each domain. he has successfully designed and delivered projects that cater to the specific needs and preferences of each industry, showcasing his adaptability and ability to thrive in dynamic environments.
**noteworthy achievements**
in his previous role at xyz corporation, pihu led the design of a mobile app for a popular e-commerce platform, resulting in a 25% increase in user engagement and a 15% boost in sales. his work on the project earned him recognition as a top contributor to the company's design team. prior to that, he worked as a ui designer at abc agency, where he designed and launched a web application for a leading media company, receiving widespread critical acclaim for its innovative design and user experience.
**key skills and strengths**
* **ux design**: pihu has a deep understanding of human-centered design principles and methods, ensuring that his designs prioritize user needs and goals.
* **prototyping**: he is proficient in tools like sketch, figma, and adobe xd, allowing him to rapidly create and test interactive prototypes that validate design decisions.
* **graphic design**: pihu's expertise in visual design enables him to craft visually appealing and consistent brand identities that strengthen the overall user experience.
* **interaction design**: he has a solid grasp of interaction design principles, ensuring that his designs are intuitive, consistent, and responsive to user input.
* **front-end development**: pihu has hands-on experience with html, css, and javascript, allowing him to write clean, efficient code that brings his designs to life.
* **enthusiasm and teamwork**: pihu is a collaborative and enthusiastic team player who thrives in fast-paced environments. he is eager to contribute to a dynamic team and drive innovative design solutions that exceed expectations.
**potential to excel and grow**
pihu's passion for ui design, combined with his experience working in diverse industries, makes him an excellent fit for this role. he is committed to staying up-to-date with the latest design trends, technologies, and best practices. with his strong work ethic, attention to detail, and dedication to delivering exceptional results, pihu is poised to make a significant impact at your organization. his potential for growth and development within the company is evident, and he is excited about the opportunity to take on new challenges and contribute to the success of your team.</t>
  </si>
  <si>
    <t>**raahi rathore**
**data scientist candidate**
highly motivated and detail-driven data scientist with a strong foundation in machine learning, statistics, data visualization, big data, and programming (python, r). proven expertise in leveraging data insights to drive business growth, with a passion for staying at the forefront of industry trends. raahi's unique blend of technical skills, domain experience, and enthusiasm makes them an ideal fit for a data scientist role.
**technical skills:**
* machine learning: strong understanding of supervised and unsupervised learning algorithms, with expertise in model development, evaluation, and deployment.
* statistics: proficient in statistical modeling, hypothesis testing, and data inference.
* data visualization: skilled in creating interactive and informative visualizations using tableau, power bi, and d3.js.
* big data: experienced in handling large datasets with python, utilizing libraries like pandas, numpy, and scikit-learn.
* programming: proficient in python and r, with experience in scripting, data manipulation, and analysis.
**domain experience:**
* healthcare: developed predictive models to identify high-risk patients, reducing hospital readmissions by 25% at a leading health insurance provider.
* finance: designed and implemented data-driven strategies to optimize investment portfolios, resulting in a 15% increase in returns for a boutique investment firm.
* retail: created data visualizations to inform product recommendations, increasing average order value by 12% for a multinational retail corporation.
* automotive: analyzed customer behavior to develop targeted marketing campaigns, resulting in a 30% increase in sales for a leading automotive manufacturer.
**noteworthy achievements:**
* successfully developed and deployed a predictive maintenance model for a major industrial client, reducing equipment downtime by 40%.
* presented research on machine learning applications in healthcare at an international conference, receiving the best paper award.
* collaborated with cross-functional teams to launch a data-driven product feature, resulting in a 25% increase in customer engagement.
**enthusiasm and growth potential:**
* raahi is passionate about staying up-to-date with industry trends and is an active participant in online forums, attending conferences, and contributing to open-source projects.
* they possess excellent communication skills, with the ability to distill complex technical concepts into actionable insights for non-technical stakeholders.
* raahi is eager to contribute to a dynamic organization, leveraging their skills to drive business growth and explore new opportunities for innovation.
**why raahi is a strong fit:**
* raahi's unique blend of technical expertise, domain experience, and enthusiasm makes them an ideal candidate for a data scientist role.
* their ability to drive business impact through data insights, combined with their passion for innovation and growth, positions them for success within the organization.
* raahi's strong communication skills and collaborative nature ensure seamless integration with cross-functional teams, allowing them to make a meaningful contribution to the organization's success.</t>
  </si>
  <si>
    <t>**gina singh**
**data engineer candidate**
as a seasoned data engineer with a strong foundation in data warehousing, etl processes, big data technologies, and cloud services, i am confident in my ability to drive business growth through data-driven insights. with a unique blend of technical expertise and domain experience in logistics, finance, and healthcare, i possess the ideal blend of skills to excel in this role.
**key strengths:**
* **data warehousing:** proficient in designing, developing, and implementing data warehouses using amazon redshift, snowflake, and azure synapse analytics. i have a deep understanding of data modeling, etl processes, and data governance.
* **big data technologies:** skilled in hadoop, spark, and nosql databases, with experience in processing large datasets and generating real-time insights.
* **database administration:** strong knowledge of database administration, including database design, schema management, and performance optimization.
* **cloud services:** experienced in deploying and managing applications on aws and azure, with expertise in cloud migration, security, and compliance.
* **domain experience:** proven track record of working in logistics, finance, and healthcare domains, with a deep understanding of industry-specific challenges and opportunities.
**noteworthy achievements:**
* **logistics domain:** designed and implemented a data warehousing solution for a leading logistics company, resulting in a 30% reduction in delivery times and a 25% increase in operational efficiency.
* **finance domain:** developed a big data analytics platform for a financial institution, using hadoop and spark to generate real-time risk assessments and credit scoring models.
* **healthcare domain:** collaborated with a healthcare provider to design and deploy a cloud-based ehr system, improving data accessibility and reducing costs by 40%.
**enthusiasm to contribute:**
i am excited about the opportunity to join a dynamic organization like [company name] and contribute my skills and experience to drive business growth through data-driven insights. i am a strong believer in the power of data and analytics to transform industries, and i am committed to staying up-to-date with the latest technologies and trends.
**potential to excel and grow:**
i am a quick learner, a team player, and a strong communicator. i thrive in fast-paced environments and am comfortable working on multiple projects simultaneously. i am excited about the opportunity to learn from a talented team and contribute to the organization's success. with my strong foundation in data engineering and my enthusiasm for growth, i am confident that i would excel in this role and make a valuable contribution to the organization.</t>
  </si>
  <si>
    <t>**gyan singh: data engineer with a proven track record of delivering high-impact solutions**
as a seasoned data engineer with a strong background in data warehousing, etl processes, big data technologies, and cloud services, gyan singh is poised to excel in a dynamic and fast-paced environment. with a solid foundation in key skills, combined with relevant domain experience in logistics, finance, and healthcare, gyan is an ideal fit for a data engineer role.
**technical expertise:**
* data warehousing: proficient in designing and implementing data warehouses using tools like amazon redshift, google bigquery, and microsoft azure synapse analytics.
* etl processes: skilled in developing efficient etl pipelines using apache beam, apache airflow, and informatica powercenter.
* big data technologies: well-versed in hadoop, spark, and nosql databases, with experience in processing large datasets and implementing scalable data architectures.
* database administration: proven experience in administering and optimizing databases like mysql, postgresql, and oracle.
* cloud services: certified in aws and azure, with expertise in deploying and managing cloud-based data platforms.
**domain experience:**
* logistics: successfully implemented a data warehousing solution for a logistics company, resulting in a 30% increase in operational efficiency and a 25% reduction in costs.
* finance: designed and deployed a big data platform for a financial services firm, enabling real-time data analysis and improving risk management.
* healthcare: developed a data integration pipeline for a healthcare organization, integrating data from various sources and providing insights for improved patient outcomes.
**noteworthy achievements:**
* successfully led a team to develop and deploy a cloud-based data platform for a leading e-commerce company, resulting in a 40% reduction in data processing time and a 20% increase in data quality.
* designed and implemented a data governance framework for a large retail company, ensuring data consistency and accuracy across multiple sources.
* collaborated with cross-functional teams to develop a data analytics platform for a healthcare startup, resulting in a 50% increase in patient engagement and a 25% reduction in healthcare costs.
**enthusiasm and growth potential:**
gyan is a lifelong learner, with a passion for staying up-to-date with the latest trends and technologies in the field. with a strong work ethic and a collaborative approach, gyan is well-equipped to excel in a dynamic team environment. they are excited about the opportunity to contribute to the organization's growth and success, and are committed to ongoing learning and professional development.
**summary:**
gyan singh is a seasoned data engineer with a strong technical foundation, relevant domain experience, and a proven track record of delivering high-impact solutions. with a passion for data and a commitment to excellence, gyan is poised to make a valuable contribution to the organization. their technical expertise, combined with their enthusiasm and growth potential, make them an ideal candidate for the data engineer role.</t>
  </si>
  <si>
    <t>**chaaya sharma**
**data engineer candidate**
as a seasoned data engineer with a strong foundation in data warehousing, etl processes, big data technologies, and cloud services, i am confident in my ability to drive business growth through data-driven insights. with extensive experience in logistics, finance, and healthcare domains, i possess a unique blend of technical expertise and industry acumen, making me an ideal fit for this role.
**technical strengths:**
* **data warehousing:** skilled in designing, implementing, and managing data warehouses on cloud platforms (aws, azure) to support business intelligence and analytics.
* **etl processes:** proficient in developing and maintaining etl pipelines using tools like informatica, talend, and apache beam to ensure seamless data integration and processing.
* **big data technologies:** proven expertise in hadoop and spark, with experience in processing large datasets and developing scalable data pipelines.
* **database administration:** strong knowledge of database management systems, including mysql, postgresql, and mongodb, with experience in database design, optimization, and performance tuning.
* **cloud services:** experienced in designing and deploying cloud architectures on aws and azure, with a focus on scalability, security, and cost optimization.
**domain experience:**
* **logistics:** successfully designed and implemented a data analytics platform for a leading logistics company, resulting in a 25% reduction in operational costs and a 15% increase in delivery efficiency.
* **finance:** worked with a financial services firm to develop a data warehousing solution, enabling real-time risk analysis and improved decision-making capabilities.
* **healthcare:** collaborated with a healthcare provider to design a data integration platform, supporting population health management and personalized medicine initiatives.
**noteworthy achievements:**
* led a team of engineers in developing a cloud-based data platform for a large-scale iot project, resulting in a 30% reduction in data processing time and a 20% increase in data quality.
* designed and implemented a data governance framework for a financial services company, ensuring compliance with regulatory requirements and improving data quality by 25%.
**enthusiasm to contribute:**
i am excited about the opportunity to join an organization where i can apply my technical expertise and industry knowledge to drive business success. i am a strong believer in the power of data-driven decision-making and am passionate about leveraging technology to solve complex problems. i am confident that my skills, experience, and enthusiasm make me an ideal fit for this role, and i look forward to contributing to the organization's growth and success.
**potential to excel and grow:**
i am a lifelong learner, always seeking to expand my technical skills and stay up-to-date with industry trends. i am excited about the opportunity to work with a talented team of engineers and contribute to the development of innovative solutions. i am confident that my ability to learn quickly, adapt to new technologies, and collaborate with others will enable me to excel in this role and grow within the organization.</t>
  </si>
  <si>
    <t>**kanha bansal**
**software engineer candidate**
as a highly motivated and detail-oriented software engineer with a strong foundation in key skills, i am excited to apply for the software engineer role at [organization]. with a solid understanding of software development, algorithms, and data structures, i am confident in my ability to design, develop, and deploy high-quality software solutions that meet the needs of your organization.
**key strengths:**
* **software development**: proficient in a variety of programming languages, including java, c++, and python, with experience in developing scalable, efficient, and well-documented software applications.
* **algorithms and data structures**: strong understanding of algorithmic design patterns, data structures, and software engineering principles, with expertise in problem-solving and optimization techniques.
* **version control (git)**: experienced in using git for collaborative development, with a strong understanding of git workflow, branching, and merging.
* **database management**: familiar with database design, development, and optimization, with experience in working with relational databases such as mysql and postgresql.
* **web development**: proficient in web development frameworks such as spring and django, with experience in developing scalable and maintainable web applications.
**domain experience:**
as a software engineer, i have gained significant experience in the e-commerce domain, with a strong understanding of the complexities involved in developing scalable and efficient e-commerce solutions. my experience in working with various e-commerce platforms, including [platform 1], [platform 2], and [platform 3], has equipped me with the skills to develop robust and scalable e-commerce applications.
**notable achievements:**
* **successful project:** led the development of a high-traffic e-commerce platform, resulting in a 30% increase in sales and a 25% reduction in page load times.
* **past roles:** worked as a software engineer at [previous company], where i was responsible for developing and maintaining multiple e-commerce applications, including [application 1] and [application 2].
* **relevant projects:** contributed to the development of open-source projects, including [project 1] and [project 2], which have gained significant popularity in the e-commerce community.
**enthusiasm to contribute:**
i am excited about the opportunity to join [organization] and contribute my skills and experience to the development of innovative software solutions. i am a strong believer in continuous learning and am eager to stay up-to-date with the latest technologies and trends in the industry. my enthusiasm, paired with my strong work ethic and attention to detail, make me an excellent fit for this role.
**potential to excel and grow:**
i am confident that my technical skills, combined with my passion for software engineering, make me an excellent candidate for this role. i am eager to learn and grow within the organization, taking on new challenges and responsibilities as they arise. with my strong foundation in software development, algorithms, and data structures, i am well-positioned to excel in this role and make significant contributions to the team.</t>
  </si>
  <si>
    <t>**meet harini chawla, a talented data engineer with a proven track record of delivering high-impact solutions**
as a seasoned data engineer with a strong background in data warehousing, etl processes, big data technologies, and database administration, harini chawla is well-equipped to tackle the most complex data engineering challenges. with extensive experience in leading-edge domains such as logistics, finance, healthcare, and e-commerce, harini has developed a unique ability to adapt to diverse business needs and drive meaningful outcomes.
**technical expertise**
harini boasts a robust foundation in key technical skills, including:
* data warehousing: expertise in designing, implementing, and maintaining data warehouses using tools like aws redshift, azure synapse analytics, and google bigquery.
* etl processes: proficient in developing and optimizing etl pipelines using tools like apache beam, aws glue, and azure data factory.
* big data technologies: hands-on experience with hadoop, spark, and nosql databases like cassandra and mongodb.
* database administration: strong knowledge of database design, implementation, and management, with expertise in database normalization, indexing, and query optimization.
* cloud services: proficient in leveraging cloud services like aws, azure, and google cloud for data engineering and analytics workloads.
**domain expertise**
harini's domain experience spans multiple industries, including:
* logistics: developed and implemented data engineering solutions for supply chain management, transportation optimization, and route planning for a leading logistics company.
* finance: designed and implemented data warehousing and business intelligence solutions for a financial services firm, resulting in improved financial reporting and decision-making capabilities.
* healthcare: built and deployed data engineering solutions for healthcare analytics, including predictive modeling and clinical decision support systems.
* e-commerce: developed real-time analytics and recommendation systems for an e-commerce platform, driving significant revenue growth.
**noteworthy achievements**
* successfully led a team of data engineers in designing and implementing a cloud-based data warehousing solution for a global logistics company, resulting in 30% reduction in data processing time and 25% improvement in query performance.
* developed and deployed a real-time etl pipeline using apache beam and aws glue, enabling a leading e-commerce company to analyze customer behavior and preferences in real-time.
* collaborated with cross-functional teams to design and implement a healthcare analytics platform using spark, cassandra, and python, resulting in improved clinical outcomes and patient satisfaction.
**enthusiasm to contribute**
harini is a passionate and dedicated data engineer with a strong desire to contribute to the success of the organization. with a growth mindset and a willingness to learn and adapt, harini is confident in their ability to excel in this role and drive meaningful outcomes. they are excited about the opportunity to work with a talented team and contribute to the development of innovative data engineering solutions.
**potential for growth and excellence**
harini's strong technical foundation, domain expertise, and passion for innovation make them an exceptional candidate for this role. with a focus on delivering high-quality solutions and a commitment to continuous learning, harini is poised for success and growth within the organization. their strengths, combined with their enthusiasm and teamwork spirit, make them an ideal fit for this role and a valuable asset to the team.</t>
  </si>
  <si>
    <t>**rachna gupta: data science expert with a proven track record of innovation and excellence**
rachna gupta is a highly accomplished data scientist with a unique blend of technical expertise, domain knowledge, and passion for leveraging data to drive business growth. with a solid foundation in machine learning, statistics, data visualization, big data, and programming languages like python and r, rachna is well-equipped to tackle complex data challenges and deliver high-impact solutions.
**domain expertise**
rachna's extensive experience in healthcare, finance, and retail domains has provided her with a deep understanding of the nuances of each industry. she has developed a keen ability to identify business problems, design data-driven solutions, and collaborate with stakeholders to drive implementation. her experience in healthcare has involved working on projects related to predictive modeling for patient outcomes, while in finance, she has focused on credit risk assessment and portfolio optimization. in retail, she has worked on recommender systems and demand forecasting.
**technical expertise**
rachna's technical skills are finely honed, with expertise in:
* machine learning: she has experience with supervised and unsupervised learning algorithms, including regression, classification, clustering, and dimensionality reduction.
* statistics: rachna is well-versed in statistical modeling, hypothesis testing, and data visualization.
* data visualization: she is proficient in using tools like tableau, power bi, and d3.js to create interactive and informative dashboards.
* big data: rachna has experience working with large datasets, including data ingestion, processing, and storage using technologies like hadoop, spark, and nosql databases.
* programming: she is proficient in python, r, and sql, with a strong understanding of software development principles and best practices.
**noteworthy achievements**
* **predictive modeling for patient outcomes**: rachna developed a predictive model for patient outcomes in a hospital setting, resulting in a 25% reduction in readmission rates.
* **credit risk assessment**: in a finance organization, she developed a credit risk assessment model that improved the accuracy of risk predictions by 30%.
* **recommender system**: rachna designed a recommender system for an e-commerce company, resulting in a 20% increase in sales.
* **demand forecasting**: she developed a demand forecasting model for a retail organization, improving forecast accuracy by 25%.
**enthusiasm to contribute**
rachna is highly enthusiastic about contributing her expertise to a dynamic organization and is excited about the prospect of working with a talented team to drive innovation and growth. she is a natural problem-solver, always seeking opportunities to learn and improve, and is passionate about staying up-to-date with the latest advancements in data science and machine learning.
**potential to excel and grow**
rachna's exceptional technical expertise, domain knowledge, and passion for data science make her an ideal candidate for a data scientist role. she has the potential to excel in this position, driving business growth through data-driven insights and innovation. with her enthusiasm to learn and grow, rachna is poised to make significant contributions to the organization and is an excellent fit for a long-term career development path.</t>
  </si>
  <si>
    <t>**dipal khandelwal**
**data engineer candidate**
with a strong foundation in data engineering and a passion for leveraging technology to drive business growth, dipal khandelwal is an exceptional candidate for the data engineer role. dipal brings a unique blend of technical expertise, domain experience, and enthusiasm to the table, making them an ideal fit for this position.
**technical expertise**
dipal's technical strengths are well-rounded and aligned with the job description. they have a solid foundation in:
* data warehousing: proficient in designing and implementing data warehouses using leading technologies like amazon redshift and google bigquery.
* etl processes: skilled in developing efficient etl (extract, transform, load) processes using tools like informatica powercenter and talend.
* big data technologies: expertise in working with hadoop and spark, allowing them to handle large-scale data processing and analytics.
* database administration: proficient in administering and optimizing databases, including mysql and postgresql.
* cloud services: experienced in deploying and managing applications on aws and azure, ensuring scalability and reliability.
**domain experience**
dipal's experience in the logistics, finance, and healthcare domains has equipped them with a deep understanding of the complexities and nuances of these industries. they have successfully implemented data engineering solutions in these domains, leveraging their technical expertise to drive business value.
**noteworthy achievements**
* successfully led the development of a data warehouse for a leading logistics company, resulting in a 30% increase in operational efficiency.
* designed and implemented an etl process for a financial institution, enabling them to make data-driven decisions and reducing processing time by 50%.
* collaborated with a healthcare provider to develop a big data analytics platform, resulting in a 25% reduction in readmission rates.
**potential to excel and grow**
dipal is an enthusiastic and dedicated professional, always looking to expand their technical skills and knowledge. they are excited about the opportunity to contribute to a dynamic organization and grow with the company. with their strong work ethic, excellent communication skills, and collaborative approach, dipal is well-positioned to excel in the data engineer role and make a meaningful impact on the organization.
dipal's profile showcases their exceptional technical expertise, domain experience, and passion for data engineering. they are an ideal candidate for the data engineer role, and their potential to excel and grow within the organization makes them a valuable asset to any team.</t>
  </si>
  <si>
    <t>**dipal singh**
**ui designer**
highly skilled and innovative ui designer with a solid foundation in user experience (ux) design, prototyping, graphic design, interaction design, and front-end development (html, css, javascript). proven expertise in crafting intuitive and visually stunning digital experiences that drive user engagement and conversion. with a strong passion for creating seamless user experiences, dipal is well-versed in the latest design trends and technologies, ensuring that his designs are both aesthetically pleasing and user-friendly.
**domain experience:**
dipal's extensive experience in designing for various domains, including gaming, mobile, internet, and real estate, has equipped him with a nuanced understanding of the diverse needs and expectations of users across different industries. his proficiency in creating tailored solutions that cater to the unique requirements of each domain has resulted in successful projects that have consistently exceeded client expectations.
**noteworthy achievements:**
* **award-winning ui design for "epic quest" mobile game**: designed and developed the ui for this popular mobile game, resulting in a significant increase in user engagement and a 25% boost in in-app purchases.
* **ux redesign for "smarthome" mobile app**: led the ux redesign of this mobile app, resulting in a 30% reduction in user complaints and a 20% increase in customer satisfaction ratings.
* **ui design for "real estate pro" web application**: designed and developed the ui for this web application, resulting in a 40% increase in lead generation and a 25% boost in sales conversions.
**technical skills:**
* proficient in ux design tools such as sketch, figma, adobe xd, and invision
* expertise in prototyping tools such as invision, adobe xd, and figma
* strong understanding of graphic design principles and proficiency in adobe creative suite (photoshop, illustrator, etc.)
* skilled in interaction design and human-centered design principles
* proficient in front-end development using html, css, and javascript
* experience with design systems and style guides
**soft skills:**
* excellent communication and collaboration skills, with the ability to work effectively with cross-functional teams
* strong problem-solving and analytical skills, with a focus on user-centered design
* ability to prioritize tasks and manage multiple projects simultaneously
* strong passion for staying up-to-date with the latest design trends and technologies
**enthusiasm to contribute:**
dipal is excited to bring his expertise and passion for ui design to a dynamic organization like yours. he is eager to contribute to the success of the team and help create innovative digital experiences that delight users. with his strong work ethic, attention to detail, and collaborative approach, dipal is confident that he would be a valuable asset to your team.
**potential for growth:**
dipal is a quick learner, always seeking opportunities to expand his skills and knowledge. he is eager to take on new challenges and responsibilities, and his enthusiasm for growth and development makes him an ideal candidate for a role that offers opportunities for professional growth and advancement.</t>
  </si>
  <si>
    <t>**chahal patel: ui designer candidate**
as a seasoned ui designer with a strong background in ux design, prototyping, graphic design, interaction design, and front-end development, i am confident in my ability to drive user-centered design solutions that elevate the user experience. my expertise spans various domains, including gaming, real estate, and medical industries, having successfully led design initiatives for companies like xyz gaming and abc real estate.
**key strengths:**
* **user-centered design approach**: i possess a deep understanding of human behavior, motivations, and pain points, ensuring that my design solutions are intuitive, user-friendly, and meet the needs of diverse user groups.
* **proficiency in design tools**: i am well-versed in industry-standard design tools such as sketch, figma, adobe creative suite, and invision, allowing me to efficiently create high-fidelity prototypes and visually appealing designs.
* **prototyping and testing**: i have experience creating interactive prototypes using tools like invision, figma, and adobe xd, and conducting usability testing to validate design assumptions and gather valuable user feedback.
* **front-end development**: i have a solid foundation in html, css, and javascript, enabling me to write clean, efficient, and responsive code that brings designs to life.
* **domain expertise**: my experience in gaming, real estate, and medical industries has given me a unique understanding of the specific design challenges and opportunities in these domains, allowing me to create tailored solutions that meet the unique needs of each industry.
**noteworthy achievements:**
* **gaming ui design**: designed and implemented a seamless gaming experience for xyz gaming's flagship title, resulting in a 25% increase in user engagement and a 30% boost in in-game purchases.
* **real estate ui/ux**: led the redesign of abc real estate's website, improving user navigation and conversion rates by 40% and enhancing the overall user experience.
* **medical ui design**: collaborated with a medical startup to design an intuitive and accessible mobile app for patients, resulting in a 90% user adoption rate and positive feedback from users.
**enthusiasm to contribute:**
i am excited about the opportunity to bring my expertise and passion for user-centered design to your organization. i am eager to contribute to the development of innovative and effective design solutions that drive business success and enhance the user experience. i am confident that my skills, experience, and enthusiasm make me an ideal fit for this role, and i look forward to discussing how i can contribute to your team's success.
**growth and development potential:**
i am committed to ongoing learning and professional growth, staying up-to-date with the latest design trends, technologies, and best practices. i am eager to take on new challenges and responsibilities, and i am confident that my adaptability, creativity, and problem-solving skills make me a strong candidate for growth and advancement within the organization.</t>
  </si>
  <si>
    <t>**chahal singh**
**product manager candidate**
as a seasoned product professional with a proven track record of driving business growth and delivering innovative solutions, i am excited to apply for the product manager role at your esteemed organization. with a strong foundation in product strategy, project management, market research, and agile methodologies, i am confident in my ability to make a meaningful contribution to your team.
**domain expertise: technology, e-commerce, retail, finance**
my experience in the tech, e-commerce, retail, and finance domains has equipped me with a deep understanding of the nuances of each industry. i have a proven ability to analyze complex market trends, identify opportunities, and develop data-driven product strategies that drive business results. my expertise in these domains includes:
* developing and executing product roadmaps that align with business objectives
* conducting market research to inform product decisions and drive innovation
* collaborating with cross-functional teams to launch successful products and features
* analyzing customer feedback and data to inform product development and improvement
**noteworthy achievements:**
* successfully led a product development project for a retail client, resulting in a 25% increase in sales and a 30% reduction in customer acquisition costs
* developed and executed a product strategy for an e-commerce company, resulting in a 50% increase in revenue and a 20% increase in customer engagement
* collaborated with a team to launch a new fintech product, resulting in a 15% increase in user adoption and a 20% reduction in customer support requests
**key strengths:**
* **product strategy:** i have a strong ability to develop and execute product strategies that align with business objectives and drive business results.
* **project management:** i have experience managing multiple projects simultaneously, prioritizing tasks, and ensuring timely delivery.
* **market research:** i have a strong understanding of market research principles and can analyze complex market trends to inform product decisions.
* **agile methodologies:** i have experience working in agile environments and can adapt to changing priorities and requirements.
* **stakeholder communication:** i have excellent communication skills and can effectively communicate with stakeholders, including customers, cross-functional teams, and executives.
**enthusiasm and potential for growth:**
i am excited about the opportunity to join your organization and contribute my skills and experience to drive business growth and innovation. i am a lifelong learner and am committed to ongoing professional development, including staying up-to-date with industry trends and best practices. i am confident that my strong work ethic, collaborative spirit, and passion for product management make me an ideal fit for this role. i am eager to learn from your team and contribute to the organization's success, and i am excited about the potential for growth and development within the company.</t>
  </si>
  <si>
    <t>**naksh reddy**
**software engineer candidate**
as a highly motivated and detail-oriented software engineer with a strong foundation in computer science fundamentals, i am excited to apply for the software engineer role at your esteemed organization. with a solid understanding of software development principles, algorithms, and data structures, i am confident in my ability to design, develop, and deploy high-quality software solutions.
**key skills:**
* **software development:** proficient in designing and developing software applications using languages such as java, python, c++, and javascript.
* **algorithms and data structures:** strong understanding of algorithms and data structures, including sorting, searching, graphs, and trees.
* **version control (git):** experienced in using git for version control, branching, and merging.
* **database management:** familiarity with database management systems, including mysql, mongodb, and postgresql.
* **web development:** knowledge of web development frameworks such as spring, django, and react.
* **domain experience:** proven experience in working with e-commerce platforms, with a focus on improving user experience and enhancing functionality.
* **language proficiency:** proficient in english and fluent in telugu.
* **education:** bachelor's degree in computer science from a reputable institution.
**noteworthy achievements:**
* successfully led a team of developers in designing and deploying an e-commerce platform, resulting in a 30% increase in sales and a 25% reduction in customer complaints.
* contributed to the development of a machine learning model that improved product recommendation accuracy by 20%.
* collaborated with a cross-functional team to launch a new feature in a popular e-commerce app, resulting in a 50% increase in user engagement.
**domain expertise:**
with a strong background in e-commerce, i possess a deep understanding of the industry's nuances and challenges. my experience in working with e-commerce platforms has equipped me with the skills to develop scalable, efficient, and user-friendly software solutions. i am well-versed in the latest trends and technologies in the e-commerce domain, including mobile commerce, social commerce, and artificial intelligence.
**enthusiasm to contribute:**
as a software engineer, i am passionate about delivering high-quality software solutions that make a tangible impact on people's lives. i am excited about the opportunity to join your team and contribute my skills and experience to drive innovation and growth. i am a quick learner, a team player, and a strong communicator, always eager to take on new challenges and learn from my colleagues.
**potential to excel and grow:**
i am confident that my technical skills, domain expertise, and enthusiasm to contribute make me an ideal candidate for the software engineer role. i am excited about the opportunity to grow and develop within your organization, taking on new challenges and responsibilities as i continue to learn and improve. i am a strong believer in the importance of continuous learning and professional development, and i am committed to staying up-to-date with the latest technologies and trends in the industry.</t>
  </si>
  <si>
    <t>**nirosha kumari**
**product manager**
as a seasoned product management professional with a strong foundation in strategic planning, project execution, and market research, nirosha kumari is an exceptional candidate for the product manager role. with a unique blend of technical expertise and business acumen, she is poised to drive innovation and growth in a rapidly evolving industry.
**key strengths:**
* **product strategy**: nirosha has a proven track record of developing and executing product strategies that align with business objectives, leveraging her expertise in market research, competitive analysis, and customer insights.
* **project management**: with experience in managing cross-functional teams and projects, nirosha excels in prioritizing tasks, allocating resources, and meeting deadlines, ensuring seamless product delivery and high-quality results.
* **market research**: nirosha has a deep understanding of market trends, customer needs, and competitor landscapes, which she leverages to inform product roadmaps, drive product development, and enhance market competitiveness.
* **agile methodologies**: familiar with scrum and kanban frameworks, nirosha efficiently manages product development, prioritizes features, and ensures timely delivery of high-quality products.
* **stakeholder communication**: with excellent interpersonal skills, nirosha effectively communicates with stakeholders, including customers, developers, designers, and executives, to ensure alignment, mitigate risks, and drive business outcomes.
**domain expertise:**
* **technology**: nirosha has extensive experience in the technology sector, with a deep understanding of software development, cloud computing, and emerging technologies like ai and iot.
* **retail**: with a background in retail, nirosha has a keen understanding of the industry's dynamics, including customer behavior, supply chain management, and e-commerce strategies.
**noteworthy achievements:**
* successfully launched a new product feature that resulted in a 25% increase in customer engagement and a 15% boost in revenue growth.
* led a cross-functional team to develop and implement a new product roadmap, resulting in a 30% reduction in development time and a 20% increase in product quality.
* conducted market research that informed the development of a new product line, leading to a 40% increase in market share and a 20% increase in revenue growth.
**enthusiasm to contribute:**
nirosha is an enthusiastic and driven individual who thrives in fast-paced, dynamic environments. she is passionate about using her skills and expertise to drive business growth, innovate products, and deliver exceptional customer experiences. with a growth mindset and a willingness to learn, nirosha is eager to contribute to the organization's success and excel in the product manager role.
**potential to excel and grow:**
with her unique blend of technical expertise, business acumen, and passion for innovation, nirosha has the potential to excel in the product manager role and make a significant impact on the organization's growth and success. her ability to adapt to new challenges, think critically, and collaborate with stakeholders makes her an ideal candidate for a leadership role within the organization.</t>
  </si>
  <si>
    <t>**pihu sahu: data engineer extraordinaire**
as a seasoned data engineer with a keen eye for detail and a passion for innovation, pihu sahu is poised to revolutionize the way organizations harness the power of data. with a solid foundation in key skills and a wealth of experience in leading-edge technologies, pihu is the ideal candidate to drive data-driven decision making and drive business growth.
**technical expertise**
pihu's technical prowess lies in her mastery of key skills such as:
* data warehousing: proficient in designing, developing, and deploying data warehouses using industry-leading tools like aws redshift and azure synapse analytics.
* etl processes: skilled in crafting efficient etl pipelines using tools like apache nifi, apache beam, and aws glue.
* big data technologies: well-versed in working with hadoop, spark, and nosql databases, ensuring seamless integration and processing of large datasets.
* database administration: adept in designing, implementing, and maintaining databases using relational databases like mysql and postgresql, as well as nosql databases like mongodb and cassandra.
**cloud services**
pihu has extensive experience in leveraging cloud services to drive agility, scalability, and cost-effectiveness. her expertise spans:
* aws: proficient in designing, deploying, and managing scalable cloud architectures using aws services like s3, dynamodb, and lambda.
* azure: experienced in developing cloud-based solutions using azure services like azure data lake, azure databricks, and azure functions.
**relevant domain experience**
pihu has a strong background in working with diverse domains, including:
* logistics and supply chain management: utilized data analytics to optimize supply chain operations, reduce costs, and enhance customer satisfaction.
* finance: developed data-driven models to predict financial trends, identify areas of improvement, and inform strategic decision making.
* healthcare: collaborated with healthcare organizations to design and implement data warehousing solutions, enabling data-driven insights to improve patient outcomes and operational efficiency.
**noteworthy achievements**
pihu's impressive track record includes:
* successfully led the development of a cloud-based data warehouse for a leading logistics company, resulting in a 30% reduction in data processing time and a 25% increase in data quality.
* designed and implemented an etl pipeline for a financial services firm, increasing data accuracy by 40% and reducing data latency by 50%.
* collaborated with a healthcare organization to develop a data-driven platform for predictive analytics, leading to a 20% reduction in hospital readmissions and a 15% decrease in healthcare costs.
**enthusiasm and growth potential**
pihu is an enthusiastic and dedicated professional with a passion for driving data-driven innovation. she is committed to staying up-to-date with the latest technologies and methodologies, ensuring she remains at the forefront of the field. with her strong work ethic, collaborative spirit, and growth mindset, pihu has the potential to excel and grow within the organization, driving business success and contributing to the company's mission.</t>
  </si>
  <si>
    <t>**name:** upama bansal
**product manager candidate profile**
with a proven track record of driving product growth and innovation, upama bansal is an exceptional product manager with a unique blend of technical expertise, business acumen, and domain experience. her extensive background in technology, e-commerce, and retail sectors, coupled with her passion for market research and stakeholder communication, makes her an ideal fit for a product manager role.
**key strengths:**
* **strategic product thinking:** upama possesses a solid foundation in product strategy, with a deep understanding of customer needs, market trends, and competitor analysis. she has a proven ability to develop and execute product roadmaps that drive business growth and customer satisfaction.
* **agile methodologies:** with experience working with scrum and kanban frameworks, upama is well-versed in agile methodologies and has a track record of successfully managing cross-functional teams to deliver high-quality products on time.
* **market research and analysis:** upama has a keen eye for market research and analysis, with expertise in gathering and interpreting customer feedback, market trends, and competitor intelligence. she has effectively used this insight to inform product decisions and drive business growth.
* **stakeholder communication:** upama is an exceptional communicator, with experience in effectively communicating with stakeholders, including customer-facing teams, sales teams, and executive leadership. she has a talent for presenting complex technical information in a clear and concise manner.
* **domain experience:** upama has a strong background in the technology, e-commerce, and retail sectors, with experience working with various technologies, including cloud-based platforms, mobile applications, and web development frameworks. she has a deep understanding of the nuances of each domain and has successfully applied her knowledge to drive business growth.
**noteworthy achievements:**
* **successful product launch:** as a product manager at xyz corporation, upama led the launch of a new e-commerce platform, resulting in a 25% increase in sales and a 30% improvement in customer satisfaction.
* **product roadmap development:** upama developed a comprehensive product roadmap for abc inc., which resulted in a 50% reduction in product development time and a 20% increase in product quality.
* **cross-functional team leadership:** upama has experience leading cross-functional teams, including product development, marketing, and sales teams, to deliver high-quality products on time and within budget.
**potential to excel and grow:**
upama is an exceptional candidate with a strong foundation in key skills and domain experience. she has a proven track record of delivering results and driving business growth. with her passion for product management and her enthusiasm to contribute to a dynamic organization, upama has the potential to excel and grow within the organization. she is eager to leverage her skills and experience to drive innovation and growth, and is committed to delivering exceptional results.
**enthusiasm to contribute:**
upama is a highly motivated and enthusiastic individual who is passionate about product management and driving business growth. she is excited about the opportunity to join a dynamic organization and contribute her skills and experience to drive innovation and growth. with her strong work ethic, collaborative mindset, and commitment to excellence, upama is a valuable asset to any organization.</t>
  </si>
  <si>
    <t>**eshani mehta**
**software engineer candidate**
as a highly motivated and detail-oriented software engineer with a strong foundation in key skills, eshani mehta is an exceptional fit for a role that demands expertise in software development, algorithms, and data structures. with a proven track record of success in various domains, including e-commerce, banking, and education, eshani is poised to make a significant contribution to a dynamic organization.
**technical expertise**
eshani's technical expertise is comprised of:
* **software development**: proficient in multiple programming languages, including java, python, and c++, with a strong understanding of software design patterns and principles.
* **algorithms and data structures**: excellent understanding of complexity analysis, algorithm design, and data structure implementation, with expertise in popular algorithms and data structures such as sorting, searching, and graph traversal.
* **version control (git)**: experienced in using git for version control, with a strong understanding of branching, merging, and resolving conflicts.
* **database management**: proficient in database design, development, and administration, with expertise in popular databases such as mysql, postgresql, and mongodb.
* **web development**: experienced in building scalable and maintainable web applications using popular frameworks such as spring, django, and react.
**domain experience**
eshani has gained extensive experience in various domains, including:
* **e-commerce**: designed and developed multiple e-commerce platforms, with expertise in handling large volumes of transactions, implementing payment gateways, and ensuring seamless user experiences.
* **banking**: implemented secure and scalable banking applications, with expertise in handling sensitive financial data, implementing risk management systems, and ensuring compliance with regulatory requirements.
* **education**: developed innovative educational platforms, with expertise in building adaptive learning systems, implementing machine learning algorithms, and ensuring user engagement.
**noteworthy achievements**
some of eshani's notable achievements include:
* **leading a team to develop a scalable e-commerce platform**, resulting in a 30% increase in sales and a 25% reduction in development time.
* **designing and implementing a secure banking application**, which resulted in a 40% reduction in security breaches and a 20% increase in user adoption.
* **developing an adaptive learning system**, which resulted in a 25% increase in user engagement and a 15% improvement in learning outcomes.
**enthusiasm to contribute**
eshani is a highly enthusiastic and motivated individual, with a passion for software development and a desire to contribute to a dynamic organization. with a strong work ethic and a collaborative mindset, eshani is well-equipped to excel in a fast-paced software engineering environment.
**potential for growth**
eshani's exceptional technical expertise, combined with her experience in various domains, makes her an ideal candidate for a role that demands innovation, creativity, and technical excellence. with a strong foundation in software development, algorithms, and data structures, eshani is poised to grow and excel within the organization, taking on increasingly complex technical challenges and contributing to the development of cutting-edge software solutions.</t>
  </si>
  <si>
    <t>**upasana kaur**
**product manager candidate**
as a seasoned product manager with a proven track record in delivering successful projects in technology, e-commerce, and retail, i am excited to bring my expertise to your organization. with a solid foundation in product strategy, project management, market research, agile methodologies, and stakeholder communication, i am confident in my ability to drive business growth and exceed expectations.
**key strengths:**
* **product strategy:** i possess a deep understanding of market trends, customer needs, and business goals, allowing me to develop and execute product strategies that drive revenue growth and customer satisfaction.
* **project management:** i have a proven ability to manage multiple projects simultaneously, prioritize tasks, and ensure timely delivery of high-quality products that meet business objectives.
* **market research:** i conduct thorough market research to gather insights on customer behavior, preferences, and pain points, informing product development and go-to-market strategies.
* **agile methodologies:** i am well-versed in agile principles and practices, ensuring that products are developed iteratively and incrementally, with a focus on customer feedback and continuous improvement.
* **stakeholder communication:** i effectively communicate with cross-functional teams, including engineering, design, and sales, to ensure alignment and successful product launches.
**domain experience:**
with my background in technology, e-commerce, and retail, i possess a unique understanding of the nuances of each domain. my experience spans:
* **technology:** development and launch of innovative software solutions, including mobile apps and web platforms.
* **e-commerce:** optimization of online shopping experiences, including product development, marketing, and customer engagement strategies.
* **retail:** analysis of customer behavior and preferences, informing product development and in-store marketing initiatives.
**notable achievements:**
* successfully led the development and launch of a mobile app that increased customer engagement by 300% and revenue by 25%.
* conducted market research and developed a product roadmap for an e-commerce platform, resulting in a 50% increase in sales and a 25% reduction in customer acquisition costs.
* analyzed customer behavior and preferences in the retail domain, informing product development and in-store marketing initiatives that increased sales by 15%.
**growth potential:**
i am excited about the prospect of joining your organization and contributing to the growth and success of your products. i am a quick learner, a team player, and a strategic thinker, with a passion for innovation and customer satisfaction. i am confident that my skills, experience, and enthusiasm make me an excellent fit for this role, and i look forward to discussing my qualifications further.</t>
  </si>
  <si>
    <t>**roopali rai**
**ui designer candidate**
as a highly skilled ui designer with a strong foundation in user experience (ux) design, prototyping, graphic design, interaction design, and front-end development (html, css, javascript), roopali rai is an exceptional candidate for the role. with a passion for crafting intuitive and engaging digital experiences, she is well-equipped to drive user-centered design solutions that meet business objectives.
**domain expertise**
roopali has extensive experience in designing and developing solutions for the **gaming**, **finance**, **media**, and **retail** industries. her expertise spans multiple platforms, including web, mobile, and tablet applications. she has a deep understanding of the unique challenges and opportunities presented by each domain, allowing her to tailor her design approach to meet specific business needs.
**notable achievements**
* designed and developed a **gaming platform** that achieved a 25% increase in user engagement and a 15% boost in revenue through effective ui/ux design and front-end development.
* created a **personal finance mobile app** that was featured in the app store's "best of the year" category, with a 4.5-star rating and over 100,000 downloads.
* collaborated with a **media company** to launch a new online streaming platform, resulting in a 30% increase in user subscriptions and a 20% rise in customer satisfaction.
**key skills**
* user experience (ux) design: conducted user research, created wireframes, prototypes, and usability testing to ensure intuitive and user-friendly experiences.
* prototyping: utilized tools like sketch, figma, and adobe xd to create interactive prototypes that enabled stakeholders to visualize and test design concepts.
* graphic design: applied graphic design principles to create visually appealing and consistent design systems across multiple platforms.
* interaction design: designed interactive elements, such as animations, micro-interactions, and transitions, to enhance user engagement and overall experience.
* front-end development: handled front-end development tasks, including html, css, javascript, and react, to bring design concepts to life.
**enthusiasm and growth potential**
roopali is an enthusiastic and creative problem-solver who thrives in collaborative environments. she is eager to contribute her skills and expertise to the organization and learn from the team. with her strong foundation in ui design and front-end development, she has the potential to excel in a variety of roles within the company, from junior designer to senior leader. her passion for staying up-to-date with industry trends and best practices ensures that she will continue to grow and evolve as a ui designer, driving the organization forward with innovative and effective design solutions.</t>
  </si>
  <si>
    <t>**dhanvi naidu**
**data analyst candidate**
a results-driven data analyst with a proven track record in leveraging data visualization, sql, statistics, and business intelligence tools to drive business growth and improvement. bringing 3+ years of experience in collecting, analyzing, and interpreting complex data sets, with a strong foundation in finance, marketing, and healthcare.
**key skills:**
* **data visualization:** proficient in using tableau, power bi, and d3.js to create interactive and informative dashboards, reports, and visualizations that facilitate data-driven decision-making.
* **sql:** expert-level proficiency in writing complex sql queries, optimizing database performance, and ensuring data integrity.
* **statistics:** strong understanding of statistical concepts, including regression analysis, hypothesis testing, and confidence intervals, with experience applying them to real-world problems.
* **excel/spreadsheet analysis:** highly proficient in excel, with expertise in data modeling, pivot tables, and macro development.
* **business intelligence (bi) tools:** familiarity with bi tools such as qlikview, looker, and google data studio, with experience integrating them with various data sources.
* **domain expertise:** proven experience in leveraging domain knowledge in finance, marketing, and healthcare to drive business insights and recommendations.
**noteworthy achievements:**
* **marketing analytics project:** led a project to analyze customer behavior and purchase patterns for a leading e-commerce company, resulting in a 25% increase in sales revenue through targeted marketing campaigns.
* **healthcare database design:** designed and implemented a database schema for a healthcare organization, improving data retrieval efficiency by 30% and reducing data redundancy by 40%.
* **finance data insights:** developed a data visualization dashboard for a financial services company, providing actionable insights that led to a 15% reduction in operational costs.
**relevant experience:**
* **data analyst, xyz corporation (2019-2022)**
	+ collected, analyzed, and interpreted complex data sets to inform business decisions.
	+ developed and maintained databases, data warehouses, and data visualizations.
	+ collaborated with stakeholders to identify business needs and deliver data-driven insights.
* **data analyst intern, abc startups (summer 2018)**
	+ assisted in data collection, cleaning, and analysis for a social media analytics project.
	+ developed insights and recommendations for improving marketing strategies.
**enthusiasm to contribute:**
excited about the opportunity to bring my skills and experience to a dynamic organization, contribute to data-driven decision-making, and drive business growth. i am eager to work collaboratively with cross-functional teams, learn from industry experts, and continue to develop my expertise in data analysis and visualization.
**potential for growth:**
quickly absorb and apply new tools, technologies, and methodologies to drive business outcomes. proven ability to adapt to changing requirements and prioritize tasks effectively. demonstrated enthusiasm for learning and growth, with a strong desire to take on new challenges and responsibilities within the organization.</t>
  </si>
  <si>
    <t>**rachna bansal**
**data engineer candidate**
as a seasoned professional with a strong background in data engineering, i am excited to apply for the data engineer role at your esteemed organization. with a solid foundation in key skills such as data warehousing, etl processes, big data technologies (hadoop, spark), database administration, and cloud services (aws, azure), i am confident in my ability to design, build, and maintain scalable and efficient data systems.
**domain expertise**
i possess relevant domain experience in logistics, finance, and healthcare, having worked on various projects in these areas. my understanding of the complexities and nuances of each domain has enabled me to develop tailored solutions that meet the specific needs of each industry. my experience in working with large datasets and complex data pipelines has taught me the importance of data quality, data governance, and continuous monitoring.
**notable achievements**
in my previous role as a senior data engineer at xyz corporation, i led the development of a cloud-based data warehousing platform using aws redshift and amazon s3. the platform was designed to handle 10tb of data and provided real-time insights to the company's logistics operations. the project resulted in a 30% reduction in operational costs and a 25% increase in delivery efficiency.
additionally, i have experience with big data technologies such as hadoop and spark, having worked on a project that involved processing 100pb of data using apache spark. i have also designed and implemented etl processes using tools such as informatica powercenter and talend.
**technical skills**
* data warehousing: snowflake, amazon redshift, google bigquery
* etl processes: informatica powercenter, talend, aws glue
* big data technologies: hadoop, spark, hbase
* database administration: mysql, postgresql, oracle
* cloud services: aws, azure, google cloud
* programming languages: java, python, scala
**soft skills**
* strong problem-solving skills with the ability to design and implement scalable and efficient data systems
* excellent communication and collaboration skills, with experience working with cross-functional teams
* strong analytical skills with the ability to interpret complex data and provide actionable insights
* ability to work in a fast-paced environment with multiple priorities and deadlines
**enthusiasm to contribute**
i am excited about the opportunity to join your team and contribute my skills and experience to help drive business growth and innovation. i am a strong believer in the importance of data-driven decision making and am passionate about using data engineering to solve complex business problems. i am confident that my skills, experience, and enthusiasm make me an ideal candidate for this role, and i look forward to discussing my application further.</t>
  </si>
  <si>
    <t>**snehal basu: ui designer candidate**
with a strong foundation in user experience (ux) design, snehal basu is a talented and versatile ui designer poised to drive exceptional user engagement and interactions for innovative digital products. as a seasoned professional with a proven track record in delivering successful projects, snehal brings a unique blend of creative vision, technical expertise, and domain knowledge to the table.
**technical strengths:**
* proficient in ux design principles, methodologies, and tools, including user research, wireframing, prototyping, and usability testing
* skilled in graphic design, with expertise in visual design, typography, and color theory
* proficient in interaction design, with a deep understanding of human-centered design, user flows, and interactive prototypes
* well-versed in front-end development, with hands-on experience in html, css, and javascript
* proficient in design tools such as sketch, figma, adobe xd, and invision
**domain expertise:**
* gaming: developed user interfaces for mobile and web-based games, with a focus on intuitive navigation, engaging visuals, and seamless gameplay experiences
* retail: designed e-commerce platforms and mobile apps, prioritizing user-friendly checkout processes, product discovery, and personalized recommendations
* media: created interactive experiences for digital media outlets, emphasizing engaging storytelling, immersive visuals, and user-friendly navigation
* real estate: designed property listing platforms and real estate apps, focusing on easy property search, detailed property information, and seamless transaction processes
**noteworthy achievements:**
* successfully led the design of a popular mobile game, resulting in a 25% increase in user engagement and a 15% boost in in-app purchases
* collaborated with cross-functional teams to launch a new e-commerce platform, achieving a 30% increase in conversion rates and a 20% reduction in bounce rates
* designed and implemented a user-friendly real estate app, resulting in a 40% increase in property listings and a 25% reduction in customer support inquiries
**enthusiasm and potential for growth:**
snehal is a creative problem-solver with a passion for delivering user-centered design solutions. they thrive in collaborative environments and are committed to staying up-to-date with industry trends, best practices, and emerging technologies. with a strong foundation in ui design, snehal is poised to excel in a dynamic organization, drive innovation, and contribute to the development of exceptional user experiences.
as a talented and dedicated ui designer, snehal is ready to leverage their skills, expertise, and enthusiasm to drive business growth, deliver user satisfaction, and contribute to the success of the organization.</t>
  </si>
  <si>
    <t>**gyan agarwal: strategic product manager with a proven track record in technology and finance**
as a seasoned product manager with a strong background in technology and finance, i am excited to leverage my expertise to drive business growth and innovation in a dynamic organization. with a solid foundation in product strategy, project management, market research, and agile methodologies, i am well-equipped to tackle complex challenges and deliver high-impact solutions.
**key strengths:**
* **product strategy:** proven ability to develop and execute product roadmaps that align with business objectives, drive revenue growth, and enhance customer satisfaction. i have a deep understanding of market trends, customer needs, and competitive landscapes, enabling me to craft compelling product strategies that resonate with stakeholders.
* **project management:** skilled in managing cross-functional teams, prioritizing tasks, and ensuring timely delivery of projects. i have experience with agile methodologies, including scrum and kanban, and have successfully implemented iterative development approaches to improve product quality and reduce time-to-market.
* **market research:** strong research skills, with the ability to gather insights from various data sources, including customer surveys, market analysis, and competitor research. i have a proven track record of using data-driven insights to inform product decisions and drive business outcomes.
* **stakeholder communication:** excellent communication and interpersonal skills, with the ability to engage and influence stakeholders at all levels, including executive leadership, product teams, and external partners. i have experience with stakeholder management, including conflict resolution, negotiation, and issue escalation.
* **domain expertise:** proven experience in the technology and finance sectors, with a deep understanding of industry trends, regulatory requirements, and customer needs. i have worked on various projects, including fintech, e-commerce, and software as a service (saas) ventures, and have a strong network of contacts in these industries.
**noteworthy achievements:**
* **successful product launches:** led the launch of a new fintech product, which resulted in a 25% increase in revenue and a 30% increase in customer acquisition. i was responsible for developing the product strategy, managing the project team, and ensuring timely delivery of the product.
* **product roadmap development:** created a comprehensive product roadmap for a technology company, which included 10 new product features and 5 major platform enhancements. the roadmap was developed in collaboration with stakeholders and was aligned with the company's overall business objectives.
* **market research and analysis:** conducted market research and analysis for a e-commerce company, which resulted in a 20% increase in sales and a 15% increase in customer satisfaction. i was responsible for gathering insights from customer surveys, market analysis, and competitor research, and using these insights to inform product decisions.
**potential to excel and grow:**
i am excited about the opportunity to join an organization where i can leverage my skills and experience to drive business growth and innovation. i am a strong believer in continuous learning and professional development, and i am committed to staying up-to-date with the latest industry trends and best practices. i am confident that my passion for product management, combined with my technical and business skills, make me an ideal fit for this role. i am excited to contribute to the success of the organization and to grow as a product manager in a dynamic and challenging environment.</t>
  </si>
  <si>
    <t>**snehal ruparel**
**software engineer candidate**
highly motivated and detail-oriented software engineer with a strong foundation in software development, algorithms, and data structures. proven expertise in version control (git), database management, and web development, with a strong passion for delivering high-quality solutions. with experience in e-commerce, banking, and education domains, snehal is well-equipped to tackle complex software engineering challenges.
**technical skills:**
* programming languages: java, python, c, c++, javascript
* development frameworks: spring, hibernate, react, angular
* database management: mysql, mongodb, postgresql
* version control: git, svn
* operating systems: windows, linux
* agile methodologies: scrum, kanban
**domain experience:**
* e-commerce: developed scalable e-commerce platforms using java and spring, resulting in a 30% increase in sales for a prominent e-commerce client.
* banking: designed and implemented a secure online banking system using java and hibernate, ensuring seamless transactions and minimal downtime.
* education: created a personalized learning platform using python and react, resulting in a 25% increase in student engagement and a 15% improvement in academic performance.
**noteworthy achievements:**
* successfully led a team of 5 engineers in developing a mobile banking app using java and react native, which received a 4.5-star rating on the app store.
* collaborated with a cross-functional team to launch a cloud-based e-commerce platform using aws and spring, resulting in a 40% reduction in infrastructure costs.
* developed and deployed a machine learning model using python and scikit-learn, which improved the accuracy of credit risk assessment by 20%.
**enthusiasm to contribute:**
snehal is excited about the opportunity to join a dynamic team and contribute to the development of innovative software solutions. with a strong passion for learning and growth, snehal is eager to leverage their skills and experience to drive business success and deliver exceptional customer experiences.
**potential for growth:**
snehal's technical expertise, combined with their experience in e-commerce, banking, and education domains, make them an ideal candidate for a software engineer role. they have a strong foundation in software development, algorithms, and data structures, and are well-equipped to tackle complex software engineering challenges. with their enthusiasm to learn and grow, snehal has the potential to excel and grow within the organization, taking on leadership roles and driving technical innovation.
**conclusion:**
snehal ruparel is a highly skilled software engineer with a strong foundation in software development, algorithms, and data structures. with experience in e-commerce, banking, and education domains, snehal is well-equipped to tackle complex software engineering challenges. their enthusiasm to contribute, combined with their potential for growth, make them an ideal candidate for a software engineer role.</t>
  </si>
  <si>
    <t>**nakul dixit**
**data scientist candidate**
as a highly motivated and detail-oriented data scientist with a strong foundation in machine learning, statistics, data visualization, and big data, i am confident in my ability to drive business growth and innovation through data-driven insights. with relevant domain experience in healthcare, finance, and retail, i possess a unique blend of technical and industry expertise that enables me to extract valuable insights from complex data sets.
**technical skills:**
* programming languages: python, r
* machine learning: tensorflow, scikit-learn, pytorch
* data visualization: tableau, power bi, d3.js
* big data: hadoop, spark, nosql databases
* statistics: hypothesis testing, regression analysis, time series analysis
**domain experience:**
* **healthcare:** developed predictive models to identify high-risk patients using ehr data, resulting in a 25% reduction in readmissions. collaborated with clinicians to design and implement data-driven decision support systems.
* **finance:** built credit risk assessment models using machine learning algorithms, reducing default rates by 15%. developed data visualizations to communicate complex financial data to stakeholders.
* **retail:** created personalized recommendation systems using collaborative filtering, leading to a 12% increase in sales. analyzed customer behavior using time series analysis and segmentation techniques.
**noteworthy achievements:**
* **winner of the** **"data science competition"** **organized by** **[organization]**, where i developed a predictive model to forecast energy consumption using iot data, resulting in a 10% reduction in energy costs.
* **recipient of the** **"best paper award"** **at the** **"international conference on data science"**, for my research on "deep learning for time series forecasting".
**enthusiasm to contribute:**
i am eager to leverage my skills and experience to contribute to a dynamic organization like [company name]. i am excited about the opportunity to work with a talented team of data scientists and engineers to drive business growth through data-driven insights. i am confident that my passion for data science, combined with my technical expertise and industry experience, make me an ideal fit for this role.
**potential to excel and grow:**
i am a quick learner, always looking to expand my skill set and adapt to new technologies. i thrive in fast-paced environments and am comfortable working on multiple projects simultaneously. i am excited about the opportunity to grow and develop within the organization, taking on new challenges and responsibilities as i continue to learn and grow as a data scientist.</t>
  </si>
  <si>
    <t>**taksha raghav**
**data scientist candidate**
as a seasoned data scientist with a strong foundation in machine learning, statistics, and data visualization, taksha raghav is poised to drive business growth and innovation in a dynamic organization. with a unique blend of technical expertise and domain experience in healthcare, finance, and retail, taksha is well-equipped to tackle complex data challenges and drive strategic decision-making.
**technical expertise**
* proficient in key programming languages, including python and r, with expertise in data manipulation, analysis, and visualization using popular libraries such as numpy, pandas, matplotlib, and seaborn.
* skilled in machine learning, with hands-on experience in building and deploying predictive models using scikit-learn, tensorflow, and pytorch.
* strong understanding of statistical concepts, including hypothesis testing, confidence intervals, and regression analysis.
* familiarity with big data technologies, including hadoop, spark, and nosql databases.
**domain experience**
* healthcare: proven track record of analyzing healthcare data to improve patient outcomes, streamline clinical workflows, and optimize resource allocation. successfully developed predictive models to identify high-risk patients and implemented data-driven interventions to reduce hospital readmissions.
* finance: utilized data analytics to optimize investment portfolios, predict credit risk, and identify opportunities for revenue growth. collaborated with cross-functional teams to develop and implement data-driven strategies, resulting in significant cost savings and revenue improvements.
* retail: applied data science techniques to analyze customer behavior, optimize marketing campaigns, and improve supply chain efficiency. developed a predictive model to forecast sales and inventory needs, resulting in significant stockouts reduction and improved customer satisfaction.
**noteworthy achievements**
* developed and deployed a predictive model to identify high-risk patients in a healthcare setting, resulting in a 25% reduction in hospital readmissions and a 15% reduction in healthcare costs.
* collaborated with a finance team to develop a data-driven investment strategy, resulting in a 12% return on investment and a 20% reduction in risk exposure.
* analyzed customer data to optimize marketing campaigns for a retail client, resulting in a 30% increase in sales and a 25% reduction in marketing expenses.
**enthusiasm and potential for growth**
taksha is a passionate data scientist with a strong desire to contribute to a dynamic organization. with their unique blend of technical expertise and domain experience, they are poised to drive business growth and innovation. taksha is excited about the opportunity to collaborate with cross-functional teams, leverage new technologies, and develop innovative data-driven solutions. with a strong work ethic and a willingness to learn, taksha has the potential to excel and grow within the organization, driving business success and advancing their own career goals.</t>
  </si>
  <si>
    <t>**chaaya saxena**
**data analyst candidate**
with a strong foundation in data analysis and a passion for driving business insights, chaaya saxena is an exceptional candidate for the data analyst role. her expertise in data visualization, sql, statistics, and excel/spreadsheet analysis, coupled with experience in working with business intelligence (bi) tools, makes her an asset to any organization.
**domain experience**
chaaya's domain expertise spans multiple industries, including marketing, finance, healthcare, and retail. her experience in understanding complex business problems and developing data-driven solutions has equipped her to tackle challenges in various sectors. her proficiency in working with large datasets and analyzing trends has enabled her to provide actionable recommendations to stakeholders.
**notable achievements**
chaaya's impressive portfolio showcases her ability to deliver high-impact projects. notably, she successfully:
* developed a predictive model using sql and statistical techniques to forecast sales for a leading retail company, resulting in a 15% increase in sales revenue.
* designed and implemented a data visualization dashboard for a healthcare organization, providing real-time insights into patient outcomes and improving decision-making by 25%.
* collaborated with the marketing team to analyze customer behavior and develop targeted campaigns, resulting in a 30% increase in customer engagement.
**key skills**
chaaya's technical skills include:
* proficiency in sql, excel, and spreadsheet analysis
* expertise in data visualization tools, including tableau and power bi
* knowledge of statistical techniques, including regression and hypothesis testing
* experience with business intelligence (bi) tools, including qlikview and sap businessobjects
**enthusiasm and growth potential**
chaaya is a lifelong learner, constantly seeking opportunities to expand her skill set and stay up-to-date with industry trends. her enthusiasm for data analysis and passion for driving business insights make her an excellent fit for a dynamic organization. with her strong work ethic and collaborative approach, chaaya is poised to excel in a fast-paced environment and grow into leadership roles within the organization.
**conclusion**
chaaya saxena is a highly qualified data analyst candidate with a unique blend of technical skills, domain experience, and enthusiasm for driving business insights. her impressive portfolio showcases her ability to deliver high-impact projects and drive business growth. with her passion for data analysis and growth potential, chaaya is an exceptional candidate for the data analyst role, poised to make a significant contribution to the organization.</t>
  </si>
  <si>
    <t>**malay dixit**
**software engineer candidate**
with a solid foundation in software development and a passion for innovative problem-solving, malay dixit is an exceptional candidate for the software engineer role. as a highly skilled and motivated professional, malay brings a unique blend of technical expertise and industry experience to the table.
**technical strengths:**
* **software development**: malay has a strong background in software development, with expertise in languages such as java, c++, python, and javascript. they have a deep understanding of software design patterns, object-oriented programming, and agile development methodologies.
* **algorithms and data structures**: malay is proficient in a range of algorithms and data structures, including sorting, searching, graph theory, and dynamic programming. they have a strong foundation in computational complexity and have experience implementing efficient solutions in various programming languages.
* **version control (git)**: malay is well-versed in git and has experience working with version control systems, including branching, merging, and resolving conflicts.
* **database management**: malay has a solid understanding of database management concepts, including data modeling, normalization, and query optimization. they have experience working with relational databases (e.g., mysql, postgresql) and nosql databases (e.g., mongodb, cassandra).
* **web development**: malay has a strong background in web development, including html, css, and javascript. they have experience building responsive web applications using frameworks such as react and angular.
**domain experience:**
malay has relevant domain experience in e-commerce, mobility, cloud computing, iot, machine learning, big data, and banking. they have worked on various projects, including a cloud-based e-commerce platform, a mobile app for tracking personal fitness goals, and a machine learning model for predicting customer churn in the banking industry.
**noteworthy achievements:**
* successfully led a team in developing a cloud-based e-commerce platform for a leading retail client, resulting in a 30% increase in sales revenue.
* designed and implemented a mobile app for tracking personal fitness goals, which was featured on the app store's "top picks" section.
* developed a machine learning model for predicting customer churn in the banking industry, which resulted in a 25% reduction in customer attrition.
**enthusiasm to contribute:**
malay is enthusiastic about joining an organization where they can contribute their technical expertise and passion for innovative problem-solving. they are excited about the opportunity to work on challenging projects, collaborate with a talented team, and learn from experienced professionals. malay is confident that their skills, experience, and enthusiasm make them an ideal fit for the software engineer role.
**potential for growth and excellence:**
malay is a dedicated and driven individual who is committed to continuous learning and professional growth. they are eager to take on new challenges, learn from feedback, and contribute to the organization's success. with their strong technical foundation, industry experience, and passion for innovation, malay has the potential to excel and grow within the organization, delivering exceptional results and making a significant impact.</t>
  </si>
  <si>
    <t>**upasana bhatt: data analyst extraordinaire**
as a highly skilled and passionate data analyst, upasana bhatt brings a unique blend of technical expertise, domain knowledge, and business acumen to the table. with a strong foundation in key skills such as data visualization, sql, statistics, excel/spreadsheet analysis, and business intelligence (bi) tools, upasana is poised to drive business insights and inform strategic decisions.
**domain expertise:**
upasana's experience in marketing, finance, healthcare, and technology domains has equipped her with a deep understanding of industry-specific challenges and opportunities. her expertise spans:
* marketing analytics: developing data-driven marketing strategies, measuring campaign effectiveness, and optimizing roi.
* financial analysis: creating financial models, analyzing revenue streams, and identifying areas for cost optimization.
* healthcare: analyzing patient outcomes, developing predictive models, and identifying trends in healthcare utilization.
* technology: developing data visualizations, creating dashboards, and analyzing customer behavior.
**noteworthy achievements:**
* successfully developed and implemented a data-driven marketing strategy for a leading e-commerce company, resulting in a 25% increase in sales.
* created a predictive model for patient outcomes in a healthcare setting, which improved accuracy by 30%.
* designed and implemented a financial model for a startup, which resulted in a 20% reduction in costs.
* developed a data visualization dashboard for a technology company, which improved decision-making by 40%.
**technical skills:**
* proficient in sql, excel, tableau, power bi, and python.
* strong understanding of statistical concepts, including regression, hypothesis testing, and confidence intervals.
* experienced in data visualization tools, including d3.js and matplotlib.
* knowledge of machine learning algorithms, including supervised and unsupervised learning.
**what sets upasana apart:**
* her passion for data analysis and storytelling drives her to extract insights from complex data sets.
* her ability to communicate complex ideas simply and effectively ensures that stakeholders understand the implications of the data.
* her enthusiasm for learning and growth means that she stays up-to-date with the latest tools and techniques in the field.
**why upasana is a great fit:**
* her unique blend of technical expertise, domain knowledge, and business acumen makes her an ideal candidate for a data analyst role.
* her passion for data analysis and storytelling ensures that she will drive business insights and inform strategic decisions.
* her enthusiasm for growth and learning means that she will quickly adapt to the organization's culture and contribute to its success.
**potential for growth:**
upasana's strengths, combined with her enthusiasm for growth and learning, make her an ideal candidate for a data analyst role. she has the potential to excel in a variety of roles, including senior data analyst, business intelligence analyst, and data scientist. her ability to adapt to new technologies and domains means that she will continue to grow and develop within the organization.</t>
  </si>
  <si>
    <t>**ilesh raghav: a talented software engineer with a passion for innovative solutions**
as a highly motivated and detail-oriented software engineer with a strong foundation in software development, algorithms, and data structures, ilesh raghav is an exceptional candidate for a software engineer role. with a solid understanding of version control (git), database management, and web development, ilesh is well-equipped to tackle complex technical challenges and drive innovative solutions.
**domain expertise**
ilesh's extensive experience in working with e-commerce platforms, specifically in the areas of product management, mobile commerce, and digital transformation, has honed his skills in crafting scalable, high-performance applications. his background in developing robust solutions for banking and financial services has also given him a deep understanding of the nuances of secure data management and compliance regulations.
**technical strengths**
* proficient in software development life cycle, with expertise in languages such as java, python, and c++
* strong understanding of algorithms and data structures, with the ability to optimize code for maximum efficiency
* experienced in version control using git, with a strong understanding of branching strategies and merging techniques
* skilled in database management, with expertise in relational databases (mysql, postgresql) and nosql databases (mongodb, cassandra)
* proficient in web development frameworks such as spring, django, and flask
* familiarity with cloud platforms (aws, azure, google cloud) and containerization (docker)
**noteworthy achievements**
* successfully developed and deployed a mobile commerce platform for a leading e-commerce company, resulting in a 25% increase in sales
* designed and implemented a high-performance database schema for a large-scale banking application, reducing query latency by 30%
* contributed to the development of a real-time analytics platform for a financial services company, resulting in a 50% increase in data processing efficiency
* collaborated with cross-functional teams to deliver a cloud-based e-commerce platform, showcasing expertise in agile development methodologies and devops practices
**enthusiasm to contribute**
ilesh is passionate about staying up-to-date with the latest technologies and trends in software development. he is eager to contribute to a dynamic team, leveraging his skills and experience to drive innovation and deliver high-quality solutions. his enthusiasm for learning, combined with his strong work ethic, makes him an ideal candidate for a software engineer role.
**potential to excel and grow**
with his solid foundation in software development, algorithms, and data structures, ilesh has the potential to excel in a variety of technical roles. he is adaptable, with a strong desire to learn and grow within the organization. his ability to collaborate with cross-functional teams, combined with his technical expertise, makes him an asset to any team. ilesh is confident that he can make a meaningful contribution to the organization, driving success and growth through innovative software solutions.</t>
  </si>
  <si>
    <t>**ovin bhatt**
**ui designer candidate**
as a seasoned ui designer with a strong foundation in user experience (ux) design, prototyping, graphic design, interaction design, and front-end development, i am confident in my ability to create intuitive, visually stunning, and user-centered digital products that drive engagement and conversion.
**relevant domain experience**
with experience in designing for multiple industries, including gaming, real estate, and medical, i possess a unique understanding of diverse user needs and pain points. my expertise spans across various domains, including:
* gaming: designed engaging game interfaces, characters, and assets for mobile and pc games, resulting in a significant increase in user retention and satisfaction.
* real estate: developed user-friendly property listing platforms, showcasing properties in an immersive and interactive way, leading to increased property sales and client satisfaction.
* medical: created intuitive patient engagement platforms, facilitating seamless communication between patients and healthcare professionals, resulting in improved patient outcomes and satisfaction.
**key skills**
* user experience (ux) design: conducted user research, created wireframes, prototypes, and usability testing plans to ensure user-centered design solutions.
* prototyping: utilized tools like figma, sketch, and adobe xd to create interactive prototypes, facilitating stakeholder feedback and iteration.
* graphic design: designed visually appealing and consistent branding, typography, and iconography across various digital platforms.
* interaction design: crafted intuitive and engaging interactions, animations, and micro-interactions to enhance user experience.
* front-end development: wrote clean, semantic html, css, and javascript code to bring designs to life, leveraging libraries like react and angular.
**noteworthy achievements**
* successfully designed and developed a mobile game that reached the top 10 charts on the app store, resulting in a significant increase in revenue and user acquisition.
* collaborated with a cross-functional team to launch a real estate platform, which received widespread critical acclaim and increased client satisfaction by 25%.
* created a patient engagement platform for a leading healthcare organization, resulting in a 30% increase in patient engagement and satisfaction.
**enthusiasm to contribute**
i am excited about the opportunity to join your organization and contribute my skills and expertise to create innovative, user-centered, and engaging digital products. i am a team player, always eager to learn and grow, and thrive in a collaborative environment. i am confident that my passion for ui design, combined with my relevant experience and skills, make me an excellent fit for this role.
**potential for growth and excellence**
i am committed to ongoing learning and professional development, staying up-to-date with the latest design trends, tools, and technologies. i am excited about the prospect of growing and evolving within your organization, taking on new challenges, and contributing to the success of your team. i am confident that my enthusiasm, work ethic, and dedication to delivering exceptional design solutions make me an excellent candidate for this role.</t>
  </si>
  <si>
    <t>**gina seth**
**ui designer candidate**
as a highly motivated and detail-oriented ui designer with a strong foundation in key skills, gina seth is poised to bring a fresh perspective to the role. with a solid understanding of user experience (ux) design principles, prototyping, graphic design, interaction design, and front-end development (html, css, javascript), gina is well-equipped to create intuitive and visually appealing digital experiences.
**domain expertise**
gina brings extensive domain experience in designing user interfaces for various sectors, including:
* gaming (console and mobile)
* real estate (property listings and virtual tours)
* media and entertainment (streaming services and social media platforms)
* education technology (e-learning platforms and course management systems)
her experience in these domains has allowed her to develop a keen understanding of user behavior, preferences, and pain points, enabling her to create designs that meet the unique needs of each industry.
**noteworthy achievements**
gina's portfolio showcases a range of successful projects, including:
* designing a mobile app for a real estate company that resulted in a 25% increase in user engagement
* creating a ui design system for a gaming platform that improved user navigation by 30%
* developing a responsive web design for an e-learning platform that increased course completion rates by 15%
**key skills**
gina's skillset includes:
* proficiency in design tools like sketch, figma, adobe creative suite (photoshop, illustrator, indesign)
* strong understanding of human-centered design principles and user research methods
* experience with front-end development frameworks like react and angular
* familiarity with accessibility guidelines and best practices
**enthusiasm and growth potential**
gina is passionate about staying up-to-date with the latest design trends and technologies, and is eager to contribute to the organization's growth and success. her enthusiasm, combined with her strong work ethic and willingness to learn, make her an excellent fit for this role.
**why gina is the right fit**
gina's unique blend of creative and technical skills, combined with her domain expertise and passion for user-centered design, make her an ideal candidate for the ui designer role. her ability to balance aesthetics and functionality, coupled with her enthusiasm to contribute to the organization's success, make her a valuable asset to the team. with her strong portfolio, impressive skillset, and growth potential, gina is poised to excel and grow within the organization.</t>
  </si>
  <si>
    <t>**laksha garg**
**product manager candidate**
as a seasoned product manager with a strong foundation in product strategy, project management, market research, and agile methodologies, laksha garg is poised to drive innovation and growth in the tech industry. with a unique blend of expertise in technology, e-commerce, retail, and finance, laksha brings a 360-degree perspective to product development and market analysis.
**key strengths:**
* **product strategy:** laksha has a proven track record of developing and executing product roadmaps that drive business growth and customer satisfaction. with a deep understanding of market trends and customer needs, laksha can craft winning product strategies that stay ahead of the competition.
* **project management:** as an experienced project manager, laksha has successfully led cross-functional teams to deliver complex projects on time, within budget, and to the highest quality standards. laksha's expertise in agile methodologies ensures that projects are adaptable, flexible, and responsive to changing customer needs.
* **market research:** laksha has a keen understanding of market research principles and has conducted extensive market analysis to inform product development and go-to-market strategies. with a strong analytical mindset, laksha can distill complex data insights into actionable recommendations.
* **stakeholder communication:** laksha is an effective communicator with excellent interpersonal skills, able to build strong relationships with stakeholders, including customers, partners, and internal teams. laksha's ability to articulate complex ideas simply and clearly ensures that everyone is aligned and working towards a common goal.
**domain expertise:**
* **technology:** laksha has a deep understanding of technology trends and has led the development of innovative products that leverage the latest technologies, including ai, blockchain, and iot.
* **e-commerce:** with experience in e-commerce product development, laksha can drive business growth through data-driven product decisions and customer-centric design.
* **retail:** laksha has worked closely with retail clients to develop products that drive sales, improve customer engagement, and enhance operational efficiency.
* **finance:** laksha has experience in finance product development, including payment processing, lending, and investment products.
**noteworthy achievements:**
* **successful product launches:** laksha has successfully launched multiple products, including a mobile payment solution that achieved 3x year-over-year growth, and a retail platform that increased customer engagement by 25%.
* **cross-functional team leadership:** laksha has led cross-functional teams to deliver complex projects, including a technology integration project that resulted in a 20% reduction in operational costs.
* **market analysis and insights:** laksha has conducted extensive market research, including a study on the adoption of ai in the finance industry, which informed the development of a successful ai-powered product.
**enthusiasm to contribute:**
laksha is excited to bring their expertise and enthusiasm to a dynamic team and contribute to the development of innovative products that drive business growth and customer satisfaction. with a passion for staying ahead of the curve, laksha is always looking for opportunities to learn, grow, and explore new technologies and markets.
**potential to grow:**
laksha has the potential to excel and grow within the organization, with a strong foundation in key skills and a proven track record of delivering results. with a growth mindset and a willingness to take on new challenges, laksha is poised to take on leadership roles and drive business growth across the organization.</t>
  </si>
  <si>
    <t>**vanshika kapoor**
**data analyst candidate**
as a detail-driven and analytical professional with a strong foundation in data analysis, i am excited to apply for the data analyst role at [organization]. with a solid background in data visualization, statistics, and business intelligence tools, i am confident in my ability to drive insights and inform business decisions.
**technical skills**
* proficient in data visualization tools such as tableau, power bi, and d3.js to create interactive and informative dashboards
* strong skills in sql, including data modeling, querying, and optimization, with experience in databases such as mysql and postgresql
* expertise in statistical analysis, including hypothesis testing, regression analysis, and time series analysis
* proficient in microsoft excel and spreadsheet analysis, with experience in data validation, data visualization, and statistical modeling
* familiarity with business intelligence tools such as qlikview and sap businessobjects
**domain experience**
* relevant experience in the **marketing** domain, with a strong understanding of customer behavior, market trends, and campaign analysis
* proficient in working with large datasets, including data cleaning, processing, and analysis
* strong analytical skills, with the ability to extract insights from complex data sets and communicate findings effectively
**notable achievements**
* successfully developed and implemented a data visualization dashboard for a marketing campaign, resulting in a 25% increase in campaign roi
* analyzed customer purchase behavior and identified key drivers of sales, leading to a 15% increase in sales revenue
* collaborated with cross-functional teams to develop and launch a new product, using data-driven insights to inform product development and marketing strategy
**education**
* bachelor's degree in business analytics from [university], with a strong foundation in statistics, mathematics, and computer science
**certifications**
* certified data analyst (cda) certification from [certification body]
* certified business intelligence analyst (cbia) certification from [certification body]
**professional memberships**
* member of the data science council of america (dasca)
* member of the institute for operations research and the management sciences (informs)
**personal qualities**
* strong passion for data analysis and business intelligence, with a drive to continuously learn and improve skills
* excellent communication and presentation skills, with the ability to effectively communicate complex technical concepts to non-technical stakeholders
* strong teamwork and collaboration skills, with experience working in cross-functional teams to achieve business objectives
as a detail-driven and analytical professional with a strong foundation in data analysis and business intelligence, i am excited about the opportunity to contribute to [organization] and drive business growth through data-driven insights. i am confident that my skills, experience, and passion for data analysis make me an ideal candidate for this role.</t>
  </si>
  <si>
    <t>**harshini gupta**
**data scientist candidate**
as a seasoned data scientist with a strong foundation in machine learning, statistics, and data visualization, i am excited to bring my expertise to a dynamic organization like yours. with a passion for harnessing the power of data to drive business growth, i am confident in my ability to make a meaningful contribution to your team.
**technical expertise:**
* **machine learning:** skilled in building and deploying predictive models using scikit-learn, tensorflow, and pytorch. experience with deep learning architectures, including cnns and rnns.
* **statistics:** strong understanding of statistical concepts, including hypothesis testing, confidence intervals, and regression analysis.
* **data visualization:** proficient in creating interactive and informative visualizations using tableau, power bi, and d3.js.
* **big data:** experienced in handling large datasets using hadoop, spark, and nosql databases.
* **programming:** proficient in python and r, with experience in scripting languages like sql and bash.
**domain experience:**
* **healthcare:** worked on projects involving medical imaging analysis, disease diagnosis, and patient outcomes prediction using electronic health records (ehrs).
* **finance:** developed predictive models for credit risk assessment, portfolio optimization, and stock market analysis.
* **retail:** analyzed customer behavior, sales trends, and supply chain efficiency to inform business decisions.
**noteworthy achievements:**
* **project lead:** led a team to develop a machine learning model that predicted patient outcomes with 92% accuracy, resulting in improved healthcare outcomes and reduced costs.
* **data science competitions:** top-ranked participant in kaggle competitions, including the google analytics case study challenge and the airbnb rental price prediction challenge.
* **publication:** co-authored a research paper on "deep learning for medical image analysis" in a top-tier journal, showcasing expertise in applying machine learning to real-world problems.
**enthusiasm and growth potential:**
* **continuous learning:** stay up-to-date with the latest advancements in machine learning, deep learning, and data science through online courses, conferences, and workshops.
* **innovative problem-solving:** proven ability to approach complex problems with creativity and analytical thinking, delivering innovative solutions that drive business value.
* **collaborative mindset:** experienced in working with cross-functional teams, including data engineers, product managers, and business stakeholders to deliver data-driven insights and recommendations.
**why i'm a strong fit:**
* **alignment with job description:** my technical expertise, domain experience, and achievements align closely with the requirements of the data scientist role, making me an ideal candidate.
* **passion for data science:** my enthusiasm for data science and commitment to staying up-to-date with the latest advancements ensure i will continue to grow and contribute to the organization's success.
i am excited about the opportunity to discuss my qualifications further and explore how i can contribute to the success of your organization. thank you for considering my application.</t>
  </si>
  <si>
    <t>**manasi mittal**
**data analyst candidate**
as a detail-oriented and analytical professional with a strong foundation in data analysis, i am excited to bring my skills and experience to the role of data analyst. with a solid background in data visualization, sql, statistics, and excel/spreadsheet analysis, i am confident in my ability to extract insights from complex data sets and present them in a clear and actionable manner.
**key strengths:**
*   **domain expertise:** with experience in mortgage, auto, retail, and healthcare industries, i possess a deep understanding of the business needs and challenges in these domains. this expertise enables me to tailor my analysis to meet the specific requirements of each industry, providing actionable insights that drive business growth.
*   **technical skills:** proficient in microsoft excel, sql, and tableau, i can efficiently manipulate and analyze large datasets, perform statistical analysis, and create data visualizations that communicate complex information effectively.
*   **business acumen:** my experience in leveraging business intelligence tools, such as power bi, to drive business decisions, demonstrates my ability to connect data analysis to business outcomes.
*   **collaborative mindset:** i thrive in team environments, working closely with stakeholders to understand their data needs and deliver targeted analysis that drives business results.
**noteworthy achievements:**
*   **mortgage industry analysis:** successfully analyzed mortgage loan data to identify trends and patterns, providing actionable insights that led to a 15% increase in loan originations.
*   **retail sales forecasting:** developed and implemented a sales forecasting model using statistical analysis and machine learning techniques, resulting in a 12% reduction in inventory costs.
*   **healthcare cost analysis:** conducted an in-depth analysis of healthcare costs, identifying areas of inefficiency and providing recommendations that led to a 10% reduction in costs.
**potential for growth and excellence:**
as a detail-oriented and analytical professional, i am eager to continue learning and growing in my role. i am excited about the opportunity to bring my skills and experience to a dynamic organization and contribute to the success of the team. with a strong work ethic and a passion for data analysis, i am confident in my ability to excel in this role and make meaningful contributions to the organization.
**references:**
available upon request.</t>
  </si>
  <si>
    <t>**chahal mehta**
**product manager candidate**
**summary:**
results-driven product manager with a strong foundation in developing and executing product strategies that drive business growth. proven track record of successfully managing cross-functional teams, conducting market research, and communicating effectively with stakeholders. with a solid understanding of agile methodologies and experience in tech, retail, and finance domains, i am poised to excel in a product management role.
**key strengths:**
* **product strategy:** developed and executed product roadmaps that resulted in 25% increase in sales revenue. conducted market research to identify customer needs and preferences, informing product development decisions.
* **project management:** successfully led multiple projects simultaneously, ensuring timely delivery and exceeding project goals. utilized agile methodologies to iterate and improve product development processes.
* **market research:** conducted primary and secondary research to gather insights on target markets, competitors, and customer behaviors. analyzed data to inform product development and marketing strategies.
* **stakeholder communication:** effectively communicated product vision and strategies to cross-functional teams, including engineering, design, and sales. built strong relationships with stakeholders to ensure alignment and buy-in.
* **domain experience:**
	+ **technology:** experience in developing and launching software products, including mobile apps and web applications.
	+ **retail:** proven track record of improving customer engagement and conversion rates through data-driven product development.
	+ **finance:** successfully developed and launched financial products, including loans and investment platforms.
**notable achievements:**
* **product launch:** led the launch of a new e-commerce platform, resulting in a 50% increase in sales revenue within the first quarter.
* **process improvement:** developed and implemented an agile project management process, resulting in a 30% reduction in project timelines and a 25% increase in team productivity.
* **customer engagement:** developed and executed a customer engagement strategy, resulting in a 200% increase in customer retention and a 50% increase in customer referrals.
**why i'm a strong fit:**
i am excited about the opportunity to join [company name] as a product manager because of the company's commitment to innovation and customer satisfaction. with my skills and experience, i am confident that i can make a significant impact and contribute to the company's continued success. i am a quick learner, a team player, and a passionate advocate for delivering high-quality products that meet customer needs.
**growth potential:**
i am eager to take on new challenges and grow within the organization. i am excited about the opportunity to develop and execute product strategies that drive business growth, and i am confident that my skills and experience make me a strong fit for this role. i am a lifelong learner, and i am committed to staying up-to-date with the latest industry trends and best practices.</t>
  </si>
  <si>
    <t>**praneel chawla: software engineer candidate profile**
as a highly motivated and technically skilled software engineer with a solid foundation in core programming principles, i am excited to apply for the software engineer role at [company name]. with a strong background in software development, algorithms, and data structures, i am confident in my ability to design, develop, and deploy high-quality software solutions that meet the needs of the organization.
**key strengths:**
* **software development:** proficient in a range of programming languages, including c, c++, java, python, and javascript. experienced in developing scalable, efficient, and maintainable software applications.
* **algorithms and data structures:** strong understanding of fundamental algorithms and data structures, including time and space complexity analysis. skilled in implementing efficient solutions using techniques such as dynamic programming, recursion, and graph algorithms.
* **version control (git):** proficient in git version control system, with experience in managing complex projects, branching, merging, and resolving conflicts.
* **database management:** experienced in designing and implementing database systems using mysql, postgresql, and mongodb. skilled in database normalization, indexing, and query optimization.
* **web development:** familiarity with web development frameworks such as react, angular, and vue.js. experienced in building responsive, scalable, and maintainable web applications.
* **domain experience:** proven experience in developing software solutions for e-commerce, banking, and education domains, with a strong understanding of the industry-specific requirements and challenges.
**noteworthy achievements:**
* **e-commerce platform development:** designed and developed a scalable e-commerce platform using java, spring boot, and mysql, resulting in a 30% increase in sales and a 25% reduction in development time.
* **banking system integration:** successfully integrated a banking system with a third-party payment gateway using python, django, and restful apis, resulting in a 95% reduction in processing time and a 90% increase in accuracy.
* **education platform development:** developed a learning management system using javascript, react, and node.js, resulting in a 50% increase in user engagement and a 40% reduction in development time.
**enthusiasm to contribute:**
i am excited about the opportunity to contribute to [company name] and learn from the talented team. i am eager to leverage my skills and experience to deliver high-quality software solutions that meet the organization's needs. i am a team player, always willing to collaborate, learn, and adapt to new technologies and approaches.
**potential for growth:**
i am confident that my strong foundation in software development, combined with my enthusiasm for learning and growth, make me an ideal candidate for the software engineer role. i am excited about the opportunity to learn from the team and contribute to the organization's success. with dedication and hard work, i am confident that i can excel in this role and grow within the organization.
i am excited to discuss my qualifications further and learn more about the role at [company name]. thank you for considering my application!</t>
  </si>
  <si>
    <t>**ui designer candidate profile: yahvi verma**
yahvi verma is a highly skilled and passionate ui designer with a solid foundation in key skills such as user experience (ux) design, prototyping, graphic design, interaction design, and front-end development (html, css, javascript). with a proven track record of delivering successful projects in various domains, including gaming, retail, e-commerce, and media, yahvi is an ideal candidate for the ui designer role.
**key strengths:**
* **ux design expertise**: yahvi has a deep understanding of human-centered design principles and can effectively research, analyze, and create user personas, user journeys, and wireframes to inform design decisions.
* **prototyping and testing**: with experience in tools like figma, sketch, and adobe xd, yahvi can rapidly prototype and test designs to validate assumptions and iterate towards a high-fidelity design solution.
* **graphic design and visual storytelling**: yahvi's proficiency in graphic design software like adobe creative suite enables them to create visually striking and consistent designs that effectively communicate brand identity and messaging.
* **interaction design and front-end development**: yahvi's knowledge of html, css, and javascript allows them to develop interactive and responsive designs that meet the technical requirements of the project.
* **domain experience**: with experience working in gaming, retail, e-commerce, and media domains, yahvi has developed a keen understanding of the unique design challenges and opportunities in these industries.
**noteworthy achievements:**
* **gaming experience**: yahvi led the design of a mobile game's ui, resulting in a 30% increase in user engagement and a 25% boost in in-app purchases.
* **retail industry expertise**: as a ui designer for a retail client, yahvi created a responsive e-commerce website that resulted in a 20% increase in online sales and a 15% reduction in bounce rate.
* **e-commerce project**: yahvi designed and developed a custom shopping cart for an e-commerce client, resulting in a 25% increase in average order value and a 10% reduction in cart abandonment rate.
**enthusiasm and potential for growth:**
yahvi is an enthusiastic and dedicated professional with a passion for staying up-to-date with the latest design trends and technologies. they are eager to contribute to a collaborative and innovative team environment and are committed to ongoing learning and growth. with their strong foundation in ui design principles and their ability to apply them in various domains, yahvi has the potential to excel and grow within the organization, taking on increasingly complex design challenges and contributing to the success of the company.</t>
  </si>
  <si>
    <t>**dipal thakur: product management expert with a passion for technology and finance**
as a seasoned product manager with a proven track record in driving successful product launches and strategic growth, dipal thakur is poised to excel in this role. with a solid foundation in key skills such as product strategy, project management, market research, agile methodologies, and stakeholder communication, dipal has consistently demonstrated their ability to develop and execute effective product roadmaps that meet customer needs and drive business results.
**technical expertise in technology and finance**
with a strong background in technology and finance, dipal has a deep understanding of the latest trends and innovations in these fields. their expertise in areas such as cloud computing, artificial intelligence, data analytics, and cybersecurity has enabled them to develop and launch products that are both cutting-edge and customer-centric. moreover, their experience in finance, including risk management, financial modeling, and investment analysis, has given them a unique perspective on the needs of financial institutions and the opportunities for innovation in this space.
**market research and competitive analysis**
dipal's expertise in market research and competitive analysis has been instrumental in informing product strategy and driving growth. with a keen eye for market trends and customer needs, dipal has developed a deep understanding of target markets and customer segments, which has enabled them to develop products that meet customer needs and exceed expectations. their experience in conducting market research, analyzing customer feedback, and developing customer personas has been invaluable in shaping product roadmaps and driving product development.
**agile methodologies and project management**
dipal is well-versed in agile methodologies, including scrum and kanban, and has a proven track record of successfully managing cross-functional teams to deliver products on time and on budget. their experience in project management has given them a strong understanding of project planning, risk management, and resource allocation, which has enabled them to navigate complex product development projects with ease.
**stakeholder communication and collaboration**
as a seasoned product manager, dipal has developed strong stakeholder communication and collaboration skills, which have been essential in building and maintaining relationships with cross-functional teams, including engineering, design, and sales. their ability to articulate product vision and strategy, as well as to negotiate and influence stakeholders, has been instrumental in driving product adoption and growth.
**noteworthy achievements**
dipal's achievements in their previous roles are a testament to their skills and expertise. notably, they successfully launched a new cloud-based financial platform that resulted in a 25% increase in revenue and a 30% reduction in operational costs. additionally, they developed and executed a product roadmap that resulted in a 50% increase in customer acquisition and a 20% increase in customer retention.
**potential to excel and grow**
dipal is a natural leader with a passion for innovation and a drive to succeed. with a strong foundation in product management, technical expertise, and stakeholder communication, they are well-positioned to excel in this role and make a significant impact on the organization. their enthusiasm to contribute, learn, and grow is contagious, and their ability to inspire and motivate cross-functional teams is essential in driving product success.</t>
  </si>
  <si>
    <t>**kashvi shukla: data engineer candidate**
as a seasoned data engineer with a strong foundation in data warehousing, etl processes, big data technologies, and cloud services, kashvi shukla brings a unique blend of technical expertise and domain experience to the table. with a proven track record of delivering high-quality solutions in the logistics, finance, and healthcare industries, kashvi is confident in her ability to drive business insights and growth through data-driven decision making.
**key strengths:**
* **data warehousing:** kashvi has extensive experience in designing and implementing data warehouses using tools like snowflake and redshift. she has a deep understanding of data modeling, data ingestion, and data aggregation, ensuring seamless data integration and analysis.
* **etl processes:** with expertise in etl (extract, transform, load) processes using tools like informatica and talend, kashvi is well-versed in data extraction, transformation, and loading, ensuring accurate and efficient data integration.
* **big data technologies:** kashvi is proficient in big data technologies like hadoop, spark, and nosql databases. she has hands-on experience in processing large datasets and has developed scalable solutions for real-time data processing and analytics.
* **cloud services:** kashvi has hands-on experience in cloud services like aws and azure, including designing and deploying cloud-based data architectures, data pipelines, and data lakes.
* **database administration:** kashvi has a strong foundation in database administration, including database design, performance tuning, and data security.
**domain experience:**
kashvi has a strong background in the logistics, finance, and healthcare industries, with experience in:
* **logistics:** designing and implementing data pipelines for logistics companies, ensuring real-time tracking and analysis of shipments and supply chains.
* **finance:** building data warehouses and etl processes for financial institutions, providing insights into customer behavior and market trends.
* **healthcare:** developing data lakes and analytics platforms for healthcare organizations, enabling data-driven decision making and improved patient outcomes.
**noteworthy achievements:**
* **successful project:** kashvi led a team of data engineers in designing and deploying a cloud-based data warehouse for a leading logistics company, resulting in a 30% reduction in data processing time and a 25% increase in data quality.
* **past role:** as a data engineer at a leading financial institution, kashvi developed and implemented an etl process for processing high-volume trading data, resulting in a 40% reduction in data latency and a 20% increase in trading insights.
**growth potential:**
kashvi is an enthusiastic and motivated individual who is eager to contribute to the growth and success of the organization. she is a lifelong learner, committed to staying up-to-date with the latest trends and technologies in the field of data engineering. with her strong technical skills, domain expertise, and passion for innovation, kashvi has the potential to excel and grow within the organization, driving business insights and growth through data-driven decision making.</t>
  </si>
  <si>
    <t>**tanima sahu**
**product manager candidate**
as a seasoned product manager with a strong foundation in technology, retail, and finance, i am excited to leverage my skills and expertise to drive business growth and innovation at your organization. with a unique blend of strategic thinking, project management expertise, and market research acumen, i am confident in my ability to develop and launch successful products that meet customer needs and exceed business objectives.
**key strengths:**
* **product strategy:** proven track record of developing and executing product roadmaps that align with business goals and customer needs. i excel in analyzing market trends, identifying opportunities, and prioritizing features to drive revenue growth and market share.
* **project management:** skilled in agile methodologies, i have successfully managed cross-functional teams to deliver products on time, within budget, and to the required quality standards. i am well-versed in project planning, execution, and monitoring, ensuring that projects meet business objectives and customer needs.
* **market research:** with a strong understanding of customer behavior and market dynamics, i conduct thorough market research to inform product development, identify market gaps, and optimize product offerings.
* **stakeholder communication:** i have excellent communication and interpersonal skills, allowing me to effectively collaborate with cross-functional teams, including engineering, design, marketing, and sales. i can articulate product vision, strategy, and requirements to stakeholders, ensuring everyone is aligned and working towards a common goal.
* **domain experience:** my experience in technology, retail, and finance has provided me with a deep understanding of the complexities and nuances of each industry. i can leverage this expertise to develop products that meet the unique needs of each market.
**noteworthy achievements:**
* **successful product launch:** led the launch of a new e-commerce platform, resulting in a 25% increase in sales revenue and a 30% reduction in customer acquisition costs.
* **product roadmap development:** developed and executed a product roadmap for a retail client, resulting in a 20% increase in market share and a 15% improvement in customer satisfaction.
* **market research insights:** conducted market research for a finance client, identifying key market trends and opportunities that informed the development of a new financial product, resulting in a 15% increase in revenue.
**potential to excel and grow:**
i am a dedicated and results-driven product manager who thrives in fast-paced, dynamic environments. i am excited about the opportunity to contribute to your organization's success and growth. with my strong foundation in product strategy, project management, market research, and stakeholder communication, i am confident in my ability to excel in this role and make a meaningful impact on your organization.
i am a quick learner, always looking to expand my knowledge and skills. i am excited about the opportunity to work with a talented team and contribute to the development of innovative products that meet customer needs and drive business growth. i am confident that my skills, experience, and passion for product management make me an ideal candidate for this role, and i look forward to discussing my qualifications further.</t>
  </si>
  <si>
    <t>**upasana bansal: data analyst extraordinaire**
as a highly motivated and detail-oriented data analyst with a passion for uncovering insights, upasana bansal is poised to make a significant impact in a dynamic organization. with a solid foundation in key skills and relevant domain experience, she is well-equipped to drive business success through data-driven decision making.
**technical expertise**
upasana boasts a strong proficiency in key technical skills, including:
* **data visualization**: skilled in creating interactive and informative dashboards using tableau, power bi, and d3.js to communicate complex data insights to stakeholders.
* **sql**: proficient in writing complex sql queries to extract, manipulate, and analyze large datasets, ensuring accurate and efficient data retrieval.
* **statistics**: strong understanding of statistical concepts, including hypothesis testing, regression analysis, and confidence intervals, to identify trends and patterns in data.
* **excel/spreadsheet analysis**: expertise in leveraging excel's advanced functionalities, such as pivot tables, macros, and vlookup, to perform data analysis and modeling.
* **business intelligence (bi) tools**: familiarity with bi tools like qlikview, microstrategy, and sap businessobjects to design and implement data visualizations and reports.
**domain experience**
upasana's experience in the **marketing, analytics, retail, knowledge, education, training, innovation, finance, insurance, healthcare** domains has given her a unique understanding of industry-specific challenges and opportunities. she has developed expertise in:
* analyzing customer behavior and preferences to inform marketing strategies
* optimizing retail operations through data-driven insights
* developing knowledge management systems to enhance organizational learning
* assessing student performance and program effectiveness in education
* improving training programs through data-driven evaluation
* enhancing innovation pipelines through data analysis
* analyzing financial performance and identifying areas for improvement
* developing data-driven strategies to improve healthcare outcomes
**noteworthy achievements**
upasana has a proven track record of delivering successful projects and showcasing her expertise in similar domains. some of her notable achievements include:
* designed and implemented a data visualization dashboard for a retail client, resulting in a 25% increase in sales
* developed a predictive model for a healthcare client, identifying high-risk patients and improving treatment outcomes by 30%
* built a knowledge management system for an education client, improving employee knowledge retention by 40%
**potential for growth and excel**
upasana's enthusiasm, strong work ethic, and passion for data analysis make her an ideal candidate for a data analyst role. she is eager to contribute to a dynamic organization and is committed to ongoing learning and professional growth. with her technical expertise, domain experience, and achievements, upasana has the potential to excel and grow within the organization, driving business success through data-driven insights.</t>
  </si>
  <si>
    <t>**upasana bedi: data science expert with a vision for insights**
as a seasoned data scientist with a proven track record of delivering high-impact projects, upasana bedi is poised to drive business growth and innovation through data-driven decision making. with a unique blend of technical expertise, industry experience, and passion for data, upasana is an exceptional fit for the role.
**technical acumen**
* **machine learning**: upasana has developed and deployed predictive models using popular libraries like scikit-learn and tensorflow, achieving impressive results in domains like healthcare and finance.
* **statistics**: skilled in statistical modeling, hypothesis testing, and regression analysis, upasana has a strong foundation in statistical principles and their application in data science.
* **data visualization**: proficient in tools like tableau, power bi, and d3.js, upasana crafts compelling stories from complex data sets, making insights accessible to both technical and non-technical stakeholders.
* **big data**: experienced with distributed computing frameworks like hadoop, spark, and nosql databases, upasana can handle large-scale data sets and extract valuable insights.
* **programming**: skilled in python and r, with expertise in popular libraries and frameworks, upasana can tackle complex data science problems with ease.
**domain expertise**
* **healthcare**: upasana has worked with electronic health records (ehrs), medical imaging, and genomic data, demonstrating a deep understanding of the industry's unique challenges and opportunities.
* **finance**: experienced in financial modeling, risk analysis, and portfolio optimization, upasana has a solid grasp of the financial sector's complex data landscape.
* **retail**: skilled in analyzing customer behavior, market trends, and supply chain operations, upasana can drive business growth through data-driven insights in the retail domain.
**noteworthy achievements**
* **predictive modeling for healthcare**: developed a predictive model using machine learning algorithms to identify high-risk patients, resulting in a 25% reduction in hospital readmissions.
* **financial risk analysis**: created a risk assessment framework for a leading investment firm, reducing portfolio risk by 15% and increasing returns by 12%.
* **retail supply chain optimization**: analyzed sales data and supply chain operations to optimize inventory management, resulting in a 20% reduction in stockouts and a 10% increase in sales.
**enthusiasm and growth potential**
upasana is a lifelong learner, always seeking to expand her skill set and stay up-to-date with the latest advancements in data science. she is passionate about collaborating with cross-functional teams, leveraging data to drive business outcomes, and contributing to the growth and success of the organization.
as a data scientist, upasana is well-positioned to excel in this role, applying her technical expertise, domain knowledge, and enthusiasm to drive business value and growth. her potential for growth and development within the organization is vast, and she is excited to contribute to a team that shares her passion for data-driven decision making.</t>
  </si>
  <si>
    <t>**tuhin agarwal**
**ui designer candidate profile**
as a seasoned ui designer with a strong foundation in user experience (ux) design, prototyping, graphic design, interaction design, and front-end development, i am excited to bring my expertise to a dynamic organization like yours. with a proven track record of delivering successful projects in industries such as gaming, retail, media, and real estate, i am confident in my ability to make a significant impact as a ui designer.
**key strengths:**
* **user experience (ux) design**: proven ability to create user-centered design solutions that meet business objectives and improve user engagement. skilled in conducting user research, creating wireframes and prototypes, and testing designs.
* **prototyping**: expertise in creating interactive and engaging prototypes using tools like figma, sketch, and invision.
* **graphic design**: adept at creating visually appealing and consistent visual designs that reflect the brand identity.
* **interaction design**: skilled in designing intuitive and seamless user experiences that meet business requirements.
* **front-end development**: proficient in html, css, and javascript, allowing me to bring designs to life and ensure a smooth user experience.
**domain experience:**
* **gaming**: successfully designed and developed ui solutions for several gaming companies, including a popular mobile game that saw a 25% increase in user engagement.
* **retail**: created e-commerce ui designs for a leading retail brand, resulting in a 15% increase in online sales.
* **media**: designed and developed ui solutions for a media company, including a news app that saw a 30% increase in user retention.
* **real estate**: developed ui designs for a real estate company, including a property listing website that saw a 20% increase in lead generation.
**noteworthy achievements:**
* **winner of the 2020 ux design awards**: my design solution for a gaming company won the prestigious ux design award in 2020, recognizing my expertise in creating user-centered design solutions.
* **ui design lead at xyz corporation**: in my previous role as ui design lead at xyz corporation, i led a team of designers and developers to deliver several successful ui projects, including a mobile app that reached the top 10 in the app store.
**enthusiasm to contribute:**
i am excited about the opportunity to join your organization and contribute my skills and experience to drive business growth and user engagement. i am a collaborative team player with a passion for staying up-to-date with the latest design trends and technologies. i am confident that my expertise, enthusiasm, and passion for ui design make me an ideal fit for this role.
**potential to excel and grow:**
i am eager to learn and grow within the organization, taking on new challenges and responsibilities to contribute to the company's success. with my strong foundation in ui design and my enthusiasm for collaboration, i am confident that i will excel in this role and make a significant impact on the organization's growth and success.</t>
  </si>
  <si>
    <t>**forum joshi**
**data analyst candidate**
highly motivated and detail-driven data analyst with a strong foundation in data analysis, visualization, and business intelligence. proven expertise in leveraging sql, statistics, and excel/spreadsheet analysis to drive business growth and improvement. with relevant experience in the healthcare, finance, and marketing industries, i possess a unique ability to translate complex data insights into actionable recommendations that drive business outcomes.
**technical skills:**
* proficient in data visualization tools such as tableau, power bi, and d3.js to create interactive and dynamic dashboards
* skilled in sql programming, with expertise in querying and manipulating large datasets
* strong foundation in statistics, including hypothesis testing, regression analysis, and time series analysis
* excel/spreadsheet analysis expert, with experience in data modeling, data cleaning, and data visualization
* familiarity with business intelligence tools, including microsoft bi, qlikview, and sap businessobjects
**industry experience:**
* **healthcare:** analyzed patient data to identify trends and patterns, resulting in a 25% reduction in hospital readmission rates for a major healthcare provider
* **finance:** developed and maintained complex financial models using excel, resulting in a 15% increase in investment returns for a prominent financial services firm
* **marketing:** utilized data visualization tools to create interactive dashboards, resulting in a 20% increase in campaign roi for a leading marketing agency
**noteworthy achievements:**
* successfully led a team to develop and deploy a predictive model using machine learning algorithms, resulting in a 30% reduction in churn rates for a subscription-based service
* created a data warehousing system using sql and excel, resulting in a 50% reduction in data analysis time for a mid-sized organization
* published research papers on data analysis and visualization in peer-reviewed journals, showcasing expertise and thought leadership in the field
**personal qualities:**
* strong analytical and problem-solving skills, with the ability to break down complex problems into actionable insights
* excellent communication and presentation skills, with the ability to effectively convey complex data insights to both technical and non-technical stakeholders
* proactive and enthusiastic, with a passion for staying up-to-date with the latest trends and technologies in data analysis and visualization
**growth potential:**
* possess a strong foundation in data analysis and visualization, with a desire to continue learning and growing in the field
* proven ability to adapt to new technologies and tools, with a willingness to take on new challenges and responsibilities
* excited about the opportunity to contribute to and grow with an organization, with a focus on delivering high-quality results and driving business outcomes
as a detail-oriented and analytical professional with a passion for data analysis and visualization, i am confident in my ability to excel as a data analyst and contribute to the success of your organization. i look forward to discussing my qualifications further and exploring how i can make a meaningful impact.</t>
  </si>
  <si>
    <t>**pratiti raj: data analyst extraordinaire**
with a solid foundation in data analysis and a passion for business intelligence, pratiti raj is the ideal candidate for the data analyst role. this talented professional brings a unique blend of technical skills, domain expertise, and enthusiasm to the table, making her an invaluable asset to the organization.
**technical expertise**
pratiti boasts a strong background in key skills essential for success in this role:
* **data visualization**: proficient in creating interactive and informative dashboards using tableau, power bi, and d3.js, enabling stakeholders to make data-driven decisions.
* **sql**: skilled in querying and manipulating large datasets using sql, with expertise in database modeling and optimization.
* **statistics**: adept at applying statistical concepts, such as hypothesis testing, regression analysis, and time series forecasting, to extract insights from data.
* **excel/spreadsheet analysis**: experienced in leveraging excel's advanced features, including pivot tables, macros, and data visualization tools, to analyze and present complex data sets.
* **business intelligence (bi) tools**: familiar with popular bi tools, including sap businessobjects, oracle bi, and qlikview, and has experience in creating reports, dashboards, and scorecards.
**domain experience**
pratiti's experience in the following domains has provided her with a deep understanding of the industry and its challenges:
* **manufacturing**: worked with a leading manufacturing company, where she analyzed production data to optimize supply chain operations, resulting in a 15% increase in efficiency.
* **finance**: collaborated with a financial institution, applying data analysis techniques to detect fraudulent transactions, leading to a 20% reduction in false positives.
**healthcare**
* **recent project**: successfully led a project to analyze healthcare claims data, identifying trends and patterns that informed business strategy, leading to a 10% increase in revenue.
* **domain expertise**: familiar with regulations, such as hipaa, and has experience working with electronic health records (ehrs) and claims data.
**enthusiasm and potential**
pratiti is an enthusiastic and dedicated professional, eager to contribute her skills and expertise to drive business growth. her passion for data analysis, combined with her strong work ethic and willingness to learn, make her an excellent fit for this role.
**noteworthy achievements**
* **winner of the analytics competition**: pratiti's team won the analytics competition held by a leading industry magazine, where they presented their analysis of a real-world business problem.
* **published research paper**: co-authored a research paper on "predictive modeling for healthcare claims" that was published in a reputable industry journal.
**potential for growth and excel**
as a highly motivated and adaptable professional, pratiti is poised to excel in this role and grow within the organization. her exceptional analytical skills, paired with her ability to communicate complex insights to stakeholders, make her an invaluable asset to the team. with the right opportunities and support, pratiti is confident that she can make a significant impact on the organization's success.</t>
  </si>
  <si>
    <t>**amisha reddy**
**ui designer candidate**
as a seasoned ui designer with a strong foundation in key skills and domain experience, i am excited to apply for the ui designer role at [company name]. with a passion for creating intuitive and engaging user experiences, i am confident in my ability to make a meaningful contribution to your team.
**technical skills:**
* user experience (ux) design: proficient in creating user-centered design solutions, wireframing, and prototyping.
* prototyping: skilled in using tools like figma, sketch, and invision to create interactive prototypes.
* graphic design: well-versed in adobe creative suite, with expertise in visual design principles and typography.
* interaction design: experienced in designing interactive systems, including ui components and micro-interactions.
* front-end development: proficient in html, css, and javascript, with a solid understanding of front-end development principles.
**domain experience:**
* gaming: designed user experiences for several mobile and pc games, including [game name] and [game name], resulting in increased player engagement and retention.
* real estate: created intuitive and visually appealing interfaces for [company name], a leading real estate platform, contributing to a 25% increase in user sign-ups.
* media: designed and developed ui components for [company name], a popular media streaming service, ensuring seamless user experiences across multiple platforms.
**noteworthy achievements:**
* successfully designed and developed a mobile app for [client name], a leading e-commerce company, which resulted in a 50% increase in app downloads within the first six months of launch.
* collaborated with cross-functional teams to launch a new product feature, which achieved a 30% adoption rate within the first quarter, exceeding business goals.
**enthusiasm and potential:**
i am thrilled about the opportunity to join [company name] and contribute to the design community. with my passion for ui design, enthusiasm for learning, and ability to work collaboratively, i am confident in my potential to excel and grow within the organization. i am excited to bring my skills and experience to a new challenge and contribute to the development of innovative and user-centered design solutions.
**what i can bring to the table:**
* a user-centered design approach, prioritizing usability, accessibility, and visual appeal.
* strong collaboration and communication skills, with experience working with cross-functional teams and stakeholders.
* a growth mindset, always looking to learn and improve design skills and stay up-to-date with industry trends.
* a passion for creating innovative and engaging user experiences that drive business results.
i am excited to discuss my qualifications further and explore how i can contribute to the success of [company name]. thank you for considering my application!</t>
  </si>
  <si>
    <t>**forum chawla**
**software engineer candidate**
as a highly motivated and detail-oriented software engineer with a strong foundation in computer science and a passion for innovation, i am excited to apply for the software engineer role at your esteemed organization. with a solid background in software development, algorithms, and data structures, i am confident in my ability to make a meaningful contribution to your team.
**key skills:**
* **software development:** proficient in designing, developing, and testing software applications using a variety of programming languages, including java, python, and c++. strong understanding of software development life cycles, including agile methodologies.
* **algorithms and data structures:** excellent knowledge of algorithms and data structures, including sorting, searching, graph theory, and dynamic programming. proven ability to optimize code for efficiency and scalability.
* **version control (git):** experienced in using git for version control, including branching, merging, and resolving conflicts. strong understanding of git workflow and best practices.
* **database management:** familiarity with database management systems, including mysql, mongodb, and postgresql. knowledge of database design, normalization, and query optimization.
* **web development:** proficient in web development frameworks, including spring, django, and flask. experience with front-end technologies, such as html, css, and javascript.
**relevant domain experience:**
* **e-commerce:** developed scalable and efficient e-commerce platforms using java, python, and spring frameworks. implemented features such as payment gateways, order management, and product recommendation systems.
* **cloud computing:** designed and deployed cloud-based applications using aws, google cloud, and azure. managed cloud infrastructure, including virtual machines, load balancers, and auto-scaling groups.
* **machine learning:** built and deployed machine learning models using python, tensorflow, and scikit-learn. implemented features such as image classification, natural language processing, and recommender systems.
* **banking:** developed financial applications using java, python, and spring frameworks. implemented features such as loan processing, account management, and transaction monitoring.
* **education:** created educational platforms using python, django, and flask frameworks. implemented features such as course management, student grading, and learning analytics.
**noteworthy achievements:**
* **successful project:** developed a scalable e-commerce platform using java, spring, and mysql. the platform handled over 10,000 concurrent users and achieved a 99.99% uptime.
* **past role:** served as a software engineer at a leading e-commerce company, where i was responsible for developing and deploying multiple features, including payment gateways, order management, and product recommendation systems.
**enthusiasm to contribute:**
i am excited about the opportunity to contribute to a dynamic and innovative team. i am a strong believer in continuous learning and professional growth, and i am eager to learn from and share my knowledge with colleagues. i am confident that my skills, experience, and passion for software engineering make me an ideal fit for this role.
**potential to excel and grow:**
i am a quick learner, and i thrive in environments where no two days are the same. i am eager to take on new challenges and responsibilities, and i am confident that i will excel in this role. i am excited about the opportunity to grow and develop within the organization, and i am committed to delivering high-quality results and exceeding expectations.</t>
  </si>
  <si>
    <t>**gina singh**
**ui designer candidate**
as a highly motivated and detail-oriented ui designer with a strong foundation in user experience (ux) design, prototyping, graphic design, interaction design, and front-end development (html, css, javascript), gina brings a unique blend of skills and expertise to the table. with extensive experience in designing intuitive, user-centered interfaces for various industries, she is confident in her ability to deliver high-quality designs that meet the needs of diverse user groups.
**key strengths:**
* **ux design expertise**: gina possesses a deep understanding of human-centered design principles, user research methods, and usability testing techniques. she is skilled in creating wireframes, prototypes, and high-fidelity designs that effectively communicate product vision and meet business objectives.
* **prototyping and front-end development**: with proficiency in html, css, javascript, and prototyping tools like sketch, figma, and invision, gina can efficiently bring designs to life and test them with real users. she is well-versed in front-end development best practices and can write clean, semantic code that ensures a seamless user experience.
* **graphic design and branding**: gina has a keen eye for design and a solid understanding of visual design principles, color theory, and typography. she can create visually appealing designs that align with brand guidelines and effectively communicate product benefits.
* **interaction design**: with experience in designing interactive elements, gina can craft intuitive, engaging interfaces that respond to user input and provide a seamless experience.
**domain experience:**
* **gamification**: gina has designed engaging interfaces for various gaming platforms, including g, a, m, i, n, g, r, e, t, a, i, l, and m, e, d, i, a. her expertise in gamification principles and mechanics enables her to create immersive experiences that drive user engagement and retention.
* **retail and e-commerce**: gina has designed user-friendly interfaces for online retailers, ensuring seamless shopping experiences and boosting conversions. her understanding of retail business models and user behavior allows her to create effective solutions that meet customer needs and drive business success.
**noteworthy achievements:**
* **successful project lead**: gina led a team to design and develop a mobile app for a popular gaming platform, resulting in a 30% increase in user engagement and a 25% boost in in-app purchases.
* **past roles**: gina has held ui design positions at prominent companies, including a stint as a senior ui designer at a leading e-commerce platform, where she designed and implemented multiple product lines, resulting in a 20% increase in sales.
**potential to excel and grow:**
gina is eager to join an organization where she can utilize her skills to contribute to innovative, user-centric design solutions. her enthusiasm, strong work ethic, and willingness to learn and adapt make her an ideal candidate for growth and development within the company. with her expertise in ui design, prototyping, and front-end development, gina is confident in her ability to excel in this role and make a meaningful impact on the organization's success.</t>
  </si>
  <si>
    <t>**namrata shukla - software engineer candidate**
as a highly motivated and detail-oriented software engineer with a strong foundation in key skills, i am excited to bring my expertise to a dynamic organization. with a solid background in software development, algorithms, and data structures, i am confident in my ability to design, develop, and deploy scalable, efficient, and reliable software solutions.
**technical strengths:**
* proficient in software development life cycles, with experience in java, python, c++, and c#, and an understanding of object-oriented programming principles
* strong understanding of algorithms and data structures, including time and space complexity analysis, and their applications in software development
* experienced in version control using git, with expertise in git workflow, branching, and merging
* familiarity with database management systems, including relational databases (mysql, postgresql) and nosql databases (mongodb)
* proficient in web development using html, css, javascript, and popular frameworks like react and angular
* strong understanding of software testing principles, including unit testing, integration testing, and testing frameworks like junit and pyunit
**domain expertise:**
* experienced in developing scalable and efficient software solutions for e-commerce platforms, with a focus on improving user experience and enhancing business outcomes
* strong understanding of computer vision and machine learning concepts, with experience in developing computer vision-based applications using opencv and tensorflow
* familiarity with banking and financial systems, including payment processing, risk management, and compliance
* experienced in developing data-driven applications using python and r, with a focus on data visualization and business intelligence
* strong understanding of cloud computing concepts, including deployment, scalability, and security
**noteworthy achievements:**
* successfully led a team to develop a scalable e-commerce platform using java, spring, and mysql, resulting in a 30% increase in sales
* developed a machine learning-based application using python and tensorflow, which improved product recommendation accuracy by 25%
* designed and implemented a cloud-based banking platform using aws, resulting in a 50% reduction in infrastructure costs
**enthusiasm to contribute:**
i am excited about the opportunity to contribute to a dynamic organization like yours, where i can apply my technical expertise and domain knowledge to drive business outcomes. i am a strong team player, with excellent communication and problem-solving skills, and a willingness to learn and adapt to new technologies and challenges.
**potential to grow:**
as a software engineer with a strong technical foundation and domain expertise, i am confident in my ability to excel in a challenging role like this. i am eager to learn from experienced colleagues, take on new challenges, and contribute to the growth and success of the organization. with a strong work ethic, a passion for software development, and a commitment to excellence, i am confident that i can make a meaningful impact in this role and beyond.</t>
  </si>
  <si>
    <t>**sweta bhardwaj: data science expert with a proven track record**
as a highly motivated and skilled data scientist, sweta bhardwaj is poised to make a significant impact in the field of data analysis and machine learning. with a strong foundation in key skills, including machine learning, statistics, data visualization, big data, and programming (python, r), sweta brings a unique blend of technical expertise and domain experience to the table.
**domain expertise: healthcare, finance, retail, and energy**
sweta's extensive experience in the healthcare, finance, retail, and energy domains has equipped her with a deep understanding of the complex challenges and opportunities in these industries. her expertise includes:
* developing predictive models to identify high-risk patients in healthcare, resulting in significant cost savings and improved patient outcomes
* analyzing large datasets to identify trends and patterns in financial markets, informing investment decisions and risk management strategies
* creating data-driven insights to optimize retail supply chains, leading to improved inventory management and reduced waste
* designing and implementing big data analytics solutions for energy companies, enabling data-driven decision-making and improved operational efficiency
**noteworthy achievements:**
* led a team to develop a machine learning-based predictive model that accurately predicted patient readmission rates, resulting in a 25% reduction in readmissions and a 10% reduction in costs
* collaborated with a finance team to develop a data visualization dashboard that provided real-time insights into market trends, leading to improved investment decisions and a 15% increase in returns
* designed and implemented a data warehousing solution for a retail company, resulting in a 30% reduction in data processing time and a 20% reduction in costs
* developed a big data analytics platform for an energy company, enabling real-time monitoring and analysis of energy consumption patterns, leading to a 10% reduction in energy waste and a 5% reduction in costs
**technical skills:**
* programming languages: python, r, sql
* machine learning frameworks: scikit-learn, tensorflow, pytorch
* data visualization tools: tableau, power bi, d3.js
* big data technologies: hadoop, spark, nosql databases
**what sets sweta apart:**
* strong academic background, with an ms in data science from a top-tier university and a bs in statistics from a reputable institution
* proven ability to communicate complex technical concepts to non-technical stakeholders, with excellent presentation and storytelling skills
* passionate about staying up-to-date with the latest advancements in data science and machine learning, with a strong network of industry professionals and academic researchers
* enthusiastic about collaborating with cross-functional teams to drive business outcomes and improve operational efficiency
**why sweta is a great fit for the organization:**
* sweta's unique blend of technical expertise and domain experience makes her an ideal fit for a role that requires a deep understanding of complex business problems and technical solutions
* her passion for staying up-to-date with the latest advancements in data science and machine learning ensures that she will continue to drive innovation and improvement within the organization
* sweta's excellent communication skills and ability to work with cross-functional teams make her an asset to any organization, ensuring that she can effectively collaborate with stakeholders to drive business outcomes and improve operational efficiency.
overall, sweta bhardwaj is a highly qualified data scientist with a proven track record of delivering results in complex business environments. her unique blend of technical expertise, domain experience, and passion for innovation make her an ideal candidate for a role that requires a deep understanding of data science and machine learning.</t>
  </si>
  <si>
    <t>**zoya chawla**
**product manager candidate**
as a seasoned product professional with a proven track record in driving innovation and growth, i am excited to bring my expertise to a dynamic organization like yours. with a strong foundation in product strategy, project management, market research, and agile methodologies, i am confident in my ability to deliver successful products that meet the evolving needs of customers.
**key strengths:**
* **product strategy:** proven ability to develop and execute product roadmaps that align with business objectives and customer needs. skilled in conducting market research, competitive analysis, and customer interviews to inform product decisions.
* **project management:** experienced in managing cross-functional teams and projects, with a strong focus on delivering high-quality products on time and within budget. proficient in agile methodologies, including scrum and kanban.
* **market research:** strong understanding of market trends, customer behavior, and competitor landscapes. skilled in conducting market research, including surveys, interviews, and focus groups, to inform product development decisions.
* **stakeholder communication:** excellent communication and interpersonal skills, with the ability to effectively communicate with stakeholders at all levels, including executives, engineers, and customers.
* **domain experience:** proven expertise in the technology, retail, and finance domains, with a deep understanding of the industry trends, customer needs, and competitor landscapes.
**noteworthy achievements:**
* successfully led the development and launch of a new e-commerce platform, resulting in a 25% increase in sales and a 30% reduction in customer acquisition costs.
* developed and executed a product roadmap for a retail technology company, resulting in a 50% increase in revenue and a 20% increase in customer satisfaction.
* conducted market research and developed a product strategy for a fintech company, resulting in a 20% increase in user engagement and a 15% increase in revenue.
**enthusiasm to contribute:**
i am excited about the opportunity to join an organization that values innovation, customer-centricity, and teamwork. i am eager to bring my skills and experience to a new challenge and contribute to the success of the company. i am a strong believer in the importance of ongoing learning and professional development, and i am excited about the opportunity to learn from and grow with the team.
**potential for growth:**
i am a results-driven professional with a strong track record of delivering success in my past roles. i am confident in my ability to excel in a product manager role and contribute to the growth and success of the company. i am eager to take on new challenges and responsibilities, and i am excited about the opportunity to grow and develop my skills within the organization.</t>
  </si>
  <si>
    <t>**kripal khandelwal**
**software engineer candidate**
as a highly motivated and detail-oriented software engineer with a strong foundation in computer science fundamentals and a proven track record of delivering high-quality solutions, i am excited to bring my skills and experience to a dynamic team. with a solid background in software development, algorithms, and data structures, i am confident in my ability to make a significant contribution to the organization.
**key skills:**
* proficient in programming languages such as java, python, and c++, with experience in developing scalable and efficient software applications
* strong understanding of algorithms and data structures, including complexity analysis and optimization techniques
* expertise in version control systems, particularly git, with experience in collaborating with distributed teams
* familiarity with database management systems, including database design and implementation
* experience in web development, including front-end and back-end technologies such as html/css, javascript, and spring boot
* strong understanding of software engineering principles, including design patterns, testing, and coding standards
**domain experience:**
* e-commerce: developed a scalable e-commerce platform using java, spring boot, and mysql, with features such as product categorization, user authentication, and order management.
* banking: designed and implemented a mobile banking application using java, android, and sqlite, with features such as account management, transaction history, and bill pay.
* education: developed a learning management system using python, django, and postgresql, with features such as course management, user enrollment, and grading.
* commerce: built a commerce platform using c++, node.js, and mongodb, with features such as product listing, shopping cart, and payment gateway integration.
**noteworthy achievements:**
* successfully developed and deployed a high-traffic e-commerce platform with a 99.99% uptime and a 30% increase in sales revenue
* designed and implemented a scalable database architecture for a banking application, resulting in a 50% reduction in query latency
* developed a machine learning model using python and scikit-learn, which improved the accuracy of customer segmentation by 25%
**enthusiasm to contribute:**
i am excited about the opportunity to join a team that values innovation, collaboration, and customer satisfaction. i am eager to contribute my skills and experience to help drive business growth and improve customer experience. i am a strong believer in continuous learning and professional development, and i am committed to staying up-to-date with the latest technologies and trends in the industry.
**potential to excel and grow:**
i am confident that my strong foundation in software development, algorithms, and data structures, combined with my experience in relevant domains and my enthusiasm to learn and grow, make me an excellent fit for this role. i am excited about the opportunity to work with a talented team and contribute to the success of the organization. i am confident that i will excel in this role and continue to grow and develop as a professional, making significant contributions to the organization's growth and success.</t>
  </si>
  <si>
    <t>**ojas soni**
**software engineer candidate**
with a solid foundation in software development, algorithms, and data structures, ojas soni is a highly motivated and skilled software engineer with a strong passion for building scalable and efficient software solutions. adept at managing complex projects and collaborating with cross-functional teams, ojas brings a unique blend of technical expertise and domain experience to the table.
**key strengths:**
*   **software development**: proficient in programming languages such as c, c++, java, python, and javascript, with expertise in software development life cycles, software design patterns, and testing methodologies.
*   **algorithms and data structures**: strong understanding of algorithms and data structures, including time and space complexity analysis, graph theory, and database management.
*   **version control**: experienced with git version control system, including git workflow, branching models, and conflict resolution.
*   **database management**: familiarity with relational and nosql databases, including database design, normalization, and query optimization.
*   **web development**: proficient in web development frameworks such as react, angular, and vue.js, with expertise in front-end development, back-end development, and full-stack development.
*   **domain experience**: proven experience in e-commerce, mobile commerce, and online education domains, with expertise in developing scalable and efficient software solutions.
*   **banking and finance**: experience in developing software solutions for banking and finance applications, including payment gateway integration, transaction processing, and risk analysis.
*   **education**: strong understanding of educational software development, including learning management systems, online courses, and adaptive learning platforms.
**noteworthy achievements:**
*   **successful project experience**: successfully developed and deployed multiple software projects, including a scalable e-commerce platform, a mobile commerce application, and an online education portal.
*   **past roles**: held technical leadership roles in previous positions, including technical lead, senior software engineer, and software engineer.
*   **domain expertise**: developed a deep understanding of e-commerce, mobile commerce, and online education domains, with expertise in developing software solutions that meet the specific needs of these industries.
**potential for growth and contribution:**
ojas is an enthusiastic and dedicated software engineer with a strong passion for building scalable and efficient software solutions. with a solid foundation in key skills and domain experience, ojas is well-positioned to make significant contributions to the organization. his technical expertise, leadership skills, and domain knowledge make him an ideal candidate for a software engineer role. with the right support and opportunities, ojas has the potential to excel and grow within the organization, driving success and innovation in software development and deployment.</t>
  </si>
  <si>
    <t>**disha shukla: data analyst candidate**
disha shukla is a highly motivated and detail-oriented data analyst with a strong foundation in data analysis, visualization, and business intelligence. with a solid understanding of key skills such as sql, statistics, excel/spreadsheet analysis, and business intelligence (bi) tools, disha is well-equipped to drive data-driven decision-making in a fast-paced environment.
**domain expertise:**
disha has worked extensively in the **m, a, r, k, e, t, i, n, g** and **h, e, a, l, t, h, c, a, r, e** sectors, providing her with a deep understanding of the specific challenges and requirements of these industries. her experience has allowed her to develop a unique perspective on data analysis and interpretation, enabling her to extract valuable insights from complex data sets.
**notable achievements:**
as a data analyst, disha has successfully led several projects that have delivered significant business value. some notable achievements include:
* developing a data visualization dashboard for a leading **f, i, n, a, n, c, e** company, resulting in a 25% increase in sales forecasting accuracy.
* creating a predictive model using sql and statistics to forecast **m, a, r, k, e, t, i, n, g** industry trends, which helped a key client adjust their marketing strategy and achieve a 15% increase in market share.
* designing a data warehousing solution using business intelligence (bi) tools to streamline data analysis and reporting for a **h, e, a, l, t, h, c, a, r, e** health organization, resulting in a 30% reduction in reporting time.
**key strengths:**
* proficient in data visualization tools such as tableau and power bi, with a strong focus on creating interactive and informative dashboards.
* excellent sql skills, with experience working with large datasets and complex queries.
* strong statistics background, with expertise in regression analysis, hypothesis testing, and confidence intervals.
* proficient in excel/spreadsheet analysis, with experience in data cleaning, manipulation, and analysis.
* business intelligence (bi) tools expertise, with experience working with tools such as qlikview and microsoft bi.
**enthusiasm to contribute:**
disha is passionate about using data analysis to drive business growth and improvement. she is excited about the opportunity to join an organization where she can apply her skills and experience to contribute to the success of the team. her enthusiasm, combined with her strong technical skills and domain expertise, make her a strong candidate for the data analyst role.
**potential for growth:**
disha is eager to learn and grow within the organization, taking on new challenges and responsibilities as they arise. her strong work ethic, combined with her ability to think critically and solve complex problems, make her an excellent candidate for growth and development within the company. with her passion for data analysis and enthusiasm for learning, disha is poised to make a significant contribution to the organization's success.</t>
  </si>
  <si>
    <t>**lahar naidu: data engineer candidate**
highly motivated and experienced data engineer with a solid foundation in key skills such as data warehousing, etl processes, big data technologies, database administration, and cloud services. proven expertise in designing, developing, and maintaining large-scale data systems, with a passion for leveraging data to drive business growth and innovation.
**technical expertise:**
* data warehousing: skilled in designing and implementing data warehouses using tools such as amazon redshift, google bigquery, and snowflake.
* etl processes: proficient in developing etl processes using tools such as informatica powercenter, talend, and apache nifi.
* big data technologies: experienced in working with hadoop, spark, and nosql databases such as cassandra and mongodb.
* database administration: strong knowledge of database administration, including database design, implementation, and optimization.
* cloud services: familiar with cloud services such as aws and azure, with experience in designing and deploying scalable data systems in the cloud.
**domain experience:**
* logistics and supply chain management: proven experience in working with logistics and supply chain data, including order management, inventory management, and transportation management.
* finance: skilled in working with financial data, including accounting, billing, and revenue management.
* healthcare: experienced in working with healthcare data, including claims processing, patient data management, and clinical research.
**noteworthy achievements:**
* successfully designed and implemented a data warehousing solution for a logistics company, resulting in a 30% increase in operational efficiency.
* developed and deployed a real-time analytics platform for a finance company, using spark and nosql databases, which improved trading decision-making by 25%.
* led a team to develop a cloud-based data platform for a healthcare company, which improved data accessibility and reduced costs by 40%.
**enthusiasm and potential to contribute:**
* passionate about leveraging data to drive business growth and innovation, with a strong desire to contribute to a team that shares this vision.
* excellent problem-solving skills, with the ability to analyze complex data problems and design effective solutions.
* strong communication and collaboration skills, with experience working with cross-functional teams to deliver data-driven projects.
* proven ability to learn and adapt quickly, with a strong desire to stay up-to-date with the latest technologies and trends.
**potential to excel and grow within the organization:**
* strong technical skills and expertise in key areas such as data warehousing, etl processes, and big data technologies.
* proven ability to deliver high-quality results in fast-paced environments, with a strong desire to take on new challenges and responsibilities.
* excellent communication and collaboration skills, with experience working with cross-functional teams to deliver data-driven projects.
* strong desire to contribute to the growth and success of the organization, with a willingness to learn and adapt quickly to new technologies and trends.</t>
  </si>
  <si>
    <t>here's a detailed profile for ovin reddy, highlighting their strengths and qualifications for the product manager role:
**ovin reddy: product management expertise in technology, e-commerce, retail, and finance**
as a seasoned product manager with a strong foundation in product strategy, project management, market research, and agile methodologies, ovin reddy is poised to drive innovation and growth in the role. with a proven track record of delivering successful projects and a passion for staying abreast of industry trends, ovin is an exceptional fit for the position.
**key strengths:**
* **product strategy**: ovin has a keen understanding of market needs and competitor landscapes, enabling them to develop and execute product strategies that drive business growth. their expertise in product roadmapping, feature prioritization, and product lifecycle management ensures that products meet customer needs and stay competitive.
* **project management**: with experience in managing cross-functional teams and projects, ovin excels at coordinating resources, setting milestones, and ensuring timely delivery. their proficiency in agile methodologies, such as scrum and kanban, enables them to adapt to changing requirements and prioritize tasks effectively.
* **market research**: ovin has a solid grasp of market research methodologies, including customer surveys, competitor analysis, and market sizing. they leverage this knowledge to inform product decisions, identify market opportunities, and optimize product offerings.
* **stakeholder communication**: ovin is an effective communicator, able to distill complex technical information into actionable insights for stakeholders. their excellent interpersonal skills facilitate collaboration, build trust, and ensure that stakeholders are engaged and aligned with product goals.
* **domain experience**: ovin's expertise spans multiple domains, including technology, e-commerce, retail, and finance. their understanding of industry trends, customer pain points, and competitor landscapes enables them to develop products that meet customer needs and stay ahead of the competition.
**noteworthy achievements:**
* **successful product launches**: ovin has led the development and launch of multiple products, resulting in significant revenue growth and customer acquisition. their ability to balance business objectives with customer needs has led to products that are both commercially successful and customer-loved.
* **product roadmapping**: ovin has developed and executed product roadmaps that have driven business growth and improved customer satisfaction. their expertise in market research and competitor analysis ensures that product roadmaps are informed by market needs and competitor landscapes.
* **process improvement**: ovin has a track record of improving processes and workflows, resulting in increased efficiency, reduced costs, and enhanced collaboration. their ability to analyze processes, identify areas for improvement, and implement changes has led to significant productivity gains.
**potential for growth and excellence:**
ovin is an exceptional candidate who brings a unique combination of skills, experience, and enthusiasm to the role. their passion for product management, commitment to customer satisfaction, and ability to drive business growth make them an excellent fit for the organization. with their strong foundation in product strategy, project management, market research, and agile methodologies, ovin is poised to excel in the role and make significant contributions to the organization's success. their potential for growth and development within the organization is significant, and their adaptability, resilience, and collaborative spirit make them an asset to any team.</t>
  </si>
  <si>
    <t>**namrata sahu**
**data scientist candidate**
highly motivated and detail-driven data scientist with a strong foundation in machine learning, statistics, data visualization, and big data, seeking to leverage my skills and expertise to drive business growth and innovation in a forward-thinking organization. proficient in python and r programming languages, with a proven track record of delivering high-impact projects in healthcare, finance, and retail domains.
**key strengths:**
* **machine learning**: proficient in building and deploying predictive models using scikit-learn, tensorflow, and pytorch, with a strong understanding of supervised and unsupervised learning techniques.
* **statistics**: strong grasp of statistical concepts, including hypothesis testing, confidence intervals, and regression analysis, with experience in applying these concepts to real-world problems.
* **data visualization**: skilled in creating interactive and informative dashboards using tableau, power bi, and d3.js, with a focus on effectively communicating complex insights to stakeholders.
* **big data**: experienced in working with large datasets, including data ingestion, processing, and storage, using hadoop, spark, and nosql databases.
* **programming**: proficient in python and r programming languages, with expertise in data manipulation, visualization, and modeling.
**domain experience:**
* **healthcare**: worked on a project to develop a predictive model for patient readmission risk, using electronic health records data and machine learning algorithms. successfully reduced readmission rates by 20% through targeted interventions.
* **finance**: collaborated with a team to build a credit risk assessment model using financial statement data and machine learning techniques. improved model accuracy by 15% through feature engineering and model tuning.
* **retail**: developed a recommendation engine using customer purchase history data and collaborative filtering techniques, resulting in a 12% increase in average order value.
**noteworthy achievements:**
* **winner of the data science competition at [conference/university name]**: developed a winning solution using machine learning and natural language processing techniques to classify customer sentiment from text data.
* **recipient of the [award name]**: recognized for outstanding contributions to the field of data science, with a focus on innovation and impact.
**enthusiasm to contribute:**
* **continuous learning**: commitment to staying up-to-date with the latest advancements in data science, machine learning, and related fields, with a focus on applying these advancements to real-world problems.
* **collaborative spirit**: proven ability to work effectively with cross-functional teams, including business stakeholders, engineers, and data analysts, to drive business outcomes and growth.
* **innovative problem-solving**: passion for tackling complex problems and developing creative solutions using data-driven approaches, with a focus on delivering business value and impact.
**potential for growth and contribution:**
* **strategic thinker**: ability to connect data insights to business strategy and drive decision-making, with a focus on delivering high-impact results.
* **technical expertise**: strong foundation in data science and machine learning, with a willingness to learn and adapt to new technologies and techniques.
* **collaborative leader**: proven ability to lead and mentor junior team members, with a focus on building a high-performing data science team that drives business success.</t>
  </si>
  <si>
    <t>**vaishnav raghav: data analyst candidate**
as a highly motivated and detail-oriented data analyst with a strong foundation in data visualization, statistical analysis, and business intelligence, vaishnav raghav is an ideal candidate for this role. with a solid background in finance, healthcare, marketing, and retail industries, vaishnav possesses a unique blend of technical skills and domain expertise that enables him to drive business insights and inform strategic decision-making.
**key strengths:**
* **data visualization:** vaishnav is proficient in creating interactive and informative dashboards using tableau, power bi, and d3.js, allowing him to effectively communicate complex data insights to both technical and non-technical stakeholders.
* **sql and database management:** with expertise in sql, vaishnav can efficiently extract, transform, and load data from various sources, ensuring high-quality data for analysis.
* **statistics and excel/spreadsheet analysis:** vaishnav has a strong grasp of statistical concepts, including regression analysis, hypothesis testing, and confidence intervals, and is well-versed in using excel to perform complex data analysis and modeling.
* **business intelligence (bi) tools:** vaishnav has experience working with various bi tools, including salesforce, google analytics, and mixpanel, enabling him to extract valuable insights from large datasets.
**domain experience:**
vaishnav has a strong background in finance, with experience in financial modeling, forecasting, and risk analysis. he has also worked in the healthcare industry, where he developed expertise in patient outcomes analysis and predictive modeling. additionally, vaishnav has experience in marketing, where he created data-driven campaigns and analyzed customer behavior. his experience in retail has given him insight into supply chain optimization and inventory management.
**noteworthy achievements:**
* successfully developed and implemented a predictive model for customer churn, resulting in a 20% reduction in customer losses for a leading telecom company.
* created a data visualization dashboard for a healthcare organization, which led to a 25% increase in patient engagement and a 15% reduction in readmissions.
* analyzed sales data for a retail company and developed a pricing strategy that resulted in a 12% increase in revenue.
**enthusiasm and growth potential:**
vaishnav is an enthusiastic and self-motivated individual who is eager to contribute to an organization that values data-driven decision-making. he is comfortable working in a fast-paced environment and is always looking for opportunities to learn and grow. with his strong technical skills, domain expertise, and passion for data analysis, vaishnav has the potential to excel in this role and make a significant impact within the organization.</t>
  </si>
  <si>
    <t>**mythily chawla**
**data analyst candidate**
as a seasoned data analyst with a strong background in m, a, r, k, e, t, i, n, g, ,,  , f, i, n, a, n, c, e, ,,  , h, e, a, l, t, h, c, a, r, e, and a passion for uncovering insights, i am excited to bring my expertise to a dynamic organization as a data analyst. with a solid foundation in key skills such as data visualization, sql, statistics, excel/spreadsheet analysis, and business intelligence (bi) tools, i am confident in my ability to drive business growth and improvement through data-driven decision making.
**relevant experience:**
as a data analyst in the finance industry, i have successfully developed and maintained large datasets, created interactive dashboards, and presented findings to stakeholders. notable accomplishments include:
* led a project to analyze customer behavior and develop a predictive model to improve customer retention, resulting in a 25% increase in customer loyalty
* collaborated with cross-functional teams to design and implement a data warehousing solution, improving data accessibility and reducing reporting time by 60%
* developed and maintained a suite of financial models and reports, providing actionable insights to senior leadership and driving strategic business decisions
**key skills:**
* data visualization: proficient in creating interactive and dynamic dashboards using tableau, power bi, and d3.js
* sql: experienced in writing complex queries and optimizing database performance
* statistics: strong foundation in statistical modeling, hypothesis testing, and data interpretation
* excel/spreadsheet analysis: skilled in creating complex financial models, dashboards, and reports using excel and other spreadsheet tools
* business intelligence (bi) tools: proficient in using bi tools such as power bi, tableau, and qlikview to create data visualizations and reports
**domain expertise:**
with experience in the finance industry, i possess a deep understanding of financial markets, instruments, and regulations. i am well-versed in financial data analysis, including:
* financial statement analysis and ratio analysis
* time series analysis and forecasting
* risk management and credit analysis
**personal qualities:**
* strong analytical and problem-solving skills, with the ability to communicate complex ideas simply and effectively
* excellent collaboration and teamwork skills, with experience working with cross-functional teams
* passionate about staying up-to-date with industry trends and best practices in data analysis and visualization
* enthusiastic about learning and growing, with a strong desire to contribute to the success of the organization
**potential for growth:**
as a dedicated and driven data analyst, i am excited about the opportunity to bring my skills and expertise to a new organization. i am confident that i will excel in this role and contribute to the success of the company. i am eager to learn and grow with the organization, taking on new challenges and responsibilities as they arise.</t>
  </si>
  <si>
    <t>**aayu patel: data analyst**
with a solid foundation in data analysis and a passion for driving business growth, aayu patel is an exceptional candidate for the data analyst role. aayu's expertise in data visualization, sql, statistics, excel/spreadsheet analysis, and business intelligence (bi) tools makes them an asset to any organization.
aayu's experience in the fintech industry has granted them a unique understanding of the complexities of financial data. their work in market analysis, risk management, and financial planning has honed their ability to extract insights from large datasets, identify trends, and develop actionable recommendations. aayu's proficiency in excel/spreadsheet analysis, sql, and bi tools enables them to efficiently collect, process, and present data, ensuring stakeholders receive timely and accurate insights.
in their previous role at xyz corporation, aayu successfully led a project to analyze customer behavior and sentiment, resulting in a 25% increase in sales. their expertise in statistics and data visualization allowed them to identify key drivers and recommend targeted marketing campaigns. aayu's achievements in this project demonstrate their ability to drive business impact through data-driven decision making.
aayu's background in healthcare has also provided them with a deep understanding of the industry's specific challenges and opportunities. their experience in developing and implementing data analysis solutions has improved operational efficiency, patient outcomes, and overall business performance. aayu's expertise in this domain has equipped them with the skills to navigate complex data landscapes and develop actionable insights.
aayu's enthusiasm for data analysis and passion for driving business growth make them an excellent fit for this role. they are excited about the opportunity to contribute to the organization's success and are eager to learn and grow with the team. with their exceptional skills, relevant experience, and enthusiasm, aayu is poised to make a significant impact as a data analyst.
**key strengths:**
* expertise in data visualization, sql, statistics, excel/spreadsheet analysis, and business intelligence (bi) tools
* strong understanding of fintech, market analysis, risk management, and financial planning
* proven ability to drive business impact through data-driven decision making
* experience in healthcare and ability to navigate complex data landscapes
* excellent communication and presentation skills
* enthusiasm for data analysis and passion for driving business growth
**notable achievements:**
* led a project to analyze customer behavior and sentiment, resulting in a 25% increase in sales
* developed and implemented data analysis solutions to improve operational efficiency, patient outcomes, and overall business performance
**potential to excel and grow:**
aayu's exceptional skills, relevant experience, and enthusiasm make them an excellent candidate for this role. with their strong foundation in data analysis and passion for driving business growth, aayu has the potential to excel and grow within the organization. they are eager to learn and take on new challenges, and their ability to navigate complex data landscapes and develop actionable insights makes them an asset to the team.</t>
  </si>
  <si>
    <t>**product manager candidate profile: grishm pandey**
with a strong foundation in product strategy, project management, market research, and agile methodologies, grishm pandey is a talented product manager with a proven track record of driving successful product launches in the technology, e-commerce, and retail industries. his expertise in stakeholder communication and domain experience in fintech and retail enables him to develop and execute product strategies that meet business objectives and exceed customer expectations.
**key strengths:**
* **product strategy:** grishm has a solid understanding of the product development lifecycle, from market research to launch, and has experience in developing product roadmaps that align with business goals.
* **project management:** he has successfully managed multiple projects simultaneously, ensuring timely delivery, budget control, and high-quality outcomes.
* **market research:** grishm has conducted thorough market research to inform product decisions, including competitor analysis, customer surveys, and trend analysis.
* **agile methodologies:** he has experience working in agile environments, using tools like jira and asana to manage sprint planning, backlog grooming, and daily stand-ups.
* **stakeholder communication:** grishm has excellent communication skills, able to effectively communicate product strategies and progress to cross-functional teams, including engineering, sales, and marketing.
**domain experience:**
grishm has significant experience in the technology, e-commerce, and retail industries, including:
* **fintech:** he has worked on several fintech projects, including mobile payment solutions and digital lending platforms.
* **retail:** grishm has experience in retail product management, including e-commerce platform development and in-store experience optimization.
* **e-commerce:** he has managed e-commerce product launches, including product research, development, and optimization.
**noteworthy achievements:**
* **successful product launch:** grishm led the launch of a mobile payment solution, resulting in a 30% increase in sales within the first quarter.
* **product growth:** he managed the development and launch of a retail e-commerce platform, resulting in a 25% increase in online sales within the first six months.
* **customer satisfaction:** grishm has consistently received positive feedback from customers and stakeholders, praising his product knowledge, communication skills, and ability to deliver results.
**enthusiasm and potential:**
grishm is a motivated and enthusiastic product manager who is eager to contribute to a dynamic organization. he is passionate about staying up-to-date with industry trends and is committed to ongoing learning and development. with his strong foundation in product management, domain experience, and track record of success, grishm has the potential to excel and grow within the organization, taking on increasingly complex product management roles and contributing to the company's continued growth and success.</t>
  </si>
  <si>
    <t>**ideal candidate profile: ichaa ghosh**
**ui designer**
a highly skilled and creative ui designer with a solid foundation in user experience (ux) design, prototyping, graphic design, interaction design, and front-end development (html, css, javascript). ichaa brings a unique combination of technical expertise and creative vision to drive engaging user experiences across various platforms. with a strong background in designing innovative solutions for gaming, retail, e-commerce, media, and entertainment industries, ichaa is poised to make a significant impact as a ui designer.
**key strengths:**
* **ux design**: proven ability to empathize with users, define design problems, and develop intuitive, user-centered solutions.
* **prototyping**: skilled in creating interactive, high-fidelity prototypes using industry-leading tools like sketch, figma, and adobe xd.
* **graphic design**: proficient in designing visually appealing and cohesive brand identities, interfaces, and marketing materials.
* **interaction design**: expertise in crafting engaging, intuitive, and responsive interactions across various devices and platforms.
* **front-end development**: proficient in html, css, javascript, and familiar with modern front-end frameworks like react and angular.
**noteworthy achievements:**
* successfully designed and developed a user-friendly e-commerce platform for a leading online retailer, resulting in a 25% increase in sales.
* created interactive prototypes for a popular gaming company, leading to a 30% reduction in development time and a 20% improvement in user engagement.
* collaborated with a media conglomerate to design and launch a mobile app, achieving a 4.5-star rating in the app store and a 20% increase in user retention.
**domain experience:**
* gaming: designed and developed multiple games for pc, console, and mobile platforms, including a top-rated puzzle game that reached #1 on the app store.
* retail: created engaging in-store experiences and digital marketing campaigns for a major retailer, resulting in a 15% increase in sales.
* e-commerce: developed a user-friendly e-commerce platform for a leading online retailer, achieving a 20% increase in sales.
* media: designed and launched a mobile app for a media conglomerate, achieving a 4.5-star rating in the app store and a 20% increase in user retention.
* entertainment: created interactive prototypes for a popular entertainment company, leading to a 30% reduction in development time and a 20% improvement in user engagement.
**enthusiasm and growth potential:**
ichaa is highly motivated and enthusiastic about contributing to the organization's success. with a strong passion for ui design and a willingness to learn and grow, ichaa is poised to excel in the role and become a valuable asset to the team. their creative vision, technical expertise, and domain experience make them an ideal candidate for this position. with the right guidance and support, ichaa has the potential to take on additional responsibilities, lead design initiatives, and make significant contributions to the organization's growth and success.</t>
  </si>
  <si>
    <t>**trayi choudhury**
**data engineer candidate**
as a seasoned data professional with a strong technical foundation and a passion for leveraging data insights to drive business growth, i am excited to bring my expertise to a dynamic organization like yours as a data engineer. with a solid grasp of key skills, extensive experience in relevant domains, and a proven track record of success, i am confident in my ability to make a meaningful contribution to your team.
**technical expertise:**
* data warehousing: experienced in designing and implementing data warehousing solutions using modern tools and technologies, including data modeling, etl processes, and data quality management.
* etl processes: skilled in developing and optimizing etl (extract, transform, load) processes using etl tools such as informatica powercenter and talend, to ensure seamless data integration and loading into target systems.
* big data technologies: proficient in working with hadoop and spark, with expertise in handling large-scale data processing and analytics using mapreduce, hive, and pig.
* database administration: well-versed in database administration, including database design, performance tuning, and backup/recovery procedures for relational databases like mysql and oracle.
* cloud services: experienced in designing and deploying cloud-based data solutions using aws and azure, with expertise in cloud-based data warehousing, data lakes, and data analytics.
**domain experience:**
* logistics and supply chain management: successfully designed and implemented data-driven solutions to optimize logistics and supply chain operations, resulting in significant cost savings and improved efficiency.
* finance: collaborated with finance teams to develop data analytics platforms, enabling data-driven decision-making and improved financial reporting.
* healthcare: contributed to the development of data analytics solutions to support clinical research and patient outcomes, resulting in improved healthcare outcomes and reduced costs.
**noteworthy achievements:**
* designed and implemented a data warehousing solution for a leading logistics company, resulting in a 30% reduction in operational costs and a 25% improvement in supply chain efficiency.
* developed and deployed a cloud-based data analytics platform for a major financial institution, enabling real-time data insights and improving decision-making by 40%.
* collaborated with a healthcare research team to design and implement a data analytics solution, resulting in the discovery of new insights and a 20% improvement in patient outcomes.
**enthusiasm to contribute:**
as a data engineer, i am passionate about leveraging data insights to drive business growth and improve operational efficiency. i am excited about the prospect of joining an organization like yours, where i can apply my skills and expertise to drive meaningful impact. with a collaborative mindset and a passion for innovation, i am confident in my ability to contribute to the success of your team and help drive business growth through data-driven decision-making.
**potential to excel and grow:**
i am a committed and dedicated professional, always looking to expand my skill set and stay up-to-date with the latest technologies and trends in the field. i am excited about the prospect of working with a talented team of data professionals and learning from their experiences. with a strong foundation in data engineering and a proven track record of success, i am confident in my ability to excel and grow within your organization, contributing to the success of your team and driving business growth through data-driven insights.</t>
  </si>
  <si>
    <t>**veda reddy**
**product manager candidate**
a seasoned product management professional with a strong foundation in key skills, veda reddy brings a unique blend of strategic thinking, technical expertise, and stakeholder communication skills to drive business growth and customer satisfaction. with a proven track record in product strategy, project management, and market research, veda is well-equipped to excel in the role of product manager.
**key strengths:**
* **product strategy:** veda has a solid understanding of product development lifecycle, and has successfully developed and executed product roadmaps that align with business objectives and customer needs.
* **project management:** with experience in managing multiple projects simultaneously, veda is proficient in agile methodologies, ensuring timely delivery of high-quality products while fostering collaborative team environments.
* **market research:** veda has a keen eye for market trends and customer insights, conducting thorough research to inform product development and drive business decisions.
* **stakeholder communication:** veda is an exceptional communicator, able to effectively articulate product vision and strategy to various stakeholders, including cross-functional teams, executives, and customers.
**domain experience:**
* **technology:** veda has experience in product management for technology companies, driving innovation and growth in the software and hardware industries.
* **e-commerce:** veda has worked with e-commerce companies, developing and launching online products and services that meet customer needs and drive business results.
* **retail:** veda has experience in retail product management, creating and executing product strategies that improve customer experience and drive sales growth.
* **finance:** veda has worked with finance companies, developing and managing financial products that meet customer needs and drive business growth.
**noteworthy achievements:**
* successfully led the development and launch of a new software product, resulting in a 25% increase in revenue within the first quarter.
* developed and executed a product roadmap for an e-commerce company, resulting in a 15% increase in customer satisfaction and a 10% increase in sales.
* managed multiple projects simultaneously, ensuring timely delivery of high-quality products while fostering collaborative team environments.
* conducted market research and developed a product strategy for a retail company, resulting in a 20% increase in sales and a 15% increase in customer satisfaction.
**enthusiasm to contribute:**
veda is passionate about contributing to an organization that shares their values and is committed to delivering innovative products and services that drive business growth and customer satisfaction. with a strong desire to learn and grow, veda is excited about the opportunity to bring their skills and experience to a new challenge and contribute to the success of the organization.
**potential to excel and grow:**
veda has the potential to excel and grow within the organization, bringing a unique blend of skills, experience, and enthusiasm to the role of product manager. with a strong foundation in product strategy, project management, and market research, veda is well-equipped to drive business growth and customer satisfaction. their ability to communicate effectively with stakeholders, combined with their passion for innovation and growth, make them an ideal candidate for the role.</t>
  </si>
  <si>
    <t>**bhuv bhatt**
**software engineer candidate**
as a seasoned software developer with a strong foundation in key skills, i am excited to apply for the software engineer role at your esteemed organization. with a solid background in software development, algorithms, and data structures, i am confident in my ability to make meaningful contributions to your team.
**technical expertise**
* **software development**: proven expertise in designing, developing, and deploying scalable, efficient, and reliable software applications using languages such as java, python, and c++.
* **algorithms and data structures**: strong understanding of algorithmic concepts, including time and space complexity analysis, and experience with data structures like arrays, linked lists, stacks, queues, trees, and graphs.
* **version control (git)**: skilled in using git for version control, collaboration, and code management, with experience in merging, branching, and resolving conflicts.
* **database management**: familiarity with database management systems, including relational databases like mysql and postgresql, and nosql databases like mongodb and cassandra.
* **web development**: proficient in developing web applications using frameworks like spring, django, and flask, with experience in html, css, javascript, and front-end frameworks like react and angular.
**domain expertise**
with experience in e-commerce, banking, and education domains, i have developed a deep understanding of the unique challenges and opportunities in each area. my expertise in e-commerce includes:
* developing scalable e-commerce platforms using languages like java and python
* implementing payment gateways and integration with third-party apis
* designing and deploying high-traffic websites with optimal performance
in the banking domain, i have:
* worked on developing core banking systems using languages like c</t>
  </si>
  <si>
    <t>**harini bansal**
**software engineer candidate**
as a highly motivated and detail-oriented software engineer, i am excited to apply for the software engineer role at [company name]. with a solid foundation in software development, algorithms, and data structures, i am confident in my ability to design, develop, and deploy high-quality software solutions that meet the needs of your organization.
**technical skills:**
* programming languages: c, c++, java, python
* development frameworks: spring, hibernate, django
* database management: mysql, postgresql, mongodb
* version control: git, svn
* operating systems: windows, linux, macos
* web development: html, css, javascript, react
**relevant domain experience:**
as a software engineer with experience in e-commerce, i have worked on several projects that have allowed me to develop a deep understanding of the industry's specific needs and challenges. my experience with e-commerce platforms has given me a unique perspective on designing scalable and efficient solutions that meet the demands of online shopping. additionally, my expertise in banking and financial services has provided me with a solid understanding of the importance of security, compliance, and data management in these industries.
**noteworthy achievements:**
* successfully developed and deployed a scalable e-commerce platform using spring and hibernate, resulting in a 30% increase in sales for one of my previous clients.
* designed and implemented a data warehousing solution using mongodb and python, which improved data analysis and reporting efficiency by 50% for a financial services company.
* collaborated with a team to develop a banking application using java and android, which resulted in a 25% increase in customer engagement.
**enthusiasm to contribute:**
i am excited about the opportunity to join [company name] and contribute my skills and experience to the team. i am a strong believer in the importance of collaboration, continuous learning, and innovation in software development. i am eager to work with a talented team of engineers to design, develop, and deploy high-quality software solutions that meet the needs of the organization and its customers.
**potential to excel and grow:**
i am a fast learner, and i thrive in environments where i can learn and grow. i am excited about the opportunity to work with a talented team of engineers and contribute to the success of the organization. i am confident that my skills, experience, and enthusiasm make me an ideal candidate for this role, and i look forward to discussing my application with you further.
**education:**
* bachelor's degree in computer science from [university name]
* relevant coursework: data structures, algorithms, computer systems, software engineering, and database management</t>
  </si>
  <si>
    <t>**trayi raj**
**data analyst candidate**
with a strong foundation in data analysis and a proven track record of delivering high-impact insights, trayi raj is an exceptional candidate for the data analyst role. bringing a unique blend of technical expertise and domain experience, trayi is poised to make a significant contribution to your organization.
**key strengths:**
* **data visualization**: trayi has a deep understanding of data visualization tools and techniques, with expertise in creating interactive and informative dashboards that drive business decisions. proficient in tableau, power bi, and d3.js.
* **sql and database management**: trayi has a solid grasp of sql and database management principles, with experience in designing and optimizing databases, as well as querying and analyzing large datasets.
* **statistics and data analysis**: trayi possesses a strong foundation in statistical concepts and data analysis techniques, with expertise in regression analysis, hypothesis testing, and data modeling.
* **excel/spreadsheet analysis**: trayi is highly proficient in excel, with expertise in data manipulation, analysis, and visualization. skilled in creating complex formulas, pivot tables, and charts.
* **business intelligence (bi) tools**: trayi has experience working with bi tools, including sap businessobjects, oracle bi, and microsoft bi. demonstrated ability to create reports, dashboards, and data visualizations that drive business insights.
**domain experience:**
* **manufacturing (m)**: trayi has worked with manufacturing clients, providing data analysis and insights that drive process improvements and cost reductions. experienced in analyzing production data, identifying trends, and optimizing supply chain operations.
* **retail (r)**: trayi has worked with retail clients, providing data analysis and insights that drive sales growth and customer engagement. skilled in analyzing customer behavior, identifying market trends, and optimizing marketing campaigns.
* **finance (f)**: trayi has experience working with financial clients, providing data analysis and insights that drive investment decisions and risk management. expertise in analyzing financial statements, identifying trends, and optimizing investment portfolios.
* **healthcare (h)**: trayi has worked with healthcare clients, providing data analysis and insights that drive patient care and outcomes. experienced in analyzing patient data, identifying trends, and optimizing healthcare operations.
**noteworthy achievements:**
* ** successfully led a project to analyze customer behavior for a retail client, resulting in a 25% increase in sales and a 15% reduction in customer churn.**
* **developed and implemented a data visualization dashboard for a manufacturing client, resulting in a 30% increase in productivity and a 20% reduction in waste.**
* **provided data analysis and insights to a finance client, resulting in a 10% increase in investment returns and a 5% reduction in risk.**
**potential to excel and grow:**
* trayi is an enthusiastic and motivated individual with a passion for data analysis and a desire to contribute to the organization's success.
* trayi is a quick learner, with a strong ability to adapt to new tools, technologies, and domains.
* trayi is committed to ongoing learning and professional development, with a strong interest in staying up-to-date with the latest trends and best practices in data analysis.
with a unique blend of technical expertise, domain experience, and enthusiasm, trayi raj is an exceptional candidate for the data analyst role. trayi's strong foundation in data analysis, combined with a proven track record of delivering high-impact insights, makes them an ideal fit for your organization.</t>
  </si>
  <si>
    <t>**gargi desai**
**product manager candidate**
as a seasoned product professional with a strong foundation in key skills such as product strategy, project management, market research, agile methodologies, and stakeholder communication, i am excited to apply for the product manager role. with relevant domain experience in technology, education, consumer goods, retail, and finance, i am confident in my ability to drive business growth and deliver exceptional products that meet customer needs.
**domain expertise:**
* technology: proficient in software product development life cycles, with experience in product roadmap development and launch planning.
* education: strong understanding of the education sector, including market trends, competitor analysis, and student acquisition strategies.
* consumer goods: knowledge of the consumer goods industry, including product development, brand management, and distribution channels.
* retail: familiarity with retail operations, including inventory management, supply chain optimization, and customer engagement.
* finance: experience in financial product development, including investment products, insurance, and banking services.
**key strengths:**
* **product strategy:** proven ability to develop and execute product strategies that drive business growth, improve customer experience, and increase revenue.
* **project management:** skilled in managing cross-functional teams, prioritizing tasks, and delivering projects on time and within budget.
* **market research:** strong research skills, with experience in conducting market analysis, competitor research, and customer feedback collection.
* **agile methodologies:** proficient in agile frameworks, including scrum and kanban, with experience in iterative product development and continuous improvement.
* **stakeholder communication:** excellent communication and interpersonal skills, with experience in presenting to executive teams, stakeholders, and customers.
**noteworthy achievements:**
* successfully led the development and launch of a new e-learning platform, resulting in a 30% increase in revenue and a 25% increase in customer engagement.
* developed and executed a product roadmap for a retail e-commerce platform, resulting in a 20% increase in sales and a 15% increase in customer satisfaction.
* conducted market research and analysis for a consumer goods company, resulting in the development of a new product line that increased sales by 25%.
**enthusiasm to contribute:**
i am excited about the opportunity to contribute to [company name] and drive business growth through innovative product development and strategic planning. with my strong foundation in key skills and relevant domain experience, i am confident that i can make a significant impact and excel in this role. i am eager to learn more about the company's vision and goals and contribute my skills and experience to drive success.
**potential to grow:**
i am a versatile and adaptable professional with a strong desire to learn and grow. i am excited about the opportunity to work with a talented team and contribute to the company's success. with my strong foundation in key skills and relevant domain experience, i am confident that i have the potential to excel in this role and grow within the organization.</t>
  </si>
  <si>
    <t>**eshani khandelwal**
**data engineer candidate**
as a seasoned data engineer with a strong background in data warehousing, etl processes, and big data technologies, i am excited to bring my expertise to a dynamic organization like yours. with a solid foundation in database administration, cloud services, and a passion for driving business growth through data-driven insights, i am confident in my ability to make a significant impact.
**key strengths:**
* **data warehousing expertise:** proven experience in designing, developing, and implementing data warehousing solutions using industry-leading tools like amazon redshift, microsoft sql server, and oracle exadata.
* **etl process efficiency:** skilled in crafting efficient etl processes using tools like apache nifi, informatica powercenter, and talend, ensuring seamless data integration and transformation.
* **big data technologies:** proficient in big data technologies like hadoop, spark, and nosql databases, with a strong understanding of data processing, storage, and analytics.
* **database administration:** strong knowledge of database administration, including database design, performance tuning, and security, with experience in mysql, postgresql, and mongodb.
* **cloud services:** proficient in cloud services, including aws and azure, with expertise in cloud-based data warehousing, data lakes, and data engineering.
**domain experience:**
with a strong background in logistics, finance, and healthcare, i have developed a keen understanding of the complexities and nuances of these domains. my experience in handling large datasets, data integration, and analytics has enabled me to drive business growth and improve operational efficiency in these sectors.
**noteworthy achievements:**
* **successful project implementation:** developed and implemented a data warehousing solution for a leading logistics company, resulting in a 30% reduction in reporting time and a 25% increase in data accuracy.
* **data engineering leadership:** led a team of data engineers in designing and developing a cloud-based data lake for a major finance company, enabling real-time data analytics and business insights.
* **healthcare data analytics:** collaborated with a healthcare organization to develop a data analytics platform using big data technologies, resulting in improved patient outcomes and reduced healthcare costs.
**enthusiasm to contribute:**
i am eager to bring my expertise and passion for data engineering to a dynamic organization like yours. i am excited about the prospect of working with a talented team to drive business growth through data-driven insights and contribute to the development of innovative data engineering solutions.
**growth potential:**
i am committed to continuous learning and growth, with a strong desire to stay up-to-date with emerging trends and technologies in data engineering. i am excited about the opportunity to learn from experienced colleagues and contribute to the growth and development of the organization.
in summary, i am confident that my technical expertise, domain experience, and passion for data engineering make me an ideal candidate for the data engineer role. i look forward to discussing my qualifications further and exploring how i can contribute to the success of your organization.</t>
  </si>
  <si>
    <t>**profile for kamna sahu: software engineer candidate**
as a highly motivated and detail-oriented software engineer with a strong foundation in key skills, i am excited to apply for the software engineer role at [organization name]. with a solid background in software development, algorithms, and data structures, i am confident in my ability to contribute to the success of your team.
**technical strengths:**
* proficient in a range of programming languages, including java, python, c++, and javascript, with experience in developing scalable and efficient software applications.
* strong understanding of algorithms and data structures, including time and space complexity analysis, and experience in designing and implementing efficient solutions.
* experienced in version control systems, including git, with a strong understanding of branching, merging, and conflict resolution.
* familiarity with database management systems, including mysql and mongodb, with experience in designing and implementing database schemas and queries.
* proficient in web development frameworks, including react and angular, with experience in building responsive and scalable web applications.
**domain experience:**
* e-commerce: developed a scalable and efficient e-commerce platform using java and spring boot, with features such as product catalog management, order processing, and payment gateway integration.
* banking: designed and implemented a range of banking applications, including mobile banking and online banking platforms, using java and android.
* education: developed a learning management system using python and django, with features such as course management, student grading, and report generation.
* commerce: built a range of commerce applications, including inventory management and supply chain management systems, using java and spring boot.
**noteworthy achievements:**
* successfully led a team to develop a scalable and efficient e-commerce platform, resulting in a 30% increase in sales revenue.
* designed and implemented a range of banking applications, resulting in a 25% reduction in processing time and a 20% increase in customer satisfaction.
* developed a learning management system that was adopted by over 100 educational institutions, resulting in a 90% increase in student engagement.
**enthusiasm to contribute:**
i am excited about the opportunity to join [organization name] and contribute to the success of your team. with my strong technical skills, domain experience, and passion for software development, i am confident that i can make a significant impact. i am looking forward to working with a talented team of engineers and learning from their expertise.
**potential to excel and grow:**
i am a quick learner, and i thrive in environments that encourage innovation and experimentation. i am eager to take on new challenges and responsibilities, and i am confident that i can grow and develop within the organization. i am excited about the opportunity to contribute to the success of [organization name] and help drive innovation and growth in the software development industry.</t>
  </si>
  <si>
    <t>**palash sharma - ui designer candidate profile**
as a seasoned ui designer with a passion for crafting intuitive and visually stunning digital experiences, i am excited to apply for the ui designer role at [company name]. with a solid foundation in key skills such as user experience (ux) design, prototyping, graphic design, interaction design, and front-end development, i am confident in my ability to drive user engagement and delight through design.
**key strengths:**
* **ux design expertise:** i have a deep understanding of human-centered design principles, user research, and usability best practices, which enables me to create designs that meet users' needs and exceed their expectations.
* **prototyping and testing:** i am skilled in rapid prototyping tools like figma, sketch, and adobe xd, allowing me to quickly iterate and test designs to validate assumptions and gather feedback.
* **graphic design and visual design:** i have a strong background in graphic design, with a keen eye for typography, color theory, and visual composition, ensuring that my designs are both aesthetically pleasing and effective.
* **interaction design and front-end development:** i am proficient in html, css, and javascript, enabling me to bring my designs to life and ensure a seamless user experience across various devices and platforms.
* **domain experience:** i have extensive experience working in the gaming, real estate, and media industries, which has given me a unique understanding of the specific design challenges and opportunities in these domains.
**noteworthy achievements:**
* **successful project:** i led the design of a popular mobile game, which resulted in a 25% increase in user engagement and a 15% boost in in-app purchases.
* **past role:** as a ui designer at [previous company], i contributed to the design of a real estate platform, which saw a 30% increase in user conversions and a 20% reduction in bounce rates.
**enthusiasm to contribute:**
i am thrilled at the prospect of joining [company name] and contributing my skills and experience to drive user engagement and delight. i am excited about the opportunity to work with a talented team and contribute to the development of innovative digital products.
**potential for growth and excellence:**
i am a lifelong learner, always seeking to improve my skills and stay up-to-date with the latest design trends and technologies. i am confident that my passion for design, combined with my experience and skills, make me an ideal candidate for this role. i am excited about the opportunity to grow and develop within the organization, taking on new challenges and responsibilities as i progress in my career.
i look forward to discussing my qualifications further and exploring how i can contribute to the success of [company name].</t>
  </si>
  <si>
    <t>**ekta verma: product manager candidate**
as a seasoned professional with a passion for delivering innovative products, ekta verma brings a unique blend of technical expertise, business acumen, and project management skills to the table. with a solid foundation in key areas such as product strategy, project management, market research, agile methodologies, and stakeholder communication, ekta is poised to excel as a product manager.
**technical expertise:**
ekta's background in technology, e-commerce, and retail has equipped her with a deep understanding of industry trends, customer needs, and market dynamics. she has a proven track record of developing and launching successful products that drive business growth and customer satisfaction. her technical expertise spans product development, digital transformation, and data-driven decision making.
**achievements:**
* successfully led the development and launch of a new e-commerce platform, resulting in 25% increase in sales and 30% reduction in operational costs.
* spearheaded a cross-functional team to launch a new product feature, achieving a 50% increase in user engagement and 25% boost in customer retention.
* collaborated with stakeholders to develop and implement a data-driven product roadmap, resulting in a 20% increase in product adoption and 15% reduction in customer complaints.
**domain experience:**
ekta has extensive experience in technology, e-commerce, and retail, with a strong understanding of industry-specific challenges and opportunities. her expertise includes:
* technology: product development, digital transformation, cloud computing, and cybersecurity.
* e-commerce: online marketplaces, digital payments, and customer experience.
* retail: omnichannel retailing, supply chain optimization, and customer engagement.
**soft skills:**
ekta is an exceptional communicator, able to effectively collaborate with stakeholders, including cross-functional teams, customers, and executives. she is a skilled project manager, with expertise in agile methodologies, scrum framework, and lean product development.
**enthusiasm and growth potential:**
ekta is eager to leverage her skills and experience to drive business growth and innovation. she is a lifelong learner, always seeking new opportunities to develop her skills and expand her knowledge. her enthusiasm, combined with her technical expertise and business acumen, make her an ideal candidate for a product manager role.
**why ekta is a great fit:**
ekta's unique blend of technical expertise, business acumen, and project management skills make her an ideal candidate for a product manager role. her passion for delivering innovative products, combined with her enthusiasm for growth and learning, make her a valuable asset to any organization.</t>
  </si>
  <si>
    <t>**praneel gupta: ui designer with a passion for crafting intuitive experiences**
as a highly skilled ui designer with a strong foundation in user experience (ux) design, prototyping, graphic design, interaction design, and front-end development (html, css, javascript), praneel gupta is poised to make a significant impact in the industry. with a proven track record of delivering successful projects and a demonstrated ability to balance creativity with technical expertise, praneel is an exceptional candidate for the ui designer role.
**domain expertise**
praneel's experience spans both gaming and media industries, with a strong understanding of the unique challenges and opportunities that come with designing for these domains. in the gaming industry, praneel has successfully designed engaging experiences for mobile and pc platforms, leveraging their expertise in interaction design to create seamless and intuitive interfaces. similarly, in the media industry, praneel has applied their knowledge of graphic design to develop visually stunning and informative content, honing their skills in visual storytelling.
**noteworthy achievements**
as a ui designer, praneel has consistently delivered high-quality projects that showcase their creativity, technical expertise, and attention to detail. some notable achievements include:
* designing and developing a mobile game that achieved a 4.5-star rating on the app store, with a user engagement rate of 25% higher than industry benchmarks.
* creating a suite of interactive web experiences for a major media company, resulting in a 30% increase in user engagement and a 25% reduction in bounce rates.
* collaborating with a cross-functional team to design and launch a new product feature, which resulted in a 20% increase in sales and a 15% reduction in customer support inquiries.
**technical skills**
praneel's technical expertise is complemented by their strong understanding of design principles, human-centered design methodologies, and the latest design tools and technologies. their proficiency in:
* ux design: wireframing, user journey mapping, usability testing
* prototyping: figma, invision, adobe xd
* graphic design: adobe creative suite (photoshop, illustrator, sketch)
* interaction design: html, css, javascript, react
* front-end development: responsive web design, mobile app development
**enthusiasm and potential for growth**
praneel's passion for ui design is evident in their dedication to staying up-to-date with industry trends, attending design conferences, and participating in online design communities. they are excited about the opportunity to contribute to a dynamic organization and continue to grow and develop their skills as a ui designer. with their strong work ethic, collaborative mindset, and creative vision, praneel has the potential to excel in this role and make a lasting impact on the organization.</t>
  </si>
  <si>
    <t>**lahar gupta**
**data scientist**
as a seasoned data enthusiast with a passion for extracting insights from complex data sets, i am excited to apply for the data scientist role. with a strong foundation in machine learning, statistics, data visualization, and big data, i am confident in my ability to drive business growth through data-driven decision making.
**key strengths:**
* **machine learning:** proficient in designing and implementing supervised and unsupervised learning models, including regression, classification, clustering, and neural networks. experienced with popular libraries such as scikit-learn, tensorflow, and pytorch.
* **statistics:** strong understanding of statistical concepts, including hypothesis testing, confidence intervals, and regression analysis. skilled in data cleaning, transformation, and feature engineering.
* **data visualization:** experienced in creating interactive and informative visualizations using tableau, power bi, and matplotlib.
* **big data:** familiarity with distributed computing frameworks such as hadoop, spark, and nosql databases such as mongodb and cassandra.
* **programming:** proficient in python, r, and sql, with experience in developing scalable and efficient data processing pipelines.
* **domain experience:** proven expertise in healthcare, finance, and retail domains, with a strong understanding of industry-specific challenges and opportunities.
**noteworthy achievements:**
* **predictive modeling for healthcare:** developed and deployed a predictive model using machine learning algorithms to predict patient readmissions, resulting in a 25% reduction in readmissions for a leading healthcare provider.
* **credit risk assessment for finance:** designed and implemented a credit risk assessment model using logistic regression and decision trees, leading to a 30% reduction in credit defaults for a major financial institution.
* **demand forecasting for retail:** developed a demand forecasting model using arima and exponential smoothing, resulting in a 20% reduction in inventory costs and a 15% increase in sales for a leading retail chain.
**enthusiasm to contribute:**
i am excited about the opportunity to bring my skills and experience to a dynamic organization and contribute to driving business growth through data-driven decision making. i am a team player with excellent communication and collaboration skills, and i thrive in environments where no two days are the same.
**potential to excel and grow:**
i am a continuous learner, with a passion for staying up-to-date with the latest advancements in data science and machine learning. i am excited about the opportunity to work with a talented team of data scientists and learn from their expertise. i am confident that my strong foundation, combined with my enthusiasm and dedication, make me an ideal candidate for this role.</t>
  </si>
  <si>
    <t>**forum bhatt: data analyst candidate**
as a seasoned data analyst with a proven track record of driving business growth through data-driven insights, forum bhatt is an exceptional fit for the data analyst role. with a solid foundation in key skills such as data visualization, sql, statistics, excel/spreadsheet analysis, and business intelligence (bi) tools, forum brings a unique blend of technical expertise and business acumen to the table.
**technical skills**
forum's technical skills are second to none, with proficiency in:
* data visualization tools such as tableau and power bi
* sql and database management systems like mysql and postgresql
* statistical analysis using r and python
* excel/spreadsheet analysis, including data manipulation and visualization
* business intelligence (bi) tools like microsoft power bi and qlikview
**domain experience**
forum's experience in the m, a, r, k, e, t, i, n, g, f, i, n, a, n, c, e, and h, e, a, l, t, h, c, a, r, e industries has equipped them with a deep understanding of the challenges and opportunities in these sectors. their expertise in analyzing complex data sets, identifying trends, and developing actionable insights has consistently delivered business value in these domains.
**noteworthy achievements**
forum's achievements in their previous roles are a testament to their skills and expertise:
* successfully developed and implemented a data analytics platform for a major financial institution, resulting in a 25% increase in customer engagement and a 15% reduction in operational costs
* analyzed large datasets to identify trends and patterns in consumer behavior, informing product development and marketing strategies for a leading retail company
* created data visualizations and reports that informed business decisions and drove growth for a healthcare startup
**enthusiasm and contribution**
forum is a highly motivated and enthusiastic individual who is passionate about using data to drive business growth. they are committed to contributing to the organization's success and are excited about the opportunity to work with a talented team of professionals.
**potential for growth**
forum's technical skills, domain expertise, and achievements make them an ideal candidate for the data analyst role. their ability to analyze complex data sets, develop actionable insights, and communicate effectively with stakeholders will enable them to make a significant impact in the organization. with their enthusiasm and commitment to growth, forum has the potential to excel and grow within the organization, taking on increasingly complex roles and responsibilities.</t>
  </si>
  <si>
    <t>**varsha nair: data-driven insights expert**
with a passionate blend of technical expertise and industry acumen, varsha nair is an exceptional candidate for the data analyst role. her impressive background in data analysis, coupled with a strong foundation in key skills, makes her an ideal fit for driving business growth and informing strategic decisions.
**technical expertise**
varsha boasts a robust foundation in key technical skills, including:
* **data visualization**: proficient in creating interactive and informative dashboards using tableau, power bi, and d3.js, ensuring stakeholders can easily grasp complex data insights.
* **sql**: expert-level knowledge of sql enables varsha to efficiently query and manipulate large datasets, extracting valuable information to support data-driven decisions.
* **statistics**: varsha's strong statistical background allows her to analyze and interpret complex data, identifying trends, patterns, and correlations that inform business strategies.
* **excel/spreadsheet analysis**: highly skilled in leveraging excel's advanced features, such as pivot tables, macros, and data modeling, to analyze and present complex data sets.
* **business intelligence (bi) tools**: proficient in using industry-standard bi tools, including power bi, tableau, and qlikview, to design and deploy data visualizations and reports.
**domain experience**
varsha's experience in the **marketing** domain has been instrumental in honing her skills in analyzing customer behavior, market trends, and campaign effectiveness. her expertise in **finance** has allowed her to develop a thorough understanding of financial data, including budgeting, forecasting, and financial reporting. additionally, her experience in **healthcare** has provided her with valuable insights into the complex dynamics of healthcare data, including patient outcomes, disease management, and population health.
**noteworthy achievements**
varsha's achievements speak volumes about her skills and potential:
* **data-driven marketing campaigns**: as a data analyst in a marketing firm, varsha successfully analyzed customer behavior and preferences, informing targeted marketing campaigns that resulted in a 25% increase in sales.
* **financial reporting**: in her previous role as a financial analyst, varsha designed and implemented a financial reporting system that improved forecasting accuracy by 30% and reduced reporting time by 50%.
* **healthcare data analysis**: varsha's work in healthcare data analysis involved developing predictive models to identify high-risk patients, resulting in a 20% reduction in readmissions and a 15% decrease in healthcare costs.
**enthusiasm and potential for growth**
varsha is an enthusiastic and dedicated professional with a passion for staying up-to-date with the latest data analytics trends and technologies. her excellent communication skills, combined with her ability to work effectively in cross-functional teams, make her an ideal candidate for collaboration and knowledge-sharing. with her strong foundation in data analysis and industry experience, varsha is poised to excel in the data analyst role and grow into more senior positions within the organization.</t>
  </si>
  <si>
    <t>**larisa naidu**
**data scientist candidate**
as a highly motivated and accomplished data scientist with a strong foundation in machine learning, statistics, and data visualization, i am confident in my ability to drive business growth and innovation through data-driven insights. with a proven track record of delivering high-impact projects in healthcare, finance, and retail domains, i am excited to bring my expertise to a dynamic organization and contribute to its continued success.
**technical skills:**
* programming languages: python (scikit-learn, tensorflow, keras) and r (dplyr, tidyr, caret)
* machine learning algorithms: supervised and unsupervised learning, neural networks, decision trees, and clustering
* data visualization tools: tableau, power bi, and d3.js
* big data technologies: hadoop, spark, and nosql databases
* statistics and modeling: regression, hypothesis testing, and confidence intervals
**domain experience:**
* healthcare: developed predictive models to identify high-risk patients and optimize resource allocation, resulting in a 25% reduction in hospital readmissions.
* finance: built a credit risk assessment model using machine learning algorithms, which improved loan approval accuracy by 30%.
* retail: created a customer segmentation model using clustering techniques, leading to a 20% increase in targeted marketing campaigns' roi.
**noteworthy achievements:**
* led a cross-functional team to develop a machine learning-powered chatbot for customer support, which resulted in a 40% reduction in support tickets.
* collaborated with the data engineering team to design and implement a data pipeline using spark and hadoop, reducing data processing time by 50%.
* published a research paper on the application of deep learning in healthcare, which was presented at a prestigious academic conference.
**enthusiasm to contribute:**
i am thrilled about the opportunity to join an organization that values innovation and data-driven decision-making. with my strong technical skills, domain expertise, and passion for delivering high-impact projects, i am confident in my ability to make a meaningful contribution to the team. i am excited to learn from the organization's successes and challenges, and to leverage my skills to drive growth and excellence.
**potential for growth and excellence:**
i am eager to take on new challenges and responsibilities within the organization, and to continuously develop my skills to stay ahead of the curve in the rapidly evolving field of data science. i am confident that my strong work ethic, attention to detail, and ability to communicate complex ideas effectively will enable me to excel in this role and make a lasting impact on the organization's success.</t>
  </si>
  <si>
    <t>**iksha tiwari**
**data analyst candidate**
highly motivated and detail-oriented data analyst with a solid foundation in data visualization, statistical analysis, and business intelligence tools. proven expertise in extracting insights from complex data sets, with a strong background in relevant domains, including medical, finance, healthcare, and marketing. excited to leverage my skills and experience to drive business growth and improvement as a data analyst.
**technical skills:**
* data visualization: proficient in creating interactive and informative dashboards using tableau, power bi, and d3.js.
* sql: strong understanding of sql syntax and ability to optimize queries for improved performance.
* statistics: skilled in applying statistical concepts and machine learning algorithms to extract insights from data.
* excel/spreadsheet analysis: expertise in using excel for data analysis, including pivot tables, macros, and data visualization.
* business intelligence (bi) tools: experienced in using bi tools, such as qlikview, to design and implement data models.
**domain experience:**
* medical: analyzed patient outcome data to identify trends and patterns, informing healthcare policy decisions.
* finance: developed financial models to forecast revenue growth and identify areas for cost reduction.
* healthcare: designed and implemented data visualizations to improve patient care and outcomes.
* marketing: conducted market research and analyzed customer data to inform marketing strategies.
**noteworthy achievements:**
* successfully led a data analysis project for a medical device company, resulting in a 25% reduction in manufacturing costs.
* developed and implemented a data visualization dashboard for a financial services company, increasing sales by 15%.
* collaborated with a healthcare research team to design and implement a data-driven approach to improving patient outcomes.
**education:**
* bachelor's/master's degree in a quantitative field, such as mathematics, statistics, or computer science.
**certifications:**
* certified data analyst (cda)
* certified business intelligence analyst (cbia)
**personal statement:**
as a detail-oriented and analytical professional, i am excited to contribute my skills and experience to a dynamic organization. i am confident in my ability to extract insights from complex data sets, communicate findings effectively, and drive business growth. i am eager to learn and grow within the organization, and i am committed to delivering high-quality results that meet and exceed expectations.</t>
  </si>
  <si>
    <t>**amisha verma**
**software engineer candidate**
as a highly motivated and detail-driven software engineer with a strong foundation in software development, algorithms, data structures, and database management, i am confident in my ability to make a valuable contribution to your team. with a solid understanding of version control systems (git) and web development frameworks, i am well-equipped to tackle complex software projects and drive innovation.
**domain expertise**
my expertise lies in the fields of e-commerce, banking, and education, with a strong understanding of the key technologies and trends in these domains. i have experience working with various programming languages, including java, python, and c++, and am proficient in frameworks such as spring boot and django. my knowledge of cloud computing platforms, including aws and azure, enables me to design and deploy scalable and secure applications.
**key skills**
* software development: proficient in designing, developing, and testing software applications using various programming languages and frameworks.
* algorithms and data structures: strong understanding of algorithmic design patterns and data structures, with experience in implementing efficient solutions.
* version control (git): skilled in using git for version control, collaboration, and code review.
* database management: experienced in designing and implementing database systems using relational databases (e.g., mysql) and nosql databases (e.g., mongodb).
* web development: familiar with front-end and back-end web development using technologies such as html, css, javascript, and frameworks like react and angular.
**noteworthy achievements**
in my previous role as a software engineer at xyz corporation, i led the development of a high-performance e-commerce platform that achieved a 30% increase in sales revenue within six months of launch. additionally, i successfully implemented a cloud-based banking system that reduced infrastructure costs by 40% and improved system uptime by 99.9%.
**enthusiasm to contribute**
i am excited about the opportunity to join a dynamic team and contribute my skills and experience to drive innovation and growth. i am a lifelong learner, always seeking to improve my knowledge and stay up-to-date with the latest technologies and trends. i am confident that my passion for software engineering, combined with my technical expertise, makes me an ideal candidate for this role.
**potential to excel and grow**
i am eager to learn and grow with the organization, taking on new challenges and responsibilities as they arise. i am a strong team player, with excellent communication and collaboration skills, and am comfortable working in an agile environment. with my strong work ethic and dedication to delivering high-quality results, i am confident that i will excel in this role and contribute significantly to the organization's success.</t>
  </si>
  <si>
    <t>**oshee ruparel**
**data analyst candidate**
as a detail-driven and analytical professional with a strong foundation in data analysis, oshee ruparel is poised to make a significant impact as a data analyst. with a solid grasp of key skills such as data visualization, sql, statistics, and excel/spreadsheet analysis, oshee is well-equipped to extract insights from complex data sets and present them in a clear, actionable manner.
**domain experience**
oshee's experience in m, a, r, k, e, t, i, n, g, and f, i, n, a, n, c, e industries has provided a unique perspective on the intersection of business operations and data analysis. in her previous roles, she has worked on various projects, including market research, financial analysis, and healthcare data analysis, where she successfully applied statistical models, data visualization techniques, and bi tools to drive business decisions.
**technical skills**
oshee is proficient in a range of technical tools and platforms, including:
* data visualization: tableau, power bi, d3.js
* sql: mysql, postgresql, sql server
* statistics: regression analysis, hypothesis testing, confidence intervals
* excel/spreadsheet analysis: advanced formulas, data modeling, pivot tables
* business intelligence (bi) tools: qlikview, sap businessobjects
**achievements**
some notable achievements in oshee's portfolio include:
* **market research project**: conducted a comprehensive market analysis for a fintech startup, resulting in a 25% increase in sales revenue through data-driven marketing strategies.
* **healthcare data analysis**: developed and implemented a data visualization dashboard for a healthcare organization, leading to a 30% reduction in readmissions through proactive patient monitoring.
* **financial analysis**: created a financial model for a manufacturing company, resulting in a 20% reduction in costs through optimized production planning.
**enthusiasm and potential**
oshee is a highly motivated and enthusiastic professional with a passion for data analysis. she is committed to staying up-to-date with the latest trends and technologies in the field and is eager to contribute her skills and expertise to drive business growth and improvement. with her strong work ethic, attention to detail, and collaborative approach, oshee has the potential to excel and grow within the organization, taking on increasingly complex projects and responsibilities.
**why oshee?**
oshee's unique blend of technical skills, domain experience, and enthusiasm for data analysis makes her an ideal candidate for the data analyst role. her ability to distill complex data insights into actionable recommendations, combined with her passion for driving business growth, makes her a valuable asset to any organization.</t>
  </si>
  <si>
    <t>**dhanvi ruparel**
**data scientist candidate**
as a seasoned data scientist with a strong foundation in machine learning, statistics, data visualization, and big data, i am confident in my ability to drive business growth and innovation through data-driven insights. with a unique blend of technical expertise and domain experience in healthcare, finance, and retail, i am well-equipped to tackle complex business problems and deliver high-impact solutions.
**key strengths:**
*   **machine learning:** skilled in building and deploying predictive models using python, r, and scikit-learn, with expertise in supervised, unsupervised, and deep learning techniques.
*   **statistics:** strong understanding of statistical concepts, including hypothesis testing, confidence intervals, and regression analysis, with experience in data visualization using tableau and power bi.
*   **big data:** proficient in handling large datasets using hadoop, spark, and nosql databases, with expertise in data processing, storage, and retrieval.
*   **programming:** highly proficient in python, r, and sql, with experience in developing scalable, efficient, and readable code.
*   **domain experience:** proven track record of success in healthcare, finance, and retail domains, with expertise in analyzing complex business problems and delivering high-impact solutions.
**noteworthy achievements:**
*   **healthcare:** developed a predictive model using machine learning to identify high-risk patients, resulting in a 25% reduction in hospital readmissions.
*   **finance:** created a data visualization dashboard using tableau to provide real-time insights on customer behavior, leading to a 15% increase in sales.
*   **retail:** implemented a big data solution using hadoop and spark to analyze customer purchasing behavior, resulting in a 20% increase in sales.
**potential to excel and grow:**
as a data scientist, i am passionate about staying up-to-date with the latest technologies and techniques, and i am always looking for opportunities to learn and grow. i am confident that my unique blend of technical expertise and domain experience makes me an ideal candidate for this role, and i am excited about the opportunity to contribute to the success of your organization.
**what i bring to the table:**
*   **technical expertise:** strong foundation in machine learning, statistics, data visualization, and big data, with expertise in python, r, and sql.
*   **domain experience:** proven track record of success in healthcare, finance, and retail domains, with expertise in analyzing complex business problems and delivering high-impact solutions.
*   **innovative thinking:** passionate about staying up-to-date with the latest technologies and techniques, with a focus on delivering high-impact solutions.
*   **collaborative spirit:** strong team player with excellent communication and interpersonal skills, with a focus on building strong relationships with stakeholders.
i am excited about the opportunity to discuss my qualifications further and learn more about your organization. thank you for considering my application.</t>
  </si>
  <si>
    <t>**parinita verma: data analyst extraordinaire**
as a highly motivated and detail-driven data analyst with a proven track record of delivering actionable insights, parinita verma is poised to make a significant impact in the role. with a solid foundation in data visualization, sql, statistics, excel/spreadsheet analysis, and business intelligence (bi) tools, parinita is well-equipped to drive data-driven decision-making across various industries.
**domain expertise: mastering multiple domains**
parinita's unique blend of experience in multiple domains, including manufacturing, finance, healthcare, and retail, allows her to bring a holistic perspective to data analysis. her expertise spans across:
* manufacturing: proficient in analyzing production data, identifying trends, and optimizing supply chain operations.
* finance: skilled in financial statement analysis, budgeting, and forecasting.
* healthcare: experienced in working with electronic health records (ehrs), analyzing patient outcomes, and identifying opportunities for process improvement.
* retail: familiar with analyzing sales data, customer behavior, and market trends to inform business strategies.
**noteworthy achievements**
parinita's impressive portfolio showcases her ability to deliver high-impact projects that drive business growth. some notable achievements include:
* developed a predictive model that increased sales by 15% for a retail client by analyzing customer purchasing behavior and preferences.
* improved manufacturing efficiency by 20% for a manufacturing client by optimizing production schedules and supply chain logistics.
* analyzed financial data to identify areas of cost reduction, resulting in a 12% decrease in operating expenses for a finance client.
**technical skills**
parinita's technical expertise is comprehensive and up-to-date:
* proficient in data visualization tools such as tableau, power bi, and d3.js.
* experienced in sql programming, including querying and data modeling.
* skilled in statistical analysis, including hypothesis testing and regression analysis.
* proficient in excel/spreadsheet analysis, including macro development and automation.
* familiar with business intelligence (bi) tools, including sap businessobjects and oracle hyperion.
**soft skills**
parinita's exceptional soft skills enable her to effectively communicate complex data insights to stakeholders:
* excellent presentation and storytelling skills, with the ability to convey insights in a clear and concise manner.
* strong interpersonal skills, with experience working with cross-functional teams and stakeholders.
* ability to work independently and as part of a team, with a strong focus on delivering results.
**enthusiasm and growth potential**
parinita is genuinely passionate about data analysis and is committed to continuously learning and growing. she is excited about the opportunity to contribute to the organization's success and is eager to take on new challenges. with her strong foundation in data analysis and her ability to adapt to new domains and tools, parinita has tremendous potential for growth and success within the organization.
**conclusion**
parinita verma is an exceptional data analyst with a unique blend of technical expertise, domain experience, and soft skills. her impressive track record of delivering high-impact projects, combined with her enthusiasm and growth potential, make her an ideal candidate for the role. she is poised to make a significant contribution to the organization's success and is excited about the opportunity to grow and develop within the company.</t>
  </si>
  <si>
    <t>**ishani ghosh**
**software engineer candidate**
as a highly motivated and detail-oriented software engineer with a solid foundation in key skills, i am excited to apply for the software engineer role at [company name]. with a strong background in software development, algorithms, and data structures, i am confident in my ability to design, develop, and deploy efficient and scalable software solutions.
**technical expertise**
* proficient in programming languages such as c, c++, java, python, and javascript
* strong understanding of algorithms, data structures, and computer science fundamentals
* experienced with version control systems, including git, and have a strong track record of using git for collaborative development
* familiarity with database management systems, including mysql, mongodb, and postgresql
* proficient in web development frameworks, including react, angular, and vue.js
* experience with cloud platforms, including aws and azure
**domain experience**
with experience in e-commerce, mobile commerce, and online banking domains, i have developed a deep understanding of the complexities and nuances of these industries. i have worked on several successful projects, including:
* developing a mobile commerce platform for a leading e-commerce company, which resulted in a 25% increase in sales
* designing and implementing a scalable e-commerce platform for a major online retailer, which improved page load times by 50%
* collaborating with a team to develop a secure online banking platform, which met all regulatory requirements and improved user engagement by 30%
**achievements**
* successfully led a team of engineers to develop a cloud-based e-commerce platform, which was deployed on aws and handled over 10,000 concurrent users
* developed a machine learning model that improved predictive analytics for a major e-commerce company by 20%
* received the "best engineer" award at my previous company for my contributions to the development of a secure online banking platform
**enthusiasm to contribute**
i am excited about the opportunity to join [company name] and contribute to the development of innovative software solutions. i am passionate about staying up-to-date with the latest technologies and trends in software development, and i am always looking for ways to improve my skills and knowledge. i am a team player, and i thrive in collaborative environments where i can work with others to achieve common goals.
**potential to excel and grow**
i am confident that my technical expertise, domain experience, and enthusiasm to contribute make me an ideal candidate for the software engineer role at [company name]. i am excited about the opportunity to grow and develop my skills within the company, and i am committed to delivering high-quality results and exceeding expectations. i am looking forward to discussing my qualifications further and exploring how i can contribute to the success of [company name].</t>
  </si>
  <si>
    <t>**yash iyer: data science expert with proven skills in machine learning, big data, and domain expertise**
as a highly motivated and detail-oriented data scientist with a strong foundation in machine learning, statistics, data visualization, and programming languages like python and r, i am confident in my ability to drive business growth and innovation through data-driven insights. with a unique blend of technical expertise and domain experience in healthcare, finance, and retail, i am well-equipped to tackle complex data challenges and deliver meaningful results.
**technical skills:**
* machine learning: strong foundation in supervised and unsupervised learning techniques, including linear regression, decision trees, clustering, and neural networks.
* statistics: proficient in statistical modeling, hypothesis testing, and confidence interval estimation.
* data visualization: skilled in creating interactive and informative visualizations using tableau, power bi, and d3.js.
* big data: experienced with hadoop, spark, and nosql databases, with a strong understanding of data processing and storage.
* programming: proficient in python (numpy, pandas, scikit-learn) and r (dplyr, tidyr, caret), with experience in scripting and automation.
**domain expertise:**
* healthcare: developed predictive models for patient outcomes and disease diagnosis, leveraging electronic health records and medical claims data.
* finance: analyzed financial statements and market data to identify trends and opportunities for portfolio optimization.
* retail: built recommender systems and demand forecasting models to improve customer engagement and supply chain efficiency.
**notable achievements:**
* led a team to develop a predictive model for hospital readmission rates, resulting in a 15% reduction in readmissions and a 10% cost savings.
* designed and implemented a real-time credit risk assessment system for a leading financial institution, reducing default rates by 20%.
* created a data-driven marketing strategy for a retail client, resulting in a 25% increase in sales and a 15% increase in customer loyalty.
**enthusiasm for contribution:**
i am thrilled at the prospect of joining an organization like [company name], where i can leverage my skills and expertise to drive business growth and innovation. i am excited to collaborate with a talented team of engineers, researchers, and business stakeholders to develop data-driven solutions that drive impact. with my passion for data science and my enthusiasm for contributing to a dynamic organization, i am confident that i would be a valuable asset to the team.
**potential for growth and contribution:**
i am committed to ongoing learning and professional development, with a particular focus on emerging trends in ai, blockchain, and cloud computing. i am excited about the opportunity to contribute to the development of new data products and services, and to drive innovation through data-driven insights. with my strong technical foundation and domain expertise, i am confident that i would be able to make a significant impact at [company name] and drive growth and success for the organization.</t>
  </si>
  <si>
    <t>**aaditya ghosh: product management expert with a proven track record in technology and finance**
as a seasoned product manager with a strong foundation in key skills, aaditya ghosh is poised to excel in a dynamic role that requires strategic thinking, project management expertise, and exceptional stakeholder communication skills. with a unique blend of experience in technology and finance, aaditya is well-equipped to drive innovation and growth in a rapidly evolving industry.
**key strengths:**
* **product strategy:** aaditya has a proven ability to develop and execute product strategies that drive business results. with a deep understanding of market trends and customer needs, he crafts product roadmaps that align with organizational goals and deliver value to customers.
* **project management:** as a seasoned project manager, aaditya has successfully led cross-functional teams to deliver complex projects on time, within budget, and to the required quality standards. his expertise in agile methodologies ensures that he can navigate the fast-paced environment of a dynamic organization.
* **market research:** aaditya has a keen understanding of market research principles, which enables him to gather insights that inform product development and drive business decisions. his expertise in data analysis and interpretation helps him make data-driven decisions that maximize return on investment.
* **stakeholder communication:** with excellent stakeholder communication skills, aaditya has a proven ability to build strong relationships with internal and external stakeholders, including customers, partners, and executive teams. he is adept at articulating complex technical concepts in a clear and concise manner, ensuring that stakeholders are informed and aligned with product vision and strategy.
* **domain expertise:** with experience in technology and finance, aaditya has a deep understanding of the intricacies of these domains. he is well-versed in the latest trends, technologies, and regulatory requirements, ensuring that he can develop innovative products that meet the needs of customers and stay ahead of the competition.
**notable achievements:**
* **successful product launches:** aaditya has successfully launched multiple products in the technology and finance domains, including a mobile payment platform that drove significant revenue growth and a cloud-based compliance solution that reduced regulatory risk for clients.
* **team leadership:** as a team lead, aaditya has consistently demonstrated his ability to motivate and guide high-performing teams to achieve exceptional results. his leadership style fosters a culture of collaboration, innovation, and continuous improvement.
* **industry recognition:** aaditya has received industry recognition for his contributions to the product management community, including speaking engagements at industry conferences and publication of thought leadership articles in leading industry publications.
**potential for growth and contribution:**
aaditya is an exceptional candidate who possesses a unique blend of skills, experience, and enthusiasm. he is eager to contribute to a dynamic organization and is confident that his expertise will enable him to drive growth and innovation. with his ability to navigate complex technical and business environments, aaditya is poised to excel in a variety of roles and is a valuable asset to any organization.
as a product management expert, aaditya is well-positioned to take on complex challenges and drive business results. his passion for innovation, combined with his technical expertise and business acumen, makes him an ideal candidate for a role that requires strategic thinking, project management expertise, and exceptional stakeholder communication skills.</t>
  </si>
  <si>
    <t>**manasi gulati**
**data engineer candidate**
manasi is a seasoned data engineer with a strong foundation in data warehousing, etl processes, big data technologies, and cloud services. she brings a unique blend of technical expertise and domain experience, having successfully worked with large-scale logistics, finance, and healthcare datasets.
**key strengths:**
* **data warehousing**: manasi has hands-on experience designing and implementing data warehouses using tools like amazon redshift, google bigquery, and snowflake. she is well-versed in data modeling, etl processes, and data governance.
* **big data technologies**: with expertise in hadoop, spark, and nosql databases, manasi can handle large-scale data processing and analytics tasks. she has experience working with tools like apache pig, hive, and impala.
* **database administration**: manasi has a strong understanding of database administration concepts, including database design, performance tuning, and security. she is proficient in administering databases like mysql, postgresql, and mongodb.
* **cloud services**: manasi is familiar with cloud-based services like aws and azure, and has experience deploying and managing data warehousing, etl, and big data processing workloads on these platforms.
* **domain experience**: manasi has a deep understanding of the logistics, finance, and healthcare domains, having worked on several projects that involved processing and analyzing large-scale datasets from these industries. she is well-versed in the specific pain points and challenges faced by these industries.
**noteworthy achievements:**
* **successful project lead**: manasi led a team that developed a data warehousing solution for a large logistics company, resulting in a 30% reduction in processing time and a 25% improvement in data quality.
* **big data processing expertise**: manasi developed a spark-based etl pipeline for a financial services company, processing over 100 million records per day with a latency of under 1 minute.
* **cloud migration specialist**: manasi successfully migrated a healthcare company's data warehousing and etl workloads from on-premises to aws, resulting in a 40% reduction in costs and a 50% improvement in scalability.
**enthusiasm and potential:**
manasi is passionate about data engineering and is always looking for ways to improve her skills and contribute to the growth of the organization. she is excited about the opportunity to work with a talented team and leverage her expertise to drive business value through data-driven insights. with her strong technical foundation, domain experience, and enthusiasm, manasi is poised to excel in the role of data engineer and grow within the organization.
**quote:**
"i am thrilled to apply for the data engineer role, where i can leverage my technical expertise and domain experience to drive business value through data-driven insights. i am excited about the opportunity to work with a talented team and contribute to the growth of the organization."</t>
  </si>
  <si>
    <t>**profile for brij pandey - software engineer candidate**
brij pandey is a highly motivated and detail-oriented software engineer with a solid foundation in key skills and relevant domain experience. with a strong passion for software development, brij is confident in his ability to make a meaningful contribution to a dynamic team.
**technical expertise:**
* **software development:** brij has a solid grasp of software development principles, including design patterns, object-oriented programming, and agile methodologies. he has hands-on experience with various programming languages, including java, python, and c++, and is well-versed in software development frameworks and tools.
* **algorithms and data structures:** brij has a deep understanding of algorithms and data structures, including complex data structures like graphs, trees, and heaps. he is proficient in designing and implementing efficient algorithms to solve real-world problems.
* **version control (git):** brij is an expert in git and has extensive experience with git version control systems, including git workflow, branching, merging, and conflict resolution.
* **database management:** brij has experience with database management systems, including database design, normalization, and query optimization. he is proficient in sql and nosql databases, including mysql, postgresql, and mongodb.
* **web development:** brij has a solid understanding of web development principles, including html, css, and javascript. he is familiar with front-end frameworks like react and angular, and has experience with back-end frameworks like node.js and django.
**domain experience:**
* **e-commerce:** brij has experience working on e-commerce platforms, including designing and implementing features for online shopping, payment processing, and order management.
* **banking:** brij has worked on banking-related projects, including developing software for loan management, account management, and transaction processing.
* **education:** brij has experience working on education-related projects, including developing software for online learning platforms, student management systems, and grading systems.
* **cloud computing:** brij is familiar with cloud computing platforms like aws, azure, and google cloud, and has experience with cloud-based deployment, scalability, and security.
**noteworthy achievements:**
* **successful projects:** brij has successfully led and contributed to several projects, including a scalable e-commerce platform, a banking loan management system, and an online learning platform.
* **past roles:** brij has held various roles, including software engineer, senior software engineer, and technical lead, and has consistently delivered high-quality solutions and led teams to success.
**enthusiasm to contribute:**
brij is eager to contribute his skills and experience to a dynamic team and is excited about the opportunity to learn and grow with the organization. he is a team player, a problem solver, and a lifelong learner, and is committed to delivering high-quality solutions that meet the needs of the organization.
**potential for growth:**
brij has the potential to excel and grow within the organization, and is committed to continuous learning and professional development. he is excited about the opportunity to take on new challenges, learn from others, and contribute to the success of the organization.</t>
  </si>
  <si>
    <t>**ritul kumar**
**product manager candidate**
highly motivated and results-driven product manager with a proven track record of success in driving business growth through innovative product development, strategic market research, and effective stakeholder collaboration. with a strong foundation in product strategy, project management, market research, agile methodologies, and stakeholder communication, i am confident in my ability to excel as a product manager in a fast-paced and competitive industry.
**key skills:**
* product strategy: develop and execute product roadmaps that drive business growth and customer satisfaction
* project management: effectively manage cross-functional teams to deliver projects on time, within budget, and to the desired quality standards
* market research: conduct thorough market research to identify trends, opportunities, and customer needs, informing product development and go-to-market strategies
* agile methodologies: leverage agile frameworks to foster collaboration, innovation, and continuous improvement in product development and delivery
* stakeholder communication: develop and maintain strong relationships with internal stakeholders, including engineering, design, and sales teams, as well as external partners and customers
**relevant domain experience:**
* technology: proven track record of success in the technology industry, with experience in developing and launching innovative software products and solutions
* e-commerce: skilled in driving growth and customer engagement through data-driven product development and marketing strategies
* cloud computing: experience in developing and delivering cloud-based solutions that drive business efficiency and scalability
**noteworthy achievements:**
* successfully led the development and launch of a new software product, resulting in a 25% increase in revenue within the first quarter
* developed and executed a market research program that identified key trends and opportunities in the technology industry, informing product development and go-to-market strategies
* collaborated with cross-functional teams to deliver a major project, resulting in a 30% reduction in project timeline and a 25% reduction in costs
**enthusiasm to contribute:**
i am excited about the opportunity to join a dynamic and innovative organization where i can leverage my skills and experience to drive business growth and customer satisfaction. i am passionate about staying at the forefront of industry trends and best practices, and i am committed to continuous learning and professional development.
**potential to excel and grow:**
i am confident that my strong foundation in key skills, combined with my relevant domain experience and enthusiasm to contribute, make me an ideal candidate for the product manager role. i am excited about the opportunity to grow and develop within the organization, taking on new challenges and responsibilities as i continue to learn and evolve as a product leader.</t>
  </si>
  <si>
    <t>**product manager candidate profile: roopali singh**
as a seasoned product manager with a strong foundation in key skills, roopali singh brings a unique blend of strategic thinking, technical expertise, and market acumen to the table. with a proven track record of delivering successful projects in the technology, retail, and finance industries, roopali is poised to excel in this role.
**key strengths:**
* **product strategy:** roopali possesses a deep understanding of market trends, customer needs, and competitor landscapes, allowing her to develop and execute effective product strategies that drive business growth.
* **project management:** with experience in managing cross-functional teams and projects, roopali excels at prioritizing tasks, allocating resources, and ensuring timely delivery of projects.
* **market research:** roopali has a keen eye for market research, conducting thorough analysis of customer needs, market trends, and competitor activity to inform product decisions.
* **agile methodologies:** roopali is well-versed in agile principles and has successfully implemented them in various projects, fostering a culture of collaboration, innovation, and continuous improvement.
* **stakeholder communication:** roopali is an effective communicator, able to distill complex technical concepts into clear, concise language for various stakeholders, from executives to engineers.
* **domain expertise:** with experience in the technology, retail, and finance industries, roopali has developed a deep understanding of the nuances and challenges specific to each domain, enabling her to develop targeted product solutions.
**noteworthy achievements:**
* successfully led the development and launch of a mobile app for a leading e-commerce company, resulting in a 30% increase in sales within the first quarter.
* spearheaded a project to implement a new inventory management system for a retail chain, resulting in a 25% reduction in inventory costs.
* conducted market research to inform the development of a new fintech product, resulting in a 50% increase in user adoption within the first six months.
**enthusiasm to contribute:**
roopali is excited about the opportunity to bring her expertise and passion to this role and contribute to the company's success. she is eager to collaborate with cross-functional teams, drive product innovation, and deliver business outcomes that exceed expectations.
**potential to grow and excel:**
roopali is a high-performing individual who consistently seeks opportunities for growth and improvement. she is excited about the prospect of taking on new challenges, learning from experienced colleagues, and contributing to the company's long-term success. with her strong work ethic, technical expertise, and business acumen, roopali has the potential to excel and grow within the organization, driving business success and achieving her career goals.</t>
  </si>
  <si>
    <t>**trisha soni: ui designer extraordinaire**
as a highly skilled and passionate ui designer, trisha soni is poised to elevate the user experience of your organization's digital products. with a solid foundation in ux design, prototyping, graphic design, and interaction design, trisha is well-versed in crafting intuitive and visually stunning interfaces that captivate audiences.
**domain expertise**
trisha's extensive experience in designing for multiple industries, including gaming, retail, entertainment, and media, has honed her ability to understand diverse user needs and preferences. her expertise spans across various platforms, including web and mobile applications, ensuring that her designs are adaptable and responsive. specifically, her experience in designing for g, a, m, i, n, g, and r, e, t, a, i, l, has given her a unique understanding of how to create engaging experiences for users across different demographics.
**front-end development skills**
trisha's proficiency in html, css, and javascript enables her to not only design but also develop robust and interactive front-end experiences. her coding skills allow her to bring her designs to life, ensuring a seamless transition from concept to reality. her familiarity with front-end development frameworks and libraries ensures that her designs are efficient, scalable, and maintainable.
**notable achievements**
trisha's portfolio boasts a string of successful projects that demonstrate her expertise in ui design. her past role as a ui designer at [previous company] saw her lead the design of a popular gaming app, which resulted in a 25% increase in user engagement. her work on a retail e-commerce platform led to a 30% boost in sales conversions. her experience in designing for media and entertainment has also given her a keen eye for detail, ensuring that her designs are always on-brand and on-message.
**enthusiasm to contribute**
trisha is eager to contribute her skills and experience to your organization, driving innovation and excellence in ui design. her passion for staying up-to-date with the latest design trends and technologies ensures that her designs are always fresh and innovative. she is excited about the opportunity to collaborate with cross-functional teams, leveraging her skills to drive business growth and user satisfaction.
**growth potential**
trisha's enthusiasm, creativity, and technical expertise make her an ideal candidate for a ui designer role. her ability to learn quickly, adapt to new technologies, and take on new challenges ensures that she will continue to grow and excel within the organization. with her skills and experience, trisha is poised to make a significant impact on your organization's digital products, driving user engagement, and business success.
**why trisha is the right fit**
trisha's unique blend of ux design, prototyping, graphic design, and front-end development skills, combined with her extensive experience in designing for multiple industries, makes her an ideal candidate for this role. her passion for staying up-to-date with the latest design trends and technologies, her creativity, and her enthusiasm to contribute ensure that she will be a valuable asset to your organization. with trisha on board, your organization can expect to see innovative, user-centered designs that drive business growth and user satisfaction.</t>
  </si>
  <si>
    <t>**harshini chopra**
**data scientist candidate**
as a seasoned data scientist with a strong background in machine learning, statistics, and data visualization, harshini chopra is an exceptional candidate for the data scientist role. with a solid foundation in programming languages like python and r, she is well-equipped to tackle complex data analysis and modeling tasks. her expertise in big data and experience working with cloud-based platforms make her an ideal fit for handling large-scale datasets.
**domain experience**
harshini's experience in healthcare, finance, and retail domains has provided her with a unique understanding of industry-specific challenges and opportunities. her work in healthcare has involved analyzing electronic health records to identify trends and patterns, while her experience in finance has included modeling stock prices and predicting market trends. in retail, she has worked on customer segmentation and personalized marketing campaigns. her ability to transition between domains seamlessly is a testament to her adaptability and versatility as a data scientist.
**notable achievements**
* **predictive modeling in healthcare**: harshini developed a predictive model using machine learning algorithms to identify high-risk patients, resulting in a 25% reduction in hospital readmissions.
* **anomaly detection in financial transactions**: she designed an anomaly detection system using statistical techniques to identify suspicious transactions, leading to a 30% reduction in fraudulent activity.
* **customer segmentation in retail**: harshini created a customer segmentation model using clustering algorithms, which helped a retail client increase sales by 15% through targeted marketing campaigns.
**technical skills**
* programming languages: python, r, sql
* machine learning: supervised and unsupervised learning, neural networks, decision trees
* statistics: hypothesis testing, confidence intervals, regression analysis
* data visualization: tableau, power bi, matplotlib, seaborn
* big data: hadoop, spark, nosql databases
**soft skills**
* excellent communication and presentation skills, with experience in creating compelling data stories for stakeholders
* strong problem-solving skills, with the ability to work independently and collaboratively in team environments
* passionate about staying up-to-date with the latest developments in data science and machine learning
**enthusiasm to contribute**
harshini is highly enthusiastic about joining an organization where she can leverage her skills to drive business growth and improve outcomes. she is excited about the opportunity to work with a talented team of data scientists and contribute to innovative projects that make a meaningful impact. with her strong work ethic, passion for data science, and desire to learn and grow, harshini is poised to make a significant contribution to the organization.
**potential for growth**
harshini's potential for growth and development within the organization is high. she is eager to take on new challenges, learn from experienced colleagues, and contribute to the organization's success. her adaptability, enthusiasm, and commitment to excellence make her an attractive candidate for future leadership roles within the organization.</t>
  </si>
  <si>
    <t>**saanvi patel: data analyst candidate**
as a detail-oriented and analytical individual with a strong foundation in data analysis and visualization, i am excited to apply for the data analyst role. with a solid understanding of key skills such as data visualization, sql, statistics, excel/spreadsheet analysis, and business intelligence (bi) tools, i am confident in my ability to drive business growth and inform strategic decisions through data-driven insights.
**relevant domain experience**
with a strong background in marketing, finance, healthcare, and retail, i possess a unique blend of industry expertise that enables me to understand the nuances of each domain. my experience in working with large datasets, identifying trends, and developing actionable recommendations has been instrumental in driving business outcomes in these sectors.
**key strengths**
* **data visualization**: proficient in creating interactive and dynamic dashboards using tableau, power bi, and d3.js to effectively communicate complex data insights to both technical and non-technical stakeholders.
* **sql**: skilled in querying and manipulating large datasets using sql, with expertise in database design, normalization, and optimization.
* **statistics**: strong understanding of statistical concepts, including regression analysis, hypothesis testing, and confidence intervals, to inform data-driven decisions.
* **excel/spreadsheet analysis**: proven expertise in using excel to perform data analysis, create models, and build dashboards to support business intelligence.
* **business intelligence (bi) tools**: familiarity with a range of bi tools, including google analytics, mixpanel, and looker, to extract insights from large datasets.
**noteworthy achievements**
* **marketing analytics**: successfully developed and implemented a predictive modeling framework using sql and python to forecast customer churn rates, resulting in a 25% reduction in customer attrition for a leading retail client.
* **financial analysis**: led a project to develop a financial dashboard using excel and power bi to track key performance indicators (kpis) for a fortune 500 company, resulting in a 30% increase in data-driven decision-making.
* **healthcare insights**: collaborated with healthcare providers to develop a data-driven strategy to improve patient engagement, resulting in a 50% increase in patient satisfaction rates.
**enthusiasm to contribute**
i am excited about the opportunity to join a dynamic team and contribute my skills and expertise to drive business growth and innovation. with a strong passion for data analysis and a collaborative mindset, i am confident in my ability to build strong relationships with stakeholders and drive data-driven decision-making.
**potential for growth and development**
i am eager to learn and grow with the organization, and i believe that my strong foundation in data analysis and visualization, combined with my enthusiasm and work ethic, make me an ideal candidate for a data analyst role. i am excited about the opportunity to take on new challenges, develop my skills, and contribute to the success of the organization.</t>
  </si>
  <si>
    <t>**naksh garg: data analyst candidate profile**
as a highly motivated and detail-oriented data analyst with a strong background in data visualization, statistical analysis, and business intelligence, naksh garg is excited to leverage his expertise to drive business growth and improve decision-making within a forward-thinking organization. with a solid foundation in key skills and relevant domain experience, naksh is confident in his ability to contribute meaningfully to the team.
**key strengths:**
* **data visualization:** naksh has honed his skills in creating interactive and informative dashboards using tools like tableau, power bi, and d3.js, allowing stakeholders to easily interpret complex data insights.
* **sql:** with a solid understanding of sql syntax and database management systems, naksh can efficiently extract, manipulate, and analyze large datasets to gain actionable insights.
* **statistics:** naksh has a strong grasp of statistical concepts, including hypothesis testing, regression analysis, and time series forecasting, enabling him to identify patterns and trends in data.
* **excel/spreadsheet analysis:** naksh is proficient in using excel and other spreadsheet software to perform data analysis, create financial models, and build data visualizations.
* **business intelligence (bi) tools:** naksh has experience working with various bi tools, including microsoft power bi, oracle obiee, and qlikview, to develop and maintain data-driven solutions.
**relevant domain experience:**
* **marketing analytics:** naksh has worked with marketing teams to analyze campaign performance, track customer engagement, and optimize marketing strategies using data-driven insights.
* **finance:** naksh has experience working with financial data, including budgeting, forecasting, and financial reporting, to inform business decisions.
* **healthcare:** naksh has analyzed healthcare data to identify trends, track patient outcomes, and inform policy decisions.
* **retail:** naksh has analyzed sales data to optimize pricing strategies, track customer behavior, and improve supply chain efficiency.
**noteworthy achievements:**
* **marketing analytics project:** naksh led a project to develop a marketing analytics dashboard for a retail client, resulting in a 25% increase in sales and a 15% reduction in marketing spend.
* **financial modeling:** naksh created a comprehensive financial model for a healthcare organization, enabling them to make informed decisions about resource allocation and budgeting.
* **data visualization:** naksh developed an interactive dashboard for a marketing client, allowing them to easily track campaign performance and adjust strategies in real-time.
**potential to excel and grow:**
naksh is a quick learner, always looking to expand his skill set and stay up-to-date with industry trends. he is enthusiastic about working with the team to develop innovative solutions and drive business results. with a strong work ethic and a passion for data analysis, naksh is confident in his ability to excel in this role and grow within the organization.
**final thoughts:**
naksh is excited about the opportunity to bring his skills and experience to a dynamic organization and contribute to the success of the team. he is confident that his passion for data analysis, combined with his technical expertise and domain experience, make him an ideal candidate for this role.</t>
  </si>
  <si>
    <t>**naksh choudhury**
**product manager candidate**
as a seasoned product professional with a strong foundation in product strategy, project management, market research, and agile methodologies, i am confident in my ability to drive business growth and deliver innovative solutions. with a unique blend of experience in technology, electronics, cloud, iot, retail, and finance domains, i possess a distinct advantage in navigating complex product ecosystems.
**key strengths:**
* **product strategy:** proven track record of developing and executing product strategies that drive revenue growth and customer satisfaction. strong understanding of market trends, customer needs, and competitor landscapes.
* **project management:** skilled in managing cross-functional teams, prioritizing tasks, and ensuring timely delivery of projects. proficient in agile methodologies, including scrum and kanban.
* **market research:** conducted extensive market research, gathering insights from customers, competitors, and industry experts. utilized data analysis to inform product decisions and drive business outcomes.
* **stakeholder communication:** effectively communicates with stakeholders, including executive leadership, product teams, and customers. strong negotiation and conflict resolution skills.
* **domain experience:** proven experience in multiple domains, including:
	+ technology: developed and launched several tech-enabled products, leveraging cloud, iot, and ai technologies.
	+ electronics: managed product lines in the electronics industry, driving growth through innovation and customer engagement.
	+ cloud: successfully launched cloud-based products, focusing on scalability, security, and customer experience.
	+ retail: led product development and launch for retail clients, emphasizing e-commerce, omnichannel, and customer experience.
	+ finance: collaborated with financial institutions to develop and launch digital banking products, prioritizing security and regulatory compliance.
**noteworthy achievements:**
* **launched a cloud-based iot product** for a leading electronics manufacturer, resulting in a 30% increase in revenue and a 25% reduction in customer support queries.
* **developed and executed a product strategy** for a technology startup, leading to a 50% increase in customer acquisition and a 20% boost in customer retention.
* **managed a cross-functional team** to launch a retail e-commerce platform, resulting in a 25% increase in sales and a 15% reduction in customer complaints.
**potential to excel and grow:**
as a product manager, i excel in fast-paced environments, thrive on challenges, and consistently deliver results. my unique blend of technical and business acumen, combined with my experience in multiple domains, makes me an exceptional fit for this role. i am eager to leverage my skills to drive business growth, innovate products, and contribute to the success of the organization.</t>
  </si>
  <si>
    <t>**uttam mehta - data engineer extraordinaire**
as a highly skilled and accomplished data engineer with a strong foundation in key technologies, uttam mehta is poised to revolutionize the way data is managed, processed, and analyzed within the organization. with a keen eye for detail and a passion for innovation, uttam is excited to bring their expertise to a dynamic team, driving business growth through data-driven insights.
**technical provenance**
uttam boasts a solid foundation in key skills, including:
* **data warehousing**: expertise in designing, developing, and maintaining large-scale data warehouses using industry-standard tools like oracle, teradata, and aws redshift.
* **etl processes**: proficiency in developing efficient etl scripts using languages like python, java, and sql, ensuring seamless data integration and transformation.
* **big data technologies**: hands-on experience with hadoop, spark, and nosql databases, enabling efficient processing and analysis of large datasets.
* **database administration**: strong understanding of database design, performance tuning, and security, ensuring optimal database performance and uptime.
* **cloud services**: proficiency in deploying and managing data-intensive applications on cloud platforms like aws, azure, and google cloud.
**domain expertise**
with extensive experience in the l, o, g, i, s, t, i, c, s, , f, i, n, a, n, c, e, ,,  , h, e, a, l, t, h, c, a, r, e domains, uttam has developed a deep understanding of the unique challenges and opportunities in these spaces. their expertise includes:
* log analytics and visualization
* finance and accounting data management
* healthcare data integration and analysis
**noteworthy achievements**
uttam's impressive portfolio showcases their exceptional skills and dedication to delivering high-quality results. notable achievements include:
* **successful project lead**: led a team to develop a large-scale data warehouse for a leading healthcare provider, resulting in a 30% reduction in data processing time and a 25% increase in business insights.
* **etl process optimization**: designed and implemented an optimized etl process for a finance company, reducing data processing time by 50% and improving data accuracy by 20%.
**enthusiasm and potential for growth**
uttam is an enthusiastic and motivated individual, always seeking opportunities to learn and grow. with a passion for data engineering and a strong work ethic, they are poised to excel in a dynamic team environment. their adaptability, creativity, and problem-solving skills make them an invaluable asset to any organization. as they continue to grow and develop, uttam has the potential to take on increasingly complex projects, drive business growth, and contribute to the organization's success.</t>
  </si>
  <si>
    <t>**wriddhish thakur**
**data analyst candidate**
as a seasoned data analyst with a strong foundation in data visualization, statistical analysis, and business intelligence, i am excited to apply for the data analyst role. with expertise in sql, excel/spreadsheet analysis, and relevant domain experience in marketing, finance, healthcare, and e-commerce, i am confident in my ability to drive business growth through data-driven insights.
**key strengths:**
* **data visualization**: proficient in creating interactive and informative dashboards using tableau, power bi, and d3.js to enable business stakeholders to make data-driven decisions.
* **sql**: skilled in writing complex queries to extract insights from large datasets, with experience in database management systems such as mysql, postgresql, and microsoft sql server.
* **statistics**: strong understanding of statistical concepts, including hypothesis testing, regression analysis, and predictive modeling, to identify trends and correlations in data.
* **excel/spreadsheet analysis**: excel expert with experience in building complex models, creating charts and graphs, and performing data manipulation using vlookup, index-match, and pivot tables.
* **business intelligence (bi) tools**: proficient in using bi tools such as power bi, tableau, and qlikview to create interactive reports and dashboards.
**domain experience:**
* **marketing**: analyzed customer behavior and preferences to inform marketing campaigns, resulting in a 25% increase in sales for a leading e-commerce company.
* **finance**: developed financial models to predict revenue growth and identify areas for cost optimization, leading to a 15% reduction in operational costs for a financial services firm.
* **healthcare**: created data visualizations to track patient outcomes and identify trends in healthcare utilization, informing strategic decisions for a healthcare provider.
* **e-commerce**: built predictive models to forecast sales and optimize inventory levels, resulting in a 20% reduction in stockouts for an e-commerce retailer.
**noteworthy achievements:**
* successfully led a data analytics project for a leading fintech company, resulting in a 30% increase in customer engagement and a 25% reduction in customer churn.
* developed and implemented a data governance framework for a healthcare organization, ensuring data quality and integrity across multiple systems.
* created a business intelligence dashboard for a marketing firm, resulting in a 25% increase in sales and a 20% reduction in marketing spend.
**potential for growth and excellence:**
as a detail-oriented and analytical thinker, i thrive in fast-paced environments where no two days are the same. i am excited about the prospect of joining an organization where my skills and experience can be leveraged to drive business growth and improve decision-making. with a passion for staying up-to-date with industry trends and best practices, i am confident in my ability to excel and grow within the organization, delivering value to stakeholders and contributing to the company's success.</t>
  </si>
  <si>
    <t>**watika sharma**
**data engineer candidate**
as a seasoned data professional with a strong foundation in data engineering, i am excited to bring my expertise to a forward-thinking organization. with a passion for harnessing the power of data to drive business growth, i am confident in my ability to deliver high-quality solutions that meet the evolving needs of the company.
**technical strengths**
* **data warehousing**: proven expertise in designing and implementing data warehousing solutions using technologies like amazon redshift, microsoft azure synapse analytics, and google bigquery. skilled in etl process development, data modeling, and data governance.
* **etl processes**: proficient in designing and implementing etl processes using tools like informatica powercenter, talend, and apache beam. experienced in data transformation, data quality, and data loading.
* **big data technologies**: well-versed in big data technologies like hadoop, spark, and nosql databases. skilled in developing big data architectures, data processing pipelines, and data analytics workflows.
* **database administration**: experienced in database administration, including database design, database optimization, and database security. proficient in dbms like mysql, postgresql, and oracle.
**cloud services**
* **aws**: certified in aws certified developer - associate and aws certified solutions architect - associate. experienced in designing and deploying scalable and secure cloud-based data solutions using aws services like s3, dynamodb, and redshift.
* **azure**: skilled in designing and deploying cloud-based data solutions using azure services like azure data lake storage, azure synapse analytics, and azure databricks.
**domain experience**
* **logistics and supply chain**: experienced in working with logistics and supply chain data, including designing and implementing data analytics solutions to improve supply chain efficiency, inventory management, and shipping optimization.
* **finance**: skilled in working with financial data, including designing and implementing data analytics solutions to improve financial forecasting, risk management, and portfolio optimization.
* **healthcare**: experienced in working with healthcare data, including designing and implementing data analytics solutions to improve patient outcomes, clinical decision support, and population health management.
**noteworthy achievements**
* successfully designed and implemented a data warehousing solution for a logistics company, resulting in a 30% reduction in data processing time and a 25% increase in data quality.
* developed and deployed a big data analytics solution for a finance company, resulting in a 20% improvement in financial forecasting and a 15% reduction in risk exposure.
* designed and implemented a cloud-based data platform for a healthcare organization, resulting in a 40% reduction in data storage costs and a 30% improvement in data accessibility.
**enthusiasm to contribute**
i am excited about the opportunity to join an organization that values innovation, collaboration, and data-driven decision making. with my strong technical skills, domain experience, and passion for data engineering, i am confident in my ability to make significant contributions to the company. i look forward to discussing my qualifications further and exploring how i can help drive business growth through data engineering excellence.</t>
  </si>
  <si>
    <t>**veda seth**
**software engineer candidate**
as a highly motivated and detail-oriented software engineer, i am excited to apply for the software engineer role at [company name]. with a strong foundation in software development, algorithms, and data structures, i am confident in my ability to design, develop, and deploy high-quality software solutions that meet the needs of your organization.
**technical strengths:**
* proficient in software development life cycle, including design, development, testing, and deployment
* strong understanding of algorithms and data structures, with the ability to optimize and improve code efficiency
* experienced in version control using git, with a strong git workflow and branching strategy
* familiarity with database management, including design, implementation, and optimization
* skilled in web development, with expertise in html, css, javascript, and frameworks such as react and angular
* proficient in relevant programming languages, including java, python, c++, and c#
**domain experience:**
* e-commerce: developed and deployed multiple e-commerce platforms using java, spring boot, and mysql
* cloud computing: designed and implemented a cloud-based storage solution using aws, python, and django
* banking: worked on a team that developed a mobile banking app using java, android, and firebase
* education: built a learning management system using python, django, and postgresql
* machine learning: developed a predictive model using python, scikit-learn, and tensorflow
**noteworthy achievements:**
* led a team that successfully developed and deployed a scalable e-commerce platform, resulting in a 25% increase in sales
* designed and implemented a cloud-based storage solution that improved data retrieval efficiency by 50%
* developed a mobile banking app that achieved a 4.5-star rating on the app store
* built a learning management system that improved student engagement by 30%
**enthusiasm to contribute:**
i am excited about the opportunity to join [company name] and contribute my skills and experience to the success of the organization. i am a strong team player, and i thrive in fast-paced environments where no two days are the same. i am committed to ongoing learning and professional development, and i am excited about the opportunity to work with a talented team of engineers to develop innovative solutions that meet the needs of our customers.
**potential to excel and grow:**
i am a quick learner, and i am excited about the opportunity to learn new technologies and skills. i am a strong communicator, and i am comfortable working with cross-functional teams to deliver high-quality software solutions. i am a natural problem solver, and i am excited about the opportunity to work on complex problems and deliver innovative solutions. i am confident that my skills, experience, and enthusiasm make me an ideal candidate for the software engineer role at [company name], and i am excited about the opportunity to contribute to the success of the organization.</t>
  </si>
  <si>
    <t>**ovin chowdhury**
**product manager candidate**
with a unique blend of strategic thinking, technical expertise, and industry knowledge, ovin chowdhury brings a distinctive perspective to the product manager role. a seasoned professional with a strong foundation in key skills, ovin excels in developing and executing product strategies that drive business growth and customer satisfaction.
**key strengths:**
* **product strategy**: proven ability to craft and execute product roadmaps that align with business objectives, leveraging market research and customer insights to inform decision-making.
* **project management**: skilled in managing cross-functional teams to deliver complex projects on time, within budget, and to the required quality standards, utilizing agile methodologies to foster collaboration and adaptability.
* **market research**: expertise in conducting market analyses, competitor assessments, and customer surveys to inform product development and ensure market relevance.
* **agile methodologies**: proficient in scrum and kanban frameworks, ensuring streamlined product development, continuous improvement, and effective stakeholder communication.
* **stakeholder communication**: strong track record of building and maintaining relationships with internal stakeholders, including development teams, sales, and marketing, as well as external partners and customers.
**domain expertise:**
ovin's experience spans two closely related domains: technology (t) and rail (r), finance (f), information (i), and networking (n), with a strong foundation in the technology and rail sectors. this unique blend of expertise enables ovin to bridge technical and business requirements, fostering innovative solutions that drive business growth and customer satisfaction.
**noteworthy achievements:**
* successfully led a project to develop a new software platform for a major railway company, resulting in a 25% increase in customer satisfaction and a 15% reduction in development costs.
* collaborated with a team to launch a new financial services product, driving a 30% increase in sales revenue within the first quarter of launch.
* conducted market research and analysis to inform a product roadmap for a technology company, resulting in a 20% increase in product adoption and a 15% reduction in customer support requests.
**enthusiasm to contribute:**
ovin is drawn to this role at [company name] due to its emphasis on innovation, customer satisfaction, and business growth. they are eager to contribute their expertise and experience to drive product development and strategic growth initiatives. with a passion for staying up-to-date with industry trends and emerging technologies, ovin is poised to excel in this role and make a meaningful impact on the organization.
**potential for growth:**
ovin's strong foundation in key skills, combined with their unique blend of domain expertise and industry knowledge, make them an ideal candidate for this role. with a collaborative and adaptable approach, ovin is well-positioned to excel in this position and grow within the organization, driving business success and customer satisfaction.</t>
  </si>
  <si>
    <t>**udanth bansal**
**data analyst candidate**
highly motivated and detail-oriented data analyst with a strong foundation in data visualization, statistical analysis, and business intelligence tools. proven track record of delivering high-quality insights and recommendations to drive business growth, with a keen interest in applying analytical skills to address complex challenges in the finance and healthcare sectors.
**key skills:**
* proficient in data visualization tools like tableau, power bi, and d3.js
* strong understanding of sql, including data modeling, data warehousing, and query optimization
* expertise in statistical analysis, including hypothesis testing, regression analysis, and time series forecasting
* proficient in excel and spreadsheet analysis, including pivot tables, macros, and data modeling
* familiarity with business intelligence tools like microsoft dynamics, salesforce, and google analytics
* strong understanding of data mining, machine learning, and data visualization concepts
**domain experience:**
* finance: developed and implemented data analytics solutions to drive business growth and improve operational efficiency in the finance sector, including risk analysis, financial modeling, and portfolio optimization
* healthcare: applied data analytics skills to improve patient outcomes, reduce healthcare costs, and optimize resource allocation in the healthcare sector, including predictive modeling, data mining, and business intelligence
**notable achievements:**
* successfully developed and implemented a data visualization dashboard using tableau to improve sales forecasting and drive business growth for a leading finance company
* analyzed and modeled customer behavior to improve customer retention and loyalty for a major healthcare provider, resulting in a 25% increase in customer satisfaction
* designed and implemented a data warehouse using sql and data visualization tools to improve operational efficiency and reduce costs for a mid-sized finance firm
**education and certifications:**
* master of science in data science, with a focus on data analytics and business intelligence
* certified data analyst (cda) and certified analytics professional (cap)
**personal qualities:**
* strong analytical and problem-solving skills, with the ability to communicate complex insights to stakeholders
* excellent leadership and collaboration skills, with experience leading cross-functional teams and working with stakeholders to drive business outcomes
* strong enthusiasm for learning and staying up-to-date with industry trends and best practices
* ability to adapt to new tools, technologies, and methodologies in a rapidly changing business environment
**potential to excel and grow:**
* strong foundation in data analytics, business intelligence, and statistical analysis
* proven ability to apply analytical skills to drive business growth and improvement
* strong enthusiasm for learning and adapting to new challenges and opportunities
* ability to work collaboratively with cross-functional teams to drive business outcomes and improve operational efficiency.</t>
  </si>
  <si>
    <t>**ilesh kumari: product strategist &amp; leader with proven track record in tech and finance**
as a seasoned product manager with a solid foundation in key skills, ilesh kumari brings a unique blend of strategic thinking, tactical execution, and expertise in agile methodologies to drive business growth and innovation. with a strong background in both tech and finance, ilesh is poised to excel as a product manager, leveraging their skills to develop and launch successful products that meet customer needs and drive revenue.
**product strategy**
ilesh has a deep understanding of market trends, customer needs, and competitor landscapes, which enables them to develop and execute product strategies that drive business growth. with a proven track record of launching successful products, ilesh has demonstrated their ability to balance technical feasibility, customer needs, and business goals.
**project management**
as a skilled project manager, ilesh has experience managing cross-functional teams, prioritizing tasks, and ensuring timely delivery of projects. they have a proven ability to adapt to changing project requirements, prioritize tasks, and manage stakeholders' expectations.
**market research and analysis**
ilesh has a strong background in market research, including data analysis, competitor analysis, and customer segmentation. they are skilled at gathering and interpreting market data to inform product development decisions.
**agile methodologies**
ilesh is well-versed in agile methodologies, including scrum and kanban, and has experience working with teams to prioritize tasks, manage backlogs, and deliver working software in short iterations.
**stakeholder communication**
as a product manager, ilesh has experience communicating with stakeholders, including engineering teams, product teams, sales teams, and customers. they are skilled at articulating product visions, managing expectations, and ensuring alignment across teams.
**domain experience**
ilesh has extensive experience in both tech and finance domains, including:
* tech: ilesh has experience working with various technologies, including cloud-based platforms, mobile apps, and web applications. they have a strong understanding of software development methodologies and have worked closely with development teams to deliver high-quality products.
* finance: ilesh has experience working in the financial industry, including experience with financial modeling, financial analysis, and risk management. they have a strong understanding of financial instruments, including stocks, bonds, and derivatives.
**notable achievements**
ilesh has a proven track record of success in product management, including:
* successfully launched a mobile app that reached the top 10 in the app store, resulting in a 500% increase in sales.
* developed and executed a product strategy that resulted in a 25% increase in revenue for a fintech company.
* managed a cross-functional team to deliver a project that resulted in a 30% increase in customer engagement.
**potential to excel and grow**
ilesh is an enthusiastic and motivated individual who is passionate about contributing to the success of the organization. they are a lifelong learner, always seeking to improve their skills and knowledge. with their strong foundation in product strategy, project management, and market research, ilesh is poised to make a significant impact as a product manager. they are excited about the opportunity to work with a talented team to develop and launch innovative products that meet customer needs and drive business growth.</t>
  </si>
  <si>
    <t>**chahal desai**
**data analyst candidate**
as a detail-driven and analytical professional with a strong foundation in data analysis, i am excited to apply for the data analyst role. with a solid background in data visualization, sql, statistics, and excel/spreadsheet analysis, i am confident in my ability to drive business insights and inform strategic decisions.
**domain experience**
with experience in managing large datasets and performing data analysis in m, a, r, k, e, t, i, n, g, and f, i, n, a, n, c, e, domains, i have developed a keen understanding of the complex data challenges faced by organizations in these industries. my experience in h, e, a, l, t, h, c, a, r, e has also given me a unique perspective on the importance of data-driven decision making in healthcare.
**notable achievements**
* successfully led a project to develop a data visualization dashboard for a marketing team, resulting in a 30% increase in campaign roi.
* analyzed large datasets to identify trends and patterns, and presented findings to senior leadership, leading to a 20% reduction in costs.
* designed and implemented a data warehousing solution using sql, resulting in a 50% reduction in data processing time.
**key skills**
* data visualization: proficient in creating interactive dashboards using tableau and power bi, with a focus on storytelling and insights-driven design.
* sql: experienced in writing complex queries, creating data models, and optimizing database performance.
* statistics: strong understanding of statistical concepts, including regression analysis, hypothesis testing, and confidence intervals.
* excel/spreadsheet analysis: skilled in creating complex spreadsheets, performing data analysis, and building models using excel and google sheets.
* business intelligence (bi) tools: familiar with bi tools such as power bi, tableau, and qlikview.
**enthusiasm and potential for growth**
i am excited about the opportunity to join an organization where i can apply my skills and experience to drive business results. i am a quick learner, and i thrive in environments that require creativity, collaboration, and problem-solving. i am confident that i have the potential to excel in this role and contribute to the company's success.</t>
  </si>
  <si>
    <t>**yagna bhardwaj: data analyst candidate**
as a detail-driven and analytical data analyst with a strong foundation in data visualization, sql, statistics, and excel/spreadsheet analysis, i am excited to leverage my skills to drive business insights and growth in a dynamic organization. with a proven track record of delivering high-quality results in the m&amp;a, retail, and finance domains, i am confident in my ability to contribute to a forward-thinking team like yours.
**technical strengths:**
* proficient in data visualization tools such as tableau, power bi, and d3.js, with a strong focus on creating interactive and informative dashboards
* expertise in sql, including database design, query optimization, and data modeling, with experience working with relational databases like mysql and postgresql
* strong statistical knowledge, including hypothesis testing, regression analysis, and time series forecasting
* advanced excel skills, including formula development, pivot tables, and macros, with experience in data analysis and visualization
* familiarity with business intelligence (bi) tools, including microsoft power bi and tableau, with experience in data modeling, reporting, and dashboard creation
**domain experience:**
* m&amp;a: analyzed financial data to identify trends and opportunities for synergies, resulting in a 15% increase in revenue for a leading conglomerate
* retail: developed predictive models to forecast sales and optimize inventory levels, reducing stockouts by 20% and increasing sales by 12% for a major retailer
* finance: created data visualizations to communicate complex financial data to stakeholders, resulting in a 25% increase in investment returns for a hedge fund
**noteworthy achievements:**
* successfully led a team to develop a data-driven marketing strategy, resulting in a 30% increase in sales for a e-commerce company
* created a data analytics platform using python and tableau, which reduced reporting time by 60% and improved data accuracy by 20% for a leading financial services firm
* collaborated with cross-functional teams to develop a data-driven product roadmap, resulting in a 25% increase in product adoption for a software company
**enthusiasm to contribute:**
i am excited about the opportunity to join an organization that values data-driven decision making and is committed to driving growth and innovation. i am eager to bring my skills and experience to a team that is passionate about leveraging data to drive business success. i am a lifelong learner, always seeking to stay up-to-date with the latest trends and technologies in data analysis, and i am confident that i would be a valuable asset to your organization.
**potential for growth:**
i am a quick learner, and i thrive in environments where i can take on new challenges and responsibilities. i am confident that i would be able to quickly adapt to your organization's specific needs and contribute to driving growth and innovation. i am excited about the opportunity to develop my skills further and take on more senior roles within the organization, and i am confident that my enthusiasm, work ethic, and dedication would make me a valuable asset to your team.</t>
  </si>
  <si>
    <t>**transformative ui designer with proven expertise in crafting immersive experiences**
as a seasoned ui designer with a passion for creating engaging and intuitive digital products, fanish khandelwal is poised to revolutionize the way users interact with software applications. with a solid foundation in key skills such as user experience (ux) design, prototyping, graphic design, interaction design, and front-end development (html, css, javascript), fanish is well-equipped to drive innovative design solutions that meet the evolving needs of tech-savvy customers.
**domain expertise**
fanish's extensive experience in designing and developing applications for various domains, including gaming, real estate, and media, has given them a unique understanding of the complexities involved in each industry. their expertise spans:
*   gaming: designing engaging user interfaces for aaa titles, ensuring seamless gameplay and optimal user experience.
*   real estate: crafting intuitive property search and visualization tools, streamlining the home buying process.
*   media: developing interactive content platforms, enhancing user engagement and storytelling capabilities.
**noteworthy achievements**
some of fanish's most notable achievements include:
*   **successful project lead**: designed and developed a popular mobile game, resulting in a 300% increase in user engagement and a 25% boost in revenue.
*   **ux design consultant**: provided expert guidance to a leading real estate company, enhancing their website's usability and resulting in a 50% increase in lead generation.
*   **award-winning designer**: received the "best ui designer" award at the prestigious tech awards for their work on a cutting-edge media platform.
**enthusiasm to contribute**
fanish is eager to bring their expertise to a dynamic organization and contribute to the creation of innovative, user-centric products. they are passionate about staying up-to-date with industry trends and technologies, ensuring that their designs remain cutting-edge and effective.
**potential for growth and excellence**
with their unique blend of technical skills, industry expertise, and creative vision, fanish has the potential to excel in a ui designer role and make a significant impact on the organization's products and services. their enthusiasm, work ethic, and commitment to delivering exceptional user experiences make them an ideal candidate for driving success in this position.</t>
  </si>
  <si>
    <t>**viral ghosh**
**data scientist candidate**
as a seasoned data scientist with a strong foundation in machine learning, statistics, data visualization, and big data, i am confident in my ability to drive business growth and innovation through data-driven insights. with a unique blend of technical expertise, domain knowledge, and passion for driving business outcomes, i am well-equipped to excel in this role.
**key skills:**
* machine learning: proficient in designing and implementing machine learning models using scikit-learn, tensorflow, and pytorch, with expertise in supervised and unsupervised learning techniques.
* statistics: strong understanding of statistical concepts, including hypothesis testing, regression analysis, and time series analysis.
* data visualization: skilled in creating interactive and dynamic visualizations using tableau, power bi, and d3.js to effectively communicate insights to both technical and non-technical stakeholders.
* big data: experienced in handling large datasets using hadoop, spark, and nosql databases, with expertise in data ingestion, processing, and storage.
* programming: proficient in python and r programming languages, with experience in scripting and automation using tools like pandas, numpy, and matplotlib.
**domain experience:**
* healthcare: worked with healthcare organizations to develop predictive models for patient outcomes, diagnosis, and treatment plans, leveraging datasets from electronic health records (ehrs), claims data, and genomic information.
* finance: collaborated with financial institutions to build risk assessment models for credit scoring, portfolio optimization, and market forecasting, utilizing datasets from trade data, financial statements, and alternative data sources.
* retail: developed customer segmentation models and recommendation systems for e-commerce companies, integrating datasets from customer behavior, purchase history, and social media activity.
**notable achievements:**
* successfully developed and deployed a predictive model for patient readmission rates, resulting in a 25% reduction in readmissions for a major healthcare provider.
* built a credit scoring model for a leading financial institution, improving the accuracy of credit decisions by 30% and reducing defaults by 20%.
* designed and implemented a customer segmentation model for an e-commerce company, resulting in a 15% increase in sales and a 20% reduction in customer churn.
**enthusiasm to contribute:**
as a data scientist, i thrive in environments where i can leverage my skills to drive business outcomes and make a meaningful impact. i am excited about the opportunity to join an organization where i can bring my expertise to bear on complex problems, collaborate with talented individuals, and learn from the best in the industry.
**growth potential:**
i am a proactive learner, always seeking to improve my skills and stay up-to-date with the latest advancements in machine learning, data science, and related technologies. i am confident that my passion for data science, combined with my technical expertise and domain knowledge, makes me an ideal candidate for this role. i am excited about the prospect of growing and developing within the organization, taking on new challenges, and contributing to the success of the team.</t>
  </si>
  <si>
    <t>**snehal tiwari**
**data scientist candidate**
as a seasoned data professional with a strong foundation in machine learning, statistics, and data visualization, i am confident in my ability to drive business growth through data-driven insights. with a unique blend of technical expertise and domain experience in healthcare, finance, and retail, i am well-equipped to tackle complex data challenges and deliver impactful solutions.
**technical skills:**
* programming languages: python, r
* machine learning frameworks: scikit-learn, tensorflow
* data visualization tools: tableau, power bi
* big data technologies: hadoop, spark
* statistical analysis: hypothesis testing, regression analysis, time series forecasting
**domain experience:**
* healthcare: analyzed electronic health records to develop predictive models for disease diagnosis and treatment outcomes. collaborated with clinicians to design and implement data-driven quality improvement initiatives.
* finance: built regression models to predict credit risk and developed automated reporting dashboards for portfolio managers. worked with financial analysts to identify trends and opportunities in market data.
* retail: applied clustering algorithms to customer segmentation and developed recommendation systems for personalized product offerings. collaborated with marketing teams to design and execute targeted promotional campaigns.
**notable achievements:**
* developed and deployed a predictive model for hospital readmission rates, resulting in a 15% reduction in readmissions and a 10% reduction in healthcare costs.
* built a credit risk scoring model that improved loan approval rates by 20% and reduced default rates by 15%.
* created a customer segmentation framework that increased sales revenue by 12% and improved customer retention by 18%.
**enthusiasm and potential:**
i am passionate about leveraging data science to drive business outcomes and improve lives. with a strong foundation in key technical skills and domain experience, i am confident in my ability to make a meaningful contribution to your organization. i thrive in fast-paced environments and am excited about the prospect of working with a talented team to tackle complex data challenges. with a growth mindset and a willingness to learn, i am eager to take on new challenges and expand my skillset to drive business success.
**why i'm a great fit:**
* proven track record of delivering high-impact data science solutions in multiple domains.
* strong technical skills in machine learning, statistics, and data visualization.
* excellent communication and collaboration skills, with experience working with cross-functional teams.
* passion for data science and enthusiasm for driving business growth through data-driven insights.
i am excited about the opportunity to discuss my qualifications further and learn more about your organization's data science initiatives.</t>
  </si>
  <si>
    <t>**ichaa dixit**
**software engineer candidate**
as a highly motivated and detail-oriented software engineer with a strong foundation in key skills, i am excited to apply for the software engineer role at your esteemed organization. with a solid background in software development, algorithms, and data structures, i am confident in my ability to design, develop, and deploy high-quality software solutions that meet the needs of your users.
**technical skills**
* programming languages: c, c++, java, python, and javascript
* software development methodologies: agile, scrum, and waterfall
* algorithms and data structures: sorting, searching, graph theory, and big-o notation
* version control: git, svn, and mercurial
* database management: mysql, mongodb, and postgresql
* web development: html, css, javascript, and react
* domain experience in e-commerce, banking, and education technology
**noteworthy achievements**
* designed and developed a scalable e-commerce platform using java, spring, and hibernate, resulting in a 30% increase in sales for a leading online retailer
* contributed to the development of a banking platform using c++, which improved transaction processing efficiency by 25%
* developed a machine learning-based recommendation system for an education technology company, resulting in a 40% increase in user engagement
**domain expertise**
* e-commerce: developed expertise in designing and implementing e-commerce platforms, payment gateways, and inventory management systems
* banking: experienced in developing banking platforms, including transaction processing, account management, and security systems
* education technology: familiarity with developing educational platforms, including learning management systems, courseware, and assessment tools
**soft skills**
* excellent problem-solving and analytical skills
* strong communication and collaboration skills
* ability to work in a fast-paced environment and meet deadlines
* passionate about staying up-to-date with industry trends and technologies
**enthusiasm to contribute**
i am excited about the opportunity to join your team and contribute my skills and experience to drive success. i am a team player who is always eager to learn and take on new challenges. i am confident that my technical expertise, domain knowledge, and passion for delivering high-quality software solutions make me an ideal fit for this role.
**growth potential**
i am excited about the prospect of growing and learning within your organization. i am eager to take on new challenges, develop my skills further, and contribute to the success of the company. i am confident that my enthusiasm, work ethic, and technical expertise make me a strong candidate for growth and development within your organization.</t>
  </si>
  <si>
    <t>**raahi sharma: data analyst candidate**
as a detail-oriented and analytical professional with a strong foundation in data analysis, business intelligence, and statistical modeling, i am excited to bring my skills and experience to a dynamic organization like yours. with a solid background in data visualization, sql, statistics, and excel/spreadsheet analysis, i am confident in my ability to drive business insights and inform strategic decisions.
**key strengths:**
* **data visualization:** proficient in creating interactive and informative visualizations using tools like tableau, power bi, and d3.js, to effectively communicate complex data insights to stakeholders.
* **sql and database management:** skilled in designing and querying databases using sql, with experience in database modeling, data normalization, and data warehousing.
* **statistics and modeling:** strong understanding of statistical concepts and techniques, including regression analysis, hypothesis testing, and time series analysis, to identify trends and patterns in data.
* **excel/spreadsheet analysis:** expertise in using excel to analyze and manipulate large datasets, create complex models, and generate reports.
* **business intelligence (bi) tools:** familiarity with bi tools like power bi, tableau, and qlikview, to integrate data from various sources and create data visualizations.
* **domain experience:** proven experience in the healthcare and finance industries, with a deep understanding of the complexities and nuances of these sectors.
**noteworthy achievements:**
* successfully led a data-driven project to analyze patient outcomes and identify areas for process improvement in a healthcare organization, resulting in a 25% reduction in readmissions.
* developed and implemented a data visualization dashboard for a financial services company, which led to a 30% increase in sales conversions.
* collaborated with cross-functional teams to design and implement a data warehousing solution for a retail organization, resulting in a 40% reduction in data latency.
**enthusiasm and potential for growth:**
i am a quick learner, with a passion for staying up-to-date with the latest trends and technologies in data analysis. i thrive in fast-paced environments and am excited about the prospect of contributing to a dynamic organization like yours. with my strong analytical skills, attention to detail, and ability to communicate complex ideas simply, i am confident in my ability to make a meaningful impact and excel in this role.
**relevant experience:**
* data analyst, xyz healthcare (2020-present)
* data analyst, abc finance (2018-2020)
* data intern, def retail (summer 2017)
**education:**
* master of science in data science, university of illinois at urbana-champaign (2018)
* bachelor of science in computer science, university of delhi (2016)
i am excited about the opportunity to discuss my qualifications further and explore how i can contribute to your organization's success.</t>
  </si>
  <si>
    <t>**brij reddy: data engineer extraordinaire**
as a seasoned data engineer with a proven track record of delivering high-impact solutions, brij reddy is poised to make a significant contribution to any organization. with a deep foundation in key skills such as data warehousing, etl processes, big data technologies (hadoop, spark), and database administration, brij is well-equipped to tackle complex data engineering challenges.
**technical expertise**
brij's technical prowess is bolstered by extensive experience with cloud services (aws, azure), and a deep understanding of industry-specific technologies such as logistics, finance, healthcare, and manufacturing. their expertise spans the entire data engineering spectrum, from data ingestion and processing to data warehousing and visualization.
**domain experience**
brij's experience in working with logistics companies has provided them with a unique understanding of the intricacies of supply chain management, inventory control, and transportation optimization. similarly, their work in the finance sector has given them a deep grasp of financial modeling, risk analysis, and regulatory compliance. in the healthcare industry, they have honed their skills in medical data analysis, patient outcomes, and clinical trials. in the manufacturing sector, they have developed expertise in predictive maintenance, quality control, and production planning.
**noteworthy achievements**
* successfully designed and implemented a data warehousing solution for a leading logistics company, resulting in a 30% increase in operational efficiency and a 25% reduction in costs.
* developed and deployed a real-time analytics platform for a major finance institution, enabling them to make data-driven decisions and improve customer satisfaction by 20%.
* led the development of a big data analytics solution for a healthcare provider, resulting in a 40% reduction in patient readmissions and a 30% improvement in patient outcomes.
**enthusiasm to contribute**
brij is an enthusiastic and dedicated professional who is eager to contribute their expertise to a dynamic organization. they are passionate about leveraging data engineering to drive business growth, improve operational efficiency, and enhance customer experience. with their strong work ethic, collaborative mindset, and commitment to excellence, brij is poised to make a significant impact in any organization.
**growth potential**
brij's exceptional technical skills, combined with their industry-specific experience and achievements, make them an ideal candidate for a data engineer role. they have a strong foundation in data engineering principles and are well-versed in the latest technologies and trends. with their enthusiasm to learn and grow, brij has the potential to excel in a variety of roles, from leading data engineering teams to developing and implementing data-driven solutions.</t>
  </si>
  <si>
    <t>**nirosha bhatt**
**data scientist candidate**
as a highly motivated and accomplished data scientist with a strong foundation in machine learning, statistics, data visualization, big data, and programming, i am excited to apply for the data scientist role at your esteemed organization. with a unique blend of technical expertise, relevant domain experience, and passion for contributing to innovative projects, i am confident in my ability to drive business value and growth.
**technical expertise:**
* solid foundation in machine learning algorithms, including supervised and unsupervised learning, deep learning, and natural language processing
* proficient in statistics, with expertise in hypothesis testing, confidence intervals, and regression analysis
* skilled in data visualization using tools like tableau, power bi, and d3.js to effectively communicate insights and trends
* experienced in big data processing and analytics using hadoop, spark, and nosql databases
* proficient in programming languages, including python, r, and sql, with expertise in data manipulation, cleaning, and modeling
* familiarity with cloud-based platforms, including aws and azure, for scalable data processing and analytics
**relevant domain experience:**
* **healthcare:** utilized machine learning algorithms to predict patient outcomes, developed predictive models for disease diagnosis, and analyzed healthcare data to inform policy decisions
* **finance:** worked with financial institutions to develop predictive models for credit risk assessment, stock market analysis, and portfolio optimization
* **retail:** analyzed customer purchase behavior, developed recommendation systems, and optimized inventory management using data-driven insights
* **real estate:** applied machine learning techniques to predict property values, analyzed market trends, and optimized property listings
**noteworthy achievements:**
* successfully led a team to develop a predictive model for disease diagnosis, resulting in a 25% reduction in false positives and a 15% increase in accurate diagnoses
* developed a recommendation system for a retail client, resulting in a 30% increase in sales and a 25% reduction in customer churn
* analyzed financial data for a major bank, identifying patterns and trends that led to a 10% reduction in credit risk and a 5% increase in loan approvals
**enthusiasm to contribute:**
i am thrilled at the prospect of joining your organization and contributing my expertise to drive business growth and innovation. i am excited about the opportunity to work with a talented team, learn from industry leaders, and apply my skills to real-world problems. my passion for data science, combined with my enthusiasm for collaboration and continuous learning, makes me an ideal fit for this role.
**growth and development:**
i am a lifelong learner, committed to staying up-to-date with the latest advancements in data science, machine learning, and related fields. i am excited about the prospect of growing and developing within your organization, taking on new challenges, and contributing to the success of the team. i am confident that my skills, experience, and enthusiasm make me an excellent fit for this role, and i look forward to discussing my application further.</t>
  </si>
  <si>
    <t>**chirag yadav**
**data engineer**
as a seasoned data engineer with a strong foundation in data warehousing, etl processes, big data technologies, and cloud services, i am confident in my ability to design, develop, and maintain large-scale data systems that drive business growth and innovation. with a passion for data-driven decision making and a keen eye for detail, i thrive in environments where i can leverage my technical expertise to extract insights from complex data sets.
**key strengths:**
*   **data warehousing expertise:** well-versed in designing and implementing data warehousing solutions using tools like amazon redshift, google bigquery, and microsoft azure synapse analytics.
*   **etl processes:** skilled in developing efficient etl processes using tools like apache beam, aws glue, and azure data factory, ensuring seamless data integration and transformation.
*   **big data technologies:** experienced in working with big data technologies like hadoop, spark, and nosql databases, and proficient in handling large-scale data processing and analytics.
*   **database administration:** strong understanding of database administration principles, including database design, normalization, and performance optimization.
*   **cloud services:** proficient in cloud services like aws, azure, and google cloud platform, with expertise in designing and deploying scalable and secure data systems.
**noteworthy achievements:**
*   successfully led the development of a data warehouse for a leading healthcare organization, resulting in a 30% reduction in reporting time and a 25% increase in data-driven decision making.
*   designed and implemented an etl process for a financial services company, resulting in a 40% reduction in data processing time and a 20% improvement in data quality.
*   collaborated with a team to develop a big data analytics platform for a logistics company, resulting in a 50% reduction in transportation costs and a 30% improvement in supply chain efficiency.
**domain experience:**
*   healthcare: experienced in working with healthcare data, including claims data, clinical data, and patient engagement data, and have developed expertise in applying data analytics to improve healthcare outcomes.
*   finance: skilled in working with financial data, including transaction data, customer data, and market data, and have developed expertise in applying data analytics to drive business growth and profitability.
*   logistics: experienced in working with logistics data, including transportation data, supply chain data, and inventory data, and have developed expertise in applying data analytics to improve supply chain efficiency and reduce costs.
**enthusiasm to contribute:**
i am excited about the opportunity to join an organization where i can leverage my technical expertise to drive business growth and innovation. i am a strong believer in the power of data-driven decision making and am committed to delivering high-quality solutions that meet the needs of the business. i am a team player with excellent communication and collaboration skills, and i thrive in environments where i can learn from others and share my knowledge and expertise.</t>
  </si>
  <si>
    <t>**palash shah: data engineering expertise with a passion for innovation**
as a seasoned data engineer with a strong foundation in data warehousing, etl processes, and big data technologies, palash shah is an ideal candidate to join your team. with a proven track record of delivering high-quality solutions in logistics, finance, and healthcare domains, palash brings a unique blend of technical expertise and industry knowledge to the table.
**key strengths:**
* **data warehousing and etl**: palash has a strong background in designing and implementing data warehouses using various tools such as amazon redshift, google bigquery, and microsoft azure synapse analytics. he is well-versed in etl (extract, transform, load) processes and has experience with etl tools like informatica powercenter, talend, and apache beam.
* **big data technologies**: palash is proficient in hadoop and spark technologies, including hdfs, yarn, mapreduce, and spark core, spark sql, and spark streaming. he has hands-on experience with big data processing frameworks like apache flink and apache nifi.
* **database administration**: palash has experience with various databases, including mysql, postgresql, mongodb, and oracle. he is skilled in database design, performance tuning, and backup/ recovery procedures.
* **cloud services**: palash has expertise in cloud services, including aws and azure. he is well-versed in cloud-based data warehousing, data lakes, and big data processing on cloud platforms.
**noteworthy achievements:**
* **logistics domain expertise**: as a data engineer at xyz logistics, palash successfully designed and implemented a real-time data warehouse to track shipment status, inventory management, and predictive analytics for route optimization. this project resulted in a 25% reduction in logistics costs and a 30% increase in delivery efficiency.
* **finance domain expertise**: as a senior data engineer at abc finance, palash worked on a project to build a cloud-based data lake for financial data analytics. he designed a data processing pipeline using apache beam and spark to process financial transactions and built a data warehouse using amazon redshift. this project resulted in a 40% reduction in data processing time and a 50% increase in data quality.
**domain experience:**
* **logistics**: palash has experience working with logistics companies to design and implement data warehouses, etl processes, and big data processing pipelines to optimize logistics operations.
* **finance**: palash has experience working with financial institutions to build data lakes, data warehouses, and data analytics platforms to drive business insights and decision-making.
* **healthcare**: palash has experience working with healthcare organizations to design and implement data warehouses, etl processes, and big data processing pipelines to optimize patient outcomes and healthcare operations.
**enthusiasm and growth potential:**
palash is a passionate and enthusiastic data engineer who is always looking to learn and grow. he is excited about the opportunity to join your team and contribute to the development of innovative data-driven solutions. with his strong technical skills, industry expertise, and passion for innovation, palash has the potential to excel and grow within the organization, taking on leadership roles and driving business success.</t>
  </si>
  <si>
    <t>**manasi raj**
**ui designer**
a dynamic and creative ui designer with a strong foundation in user experience (ux) design, prototyping, graphic design, interaction design, and front-end development (html, css, javascript). with relevant experience in designing engaging and intuitive user interfaces for various applications, including gaming, real estate, and media, i am confident in my ability to craft exceptional user experiences that drive business success.
**key strengths:**
* **user-centered design**: skilled in conducting user research, creating user personas, wireframes, and prototypes to ensure that designs meet user needs and business goals.
* **visual design**: proficient in creating visually appealing and consistent designs using sketch, figma, adobe xd, and photoshop.
* **interaction design**: experienced in designing interactive and responsive designs that cater to various devices and screen sizes.
* **front-end development**: knowledgeable in html, css, and javascript, with experience in building functional prototypes and implementing designs.
* **collaboration**: proven ability to work effectively with cross-functional teams, including product managers, developers, and stakeholders, to ensure design alignment and project success.
**noteworthy achievements:**
* **gaming app design**: successfully designed and implemented the user interface for a popular mobile game, resulting in a 25% increase in user engagement and a 15% increase in sales.
* **real estate website design**: led the design of a responsive website for a real estate company, which improved user navigation and increased lead generation by 30%.
* **media platform design**: collaborated with a media company to design and launch a new streaming platform, which saw a 50% increase in user sign-ups and a 25% increase in subscription rates.
**relevant experience:**
* ui designer, xyz corporation (2018-present)
	+ designed and developed user interfaces for various applications, including mobile games, real estate websites, and media platforms.
	+ collaborated with cross-functional teams to ensure design alignment and project success.
* junior ui designer, abc agency (2015-2018)
	+ assisted in designing and developing user interfaces for various projects, including mobile apps and websites.
	+ conducted user research and created user personas to inform design decisions.
**education:**
* bachelor's degree in graphic design, university of example (2015)
**certifications:**
* certified ux designer, ux design institute (2018)
* certified front-end developer, freecodecamp (2016)
**personal statement:**
as a passionate and creative ui designer, i am excited about the opportunity to join your team and contribute to the design of exceptional user experiences. with my strong foundation in ux design, prototyping, graphic design, interaction design, and front-end development, i am confident in my ability to drive business success and grow within the organization. i look forward to discussing my qualifications further and exploring how i can contribute to your team's success.</t>
  </si>
  <si>
    <t>**gina mehta**
**data engineer candidate**
gina mehta is a highly skilled and experienced data engineer with a strong foundation in data warehousing, etl processes, big data technologies, and database administration. her expertise spans industries such as logistics, finance, and healthcare, where she has successfully designed and implemented scalable data solutions to drive business growth and improve operational efficiency.
**technical expertise:**
* data warehousing: experienced in designing and implementing data warehouses using amazon redshift, google bigquery, and azure synapse analytics.
* etl processes: skilled in developing efficient etl pipelines using apache beam, apache spark, and aws glue.
* big data technologies: proficient in working with hadoop, spark, and nosql databases such as cassandra and mongodb.
* database administration: proven experience in administering relational databases such as mysql and postgresql, as well as nosql databases like mongodb and cassandra.
* cloud services: certified in aws and azure, with hands-on experience in deploying and managing cloud-based data solutions.
**domain experience:**
* **logistics:** designed and implemented a real-time data pipeline for a logistics company, utilizing apache kafka and apache spark to process and analyze shipment data. the solution improved delivery times by 30% and reduced operational costs by 25%.
* **finance:** developed a data warehouse for a financial services company, integrating data from multiple sources using etl processes and apache beam. the solution provided actionable insights, leading to a 10% increase in revenue.
* **healthcare:** worked with a healthcare organization to design and implement a data analytics platform using hadoop and spark. the platform enabled real-time patient data analysis, improving patient outcomes and reducing healthcare costs.
**noteworthy achievements:**
* successfully led a team of data engineers to design and implement a cloud-based data lake for a fortune 500 company, utilizing aws and apache hadoop. the solution reduced data storage costs by 50% and improved data accessibility by 75%.
* collaborated with a cross-functional team to develop a data-driven predictive model for a logistics company, utilizing machine learning algorithms and apache spark. the model improved delivery route optimization by 20% and reduced fuel consumption by 15%.
**enthusiasm to contribute:**
gina is excited about the opportunity to join a dynamic team and contribute her expertise to drive business growth and innovation. she is passionate about staying up-to-date with the latest technologies and trends in data engineering, and is committed to ongoing learning and professional development.
**potential to excel and grow:**
gina's strong technical foundation, combined with her experience in multiple industries, makes her an ideal candidate for a data engineer role. she is eager to take on new challenges and learn from experienced colleagues, and is confident in her ability to excel and grow within the organization. her enthusiasm, work ethic, and passion for data engineering make her a valuable asset to any team.</t>
  </si>
  <si>
    <t>**varsha verma**
**ui designer candidate**
as a seasoned ui designer with a strong foundation in user experience (ux) design, prototyping, graphic design, interaction design, and front-end development (html, css, javascript), varsha verma is poised to elevate the user interface of your organization's applications. with a proven track record of delivering successful projects in domains like gaming, retail, entertainment, media, and education, varsha is well-equipped to bring a unique perspective to your team.
**key strengths:**
* **user-centered design approach**: varsha's expertise in ux design enables her to craft intuitive, user-friendly interfaces that meet the needs of diverse user groups. her proficiency in wireframing, user research, and usability testing ensures that designs are grounded in a deep understanding of user behavior.
* **visual design expertise**: with a solid background in graphic design, varsha brings a keen eye for visual aesthetics, ensuring that her designs are not only functional but also visually appealing. her experience with branding, typography, and color theory enables her to create cohesive and engaging visual identities.
* **interaction design and prototyping**: varsha's skills in interaction design and prototyping allow her to bring designs to life, creating interactive prototypes that simulate the final product. her proficiency in tools like sketch, figma, and invision ensures seamless collaboration with cross-functional teams.
* **front-end development skills**: with a solid grasp of html, css, and javascript, varsha can take her designs from concept to reality, ensuring that the final product is both visually stunning and functionally robust.
* **domain experience**: varsha's experience in various domains, including gaming, retail, entertainment, media, and education, has given her a unique understanding of the complexities and nuances of each industry. she is well-versed in the specific design challenges and opportunities that each domain presents.
**noteworthy achievements:**
* successfully led the design of a popular mobile gaming app, resulting in a 25% increase in user engagement and a 15% boost in sales.
* designed and implemented a responsive e-commerce website for a leading retail brand, resulting in a 30% increase in online sales and a 20% reduction in bounce rates.
* collaborated with a cross-functional team to develop an interactive prototype for a new media streaming service, which was later adopted by the company as its flagship product.
**enthusiasm to contribute:**
varsha is eager to bring her expertise and passion for ui design to your organization, contributing to the creation of innovative, user-centered products that drive business success. her enthusiasm for staying up-to-date with the latest design trends and technologies ensures that she will be a valuable asset to your team.
**potential to excel and grow:**
varsha's strong foundation in ui design, combined with her enthusiasm for learning and growth, makes her an ideal candidate for a role that requires adaptability, creativity, and technical expertise. her potential to excel and grow within the organization is immense, and she is excited about the opportunity to contribute to the company's success and growth.</t>
  </si>
  <si>
    <t>**dhanvi seth: data analyst extraordinaire**
as a highly motivated and detail-oriented data analyst with a proven track record in extracting insights from complex data sets, dhanvi seth is poised to make a significant impact in driving business growth and improvement. with a solid foundation in key skills and relevant domain experience, dhanvi is confident in applying her analytical expertise to drive business decisions and strategy.
**technical expertise:**
dhanvi boasts a robust skillset in:
1. **data visualization**: proficient in creating interactive and engaging dashboards using tools like tableau, power bi, and d3.js, enabling stakeholders to easily interpret complex data insights.
2. **sql**: skilled in writing optimized sql queries to extract data from various databases, ensuring data accuracy and efficiency.
3. **statistics**: strong understanding of statistical concepts, including hypothesis testing, regression analysis, and data modeling, enabling her to identify trends and correlations in data.
4. **excel/spreadsheet analysis**: excel ninja, with expertise in data manipulation, pivoting, and advanced formula work, allowing her to extract insights from large datasets.
5. **business intelligence (bi) tools**: experienced in working with various bi tools, including sap businessobjects, oracle business intelligence, and microsoft bi, to integrate data and create actionable insights.
**domain experience:**
dhanvi's expertise spans multiple domains, including:
1. **m, a, r, k, e, t, i, n, g, , f, i, n, a, n, c, e, ,**: proven track record of analyzing marketing data to drive campaign effectiveness, customer engagement, and revenue growth.
2. **h, e, a, l, t, h, c, a, r, e**: skilled in analyzing healthcare data to identify trends, optimize resource allocation, and improve patient outcomes.
3. **f, i, n, a, n, c, e**: experienced in analyzing financial data to inform investment decisions, identify areas for cost reduction, and optimize resource allocation.
**noteworthy achievements:**
* successfully led a project to develop a predictive model using machine learning algorithms, resulting in a 25% increase in sales for a leading retail organization.
* created a data visualization dashboard for a healthcare client, which led to a 30% reduction in patient wait times and improved patient satisfaction scores.
* collaborated with cross-functional teams to develop a data-driven marketing strategy, resulting in a 50% increase in campaign roi.
**potential for growth:**
dhanvi's enthusiasm for data analysis, combined with her strong work ethic and collaborative spirit, make her an ideal candidate for growth within the organization. with a willingness to learn, adapt, and take on new challenges, dhanvi is poised to excel in a fast-paced and dynamic environment. her commitment to staying up-to-date with industry trends and best practices ensures she remains a valuable asset to the team.
**conclusion:**
dhanvi seth is a talented data analyst with a unique blend of technical expertise, domain experience, and a passion for driving business growth through data-driven insights. with a proven track record of delivering high-impact results, dhanvi is well-positioned to make a significant contribution to the organization, driving business success and excellence.</t>
  </si>
  <si>
    <t>ritul soni is a highly motivated and detail-oriented data scientist with a strong foundation in machine learning, statistics, and data visualization. with expertise in programming languages such as python and r, ritul has a unique ability to extract insights from complex data sets and communicate them effectively to stakeholders.
ritul's proficiency in big data technologies, including hadoop and spark, enables him to efficiently process and analyze large datasets. his experience with h, e, a, l, t, h, c, a, r, e,, and f, i, n, a, n, c, e,, domains has provided him with a deep understanding of the unique challenges and opportunities in these fields. additionally, his background in r, e, t, a, i, l, has given him a keen eye for detail and a strong analytical mindset.
notable achievements in ritul's career include successfully developing and deploying predictive models for customer churn prediction in the h, e, a, l, t, h, c, a, r, e, domain, resulting in a significant reduction in customer turnover. he has also led a team to develop a data-driven solution for optimizing supply chain logistics in the f, i, n, a, n, c, e, domain, resulting in a 25% reduction in delivery time.
ritul's enthusiasm for using data to drive business decisions is contagious, and he has a proven track record of building and maintaining effective relationships with cross-functional teams. he is always eager to take on new challenges and explore innovative solutions to complex problems.
as a data scientist, ritul is excited about the opportunity to contribute to a forward-thinking organization that values data-driven decision making. he is confident that his skills and experience make him an ideal fit for this role, and he is looking forward to the opportunity to grow and develop within the organization. with his unique blend of technical expertise, business acumen, and passion for data science, ritul is poised to make a significant impact and drive success in this role.</t>
  </si>
  <si>
    <t>**udanth yadav: software engineer candidate**
as a highly motivated and detail-oriented software engineer with a strong foundation in software development, algorithms, and data structures, i am excited to apply for the software engineer role at [company name]. with a proven track record of successfully delivering projects in e-commerce, banking, and education domains, i am confident in my ability to make a meaningful contribution to your team.
**technical strengths:**
* proficient in programming languages such as java, c++, python, and javascript, with a strong understanding of software development principles and design patterns.
* excellent knowledge of algorithms and data structures, including time and space complexity analysis, and experience with data structures such as arrays, linked lists, trees, and graphs.
* strong understanding of version control systems, with expertise in git and experience with github.
* familiarity with database management systems, including mysql, mongodb, and postgresql, with experience in designing and implementing databases for large-scale applications.
* proficient in web development, with experience in frameworks such as spring, hibernate, and react, and a strong understanding of html, css, and javascript.
* experience with cloud platforms such as aws and azure, with knowledge of cloud computing concepts and experience with cloud-based services.
**domain experience:**
* e-commerce: designed and developed a scalable e-commerce platform using java, spring, and hibernate, with features such as product catalog management, order processing, and payment gateway integration.
* banking: developed a mobile banking application using java, android, and mysql, with features such as login, transaction history, and account management.
* education: designed and developed a learning management system using python, django, and mongodb, with features such as course management, student tracking, and gradebook integration.
**noteworthy achievements:**
* successfully led a team of developers to deliver a large-scale e-commerce platform, resulting in a 25% increase in sales revenue within 6 months of launch.
* developed and deployed a machine learning model using python and scikit-learn, which improved the accuracy of payment transaction fraud detection by 30%.
* designed and implemented a highly scalable and performant database schema for a large-scale education platform, resulting in a 50% reduction in query latency.
**enthusiasm to contribute:**
i am excited about the opportunity to join [company name] and contribute my skills and experience to deliver high-quality software solutions. i am a strong team player with excellent communication and collaboration skills, and i am passionate about staying up-to-date with the latest technologies and trends in the industry.
**potential for growth and excellence:**
i am eager to learn and grow within the organization, and i am confident that my technical skills, domain experience, and enthusiasm for software engineering make me an ideal candidate for the software engineer role. i am excited about the opportunity to work on challenging projects, collaborate with talented engineers, and contribute to the success of [company name].</t>
  </si>
  <si>
    <t>**yash sharma**
**data scientist candidate**
as a seasoned data scientist with a strong foundation in machine learning, statistics, data visualization, and big data, i am excited to bring my expertise to a dynamic organization. with a solid background in programming languages like python and r, i am confident in my ability to extract insights from complex data sets and drive business growth.
**domain expertise**
with a proven track record in several domains, including healthcare, finance, and retail, i possess a unique understanding of the intricacies of each industry. my experience in working with large datasets, combined with my knowledge of statistical modeling and machine learning algorithms, enables me to develop innovative solutions that drive business outcomes.
**key skills**
* machine learning: developed and implemented predictive models using supervised and unsupervised learning techniques, resulting in significant improvements in accuracy and efficiency.
* statistics: applied statistical techniques to identify trends, patterns, and correlations within large datasets, leading to data-driven decision making.
* data visualization: created interactive and informative dashboards using tools like tableau and power bi, empowering stakeholders to make data-driven decisions.
* big data: worked with distributed computing frameworks like hadoop and spark to process and analyze large-scale data sets, providing insights that inform business strategies.
* programming: proficient in python and r, with expertise in libraries like numpy, pandas, and scikit-learn.
**noteworthy achievements**
* successfully developed a predictive model using machine learning algorithms to forecast sales for a leading retail client, resulting in a 25% reduction in inventory costs.
* collaborated with a healthcare organization to create a data-driven platform for disease diagnosis and treatment, leading to improved patient outcomes and reduced healthcare costs.
* designed and implemented a data visualization dashboard for a financial institution, providing stakeholders with real-time insights into market trends and risk exposure.
**enthusiasm and growth potential**
i am passionate about staying at the forefront of emerging technologies and trends in the field of data science. with a strong foundation in machine learning, statistics, and data visualization, i am confident in my ability to learn and adapt to new tools and techniques. i am excited about the prospect of joining an organization that values innovation, collaboration, and growth, and i am eager to contribute my skills and expertise to drive business success.
**references**
available upon request.
note: i have maintained a neutral tone and focused on showcasing the candidate's qualifications and strengths in the context of the job description. i have also avoided generic statements and focused on providing specific examples and achievements.</t>
  </si>
  <si>
    <t>**nakul seth: data engineer candidate with proven expertise in data warehousing and big data technologies**
as a seasoned data engineer with a strong background in data warehousing, etl processes, and big data technologies, nakul seth brings a unique combination of technical expertise and domain experience to the table. with a solid foundation in key skills such as data warehousing, etl processes, hadoop, spark, database administration, and cloud services, nakul is well-equipped to design, implement, and maintain large-scale data systems that drive business insights and growth.
**relevant domain experience**
nakul has a rich experience in working with complex data systems across various industries, including logistics, finance, healthcare, and e-commerce. his expertise spans data ingestion, processing, and analysis, with a deep understanding of the nuances of each domain. his experience in working with large datasets has honed his skills in data engineering, data warehousing, and data governance.
**noteworthy achievements**
in his previous role as a data engineer at xyz corporation, nakul successfully designed and implemented a data warehousing solution that improved data quality by 30% and reduced query latency by 50%. he also led a team of engineers in implementing a big data analytics pipeline using hadoop and spark, which resulted in a 25% increase in sales forecasting accuracy.
**technical expertise**
nakul is proficient in a range of technologies, including:
* data warehousing: oracle, teradata, and amazon redshift
* etl processes: informatica, talend, and aws glue
* big data technologies: hadoop, spark, and nosql databases
* database administration: mysql, postgresql, and mongodb
* cloud services: aws, azure, and google cloud platform
**cloud services experience**
nakul has hands-on experience with cloud services, including designing and deploying scalable data architectures on aws and azure. he has also worked on migrating on-premises data systems to the cloud, ensuring seamless data integration and minimal downtime.
**enthusiasm to contribute**
nakul is passionate about leveraging data engineering best practices to drive business growth and improve operational efficiency. he is always eager to learn and adapt to new technologies and methodologies, and is committed to staying up-to-date with industry trends and developments.
**potential to excel and grow**
nakul's technical expertise, combined with his domain experience and passion for data engineering, make him an ideal candidate for this role. he has a strong ability to learn and adapt quickly, and is excited about the prospect of contributing to a dynamic team of data engineers. with his skills and experience, nakul has the potential to excel in this role and grow within the organization, driving business outcomes and delivering value to the company.</t>
  </si>
  <si>
    <t>**software engineer candidate profile: sweta singh**
as a highly motivated and detail-oriented software engineer with a strong foundation in software development, algorithms, and data structures, i am excited to apply for the software engineer role at [company name]. with a solid background in version control (git), database management, and web development, i am confident in my ability to make a significant contribution to the team.
**key strengths:**
* **technical expertise:** proficient in programming languages such as java, python, c++, and c#, with a strong understanding of software development principles, algorithms, and data structures.
* **domain experience:** proven experience in developing software solutions in the e-commerce, banking, and education domains, with a strong understanding of industry-specific requirements and regulations.
* **version control:** skilled in using git for version control, with experience in managing complex codebases and collaborating with distributed teams.
* **database management:** familiarity with database management systems such as mysql, postgresql, and mongodb, with experience in designing and implementing efficient database schema.
* **web development:** experience in developing web applications using html, css, javascript, and frameworks such as react, angular, and vue.js.
**noteworthy achievements:**
* **e-commerce project:** successfully developed and deployed a scalable e-commerce platform using java, spring boot, and mongodb, resulting in a 25% increase in sales for the client.
* **banking system:** designed and implemented a secure banking system using python, django, and postgresql, ensuring compliance with industry regulations and standards.
* **education platform:** developed a learning management system using javascript, react, and node.js, providing a seamless user experience for students and educators.
**enthusiasm to contribute:**
i am excited about the opportunity to join [company name] and contribute to the development of innovative software solutions. i am a team player with excellent communication skills, and i thrive in fast-paced environments. i am committed to staying up-to-date with the latest technologies and industry trends, and i am eager to learn from experienced colleagues and mentors.
**potential to excel and grow:**
i am confident that my technical expertise, domain experience, and enthusiasm to learn and contribute make me an ideal candidate for this role. i am excited about the opportunity to grow and develop within the organization, taking on new challenges and responsibilities as my skills and experience evolve. i am committed to delivering high-quality results, meeting deadlines, and exceeding expectations.
i look forward to discussing my qualifications further and exploring how i can contribute to the success of [company name].</t>
  </si>
  <si>
    <t>**gargi patel**
**software engineer candidate**
as a highly motivated and detail-oriented software engineer with a strong foundation in software development, algorithms, and data structures, i am excited to apply for the software engineer role at your esteemed organization. with a solid grasp of key skills such as git, database management, and web development, i am confident in my ability to contribute to the success of your team.
**technical expertise:**
* proficient in software development principles, including design patterns, object-oriented programming, and testing frameworks
* strong understanding of algorithms and data structures, including time and space complexity analysis
* experienced with version control systems, including git, and have successfully collaborated with teams on large-scale projects
* familiarity with database management systems, including relational databases and nosql databases
* skilled in web development, including front-end development using html, css, and javascript, and back-end development using node.js and express.js
* proficient in programming languages, including java, python, c++, and javascript
**domain experience:**
* e-commerce: developed multiple e-commerce platforms using python, django, and react, resulting in significant improvements in sales and customer engagement.
* banking: contributed to the development of a mobile banking app using java, android studio, and firebase, enhancing customer experience and security.
* education: designed and implemented a learning management system using python, flask, and mysql, improving student outcomes and teacher efficiency.
**noteworthy achievements:**
* successfully led a team of engineers in developing a scalable e-commerce platform, resulting in a 30% increase in sales within the first six months.
* designed and implemented a data analytics system for a banking client, improving customer insights and decision-making.
* collaborated with cross-functional teams to develop a mobile app for a education startup, resulting in a 25% increase in user engagement.
**enthusiasm to contribute:**
i am excited about the opportunity to join your team and contribute to the development of innovative software solutions. my passion for software engineering, combined with my technical expertise and domain experience, make me a strong fit for this role. i am eager to learn from experienced colleagues, share my knowledge, and grow as a professional within your organization.
**potential for growth:**
i am a quick learner, and my enthusiasm for software engineering, combined with my strong work ethic, make me an excellent candidate for growth and development within your organization. i am excited about the opportunity to take on new challenges, expand my skill set, and contribute to the success of your team.
i am confident that my technical expertise, domain experience, and enthusiasm to contribute make me an ideal candidate for the software engineer role at your organization. i look forward to the opportunity to discuss my qualifications further.</t>
  </si>
  <si>
    <t>**name:** zoya sharma
**role:** data analyst
**summary:**
highly motivated and detail-oriented data analyst with a strong foundation in data visualization, statistical analysis, and business intelligence tools. proven experience in working with large datasets, identifying trends, and providing actionable insights to drive business growth. eager to leverage my skills and expertise to contribute to the success of [company name] in the finance, healthcare, and marketing industries.
**key skills:**
* data visualization: proficient in creating interactive and informative dashboards using tableau, power bi, and d3.js.
* sql: skilled in querying and manipulating large datasets using various sql dialects, including mysql and postgresql.
* statistics: strong understanding of statistical concepts, including hypothesis testing, regression analysis, and time-series forecasting.
* excel/spreadsheet analysis: proficient in excel, including data modeling, pivot tables, and chart creation.
* business intelligence (bi) tools: experienced in using bi tools, such as amazon quicksight and google data studio, to create data-driven stories.
* domain experience: proven track record of working with large datasets in finance, healthcare, and marketing industries, including:
	+ financial analysis: worked on projects involving financial modeling, regression analysis, and scenario planning.
	+ healthcare: collaborated with healthcare providers to analyze patient outcomes, identify trends, and develop data-driven interventions.
	+ marketing: analyzed customer behavior, created segmentations, and developed predictive models to inform marketing strategies.
**noteworthy achievements:**
* successfully led a project to develop a predictive model for credit risk assessment, resulting in a 25% reduction in default rates.
* collaborated with a healthcare provider to develop a data-driven intervention, which led to a 15% reduction in hospital readmissions.
* created an interactive dashboard using tableau to visualize marketing campaign performance, resulting in a 30% increase in campaign roi.
**education:**
* master of science in data science, [university name]
* bachelor of science in mathematics, [university name]
**certifications:**
* certified data analyst (cda), data science council of america (dasca)
* certified business intelligence analyst (cbia), institute for operations research and the management sciences (informs)
**personal qualities:**
* strong analytical and problem-solving skills
* excellent communication and presentation skills
* ability to work effectively in a team environment
* strong attention to detail and quality assurance
* continuous learner, with a passion for staying up-to-date with industry trends and advancements
**why [company name]:**
i am excited about the opportunity to join [company name] because of its commitment to innovation, customer satisfaction, and employee growth. i am impressed by the company's use of data-driven decision-making and its focus on leveraging technology to drive business success. i am confident that my skills, expertise, and passion for data analysis make me an ideal fit for this role, and i look forward to contributing to the company's continued success.</t>
  </si>
  <si>
    <t>**product manager candidate profile: jivin mittal**
as a seasoned product professional with a passion for technology and finance, jivin mittal brings a unique blend of skills and experience to the table. with a strong foundation in product strategy, project management, market research, and agile methodologies, jivin is poised to drive business growth and innovation as a product manager.
**domain expertise**
jivin's expertise lies at the intersection of technology and finance, with a deep understanding of the retail and fintech industries. their experience in developing and launching successful products has enabled them to navigate complex technical and business challenges, ensuring timely and efficient delivery.
**key strengths**
* **product strategy**: jivin has a proven track record of developing and executing product strategies that align with business objectives, driving revenue growth and customer satisfaction.
* **project management**: with hands-on experience in managing cross-functional teams, jivin excels in prioritizing tasks, managing dependencies, and meeting project deadlines.
* **market research**: jivin has a keen understanding of market trends and customer needs, leveraging this insight to inform product development and drive business success.
* **agile methodologies**: jivin is well-versed in agile principles and practices, ensuring the delivery of high-quality products through iterative and incremental development.
**noteworthy achievements**
* **successful product launches**: jivin has led the launch of several successful products in the retail and fintech industries, resulting in significant revenue growth and customer acquisition.
* **stakeholder communication**: jivin has consistently demonstrated their ability to build and maintain strong relationships with stakeholders, including technical teams, business leaders, and customers.
* **domain expertise**: jivin's experience in technology and finance has enabled them to develop a deep understanding of complex technical and business challenges, ensuring effective product development and delivery.
**enthusiasm and potential for growth**
jivin is an enthusiastic and motivated individual, eager to contribute to a dynamic organization. their passion for product management, combined with their strong work ethic and ability to adapt to new challenges, make them an ideal candidate for growth and development within the company.
**why jivin is the ideal candidate**
jivin's unique blend of skills, experience, and enthusiasm make them the ideal candidate for the product manager role. with their ability to develop and execute product strategies, manage cross-functional teams, and drive business growth, jivin is poised to make a significant impact on the organization. their passion for product management and commitment to excellence make them an asset to the team, and their potential for growth and development within the company is vast.</t>
  </si>
  <si>
    <t>**tanima saxena**
**data scientist**
as a highly motivated and detail-driven data scientist with a strong foundation in machine learning, statistics, data visualization, and big data, i am confident in my ability to drive business growth through data-driven insights. with a unique blend of technical expertise and domain experience in healthcare, finance, and retail, i am well-positioned to tackle complex data challenges and deliver actionable recommendations.
**key skills:**
* proficient in programming languages python and r, with expertise in data manipulation, analysis, and visualization using libraries such as pandas, numpy, matplotlib, and seaborn.
* strong understanding of machine learning concepts, including supervised and unsupervised learning, regression, classification, clustering, and neural networks.
* experience working with big data technologies, including hadoop, spark, and nosql databases.
* skilled in data visualization, with expertise in creating interactive and informative dashboards using tableau, power bi, and d3.js.
* familiarity with statistical modeling, including hypothesis testing, confidence intervals, and regression analysis.
**domain experience:**
* **healthcare:** developed predictive models to identify high-risk patients and optimized treatment plans for a leading health insurance company, resulting in a 20% reduction in healthcare costs.
* **finance:** created a credit risk assessment model using machine learning algorithms, which improved the accuracy of creditworthiness predictions by 30% for a major financial institution.
* **retail:** designed and implemented a recommendation engine using collaborative filtering, which increased sales by 25% for an e-commerce company.
**noteworthy achievements:**
* successfully led a data science team to develop a proprietary algorithm for predicting stock market trends, which outperformed benchmark models by 15%.
* published a research paper on "applying machine learning to healthcare" in a leading academic journal, which received over 1,000 citations.
* received the "best data science project" award at a national conference for my work on "predictive analytics in retail".
**enthusiasm to contribute:**
as a data scientist with a passion for extracting insights from complex data sets, i am excited about the opportunity to join a dynamic organization and contribute to its success. i am eager to collaborate with cross-functional teams, leverage my technical expertise, and drive business growth through data-driven decision making.
**potential to excel and grow:**
with my strong foundation in technical skills and domain experience, i am confident in my ability to excel in this role and make significant contributions to the organization. i am a fast learner, a team player, and a creative problem-solver, with a strong desire to continuously learn and grow. i am excited about the prospect of working with a talented team of professionals and leveraging new technologies to drive innovation and excellence.</t>
  </si>
  <si>
    <t>**saanjh kumari**
**ui designer candidate**
as a highly motivated and detail-oriented ui designer with a solid foundation in ux design, prototyping, graphic design, interaction design, and front-end development, i am confident in my ability to create user-centered and visually appealing digital experiences. with a strong background in relevant domains such as gaming, retail, real estate, and media, i possess the skills and expertise to drive design solutions that meet the unique needs of each industry.
**key skills:**
* **user experience (ux) design:** proficient in creating user journeys, wireframes, and prototypes to develop intuitive and user-friendly interfaces.
* **prototyping:** skilled in using tools like figma, sketch, and adobe xd to create interactive and engaging prototypes.
* **graphic design:** strong foundation in visual design principles, color theory, and typography, with experience in creating visually appealing and consistent brand identities.
* **interaction design:** able to design seamless and intuitive interactions, ensuring a cohesive and engaging user experience.
* **front-end development:** proficient in html, css, and javascript, with experience in coding responsive and accessible ui components.
**domain experience:**
gaming: designed and developed ui components for a mobile game, resulting in a 25% increase in user engagement.
retail: created interactive product demos and user journeys for an e-commerce platform, leading to a 30% increase in sales.
real estate: designed and developed a property search platform, improving user experience by 40%.
media: created interactive media experiences for a streaming service, resulting in a 50% increase in user retention.
**noteworthy achievements:**
* successfully led a team to design and develop a chatbot for a healthcare organization, improving patient engagement by 20%.
* designed and implemented a ui component library for a mobile app, resulting in a 25% reduction in development time.
* created a user-centered design strategy for a financial services company, improving user experience by 30%.
**enthusiasm to contribute:**
i am passionate about creating user-centered design solutions that drive business results. i am excited about the opportunity to contribute to a dynamic team and learn from experienced colleagues. with my strong foundation in ui design, prototyping, graphic design, interaction design, and front-end development, i am confident in my ability to excel in this role and make a meaningful impact.
**potential to excel and grow:**
i possess a strong desire to learn and grow, with a willingness to take on new challenges and adapt to evolving design trends. i am excited about the prospect of working with a talented team to drive design innovation and excellence. with my skills, experience, and enthusiasm, i am confident that i would be a valuable asset to the organization, and i look forward to discussing my qualifications further.</t>
  </si>
  <si>
    <t>**namrata khandelwal: data engineering expertise for a brighter future**
as a seasoned data engineer with a proven track record in designing, building, and maintaining large-scale data architectures, namrata khandelwal is poised to take on the challenges of a forward-thinking organization. her expertise spans the entire spectrum of data engineering, from data warehousing and etl processes to big data technologies, database administration, and cloud services.
**key strengths:**
*   **data warehousing**: skilled in designing and implementing data warehousing solutions using leading technologies such as aws redshift, azure synapse analytics, and google bigquery. proven ability to optimize data warehousing architectures for improved performance, scalability, and data quality.
*   **etl processes**: experienced in developing and implementing etl (extract, transform, load) processes using tools such as informatica powercenter, talend, and aws glue. demonstrated expertise in data transformation, data quality, and data governance.
*   **big data technologies**: proficient in working with hadoop, spark, and nosql databases, with a strong understanding of distributed computing, data processing, and data storage. skilled in developing scalable data pipelines using spark and apache beam.
*   **database administration**: well-versed in database administration, including database design, database performance tuning, and database security. experienced in managing large-scale databases using leading database management systems such as postgresql, mysql, and oracle.
*   **cloud services**: proficient in cloud services such as aws, azure, and google cloud platform, with expertise in cloud-based data warehousing, data processing, and machine learning.
**domain experience:**
*   **logistics**: experienced in working with logistics companies, where she has developed data engineering solutions for order management, supply chain optimization, and transportation management.
*   **finance**: skilled in working with financial institutions, where she has developed data engineering solutions for risk management, compliance, and regulatory reporting.
*   **healthcare**: experienced in working with healthcare organizations, where she has developed data engineering solutions for electronic health records, claims processing, and clinical research.
**noteworthy achievements:**
*   **successful project lead**: led a team of data engineers to design and implement a data warehousing solution for a leading logistics company, resulting in a 30% reduction in data processing time and a 25% increase in data quality.
*   **past role**: served as a senior data engineer at a leading financial institution, where she was responsible for designing and implementing data engineering solutions for risk management and compliance.
*   **domain expertise**: established herself as a domain expert in data engineering for logistics, finance, and healthcare, with a strong track record of delivering high-quality solutions that meet business requirements.
**potential to excel and grow:**
*   **passion for learning**: demonstrated a strong passion for learning and staying up-to-date with the latest technologies and trends in data engineering.
*   **collaborative mindset**: proven ability to work effectively with cross-functional teams, including data scientists, business analysts, and it professionals.
*   **adaptable and flexible**: experienced in adapting to changing requirements and priorities, with a strong ability to pivot and adjust to new situations.
as a seasoned data engineer, namrata khandelwal is poised to make a significant impact on your organization. her expertise, domain experience, and passion for learning make her an ideal candidate for a data engineering role. with her collaborative mindset, adaptability, and ability to excel in a fast-paced environment, she is sure to contribute to the success of your organization.</t>
  </si>
  <si>
    <t>**ritul choudhury**
**software engineer candidate**
with a strong foundation in software development, algorithms, and data structures, ritul choudhury is a highly skilled and enthusiastic software engineer with a passion for building scalable and efficient software systems. as a detail-oriented and collaborative team player, ritul is well-equipped to excel in a dynamic software development environment.
**technical strengths:**
*   **software development:** proficient in designing, developing, and deploying software applications using a range of programming languages, including java, python, and javascript.
*   **algorithms and data structures:** strong understanding of various algorithms and data structures, including sorting, searching, graphs, and trees, with experience in implementing them in real-world applications.
*   **version control (git):** experienced in using git for version control, with a strong understanding of branching, merging, and resolving conflicts.
*   **database management:** familiarity with database management systems, including mysql, mongodb, and oracle, with experience in designing and optimizing database schemas.
*   **web development:** proficient in developing web applications using a range of technologies, including html, css, and javascript, with experience in front-end and back-end development.
**relevant domain experience:**
ritul has gained valuable experience in working with e-commerce platforms, developing scalable and efficient software systems. their expertise includes:
*   **e-commerce:** experienced in developing e-commerce platforms using technologies like react, node.js, and mongodb, with a focus on creating seamless and user-friendly online shopping experiences.
*   **cloud computing:** familiarity with cloud computing platforms, including aws and azure, with experience in deploying and managing scalable software systems.
*   **devops:** understanding of devops practices, including continuous integration and continuous deployment (ci/cd), with experience in automating testing and deployment processes.
*   **banking:** worked on banking domain projects, including payment gateway integration and account management systems, with a focus on ensuring high levels of security and data integrity.
**noteworthy achievements:**
*   **successful project delivery:** successfully delivered multiple software projects on time, including a large-scale e-commerce platform and a payment gateway integration system.
*   **technical leadership:** led a team of junior engineers in developing a software application, providing technical guidance and mentorship to ensure project success.
*   **open-source contributions:** contributed to several open-source projects, including a popular javascript library, demonstrating a commitment to sharing knowledge and expertise with the developer community.
**growth potential:**
ritul is a highly motivated and enthusiastic software engineer with a passion for learning and growth. they are eager to contribute to a dynamic software development organization and are willing to take on new challenges and responsibilities. with their strong technical foundation and relevant domain experience, ritul has the potential to excel and grow within the organization, delivering high-quality software solutions and driving business success.</t>
  </si>
  <si>
    <t>**namrata chawla**
**data analyst**
highly motivated and detail-driven data analyst with a strong foundation in data visualization, statistical analysis, and business intelligence tools. proven track record of delivering insights-driven solutions that drive business growth in the **marketing**, **finance**, **healthcare**, and **retail** industries. seeking to leverage my expertise to contribute to a dynamic organization and drive data-informed decision making.
**key strengths:**
* **data visualization:** skilled in creating interactive and informative dashboards using tableau, power bi, and d3.js to communicate complex data insights to both technical and non-technical stakeholders.
* **sql and database management:** proficient in designing and querying databases using sql, with expertise in data modeling, etl processes, and database optimization.
* **statistics and excel/spreadsheet analysis:** strong understanding of statistical concepts and ability to apply them to real-world problems using excel, spss, and r.
* **business intelligence (bi) tools:** experienced in working with bi tools like qlikview, microsoft bi, and google data studio to extract insights from large datasets.
* **domain expertise:** proven experience in working with various industries, including **marketing**, **finance**, **healthcare**, and **retail**, with a deep understanding of their unique challenges and opportunities.
**noteworthy achievements:**
* **project lead:** spearheaded a project to develop a predictive model using machine learning algorithms to forecast sales for a retail client, resulting in a 15% increase in sales revenue.
* **data governance:** implemented a data governance framework for a healthcare organization, ensuring data quality, security, and compliance with regulatory requirements.
* **business intelligence:** designed and implemented a bi dashboard for a finance client, providing real-time insights into financial performance, resulting in a 20% reduction in costs.
**enthusiasm to contribute:**
* **innovative problem-solving:** passionate about applying data science techniques to drive business growth and innovation.
* **collaborative team player:** experienced in working with cross-functional teams to deliver data-driven solutions that meet business objectives.
* **continuous learning:** commitment to staying up-to-date with the latest trends and technologies in data analysis, including emerging tools and methodologies.
**potential to excel and grow:**
* **adaptability:** demonstrated ability to adapt to new technologies, tools, and industries, with a strong willingness to learn and grow.
* **strategic thinking:** proven ability to think strategically and align data insights with business objectives.
* **leadership potential:** demonstrated leadership skills, with the ability to mentor and guide junior team members.
with a strong foundation in data analysis, business intelligence, and domain expertise, namrata is poised to make a significant impact in a dynamic organization. her passion for innovative problem-solving, collaborative teamwork, and continuous learning makes her an ideal candidate for a data analyst role.</t>
  </si>
  <si>
    <t>here's a detailed profile for candidate fanish kumar:
**technical expertise**
as a highly motivated and detail-oriented software engineer, fanish kumar brings a strong foundation in software development, with expertise in key skills such as algorithms, data structures, and software engineering principles. he is well-versed in version control systems, particularly git, and has experience in database management, ensuring efficient and scalable data storage solutions. fanish is also proficient in web development, with expertise in front-end and back-end technologies.
**domain experience**
with experience in e-commerce, fanish has a deep understanding of the complexities involved in building scalable and user-friendly online platforms. his expertise in technologies such as java, spring, hibernate, and mysql has enabled him to design and develop robust and efficient e-commerce systems. fanish has also worked with cloud-based services, including aws and azure, to build scalable and secure applications. his experience with banking and financial institutions has given him a unique understanding of regulatory requirements and data security protocols.
**noteworthy achievements**
in his previous role as a software engineer at xyz corporation, fanish played a key role in the development of a high-traffic e-commerce platform, which resulted in a 30% increase in sales and a 25% reduction in customer complaints. he was also instrumental in implementing a new database management system, which improved data retrieval efficiency by 40%. fanish's expertise in security protocols and compliance regulations has ensured that all systems he has worked on meet the highest standards of security and data protection.
**enthusiasm to contribute**
fanish is an enthusiastic and dedicated software engineer, always eager to learn and adapt to new technologies and methodologies. he is passionate about building scalable and efficient software systems, and is committed to delivering high-quality solutions that meet the needs of users. fanish is a team player, with excellent communication and problem-solving skills, and is able to work effectively in collaborative environments.
**potential to excel and grow**
with his strong technical foundation, domain experience, and enthusiasm to contribute, fanish has the potential to excel and grow within the organization. he is eager to take on new challenges, learn from others, and share his expertise with the team. fanish is a natural problem-solver, and his ability to think critically and outside the box will enable him to make valuable contributions to the team and drive business growth.
**additional skills**
* strong understanding of object-oriented programming principles
* experience with agile methodologies, including scrum and kanban
* familiarity with devops practices and tools, including jenkins and docker
* excellent problem-solving skills, with the ability to break down complex problems into manageable components
* strong communication and collaboration skills, with the ability to work effectively with cross-functional teams
overall, fanish kumar is a highly skilled and dedicated software engineer, with a strong technical foundation, domain experience, and enthusiasm to contribute. he has the potential to excel and grow within the organization, and is an excellent fit for this role.</t>
  </si>
  <si>
    <t>**varsha gulati**
**data engineer candidate**
with a strong foundation in data engineering, a proven track record of delivering successful projects, and a passion for leveraging data to drive business growth, varsha gulati is an exceptional candidate for a data engineer role. her expertise spans key skills such as data warehousing, etl processes, big data technologies (hadoop, spark), database administration, and cloud services (aws, azure).
**domain expertise**
varsha brings relevant domain experience in logistics, finance, and healthcare, having successfully applied her skills to drive business insights and process improvements in these sectors. her experience in handling large datasets, complex data pipelines, and high-performance data processing has equipped her to tackle the most challenging data engineering tasks.
**notable achievements**
* successfully designed and developed a data warehousing solution using aws redshift for a leading logistics company, resulting in a 30% increase in data querying efficiency and a 25% reduction in costs.
* implemented a big data analytics platform using hadoop and spark for a finance institution, enabling data scientists to analyze and visualize large datasets, driving business insights and informed decision-making.
* designed and deployed a cloud-based etl solution using azure data factory for a healthcare organization, resulting in a 40% reduction in data processing time and a 20% improvement in data quality.
**technical skills**
* data warehousing: olap, etl, data modeling, and data visualization
* big data technologies: hadoop, spark, hive, pig, and nosql databases
* database administration: mysql, postgresql, oracle, and db2
* cloud services: aws (ec2, s3, redshift, lambda), azure (data factory, storage, cosmos db)
**leadership and collaboration**
varsha has demonstrated strong leadership and collaboration skills in her previous roles, having worked closely with cross-functional teams to deliver projects on time and within budget. her excellent communication and problem-solving skills have earned her a reputation as a trusted advisor and go-to expert in data engineering.
**enthusiasm to contribute**
varsha is excited about the opportunity to join a dynamic organization and contribute her skills and expertise to drive business growth and innovation. she is eager to learn from experienced colleagues, share her knowledge, and take on new challenges to excel and grow within the organization.
**potential for growth and development**
varsha is a proactive and self-motivated individual who is committed to ongoing learning and professional development. she is eager to take on new responsibilities, expand her skill set, and contribute to the organization's success. her potential for growth and development is substantial, and she is an ideal candidate for a data engineer role in a dynamic organization.</t>
  </si>
  <si>
    <t>**chirag soni**
**data analyst candidate**
with a strong foundation in data analysis and a passion for extracting insights from numbers, chirag soni is an exceptional candidate for the data analyst role. his technical expertise, combined with experience in the manufacturing and finance domains, makes him an ideal fit for driving business decisions with data-driven insights.
**key strengths:**
* **data visualization:** proficient in creating interactive and informative dashboards using tools like tableau, power bi, and d3.js. skilled in presenting complex data in a clear and concise manner, enabling stakeholders to make informed decisions.
* **sql and database management:** experienced in querying and manipulating large datasets using sql, with a strong understanding of database architecture and data modeling. proficient in mysql, postgresql, and sql server.
* **statistics and excel analysis:** strong grasp of statistical concepts, including regression analysis, hypothesis testing, and confidence intervals. skilled in using excel to analyze and visualize data, including pivot tables, charts, and formulas.
* **business intelligence (bi) tools:** familiarity with bi tools like qlikview, sap businessobjects, and microsoft bi. experienced in creating reports, dashboards, and scorecards to support business decision-making.
* **domain experience:** chirag has a solid background in the manufacturing and finance domains, with experience in analyzing sales trends, supply chain optimization, and financial reporting.
**noteworthy achievements:**
* **project lead:** successfully led a project to develop a data-driven sales forecasting model for a manufacturing client, resulting in a 15% reduction in inventory costs and a 10% increase in sales revenue.
* **data analyst:** worked as a data analyst for a finance firm, analyzing market trends and creating dashboards to help investment teams make informed investment decisions.
* **data visualization expert:** created a data visualization platform using tableau for a healthcare organization, enabling them to track patient outcomes and identify areas for improvement.
**enthusiasm to contribute:**
chirag is excited about the opportunity to join the organization and contribute his skills and experience to drive business success. he is eager to learn from the team, take on new challenges, and grow professionally.
**potential to excel and grow:**
chirag's strong foundation in data analysis, combined with his domain experience and technical skills, makes him an ideal candidate to excel in the role. he is committed to continuous learning and professional development, ensuring he stays up-to-date with the latest tools and methodologies. with his enthusiasm and work ethic, chirag is poised to make a significant impact within the organization and contribute to its growth and success.</t>
  </si>
  <si>
    <t>**harini mehta**
**data engineer candidate**
as a seasoned data engineer with a strong background in data warehousing, etl processes, big data technologies, database administration, and cloud services, i am excited to bring my expertise to a dynamic organization like yours. with a solid foundation in l, o, g, i, s, t, i, c, s, f, i, n, a, n, c, e, and h, e, a, l, t, h, c, a, r, e, i am confident in my ability to drive business growth through data-driven insights.
**technical expertise**
* proficient in data warehousing tools such as aws redshift, azure synapse analytics, and google bigquery
* experienced in designing and implementing etl processes using tools like informatica powercenter, talend, and aws glue
* strong knowledge of big data technologies, including hadoop, spark, and nosql databases like cassandra and mongodb
* skilled in database administration, including database design, performance tuning, and backup and recovery
* proficient in cloud services, including aws and azure, with experience in deploying and managing cloud-based data pipelines
**domain experience**
* successfully led the design and implementation of a data warehouse for a leading logistics company, resulting in a 30% reduction in data processing time and a 25% increase in data quality
* developed and deployed a real-time analytics platform for a finance company, using aws lambda and kinesis, to provide insights on customer behavior and market trends
* designed and implemented a data pipeline for a healthcare company, using apache beam and google cloud storage, to integrate data from multiple sources and provide insights on patient outcomes
**achievements**
* successfully completed a data engineering project for a leading e-commerce company, using apache spark and aws glue, to integrate data from multiple sources and provide insights on customer behavior and purchase trends
* collaborated with cross-functional teams to design and implement a data governance framework for a large insurance company, resulting in a 40% reduction in data errors and a 30% increase in data quality
**enthusiasm and potential**
i am excited about the opportunity to join your organization and contribute to the success of your data engineering team. with my strong technical expertise, domain experience, and enthusiasm for innovation, i am confident that i can make a significant impact and drive business growth through data-driven insights. i am a team player, always willing to learn and adapt to new technologies and challenges. i am excited about the opportunity to grow and develop within the organization, and i am confident that my skills and experience make me an ideal fit for the role of data engineer.
**certifications and education**
* bachelor's degree in computer science from a top-tier university
* certified data engineer, google cloud
* certified big data engineer, hadoop
* certified cloud practitioner, aws
**references**
available upon request.</t>
  </si>
  <si>
    <t>**tuhin agarwal: data analyst with proven expertise in business intelligence**
tuhin is a results-driven data analyst with a solid foundation in key skills such as data visualization, sql, statistics, excel/spreadsheet analysis, and business intelligence (bi) tools. with a strong background in finance and healthcare, he is well-equipped to drive business growth through data-driven insights.
**key strengths:**
* **data visualization:** skilled in creating interactive and informative dashboards using tableau, power bi, and d3.js, enabling stakeholders to make data-driven decisions.
* **sql and database management:** experienced in designing and querying databases using sql, ensuring efficient data management and extraction.
* **statistics and data modeling:** proficient in statistical modeling, hypothesis testing, and regression analysis, with a strong understanding of data distribution and relationships.
* **excel/spreadsheet analysis:** highly skilled in data analysis, visualization, and modeling using excel, with expertise in advanced formulas, pivot tables, and macros.
* **business intelligence (bi) tools:** proficient in using bi tools such as power bi, tableau, and qlikview to create reports, dashboards, and data visualizations.
* **domain experience:** proven experience in finance, with a strong understanding of financial markets, instruments, and regulations. additionally, experience in healthcare, with a focus on medical research and data analysis.
**noteworthy achievements:**
* **successful project:** led a team to develop a data analytics platform for a leading financial institution, resulting in a 25% increase in sales conversions and a 30% reduction in customer churn.
* **past roles:** held senior data analyst positions in finance and healthcare, where he successfully implemented data-driven initiatives that improved business outcomes and informed strategic decisions.
* **certifications:** holds certifications in data science, business intelligence, and sql, demonstrating commitment to continuous learning and professional development.
**potential to excel and grow:**
tuhin is a motivated and enthusiastic individual with a passion for data analysis and business intelligence. he is eager to contribute to a dynamic organization and is confident in his ability to excel in the role of data analyst. with his strong foundation in key skills and relevant domain experience, he is well-positioned to drive business growth and success. his potential to grow and develop within the organization is high, and he is excited about the opportunity to take on new challenges and responsibilities.</t>
  </si>
  <si>
    <t>**roopali bansal**
**data analyst candidate**
as a detail-driven and results-oriented professional with a strong foundation in data analysis, i am excited to apply for the data analyst position at [company name]. with a solid background in data visualization, sql, statistics, and excel/spreadsheet analysis, i am confident in my ability to drive business insights and inform data-driven decisions.
**key strengths:**
* **data visualization**: skilled in creating interactive dashboards using tableau and power bi, and proficient in crafting compelling data stories to communicate complex insights to non-technical stakeholders.
* **sql &amp; database management**: experienced in querying and manipulating large datasets using sql, with expertise in database design, normalization, and performance optimization.
* **statistics &amp; machine learning**: strong understanding of statistical concepts and machine learning algorithms, with experience in applying them to real-world problems.
* **excel/spreadsheet analysis**: proficient in excel and other spreadsheet tools, with expertise in data modeling, pivot tables, and data visualization.
* **business intelligence (bi) tools**: familiarity with bi tools such as power bi, tableau, and qlikview, with experience in creating reports, dashboards, and data visualizations.
* **relevant domain experience**: proven track record of working in the [m, a, r, k, e, t, i, n, g, , f, i, n, a, n, c, e, , h, e, a, l, t, h, c, a, r, e] domains, with a deep understanding of industry-specific challenges and pain points.
**noteworthy achievements:**
* successfully led a project to develop a data visualization dashboard for a healthcare client, resulting in a 30% increase in patient engagement and a 25% reduction in readmission rates.
* designed and implemented a sql-based data warehouse for a financial services client, resulting in a 40% reduction in reporting time and a 20% increase in data accuracy.
* developed and maintained a predictive model for a marketing client, resulting in a 25% increase in conversion rates and a 15% reduction in customer churn.
**enthusiasm to contribute:**
i am excited about the opportunity to join [company name] and contribute my skills and expertise to drive business success. i am passionate about staying up-to-date with the latest trends and technologies in data analysis and am committed to ongoing learning and professional development.
**potential to excel and grow:**
i am confident that my strong foundation in data analysis, combined with my enthusiasm for learning and growth, make me an ideal candidate for this role. i am excited about the opportunity to work with a talented team and contribute to the success of [company name]. with dedication and hard work, i am confident that i can excel in this role and make meaningful contributions to the organization.</t>
  </si>
  <si>
    <t>**harshini soni: product management expertise and enthusiasm**
with a solid foundation in product strategy, project management, market research, and agile methodologies, harshini soni is a highly skilled product manager with a strong passion for delivering innovative solutions that drive business growth. her extensive experience in the technology, retail, and finance domains has equipped her with a unique blend of technical and business acumen, making her an exceptional fit for this role.
**domain expertise**
harshini's expertise spans across technology, retail, and finance, with a deep understanding of industry trends, customer needs, and competitive landscapes. her experience in these domains has allowed her to develop a keen eye for opportunity identification, and she has consistently demonstrated her ability to drive strategic growth initiatives that drive business value.
**key strengths**
* **product strategy**: harshini has a proven track record of developing and executing product strategies that drive business growth, expand market share, and enhance customer satisfaction.
* **project management**: she has expertly managed multiple projects simultaneously, ensuring timely delivery, and maintaining high-quality standards.
* **market research**: harshini has a strong understanding of market research principles, and has effectively utilized data-driven insights to inform product development and go-to-market strategies.
* **agile methodologies**: she has successfully implemented agile frameworks, fostering collaborative environments that prioritize customer satisfaction and continuous improvement.
* **stakeholder communication**: harshini has consistently demonstrated her ability to effectively communicate with stakeholders at all levels, ensuring seamless project execution, and driving business outcomes.
**noteworthy achievements**
* successfully led a cross-functional team to launch a new e-commerce platform, resulting in a 25% increase in sales within the first six months.
* developed and implemented a product roadmap for a retail technology company, resulting in a 15% increase in customer satisfaction and a 20% reduction in customer churn.
* conducted market research and analysis for a finance company, resulting in the launch of a new product line that generated $1 million in revenue within the first quarter.
**potential for growth and contribution**
harshini is an enthusiastic and motivated individual who is eager to contribute her skills and expertise to drive business growth. she is excited about the opportunity to join an organization that values innovation, collaboration, and customer satisfaction. with her strong technical and business acumen, harshini is poised to excel in this role and make significant contributions to the organization's success. her passion for product management, combined with her ability to think strategically and drive results, makes her an exceptional candidate for this position.</t>
  </si>
  <si>
    <t>**dhanvi raghav**
**data analyst candidate**
dhanvi raghav is a skilled and detail-oriented data analyst with a solid foundation in data visualization, statistical analysis, and business intelligence tools. with a passion for extracting insights from complex data sets, dhanvi is well-equipped to drive informed business decisions in various industries, including marketing, finance, healthcare, and retail.
**key skills:**
* proficient in data visualization tools such as tableau, power bi, and d3.js, enabling effective communication of complex data insights to both technical and non-technical stakeholders.
* strong sql skills, with experience working with databases such as mysql, postgresql, and microsoft sql server, to extract and manipulate large datasets.
* solid understanding of statistical concepts, including hypothesis testing, confidence intervals, and regression analysis, to identify trends and correlations in data.
* excel/spreadsheet analysis expertise, with the ability to create complex models, pivot tables, and charts to analyze and present data insights.
* proficient in business intelligence (bi) tools such as qlikview, microsoft reporting services, and salesforce analytics cloud, to design and deploy interactive dashboards and reports.
**domain experience:**
dhanvi has relevant domain experience in marketing, finance, healthcare, and retail, with a strong understanding of industry-specific challenges and opportunities. their expertise includes:
* marketing: understanding customer behavior, campaign optimization, and return-on-investment (roi) analysis.
* finance: financial modeling, budgeting, forecasting, and risk analysis.
* healthcare: clinical data analysis, patient outcomes, and healthcare operations optimization.
* retail: sales forecasting, inventory management, and supply chain optimization.
**noteworthy achievements:**
* successfully implemented a data visualization dashboard for a leading healthcare provider, resulting in a 25% reduction in patient wait times and a 15% increase in patient satisfaction.
* developed and deployed a predictive model for a retail client, which led to a 12% increase in sales and a 10% reduction in inventory costs.
* collaborated with a marketing team to analyze and optimize campaign performance, resulting in a 20% increase in conversion rates and a 15% reduction in marketing spend.
**enthusiasm to contribute:**
dhanvi is enthusiastic about the opportunity to join a dynamic organization and contribute their skills and expertise to drive business growth and improvement. they are eager to learn from experienced professionals, take on new challenges, and continuously develop their skills to stay ahead of the curve in the field of data analysis.
**potential to excel:**
dhanvi's strong foundation in data analysis, combined with their enthusiasm and willingness to learn, makes them an ideal candidate for a data analyst role. they have the potential to excel in a fast-paced environment, make significant contributions to the organization, and grow professionally within the company.</t>
  </si>
  <si>
    <t>**malay verma - product manager candidate**
malay verma is a results-driven product manager with a proven track record of delivering successful product launches and driving business growth in the technology, retail, and finance sectors. with a strong foundation in product strategy, project management, market research, agile methodologies, and stakeholder communication, malay is poised to excel in this role.
**key strengths:**
* **product strategy**: malay has a deep understanding of market trends, customer needs, and competitor analysis, which enables him to develop and execute product strategies that drive business growth and customer engagement.
* **project management**: with experience in managing cross-functional teams and stakeholders, malay excels in prioritizing tasks, managing resources, and delivering projects on time, within budget, and to the desired quality standards.
* **market research**: malay has a keen eye for analyzing market data, customer feedback, and competitor insights to inform product development and drive business decisions.
* **agile methodologies**: malay is well-versed in agile principles and practices, including scrum, kanban, and lean, which enables him to facilitate collaborative product development, prioritize features, and deliver working software in short cycles.
* **stakeholder communication**: malay has excellent communication and stakeholder management skills, which enables him to build strong relationships with internal and external stakeholders, including customers, partners, and executives.
**domain experience:**
malay has extensive experience in the technology, retail, and finance sectors, with a strong understanding of industry trends, customer needs, and competitor landscapes. his experience in these domains has equipped him with a unique perspective on product development, market analysis, and business strategy.
**noteworthy achievements:**
* **successful product launches**: malay has led the development and launch of several successful products, including a mobile payment platform that increased transaction volumes by 30% and a retail analytics tool that improved sales forecasting accuracy by 25%.
* **customer engagement**: malay has a track record of improving customer engagement, including a 50% increase in customer retention rates and a 20% increase in customer satisfaction ratings.
* **process improvements**: malay has implemented process improvements that have reduced product development timelines by 20% and improved quality metrics by 15%.
**potential for growth and contribution:**
malay is an enthusiastic and dedicated product manager who is passionate about driving business growth and customer engagement. he is a collaborative team player who is committed to building strong relationships with stakeholders and delivering high-quality results. with his strong foundation in key skills, domain experience, and noteworthy achievements, malay is poised to make significant contributions to the organization and excel in this role.</t>
  </si>
  <si>
    <t>**saanjh mittal**
**data scientist candidate**
as a seasoned data scientist with a strong foundation in machine learning, statistics, and programming, i am excited to bring my expertise to a dynamic organization like yours. with a unique blend of technical skills, domain experience, and passion for innovation, i am confident in my ability to drive business value through data-driven insights.
**technical skills:**
* machine learning: experienced in supervised and unsupervised learning techniques, including linear regression, decision trees, clustering, and neural networks
* statistics: strong understanding of statistical concepts, including hypothesis testing, confidence intervals, and regression analysis
* data visualization: skilled in creating interactive and informative visualizations using tableau, power bi, and d3.js
* big data: proficient in handling and processing large datasets using hadoop, spark, and nosql databases
* programming: expertise in python (numpy, pandas, scikit-learn), r (ggplot2, dplyr), and sql
**domain experience:**
* healthcare: developed predictive models to identify high-risk patients, optimized treatment plans, and improved patient outcomes
* finance: analyzed financial transactions to detect anomalies, built credit risk models, and optimized portfolio performance
* retail: designed recommendation systems, optimized supply chain logistics, and improved customer engagement
* environmental science: modeled climate change impacts, analyzed air and water quality data, and developed sustainable energy solutions
**notable projects:**
* **predictive maintenance**: developed a machine learning model to predict equipment failures in a manufacturing setting, resulting in a 30% reduction in downtime and a 25% increase in overall efficiency
* **customer segmentation**: analyzed customer data to identify high-value segments, developed targeted marketing campaigns, and increased customer retention by 20%
* **supply chain optimization**: implemented a data-driven approach to optimize inventory management, reducing inventory costs by 15% and improving delivery times by 25%
**achievements:**
* **data science competition winner**: won a data science competition hosted by a leading analytics firm, showcasing my expertise in machine learning and data visualization
* **certified data scientist**: obtained a certification in data science from a leading industry institution, demonstrating my commitment to staying up-to-date with industry trends and best practices
**enthusiasm and growth potential:**
i am excited about the opportunity to join a dynamic organization like yours and contribute my skills and experience to drive business success. i am a lifelong learner, always looking to expand my knowledge and skills in emerging areas such as deep learning, natural language processing, and cloud computing. i am confident that my passion for data science, combined with my technical expertise and domain experience, make me an ideal fit for this role. i look forward to discussing my qualifications further and exploring how i can contribute to the organization's success.</t>
  </si>
  <si>
    <t>**varsha mittal - data analyst candidate**
with a strong foundation in data analysis and a passion for driving business growth, varsha mittal is an exceptional candidate for the data analyst role. her expertise in data visualization, sql, statistics, and excel/spreadsheet analysis, combined with her experience in working with business intelligence (bi) tools, make her an ideal fit for this position.
**domain experience:**
varsha's expertise spans multiple domains, including:
* **manufacturing (m)**: she has worked with manufacturing companies, analyzing production data to optimize supply chain efficiency and reduce costs.
* **retail (k)**: varsha has experience in analyzing sales data to inform product pricing and inventory management strategies.
* **finance (f)**: she has worked with financial institutions, analyzing market trends and developing predictive models to forecast revenue growth.
* **healthcare (h)**: varsha has experience in analyzing patient data to identify trends and areas for improving treatment outcomes.
**noteworthy achievements:**
* **project: supply chain optimization**: varsha led a project to analyze production data for a manufacturing client, identifying bottlenecks and opportunities for cost reduction. her insights resulted in a 15% reduction in production costs and a 20% increase in efficiency.
* **role: data analyst, xyz corporation**: in her previous role, varsha worked with a team to develop a bi dashboard for a retail client, resulting in a 25% increase in sales revenue and a 30% reduction in inventory levels.
**key skills:**
* **data visualization**: varsha is proficient in creating interactive and informative dashboards using tools like tableau and power bi.
* **sql**: she has experience in writing complex sql queries to extract insights from large datasets.
* **statistics**: varsha has a strong understanding of statistical concepts and their application in data analysis.
* **excel/spreadsheet analysis**: she is skilled in using excel to analyze and visualize data, with expertise in pivot tables, macros, and vba scripting.
* **business intelligence (bi) tools**: varsha has experience working with bi tools, including tableau, power bi, and qlikview.
**enthusiasm to contribute:**
varsha is eager to bring her skills and experience to a new role and contribute to the organization's success. she is passionate about using data to drive business growth and is excited about the opportunity to work with a talented team to achieve this goal.
**potential to excel and grow:**
varsha's strong foundation in key skills, combined with her experience in working with multiple domains, make her an ideal candidate for the data analyst role. she is eager to learn and grow within the organization, taking on new challenges and responsibilities to contribute to the company's success.</t>
  </si>
  <si>
    <t>**yahvi bedi: software engineering expert with a passion for innovation**
as a highly motivated and detail-oriented software engineer with a strong foundation in key skills, yahvi bedi is poised to make a significant impact in any organization. with a solid grasp of software development, algorithms, and data structures, yahvi is well-equipped to tackle complex challenges and drive innovative solutions.
**technical expertise:**
* proficient in software development methodologies, including agile and scrum
* strong understanding of algorithms and data structures, with expertise in design patterns and software architecture
* excellent proficiency in version control systems, including git and svn
* proficient in database management, with experience in relational databases, nosql databases, and data modeling
* skilled in web development, with expertise in front-end and back-end technologies, including html/css, javascript, and server-side programming languages
* familiarity with cloud platforms, including aws and azure
**domain expertise:**
* extensive experience in e-commerce platforms, including product development, testing, and deployment
* strong understanding of various e-commerce frameworks, such as magento and shopify
* proficient in developing scalable and secure applications using e-commerce technologies
* experience in integrating third-party services, such as payment gateways and shipping providers
**achievements:**
* successfully led the development of a high-traffic e-commerce platform, resulting in a 25% increase in sales and a 30% reduction in bounce rates
* designed and implemented a scalable database solution for a large-scale e-commerce application, resulting in a 40% reduction in query time
* collaborated with cross-functional teams to develop and deploy multiple e-commerce features, including product recommendations and personalized marketing
**relevant experience:**
* senior software engineer, abc e-commerce solutions (2018-present)
	+ led the development of a high-traffic e-commerce platform, resulting in a 25% increase in sales and a 30% reduction in bounce rates
	+ designed and implemented a scalable database solution for a large-scale e-commerce application, resulting in a 40% reduction in query time
* software engineer, def technology solutions (2015-2018)
	+ developed and deployed multiple e-commerce features, including product recommendations and personalized marketing
	+ collaborated with cross-functional teams to design and implement a scalable and secure e-commerce platform
**education:**
* bachelor of science in computer science, xyz university (2015)
**certifications:**
* certified scrum master (csm)
* certified java developer (ocpjp)
**personal qualities:**
* strong problem-solving skills, with the ability to analyze complex problems and develop effective solutions
* excellent communication and team collaboration skills, with the ability to work effectively with cross-functional teams
* passionate about staying up-to-date with the latest technologies and trends in software engineering
* enthusiastic about contributing to a dynamic and innovative organization, with a strong desire to learn and grow.
in summary, yahvi bedi is a highly skilled and motivated software engineer with a strong foundation in key skills and relevant domain experience. with a proven track record of delivering high-quality solutions and a passion for innovation, yahvi is poised to make a significant impact in any organization.</t>
  </si>
  <si>
    <t>**chirag singh**
data engineer extraordinaire
**summary:**
highly motivated and detail-oriented data engineer with a strong background in designing, developing, and maintaining large-scale data warehouses, etl processes, and big data technologies. proven expertise in database administration, cloud services, and domain-specific knowledge in logistics, finance, and healthcare. skilled in leveraging cutting-edge technologies to drive business growth and innovation.
**key strengths:**
* **data warehousing:** proficient in designing and implementing data warehousing solutions, including data modeling, etl process development, and data quality management.
* **etl processes:** experienced in developing, testing, and deploying etl processes using various tools, such as informatica powercenter, talend, and apache nifi.
* **big data technologies:** strong understanding of hadoop and spark, with hands-on experience in processing and analyzing large-scale datasets.
* **database administration:** skilled in database design, development, and administration, with expertise in database optimization and performance tuning.
* **cloud services:** proficient in cloud-based services, including aws and azure, with experience in designing, implementing, and managing cloud-based data architectures.
**domain experience:**
* **logistics:** experienced in working with logistics companies, where i designed and implemented data warehousing solutions to optimize supply chain management, transportation, and inventory control.
* **finance:** skilled in developing data analytics solutions for financial institutions, including risk management, portfolio analysis, and financial reporting.
* **healthcare:** familiar with healthcare data analytics, including clinical data management, patient outcomes analysis, and population health management.
**notable achievements:**
* **successful project delivery:** led a team in delivering a large-scale data warehousing project for a leading logistics company, resulting in a 30% reduction in data processing time and a 25% increase in data quality.
* **data analytics solutions:** designed and developed data analytics solutions for a financial institution, resulting in a 20% reduction in risk and a 15% increase in portfolio returns.
* **cloud migration:** successfully migrated a large-scale data warehouse to aws, resulting in a 40% reduction in costs and a 30% increase in scalability.
**enthusiasm to contribute:**
i am excited about the opportunity to join a dynamic organization where i can leverage my skills and expertise to drive innovation and growth. i am passionate about working with cutting-edge technologies and staying up-to-date with industry trends and best practices.
**potential to excel and grow:**
i am a quick learner, and i thrive in fast-paced environments. i am eager to take on new challenges, learn from experienced colleagues, and contribute to the growth and success of the organization. i am confident that my skills, expertise, and enthusiasm make me an ideal fit for this role, and i look forward to discussing my qualifications further.</t>
  </si>
  <si>
    <t>**niraj yadav**
**ui designer candidate**
with a strong foundation in user experience (ux) design, prototyping, graphic design, interaction design, and front-end development, niraj yadav is a seasoned ui designer with a passion for crafting intuitive and aesthetically pleasing digital experiences. his expertise spans multiple domains, including gaming, retail, e-commerce, media, and entertainment, making him an ideal fit for organizations seeking to elevate their user interfaces.
**key strengths:**
* **user experience (ux) design**: niraj has a deep understanding of human-centered design principles, empathy, and user research methods. he effectively translates business requirements into user-centric design solutions that drive engagement and conversion.
* **prototyping**: proficient in industry-leading tools like figma, sketch, and adobe xd, niraj creates interactive prototypes that facilitate communication and testing, ensuring that designs meet user needs and business objectives.
* **graphic design**: skilled in creating visually stunning and consistent visual design systems, niraj ensures that brand identities are accurately represented across various touchpoints.
* **interaction design**: with expertise in designing intuitive and responsive interactions, niraj crafts seamless user experiences that enhance usability and accessibility.
* **front-end development**: proficient in html, css, and javascript, niraj can bring designs to life, ensuring that digital products are both visually appealing and functionally robust.
**domain experience:**
niraj has worked on numerous projects in various domains, including:
* **gaming**: designed and developed ui/ux solutions for popular mobile games, resulting in significant improvements in user engagement and retention.
* **retail**: created e-commerce ui/ux solutions that boosted conversion rates and customer satisfaction for leading retailers.
* **media and entertainment**: designed and implemented ui/ux solutions for streaming services, resulting in increased user satisfaction and reduced bounce rates.
**notable achievements:**
* successfully led the design and development of a mobile game's ui/ux, resulting in a 30% increase in user engagement and a 25% increase in in-app purchases.
* collaborated with cross-functional teams to design and launch a retail e-commerce platform, resulting in a 25% increase in conversion rates and a 15% increase in customer satisfaction.
* developed and implemented a ui/ux design system for a media and entertainment company, resulting in a 20% reduction in design cycle time and a 15% increase in user satisfaction.
**enthusiasm to contribute:**
niraj is excited about the opportunity to join a dynamic team and contribute his expertise to drive business growth through innovative ui/ux design solutions. he is eager to learn from the organization's best practices, share his own experiences, and collaboratively drive design excellence.
**potential for growth:**
niraj's strong foundation in ux design, prototyping, graphic design, interaction design, and front-end development, combined with his domain experience and achievements, make him an ideal candidate for a ui designer role. he has the potential to excel in the organization, drive design innovation, and contribute to the growth of the business.</t>
  </si>
  <si>
    <t>**transforming data into insights: meet yagna gupta, data analyst extraordinaire**
as a seasoned data analyst with a passion for extracting insights from complex data sets, yagna gupta is poised to make a significant impact in driving business growth and informed decision-making. with a solid foundation in key skills, extensive experience in relevant domains, and a proven track record of success, yagna is the ideal candidate to join our team as a data analyst.
**technical expertise: the foundation of excellence**
yagna's technical prowess is unmatched, with expertise in:
* **data visualization**: proficient in creating interactive and informative dashboards using tableau, power bi, and d3.js, providing stakeholders with actionable insights.
* **sql**: skilled in querying and manipulating large datasets using various databases, including mysql, postgresql, and sql server.
* **statistics**: strong understanding of statistical concepts, including hypothesis testing, regression analysis, and time series forecasting.
* **excel/spreadsheet analysis**: expertise in using excel to analyze, manipulate, and visualize data, with proficiency in advanced formulas, pivot tables, and macros.
* **business intelligence (bi) tools**: familiarity with bi tools such as looker, metabase, and amazon quicksight, enabling seamless integration with various data sources.
**relevant domain experience: unlocking insights in marketering, finance, and healthcare**
yagna's extensive experience in relevant domains has equipped them with a unique understanding of industry-specific challenges and opportunities. some notable highlights include:
* **marketing**: successfully analyzed customer behavior patterns, identifying opportunities for targeted marketing campaigns, resulting in a 25% increase in conversions.
* **finance**: developed predictive models to forecast revenue and identify areas of financial risk, enabling informed investment decisions.
* **healthcare**: collaborated with clinicians to design and implement data-driven quality improvement initiatives, leading to improved patient outcomes and reduced costs.
**noteworthy achievements: a proven track record of success**
yagna's achievements are a testament to their dedication, expertise, and passion for delivering high-impact analytics:
* **project lead**: spearheaded a data storytelling project, creating an interactive dashboard that revealed key insights to senior management, resulting in a 30% reduction in project timelines.
* **data insights**: authored a whitepaper on data-driven marketing strategies, which was presented at a industry conference and received widespread acclaim.
* **collaborative problem-solver**: worked closely with cross-functional teams to resolve complex data-related issues, leveraging expertise to deliver innovative solutions.
**growth potential: thriving in a dynamic environment**
yagna's enthusiasm for learning, adaptability, and passion for innovation make them an excellent fit for our organization. they possess the ability to:
* **leverage emerging technologies**: stay up-to-date with the latest advancements in data analytics, ai, and machine learning, applying knowledge to drive business growth.
* **develop technical skills**: continuously enhance technical expertise, exploring new tools and techniques to stay ahead of the curve.
* **mentor and share knowledge**: collaborate with colleagues to share best practices, providing guidance and support to ensure team success.
in yagna gupta, we find a rare combination of technical expertise, industry knowledge, and passion for delivering high-impact analytics. we are confident that they will excel in the role of data analyst, driving business growth and informing strategic decisions.</t>
  </si>
  <si>
    <t>**janki dixit**
**product manager candidate**
with a strong foundation in product strategy, project management, and stakeholder communication, janki dixit is an exceptional candidate for a product manager role. her expertise spans multiple domains, including technology, e-commerce, and finance, with a proven track record of success in driving product innovation and growth.
**key strengths:**
* **product strategy:** janki has a deep understanding of market trends, customer needs, and competitive landscapes, enabling her to develop and execute product strategies that drive business growth.
* **project management:** skilled in agile methodologies, janki has a strong ability to prioritize tasks, manage cross-functional teams, and deliver projects on time and within budget.
* **market research:** janki is well-versed in conducting market research, analyzing data, and identifying opportunities for product development and improvement.
* **stakeholder communication:** with excellent communication and interpersonal skills, janki builds strong relationships with stakeholders, including customers, partners, and internal teams.
* **domain expertise:** janki has extensive experience in technology, e-commerce, and finance, with a strong understanding of industry trends, market dynamics, and customer needs.
**noteworthy achievements:**
* **successful project delivery:** in her previous role as product manager at xyz corporation, janki led a cross-functional team to launch a new e-commerce platform, resulting in a 25% increase in sales within the first quarter.
* **product innovation:** at abc inc., janki developed and launched a new fintech product that increased transaction volume by 50% within the first six months.
* **customer engagement:** as a product manager at def startups, janki worked closely with customers to understand their needs, resulting in a 90% customer satisfaction rate.
**potential for growth and excellence:**
janki is a motivated and enthusiastic professional who is eager to contribute to your organization's success. her strong work ethic, adaptability, and willingness to learn make her an ideal candidate for growth and development within your company. with her expertise and passion for product management, janki has the potential to excel in a leadership role and drive business growth.</t>
  </si>
  <si>
    <t>**gina sahu: data analyst extraordinaire**
as a highly motivated and detail-driven data analyst with a strong foundation in key skills, gina sahu is poised to make a significant impact in any organization. with a unique blend of technical expertise and domain experience, she is confident in her ability to drive business growth through data-driven insights.
**technical prowess**
gina's technical skills are second to none, with a solid foundation in:
* **data visualization**: skilled in creating interactive and informative dashboards using tableau, power bi, and d3.js, enabling stakeholders to make informed decisions.
* **sql**: proficient in querying and manipulating large datasets using mysql, postgresql, and microsoft sql server, ensuring data accuracy and integrity.
* **statistics**: strong understanding of statistical concepts, including regression analysis, hypothesis testing, and confidence intervals, allowing her to extract meaningful insights from complex data sets.
* **excel/spreadsheet analysis**: expertise in creating and managing complex spreadsheets, using formulas, pivot tables, and macros to analyze and visualize data.
* **business intelligence (bi) tools**: experienced in designing and implementing data warehouse architectures, etl processes, and reporting dashboards using tools like informatica, oracle, and ibm cognos.
**domain experience**
gina's experience in the **marketing, healthcare, finance, and retail** industries has given her a unique perspective on the importance of data-driven decision making. she has worked on numerous projects, including:
* **marketing mix modeling**: developed a predictive model to optimize marketing spend, resulting in a 15% increase in sales for a leading retail client.
* **healthcare analytics**: designed a data visualization dashboard to track patient outcomes, leading to a 20% reduction in hospital readmissions.
* **financial analysis**: created a financial planning and analysis tool for a healthcare startup, enabling them to make informed investment decisions.
**noteworthy achievements**
gina's achievements are a testament to her skills and expertise:
* **winner of the 2022 data analytics competition**: gina's team won first prize in a national data analytics competition, demonstrating her ability to work under pressure and deliver high-quality results.
* **recipient of the 2020 data science award**: gina received this award for her outstanding contributions to data science, recognizing her dedication to using data to drive business growth.
**potential for growth and contribution**
gina's enthusiasm for data analysis is contagious, and her passion for driving business growth through data-driven insights is evident in everything she does. she is excited about the opportunity to contribute to a dynamic organization and is confident in her ability to:
* **drive business growth**: using data analytics to identify opportunities and develop strategies that drive revenue growth.
* **improve decision making**: providing stakeholders with accurate and timely insights, enabling them to make informed decisions.
* **collaborate with cross-functional teams**: working closely with business stakeholders to understand their needs and develop solutions that meet their objectives.
with her unique blend of technical expertise, domain experience, and enthusiasm, gina sahu is an ideal candidate for the data analyst role. she is confident in her ability to make a significant contribution to the organization and is excited about the opportunity to grow and develop within the company.</t>
  </si>
  <si>
    <t>**watika mittal: transforming data into insights**
as a seasoned data engineer with a proven track record of delivering high-quality data solutions, watika mittal is poised to revolutionize the way organizations harness the power of data. with a deep foundation in key skills such as data warehousing, etl processes, big data technologies (hadoop, spark), database administration, and cloud services (aws, azure), watika is an expert in architecting and implementing scalable, secure, and efficient data systems.
**domain expertise: logistics, finance, and healthcare**
watika's extensive experience in working with complex data sets across multiple domains, including logistics, finance, and healthcare, has equipped them with a unique understanding of the intricacies of these industries. their expertise in designing and implementing data solutions that cater to the specific needs of these domains has yielded impressive results, including significant improvements in data accuracy, processing speed, and overall business intelligence.
**notable achievements**
as a data engineer, watika has been instrumental in delivering several high-profile projects, including:
* designing and implementing a data warehousing solution for a leading logistics company, resulting in a 30% increase in data processing speed and a 25% reduction in costs.
* developing and deploying a big data analytics platform for a financial services firm, which enabled real-time risk assessment and improved decision-making by 40%.
* architecting and deploying a cloud-based data lake for a healthcare organization, which streamlined data integration and analysis, leading to improved patient outcomes and reduced healthcare costs.
**technical strengths**
watika's technical expertise encompasses:
* data warehousing: proficient in designing and implementing data warehouses using tools like amazon redshift, snowflake, and microsoft azure synapse analytics.
* etl processes: experienced in developing and deploying etl (extract, transform, load) processes using tools like informatica powercenter, talend, and apache beam.
* big data technologies: skilled in working with hadoop, spark, and nosql databases, with expertise in processing and analyzing large-scale datasets.
* database administration: proven experience in designing, implementing, and managing relational and nosql databases, including oracle, mysql, and mongodb.
* cloud services: experienced in deploying and managing cloud-based data solutions using aws and azure, with expertise in cloud security, scalability, and cost optimization.
**enthusiasm and growth potential**
watika is a passionate and driven individual with a genuine enthusiasm for leveraging data to drive business growth and improvement. their commitment to staying up-to-date with the latest technologies and trends ensures they remain at the forefront of the data engineering field. as a team player with excellent communication and collaboration skills, watika is well-equipped to contribute to and grow within a dynamic organization.
**conclusion**
watika mittal is a talented data engineer with a unique blend of technical expertise, domain experience, and passion for delivering high-quality data solutions. with a proven track record of success in delivering complex data projects and a commitment to ongoing growth and learning, watika is an exceptional candidate poised to excel in this role and make a lasting impact on the organization.</t>
  </si>
  <si>
    <t>vaishnav soni is a highly skilled data engineer with a strong foundation in designing, developing, and deploying scalable data systems. with expertise in key skills such as data warehousing, etl processes, big data technologies (hadoop, spark), and database administration, vaishnav has consistently demonstrated the ability to extract insights from complex data sets and drive business growth through data-driven decision making.
vaishnav's experience in logistics, finance, and healthcare domains has equipped them with a deep understanding of the nuances and challenges associated with each industry. they have successfully applied their knowledge of data engineering principles to develop high-performance data pipelines, etl processes, and data visualizations that drive business outcomes.
a certified professional in cloud services (aws, azure), vaishnav has expertise in designing and deploying cloud-based data infrastructure, ensuring scalability, security, and reliability. their proficiency in big data technologies (hadoop, spark) enables them to handle large-scale data processing and analysis, extracting valuable insights from complex data sets.
vaishnav's achievements in their previous roles are a testament to their exceptional skills and dedication. as a data engineer at xyz corporation, they successfully designed and implemented a data warehousing solution that resulted in a 30% reduction in data processing time and a 25% increase in data quality. their experience in database administration has also helped them optimize database performance, ensuring seamless data retrieval and analysis.
vaishnav's passion for data engineering is evident in their willingness to take on new challenges and explore emerging technologies. they are always eager to contribute to cross-functional teams, collaborating with data scientists, analysts, and stakeholders to drive business outcomes. their enthusiasm and work ethic make them an excellent fit for a dynamic organization that values innovation and growth.
vaishnav's potential for growth and excellence within the organization is immense. with their strong foundation in data engineering principles, experience in multiple domains, and expertise in cloud services, they are well-equipped to take on complex projects and drive business growth. their collaborative nature, enthusiasm, and dedication to delivering high-quality results make them an excellent fit for the data engineer role, ensuring a strong foundation for future success within the organization.</t>
  </si>
  <si>
    <t>**uttam choudhury: data analyst candidate**
a highly motivated and detail-oriented data analyst with a strong foundation in data visualization, statistical analysis, and business intelligence tools. proven experience in working with diverse data sets, including market research, finance, and healthcare, with a keen ability to extract insights and inform business decisions.
**key strengths:**
* **data visualization**: skilled in creating interactive and informative dashboards using tableau, power bi, and d3.js, effectively communicating complex data insights to both technical and non-technical stakeholders.
* **sql and database management**: proficient in designing and optimizing database structures, writing efficient sql queries, and manipulating large datasets to extract meaningful information.
* **statistics and modeling**: strong understanding of statistical concepts, including hypothesis testing, regression analysis, and time series forecasting, with experience in applying these techniques to real-world problems.
* **excel/spreadsheet analysis**: excel expert with expertise in creating complex spreadsheets, performing data modeling, and building interactive reports to drive business insights.
* **business intelligence (bi) tools**: experienced in working with bi tools, including microsoft power bi, tableau, and qlikview, to create data-driven solutions that meet business objectives.
**domain experience:**
* **market research**: analyzed large datasets to identify trends and patterns in consumer behavior, providing actionable insights to inform marketing strategies.
* **finance**: worked with financial data to identify areas of cost optimization, improve financial forecasting, and enhance investment decision-making.
* **healthcare**: collaborated with healthcare professionals to analyze patient data, identify areas of improvement, and develop data-driven solutions to enhance patient outcomes.
**noteworthy achievements:**
* **successfully developed and implemented a data-driven marketing campaign** that resulted in a 25% increase in sales for a major retail client.
* **improved data accuracy and efficiency** by 30% through the development of a data quality framework and implementation of automation tools.
* **created a predictive model** that forecasted sales with 85% accuracy, enabling a major manufacturing company to optimize production planning and reduce waste.
**enthusiasm to contribute:**
* **passionate about working with data** to drive business growth, improve decision-making, and enhance customer experiences.
* **eager to collaborate** with cross-functional teams to understand business needs and develop data-driven solutions.
* **committed to ongoing learning and professional development** to stay up-to-date with the latest data analytics tools, techniques, and best practices.
**potential for growth:**
* **strong foundation in data analysis and science**, with a desire to expand skills in machine learning, artificial intelligence, and data engineering.
* **ability to adapt quickly** to new technologies, tools, and methodologies, with a willingness to take on new challenges and responsibilities.
* **collaborative mindset**, with a strong ability to work effectively with diverse teams, stakeholders, and business leaders to drive business outcomes.
as a dedicated and results-driven data analyst, i am excited about the opportunity to bring my skills, experience, and passion to your organization and contribute to driving business success.</t>
  </si>
  <si>
    <t>**zev khandelwal**
as a seasoned ui designer with a strong foundation in user experience (ux) design, prototyping, graphic design, interaction design, and front-end development, zev brings a unique combination of skills and expertise to the table. with a proven track record of success in designing intuitive and engaging digital experiences, zev is poised to make a significant impact as a ui designer.
**key strengths:**
* **ux design expertise**: zev has a deep understanding of human-centered design principles, enabling him to craft user experiences that are both functional and delightful.
* **technical proficiency**: zev is proficient in html, css, javascript, and other front-end development tools, allowing him to bring designs to life and collaborate with developers seamlessly.
* **prototyping and testing**: zev is skilled in creating interactive prototypes and conducting usability testing, ensuring that designs are validated and refined before launch.
* **graphic design and branding**: zev has a keen eye for visual design and branding, able to create cohesive and recognizable visual identities for products and services.
* **interaction design**: zev has a strong understanding of interaction design principles, enabling him to craft intuitive and engaging interfaces that delight users.
**relevant domain experience:**
zev has extensive experience in designing digital products and services for various industries, including:
* **gaming**: zev has designed user interfaces for several gaming platforms, including mobile and pc games, and has a deep understanding of the nuances of gaming ui design.
* **real estate**: zev has worked on several real estate-related projects, including websites, mobile apps, and virtual tours, and has expertise in designing user-friendly and informative interfaces.
* **media and entertainment**: zev has designed user interfaces for media and entertainment companies, including streaming services and social media platforms, and has a keen understanding of the importance of engaging and immersive user experiences.
**noteworthy achievements:**
* **award-winning design**: zev's design for a mobile app won a prestigious design award, recognizing his exceptional design skills and attention to detail.
* **successful project completion**: zev successfully led the design of a complex e-commerce website, resulting in a significant increase in conversions and user engagement.
* **design system development**: zev developed and implemented a design system for a large tech company, resulting in improved consistency and efficiency across multiple products.
**enthusiasm to contribute:**
zev is passionate about creating user-centered designs that make a positive impact on people's lives. he is excited about the opportunity to join the team and contribute his skills and expertise to drive business growth and success.
**potential for growth and excellence:**
zev has a strong desire to learn and grow, and is always looking for opportunities to expand his skills and expertise. he is excited about the prospect of working with a talented team and contributing to the development of innovative digital products and services. with his unique blend of technical and design skills, zev is poised to excel and grow within the organization, making a significant impact on the team and the company.</t>
  </si>
  <si>
    <t>**kairav mishra: product manager**
as a seasoned product manager with a proven track record of driving business growth through innovative product strategies, kairav mishra is an exceptional candidate for this role. with a solid foundation in key skills such as product strategy, project management, market research, agile methodologies, and stakeholder communication, kairav is poised to make a significant impact in the organization.
**domain expertise**
kairav's extensive experience in the technology, e-commerce, chemicals, and fine chemicals industries has equipped him with a deep understanding of the intricacies of these domains. his familiarity with the latest trends, challenges, and opportunities in these fields enables him to develop tailored product strategies that meet the evolving needs of customers.
**notable achievements**
as a product manager at xyz corporation, kairav successfully led the launch of a new e-commerce platform, resulting in a 25% increase in sales within the first quarter. his ability to analyze market research data and incorporate customer feedback led to the development of a product that exceeded customer expectations. additionally, his expertise in agile methodologies enabled the team to deliver the project 30% ahead of schedule.
**key skills**
* **product strategy**: kairav has a strong ability to develop and execute product strategies that drive business growth and customer satisfaction.
* **project management**: he has experience in managing cross-functional teams to deliver projects on time, within budget, and to the desired quality standards.
* **market research**: kairav is skilled in conducting market research to identify trends, opportunities, and challenges, and incorporating this insights into product development.
* **agile methodologies**: he has expertise in agile frameworks, such as scrum and kanban, which enables him to prioritize requirements, manage dependencies, and deliver high-quality products.
* **stakeholder communication**: kairav is an effective communicator who can negotiate with stakeholders to meet their needs, resolve conflicts, and build strong relationships.
**enthusiasm and growth potential**
kairav is passionate about contributing to the organization's success and growth. he is excited about the prospect of working with a talented team to develop innovative products that meet the evolving needs of customers. his enthusiasm, combined with his skills and experience, make him a strong candidate for this role. with the right support and opportunities, kairav has the potential to excel and grow within the organization, taking on increasingly complex challenges and responsibilities.
**education**
* mba in management from a reputable university
* bachelor's degree in chemistry from a top-tier institution
**certifications**
* certified scrum master (csm)
* certified product manager (cpm)
**references**
available upon request.
kairav mishra is a highly skilled and motivated product manager with a strong background in technology, e-commerce, chemicals, and fine chemicals. his expertise in product strategy, project management, market research, agile methodologies, and stakeholder communication makes him an ideal candidate for this role. with his enthusiasm, growth potential, and notable achievements, kairav is ready to make a significant impact in the organization.</t>
  </si>
  <si>
    <t>**disha garg**
**data scientist candidate**
as a seasoned data scientist with a unique blend of technical expertise and domain experience, i, disha garg, am confident in my ability to drive business growth and innovation through data-driven insights. with a solid foundation in machine learning, statistics, data visualization, big data, and programming (python, r), i am well-equipped to tackle complex data challenges and deliver high-impact solutions.
**key strengths:**
* **machine learning**: proficient in building and deploying predictive models using popular libraries like tensorflow, pytorch, and scikit-learn. adept at handling imbalanced datasets, feature engineering, and hyperparameter tuning.
* **statistics**: strong understanding of statistical concepts, including hypothesis testing, confidence intervals, and regression analysis. experienced in using statistical software like r and python libraries (e.g., pandas, numpy).
* **data visualization**: skilled in creating interactive and informative visualizations using tableau, power bi, and d3.js to communicate insights to both technical and non-technical stakeholders.
* **big data**: familiar with big data technologies like hadoop, spark, and nosql databases (e.g., cassandra, mongodb). experienced in processing and analyzing large datasets using distributed computing frameworks.
* **programming**: proficient in python and r programming languages, with experience in developing scalable and efficient code to extract insights from data.
**domain experience:**
* **healthcare**: worked with electronic health records (ehrs) and healthcare claims data to develop predictive models for disease diagnosis, treatment outcomes, and patient segmentation. collaborated with clinicians to validate models and inform clinical decision-making.
* **finance**: analyzed financial transaction data to develop models for credit risk assessment, portfolio optimization, and market trend analysis. utilized machine learning algorithms to identify high-risk transactions and optimize investment strategies.
* **retail**: leverage machine learning and statistical techniques to analyze customer purchase behavior, market basket analysis, and recommendation systems. developed predictive models to optimize inventory management, price elasticity, and customer targeting.
* **real estate**: utilized data visualization and machine learning to analyze real estate market trends, property valuation, and risk assessment. developed predictive models to identify high-growth areas, optimize property listings, and inform investment decisions.
**noteworthy achievements:**
* **winner of the healthcare analytics competition**, where i developed a predictive model to identify high-risk patients for diabetic retinopathy using ehrs and ophthalmology claims data.
* **recipient of the data science award** for my work on developing a machine learning-based credit risk assessment model for a leading bank, resulting in a 30% reduction in defaults.
* **published research paper** in a leading data science journal on the application of machine learning and natural language processing for sentiment analysis in customer reviews.
**future contributions:**
as a data scientist, i am committed to staying at the forefront of emerging trends and technologies. i am excited to bring my expertise in machine learning, statistics, and data visualization to a forward-thinking organization like yours. i am eager to collaborate with cross-functional teams to drive business growth, innovation, and digital transformation through data-driven insights. with my enthusiasm, technical expertise, and passion for learning, i am confident in my ability to excel and grow within your organization.</t>
  </si>
  <si>
    <t>**jivin dixit**
**data engineer**
as a seasoned data engineer with a proven track record of delivering high-impact projects, i am excited to bring my expertise to a dynamic team where i can leverage my skills in data warehousing, etl processes, big data technologies, and cloud services to drive business growth and innovation. with a strong foundation in both technical and business aspects of data engineering, i am confident in my ability to make a significant contribution to your organization.
**key strengths:**
* **data warehousing:** proven experience in designing and implementing scalable data warehouses, leveraging technologies such as amazon redshift, google bigquery, and azure synapse analytics.
* **etl processes:** skilled in developing efficient etl pipelines using tools like aws glue, apache beam, and python, ensuring seamless data integration and processing.
* **big data technologies:** proficient in hadoop, spark, and nosql databases, with expertise in processing large datasets and leveraging distributed computing frameworks.
* **database administration:** strong understanding of database design, performance tuning, and security, with experience in administering relational databases like mysql and postgresql.
* **cloud services:** hands-on experience with cloud platforms aws and azure, with expertise in migrating on-premises data infrastructure to the cloud, and leveraging cloud-based services for data processing and storage.
**domain experience:**
* **logistics and supply chain management:** worked with a leading logistics company, implementing a data warehousing solution that improved inventory management and supply chain efficiency by 30%.
* **finance and banking:** collaborated with a financial services firm, designing and deploying a big data architecture that enabled real-time risk analysis and improved predictive modeling by 25%.
* **healthcare:** developed a data engineering framework for a healthcare organization, streamlining clinical data integration and analysis, and improving patient outcomes by 20%.
**noteworthy achievements:**
* successfully designed and implemented a cloud-based data lake on aws, reducing data processing costs by 50% and improving data availability by 99.9%.
* led a team in developing a real-time data pipeline using apache kafka and spark, resulting in a 90% reduction in data latency and a 30% improvement in data quality.
* collaborated with cross-functional teams to design and deploy a data governance framework, ensuring data compliance and security across the organization.
**enthusiasm to contribute:**
i am excited about the prospect of joining a dynamic team where i can leverage my expertise to drive business growth and innovation. i am passionate about staying up-to-date with the latest technologies and trends in data engineering, and i am always looking for opportunities to learn and grow. i am confident that my skills, experience, and enthusiasm make me an ideal fit for this role, and i look forward to contributing to the success of your organization.</t>
  </si>
  <si>
    <t>**daiwik naidu: data engineer candidate**
daiwik naidu is a highly skilled data engineer with a strong foundation in data warehousing, etl processes, big data technologies, database administration, and cloud services. with a proven track record of delivering high-quality solutions in logistics, finance, and healthcare domains, daiwik is well-equipped to drive business growth and innovation in a fast-paced data engineering environment.
**key strengths:**
* **data warehousing and etl expertise**: daiwik has hands-on experience designing and implementing data warehouses using industry-leading tools such as amazon redshift and google bigquery, as well as etl processes using apache nifi and talend. he has successfully developed and deployed data pipelines to cater to various business needs.
* **big data technologies**: daiwik is well-versed in big data technologies, including hadoop, spark, and apache flink. he has designed and developed scalable data processing architectures using these technologies, enabling organizations to extract insights from large datasets.
* **database administration**: daiwik has a strong foundation in database administration, including database design, deployment, and maintenance. he has experience administering databases using mysql, postgresql, and oracle.
* **cloud services**: daiwik has expertise in cloud services, including aws and azure. he has designed and deployed scalable cloud architectures to support data processing and analytics workloads.
* **domain experience**: daiwik has relevant experience in the logistics, finance, and healthcare domains, having worked on projects that involved data integration, processing, and analytics. his domain expertise enables him to understand business needs and deliver tailored solutions.
**noteworthy achievements:**
* **successful project delivery**: daiwik has successfully delivered several data engineering projects, including a data warehouse implementation for a logistics company, which resulted in a 30% reduction in operational costs.
* **data analytics platform**: daiwik designed and developed a data analytics platform for a healthcare company, which enabled data-driven decision-making and improved patient outcomes.
* **cloud migration**: daiwik led the migration of a financial services company's data processing workload to the cloud, resulting in a 50% reduction in infrastructure costs.
**enthusiasm to contribute:**
daiwik is passionate about leveraging data engineering to drive business growth and innovation. he is excited about the opportunity to join an organization that shares his vision and values and is committed to delivering high-quality solutions that meet business needs. daiwik is eager to contribute his expertise to drive success and growth within the organization.
**potential to excel and grow:**
daiwik is a versatile and adaptable data engineer who is well-equipped to excel in a fast-paced data engineering environment. he has a strong foundation in key skills, relevant domain experience, and a proven track record of delivering high-quality solutions. daiwik is committed to ongoing learning and professional development, ensuring that he stays up-to-date with the latest technologies and trends. he is excited about the opportunity to grow and develop within the organization, taking on new challenges and responsibilities as the company evolves.</t>
  </si>
  <si>
    <t>**ojas shukla: product management expert with a strong foundation in technology, retail, and finance**
as a seasoned product management professional with a passion for delivering innovative solutions, ojas shukla is an exceptional candidate for the product manager role. with a solid foundation in key skills such as product strategy, project management, market research, agile methodologies, and stakeholder communication, ojas is poised to drive business growth and success.
**domain expertise**
ojas brings a wealth of experience in the technology, retail, and finance domains, with a proven track record of successfully managing projects and products that meet customer needs and drive business outcomes. their expertise spans product development, market analysis, and stakeholder engagement, making them an ideal fit for this role.
**noteworthy achievements**
as a product manager, ojas has consistently delivered successful projects that have resulted in significant revenue growth and customer satisfaction. notable achievements include:
* successfully launching a new e-commerce platform for a retail client, resulting in a 25% increase in online sales within the first six months.
* developing and implementing a product roadmapping process for a technology startup, leading to a 30% reduction in product development time and a 20% increase in customer engagement.
* conducting market research and competitor analysis for a finance client, resulting in the development of a new product feature that increased customer retention by 15%.
**strengths and qualifications**
ojas's strengths and qualifications make them an ideal candidate for the product manager role:
* **product strategy**: ojas has a deep understanding of product development and market analysis, with the ability to develop and execute product strategies that meet customer needs and drive business outcomes.
* **project management**: with experience in managing multiple projects simultaneously, ojas is skilled in prioritizing tasks, managing timelines, and ensuring successful project delivery.
* **market research**: ojas has a strong foundation in market research and analysis, with the ability to gather and analyze data to inform product decisions.
* **agile methodologies**: ojas is familiar with agile frameworks and methodologies, with experience in leading cross-functional teams to deliver high-quality products quickly and efficiently.
* **stakeholder communication**: ojas has excellent communication and interpersonal skills, with the ability to engage and influence stakeholders at all levels of an organization.
**enthusiasm and potential to contribute**
ojas is a highly motivated and enthusiastic professional who is passionate about delivering innovative solutions that meet customer needs. they are excited about the opportunity to contribute to the organization's success and are eager to learn and grow with the team. with their strong foundation in key skills, domain expertise, and achievements, ojas is poised to make a significant impact as a product manager and excel within the organization.</t>
  </si>
  <si>
    <t>**yagna bhardwaj**
**data analyst candidate**
as a detail-driven and analytical professional with a strong foundation in data analysis and business intelligence, i am excited to leverage my skills and experience to drive business growth and insights as a data analyst. with a solid understanding of key tools and technologies, including data visualization, sql, statistics, excel/spreadsheet analysis, and business intelligence (bi) tools, i am confident in my ability to extract valuable insights from complex data sets and communicate them effectively to stakeholders.
**relevant experience:**
as a data analyst in m, a, r, k, e, t, i, n, g, , i successfully developed and implemented data-driven solutions that enhanced business decision-making. notable achievements include:
*   analyzing large datasets to identify trends and patterns, resulting in a 25% increase in sales for a key client
*   designing and implementing a data visualization dashboard that improved reporting efficiency by 50%
*   developing and maintaining complex sql queries to extract insights from large datasets
**domain expertise:**
with experience working in m, a, r, k, e, t, i, n, g,  and f, i, n, a, n, c, e,  sectors, i possess a deep understanding of the unique challenges and opportunities in these domains. my experience in h, e, a, l, t, h, c, a, r, e  has equipped me with the ability to analyze complex healthcare data and identify areas for improvement.
**key skills:**
*   data visualization: proficient in tools such as tableau, power bi, and d3.js
*   sql: experienced in developing complex sql queries and optimizing database performance
*   statistics: strong understanding of statistical concepts and ability to apply them to real-world problems
*   excel/spreadsheet analysis: skilled in data manipulation and analysis using excel and other spreadsheet tools
*   business intelligence (bi) tools: familiarity with tools such as power bi, tableau, and qlikview
**education:**
*   bachelor's degree in computer science or related field
**certifications:**
*   certified data analyst (cda)
*   certified business intelligence analyst (cbia)
**why i'm a strong fit:**
i am excited about the opportunity to join an organization where i can leverage my skills and experience to drive business growth and insights. with my strong foundation in data analysis and business intelligence, i am confident in my ability to make a positive impact from day one. i am a team player with excellent communication and collaboration skills, and i am excited about the opportunity to work with a talented team of professionals to achieve common goals.</t>
  </si>
  <si>
    <t>**trisha kumari**
**data scientist candidate**
as a seasoned data scientist with a strong foundation in machine learning, statistics, data visualization, and big data, i am confident in my ability to drive business growth and innovation through data-driven insights. with a unique blend of technical expertise and domain experience in healthcare, finance, retail, and real estate, i am well-equipped to tackle complex data challenges and deliver high-impact solutions.
**technical skills:**
* programming languages: python, r
* machine learning frameworks: scikit-learn, tensorflow
* data visualization tools: tableau, power bi
* big data technologies: hadoop, spark
* statistics and modeling: linear regression, logistic regression, decision trees
**domain experience:**
* healthcare: developed predictive models to forecast patient outcomes and disease progression, resulting in a 20% reduction in hospital readmissions.
* finance: designed and implemented a machine learning-based portfolio optimization framework, leading to a 15% increase in investment returns.
* retail: built a real-time recommendation engine using collaborative filtering, resulting in a 25% increase in sales conversions.
* real estate: created a predictive model to forecast property values, enabling clients to make informed investment decisions.
**notable achievements:**
* successfully led a team to develop and deploy a data-driven marketing campaign, resulting in a 30% increase in customer engagement.
* published a research paper on "applying machine learning to healthcare" in a prestigious academic journal, showcasing my expertise in the field.
* collaborated with cross-functional teams to design and implement a data governance framework, improving data quality and reducing data-related risks.
**enthusiasm to contribute:**
i am thrilled at the prospect of joining an organization that values data-driven decision-making and innovation. with my passion for data science and commitment to delivering high-quality results, i am confident that i would be an excellent fit for this role. i am eager to contribute to the organization's success and grow with the team.
**growth potential:**
i am excited about the opportunity to grow and develop my skills within the organization. with my strong foundation in data science and domain expertise, i am confident that i can take on increasingly complex projects and responsibilities, driving value and innovation for the organization. i am looking forward to collaborating with the team to drive business outcomes and make a meaningful impact.</t>
  </si>
  <si>
    <t>**zev shah**
**data engineer candidate**
a highly skilled and motivated data engineer with a strong foundation in data warehousing, etl processes, big data technologies, and database administration. proven expertise in cloud services, including aws and azure, with a passion for designing and implementing scalable data architectures. with extensive experience in logistics, finance, and healthcare domains, i possess a unique understanding of the complexities involved in managing large datasets and extracting valuable insights.
**technical expertise:**
* data warehousing: proficient in designing and implementing data warehouses using tools like amazon redshift, google bigquery, and microsoft azure synapse analytics.
* etl processes: skilled in developing etl workflows using tools like apache nifi, aws glue, and azure data factory to extract, transform, and load data from various sources.
* big data technologies: experienced in working with hadoop, spark, and nosql databases like cassandra and mongodb to process and analyze large datasets.
* database administration: strong knowledge of database administration, including database design, performance tuning, and security best practices.
* cloud services: proficient in designing and deploying scalable data architectures on cloud platforms like aws and azure.
**domain experience:**
* logistics: successfully designed and implemented a data warehousing solution for a leading logistics company, resulting in a 30% reduction in delivery times.
* finance: developed a predictive analytics model using spark and hadoop to forecast stock prices, leading to a 25% improvement in investment returns.
* healthcare: collaborated with a healthcare provider to design a data analytics platform using aws and azure, resulting in a 40% reduction in patient readmission rates.
**achievements:**
* successfully led a team of data engineers to design and implement a cloud-based data warehouse for a multinational corporation, resulting in a 50% reduction in data processing times.
* developed and deployed a real-time data processing pipeline using apache kafka and spark, resulting in a 20% improvement in data freshness.
**enthusiasm and growth potential:**
i am thrilled at the prospect of joining a dynamic organization like [company name] and contributing my skills and expertise to drive business growth. i am eager to learn from experienced colleagues, take on new challenges, and grow within the organization. with my passion for data engineering and analytics, i am confident that i can make a significant impact and help drive the company's success.
**references:**
available upon request.
**certifications:**
* certified data engineer, google cloud
* certified big data engineer, cloudera
* certified cloud practitioner, aws</t>
  </si>
  <si>
    <t>**mahin soni**
**data analyst candidate**
as a seasoned data analyst with a strong foundation in data visualisation, statistical analysis, and business intelligence tools, mahin soni is poised to drive business growth and inform strategic decision-making within a forward-thinking organisation. with a deep understanding of the healthcare and finance industries, mahin is well-equipped to tackle complex data challenges and uncover insights that inform business-critical initiatives.
**key strengths:**
* **data visualization**: skilled in creating interactive and dynamic dashboards using tableau, power bi, and d3.js to effectively communicate complex data insights to both technical and non-technical stakeholders.
* **sql &amp; database management**: proficient in writing efficient sql queries to extract, transform, and load data from various sources, ensuring seamless data integration and analysis.
* **statistics &amp; excel/spreadsheet analysis**: adept at applying statistical techniques to identify trends, patterns, and correlations within datasets, and leveraging excel/google sheets to build robust analytical models.
* **business intelligence (bi) tools**: experienced in implementing and managing end-to-end bi solutions, including data warehousing, etl, and reporting, to drive data-driven decision-making.
**domain experience:**
mahin has a strong background in the finance and healthcare industries, with a proven track record of delivering high-impact projects that drive business growth and improvement. notable experience includes:
* **financial analysis**: collaborated with a leading financial institution to develop a predictive model for credit risk assessment, resulting in a 25% reduction in default rates.
* **healthcare analytics**: led a team to design and implement a data-driven strategy for hospital resource allocation, resulting in a 15% increase in operational efficiency.
**noteworthy achievements:**
* successfully led a cross-functional team to develop and deploy a comprehensive data analytics platform, resulting in a 30% increase in data-driven decision-making.
* developed and maintained a suite of dashboards and reports for a healthcare provider, resulting in a 20% improvement in patient outcomes.
**enthusiasm to contribute:**
mahin is passionate about leveraging data analytics to drive business success and improve lives. with a growth mindset and a desire to continuously learn and adapt, mahin is well-positioned to excel in a dynamic organisation and contribute to the development of innovative data-driven solutions. their enthusiasm for collaboration, problem-solving, and data storytelling makes them an ideal fit for a forward-thinking organisation.</t>
  </si>
  <si>
    <t>**snehal soni - data analyst candidate**
as a detail-oriented and analytical professional with a strong foundation in data analysis, i am excited to apply for the data analyst role. with a solid background in data visualization, sql, statistics, and excel/spreadsheet analysis, i am confident in my ability to drive business growth through data-driven insights.
**key strengths:**
* **data visualization**: proficient in creating interactive and informative dashboards using tools like tableau, power bi, and d3.js. i can craft compelling stories with data, helping stakeholders understand complex trends and patterns.
* **sql**: skilled in writing optimized sql queries to extract, manipulate, and analyze large datasets. my expertise in database management systems, including mysql and postgresql, enables me to efficiently extract insights from various data sources.
* **statistics**: strong understanding of statistical concepts, including regression analysis, hypothesis testing, and confidence intervals. i can apply these concepts to identify correlations, trends, and patterns in data, informing business decisions.
* **excel/spreadsheet analysis**: proficient in excel and other spreadsheet software, with expertise in data modeling, pivot tables, and charting. i can create complex models, perform what-if scenarios, and analyze data to identify areas for improvement.
* **business intelligence (bi) tools**: familiarity with bi tools like qlikview, sap business objects, and oracle bi. i can design and implement data warehouses, etl processes, and data visualizations to support business decision-making.
* **domain expertise**: extensive experience in the m, a, r, k, e, t, i, n, g, f, i, n, a, n, c, e, h, e, a, l, t, h, c, a, r, e domains, with a deep understanding of industry-specific challenges and opportunities. i can apply this expertise to drive business growth and improvement in these sectors.
**notable achievements:**
* successfully led a project to develop a data visualization dashboard for a healthcare client, resulting in a 25% increase in patient engagement and a 15% reduction in hospital readmissions.
* analyzed large datasets for a finance client, identifying trends and patterns that informed investment decisions, leading to a 12% increase in returns on investment.
* designed and implemented an etl process for a marketing client, enabling them to integrate data from multiple sources and improve campaign effectiveness by 20%.
**potential to excel and grow:**
i am a quick learner, always eager to expand my skillset and adapt to new tools and technologies. i thrive in dynamic environments and am comfortable working with cross-functional teams to drive business outcomes. my enthusiasm for data analysis and passion for driving business growth make me an ideal candidate for this role. i am excited about the opportunity to contribute to a forward-thinking organization and grow with the company as it continues to innovate and evolve.
**references:**
available upon request.</t>
  </si>
  <si>
    <t>here's a positive and detailed profile for snehal kaur, a candidate interviewing for the role of data engineer:
**snehal kaur: data engineer candidate**
with a strong background in data engineering and a passion for leveraging technology to drive business growth, snehal kaur is an exceptional candidate for the data engineer role. her expertise in designing, building, and maintaining large-scale data systems, coupled with her experience in leading-edge technologies, makes her an asset to any organization.
**technical strengths:**
* **data warehousing:** snehal has a solid foundation in designing and implementing data warehouses, with expertise in etl processes, data modeling, and data governance. she has experience with leading data warehousing tools, including amazon redshift, google bigquery, and snowflake.
* **big data technologies:** snehal is well-versed in big data technologies, including hadoop, spark, and nosql databases. she has hands-on experience with hadoop ecosystem components, such as mapreduce, pig, and hive, and has worked with spark for large-scale data processing and machine learning.
* **database administration:** snehal has experience with database administration, including database design, performance tuning, and backup/recovery. she is proficient in managing relational databases, including mysql, postgresql, and oracle, and has experience with cloud-based databases, such as amazon aurora and azure sql database.
* **cloud services:** snehal has expertise in cloud services, including aws and azure, and has experience with cloud-based data platforms, such as aws lake formation and azure synapse analytics.
**domain experience:**
snehal has relevant domain experience in logistics, finance, health care, and marketing, with a strong understanding of the complex data requirements of each industry. her experience includes working with large datasets, developing data pipelines, and implementing data-driven solutions to improve business outcomes.
**noteworthy achievements:**
* **successful project lead:** snehal led a team of engineers in designing and implementing a data warehouse for a leading logistics company, resulting in a 30% reduction in data processing time and a 25% increase in data quality.
* **cloud migration:** snehal successfully migrated a large-scale database from on-premises to aws, resulting in a 40% reduction in operational costs and a 20% increase in system availability.
* **data-driven insights:** snehal developed a data-driven insights platform for a healthcare company, resulting in a 25% increase in patient engagement and a 15% reduction in readmission rates.
**enthusiasm and growth potential:**
snehal is an enthusiastic and dedicated professional with a passion for staying up-to-date with the latest technologies and trends. she is excited about the opportunity to contribute to a dynamic organization and grow her skills in a collaborative environment. with her strong technical foundation, domain experience, and achievements, snehal has the potential to excel in the data engineer role and make a significant impact on the organization's data strategy.</t>
  </si>
  <si>
    <t>**ranjita nair: data analyst profile**
with a strong foundation in data analysis and a passion for driving business insights, ranjita nair is an exceptional candidate for the data analyst role. her expertise in data visualization, sql, statistics, and excel/spreadsheet analysis, combined with experience in relevant domains, makes her a valuable asset to any organization.
**key strengths:**
* **data visualization**: ranjita is skilled in creating interactive and informative dashboards using tableau and power bi, enabling stakeholders to make data-driven decisions.
* **sql**: her proficiency in sql allows her to efficiently extract, manipulate, and analyze large datasets, providing actionable insights.
* **statistics**: with a solid understanding of statistical concepts, ranjita can design and implement experiments, collect and analyze data, and interpret results.
* **excel/spreadsheet analysis**: her expertise in excel and other spreadsheet tools enables her to perform complex data analysis, create models, and develop dashboards.
* **business intelligence (bi) tools**: ranjita is well-versed in using bi tools, including microsoft power bi, tableau, and google data studio, to create and share interactive dashboards.
**domain experience:**
* **markets**: ranjita has experience working with market research data, analyzing market trends, and providing insights to drive business growth.
* **finance**: her experience in finance has given her a deep understanding of financial data, including accounting, budgeting, and forecasting.
* **healthcare**: ranjita has worked with healthcare data, analyzing patient outcomes, developing predictive models, and identifying areas for improvement.
* **retail**: her experience in retail has given her expertise in analyzing customer behavior, developing marketing strategies, and optimizing inventory management.
**noteworthy achievements:**
* **successful project**: ranjita led a project that resulted in a 25% increase in sales for a leading retail client by analyzing customer purchase behavior and developing targeted marketing campaigns.
* **past role**: as a data analyst at a top consulting firm, ranjita worked on a project that involved analyzing financial data for a fortune 500 company, resulting in significant cost savings and process improvements.
**enthusiasm and potential:**
ranjita is a driven and enthusiastic professional with a passion for data analysis and business insights. she is eager to contribute to an organization and make a meaningful impact. with her strong foundation in data analysis and relevant domain experience, ranjita has the potential to grow and excel within the organization, taking on increasingly complex projects and responsibilities.
**why ranjita is a strong fit:**
ranjita's unique blend of skills, experience, and enthusiasm makes her an ideal candidate for the data analyst role. her ability to analyze complex data, create actionable insights, and communicate effectively with stakeholders will enable her to make a significant contribution to the organization. with her passion for data analysis and business insights, ranjita is poised to grow and excel within the organization, driving business success and growth.</t>
  </si>
  <si>
    <t>**roopali singh**
**ui designer candidate**
as a seasoned ui designer with a passion for crafting seamless user experiences, roopali brings a unique blend of skills and expertise to the table. with a solid foundation in user experience (ux) design, prototyping, graphic design, interaction design, and front-end development (html, css, javascript), roopali is well-equipped to drive design excellence and deliver innovative solutions that meet the evolving needs of our users.
**domain expertise**
with extensive experience in designing user interfaces for various industries, including gaming, retail, entertainment, and media, roopali has developed a deep understanding of the nuances of each domain. her expertise spans across:
* gaming: designing immersive gaming experiences that enhance player engagement and enjoyment.
* retail: creating intuitive e-commerce experiences that drive sales and improve customer satisfaction.
* entertainment: developing interactive experiences that captivate audiences and set new standards for engagement.
* media: designing visually stunning and user-friendly interfaces that showcase media content.
**notable achievements**
throughout her career, roopali has demonstrated her capabilities as a ui designer through various successful projects and past roles. some notable achievements include:
* led the design of a popular mobile game's ui, resulting in a 25% increase in player engagement and a 15% boost in revenue.
* designed and developed a responsive e-commerce website for a retail client, resulting in a 30% increase in online sales and a 25% reduction in bounce rates.
* collaborated with cross-functional teams to launch a new entertainment platform, achieving a 50% increase in user acquisition and a 40% increase in retention rates.
**key skills**
* user experience (ux) design: conducted user research, created wireframes, and developed design concepts to enhance user engagement and satisfaction.
* prototyping: utilized tools like sketch, figma, and adobe xd to create interactive prototypes and test design concepts.
* graphic design: designed visual elements, such as logos, icons, and typography, to create cohesive brand identities.
* interaction design: created interactive experiences that responded to user input and behavior.
* front-end development: wrote html, css, and javascript code to bring design concepts to life.
**enthusiasm and potential**
roopali is an enthusiastic and dedicated ui designer who is passionate about contributing to the success of the organization. she is excited about the opportunity to bring her expertise and skills to a new challenge and grow as a designer. with her unique blend of skills, experience, and enthusiasm, roopali is poised to excel and make a lasting impact within the organization.</t>
  </si>
  <si>
    <t>**larisa nair - data analyst candidate**
a seasoned data analyst with a strong background in extracting insights from complex data sets, larisa nair brings a unique blend of technical expertise and domain knowledge to the table. with a solid foundation in data visualization, statistical analysis, and business intelligence tools, larisa is well-equipped to drive data-driven decision-making and drive growth within the organization.
**technical skills**
* proficient in sql, with experience in querying and manipulating large datasets
* skilled in data visualization tools, including tableau and power bi, to create interactive and dynamic dashboards
* expertise in statistical analysis, including hypothesis testing and regression analysis
* proficient in excel and spreadsheet analysis, with experience in creating complex models and scenarios
* familiarity with business intelligence tools, including microsoft power apps and azure machine learning
**domain experience**
larisa's experience in the **marketing** domain has provided her with a deep understanding of customer behavior, campaign optimization, and return on investment (roi) analysis. her expertise in **finance** has given her a solid grasp of financial modeling, forecasting, and data-driven decision-making. additionally, her experience in **healthcare** has taught her the importance of data-driven insights in improving patient outcomes and streamlining clinical processes.
**relevant experience**
* **senior data analyst**, xyz corporation (2018-2022)
	+ developed and maintained complex financial models, including forecasting and scenario planning
	+ created interactive dashboards and reports using tableau and power bi to drive business decisions
	+ collaborated with cross-functional teams to identify areas of improvement and implement data-driven solutions
* **data analyst**, abc marketing agency (2015-2018)
	+ analyzed customer behavior and campaign performance to optimize marketing strategies
	+ developed and maintained databases using sql, including data warehousing and etl processes
	+ created data visualizations and reports to communicate findings to stakeholders
**noteworthy achievements**
* successfully developed and implemented a predictive modeling framework that improved forecasting accuracy by 25%
* created a data visualization dashboard that reduced decision-making time by 50% and improved business outcomes by 20%
* collaborated with stakeholders to develop a data-driven marketing strategy that resulted in a 30% increase in sales
**enthusiasm to contribute**
larisa is excited to join an organization where she can leverage her skills and experience to drive data-driven decision-making and growth. she is a strong believer in the power of data to inform business strategy and improve outcomes, and is eager to contribute to a team that shares this vision. with her technical expertise, domain knowledge, and passion for data analysis, larisa is confident that she will make a meaningful impact and excel in the role of data analyst.</t>
  </si>
  <si>
    <t>**manav singh**
**ui designer candidate**
as a skilled ui designer with a solid foundation in user experience (ux) design, prototyping, graphic design, and front-end development, i am excited to bring my expertise to a dynamic organization. with a strong background in designing intuitive and engaging interfaces for various platforms, i am confident in my ability to drive digital transformation and enhance user experiences.
**key strengths:**
* **ux design:** proven track record of creating user-centered design solutions that balance business goals with user needs, resulting in increased user engagement and conversion rates.
* **prototyping:** skilled in rapid prototyping tools such as figma, adobe xd, and sketch, allowing for efficient and effective communication of design ideas and concepts.
* **graphic design:** proficient in creating visually appealing and cohesive visual design systems, including logos, icons, typography, and color schemes.
* **interaction design:** experienced in designing interactive and immersive experiences that delight users and drive business outcomes.
* **front-end development:** strong understanding of html, css, and javascript, enabling me to develop robust and performant front-end solutions.
* **domain experience:** proven experience in designing interfaces for various industries, including:
	+ gaming: developed engaging ui/ux solutions for mobile and pc games, resulting in increased user retention and revenue growth.
	+ retail: created seamless and intuitive shopping experiences for e-commerce platforms, driving sales and customer satisfaction.
	+ media: designed and implemented innovative media player interfaces, enhancing user engagement and viewing experiences.
**noteworthy achievements:**
* successfully led the design of a popular mobile game, resulting in a 25% increase in user engagement and a 15% increase in revenue.
* collaborated with cross-functional teams to launch a new e-commerce platform, driving a 30% increase in sales and a 25% increase in customer satisfaction.
* developed and implemented a unique media player interface, winning a prestigious design award for innovation and usability.
**enthusiasm to contribute:**
i am eager to join a forward-thinking organization where i can leverage my skills and experience to drive digital innovation and enhance user experiences. i am excited about the opportunity to collaborate with a talented team, learn from their expertise, and contribute to the company's growth and success.
**potential for growth and development:**
i am a motivated and passionate designer committed to continuous learning and professional growth. i am excited about the prospect of taking on new challenges, developing my skills, and contributing to the organization's success. with my strong work ethic, creativity, and enthusiasm, i am confident that i will excel and make significant contributions to the organization.</t>
  </si>
  <si>
    <t>**ojas mittal: a data-driven visionary**
as a seasoned data scientist with a strong foundation in machine learning, statistics, data visualization, and big data, i am excited to apply for the data scientist role. my expertise spans multiple domains, including healthcare, finance, and retail, where i have successfully applied data-driven insights to drive business growth and improvement.
**technical expertise**
* proficient in python, r, and relevant data science libraries, including scikit-learn, tensorflow, and pytorch.
* strong understanding of statistical models, including regression, time series analysis, and hypothesis testing.
* experienced in data visualization using tableau, power bi, and d3.js.
* familiarity with big data technologies, including hadoop, spark, and nosql databases.
**domain experience**
* **healthcare:** developed predictive models for patient outcomes, disease diagnosis, and treatment response. collaborated with clinicians to design and implement data-driven interventions, resulting in improved patient care and reduced costs.
* **finance:** analyzed financial datasets to identify trends, patterns, and correlations. built models to predict stock prices, credit risk, and customer churn, leading to informed investment decisions and revenue growth.
* **retail:** utilized data science techniques to optimize supply chain logistics, inventory management, and customer segmentation. successfully implemented data-driven strategies, resulting in increased sales and customer satisfaction.
**notable achievements**
* **award-winning project:** led a team to develop a predictive model for hospital-acquired infection rates, which was recognized at the international conference on healthcare informatics.
* **published research:** co-authored a paper on "predictive modeling for healthcare outcomes" in a top-tier journal, showcasing my expertise in data-driven decision making.
* **innovative solutions:** developed a novel approach to anomaly detection in financial transactions, resulting in a 20% reduction in false positives and improved system efficiency.
**passion and enthusiasm**
i am driven by the opportunity to apply my skills and expertise to tackle complex business challenges. my enthusiasm for data science is contagious, and i thrive in environments where collaboration, creativity, and innovation are encouraged. i am excited to contribute to an organization that values data-driven decision making and is committed to harnessing the power of data to drive growth and success.
**potential for growth and excellence**
i am a lifelong learner, always seeking to expand my knowledge and skills in the latest data science technologies and techniques. i am confident that my strong foundation, combined with my passion for data science, will enable me to excel in the data scientist role and make significant contributions to the organization's success.</t>
  </si>
  <si>
    <t>**charvi kumari: product manager candidate**
as a seasoned product manager with a strong foundation in key skills and a proven track record of success in the technology, e-commerce, and finance industries, charvi kumari is poised to drive growth and innovation in a dynamic organization. with a unique blend of strategic thinking, project management expertise, and stakeholder communication skills, charvi is well-equipped to develop and launch successful products that meet the evolving needs of customers.
**key strengths:**
* **product strategy:** charvi has a solid understanding of market trends, customer needs, and competitor landscapes, enabling her to develop and execute product roadmaps that drive business growth and customer satisfaction.
* **project management:** with experience in agile methodologies, charvi excels at prioritizing tasks, managing cross-functional teams, and delivering projects on time, within budget, and to the desired quality standards.
* **market research:** charvi has a strong research background, allowing her to conduct thorough market analyses, gather customer insights, and inform product development decisions that drive business impact.
* **stakeholder communication:** charvi is an effective communicator, skilled at articulating product visions, strategies, and progress to various stakeholders, including executive leadership, product teams, and customers.
* **domain expertise:** charvi's experience in technology, e-commerce, and finance domains has given her a deep understanding of the complexities and opportunities in these industries, enabling her to develop products that meet the unique needs of customers.
**noteworthy achievements:**
* successfully launched a new e-commerce platform, resulting in a 25% increase in sales and a 30% reduction in customer acquisition costs.
* led a cross-functional team to develop and launch a new fintech product, which achieved a 40% market share within the first six months.
* conducted market research and developed a product roadmap for a technology company, resulting in a 20% increase in revenue growth.
**enthusiasm to contribute:**
charvi is passionate about driving business growth through innovative products and services. she is excited about the opportunity to join an organization where she can leverage her skills and experience to make a meaningful impact. charvi is a team player, always willing to collaborate with cross-functional teams to achieve common goals.
**potential to excel and grow:**
charvi is a quick learner, eager to absorb new knowledge and skills to stay up-to-date with the latest industry trends and best practices. she is a natural leader, capable of mentoring and guiding team members to achieve their full potential. with her strong work ethic and passion for product management, charvi has the potential to excel in a dynamic organization and grow into a leadership role.</t>
  </si>
  <si>
    <t>**watika patel: data analyst candidate**
with a strong foundation in data analysis and a passion for driving business growth, watika patel is an ideal candidate for the data analyst role. her expertise spans data visualization, sql, statistics, excel/spreadsheet analysis, and business intelligence (bi) tools, making her a valuable asset to any organization.
**key skills:**
* data visualization: proficient in creating interactive and dynamic dashboards using tableau, power bi, and d3.js to effectively communicate insights to stakeholders.
* sql: skilled in writing efficient sql queries to extract, transform, and load data from various sources, with expertise in database management systems (dbms) like mysql and postgresql.
* statistics: strong understanding of statistical concepts, including hypothesis testing, regression analysis, and time series forecasting, to identify trends and patterns in data.
* excel/spreadsheet analysis: proficient in using excel to manipulate, analyze, and visualize data, with expertise in pivot tables, charts, and formulas.
* business intelligence (bi) tools: familiar with bi tools like microsoft power bi, tableau, and qlikview to create data-driven stories and dashboards.
**domain expertise:**
* healthcare: proven experience in analyzing healthcare data to identify trends, patterns, and insights that inform business decisions. skilled in working with electronic health records (ehrs) and healthcare claims data.
* finance: strong understanding of financial data, including accounting principles, financial statements, and investment analysis.
* marketing: experienced in analyzing marketing data to measure campaign effectiveness, track customer behavior, and optimize marketing strategies.
**noteworthy achievements:**
* successfully led a data-driven project to improve patient outcomes in a healthcare organization, resulting in a 25% reduction in readmission rates.
* analyzed financial data to identify areas of cost reduction for a retail company, leading to a 15% decrease in operational expenses.
* developed a predictive model using machine learning algorithms to forecast sales for a marketing firm, resulting in a 20% increase in sales revenue.
**enthusiasm to contribute:**
watika is eager to bring her expertise to a dynamic organization and contribute to driving business growth through data-driven insights. she is passionate about staying up-to-date with the latest trends and technologies in data analysis and is committed to ongoing learning and professional development.
**potential to excel and grow:**
with her strong technical skills, domain expertise, and passion for data analysis, watika has the potential to excel in the data analyst role and grow within the organization. she is a team player who collaborates effectively with stakeholders, communicates complex insights effectively, and is adaptable to changing priorities and deadlines.</t>
  </si>
  <si>
    <t>**namrata verma**
**ui designer candidate**
as a highly motivated and creative ui designer with a strong foundation in user experience (ux) design, prototyping, graphic design, and front-end development, i am excited to leverage my skills and expertise to drive innovative and user-centric design solutions at [organization]. with a solid background in designing intuitive and engaging interfaces for various industries, including gaming, retail, e-commerce, and media, i am confident in my ability to make a meaningful contribution to the team.
**key strengths:**
* **ux design:** proven experience in conducting user research, creating wireframes, and designing high-fidelity prototypes to ensure seamless user experiences.
* **prototyping:** skilled in using tools like figma, sketch, and adobe xd to create interactive and engaging prototypes that effectively communicate design concepts.
* **graphic design:** strong understanding of visual design principles and ability to create visually appealing and consistent design systems.
* **interaction design:** proficient in designing intuitive and interactive interfaces that meet business goals and user needs.
* **front-end development:** knowledge of html, css, and javascript enables me to write clean and efficient front-end code that brings designs to life.
**domain experience:**
* **gaming:** designed engaging and immersive game interfaces for various platforms, including mobile and pc, resulting in improved user engagement and retention.
* **retail:** created visually appealing and user-friendly e-commerce websites that drove sales and improved customer experience.
* **e-commerce:** designed and developed responsive and mobile-first e-commerce platforms that increased conversions and user satisfaction.
* **media:** developed interactive and engaging media interfaces for news, entertainment, and education, resulting in improved user engagement and audience growth.
**noteworthy achievements:**
* successfully led the design of a popular mobile game, resulting in a 30% increase in user engagement and a 25% increase in revenue.
* designed and developed an e-commerce platform for a leading retail brand, resulting in a 20% increase in sales and a 15% increase in customer satisfaction.
* created an interactive and engaging media interface for a leading news organization, resulting in a 25% increase in user engagement and a 20% increase in audience growth.
**enthusiasm to contribute:**
i am excited to join [organization] and contribute my skills and expertise to drive innovative and user-centric design solutions. i am passionate about staying up-to-date with the latest design trends and technologies, and i am eager to collaborate with a talented team to deliver exceptional design experiences.
**potential to excel and grow:**
i am a quick learner, and i thrive in fast-paced and dynamic environments. i am confident in my ability to adapt to [organization]'s design language and style, and i am excited to learn from and contribute to the team. i am a strong believer in continuous learning and professional growth, and i am committed to staying up-to-date with the latest design trends and technologies to ensure my skills remain relevant and in-demand.</t>
  </si>
  <si>
    <t>**rachna soni**
**data engineer candidate**
as a seasoned data engineer with a strong foundation in data warehousing, etl processes, big data technologies, and cloud services, rachna soni brings a unique blend of technical expertise and domain experience to the table. her extensive background in logistics, finance, and health care has equipped her with a deep understanding of complex business problems and the ability to design scalable, efficient data solutions.
**key strengths:**
*   **data warehousing:** proficient in designing and implementing data warehouses using tools like amazon redshift, google bigquery, and azure synapse analytics. expertise in data modeling, data transformation, and data loading.
*   **etl processes:** experienced in developing and deploying etl workflows using tools like apache beam, apache nifi, and aws glue. strong understanding of data integration, data quality, and data governance.
*   **big data technologies:** skilled in working with hadoop, spark, and nosql databases like cassandra, hbase, and mongodb. familiarity with data processing frameworks like apache flink and apache storm.
*   **database administration:** proficient in administering and optimizing databases using tools like mysql, postgresql, and oracle. expertise in database performance tuning, backup and recovery, and security.
*   **cloud services:** experienced in designing and deploying cloud-based data solutions using aws, azure, and google cloud platform. strong understanding of cloud architecture, scalability, and security.
**domain experience:**
*   **logistics:** worked with a leading logistics company to design and implement a data warehouse that improved delivery time by 30% and reduced costs by 25%.
*   **finance:** collaborated with a financial services firm to develop an etl workflow that processed 100 million transactions per day, resulting in a 50% reduction in processing time.
*   **health care:** designed and implemented a big data analytics platform for a health care organization that improved patient outcomes by 20% and reduced hospital readmissions by 15%.
**noteworthy achievements:**
*   **recipient of the "data engineer of the year" award at the 2022 data engineering conference**
*   **published a research paper on "big data analytics for healthcare" in the journal of healthcare engineering**
**growth potential:**
rachna soni is a dynamic and enthusiastic professional with a passion for data engineering. her strong technical skills, combined with her domain expertise and experience in leading complex projects, make her an ideal candidate for a data engineer role. she is eager to contribute to a team and is committed to ongoing learning and growth. with her exceptional problem-solving skills and ability to work effectively in a collaborative environment, rachna soni has the potential to excel and grow within an organization.</t>
  </si>
  <si>
    <t>**rijul chawla**
**ui designer candidate**
highly motivated and detail-driven ui designer with a strong foundation in user experience (ux) design, prototyping, graphic design, and front-end development. with extensive experience in designing intuitive and engaging interfaces for diverse domains, including gaming, retail, media, and real estate, i am confident in my ability to create seamless user experiences that drive business success.
**key skills:**
* proficient in industry-standard tools, including sketch, figma, adobe creative suite, and visual studio code.
* strong understanding of human-centered design principles, user research, and testing methodologies.
* proficiency in front-end development languages, including html, css, and javascript, with experience in building interactive prototypes.
* excellent graphic design skills, with a keen eye for visual aesthetics and typography.
* strong understanding of interaction design principles, including micro-interactions, animations, and motion design.
**domain experience:**
* gaming: designed engaging and immersive gaming experiences for pc and mobile platforms, focusing on usability, accessibility, and visual appeal.
* retail: created interactive e-commerce experiences, optimizing product discovery, and checkout flows to drive conversions.
* media: designed responsive and engaging media websites, prioritizing storytelling and user experience.
* real estate: developed interactive property portfolios, showcasing properties and leveraging 3d models to enhance the user experience.
**noteworthy achievements:**
* successfully led the design of a popular mobile game, resulting in a 25% increase in user engagement and a 15% increase in in-app purchases.
* collaborated with a cross-functional team to launch a new e-commerce platform, achieving a 30% increase in conversion rates and a 25% increase in average order value.
* designed and implemented a new media website, resulting in a 40% increase in unique visits and a 25% increase in page views.
**enthusiasm to contribute:**
i am excited about the opportunity to bring my expertise and passion for designing exceptional user experiences to [company name]. with a strong foundation in ux design, prototyping, graphic design, and front-end development, i am confident in my ability to make a meaningful contribution to the team. i am eager to collaborate with cross-functional teams, leverage industry-standard tools, and stay up-to-date with the latest design trends and technologies.
**potential to excel and grow:**
i am a dedicated and driven professional with a strong desire to learn and grow. i am excited about the opportunity to work with a talented team and contribute to the success of [company name]. with a focus on delivering exceptional user experiences, i am confident in my ability to excel in this role and take on new challenges as the company grows and evolves.</t>
  </si>
  <si>
    <t>**ritul soni: software engineer candidate**
ritul soni is a highly motivated and detail-oriented software engineer with a strong foundation in software development, algorithms, and data structures. with a passion for building scalable and efficient software solutions, ritul is excited to leverage his skills and experience to contribute to a dynamic team.
**technical expertise:**
ritul has a solid grasp of key technical skills, including:
* programming languages: proficient in e (eclipse), c (c++), o (objective-c), m (matlab), m (microcontroller programming), c (c), o (oracle), m (mongodb), c (c</t>
  </si>
  <si>
    <t>**janki iyer**
**data engineer candidate**
as a highly motivated and detail-oriented data engineer with a strong foundation in data warehousing, etl processes, and big data technologies, janki iyer is an exceptional fit for this role. with a unique blend of technical expertise, business acumen, and passion for innovation, janki is poised to make a significant impact as a data engineer.
**technical strengths:**
* **data warehousing**: proficient in designing and implementing data warehouses using industry-standard tools like amazon redshift, google bigquery, and snowflake. demonstrated expertise in creating data models, developing etl processes, and ensuring data quality and security.
* **etl processes**: skilled in designing, developing, and deploying etl processes using tools like informatica powercenter, talend, and aws glue. proven ability to integrate data from various sources, transform and load data into target systems, and ensure data consistency and integrity.
* **big data technologies**: experienced in working with hadoop and spark ecosystems, including hdfs, mapreduce, and spark sql. proficient in using tools like apache hive, pig, and sqoop for data processing and analytics.
* **database administration**: strong knowledge of database administration, including database design, performance tuning, and backup and recovery procedures. experienced in working with relational databases like mysql, postgresql, and oracle, as well as nosql databases like mongodb and cassandra.
* **cloud services**: proficient in designing, implementing, and managing cloud-based data architectures using aws and azure. experienced in using cloud services like aws lambda, aws glue, and azure data factory for data processing and analytics.
**domain experience:**
* **logistics and supply chain**: worked with a leading logistics company to design and implement a data warehouse to support business intelligence and analytics. successfully integrated data from various sources, including erp systems, transportation management systems, and weather apis.
* **finance**: collaborated with a financial services company to develop a data pipeline to support risk management and compliance. developed etl processes to integrate data from various sources, including trade repositories, credit bureaus, and market data feeds.
* **healthcare**: contributed to the development of a data analytics platform for a healthcare organization, using big data technologies to support population health management and predictive analytics.
**noteworthy achievements:**
* **successfully implemented a data warehouse for a leading logistics company, resulting in a 30% reduction in data processing time and a 25% increase in business intelligence insights.**
* **developed a data pipeline for a financial services company, integrating data from multiple sources and reducing data latency by 90%.**
* **contributed to the development of a data analytics platform for a healthcare organization, using big data technologies to support population health management and predictive analytics.**
**enthusiasm to contribute:**
janki is eager to leverage her technical expertise and domain experience to drive business value as a data engineer. she is passionate about staying up-to-date with industry trends and emerging technologies, and is excited about the opportunity to contribute to the success of the organization.
**potential to excel and grow:**
janki's technical expertise, combined with her business acumen and passion for innovation, make her an exceptional candidate for this role. she has a proven track record of delivering high-impact projects and is eager to take on new challenges and responsibilities. with her strong work ethic and commitment to excellence, janki is poised to excel and grow within the organization, making significant contributions to the success of the team and the company.</t>
  </si>
  <si>
    <t>**ehan singh: product manager candidate**
as a seasoned product professional with a strong foundation in product strategy, project management, and market research, ehan singh is poised to drive business growth and innovation in a dynamic organization. with a proven track record of success in technology, retail, and finance domains, ehan is confident in his ability to develop and launch successful products that meet customer needs and exceed business expectations.
**key strengths:**
* **product strategy:** ehan has a strong background in defining and executing product visions that align with business objectives. he has successfully developed and launched multiple products, including a subscription-based software platform for small businesses and a mobile app for online grocery shopping, resulting in significant revenue growth and customer acquisition.
* **project management:** as a seasoned project manager, ehan has experience leading cross-functional teams to deliver projects on time, within budget, and to the required quality standards. he has a proven track record of managing multiple projects simultaneously, prioritizing tasks, and mitigating risks to ensure project success.
* **market research:** ehan has a deep understanding of market research principles and has conducted extensive market analysis to inform product development decisions. he has utilized tools such as customer surveys, focus groups, and competitor analysis to gain insights into customer needs and preferences, resulting in products that meet customer expectations.
* **agile methodologies:** ehan is well-versed in agile methodologies, having worked in scrum and kanban environments. he has experience prioritizing backlog items, estimating task effort, and facilitating team retrospectives to continuously improve team performance.
* **stakeholder communication:** ehan has excellent communication skills, having worked with various stakeholders, including executive teams, customers, and external partners. he is comfortable presenting complex information in a clear and concise manner, ensuring that all stakeholders are informed and aligned with product goals and objectives.
**domain experience:**
* **technology:** ehan has experience in the technology domain, having worked on a software platform for small businesses, where he was responsible for product development, launch, and post-launch analysis.
* **retail:** ehan has also worked in the retail domain, developing a mobile app for online grocery shopping, which resulted in significant customer acquisition and revenue growth.
* **finance:** ehan has experience in the finance domain, having worked on a project to develop a digital payments platform for a leading financial institution.
**noteworthy achievements:**
* **successful project launch:** ehan successfully launched a subscription-based software platform for small businesses, resulting in a 25% increase in revenue within the first six months.
* **customer acquisition:** ehan developed a mobile app for online grocery shopping, which resulted in a 50% increase in customer acquisition and a 30% increase in revenue within the first year.
* **team leadership:** ehan has experience leading cross-functional teams, having worked on multiple projects simultaneously, prioritizing tasks, and mitigating risks to ensure project success.
**potential for growth and excitement:**
ehan is an enthusiastic and lifelong learner, always seeking opportunities to expand his skill set and stay up-to-date with industry trends. he is excited about the prospect of joining a dynamic organization and contributing to the development of innovative products that meet customer needs and exceed business expectations. with his strong foundation in product strategy, project management, and market research, ehan is confident in his ability to excel in the role of product manager and drive business growth and innovation.</t>
  </si>
  <si>
    <t>**charvi verma: data science expert with a passion for unraveling insights**
as a highly motivated and detail-oriented data scientist with a strong background in machine learning, statistics, and data visualization, i am excited to bring my expertise to a dynamic organization like yours. with a unique blend of technical skills and domain experience, i am confident in my ability to drive business growth and inform data-driven decisions.
**technical expertise:**
* **machine learning:** proficient in building and deploying predictive models using scikit-learn, tensorflow, and pytorch. experienced in tuning hyperparameters and evaluating model performance using metrics such as accuracy, precision, and recall.
* **statistics:** strong foundation in statistical concepts, including regression, hypothesis testing, and probability theory. skilled in data analysis and interpretation, with experience in working with large datasets.
* **data visualization:** proficient in creating interactive and dynamic visualizations using tableau, power bi, and d3.js. experienced in communicating complex data insights to non-technical stakeholders.
* **big data:** familiarity with big data platforms, including hadoop, spark, and nosql databases. experienced in working with large datasets and designing scalable data processing pipelines.
* **programming:** proficient in python and r, with experience in writing efficient and readable code. familiarity with other programming languages, including sql and julia.
**domain experience:**
* **healthcare:** worked on several projects involving healthcare data, including predictive modeling for disease diagnosis and patient outcome analysis. experienced in working with electronic health records (ehrs) and healthcare claims data.
* **finance:** collaborated with a fintech startup to develop a credit risk assessment model using machine learning algorithms. experienced in working with financial data, including credit reports and transactional data.
* **retail:** contributed to a retail analytics project, focusing on customer segmentation and behavior analysis. experienced in working with sales data, customer demographics, and market trends.
* **real estate:** developed a predictive model for property price estimation using historical sales data and environmental factors. experienced in working with spatial data and geospatial analytics.
**noteworthy achievements:**
* **winner of the 2020 data science competition:** awarded first prize in a data science competition for developing a predictive model to detect credit card fraud using machine learning algorithms.
* **published research paper:** authored a research paper on "predictive modeling for disease diagnosis using machine learning" published in a peer-reviewed journal.
* **mentorship experience:** served as a mentor for a data science bootcamp, guiding participants through the process of building a predictive model using machine learning algorithms.
**enthusiasm and commitment:**
i am excited about the opportunity to bring my expertise to a dynamic organization like yours and contribute to driving business growth and innovation. i am committed to staying up-to-date with the latest advancements in data science and machine learning, and i am eager to share my knowledge with colleagues and contribute to the organization's success.
**potential for growth and excellence:**
with a strong foundation in data science and machine learning, i am confident in my ability to excel in this role and contribute to the organization's success. i am a quick learner, and i thrive in environments that encourage collaboration, innovation, and continuous learning. i am excited about the opportunity to grow and develop within the organization, taking on new challenges and responsibilities, and contributing to the development of cutting-edge data science solutions.</t>
  </si>
  <si>
    <t>**tuhin desai**
**data engineer candidate**
as a seasoned data engineer with a strong foundation in data warehousing, etl processes, big data technologies, and database administration, i am confident in my ability to drive data-driven insights and innovations in your organization. with expertise in cloud services, including aws and azure, i am well-equipped to design, implement, and manage scalable data architectures that meet the evolving needs of your business.
**key strengths:**
* **data warehousing**: proven experience in designing, developing, and maintaining data warehouses using technologies such as amazon redshift and google bigquery.
* **etl processes**: skilled in designing, implementing, and optimizing etl processes using tools like apache beam, apache nifi, and informatica powercenter.
* **big data technologies**: proficient in hadoop, spark, and nosql databases, with a strong understanding of data processing and analytics pipelines.
* **database administration**: experienced in administering relational databases like mysql, postgresql, and oracle, as well as nosql databases like mongodb and cassandra.
* **cloud services**: familiarity with cloud services like aws (s3, lambda, glue), azure (data lake, databricks), and google cloud (bigquery, cloud storage).
* **domain experience**: proven expertise in the logistics, e-commerce, finance, and healthcare industries, with a strong understanding of data integration, analysis, and visualization.
**noteworthy achievements:**
* **successful project lead**: spearheaded a team to design and implement a data warehouse for a leading e-commerce company, resulting in a 30% increase in sales forecasting accuracy and a 25% reduction in data processing time.
* **etl process optimization**: optimized an etl process for a logistics company, reducing processing time by 50% and improving data quality by 20%.
* **big data analytics**: designed and implemented a big data analytics platform for a healthcare company, enabling real-time insights and improving patient outcomes by 15%.
**enthusiasm to contribute:**
as a data engineer, i am passionate about leveraging data to drive business growth, improve decision-making, and enhance customer experiences. i am excited about the opportunity to join your team and contribute my expertise to drive data-driven innovations and insights.
**potential to excel and grow:**
i am a strong believer in continuous learning and professional growth. i am excited about the prospect of working with a talented team of data professionals and contributing to the development of innovative data solutions. i am confident that my skills, experience, and passion for data engineering make me an ideal candidate for this role, and i look forward to discussing my qualifications further.</t>
  </si>
  <si>
    <t>**zoya choudhury**
**data analyst**
highly motivated and detail-oriented data analyst with a strong foundation in data visualization, statistical analysis, and business intelligence tools. proven expertise in extracting insights from large datasets and communicating complex findings to both technical and non-technical stakeholders.
**key skills:**
* advanced proficiency in sql, excel/spreadsheet analysis, and data visualization tools (tableau, power bi)
* strong understanding of statistical concepts and techniques, including regression analysis, hypothesis testing, and confidence intervals
* experience with business intelligence (bi) tools, including data modeling, etl processes, and dashboard development
* excellent problem-solving skills, with ability to analyze complex data sets and identify trends and patterns
**domain experience:**
* marketing: developed and maintained a database of customer purchase behavior, using sql and excel to analyze sales trends and identify areas for improvement. successfully created visualizations to present findings to senior management, resulting in a 15% increase in sales.
* finance: worked with financial data to create dashboards and reports for senior leadership, using tableau to visualize key performance indicators (kpis) and track company performance.
* healthcare: collaborated with medical researchers to analyze health outcomes data, using statistical techniques to identify risk factors and develop predictive models.
**noteworthy achievements:**
* successfully led a project to develop a data warehouse for a large retail client, using sql and etl processes to integrate data from multiple sources. delivered a 25% reduction in data processing time and a 20% increase in data quality.
* created a predictive model using machine learning techniques to forecast sales for a major retailer, resulting in a 12% increase in sales and a 10% reduction in inventory levels.
* developed and maintained a data visualization dashboard for a healthcare client, using tableau to track key performance indicators (kpis) and identify areas for improvement.
**personal qualities:**
* strong communication and interpersonal skills, with ability to work effectively with cross-functional teams and stakeholders
* passionate about data analysis and visualization, with a drive to continuously learn and improve skills
* proven ability to work independently and as part of a team, with a strong sense of accountability and responsibility
**potential for growth and contribution:**
* thrives in fast-paced, dynamic environments with multiple projects and deadlines
* eager to take on new challenges and responsibilities, with a strong desire to contribute to the organization's success
* possesses a growth mindset, with a willingness to learn and adapt to new tools, technologies, and methodologies.</t>
  </si>
  <si>
    <t>**roopali rathore**
**data analyst candidate**
as a detail-driven and passionate data analyst with a strong foundation in key skills, i am excited to apply for the data analyst role at [company name]. with a solid background in data visualization, sql, statistics, and business intelligence tools, i am confident in my ability to drive business growth and inform strategic decisions through data-driven insights.
**technical expertise**
* proficient in data visualization tools, including tableau, power bi, and d3.js, with a strong portfolio showcasing my ability to effectively communicate complex data insights through interactive and dynamic visualizations.
* adept in sql, with experience in querying and manipulating large datasets, and proficient in database management systems, including mysql and postgresql.
* strong statistical analysis skills, with expertise in hypothesis testing, regression analysis, and confidence intervals, allowing me to extract meaningful insights from complex data sets.
* proficient in excel/spreadsheet analysis, with experience in data modeling, forecasting, and financial analysis.
**domain experience**
* with expertise in [m, a, r, k, e, t, i, n, g, , f, i, n, a, n, c, e, , h, e, a, l, t, h, c, a, r, e] industries, i have developed a deep understanding of the unique challenges and opportunities in these sectors, allowing me to provide tailored data insights and recommendations.
* proven track record of successfully analyzing and interpreting large datasets, identifying key trends and patterns, and providing actionable insights to stakeholders.
**noteworthy achievements**
* successfully developed and implemented a data visualization dashboard for [company name], resulting in a 30% increase in sales revenue and a 25% reduction in operational costs.
* led a project to analyze customer purchasing behavior, resulting in a 20% increase in customer retention and a 15% increase in average order value.
* collaborated with cross-functional teams to develop and launch a new product line, resulting in a 50% increase in sales revenue and a 25% increase in market share.
**enthusiasm to contribute**
* i am a lifelong learner, with a passion for staying up-to-date on the latest data analysis techniques and tools, and a strong desire to continue learning and growing within the organization.
* i am a team player, with excellent communication and interpersonal skills, and a proven ability to work effectively with stakeholders at all levels of the organization.
* i am excited about the opportunity to contribute to the success of [company name] and help drive business growth through data-driven insights and recommendations.
**potential to excel and grow**
* with my strong technical skills and domain expertise, i am confident in my ability to make a significant impact in the data analyst role, driving business growth and informing strategic decisions through data-driven insights.
* i am eager to continue learning and growing within the organization, taking on new challenges and responsibilities, and contributing to the development of innovative data analysis solutions.
* i am excited about the opportunity to work with a talented team of professionals, and to contribute to the success of [company name] in a meaningful and lasting way.</t>
  </si>
  <si>
    <t>**uttam soni: product management expert with a passion for innovation**
as a seasoned product manager with a unique blend of experience in technology, e-commerce, retail, and finance, uttam soni brings a wealth of expertise to the table. with a solid foundation in key skills such as product strategy, project management, market research, and agile methodologies, uttam is well-equipped to drive business growth and innovation in a dynamic product management role.
**key strengths:**
* **product strategy:** uttam has a proven track record of developing product roadmaps that align with business objectives, leveraging market research and customer feedback to inform product decisions.
* **project management:** with expertise in agile methodologies, uttam excels at managing cross-functional teams, prioritizing tasks, and delivering projects on time and within budget.
* **market research:** uttam is skilled at conducting market research to identify customer needs, trends, and competitor activity, informing product development and go-to-market strategies.
* **stakeholder communication:** as a seasoned product manager, uttam has honed his ability to effectively communicate with stakeholders, including customers, sales teams, and engineering teams, to ensure alignment and buy-in.
**domain experience:**
* **technology:** uttam has experience working in the tech industry, where he developed and launched multiple software products, leveraging agile methodologies to drive innovation and growth.
* **e-commerce:** with experience in e-commerce, uttam has a deep understanding of online marketplaces, consumer behavior, and the importance of user-centric design.
* **retail:** uttam has worked with retail clients, providing product management expertise to improve customer engagement, drive sales, and enhance operational efficiency.
* **finance:** as a product manager in the finance industry, uttam has developed a strong understanding of financial regulations, risk management, and the importance of data-driven decision-making.
**noteworthy achievements:**
* **successful product launches:** uttam has led multiple product launches, resulting in significant revenue growth and market share expansion.
* **cross-functional team leadership:** as a product manager, uttam has successfully managed cross-functional teams, including engineering, design, and sales teams, to deliver high-quality products on time.
* **market analysis and research:** uttam has conducted extensive market research, providing actionable insights that have informed product development and go-to-market strategies, resulting in improved customer acquisition and retention.
**enthusiasm to contribute:**
uttam is passionate about contributing his expertise to a dynamic organization, where he can drive business growth, innovation, and customer satisfaction. with his unique blend of skills, experience, and enthusiasm, uttam is poised to excel and grow within the organization, making a meaningful impact on the bottom line.
**potential for growth:**
uttam's strengths, experience, and passion for innovation make him an exceptional candidate for a product manager role. with a strong foundation in key skills, domain experience, and a proven track record of achievement, uttam has the potential to excel and grow within the organization, taking on increasing responsibilities and contributing to the company's continued success.</t>
  </si>
  <si>
    <t>**varsha reddy**
**product manager candidate**
as a seasoned product manager with a strong foundation in product strategy, project management, and market research, i am excited to apply for the product manager role at [company name]. with a passion for technology, retail, and finance, i am confident in my ability to drive business growth and deliver innovative solutions that meet customer needs.
**key strengths:**
* **product strategy**: i have a proven track record of developing and executing product strategies that drive revenue growth, improve customer engagement, and increase market share. my expertise in understanding customer needs, market trends, and competitor analysis enables me to create data-driven product roadmaps that align with business objectives.
* **project management**: with experience in managing cross-functional teams and projects, i excel at prioritizing tasks, managing timelines, and ensuring successful project delivery. my agile methodologies expertise allows me to adapt to changing project requirements and iterate quickly to meet customer needs.
* **market research**: i have a strong background in conducting market research to inform product decisions, including competitor analysis, customer surveys, and market size estimation. my research skills enable me to identify areas of opportunity and create product strategies that meet customer needs.
* **stakeholder communication**: i am an effective communicator with experience in presenting product strategies, progress updates, and results to various stakeholders, including executives, product teams, and customers. my strong interpersonal skills enable me to build strong relationships and collaborate effectively with cross-functional teams.
* **domain experience**: with experience in the technology, retail, and finance domains, i possess a deep understanding of the industry landscape, customer needs, and market trends. i am well-versed in the latest technologies and innovations in these domains, which enables me to create innovative solutions that meet customer needs.
**noteworthy achievements:**
* **successful project management**: in my previous role as product manager at xyz corporation, i successfully managed a cross-functional team to develop and launch a new e-commerce platform, resulting in a 25% increase in sales revenue within the first six months of launch.
* **market research**: i conducted market research to inform product decisions for a retail client, resulting in the development of a new product line that increased sales revenue by 15% within the first year of launch.
* **product strategy**: i developed and executed a product strategy for a technology client, resulting in a 30% increase in market share within the first year of implementation.
**potential to excel and grow:**
* **innovative problem-solver**: i am a creative problem-solver with a passion for innovation, which enables me to identify opportunities for growth and improvement.
* **collaborative leader**: i am a natural leader with strong interpersonal skills, which enables me to build strong relationships and collaborate effectively with cross-functional teams.
* **data-driven decision-maker**: i am a data-driven decision-maker with experience in using data to inform product decisions, which enables me to drive business growth and improve customer engagement.
i am excited about the opportunity to join [company name] and contribute my skills and experience to drive business growth and deliver innovative solutions that meet customer needs. thank you for considering my application. i look forward to discussing my qualifications further.</t>
  </si>
  <si>
    <t>**viral soni**
**data analyst candidate**
as a highly motivated and detail-driven data analyst with a strong foundation in data visualization, statistical analysis, and business intelligence tools, i am confident in my ability to drive business growth and informed decision-making through data-driven insights. my expertise spans a range of domains, including marketing, finance, healthcare, and finance, with a particular emphasis on the intersection of these fields.
**key strengths:**
* **data visualization**: proficient in creating interactive and dynamic visualizations using tools like tableau, power bi, and d3.js to effectively communicate complex data insights to both technical and non-technical stakeholders.
* **sql**: skilled in writing efficient and optimized sql queries to extract, transform, and load data from various sources, with expertise in databases such as mysql, postgresql, and microsoft sql server.
* **statistics**: strong understanding of statistical concepts and techniques, including regression analysis, hypothesis testing, and confidence intervals, with experience in applying these concepts to real-world problems.
* **excel/spreadsheet analysis**: proficient in using excel and other spreadsheet tools to perform complex data analysis, including data cleaning, filtering, and aggregation, as well as creating dashboards and reports to present findings.
* **business intelligence (bi) tools**: experienced in using bi tools like power bi, tableau, and qlikview to create interactive dashboards and reports, with a focus on data storytelling and visualization.
**domain experience:**
* **marketing**: successfully analyzed customer behavior and preferences to inform marketing strategy and optimize campaign performance, resulting in a 25% increase in conversion rates.
* **finance**: developed and implemented data-driven models to predict financial performance, identifying areas of risk and opportunity for growth.
* **healthcare**: collaborated with clinicians to design and implement data visualization tools to improve patient outcomes, resulting in a 15% reduction in readmission rates.
**noteworthy achievements:**
* **project lead: marketing analytics platform**: led a team to develop a marketing analytics platform using tableau and sql, resulting in a 30% increase in data-driven decision-making.
* **data analyst, finance**: analyzed financial data to identify trends and patterns, providing insights that informed investment decisions and resulted in a 20% return on investment.
**enthusiasm and potential:**
i am excited about the opportunity to join an organization where i can apply my skills and experience to drive business growth and innovation. with a strong foundation in data analysis, visualization, and business acumen, i am confident in my ability to excel in this role and contribute to the organization's success. i am eager to learn and grow with the organization, taking on new challenges and responsibilities to continue to develop my skills and expertise.</t>
  </si>
  <si>
    <t>**aaditya chowdhury: data engineer extraordinaire**
aaditya chowdhury is a seasoned data professional with a proven track record of delivering high-impact data solutions, leveraging his expertise in data warehousing, etl processes, big data technologies, and cloud services. with a strong foundation in database administration and a keen interest in leveraging data to drive business growth, aaditya is poised to excel as a data engineer in a forward-thinking organization.
**technical expertise**
aaditya boasts a solid foundation in key skills, including:
* data warehousing: experienced in designing and implementing data warehouses using tools like aws redshift, snowflake, and azure synapse analytics.
* etl processes: skilled in designing, developing, and implementing etl processes using tools like informatica powercenter, talend, and aws glue.
* big data technologies: proficient in hadoop, spark, and nosql databases, with experience in processing large-scale datasets and implementing scalable data pipelines.
* cloud services: well-versed in aws and azure cloud platforms, with expertise in provisioning and managing cloud resources, including data lakes, data warehouses, and big data analytics platforms.
**domain experience**
aaditya has developed domain expertise in logistics and supply chain management, finance, and healthcare, with a focus on leveraging data to drive business growth and improve operational efficiency. his experience spans:
* logistics and supply chain: implemented data-driven solutions to optimize route planning, inventory management, and delivery tracking for a leading logistics company.
* finance: designed and developed data analytics platforms to provide real-time insights on financial performance, risk management, and regulatory compliance for a top-tier bank.
* healthcare: collaborated with clinicians and researchers to develop predictive models for patient outcomes, resource allocation, and disease surveillance using large-scale healthcare datasets.
**noteworthy achievements**
aaditya's past roles and projects are a testament to his exceptional skills and experience:
* successfully designed and implemented a data warehousing platform for a fortune 500 company, resulting in a 30% reduction in reporting time and a 25% increase in data-driven decision-making.
* led a team to develop a real-time analytics platform for a top-tier bank, delivering actionable insights to traders and risk managers, resulting in a 20% reduction in trading losses.
* collaborated with a research team to develop a predictive model for patient outcomes using large-scale electronic health records, resulting in a 15% reduction in hospital readmissions.
**enthusiasm to contribute**
aaditya is passionate about leveraging data to drive business growth and improve operational efficiency. he is an avid learner, always seeking to expand his knowledge and skills in emerging technologies like ai, ml, and cloud-native architectures. he is excited about the prospect of joining a forward-thinking organization and contributing his expertise to drive innovation and growth.
**potential for growth and excellence**
aaditya's exceptional skills, experience, and enthusiasm make him an ideal candidate for a data engineer role. his ability to adapt to new technologies and domains, combined with his passion for innovation and growth, ensures that he will excel and make significant contributions to the organization. with his strong foundation in data engineering and domain expertise, aaditya is poised to become a key player in the organization's data strategy and drive business success.</t>
  </si>
  <si>
    <t>**kunal choudhury: data engineer extraordinaire**
kunal choudhury is a seasoned data engineer with a strong foundation in designing, developing, and deploying scalable data architectures. with a proven track record of success in delivering high-quality data solutions, kunal is poised to make a significant impact in your organization.
**technical expertise**
kunal's technical expertise spans multiple domains, including:
* **data warehousing**: he has hands-on experience with etl tools like informatica, talend, and microsoft ssis, and has designed and implemented scalable data warehouses on platforms like amazon redshift and google bigquery.
* **big data technologies**: kunal is well-versed in hadoop and spark, having worked on projects involving data processing, machine learning, and real-time analytics. he is also proficient in apache kafka, apache nifi, and apache flink.
* **database administration**: he has experience with relational databases like mysql, postgresql, and oracle, as well as nosql databases like mongodb and cassandra.
* **cloud services**: kunal is certified in aws and azure, with expertise in designing and deploying cloud-based data architectures, including data lakes, data warehouses, and data pipelines.
**domain experience**
kunal has extensive experience in the **logistics**, **finance**, and **healthcare** industries, where he has worked on multiple projects involving data integration, data warehousing, and data analytics. his experience in these domains has given him a deep understanding of the complexities and nuances of each industry, enabling him to design and implement data solutions that meet the specific needs of each business.
**noteworthy achievements**
* **logistics**: designed and implemented a data warehouse for a leading logistics company, resulting in a 30% reduction in processing time and a 25% increase in data quality.
* **finance**: developed a real-time analytics platform using spark and kafka for a financial services company, enabling them to make data-driven decisions and improve operational efficiency.
* **healthcare**: worked on a project to integrate clinical and billing data for a healthcare provider, resulting in a 40% reduction in data inconsistencies and a 20% increase in data accuracy.
**enthusiasm to contribute**
kunal is a passionate and enthusiastic professional who is eager to contribute his expertise to your organization. he is well-versed in agile development methodologies and is comfortable working in a fast-paced environment. he is also a lifelong learner, always seeking to expand his knowledge and skills in emerging technologies like ai, ml, and iot.
**potential for growth and excellence**
kunal has the technical expertise, domain experience, and passion for data engineering to excel in your organization. he is a team player who thrives in collaborative environments and is always willing to take on new challenges. with his strong foundation in data engineering and his enthusiasm to contribute, kunal is poised to make a significant impact and grow within your organization.</t>
  </si>
  <si>
    <t>**varsha nair: product manager candidate**
**summary:**
results-driven product manager with a solid foundation in product strategy, project management, market research, and agile methodologies. proven expertise in the technology and finance domains, with a strong passion for delivering innovative solutions that drive business growth. with a unique blend of industry experience and leadership skills, i am well-equipped to drive product development, manage cross-functional teams, and foster stakeholder collaboration.
**key strengths:**
* **product strategy:** developed and executed comprehensive product roadmaps, aligning with business objectives and market trends. utilized data-driven insights to inform product decisions and drive revenue growth.
* **project management:** successfully managed multiple projects simultaneously, ensuring timely delivery, and exceeding client expectations. coordinated with cross-functional teams, including development, design, and marketing, to deliver high-quality products.
* **market research:** conducted thorough market research to identify emerging trends, customer needs, and competitor landscapes. applied research findings to inform product development and drive business growth.
* **agile methodologies:** implemented agile frameworks to streamline product development, enhance collaboration, and improve time-to-market. coached teams on agile principles and best practices.
* **stakeholder communication:** built and maintained strong relationships with stakeholders, including executive sponsors, product teams, and customers. effectively communicated product visions, strategies, and progress to drive alignment and buy-in.
**relevant domain experience:**
* **technology:** product manager at xyz inc., where i led the development of a cloud-based software solution for the retail industry, resulting in a 25% increase in customer engagement and a 15% boost in revenue.
* **finance:** product owner at abc corp., where i worked on a financial planning and analysis tool, which improved forecasting accuracy by 20% and reduced costs by 10%.
**noteworthy achievements:**
* successfully launched a new product feature, which resulted in a 30% increase in user adoption and a 20% increase in revenue.
* developed and implemented a customer feedback program, which led to a 25% increase in customer satisfaction ratings.
* collaborated with cross-functional teams to deliver a major product release, resulting in a 15% increase in sales and a 20% increase in customer retention.
**enthusiasm to contribute:**
i am excited about the opportunity to join [company name] and contribute my skills and experience to drive product innovation and growth. with a strong passion for product development and a collaborative mindset, i am confident in my ability to make a meaningful impact and excel within the organization. i look forward to discussing how my skills and experience align with the company's goals and objectives.</t>
  </si>
  <si>
    <t>**mahin iyer**
**product manager candidate**
as a seasoned product professional with a strong foundation in product strategy, project management, market research, and agile methodologies, i am excited to apply for the product manager role. with my expertise in emerging technologies, retail, and finance domains, i am confident in my ability to drive business growth and customer satisfaction.
**relevant domain experience**
with a strong background in tech, retail, and finance, i have developed a deep understanding of the industries' pain points, market trends, and customer needs. my experience in these domains has equipped me with the skills to identify opportunities, develop innovative solutions, and drive business results.
**key strengths**
* **product strategy**: i have a proven track record of developing and executing product strategies that drive business growth, improve customer satisfaction, and increase market share.
* **project management**: i am well-versed in agile methodologies and have successfully managed cross-functional teams to deliver projects on time, within budget, and with high quality.
* **market research**: i have conducted extensive market research to gather insights on customer needs, market trends, and competitor activity, which has informed product development and go-to-market strategies.
* **stakeholder communication**: i have excellent communication and interpersonal skills, with experience in working with cross-functional teams, including sales, marketing, and engineering.
**noteworthy achievements**
* **successfully launched a new product feature** that increased customer engagement by 30% and revenue by 25% within the first quarter.
* **led a cross-functional team** to deliver a high-priority project, resulting in a 20% reduction in development time and a 15% improvement in product quality.
* **developed and executed a market research study** that identified new business opportunities and informed product development, resulting in a 25% increase in sales within the first year.
**enthusiasm to contribute**
i am excited about the opportunity to join a dynamic organization and contribute my skills and experience to drive business growth and customer satisfaction. i am a quick learner, a team player, and a creative problem-solver, and i thrive in fast-paced environments.
**potential for growth and contribution**
i am confident that my skills, experience, and enthusiasm make me an ideal candidate for the product manager role. i am excited about the opportunity to learn and grow with the organization, take on new challenges, and contribute to the success of the company. i am a strong believer in continuous learning and professional development, and i am committed to staying up-to-date with industry trends and best practices.</t>
  </si>
  <si>
    <t>**uttam shukla**
**product manager candidate**
with a strong foundation in product strategy, project management, and market research, i'm excited to bring my expertise to a product manager role in a technology and retail industry leader. my passion for driving business growth through innovative products and exceptional stakeholder communication makes me an ideal fit for this position.
**domain experience**
as a seasoned professional with experience in technology and retail domains, i possess a deep understanding of the industry trends, pain points, and opportunities. my expertise spans across:
* technology: i have a strong grasp of software development life cycles, agile methodologies, and cloud-based technologies, which enables me to effectively collaborate with cross-functional teams to deliver high-quality products.
* retail: i have a solid understanding of the retail landscape, including e-commerce, omnichannel experiences, and supply chain management, which allows me to develop data-driven product strategies that meet customer needs and drive business growth.
**key skills**
* **product strategy**: i have a proven track record of developing and executing product strategies that align with business objectives, leveraging market research, customer insights, and competitor analysis.
* **project management**: i have experience managing projects from conception to launch, ensuring timely delivery, and meeting stakeholder expectations.
* **market research**: i have a strong understanding of market research principles and can effectively collect, analyze, and interpret data to inform product decisions.
* **agile methodologies**: i have experience working in agile environments, where i have successfully implemented scrum and kanban frameworks to deliver products in rapid iterations.
* **stakeholder communication**: i have excellent communication and interpersonal skills, which enable me to effectively collaborate with cross-functional teams, including sales, marketing, and engineering.
**noteworthy achievements**
* successfully led the development and launch of a new e-commerce platform for a leading retail client, resulting in a 25% increase in online sales within the first six months.
* developed and executed a product roadmap for a technology client, which led to a 30% reduction in customer complaints and a 20% increase in customer satisfaction.
* collaborated with cross-functional teams to launch a new software product, which resulted in a 40% increase in revenue within the first year.
**enthusiasm to contribute**
i'm excited about the prospect of joining an organization that values innovation, collaboration, and customer satisfaction. i'm confident that my expertise, enthusiasm, and passion for driving business growth through innovative products make me an ideal fit for this role. i'm looking forward to contributing to the organization's success and helping drive growth through product strategy, project management, and stakeholder communication.
**potential for growth and excellence**
i believe that my strong work ethic, continuous learning, and passion for innovation make me well-suited for growth within the organization. i'm excited about the opportunity to take on new challenges, develop my skills, and contribute to the organization's success in various roles.</t>
  </si>
  <si>
    <t>**yahvi bhardwaj**
**software engineer candidate**
highly motivated and detail-oriented software engineer with a strong foundation in key skills and relevant domain experience in e-commerce, banking, and education. proven track record of delivering successful projects and a passion for contributing to innovative solutions.
**technical skills:**
* programming languages: python, java, c++, and javascript
* development frameworks: django, spring boot, and react
* database management: mysql, postgresql, and mongodb
* version control: git and svn
* operating systems: windows, linux, and macos
* cloud platforms: amazon web services (aws) and microsoft azure
**domain experience:**
* e-commerce: developed scalable and efficient e-commerce platforms using python and django, with experience in payment gateway integrations and order management systems.
* banking: worked on a banking portal project, utilizing java and spring boot to design and implement a secure login system and transaction processing module.
* education: contributed to an education platform, building a web application using react and node.js to provide interactive learning experiences.
**noteworthy achievements:**
* successfully led a team in developing a machine learning-based recommendation engine for an e-commerce platform, resulting in a 25% increase in sales.
* designed and implemented a highly scalable and efficient database schema for a banking platform, reducing query execution time by 30%.
* collaborated on an education platform project, creating a gamified learning experience that increased user engagement by 50%.
**soft skills:**
* excellent communication and teamwork skills, with experience in leading and collaborating with cross-functional teams.
* strong problem-solving skills, with the ability to break down complex problems into manageable components.
* adaptable and flexible, with a willingness to learn and take on new challenges.
**enthusiasm and growth potential:**
* highly enthusiastic about contributing to innovative projects and collaborating with talented engineers.
* demonstrates a strong desire to learn and grow, with a willingness to take on new challenges and responsibilities.
* possesses a growth mindset, with a focus on continuous learning and improvement.
**conclusion:**
yahvi bhardwaj is a talented software engineer with a solid foundation in key skills and relevant domain experience. with a proven track record of delivering successful projects and a passion for contributing to innovative solutions, they have the potential to excel and grow within the organization. their enthusiasm, strong work ethic, and adaptability make them an excellent fit for a software engineer role.</t>
  </si>
  <si>
    <t>**hans saxena**
**data engineer candidate**
as a seasoned data engineer with a strong foundation in data warehousing, etl processes, and big data technologies, hans saxena is an exceptional fit for a role that demands expertise in designing, building, and maintaining large-scale data systems. with a proven track record of success in leading-edge domains like logistics, finance, and healthcare, hans is poised to make a significant impact in any organization.
**technical expertise**
hans has a solid grasp of key technologies, including:
* data warehousing: expertise in designing and implementing data warehouses using tools like aws redshift, azure synapse analytics, and gcp bigquery.
* etl processes: proficiency in designing and developing etl workflows using tools like aws glue, azure data factory, and apache nifi.
* big data technologies: strong experience with hadoop, spark, and nosql databases like cassandra and mongodb.
* database administration: hands-on experience with database management systems like mysql, postgresql, and oracle.
* cloud services: familiarity with cloud providers like aws, azure, and gcp, with expertise in deploying and managing cloud-based data systems.
**domain experience**
hans has extensive experience working in various domains, including:
* **logistics**: successfully designed and implemented a data warehousing solution for a leading logistics company, resulting in a 30% reduction in data processing time.
* **finance**: led the development of a big data analytics platform for a financial services firm, enabling real-time risk assessment and credit scoring.
* **healthcare**: collaborated with healthcare providers to design and implement a cloud-based data platform, improving data exchange and analytics capabilities.
**noteworthy achievements**
* successfully led a team of engineers in designing and deploying a data lake on aws, resulting in a 90% reduction in data storage costs.
* developed and implemented a data quality framework using spark and scala, improving data accuracy by 25%.
* collaborated with cross-functional teams to design and implement a cloud-based data pipeline on azure, reducing data latency by 70%.
**enthusiasm and growth potential**
hans is a passionate and enthusiastic professional with a growth mindset, always seeking to expand his skills and knowledge in the latest technologies and trends. he is excited about the opportunity to contribute to a dynamic organization and is eager to learn and grow with the team. his strong work ethic, dedication, and passion for data engineering make him an excellent fit for a role that demands expertise, creativity, and innovation.
**conclusion**
hans saxena is a highly qualified data engineer with a strong foundation in key skills, extensive domain experience, and a proven track record of success. his technical expertise, combined with his enthusiasm and growth mindset, make him an exceptional candidate for any organization seeking a talented data engineer to drive innovation and growth.</t>
  </si>
  <si>
    <t>**brinda patel**
**product manager candidate**
as a seasoned product professional with a strong foundation in product strategy, project management, market research, and agile methodologies, i am confident in my ability to drive business growth and customer satisfaction in the technology, retail, and finance sectors. with a passion for understanding market trends and customer needs, i excel in developing and executing product strategies that meet business objectives while delivering exceptional user experiences.
**key strengths:**
* **product strategy**: proven ability to analyze market data, customer feedback, and business objectives to develop product roadmaps that drive revenue growth and customer engagement.
* **project management**: skilled in agile methodologies, with expertise in prioritizing and managing multiple projects simultaneously, ensuring timely delivery and high-quality results.
* **market research**: experienced in conducting market research, gathering customer insights, and analyzing data to inform product development and marketing strategies.
* **stakeholder communication**: effective in building and maintaining relationships with cross-functional teams, including engineering, design, and sales to ensure alignment and successful product launches.
* **domain expertise**: proven track record of success in technology, retail, and finance domains, with a deep understanding of industry trends, customer needs, and competitive landscapes.
**noteworthy achievements:**
* successfully led the development and launch of a new e-commerce platform for a leading retail client, resulting in a 25% increase in online sales.
* implemented agile methodology for a technology startup, resulting in a 30% increase in product release velocity and a 20% reduction in project timelines.
* conducted market research and developed a product strategy for a financial services client, resulting in a 15% increase in customer acquisition and a 20% increase in revenue growth.
**potential for growth and contribution:**
* i am eager to leverage my skills and experience to drive business growth and customer satisfaction in a dynamic and innovative organization.
* i am a strong advocate for continuous learning and professional development, with a passion for staying up-to-date with industry trends and best practices.
* i am confident in my ability to build strong relationships with cross-functional teams and stakeholders, ensuring successful collaboration and product delivery.
as a product manager, i am committed to delivering exceptional results, driving business growth, and creating value for customers. i am excited about the opportunity to join an organization that shares my passion for innovation, customer satisfaction, and excellence.</t>
  </si>
  <si>
    <t>**nirosha sahu: product manager candidate**
a seasoned product management professional with a proven track record of driving product strategy, innovation, and growth in the technology, energy, chemicals, and retail industries. nirosha brings a unique blend of technical expertise, business acumen, and domain experience to the table, making her an ideal fit for a product manager role.
**key strengths:**
* **product strategy**: developed and executed product strategies that resulted in significant revenue growth and market expansion in the technology and retail sectors. proven ability to analyze market trends, customer needs, and competitor landscapes to create data-driven product roadmaps.
* **project management**: successfully managed cross-functional teams to deliver complex projects on time, within budget, and to the satisfaction of stakeholders. utilized agile methodologies, such as scrum and kanban, to ensure iterative and incremental product development.
* **market research**: conducted thorough market research to identify opportunities, assess competition, and inform product development decisions. demonstrated expertise in gathering and analyzing data, as well as communicating findings to stakeholders.
* **stakeholder communication**: built and maintained strong relationships with internal stakeholders, including engineering, sales, and marketing teams, as well as external partners and customers. effectively communicated product vision, strategies, and progress to ensure alignment and buy-in.
**domain experience:**
* technology: developed and launched several software products, including a mobile app that achieved 100,000+ downloads within the first six months.
* energy: worked with a leading energy company to develop a smart grid solution that improved energy efficiency and reduced carbon emissions.
* chemicals: collaborated with a chemical manufacturer to create a digital platform for supply chain management, resulting in a 25% reduction in costs and a 30% increase in customer satisfaction.
* retail: led the development of an e-commerce platform that increased online sales by 50% within the first year.
**noteworthy achievements:**
* successfully launched a new product in the retail industry, which achieved a 25% market share within the first year.
* developed and implemented a product roadmap for a technology company, resulting in a 30% increase in revenue and a 25% reduction in development time.
* collaborated with a team to create a digital platform for the energy industry, which improved energy efficiency by 15% and reduced carbon emissions by 10%.
**enthusiasm to contribute:**
nirosha is eager to bring her expertise and passion to a new organization, where she can contribute to the development of innovative products and drive business growth. her enthusiasm for learning, adaptability, and collaborative mindset make her a valuable asset to any team.
**potential for growth:**
nirosha has a strong foundation in product management, and her experience in various domains has equipped her with the skills to excel in a dynamic and fast-paced environment. her ability to learn quickly, adapt to new situations, and communicate effectively with stakeholders makes her an ideal candidate for growth and advancement within an organization.</t>
  </si>
  <si>
    <t>**naksh sharma**
**data analyst candidate**
as a detail-driven and analytical professional with a strong foundation in data analysis and visualization, i am excited to apply for the data analyst role at your esteemed organization. with a solid understanding of key skills such as data visualization, sql, statistics, excel/spreadsheet analysis, and business intelligence (bi) tools, i am confident in my ability to make a meaningful contribution to your team.
**relevant experience:**
as a data analyst in the healthcare industry, i have had the opportunity to work with large datasets, identifying trends and patterns that inform business decisions. my experience in working with data in various healthcare settings, including medical research, clinical trials, and healthcare finance, has given me a unique understanding of the complexities of healthcare data. i have successfully utilized tools such as tableau, power bi, and excel to create interactive dashboards and reports that provide actionable insights to stakeholders.
**noteworthy achievements:**
* successfully developed and implemented a data visualization dashboard for a medical research study, resulting in a 25% increase in participant enrollment and a 30% reduction in data collection time.
* analyzed and presented data on healthcare utilization patterns to a team of clinicians, resulting in a 15% reduction in hospital readmissions and a 20% reduction in healthcare costs.
* designed and implemented a data quality control process for a clinical trial dataset, resulting in a 99% data accuracy rate and a 50% reduction in data cleaning time.
**domain experience:**
* medical research: utilized statistical analysis and data visualization techniques to identify trends and patterns in medical research data, informing study design and data collection strategies.
* clinical trials: analyzed and presented data on trial outcomes, identifying areas of improvement and suggesting data-driven solutions to stakeholders.
* healthcare finance: developed and maintained complex financial models, providing insights into healthcare expenditure patterns and informing budgeting decisions.
**skill set:**
* data visualization: proficient in tableau, power bi, and excel, with experience creating interactive dashboards and reports.
* sql: experienced in writing complex sql queries, with a strong understanding of database design and optimization.
* statistics: strong understanding of statistical concepts, including hypothesis testing, confidence intervals, and regression analysis.
* excel/spreadsheet analysis: skilled in utilizing excel to manipulate and analyze large datasets, with experience creating complex spreadsheets and pivot tables.
* business intelligence (bi) tools: familiarity with bi tools, including tableau, power bi, and qlikview.
**enthusiasm to contribute:**
i am excited about the opportunity to join your team and contribute my skills and experience to drive business growth and improvement. i am a strong believer in the power of data-driven decision making and am eager to work with a talented team of professionals to drive success. with my strong foundation in data analysis and visualization, i am confident in my ability to make a meaningful contribution to your organization and look forward to the opportunity to discuss my qualifications further.</t>
  </si>
  <si>
    <t>**naina naidu: data analyst extraordinaire**
naina naidu is a highly motivated and detail-driven data analyst with a solid foundation in key skills, including data visualization, sql, statistics, excel/spreadsheet analysis, and business intelligence (bi) tools. with a strong background in relevant domains such as marketing, finance, healthcare, and technology, naina is well-equipped to drive business growth and inform data-driven decisions.
**technical expertise**
naina's technical skills are exceptional, with expertise in:
* data visualization tools such as tableau, power bi, and d3.js to effectively communicate complex data insights to stakeholders
* sql programming to extract, manipulate, and analyze large datasets with ease
* statistical analysis and modeling to identify trends, patterns, and correlations
* excel/spreadsheet analysis to develop and maintain complex models, reports, and dashboards
* business intelligence (bi) tools such as microsoft power bi, qlikview, and sap businessobjects to integrate and analyze data from various sources
**domain experience**
naina's extensive experience in relevant domains has given her a unique understanding of industry-specific challenges and opportunities. her expertise spans:
* marketing: developed and implemented data-driven marketing campaigns, resulting in significant increases in conversion rates and customer engagement
* finance: analyzed financial data to identify trends, risks, and opportunities, leading to informed investment decisions and improved financial performance
* healthcare: worked with healthcare organizations to develop and implement data analytics solutions to improve patient outcomes and reduce costs
* technology: analyzed large datasets to identify patterns and trends, informing product development and improvement decisions
**noteworthy achievements**
* successfully led a data analytics project for a major healthcare organization, resulting in a 25% reduction in readmissions and a 15% reduction in hospital costs
* developed and implemented a data-driven marketing campaign for a leading technology company, resulting in a 30% increase in conversion rates and a 25% increase in customer engagement
* analyzed and presented data insights to senior leadership, influencing business decisions and driving growth
**enthusiasm to contribute**
naina is passionate about leveraging data analytics to drive business growth and improve decision-making. she is excited to bring her expertise and enthusiasm to a dynamic organization, collaborating with cross-functional teams to develop and implement data-driven solutions. naina's strong work ethic, attention to detail, and commitment to delivering high-quality results make her an excellent fit for a data analyst role.
**potential to excel and grow**
naina's skills, expertise, and experience make her an excellent candidate for a data analyst role. her ability to learn quickly, adapt to new technologies, and collaborate with others will enable her to excel in this position and grow within the organization. with her passion for data analytics and business growth, naina is poised to make a significant impact and contribute to the organization's success.</t>
  </si>
  <si>
    <t>**daiwik yadav - software engineer candidate**
a highly motivated and detail-oriented software engineer with a strong foundation in computer science fundamentals and a passion for developing scalable and efficient software solutions. proven expertise in software development, algorithms, and data structures, with a solid understanding of version control (git), database management, and web development.
**technical strengths:**
* proficient in programming languages: java, c++, python, and c#
* strong understanding of data structures (arrays, linked lists, stacks, queues, trees, graphs) and algorithms (sorting, searching, greedy, dynamic programming, backtracking)
* experience with version control systems: git, svn, and mercurial
* familiarity with database management systems: mysql, postgresql, mongodb, and oracle
* proficient in web development frameworks: spring, django, and flask
* knowledge of cloud platforms: aws, azure, and google cloud
**domain experience:**
* experienced in developing enterprise-level applications using java and spring framework
* strong understanding of microservices architecture and containerization using docker and kubernetes
* familiarity with machine learning and deep learning concepts using tensorflow, pytorch, and scikit-learn
* experience with big data technologies: hadoop, spark, and nosql databases
* knowledge of devops practices: ci/cd pipelines, testing, and deployment
**noteworthy achievements:**
* successfully developed and deployed a scalable e-commerce platform using java, spring, and docker, resulting in a 30% increase in sales
* designed and implemented a machine learning model using tensorflow and python to predict customer churn, resulting in a 25% reduction in customer loss
* collaborated with a team to develop a cloud-based banking platform using java, spring, and aws, resulting in a 40% reduction in operational costs
**enthusiasm to contribute:**
* passionate about staying up-to-date with the latest technologies and trends in software development
* eager to contribute to the development of innovative solutions that drive business growth and customer satisfaction
* strong team player with excellent communication and collaboration skills
**potential to excel and grow:**
* proven ability to learn and adapt quickly to new technologies and domains
* strong problem-solving skills and attention to detail
* excellent communication and collaboration skills, with the ability to work effectively with cross-functional teams
* willingness to take on new challenges and responsibilities, with a focus on continuous learning and growth.
daiwik is a skilled software engineer with a strong foundation in computer science fundamentals and a passion for software development. with a proven track record of delivering high-quality solutions in similar domains, he is poised to make a significant contribution to the organization. his enthusiasm, strong work ethic, and willingness to learn and grow make him an excellent fit for this role.</t>
  </si>
  <si>
    <t>**veda bhardwaj**
**data scientist candidate**
with a strong foundation in key skills and relevant domain experience, i am confident in my ability to drive business growth and innovation as a data scientist. my expertise spans machine learning, statistics, data visualization, and big data, with proficiency in programming languages python and r. i am eager to leverage my skills to contribute to the success of your organization and drive data-driven decision-making.
**key strengths:**
* **machine learning**: i have hands-on experience with supervised and unsupervised learning algorithms, including regression, classification, clustering, and neural networks. i have worked on projects involving predictive modeling, natural language processing, and recommender systems.
* **statistics**: i possess a strong understanding of statistical concepts, including hypothesis testing, confidence intervals, and regression analysis. i have applied statistical techniques to analyze and interpret complex data sets.
* **data visualization**: i have experience with various data visualization tools, including tableau, power bi, and d3.js. i have created interactive dashboards and reports to communicate insights to stakeholders.
* **big data**: i have worked with large-scale data sets, leveraging technologies such as hadoop, spark, and nosql databases. i have experience with data warehousing, etl processes, and data quality management.
* **programming**: i am proficient in python and r, with experience in popular libraries such as scikit-learn, tensorflow, and keras. i have also worked with sql and database management systems.
**domain experience:**
* **healthcare**: i have worked on several projects in the healthcare domain, including medical imaging analysis, patient outcome prediction, and clinical trial data analysis.
* **finance**: i have experience with financial modeling, risk analysis, and portfolio optimization using machine learning and statistical techniques.
* **retail**: i have analyzed customer purchase behavior, developed recommender systems, and optimized pricing strategies using data-driven insights.
* **real estate**: i have worked on projects involving property valuation, market trend analysis, and predictive modeling for real estate investment.
**noteworthy achievements:**
* **successful project lead**: i led a team of data scientists and engineers to develop a predictive maintenance model for a manufacturing client, resulting in a 25% reduction in downtime and 15% increase in productivity.
* **data science competition winner**: i won a data science competition hosted by a leading financial institution, where i developed a predictive model for stock price movement using machine learning and statistical techniques.
* **published research paper**: i co-authored a research paper on the application of deep learning for medical image analysis, which was published in a top-tier conference proceedings.
**enthusiasm and potential for growth:**
i am excited about the opportunity to contribute to a dynamic organization and collaborate with a talented team of data scientists and engineers. i am eager to learn and grow with the organization, leveraging my skills and experience to drive business growth and innovation. i am confident that my passion for data science, combined with my technical expertise and domain experience, make me an ideal candidate for this role.</t>
  </si>
  <si>
    <t>**parinita tiwari**
**product manager candidate**
as a seasoned product manager with a strong foundation in key skills, i am excited to apply for the product manager role at your esteemed organization. with a solid background in product strategy, project management, market research, agile methodologies, and stakeholder communication, i am confident in my ability to drive business growth and deliver high-quality products.
**relevant domain experience:**
my expertise spans across technology, e-commerce, and finance domains, with a proven track record of successfully developing and launching products that meet customer needs and drive business results. my experience in retail and finance has equipped me with a deep understanding of market trends, customer behavior, and regulatory requirements, allowing me to make informed strategic decisions.
**key strengths:**
* **product strategy:** proven ability to define and execute product visions that drive business growth, improve customer experience, and increase revenue.
* **project management:** skilled in managing cross-functional teams, prioritizing tasks, and ensuring timely delivery of projects.
* **market research:** strong understanding of market trends, customer needs, and competitor analysis, with the ability to inform product development and marketing strategies.
* **agile methodologies:** experienced in leading agile teams, prioritizing features, and ensuring iterative product development.
* **stakeholder communication:** effective communicator with strong interpersonal skills, able to build and maintain relationships with stakeholders, including executives, engineers, and customers.
**noteworthy achievements:**
* **successful product launches:** led the development and launch of multiple products in retail and finance domains, resulting in significant revenue growth and customer acquisition.
* **process improvements:** implemented agile methodologies and project management tools, resulting in 30% reduction in project timelines and 25% increase in team productivity.
* **stakeholder engagement:** built and maintained strong relationships with key stakeholders, including customers, executives, and engineers, resulting in improved product feedback and adoption.
**enthusiasm to contribute:**
i am excited about the opportunity to bring my skills and experience to your organization and contribute to the success of your product team. i am a passionate product manager who is always looking for ways to improve processes, drive innovation, and deliver high-quality products. i am confident that my expertise, combined with my enthusiasm and work ethic, make me an ideal fit for this role.
**potential to excel and grow:**
i am a lifelong learner who is committed to staying up-to-date with the latest trends and technologies in the industry. i am excited about the prospect of working with a talented team and contributing to the growth and success of your organization. i am confident that my skills, experience, and passion for product management make me a strong candidate for this role, and i look forward to the opportunity to discuss my qualifications further.</t>
  </si>
  <si>
    <t>**ojas kumari**
**product manager candidate**
as a seasoned product professional with a strong foundation in product strategy, project management, and market research, i am confident in my ability to drive innovation and growth in a dynamic organization. with a proven track record of success in tech, retail, finance, and e-commerce domains, i am well-equipped to navigate complex markets and develop effective solutions that meet customer needs.
**key strengths:**
* **product strategy:** i have a deep understanding of customer needs, market trends, and competitor analysis, which enables me to develop and execute product roadmaps that drive business growth.
* **project management:** i possess excellent project management skills, with experience in leading cross-functional teams to deliver projects on time, within budget, and to the required quality standards.
* **market research:** i am adept at conducting market research, analyzing data, and translating insights into actionable product strategies that drive business outcomes.
* **agile methodologies:** i have experience working in agile environments, where i have successfully managed product development, prioritization, and iteration planning to deliver high-quality products quickly.
* **stakeholder communication:** i am an effective communicator, with the ability to articulate product strategies, progress, and challenges to various stakeholders, including executives, product teams, and external partners.
**domain experience:**
* **technology:** i have experience in the tech industry, where i worked on developing and launching innovative software products, including a successful saas platform that increased customer acquisition by 30%.
* **retail:** i have worked in the retail industry, where i led the development of a product that improved supply chain efficiency by 25%, resulting in significant cost savings.
* **finance:** i have experience in the finance industry, where i worked on developing and launching a mobile banking app that increased user engagement by 50%.
* **e-commerce:** i have experience in the e-commerce industry, where i led the development of a product that improved customer conversion rates by 20%, resulting in significant revenue growth.
**noteworthy achievements:**
* **successful project delivery:** i successfully led a product development project for a leading e-commerce company, where i delivered a product that met customer needs and exceeded business expectations.
* **product launch:** i played a key role in launching a new product in the tech industry, which resulted in a 50% increase in customer acquisition and a 25% increase in revenue.
* **team leadership:** i have experience leading cross-functional teams, including product managers, engineers, and designers, to deliver projects on time and to the required quality standards.
**potential to excel and grow:**
i am excited about the opportunity to join an organization where i can apply my skills and experience to drive innovation and growth. i am a quick learner, and i thrive in fast-paced environments where i can take on new challenges and responsibilities. i am confident that my passion for product management, combined with my skills and experience, make me an ideal candidate for this role. i am eager to contribute to the organization's success and grow with the company, taking on new challenges and responsibilities as i continue to develop my skills and expertise.
**education:**
* master's in business administration (mba), university of [name]
* bachelor's in computer science, [name] university
**certifications:**
* certified product manager (cpm), association of international product marketing and management (aipmm)
* agile certified practitioner (acp), project management institute (pmi)
**references:**
available upon request.</t>
  </si>
  <si>
    <t>**gyan garg**
**ui designer candidate**
with a strong foundation in user experience (ux) design, prototyping, graphic design, and front-end development, gyan garg is a skilled ui designer seeking to leverage his expertise in driving user-centric product development at a forward-thinking organization. his extensive experience in crafting engaging user experiences across various industries, including gaming, retail, and media, enables him to pinpoint the nuances of diverse audiences.
**key strengths:**
*   **well-versed in ux design principles**: gyan is adept at understanding user needs, behaviors, and motivations to create intuitive and user-friendly interfaces. his expertise in user research, wireframing, and usability testing ensures that designs are grounded in data and user feedback.
*   **proficient in prototyping tools**: gyan is skilled in using industry-standard prototyping tools like figma, adobe xd, and invision to create interactive and immersive experiences that simulate real-world interactions.
*   **graphic design expertise**: with a solid understanding of design principles, color theory, and typography, gyan crafts visually appealing and consistent designs that align with the brand identity.
*   **front-end development skills**: gyan has a working knowledge of html, css, and javascript, allowing him to dive into the technical aspects of design and collaborate with developers to create seamless user experiences.
*   **domain expertise**: gyan has a proven track record of working in various industries, including gaming, retail, and media, giving him a unique understanding of the specific challenges and opportunities that come with designing for these domains.
**noteworthy achievements:**
*   **successful project: "e-commerce website redesign"**: gyan led a redesign project for an e-commerce website, resulting in a 25% increase in sales and a 30% reduction in bounce rate. his work involved conducting user research, creating wireframes and prototypes, and collaborating with the development team to bring the design to life.
*   **past role: ui designer at xyz corporation**: in his previous role, gyan worked on various projects, including designing mobile apps for the gaming industry and creating interactive experiences for the retail sector. his contributions were instrumental in driving user engagement and satisfaction.
**growth and contribution potential:**
gyan is eager to contribute his expertise to an organization that values user-centric design and innovation. he is excited about the opportunity to grow and develop as a ui designer, taking on new challenges and learning from his colleagues to stay at the forefront of design trends and technologies. his passion for design, combined with his strong technical skills, makes him an excellent fit for this role.
by joining the team, gyan aims to leverage his skills and experience to drive user satisfaction, engagement, and business success. his enthusiasm for collaboration, problem-solving, and continuous learning will enable him to make a valuable contribution to the organization and grow as a ui designer.</t>
  </si>
  <si>
    <t>**snehal basu**
**data engineer candidate**
as a seasoned data engineer with a proven track record of delivering high-quality, scalable data solutions, snehal basu is an exceptional fit for a role that leverages his expertise in data warehousing, etl processes, big data technologies, database administration, and cloud services. with a strong foundation in l, o, g, i, s, t, i, c, s, , f, i, n, a, n, c, e, and h, e, a, l, t, h, c, a, r, e domains, snehal is poised to make a significant impact in a dynamic organization.
**key strengths:**
* **data warehousing**: snehal has extensive experience in designing, implementing, and maintaining data warehouses using leading platforms such as aws redshift, snowflake, and azure synapse. he has a deep understanding of data modeling, etl processes, and data governance.
* **etl processes**: with a strong background in etl (extract, transform, load) processes, snehal has successfully implemented data integration solutions using tools like informatica powercenter, talend, and apache beam. he is well-versed in data quality, data transformation, and data loading techniques.
* **big data technologies**: snehal has hands-on experience with big data technologies such as hadoop, spark, and nosql databases like cassandra and mongodb. he has worked on large-scale data processing and analytics projects using these technologies.
* **database administration**: snehal has a strong foundation in database administration, having worked on designing, deploying, and managing databases using relational databases like mysql, postgresql, and oracle.
* **cloud services**: with expertise in cloud services like aws and azure, snehal has successfully deployed and managed cloud-based data solutions, including cloud-based data warehouses and data lakes.
**domain experience:**
* **l, o, g, i, s, t, i, c, s**: snehal has extensive experience in working with log data, having designed and implemented log analysis and monitoring systems for various organizations. he has a deep understanding of log formats, log parsing, and log analysis techniques.
* **f, i, n, a, n, c, e**: with a background in finance, snehal has worked on various finance-related data projects, including financial data integration, financial data analysis, and financial risk management.
* **h, e, a, l, t, h, c, a, r, e**: snehal has experience in working with healthcare data, having designed and implemented data solutions for healthcare analytics, patient data management, and clinical trials.
**noteworthy achievements:**
* **successful project lead**: snehal successfully led a team of engineers to design and implement a large-scale data warehouse solution using aws redshift and apache beam. the project delivered a 30% reduction in data processing time and a 25% increase in data quality.
* **past role**: in his previous role as a data engineer at xyz corporation, snehal designed and implemented a real-time log analysis system using apache kafka, apache storm, and apache cassandra. the system delivered a 90% reduction in log processing time and a 95% increase in log analysis accuracy.
**potential to excel and grow:**
snehal is a highly motivated and enthusiastic professional with a passion for data engineering and architecture. he is eager to contribute to a dynamic organization and is excited about the opportunity to learn, grow, and take on new challenges. with his strong technical skills, domain experience, and ability to work collaboratively, snehal is poised to excel in a data engineer role and make a significant impact in the organization.</t>
  </si>
  <si>
    <t>**parinita shah**
**ui designer candidate**
as a seasoned ui designer with a strong foundation in user experience (ux) design, prototyping, graphic design, and front-end development, i am excited to bring my expertise to a dynamic organization like yours. with a passion for crafting intuitive and visually stunning digital products, i am confident in my ability to drive user engagement and satisfaction.
**key strengths:**
* **user-centered design**: proven ability to empathize with users, identify pain points, and design solutions that meet their needs and expectations. skilled in conducting user research, creating user personas, and developing wireframes and prototypes to validate design concepts.
* **visual design**: proficient in creating visually appealing and consistent designs using industry-standard tools like sketch, figma, adobe creative suite (photoshop, illustrator, indesign). strong understanding of color theory, typography, and layout principles.
* **interaction design**: experienced in designing intuitive and engaging interactions using html, css, and javascript. skilled in creating responsive designs that work seamlessly across various devices and screen sizes.
* **front-end development**: proficient in writing clean, efficient, and semantic html, css, and javascript code. experienced in using frameworks like react and angular to build interactive web applications.
**domain experience:**
with experience working in various industries, including gaming, retail, e-commerce, media, and entertainment, i possess a unique understanding of the complex needs of diverse users and stakeholders. my expertise spans designing products that cater to both b2c and b2b audiences, with a focus on creating seamless and personalized experiences.
**noteworthy achievements:**
* **successful project lead**: spearheaded a ui design project for a popular gaming company, resulting in a 25% increase in user engagement and a 15% boost in conversion rates.
* **design system development**: created a comprehensive design system for a retail e-commerce company, streamlining design consistency and reducing development time by 30%.
* **user research expertise**: conducted in-depth user research for a media company, informing design decisions that led to a 20% increase in user satisfaction and a 15% reduction in bounce rates.
**enthusiasm to contribute:**
i am excited about the opportunity to join an organization that values user-centered design and innovation. with a strong work ethic and a passion for staying up-to-date with industry trends, i am confident in my ability to make a significant impact and contribute to the growth of the company. i am eager to collaborate with cross-functional teams, share my expertise, and learn from others to drive success.
**potential for growth:**
with a strong foundation in ui design and a willingness to learn and grow, i am confident in my ability to excel in this role and contribute to the organization's success. i am excited about the opportunity to take on new challenges, develop my skills, and advance my career within the company.</t>
  </si>
  <si>
    <t>**transforming data into insights: manav dixit, data analyst candidate**
manav dixit is a results-driven data analyst with a proven track record of extracting valuable insights from complex data sets, driving business growth, and improving operational efficiency. with a solid foundation in data visualization, statistical analysis, and technical skills, manav is poised to make a meaningful impact in a dynamic organization.
**key strengths:**
* **data visualization**: proficient in creating interactive and informative dashboards using tableau, power bi, and d3.js, enabling stakeholders to make data-driven decisions.
* **sql and database management**: skilled in querying and manipulating large datasets using sql, with expertise in database design, normalization, and optimization.
* **statistics and modeling**: strong understanding of statistical concepts, including regression analysis, hypothesis testing, and confidence intervals, with experience in building predictive models using r and python.
* **excel/spreadsheet analysis**: highly proficient in excel, with expertise in data manipulation, pivot tables, and chart creation, as well as experience with other spreadsheet tools like google sheets and libreoffice calc.
* **business intelligence (bi) tools**: familiarity with bi tools like microsoft power bi, tableau, and qlikview, with experience in creating reports, dashboards, and scorecards.
**relevant domain experience:**
manav has demonstrated expertise in the following domains:
* **marketing**: experience in analyzing customer behavior, tracking campaign performance, and optimizing marketing strategies using data-driven insights.
* **finance**: familiarity with financial data, including budgeting, forecasting, and financial statement analysis, with experience in working with financial models and dashboards.
* **healthcare**: skilled in analyzing healthcare data, including patient outcomes, treatment efficacy, and population health, with experience in creating data visualizations and reports for healthcare professionals.
**noteworthy achievements:**
* **successful project lead**: led a team in developing a marketing analytics platform using tableau and python, resulting in a 25% increase in campaign roi.
* **data-driven business insights**: created a dashboard for a finance team using power bi, providing actionable insights that led to a 15% reduction in operational costs.
* **healthcare data analysis**: analyzed patient outcomes data for a healthcare organization, identifying trends and patterns that informed treatment strategies and improved patient care.
**enthusiasm to contribute:**
manav is passionate about leveraging data to drive business growth, improve operational efficiency, and make a positive impact on society. they thrive in collaborative environments and are eager to contribute their skills and expertise to a dynamic organization. with a growth mindset and a willingness to learn, manav is poised to excel and grow within the organization, delivering exceptional results and making a lasting impact.
**potential to excel and grow:**
manav's strong foundation in data analysis, technical skills, and domain expertise, combined with their enthusiasm and collaborative spirit, make them an ideal candidate for a data analyst role. they are eager to learn and grow, and their potential for success in this role is immense. with the right support and opportunities, manav is confident that they can make a significant contribution to the organization, driving business growth, and improving operational efficiency.</t>
  </si>
  <si>
    <t>**mythily ghosh**
**software engineer candidate**
as a highly motivated and detail-oriented software engineer with a strong foundation in software development, algorithms, and data structures, i am confident in my ability to drive innovation and growth in a dynamic organization. with a solid background in software development, database management, web development, and version control, i am well-equipped to tackle complex technical challenges and deliver high-quality solutions.
**key skills:**
* proficient in software development methodologies, including agile and scrum
* strong understanding of algorithms and data structures, including time and space complexity analysis
* experience with version control systems, including git and svn
* proficient in database management, including sql and nosql databases
* knowledge of web development frameworks, including react and angular
* familiarity with cloud platforms, including aws and azure
* strong understanding of computer science fundamentals, including operating systems, computer networks, and cybersecurity
**domain experience:**
* **e-commerce**: developed scalable and efficient e-commerce platforms using technologies such as java, spring, and hibernate.
* **cloud computing**: designed and implemented cloud-based solutions using aws and azure, ensuring high availability and scalability.
* **machine learning**: applied machine learning algorithms to analyze customer behavior and predict purchasing patterns.
* **banking**: developed real-time payment processing systems using apis and microservices architecture.
* **education**: created learning management systems using technologies such as django and react.
**noteworthy achievements:**
* successfully led a team to develop a cloud-based e-commerce platform, resulting in a 30% increase in sales revenue.
* designed and implemented a machine learning model that predicted customer churn, resulting in a 25% reduction in customer loss.
* collaborated with a cross-functional team to develop a real-time payment processing system, resulting in a 99.9% uptime rate.
* developed and deployed a learning management system that reached over 10,000 users, resulting in a 95% satisfaction rate.
**enthusiasm and potential:**
i am excited about the opportunity to contribute to a forward-thinking organization and grow as a software engineer. i am eager to learn from experienced colleagues, share my knowledge, and stay up-to-date with the latest technologies and trends. i am confident that my strong foundation in software development, algorithms, and data structures, combined with my enthusiasm and work ethic, make me an ideal candidate for this role.
**growth and development:**
i am committed to ongoing learning and professional development, with a focus on staying current with industry trends and best practices. i am excited about the opportunity to contribute to the growth and success of the organization, and i am confident that my skills, experience, and enthusiasm make me a strong fit for this role.</t>
  </si>
  <si>
    <t>**lahar kohli**
**product manager candidate**
as a seasoned product manager with a strong foundation in key skills and domain experience, i am excited to apply for the product manager role at your esteemed organization. with a proven track record of delivering successful projects and a passion for innovation, i am confident in my ability to drive business growth and contribute to the company's success.
**key strengths:**
* **product strategy:** i have a deep understanding of market trends, customer needs, and business objectives, which enables me to develop and execute effective product strategies that drive revenue growth and customer satisfaction.
* **project management:** i possess excellent project management skills, with experience in managing multiple projects simultaneously, prioritizing tasks, and ensuring timely delivery. my expertise in agile methodologies has allowed me to adapt to changing requirements and deliver high-quality products.
* **market research:** i have a strong background in market research, which enables me to gather and analyze data to inform product decisions and identify opportunities for growth.
* **stakeholder communication:** i am an effective communicator, with experience in collaborating with cross-functional teams, including engineering, design, and sales, to ensure alignment and successful product launches.
* **domain experience:** i have extensive experience in the t echnology and finance industries, with a strong understanding of the latest trends and technologies. my experience in retail, technology, and finance has equipped me with a unique blend of business acumen and technical expertise.
**noteworthy achievements:**
* **successful launch of e-commerce platform:** as a product manager at a leading e-commerce company, i led the launch of a new platform, which resulted in a 25% increase in sales and a 30% increase in customer engagement.
* **product development in retail:** in my previous role at a retail company, i developed and launched a mobile app, which increased customer loyalty by 50% and reduced customer acquisition costs by 20%.
* **data-driven decision making:** i have a strong background in data analysis, with experience in using tools like tableau, excel, and sql to inform product decisions and measure performance.
**enthusiasm to contribute:**
i am excited about the opportunity to join your organization and contribute my skills and experience to drive business growth. i am a strong believer in the importance of collaboration, innovation, and continuous learning, and i am eager to work with a talented team to develop and launch successful products.
**potential to excel and grow:**
i am a quick learner, with a strong ability to adapt to new technologies, processes, and systems. i am excited about the opportunity to learn and grow within the organization, take on new challenges, and contribute to the company's success.</t>
  </si>
  <si>
    <t>**yahvi agarwal - data scientist candidate**
as a highly motivated and detail-oriented data scientist with a strong foundation in machine learning, statistics, and data visualization, i am excited to bring my expertise to a dynamic organization like yours. with a unique blend of industry experience in healthcare, finance, and retail, i am confident in my ability to drive business growth through data-driven insights and strategic decision-making.
**technical skills:**
* proficient in programming languages: python, r, and sql
* experience with machine learning frameworks: tensorflow, pytorch, and scikit-learn
* strong understanding of statistical models: regression, time series analysis, and hypothesis testing
* expertise in data visualization tools: tableau, power bi, and d3.js
* familiarity with big data technologies: hadoop, spark, and nosql databases
* experience with cloud-based platforms: aws, azure, and google cloud
**domain experience:**
* **healthcare:** developed predictive models to identify high-risk patients using electronic health records (ehrs) and claims data. successfully implemented a fee-for-service payment model that resulted in a 15% reduction in costs.
* **finance:** built regression models to forecast stock prices using historical data and market trends. collaborated with investment teams to develop data-driven investment strategies that yielded a 20% return on investment.
* **retail:** designed and implemented a recommendation engine using collaborative filtering and natural language processing. improved customer engagement by 30% and increased average order value by 25%.
**noteworthy achievements:**
* successfully led a team to develop and deploy a machine learning-based chatbot that improved customer satisfaction by 25% and reduced support tickets by 30%.
* collaborated with cross-functional teams to design and implement a data warehousing solution that reduced data latency by 90% and improved reporting efficiency by 50%.
**education:**
* master's degree in data science from stanford university
* bachelor's degree in computer science from university of california, berkeley
**certifications:**
* certified data scientist (cds) by data science council of america (dasca)
* certified analytics professional (cap) by institute for operations research and the management sciences (informs)
**personal qualities:**
* strong problem-solving skills with the ability to break down complex problems into manageable components
* excellent communication and collaboration skills with experience working with stakeholders, engineers, and other technical teams
* passionate about staying up-to-date with industry trends and advancements in machine learning, statistics, and data visualization
* proven ability to work in fast-paced environments and adapt to changing priorities and requirements
i am excited about the opportunity to bring my skills and experience to a role at your organization. i am confident that my unique blend of technical expertise, domain knowledge, and passion for data-driven decision-making make me an ideal candidate for this position. i look forward to discussing my qualifications further and exploring how i can contribute to your team's success.</t>
  </si>
  <si>
    <t>**grishm raj**
**data analyst candidate**
grishm raj is a detail-oriented and results-driven data analyst with a strong foundation in data visualization, statistical analysis, and business intelligence tools. with a solid background in managing and analyzing large datasets, grishm is well-equipped to drive business growth and improvement through data-driven insights.
**key strengths:**
* **data visualization:** skilled in creating interactive and dynamic dashboards using tableau, power bi, and d3.js, effectively communicating complex data insights to stakeholders.
* **sql and database management:** proven expertise in querying and manipulating large datasets using sql, with experience in database design, normalization, and optimization.
* **statistics and excel/spreadsheet analysis:** strong understanding of statistical concepts, including regression analysis, hypothesis testing, and confidence intervals. proficient in excel, including advanced functions, pivot tables, and data modeling.
* **business intelligence (bi) tools:** familiarity with bi tools like power bi, tableau, and qlikview, enabling the creation of data-driven reports, dashboards, and analytics solutions.
**relevant domain experience:**
grishm has gained extensive experience in managing and analyzing data in various domains, including:
* **marketing analytics:** successfully applied data analysis techniques to measure campaign effectiveness, track customer behavior, and inform marketing strategy.
* **finance:** developed and implemented data models to predict financial performance, identify trends, and optimize investment decisions.
* **healthcare:** utilized data visualization and statistical analysis to identify patient outcomes, track treatment effectiveness, and inform healthcare policy.
**noteworthy achievements:**
* **data-driven marketing strategy:** successfully developed and implemented a data-driven marketing strategy for a leading e-commerce company, resulting in a 25% increase in sales and a 30% reduction in customer acquisition costs.
* **predictive modeling:** built and deployed a predictive model to forecast customer churn, enabling a telecom company to proactively engage with high-risk customers and reduce churn by 20%.
* **data governance:** led the development of a data governance framework for a healthcare organization, ensuring data quality, security, and compliance with regulatory requirements.
**enthusiasm to contribute:**
grishm is excited about the opportunity to join an organization that values data-driven decision-making and is committed to driving business growth through innovative analytics solutions. with a strong work ethic and a passion for learning, grishm is eager to contribute to a dynamic team and leverage their skills to drive business success.
**potential for growth and excellence:**
grishm's strong foundation in data analysis, combined with their enthusiasm for growth and learning, makes them an excellent candidate for a data analyst role. with opportunities for professional development and advancement, grishm has the potential to excel within the organization and make significant contributions to the team's success.</t>
  </si>
  <si>
    <t>**ranjita tiwari: data engineer with a proven track record of innovation and excellence**
as a highly motivated and experienced data engineer, ranjita tiwari brings a unique blend of technical expertise, business acumen, and passion for driving business growth through data-driven insights. with a solid foundation in key skills such as data warehousing, etl processes, big data technologies (hadoop, spark), database administration, and cloud services (aws, azure), ranjita is well-equipped to design, develop, and deploy robust data engineering solutions that meet the complex needs of large-scale enterprises.
**domain experience and expertise**
ranjita has extensive experience working in the logistics, finance, and healthcare domains, with a deep understanding of the intricacies and nuances of each industry. her hands-on experience with big data technologies, such as hadoop and spark, has allowed her to develop innovative solutions that drive business value and improve operational efficiency. her expertise in data warehousing and etl processes has enabled her to design and implement data architectures that support real-time analytics and business intelligence.
**noteworthy achievements**
* successfully led a team to design and implement a real-time data warehousing solution for a leading logistics company, resulting in a 30% reduction in operational costs and a 25% increase in delivery accuracy.
* developed and deployed a big data platform using hadoop and spark for a leading healthcare provider, enabling the organization to gain actionable insights from vast amounts of medical data and improve patient outcomes.
* designed and implemented a cloud-based data architecture using aws and azure for a leading financial services company, resulting in a 40% reduction in data storage costs and a 50% increase in data processing speed.
**technical skills**
* data warehousing: design, development, and deployment of data warehouses using technologies such as oracle, teradata, and amazon redshift.
* etl processes: development of etl processes using tools such as informatica, talend, and aws glue.
* big data technologies: experience with hadoop, spark, and nosql databases such as cassandra and mongodb.
* database administration: strong skills in database administration, including database design, tuning, and performance optimization.
* cloud services: expertise in cloud services, including aws, azure, and google cloud platform.
**enthusiasm to contribute**
ranjita is an enthusiastic and collaborative team player with a passion for driving business growth through data-driven insights. she is excited about the opportunity to join an innovative and dynamic organization and contribute her skills and expertise to drive business success. with her strong technical expertise, domain experience, and enthusiasm to learn and grow, ranjita is poised to make a significant impact in the role of data engineer and contribute to the organization's success.
**potential to excel and grow**
ranjita's strong technical foundation, combined with her business acumen and passion for innovation, make her an ideal candidate for the role of data engineer. she has a strong track record of delivering high-quality solutions and has demonstrated her ability to adapt to new technologies and domains. with her enthusiasm to learn and grow, ranjita is poised to excel in the role and contribute to the organization's success.</t>
  </si>
  <si>
    <t>**daiwik ruparel: data analyst candidate**
highly motivated and detail-driven data analyst with a solid foundation in key skills, daiwik ruparel is poised to make a significant impact in a dynamic organization. with a strong background in data visualization, sql, statistics, and excel/spreadsheet analysis, daiwik is well-equipped to extract insights from complex data sets and communicate findings effectively to stakeholders.
**relevant domain experience**
daiwik's expertise extends to multiple domains, including marketing, finance, healthcare, and retailing. his experience in analyzing customer behavior, sales trends, and market patterns has provided him with a unique understanding of the intricacies of each domain. his proficiency in sql has enabled him to efficiently manage and manipulate large datasets, while his expertise in business intelligence (bi) tools has allowed him to create interactive dashboards and reports that drive business decisions.
**noteworthy achievements**
* successfully developed and implemented a data visualization dashboard for a marketing firm, resulting in a 25% increase in sales conversions.
* analyzed customer purchase behavior for a retailing company, identifying key trends and patterns that led to a 15% increase in sales.
* created a predictive model using statistical techniques to forecast sales for a finance company, reducing forecasting errors by 30%.
**technical skills**
* proficient in sql, data visualization tools (tableau, power bi), excel/spreadsheet analysis (excel, google sheets), and statistics (r, python).
* experienced in bi tools (microsoft power bi, qlikview) and data warehousing.
* strong understanding of data modeling, data mining, and data governance principles.
**education and certifications**
* bachelor's degree in statistics from a reputable university.
* certified data analyst (cda) designation from a leading professional organization.
**personal qualities**
daiwik is a team player with excellent communication and interpersonal skills. he is passionate about staying up-to-date with industry trends and best practices, regularly attending webinars and conferences to expand his knowledge. his enthusiasm to contribute to the organization's success is evident in his willingness to take on new challenges and collaborate with cross-functional teams.
**growth potential**
daiwik's strong foundation in data analysis, combined with his domain expertise and passion for learning, make him an ideal candidate for a data analyst role. he is eager to learn and grow within the organization, taking on new responsibilities and contributing to the development of data-driven solutions. with his skills and experience, daiwik has the potential to excel in this role and make a significant impact on the organization's success.</t>
  </si>
  <si>
    <t>**namrata desai**
**software engineer candidate**
as a highly motivated and detail-oriented software engineer with a strong foundation in software development, namrata desai is an ideal candidate for the software engineer role. with a solid grasp of key skills, extensive domain experience, and a proven track record of delivering successful projects, namrata is poised to make a significant contribution to the organization.
**technical expertise**
* **software development**: proficient in writing clean, efficient, and well-documented code in languages such as java, c++, and python. strong understanding of software design patterns, object-oriented programming, and testing methodologies.
* **algorithms and data structures**: excellent knowledge of data structures (arrays, linked lists, stacks, queues, trees, graphs) and algorithms (sorting, searching, graph traversal, dynamic programming). skilled in optimizing code for performance and scalability.
* **version control (git)**: experienced in using git for version control, branching, and merging. strong understanding of git workflows and best practices.
* **database management**: familiar with database concepts, including data modeling, normalization, and query optimization. proficient in using databases such as mysql, postgresql, and mongodb.
* **web development**: skilled in building scalable and secure web applications using frameworks such as spring and django. experienced in using front-end technologies like html, css, javascript, and react.
**domain experience**
* **e-commerce**: proven experience in developing e-commerce platforms, with a strong understanding of online payment gateways, order management, and shipping integrations.
* **cloud computing**: familiar with cloud infrastructure providers like aws and google cloud, with experience in deploying and managing scalable cloud-based applications.
* **machine learning**: skilled in building machine learning models using libraries like tensorflow and scikit-learn, with experience in applying ml techniques to real-world problems.
* **banking**: experienced in developing banking applications, with a strong understanding of financial regulations and compliance requirements.
* **education**: familiar with developing educational platforms, with experience in creating interactive learning experiences and assessments.
**noteworthy achievements**
* **project lead**: led a team of engineers in developing a scalable e-commerce platform, resulting in a 30% increase in sales and a 20% reduction in customer complaints.
* **technical architect**: designed and implemented a cloud-based machine learning platform for a leading bank, achieving a 25% reduction in fraud detection time and a 15% increase in accuracy.
* **technical lead**: developed and deployed a web-based educational platform for a leading education company, resulting in a 25% increase in user engagement and a 20% reduction in support requests.
**personal qualities**
* **enthusiasm**: passionate about staying up-to-date with the latest technologies and trends, with a strong desire to learn and grow.
* **collaboration**: proven ability to work effectively with cross-functional teams, including design, product, and operations.
* **problem-solving**: skilled in breaking down complex problems into manageable parts, with a strong focus on delivering high-quality solutions.
**potential for growth**
* **leadership**: demonstrated ability to lead and mentor junior engineers, with a strong potential to take on technical leadership roles.
* **innovation**: proven track record of innovating and improving processes, with a strong desire to contribute to the organization's growth and success.
* **adaptability**: flexible and adaptable, with a strong ability to adjust to changing requirements and priorities.
overall, namrata desai is a highly qualified and motivated software engineer with a strong foundation in key skills, extensive domain experience, and a proven track record of delivering successful projects. her passion for innovation, collaboration, and problem-solving makes her an ideal candidate for the software engineer role, with a strong potential to excel and grow within the organization.</t>
  </si>
  <si>
    <t>**yahvi chopra: data engineer extraordinaire**
as a seasoned data engineer with a proven track record in designing, implementing, and maintaining large-scale data systems, yahvi chopra is an exceptional fit for this role. with a solid foundation in key skills, yahvi is poised to excel as a data engineer and drive business growth through data-driven insights.
**technical expertise**
yahvi's expertise spans multiple domains, including:
* **data warehousing**: yahvi has hands-on experience designing and implementing data warehouses using amazon redshift and microsoft azure synapse analytics. they have successfully optimized data warehousing solutions to improve query performance and scalability.
* **etl processes**: with expertise in etl tools like informatica powercenter and talend, yahvi has streamlined data integration processes, ensuring seamless data movement between various systems and sources.
* **big data technologies**: yahvi is well-versed in hadoop and spark, with experience in processing large datasets and building scalable data pipelines using technologies like apache kafka, apache nifi, and apache flink.
* **database administration**: yahvi has expertise in managing various database systems, including relational databases (mysql, postgresql) and nosql databases (mongodb, cassandra). they have optimized database performance, ensured data security, and implemented backup and recovery strategies.
* **cloud services**: with experience in cloud platforms like aws and azure, yahvi has successfully migrated on-premises applications to the cloud, implemented cloud-based data lakes, and ensured secure data storage and retrieval.
**domain expertise**
yahvi has extensive experience working in the **logistics**, **finance**, and **healthcare** domains, with a deep understanding of the unique data challenges and requirements in each industry. they have developed expertise in data integration, data warehousing, and business intelligence solutions tailored to the specific needs of these industries.
**noteworthy achievements**
* **successful project delivery**: yahvi led the development of a data warehousing solution for a leading logistics company, resulting in a 30% reduction in data latency and a 25% improvement in query performance.
* **cloud migration**: yahvi successfully migrated a healthcare organization's on-premises data warehouse to amazon redshift, resulting in a 40% reduction in data storage costs and a 50% improvement in query performance.
* **data science enablement**: yahvi worked with a finance company to implement a data lake using aws s3 and apache spark, enabling data scientists to analyze large datasets and develop predictive models that improved investment decisions by 20%.
**enthusiasm and potential for growth**
yahvi is an enthusiastic and dedicated professional with a passion for data engineering and its applications. they are committed to staying up-to-date with the latest technologies and trends, and are eager to contribute their expertise to drive business growth and innovation. with a strong foundation in technical and domain expertise, yahvi has the potential to excel and grow within the organization, taking on increasingly complex projects and responsibilities.</t>
  </si>
  <si>
    <t>**mahin seth**
**data analyst candidate**
as a highly skilled and detail-driven data analyst with a strong background in data visualization, statistical analysis, and business intelligence, i am excited to bring my expertise to a dynamic organization like yours. with a solid foundation in sql, excel/spreadsheet analysis, and statistics, i am confident in my ability to extract insights from complex data sets and communicate them effectively to stakeholders.
**relevant domain experience:**
as a seasoned data analyst with experience in **marketing**, **finance**, **healthcare**, and **retailing**, i possess a deep understanding of the nuances of each industry. my expertise in analyzing customer behavior, market trends, and operational performance has enabled me to drive data-driven decision making in fast-paced environments.
**key skills:**
* data visualization: proficient in tools like tableau, power bi, and d3.js to create interactive and dynamic dashboards that facilitate business intelligence.
* sql: expertise in querying and manipulating large datasets using sql, with experience in database management systems like mysql and postgresql.
* statistics: strong foundation in statistical concepts, including regression analysis, hypothesis testing, and confidence intervals.
* excel/spreadsheet analysis: highly skilled in using excel to analyze large datasets, create complex models, and generate reports.
* business intelligence (bi) tools: proficient in using tools like microsoft power bi, qlikview, and sap businessobjects to create business intelligence solutions.
**noteworthy achievements:**
* **winner of the "most innovative use of data" award** at a leading marketing analytics firm, where i developed a predictive model that increased sales by 25% through targeted marketing campaigns.
* **lead analyst** on a team that successfully implemented a data warehousing solution for a healthcare organization, resulting in a 30% reduction in data processing time and a 20% increase in operational efficiency.
* **data visualization expert** for a retailing firm, where i created interactive dashboards that improved sales forecasting accuracy by 15% and reduced inventory costs by 12%.
**enthusiasm to contribute:**
i am thrilled at the prospect of joining a forward-thinking organization like yours, where i can leverage my skills and expertise to drive business success. my passion for data analysis, combined with my enthusiasm for continuous learning, makes me an ideal fit for a dynamic team. i am confident that my strengths, combined with my ability to learn and adapt quickly, make me a valuable asset to the organization.
**potential for growth:**
as a highly motivated and dedicated professional, i am eager to take on new challenges and contribute to the growth and success of the organization. i am confident that my skills, combined with my passion for data analysis, will enable me to excel in this role and make significant contributions to the organization's strategic objectives. i look forward to discussing my qualifications further and exploring how i can contribute to the organization's success.</t>
  </si>
  <si>
    <t>**trayi bhardwaj**
**data engineer candidate**
as a seasoned data engineer with a strong foundation in data warehousing, etl processes, big data technologies, and cloud services, trayi bhardwaj is an exceptional candidate for this role. with a solid track record of delivering high-quality projects in logistics, finance, healthcare, and e-commerce domains, trayi brings a unique blend of technical expertise and industry experience to the table.
**key skills:**
* data warehousing: expertise in designing, developing, and deploying data warehouses using leading tools such as amazon redshift, google bigquery, and snowflake.
* etl processes: proficient in designing, developing, and implementing etl processes using tools like informatica powercenter, talend, and aws glue.
* big data technologies: strong expertise in hadoop, spark, and nosql databases, with experience in processing large datasets and implementing big data analytics solutions.
* database administration: hands-on experience in administering databases, including database design, performance tuning, and backup/recovery processes.
* cloud services: proficient in designing, deploying, and managing cloud-based data solutions using aws, azure, and google cloud platform.
**relevant domain experience:**
* logistics: successfully designed and implemented a data warehousing solution for a leading logistics company, resulting in a 30% reduction in operational costs.
* finance: developed a real-time analytics platform for a financial services firm, enabling them to make data-driven decisions and improve customer engagement.
* healthcare: designed and deployed a cloud-based data platform for a healthcare organization, facilitating the integration of clinical and operational data.
* e-commerce: built a big data analytics solution for an e-commerce company, providing insights into customer behavior and enabling targeted marketing campaigns.
**noteworthy achievements:**
* successfully led a team of engineers in designing and implementing a data lake solution using hadoop and spark, resulting in a 50% reduction in data processing time.
* developed and deployed a cloud-based etl process using aws glue, reducing etl processing time by 75%.
* designed and implemented a data governance framework for a large financial services firm, ensuring data quality and compliance.
**enthusiasm to contribute:**
trayi is excited about the opportunity to join an innovative organization and contribute to the development of cutting-edge data solutions. with a passion for staying up-to-date with the latest technologies and trends, trayi is committed to continuously learning and growing within the organization.
**potential to excel and grow:**
trayi's unique blend of technical expertise, industry experience, and enthusiasm for innovation makes them an exceptional candidate for this role. with a strong foundation in data engineering and a proven track record of delivering high-quality projects, trayi has the potential to excel and grow within the organization, taking on increasingly complex projects and leading teams of engineers.</t>
  </si>
  <si>
    <t>**upama raj: data analyst candidate**
as a seasoned data analyst with a strong foundation in data visualization, statistical analysis, and business intelligence tools, upama raj is poised to drive business growth and improvement through data-driven insights. with a proven track record of success in the manufacturing, finance, healthcare, and marketing industries, upama brings a unique blend of technical expertise and industry acumen to the table.
**key strengths:**
* **data visualization**: skilled in leveraging data visualization tools such as tableau, power bi, and d3.js to communicate complex data insights to stakeholders, facilitating informed decision-making.
* **sql**: proficient in writing efficient sql queries to extract, transform, and load data from various sources, ensuring data integrity and accuracy.
* **statistics**: strong understanding of statistical concepts and techniques, including hypothesis testing, regression analysis, and time series analysis, to identify trends and patterns in data.
* **excel/spreadsheet analysis**: expertise in using excel to analyze and manipulate large datasets, create charts, and perform what-if scenarios to optimize business outcomes.
* **business intelligence (bi) tools**: familiarity with bi tools such as microsoft sql server, oracle, and sap, to design and implement data warehouses, data marts, and etl processes.
**domain experience:**
upama has extensive experience working with various industries, including:
* **manufacturing**: successfully implemented predictive maintenance and quality control initiatives, resulting in a 25% reduction in production costs and a 15% increase in product quality.
* **finance**: analyzed financial data to identify trends and patterns, providing actionable insights to inform investment decisions and drive business growth.
* **healthcare**: developed and implemented data analytics solutions to improve patient outcomes, reduce readmissions, and optimize resource allocation.
* **marketing**: created data-driven marketing campaigns, resulting in a 30% increase in sales revenue and a 20% boost in customer engagement.
**notable achievements:**
* **project lead**: spearheaded a team of analysts to develop a comprehensive data analytics platform for a leading manufacturing company, resulting in a 40% reduction in production time and a 20% increase in product quality.
* **data scientist**: designed and implemented a predictive model to forecast sales, resulting in a 25% improvement in forecast accuracy and a 15% reduction in inventory costs.
**growth potential:**
upama is a dedicated and enthusiastic professional with a passion for learning and growth. she is eager to contribute to a dynamic organization where she can apply her skills and experience to drive business success. with her strong technical foundation, industry expertise, and collaborative approach, upama is well-positioned to excel in a data analyst role and grow within the organization.</t>
  </si>
  <si>
    <t>**rijul sahu**
**product manager candidate**
**summary:**
dedicated and results-driven product manager with a solid foundation in product strategy, project management, market research, and agile methodologies, seeking to leverage my expertise in technology, e-commerce, cloud, network, and retail domains to drive business growth and innovation. proven track record of delivering successful projects and fostering strong stakeholder relationships, with a passion for staying at the forefront of industry trends and advancements.
**key strengths:**
* **product strategy:** developed and executed comprehensive product roadmaps, aligning business objectives with market needs and customer desires, resulting in significant revenue growth and customer acquisition.
* **project management:** successfully managed cross-functional teams, prioritizing tasks, and allocating resources to ensure timely project delivery, while ensuring high product quality and stakeholder satisfaction.
* **market research:** conducted in-depth market analysis, identifying key trends, competitors, and customer pain points to inform product development and marketing strategies, driving business expansion and customer loyalty.
* **agile methodologies:** applied agile principles and practices to facilitate iterative product development, ensuring adaptability, flexibility, and continuous improvement, while maintaining high team morale and productivity.
* **stakeholder communication:** effectively communicated product visions, strategies, and progress to various stakeholders, including executives, customers, and team members, fostering trust, collaboration, and shared understanding.
**domain experience:**
* **technology:** proficient in software development lifecycle, cloud computing, and emerging technologies like ai, iot, and blockchain, with a focus on creating innovative products that leverage these technologies to drive business value.
* **e-commerce:** experienced in e-commerce platforms, digital marketing, and customer experience design, with a track record of developing successful e-commerce strategies that drive sales growth and customer engagement.
* **cloud:** skilled in cloud infrastructure, migration, and management, with expertise in optimizing cloud resources for scalability, security, and cost-effectiveness.
* **network:** familiarity with network architecture, security, and protocols, with a focus on designing and deploying scalable, reliable, and secure network solutions.
* **retail:** knowledge of retail operations, supply chain management, and customer experience design, with a focus on developing products that enhance customer engagement and drive business growth.
**noteworthy achievements:**
* successfully led the development and launch of a new e-commerce platform, resulting in a 30% increase in sales revenue and a 25% reduction in customer acquisition costs.
* developed and executed a comprehensive product roadmap for a cloud-based software solution, resulting in a 50% increase in customer adoption and a 25% increase in revenue growth.
* collaborated with cross-functional teams to design and deploy a network infrastructure solution for a large retail client, resulting in a 40% reduction in network downtime and a 20% increase in customer satisfaction.
**enthusiasm to contribute:**
i am thrilled about the opportunity to join an innovative organization like [company name], where i can leverage my skills, experience, and passion for product management to drive business growth, innovation, and customer satisfaction. i am excited to contribute to a team of talented professionals and learn from their expertise, while sharing my knowledge and insights to drive organizational success.
**potential to excel and grow:**
i am a dedicated and ambitious individual, committed to continuous learning and professional growth. i am excited about the prospect of taking on new challenges, responsibilities, and opportunities for advancement within the organization. with my strong foundation in key skills, domain experience, and passion for innovation, i am confident that i can make a significant impact and contribute to the long-term success of [company name].</t>
  </si>
  <si>
    <t>**namrata mittal**
**data engineer candidate**
**summary:**
highly motivated and detail-oriented data engineer with a strong foundation in data warehousing, etl processes, big data technologies, and cloud services. proven expertise in designing and implementing scalable data architectures, with a passion for leveraging data to drive business growth. with a unique blend of technical expertise and domain experience, i am well-equipped to excel as a data engineer in a dynamic organization like yours.
**technical expertise:**
* **data warehousing:** proficient in designing and implementing data warehouses using amazon redshift and azure synapse analytics. strong understanding of data modeling, etl processes, and data quality.
* **etl processes:** experienced in developing and deploying etl pipelines using apache beam, aws glue, and azure data factory. skilled in data transformation, data integration, and data validation.
* **big data technologies:** strong foundation in hadoop, spark, and nosql databases like cassandra and mongodb. familiarity with data processing frameworks like apache storm and apache flink.
* **database administration:** proficient in database administration with experience in mysql, postgresql, and sql server. strong understanding of database security, performance tuning, and backup and recovery processes.
* **cloud services:** experienced in designing and deploying cloud-based data architectures using aws and azure. skilled in cloud security, compliance, and cost optimization.
**domain experience:**
* **logistics and supply chain:** proven expertise in designing and implementing data architectures for logistics and supply chain domains. strong understanding of data integration, data quality, and business intelligence.
* **finance:** experienced in working with financial data, including transactional data, financial statements, and market data. skilled in data analytics, data visualization, and business intelligence.
**noteworthy achievements:**
* **successful project:** designed and implemented a data warehouse for a logistics company, resulting in a 30% increase in data-driven decision-making and a 25% reduction in operational costs.
* **past role:** worked as a senior data engineer at a leading financial institution, where i was responsible for designing and deploying data architectures for risk management and compliance. successfully implemented a data lake using hadoop and spark, resulting in a 50% reduction in data processing time.
**enthusiasm to contribute:**
i am excited about the opportunity to join your organization and contribute my skills and expertise to drive business growth through data-driven insights. i am a strong team player, with excellent communication and collaboration skills. i am passionate about staying up-to-date with the latest technologies and trends in the field of data engineering, and i am excited about the opportunity to learn and grow with your organization.
**potential to excel and grow:**
i am confident that my technical expertise, domain experience, and enthusiasm to contribute make me an ideal candidate for the role of data engineer. i am excited about the opportunity to work with a talented team of professionals and contribute to the success of your organization. i am a quick learner, with a strong desire to take on new challenges and responsibilities. i am confident that my skills and expertise will enable me to excel in this role and make a significant impact on your organization's success.</t>
  </si>
  <si>
    <t>**hiral ruparel**
as a seasoned data scientist with a strong background in machine learning, statistics, data visualization, big data, and programming, hiral ruparel is a highly skilled professional poised to make a significant impact in any organization. with a solid foundation in key skills and relevant domain experience in healthcare, finance, and retail, hiral is well-equipped to analyze complex data sets, identify trends, and develop data-driven solutions that drive business growth.
**technical expertise**
hiral has a deep understanding of machine learning algorithms, including supervised, unsupervised, and deep learning techniques, and has successfully applied them to real-world problems. their proficiency in statistics, including hypothesis testing, confidence intervals, and regression analysis, enables them to extract meaningful insights from large datasets. in addition, hiral is well-versed in data visualization tools such as tableau, power bi, and d3.js, and has a keen eye for creating intuitive and informative visualizations that communicate complex ideas to both technical and non-technical audiences.
hiral's programming skills in python and r allow them to efficiently work with large datasets and develop scalable solutions. they have experience working with popular libraries such as scikit-learn, tensorflow, and pytorch, and have demonstrated expertise in big data technologies, including hadoop, spark, and nosql databases.
**domain expertise**
with experience in healthcare, finance, and retail domains, hiral has developed a deep understanding of the industry-specific challenges and opportunities. they have worked on projects involving predictive analytics, risk assessment, and customer segmentation, and have successfully applied their knowledge to drive business outcomes.
some notable achievements include:
* developed a predictive model using machine learning algorithms to forecast patient readmission rates, resulting in a 25% reduction in readmissions for a leading healthcare provider.
* designed and implemented a data warehousing solution using hadoop and spark, enabling a financial institution to process and analyze large datasets in real-time.
* created a customer segmentation model using clustering algorithms, resulting in a 15% increase in sales for a retail company.
**enthusiasm and potential for growth**
hiral is a lifelong learner, always seeking to expand their knowledge and skills in the field of data science. they are passionate about staying up-to-date with the latest advancements in machine learning, artificial intelligence, and data visualization, and are excited about the prospect of contributing to a dynamic organization that values innovation and collaboration.
with their strong foundation in technical skills, domain expertise, and enthusiasm for growth, hiral ruparel has the potential to make a significant impact in any organization. they are a talented professional who is well-equipped to analyze complex data sets, develop data-driven solutions, and drive business growth.</t>
  </si>
  <si>
    <t>**charvi soni: data science expert with a passion for innovative solutions**
as a highly motivated and detail-oriented data scientist, i am excited to bring my technical expertise and enthusiasm to a dynamic organization. with a strong foundation in machine learning, statistics, data visualization, big data, and programming (python, r), i am confident in my ability to drive business growth through data-driven insights.
**relevant domain experience**
in the healthcare sector, i have applied my data science skills to analyze large datasets, identify trends, and develop predictive models to improve patient outcomes. notable projects include developing a machine learning-based system to predict patient readmission rates and creating a data visualization dashboard to track disease spread. my experience in healthcare has equipped me with a deep understanding of the complexities of healthcare data and the ability to extract valuable insights from diverse datasets.
in finance, i have worked on projects involving risk analysis, portfolio optimization, and credit scoring. my expertise in statistical modeling and data visualization has enabled me to develop intuitive and informative dashboards for clients, driving informed investment decisions.
in retail, i have analyzed customer behavior, developed recommendation systems, and optimized supply chain operations. my experience in analyzing large datasets has allowed me to identify patterns and trends that inform business decisions, resulting in improved customer satisfaction and revenue growth.
**technical skills**
* programming languages: python, r
* machine learning: supervised and unsupervised learning, neural networks, deep learning
* statistics: hypothesis testing, confidence intervals, regression analysis
* data visualization: tableau, power bi, d3.js
* big data: hadoop, spark, nosql databases
**achievements**
* developed a predictive model using random forests to forecast patient readmission rates, resulting in a 15% reduction in readmissions for a major healthcare organization.
* created a data visualization dashboard using tableau to track disease spread, enabling public health officials to make data-driven decisions.
* designed and implemented a recommendation system using collaborative filtering, resulting in a 25% increase in sales for an e-commerce client.
**strengths and qualities**
* strong problem-solving skills, with the ability to analyze complex data sets and develop creative solutions.
* excellent communication skills, with the ability to distill complex technical concepts into actionable insights for stakeholders.
* proven ability to work effectively in a team environment, with a focus on collaboration and knowledge sharing.
* strong passion for staying up-to-date with the latest advancements in data science and machine learning, with a commitment to ongoing learning and professional development.
**potential for growth and contribution**
as a data science expert, i am excited about the opportunity to contribute to a dynamic organization and grow with the team. i am confident in my ability to adapt to new technologies and domains, and i am eager to bring my skills and experience to bear on a wide range of challenges. i am particularly drawn to organizations that prioritize innovation, collaboration, and continuous learning, and i am excited about the prospect of working with a talented team to drive business growth through data-driven insights.</t>
  </si>
  <si>
    <t>**larisa mittal**
**product manager candidate**
with a unique blend of strategic thinking, technical expertise, and passion for product development, larisa mittal is an exceptional candidate for the product manager role. her extensive experience in t echnology, e-commerce, c onsumer products, h ealthcare, and n etwork solutions, coupled with her proficiency in r etail, e-commerce, and f inance domains, makes her an ideal fit for this position.
**key strengths:**
* **product strategy:** larisa has a proven track record of developing and executing product strategies that drive business growth, improve customer engagement, and enhance competitiveness. her expertise in market research, customer analysis, and competitor landscape helps her identify opportunities and create innovative solutions.
* **project management:** with experience in managing cross-functional teams, larisa excels in coordinating resources, prioritizing tasks, and ensuring timely delivery of projects. her agile methodologies expertise enables her to adapt to changing requirements and lead teams to achieve project milestones.
* **market research:** larisa's research skills are unmatched, and she has a deep understanding of market trends, customer needs, and competitor activity. her ability to analyze data, identify patterns, and inform product decisions is a significant asset to any organization.
* **stakeholder communication:** effective communication is larisa's forte. she has a gift for distilling complex technical concepts into clear, concise language, ensuring that stakeholders are informed and aligned with product goals. her interpersonal skills and ability to build strong relationships make her a valuable asset to any team.
* **domain expertise:** larisa's experience in t echnology, e-commerce, c onsumer products, h ealthcare, and n etwork solutions has given her a distinctive perspective on what drives business success in these domains. her understanding of r etail, e-commerce, and f inance nuances enables her to develop products that cater to diverse customer needs.
**noteworthy achievements:**
* successfully launched a product that increased sales by 25% and improved customer satisfaction ratings by 30% in the e-commerce space.
* led a cross-functional team to develop a software solution that reduced costs by 15% and improved efficiency by 20% in the financial services sector.
* collaborated with stakeholders to create a product roadmap that aligned with business objectives, resulting in a 35% increase in revenue growth.
**potential to excel and grow:**
larisa is an exceptional candidate with a proven track record of delivering results-driven products. her passion for innovation, customer-centric approach, and collaborative mindset make her an excellent fit for this role. with her enthusiasm to contribute to the organization's growth and success, larisa has the potential to excel and grow within the company, driving business outcomes and making a lasting impact.</t>
  </si>
  <si>
    <t>**harini chawla**
**product manager candidate**
with a unique blend of technical expertise, business acumen, and passion for innovation, harini chawla is an exceptional candidate for the product manager role. her extensive experience in strategic planning, project management, and market research has equipped her with the skills to drive product development and growth in fast-paced environments.
**key strengths:**
* **product strategy:** harini has a proven track record of developing and executing product strategies that align with business goals and customer needs. her expertise in market research, competitive analysis, and customer insights enables her to create data-driven roadmaps that drive product success.
* **project management:** with experience in managing cross-functional teams and projects, harini excels at prioritizing tasks, allocating resources, and ensuring timely delivery of products. her agile methodologies expertise ensures adaptability and flexibility in responding to changing project requirements.
* **market research:** harini's background in market research has given her a keen understanding of customer behavior, market trends, and competitive landscapes. she effectively leverages this knowledge to inform product decisions and drive product-market fit.
* **stakeholder communication:** harini is an exceptional communicator, able to distill complex technical information into clear, concise language that resonates with stakeholders. her strong interpersonal skills facilitate effective collaboration with cross-functional teams, including engineering, sales, and marketing.
* **domain experience:** harini has a deep understanding of the technology, e-commerce, and finance industries, with expertise in retail and technology sectors. her experience in these domains has given her a unique perspective on emerging trends and opportunities.
**noteworthy achievements:**
* **product launch:** led the launch of a new retail e-commerce platform, resulting in a 25% increase in sales within the first quarter.
* **product development:** successfully managed the development of a fintech product, featuring a innovative payment solution that reduced transaction times by 30%.
* **market analysis:** conducted a comprehensive market analysis for a tech startup, identifying new business opportunities and informing the company's go-to-market strategy.
**potential for growth and excellence:**
harini's passion for innovation, combined with her technical expertise and business acumen, makes her an exceptional candidate for growth and development within the organization. her strengths in product strategy, project management, and stakeholder communication will enable her to make a significant impact in driving product success and contributing to the company's growth. with her enthusiasm for the role and her commitment to delivering results, harini is poised to excel as a product manager and drive business value for the organization.</t>
  </si>
  <si>
    <t>here's a detailed profile for harini patel:
**data science expertise**
as a seasoned data scientist with a proven track record of success, harini patel brings a unique combination of technical expertise and domain knowledge to the table. with a solid foundation in machine learning, statistics, data visualization, and big data, harini is equipped to drive business growth through data-driven insights. her proficiency in python and r programming languages enables her to develop and deploy scalable data solutions, while her expertise in data visualization tools like tableau and power bi ensures that complex data insights are communicated effectively to stakeholders.
**domain expertise**
harini's experience in healthcare, finance, and retail domains has provided her with a deep understanding of industry-specific challenges and opportunities. her work in healthcare has involved developing predictive models to identify high-risk patients, while her experience in finance has involved building algorithms to detect fraudulent transactions. in retail, she has worked on personalized recommendation systems to improve customer engagement. this domain expertise enables harini to quickly understand business needs and develop tailored solutions.
**noteworthy achievements**
some of harini's notable achievements include:
* developing a predictive model that reduced hospital readmission rates by 25% in a major healthcare organization
* creating a real-time anomaly detection system that detected 95% of fraudulent transactions in a leading financial institution
* building a recommendation engine that increased customer engagement by 30% in a large retail company
**past roles and experience**
in her previous roles, harini has demonstrated her ability to work effectively in cross-functional teams, communicate complex data insights to non-technical stakeholders, and drive business growth through data-driven decision making. her experience in leading data science projects from concept to delivery has honed her skills in project management, stakeholder engagement, and technical leadership.
**enthusiasm to contribute**
harini is passionate about leveraging data science to drive business growth and improve outcomes. she is excited about the opportunity to join [organization name] and contribute her expertise to drive innovation and growth. with her enthusiasm, technical expertise, and domain knowledge, harini is poised to make a significant impact in the organization.
**potential for growth and excellence**
with her strong foundation in data science and domain expertise, harini has the potential to excel in a variety of roles within the organization. she is eager to take on new challenges, learn from colleagues, and contribute to the organization's growth and success. her ability to adapt to new technologies, domains, and business needs makes her an attractive candidate for future leadership roles within the organization.</t>
  </si>
  <si>
    <t>**wriddhish bhardwaj: crafting exceptional user experiences**
as a versatile and innovative ui designer with a strong foundation in ux design, prototyping, graphic design, interaction design, and front-end development (html, css, javascript), wriddhish bhardwaj is poised to bring a unique blend of creativity and technical expertise to the role. with a proven track record in crafting intuitive and engaging digital products, they are well-equipped to excel in a fast-paced and dynamic environment.
**domain expertise**
wriddhish's experience in designing user-centric solutions for industries such as gaming, real estate, and media has allowed them to develop a deep understanding of diverse user needs and preferences. their expertise spans across multiple domains, including:
* gaming: wriddhish has designed immersive gaming experiences for various platforms, including mobile, web, and console-based games.
* real estate: they have created interactive property listings, virtual tours, and other digital solutions to enhance the homebuying experience.
* media: wriddhish has designed engaging news portals, entertainment platforms, and social media applications that captivate audiences worldwide.
**notable achievements**
* successfully led the design of a popular mobile game that achieved a 4.5-star rating on the app store, resulting in a significant increase in user engagement and retention.
* designed and implemented a user-friendly real estate website that improved conversion rates by 25% and reduced bounce rates by 30%.
* collaborated with a team to develop a responsive news portal that increased mobile traffic by 50% and improved user engagement by 20%.
**technical skills**
wriddhish is well-versed in industry-standard design tools and technologies, including:
* design software: sketch, figma, adobe creative suite (photoshop, illustrator, indesign)
* prototyping tools: invision, adobe xd, figma
* front-end development: html, css, javascript (es6+), react, angular
* version control: git
**enthusiasm and potential for growth**
wriddhish is a passionate and dedicated designer who is always eager to learn and adapt to new technologies and design trends. they are comfortable working in agile environments and are confident in their ability to collaborate with cross-functional teams to deliver high-quality products. with their strong foundation in ux design and front-end development, wriddhish is poised to excel in a variety of roles within the organization and contribute to the growth and success of the company.
**conclusion**
wriddhish bhardwaj is a talented and versatile ui designer who brings a unique combination of creativity, technical expertise, and domain experience to the table. with their impressive portfolio, passion for design, and enthusiasm for collaboration, they are an ideal candidate for the ui designer role.</t>
  </si>
  <si>
    <t>**iksha reddy**
**ui designer**
**summary:**
highly skilled ui designer with a solid foundation in user experience (ux) design, prototyping, and front-end development. proven expertise in crafting intuitive and visually appealing interfaces for various industries, including gaming, retail, e-commerce, and media. adept at collaborating with cross-functional teams to deliver exceptional user experiences.
**key skills:**
* user experience (ux) design: proficient in creating user-centered design solutions using tools like sketch, figma, and adobe xd.
* prototyping: experienced in rapid prototyping using invision, adobe xd, and figma to test and refine designs.
* graphic design: skilled in creating visually stunning designs using adobe creative suite, including photoshop, illustrator, and indesign.
* interaction design: strong understanding of interaction design principles, ensuring seamless user interactions and flows.
* front-end development: proficient in html, css, and javascript, with experience in building responsive and accessible web applications.
**relevant domain experience:**
* **gaming:** designed and developed user interfaces for mobile and pc games, focusing on improving player engagement and experience.
* **retail:** created e-commerce platforms and mobile apps for various retail clients, ensuring seamless shopping experiences.
* **e-commerce:** designed and launched multiple e-commerce websites and mobile apps, resulting in significant increases in sales and customer satisfaction.
* **media:** developed user interfaces for media companies, focusing on creating engaging and interactive experiences for audiences.
* **real estate:** designed and developed real estate websites and mobile apps, highlighting properties and streamlining the home-buying process.
**noteworthy achievements:**
* **award-winning projects:** designed and developed several award-winning projects, including a mobile game that won the "best mobile game" award at the 2020 game awards.
* **successful product launches:** successfully launched multiple e-commerce platforms and mobile apps, resulting in significant increases in sales and customer satisfaction.
* **client satisfaction:** consistently received high client satisfaction ratings, with a 95% satisfaction rate in client reviews.
**enthusiasm to contribute:**
iksha is passionate about creating innovative and user-centered designs that drive business success. they are excited about the opportunity to join a dynamic team and contribute their skills and experience to deliver exceptional user experiences. they are always looking for ways to improve and expand their skills, staying up-to-date with the latest design trends and technologies.
**potential for growth:**
iksha has a strong foundation in ui design and is eager to take on new challenges and responsibilities. they are adaptable, open to feedback, and willing to learn and grow within the organization. with their passion for design and user experience, iksha has the potential to excel and make significant contributions to the organization's success.</t>
  </si>
  <si>
    <t>**pihu bhatt**
**product manager candidate**
as a seasoned product professional with a proven track record of driving business growth through innovative product strategies, i am excited to leverage my expertise to propel a forward-thinking organization to new heights. with a rich background in t, e, c, h, n, o, l, o, g, y, , r, e, t, a, i, l, , and f, i, n, a, n, c, e, i am confident in my ability to develop and execute product visions that captivate diverse audiences.
**key strengths:**
* **product strategy:** i possess a deep understanding of market trends, customer needs, and competitive landscapes, enabling me to craft product strategies that drive business success.
* **project management:** with expertise in agile methodologies, i excel in managing cross-functional teams, prioritizing tasks, and delivering projects on time and within budget.
* **market research:** i have a strong foundation in conducting thorough market research, gathering insights, and analyzing data to inform product decisions.
* **stakeholder communication:** i am an effective communicator, skilled in articulating complex ideas, negotiating with stakeholders, and building strong relationships with internal and external partners.
* **relevant domain experience:** my extensive experience in t, e, c, h, n, o, l, o, g, y, , r, e, t, a, i, l, , and f, i, n, a, n, c, e has equipped me with a unique understanding of industry pain points, market dynamics, and customer behaviors.
**noteworthy achievements:**
* as a product manager at abc corporation, i spearheaded the launch of a new product line, resulting in a 25% increase in revenue within the first quarter.
* in my previous role at def startups, i led a cross-functional team to develop and launch a mobile app, which received over 1 million downloads within the first six months.
* i have a strong track record of collaborating with stakeholders to identify and prioritize product features, resulting in a 30% increase in customer satisfaction ratings.
**growth potential:**
i am a dedicated and passionate professional, driven to make a meaningful impact in the industry. i am excited about the prospect of joining an organization that shares my vision and values. with my expertise, enthusiasm, and willingness to learn and grow, i am confident that i would be a valuable asset to the team. i am excited about the opportunity to contribute to the organization's success and explore new challenges and opportunities for growth and development.
i look forward to discussing my qualifications further and exploring how i can contribute to the organization's success.</t>
  </si>
  <si>
    <t>**snehal chopra**
**data engineer candidate**
with a strong foundation in data engineering, snehal chopra is a highly motivated and skilled professional seeking to leverage his expertise in designing, building, and maintaining large-scale data systems. as a seasoned data engineer, snehal has developed a comprehensive understanding of data warehousing, etl processes, big data technologies, and database administration, which enables him to drive business growth through data-driven insights.
**key strengths:**
*   **data warehousing expertise**: snehal has extensive experience in designing and developing data warehouses using various tools and technologies, including aws redshift, azure synapse analytics, and google bigquery. he has a solid understanding of data modeling, data transformation, and data governance, which enables him to create scalable and performant data warehouses that meet business requirements.
*   **big data technologies**: snehal has hands-on experience with big data technologies like hadoop, spark, and nosql databases. he has worked on large-scale data processing and analytics projects using tools like apache spark, apache hadoop, and apache hive. his expertise in big data technologies enables him to design and build scalable data pipelines that can handle large volumes of data.
*   **cloud services**: snehal has experience with cloud services like aws, azure, and google cloud platform. he has designed and deployed cloud-based data architectures that enable businesses to scale quickly and efficiently. his expertise in cloud services ensures that data is secure, reliable, and easily accessible.
*   **database administration**: snehal has experience with database administration, including database design, implementation, and optimization. he has worked with various databases like mysql, postgresql, oracle, and microsoft sql server. his expertise in database administration ensures that databases are optimized for performance, security, and scalability.
*   **domain experience**: snehal has experience in working with various domains, including logistics, finance, healthcare, and e-commerce. his domain expertise enables him to understand business requirements and design data solutions that meet business needs.
**noteworthy achievements:**
*   **successful project implementation**: snehal was part of a team that successfully implemented a data warehouse solution for a logistics company. the solution enabled the company to gain insights into its supply chain and make data-driven decisions, resulting in significant cost savings and revenue growth.
*   **past roles**: snehal has held various roles in similar domains, including data engineer, data architect, and database administrator. his experience in these roles has given him a comprehensive understanding of data engineering, data architecture, and database administration.
**potential to excel and grow:**
snehal is a highly motivated and enthusiastic professional who is eager to contribute to a dynamic organization. his strengths in data engineering, big data technologies, and cloud services make him an ideal candidate for a data engineer role. snehal is committed to continuous learning and professional growth, which ensures that he stays up-to-date with the latest technologies and trends in the field.
as a data engineer, snehal is dedicated to delivering high-quality solutions that meet business requirements. his domain expertise, technical skills, and enthusiasm to contribute make him an excellent fit for this role. snehal is excited about the opportunity to join a dynamic organization and contribute to its growth and success.</t>
  </si>
  <si>
    <t>**exceptional data analyst candidate: ishani choudhury**
with a strong foundation in key skills and remarkable experience in the m, a, r, k, e, t, i, n, g, , f, i, n, a, n, c, e, and h, e, a, l, t, h, c, a, r, e domains, ishani choudhury is an accomplished data analyst poised to drive business growth through data-driven insights. as a detail-oriented and analytical professional, ishani is excited to bring her expertise to a forward-thinking organization, leveraging her skills to contribute to strategic decision-making.
**key strengths:**
* **data visualization**: proficient in using tableau, power bi, and d3.js to create interactive and informative dashboards, ensuring stakeholders can easily understand complex data insights.
* **sql**: skilled in writing efficient sql queries to extract, manipulate, and analyze large datasets, with a strong understanding of database management systems.
* **statistics**: strong foundation in statistical concepts, including hypothesis testing, regression analysis, and confidence intervals, enabling her to drive informed business decisions.
* **excel/spreadsheet analysis**: expertise in using excel to perform complex data analysis, including pivot tables, macros, and vba scripting.
* **business intelligence (bi) tools**: experienced in working with various bi tools, including microsoft power bi, tableau, and qlikview, to develop data visualizations and reports.
**domain experience:**
ishani's extensive experience in the m, a, r, k, e, t, i, n, g, , f, i, n, a, n, c, e, and h, e, a, l, t, h, c, a, r, e domains has equipped her with a deep understanding of the industry's unique challenges and opportunities. her proficiency in analyzing large datasets has enabled her to identify trends, optimize processes, and drive business growth.
**noteworthy achievements:**
* led the development of a predictive model using historical sales data, resulting in a 25% increase in sales for a prominent fintech company.
* designed and implemented a data visualization dashboard for a healthcare organization, providing real-time insights on patient outcomes and resource allocation.
* collaborated with the marketing team to analyze customer behavior and preferences, informing targeted marketing campaigns that resulted in a 30% increase in brand engagement.
**enthusiasm to contribute:**
ishani is eager to join an organization where she can apply her skills and expertise to drive business success. her passion for data analysis and enthusiasm for staying up-to-date with industry trends make her an ideal candidate for a dynamic and growth-oriented company. with her exceptional analytical skills, attention to detail, and collaborative approach, ishani is poised to excel in this role and contribute to the organization's continued success.</t>
  </si>
  <si>
    <t>**palash joshi**
**ui designer candidate**
with a strong foundation in user experience (ux) design, prototyping, graphic design, interaction design, and front-end development, palash joshi brings a unique blend of skills and domain expertise to the role of ui designer. his passion for creating seamless, intuitive, and engaging user experiences has driven him to excel in his previous roles, and he is now eager to contribute his talents to a dynamic organization.
**key strengths:**
* proficient in industry-standard design tools such as sketch, figma, adobe creative suite, and invision, with expertise in crafting user flows, wireframes, and high-fidelity designs that meet business objectives.
* strong understanding of human-centered design principles, with the ability to conduct user research, analyze data, and develop design solutions that prioritize user needs.
* proficient in front-end development, with experience in html, css, javascript, and responsive web design, ensuring seamless integration with design concepts.
* excellent prototyping skills, with expertise in creating interactive prototypes using invision, figma, and adobe xd, to test and iterate on design solutions.
* strong understanding of interaction design principles, with experience in designing intuitive, responsive, and accessible user interfaces.
* proficient in graphic design, with expertise in creating visual design systems, typography, color theory, and ui iconography.
**domain experience:**
palash has extensive experience in designing user experiences for various domains, including:
* gaming: palash has designed user interfaces for several popular mobile games, focusing on creating engaging, intuitive, and rewarding player experiences.
* retail: with experience in designing e-commerce platforms, palash has developed expertise in crafting seamless checkout processes, product browsing experiences, and personalized recommendations.
* media: palash has worked on designing user interfaces for various media applications, including video streaming services, music platforms, and social media apps.
* real estate: palash has designed user interfaces for real estate websites and mobile apps, focusing on creating immersive property browsing experiences and facilitating seamless property searches.
**noteworthy achievements:**
* designed and developed a mobile game that reached the top 10 charts on the app store, with a 4.5-star rating and over 1 million downloads.
* created a ui design system for a leading e-commerce platform, resulting in a 30% increase in user engagement and a 25% reduction in bounce rates.
* collaborated with a cross-functional team to design and launch a new social media app, resulting in a 50% increase in user acquisition and a 40% increase in user retention.
**enthusiasm to contribute:**
palash is passionate about staying up-to-date with the latest design trends, technologies, and industry best practices. he is eager to contribute his expertise to a dynamic organization, collaborate with cross-functional teams, and drive innovation in ui design. with his unique blend of skills, domain expertise, and enthusiasm, palash is poised to excel and grow within the organization, delivering exceptional user experiences that drive business success.</t>
  </si>
  <si>
    <t>**aanya bedi**
**data engineer candidate**
aanya bedi is a highly skilled data engineer with a strong foundation in designing, developing, and maintaining large-scale data systems. with a solid grasp of key skills such as data warehousing, etl processes, big data technologies (hadoop, spark), database administration, and cloud services (aws, azure), aanya is well-equipped to drive data-driven decision-making across various industries.
**key strengths:**
* **data warehousing expertise**: aanya has hands-on experience in designing and implementing data warehouses using amazon redshift, google bigquery, and snowflake. she is well-versed in data modeling, data loading, and data querying techniques.
* **etl process mastery**: with a deep understanding of etl (extract, transform, load) processes, aanya has successfully developed and implemented data pipelines using apache beam, apache nifi, and informatica powercenter.
* **big data technologies**: aanya is proficient in big data technologies such as hadoop (hdfs, yarn, mapreduce), spark (core, sql, streaming), and nosql databases (cassandra, mongodb). she has experience working with big data frameworks such as apache kafka, apache storm, and apache flume.
* **database administration**: aanya has a strong background in database administration, with experience in designing, implementing, and maintaining relational databases (mysql, postgresql, oracle) and nosql databases (cassandra, mongodb).
* **cloud services**: aanya has expertise in cloud services, including aws (ec2, s3, lambda, sqs, sns) and azure (virtual machines, storage, cosmos db). she has experience in designing and deploying scalable, secure, and highly available data systems in the cloud.
**domain experience:**
aanya has relevant domain experience in **logistics**, with a focus on **finance**, **healthcare**, and **technology**. she has worked on various projects, including:
* **logistics**: developed a data pipeline to integrate logistics data from various sources, including gps tracking devices, transportation management systems, and billing systems. the pipeline used apache beam, apache nifi, and informatica powercenter to load data into a data warehouse on amazon redshift.
* **finance**: designed and implemented a data warehouse for a financial services company, using amazon redshift, google bigquery, and snowflake. the data warehouse integrated data from various sources, including trading platforms, risk management systems, and customer relationship management systems.
* **healthcare**: developed a data pipeline to integrate healthcare data from various sources, including electronic health records, medical devices, and billing systems. the pipeline used apache beam, apache nifi, and informatica powercenter to load data into a data warehouse on google bigquery.
**noteworthy achievements:**
* **successful project delivery**: aanya has successfully delivered multiple projects on time and within budget, with a strong focus on quality and stakeholder satisfaction.
* **innovative solutions**: aanya has a track record of developing innovative solutions to complex data engineering problems, using a combination of technical skills and business acumen.
* **collaboration and leadership**: aanya has experience working with cross-functional teams, including data scientists, data analysts, and business stakeholders. she has a strong leadership style, with a focus on empowering team members and driving project success.
**potential for growth:**
aanya is a highly motivated and enthusiastic professional, with a strong desire to contribute to the success of the organization. she has a growth mindset, with a focus on continuous learning and professional development. with her strong technical skills, domain experience, and passion for data engineering, aanya has the potential to excel in the role of data engineer and make significant contributions to the organization's success.</t>
  </si>
  <si>
    <t>**taksha gupta**
**software engineer candidate**
**summary**
highly motivated and detail-oriented software engineer with a strong foundation in software development, algorithms, and data structures. proven experience in delivering high-quality solutions in various domains, including e-commerce, enterprise software, and banking. skilled in version control, database management, and web development. possesses excellent problem-solving skills and a passion for learning and growth.
**technical skills**
* programming languages: java, python, c++, javascript
* development frameworks: spring, hibernate, react
* databases: mysql, postgresql, mongodb
* version control: git, svn
* operating systems: windows, linux, macos
* agile methodologies: scrum, kanban
**domain experience**
* e-commerce: developed scalable and efficient e-commerce solutions using java and spring framework, resulting in increased sales and customer engagement.
* enterprise software: designed and implemented a comprehensive enterprise software solution using python and django framework, improving business process efficiency and reducing costs.
* banking: worked on a project to develop a mobile banking application using java and android sdk, enhancing customer experience and improving financial inclusion.
**noteworthy achievements**
* successfully led a team to deliver a project on time, resulting in a 25% increase in sales revenue for a leading e-commerce client.
* developed a scalable and efficient search engine algorithm, improving search results by 30% and reducing latency by 40%.
* collaborated with cross-functional teams to design and implement a new product feature, resulting in a 20% increase in customer satisfaction.
**education**
* bachelor of technology in computer science, [university name], [graduation date]
**certifications**
* certified scrum master (csm), [certification date]
* certified java developer (ocpjp), [certification date]
**personal statement**
i am excited about the opportunity to join [company name] as a software engineer. with my strong technical background, experience in various domains, and passion for learning, i am confident that i can make a significant contribution to the team. i am looking forward to collaborating with talented professionals, learning from their experiences, and growing with the organization.
**why taksha gupta is a great fit for [company name]**
* taksha's technical skills and experience in software development, algorithms, and data structures make him an excellent fit for [company name]'s software engineering team.
* his domain experience in e-commerce, enterprise software, and banking provides a strong foundation for tackling complex problems and delivering high-quality solutions.
* taksha's passion for learning and growth, combined with his enthusiasm to contribute to the team, make him an asset to the organization.
* his ability to work with cross-functional teams, lead projects, and deliver results under pressure demonstrates his potential to excel and grow within the organization.</t>
  </si>
  <si>
    <t>**kanha basu - product manager candidate**
a seasoned product professional with a strong foundation in product strategy, project management, and market research, kanha basu is an exceptional fit for the product manager role. with a proven track record of delivering successful projects in the technology, e-commerce, and financial services domains, kanha brings a unique blend of analytical and creative skills to drive business growth.
**key strengths:**
* **product strategy**: kanha has a solid understanding of customer needs, market trends, and competitor analysis, enabling them to develop and execute effective product strategies that drive business outcomes.
* **project management**: with experience working on multiple projects simultaneously, kanha has honed their skills in agile methodologies, ensuring timely delivery of high-quality products that meet stakeholder expectations.
* **market research**: kanha has a keen understanding of market dynamics, customer behavior, and industry trends, allowing them to inform product development decisions and drive business growth.
* **stakeholder communication**: kanha is an exceptional communicator, able to effectively collaborate with cross-functional teams, including engineering, design, and sales, to ensure alignment and successful product launches.
* **domain expertise**: with a strong background in technology, e-commerce, and financial services, kanha has in-depth knowledge of relevant technologies, industry trends, and regulatory requirements, making them an ideal fit for this role.
**noteworthy achievements:**
* **successful project delivery**: as a product manager at abc company, kanha led the development and launch of a new e-commerce platform, resulting in a 25% increase in sales and a 30% reduction in customer complaints.
* **product development**: at def corporation, kanha was responsible for developing a mobile banking app that achieved a 95% customer satisfaction rate and a 20% increase in mobile transactions.
* **market analysis**: at ghi ventures, kanha conducted market research that informed the development of a new fintech product, resulting in a 50% increase in revenue and a 30% reduction in customer acquisition costs.
**enthusiasm to contribute:**
kanha is an innovative thinker with a passion for product development and a strong desire to contribute to a dynamic organization. with a growth mindset and a willingness to learn, kanha is excited about the opportunity to leverage their skills and experience to drive business growth and deliver exceptional customer experiences.
**potential for growth:**
kanha's exceptional skills, experience, and enthusiasm make them an ideal candidate for the product manager role. with a strong foundation in key skills and a proven track record of success, kanha has the potential to excel and grow within the organization, taking on increasingly complex challenges and contributing to the development of innovative products that drive business outcomes.</t>
  </si>
  <si>
    <t>**aayu jain**
**software engineer candidate**
aayu jain is a highly motivated and detail-oriented software engineer with a strong foundation in key skills such as software development, algorithms, data structures, version control, database management, and web development. with a solid understanding of e-commerce platforms, banking, and education domains, aayu is well-equipped to tackle complex problems and drive innovation in a fast-paced technology environment.
**technical skills:**
* programming languages: java, python, c++, javascript
* development frameworks: spring, django, react
* database management: mysql, mongodb, postgresql
* version control: git, svn
* algorithms and data structures: advanced knowledge of sorting, searching, and graph algorithms
* web development: experience with front-end and back-end development using html, css, and javascript
**domain experience:**
* e-commerce: proficient in developing scalable e-commerce platforms using java and spring framework
* banking: experienced in designing and implementing secure payment gateways using c++ and javascript
* education: developed educational mobile apps using python and django framework
**noteworthy achievements:**
* designed and developed a scalable e-commerce platform using java and spring framework, resulting in a 30% increase in sales
* implemented a secure payment gateway using c++ and javascript, resulting in a 25% reduction in transaction errors
* developed an educational mobile app using python and django framework, resulting in a 50% increase in user engagement
**past roles:**
* software engineer, abc corporation (2018-2020): developed several software applications using java and spring framework, including a web-based crm system and a mobile app for inventory management.
* junior developer, def startups (2016-2018): contributed to the development of several web applications using python and django framework, including a social media platform and a blog site.
**enthusiasm to contribute:**
aayu is excited about the opportunity to join a dynamic team and contribute to the development of innovative software solutions. with a strong passion for software engineering and a continuous desire to learn and grow, aayu is confident in his ability to excel and make meaningful contributions to the organization.
**potential to grow:**
aayu is a quick learner with a strong foundation in software engineering principles and practices. he is eager to take on new challenges and responsibilities, and is committed to ongoing learning and professional development. with his technical skills, domain experience, and enthusiasm to contribute, aayu has the potential to grow and excel within the organization, taking on leadership roles and driving innovation in software development.</t>
  </si>
  <si>
    <t>**ekta singh**
**software engineer candidate**
with a solid foundation in software development, algorithms, and data structures, ekta singh is an exceptional candidate for the software engineer role. her expertise spans multiple domains, including e-commerce, cloud computing, mobile development, and banking, with a strong passion for web development and database management.
**key skills:**
* proficient in programming languages such as java, python, and c++, with expertise in software development methodologies like agile and scrum.
* strong understanding of algorithms and data structures, including sorting, searching, and graph theory.
* experienced in version control using git, with a proven track record of collaborating with teams on large-scale projects.
* proficient in database management systems, including mysql and mongodb, with expertise in database design and optimization.
* skilled in web development frameworks like spring and django, with a strong understanding of front-end development using html, css, and javascript.
**domain experience:**
ekta has a strong background in e-commerce, with experience in developing scalable and efficient software solutions for large-scale online platforms. her expertise in cloud computing has allowed her to design and deploy cloud-based applications using aws and azure. additionally, she has experience in mobile development, having worked on several mobile apps for both android and ios platforms. her experience in banking has given her a deep understanding of financial systems and regulations.
**noteworthy achievements:**
* successfully led the development of a large-scale e-commerce platform, resulting in a 30% increase in sales and a 25% reduction in customer complaints.
* designed and implemented a cloud-based data warehousing solution for a leading financial institution, resulting in a 40% reduction in data processing time.
* collaborated with a team to develop a mobile app for a popular online banking platform, resulting in a 20% increase in user engagement.
**enthusiasm and potential:**
ekta is an enthusiastic and driven individual with a passion for software engineering. she is eager to contribute to a dynamic team and is committed to continuous learning and growth. her strong work ethic, attention to detail, and excellent communication skills make her an excellent fit for this role. with her solid foundation in software development and domain expertise, ekta has the potential to excel and grow within the organization, taking on increasingly complex projects and responsibilities.
**education:**
* bachelor's degree in computer science from a reputable university.
**certifications:**
* certified scrum master (csm)
* certified java developer (ocpjp)
**references:**
available upon request.</t>
  </si>
  <si>
    <t>**ranjita chowdhury: data science expert**
as a highly skilled data scientist with a strong foundation in machine learning, statistics, data visualization, and big data, ranjita chowdhury is an exceptional candidate for a data scientist role. with a rich experience in healthcare, finance, retail, and real estate domains, she brings a unique blend of technical expertise and industry knowledge to the table.
**technical expertise**
ranjita is well-versed in programming languages such as python and r, and has extensive experience with popular data science libraries like scikit-learn, tensorflow, and keras. her expertise in machine learning algorithms, including regression, classification, clustering, and natural language processing, enables her to develop predictive models that drive business value. she is also skilled in data visualization tools like tableau, power bi, and d3.js, and has a solid understanding of statistical concepts, including hypothesis testing, confidence intervals, and regression analysis.
**domain experience**
ranjita's experience in the healthcare domain includes:
* developing predictive models to identify high-risk patients for readmission
* analyzing electronic health records to identify patterns and trends in patient outcomes
* working with healthcare providers to design and implement data-driven quality improvement initiatives
in finance, she has:
* built models to predict stock prices and portfolio risk
* analyzed customer data to optimize credit risk assessment and loan approval processes
* developed decision support systems for investment portfolio optimization
in retail, she has:
* analyzed customer purchase behavior to identify patterns and trends
* developed predictive models to forecast sales and optimize inventory levels
* implemented data-driven marketing campaigns to improve customer engagement
in real estate, she has:
* built models to predict property values and rental rates
* analyzed market trends to identify opportunities for investment and development
* developed data-driven sales and marketing strategies to improve agent productivity
**noteworthy achievements**
some of ranjita's notable achievements include:
* successfully developed and deployed a predictive model to reduce hospital readmissions by 25% in a major healthcare system
* built a machine learning model that improved stock price predictions by 30% for a leading investment firm
* developed a data-driven marketing campaign that increased customer engagement by 50% for a retail client
**enthusiasm to contribute**
ranjita is an enthusiastic and dedicated professional who is passionate about applying data science to drive business value. she is eager to contribute to a dynamic team and is excited about the opportunity to learn and grow with the organization. her strong work ethic, attention to detail, and excellent communication skills make her an excellent fit for a data scientist role.
**potential for growth**
ranjita has the potential to excel and grow within the organization, leveraging her technical expertise, domain experience, and enthusiasm to drive business success. her strong foundation in data science, combined with her ability to communicate complex ideas simply, makes her an excellent candidate for leadership roles or positions that require collaboration with cross-functional teams.</t>
  </si>
  <si>
    <t>**rachna sharma: data engineering expertise with a passion for innovation**
as a seasoned data engineer with a strong background in data warehousing, etl processes, big data technologies, and cloud services, rachna sharma is poised to drive data-driven decision making across industries. with a proven track record of successfully designing and implementing scalable data architectures, she is an ideal fit for a challenging role that demands technical expertise, strategic thinking, and collaboration.
**technical foundations**
rachna's extensive expertise spans key areas:
*   **data warehousing**: proficient in designing and implementing data warehouses using tools like aws redshift, azure synapse analytics, and google bigquery.
*   **etl processes**: skilled in developing efficient etl pipelines using languages like python, java, and scala, and tools like apache beam, aws glue, and azure data factory.
*   **big data technologies**: experienced in handling large datasets using hadoop, spark, and nosql databases like cassandra, hbase, and mongodb.
*   **database administration**: well-versed in database design, development, and administration, with expertise in relational databases like mysql, postgresql, and oracle.
**domain experience**
rachna's experience spans multiple industries, including:
*   **logistics**: successfully designed and implemented a data warehousing solution for a leading logistics company, resulting in a 30% reduction in operational costs.
*   **finance**: developed a real-time etl pipeline for a financial services firm, enabling faster decision-making and improved risk management.
*   **healthcare**: collaborated with a healthcare provider to implement a scalable data architecture, enabling better patient outcomes and improved resource allocation.
**noteworthy achievements**
rachna's achievements are a testament to her expertise and passion for data engineering:
*   **project lead**: spearheaded a team of engineers to design and implement a cloud-based data warehouse for a fortune 500 company, resulting in a 25% increase in data processing capacity.
*   **innovation champion**: developed and deployed a proof-of-concept for using machine learning to predict patient outcomes, demonstrating a 20% improvement in accuracy.
**growth potential**
rachna's enthusiasm for learning and growth makes her an excellent fit for an organization that values innovation and employee development. she is excited about the opportunity to contribute to a dynamic team and leverage her skills to drive business success.</t>
  </si>
  <si>
    <t>**viral soni - data engineer candidate profile**
as a seasoned data engineer with a strong foundation in key skills and relevant domain experience, i am excited to apply for the data engineer role. with a solid understanding of data warehousing, etl processes, big data technologies (hadoop, spark), database administration, and cloud services (aws, azure), i am confident in my ability to drive business growth and innovation through data-driven insights.
**key strengths:**
* **data warehousing expertise**: i have a deep understanding of designing and implementing data warehousing solutions, including etl processes, data modeling, and data quality management. my experience with data warehousing tools such as aws redshift, azure synapse analytics, and snowflake enables me to optimize data storage, processing, and analytics for improved business decision-making.
* **big data technologies**: i have hands-on experience with big data technologies such as hadoop, spark, and nosql databases, which enables me to design and implement scalable data processing and analytics pipelines. my expertise in big data technologies has helped me deliver high-performance data processing and analytics solutions for various industries.
* **database administration**: i have a strong background in database administration, including database design, implementation, and optimization. my experience with various databases such as mysql, postgresql, and oracle has enabled me to ensure high-performance, availability, and security of databases.
* **cloud services**: i have experience with cloud services such as aws and azure, which enables me to design and implement cloud-based data solutions, including data warehousing, data lakes, and data analytics.
**relevant domain experience:**
* **logistics and supply chain**: i have experience working with logistics and supply chain companies, where i have designed and implemented data solutions to optimize supply chain operations, improve logistics efficiency, and enhance customer experience.
* **finance**: i have worked with financial institutions, where i have developed data solutions to improve financial reporting, risk management, and regulatory compliance.
* **healthcare**: i have experience working with healthcare organizations, where i have designed and implemented data solutions to improve patient outcomes, enhance clinical decision-making, and optimize healthcare operations.
**noteworthy achievements:**
* **successful project delivery**: i have successfully delivered multiple data engineering projects, including data warehousing, data lakes, and data analytics solutions, for various industries. these projects have resulted in significant improvements in business outcomes, including increased revenue, improved customer satisfaction, and enhanced decision-making.
* **past roles in similar domains**: in my previous roles, i have worked as a data engineer and architect, where i have designed and implemented data solutions for various industries, including logistics, finance, and healthcare. my experience in similar domains has enabled me to develop a deep understanding of industry-specific challenges and opportunities.
**enthusiasm to contribute:**
i am excited about the opportunity to join your organization and contribute my skills and experience to drive business growth and innovation through data-driven insights. i am a strong believer in the power of data and analytics to transform businesses and improve outcomes. i am confident that my skills, experience, and passion for data engineering make me an ideal fit for this role.
**potential to excel and grow:**
i am a quick learner, and i thrive in dynamic and fast-paced environments. i am excited about the opportunity to work with a talented team of data engineers and scientists to drive business growth and innovation. i am confident that my skills, experience, and enthusiasm make me a strong candidate for this role, and i look forward to contributing to the success of your organization.</t>
  </si>
  <si>
    <t>**brij mittal: data engineer with a proven track record of driving innovation and excellence**
as a seasoned data engineer with a strong foundation in designing and implementing scalable, high-performance data architectures, i am excited to bring my expertise to a dynamic organization like yours. with a unique blend of technical, business, and industry experience, i am confident in my ability to drive data-driven decision-making and deliver exceptional outcomes.
**technical expertise:**
* **data warehousing:** proven experience in designing and implementing data warehouses using etl tools like informatica powercenter and talend, with expertise in data modeling, data integration, and data governance.
* **etl processes:** skilled in developing and optimizing etl processes using various tools, including informatica powercenter, talend, and apache beam, to ensure seamless data movement between sources and targets.
* **big data technologies:** strong proficiency in hadoop and spark, with experience in processing large datasets and developing scalable data pipelines using apache pig, hive, and spark sql.
* **database administration:** experienced in designing, implementing, and maintaining databases using oracle, mysql, and postgresql, with expertise in database performance tuning and optimization.
* **cloud services:** proficient in designing and deploying cloud-based data architectures using aws and azure, with experience in cloud migration, security, and compliance.
**domain experience:**
* **logistics and supply chain management:** proven experience in developing and deploying data solutions for logistics and supply chain management, with expertise in data integration, data analytics, and business intelligence.
* **finance:** skilled in developing and implementing data solutions for financial services, with experience in data governance, risk management, and regulatory compliance.
* **healthcare:** experienced in developing and deploying data solutions for healthcare, with expertise in clinical data integration, population health management, and healthcare analytics.
**noteworthy achievements:**
* successfully designed and implemented a data warehouse solution for a leading logistics provider, resulting in a 30% reduction in data processing time and a 25% improvement in data quality.
* developed and deployed a cloud-based etl solution using aws and apache beam, which increased data processing speed by 50% and reduced costs by 20%.
* designed and implemented a data analytics platform for a financial services company, which resulted in a 25% improvement in risk management and a 15% increase in revenue.
**enthusiasm and potential for growth:**
i am excited about the opportunity to join a dynamic organization like yours and contribute to the growth and success of the data engineering team. with my strong technical expertise, industry experience, and enthusiasm for innovation, i am confident in my ability to excel and grow within the organization. i am eager to learn from experienced colleagues, share knowledge, and develop new skills to drive data-driven decision-making and deliver exceptional outcomes.
**summary:**
as a seasoned data engineer with a proven track record of driving innovation and excellence, i am confident in my ability to make a meaningful contribution to your organization. with my unique blend of technical, business, and industry experience, i am excited to bring value to your team and drive data-driven decision-making. i look forward to discussing my qualifications further and exploring how i can contribute to the success of your organization.</t>
  </si>
  <si>
    <t>**jagrav mittal - data analyst candidate**
as a seasoned data analyst with a passion for transforming data into actionable insights, i am excited to bring my expertise to a dynamic organization like yours. with a strong foundation in data visualization, statistical analysis, and business intelligence tools, i am confident in my ability to drive data-driven decision-making and contribute to the growth of your team.
**key strengths:**
* **data visualization**: skilled in creating interactive and informative dashboards using tableau, power bi, and d3.js, allowing stakeholders to easily navigate complex data insights.
* **sql**: proficient in writing optimized sql queries to extract, transform, and load data from various sources, including relational databases and data warehouses.
* **statistics**: strong understanding of statistical concepts, including hypothesis testing, regression analysis, and time series forecasting, enabling me to extract meaningful insights from data.
* **excel/spreadsheet analysis**: experienced in leveraging excel's advanced features, such as pivot tables, macros, and vba scripting, to analyze and present complex data.
* **business intelligence (bi) tools**: familiarity with popular bi tools, including sap businessobjects, oracle bi, and qlikview, allowing me to integrate data from various sources and create comprehensive reports.
**domain experience:**
* **manufacturing**: successfully analyzed and optimized production processes for a leading manufacturing firm, resulting in a 15% reduction in production costs and a 10% increase in productivity.
* **finance**: collaborated with financial analysts to develop predictive models for credit risk assessment, leading to a 25% improvement in credit scoring accuracy.
* **healthcare**: designed and implemented data visualizations to track patient outcomes, enabling healthcare providers to make informed decisions and improve patient care.
**noteworthy achievements:**
* **project lead**: spearheaded a data-driven project that identified areas of inefficient resource allocation, resulting in a 20% reduction in operational costs.
* **data governance**: developed and enforced data governance policies, ensuring data quality and integrity across multiple datasets and stakeholders.
* **data storytelling**: created engaging data visualizations to communicate complex insights to non-technical stakeholders, improving decision-making and business outcomes.
**enthusiasm and potential:**
i am eager to join an organization that values data-driven decision-making and is committed to innovation. with my passion for data analysis and my ability to communicate complex insights, i am confident in my potential to excel within your team. i am excited to contribute to the growth and success of your organization and am eager to learn and grow with your team.
**why i'm a great fit:**
* strong technical skills and experience in data analysis, visualization, and business intelligence
* proven track record of delivering data-driven insights and driving business outcomes
* excellent communication and collaboration skills, with the ability to work effectively with stakeholders at all levels
* passion for staying up-to-date with industry trends and emerging technologies
* strong analytical and problem-solving skills, with the ability to think critically and creatively
i look forward to discussing my qualifications further and exploring how i can contribute to the success of your team.</t>
  </si>
  <si>
    <t>**eshani basu: data engineer candidate**
eshani basu is a highly motivated and detail-oriented data engineer with a strong foundation in key skills such as data warehousing, etl processes, big data technologies (hadoop, spark), database administration, and cloud services (aws, azure). with relevant domain experience in logistics, finance, healthcare, and government, eshani is well-versed in understanding complex business requirements and designing scalable data solutions.
**technical strengths:**
* proficient in designing, developing, and deploying data warehouses, data lakes, and etl pipelines using tools like aws glue, azure data factory, and apache beam.
* experienced in working with big data technologies such as hadoop, spark, and nosql databases like cassandra and mongodb.
* strong understanding of database administration concepts, including database design, normalization, and indexing techniques.
* skilled in cloud services, including deployment, scaling, and security of cloud-based data infrastructure using aws and azure.
**domain experience:**
* successfully worked on multiple projects in the logistics domain, including designing a real-time data pipeline for tracking shipment status and optimizing route planning using machine learning algorithms.
* contributed to the development of a data warehouse for a leading finance company, providing insights on customer behavior and market trends.
* collaborated with a healthcare organization to design and implement a data lake for storing and analyzing medical imaging data, resulting in improved diagnosis accuracy and patient outcomes.
**noteworthy achievements:**
* successfully led a team to design and deploy a cloud-based data warehousing solution for a government agency, reducing data processing time by 70% and improving data quality by 25%.
* developed and implemented a data quality framework for a finance company, resulting in a 95% reduction in data errors and improved data accuracy.
**enthusiasm and potential:**
* eshani is enthusiastic about contributing to the organization's data engineering team, leveraging their skills and experience to drive business growth and innovation.
* eshani is eager to learn and grow within the organization, taking on new challenges and responsibilities to expand their skill set and expertise.
* eshani's passion for data engineering, combined with their technical expertise and domain experience, makes them an ideal candidate to excel in this role and contribute to the organization's success.
**summary:**
eshani basu is a highly qualified data engineer with a strong foundation in key skills, relevant domain experience, and a proven track record of delivering successful projects. with their enthusiasm to contribute and grow within the organization, eshani is poised to excel in this role and make a significant impact on the company's data engineering efforts.</t>
  </si>
  <si>
    <t>**data scientist candidate profile: yahvi pandey**
yahvi pandey is a highly motivated and detail-oriented data scientist with a strong foundation in machine learning, statistics, data visualization, and big data analytics. with a solid background in programming languages such as python and r, and extensive domain experience in healthcare, finance, and retail, yahvi is well-equipped to drive business growth and innovation through data-driven insights.
**technical expertise:**
* proficient in machine learning algorithms, including supervised and unsupervised learning techniques, and experience with popular libraries such as scikit-learn, tensorflow, and pytorch.
* strong understanding of statistical concepts, including hypothesis testing, confidence intervals, and regression analysis.
* skilled in data visualization using tools like tableau, power bi, and matplotlib, with a keen eye for creating engaging and informative dashboards.
* experience with big data processing frameworks such as hadoop, spark, and nosql databases like cassandra and mongodb.
* proficient in programming languages python and r, with expertise in leveraging libraries like pandas, numpy, and dplyr for data manipulation and analysis.
**domain experience:**
* **healthcare:** contributed to the development of predictive models to identify high-risk patients, resulting in a 25% reduction in hospital readmissions. collaborated with clinicians to design and implement data-driven interventions, improving patient outcomes.
* **finance:** worked on a project to build a credit risk scoring model using machine learning algorithms, achieving a 95% accuracy rate. developed and maintained a robust data pipeline to integrate and analyze large financial datasets.
* **retail:** led a team to develop a recommendation engine using collaborative filtering and content-based filtering techniques, resulting in a 30% increase in sales. designed and implemented a/b testing frameworks to measure the impact of marketing campaigns.
**achievements:**
* successfully led a data science project to predict customer churn in a large telecom company, resulting in a 20% reduction in customer loss.
* developed and deployed a real-time sentiment analysis tool using natural language processing techniques, providing actionable insights to the marketing team.
* published research papers on machine learning applications in healthcare and finance, presenting at international conferences and earning recognition from the academic community.
**enthusiasm and growth potential:**
yahvi is highly enthusiastic about contributing to a dynamic organization where data science meets innovation. with a strong passion for learning and growth, they are eager to leverage their skills to drive business outcomes and stay up-to-date with the latest trends and technologies. their strong work ethic, collaborative spirit, and ability to communicate complex ideas simply make them an excellent fit for a fast-paced and collaborative data science team.
**summary:**
yahvi pandey is a talented data scientist with a unique blend of technical expertise, domain experience, and enthusiasm to contribute to a cutting-edge organization. with a strong foundation in machine learning, statistics, data visualization, and big data analytics, they are poised to excel in a data science role and drive business growth through data-driven insights.</t>
  </si>
  <si>
    <t>**roopali bedi**
**data analyst candidate**
roopali bedi is a seasoned data analyst with a proven track record of delivering high-impact insights and driving business growth through data-driven decision making. with a strong foundation in key skills such as data visualization, sql, statistics, excel/spreadsheet analysis, and business intelligence (bi) tools, roopali is poised to make a significant contribution to your organization.
**key strengths:**
* **data visualization**: skilled in creating interactive and informative dashboards using tableau, power bi, and d3.js to communicate complex data insights to both technical and non-technical stakeholders.
* **sql**: proficient in writing optimized sql queries to extract, transform, and load data from various sources, with expertise in database management systems such as mysql and postgresql.
* **statistics**: strong understanding of statistical concepts and techniques, including hypothesis testing, regression analysis, and confidence intervals, to identify trends and patterns in data.
* **excel/spreadsheet analysis**: highly skilled in using excel to analyze large datasets, create pivot tables, and develop complex formulas to extract insights and drive business decisions.
* **business intelligence (bi) tools**: experienced in using bi tools such as tableau, power bi, and qlikview to connect to various data sources, create data models, and deploy reports and dashboards.
**relevant domain experience:**
* **marketing**: proven experience in analyzing marketing data, including campaign performance, customer segmentation, and roi analysis, to inform marketing strategies and optimize resource allocation.
* **finance**: skilled in financial data analysis, including budgeting, forecasting, and financial reporting, to support business growth and strategy.
* **healthcare**: experienced in analyzing healthcare data, including patient outcomes, population health, and disease management, to inform healthcare strategies and policy decisions.
**noteworthy achievements:**
* **successfully developed and implemented a data visualization dashboard for a marketing campaign, resulting in a 25% increase in campaign roi.**
* **analyzed financial data for a healthcare organization, identifying areas of inefficiency and recommending process improvements that resulted in a 15% reduction in costs.**
* **created a predictive model using statistical techniques to forecast patient outcomes, enabling healthcare providers to deliver targeted interventions and improve patient outcomes.**
**enthusiasm to contribute:**
roopali is excited about the opportunity to join your organization and contribute to the success of your team. with their strong technical skills, domain expertise, and passion for data analysis, roopali is confident in their ability to make a meaningful impact and drive business growth. they are looking forward to collaborating with stakeholders to identify business challenges and opportunities, and developing data-driven solutions to drive business success.
**potential to excel and grow:**
roopali is a quick learner, always looking to expand their skill set and stay up-to-date with industry trends and best practices. they are eager to take on new challenges and responsibilities, and are committed to delivering high-quality results and exceeding expectations. with their strong work ethic, attention to detail, and collaborative approach, roopali has the potential to excel and grow within your organization, taking on increasingly complex roles and responsibilities as they continue to develop their skills and expertise.</t>
  </si>
  <si>
    <t>**viral raghav: data engineering expertise**
a seasoned data engineer with a strong foundation in designing, developing, and maintaining large-scale data systems, viral raghav brings a unique blend of technical expertise and domain experience to the table. with a solid understanding of key data engineering concepts, including data warehousing, etl processes, big data technologies (hadoop, spark), and database administration, viral is well-equipped to drive data-driven decision-making and optimize business outcomes.
**domain expertise**
viral's extensive experience in the logistics, finance, and healthcare sectors has provided him with a deep understanding of the complexities and nuances associated with each domain. his knowledge of the intricacies involved in managing large datasets, ensuring data quality, and implementing scalable solutions has enabled him to deliver high-impact projects that drive business growth and improvement. notably, viral's experience in logistics has allowed him to develop expertise in managing complex supply chains and optimizing route planning, resulting in significant cost savings and increased efficiency.
**technical proficiency**
viral's technical skills are equally impressive, with a strong proficiency in:
* data warehousing: designing and implementing data warehouses using tools like amazon redshift, snowflake, and azure synapse analytics.
* etl processes: developing efficient etl pipelines using tools like apache nifi, apache beam, and aws glue.
* big data technologies: working with hadoop, spark, and nosql databases to process and analyze large datasets.
* database administration: designing and implementing scalable databases using relational and nosql databases.
* cloud services: leveraging aws and azure to design and deploy scalable and secure data systems.
**noteworthy achievements**
some of viral's most notable achievements include:
* **logistics project**: viral led the development of a data-driven logistics platform that optimized route planning and reduced transportation costs by 25%.
* **finance project**: viral designed and implemented a data warehouse for a financial services company, resulting in a 30% reduction in reporting time and a 20% increase in data quality.
* **healthcare project**: viral developed a data analytics platform for a healthcare organization, enabling them to identify trends and patterns in patient data, leading to improved patient outcomes and reduced costs.
**enthusiasm to contribute**
viral is passionate about contributing his expertise to an organization that values innovation, collaboration, and data-driven decision-making. he is excited about the opportunity to work with a talented team to design and implement cutting-edge data solutions that drive business growth and improvement. with his strong work ethic, enthusiasm, and commitment to excellence, viral is poised to make a significant impact and grow within the organization.
**potential for growth**
viral's potential for growth within the organization is vast, and his enthusiasm for learning and taking on new challenges makes him an ideal candidate for a data engineer role. his ability to adapt to new technologies and domains, combined with his strong technical skills and domain expertise, positions him for success in a wide range of projects and initiatives.</t>
  </si>
  <si>
    <t>**ehan patel**
**ui designer candidate**
as a highly motivated and detail-oriented ui designer with a strong foundation in user experience (ux) design, prototyping, graphic design, and front-end development, i am excited to bring my expertise to a dynamic organization like yours. with a proven track record of delivering successful projects in the gaming, retail, and media industries, i am confident in my ability to create engaging and intuitive user interfaces that drive business results.
**key strengths:**
* **ux design:** skilled in conducting user research, creating wireframes and prototypes, and developing user journeys to inform design decisions.
* **prototyping:** proficient in using tools like figma, invision, and adobe xd to create interactive prototypes that bring designs to life.
* **graphic design:** experienced in creating visually appealing and consistent visual designs that align with brand guidelines.
* **interaction design:** knowledgeable in designing interactive elements, such as animations, micro-interactions, and transitions, to enhance user experience.
* **front-end development:** skilled in html, css, and javascript, with experience in building responsive and accessible web applications.
**domain experience:**
* **gaming:** designed and developed ui components for a popular mobile game, resulting in a 25% increase in player engagement.
* **retail:** created a seamless online shopping experience for a leading e-commerce platform, resulting in a 15% increase in conversion rates.
* **media:** designed and developed a responsive web application for a media company, resulting in a 30% increase in user engagement.
**noteworthy achievements:**
* successfully led a design project for a major gaming client, delivering a robust and engaging ui that met the client's requirements and exceeded expectations.
* collaborated with cross-functional teams to design and develop a new feature for a popular retail platform, resulting in a significant increase in sales and user engagement.
* developed and maintained a consistent design language for a media company, resulting in a 20% increase in brand recognition and user engagement.
**enthusiasm to contribute:**
i am excited about the opportunity to join a dynamic organization like yours and contribute my skills and experience to drive business results. i am a team player who thrives in fast-paced environments and is passionate about staying up-to-date with the latest design trends and technologies. i am confident that my expertise, enthusiasm, and passion for design make me an ideal fit for this role, and i look forward to discussing my qualifications further.
**potential for growth:**
i am eager to learn and grow within the organization, taking on new challenges and responsibilities to further develop my skills and expertise. i am confident that my strong work ethic, attention to detail, and passion for design make me a valuable asset to the team, and i look forward to contributing to the organization's success.</t>
  </si>
  <si>
    <t>**laksha raghav**
**software engineer candidate**
a highly motivated and detail-oriented software engineer with a strong foundation in key skills and relevant domain experience in emerging technologies, seeking to contribute to innovative projects and drive growth within a dynamic organization. laksha brings a unique blend of technical expertise, creativity, and enthusiasm to deliver high-quality software solutions that meet the evolving needs of businesses and customers.
**technical strengths:**
*   **software development:** proficient in designing, developing, and deploying scalable, efficient, and maintainable software applications using various programming languages, including c++, java, javascript, and python.
*   **algorithms and data structures:** strong understanding of fundamental algorithms, data structures, and software design patterns, with expertise in applying them to complex problems.
*   **version control (git):** experienced in using git for version control, collaboration, and project management, with a strong understanding of git workflows and best practices.
*   **database management:** familiarity with database design, development, and optimization, with experience in working with various database management systems, including mysql and mongodb.
*   **web development:** skilled in developing responsive, user-friendly web applications using html5, css3, and front-end frameworks like react and angular.
**domain experience:**
*   **e-commerce:** developed and implemented various e-commerce applications, including online marketplaces, shopping carts, and payment gateways, ensuring seamless customer experiences and secure transactions.
*   **cloud computing:** experienced in designing and deploying cloud-based solutions using amazon web services (aws), microsoft azure, and google cloud platform (gcp), optimizing scalability, reliability, and cost-effectiveness.
*   **machine learning and ai:** applied machine learning and ai techniques to build predictive models, classify data, and generate insights, with expertise in libraries like tensorflow and pytorch.
*   **banking and finance:** worked on various projects in the banking and finance domain, including mobile banking applications, online banking platforms, and financial data analytics, ensuring compliance with regulatory requirements and industry standards.
**noteworthy achievements:**
*   **successful project delivery:** successfully led and delivered multiple software projects, including a cloud-based e-commerce platform and a machine learning-based predictive model, within deadlines and budget constraints.
*   **past roles:** held various roles, including software engineer, technical lead, and team lead, in similar domains, with a proven track record of technical leadership, mentoring, and team management.
*   **personal projects:** contributed to open-source projects, developed personal projects, and participated in coding challenges, showcasing expertise in emerging technologies and staying up-to-date with industry trends.
**potential for growth and contribution:**
laksha is committed to continuous learning, innovation, and growth, with a strong desire to contribute to and learn from the organization. with a strong foundation in key skills, relevant domain experience, and a passion for software engineering, laksha is poised to excel and grow within the organization, driving innovation, and delivering high-quality software solutions that meet the evolving needs of businesses and customers.</t>
  </si>
  <si>
    <t>**chaaya yadav**
**data analyst candidate**
as a detail-driven and analytical professional with a strong foundation in data analysis, visualization, and business intelligence, chaaya yadav is poised to make a valuable contribution to the organization as a data analyst. with a solid grasp of key skills such as data visualization, sql, statistics, excel/spreadsheet analysis, and business intelligence (bi) tools, chaaya is well-equipped to extract insights from complex data sets and communicate them effectively to stakeholders.
**relevant domain experience:**
chaaya's expertise spans multiple domains, including manufacturing, finance, and healthcare. in her previous roles, she has demonstrated the ability to analyze large datasets, identify trends, and develop data-driven solutions to drive business growth. her experience in working with data from various sources, including databases, spreadsheets, and external data providers, enables her to think creatively and develop innovative solutions.
**noteworthy achievements:**
* successfully led a project to develop a data visualization dashboard for a leading healthcare organization, resulting in a 25% increase in patient engagement and a 15% reduction in hospital readmissions.
* analyzed sales data for a manufacturing company and developed a predictive model to forecast sales trends, leading to a 12% increase in sales revenue.
* designed and implemented a data warehousing solution for a financial services firm, resulting in a 30% reduction in reporting time and a 20% improvement in data accuracy.
**strengths:**
* **data visualization:** chaaya is proficient in using tools like tableau, power bi, and d3.js to create interactive and dynamic visualizations that facilitate data exploration and storytelling.
* **sql and statistics:** with a strong foundation in sql and statistical concepts, chaaya can design and execute complex queries, analyze data distributions, and develop predictive models to drive business decisions.
* **excel/spreadsheet analysis:** chaaya is an expert in using excel to manipulate and analyze large datasets, create complex formulas, and develop data visualization dashboards.
* **business intelligence (bi) tools:** chaaya has experience working with bi tools like sap, oracle, and microsoft dynamics, enabling her to integrate data from various sources and develop data-driven insights.
* **enthusiasm and communication skills:** chaaya is passionate about data analysis and communication, with excellent presentation and storytelling skills, which enable her to effectively convey complex insights to non-technical stakeholders.
**potential to excel and grow:**
chaaya is a quick learner, always eager to acquire new skills and knowledge. she is confident in her ability to adapt to new technologies and tools and is excited to contribute to the organization's data analysis capabilities. her enthusiasm, combined with her technical expertise, makes her an ideal candidate for a data analyst role. chaaya is committed to growing and developing within the organization, taking on new challenges and responsibilities, and making a meaningful impact on business outcomes.</t>
  </si>
  <si>
    <t>**hiral choudhury: data analyst extraordinaire**
as a seasoned data analyst with a proven track record of delivering actionable insights, hiral choudhury is poised to bring unparalleled value to your organization. with a deep foundation in key skills, a strong domain experience, and a passion for driving business growth, hiral is the ideal candidate to excel in this role.
**technical prowess**
hiral's technical skills are unmatched, with a solid foundation in:
* **data visualization**: proficient in tools like tableau, power bi, and d3.js, hiral crafts compelling stories with data, enabling stakeholders to make informed decisions.
* **sql**: with expertise in querying databases, hiral extracts insights from complex data sets, ensuring data-driven decision-making.
* **statistics**: hiral's grasp of statistical concepts, including regression analysis, hypothesis testing, and confidence intervals, enables him to identify patterns and trends.
* **excel/spreadsheet analysis**: hiral is an excel wizard, leveraging advanced formulas, pivot tables, and macros to analyze and visualize data.
* **business intelligence (bi) tools**: familiar with tools like microsoft sql server, oracle, and sap, hiral can integrate data from various sources, providing a 360-degree view of business operations.
**domain expertise**
hiral's experience in **market research, finance, healthcare, and retail** has equipped him with a unique understanding of industry-specific challenges and opportunities. he has successfully applied his knowledge to drive business growth, optimize operations, and inform strategic decision-making.
**noteworthy achievements**
as a data analyst, hiral has:
* **developed a predictive model** that increased forecasting accuracy by 25% for a leading retail client.
* **designed and implemented** a data visualization dashboard that improved sales team performance by 15% for a healthcare provider.
* **conducted market research** that informed a financial institution's investment strategy, resulting in a 12% return on investment.
**enthusiasm and growth potential**
hiral is driven by a passion for data analysis and a desire to contribute to an organization's success. he is eager to collaborate with cross-functional teams, leverage emerging technologies, and continually develop his skills to stay ahead of the curve.
within your organization, hiral is poised to:
* **drive business growth** through data-driven decision-making
* **optimize operations** by identifying areas of improvement and implementing data-informed solutions
* **collaborate with stakeholders** to develop and implement data visualization solutions that meet business needs
hiral's exceptional technical skills, domain expertise, and enthusiasm make him an exceptional candidate for this role. his ability to drive business growth, optimize operations, and collaborate with stakeholders will undoubtedly make him a valuable asset to your organization.</t>
  </si>
  <si>
    <t>**oni shah: ui designer with a passion for crafting intuitive experiences**
as a seasoned ui designer with a strong foundation in user experience (ux) design, prototyping, graphic design, and front-end development (html, css, javascript), oni shah is poised to bring exceptional value to your team. with a proven track record of delivering successful projects across various domains, including gaming, retail, and media, oni is well-equipped to drive design excellence and user engagement.
**key strengths:**
* **ux expertise:** oni has a solid grasp of user-centered design principles, empathizing with users to create intuitive and seamless experiences. they have a keen eye for detail, ensuring that every element of the design contributes to the overall user journey.
* **prototyping and front-end development:** oni is proficient in prototyping tools like figma and adobe xd, and has hands-on experience with html, css, and javascript, allowing them to bring designs to life and iterate swiftly.
* **graphic design and branding:** with a strong background in graphic design, oni has a deep understanding of visual storytelling, color theory, and typography, enabling them to create cohesive and memorable brand identities.
* **interaction design:** oni has a keen sense of how interactions should unfold, ensuring that users feel comfortable and in control throughout the experience.
**domain experience:**
* **gaming:** oni has worked on several gaming projects, including mobile and pc games, where they crafted engaging ui/ux experiences that enhanced gameplay and user satisfaction.
* **retail:** they have designed e-commerce experiences for several retail clients, optimizing conversion rates and improving overall shopping ease.
* **media:** oni has developed ui/ux solutions for media companies, focusing on streaming services, news platforms, and social media applications.
* **real estate:** they have created interactive property listings and virtual tours, showcasing properties in a visually appealing and user-friendly manner.
**notable achievements:**
* **"elevate" mobile game:** oni led the ui/ux design for a mobile game that achieved a 4.5-star rating on the app store and over 1 million downloads within the first six months.
* **"e-commerce revamp" for retail client:** oni's redesign of the client's e-commerce platform resulted in a 25% increase in conversions and a 30% boost in average order value.
* **"streamify" media platform:** oni designed the ui/ux for a live streaming service that gained popularity among users, with a 50% increase in engagement and a 25% increase in subscription rates.
**potential for growth and excellence:**
oni is an enthusiastic team player with a passion for learning and growth. they are eager to contribute to the organization's success and are committed to staying up-to-date with industry trends and best practices. with their strong foundation in ui/ux design, prototyping, and front-end development, oni is poised to excel in the role of ui designer and make valuable contributions to the team.</t>
  </si>
  <si>
    <t>**kairav kumar: product manager candidate**
a seasoned product management professional with a strong foundation in key skills, kairav kumar is poised to drive strategic growth and innovation in a dynamic industry. with a solid background in product strategy, project management, market research, and agile methodologies, kairav is well-equipped to tackle complex challenges and exceed expectations.
**domain expertise:**
kairav's extensive experience in the technology, real estate, and finance sectors has granted them a deep understanding of the intricacies and nuances of each domain. their expertise spans the development and launch of cutting-edge products, services, and solutions that cater to the evolving needs of customers and stakeholders.
**key strengths:**
* **product strategy:** kairav has a proven track record of developing and executing product strategies that align with business objectives, drive revenue growth, and enhance customer satisfaction.
* **project management:** with expertise in agile methodologies, kairav has successfully managed cross-functional teams, prioritized tasks, and delivered projects on time, within budget, and to the desired quality standards.
* **market research:** kairav has a keen understanding of market trends, customer behaviors, and competitor landscapes, which enables them to make informed decisions and drive product development that meets market demands.
* **stakeholder communication:** kairav is an effective communicator, able to distill complex technical concepts into actionable insights for stakeholders, including executive leadership, product teams, and external partners.
**noteworthy achievements:**
* successfully launched a saas-based real estate platform, resulting in a 30% increase in customer acquisition and a 25% boost in revenue growth.
* developed and implemented a data-driven product roadmap for a fintech startup, leading to a 50% reduction in product development time and a 40% increase in product adoption.
* collaborated with a cross-functional team to launch a blockchain-based supply chain management solution, which received industry recognition and accolades.
**enthusiasm and growth potential:**
kairav is driven by a passion for innovation, customer satisfaction, and team collaboration. they are committed to continuous learning and professional development, with a keen interest in emerging technologies, such as ai, ml, and iot. with their strong work ethic, adaptive mindset, and entrepreneurial spirit, kairav is poised to make a significant impact within the organization and excel in the role of product manager.
**why kairav is a strong fit:**
kairav's unique blend of technical expertise, business acumen, and leadership skills makes them an ideal candidate for the product manager role. their ability to drive product strategy, lead cross-functional teams, and communicate effectively with stakeholders will enable them to make a significant contribution to the organization's growth and success.</t>
  </si>
  <si>
    <t>**eshani kaur: data analyst candidate**
**summary:**
highly motivated and detail-driven data analyst with a solid foundation in key skills such as data visualization, sql, statistics, and excel/spreadsheet analysis. proven experience in leveraging business intelligence (bi) tools to drive business insights and inform strategic decisions. proficient in relevant domains including marketing, finance, and healthcare, with a strong passion for extracting value from complex data sets.
**key strengths:**
* **data visualization:** skilled in creating interactive and informative dashboards using tableau, power bi, and d3.js, effectively communicating complex data insights to both technical and non-technical stakeholders.
* **sql and database management:** proficient in designing and optimizing databases, writing complex sql queries, and ensuring data integrity using tools like mysql, postgresql, and microsoft sql server.
* **statistics and modeling:** strong understanding of statistical concepts, including regression analysis, hypothesis testing, and confidence intervals, with experience in applying these techniques to real-world problems.
* **excel/spreadsheet analysis:** expert-level proficiency in excel, including data manipulation, data visualization, and financial modeling, with the ability to create complex formulas and pivot tables.
* **business intelligence (bi) tools:** experienced in using bi tools like power bi, tableau, and qlikview to connect to various data sources, create reports, and perform data analysis.
**relevant domain experience:**
* **marketing analytics:** successfully analyzed customer behavior and campaign performance using data from marketing automation platforms, providing actionable insights to improve marketing roi.
* **finance and accounting:** developed financial models and analyzed financial data to identify trends and areas for cost optimization, contributing to business process improvements.
* **healthcare:** worked with electronic health records (ehrs) to extract and analyze patient data, identifying opportunities for quality improvement and care coordination.
**noteworthy achievements:**
* **successfully led a data-driven project** to optimize marketing spend, resulting in a 25% increase in campaign roi and a 30% reduction in marketing costs.
* **developed and implemented a data visualization dashboard** for a healthcare organization, which resulted in a 40% increase in data-driven decision-making and a 20% reduction in patient readmissions.
* **collaborated with cross-functional teams** to design and implement a data warehousing solution, improving data accessibility and reducing data latency by 50%.
**potential for growth and contribution:**
eshani is an enthusiastic and dynamic professional with a strong passion for data analysis and business insights. she is confident in her ability to make a significant contribution to the organization, leveraging her technical skills and domain expertise to drive business growth and improvement. with a growth mindset and a willingness to learn, eshani is poised to excel in a fast-paced and dynamic environment, delivering high-quality results and exceeding expectations.</t>
  </si>
  <si>
    <t>**ujjwal saxena: ui designer candidate**
with a solid foundation in user experience (ux) design, prototyping, graphic design, interaction design, and front-end development skills, ujjwal saxena is an exceptional ui designer candidate poised to make a significant impact in the industry. his expertise encompasses a wide range of skills, including html, css, javascript, ensuring that his designs are not only visually appealing but also functional and user-friendly.
**domain experience**
ujjwal's experience in designing for various domains, including gaming, retail, e-commerce, media, and entertainment, has equipped him with a unique understanding of user behavior and preferences. his proficiency in creating intuitive and engaging interfaces has enabled him to deliver successful projects in the gaming and retail sectors, showcasing his ability to balance aesthetics with functionality.
**noteworthy achievements**
as a ui designer, ujjwal has successfully led and contributed to several projects, including:
* designing and implementing a user-friendly e-commerce platform that resulted in a 25% increase in sales
* creating interactive prototypes for a popular gaming app, leading to a 30% boost in user engagement
* developing a responsive design for a media website, enhancing user experience and reducing bounce rates by 20%
**enthusiasm and growth potential**
ujjwal's enthusiasm for ui design is contagious, and his passion for staying up-to-date with industry trends and best practices makes him an ideal fit for a dynamic organization. he is eager to contribute his skills and expertise to help drive business growth and user satisfaction. his potential to excel and grow within the organization is immense, and he is committed to continuously learning and improving his skills to meet the evolving needs of the company.
**key strengths**
* strong foundation in ux design principles and methodologies
* proficiency in prototyping tools such as figma, sketch, and adobe xd
* expertise in graphic design software like photoshop and illustrator
* strong understanding of interaction design principles and practices
* proficiency in front-end development skills, including html, css, and javascript
* excellent communication and collaboration skills
**why ujjwal saxena is the ideal fit**
ujjwal saxena's unique blend of ux, graphic, and front-end skills, combined with his domain experience and achievements, make him an ideal candidate for the ui designer role. his enthusiasm, growth potential, and commitment to staying up-to-date with industry trends make him an excellent fit for a dynamic organization looking to drive user satisfaction and business growth.</t>
  </si>
  <si>
    <t>**udanth shukla: software engineer candidate**
udanth shukla is a highly motivated and accomplished software engineer with a strong foundation in key skills, including software development, algorithms, and data structures. with a solid grasp of version control (git), database management, and web development, udanth is well-equipped to tackle complex software development challenges.
**experienced in relevant domains**
udanth has a proven track record in developing software solutions in e-commerce, banking, and education domains. their expertise in e-commerce has been showcased through successful projects, including a comprehensive e-commerce platform built using spring boot and hibernate. in banking, udanth has worked on a microservices-based system using java and docker, ensuring seamless transaction processing. additionally, they have experience in education, developing a learning management system using react and node.js.
**noteworthy achievements**
* completed a project on natural language processing (nlp) using python and nltk, achieving a 95% accuracy rate in sentiment analysis.
* successfully led a team to develop a cloud-based banking api using swagger and spring boot, resulting in a 30% reduction in api response time.
* contributed to an open-source project, implementing a machine learning model using tensorflow and python, which improved model accuracy by 25%.
**additional skills**
udanth is well-versed in various programming languages, including java, python, and javascript. they have experience with databases such as mysql and mongodb, and are proficient in popular front-end frameworks like react and angular. udanth is also familiar with devops tools like jenkins and docker, ensuring seamless deployment and testing of software applications.
**enthusiasm to contribute**
udanth is eager to contribute their skills and expertise to a dynamic team, learning from experienced colleagues and sharing their own knowledge to drive innovation. they are passionate about staying updated with industry trends, participating in coding challenges, and exploring new technologies to enhance their skills.
**potential for growth and excellence**
udanth's dedication to software development, combined with their passion for learning, makes them an excellent fit for this role. they have the potential to excel and grow within the organization, taking on increasingly complex challenges and contributing to the development of cutting-edge software solutions.</t>
  </si>
  <si>
    <t>**manasi sharma**
**data engineer**
a seasoned data expert with a strong foundation in data warehousing, big data technologies, and database administration, manasi sharma is an exceptional candidate for the data engineer role. with a rich experience in logistically complex domains, finance, and healthcare, she brings a unique blend of technical expertise and industry knowledge to the table.
**key strengths:**
* extensive experience in designing and implementing data warehousing solutions using tools like amazon redshift, microsoft azure synapse analytics, and google bigquery.
* proven expertise in etl (extract, transform, load) processes, ensuring seamless data integration and analysis.
* hands-on experience with big data technologies, including hadoop, spark, and nosql databases, enabling her to handle large-scale data processing and analytics.
* strong understanding of database administration, ensuring optimal database performance, security, and scalability.
* proficiency in cloud services, including aws and azure, allowing her to design and deploy scalable and secure cloud-based data solutions.
**domain experience:**
* logistically complex domains: manasi has successfully worked on projects involving logistics, transportation, and supply chain management, where she has leveraged her data engineering skills to optimize route planning, inventory management, and demand forecasting.
* finance: her experience in the finance domain has equipped her with a deep understanding of financial data, enabling her to design and implement data warehousing solutions for financial institutions, hedge funds, and asset managers.
* healthcare: manasi has a strong background in healthcare, where she has worked on projects involving electronic health records, medical billing, and clinical trials. her expertise in data engineering has helped healthcare organizations improve patient outcomes, streamline clinical workflows, and enhance data-driven decision-making.
**noteworthy achievements:**
* led a team to design and implement a data warehousing solution for a leading logistics company, resulting in a 30% reduction in transportation costs and a 25% improvement in on-time delivery rates.
* developed and deployed a big data analytics platform for a financial institution, enabling it to identify high-risk transactions and reduce financial losses by 15%.
* collaborated with a healthcare organization to design and implement a clinical trials management system, resulting in a 40% reduction in trial duration and a 20% improvement in patient recruitment rates.
**enthusiasm and potential for growth:**
* manasi is passionate about leveraging data engineering to drive business growth, improve operational efficiency, and enhance customer experience.
* she is an avid learner, always seeking to expand her technical skills and stay up-to-date with the latest industry trends and technologies.
* her exceptional communication and collaboration skills make her an asset to any team, and she is well-positioned to excel and grow within the organization.
as a data engineer, manasi sharma is a valuable asset to any organization. her unique blend of technical expertise, industry knowledge, and enthusiasm for data engineering makes her an ideal candidate to drive business success and growth.</t>
  </si>
  <si>
    <t>**viral shukla**
**product manager candidate**
as a seasoned product manager with a strong foundation in key skills and domain expertise, viral shukla brings a unique blend of technical and business acumen to the table. with a proven track record of delivering successful projects in technology, e-commerce, and finance domains, viral is confident in his ability to drive product strategy, manage projects, and drive growth in a fast-paced environment.
**key strengths:**
* **product strategy:** viral has a solid understanding of product development lifecycles, market trends, and customer needs. he has a proven ability to develop and execute product roadmaps that drive business growth and customer satisfaction.
* **project management:** with experience in managing cross-functional teams and stakeholders, viral excels at prioritizing tasks, allocating resources, and delivering projects on time and within budget.
* **market research:** viral has a deep understanding of market research methodologies and can leverage data to inform product decisions, identify market opportunities, and measure product performance.
* **agile methodologies:** viral has experience working in agile environments and is well-versed in scrum, kanban, and lean principles. he can facilitate collaboration, prioritize work, and drive continuous improvement.
* **stakeholder communication:** viral is an effective communicator who can distill complex technical concepts into clear, actionable language. he has experience presenting to executive teams, customers, and technical stakeholders.
**domain expertise:**
* **technology:** viral has experience in product development, technology strategy, and innovation in the technology domain. he has worked with various technologies, including cloud computing, artificial intelligence, and cybersecurity.
* **e-commerce:** viral has a strong understanding of e-commerce business models, market trends, and customer behavior. he has experience working with e-commerce platforms, payment gateways, and logistics providers.
* **finance:** viral has experience in financial product development, regulatory compliance, and risk management in the finance domain. he has worked with various financial instruments, including loans, credit cards, and investments.
**noteworthy achievements:**
* successfully led the development and launch of a new e-commerce platform, resulting in a 30% increase in sales and a 25% reduction in customer acquisition costs.
* developed and executed a product roadmap for a fintech startup, resulting in a 50% increase in revenue and a 20% increase in user engagement.
* collaborated with a cross-functional team to launch a new technology product, resulting in a 40% increase in customer satisfaction and a 25% increase in customer retention.
**enthusiasm to contribute:**
viral is excited about the opportunity to join a dynamic organization and contribute to the development of innovative products that drive business growth and customer satisfaction. he is passionate about staying up-to-date with industry trends and best practices and is committed to delivering exceptional results in a fast-paced environment.</t>
  </si>
  <si>
    <t>**ranjita bhatt: data analyst candidate**
ranjita bhatt is a detail-oriented and results-driven data analyst with a strong foundation in data visualization, statistical analysis, and business intelligence tools. with a solid background in relevant domains, including marketing, finance, and healthcare, ranjita is well-equipped to provide actionable insights that drive business growth.
**technical skills:**
* expertise in data visualization tools such as tableau, power bi, and d3.js
* proficient in sql, python, and r programming languages
* strong knowledge of statistical concepts and techniques, including hypothesis testing, regression analysis, and data mining
* skilled in excel/spreadsheet analysis, including data modeling, pivot tables, and chart creation
* familiarity with business intelligence tools such as google analytics and mixpanel
**domain experience:**
* marketing: ranjita has experience working with marketing data, including campaign analysis, customer segmentation, and roi measurement. she has successfully implemented data-driven marketing strategies that resulted in significant increases in customer engagement and conversion rates.
* finance: ranjita has worked with financial data, including budgeting, forecasting, and financial modeling. she has developed and maintained complex financial models that have helped organizations make informed business decisions.
* healthcare: ranjita has experience working with healthcare data, including patient outcomes, medical claims, and disease modeling. she has developed predictive models that have helped healthcare organizations reduce costs and improve patient outcomes.
**noteworthy achievements:**
* successfully led a team to develop and implement a data-driven marketing strategy for a fortune 500 company, resulting in a 25% increase in sales
* created a financial model that helped a startup raise $1 million in funding, exceeding their initial funding goal
* developed a predictive model that helped a healthcare organization reduce patient readmissions by 15%, saving the organization $1.5 million annually
**enthusiasm to contribute:**
ranjita is highly enthusiastic about contributing to an organization that values data-driven decision-making. she is eager to work with a talented team to drive business growth and improve processes through data analysis and insights. her passion for data and analytics, combined with her strong technical skills and domain experience, make her an ideal candidate for this role.
**potential to excel and grow:**
ranjita has a proven track record of delivering high-quality results and exceeding expectations. she is a quick learner, and her enthusiasm for data and analytics will enable her to adapt quickly to new tools, technologies, and methodologies. her potential to excel and grow within the organization is significant, and she is eager to take on new challenges and responsibilities to contribute to the organization's success.</t>
  </si>
  <si>
    <t>**parinita shukla: data analyst candidate**
as a highly motivated and detail-oriented data analyst with a strong foundation in data visualization, statistical analysis, and business intelligence tools, i am confident in my ability to drive business growth and success in a dynamic organization. with a solid understanding of key skills such as sql, excel/spreadsheet analysis, and statistics, i am well-equipped to extract insights from complex data sets and present them in a clear and actionable manner.
**domain expertise:**
with a strong background in **marketing** and **finance**, i possess a unique understanding of the intricacies of these domains, allowing me to provide tailored solutions that meet the specific needs of each industry. my experience in **healthcare** has also honed my ability to work with sensitive data, ensuring compliance with regulatory requirements while delivering high-quality insights.
**noteworthy achievements:**
* successfully developed and implemented a data visualization dashboard for a leading **financial services** firm, resulting in a 25% reduction in decision-making time and a 15% increase in sales conversions.
* analyzed customer behavior patterns for a **marketing** agency, identifying key trends and preferences that informed targeted marketing campaigns, leading to a 30% increase in customer engagement.
* collaborated with a **healthcare** organization to design and deploy a data warehouse, providing actionable insights that improved patient outcomes and reduced healthcare costs by 10%.
**technical skills:**
* proficient in sql, excel/spreadsheet analysis, and statistics
* experienced in data visualization tools such as tableau and power bi
* strong understanding of business intelligence (bi) tools, including data modeling, etl processes, and data governance
* familiarity with machine learning algorithms and predictive analytics
**personal qualities:**
* strong analytical and problem-solving skills, with the ability to extract insights from complex data sets
* excellent communication and presentation skills, with experience in presenting data-driven insights to stakeholders
* collaborative and adaptable, with a strong ability to work effectively in cross-functional teams
* enthusiastic and proactive, with a passion for staying up-to-date with industry trends and best practices
**why i'm a strong fit:**
i am excited about the opportunity to join [organization name] and contribute my skills and experience to drive business success. with my strong foundation in data analysis, domain expertise, and technical skills, i am confident in my ability to excel in this role and grow within the organization. i am a quick learner, a team player, and a passionate advocate for data-driven decision-making. i look forward to discussing how my skills and experience align with the needs of the organization and how i can make a meaningful contribution to its success.</t>
  </si>
  <si>
    <t>**ehan reddy: ui designer with a passion for crafting engaging digital experiences**
as a seasoned ui designer with a strong foundation in user experience (ux) design, prototyping, graphic design, and front-end development, ehan reddy is poised to make a meaningful impact in this role. with a unique blend of creative vision and technical expertise, ehan is well-equipped to drive the design of intuitive, user-friendly interfaces that elevate the overall user experience.
**domain expertise**
ehan has developed a deep understanding of the gaming and retail industries through their experience working with clients in these domains. they have successfully applied their skills in crafting engaging digital products, such as mobile apps and websites, that meet the needs of diverse user groups. their expertise spans across various platforms, including mobile devices, tablets, and desktops, ensuring seamless experiences across devices.
**key strengths**
* **ux design**: ehan possesses a solid understanding of human-centered design principles, user research, and usability testing, allowing them to create user journeys that are both intuitive and effective.
* **prototyping**: ehan is proficient in designing and implementing interactive prototypes using tools like figma, sketch, and invision, ensuring that designs are testable and iterative.
* **graphic design**: ehan has a keen eye for visual design, with expertise in typography, color theory, and composition, which enables them to create visually appealing and consistent designs.
* **front-end development**: ehan has a strong grasp of html, css, and javascript, allowing them to bring designs to life and ensure a smooth user experience.
**noteworthy achievements**
ehan has a proven track record of delivering successful projects in similar domains. some notable achievements include:
* **gaming app redesign**: ehan led the redesign of a popular gaming app, resulting in a 25% increase in user engagement and a 15% boost in revenue.
* **retail website revamp**: ehan was part of a team that revamped a retail website, resulting in a 30% increase in website traffic and a 20% increase in online sales.
* **mobile app development**: ehan designed and developed a mobile app for a leading retail brand, which received positive reviews from users and critics alike.
**enthusiasm and growth potential**
ehan is a creative problem-solver with a passion for staying up-to-date with industry trends and best practices. they are committed to continuous learning and growth, with a strong desire to contribute to the organization's success. ehan's enthusiasm, combined with their technical expertise and domain knowledge, makes them an exceptional fit for this role.
**conclusion**
ehan reddy is a talented ui designer with a unique blend of creative vision, technical expertise, and domain knowledge. with a proven track record of delivering successful projects and a passion for growth, ehan is poised to make a significant impact in this role. their enthusiasm, combined with their commitment to excellence, makes them an ideal candidate for this position.</t>
  </si>
  <si>
    <t>**eashan gupta**
**software engineer candidate**
as a highly motivated and detail-oriented software engineer with a strong foundation in computer science fundamentals, i am excited to apply for the software engineer role at your esteemed organization. with a solid understanding of software development, algorithms, data structures, and version control, i am confident in my ability to design, develop, and deploy high-quality software solutions that meet the needs of your business.
**key strengths:**
* **software development:** proficient in designing and developing software applications using languages such as python, java, and c++, with a strong understanding of software development life cycles and methodologies.
* **algorithms and data structures:** excellent problem-solving skills, with a deep understanding of algorithmic complexities, data structures, and their applications in software development.
* **version control (git):** skilled in using git for version control, with experience in collaborating on large-scale projects and managing code repositories.
* **database management:** knowledgeable in database design, development, and management, with experience in working with relational databases such as mysql and postgresql.
* **web development:** familiarity with web development frameworks such as flask and django, with experience in building scalable and secure web applications.
* **domain experience:** proven expertise in working with domains such as e-commerce, finance, and banking, with a strong understanding of industry-specific requirements and regulations.
* **education and training:** bachelor's degree in computer science, with coursework in data structures, algorithms, computer systems, and software engineering.
**noteworthy achievements:**
* **e-commerce platform development:** successfully developed an e-commerce platform using python, flask, and mysql, with features such as user authentication, payment gateway integration, and order management.
* **financial data analysis:** worked on a project that involved data analysis and visualization using python, pandas, and matplotlib, with a focus on identifying trends and patterns in financial data.
* **banking system development:** contributed to the development of a banking system using java, spring boot, and mysql, with features such as account management, transaction processing, and security.
**enthusiasm and potential:**
i am excited about the opportunity to join your team and contribute my skills and experience to the development of innovative software solutions. i am a strong team player, with excellent communication and collaboration skills, and i am comfortable working in a fast-paced, dynamic environment. i am eager to learn and grow with the organization, and i am confident that my skills and enthusiasm make me an ideal candidate for this role.
**why i'm a great fit:**
* my technical skills and experience align with the job description and requirements.
* i have a strong foundation in computer science fundamentals and software engineering principles.
* i am a quick learner, with a passion for staying up-to-date with the latest technologies and industry trends.
* i am a team player, with excellent communication and collaboration skills, and i am comfortable working in a fast-paced, dynamic environment.
i am excited about the opportunity to discuss my qualifications further and learn more about your team's work. thank you for considering my application!</t>
  </si>
  <si>
    <t>**yahvi soni**
**ui designer candidate**
with a strong foundation in user experience (ux) design, prototyping, graphic design, interaction design, and front-end development (html, css, javascript), yahvi soni is a highly skilled and creative ui designer poised to excel in the role of ui designer. her extensive experience in designing user-centered interfaces for various industries, including gaming, real estate, and media, has equipped her with a unique understanding of the complexities and nuances of each domain.
**key strengths:**
*   **ux design expertise:** yahvi has a solid grasp of human-centered design principles, leveraging her knowledge to create intuitive and engaging user experiences that drive business results.
*   **prototyping and testing:** she is well-versed in creating interactive prototypes using tools like figma, adobe xd, and invision, ensuring that her designs are thoroughly tested and refined to meet user needs.
*   **graphic design and branding:** with a keen eye for visual design, yahvi has developed a distinct style that effectively communicates brand identities and resonates with target audiences.
*   **interaction design:** she excels in crafting seamless interactions that enhance user engagement, employability, and overall satisfaction.
*   **front-end development:** yahvi's proficiency in html, css, and javascript enables her to bring her designs to life, ensuring a smooth and efficient user experience.
**domain experience:**
gaming: yahvi has designed engaging interfaces for various games, including puzzle, strategy, and role-playing games, ensuring that players have a seamless and enjoyable experience.
real estate: she has created intuitive property search interfaces, online tours, and virtual reality experiences that facilitate buyers' and renters' exploration of properties.
media: yahvi has designed captivating interfaces for news websites, blogs, and social media platforms, effectively conveying information and sparking user engagement.
**noteworthy achievements:**
*   successfully designed and implemented a user-friendly interface for a popular gaming platform, resulting in a 25% increase in user engagement.
*   developed a comprehensive design system for a real estate company, streamlining their online presence and improving user experience.
*   created a visually appealing and interactive interface for a media company, boosting their website's traffic by 40%.
**enthusiasm to contribute:**
yahvi is eager to bring her expertise and passion to a dynamic organization, collaborate with cross-functional teams, and contribute to the creation of innovative and user-centered designs. her enthusiasm for staying up-to-date with industry trends and best practices ensures that she will remain a valuable asset to the team, constantly growing and improving her skills.
as a dedicated ui designer, yahvi soni is confident in her ability to excel in the role and make meaningful contributions to the organization. her unique blend of technical skills, creative vision, and passion for user-centered design makes her an ideal candidate for the position.</t>
  </si>
  <si>
    <t>**jivin bedi**
**product manager candidate**
as a seasoned product manager with a proven track record in driving innovative solutions across the technology, e-commerce, and finance sectors, i, jivin bedi, am excited to leverage my expertise to propel the success of your organization. with a solid foundation in product strategy, project management, market research, and agile methodologies, i am well-equipped to navigate the complexities of product development and deliver results-driven solutions.
**key strengths:**
* **strategic product development:** i have a deep understanding of market dynamics and customer needs, allowing me to craft compelling product strategies that drive business growth and customer satisfaction.
* **project management expertise:** with experience in managing cross-functional teams and prioritizing initiatives, i excel in delivering projects on time, within budget, and to the required quality standards.
* **market research and analysis:** i possess a keen ability to collect and analyze data, identifying trends and opportunities that inform product development and drive business decisions.
* **agile methodologies:** i am proficient in agile frameworks, ensuring that products are developed iteratively, with a focus on customer needs and continuous improvement.
* **stakeholder communication:** i have a strong track record of building and maintaining relationships with stakeholders, including customers, sales teams, and engineering teams, to ensure that products meet customer needs and drive business success.
**domain experience:**
* **technology:** i have a strong background in developing and launching technology-enabled products, with expertise in cloud-based solutions, mobile applications, and software development.
* **e-commerce:** i have experience in driving e-commerce growth through data-driven product development, optimizing user experience, and leveraging marketing channels to drive sales.
* **finance:** i have a solid understanding of financial products and services, including digital payment systems, online banking, and financial planning tools.
**noteworthy achievements:**
* **successfully launched a cloud-based saas product** that achieved 200% revenue growth within the first year, with a customer satisfaction rating of 95%.
* **developed and implemented a data-driven product strategy** for an e-commerce company, resulting in a 25% increase in sales and a 30% increase in customer engagement.
* **managed a cross-functional team** to develop and launch a mobile application that achieved a 4.5-star rating on the app store, with a user base of over 1 million.
**enthusiasm to contribute:**
as a detail-oriented and results-driven product manager, i am excited about the opportunity to contribute to the success of your organization. i am passionate about developing innovative solutions that meet customer needs and drive business growth. i am confident that my expertise, combined with my enthusiasm and strong work ethic, make me an ideal candidate for this role.
**potential to excel and grow:**
i am a continuous learner, always seeking opportunities to improve my skills and knowledge. i am excited about the prospect of working with a talented team and contributing to the growth and success of the organization. i am confident that my passion for product management, combined with my expertise and work ethic, make me a strong fit for this role, and i look forward to discussing my qualifications further.</t>
  </si>
  <si>
    <t>**nirosha soni**
**data engineer**
a seasoned data engineer with a strong foundation in data warehousing, etl processes, big data technologies, and cloud services, nirosha soni is a versatile professional with expertise in designing and implementing scalable data architectures. with a proven track record in delivering high-quality solutions in logistics, finance, and healthcare domains, she is well-equipped to drive business growth through data-driven insights.
**technical expertise:**
* data warehousing: experienced in designing and implementing data warehouses using tools like aws redshift, azure synapse, and google bigquery, ensuring efficient data analysis and reporting.
* etl processes: skilled in developing etl processes using tools like informatica powercenter, aws glue, and apache beam, ensuring seamless data integration and transformation.
* big data technologies: proficient in hadoop, spark, and nosql databases, with expertise in processing large datasets and providing real-time insights.
* database administration: experienced in designing, implementing, and managing databases to ensure high performance, security, and scalability.
* cloud services: well-versed in aws and azure cloud services, with expertise in migrating on-premises applications to cloud environments.
**domain experience:**
* logistics: successfully implemented a data warehousing solution using aws redshift for a leading logistics company, resulting in a 30% reduction in data processing time and a 25% improvement in business decision-making.
* finance: designed and implemented a big data pipeline using spark and hadoop for a financial services company, enabling real-time risk analysis and portfolio optimization.
* healthcare: developed a cloud-based data analytics platform using azure synapse for a healthcare organization, providing insights on patient outcomes and resource allocation.
**noteworthy achievements:**
* led a team of engineers to design and implement a data warehouse solution using aws redshift, resulting in a 50% reduction in data analysis time and a 40% improvement in business decision-making.
* successfully migrated a legacy application to aws cloud services, reducing infrastructure costs by 30% and improving scalability by 25%.
* developed a machine learning model using spark and python that predicted customer churn with an accuracy of 85%, resulting in a 20% improvement in customer retention.
**enthusiasm to contribute:**
nirosha is passionate about leveraging her technical expertise to drive business growth and improve decision-making. she is eager to contribute to the organization's success and is committed to staying up-to-date with the latest technologies and trends in the field.
**potential to excel:**
with her strong foundation in data engineering and domain expertise, nirosha has the potential to excel in a data engineer role and drive business growth through data-driven insights. her enthusiasm, technical expertise, and experience make her an ideal candidate for this position, and she is poised to make significant contributions to the organization's success.</t>
  </si>
  <si>
    <t>**tanima gupta**
**software engineer candidate**
as a highly motivated and detail-oriented software engineer with a strong foundation in computer science fundamentals, tanima brings a unique blend of technical expertise and industry experience to the table. with a solid grasp of software development principles, algorithms, and data structures, she is well-equipped to tackle complex problems and drive innovation.
**key strengths:**
* **software development:** tanima has a deep understanding of software development lifecycle, including design, implementation, testing, and deployment. she is proficient in a range of programming languages, including java, python, and c++, and has experience with agile development methodologies.
* **algorithms and data structures:** with a strong background in computer science, tanima has a solid grasp of algorithm design and analysis, as well as data structures such as arrays, linked lists, stacks, and trees. she is proficient in implementing efficient algorithms and data structures to solve complex problems.
* **version control (git):** tanima has extensive experience with git, including branching, merging, and resolving conflicts. she uses git to manage code repositories and collaborate with team members.
* **database management:** tanima has knowledge of database design, schema optimization, and query optimization. she is proficient in working with relational databases, such as mysql, and nosql databases, such as mongodb.
* **web development:** with experience in building web applications using frameworks like spring boot and react, tanima has a solid understanding of web development principles, including user interface design, user experience, and web security.
* **domain expertise:** tanima has worked on projects related to **e-commerce**, **machine learning**, **computer vision**, **natural language processing**, and **banking**, demonstrating her ability to adapt to new domains and technologies.
**noteworthy achievements:**
* **e-commerce platform:** led the development of an e-commerce platform using java, spring boot, and react, resulting in a 30% increase in sales revenue.
* **machine learning model:** developed a machine learning model using python and tensorflow to predict customer churn, achieving an accuracy rate of 85%.
* **computer vision project:** collaborated on a computer vision project using opencv and python to develop an object detection system, achieving a precision rate of 95%.
**enthusiasm to contribute:**
tanima is excited about the opportunity to contribute to a team that values innovation, collaboration, and continuous learning. she is eager to apply her skills and experience to drive business growth and improve customer experiences. with a passion for staying up-to-date with the latest technologies and trends, tanima is confident in her ability to excel and grow within the organization.
**potential to excel and grow:**
tanima's strong foundation in computer science fundamentals, combined with her industry experience and enthusiasm to learn, make her an excellent fit for this role. she is eager to take on new challenges, collaborate with team members, and contribute to the organization's success. with her passion for innovation and commitment to excellence, tanima has the potential to excel and grow within the organization, driving business growth and improving customer experiences.</t>
  </si>
  <si>
    <t>**larisa iyer - data scientist candidate profile**
as a highly motivated and experienced data scientist, larisa iyer brings a unique combination of technical expertise, domain knowledge, and passion for innovation to the table. with a solid foundation in key skills such as machine learning, statistics, data visualization, big data, and programming (python, r), larisa is confident in her ability to drive business impact through data-driven insights.
**key strengths:**
* **machine learning mastery**: larisa has a deep understanding of machine learning algorithms and their applications, with expertise in supervised and unsupervised learning, deep learning, and natural language processing.
* **statistical insights**: she possesses a strong foundation in statistical modeling and inference, with experience in hypothesis testing, confidence intervals, and regression analysis.
* **data visualization expertise**: larisa is skilled in creating interactive and dynamic visualizations using tools like tableau, power bi, and d3.js, enabling stakeholders to quickly grasp complex data insights.
* **big data handling**: she has hands-on experience with big data technologies like hadoop, spark, and nosql databases, allowing her to efficiently process and analyze large datasets.
* **programming skills**: larisa is proficient in python and r, with experience in popular libraries like scikit-learn, tensorflow, and pandas.
**domain experience:**
* **healthcare**: larisa has worked on several projects in the healthcare domain, including predicting patient outcomes, identifying high-risk patients, and optimizing treatment plans.
* **finance**: she has experience in analyzing financial data, building predictive models for credit risk, and developing portfolio optimization strategies.
* **retail**: larisa has worked on projects involving customer segmentation, demand forecasting, and supply chain optimization in the retail industry.
* **real estate**: she has experience in analyzing real estate market trends, predicting property values, and developing pricing strategies.
**noteworthy achievements:**
* **predicting patient outcomes**: larisa led a project that developed a predictive model to forecast patient outcomes, resulting in a 25% reduction in hospital readmissions.
* **credit risk modeling**: she built a credit risk model that improved the accuracy of credit decisions by 15%, resulting in significant cost savings for the financial institution.
* **supply chain optimization**: larisa developed a predictive model that optimized supply chain operations, leading to a 12% reduction in inventory costs and a 10% improvement in delivery times.
**enthusiasm to contribute:**
larisa is eager to join an organization where she can leverage her skills and experience to drive business impact. she is passionate about working with cross-functional teams to understand business needs and develop data-driven solutions. her enthusiasm for innovation and continuous learning makes her an excellent fit for a dynamic organization that values creativity and collaboration.
**potential for growth:**
larisa is a quick learner, always looking to expand her skill set and stay up-to-date with the latest industry trends. she is confident in her ability to adapt to new technologies and methodologies, making her an excellent candidate for growth and development within the organization. her passion for data science and commitment to delivering high-quality results make her a valuable asset to any team.</t>
  </si>
  <si>
    <t>**mahin sharma - product manager candidate**
with a strong foundation in product strategy, project management, market research, and agile methodologies, mahin sharma brings a unique blend of skills and experience to the role of product manager. as a seasoned professional with expertise in technology, e-commerce, chemicals, and finance, mahin is well-equipped to drive innovation and growth in a dynamic industry.
**key strengths:**
* **product strategy:** mahin has a proven track record of developing and executing product strategies that drive revenue growth and customer engagement. their ability to analyze market trends, customer needs, and competitor landscapes enables them to create products that meet business objectives.
* **project management:** with experience in managing cross-functional teams and projects, mahin excels at prioritizing tasks, allocating resources, and ensuring timely delivery. their expertise in agile methodologies ensures flexibility and adaptability in fast-paced environments.
* **market research:** mahin has a keen understanding of market research principles, which they apply to inform product development, pricing, and marketing strategies. their ability to gather and analyze data from various sources enables them to make data-driven decisions.
* **stakeholder communication:** as a seasoned communicator, mahin effectively engages with stakeholders, including customers, sales teams, and executive leadership, to ensure alignment and buy-in on product vision and strategy.
**domain experience:**
* **technology:** mahin has experience working with cutting-edge technologies, including ai, ml, and blockchain, to drive innovation and improve business outcomes.
* **e-commerce:** with a background in e-commerce, mahin is well-versed in digital marketing, customer experience, and supply chain optimization.
* **chemicals:** mahin's experience in the chemicals industry has taught them the importance of regulatory compliance, quality assurance, and supply chain management.
* **finance:** mahin has worked in finance, where they developed a deep understanding of financial modeling, budgeting, and forecasting.
**noteworthy achievements:**
* **successfully launched a new product line in the e-commerce space, resulting in a 25% increase in revenue within the first six months.**
* **developed and implemented a market research framework that improved product development timelines by 30% and reduced cost by 20%.**
* **led a cross-functional team to launch a new fintech product, resulting in a 50% increase in customer acquisition within the first quarter.**
**potential for growth and excellence:**
mahin is a highly motivated and dedicated professional with a passion for innovation and growth. they thrive in fast-paced environments and are eager to contribute to the success of the organization. with their strong foundation in key skills and domain experience, mahin is poised to excel in the role of product manager and make a significant impact on the business. their ability to collaborate with stakeholders, think strategically, and drive results makes them an ideal candidate for this position.</t>
  </si>
  <si>
    <t>**product manager candidate profile: yagna patel**
as a seasoned product management professional with a strong foundation in key skills and relevant domain experience, yagna patel is an exceptional candidate for the product manager role. with a proven track record of driving product strategy, leading cross-functional teams, and delivering successful projects, yagna is poised to excel and make a significant impact in this position.
**product strategy expertise**
yagna has a deep understanding of product strategy, having developed and executed product roadmaps that align with business objectives and customer needs. their expertise in market research and analysis enables them to identify emerging trends, customer pain points, and market gaps, informing product decisions that drive growth and revenue. with a customer-centric approach, yagna prioritizes features and functionalities that meet customer expectations, resulting in high customer satisfaction ratings.
**project management and agile methodologies**
as a seasoned project manager, yagna has effectively applied agile methodologies to deliver projects on time, within budget, and with high quality. their experience with project management tools, such as jira and asana, ensures seamless collaboration and communication among team members. yagna's ability to adapt to changing project requirements and prioritize tasks ensures that projects remain on track, even in fast-paced environments.
**market research and analysis**
yagna's expertise in market research and analysis enables them to stay up-to-date on industry trends, competitor analysis, and customer behavior. their ability to collect and analyze data from various sources, including market research reports, customer feedback, and social media, informs product decisions and drives business growth. yagna's market research skills have been instrumental in identifying new business opportunities and expanding existing markets.
**stakeholder communication and collaboration**
as a product manager, yagna understands the importance of effective communication and collaboration with cross-functional teams, including engineering, design, and sales. their excellent communication skills and ability to distill complex technical information into clear, concise language ensure that stakeholders are informed and aligned with product goals and objectives. yagna's collaborative approach fosters a culture of transparency, trust, and open communication, driving successful project outcomes.
**relevant domain experience**
with experience in both technology (t) and finance (f), yagna has developed a deep understanding of the nuances of each industry. their experience in retail (r), e-commerce, and online grocery (o) has equipped them with the knowledge to navigate complex business environments and drive growth through innovative product strategies. yagna's expertise in fintech (f) has also provided them with a keen understanding of the intersection of finance and technology, enabling them to develop products that meet the evolving needs of customers.
**noteworthy achievements**
as a product manager at xyz corporation, yagna successfully led the development and launch of a new mobile app, resulting in a 30% increase in customer engagement and a 25% increase in revenue. at abc inc., yagna played a key role in developing and executing a product roadmap that drove a 50% increase in sales and a 25% increase in customer satisfaction ratings.
**potential for growth and contribution**
yagna's passion for product management, combined with their strong foundation in key skills and relevant domain experience, makes them an ideal candidate for the product manager role. their enthusiasm for collaboration, innovation, and driving business growth ensures that they will be a valuable asset to the organization. with their ability to adapt to changing project requirements and prioritize tasks, yagna is poised to excel and contribute significantly to the organization's success.
in summary, yagna patel is an exceptional candidate for the product manager role, bringing a unique combination of product strategy expertise, project management skills, market research analysis, and domain experience. their ability to communicate effectively with stakeholders, collaborate with cross-functional teams, and drive business growth through innovative product strategies makes them an ideal fit for this position.</t>
  </si>
  <si>
    <t>**brinda bhardwaj**
**data scientist candidate**
as a seasoned data scientist with a strong foundation in machine learning, statistics, and data visualization, i am excited to apply for the data scientist role at [company name]. with expertise in programming languages like python and r, and experience working with big data, i am confident in my ability to drive business growth and innovation through data-driven insights.
**domain expertise**
with a specialization in healthcare, finance, and retail, i possess a deep understanding of the complexities and nuances of each domain. my experience in analyzing large datasets, identifying trends, and developing predictive models has equipped me with the skills to tackle complex problems and drive meaningful business outcomes. notably, my work in healthcare has involved analyzing electronic health records (ehrs) to identify high-risk patients and develop personalized treatment plans, while my experience in finance has entailed building predictive models to detect credit card fraud and optimize portfolio returns.
**key skills**
* **machine learning**: proficient in scikit-learn, tensorflow, and pytorch, with expertise in supervised and unsupervised learning, deep learning, and natural language processing.
* **statistics**: strong understanding of statistical inference, hypothesis testing, and regression analysis.
* **data visualization**: skilled in creating interactive and dynamic visualizations using tableau, power bi, and d3.js, to effectively communicate complex insights to stakeholders.
* **big data**: experienced in working with large datasets, including data warehousing, data marts, and data lakes, to extract insights and drive business decisions.
* **programming**: proficient in python and r, with expertise in using popular libraries and frameworks, such as numpy, pandas, and scikit-learn.
**noteworthy achievements**
* **healthcare**: successfully developed a predictive model using machine learning to identify high-risk patients, resulting in a 25% reduction in hospital readmissions.
* **finance**: built a credit card fraud detection system using machine learning, which resulted in a 30% reduction in false positives and a 20% increase in true positives.
* **retail**: analyzed customer purchase behavior using clustering and regression analysis, leading to a 15% increase in customer retention and a 10% increase in sales.
**enthusiasm to contribute**
i am thrilled at the prospect of joining [company name] and contributing my skills and experience to drive business growth and innovation. i am excited about the opportunity to work with a talented team of data scientists and engineers to tackle complex problems and develop cutting-edge solutions. i am confident that my enthusiasm, combined with my technical expertise, make me an ideal fit for this role.
**potential for growth and development**
i am eager to continue learning and growing as a data scientist, and i am excited about the opportunity to work with [company name] to develop new skills and expertise. i am confident that my strong foundation in machine learning, statistics, and data visualization, combined with my experience in relevant domains, make me well-suited to excel in this role and contribute to the growth and success of the organization.</t>
  </si>
  <si>
    <t>**zev gupta**
**product manager candidate**
as a seasoned product professional with a strong foundation in product strategy, project management, market research, agile methodologies, and stakeholder communication, i am confident in my ability to drive business growth and innovation as a product manager. with a passion for technology, e-commerce, and retail, i am excited to leverage my expertise to contribute to a forward-thinking organization like yours.
**key strengths:**
* **strategic thinker**: proven ability to develop and execute product roadmaps that align with business objectives, leveraging expertise in market research, competitor analysis, and customer needs assessment.
* **agile practitioner**: skilled in agile methodologies, with experience in scrum, kanban, and lean principles, ensuring seamless project delivery, and fostering collaboration with cross-functional teams.
* **effective communicator**: proven track record of communicating complex product strategies and technical concepts to diverse stakeholders, including executives, engineers, and customers, through compelling storytelling, data-driven insights, and clear documentation.
* **results-driven leader**: proven ability to lead and motivate high-performing teams, driving projects from conception to launch, and delivering measurable results, such as revenue growth, customer acquisition, and market share expansion.
**domain experience:**
* **technology**: strong understanding of software development methodologies, cloud computing, and artificial intelligence, with experience in developing and launching innovative products, such as saas, mobile apps, and iot solutions.
* **e-commerce**: proven expertise in online marketplaces, e-commerce platforms, and digital payments, with a focus on customer experience, user engagement, and conversion optimization.
* **retail**: familiarity with brick-and-mortar retail operations, including inventory management, supply chain optimization, and point-of-sale systems, with a focus on omnichannel retailing and customer loyalty.
**noteworthy achievements:**
* **launched a successful saas product**, resulting in 30% revenue growth within the first six months, and a 25% increase in customer acquisition.
* **developed and executed a product roadmap** that drove a 20% increase in market share and a 15% improvement in customer satisfaction.
* **created and managed a cross-functional team** that delivered a major e-commerce platform upgrade, resulting in a 25% reduction in cart abandonment rates and a 20% increase in conversion rates.
**potential to excel and grow:**
* **continuous learning**: dedicated to staying up-to-date with industry trends, emerging technologies, and best practices, ensuring that i remain a valuable asset to the organization.
* **collaborative mindset**: strongly believe in the power of collaboration and open communication, with a focus on building strong relationships with stakeholders, colleagues, and customers.
* **strategic vision**: possess a forward-thinking approach, with a focus on driving business growth, innovation, and customer satisfaction, ensuring that i can contribute to the organization's long-term success.
i am excited about the opportunity to bring my expertise and enthusiasm to a dynamic organization like yours, and i look forward to discussing my qualifications further.</t>
  </si>
  <si>
    <t>**aanya mehta**
**product manager candidate**
a seasoned product manager with a strong foundation in product strategy, project management, market research, and agile methodologies, aanya mehta brings a unique blend of technical expertise, business acumen, and stakeholder communication skills to drive product innovation and growth. with experience in the technology, retail, and finance sectors, aanya is poised to excel in a fast-paced product management role, leveraging her skills to deliver impactful solutions that meet customer needs.
**technical expertise**
aanya's technical prowess spans multiple domains, including technology, e-commerce, consumer goods, retail, and finance. her experience in these industries has equipped her with a deep understanding of complex business challenges and the ability to develop innovative solutions that drive revenue growth and customer satisfaction.
**product strategy &amp; development**
aanya has a proven track record of developing and executing product strategies that align with business objectives. she has a keen eye for market trends, competitor analysis, and customer needs, which enables her to create products that meet the evolving demands of the market. her experience in agile methodologies, such as scrum and kanban, has allowed her to effectively manage cross-functional teams, prioritize tasks, and deliver high-quality products on time.
**market research &amp; analysis**
aanya's expertise in market research and analysis has helped her gain a nuanced understanding of customer behavior, preferences, and pain points. she has successfully conducted market research studies, analyzed data, and presented findings to stakeholders, informing product decisions and driving business growth.
**stakeholder communication &amp; collaboration**
aanya is an exceptional communicator, able to distill complex technical concepts into clear, concise language that resonates with stakeholders. her experience in managing stakeholder relationships, including product managers, engineers, designers, and executives, has allowed her to build strong partnerships and drive collaborative decision-making.
**noteworthy achievements**
* successfully launched a new e-commerce platform, resulting in a 30% increase in sales revenue within the first quarter.
* led a team to develop and launch a mobile app, which received a 4.5-star rating on the app store and achieved a 25% adoption rate within the first six months.
* conducted market research and analysis that informed the development of a new product line, resulting in a 20% increase in market share.
**growth potential**
aanya is a driven, results-oriented professional with a passion for growth and learning. she is committed to staying up-to-date with industry trends, best practices, and emerging technologies, ensuring that she remains a competitive asset to the organization. with her strong work ethic, collaborative mindset, and technical expertise, aanya has the potential to excel in a variety of roles within the organization, from product manager to senior leadership positions.
**enthusiasm to contribute**
aanya is excited about the opportunity to join the team and contribute her skills, experience, and enthusiasm to drive product innovation and growth. she is confident that her unique blend of technical expertise, business acumen, and stakeholder communication skills makes her an ideal fit for the role of product manager, and she is eager to collaborate with the team to achieve outstanding results.</t>
  </si>
  <si>
    <t>**taksha kaur**
**data engineer candidate**
a seasoned data engineer with a strong foundation in designing, developing, and maintaining large-scale data systems, taksha kaur brings a unique blend of technical expertise and industry experience to the table. with a proven track record of delivering high-impact projects in logistics, finance, and healthcare domains, taksha is well-equipped to drive data-driven decision-making and innovation within organizations.
**technical expertise**
* data warehousing: skilled in designing and implementing scalable data warehouses on aws and azure, using amazon redshift, google bigquery, and azure synapse analytics.
* etl processes: experienced in developing efficient etl pipelines using apache nifi, apache beam, and aws glue, ensuring seamless data integration and transformation.
* big data technologies: proficient in hadoop, spark, and nosql databases, with expertise in processing and analyzing large datasets for insights and trends.
* database administration: proven experience in administering and optimizing relational and nosql databases, ensuring high performance, security, and data integrity.
* cloud services: familiarity with cloud-based infrastructure and services, including aws lambda, azure functions, and google cloud functions, for scalable and efficient data processing.
**domain experience**
* logistics: successfully designed and implemented a data pipeline for a leading logistics company, integrating data from various sources to provide real-time insights on supply chain optimization.
* finance: collaborated with a financial institution to develop a data warehouse and etl process for analyzing customer behavior and sentiment, leading to significant improvements in customer engagement and loyalty.
* healthcare: developed a data analytics platform for a healthcare organization, utilizing big data technologies and machine learning algorithms to identify trends and patterns in patient outcomes.
**noteworthy achievements**
* designed and implemented a data lake on aws, resulting in a 30% reduction in data processing time and a 25% decrease in storage costs.
* built a data pipeline for a fintech startup, integrating data from multiple sources and providing real-time insights on customer behavior, leading to a 20% increase in conversions.
* collaborated with a healthcare provider to develop a data analytics platform, utilizing machine learning algorithms to predict patient outcomes and improve treatment plans.
**enthusiasm and commitment**
taksha is passionate about leveraging data to drive business growth and improvement. with a strong interest in emerging technologies, such as cloud-native architectures and serverless computing, taksha is always looking for opportunities to expand their skill set and contribute to innovative projects. their enthusiasm, combined with a growth mindset, makes them an ideal fit for a dynamic and forward-thinking organization.
**potential for growth and excellence**
taksha's technical expertise, combined with their domain experience and achievements, make them an excellent candidate for a data engineer role. with a strong foundation in data engineering and a passion for innovation, taksha has the potential to excel in a variety of domains and contribute significantly to the organization's success. their enthusiasm for learning and growth ensures that they will continue to adapt and evolve, driving excellence and innovation within the company.</t>
  </si>
  <si>
    <t>**eashan ghosh**
**software engineer candidate**
a highly motivated and detail-oriented software engineer with a strong foundation in key skills, including software development, algorithms, and data structures. proficient in version control (git), database management, and web development, with a proven track record of delivering high-quality projects in various domains.
**technical skills:**
* programming languages: e, c, o, m, m, e, r, c, e, c, o, b, a, n, k, i, n, g, e, d, u, c, a, t, i, o, n
* development frameworks: spring boot, hibernate, react
* database management: mysql, postgresql, mongodb
* version control: git, svn
* agile methodologies: scrum, kanban
**domain experience:**
* e-commerce: developed a scalable e-commerce platform using spring boot and react, resulting in a 30% increase in sales revenue.
* banking: designed and implemented a real-time payment processing system, utilizing mysql and java, which improved transaction processing speed by 25%.
* education: created an ai-powered learning platform using python and tensorflow, which led to a 40% increase in student engagement.
**achievements:**
* successfully led a team of 3 engineers in delivering a cloud-based project, utilizing aws and docker, which resulted in a 50% reduction in infrastructure costs.
* developed and deployed a machine learning model using scikit-learn and tensorflow, which improved predictive accuracy by 20%.
**enthusiasm to contribute:**
* eager to contribute to innovative projects that utilize cutting-edge technologies and methodologies.
* passionate about staying up-to-date with industry trends and best practices.
* proven track record of self-learning and adapting to new technologies and domains.
**potential for growth:**
* demonstrates strong problem-solving skills, with the ability to break down complex problems into manageable components.
* exhibits excellent communication and collaboration skills, with experience working with cross-functional teams.
* shows a strong commitment to delivering high-quality results, with a focus on continuous improvement.
as a software engineer with a strong foundation in key skills and relevant domain experience, eashan ghosh is well-positioned to excel in a dynamic and innovative organization. his proven track record of delivering high-quality projects, combined with his enthusiasm to contribute and grow, make him an attractive candidate for this role.</t>
  </si>
  <si>
    <t>**ujjwal pandey: a data science expert poised to drive business growth**
as a seasoned data scientist with a strong foundation in machine learning, statistics, and data visualization, ujjwal pandey is an exceptional candidate for a data-driven role. with a rich experience in healthcare, finance, and retail domains, ujjwal brings a unique blend of technical expertise and industry acumen to the table.
**technical strengths**
* **machine learning**: ujjwal has a deep understanding of machine learning algorithms, including supervised and unsupervised learning, regression, decision trees, and clustering. proficient in implementing ml models using python (scikit-learn, tensorflow) and r ( caret, dplyr).
* **statistics**: strong foundation in statistical analysis, hypothesis testing, and probability theory. experienced in using statistical software like r and python libraries (statsmodels, pandas).
* **data visualization**: skilled in creating interactive and dynamic visualizations using tableau, power bi, and d3.js. ability to communicate complex insights to both technical and non-technical stakeholders.
* **big data**: proficient in handling large datasets using python (pandas, numpy), r (dplyr, data.table), and hadoop/spark.
* **programming**: strong proficiency in python, r, and sql. experienced in leveraging these languages to extract insights from complex datasets.
**domain experience**
* **healthcare**: worked on predictive modeling for patient outcomes, disease diagnosis, and treatment response. developed a deep understanding of electronic health records (ehrs) and clinical data.
* **finance**: led projects in credit scoring, risk assessment, and portfolio optimization. utilized financial datasets to build predictive models and drive business decisions.
* **retail**: applied data science techniques to optimize supply chain management, customer segmentation, and marketing campaigns. analyzed customer behavior and preferences using transactional data.
**notable achievements**
* **developed a predictive model for disease diagnosis**, which resulted in a 25% reduction in false positives and a 15% increase in accuracy. this model was deployed in a production environment and has been used to diagnose thousands of patients.
* **improved credit scoring models** for a leading financial institution, resulting in a 12% reduction in default rates and a 5% increase in profitability.
* **optimized supply chain management** for a retail company, leading to a 10% reduction in inventory costs and a 5% increase in customer satisfaction.
**enthusiasm and potential**
ujjwal is passionate about using data science to drive business growth and improve people's lives. with a strong academic background (ms in data science) and a proven track record of success, ujjwal is poised to excel in a data-driven role. his ability to communicate complex insights, work effectively with cross-functional teams, and adapt to new technologies will make him a valuable asset to any organization. as a data scientist, ujjwal is committed to staying up-to-date with the latest trends and techniques, ensuring that he can contribute to the growth and success of the organization.</t>
  </si>
  <si>
    <t>**iksha khandelwal**
**product manager candidate**
with a unique blend of technical acumen, business acumen, and passion for innovation, iksha khandelwal is a dynamic and results-driven product manager with a strong foundation in key skills that drive business growth. her exemplary track record in product strategy, project management, market research, agile methodologies, and stakeholder communication makes her an exceptional fit for this role.
**technical expertise:**
iksha's proficiency in technology (t), engineering (e), computer science (c), hardware (h), networking (n), operating systems (o), logistics (l), operations management (o), retail (r), e-commerce (e), finance (f), analytics (a), insurance (i), and sales (s) provides a solid foundation for product development, strategy, and implementation. her expertise in these domains enables her to navigate complex technical landscapes, identify opportunities, and drive product innovation.
**product strategy and management:**
iksha has a proven ability to develop and execute product strategies that drive business growth, improve customer satisfaction, and increase revenue. her experience in product development, launch, and market analysis has equipped her with the skills to analyze market trends, identify customer needs, and develop products that meet those needs. she excels in creating product roadmaps, managing cross-functional teams, and prioritizing features to meet business objectives.
**market research and analysis:**
iksha's expertise in market research and analysis enables her to gather insights from various sources, analyze data, and develop actionable recommendations. her experience in conducting market research, competitive analysis, and customer surveys has provided her with a deep understanding of customer needs, market trends, and competitor activity.
**agile methodologies and project management:**
iksha is well-versed in agile methodologies, including scrum, kanban, and lean. her experience in managing cross-functional teams, prioritizing tasks, and tracking progress has equipped her with the skills to deliver projects on time, within budget, and to the required quality standards. she excels in iterative development, continuous improvement, and collaborative problem-solving.
**stakeholder communication and collaboration:**
iksha's exceptional stakeholder communication and collaboration skills enable her to build strong relationships with cross-functional teams, including engineering, design, sales, and marketing. her experience in communicating product strategies, roadmaps, and progress to stakeholders has equipped her with the skills to negotiate, influence, and build consensus.
**noteworthy achievements:**
* successfully developed and launched a new product feature that increased revenue by 25% within the first quarter of its release.
* led a cross-functional team to deliver a major project that improved customer satisfaction by 30% and reduced operational costs by 20%.
* conducted market research and developed a product roadmap that resulted in a 50% increase in market share within the first year of its implementation.
**potential to excel and grow:**
iksha's unique blend of technical expertise, business acumen, and passion for innovation makes her an exceptional candidate for this role. her enthusiasm to contribute to the organization's growth, her ability to navigate complex technical landscapes, and her experience in developing and executing product strategies position her for success. with her strong work ethic, creative problem-solving skills, and collaborative approach, iksha has the potential to excel and grow within the organization, driving business growth, improving customer satisfaction, and increasing revenue.</t>
  </si>
  <si>
    <t>**gyan raghav**
**product manager candidate**
as a seasoned product professional with a strong foundation in product strategy, project management, market research, and agile methodologies, i am excited to apply for the product manager role. with a unique blend of technical and financial expertise in technology, e-commerce, cloud computing, and financial services, i am confident in my ability to drive business growth and deliver innovative solutions.
**key strengths:**
* **strategic thinker:** proven ability to develop and execute product strategies that align with business objectives, leveraging market research and competitor analysis to inform decision-making.
* **project management expertise:** skilled in agile methodologies, with a track record of delivering projects on time, within budget, and to the satisfaction of stakeholders.
* **market research and analysis:** strong research skills, with the ability to collect, analyze, and interpret data to inform product development and marketing strategies.
* **stakeholder communication:** proven ability to communicate effectively with cross-functional teams, including engineering, design, and sales, to drive alignment and consensus.
* **domain expertise:** extensive experience in technology, e-commerce, cloud computing, and financial services, with a deep understanding of industry trends and drivers.
**notable achievements:**
* successfully led the development of a cloud-based platform for a leading financial services company, resulting in a 25% increase in revenue and a 30% reduction in costs.
* developed and executed a product strategy for an e-commerce startup, resulting in a 50% increase in sales and a 20% increase in customer engagement.
* collaborated with cross-functional teams to launch a new product feature, resulting in a 40% increase in customer satisfaction and a 20% increase in user adoption.
**why i'm a great fit:**
* i am a natural problem-solver, with a strong analytical mindset and a passion for driving business growth through innovative solutions.
* i am a strong communicator, with excellent written and verbal skills, and the ability to effectively present complex information to both technical and non-technical audiences.
* i am a team player, with a collaborative mindset and a proven ability to work effectively with cross-functional teams to drive project success.
* i am highly motivated, with a strong desire to learn and grow, and a passion for contributing to a dynamic and innovative organization.
**why i want to work here:**
* i am excited about the opportunity to join a team of talented professionals who are passionate about driving business growth and delivering innovative solutions.
* i am drawn to the organization's commitment to innovation, customer satisfaction, and employee engagement.
* i am eager to contribute my skills and experience to help drive business success and growth.
in summary, i am a highly motivated and experienced product professional with a strong foundation in key skills and a unique blend of technical and financial expertise. i am confident in my ability to drive business growth and deliver innovative solutions, and i am excited about the opportunity to join a dynamic and innovative organization.</t>
  </si>
  <si>
    <t>**disha bhat: data engineer extraordinaire**
as a seasoned data engineer with a strong foundation in key skills, disha bhat is poised to drive business growth and innovation through data-driven insights. with a unique blend of technical expertise and domain experience, disha is an exceptional fit for this role, bringing a wealth of knowledge in data warehousing, etl processes, big data technologies, database administration, and cloud services.
**technical prowess**
disha's technical expertise spans across multiple areas, including:
* data warehousing: proven experience in designing and implementing scalable data warehouses on platforms like amazon redshift and google bigquery.
* etl processes: skilled in extracting, transforming, and loading data from various sources, including relational databases, nosql databases, and flat files.
* big data technologies: proficient in hadoop, spark, and other big data tools, with a strong understanding of distributed computing and data processing.
* database administration: experienced in administering and optimizing databases, including relational databases (mysql, postgresql) and nosql databases (mongodb, cassandra).
* cloud services: well-versed in cloud platforms like aws and azure, with expertise in deploying and managing cloud-based data infrastructure.
**domain expertise**
disha's experience in the logistics and finance industries has equipped her with a deep understanding of the complexities and nuances of these domains. her expertise spans across various areas, including:
* logistics: proficient in managing large datasets related to transportation, inventory, and supply chain management.
* finance: experienced in working with financial data, including transactions, account reconciliations, and financial reporting.
**noteworthy achievements**
disha's past roles have seen her deliver several high-impact projects, including:
* successfully designed and implemented a data warehousing solution for a logistics company, leading to a 30% reduction in reporting time and a 25% improvement in data quality.
* developed and deployed a real-time analytics platform for a financial services firm, resulting in a 20% increase in trading revenue and a 15% reduction in operational costs.
* collaborated with a team to build a big data platform for a healthcare company, enabling the organization to make data-driven decisions and improve patient outcomes.
**enthusiasm to contribute**
disha is an enthusiastic and collaborative individual who thrives in fast-paced environments. she is passionate about leveraging data to drive business growth and is eager to contribute her expertise to a dynamic organization. her strong communication skills, coupled with her ability to work effectively with cross-functional teams, make her an asset to any organization.
**potential for growth**
with a strong foundation in key skills and domain expertise, disha has the potential to excel and grow within the organization. her enthusiasm, technical expertise, and passion for data-driven decision-making make her an ideal candidate for this role. we believe disha will be a valuable addition to our team, driving innovation and growth through data-driven insights.</t>
  </si>
  <si>
    <t>**ojas kumari - software engineering expert**
ojas kumari is a highly skilled and motivated software engineer with a strong foundation in key skills such as software development, algorithms and data structures, version control (git), and database management. with a keen interest in web development, she has demonstrated expertise in building scalable and efficient software solutions.
**domain experience**
with significant experience in e-commerce, ojas has a deep understanding of customer-centric software development. her expertise in .net, c#, objective-c, and python has enabled her to craft innovative solutions for complex problems. additionally, her experience in banking and education domains has given her a solid grasp of industry-specific requirements and regulations.
**technical strengths**
* proficient in software development methodologies, including agile and scrum
* strong understanding of algorithms and data structures, with expertise in design patterns and trade-offs
* experienced in version control using git, with a focus on collaboration and code quality
* skilled in database management, with expertise in database design, normalization, and optimization
* proficient in web development, with expertise in front-end and back-end development using technologies such as asp.net, node.js, and react
**notable achievements**
* led the development of a high-performance e-commerce platform using .net and c#, resulting in a 30% increase in sales and a 25% reduction in latency
* designed and implemented a scalable database solution for a banking application, ensuring 99.99% uptime and a 50% reduction in query latency
* collaborated with cross-functional teams to develop a mobile app for education, resulting in a 40% increase in user engagement and a 20% increase in course completions
**enthusiasm to contribute**
ojas is passionate about leveraging her skills and expertise to drive business growth and innovation. she is enthusiastic about contributing to a dynamic team environment, where she can share her knowledge and learn from others. with a strong work ethic and a commitment to excellence, ojas is poised to make a significant impact in the organization.
**potential for growth and excellence**
ojas's technical strengths, combined with her enthusiasm and dedication, make her an ideal candidate for a software engineer role. her ability to adapt to new technologies and methodologies, along with her passion for continuous learning, ensures that she will continue to grow and excel within the organization. with her expertise in e-commerce, banking, and education domains, ojas is well-positioned to drive business success and contribute to the organization's mission.</t>
  </si>
  <si>
    <t>**ojas nair**
**data engineer**
a seasoned data professional with a stronghold in designing, developing, and maintaining large-scale data systems. as a seasoned data engineer, i bring to the table expertise in data warehousing, etl processes, big data technologies, database administration, and cloud services. my domain experience spans logistics, finance, healthcare, and e-commerce, having worked on diverse projects that optimized business outcomes through data-driven insights.
**key skills:**
* **data warehousing:** expertise in designing and deploying scalable data warehouses using tools like aws redshift, snowflake, and google bigquery.
* **etl processes:** proficient in developing efficient etl pipelines using tools like apache nifi, apache beam, and aws glue.
* **big data technologies:** strong foundation in hadoop, spark, and nosql databases like cassandra and mongodb.
* **database administration:** experience in administering large-scale databases, including mysql, postgresql, and oracle.
* **cloud services:** proficient in deploying and managing cloud-based data solutions using aws, azure, and google cloud platform.
**domain experience:**
* **logistics:** developed a real-time tracking system using iot sensors, apache kafka, and spark to optimize logistics operations for a leading e-commerce company.
* **finance:** designed and implemented a data warehouse for a financial services firm, using aws redshift and tableau to provide business insights to stakeholders.
* **healthcare:** worked on a project to integrate medical records with electronic health records using hl7, fhir, and apache kafka.
* **e-commerce:** deployed a recommendation engine using apache mahout, spark, and hadoop to improve customer engagement for an online retailer.
**noteworthy achievements:**
* successfully led a team to develop a big data analytics platform using spark, hadoop, and nosql databases, resulting in a 30% increase in sales for a leading retail company.
* designed and implemented a cloud-based data warehouse using aws redshift and tableau, reducing data processing time by 50% for a financial services firm.
**enthusiasm to contribute:**
as a detail-oriented and analytical professional, i thrive in environments that require innovative problem-solving and strategic thinking. i am excited about the prospect of contributing to a dynamic team that values data-driven decision making. my passion for data engineering, combined with my experience in diverse domains, enables me to quickly adapt to new technologies and business requirements.
**potential to excel and grow:**
i am confident in my ability to learn and grow with the organization, leveraging my skills in emerging technologies like ai, ml, and cloud native architecture. my strengths in collaboration, communication, and problem-solving make me an ideal fit for a team-oriented environment. i am eager to take on new challenges and contribute to the organization's success, driving business outcomes through data-driven insights and innovative solutions.</t>
  </si>
  <si>
    <t>**yashika basu - ui designer candidate profile**
as a seasoned ui designer with a proven track record of crafting intuitive and engaging digital experiences, i am excited to apply for the ui designer role at your esteemed organization. with a solid foundation in key skills such as user experience (ux) design, prototyping, graphic design, interaction design, and front-end development, i am confident in my ability to deliver high-quality designs that meet the needs of your users.
**domain expertise**
with relevant experience in designing for gaming, e-commerce, mobile, and retail domains, i possess a deep understanding of the unique challenges and opportunities that come with creating immersive and user-friendly experiences for these verticals. my portfolio showcases successful projects that demonstrate my ability to balance aesthetics, usability, and technical feasibility.
**notable achievements**
as a ui designer, i have had the opportunity to work on several notable projects that have received widespread acclaim. notably, my redesign of a popular mobile app resulted in a 25% increase in user engagement, while my work on an e-commerce website led to a 15% increase in conversions. these achievements demonstrate my ability to effectively communicate design concepts, collaborate with cross-functional teams, and deliver results-driven designs.
**key strengths**
* strong foundation in ux design principles, including user research, wireframing, and usability testing
* proficient in prototyping tools such as figma, sketch, and adobe xd
* skilled in graphic design and able to create visually appealing designs that align with brand guidelines
* experienced in interaction design, with a focus on creating seamless and intuitive user experiences
* proficient in front-end development, with a working knowledge of html, css, and javascript
* excellent communication and collaboration skills, with the ability to effectively communicate design concepts to both technical and non-technical stakeholders
**enthusiasm to contribute**
i am thrilled at the prospect of joining your organization and contributing my skills and experience to drive design excellence. i am excited about the opportunity to work with a talented team of designers, developers, and product managers to create innovative and user-centric solutions that drive business success.
**potential for growth and excellence**
i am a dedicated and driven individual who is passionate about continuing to learn and grow as a designer. i am committed to staying up-to-date with the latest design trends, technologies, and methodologies, and i am excited about the opportunity to contribute to the development of design best practices within the organization. i am confident that my enthusiasm, work ethic, and dedication to excellence make me an ideal candidate for the ui designer role, and i look forward to the opportunity to discuss my application further.</t>
  </si>
  <si>
    <t>**yagna chawla**
**data scientist**
highly motivated and detail-driven data scientist with a solid foundation in machine learning, statistics, data visualization, and big data. proven expertise in programming languages python and r, with a strong passion for extracting insights from complex data sets. bringing relevant domain experience in healthcare, finance, renewable energy, and retail, with a keen eye for innovation and growth.
**key strengths:**
* **machine learning**: skilled in developing predictive models using techniques such as linear regression, decision trees, random forests, and neural networks. proficient in popular libraries like scikit-learn, tensorflow, and keras.
* **statistics**: strong understanding of statistical concepts, including hypothesis testing, confidence intervals, and regression analysis. experienced in working with large datasets to identify trends and patterns.
* **data visualization**: proficient in creating interactive and dynamic visualizations using tools like tableau, power bi, and d3.js to effectively communicate insights to stakeholders.
* **big data**: experienced in working with big data technologies like hadoop, spark, and nosql databases. skilled in processing and analyzing large datasets using distributed computing frameworks.
* **programming**: proficient in python and r programming languages, with experience in leveraging their strengths to solve complex problems.
**domain experience:**
* **healthcare**: worked on projects involving disease diagnosis, patient outcome prediction, and healthcare resource allocation. collaborated with clinicians to develop personalized treatment plans and improve patient care.
* **finance**: developed predictive models to forecast stock prices, identify market trends, and optimize portfolio performance. worked closely with investment teams to inform strategic decisions.
* **renewable energy**: designed and implemented data-driven solutions to optimize energy production, consumption, and storage. utilized machine learning algorithms to predict energy demand and supply.
* **retail**: analyzed customer purchase behavior, preferences, and demographics to inform marketing strategies and improve customer experience. developed recommendation systems to increase sales and customer loyalty.
**noteworthy achievements:**
* successfully developed and deployed a predictive model to detect breast cancer from mammography images, resulting in a 25% reduction in false positives.
* collaborated with a financial institution to develop a credit risk assessment model, resulting in a 30% reduction in default rates.
* designed and implemented a data-driven solution to optimize energy production and consumption in a renewable energy facility, resulting in a 20% reduction in energy waste.
* developed a recommendation system for a retail client, resulting in a 15% increase in sales and a 20% increase in customer loyalty.
**growth potential:**
* thrives in fast-paced environments and is comfortable with ambiguity and uncertainty.
* possesses excellent communication and collaboration skills, with the ability to work effectively with cross-functional teams.
* demonstrates a strong desire to learn and grow, with a willingness to take on new challenges and responsibilities.
* has a passion for innovation and entrepreneurship, with a desire to develop and launch new products and services.
**why yagna is a great fit for the role:**
yagna's unique blend of technical expertise, domain experience, and passion for innovation make them an ideal candidate for the data scientist role. their ability to extract insights from complex data sets, combined with their experience in developing predictive models and data-driven solutions, positions them to make a significant impact in the organization. with a strong foundation in programming languages, machine learning, and big data, yagna is well-equipped to tackle the most complex data science challenges and drive business growth. their enthusiasm for learning and growth, combined with their excellent communication and collaboration skills, make them a valuable asset to the team.</t>
  </si>
  <si>
    <t>**trisha singh: exceptional data engineer candidate**
as a seasoned data engineer with a strong foundation in data warehousing, etl processes, and big data technologies, trisha singh is poised to make a significant impact in a dynamic organization. with a remarkable blend of technical expertise, domain experience, and enthusiasm for innovation, trisha is the ideal candidate to drive data-driven insights and growth.
**technical expertise**
trisha's technical proficiency is evident in her expertise in:
* data warehousing: she has designed and implemented scalable data warehousing solutions using amazon redshift, snowflake, and azure synapse analytics, ensuring seamless data integration and analytics.
* etl processes: with a solid understanding of etl (extract, transform, load) processes, trisha has developed efficient etl frameworks using apache beam, apache nifi, and aws glue, ensuring data quality and consistency.
* big data technologies: trisha is well-versed in hadoop, spark, and nosql databases, having successfully implemented big data solutions using cloudera, hortonworks, and apache spark.
* database administration: she has experience with database administration, including database design, performance tuning, and security, using mysql, postgresql, and microsoft sql server.
* cloud services: trisha is proficient in cloud services, having designed and implemented cloud-based data solutions using aws, azure, and google cloud platform (gcp).
**domain experience**
trisha brings valuable domain experience in:
* logistics: she has worked with logistics companies, designing and implementing data-driven solutions to optimize supply chain management, inventory control, and transportation management.
* finance: her experience in the finance industry has equipped her with expertise in financial data analysis, risk management, and compliance.
* healthcare: trisha has worked in the healthcare sector, developing data analytics solutions to improve patient outcomes, reduce costs, and enhance clinical decision-making.
**noteworthy achievements**
* successfully designed and implemented a data warehousing solution for a logistics company, resulting in a 30% reduction in operational costs and a 25% improvement in delivery times.
* developed and deployed a big data solution using apache spark and hadoop to analyze customer behavior and preferences, leading to a 20% increase in sales for a retail company.
* implemented a cloud-based etl framework using aws glue and apache beam, reducing data processing time by 50% and improving data quality by 30%.
**enthusiasm and contribution**
trisha is an enthusiastic and dedicated professional, always seeking opportunities to learn and contribute to the organization's growth. her passion for data engineering and analytics is evident in her:
* eagerness to stay up-to-date with the latest technologies and trends in data engineering and analytics.
* willingness to collaborate with cross-functional teams to drive business outcomes.
* commitment to delivering high-quality solutions that meet business needs and exceed expectations.
**potential for growth**
trisha's exceptional technical skills, domain experience, and enthusiasm for innovation make her an ideal candidate for a data engineer role. her potential for growth and contribution to the organization is significant, and she is poised to excel in a dynamic and fast-paced environment. with her strong work ethic and passion for data engineering, trisha is sure to make a lasting impact and drive success in the organization.</t>
  </si>
  <si>
    <t>**snehal chawla: data scientist extraordinaire**
highly motivated and results-driven data scientist with a solid foundation in machine learning, statistics, and data visualization, coupled with extensive experience in programming languages like python and r. with a strong background in the healthcare, finance, and retail domains, snehal brings a unique blend of technical expertise and industry knowledge to the table.
**key strengths:**
* **machine learning mastery**: proficient in building and deploying predictive models using scikit-learn, tensorflow, and pytorch, with a focus on supervised and unsupervised learning techniques.
* **statistical savvy**: well-versed in statistical modeling and hypothesis testing, with expertise in data analysis, visualization, and interpretation.
* **data visualization wizardry**: skilled in creating interactive and dynamic visualizations using tableau, power bi, and d3.js to communicate complex insights to both technical and non-technical stakeholders.
* **big data expertise**: experienced in working with large datasets, leveraging tools like hadoop, spark, and nosql databases to extract insights and drive business decisions.
* **programming powerhouse**: proficient in python, r, and sql, with the ability to write efficient and scalable code to solve complex problems.
**domain experience:**
* **healthcare**: developed predictive models to identify high-risk patients, improved patient outcomes, and optimized resource allocation for a leading health insurance provider.
* **finance**: built a credit risk assessment framework using machine learning algorithms, resulting in a 20% reduction in bad debt for a major banking institution.
* **retail**: created a customer segmentation model using clustering and decision trees, leading to a 15% increase in sales for a prominent e-commerce company.
**noteworthy achievements:**
* **project lead**: spearheaded a team of data scientists to develop a predictive maintenance platform for industrial equipment, resulting in a 30% reduction in downtime and a 25% increase in productivity.
* **publications**: authored papers on "applying machine learning to healthcare" and "predictive modeling in finance" in reputable academic journals.
**potential for growth and contribution:**
snehal is a team player with excellent communication and collaboration skills, able to work effectively with cross-functional teams to drive business outcomes. with a strong passion for learning and growth, snehal is eager to take on new challenges and contribute to the success of the organization. their ability to synthesize complex data insights into actionable recommendations makes them an invaluable asset to any team.</t>
  </si>
  <si>
    <t>**ui designer candidate profile: grishm kumari**
transforming user experiences through intuitive and aesthetically pleasing designs, grishm kumari brings a unique blend of skills and expertise to the role of ui designer. with a strong foundation in user experience (ux) design, prototyping, graphic design, interaction design, and front-end development (html, css, javascript), grishm is well-equipped to excel in this position.
**domain expertise**
grishm has extensive experience in designing user-centric interfaces for various domains, including gaming, retail, e-commerce, media, and entertainment. their expertise in creating engaging and interactive experiences has been showcased in successful projects, such as:
* designing a mobile app for a popular gaming platform, resulting in a 30% increase in user engagement
* developing a responsive e-commerce website for a retail brand, leading to a 25% boost in online sales
* creating an interactive web application for a media company, enhancing user experience and improving content consumption by 40%
**key skills**
grishm's proficiency in ui design tools and technologies includes:
* sketch, figma, adobe xd, and invision for design prototyping and collaboration
* html, css, javascript, and react for front-end development
* familiarity with design systems, style guides, and accessibility guidelines
* strong understanding of human-centered design principles and user research methods
**enthusiasm and growth potential**
grishm is passionate about staying up-to-date with the latest design trends, technologies, and industry best practices. they are excited about the opportunity to contribute to the organization's mission and growth, and are eager to learn and take on new challenges. with a strong work ethic and collaborative mindset, grishm is poised to excel in this role and make significant contributions to the team.
**why grishm is a strong fit**
grishm's unique blend of technical skills, domain expertise, and passion for design makes them an ideal candidate for the ui designer role. their ability to create engaging user experiences, combined with their enthusiasm for growth and collaboration, makes them a valuable asset to the team. with a strong foundation in ux design principles and a talent for prototyping and front-end development, grishm is ready to make a lasting impact and drive success in this position.</t>
  </si>
  <si>
    <t>**parinita ghosh**
**data analyst candidate**
with a strong foundation in data analysis, visualization, and business intelligence, i am excited to leverage my skills and experience to drive data-driven insights and inform business decisions as a data analyst. my proficiency in tools like sql, excel, and bi tools, combined with my expertise in statistics and data visualization, enables me to effectively extract, analyze, and communicate complex data insights.
**technical skills:**
* data visualization: experienced in creating interactive and dynamic dashboards using tools like tableau, power bi, and d3.js to effectively communicate complex data insights to stakeholders.
* sql: skilled in writing efficient sql queries to extract and manipulate large datasets from relational databases, ensuring data accuracy and integrity.
* statistics: strong understanding of statistical concepts, including regression analysis, hypothesis testing, and confidence intervals, to identify trends and correlations in data.
* excel/spreadsheet analysis: proficient in using excel to perform data manipulation, analysis, and visualization, with expertise in creating complex formulas, pivot tables, and charts.
* business intelligence (bi) tools: experienced in using bi tools like power bi, tableau, and qlikview to create interactive dashboards and reports that provide actionable insights to stakeholders.
**domain experience:**
* marketing: successfully analyzed and interpreted large datasets to inform marketing strategies, resulting in significant improvements in campaign roi and customer engagement.
* finance: utilized data visualization and statistical techniques to identify trends and anomalies in financial data, enabling data-driven investment decisions.
* healthcare: applied data analysis and visualization skills to identify areas of improvement in patient care and outcomes, contributing to the development of targeted interventions.
**noteworthy achievements:**
* successfully led a project to analyze customer purchase behavior, resulting in a 25% increase in sales during the holiday season.
* developed and implemented a data visualization dashboard for a healthcare organization, which led to a 30% reduction in medication errors.
* collaborated with a marketing team to analyze campaign effectiveness, resulting in a 50% increase in campaign roi.
**enthusiasm and potential:**
i am excited about the opportunity to join an organization where i can apply my skills and experience to drive business growth and improvement. i am a strong communicator, with the ability to distill complex data insights into actionable recommendations. my enthusiasm for data analysis and visualization, combined with my ability to learn and adapt to new tools and technologies, makes me an ideal candidate for this role. i am confident that i can make a significant contribution to the organization and look forward to discussing my qualifications further.</t>
  </si>
  <si>
    <t>**taksha soni: data engineer extraordinaire**
as a seasoned data engineer with a proven track record of delivering high-impact projects, taksha soni is poised to excel in your organization. with a solid foundation in key skills and extensive experience in relevant domains, taksha is the ideal candidate to drive data-driven insights and innovation.
**key strengths:**
* **data warehousing expertise:** taksha has a deep understanding of data warehousing concepts, having worked with various etl tools (informatica, talend) and database management systems (oracle, mysql). they have experience designing and implementing data warehouses that optimize data quality, performance, and scalability.
* **big data technologies:** taksha is well-versed in hadoop and spark, having worked on large-scale data processing and analytics projects. they have a strong understanding of data processing frameworks (mapreduce, tez) and have experience with popular big data tools (hive, pig, flume).
* **cloud services:** taksha has expertise in cloud services, specifically aws and azure. they have designed and deployed cloud-based data architectures, leveraging cloud providers' scalability, security, and cost-effectiveness.
* **database administration:** taksha has hands-on experience with database administration, including database design, performance tuning, and backup/recovery processes. they have worked with various databases (mysql, postgresql, mongodb) and have expertise in database security and compliance.
**domain experience:**
* **logistics and supply chain:** taksha has a strong background in logistics and supply chain management, having worked with companies in this domain. they have experience with data-driven decision-making, predictive analytics, and real-time data processing.
* **finance:** taksha has also worked in the finance domain, having experience with financial data processing, risk management, and compliance. they have worked with financial institutions, leveraging their expertise in data analytics and business intelligence.
* **healthcare:** taksha has a keen interest in the healthcare domain, having worked on projects related to electronic health records, clinical trials, and medical research. they have experience with hipaa compliance and have a strong understanding of healthcare regulations.
**noteworthy achievements:**
* **successful etl project:** in their previous role, taksha led an etl project that involved designing and implementing an etl process for a large logistics company. the project resulted in a 30% reduction in data processing time and a 25% improvement in data quality.
* **big data analytics:** taksha worked on a big data analytics project for a finance company, where they designed and developed a real-time data processing pipeline using apache kafka, spark, and hadoop. the project resulted in a 40% increase in sales forecasting accuracy and a 20% reduction in operational costs.
**potential for growth and excellence:**
taksha is an enthusiastic and motivated individual with a passion for data engineering and analytics. they have a strong desire to contribute to your organization and help drive data-driven decision-making. with their exceptional technical skills, domain expertise, and passion for innovation, taksha is poised to excel in your organization and make significant contributions to your team.</t>
  </si>
  <si>
    <t>**manasi kohli**
**product manager candidate**
as a seasoned product professional with a strong foundation in product strategy, project management, market research, and agile methodologies, i am excited to apply for the product manager role. with a proven track record of delivering successful products in the technology, e-commerce, retail, and finance domains, i am confident in my ability to drive growth, innovation, and customer satisfaction.
**key strengths:**
* **product strategy**: proven ability to develop and execute product roadmaps that drive business growth, improve customer engagement, and enhance market competitiveness.
* **project management**: skilled in managing cross-functional teams, prioritizing tasks, and ensuring timely delivery of projects within scope, budget, and quality expectations.
* **market research**: experienced in conducting market research, analyzing customer needs, and identifying opportunities for product innovation and differentiation.
* **agile methodologies**: proficient in agile frameworks, such as scrum and kanban, with a strong understanding of iterative development, continuous improvement, and customer-centricity.
* **stakeholder communication**: excellent communication and interpersonal skills, with the ability to effectively engage with stakeholders, including customers, executives, and cross-functional teams.
**domain experience:**
* **technology**: developed and launched multiple software products, including a cloud-based platform for data analytics and a mobile app for remote work management.
* **e-commerce**: led the product development of an e-commerce website, resulting in a 25% increase in conversions and a 15% improvement in customer satisfaction.
* **retail**: created and executed a product strategy for a retail loyalty program, resulting in a 30% increase in program participation and a 20% increase in customer retention.
* **finance**: managed the product development of a digital payment platform, resulting in a 50% increase in transaction volume and a 25% reduction in payment processing time.
**noteworthy achievements:**
* successfully launched a new product feature, resulting in a 20% increase in user engagement and a 15% increase in customer satisfaction.
* developed and implemented a data-driven decision-making framework, resulting in a 25% reduction in product development costs and a 20% improvement in time-to-market.
* collaborated with cross-functional teams to develop and launch a new product line, resulting in a 30% increase in revenue and a 25% increase in market share.
**growth potential:**
as a product manager, i am excited to leverage my skills and experience to drive growth, innovation, and customer satisfaction. i am confident in my ability to learn and adapt to new technologies, domains, and business models, and i am committed to continuously improving my skills and knowledge to stay ahead of the curve.
i am particularly drawn to this role because of the organization's commitment to innovation, customer-centricity, and teamwork. i am excited about the opportunity to contribute to the development of new products and features, and to collaborate with a talented team of professionals who share my passion for product management and customer satisfaction.</t>
  </si>
  <si>
    <t>**snehal basu**
**data analyst candidate**
with a solid foundation in data analysis, a strong technical skillset, and relevant domain experience, snehal basu brings a unique combination of expertise to the role of data analyst. holding a degree in [relevant field], snehal has honed their skills in data visualization, sql, statistics, excel/spreadsheet analysis, and business intelligence (bi) tools, making them a valuable asset to any organization.
**technical proficiency**
snehal has demonstrated exceptional proficiency in key technical skills, including:
* **data visualization**: utilizing tools like tableau, power bi, and d3.js to create interactive and informative dashboards, enabling stakeholders to make data-driven decisions.
* **sql**: crafting efficient and effective sql queries to extract insights from large datasets, leveraging expertise in database management systems, including mysql and postgresql.
* **statistics**: applying statistical concepts to analyze and interpret complex data, identifying trends, and making predictions.
* **excel/spreadsheet analysis**: leveraging excel's full potential to perform complex calculations, data visualization, and analysis, ensuring accurate and timely data-driven decisions.
* **business intelligence (bi) tools**: proficient in utilizing bi tools like qlikview, microsoft power bi, and oracle business intelligence to integrate data from various sources, create reports, and provide actionable insights.
**domain experience**
snehal has garnered significant experience in the following domains, enabling them to analyze complex business problems and provide data-driven solutions:
* **marketing**: utilizing data analysis to optimize marketing campaigns, improving roi, and enhancing customer engagement.
* **finance**: applying data analysis to identify trends, predict financial outcomes, and inform strategic business decisions.
* **healthcare**: analyzing patient outcomes, identifying areas for improvement, and developing data-driven recommendations to optimize healthcare services.
**noteworthy achievements**
as a data analyst, snehal has successfully delivered projects that have positively impacted business outcomes. notable achievements include:
* **marketing campaign optimization**: analyzing customer behavior and preferences, identifying key drivers of sales, and optimizing marketing campaigns to improve roi by 25%.
* **financial forecasting**: developing predictive models to forecast financial outcomes, enabling the organization to make informed strategic decisions, resulting in a 15% reduction in costs.
**enthusiasm to contribute**
snehal is an enthusiastic and dedicated professional, eager to contribute to an organization that values data-driven decision making. with a strong passion for data analysis, they are committed to staying up-to-date with the latest tools, techniques, and methodologies to drive business success. snehal's collaborative mindset, excellent communication skills, and ability to work effectively with cross-functional teams make them an excellent fit for a dynamic organization.
**potential for growth**
snehal's strong foundation in data analysis, combined with their enthusiasm to learn and grow, makes them an ideal candidate for a data analyst role. with the opportunity to work with a talented team, they are poised to excel and take on additional responsibilities, contributing to the organization's continued success.</t>
  </si>
  <si>
    <t>**ui designer candidate profile: ichaa agarwal**
**summary:**
highly skilled and motivated ui designer with a solid foundation in key skills such as user experience (ux) design, prototyping, graphic design, interaction design, and front-end development. brings relevant domain experience in gaming, retail, e-commerce, and media industries, with a proven track record of delivering successful projects. passionate about creating intuitive and engaging user experiences that drive business results.
**key strengths:**
* **user experience (ux) design:** skilled in conducting user research, creating user personas, wireframes, and high-fidelity prototypes to ensure seamless user experiences.
* **prototyping:** proficient in using tools like sketch, figma, and adobe xd to create interactive prototypes that simulate real-world interactions.
* **graphic design:** experienced in creating visually appealing and consistent design systems, including typography, color schemes, and imagery.
* **interaction design:** strong understanding of human-centered design principles to create engaging and interactive interfaces.
* **front-end development:** familiar with html, css, and javascript to bring designs to life and ensure a smooth user experience.
**domain experience:**
* **gaming:** designed and developed ui/ux for various gaming platforms, including mobile and pc games, resulting in a 25% increase in user engagement.
* **retail:** worked with a leading retail brand to redesign their e-commerce platform, leading to a 30% increase in conversions and a 25% increase in average order value.
* **e-commerce:** designed and launched a mobile app for an e-commerce company, resulting in a 50% increase in mobile sales and a 30% increase in customer satisfaction.
* **media:** created ui/ux for a popular online news platform, resulting in a 20% increase in page views and a 15% increase in user engagement.
* **real estate:** designed and developed a website for a real estate company, resulting in a 40% increase in leads and a 25% increase in website traffic.
**notable achievements:**
* **winner of the 2022 ui design competition:** won first prize in a national-level ui design competition for designing an innovative mobile app for a healthcare company.
* **ux design mentor:** mentored students at a local design school, helping them develop their ux design skills and creating a community of designers.
* **design leadership:** led a team of designers in a previous role, successfully delivering multiple projects on time and exceeding client expectations.
**enthusiasm to contribute:**
excited about the opportunity to join a dynamic organization and contribute to creating innovative and intuitive user experiences. passionate about staying up-to-date with the latest design trends and technologies to drive business growth and customer satisfaction.
**potential for growth:**
highly motivated and eager to learn, with a strong desire to grow and develop within the organization. adept at working collaboratively with cross-functional teams, including designers, developers, and product managers to deliver successful projects.</t>
  </si>
  <si>
    <t>**niraj mittal**
**ui designer candidate**
as a seasoned ui designer with a passion for crafting delightful user experiences, niraj mittal brings a unique blend of technical expertise and creative flair to the table. with a strong foundation in key skills such as user experience (ux) design, prototyping, graphic design, interaction design, and front-end development (html, css, javascript), niraj is well-equipped to tackle complex design challenges and drive business growth.
**domain expertise:**
niraj has extensive experience working within the gaming, retail, e-commerce, medical, and real estate industries, having successfully designed and launched multiple projects in these domains. their expertise spans user research, requirement gathering, wireframing, prototyping, and usability testing, ensuring that their designs are not only aesthetically pleasing but also meet the highest usability standards.
**notable achievements:**
* designed and developed a user-friendly e-commerce platform for a leading retail company, resulting in a 25% increase in conversion rates.
* created a visually stunning mobile app for a real estate client, which received widespread critical acclaim and helped establish the company as a thought leader in the industry.
* led the design of a medical device interface, ensuring that the product met fda guidelines and regulatory requirements while also enhancing the user experience.
**strengths:**
* strong foundation in ux design principles, including user research, wireframing, prototyping, and usability testing.
* proficiency in graphic design tools such as sketch, figma, and adobe creative suite.
* expertise in front-end development, with a strong understanding of html, css, and javascript.
* excellent communication and collaboration skills, with the ability to work effectively with cross-functional teams.
* strong problem-solving skills, with the ability to think creatively and outside the box.
**enthusiasm to contribute:**
niraj is excited about the opportunity to join a dynamic team and contribute their skills and experience to drive business growth and innovation. they are eager to learn from others, take on new challenges, and continue to grow and develop as a ui designer.
**potential to excel and grow:**
niraj's strong work ethic, attention to detail, and passion for design make them an excellent fit for this role. they are eager to learn from others, take on new challenges, and continue to grow and develop as a ui designer. with their unique blend of technical expertise and creative flair, niraj has the potential to excel and make a lasting impact within the organization.</t>
  </si>
  <si>
    <t>**naina bansal**
**data analyst candidate**
with a solid foundation in data analysis and business intelligence, naina bansal is a highly skilled and enthusiastic data analyst with a proven track record of delivering insights-driven solutions. her expertise spans data visualization, sql, statistics, excel/spreadsheet analysis, and business intelligence tools, making her a valuable asset to any organization.
**domain experience**
naina's experience in marketing, finance, healthcare, and other industries has equipped her with a deep understanding of business processes and the ability to extract actionable insights from complex data sets. her expertise in working with large datasets, data mining, and predictive modeling enables her to drive business growth and inform strategic decisions.
**technical skills**
* proficient in data visualization tools such as tableau, power bi, and d3.js
* expert in sql, with experience in querying and manipulating large datasets
* strong understanding of statistical concepts and their applications in data analysis
* proficient in excel and spreadsheet analysis, including pivot tables, charts, and macros
* familiarity with business intelligence tools such as microsoft powerapps, sap, and informatica
**noteworthy achievements**
* successfully developed and implemented a data analytics platform for a healthcare client, resulting in a 25% reduction in patient wait times and a 30% increase in patient engagement
* analyzed market trends and consumer behavior for a marketing client, identifying key insights that informed a successful product launch and resulted in a 50% increase in sales
* created a data visualization dashboard for a finance client, providing real-time visibility into key performance indicators and enabling data-driven decision making
**enthusiasm and potential**
naina is a lifelong learner, always seeking opportunities to expand her skill set and stay up-to-date with the latest tools and techniques. her passion for data analysis and business intelligence is evident in her work, and she is dedicated to delivering high-quality insights that drive business growth. with her strong technical skills, domain experience, and enthusiasm, naina has the potential to excel and grow within an organization, taking on increasingly complex projects and leadership roles.
**why naina is the perfect fit**
naina's unique blend of technical skills, domain experience, and business acumen makes her an ideal candidate for a data analyst role. her ability to communicate complex insights to non-technical stakeholders and her passion for delivering data-driven solutions set her apart from other candidates. with naina on board, an organization can expect to see improved data-driven decision making, increased business growth, and a competitive edge in the market.</t>
  </si>
  <si>
    <t>**janki joshi**
**product manager candidate**
janki joshi is a seasoned product manager with a strong foundation in key skills such as product strategy, project management, market research, agile methodologies, and stakeholder communication. with a passion for the technology, e-commerce, consumer goods, and financial services industries, janki brings a unique blend of expertise and enthusiasm to drive business growth and innovation.
**key strengths:**
* **product strategy:** janki has a proven track record of developing and executing product strategies that drive revenue growth, increase customer engagement, and enhance market competitiveness. her expertise in market research, customer analysis, and competitor landscape assessment enables her to craft compelling product visions that resonate with customers and stakeholders.
* **project management:** with experience in managing cross-functional teams and projects, janki excels in prioritizing tasks, allocating resources, and ensuring timely delivery of projects. her project management skills are complemented by her ability to communicate effectively with stakeholders, ensuring alignment and buy-in throughout the project lifecycle.
* **market research:** janki is well-versed in market research methodologies, including customer surveys, focus groups, and a/b testing. she uses data-driven insights to inform product decisions, identify market opportunities, and mitigate risks.
* **agile methodologies:** janki has hands-on experience with agile frameworks, such as scrum and kanban. she is adept at prioritizing features, estimating work effort, and facilitating iterative development processes that foster collaboration and continuous improvement.
* **stakeholder communication:** janki is an effective communicator who can distill complex product concepts into clear, concise messages that resonate with stakeholders. her exceptional interpersonal skills enable her to build strong relationships with customers, sales teams, marketing teams, and engineering teams, ensuring seamless product development and launch.
* **domain experience:** janki has a strong background in technology, e-commerce, consumer goods, and financial services, with a deep understanding of industry trends, customer needs, and competitor landscapes. her domain expertise enables her to tailor product strategies to specific industry contexts and deliver solutions that meet customer needs.
**noteworthy achievements:**
* successfully led the development and launch of a mobile payment app that increased user acquisition by 300% and transaction volume by 200%.
* developed and executed a product strategy for a consumer goods company that resulted in a 25% increase in sales revenue and a 30% reduction in customer churn.
* designed and implemented a data analytics platform for a financial services company that improved forecasting accuracy by 20% and reduced operational costs by 15%.
**potential to excel and grow:**
janki is a highly motivated and adaptable product manager who thrives in fast-paced, dynamic environments. she is eager to contribute to a forward-thinking organization that values innovation, customer-centricity, and collaboration. with her strong foundation in product strategy, project management, market research, and stakeholder communication, janki is poised to excel in a product manager role and drive business growth and innovation within the organization.</t>
  </si>
  <si>
    <t>**ichaa choudhury: ui designer with a passion for crafting engaging digital experiences**
as a seasoned ui designer with a solid foundation in user experience (ux) design, prototyping, graphic design, interaction design, and front-end development, ichaa choudhury is poised to bring a wealth of expertise to the role. with extensive experience in designing and developing user-centered interfaces for various domains, including gaming, real estate, and media, ichaa is confident in delivering innovative and intuitive digital solutions that drive business success.
**key strengths:**
* **user-centric approach**: ichaa's ux design expertise enables him to empathize with users, identify pain points, and craft seamless, intuitive experiences that meet business objectives.
* **technical proficiency**: skilled in prototyping tools like figma, sketch, and adobe xd, ichaa can quickly validate design concepts and iterate towards a final product. additionally, his proficiency in html, css, javascript, and relevant front-end development frameworks allows him to bridge the gap between design and development.
* **visual design acumen**: with a background in graphic design, ichaa brings a keen eye for detail and a passion for creating visually appealing, brand-consistent designs that enhance the overall user experience.
* **interaction design expertise**: ichaa is well-versed in designing engaging, interactive experiences that captivate users and drive desired behaviors.
* **domain experience**: ichaa has successfully worked on projects in gaming, real estate, medical, and media, allowing him to develop a deep understanding of industry-specific challenges and opportunities.
**noteworthy achievements:**
* **successful project lead**: ichaa led a cross-functional team to design and develop a mobile app for a leading gaming company, resulting in a 25% increase in user engagement and a 30% boost in revenue.
* **ux design consultant**: as a consultant, ichaa helped a real estate firm redesign their website and mobile app, resulting in a 50% increase in lead generation and a 25% reduction in bounce rates.
* **award-winning design**: ichaa's design work was recognized with a prestigious award in the medical design category, demonstrating his ability to create effective, user-centered solutions for complex domains.
**enthusiasm to contribute:**
ichaa is driven by a passion for creating innovative, user-centered designs that make a tangible impact on businesses and users alike. he is excited about the prospect of joining a like-minded organization and contributing his expertise to drive growth, innovation, and excellence. ichaa is confident that his unique blend of technical skills, domain experience, and enthusiasm for ui design makes him an ideal fit for this role.
**potential for growth and excellence:**
ichaa is a quick learner, always seeking opportunities to expand his skillset and knowledge. he is eager to contribute to the organization's growth and success, leveraging his expertise to drive innovative design solutions and pushing the boundaries of what is possible in ui design. with his strong work ethic, collaborative attitude, and passion for excellence, ichaa has the potential to excel and grow within the organization, making a lasting impact on the team and the company as a whole.</t>
  </si>
  <si>
    <t>**trayi kaur**
**data engineer**
a highly motivated and detail-oriented data engineer with a strong foundation in designing, building, and maintaining large-scale data systems, trayi kaur is well-versed in leveraging cutting-edge technologies to drive business growth. with a proven track record of success in data warehousing, etl processes, big data technologies, and cloud services, trayi is poised to make a significant impact in a dynamic organization.
**technical expertise:**
* data warehousing: designed and implemented complex data warehouses using amazon redshift, resulting in a 30% increase in data analysis efficiency.
* etl processes: developed and optimized etl processes using apache beam, talend, and informatica powercenter, ensuring seamless data integration and reduction in data latency.
* big data technologies: proficient in hadoop, spark, and nosql databases, with experience in building scalable big data architectures and applications.
* database administration: proven expertise in administering relational databases, including oracle and microsoft sql server, and experience with database tuning, backup, and recovery.
* cloud services: well-versed in amazon web services (aws) and microsoft azure, with experience in designing and deploying cloud-based data architectures and applications.
**domain experience:**
* **logistics and supply chain management**: successfully designed and implemented a data warehousing solution for a leading logistics company, resulting in improved supply chain visibility and reduced delivery times.
* **finance**: developed and deployed a real-time financial data platform using spark and hadoop, enabling faster decision-making and reduced costs.
* **healthcare**: designed and implemented a cloud-based data analytics platform for a healthcare organization, resulting in improved patient outcomes and reduced healthcare costs.
**achievements:**
* successfully led a team of data engineers in designing and implementing a big data analytics platform for a leading retail company, resulting in a 25% increase in sales.
* developed and deployed a data warehousing solution for a government agency, resulting in improved data analysis efficiency and reduced costs.
* collaborated with cross-functional teams to design and implement a cloud-based data analytics platform for a leading financial services company, resulting in improved risk assessment and reduced costs.
**enthusiasm and potential:**
* a passionate advocate for data-driven decision-making, trayi is committed to staying up-to-date with the latest trends and technologies in the field.
* a natural team player, trayi is comfortable working in collaborative environments and is always eager to share knowledge and expertise with colleagues.
* with a strong foundation in data engineering and a proven track record of success, trayi is poised to excel in a dynamic organization and make significant contributions to the growth and success of the company.
**conclusion:**
as a highly skilled and motivated data engineer, trayi kaur is an ideal candidate for any organization seeking to leverage cutting-edge technologies to drive business growth. with a strong foundation in data warehousing, etl processes, big data technologies, and cloud services, trayi is well-equipped to make significant contributions to the success of the organization.</t>
  </si>
  <si>
    <t>here's a detailed profile for aaditya ruparel, highlighting his strengths and qualifications for the data engineer role:
**aaditya ruparel**
**data engineer candidate**
a seasoned data engineer with a solid foundation in data warehousing, etl processes, big data technologies, and database administration, aaditya ruparel is an ideal fit for a dynamic organization seeking a talented professional to drive data-driven insights.
**technical expertise**
aaditya boasts a comprehensive skill set that aligns with the requirements of the data engineer role:
* **data warehousing**: proficient in designing and implementing data warehouses using tools like amazon redshift, google bigquery, and azure synapse analytics.
* **etl processes**: skilled in developing and maintaining etl pipelines using languages like python, java, and scala, with expertise in tools like apache nifi, informatica powercenter, and talend.
* **big data technologies**: experienced in working with hadoop, spark, and nosql databases, with a strong understanding of data processing frameworks like mapreduce, spark streaming, and flink.
* **database administration**: proficient in designing, implementing, and maintaining databases using tools like mysql, postgresql, and mongodb.
* **cloud services**: well-versed in cloud computing platforms, including aws (amazon web services) and azure, with experience in deploying and managing cloud-based data solutions.
**domain experience**
aaditya has accumulated significant experience in various domains, including:
* **logistics and supply chain management**: worked with a leading logistics company to design and implement a data warehouse solution that improved supply chain visibility and efficiency by 25%.
* **finance and banking**: contributed to a team that developed a real-time risk management system for a major financial institution, resulting in a 30% reduction in risk exposure.
* **healthcare**: collaborated with a healthcare organization to design and deploy a data analytics platform that improved patient outcomes and reduced costs by 20%.
**noteworthy achievements**
* designed and implemented a data lake architecture for a leading e-commerce company, resulting in a 50% reduction in data processing time.
* developed and deployed a real-time data analytics platform for a major retailer, leading to a 25% increase in sales and a 15% reduction in operational costs.
**enthusiasm and potential for growth**
aaditya is an enthusiastic and motivated individual who is passionate about leveraging data to drive business growth and innovation. he is committed to staying up-to-date with the latest technologies and trends in the industry, and is eager to contribute to an organization that values innovation and excellence.
**why aaditya is an ideal fit**
aaditya's unique blend of technical expertise, domain experience, and enthusiasm for data-driven insights makes him an ideal candidate for this role. his ability to drive business growth and innovation through data analytics, combined with his passion for staying current with industry trends, ensures that he will be a valuable asset to any organization.</t>
  </si>
  <si>
    <t>**charvi verma**
**software engineer candidate**
as a highly motivated and detail-oriented software engineer with a strong foundation in key skills and relevant domain experience, i am excited to apply for the software engineer role. with a solid understanding of software development principles, algorithms, and data structures, i am confident in my ability to design, develop, and deploy high-quality software solutions.
**key strengths:**
* **software development:** proficient in designing and developing scalable, efficient, and reliable software systems using languages such as java, python, and c++.
* **algorithms and data structures:** strong understanding of algorithms and data structures, including time and space complexity analysis, and experience in implementing them in software applications.
* **version control (git):** experienced in using git for version control, including branching, merging, and resolving conflicts.
* **database management:** familiar with database management concepts, including database design, normalization, and query optimization, and experience in working with databases such as mysql and mongodb.
* **web development:** knowledge of web development principles, including html, css, and javascript, and experience in developing web applications using frameworks such as spring and django.
* **domain experience:** proven experience in working on projects related to e-commerce, banking, online education, and mobile commerce, with a strong understanding of the nuances of each domain.
**noteworthy achievements:**
* **successful project:** led the development of an e-commerce platform for a major retailer, resulting in a 30% increase in sales and a 25% reduction in cart abandonment rates.
* **past roles:** held roles as a software engineer at xyz corporation, where i contributed to the development of a banking platform, and at abc inc., where i worked on an online education platform.
**enthusiasm and potential for growth:**
* **continuous learning:** committed to staying up-to-date with the latest technologies and trends in software development, with a strong desire to learn and grow within the organization.
* **team player:** proven ability to work collaboratively with cross-functional teams, including developers, designers, and product managers, to deliver high-quality software products.
* **innovative problem-solver:** experienced in analyzing complex problems, identifying creative solutions, and implementing them in software applications.
**conclusion:**
as a highly skilled software engineer with a strong foundation in key skills and relevant domain experience, i am confident in my ability to make a significant contribution to your organization. i am excited about the opportunity to work with a talented team and contribute to the development of innovative software solutions that drive business growth and success.</t>
  </si>
  <si>
    <t>**dipal mishra: data science expert with a proven track record of delivering insights**
as a seasoned data scientist with a strong foundation in machine learning, statistics, and data visualization, dipal mishra is poised to make a significant impact in the field of healthcare and finance. with a unique blend of technical and domain expertise, dipal is well-equipped to drive business outcomes through data-driven decision making.
**technical skills:**
* proficient in programming languages such as python and r, with expertise in machine learning libraries like scikit-learn and tensorflow
* strong understanding of statistical concepts, including hypothesis testing, confidence intervals, and regression analysis
* experience with data visualization tools like tableau, power bi, and d3.js
* familiarity with big data technologies like hadoop, spark, and nosql databases
* strong programming skills in python, with expertise in libraries like numpy, pandas, and scikit-learn
**domain experience:**
* healthcare: developed predictive models to identify high-risk patients and optimized treatment plans for improved patient outcomes. successfully implemented a natural language processing (nlp) solution to extract relevant medical information from electronic health records (ehrs).
* finance: created risk assessment models to predict loan defaults and optimized portfolio management for improved returns. developed a time series forecasting model to predict stock prices and identify market trends.
**notable achievements:**
* successfully led a team to develop a machine learning model that improved patient readmission rates by 15% in a large healthcare system
* developed a predictive model that improved loan default rates by 20% for a leading financial institution
* published research papers on machine learning applications in healthcare and finance in top-tier conferences and journals
**enthusiasm and commitment:**
* dipal is passionate about applying data science to drive business outcomes and improve lives
* demonstrates a strong commitment to staying up-to-date with the latest advancements in machine learning, statistics, and data visualization
* thrives in collaborative environments and is eager to contribute to cross-functional teams
**potential for growth and impact:**
* dipal's unique blend of technical and domain expertise makes them an ideal candidate to drive business outcomes in complex, data-intensive industries
* their passion for data science and commitment to staying current with industry trends make them a strong fit for a dynamic and innovative organization
* dipal's ability to communicate complex technical concepts to non-technical stakeholders positions them for success in a leadership role, driving business outcomes through data-driven decision making.</t>
  </si>
  <si>
    <t>**aanya sahu: data science expert with a proven track record of driving business growth**
as a highly skilled and motivated data scientist, aanya sahu is poised to make a significant impact in the field of data-driven decision making. with a strong foundation in key areas such as machine learning, statistics, data visualization, big data, and programming (python, r), aanya is well-equipped to tackle complex data challenges and drive business growth.
**domain expertise**
aanya's experience in the healthcare, finance, and retail domains has provided her with a unique understanding of the intricacies of each industry. her expertise in leveraging data to drive business insights and inform strategic decision making is unparalleled. in her previous role at xyz corporation, aanya successfully developed and implemented a predictive model that increased sales by 25% in the retail sector. similarly, her work at abc healthcare resulted in a 30% reduction in readmission rates through data-driven insights.
**technical skills**
aanya's technical expertise is impressive, with a strong proficiency in:
* machine learning algorithms (supervised, unsupervised, reinforcement learning)
* statistical modeling and hypothesis testing
* data visualization using tableau, power bi, and d3.js
* big data processing using hadoop, spark, and nosql databases
* programming languages: python, r, sql
**notable achievements**
* developed and deployed a real-time anomaly detection system for a leading financial institution, resulting in a 40% reduction in false positives
* created a predictive model for patient readmission using machine learning and ehr data, which was adopted by multiple healthcare organizations
* worked with a retail client to develop a personalized recommendation system, resulting in a 20% increase in average order value
**enthusiasm and potential for growth**
aanya is an enthusiastic and dedicated professional with a passion for data science. she is excited about the opportunity to contribute to a dynamic organization and drive business growth through data-driven insights. with a strong foundation in key skills and domain expertise, aanya has the potential to excel and grow within the organization, taking on increasingly complex and high-impact projects.
**why aanya is the ideal fit**
aanya's unique blend of technical skills, domain expertise, and enthusiasm make her an ideal fit for a data scientist role. her ability to drive business growth through data-driven insights, combined with her passion for staying up-to-date with the latest developments in the field, make her a valuable asset to any organization. aanya is confident that she can make a significant impact in a dynamic organization and is excited about the opportunity to contribute to the success of the company.</t>
  </si>
  <si>
    <t>**raahi gulati: data analyst candidate profile**
as a driven and detail-oriented data professional with a strong foundation in data analysis, raahi gulati is an ideal candidate for the data analyst role. with a solid grasp of key skills, including data visualization, sql, statistics, excel/spreadsheet analysis, and business intelligence (bi) tools, raahi is poised to make a meaningful impact in the company's data-driven decision-making processes.
**relevant domain experience:**
raahi's extensive experience in the m, a, r, k, e, t, i, n, g, and f, i, n, a, n, c, e industries has equipped her with a deep understanding of the complexities and challenges faced by these sectors. her experience working with large datasets and developing data-driven insights has allowed her to identify patterns and trends that inform strategic business decisions.
**noteworthy achievements:**
in her previous role at [previous company], raahi successfully implemented a data visualization dashboard using tableau, resulting in a 30% increase in sales across the organization. she also developed a predictive model using r and sql to forecast customer churn, which led to a 25% reduction in customer attrition. these achievements demonstrate raahi's ability to drive business growth through data analysis and her passion for leveraging data to drive informed decision-making.
**technical skills:**
raahi's technical skills are highly relevant to the data analyst role, including:
* data visualization: tableau, power bi, d3.js
* sql: database design, query optimization, and data modeling
* statistics: hypothesis testing, regression analysis, and statistical modeling
* excel/spreadsheet analysis: data manipulation, pivot tables, and charting
* business intelligence (bi) tools: use of bi tools to extract insights from data
**business acumen:**
raahi has a solid understanding of business operations and is well-versed in the health care industry, having worked with various health care organizations to develop data-driven solutions. her experience in analyzing complex data sets and communicating insights to stakeholders has allowed her to develop a deep understanding of the business needs and goals of the organization.
**growth potential:**
raahi is a highly motivated and enthusiastic individual who is eager to contribute to the company's growth and success. she is a quick learner, and her ability to adapt to new tools and technologies is impressive. with her strong foundation in data analysis and business acumen, raahi has the potential to excel in the data analyst role and grow into more senior positions within the organization.
**why raahi is the right fit:**
raahi's unique blend of technical skills, business acumen, and industry experience make her an ideal candidate for the data analyst role. her passion for data-driven decision-making, combined with her ability to communicate complex insights to stakeholders, makes her a valuable asset to the team. with her enthusiasm and drive, raahi is poised to make a meaningful contribution to the company's success and growth.</t>
  </si>
  <si>
    <t>**jivin yadav**
**product manager candidate**
as a seasoned product manager with a strong background in technology, retail, and finance, i bring a unique blend of strategic thinking, technical expertise, and project management skills to drive business growth and innovation. with a proven track record of delivering successful projects and a passion for staying ahead of the curve, i am excited to leverage my skills and experience to drive business success in a dynamic and forward-thinking organization.
**key strengths:**
* **product strategy:** i have a deep understanding of market trends, customer needs, and competitive landscapes, which enables me to develop and execute product strategies that drive business growth and customer satisfaction.
* **project management:** with expertise in agile methodologies, i have a proven ability to manage multiple projects simultaneously, prioritize tasks, and ensure timely delivery of high-quality products that meet business objectives.
* **market research:** i have a strong foundation in market research, which allows me to gather and analyze data to inform product development, marketing strategies, and business decisions.
* **stakeholder communication:** i possess excellent communication and interpersonal skills, which enable me to effectively collaborate with cross-functional teams, including engineering, marketing, and sales, to drive business outcomes.
* **domain experience:** with experience in technology, retail, and finance, i have a deep understanding of the unique challenges and opportunities in each domain, which enables me to develop effective product strategies and solutions.
**noteworthy achievements:**
* **successful project management:** i successfully managed a team of engineers to deliver a cutting-edge e-commerce platform that resulted in a 30% increase in sales and a 25% reduction in customer complaints.
* **product development:** i developed and launched a mobile app for a leading retail client that increased customer engagement by 50% and drove a 20% increase in sales.
* **market research:** i conducted market research for a fintech startup, which informed the development of a innovative lending platform that resulted in a 40% reduction in default rates.
**enthusiasm to contribute:**
i am excited about the opportunity to join an organization that values innovation, customer satisfaction, and business growth. i am eager to leverage my skills and experience to drive business success and contribute to the development of new products and services. i am a team player, a quick learner, and a passionate advocate for customer-centricity, and i believe that i would be a valuable asset to any organization.
**potential to excel and grow:**
i am a natural leader with a strong ability to motivate and inspire teams. i am comfortable with ambiguity and can adapt quickly to changing business requirements. i am also committed to ongoing learning and professional development, which enables me to stay up-to-date with the latest trends and technologies in the industry. i believe that i have the potential to excel and grow within any organization, and i am excited about the opportunity to make a meaningful contribution to a dynamic and forward-thinking organization.</t>
  </si>
  <si>
    <t>**udanth naidu - data analyst candidate profile**
as a seasoned data analyst with a strong foundation in statistics, data visualization, and business intelligence tools, i am excited to apply for the data analyst role at [company name]. with a proven track record of delivering high-impact insights and recommendations to drive business growth, i am confident in my ability to make a substantial contribution to your team.
**key strengths:**
* **data visualization:** i have a knack for crafting compelling stories with data, using tools like tableau, power bi, and d3.js to create interactive dashboards that drive business decisions.
* **sql and database management:** i am proficient in querying and manipulating large datasets, with expertise in sql, oracle, and mysql. i have a strong understanding of data modeling and database design principles.
* **statistics and modeling:** i have a solid grasp of statistical concepts, including regression analysis, hypothesis testing, and confidence intervals. i am also familiar with machine learning techniques, including linear regression, decision trees, and clustering.
* **excel and spreadsheet analysis:** i am an advanced user of excel, with expertise in data manipulation, pivot tables, and chart creation. i have also worked with other spreadsheet tools like google sheets and libreoffice calc.
* **business intelligence and tools:** i am well-versed in bi tools like power bi, tableau, and qlikview, with experience in data warehousing, etl processes, and data governance.
**domain experience:**
with experience in working with diverse industries, including marketing, finance, healthcare, and retail, i have developed a unique understanding of the challenges and opportunities in each domain. my expertise in analyzing customer behavior, market trends, and financial performance has helped me deliver actionable insights that drive business growth.
**notable achievements:**
* **successful project lead:** as a data analyst in a previous role, i led a project that resulted in a 25% increase in sales revenue for a leading retail client. i analyzed customer purchase behavior, identified key drivers of sales, and recommended targeted marketing campaigns that led to significant growth.
* **data-driven insights:** in my previous role, i worked with a leading healthcare client to analyze patient outcomes and develop predictive models to identify high-risk patients. my analysis helped the client reduce healthcare costs by 15% and improve patient outcomes by 20%.
* **team collaboration:** as a team member in a previous role, i collaborated with cross-functional teams to develop and implement data-driven solutions. i worked closely with business stakeholders to understand their needs, developed data visualizations to communicate insights, and collaborated with it teams to implement data solutions.
**enthusiasm and growth potential:**
i am excited about the opportunity to join [company name] and contribute to the success of the organization. with a strong foundation in data analysis and a passion for learning, i am committed to ongoing professional development and growth. i am confident that my skills, experience, and enthusiasm make me an ideal candidate for the data analyst role, and i look forward to discussing my application further.</t>
  </si>
  <si>
    <t>**gyan raj: data-driven insights expert**
as a seasoned data analyst with a strong background in data visualization, statistical analysis, and business intelligence, i am excited to bring my expertise to a dynamic organization like yours. with a proven track record of driving business growth through data-driven insights, i am confident in my ability to make a meaningful impact in the role of data analyst.
**technical skills:**
* proficient in data visualization tools such as tableau, power bi, and d3.js
* skilled in sql programming, with expertise in querying and manipulating large datasets
* strong statistical analysis skills, with experience in hypothesis testing, regression analysis, and data modeling
* proficient in excel/spreadsheet analysis, including data manipulation, analysis, and visualization
* familiarity with business intelligence tools such as microsoft bi, qlikview, and oracle bi
**domain experience:**
with a strong background in marketing, finance, healthcare, and retail, i have developed a deep understanding of the complexities and nuances of each industry. my experience in these domains has equipped me with the ability to analyze complex data sets, identify trends, and provide actionable insights that drive business growth.
**noteworthy achievements:**
* successfully developed and implemented a data-driven marketing strategy for a retail client, resulting in a 25% increase in sales revenue
* analyzed and visualized healthcare data for a pharma client, identifying key trends and insights that informed product development and marketing strategies
* created a financial dashboard for a finance client, providing real-time insights into key performance indicators (kpis) and helping the client make informed business decisions
**relevant experience:**
* data analyst, xyz corporation (2018-2020)
	+ analyzed and visualized marketing data for a retail client, identifying key trends and insights that informed product development and marketing strategies
	+ developed and implemented a data-driven marketing strategy for a retail client, resulting in a 25% increase in sales revenue
* business analyst, abc consulting (2015-2018)
	+ worked with clients across various industries, including finance, healthcare, and retail to analyze and visualize their data
	+ developed and implemented data-driven solutions to help clients make informed business decisions
**enthusiasm to contribute:**
i am excited about the opportunity to join an organization that values data-driven insights and is committed to driving business growth through analytics. i am eager to contribute my expertise and experience to help drive business success and am confident that my skills and passion for data analysis make me an ideal fit for this role.
**potential to excel and grow:**
i am a lifelong learner, always seeking to expand my knowledge and skills in data analysis and business intelligence. i am confident that my ability to learn quickly, work collaboratively, and adapt to new technologies will enable me to excel in this role and grow within the organization. i am excited about the opportunity to contribute to the success of the organization and am committed to delivering high-quality work and exceeding expectations.</t>
  </si>
  <si>
    <t>**vanshika singh**
**data analyst candidate**
a detail-driven and analytical professional with a strong foundation in data analysis, business intelligence, and domain expertise in marketing, finance, and healthcare. proven track record of delivering high-quality insights and driving business growth through data-driven decision-making.
**key strengths:**
* **data visualization**: skilled in creating interactive and informative dashboards using tableau and power bi to effectively communicate complex data insights to stakeholders.
* **sql**: proficient in writing optimized sql queries to extract and manipulate data from relational databases, ensuring efficient data processing and analysis.
* **statistics**: strong understanding of statistical concepts, including regression analysis, hypothesis testing, and confidence intervals, to identify trends and patterns in data.
* **excel/spreadsheet analysis**: expertise in using excel to perform advanced data analysis, including pivot tables, macro programming, and data visualization.
* **business intelligence (bi) tools**: proficient in using bi tools such as tableau, power bi, and qlikview to create data visualizations and reports.
* **domain expertise**: proven experience in working with marketing, finance, and healthcare datasets, ensuring a deep understanding of industry-specific challenges and opportunities.
**notable achievements:**
* **marketing analytics project**: successfully developed and implemented a marketing analytics framework for a leading e-commerce company, resulting in a 25% increase in campaign roi.
* **finance data analysis**: analyzed financial data for a global bank, identifying trends and opportunities for cost savings, resulting in a 15% reduction in operating expenses.
* **healthcare data visualization**: created interactive dashboards for a healthcare organization, providing insights into patient outcomes and care pathways, leading to improved patient care and reduced readmission rates.
**relevant experience:**
* **data analyst, xyz corporation**: worked with marketing, finance, and healthcare datasets to develop data-driven insights and recommendations for business growth.
* **business intelligence analyst, abc inc.**: designed and implemented bi solutions using tableau and power bi, resulting in improved data visibility and informed decision-making.
**enthusiasm to contribute:**
* **continuous learning**: committed to staying up-to-date with industry trends and emerging technologies, ensuring adaptability and innovation in data analysis.
* **collaborative mindset**: proven ability to work effectively with cross-functional teams, including it, business stakeholders, and data scientists, to drive business outcomes.
* **data-driven decision-making**: passionate about using data to drive business growth, improve operations, and inform strategic decisions.
**potential for growth:**
* **technical skills**: strong foundation in technical skills, including data visualization, sql, statistics, and bi tools, ensuring adaptability to emerging technologies and trends.
* **business acumen**: proven ability to understand business challenges and opportunities, ensuring effective communication of data insights to stakeholders.
* **leadership potential**: demonstrated leadership skills, including project management, team leadership, and mentoring, ensuring readiness to take on increasing responsibilities within the organization.</t>
  </si>
  <si>
    <t>**snehal choudhury: data science expert with a passion for innovation**
as a seasoned data scientist with a strong foundation in machine learning, statistics, data visualization, and big data, snehal choudhury is an exceptional candidate for a role that demands expertise in harnessing data insights to drive business growth. with a unique blend of technical skills, domain experience, and a passion for innovation, snehal is poised to make a significant impact in halthcare, finance, and retail domains.
**technical strengths:**
* proficient in programming languages such as python and r, with experience in leveraging popular libraries like scikit-learn, tensorflow, and pytorch for machine learning tasks
* excellent understanding of statistical concepts, including regression, hypothesis testing, and time series analysis
* skilled in data visualization using tools like tableau, power bi, and d3.js to communicate complex insights to both technical and non-technical stakeholders
* experience with big data technologies, including hadoop, spark, and nosql databases, to handle large-scale data processing and analysis
* strong understanding of data pipelines and workflows, including data ingestion, processing, and storage
**domain experience:**
* healthcare: developed predictive models to forecast patient readmissions and hospital-acquired infections, resulting in significant cost savings and improved patient outcomes
* finance: created data-driven strategies to optimize portfolio performance and risk management for a leading investment bank
* retail: designed and implemented recommendation systems to increase customer engagement and sales for an e-commerce company
**noteworthy achievements:**
* successfully led a team to develop a machine learning-based chatbot that improved customer satisfaction ratings by 25% for a leading retail company
* developed and deployed a real-time sentiment analysis dashboard for a leading financial institution, resulting in improved customer service and reduced complaint resolution time
* published research papers on topics such as "predicting patient readmissions using machine learning" and "optimizing portfolio performance using data-driven strategies"
**enthusiasm and potential:**
snehal is an enthusiastic and dedicated professional with a passion for contributing to innovative projects that drive business growth. with a strong foundation in data science and a willingness to learn and adapt, snehal is poised to excel in a dynamic and fast-paced environment. their ability to communicate complex technical concepts to both technical and non-technical stakeholders makes them an excellent fit for a role that requires collaboration and teamwork. with their unique blend of technical skills, domain experience, and enthusiasm, snehal has the potential to grow and take on increasingly complex roles within the organization.
**why snehal is the ideal candidate:**
snehal's technical expertise, combined with their domain experience and enthusiasm, make them an exceptional candidate for a data scientist role. their ability to drive business growth through data-driven insights, combined with their passion for innovation and collaboration, positions them for success in a dynamic and fast-paced environment. as a member of the organization, snehal will bring a unique blend of technical expertise, creativity, and dedication to delivering results, making them an invaluable asset to the team.</t>
  </si>
  <si>
    <t>**viral nair**
**software engineer candidate**
with a strong foundation in software development and a passion for innovation, i am excited to apply for the software engineer role at your esteemed organization. as a highly motivated and detail-oriented engineer, i am confident in my ability to contribute to the success of your team.
**key strengths:**
*   **software development**: i have a solid grasp of software development principles, including design patterns, coding standards, and testing methodologies. my expertise in programming languages such as python, java, and c++ allows me to tackle complex problems and develop efficient solutions.
*   **algorithms and data structures**: i have a deep understanding of algorithms and data structures, which enables me to optimize code for performance, scalability, and maintainability. my experience with data structures such as arrays, linked lists, stacks, and queues has allowed me to develop efficient solutions to complex problems.
*   **version control (git)**: i am well-versed in using git for version control, collaboration, and code management. i have experience with git workflows, branching strategies, and conflict resolution, which enables me to work effectively in team environments.
*   **database management**: i have experience with database management systems, including database design, schema optimization, and query optimization. my knowledge of sql and nosql databases allows me to design and implement efficient data storage solutions.
*   **web development**: i have a solid understanding of web development principles, including front-end and back-end development, api design, and deployment strategies. my experience with web frameworks such as django and flask has allowed me to develop scalable and maintainable web applications.
relevant domain experience:
i have experience working with e-commerce, mobile commerce, real-time communication, computer vision, machine learning, banking, and education domains. my experience in these domains has allowed me to develop a deep understanding of the challenges and opportunities in these areas.
**noteworthy achievements:**
*   **successful projects:** i have led and contributed to several successful projects, including a real-time communication platform that handled millions of concurrent users, a computer vision-based object detection system, and a machine learning-based recommendation engine.
*   **past roles:** in my previous roles, i have demonstrated my ability to work effectively in team environments, collaborate with cross-functional teams, and deliver high-quality results under tight deadlines.
**potential to excel and grow:**
i am excited about the opportunity to join your team and contribute to the success of your organization. i am confident that my skills, experience, and passion for innovation make me a strong fit for this role. i am eager to learn from experienced colleagues, take on new challenges, and grow as a professional in a dynamic and supportive environment.
i am confident that my unique blend of technical skills, domain experience, and enthusiasm for innovation make me an excellent candidate for this role. i look forward to the opportunity to discuss my qualifications further and explore how i can contribute to the success of your team.</t>
  </si>
  <si>
    <t>**ui designer candidate profile: jivin kumari**
as a highly motivated and detail-oriented ui designer with a passion for crafting seamless digital experiences, jivin kumari brings a unique blend of technical expertise and creative vision to the table. with a solid foundation in key skills such as user experience (ux) design, prototyping, graphic design, interaction design, and front-end development (html, css, javascript), jivin is well-equipped to drive innovative design solutions that delight users and drive business success.
**domain expertise:**
jivin has extensive experience in designing intuitive and user-friendly interfaces for various industries, including:
* gaming: jivin has worked on several gaming projects, leveraging her knowledge of ux principles to create immersive and engaging experiences for players.
* retail: she has designed e-commerce sites and mobile apps for several retail clients, ensuring seamless shopping experiences and driving conversions.
* media: jivin has worked on various media projects, including news platforms and entertainment websites, where she applied her skills in ux and ui to create engaging and informative experiences.
* real estate: she has designed interactive property listings and real estate websites, showcasing properties in a visually appealing and user-friendly manner.
**notable achievements:**
* successfully led the design team for a popular gaming project, resulting in a 25% increase in user engagement and a 15% boost in revenue.
* designed and implemented a user-friendly e-commerce site for a retail client, resulting in a 30% increase in sales and a 25% reduction in bounce rates.
* created interactive and engaging media experiences for several entertainment clients, resulting in a 20% increase in user engagement and a 15% boost in ad revenue.
**technical skills:**
* proficient in ux design tools such as sketch, figma, and adobe xd
* experienced in front-end development with html, css, javascript, and react
* strong understanding of design systems and human-centered design principles
* proficient in prototyping tools such as invision and adobe xd
**personal qualities:**
* jivin is a team player with excellent communication and collaboration skills, ensuring seamless integration with cross-functional teams.
* she is a lifelong learner, always seeking to stay up-to-date with the latest design trends, technologies, and best practices.
* jivin is passionate about using design to drive business success and improve user experiences, and is excited about the opportunity to contribute to a forward-thinking organization.
**growth potential:**
jivin is a talented and motivated individual with a strong foundation in ui design. she has a clear understanding of the importance of user-centered design and is eager to continue learning and growing within the organization. with her technical expertise, creative vision, and enthusiasm for design, jivin has the potential to excel in a variety of roles within the company, from junior designer to senior lead designer. her passion for design and willingness to learn and adapt make her an ideal candidate for a dynamic and innovative organization.</t>
  </si>
  <si>
    <t>**chahal nair**
**data engineer candidate**
as a seasoned data engineer with a strong foundation in data warehousing, etl processes, big data technologies, and database administration, i am confident in my ability to drive data-driven insights and innovation within your organization. with a proven track record of success in leading-edge technologies such as hadoop, spark, and cloud services, i am poised to make a significant impact in your team.
**technical expertise**
* data warehousing: proficient in designing and implementing data warehouses using tools like aws redshift, google bigquery, and azure synapse analytics, ensuring high-performance, scalable, and secure data storage and processing.
* etl processes: experienced in developing and optimizing etl (extract, transform, load) processes using tools like apache beam, aws glue, and azure data factory, ensuring data quality, accuracy, and timeliness.
* big data technologies: skilled in working with hadoop and spark, leveraging their capabilities in processing large-scale data sets and building scalable data pipelines.
* database administration: proficient in designing, implementing, and managing databases using relational databases like mysql and postgresql, as well as nosql databases like mongodb and cassandra.
* cloud services: experienced in deploying and managing cloud-based data infrastructure using aws and azure, ensuring high availability, scalability, and security.
**domain experience**
with extensive experience in logistics, finance, and healthcare domains, i have developed a deep understanding of the unique data challenges and opportunities that arise in each space. my experience in logitics includes designing and implementing data pipelines for supply chain optimization, while my experience in finance involves developing data-driven models for risk assessment and portfolio management. in healthcare, i have worked on projects involving electronic health records, medical imaging data analysis, and clinical trials data management.
**noteworthy achievements**
* led the development of a large-scale data warehouse for a fortune 500 logistics company, resulting in a 30% reduction in data processing time and a 25% increase in data quality.
* designed and implemented a real-time data pipeline for a leading financial services firm, enabling the company to make data-driven decisions and improve its risk assessment capabilities.
* collaborated with a team of engineers to develop a cloud-based data platform for a leading healthcare provider, enabling the company to analyze and manage large-scale medical imaging data.
**enthusiasm to contribute**
i am thrilled at the prospect of joining your team and contributing my skills and experience to drive data-driven innovation and growth. i am eager to collaborate with cross-functional teams, share knowledge, and learn from the best in the industry. with a passion for staying up-to-date with the latest technologies and trends, i am confident that i would thrive in your organization and make significant contributions to your success.
**growth potential**
as a dedicated and driven individual, i am committed to continuous learning and growth. i am excited about the prospect of taking on new challenges, mentoring junior team members, and contributing to the development of data engineering best practices within your organization. i am confident that my skills, experience, and enthusiasm make me an ideal fit for this role, and i look forward to discussing my qualifications further.</t>
  </si>
  <si>
    <t>**upasana agarwal: data engineer candidate profile**
as a seasoned data engineer with a strong background in data warehousing, etl processes, big data technologies, and cloud services, upasana agarwal is an exceptional candidate for the data engineer role. with a solid foundation in key skills and extensive experience in relevant domains, upasana is poised to make a significant impact on the organization.
**technical expertise**
* **data warehousing**: upasana has hands-on experience with data warehousing tools such as oracle exadata, teradata, and snowflake, and has designed and implemented multiple data warehousing solutions for diverse industries, including logistics and finance.
* **etl processes**: skilled in designing, developing, and implementing etl processes using various tools such as informatica powercenter, talend, and apache beam. upasana has successfully implemented etl pipelines for large-scale data integration projects.
* **big data technologies**: proficient in hadoop (hdfs, mapreduce, yarn) and spark (rdd, dataframe, spark sql) frameworks, with experience in processing large-scale datasets and building scalable data pipelines. upasana has worked with various big data technologies, including apache kafka, apache flume, and apache kudu.
* **database administration**: experienced in designing, implementing, and maintaining databases on various platforms, including oracle, mysql, and postgresql. upasana has expertise in database performance tuning, backup and recovery, and security.
* **cloud services**: familiar with cloud services such as aws (s3, ec2, rds, lambda) and azure (blob storage, cosmos db, functions), with experience in designing, deploying, and managing cloud-based data architectures.
**domain experience**
upasana has extensive experience in the logistics and finance domains, with a proven track record of delivering successful projects. in her previous role, she worked on a project that involved designing and implementing a data warehousing solution for a large logistics company, which resulted in a 30% increase in operational efficiency.
**noteworthy achievements**
* successfully designed and implemented a big data pipeline using hadoop and spark for a finance company, which processed 10 tb of data in 24 hours.
* implemented an etl process using informatica powercenter for a logistics company, which reduced data latency by 50%.
* designed and deployed a cloud-based data architecture using aws and azure for a healthcare company, which improved data availability by 90%.
**enthusiasm and potential to contribute**
upasana is a passionate and motivated individual who is eager to contribute to the organization's success. she is committed to staying up-to-date with the latest trends and technologies in the field and is excited about the opportunity to work on challenging projects that drive business value.
**potential for growth and development**
upasana is a strong team player with excellent communication and collaboration skills. she is adaptable, flexible, and has a growth mindset, making her an excellent fit for the organization's culture. with her technical expertise, domain experience, and enthusiasm, upasana has the potential to excel and grow within the organization, taking on increasingly complex roles and responsibilities.</t>
  </si>
  <si>
    <t>**disha sahu: data engineering expert with a strong foundation in data warehousing, big data, and cloud services**
as a highly skilled data engineer with a strong background in data warehousing, etl processes, big data technologies, and cloud services, disha sahu brings a wealth of expertise to the table. with a solid foundation in key skills and relevant domain experience, she is poised to make a significant impact in a data-driven organization.
**key strengths:**
* **data warehousing:** disha has extensive experience in designing, developing, and implementing data warehouses using industry-leading tools such as informatica, oracle, and hive. she has a deep understanding of data modeling, etl processes, and data governance.
* **big data technologies:** with expertise in hadoop, spark, and nosql databases, disha can design and deploy scalable big data architectures that meet the needs of modern data-driven applications. she has experience working with technologies such as apache hbase, apache cassandra, and apache kafka.
* **cloud services:** as a certified cloud professional, disha has experience deploying and managing data engineering services on cloud platforms such as aws and azure. she has a strong understanding of cloud-based data warehousing, data lakes, and data governance.
* **database administration:** disha has a solid foundation in database administration, including database design, performance tuning, and security. she has experience working with relational databases such as oracle, microsoft sql server, and mysql.
**noteworthy achievements:**
* **successful data warehousing project:** as a data engineer at xyz corporation, disha led the design and implementation of a data warehouse that integrated data from multiple sources, resulting in a 30% reduction in reporting time and a 25% increase in data accuracy.
* **big data analytics project:** at abc inc., disha developed a big data analytics solution using hadoop, spark, and nosql databases that enabled the company to gain valuable insights into customer behavior, resulting in a 15% increase in sales.
* **cloud migration project:** as a cloud engineer at def startups, disha led the migration of a legacy data engineering application to aws, resulting in a 40% reduction in infrastructure costs and a 20% increase in application performance.
**domain experience:**
disha has extensive experience working in the logistics, finance, and healthcare industries, where she has developed a deep understanding of the unique data engineering challenges and opportunities in each domain.
**enthusiasm and teamwork:**
disha is a highly motivated and enthusiastic individual who is passionate about data engineering. she is a team player who is always willing to collaborate with colleagues to achieve common goals. her excellent communication and interpersonal skills make her an excellent fit for a collaborative and dynamic work environment.
**potential for growth and excellence:**
disha has the potential to excel and grow within the organization, thanks to her strong foundation in key skills, her enthusiasm for data engineering, and her ability to adapt to new technologies and innovations. she is a lifelong learner who is committed to staying up-to-date with the latest trends and developments in data engineering.
in summary, disha sahu is a highly skilled data engineer with a strong foundation in key skills, relevant domain experience, and a proven track record of success. she is an excellent fit for a data-driven organization that seeks to leverage data engineering expertise to drive business growth and innovation.</t>
  </si>
  <si>
    <t>**taksha gupta**
**product manager candidate**
with a unique blend of technical acumen, business acuity, and market savvy, taksha gupta is an exceptional product manager candidate poised to drive innovation and growth in your organization. as a seasoned professional with extensive experience in t echnology, e-commerce, c onsumer products, and e-learning domains, taksha brings a rich understanding of market trends, customer needs, and competitive landscapes.
**key strengths:**
* **strategic product thinking**: proven ability to develop and execute product strategies that balance business objectives, customer needs, and market trends.
* **project management expertise**: skilled in agile methodologies, including scrum and kanban, with a track record of delivering projects on time, within budget, and to high quality standards.
* **market research and analysis**: extensive experience in conducting market research, analyzing customer feedback, and identifying opportunities for growth and improvement.
* **stakeholder communication**: excellent communication and interpersonal skills, with the ability to effectively collaborate with cross-functional teams, including engineering, design, and sales.
* **domain expertise**: in-depth knowledge of t echnology, e-commerce, c onsumer products, and e-learning domains, with a passion for staying up-to-date on the latest industry developments and trends.
**noteworthy achievements:**
* successfully led the development and launch of a new e-learning platform, resulting in a 25% increase in customer engagement and a 15% boost in revenue.
* spearheaded the product strategy for a leading consumer products company, resulting in a 20% reduction in costs and a 15% increase in market share.
* collaborated with a team to develop and implement a new technology platform, resulting in a 30% increase in efficiency and a 25% reduction in errors.
**enthusiasm to contribute:**
taksha is excited about the opportunity to join your organization and contribute to the development of innovative products that meet customer needs and drive business growth. they are passionate about staying up-to-date on the latest industry trends and developments, and are committed to ongoing learning and professional development.
**potential to excel and grow:**
taksha's unique blend of technical, business, and market skills, combined with their passion for innovation and customer-centricity, make them an exceptional candidate for a product manager role. they have the potential to excel in a variety of contexts and to grow within the organization, taking on increasingly complex and challenging projects.
by joining your team, taksha is confident that they can make a meaningful contribution to the development of innovative products that drive business growth and customer satisfaction. they look forward to the opportunity to discuss their qualifications further and to learn more about your organization's vision and goals.</t>
  </si>
  <si>
    <t>**chaaya bansal**
**data scientist**
a highly motivated and detail-driven data scientist with a strong foundation in machine learning, statistics, data visualization, and big data, and extensive experience in healthcare, finance, and retail domains. proven track record of successfully implementing data-driven solutions, driving business growth, and delivering high-quality results under tight deadlines.
**technical skills:**
* programming languages: python, r, sql
* machine learning: supervised and unsupervised learning, regression, classification, clustering, neural networks
* statistics: hypothesis testing, confidence intervals, regression analysis, time series analysis
* data visualization: tableau, power bi, d3.js
* big data: hadoop, spark, nosql databases
* operating systems: windows, linux, macos
**domain experience:**
* **healthcare:** developed predictive models for patient readmission rates, optimized treatment plans, and improved patient outcomes using machine learning and statistical techniques.
* **finance:** analyzed financial data to identify trends, predicted stock prices, and optimized portfolio allocation using statistical models and machine learning algorithms.
* **retail:** created data-driven marketing campaigns, optimized supply chain operations, and improved customer segmentation using data visualization and statistical analysis.
**noteworthy achievements:**
* developed and deployed a predictive model for patient readmission rates, resulting in a 25% reduction in readmissions and a 15% decrease in costs for a leading healthcare provider.
* created a data visualization dashboard for a financial institution, enabling stakeholders to make informed investment decisions and resulting in a 10% increase in portfolio returns.
* designed and implemented a machine learning-based system for retail customer segmentation, resulting in a 20% increase in sales and a 15% reduction in marketing costs.
**enthusiasm and contribution:**
* eager to contribute to a dynamic and innovative organization, leveraging technical expertise and domain experience to drive business growth and improve operational efficiency.
* passionate about staying up-to-date with emerging trends and technologies, with a focus on applying data science to real-world problems and driving business impact.
* strong collaborator with excellent communication skills, able to effectively communicate complex technical concepts to non-technical stakeholders.
**potential for growth and contribution:**
* demonstrated ability to quickly adapt to new technologies and domains, with a strong desire to learn and grow within the organization.
* proven track record of delivering high-quality results under tight deadlines, with a strong work ethic and attention to detail.
* excellent fit for a data scientist role, with a strong foundation in technical skills, domain experience, and a passion for driving business impact.</t>
  </si>
  <si>
    <t>**hiral kaur: data scientist candidate**
as a highly motivated and detail-oriented data scientist with a strong foundation in machine learning, statistics, and data visualization, i am excited to apply for the data scientist role at [organization]. with a proven track record of driving business growth through data-driven insights, i am confident in my ability to make a significant impact at your organization.
**key skills:**
* machine learning: i have a solid grasp of machine learning algorithms and techniques, including regression, classification, clustering, and neural networks. i have experience with popular ml libraries such as scikit-learn and tensorflow.
* statistics: i have a strong understanding of statistical concepts, including probability, hypothesis testing, and confidence intervals. i have experience working with statistical software such as r and python.
* data visualization: i am proficient in creating interactive and informative visualizations using tools like tableau, power bi, and d3.js.
* big data: i have experience working with large datasets, including data warehousing, etl, and data processing using tools like hadoop and spark.
* programming: i am proficient in programming languages python and r, with experience in data manipulation, analysis, and modeling.
**domain experience:**
* healthcare: i have experience working with healthcare datasets, including electronic health records (ehrs), medical claims, and patient outcomes. i have analyzed data to improve patient engagement, reduce readmissions, and optimize resource allocation.
* finance: i have worked with financial datasets, including stock prices, trading volumes, and credit risk models. i have developed predictive models to identify potential credit risks and optimize investment portfolios.
* retail: i have experience working with retail datasets, including customer behavior, sales data, and supply chain optimization. i have developed predictive models to improve customer segmentation, optimize pricing, and reduce inventory costs.
* energy: i have worked with energy datasets, including energy consumption patterns, renewable energy sources, and energy efficiency optimization. i have developed predictive models to optimize energy consumption and reduce carbon emissions.
**noteworthy achievements:**
* successfully developed and deployed a predictive model to reduce healthcare readmissions by 25% using machine learning and ehr data.
* analyzed financial datasets to identify potential credit risks and developed a predictive model to optimize investment portfolios, resulting in a 15% increase in returns.
* developed a data visualization platform using tableau and power bi to improve customer engagement and sales in the retail industry.
* collaborated with a team to develop a big data platform using hadoop and spark to analyze energy consumption patterns and optimize energy efficiency.
**enthusiasm to contribute:**
i am excited about the opportunity to contribute to [organization] and leverage my skills and experience to drive business growth and innovation. i am a team player with excellent communication and collaboration skills, and i thrive in fast-paced environments. i am committed to staying up-to-date with industry trends and best practices, and i am eager to learn and grow with the organization.
**potential to excel and grow:**
i am confident that my skills, experience, and enthusiasm make me an ideal candidate for the data scientist role at [organization]. i am excited about the opportunity to contribute to a dynamic team and drive business growth through data-driven insights. i am committed to delivering high-quality results, meeting deadlines, and exceeding expectations. i am eager to learn and grow with the organization, and i am confident that i have the potential to excel and make a significant impact.</t>
  </si>
  <si>
    <t>**grishm sahu**
**ui designer candidate**
as a highly skilled and detail-oriented ui designer with a solid foundation in user experience (ux) design, prototyping, graphic design, interaction design, and front-end development (html, css, javascript), i am excited to apply my expertise to drive user-centric design solutions that enhance the overall digital experience.
**domain experience:**
with extensive experience working in the gaming, retail, e-commerce, and media industries, i possess a deep understanding of the unique design challenges and opportunities that arise in each domain. my expertise includes:
* crafting intuitive and engaging user interfaces for gaming applications, leveraging my knowledge of game design principles and user behavior.
* developing visually appealing and effective digital storefronts for retail and e-commerce platforms, ensuring seamless user journeys and optimized conversions.
* creating immersive experiences for media and entertainment companies, utilizing my skills in interaction design and prototyping to bring concepts to life.
**notable achievements:**
* **successful project:** designed and developed a mobile app for a popular gaming platform, resulting in a 30% increase in user engagement and a 25% boost in in-app purchases.
* **past role:** led the ui design team for a leading e-commerce company, where i spearheaded the redesign of their website, resulting in a 20% increase in sales conversions and a 15% reduction in bounce rates.
* **awards and recognition:** recipient of the "best ui design" award at the 2022 design awards, for my work on a pioneering gaming application.
**skills:**
* user experience (ux) design
* prototyping (figma, sketch)
* graphic design (adobe creative suite)
* interaction design
* front-end development (html, css, javascript)
* user research and testing
* wireframing and visual design
**what i bring to the table:**
* a passion for creating user-centered design solutions that drive business outcomes
* strong collaboration and communication skills, with the ability to work effectively with cross-functional teams
* a growth mindset, with a desire to continuously learn and improve my skills
* a proven track record of delivering high-quality design solutions that meet business objectives
**why i'm a great fit:**
i am excited about the opportunity to bring my expertise and passion for ui design to a dynamic organization like yours. with my solid foundation in ui design principles, combined with my experience working in various domains, i am confident that i can make a significant contribution to the team. i am eager to learn from others, share my knowledge, and grow with the organization, ultimately driving success and excellence in every project i undertake.</t>
  </si>
  <si>
    <t>**aaditya das: data scientist candidate**
as a seasoned data scientist with a proven track record in leveraging machine learning, statistics, and data visualization to drive business growth, aaditya das is an exceptional candidate for the data scientist role. with a strong foundation in python and r programming, aaditya has a unique ability to extract insights from complex data sets and communicate findings effectively to both technical and non-technical stakeholders.
**technical expertise**
aaditya's expertise spans multiple domains, including healthcare, finance, and retail. in his previous roles, he has successfully applied machine learning algorithms to predict customer churn, optimize supply chain logistics, and develop predictive models for disease diagnosis. his proficiency in big data tools, such as hadoop and spark, enables him to handle large-scale data sets with ease.
**domain experience**
aaditya's experience in the healthcare domain has given him a deep understanding of the nuances of medical data. he has worked with electronic health records (ehrs) and medical imaging data to develop predictive models for disease diagnosis and patient outcomes. his experience in finance has allowed him to develop a keen eye for detail, ensuring that his models are robust and accurate. in retail, he has applied his knowledge of customer behavior and market trends to develop targeted marketing campaigns.
**noteworthy achievements**
* developed a predictive model for customer churn in the finance industry, resulting in a 30% reduction in customer attrition
* created a data visualization dashboard for healthcare professionals to track patient outcomes, leading to a 25% improvement in patient satisfaction
* designed and implemented a recommender system for retail customers, resulting in a 20% increase in sales
**soft skills**
aaditya is a natural communicator, able to distill complex technical concepts into actionable insights for non-technical stakeholders. his passion for data science is contagious, and he is always eager to collaborate with cross-functional teams to drive business outcomes. with a strong foundation in project management, aaditya is able to prioritize tasks, manage timelines, and deliver high-quality results in a fast-paced environment.
**enthusiasm to contribute**
aaditya is excited about the opportunity to join the organization and contribute his expertise to drive business growth. he is eager to learn from the team, share his knowledge, and take on new challenges. with his enthusiasm, technical expertise, and passion for data science, aaditya is poised to make a significant impact in the organization.
**potential for growth**
aaditya's strong foundation in machine learning, statistics, and data visualization, combined with his experience in multiple domains, makes him an ideal candidate for a data scientist role. as he continues to grow and develop within the organization, he has the potential to take on leadership roles, mentor junior data scientists, and drive innovation through data-driven decision making. with his passion for learning and his ability to adapt to new technologies, aaditya is well-positioned to excel and grow within the organization.</t>
  </si>
  <si>
    <t>here's a detailed profile for candidate varsha bhatt:
**name:** varsha bhatt
**role:** software engineer
**summary:**
highly motivated and detail-oriented software engineer with a strong foundation in software development, algorithms, data structures, and web development. proficient in utilizing git for version control and showcasing expertise in database management. with experience in e-commerce, e-learning, and banking domains, i am well-versed in designing scalable and maintainable software solutions. my passion for technology and enthusiasm for collaborating with cross-functional teams drive me to deliver high-quality software products.
**technical skills:**
* programming languages: java, python, c++, c#
* development frameworks: spring boot, django, flask
* databases: mysql, postgresql, mongodb
* operating systems: windows, linux, macos
* agile methodologies: scrum, kanban
* version control: git, svn
* cloud platforms: aws, azure
**domain experience:**
* e-commerce: designed and developed e-commerce platforms using java and spring boot, integrating with payment gateways and implementing search functionalities.
* e-learning: developed online courses using python and django, integrating with learning management systems and implementing user authentication and authorization.
* banking: worked on banking applications using c</t>
  </si>
  <si>
    <t>**rijul bedi**
**ui designer candidate**
as a seasoned ui designer with a solid foundation in key skills, i am excited to bring my expertise to a dynamic team. with a strong background in user experience (ux) design, prototyping, graphic design, interaction design, and front-end development (html, css, javascript), i am confident in my ability to deliver innovative and user-centered designs that drive business success.
**relevant domain experience**
with extensive experience in designing for various domains, including gaming, retail, e-commerce, media, and entertainment, i have developed a keen understanding of the unique challenges and opportunities each presents. my experience in crafting engaging user experiences for these industries has equipped me with the skills to analyze complex problems, identify opportunities, and develop tailored solutions that meet the needs of diverse user groups.
**noteworthy achievements**
* led the design of a successful mobile app for a leading gaming company, resulting in a 25% increase in user engagement and a 30% boost in conversion rates.
* collaborated with a top e-commerce brand to redesign their website, resulting in a 20% increase in sales and a 15% reduction in bounce rates.
* designed a interactive web experience for a major media company, showcasing their latest product launch, which received over 500,000 views and a 10% increase in social media engagement.
**key skills**
* user experience (ux) design: wireframing, user journey mapping, usability testing
* prototyping: sketch, figma, adobe xd
* graphic design: adobe creative suite (photoshop, illustrator, indesign)
* interaction design: designing interactive elements, animations, and micro-interactions
* front-end development: html, css, javascript, responsive web design
**enthusiasm to contribute**
i am excited about the opportunity to join a team that shares my passion for designing user-centered solutions. i am eager to contribute my skills and experience to help drive innovation and growth within the organization. i am a strong believer in the importance of collaboration, continuous learning, and staying up-to-date with the latest design trends and technologies.
**potential to excel and grow**
i am confident that my skills, experience, and enthusiasm make me an ideal candidate for this role. i am excited about the opportunity to work with a talented team and contribute to the success of the organization. i am a quick learner, and i thrive in environments that value creativity, innovation, and collaboration. i am excited about the prospect of growing and developing my skills within the organization, and i am eager to take on new challenges and responsibilities.</t>
  </si>
  <si>
    <t>**ranjita shah**
**ui designer candidate**
as a seasoned ui designer with a passion for crafting intuitive and user-centered experiences, i am excited to apply for the ui designer role at [company name]. with a solid foundation in key skills and extensive experience in g, a, m, i, n, g, and r, e, t, a, i, l domains, i am confident in my ability to drive user engagement and deliver high-quality designs that meet business objectives.
**key strengths:**
* **user experience (ux) design**: proven expertise in conducting user research, creating wireframes, and designing prototypes to inform design decisions.
* **prototyping**: skilled in creating interactive prototypes using tools like figma and adobe xd to test and refine design concepts.
* **graphic design**: proficient in creating visually appealing and consistent design elements, such as typography, color schemes, and imagery.
* **interaction design**: experienced in designing interactive elements, such as buttons, forms, and navigation, to ensure seamless user experiences.
* **front-end development**: familiarity with html, css, and javascript, allowing me to work closely with developers to bring designs to life.
* **domain experience**: proven track record of delivering designs in g, a, m, i, n, g, and r, e, t, a, i, l domains, including [specific projects or clients].
* **medial**: strong understanding of how to design for various screen sizes and devices, including mobile, web, and tablet.
**noteworthy achievements:**
* successfully led the design of a popular [g, a, m, i, n, g, or r, e, t, a, i, l] app, resulting in a 25% increase in user engagement and a 30% boost in sales.
* designed and implemented a new [medial] platform for [client], which received critical acclaim and was nominated for a [industry award].
* collaborated with cross-functional teams to launch a new [g, a, m, i, n, g, or r, e, t, a, i, l] product, resulting in a 50% increase in customer satisfaction and a 20% increase in sales.
**enthusiasm to contribute:**
i am excited to bring my skills and experience to [company name] and contribute to the success of the organization. i am passionate about staying up-to-date with the latest design trends and technologies and am committed to ongoing learning and professional development. i am confident that my expertise and enthusiasm make me an ideal candidate for this role, and i look forward to discussing my qualifications further.
**potential to excel and grow:**
i am a collaborative and adaptable designer who thrives in fast-paced environments. i am excited about the opportunity to work with a talented team to drive user engagement and deliver high-quality designs. i am confident that my skills and experience make me a strong fit for this role, and i am eager to learn and grow with the organization.</t>
  </si>
  <si>
    <t>**ekta chopra: data scientist candidate**
as a seasoned data scientist with a passion for harnessing the power of data to drive business success, i am excited to apply for the data scientist role at your esteemed organization. with a solid foundation in key skills such as machine learning, statistics, data visualization, big data, and programming (python, r), i am confident in my ability to make a meaningful contribution to your team.
**relevant domain experience**
throughout my career, i have developed expertise in the healthcare and finance domains, with a strong understanding of the challenges and opportunities that arise from working with complex data sets. my experience in retail has also provided me a unique perspective on customer behavior and market trends. my understanding of the industry landscape and my ability to extract insights from data will enable me to make a significant impact at your organization.
**technical strengths**
* **machine learning**: proficient in building and deploying machine learning models using popular libraries such as scikit-learn, tensorflow, and pytorch.
* **statistics**: strong understanding of statistical concepts and their applications in data analysis, including regression, hypothesis testing, and confidence intervals.
* **data visualization**: skilled in creating interactive and informative visualizations using tableau, power bi, and d3.js.
* **big data**: experienced in working with large datasets and scalable data processing frameworks such as hadoop, spark, and nosql databases.
* **programming**: proficient in python and r programming languages, with experience in scripting and automation.
**noteworthy achievements**
* **project lead: predictive maintenance in healthcare**: led a team to develop a predictive maintenance model that reduced equipment downtime by 30% and increased overall efficiency by 25%.
* **data science consultant: retail pricing optimization**: collaborated with a retail client to develop a pricing optimization strategy that resulted in a 15% increase in sales and a 10% reduction in costs.
* **data analyst: financial risk management**: developed and implemented a risk management framework that helped a financial institution reduce its risk exposure by 20%.
**potential for growth and excellence**
i am an enthusiastic and dedicated data scientist with a passion for continuous learning and growth. i am excited about the opportunity to join your organization and contribute to the success of your team. with my strong foundation in key skills, relevant domain experience, and commitment to excellence, i am confident that i will make a significant impact and excel in this role. i am eager to learn from experienced colleagues, take on new challenges, and contribute to the growth and success of your organization.
**certifications and education**
* master's degree in data science from stanford university
* certified data scientist (cds) from data science council of america (dasca)
* certified analytics professional (cap) from institute for operations research and the management sciences (informs)</t>
  </si>
  <si>
    <t>here is a detailed profile for yashika bhardwaj, highlighting her strengths and qualifications as a data analyst candidate:
**data-driven insights expert**
yashika bhardwaj is a highly motivated and detail-oriented data analyst with a proven track record of delivering actionable insights that drive business growth. with a solid foundation in key skills such as data visualization, sql, statistics, excel/spreadsheet analysis, and business intelligence (bi) tools, yashika is well-equipped to analyze complex data sets, identify trends, and communicate findings effectively to stakeholders.
**domain expertise**
yashika's experience in the m, a, r, k, e, t, i, n, g, ,,  , f, i, n, a, n, c, e, ,,  , h, e, a, l, t, h, c, a, r, e domains has given her a unique understanding of the industry-specific challenges and opportunities. she has a deep understanding of market trends, consumer behavior, and financial performance metrics, allowing her to provide data-driven recommendations that drive business impact.
**notable achievements**
* successfully led a project to develop a data visualization dashboard for a leading financial services company, resulting in a 25% increase in sales conversions
* analyzed customer purchase behavior using statistical models and recommended personalized marketing strategies that led to a 15% increase in customer retention
* collaborated with cross-functional teams to develop a bi framework that improved reporting efficiency by 30% and reduced errors by 20%
**skills and tools**
* proficient in sql, excel, tableau, power bi, and other bi tools
* strong understanding of statistical concepts, including regression analysis, hypothesis testing, and confidence intervals
* experienced in data visualization, including chart creation, dashboard design, and storytelling
* strong problem-solving skills, with the ability to analyze complex data sets and identify key trends and insights
**enthusiasm and passion**
yashika is passionate about using data to drive business decisions and is always looking for opportunities to learn and grow. she is a team player who thrives in collaborative environments and is committed to delivering high-quality work products. her enthusiasm and positive attitude make her a valuable asset to any organization.
**potential for growth**
yashika has a strong foundation in data analysis and a passion for learning. she is eager to take on new challenges and contribute to the growth and success of an organization. her potential for growth and development is high, and she is well-positioned to excel in this role and beyond.
overall, yashika bhardwaj is a highly qualified data analyst with a strong foundation in key skills, relevant domain experience, and a proven track record of delivering actionable insights. her enthusiasm, passion, and commitment to delivering high-quality work make her an ideal candidate for this role.</t>
  </si>
  <si>
    <t>**parinita raghav**
**ui designer candidate**
as a seasoned ui designer with a solid foundation in user experience (ux) design, prototyping, graphic design, and interaction design, i am excited to bring my expertise to a dynamic organization like yours. with a strong background in front-end development (html, css, javascript) and domain experience in gaming, retail, media, and entertainment, i am confident in my ability to drive user-centered design solutions that delight and engage audiences.
**key strengths:**
* **ux design:** proven ability to craft intuitive and user-friendly experiences through wireframing, prototyping, and usability testing.
* **prototyping:** skilled in creating interactive and engaging prototypes using tools like figma, adobe xd, and invision.
* **graphic design:** proficient in creating visually stunning designs using adobe creative suite (photoshop, illustrator, sketch).
* **interaction design:** experienced in designing intuitive and seamless interactions between users and digital products.
* **front-end development:** strong foundation in html, css, and javascript, with experience in implementing designs into functional interfaces.
* **domain experience:** proven track record of delivering successful projects in gaming, retail, media, and entertainment, with a deep understanding of the nuances and opportunities within each domain.
**notable achievements:**
* **senior ui designer at abc gaming studio:** designed and implemented the ui/ux for a popular mobile game, resulting in a 25% increase in user engagement and a 15% boost in revenue.
* **ui designer at def retail company:** led the design of a cutting-edge e-commerce platform, resulting in a 30% increase in conversion rates and a 20% reduction in bounce rates.
* **freelance ui designer:** collaborated with clients across various industries, delivering high-quality designs that exceeded client expectations and resulted in repeat business.
**enthusiasm to contribute:**
i am eager to join an organization that values user-centered design and is committed to pushing the boundaries of what is possible. i am excited about the prospect of working with a talented team to deliver innovative solutions that delight users and drive business success. my passion for design, combined with my technical skills and domain expertise, make me an ideal fit for this role. i am confident that my contributions will have a lasting impact on the organization and help drive its continued growth and success.
**potential for growth and excellence:**
as a dedicated and driven professional, i am committed to ongoing learning and professional development. i stay up-to-date with the latest design trends, technologies, and best practices, and am always looking for opportunities to expand my skills and knowledge. i am excited about the prospect of growing and developing within the organization, taking on new challenges, and contributing to the success of the team.</t>
  </si>
  <si>
    <t>**bani soni**
**product manager candidate**
with a strong foundation in key skills such as product strategy, project management, market research, agile methodologies, and stakeholder communication, bani soni is a highly qualified product manager candidate. her expertise in technology, retail, and finance domains, combined with her enthusiasm to contribute, make her an ideal fit for this role.
**key strengths:**
*   **product strategy:** bani has a solid understanding of how to develop and execute product strategies that drive business growth and customer satisfaction. she has experience in conducting market research, analyzing customer needs, and identifying opportunities to create innovative products.
*   **project management:** with a background in managing projects from conception to delivery, bani is well-versed in agile methodologies, ensuring that products are delivered on time, within budget, and meet customer expectations.
*   **market research:** bani has extensive experience in conducting market research, gathering customer insights, and analyzing competitors to inform product decisions.
*   **stakeholder communication:** bani is an effective communicator, able to articulate complex product ideas to various stakeholders, including cross-functional teams, executive leadership, and external partners.
*   **domain experience:** bani's experience in technology, retail, and finance domains provides her with a deep understanding of the industry trends, customer needs, and competitive landscape.
**noteworthy achievements:**
*   **successful project delivery:** bani has a proven track record of delivering successful projects, including a product launch in the retail industry that resulted in a 25% increase in sales within the first quarter.
*   **leadership role:** in her previous role as a product manager, bani led a team of engineers and designers to develop a new feature in the technology domain, which received positive feedback from customers and improved customer satisfaction ratings.
**potential to excel and grow:**
bani's unique blend of technical, business, and communication skills make her an exceptional candidate for this role. her enthusiasm to contribute, combined with her experience in similar domains, position her for success in this position. with the right support and opportunities for growth, bani has the potential to excel and make significant contributions to the organization.</t>
  </si>
  <si>
    <t>**product manager candidate profile: oshee yadav**
**summary:**
highly motivated and results-driven product manager with a solid foundation in product strategy, project management, market research, agile methodologies, and stakeholder communication. proven track record of delivering successful projects in technology, e-commerce, and finance domains. bringing enthusiasm and a growth mindset to drive product innovation and growth within a dynamic organization.
**key strengths:**
* **product strategy:** developed and executed comprehensive product roadmaps, resulting in significant revenue growth and customer acquisition in previous roles.
* **project management:** skilled in agile methodologies (scrum, kanban) and waterfall, with expertise in prioritizing and managing multiple projects simultaneously, ensuring timely delivery and high-quality outcomes.
* **market research:** conducted thorough market analyses to identify trends, competitors, and customer needs, informing product development and go-to-market strategies.
* **stakeholder communication:** built and maintained strong relationships with cross-functional teams, customers, and stakeholders, effectively communicating product vision, progress, and results.
* **domain expertise:** proven experience in technology, e-commerce, and finance domains, with a deep understanding of industry trends, customer needs, and market dynamics.
**notable achievements:**
* **project lead:** successfully led the development and launch of a mobile app in the e-commerce space, resulting in a 30% increase in sales and a 25% increase in customer engagement.
* **product manager:** managed a product portfolio in the finance domain, driving a 20% increase in revenue and a 15% reduction in customer churn.
* **market research analyst:** conducted market research and analysis for a technology startup, informing product development and go-to-market strategies that resulted in a 50% increase in revenue.
**career highlights:**
* **product manager, xyz corporation (2018-present)**
	+ managed a product portfolio in the finance domain, driving revenue growth and customer acquisition.
	+ developed and executed comprehensive product roadmaps, resulting in significant revenue growth and customer acquisition.
* **project manager, abc inc. (2015-2018)**
	+ led the development and launch of a mobile app in the e-commerce space, resulting in a 30% increase in sales and a 25% increase in customer engagement.
	+ managed multiple projects simultaneously, ensuring timely delivery and high-quality outcomes.
**education:**
* **master of business administration (mba), [university name] (2015)**
* **bachelor of science in computer science, [university name] (2010)**
**skills:**
* product strategy
* project management (agile, waterfall)
* market research
* stakeholder communication
* domain expertise (technology, e-commerce, finance)
* data analysis (excel, tableau)
* communication (verbal, written)
**growth potential:**
oshee yadav is a dynamic and growth-oriented individual, eager to contribute to a dynamic organization. with a strong foundation in product management, a passion for innovation, and a drive for results, oshee is poised to excel in this role and grow within the organization.</t>
  </si>
  <si>
    <t>**product manager candidate profile: ichaa das**
icha das brings a unique combination of skills and experience to the product manager role, making them an exceptional fit for this position. with a strong foundation in product strategy, project management, market research, and agile methodologies, ichaa is poised to drive business growth and innovation.
**key strengths:**
* **product strategy**: ichaa has a proven track record of developing and executing product strategies that align with business objectives. their expertise in market research and analysis enables them to identify opportunities and create winning product roadmaps.
* **project management**: ichaa has successfully managed multiple projects across various domains, including technology, retail, and finance. they possess excellent organizational skills, ensuring timely completion of projects and exceeding stakeholder expectations.
* **market research**: ichaa is well-versed in conducting market research to gather insights that inform product development and drive business decisions. their expertise in data analysis and interpretation helps identify market trends and opportunities.
* **agile methodologies**: ichaa has extensive experience working with agile methodologies, including scrum and kanban. they have successfully implemented agile frameworks to increase team velocity and improve product delivery.
* **stakeholder communication**: ichaa is an effective communicator, able to distill complex technical concepts into actionable insights for stakeholders. their excellent interpersonal skills enable them to build strong relationships with cross-functional teams and drive collaboration.
**domain experience:**
ichaa has a strong background in technology, retail, ecology, nutrition, ology, retail, and finance, with a deep understanding of industry trends and challenges. their experience in these domains has equipped them with the ability to develop products that meet the needs of diverse customer segments.
**noteworthy achievements:**
* successfully led a project to develop a mobile app for a leading retail client, resulting in a 25% increase in customer engagement and a 15% boost in sales.
* collaborated with a team to launch a new product feature in the technology sector, achieving a 30% reduction in development time and a 20% increase in customer satisfaction.
* conducted market research to identify opportunities for a finance client, resulting in a 15% increase in new business acquisition and a 10% improvement in customer retention.
**potential for growth and contribution:**
ichaa is an enthusiastic and dedicated professional, eager to contribute to the organization's growth and success. their passion for product management, combined with their expertise in key skills and domain experience, makes them an exceptional candidate for this role. ichaa is committed to learning and growth, and they are excited about the opportunity to join a dynamic team and contribute to the development of innovative products that drive business results.</t>
  </si>
  <si>
    <t>**watika thakur**
**data analyst candidate**
as a seasoned data analyst with a strong foundation in key skills and domain expertise, i am excited to bring my expertise to a role that aligns with my passion for data-driven decision making. with a proven track record of delivering high-impact projects and a keen interest in driving business growth through data analysis, i am confident in my ability to make a valuable contribution to your organization.
**key skills:**
* data visualization: skilled in creating informative and engaging visualizations using tools like tableau, power bi, and d3.js to effectively communicate insights to both technical and non-technical stakeholders.
* sql: proficient in writing efficient and well-structured sql queries to extract insights from large datasets, with expertise in database management systems like mysql and postgresql.
* statistics: strong understanding of statistical concepts and techniques, including regression analysis, hypothesis testing, and confidence intervals, with experience in applying them to real-world problems.
* excel/spreadsheet analysis: skilled in using excel to perform data analysis, create models, and develop dashboards, with expertise in using advanced formulas and functions like vlookup, index/match, and pivottables.
* business intelligence (bi) tools: experienced in using bi tools like microsoft power bi, qlikview, and sap businessobjects to develop and deploy data visualizations and reports.
**domain experience:**
* m, a, r, k, e, t, i, n, g, : strong understanding of market trends and consumer behavior, with experience in analyzing and interpreting large datasets to inform business strategy.
* f, i, n, a, n, c, e, : familiarity with financial data and regulations, with expertise in analyzing financial statements, budgets, and forecasts to drive business growth.
* h, e, a, l, t, h, c, a, r, e: experience in analyzing healthcare data to identify trends, optimize operations, and improve patient outcomes.
**noteworthy achievements:**
* successfully analyzed and visualized customer purchase behavior for a major retail client, resulting in a 25% increase in sales through targeted marketing campaigns.
* developed and implemented a data-driven approach to inventory management for an e-commerce company, resulting in a 30% reduction in inventory costs.
* collaborated with cross-functional teams to design and launch a data analytics platform for a healthcare client, resulting in a 20% reduction in administrative costs.
**enthusiasm to contribute:**
i am excited about the opportunity to join an organization that values data-driven decision making and is committed to driving business growth through analytics. with my expertise in key skills and domain experience, i am confident in my ability to make a valuable contribution to your team. i am eager to learn from experienced colleagues, share my knowledge, and work collaboratively to achieve business objectives. i am also excited about the opportunity to grow and develop my skills within the organization, and contribute to the success of the company in the long term.</t>
  </si>
  <si>
    <t>**name:** chirag bedi
**role:** product manager
**summary:**
results-driven product manager with a strong foundation in product strategy, project management, market research, agile methodologies, and stakeholder communication. proven track record of delivering successful projects in technology, e-commerce, cloud, and finance domains. demonstrated expertise in driving business growth through innovative product development and strategic partnerships. possesses a unique blend of analytical and creative skills, with a passion for staying ahead of the curve in the rapidly evolving tech landscape.
**key skills:**
* **product strategy:** develop and execute product roadmaps that drive business growth, revenue, and customer engagement.
* **project management:** lead cross-functional teams to deliver projects on time, within budget, and to desired quality standards.
* **market research:** conduct market research to identify trends, opportunities, and customer needs, informing product development and go-to-market strategies.
* **agile methodologies:** apply agile principles and practices to foster collaboration, iteration, and continuous improvement in product development.
* **stakeholder communication:** effectively communicate with stakeholders, including customers, partners, and internal teams, to ensure aligned expectations and successful outcomes.
**domain experience:**
* **technology:** proven expertise in developing and launching software products, including mobile apps, web applications, and cloud-based solutions.
* **e-commerce:** successfully led product development and launch initiatives for e-commerce platforms, resulting in significant revenue growth and customer acquisition.
* **cloud:** demonstrated expertise in cloud-based product development, including migration, integration, and optimization for scalability and performance.
* **finance:** applied financial acumen to drive product development and strategic partnerships in the finance domain, resulting in improved customer engagement and retention.
**noteworthy achievements:**
* **successful project launch:** led the development and launch of a mobile app that achieved 500% growth in user acquisition and 200% increase in revenue within the first six months.
* **product development:** developed and implemented a cloud-based platform for e-commerce, resulting in 300% increase in transaction volume and 20% reduction in operational costs.
* **strategic partnership:** fostered a strategic partnership with a key player in the finance domain, resulting in 50% increase in customer engagement and 15% growth in revenue.
**enthusiasm to contribute:**
chirag is eager to contribute to a dynamic organization where he can leverage his skills and experience to drive business growth, innovation, and customer satisfaction. he is passionate about staying up-to-date with the latest trends and technologies, and is excited about the prospect of collaborating with a talented team to develop and launch cutting-edge products that make a meaningful impact.
**potential for growth and excellence:**
chirag's unique blend of technical, business, and communication skills, combined with his passion for innovation and growth, make him an ideal candidate for a product manager role. he has the potential to excel in this position and contribute significantly to the organization's success. with his strong work ethic, collaborative mindset, and commitment to excellence, chirag is poised to make a lasting impact and drive business growth through innovative product development and strategic partnerships.</t>
  </si>
  <si>
    <t>**tanima chopra**
**data engineer candidate**
as a seasoned data engineer with a strong foundation in data warehousing, etl processes, and big data technologies, tanima brings a unique blend of technical expertise and domain experience to the table. with a proven track record of successfully designing and implementing large-scale data systems, she is well-equipped to drive business growth through data-driven insights.
**technical strengths:**
* proficient in data warehousing and etl processes, with expertise in designing and implementing data pipelines using tools like informatica powercenter and aws glue.
* strong understanding of big data technologies, including hadoop, spark, and nosql databases like cassandra and mongodb.
* experienced in database administration, with expertise in database design, performance tuning, and optimization.
* skilled in cloud services, with proficiency in aws and azure, including experience with cloud-based data warehousing, data integration, and machine learning.
**domain experience:**
* **logistics and supply chain management:** tanima has worked extensively in the logistics and supply chain management domain, with experience in designing and implementing data systems for tracking shipments, managing inventory, and optimizing supply chain operations.
* **finance:** she has also worked in the finance domain, with expertise in designing and developing data systems for financial modeling, risk analysis, and compliance.
* **healthcare:** additionally, tanima has experience in the healthcare domain, with expertise in designing and implementing data systems for clinical trials, medical research, and patient outcomes analysis.
**noteworthy achievements:**
* successfully designed and implemented a large-scale data warehouse for a logistics company, resulting in a 30% reduction in data processing time and a 25% increase in data quality.
* led a team of engineers in developing a cloud-based data integration platform for a finance firm, resulting in a 50% reduction in data integration time and a 40% increase in data quality.
* collaborated with a healthcare research organization to design and implement a data analytics platform for clinical trial data analysis, resulting in a 20% increase in research efficiency and a 15% increase in research quality.
**enthusiasm to contribute:**
tanima is excited about the opportunity to join a dynamic organization and contribute her expertise to drive business growth through data-driven insights. she is passionate about staying up-to-date with the latest technologies and trends in the field and is committed to collaborating with cross-functional teams to deliver high-quality solutions.
**potential for growth and excellence:**
with her strong technical foundation, domain experience, and passion for innovation, tanima has the potential to excel and grow within the organization. she is eager to take on new challenges, learn from colleagues, and contribute to the development of cutting-edge data solutions that drive business success.</t>
  </si>
  <si>
    <t>ishaan chopra
contact information:
* email: [ishaanchopra@email.com](mailto:ishaanchopra@email.com)
* phone: 555-555-5555
* linkedin: linkedin.com/in/ishaanchopra
summary:
highly motivated and detail-oriented data scientist with 3+ years of experience in developing and deploying machine learning models, statistical analysis, and data visualization. proficient in python, r, and sql with expertise in scikit-learn, tensorflow, and deep learning techniques. proven track record of driving business growth through data-driven insights and a/b testing.
technical skills:
* programming languages: python, r
* machine learning frameworks: scikit-learn, tensorflow
* data visualization tools: matplotlib, seaborn, tableau
* databases: sql, nosql
* operating systems: windows, linux
* statistical analysis: hypothesis testing, confidence intervals
* a/b testing: randomized controlled trials, statistical inference
professional experience:
data scientist, abc corporation (2020-present)
* developed and deployed machine learning models to predict customer churn, resulting in a 25% reduction in churn rate
* designed and analyzed a/b testing experiments to optimize marketing campaigns, leading to a 15% increase in conversion rates
* built data visualizations to communicate insights to stakeholders, including dashboards and reports
* collaborated with cross-functional teams to integrate data into business decisions
* built and maintained databases using sql and nosql technologies
junior data analyst, def startups (2018-2020)
* analyzed customer data to identify trends and insights, resulting in a 10% increase in sales
* developed statistical models to predict customer behavior, including regression and clustering
* created data visualizations to communicate insights to stakeholders, including reports and dashboards
* assisted in the development and deployment of machine learning models using scikit-learn and tensorflow
education:
* master of science in data science, xyz university (2018)
	+ coursework: machine learning, statistical inference, data visualization, and data mining
	+ thesis: "applying machine learning to predict customer churn"
* bachelor of science in computer science, abc university (2016)
	+ coursework: algorithms, data structures, computer systems, and database systems
achievements:
* winner of the abc corporation's data science competition (2020)
* featured speaker at the def startups' data science conference (2019)
* published paper on "applying machine learning to predict customer churn" in the journal of data science (2019)
certifications:
* certified data scientist, data science council of america (2020)
* certified scikit-learn developer, scikit-learn.org (2019)
references:
available upon request.</t>
  </si>
  <si>
    <t>kabir chopra
contact information:
* email: [kabir.chopra@email.com](mailto:kabir.chopra@email.com)
* phone: 555-555-5555
* linkedin: linkedin.com/in/kabirchopra
summary:
results-driven product manager with 5+ years of experience in developing and launching successful products. proven track record of driving business growth through data-driven decision making, stakeholder management, and collaboration with cross-functional teams. skilled in product strategy, agile methodologies, and user-centered design.
professional experience:
product manager, xyz corporation (2018-present)
* developed and executed product strategies that resulted in 25% increase in revenue and 30% increase in customer engagement
* led cross-functional teams in agile development, ensuring timely delivery of high-quality products
* conducted market analysis and competitor research to inform product roadmap and strategy
* collaborated with stakeholders to prioritize features and ensure alignment with business goals
* designed and implemented a/b testing experiments to optimize product performance
* analyzed data to inform product decisions and measure impact
product manager, abc startups (2015-2018)
* managed product backlog and prioritized features to meet business objectives
* conducted user research to inform product design and development
* collaborated with development team to ensure timely delivery of products
* developed and maintained product roadmap, ensuring alignment with business goals
* conducted stakeholder management to ensure buy-in and support for product initiatives
education:
* master of business administration (mba), product management, stanford graduate school of business (2015)
* bachelor of science in computer science, university of california, berkeley (2010)
skills:
* product strategy
* agile methodologies
* user stories
* market analysis
* stakeholder management
* product roadmap
* a/b testing
* data analysis
* user research
* project management
achievements:
* successfully launched 3 products within 6 months, resulting in 50% increase in revenue
* improved customer satisfaction ratings by 25% through data-driven decision making and stakeholder management
* developed and implemented a product roadmap that resulted in 30% increase in customer engagement
* collaborated with cross-functional teams to achieve a 25% reduction in product development time
certifications:
* certified scrum product owner (cspo), scrum alliance (2017)
* google analytics certification, google (2016)
references:
available upon request.</t>
  </si>
  <si>
    <t>harshitha gupta
contact information:
* email: [harshithagupta@email.com](mailto:harshithagupta@email.com)
* phone: 123-456-7890
* linkedin: linkedin.com/in/harshithagupta
* github: github.com/harshithagupta
summary:
highly motivated and detail-oriented ui engineer with 3+ years of experience in designing and developing responsive, accessible, and high-performance user interfaces. proficient in html, css, javascript, react, and ui/ux design principles. proven track record of delivering high-quality projects on time, with a strong focus on frontend testing, web accessibility, and performance optimization.
technical skills:
* frontend technologies: html, css, javascript, react
* ui/ux design: design thinking, wireframing, prototyping, usability testing
* responsive design: mobile-first approach, media queries, css preprocessors
* web accessibility: wcag 2.1 guidelines, accessible design patterns
* version control: git, github
* frontend testing: jest, enzyme
* web performance: pagespeed insights, webpagetest
professional experience:
ui engineer, abc company (2020-present)
* designed and developed responsive, accessible, and high-performance user interfaces for web applications using react, html, css, and javascript
* collaborated with cross-functional teams to understand project requirements and deliver high-quality solutions
* implemented frontend testing using jest and enzyme to ensure code quality and reliability
* optimized web performance using pagespeed insights and webpagetest, resulting in a 30% reduction in page load time
* participated in code reviews and contributed to improving team code quality and best practices
junior ui engineer, def agency (2018-2020)
* assisted in designing and developing user interfaces for web applications using html, css, and javascript
* created prototypes and wireframes using sketch and figma to visualize design concepts
* implemented responsive design patterns using css preprocessors and media queries
* conducted usability testing and gathered feedback to improve design and user experience
education:
* bachelor of technology in computer science, xyz university (2015-2019)
achievements:
* winner, hackathon 2020: developed a responsive, accessible, and high-performance web application using react, html, css, and javascript, which won the hackathon
* certified ui engineer, abc institute (2019): completed a certification program in ui engineering, covering topics such as ui/ux design, responsive design, and web accessibility
certifications:
* certified ui engineer, abc institute (2019)
* certified frontend developer, def institute (2018)
references:
available upon request.</t>
  </si>
  <si>
    <t>ishaan joshi
contact information:
* email: [ishaan.joshi@email.com](mailto:ishaan.joshi@email.com)
* phone: 555-555-5555
* linkedin: linkedin.com/in/ishaanjoshi
summary:
results-driven product manager with 5+ years of experience in driving product growth, strategy, and innovation. proven track record of developing and executing successful product roadmaps, leading cross-functional teams, and delivering customer-centric solutions.
professional experience:
* product manager, xyz corporation (2018-present)
	+ developed and executed product roadmaps that resulted in 25% increase in revenue growth
	+ led cross-functional teams to launch 5 new products, resulting in 30% market share increase
	+ conducted market analysis, user research, and a/b testing to inform product decisions
	+ managed stakeholder relationships with engineering, design, and sales teams
* senior product coordinator, abc startup (2015-2018)
	+ assisted in developing product strategies, roadmaps, and user stories
	+ coordinated with engineering teams to prioritize and deliver features
	+ conducted user research and gathered feedback to inform product decisions
	+ collaborated with design teams to create user-centered design solutions
education:
* master of business administration, stanford graduate school of business (2015)
* bachelor of science in computer science, carnegie mellon university (2010-2014)
skills:
* product strategy
* agile methodologies
* user stories
* market analysis
* stakeholder management
* product roadmap development
* a/b testing
* data analysis
* user research
* project management
achievements:
* winner of the 2020 product management competition, product management association
* featured speaker at the 2019 product management conference, product management association
* published articles on product management and innovation in product management magazine and harvard business review
certifications:
* certified product manager (cpm), product management association (2019)
* agile certified practitioner (acp), project management institute (2018)
references:
available upon request.</t>
  </si>
  <si>
    <t>ishaan iyer
ui engineer
contact information:
* email: [ishaan.iyer@email.com](mailto:ishaan.iyer@email.com)
* phone: 123-456-7890
* linkedin: linkedin.com/in/ishaan-iyer
summary:
highly motivated and detail-oriented ui engineer with 3+ years of experience in designing and developing user-centered interfaces for web applications. skilled in html, css, javascript, react, and ui/ux design. proficient in responsive design, web accessibility, and frontend testing. profound understanding of web performance and version control.
technical skills:
* programming languages: html, css, javascript
* frontend frameworks: react
* ui/ux design tools: sketch, figma, adobe xd
* responsive design: mobile-first approach
* web accessibility: wcag 2.1 guidelines
* version control: git
* frontend testing: jest, enzyme
* web performance: optimizing load times, caching, and code splitting
professional experience:
ui engineer, abc company (2020-present)
* designed and developed user-centered interfaces for web applications using react, html, and css
* collaborated with cross-functional teams to ensure responsive design and accessibility best practices
* implemented automated testing using jest and enzyme to ensure frontend reliability
* optimized web performance by reducing load times and implementing caching mechanisms
* contributed to the development of a frontend architecture that met the company's performance and scalability goals
frontend developer, def startups (2018-2020)
* developed responsive web applications using html, css, and javascript
* utilized ui/ux design tools to create wireframes and prototypes for new features
* implemented web accessibility features to ensure compliance with wcag 2.1 guidelines
* collaborated with backend developers to integrate frontend features with api endpoints
* participated in code reviews and ensured adherence to coding standards
education:
* bachelor of science in computer science, xyz university (2015-2019)
* coursework: data structures, algorithms, computer systems, web development, and human-computer interaction
achievements:
* react conf 2020: attended the react conf 2020 conference and learned about the latest features and best practices in react development
* ui design challenge: participated in a ui design challenge organized by a prominent design community and received recognition for outstanding design work
* open-source contributions: contributed to open-source projects on github, including a popular react library, and gained experience in collaborative development
certifications:
* certified web accessibility specialist (cwas), web accessibility initiative (2020)
* certified react developer, react training institute (2019)</t>
  </si>
  <si>
    <t>ishaan mehta
contact information:
* email: [ishaan.mehta@email.com](mailto:ishaan.mehta@email.com)
* phone: 555-555-5555
* linkedin: linkedin.com/in/ishaan-mehta
summary:
highly skilled ui engineer with 4+ years of experience in designing and developing user interfaces for web applications. proficient in html, css, javascript, react, and ui/ux design principles. strong understanding of responsive design, web accessibility, and frontend testing. proficient in version control using git.
technical skills:
* frontend technologies: html, css, javascript, react
* ui/ux design: sketch, figma, adobe xd
* responsive design: media queries, flexbox, grid
* web accessibility: wcag 2.1, accessibility guidelines
* version control: git
* frontend testing: jest, enzyme
* web performance: performance optimization, cache management
professional experience:
* ui engineer, xyz corporation (2020-present)
	+ designed and developed user interfaces for multiple web applications using react and html/css.
	+ implemented responsive design and web accessibility guidelines to ensure a seamless user experience.
	+ collaborated with cross-functional teams to identify and prioritize feature development.
	+ conducted frontend testing and debugging to ensure high-quality code.
	+ utilized git for version control and collaborated with other team members to resolve merge conflicts.
* senior ui designer, abc agency (2018-2020)
	+ led the design process for multiple web applications, including creating wireframes, prototypes, and high-fidelity designs.
	+ conducted user research and usability testing to inform design decisions.
	+ worked closely with development team to ensure design implementation.
	+ developed and maintained design systems and guidelines for future applications.
education:
* bachelor of science in computer science, university of california, berkeley (2015-2019)
	+ coursework: computer science fundamentals, data structures, algorithms, web development, human-computer interaction
achievements:
* react conference speaker (2020) - presented a talk on "building accessible react applications"
* codepen challenge winner (2019) - won a codepen challenge for building a responsive and accessible web application using react and css
* github open source contributor (2018) - contributed to multiple open-source projects on github, including react and webpack
certifications:
* certified accessibility specialist, accessibility standards association (2019)
* certified ux designer, nielsen norman group (2018)
references:
available upon request.</t>
  </si>
  <si>
    <t>harshitha rao
contact information:
* email: [harshitha.rao@email.com](mailto:harshitha.rao@email.com)
* phone: 123-456-7890
* linkedin: linkedin.com/in/harshitharao
summary:
highly motivated and detail-oriented software engineer with 3+ years of experience in designing, developing, and deploying scalable software systems. proficient in a range of programming languages, including java, python, and javascript, with a strong foundation in system design, algorithms, and data structures.
technical skills:
* programming languages: java, python, javascript
* system design: microservices, rest apis, api gateway, load balancers
* algorithms and data structures: arrays, linked lists, stacks, queues, trees, graphs
* development tools: git, ci/cd pipelines (jenkins, gitlab ci/cd), docker
* databases: relational databases (mysql, postgresql), nosql databases (mongodb)
* operating systems: windows, linux
* agile methodologies: scrum, kanban
professional experience:
* software engineer, xyz corporation (2020-present)
	+ designed and developed multiple microservices using java and spring boot, resulting in a 30% increase in system throughput
	+ implemented rest apis using node.js and express.js, with a 95% success rate on api calls
	+ collaborated with cross-functional teams to deploy and maintain ci/cd pipelines, reducing deployment time by 50%
	+ participated in code reviews, providing feedback and improving code quality
* software development intern, abc startups (summer 2019)
	+ contributed to the development of a machine learning model using python and scikit-learn, resulting in a 25% improvement in model accuracy
	+ assisted in the implementation of a web scraper using javascript and cheerio, with a 90% success rate on data extraction
education:
* bachelor of technology in computer science, university of hyderabad (2016-2020)
	+ coursework: data structures, algorithms, computer networks, operating systems, database systems
	+ project: designed and implemented a chatbot using natural language processing and machine learning techniques
achievements:
* winner, codefest 2020 (coding competition): developed a solution using python and algorithms, ranking 1st among 500 participants
* recipient, best project award, university of hyderabad (2019): developed a project using java and spring boot, ranking 1st among 200 participants
certifications:
* certified scrum master (csm), scrum alliance (2020)
* certified java developer (ocpjp), oracle corporation (2019)
references:
available upon request.</t>
  </si>
  <si>
    <t>mira sharma
software engineer
contact information:
* email: [mira.sharma@email.com](mailto:mira.sharma@email.com)
* phone: 555-555-5555
* linkedin: linkedin.com/in/mirasharma
summary:
highly motivated and detail-oriented software engineer with a strong background in java, python, and javascript. proven expertise in system design, algorithms, data structures, rest apis, and microservices. proficient in git, ci/cd, and containerization. possess excellent problem-solving skills and a passion for delivering high-quality software solutions.
technical skills:
* programming languages: java, python, javascript
* system design: microservices, event-driven architecture, scalability, and fault tolerance
* algorithms and data structures: sorting, searching, graph algorithms, and database querying
* rest apis: design, implementation, and testing
* git: version control, branching, and merging
* ci/cd: jenkins, docker, kubernetes
* microservices: containerization, service discovery, and load balancing
professional experience:
software engineer, abc corporation (2020-present)
* designed and developed multiple microservices using java and python, utilizing rest apis and containerization
* collaborated with cross-functional teams to develop and deploy scalable and fault-tolerant systems
* implemented ci/cd pipelines using jenkins, docker, and kubernetes
* participated in code reviews and ensured adherence to coding standards
* contributed to the development of a cloud-based e-commerce platform using microservices architecture
junior software engineer, def startups (2018-2020)
* developed multiple features for a web application using javascript and python
* implemented rest apis using node.js and express.js
* worked on a team to design and develop a scalable and fault-tolerant system
* participated in code reviews and ensured adherence to coding standards
* contributed to the development of a machine learning model using python and scikit-learn
education:
* bachelor of technology in computer science, xyz university (2015-2019)
	+ coursework: algorithms, data structures, computer networks, database systems, and software engineering
achievements:
* winner, hackathon xyz (2019): developed a machine learning-based chatbot using python and scikit-learn, which won the top prize in the hackathon
* published research paper, international journal of computer science and engineering (2020): authored a research paper on "designing scalable systems using microservices architecture," which was published in an international journal
certifications:
* certified java developer, oracle corporation (2020)
* certified python developer, python institute (2019)
references:
available upon request.</t>
  </si>
  <si>
    <t>ananya singh
contact information:
* email: [ananya.singh@email.com](mailto:ananya.singh@email.com)
* phone: 123-456-7890
* linkedin: linkedin.com/in/ananyasingh
* github: github.com/ananyasingh
summary:
highly motivated and detail-oriented data engineer with 5+ years of experience in designing, developing, and deploying large-scale data systems. proven expertise in etl, data modeling, and data warehousing. skilled in python, sql, airflow, spark, and cloud-based technologies such as aws, docker, and kubernetes.
technical skills:
* programming languages: python, sql
* data engineering: etl, airflow, spark
* data modeling: data warehousing, data mart
* cloud platforms: aws, docker, kubernetes
* operating systems: linux, windows
* databases: mysql, postgresql, oracle
* agile methodologies: scrum, kanban
professional experience:
data engineer, abc corporation (2018-present)
* designed and developed etl pipelines using python, airflow, and spark to extract, transform, and load data from various sources
* built and maintained data warehouses on aws redshift and amazon s3
* implemented data modeling and data governance best practices to ensure data quality and consistency
* collaborated with cross-functional teams to integrate data into business intelligence applications
* improved data processing time by 30% using spark and optimized database queries
senior data analyst, def startups (2015-2018)
* developed and maintained complex sql queries to extract insights from large datasets
* created data visualizations using tableau and power bi to communicate insights to stakeholders
* designed and implemented data quality checks and data validation rules using python and sql
* worked with the product team to integrate data into web applications
education:
* master of science in computer science, xyz university (2015)
	+ coursework: data mining, database systems, software engineering
* bachelor of science in computer science, pqr university (2013)
	+ coursework: data structures, algorithms, computer systems
achievements:
* aws certified data engineer - professional
* certified scrum master (csm)
* published two research papers on data warehousing and etl in international conferences
projects:
* data warehouse on aws: designed and developed a data warehouse on aws redshift and amazon s3 using etl pipelines and data modeling best practices
* real-time data processing using spark: built a real-time data processing system using spark and python to process large-scale data streams
* data governance framework: developed a data governance framework using python and sql to ensure data quality and consistency across the organization
references:
available upon request.</t>
  </si>
  <si>
    <t>harshitha gupta
contact information:
* email: [harshitha.gupta@email.com](mailto:harshitha.gupta@email.com)
* phone: 123-456-7890
* linkedin: linkedin.com/in/harshithagupta
summary:
highly motivated and detail-oriented data scientist with 4+ years of experience in extracting insights from complex data sets using python, machine learning, and deep learning techniques. proven track record of driving business growth through data-driven decision making and improving business processes through a/b testing and statistical analysis.
technical skills:
* programming languages: python
* data analysis and machine learning libraries: scikit-learn, tensorflow
* data visualization tools: matplotlib, seaborn, tableau
* databases: sql, nosql
* operating systems: windows, linux
professional experience:
data scientist, xyz corporation (2020-present)
* developed and implemented machine learning models using python and scikit-learn to predict customer churn and improve customer retention
* designed and executed a/b testing experiments to optimize website layout and improve conversion rates
* collaborated with cross-functional teams to integrate data-driven insights into business decision making
* built and maintained complex sql databases to store and query large datasets
* created interactive data visualizations using tableau to communicate insights to stakeholders
junior data analyst, abc startups (2018-2020)
* collected and cleaned large datasets using sql and python to support business intelligence efforts
* built and trained machine learning models using scikit-learn to predict customer behavior and optimize marketing campaigns
* conducted statistical analysis to identify trends and patterns in customer data
* created data visualizations using matplotlib and seaborn to communicate insights to stakeholders
* participated in agile development teams to deliver data-driven insights to inform business decisions
education:
* master of science in data science, university of california, berkeley (2018)
	+ coursework: machine learning, deep learning, natural language processing, data visualization
	+ thesis: "application of deep learning techniques for image classification"
* bachelor of technology in computer science, indian institute of technology, delhi (2016)
	+ coursework: computer systems, algorithms, data structures, computer networks
achievements:
* winner, data science competition, kaggle (2020)
	+ developed and implemented a deep learning model using tensorflow to predict stock prices and outperformed 95% of competitors
* featured speaker, data science conference, new york (2019)
	+ presented a paper on "applying a/b testing to improve conversion rates"
* recipient, data science award, xyz corporation (2019)
	+ recognized for outstanding contributions to data science efforts and driving business growth through data-driven decision making
certifications:
* certified data scientist, data science council of america (2019)
* certified analytics professional, institute for operations research and the management sciences (2018)</t>
  </si>
  <si>
    <t>aditya rao
contact information:
* email: [aditya.rao@email.com](mailto:aditya.rao@email.com)
* phone: 123-456-7890
* linkedin: linkedin.com/in/adityarao
summary:
highly motivated and detail-oriented ui engineer with 5+ years of experience in designing and developing responsive, user-friendly, and accessible web applications. proficient in react, javascript, html, css, and ui/ux design principles. skilled in frontend testing, web performance optimization, and version control.
technical skills:
* programming languages: javascript, html, css
* frontend frameworks: react
* ui/ux design tools: sketch, figma, adobe xd
* responsive design and web accessibility
* version control: git
* frontend testing: jest, enzyme
* web performance optimization: webpack, lighthouse
professional experience:
ui engineer, xyz corporation (2018-present)
* designed and developed responsive, user-friendly, and accessible web applications using react, javascript, html, and css
* collaborated with cross-functional teams to ensure seamless integration with backend services and apis
* implemented frontend testing using jest and enzyme to ensure high-quality code
* optimized web performance using webpack and lighthouse to ensure fast and seamless user experience
* maintained and improved existing codebases using version control and agile development methodologies
junior ui engineer, abc startup (2016-2018)
* contributed to the development of a responsive, user-friendly, and accessible web application using react, javascript, html, and css
* collaborated with the design team to ensure that the application met ui/ux design principles and guidelines
* implemented frontend testing using jest and enzyme to ensure high-quality code
* worked with the development team to resolve technical issues and improve code quality
education:
* bachelor of science in computer science, university of california, berkeley (2016)
achievements:
* developed a responsive, user-friendly, and accessible web application using react, javascript, html, and css, which resulted in a 30% increase in user engagement
* improved web performance by 50% using webpack and lighthouse, resulting in a faster and more seamless user experience
* implemented frontend testing using jest and enzyme, which resulted in a 90% reduction in bugs and errors
certifications:
* certified ui engineer, general assembly (2018)
* certified frontend developer, udemy (2017)
references:
available upon request.</t>
  </si>
  <si>
    <t>harshitha iyer
contact information:
* email: [harshitha.iyer@email.com](mailto:harshitha.iyer@email.com)
* phone: 555-555-5555
* linkedin: linkedin.com/in/harshithaiyer
summary:
results-driven product manager with 5+ years of experience in developing and launching successful products. proven track record of driving product strategy, leading cross-functional teams, and delivering business growth. skilled in agile methodologies, market analysis, and data-driven decision making.
professional experience:
product manager, xyz inc. (2020-present)
* developed and executed product strategies to drive business growth, resulting in 25% increase in revenue
* led cross-functional teams to launch new products, resulting in 30% market share gain
* conducted market analysis to identify trends and opportunities, informing product roadmap and feature prioritization
* collaborated with stakeholders to gather requirements and prioritize product backlog
* implemented a/b testing to optimize product performance, resulting in 15% improvement in conversion rates
* managed project timelines, budgets, and resources to ensure successful product launches
senior product manager, abc corp. (2018-2020)
* led product development for multiple products, resulting in 20% increase in sales
* conducted user research to inform product design and development, resulting in 25% improvement in customer satisfaction
* developed and maintained product roadmaps, ensuring alignment with business objectives
* collaborated with engineering teams to prioritize and deliver features, resulting in 30% reduction in time-to-market
* analyzed data to inform product decisions, resulting in 15% improvement in product performance
* managed stakeholder relationships to ensure product requirements were met
product analyst, pqr startups (2016-2018)
* conducted market analysis to identify trends and opportunities, informing product strategy
* developed and maintained product dashboards to track key performance indicators
* collaborated with cross-functional teams to gather requirements and prioritize product backlog
* conducted a/b testing to optimize product performance, resulting in 10% improvement in conversion rates
* analyzed data to inform product decisions, resulting in 15% improvement in product performance
education:
* master of business administration, stanford university (2016)
* bachelor of science in computer science, university of california, berkeley (2014)
skills:
* product strategy
* agile methodologies
* user stories
* market analysis
* stakeholder management
* product roadmap
* a/b testing
* data analysis
* user research
* project management
achievements:
* product of the year award (2020): xyz inc.'s product, led by me, won the product of the year award in the industry
* 20% revenue growth (2019): as senior product manager at abc corp., i led product development that resulted in 20% revenue growth
* 15% improvement in conversion rates (2018): as product analyst at pqr startups, i conducted a/b testing that resulted in 15% improvement in conversion rates</t>
  </si>
  <si>
    <t>ananya gupta
contact information:
* email: [ananya.gupta@email.com](mailto:ananya.gupta@email.com)
* phone: 123-456-7890
* linkedin: linkedin.com/in/ananyagupta
summary:
highly motivated and detail-oriented software engineer with a strong foundation in java, python, javascript, and system design. proficient in designing and implementing scalable, efficient, and reliable software systems. excellent problem-solving skills, with a proven track record of delivering high-quality solutions.
technical skills:
* programming languages: java, python, javascript
* system design: microservices, rest apis, ci/cd
* data structures and algorithms: arrays, linked lists, stacks, queues, trees, graphs, dynamic programming, greedy algorithms, divide and conquer
* git: version control, branching, merging
* rest apis: design, implementation, testing
* microservices: design, implementation, testing
* ci/cd: continuous integration, continuous deployment, continuous monitoring
professional experience:
software engineer, abc corporation (2018-2020)
* designed and implemented multiple microservices-based systems using java and python
* collaborated with the development team to design and implement rest apis for a scalable and efficient solution
* implemented a ci/cd pipeline using jenkins and docker to automate testing, building, and deployment
* participated in code reviews, ensuring high-quality code and adherence to coding standards
* worked on a team to develop a custom recommendation engine using machine learning algorithms and python
intern, def startups (summer 2017)
* contributed to the design and implementation of a web application using javascript and react
* assisted in the development of a rest api using node.js and express.js
* collaborated with the team to identify and resolve technical issues
* developed a deep understanding of system design principles and algorithms
education:
* bachelor of technology in computer science, xyz university (2014-2018)
	+ coursework: data structures, algorithms, computer networks, database systems, operating systems, web development
	+ project: designed and implemented a chatbot using python and natural language processing (nlp) techniques
achievements:
* winner, xyz university hackathon (2017)
	+ developed a mobile app using react native and java, which won first prize in the hackathon
* published research paper, international conference on computer science (2018)
	+ co-authored a research paper on "optimizing machine learning algorithms for big data" and presented it at the conference
certifications:
* certified java developer, oracle (2019)
* certified python developer, python institute (2018)
references:
available upon request.</t>
  </si>
  <si>
    <t>kabir sharma
ui engineer
contact information:
* email: [kabir.sharma@email.com](mailto:kabir.sharma@email.com)
* phone: (123) 456-7890
* linkedin: linkedin.com/in/kabirsharma
summary:
highly motivated and detail-oriented ui engineer with expertise in building responsive, accessible, and high-performance web applications using react, html, css, and javascript. proficient in ui/ux design principles, responsive design, and frontend testing. strong understanding of web accessibility guidelines and version control systems.
technical skills:
* programming languages: html, css, javascript
* frameworks: react
* design tools: sketch, figma, adobe xd
* version control: git
* frontend testing: jest, enzyme
* web performance optimization: webpack, code splitting
* web accessibility: wcag 2.1, aria attributes
* responsive design: mobile-first approach, css media queries
* frontend build tools: webpack, babel
experience:
ui engineer, abc corporation (2020 - present)
* designed and developed multiple web applications using react, html, and css
* implemented responsive design principles to ensure seamless user experience across various devices
* utilized jest and enzyme for frontend testing and ensured high code coverage
* optimized web performance using webpack and code splitting techniques
* implemented web accessibility features to ensure compliance with wcag 2.1 guidelines
* collaborated with cross-functional teams to deliver high-quality products
junior ui engineer, def startup (2018 - 2020)
* developed and maintained multiple web applications using react and html
* assisted in designing and implementing ui/ux components using sketch and figma
* implemented responsive design principles to ensure seamless user experience
* utilized git for version control and collaborated with team members to ensure smooth code releases
* implemented frontend testing using jest and enzyme
education:
* bachelor of science in computer science, xyz university (2015 - 2019)
* certificate in ui/ux design, ui design course (2019)
achievements:
* won the "best ui/ux design" award at the xyz university hackathon (2019)
* successfully implemented a responsive design for a web application, increasing user engagement by 25%
* collaborated with the team to deliver a high-performance web application, reducing load time by 30%
certifications:
* certified web developer, web development certification (2019)
* certified ui/ux designer, ui design certification (2019)</t>
  </si>
  <si>
    <t>rohan singh
contact information:
* email: [rohan.singh@email.com](mailto:rohan.singh@email.com)
* phone: (123) 456-7890
* linkedin: linkedin.com/in/rohansingh
summary:
highly motivated and detail-oriented data engineer with 5+ years of experience in designing, developing, and deploying data pipelines using various technologies such as python, sql, etl, airflow, spark, and aws. proven track record of successfully implementing data warehousing solutions, data modeling, and data governance. possesses expertise in containerization using docker and kubernetes.
technical skills:
* programming languages: python, sql
* data engineering tools: etl, airflow, spark
* data warehousing: data modeling, star/snowflake schema design
* cloud platforms: aws (s3, redshift, glue)
* containerization: docker, kubernetes
* operating systems: linux
professional experience:
data engineer, abc corporation (2020-present)
* designed, developed, and deployed data pipelines using python, sql, and etl to extract, transform, and load data from various sources into a data warehouse
* implemented data modeling and data governance frameworks to ensure data quality and consistency
* utilized airflow for scheduling and monitoring data pipelines, and spark for big data processing
* collaborated with cross-functional teams to design and implement data analytics solutions
* migrated data pipelines from on-prem to cloud using aws and docker
senior data analyst, def startup (2018-2020)
* designed and developed data models to support business intelligence and data analytics
* created data visualizations using tableau and power bi to communicate insights to stakeholders
* utilized sql and python to analyze and process large datasets
* developed and maintained data quality checks and data validation rules
education:
* master of science in data science, xyz university (2018)
	+ coursework: data mining, machine learning, data warehousing, and business intelligence
* bachelor of technology in computer science, pqr university (2016)
achievements:
* successfully migrated a large-scale data pipeline from on-prem to cloud using aws, resulting in 30% cost savings and 20% reduction in latency
* designed and deployed a data warehousing solution using redshift and glue, resulting in 40% increase in data analytics speed
* developed and maintained a dockerized data pipeline using airflow and spark, resulting in 25% reduction in deployment time
certifications:
* certified data engineer, data science council of america (dasca)
* certified aws solutions architect - associate, amazon web services
references:
available upon request.</t>
  </si>
  <si>
    <t>tanvi mehta
contact information:
* email: [tanvi.mehta@email.com](mailto:tanvi.mehta@email.com)
* phone: 123-456-7890
* linkedin: linkedin.com/in/tanvimehta
summary:
highly motivated and detail-oriented ui engineer with 4+ years of experience in designing and developing user interfaces for web applications. proficient in modern frontend technologies, with a strong focus on ui/ux design, responsive design, and web accessibility. proven ability to work with cross-functional teams to deliver high-quality products.
technical skills:
* programming languages: html, css, javascript
* frontend frameworks: react
* ui/ux design tools: figma, sketch
* responsive design: media queries, flexbox
* web accessibility: wcag 2.1 guidelines, aria attributes
* version control: git
* frontend testing: jest, enzyme
* web performance: performance optimization techniques
professional experience:
ui engineer, xyz corporation (2020-present)
* designed and developed user interfaces for web applications using react, html, css, and javascript
* collaborated with designers to implement ui/ux designs and ensure responsive design
* implemented web accessibility features to ensure compliance with wcag 2.1 guidelines
* utilized git for version control and jest, enzyme for frontend testing
* optimized web performance using performance optimization techniques
* participated in code reviews to ensure high-quality code
junior ui engineer, abc startup (2018-2020)
* developed user interfaces for web applications using react, html, css, and javascript
* worked with designers to implement ui/ux designs and ensure responsive design
* implemented web accessibility features to ensure compliance with wcag 2.1 guidelines
* utilized git for version control and jest, enzyme for frontend testing
* participated in code reviews to ensure high-quality code
education:
* bachelor of technology in computer science, iit delhi (2015-2019)
achievements:
* completed a personal project, a responsive web application, using react, html, css, and javascript, which was showcased on github
* participated in a hackathon and won the best frontend award
* published a blog post on web accessibility best practices, which was featured on a popular tech blog
certifications:
* certified ui engineer, ui engineering certification program (2020)
references:
available upon request.</t>
  </si>
  <si>
    <t>diya mehta
contact information:
* phone: (123) 456-7890
* email: [diya.mehta@email.com](mailto:diya.mehta@email.com)
* linkedin: linkedin.com/in/diayamehta
summary:
highly motivated and detail-oriented software engineer with 2+ years of experience in designing, developing, and deploying scalable software systems. proficient in java, python, javascript, and strong understanding of software design patterns, algorithms, and data structures. skilled in rest apis, git, ci/cd, and microservices.
technical skills:
* programming languages: java, python, javascript
* system design: scalable systems, performance optimization
* algorithms and data structures: sorting, searching, graph theory, dynamic programming
* rest apis: design, implementation, and testing
* git: version control, branching, merging
* ci/cd: jenkins, docker, kubernetes
* microservices: design, implementation, and deployment
professional experience:
software engineer, abc corporation (2020-present)
* designed and developed scalable software systems using java, python, and javascript
* implemented rest apis for multiple applications, ensuring high performance and reliability
* collaborated with cross-functional teams to deploy software systems on ci/cd pipelines using jenkins, docker, and kubernetes
* participated in design reviews and code reviews to ensure high-quality software development
* contributed to the improvement of the company's software development process, implementing new tools and best practices
junior software engineer, def startups (2018-2020)
* contributed to the development of multiple software projects using java, python, and javascript
* assisted in the design and implementation of algorithms and data structures for various problems
* participated in code reviews and provided feedback to improve code quality
* collaborated with team members to resolve technical issues and improve software development processes
education:
* bachelor of technology in computer science, xyz university (2015-2019)
	+ coursework: data structures, algorithms, computer networks, operating systems, software engineering, database systems
	+ project: developed a web-based application using java and mysql to manage student records
achievements:
* first prize, hackathon, def university (2018)
	+ developed a chatbot using python and natural language processing techniques to win the hackathon
* best project award, software development competition, xyz university (2019)
	+ developed a mobile application using java and firebase to manage daily tasks and routines
certifications:
* certified java developer, oracle corporation (2020)
* certified python developer, python institute (2019)
references:
available upon request.</t>
  </si>
  <si>
    <t>rohan kapoor
contact information:
* email: [rohankapoor@email.com](mailto:rohankapoor@email.com)
* phone: 555-555-5555
* linkedin: linkedin.com/in/rohankapoor
summary:
highly motivated and detail-oriented data scientist with 4+ years of experience in developing and deploying predictive models, analyzing complex data sets, and driving business growth through data-driven insights. proficient in a range of technical skills, including python, machine learning, and data visualization.
technical skills:
* programming languages: python
* machine learning frameworks: scikit-learn, tensorflow
* data visualization tools: matplotlib, seaborn, tableau
* databases: sql, nosql
* operating systems: windows, linux
* agile methodologies: scrum, kanban
* familiarity with cloud platforms: aws, google cloud
professional experience:
data scientist, xyz corporation (2020-present)
* developed and deployed predictive models using scikit-learn and tensorflow to improve customer churn prediction by 30%
* collaborated with cross-functional teams to design and implement a/b testing experiments, resulting in a 25% increase in conversion rates
* built and maintained large-scale databases using sql and nosql technologies to support data-driven decision making
* created interactive visualizations using tableau to communicate complex insights to stakeholders
* worked with stakeholders to identify business problems and develop data-driven solutions
data analyst, abc startups (2018-2020)
* analyzed large datasets to identify trends and insights that informed business decisions
* developed and maintained data pipelines using python and sql to support data analysis and reporting
* created statistical models using scikit-learn to predict customer behavior and improve marketing campaigns
* collaborated with the product team to design and implement experiments, resulting in a 20% increase in sales
education:
* master of science in data science, stanford university (2018)
	+ coursework: machine learning, deep learning, natural language processing, data visualization
	+ thesis: "predicting customer churn using machine learning techniques"
* bachelor of engineering in computer science, indian institute of technology (2016)
achievements:
* winner, data science competition, stanford university (2018)
* published research paper on "predicting customer churn using machine learning techniques" in the journal of data science (2020)
* presented research at the international conference on machine learning (icml) (2019)
certifications:
* certified data scientist, data science council of america (dasca)
* certified scrum master, scrum alliance
references:
available upon request.</t>
  </si>
  <si>
    <t>tanvi sharma
contact information:
* address: 123 main st, anytown, usa 12345
* phone: (555) 555-5555
* email: [tanvi.sharma@email.com](mailto:tanvi.sharma@email.com)
* linkedin: linkedin.com/in/tanvi-sharma
summary:
highly motivated and detail-oriented software engineer with 3+ years of experience in designing, developing, and deploying scalable and efficient software systems. proficient in a range of programming languages, including java, python, and javascript. strong understanding of system design, algorithms, data structures, and microservices architecture.
technical skills:
* programming languages: java, python, javascript
* system design: microservices, rest apis, web services
* algorithms and data structures: arrays, linked lists, stacks, queues, trees, graphs
* development tools: git, ci/cd, docker
* database management systems: mysql, mongodb
professional experience:
software engineer, abc corporation (2020-present)
* designed and developed multiple microservices using java, python, and javascript, resulting in a 30% increase in system efficiency
* implemented rest apis to integrate with external systems, improving data exchange by 25%
* collaborated with cross-functional teams to identify and resolve technical issues, achieving a 90% reduction in defect rates
* utilized git, ci/cd, and docker to automate deployment and testing processes, reducing deployment time by 50%
software engineer, def startups (2018-2020)
* developed multiple web applications using javascript, react, and node.js, resulting in a 20% increase in user engagement
* designed and implemented algorithms and data structures to optimize system performance, achieving a 40% reduction in response time
* worked with the qa team to identify and resolve defects, achieving a 95% reduction in defect rates
* utilized rest apis to integrate with external systems, improving data exchange by 20%
education:
* bachelor of technology in computer science, xyz university (2015-2018)
	+ coursework: data structures, algorithms, computer systems, web development, database systems
achievements:
* hackathon winner, abc corporation (2020) - developed a chatbot using natural language processing and machine learning algorithms
* codeathon participant, def startups (2019) - developed a web application using javascript, react, and node.js
* published research paper, xyz university (2018) - "optimizing system performance using algorithms and data structures"
certifications:
* certified java developer, oracle corporation (2019)
* certified python developer, python institute (2018)
i am excited to apply for the software engineer role at [company name] and contribute my skills and experience to help drive innovation and success. thank you for considering my application.</t>
  </si>
  <si>
    <t>mira gupta
contact information:
* email: [miragupta@email.com](mailto:miragupta@email.com)
* phone: 555-555-5555
* linkedin: linkedin.com/in/miragupta
summary:
results-driven product manager with 5+ years of experience in developing and launching successful products. proven track record of driving growth, improving customer experience, and increasing revenue through data-driven decision making. skilled in product strategy, agile methodologies, market analysis, and stakeholder management.
professional experience:
product manager, xyz corporation (2018-present)
* developed and executed product strategies that resulted in 25% increase in revenue and 30% increase in customer engagement
* led cross-functional teams to launch 5 new products, resulting in 50% market share growth
* conducted market analysis, user research, and competitor analysis to inform product decisions
* managed product roadmaps, prioritized features, and worked closely with engineering and design teams
* conducted a/b testing and data analysis to optimize product performance and user experience
* collaborated with stakeholders to ensure product alignment with business goals and customer needs
product manager, abc startups (2015-2018)
* built and managed product teams to develop and launch 2 successful products, resulting in 100% customer acquisition growth
* conducted user research, market analysis, and competitor analysis to inform product decisions
* developed and executed product strategies that resulted in 50% increase in customer retention
* managed product roadmaps, prioritized features, and worked closely with engineering and design teams
* conducted a/b testing and data analysis to optimize product performance and user experience
education:
* master of business administration (mba), stanford graduate school of business (2015)
* bachelor of engineering (b.eng.), indian institute of technology (2010)
skills:
* product strategy
* agile methodologies
* user stories
* market analysis
* stakeholder management
* product roadmap
* a/b testing
* data analysis
* user research
* project management
achievements:
* winner of the 2019 product management award for excellence in product strategy
* featured speaker at the 2020 product management conference on "building and launching successful products"
* published in the 2020 product management journal on "the role of data in product decision making"
certifications:
* certified product manager (cpm), product management institute (2018)
* certified scrum master (csm), scrum alliance (2016)
references:
available upon request.</t>
  </si>
  <si>
    <t>aarav kapoor
ui engineer
contact information:
* email: [aarakapoor@email.com](mailto:aarakapoor@email.com)
* phone: 123-456-7890
* linkedin: linkedin.com/in/aaravkapoor
summary:
highly motivated and detail-oriented ui engineer with 3+ years of experience in designing and developing user interfaces for web applications. skilled in html, css, javascript, react, and ui/ux design. proficient in responsive design, web accessibility, version control, frontend testing, and web performance optimization.
technical skills:
* programming languages: html, css, javascript
* frontend frameworks: react
* ui/ux design: sketch, figma, adobe xd
* responsive design: mobile-first approach, media queries
* web accessibility: wcag 2.1, section 508
* version control: git, svn
* frontend testing: jest, enzyme
* web performance: code splitting, lazy loading, image optimization
professional experience:
ui engineer, techcorp (2020-present)
* designed and developed user interfaces for web applications using react, html, and css
* collaborated with cross-functional teams to ensure ui/ux design meets accessibility and performance standards
* implemented responsive design for mobile and tablet devices
* conducted frontend testing using jest and enzyme
* optimized web performance by implementing code splitting, lazy loading, and image optimization techniques
junior ui engineer, startup inc. (2018-2020)
* assisted in designing and developing user interfaces for web applications using html, css, and javascript
* worked on responsive design for mobile and tablet devices
* implemented web accessibility features using wcag 2.1 guidelines
* collaborated with designers to create ui/ux designs for web applications
education:
* bachelor of science in computer science, xyz university (2015-2019)
achievements:
* won the "best ui/ux design" award at the techcorp hackathon (2020)
* contributed to the open-source project, "react ui kit", which received 10,000+ stars on github (2020)
* published an article on "web performance optimization techniques" on medium, which received 1,000+ reads (2019)
certifications:
* certified ui/ux designer, udemy (2019)
* certified web accessibility specialist, w3c (2018)</t>
  </si>
  <si>
    <t>ishaan kapoor
contact information:
* email: [ishaan.kapoor@email.com](mailto:ishaan.kapoor@email.com)
* phone: 555-555-5555
* linkedin: linkedin.com/in/ishaan-kapoor
summary:
highly motivated and detail-oriented data scientist with a strong background in machine learning, statistics, and data visualization. proficient in python, sql, and various libraries including scikit-learn and tensorflow. proven experience in extracting insights from complex data sets and driving business decisions with actionable recommendations.
professional experience:
data scientist, abc corporation (2020-present)
* developed and deployed predictive models using scikit-learn and tensorflow to improve customer churn prediction by 25%
* collaborated with cross-functional teams to design and implement a/b testing experiments, resulting in a 15% increase in conversion rates
* created data visualizations using tableau and power bi to communicate insights to stakeholders, resulting in a 30% reduction in decision-making time
* designed and implemented a data pipeline using python and sql to collect, process, and analyze large datasets for business intelligence
data analyst, def startups (2018-2020)
* analyzed customer behavior and preference data to identify trends and opportunities for growth, resulting in a 20% increase in sales
* developed and implemented statistical models using python and scikit-learn to predict customer lifetime value, resulting in a 15% reduction in customer acquisition costs
* created data visualizations using matplotlib and seaborn to communicate insights to stakeholders, resulting in a 25% increase in stakeholder engagement
education:
* master of science in data science, university of california, berkeley (2018)
	+ coursework: machine learning, data mining, statistical modeling, data visualization, and programming in python
* bachelor of science in computer science, indian institute of technology, delhi (2016)
	+ coursework: algorithms, data structures, computer systems, and programming in c, c++, and java
skills:
* programming languages: python, sql
* data libraries: scikit-learn, tensorflow, pandas, numpy
* data visualization tools: tableau, power bi, matplotlib, seaborn
* machine learning algorithms: supervised and unsupervised learning, neural networks, decision trees
* statistical analysis: regression analysis, hypothesis testing, confidence intervals
* a/b testing: design, implementation, and analysis of experiments
* data pipeline development: data collection, processing, and analysis using python and sql
achievements:
* winner, data science hackathon (2019): developed a predictive model using scikit-learn and tensorflow to predict customer churn, resulting in a 25% improvement in model accuracy
* recipient, best paper award, international conference on machine learning (2020): contributed to a research paper on deep learning for image classification, resulting in a 20% improvement in model accuracy
certifications:
* certified data scientist, data science council of america (2020)
* certified analytics professional, institute for operations research and the management sciences (2019)</t>
  </si>
  <si>
    <t>ananya gupta
contact information:
* email: [ananya.gupta@email.com](mailto:ananya.gupta@email.com)
* phone: 123-456-7890
* linkedin: linkedin.com/in/ananyagupta
summary:
results-driven product manager with 5+ years of experience in driving product strategy, development, and launch across various industries. proven track record of leveraging data analysis, user research, and market analysis to inform product decisions. skilled in agile methodologies, stakeholder management, and a/b testing. seeking a challenging role that leverages my expertise to drive business growth and customer satisfaction.
professional experience:
product manager, xyz corporation (2018-present)
* developed and executed product strategies that resulted in a 25% increase in revenue and a 30% reduction in customer acquisition costs
* led cross-functional teams to design, develop, and launch multiple products, including a mobile app and a web platform
* conducted market analysis and user research to inform product decisions, resulting in a 20% increase in user engagement
* managed product backlog, prioritized features, and ensured timely delivery using agile methodologies
* collaborated with stakeholders to define product roadmap, set key performance indicators (kpis), and measure product success
product coordinator, abc startups (2015-2018)
* assisted in developing product strategies, product roadmaps, and product requirements documents (prds)
* conducted user research, market analysis, and competitor analysis to inform product decisions
* worked closely with development teams to ensure timely delivery of product features
* coordinated with stakeholders to gather feedback and iterate on product features
* assisted in a/b testing and data analysis to inform product decisions
education:
* master of business administration (mba), product management, university of california, berkeley (2015)
* bachelor of engineering, computer science, indian institute of technology, delhi (2010)
skills:
* product strategy
* agile methodologies
* user stories
* market analysis
* stakeholder management
* product roadmap
* a/b testing
* data analysis
* user research
* project management
achievements:
* winner, product management competition, university of california, berkeley (2015)
* finalist, idea pitch competition, indian institute of technology, delhi (2010)
* published research paper, international journal of product management (2018)
certifications:
* certified product manager (cpm), product management institute (2018)
* project management professional (pmp), project management institute (2015)
references:
available upon request.</t>
  </si>
  <si>
    <t>rohan gupta
contact information:
* email: [rohan.gupta@email.com](mailto:rohan.gupta@email.com)
* phone: 123-456-7890
* linkedin: linkedin.com/in/rohanguptadata
summary:
highly motivated and detail-oriented data scientist with expertise in machine learning, statistical analysis, and data visualization. proficient in python, sql, and various machine learning libraries. proven track record of delivering high-quality projects and driving business growth through data-driven insights.
technical skills:
* programming languages: python
* machine learning: scikit-learn, tensorflow
* statistics: statistical analysis, a/b testing
* data visualization: tableau, matplotlib, seaborn
* databases: sql
* operating systems: windows, linux
* tools: jupyter notebook, pycharm, git
professional experience:
data scientist, abc inc. (2020-present)
* developed and deployed machine learning models to predict customer churn and recommend personalized products, resulting in a 25% increase in revenue
* designed and implemented a/b testing frameworks to measure the impact of product changes on user engagement, leading to a 30% increase in conversion rates
* collaborated with cross-functional teams to integrate data-driven insights into product development, improving customer satisfaction by 20%
* built and maintained large-scale databases using sql, ensuring data accuracy and integrity
research intern, xyz university (summer 2019)
* conducted research on deep learning techniques for image classification and segmentation, publishing a paper in a top-tier conference
* developed and implemented a deep learning model using tensorflow, achieving state-of-the-art results on a benchmark dataset
* presented research findings to academic and industry professionals, improving communication skills and building professional network
education:
* master of science in data science, xyz university (2018-2020)
	+ coursework: machine learning, statistical analysis, data visualization, and deep learning
	+ thesis: "deep learning for image classification: a comparative study"
* bachelor of technology in computer science, abc university (2014-2018)
	+ coursework: algorithms, data structures, computer networks, and database systems
achievements:
* best paper award, international conference on machine learning (2020)
* top 10% in kaggle competitions (2019-2020)
* published research paper in a top-tier conference (2019)
certifications:
* certified data scientist, data science council of america (2020)
* certified analytics professional, institute for operations research and the management sciences (2019)
references:
available upon request.</t>
  </si>
  <si>
    <t>ishaan bansal
ui engineer
contact information:
* email: [ishaan.bansal@email.com](mailto:ishaan.bansal@email.com)
* phone: 123-456-7890
* linkedin: linkedin.com/in/ishaanbansal
summary:
highly skilled ui engineer with 5+ years of experience in designing and developing user interfaces for web applications. proficient in html, css, javascript, react, and ui/ux design principles. proven track record of delivering high-performing, accessible, and responsive web applications.
technical skills:
* frontend technologies: html, css, javascript, react
* ui/ux design: wireframing, prototyping, user research
* responsive design: mobile-first approach, media queries
* web accessibility: wcag 2.1 guidelines, aria attributes
* version control: git, svn
* frontend testing: jest, enzyme
* web performance: pagespeed, webpack, code splitting
professional experience:
ui engineer, abc company (2018-present)
* designed and developed user interfaces for web applications using react, html, css, and javascript
* collaborated with cross-functional teams to ensure high-quality, accessible, and responsive user experiences
* implemented responsive design principles to ensure seamless user experience across various devices
* conducted frontend testing using jest and enzyme to ensure bug-free code
* optimized web application performance using pagespeed and webpack
ui developer, def agency (2015-2018)
* developed user interfaces for web applications using html, css, and javascript
* conducted user research to inform ui design decisions
* collaborated with designers to create wireframes and prototypes
* implemented web accessibility guidelines to ensure compliance with wcag 2.1 standards
education:
* bachelor of technology in computer science, xyz university (2015)
achievements:
* developed and deployed a react-based web application that increased user engagement by 25%
* conducted a usability study that resulted in a 30% reduction in user errors
* created a responsive design that improved user experience across 95% of devices
certifications:
* certified scrum master (csm)
* certified frontend developer (cfd)
references:
available upon request.</t>
  </si>
  <si>
    <t>kabir chopra
contact information:
* email: [kabir.chopra@email.com](mailto:kabir.chopra@email.com)
* phone: 555-555-5555
* linkedin: linkedin.com/in/kabirchopra
summary:
results-driven product manager with 5+ years of experience in driving product growth, developing product strategies, and managing cross-functional teams. proven track record of delivering high-impact products that drive business results. skilled in agile methodology, user research, and data analysis.
professional experience:
product manager, xyz corporation (2018-present)
* developed and executed product strategies that resulted in 25% increase in revenue
* led cross-functional teams to deliver multiple product launches, resulting in 50% customer adoption rate
* conducted market analysis to identify new business opportunities, resulting in 15% market share growth
* managed product roadmap, prioritizing features based on customer needs and business goals
* collaborated with stakeholders to gather feedback, resulting in 90% satisfaction rate
senior product analyst, abc startups (2015-2018)
* conducted user research to inform product development, resulting in 30% increase in user engagement
* developed and analyzed a/b tests, resulting in 20% conversion rate increase
* created and maintained product documentation, ensuring clear communication with stakeholders
* collaborated with development team to prioritize features, resulting in 40% reduction in project timelines
education:
* master of business administration (mba), university of california, los angeles (ucla) (2015)
* bachelor of science in computer science, indian institute of technology (iit) (2010)
skills:
* product strategy
* agile methodology
* user stories
* market analysis
* stakeholder management
* product roadmap
* a/b testing
* data analysis
* user research
* project management
achievements:
* winner of the "product manager of the year" award at xyz corporation (2019)
* published research paper on "agile methodology in product development" in the journal of product management (2018)
* featured speaker at the "product management summit" (2017)
certifications:
* certified product manager (cpm), product management institute (2017)
* agile certified practitioner (acp), project management institute (2015)
references:
available upon request.</t>
  </si>
  <si>
    <t>kabir sharma
contact information:
* email: [kabir.sharma@email.com](mailto:kabir.sharma@email.com)
* phone: 123-456-7890
* linkedin: linkedin.com/in/kabirsharma
* github: github.com/kabirsharma
summary:
highly motivated and detail-oriented ui engineer with 5+ years of experience in designing and developing responsive, accessible, and high-performance web applications using react, html, css, and javascript. proficient in ui/ux design principles, responsive design, and web accessibility standards. proven track record of delivering quality products on time and collaborating effectively with cross-functional teams.
technical skills:
* frontend technologies: html, css, javascript, react
* ui/ux design: sketch, figma, adobe xd
* responsive design: media queries, flexbox, grid
* web accessibility: wcag 2.1, screen reader testing, a11y audits
* version control: git, github
* frontend testing: jest, enzyme
* web performance: lighthouse, webpack optimization
experience:
senior ui engineer, abc corporation (2018-present)
* designed and developed multiple high-traffic web applications using react, html, css, and javascript
* collaborated with designers to create responsive, accessible, and user-friendly ui components
* implemented frontend testing using jest and enzyme to ensure high code quality
* conducted a11y audits and ensured wcag 2.1 compliance for all web applications
* optimized web performance using lighthouse and webpack optimization techniques
ui engineer, def startups (2015-2018)
* developed multiple web applications using react, html, css, and javascript
* worked closely with designers to create responsive, accessible, and user-friendly ui components
* implemented version control using git and github
* conducted frontend testing using jest and enzyme to ensure high code quality
education:
* bachelor of technology in computer science, xyz university (2010-2014)
achievements:
* award for best ui engineer, abc corporation (2020)
* speaker at react conf, react community meetup (2019)
* published article on web accessibility, medium (2018)
certifications:
* certified ui engineer, ui engineer certification board (2019)
* certified frontend developer, frontend developer certification board (2018)
references:
available upon request.</t>
  </si>
  <si>
    <t>harshitha bansal
contact information:
* email: [harshitha.bansal@email.com](mailto:harshitha.bansal@email.com)
* phone: 123-456-7890
* linkedin: linkedin.com/in/harshithabansal
summary:
highly motivated and detail-oriented data engineer with 5+ years of experience in designing and implementing large-scale data pipelines using python, sql, and etl tools. proven expertise in data modeling, data warehousing, and cloud computing on aws. skilled in using airflow, spark, docker, and kubernetes to automate data processing tasks.
technical skills:
* programming languages: python
* databases: sql, nosql
* etl tools: aws glue, apache beam
* data processing: apache spark, apache airflow
* data modeling: star/snowflake schema design
* cloud computing: aws (s3, glue, emr), docker, kubernetes
* data warehousing: amazon redshift, google bigquery
* operating systems: linux, windows
professional experience:
data engineer, abc company (2018-present)
* designed and implemented large-scale data pipelines using python, sql, and etl tools to process data from various sources
* built and maintained data models using star/snowflake schema design to optimize data query performance
* utilized apache spark and airflow to automate data processing tasks and ensure timely data delivery
* collaborated with cross-functional teams to integrate data into data warehousing platforms such as amazon redshift and google bigquery
* implemented data security and governance policies using aws iam and data encryption
data analyst, def company (2015-2018)
* analyzed and interpreted large datasets to identify trends and insights using sql and python
* built and maintained data visualizations using tableau and power bi to communicate findings to stakeholders
* assisted in designing and implementing data quality control processes to ensure data accuracy and reliability
education:
* bachelor of technology in computer science, xyz university (2015)
* certified data engineer, data science council of america (2019)
achievements:
* successfully designed and implemented a data pipeline using apache spark and airflow to process 1tb of data in 30 minutes, reducing processing time by 80%
* developed and deployed a dockerized spark application on aws emr, resulting in 30% reduction in costs and 25% increase in scalability
* collaborated with a team to build a data warehousing platform using amazon redshift and amazon s3, resulting in 40% reduction in data latency and 25% increase in query performance
certifications:
* certified data engineer, data science council of america (2019)
* certified aws developer - associate, amazon web services (2018)
references:
available upon request.</t>
  </si>
  <si>
    <t>ishaan gupta
contact information:
* email: [ishaan.gupta@email.com](mailto:ishaan.gupta@email.com)
* phone: 555-555-5555
* linkedin: linkedin.com/in/ishaangupta
summary:
 highly motivated and detail-oriented data scientist with 4+ years of experience in developing and implementing data-driven solutions. proficient in python, statistics, machine learning, sql, deep learning, data visualization, a/b testing, and statistical analysis. proven track record of delivering high-impact projects that drive business growth.
technical skills:
* programming languages: python, r
* machine learning: scikit-learn, tensorflow
* data visualization: tableau, matplotlib, seaborn
* statistical analysis: hypothesis testing, confidence intervals, regression analysis
* sql: database design, query optimization
* a/b testing: google optimize, vwo
* deep learning: convolutional neural networks, recurrent neural networks
education:
* master of science in data science, new york university (2018-2020)
	+ coursework: machine learning, data mining, statistical computing, data visualization
* bachelor of technology in computer science, indian institute of technology (2014-2018)
	+ coursework: algorithms, data structures, computer systems, database management
work experience:
* senior data scientist, abc corporation (2020-present)
	+ led projects to develop predictive models for customer churn, revenue growth, and operational efficiency
	+ collaborated with cross-functional teams to design and implement a/b testing experiments
	+ developed and maintained large-scale databases using sql and nosql databases
	+ utilized python and scikit-learn to build and deploy machine learning models
	+ created data visualizations using tableau to communicate insights to stakeholders
* data scientist, def startup (2018-2020)
	+ designed and implemented data pipelines using python and apache beam
	+ built and deployed deep learning models using tensorflow for image classification and natural language processing
	+ collaborated with engineers to integrate machine learning models into production applications
	+ conducted a/b testing experiments using google optimize and vwo to optimize user experience
	+ developed and maintained sql databases to support analytics and reporting
achievements:
* developed a predictive model for customer churn that resulted in a 20% reduction in customer attrition
* designed and implemented an a/b testing experiment that led to a 15% increase in conversion rates
* built a deep learning model that achieved a 95% accuracy rate in image classification
* published a research paper on "predicting stock prices using machine learning" in a peer-reviewed journal
certifications:
* certified data scientist, data science council of america (2019)
* certified analytics professional, institute for operations research and the management sciences (2020)
references:
available upon request.</t>
  </si>
  <si>
    <t>tanvi iyer
contact information:
* email: [tanvi.iyer@email.com](mailto:tanvi.iyer@email.com)
* phone: 123-456-7890
* linkedin: linkedin.com/in/tanvi-iyer
summary:
results-driven product manager with 5+ years of experience in driving product strategies, leading cross-functional teams, and delivering high-impact products. proven track record of success in leveraging data analysis, user research, and market analysis to inform product decisions. skilled in agile methodologies, stakeholder management, and project management.
professional experience:
product manager, xyz corporation (2018-present)
* develop and execute product strategies that drive business growth and customer engagement
* lead cross-functional teams to design, develop, and launch new products and features
* conduct market analysis and competitive research to inform product decisions
* collaborate with stakeholders to prioritize features and allocate resources
* manage product roadmap and ensure alignment with company goals
* analyze user data and behavior to inform product decisions and optimize product performance
* conduct a/b testing and experimentation to validate product hypotheses
product analyst, abc startups (2015-2018)
* collected and analyzed data to inform product decisions and optimize product performance
* conducted user research to understand customer needs and pain points
* developed and maintained product dashboards to track key performance indicators
* collaborated with product managers to prioritize features and allocate resources
* assisted in developing and executing product launch plans
education:
* master of business administration (mba), stanford graduate school of business (2015)
* bachelor of science in computer science, university of california, berkeley (2013)
skills:
* product strategy
* agile methodologies
* user stories
* market analysis
* stakeholder management
* product roadmap
* a/b testing
* data analysis
* user research
* project management
achievements:
* successfully launched a new product that increased revenue by 25% within the first 6 months
* improved customer satisfaction ratings by 20% through data-driven product decisions
* developed and implemented a product roadmap that resulted in a 30% increase in user engagement
* collaborated with cross-functional teams to reduce product development time by 40%
certifications:
* certified scrum product owner (cspo), scrum alliance (2019)
* google analytics certification, google (2018)
references:
available upon request.</t>
  </si>
  <si>
    <t>tanvi kapoor
contact information:
* email: [tanvikapoor@email.com](mailto:tanvikapoor@email.com)
* phone: 123-456-7890
* linkedin: linkedin.com/in/tanvikkapoor
summary:
results-driven data scientist with 3+ years of experience in analyzing and interpreting complex data sets to inform business decisions. proficient in a range of tools and techniques, including python, machine learning, and deep learning. proven track record of delivering high-impact projects and driving business growth.
education:
* master of science in data science, university of california, berkeley (2018-2020)
	+ coursework: machine learning, deep learning, natural language processing, data visualization, and statistical computing
* bachelor of technology in computer science, indian institute of technology, delhi (2014-2018)
	+ coursework: algorithms, data structures, computer systems, and programming languages
technical skills:
* programming languages: python, r, sql
* machine learning libraries: scikit-learn, tensorflow, keras
* data visualization tools: matplotlib, seaborn, tableau
* statistical analysis: hypothesis testing, confidence intervals, regression analysis
* database management: mysql, postgresql
* operating systems: windows, linux, macos
experience:
* data scientist, abc corporation (2020-present)
	+ developed and deployed machine learning models to predict customer churn and recommend products, resulting in a 25% increase in customer retention
	+ collaborated with cross-functional teams to design and implement a/b testing experiments, leading to a 15% improvement in conversion rates
	+ built and maintained large-scale databases using sql and nosql databases, ensuring data accuracy and integrity
	+ created interactive data visualizations using tableau and matplotlib to communicate complex insights to stakeholders
* research assistant, university of california, berkeley (2018-2020)
	+ assisted professors in research projects involving machine learning, natural language processing, and computer vision
	+ developed and implemented deep learning models using tensorflow and keras to analyze and classify large datasets
	+ presented research findings at conferences and published papers in top-tier journals
achievements:
* winner of the google analytics data science competition (2020)
* finalist in the microsoft machine learning challenge (2019)
* published papers in top-tier journals, including journal of machine learning research and neural information processing systems
certifications:
* certified data scientist, data science council of america (2020)
* certified analytics professional, institute for operations research and the management sciences (2019)
references:
available upon request.</t>
  </si>
  <si>
    <t>ishaan sharma
contact information:
* email: [ishaan.sharma@email.com](mailto:ishaan.sharma@email.com)
* phone: 123-456-7890
* linkedin: linkedin.com/in/ishaansharma
summary:
highly motivated and detail-oriented software engineer with 5+ years of experience in designing and developing scalable, efficient, and reliable software systems. proficient in a range of programming languages, including java, python, and javascript, with expertise in system design, algorithms, and data structures. proven track record of delivering high-quality software solutions and working effectively in collaborative environments.
technical skills:
* programming languages: java, python, javascript
* system design: microservices, service-oriented architecture (soa)
* algorithms and data structures: time complexity analysis, big o notation, arrays, linked lists, stacks, queues, trees, graphs
* rest apis: design and implementation of restful apis using java and python
* version control: git
* continuous integration and deployment: jenkins, docker
* agile development methodologies: scrum, kanban
work experience:
software engineer, abc corporation (2018-present)
* designed and developed multiple microservices using java and spring boot, resulting in a 30% reduction in system latency
* collaborated with cross-functional teams to deliver a scalable and efficient e-commerce platform, with a 25% increase in sales
* implemented a ci/cd pipeline using jenkins and docker, reducing deployment time by 90%
* participated in code reviews and ensured adherence to coding standards and best practices
junior software engineer, def startups (2015-2018)
* developed multiple web applications using javascript, react, and node.js, with a focus on front-end development
* contributed to the design and implementation of a restful api using python and flask, with a 50% increase in api calls
* collaborated with the qa team to identify and resolve defects, resulting in a 25% reduction in bug density
education:
* bachelor of technology in computer science, xyz university (2015)
achievements:
* best project award, xyz university hackathon (2014)
* hackathon winner, abc corporation hackathon (2016)
certifications:
* certified scrum master (csm), scrum alliance (2017)
* certified java developer (ocpjp), oracle corporation (2018)
references:
available upon request.</t>
  </si>
  <si>
    <t>ananya bansal
contact information:
* email: [ananya.bansal@email.com](mailto:ananya.bansal@email.com)
* phone: 123-456-7890
* linkedin: linkedin.com/in/ananyabansal
summary:
highly motivated and detail-oriented data engineer with 5+ years of experience in designing, developing, and deploying large-scale data processing systems. proficient in a range of technologies including python, sql, etl, airflow, spark, and cloud platforms such as aws. proven track record of delivering high-quality data solutions that drive business growth.
technical skills:
* programming languages: python
* databases: sql, nosql
* etl tools: apache beam, aws glue
* data processing frameworks: apache spark, apache flink
* data warehousing: amazon redshift, google bigquery
* cloud platforms: amazon web services (aws), google cloud platform (gcp)
* containerization: docker, kubernetes
* data modeling: entity-relationship modeling, data warehousing
professional experience:
senior data engineer, abc corporation (2018-present)
* designed and developed large-scale data processing systems using apache spark, apache beam, and aws glue to extract insights from customer data
* built and maintained data pipelines using airflow to automate data processing and ensure high-quality data delivery
* collaborated with cross-functional teams to design and implement data models, etl workflows, and data visualizations to support business decisions
* developed and deployed containerized applications using docker and kubernetes to improve scalability and reliability
* implemented data warehousing solutions using amazon redshift and google bigquery to provide fast and efficient data analysis
data engineer, def startups (2015-2018)
* built and maintained data pipelines using apache spark and aws glue to extract insights from customer data
* designed and implemented data models using entity-relationship modeling to support data analysis and visualization
* developed and deployed etl workflows using apache beam to automate data processing and ensure high-quality data delivery
* collaborated with data scientists to develop and deploy machine learning models using scikit-learn and tensorflow
* implemented data warehousing solutions using amazon redshift to provide fast and efficient data analysis
education:
* bachelor of technology in computer science, xyz university (2015)
achievements:
* aws certified data engineer: passed the aws certified data engineer exam to demonstrate expertise in designing, building, and deploying scalable data architectures on aws
* apache spark certification: passed the apache spark certification exam to demonstrate expertise in building scalable and fault-tolerant data processing systems using apache spark
* published research paper: published a research paper on "large-scale data processing using apache spark and hadoop" in the international journal of computer science and engineering
certifications:
* aws certified data engineer
* apache spark certification
* docker certified associate
* kubernetes certified administrator
references:
available upon request.</t>
  </si>
  <si>
    <t>ananya bansal
contact information:
* email: [ananya.bansal@email.com](mailto:ananya.bansal@email.com)
* phone: (555) 123-4567
* linkedin: linkedin.com/in/ananya-bansal
summary:
results-driven product manager with 4+ years of experience in driving product strategy, development, and launch across various industries. proven track record of delivering high-impact products that meet business objectives and user needs. skilled in agile methodologies, market analysis, stakeholder management, and data-driven decision making.
professional experience:
product manager, abc company (2020-present)
* developed and executed product strategies that resulted in 25% increase in revenue and 30% customer acquisition rate
* collaborated with cross-functional teams to design, launch, and optimize products, resulting in 4x return on investment
* conducted market analysis to identify trends and opportunities, informing product roadmap decisions
* managed stakeholder expectations and communication, ensuring alignment and buy-in across teams
* conducted a/b testing and data analysis to inform product decisions and optimize user experience
senior product manager, def startups (2018-2020)
* led product development and launch of new feature, resulting in 50% increase in user engagement and 25% increase in customer satisfaction
* conducted user research to inform product design and development, resulting in 90% user adoption rate
* managed product backlog and prioritized features based on user needs and business objectives
* collaborated with engineering and design teams to ensure timely and high-quality product delivery
education:
* master of business administration, stanford graduate school of business (2018)
* bachelor of engineering, indian institute of technology (iit), delhi (2016)
skills:
* product strategy and roadmapping
* agile methodologies (scrum, kanban)
* user stories and requirements gathering
* market analysis and competitive research
* stakeholder management and communication
* a/b testing and data analysis
* user research and usability testing
* project management (jira, asana, trello)
achievements:
* winner of the "product manager of the year" award at abc company (2022)
* featured speaker at the "product management conference" (2020)
* published article on "effective product roadmapping" in the "product management journal" (2019)
certifications:
* certified product manager (cpm), product management association
* agile certified practitioner (acp), project management institute</t>
  </si>
  <si>
    <t>harshitha bansal
contact information:
* email: [harshitha.bansal@email.com](mailto:harshitha.bansal@email.com)
* phone: 123-456-7890
* linkedin: linkedin.com/in/harshithabansal
summary:
highly motivated and detail-driven data scientist with 3+ years of experience in analyzing and interpreting complex data to drive business decisions. proficient in a range of tools and technologies, including python, scikit-learn, tensorflow, and sql. proven track record of developing and implementing machine learning models that deliver actionable insights and drive business growth.
technical skills:
* programming languages: python, r
* machine learning: scikit-learn, tensorflow, keras
* deep learning: tensorflow, keras
* data visualization: matplotlib, seaborn, plotly
* statistical analysis: hypothesis testing, confidence intervals, regression analysis
* data manipulation: pandas, numpy
* database management: sql
* a/b testing: google optimize
* operating systems: windows, linux
professional experience:
data scientist, xyz corporation (2018-present)
* led multiple data science projects, including predictive modeling, a/b testing, and data visualization
* developed and deployed machine learning models using scikit-learn and tensorflow to improve customer engagement and conversion rates
* worked closely with cross-functional teams to integrate data science insights into business decision-making
* collaborated with the analytics team to design and implement a/b testing experiments using google optimize
* developed and maintained a dashboard to track key performance indicators (kpis) and provide real-time insights to stakeholders
data analyst, abc startups (2015-2018)
* analyzed and interpreted large datasets to identify trends and patterns
* developed and implemented statistical models using r to analyze customer behavior and preferences
* created data visualizations using matplotlib and seaborn to communicate findings to stakeholders
* worked with the product team to design and implement a/b testing experiments using sql and python
* collaborated with the marketing team to develop and implement data-driven marketing campaigns
education:
* master of science in data science, university of california, berkeley (2015-2017)
	+ coursework: machine learning, deep learning, natural language processing, data visualization
* bachelor of science in computer science, indian institute of technology, delhi (2010-2014)
	+ coursework: algorithms, data structures, computer systems, database systems
achievements:
* winner of the 2019 data science competition at xyz corporation, with a 25% improvement in customer engagement
* featured speaker at the 2018 data science conference, presenting on "applying deep learning to customer segmentation"
* published a paper on "predictive modeling for customer churn" in the journal of data science, 2019
certifications:
* certified data scientist, data science council of america, 2018
* certified analytics professional, institute for operations research and the management sciences, 2016</t>
  </si>
  <si>
    <t>kabir joshi
software engineer
contact information:
* email: [kabir.joshi@email.com](mailto:kabir.joshi@email.com)
* phone: (123) 456-7890
* linkedin: linkedin.com/in/kabirjoshi
summary:
highly motivated and detail-oriented software engineer with 5+ years of experience in designing, developing, and deploying scalable software systems using java, python, javascript, and other technologies. skilled in system design, algorithms, data structures, and cloud-based architectures. proficient in agile development methodologies and experienced in leading cross-functional teams.
technical skills:
* programming languages: java, python, javascript
* system design: microservices, rest apis, service-oriented architecture (soa)
* data structures and algorithms: arrays, linked lists, stacks, queues, trees, graphs
* version control: git
* continuous integration and delivery: jenkins, docker
* cloud platforms: aws, azure
* database management: mysql, mongodb
* operating systems: windows, linux
professional experience:
senior software engineer, abc corporation (2020-present)
* design and develop scalable software systems using java, python, and javascript
* lead cross-functional teams in agile development methodologies
* implement rest apis and microservices-based architectures
* collaborate with qa engineers to ensure high-quality software releases
* mentor junior engineers and provide technical guidance
* participate in code reviews and ensure adherence to coding standards
software engineer, def startups (2018-2020)
* designed and developed multiple web applications using python, javascript, and node.js
* implemented ci/cd pipelines using jenkins and docker
* collaborated with designers to create user-friendly interfaces
* worked with devops engineers to deploy applications on aws and azure
* participated in code reviews and ensured adherence to coding standards
education:
* bachelor of technology in computer science, xyz university (2015-2019)
	+ coursework: data structures, algorithms, computer networks, database systems, operating systems
achievements:
* contributed to an open-source project, node.js, as a maintainer and contributor
* participated in hackathons and won prizes for innovative software solutions
* received the "best engineer" award at abc corporation for outstanding performance and contributions
certifications:
* certified scrum master (csm), scrum alliance (2019)
* certified java developer (ocpjp), oracle corporation (2018)
references:
available upon request.</t>
  </si>
  <si>
    <t>harshitha sharma
contact information:
* email: [harshitha.sharma@email.com](mailto:harshitha.sharma@email.com)
* phone: 123-456-7890
* linkedin: linkedin.com/in/harshithasharma
summary:
highly motivated and detail-oriented data engineer with 4+ years of experience in designing, developing, and deploying scalable data pipelines using python, sql, and etl tools. proven expertise in data modeling, data warehousing, and cloud-based technologies such as aws, docker, and kubernetes.
technical skills:
* programming languages: python, sql
* etl tools: airflow, spark
* data modeling: data warehousing, business intelligence
* cloud platforms: aws
* containerization: docker
* orchestration: kubernetes
* data warehousing: data modeling, etl, data visualization
professional experience:
data engineer, abc corporation (2020-present)
* designed and developed large-scale data pipelines using airflow, spark, and python to process and transform data from various sources
* built and maintained data models using star and snowflake schema to support business intelligence and data visualization
* implemented data warehousing solutions using amazon redshift and postgresql to provide insights to stakeholders
* collaborated with cross-functional teams to identify data requirements and design scalable data architectures
* deployed dockerized applications on kubernetes clusters to ensure high availability and scalability
data analyst, def startup (2018-2020)
* developed and maintained data visualizations using tableau and power bi to communicate insights to stakeholders
* designed and implemented etl processes using sql and python to extract, transform, and load data from various sources
* built and maintained data models using excel and sql to support business intelligence and data analysis
* collaborated with data scientists to develop predictive models and implement them in production
education:
* bachelor of technology in computer science, xyz university (2015-2019)
	+ coursework: data structures, algorithms, computer systems, database systems, and data mining
certifications:
* certified data engineer, data engineering certification board (2020)
* certified aws developer, amazon web services (2019)
projects:
* data pipeline using airflow and spark: designed and developed a data pipeline using airflow and spark to process and transform data from various sources
* data warehousing using amazon redshift and postgresql: built and maintained a data warehousing solution using amazon redshift and postgresql to provide insights to stakeholders
* dockerized application on kubernetes: deployed a dockerized application on a kubernetes cluster to ensure high availability and scalability
references:
available upon request.</t>
  </si>
  <si>
    <t>ananya rao
ui engineer
contact information:
* email: [ananya.rao@email.com](mailto:ananya.rao@email.com)
* phone: 555-555-5555
* linkedin: linkedin.com/in/ananyarao
summary:
highly motivated and detail-oriented ui engineer with 3+ years of experience in designing and developing responsive, accessible, and performant web applications using html, css, javascript, and react. proficient in ui/ux design principles and version control systems.
technical skills:
* programming languages: html, css, javascript
* frontend frameworks: react
* ui/ux design tools: sketch, figma
* responsive design and web accessibility principles
* version control systems: git, svn
* frontend testing frameworks: jest, enzyme
* web performance optimization techniques
professional experience:
ui engineer, abc corporation (2020-present)
* designed and developed responsive, accessible, and performant web applications using html, css, javascript, and react
* collaborated with cross-functional teams to gather requirements, design, and implement ui components
* implemented ui/ux design principles to enhance user experience and engagement
* implemented web accessibility features to ensure compliance with wcag 2.1 guidelines
* implemented frontend testing frameworks to ensure high-quality code
* optimized web application performance using various techniques
ui/ux designer, def startups (2018-2020)
* designed and developed responsive, accessible, and user-friendly ui components using sketch and figma
* collaborated with development teams to implement ui components using html, css, and javascript
* conducted usability testing and gathered feedback to improve ui/ux design
* implemented web accessibility features to ensure compliance with wcag 2.1 guidelines
education:
* bachelor of technology in computer science, xyz university (2018)
achievements:
* winner, abc hackathon (2020): developed a responsive, accessible, and performant web application using react and javascript
* certified accessibility specialist, wcag 2.1 (2020): completed certification program to enhance knowledge of web accessibility principles
* github open source contributor (2019-2020): contributed to open-source projects on github to enhance skills in version control and collaboration
references:
available upon request.</t>
  </si>
  <si>
    <t>rohan joshi
contact information:
* email: [rohan.joshi@email.com](mailto:rohan.joshi@email.com)
* phone: 123-456-7890
* linkedin: linkedin.com/in/rohanjoshi
objective:
to obtain a challenging role as a data engineer where i can utilize my skills and experience to design, develop, and maintain large-scale data systems.
summary:
highly motivated and detail-oriented data professional with 5+ years of experience in designing, developing, and maintaining large-scale data systems. proficient in a range of technologies including python, sql, etl, airflow, spark, data modeling, aws, docker, kubernetes, and data warehousing. proven track record of delivering high-quality solutions on time and on budget.
technical skills:
* programming languages: python, sql
* etl tools: airflow, spark
* data modeling: data warehousing, data governance
* cloud platforms: aws
* containerization: docker
* orchestration: kubernetes
* data warehousing: data modeling, data integration
professional experience:
senior data engineer, xyz inc. (2018-present)
* designed, developed, and maintained large-scale data systems using python, sql, and etl tools
* implemented data modeling frameworks to ensure data consistency and quality
* utilized airflow and spark for etl processing and data integration
* collaborated with cross-functional teams to design and implement data warehouses
* ensured data security and compliance with regulatory requirements
data engineer, abc corp. (2015-2018)
* developed and maintained data pipelines using python and sql
* implemented data modeling and data governance frameworks
* utilized aws services for data storage and processing
* collaborated with data scientists to develop and deploy machine learning models
* ensured data quality and security
education:
* master of science in computer science, stanford university (2015)
	+ coursework: data mining, machine learning, database systems, operating systems
* bachelor of technology in computer science, indian institute of technology (2010-2014)
achievements:
* received the "best project award" at the stanford university data science conference (2015)
* published a paper on "designing scalable data systems" at the international conference on data engineering (2016)
* certified in aws certified developer - associate (2017)
certifications:
* aws certified developer - associate (2017)
* certified data engineer, data science council of america (2019)
references:
available upon request.</t>
  </si>
  <si>
    <t>aditya joshi
contact information:
* email: [aditya.joshi@email.com](mailto:aditya.joshi@email.com)
* phone: 123-456-7890
* linkedin: linkedin.com/in/adityajoshi
summary:
highly motivated and detail-oriented software engineer with 4+ years of experience in designing and developing scalable, efficient, and maintainable software systems. proficient in java, python, javascript, and expertise in system design, algorithms, data structures, rest apis, and microservices. proven track record of delivering high-quality projects on time and collaborating effectively with cross-functional teams.
technical skills:
* programming languages: java, python, javascript
* system design: microservices, rest apis, event-driven architecture
* algorithms and data structures: sorting, searching, graphs, trees, hashing
* development tools: git, ci/cd pipelines (jenkins, travis ci), agile methodologies (scrum, kanban)
* databases: mysql, mongodb, postgresql
* operating systems: windows, linux, macos
professional experience:
software engineer, abc company (2020-present)
* designed and developed multiple microservices using java and spring boot, resulting in a 30% reduction in project delivery time
* implemented rest apis for data exchange between services, ensuring seamless integration and communication
* collaborated with the qa team to identify and resolve bugs, improving overall system reliability and stability
* mentored junior engineers in system design, algorithms, and data structures, promoting knowledge sharing and growth
software engineer, def startups (2018-2020)
* contributed to the development of a cloud-based saas platform using python and django, handling user authentication and authorization
* developed a real-time analytics dashboard using javascript and react, providing insights into user behavior and engagement
* worked with the devops team to implement ci/cd pipelines using jenkins and travis ci, reducing deployment time by 50%
* participated in code reviews, ensuring high-quality code and adhering to coding standards
education:
* bachelor of technology in computer science, xyz university (2015-2019)
* master of science in computer science, pqr university (2019-2020)
achievements:
* awarded "best paper" at the annual university tech fest for a project on "efficient data retrieval using indexing techniques"
* participated in the google code-in competition, completing 10 tasks and contributing to open-source projects
* published a research paper on "system design for scalability and performance" in the international journal of advanced research in computer science and engineering
certifications:
* certified scrum master (csm)
* certified java developer (ocpjp)
references:
available upon request.</t>
  </si>
  <si>
    <t>diya kapoor
contact information:
* phone: 555-555-5555
* email: [diya.kapoor@email.com](mailto:diya.kapoor@email.com)
* linkedin: linkedin.com/in/diya-kapoor
summary:
highly motivated and detail-oriented data scientist with a strong background in machine learning, statistics, and data visualization. proficient in python and experienced in working with large datasets. proven track record of developing and deploying data-driven solutions to drive business growth.
technical skills:
* programming languages: python (3.x), sql
* machine learning: scikit-learn, tensorflow
* data visualization: matplotlib, seaborn, plotly
* statistical analysis: hypothesis testing, confidence intervals, regression analysis
* a/b testing: design and implementation of a/b testing experiments
* deep learning: convolutional neural networks, recurrent neural networks
professional experience:
data scientist, abc company (2018-present)
* developed and deployed machine learning models to predict customer churn and improve customer retention
* worked with large datasets to analyze customer behavior and identify trends
* created data visualizations to communicate insights to stakeholders
* collaborated with cross-functional teams to integrate data-driven solutions into business processes
data analyst, def startups (2016-2018)
* collected and analyzed data to inform business decisions
* developed and maintained databases using sql
* created reports and dashboards to track key performance indicators
* conducted a/b testing experiments to optimize website design and user experience
education:
* master of science in data science, xyz university (2016)
	+ coursework: machine learning, statistical computing, data visualization, and data mining
* bachelor of science in computer science, abc university (2014)
	+ coursework: algorithms, data structures, computer systems, and software engineering
achievements:
* winner, data science competition, xyz university (2016)
	+ developed a predictive model using machine learning to predict stock prices
* published research paper, international journal of data science (2018)
	+ investigated the effectiveness of a/b testing in improving website conversion rates
certifications:
* certified data scientist, data science council of america (2019)
* certified analytics professional, institute for operations research and the management sciences (2020)
references:
available upon request.</t>
  </si>
  <si>
    <t>aditya kapoor
contact information:
* email: [adityakapoor@email.com](mailto:adityakapoor@email.com)
* phone: 123-456-7890
* linkedin: linkedin.com/in/adityakapoor
summary:
highly motivated and detail-oriented software engineer with 3+ years of experience in designing, developing, and deploying scalable software systems. proficient in multiple programming languages, including java, python, and javascript, with expertise in system design, algorithms, and data structures. proven track record of delivering high-quality software solutions using agile methodologies and ci/cd pipelines.
technical skills:
* programming languages: java, python, javascript
* system design: microservices, restful apis, web services
* algorithms and data structures: arrays, linked lists, stacks, queues, trees, graphs
* development tools: git, jenkins, docker, kubernetes
* agile methodologies: scrum, kanban
* cloud platforms: aws, azure
* databases: mysql, mongodb, cassandra
professional experience:
software engineer, abc corporation (2019-present)
* designed and developed multiple microservices using java, python, and javascript, resulting in a 30% reduction in development time and a 25% increase in system scalability.
* implemented restful apis using spring boot, node.js, and django, with a focus on security, performance, and reliability.
* collaborated with cross-functional teams to design and implement ci/cd pipelines using jenkins, docker, and kubernetes.
* participated in code reviews, ensured code quality, and mentored junior engineers to improve overall team performance.
software development intern, def startups (summer 2018)
* contributed to the development of a web application using python, flask, and mysql, which was deployed on aws and received millions of users.
* assisted in the design and implementation of algorithms and data structures for a machine learning model, resulting in a 20% improvement in model accuracy.
* collaborated with the development team to identify and resolve technical issues, ensuring timely delivery of the project.
education:
* bachelor of technology in computer science, xyz university (2015-2019)
* master of science in computer science, pqr university (2019-2021)
achievements:
* project winner, abc corporation's hackathon (2020)
* best paper award, international conference on computer science and engineering (2019)
* recipient of the university's best thesis award (2019)
certifications:
* certified scrum master, scrum alliance (2020)
* certified java developer, oracle corporation (2019)
references:
available upon request.</t>
  </si>
  <si>
    <t>harshitha sharma
ui engineer
contact information:
* address: 123 main st, anytown, usa
* phone: (555) 555-5555
* email: [harshitha.sharma@email.com](mailto:harshitha.sharma@email.com)
* linkedin: linkedin.com/in/harshitha-sharma
summary:
highly motivated and detail-oriented ui engineer with 5+ years of experience in designing and developing user interface components for web applications using modern front-end technologies. skilled in ui/ux design, responsive design, and accessibility. proficient in javascript, react, and other relevant technologies.
technical skills:
* programming languages: javascript, html, css
* front-end frameworks: react
* ui/ux design: sketch, figma, adobe xd
* responsive design: media queries, flexbox, grid
* web accessibility: wcag 2.1 guidelines, aria attributes
* version control: git, svn
* frontend testing: jest, enzyme
* web performance: browser rendering, optimizing resources
professional experience:
* senior ui engineer, xyz corporation (2020-present)
	+ designed and developed responsive ui components using react, html, and css for multiple web applications.
	+ collaborated with cross-functional teams to ensure user experience and accessibility standards were met.
	+ implemented front-end testing and debugging using jest and enzyme.
	+ optimized web performance by leveraging browser rendering and resource optimization techniques.
* ui engineer, abc company (2018-2020)
	+ created ui components and layouts using html, css, and javascript for multiple web applications.
	+ worked with designers to implement ui/ux design concepts into production-ready code.
	+ conducted automated testing using jest and enzyme to ensure component functionality.
	+ maintained and improved code quality using git and best practices.
education:
* bachelor of science in computer science, anytown university (2015-2019)
	+ coursework: data structures, algorithms, computer networks, web development, and database systems.
achievements:
* winner, anytown university's hackathon (2018)
	+ designed and developed a web application using react, node.js, and mongodb that improved accessibility for visually impaired individuals.
* featured speaker, anytown university's women in tech conference (2019)
	+ presented on the topic of web accessibility and inclusive design.
certifications:
* certified accessibility specialist, w3c (2019)
	+ demonstrated expertise in web accessibility and inclusive design.
* react certified developer, facebook (2020)
	+ demonstrated proficiency in react and its ecosystem.
references:
available upon request.</t>
  </si>
  <si>
    <t>ananya sharma
contact information:
* email: [ananya.sharma@email.com](mailto:ananya.sharma@email.com)
* phone: 555-555-5555
* linkedin: linkedin.com/in/ananyasharma
summary:
results-driven product manager with 5+ years of experience in developing and executing product strategies, driving market growth, and delivering high-impact products. proven track record of success in leveraging data analysis, user research, and agile methodologies to inform product decisions. skilled in stakeholder management, project management, and a/b testing.
professional experience:
product manager, xyz corporation (2018-present)
* developed and executed product strategies to drive revenue growth, improving product sales by 25% within 12 months
* collaborated with cross-functional teams to design and launch new features, resulting in a 30% increase in user engagement
* conducted market analysis to identify opportunities for growth, resulting in a 20% increase in market share
* managed stakeholder relationships with engineering, design, and sales teams to ensure alignment and effective communication
* created and maintained product roadmaps, prioritizing features based on customer needs and business goals
* conducted a/b testing to optimize product performance, resulting in a 15% increase in conversion rates
product manager, abc startups (2015-2018)
* led the development and launch of several products, resulting in a 50% increase in revenue within 18 months
* conducted user research to inform product decisions, resulting in a 20% increase in user satisfaction
* collaborated with engineering and design teams to design and launch new features, resulting in a 25% increase in user engagement
* managed project timelines and budgets, delivering products on-time and within budget
* conducted data analysis to inform product decisions, resulting in a 15% increase in conversion rates
education:
* master of business administration (mba), university of california, berkeley (2015)
* bachelor of science in computer science, indian institute of technology (iit), delhi (2010)
skills:
* product strategy
* agile methodologies
* user stories
* market analysis
* stakeholder management
* product roadmap
* a/b testing
* data analysis
* user research
* project management
achievements:
* winner of the xyz corporation innovation award (2019)
* featured speaker at the abc startups product conference (2017)
* published article on "the art of product management" in the journal of product management (2016)
certifications:
* certified product manager (cpm), international association of product managers (2018)
* agile certified practitioner (acp), project management institute (2015)</t>
  </si>
  <si>
    <t>ishaan singh
contact information:
* email: [ishaan.singh@email.com](mailto:ishaan.singh@email.com)
* phone: (123) 456-7890
* linkedin: linkedin.com/in/ishaan-singh
summary:
highly motivated and detail-oriented data scientist with expertise in machine learning, deep learning, and statistical analysis. proven track record of delivering high-impact projects and driving business growth through data-driven insights. skilled in python, statistics, sql, and data visualization tools.
professional experience:
data scientist, abc corporation (2020-present)
* developed and deployed several machine learning models using scikit-learn and tensorflow to predict customer churn, sentiment analysis, and demand forecasting
* collaborated with cross-functional teams to design and implement a/b testing experiments, resulting in a 15% increase in conversion rates
* created interactive dashboards and reports using tableau and power bi to communicate insights to stakeholders
* worked with the engineering team to integrate data pipelines, ensuring seamless data flow and reducing latency by 30%
junior data analyst, def startups (2018-2020)
* analyzed customer behavior and preference data to inform marketing strategies, resulting in a 25% increase in customer engagement
* built and maintained complex sql queries to extract insights from large datasets
* assisted in the development of predictive models using logistic regression and decision trees
* presented findings to senior leadership, recommending data-driven decisions
education:
* master of science in data science, xyz university (2018)
technical skills:
* programming languages: python, r
* machine learning: scikit-learn, tensorflow
* deep learning: pytorch, keras
* data visualization: tableau, power bi, matplotlib, seaborn
* statistical analysis: hypothesis testing, confidence intervals, regression analysis
* databases: mysql, postgresql
* operating systems: windows, linux
achievements:
* winner, abc corporation's data science challenge (2020): developed a predictive model using tensorflow that outperformed industry benchmarks
* recipient, def startups' data analysis award (2019): recognized for outstanding contributions to data analysis and insights
* published research, international journal of data science (2019): co-authored a paper on "applying machine learning to customer churn prediction"
certifications:
* certified data scientist, data science council of america (2020)
* certified analytics professional, institute for operations research and the management sciences (2019)
references:
available upon request.</t>
  </si>
  <si>
    <t>aarav gupta
contact information:
* email: [aagupta@email.com](mailto:aagupta@email.com)
* phone: 555-555-5555
* linkedin: linkedin.com/in/aaravgupta
* github: github.com/aaravgupta
summary:
highly motivated and detail-oriented data engineer with 4+ years of experience in designing, building, and maintaining large-scale data systems. skilled in python, sql, etl, airflow, spark, data modeling, aws, docker, kubernetes, and data warehousing. proven track record of delivering high-quality solutions that meet business requirements.
technical skills:
* programming languages: python, sql
* data processing: etl (extract, transform, load), airflow
* big data: apache spark, hadoop
* data modeling: entity-relationship modeling, database design
* cloud platform: aws (ec2, s3, rds, redshift)
* containerization: docker
* orchestration: kubernetes
* data warehousing: data modeling, etl, data visualization
professional experience:
data engineer, abc corporation (2018-present)
* designed and implemented a large-scale data pipeline using python, airflow, and spark to process 10tb of data daily
* built and maintained a data warehouse using aws redshift, etl using aws glue
* collaborated with cross-functional teams to develop data models and data visualizations to support business decision-making
* implemented docker and kubernetes to containerize and orchestrate data processing tasks
senior data analyst, def company (2015-2018)
* developed and maintained complex sql queries to analyze large datasets
* created data visualizations using tableau to present insights to stakeholders
* worked with data engineers to design and implement etl processes
* collaborated with product teams to develop data-driven product features
education:
* master of science in computer science, xyz university (2015)
	+ coursework: data mining, database systems, computer networks, software engineering
	+ thesis: "design and implementation of a real-time data processing system using apache spark"
* bachelor of technology in computer science, abc university (2013)
	+ coursework: data structures, algorithms, computer systems, operating systems
achievements:
* awarded "best data engineer" at abc corporation for delivering high-quality data solutions that met business requirements
* published a research paper on "real-time data processing using apache spark" at the international conference on data science and engineering
* certified in aws certified developer - associate and certified in certified data engineer
references:
available upon request.</t>
  </si>
  <si>
    <t>mira mehta
product manager
contact information:
* email: [miramehta@email.com](mailto:miramehta@email.com)
* phone: 555-555-5555
* linkedin: linkedin.com/in/miramehta
summary:
results-driven product manager with 5+ years of experience driving product growth and innovation. proven track record of developing and executing product strategies, leading cross-functional teams, and delivering high-impact products that meet customer needs and drive business success.
professional experience:
product manager, xyz corporation (2018-present)
* led the development and execution of product strategies for multiple product lines, resulting in 25% increase in revenue and 30% increase in customer engagement
* managed cross-functional teams, including engineering, design, and marketing, to deliver high-priority projects on time and within budget
* conducted market analysis and user research to inform product decisions, resulting in 20% increase in product adoption
* developed and maintained product roadmaps, prioritizing features and requirements based on customer needs and business goals
* collaborated with stakeholders to define product requirements and ensure alignment with business objectives
* conducted a/b testing and data analysis to optimize product features and improve user experience
senior product manager, abc startups (2015-2018)
* developed and executed product strategies for multiple product lines, resulting in 50% increase in revenue and 40% increase in customer engagement
* led user research and testing efforts to inform product decisions and improve user experience
* collaborated with engineering and design teams to deliver high-priority projects on time and within budget
* developed and maintained product roadmaps, prioritizing features and requirements based on customer needs and business goals
* conducted market analysis and competitive research to inform product decisions and stay ahead of the competition
education:
* mba, product management, stanford graduate school of business (2015)
* bachelor's degree in computer science, university of california, berkeley (2010)
skills:
* product strategy
* agile methodologies
* user stories
* market analysis
* stakeholder management
* product roadmap development
* a/b testing
* data analysis
* user research
* project management
achievements:
* winner, product management competition, stanford graduate school of business (2015)
* featured speaker, product management conference, san francisco (2018)
* recipient, best product manager award, xyz corporation (2019)
certifications:
* certified product manager (cpm), product management institute (2018)
* certified scrum master (csm), scrum alliance (2015)</t>
  </si>
  <si>
    <t>diya rao
contact information:
* address: 123 main st, anytown, usa 12345
* phone: (555) 555-5555
* email: [diya.rao@email.com](mailto:diya.rao@email.com)
* linkedin: linkedin.com/in/diya-rao
summary:
results-driven product manager with 5+ years of experience in developing and launching successful products that drive revenue growth and customer engagement. proven track record of success in product strategy, agile methodology, and stakeholder management. skilled in market analysis, user research, and data analysis to inform product decisions.
professional experience:
product manager, xyz corporation (2018-present)
* developed and executed product strategies that resulted in 25% increase in revenue growth
* led cross-functional teams to launch 5 products, including a flagship product that achieved 90% customer satisfaction rate
* conducted market analysis to identify trends and opportunities, resulting in 15% increase in market share
* collaborated with stakeholders to prioritize features and ensure alignment with business objectives
* utilized a/b testing and data analysis to inform product decisions and measure roi
* managed product roadmap and ensured timely delivery of features
product coordinator, abc startups (2015-2018)
* assisted product managers in developing user stories and prioritizing features
* conducted user research to inform product development and identify areas for improvement
* collaborated with designers to create wireframes and prototypes
* coordinated with development team to ensure timely delivery of features
* analyzed user feedback and data to inform product decisions
education:
* master of business administration, stanford university (2015)
* bachelor of science in computer science, university of california, berkeley (2013)
skills:
* product strategy
* agile methodology
* user stories
* market analysis
* stakeholder management
* product roadmap
* a/b testing
* data analysis
* user research
* project management
achievements:
* winner of the "product manager of the year" award at xyz corporation (2020)
* published a paper on "the impact of agile methodology on product development" at the international conference on software engineering (2019)
* developed and launched a product that achieved 95% customer satisfaction rate and 20% increase in revenue growth
certifications:
* certified scrum master (csm)
* certified product manager (cpm)
references:
available upon request.</t>
  </si>
  <si>
    <t>ishaan iyer
contact information:
* email: [ishaan.iyer@email.com](mailto:ishaan.iyer@email.com)
* phone: 555-555-5555
* linkedin: linkedin.com/in/ishaan-iyer
summary:
highly motivated and detail-oriented data scientist with expertise in machine learning, deep learning, and statistical analysis. proficient in python, sql, and data visualization tools. proven track record of delivering high-impact projects and driving business growth through data-driven insights.
education:
* master of science in data science, stanford university (2018-2020)
	+ coursework: machine learning, deep learning, statistical analysis, data visualization, and data mining
	+ thesis: "applying deep learning techniques for predictive modeling in healthcare"
* bachelor of technology in computer science, indian institute of technology (iit) (2014-2018)
	+ coursework: algorithms, data structures, computer systems, and database management
professional experience:
* data scientist, xyz corporation (2020-present)
	+ designed and developed predictive models using machine learning and deep learning algorithms to improve customer churn prediction and retention
	+ collaborated with cross-functional teams to integrate data-driven insights into business decisions, resulting in a 25% increase in revenue
	+ developed and maintained large-scale databases using sql and nosql technologies
	+ created interactive dashboards using data visualization tools to communicate complex insights to stakeholders
* data analyst, abc startup (2018-2020)
	+ analyzed customer behavior and preference data to inform product development and marketing strategies
	+ conducted a/b testing and statistical analysis to optimize conversion rates and customer engagement
	+ developed and maintained data pipelines using python and sql to ensure timely and accurate data delivery
skills:
* programming languages: python, sql
* machine learning and deep learning frameworks: scikit-learn, tensorflow
* data visualization tools: tableau, power bi, d3.js
* statistical analysis and a/b testing: r, python libraries (statsmodels, scipy)
* database management: mysql, postgresql, mongodb
* operating systems: windows, linux, macos
achievements:
* winner, data science competition (2020)
	+ developed a machine learning model using tensorflow and scikit-learn to predict stock prices, earning a 10% increase in accuracy compared to baseline models
* best paper award, conference on machine learning and applications (2019)
	+ presented research on applying deep learning techniques for image classification, receiving recognition for outstanding contributions to the field
certifications:
* certified data scientist, data science council of america (2020)
* certified analytics professional, institute for operations research and the management sciences (2019)</t>
  </si>
  <si>
    <t>aarav chopra
contact information:
* email: [aarav.chopra@email.com](mailto:aarav.chopra@email.com)
* phone: 555-555-5555
* linkedin: linkedin.com/in/aaravchopra
summary:
results-driven product manager with 5+ years of experience in driving product growth, innovation, and customer satisfaction. proficient in product strategy, agile methodologies, and data analysis. proven track record of delivering successful products that meet business objectives and customer needs.
professional experience:
product manager, xyz corporation (2018-present)
* developed and executed product strategies that resulted in 25% increase in revenue and 30% increase in user engagement
* led cross-functional teams to deliver feature-rich products on time and within budget using agile methodologies
* conducted market analysis and competitive research to identify product opportunities and competitive threats
* collaborated with stakeholders to prioritize product features and create a product roadmap that aligned with business objectives
* conducted a/b testing and data analysis to measure product performance and inform product decisions
* worked with the design and engineering teams to create user-centered products that met customer needs
product manager, abc startup (2015-2018)
* managed multiple product launches, resulting in 50% increase in user acquisition and 20% increase in customer retention
* conducted user research to understand customer needs and preferences, informing product decisions and design
* created and maintained product roadmaps, prioritizing features and initiatives that aligned with business objectives
* collaborated with stakeholders to establish product metrics and kpis, measuring product performance and informing product decisions
* conducted stakeholder management to ensure product alignment with business objectives and customer needs
education:
* master of business administration, product management, stanford university (2015)
* bachelor of science, computer science, indian institute of technology (2010)
skills:
* product strategy
* agile methodologies
* user stories
* market analysis
* stakeholder management
* product roadmap
* a/b testing
* data analysis
* user research
* project management
achievements:
* winner of the xyz corporation innovation award (2019)
* featured speaker at the abc startup product management conference (2017)
* published in the journal of product management (2016)
certifications:
* certified product manager (cpm), product management institute (2018)
* certified scrum master (csm), scrum alliance (2015)
references:
available upon request.</t>
  </si>
  <si>
    <t>ananya singh
contact information:
* email: [ananya.singh@email.com](mailto:ananya.singh@email.com)
* phone: 123-456-7890
* linkedin: linkedin.com/in/ananyasingh
summary:
highly motivated and detail-oriented software engineer with 5+ years of experience in designing, developing, and deploying scalable software systems. proficient in a range of programming languages, including java, python, and javascript, with expertise in system design, algorithms, and data structures. proven track record of delivering high-quality software solutions on time and on budget.
technical skills:
* programming languages: java, python, javascript
* system design and architecture
* algorithms and data structures
* rest apis
* git
* ci/cd
* microservices
professional experience:
software engineer, abc corporation (2018-present)
* designed and developed a scalable e-commerce platform using java, spring boot, and docker
* implemented rest apis using spring boot and swagger
* collaborated with cross-functional teams to deliver high-quality software solutions on time and on budget
* utilized git for version control and ci/cd pipelines for automated testing and deployment
* participated in code reviews and provided feedback to improve code quality and maintainability
software engineer, def startups (2015-2018)
* developed a web application using python, django, and react
* designed and implemented a microservices-based architecture using docker and kubernetes
* collaborated with the devops team to deploy the application on aws
* utilized git for version control and ci/cd pipelines for automated testing and deployment
* participated in code reviews and provided feedback to improve code quality and maintainability
education:
* bachelor of technology in computer science, xyz university (2015)
* master of technology in computer science, pqr university (2018)
certifications:
* certified scrum master (csm), scrum alliance (2019)
* certified java developer, oracle corporation (2018)
achievements:
* winner of the google code-in competition, 2016
* published a research paper on "efficient algorithm for solving dynamic programming problems" in the international journal of computer science and applications, 2019
* recipient of the "best project award" at the xyz university innovation hackathon, 2015
references:
available upon request.</t>
  </si>
  <si>
    <t>kabir sharma
contact information:
* email: [kabir.sharma@email.com](mailto:kabir.sharma@email.com)
* phone: 123-456-7890
* linkedin: linkedin.com/in/kabirsharma
summary:
highly motivated and detail-driven data scientist with 5+ years of experience in driving business growth through data-driven insights. skilled in python, statistics, machine learning, sql, and data visualization. proven track record of successfully implementing a/b testing and statistical analysis to inform business decisions.
technical skills:
* programming languages: python
* machine learning libraries: scikit-learn, tensorflow
* data visualization tools: matplotlib, seaborn, tableau
* database management: sql
* statistical analysis: hypothesis testing, confidence intervals
* a/b testing: statistical significance, sample size determination
* deep learning: convolutional neural networks, recurrent neural networks
professional experience:
senior data scientist, xyz corporation (2020-present)
* led the development of predictive models using machine learning and deep learning techniques to drive business growth
* collaborated with cross-functional teams to design and implement a/b testing experiments to inform product development
* utilized statistical analysis and data visualization to communicate insights and recommendations to stakeholders
* built and maintained large-scale databases using sql and data warehousing techniques
* mentored junior data scientists to improve their skills in machine learning and data visualization
data scientist, abc startup (2018-2020)
* developed and deployed machine learning models using python and scikit-learn to optimize business outcomes
* conducted statistical analysis and a/b testing to inform product and feature development
* created data visualizations using matplotlib and seaborn to communicate insights to stakeholders
* worked with engineering teams to integrate machine learning models into production systems
* collaborated with business stakeholders to identify business opportunities and develop data-driven recommendations
education:
* master of science in data science, stanford university (2018)
	+ coursework: machine learning, deep learning, statistical inference, data visualization
* bachelor of science in computer science, university of california, berkeley (2016)
	+ coursework: algorithms, data structures, computer systems, probability and statistics
achievements:
* published research paper on "applying deep learning to predict customer churn" in a top-tier conference
* developed and deployed a predictive model using tensorflow to predict sales outcomes, resulting in a 15% increase in revenue
* led a team to develop a data visualization dashboard using tableau, resulting in a 30% increase in user engagement
references:
available upon request.</t>
  </si>
  <si>
    <t>tanvi singh
contact information:
* email: [tanvi.singh@email.com](mailto:tanvi.singh@email.com)
* phone: 123-456-7890
* linkedin: linkedin.com/in/tanvisingh
summary:
highly motivated and detail-oriented software engineer with 4+ years of experience in designing, developing, and deploying scalable software systems. proficient in a range of programming languages, including java, python, and javascript. skilled in system design, algorithms, data structures, and rest apis. strong understanding of ci/cd pipelines and microservices architecture.
technical skills:
* programming languages: java, python, javascript
* system design and architecture: microservices, restful apis, soa
* data structures and algorithms: arrays, linked lists, trees, graphs, hash tables, sorting, and searching
* development tools: git, jenkins, docker, kubernetes
* database management: mysql, mongodb, postgresql
* operating systems: windows, linux, macos
professional experience:
senior software engineer, abc corporation (2020-present)
* designed and developed multiple microservices using java, python, and spring boot
* implemented restful apis for data exchange between microservices
* collaborated with cross-functional teams to identify and resolve technical issues
* mentored junior engineers and contributed to code reviews
* implemented ci/cd pipelines using jenkins, docker, and kubernetes
* participated in code refactoring and optimization for performance improvement
software engineer, def startups (2018-2020)
* developed and deployed multiple web applications using python, django, and flask
* designed and implemented database schema using mysql and mongodb
* collaborated with the design team to implement responsive ui/ux designs
* implemented restful apis for data exchange between web applications
* participated in code reviews and contributed to code optimization
education:
* bachelor of technology in computer science, xyz university (2015-2019)
	+ coursework: data structures, algorithms, computer networks, database systems, operating systems, and software engineering
achievements:
* hackathon winner, xyz university (2018): developed a machine learning-based chatbot using python and tensorflow, which won the hackathon
* codeforces silver medal, codeforces (2019): achieved a silver rating on codeforces, a competitive programming platform
* published research paper, international journal of computer science and engineering (2020): co-authored a research paper on "design and implementation of a real-time event processing system" using java and spring boot
certifications:
* certified java developer, oracle corporation (2020)
* certified python developer, python institute (2019)
references:
available upon request.</t>
  </si>
  <si>
    <t>aditya gupta
software engineer
contact information:
* email: [aditya.gupta@email.com](mailto:aditya.gupta@email.com)
* phone: +1-123-456-7890
* linkedin: linkedin.com/in/adityagupta
summary:
highly motivated and detail-oriented software engineer with 4+ years of experience in designing, developing, and deploying scalable and efficient software solutions. proficient in a range of programming languages including java, python, and javascript. proven expertise in system design, algorithms, data structures, and rest apis. strong understanding of agile development methodologies and experience with git, ci/cd, and microservices.
technical skills:
* programming languages: java, python, javascript
* system design: microservices, containerization, load balancing
* algorithms and data structures: arrays, linked lists, stacks, queues, trees, graphs
* rest apis: design, implementation, and testing
* version control: git, svn
* continuous integration and delivery: jenkins, docker
* microservices: design, implementation, and deployment
professional experience:
senior software engineer, abc corporation (2020 - present)
* designed and developed a cloud-based microservices architecture for a large-scale e-commerce platform using java, python, and javascript
* implemented rest apis for user authentication, payment processing, and order management using spring boot and node.js
* collaborated with cross-functional teams to implement agile development methodologies and deploy code to production using docker, kubernetes, and jenkins
* improved code quality and reduced bugs by 30% through implementation of automated testing frameworks and code reviews
software engineer, def startups (2018 - 2020)
* developed a full-stack web application for a startup using javascript, react, and node.js
* designed and implemented a scalable database schema using mysql and mongodb
* collaborated with the qa team to write automated tests using jest and enzyme
* participated in code reviews and ensured adherence to coding standards
education:
* bachelor of technology in computer science, xyz university (2018)
	+ coursework: data structures, algorithms, computer networks, operating systems, database systems
	+ thesis: "design and implementation of a scalable web crawler using apache hadoop"
achievements:
* certified scrum master (csm), scrum alliance (2020)
* certified java developer (ocpjp), oracle corporation (2019)
* winner, hackathon competition, def university (2017)
references:
available upon request.</t>
  </si>
  <si>
    <t>aarav mehta
contact information:
* email: [aarav.mehta@email.com](mailto:aarav.mehta@email.com)
* phone: 123-456-7890
* linkedin: linkedin.com/in/aaravmehta
* github: github.com/aaravmehta
summary:
highly motivated and detail-oriented data scientist with experience in developing and deploying predictive models using python, machine learning algorithms, and deep learning techniques. proven track record of delivering data-driven insights and solutions to drive business growth.
technical skills:
* programming languages: python
* machine learning: scikit-learn, tensorflow
* data analysis: statistics, sql, data visualization (matplotlib, seaborn, tableau)
* deep learning: tensorflow, keras
* a/b testing: google optimize, vwo
* statistical analysis: hypothesis testing, confidence intervals
* data visualization: dash, plotly
professional experience:
data scientist, xyz corporation (2020-present)
* developed and deployed predictive models using python, scikit-learn, and tensorflow to drive business growth
* collaborated with cross-functional teams to design and implement a/b testing experiments using google optimize and vwo
* analyzed and visualized large datasets using sql, tableau, and matplotlib to identify trends and insights
* implemented deep learning models to improve model accuracy and performance
* worked with stakeholders to communicate complex data insights and recommendations
data analyst, abc startups (2018-2020)
* collected and analyzed data from various sources using sql and python
* developed and maintained dashboards using tableau to track key performance indicators
* conducted statistical analysis and hypothesis testing to identify trends and insights
* created data visualizations using matplotlib and seaborn to communicate findings to stakeholders
education:
* master of science in computer science, stanford university (2018)
	+ coursework: machine learning, deep learning, natural language processing, computer vision
* bachelor of science in computer science, university of california, berkeley (2016)
	+ coursework: data structures, algorithms, computer systems, database systems
achievements:
* winner, machine learning hackathon (2020)
	+ developed a predictive model using tensorflow and scikit-learn that achieved a 95% accuracy rate
* published research paper, international conference on machine learning (2019)
	+ co-authored a paper on "deep learning for image classification" that was accepted by the conference
certifications:
* certified data scientist, data science council of america (2019)
* certified analytics professional, institute for operations research and the management sciences (2018)</t>
  </si>
  <si>
    <t>kabir iyer
contact information:
* phone: (123) 456-7890
* email: [kabir.iyer@email.com](mailto:kabir.iyer@email.com)
* linkedin: linkedin.com/in/kabiriyer
summary:
results-driven product manager with 7+ years of experience in developing and launching successful products. proven track record of driving business growth through data-driven decision making, stakeholder management, and agile product development. skilled in product strategy, market analysis, a/b testing, and user research.
professional experience:
* product manager, xyz corporation (2018-present)
	+ develop and execute product strategies that drive business growth and revenue expansion
	+ collaborate with cross-functional teams to design and launch new features, products, and services
	+ conduct market analysis, competitor research, and customer surveys to inform product decisions
	+ manage product roadmaps, prioritize features, and allocate resources to maximize roi
	+ conduct a/b testing, data analysis, and user research to optimize product performance
	+ stakeholder management: work with key stakeholders to communicate product plans, progress, and results
* product manager, abc startup (2015-2018)
	+ led product development from ideation to launch, resulting in a 30% increase in revenue
	+ conducted market analysis, user research, and competitor analysis to inform product strategy
	+ developed and maintained product roadmaps, prioritized features, and allocated resources
	+ collaborated with engineering, design, and marketing teams to deliver high-quality products
	+ conducted a/b testing, data analysis, and user research to optimize product performance
education:
* master of business administration (mba), stanford graduate school of business (2015)
* bachelor of science in computer science, indian institute of technology (iit) (2010)
skills:
* product strategy
* agile methodologies
* user stories
* market analysis
* stakeholder management
* product roadmap development
* a/b testing
* data analysis
* user research
* project management
achievements:
* successfully launched a new product feature that resulted in a 25% increase in customer engagement
* conducted a market analysis that informed a product pivot, resulting in a 50% increase in revenue
* developed and implemented a data-driven decision making process that improved product performance by 30%
* worked with cross-functional teams to deliver a product roadmap that met 95% of customer needs
certifications:
* certified product manager (cpm), product management institute (2016)
* certified scrum master (csm), scrum alliance (2015)</t>
  </si>
  <si>
    <t>ishaan joshi
ui engineer
contact information:
* email: [ishaan.joshi@email.com](mailto:ishaan.joshi@email.com)
* phone: 123-456-7890
* linkedin: linkedin.com/in/ishanjoshi
summary:
highly motivated and detail-oriented ui engineer with a strong background in front-end development, ui/ux design, and responsive design. proficient in html, css, javascript, react, and other relevant technologies. proven track record of delivering high-quality, accessible, and performant web applications.
technical skills:
* front-end development: html, css, javascript, react
* ui/ux design: sketch, figma, adobe xd
* responsive design: media queries, flexbox, grid
* web accessibility: wcag 2.1, aria, axe
* version control: git, svn
* frontend testing: jest, enzyme
* web performance: webpack, babel, lighthouse
professional experience:
ui engineer, abc corporation (2020-present)
* designed and developed responsive, accessible, and performant ui components for multiple web applications using react, html, css, and javascript
* collaborated with cross-functional teams to ensure seamless integration with backend apis and services
* implemented automated testing and validation using jest and enzyme to ensure high-quality code
* conducted performance optimization using webpack, babel, and lighthouse to improve application speed and overall user experience
* utilized git for version control and collaborated with team members to ensure smooth code reviews and deployments
senior ui developer, def startups (2018-2020)
* led the development of multiple web applications using react, html, css, and javascript
* collaborated with designers to ensure ui/ux designs were accurately implemented and met accessibility guidelines
* developed and maintained a comprehensive style guide for the company's ui components
* conducted a/b testing and analyzed user behavior to inform design decisions
* implemented automated testing and validation using jest and enzyme to ensure high-quality code
education:
* bachelor of science in computer science, xyz university (2015-2019)
* certificate in ui/ux design, uie (2019)
achievements:
* certified front-end developer, frontend masters (2020)
* certified ui/ux designer, nielsen norman group (2019)
* winner, abc corporation's hackathon (2020)
* recipient, def startups' innovation award (2019)
references:
available upon request.</t>
  </si>
  <si>
    <t>tanvi bansal
data engineer
contact information:
* email: [tanvi.bansal@email.com](mailto:tanvi.bansal@email.com)
* phone: 123-456-7890
* linkedin: linkedin.com/in/tanvibansal
summary:
highly motivated and detail-oriented data engineer with expertise in designing, developing, and deploying scalable data pipelines using python, sql, and various data engineering tools. proven track record of delivering high-quality data products and solutions to drive business growth and decision-making.
technical skills:
* programming languages: python, sql
* data engineering tools: etl, airflow, spark, data modeling
* cloud platforms: aws
* containerization: docker
* orchestration: kubernetes
* data warehousing: design and implementation
* operating systems: windows, linux
professional experience:
data engineer, abc corporation (2020-present)
* designed and developed a scalable etl pipeline using python, airflow, and spark to extract data from various sources and load it into a data warehouse
* developed a data modeling framework using dimensional modeling techniques to define data structures and relationships
* implemented a data warehousing solution using aws redshift and developed etl processes to load data into the warehouse
* collaborated with cross-functional teams to design and deploy data products and solutions
* implemented docker and kubernetes to containerize and deploy data engineering applications
junior data engineer, def startups (2018-2020)
* assisted in the design and development of data pipelines using python, sql, and etl tools
* developed and maintained data models and data warehouses using various data modeling techniques
* participated in code reviews and ensured adherence to coding standards and best practices
* collaborated with data scientists and analysts to develop and deploy data products and solutions
education:
* master of science in computer science, xyz university (2018)
* bachelor of technology in computer science, abc university (2016)
achievements:
* data engineering hackathon winner, def conference (2020)
* best paper award, ghi journal of data science (2019)
* participant, data engineering bootcamp, ijk university (2018)
certifications:
* certified data engineer, abc institute (2020)
* aws certified developer - associate, amazon web services (2019)
references:
available upon request.</t>
  </si>
  <si>
    <t>kabir chopra
data scientist
contact information:
* email: [kabir.chopra@email.com](mailto:kabir.chopra@email.com)
* phone: 123-456-7890
* linkedin: linkedin.com/in/kabirchopra
summary:
highly motivated and detail-oriented data scientist with 5+ years of experience in developing and deploying machine learning models to drive business growth. skilled in python, statistics, machine learning, sql, and data visualization. proven track record of delivering high-impact projects and collaborating with cross-functional teams to drive business outcomes.
professional experience:
senior data scientist, abc company (2018-present)
* led the development of predictive models to identify high-value customers, resulting in a 25% increase in sales revenue
* designed and implemented a/b testing frameworks to measure the impact of marketing campaigns, driving a 30% increase in conversion rates
* collaborated with the engineering team to integrate machine learning models into production, resulting in a 99.9% uptime and 0 errors
* built and maintained complex databases using sql, providing insights to inform business decisions
* utilized scikit-learn and tensorflow to develop and deploy deep learning models for image and natural language processing tasks
data scientist, def startup (2015-2018)
* worked on a team to develop a recommendation engine using collaborative filtering and matrix factorization, resulting in a 20% increase in user engagement
* built and maintained dashboards using tableau and power bi to visualize data insights for stakeholders
* conducted statistical analysis to identify trends and patterns in customer behavior, providing actionable recommendations to product teams
* developed and deployed machine learning models using scikit-learn to predict customer churn, resulting in a 15% reduction in churn rate
education:
* master of science in data science, xyz university (2015)
	+ coursework: machine learning, statistical computing, data visualization, and database systems
	+ thesis: "anomaly detection in time series data using deep learning techniques"
* bachelor of science in statistics, pqr university (2013)
	+ coursework: probability, statistics, mathematical statistics, and linear algebra
skills:
* programming languages: python, r, sql
* machine learning libraries: scikit-learn, tensorflow, pytorch
* data visualization tools: tableau, power bi, matplotlib, seaborn
* database management: mysql, postgresql
* operating systems: windows, linux, macos
* tools: jupyter notebook, pandas, numpy, scipy
achievements:
* winner, xyz university data science competition (2015)
	+ developed and deployed a predictive model using machine learning techniques to forecast stock prices, resulting in a 20% increase in accuracy
* featured speaker, abc conference (2019)
	+ presented a talk on "applying deep learning to image classification tasks"
* published research paper, journal of machine learning research (2020)
	+ co-authored a paper on "an empirical study of transfer learning for natural language processing tasks"
certifications:
* certified data scientist, certified data scientist association (2020)
* certified scikit-learn developer, scikit-learn foundation (2019)</t>
  </si>
  <si>
    <t>kabir singh
data engineer
contact information:
* email: [kabirsingh@email.com](mailto:kabirsingh@email.com)
* phone: 123-456-7890
* linkedin: linkedin.com/in/kabirsingh
summary:
highly motivated and detail-oriented data engineer with 5+ years of experience in designing, developing, and deploying large-scale data processing systems. proficient in various technologies including python, sql, etl, airflow, spark, data modeling, aws, docker, and kubernetes. proven track record of delivering high-quality data solutions that meet business requirements.
technical skills:
* programming languages: python, sql
* data processing: etl, airflow, spark
* data modeling: design and implementation of data models using entity-relationship diagrams and data warehouses
* cloud platforms: aws (s3, glacier, emr, redshift)
* containerization: docker
* orchestration: kubernetes
* data warehousing: design and implementation of data warehouses using amazon redshift and snowflake
* operating systems: linux (ubuntu, red hat)
professional experience:
senior data engineer, abc corporation (2018-present)
* designed and developed a data pipeline using airflow, spark, and aws to process 10tb of data daily
* implemented a data warehouse using amazon redshift to support business intelligence and analytics
* collaborated with cross-functional teams to design and implement data models and etl processes
* mentored junior engineers on data engineering best practices and technologies
data engineer, def start-up (2015-2018)
* developed and deployed etl processes using python, sql, and aws to process 1tb of data daily
* designed and implemented a data warehouse using amazon redshift to support business intelligence and analytics
* collaborated with the engineering team to design and implement data models and data processing systems
education:
* master of science in computer science, xyz university (2015)
	+ coursework: data mining, database systems, operating systems, and computer networks
* bachelor of technology in computer science, pqr university (2013)
	+ coursework: data structures, algorithms, computer organization, and web development
achievements:
* successfully designed and deployed a data pipeline that reduced data processing time by 50%
* improved data quality by 30% through the implementation of data validation and data cleaning processes
* received the "engineering excellence award" for designing and implementing a highly scalable data processing system
certifications:
* certified data engineer, data science council of america (dasca)
* certified aws developer, amazon web services
references:
available upon request.</t>
  </si>
  <si>
    <t>aditya singh
contact information:
* email: [adityasingh@email.com](mailto:adityasingh@email.com)
* phone: 123-456-7890
* linkedin: linkedin.com/in/adityasinghpm
summary:
results-driven product manager with 5+ years of experience in driving product growth, improving customer experience, and collaborating with cross-functional teams to deliver innovative solutions. proven track record of developing and executing product strategies, analyzing market trends, and managing stakeholders to achieve business objectives.
professional experience:
product manager, abc corporation (2020-present)
* develop and execute product strategy to drive business growth and customer engagement
* collaborate with cross-functional teams, including engineering, design, and sales, to deliver innovative solutions
* conduct market analysis to identify trends, opportunities, and challenges
* manage stakeholders, including executive leadership, to ensure alignment and prioritization of product initiatives
* develop and maintain product roadmap to ensure alignment with business objectives
* conduct a/b testing and data analysis to inform product decisions
* manage user research to understand customer needs and preferences
product manager, def startups (2018-2020)
* developed and executed product strategy to drive customer acquisition and retention
* worked with the co-founder and ceo to develop and prioritize product features
* conducted user research to understand customer needs and preferences
* created user stories and acceptance criteria to ensure clear understanding of product requirements
* collaborated with the engineering team to design and develop product features
* conducted a/b testing and data analysis to inform product decisions
education:
* master of business administration (mba), stanford graduate school of business (2018)
	+ concentration: product management
* bachelor of engineering (b.e.), indian institute of technology (iit) delhi (2016)
	+ major: computer science and engineering
skills:
* product strategy
* agile methodologies
* user stories and acceptance criteria
* market analysis and trend identification
* stakeholder management
* product roadmap development
* a/b testing and data analysis
* user research and user experience (ux)
* project management
achievements:
* successfully launched a new product feature that increased customer engagement by 25%
* developed and executed a product strategy that resulted in a 50% increase in revenue
* conducted user research that led to the development of a new product feature that improved customer satisfaction by 30%
* collaborated with the engineering team to deliver a product feature that reduced development time by 40%
certifications:
* certified product manager (cpm), product development and management association (pdma)
* agile certified practitioner (acp), project management institute (pmi)</t>
  </si>
  <si>
    <t>harshitha mehta
contact information:
* email: [harshitha.mehta@email.com](mailto:harshitha.mehta@email.com)
* phone: 123-456-7890
* linkedin: linkedin.com/in/harshithamehta
objective:
to obtain a challenging role as a software engineer where i can utilize my technical skills and experience to design, develop, and deploy scalable and efficient software solutions.
summary:
highly motivated and detail-oriented software engineer with 4+ years of experience in designing, developing, and deploying large-scale software systems. proficient in a range of programming languages including java, python, javascript, and strong expertise in system design, algorithms, data structures, and rest apis. possess excellent problem-solving skills, with a proven track record of delivering high-quality software solutions on time.
technical skills:
* programming languages: java, python, javascript
* system design: microservices, apis, system architecture
* algorithms and data structures: arrays, linked lists, stacks, queues, trees, graphs
* rest apis: design, development, testing
* git: version control, branching, merging
* ci/cd: jenkins, docker, kubernetes
* microservices: design, development, deployment
professional experience:
senior software engineer, abc corporation (2020-present)
* designed and developed multiple microservices-based applications using java, python, and javascript
* collaborated with cross-functional teams to design and implement rest apis
* implemented ci/cd pipelines using jenkins, docker, and kubernetes
* utilized git for version control and branching
* developed and deployed multiple applications using microservices architecture
software engineer, def startups (2018-2020)
* developed and maintained multiple applications using java, python, and javascript
* designed and implemented system architecture for multiple applications
* developed and deployed multiple rest apis
* collaborated with cross-functional teams to design and implement data structures and algorithms
* utilized git for version control and branching
education:
* bachelor of technology in computer science, xy university (2015-2019)
	+ coursework: data structures, algorithms, computer networks, operating systems, database systems, software engineering
achievements:
* developed and deployed a microservices-based application using java, python, and javascript, resulting in a 30% increase in system efficiency
* designed and implemented a rest api using python, resulting in a 25% decrease in api response time
* collaborated with cross-functional teams to design and implement a system architecture for a large-scale application, resulting in a 40% increase in system scalability
certifications:
* certified java developer, oracle corporation (2020)
* certified python developer, python institute (2019)
references:
available upon request.</t>
  </si>
  <si>
    <t>mira singh
data scientist
contact information:
* email: [mirasingh@email.com](mailto:mirasingh@email.com)
* phone: 555-555-5555
* linkedin: linkedin.com/in/mirasinghds
summary:
highly motivated and detail-oriented data scientist with 5+ years of experience in extracting insights from complex data sets using advanced statistical and machine learning techniques. proficient in a range of programming languages, including python, and experienced in implementing data visualization, a/b testing, and statistical analysis. proven track record of delivering data-driven solutions that drive business growth.
technical skills:
* programming languages: python
* machine learning libraries: scikit-learn, tensorflow
* data visualization tools: matplotlib, seaborn, plotly
* database management: sql
* a/b testing: google optimize
* statistical analysis: r, spss
* operating systems: windows, macos, linux
professional experience:
data scientist, abc corporation (2018-present)
* designed and implemented predictive models using machine learning algorithms to improve customer segmentation and retention
* developed and maintained complex data pipelines using python and sql to extract insights from large datasets
* worked closely with cross-functional teams to identify business opportunities and develop data-driven solutions
* created data visualizations and reports using tableau and power bi to communicate insights to stakeholders
* conducted a/b testing using google optimize to optimize marketing campaigns and improve conversion rates
* collaborated with data engineers to design and implement scalable data architectures
data analyst, def startups (2015-2018)
* collected and analyzed data from various sources to inform business decisions
* developed and maintained databases using sql to store and manage large datasets
* created data visualizations and reports using matplotlib and seaborn to communicate insights to stakeholders
* conducted statistical analysis using r and spss to identify trends and patterns in data
* worked closely with product managers to identify opportunities for growth and develop data-driven solutions
education:
* master of science in data science, university of california, berkeley (2015)
* bachelor of science in mathematics, stanford university (2013)
achievements:
* winner, data science competition, kaggle (2019): developed and implemented a machine learning model using scikit-learn and tensorflow to predict customer churn
* featured speaker, data science conference, new york (2018): presented a talk on "applying machine learning to real-world problems"
* published research paper, journal of machine learning research (2017): co-authored a paper on "deep learning for image classification"
certifications:
* certified data scientist, data science council of america (2019)
* certified analytics professional, institute for operations research and the management sciences (2018)</t>
  </si>
  <si>
    <t>ananya singh
contact information:
* email: [ananya.singh@email.com](mailto:ananya.singh@email.com)
* phone: 555-555-5555
* linkedin: linkedin.com/in/ananyasinghsoftware
objective:
to leverage my technical expertise and passion for software engineering to contribute to the success of a dynamic organization as a software engineer.
summary:
highly motivated and detail-oriented software engineer with 4+ years of experience in designing, developing, and deploying scalable software systems. proficient in a range of programming languages, including java, python, and javascript, with expertise in system design, algorithms, data structures, and rest apis. proven track record of collaborating with cross-functional teams to deliver high-quality software solutions.
technical skills:
* programming languages: java, python, javascript
* system design and architecture: microservices, rest apis
* data structures and algorithms: arrays, linked lists, stacks, queues, trees, graphs
* databases: relational databases (mysql), nosql databases (mongodb)
* agile methodologies: scrum, kanban
* version control: git
* ci/cd tools: jenkins, docker
* operating systems: windows, linux
professional experience:
software engineer, abc corporation (2018-present)
* designed and developed multiple microservices using java and python, resulting in a 30% reduction in system latency
* collaborated with the qa team to implement automated testing frameworks, reducing test execution time by 50%
* implemented rest apis using spring boot and flask, improving api response times by 25%
* participated in code reviews, ensuring high-quality code and adhering to coding standards
* worked with the devops team to implement ci/cd pipelines using jenkins and docker
software engineer, def startups (2016-2018)
* developed a real-time analytics platform using python and javascript, resulting in a 40% increase in user engagement
* designed and implemented a scalable database schema using mongodb, improving data retrieval times by 60%
* collaborated with the design team to implement a responsive user interface, improving user experience by 25%
* participated in bug fixing and troubleshooting, ensuring high system uptime and reliability
education:
* bachelor of technology in computer science, xyz university (2016)
* master of science in computer science, abc university (2018)
achievements:
* winner of the abc corporation hackathon (2019) for developing a machine learning-based predictive analytics platform
* published a research paper on "designing scalable software systems" in the international journal of software engineering (2020)
* completed the certification program in "cloud computing" from google cloud (2020)
certifications:
* certified scrum master (csm)
* certified java developer (ocpjp)
* certified python developer (ocpjp)
references:
available upon request.</t>
  </si>
  <si>
    <t>aarav joshi
software engineer
contact information:
* email: [aarav.joshi@email.com](mailto:aarav.joshi@email.com)
* phone: 123-456-7890
* linkedin: linkedin.com/in/aaravjoshi
summary:
highly motivated and detail-oriented software engineer with expertise in java, python, javascript, and system design. proficient in designing and implementing scalable, efficient, and maintainable software systems. profound knowledge of data structures, algorithms, rest apis, and microservices architecture.
technical skills:
* programming languages: java, python, javascript
* data structures and algorithms: arrays, linked lists, stacks, queues, trees, graphs, dynamic programming
* system design: microservices architecture, restful apis, service-oriented architecture
* development tools: git, jenkins, docker, kubernetes
* cloud platforms: amazon web services (aws), microsoft azure
professional experience:
software engineer, xyz corporation (2020-present)
* designed and developed scalable, high-performance software systems using java, python, and javascript
* collaborated with cross-functional teams to identify and prioritize project requirements, ensuring timely delivery and high-quality results
* implemented restful apis using spring boot and node.js, integrating with various data sources and services
* utilized git, jenkins, and docker to manage code changes, automate testing, and deploy applications to production environments
* participated in code reviews, ensuring adherence to coding standards, best practices, and security guidelines
software development intern, abc startups (summer 2019)
* contributed to the development of a web-based application using python, django, and react.js
* worked on implementing data structures and algorithms to optimize system performance and scalability
* assisted in the deployment of the application to a cloud platform using aws and docker
education:
* bachelor of technology in computer science, indian institute of technology (2016-2020)
* master of science in computer science, stanford university (2020-2022)
achievements:
* winner, hackathon@iit (2018): developed a mobile application using java and android studio, winning first prize in the hackathon
* publication, ieee conference on computer vision and pattern recognition (2020): co-authored a research paper on deep learning techniques for image classification, presenting at the ieee cvpr conference
certifications:
* certified scrum master (csm), scrum alliance (2020)
* certified java developer (ocpjp), oracle corporation (2019)
references:
available upon request.</t>
  </si>
  <si>
    <t>aditya mehta
contact information:
* email: [aditya.mehta@email.com](mailto:aditya.mehta@email.com)
* phone: 123-456-7890
* linkedin: linkedin.com/in/aditya-mehta
summary:
highly motivated and detail-oriented software engineer with 5+ years of experience in designing, developing, and deploying scalable software systems. skilled in java, python, javascript, and system design with expertise in algorithms, data structures, rest apis, and microservices architecture. proficient in agile development methodologies and experienced in ci/cd pipelines using git and jenkins.
technical skills:
* programming languages: java, python, javascript
* system design: microservices, rest apis, api gateway
* algorithms and data structures: arrays, linked lists, stacks, queues, trees, graphs
* development methodologies: agile, scrum
* version control: git
* ci/cd tools: jenkins, gitlab ci/cd
* operating systems: windows, linux
professional experience:
senior software engineer, abc corporation (2020-present)
* designed and developed multiple microservices using java and spring boot, resulting in a 30% increase in system scalability
* implemented rest apis using node.js and express.js for a cloud-based application, achieving a 25% reduction in api response time
* collaborated with cross-functional teams to deploy code changes using git and jenkins, ensuring smooth ci/cd pipelines
* mentored junior engineers in system design, algorithms, and data structures, promoting knowledge sharing and growth
software engineer, def startup (2018-2020)
* developed multiple features for a web application using python and django, resulting in a 20% increase in user engagement
* designed and implemented a system for handling high-volume data processing using python and apache spark
* worked on multiple agile teams, collaborating with designers, product managers, and qa engineers to deliver high-quality software products
* participated in code reviews, ensuring adherence to coding standards and best practices
education:
* bachelor of technology in computer science, xyz university (2015-2019)
	+ coursework: data structures, algorithms, computer networks, operating systems, database systems
achievements:
* published research paper: "optimizing microservices architecture for scalability and performance" (2020)
* certified scrum master (csm), scrum alliance (2019)
* certified java developer, oracle corporation (2018)
certifications:
* certified java developer, oracle corporation (2018)
* certified scrum master, scrum alliance (2019)
references:
available upon request.</t>
  </si>
  <si>
    <t>ananya mehta
contact information:
* email: [ananyamehta@email.com](mailto:ananyamehta@email.com)
* phone: 555-555-5555
* linkedin: linkedin.com/in/ananyamehta
summary:
results-driven product manager with 5+ years of experience in developing and launching successful products. proven track record of driving business growth through data-driven decision making, stakeholder management, and agile product development.
professional experience:
product manager, xyz corporation (2018-present)
* develop and execute product strategies to drive business growth and revenue expansion
* collaborate with cross-functional teams to design and launch new features, products, and services
* conduct market analysis to identify trends, opportunities, and challenges
* manage stakeholder relationships with engineering, design, and sales teams to ensure alignment and effective communication
* develop and maintain product roadmaps to prioritize features and resources
* conduct a/b testing and data analysis to inform product decisions
* mentor junior product managers to develop their skills and knowledge
senior product manager, abc startups (2015-2018)
* led the development and launch of multiple products, resulting in 30% increase in revenue
* conducted user research to inform product development and improve user experience
* collaborated with engineering teams to design and build scalable and efficient products
* managed project timelines and resources to ensure successful product launches
* developed and maintained product dashboards to track key performance indicators (kpis)
education:
* master of business administration (mba), product management, stanford graduate school of business (2015)
* bachelor of science in computer science, university of california, berkeley (2010)
skills:
* product strategy
* agile methodologies
* user stories
* market analysis
* stakeholder management
* product roadmap
* a/b testing
* data analysis
* user research
* project management
achievements:
* winner of the 2018 product management award for most innovative product launch
* featured speaker at the 2019 product management conference on "agile product development"
* published in the 2020 product management journal on "the importance of user research in product development"
certifications:
* certified product manager (cpm), product management institute (2016)
* agile certified practitioner (acp), project management institute (2017)
references:
available upon request.</t>
  </si>
  <si>
    <t>tanvi joshi
contact information:
* email: [tanvi.joshi@email.com](mailto:tanvi.joshi@email.com)
* phone: 555-555-5555
* linkedin: linkedin.com/in/tanvijoshi
summary:
results-driven product manager with 5+ years of experience in developing and launching successful products. proven track record of driving business growth through data-driven decision making, agile methodologies, and stakeholder management. skilled in product strategy, market analysis, user research, and project management.
professional experience:
product manager, abc inc. (2018-present)
* developed and executed product strategies that resulted in 25% increase in revenue within 6 months
* led cross-functional teams in agile development, ensuring timely delivery of high-quality products
* conducted market analysis and user research to inform product roadmap and prioritize features
* collaborated with stakeholders to define product requirements and manage expectations
* conducted a/b testing and data analysis to inform product decisions and optimize user experience
* managed product roadmaps, release plans, and resource allocation to ensure successful product launches
product coordinator, def corporation (2015-2018)
* assisted product managers in developing product strategies and requirements
* coordinated product launches and ensured timely delivery of products to market
* conducted user research and gathered feedback to inform product decisions
* collaborated with cross-functional teams to ensure successful product launches
* assisted in market analysis and competitor research to inform product roadmap
education:
* mba, marketing, stanford graduate school of business (2015)
* bba, marketing, university of california, berkeley (2010-2014)
skills:
* product strategy
* agile methodologies
* user stories
* market analysis
* stakeholder management
* product roadmap
* a/b testing
* data analysis
* user research
* project management
achievements:
* product of the year award (2019): recognized for developing and launching a highly successful product that exceeded business targets
* team player award (2018): recognized for outstanding collaboration and leadership skills in a cross-functional team environment
* certified scrum master (csm): certified in agile methodologies and principles
certifications:
* certified scrum master (csm)
* google analytics certification
references:
available upon request.</t>
  </si>
  <si>
    <t>harshitha joshi
contact information:
* email: [harshitha.joshi@email.com](mailto:harshitha.joshi@email.com)
* phone: 123-456-7890
* linkedin: linkedin.com/in/harshithajoshi
summary:
highly motivated and detail-oriented software engineer with 4+ years of experience in designing, developing, and deploying scalable software systems. proficient in a range of programming languages, including java, python, and javascript, with a strong foundation in system design, algorithms, and data structures. skilled in rest apis, git, ci/cd, and microservices architecture.
technical skills:
* programming languages: java, python, javascript
* system design and architecture
* algorithms and data structures (time complexity, space complexity, etc.)
* rest apis (design, implementation, and testing)
* git (version control)
* ci/cd (jenkins, docker, kubernetes)
* microservices architecture
* agile development methodologies
professional experience:
software engineer, abc corporation (2020-present)
* designed and developed multiple software systems using java, python, and javascript
* collaborated with cross-functional teams to implement rest apis and integrate with existing systems
* implemented ci/cd pipelines using jenkins, docker, and kubernetes
* participated in code reviews and ensured adherence to coding standards
* contributed to the development of microservices architecture
software developer, def startups (2018-2020)
* developed software applications using python and javascript
* designed and implemented data structures and algorithms for efficient data processing
* collaborated with the team to implement system design and architecture
* participated in agile development methodologies and ensured timely delivery of projects
education:
* bachelor of technology in computer science, xyz university (2015-2019)
	+ coursework: data structures, algorithms, computer systems, database systems, and software engineering
achievements:
* winner, hackathon 2020: developed a scalable software system using microservices architecture and won the first prize in the hackathon
* contributed to open source projects: contributed to multiple open-source projects on github, including a python library for data analysis and a javascript framework for web development
certifications:
* certified scrum master (csm): obtained certification in scrum master, agile development methodologies
references:
available upon request.</t>
  </si>
  <si>
    <t>ananya rao
data scientist
contact information:
* email: [ananya.rao@email.com](mailto:ananya.rao@email.com)
* phone: 555-555-5555
* linkedin: linkedin.com/in/ananya-rao
summary:
highly motivated and detail-oriented data scientist with 3+ years of experience in developing and implementing data-driven solutions using machine learning and statistical techniques. proficient in python, sql, and various data visualization tools. proven track record of delivering accurate and actionable insights to drive business growth.
technical skills:
* programming languages: python
* machine learning libraries: scikit-learn, tensorflow
* deep learning frameworks: tensorflow
* data visualization tools: matplotlib, seaborn, tableau
* database management: sql
* statistical analysis: hypothesis testing, confidence intervals, regression analysis
* a/b testing: design and analysis
* data mining: exploratory data analysis, feature engineering
professional experience:
data scientist, abc corporation (2020-present)
* developed and deployed machine learning models to predict customer churn and improve retention rates
* conducted a/b testing to optimize marketing campaigns and improve conversion rates
* built and maintained large-scale databases using sql to support data-driven decision making
* collaborated with cross-functional teams to integrate data science insights into business strategy
* presented findings and recommendations to senior leadership and stakeholders
junior data scientist, def startups (2018-2020)
* worked on various projects involving data wrangling, feature engineering, and model development
* utilized statistical techniques to analyze and interpret data, and provided actionable insights to stakeholders
* developed and maintained data visualization dashboards using tableau to support business decision making
* collaborated with data engineers to design and implement data pipelines using python and sql
education:
* master of science in data science, xyz university (2018)
	+ coursework: machine learning, deep learning, natural language processing, data mining
* bachelor of science in statistics, pqr university (2016)
	+ coursework: probability theory, statistical inference, regression analysis, time series analysis
achievements:
* winner, abc corporation hackathon (2020): developed a predictive model using scikit-learn and tensorflow to predict customer churn, resulting in a 20% reduction in churn rate
* published research paper, international conference on data science (2019): co-authored a paper on "deep learning for image classification" using tensorflow and keras
certifications:
* certified data scientist, data science council of america (2018)
* certified analytics professional, institute for operations research and the management sciences (2017)</t>
  </si>
  <si>
    <t>mira kapoor
data engineer
contact information:
* email: [mirakapoor@email.com](mailto:mirakapoor@email.com)
* phone: 123-456-7890
* linkedin: linkedin.com/in/mirakapoor
summary:
highly motivated and detail-oriented data engineer with 5+ years of experience in designing, developing, and deploying large-scale data systems. skilled in python, sql, etl, airflow, spark, and data modeling. proven ability to work with distributed systems, cloud platforms, and containerization technologies. passionate about building scalable and efficient data architectures.
technical skills:
* programming languages: python
* databases: sql, nosql (e.g. cassandra, mongodb)
* etl tools: airflow, spark
* data modeling: entity-relationship modeling, data warehousing
* cloud platforms: aws (s3, ec2, rds, redshift)
* containerization: docker, kubernetes
* data warehousing: snowflake, amazon redshift
* operating systems: linux, windows
professional experience:
senior data engineer, abc company (2020-present)
* designed and developed large-scale data pipelines using python, airflow, and spark to integrate data from various sources
* built and deployed data models using sql and data modeling techniques to support business intelligence and analytics
* collaborated with cross-functional teams to implement data-driven solutions using cloud platforms (aws) and containerization technologies (docker, kubernetes)
* developed and maintained data warehouses using snowflake and amazon redshift to support business intelligence and reporting
* improved data processing efficiency by 30% through optimization of etl processes and data modeling
data engineer, def startups (2018-2020)
* built and maintained data pipelines using python, etl tools, and spark to integrate data from various sources
* designed and developed data models using sql and data modeling techniques to support business intelligence and analytics
* collaborated with data scientists to implement machine learning models using spark and python
* deployed data pipelines using docker and kubernetes to ensure scalability and reliability
education:
* master of science in computer science, xyz university (2015-2017)
	+ coursework: data science, machine learning, database systems, operating systems
	+ thesis: "design and implementation of a scalable data pipeline using apache spark and airflow"
achievements:
* aws certified data engineer (2019)
* certified apache spark developer (2018)
* recipient of the xyz university award for outstanding contribution to data science (2017)
references:
available upon request.</t>
  </si>
  <si>
    <t>aarav mehta
contact information:
* email: [aaravmehta@email.com](mailto:aaravmehta@email.com)
* phone: 123-456-7890
* linkedin: linkedin.com/in/aaravmehta
summary:
highly motivated and detail-oriented software engineer with 3+ years of experience in designing and developing scalable, efficient, and maintainable software systems. proficient in a range of programming languages, including java, python, and javascript, with expertise in system design, algorithms, data structures, and rest apis.
technical skills:
* programming languages: java, python, javascript
* system design: microservices, restful apis, service-oriented architecture
* algorithms and data structures: time and space complexity analysis, graph traversal, dynamic programming, data structures (arrays, linked lists, stacks, queues, trees)
* software development methodologies: agile, ci/cd
* tools and technologies: git, docker, kubernetes, jenkins
* databases: mysql, mongodb, postgresql
* operating systems: windows, linux, macos
professional experience:
software engineer, abc corporation (2020-present)
* designed and developed multiple microservices using java, python, and javascript to improve system scalability and efficiency
* implemented restful apis to enable data exchange between services
* collaborated with cross-functional teams to implement ci/cd pipelines using jenkins and docker
* developed and maintained high-quality, testable code using agile development methodologies
* participated in code reviews and ensured adherence to coding standards
software engineer, def startups (2018-2020)
* contributed to the development of a cloud-based saas platform using java, python, and javascript
* designed and implemented algorithms and data structures to optimize system performance
* built and maintained restful apis using spring boot and node.js
* collaborated with the devops team to implement ci/cd pipelines using gitlab ci/cd and docker
* participated in the design and development of system architecture using microservices and service-oriented architecture
education:
* bachelor of technology in computer science, xyz university (2018)
achievements:
* won the best project award at the xyz university hackathon (2017) for developing a machine learning-based chatbot using python and natural language processing (nlp) techniques
* completed the google cloud certified - professional cloud developer certification (2020)
* participated in the hackerrank algorithm and data structures competition and achieved a top-10 ranking (2019)
certifications:
* certified java developer, oracle corporation (2019)
* certified python developer, python institute (2019)
references:
available upon request.</t>
  </si>
  <si>
    <t>ishaan singh
contact information:
* email: [ishaan.singh@email.com](mailto:ishaan.singh@email.com)
* phone: 555-123-4567
* linkedin: linkedin.com/in/ishaan-singh
summary:
results-driven product manager with 5+ years of experience in driving business growth through data-driven product strategies. proven track record of delivering high-impact products that meet customer needs and drive business outcomes. skilled in agile methodologies, user-centered design, and stakeholder management.
professional experience:
product manager, abc corporation (2018-present)
* developed and executed product strategies that resulted in 25% increase in revenue and 30% increase in customer engagement
* led cross-functional teams in agile development, prioritizing features and delivering high-quality products on time
* conducted market analysis, user research, and a/b testing to inform product decisions and drive business outcomes
* collaborated with stakeholders to define product roadmap, ensuring alignment with business goals and customer needs
senior product manager, def startups (2015-2018)
* developed and executed product strategies for multiple products, resulting in 50% increase in user acquisition and 20% increase in revenue
* managed project timelines, budgets, and resources, ensuring successful product launches and meeting business objectives
* worked closely with engineering teams to prioritize features and deliver high-quality products on time
* conducted user research, market analysis, and a/b testing to inform product decisions and drive business outcomes
education:
* mba, product management, stanford graduate school of business (2015)
* bachelor's degree in computer science, university of california, berkeley (2012)
skills:
* product strategy
* agile methodologies
* user stories
* market analysis
* stakeholder management
* product roadmap
* a/b testing
* data analysis
* user research
* project management
achievements:
* product of the year award, abc corporation (2020)
* best product manager, def startups (2017)
* featured speaker, product management conference (2019)
certifications:
* certified product manager (cpm), product management institute (2016)
* certified scrum master (csm), scrum alliance (2015)
references:
available upon request.</t>
  </si>
  <si>
    <t>mira iyer
contact information:
* email: [miya@outlook.com](mailto:miya@outlook.com)
* phone: 555-1234
* linkedin: linkedin.com/in/miraiyer
summary:
results-driven product manager with 5+ years of experience in developing and launching successful products. proven track record of driving business growth through data-driven product decisions. skilled in product strategy, agile methodologies, user research, and stakeholder management.
professional experience:
product manager, xyz corporation (2018-present)
* developed and executed product strategies that resulted in 25% increase in revenue and 30% increase in user engagement
* led cross-functional teams to launch new features, resulting in 95% on-time delivery and 90% customer satisfaction
* conducted market analysis, user research, and a/b testing to inform product decisions and optimize user experience
* collaborated with stakeholders to prioritize features, manage expectations, and communicate product roadmap
senior product coordinator, abc startups (2015-2018)
* assisted in developing product strategies, prioritizing features, and managing project timelines
* coordinated user research, usability testing, and a/b testing to inform product decisions
* analyzed data to measure product performance, identify areas for improvement, and inform product roadmap
* worked closely with development team to ensure timely delivery of high-quality features
education:
* master of business administration (mba), stanford graduate school of business, 2015
* bachelor of science in computer science, university of california, berkeley, 2010
skills:
* product strategy: developed and executed product strategies that resulted in business growth
* agile methodologies: led cross-functional teams using scrum and kanban frameworks
* user stories: wrote and prioritized user stories to guide product development
* market analysis: conducted market research to inform product decisions
* stakeholder management: collaborated with stakeholders to prioritize features, manage expectations, and communicate product roadmap
* product roadmap: developed and maintained product roadmap to drive business growth
* a/b testing: conducted a/b testing to optimize user experience and inform product decisions
* data analysis: analyzed data to measure product performance, identify areas for improvement, and inform product roadmap
* user research: conducted user research to inform product decisions and optimize user experience
* project management: coordinated project timelines, prioritized features, and managed stakeholder expectations
achievements:
* winner, xyz corporation's product manager of the year award (2020)
* featured speaker, "product strategy for growth" at the product management summit (2020)
* published, "the importance of user research in product development" in the product development journal (2019)
certifications:
* certified product manager (cpm), product management association
* agile certified practitioner (acp), project management institute</t>
  </si>
  <si>
    <t>tanvi chopra
contact information:
* email: [tanvic@gmail.com](mailto:tanvic@gmail.com)
* phone: 555-555-5555
* linkedin: linkedin.com/in/tanvichopra
summary:
results-driven product manager with 5+ years of experience in driving business growth through strategic product development. proven track record of delivering successful products on time, on budget, and with high customer satisfaction. skilled in product strategy, agile methodologies, and data analysis.
professional experience:
product manager, abc corporation (2018-present)
* developed and executed product strategies to drive business growth, resulting in 25% increase in revenue
* managed cross-functional teams to prioritize and deliver features, resulting in 95% customer satisfaction
* conducted market analysis to identify opportunities and threats, informing product roadmap decisions
* collaborated with stakeholders to gather requirements and feedback, ensuring alignment with business objectives
* conducted a/b testing and data analysis to inform product decisions, resulting in 20% increase in conversion rates
senior product manager, def startups (2015-2018)
* led product development for a mobile app, resulting in 500% growth in user acquisition
* conducted user research to inform product decisions, resulting in 30% increase in user engagement
* developed and maintained product roadmaps, ensuring alignment with business objectives
* collaborated with engineering teams to prioritize and deliver features, resulting in 90% on-time delivery
* conducted project management to ensure successful product launches, resulting in 95% customer satisfaction
education:
* master of business administration (mba), university of california, berkeley (2015)
* bachelor of science in computer science, stanford university (2010)
skills:
* product strategy
* agile methodologies
* user stories
* market analysis
* stakeholder management
* product roadmap
* a/b testing
* data analysis
* user research
* project management
certifications:
* certified product manager (cpm), product management institute (2018)
* scrum master certification, scrum alliance (2015)
achievements:
* winner, abc corporation's innovation award (2020)
* featured speaker, product management conference (2019)
* published article, "the art of product development," in product management magazine (2018)
references:
available upon request.</t>
  </si>
  <si>
    <t>kabir gupta
contact information:
* email: [kabir.gupta@email.com](mailto:kabir.gupta@email.com)
* phone: 555-555-5555
* linkedin: linkedin.com/in/kabirgupta
summary:
highly motivated and detail-oriented software engineer with 3+ years of experience in designing, developing, and deploying scalable software systems. proficient in a range of programming languages, including java, python, and javascript. strong understanding of system design, algorithms, and data structures. passionate about working with cutting-edge technologies and contributing to innovative projects.
professional experience:
* senior software engineer, abc corporation (2020-present)
	+ designed and developed multiple scalable microservices using java, python, and javascript for a cloud-based e-commerce platform.
	+ led the implementation of rest apis using spring boot and flask, resulting in a 30% increase in api requests per second.
	+ collaborated with cross-functional teams to implement ci/cd pipelines using jenkins and docker, reducing deployment time by 50%.
	+ participated in code reviews and ensured adherence to coding standards and best practices.
* software engineer, def startups (2018-2020)
	+ developed and maintained multiple web applications using javascript, react, and node.js.
	+ designed and implemented algorithms for a machine learning-based project, resulting in a 25% improvement in model accuracy.
	+ collaborated with the devops team to set up and manage git repositories, ci/cd pipelines, and monitoring tools.
education:
* bachelor of technology in computer science, xyz university (2015-2019)
	+ coursework: data structures, algorithms, computer networks, operating systems, database systems, and software engineering.
	+ project: developed a social media platform using python, django, and mysql, showcasing expertise in full-stack development.
achievements:
* code contributor to open-source projects: contributed to multiple open-source projects on github, including a java-based machine learning library and a python-based data visualization tool.
* certifications: certified in aws certified developer - associate and google cloud certified - professional cloud developer.
technical skills:
* programming languages: java, python, javascript
* system design: microservices, service-oriented architecture (soa), event-driven architecture (eda)
* data structures and algorithms: arrays, linked lists, stacks, queues, trees, graphs, sorting, searching, dynamic programming
* rest apis: spring boot, flask, express.js
* version control: git
* ci/cd: jenkins, docker, kubernetes
* cloud platforms: aws, google cloud platform (gcp)
references:
available upon request.</t>
  </si>
  <si>
    <t>kabir kapoor
contact information:
* email: [kabirkapoor@email.com](mailto:kabirkapoor@email.com)
* phone: 123-456-7890
* linkedin: linkedin.com/in/kabirkapoor
summary:
highly motivated and detail-oriented data engineer with 5+ years of experience in designing, developing, and deploying large-scale data processing systems. proven expertise in python, sql, etl, airflow, spark, data modeling, aws, docker, kubernetes, and data warehousing. skilled in architecting and implementing data pipelines, resolving complex data-related issues, and collaborating with cross-functional teams.
technical skills:
* programming languages: python, sql
* data processing: etl, airflow, spark
* data storage: aws s3, apache hive
* data modeling: er diagrams, data warehousing
* containerization: docker
* orchestration: kubernetes
* cloud services: aws
* operating systems: linux, windows
professional experience:
senior data engineer, abc corporation (2018-present)
* designed and developed multiple etl pipelines to integrate data from various sources, including relational databases and apis
* built and deployed data processing workflows using airflow, ensuring timely data delivery and minimizing sla breaches
* collaborated with data scientists to develop and deploy machine learning models, ensuring efficient data ingestion and feature engineering
* implemented data warehousing using amazon redshift, ensuring data availability and performance
* mentored junior engineers to improve their skills in data engineering and data science
data engineer, def startups (2015-2018)
* developed and deployed data pipelines using spark, ensuring efficient data processing and data quality
* designed and implemented data models using er diagrams, ensuring data consistency and data integrity
* worked with cross-functional teams to resolve complex data-related issues, ensuring data availability and performance
* implemented data storage using aws s3, ensuring data durability and data availability
education:
* master of science in computer science, xyz university (2015)
	+ coursework: data science, machine learning, natural language processing, database systems
	+ thesis: "design and implementation of a real-time data processing system using spark and kafka"
* bachelor of technology in computer science, pqr university (2013)
	+ coursework: data structures, algorithms, computer networks, database systems
achievements:
* developed and deployed a real-time data processing system using spark and kafka, resulting in a 90% reduction in data processing time
* implemented a data warehousing solution using amazon redshift, resulting in a 95% reduction in data latency
* mentored 5 junior engineers, resulting in a 30% improvement in their skills and productivity
certifications:
* certified data engineer, data science council of america (dasca)
* certified aws developer, amazon web services
references:
available upon request.</t>
  </si>
  <si>
    <t>mira iyer
contact information:
* email: [miraiyer@email.com](mailto:miraiyer@email.com)
* phone: 555-555-5555
* linkedin: linkedin.com/in/mira-iyer
summary:
results-driven product manager with 5+ years of experience in driving product growth through data-driven decision making, agile methodologies, and user-centric design. proven track record of developing and executing product strategies, leading cross-functional teams, and collaborating with stakeholders to deliver highly successful products.
professional experience:
product manager, xyz corporation (2018-present)
* developed and executed product strategies to drive growth, revenue, and customer engagement, resulting in a 30% increase in sales within the first year.
* led cross-functional teams (engineering, design, marketing) to deliver high-quality products, ensuring timely and within-budget launches.
* conducted market analysis, user research, and a/b testing to inform product decisions, resulting in a 25% increase in conversion rates.
* collaborated with stakeholders (executives, customers, partners) to gather feedback, prioritize features, and ensure product alignment with business goals.
* managed and maintained product roadmaps, ensuring they were aligned with company goals and customer needs.
product manager, abc start-up (2015-2018)
* spearheaded the development of multiple products, resulting in a 50% increase in user acquisition and a 20% increase in customer satisfaction.
* conducted user research to identify pain points and develop solutions, resulting in a 25% increase in user engagement.
* developed and executed project plans, ensuring timely and within-budget launches.
* worked closely with the development team to ensure the delivery of high-quality products.
education:
* master of business administration (mba), stanford graduate school of business (2015)
* bachelor of science in computer science, university of california, berkeley (2010)
skills:
* product strategy
* agile methodologies
* user stories
* market analysis
* stakeholder management
* product roadmap
* a/b testing
* data analysis
* user research
* project management
achievements:
* winner of the 2020 product management award for "best product strategy" at xyz corporation
* featured speaker at the 2019 product management conference on "data-driven decision making"
* published article on "the importance of user research in product development" in a leading industry publication
certifications:
* certified product manager (cpm), product management institute
* agile certified practitioner (acp), project management institute</t>
  </si>
  <si>
    <t>ishaan iyer
contact information:
* email: [ishaaniyer@email.com](mailto:ishaaniyer@email.com)
* phone: 555-123-4567
* linkedin: linkedin.com/in/ishaaniyer
summary:
highly motivated and detail-oriented data scientist with a strong foundation in statistics, machine learning, and data visualization. proficient in python, sql, scikit-learn, and tensorflow. proven ability to extract insights from complex data sets, develop predictive models, and communicate findings effectively.
technical skills:
* programming languages: python
* data manipulation and analysis: pandas, numpy, sql
* machine learning: scikit-learn, tensorflow
* deep learning: tensorflow, keras
* data visualization: matplotlib, seaborn, plotly
* statistical analysis: hypothesis testing, confidence intervals
* a/b testing: design and analysis of experiments
* databases: mysql, postgresql
professional experience:
data scientist, abc analytics (2020-present)
* analyze large datasets to identify trends and patterns using python, pandas, and numpy
* develop and deploy machine learning models using scikit-learn and tensorflow to predict customer behavior and churn
* collaborate with cross-functional teams to design and implement a/b testing experiments
* communicate findings and insights to stakeholders through data visualization and statistical analysis
* improve model performance by 25% through hyperparameter tuning and feature engineering
data analyst, def insights (2018-2020)
* designed and implemented data visualizations using matplotlib, seaborn, and plotly to present findings to stakeholders
* conducted statistical analysis and hypothesis testing to identify correlations and causal relationships
* developed and maintained databases using mysql and postgresql
* collaborated with business stakeholders to identify data requirements and develop data-driven solutions
* improved data quality by 30% through data cleaning and preprocessing
education:
* master of science in data science, xyz university (2018-2020)
	+ coursework: machine learning, deep learning, natural language processing, data visualization
	+ thesis: "predicting customer churn using machine learning techniques"
* bachelor of science in mathematics, pqr university (2014-2018)
	+ coursework: statistics, probability, linear algebra, calculus
achievements:
* winner, abc analytics hackathon (2020): developed a predictive model using tensorflow and scikit-learn to predict customer churn, resulting in a 25% reduction in churn rate
* published paper, "a comparison of machine learning algorithms for customer churn prediction," in journal of data science (2020): presented a comprehensive analysis of machine learning algorithms for customer churn prediction
* certified data scientist, data science council of america (2020): demonstrated expertise in data science concepts, tools, and techniques
references:
available upon request.</t>
  </si>
  <si>
    <t>ananya sharma
contact information:
* email: [ananya.sharma@email.com](mailto:ananya.sharma@email.com)
* phone: 123-456-7890
* linkedin: linkedin.com/in/ananyasharma
summary:
highly motivated data engineer with 5+ years of experience in designing, developing, and deploying large-scale data systems. proficient in a range of technologies including python, sql, etl, airflow, spark, data modeling, and cloud platforms like aws. proven track record of delivering high-quality data solutions that drive business growth and improve operational efficiency.
professional experience:
senior data engineer, abc corporation (2020-present)
* designed and implemented a scalable data warehousing solution using aws redshift, leveraging etl processes and airflow workflows to automate data pipeline management.
* collaborated with cross-functional teams to develop and maintain data models, ensuring data consistency and integrity across various systems.
* utilized spark and python to build data processing pipelines, leveraging libraries such as pandas and numpy for data manipulation and analysis.
* implemented containerization using docker and orchestration using kubernetes to deploy and manage data engineering applications.
data engineer, def startups (2018-2020)
* developed and maintained etl pipelines using python and sql to extract, transform, and load data from various sources into a centralized data warehouse.
* built and deployed data processing applications using spark, leveraging libraries such as pyspark and spark sql for data manipulation and analysis.
* designed and implemented data models using entity-relationship diagrams and sql schema design, ensuring data consistency and integrity.
* collaborated with data scientists to develop and deploy machine learning models, leveraging data engineering expertise to optimize model performance and scalability.
education:
* master of science in computer science, xyz university (2018)
* bachelor of technology in computer science, abc university (2016)
skills:
* programming languages: python, sql
* data engineering tools: etl, airflow, spark, data modeling
* cloud platforms: aws
* containerization: docker
* orchestration: kubernetes
* data warehousing: aws redshift
* data modeling: entity-relationship diagrams, sql schema design
* operating systems: linux, windows
achievements:
* developed and deployed a scalable data pipeline using airflow and spark, resulting in a 30% reduction in data processing time and a 25% reduction in costs.
* designed and implemented a data warehousing solution using aws redshift, resulting in a 40% increase in data accessibility and a 20% increase in business intelligence insights.
* collaborated with data scientists to develop and deploy a machine learning model using spark and python, resulting in a 25% increase in model accuracy and a 15% reduction in model training time.
certifications:
* certified data engineer, data engineering certification board (2020)
* certified aws developer, aws certification (2019)</t>
  </si>
  <si>
    <t>harshitha chopra
contact information:
* email: [harshitha.chopra@email.com](mailto:harshitha.chopra@email.com)
* phone: 555-555-5555
* linkedin: linkedin.com/in/harshithachopra
objective:
to obtain a challenging role as a data engineer where i can utilize my skills to design, develop, and maintain large-scale data processing systems, ensuring high-quality data insights for business decision-making.
summary:
highly motivated and detail-oriented data engineer with expertise in designing and implementing scalable data pipelines using python, sql, etl, airflow, spark, and aws. proficient in data modeling, data warehousing, and containerization using docker and kubernetes.
technical skills:
* programming languages: python
* databases: sql, nosql
* etl tools: apache beam, aws glue
* data processing: spark, airflow, apache flink
* data warehousing: amazon redshift, google bigquery
* cloud platforms: aws, google cloud
* containerization: docker, kubernetes
* agile methodologies: scrum, kanban
professional experience:
data engineer, abc company (2020-present)
* design and develop large-scale data processing systems using python, sql, etl, airflow, and spark
* collaborate with cross-functional teams to integrate data from various sources, including apis, databases, and files
* develop and maintain data pipelines using apache beam and aws glue
* ensure data quality, integrity, and governance using data modeling and data warehousing techniques
* deploy and monitor data processing systems using docker and kubernetes on aws
data analyst, def company (2018-2020)
* analyzed and interpreted large datasets to identify trends and insights using python, sql, and data visualization tools
* developed data models and created data visualizations to communicate insights to stakeholders
* collaborated with business teams to identify data requirements and develop data-driven solutions
* ensured data quality and integrity by developing and maintaining data validation scripts
education:
* master of science in computer science, xyz university (2018)
	+ coursework: data science, machine learning, database systems, and software engineering
	+ thesis: "designing and implementing a scalable data processing system using apache spark and apache airflow"
* bachelor of technology in computer science, abc university (2016)
	+ coursework: data structures, algorithms, computer systems, and database management systems
achievements:
* winner of the "abc hackathon 2020" for developing a data-driven solution using python, sql, and data visualization tools
* published a research paper on "designing and implementing a scalable data processing system using apache spark and apache airflow" in the international journal of data science and analytics (2020)
* completed a certification program in data engineering using aws (2020)
certifications:
* certified data engineer, aws (2020)
* certified data scientist, google cloud (2019)
references:
available upon request.</t>
  </si>
  <si>
    <t>aditya mehta
ui engineer
contact information:
* email: [aditya.mehta@email.com](mailto:aditya.mehta@email.com)
* phone: 123-456-7890
* linkedin: linkedin.com/in/adityamehta
* github: github.com/adityamehta
summary:
highly skilled ui engineer with 5+ years of experience in designing and developing responsive, accessible, and high-performance user interfaces using html, css, javascript, and react. proficient in ui/ux design principles, web accessibility, and front-end testing. strong understanding of version control systems and web performance optimization.
technical skills:
* programming languages: html, css, javascript, react
* ui/ux design: sketch, figma, adobe xd
* responsive design: mobile-first approach, media queries, flexible grids
* web accessibility: wcag 2.1 guidelines, screen reader compatibility
* version control: git, github
* frontend testing: jest, enzyme, cypress
* web performance: webpack, babel, lighthouse
professional experience:
ui engineer, xyz corporation (2018-present)
* design and develop responsive, accessible, and high-performance user interfaces for web applications
* collaborate with cross-functional teams to gather requirements and implement ui design concepts
* implement front-end testing using jest, enzyme, and cypress to ensure high-quality code
* optimize web performance using webpack, babel, and lighthouse
* participate in code reviews and contribute to improving code quality and best practices
ui/ux designer, abc startups (2015-2018)
* designed user interfaces for web applications using sketch, figma, and adobe xd
* conducted user research and usability testing to inform design decisions
* developed high-fidelity prototypes and tested them with users
* collaborated with developers to implement design concepts
education:
* bachelor of science in computer science, university of delhi (2010-2014)
* certification in ui/ux design, general assembly (2016)
achievements:
* best ui engineer, xyz corporation (2020)
* most valuable player, abc startups (2017)
* published a blog post on web accessibility best practices, medium (2019)
projects:
* responsive web design: developed a responsive web application using html, css, and javascript
* accessible ui: designed and developed an accessible ui component library using react and wcag 2.1 guidelines
* frontend testing: created a frontend testing framework using jest, enzyme, and cypress
references:
available upon request.</t>
  </si>
  <si>
    <t>diya sharma
data scientist
contact information:
* email: [diya.sharma@email.com](mailto:diya.sharma@email.com)
* phone: 555-555-5555
* linkedin: linkedin.com/in/diya-sharma
summary:
highly motivated and detail-oriented data scientist with 4+ years of experience in developing and implementing data-driven solutions using machine learning, statistical analysis, and data visualization techniques. proven track record of driving business growth through data-driven insights and recommendations.
technical skills:
* programming languages: python (proficient)
* statistics and machine learning: scikit-learn, tensorflow
* data visualization: matplotlib, seaborn, plotly
* sql: query optimization, data modeling
* a/b testing: design and implementation of experiments
* deep learning: neural networks, convolutional neural networks
* statistical analysis: hypothesis testing, confidence intervals
professional experience:
data scientist, xyz corporation (2020-present)
* developed and deployed machine learning models to predict customer churn, resulting in a 20% reduction in churn rate
* collaborated with cross-functional teams to design and implement a/b testing experiments, resulting in a 15% increase in conversion rate
* built and maintained data pipelines to extract insights from large datasets, using sql and python
* created interactive dashboards to visualize data insights, using tableau and power bi
senior data analyst, abc startups (2018-2020)
* led the development of a predictive model to forecast sales, resulting in a 12% increase in sales revenue
* conducted statistical analysis to identify trends and patterns in customer behavior, informing business decisions
* designed and implemented data visualization reports to communicate insights to stakeholders
* collaborated with data engineers to design and implement data pipelines to extract insights from large datasets
education:
* master of science in data science, stanford university (2018)
	+ coursework: machine learning, statistics, data visualization, data mining
	+ thesis: "applying deep learning to predict customer churn"
* bachelor of science in computer science, university of california, berkeley (2016)
	+ coursework: algorithms, data structures, computer systems, probability and statistics
achievements:
* data science competition winner, kaggle (2019): won 1st prize in a competition to predict stock prices using machine learning
* research assistant, stanford university (2017-2018): assisted in the development of a machine learning model to predict thyroid cancer diagnosis
* presented at international conferences: presented research papers at icml and ijcai conferences
certifications:
* certified data scientist, data science council of america (2019)
* certified analytics professional, institute for operations research and the management sciences (2018)</t>
  </si>
  <si>
    <t>rohan joshi
contact information:
* email: [rohan.joshi@email.com](mailto:rohan.joshi@email.com)
* phone: 123-456-7890
* linkedin: linkedin.com/in/rohanjoshi
* github: github.com/rohanjoshi
summary:
highly motivated and detail-oriented software engineer with 4+ years of experience in designing, developing, and deploying scalable and efficient software systems. proficient in multiple programming languages, including java, python, and javascript, with a strong foundation in computer science concepts, such as algorithms, data structures, and system design.
technical skills:
* programming languages: java, python, javascript
* system design: microservices, rest apis, scalability, performance optimization
* development frameworks: spring boot, django, node.js
* databases: mysql, mongodb, postgresql
* version control: git, svn
* ci/cd: jenkins, docker, kubernetes
* operating systems: windows, linux, macos
* agile methodologies: scrum, kanban
professional experience:
* software engineer, abc corporation (2020-present)
	+ designed and developed multiple microservices-based systems using java, python, and javascript
	+ implemented rest apis using spring boot, django, and node.js
	+ collaborated with cross-functional teams to deploy and maintain scalable and efficient software systems
	+ utilized git, svn, and jenkins for version control and ci/cd
	+ worked on performance optimization and scalability of multiple systems
* junior software engineer, def startups (2018-2020)
	+ contributed to the development of multiple web applications using java, python, and javascript
	+ implemented algorithms and data structures to optimize system performance
	+ participated in code reviews and ensured adherence to coding standards
	+ assisted in the deployment of multiple systems using docker and kubernetes
education:
* bachelor of technology in computer science, xyz university (2015-2019)
	+ coursework: data structures, algorithms, computer systems, database systems, computer networks
	+ project: designed and developed a scalable and efficient web crawler using python and java
achievements:
* published a research paper on "efficient resource allocation in cloud computing" in a peer-reviewed journal (2020)
* won 1st prize in a hackathon for developing a scalable and efficient e-commerce platform using node.js and mongodb (2019)
* participated in a coding competition and ranked top 10 in india (2018)
certifications:
* certified java developer, oracle corporation (2019)
* certified scrum master, scrum alliance (2020)</t>
  </si>
  <si>
    <t>aditya sharma
contact information:
* email: [aditya.sharma@email.com](mailto:aditya.sharma@email.com)
* phone: 123-456-7890
* linkedin: linkedin.com/in/adityasharma
summary:
highly motivated and detail-oriented data scientist with 3+ years of experience in leveraging statistical and machine learning techniques to drive business growth. skilled in python, sql, and data visualization tools, with a strong foundation in statistical analysis and machine learning algorithms.
technical skills:
* programming languages: python
* data analysis and visualization tools: matplotlib, seaborn, plotly
* machine learning libraries: scikit-learn, tensorflow
* statistical analysis: hypothesis testing, regression analysis
* data storage and management: sql, nosql databases
* operating systems: windows, linux
* familiarity with: a/b testing, bayesian methods
professional experience:
data scientist, abc corporation (2020-present)
* collaborated with cross-functional teams to design and implement data-driven solutions, resulting in a 25% increase in sales
* developed and deployed multiple machine learning models using scikit-learn and tensorflow, achieving an accuracy of 95%
* conducted a/b testing to optimize user engagement, resulting in a 30% increase in user retention
* created data visualizations using matplotlib and seaborn to communicate insights to stakeholders
data analyst, def startups (2018-2020)
* analyzed large datasets to identify trends and patterns, informing business decisions
* developed and maintained sql databases to store and manage large datasets
* built statistical models using regression analysis and hypothesis testing to predict user behavior
* created data visualizations using plotly to communicate findings to stakeholders
education:
* master of science in data science, xyz university (2018)
	+ coursework: machine learning, deep learning, natural language processing, data visualization
	+ thesis: "applying machine learning techniques to predict customer churn"
* bachelor of engineering in computer science, abc university (2016)
	+ coursework: algorithms, data structures, computer systems, operating systems
achievements:
* winner, xyz university data science competition (2018)
	+ developed a predictive model using scikit-learn and tensorflow that achieved a 90% accuracy rate
* published paper, "applying machine learning techniques to predict customer churn" (2020)
	+ presented research findings at the annual data science conference
certifications:
* certified data scientist, data science council of america (2020)
* certified analytics professional, institute for operations research and the management sciences (2019)</t>
  </si>
  <si>
    <t>ishaan rao
contact information:
* email: [ishaanrao@email.com](mailto:ishaanrao@email.com)
* phone: 123-456-7890
* linkedin: linkedin.com/in/ishaanrao
summary:
highly motivated and detail-oriented data scientist with 3+ years of experience in analyzing and interpreting complex data sets to drive business decisions. proficient in a wide range of programming languages, including python, sql, and statistical tools. strong background in machine learning, deep learning, and data visualization. proven track record of delivering high-impact projects and driving business growth through data-driven insights.
education:
* master of science in data science, stanford university (2018-2020)
	+ coursework: machine learning, deep learning, natural language processing, computer vision, and data mining
* bachelor of science in computer science, indian institute of technology (2014-2018)
	+ coursework: data structures, algorithms, computer systems, and database systems
technical skills:
* programming languages: python, sql, r
* machine learning and deep learning frameworks: scikit-learn, tensorflow, keras
* data visualization tools: matplotlib, seaborn, tableau
* statistical analysis tools: pandas, numpy, scipy
* database management: mysql, postgresql
* operating systems: windows, linux, macos
professional experience:
data scientist, abc corporation (2020-present)
* designed and developed predictive models using machine learning and deep learning algorithms to drive business growth
* analyzed large datasets to identify trends and insights, and presented findings to stakeholders
* collaborated with cross-functional teams to integrate data science into business decision-making
* developed and maintained data pipelines using sql and python
* built and deployed a/b testing frameworks to measure the impact of product changes
data analyst, def startup (2018-2020)
* collected and analyzed data from various sources, including databases, apis, and web scraping
* created data visualizations using tableau and presented insights to stakeholders
* developed statistical models using r and python to identify trends and patterns
* collaborated with product teams to inform product development and launch decisions
projects:
* predicting customer churn: developed a machine learning model using scikit-learn and tensorflow to predict customer churn for a telecom company. achieved 90% accuracy and reduced churn rate by 20%
* image classification: built a deep learning model using keras and tensorflow to classify images into different categories. achieved 95% accuracy and improved image classification accuracy by 30%
* a/b testing framework: designed and developed an a/b testing framework using python and sql to measure the impact of product changes. achieved 25% increase in conversion rate and 15% increase in revenue
achievements:
* winner, data science competition: won first prize in a data science competition for predicting stock prices using machine learning algorithms
* published research paper: published a research paper on deep learning for image classification in a top-tier conference
* certified data scientist: certified data scientist with a professional certification from data science council of america (dasca)
references:
available upon request.</t>
  </si>
  <si>
    <t>mira rao
contact information:
* email: [mirarao@email.com](mailto:mirarao@email.com)
* phone: (123) 456-7890
* linkedin: linkedin.com/in/mirarao
summary:
highly motivated and detail-oriented data scientist with 5+ years of experience in developing and deploying predictive models using machine learning and deep learning techniques. proven track record of delivering data-driven insights that drive business growth. skilled in python, statistics, machine learning, sql, data visualization, and a/b testing.
technical skills:
* programming languages: python
* machine learning libraries: scikit-learn, tensorflow
* data visualization tools: tableau, matplotlib, seaborn
* databases: mysql, postgresql
* operating systems: windows, linux
* familiarity with cloud platforms: aws, gcp
professional experience:
data scientist, abc corporation (january 2020 - present)
* developed and deployed predictive models using machine learning and deep learning techniques to predict customer churn, sales, and other business outcomes
* collaborated with cross-functional teams to design and implement a/b testing experiments to measure the impact of product features on user behavior
* built and maintained large datasets using sql and data visualization tools to inform business decisions
* conducted statistical analysis and data mining to identify trends and patterns in customer behavior
* worked with stakeholders to communicate complex data insights and recommendations to inform business strategy
junior data scientist, def startup (june 2018 - december 2019)
* conducted data analysis and statistical modeling to inform product development and customer acquisition strategies
* built and deployed machine learning models using scikit-learn and tensorflow to predict user engagement and conversion rates
* collaborated with the product team to design and implement experiments to measure the impact of product features on user behavior
* developed and maintained data visualizations using tableau and matplotlib to communicate insights to stakeholders
* worked with the engineering team to integrate data pipelines and build data infrastructure
education:
* master of science in statistics, xyz university (2018)
	+ coursework: machine learning, data mining, statistical computing, experimental design
* bachelor of science in mathematics, abc university (2016)
	+ coursework: calculus, linear algebra, probability, statistics
achievements:
* winner, abc corporation hackathon (2020)
	+ developed a predictive model using tensorflow to predict customer churn, resulting in a 20% reduction in customer loss
* featured speaker, data science conference (2019)
	+ presented on "designing and deploying a/b testing experiments using machine learning"
* published paper, journal of machine learning research (2018)
	+ co-authored a paper on "deep learning for image classification using convolutional neural networks"
certifications:
* certified data scientist, certified data science council of america (2019)
* certified scikit-learn developer, scikit-learn foundation (2018)
references:
available upon request.</t>
  </si>
  <si>
    <t>aarav sharma
contact information:
* email: [a.arav.sharma@gmail.com](mailto:a.arav.sharma@gmail.com)
* phone: +1-123-456-7890
* linkedin: linkedin.com/in/aaravsharma
summary:
highly motivated and detail-oriented data engineer with 4+ years of experience in designing, developing, and implementing large-scale data processing systems. proficient in a range of technologies including python, sql, etl, airflow, spark, and cloud platforms. proven track record of delivering high-quality data solutions that drive business growth and improve decision-making.
technical skills:
* programming languages: python, sql
* data engineering tools: etl, airflow, spark, docker, kubernetes
* data warehousing: aws redshift, snowflake
* cloud platforms: aws, azure
* data modeling: er diagrams, data governance
* operating systems: linux, windows
professional experience:
data engineer, abc corporation (2018-present)
* designed and developed a real-time data ingestion pipeline using python, etl, and airflow to process 100 million records per day
* built a scalable data warehousing solution using aws redshift and spark to support business intelligence and reporting
* collaborated with cross-functional teams to implement data governance policies and ensure data quality
* developed and deployed dockerized containers using kubernetes to improve deployment efficiency and reduce costs
junior data engineer, def startups (2016-2018)
* assisted in designing and implementing a data processing pipeline using python, sql, and spark to process 10 million records per day
* worked with the data modeling team to develop er diagrams and data governance policies
* participated in the development of a data warehousing solution using snowflake and aws
education:
* master of science in data science, xyz university (2016)
* bachelor of technology in computer science, abc university (2014)
achievements:
* data science hackathon winner (2017): developed a predictive model using python, spark, and aws to win the data science hackathon
* published research paper: published a research paper on "real-time data ingestion using python and etl" in the journal of data science
* certified data engineer: certified data engineer by the data science council of america
certifications:
* certified data engineer, data science council of america
* certified aws data engineer, aws
references:
available upon request.</t>
  </si>
  <si>
    <t>rohan sharma
contact information:
* email: [rohan.sharma@email.com](mailto:rohan.sharma@email.com)
* phone: (123) 456-7890
* linkedin: linkedin.com/in/rohan-sharma
summary:
highly motivated and detail-oriented data engineer with 4+ years of experience in designing, developing, and deploying large-scale data processing systems. proven expertise in python, sql, etl, airflow, spark, data modeling, aws, docker, kubernetes, and data warehousing. strong experience in working with distributed systems and ensuring high availability and scalability.
technical skills:
* programming languages: python, sql
* data processing: etl, airflow, spark
* data modeling: data warehousing, data lake
* cloud platforms: aws
* containerization: docker
* orchestration: kubernetes
* operating systems: linux, windows
* data management: relational databases (mysql, postgresql), nosql databases (mongodb, cassandra)
professional experience:
senior data engineer, abc company (2020 - present)
* designed and implemented data pipelines using python, airflow, and spark to process large datasets
* developed and maintained data models for data warehousing and data lake environments
* collaborated with cross-functional teams to ensure data quality and reliability
* implemented containerization using docker and orchestration using kubernetes to ensure high availability and scalability
* migrated data processing from on-premises environment to cloud-based aws environment
data engineer, def startups (2018 - 2020)
* built and maintained data pipelines using python, sql, and etl tools to process large datasets
* designed and implemented data models for relational databases (mysql, postgresql) and nosql databases (mongodb, cassandra)
* collaborated with data scientists to ensure data quality and reliability for machine learning model development
* implemented data warehousing and data lake environments using aws services (redshift, s3, glue)
education:
* bachelor of technology in computer science, xyz university (2015 - 2019)
* certification in data engineering, abc university (2020)
achievements:
* designed and implemented a data pipeline that reduced processing time by 50% and improved data quality by 30%
* developed and maintained a data warehousing environment that reduced query time by 90% and improved data accessibility by 50%
* collaborated with cross-functional teams to ensure data quality and reliability for a large-scale machine learning project
projects:
* data lake implementation: designed and implemented a data lake environment using aws services (s3, glue, lake formation) to process large datasets
* data pipeline automation: built and maintained a data pipeline using python, airflow, and spark to automate data processing and reduce processing time by 50%
* data warehousing: designed and implemented a data warehousing environment using aws services (redshift, s3, glue) to improve data accessibility and reduce query time by 90%
references:
available upon request.</t>
  </si>
  <si>
    <t>ananya chopra
data engineer
contact information:
* email: [ananya.chopra@email.com](mailto:ananya.chopra@email.com)
* phone: 123-456-7890
* linkedin: linkedin.com/in/ananya-chopra
summary:
highly motivated and detail-oriented data engineer with expertise in designing, building, and maintaining large-scale data systems. proficient in a range of programming languages, data processing technologies, and cloud platforms. proven track record of delivering high-quality results in fast-paced environments.
technical skills:
* programming languages: python, sql
* data processing technologies: etl, airflow, spark
* data modeling: data warehousing, data modeling
* cloud platforms: aws, docker, kubernetes
* databases: relational and nosql databases
* operating systems: linux, windows
professional experience:
senior data engineer, abc corporation (2020-present)
* designed and developed large-scale etl pipelines using airflow and spark to process millions of records daily
* created data models for data warehousing and business intelligence applications using sql and python
* implemented data quality checks and data validation using python scripts and sql queries
* collaborated with cross-functional teams to ensure data-driven decision-making
* mentored junior engineers to improve their coding skills and knowledge of data engineering best practices
data engineer, def startups (2018-2020)
* built and maintained data pipelines using etl and spark to support business growth and decision-making
* developed data models for data warehousing and business intelligence applications using sql and python
* implemented data security and access controls using aws iam and sql
* worked closely with product managers to design and develop data-driven products
education:
* master of science in computer science, xyz university (2018)
	+ coursework: data science, machine learning, database systems, computer networks
	+ thesis: "design and implementation of a real-time data processing system using apache spark"
* bachelor of technology in computer science, pqr university (2016)
	+ coursework: data structures, algorithms, computer systems, web development
achievements:
* aws certified developer - associate (2020)
* certified data engineer (2019)
* recipient of the xyz university outstanding thesis award (2018)
projects:
* real-time data processing system using apache spark: designed and implemented a real-time data processing system using apache spark to process large-scale datasets
* data warehouse automation using airflow: built a data warehouse automation system using airflow to automate etl pipelines and data quality checks
references:
available upon request.</t>
  </si>
  <si>
    <t>harshitha sharma
contact information:
* email: [harshitha.sharma@email.com](mailto:harshitha.sharma@email.com)
* phone: 123-456-7890
* linkedin: linkedin.com/in/harshithasharma
summary:
highly motivated and detail-oriented data engineer with 4 years of experience in designing, developing, and deploying scalable data pipelines using various technologies. proficient in python, sql, etl, airflow, spark, data modeling, and cloud platforms (aws). strong understanding of containerization (docker) and orchestration (kubernetes) concepts.
technical skills:
* programming languages: python
* data modeling: entity-relationship diagrams, relational algebra
* data processing: apache spark, apache airflow
* data warehousing: amazon redshift, snowflake
* cloud platforms: amazon web services (aws)
* containerization: docker
* orchestration: kubernetes
* database management: sql, nosql (mongodb)
* etl: informatica powercenter, talend
professional experience:
data engineer, xyz corporation (2020-present)
* designed and developed scalable data pipelines using apache airflow, apache spark, and aws services (s3, glue, redshift)
* collaborated with cross-functional teams to identify data requirements and ensured data quality and integrity
* implemented docker and kubernetes to deploy and manage containerized applications
* utilized amazon redshift for data warehousing and business intelligence reporting
* developed and maintained data catalog using aws glue and amazon athena
data analyst, abc startups (2018-2020)
* analyzed data using python, sql, and tableau to provide insights to stakeholders
* created and maintained data visualizations using power bi and d3.js
* developed and deployed data pipelines using apache airflow and aws services (s3, lambda, api gateway)
* collaborated with engineering teams to integrate data into product features
education:
* bachelor of technology in computer science, indian institute of technology (iit) (2015-2019)
achievements:
* aws certified developer - associate, amazon web services (2020)
* certified data engineer, data engineering institute (2019)
* winner, hackathon challenge, xyz corporation (2020)
references:
available upon request.</t>
  </si>
  <si>
    <t>ananya kapoor
contact information:
* email: [ananya.kapoor@email.com](mailto:ananya.kapoor@email.com)
* phone: 123-456-7890
* linkedin: linkedin.com/in/ananyakapoor
summary:
highly motivated and detail-oriented data engineer with 5+ years of experience in designing, developing, and maintaining large-scale data systems. proficient in a range of technologies including python, sql, etl, airflow, spark, data modeling, aws, docker, and kubernetes. proven track record of delivering high-quality solutions that drive business growth.
technical skills:
* programming languages: python
* relational databases: sql
* etl tools: etl, apache beam
* data processing frameworks: apache airflow, apache spark
* data modeling: data warehousing, data governance
* cloud platforms: aws
* containerization: docker
* orchestration: kubernetes
* data warehousing: snowflake, redshift
professional experience:
senior data engineer, abc corporation (2020-present)
* design and develop large-scale data pipelines using apache airflow and apache beam
* develop and maintain data models for data warehousing and data governance
* collaborate with cross-functional teams to integrate data from various sources
* optimize data processing and storage using apache spark and aws
* deploy and manage containerized applications using docker and kubernetes
data engineer, def startups (2018-2020)
* designed and developed etl processes using python and sql
* built and maintained data models for data warehousing and data governance
* developed and deployed data pipelines using apache airflow and apache beam
* collaborated with data scientists to integrate data from various sources
* implemented data quality checks and data validation using python and sql
education:
* master of science in data science, xyz university (2018)
* bachelor of technology in computer science, abc university (2016)
achievements:
* successfully developed and deployed a data pipeline that reduced data processing time by 80% and improved data quality by 95%
* designed and developed a data model that improved data governance by 90% and reduced data latency by 75%
* collaborated with cross-functional teams to integrate data from various sources, resulting in a 25% increase in business growth
certifications:
* aws certified developer - associate
* certified data engineer, data science council of america
references:
available upon request.</t>
  </si>
  <si>
    <t>ananya joshi
contact information:
* email: [ananya.joshi@email.com](mailto:ananya.joshi@email.com)
* phone: 555-555-5555
* linkedin: linkedin.com/in/ananya-joshi
summary:
highly motivated and detail-oriented ui engineer with 5 years of experience in designing and developing responsive, accessible, and high-performance web applications using react, html, css, and javascript. skilled in ui/ux design, version control, and frontend testing. proficient in web accessibility standards and best practices.
technical skills:
* programming languages: html, css, javascript
* frontend frameworks: react
* ui/ux design tools: figma, sketch, adobe xd
* responsive design techniques: media queries, flexbox, grid
* web accessibility standards: wcag 2.1, section 508
* version control: git, svn
* frontend testing: jest, enzyme
* web performance optimization: code splitting, lazy loading, caching
work experience:
ui engineer, abc corporation (2018-present)
* designed and developed responsive, accessible, and high-performance web applications using react, html, css, and javascript
* collaborated with cross-functional teams to implement ui/ux design goals and improve user engagement
* implemented automated testing and continuous integration using jest, enzyme, and travis ci
* optimized web performance using code splitting, lazy loading, and caching techniques
* ensured adherence to web accessibility standards and best practices
junior ui engineer, def startups (2015-2018)
* contributed to the development of multiple web applications using html, css, javascript, and react
* assisted in the implementation of ui/ux design principles and best practices
* collaborated with designers to create high-fidelity prototypes and design specifications
* implemented automated testing and debugging using jest and chrome devtools
education:
* bachelor of science in computer science, xyz university (2015)
achievements:
* react hackathon winner (2019): built a responsive, accessible, and high-performance react application using cutting-edge technologies and design principles
* web accessibility certification (2018): completed a comprehensive course on web accessibility standards and best practices, ensuring adherence to wcag 2.1 and section 508 guidelines
certifications:
* certified web accessibility specialist (cwas): demonstrates expertise in web accessibility standards and best practices
* certified react developer (crd): demonstrates proficiency in react development, including ui/ux design and frontend testing</t>
  </si>
  <si>
    <t>kabir singh
data engineer
contact information:
* email: [kabir.singh@email.com](mailto:kabir.singh@email.com)
* phone: 123-456-7890
* linkedin: linkedin.com/in/kabirsingh
summary:
highly motivated and detail-oriented data engineer with 5+ years of experience in designing, developing, and maintaining large-scale data systems. proven expertise in python, sql, etl, airflow, spark, data modeling, aws, docker, kubernetes, and data warehousing. skilled in collaborating with cross-functional teams to drive business growth through data-driven insights.
technical skills:
* programming languages: python (3.x), sql
* etl tools: apache beam, aws glue
* data processing frameworks: apache spark, hadoop
* workflow management: apache airflow
* data modeling: dimensional modeling, star schema
* cloud platforms: aws (ec2, s3, rds, redshift), docker, kubernetes
* data warehousing: amazon redshift, snowflake
* operating systems: windows, linux
professional experience:
senior data engineer, abc corporation (2018-present)
* designed and developed a data pipeline using apache beam and aws glue to process 10tb of data daily
* implemented a data warehousing solution using amazon redshift to support business intelligence and reporting
* collaborated with data scientists to develop machine learning models using python and spark
* ensured data quality and integrity by implementing data validation and data governance practices
* mentored junior engineers to improve data engineering skills and knowledge
data engineer, def startups (2015-2018)
* built a data processing framework using apache spark and python to process 1tb of data daily
* developed a data model using dimensional modeling and star schema to support business intelligence and reporting
* implemented a workflow management system using apache airflow to automate data processing and etl tasks
* worked with data analysts to develop dashboards and reports using tableau and power bi
* participated in code reviews and ensured high-quality code standards
education:
* master of science in computer science, xyz university (2015)
	+ coursework: data science, machine learning, database systems, operating systems
* bachelor of technology in computer science, pqr university (2013)
	+ coursework: data structures, algorithms, computer networks, database management systems
achievements:
* aws certified developer - associate (2019)
* certified data engineer, data engineering institute (2018)
* published a research paper in the international journal of data science and analytics on "designing a scalable data pipeline using apache beam and aws glue" (2019)
references:
available upon request.</t>
  </si>
  <si>
    <t>kabir sharma
ui engineer
contact information:
* email: [kabir.sharma@email.com](mailto:kabir.sharma@email.com)
* phone: 123-456-7890
* linkedin: linkedin.com/in/kabirsharma
summary:
highly motivated and detail-oriented ui engineer with 4+ years of experience in designing and developing user interfaces for web applications. skilled in html, css, javascript, react, and ui/ux design principles. proven track record of delivering high-quality, responsive, and accessible ui components that meet business requirements.
technical skills:
* frontend technologies: html, css, javascript, react
* ui/ux design: design principles, wireframing, prototyping, usability testing
* responsive design: media queries, flexible grids, mobile-first approach
* web accessibility: wcag 2.1 guidelines, accessibility testing tools
* version control: git, github
* frontend testing: jest, enzyme
* web performance: optimizing css, javascript, and image loading
professional experience:
ui engineer, abc corporation (2020 - present)
* designed and developed responsive ui components for web applications using react, html, and css
* collaborated with cross-functional teams to define and implement ui/ux design principles
* implemented web accessibility features in ui components to meet wcag 2.1 guidelines
* developed and maintained frontend code using git and github
* conducted frontend testing using jest and enzyme to ensure high-quality ui components
* optimized web performance by minimizing css, javascript, and image loading
senior frontend developer, def startups (2018 - 2020)
* led the development of ui components for web applications using react, html, and css
* designed and implemented responsive ui components that met business requirements
* collaborated with designers to implement ui/ux design principles in web applications
* developed and maintained frontend code using git and github
* conducted frontend testing using jest and enzyme to ensure high-quality ui components
education:
* bachelor of science in computer science, xyz university (2015 - 2019)
* certificate in ui/ux design, ui design lab (2019)
achievements:
* awarded "best ui engineer" by abc corporation in 2021
* published a blog post on "improving web accessibility using aria attributes" on a popular tech blog
* contributed to an open-source project, "react ui kit", which provides a set of reusable ui components for react applications
certifications:
* certified ui/ux designer, ui design lab (2019)
* certified frontend developer, frontend masters (2020)</t>
  </si>
  <si>
    <t>aarav gupta
contact information:
* email: [aarav.gupta@email.com](mailto:aarav.gupta@email.com)
* phone: 555-555-5555
* linkedin: linkedin.com/in/aaravgupta
summary:
highly motivated and detail-oriented data engineer with 4+ years of experience in designing, building, and maintaining large-scale data systems. proficient in a range of technologies, including python, sql, etl, spark, and aws. proven track record of delivering high-quality data solutions that drive business insights.
technical skills:
* programming languages: python, sql
* data processing: etl, airflow, spark
* data modeling: data warehousing, data governance
* cloud platforms: aws, docker, kubernetes
* operating systems: windows, linux
* tools: git, jupyter notebook, tableau
professional experience:
senior data engineer, abc corporation (2018-present)
* design and develop large-scale data pipelines using python, spark, and airflow to process and analyze customer data
* collaborate with cross-functional teams to identify data requirements and develop data models to support business decisions
* deploy and manage data warehouse solutions on aws, ensuring high availability and scalability
* develop and maintain docker containers and kubernetes deployments for data processing applications
* implement data governance policies and ensure data quality and security
data engineer, def startups (2016-2018)
* developed and maintained etl processes using python and sql to extract, transform, and load data into data warehouses
* worked with data scientists to design and implement data models to support machine learning algorithms
* deployed data processing applications on aws, using docker and kubernetes for containerization and orchestration
* collaborated with the devops team to ensure smooth deployment and monitoring of data applications
education:
* master of science in computer science, xyz university (2016)
	+ coursework: data mining, machine learning, database systems, data warehousing
	+ thesis: "design and implementation of a real-time data processing system using spark and aws"
* bachelor of technology in computer science, abc institute (2014)
	+ coursework: data structures, algorithms, computer networks, database systems
achievements:
* awarded "best data engineer" at abc corporation for delivering a high-performing data warehouse solution that improved business insights by 30%
* published a research paper on "real-time data processing using spark and aws" at the international conference on data science and engineering
* developed and maintained an open-source data processing library on github, with over 1000 downloads and 50 contributors
certifications:
* certified data engineer, data science council of america (dasca)
* certified aws solutions architect, amazon web services (aws)
references:
available upon request.</t>
  </si>
  <si>
    <t>diya singh
contact information:
* email: [diya.singh@email.com](mailto:diya.singh@email.com)
* phone: 9876543210
* linkedin: linkedin.com/in/diyasingh
* github: github.com/diyasingh
summary:
highly motivated and detail-oriented data engineer with 5+ years of experience in designing, building, and maintaining large-scale data systems. proficient in a range of programming languages, including python and sql, with expertise in etl, data modeling, and data warehousing. proven track record of successfully implementing scalable data solutions using technologies such as airflow, spark, and aws.
technical skills:
* programming languages: python, sql
* data engineering tools: airflow, spark, etl, data modeling
* cloud platforms: aws
* containerization: docker
* orchestration: kubernetes
* data warehousing: amazon redshift, snowflake
* agile methodologies: scrum, kanban
professional experience:
senior data engineer, abc corporation (2020-present)
* designed and developed a scalable data pipeline using airflow, spark, and aws to process and analyze large datasets for a fortune 500 company
* implemented a data warehousing solution using amazon redshift and snowflake to provide business intelligence insights to stakeholders
* collaborated with cross-functional teams to develop and deploy data-driven applications using python and sql
* mentored junior data engineers and provided guidance on best practices for data engineering
data engineer, def startups (2018-2020)
* built and maintained a data infrastructure using etl, data modeling, and data warehousing to support business growth and decision-making
* developed and deployed data pipelines using airflow and spark to process large datasets and provide real-time insights
* worked with stakeholders to identify data requirements and developed data visualizations using tableau and power bi
* collaborated with the devops team to develop and deploy containerized applications using docker and kubernetes
education:
* master of science in data science, xyz university (2018)
	+ coursework: data mining, machine learning, statistical computing, data visualization
	+ thesis: "design and implementation of a scalable data pipeline using airflow and spark"
* bachelor of technology in computer science, pqr university (2016)
	+ coursework: data structures, algorithms, computer systems, database management
achievements:
* aws certified data engineer - professional (2020)
	+ demonstrated expertise in designing, building, and maintaining large-scale data systems on aws
* google cloud certified - professional data engineer (2019)
	+ demonstrated expertise in designing, building, and maintaining large-scale data systems on google cloud platform
* published research paper on "design and implementation of a scalable data pipeline using airflow and spark" in the international journal of data science and analytics (2019)
certifications:
* aws certified data engineer - professional
* google cloud certified - professional data engineer
* certified scrum master (csm)</t>
  </si>
  <si>
    <t>mira sharma
contact information:
* email: [mira.sharma@email.com](mailto:mira.sharma@email.com)
* phone: 123-456-7890
* linkedin: linkedin.com/in/mirasharma
summary:
results-driven product manager with 5+ years of experience in driving product growth, innovation, and customer satisfaction. proven track record of developing and executing product strategies, leading cross-functional teams, and delivering high-impact products that meet business objectives.
professional experience:
product manager, xyz corporation (2018-present)
* developed and executed product strategies that resulted in 25% increase in revenue and 30% increase in user engagement
* led cross-functional teams to design, develop, and launch new features, resulting in 90% customer satisfaction rate
* conducted market analysis to identify opportunities for growth and improvement, leading to 20% increase in market share
product owner, abc start-up (2015-2018)
* managed product backlog, prioritizing user stories and ensuring alignment with business objectives
* conducted user research to inform product decisions, resulting in 80% user satisfaction rate
* collaborated with development team to design and implement a/b tests, resulting in 15% increase in conversion rates
education:
* master of business administration, stanford graduate school of business (2012-2014)
* bachelor of science in computer science, university of california, berkeley (2008-2012)
skills:
* product strategy
* agile methodologies
* user stories
* market analysis
* stakeholder management
* product roadmap development
* a/b testing
* data analysis
* user research
* project management
achievements:
* product of the year award, xyz corporation (2020)
* best product launch, abc start-up (2017)
* customer satisfaction award, xyz corporation (2019)
certifications:
* certified product manager, product management association (2019)
* agile certified practitioner, project management institute (2016)
references:
available upon request.</t>
  </si>
  <si>
    <t>kabir chopra
contact information:
* email: [kabir.chopra@email.com](mailto:kabir.chopra@email.com)
* phone: 555-555-5555
* linkedin: linkedin.com/in/kabirchopra
summary:
highly motivated and detail-oriented data engineer with 4+ years of experience in designing, developing, and deploying large-scale data pipelines using python, sql, and etl tools. proven expertise in cloud-native technologies, data warehousing, and big data processing using spark and airflow. proficient in containerization using docker and orchestration using kubernetes.
technical skills:
* programming languages: python
* databases: sql, nosql
* data engineering: etl, data modeling, data warehousing
* cloud platforms: aws
* big data processing: spark, hadoop
* data orchestration: airflow
* containerization: docker
* orchestration: kubernetes
* agile methodologies: scrum, kanban
professional experience:
senior data engineer, abc corporation (2020-present)
* design, develop, and deploy large-scale data pipelines using python, sql, and etl tools to extract data from various sources and load it into data warehouses.
* developed a data warehousing solution using amazon redshift, which improved data processing time by 30% and reduced costs by 25%.
* implemented a data quality framework using apache airflow, which improved data quality by 40% and reduced data errors by 20%.
* collaborated with cross-functional teams to design and implement data-driven solutions, including data visualization and machine learning models.
data engineer, def startups (2018-2020)
* designed, developed, and deployed etl pipelines using python, sql, and etl tools to extract data from various sources and load it into data warehouses.
* developed a data modeling framework using apache cassandra, which improved data scalability by 50% and reduced data latency by 20%.
* implemented a data governance framework using apache spark, which improved data security by 40% and reduced data errors by 20%.
* collaborated with data scientists to develop and deploy machine learning models using python and scikit-learn.
education:
* master of science in data science, xyz university (2018)
	+ coursework: data mining, machine learning, data warehousing, data visualization
* bachelor of technology in computer science, pqr university (2016)
	+ coursework: data structures, algorithms, computer systems, database management systems
achievements:
* cloud native data engineer certification, aws (2020)
* certified data scientist, data science council of america (2019)
* winner, abc corporation's data science competition (2019)
* published research paper on "efficient data processing using apache spark and apache cassandra" in international journal of data science and analytics (2018)
references:
available upon request.</t>
  </si>
  <si>
    <t>aarav iyer
contact information:
* email: [a.iyer@email.com](mailto:a.iyer@email.com)
* phone: 555-555-5555
* linkedin: linkedin.com/in/aaraviyer
* github: github.com/aaraviyer
summary:
highly motivated and detail-oriented ui engineer with 3+ years of experience in designing and developing cutting-edge user interfaces for web applications. skilled in html, css, javascript, react, ui/ux design, and responsive design. proven track record of delivering high-quality, accessible, and performant ui components.
technical skills:
* frontend frameworks: react
* markup languages: html5
* styling languages: css3, sass
* scripting languages: javascript (es6+)
* ui/ux design: sketch, figma, adobe xd
* responsive design: media queries, flexbox, grid
* web accessibility: wcag 2.1, a11y guidelines
* version control: git, github
* frontend testing: jest, enzyme
* web performance: webpack, babel, code splitting
professional experience:
ui engineer, abc corporation (2020-present)
* designed and developed reusable ui components using react and styled components
* implemented responsive design patterns for desktop and mobile devices
* conducted accessibility audits and ensured wcag 2.1 compliance for all ui components
* collaborated with cross-functional teams to integrate ui components into larger applications
* utilized jest and enzyme for frontend testing and ensured high code coverage
* optimized web performance by implementing code splitting and caching mechanisms
frontend developer, def startups (2018-2020)
* developed user interfaces for web applications using html, css, and javascript
* worked on responsive design projects, ensuring a seamless user experience across devices
* implemented ui/ux design principles to enhance user engagement and conversion rates
* implemented web accessibility features to ensure equal access to users with disabilities
* utilized git for version control and collaboration with team members
education:
* bachelor of science in computer science, xyz university (2018)
achievements:
* ui/ux design award, abc corporation (2020) - awarded for designing and developing an intuitive and visually appealing user interface for a web application
* code splitting optimization, def startups (2019) - successfully optimized web performance by implementing code splitting and caching mechanisms, resulting in a 30% reduction in page load time
* frontend testing mastery, abc corporation (2019) - achieved 95% code coverage for all ui components using jest and enzyme
certifications:
* certified web accessibility specialist, webaim (2020)
* certified ui/ux designer, nielsen norman group (2019)
references:
available upon request.</t>
  </si>
  <si>
    <t>aarav chopra
contact information:
* email: [aarav.chopra@email.com](mailto:aarav.chopra@email.com)
* phone: 555-555-5555
* linkedin: linkedin.com/in/aaravchopra
summary:
highly motivated and detail-oriented data scientist with 3+ years of experience in developing and implementing data-driven solutions. proficient in a range of tools and techniques, including python, r, and sql, with expertise in machine learning, deep learning, and data visualization. proven track record of delivering high-impact projects and driving business growth through data-driven insights.
technical skills:
* programming languages: python (3+ years), r (1 year)
* machine learning frameworks: scikit-learn (3+ years), tensorflow (2+ years)
* databases: mysql (3+ years), postgresql (1 year)
* data visualization tools: matplotlib (3+ years), seaborn (2+ years), tableau (1 year)
* statistics and math: linear algebra, calculus, probability and statistics
* a/b testing and statistical analysis: a/b testing frameworks (e.g. optimizely), statistical analysis libraries (e.g. scipy)
professional experience:
senior data scientist, xyz corporation (2020-present)
* developed and implemented predictive models using scikit-learn and tensorflow to drive business growth and improve customer engagement
* collaborated with cross-functional teams to design and execute a/b testing experiments, resulting in 25% increase in conversion rates
* built and maintained large-scale datasets using sql and data warehousing tools, ensuring data integrity and quality
* created data visualizations using matplotlib and seaborn to communicate insights to non-technical stakeholders
* mentored junior data scientists and engineers to improve team capabilities and knowledge sharing
data scientist, abc startups (2018-2020)
* designed and developed machine learning models using scikit-learn and tensorflow to improve product recommendations and user experience
* conducted statistical analysis and a/b testing to optimize marketing campaigns and improve conversion rates
* built and maintained databases using mysql and postgresql, ensuring data consistency and integrity
* created data visualizations using tableau to communicate insights to stakeholders
* collaborated with product managers to develop and launch new features and products
education:
* bachelor's degree in computer science, stanford university (2018)
* master's degree in data science, university of california, berkeley (2020)
projects:
* predicting customer churn: developed a predictive model using scikit-learn to predict customer churn, resulting in 30% reduction in churn rates
* image classification: built a deep learning model using tensorflow to classify images, achieving 95% accuracy
* recommendation system: developed a recommendation system using collaborative filtering and content-based filtering, resulting in 25% increase in sales
certifications:
* certified data scientist, data science council of america (2020)
* certified analytics professional, institute for operations research and the management sciences (2019)</t>
  </si>
  <si>
    <t>aarav bansal
contact information:
* email: [aarav.bansal@email.com](mailto:aarav.bansal@email.com)
* phone: 123-456-7890
* linkedin: linkedin.com/in/aaravbansal
summary:
results-driven product manager with 5+ years of experience in developing and launching successful products across various industries. proven track record of driving business growth through data-driven decision making, market analysis, and stakeholder management.
professional experience:
product manager, xyz corporation (2018-present)
* developed and executed product strategies that resulted in 25% increase in revenue and 30% increase in user engagement
* collaborated with cross-functional teams to design and launch new features, resulting in 20% increase in customer satisfaction
* conducted market analysis to identify trends and opportunities, leading to the development of new product lines
* managed stakeholder relationships with executives, engineers, and designers to ensure alignment and effective communication
* created and maintained product roadmaps, prioritizing features based on business objectives and user needs
senior product manager, abc startups (2015-2018)
* led product launches that resulted in 50% increase in user acquisition and 25% increase in customer retention
* conducted user research to inform product decisions, resulting in 20% increase in user engagement
* developed and executed a/b testing strategies, resulting in 15% increase in conversion rates
* collaborated with project managers to ensure timely and effective project delivery
education:
* master of business administration, stanford university (2015)
* bachelor of science in computer science, university of california, berkeley (2013)
skills:
* product strategy
* agile methodologies
* user stories
* market analysis
* stakeholder management
* product roadmap
* a/b testing
* data analysis
* user research
* project management
achievements:
* winner of the "product manager of the year" award at xyz corporation (2020)
* published a paper on "data-driven product development" in the journal of product management (2019)
* completed a product management certification program at stanford university (2018)
certifications:
* certified product manager (cpm), product management association (2018)
* agile certified practitioner (acp), project management institute (2016)
references:
available upon request.</t>
  </si>
  <si>
    <t>kabir iyer
data engineer
contact information:
* email: [kabiriyer@email.com](mailto:kabiriyer@email.com)
* phone: (123) 456-7890
* linkedin: linkedin.com/in/kabiriyer
summary:
highly motivated and detail-oriented data engineer with 5+ years of experience in designing, building, and maintaining large-scale data systems. skilled in python, sql, etl, airflow, spark, data modeling, aws, docker, kubernetes, and data warehousing. proven track record of delivering high-quality solutions on time and on budget.
technical skills:
* programming languages: python
* databases: sql, apache hive, apache cassandra
* etl tools: apache beam, apache nifi
* data processing: apache spark, apache flink
* data integration: apache airflow, aws glue
* data warehousing: snowflake, amazon redshift
* cloud platforms: aws, google cloud, azure
* containerization: docker, kubernetes
* data modeling: er diagrams, data vault
* operating systems: linux, windows
professional experience:
senior data engineer, abc corporation (2020-present)
* designed and implemented a scalable data pipeline using apache beam, apache airflow, and aws glue to process 100m+ records daily
* built and maintained a data warehouse on snowflake, integrating data from multiple sources using etl processes
* developed and deployed containerized applications using docker and kubernetes on aws
* collaborated with cross-functional teams to design and implement data models for business intelligence and analytics
* mentored junior engineers to improve code quality and efficiency
data engineer, def startup (2018-2020)
* built and maintained a data processing pipeline using apache spark and apache flink to process 50m+ records daily
* developed and deployed etl processes using apache nifi and apache beam to integrate data from multiple sources
* designed and implemented a data warehousing solution on amazon redshift, integrating data from multiple sources using etl processes
* collaborated with data scientists to develop and deploy machine learning models using python and scikit-learn
education:
* bachelor of science in computer science, xyz university (2015-2019)
	+ coursework: data structures, algorithms, computer systems, database systems, data warehousing, and machine learning
achievements:
* amazon certified data engineer - associate level, 2020
* google cloud certified - professional data engineer, 2019
* winner, abc corporation hackathon, 2020 (developed a predictive maintenance solution using machine learning and iot data)
references:
available upon request.</t>
  </si>
  <si>
    <t>ananya sharma
ui engineer
contact information:
* email: [ananya.sharma@email.com](mailto:ananya.sharma@email.com)
* phone: 123-456-7890
* linkedin: linkedin.com/in/ananyasharma
summary:
highly motivated and detail-oriented ui engineer with 5+ years of experience in designing and developing responsive, accessible, and performant web interfaces using modern front-end technologies. proficient in html, css, javascript, react, and ui/ux design principles. skilled in version control, frontend testing, and web performance optimization.
professional experience:
ui engineer, abc company (2020-present)
* designed and developed responsive web interfaces for e-commerce, finance, and healthcare industries using html, css, javascript, and react.
* collaborated with cross-functional teams to implement ui/ux design principles, ensuring high-quality user experiences.
* implemented web accessibility standards (wcag 2.1) to ensure equal access to web applications for users with disabilities.
* optimized web performance by minimizing http requests, leveraging browser caching, and using image compression techniques.
* utilized jest and enzyme for frontend testing, ensuring robust and reliable ui components.
* managed and maintained version control using git, ensuring seamless collaboration and code reviews.
junior ui engineer, def startups (2018-2020)
* developed ui components and prototypes using react, html, css, and javascript.
* worked closely with designers to translate design specifications into functional ui components.
* implemented responsive design principles, ensuring a seamless user experience across various devices and screen sizes.
* participated in code reviews and ensured adherence to coding standards and best practices.
education:
* bachelor of technology in computer science, xyz university (2015-2019)
	+ coursework: data structures, algorithms, computer networks, database systems, web technologies, and software engineering.
achievements:
* certified web developer (cwd), world organization of webmasters (2019)
* front-end master, online course completion (2020)
* winner, abc company's hackathon (2019) for developing a responsive web application using react and ui/ux design principles.
skills:
* html, css, javascript, react
* ui/ux design, responsive design, web accessibility
* version control (git)
* frontend testing (jest, enzyme)
* web performance optimization
* browser compatibility and cross-browser testing
references:
available upon request.</t>
  </si>
  <si>
    <t>diya bansal
software engineer
contact information:
* email: [diya.bansal@email.com](mailto:diya.bansal@email.com)
* phone: 555-555-5555
* linkedin: linkedin.com/in/diyabansal
summary:
highly motivated and detail-oriented software engineer with 4+ years of experience in designing and developing scalable, efficient, and secure software systems. proficient in a range of programming languages, including java, python, and javascript, with a strong background in system design, algorithms, and data structures. proven ability to work effectively in a team environment and deliver high-quality results under tight deadlines.
technical skills:
* programming languages: java, python, javascript
* system design principles: rest apis, microservices, ci/cd
* data structures and algorithms: arrays, linked lists, stacks, queues, trees, graphs
* git: version control, branching, merging
* ci/cd: jenkins, docker, kubernetes
* agile development methodologies: scrum, kanban
professional experience:
software engineer, abc corporation (2018-present)
* designed and developed multiple features for a cloud-based platform using java, spring boot, and rest apis
* worked with cross-functional teams to identify and prioritize requirements, develop technical specifications, and implement solutions
* improved system performance and scalability by optimizing database queries, caching, and load balancing
* collaborated with qa engineers to write unit tests, integration tests, and ui tests using junit, mockito, and selenium
* participated in code reviews, ensured code quality, and maintained high standards of coding practices
software development intern, def startup (summer 2017)
* contributed to the development of a mobile app using python, django, and react native
* assisted in setting up ci/cd pipelines using jenkins, docker, and kubernetes
* worked on improving app performance and usability by optimizing ui components and implementing features like caching and lazy loading
* attended daily stand-ups, weekly code reviews, and sprint planning meetings to stay up-to-date with project progress and requirements
education:
* bachelor of technology in computer science, xyz university (2014-2018)
	+ coursework: data structures, algorithms, computer systems, computer networks, database systems, software engineering
achievements:
* 2nd place in xyz university's hackathon (2017)
	+ developed a mobile app using python and django that won the competition's best use of apis category
* published a research paper on "improving system performance using microservices architecture" in an international conference (2018)
	+ presented research on the benefits of microservices architecture in improving system performance and scalability
certifications:
* certified java developer (ocpjp), oracle corporation (2019)
* certified scrum master (csm), scrum alliance (2019)</t>
  </si>
  <si>
    <t>ishaan kapoor
contact information:
* email: [ishaan.kapoor@email.com](mailto:ishaan.kapoor@email.com)
* phone: 555-555-5555
* linkedin: linkedin.com/in/ishaankapoor
summary:
results-driven product manager with 5+ years of experience in developing and launching successful products. proven track record of driving product growth, improving customer engagement, and collaborating with cross-functional teams. skilled in product strategy, agile, user stories, market analysis, stakeholder management, product roadmap, a/b testing, data analysis, user research, and project management.
professional experience:
product manager, abc company (2018-present)
* developed and executed product strategies to drive revenue growth, customer acquisition, and retention
* collaborated with cross-functional teams to design and launch new features, products, and services
* conducted market analysis to identify trends, opportunities, and competitor landscape
* created and managed product roadmaps, prioritizing features and initiatives based on business objectives
* conducted user research to inform product development and ensure customer needs are met
* implemented a/b testing and data analysis to measure product performance and inform data-driven decisions
* managed stakeholder relationships with internal teams, including engineering, design, and marketing
* utilized agile methodologies to manage projects, prioritize tasks, and ensure timely delivery
senior product manager, def company (2015-2018)
* led product teams to develop and launch new products and features, resulting in 25% increase in revenue
* conducted market research to identify opportunities and inform product development
* created and managed product roadmaps, prioritizing features and initiatives based on business objectives
* collaborated with cross-functional teams to design and launch new products and features
* conducted user testing to ensure products meet customer needs and expectations
* utilized data analysis and a/b testing to measure product performance and inform data-driven decisions
education:
* master of business administration (mba), stanford graduate school of business (2015)
* bachelor of science in computer science, university of california, berkeley (2012)
skills:
* product strategy
* agile
* user stories
* market analysis
* stakeholder management
* product roadmap
* a/b testing
* data analysis
* user research
* project management
achievements:
* winner of the 2019 product manager of the year award
* featured speaker at the 2020 productcon conference
* published article on product management best practices in the 2020 edition of the product management handbook
certifications:
* certified product manager (cpm), product management institute
* certified scrum master (csm), scrum alliance
references:
available upon request.</t>
  </si>
  <si>
    <t>aditya iyer
ui engineer
contact information:
* email: [adityaiyer@email.com](mailto:adityaiyer@email.com)
* phone: 123-456-7890
* linkedin: linkedin.com/in/adityaiyer
* github: github.com/adityaiyer
summary:
highly motivated and detail-oriented ui engineer with 5+ years of experience in designing and developing responsive, accessible, and high-performance user interfaces using a range of technologies, including html, css, javascript, and react. strong understanding of ui/ux design principles and a passion for delivering exceptional user experiences.
technical skills:
* programming languages: html, css, javascript
* frameworks: react
* design tools: figma, sketch
* version control: git
* testing tools: jest, enzyme
* performance optimization: webpack, lighthouse
* accessibility tools: wave, lighthouse
professional experience:
ui engineer, abc company (2020-present)
* designed and developed responsive, accessible, and high-performance user interfaces for web applications using html, css, javascript, and react
* collaborated with cross-functional teams to identify and prioritize design requirements and ensure alignment with business goals
* utilized version control systems (git) to manage and maintain codebase, ensuring smooth deployment and collaboration
* conducted frontend testing using jest and enzyme to ensure high-quality and bug-free code
* optimized web performance using webpack and lighthouse, resulting in a 30% improvement in page load times
junior ui engineer, def startups (2018-2020)
* assisted in designing and developing user interfaces for web applications using html, css, javascript, and react
* contributed to the development of ui/ux design systems and style guides
* participated in code reviews and provided feedback to improve code quality and maintainability
* worked with the development team to resolve bugs and issues in a timely and efficient manner
education:
* bachelor of science in computer science, xyz university (2015-2019)
	+ coursework: human-computer interaction, web development, data structures and algorithms
achievements:
*  winner, abc company's ui design challenge (2020)
	+ designed and developed a responsive and accessible ui for a web application, resulting in a 25% increase in user engagement
* published on medium, "best practices for web accessibility" (2019)
	+ shared knowledge and expertise on web accessibility best practices, highlighting the importance of inclusive design
certifications:
* certified in web accessibility, world wide web consortium (w3c)
references:
available upon request.</t>
  </si>
  <si>
    <t>aditya singh
ui engineer
contact information:
* email: [adityasingh@email.com](mailto:adityasingh@email.com)
* phone: 123-456-7890
* linkedin: linkedin.com/in/adityasingh
summary:
highly motivated and detail-oriented ui engineer with 5+ years of experience in designing and developing user interfaces for web applications. proven expertise in html, css, javascript, and react, with a strong focus on ui/ux design, responsive design, web accessibility, and web performance. skilled in front-end testing, version control, and collaboration with cross-functional teams.
technical skills:
* front-end development: html, css, javascript, react
* ui/ux design: sketch, figma, adobe xd
* responsive design: media queries, flexbox, grid
* web accessibility: wcag 2.1, aria, screen readers
* front-end testing: jest, enzyme, cypress
* version control: git, svn
* web performance: webpack, babel, code splitting
* familiarity with: scss, less, webpack, babel
professional experience:
senior ui engineer, abc corporation (2020-present)
* designed and developed user interfaces for multiple web applications using react, html, css, and javascript
* collaborated with cross-functional teams to ensure cohesive design and development
* implemented responsive design principles to ensure seamless user experience across various devices
* conducted front-end testing using jest, enzyme, and cypress to ensure high-quality code
* optimized web performance using webpack, babel, and code splitting
* mentored junior engineers on best practices for front-end development and ui/ux design
ui engineer, def startups (2018-2020)
* designed and developed user interfaces for multiple web applications using react, html, css, and javascript
* implemented ui/ux design principles to ensure intuitive and user-friendly interfaces
* conducted accessibility audits using wcag 2.1 guidelines and implemented necessary changes
* collaborated with designers to ensure cohesive design and development
* conducted front-end testing using jest and enzyme to ensure high-quality code
education:
* bachelor of science in computer science, xyz university (2015-2019)
* coursework: data structures, algorithms, computer systems, web development, ui/ux design
achievements:
* winner, abc corporation hackathon (2020): developed a prototype for a new web application using react, html, css, and javascript
* contributor, open-source projects: contributed to multiple open-source projects on github, including a react-based ui component library
* speaker, def startups meetup (2019): presented on best practices for front-end development and ui/ux design
certifications:
* certified ui engineer, abc corporation (2020)
* certified front-end developer, def startups (2019)</t>
  </si>
  <si>
    <t>ananya gupta
ui engineer
contact information:
* email: [ananyagupta@email.com](mailto:ananyagupta@email.com)
* phone: 123-456-7890
* linkedin: linkedin.com/in/ananyagupta
summary:
highly motivated and detail-oriented ui engineer with 3+ years of experience in designing and developing responsive, accessible, and high-performance web applications using react, html, css, and javascript. proficient in ui/ux design principles, version control, and frontend testing. committed to delivering exceptional user experiences and ensuring seamless user interactions.
technical skills:
* frontend frameworks: react, webpack
* programming languages: html, css, javascript
* ui/ux design tools: sketch, figma
* responsive design: mobile-first design, media queries
* web accessibility: wcag 2.1, section 508
* version control: git, github
* frontend testing: jest, enzyme
* web performance: lighthouse, webpagetest
professional experience:
ui engineer, abc corporation (2020-present)
* designed and developed responsive, accessible, and high-performance web applications using react, html, css, and javascript
* collaborated with cross-functional teams to ensure seamless user interactions and exceptional user experiences
* implemented ui/ux design principles to enhance user engagement and conversion rates
* conducted frontend testing using jest and enzyme to ensure bug-free and efficient code
* optimized web performance using lighthouse and webpagetest to improve page load times and user experience
frontend developer, def startups (2018-2020)
* developed responsive, accessible, and high-performance web applications using html, css, and javascript
* collaborated with designers to implement ui/ux design principles and ensure seamless user interactions
* implemented version control using git and github to manage code changes and collaborate with team members
* conducted frontend testing to ensure bug-free and efficient code
education:
* bachelor of science in computer science, xyz university (2015-2019)
* certified frontend developer, codecademy (2019)
achievements:
* winner, abc corporation's hackathon (2020) - developed a responsive, accessible, and high-performance web application using react, html, css, and javascript
* featured speaker, def startups' tech conference (2019) - presented on "best practices for responsive design and web accessibility"
* published article, codecademy's blog (2019) - wrote on "frontend testing using jest and enzyme"
certifications:
* certified frontend developer, codecademy (2019)
* certified web accessibility specialist, web accessibility initiative (2018)
references:
available upon request.</t>
  </si>
  <si>
    <t>harshitha gupta
contact information:
* email: [harshithagupta@email.com](mailto:harshithagupta@email.com)
* phone: 123-456-7890
* linkedin: linkedin.com/in/harshithagupta
summary:
highly motivated and detail-oriented data engineer with 5+ years of experience in designing, developing, and deploying scalable data pipelines using various technologies. proficient in python, sql, etl, airflow, spark, data modeling, aws, docker, kubernetes, and data warehousing.
technical skills:
* programming languages: python, sql
* data engineering tools: etl, airflow, spark
* data modeling: data warehousing, data lake
* cloud platforms: aws
* containerization: docker
* orchestration: kubernetes
* database management: mysql, postgresql
* operating systems: windows, linux
professional experience:
data engineer, abc corporation (2018-present)
* design and develop etl pipelines using python, airflow, and spark to extract, transform, and load data from various sources
* develop and maintain data models for data warehousing and data lake architecture
* worked with cross-functional teams to deploy scalable data pipelines using docker and kubernetes
* collaborated with data scientists to develop and deploy machine learning models using aws sagemaker
* implemented data quality checks and data validation using sql and python
* managed and maintained data infrastructure using aws services such as s3, redshift, and glue
data analyst, def startups (2015-2018)
* designed and developed data visualizations using python, tableau, and power bi to communicate insights to stakeholders
* analyzed and modeled data using sql, python, and r to gain business insights
* developed and maintained databases using mysql and postgresql
* worked with teams to develop and deploy data-driven products using agile methodology
education:
* master of science in computer science, xyz university (2015)
	+ coursework: data mining, machine learning, database systems, and cloud computing
* bachelor of engineering in computer science, pqr university (2013)
certifications:
* aws certified developer - associate
* certified scrum master (csm)
achievements:
* developed and deployed a scalable data pipeline using airflow, spark, and docker that reduced data latency by 70%
* improved data quality by 90% by implementing data validation and data quality checks using sql and python
* managed and maintained a large-scale data warehouse using aws redshift and glue
* developed and deployed a machine learning model using aws sagemaker that improved model accuracy by 25%
references:
available upon request.</t>
  </si>
  <si>
    <t>tanvi rao
contact information:
* email: [tanvirao@email.com](mailto:tanvirao@email.com)
* phone: (123) 456-7890
* linkedin: linkedin.com/in/tanviraorao
summary:
highly motivated and detail-oriented data engineer with 5+ years of experience in designing, developing, and deploying large-scale data infrastructure. skilled in python, sql, etl, airflow, spark, data modeling, aws, docker, kubernetes, and data warehousing. proven ability to work with cross-functional teams to deliver high-quality data solutions.
technical skills:
* programming languages: python, sql
* data engineering tools: etl, airflow, spark
* data modeling: relational and nosql databases
* cloud platforms: aws
* containerization: docker, kubernetes
* data warehousing: designing and implementing data warehouses for business intelligence and analytics
* operating systems: windows, linux
* agile methodologies: scrum, kanban
professional experience:
senior data engineer, abc corporation (2020-present)
* designed and developed a scalable data pipeline using python, spark, and airflow to process 1 tb of data per day
* collaborated with stakeholders to design and implement a data warehouse using aws redshift and snowflake
* developed and maintained dockerized containers for etl jobs using kubernetes
* worked with cross-functional teams to implement data governance policies and data quality checks
* mentored junior engineers on data engineering best practices and tools
data engineer, def startups (2018-2020)
* built and deployed etl pipelines using python, spark, and airflow to process 500 gb of data per day
* designed and implemented a data modeling framework using relational and nosql databases
* worked with the data science team to develop and deploy machine learning models using spark mllib
* implemented data warehousing solutions using aws redshift and google bigquery
* collaborated with stakeholders to design and implement data quality checks and data governance policies
education:
* master of science in computer science, xyz university (2018)
	+ coursework: data structures, algorithms, computer networks, database systems, and data mining
	+ thesis: "design and implementation of a scalable data processing framework using python and spark"
* bachelor of technology in computer science, pqr university (2016)
	+ coursework: data structures, algorithms, computer networks, database systems, and operating systems
certifications:
* aws certified developer - associate (2020)
* certified data engineer, data science council of america (2019)
achievements:
* awarded "best data engineer of the year" at abc corporation (2022)
* published a research paper on "scalable data processing using python and spark" in the international journal of computer science and engineering (2019)
* contributed to the development of an open-source data processing framework using python and spark, which was adopted by the data engineering community (2018)</t>
  </si>
  <si>
    <t>aditya rao
data scientist
contact information:
* email: [adityarao@email.com](mailto:adityarao@email.com)
* phone: 123-456-7890
* linkedin: linkedin.com/in/adityarao
summary:
highly motivated and detail-oriented data scientist with 3+ years of experience in developing and deploying machine learning models to drive business growth. proficient in python, statistics, machine learning, sql, deep learning, data visualization, a/b testing, and statistical analysis. proven track record of delivering high-quality results and driving business impact through data-driven insights.
technical skills:
* programming languages: python
* machine learning libraries: scikit-learn, tensorflow
* data visualization tools: matplotlib, seaborn, tableau
* statistical analysis: hypothesis testing, regression analysis, time series analysis
* database management: sql
* operating systems: windows, linux
* agile methodologies: scrum, kanban
professional experience:
data scientist, abc corporation (2020-present)
* developed and deployed multiple machine learning models using scikit-learn and tensorflow to improve customer segmentation and retention
* collaborated with cross-functional teams to design and implement a/b testing experiments to optimize marketing campaigns
* built and maintained a data warehouse using sql to store and analyze large datasets
* created data visualizations using matplotlib, seaborn, and tableau to communicate insights to stakeholders
* conducted statistical analysis to identify trends and patterns in customer behavior
data analyst, def startups (2018-2020)
* worked with the marketing team to design and implement a/b testing experiments to optimize website user experience
* built and maintained a sql database to store and analyze customer data
* created data visualizations using tableau to communicate insights to stakeholders
* conducted statistical analysis to identify trends and patterns in customer behavior
education:
* master of science in data science, university of california, berkeley (2018)
	+ coursework: machine learning, data mining, statistical modeling, data visualization
	+ thesis: "applying machine learning to predict customer churn"
* bachelor of engineering in computer science, indian institute of technology, delhi (2016)
achievements:
* winner, kaggle competition: "predicting customer churn" (2019)
	+ developed and deployed a machine learning model using scikit-learn to predict customer churn
	+ achieved a 10% improvement in model accuracy compared to baseline model
* published research paper: "applying machine learning to predict customer churn" (2020)
	+ published in a peer-reviewed journal, "journal of data science and analytics"
	+ presented research at a conference, "international conference on data science and analytics"
certifications:
* certified data scientist, data science council of america (2019)
* certified analytics professional, institute for operations research and the management sciences (2018)</t>
  </si>
  <si>
    <t>ananya bansal
contact information:
* phone: (123) 456-7890
* email: [ananya.bansal@email.com](mailto:ananya.bansal@email.com)
* linkedin: linkedin.com/in/ananyabansal
summary:
highly motivated and detail-oriented data engineer with expertise in designing, developing, and deploying scalable data pipelines using python, sql, and etl tools. proven track record of successfully implementing data warehousing solutions on aws, leveraging airflow, spark, and docker. proficient in containerization using kubernetes and proficient in data modeling, ensuring data quality and integrity.
technical skills:
* programming languages: python, sql
* data engineering tools: etl, airflow, spark
* data warehousing: aws, data warehousing
* containerization: docker, kubernetes
* data modeling: proficient in designing data models for large-scale datasets
professional experience:
senior data engineer, abc corporation (2020-present)
* designed and developed multiple data pipelines using python, sql, and etl tools to integrate data from various sources, resulting in a 30% increase in data quality and availability.
* implemented a data warehousing solution on aws, leveraging airflow, spark, and docker, which reduced data ingestion time by 50% and improved data freshness by 25%.
* collaborated with cross-functional teams to design and implement data models, ensuring data quality and integrity.
* utilized kubernetes for containerization, ensuring efficient resource utilization and scalability.
data engineer, def start-up (2018-2020)
* developed and deployed multiple data pipelines using python and etl tools to support business growth, resulting in a 25% increase in customer engagement.
* designed and implemented a data warehousing solution on aws, leveraging airflow and spark, which improved data freshness by 15%.
* collaborated with the data science team to develop predictive models, leveraging spark and python.
education:
* master of science in data science, xyz university (2018)
* bachelor of technology in computer science, pqr university (2016)
certifications:
* certified data engineer, google cloud (2020)
* certified aws developer, amazon web services (2019)
achievements:
* winner, abc corporation hackathon (2020) - developed a predictive model using spark and python to forecast sales, resulting in a 15% increase in sales.
* featured speaker, def start-up data engineering conference (2019) - presented on "designing scalable data pipelines using etl and airflow"
references:
available upon request.</t>
  </si>
  <si>
    <t>harshitha kapoor
ui engineer
contact information:
* email: [harshithakapoor@email.com](mailto:harshithakapoor@email.com)
* phone: 555-555-5555
* linkedin: linkedin.com/in/harshithakapoor
summary:
highly skilled ui engineer with a strong background in building responsive, accessible, and high-performance user interfaces using html, css, javascript, and react. proficient in ui/ux design, frontend testing, and version control. passionate about delivering exceptional user experiences and optimizing web applications for improved performance.
technical skills:
* programming languages: html, css, javascript, react
* ui/ux design: wireframing, prototyping, usability testing
* responsive design: mobile-first approach, grid systems, flexbox
* web accessibility: wcag 2.1 guidelines, accessibility auditing
* version control: git, github
* frontend testing: jest, enzyme
* web performance: page speed optimization, browser caching
professional experience:
ui engineer, techcorp (2020-present)
* designed and developed responsive ui components for a large-scale e-commerce platform using react, html, and css.
* collaborated with cross-functional teams to ensure accessibility and usability of the application, resulting in a 95% accessibility score.
* implemented frontend testing using jest and enzyme, resulting in a 30% reduction in bug density.
* optimized web performance by implementing page speed optimization techniques, resulting in a 50% improvement in page load time.
frontend developer, startup (2018-2020)
* developed multiple ui components for a startup's web application using html, css, and javascript.
* designed and implemented a responsive ui for the application, resulting in a 90% increase in mobile conversions.
* collaborated with the design team to ensure ui/ux consistency across the application.
education:
* bachelor of science in computer science, xyz university (2015-2019)
	+ coursework: data structures, algorithms, computer systems, web development, ui/ux design
	+ senior thesis: "designing accessible and responsive ui components for web applications"
achievements:
* winner, techcorp hackathon (2020): designed and developed a responsive ui for a mobile application, resulting in a 25% increase in user engagement.
* contributor, react community (2019-present): contributed to several open-source react projects, including a popular ui component library.
* speaker, ui engineering conference (2019): presented a talk on "designing accessible and responsive ui components for web applications"
certifications:
* certified ui engineer, ui engineering association (2020)
* certified accessibility specialist, accessibility association (2019)</t>
  </si>
  <si>
    <t>Here's a sample resume for Bob Miller, a Software Engineer:
**Bob Miller**
**Contact Information:**
* Address: 123 Main St, Anytown, USA 12345
* Phone: 555-555-5555
* Email: [bob.miller@email.com](mailto:bob.miller@email.com)
* LinkedIn: linkedin.com/in/bobmiller
**Summary:**
Highly motivated and detail-oriented software engineer with 5+ years of experience in developing scalable, efficient, and maintainable software solutions. Proficient in a range of programming languages and technologies, with a strong passion for problem-solving and collaboration.
**Technical Skills:**
* Programming languages: Java, Python, C++, JavaScript
* Development frameworks: Spring, Django, React, Angular
* Databases: MySQL, PostgreSQL, MongoDB
* Operating Systems: Windows, Linux, macOS
* Agile development methodologies: Scrum, Kanban
* Version control systems: Git, SVN
* Cloud platforms: AWS, Azure, Google Cloud
**Professional Experience:**
**Senior Software Engineer, ABC Corporation (2018-Present)**
* Led the development of a cloud-based SaaS platform using Java, Spring, and AWS
* Collaborated with cross-functional teams to design and implement new features, resulting in 30% increase in user engagement
* Improved code quality by implementing automated testing and code review processes
* Mentored junior engineers in Agile development methodologies and best practices
**Software Engineer, DEF Startups (2015-2018)**
* Developed multiple mobile and web applications using Python, Django, and React
* Participated in the design and implementation of a scalable e-commerce platform, resulting in 25% increase in sales
* Contributed to the development of a data analytics platform using MongoDB and Python
* Collaborated with designers to implement responsive and user-friendly interfaces
**Achievements:**
* **"Best Code Quality" award** at ABC Corporation (2019)
* **"Most Valuable Team Member" award** at DEF Startups (2016)
* **"Code Review Champion"** at ABC Corporation (2018)
**Projects:**
* **Personal Website:** Designed and developed a personal website using React, Node.js, and MongoDB
* **Open-Source Contributions:** Contributed to multiple open-source projects on GitHub, including a popular Python library for data analysis
* **Hackathons:** Participated in multiple hackathons, including a 24-hour hackathon where my team developed a mobile app using React Native and AWS
**Education:**
* **Bachelor's Degree in Computer Science, XYZ University (2015)**
**Certifications:**
* **Certified Scrum Master (CSM)**, Scrum Alliance (2017)
* **Certified Java Developer (OCPJP)**, Oracle Corporation (2016)
I hope this sample resume helps! Remember to tailor your resume to the specific job you're applying for, and highlight your unique strengths and experiences.</t>
  </si>
  <si>
    <t>Here's a sample resume for Bob Miller, a Data Scientist:
**Bob Miller**
**Data Scientist**
**Contact Information:**
* Email: [bob.miller@email.com](mailto:bob.miller@email.com)
* Phone: 555-123-4567
* LinkedIn: linkedin.com/in/bobmillerds
* GitHub: github.com/bobmiller
**Summary:**
Highly motivated and experienced Data Scientist with a strong background in machine learning, statistics, and data visualization. Skilled in working with large datasets, developing predictive models, and communicating insights to stakeholders. Proven track record of delivering high-impact projects that drive business growth.
**Technical Skills:**
* Programming languages: Python, R, SQL
* Machine learning libraries: scikit-learn, TensorFlow, PyTorch
* Data visualization tools: Tableau, Power BI, Matplotlib, Seaborn
* Operating Systems: Windows, Linux, macOS
* Agile project management methodologies: Scrum, Kanban
* Data storage and management: MySQL, PostgreSQL, AWS S3
* Cloud computing: AWS, Azure, Google Cloud
**Professional Experience:**
* **Data Scientist, XYZ Corporation (2018-Present)**
	+ Developed and deployed predictive models for customer churn, sales forecasting, and credit risk assessment, resulting in 25% reduction in customer churn and 15% increase in sales.
	+ Collaborated with cross-functional teams to design and implement data-driven solutions, including data warehousing, data visualization, and machine learning.
	+ Mentored junior data scientists and engineers, providing guidance on data analysis, modeling, and visualization techniques.
* **Senior Data Analyst, ABC Company (2015-2018)**
	+ Analyzed and visualized large datasets to identify trends and insights, presenting findings to senior leadership and stakeholders.
	+ Developed and maintained complex SQL queries to extract data from various sources, ensuring data quality and integrity.
	+ Created interactive dashboards and reports using Tableau, resulting in 30% increase in sales and 20% reduction in costs.
**Projects:**
* **Image Classification using Convolutional Neural Networks**
	+ Developed a convolutional neural network (CNN) using PyTorch to classify images into different categories, achieving 95% accuracy.
	+ Deployed the model on AWS SageMaker, integrating with a web application for image classification.
* **Predicting Customer Churn using Machine Learning**
	+ Built a machine learning model using scikit-learn to predict customer churn, utilizing features such as customer demographics, behavior, and transaction history.
	+ Deployed the model on Azure Machine Learning, integrating with a CRM system for real-time prediction and alerting.
* **Data Visualization for Business Intelligence**
	+ Designed and developed interactive dashboards using Tableau to visualize sales, customer, and product data, providing insights to senior leadership and stakeholders.
**Education:**
* **Master of Science in Data Science, Stanford University (2015)**
* **Bachelor of Science in Computer Science, University of California, Berkeley (2010)**
**Certifications:**
* **Certified Data Scientist (CDS)**
* **Certified Analytics Professional (CAP)**
**References:**
Available upon request.</t>
  </si>
  <si>
    <t>Here's a sample resume for Diana Johnson, a Data Scientist:
**Diana Johnson**
**Data Scientist**
**Contact Information:**
* Phone: (123) 456-7890
* Email: [diana.johnson@email.com](mailto:diana.johnson@email.com)
* LinkedIn: linkedin.com/in/dianajohnson
* GitHub: github.com/dianajohnson
**Summary:**
Highly motivated and detail-oriented Data Scientist with 5+ years of experience in analyzing and interpreting complex data sets to drive business decisions. Proficient in a range of programming languages, data visualization tools, and machine learning algorithms. Proven track record of delivering high-quality results and collaborating effectively with cross-functional teams.
**Technical Skills:**
* Programming languages: Python, R, SQL
* Data visualization tools: Tableau, Power BI, D3.js
* Machine learning algorithms: scikit-learn, TensorFlow, PyTorch
* Data storage and management: MySQL, PostgreSQL, NoSQL databases
* Operating Systems: Windows, Linux, macOS
* Agile methodologies: Scrum, Kanban
**Professional Experience:**
**Senior Data Analyst, ABC Company (2018-Present)**
* Led the development of predictive models to forecast sales and revenue growth, resulting in a 25% increase in sales
* Collaborated with the marketing team to design and execute A/B testing experiments, resulting in a 30% increase in conversion rates
* Built and maintained data dashboards to track key performance indicators, providing real-time insights to stakeholders
* Trained and mentored junior analysts to improve data analysis and visualization skills
**Data Scientist, DEF Startups (2015-2018)**
* Worked with the product team to design and implement data-driven features, resulting in a 50% increase in user engagement
* Developed and deployed machine learning models to classify customer segments, resulting in a 20% increase in sales
* Created data visualizations to communicate complex findings to non-technical stakeholders
* Collaborated with the engineering team to integrate data pipelines and improve data quality
**Education:**
* **Master of Science in Data Science, XYZ University (2015)**
* **Bachelor of Science in Computer Science, ABC University (2013)**
**Projects:**
* **Predicting Stock Prices with Machine Learning**: Developed and deployed a machine learning model to predict stock prices using historical data. Achieved a 95% accuracy rate and published the results in a research paper.
* **Visualizing Customer Segments**: Built an interactive dashboard to visualize customer segments using clustering and dimensionality reduction techniques. Results were presented to the product team and led to a 25% increase in sales.
* **Analyzing Social Media Sentiment**: Developed a sentiment analysis model using natural language processing techniques to analyze social media data. Results were presented to the marketing team and led to a 30% increase in engagement.
**Achievements:**
* **Recipient of the ABC Company Innovation Award (2020)** for developing a predictive model that increased sales by 25%
* **Presenter at the XYZ University Research Conference (2015)** for the project "Predicting Stock Prices with Machine Learning"
* **Mentor for the DEF Startups Data Science Bootcamp (2017)**
Note that this is just a sample, and you should customize your resume to fit your specific experience and the job you're applying for. Good luck with your application!</t>
  </si>
  <si>
    <t>Here's a sample resume for Hank Johnson, a UI Engineer:
**Hank Johnson**
**Contact Information:**
* Email: [hank.johnson@email.com](mailto:hank.johnson@email.com)
* Phone: 123-456-7890
* LinkedIn: linkedin.com/in/hankjohnson
* GitHub: github.com/hankjohnson
**Summary:**
Highly motivated and detail-oriented UI Engineer with 5+ years of experience in designing and developing user interfaces for web and mobile applications. Proficient in a range of technologies, including React, Angular, and Vue.js. Strong passion for creating intuitive and user-friendly interfaces that drive engagement and conversion.
**Technical Skills:**
* Programming languages: JavaScript, HTML5, CSS3
* Frameworks: React, Angular, Vue.js
* Libraries: jQuery, Lodash
* UI/UX design tools: Sketch, Figma, Adobe XD
* Version control: Git, SVN
* Agile development methodologies: Scrum, Kanban
* Operating Systems: Windows, macOS, Linux
* Familiarity with cloud platforms: AWS, Google Cloud, Azure
**Experience:**
* **UI Engineer, ABC Corporation (2018-Present)**
	+ Designed and developed user interfaces for multiple web applications, including a flagship e-commerce platform and a B2B Saas application.
	+ Collaborated with cross-functional teams to implement UI/UX design principles and best practices.
	+ Implemented A/B testing and analytics to drive user engagement and conversion.
	+ Contributed to code reviews and ensured adherence to coding standards and best practices.
* **Junior UI Engineer, DEF Startups (2015-2018)**
	+ Contributed to the development of multiple web applications, including a startup's flagship product.
	+ Assisted in the implementation of UI/UX design principles and best practices.
	+ Participated in code reviews and ensured adherence to coding standards and best practices.
**Achievements:**
* **Improved application performance by 30%** by optimizing code and implementing caching mechanisms.
* **Increased user engagement by 25%** by implementing A/B testing and analytics-driven design decisions.
* **Reduced codebase by 20%** by refactoring and consolidating duplicate code.
**Projects:**
* **React-based E-commerce Platform:** Designed and developed a React-based e-commerce platform for a medium-sized e-commerce company.
* **Angular-based B2B Saas Application:** Contributed to the development of an Angular-based B2B Saas application for a large enterprise company.
* **Personal Project: To-Do List App:** Designed and developed a web-based to-do list application using React and Redux for personal learning and experimentation.
**Education:**
* **Bachelor of Science in Computer Science, XYZ University (2015)**
**Certifications:**
* **Certified Scrum Master (CSM)**, Scrum Alliance (2019)
* **Certified UI/UX Designer**, Nielsen Norman Group (2018)
I hope this sample resume helps! Remember to tailor your own resume to your specific experience and the job you're applying for.</t>
  </si>
  <si>
    <t>Here's a resume for Jack Taylor, a successful Product Manager:
**Jack Taylor**
**Contact Information:**
* Phone: (555) 123-4567
* Email: [jack.taylor@email.com](mailto:jack.taylor@email.com)
* LinkedIn: linkedin.com/in/jacktaylorpm
**Summary:**
Results-driven Product Manager with 5+ years of experience in driving product growth, innovation, and customer satisfaction. Proven track record of delivering successful products that meet business goals and customer needs. Skilled in product development, market analysis, and team leadership.
**Experience:**
* **Product Manager, ABC Corporation (2018-Present)**
	+ Led the development of multiple products, resulting in 25% increase in revenue and 30% increase in customer engagement.
	+ Conducted market research, customer interviews, and competitive analysis to inform product decisions.
	+ Collaborated with cross-functional teams, including engineering, design, and marketing to ensure product launch success.
	+ Developed and managed product roadmaps, prioritizing features and resources to meet business goals.
* **Senior Product Specialist, DEF Startups (2015-2018)**
	+ Assisted in the development of multiple products, resulting in 50% increase in user acquisition and 20% increase in customer retention.
	+ Conducted A/B testing and data analysis to inform product decisions and optimize user experience.
	+ Collaborated with the development team to ensure timely and high-quality product releases.
	+ Developed and maintained product documentation and knowledge base.
**Skills:**
* Product development and strategy
* Market analysis and research
* Team leadership and management
* Cross-functional collaboration
* Product roadmapping and prioritization
* A/B testing and data analysis
* User experience design and testing
* Agile methodologies (Scrum, Kanban)
* Project management tools (Asana, Jira, Trello)
**Achievements:**
* **Product of the Year Award (2019)**: Led the development of a product that won the Product of the Year award, recognized for its innovative features and user experience.
* **25% Revenue Growth (2020)**: Successfully led the development of multiple products, resulting in 25% revenue growth and 30% increase in customer engagement.
* **Customer Satisfaction Improvement**: Improved customer satisfaction ratings by 20% through targeted product development and user experience enhancements.
**Projects:**
* **Product Roadmap Development**: Developed and managed product roadmaps for multiple products, prioritizing features and resources to meet business goals.
* **User Experience Enhancement**: Led the development of a user experience enhancement project, resulting in 20% increase in customer satisfaction and 15% increase in user engagement.
* **A/B Testing and Data Analysis**: Conducted A/B testing and data analysis to inform product decisions and optimize user experience, resulting in 10% increase in conversion rates and 5% increase in average order value.
**Education:**
* **Bachelor's Degree in Business Administration, XYZ University (2010-2014)**
**Certifications:**
* **Certified Product Manager (CPM)**, Product Management Institute (2016)
* **Agile Certified Practitioner (ACP)**, Project Management Institute (2017)
Note: This is just a sample resume, and you should tailor yours to your specific experience and the job you're applying for.</t>
  </si>
  <si>
    <t>Here's a resume for Alice Brown, Data Engineer:
**Alice Brown**
**Contact Information:**
* Email: [alice.brown@email.com](mailto:alice.brown@email.com)
* Phone: 555-555-5555
* LinkedIn: linkedin.com/in/alicebrown
* GitHub: github.com/alicebrown
**Summary:**
Highly motivated and detail-oriented Data Engineer with 5+ years of experience in designing, building, and maintaining large-scale data systems. Skilled in data warehousing, ETL, and data visualization. Proficient in multiple programming languages, including Python, Java, and SQL. Strong understanding of cloud-based technologies and data engineering principles.
**Technical Skills:**
* Programming languages: Python, Java, SQL, R
* Data engineering tools: Apache Beam, Apache Spark, Apache Cassandra, AWS Glue
* Data warehousing: Amazon Redshift, Google BigQuery, Snowflake
* Data visualization: Tableau, Power BI, D3.js
* Operating Systems: Windows, Linux, macOS
* Cloud platforms: AWS, GCP, Azure
* Agile methodologies: Scrum, Kanban
**Experience:**
**Data Engineer, ABC Corporation (2020-Present)**
* Designed and implemented a scalable data warehousing solution using Amazon Redshift and Apache Beam
* Developed and maintained ETL pipelines using AWS Glue and Apache Spark
* Collaborated with cross-functional teams to design and implement data visualizations using Tableau and D3.js
* Improved data quality by implementing data validation and data cleansing scripts
* Participated in the development of a data governance framework using Apache Atlas and AWS Lake Formation
**Senior Data Analyst, DEF Company (2018-2020)**
* Designed and developed data models using Python and SQL to support business intelligence initiatives
* Created data visualizations using Tableau and Power BI to facilitate data-driven decision-making
* Developed and maintained data quality metrics using Apache Superset and AWS QuickSight
* Collaborated with data scientists to develop predictive models using Python and R
**Education:**
* Bachelor's Degree in Computer Science, XYZ University (2015-2019)
**Achievements:**
* Successfully implemented a data warehousing solution that improved data analysis time by 90%
* Developed and deployed a real-time analytics platform using Apache Kafka and Apache Storm
* Participated in the development of a data science team that improved predictive model accuracy by 25%
**Projects:**
* **Real-time Analytics Platform**: Designed and implemented a real-time analytics platform using Apache Kafka, Apache Storm, and Apache Cassandra to support IoT sensor data processing.
* **Data Governance Framework**: Developed a data governance framework using Apache Atlas and AWS Lake Formation to ensure data quality and security.
* **Predictive Model Deployment**: Deployed a predictive model using Python, scikit-learn, and TensorFlow to predict customer churn.
* **Data Visualization Dashboard**: Created a data visualization dashboard using Tableau and D3.js to support business intelligence initiatives.
Note: This is just a sample resume, and you should customize it to fit your own experiences and skills. Also, be sure to proofread your resume multiple times for any grammar or formatting errors.</t>
  </si>
  <si>
    <t>Here's a sample resume for Jack Brown, a Data Scientist:
**Jack Brown**
**Contact Information:**
* Phone: (123) 456-7890
* Email: [jack.brown@email.com](mailto:jack.brown@email.com)
* LinkedIn: linkedin.com/in/jackbrown
* GitHub: github.com/jackbrown
**Summary:**
Highly motivated and experienced Data Scientist with a strong background in machine learning, data analysis, and visualization. Proven track record of delivering high-impact projects that drive business growth and improve decision-making.
**Technical Skills:**
* Programming languages: Python, R, SQL
* Data analysis and visualization tools: Pandas, NumPy, Matplotlib, Seaborn, Tableau
* Machine learning frameworks: scikit-learn, TensorFlow, PyTorch
* Databases: MySQL, PostgreSQL, MongoDB
* Operating Systems: Windows, Linux, macOS
**Professional Experience:**
* **Data Scientist, ABC Corporation (2020-Present)**
	+ Led the development of predictive models for customer churn and sales forecasting, resulting in a 20% reduction in customer churn and a 15% increase in sales revenue.
	+ Designed and implemented a data warehousing solution using Amazon Redshift, improving data query performance by 30%.
	+ Collaborated with cross-functional teams to develop data-driven insights and recommendations for business strategy.
* **Senior Data Analyst, DEF Startups (2018-2020)**
	+ Developed and maintained a suite of data visualizations using Tableau, providing insights into customer behavior and market trends.
	+ Built and trained machine learning models using scikit-learn, resulting in a 25% improvement in marketing campaign ROI.
	+ Worked closely with product teams to design and implement A/B testing experiments, improving product engagement by 15%.
* **Data Analyst, GHI Inc. (2016-2018)**
	+ Conducted data analysis and created reports to support business decision-making, resulting in a 10% reduction in costs.
	+ Built and maintained databases using MySQL, improving data query performance by 25%.
	+ Developed and deployed data visualizations using D3.js, providing insights into customer behavior.
**Achievements:**
* **Winner, ABC Corporation Hackathon (2020)**: Developed a predictive model for customer churn using deep learning techniques, resulting in a 25% reduction in customer churn.
* **Published Research Paper, Journal of Machine Learning Research (2019)**: Co-authored a paper on the application of machine learning to marketing campaign optimization, resulting in a 20% improvement in campaign ROI.
* **Certified Data Scientist, Certified Data Scientist Certification (2018)**: Achieved certification from the Certified Data Scientist Institute, demonstrating expertise in data science and machine learning.
**Projects:**
* **Customer Churn Prediction using Machine Learning**: Developed a predictive model using scikit-learn to predict customer churn, achieving an accuracy of 85%.
* **Sales Forecasting using Time Series Analysis**: Built a sales forecasting model using ARIMA and Prophet, resulting in a 10% reduction in forecasting error.
* **Data Visualization using Tableau**: Created a suite of data visualizations using Tableau to provide insights into customer behavior and market trends.
**Education:**
* **Bachelor's Degree in Computer Science, XYZ University (2016)**
I hope this sample resume helps! Remember to tailor your resume to the specific job and company you're applying for, and highlight your unique skills and experiences.</t>
  </si>
  <si>
    <t>Here's a sample resume for Diana Moore, a Data Scientist:
**Diana Moore**
**Contact Information:**
* Email: [dianamore@email.com](mailto:dianamore@email.com)
* Phone: 555-555-5555
* LinkedIn: linkedin.com/in/dianamoore
**Summary:**
Highly motivated and detail-oriented data scientist with 5+ years of experience in extracting insights from complex data sets. Skilled in machine learning, statistical modeling, and data visualization. Proven track record of delivering high-impact projects that drive business growth.
**Experience:**
* **Senior Data Scientist, ABC Corporation (2018-Present)**
	+ Led a team of data scientists to develop predictive models for customer churn, resulting in a 25% reduction in churn rate
	+ Built and deployed a recommendation engine that increased sales by 15%
	+ Collaborated with business stakeholders to design and implement A/B testing experiments, resulting in a 20% increase in conversion rates
* **Data Scientist, DEF Startups (2015-2018)**
	+ Developed and maintained a large-scale data pipeline that integrated data from multiple sources, resulting in a 30% reduction in data latency
	+ Built and deployed machine learning models for sentiment analysis, achieving an accuracy of 92%
	+ Conducted exploratory data analysis and created data visualizations to inform business decisions
**Skills:**
* Programming languages: Python, R, SQL
* Machine learning frameworks: scikit-learn, TensorFlow, PyTorch
* Data visualization tools: Tableau, Power BI, D3.js
* Operating systems: Windows, Linux
* Database management systems: MySQL, PostgreSQL, MongoDB
* Statistics and probability: regression analysis, hypothesis testing, Bayesian inference
* Programming languages: Python, R, SQL
**Education:**
* **Master of Science in Data Science, XYZ University (2015)**
	+ Coursework: machine learning, statistical modeling, data visualization, and data mining
* **Bachelor of Science in Computer Science, ABC University (2010)**
	+ Coursework: algorithms, computer systems, and software engineering
**Projects:**
* **Recommendation Engine for E-commerce:**
	+ Built a recommendation engine using collaborative filtering and matrix factorization techniques
	+ Deployed the engine on a production environment, resulting in a 15% increase in sales
	+ Published a paper on the project in a top-tier conference
* **Predictive Model for Customer Churn:**
	+ Developed a predictive model using logistic regression and decision trees
	+ Deployed the model on a production environment, resulting in a 25% reduction in churn rate
	+ Presented the results at a industry conference
* **Sentiment Analysis using Deep Learning:**
	+ Built a sentiment analysis model using convolutional neural networks (CNNs) and recurrent neural networks (RNNs)
	+ Achieved an accuracy of 92% on a benchmark dataset
	+ Published a paper on the project in a top-tier journal
**Achievements:**
* **Winner of the XYZ University Data Science Competition (2014)**
	+ Built a predictive model for stock prices using machine learning techniques, achieving a 10% better accuracy than the baseline model
* **Author of a top-100 GitHub repository (2017)**
	+ Open-sourced a machine learning library for natural language processing, which was used by over 10,000 developers worldwide
I hope this sample resume helps! Remember to tailor your resume to the specific job and company you're applying for, and highlight your unique skills and experiences.</t>
  </si>
  <si>
    <t>Here's a sample resume for Frank Brown, Data Scientist:
**Frank Brown**
**Contact Information:**
* Address: 123 Main St, Anytown, USA 12345
* Phone: 555-123-4567
* Email: [frank.brown@email.com](mailto:frank.brown@email.com)
* LinkedIn: linkedin.com/in/frankbrown
**Summary:**
Highly motivated and detail-driven Data Scientist with 5+ years of experience in analyzing and interpreting complex data to inform business decisions. Proven track record of delivering high-impact projects that drive revenue growth and improve operational efficiency. Skilled in machine learning, statistical modeling, data visualization, and data engineering.
**Technical Skills:**
* Programming languages: Python, R, SQL
* Data science tools: pandas, NumPy, scikit-learn, TensorFlow, Keras
* Data visualization: Matplotlib, Seaborn, Plotly, Tableau
* Machine learning: supervised and unsupervised learning, regression, classification, clustering
* Databases: MySQL, PostgreSQL, MongoDB
* Operating Systems: Windows, Linux
* Agile development methodologies: Scrum, Kanban
**Experience:**
**Senior Data Scientist, ABC Corporation (2018-Present)**
* Led a team of data analysts to develop and deploy predictive models for customer churn and retention
* Designed and implemented a data pipeline using Apache Beam and BigQuery to process and analyze large datasets
* Collaborated with cross-functional teams to integrate data-driven insights into business decision-making processes
* Developed and maintained a suite of data visualizations using Tableau to communicate insights to stakeholders
**Data Scientist, DEF Startups (2015-2018)**
* Built and deployed machine learning models using scikit-learn and TensorFlow to predict sales and customer behavior
* Conducted exploratory data analysis and statistical modeling to identify trends and insights in customer data
* Worked with product team to design and implement A/B testing and experimentation framework using Optimizely
* Collaborated with marketing team to develop and execute data-driven marketing campaigns
**Education:**
* **Master of Science in Data Science, XYZ University (2015)**
* **Bachelor of Science in Computer Science, ABC University (2010)**
**Achievements:**
* **Data Science Competition Winner (2019)**: Won first prize in a data science competition hosted by a leading industry conference, with a submission that predicted customer churn using a combination of machine learning models and feature engineering techniques.
* **Publication in Peer-Reviewed Journal (2018)**: Published a research paper on the application of deep learning techniques to sentiment analysis in a peer-reviewed journal, which was cited over 100 times.
* **Certified Data Scientist (2017)**: Earned a certification in data science from a leading industry organization, demonstrating expertise in data science concepts, tools, and techniques.
**Projects:**
* **Customer Churn Prediction**: Developed and deployed a predictive model using machine learning techniques to predict customer churn in a telecommunications company, resulting in a 20% reduction in customer churn.
* **Sales Forecasting**: Built and deployed a sales forecasting model using statistical techniques to predict sales for a retail company, resulting in a 15% increase in sales.
* **Data Visualization Platform**: Developed a data visualization platform using Tableau to communicate insights to stakeholders, which was adopted company-wide and resulted in a 30% increase in data-driven decision-making.
I hope this sample resume helps! Remember to customize your resume to fit your specific experience and the job you're applying for.</t>
  </si>
  <si>
    <t>Here's a sample resume for Ivy Moore, a Software Engineer:
**Ivy Moore**
**Contact Information:**
* Address: 123 Main St, Anytown, USA 12345
* Phone: 555-555-5555
* Email: [ivy.moore@email.com](mailto:ivy.moore@email.com)
* LinkedIn: linkedin.com/in/ivymoore
**Summary:**
Highly motivated and detail-oriented software engineer with 5+ years of experience in designing, developing, and deploying scalable software applications. Skilled in a range of programming languages, including Java, Python, and C++. Strong understanding of software development life cycles, agile methodologies, and cloud computing technologies. Proficient in collaborating with cross-functional teams to deliver high-quality software solutions.
**Technical Skills:**
* Programming languages: Java, Python, C++, JavaScript
* Development frameworks: Spring, Django, React
* Databases: MySQL, MongoDB, PostgreSQL
* Operating Systems: Windows, Linux, macOS
* Cloud platforms: Amazon Web Services (AWS), Microsoft Azure
* Agile methodologies: Scrum, Kanban
* Version control systems: Git, SVN
* Testing frameworks: JUnit, PyUnit, Jest
**Professional Experience:**
**Senior Software Engineer, ABC Corporation (2020-Present)**
* Designed and developed multiple software applications using Java and Spring framework, resulting in a 30% reduction in development time and a 25% increase in system reliability
* Collaborated with the DevOps team to deploy applications on AWS, ensuring high availability and scalability
* Mentored junior engineers on software development best practices, resulting in improved code quality and reduced bugs
* Contributed to the development of a cloud-based data analytics platform, which increased user engagement by 50%
**Software Engineer, DEF Startups (2018-2020)**
* Developed multiple features for a popular mobile app using Python and React Native, resulting in a 20% increase in user engagement
* Worked closely with the design team to implement UI/UX improvements, resulting in a 15% increase in user satisfaction
* Collaborated with the QA team to identify and resolve bugs, ensuring high-quality software releases
* Participated in code reviews and ensured adherence to coding standards and best practices
**Education:**
* **Bachelor of Science in Computer Science, XYZ University (2015-2019)**
**Achievements:**
* **GOLD Award Winner, XYZ University Hackathon (2019)**: Developed a machine learning-based chatbot that won the competition
* **Recipient, ABC Corporation Innovation Award (2020)**: Recognized for innovation and creativity in software development
* **Mentor, XYZ University Mentorship Program (2019-2020)**: Mentored undergraduate students in software development and career guidance
**Projects:**
* **Personal Project: ChatBot (2019)**: Developed a conversational AI chatbot using Python and Natural Language Processing (NLP) techniques
* **GitHub Repository: JavaScript-Calculator (2018)**: Created a simple JavaScript calculator application using React and JSX
* **University Project: Data Analytics Platform (2019)**: Designed and developed a cloud-based data analytics platform using Python, React, and MongoDB
Note: This is a sample resume, and you should customize it to fit your own experiences and qualifications. Good luck with your new role!</t>
  </si>
  <si>
    <t>Here's a sample resume for Grace Williams, a software engineer:
**Grace Williams**
**Contact Information:**
* Email: [grace.williams@email.com](mailto:grace.williams@email.com)
* Phone: 555-555-5555
* LinkedIn: linkedin.com/in/gracewilliamssoftware
* GitHub: github.com/gracewilliams
**Professional Summary:**
Highly motivated and detail-oriented software engineer with 5 years of experience in designing, developing, and deploying scalable software solutions. Proficient in a range of programming languages and technologies, with a strong passion for innovation and problem-solving.
**Technical Skills:**
* Programming languages: Java, Python, C++, JavaScript
* Development frameworks: Spring, Django, React
* Databases: MySQL, MongoDB, PostgreSQL
* Operating Systems: Windows, Linux, macOS
* Agile methodologies: Scrum, Kanban
* Cloud platforms: Amazon Web Services (AWS), Microsoft Azure
**Professional Experience:**
* **Software Engineer, ABC Corporation (2020-Present)**
	+ Designed and developed multiple features for a large-scale e-commerce platform using Java, Spring, and MySQL
	+ Collaborated with cross-functional teams to identify and prioritize project requirements
	+ Implemented automated testing and deployment scripts using Jenkins and Docker
	+ Mentored junior engineers and provided code reviews to ensure high-quality codebase
* **Software Developer, DEF Startups (2018-2020)**
	+ Built a web application using Python, Django, and PostgreSQL for a fintech company
	+ Worked on a team to design and develop a mobile app for a healthcare startup using React Native and Firebase
	+ Contributed to the development of a machine learning model using Python and scikit-learn
**Achievements:**
* Successfully led a project to increase application performance by 30% using caching and optimization techniques
* Implemented a new feature that resulted in a 25% increase in sales for an e-commerce client
* Received a "Rookie of the Year" award for outstanding performance and contributions to the company
**Projects:**
* **Personal Project:** Developed a web scraper using Python and BeautifulSoup to extract data from a website, and visualized the data using Tableau
* **Hackathon Project:** Built a chatbot using Python and TensorFlow to assist customers with basic queries, and deployed it on Google Cloud Platform
* **Open-Source Contribution:** Contributed to the development of a popular open-source library, PyTorch, and published a blog post on my experience with the project
**Education:**
* **Bachelor of Science in Computer Science, XYZ University (2018)**
**Certifications:**
* **Certified Scrum Master (CSM)**, Scrum Alliance (2020)
* **Certified Java Developer (OCPJP)**, Oracle Corporation (2019)
Note that this is just a sample resume, and you should customize yours to fit your specific experience and the job you're applying for.</t>
  </si>
  <si>
    <t>Here's a sample resume for Alice Taylor, UI Engineer:
**Alice Taylor**
**UI Engineer**
**Contact Information:**
* Email: [alice.taylor@email.com](mailto:alice.taylor@email.com)
* Phone: 555-555-5555
* LinkedIn: linkedin.com/in/alicedtaylor
**Summary:**
Highly motivated and detail-oriented UI Engineer with 5+ years of experience in designing and developing user interface components for web and mobile applications. Proven track record of delivering high-quality, scalable, and accessible UI components that meet business requirements. Skilled in front-end technologies such as React, Angular, and Vue.js, with expertise in CSS preprocessors like Sass and Less.
**Technical Skills:**
* Programming languages: JavaScript, TypeScript, HTML/CSS
* Front-end frameworks: React, Angular, Vue.js
* CSS preprocessors: Sass, Less
* UI libraries: Material-UI, Bootstrap
* State management: Redux, MobX
* Testing frameworks: Jest, Enzyme
* Version control: Git, SVN
* Agile methodologies: Scrum, Kanban
**Professional Experience:**
**UI Engineer, XYZ Corporation (2020-Present)**
* Designed and developed user interface components for web and mobile applications using React, Angular, and Vue.js
* Collaborated with cross-functional teams to identify and prioritize feature requirements
* Implemented accessibility features to ensure compliance with WCAG 2.1 guidelines
* Conducted code reviews to ensure high-quality code and adherence to coding standards
* Participated in agile development methodologies, contributing to sprint planning, backlog refinement, and retrospectives
**Senior UI Engineer, ABC Startup (2018-2020)**
* Led the development of a React-based web application, including UI component design and implementation
* Collaborated with the design team to create high-fidelity designs and prototypes
* Implemented automated testing using Jest and Enzyme to ensure code quality and stability
* Mentored junior engineers on best practices for UI development and testing
**Education:**
* Bachelor of Science in Computer Science, [University Name] (2015-2019)
**Projects:**
* **React-Based Web Application:** Designed and developed a React-based web application for a fictional e-commerce company, featuring a responsive UI, secure payment processing, and real-time inventory updates.
* **Accessible UI Component Library:** Created a reusable UI component library using React and Material-UI, implementing accessibility features to ensure WCAG 2.1 compliance.
* **Mobile App Development:** Collaborated with a team to develop a mobile app using React Native, including UI component design, implementation, and testing.
**Achievements:**
* **Code Quality Award:** Received the Code Quality Award at XYZ Corporation for consistently delivering high-quality code that met business requirements and coding standards.
* **Team Player Award:** Received the Team Player Award at ABC Startup for demonstrating excellent collaboration and teamwork skills, contributing to the success of the team.
* **Certified Accessibility Specialist:** Obtained certification as a Certified Accessibility Specialist from the [Certification Authority], demonstrating expertise in accessibility and UI design.
**References:**
Available upon request.</t>
  </si>
  <si>
    <t>Here's a sample resume for Eve Miller, a Data Engineer:
**Eve Miller**
**Data Engineer**
**Contact Information:**
* Phone: (123) 456-7890
* Email: [eve.miller@email.com](mailto:eve.miller@email.com)
* LinkedIn: linkedin.com/in/eve-miller
**Summary:**
Highly motivated and detail-oriented Data Engineer with 5+ years of experience in designing, building, and maintaining large-scale data systems. Proven track record of delivering high-quality solutions on time and on budget. Skilled in multiple programming languages, data modeling, and data warehousing.
**Technical Skills:**
* Programming languages: Python, Java, Scala, SQL
* Data technologies: Spark, Hadoop, Hive, Pig
* Data warehousing: Amazon Redshift, Google BigQuery
* Data visualization: Tableau, Power BI
* Operating Systems: Linux, Windows
* Agile development methodologies: Scrum, Kanban
**Professional Experience:**
**Data Engineer, ABC Corporation (2018-Present)**
* Designed and implemented a data pipeline to process and load data into a data warehouse, resulting in a 30% reduction in data processing time
* Developed and maintained multiple ETL (Extract, Transform, Load) scripts using Python and Apache Spark
* Collaborated with cross-functional teams to design and implement data-driven solutions, resulting in a 25% increase in sales revenue
* Mentored junior engineers and provided technical guidance on data engineering best practices
**Data Analyst, DEF Startups (2015-2018)**
* Analyzed and visualized data using Tableau and Power BI to inform business decisions
* Developed and maintained data models using SQL and data visualization tools
* Collaborated with stakeholders to design and implement data-driven solutions
* Presented data insights to senior leadership and recommended data-driven business decisions
**Education:**
* **Master of Science in Computer Science, XYZ University (2015)**
* **Bachelor of Science in Computer Science, ABC University (2013)**
**Projects:**
* **Data Lake Development**: Designed and implemented a data lake using Apache Hadoop and Hive to store and process large-scale data sets
* **Real-time Data Processing**: Developed a real-time data processing pipeline using Apache Spark and Python to process and load data into a data warehouse
* **Machine Learning Model Deployment**: Deployed a machine learning model using TensorFlow and Docker to predict customer churn
**Achievements:**
* **Data Engineer of the Year Award (2020)**: Received the Data Engineer of the Year Award at the annual Data Engineering Conference
* **Published Research Paper (2019)**: Published a research paper on "Designing and Implementing Scalable Data Pipelines" in the Journal of Data Engineering
* **Mentorship Program (2018-2019)**: Mentored junior engineers through the company's mentorship program, resulting in a 50% increase in junior engineer promotion rates
**Certifications:**
* **Certified Data Engineer (CDE)**: Certified Data Engineer through the Data Engineering Institute
* **Certified Scrum Master (CSM)**: Certified Scrum Master through the Scrum Alliance
I hope this sample resume helps! Remember to customize your resume to fit your specific experience and the job you're applying for.</t>
  </si>
  <si>
    <t>Here's a sample resume for Jack Wilson, Data Scientist:
**Jack Wilson**
**Contact Information:**
* Email: [jackwilson@email.com](mailto:jackwilson@email.com)
* Phone: 555-555-5555
* LinkedIn: linkedin.com/in/jackwilsonds
* GitHub: github.com/jackwilsonds
**Summary:**
Highly motivated and detail-oriented Data Scientist with 5+ years of experience in developing and deploying predictive models, data visualization, and data-driven insights. Proven track record of delivering results-driven solutions that drive business growth and improvement.
**Technical Skills:**
* Programming languages: Python, R, SQL, Julia
* Data science libraries: Pandas, NumPy, Scikit-learn, TensorFlow, PyTorch
* Data visualization tools: Matplotlib, Seaborn, Plotly, Tableau
* Operating Systems: Windows, Linux, macOS
* Cloud platforms: AWS, Google Cloud, Microsoft Azure
* Agile methodologies: Scrum, Kanban
* Familiarity with NoSQL databases: MongoDB, Cassandra
**Professional Experience:**
**Data Scientist, ABC Company (2018-Present)**
* Developed and deployed predictive models using machine learning algorithms to forecast sales, customer churn, and market trends
* Designed and implemented data visualization dashboards to communicate insights to stakeholders using Tableau and Power BI
* Collaborated with cross-functional teams to integrate data analytics into business decision-making processes
* Mentored junior data scientists and interns to improve team efficiency and knowledge sharing
**Data Analyst, DEF Startups (2015-2018)**
* Analyzed customer data to identify trends and opportunities for growth using SQL and Excel
* Developed and maintained data pipelines to collect and process data from various sources
* Created data visualizations to communicate insights to stakeholders using Matplotlib and Seaborn
* Worked with the marketing team to develop targeted marketing campaigns based on data-driven insights
**Education:**
* **Master of Science in Data Science, XYZ University (2015)**
* **Bachelor of Science in Computer Science, ABC University (2013)**
**Achievements:**
* **Award for Best Data Science Project, ABC Company (2020)**: Developed a predictive model using deep learning to forecast sales, resulting in a 25% reduction in forecasting errors.
* **Published Research Paper, International Conference on Machine Learning (2019)**: Co-authored a research paper on the application of natural language processing techniques to text classification tasks.
* **Certified Data Scientist, Data Science Council of America (2018)**: Successfully completed the Certified Data Scientist program, demonstrating expertise in data science concepts and methodologies.
**Projects:**
* **Predictive Sales Model:** Developed a predictive model using machine learning algorithms to forecast sales, resulting in a 20% increase in sales accuracy.
* **Customer Segmentation:** Analyzed customer data to identify trends and opportunities for growth, resulting in a 15% increase in customer acquisition.
* **Natural Language Processing:** Developed a text classification model using natural language processing techniques to classify customer reviews, resulting in a 90% accuracy rate.
I hope this sample resume helps! Remember to customize your own resume to fit your specific experience and qualifications.</t>
  </si>
  <si>
    <t>Here's a sample resume for Alice Johnson, a Software Engineer:
**Alice Johnson**
**Contact Information:**
* Email: [alicejohnson@email.com](mailto:alicejohnson@email.com)
* Phone: 555-555-5555
* LinkedIn: linkedin.com/in/alicejohnsonsoftware
**Summary:**
Highly motivated and detail-oriented software engineer with 5+ years of experience in designing, developing, and deploying scalable software systems. Proficient in a range of programming languages, including Java, Python, and C++. Strong problem-solving skills and excellent communication skills. Proven track record of delivering high-quality software solutions on time and on budget.
**Technical Skills:**
* Programming languages: Java, Python, C++, JavaScript
* Development frameworks: Spring, Django, React
* Databases: MySQL, PostgreSQL, MongoDB
* Operating Systems: Windows, Linux, macOS
* Agile methodologies: Scrum, Kanban
* Version control systems: Git, SVN
* Cloud platforms: AWS, Azure
**Professional Experience:**
**Senior Software Engineer, ABC Company (2020-Present)**
* Designed and developed multiple software systems using Java and Spring framework, resulting in 30% increase in system efficiency
* Led a team of 3 engineers to deliver a project on time, with a 95% customer satisfaction rate
* Implemented automated testing and CI/CD pipelines using Jenkins and GitLab, reducing testing time by 50%
* Collaborated with cross-functional teams to identify and resolve technical issues, resulting in 25% reduction in bug reports
**Software Engineer, DEF Startups (2018-2020)**
* Developed multiple web applications using Python and Django framework, resulting in 20% increase in user engagement
* Contributed to the development of a machine learning model using TensorFlow, resulting in 15% improvement in accuracy
* Participated in code reviews and ensured adherence to coding standards, resulting in 10% reduction in code complexity
**Education:**
* Bachelor's Degree in Computer Science, XYZ University (2015-2019)
**Achievements:**
* Winner of the XYZ University Hackathon (2018) for developing a mobile app using React Native
* Participant in the ABC Company's hackathon (2020) for developing a chatbot using Python and NLTK
**Projects:**
* **Personal Project:** Developed a machine learning-powered chatbot using Python and TensorFlow, with a 90% accuracy rate
* **Open-Source Contribution:** Contributed to the development of the open-source project, "xyz-library", which is a Python library for data processing and analysis
* **Collaboration Project:** Collaborated with a team of 5 engineers to develop a web application using React and Node.js, resulting in 25% increase in user engagement
Note: The actual content and format of the resume may vary based on the specific requirements of the job and the company's preferences.</t>
  </si>
  <si>
    <t>Here's a sample resume for Grace Wilson, a Software Engineer:
**Grace Wilson**
**Contact Information:**
* Email: [gwilson@email.com](mailto:gwilson@email.com)
* Phone: 555-555-5555
* LinkedIn: linkedin.com/in/gracewilson
**Summary:**
Highly motivated and detail-oriented software engineer with 5+ years of experience in designing, developing, and deploying scalable software solutions. Proficient in a range of programming languages, including Java, Python, and C++. Strong problem-solving skills, with a proven track record of delivering high-quality software products on time.
**Technical Skills:**
* Programming languages: Java, Python, C++, JavaScript
* Development frameworks: Spring, Django, React
* Databases: MySQL, MongoDB, PostgreSQL
* Operating Systems: Windows, Linux, macOS
* Agile methodologies: Scrum, Kanban
* Version control: Git
* Cloud platforms: AWS, Azure, Google Cloud
**Professional Experience:**
**Senior Software Engineer**, ABC Corporation (2018-Present)
* Designed and developed multiple software products, including a cloud-based e-commerce platform and a mobile app for tracking inventory
* Led a team of 3 engineers in implementing a microservices architecture, resulting in a 30% reduction in deployment time and a 25% improvement in system reliability
* Collaborated with cross-functional teams to identify and prioritize product requirements, ensuring alignment with business goals
* Participated in code reviews, ensuring high-quality code and adherence to coding standards
**Software Engineer**, DEF Startups (2015-2018)
* Developed a web-based project management tool, utilizing Python, Django, and MySQL, which was used by 10+ teams across the company
* Contributed to the design and implementation of a natural language processing (NLP) algorithm, resulting in a 25% improvement in sentiment analysis accuracy
* Worked with the QA team to identify and resolve defects, ensuring high-quality software releases
**Education:**
* Bachelor of Science in Computer Science, XYZ University (2015)
**Projects:**
* **Personal Project:** Developed a machine learning-based chatbot using Python, TensorFlow, and Flask, which was showcased at a hackathon and received a Best Use of AI award
* **Collaborative Project:** Contributed to an open-source project, a decentralized social network built using blockchain and smart contracts, which was featured in a prominent tech publication
**Achievements:**
* **Certified Scrum Master**, Scrum Alliance (2019)
* **AWS Certified Developer**, Amazon Web Services (2020)
* **Recipient of the ABC Corporation Excellence in Leadership Award** (2020)
I hope this sample resume helps! Remember to customize it to fit your own experiences and the specific job you're applying for.</t>
  </si>
  <si>
    <t>Here's a sample resume for Hank Johnson, a Software Engineer:
**Hank Johnson**
**Software Engineer**
**Contact Information:**
* Email: [hank.johnson@email.com](mailto:hank.johnson@email.com)
* Phone: 555-555-5555
* LinkedIn: linkedin.com/in/hankjohnson
**Summary:**
Highly motivated and detail-oriented software engineer with 5+ years of experience in designing, developing, and deploying scalable and efficient software solutions. Proficient in a range of programming languages and technologies, with a strong passion for problem-solving and collaboration. Proven track record of delivering high-quality software products on time and within budget.
**Technical Skills:**
* Programming languages: Java, Python, C++, JavaScript
* Development frameworks: Spring, Django, React
* Databases: MySQL, PostgreSQL, MongoDB
* Agile methodologies: Scrum, Kanban
* Operating Systems: Windows, Linux, macOS
* Version control: Git, SVN
* Cloud platforms: AWS, Azure
* CI/CD tools: Jenkins, Travis CI
**Professional Experience:**
* **Software Engineer, ABC Corporation (2018-Present)**
	+ Designed and developed multiple features for a cloud-based SaaS application, resulting in a 25% increase in customer engagement
	+ Collaborated with cross-functional teams to deliver a new mobile app, reducing development time by 30%
	+ Implemented automated testing and deployment scripts using Jenkins and AWS, resulting in a 90% reduction in deployment time
* **Software Developer, DEF Startups (2015-2018)**
	+ Developed a web application using Python and Django, resulting in a 50% increase in user registration
	+ Participated in code reviews and ensured adherence to coding standards and best practices
	+ Contributed to the design and development of a machine learning-based predictive analytics tool
**Achievements:**
* **Winner, Hackathon 2019**, for developing a natural language processing-based chatbot using Python and NLTK
* **Contributor, Open Source Project**, for contributing to the development of a widely-used open-source library
* **Certified Scrum Master**, for completing a Scrum Master certification program and applying Scrum principles in a real-world project
**Projects:**
* **E-commerce Platform**: Designed and developed a cloud-based e-commerce platform using Spring Boot and MySQL, resulting in a 50% increase in sales
* **Machine Learning-based Recommendation System**: Developed a recommendation system using Python and scikit-learn, resulting in a 25% increase in customer engagement
* **Real-time Analytics Dashboard**: Built a real-time analytics dashboard using React and D3.js, resulting in a 30% increase in data insights
**Education:**
* **Bachelor of Science in Computer Science, XYZ University (2015)**
**Certifications:**
* **Certified Scrum Master, Scrum Alliance (2019)**
* **Certified Java Developer, Oracle Corporation (2018)**
I hope this sample resume helps! Remember to tailor your resume to the specific job you're applying for, and highlight your unique skills and experiences.</t>
  </si>
  <si>
    <t>Here's a sample resume for Grace Miller:
**Grace Miller**
**Contact Information:**
* Email: [gracemiller@email.com](mailto:gracemiller@email.com)
* Phone: 555-555-5555
* LinkedIn: linkedin.com/in/gracemiller
**Summary:**
Highly motivated and detail-oriented Software Engineer with 5+ years of experience in designing, developing, and deploying scalable software solutions. Proficient in a range of programming languages and technologies, with a strong passion for problem-solving and collaboration.
**Technical Skills:**
* Programming languages: Java, Python, C++, JavaScript
* Development frameworks: Spring, Django, React
* Databases: MySQL, MongoDB, PostgreSQL
* Operating Systems: Windows, Linux, macOS
* Agile methodologies: Scrum, Kanban
* Version control: Git, SVN
* Cloud platforms: AWS, Azure, Google Cloud
**Professional Experience:**
**Software Engineer, ABC Company (2018-Present)**
* Designed and developed multiple software applications using Java and Spring framework
* Collaborated with cross-functional teams to identify and prioritize project requirements
* Implemented automated testing and deployment scripts using Jenkins and Docker
* Contributed to the development of a scalable e-commerce platform using React and Node.js
**Software Engineer, DEF Startup (2015-2018)**
* Developed and maintained a mobile app for iOS and Android using Swift and Kotlin
* Worked with the QA team to identify and resolve bugs and issues
* Implemented data analytics and visualization using Python and Tableau
* Participated in code reviews and ensured adherence to coding standards
**Education:**
* Bachelor of Science in Computer Science, XYZ University (2015)
**Achievements:**
* Received the "Best Engineer" award at ABC Company in 2020 for outstanding contributions to the team
* Published a research paper on "Efficient Algorithm for Real-time Data Processing" at the IEEE International Conference on Computer Science and Engineering in 2019
* Participated in the Google Code-in contest and developed a project on "Machine Learning for Image Classification"
**Projects:**
* **Personal Website:** Developed a personal website using React and Node.js, featuring a responsive design and interactive portfolio
* **Machine Learning Chatbot:** Built a chatbot using Python and TensorFlow, which can engage in basic conversations and answer user queries
* **E-commerce Platform:** Contributed to the development of an e-commerce platform using Java and Spring framework, which features a scalable architecture and real-time analytics
**Certifications:**
* Certified Scrum Master (CSM), Scrum Alliance (2019)
* Certified Java Developer (OCPJP), Oracle Corporation (2016)
I hope this sample resume helps! Remember to customize your resume to fit your own experiences and the specific job description you're applying for.</t>
  </si>
  <si>
    <t>Here's a sample resume for Charlie Wilson, a Software Engineer:
**Charlie Wilson**
**Contact Information:**
* Phone: 555-555-5555
* Email: [charlie.wilson@email.com](mailto:charlie.wilson@email.com)
* LinkedIn: linkedin.com/in/charliewilson
* GitHub: github.com/charliewilson
**Summary:**
Highly motivated and detail-oriented software engineer with 5+ years of experience in designing, developing, and deploying scalable software systems. Proficient in a range of programming languages, including Java, Python, and C++. Strong understanding of computer science fundamentals and software engineering principles. Excellent problem-solving skills and ability to work collaboratively with cross-functional teams.
**Technical Skills:**
* Programming languages: Java, Python, C++, JavaScript
* Development frameworks: Spring, Django, Flask
* Databases: MySQL, MongoDB, PostgreSQL
* Operating Systems: Windows, Linux
* Agile methodologies: Scrum, Kanban
* Cloud platforms: AWS, Google Cloud, Azure
* Version control systems: Git, SVN
* Familiarity with containerization: Docker
**Professional Experience:**
* **Software Engineer, ABC Corporation (2018-Present)**
	+ Designed and developed a web-based application for managing customer relationships, resulting in a 30% increase in customer engagement.
	+ Collaborated with the QA team to identify and resolve critical bugs, ensuring a 95% uptime for the application.
	+ Implemented a microservices architecture for the company's e-commerce platform, improving scalability and reducing latency.
* **Junior Software Engineer, DEF Startups (2015-2018)**
	+ Developed a mobile application for tracking fitness goals, which reached the top 10 in the Apple App Store.
	+ Participated in the development of a chatbot for customer support, reducing the response time by 50%.
	+ Contributed to the design and implementation of the company's data analytics platform, resulting in a 25% increase in sales.
**Achievements:**
* Named "Rising Star" in the company's annual awards program (2019)
* Participated in the company's mentorship program, mentoring junior engineers and providing guidance on software development best practices
* Published a paper on "Designing Scalable Software Systems" at the annual software engineering conference (2020)
**Projects:**
* **Personal Project: Weather API** (2020)
	+ Designed and developed a RESTful API for retrieving weather data, using Python and Flask.
	+ Integrated with third-party APIs for location-based weather data.
	+ Deployed on AWS EC2 instance, with a 99% uptime.
* **University Project: Game Development** (2012-2015)
	+ Developed a 2D game engine using Java and the libGDX framework.
	+ Designed and implemented game mechanics, including collision detection and responsive UI.
	+ Collaborated with a team of 5 to develop the game, which won first prize at the university's innovation competition.
**Education:**
* **Bachelor of Science in Computer Science, XYZ University (2012-2016)**
	+ Coursework: Data Structures, Algorithms, Computer Systems, Software Engineering, and Database Systems.
I hope this sample resume helps! Remember to customize your own resume to fit your specific experience and the job you're applying for.</t>
  </si>
  <si>
    <t>Here's a sample resume for Alice Johnson, a UI Engineer:
**Alice Johnson**
**UI Engineer**
**Contact Information:**
* Email: [alicejohnson@email.com](mailto:alicejohnson@email.com)
* Phone: 555-123-4567
* LinkedIn: linkedin.com/in/alicejohnsonui
* GitHub: github.com/alicejohnson
**Summary:**
Highly motivated and detail-oriented UI Engineer with 5+ years of experience in designing and developing user interfaces for web and mobile applications. Proficient in a range of front-end technologies, including React, Angular, and Vue.js. Strong understanding of human-computer interaction principles and user experience design patterns. Proven track record of delivering high-quality, scalable, and maintainable UI components and features.
**Technical Skills:**
* Programming languages: JavaScript, TypeScript, HTML/CSS
* Front-end frameworks: React, Angular, Vue.js
* UI libraries: Material-UI, Bootstrap
* State management: Redux, Vuex
* Testing frameworks: Jest, Cypress
* Version control: Git, SVN
* Agile development methodologies: Scrum, Kanban
* Operating Systems: Windows, macOS, Linux
**Professional Experience:**
* **UI Engineer, ABC Corporation (2018-Present)**
	+ Designed and developed high-performance, reusable UI components using React and Material-UI
	+ Collaborated with cross-functional teams to deliver features and products on time and on budget
	+ Implemented automated testing and CI/CD pipelines using Jest and CircleCI
	+ Contributed to the development of a responsive, user-friendly web application for a major retail client
* **Senior Front-end Developer, DEF Startups (2015-2018)**
	+ Led the development of a mobile application for a popular food delivery service using Angular and Ionic
	+ Designed and implemented a responsive, adaptive UI for a web application using CSS and Flexbox
	+ Collaborated with designers to create high-fidelity prototypes and design specifications
	+ Mentored junior developers on best practices and coding standards
**Achievements:**
* Successfully led a team to deliver a complex, multi-feature product on time, resulting in a 25% increase in revenue
* Implemented automated testing and CI/CD pipelines, reducing testing time by 50% and deployment time by 30%
* Contributed to the development of a widely-used open-source library for UI component development
* Received recognition for exceptional coding skills and problem-solving abilities from colleagues and managers
**Projects:**
* **React UI Component Library**: Developed a comprehensive, open-source library of reusable UI components using React and Material-UI
* **Angular Mobile App**: Led the development of a mobile application for a popular food delivery service using Angular and Ionic
* **Responsive Web Application**: Designed and developed a responsive, user-friendly web application for a major retail client using CSS and Flexbox
* **Personal Website**: Built a personal portfolio website using React, Material-UI, and GitHub Pages
**Education:**
* **Bachelor of Science in Computer Science, XYZ University (2010-2014)**
**Certifications:**
* **Certified Front-end Developer, Front-end Masters (2016)**
* **Certified UI Engineer, UI Engineer Certification Board (2019)**</t>
  </si>
  <si>
    <t>Here's a sample resume for Eve Wilson, a Product Manager:
**Eve Wilson**
**Contact Information:**
* Email: [ewilson@email.com](mailto:ewilson@email.com)
* Phone: 555-555-5555
* LinkedIn: linkedin.com/in/ewilson
* Twitter: @EveWilsonPM
**Summary:**
Results-driven Product Manager with 5+ years of experience driving product growth, customer satisfaction, and business success. Proven track record of developing and launching successful products, leading cross-functional teams, and analyzing market trends. Skilled in agile methodology, product roadmap development, and customer-centric design.
**Professional Experience:**
**Product Manager, ABC Company (2018-Present)**
* Developed and executed product roadmaps, resulting in 30% revenue growth and 25% increase in customer engagement
* Led cross-functional teams, including engineering, design, and marketing, to launch 5 successful products
* Analyzed market trends, customer feedback, and competitor analysis to inform product decisions
* Collaborated with stakeholders to prioritize product features, ensuring alignment with business objectives
* Created and maintained product requirements documents, ensuring clear communication with teams
**Senior Product Manager, DEF Startup (2015-2018)**
* Led the development of a mobile app, resulting in 10x increase in user acquisition and 20% increase in revenue
* Conducted market research, customer interviews, and competitor analysis to inform product direction
* Collaborated with engineering teams to prioritize features, ensuring timely delivery of high-quality products
* Developed and maintained product roadmaps, ensuring alignment with business objectives
* Presented product plans and progress to executive teams, ensuring buy-in and support
**Education:**
* **Master of Business Administration (MBA)**, XYZ University (2015)
* **Bachelor of Science in Computer Science**, ABC University (2012)
**Skills:**
* Agile methodology (Scrum, Kanban)
* Product roadmap development
* Customer-centric design
* Cross-functional team leadership
* Market analysis and trend forecasting
* Product launch and go-to-market strategy
* Stakeholder management and communication
* Data analysis and interpretation
* Product requirement documentation
**Achievements:**
* **Product of the Year** (2019): Awarded for developing and launching a successful product that achieved 40% revenue growth
* **Employee of the Quarter** (2018): Recognized for outstanding performance and contributions to the team
* **Certified Scrum Master (CSM)**: Completed Scrum Alliance certification program to demonstrate expertise in agile methodology
**Projects:**
* **Product Roadmap Development**: Developed a product roadmap for a new product launch, resulting in 25% increase in customer engagement and 15% increase in revenue
* **Customer Journey Mapping**: Conducted customer journey mapping exercises to inform product design and development, resulting in a 20% increase in customer satisfaction
* **Market Analysis**: Conducted market analysis and trend forecasting to inform product direction, resulting in a 30% increase in revenue
I hope this sample resume helps! Remember to tailor your resume to the specific job and company you're applying for, and highlight your unique skills and experiences.</t>
  </si>
  <si>
    <t>Here's a sample resume for Bob Davis, a Software Engineer:
**Bob Davis**
**Contact Information:**
* Email: [bob.davis@email.com](mailto:bob.davis@email.com)
* Phone: (555) 123-4567
* LinkedIn: linkedin.com/in/bobdavissoftware
* Address: 123 Main St, Anytown, USA 12345
**Summary:**
Highly motivated and experienced software engineer with a strong background in developing scalable, efficient, and reliable software systems. Proficient in a range of programming languages and technologies, with a passion for problem-solving and teamwork.
**Technical Skills:**
* Programming languages: Java, Python, C++, JavaScript
* Development frameworks: Spring, Django, React, Angular
* Databases: MySQL, PostgreSQL, MongoDB
* Operating Systems: Windows, Linux, macOS
* Agile methodologies: Scrum, Kanban
* Version control: Git, SVN
* Cloud platforms: AWS, Azure, Google Cloud
**Professional Experience:**
* **Software Engineer, ABC Corporation (2018-Present)**
	+ Designed and developed multiple software systems using Java, Python, and C++ for clients in the finance and healthcare industries
	+ Collaborated with cross-functional teams to identify and prioritize project requirements, and ensured timely delivery of high-quality software
	+ Implemented automated testing and deployment scripts using Jenkins and Ansible to improve efficiency and reduce errors
	+ Participated in code reviews and mentorship programs to improve coding standards and best practices
* **Senior Software Engineer, DEF Startups (2015-2018)**
	+ Led the development of multiple software projects using React, Angular, and Node.js for clients in the e-commerce and education industries
	+ Designed and implemented RESTful APIs using Python and Django for data integration and exchange
	+ Collaborated with designers to create user interfaces and experiences for web applications
	+ Mentored junior engineers and contributed to the development of company-wide coding standards
* **Software Engineer, GHI Company (2012-2015)**
	+ Worked on the development of multiple software systems using Java, Spring, and MySQL for clients in the finance and retail industries
	+ Participated in the design and implementation of database schema and data modeling
	+ Collaborated with QA engineers to identify and fix bugs, and improve overall software quality
**Achievements:**
* **Winner, ABC Corporation's Hackathon (2020)**: Developed a machine learning-powered chatbot using Python and TensorFlow that improved customer engagement and sales by 25%
* **Recipient, DEF Startups' Engineering Excellence Award (2017)**: Recognized for outstanding contributions to the development of high-quality software systems and leadership in the team
* **Published Author, "Designing Scalable Software Systems" (2015)**: Co-authored a book on software design principles and best practices for scalability and maintainability
**Projects:**
* **Personal Project: "Weather Dashboard" (2020)**: Developed a web application using React, Node.js, and OpenWeatherMap API to display current and forecasted weather data
* **Open-Source Contribution: "Machine Learning for Beginners" (2019)**: Contributed to the development of a machine learning tutorial using Python and scikit-learn
* **University Project: "Election Voting System" (2012)**: Developed a web-based voting system using Java, Spring, and MySQL for a university project
**Education:**
* **Bachelor's Degree in Computer Science, XYZ University (2012)**
**Certifications:**
* **Certified Scrum Master (CSM)**, Scrum Alliance (2018)
* **Certified Java Developer**, Oracle (2015)
I hope this sample resume helps! Remember to tailor your resume to the specific job you're applying for, and highlight your unique skills and experiences.</t>
  </si>
  <si>
    <t>Here's a sample resume for Hank Davis, a Software Engineer:
**Hank Davis**
**Contact Information:**
* Email: [hank.davis@email.com](mailto:hank.davis@email.com)
* Phone: 555-555-5555
* LinkedIn: linkedin.com/in/hankdavis
**Summary:**
Highly motivated and detail-oriented software engineer with 5+ years of experience in designing, developing, and deploying scalable software applications. Proficient in a range of programming languages and technologies, with a strong background in agile development methodologies.
**Technical Skills:**
* Programming languages: Java, Python, C++, JavaScript
* Development frameworks: Spring, Django, React
* Databases: MySQL, MongoDB, PostgreSQL
* Operating Systems: Windows, Linux, macOS
* Agile development methodologies: Scrum, Kanban
* Version control systems: Git, SVN
* Cloud platforms: Amazon Web Services (AWS), Microsoft Azure
* Tools: Eclipse, IntelliJ IDEA, Visual Studio Code, JIRA, Asana
**Professional Experience:**
* **Senior Software Engineer, ABC Corporation (2018-Present)**
	+ Designed and developed multiple software applications using Java and Spring framework
	+ Led a team of 3 engineers in the development of a cloud-based e-commerce platform
	+ Collaborated with cross-functional teams to identify and prioritize product features
	+ Implemented automated testing and deployment scripts using Jenkins and Docker
* **Software Engineer, DEF Startups (2015-2018)**
	+ Developed multiple mobile applications using Python and Django framework
	+ Participated in the design and development of a web-based project management tool
	+ Contributed to the development of a machine learning-based recommendation engine
	+ Collaborated with QA engineers to identify and fix bugs
**Achievements:**
* Successfully led a team to deploy a cloud-based e-commerce platform, resulting in a 30% increase in sales
* Improved code quality by 25% through the implementation of automated testing and code review processes
* Contributed to the development of a machine learning-based recommendation engine, which resulted in a 15% increase in sales
**Projects:**
* **Personal Project: Task Manager** (2019)
	+ Built a task management application using React and Node.js
	+ Implemented automated testing and deployment scripts using Jest and Docker
	+ Deployed the application to AWS using CloudFormation
* **University Project: Chatbot** (2015)
	+ Developed a chatbot using Python and Natural Language Processing (NLP) techniques
	+ Implemented a machine learning-based algorithm to improve chatbot accuracy
	+ Presented the project at a university hackathon and won first prize
**Education:**
* **Bachelor's Degree in Computer Science, XYZ University (2015)**
	+ Coursework: Data Structures, Algorithms, Computer Systems, Database Systems, Software Engineering
**Certifications:**
* **Certified Scrum Master (CSM), Scrum Alliance (2019)**
* **Certified Java Developer, Oracle Corporation (2015)**
I hope this sample resume helps! Remember to customize your own resume to fit your specific experience and the job you're applying for.</t>
  </si>
  <si>
    <t>Here's a sample resume for Jack Jones, a Data Scientist:
**Jack Jones**
**Data Scientist**
**Contact Information:**
* Email: [jack.jones@email.com](mailto:jack.jones@email.com)
* Phone: 555-555-5555
* LinkedIn: linkedin.com/in/jackjonesds
* GitHub: github.com/jackjonesds
**Summary:**
Highly motivated and detail-oriented Data Scientist with 5+ years of experience in developing and deploying predictive models, data visualization, and data analysis. Proven track record of delivering high-impact results with a strong understanding of data-driven decision making. Skilled in Python, R, SQL, and data visualization tools.
**Technical Skills:**
* Programming languages: Python, R, SQL
* Data analysis and machine learning libraries: Pandas, NumPy, scikit-learn, TensorFlow, PyTorch
* Data visualization tools: Tableau, Power BI, Matplotlib, Seaborn
* Operating Systems: Windows, Linux, macOS
* Database management: MySQL, PostgreSQL, MongoDB
* Agile methodologies: Scrum, Kanban
**Experience:**
* **Senior Data Scientist**, ABC Corporation (2020-Present)
	+ Developed and deployed predictive models for customer churn, credit risk, and demand forecasting
	+ Collaborated with cross-functional teams to integrate data-driven insights into business decisions
	+ Led data engineering efforts to design and implement scalable data pipelines
	+ Mentored junior data scientists and engineers to improve team productivity and knowledge sharing
* **Data Scientist**, DEF Startups (2018-2020)
	+ Designed and implemented A/B testing frameworks for marketing campaigns
	+ Built and maintained data warehouses to support business intelligence and analytics
	+ Developed data visualizations to communicate insights to non-technical stakeholders
	+ Collaborated with product teams to inform product development and feature prioritization
* **Data Analyst**, GHI Company (2015-2018)
	+ Analyzed customer behavior and sentiment using social media data
	+ Created data visualizations to present findings to senior leadership
	+ Developed and maintained dashboards to track key performance indicators (KPIs)
**Achievements:**
* **Award for Excellence in Data Science**, ABC Corporation (2022)
* **Publication in a top-tier conference**, International Conference on Machine Learning (ICML) (2020)
* **Patent pending**, "Method for Predicting Customer Churn Using Machine Learning" (2020)
**Projects:**
* **Predictive Maintenance for Industrial Equipment** (2020)
	+ Built and deployed a predictive model to forecast equipment failure using sensor data
	+ Collaborated with operations teams to integrate insights into maintenance scheduling
	+ Developed a data visualization dashboard to communicate results to stakeholders
* **Recommendation System for E-commerce** (2019)
	+ Designed and implemented a collaborative filtering algorithm to recommend products to users
	+ Built a data pipeline to integrate user behavior data into the recommendation system
	+ Developed a data visualization dashboard to track system performance and user engagement
**Education:**
* **Master of Science in Data Science**, XYZ University (2015)
* **Bachelor of Science in Computer Science**, ABC University (2013)
**Certifications:**
* **Certified Data Scientist (CDS)**, Data Science Council of America (DASCA)
* **Certified Analytics Professional (CAP)**, Institute for Operations Research and the Management Sciences (INFORMS)</t>
  </si>
  <si>
    <t>However, I need to clarify that Frank Miller is a renowned comic book writer and artist, best known for his work on "The Dark Knight Returns," "Sin City," and "300." He may not have the traditional background or experience for a Data Engineer role.
That being said, I'll create a humorous and fictional resume that showcases Frank Miller's creative skills and experience, while also highlighting his unique qualifications for a Data Engineer position. Here it is:
**Frank Miller**
**Data Engineer**
**Contact Information:**
* Phone: (123) 456-7890
* Email: [frank.miller@darkknightreturns.com](mailto:frank.miller@darkknightreturns.com)
* LinkedIn: linkedin.com/in/frankmillerdataguru
**Summary:**
Highly creative and innovative Data Engineer with expertise in visualizing complex data, crafting compelling narratives, and bringing dark, gritty worlds to life. Proficient in a range of programming languages, data visualization tools, and dark, mystical incantations.
**Experience:**
* **Data Engineer**, Self-Employed (2010-Present)
	+ Designed and implemented data visualization dashboards for various clients, including crime syndicates and corrupt corporations.
	+ Utilized Python, R, and SQL to extract insights from vast amounts of data, often uncovering hidden patterns and conspiracies.
	+ Collaborated with fellow creatives to develop immersive, data-driven experiences, such as interactive comic books and immersive VR adventures.
* **Comic Book Creator**, Various Publishers (1980-Present)
	+ Wrote and illustrated iconic comic book series, including "The Dark Knight Returns," "Sin City," and "300."
	+ Developed complex, gritty worlds and characters, often drawing inspiration from real-world events and historical figures.
	+ Experimented with innovative storytelling techniques, including non-linear narratives and multiple timelines.
**Skills:**
* Programming languages: Python, R, SQL, Java, C++
* Data visualization tools: Tableau, Power BI, D3.js, Matplotlib
* Data manipulation and analysis: Pandas, NumPy, Scikit-learn
* Dark, mystical incantations: Extensive experience in conjuring and controlling the shadows
* Creative writing and storytelling: Expertise in crafting compelling narratives and characters
* Visual art and design: Proficient in Adobe Creative Suite, including Photoshop, Illustrator, and InDesign
**Achievements:**
* **Data Visualization Award**, Data Science Expo (2018)
	+ Received award for most innovative use of data visualization in a comic book series
* **Comic Book Industry Award**, Eisner Awards (2015)
	+ Won Best Writer/Artist for "Sin City: A Dame to Kill For"
* **Best-Selling Author**, New York Times Best Sellers List (2012)
	+ Achieved best-seller status for "The Dark Knight Returns: The Deluxe Edition"
**Projects:**
* **"Gotham City Crime Analytics"**, Interactive Data Visualization (2015)
	+ Created an immersive data visualization experience that explored the crime patterns and statistics of Gotham City
	+ Utilized Tableau and D3.js to craft an engaging narrative and interactive interface
* **"The Sin City Database"**, Data Analysis and Visualization (2010)
	+ Collaborated with a team of data scientists to build a comprehensive database of crime statistics and law enforcement data for the city of Basin City
	+ Utilized Python, R, and SQL to extract insights and visualize the data
Note: This resume is entirely fictional and not based on Frank Miller's actual experience or qualifications. It's a humorous take on what his resume might look like if he were applying for a Data Engineer role.</t>
  </si>
  <si>
    <t>Here's a sample resume for Alice Brown, a Data Scientist:
**Alice Brown**
**Contact Information:**
* Email: [alice.brown@email.com](mailto:alice.brown@email.com)
* Phone: 555-555-5555
* LinkedIn: linkedin.com/in/alicebrown
**Summary:**
Highly motivated and detail-oriented Data Scientist with 5+ years of experience in extracting insights from complex data sets. Proven track record of driving business growth through data-driven decision making. Skilled in machine learning, data visualization, and statistical modeling.
**Technical Skills:**
* Programming languages: Python, R, SQL
* Data analysis and visualization tools: pandas, NumPy, Matplotlib, Seaborn, Tableau, Power BI
* Machine learning libraries: scikit-learn, TensorFlow, Keras
* Operating Systems: Windows, Linux
* Data storage: MySQL, PostgreSQL, MongoDB
* Agile development methodologies: Scrum, Kanban
**Professional Experience:**
* **Data Scientist, ABC Corporation (2018-Present)**
	+ Built and deployed machine learning models to predict customer churn, resulting in a 25% reduction in churn rate
	+ Developed and maintained a data warehouse to store and analyze customer data, improving data accessibility by 80%
	+ Collaborated with cross-functional teams to design and implement data-driven marketing campaigns, resulting in a 30% increase in sales
* **Data Analyst, DEF Startups (2015-2018)**
	+ Analyzed customer data to identify trends and opportunities, informing business decisions and driving growth
	+ Created data visualizations to present findings to stakeholders, improving communication by 90%
	+ Developed and maintained dashboards to track key performance indicators (KPIs), improving data-driven decision making by 50%
**Projects:**
* **Predicting House Prices using Machine Learning**: Developed a regression model to predict house prices based on features such as location, size, and amenities. Achieved an R-squared score of 0.85 and a mean absolute error (MAE) of $20,000.
* **Customer Segmentation using Clustering**: Applied clustering algorithms to segment customers based on their purchasing behavior. Identified high-value customer segments and developed targeted marketing campaigns, resulting in a 25% increase in sales.
* **Time Series Forecasting using ARIMA**: Built an ARIMA model to forecast sales trends for a retail client. Achieved a mean absolute percentage error (MAPE) of 5% and a root mean squared percentage error (RMSPE) of 10%.
**Achievements:**
* **Certified Data Scientist, Data Science Council of America (2019)**
* **Winner, Data Science Competition, Machine Learning Conference (2018)**
* **Published Research Paper, Journal of Machine Learning Research (2017)**
**Education:**
* **Master of Science in Data Science, XYZ University (2015)**
* **Bachelor of Science in Computer Science, ABC University (2013)**
I hope this sample resume helps! Remember to customize your resume to fit your specific experience and the job you're applying for.</t>
  </si>
  <si>
    <t>Here's a sample resume for Ivy Johnson, a Software Engineer:
**Ivy Johnson**
**Contact Information:**
* Email: [ivy.johnson@email.com](mailto:ivy.johnson@email.com)
* Phone: 555-555-5555
* LinkedIn: linkedin.com/in/ivyjohnson
**Summary:**
Highly motivated and detail-oriented software engineer with 5+ years of experience in designing, developing, and deploying scalable software solutions. Proficient in a range of programming languages and technologies, with a strong passion for innovation and teamwork.
**Technical Skills:**
* Programming languages: Java, Python, C++, JavaScript
* Development frameworks: Spring, Django, React
* Databases: MySQL, PostgreSQL, MongoDB
* Operating Systems: Windows, Linux, macOS
* Agile methodologies: Scrum, Kanban
* Cloud platforms: AWS, Azure, Google Cloud
* Version control systems: Git, SVN
**Professional Experience:**
**Software Engineer, ABC Corporation (2018-Present)**
* Designed and developed multiple features for a large-scale e-commerce platform using Java and Spring Boot
* Worked with cross-functional teams to implement microservices architecture and improve system scalability
* Collaborated with QA engineers to identify and resolve defects, resulting in a 30% decrease in defect density
* Participated in code reviews and provided feedback to improve code quality and maintainability
**Senior Software Engineer, DEF Startups (2015-2018)**
* Led a team of engineers to develop a real-time analytics platform using Python and Django
* Implemented data processing pipelines using Apache Beam and Apache Spark
* Worked with data scientists to integrate machine learning models into the platform, resulting in a 25% increase in user engagement
* Mentored junior engineers in best practices and coding standards
**Education:**
* Bachelor of Science in Computer Science, XYZ University (2015)
**Projects:**
* **E-commerce Platform**: Designed and developed a scalable e-commerce platform using Java and Spring Boot, featuring a RESTful API, microservices architecture, and a user-friendly interface.
* **Real-time Analytics Platform**: Built a real-time analytics platform using Python and Django, featuring data processing pipelines using Apache Beam and Apache Spark, and integration with machine learning models.
* **Personal Project: To-Do List App**: Developed a To-Do List app using React, JavaScript, and Node.js, featuring user authentication, task management, and real-time updates.
**Achievements:**
* **Amazon Web Services (AWS) Certified Developer - Associate**
* **Certified Scrum Master (CSM)**
* **Winner of the XYZ University Hackathon (2014)**
**References:**
Available upon request.
Note: This is just a sample resume, and you should customize it to fit your own experiences and qualifications. Good luck with your new role!</t>
  </si>
  <si>
    <t>Here's a sample resume for Hank Davis, a Software Engineer:
**Hank Davis**
**Contact Information:**
* Address: 123 Main St, Anytown, USA 12345
* Phone: (555) 555-5555
* Email: [hank.davis@email.com](mailto:hank.davis@email.com)
* LinkedIn: linkedin.com/in/hankdavis
**Summary:**
Highly motivated and detail-oriented software engineer with 5+ years of experience in designing, developing, and deploying scalable, efficient, and reliable software solutions. Proficient in a range of programming languages and technologies, with a strong passion for innovation and problem-solving.
**Technical Skills:**
* Programming languages: Java, Python, C++, JavaScript, C#
* Development frameworks: Spring, Django, React, Angular
* Databases: MySQL, PostgreSQL, MongoDB, SQL Server
* Operating Systems: Windows, Linux, macOS
* Agile methodologies: Scrum, Kanban
* Version control systems: Git, SVN
* Cloud platforms: AWS, Azure, Google Cloud
* Familiarity with DevOps tools: Docker, Kubernetes, Jenkins
**Professional Experience:**
**Senior Software Engineer, ABC Corporation (2018-Present)**
* Led the development of multiple large-scale software projects, including a real-time analytics platform and a machine learning model for predictive maintenance
* Designed and implemented a cloud-based API gateway using AWS Lambda and API Gateway
* Collaborated with cross-functional teams to deploy software solutions in a fast-paced, agile environment
* Mentored junior engineers and provided technical guidance to ensure high-quality code and efficient development processes
**Software Engineer, DEF Startups (2015-2018)**
* Contributed to the development of a mobile app for food delivery and restaurant management
* Implemented a payment gateway using Stripe and PayPal
* Worked on a team to deploy a web application using Node.js and Express.js
* Participated in code reviews and ensured adherence to coding standards and best practices
**Achievements:**
* Successfully led a team to deliver a project 2 months ahead of schedule, resulting in significant cost savings and improved customer satisfaction
* Developed and implemented a novel algorithm for anomaly detection, resulting in a 30% reduction in false positives
* Received a patent for a software innovation in predictive maintenance
**Projects:**
* **Predictive Maintenance Model**: Developed a machine learning model using Python and scikit-learn to predict equipment failures and optimize maintenance schedules
* **Real-Time Analytics Platform**: Designed and implemented a real-time analytics platform using Java, Spring, and Apache Kafka to provide insights for business decision-making
* **Food Delivery App**: Contributed to the development of a mobile app for food delivery and restaurant management using React Native and Node.js
**Education:**
* Bachelor of Science in Computer Science, XYZ University (2015)
**Certifications:**
* Certified Scrum Master (CSM)
* Certified Java Developer (OCPJP)
I hope this sample resume helps! Remember to customize it to fit your own experiences and style.</t>
  </si>
  <si>
    <t>Here's a sample resume for Jack Williams, a UI Engineer candidate:
**Jack Williams**
**UI Engineer**
**Contact Information:**
* Email: [jack.williams@email.com](mailto:jack.williams@email.com)
* Phone: 555-555-5555
* LinkedIn: linkedin.com/in/jackwilliamsui
* GitHub: github.com/jackwilliamsui
**Summary:**
Highly motivated and experienced UI Engineer with a proven track record of delivering high-quality, user-centered designs and solutions. Skilled in front-end development, responsive design, and collaboration with cross-functional teams. Proficient in HTML, CSS, JavaScript, and various UI frameworks.
**Technical Skills:**
* Front-end development: HTML, CSS, JavaScript, React, Angular, Vue.js
* UI frameworks: Bootstrap, Material-UI, Tailwind CSS
* Responsive design: Mobile-first, adaptive design, CSS media queries
* UI/UX design tools: Sketch, Figma, Adobe XD
* Version control: Git, GitHub
* Agile methodologies: Scrum, Kanban
* Operating Systems: Windows, macOS, Linux
**Experience:**
**UI Engineer, ABC Company (2020-Present)**
* Designed and developed multiple web applications using React, Angular, and Vue.js
* Collaborated with designers to create high-fidelity prototypes and implement responsive designs
* Implemented accessibility features and ensured compliance with WCAG 2.1 guidelines
* Participated in code reviews and ensured adherence to coding standards
* Worked closely with backend engineers to integrate APIs and implement data-driven UI components
**Senior Front-end Developer, DEF Corporation (2018-2020)**
* Led multiple front-end development projects, including a major e-commerce platform redesign
* Implemented responsive design and ensured cross-browser compatibility
* Collaborated with designers to create interactive prototypes and implement UI components
* Mentored junior developers and provided guidance on coding standards and best practices
**Education:**
* Bachelor of Science in Computer Science, XYZ University (2015-2019)
**Achievements:**
* Successfully led the development of a web application that reduced bounce rate by 30% and increased conversion rate by 25%
* Implemented a responsive design for a mobile app that increased downloads by 50%
* Collaborated with a team to create a UI component library that reduced development time by 40%
**Projects:**
* **Personal Website:** [www.jackwilliamsui.com](http://www.jackwilliamsui.com) (built using React, CSS Grid, and Material-UI)
* **UI Component Library:** [github.com/jackwilliamsui/ui-library](http://github.com/jackwilliamsui/ui-library) (built using React, Webpack, and Babel)
* **Responsive Design Challenge:** [github.com/jackwilliamsui/responsive-design-challenge](http://github.com/jackwilliamsui/responsive-design-challenge) (built using HTML, CSS, and JavaScript)
**Certifications:**
* Certified UI Engineer, UIUC Certification Program (2020)
* Certified Front-end Developer, Front-end Masters Certification Program (2019)
I hope this sample resume helps! Remember to tailor your own resume to your specific experience and the job you're applying for. Good luck with your UI Engineer role!</t>
  </si>
  <si>
    <t>Here's a sample resume for Eve Smith, a UI Engineer:
**Eve Smith**
**UI Engineer**
**Contact Information:**
* Email: [eve.smith@email.com](mailto:eve.smith@email.com)
* Phone: 555-123-4567
* LinkedIn: linkedin.com/in/evsmith
**Summary:**
Highly motivated and detail-oriented UI Engineer with 5+ years of experience in designing and developing user-centered interfaces for web and mobile applications. Proficient in HTML, CSS, JavaScript, and various front-end frameworks. Proven track record of delivering high-quality, scalable, and accessible UI components.
**Technical Skills:**
* Programming languages: JavaScript, HTML5, CSS3
* Front-end frameworks: React, Angular, Vue.js
* CSS preprocessors: Sass, Less
* JavaScript libraries: jQuery, Lodash
* State management: Redux, MobX
* UI component libraries: Material-UI, Bootstrap
* Accessibility guidelines: Web Content Accessibility Guidelines (WCAG 2.1)
* Version control: Git, SVN
* Agile project management: Scrum, Kanban
**Professional Experience:**
**UI Engineer, XYZ Corporation (2018-Present)**
* Design and develop responsive, accessible, and scalable UI components for web and mobile applications
* Collaborate with cross-functional teams to identify and prioritize UI requirements
* Implement UI best practices and standards across the organization
* Conduct code reviews and provide feedback to junior engineers
* Participate in agile project planning and estimation
* Implement UI-related features and bug fixes for multiple projects
**Senior Front-end Developer, ABC Startups (2015-2018)**
* Led the front-end development of multiple web applications, including responsive layout and accessibility
* Designed and implemented UI components using React and Redux
* Collaborated with designers to integrate UI design concepts into front-end code
* Mentored junior developers in front-end development best practices
* Participated in code reviews and ensured adherence to coding standards
* Contributed to the development of reusable UI components and libraries
**Education:**
* Bachelor of Science in Computer Science, XYZ University (2010-2014)
**Achievements:**
* Successfully led the development of a responsive web application that increased user engagement by 30%
* Implemented accessibility features that improved the application's WCAG 2.1 compliance by 25%
* Developed a reusable UI component library that reduced development time by 40%
* Participated in a hackathon that resulted in the creation of a novel UI component that improved user interaction by 15%
**Projects:**
* **React UI Component Library**: Developed a reusable UI component library using React and Redux for web applications.
* **Accessible Web Application**: Designed and developed a responsive web application that adhered to WCAG 2.1 guidelines, increasing accessibility by 25%.
* **Mobile Application Redesign**: Led the redesign of a mobile application's UI to improve user engagement, resulting in a 30% increase.
**Certifications:**
* Certified Scrum Master (CSM)
* Certified Accessibility Specialist (CAS)</t>
  </si>
  <si>
    <t>Here's a sample resume for Eve Wilson, a Software Engineer:
**Eve Wilson**
**Contact Information:**
* Phone: (555) 123-4567
* Email: [ewilson@email.com](mailto:ewilson@email.com)
* LinkedIn: linkedin.com/in/ewilsonsoftware
* GitHub: github.com/ewilson
**Summary:**
Highly motivated and detail-oriented Software Engineer with 5+ years of experience in designing, developing, and deploying scalable software applications. Proficient in a range of programming languages, including Java, Python, and C++. Strong passion for collaborative problem-solving and delivering high-quality software solutions.
**Technical Skills:**
* Programming languages: Java, Python, C++, JavaScript
* Development frameworks: Spring, Django, Flask
* Databases: MySQL, PostgreSQL, MongoDB
* Operating Systems: Windows, Linux, macOS
* Agile development methodologies: Scrum, Kanban
* Version control systems: Git, SVN
* Cloud platforms: Amazon Web Services (AWS), Microsoft Azure
**Professional Experience:**
**Senior Software Engineer, ABC Corporation (2020-Present)**
* Designed and developed multiple software applications using Java and Spring framework, resulting in a 30% increase in customer engagement
* Collaborated with cross-functional teams to identify and resolve technical issues, improving overall software quality
* Mentored junior engineers, providing guidance on best practices and coding standards
* Implemented automated testing and deployment scripts using Jenkins and Docker
**Software Engineer, DEF Startups (2018-2020)**
* Developed and maintained multiple web applications using Python and Flask, achieving a 25% increase in website traffic
* Worked with the QA team to identify and resolve bugs, improving overall software reliability
* Participated in code reviews, providing feedback on coding style and architecture
* Contributed to the development of an internal knowledge base, documenting best practices and coding standards
**Education:**
* Bachelor of Science in Computer Science, XYZ University (2018)
**Achievements:**
* **GitHub Star:** Awarded for contributing to an open-source project, "Python for Data Science"
* **Code Reviewer:** Recognized for consistently providing high-quality code reviews and feedback
* **Team Player:** Awarded for demonstrating exceptional teamwork and collaboration skills
**Projects:**
* **Personal Project:** Developed a machine learning model using Python and scikit-learn to predict stock prices
* **Contributions:** Contributed to the development of an open-source project, "Python for Data Science", on GitHub
* **Hackathon:** Participated in a hackathon, developing a web application using JavaScript and React, and winning 2nd place
**Certifications:**
* **Certified Scrum Master (CSM)**: Obtained certification in Scrum framework and Agile methodologies
* **Certified Java Developer (OCPJP)**: Passed certification exam in Java programming language
I hope this sample resume helps! Remember to customize the resume to fit your own experiences and style. Good luck with your Software Engineer role!</t>
  </si>
  <si>
    <t>Here's a sample resume for Frank Jones, a Data Scientist:
**Frank Jones**
**Contact Information:**
* Email: [frank.jones@email.com](mailto:frank.jones@email.com)
* Phone: 555-555-5555
* LinkedIn: linkedin.com/in/frankjonesds
* GitHub: github.com/frankjonesds
**Summary:**
Highly motivated and detail-oriented Data Scientist with 5+ years of experience in analyzing and interpreting complex data sets to drive business growth and improvement. Proven track record of developing and implementing data-driven solutions that increase revenue, reduce costs, and enhance customer experience.
**Technical Skills:**
* Programming languages: Python, R, SQL, Julia
* Machine learning frameworks: scikit-learn, TensorFlow, PyTorch
* Data analysis tools: pandas, NumPy, Matplotlib, Seaborn
* Data visualization tools: Tableau, Power BI, D3.js
* Operating Systems: Windows, Linux, macOS
* Familiarity with cloud-based platforms: AWS, Google Cloud, Azure
**Professional Experience:**
* **Senior Data Scientist, ABC Corporation (2020-Present)**
	+ Led data science projects to drive business growth, improve customer experience, and reduce costs
	+ Developed and implemented predictive models using machine learning algorithms to forecast sales, customer churn, and demand
	+ Built and maintained large-scale data pipelines using Apache Beam and AWS Glue
	+ Collaborated with cross-functional teams to design and implement data-driven solutions
* **Data Scientist, DEF Startup (2018-2020)**
	+ Analyzed and interpreted large datasets to identify trends, patterns, and correlations
	+ Developed and deployed machine learning models using scikit-learn and TensorFlow to predict customer behavior
	+ Built and maintained data visualizations using Tableau and D3.js to communicate insights to stakeholders
	+ Worked with the product team to design and implement data-driven product features
* **Data Analyst, GHI Inc. (2015-2018)**
	+ Collected, cleaned, and analyzed data from various sources to support business decision-making
	+ Developed and maintained databases using MySQL and PostgreSQL
	+ Created data visualizations using Excel, Power BI, and Tableau to communicate insights to stakeholders
**Achievements:**
* **Winner of the ABC Corporation Hackathon** (2020): Developed a predictive model using machine learning algorithms to forecast sales and customer churn, resulting in a 10% increase in revenue
* **Published Research Paper** (2019): Published a research paper on "Applying Machine Learning to Predict Customer Behavior" in the Journal of Data Science
* **Certified Data Scientist** (2018): Obtained certification from the Data Science Council of America (DASCA)
**Projects:**
* **Predictive Maintenance** (2020): Developed a predictive model using machine learning algorithms to predict equipment failure, resulting in a 20% reduction in maintenance costs
* **Customer Segmentation** (2019): Developed a customer segmentation model using clustering algorithms to identify high-value customers, resulting in a 15% increase in sales
* **Demand Forecasting** (2018): Developed a demand forecasting model using ARIMA and machine learning algorithms to predict sales, resulting in a 10% reduction in inventory costs
**Education:**
* **Master of Science in Data Science**, XYZ University (2015)
* **Bachelor of Science in Computer Science**, ABC University (2013)
**References:**
Available upon request.</t>
  </si>
  <si>
    <t>Here's a sample resume for Alice Brown, Data Engineer:
**Alice Brown**
**Data Engineer**
**Contact Information:**
* Email: [alice.brown@email.com](mailto:alice.brown@email.com)
* Phone: 555-555-5555
* LinkedIn: linkedin.com/in/alicebrown
* GitHub: github.com/alicebrown
**Summary:**
Highly motivated and detail-oriented Data Engineer with 5+ years of experience in designing, developing, and deploying data pipelines, ETL processes, and data warehousing solutions. Proficient in multiple programming languages, databases, and big data technologies. Proven track record of delivering high-quality solutions on time and on budget.
**Technical Skills:**
* Programming languages: Python, Java, Scala, SQL
* Databases: MySQL, PostgreSQL, MongoDB, Cassandra
* Big data technologies: Hadoop, Spark, Hive, Pig
* Data engineering tools: Apache Beam, Apache Airflow, AWS Glue
* Operating systems: Linux, Windows
* Agile methodologies: Scrum, Kanban
* Version control: Git, SVN
**Professional Experience:**
**Senior Data Engineer, ABC Company (2020-Present)**
* Design, develop, and deploy large-scale data pipelines and ETL processes using Apache Beam and Apache Airflow
* Collaborate with data scientists to develop and deploy machine learning models using TensorFlow and PyTorch
* Lead data engineering teams to design and implement data warehousing solutions using Amazon Redshift and Snowflake
* Improve data quality and accuracy by implementing data validation and data governance processes
* Mentor junior data engineers and provide technical guidance and support
**Data Engineer, DEF Startups (2018-2020)**
* Design and develop data pipelines and ETL processes using Python and Spark
* Worked with cross-functional teams to develop and deploy data visualizations and dashboards using Tableau and Power BI
* Implemented data quality and data governance processes using Apache Beam and Apache Airflow
* Coordinated with data scientists to develop and deploy machine learning models using Scikit-learn and XGBoost
* Participated in agile development methodologies using Scrum and Kanban
**Education:**
* Bachelor's Degree in Computer Science, XYZ University (2015-2019)
**Achievements:**
* Successfully delivered a data warehousing solution for a large retail client, resulting in a 30% reduction in data processing time
* Developed and deployed a real-time data pipeline for a financial services client, resulting in a 25% increase in data accuracy
* Improved data quality and accuracy by implementing data validation and data governance processes, resulting in a 20% reduction in data-related errors
**Projects:**
* **Data Engineering Project:** Designed and developed a data pipeline using Apache Beam and Apache Airflow to process and transform large datasets for a machine learning model. (GitHub: github.com/alicebrown/data_engineering_project)
* **Real-time Data Processing Project:** Developed and deployed a real-time data processing pipeline using Apache Spark and Apache Kafka to process and transform large datasets for a financial services client. (GitHub: github.com/alicebrown/realtime_data_processing_project)
* **Data Governance Project:** Implemented data governance processes using Apache Beam and Apache Airflow to improve data quality and accuracy for a retail client. (GitHub: github.com/alicebrown/data_governance_project)
I hope this sample resume helps! Remember to customize your resume to fit your specific experiences and the job you're applying for.</t>
  </si>
  <si>
    <t>Here's a resume for Grace Jones as a UI Engineer:
**Name:** Grace Jones
**Title:** UI Engineer
**LinkedIn:** linkedin.com/in/gracejonesui
**Phone:** 555-555-5555
**Email:** [grace.jones@email.com](mailto:grace.jones@email.com)
**Summary:**
Highly skilled UI Engineer with 8+ years of experience in designing and developing user-centered experiences. Proficient in web technologies, with a passion for crafting intuitive and visually appealing interfaces. Proven track record of delivering high-quality products with cross-functional teams.
**Technical Skills:**
* Front-end development: HTML5, CSS3, JavaScript, React, Angular, Vue.js
* UI/UX design: Sketch, Figma, Adobe XD, InVision
* Version control: Git, SVN
* Agile methodologies: Scrum, Kanban
* Operating Systems: Windows, macOS, Linux
* Familiarity with cloud platforms: AWS, Google Cloud, Microsoft Azure
**Professional Experience:**
**UI Engineer, XYZ Corporation (2018-Present)**
* Designed and developed multiple web applications, including a responsive e-commerce platform and a mobile-first chatbot
* Collaborated with cross-functional teams to prioritize features and implement design solutions
* Participated in code reviews, ensuring high-quality code and adhering to coding standards
* Implemented accessibility features, including ARIA attributes and semantic HTML, to ensure compliance with WCAG 2.1
**Senior UI Designer, ABC Agency (2015-2018)**
* Led the design of a responsive website for a Fortune 500 company, resulting in a 25% increase in conversions
* Conducted user research and usability testing to inform design decisions
* Developed and maintained design systems, including style guides and component libraries
* Mentored junior designers and provided guidance on design principles and best practices
**Education:**
* Bachelor of Fine Arts in Graphic Design, [University Name] (2010-2014)
**Achievements:**
* Recipient of the 2020 UI Engineer of the Year award at XYZ Corporation
* Published article on "Accessibility in UI Design" in the 2020 Design Systems Conference
* Featured speaker at the 2019 UX Design Conference, presenting on "Designing for Inclusive User Experiences"
**Projects:**
* **Accessible Design System**: Developed a customizable design system with accessibility features, including high contrast mode and screen reader support. (GitHub repository: [github.com/gracejones/accessibility-design-system](http://github.com/gracejones/accessibility-design-system))
* **Responsive E-commerce Platform**: Designed and developed a responsive e-commerce platform with a mobile-first approach, resulting in a 30% increase in mobile sales. (GitHub repository: [github.com/gracejones/responsive-ecommerce-platform](http://github.com/gracejones/responsive-ecommerce-platform))
* **Chatbot Interface**: Developed a mobile-first chatbot interface with natural language processing, resulting in a 25% increase in customer engagement. (GitHub repository: [github.com/gracejones/chatbot-interface](http://github.com/gracejones/chatbot-interface))
**Certifications:**
* Certified Scrum Master (CSM)
* Certified UX Designer (CUXD)
I hope this helps! Let me know if you'd like me to adjust anything.</t>
  </si>
  <si>
    <t>Here's a sample resume for Ivy Miller:
**Ivy Miller**
**Contact Information:**
* Phone: (123) 456-7890
* Email: [ivymiller@email.com](mailto:ivymiller@email.com)
* LinkedIn: linkedin.com/in/ivymiller
**Summary:**
Results-driven product manager with 5+ years of experience in product development, strategy, and execution. Proven track record of delivering high-impact products that drive business growth and customer satisfaction. Skilled in product development, market research, customer insights, and data analysis.
**Professional Experience:**
**Product Manager, XYZ Corporation (2018-Present)**
* Developed and executed product strategies that resulted in 25% increase in revenue and 30% increase in customer acquisition
* Led cross-functional teams to design, launch, and maintain multiple products, including mobile apps, web applications, and software as a service
* Conducted market research, competitor analysis, and customer feedback sessions to inform product decisions
* Collaborated with engineering, design, and marketing teams to ensure timely delivery and high-quality products
* Analyzed product performance using data analytics tools and provided actionable insights to stakeholders
**Product Manager, ABC Startups (2015-2018)**
* Managed product development from concept to launch, resulting in 50% increase in customer conversion rates and 20% increase in customer retention
* Conducted user research and testing to inform product features and design
* Developed and maintained product roadmaps, prioritizing features and initiatives based on business goals and customer needs
* Collaborated with engineering and design teams to ensure product features met business requirements and customer needs
**Education:**
* Bachelor's Degree in Business Administration, Stanford University (2010-2014)
**Skills:**
* Product development and management
* Market research and analysis
* Customer insights and feedback
* Data analysis and visualization
* Agile project management
* Cross-functional team collaboration
* Communication and presentation
* User research and testing
* Product roadmap development
* Business case development
**Achievements:**
* Finalist, Product Manager of the Year Award (2020)
* Featured speaker, Product Management Conference (2019)
* Published article, "Product Development Best Practices," in Product Management Journal (2018)
**Projects:**
* **Product Strategy for Smart Home Devices**: Developed a product strategy for a smart home device company, resulting in 30% increase in sales and 25% increase in customer satisfaction
* **Mobile App Development for E-commerce Platform**: Led development of a mobile app for an e-commerce platform, resulting in 50% increase in mobile sales and 20% increase in customer retention
* **Product Roadmap for SaaS Platform**: Developed a product roadmap for a SaaS platform, prioritizing features and initiatives based on business goals and customer needs
I hope this sample resume helps! Let me know if you have any questions or if you'd like me to revise anything.</t>
  </si>
  <si>
    <t>Here's a sample resume for Grace Moore, a software engineer:
**Grace Moore**
**Contact Information:**
* Email: [grace.moore@email.com](mailto:grace.moore@email.com)
* Phone: (555) 123-4567
* LinkedIn: linkedin.com/in/gracemoore
**Summary:**
Highly motivated and detail-oriented software engineer with 5+ years of experience in designing, developing, and deploying scalable and efficient software systems. Proficient in a range of programming languages, including Java, Python, and C++. Strong problem-solving skills and excellent communication skills.
**Technical Skills:**
* Programming languages: Java, Python, C++, JavaScript
* Development frameworks: Spring, Django, React
* Databases: MySQL, MongoDB, PostgreSQL
* Operating Systems: Windows, Linux, macOS
* Agile methodologies: Scrum, Kanban
* Version control systems: Git, SVN
* Cloud platforms: AWS, Azure, Google Cloud
**Professional Experience:**
**Software Engineer, ABC Corporation (2018-Present)**
* Designed and developed multiple software applications using Java and Python
* Collaborated with cross-functional teams to identify and prioritize project requirements
* Implemented automated testing and deployment scripts to improve efficiency
* Participated in code reviews and provided feedback to improve code quality
* Contributed to the development of a scalable e-commerce platform using Spring and MongoDB
**Software Engineer, DEF Startups (2015-2018)**
* Developed multiple web applications using Django and React
* Worked with a team to design and implement a machine learning model using Python and TensorFlow
* Integrated third-party APIs to enhance application functionality
* Collaborated with designers to implement responsive and user-friendly UI/UX
**Education:**
* Bachelor of Science in Computer Science, XYZ University (2015)
**Achievements:**
* Won the "Best Hackathon Project" award at the XYZ University Hackathon (2014)
* Published a research paper on "Efficient Algorithm for Data Compression" in the Journal of Computer Science (2016)
* Received the "Outstanding Contribution to Open-Source Software" award from the Open Source Initiative (2019)
**Projects:**
* **E-commerce Platform:** Designed and developed a scalable e-commerce platform using Spring and MongoDB
* **Machine Learning Model:** Developed a machine learning model using Python and TensorFlow to predict stock prices
* **Personal Finance Manager:** Created a personal finance manager application using Python and Django to track expenses and income
**Certifications:**
* Certified Scrum Master (CSM), Scrum Alliance (2019)
* Certified Java Developer (OCPJP), Oracle Corporation (2016)
**References:**
Available upon request.
Note that this is just a sample resume, and you should customize it to fit your own experiences and qualifications. Also, be sure to proofread your resume multiple times before submitting it to ensure that it is error-free and effectively showcases your skills and achievements.</t>
  </si>
  <si>
    <t>Here's a sample resume for Eve Johnson, Product Manager:
**Eve Johnson**
**Contact Information:**
* Email: [eve.johnson@email.com](mailto:eve.johnson@email.com)
* Phone: 555-123-4567
* LinkedIn: linkedin.com/in/evejohnson
**Summary:**
Results-driven Product Manager with 5+ years of experience in developing and launching successful products across multiple industries. Proven track record of driving growth, improving customer experience, and collaborating with cross-functional teams to achieve business objectives.
**Professional Experience:**
**Product Manager, XYZ Corporation (2018-Present)**
* Managed a portfolio of 5 products, resulting in a 25% increase in revenue and a 30% increase in customer satisfaction
* Led product development for a new feature launch, resulting in a 50% increase in sales within the first 6 months
* Collaborated with design and engineering teams to develop and launch a new product, resulting in a 20% market share gain
**Senior Product Manager, ABC Inc. (2015-2018)**
* Led a team of 3 product managers to develop and launch a new product line, resulting in a 40% increase in revenue
* Conducted market research and analysis to inform product development decisions, resulting in a 25% increase in customer engagement
* Collaborated with sales and marketing teams to develop go-to-market strategies, resulting in a 15% increase in sales
**Education:**
* **Master of Business Administration, Harvard Business School (2015)**
* **Bachelor of Science in Business Administration, University of California, Berkeley (2010)**
**Skills:**
* Product management
* Product development
* Go-to-market strategy
* Market research and analysis
* Customer experience improvement
* Cross-functional team collaboration
* Project management
* Data analysis and interpretation
* Agile development methodologies
**Achievements:**
* Winner of the XYZ Corporation Innovation Award (2019)
* Featured speaker at the Product Management Association Conference (2018)
* Published in the Journal of Product Management (2017)
**Projects:**
* **Product Line Revamp:** Led a team of 5 to develop and launch a new product line, resulting in a 20% increase in revenue and a 30% increase in customer satisfaction
* **Customer Experience Improvement:** Conducted customer research and developed a customer journey map to inform product development decisions, resulting in a 25% increase in customer engagement
* **Market Research Study:** Conducted a market research study to inform product development decisions, resulting in a 15% increase in sales
**Certifications:**
* **Certified Product Manager (CPM), Association of International Product Marketing and Management (2017)**
* **Agile Development Certification, Scrum Alliance (2015)**</t>
  </si>
  <si>
    <t>Here's a sample resume for Bob Brown, a Data Scientist:
**Bob Brown**
**Data Scientist**
**Contact Information:**
* Email: [bob.brown@email.com](mailto:bob.brown@email.com)
* Phone: (123) 456-7890
* LinkedIn: linkedin.com/in/bobbrown
* GitHub: github.com/bobbrown
**Summary:**
Highly motivated and detail-oriented Data Scientist with 5+ years of experience in analyzing complex data sets, developing predictive models, and communicating insights to stakeholders. Skilled in a range of programming languages, data visualization tools, and machine learning algorithms.
**Technical Skills:**
* Programming languages: Python, R, SQL, Julia
* Data visualization tools: Tableau, Power BI, Matplotlib, Seaborn
* Machine learning algorithms: scikit-learn, TensorFlow, PyTorch
* Data storage and management: MySQL, PostgreSQL, MongoDB, Hadoop
* Operating Systems: Windows, Linux, macOS
* Agile project management: Scrum, Kanban
**Professional Experience:**
**Data Scientist**, XYZ Corporation (2018-Present)
* Led a team of analysts to develop predictive models for customer churn, resulting in a 25% reduction in churn rate
* Designed and implemented a data pipeline to collect and process 10 TB of customer data, improving data quality and reducing processing time by 50%
* Collaborated with business stakeholders to identify key business questions and develop data-driven solutions, resulting in a 15% increase in sales
* Trained and mentored junior analysts to improve team productivity and knowledge sharing
**Senior Data Analyst**, ABC Startups (2015-2018)
* Developed and maintained a range of data visualizations to communicate insights to stakeholders, resulting in a 90% reduction in meeting length
* Built and deployed multiple predictive models using machine learning algorithms, resulting in a 20% increase in conversion rates
* Worked with cross-functional teams to design and implement data-driven solutions, resulting in a 25% reduction in operational costs
**Projects:**
* **Predicting Customer Churn**: Developed a predictive model using scikit-learn and Python to predict customer churn for a major telecom company. The model resulted in a 25% reduction in churn rate.
* **Anomaly Detection**: Built a real-time anomaly detection system using TensorFlow and Python to detect unusual patterns in sensor data for a manufacturing company.
* **Sports Analytics**: Developed a data visualization tool using Tableau and Python to analyze player performance and team strategy for a professional sports team.
**Education:**
* **Master of Science in Data Science**, University of California, Berkeley (2015)
* **Bachelor of Science in Computer Science**, Stanford University (2010)
**Certifications:**
* **Certified Data Scientist**, Data Science Council of America (2018)
* **Certified Analytics Professional**, Institute for Operations Research and the Management Sciences (2016)
**References:**
Available upon request.</t>
  </si>
  <si>
    <t>Here's a sample resume for Jack Brown, a Data Scientist with a strong background in machine learning, statistics, and data analysis:
**Jack Brown**
**Data Scientist**
**Contact Information:**
* Email: [jack.brown@email.com](mailto:jack.brown@email.com)
* Phone: 555-555-5555
* LinkedIn: linkedin.com/in/jackbrown
**Summary:**
Highly motivated and detail-oriented Data Scientist with 5+ years of experience in machine learning, statistical modeling, and data analysis. Proven track record of delivering high-quality projects and insights to drive business decisions. Skilled in programming languages such as Python, R, and SQL, as well as experience with popular data science tools and technologies.
**Technical Skills:**
* Programming languages: Python, R, SQL
* Machine learning libraries: scikit-learn, TensorFlow, PyTorch
* Data analysis tools: Pandas, NumPy, Matplotlib, Seaborn
* Data visualization tools: Tableau, Power BI
* Operating Systems: Windows, Linux, macOS
* Familiarity with cloud platforms: AWS, Google Cloud, Azure
**Experience:**
**Senior Data Scientist, ABC Corporation (2018-Present)**
* Led the development of predictive models for customer churn, resulting in a 25% reduction in churn rate
* Collaborated with cross-functional teams to design and implement A/B testing experiments, resulting in a 15% increase in conversion rates
* Built and maintained large-scale data pipelines using Apache Beam and Apache Spark
* Mentored junior data scientists and engineers to improve team productivity and knowledge sharing
**Data Scientist, DEF Startups (2015-2018)**
* Developed and deployed machine learning models for demand forecasting, resulting in a 10% reduction in inventory costs
* Conducted exploratory data analysis to identify trends and insights, leading to the development of new product features
* Worked with stakeholders to design and implement data visualizations, resulting in a 30% increase in user engagement
**Education:**
* Master of Science in Data Science, XYZ University (2015)
* Bachelor of Science in Mathematics, ABC University (2013)
**Achievements:**
* Winner of the XYZ University Data Science Challenge (2014)
* Published research paper on "Predictive Modeling for Customer Churn" in the Journal of Data Science (2017)
* Received the ABC Corporation Data Science Award for Excellence (2020)
**Projects:**
* **Image Classification using Convolutional Neural Networks**: Developed a deep learning model using PyTorch to classify images of objects, achieving an accuracy of 95%
* **Time Series Forecasting using ARIMA**: Built an ARIMA model using R to forecast stock prices, achieving a mean absolute error of 2%
* **Recommendation System using Collaborative Filtering**: Developed a recommendation system using Python and scikit-learn to suggest products to customers, achieving a lift of 20%
**Certifications:**
* Certified Data Scientist, Data Science Council of America (2019)
* Certified Analytics Professional, Institute for Operations Research and the Management Sciences (2017)
I hope this sample resume helps! Let me know if you have any questions or need further assistance.</t>
  </si>
  <si>
    <t>Here's a sample resume for Alice Jones, a successful Data Scientist:
**Alice Jones**
**Data Scientist**
**Contact Information:**
* Email: [alice.jones@email.com](mailto:alice.jones@email.com)
* Phone: 555-555-5555
* LinkedIn: linkedin.com/in/alicejonesds
* GitHub: github.com/alicejonesds
**Summary:**
Highly motivated and experienced Data Scientist with a strong background in machine learning, statistics, and data visualization. Proven track record of delivering insights that drive business growth and improve decision-making. Skilled in Python, R, SQL, and Tableau, with expertise in data wrangling, modeling, and communication.
**Technical Skills:**
* Programming languages: Python, R, SQL
* Data analysis and visualization tools: Tableau, Power BI, D3.js
* Machine learning frameworks: scikit-learn, TensorFlow, PyTorch
* Data storage and management: MySQL, PostgreSQL, MongoDB
* Operating Systems: Windows, Linux, macOS
* Familiarity with cloud platforms: AWS, GCP, Azure
**Professional Experience:**
**Senior Data Scientist, ABC Company (2018-Present)**
* Led the development of predictive models for customer churn and sales forecasting, resulting in a 25% reduction in churn rates and a 15% increase in sales growth
* Collaborated with cross-functional teams to design and implement data-driven solutions, including A/B testing and experimentation
* Mentored junior data scientists and engineers to improve data quality and analytics capabilities
* Developed and maintained a data warehouse, integrating data from multiple sources and creating data visualizations to inform business decisions
**Data Scientist, DEF Startups (2015-2018)**
* Analyzed and visualized customer behavior data to inform marketing strategies, resulting in a 30% increase in conversion rates
* Built and maintained multiple data pipelines, integrating data from social media, customer surveys, and e-commerce platforms
* Developed predictive models for customer lifetime value and churn risk, using techniques such as clustering and decision trees
* Collaborated with the founding team to design and launch data-driven product features
**Education:**
* **Master of Science in Data Science, XYZ University (2015)**
* **Bachelor of Science in Computer Science, ABC University (2013)**
**Projects:**
* **Predicting Customer Churn**: Developed a predictive model using machine learning algorithms to forecast customer churn rates, resulting in a 20% reduction in churn rates for a leading telecommunications company.
* **Data Visualization for Healthcare**: Created interactive data visualizations to communicate insights to healthcare professionals, resulting in improved patient outcomes and reduced readmission rates.
* **Sentiment Analysis for Social Media**: Built a natural language processing model to analyze customer sentiment on social media, allowing a leading retailer to improve customer service and product development.
**Achievements:**
* **Data Science Hackathon Winner**: Won a data science hackathon competition, developing a predictive model that improved stock prices by 15% using machine learning and natural language processing techniques.
* **Published Research Paper**: Published a research paper on "Predictive Modeling for Customer Churn" in a leading data science conference, presenting findings to a global audience.
* **Certified Data Scientist**: Completed the Certified Data Scientist program, demonstrating expertise in data science, machine learning, and data visualization.
**References:**
Available upon request.</t>
  </si>
  <si>
    <t>Here's a sample resume for Eve Johnson, a Data Scientist:
**Eve Johnson**
**Contact Information:**
* Email: [eve.johnson@email.com](mailto:eve.johnson@email.com)
* Phone: 555-123-4567
* LinkedIn: linkedin.com/in/evejohnsonds
* GitHub: github.com/evejohnson
**Summary:**
Highly motivated and detail-oriented Data Scientist with 5 years of experience in extracting insights from complex data sets. Skilled in machine learning, data visualization, and statistical modeling. Proven track record of delivering high-impact projects that drive business growth and improve decision-making.
**Technical Skills:**
* Programming languages: Python, R, SQL
* Machine learning libraries: scikit-learn, TensorFlow, PyTorch
* Data visualization tools: Tableau, Power BI, D3.js
* Data manipulation and analysis: Pandas, NumPy, Matplotlib
* Operating Systems: Windows, Linux, macOS
* Familiarity with cloud-based platforms: AWS, Google Cloud, Azure
**Professional Experience:**
* **Data Scientist, ABC Company (2018-Present)**
	+ Analyzed large datasets to identify trends and insights, resulting in a 25% increase in sales revenue
	+ Developed and deployed machine learning models to predict customer churn, reducing churn rate by 15%
	+ Collaborated with cross-functional teams to design and implement data-driven solutions, improving operational efficiency by 30%
* **Data Analyst, DEF Startups (2015-2018)**
	+ Gathered and analyzed data to inform business strategy, resulting in a 20% increase in funding
	+ Created data visualizations to communicate findings to stakeholders, improving decision-making by 25%
	+ Developed and maintained databases to support business operations, improving data quality by 30%
**Achievements:**
* **Winner, Kaggle Machine Learning Competition (2019)**
	+ Developed a predictive model that achieved a ranking of 0.95, outperforming 99% of competitors
* **Featured Speaker, Data Science Conference (2020)**
	+ Presented a talk on "Applying Machine Learning to Real-World Problems," attracting over 500 attendees
**Projects:**
* **Predicting Energy Consumption with Machine Learning**
	+ Used historical energy consumption data to develop a predictive model that forecasted energy usage with an accuracy of 95%
	+ Deployed the model to a web application, allowing users to track and reduce their energy consumption
* **Analysis of Customer Churn using Clustering and Regression**
	+ Applied clustering and regression techniques to identify factors contributing to customer churn
	+ Developed a dashboard to visualize the results, allowing stakeholders to make data-driven decisions about customer retention strategies
**Education:**
* **Master of Science in Data Science, XYZ University (2015)**
* **Bachelor of Science in Mathematics, ABC University (2013)**
**Certifications:**
* **Certified Data Scientist, Data Science Council of America (2019)**
* **Certified Analytics Professional, Institute for Operations Research and the Management Sciences (2018)**</t>
  </si>
  <si>
    <t>Here is a sample resume for Diana Williams, a successful Product Manager candidate:
**Diana Williams**
**Contact Information:**
* Phone: (123) 456-7890
* Email: [diana.williams@email.com](mailto:diana.williams@email.com)
* LinkedIn: linkedin.com/in/dianawilliams
**Summary:**
Results-driven Product Manager with 8+ years of experience in driving business growth, product innovation, and customer satisfaction. Proven track record of launching successful products, leading cross-functional teams, and collaborating with stakeholders to achieve business goals.
**Professional Experience:**
**Product Manager, XYZ Inc. (2018-Present)**
* Manage the development and launch of new products, including market research, product roadmapping, and stakeholder communication
* Collaborate with cross-functional teams, including engineering, design, and marketing to deliver products that meet customer needs and business objectives
* Analyze customer feedback, sales data, and market trends to inform product development and iteration
* Develop and maintain product strategy, including product vision, roadmap, and KPIs
* Manage product budget and resources, including prioritization and optimization
* Mentor junior product managers and team members to improve product development processes and team performance
**Senior Product Manager, ABC Corp. (2015-2018)**
* Led the development and launch of multiple products, resulting in 25% increase in revenue and 30% increase in customer satisfaction
* Collaborated with teams to develop and implement product roadmaps, resulting in 50% reduction in product development time
* Analyzed customer feedback and sales data to inform product development, resulting in 20% increase in customer retention
* Developed and maintained product strategy, including product vision, roadmap, and KPIs
* Managed product budget and resources, including prioritization and optimization
**Education:**
* Master of Business Administration, Stanford Graduate School of Business (2010-2012)
* Bachelor of Science in Computer Science, University of California, Berkeley (2005-2009)
**Skills:**
* Product management: product strategy, product roadmap, product development, product launch, product marketing
* Cross-functional team leadership: team management, stakeholder communication, collaboration
* Data analysis: data analysis, data visualization, statistical analysis
* Customer development: customer research, customer feedback, customer segmentation
* Technical skills: Agile, Scrum, Jira, Asana, Google Analytics, SQL, Python
**Achievements:**
* 2019: Recognized as a "Product Manager of the Year" by a leading industry publication
* 2018: Led the development and launch of a new product, resulting in 30% increase in revenue and 25% increase in customer satisfaction
* 2017: Developed and implemented a product roadmap that resulted in 50% reduction in product development time
**Projects:**
* **Product Development Project:** Led the development and launch of a new product, resulting in 25% increase in revenue and 30% increase in customer satisfaction
* **Customer Segmentation Project:** Developed and implemented a customer segmentation strategy, resulting in 20% increase in customer retention
* **Product Roadmap Project:** Developed and implemented a product roadmap that resulted in 50% reduction in product development time
I hope this sample resume helps! Let me know if you have any questions or if you'd like me to revise anything.</t>
  </si>
  <si>
    <t>Here's a sample resume for Grace Davis, a Product Manager:
**Grace Davis**
**Contact Information:**
* Email: [grace.davis@email.com](mailto:grace.davis@email.com)
* Phone: 555-555-5555
* LinkedIn: linkedin.com/in/gracedavis
**Summary:**
Results-driven Product Manager with 5+ years of experience in developing and launching successful products. Proven track record of driving revenue growth, improving customer satisfaction, and leading cross-functional teams. Skilled in product development, market research, and data analysis.
**Professional Experience:**
* **Product Manager, XYZ Corporation (2018-Present)**
	+ Developed and executed product strategies to drive revenue growth, improve customer satisfaction, and expand market share.
	+ Led cross-functional teams of engineers, designers, and marketing professionals to launch new products and features.
	+ Conducted market research to identify trends, opportunities, and competitive analysis.
	+ Analyzed customer feedback and data to inform product decisions and improve customer experience.
	+ Worked closely with sales and customer success teams to develop and execute sales strategies.
* **Product Coordinator, ABC Startup (2015-2018)**
	+ Assisted in the development and launch of new products, including market research, competitor analysis, and product testing.
	+ Collaborated with the product team to identify and prioritize product features and requirements.
	+ Coordinated with design and engineering teams to ensure timely and successful product launches.
	+ Analyzed customer feedback and data to inform product decisions and improve customer experience.
**Skills:**
* Product development and launch
* Market research and analysis
* Data analysis and interpretation
* Cross-functional team leadership
* Communication and presentation
* Agile methodologies (Scrum, Kanban)
* Product roadmapping and prioritization
* A/B testing and experimentation
* Customer feedback and sentiment analysis
**Achievements:**
* **Increased revenue by 25%** through the launch of a new product line.
* **Improved customer satisfaction ratings** by 15% through data-driven product decisions.
* **Reduced product development timelines** by 30% through process improvements and team optimization.
* **Developed and executed a product strategy** that expanded market share by 10%.
**Projects:**
* **Product Roadmap Development:** Created a comprehensive product roadmap that aligned with business objectives and customer needs.
* **Customer Feedback Analysis:** Analyzed customer feedback and sentiment data to inform product decisions and improve customer experience.
* **A/B Testing and Experimentation:** Designed and executed A/B tests to optimize product features and improve conversion rates.
* **Market Research Report:** Conducted market research to identify trends, opportunities, and competitive analysis, resulting in a 20-page report.
**Education:**
* **Bachelor's Degree in Marketing, [University Name] (2015)**
**Certifications:**
* **Certified Product Manager (CPM), Product Management Institute (2019)**
* **Agile Certified Practitioner (ACP), Project Management Institute (2018)**</t>
  </si>
  <si>
    <t>Here's a sample resume for Grace Smith, a Product Manager candidate:
**Grace Smith**
**Product Manager**
**Contact Information:**
* Email: [gracesmith@email.com](mailto:gracesmith@email.com)
* Phone: 555-555-5555
* LinkedIn: linkedin.com/in/gracesmithpm
* Location: San Francisco, CA
**Summary:**
Results-driven Product Manager with 5+ years of experience in driving product growth, improving customer satisfaction, and leading cross-functional teams. Proven track record of launching successful products and features that increase revenue and user engagement. Passionate about understanding customer needs and developing data-driven strategies to meet them.
**Technical Skills:**
* Product development methodologies (Agile, Scrum, Kanban)
* Product roadmap development and prioritization
* User experience (UX) design and testing
* Data analysis and business intelligence tools (Google Analytics, Tableau, Excel)
* Project management tools (Asana, Trello, Jira)
* Communication and collaboration tools (Slack, Zoom, Microsoft Office)
**Professional Experience:**
**Product Manager, XYZ Corporation (2018-Present)**
* Develop and execute product strategies that drive business growth and customer satisfaction
* Collaborate with cross-functional teams (engineering, design, marketing) to launch new features and products
* Conduct market research and competitive analysis to inform product decisions
* Analyze customer feedback and data to identify areas for improvement
* Manage product roadmap and prioritize features based on customer needs and business goals
* **Achievements:**
	+ Launched a new product feature that increased revenue by 25% and user engagement by 30%
	+ Improved customer satisfaction ratings by 20% through data-driven design changes
	+ Collaborated with engineering team to reduce feature development time by 30%
* **Projects:**
	+ Developed and launched a new product line that generated $1M in revenue within the first 6 months
	+ Conducted A/B testing to optimize product feature performance and increased conversion rates by 15%
**Senior Product Manager, ABC Startup (2015-2018)**
* Led product development for a mobile app that reached #1 in the App Store
* Collaborated with design team to develop a new UI/UX design language
* Conducted user research and testing to inform product development decisions
* Managed product roadmap and prioritized features based on customer needs and business goals
* **Achievements:**
	+ Launched a new feature that increased user engagement by 50% and revenue by 20%
	+ Improved customer satisfaction ratings by 15% through data-driven design changes
	+ Collaborated with engineering team to reduce feature development time by 20%
* **Projects:**
	+ Developed and launched a new product feature that generated $500K in revenue within the first 3 months
	+ Conducted A/B testing to optimize product feature performance and increased conversion rates by 10%
**Education:**
* **Bachelor's Degree in Computer Science, Stanford University (2015)**
**Certifications:**
* **Certified Product Manager (CPM)**, Association of International Product Marketing and Management (2019)
* **Agile Certified Practitioner (ACP)**, Project Management Institute (2018)
I hope this sample resume helps! Remember to customize your own resume to fit your specific experience and the job you're applying for.</t>
  </si>
  <si>
    <t>Here's a sample resume for Diana Brown, a software engineer:
**Diana Brown**
**Contact Information:**
* Email: [diana.brown@email.com](mailto:diana.brown@email.com)
* Phone: 555-123-4567
* LinkedIn: linkedin.com/in/dianabrownsoftware
* GitHub: github.com/dianabrownsoftware
**Summary:**
Highly motivated and detail-oriented software engineer with 5+ years of experience in designing, developing, and deploying scalable software applications. Proficient in a range of programming languages, including Java, Python, and C++. Strong problem-solving skills and excellent collaboration skills.
**Technical Skills:**
* Programming languages: Java, Python, C++, JavaScript
* Development frameworks: Spring Boot, Django, Angular
* Databases: MySQL, PostgreSQL, MongoDB
* Operating Systems: Windows, Linux, macOS
* Agile methodologies: Scrum, Kanban
* Version control systems: Git, SVN
* Cloud platforms: AWS, Azure, Google Cloud
**Professional Experience:**
**Software Engineer, ABC Corporation (2018-Present)**
* Designed and developed multiple features for a cloud-based e-commerce platform, resulting in a 30% increase in sales
* Collaborated with cross-functional teams to identify and prioritize product backlog items
* Implemented automated testing and deployment scripts using Jenkins and Docker
* Participated in code reviews and ensured adherence to coding standards
**Senior Software Engineer, DEF Startups (2015-2018)**
* Led the development of a mobile app for a popular food delivery service, resulting in a 500% increase in downloads
* Mentored junior engineers and provided technical guidance on project design and implementation
* Developed and maintained a suite of APIs for integration with third-party services
* Collaborated with designers to implement responsive and user-friendly UI components
**Education:**
* Bachelor's Degree in Computer Science, XYZ University (2015)
**Projects:**
* **Personal Project: Chatbot using Natural Language Processing (NLP)**
	+ Designed and developed a chatbot using NLP libraries and frameworks
	+ Implemented a simple machine learning model to classify user input
	+ Deployed the chatbot on a cloud platform and tested its performance
* **Contributions to Open-Source Projects:**
	+ Contributed to several open-source projects on GitHub, including a popular JavaScript library and a machine learning framework
	+ Participated in code reviews and provided feedback to other contributors
**Achievements:**
* Winner of the XYZ University Hackathon (2014)
* Finalist in the ABC Corporation Code Challenge (2019)
**Certifications:**
* Certified Scrum Master (CSM), Scrum Alliance (2016)
* Certified Java Developer (OCPJP), Oracle Corporation (2018)
I hope this sample resume helps! Remember to customize your own resume to fit your specific experience and the job you're applying for.</t>
  </si>
  <si>
    <t>Here's a sample resume for Grace Brown, a UI Engineer:
**Grace Brown**
**UI Engineer**
**Contact Information:**
* Email: [grace.brown@email.com](mailto:grace.brown@email.com)
* Phone: 555-123-4567
* LinkedIn: linkedin.com/in/gracebrown
* GitHub: github.com/gracebrown
**Summary:**
Highly motivated and detail-oriented UI Engineer with 5+ years of experience in designing and developing intuitive and user-friendly interfaces for web and mobile applications. Skilled in front-end development, UI/UX design, and collaboration with cross-functional teams. Proven track record of delivering high-quality solutions that meet business requirements and exceed user expectations.
**Technical Skills:**
* Front-end development: HTML, CSS, JavaScript, React, Angular, Vue.js
* UI/UX design: Sketch, Figma, Adobe XD, InVision
* Design Systems: Storybook, Bit
* Testing and debugging: Jest, Enzyme, Chrome DevTools
* Version control: Git, SVN
* Agile methodologies: Scrum, Kanban
* Operating Systems: Windows, macOS, Linux
**Experience:**
**Senior UI Engineer, ABC Company (2018-Present)**
* Designed and developed multiple web applications using React, Angular, and Vue.js, resulting in a 30% increase in user engagement and a 25% reduction in bounce rates.
* Collaborated with cross-functional teams to define and implement design systems, resulting in a 40% reduction in design debt and a 20% increase in team efficiency.
* Mentored junior engineers and designers, resulting in a 90% increase in team morale and a 25% increase in code quality.
**UI Engineer, DEF Startups (2015-2018)**
* Developed multiple mobile applications using React Native and Ionic, resulting in a 50% increase in user acquisition and a 20% increase in revenue.
* Designed and implemented responsive web applications using CSS Grid and Flexbox, resulting in a 25% increase in page views and a 15% increase in conversions.
* Collaborated with designers to create wireframes and prototypes, resulting in a 30% increase in design accuracy and a 20% reduction in design revisions.
**Achievements:**
* Successfully launched a new web application that resulted in a 50% increase in user engagement and a 25% increase in sales.
* Collaborated with the design team to create a new design system that resulted in a 40% reduction in design debt and a 20% increase in team efficiency.
* Received the "Engineer of the Month" award for consistently delivering high-quality code and exceeding team expectations.
**Projects:**
* **Personal Project: Todo List App** (2019)
	+ Developed a fully functional Todo List App using React, Redux, and Firebase.
	+ Designed and implemented a responsive UI using CSS Grid and Flexbox.
	+ Deployed the app to a production environment using AWS.
* **Side Project: Weather App** (2020)
	+ Developed a weather app using React Native and OpenWeatherMap API.
	+ Designed and implemented a responsive UI using CSS Grid and Flexbox.
	+ Published the app to the App Store and Google Play Store.
**Education:**
* Bachelor of Science in Computer Science, XYZ University (2015)
**Certifications:**
* Certified Scrum Master (CSM), Scrum Alliance (2018)
* Certified UI Designer, Nielsen Norman Group (2019)
I hope this sample resume helps! Remember to customize your resume to fit your specific experience, skills, and the job you're applying for. Good luck with your UI Engineer role!</t>
  </si>
  <si>
    <t>Here's a sample resume for Charlie Smith, a Product Manager candidate:
**Charlie Smith**
**Product Manager**
**Contact Information:**
* Email: [charlie.smith@email.com](mailto:charlie.smith@email.com)
* Phone: 555-555-5555
* LinkedIn: linkedin.com/in/charliesmith
**Summary:**
Results-driven Product Manager with 5+ years of experience in driving product growth, improving user experience, and collaborating with cross-functional teams to launch successful products. Proven track record of developing and executing product strategies that meet business objectives and delight customers.
**Technical Skills:**
* Product management methodologies (Lean, Agile, Scrum)
* Product development lifecycle (research, design, development, testing, launch)
* Data analysis and interpretation (Google Analytics, Excel, SQL)
* Customer feedback and research tools (SurveyMonkey, UserTesting)
* Project management tools (Asana, Jira, Trello)
* Communication and presentation skills (public speaking, email, meeting facilitation)
**Professional Experience:**
**Product Manager, XYZ Corporation (2018-Present)**
* Developed and executed product strategies that resulted in 30% quarterly revenue growth
* Collaborated with cross-functional teams to launch 5 new products, resulting in 25% increase in user engagement
* Conducted market research and competitor analysis to inform product development decisions
* Worked closely with design and development teams to prioritize and deliver features that met business objectives
* Analyzed customer feedback and usage data to inform product improvements and feature development
**Senior Product Manager, ABC Startup (2015-2018)**
* Led product development for a company-wide product initiative, resulting in 50% increase in user adoption
* Developed and executed product roadmaps that met business objectives and aligned with company vision
* Collaborated with external partners to integrate third-party services into the product
* Conducted user research to inform product development decisions and improve user experience
* Presented product overviews and updates to stakeholders, including executive leadership and product teams
**Education:**
* Bachelor's Degree in Computer Science, [University Name] (2015)
**Achievements:**
* Winner of the XYZ Corporation's Innovation Award (2020) for developing and executing a product strategy that resulted in 25% quarterly revenue growth
* Featured speaker at the [Industry Conference Name] (2019) on product development and management best practices
* Published article on product management methodologies in [Industry Publication Name] (2018)
**Projects:**
* **Product Development Roadmap:** Developed a product development roadmap for a company-wide product initiative, resulting in 50% increase in user adoption
* **User Research Study:** Conducted a user research study to inform product development decisions and improve user experience, resulting in 25% increase in user engagement
* **Product Launch Plan:** Developed a product launch plan for a new product, resulting in 30% quarterly revenue growth
Note: This is just a sample resume, and you should customize it to fit your own experiences and qualifications. Remember to proofread your resume multiple times for any errors or formatting issues. Good luck with your interview!</t>
  </si>
  <si>
    <t>Here's a sample resume for Frank Johnson, a Data Engineer:
**Frank Johnson**
**Contact Information:**
* Email: [frank.johnson@email.com](mailto:frank.johnson@email.com)
* Phone: 555-123-4567
* LinkedIn: linkedin.com/in/frankjohnson
**Summary:**
Highly skilled Data Engineer with 5+ years of experience in designing, building, and maintaining large-scale data systems. Proven expertise in data warehousing, ETL, data visualization, and machine learning. Proficient in a range of programming languages, including Python, Java, and SQL. Strong focus on data quality, scalability, and performance.
**Professional Experience:**
**Senior Data Engineer, ABC Corporation (2018-Present)**
* Designed and implemented a data warehouse for a large e-commerce platform, resulting in a 30% increase in sales forecasting accuracy
* Developed and maintained ETL pipelines for multiple data sources, including Apache Beam and Spark
* Collaborated with cross-functional teams to implement data-driven decision-making processes
* Mentored junior engineers in data engineering best practices and tools
**Data Engineer, DEF Startups (2015-2018)**
* Built and deployed a real-time analytics platform using Apache Kafka and Apache Spark
* Designed and implemented a data visualization dashboard using Tableau and D3.js
* Developed a predictive model using scikit-learn and TensorFlow to forecast customer churn
* Participated in the development of a data governance framework to ensure data quality and compliance
**Education:**
* **Bachelor of Science in Computer Science, XYZ University (2010-2014)**
**Skills:**
* Programming languages: Python, Java, SQL, R
* Data engineering tools: Apache Beam, Apache Spark, Apache Kafka, Tableau, D3.js
* Data warehousing: Snowflake, Amazon Redshift, Google BigQuery
* Machine learning: scikit-learn, TensorFlow, PyTorch
* Operating systems: Linux, Windows, macOS
* Agile development methodologies: Scrum, Kanban
**Achievements:**
* Successfully deployed a data pipeline that processed 100 million records per day with a latency of under 10 seconds
* Improved data quality by 25% through the implementation of data validation and data profiling tools
* Developed a data visualization dashboard that reduced decision-making time by 50%
**Projects:**
* **Real-time Analytics Platform:** Designed and implemented a real-time analytics platform using Apache Kafka and Apache Spark. The platform processed 10,000 events per second and provided real-time insights to business stakeholders.
* **Customer Churn Prediction:** Developed a predictive model using scikit-learn and TensorFlow to forecast customer churn. The model achieved an accuracy of 85% and reduced churn by 20%.
* **Data Governance Framework:** Participated in the development of a data governance framework to ensure data quality and compliance. The framework improved data quality by 25% and reduced data-related risks by 30%.
**Certifications:**
* **Certified Data Engineer, Data Engineering Certification Board (2019)**
* **Certified Scrum Master, Scrum Alliance (2017)**
I hope this sample resume helps! Let me know if you have any questions or if you'd like me to modify it in any way.</t>
  </si>
  <si>
    <t>Here's a sample resume for Jack Moore, a Data Engineer:
**Jack Moore**
**Contact Information:**
* Email: [jack.moore@email.com](mailto:jack.moore@email.com)
* Phone: 555-555-5555
* LinkedIn: linkedin.com/in/jackmoore
* GitHub: github.com/jackmoore
**Summary:**
Highly motivated and detail-oriented Data Engineer with 5 years of experience in designing, developing, and maintaining large-scale data systems. Skilled in a range of technologies, including data warehousing, ETL, data visualization, and machine learning. Proven track record of delivering high-quality solutions on time and on budget.
**Technical Skills:**
* Programming languages: Python, Java, SQL
* Data platforms: Amazon Redshift, Google BigQuery, Apache Hive
* ETL tools: Apache Beam, Apache NiFi
* Data visualization tools: Tableau, Power BI
* Machine learning frameworks: scikit-learn, TensorFlow
* Operating Systems: Linux, Windows
* Agile methodologies: Scrum, Kanban
**Professional Experience:**
**Data Engineer, ABC Corporation (2018-Present)**
* Designed and developed a data warehouse on Amazon Redshift to support business intelligence and analytics
* Implemented ETL pipelines using Apache Beam and Apache NiFi to extract, transform, and load data from various sources
* Developed data visualizations using Tableau to support business decision-making
* Collaborated with cross-functional teams to design and implement data-driven solutions
* Mentored junior engineers to improve data engineering skills and knowledge
**Data Analyst, DEF Startups (2015-2018)**
* Analyzed large datasets to identify trends and insights using SQL, Python, and R
* Developed data visualizations using Power BI to present findings to stakeholders
* Collaborated with product teams to design and implement data-driven features
* Implemented data quality checks and data validation to ensure data accuracy
**Education:**
* Bachelor of Science in Computer Science, XYZ University (2015)
**Projects:**
* **Data Warehouse Optimization:** Designed and developed a data warehouse on Google BigQuery to optimize query performance and reduce costs. Achieved a 30% reduction in query time and a 25% reduction in costs.
* **Machine Learning Model Deployment:** Developed and deployed a machine learning model using scikit-learn and TensorFlow to predict customer churn. Achieved an accuracy of 95% and a reduction in customer churn of 20%.
* **Data Visualization Dashboard:** Developed a data visualization dashboard using Tableau to present key performance indicators (KPIs) to stakeholders. Achieved a 25% reduction in time-to-insight and a 20% increase in data-driven decisions.
**Achievements:**
* **Certified Data Engineer:** Certified Data Engineer by Data Engineering Council (DEC)
* **Data Science Award:** Winner of the Data Science Award at the ABC Corporation Hackathon (2019)
* **Code Quality Award:** Winner of the Code Quality Award at the DEF Startups Code Challenge (2017)
I hope this sample resume helps! Remember to tailor your resume to the specific job and company you're applying for, and highlight your unique skills and experiences.</t>
  </si>
  <si>
    <t>Here's a sample resume for Charlie Moore, a Data Engineer:
**Charlie Moore**
**Contact Information:**
* Email: [charlie.moore@email.com](mailto:charlie.moore@email.com)
* Phone: 555-555-5555
* LinkedIn: linkedin.com/in/charliemoore
**Summary:**
Highly motivated and detail-oriented Data Engineer with 5+ years of experience in designing, building, and maintaining large-scale data systems. Skilled in data warehousing, ETL, data modeling, and data visualization. Proven track record of delivering high-quality data solutions that drive business growth and improve operational efficiency.
**Technical Skills:**
* Programming languages: Python, Java, SQL, R
* Data platforms: Amazon Redshift, Google BigQuery, Snowflake
* ETL tools: Apache Beam, Apache NiFi, AWS Glue
* Data visualization tools: Tableau, Power BI, D3.js
* Operating Systems: Linux, Windows
* Cloud platforms: AWS, Azure, GCP
**Professional Experience:**
**Senior Data Engineer, ABC Corporation (2020-Present)**
* Designed and implemented a cloud-based data warehouse using Amazon Redshift, serving 10M+ users
* Developed and maintained ETL pipelines using Apache Beam, processing 100TB of data daily
* Collaborated with cross-functional teams to deliver data-driven insights and recommendations
* Improved data quality and reduced data latency by 30% through data validation and caching
**Data Engineer, DEF Startups (2018-2020)**
* Built and maintained a data lake using Hadoop and Spark, serving 5M+ users
* Designed and implemented data pipelines using Apache NiFi, processing 50TB of data daily
* Developed data visualizations using Tableau, driving business growth and improving operational efficiency
* Improved data quality and reduced data latency by 25% through data validation and caching
**Education:**
* Bachelor of Science in Computer Science, XYZ University (2015-2019)
**Projects:**
* **Data Warehouse Optimization**: Designed and implemented a cloud-based data warehouse using Amazon Redshift, resulting in 30% reduction in data latency and 25% reduction in costs.
* **ETL Pipeline Automation**: Developed and implemented automated ETL pipelines using Apache Beam, reducing data processing time by 50% and improving data quality by 25%.
* **Data Visualization**: Developed interactive data visualizations using D3.js, resulting in 25% increase in data-driven insights and recommendations.
**Achievements:**
* **Certified Data Engineer, Data Engineering Certification Board (DECB)**
* **AWS Certified Data Engineer, Amazon Web Services (AWS)**
* **Recipient of the ABC Corporation's Innovation Award (2020)**
Note that this is just a sample resume, and you should tailor your resume to fit your specific experience and the job you're applying for.</t>
  </si>
  <si>
    <t>Here's a sample resume for Grace Miller:
**Grace Miller**
**Contact Information:**
* Address: 123 Main St, Anytown, USA 12345
* Phone: (555) 555-5555
* Email: [gracemiller@email.com](mailto:gracemiller@email.com)
* LinkedIn: linkedin.com/in/gracemiller
**Summary:**
Highly motivated and detail-oriented software engineer with 5+ years of experience in designing, developing, and deploying scalable and efficient software solutions. Proficient in a range of programming languages and technologies, with a strong focus on problem-solving and collaboration.
**Technical Skills:**
* Programming languages: Java, Python, C++, JavaScript
* Development frameworks: Spring, Django, React
* Databases: MySQL, MongoDB, PostgreSQL
* Operating Systems: Windows, Linux, macOS
* Agile methodologies: Scrum, Kanban
* Version control: Git, SVN
* Cloud platforms: AWS, Azure
**Professional Experience:**
**Senior Software Engineer, ABC Corporation (2018-Present)**
* Designed and developed multiple software applications using Java and Spring, resulting in a 30% increase in productivity and a 25% reduction in development time
* Collaborated with cross-functional teams to deliver high-quality software solutions, including a mobile app that achieved a 4.5-star rating on the app store
* Mentored junior engineers and provided technical guidance on best practices and coding standards
* Participated in code reviews and ensured adherence to coding standards and testing protocols
**Software Engineer, DEF Startup (2015-2018)**
* Developed and maintained multiple microservices using Python and Django, resulting in a 40% increase in scalability and a 20% reduction in latency
* Worked closely with the product team to design and implement new features, including a machine learning-based recommendation engine
* Collaborated with the QA team to identify and resolve defects, resulting in a 90% reduction in defect density
* Contributed to the development of a cloud-based platform using AWS and Docker
**Education:**
* Bachelor of Science in Computer Science, XYZ University (2015)
**Achievements:**
* Achieved a perfect score on the Google Certification for Cloud Engineer
* Completed a coding bootcamp and developed a mobile app that was featured on the app store
* Published a technical blog on machine learning and artificial intelligence, reaching a global audience of 10,000+ readers
**Projects:**
* **Personal Project: Chatbot for Mental Health Support**
	+ Designed and developed a chatbot using Python and NLTK, which provided emotional support and resources to users
	+ Deployed the chatbot on a cloud platform using AWS and Docker
	+ Collaborated with a team of mental health professionals to ensure the chatbot was accurate and effective
* **University Project: Recommendation Engine for E-commerce**
	+ Designed and developed a recommendation engine using Python and scikit-learn, which provided personalized product recommendations to users
	+ Collaborated with a team of students to develop and deploy the engine on a cloud platform using AWS and Docker
	+ Presented the project at a national conference and received a best project award
Note: This is just a sample resume, and you should customize it to fit your own experiences and qualifications.</t>
  </si>
  <si>
    <t>Here's a sample resume for Diana Moore, a Software Engineer:
**Contact Information:**
* Name: Diana Moore
* Address: 123 Main St, Anytown, USA 12345
* Phone: (555) 555-5555
* Email: [diana.moore@email.com](mailto:diana.moore@email.com)
* LinkedIn: linkedin.com/in/dianamoore
**Summary:**
Highly motivated and detail-oriented Software Engineer with 5+ years of experience in designing, developing, and deploying scalable software applications. Proficient in a range of programming languages, including Java, Python, and C++. Strong problem-solving skills and excellent communication skills. Strong passion for delivering high-quality software solutions that meet business needs.
**Technical Skills:**
* Programming languages: Java, Python, C++, JavaScript
* Development frameworks: Spring, Django, React
* Databases: MySQL, PostgreSQL, MongoDB
* Operating Systems: Windows, Linux, macOS
* Agile methodologies: Scrum, Kanban
* Version control systems: Git, SVN
* Cloud platforms: Amazon Web Services (AWS), Microsoft Azure
**Professional Experience:**
**Software Engineer, ABC Corporation (2020-Present)**
* Designed and developed multiple features for a cloud-based software platform, resulting in a 30% increase in user engagement
* Collaborated with cross-functional teams to identify and prioritize product features, ensuring alignment with business goals
* Implemented automated testing and deployment scripts using Jenkins and Ansible, reducing deployment time by 50%
* Participated in code reviews and provided feedback to ensure high-quality code and adherence to coding standards
**Software Engineer, DEF Startups (2018-2020)**
* Contributed to the development of a mobile app using React Native, resulting in a 25% increase in user acquisition
* Designed and implemented a microservices architecture using Docker and Kubernetes, improving application scalability and reliability
* Collaborated with the QA team to identify and resolve defects, ensuring high-quality software releases
**Education:**
* Bachelor of Science in Computer Science, XYZ University (2015-2018)
**Achievements:**
* Awarded "Most Valued Contributor" award by ABC Corporation (2021)
* Published a blog post on "Containerization using Docker and Kubernetes" on a popular software engineering blog (2020)
* Presented a talk on "Agile Methodologies for Software Development" at a local software engineering meetup (2019)
**Projects:**
* **Personal Project: Chatbot using Natural Language Processing (NLP)**
	+ Built a chatbot using Python and NLP libraries, allowing users to interact with a conversational AI
	+ Deployed the chatbot on a cloud platform and monitored performance using metrics and analytics tools
* **Collaborative Project: Open-Source Contribution to a Machine Learning Library**
	+ Contributed to an open-source machine learning library using C++ and Python, improving its performance and reliability
	+ Collaborated with other contributors to ensure high-quality code and adherence to coding standards
Note: This is just a sample resume, and you should customize it to fit your own experiences and achievements. Also, be sure to proofread your resume multiple times for any grammar or formatting errors before submitting it.</t>
  </si>
  <si>
    <t>Here's a sample resume for Diana Johnson, a Software Engineer:
**Diana Johnson**
**Contact Information:**
* Email: [diana.johnson@email.com](mailto:diana.johnson@email.com)
* Phone: 555-555-5555
* LinkedIn: linkedin.com/in/dianajohnson
* GitHub: github.com/dianajohnson
**Summary:**
Highly motivated and detail-oriented software engineer with 5+ years of experience in designing, developing, and deploying scalable, efficient, and reliable software systems. Proficient in a range of programming languages, technologies, and tools. Proven track record of delivering high-quality software solutions on time and within budget.
**Technical Skills:**
* Programming languages: Java, Python, C++, JavaScript
* Development frameworks: Spring, Django, React
* Databases: MySQL, PostgreSQL, MongoDB
* Operating Systems: Windows, Linux, macOS
* Agile methodologies: Scrum, Kanban
* Version control systems: Git, SVN
* Cloud platforms: AWS, Azure, Google Cloud
**Professional Experience:**
* **Senior Software Engineer, ABC Corporation (2020-Present)**
	+ Led the design and development of multiple software projects, resulting in improved product quality and reduced development time
	+ Collaborated with cross-functional teams to identify and prioritize project requirements
	+ Mentored junior engineers to improve their technical skills and knowledge
	+ Implemented automated testing and deployment scripts to improve release efficiency
* **Software Engineer, DEF Startups (2018-2020)**
	+ Designed and developed multiple software applications using Agile methodologies
	+ Worked with stakeholders to gather requirements and define project scope
	+ Participated in code reviews to ensure high-quality code and adherence to coding standards
	+ Implemented database design and development using MySQL and PostgreSQL
* **Junior Software Engineer, GHI Inc. (2015-2018)**
	+ Assisted in the development of software applications using Java and Python
	+ Participated in testing and debugging to identify and resolve issues
	+ Collaborated with senior engineers to improve code quality and efficiency
**Achievements:**
* Implemented a microservices-based architecture for a large-scale e-commerce application, resulting in a 30% reduction in development time and a 25% improvement in scalability
* Developed and deployed a real-time analytics platform using Python and MongoDB, resulting in a 50% increase in data insights and a 25% reduction in query time
* Collaborated with a cross-functional team to develop a cloud-based SaaS platform using Java and AWS, resulting in a 90% increase in customer adoption and a 50% reduction in operational costs
**Projects:**
* **Real-Time Analytics Platform:** Developed a real-time analytics platform using Python and MongoDB to process and analyze large datasets from IoT devices. The platform provides insights into device performance, usage patterns, and energy consumption.
* **Microservices-Based E-commerce Platform:** Designed and developed a microservices-based architecture for a large-scale e-commerce application using Java and Spring. The platform provides a scalable and efficient solution for handling high traffic and complex transactions.
* **Cloud-Based SaaS Platform:** Collaborated with a cross-functional team to develop a cloud-based SaaS platform using Java and AWS. The platform provides a scalable and secure solution for managing customer data and analytics.
**Education:**
* **Bachelor of Science in Computer Science, XYZ University (2015)**
	+ Coursework: Data Structures, Algorithms, Computer Systems, Database Systems, Software Engineering
**Certifications:**
* **Certified Java Developer, Oracle Corporation (2018)**
* **Certified Scrum Master, Scrum Alliance (2020)**</t>
  </si>
  <si>
    <t>Here's a sample resume for Eve Miller, a Data Scientist:
**Eve Miller**
**Contact Information:**
* Email: [emiller@email.com](mailto:emiller@email.com)
* Phone: (555) 555-5555
* LinkedIn: linkedin.com/in/emillerds
* GitHub: github.com/emillerds
**Summary:**
Highly motivated and detail-oriented Data Scientist with 5+ years of experience in extracting insights from complex data sets, developing predictive models, and communicating findings to stakeholders. Skilled in machine learning, statistical modeling, data visualization, and SQL. Proven track record of delivering high-quality projects on time and driving business growth through data-driven decisions.
**Professional Experience:**
* **Senior Data Scientist, ABC Corporation (2020-Present)**
	+ Led a team of data scientists to develop predictive models for customer churn, resulting in a 25% reduction in churn rate and a 15% increase in revenue.
	+ Designed and implemented a data pipeline to collect and process large-scale customer data, increasing data quality by 30% and reducing processing time by 50%.
	+ Collaborated with cross-functional teams to develop data-driven marketing campaigns, resulting in a 20% increase in sales and a 15% increase in customer engagement.
* **Data Scientist, DEF Startups (2018-2020)**
	+ Developed and deployed multiple machine learning models to predict sales, resulting in a 10% increase in sales and a 5% reduction in marketing spend.
	+ Worked with the product team to design and implement A/B testing for new product features, resulting in a 15% increase in conversion rates and a 10% increase in user engagement.
	+ Created data visualizations and reports to communicate insights to stakeholders, improving decision-making and driving business growth.
**Technical Skills:**
* Programming languages: Python, R, SQL
* Machine learning libraries: scikit-learn, TensorFlow, PyTorch
* Data visualization tools: Tableau, Power BI, D3.js
* Operating Systems: Windows, Linux, macOS
* Data management tools: pandas, NumPy, SQLite
**Achievements:**
* Published a research paper on "Applying Deep Learning to Predict Customer Churn" in the Journal of Data Science, 2020.
* Received the "Best Data Science Project" award at the ABC Corporation Hackathon, 2019.
* Completed the Certified Data Scientist program from Data Science Council of America, 2018.
**Projects:**
* **Predicting Customer Churn**: Developed a predictive model using machine learning algorithms to predict customer churn for a telecom company. The model achieved an accuracy of 85% and resulted in a 25% reduction in churn rate.
* **Recommendation System**: Designed and implemented a recommendation system using collaborative filtering and natural language processing to recommend products to customers. The system resulted in a 20% increase in sales and a 15% increase in customer engagement.
* **Time Series Analysis**: Conducted time series analysis on sales data to forecast future sales and identify trends. The analysis resulted in a 10% increase in sales and a 5% reduction in marketing spend.
**Education:**
* **Master of Science in Data Science, XYZ University (2018)**
* **Bachelor of Science in Computer Science, ABC University (2015)**</t>
  </si>
  <si>
    <t>Here's a sample resume for Charlie Williams, a Software Engineer:
**Charlie Williams**
**Contact Information:**
* Email: [charlie.williams@email.com](mailto:charlie.williams@email.com)
* Phone: 555-123-4567
* LinkedIn: linkedin.com/in/charliewilliams
**Summary:**
Highly motivated and experienced Software Engineer with a strong background in designing, developing, and deploying scalable and efficient software systems. Proficient in a range of programming languages, technologies, and tools. Proven track record of delivering high-quality solutions that meet and exceed customer expectations.
**Technical Skills:**
* Programming languages: Java, Python, C++, JavaScript
* Development frameworks: Spring, Django, React
* Databases: MySQL, MongoDB, PostgreSQL
* Operating Systems: Windows, Linux, macOS
* Agile methodologies: Scrum, Kanban
* Cloud platforms: AWS, Azure
* Version control systems: Git, SVN
* Agile tools: JIRA, Trello, Asana
**Experience:**
* **Software Engineer**, ABC Company (2018-Present)
	+ Designed and developed multiple software applications using Java, Spring, and MySQL
	+ Collaborated with cross-functional teams to deliver high-quality solutions that met customer requirements
	+ Implemented automated testing and continuous integration/continuous deployment (CI/CD) pipelines using Jenkins and Docker
	+ Participated in code reviews and ensured adherence to coding standards and best practices
* **Junior Software Engineer**, DEF Startups (2015-2018)
	+ Developed and maintained multiple software applications using Python, Django, and MongoDB
	+ Worked closely with the product team to design and develop new features
	+ Conducted unit testing and integration testing using Pytest and Unittest
	+ Participated in code reviews and ensured adherence to coding standards and best practices
**Achievements:**
* Successfully led the development of a cloud-based e-commerce platform that reduced development time by 30% and increased customer engagement by 25%
* Developed and implemented a machine learning-powered chatbot that increased customer satisfaction by 15%
* Collaborated with the DevOps team to implement a CI/CD pipeline that reduced deployment time by 50%
**Projects:**
* **Personal Project:**
	+ Developed a mobile app using React Native and JavaScript that tracked fitness goals and provided personalized recommendations
	+ Used Firebase for backend infrastructure and Google Maps for location-based services
	+ Deployed the app on the Apple App Store and Google Play Store
* **University Project:**
	+ Developed a web application using Django and Python that managed a database of students and courses
	+ Used MySQL for the database and implemented authentication and authorization using Django's built-in system
	+ Presented the project at a university hackathon and won first prize
**Education:**
* **Bachelor of Science in Computer Science**, XYZ University (2015)
* **Master of Science in Software Engineering**, ABC University (2018)
**Certifications:**
* **Certified Scrum Master (CSM)**, Scrum Alliance (2019)
* **Certified Java Developer (OCPJP)**, Oracle Corporation (2017)
Note that this is just a sample resume, and you should customize it to fit your own experiences and qualifications.</t>
  </si>
  <si>
    <t>Here's a sample resume for Frank Johnson:
**Frank Johnson**
**Software Engineer**
**Contact Information:**
* Phone: (555) 123-4567
* Email: [fjohnson@email.com](mailto:fjohnson@email.com)
* LinkedIn: linkedin.com/in/frankjohnson
**Summary:**
Highly motivated and detail-oriented software engineer with 5+ years of experience in designing, developing, and deploying scalable, efficient, and reliable software applications. Proven track record of delivering high-quality solutions on time and exceeding expectations. Skilled in a range of programming languages, including Java, Python, and C++. Proficient in Agile development methodologies and version control systems such as Git.
**Technical Skills:**
* Programming languages: Java, Python, C++, JavaScript
* Development frameworks: Spring, Django, React
* Databases: MySQL, PostgreSQL, MongoDB
* Operating Systems: Windows, Linux, macOS
* Agile development methodologies: Scrum, Kanban
* Version control systems: Git, SVN
* Cloud platforms: AWS, Azure, Google Cloud
**Professional Experience:**
* **Senior Software Engineer**, ABC Corporation (2018-Present)
	+ Designed and developed multiple software applications using Java and Python, including a machine learning-based predictive analytics platform and a web-based customer relationship management system
	+ Collaborated with cross-functional teams to deliver high-quality solutions on time, using Agile development methodologies and version control systems
	+ Mentored junior engineers and provided technical guidance on best practices and coding standards
* **Software Engineer**, DEF Startups (2015-2018)
	+ Developed multiple web and mobile applications using Python, JavaScript, and React, including a social media platform and a ride-hailing app
	+ Worked closely with product managers to define and prioritize features and requirements
	+ Deployed applications to production using AWS and Azure cloud platforms
**Achievements:**
* Improved code quality and reduced bug rates by 30% through regular code reviews and testing
* Delivered a machine learning-based predictive analytics platform that increased customer engagement by 25%
* Collaborated with a team to develop a web-based customer relationship management system that reduced customer support requests by 20%
**Projects:**
* **Personal Project: Chatbot using Natural Language Processing (NLP)** - Developed a chatbot using Python and NLP libraries such as NLTK and spaCy to provide customer support and answer frequently asked questions
* **Open-Source Contribution: Contributed to the Django Framework** - Contributed to the Django framework by implementing a new feature and fixing several bugs, which were subsequently merged into the main branch
* **Machine Learning Project: Predictive Analytics Platform** - Developed a predictive analytics platform using Java and machine learning algorithms to predict customer churn and improve customer retention
**Education:**
* **Bachelor's Degree in Computer Science**, XYZ University (2010-2014)
**Certifications:**
* **Certified Scrum Master (CSM)**, Scrum Alliance
* **Certified Java Developer (OCPJP)**, Oracle Corporation
I hope this sample resume helps! Remember to customize it to fit your own experiences and qualifications.</t>
  </si>
  <si>
    <t>Here's a sample resume for Jack Davis, Data Engineer:
**Jack Davis**
**Data Engineer**
**Contact Information:**
* Email: [jack.davis@email.com](mailto:jack.davis@email.com)
* Phone: (123) 456-7890
* LinkedIn: linkedin.com/in/jackdavisdatascientist
**Summary:**
Highly motivated and detail-oriented Data Engineer with 5+ years of experience in designing, building, and maintaining large-scale data systems. Proven expertise in data warehousing, ETL, and data visualization. Skilled in multiple programming languages, including Python, Java, and SQL. Strong passion for data science and machine learning, with a focus on driving business insights and growth.
**Technical Skills:**
* Programming languages: Python, Java, SQL, R
* Data platforms: Apache Hadoop, Apache Spark, Amazon Redshift, Google BigQuery
* Data warehousing: Starburst, Snowflake
* ETL tools: Apache Beam, Apache NiFi
* Data visualization: Tableau, Power BI, D3.js
* Operating Systems: Linux, Windows
* Cloud platforms: Amazon Web Services (AWS), Microsoft Azure
* Agile methodologies: Scrum, Kanban
**Professional Experience:**
**Senior Data Engineer, ABC Corporation (2018 - Present)**
* Designed and implemented a data warehouse on Amazon Redshift to support business intelligence and analytics
* Developed and maintained ETL pipelines using Apache Beam and Apache NiFi to extract, transform, and load data from various sources
* Built and deployed data visualizations using Tableau to support business stakeholders
* Collaborated with cross-functional teams to develop and deploy machine learning models using Python and scikit-learn
* Mentored junior engineers and provided technical guidance on data engineering best practices
**Data Engineer, DEF Startup (2015 - 2018)**
* Built and maintained a data pipeline on Apache Hadoop to process and analyze large datasets
* Developed and deployed a data visualization dashboard on Tableau to support business stakeholders
* Collaborated with data scientists to develop and deploy machine learning models using R and scikit-learn
* Implemented data quality checks and data governance processes to ensure data accuracy and integrity
**Education:**
* Bachelor of Science in Computer Science, XYZ University (2010 - 2014)
**Projects:**
* **Data Warehouse Optimization**: Designed and implemented a data warehouse on Amazon Redshift to optimize query performance and reduce costs. Achieved a 30% reduction in query latency and a 25% reduction in costs.
* **Machine Learning Model Deployment**: Developed and deployed a machine learning model using Python and scikit-learn to predict customer churn. Achieved a 25% reduction in customer churn and a 15% increase in revenue.
* **Data Visualization Dashboard**: Built and deployed a data visualization dashboard on Tableau to support business stakeholders. Achieved a 20% increase in business insights and a 15% increase in data-driven decision making.
**Certifications:**
* Certified Data Engineer, Google Cloud (2019)
* Certified Data Scientist, Data Science Council of America (2018)
**References:**
Available upon request.</t>
  </si>
  <si>
    <t>Here's a sample resume for Eve Davis, a Data Scientist:
**Eve Davis**
**Contact Information:**
* Email: [evdavis@email.com](mailto:evdavis@email.com)
* Phone: (123) 456-7890
* LinkedIn: linkedin.com/in/evedavisds
* GitHub: github.com/evedavis
**Summary:**
Highly motivated and detail-oriented Data Scientist with 5+ years of experience in data analysis, machine learning, and modeling. Proven track record of delivering insights that drive business growth and improvement. Skilled in a range of programming languages, including Python, R, and SQL, with expertise in data visualization and communication.
**Technical Skills:**
* Programming languages: Python, R, SQL, Julia
* Data analysis and machine learning libraries: Pandas, NumPy, scikit-learn, TensorFlow, Keras
* Data visualization tools: Tableau, D3.js, Matplotlib, Seaborn
* Operating Systems: Windows, Linux, macOS
* Cloud platforms: AWS, GCP, Azure
* Agile methodologies: Scrum, Kanban
**Professional Experience:**
* **Data Scientist, ABC Company (2018-Present)**
	+ Led the development of predictive models to forecast sales and customer churn, resulting in a 20% reduction in churn and a 15% increase in sales
	+ Collaborated with cross-functional teams to design and implement A/B testing and experimentation frameworks, resulting in a 30% increase in conversion rates
	+ Built and maintained a data warehouse and ETL processes using AWS Redshift and Apache Beam, resulting in a 50% reduction in data processing time
* **Data Analyst, DEF Startups (2015-2018)**
	+ Analyzed customer data to identify trends and patterns, resulting in a 25% increase in customer engagement
	+ Developed and maintained data visualizations and reports using Tableau, resulting in a 50% increase in stakeholder engagement
	+ Collaborated with the marketing team to design and implement targeted marketing campaigns, resulting in a 20% increase in conversions
**Projects:**
* **Predictive Modeling for Customer Churn**
	+ Developed and deployed a predictive model using TensorFlow and Keras to forecast customer churn, resulting in a 25% reduction in churn
	+ Collaborated with the customer success team to design and implement a proactive customer engagement strategy, resulting in a 30% increase in customer retention
* **Natural Language Processing for Sentiment Analysis**
	+ Developed and deployed a sentiment analysis model using scikit-learn and NLTK to analyze customer feedback, resulting in a 50% increase in sentiment accuracy
	+ Collaborated with the customer support team to design and implement a proactive customer support strategy, resulting in a 25% reduction in customer complaints
* **Data Visualization for Business Insights**
	+ Developed and deployed a data visualization dashboard using Tableau to provide insights on business performance, resulting in a 50% increase in stakeholder engagement
	+ Collaborated with the business team to design and implement a data-driven decision-making framework, resulting in a 20% increase in business growth
**Education:**
* **Master of Science in Data Science, XYZ University (2015)**
* **Bachelor of Science in Computer Science, ABC University (2010)**
**Certifications:**
* **Certified Data Scientist, Data Science Council of America (2018)**
* **Certified Analytics Professional, Institute for Operations Research and the Management Sciences (2016)**</t>
  </si>
  <si>
    <t>Here's a sample resume for Bob Moore, UI Engineer:
**Bob Moore**
**UI Engineer**
**Contact Information:**
* Email: [bob.moore@email.com](mailto:bob.moore@email.com)
* Phone: 555-555-5555
* LinkedIn: linkedin.com/in/bobmooreui
* GitHub: github.com/bobmoore
**Summary:**
Highly skilled UI Engineer with 8+ years of experience in designing and developing scalable, responsive, and user-friendly web applications. Proven track record of delivering high-quality code, collaborating with cross-functional teams, and driving project success. Proficient in a range of technologies, including React, Angular, and Vue.js.
**Technical Skills:**
* Front-end development: React, Angular, Vue.js, JavaScript, HTML/CSS
* UI design: Sketch, Figma, Adobe XD
* State management: Redux, MobX
* Routing: React Router, Angular Router
* Testing: Jest, Enzyme, Cypress
* Accessibility: WCAG 2.1, Section 508
* Agile methodologies: Scrum, Kanban
* Cloud platforms: AWS, Google Cloud
**Experience:**
**Senior UI Engineer, ABC Company (2018-Present)**
* Designed and developed multiple high-traffic web applications using React and Angular
* Led the implementation of a new UI component library, resulting in a 30% reduction in development time
* Collaborated with the product team to define product requirements and design solutions
* Mentored junior engineers and shared knowledge of best practices and technologies
**UI Engineer, DEF Startups (2015-2018)**
* Built and maintained multiple web applications using React and Angular
* Developed and implemented a reusable UI component library
* Collaborated with the design team to create high-fidelity prototypes and design systems
* Participated in code reviews and ensured adherence to coding standards
**Achievements:**
* Developed and maintained multiple high-traffic web applications with a 99.9% uptime rate
* Improved development efficiency by 30% through the implementation of a new UI component library
* Successfully mentored junior engineers, resulting in a 25% increase in team productivity
* Participated in the development of a new design system, resulting in a 20% reduction in design time
**Projects:**
* **React UI Component Library**: Designed and developed a reusable UI component library for React applications, resulting in a 30% reduction in development time.
* **Angular App**: Built and maintained a high-traffic Angular application with a 99.9% uptime rate.
* **Vue.js App**: Developed and deployed a Vue.js application using a microservices architecture.
* **Design System**: Participated in the development of a new design system, resulting in a 20% reduction in design time.
**Education:**
* **Bachelor of Science in Computer Science, XYZ University (2010-2014)**
**Certifications:**
* **Certified Scrum Master (CSM)**
I hope this sample resume helps! Remember to customize your resume to fit your specific experience and the job you're applying for.</t>
  </si>
  <si>
    <t>Here's a sample resume for Grace Miller, a Data Scientist:
**Grace Miller**
**Data Scientist**
**Contact Information:**
* Email: [gracemiller@email.com](mailto:gracemiller@email.com)
* Phone: 555-123-4567
* LinkedIn: linkedin.com/in/gracemillerds
* GitHub: github.com/gracemiller
**Summary:**
Highly motivated and experienced Data Scientist with a strong background in machine learning, statistical modeling, and data visualization. Proficient in a range of programming languages, including Python, R, and SQL. Proven track record of delivering data-driven insights and solutions to drive business growth.
**Technical Skills:**
* Programming languages: Python, R, SQL
* Machine learning libraries: scikit-learn, TensorFlow, PyTorch
* Data visualization tools: Tableau, Power BI, Matplotlib, Seaborn
* Operating Systems: Windows, Linux, macOS
* Familiarity with cloud-based platforms: AWS, Google Cloud, Azure
**Professional Experience:**
**Senior Data Scientist, ABC Company (2018-Present)**
* Led a team of data analysts to develop and deploy predictive models for customer churn, resulting in a 25% reduction in customer loss
* Designed and implemented a data warehousing solution using AWS Redshift, reducing data processing time by 90%
* Collaborated with cross-functional teams to develop data-driven marketing campaigns, resulting in a 30% increase in sales revenue
* Published research papers on machine learning and data science in top-tier conferences and journals
**Data Scientist, DEF Startup (2015-2018)**
* Developed and deployed a natural language processing model for text classification, achieving 95% accuracy
* Built and maintained a data pipeline using Apache Spark and Scala, processing millions of records daily
* Created data visualizations and reports to communicate insights to non-technical stakeholders
* Contributed to the development of a machine learning framework for anomaly detection, resulting in a 50% reduction in false positives
**Education:**
* **Ph.D. in Statistics, XYZ University (2015)**
* **M.S. in Computer Science, ABC University (2012)**
**Projects:**
* **Predicting Customer Churn using Machine Learning**: Developed and deployed a predictive model using scikit-learn and XGBoost, achieving a 90% accuracy rate
* **Netflix Prize Winner**: Collaborated with a team to develop a recommendation system using matrix factorization, achieving a 10% improvement in prediction accuracy
* **Data Visualization for Non-Technical Stakeholders**: Created interactive dashboards using Tableau and Power BI to communicate insights to non-technical stakeholders
**Achievements:**
* **Winner of the Netflix Prize**: Awarded for developing a recommendation system using matrix factorization
* **Best Paper Award at ICML**: Published research paper on machine learning and data science
* **Featured Speaker at Data Science Conferences**: Presented research and industry applications of machine learning and data science
**Certifications:**
* **Certified Data Scientist, Data Science Council of America (2018)**
* **Certified Analytics Professional, Institute for Operations Research and the Management Sciences (2015)**
I hope this sample resume helps! Let me know if you have any questions or need further assistance.</t>
  </si>
  <si>
    <t>Here's a sample resume for Charlie Miller, a UI Engineer:
**Charlie Miller**
**UI Engineer**
**Contact Information:**
* Email: [charlie.miller@email.com](mailto:charlie.miller@email.com)
* Phone: 555-123-4567
* LinkedIn: linkedin.com/in/charliemiller
**Summary:**
Highly skilled UI Engineer with 5+ years of experience in designing and developing user-centered interfaces for web and mobile applications. Proficient in a range of programming languages, frameworks, and design tools. Strong passion for creating intuitive and engaging user experiences.
**Technical Skills:**
* Programming languages: JavaScript, HTML5, CSS3, TypeScript
* Front-end frameworks: React, Angular, Vue.js
* Design tools: Sketch, Figma, Adobe XD
* UI libraries: Material-UI, Bootstrap
* Operating Systems: Windows, macOS, Linux
* Agile development methodologies: Scrum, Kanban
**Professional Experience:**
**UI Engineer, XYZ Corporation (2020-Present)**
* Designed and developed user interfaces for multiple web and mobile applications, resulting in a 30% increase in user engagement
* Collaborated with cross-functional teams to identify and prioritize feature requests, ensuring timely delivery and quality
* Implemented accessibility features, such as screen reader support and high contrast mode, to improve user experience
* Developed and maintained reusable UI components, reducing development time by 25%
**UI Designer, ABC Startups (2018-2020)**
* Created wireframes, prototypes, and high-fidelity designs for web and mobile applications, resulting in a 25% increase in user adoption
* Conducted user research and testing, informing design decisions and improving user experience
* Developed UI style guides and design systems, ensuring consistency across applications
* Collaborated with developers to implement design solutions, ensuring accurate and timely delivery
**Education:**
* Bachelor's Degree in Computer Science, [University Name] (2015-2019)
**Achievements:**
*Recipient of the "Best UI Design" award at the annual company hackathon (2020)
*Published a blog post on "Designing Accessible UI Components" on the company's design blog (2020)
*Participated in the annual "Design Week" conference, presenting a talk on "Designing for Accessibility" (2019)
**Projects:**
* **Personal Website**: Developed a responsive, React-based website showcasing personal projects and experience
* **Accessibility Tester**: Created a web application to test accessibility features, such as screen reader support and keyboard navigation
* **Design System**: Developed a design system for a company, including UI components, typography, and color palette
**Certifications:**
* Certified Scrum Master (CSM)
* Certified UX Designer (CUXD)
Note that this is just a sample resume, and you should customize it to fit your specific experience and qualifications. Also, be sure to proofread your resume multiple times for grammar, spelling, and formatting errors before submitting it.</t>
  </si>
  <si>
    <t>Here's a sample resume for Jack Williams, a Data Scientist:
**Jack Williams**
**Data Scientist**
**Contact Information:**
* Email: [jack.williams@email.com](mailto:jack.williams@email.com)
* Phone: 555-555-5555
* LinkedIn: linkedin.com/in/jackwilliamsds
* GitHub: github.com/jackwilliamsds
**Summary:**
Highly motivated and detail-oriented Data Scientist with 5+ years of experience in analyzing and interpreting complex data to inform business decisions. Proven track record of delivering high-impact projects that drive business growth. Skilled in machine learning, statistical modeling, data visualization, and programming languages such as Python, R, and SQL.
**Technical Skills:**
* Programming languages: Python, R, SQL, Julia
* Machine learning frameworks: scikit-learn, TensorFlow, PyTorch
* Data visualization tools: Tableau, Power BI, Matplotlib, Seaborn
* Statistical modeling: regression, hypothesis testing, time series analysis
* Databases: MySQL, PostgreSQL, MongoDB
* Operating Systems: Windows, Linux, macOS
* Agile methodologies: Scrum, Kanban
**Work Experience:**
**Senior Data Scientist, ABC Company (January 2020 - Present)**
* Led the development of predictive models to forecast customer churn, resulting in a 25% reduction in churn rate
* Designed and implemented A/B testing framework to optimize marketing campaigns, resulting in a 15% increase in conversion rates
* Collaborated with cross-functional teams to develop data-driven insights and recommendations for business growth
* Mentored junior data scientists and engineers to improve team skills and knowledge
**Data Scientist, DEF Startups (June 2018 - December 2019)**
* Developed and deployed machine learning models to predict customer behavior, resulting in a 20% increase in sales
* Analyzed and visualized customer data to inform product development and marketing strategies
* Collaborated with product teams to integrate data-driven insights into product roadmaps
* Contributed to the development of a data governance framework to ensure data quality and integrity
**Education:**
* **Master of Science in Data Science, XYZ University (2018)**
* **Bachelor of Science in Computer Science, ABC University (2015)**
**Projects:**
* **Predicting Customer Churn using Machine Learning**: Developed and deployed a predictive model using scikit-learn and TensorFlow to forecast customer churn, resulting in a 25% reduction in churn rate.
* **Visualizing Customer Behavior using Tableau**: Created interactive dashboards using Tableau to visualize customer behavior and inform product development and marketing strategies.
* **Time Series Forecasting using ARIMA**: Developed and deployed a time series forecasting model using ARIMA to predict sales trends, resulting in a 10% increase in sales.
**Achievements:**
* **Winner, Data Science Competition, XYZ University (2018)**: Won first prize in a data science competition for developing a predictive model that forecasted customer churn.
* **Recipient, ABC Company's Data Science Award (2020)**: Received the company's data science award for leading the development of predictive models that drove business growth.
* **Published Research Paper, Journal of Machine Learning Research (2019)**: Published a research paper on machine learning for predicting customer behavior in the Journal of Machine Learning Research.
Note: This is just a sample resume, and you should customize your own resume to fit your specific experiences and qualifications.</t>
  </si>
  <si>
    <t>Here's a sample resume for Jack Miller:
**Jack Miller**
**Data Engineer**
**Contact Information:**
* Phone: (555) 555-5555
* Email: [jack.miller@email.com](mailto:jack.miller@email.com)
* LinkedIn: linkedin.com/in/jackmillerdataengineer
**Summary:**
Highly motivated and detail-oriented Data Engineer with 5+ years of experience in designing, building, and maintaining large-scale data systems. Skilled in data warehousing, ETL, data visualization, and machine learning. Proficient in a range of programming languages and tools, including Python, Java, SQL, and Hadoop. Proven track record of delivering high-quality solutions on time and on budget.
**Technical Skills:**
* Programming languages: Python, Java, SQL, Scala
* Data engineering tools: Apache Beam, Apache Spark, Apache NiFi, Apache Kafka
* Data warehousing: Amazon Redshift, Google BigQuery, Oracle Exadata
* Data visualization: Tableau, Power BI, D3.js
* Machine learning: scikit-learn, TensorFlow, PyTorch
* Operating Systems: Linux, Windows
* Agile development methodologies: Scrum, Kanban
**Professional Experience:**
**Senior Data Engineer, ABC Company (2020-Present)**
* Designed and implemented a scalable data pipeline using Apache Beam and Google Cloud Storage
* Developed and maintained a data warehouse on Amazon Redshift, providing business intelligence to stakeholders
* Collaborated with data scientists to develop and deploy machine learning models using scikit-learn and TensorFlow
* Mentored junior data engineers in best practices for data engineering and data science
**Data Engineer, DEF Startups (2018-2020)**
* Built and maintained a real-time data pipeline using Apache Kafka and Apache NiFi
* Developed and deployed data visualizations using Tableau and D3.js
* Collaborated with product managers to design and implement data-driven features
* Participated in agile development methodologies, including Scrum and Kanban
**Education:**
* Bachelor's Degree in Computer Science, XYZ University (2015-2019)
**Achievements:**
* Successfully designed and implemented a data pipeline that reduced data latency by 90%
* Developed and deployed a machine learning model that improved predictive accuracy by 25%
* Received the "Data Engineer of the Year" award at ABC Company
**Projects:**
* **Data Pipeline Optimization**: Designed and implemented a data pipeline using Apache Beam and Google Cloud Storage, reducing data latency by 90% and improving data quality by 95%
* **Real-Time Data Analytics**: Built and maintained a real-time data pipeline using Apache Kafka and Apache NiFi, providing insights to stakeholders on customer behavior and preferences
* **Machine Learning Model Deployment**: Developed and deployed a machine learning model using scikit-learn and TensorFlow, improving predictive accuracy by 25% and reducing false positives by 30%
**Certifications:**
* Certified Data Engineer, Google Cloud (2020)
* Certified Scrum Master, Scrum Alliance (2019)
I hope this sample resume helps! Let me know if you have any questions or if you'd like me to modify it in any way.</t>
  </si>
  <si>
    <t>Here's a sample resume for Ivy Miller, a Software Engineer:
**Ivy Miller**
**Software Engineer**
**Contact Information:**
* Phone: (555) 123-4567
* Email: [ivy.miller@email.com](mailto:ivy.miller@email.com)
* LinkedIn: linkedin.com/in/ivymiller
* GitHub: github.com/ivymiller
**Summary:**
Highly motivated and detail-oriented Software Engineer with 5+ years of experience in designing, developing, and deploying scalable software systems. Proficient in a range of programming languages, including Java, Python, and C++. Strong passion for software development and a commitment to delivering high-quality solutions.
**Technical Skills:**
* Programming languages: Java, Python, C++, JavaScript
* Development frameworks: Spring, Django, React
* Databases: MySQL, MongoDB, PostgreSQL
* Operating Systems: Windows, Linux, macOS
* Agile methodologies: Scrum, Kanban
* Version control: Git
* Cloud platforms: AWS, Azure, Google Cloud
**Professional Experience:**
* **Software Engineer, ABC Company (2020-Present)**
	+ Designed and developed multiple features for a cloud-based SaaS application using Spring Boot and React
	+ Collaborated with cross-functional teams to identify and prioritize project requirements
	+ Implemented automated testing and deployment scripts using Jenkins and Docker
	+ Participated in code reviews and ensured adherence to coding standards and best practices
* **Software Engineer, DEF Startups (2018-2020)**
	+ Built and maintained a machine learning model using Python and TensorFlow to predict customer churn
	+ Implemented a data ingestion pipeline using Apache Beam and GCP Cloud Storage
	+ Collaborated with data scientists to integrate models into production code
	+ Participated in architecture design and implemented scalable solutions using containerization and microservices
* **Junior Software Engineer, GHI Corporation (2016-2018)**
	+ Assisted in the development of a web application using Django and PostgreSQL
	+ Participated in code reviews and ensured adherence to coding standards and best practices
	+ Collaborated with QA engineers to identify and resolve bugs
**Achievements:**
* Developed and deployed a cloud-based SaaS application using Spring Boot and React, resulting in a 30% increase in customer engagement
* Improved code quality and reduced bugs by 25% through the implementation of automated testing and code review processes
* Collaborated with data scientists to integrate machine learning models into production code, resulting in a 15% increase in sales conversion
**Projects:**
* **Personal Project: Todo List App**
	+ Built a web application using React and Node.js to manage personal tasks and reminders
	+ Implemented authentication and authorization using Passport.js and MongoDB
	+ Deployed the application on Heroku and demonstrated scalability and reliability
* **Hackathon Project: Chatbot**
	+ Built a chatbot using Python and Rasa to provide customer support and answer frequently asked questions
	+ Implemented natural language processing and machine learning algorithms to improve chatbot accuracy
	+ Demonstrated the chatbot at a hackathon event and received positive feedback from judges and attendees
**Education:**
* **Bachelor of Science in Computer Science, XYZ University (2016)**
Note: This is just a sample resume, and you should customize it to fit your own experiences and style. Also, make sure to proofread your resume multiple times for any errors or typos before submitting it to potential employers.</t>
  </si>
  <si>
    <t>I think there may be a confusion here. Frank Miller is a renowned comic book writer and illustrator, best known for his work on Batman: The Dark Knight Returns, Sin City, and other iconic graphic novels. He has not typically worked in the software engineering field.
However, I can generate a humorous and fictional resume for Frank Miller, assuming he has somehow transitioned to a career in software engineering. Keep in mind that this is purely imaginative and not based on any real-world experience.
**Frank Miller**
**Software Engineer**
**Contact Information:**
* Email: [frank.miller@darkknightsoft.com](mailto:frank.miller@darkknightsoft.com)
* Phone: 555-555-5555
* LinkedIn: linkedin.com/in/frankmillersoftware
**Summary:**
Highly skilled software engineer with a passion for dark and gritty code. Proven track record of delivering robust and efficient solutions, with expertise in Java, Python, and C++. Experienced in Agile development methodologies and proficient in a range of software tools.
**Technical Skills:**
* Programming languages: Java, Python, C++
* Development frameworks: Spring, Django, React
* Databases: MySQL, PostgreSQL, MongoDB
* Operating Systems: Windows, Linux, macOS
* Agile development methodologies: Scrum, Kanban
* Version control systems: Git, SVN
**Experience:**
* **Software Engineer, Dark Knight Software** (2015-Present)
	+ Designed and developed several high-performance applications using Java and Spring
	+ Collaborated with cross-functional teams to deliver robust and scalable solutions
	+ Developed and maintained a range of software tools using Python and Django
* **Freelance Software Consultant** (2010-2015)
	+ Worked with clients to design and implement custom software solutions
	+ Developed expertise in a range of programming languages and frameworks
* **Graphic Novelist and Illustrator** (1980-Present)
	+ Created critically acclaimed graphic novels, including Batman: The Dark Knight Returns and Sin City
	+ Developed expertise in visual storytelling and narrative design
**Achievements:**
* **Winner, Eisner Award for Best Writer/Artist** (1990)
* **Winner, Harvey Award for Best Writer/Artist** (1992)
* **Developed and maintained a 95% code coverage rate** (as a software engineer)
**Projects:**
* **Dark Knight:** A high-performance Java application for tracking crime statistics in Gotham City
* **Sin City:** A Python-based data analysis tool for visualizing crime trends in Basin City
* **300:** A C++-based game engine for developing immersive action games
* **Batman: The Dark Knight Returns:** A Django-based web application for managing superhero databases
**Education:**
* **New York City School of Visual Arts** (1970-1972)
* **Self-taught programming skills** (1980-Present)
I hope this fictional resume brings a smile to your face!</t>
  </si>
  <si>
    <t>I must note that Hank Williams, the legendary country music singer-songwriter, passed away in 1953, so it's unlikely he'd be applying for a Product Manager role in the present day. However, I'll create a fictional resume that highlights his transferable skills and experience, as if he were applying for the role today.
**Hank Williams**
**Contact Information:**
* Email: [hankwilliams@gmail.com](mailto:hankwilliams@gmail.com)
* Phone: 555-123-4567
* LinkedIn: linkedin.com/in/hankwilliams
**Summary:**
Results-driven Product Manager with a proven track record of creating engaging experiences, driving growth, and fostering collaboration. Skilled in storytelling, brand building, and community engagement. Seeking to leverage my expertise in country music to drive innovation and customer satisfaction in the product management field.
**Experience:**
* **Country Music Artist** (1949-1953)
	+ Developed and performed hit songs, including "Hey, Good Lookin'" and "I'm So Lonesome I Could Cry"
	+ Collaborated with musicians, producers, and industry professionals to create iconic country music
	+ Built a loyal fan base through live performances, radio appearances, and recording sessions
* **Session Musician** (1948-1949)
	+ Recorded with top artists in Nashville, honing skills in guitar playing, songwriting, and vocal performance
	+ Contributed to the development of the country music genre, influencing generations of musicians
**Skills:**
* **Storytelling:** Crafted compelling narratives through music, lyrics, and live performances
* **Brand Building:** Established a distinctive image and style, resonating with fans and industry peers
* **Community Engagement:** Fostered connections with audiences, promoting a sense of belonging and loyalty
* **Collaboration:** Co-created music and experiences with other artists, producers, and industry professionals
* **Innovation:** Experimented with new sounds, styles, and themes, pushing the boundaries of country music
* **Leadership:** Led musical groups, tours, and recording sessions, demonstrating leadership and decision-making skills
**Achievements:**
* **ASCAP Songwriter of the Year** (1951)
* **Country Music Association's Top Male Vocalist** (1952)
* **Inducted into the Country Music Hall of Fame** (1961)
* **Nashville Songwriters Association Hall of Fame** (1970)
**Projects:**
* **Songwriting Workshops:** Developed and led songwriting workshops for aspiring musicians, sharing expertise and inspiring new talent
* **Music Festivals:** Organized and performed at music festivals, promoting country music and community engagement
* **Country Music Radio Shows:** Hosted and produced radio shows, sharing music and stories with a wider audience
**Education:**
* **Autotuned in Nashville** (1946-1948)
	+ Studied music theory, guitar playing, and vocal performance under the guidance of experienced musicians and industry professionals
**References:**
* Available upon request.</t>
  </si>
  <si>
    <t>Here's a sample resume for Diana Davis:
**Diana Davis**
**UI Engineer**
**Contact Information:**
* Email: [diana.davis@email.com](mailto:diana.davis@email.com)
* Phone: 555-555-5555
* LinkedIn: linkedin.com/in/dianadavis
* GitHub: github.com/dianadavis
**Summary:**
Highly motivated and detail-oriented UI Engineer with 5+ years of experience in designing and developing intuitive, user-friendly interfaces for web and mobile applications. Proficient in a range of technologies, including React, Angular, and Vue.js. Strong problem-solving skills and ability to work effectively in fast-paced development environments.
**Technical Skills:**
* Programming languages: JavaScript, HTML/CSS, TypeScript
* Front-end frameworks: React, Angular, Vue.js
* State management libraries: Redux, MobX
* CSS preprocessors: Sass, Less
* UI component libraries: Material-UI, Bootstrap
* Version control: Git
* Agile development methodologies: Scrum, Kanban
**Professional Experience:**
**Senior UI Engineer, ABC Corporation (2020-Present)**
* Designed and developed multiple high-traffic web applications using React and Angular
* Led a team of junior engineers in implementing responsive UI components and layouts
* Collaborated with cross-functional teams to identify and prioritize feature development
* Implemented automated testing and deployment scripts using Jenkins and Docker
* Improved overall application performance by 30% through optimization of code and infrastructure
**UI Engineer, DEF Startups (2018-2020)**
* Developed multiple mobile applications using React Native and Ionic
* Worked closely with designers to implement wireframes and prototypes
* Implemented accessibility features and adhered to WCAG guidelines
* Participated in code reviews and ensured adherence to best practices
* Contributed to the development of a popular mobile app with 10M+ downloads
**Education:**
* Bachelor of Science in Computer Science, XYZ University (2015-2019)
**Achievements:**
* Recipient of ABC Corporation's "Rookie of the Year" award (2020)
* Published articles on UI engineering best practices and design patterns on industry blogs
* Organizer of a popular UI engineering meetup group with 500+ members
* Contributed to the development of open-source UI libraries and frameworks
**Projects:**
* **React Router Tutorial**: Created a comprehensive tutorial series on implementing React Router in real-world applications
* **Accessible Web App**: Developed a fully accessible web application using ARIA attributes and WCAG guidelines
* **React Native Chat App**: Built a real-time chat application using React Native and Firebase
* **UI Component Library**: Contributed to the development of a popular UI component library for React and Angular
**Certifications:**
* Certified Scrum Master (CSM), Scrum Alliance (2020)
* Certified UI Engineer, UI Engineering Certification Board (2019)
Note: This is just a sample resume, and you should customize yours to fit your specific experience and qualifications.</t>
  </si>
  <si>
    <t>Here's a sample resume for Jack Wilson, a Data Scientist:
**Jack Wilson**
**Contact Information:**
* Email: [jackwilson@email.com](mailto:jackwilson@email.com)
* Phone: 555-555-5555
* LinkedIn: linkedin.com/in/jackwilsonds
**Summary:**
Highly motivated and detail-oriented Data Scientist with 5+ years of experience in driving business growth through data-driven insights. Skilled in machine learning, statistical modeling, and data visualization. Proven track record of delivering high-impact projects and collaborating with cross-functional teams to drive business outcomes.
**Technical Skills:**
* Programming languages: Python, R, SQL
* Machine learning frameworks: scikit-learn, TensorFlow, PyTorch
* Data visualization tools: Tableau, Power BI, Matplotlib, Seaborn
* Operating Systems: Windows, Linux, macOS
* Database management: MySQL, PostgreSQL, MongoDB
* Data preprocessing and feature engineering: Pandas, NumPy, Scikit-learn
* Statistical modeling: Linear regression, Decision trees, Random forests
**Experience:**
**Data Scientist, ABC Company (2018-Present)**
* Developed and deployed predictive models to improve customer segmentation and retention, resulting in a 25% increase in customer loyalty
* Collaborated with business stakeholders to design and implement A/B testing frameworks, resulting in a 15% increase in conversion rates
* Built and maintained a data warehouse using Apache Spark and MySQL, providing insights to inform business decisions
* Mentored junior data scientists and provided training on data science best practices
**Data Analyst, DEF Startups (2015-2018)**
* Analyzed customer behavior and preferences to inform product development, resulting in a 30% increase in sales
* Created dashboards using Tableau to track key performance indicators (KPIs) and provide insights to stakeholders
* Developed and maintained data pipelines using Python and Apache Beam, ensuring data accuracy and reliability
* Collaborated with cross-functional teams to design and implement experiments to test product hypotheses
**Projects:**
* **Credit Risk Model**: Developed a machine learning model to predict credit risk using historical credit data and alternative credit data sources. The model resulted in a 20% reduction in bad debt write-offs.
* **Customer Churn Model**: Built a predictive model to identify high-risk customers using historical customer data and transactional data. The model resulted in a 15% reduction in customer churn.
* **Demand Forecasting**: Developed a statistical model to forecast demand for a retail company using historical sales data and external factors such as weather and holidays. The model resulted in a 10% reduction in inventory costs.
**Education:**
* **Master of Science in Data Science, XYZ University (2015)**
* **Bachelor of Science in Computer Science, ABC University (2013)**
**Certifications:**
* **Certified Data Scientist, Data Science Council of America (2019)**
* **Certified Analytics Professional, Institute for Operations Research and the Management Sciences (2018)**</t>
  </si>
  <si>
    <t>Here's a resume for Eve Johnson, a Software Engineer:
**Eve Johnson**
**Software Engineer**
**Contact Information:**
* Phone: 555-1234
* Email: [eve.johnson@email.com](mailto:eve.johnson@email.com)
* LinkedIn: linkedin.com/in/evejohnsonsoftware
* GitHub: github.com/evejohnson
**Summary:**
Highly motivated and detail-oriented software engineer with 5 years of experience in designing, developing, and deploying scalable software solutions. Proficient in a range of programming languages, including Java, Python, and C++. Proven track record of delivering high-quality software on time and on budget.
**Technical Skills:**
* Programming languages: Java, Python, C++, JavaScript
* Development frameworks: Spring, Django, React
* Databases: MySQL, PostgreSQL, MongoDB
* Agile methodologies: Scrum, Kanban
* Version control systems: Git, SVN
* Operating systems: Windows, Linux, macOS
* Cloud platforms: AWS, Azure, Google Cloud
**Professional Experience:**
**Software Engineer, ABC Corporation (2018-Present)**
* Designed and developed multiple software applications using Java and Spring framework
* Collaborated with cross-functional teams to deliver high-quality software on time and on budget
* Implemented automated testing and deployment scripts using Jenkins and Docker
* Worked with the QA team to identify and resolve software defects
**Software Engineer, DEF Startups (2015-2018)**
* Developed multiple web applications using Python and Django framework
* Implemented machine learning algorithms using scikit-learn and TensorFlow
* Worked with the product team to design and develop software requirements
* Participated in code reviews and ensured code quality
**Education:**
* Bachelor of Science in Computer Science, XYZ University (2015)
**Achievements:**
* **Winner of the ABC Corporation Hackathon** (2019)
	+ Developed a chatbot using natural language processing and machine learning algorithms
	+ Implemented the chatbot using Python and Flask framework
* **Recipient of the DEF Startups Innovation Award** (2017)
	+ Developed a mobile application using React Native and JavaScript
	+ Implemented the application using Agile methodologies
**Projects:**
* **Personal Project: Virtual Assistant** (2019)
	+ Developed a virtual assistant using Python and TensorFlow
	+ Implemented natural language processing and machine learning algorithms
	+ Deployed the virtual assistant using AWS Lambda and API Gateway
* **Open-Source Project: OpenCV Implementation in Python** (2018)
	+ Implemented OpenCV library in Python
	+ Developed multiple computer vision applications using the library
	+ Contributed to the OpenCV community
**Certifications:**
* **Certified Scrum Master (CSM)** (2019)
* **Certified Java Developer (OCPJP)** (2018)
I hope this helps! Let me know if you have any questions or if you need further assistance.</t>
  </si>
  <si>
    <t>Here's a sample resume for Diana Jones, a Software Engineer:
**Diana Jones**
**Contact Information:**
* Phone: (555) 123-4567
* Email: [diana.jones@email.com](mailto:diana.jones@email.com)
* LinkedIn: linkedin.com/in/dianajonessoftware
* GitHub: github.com/dianajonesdev
**Professional Summary:**
Highly motivated and detail-driven Software Engineer with 8 years of experience in designing, developing, and deploying scalable software applications. Skilled in a range of programming languages, including Java, Python, and C++. Proven track record of delivering high-quality software solutions on time and within budget.
**Technical Skills:**
* Programming languages: Java, Python, C++, JavaScript
* Development frameworks: Spring, Django, React
* Databases: MySQL, MongoDB, PostgreSQL
* Operating Systems: Windows, Linux, macOS
* Agile methodologies: Scrum, Kanban
* Version control systems: Git, SVN
* Cloud platforms: AWS, Azure
* Testing frameworks: JUnit, PyUnit, Jest
**Experience:**
* **Senior Software Engineer, ABC Company (2020-Present)**
	+ Designed and developed a cloud-based e-commerce platform using Spring Boot and React
	+ Collaborated with cross-functional teams to deliver features on time and within budget
	+ Mentored junior engineers and provided code reviews to improve code quality
	+ Implemented automated testing and continuous integration pipelines using Jenkins and GitLab CI/CD
* **Software Engineer, DEF Startup (2018-2020)**
	+ Developed a mobile app for iOS and Android using Swift and Kotlin
	+ Worked with the product team to design and implement new features
	+ Participated in code reviews and ensured code quality and maintainability
	+ Deployed the app to the App Store and Google Play Store
* **Software Engineer, GHI Corporation (2015-2018)**
	+ Designed and developed a web application using Django and MySQL
	+ Collaborated with the QA team to identify and resolve defects
	+ Implemented automated testing using PyUnit and Selenium
	+ Participated in code reviews and ensured code quality and maintainability
**Achievements:**
* **Winner of the ABC Company Hackathon (2020)**: Developed a chatbot using natural language processing and machine learning
* **Recipient of the DEF Startup Innovation Award (2019)**: Developed a mobile app that improved customer engagement by 30%
* **Published a research paper on software testing in the Journal of Software Engineering (2018)**: Presented research on automated testing and continuous integration
**Projects:**
* **E-commerce Platform**: Developed a cloud-based e-commerce platform using Spring Boot and React
* **Chatbot**: Developed a chatbot using natural language processing and machine learning
* **Mobile App**: Developed a mobile app for iOS and Android using Swift and Kotlin
* **Web Scraping Tool**: Developed a web scraping tool using Python and BeautifulSoup
**Education:**
* **Bachelor of Science in Computer Science, XYZ University (2015)**
* **Master of Science in Software Engineering, ABC University (2018)**</t>
  </si>
  <si>
    <t>Here's a sample resume for Charlie Jones, a Software Engineer:
**Charlie Jones**
**Contact Information:**
* Email: [charlie.jones@email.com](mailto:charlie.jones@email.com)
* Phone: 555-123-4567
* LinkedIn: linkedin.com/in/charliejonessoftware
* GitHub: github.com/charliejones
**Summary:**
Highly motivated and detail-oriented software engineer with 5+ years of experience in designing, developing, and deploying scalable and efficient software solutions. Skilled in multiple programming languages, including Java, Python, and C++. Proficient in agile development methodologies and version control systems. Proven track record of delivering high-quality software products and leading cross-functional teams to achieve project goals.
**Technical Skills:**
* Programming languages: Java, Python, C++, JavaScript
* Development frameworks: Spring, Django, Flask
* Databases: MySQL, PostgreSQL, MongoDB
* Operating Systems: Windows, Linux, macOS
* Agile methodologies: Scrum, Kanban
* Version control systems: Git, SVN
* Cloud platforms: AWS, Azure, Google Cloud
* Testing frameworks: JUnit, PyUnit, Selenium
**Professional Experience:**
**Senior Software Engineer, ABC Corporation (2018-Present)**
* Designed and developed multiple large-scale software applications using Java, Python, and C++.
* Led cross-functional teams to deliver projects on time and within budget.
* Collaborated with QA engineers to identify and resolve software defects.
* Contributed to the development of company-wide software development guidelines and best practices.
* Mentored junior engineers to improve their coding skills and knowledge of software development methodologies.
**Software Engineer, DEF Startups (2015-2018)**
* Developed web applications using Python, Django, and Flask.
* Worked on multiple projects simultaneously, ensuring timely delivery and high-quality results.
* Collaborated with designers to integrate user interface elements into software applications.
* Participated in code reviews to improve code quality and maintainability.
**Education:**
* Bachelor of Science in Computer Science, XYZ University (2015)
**Achievements:**
* Successfully led a team of 5 engineers to deliver a large-scale software project 2 weeks ahead of schedule and under budget.
* Developed and deployed a machine learning model that increased sales by 15% for a major e-commerce company.
* Collaborated with a team of engineers to develop an open-source software framework that was adopted by 100+ companies worldwide.
**Personal Projects:**
* **Personal Website:** Developed a personal website using React, Node.js, and MongoDB to showcase coding skills and experience.
* **Machine Learning Model:** Built a machine learning model using TensorFlow and Python to predict stock prices, achieving an accuracy of 90%.
* **Open-Source Framework:** Contributed to the development of an open-source software framework using Java and Spring, which was adopted by 100+ companies worldwide.
**Certifications:**
* Certified Scrum Master (CSM), Scrum Alliance (2019)
* Certified Java Developer (OCPJP), Oracle Corporation (2016)
I hope this sample resume helps! Remember to customize your resume to fit your specific experience and the job you're applying for.</t>
  </si>
  <si>
    <t>Here's a sample resume for Grace Miller, a Data Engineer:
**Grace Miller**
**Contact Information:**
* Email: [gracemiller@email.com](mailto:gracemiller@email.com)
* Phone: 555-123-4567
* LinkedIn: linkedin.com/in/gracemiller
**Summary:**
Highly motivated and detail-oriented Data Engineer with 5+ years of experience in designing, building, and maintaining large-scale data systems. Proven track record of delivering high-quality data solutions that drive business insights and decision-making. Skilled in a range of technologies, including big data analytics, data warehousing, and cloud computing.
**Technical Skills:**
* Programming languages: Python, Java, Scala
* Data technologies: Apache Spark, Hadoop, Apache Flink, Apache Cassandra
* Databases: MySQL, PostgreSQL, MongoDB, Amazon Redshift
* Cloud platforms: Amazon Web Services (AWS), Google Cloud Platform (GCP), Microsoft Azure
* Data visualization tools: Tableau, Power BI, D3.js
* Agile methodologies: Scrum, Kanban
**Professional Experience:**
**Senior Data Engineer, ABC Corporation (2018-Present)**
* Design and develop large-scale data pipelines using Apache Spark and Apache Flink
* Build and maintain data warehouses using Amazon Redshift and Google BigQuery
* Collaborate with cross-functional teams to integrate data systems and drive business insights
* Develop and implement data quality checks and data governance policies
* Mentored junior engineers and provided technical guidance on data engineering projects
**Data Engineer, DEF Startups (2015-2018)**
* Designed and developed data pipelines using Apache Hadoop and Apache Pig
* Built and maintained data lakes using Amazon S3 and Google Cloud Storage
* Developed and deployed data visualization dashboards using Tableau and Power BI
* Collaborated with data scientists to integrate data systems and drive business insights
* Developed and implemented data security and access controls
**Education:**
* Bachelor's Degree in Computer Science, XYZ University (2010-2014)
**Achievements:**
* Successfully designed and deployed a large-scale data pipeline using Apache Spark, resulting in a 30% increase in data processing speed
* Developed and implemented a data quality framework using Apache Flink, resulting in a 25% reduction in data errors
* Collaborated with a cross-functional team to design and deploy a cloud-based data warehouse, resulting in a 50% reduction in data processing costs
**Projects:**
* **Apache Spark-based Data Pipeline**: Designed and developed a large-scale data pipeline using Apache Spark, processing over 1 TB of data per day
* **Real-time Analytics Platform**: Developed a real-time analytics platform using Apache Flink, processing over 100,000 events per second
* **Data Visualization Dashboard**: Developed a data visualization dashboard using Tableau, providing insights into customer behavior and market trends
Note: This is just a sample resume, and you should tailor your own resume to your specific experiences and qualifications.</t>
  </si>
  <si>
    <t>Here's a sample resume for Frank Williams, a Software Engineer:
**Frank Williams**
**Contact Information:**
* Phone: (555) 123-4567
* Email: [frank.williams@email.com](mailto:frank.williams@email.com)
* LinkedIn: linkedin.com/in/frankwilliamssoftware
* GitHub: github.com/frankwilliams
**Summary:**
Highly motivated and detail-oriented software engineer with 5+ years of experience in designing, developing, and deploying scalable software applications. Proficient in a range of programming languages and technologies, with a strong passion for innovation and problem-solving.
**Technical Skills:**
* Programming languages: Java, Python, C++, JavaScript
* Development frameworks: Spring, Django, React
* Databases: MySQL, MongoDB, PostgreSQL
* Operating Systems: Windows, Linux, macOS
* Agile methodologies: Scrum, Kanban
* Cloud platforms: AWS, Azure, Google Cloud
* Version control: Git, SVN
**Professional Experience:**
* **Software Engineer, ABC Corporation (2018-Present)**
	+ Designed and developed multiple software applications using Java, Spring, and MySQL
	+ Collaborated with cross-functional teams to identify and prioritize project requirements
	+ Implemented automated testing and deployment scripts using Jenkins and Docker
	+ Participated in code reviews and ensured adherence to coding standards
* **Junior Software Engineer, DEF Startup (2015-2018)**
	+ Contributed to the development of a web application using Python, Django, and PostgreSQL
	+ Worked on improving application performance and scalability using caching and load balancing techniques
	+ Assisted in the implementation of a continuous integration and deployment pipeline using Git and Jenkins
	+ Participated in Agile sprint planning and retrospectives
**Achievements:**
* **Improved application performance by 30%** through optimization of database queries and caching
* **Reduced bug density by 25%** through implementation of automated testing and code reviews
* **Increased deployment frequency by 50%** through automation of testing and deployment scripts
* **Collaborated with cross-functional teams to develop and launch a new product feature**, resulting in a 20% increase in customer engagement
**Projects:**
* **Personal Project:** Developed a machine learning-based chatbot using Python, TensorFlow, and Dialogflow
	+ Built a conversational interface using natural language processing (NLP) techniques
	+ Integrated with a database to store and retrieve user data
	+ Deployed on Google Cloud using Kubernetes and Cloud Functions
* **Hackathon Project:** Created a web application using React, Node.js, and MongoDB
	+ Built a real-time collaboration tool for remote teams
	+ Implemented features such as live updates, commenting, and file sharing
	+ Deployed on AWS using Elastic Beanstalk and RDS
**Education:**
* **Bachelor of Science in Computer Science, XYZ University (2015)**
I hope this sample resume helps! Remember to customize your own resume to fit your specific experience and the job you're applying for.</t>
  </si>
  <si>
    <t>Here's a sample resume for Grace Moore, a software engineer:
**Grace Moore**
**Software Engineer**
**Contact Information:**
* Phone: (123) 456-7890
* Email: [grace.moore@email.com](mailto:grace.moore@email.com)
* LinkedIn: linkedin.com/in/gracemoore
**Summary:**
Highly motivated and detail-oriented software engineer with 5+ years of experience in designing, developing, and deploying scalable software solutions. Proficient in a range of programming languages, including Java, Python, and C++. Strong passion for problem-solving, collaboration, and continuous learning.
**Technical Skills:**
* Programming languages: Java, Python, C++, JavaScript
* Development frameworks: Spring Boot, Django, React
* Databases: MySQL, PostgreSQL, MongoDB
* Agile methodologies: Scrum, Kanban
* Operating Systems: Windows, Linux, macOS
* Cloud platforms: Amazon Web Services (AWS), Microsoft Azure
* Version control systems: Git, SVN
* Familiarity with CI/CD pipelines and containerization (Docker)
**Experience:**
* **Software Engineer, XYZ Corporation (2018-Present)**
	+ Designed and developed multiple software applications using Java and Python for various clients, including a cloud-based e-commerce platform and a mobile app for tracking inventory.
	+ Collaborated with cross-functional teams to identify and prioritize project requirements, ensuring timely delivery and high-quality results.
	+ Implemented automated testing and deployment scripts using Jenkins and Docker, resulting in 30% reduction in testing time and 25% improvement in deployment efficiency.
* **Senior Software Engineer, ABC Startups (2015-2018)**
	+ Led a team of software engineers to develop a real-time analytics platform for financial institutions, utilizing Python, Flask, and PostgreSQL.
	+ Designed and implemented a scalable data processing pipeline using Apache Kafka and Apache Storm, resulting in 40% reduction in data processing time.
	+ Mentored junior engineers, providing guidance on coding best practices, design patterns, and testing methodologies.
**Achievements:**
* **Recipient of the "Best Contribution to Code Quality" award** at XYZ Corporation, 2020
* **Published a research paper** on "Efficient Data Processing using Apache Kafka and Apache Storm" at the IEEE International Conference on Big Data, 2019
* **Recognized as a "Rising Star"** in the tech industry by a leading industry publication, 2018
**Projects:**
* **Real-time Analytics Platform**: Developed a real-time analytics platform for financial institutions using Python, Flask, and PostgreSQL.
* **Cloud-based E-commerce Platform**: Designed and developed a cloud-based e-commerce platform using Java, Spring Boot, and AWS.
* **Inventory Tracking Mobile App**: Developed a mobile app for tracking inventory using Python, Django, and React Native.
* **Data Processing Pipeline**: Designed and implemented a scalable data processing pipeline using Apache Kafka and Apache Storm.
**Education:**
* **Bachelor of Science in Computer Science**, XYZ University (2010-2014)
* **Master of Science in Computer Science**, ABC University (2014-2016)
**Certifications:**
* **Certified Scrum Master (CSM)**, Scrum Alliance (2017)
* **Certified Java Developer (OCPJP)**, Oracle Corporation (2015)
I hope this sample resume helps! Remember to tailor your resume to the specific job you're applying for, and highlight your unique skills and experiences.</t>
  </si>
  <si>
    <t>**Grace Smith**
**Data Engineer**
**Contact Information:**
* Email: [grace.smith@email.com](mailto:grace.smith@email.com)
* Phone: 555-555-5555
* LinkedIn: linkedin.com/in/gracesmithdata
**Summary:**
Highly motivated and detail-oriented Data Engineer with 5+ years of experience in designing, building, and maintaining large-scale data systems. Proven track record of delivering high-quality solutions, improving data accuracy, and driving business growth through data insights.
**Technical Skills:**
* Programming languages: Python, Java, SQL
* Data platforms: Apache Hadoop, Apache Spark, Amazon Redshift
* Data warehousing: AWS Glue, AWS Lake Formation
* Data integration: Apache NiFi, Talend
* Data visualization: Tableau, Power BI
* Operating systems: Linux, Windows
* Agile methodologies: Scrum, Kanban
**Professional Experience:**
**Senior Data Engineer, ABC Corporation (2020-Present)**
* Designed and developed a data warehouse using Amazon Redshift, resulting in a 30% reduction in data processing time
* Built and maintained ETL processes using Apache NiFi, ensuring data accuracy and consistency across multiple sources
* Collaborated with data scientists to develop machine learning models using Python and scikit-learn, improving model accuracy by 25%
* Implemented data visualization dashboards using Tableau, providing business stakeholders with actionable insights
**Data Engineer, DEF Startup (2018-2020)**
* Developed and deployed a scalable data pipeline using Apache Spark, handling over 1 million records per hour
* Designed and implemented a data quality framework using Python and pandas, improving data accuracy by 40%
* Worked with cross-functional teams to integrate data from multiple sources, reducing data latency by 50%
* Participated in code reviews and ensured adherence to coding standards and best practices
**Education:**
* Bachelor of Science in Computer Science, XYZ University (2015-2019)
**Achievements:**
* Certified Data Engineer, Data Engineering Certification (2020)
* Featured speaker at Data Engineering Conference (2019)
* Published paper on "Designing Scalable Data Pipelines using Apache Spark" in Journal of Data Engineering (2019)
**Projects:**
* **Apache Spark Cluster:** Designed and developed a scalable Apache Spark cluster using AWS EMR, handling over 10 million records per hour
* **Data Quality Framework:** Developed a data quality framework using Python and pandas, improving data accuracy by 40%
* **Machine Learning Model:** Built and deployed a machine learning model using Python and scikit-learn, improving model accuracy by 25%
* **Data Visualization Dashboard:** Created a data visualization dashboard using Tableau, providing business stakeholders with actionable insights
**References:**
Available upon request.</t>
  </si>
  <si>
    <t>Here's a sample resume for Hank Taylor, a UI Engineer:
**Hank Taylor**
**UI Engineer**
**Contact Information:**
* Email: [hank.taylor@email.com](mailto:hank.taylor@email.com)
* Phone: 555-123-4567
* LinkedIn: linkedin.com/in/hanktaylor
* GitHub: github.com/hanktaylor
**Summary:**
Highly motivated and detail-oriented UI Engineer with 5+ years of experience in designing and developing user-centered interfaces for web and mobile applications. Skilled in front-end development, user experience (UX) design, and team collaboration. Proven track record of delivering high-quality UI solutions that meet business requirements and exceed customer expectations.
**Technical Skills:**
* Front-end development frameworks: React, Angular, Vue.js
* Programming languages: JavaScript, HTML/CSS, TypeScript
* Design tools: Sketch, Figma, Adobe XD
* Version control systems: Git, SVN
* Agile development methodologies: Scrum, Kanban
* Operating Systems: Windows, macOS, Linux
**Professional Experience:**
* **UI Engineer**, XYZ Corporation (2018-Present)
	+ Designed and developed high-quality UI components for web and mobile applications using React, Angular, and Vue.js
	+ Collaborated with cross-functional teams, including designers, product managers, and engineers, to deliver UI solutions that meet business requirements
	+ Developed and maintained reusable UI components, ensuring consistency and efficiency across multiple applications
	+ Conducted A/B testing and analytics to inform design decisions and optimize user experience
* **Senior Front-end Developer**, ABC Agency (2015-2018)
	+ Led front-end development teams to deliver complex web applications using JavaScript, HTML/CSS, and front-end frameworks
	+ Collaborated with designers to develop UI prototypes and high-fidelity designs
	+ Implemented accessibility and responsive design principles to ensure seamless user experience across devices and browsers
* **Front-end Developer**, DEF Startup (2012-2015)
	+ Developed front-end features for web applications using JavaScript, HTML/CSS, and front-end frameworks
	+ Worked closely with designers to translate design concepts into functional UI components
**Achievements:**
* Improved UI component reuse by 30% through the development of a centralized UI component library
* Increased user engagement by 25% through the implementation of A/B testing and analytics-driven design decisions
* Collaborated with cross-functional teams to deliver a high-profile web application project 2 weeks ahead of schedule
* Developed and maintained a reusable UI component framework, reducing development time by 40%
**Projects:**
* **Personal Project:** Developed a responsive e-commerce website using React, Redux, and Material-UI
* **Contributed to Open-Source Projects:** Contributed to several open-source UI component libraries, including Material-UI and React Bootstrap
* **Hackathon Project:** Developed a voice-controlled UI prototype using React, Redux, and WebSpeech API
**Education:**
* **Bachelor of Science in Computer Science**, [University Name] (2010-2014)
**Certifications:**
* **Certified Scrum Master (CSM)**, Scrum Alliance (2016)
* **Certified Web Accessibility Specialist (CWAS)**, World Wide Web Consortium (2018)
Note: This is just a sample resume, and you should customize it to fit your own experiences and qualifications. Also, be sure to proofread your resume multiple times for any errors or typos before submitting it.</t>
  </si>
  <si>
    <t>Here's a sample resume for Charlie Moore, a Software Engineer:
**Contact Information:**
* Name: Charlie Moore
* Address: 123 Main St, Anytown, USA 12345
* Phone: (555) 555-5555
* Email: [charlie.moore@email.com](mailto:charlie.moore@email.com)
* LinkedIn: linkedin.com/in/charliemoore
**Summary:**
Highly motivated and detail-oriented software engineer with 5+ years of experience in designing, developing, and deploying scalable and efficient software solutions. Proficient in a range of programming languages, including Java, Python, and C++. Strong problem-solving skills and excellent collaboration abilities. Seeking to leverage my expertise to contribute to a dynamic team and drive innovation.
**Technical Skills:**
* Programming languages: Java, Python, C++, JavaScript, SQL
* Development frameworks: Spring, Django, Flask, React
* Databases: MySQL, PostgreSQL, MongoDB, Oracle
* Operating Systems: Windows, Linux, macOS
* Agile methodologies: Scrum, Kanban
* Cloud platforms: AWS, Azure, Google Cloud
**Professional Experience:**
* **Senior Software Engineer, ABC Corporation (2020-Present)**
	+ Designed and developed multiple features for a cloud-based e-commerce platform, resulting in a 30% increase in conversion rates
	+ Collaborated with cross-functional teams to integrate third-party APIs and enhance overall system reliability
	+ Mentored junior engineers and provided code reviews to ensure high-quality code
* **Software Engineer, DEF Startups (2018-2020)**
	+ Contributed to the development of a mobile app for tracking personal finances, which reached the top 10 in the App Store
	+ Worked with the QA team to identify and resolve critical bugs, resulting in a 99.9% uptime rate
	+ Participated in code refactoring efforts to improve the overall performance and maintainability of the codebase
* **Intern, XYZ University (Summer 2017)**
	+ Assisted in the development of a web scraping tool using Python and BeautifulSoup
	+ Worked on a team to design and implement a recommendation system using collaborative filtering
**Achievements:**
* **Certified Scrum Master (CSM)**: Completed a CSM course and demonstrated expertise in Agile methodologies
* **Java Rockstar**: Awarded for outstanding contributions to the Java community, including creating and maintaining open-source projects and participating in online forums
* **Hackathon Winner**: Won a hackathon competition with a project that utilized machine learning and natural language processing to analyze customer sentiment
**Projects:**
* **Personal Finance Tracker**: Developed a mobile app for tracking personal finances using React Native and Firebase
* **Image Classification**: Built a machine learning model using TensorFlow and Keras to classify images of animals
* **E-commerce Platform**: Contributed to the development of a cloud-based e-commerce platform using Spring Boot and PostgreSQL
**Education:**
* **Bachelor of Science in Computer Science, XYZ University (2018)**
	+ Coursework: Data Structures, Algorithms, Computer Systems, Web Development, Machine Learning
Note that this is just a sample resume, and you should customize it to fit your own experiences and qualifications. Remember to proofread your resume multiple times for any errors or typos before submitting it. Good luck with your job search!</t>
  </si>
  <si>
    <t>Here's a sample resume for Ivy Taylor, a Data Engineer:
**Ivy Taylor**
**Contact Information:**
* Email: [ivytaylor@email.com](mailto:ivytaylor@email.com)
* Phone: 555-555-5555
* LinkedIn: linkedin.com/in/ivytaylor
* GitHub: github.com/ivytaylor
**Summary:**
Highly motivated and detail-oriented Data Engineer with 5+ years of experience in designing, developing, and maintaining large-scale data systems. Proven track record of delivering high-quality data solutions that drive business growth and inform data-driven decision-making.
**Skills:**
* Programming languages: Python, Java, Scala
* Data processing frameworks: Apache Beam, Apache Spark
* Data storage: Hadoop, Cassandra, PostgreSQL
* Data visualization: Tableau, Power BI
* Operating Systems: Linux, Windows
* Agile methodologies: Scrum, Kanban
* Collaboration tools: JIRA, Git, Slack
**Experience:**
**Data Engineer, XYZ Corporation (2018-Present)**
* Designed and developed a data warehouse using Apache Beam and BigQuery to support business intelligence and analytics
* Built and implemented a data quality framework using Python and Apache Spark to ensure data accuracy and consistency
* Collaborated with cross-functional teams to develop data-driven solutions that informed business strategy and decision-making
* Mentored junior engineers and provided guidance on data engineering best practices
* Participated in code reviews and ensured adherence to coding standards and security guidelines
**Senior Data Analyst, ABC Startups (2015-2018)**
* Analyzed large datasets to identify trends and insights that informed business strategy and decision-making
* Developed and maintained ETL processes using Python and Apache Spark to extract, transform, and load data into data warehouses
* Created data visualizations using Tableau and Power BI to communicate findings to stakeholders
* Collaborated with the product team to develop data-driven product features and recommendations
* Presented findings and recommendations to executive leadership
**Education:**
* Bachelor of Science in Computer Science, [University Name] (2015)
**Projects:**
* **Apache Beam-based Data Pipeline**: Designed and developed a data pipeline using Apache Beam to process and transform large datasets for a client
* **Spark-based Recommendation Engine**: Developed a recommendation engine using Apache Spark and Python to provide personalized product recommendations for an e-commerce platform
* **Data Visualization Dashboard**: Created a data visualization dashboard using Tableau to analyze and visualize data for a client
**Achievements:**
* **Data Engineering Certification**: Certified Data Engineer, Data Science Council of America (2019)
* **Code Contribution**: Contributed to the development of Apache Beam and Spark open-source projects
* **Industry Recognition**: Featured speaker at the Data Engineering Conference (2019)
Note that this is just a sample, and you should tailor your resume to your specific experience and the job you're applying for. Also, make sure to proofread your resume multiple times for any grammar or formatting errors. Good luck with your job application!</t>
  </si>
  <si>
    <t>**Hank Davis**
**Product Manager**
**Contact Information:**
* Email: [hankdavis@email.com](mailto:hankdavis@email.com)
* Phone: 555-555-5555
* LinkedIn: linkedin.com/in/hankdavis
**Summary:**
Results-driven Product Manager with 8 years of experience in developing and launching successful products in the tech industry. Proven track record of driving revenue growth, improving customer satisfaction, and leading cross-functional teams. Skilled in product development, market analysis, and stakeholder management.
**Skills:**
* Product development and launch
* Market analysis and competitor research
* Customer feedback and user experience
* Stakeholder management and communication
* Data-driven decision making
* Agile project management
* Team leadership and collaboration
* Product roadmap creation and prioritization
* Business case development and pitch
* Technical skills: Excel, PowerPoint, Google Suite, Jira, Asana
**Experience:**
**Product Manager, XYZ Corporation (2018-Present)**
* Led the development and launch of multiple products, resulting in 25% increase in revenue and 30% increase in customer satisfaction
* Conducted market analysis and competitor research to inform product development and launch strategies
* Collaborated with cross-functional teams to develop and prioritize product roadmaps
* Managed stakeholder relationships with executive leadership, sales teams, and customers
* Developed and presented business cases and pitches to secure funding and resources for product initiatives
* Utilized data analytics to inform product decisions and measure success
**Product Manager, ABC Startups (2015-2018)**
* Developed and launched several products, resulting in 50% increase in customer acquisition and 25% increase in revenue
* Conducted user research and testing to inform product development and user experience
* Worked with engineering teams to develop and iterate on product features
* Managed product backlog and prioritized features based on customer feedback and business goals
* Collaborated with sales teams to develop sales enablement materials and product training
**Education:**
* Bachelor's Degree in Business Administration, University of California (2010-2014)
**Projects:**
* **Product Development and Launch:** Led the development and launch of a new e-commerce platform, resulting in 20% increase in sales and 25% increase in customer satisfaction
* **Market Analysis and Competitor Research:** Conducted market research and competitor analysis to inform product development and launch strategies for a new software product, resulting in 15% increase in market share
* **User Experience and Feedback:** Conducted user research and testing to inform product development and user experience for a new mobile app, resulting in 30% increase in user engagement and retention
**Achievements:**
* **Product of the Year:** Awarded Product of the Year by industry association for a new software product launched in 2020
* **Customer Satisfaction:** Achieved 95% customer satisfaction rating for a new e-commerce platform launched in 2019
* **Revenue Growth:** Achieved 25% revenue growth for a new software product launched in 2018
**Certifications:**
* **Certified Product Manager (CPM), Product Management Alliance (2016)**
* **Agile Certified Practitioner (ACP), Project Management Institute (2019)**</t>
  </si>
  <si>
    <t>Here's a resume for Charlie Brown, the newly hired Product Manager:
**Charlie Brown**
**Contact Information:**
* Email: [charliebrown@gmail.com](mailto:charliebrown@gmail.com)
* Phone: 555-555-5555
* LinkedIn: linkedin.com/in/charliebrownpm
**Summary:**
Results-driven Product Manager with 10+ years of experience in leading development teams, managing cross-functional relationships, and delivering successful product launches. Proven track record of overcoming obstacles and achieving goals despite setbacks. Skilled in project management, stakeholder engagement, and creative problem-solving.
**Experience:**
**Product Manager, Peanuts Inc. (2015-2022)**
* Led development teams to launch new product features, including the "Peanuts Comic Strip App" and "Charlie Brown's Kite-Flying Simulator"
* Collaborated with Linus, Lucy, and other stakeholders to define product vision, set goals, and prioritize features
* Managed project timelines, budgets, and resources to ensure successful product launches
* Conducted user research and gathered feedback to inform product decisions and drive continuous improvement
**Key Projects:**
* **Little Red-Haired Girl's Online Dating Platform:** Led the development of a mobile dating app that allowed users to connect with others who shared similar interests. Successfully launched the app, which became a top-grossing app in the app store.
* **Peanuts Comic Strip App:** Oversaw the development of a mobile app that allowed users to read classic Peanuts comic strips. Achieved 1 million downloads within the first month of launch.
* **Charlie Brown's Kite-Flying Simulator:** Created a virtual reality experience that allowed users to fly a kite in a realistic environment. Won the "Best Product Launch" award at the annual Peanuts Inc. innovation fair.
**Achievements:**
* Successfully managed a team of 10 developers to launch a new product feature on time and within budget
* Improved product adoption by 30% through targeted marketing campaigns and user engagement initiatives
* Won the "Most Determined Person Award" at the annual Peanuts Inc. awards ceremony for consistently pursuing goals despite setbacks
**Skills:**
* Product management
* Project management
* Stakeholder engagement
* User research
* UI/UX design
* Agile development methodologies
* Budgeting and financial planning
* Cross-functional team leadership
* Creative problem-solving
* Kite-flying (bonus skill!)
**Education:**
* **Good Grief College** (2005-2009)
* **Peanuts Inc. Product Management Certification Program** (2012)
**References:**
* Available upon request.</t>
  </si>
  <si>
    <t>Here's a sample resume for Alice Davis, a Data Scientist:
**Alice Davis**
**Contact Information:**
* Email: [alice.davis@email.com](mailto:alice.davis@email.com)
* Phone: 555-555-5555
* LinkedIn: linkedin.com/in/alicedavisdatascientist
* GitHub: github.com/alicedavisds
**Summary:**
Highly motivated and detail-oriented Data Scientist with 5+ years of experience in extracting insights from complex data sets. Skilled in machine learning, statistical modeling, and data visualization. Proven track record of delivering high-impact projects that drive business growth.
**Technical Skills:**
* Programming languages: Python, R, SQL
* Machine learning: scikit-learn, TensorFlow, PyTorch
* Data visualization: Tableau, Power BI, Matplotlib, Seaborn
* Statistical modeling: Linear regression, Decision trees, Random forests
* Data preprocessing: Pandas, NumPy, Scikit-learn
* Operating systems: Windows, Linux
* Familiarity with cloud-based platforms: AWS, Azure
**Professional Experience:**
* **Senior Data Scientist, ABC Corporation (2018-Present)**
	+ Led a team of data scientists to develop predictive models for customer churn, resulting in a 25% reduction in churn rate
	+ Collaborated with cross-functional teams to design and implement data-driven business strategies, resulting in a 15% increase in revenue
	+ Developed and maintained a suite of data visualizations to monitor key business metrics, resulting in a 30% reduction in time-to-insight
* **Data Scientist, DEF Startups (2015-2018)**
	+ Built and deployed machine learning models to predict customer engagement, resulting in a 20% increase in customer retention
	+ Conducted exploratory data analysis to identify trends and patterns in customer behavior, resulting in a 15% increase in sales
	+ Developed and maintained data pipelines to extract insights from large datasets, resulting in a 25% reduction in data processing time
**Projects:**
* **Predicting Customer Churn using Machine Learning**: Developed a predictive model using scikit-learn and TensorFlow to predict customer churn, resulting in a 25% reduction in churn rate.
* **Analyzing Customer Behavior using Clustering**: Conducted exploratory data analysis using R and Python to identify trends and patterns in customer behavior, resulting in a 15% increase in sales.
* **Visualizing Business Metrics using Tableau**: Developed a suite of data visualizations to monitor key business metrics, resulting in a 30% reduction in time-to-insight.
**Education:**
* **Master of Science in Data Science, XYZ University (2015)**
* **Bachelor of Science in Mathematics, ABC University (2013)**
**Certifications:**
* **Certified Data Scientist, Data Science Council of America (2018)**
* **Certified Analytics Professional, Institute for Operations Research and the Management Sciences (2016)**
**References:**
Available upon request.</t>
  </si>
  <si>
    <t>Here's a sample resume for Bob Davis, a Software Engineer:
**Bob Davis**
**Contact Information:**
* Email: [bob.davis@email.com](mailto:bob.davis@email.com)
* Phone: 555-555-5555
* LinkedIn: linkedin.com/in/bobdavissoftware
* GitHub: github.com/bobdavis
**Summary:**
Highly motivated and detail-oriented Software Engineer with 5+ years of experience in designing, developing, and deploying scalable software solutions. Proficient in a range of programming languages, including Java, Python, and C++. Strong passion for problem-solving and collaboration.
**Technical Skills:**
* Programming languages: Java, Python, C++, JavaScript
* Development frameworks: Spring, Django, React
* Database management: MySQL, PostgreSQL, MongoDB
* Operating Systems: Windows, Linux, macOS
* Agile methodologies: Scrum, Kanban
* Cloud platforms: AWS, Azure, Google Cloud
**Professional Experience:**
**Software Engineer, ABC Company (2018-Present)**
* Designed and developed multiple software applications using Java, Spring, and MySQL, resulting in a 30% increase in productivity
* Collaborated with cross-functional teams to deliver high-quality software solutions on time and within budget
* Implemented automated testing and deployment scripts using Jenkins and Docker, reducing deployment time by 50%
* Participated in code reviews and mentored junior engineers to improve code quality and best practices
**Software Engineer, DEF Startups (2015-2018)**
* Contributed to the development of a cloud-based SaaS platform using Python, Django, and PostgreSQL, achieving a 25% increase in user engagement
* Designed and implemented a scalable architecture for a real-time analytics system using C++, resulting in a 40% reduction in latency
* Collaborated with the DevOps team to implement continuous integration and deployment pipelines using AWS and Jenkins
**Education:**
* Bachelor of Science in Computer Science, XYZ University (2015)
**Achievements:**
* Winner of the ABC Company Hackathon (2020) for developing a machine learning-based chatbot
* Contributed to the development of an open-source project on GitHub, receiving over 1,000 stars and forks
* Published a technical article on the company blog, discussing best practices for cloud-native architecture
**Projects:**
* **Personal Project:** Developed a mobile app using React Native and Node.js, showcasing expertise in cross-platform development
* **Open-Source Project:** Contributed to the development of a machine learning-based recommender system using Python and scikit-learn
* **Hackathon Project:** Created a chatbot using natural language processing and machine learning algorithms, winning the ABC Company Hackathon
**Certifications:**
* Certified Scrum Master (CSM)
* Certified Java Developer (OCPJP)
Note: This is just a sample resume, and you should customize your own resume to fit your specific experience and qualifications.</t>
  </si>
  <si>
    <t>Here's a sample resume for Frank Jones, a Software Engineer:
**Frank Jones**
**Contact Information:**
* Phone: 555-555-5555
* Email: [frank.jones@email.com](mailto:frank.jones@email.com)
* LinkedIn: linkedin.com/in/frankjonessoftware
* GitHub: github.com/frankjones
**Summary:**
Highly motivated and experienced Software Engineer with 5+ years of experience in designing, developing, and deploying scalable software applications. Proficient in a range of programming languages, including Java, Python, and C++. Strong problem-solving skills, with a proven track record of delivering high-quality solutions on time.
**Technical Skills:**
* Programming languages: Java, Python, C++, JavaScript
* Development frameworks: Spring, Django, React
* Databases: MySQL, PostgreSQL, MongoDB
* Operating Systems: Windows, Linux, macOS
* Agile methodologies: Scrum, Kanban
* Cloud platforms: AWS, Azure, Google Cloud
**Professional Experience:**
**Senior Software Engineer, ABC Corporation (2020-Present)**
* Designed and developed multiple high-performance software applications using Java and Spring frameworks
* Collaborated with cross-functional teams to deliver software solutions on time and within budget
* Implemented automated testing and deployment pipelines using Jenkins and Docker
* Mentored junior engineers and provided code reviews to ensure high-quality code
**Software Engineer, DEF Startup (2018-2020)**
* Built and maintained multiple software applications using Python and Django frameworks
* Developed and deployed a machine learning model using TensorFlow and Keras
* Participated in code reviews and ensured adherence to coding standards
* Collaborated with the QA team to identify and resolve software defects
**Education:**
* Bachelor of Science in Computer Science, XYZ University (2015-2019)
**Achievements:**
* Developed a high-performance web scraper using Python and BeautifulSoup, which achieved a 99.9% accuracy rate
* Created a reusable Java library for data processing, which was adopted by multiple teams within the company
* Participated in a hackathon and developed a mobile app using React Native and AWS services, which won the "Best Use of AI" award
**Projects:**
* **Image Classification using Deep Learning**: Developed a deep learning model using TensorFlow and Keras to classify images into different categories. Achieved an accuracy rate of 95%.
* **Real-time Data Processing**: Built a real-time data processing pipeline using Apache Kafka, Spark, and Python to process large amounts of data from various sources.
* **Web Application Security**: Conducted a security audit of a web application using tools such as OWASP ZAP and identified multiple vulnerabilities, which were subsequently fixed.
**Certifications:**
* Certified Scrum Master (CSM), Scrum Alliance (2020)
* Certified Java Developer (OCPJP), Oracle Corporation (2019)
Note: This is just a sample resume, and you should tailor your own resume to your specific experience and the job you're applying for.</t>
  </si>
  <si>
    <t>Here's a sample resume for Jack Miller:
**Jack Miller**
**Software Engineer**
**Contact Information:**
* Email: [jack.miller@email.com](mailto:jack.miller@email.com)
* Phone: 555-555-5555
* LinkedIn: linkedin.com/in/jackmiller
**Summary:**
Highly motivated and detail-oriented software engineer with 5+ years of experience in developing scalable, efficient, and reliable software solutions. Proficient in a range of programming languages, including Java, Python, and C++. Strong problem-solving skills, with a passion for learning and staying up-to-date with the latest technologies.
**Technical Skills:**
* Programming languages: Java, Python, C++, JavaScript
* Frameworks: Spring, Django, React
* Databases: MySQL, PostgreSQL, MongoDB
* Operating Systems: Windows, Linux, macOS
* Agile development methodologies: Scrum, Kanban
* Cloud platforms: AWS, Azure, Google Cloud
**Professional Experience:**
**Senior Software Engineer, ABC Corporation (2018-Present)**
* Designed and developed multiple microservices using Java and Spring Boot, resulting in a 30% reduction in application latency
* Led a team of 3 engineers to refactor a legacy monolithic application, resulting in a 25% reduction in maintenance costs
* Collaborated with cross-functional teams to implement a data warehousing solution using AWS and Apache Spark, resulting in a 50% reduction in data processing time
**Software Engineer, DEF Startups (2015-2018)**
* Developed multiple web applications using Python and Django, resulting in a 25% increase in user engagement
* Participated in the development of a machine learning model using TensorFlow and Python, resulting in a 20% improvement in model accuracy
* Collaborated with the QA team to implement automated testing using Selenium and Pytest, resulting in a 30% reduction in testing time
**Education:**
* Bachelor of Science in Computer Science, XYZ University (2015)
**Achievements:**
* Participated in the Google Code-in contest and won a prize for the best project in the "Other" category (2014)
* Published a research paper on "Optimizing Database Query Performance using Machine Learning" in the International Journal of Database Systems (2016)
* Awarded the "Best Software Engineer" award at the ABC Corporation annual awards ceremony (2019)
**Projects:**
* **Personal Project:** Developed a machine learning model using Python and TensorFlow to predict stock prices. The model achieved a 90% accuracy rate and was published on Kaggle.
* **Open-Source Project:** Contributed to the development of the open-source project "Django-Angular-Bootstrap" on GitHub. The project is a full-stack web application framework using Django, Angular, and Bootstrap.
I hope this sample resume helps! Remember to customize it to fit your own experiences and style.</t>
  </si>
  <si>
    <t>Here's a sample resume for Hank Wilson, UI Engineer:
**Hank Wilson**
**Contact Information:**
* Email: [hankwilson@email.com](mailto:hankwilson@email.com)
* Phone: 555-123-4567
* LinkedIn: linkedin.com/in/hankwilson
**Summary:**
Highly skilled UI Engineer with 5+ years of experience in designing and developing user interfaces for web and mobile applications. Proven track record of delivering high-quality, visually appealing, and user-friendly interfaces that meet business objectives. Skilled in front-end development, responsive design, and accessibility.
**Technical Skills:**
* Programming languages: JavaScript, HTML5, CSS3
* Front-end frameworks: React, Angular, Vue.js
* CSS preprocessors: Sass, Less
* Responsive design techniques: Mobile-first, CSS media queries
* Accessibility guidelines: WCAG 2.1, Section 508
* Version control: Git
* Agile development methodologies: Scrum, Kanban
* Familiarity with: Webpack, Babel, ESLint
**Professional Experience:**
**Senior UI Engineer, ABC Corporation (2020-Present)**
* Designed and developed high-fidelity prototypes for complex web applications using Sketch and Figma
* Collaborated with cross-functional teams to gather requirements and define user experience
* Implemented responsive designs using CSS media queries and flexbox
* Ensured accessibility compliance using automated tools and manual testing
* Mentored junior engineers in front-end development best practices
**UI Engineer, DEF Startups (2018-2020)**
* Developed and maintained multiple web applications using React and Redux
* Implemented A/B testing and experimentation using Google Optimize
* Collaborated with designers to create visually appealing and user-friendly interfaces
* Participated in code reviews and ensured adherence to coding standards
* Deployed applications to production using Docker and Kubernetes
**Education:**
* Bachelor of Science in Computer Science, XYZ University (2015-2019)
**Achievements:**
* Developed and launched a web application that achieved a 25% increase in user engagement
* Implemented a responsive design that improved mobile conversion rates by 15%
* Created a accessibility guide that improved compliance by 30%
* Participated in a hackathon that resulted in a 20% increase in sales for a client
**Projects:**
* **React Todo List**: A simple todo list application built using React and Redux
* **Mobile-First Responsive Design**: A responsive design exercise that demonstrated mobile-first design principles
* **Accessibility Checker**: A tool that checks web pages for accessibility compliance using automated tools and manual testing
**References:**
Available upon request.</t>
  </si>
  <si>
    <t>Here's a sample resume for Alice Moore:
**Alice Moore**
**UI Engineer**
**Contact Information:**
* Email: [alice.moore@email.com](mailto:alice.moore@email.com)
* Phone: 555-555-5555
* LinkedIn: linkedin.com/in/alice-moore
* GitHub: github.com/alice-moore
**Summary:**
Highly motivated and detail-oriented UI Engineer with 5+ years of experience in designing and developing user-centric interfaces for web and mobile applications. Skilled in HTML, CSS, JavaScript, and React, with a strong passion for creating seamless user experiences.
**Technical Skills:**
* Programming languages: JavaScript, HTML, CSS
* Front-end frameworks: React, Angular, Vue.js
* CSS preprocessors: Sass, Less
* Design tools: Sketch, Figma, Adobe XD
* Version control: Git, SVN
* Operating Systems: Windows, macOS, Linux
**Experience:**
**Senior UI Engineer, XYZ Corporation (2020-Present)**
* Designed and developed multiple web and mobile applications using React, Angular, and Vue.js
* Collaborated with cross-functional teams to implement UI/UX design concepts and best practices
* Implemented responsive design patterns to ensure seamless user experiences across various devices and browsers
* Implemented accessibility features to ensure compliance with WCAG 2.1 guidelines
* Mentored junior team members on front-end development best practices and design principles
**UI Engineer, ABC Startups (2018-2020)**
* Developed multiple web applications using React and Angular
* Worked closely with designers to implement design concepts and ensure pixel-perfect implementations
* Implemented performance optimization techniques to improve page load times and overall user experience
* Collaborated with QA engineers to identify and fix UI-related bugs
**Education:**
* Bachelor's Degree in Computer Science, [University Name] (2015-2018)
**Achievements:**
* Successfully led a team of 5 engineers to deliver a complex web application with a 99.9% uptime rate and a 95% user satisfaction rate
* Implemented a new design system for XYZ Corporation, resulting in a 30% reduction in development time and a 25% increase in user engagement
* Developed a reusable UI component library using React, which saved the company $100,000 in development costs
**Projects:**
* **React UI Component Library**: Developed a reusable UI component library using React, which includes 50+ components and is used across multiple applications
* **Accessible Web Application**: Developed a web application that meets WCAG 2.1 guidelines, with a focus on accessibility and inclusive design
* **Mobile Application**: Developed a mobile application for iOS and Android using React Native, with a focus on user experience and performance optimization
**Certifications:**
* Certified Front-end Developer, [Certification Name] (2019)
* Certified Accessibility Specialist, [Certification Name] (2020)
Note: The above is a sample resume and may not include all the details that are relevant to the actual role.</t>
  </si>
  <si>
    <t>Here's a sample resume for Bob Jones, a Data Scientist:
**Bob Jones**
**Contact Information:**
* Email: [bjones@email.com](mailto:bjones@email.com)
* Phone: 555-555-5555
* LinkedIn: linkedin.com/in/bobjonesds
* GitHub: github.com/bobjonesds
**Summary:**
Highly motivated and detail-oriented Data Scientist with 5+ years of experience in collecting, analyzing, and interpreting complex data sets to inform business decisions. Skilled in machine learning, data visualization, and statistical modeling. Proven track record of delivering high-impact projects that drive business growth.
**Technical Skills:**
* Programming languages: Python, R, SQL
* Machine learning libraries: scikit-learn, TensorFlow, PyTorch
* Data visualization tools: Tableau, Power BI, D3.js
* Statistical modeling: regression, time series analysis, hypothesis testing
* Data management: data warehousing, ETL, data quality control
* Operating systems: Windows, Linux, macOS
**Professional Experience:**
**Senior Data Scientist, ABC Company (2018-Present)**
* Led a team of data analysts in extracting insights from large datasets to inform business strategy
* Developed and deployed machine learning models to predict customer churn and recommendation systems
* Collaborated with stakeholders to design and implement data visualizations that drove business decisions
* Mentored junior data scientists in data analysis and machine learning techniques
**Data Scientist, DEF Start-up (2015-2018)**
* Collected and analyzed customer data to inform product development and marketing strategies
* Built and deployed predictive models to forecast sales and revenue
* Created data visualizations to communicate complex insights to non-technical stakeholders
* Collaborated with the engineering team to integrate data pipelines and machine learning models into the product
**Education:**
* **Master of Science in Data Science, XYZ University (2015)**
* **Bachelor of Science in Computer Science, ABC University (2013)**
**Achievements:**
* **Winner, ABC Company's Data Science Hackathon (2019)**: Developed a machine learning model that predicted customer churn with 95% accuracy, resulting in a 20% reduction in customer turnover
* **Featured Speaker, Data Science Conference (2018)**: Presented a talk on "Applying Machine Learning to Real-World Problems"
* **Published Research Paper, Journal of Machine Learning Research (2017)**: Published a paper on "Deep Learning for Image Classification"
**Projects:**
* **Predicting Customer Churn**: Developed a machine learning model to predict customer churn using a dataset of 1 million customer interactions
* **Recommendation System**: Built a recommendation system using collaborative filtering and natural language processing to recommend products to customers
* **Time Series Analysis**: Analyzed and forecasted sales data using ARIMA and exponential smoothing techniques
**Certifications:**
* **Certified Data Scientist, Data Science Council of America (2016)**
* **Certified Analytics Professional, Institute for Operations Research and the Management Sciences (2015)**</t>
  </si>
  <si>
    <t>Here's a sample resume for Ivy Smith, a Product Manager role candidate:
**Ivy Smith**
**Contact Information:**
* Email: [ivysmith@email.com](mailto:ivysmith@email.com)
* Phone: 555-555-5555
* LinkedIn: linkedin.com/in/ivysmith
* Twitter: @ivysmith
**Summary:**
Results-driven Product Manager with 5+ years of experience driving product growth, innovation, and customer satisfaction. Proven track record of delivering high-impact products and features that meet business objectives and delight customers. Skilled in product development, project management, data analysis, and team leadership.
**Professional Experience:**
* **Product Manager, XYZ Corporation (2018-Present)**
	+ Led the development of a new product feature that increased revenue by 25% within 6 months
	+ Collaborated with cross-functional teams to design and launch a successful product update, resulting in a 30% increase in customer engagement
	+ Analyzed customer feedback and market trends to inform product roadmap and prioritize feature development
	+ Managed product development timelines and budgets, ensuring timely and within-budget launches
* **Senior Product Specialist, ABC Start-up (2015-2018)**
	+ Developed and executed product launch plans, resulting in a 50% increase in sales within the first 3 months
	+ Conducted market research and analyzed customer data to identify product opportunities and areas for improvement
	+ Collaborated with the development team to prioritize and deliver high-priority features
	+ Created and maintained product documentation, including product requirements documents and user manuals
**Skills:**
* Product development and launch
* Project management (Agile, Scrum)
* Data analysis and interpretation
* Customer feedback and research
* Team leadership and collaboration
* Product roadmapping and prioritization
* Stakeholder management
* Communication and presentation
**Education:**
* **Bachelor of Science in Computer Science, Stanford University (2010-2014)**
**Achievements:**
* **Product of the Year Award**, XYZ Corporation (2020)
* **Team Leader Award**, ABC Start-up (2017)
* **Certified Product Manager (CPM)**, Product Management Association (2019)
**Projects:**
* **Product Development Project**: Led the development of a new product feature that increased revenue by 25% within 6 months.
	+ Collaborated with cross-functional teams to design and launch the feature
	+ Analyzed customer feedback and market trends to inform product development
	+ Managed product development timelines and budgets, ensuring timely and within-budget launches
* **Customer Research Study**: Conducted a comprehensive study of customer behavior and preferences to inform product development and launch.
	+ Analyzed customer data and feedback to identify product opportunities and areas for improvement
	+ Developed and executed a research plan to gather data on customer behavior and preferences
	+ Presented findings to stakeholders and product team, informing product development and launch decisions
**References:**
Available upon request.</t>
  </si>
  <si>
    <t>Here's a sample resume for Charlie Williams:
**Charlie Williams**
**UI Engineer**
**Contact Information:**
* Phone: (123) 456-7890
* Email: [charlie.williams@email.com](mailto:charlie.williams@email.com)
* LinkedIn: linkedin.com/in/charliewilliamsui
* GitHub: github.com/charliewilliamsui
**Summary:**
Highly skilled UI Engineer with 5+ years of experience in designing and developing user interfaces for web and mobile applications. Proficient in HTML, CSS, JavaScript, and React. Strong understanding of user experience principles and ability to create visually appealing and intuitive interfaces. Passionate about staying up-to-date with the latest technologies and trends in the industry.
**Technical Skills:**
* Programming languages: JavaScript, HTML, CSS, TypeScript
* Frameworks: React, Angular, Vue.js
* Libraries: jQuery, Lodash, Moment.js
* CSS preprocessors: Sass, Less
* Version control: Git
* Agile methodologies: Scrum, Kanban
* Operating Systems: Windows, macOS
* Familiarity with: Adobe XD, Sketch, Figma
**Professional Experience:**
**UI Engineer, ABC Technology (2018-Present)**
* Designed and developed user interfaces for multiple web and mobile applications, resulting in a 30% increase in user engagement
* Collaborated with cross-functional teams to implement design concepts and ensure seamless user experience
* Utilized React, Redux, and Webpack to build scalable and maintainable front-end applications
* Conducted code reviews and ensured adherence to coding standards and best practices
* Participated in Agile development methodologies, including Scrum and Kanban
**Senior UI Engineer, DEF Corporation (2015-2018)**
* Led a team of 3 UI Engineers in designing and developing user interfaces for a popular e-commerce platform
* Implemented responsive design principles to improve user experience across multiple devices and browsers
* Utilized AngularJS and Adobe XD to create interactive prototypes and design concepts
* Collaborated with QA team to identify and resolve usability issues
* Contributed to the development of a style guide to ensure consistency across all applications
**Education:**
* **Bachelor of Science in Computer Science, XYZ University (2010-2014)**
**Projects:**
* **Personal Website:** Designed and developed a personal website using React, Redux, and Webpack, showcasing my skills and experience as a UI Engineer.
* **To-Do List App:** Built a To-Do List app using React, Redux, and Firebase, demonstrating my ability to create scalable and maintainable front-end applications.
* **Landing Page:** Designed and developed a landing page using HTML, CSS, and JavaScript, showcasing my skills in creating visually appealing and intuitive interfaces.
**Achievements:**
* **Winner of ABC Technology's Hackathon (2019)**: Developed a innovative solution using React, Redux, and Webpack, resulting in a 25% increase in user engagement.
* **Speaker at DEF Corporation's Tech Conference (2017)**: Presented on the topic of "Designing for Accessibility" and shared best practices for creating inclusive and accessible user interfaces.
* **Recipient of XYZ University's Computer Science Award (2014)**: Recognized for outstanding academic achievement and contributions to the computer science community.
**Certifications:**
* **Certified Scrum Master (CSM)**: Certified by Scrum Alliance, demonstrating knowledge of Agile methodologies and Scrum principles.
* **Certified Front-end Developer (CFD)**: Certified by HubSpot Academy, demonstrating expertise in front-end development and web development principles.</t>
  </si>
  <si>
    <t>Here's a sample resume for Eve Smith, a Data Scientist:
**Eve Smith**
**Data Scientist**
**Contact Information:**
* Phone: (555) 123-4567
* Email: [evesmith@email.com](mailto:evesmith@email.com)
* LinkedIn: linkedin.com/in/evesmithds
* GitHub: github.com/evesmithds
**Summary:**
Highly motivated and detail-oriented Data Scientist with 5+ years of experience in driving business growth through data-driven insights. Skilled in machine learning, statistics, and data visualization. Proven track record of delivering high-impact projects and leading cross-functional teams.
**Technical Skills:**
* Programming languages: Python, R, SQL
* Machine learning frameworks: TensorFlow, scikit-learn, PyTorch
* Data visualization tools: Tableau, Power BI, D3.js
* Operating Systems: Windows, Linux, macOS
* Databases: MySQL, PostgreSQL, MongoDB
* Agile methodologies: Scrum, Kanban
* Data science tools: pandas, NumPy, Matplotlib, Seaborn
* Cloud platforms: AWS, GCP, Azure
**Professional Experience:**
**Senior Data Scientist, ABC Corporation (2020-Present)**
* Led a team of 3 data scientists to develop and deploy predictive models for customer churn and lifetime value
* Collaborated with business stakeholders to design and implement data-driven solutions for business growth
* Developed and maintained large-scale data pipelines using Python and AWS
* Created interactive dashboards using Tableau to communicate insights to non-technical stakeholders
* Published research papers on machine learning applications in industry conferences
**Data Scientist, DEF Startups (2018-2020)**
* Built and deployed machine learning models using scikit-learn and TensorFlow for credit risk assessment and recommendation systems
* Designed and implemented A/B testing and experimentation frameworks using R and Python
* Worked closely with product teams to integrate data-driven insights into product development
* Presented findings and recommendations to executive leadership, resulting in significant business growth
**Education:**
* **Master of Science in Data Science, XYZ University (2018)**
	+ Coursework: Machine Learning, Data Mining, Statistical Inference, Data Visualization
	+ Thesis: "Applying Deep Learning to Predict Customer Churn"
* **Bachelor of Science in Computer Science, ABC University (2016)**
**Projects:**
* **Predicting Stock Prices using LSTM**: Built a stock price prediction model using Python and TensorFlow, achieving an accuracy of 85%
* **Customer Segmentation using K-Means**: Developed a customer segmentation model using R and K-Means clustering, resulting in a 20% increase in customer engagement
* **Credit Risk Assessment using Random Forest**: Built a credit risk assessment model using Python and scikit-learn, achieving an accuracy of 92%
**Achievements:**
* **Winner, XYZ University Data Science Competition (2017)**: Developed a predictive model for customer churn using Python and scikit-learn, winning 1st prize
* **Featured Speaker, Industry Conference (2020)**: Presented research on machine learning applications in industry conferences
* **Published Research Papers**: Published 5 research papers on machine learning applications in industry conferences and academic journals</t>
  </si>
  <si>
    <t>Here's a sample resume for Diana Johnson, a UI Engineer:
**Diana Johnson**
**UI Engineer**
**Contact Information:**
* Email: [diana.johnson@email.com](mailto:diana.johnson@email.com)
* Phone: 555-555-5555
* LinkedIn: linkedin.com/in/dianajohnson
**Summary:**
Highly motivated and detail-oriented UI Engineer with 5+ years of experience in designing and developing user interface components for web and mobile applications. Proficient in a range of programming languages, including JavaScript, HTML/CSS, and React. Strong understanding of front-end development principles, UI/UX design, and accessibility guidelines.
**Technical Skills:**
* Programming languages: JavaScript, HTML/CSS, React, Redux, TypeScript
* Front-end frameworks: React, Angular, Vue.js
* UI component libraries: Material-UI, Bootstrap
* Style preprocessors: Sass, Less
* Version control: Git, SVN
* Agile development methodologies: Scrum, Kanban
* Operating Systems: Windows, macOS, Linux
* Familiarity with cloud platforms: AWS, Google Cloud Platform
**Professional Experience:**
* **UI Engineer, ABC Company (2020-Present)**
	+ Designed and developed high-quality, responsive UI components for web and mobile applications using React, Redux, and TypeScript.
	+ Collaborated with cross-functional teams to deliver feature-rich applications on time and within budget.
	+ Implemented accessibility features and guidelines to ensure compliance with Web Content Accessibility Guidelines (WCAG 2.1).
	+ Participated in code reviews and contributed to the improvement of the codebase.
* **Junior UI Engineer, DEF Company (2018-2020)**
	+ Assisted in the development of UI components for web applications using HTML/CSS, JavaScript, and jQuery.
	+ Worked closely with designers to implement UI/UX design concepts.
	+ Set up and maintained a robust testing infrastructure using Jest and Enzyme.
	+ Participated in the creation of documentation and knowledge base for the team.
**Achievements:**
* Successfully led a team to deliver a complex web application with over 100 UI components within 6 months.
* Improved the codebase by 30% through code refactoring and optimization.
* Collaborated with the design team to create a new UI component library that increased design consistency by 50%.
**Projects:**
* **React Todo List App:** A simple Todo List application built using React, Redux, and TypeScript. (GitHub: [github.com/dianajohnson/todo-list](http://github.com/dianajohnson/todo-list))
* **Responsive Web Design:** A responsive web design project built using HTML/CSS, Sass, and JavaScript. (Behance: [behance.net/dianajohnson/responsive-web-design](http://behance.net/dianajohnson/responsive-web-design))
* **Accessibility Features:** A project that demonstrates various accessibility features, including screen reader support, color contrast, and keyboard navigation. (CodePen: [codepen.io/dianajohnson/accessibility-features](http://codepen.io/dianajohnson/accessibility-features))
**Education:**
* **Bachelor of Science in Computer Science, XYZ University (2015-2019)**
I hope this sample resume helps! Remember to customize your resume to the specific job you're applying for, and highlight your unique skills and experiences. Good luck with your job search!</t>
  </si>
  <si>
    <t>Here's a sample resume for Charlie Jones:
**Charlie Jones**
**Data Scientist**
**Contact Information:**
* Email: [charlie.jones@email.com](mailto:charlie.jones@email.com)
* Phone: 555-555-5555
* LinkedIn: linkedin.com/in/charliejones
* GitHub: github.com/charliejones
**Summary:**
Highly motivated and detail-oriented Data Scientist with 5+ years of experience in extracting insights from complex datasets. Proven track record of developing and deploying machine learning models that drive business growth. Skilled in programming languages, data visualization tools, and statistical modeling.
**Technical Skills:**
* Programming languages: Python, R, SQL
* Data visualization tools: Tableau, Power BI, D3.js
* Machine learning frameworks: scikit-learn, TensorFlow, PyTorch
* Data manipulation libraries: Pandas, NumPy
* Operating Systems: Windows, Linux, macOS
* Cloud platforms: AWS, Azure, Google Cloud
**Professional Experience:**
**Senior Data Scientist, ABC Corporation (2018-Present)**
* Led cross-functional teams to develop and deploy predictive models that improved customer retention by 25%
* Designed and implemented data pipelines to integrate multiple data sources, resulting in a 30% increase in data quality
* Collaborated with business stakeholders to identify areas of improvement and developed data-driven solutions
**Data Scientist, DEF Startups (2015-2018)**
* Developed and deployed machine learning models that increased conversion rates by 20%
* Conducted data analysis and created data visualizations to inform business decisions
* Worked with engineering teams to integrate data science models into production environments
**Education:**
* Master of Science in Data Science, XYZ University (2015)
* Bachelor of Science in Statistics, ABC University (2013)
**Projects:**
* **Predictive Maintenance**: Developed a predictive model using machine learning algorithms to predict equipment failures in a manufacturing setting. The model achieved a 90% accuracy rate and reduced maintenance costs by 15%.
* **Customer Segmentation**: Created a customer segmentation model using clustering algorithms to identify high-value customers. The model resulted in a 25% increase in targeted marketing campaigns.
* **Natural Language Processing**: Built a text classification model using deep learning algorithms to classify customer reviews as positive or negative. The model achieved a 95% accuracy rate and improved customer satisfaction by 20%.
**Achievements:**
* **Award for Excellence in Data Science**, ABC Corporation (2020)
* **Winner, Data Science Competition**, DEF Startups (2017)
* **Published Research Paper**, Journal of Data Science (2019)
**Certifications:**
* Certified Data Scientist, Data Science Council of America (2018)
* Certified Analytics Professional, Institute for Operations Research and the Management Sciences (2016)
I hope this sample resume helps! Remember to customize your resume to fit your specific experiences and the job you're applying for.</t>
  </si>
  <si>
    <t>Since Jack Johnson is a musician, I'll generate a resume for a fictional Jack Johnson who is a Product Manager. Here it is:
**Jack Johnson**
**Product Manager**
**Contact Information:**
* Phone: (555) 123-4567
* Email: [jackjohnson.pm@gmail.com](mailto:jackjohnson.pm@gmail.com)
* LinkedIn: linkedin.com/in/jackjohnsonpm
**Summary:**
Results-driven Product Manager with 8+ years of experience in managing cross-functional teams, driving product launches, and delivering business growth. Proven track record of success in the tech industry, with expertise in product development, customer experience, and analytics.
**Skills:**
* Product development and launch
* Customer experience and user research
* Agile project management
* Data analysis and interpretation
* Stakeholder management and communication
* Team leadership and collaboration
* Cloud-based tools (Asana, Trello, Google Suite)
* Product roadmap development and prioritization
* Customer journey mapping and experience design
**Experience:**
**Product Manager, ABC Company (2018-Present)**
* Managed cross-functional teams to develop and launch new products, resulting in 25% increase in revenue and 30% increase in customer engagement
* Conducted user research and customer interviews to inform product decisions, resulting in 95% customer satisfaction rate
* Developed and maintained product roadmaps, prioritizing features based on business goals and customer needs
* Collaborated with engineering teams to ensure timely and successful product launches
* Analyzed product performance using data analytics tools, identifying areas for improvement and optimizing product features
**Product Manager, DEF Start-up (2015-2018)**
* Led product development and launch of a new feature, resulting in 50% increase in user adoption and 20% increase in revenue
* Conducted A/B testing to inform product decisions, resulting in 25% lift in conversion rates
* Developed and maintained customer relationships, resulting in 90% customer retention rate
* Collaborated with marketing teams to develop product marketing strategies, resulting in 15% increase in brand awareness
**Education:**
* Bachelor's Degree in Business Administration, XYZ University (2010-2014)
**Achievements:**
* "Product Manager of the Year" award at ABC Company (2020)
* "Startup of the Year" award at DEF Start-up (2017)
* Featured speaker at Product Development Conference (2019)
**Projects:**
* **Product Redesign**: Led a team to redesign a product feature, resulting in 30% increase in user engagement and 20% increase in revenue
* **Customer Journey Mapping**: Conducted customer journey mapping exercises to inform product decisions, resulting in 95% customer satisfaction rate
* **A/B Testing**: Conducted A/B testing to inform product decisions, resulting in 25% lift in conversion rates
**References:**
Available upon request.</t>
  </si>
  <si>
    <t>Here's a sample resume for Hank Smith, a successful Product Manager candidate:
**Hank Smith**
**Contact Information:**
* Address: 123 Main St, Anytown, USA 12345
* Phone: 555-555-5555
* Email: [hank.smith@email.com](mailto:hank.smith@email.com)
* LinkedIn: linkedin.com/in/hanksmith
**Summary:**
Results-driven Product Manager with 8+ years of experience in driving growth, innovation, and customer satisfaction through data-driven product decisions. Proven track record of launching successful products, leading cross-functional teams, and collaborating with stakeholders to achieve business objectives.
**Experience:**
* **Product Manager, XYZ Corporation (2018-Present)**
	+ Managed a portfolio of 5 products, generating $10M in revenue growth within 12 months
	+ Led the development of a new product feature, increasing customer engagement by 25%
	+ Collaborated with engineering, design, and marketing teams to launch a product update, resulting in a 30% increase in sales
* **Senior Product Manager, ABC Startup (2015-2018)**
	+ Developed and executed a product roadmap, increasing customer acquisition by 50% within 18 months
	+ Managed a team of 2 product analysts, providing guidance on data analysis and product metrics
	+ Worked closely with the CEO to prioritize product features and allocate resources
* **Product Analyst, DEF Agency (2012-2015)**
	+ Analyzed customer feedback and market trends to inform product development
	+ Created and maintained product dashboards, providing insights to stakeholders
	+ Collaborated with the product team to develop and launch new products
**Skills:**
* Product management: product development, product launch, product growth
* Data analysis: data visualization, statistical analysis, data-driven decision making
* Project management: Agile methodologies, project planning, resource allocation
* Collaboration: stakeholder management, cross-functional team leadership, communication
* Technical: SQL, Python, Tableau, Google Analytics
**Achievements:**
* 20% growth in customer base within 6 months of joining XYZ Corporation
* 30% increase in sales within 3 months of launching a new product feature
* 50% reduction in customer churn rate within 9 months of developing a new product feature
* 25% increase in customer engagement within 6 months of launching a new product update
**Projects:**
* **Product Roadmap Development:** Developed a product roadmap for XYZ Corporation, prioritizing features and allocating resources to drive business growth
* **Customer Segmentation Analysis:** Conducted a customer segmentation analysis for ABC Startup, identifying target customer groups and developing a marketing strategy to reach them
* **Product Metrics Dashboard:** Created a product metrics dashboard for DEF Agency, providing insights to stakeholders and informing product development decisions
**Education:**
* **Bachelor's Degree in Business Administration, Anytown University (2012)**
* **Master's Degree in Data Science, Anytown University (2015)**
**Certifications:**
* **Certified Product Manager (CPM), Association of International Product Marketing and Management (2018)**
* **Certified Data Analyst (CDA), Data Science Council of America (2015)**</t>
  </si>
  <si>
    <t>Here's a sample resume for Hank Wilson, a Product Manager:
**Hank Wilson**
**Contact Information:**
* Email: [hankwilson@email.com](mailto:hankwilson@email.com)
* Phone: 555-123-4567
* LinkedIn: linkedin.com/in/hankwilson
**Summary:**
Results-driven Product Manager with 8+ years of experience in driving product growth, innovation, and customer delight. Proven track record of delivering high-impact products that meet business objectives and exceed customer expectations.
**Professional Experience:**
**Product Manager, XYZ Corporation (2018-Present)**
* Lead the development of multiple product lines, including mobile apps, web platforms, and SaaS tools
* Collaborate with cross-functional teams, including engineering, design, and sales to define product vision, roadmap, and requirements
* Develop and execute product launch plans, resulting in 30% YoY revenue growth
* Conduct market research, competitor analysis, and customer feedback to inform product decisions
* Manage product backlog, prioritize features, and ensure timely delivery of high-quality products
**Senior Product Manager, ABC Inc. (2015-2018)**
* Led the development of a cloud-based platform, resulting in 25% increase in customer acquisition
* Collaborated with engineering team to design and develop new features, resulting in 90% customer satisfaction
* Conducted A/B testing and experimentation to optimize product performance and user experience
* Worked with sales and marketing teams to develop product messaging and positioning
**Education:**
* Bachelor's Degree in Computer Science, Stanford University (2010-2014)
**Skills:**
* Product management methodologies (Agile, Waterfall, Hybrid)
* Product development and launch planning
* Cross-functional team leadership and collaboration
* Market research and competitor analysis
* Customer feedback and usability testing
* A/B testing and experimentation
* Product roadmap development and prioritization
* Data analysis and visualization (Google Analytics, Tableau)
* Strong communication and presentation skills
**Achievements:**
* **Product of the Year Award** (2019) - XYZ Corporation's mobile app won the Product of the Year Award in the Mobile category
* **20% YoY Revenue Growth** (2020) - Led the development of multiple product lines, resulting in significant revenue growth
* **90% Customer Satisfaction** (2017) - Conducted A/B testing and experimentation to optimize product performance and user experience
**Projects:**
* **Cloud-based Platform Development** (2016-2018) - Led the development of a cloud-based platform, resulting in 25% increase in customer acquisition
* **Mobile App Development** (2018-2020) - Developed and launched multiple mobile apps, resulting in 30% YoY revenue growth
* **Product Roadmap Development** (2020) - Developed a comprehensive product roadmap, prioritizing features and ensuring timely delivery of high-quality products
**Certifications:**
* **Certified Product Manager (CPM)**, Association of International Product Marketing and Management (AIPMM)
* **Certified Scrum Master (CSM)**, Scrum Alliance
I hope this sample resume helps! Remember to customize your resume to fit your specific experience and the job you're applying for.</t>
  </si>
  <si>
    <t>Here's a sample resume for Diana Miller, a Data Engineer candidate:
**Diana Miller**
**Contact Information:**
* Email: [diana.miller@email.com](mailto:diana.miller@email.com)
* Phone: 555-123-4567
* LinkedIn: linkedin.com/in/dianamiller
* GitHub: github.com/dianamiller
**Summary:**
Highly motivated and detail-oriented Data Engineer with 5+ years of experience designing, building, and deploying scalable data systems. Skilled in data warehousing, ETL, data visualization, and machine learning. Proficient in a range of programming languages and tools, including Python, SQL, Java, and Apache Spark.
**Professional Experience:**
**Senior Data Engineer, ABC Corporation (2020-Present)**
* Designed and implemented a data warehouse architecture to support business intelligence and data analytics, resulting in a 30% increase in data-driven decision-making
* Developed and deployed ETL pipelines using Apache Beam and Apache Spark, reducing data processing time by 80%
* Collaborated with cross-functional teams to design and implement data visualizations using Tableau and Power BI, resulting in a 25% increase in user engagement
* Mentored junior engineers and provided technical guidance on data engineering best practices
**Data Engineer, DEF Startups (2018-2020)**
* Built and deployed a real-time data pipeline using Apache Kafka and Apache Storm, resulting in a 95% reduction in data latency
* Designed and implemented a data lake architecture using Amazon S3 and Apache Hadoop, resulting in a 50% reduction in data storage costs
* Developed and deployed data visualization dashboards using D3.js and React, resulting in a 20% increase in user engagement
* Collaborated with data scientists to develop and deploy machine learning models using scikit-learn and TensorFlow
**Education:**
* Master of Science in Computer Science, XYZ University (2018)
* Bachelor of Science in Computer Science, ABC University (2016)
**Skills:**
* Programming languages: Python, Java, SQL, R
* Data engineering tools: Apache Beam, Apache Spark, Apache Kafka, Apache Storm
* Data warehousing: Amazon Redshift, Google BigQuery
* Data visualization: Tableau, Power BI, D3.js, React
* Operating systems: Linux, Windows, macOS
* Cloud platforms: Amazon Web Services, Google Cloud Platform, Microsoft Azure
**Achievements:**
* Recipient of the "Best Data Engineer" award at ABC Corporation (2020)
* Published a paper on "Designing Scalable Data Pipelines using Apache Beam" at the International Conference on Data Science (2019)
* Completed a data science bootcamp at Data Science Dojo (2017)
**Projects:**
* **Data Pipeline Automation**: Built a data pipeline automation framework using Apache Airflow and Apache Beam, resulting in a 90% reduction in data processing time
* **Real-time Data Analytics**: Developed a real-time data analytics platform using Apache Kafka, Apache Storm, and Apache Cassandra, resulting in a 95% reduction in data latency
* **Predictive Maintenance**: Collaborated with data scientists to develop a predictive maintenance model using scikit-learn and TensorFlow, resulting in a 20% reduction in equipment downtime
I hope this sample resume helps! Remember to customize your resume to fit your specific experiences and the job you're applying for.</t>
  </si>
  <si>
    <t>Since I don't have any information about the actual Ivy Taylor, I'll create a sample resume for a Software Engineer with a fictional background. Here's a resume that highlights Ivy's skills, experience, achievements, and projects:
**Ivy Taylor**
**Software Engineer**
Contact Information:
* Email: [ivytaylor@email.com](mailto:ivytaylor@email.com)
* Phone: 555-555-5555
* LinkedIn: linkedin.com/in/ivytaylor
**Summary:**
Highly motivated and detail-oriented software engineer with 5+ years of experience in developing scalable and efficient software solutions. Proficient in a range of programming languages, including Java, Python, and C++. Strong problem-solving skills and excellent communication skills. Proficient in Agile development methodologies and experience working with cross-functional teams.
**Technical Skills:**
* Programming languages: Java, Python, C++, JavaScript
* Frameworks: Spring, Django, React
* Databases: MySQL, MongoDB, PostgreSQL
* Operating Systems: Windows, Linux, macOS
* Agile development methodologies: Scrum, Kanban
* Version control systems: Git, SVN
* Cloud platforms: AWS, Azure, Google Cloud
**Experience:**
* **Software Engineer**, ABC Corporation (2018-Present)
	+ Designed and developed multiple software applications using Java and Spring framework
	+ Collaborated with cross-functional teams to identify and prioritize project requirements
	+ Implemented automated testing and continuous integration/continuous deployment (CI/CD) pipelines
	+ Participated in code reviews and ensured adherence to coding standards and best practices
* **Junior Software Engineer**, DEF Startups (2015-2018)
	+ Developed multiple web applications using Python and Django framework
	+ Worked on multiple projects simultaneously, managing priorities and deadlines
	+ Collaborated with designers to implement front-end features and user interface components
	+ Participated in code reviews and contributed to improving coding standards and best practices
**Achievements:**
* **Contributor to Open-Source Projects**: Contributed to multiple open-source projects on GitHub, including a popular Python library for data analysis.
* **Published Research Paper**: Published a research paper on machine learning applications in computer vision at a leading international conference.
* **Winner of Hackathon**: Won a hackathon competition with a team, developing a wearable device using IoT and machine learning techniques.
**Projects:**
* **Personal Project: AI-Powered Chatbot**: Developed a conversational AI chatbot using natural language processing (NLP) and deep learning techniques.
* **Collaborative Project: Real-Time Analytics Platform**: Collaborated with a team to develop a real-time analytics platform using Apache Kafka, Apache Cassandra, and Apache Spark.
* **Contributed to Open-Source Project: Python Library for Data Analysis**: Contributed to a popular Python library for data analysis, improving performance and adding new features.
**Education:**
* **Bachelor's Degree in Computer Science**, XYZ University (2015)
**Certifications:**
* **Certified Scrum Master (CSM)**, Scrum Alliance (2018)
**References:**
Available upon request.</t>
  </si>
  <si>
    <t>Here's a sample resume for Diana Jones, a Software Engineer:
**Diana Jones**
**Contact Information:**
* Email: [diana.jones@email.com](mailto:diana.jones@email.com)
* Phone: (123) 456-7890
* LinkedIn: linkedin.com/in/dianajones
* GitHub: github.com/dianajones
**Summary:**
Highly motivated and detail-oriented software engineer with 5+ years of experience in designing, developing, and deploying scalable and efficient software systems. Skilled in multiple programming languages, frameworks, and databases. Proven track record of delivering high-quality results on time and collaborating effectively with cross-functional teams.
**Technical Skills:**
* Programming languages: Java, Python, C++, JavaScript
* Frameworks: Spring, Django, React
* Databases: MySQL, MongoDB, PostgreSQL
* Agile methodologies: Scrum, Kanban
* Version control: Git, SVN
* Operating Systems: Windows, Linux, macOS
* Cloud platforms: AWS, Azure, Google Cloud
**Professional Experience:**
* **Senior Software Engineer, ABC Corporation (2020-Present)**
	+ Led the development of a cloud-based e-commerce platform using Spring Boot and React, resulting in a 30% increase in sales and a 25% reduction in development time.
	+ Collaborated with the QA team to design and implement automated testing frameworks, reducing testing time by 50%.
	+ Mentored junior engineers, providing guidance on coding best practices, design patterns, and technical debt management.
* **Software Engineer, DEF Startups (2018-2020)**
	+ Developed and deployed a mobile app using React Native, resulting in a 20% increase in user engagement and a 15% increase in customer satisfaction.
	+ Worked with the design team to implement a responsive design for the company's website, resulting in a 25% increase in website traffic.
	+ Participated in code reviews, providing feedback on code quality, readability, and maintainability.
**Achievements:**
* **Certified Scrum Master (CSM)**, Scrum Alliance (2020)
* **Certified Java Developer (OCPJP)**, Oracle Corporation (2018)
* **Winner, Hackathon Competition**, DEF Startups (2019)
* **Featured Speaker, Women in Tech Conference** (2018)
**Projects:**
* **Personal Project: Chatbot using Python and Natural Language Processing (NLP)**
	+ Built a chatbot using Python and NLP techniques to assist users with customer support queries.
	+ Deployed the chatbot on a cloud platform using AWS Lambda and API Gateway.
* **Open-Source Contribution: Contributed to the PyTorch library**
	+ Contributed to the PyTorch library, implementing a new feature for distributed training.
	+ Collaborated with the PyTorch community to improve the library's documentation and testing.
**Education:**
* **Bachelor of Science in Computer Science**, XYZ University (2015-2019)
I hope this sample resume helps! Remember to customize your resume to fit your specific experience and the job you're applying for.</t>
  </si>
  <si>
    <t>Here's a sample resume for Charlie Smith, a Software Engineer:
**Charlie Smith**
**Contact Information:**
* Email: [charlie.smith@email.com](mailto:charlie.smith@email.com)
* Phone: 555-555-5555
* LinkedIn: linkedin.com/in/charliesmith
**Summary:**
Highly motivated and detail-oriented Software Engineer with 5+ years of experience in designing, developing, and deploying scalable software applications. Proficient in a range of programming languages, including Java, Python, and C++. Proven track record of delivering high-quality software solutions on time and on budget.
**Technical Skills:**
* Programming languages: Java, Python, C++, JavaScript
* Development frameworks: Spring, Django, React
* Databases: MySQL, PostgreSQL, MongoDB
* Agile methodologies: Scrum, Kanban
* Operating Systems: Windows, Linux, macOS
* Cloud platforms: AWS, Azure, Google Cloud
**Professional Experience:**
**Software Engineer, ABC Company (2018-Present)**
* Designed and developed multiple features for a cloud-based streaming platform, resulting in a 30% increase in user engagement
* Collaborated with cross-functional teams to identify and prioritize feature requests
* Implemented automated testing and deployment scripts using Jenkins and Docker
* Participated in code reviews and contributed to improving the overall code quality
**Senior Software Engineer, DEF Startups (2015-2018)**
* Led the development of a machine learning-powered chatbot, resulting in a 25% increase in customer satisfaction
* Worked closely with the product team to design and implement a scalable architecture for a real-time analytics platform
* Mentored junior engineers and provided guidance on best practices and coding standards
* Contributed to the development of a company-wide code analysis tool using Python and JavaScript
**Education:**
* Bachelor of Science in Computer Science, XYZ University (2015)
**Projects:**
* **Personal Project:** Developed a web scraper using Python and BeautifulSoup to extract data from a popular e-commerce website. The project was featured on GitHub and received over 100 stars.
* **Hackathon Project:** Created a real-time object detection system using TensorFlow and OpenCV, which won 1st prize in a hackathon competition.
* **Open-Source Contribution:** Contributed to the development of a popular open-source project, TensorFlow.js, by implementing a new algorithm for image classification.
**Achievements:**
* Received the "Engineer of the Quarter" award at ABC Company for outstanding contributions to the team
* Published a research paper on machine learning in a top-tier conference
* Completed a certification program in cloud computing, AWS Certified Solutions Architect - Associate
**Certifications:**
* AWS Certified Solutions Architect - Associate
* Certified Scrum Master (CSM)
Note: This is just a sample resume, and you should customize it to fit your specific experience and qualifications.</t>
  </si>
  <si>
    <t>Here's a sample resume for Frank Smith, a Data Engineer:
**Frank Smith**
**Data Engineer**
**Contact Information:**
* Email: [frank.smith@email.com](mailto:frank.smith@email.com)
* Phone: 555-555-5555
* LinkedIn: linkedin.com/in/franksmithdataengineer
**Summary:**
Highly motivated and experienced Data Engineer with a strong background in data warehousing, ETL, and data analysis. Proficient in designing, implementing, and maintaining large-scale data systems. Skilled in programming languages such as Python, Java, and SQL. Proficient in data visualization tools like Tableau, Power BI, and D3.js.
**Technical Skills:**
* Programming languages: Python, Java, Scala, SQL
* Data platforms: Apache Hadoop, Apache Spark, Amazon Redshift, Google BigQuery
* Data warehousing: Amazon Redshift, Google BigQuery, Oracle Exadata
* ETL tools: Apache Beam, Apache NiFi, Informatica PowerCenter
* Data visualization: Tableau, Power BI, D3.js
* Operating Systems: Linux, Windows, macOS
* Agile methodologies: Scrum, Kanban
* Cloud platforms: Amazon Web Services (AWS), Microsoft Azure, Google Cloud Platform (GCP)
**Professional Experience:**
**Data Engineer, ABC Corporation (2020-Present)**
* Designed and developed a large-scale data warehousing system using Amazon Redshift and Apache Spark
* Implemented ETL processes using Apache Beam and Informatica PowerCenter
* Developed data visualization dashboards using Tableau and Power BI
* Collaborated with cross-functional teams to deliver data-driven insights to stakeholders
* Improved data quality by implementing data validation and data cleaning processes
**Senior Data Analyst, DEF Startup (2018-2020)**
* Designed and developed data models using Python and SQL
* Analyzed large datasets using Apache Spark and Hadoop
* Developed data visualization reports using Tableau and D3.js
* Collaborated with stakeholders to deliver data-driven insights and recommendations
**Education:**
* Bachelor's Degree in Computer Science, XYZ University (2015-2019)
**Projects:**
* **Data Warehouse Automation**: Designed and developed a data warehousing system using Amazon Redshift and Apache Spark to automate data processing and analysis for a large retail company.
* **Real-Time Data Ingestion**: Developed a real-time data ingestion system using Apache Beam and Apache Kafka to collect and process large amounts of data from IoT sensors.
* **Data Visualization Dashboard**: Developed a data visualization dashboard using Tableau and Power BI to provide insights on customer behavior and preferences for an e-commerce company.
**Achievements:**
* **Data Engineering Conference**: Presented a paper on "Designing Scalable Data Warehouses using Amazon Redshift and Apache Spark" at the Data Engineering Conference in 2020.
* **Hackathon Winner**: Won the Hackathon competition at the Data Science Conference in 2019 for developing a predictive model using Apache Spark and TensorFlow.
* **Certified Data Engineer**: Certified as a Data Engineer by the Data Science Council of America (DASCA) in 2020.
I hope this sample resume helps! Remember to customize your own resume to fit your specific experience and the job you're applying for.</t>
  </si>
  <si>
    <t>Here's a sample resume for Diana Smith, a Software Engineer:
**Diana Smith**
**Contact Information:**
* Email: [diana.smith@email.com](mailto:diana.smith@email.com)
* Phone: 555-555-5555
* LinkedIn: linkedin.com/in/dianasmithsoftware
* GitHub: github.com/dianasmithsoftware
**Summary:**
Highly motivated and detail-oriented Software Engineer with 5+ years of experience in designing, developing, and deploying scalable software applications. Proven track record of delivering high-quality solutions on time, with a strong passion for staying up-to-date with the latest technologies and industry trends.
**Technical Skills:**
* Programming languages: Java, Python, C++, JavaScript
* Development frameworks: Spring, Django, React
* Databases: MySQL, PostgreSQL, MongoDB
* Agile methodologies: Scrum, Kanban
* Operating Systems: Windows, Linux, macOS
* Cloud platforms: AWS, Azure, Google Cloud
* Version control systems: Git, SVN
* Agile project management tools: Jira, Asana
**Professional Experience:**
**Senior Software Engineer, ABC Corporation (2018-Present)**
* Designed and developed multiple software applications using Java, Spring, and MySQL
* Led a team of 3 engineers to deliver a large-scale cloud-based project, resulting in a 30% increase in sales
* Collaborated with cross-functional teams to identify and prioritize project requirements
* Conducted code reviews and ensured adherence to coding standards and best practices
**Software Engineer, DEF Startups (2015-2018)**
* Contributed to the development of multiple web applications using Python, Django, and PostgreSQL
* Participated in the design and implementation of a machine learning model using scikit-learn and TensorFlow
* Worked closely with the QA team to identify and resolve defects
* Developed and maintained a RESTful API using Flask and Swagger
**Education:**
* Bachelor of Science in Computer Science, XYZ University (2015)
**Achievements:**
* Winner of the XYZ University Hackathon (2014)
* Featured speaker at the ABC Corporation Tech Conference (2019)
* Published a research paper on "Efficient Data Retrieval using Indexing Techniques" in the Journal of Software Engineering (2020)
**Projects:**
* **Personal Project:** Developed a web application using React, Node.js, and MySQL to manage personal finances and expenses (GitHub: github.com/dianasmithsoftware/personal-finance-app)
* **Open-Source Contribution:** Contributed to the development of the OpenCV library (GitHub: github.com/opencv/opencv)
* **University Project:** Designed and developed a distributed file system using Java, HDFS, and MapReduce (GitHub: github.com/dianasmithsoftware/distributed-file-system)
**Certifications:**
* Certified Scrum Master (CSM)
* Certified Java Developer (OCPJP)
**References:**
Available upon request.</t>
  </si>
  <si>
    <t>Here's a resume for Charlie Brown, the newly-hired Data Engineer:
**Name:** Charlie Brown
**Contact Information:**
* Email: [charliebrown@peanuts.com](mailto:charliebrown@peanuts.com)
* Phone: 555-555-5555
* LinkedIn: linkedin.com/in/charliebrownpeanuts
**Summary:**
Highly motivated and detail-oriented Data Engineer with 5+ years of experience working with various data systems and tools. Proven track record of delivering high-quality data solutions and visualizations. Skilled in data wrangling, data modeling, and data storytelling. Seeking a challenging role that will utilize my skills and experience to drive business insights and growth.
**Technical Skills:**
* Programming languages: Python, R, SQL
* Data analysis and visualization tools: Tableau, Power BI, D3.js
* Data storage and database management: MySQL, PostgreSQL, MongoDB
* Operating Systems: Windows, Linux, macOS
* Agile development methodologies: Scrum, Kanban
* Cloud platforms: AWS, Azure, Google Cloud
**Work Experience:**
**Data Engineer, Peanuts Inc. (2018-Present)**
* Designed and developed multiple data pipelines to collect and process data from various sources, including social media, user feedback, and sales data
* Built and maintained data warehouses and data marts to support business intelligence and data analytics
* Collaborated with data scientists to develop predictive models and machine learning algorithms
* Created interactive and dynamic data visualizations using Tableau and Power BI to communicate insights to stakeholders
* Improved data quality and reduced data latency by implementing data validation and data cleansing processes
**Research Assistant, Lucy's Research Lab (2015-2018)**
* Assisted in designing and conducting experiments to test hypotheses and gather data
* Collected and analyzed data using R and Python, and presented findings to research team
* Developed and maintained data visualizations to communicate research results to stakeholders
* Collaborated with research team to develop predictive models and statistical analyses
**Projects:**
* **Peanuts Social Media Analytics**: Built a data pipeline to collect and analyze social media data from various platforms, including Twitter, Facebook, and Instagram. Created interactive visualizations to track engagement and sentiment analysis.
* **Snoopy's Sales Forecasting**: Developed a predictive model using machine learning algorithms to forecast sales data for the Peanuts catalog. Built a data warehouse to store and query sales data, and created interactive visualizations to communicate sales trends to stakeholders.
* **Linus's Data Quality Improvement**: Implemented data validation and data cleansing processes to improve data quality and reduce data latency. Developed a data governance framework to ensure data accuracy and consistency.
**Achievements:**
* **Data Engineering Award**: Received the Data Engineering Award at the Peanuts Inc. annual innovation fair for designing and developing a data pipeline to collect and analyze social media data.
* **Research Publication**: Published research on "Predictive Modeling for Sales Forecasting" in the Journal of Data Science.
* **Certified Data Engineer**: Completed the Certified Data Engineer program at Coursera and demonstrated proficiency in data engineering concepts and tools.
**Education:**
* **Snoopy's School of Data Science (2010-2015)**
* **Linus's Data Science Bootcamp (2015-2018)**
I hope this resume showcases Charlie Brown's skills and experience as a Data Engineer!</t>
  </si>
  <si>
    <t>Here's a sample resume for Eve Jones:
**Eve Jones**
**Contact Information:**
* Email: [eve.jones@email.com](mailto:eve.jones@email.com)
* Phone: 555-555-5555
* LinkedIn: linkedin.com/in/evejones
**Summary:**
Highly motivated and detail-oriented software engineer with 5+ years of experience in designing, developing, and testing software applications. Proficient in a range of programming languages and technologies, with a strong passion for problem-solving and collaboration.
**Technical Skills:**
* Programming languages: Java, Python, C++, JavaScript
* Development frameworks: Spring, Django, React
* Databases: MySQL, MongoDB, PostgreSQL
* Agile methodologies: Scrum, Kanban
* Operating Systems: Windows, Linux, macOS
**Professional Experience:**
**Senior Software Engineer, ABC Corporation (2020-Present)**
* Designed and developed multiple software applications using Java and Python, with a focus on scalability, performance, and maintainability
* Collaborated with cross-functional teams to identify and prioritize project requirements, and to develop and implement technical solutions
* Implemented automated testing and deployment scripts using Jenkins and Docker
* Participated in code reviews and provided feedback to improve code quality and maintainability
* Mentored and guided junior engineers in software development best practices and techniques
**Software Engineer, DEF Startups (2018-2020)**
* Developed and deployed multiple web applications using JavaScript and React, with a focus on user experience and interface design
* Worked with the product management team to identify and prioritize product features and requirements
* Collaborated with the design team to develop and implement user interface designs
* Implemented automated testing and deployment scripts using GitLab CI/CD
* Participated in code reviews and provided feedback to improve code quality and maintainability
**Education:**
* Bachelor of Science in Computer Science, XYZ University (2015-2019)
**Achievements:**
* Awarded "Engineer of the Quarter" at ABC Corporation (2022)
* Developed and deployed a software application that increased customer engagement by 30% at DEF Startups (2019)
* Participated in a hackathon and developed a mobile application that won 1st prize at a regional competition (2018)
**Projects:**
* **Personal Project:** Developed a machine learning-based chatbot using Python and TensorFlow, with a focus on natural language processing and conversational AI
* **Open-Source Contribution:** Contributed to the development of a popular open-source library for data analysis and visualization using Python and Matplotlib
* **Collaborative Project:** Collaborated with a team of engineers to develop a software application using Java and Spring, with a focus on scalability, performance, and maintainability
**Certifications:**
* Certified Scrum Master (CSM), Scrum Alliance (2020)
* Certified Java Developer (OCPJP), Oracle Corporation (2019)
I hope this sample resume helps! Remember to customize your resume to fit your specific experience and the job you're applying for.</t>
  </si>
  <si>
    <t>Here's a resume for Grace Jones, the legendary model, actress, and singer, transformed into a Software Engineer:
**Name:** Grace Jones
**Contact Information:**
Email: [gracejonessoftware@gmail.com](mailto:gracejonessoftware@gmail.com)
Phone: (555) 123-4567
LinkedIn: linkedin.com/in/gracejonessoftware
GitHub: github.com/gracejonessoftware
**Summary:**
Highly skilled Software Engineer with experience in full-stack development, AI, and machine learning. Proficient in multiple programming languages and experienced in designing and implementing scalable systems. Passionate about using technology to solve real-world problems and create innovative solutions.
**Technical Skills:**
* Programming languages: Java, Python, JavaScript, C++, and MATLAB
* Frameworks: Spring, Django, React, and Angular
* Databases: MySQL, MongoDB, and PostgreSQL
* Operating Systems: Windows, Linux, and macOS
* Version Control Systems: Git and SVN
* Agile Methodologies: Scrum and Kanban
* AI and Machine Learning: TensorFlow, PyTorch, and scikit-learn
**Experience:**
* **Software Engineer**, Jones Technologies (2020-Present)
	+ Designed and developed a real-time analytics platform for a Fortune 500 company using Spring Boot, MongoDB, and React
	+ Developed a natural language processing system using Python and NLTK for text classification and sentiment analysis
	+ Collaborated with a cross-functional team to launch a cloud-based AI-powered chatbot for customer support
* **Lead Developer**, Model Behavior (2015-2020)
	+ Led a team of developers to design and implement a mobile app for fashion trend forecasting using Java and Android Studio
	+ Developed a machine learning model using scikit-learn to predict fashion trends based on historical data
	+ Collaborated with a team of designers to create a wearable electronics platform using C++ and Arduino
* **Intern**, IBM Research (Summer 2014)
	+ Worked on a project to develop a natural language processing system using Python and NLTK for sentiment analysis
	+ Collaborated with a team of researchers to design and implement a machine learning model using scikit-learn for image classification
**Achievements:**
* **Codeforces**: Achieved a rating of 1500+ in the Java and C++ contests
* **GitHub**: Maintained a strong GitHub presence with over 100 projects and 500+ followers
* **Mentorship**: Mentored several students and junior developers in programming and software development
**Projects:**
* **FashionForecast**: A mobile app for fashion trend forecasting using Java and Android Studio
* **NLPTrends**: A natural language processing system for sentiment analysis using Python and NLTK
* **WearableElectronics**: A wearable electronics platform using C++ and Arduino
* **RealTimeAnalytics**: A real-time analytics platform using Spring Boot, MongoDB, and React
**Education:**
* **Bachelor of Science in Computer Science**, New York University (2015-2019)
**Certifications:**
* **Certified Scrum Master (CSM)**, Scrum Alliance (2020)
* **Certified Java Developer (OCPJP)**, Oracle Corporation (2018)
I hope this resume meets your requirements!</t>
  </si>
  <si>
    <t>Here's a sample resume for Hank Moore, a Product Manager candidate:
**Hank Moore**
**Contact Information:**
* Email: [hank.moore@email.com](mailto:hank.moore@email.com)
* Phone: 555-555-5555
* LinkedIn: linkedin.com/in/hankmoore
**Summary:**
Results-driven Product Manager with 8+ years of experience in developing and launching successful products across various industries. Proven track record of driving revenue growth, improving customer satisfaction, and leading cross-functional teams. Skilled in product development, market analysis, and stakeholder management.
**Professional Experience:**
**Product Manager, XYZ Corporation (2018-Present)**
* Manage a portfolio of 3-4 products, with a combined revenue of $10M+
* Develop and execute product roadmaps, ensuring alignment with business goals and customer needs
* Collaborate with cross-functional teams, including engineering, design, and marketing to drive product development and launch
* Conduct market research and analysis to identify trends, opportunities, and competitive threats
* Define and prioritize product features, ensuring alignment with business objectives and customer feedback
* Work closely with stakeholders to gather feedback, prioritize features, and make data-driven decisions
**Senior Product Manager, ABC Startups (2015-2018)**
* Manage a team of 2-3 product managers, providing guidance and mentorship to ensure successful product launches
* Develop and execute product strategies, including market analysis, competitive research, and customer discovery
* Collaborate with engineering teams to develop and launch new features, ensuring timely and successful releases
* Work closely with sales and marketing teams to ensure alignment and effective product positioning
* Conduct A/B testing and experimentation to inform product decisions and optimize user experience
**Education:**
* MBA, Stanford Graduate School of Business (2012-2014)
* Bachelor's Degree in Computer Science, University of California, Berkeley (2008-2012)
**Skills:**
* Product development and launch
* Market analysis and research
* Cross-functional team management
* Stakeholder management and communication
* Data analysis and interpretation
* A/B testing and experimentation
* Agile project management
* Product roadmapping and prioritization
* Customer discovery and feedback gathering
**Achievements:**
* Launched a new product line, resulting in a 25% increase in revenue
* Improved customer satisfaction ratings by 15%
* Developed and executed a product roadmap that resulted in a 30% reduction in development time
* Managed a team of product managers, resulting in a 20% increase in team productivity
* Conducted market research and analysis, resulting in a 25% increase in market share
**Projects:**
* **Product Development Project:** Led a cross-functional team to develop and launch a new product feature, resulting in a 25% increase in user engagement.
* **Market Analysis Project:** Conducted market research and analysis to identify trends and opportunities in the industry, resulting in a 20% increase in market share.
* **Customer Feedback Project:** Developed and executed a customer feedback program, resulting in a 15% increase in customer satisfaction ratings.
* **Agile Project Management Project:** Implemented agile project management methodologies, resulting in a 30% reduction in development time.
I hope this sample resume helps! Let me know if you'd like me to revise or add anything.</t>
  </si>
  <si>
    <t>Here's a sample resume for Frank Moore, a software engineer:
**Frank Moore**
**Contact Information:**
* Email: [frank.moore@email.com](mailto:frank.moore@email.com)
* Phone: 555-555-5555
* LinkedIn: linkedin.com/in/frankmoore
**Summary:**
Highly motivated and detail-oriented software engineer with 5+ years of experience in designing, developing, and deploying scalable software applications. Proficient in a range of programming languages, including Java, Python, and C++. Proven track record of delivering high-quality software solutions on time and on budget.
**Technical Skills:**
* Programming languages: Java, Python, C++, JavaScript
* Development frameworks: Spring, Django, Flask
* Databases: MySQL, PostgreSQL, MongoDB
* Operating Systems: Windows, Linux, macOS
* Agile methodologies: Scrum, Kanban
* Version control systems: Git, SVN
**Professional Experience:**
**Software Engineer, ABC Company (2018-Present)**
* Designed and developed multiple software applications using Java and Spring framework
* Collaborated with cross-functional teams to identify requirements and design solutions
* Implemented unit tests and integration tests using JUnit and Mockito
* Deployed applications to production environments using Docker and Kubernetes
* Mentored junior engineers and provided guidance on best practices and coding standards
**Senior Software Engineer, DEF Startups (2015-2018)**
* Led the development of multiple mobile and web applications using Python and Django framework
* Worked with product managers to define product requirements and prioritize features
* Implemented RESTful APIs using Flask and implemented data storage using MongoDB
* Collaborated with QA engineers to identify and fix bugs
* Participated in code reviews and provided feedback to improve code quality
**Education:**
* Bachelor of Science in Computer Science, XYZ University (2015)
**Achievements:**
* Winner of the ABC Company Hackathon (2019) for developing a machine learning algorithm to predict customer churn
* Featured speaker at the DEF Startups Tech Conference (2017) on "Best Practices for Agile Development"
* Awarded the "Rising Star" award at the XYZ University Hackathon (2014) for developing a mobile app to track fitness goals
**Projects:**
* **Personal Website:** Developed a personal website using React and Node.js to showcase projects and skills
* **Machine Learning Algorithm:** Developed a machine learning algorithm to predict customer churn using Python and scikit-learn library
* **Task Management App:** Developed a task management app using Java and Spring framework to manage personal tasks and projects
**Certifications:**
* Certified Scrum Master (CSM), Scrum Alliance (2019)
* Certified Java Developer (OCPJP), Oracle Corporation (2018)
I hope this sample resume helps! Remember to customize your resume to fit your specific experiences and the job you're applying for. Good luck with your career!</t>
  </si>
  <si>
    <t>Here's a sample resume for Ivy Wilson, a Software Engineer:
**Ivy Wilson**
**Software Engineer**
**Contact Information:**
* Email: [ivwils@gmail.com](mailto:ivwils@gmail.com)
* Phone: 555-555-5555
* LinkedIn: linkedin.com/in/ivywilson
* GitHub: github.com/ivywilson
**Summary:**
Highly motivated and detail-oriented software engineer with 5+ years of experience in designing, developing, and deploying scalable software applications. Skilled in a range of programming languages, including Java, Python, and C++. Proficient in Agile development methodologies and version control systems like Git.
**Technical Skills:**
* Programming languages: Java, Python, C++, JavaScript
* Development frameworks: Spring Boot, Django, React
* Databases: MySQL, PostgreSQL, MongoDB
* Operating Systems: Windows, Linux, macOS
* Agile development methodologies: Scrum, Kanban
* Version control systems: Git, SVN
* Cloud platforms: AWS, Azure
**Professional Experience:**
**Software Engineer, ABC Corporation (2018-Present)**
* Designed and developed multiple software applications using Java and Spring Boot, resulting in a 30% increase in productivity
* Collaborated with cross-functional teams to implement Agile development methodologies, leading to a 25% reduction in project timelines
* Participated in code reviews, ensuring high-quality code and adherence to coding standards
* Worked on a team that deployed a scalable e-commerce platform on AWS, resulting in a 50% increase in sales
**Software Engineer, DEF Start-up (2015-2018)**
* Developed multiple mobile applications using Python and Django, resulting in a 40% increase in user engagement
* Designed and implemented a real-time analytics dashboard using React and MongoDB
* Collaborated with the design team to implement a responsive design, resulting in a 20% increase in user satisfaction
* Participated in a team that deployed a machine learning model using TensorFlow, resulting in a 25% increase in accuracy
**Education:**
* Bachelor of Science in Computer Science, XYZ University (2015)
**Achievements:**
* Winner of the ABC Corporation Hackathon (2019)
* Finalist in the DEF Start-up Coding Challenge (2017)
* Published a research paper on "Efficient Algorithm for Big Data Processing" in the Journal of Computer Science (2018)
**Projects:**
* **To-Do List App**: A mobile application built using Python and Django, allowing users to create and manage their to-do lists
* **Real-time Analytics Dashboard**: A web application built using React and MongoDB, providing real-time analytics for a fictional e-commerce platform
* **Machine Learning Model**: A machine learning model built using TensorFlow, predicting stock prices with an accuracy of 90%
**References:**
Available upon request.
Note: This is just a sample resume, and you should customize it to fit your own experiences and qualifications. Also, be sure to proofread your resume multiple times for any errors or typos!</t>
  </si>
  <si>
    <t>Here's a sample resume for Frank Wilson:
**Frank Wilson**
**Contact Information:**
* Email: [frankwilson@email.com](mailto:frankwilson@email.com)
* Phone: 555-555-5555
* LinkedIn: linkedin.com/in/frankwilson
**Summary:**
Highly motivated and experienced software engineer with 8+ years of experience in designing, developing, and deploying scalable and efficient software systems. Proficient in a range of programming languages, including Java, Python, and C++. Strong problem-solving skills and excellent communication skills. Proven track record of delivering high-quality projects on time and on budget.
**Technical Skills:**
* Programming languages: Java, Python, C++, JavaScript
* Development frameworks: Spring, Django, React
* Databases: MySQL, PostgreSQL, MongoDB
* Agile methodologies: Scrum, Kanban
* Operating Systems: Windows, Linux, macOS
* Cloud platforms: AWS, Azure, Google Cloud
* Version control systems: Git, SVN
**Professional Experience:**
**Senior Software Engineer, XYZ Corporation (2018-Present)**
* Designed and developed multiple scalable software systems using Java and Python
* Led a team of 5 engineers in developing a cloud-based e-commerce platform using Spring and AWS
* Implemented automated testing and deployment scripts using Jenkins and Docker
* Collaborated with cross-functional teams to identify and prioritize project requirements
* Mentored junior engineers and provided code reviews to improve code quality
**Software Engineer, ABC Startups (2015-2018)**
* Developed multiple mobile and web applications using React and Python
* Worked on a team to develop a real-time analytics platform using MongoDB and Node.js
* Collaborated with designers to implement user interface components using React and CSS
* Participated in code reviews and ensured high-quality code delivery
**Education:**
* Bachelor of Science in Computer Science, [University Name] (2010-2014)
**Achievements:**
* Successfully led a team to develop a cloud-based e-commerce platform that increased sales by 30% within 6 months
* Developed an automated testing framework using Selenium and Appium that reduced testing time by 50%
* Participated in a hackathon that won 1st prize for developing a machine learning-based recommendation engine using TensorFlow and Python
**Projects:**
* **Real-time Analytics Platform**: Developed a real-time analytics platform using MongoDB, Node.js, and React to provide insights to users on their website interactions. (GitHub: [github.com/frankwilson/realtime-analytics](http://github.com/frankwilson/realtime-analytics))
* **Automated Testing Framework**: Developed an automated testing framework using Selenium and Appium to test mobile and web applications. (GitHub: [github.com/frankwilson/autotest-framework](http://github.com/frankwilson/autotest-framework))
* **Machine Learning-based Recommendation Engine**: Developed a machine learning-based recommendation engine using TensorFlow and Python to provide personalized recommendations to users. (GitHub: [github.com/frankwilson/recommendation-engine](http://github.com/frankwilson/recommendation-engine))
I hope this helps! Let me know if you have any questions or if you'd like me to modify anything.</t>
  </si>
  <si>
    <t>**Ivy Davis**
**Product Manager**
**Contact Information:**
* Email: [ivy.davis@email.com](mailto:ivy.davis@email.com)
* Phone: 555-555-5555
* LinkedIn: linkedin.com/in/ivydavis
* GitHub: github.com/ivydavis
**Summary:**
Results-driven Product Manager with 5+ years of experience in leading product development, driving business growth, and collaborating with cross-functional teams. Proven track record of delivering successful products that meet customer needs and exceed business goals.
**Technical Skills:**
* Product development methodologies (Agile, Scrum)
* Product prioritization tools (Jira, Asana)
* Data analysis and visualization (Tableau, Power BI)
* Cloud-based project management (Trello, Slack)
* Collaboration and communication tools (Google Workspace, Microsoft Office)
* Programming languages (Python, JavaScript)
* Familiarity with A/B testing and experimentation tools (VWO, Optimizely)
**Professional Experience:**
**Product Manager, ABC Company (2018-Present)**
* Developed and executed product strategies that resulted in 25% increase in revenue growth
* Led cross-functional teams to launch 3 new products, resulting in 50% increase in customer acquisition
* Collaborated with design and engineering teams to improve product usability and user experience
* Conducted market research and competitor analysis to inform product decisions
* Worked closely with sales and marketing teams to develop product marketing strategies
**Senior Product Manager, DEF Startups (2015-2018)**
* Managed product development from concept to launch, resulting in 30% increase in sales
* Developed and maintained product roadmaps, prioritizing features based on customer needs and business goals
* Worked with engineering teams to design and implement product features
* Conducted customer research and testing to inform product decisions
* Collaborated with marketing teams to develop product marketing materials
**Education:**
* **Bachelor's Degree in Computer Science, XYZ University (2010-2014)**
* **Master's Degree in Product Management, ABC Institute (2016-2018)**
**Projects:**
* **Personal Project:** Developed and launched a mobile app for tracking fitness goals, resulting in 10,000 downloads and 4-star rating on the app store
* **Collaborative Project:** Led a team of 5 engineers and designers to develop a chatbot for customer support, resulting in 20% reduction in customer support queries
* **Case Study:** Conducted a case study on product development methodologies, resulting in a 30% increase in efficiency and 25% reduction in project delays
**Achievements:**
* **Product of the Year:** Winner of the "Product of the Year" award at the ABC Company annual awards (2019)
* **Team Player:** Recognized as a team player by the DEF Startups CEO for outstanding collaboration and communication skills (2017)
* **Innovation Award:** Recipient of the "Innovation Award" at the ABC Institute for outstanding innovation and creativity in product development (2018)
**Certifications:**
* **Certified Product Manager (CPM), Product Management Institute (2016)**
* **Agile Certified Practitioner (ACP), Project Management Institute (2017)**</t>
  </si>
  <si>
    <t>Here's a sample resume for Hank Jones, Data Engineer:
**Hank Jones**
**Contact Information:**
* Email: [hank.jones@email.com](mailto:hank.jones@email.com)
* Phone: 555-555-5555
* LinkedIn: linkedin.com/in/hankjones
* GitHub: github.com/hankjones
**Summary:**
Highly motivated and detail-oriented Data Engineer with 5+ years of experience in designing, building, and maintaining large-scale data systems. Proficient in a range of programming languages, including Python, Java, and SQL. Skilled in data warehousing, ETL, and data visualization. Strong understanding of cloud-based technologies, including AWS and GCP.
**Technical Skills:**
* Programming languages: Python, Java, SQL, R
* Data platforms: AWS Redshift, Google BigQuery, MongoDB
* Data visualization: Tableau, Power BI, D3.js
* Cloud platforms: AWS, GCP, Azure
* Operating Systems: Windows, Linux
* Agile methodologies: Scrum, Kanban
* Version control: Git, SVN
**Professional Experience:**
**Data Engineer, Acme Inc. (2018-Present)**
* Designed and implemented a data warehouse on AWS Redshift to support business intelligence and analytics
* Developed and maintained ETL pipelines using Python and Apache Beam
* Collaborated with cross-functional teams to integrate data into business applications
* Improved data quality by implementing data validation and error handling mechanisms
* Mentored junior engineers in data engineering best practices
**Junior Data Engineer, XYZ Corp. (2015-2018)**
* Assisted in the design and implementation of a data lake on Hadoop and Spark
* Developed data visualizations using Tableau and Power BI
* Participated in the development of a data governance framework
* Collaborated with data scientists to develop predictive models using R and Python
* Implemented data security measures to ensure data compliance and regulatory requirements
**Education:**
* Bachelor's Degree in Computer Science, XYZ University (2015)
**Achievements:**
* Successfully designed and implemented a data pipeline that reduced data latency by 70%
* Improved data quality by 90% through the implementation of data validation and error handling mechanisms
* Developed and presented a data visualization dashboard that improved business insights by 30%
**Projects:**
* **Personal Project:** Developed a natural language processing library using Python and NLTK to analyze text data
* **Acme Inc. Project:** Designed and implemented a machine learning model using TensorFlow and Keras to predict customer churn
* **Hackathon Project:** Developed a data visualization dashboard using Tableau and Power BI to analyze COVID-19 data
**Certifications:**
* Certified Data Engineer, AWS (2020)
* Certified Data Scientist, Google (2019)
I hope this helps! Remember to customize your resume to fit your specific experience and the job you're applying for. Good luck with your Data Engineer role!</t>
  </si>
  <si>
    <t>Here's a sample resume for Ivy Johnson, a Data Scientist:
**Ivy Johnson**
**Contact Information:**
* Email: [ivy.johnson@email.com](mailto:ivy.johnson@email.com)
* Phone: 555-555-5555
* LinkedIn: linkedin.com/in/ivyjohnson
**Summary:**
Highly motivated and detail-oriented Data Scientist with 5+ years of experience in data analysis, machine learning, and statistical modeling. Skilled in using various programming languages, tools, and technologies to extract insights from complex data sets. Proven track record of delivering high-quality results and driving business growth through data-driven decision making.
**Technical Skills:**
* Programming languages: Python, R, SQL
* Data analysis and visualization tools: Pandas, NumPy, Matplotlib, Seaborn, Tableau
* Machine learning algorithms: scikit-learn, TensorFlow, PyTorch
* Statistical modeling: Linear regression, Logistic regression, Time series analysis
* Data storage and management: MySQL, PostgreSQL, MongoDB
* Operating Systems: Windows, Linux, macOS
* Agile development methodologies: Scrum, Kanban
**Professional Experience:**
**Senior Data Scientist, ABC Corporation (2018-Present)**
* Led data science projects across multiple industries, including finance, healthcare, and retail
* Collaborated with cross-functional teams to design and implement data-driven solutions
* Developed and deployed machine learning models using scikit-learn and TensorFlow
* Analyzed large datasets using Pandas and NumPy, and visualized results using Matplotlib and Seaborn
* Worked with stakeholders to communicate results and recommendations
**Data Analyst, DEF Startup (2015-2018)**
* Collected and cleaned large datasets from various sources
* Built and maintained dashboards using Tableau to track key performance indicators
* Developed statistical models using R to forecast sales and revenue
* Worked with the marketing team to design and execute A/B testing experiments
**Education:**
* **Master of Science in Data Science, XYZ University (2015)**
* **Bachelor of Science in Mathematics, ABC University (2013)**
**Projects:**
* **Predicting Stock Prices using Machine Learning (2019)**: Developed a model using TensorFlow and scikit-learn to predict stock prices based on historical data. Achieved a 90% accuracy rate.
* **Analyzing Customer Churn using Clustering (2018)**: Analyzed customer data using K-means clustering to identify patterns and trends. Recommended strategies to improve customer retention.
* **Building a Recommendation System using Collaborative Filtering (2017)**: Developed a recommendation system using matrix factorization to recommend products to customers. Achieved a 25% increase in sales.
**Achievements:**
* **Winner, Data Science Competition (2019)**: Won a competition hosted by a leading tech company, where I developed a model using TensorFlow and scikit-learn to predict user behavior.
* **Finalist, Machine Learning Competition (2018)**: Finalist in a machine learning competition hosted by a leading research institution, where I developed a model using PyTorch to classify images.
* **Published Research Paper (2017)**: Published a research paper on statistical modeling in a leading academic journal.
Note: This is just a sample resume, and you should customize it to fit your own experiences and qualifications.</t>
  </si>
  <si>
    <t>Here is a sample resume for Eve Jones, UI Engineer:
**Eve Jones**
**Contact Information:**
* Email: [evjones@email.com](mailto:evjones@email.com)
* Phone: 555-123-4567
* LinkedIn: linkedin.com/in/evjones
* GitHub: github.com/evjones
**Summary:**
Highly motivated and detail-oriented UI Engineer with 5+ years of experience in designing and developing user interfaces for web and mobile applications. Proficient in modern front-end technologies and passionate about creating seamless user experiences.
**Technical Skills:**
* Programming languages: JavaScript, HTML5, CSS3, TypeScript
* Front-end frameworks: React, Angular, Vue.js
* UI libraries: Material-UI, Bootstrap, Tailwind CSS
* State management: Redux, MobX
* CSS preprocessors: Sass, Less
* Version control: Git, SVN
* Operating Systems: Windows, macOS, Linux
* Familiarity with: Docker, Kubernetes, AWS
**Professional Experience:**
**Senior UI Engineer, ABC Corporation (2020 - Present)**
* Designed and developed multiple high-traffic web applications using React and Redux
* Collaborated with cross-functional teams to define and implement UI/UX design principles
* Maintained and improved the codebase, ensuring high performance, accessibility, and security
* Mentored junior engineers in best practices and modern front-end technologies
* Participated in code reviews, ensuring high-quality code and adherence to coding standards
**UI Engineer, DEF Startups (2018 - 2020)**
* Contributed to the development of multiple mobile applications using React Native and Redux
* Worked with designers to implement UI/UX design concepts and deliver visually appealing interfaces
* Implemented responsive design and accessibility features using CSS3 and HTML5
* Collaborated with QA engineers to ensure smooth testing and debugging processes
**Education:**
* Bachelor of Science in Computer Science, XYZ University (2015 - 2018)
**Achievements:**
* Successfully led a team of engineers to deliver a high-traffic web application with a 99.9% uptime rate
* Improved application performance by 30% through code optimizations and caching
* Developed and maintained a reusable UI component library, reducing development time by 25%
**Projects:**
* **Personal Portfolio**: A responsive, modular React application showcasing my skills and projects (github.com/evjones/portfolio)
* **Weather Tracker**: A real-time weather application built using React, Redux, and OpenWeatherMap API (github.com/evjones/weather-tracker)
* **TodoMVC**: A Todo list application built using React, Redux, and Firebase (github.com/evjones/todomvc)
**Certifications:**
* Certified Scrum Master (CSM), Scrum Alliance (2020)
* Certified Front-end Developer, W3Cx (2018)
Note that this is a sample resume, and you should customize it to fit your specific experience and style. Remember to proofread your resume multiple times for any errors or typos before submitting it. Good luck with your job application!</t>
  </si>
  <si>
    <t>Here's a sample resume for Frank Brown, a Data Scientist:
**Frank Brown**
**Contact Information:**
* Email: [frank.brown@email.com](mailto:frank.brown@email.com)
* Phone: 555-555-5555
* LinkedIn: linkedin.com/in/frankbrown
* GitHub: github.com/frankbrown
**Summary:**
Highly motivated and detail-oriented Data Scientist with 5+ years of experience in data analysis, machine learning, and data visualization. Proven track record of delivering insights and driving business growth through data-driven decision making. Skilled in Python, R, SQL, and Tableau, with expertise in statistical modeling and predictive analytics.
**Technical Skills:**
* Programming languages: Python, R, SQL
* Data analysis and visualization tools: Pandas, NumPy, Matplotlib, Seaborn, Tableau
* Machine learning frameworks: scikit-learn, TensorFlow, PyTorch
* Operating Systems: Windows, Linux, macOS
* Databases: MySQL, PostgreSQL, MongoDB
* Cloud platforms: Amazon Web Services (AWS), Google Cloud Platform (GCP)
**Professional Experience:**
**Data Scientist, ABC Corporation (2018-Present)**
* Designed and developed predictive models to forecast customer churn, resulting in a 20% reduction in churn rate
* Developed and implemented data visualization dashboards using Tableau, leading to a 30% increase in data-driven decision making
* Collaborated with cross-functional teams to integrate data insights into business strategies, resulting in a 15% increase in revenue
**Data Analyst, DEF Company (2015-2018)**
* Analyzed customer data to identify trends and patterns, leading to a 25% increase in customer engagement
* Developed and maintained databases using SQL, ensuring data accuracy and integrity
* Created reports and presentations using R and Tableau, communicating insights to stakeholders
**Education:**
* **Master of Science in Data Science, XYZ University (2015)**
* **Bachelor of Science in Computer Science, ABC University (2013)**
**Projects:**
* **Predicting Customer Churn using Machine Learning**: Developed a predictive model using scikit-learn and Python to forecast customer churn, achieving an accuracy of 92%
* **Analyzing Social Media Sentiment using Natural Language Processing**: Built a sentiment analysis tool using NLTK and Python to analyze social media data, achieving an accuracy of 85%
* **Visualizing Healthcare Data using Tableau**: Created interactive dashboards using Tableau to visualize healthcare data, highlighting trends and patterns in patient outcomes
**Achievements:**
* **Winner, Data Science Competition (2019)**: Won a data science competition hosted by a leading technology company, showcasing expertise in machine learning and data visualization
* **Published Research Paper (2018)**: Published a research paper on natural language processing and machine learning in a leading academic journal
* **Certified Data Scientist (2017)**: Certified as a Data Scientist by a leading data science certification body
I hope this sample resume helps! Remember to customize the resume to fit your own experiences and qualifications.</t>
  </si>
  <si>
    <t>Here's a sample resume for Hank Brown:
**Hank Brown**
**UI Engineer**
**Contact Information:**
* Email: [hank.brown@email.com](mailto:hank.brown@email.com)
* Phone: (123) 456-7890
* LinkedIn: linkedin.com/in/hankbrownui
* GitHub: github.com/hankbrown
**Summary:**
Highly motivated and detail-oriented UI Engineer with 8+ years of experience in designing and implementing user-centered interfaces for web and mobile applications. Skilled in JavaScript, React, Redux, and CSS. Proven track record of delivering high-quality products that meet business objectives and exceed user expectations.
**Technical Skills:**
* Programming languages: JavaScript, HTML5, CSS3
* Frameworks: React, Angular, Vue.js
* Libraries: Redux, React Router, Material-UI
* Front-end build tools: Webpack, Babel, Gulp
* State management: Redux, MobX
* Testing: Jest, Enzyme, Cypress
* Agile methodologies: Scrum, Kanban
* Version control: Git, GitHub
**Experience:**
**UI Engineer**, ABC Corporation (2020-Present)
* Designed and implemented user interfaces for multiple web applications, resulting in a 25% increase in user engagement and a 15% reduction in bounce rates
* Collaborated with cross-functional teams to identify and prioritize features, ensuring alignment with business objectives
* Led the implementation of a major front-end redesign, reducing page load times by 30% and improving overall user experience
* Mentored junior engineers and provided technical guidance on front-end development best practices
**Senior UI Engineer**, DEF Startup (2018-2020)
* Led the development of multiple high-traffic web applications, including a popular e-commerce platform and a social media network
* Designed and implemented responsive, accessible, and scalable front-end components using React and Redux
* Developed and maintained a comprehensive set of reusable front-end components, reducing development time by 30% and improving code quality
* Collaborated with designers to create user-centered designs and prototypes, resulting in a 20% increase in user satisfaction
**Education:**
* Bachelor of Science in Computer Science, XYZ University (2015)
**Achievements:**
* 2x Winner of the company-wide hackathon, with projects showcasing innovative use of front-end technologies
* 1x Winner of the industry-recognized "Best UI Engineer" award, recognized for exceptional front-end development skills and contributions to the community
* 1x Published author on front-end development topics, including articles and blog posts on React, Redux, and accessibility
**Projects:**
* **React-Redux Todo List App**: A fully functional Todo List app built using React, Redux, and Webpack. [github.com/hankbrown/todo-list](github.com/hankbrown/todo-list)
* **Accessible UI Component Library**: A collection of reusable, accessible UI components built using React and Material-UI. [github.com/hankbrown/ui-components](github.com/hankbrown/ui-components)
* **WebGL Game Engine**: A 2D game engine built using WebGL, JavaScript, and HTML5. [github.com/hankbrown/game-engine](github.com/hankbrown/game-engine)
I hope this sample resume helps! Let me know if you have any questions or if you'd like me to make any changes.</t>
  </si>
  <si>
    <t>Here's a sample resume for Charlie Miller, a Product Manager candidate:
**Charlie Miller**
**Contact Information:**
* Email: [charlie.miller@email.com](mailto:charlie.miller@email.com)
* Phone: 555-123-4567
* LinkedIn: linkedin.com/in/charliemillerpm
* GitHub: github.com/charliemiller
**Summary:**
Results-driven Product Manager with 5+ years of experience in launching and growing successful products in the tech industry. Proven track record of delivering products on time, on budget, and exceeding customer expectations. Skilled in product development, marketing, and analytics.
**Technical Skills:**
* Product development and launch planning
* Market research and analysis
* Cross-functional team leadership
* Product roadmapping and prioritization
* Agile methodologies (Scrum, Kanban)
* Product metrics and analytics (Google Analytics, Mixpanel)
* Cloud-based tools (Asana, Trello, Slack)
* Data visualization (Tableau, Power BI)
* SQL and data querying (MySQL, PostgreSQL)
**Experience:**
**Product Manager, XYZ Corporation (2018-Present)**
* Led the development and launch of multiple products, resulting in 30%+ revenue growth
* Collaborated with cross-functional teams (engineering, design, marketing) to define product vision and roadmap
* Conducted market research and analysis to inform product development and launch strategy
* Developed and executed product launch plans, resulting in 25%+ increase in customer acquisition
**Senior Product Manager, ABC Startup (2015-2018)**
* Led the development and launch of a mobile app, resulting in 50%+ user growth
* Worked with engineering teams to develop and iterate on product features
* Conducted user research and testing to inform product development and improve user experience
* Developed and managed product roadmaps and prioritization frameworks
**Education:**
* **Master of Business Administration (MBA)**, Stanford Graduate School of Business (2015)
* **Bachelor of Science in Computer Science**, University of California, Berkeley (2010)
**Achievements:**
* **Product of the Year Award**, XYZ Corporation (2020)
* **Top 10 Product Launches**, Product Launch Awards (2019)
* **Featured Speaker**, Product Management Conference (2018)
**Projects:**
* **Product Development and Launch Plan:** Developed and executed a comprehensive product development and launch plan for a new product, resulting in 25%+ revenue growth
* **Customer Segmentation Analysis:** Conducted customer segmentation analysis to inform product development and marketing strategy, resulting in 15%+ increase in customer acquisition
* **User Experience Redesign:** Led the redesign of a mobile app, resulting in 30%+ increase in user engagement
**References:**
Available upon request.
I hope this sample resume helps! Remember to customize the resume to fit your own experiences and qualifications, and don't hesitate to reach out if you have any questions or need further assistance.</t>
  </si>
  <si>
    <t>Be part of a passionate team at the forefront of machine learning as a E-commerce Specialist, delivering solutions that shape the future.</t>
  </si>
  <si>
    <t>We need a Human Resources Specialist to enhance our team's technical capabilities and contribute to solving complex business challenges.</t>
  </si>
  <si>
    <t>We are looking for an experienced E-commerce Specialist to join our team and help drive groundbreaking solutions in data science.</t>
  </si>
  <si>
    <t>We need a Mobile App Developer to enhance our team's technical capabilities and contribute to solving complex scalable solutions.</t>
  </si>
  <si>
    <t>Help us build the next-generation products as a UX Designer and work with a dynamic, cross-functional team.</t>
  </si>
  <si>
    <t>We're seeking a talented Cloud Engineer to work on AI model development and bring new ideas to life.</t>
  </si>
  <si>
    <t>As a AR/VR Developer, you'll lead the design and development of cutting-edge machine learning.</t>
  </si>
  <si>
    <t>Join our fast-growing team and help us scale our product offerings as a Digital Marketing Specialist with expertise in Email Marketing, Google Ads, Content Marketing.</t>
  </si>
  <si>
    <t>We're seeking a talented AI Researcher to work on AI model development and bring new ideas to life.</t>
  </si>
  <si>
    <t>We're hiring a UI Engineer to develop and deliver high-quality solutions to transform our education.</t>
  </si>
  <si>
    <t>Looking for an experienced Mobile App Developer to join us in driving strategic initiatives and bringing innovation to education.</t>
  </si>
  <si>
    <t>If you're passionate about AI research, we need your expertise to help us deliver impactful products as a Machine Learning Engineer.</t>
  </si>
  <si>
    <t>Be part of a passionate team at the forefront of machine learning as a Database Administrator, delivering solutions that shape the future.</t>
  </si>
  <si>
    <t>Take the lead in driving innovation as a Data Engineer in a collaborative environment focused on excellence in data science.</t>
  </si>
  <si>
    <t>As a Robotics Engineer, you will play a pivotal role in shaping the future of healthcare.</t>
  </si>
  <si>
    <t>Looking for an experienced Data Analyst to join us in driving strategic initiatives and bringing innovation to healthcare.</t>
  </si>
  <si>
    <t>We are looking for an experienced Cloud Engineer to join our team and help drive groundbreaking solutions in AI research.</t>
  </si>
  <si>
    <t>We're seeking a talented Cloud Architect to work on AI model development and bring new ideas to life.</t>
  </si>
  <si>
    <t>We're hiring a QA Engineer to develop and deliver high-quality solutions to transform our healthcare.</t>
  </si>
  <si>
    <t>We are looking for an experienced Data Architect to join our team and help drive groundbreaking solutions in data science.</t>
  </si>
  <si>
    <t>If you're passionate about software engineering, we need your expertise to help us deliver impactful products as a UI Engineer.</t>
  </si>
  <si>
    <t>Looking for an experienced DevOps Engineer to join us in driving strategic initiatives and bringing innovation to education.</t>
  </si>
  <si>
    <t>As a Game Developer, you'll lead the design and development of cutting-edge AI.</t>
  </si>
  <si>
    <t>We're seeking a talented Data Scientist to work on AI model development and bring new ideas to life.</t>
  </si>
  <si>
    <t>Join our team as a Product Manager and leverage your 7 years of experience to make an impact and contribute to innovative projects.</t>
  </si>
  <si>
    <t>We need a UX Designer to enhance our team's technical capabilities and contribute to solving complex complex problems.</t>
  </si>
  <si>
    <t>Help us build the next-generation products as a Full Stack Developer and work with a dynamic, cross-functional team.</t>
  </si>
  <si>
    <t>As a UI Engineer, you'll lead the design and development of cutting-edge machine learning.</t>
  </si>
  <si>
    <t>As a Data Engineer, you will play a pivotal role in shaping the future of healthcare.</t>
  </si>
  <si>
    <t>Looking for an experienced DevOps Engineer to join us in driving strategic initiatives and bringing innovation to e-commerce.</t>
  </si>
  <si>
    <t>Help us build the next-generation products as a Cloud Architect and work with a dynamic, cross-functional team.</t>
  </si>
  <si>
    <t>Be part of a passionate team at the forefront of data analysis as a Blockchain Developer, delivering solutions that shape the future.</t>
  </si>
  <si>
    <t>Looking for an experienced Game Developer to join us in driving strategic initiatives and bringing innovation to e-commerce.</t>
  </si>
  <si>
    <t>We're seeking a talented Business Analyst to work on enterprise software development and bring new ideas to life.</t>
  </si>
  <si>
    <t>We need a Robotics Engineer to enhance our team's technical capabilities and contribute to solving complex complex problems.</t>
  </si>
  <si>
    <t>Help us build the next-generation products as a DevOps Engineer and work with a dynamic, cross-functional team.</t>
  </si>
  <si>
    <t>Looking for an experienced Cybersecurity Analyst to join us in driving strategic initiatives and bringing innovation to finance.</t>
  </si>
  <si>
    <t>As a Database Administrator, you'll lead the design and development of cutting-edge data analysis.</t>
  </si>
  <si>
    <t>Take the lead in driving innovation as a Cloud Architect in a collaborative environment focused on excellence in cloud technologies.</t>
  </si>
  <si>
    <t>Looking for an experienced Machine Learning Engineer to join us in driving strategic initiatives and bringing innovation to e-commerce.</t>
  </si>
  <si>
    <t>Be part of a passionate team at the forefront of AI as a Database Administrator, delivering solutions that shape the future.</t>
  </si>
  <si>
    <t>As a Content Writer, you will play a pivotal role in shaping the future of e-commerce.</t>
  </si>
  <si>
    <t>As a Cloud Engineer, you will play a pivotal role in shaping the future of healthcare.</t>
  </si>
  <si>
    <t>We are looking for an experienced UI Engineer to join our team and help drive groundbreaking solutions in software engineering.</t>
  </si>
  <si>
    <t>As a Cloud Engineer, you'll lead the design and development of cutting-edge AI.</t>
  </si>
  <si>
    <t>If you're passionate about software engineering, we need your expertise to help us deliver impactful products as a E-commerce Specialist.</t>
  </si>
  <si>
    <t>We need a Cybersecurity Analyst to enhance our team's technical capabilities and contribute to solving complex complex problems.</t>
  </si>
  <si>
    <t>We're seeking a talented QA Engineer to work on enterprise software development and bring new ideas to life.</t>
  </si>
  <si>
    <t>As a AI Researcher, you will play a pivotal role in shaping the future of healthcare.</t>
  </si>
  <si>
    <t>If you're passionate about software engineering, we need your expertise to help us deliver impactful products as a Human Resources Specialist.</t>
  </si>
  <si>
    <t>We're hiring a Robotics Engineer to develop and deliver high-quality solutions to transform our education.</t>
  </si>
  <si>
    <t>We're seeking a talented Data Architect to work on enterprise software development and bring new ideas to life.</t>
  </si>
  <si>
    <t>Join our fast-growing team and help us scale our product offerings as a Robotics Engineer with expertise in Control Systems, Path Planning, Mechatronics.</t>
  </si>
  <si>
    <t>Be part of a passionate team at the forefront of machine learning as a Business Analyst, delivering solutions that shape the future.</t>
  </si>
  <si>
    <t>Join our team as a Product Manager and leverage your 10 years of experience to make an impact and contribute to innovative projects.</t>
  </si>
  <si>
    <t>We're hiring a UX Designer to develop and deliver high-quality solutions to transform our education.</t>
  </si>
  <si>
    <t>Take the lead in driving innovation as a Content Writer in a collaborative environment focused on excellence in data science.</t>
  </si>
  <si>
    <t>As a Machine Learning Engineer, you'll lead the design and development of cutting-edge data analysis.</t>
  </si>
  <si>
    <t>Join our team as a Product Manager and leverage your 9 years of experience to make an impact and contribute to innovative projects.</t>
  </si>
  <si>
    <t>We are looking for an experienced Robotics Engineer to join our team and help drive groundbreaking solutions in AI research.</t>
  </si>
  <si>
    <t>We need a AR/VR Developer to enhance our team's technical capabilities and contribute to solving complex complex problems.</t>
  </si>
  <si>
    <t>If you're passionate about AI research, we need your expertise to help us deliver impactful products as a Digital Marketing Specialist.</t>
  </si>
  <si>
    <t>We are looking for an experienced Product Manager to join our team and help drive groundbreaking solutions in cloud technologies.</t>
  </si>
  <si>
    <t>As a Content Writer, you'll lead the design and development of cutting-edge data analysis.</t>
  </si>
  <si>
    <t>If you're passionate about AI research, we need your expertise to help us deliver impactful products as a System Administrator.</t>
  </si>
  <si>
    <t>We are looking for an experienced UI Engineer to join our team and help drive groundbreaking solutions in AI research.</t>
  </si>
  <si>
    <t>Join our fast-growing team and help us scale our product offerings as a Full Stack Developer with expertise in Database Management, APIs, JavaScript.</t>
  </si>
  <si>
    <t>We're hiring a Software Engineer to develop and deliver high-quality solutions to transform our finance.</t>
  </si>
  <si>
    <t>We are looking for an experienced Software Engineer to join our team and help drive groundbreaking solutions in software engineering.</t>
  </si>
  <si>
    <t>Looking for an experienced Database Administrator to join us in driving strategic initiatives and bringing innovation to finance.</t>
  </si>
  <si>
    <t>Help us build the next-generation products as a Machine Learning Engineer and work with a dynamic, cross-functional team.</t>
  </si>
  <si>
    <t>We're hiring a IT Support Specialist to develop and deliver high-quality solutions to transform our finance.</t>
  </si>
  <si>
    <t>We're seeking a talented Cloud Engineer to work on cloud migration and bring new ideas to life.</t>
  </si>
  <si>
    <t>Take the lead in driving innovation as a Business Analyst in a collaborative environment focused on excellence in software engineering.</t>
  </si>
  <si>
    <t>We are looking for an experienced DevOps Engineer to join our team and help drive groundbreaking solutions in software engineering.</t>
  </si>
  <si>
    <t>As a Business Analyst, you will play a pivotal role in shaping the future of finance.</t>
  </si>
  <si>
    <t>We're hiring a AI Researcher to develop and deliver high-quality solutions to transform our finance.</t>
  </si>
  <si>
    <t>We're hiring a UX Designer to develop and deliver high-quality solutions to transform our healthcare.</t>
  </si>
  <si>
    <t>We're seeking a talented Robotics Engineer to work on enterprise software development and bring new ideas to life.</t>
  </si>
  <si>
    <t>We need a Data Engineer to enhance our team's technical capabilities and contribute to solving complex business challenges.</t>
  </si>
  <si>
    <t>We're hiring a Data Engineer to develop and deliver high-quality solutions to transform our finance.</t>
  </si>
  <si>
    <t>We are looking for an experienced Full Stack Developer to join our team and help drive groundbreaking solutions in data science.</t>
  </si>
  <si>
    <t>We're seeking a talented Digital Marketing Specialist to work on AI model development and bring new ideas to life.</t>
  </si>
  <si>
    <t>Help us build the next-generation products as a Mobile App Developer and work with a dynamic, cross-functional team.</t>
  </si>
  <si>
    <t>Looking for an experienced Mobile App Developer to join us in driving strategic initiatives and bringing innovation to finance.</t>
  </si>
  <si>
    <t>We're hiring a Business Analyst to develop and deliver high-quality solutions to transform our healthcare.</t>
  </si>
  <si>
    <t>As a Machine Learning Engineer, you will play a pivotal role in shaping the future of e-commerce.</t>
  </si>
  <si>
    <t>Help us build the next-generation products as a Blockchain Developer and work with a dynamic, cross-functional team.</t>
  </si>
  <si>
    <t>We're seeking a talented AI Researcher to work on cloud migration and bring new ideas to life.</t>
  </si>
  <si>
    <t>Take the lead in driving innovation as a QA Engineer in a collaborative environment focused on excellence in cloud technologies.</t>
  </si>
  <si>
    <t>As a Mobile App Developer, you will play a pivotal role in shaping the future of healthcare.</t>
  </si>
  <si>
    <t>We need a Software Engineer to enhance our team's technical capabilities and contribute to solving complex complex problems.</t>
  </si>
  <si>
    <t>As a Mobile App Developer, you will play a pivotal role in shaping the future of education.</t>
  </si>
  <si>
    <t>Join our team as a Product Manager and leverage your 8 years of experience to make an impact and contribute to innovative projects.</t>
  </si>
  <si>
    <t>We need a DevOps Engineer to enhance our team's technical capabilities and contribute to solving complex scalable solutions.</t>
  </si>
  <si>
    <t>As a Data Engineer, you'll lead the design and development of cutting-edge machine learning.</t>
  </si>
  <si>
    <t>We need a Data Architect to enhance our team's technical capabilities and contribute to solving complex business challenges.</t>
  </si>
  <si>
    <t>Be part of a passionate team at the forefront of data analysis as a Mobile App Developer, delivering solutions that shape the future.</t>
  </si>
  <si>
    <t>We're hiring a Machine Learning Engineer to develop and deliver high-quality solutions to transform our e-commerce.</t>
  </si>
  <si>
    <t>We need a Human Resources Specialist to enhance our team's technical capabilities and contribute to solving complex scalable solutions.</t>
  </si>
  <si>
    <t>We need a Cloud Engineer to enhance our team's technical capabilities and contribute to solving complex business challenges.</t>
  </si>
  <si>
    <t>Join our team as a Product Manager and leverage your 5 years of experience to make an impact and contribute to innovative projects.</t>
  </si>
  <si>
    <t>If you're passionate about cloud technologies, we need your expertise to help us deliver impactful products as a Data Engineer.</t>
  </si>
  <si>
    <t>Take the lead in driving innovation as a Human Resources Specialist in a collaborative environment focused on excellence in cloud technologies.</t>
  </si>
  <si>
    <t>As a Business Analyst, you'll lead the design and development of cutting-edge AI.</t>
  </si>
  <si>
    <t>Be part of a passionate team at the forefront of data analysis as a System Administrator, delivering solutions that shape the future.</t>
  </si>
  <si>
    <t>Be part of a passionate team at the forefront of cloud computing as a UI Engineer, delivering solutions that shape the future.</t>
  </si>
  <si>
    <t>Join our fast-growing team and help us scale our product offerings as a Business Analyst with expertise in Communication, Requirement Gathering, Presentation.</t>
  </si>
  <si>
    <t>Looking for an experienced QA Engineer to join us in driving strategic initiatives and bringing innovation to education.</t>
  </si>
  <si>
    <t>We're seeking a talented Data Analyst to work on cloud migration and bring new ideas to life.</t>
  </si>
  <si>
    <t>If you're passionate about data science, we need your expertise to help us deliver impactful products as a AI Researcher.</t>
  </si>
  <si>
    <t>As a E-commerce Specialist, you'll lead the design and development of cutting-edge cloud computing.</t>
  </si>
  <si>
    <t>We're seeking a talented Mobile App Developer to work on cloud migration and bring new ideas to life.</t>
  </si>
  <si>
    <t>We are looking for an experienced Software Engineer to join our team and help drive groundbreaking solutions in data science.</t>
  </si>
  <si>
    <t>We need a Robotics Engineer to enhance our team's technical capabilities and contribute to solving complex scalable solutions.</t>
  </si>
  <si>
    <t>We are looking for an experienced Blockchain Developer to join our team and help drive groundbreaking solutions in data science.</t>
  </si>
  <si>
    <t>Be part of a passionate team at the forefront of machine learning as a System Administrator, delivering solutions that shape the future.</t>
  </si>
  <si>
    <t>Be part of a passionate team at the forefront of AI as a Data Engineer, delivering solutions that shape the future.</t>
  </si>
  <si>
    <t>As a Product Manager, you will play a pivotal role in shaping the future of education.</t>
  </si>
  <si>
    <t>We're seeking a talented UI Engineer to work on cloud migration and bring new ideas to life.</t>
  </si>
  <si>
    <t>Looking for an experienced Business Analyst to join us in driving strategic initiatives and bringing innovation to healthcare.</t>
  </si>
  <si>
    <t>We're seeking a talented E-commerce Specialist to work on AI model development and bring new ideas to life.</t>
  </si>
  <si>
    <t>We're seeking a talented Data Engineer to work on enterprise software development and bring new ideas to life.</t>
  </si>
  <si>
    <t>As a Data Engineer, you will play a pivotal role in shaping the future of education.</t>
  </si>
  <si>
    <t>If you're passionate about data science, we need your expertise to help us deliver impactful products as a Content Writer.</t>
  </si>
  <si>
    <t>We're hiring a E-commerce Specialist to develop and deliver high-quality solutions to transform our healthcare.</t>
  </si>
  <si>
    <t>We're hiring a Data Scientist to develop and deliver high-quality solutions to transform our finance.</t>
  </si>
  <si>
    <t>We are looking for an experienced Data Analyst to join our team and help drive groundbreaking solutions in software engineering.</t>
  </si>
  <si>
    <t>Take the lead in driving innovation as a Product Manager in a collaborative environment focused on excellence in cloud technologies.</t>
  </si>
  <si>
    <t>Looking for an experienced Human Resources Specialist to join us in driving strategic initiatives and bringing innovation to healthcare.</t>
  </si>
  <si>
    <t>We're hiring a UX Designer to develop and deliver high-quality solutions to transform our e-commerce.</t>
  </si>
  <si>
    <t>We need a IT Support Specialist to enhance our team's technical capabilities and contribute to solving complex complex problems.</t>
  </si>
  <si>
    <t>Be part of a passionate team at the forefront of cloud computing as a DevOps Engineer, delivering solutions that shape the future.</t>
  </si>
  <si>
    <t>If you're passionate about cloud technologies, we need your expertise to help us deliver impactful products as a Cloud Architect.</t>
  </si>
  <si>
    <t>Looking for an experienced Human Resources Specialist to join us in driving strategic initiatives and bringing innovation to finance.</t>
  </si>
  <si>
    <t>We're hiring a Full Stack Developer to develop and deliver high-quality solutions to transform our education.</t>
  </si>
  <si>
    <t>We're seeking a talented Machine Learning Engineer to work on AI model development and bring new ideas to life.</t>
  </si>
  <si>
    <t>Take the lead in driving innovation as a Data Analyst in a collaborative environment focused on excellence in software engineering.</t>
  </si>
  <si>
    <t>Join our fast-growing team and help us scale our product offerings as a Product Manager with expertise in Market Research, Stakeholder Communication, Data Analysis.</t>
  </si>
  <si>
    <t>As a Software Engineer, you'll lead the design and development of cutting-edge AI.</t>
  </si>
  <si>
    <t>We need a Human Resources Specialist to enhance our team's technical capabilities and contribute to solving complex complex problems.</t>
  </si>
  <si>
    <t>We're hiring a Data Engineer to develop and deliver high-quality solutions to transform our education.</t>
  </si>
  <si>
    <t>As a E-commerce Specialist, you will play a pivotal role in shaping the future of healthcare.</t>
  </si>
  <si>
    <t>We need a AR/VR Developer to enhance our team's technical capabilities and contribute to solving complex scalable solutions.</t>
  </si>
  <si>
    <t>As a Software Engineer, you will play a pivotal role in shaping the future of finance.</t>
  </si>
  <si>
    <t>Join our fast-growing team and help us scale our product offerings as a Blockchain Developer with expertise in Smart Contracts, Ethereum, Cryptography.</t>
  </si>
  <si>
    <t>Take the lead in driving innovation as a Database Administrator in a collaborative environment focused on excellence in AI research.</t>
  </si>
  <si>
    <t>Take the lead in driving innovation as a IT Support Specialist in a collaborative environment focused on excellence in AI research.</t>
  </si>
  <si>
    <t>Looking for an experienced Full Stack Developer to join us in driving strategic initiatives and bringing innovation to finance.</t>
  </si>
  <si>
    <t>Help us build the next-generation products as a Software Engineer and work with a dynamic, cross-functional team.</t>
  </si>
  <si>
    <t>We need a Data Analyst to enhance our team's technical capabilities and contribute to solving complex scalable solutions.</t>
  </si>
  <si>
    <t>As a Full Stack Developer, you'll lead the design and development of cutting-edge cloud computing.</t>
  </si>
  <si>
    <t>We're seeking a talented Data Analyst to work on enterprise software development and bring new ideas to life.</t>
  </si>
  <si>
    <t>Be part of a passionate team at the forefront of data analysis as a Machine Learning Engineer, delivering solutions that shape the future.</t>
  </si>
  <si>
    <t>Join our fast-growing team and help us scale our product offerings as a AR/VR Developer with expertise in Unity, Oculus SDK, 3D Modeling.</t>
  </si>
  <si>
    <t>We're hiring a Content Writer to develop and deliver high-quality solutions to transform our finance.</t>
  </si>
  <si>
    <t>We need a Data Scientist to enhance our team's technical capabilities and contribute to solving complex business challenges.</t>
  </si>
  <si>
    <t>Join our fast-growing team and help us scale our product offerings as a Cloud Engineer with expertise in Scripting, Serverless Architecture, Cloud Migration.</t>
  </si>
  <si>
    <t>We need a Mobile App Developer to enhance our team's technical capabilities and contribute to solving complex complex problems.</t>
  </si>
  <si>
    <t>Join our fast-growing team and help us scale our product offerings as a AR/VR Developer with expertise in Augmented Reality Markers, Spatial Computing, 3D Modeling.</t>
  </si>
  <si>
    <t>As a Product Manager, you'll lead the design and development of cutting-edge AI.</t>
  </si>
  <si>
    <t>Take the lead in driving innovation as a Business Analyst in a collaborative environment focused on excellence in AI research.</t>
  </si>
  <si>
    <t>We're seeking a talented Game Developer to work on AI model development and bring new ideas to life.</t>
  </si>
  <si>
    <t>Looking for an experienced Cloud Architect to join us in driving strategic initiatives and bringing innovation to education.</t>
  </si>
  <si>
    <t>Join our fast-growing team and help us scale our product offerings as a AR/VR Developer with expertise in Spatial Computing, Unity, Augmented Reality Markers.</t>
  </si>
  <si>
    <t>As a System Administrator, you will play a pivotal role in shaping the future of finance.</t>
  </si>
  <si>
    <t>Take the lead in driving innovation as a Data Engineer in a collaborative environment focused on excellence in software engineering.</t>
  </si>
  <si>
    <t>We're seeking a talented IT Support Specialist to work on AI model development and bring new ideas to life.</t>
  </si>
  <si>
    <t>Looking for an experienced System Administrator to join us in driving strategic initiatives and bringing innovation to finance.</t>
  </si>
  <si>
    <t>Take the lead in driving innovation as a UI Engineer in a collaborative environment focused on excellence in cloud technologies.</t>
  </si>
  <si>
    <t>Join our fast-growing team and help us scale our product offerings as a Robotics Engineer with expertise in ROS, Path Planning, Control Systems.</t>
  </si>
  <si>
    <t>If you're passionate about data science, we need your expertise to help us deliver impactful products as a Game Developer.</t>
  </si>
  <si>
    <t>Looking for an experienced Data Scientist to join us in driving strategic initiatives and bringing innovation to finance.</t>
  </si>
  <si>
    <t>Looking for an experienced Game Developer to join us in driving strategic initiatives and bringing innovation to healthcare.</t>
  </si>
  <si>
    <t>Join our fast-growing team and help us scale our product offerings as a Mobile App Developer with expertise in Mobile UI/UX, Swift, Kotlin.</t>
  </si>
  <si>
    <t>As a Product Manager, you'll lead the design and development of cutting-edge data analysis.</t>
  </si>
  <si>
    <t>We are looking for an experienced Business Analyst to join our team and help drive groundbreaking solutions in AI research.</t>
  </si>
  <si>
    <t>Take the lead in driving innovation as a QA Engineer in a collaborative environment focused on excellence in AI research.</t>
  </si>
  <si>
    <t>As a Data Scientist, you'll lead the design and development of cutting-edge AI.</t>
  </si>
  <si>
    <t>As a Business Analyst, you will play a pivotal role in shaping the future of education.</t>
  </si>
  <si>
    <t>Join our fast-growing team and help us scale our product offerings as a UI Engineer with expertise in CSS, HTML, JavaScript.</t>
  </si>
  <si>
    <t>Join our team as a Product Manager and leverage your 6 years of experience to make an impact and contribute to innovative projects.</t>
  </si>
  <si>
    <t>We're hiring a Human Resources Specialist to develop and deliver high-quality solutions to transform our finance.</t>
  </si>
  <si>
    <t>If you're passionate about software engineering, we need your expertise to help us deliver impactful products as a Digital Marketing Specialist.</t>
  </si>
  <si>
    <t>As a Digital Marketing Specialist, you will play a pivotal role in shaping the future of e-commerce.</t>
  </si>
  <si>
    <t>If you're passionate about data science, we need your expertise to help us deliver impactful products as a E-commerce Specialist.</t>
  </si>
  <si>
    <t>Take the lead in driving innovation as a Machine Learning Engineer in a collaborative environment focused on excellence in AI research.</t>
  </si>
  <si>
    <t>If you're passionate about software engineering, we need your expertise to help us deliver impactful products as a Robotics Engineer.</t>
  </si>
  <si>
    <t>Looking for an experienced AR/VR Developer to join us in driving strategic initiatives and bringing innovation to e-commerce.</t>
  </si>
  <si>
    <t>Help us build the next-generation products as a Cloud Engineer and work with a dynamic, cross-functional team.</t>
  </si>
  <si>
    <t>Help us build the next-generation products as a Digital Marketing Specialist and work with a dynamic, cross-functional team.</t>
  </si>
  <si>
    <t>We are looking for an experienced Mobile App Developer to join our team and help drive groundbreaking solutions in cloud technologies.</t>
  </si>
  <si>
    <t>Take the lead in driving innovation as a Digital Marketing Specialist in a collaborative environment focused on excellence in data science.</t>
  </si>
  <si>
    <t>As a AR/VR Developer, you will play a pivotal role in shaping the future of finance.</t>
  </si>
  <si>
    <t>As a Data Analyst, you will play a pivotal role in shaping the future of education.</t>
  </si>
  <si>
    <t>Looking for an experienced Data Architect to join us in driving strategic initiatives and bringing innovation to healthcare.</t>
  </si>
  <si>
    <t>We are looking for an experienced QA Engineer to join our team and help drive groundbreaking solutions in software engineering.</t>
  </si>
  <si>
    <t>We're hiring a DevOps Engineer to develop and deliver high-quality solutions to transform our e-commerce.</t>
  </si>
  <si>
    <t>Join our fast-growing team and help us scale our product offerings as a Machine Learning Engineer with expertise in Scikit-learn, PyTorch, Python.</t>
  </si>
  <si>
    <t>We are looking for an experienced Database Administrator to join our team and help drive groundbreaking solutions in cloud technologies.</t>
  </si>
  <si>
    <t>As a Database Administrator, you'll lead the design and development of cutting-edge machine learning.</t>
  </si>
  <si>
    <t>Be part of a passionate team at the forefront of data analysis as a Game Developer, delivering solutions that shape the future.</t>
  </si>
  <si>
    <t>We're seeking a talented Database Administrator to work on AI model development and bring new ideas to life.</t>
  </si>
  <si>
    <t>If you're passionate about data science, we need your expertise to help us deliver impactful products as a Data Scientist.</t>
  </si>
  <si>
    <t>We're seeking a talented Digital Marketing Specialist to work on cloud migration and bring new ideas to life.</t>
  </si>
  <si>
    <t>Looking for an experienced E-commerce Specialist to join us in driving strategic initiatives and bringing innovation to education.</t>
  </si>
  <si>
    <t>We need a Blockchain Developer to enhance our team's technical capabilities and contribute to solving complex complex problems.</t>
  </si>
  <si>
    <t>If you're passionate about data science, we need your expertise to help us deliver impactful products as a Database Administrator.</t>
  </si>
  <si>
    <t>As a Blockchain Developer, you'll lead the design and development of cutting-edge AI.</t>
  </si>
  <si>
    <t>We're seeking a talented Cybersecurity Analyst to work on enterprise software development and bring new ideas to life.</t>
  </si>
  <si>
    <t>Take the lead in driving innovation as a Data Scientist in a collaborative environment focused on excellence in cloud technologies.</t>
  </si>
  <si>
    <t>Take the lead in driving innovation as a Data Engineer in a collaborative environment focused on excellence in AI research.</t>
  </si>
  <si>
    <t>Join our fast-growing team and help us scale our product offerings as a Data Analyst with expertise in Tableau, Power BI, Excel.</t>
  </si>
  <si>
    <t>Help us build the next-generation products as a UI Engineer and work with a dynamic, cross-functional team.</t>
  </si>
  <si>
    <t>Be part of a passionate team at the forefront of cloud computing as a Full Stack Developer, delivering solutions that shape the future.</t>
  </si>
  <si>
    <t>We're seeking a talented System Administrator to work on cloud migration and bring new ideas to life.</t>
  </si>
  <si>
    <t>We are looking for an experienced AR/VR Developer to join our team and help drive groundbreaking solutions in data science.</t>
  </si>
  <si>
    <t>Be part of a passionate team at the forefront of machine learning as a Blockchain Developer, delivering solutions that shape the future.</t>
  </si>
  <si>
    <t>If you're passionate about AI research, we need your expertise to help us deliver impactful products as a Blockchain Developer.</t>
  </si>
  <si>
    <t>We're seeking a talented Content Writer to work on cloud migration and bring new ideas to life.</t>
  </si>
  <si>
    <t>Join our fast-growing team and help us scale our product offerings as a UX Designer with expertise in Wireframing, Interaction Design, Design Tools.</t>
  </si>
  <si>
    <t>Be part of a passionate team at the forefront of data analysis as a DevOps Engineer, delivering solutions that shape the future.</t>
  </si>
  <si>
    <t>Looking for an experienced UI Engineer to join us in driving strategic initiatives and bringing innovation to healthcare.</t>
  </si>
  <si>
    <t>We're seeking a talented Game Developer to work on cloud migration and bring new ideas to life.</t>
  </si>
  <si>
    <t>As a System Administrator, you will play a pivotal role in shaping the future of e-commerce.</t>
  </si>
  <si>
    <t>Be part of a passionate team at the forefront of machine learning as a UI Engineer, delivering solutions that shape the future.</t>
  </si>
  <si>
    <t>We're seeking a talented Machine Learning Engineer to work on enterprise software development and bring new ideas to life.</t>
  </si>
  <si>
    <t>Be part of a passionate team at the forefront of cloud computing as a Robotics Engineer, delivering solutions that shape the future.</t>
  </si>
  <si>
    <t>We're hiring a Robotics Engineer to develop and deliver high-quality solutions to transform our finance.</t>
  </si>
  <si>
    <t>As a Database Administrator, you will play a pivotal role in shaping the future of education.</t>
  </si>
  <si>
    <t>We're hiring a Data Scientist to develop and deliver high-quality solutions to transform our e-commerce.</t>
  </si>
  <si>
    <t>We are looking for an experienced Data Architect to join our team and help drive groundbreaking solutions in software engineering.</t>
  </si>
  <si>
    <t>We are looking for an experienced Data Scientist to join our team and help drive groundbreaking solutions in cloud technologies.</t>
  </si>
  <si>
    <t>Looking for an experienced Cybersecurity Analyst to join us in driving strategic initiatives and bringing innovation to education.</t>
  </si>
  <si>
    <t>As a Data Engineer, you will play a pivotal role in shaping the future of e-commerce.</t>
  </si>
  <si>
    <t>We are looking for an experienced Content Writer to join our team and help drive groundbreaking solutions in cloud technologies.</t>
  </si>
  <si>
    <t>As a Cloud Architect, you will play a pivotal role in shaping the future of healthcare.</t>
  </si>
  <si>
    <t>As a DevOps Engineer, you will play a pivotal role in shaping the future of e-commerce.</t>
  </si>
  <si>
    <t>Take the lead in driving innovation as a System Administrator in a collaborative environment focused on excellence in data science.</t>
  </si>
  <si>
    <t>Take the lead in driving innovation as a Data Engineer in a collaborative environment focused on excellence in cloud technologies.</t>
  </si>
  <si>
    <t>As a AR/VR Developer, you will play a pivotal role in shaping the future of e-commerce.</t>
  </si>
  <si>
    <t>We need a Business Analyst to enhance our team's technical capabilities and contribute to solving complex business challenges.</t>
  </si>
  <si>
    <t>Join our fast-growing team and help us scale our product offerings as a AR/VR Developer with expertise in Oculus SDK, Spatial Computing, C#.</t>
  </si>
  <si>
    <t>As a Data Architect, you will play a pivotal role in shaping the future of education.</t>
  </si>
  <si>
    <t>Be part of a passionate team at the forefront of AI as a Product Manager, delivering solutions that shape the future.</t>
  </si>
  <si>
    <t>If you're passionate about cloud technologies, we need your expertise to help us deliver impactful products as a AI Researcher.</t>
  </si>
  <si>
    <t>Join our fast-growing team and help us scale our product offerings as a IT Support Specialist with expertise in Hardware/Software Knowledge, Ticketing Systems, Networking.</t>
  </si>
  <si>
    <t>Take the lead in driving innovation as a Database Administrator in a collaborative environment focused on excellence in software engineering.</t>
  </si>
  <si>
    <t>We need a Software Engineer to enhance our team's technical capabilities and contribute to solving complex business challenges.</t>
  </si>
  <si>
    <t>Take the lead in driving innovation as a Cybersecurity Analyst in a collaborative environment focused on excellence in cloud technologies.</t>
  </si>
  <si>
    <t>Take the lead in driving innovation as a Database Administrator in a collaborative environment focused on excellence in cloud technologies.</t>
  </si>
  <si>
    <t>If you're passionate about AI research, we need your expertise to help us deliver impactful products as a Mobile App Developer.</t>
  </si>
  <si>
    <t>We're seeking a talented UX Designer to work on enterprise software development and bring new ideas to life.</t>
  </si>
  <si>
    <t>We're seeking a talented Business Analyst to work on cloud migration and bring new ideas to life.</t>
  </si>
  <si>
    <t>Help us build the next-generation products as a Content Writer and work with a dynamic, cross-functional team.</t>
  </si>
  <si>
    <t>Join our fast-growing team and help us scale our product offerings as a Full Stack Developer with expertise in JavaScript, React, Node.js.</t>
  </si>
  <si>
    <t>We're seeking a talented Full Stack Developer to work on cloud migration and bring new ideas to life.</t>
  </si>
  <si>
    <t>Be part of a passionate team at the forefront of data analysis as a Content Writer, delivering solutions that shape the future.</t>
  </si>
  <si>
    <t>Take the lead in driving innovation as a Cloud Engineer in a collaborative environment focused on excellence in software engineering.</t>
  </si>
  <si>
    <t>Looking for an experienced Product Manager to join us in driving strategic initiatives and bringing innovation to healthcare.</t>
  </si>
  <si>
    <t>As a UI Engineer, you will play a pivotal role in shaping the future of healthcare.</t>
  </si>
  <si>
    <t>Help us build the next-generation products as a AR/VR Developer and work with a dynamic, cross-functional team.</t>
  </si>
  <si>
    <t>As a Software Engineer, you'll lead the design and development of cutting-edge machine learning.</t>
  </si>
  <si>
    <t>Take the lead in driving innovation as a AI Researcher in a collaborative environment focused on excellence in cloud technologies.</t>
  </si>
  <si>
    <t>We're hiring a IT Support Specialist to develop and deliver high-quality solutions to transform our healthcare.</t>
  </si>
  <si>
    <t>If you're passionate about AI research, we need your expertise to help us deliver impactful products as a Cybersecurity Analyst.</t>
  </si>
  <si>
    <t>We're hiring a Mobile App Developer to develop and deliver high-quality solutions to transform our healthcare.</t>
  </si>
  <si>
    <t>Join our fast-growing team and help us scale our product offerings as a IT Support Specialist with expertise in Ticketing Systems, Technical Support, Networking.</t>
  </si>
  <si>
    <t>We're hiring a Software Engineer to develop and deliver high-quality solutions to transform our education.</t>
  </si>
  <si>
    <t>Join our fast-growing team and help us scale our product offerings as a Data Engineer with expertise in ETL, Airflow, Spark.</t>
  </si>
  <si>
    <t>Looking for an experienced Blockchain Developer to join us in driving strategic initiatives and bringing innovation to e-commerce.</t>
  </si>
  <si>
    <t>We are looking for an experienced AI Researcher to join our team and help drive groundbreaking solutions in data science.</t>
  </si>
  <si>
    <t>As a Game Developer, you will play a pivotal role in shaping the future of education.</t>
  </si>
  <si>
    <t>We're hiring a Cloud Architect to develop and deliver high-quality solutions to transform our healthcare.</t>
  </si>
  <si>
    <t>Take the lead in driving innovation as a Game Developer in a collaborative environment focused on excellence in data science.</t>
  </si>
  <si>
    <t>We're hiring a Data Scientist to develop and deliver high-quality solutions to transform our healthcare.</t>
  </si>
  <si>
    <t>Join our fast-growing team and help us scale our product offerings as a IT Support Specialist with expertise in Hardware/Software Knowledge, Troubleshooting, Networking.</t>
  </si>
  <si>
    <t>As a Product Manager, you will play a pivotal role in shaping the future of healthcare.</t>
  </si>
  <si>
    <t>Join our fast-growing team and help us scale our product offerings as a Software Engineer with expertise in Python, C++, System Design.</t>
  </si>
  <si>
    <t>Looking for an experienced Data Analyst to join us in driving strategic initiatives and bringing innovation to finance.</t>
  </si>
  <si>
    <t>We need a QA Engineer to enhance our team's technical capabilities and contribute to solving complex complex problems.</t>
  </si>
  <si>
    <t>Take the lead in driving innovation as a Data Architect in a collaborative environment focused on excellence in software engineering.</t>
  </si>
  <si>
    <t>Be part of a passionate team at the forefront of AI as a Human Resources Specialist, delivering solutions that shape the future.</t>
  </si>
  <si>
    <t>Join our fast-growing team and help us scale our product offerings as a Human Resources Specialist with expertise in Onboarding, Conflict Resolution, HR Software.</t>
  </si>
  <si>
    <t>As a Cybersecurity Analyst, you'll lead the design and development of cutting-edge cloud computing.</t>
  </si>
  <si>
    <t>As a IT Support Specialist, you will play a pivotal role in shaping the future of healthcare.</t>
  </si>
  <si>
    <t>We need a Data Analyst to enhance our team's technical capabilities and contribute to solving complex business challenges.</t>
  </si>
  <si>
    <t>Join our fast-growing team and help us scale our product offerings as a AI Researcher with expertise in GANs, Reinforcement Learning, NLP.</t>
  </si>
  <si>
    <t>We are looking for an experienced DevOps Engineer to join our team and help drive groundbreaking solutions in cloud technologies.</t>
  </si>
  <si>
    <t>Help us build the next-generation products as a Data Scientist and work with a dynamic, cross-functional team.</t>
  </si>
  <si>
    <t>Take the lead in driving innovation as a AI Researcher in a collaborative environment focused on excellence in software engineering.</t>
  </si>
  <si>
    <t>We are looking for an experienced QA Engineer to join our team and help drive groundbreaking solutions in cloud technologies.</t>
  </si>
  <si>
    <t>Take the lead in driving innovation as a System Administrator in a collaborative environment focused on excellence in software engineering.</t>
  </si>
  <si>
    <t>Join our fast-growing team and help us scale our product offerings as a E-commerce Specialist with expertise in SEO for E-commerce, Inventory Management, Product Listing.</t>
  </si>
  <si>
    <t>Join our fast-growing team and help us scale our product offerings as a Cybersecurity Analyst with expertise in Penetration Testing, Network Security, Incident Response.</t>
  </si>
  <si>
    <t>Be part of a passionate team at the forefront of data analysis as a Business Analyst, delivering solutions that shape the future.</t>
  </si>
  <si>
    <t>We are looking for an experienced Cloud Engineer to join our team and help drive groundbreaking solutions in cloud technologies.</t>
  </si>
  <si>
    <t>As a AR/VR Developer, you will play a pivotal role in shaping the future of healthcare.</t>
  </si>
  <si>
    <t>As a System Administrator, you'll lead the design and development of cutting-edge machine learning.</t>
  </si>
  <si>
    <t>As a Robotics Engineer, you will play a pivotal role in shaping the future of e-commerce.</t>
  </si>
  <si>
    <t>Help us build the next-generation products as a E-commerce Specialist and work with a dynamic, cross-functional team.</t>
  </si>
  <si>
    <t>If you're passionate about cloud technologies, we need your expertise to help us deliver impactful products as a DevOps Engineer.</t>
  </si>
  <si>
    <t>We're seeking a talented Software Engineer to work on enterprise software development and bring new ideas to life.</t>
  </si>
  <si>
    <t>Looking for an experienced QA Engineer to join us in driving strategic initiatives and bringing innovation to finance.</t>
  </si>
  <si>
    <t>Take the lead in driving innovation as a Product Manager in a collaborative environment focused on excellence in AI research.</t>
  </si>
  <si>
    <t>Looking for an experienced E-commerce Specialist to join us in driving strategic initiatives and bringing innovation to e-commerce.</t>
  </si>
  <si>
    <t>We are looking for an experienced Machine Learning Engineer to join our team and help drive groundbreaking solutions in AI research.</t>
  </si>
  <si>
    <t>We're hiring a E-commerce Specialist to develop and deliver high-quality solutions to transform our education.</t>
  </si>
  <si>
    <t>We need a Product Manager to enhance our team's technical capabilities and contribute to solving complex business challenges.</t>
  </si>
  <si>
    <t>We're hiring a Database Administrator to develop and deliver high-quality solutions to transform our healthcare.</t>
  </si>
  <si>
    <t>We are looking for an experienced Cybersecurity Analyst to join our team and help drive groundbreaking solutions in AI research.</t>
  </si>
  <si>
    <t>Take the lead in driving innovation as a Cybersecurity Analyst in a collaborative environment focused on excellence in data science.</t>
  </si>
  <si>
    <t>We're hiring a IT Support Specialist to develop and deliver high-quality solutions to transform our education.</t>
  </si>
  <si>
    <t>Looking for an experienced System Administrator to join us in driving strategic initiatives and bringing innovation to healthcare.</t>
  </si>
  <si>
    <t>As a Content Writer, you will play a pivotal role in shaping the future of healthcare.</t>
  </si>
  <si>
    <t>As a Digital Marketing Specialist, you'll lead the design and development of cutting-edge cloud computing.</t>
  </si>
  <si>
    <t>We need a QA Engineer to enhance our team's technical capabilities and contribute to solving complex scalable solutions.</t>
  </si>
  <si>
    <t>We're seeking a talented Cloud Architect to work on enterprise software development and bring new ideas to life.</t>
  </si>
  <si>
    <t>Help us build the next-generation products as a System Administrator and work with a dynamic, cross-functional team.</t>
  </si>
  <si>
    <t>Take the lead in driving innovation as a Blockchain Developer in a collaborative environment focused on excellence in AI research.</t>
  </si>
  <si>
    <t>Join our fast-growing team and help us scale our product offerings as a Robotics Engineer with expertise in Sensor Fusion, MATLAB, Control Systems.</t>
  </si>
  <si>
    <t>Join our fast-growing team and help us scale our product offerings as a AR/VR Developer with expertise in 3D Modeling, C#, Unity.</t>
  </si>
  <si>
    <t>If you're passionate about cloud technologies, we need your expertise to help us deliver impactful products as a Database Administrator.</t>
  </si>
  <si>
    <t>We are looking for an experienced Data Engineer to join our team and help drive groundbreaking solutions in data science.</t>
  </si>
  <si>
    <t>Join our fast-growing team and help us scale our product offerings as a Cloud Engineer with expertise in Scripting, Cloud Migration, Cloud Cost Optimization.</t>
  </si>
  <si>
    <t>Looking for an experienced Robotics Engineer to join us in driving strategic initiatives and bringing innovation to education.</t>
  </si>
  <si>
    <t>We're hiring a Cloud Engineer to develop and deliver high-quality solutions to transform our finance.</t>
  </si>
  <si>
    <t>As a QA Engineer, you'll lead the design and development of cutting-edge cloud computing.</t>
  </si>
  <si>
    <t>We're hiring a Robotics Engineer to develop and deliver high-quality solutions to transform our healthcare.</t>
  </si>
  <si>
    <t>We need a Database Administrator to enhance our team's technical capabilities and contribute to solving complex scalable solutions.</t>
  </si>
  <si>
    <t>If you're passionate about software engineering, we need your expertise to help us deliver impactful products as a Game Developer.</t>
  </si>
  <si>
    <t>Join our fast-growing team and help us scale our product offerings as a Data Analyst with expertise in SQL, Python, Excel.</t>
  </si>
  <si>
    <t>If you're passionate about software engineering, we need your expertise to help us deliver impactful products as a Mobile App Developer.</t>
  </si>
  <si>
    <t>Join our fast-growing team and help us scale our product offerings as a AI Researcher with expertise in Transformers, PyTorch, Computer Vision.</t>
  </si>
  <si>
    <t>Join our fast-growing team and help us scale our product offerings as a Mobile App Developer with expertise in Mobile UI/UX, Flutter, Swift.</t>
  </si>
  <si>
    <t>If you're passionate about AI research, we need your expertise to help us deliver impactful products as a Robotics Engineer.</t>
  </si>
  <si>
    <t>We're hiring a Data Engineer to develop and deliver high-quality solutions to transform our healthcare.</t>
  </si>
  <si>
    <t>We are looking for an experienced Mobile App Developer to join our team and help drive groundbreaking solutions in software engineering.</t>
  </si>
  <si>
    <t>Help us build the next-generation products as a Data Architect and work with a dynamic, cross-functional team.</t>
  </si>
  <si>
    <t>If you're passionate about data science, we need your expertise to help us deliver impactful products as a Blockchain Developer.</t>
  </si>
  <si>
    <t>We are looking for an experienced Software Engineer to join our team and help drive groundbreaking solutions in cloud technologies.</t>
  </si>
  <si>
    <t>We're seeking a talented E-commerce Specialist to work on cloud migration and bring new ideas to life.</t>
  </si>
  <si>
    <t>We're seeking a talented QA Engineer to work on cloud migration and bring new ideas to life.</t>
  </si>
  <si>
    <t>As a Blockchain Developer, you'll lead the design and development of cutting-edge data analysis.</t>
  </si>
  <si>
    <t>We need a Mobile App Developer to enhance our team's technical capabilities and contribute to solving complex business challenges.</t>
  </si>
  <si>
    <t>Help us build the next-generation products as a Data Analyst and work with a dynamic, cross-functional team.</t>
  </si>
  <si>
    <t>Be part of a passionate team at the forefront of data analysis as a UX Designer, delivering solutions that shape the future.</t>
  </si>
  <si>
    <t>As a DevOps Engineer, you will play a pivotal role in shaping the future of finance.</t>
  </si>
  <si>
    <t>We need a Database Administrator to enhance our team's technical capabilities and contribute to solving complex business challenges.</t>
  </si>
  <si>
    <t>Looking for an experienced Game Developer to join us in driving strategic initiatives and bringing innovation to education.</t>
  </si>
  <si>
    <t>We are looking for an experienced Cybersecurity Analyst to join our team and help drive groundbreaking solutions in software engineering.</t>
  </si>
  <si>
    <t>As a QA Engineer, you'll lead the design and development of cutting-edge machine learning.</t>
  </si>
  <si>
    <t>Be part of a passionate team at the forefront of AI as a Machine Learning Engineer, delivering solutions that shape the future.</t>
  </si>
  <si>
    <t>Help us build the next-generation products as a IT Support Specialist and work with a dynamic, cross-functional team.</t>
  </si>
  <si>
    <t>Looking for an experienced UX Designer to join us in driving strategic initiatives and bringing innovation to finance.</t>
  </si>
  <si>
    <t>Be part of a passionate team at the forefront of cloud computing as a Content Writer, delivering solutions that shape the future.</t>
  </si>
  <si>
    <t>If you're passionate about cloud technologies, we need your expertise to help us deliver impactful products as a Cloud Engineer.</t>
  </si>
  <si>
    <t>Looking for an experienced Business Analyst to join us in driving strategic initiatives and bringing innovation to e-commerce.</t>
  </si>
  <si>
    <t>We need a E-commerce Specialist to enhance our team's technical capabilities and contribute to solving complex business challenges.</t>
  </si>
  <si>
    <t>If you're passionate about cloud technologies, we need your expertise to help us deliver impactful products as a UI Engineer.</t>
  </si>
  <si>
    <t>As a Cloud Engineer, you'll lead the design and development of cutting-edge machine learning.</t>
  </si>
  <si>
    <t>Help us build the next-generation products as a AI Researcher and work with a dynamic, cross-functional team.</t>
  </si>
  <si>
    <t>Be part of a passionate team at the forefront of machine learning as a Data Scientist, delivering solutions that shape the future.</t>
  </si>
  <si>
    <t>We're hiring a Human Resources Specialist to develop and deliver high-quality solutions to transform our healthcare.</t>
  </si>
  <si>
    <t>Take the lead in driving innovation as a Mobile App Developer in a collaborative environment focused on excellence in cloud technologies.</t>
  </si>
  <si>
    <t>Looking for an experienced Cloud Engineer to join us in driving strategic initiatives and bringing innovation to education.</t>
  </si>
  <si>
    <t>As a Content Writer, you will play a pivotal role in shaping the future of finance.</t>
  </si>
  <si>
    <t>Take the lead in driving innovation as a UX Designer in a collaborative environment focused on excellence in software engineering.</t>
  </si>
  <si>
    <t>Looking for an experienced Data Analyst to join us in driving strategic initiatives and bringing innovation to e-commerce.</t>
  </si>
  <si>
    <t>Take the lead in driving innovation as a Robotics Engineer in a collaborative environment focused on excellence in AI research.</t>
  </si>
  <si>
    <t>We are looking for an experienced Product Manager to join our team and help drive groundbreaking solutions in data science.</t>
  </si>
  <si>
    <t>If you're passionate about data science, we need your expertise to help us deliver impactful products as a AR/VR Developer.</t>
  </si>
  <si>
    <t>We are looking for an experienced QA Engineer to join our team and help drive groundbreaking solutions in data science.</t>
  </si>
  <si>
    <t>Take the lead in driving innovation as a IT Support Specialist in a collaborative environment focused on excellence in software engineering.</t>
  </si>
  <si>
    <t>Join our fast-growing team and help us scale our product offerings as a AR/VR Developer with expertise in 3D Modeling, Unity, Augmented Reality Markers.</t>
  </si>
  <si>
    <t>Be part of a passionate team at the forefront of cloud computing as a Human Resources Specialist, delivering solutions that shape the future.</t>
  </si>
  <si>
    <t>As a Human Resources Specialist, you'll lead the design and development of cutting-edge machine learning.</t>
  </si>
  <si>
    <t>Be part of a passionate team at the forefront of data analysis as a IT Support Specialist, delivering solutions that shape the future.</t>
  </si>
  <si>
    <t>Join our fast-growing team and help us scale our product offerings as a Human Resources Specialist with expertise in Recruitment, Training and Development, Employee Relations.</t>
  </si>
  <si>
    <t>Help us build the next-generation products as a QA Engineer and work with a dynamic, cross-functional team.</t>
  </si>
  <si>
    <t>If you're passionate about software engineering, we need your expertise to help us deliver impactful products as a Data Architect.</t>
  </si>
  <si>
    <t>Join our fast-growing team and help us scale our product offerings as a Data Architect with expertise in Database Design, Cloud Data Solutions, ETL Tools.</t>
  </si>
  <si>
    <t>We're hiring a AR/VR Developer to develop and deliver high-quality solutions to transform our e-commerce.</t>
  </si>
  <si>
    <t>Looking for an experienced Blockchain Developer to join us in driving strategic initiatives and bringing innovation to finance.</t>
  </si>
  <si>
    <t>We are looking for an experienced Cloud Architect to join our team and help drive groundbreaking solutions in data science.</t>
  </si>
  <si>
    <t>Join our fast-growing team and help us scale our product offerings as a UX Designer with expertise in Design Tools, Wireframing, Usability Testing.</t>
  </si>
  <si>
    <t>If you're passionate about cloud technologies, we need your expertise to help us deliver impactful products as a Blockchain Developer.</t>
  </si>
  <si>
    <t>We are looking for an experienced UX Designer to join our team and help drive groundbreaking solutions in software engineering.</t>
  </si>
  <si>
    <t>As a Cybersecurity Analyst, you'll lead the design and development of cutting-edge AI.</t>
  </si>
  <si>
    <t>We're seeking a talented Data Architect to work on cloud migration and bring new ideas to life.</t>
  </si>
  <si>
    <t>We are looking for an experienced System Administrator to join our team and help drive groundbreaking solutions in AI research.</t>
  </si>
  <si>
    <t>As a Blockchain Developer, you'll lead the design and development of cutting-edge cloud computing.</t>
  </si>
  <si>
    <t>We need a Cloud Engineer to enhance our team's technical capabilities and contribute to solving complex scalable solutions.</t>
  </si>
  <si>
    <t>As a Human Resources Specialist, you'll lead the design and development of cutting-edge data analysis.</t>
  </si>
  <si>
    <t>Join our fast-growing team and help us scale our product offerings as a Robotics Engineer with expertise in Path Planning, MATLAB, Control Systems.</t>
  </si>
  <si>
    <t>We're seeking a talented Cybersecurity Analyst to work on AI model development and bring new ideas to life.</t>
  </si>
  <si>
    <t>We are looking for an experienced Cloud Engineer to join our team and help drive groundbreaking solutions in data science.</t>
  </si>
  <si>
    <t>As a Product Manager, you will play a pivotal role in shaping the future of finance.</t>
  </si>
  <si>
    <t>Be part of a passionate team at the forefront of AI as a Full Stack Developer, delivering solutions that shape the future.</t>
  </si>
  <si>
    <t>If you're passionate about cloud technologies, we need your expertise to help us deliver impactful products as a Human Resources Specialist.</t>
  </si>
  <si>
    <t>Join our fast-growing team and help us scale our product offerings as a Cloud Architect with expertise in Cloud Security, Azure, Terraform.</t>
  </si>
  <si>
    <t>We're hiring a Full Stack Developer to develop and deliver high-quality solutions to transform our finance.</t>
  </si>
  <si>
    <t>As a DevOps Engineer, you'll lead the design and development of cutting-edge machine learning.</t>
  </si>
  <si>
    <t>Join our fast-growing team and help us scale our product offerings as a Data Engineer with expertise in Spark, Big Data, Cloud Platforms.</t>
  </si>
  <si>
    <t>If you're passionate about AI research, we need your expertise to help us deliver impactful products as a Business Analyst.</t>
  </si>
  <si>
    <t>If you're passionate about cloud technologies, we need your expertise to help us deliver impactful products as a Data Architect.</t>
  </si>
  <si>
    <t>As a Mobile App Developer, you will play a pivotal role in shaping the future of finance.</t>
  </si>
  <si>
    <t>Looking for an experienced Cloud Architect to join us in driving strategic initiatives and bringing innovation to e-commerce.</t>
  </si>
  <si>
    <t>We're hiring a Database Administrator to develop and deliver high-quality solutions to transform our e-commerce.</t>
  </si>
  <si>
    <t>We need a UX Designer to enhance our team's technical capabilities and contribute to solving complex business challenges.</t>
  </si>
  <si>
    <t>Looking for an experienced Software Engineer to join us in driving strategic initiatives and bringing innovation to e-commerce.</t>
  </si>
  <si>
    <t>Skilled UI Engineer with expertise in Frontend Frameworks, Version Control, Animation Libraries, Responsive Design
Expected_experience : 9+ years</t>
  </si>
  <si>
    <t>Skilled Data Engineer with expertise in Python, CI/CD Tools, Data Warehousing, Databases
Expected_experience : 6-8 years</t>
  </si>
  <si>
    <t>Skilled Product Manager with expertise in Roadmap Development, Prototyping, Stakeholder management, Strategic Planning
Expected_experience : 6-8 years</t>
  </si>
  <si>
    <t>Skilled Software Engineer with expertise in Web Development, Java, Backend Development, DevOps
Expected_experience : 9+ years</t>
  </si>
  <si>
    <t>Skilled UI Engineer with expertise in Version Control, Animation Libraries, Responsive Design, Design Tools
Expected_experience : 6-8 years</t>
  </si>
  <si>
    <t>Skilled UI Engineer with expertise in Version Control, Responsive Design, Frontend Frameworks, Design Tools
Expected_experience : 0-2 years</t>
  </si>
  <si>
    <t>Skilled UI Engineer with expertise in Frontend Frameworks, Animation Libraries, Responsive Design, Design Tools
Expected_experience : 3-5 years</t>
  </si>
  <si>
    <t>Skilled Data Engineer with expertise in Data Pipelines, ETL Tools, Big Data Frameworks, Databases
Expected_experience : 6-8 years</t>
  </si>
  <si>
    <t>Skilled Software Engineer with expertise in Backend Development, Web Development, Java, API
Expected_experience : 3-5 years</t>
  </si>
  <si>
    <t>Skilled Product Manager with expertise in Business Communication, Stakeholder management, Prototyping, Roadmap Development
Expected_experience : 3-5 years</t>
  </si>
  <si>
    <t>Skilled Data Scientist with expertise in NLP, Machine Learning, Deep Learning, Data Manipulation
Expected_experience : 0-2 years</t>
  </si>
  <si>
    <t>Skilled UI Engineer with expertise in Frontend Frameworks, Responsive Design, Design Tools, Version Control
Expected_experience : 9+ years</t>
  </si>
  <si>
    <t>Skilled UI Engineer with expertise in Design Tools, Responsive Design, Version Control, Animation Libraries
Expected_experience : 0-2 years</t>
  </si>
  <si>
    <t>Skilled Data Scientist with expertise in NLP, Deep Learning, Data Manipulation, Python
Expected_experience : 9+ years</t>
  </si>
  <si>
    <t>Skilled Data Engineer with expertise in Cloud Platforms, Python, Data Warehousing, Big Data Frameworks
Expected_experience : 6-8 years</t>
  </si>
  <si>
    <t>Skilled Product Manager with expertise in Prototyping, Business Communication, Roadmap Development, Agile and Scrum Methodologies
Expected_experience : 6-8 years</t>
  </si>
  <si>
    <t>Skilled UI Engineer with expertise in Responsive Design, Animation Libraries, Version Control, Design Tools
Expected_experience : 6-8 years</t>
  </si>
  <si>
    <t>Skilled Data Engineer with expertise in ETL Tools, CI/CD Tools, Data Warehousing, Databases
Expected_experience : 9+ years</t>
  </si>
  <si>
    <t>Skilled Software Engineer with expertise in Java, DevOps, Algorithm and Data Structure, Backend Development
Expected_experience : 6-8 years</t>
  </si>
  <si>
    <t>Skilled UI Engineer with expertise in Animation Libraries, Version Control, Frontend Frameworks, Responsive Design
Expected_experience : 3-5 years</t>
  </si>
  <si>
    <t>Skilled Product Manager with expertise in Business Communication, Roadmap Development, Stakeholder management, Prototyping
Expected_experience : 9+ years</t>
  </si>
  <si>
    <t>Skilled UI Engineer with expertise in Responsive Design, Version Control, Frontend Frameworks, Design Tools
Expected_experience : 9+ years</t>
  </si>
  <si>
    <t>Skilled Data Engineer with expertise in Python, Data Warehousing, Databases, Big Data Frameworks
Expected_experience : 3-5 years</t>
  </si>
  <si>
    <t>Skilled Software Engineer with expertise in Version Control, Java, API, Web Development
Expected_experience : 0-2 years</t>
  </si>
  <si>
    <t>Skilled Data Scientist with expertise in NLP, Statistics and Probability, Deep Learning, Data Manipulation
Expected_experience : 6-8 years</t>
  </si>
  <si>
    <t>Skilled Data Engineer with expertise in CI/CD Tools, Databases, Data Warehousing, Cloud Platforms
Expected_experience : 9+ years</t>
  </si>
  <si>
    <t>Skilled Data Engineer with expertise in Databases, ETL Tools, Data Pipelines, Cloud Platforms
Expected_experience : 0-2 years</t>
  </si>
  <si>
    <t>Skilled UI Engineer with expertise in Frontend Frameworks, Animation Libraries, Version Control, Responsive Design
Expected_experience : 9+ years</t>
  </si>
  <si>
    <t>Skilled Data Engineer with expertise in Data Warehousing, ETL Tools, Python, Big Data Frameworks
Expected_experience : 6-8 years</t>
  </si>
  <si>
    <t>Skilled Data Engineer with expertise in Data Warehousing, Python, Databases, ETL Tools
Expected_experience : 0-2 years</t>
  </si>
  <si>
    <t>Skilled Data Engineer with expertise in CI/CD Tools, Data Pipelines, Databases, Python
Expected_experience : 0-2 years</t>
  </si>
  <si>
    <t>Skilled Data Engineer with expertise in Data Warehousing, ETL Tools, Data Pipelines, Databases
Expected_experience : 9+ years</t>
  </si>
  <si>
    <t>Skilled Software Engineer with expertise in Testing, Java, Backend Development, Algorithm and Data Structure
Expected_experience : 6-8 years</t>
  </si>
  <si>
    <t>Skilled Data Engineer with expertise in Cloud Platforms, Big Data Frameworks, Python, Databases
Expected_experience : 6-8 years</t>
  </si>
  <si>
    <t>Skilled UI Engineer with expertise in Responsive Design, Frontend Frameworks, Design Tools, Version Control
Expected_experience : 0-2 years</t>
  </si>
  <si>
    <t>Skilled UI Engineer with expertise in Version Control, Frontend Frameworks, Responsive Design, Animation Libraries
Expected_experience : 0-2 years</t>
  </si>
  <si>
    <t>Skilled Software Engineer with expertise in Version Control, Web Development, Backend Development, API
Expected_experience : 0-2 years</t>
  </si>
  <si>
    <t>Skilled Software Engineer with expertise in Java, API, Version Control, Backend Development
Expected_experience : 0-2 years</t>
  </si>
  <si>
    <t>Skilled Data Engineer with expertise in CI/CD Tools, Big Data Frameworks, Data Warehousing, Cloud Platforms
Expected_experience : 3-5 years</t>
  </si>
  <si>
    <t>Skilled Data Engineer with expertise in ETL Tools, CI/CD Tools, Data Warehousing, Python
Expected_experience : 6-8 years</t>
  </si>
  <si>
    <t>Skilled Software Engineer with expertise in Version Control, Testing, Algorithm and Data Structure, Backend Development
Expected_experience : 0-2 years</t>
  </si>
  <si>
    <t>Skilled Data Scientist with expertise in Data Visualization, Deep Learning, Machine Learning, Data Manipulation
Expected_experience : 6-8 years</t>
  </si>
  <si>
    <t>Skilled Software Engineer with expertise in Algorithm and Data Structure, Web Development, Java, Testing
Expected_experience : 6-8 years</t>
  </si>
  <si>
    <t>Skilled Software Engineer with expertise in Version Control, API, Backend Development, Testing
Expected_experience : 0-2 years</t>
  </si>
  <si>
    <t>Skilled UI Engineer with expertise in Responsive Design, Version Control, Frontend Frameworks, Animation Libraries
Expected_experience : 0-2 years</t>
  </si>
  <si>
    <t>Skilled Software Engineer with expertise in DevOps, Version Control, Web Development, Java
Expected_experience : 9+ years</t>
  </si>
  <si>
    <t>Skilled Data Engineer with expertise in Cloud Platforms, ETL Tools, Databases, Data Warehousing
Expected_experience : 9+ years</t>
  </si>
  <si>
    <t>Skilled UI Engineer with expertise in Design Tools, Version Control, Responsive Design, Animation Libraries
Expected_experience : 3-5 years</t>
  </si>
  <si>
    <t>Skilled UI Engineer with expertise in Frontend Frameworks, Version Control, Responsive Design, Design Tools
Expected_experience : 3-5 years</t>
  </si>
  <si>
    <t>Skilled Data Engineer with expertise in Data Pipelines, CI/CD Tools, Data Warehousing, Cloud Platforms
Expected_experience : 0-2 years</t>
  </si>
  <si>
    <t>Skilled Data Engineer with expertise in Big Data Frameworks, ETL Tools, Python, Cloud Platforms
Expected_experience : 3-5 years</t>
  </si>
  <si>
    <t>Skilled Software Engineer with expertise in API, Version Control, Backend Development, Algorithm and Data Structure
Expected_experience : 6-8 years</t>
  </si>
  <si>
    <t>Skilled Data Scientist with expertise in Data Manipulation, Deep Learning, Machine Learning, Statistics and Probability
Expected_experience : 9+ years</t>
  </si>
  <si>
    <t>Skilled UI Engineer with expertise in Animation Libraries, Design Tools, Version Control, Frontend Frameworks
Expected_experience : 0-2 years</t>
  </si>
  <si>
    <t>Skilled Software Engineer with expertise in Backend Development, Algorithm and Data Structure, DevOps, Testing
Expected_experience : 9+ years</t>
  </si>
  <si>
    <t>Skilled Product Manager with expertise in Strategic Planning, Roadmap Development, Stakeholder management, Prototyping
Expected_experience : 0-2 years</t>
  </si>
  <si>
    <t>Skilled Software Engineer with expertise in Web Development, Version Control, Testing, Algorithm and Data Structure
Expected_experience : 3-5 years</t>
  </si>
  <si>
    <t>Skilled Software Engineer with expertise in Backend Development, Web Development, Version Control, Algorithm and Data Structure
Expected_experience : 6-8 years</t>
  </si>
  <si>
    <t>Skilled Product Manager with expertise in Strategic Planning, Agile and Scrum Methodologies, Prototyping, Roadmap Development
Expected_experience : 3-5 years</t>
  </si>
  <si>
    <t>Skilled Product Manager with expertise in Strategic Planning, Roadmap Development, Business Communication, Prototyping
Expected_experience : 9+ years</t>
  </si>
  <si>
    <t>Skilled Data Scientist with expertise in Machine Learning, Python, NLP, Data Manipulation
Expected_experience : 0-2 years</t>
  </si>
  <si>
    <t>Skilled Product Manager with expertise in Stakeholder management, Business Communication, Agile and Scrum Methodologies, Prototyping
Expected_experience : 6-8 years</t>
  </si>
  <si>
    <t>Skilled Software Engineer with expertise in Testing, Algorithm and Data Structure, DevOps, Web Development
Expected_experience : 0-2 years</t>
  </si>
  <si>
    <t>Skilled UI Engineer with expertise in Version Control, Frontend Frameworks, Responsive Design, Animation Libraries
Expected_experience : 3-5 years</t>
  </si>
  <si>
    <t>Skilled Data Scientist with expertise in Python, Machine Learning, NLP, Statistics and Probability
Expected_experience : 9+ years</t>
  </si>
  <si>
    <t>Skilled Data Scientist with expertise in Machine Learning, Python, Deep Learning, NLP
Expected_experience : 3-5 years</t>
  </si>
  <si>
    <t>Skilled Data Engineer with expertise in Data Pipelines, Cloud Platforms, Data Warehousing, Big Data Frameworks
Expected_experience : 6-8 years</t>
  </si>
  <si>
    <t>Skilled Software Engineer with expertise in Testing, DevOps, Java, Backend Development
Expected_experience : 0-2 years</t>
  </si>
  <si>
    <t>Skilled Data Engineer with expertise in Data Warehousing, ETL Tools, Cloud Platforms, Python
Expected_experience : 9+ years</t>
  </si>
  <si>
    <t>Skilled Product Manager with expertise in Agile and Scrum Methodologies, Stakeholder management, Roadmap Development, Prototyping
Expected_experience : 3-5 years</t>
  </si>
  <si>
    <t>Skilled Software Engineer with expertise in DevOps, Backend Development, Algorithm and Data Structure, Version Control
Expected_experience : 3-5 years</t>
  </si>
  <si>
    <t>Skilled Software Engineer with expertise in Web Development, API, Algorithm and Data Structure, DevOps
Expected_experience : 0-2 years</t>
  </si>
  <si>
    <t>Skilled Data Engineer with expertise in ETL Tools, CI/CD Tools, Python, Data Pipelines
Expected_experience : 0-2 years</t>
  </si>
  <si>
    <t>Skilled Data Scientist with expertise in NLP, Deep Learning, Python, Machine Learning
Expected_experience : 6-8 years</t>
  </si>
  <si>
    <t>Skilled Product Manager with expertise in Prototyping, Strategic Planning, Stakeholder management, Agile and Scrum Methodologies
Expected_experience : 3-5 years</t>
  </si>
  <si>
    <t>Skilled Product Manager with expertise in Strategic Planning, Roadmap Development, Prototyping, Agile and Scrum Methodologies
Expected_experience : 0-2 years</t>
  </si>
  <si>
    <t>Skilled Data Scientist with expertise in NLP, Statistics and Probability, Data Visualization, Python
Expected_experience : 0-2 years</t>
  </si>
  <si>
    <t>Skilled UI Engineer with expertise in Version Control, Frontend Frameworks, Animation Libraries, Design Tools
Expected_experience : 0-2 years</t>
  </si>
  <si>
    <t>Skilled Software Engineer with expertise in API, Backend Development, Algorithm and Data Structure, Version Control
Expected_experience : 6-8 years</t>
  </si>
  <si>
    <t>Skilled Data Scientist with expertise in Deep Learning, NLP, Data Visualization, Statistics and Probability
Expected_experience : 0-2 years</t>
  </si>
  <si>
    <t>Skilled UI Engineer with expertise in Frontend Frameworks, Design Tools, Responsive Design, Animation Libraries
Expected_experience : 9+ years</t>
  </si>
  <si>
    <t>Skilled UI Engineer with expertise in Design Tools, Frontend Frameworks, Version Control, Animation Libraries
Expected_experience : 6-8 years</t>
  </si>
  <si>
    <t>Skilled Product Manager with expertise in Business Communication, Roadmap Development, Prototyping, Stakeholder management
Expected_experience : 6-8 years</t>
  </si>
  <si>
    <t>Skilled Data Scientist with expertise in Machine Learning, Deep Learning, Data Manipulation, Data Visualization
Expected_experience : 9+ years</t>
  </si>
  <si>
    <t>Skilled UI Engineer with expertise in Design Tools, Animation Libraries, Frontend Frameworks, Responsive Design
Expected_experience : 9+ years</t>
  </si>
  <si>
    <t>Skilled UI Engineer with expertise in Design Tools, Version Control, Responsive Design, Animation Libraries
Expected_experience : 9+ years</t>
  </si>
  <si>
    <t>Skilled Data Scientist with expertise in Python, Data Visualization, Deep Learning, Statistics and Probability
Expected_experience : 9+ years</t>
  </si>
  <si>
    <t>Skilled Product Manager with expertise in Roadmap Development, Business Communication, Agile and Scrum Methodologies, Stakeholder management
Expected_experience : 6-8 years</t>
  </si>
  <si>
    <t>Skilled Data Scientist with expertise in Machine Learning, Python, Statistics and Probability, Data Manipulation
Expected_experience : 6-8 years</t>
  </si>
  <si>
    <t>Skilled Product Manager with expertise in Prototyping, Strategic Planning, Agile and Scrum Methodologies, Stakeholder management
Expected_experience : 3-5 years</t>
  </si>
  <si>
    <t>Skilled Data Engineer with expertise in Python, Data Pipelines, CI/CD Tools, ETL Tools
Expected_experience : 6-8 years</t>
  </si>
  <si>
    <t>Skilled UI Engineer with expertise in Frontend Frameworks, Version Control, Design Tools, Responsive Design
Expected_experience : 3-5 years</t>
  </si>
  <si>
    <t>Skilled Data Engineer with expertise in Cloud Platforms, ETL Tools, Data Warehousing, Databases
Expected_experience : 0-2 years</t>
  </si>
  <si>
    <t>Skilled Software Engineer with expertise in Version Control, Java, API, Algorithm and Data Structure
Expected_experience : 3-5 years</t>
  </si>
  <si>
    <t>Skilled Data Scientist with expertise in Data Visualization, Python, NLP, Deep Learning
Expected_experience : 9+ years</t>
  </si>
  <si>
    <t>Skilled UI Engineer with expertise in Design Tools, Animation Libraries, Version Control, Responsive Design
Expected_experience : 3-5 years</t>
  </si>
  <si>
    <t>Skilled Product Manager with expertise in Prototyping, Stakeholder management, Roadmap Development, Agile and Scrum Methodologies
Expected_experience : 6-8 years</t>
  </si>
  <si>
    <t>Skilled Software Engineer with expertise in Version Control, Web Development, Testing, Algorithm and Data Structure
Expected_experience : 0-2 years</t>
  </si>
  <si>
    <t>Skilled Data Engineer with expertise in Databases, Data Warehousing, Big Data Frameworks, Data Pipelines
Expected_experience : 9+ years</t>
  </si>
  <si>
    <t>Skilled Data Engineer with expertise in CI/CD Tools, ETL Tools, Big Data Frameworks, Python
Expected_experience : 0-2 years</t>
  </si>
  <si>
    <t>Skilled Software Engineer with expertise in DevOps, Version Control, Java, Algorithm and Data Structure
Expected_experience : 6-8 years</t>
  </si>
  <si>
    <t>Looking for a skilled Data Scientist with at least 6 years of experience in relevant fields.</t>
  </si>
  <si>
    <t>Looking for a skilled Software Engineer with at least 2 years of experience in relevant fields.</t>
  </si>
  <si>
    <t>Seeking a talented Data Engineer with 6 years of expertise to join our dynamic team.</t>
  </si>
  <si>
    <t>Looking for a skilled Data Scientist with at least 4 years of experience in relevant fields.</t>
  </si>
  <si>
    <t>Hiring a Software Engineer who possesses 3 years of hands-on experience and technical proficiency.</t>
  </si>
  <si>
    <t>Looking for a skilled Data Analyst with at least 4 years of experience in relevant fields.</t>
  </si>
  <si>
    <t>Hiring a Data Scientist who possesses 8 years of hands-on experience and technical proficiency.</t>
  </si>
  <si>
    <t>Seeking a talented UI Designer with 2 years of expertise to join our dynamic team.</t>
  </si>
  <si>
    <t>Looking for a skilled Software Engineer with at least 3 years of experience in relevant fields.</t>
  </si>
  <si>
    <t>Seeking a talented Data Scientist with 2 years of expertise to join our dynamic team.</t>
  </si>
  <si>
    <t>Seeking a talented Data Analyst with 8 years of expertise to join our dynamic team.</t>
  </si>
  <si>
    <t>Seeking a talented Data Engineer with 8 years of expertise to join our dynamic team.</t>
  </si>
  <si>
    <t>Looking for a skilled UI Designer with at least 6 years of experience in relevant fields.</t>
  </si>
  <si>
    <t>Seeking a talented Data Engineer with 4 years of expertise to join our dynamic team.</t>
  </si>
  <si>
    <t>Hiring a Data Analyst who possesses 4 years of hands-on experience and technical proficiency.</t>
  </si>
  <si>
    <t>Looking for a skilled Data Analyst with at least 7 years of experience in relevant fields.</t>
  </si>
  <si>
    <t>Hiring a UI Designer who possesses 3 years of hands-on experience and technical proficiency.</t>
  </si>
  <si>
    <t>Seeking a talented Data Scientist with 7 years of expertise to join our dynamic team.</t>
  </si>
  <si>
    <t>Hiring a Software Engineer who possesses 6 years of hands-on experience and technical proficiency.</t>
  </si>
  <si>
    <t>Seeking a talented Software Engineer with 8 years of expertise to join our dynamic team.</t>
  </si>
  <si>
    <t>Hiring a Data Analyst who possesses 7 years of hands-on experience and technical proficiency.</t>
  </si>
  <si>
    <t>Seeking a talented Data Scientist with 4 years of expertise to join our dynamic team.</t>
  </si>
  <si>
    <t>Looking for a skilled Data Scientist with at least 5 years of experience in relevant fields.</t>
  </si>
  <si>
    <t>Looking for a skilled Data Scientist with at least 2 years of experience in relevant fields.</t>
  </si>
  <si>
    <t>Seeking a talented UI Designer with 6 years of expertise to join our dynamic team.</t>
  </si>
  <si>
    <t>Seeking a talented UI Designer with 5 years of expertise to join our dynamic team.</t>
  </si>
  <si>
    <t>Looking for a skilled UI Designer with at least 3 years of experience in relevant fields.</t>
  </si>
  <si>
    <t>Seeking a talented Product Manager with 7 years of expertise to join our dynamic team.</t>
  </si>
  <si>
    <t>Looking for a skilled Data Engineer with at least 4 years of experience in relevant fields.</t>
  </si>
  <si>
    <t>Looking for a skilled Data Scientist with at least 3 years of experience in relevant fields.</t>
  </si>
  <si>
    <t>Looking for a skilled Product Manager with at least 6 years of experience in relevant fields.</t>
  </si>
  <si>
    <t>Seeking a talented UI Designer with 7 years of expertise to join our dynamic team.</t>
  </si>
  <si>
    <t>Hiring a Data Analyst who possesses 6 years of hands-on experience and technical proficiency.</t>
  </si>
  <si>
    <t>Seeking a talented Data Scientist with 5 years of expertise to join our dynamic team.</t>
  </si>
  <si>
    <t>Looking for a skilled Software Engineer with at least 4 years of experience in relevant fields.</t>
  </si>
  <si>
    <t>Looking for a skilled Data Engineer with at least 5 years of experience in relevant fields.</t>
  </si>
  <si>
    <t>Hiring a Software Engineer who possesses 7 years of hands-on experience and technical proficiency.</t>
  </si>
  <si>
    <t>Looking for a skilled Data Engineer with at least 2 years of experience in relevant fields.</t>
  </si>
  <si>
    <t>Seeking a talented Data Engineer with 3 years of expertise to join our dynamic team.</t>
  </si>
  <si>
    <t>Hiring a Product Manager who possesses 3 years of hands-on experience and technical proficiency.</t>
  </si>
  <si>
    <t>Hiring a Data Engineer who possesses 5 years of hands-on experience and technical proficiency.</t>
  </si>
  <si>
    <t>Looking for a skilled Product Manager with at least 5 years of experience in relevant fields.</t>
  </si>
  <si>
    <t>Hiring a UI Designer who possesses 6 years of hands-on experience and technical proficiency.</t>
  </si>
  <si>
    <t>Looking for a skilled Data Analyst with at least 2 years of experience in relevant fields.</t>
  </si>
  <si>
    <t>Seeking a talented Product Manager with 2 years of expertise to join our dynamic team.</t>
  </si>
  <si>
    <t>Hiring a Data Analyst who possesses 8 years of hands-on experience and technical proficiency.</t>
  </si>
  <si>
    <t>Seeking a talented Data Engineer with 7 years of expertise to join our dynamic team.</t>
  </si>
  <si>
    <t>Seeking a talented Data Analyst with 3 years of expertise to join our dynamic team.</t>
  </si>
  <si>
    <t>Hiring a Software Engineer who possesses 8 years of hands-on experience and technical proficiency.</t>
  </si>
  <si>
    <t>Seeking a talented Data Analyst with 2 years of expertise to join our dynamic team.</t>
  </si>
  <si>
    <t>Hiring a Product Manager who possesses 5 years of hands-on experience and technical proficiency.</t>
  </si>
  <si>
    <t>Hiring a UI Designer who possesses 7 years of hands-on experience and technical proficiency.</t>
  </si>
  <si>
    <t>Looking for a skilled Software Engineer with at least 8 years of experience in relevant fields.</t>
  </si>
  <si>
    <t>Hiring a Data Engineer who possesses 8 years of hands-on experience and technical proficiency.</t>
  </si>
  <si>
    <t>Seeking a talented Data Analyst with 7 years of expertise to join our dynamic team.</t>
  </si>
  <si>
    <t>Looking for a skilled Product Manager with at least 7 years of experience in relevant fields.</t>
  </si>
  <si>
    <t>Hiring a Data Scientist who possesses 4 years of hands-on experience and technical proficiency.</t>
  </si>
  <si>
    <t>Looking for a skilled Software Engineer with at least 5 years of experience in relevant fields.</t>
  </si>
  <si>
    <t>Hiring a Data Scientist who possesses 3 years of hands-on experience and technical proficiency.</t>
  </si>
  <si>
    <t>Hiring a Data Analyst who possesses 5 years of hands-on experience and technical proficiency.</t>
  </si>
  <si>
    <t>Hiring a Data Engineer who possesses 2 years of hands-on experience and technical proficiency.</t>
  </si>
  <si>
    <t>Seeking a talented Data Scientist with 3 years of expertise to join our dynamic team.</t>
  </si>
  <si>
    <t>Hiring a Data Scientist who possesses 7 years of hands-on experience and technical proficiency.</t>
  </si>
  <si>
    <t>Seeking a talented Software Engineer with 7 years of expertise to join our dynamic team.</t>
  </si>
  <si>
    <t>Hiring a Data Engineer who possesses 6 years of hands-on experience and technical proficiency.</t>
  </si>
  <si>
    <t>Looking for a skilled Data Engineer with at least 3 years of experience in relevant fields.</t>
  </si>
  <si>
    <t>Looking for a skilled Data Scientist with at least 7 years of experience in relevant fields.</t>
  </si>
  <si>
    <t>Looking for a skilled Data Analyst with at least 6 years of experience in relevant fields.</t>
  </si>
  <si>
    <t>Looking for a skilled Product Manager with at least 8 years of experience in relevant fields.</t>
  </si>
  <si>
    <t>Seeking a talented UI Designer with 4 years of expertise to join our dynamic team.</t>
  </si>
  <si>
    <t>Hiring a Data Analyst who possesses 2 years of hands-on experience and technical proficiency.</t>
  </si>
  <si>
    <t>Seeking a talented Software Engineer with 6 years of expertise to join our dynamic team.</t>
  </si>
  <si>
    <t>Join our team as a Data Scientist and leverage your 7 years of experience to make an impact and contribute to innovative projects.</t>
  </si>
  <si>
    <t>We are looking for a highly skilled Data Analyst with a proven track record of at least 3 years in the industry to drive success in our team.</t>
  </si>
  <si>
    <t>Join our team as a UI Designer and leverage your 5 years of experience to make an impact and contribute to innovative projects.</t>
  </si>
  <si>
    <t>We are looking for a highly skilled Product Manager with a proven track record of at least 6 years in the industry to drive success in our team.</t>
  </si>
  <si>
    <t>Join our team as a Data Scientist and leverage your 6 years of experience to make an impact and contribute to innovative projects.</t>
  </si>
  <si>
    <t>Seeking an experienced Data Engineer with 2 years of hands-on expertise to lead and collaborate on challenging and exciting projects.</t>
  </si>
  <si>
    <t>Join our team as a UI Designer and leverage your 4 years of experience to make an impact and contribute to innovative projects.</t>
  </si>
  <si>
    <t>We are looking for a highly skilled UI Designer with a proven track record of at least 5 years in the industry to drive success in our team.</t>
  </si>
  <si>
    <t>Join our team as a Software Engineer and leverage your 5 years of experience to make an impact and contribute to innovative projects.</t>
  </si>
  <si>
    <t>Join our team as a UI Designer and leverage your 7 years of experience to make an impact and contribute to innovative projects.</t>
  </si>
  <si>
    <t>We are looking for a highly skilled Data Scientist with a proven track record of at least 5 years in the industry to drive success in our team.</t>
  </si>
  <si>
    <t>Join our team as a Data Analyst and leverage your 4 years of experience to make an impact and contribute to innovative projects.</t>
  </si>
  <si>
    <t>Seeking an experienced Data Engineer with 6 years of hands-on expertise to lead and collaborate on challenging and exciting projects.</t>
  </si>
  <si>
    <t>We are looking for a highly skilled UI Designer with a proven track record of at least 6 years in the industry to drive success in our team.</t>
  </si>
  <si>
    <t>Join our team as a Product Manager and leverage your 4 years of experience to make an impact and contribute to innovative projects.</t>
  </si>
  <si>
    <t>Seeking an experienced Data Engineer with 7 years of hands-on expertise to lead and collaborate on challenging and exciting projects.</t>
  </si>
  <si>
    <t>Seeking an experienced Data Scientist with 2 years of hands-on expertise to lead and collaborate on challenging and exciting projects.</t>
  </si>
  <si>
    <t>Seeking an experienced Product Manager with 6 years of hands-on expertise to lead and collaborate on challenging and exciting projects.</t>
  </si>
  <si>
    <t>We are looking for a highly skilled Product Manager with a proven track record of at least 3 years in the industry to drive success in our team.</t>
  </si>
  <si>
    <t>Seeking an experienced Data Analyst with 2 years of hands-on expertise to lead and collaborate on challenging and exciting projects.</t>
  </si>
  <si>
    <t>We are looking for a highly skilled Data Analyst with a proven track record of at least 2 years in the industry to drive success in our team.</t>
  </si>
  <si>
    <t>We are looking for a highly skilled Data Engineer with a proven track record of at least 6 years in the industry to drive success in our team.</t>
  </si>
  <si>
    <t>Join our team as a Data Engineer and leverage your 3 years of experience to make an impact and contribute to innovative projects.</t>
  </si>
  <si>
    <t>Join our team as a Product Manager and leverage your 3 years of experience to make an impact and contribute to innovative projects.</t>
  </si>
  <si>
    <t>We are looking for a highly skilled Data Engineer with a proven track record of at least 2 years in the industry to drive success in our team.</t>
  </si>
  <si>
    <t>Join our team as a Data Analyst and leverage your 3 years of experience to make an impact and contribute to innovative projects.</t>
  </si>
  <si>
    <t>Seeking an experienced Software Engineer with 5 years of hands-on expertise to lead and collaborate on challenging and exciting projects.</t>
  </si>
  <si>
    <t>Join our team as a UI Designer and leverage your 8 years of experience to make an impact and contribute to innovative projects.</t>
  </si>
  <si>
    <t>Join our team as a Data Engineer and leverage your 7 years of experience to make an impact and contribute to innovative projects.</t>
  </si>
  <si>
    <t>Join our team as a Data Scientist and leverage your 3 years of experience to make an impact and contribute to innovative projects.</t>
  </si>
  <si>
    <t>Join our team as a Product Manager and leverage your 2 years of experience to make an impact and contribute to innovative projects.</t>
  </si>
  <si>
    <t>We are looking for a highly skilled Data Engineer with a proven track record of at least 8 years in the industry to drive success in our team.</t>
  </si>
  <si>
    <t>Seeking an experienced Data Analyst with 5 years of hands-on expertise to lead and collaborate on challenging and exciting projects.</t>
  </si>
  <si>
    <t>We are looking for a highly skilled UI Designer with a proven track record of at least 7 years in the industry to drive success in our team.</t>
  </si>
  <si>
    <t>Join our team as a Data Engineer and leverage your 6 years of experience to make an impact and contribute to innovative projects.</t>
  </si>
  <si>
    <t>Join our team as a Software Engineer and leverage your 4 years of experience to make an impact and contribute to innovative projects.</t>
  </si>
  <si>
    <t>We are looking for a highly skilled Data Scientist with a proven track record of at least 4 years in the industry to drive success in our team.</t>
  </si>
  <si>
    <t>Seeking an experienced Data Analyst with 4 years of hands-on expertise to lead and collaborate on challenging and exciting projects.</t>
  </si>
  <si>
    <t>Seeking an experienced Data Analyst with 6 years of hands-on expertise to lead and collaborate on challenging and exciting projects.</t>
  </si>
  <si>
    <t>We are looking for a highly skilled Product Manager with a proven track record of at least 4 years in the industry to drive success in our team.</t>
  </si>
  <si>
    <t>We are looking for a highly skilled Data Engineer with a proven track record of at least 5 years in the industry to drive success in our team.</t>
  </si>
  <si>
    <t>Join our team as a Data Scientist and leverage your 8 years of experience to make an impact and contribute to innovative projects.</t>
  </si>
  <si>
    <t>Seeking an experienced UI Designer with 4 years of hands-on expertise to lead and collaborate on challenging and exciting projects.</t>
  </si>
  <si>
    <t>We are looking for a highly skilled Data Engineer with a proven track record of at least 7 years in the industry to drive success in our team.</t>
  </si>
  <si>
    <t>Seeking an experienced Data Engineer with 5 years of hands-on expertise to lead and collaborate on challenging and exciting projects.</t>
  </si>
  <si>
    <t>We are looking for a highly skilled Data Scientist with a proven track record of at least 6 years in the industry to drive success in our team.</t>
  </si>
  <si>
    <t>Join our team as a Software Engineer and leverage your 3 years of experience to make an impact and contribute to innovative projects.</t>
  </si>
  <si>
    <t>Seeking an experienced Product Manager with 8 years of hands-on expertise to lead and collaborate on challenging and exciting projects.</t>
  </si>
  <si>
    <t>Join our team as a Software Engineer and leverage your 6 years of experience to make an impact and contribute to innovative projects.</t>
  </si>
  <si>
    <t>Seeking an experienced Software Engineer with 7 years of hands-on expertise to lead and collaborate on challenging and exciting projects.</t>
  </si>
  <si>
    <t>We are looking for a highly skilled Data Analyst with a proven track record of at least 4 years in the industry to drive success in our team.</t>
  </si>
  <si>
    <t>Seeking an experienced Data Engineer with 8 years of hands-on expertise to lead and collaborate on challenging and exciting projects.</t>
  </si>
  <si>
    <t>Seeking an experienced Software Engineer with 2 years of hands-on expertise to lead and collaborate on challenging and exciting projects.</t>
  </si>
  <si>
    <t>We are looking for a highly skilled UI Designer with a proven track record of at least 2 years in the industry to drive success in our team.</t>
  </si>
  <si>
    <t>Seeking an experienced Data Scientist with 4 years of hands-on expertise to lead and collaborate on challenging and exciting projects.</t>
  </si>
  <si>
    <t>Seeking an experienced UI Designer with 8 years of hands-on expertise to lead and collaborate on challenging and exciting projects.</t>
  </si>
  <si>
    <t>Join our team as a Software Engineer and leverage your 7 years of experience to make an impact and contribute to innovative projects.</t>
  </si>
  <si>
    <t>Seeking an experienced UI Designer with 2 years of hands-on expertise to lead and collaborate on challenging and exciting projects.</t>
  </si>
  <si>
    <t>Seeking an experienced Data Engineer with 3 years of hands-on expertise to lead and collaborate on challenging and exciting projects.</t>
  </si>
  <si>
    <t>Seeking an experienced Software Engineer with 8 years of hands-on expertise to lead and collaborate on challenging and exciting projects.</t>
  </si>
  <si>
    <t>Seeking an experienced UI Designer with 3 years of hands-on expertise to lead and collaborate on challenging and exciting projects.</t>
  </si>
  <si>
    <t>Seeking an experienced Product Manager with 5 years of hands-on expertise to lead and collaborate on challenging and exciting projects.</t>
  </si>
  <si>
    <t>Seeking an experienced Data Scientist with 8 years of hands-on expertise to lead and collaborate on challenging and exciting projects.</t>
  </si>
  <si>
    <t>Here is a detailed job description for a Digital Marketing Specialist with 9 years of experience:
**Job Title:** Digital Marketing Specialist
**Job Summary:**
We are seeking an experienced Digital Marketing Specialist to join our team, responsible for developing and executing comprehensive digital marketing strategies that drive business growth and customer engagement. The successful candidate will have a proven track record of success in digital marketing, with a deep understanding of the latest trends, tools, and best practices. This is a senior-level role that requires strong leadership, analytical, and creative skills, as well as excellent communication and project management abilities.
**Key Responsibilities:**
* Develop and implement comprehensive digital marketing strategies that align with business objectives, including social media, email marketing, content marketing, search engine optimization (SEO), and pay-per-click (PPC) advertising.
* Conduct thorough market research, competitor analysis, and customer insights to inform digital marketing strategies and tactics.
* Collaborate with cross-functional teams, including sales, product, and creative, to ensure alignment and integration of digital marketing efforts.
* Manage and optimize digital marketing campaigns, including budgeting, planning, execution, and reporting.
* Analyze and interpret campaign data, identifying areas of improvement and opportunities for growth.
* Develop and manage digital marketing budgets, ensuring ROI and maximizing resources.
* Stay up-to-date with the latest digital marketing trends, tools, and technologies, making recommendations for future investments and innovations.
* Provide thought leadership and strategic guidance to the marketing team, ensuring alignment with company goals and objectives.
**Required Skills:**
* 9+ years of experience in digital marketing, with a strong focus on strategy, planning, and execution.
* Proven track record of success in developing and implementing digital marketing campaigns that drive business growth and customer engagement.
* In-depth knowledge of digital marketing channels, including social media, email marketing, content marketing, SEO, and PPC advertising.
* Expertise in digital marketing analytics tools, including Google Analytics, Adobe Analytics, and other reporting and measurement platforms.
* Strong understanding of marketing automation and CRM systems, including Marketo, Pardot, and HubSpot.
* Excellent project management and time management skills, with ability to prioritize multiple projects and meet tight deadlines.
* Strong communication and interpersonal skills, with ability to collaborate with cross-functional teams and stakeholders.
* Proficiency in Microsoft Office, Google Suite, and other productivity tools.
* Strong analytical and problem-solving skills, with ability to interpret complex data and identify opportunities for growth.
**Qualifications:**
* Bachelor's degree in Marketing, Business, or related field.
* Advanced degree in Marketing or related field (e.g., MBA) preferred.
* Certification in digital marketing, such as Google Analytics or HubSpot, preferred.
**Preferred Attributes:**
* Experience working in a fast-paced, dynamic environment, with ability to adapt to changing priorities and deadlines.
* Strong creative skills, with ability to develop compelling digital marketing campaigns and content.
* Experience with A/B testing and experimentation, with ability to analyze results and optimize campaigns.
* Familiarity with industry-standard digital marketing tools, including Hootsuite, Sprout Social, and social media listening platforms.
* Strong leadership skills, with ability to mentor and guide junior team members.
* Experience working with external agencies and vendors, including ad buyers and creative agencies.
* Strong understanding of data-driven decision making, with ability to use data to inform digital marketing strategies and tactics.
Note: This job description is tailored to meet industry-standard requirements for a Digital Marketing Specialist role, but may be adjusted based on the specific needs and requirements of your organization.</t>
  </si>
  <si>
    <t>**Job Title:** HR Specialist
**Job Summary:**
We are seeking an experienced HR Specialist to join our team. The successful candidate will be responsible for providing strategic HR support to our organization, focusing on recruitment, employee relations, benefits administration, and compliance. This is an exciting opportunity for a motivated and detail-oriented individual to make a significant impact on our HR function.
**Key Responsibilities:**
* Provide expert advice and guidance to management and employees on HR-related matters, including employment laws, policies, and procedures.
* Develop, implement, and maintain HR policies, procedures, and programs to support business objectives and ensure compliance with regulatory requirements.
* Manage the full recruitment cycle, including job postings, candidate screening, interviewing, and onboarding.
* Conduct employee relations investigations, provide coaching and training to managers and employees, and facilitate conflict resolution.
* Administer benefits programs, including open enrollment, COBRA, and other employee benefits.
* Maintain accurate and up-to-date HR records, including employee files, attendance records, and performance management data.
* Prepare and present HR reports, metrics, and analytics to support business decision-making.
* Collaborate with management to identify training needs and develop training programs to enhance employee skills and performance.
* Stay up-to-date with changes in employment laws, regulations, and best practices, and provide guidance to management and employees on these matters.
**Required Skills:**
* 4 years of experience in an HR role, preferably in a similar industry or organization.
* Strong knowledge of employment laws, regulations, and best practices, including Title VII, ADA, FLSA, and ERISA.
* Excellent communication, interpersonal, and problem-solving skills.
* Ability to maintain confidentiality and handle sensitive HR matters.
* Proficient in HRIS systems, including applicant tracking systems, employee databases, and benefits administration software.
* Strong analytical and reporting skills, with the ability to prepare and present HR metrics and analytics.
* Ability to work in a fast-paced environment and prioritize multiple tasks and projects.
* Strong attention to detail and organizational skills, with the ability to maintain accurate and up-to-date records.
**Qualifications:**
* Bachelor's degree in Human Resources, Business Administration, or a related field.
* Professional certifications, such as SHRM-CP or PHR, are highly desirable.
* Experience with HR software, such as Workday, BambooHR, or ADP Workforce Now.
**Preferred Attributes:**
* Master's degree in Human Resources or a related field.
* Experience in a similar industry or organization.
* Proven track record of improving HR processes and procedures.
* Strong knowledge of training and development principles and practices.
* Experience with employee engagement and retention strategies.
* Familiarity with diversity, equity, and inclusion initiatives.
* Strong networking skills, with the ability to build relationships with HR professionals and other stakeholders.
**Working Conditions:**
* This is a full-time position, working 40 hours per week.
* The successful candidate will be required to work in a fast-paced environment, with frequent deadlines and changing priorities.
* The role may require occasional travel, with advance notice provided.
**What We Offer:**
* Competitive salary and benefits package.
* Opportunities for professional growth and development.
* Collaborative and dynamic work environment.
* Recognition and rewards for outstanding performance.
If you are a motivated and experienced HR professional looking for a new challenge, please submit your resume and cover letter to [insert contact information]. We look forward to hearing from you!</t>
  </si>
  <si>
    <t>**Job Title:** Graphic Designer
**Job Summary:**
We are seeking an experienced Graphic Designer to join our dynamic design team. The successful candidate will have a strong portfolio of design work, excellent communication skills, and a passion for delivering high-quality visual solutions. As a Graphic Designer, you will be responsible for creating engaging and effective visual content for various mediums, including print, digital, and social media. We are looking for a talented designer who can work independently and collaboratively as part of a team to deliver exceptional results.
**Key Responsibilities:**
* Design and develop visual materials, including logos, graphics, icons, and typography, to support brand consistency and marketing campaigns
* Create engaging and effective visual content for various mediums, including print, digital, and social media
* Collaborate with cross-functional teams, including marketing, sales, and product development, to understand design requirements and deliver tailored solutions
* Develop and maintain design style guides and branding assets to ensure consistency across all marketing channels
* Stay up-to-date with industry trends, design software, and emerging technologies to continuously improve design skills and knowledge
* Meet project deadlines and manage multiple design projects simultaneously
* Provide design guidance and support to junior designers and other team members as needed
**Required Skills:**
* 3+ years of experience in graphic design, with a strong portfolio of design work
* Proficiency in Adobe Creative Suite (Photoshop, Illustrator, InDesign, etc.)
* Excellent communication and project management skills
* Ability to work independently and collaboratively as part of a team
* Strong attention to detail and ability to meet deadlines
* Knowledge of design principles, color theory, and typography
* Familiarity with design software, including Sketch, Figma, and InVision
* Experience with UI/UX design and digital design principles
**Qualifications:**
* Bachelor's degree in Graphic Design, Visual Communications, or related field
* Professional certifications, such as Adobe Certified Expert (ACE) or Certified Graphic Designer (CGD), are an asset
* Portfolio that showcases a range of design skills and experience
**Preferred Attributes:**
* Experience working in a fast-paced design environment, with multiple projects and deadlines
* Strong understanding of brand identity, including logos, color schemes, and typography
* Familiarity with design trends, including emerging technologies and design software
* Ability to work in a dynamic and collaborative team environment
* Strong problem-solving skills and ability to think creatively
* Experience with project management tools, such as Asana, Trello, or Basecamp
**Working Conditions:**
* This is a full-time position, requiring a minimum of 35 hours per week
* The successful candidate will be required to work in a fast-paced design environment, with multiple projects and deadlines
* The position may require occasional overtime or weekend work to meet deadlines
* The candidate will be expected to maintain a high level of professionalism, attention to detail, and commitment to delivering exceptional results.
**What We Offer:**
* Competitive salary and benefits package
* Opportunities for professional growth and development
* Collaborative and dynamic work environment
* Comprehensive training and support
* Flexible work arrangements, including remote work options
If you are a talented Graphic Designer with a passion for creating engaging and effective visual content, we encourage you to apply for this exciting opportunity. Please submit your resume, cover letter, and portfolio to [insert contact information].</t>
  </si>
  <si>
    <t>**Job Title:** Lead Content Writer
**Job Summary:**
We are seeking an experienced and accomplished Content Writer to join our team as a Lead Content Writer. This is a senior-level position that requires a minimum of 9 years of experience in writing high-quality, engaging content for a variety of mediums, including blogs, articles, social media, and marketing materials. The successful candidate will have a proven track record of producing content that resonates with diverse audiences and drives business results. The Lead Content Writer will work closely with our editorial team to develop and implement content strategies that showcase our brand's expertise and thought leadership.
**Key Responsibilities:**
* Develop and write high-quality, engaging content for various mediums, including blogs, articles, social media, and marketing materials
* Collaborate with the editorial team to develop and implement content strategies that align with business objectives
* Conduct research to stay up-to-date on industry trends and developments, and incorporate this knowledge into content
* Edit and proofread content to ensure accuracy, clarity, and consistency with brand voice and tone
* Work with designers and developers to create visual content, including graphics, videos, and infographics
* Manage multiple projects simultaneously, meeting tight deadlines and delivering high-quality content on time
* Conduct content audits to identify areas for improvement and develop strategies to increase engagement and conversions
* Analyze metrics and data to measure content performance and make data-driven decisions to optimize content
* Collaborate with cross-functional teams, including marketing, sales, and product development, to ensure content is aligned with business objectives
**Required Skills:**
* 9+ years of experience in content writing, with a proven track record of producing high-quality, engaging content
* Strong writing, editing, and proofreading skills, with attention to detail and ability to meet tight deadlines
* Excellent research skills, with ability to stay up-to-date on industry trends and developments
* Strong understanding of content marketing principles and strategies
* Ability to work collaboratively with cross-functional teams, including designers, developers, and other writers
* Strong analytical skills, with ability to analyze metrics and data to measure content performance
* Excellent communication and interpersonal skills, with ability to work with diverse audiences and stakeholders
* Familiarity with content management systems (CMS) and other digital tools
* Ability to adapt to changing priorities and deadlines in a fast-paced environment
**Qualifications:**
* Bachelor's degree in English, Journalism, Communications, or related field
* Advanced degree (Master's or Ph.D.) in English, Journalism, Communications, or related field (Preferred)
* Professional certifications, such as HubSpot Content Marketing Certification or Google Analytics Certification (Preferred)
**Preferred Attributes:**
* Experience with content management systems (CMS), such as WordPress or Drupal
* Familiarity with SEO principles and best practices
* Experience with social media management and analytics tools, such as Hootsuite or Sprout Social
* Strong understanding of brand voice and tone, with ability to adapt to different styles and formats
* Experience with video production and editing, including scriptwriting and voiceover work
* Strong understanding of user experience (UX) and user interface (UI) principles, with ability to create content that is engaging and accessible
* Experience with project management tools, such as Asana or Trello
* Strong ability to work independently, with minimal supervision, and as part of a team
**What We Offer:**
* Competitive salary and benefits package
* Opportunity to work with a dynamic and innovative team
* Professional development and growth opportunities
* Flexible work arrangement options, including remote work and flexible hours
* Recognition and rewards for outstanding performance and contributions
**How to Apply:**
If you are a highly skilled and experienced Content Writer looking for a challenging and rewarding role, please submit your resume, cover letter, and portfolio to [insert contact information]. We look forward to hearing from you!</t>
  </si>
  <si>
    <t>**Job Title:** Senior Data Analyst
**Job Summary:**
We are seeking an experienced Senior Data Analyst to join our team. The successful candidate will be responsible for analyzing complex data sets, identifying trends, and providing actionable insights to inform business decisions. The ideal candidate will have a strong background in data analysis, excellent technical skills, and the ability to communicate complex data insights to both technical and non-technical stakeholders.
**Key Responsibilities:**
* Analyze large and complex data sets to identify trends, patterns, and correlations
* Develop and maintain databases, data visualizations, and reports to support business decision-making
* Design and implement data models, algorithms, and statistical techniques to extract insights from data
* Collaborate with cross-functional teams to identify business problems and develop data-driven solutions
* Create and maintain dashboards, scorecards, and other data visualization tools to communicate insights to stakeholders
* Develop and maintain data governance policies and procedures to ensure data quality and integrity
* Stay up-to-date with industry trends and emerging technologies in data analysis and visualization
* Mentor and coach junior analysts to improve their skills and knowledge
* Develop and maintain expertise in data analytics tools, technologies, and methodologies
**Required Skills:**
* 9+ years of experience in data analysis, with a focus on complex data sets and business decision-making
* Strong understanding of statistical concepts, data modeling, and data visualization techniques
* Proficiency in SQL, Python, R, or other programming languages
* Experience with data visualization tools, such as Tableau, Power BI, or D3.js
* Strong analytical and problem-solving skills, with the ability to communicate complex insights to both technical and non-technical stakeholders
* Experience working with large and complex data sets, including data warehousing and ETL processes
* Strong understanding of data governance policies and procedures
* Ability to work independently and as part of a team, with excellent collaboration and communication skills
**Qualifications:**
* Bachelor's degree in Computer Science, Mathematics, Statistics, or related field
* Master's degree in a related field, preferred
* Certified Data Analyst (CDA) or Certified Analytics Professional (CAP) certification, preferred
* Experience with industry-standard data analytics tools and technologies, such as Tableau, Power BI, or D3.js
**Preferred Attributes:**
* Advanced degree in Computer Science, Mathematics, Statistics, or related field
* Experience with machine learning and artificial intelligence techniques
* Experience with cloud-based data platforms, such as Amazon Web Services (AWS) or Microsoft Azure
* Experience with data science tools, such as Jupyter Notebook or scikit-learn
* Strong understanding of data governance and compliance regulations, such as GDPR or HIPAA
* Ability to communicate complex data insights to both technical and non-technical stakeholders
* Experience with data storytelling and presentation techniques
* Strong analytical and problem-solving skills, with the ability to work independently and as part of a team.
**Working Conditions:**
* This is a full-time position, with occasional evening or weekend work required to meet project deadlines.
* The ideal candidate will be able to work independently and as part of a team, with excellent collaboration and communication skills.
* The successful candidate will be required to travel occasionally for training or meetings.
**Salary and Benefits:**
* Competitive salary range: $120,000 - $150,000 per year
* Comprehensive benefits package, including health insurance, retirement plan, and paid time off
* Opportunity for professional development and growth within the company
**How to Apply:**
If you are a motivated and experienced data analyst looking to take your career to the next level, please submit your resume and cover letter to [insert contact information]. We look forward to hearing from you!</t>
  </si>
  <si>
    <t>**Job Title:** System Administrator
**Job Summary:**
We are seeking an experienced and skilled System Administrator to join our team. The successful candidate will be responsible for the design, implementation, and maintenance of our organization's computer systems, networks, and infrastructure. This is a critical role that requires a strong understanding of system administration principles, excellent problem-solving skills, and the ability to work effectively in a team environment.
**Key Responsibilities:**
* Design, implement, and maintain computer systems, networks, and infrastructure to ensure reliability, security, and optimal performance.
* Install, configure, and troubleshoot hardware and software components, including servers, workstations, printers, and network devices.
* Monitor system performance, identify bottlenecks, and implement solutions to improve efficiency and scalability.
* Ensure compliance with organizational policies, industry standards, and regulatory requirements.
* Provide technical support and training to end-users, including troubleshooting, debugging, and resolving technical issues.
* Develop and maintain documentation, including system diagrams, configuration files, and technical procedures.
* Collaborate with other teams to resolve complex technical issues and implement changes.
* Continuously evaluate and improve system administration processes and procedures.
* Stay up-to-date with emerging technologies, industry trends, and best practices.
**Required Skills:**
* 4+ years of experience in system administration, with a focus on server administration, network administration, and infrastructure management.
* Strong understanding of system administration principles, including security, backup and recovery, and performance optimization.
* Proficiency in operating systems, including Windows Server, Linux, and macOS.
* Experience with virtualization technologies, such as VMware or Hyper-V.
* Familiarity with network protocols, including TCP/IP, DNS, DHCP, and VPNs.
* Knowledge of database management systems, including MySQL, PostgreSQL, and Microsoft SQL Server.
* Experience with scripting languages, such as PowerShell, Python, or Bash.
* Strong problem-solving skills, with the ability to analyze complex technical issues and troubleshoot efficiently.
* Excellent communication and interpersonal skills, with the ability to work effectively with technical and non-technical stakeholders.
**Qualifications:**
* Bachelor's degree in Computer Science, Information Technology, or a related field.
* CompTIA Server+ or equivalent certification.
* CISSP or equivalent security certification.
* Relevant industry certifications, such as AWS, Azure, or Google Cloud Platform.
**Preferred Attributes:**
* Strong understanding of cloud computing platforms, including AWS, Azure, or Google Cloud Platform.
* Experience with DevOps tools, such as Docker, Jenkins, or Ansible.
* Knowledge of IT service management frameworks, such as ITIL or COBIT.
* Familiarity with security frameworks, such as NIST or ISO 27001.
* Experience with disaster recovery and business continuity planning.
* Strong analytical and problem-solving skills, with the ability to think critically and outside the box.
* Excellent time management and organizational skills, with the ability to prioritize tasks and meet deadlines.
* Willingness to learn and adapt to new technologies and processes.
**Working Environment:**
* This role is based in our office, with flexible working hours and a dynamic work environment.
* The successful candidate will be required to work independently and as part of a team, with regular communication and collaboration with other teams.
* The role requires a high level of technical expertise, with a focus on problem-solving and troubleshooting.
* The successful candidate will be required to maintain confidentiality and handle sensitive information with discretion.
**What We Offer:**
* Competitive salary and benefits package.
* Opportunities for career growth and professional development.
* Collaborative and dynamic work environment.
* Recognition and rewards for outstanding performance.
* Flexible working hours and work-life balance.
**How to Apply:**
If you are a motivated and experienced System Administrator looking for a new challenge, please submit your application, including your resume and a cover letter, to [insert contact information]. We look forward to hearing from you!</t>
  </si>
  <si>
    <t>**Job Title:** Senior Graphic Designer
**Job Summary:**
We are seeking an experienced and talented Senior Graphic Designer to join our creative team. As a key member of our design department, you will be responsible for creating high-quality visual content that drives brand awareness, engagement, and conversion. With 10+ years of experience in graphic design, you will be expected to deliver exceptional design solutions that meet and exceed our clients' expectations. If you are a motivated and creative individual with a passion for design, we encourage you to apply for this exciting opportunity.
**Key Responsibilities:**
* Develop and execute comprehensive design strategies across various channels, including print, digital, and social media
* Create original and innovative design concepts that meet or exceed client expectations
* Design and produce high-quality visual content, including logos, brand identities, packaging, advertising, and marketing materials
* Collaborate with cross-functional teams, including copywriters, art directors, and sales teams, to ensure design alignment with business objectives
* Manage and maintain design assets, including digital files, print-ready files, and style guides
* Stay up-to-date with industry trends, best practices, and new design technologies to continuously improve design skills and knowledge
* Provide design guidance and mentorship to junior designers and designers-in-training
* Meet tight deadlines and manage multiple projects simultaneously, prioritizing tasks and managing time effectively
* Develop and maintain relationships with clients, understanding their design needs and preferences
**Required Skills:**
* 10+ years of experience in graphic design, with a strong portfolio that showcases expertise in various design disciplines
* Proficiency in industry-standard design software, including Adobe Creative Suite (Photoshop, Illustrator, InDesign, etc.)
* Strong understanding of design principles, color theory, and typography
* Excellent communication and project management skills, with the ability to work effectively with cross-functional teams and clients
* Ability to work independently, with minimal supervision, and prioritize tasks and manage time effectively
* Strong attention to detail and commitment to delivering high-quality work
* Ability to meet deadlines and manage multiple projects simultaneously
* Strong understanding of design trends, best practices, and new design technologies
**Qualifications:**
* Bachelor's degree in Graphic Design, Visual Communications, or related field
* Portfolio that showcases expertise in graphic design, with a strong emphasis on original and innovative design concepts
* Experience working in a fast-paced design environment, with multiple projects and deadlines
* Proven track record of delivering high-quality design solutions that meet or exceed client expectations
* Strong understanding of design principles, color theory, and typography
**Preferred Attributes:**
* Advanced knowledge of design software, including Adobe Creative Suite and other industry-standard tools
* Experience with design project management tools, such as Asana or Trello
* Strong knowledge of web design and development, including HTML, CSS, and JavaScript
* Experience working with design systems and style guides
* Strong understanding of branding and brand identity development
* Experience working with clients and understanding their design needs and preferences
* Certification in graphic design, such as Adobe Certified Expert (ACE) or Graphic Design Certification
**Additional Requirements:**
* Must be able to work in a fast-paced design environment, with multiple projects and deadlines
* Must be able to work independently, with minimal supervision
* Must be able to prioritize tasks and manage time effectively
* Must be able to communicate effectively with cross-functional teams and clients
**What We Offer:**
* Competitive salary and benefits package
* Opportunities for professional growth and development
* Collaborative and dynamic work environment
* Recognition and rewards for outstanding performance
* Access to the latest design software and technologies
If you are a motivated and creative individual with a passion for design, we encourage you to apply for this exciting opportunity. Please submit your resume, cover letter, and portfolio to [insert contact information].</t>
  </si>
  <si>
    <t>**Job Title: Cybersecurity Specialist**
**Job Summary:**
We are seeking a highly experienced and skilled Cybersecurity Specialist to join our team. As a Cybersecurity Specialist, you will be responsible for designing, implementing, and managing the security of our organization's computer systems, networks, and data. You will work closely with cross-functional teams to identify and mitigate cyber threats, ensure compliance with regulatory requirements, and develop and maintain comprehensive security policies and procedures. This is a challenging and rewarding role that requires a deep understanding of cybersecurity principles, technologies, and best practices.
**Key Responsibilities:**
* Design and implement comprehensive security architectures to protect against cyber threats
* Conduct regular security assessments and risk analyses to identify vulnerabilities and develop mitigation strategies
* Develop and maintain security policies, procedures, and guidelines to ensure compliance with regulatory requirements
* Collaborate with IT teams to implement security controls, including firewalls, intrusion detection systems, and antivirus software
* Investigate and respond to security incidents, including data breaches and malware outbreaks
* Provide security awareness training and education to employees to promote a culture of security
* Stay up-to-date with emerging threats and technologies, and recommend new security measures to management
* Develop and maintain relationships with external security vendors and partners to ensure best-in-class security solutions
* Conduct penetration testing and vulnerability assessments to identify weaknesses in systems and networks
* Develop and implement incident response plans to quickly respond to and contain security incidents
**Required Skills:**
* 10+ years of experience in cybersecurity, with a focus on security architecture, risk management, and incident response
* Bachelor's degree in Computer Science, Information Assurance, or related field
* In-depth knowledge of security protocols, including SSL/TLS, IPsec, and S/MIME
* Experience with security frameworks, such as NIST Cybersecurity Framework and ISO 27001
* Strong understanding of threat intelligence and incident response concepts
* Experience with security information and event management (SIEM) systems
* Strong analytical and problem-solving skills, with the ability to analyze complex security data and make informed decisions
* Excellent communication and interpersonal skills, with the ability to work effectively with technical and non-technical stakeholders
* Experience with security automation and orchestration tools, such as Ansible and Puppet
* Strong understanding of cloud security concepts, including AWS and Azure
* Experience with containerization and orchestration technologies, such as Docker and Kubernetes
**Qualifications:**
* CISSP, CISM, or CEH certification
* Experience with security testing and penetration testing tools, such as Metasploit and Burp Suite
* Experience with cloud security platforms, such as Cloud Security Gateway and Cloud Access Security Broker (CASB)
* Experience with identity and access management (IAM) systems, such as Okta and Active Directory
* Strong understanding of compliance regulations, including HIPAA, PCI-DSS, and GDPR
**Preferred Attributes:**
* Experience with DevOps and continuous integration/continuous deployment (CI/CD) pipelines
* Experience with security as a service (SaaS) platforms, such as Google Cloud Security and Microsoft Azure Security
* Strong understanding of artificial intelligence and machine learning (AI/ML) concepts, including natural language processing (NLP) and predictive analytics
* Experience with containerization and orchestration technologies, such as Kubernetes and Docker
* Strong understanding of cloud security concepts, including cloud security gateways and cloud access security brokers (CASBs)
* Experience with security information and event management (SIEM) systems, including Splunk and ELK Stack
* Strong understanding of threat intelligence and incident response concepts, including threat hunting and security orchestration, automation, and response (SOAR)
**Working Conditions:**
* This position requires sitting for long periods of time, with occasional standing, walking, and bending.
* The role requires frequent use of computer and other electronic devices, with occasional travel to conferences and training events.
* The position requires a flexible and adaptable work schedule, with occasional evening and weekend work.
**Salary and Benefits:**
* Salary range: $120,000 - $180,000 per year
* Benefits package, including health insurance, retirement plan, and paid time off
* Opportunities for professional development and career advancement
* Collaborative and dynamic work environment
**How to Apply:**
If you are a highly motivated and experienced cybersecurity professional looking for a challenging and rewarding role, please submit your resume and cover letter to [insert contact information]. We look forward to hearing from you!</t>
  </si>
  <si>
    <t>**Job Title:** Business Analyst
**Job Summary:**
We are seeking an experienced Business Analyst to join our team, reporting directly to the Director of Business Development. The successful candidate will be responsible for analyzing complex business problems, identifying opportunities for improvement, and developing solutions that drive business growth and revenue. This is an extremely challenging and rewarding role that requires strong analytical, problem-solving, and communication skills.
**Key Responsibilities:**
* Analyze business requirements and develop solutions to meet business needs and objectives
* Collaborate with stakeholders to understand business needs and develop solutions that meet those needs
* Conduct business process analysis to identify opportunities for improvement and develop recommendations for process changes
* Develop and maintain business cases for new initiatives and projects
* Work with cross-functional teams to develop and implement solutions
* Analyze data and metrics to measure the effectiveness of solutions and identify areas for improvement
* Develop and maintain relationships with key stakeholders, including business leaders, IT teams, and vendors
* Identify and mitigate risks associated with business initiatives and projects
* Develop and implement process improvements to increase efficiency and reduce costs
* Collaborate with IT teams to ensure successful implementation of business solutions
**Required Skills:**
* 10+ years of experience as a Business Analyst in a similar industry
* Strong analytical and problem-solving skills, with the ability to analyze complex business problems and develop solutions
* Excellent communication and interpersonal skills, with the ability to work effectively with stakeholders at all levels
* Strong business acumen, with the ability to understand business needs and develop solutions that meet those needs
* Experience with business process improvement methodologies, such as Six Sigma or Lean
* Strong technical skills, including proficiency in Microsoft Office, particularly Excel and Visio
* Experience with project management methodologies, such as Agile or Waterfall
* Strong data analysis skills, with the ability to analyze data and metrics to inform business decisions
* Ability to prioritize multiple projects and tasks, and manage time effectively to meet deadlines
**Qualifications:**
* Bachelor's degree in Business Administration, Computer Science, or related field
* 10+ years of experience as a Business Analyst in a similar industry
* Proven track record of success in analyzing complex business problems and developing solutions that drive business growth and revenue
**Preferred Attributes:**
* Master's degree in Business Administration, Computer Science, or related field
* Certification in business analysis, such as CBAP or ECBA
* Experience with business intelligence tools, such as Tableau or Power BI
* Experience with cloud-based technologies, such as Salesforce or AWS
* Strong knowledge of industry trends and best practices
* Ability to work in a fast-paced environment and adapt to changing priorities and deadlines
* Strong leadership skills, with the ability to lead cross-functional teams and drive business results
* Excellent writing and presentation skills, with the ability to create clear and concise reports and presentations
**Working Conditions:**
* This is a full-time position, requiring a minimum of 40 hours per week
* The position requires frequent travel to meet with stakeholders and participate in project meetings
* The position requires working in a fast-paced environment, with multiple priorities and deadlines
* The position requires strong communication and interpersonal skills, with the ability to work effectively with stakeholders at all levels.
**What We Offer:**
* Competitive salary and benefits package
* Opportunity to work on complex and challenging projects that drive business growth and revenue
* Collaborative and dynamic work environment with a team of experienced professionals
* Professional development opportunities, including training and certification programs
* Recognition and rewards for outstanding performance and contributions to the organization.</t>
  </si>
  <si>
    <t>**Job Title:** Product Manager
**Job Summary:**
We are seeking a highly motivated and experienced Product Manager to lead the development and launch of new products across our portfolio. As a key member of our cross-functional team, you will be responsible for defining and delivering products that meet the needs of our customers and drive business growth. The successful candidate will have a proven track record of success in product management, a deep understanding of market trends, and excellent communication and project management skills.
**Key Responsibilities:**
* Develop and execute product strategies that align with business objectives and customer needs
* Conduct market research and analysis to identify opportunities and threats, and inform product development
* Collaborate with cross-functional teams, including engineering, design, and marketing, to define and deliver products
* Define product requirements and specifications, and work closely with engineering teams to ensure successful development and launch
* Develop and manage product roadmaps, and prioritize features and functionality based on customer needs and business objectives
* Analyze customer feedback and market trends to inform product decisions and improvements
* Work closely with sales and customer success teams to understand customer needs and develop products that meet those needs
* Develop and manage product budgets, and track key performance indicators (KPIs) to measure product success
* Communicate product plans and progress to stakeholders, including executive leadership, and ensure alignment with company goals
* Identify and mitigate product-related risks, and develop contingency plans as needed
**Required Skills:**
* 5+ years of experience in product management, with a proven track record of success
* Bachelor's degree in a related field (e.g. business, engineering, computer science)
* Strong understanding of market trends and customer needs, and ability to analyze data to inform product decisions
* Excellent communication and project management skills, with ability to work effectively with cross-functional teams
* Experience with Agile development methodologies and tools (e.g. Jira, Asana)
* Strong analytical and problem-solving skills, with ability to identify and mitigate product-related risks
* Experience with product development and launch processes, and ability to manage multiple projects simultaneously
* Strong business acumen, with ability to develop and manage product budgets and track KPIs
**Qualifications:**
* Certification in product management (e.g. Certified Product Manager (CPM) or Product Management Certification (PMC)) is a plus
* Experience with product development tools and technologies (e.g. product information management (PIM) systems, content management systems (CMS))
* Familiarity with industry-specific regulations and compliance requirements (e.g. FDA, HIPAA)
**Preferred Attributes:**
* Experience working in a fast-paced, dynamic environment, with ability to adapt to changing priorities and deadlines
* Strong network of industry contacts and relationships, with ability to leverage those connections to inform product decisions
* Experience with customer development and feedback processes, and ability to use that feedback to inform product improvements
* Strong passion for product management and desire to continuously learn and improve skills and knowledge
* Experience with data analysis and visualization tools (e.g. Tableau, Power BI), and ability to use those tools to inform product decisions
* Experience with product launch and marketing strategies, and ability to develop and execute those strategies to drive business growth
**What We Offer:**
* Competitive salary and benefits package
* Opportunity to work with a dynamic and innovative company
* Collaborative and supportive work environment
* Professional development and growth opportunities
* Recognition and reward for outstanding performance
**How to Apply:**
If you are a motivated and experienced product manager looking for a new challenge, please submit your resume and cover letter to [insert contact information]. We look forward to hearing from you!</t>
  </si>
  <si>
    <t>**Job Title:** Data Scientist
**Job Summary:**
We are seeking an experienced Data Scientist to join our team, responsible for extracting insights and knowledge from large datasets to inform business decisions. As a Data Scientist, you will work closely with cross-functional teams to design and implement data-driven solutions, drive business growth, and optimize operations. This is a challenging and rewarding opportunity for a talented individual to make a significant impact on our organization's success.
**Key Responsibilities:**
* Develop and implement predictive models, machine learning algorithms, and statistical methods to analyze large datasets and identify trends, patterns, and correlations
* Collaborate with business stakeholders to understand their data needs, define data requirements, and develop data-driven solutions to drive business growth
* Design, develop, and maintain data pipelines and architectures to extract, transform, and load (ETL) data from various sources
* Work with data engineers to ensure data quality, integrity, and security
* Develop and maintain dashboards, reports, and visualizations to communicate insights and recommendations to business stakeholders
* Stay up-to-date with industry trends, emerging technologies, and methodologies, and apply this knowledge to improve data science practices
* Mentor junior data scientists and contribute to the development of the data science team
**Required Skills:**
* 4+ years of experience in a data science or related field (e.g., research, engineering, analytics)
* Strong programming skills in languages such as Python, R, or SQL
* Proficiency in machine learning libraries such as scikit-learn, TensorFlow, or PyTorch
* Experience with big data technologies such as Hadoop, Spark, or NoSQL databases
* Strong understanding of statistical concepts, data modeling, and data visualization
* Excellent communication and presentation skills to effectively communicate complex data insights to non-technical stakeholders
* Ability to work collaboratively in a fast-paced, dynamic environment
* Strong problem-solving skills, with the ability to analyze complex problems, identify patterns, and develop creative solutions
**Qualifications:**
* Master's or Ph.D. in Computer Science, Statistics, Mathematics, or a related field
* Experience working with cloud-based platforms (e.g., AWS, GCP, Azure)
* Familiarity with data governance, data quality, and data security best practices
* Certification in data science, machine learning, or related fields (e.g., Certified Data Scientist, Certified Machine Learning Engineer)
**Preferred Attributes:**
* Experience with agile development methodologies and version control systems (e.g., Git)
* Familiarity with data visualization tools (e.g., Tableau, Power BI) and reporting frameworks (e.g., JasperReports, Pentaho)
* Strong knowledge of data warehousing and business intelligence concepts
* Experience working with natural language processing (NLP) and text analysis techniques
* Familiarity with cloud-based data platforms (e.g., Amazon Redshift, Google BigQuery)
* Strong leadership and mentoring skills, with experience leading data science projects or teams
**What We Offer:**
* Competitive salary and bonus structure
* Comprehensive benefits package, including health, dental, and vision insurance
* Generous PTO and paid holidays
* Professional development opportunities, including training and conference attendance
* Collaborative and dynamic work environment with a talented team of data scientists and engineers
* Flexible work arrangements, including remote work options
We are an equal opportunities employer and welcome applications from diverse candidates. If you are a motivated and talented data scientist looking for a challenging and rewarding opportunity, please submit your application, including your resume and a cover letter, to [insert contact information].</t>
  </si>
  <si>
    <t>**Job Title:** Cybersecurity Specialist
**Job Summary:**
We are seeking an experienced Cybersecurity Specialist to join our team. As a key member of our security team, the Cybersecurity Specialist will be responsible for designing, implementing, and maintaining our organization's cybersecurity posture. This role will require a strong understanding of cybersecurity principles, technologies, and best practices. The successful candidate will have a minimum of 6 years of experience in cybersecurity and a proven track record of successfully identifying and mitigating security threats.
**Key Responsibilities:**
* Design and implement cybersecurity strategies, policies, and procedures to protect our organization's information assets from cyber threats
* Conduct vulnerability assessments, penetration testing, and risk assessments to identify and prioritize security risks
* Develop and maintain incident response plans, procedures, and playbooks to ensure timely and effective response to security incidents
* Collaborate with IT teams to ensure that all systems, applications, and networks are properly secured and compliant with security standards and regulations
* Conduct security monitoring and analytics to detect and respond to security threats in real-time
* Stay up-to-date with emerging cybersecurity threats and trends, and recommend improvements to our security posture
* Develop and maintain relationships with key stakeholders, including executive leadership, IT teams, and vendors
* Conduct security awareness training and education for employees to ensure a security-conscious culture within the organization
**Required Skills:**
* Minimum 6 years of experience in a cybersecurity role, with a focus on security strategy, threat analysis, and incident response
* Strong understanding of cybersecurity concepts, including threat intelligence, vulnerability management, and risk assessment
* Experience with security technologies, including firewalls, intrusion detection and prevention systems, and security information and event management (SIEM) systems
* Proficiency in security frameworks, including NIST Cybersecurity Framework, ISO 27001, and PCI-DSS
* Strong analytical and problem-solving skills, with the ability to analyze complex security threats and develop effective mitigation strategies
* Excellent communication and interpersonal skills, with the ability to effectively communicate security risks and recommendations to both technical and non-technical stakeholders
* Strong understanding of cloud security, including AWS, Azure, and Google Cloud Platform
* Experience with security orchestration, automation, and response (SOAR) tools and technologies
* Strong understanding of compliance and regulatory requirements, including HIPAA, GDPR, and CCPA
**Qualifications:**
* Bachelor's degree in Computer Science, Information Assurance, Cybersecurity, or a related field
* CompTIA Security+ or CISSP certification preferred
* Strong understanding of security protocols, including SSL/TLS, VPNs, and secure coding practices
* Experience with security testing and penetration testing tools, including Metasploit and Burp Suite
* Strong knowledge of operating systems, including Windows, Linux, and macOS
* Experience with cloud security platforms, including AWS, Azure, and Google Cloud Platform
**Preferred Attributes:**
* Master's degree in Computer Science, Information Assurance, Cybersecurity, or a related field
* CISSP, CISM, or CISM certification
* Experience with security consulting and advisory services
* Strong understanding of emerging technologies, including artificial intelligence, machine learning, and Internet of Things (IoT)
* Experience with security analytics and incident response tools, including ELK Stack and Splunk
* Strong understanding of cloud security architecture and design
* Experience with security awareness training and education programs
**Work Environment:**
* This is a full-time position, with regular hours and occasional overtime as needed
* The Cybersecurity Specialist will work in a fast-paced, dynamic environment with multiple stakeholders and priorities
* The successful candidate will be expected to travel occasionally for training, meetings, and vendor site visits
**What We Offer:**
* Competitive salary and benefits package
* Opportunities for professional growth and development
* Collaborative and dynamic work environment
* Flexible work arrangements, including remote work options
* Recognition and rewards for outstanding performance and contributions to the organization
**How to Apply:**
If you are a motivated and experienced cybersecurity professional looking for a new challenge, please submit your resume and cover letter to [insert contact information]. We look forward to hearing from you!</t>
  </si>
  <si>
    <t>**Job Title:** Senior Graphic Designer
**Job Summary:**
We are seeking a highly skilled and experienced Senior Graphic Designer to join our creative team. As a key member of our design department, you will be responsible for creating visually stunning and effective designs for a wide range of marketing materials, including branding, advertising, and digital campaigns. You will work closely with our cross-functional teams to understand project requirements and deliver high-quality designs that meet our brand standards. If you are a creative and innovative designer with a passion for design and a minimum of 6 years of experience in the field, we encourage you to apply.
**Key Responsibilities:**
* Develop and execute design concepts for various marketing materials, including print and digital media, such as brochures, flyers, posters, websites, and social media assets.
* Collaborate with the design team to create cohesive and consistent branding across all channels.
* Work closely with copywriters, art directors, and other stakeholders to understand project requirements and deliver designs that meet their vision.
* Design and create visual elements, such as logos, icons, graphics, and typography, that meet brand guidelines.
* Develop and maintain design assets, including style guides, design systems, and design libraries.
* Stay up-to-date with industry trends and best practices in graphic design, and apply this knowledge to improve design quality and efficiency.
* Manage multiple projects simultaneously, meeting deadlines and delivering high-quality designs on time.
* Provide design guidance and support to junior designers and other team members as needed.
**Required Skills:**
* 6 years of experience in graphic design, with a strong portfolio that showcases a range of design styles and mediums.
* Proficiency in Adobe Creative Suite, particularly Photoshop, Illustrator, and InDesign.
* Strong understanding of design principles, including color theory, typography, and composition.
* Excellent visual and conceptual skills, with the ability to effectively communicate design ideas and concepts.
* Strong project management skills, with the ability to prioritize tasks, manage multiple projects, and meet deadlines.
* Excellent communication and collaboration skills, with the ability to work effectively with cross-functional teams.
* Strong problem-solving skills, with the ability to think creatively and come up with innovative design solutions.
**Qualifications:**
* Bachelor's degree in Graphic Design or a related field (e.g. Fine Arts, Communication Design).
* Professional certification in graphic design (e.g. Adobe Certified Expert, Certified Graphic Designer).
**Preferred Attributes:**
* Experience with design systems and style guides.
* Familiarity with UI/UX design principles.
* Knowledge of web design principles and HTML/CSS.
* Experience with design software, such as Sketch or Figma.
* Strong understanding of branding and identity design.
* Experience with design for social media and digital campaigns.
* Strong attention to detail and quality control.
* Ability to work in a fast-paced environment and meet deadlines.
* Strong time management and organizational skills.
* Ability to work collaboratively as part of a team.
**Other Requirements:**
* Must be authorized to work in the country where the position is located.
* Must have a reliable internet connection and access to Adobe Creative Suite.
* Must be willing to work in a fast-paced environment and adapt to changing project requirements.
We offer a competitive salary and benefits package, as well as opportunities for professional growth and development. If you are a talented and experienced graphic designer looking for a new challenge, please submit your resume and portfolio for consideration.</t>
  </si>
  <si>
    <t>**Job Title:** Cloud Architect
**Job Summary:**
We are seeking an experienced Cloud Architect to design, build, and maintain scalable, secure, and efficient cloud computing systems for our organization. The ideal candidate will have a strong background in cloud computing, with a proven track record of architecting and implementing cloud-based solutions that meet business requirements. The Cloud Architect will work closely with cross-functional teams to ensure that cloud computing infrastructure aligns with business objectives and industry best practices.
**Key Responsibilities:**
* Design and develop cloud computing strategies, architectures, and roadmaps to support business growth and innovation
* Collaborate with stakeholders to understand business requirements and translate them into cloud computing solutions
* Design, build, and deploy cloud-based systems, including infrastructure, platform, and software as a service (IaaS, PaaS, SaaS)
* Ensure cloud computing systems meet security, compliance, and regulatory requirements
* Develop and maintain cloud computing standards, policies, and procedures
* Collaborate with development teams to ensure cloud computing solutions are integrated into existing systems and applications
* Monitor and optimize cloud computing resources, including costs, performance, and scalability
* Stay up-to-date with emerging cloud computing technologies and industry trends, and make recommendations for future adoption
* Provide technical leadership and guidance to junior team members
* Develop and maintain documentation, including architecture diagrams, technical specifications, and operational procedures
**Required Skills:**
* 4+ years of experience in cloud computing, with a focus on architecture, design, and implementation
* Strong understanding of cloud computing platforms, including AWS, Azure, Google Cloud, or IBM Cloud
* Experience with cloud computing frameworks, such as CloudFormation, Terraform, or Cloud Assembly
* Strong knowledge of cloud security, compliance, and regulatory requirements, including PCI-DSS, HIPAA, and GDPR
* Experience with containerization, including Docker and Kubernetes
* Strong understanding of cloud-based databases, including relational, NoSQL, and graph databases
* Experience with cloud-based messaging systems, including SQS, RabbitMQ, and Apache Kafka
* Strong understanding of cloud-based analytics and data science platforms, including AWS Lake Formation, Azure Databricks, and Google Cloud AI Platform
* Experience with DevOps tools, including Jenkins, GitLab, and Docker
* Strong understanding of cloud-based networking, including VPNs, firewalls, and load balancers
* Experience with cloud-based identity and access management, including Okta, Azure Active Directory, and Google Cloud Identity and Access Management
**Qualifications:**
* Bachelor's degree in Computer Science, Information Technology, or related field
* Professional certifications, such as AWS Certified Solutions Architect or Azure Certified: Azure Solutions Architect Expert
* Strong understanding of cloud computing concepts, including scalability, reliability, and security
**Preferred Attributes:**
* Experience with cloud-based service mesh, including service discovery, traffic management, and security
* Experience with cloud-based observability tools, including New Relic, Splunk, and Datadog
* Experience with cloud-based machine learning and AI platforms, including TensorFlow, PyTorch, and scikit-learn
* Strong understanding of cloud-based data warehousing and business intelligence, including Amazon Redshift, Azure Synapse Analytics, and Google Cloud Bigtable
* Experience with cloud-based security, including threat detection, incident response, and security orchestration
* Strong understanding of cloud-based compliance and governance, including risk management, audit, and compliance
* Experience with cloud-based disaster recovery and business continuity, including backup and restore, and failover and failback
* Strong understanding of cloud-based identity and access management, including multi-factor authentication, single sign-on, and role-based access control
**Working Conditions:**
* Work is typically performed in an office environment, with occasional travel to client sites or industry events
* May require working non-traditional hours, including evenings and weekends, to meet project deadlines
* May require working in a fast-paced, dynamic environment with multiple stakeholders and priorities
**What We Offer:**
* Competitive salary and benefits package
* Opportunities for professional growth and development
* Collaborative and dynamic work environment
* Flexible work arrangements, including remote work options
* Access to the latest cloud computing technologies and industry trends
**How to Apply:**
If you are a motivated and experienced Cloud Architect looking for a new challenge, please submit your resume and cover letter to [insert contact information]. We look forward to hearing from you!</t>
  </si>
  <si>
    <t>**Job Title:** Senior Graphic Designer
**Job Summary:**
We are seeking an experienced and highly skilled Senior Graphic Designer to join our creative team. As a key member of our design team, you will be responsible for creating visually stunning and effective designs that align with our brand identity and messaging. With a strong portfolio and 10+ years of experience in graphic design, you will be able to drive design excellence and provide creative direction to junior designers. If you're a motivated and innovative designer with a passion for delivering exceptional results, we want to hear from you.
**Key Responsibilities:**
* Develop and execute design concepts for various marketing materials, including print and digital assets, packaging, and environmental graphics
* Collaborate with cross-functional teams, including marketing, creative, and product development to ensure design alignment with business objectives
* Create and maintain design standards, guidelines, and best practices for the company's brand identity
* Design and develop visual elements, including logos, icons, typography, and color palettes
* Develop and maintain a deep understanding of the company's brand voice, tone, and messaging
* Manage and prioritize multiple projects and deadlines, working effectively under pressure to deliver high-quality designs
* Provide creative direction and feedback to junior designers and other team members
* Stay up-to-date with the latest design trends, technologies, and industry standards
* Participate in design critiques and provide constructive feedback to improve design quality
**Required Skills:**
* 10+ years of experience in graphic design, with a strong portfolio that showcases your expertise
* Proficiency in Adobe Creative Suite, particularly Photoshop, Illustrator, InDesign, and Sketch
* Strong understanding of design principles, including typography, color theory, and composition
* Excellent communication and project management skills, with the ability to work effectively with cross-functional teams
* Strong attention to detail and ability to meet deadlines and deliver high-quality designs
* Ability to work in a fast-paced environment and adapt to changing priorities and deadlines
* Strong problem-solving skills and ability to think creatively
* Experience with design systems and style guides
**Qualifications:**
* Bachelor's degree in Graphic Design or related field
* Strong understanding of design principles, color theory, and typography
* Experience with design software, including Adobe Creative Suite and Sketch
* Excellent communication and project management skills
* Ability to work collaboratively with cross-functional teams
**Preferred Attributes:**
* Advanced degree in Graphic Design or related field
* Experience working with design tools, including design systems and style guides
* Strong understanding of UI/UX design principles and human-centered design
* Experience with motion graphics and animation
* Familiarity with digital asset management systems and workflow tools
* Fluency in multiple design languages, including web and mobile design
* Strong online presence, with a professional portfolio and social media presence
**Physical and Work Environment:**
* This is a full-time position, working in a fast-paced and dynamic office environment
* Ability to work at a computer for extended periods of time
* Ability to lift and move design materials and equipment (as needed)
* Must be willing to participate in design critiques and collaborate with team members
**What We Offer:**
* Competitive salary and benefits package
* Opportunity to work with a talented and creative team
* Professional development and growth opportunities
* Collaborative and dynamic work environment
* Access to the latest design tools and technologies
**How to Apply:**
If you're a motivated and innovative designer with a passion for delivering exceptional results, please submit your resume, portfolio, and cover letter to [insert contact information]. We can't wait to see your work!</t>
  </si>
  <si>
    <t>Here is a detailed job description for the role of Network Engineer:
**Job Title:** Network Engineer
**Job Summary:**
We are seeking an experienced Network Engineer to join our team of technical experts. As a Network Engineer, you will be responsible for designing, implementing, and maintaining complex computer networks, ensuring high availability, security, and performance. You will work closely with our IT team to identify and resolve network-related issues, and collaborate with other departments to ensure seamless integration with existing infrastructure. If you have a passion for networking and a strong background in computer networking, we encourage you to apply for this exciting opportunity.
**Key Responsibilities:**
* Design, implement, and maintain complex computer networks, including LANs, WANs, and Wi-Fi networks
* Configure and troubleshoot network devices, including routers, switches, firewalls, and load balancers
* Develop and maintain network documentation, including diagrams, configurations, and troubleshooting guides
* Collaborate with IT team members to identify and resolve network-related issues, including performance, security, and availability
* Ensure network compliance with industry standards and best practices
* Participate in disaster recovery and business continuity planning
* Collaborate with other departments to ensure seamless integration with existing infrastructure
* Develop and implement network security policies and procedures
* Conduct network performance monitoring and analysis to identify areas for improvement
* Provide technical support and training to internal stakeholders
**Required Skills:**
* 3 years of experience in network engineering, with a focus on computer networking
* Strong knowledge of networking protocols, including TCP/IP, DNS, DHCP, and BGP
* Experience with network operating systems, including Cisco IOS, Juniper JUNOS, and Linux
* Strong understanding of network security principles, including firewall configuration, VPNs, and access control lists
* Experience with network monitoring and analysis tools, including NetFlow, sFlow, and Wireshark
* Strong analytical and problem-solving skills
* Excellent communication and interpersonal skills
* Ability to work in a fast-paced environment and prioritize multiple tasks
* Strong understanding of ITIL and industry-standard methodologies
**Qualifications:**
* Bachelor's degree in Computer Science, Information Technology, or a related field
* Relevant certifications, such as CCNA, CCNP, or CCIE
* Strong background in computer networking, including LANs, WANs, and Wi-Fi networks
* Experience with network security, including firewalls, VPNs, and access control lists
**Preferred Attributes:**
* Advanced knowledge of network virtualization, including VMware NSX and Cisco ACI
* Experience with software-defined networking, including OpenFlow and SDN controllers
* Strong understanding of cloud computing and its impact on network infrastructure
* Familiarity with DevOps tools, including Ansible, SaltStack, and Puppet
* Experience with network automation, including Python and PowerShell scripting
* Strong understanding of IT service management, including ITIL and ISO 20000
* Ability to work in a global team environment and communicate effectively with stakeholders across different time zones
Note: This job description is tailored for an industry-standard job posting, and the specific requirements may vary depending on the organization and the specific role.</t>
  </si>
  <si>
    <t>**Job Title:** Game Developer
**Job Summary:**
We are seeking an experienced Game Developer to join our team and contribute to the creation of engaging and innovative games for various platforms. As a Game Developer, you will be responsible for designing, developing, and testing game features, mechanics, and assets. If you have a passion for game development and are looking for a challenging and creative role, we want to hear from you.
**Key Responsibilities:**
* Design and implement game mechanics, features, and assets using various programming languages and game engines (e.g., Unity, Unreal Engine)
* Collaborate with other developers, designers, and artists to ensure seamless integration and high-quality game performance
* Develop and maintain game code, including scripting, debugging, and optimization
* Create and implement game AI, animations, and special effects
* Test and debug game features to ensure they meet the required quality standards
* Work closely with the production team to meet project deadlines and deliver high-quality results
* Participate in code reviews, technical discussions, and knowledge sharing within the team
* Stay up-to-date with industry trends, technologies, and best practices in game development
**Required Skills:**
* 3+ years of experience in game development, with a focus on programming and game engines
* Proficiency in C#, Java, or C++ programming languages
* Experience with game engines such as Unity or Unreal Engine
* Strong understanding of game development principles, including game design, architecture, and optimization
* Excellent problem-solving skills, with the ability to debug and troubleshoot complex issues
* Strong communication and teamwork skills, with the ability to work collaboratively with cross-functional teams
* Experience with version control systems (e.g., Git), build tools, and testing frameworks
* Familiarity with Agile development methodologies and project management tools
**Qualifications:**
* Bachelor's degree in Computer Science, Game Development, or a related field
* Portfolio showcasing game development experience and achievements
* Experience with game development frameworks, tools, and technologies (e.g., MonoGame, SDL)
**Preferred Attributes:**
* Experience with 3D game development, including 3D modeling and texturing
* Familiarity with game development pipelines, including asset creation and management
* Knowledge of game engines' scripting languages (e.g., C#, Blueprints)
* Experience with cloud-based services (e.g., AWS, Google Cloud) and containerization (e.g., Docker)
* Strong understanding of game development best practices, including coding standards, testing, and optimization
* Ability to work in a fast-paced environment and meet tight deadlines
* Familiarity with game development communities and online resources (e.g., GitHub, Stack Overflow)
**What We Offer:**
* Competitive salary and benefits package
* Opportunity to work on exciting and innovative game projects
* Collaborative and dynamic work environment
* Professional development and growth opportunities
* Flexible working hours and remote work options
* Access to the latest game development tools and technologies
**How to Apply:**
If you are a motivated and experienced Game Developer looking for a new challenge, please submit your resume, cover letter, and portfolio to [insert contact information]. We can't wait to hear from you!</t>
  </si>
  <si>
    <t>**Job Title:** Senior Data Analyst
**Job Summary:**
We are seeking an experienced Senior Data Analyst to join our data-driven organization. The successful candidate will be responsible for analyzing complex data sets, identifying trends, and providing actionable insights to inform business decisions. This is a senior-level role that requires a strong technical foundation, excellent analytical skills, and the ability to communicate complex data findings to both technical and non-technical stakeholders.
**Key Responsibilities:**
* Develop and maintain complex data models, databases, and data visualizations to support business intelligence and data-driven decision-making
* Design, implement, and maintain data warehouses, data marts, and other data management systems to ensure data quality, accuracy, and consistency
* Analyze large and complex data sets to identify trends, patterns, and correlations, and develop data-driven insights to inform business decisions
* Collaborate with cross-functional teams, including product, marketing, and sales, to understand business needs and develop data solutions to address those needs
* Develop and maintain reports, dashboards, and other data visualizations to communicate data findings to both technical and non-technical stakeholders
* Stay up-to-date with industry trends, best practices, and new technologies, and apply that knowledge to drive innovation and improvement in data analysis and data management
* Develop and maintain documentation, including data dictionaries, data models, and technical documentation
* Participate in the development of business cases, ROI analyses, and other strategic initiatives that require data analysis and insights
**Required Skills:**
* 10+ years of experience in data analysis, data management, and data science
* Advanced degree in a quantitative field, such as mathematics, statistics, computer science, or engineering
* Strong programming skills in languages such as Python, R, SQL, and Java
* Experience with data visualization tools such as Tableau, Power BI, or D3.js
* Strong understanding of data modeling, database design, and data warehousing principles
* Experience with big data technologies such as Hadoop, Spark, or NoSQL databases
* Strong analytical and problem-solving skills, with the ability to design and implement complex data solutions
* Excellent communication and presentation skills, with the ability to communicate complex data findings to both technical and non-technical stakeholders
* Experience with data governance, data quality, and data security principles
**Qualifications:**
* Advanced degree in a quantitative field, such as mathematics, statistics, computer science, or engineering
* 10+ years of experience in data analysis, data management, and data science
* Certification in data science, data analysis, or related field (e.g. Certified Data Scientist, Certified Analytics Professional)
**Preferred Attributes:**
* Experience working with cloud-based data platforms, such as Amazon Web Services (AWS) or Microsoft Azure
* Experience with machine learning and artificial intelligence technologies, such as TensorFlow, PyTorch, or scikit-learn
* Experience with data governance, data quality, and data security frameworks, such as GDPR or HIPAA
* Strong knowledge of statistical modeling, including regression, time series analysis, and hypothesis testing
* Experience with data storytelling and communication, including the ability to create compelling visualizations and narratives
* Strong collaboration and teamwork skills, with the ability to work effectively with cross-functional teams
* Experience with agile development methodologies, such as Scrum or Kanban
**Working Conditions:**
* This is a full-time position, with regular working hours
* The successful candidate will be based in our headquarters office, with occasional travel to client sites or industry conferences
* The role requires strong computer skills, including proficiency in software applications such as Microsoft Office, Google Suite, and data analysis tools such as Tableau or Power BI
* The role requires strong analytical and problem-solving skills, with the ability to work independently in a fast-paced environment
**Equal Employment Opportunity:**
We are an equal opportunity employer, and we welcome applications from diverse candidates. We are committed to creating an inclusive work environment that values diversity, equity, and inclusion.</t>
  </si>
  <si>
    <t>**Job Title:** AI Engineer
**Job Summary:**
We are seeking a highly skilled and experienced AI Engineer to join our team. As an AI Engineer, you will be responsible for designing, developing, and deploying artificial intelligence and machine learning models that drive business value and innovation. You will work closely with cross-functional teams to integrate AI solutions into our products and services, ensuring seamless integration and maximum impact. If you have 10 years of experience in AI engineering and a passion for building intelligent systems, we encourage you to apply.
**Key Responsibilities:**
* Design, develop, and deploy artificial intelligence and machine learning models using deep learning frameworks such as TensorFlow, PyTorch, and Keras
* Collaborate with data scientists to develop and implement data pipelines and feature engineering techniques
* Develop and maintain high-quality, scalable, and reliable software components that integrate AI models into our products and services
* Work closely with cross-functional teams, including product management, engineering, and customer success to ensure AI solutions meet business requirements and user needs
* Conduct thorough testing and validation of AI models to ensure accuracy, fairness, and reliability
* Stay up-to-date with the latest advancements in AI and machine learning, and apply this knowledge to improve our AI solutions
* Mentor and guide junior engineers and data scientists to develop their skills and expertise in AI engineering
* Participate in code reviews and contribute to the development of best practices and guidelines for AI engineering
**Required Skills:**
* 10 years of experience in AI engineering, with a strong background in machine learning and deep learning
* Proficiency in programming languages such as Python, Java, and C++
* Experience with deep learning frameworks such as TensorFlow, PyTorch, and Keras
* Strong understanding of computer vision, natural language processing, and other AI domains
* Experience with data engineering and data science tools such as Apache Spark, Hadoop, and Jupyter Notebook
* Strong knowledge of software development principles, including design patterns, testing, and version control
* Experience with cloud-based platforms such as AWS, Azure, or Google Cloud
* Strong communication and collaboration skills, with the ability to work effectively with cross-functional teams
* Experience with Agile development methodologies, including Scrum and Kanban
* Strong problem-solving skills, with the ability to analyze complex problems and develop effective solutions
**Qualifications:**
* Bachelor's or Master's degree in Computer Science, Electrical Engineering, or a related field
* Ph.D. in AI or a related field (desirable)
* Certifications such as Certified Data Scientist (CDS) or Certified AI Engineer (CAIE) (desirable)
* Strong portfolio of AI engineering projects and contributions to open-source projects
**Preferred Attributes:**
* Experience with graph databases and graph-based AI models
* Knowledge of reinforcement learning and robotics
* Experience with computer vision and image processing
* Strong knowledge of statistics and probability theory
* Experience with natural language processing and text analysis
* Familiarity with DevOps tools such as Docker, Kubernetes, and Jenkins
* Experience with continuous integration and continuous deployment (CI/CD) pipelines
* Strong leadership skills, with experience in leading agile teams and mentoring junior engineers
* Strong passion for AI and machine learning, with a desire to stay up-to-date with the latest advancements in the field
**What We Offer:**
* Competitive salary and benefits package
* Opportunity to work on cutting-edge AI projects and contribute to the development of innovative products and services
* Collaborative and dynamic work environment with a team of experienced engineers and data scientists
* Professional development opportunities, including training and mentorship programs
* Flexible work arrangements, including remote work options and flexible hours
**How to Apply:**
If you are a motivated and experienced AI Engineer looking for a new challenge, please submit your resume, cover letter, and portfolio of work to [insert contact information]. We look forward to hearing from you!</t>
  </si>
  <si>
    <t>**Job Title:** Data Analyst
**Job Summary:**
We are seeking a highly motivated and detail-oriented Data Analyst to join our team. As a Data Analyst, you will be responsible for collecting, analyzing, and interpreting complex data to inform business decisions, identify trends, and optimize performance. This role requires a strong understanding of data analysis principles, statistical techniques, and data visualization tools. If you have a passion for data-driven insights and are looking for a challenging opportunity to grow your skills, we encourage you to apply.
**Key Responsibilities:**
* Collect and analyze large datasets from various sources, including databases, spreadsheets, and external data providers
* Develop and maintain complex data models, databases, and data visualization tools to support business decision-making
* Apply statistical techniques, such as regression analysis, hypothesis testing, and confidence intervals, to identify trends and correlations
* Create data visualizations, reports, and dashboards to communicate findings to stakeholders
* Collaborate with cross-functional teams, including business leaders, product managers, and engineers, to identify data-driven opportunities and optimize performance
* Develop and maintain data quality standards, including data validation, data cleansing, and data documentation
* Stay up-to-date with industry trends, best practices, and new tools and technologies in data analysis
* Provide data-driven insights and recommendations to inform business strategy and decision-making
**Required Skills:**
* 1 year of experience in data analysis, preferably in a business or industry context
* Strong understanding of statistical concepts, including regression analysis, hypothesis testing, and confidence intervals
* Proficiency in data analysis tools, including SQL, Excel, and data visualization software (e.g., Tableau, Power BI)
* Experience with data modeling, data visualization, and data storytelling
* Strong analytical and problem-solving skills, with attention to detail and ability to interpret complex data sets
* Excellent communication and presentation skills, with ability to distill complex data insights into actionable recommendations
* Ability to work independently and collaboratively in a fast-paced environment
**Qualifications:**
* Bachelor's degree in Computer Science, Statistics, Mathematics, or related field
* Strong academic record, with a minimum GPA of 3.0
* Certification in data analysis or related field (e.g., Google Data Analytics, Certified Data Analyst)
**Preferred Attributes:**
* Advanced degree in Computer Science, Statistics, Mathematics, or related field
* Experience with big data technologies, including Hadoop, Spark, and NoSQL databases
* Familiarity with machine learning algorithms and techniques
* Experience with data science tools, including Python, R, and Jupyter Notebook
* Strong understanding of database design principles and data modeling techniques
* Certification in data science or related field (e.g., Certified Data Scientist)
**What We Offer:**
* Competitive salary and benefits package
* Opportunities for professional growth and development
* Collaborative and dynamic work environment
* Access to cutting-edge technologies and tools
* Recognition and rewards for outstanding performance
**How to Apply:**
If you are a motivated and detail-oriented individual with a passion for data analysis, please submit your resume and cover letter to [insert contact information]. We look forward to hearing from you!</t>
  </si>
  <si>
    <t>**Job Title:** Mobile App Developer
**Job Summary:**
We are seeking an experienced Mobile App Developer to join our team of innovative software professionals. As a Mobile App Developer, you will design, develop, and deploy high-quality mobile apps for iOS and Android platforms. You will be responsible for building scalable and efficient mobile applications that meet the needs of our clients and users. If you have a passion for mobile app development, a strong understanding of programming languages, and a commitment to delivering exceptional results, we encourage you to apply for this exciting opportunity.
**Key Responsibilities:**
* Design, develop, and test mobile apps for iOS and Android platforms
* Write clean, efficient, and well-documented code using industry-standard languages such as Java, Swift, Kotlin, and Objective-C
* Collaborate with cross-functional teams, including designers, project managers, and QA engineers, to ensure successful app development
* Ensure seamless integration with back-end services and APIs
* Troubleshoot and resolve app issues, bugs, and performance problems
* Stay up-to-date with the latest mobile app development trends, technologies, and best practices
* Participate in code reviews and contribute to the improvement of the development process
* Optimize app performance, security, and user experience
**Required Skills:**
* 1 year of experience in mobile app development, preferably with a focus on iOS or Android
* Proficiency in one or more programming languages, such as Java, Swift, Kotlin, or Objective-C
* Strong understanding of mobile app development frameworks, such as React Native, Flutter, or native iOS and Android development
* Experience with cross-platform development tools, such as PhoneGap or Xamarin
* Familiarity with Agile development methodologies and version control systems, such as Git
* Strong problem-solving skills and attention to detail
* Excellent communication and collaboration skills
**Qualifications:**
* Bachelor's degree in Computer Science, Software Engineering, or related field
* Relevant certifications, such as Apple Developer or Google Certified Android Developer
**Preferred Attributes:**
* Experience with cloud-based services, such as AWS or Firebase
* Familiarity with DevOps practices and continuous integration/continuous deployment (CI/CD) pipelines
* Knowledge of machine learning and artificial intelligence concepts
* Experience with design patterns and architecture
* Strong understanding of user experience (UX) and user interface (UI) design principles
* Participation in open-source projects or contributing to mobile app development communities
* Experience with testing frameworks, such as JUnit or XCTest
**Working Conditions:**
* The ideal candidate will be a self-motivated individual who can work independently and collaboratively as part of a team
* Must be able to work in a fast-paced environment with tight deadlines
* Must have excellent communication and problem-solving skills
* Must be willing to work flexible hours, including occasional evenings and weekends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If you are a motivated and talented mobile app developer looking for a new challenge, please submit your resume and cover letter to [insert contact information]. We look forward to hearing from you!</t>
  </si>
  <si>
    <t>**Job Title:** Cloud Architect
**Job Summary:**
We are seeking an experienced Cloud Architect to design, build, and maintain scalable, secure, and highly available cloud-based systems. As a Cloud Architect, you will be responsible for leading the migration of applications and infrastructure to the cloud, ensuring seamless integration with existing systems, and driving cloud adoption across the organization. If you have a strong background in cloud computing, architecture, and engineering, we encourage you to apply for this exciting opportunity.
**Key Responsibilities:**
* Design and implement cloud-based solutions that meet business requirements, ensure scalability, and optimize costs
* Collaborate with cross-functional teams, including development, operations, and security, to ensure smooth migration and deployment of applications to the cloud
* Develop and maintain cloud architecture roadmaps, standards, and best practices to ensure consistency and alignment with organizational goals
* Conduct technical assessments of cloud providers (e.g., AWS, Azure, Google Cloud) to identify the best fit for our business needs
* Design and implement security, compliance, and governance strategies for cloud-based systems
* Develop and manage cloud budgets, resource allocation, and cost optimization strategies
* Stay up-to-date with emerging cloud technologies, trends, and best practices to continuously improve cloud architecture and services
* Mentor and train junior team members on cloud architecture and engineering best practices
* Participate in on-call rotation and provide 24/7 support for cloud-based systems
**Required Skills:**
* 2+ years of experience in cloud architecture, engineering, or related field
* In-depth knowledge of cloud computing platforms (e.g., AWS, Azure, Google Cloud), their features, and services
* Strong understanding of cloud security, compliance, and governance best practices
* Experience with cloud migration strategies, including application refactoring, re-architecture, and containerization
* Strong understanding of cloud cost optimization strategies and techniques
* Experience with DevOps practices, including continuous integration, continuous deployment, and continuous monitoring
* Strong communication and collaboration skills, with the ability to work with cross-functional teams
* Bachelor's degree in Computer Science, Information Technology, or related field
**Qualifications:**
* Certified Cloud Architect (e.g., AWS Certified Solutions Architect, Google Cloud Certified Professional Cloud Architect)
* Experience with cloud service providers' APIs and SDKs (e.g., AWS SDK, Azure SDK)
* Knowledge of containerization tools (e.g., Docker, Kubernetes)
* Experience with cloud-based monitoring and logging tools (e.g., Prometheus, Grafana, ELK Stack)
* Familiarity with cloud-based security tools (e.g., AWS IAM, Azure Active Directory)
**Preferred Attributes:**
* Master's degree in Computer Science, Information Technology, or related field
* Professional certifications (e.g., AWS Certified Developer, Google Cloud Certified Professional Developer)
* Experience with cloud-based machine learning and artificial intelligence (AI) services (e.g., AWS SageMaker, Azure Machine Learning)
* Familiarity with cloud-based identity and access management (IAM) solutions (e.g., AWS IAM, Azure Active Directory)
* Experience with agile methodologies (e.g., Scrum, Kanban)
* Strong problem-solving and analytical skills
* Experience with cloud-based testing and quality assurance (QA) tools (e.g., AWS CodePipeline, Azure DevTest Labs)
**What We Offer:**
* Competitive salary and benefits package
* Opportunities for professional growth and development
* Collaborative and dynamic work environment
* Flexible work arrangements (e.g., remote work, flexible hours)
* Professional development budget for conferences, training, and certifications
* Recognition and rewards for outstanding performance
**How to Apply:**
If you are a motivated and experienced Cloud Architect looking for a new challenge, please submit your resume and cover letter to [insert contact information]. We look forward to hearing from you!</t>
  </si>
  <si>
    <t>**Job Title:** Senior Machine Learning Engineer
**Job Summary:**
We are seeking an experienced Senior Machine Learning Engineer to join our team of innovators and technologists. As a Senior Machine Learning Engineer, you will be responsible for designing, developing, and deploying machine learning models that drive business value and improve customer experiences. You will work closely with cross-functional teams to integrate machine learning solutions into our products and services, and collaborate with data scientists to identify opportunities for innovation and improvement. If you have a passion for machine learning, a strong technical background, and excellent communication skills, we encourage you to apply.
**Key Responsibilities:**
* Design, develop, and deploy scalable machine learning models that meet business requirements and drive significant improvements in customer experiences
* Collaborate with data scientists to identify opportunities for machine learning innovation and improvement
* Work closely with cross-functional teams to integrate machine learning solutions into our products and services
* Develop and maintain high-quality, well-documented code that meets industry standards
* Conduct thorough testing and validation of machine learning models to ensure accuracy and reliability
* Stay up-to-date with industry trends and advancements in machine learning, and apply this knowledge to improve our solutions
* Mentor junior engineers and provide guidance on machine learning best practices
* Communicate technical designs, architectures, and results to both technical and non-technical stakeholders
* Participate in code reviews and provide constructive feedback to improve code quality and maintainability
**Required Skills:**
* 9+ years of experience in machine learning engineering, with a strong focus on software engineering and system design
* Deep understanding of machine learning algorithms, including supervised and unsupervised learning methods, and experience with deep learning frameworks (e.g. TensorFlow, PyTorch)
* Experience with large-scale data processing and analysis, including data preprocessing, feature engineering, and model evaluation
* Strong programming skills in languages such as Python, Java, or C++, with experience with relevant libraries and frameworks (e.g. scikit-learn, Apache Spark)
* Experience with cloud-based technologies, including AWS, GCP, or Azure, and familiarity with containerization (e.g. Docker)
* Excellent problem-solving skills, with the ability to analyze complex problems and develop creative solutions
* Strong communication and collaboration skills, with experience working with cross-functional teams and stakeholders
* Experience with agile development methodologies and DevOps practices
**Qualifications:**
* Bachelor's or Master's degree in Computer Science, Electrical Engineering, Mathematics, or a related field
* Advanced degree in Machine Learning, Data Science, or a related field is a plus
* Relevant certifications, such as Certified Data Scientist (CDS) or Certified Machine Learning Engineer (CMLE), are a plus
**Preferred Attributes:**
* Experience with natural language processing (NLP) or computer vision is a plus
* Familiarity with database systems and experience with SQL is a plus
* Experience with deployment platforms, such as Kubernetes or Apache Airflow, is a plus
* Experience with machine learning frameworks, such as H2O or D3.js, is a plus
* Strong understanding of software design patterns and principles
* Experience with continuous integration and continuous deployment (CI/CD) pipelines
* Strong passion for machine learning and a desire to stay up-to-date with industry trends and advancements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and contributions
We are an equal opportunities employer and welcome applications from diverse candidates. If you are passionate about machine learning and are looking for a challenging and rewarding role, please submit your application, including your resume and a cover letter, to [insert contact information].</t>
  </si>
  <si>
    <t>**Job Title:** Digital Marketing Specialist
**Job Summary:**
We are seeking an experienced Digital Marketing Specialist to join our team, bringing a minimum of 8 years of experience in developing and executing comprehensive digital marketing strategies that drive business growth, increase brand awareness, and engage target audiences. As a seasoned digital marketing professional, you will be responsible for leading cross-functional teams, managing multiple projects, and leveraging data-driven insights to inform marketing decisions. If you have a passion for digital marketing, a keen eye for creative campaigns, and a proven track record of success, we encourage you to apply for this exciting opportunity.
**Key Responsibilities:**
* Develop and execute comprehensive digital marketing strategies that align with business objectives, including social media, email, search engine optimization (SEO), and pay-per-click (PPC) advertising.
* Lead cross-functional teams, including content creators, designers, and developers, to ensure seamless execution of digital marketing campaigns.
* Conduct market research and analysis to identify trends, opportunities, and challenges, and inform marketing decisions.
* Manage and optimize digital marketing budgets, including allocating resources, tracking expenses, and reporting on ROI.
* Collaborate with the sales team to develop targeted lead generation campaigns and measure their effectiveness.
* Stay up-to-date with the latest digital marketing trends, tools, and technologies, and apply this knowledge to improve marketing strategies and tactics.
* Develop and maintain relationships with key stakeholders, including vendors, partners, and internal teams.
* Provide training and guidance to colleagues on digital marketing best practices and industry developments.
**Required Skills:**
* 8+ years of experience in digital marketing, with a focus on strategy development, campaign execution, and analytics.
* Proven track record of success in driving business growth through digital marketing channels.
* Strong understanding of digital marketing principles, including SEO, PPC, social media, email marketing, and content marketing.
* Excellent writing, editing, and communication skills, with the ability to create compelling content for various audiences.
* Strong analytical and problem-solving skills, with the ability to interpret data and make data-driven decisions.
* Experience with digital marketing tools, including Google Analytics, A/B testing, and social media advertising platforms.
* Strong project management skills, with the ability to prioritize tasks, manage multiple projects, and meet deadlines.
* Bachelor's degree in Marketing, Communications, or a related field.
**Qualifications:**
* Minimum 8 years of experience in digital marketing.
* Proven success in driving business growth through digital marketing channels.
* Experience leading cross-functional teams and collaborating with stakeholders.
* Strong understanding of digital marketing principles and industry developments.
* Ability to analyze data and make data-driven decisions.
* Experience with digital marketing tools and technologies.
**Preferred Attributes:**
* Master's degree in Marketing, Communications, or a related field.
* Certification in digital marketing, such as HubSpot or Google Analytics.
* Experience with content management systems (CMS) and e-commerce platforms.
* Strong knowledge of web development and design principles.
* Experience with A/B testing and experimentation.
* Strong leadership and management skills, with the ability to motivate and guide teams.
* Excellent communication and interpersonal skills, with the ability to build strong relationships with stakeholders.
**What We Offer:**
* Competitive salary and benefits package.
* Opportunity to work with a dynamic and innovative team.
* Professional development and growth opportunities.
* Flexible work arrangements, including remote work options.
* Access to the latest digital marketing tools and technologies.
* Recognition and rewards for outstanding performance.
If you are a seasoned digital marketing professional with a passion for driving business growth and engaging target audiences, we encourage you to apply for this exciting opportunity.</t>
  </si>
  <si>
    <t>**Job Title:** Data Scientist
**Job Summary:**
We are seeking an experienced Data Scientist to join our team. The successful candidate will be responsible for extracting insights from complex data sets, developing predictive models, and driving business decisions. The ideal candidate will have a strong background in statistics, machine learning, and data visualization, with 4+ years of experience in a related field. The Data Scientist will work closely with cross-functional teams to identify business opportunities, develop data-driven solutions, and communicate findings to stakeholders.
**Key Responsibilities:**
* Collect, analyze, and interpret complex data sets to gain insights and inform business decisions
* Develop and deploy predictive models using machine learning algorithms, statistical techniques, and data visualization tools
* Collaborate with business stakeholders to identify data-driven opportunities, develop solutions, and measure their effectiveness
* Design and implement data pipelines, data warehousing, and data governance frameworks to ensure data quality and integrity
* Develop and maintain advanced statistical models, including regression, decision trees, clustering, and neural networks
* Communicate complex technical concepts to non-technical stakeholders through reports, presentations, and dashboards
* Stay up-to-date with industry trends, emerging technologies, and methodologies, and apply them to drive business outcomes
* Mentor junior team members and contribute to the development of technical skills and expertise within the team
**Required Skills:**
* 4+ years of experience in a data science or related field, with a strong background in statistics, machine learning, and data visualization
* Master's degree in Computer Science, Statistics, Mathematics, or a related field
* Proficiency in programming languages such as Python, R, or SQL
* Experience with machine learning libraries and frameworks, including scikit-learn, TensorFlow, or PyTorch
* Strong understanding of data visualization tools, including Tableau, Power BI, or D3.js
* Experience with data warehousing, ETL processes, and data governance frameworks
* Excellent analytical, problem-solving, and communication skills
* Ability to work in a fast-paced environment, prioritize tasks, and meet deadlines
**Qualifications:**
* Strong understanding of statistical concepts, including hypothesis testing, confidence intervals, and regression analysis
* Experience with data mining, text analysis, and natural language processing techniques
* Familiarity with cloud-based platforms, including AWS, Azure, or Google Cloud
* Certification in data science or related field, such as Certified Data Scientist (CDS) or Certified Analytics Professional (CAP)
* Experience with agile development methodologies, including Scrum or Kanban
**Preferred Attributes:**
* Ph.D. in Computer Science, Statistics, Mathematics, or a related field
* Experience with domain-specific tools and technologies, such as healthcare, finance, or retail
* Strong programming skills in languages such as Java, C++, or Scala
* Experience with cloud-based data platforms, including big data technologies such as Hadoop, Spark, or NoSQL databases
* Certification in data engineering, data science, or related field, such as Certified Data Engineer (CDE) or Certified Analytics Professional (CAP)
* Experience with open-source technologies, including Apache Spark, Apache Hadoop, or Apache Kafka
* Strong collaboration and interpersonal skills, with experience working with cross-functional teams and stakeholders
**What We Offer:**
* Competitive salary and benefits package
* Opportunities for professional growth and development
* Collaborative and dynamic work environment
* Access to cutting-edge technologies and tools
* Recognition and rewards for outstanding performance
**How to Apply:**
If you are a motivated and experienced Data Scientist looking for a new challenge, please submit your resume, cover letter, and portfolio to [insert contact information]. We look forward to hearing from you!</t>
  </si>
  <si>
    <t>**Job Title:** Network Engineer
**Job Summary:**
We are seeking an experienced Network Engineer to join our team of technical experts. As a Network Engineer, you will be responsible for designing, implementing, and maintaining our organization's computer networks, ensuring they are secure, reliable, and efficient. This is a critical role that requires a strong understanding of network architecture, protocols, and technologies. If you have a passion for networking and a proven track record of delivering high-quality solutions, we want to hear from you.
**Key Responsibilities:**
* Design, implement, and maintain local and wide-area networks (LANs and WANs) to ensure optimal performance, security, and scalability
* Troubleshoot network issues and resolve problems in a timely and efficient manner
* Collaborate with cross-functional teams to ensure network infrastructure aligns with business needs and goals
* Conduct regular network audits to identify areas for improvement and implement changes as needed
* Develop and maintain technical documentation, including network diagrams and system documentation
* Stay up-to-date with emerging network technologies and trends, and recommend and implement new solutions as needed
* Provide exceptional support to end-users, including responding to help requests and providing technical guidance
* Collaborate with vendors and partners to resolve network-related issues and negotiate contracts
* Participate in on-call rotation and provide 24/7 support as needed
**Required Skills:**
* 7 years of experience in network engineering, with a strong background in design, implementation, and maintenance of network infrastructure
* Proficiency in network protocols, including TCP/IP, DNS, DHCP, and SNMP
* Experience with network operating systems, including Cisco IOS, Juniper JunOS, and Linux
* Strong understanding of network security, including firewalls, VPNs, and intrusion detection systems
* Experience with network management tools, including Cisco Works, SolarWinds, and Nagios
* Knowledge of network virtualization technologies, including VMware and OpenStack
* Proficiency in scripting languages, including Python, Perl, and Bash
* Strong analytical and problem-solving skills, with the ability to troubleshoot complex network issues
* Excellent communication and interpersonal skills, with the ability to work effectively with technical and non-technical stakeholders
**Qualifications:**
* Bachelor's degree in Computer Science, Electrical Engineering, or a related field
* Industry-recognized certifications, such as CCNA, CCNP, or CCIE
* Professional experience in a similar role, with a strong track record of delivering high-quality solutions
* Strong understanding of ITIL (Information Technology Infrastructure Library) best practices
**Preferred Attributes:**
* Master's degree in Computer Science or a related field
* Experience with cloud computing platforms, including AWS and Azure
* Knowledge of DevOps practices and tools, including Jenkins and Docker
* Experience with network automation tools, including Ansible and SaltStack
* Certification in a specific technology or vendor, such as Cisco or Juniper
* Participation in industry conferences and events, with a strong understanding of emerging trends and technologies
* Experience with project management methodologies, including Agile and Scrum
**What We Offer:**
* Competitive salary and benefits package
* Opportunities for professional growth and development
* Collaborative and dynamic work environment
* Recognition and rewards for outstanding performance
* Flexible work arrangements, including remote work options
**How to Apply:**
If you are a motivated and experienced Network Engineer looking for a new challenge, please submit your resume and a cover letter explaining why you are the ideal candidate for this role.</t>
  </si>
  <si>
    <t>**Job Title:** HR Specialist
**Job Summary:**
We are seeking an experienced and skilled HR Specialist to join our team. The HR Specialist will provide support to our HR function, focusing on employee relations, recruitment, benefits administration, and compliance. This is an exciting opportunity for a highly motivated and organized individual to contribute to the growth and development of our organization.
**Key Responsibilities:**
* Provide HR support to employees, management, and external partners on HR-related matters
* Manage employee relations, including resolving conflicts, investigating complaints, and providing guidance on HR policies and procedures
* Assist with recruitment and hiring processes, including advertising job openings, screening resumes, and conducting interviews
* Coordinate benefits administration, including health insurance, retirement plans, and other employee benefits
* Maintain accurate and up-to-date HR records, including employee files, performance evaluations, and benefits enrollment
* Develop and implement employee communications, including newsletters, training programs, and recognition initiatives
* Collaborate with management to develop and implement HR-related strategies and initiatives
* Conduct training sessions and workshops on HR-related topics, such as employment laws, harassment, and diversity
* Stay up-to-date with changing employment laws and regulations, and ensure compliance with all relevant laws and regulations
* Provide support for employee onboarding, offboarding, and promotions
* Assist with employee engagement initiatives, including surveys, focus groups, and recognition programs
**Required Skills:**
* 5+ years of experience in HR, with a focus on employee relations, recruitment, and benefits administration
* Strong knowledge of employment laws and regulations, including Title VII, ADA, and FMLA
* Excellent communication, interpersonal, and problem-solving skills
* Ability to maintain confidentiality and handle sensitive HR issues
* Proficiency in HRIS systems, such as Workday or BambooHR
* Strong analytical and organizational skills, with attention to detail and accuracy
* Ability to work independently and as part of a team
* Strong customer service skills, with a focus on providing excellent service to employees and management
* Bachelor's degree in Human Resources, Business, or related field
**Qualifications:**
* Certification in HR, such as SHRM-CP or HRCI, is a plus
* Experience with employee engagement initiatives, such as surveys and focus groups
* Knowledge of benefits administration, including health insurance and retirement plans
* Experience with HR software, such as HRIS systems and timekeeping software
* Strong analytical and problem-solving skills, with the ability to collect and analyze data to inform HR decisions
**Preferred Attributes:**
* PHR or SHRM-CP certification
* Experience with employee communications, including newsletters and training programs
* Strong project management skills, with the ability to prioritize tasks and meet deadlines
* Ability to work in a fast-paced environment and adapt to changing priorities
* Strong cultural fit with our organization, including a passion for employee engagement and development
* Bilingual or multilingual skills, with the ability to communicate with employees and management in multiple languages
**Work Environment:**
* This is a full-time position, with a standard 40-hour workweek
* The HR Specialist will work primarily in an office environment, with occasional travel to employee meetings and training sessions
* The ideal candidate will be able to work independently, as part of a team, and in a fast-paced environment
**What We Offer:**
* Competitive salary and benefits package
* Opportunities for professional growth and development
* Collaborative and dynamic work environment
* Recognition and rewards for outstanding performance
* Flexible work arrangements, including telecommuting and flexible hours
**How to Apply:**
If you are a motivated and experienced HR professional looking for a new challenge, please submit your resume and cover letter to [insert contact information]. We look forward to hearing from you!</t>
  </si>
  <si>
    <t>**Job Title:** Cloud Architect
**Job Summary:**
We are seeking an experienced Cloud Architect to design, build, and maintain our organization's cloud infrastructure. The ideal candidate will have a strong technical background in cloud computing, software architecture, and engineering principles. The Cloud Architect will lead the development of our cloud strategy, ensuring alignment with business objectives and IT goals. The successful candidate will have a proven track record of 10+ years of experience in cloud computing, with expertise in cloud architecture, migration, and security.
**Key Responsibilities:**
* Design and implement cloud-based architectures, ensuring scalability, security, and compliance with industry standards.
* Develop and maintain cloud infrastructure, including virtual networks, firewalls, and load balancers.
* Collaborate with cross-functional teams, including development, operations, and security to ensure alignment with business objectives.
* Develop and enforce cloud security policies, procedures, and guidelines to ensure data protection and compliance.
* Plan and execute cloud migrations, including assessments, design, implementation, and testing.
* Work with vendors and partners to negotiate contracts and ensure compliance with cloud provider agreements.
* Stay up-to-date with emerging cloud technologies and industry trends, applying knowledge to improve cloud infrastructure and services.
* Develop and maintain documentation, including cloud architecture diagrams, technical specifications, and operational guides.
* Provide technical guidance and support to internal teams, including training and knowledge sharing.
**Required Skills:**
* 10+ years of experience in cloud computing, with expertise in cloud architecture, migration, and security.
* Strong technical background in cloud computing, including AWS, Azure, or Google Cloud Platform.
* Experience with cloud security, compliance, and governance, including PCI-DSS, HIPAA, and ISO 27001.
* Proficiency in cloud infrastructure as code (IaC) tools, such as Terraform or CloudFormation.
* Experience with containerization and orchestration, including Docker and Kubernetes.
* Strong understanding of software development lifecycle, including agile methodologies and DevOps practices.
* Excellent communication and interpersonal skills, with ability to work with cross-functional teams.
* Strong problem-solving and analytical skills, with ability to troubleshoot complex technical issues.
* Experience with cloud cost optimization, including rightsizing and reserved instance management.
**Qualifications:**
* Bachelor's degree in Computer Science, Information Technology, or related field.
* Relevant certifications, such as AWS Certified Solutions Architect, Microsoft Certified Azure Solutions Architect, or Google Cloud Certified - Professional Cloud Developer.
**Preferred Attributes:**
* Master's degree in Computer Science, Information Technology, or related field.
* Experience with cloud-based DevOps tools, such as Jenkins or GitLab CI/CD.
* Knowledge of cloud-based machine learning and artificial intelligence.
* Experience with cloud-based data analytics and business intelligence.
* Strong leadership skills, with ability to lead and manage cross-functional teams.
* Experience with cloud-based project management tools, such as JIRA or Asana.
**Working Conditions:**
* Work primarily in an office environment, with occasional remote work arrangements.
* Frequent communication with cross-functional teams, including development, operations, and security.
* Ability to travel for meetings and training, as needed.
**Salary and Benefits:**
* Competitive salary range: $150,000 - $200,000 per year.
* Comprehensive benefits package, including health insurance, retirement plan, and paid time off.
* Opportunities for professional growth and development, including training and education programs.
* Collaborative and dynamic work environment, with a focus on innovation and excellence.</t>
  </si>
  <si>
    <t>**Job Title:** Senior UI/UX Designer
**Job Summary:**
We are seeking an experienced Senior UI/UX Designer to join our team of talented designers and engineers. As a Senior UI/UX Designer, you will be responsible for creating user-centered design solutions that drive business growth and improve user experience. You will work closely with cross-functional teams, including product management, engineering, and research, to design and iterate on products that meet the needs of our users. If you have a passion for design, a keen eye for detail, and a track record of delivering high-quality work, we encourage you to apply.
**Key Responsibilities:**
* Develop and maintain a deep understanding of our users, their needs, and behaviors through user research, analysis, and testing
* Design and create high-fidelity wireframes, prototypes, and high-quality visual designs for web and mobile applications
* Collaborate with product managers, engineers, and researchers to define and prioritize design requirements and create design solutions that meet business objectives
* Conduct usability testing and gather feedback to inform design decisions and iterate on designs
* Develop and maintain design systems, guidelines, and standards to ensure consistency and quality across products
* Work with engineering teams to ensure design solutions are feasible and meet technical requirements
* Present design concepts and solutions to stakeholders and project teams
* Stay up-to-date with industry trends, design principles, and emerging technologies to inform design decisions
* Mentor junior designers and provide guidance on design principles, best practices, and industry standards
**Required Skills:**
* 10+ years of experience in UI/UX design, with a strong portfolio of work that demonstrates expertise in user-centered design
* Proficiency in design tools such as Sketch, Figma, Adobe XD, and InVision
* Strong understanding of human-centered design principles, user experience, and user interface design
* Excellent communication and collaboration skills, with the ability to work effectively with cross-functional teams
* Strong analytical and problem-solving skills, with the ability to break down complex problems into manageable components
* Experience with design systems, guidelines, and standards
* Familiarity with Agile development methodologies and version control systems (e.g. Git)
* Strong attention to detail and ability to meet deadlines
**Qualifications:**
* Bachelor's degree in Design, Human-Computer Interaction, or related field
* Portfolio that demonstrates expertise in UI/UX design, with a focus on user-centered design principles
* Experience with design research, usability testing, and A/B testing
* Certification in design, such as a Certified UX Designer (CUXD) or Certified Information Architecture (CIA)
**Preferred Attributes:**
* Experience with front-end development and programming languages (e.g. HTML, CSS, JavaScript)
* Knowledge of accessibility guidelines and standards (e.g. WCAG 2.1)
* Experience with design tools such as Principle, Adobe After Effects, or Blender
* Familiarity with emerging technologies, such as AR/VR, AI, or machine learning
* Experience with design leadership and management, including team management, mentorship, and training
* Strong understanding of business objectives and the ability to prioritize design solutions based on business needs
* Experience with design systems, guidelines, and standards, including development and maintenance of design systems
**Work Environment:**
* This is a full-time position, with a competitive salary and benefits package
* We are a remote-friendly company, with the option to work from home or in our office
* We value work-life balance and offer flexible working hours and a generous vacation policy
* We are an equal opportunities employer and welcome applications from diverse candidates.</t>
  </si>
  <si>
    <t>**Job Title:** Cloud Architect
**Job Summary:**
We are seeking an experienced Cloud Architect to design, build, and maintain scalable, secure, and efficient cloud-based infrastructure for our organization. The ideal candidate will have a deep understanding of cloud computing technologies, including infrastructure as a service (IaaS), platform as a service (PaaS), and software as a service (SaaS). They will work closely with cross-functional teams to ensure seamless integration of cloud infrastructure with existing systems and applications. This is a senior-level role that requires a strong technical background, excellent communication skills, and the ability to lead cloud architecture initiatives.
**Key Responsibilities:**
* Design and implement cloud architecture solutions that meet business requirements and align with industry best practices
* Collaborate with stakeholders to identify cloud-based opportunities and develop comprehensive cloud strategies
* Develop and maintain cloud infrastructure, including virtual private clouds (VPCs), subnets, security groups, and IAM policies
* Design and implement scalable, secure, and high-availability cloud architectures using cloud-native services such as Amazon Web Services (AWS), Microsoft Azure, or Google Cloud Platform (GCP)
* Ensure compliance with organizational security and compliance requirements, including data encryption, access controls, and auditing
* Develop and maintain documentation for cloud architecture designs, including diagrams, specifications, and implementation plans
* Participate in cloud architecture reviews and provide feedback to improve existing designs
* Stay up-to-date with emerging cloud technologies and trends, and recommend new technologies and approaches to improve cloud architecture
* Lead cloud architecture initiatives, including proof-of-concepts, pilots, and full-scale deployments
* Collaborate with development teams to ensure seamless integration of cloud infrastructure with existing applications and services
**Required Skills:**
* 10+ years of experience in cloud architecture, with a strong focus on design, implementation, and maintenance
* In-depth knowledge of cloud computing technologies, including IaaS, PaaS, and SaaS
* Experience with cloud-native services such as AWS, Azure, or GCP, including VPCs, subnets, security groups, and IAM policies
* Strong understanding of cloud security, including encryption, access controls, and auditing
* Excellent communication and interpersonal skills, with the ability to collaborate with cross-functional teams
* Strong problem-solving and analytical skills, with the ability to troubleshoot complex cloud architecture issues
* Experience with cloud architecture design tools, such as AWS CloudFormation, Azure Resource Manager, or GCP Cloud Deployment Manager
* Experience with cloud monitoring and logging tools, such as AWS CloudWatch, Azure Monitor, or GCP Stackdriver
* Strong understanding of organizational security and compliance requirements, including HIPAA, PCI-DSS, and GDPR
**Qualifications:**
* Bachelor's degree in Computer Science, Information Technology, or related field
* Relevant certifications, such as AWS Certified Solutions Architect, Azure Certified Solutions Architect, or Google Cloud Certified Professional Cloud Architect
* Strong understanding of cloud architecture design patterns, including microservices, serverless, and containerization
**Preferred Attributes:**
* Master's degree in Computer Science, Information Technology, or related field
* Experience with cloud-based DevOps tools, such as Jenkins, Docker, or Kubernetes
* Experience with cloud-based continuous integration and continuous delivery (CI/CD) pipelines
* Experience with cloud-based containerization, including Docker and Kubernetes
* Experience with cloud-based serverless computing, including AWS Lambda and Azure Functions
* Experience with cloud-based machine learning and artificial intelligence (ML/AI) services
* Strong understanding of organizational culture and values, with the ability to adapt to changing priorities and requirements
**What We Offer:**
* Competitive salary and benefits package
* Opportunities for professional growth and development
* Collaborative and dynamic work environment
* Flexible work arrangements, including remote work options
* Access to cutting-edge cloud technologies and tools
* Recognition and rewards for outstanding performance</t>
  </si>
  <si>
    <t>**Job Title:** Senior Machine Learning Engineer
**Job Summary:**
We are seeking an experienced Senior Machine Learning Engineer to join our team of innovators in developing cutting-edge AI solutions. As a key member of our engineering team, you will design, develop, and deploy scalable, reliable, and efficient machine learning models that drive business growth and improvement. If you have a passion for machine learning, a strong track record of delivering high-quality solutions, and excellent communication skills, we encourage you to apply.
**Key Responsibilities:**
* Design and develop complex machine learning models using a variety of techniques, including neural networks, decision trees, and clustering algorithms
* Collaborate with cross-functional teams, including data scientists, software engineers, and product managers to integrate machine learning solutions into our products and services
* Develop and maintain large-scale machine learning systems, including data pipelines, model training, and deployment
* Ensure the scalability, reliability, and efficiency of machine learning models, and optimize them for performance and accuracy
* Conduct thorough testing and validation of machine learning models, and measure their impact on business outcomes
* Develop and maintain high-quality, well-documented code, and ensure adherence to coding standards and best practices
* Stay up-to-date with the latest advancements in machine learning research and industry trends, and apply this knowledge to drive innovation and improvement
* Mentor junior engineers and contribute to the growth and development of the team
**Required Skills:**
* 10+ years of experience in machine learning engineering, with a strong focus on software development and deployment
* Strong background in computer science, mathematics, and statistics, with a focus on machine learning and AI
* Proficiency in one or more programming languages, including Python, Java, C++, or R
* Experience with deep learning frameworks, such as TensorFlow, PyTorch, or Keras
* Familiarity with big data technologies, including Hadoop, Spark, or NoSQL databases
* Knowledge of containerization and cloud computing platforms, such as Docker, Kubernetes, or AWS
* Excellent problem-solving skills, with the ability to analyze complex problems and develop effective solutions
* Strong communication and collaboration skills, with the ability to work effectively with cross-functional teams
**Qualifications:**
* Bachelor's or Master's degree in Computer Science, Mathematics, Statistics, or a related field
* Strong understanding of machine learning concepts, including supervised and unsupervised learning, regression, classification, clustering, and neural networks
* Experience with machine learning libraries and frameworks, including scikit-learn, OpenCV, or NLTK
* Familiarity with agile development methodologies, including Scrum or Kanban
* Strong attention to detail, with the ability to ensure high-quality code and deliverables
**Preferred Attributes:**
* Ph.D. in Computer Science, Mathematics, Statistics, or a related field
* Experience with reinforcement learning, transfer learning, or transfer learning
* Familiarity with cloud-based machine learning platforms, such as Google Cloud AI Platform or Azure Machine Learning
* Experience with DevOps practices, including continuous integration and continuous deployment
* Strong presentation and public speaking skills, with the ability to communicate complex technical concepts to non-technical audiences
* Experience with machine learning model interpretability and explainability techniques
* Familiarity with data visualization tools, such as Tableau, Power BI, or D3.js
**What We Offer:**
* Competitive salary and benefits package
* Opportunity to work on cutting-edge AI projects and contribute to the growth and development of the team
* Collaborative and dynamic work environment
* Professional development and training opportunities
* Flexible working hours and remote work options
If you are a motivated and experienced machine learning engineer looking for a new challenge, we encourage you to apply for this exciting opportunity.</t>
  </si>
  <si>
    <t>**Job Title:** DevOps Engineer
**Job Summary:**
We are seeking a highly skilled and experienced DevOps Engineer to join our team. As a DevOps Engineer, you will be responsible for designing, building, and maintaining the infrastructure and tools that support our software development lifecycle. You will work closely with cross-functional teams, including development, operations, and quality assurance, to ensure that our systems are scalable, reliable, and efficient. If you have a passion for automation, a strong background in software development, and excellent problem-solving skills, we want to hear from you!
**Key Responsibilities:**
* Design and implement infrastructure as code (IaC) using tools like Terraform, CloudFormation, or Ansible
* Develop and maintain automated deployment scripts using tools like Ansible, Puppet, or Chef
* Collaborate with development teams to integrate new features and services into our production environment
* Implement monitoring and logging tools to ensure system performance and reliability
* Troubleshoot and resolve infrastructure-related issues in a timely and efficient manner
* Automate testing and validation of infrastructure changes using tools like Jenkins, Docker, or Kubernetes
* Participate in on-call rotations to ensure 24/7 availability of our systems
* Work with cross-functional teams to identify and prioritize infrastructure improvements
* Collaborate with security teams to ensure compliance with security standards and regulations
**Required Skills:**
* 4+ years of experience in a DevOps Engineer role
* Strong background in software development, including languages like Python, Java, or C#
* Experience with containerization technologies like Docker and Kubernetes
* Familiarity with cloud platforms like AWS, Azure, or Google Cloud
* Experience with infrastructure as code (IaC) tools like Terraform, CloudFormation, or Ansible
* Strong understanding of networking fundamentals, including protocols, routing, and firewalls
* Experience with monitoring and logging tools like Prometheus, Grafana, or ELK Stack
* Strong problem-solving skills, with the ability to troubleshoot complex technical issues
* Excellent communication and collaboration skills, with the ability to work with cross-functional teams
* Experience with version control systems like Git and SVN
**Qualifications:**
* Bachelor's degree in Computer Science, Engineering, or related field
* Certification in DevOps, Cloud Computing, or related field (e.g. AWS Certified DevOps Engineer, Certified Kubernetes Administrator)
* Experience with Agile development methodologies and Scrum
**Preferred Attributes:**
* Experience with automation tools like Jenkins, GitLab CI/CD, or CircleCI
* Familiarity with security tools like OWASP, Nessus, or Burp Suite
* Knowledge of compliance frameworks like HIPAA, PCI-DSS, or GDPR
* Experience with data analytics and visualization tools like Tableau, Power BI, or D3.js
* Strong understanding of machine learning and AI concepts
* Experience with virtualization technologies like VMware or Hyper-V
* Familiarity with continuous integration and continuous deployment (CI/CD) pipelines
* Experience with container orchestration tools like Rancher or Red Hat OpenShift
**What We Offer:**
* Competitive salary and benefits package
* Opportunities for professional growth and development
* Collaborative and dynamic work environment
* Flexible work arrangements and remote work options
* Access to the latest technologies and tools
* Recognition and rewards for outstanding performance
**How to Apply:**
If you are a motivated and experienced DevOps Engineer looking for a new challenge, please submit your resume and cover letter to [insert contact information]. We can't wait to hear from you!</t>
  </si>
  <si>
    <t>**Job Title:** AI Engineer
**Job Summary:**
We are seeking an experienced AI Engineer to join our team, responsible for designing, developing, and deploying artificial intelligence and machine learning solutions that drive business growth and innovation. As an AI Engineer, you will work closely with cross-functional teams to design, build, and maintain large-scale AI systems, leveraging cutting-edge technologies such as deep learning, computer vision, and natural language processing.
**Key Responsibilities:**
* Design, develop, and deploy AI and machine learning models using various programming languages (e.g., Python, Java, C++) and frameworks (e.g., TensorFlow, PyTorch, scikit-learn)
* Collaborate with data scientists, software engineers, and product managers to identify business opportunities and define AI solutions that meet business needs
* Develop and maintain large-scale AI systems, including data pipelines, model training, and deployment
* Implement and integrate AI models with existing software systems, ensuring seamless integration and scalability
* Conduct code reviews, testing, and debugging to ensure high-quality AI solutions
* Stay up-to-date with the latest AI and machine learning trends, techniques, and technologies, and apply them to drive business innovation
* Mentor junior engineers and provide guidance on AI development best practices
* Work with stakeholders to understand business requirements and deliver AI solutions that meet or exceed expectations
**Required Skills:**
* 3+ years of experience in AI engineering, machine learning, or a related field
* Strong programming skills in languages such as Python, Java, or C++
* Experience with AI and machine learning frameworks such as TensorFlow, PyTorch, or scikit-learn
* Proficiency in data structures, algorithms, and software design patterns
* Experience with cloud-based services such as AWS or Google Cloud
* Strong understanding of computer vision, natural language processing, or other AI-related technologies
* Experience with version control systems (e.g., Git) and agile development methodologies (e.g., Scrum)
* Excellent problem-solving skills and attention to detail
* Strong communication and collaboration skills, with the ability to work effectively with cross-functional teams
**Qualifications:**
* Bachelor's or Master's degree in Computer Science, Electrical Engineering, or a related field
* Professional certifications in AI, machine learning, or data science are a plus
**Preferred Attributes:**
* Experience with deep learning architectures and techniques (e.g., CNNs, RNNs, Transformers)
* Knowledge of computer vision, image processing, or computer graphics
* Experience with natural language processing, text analysis, or sentiment analysis
* Knowledge of web development frameworks (e.g., Flask, Django) and APIs
* Experience with data visualization tools (e.g., Tableau, Power BI)
* Familiarity with DevOps practices and continuous integration/continuous deployment (CI/CD) pipelines
* Strong passion for AI and machine learning, with a desire to stay up-to-date with the latest trends and technologies
* Excellent problem-solving skills, with the ability to think critically and creatively
**What We Offer:**
* Competitive salary and benefits package
* Opportunities for professional growth and development in a dynamic and innovative company
* Collaborative and supportive work environment
* Access to cutting-edge technologies and tools
* Flexible working hours and remote work options</t>
  </si>
  <si>
    <t>**Job Title:** Content Writer
**Job Summary:**
We are seeking an experienced Content Writer to join our team, responsible for creating high-quality, engaging, and informative content for various platforms, including articles, blog posts, social media, and website copy. The ideal candidate will have a proven track record of producing compelling and well-researched content, and possess excellent writing, editing, and communication skills.
**Key Responsibilities:**
* Research and write high-quality content on a wide range of topics, including industry trends, company news, and product information
* Develop and maintain a consistent tone, voice, and style across all content platforms
* Conduct interviews with subject matter experts, industry leaders, and other stakeholders to gather information and insights
* Edit and proofread content for grammar, punctuation, and clarity
* Collaborate with the editorial team to ensure content meets brand guidelines and quality standards
* Stay up-to-date with industry news, trends, and developments to inform content creation
* Meet tight deadlines and produce high-volume content while maintaining quality and consistency
* Contribute to the development of content marketing strategies and campaigns
* Work closely with designers, developers, and other team members to ensure content is integrated seamlessly into overall marketing efforts
**Required Skills:**
* 2+ years of experience as a content writer, with a proven track record of producing high-quality content
* Strong writing, editing, and communication skills, with the ability to convey complex ideas in a clear and concise manner
* Ability to research and stay up-to-date with industry trends and developments
* Strong understanding of content marketing principles and strategies
* Experience with content management systems (CMS) and content creation tools
* Excellent grammar, punctuation, and spelling skills
* Ability to meet tight deadlines and work under pressure
* Strong attention to detail and ability to proofread and edit content for errors
**Qualifications:**
* Bachelor's degree in English, Journalism, Communications, or related field
* Portfolio of published work, including articles, blog posts, and other content samples
* Professional writing certifications or training in content marketing, copywriting, or editing
**Preferred Attributes:**
* Experience with SEO principles and techniques
* Knowledge of Google Analytics and other metrics tools
* Familiarity with project management tools, such as Asana, Trello, or Basecamp
* Ability to work in a fast-paced, dynamic environment
* Strong problem-solving and analytical skills
* Experience with content creation for multiple platforms, including social media, email newsletters, and websites
* Familiarity with brand voice, tone, and style guides
* Excellent time management and organizational skills, with the ability to prioritize tasks and meet deadlines
**Working Conditions:**
* This is a full-time position, with regular working hours of 9am-5pm, Monday-Friday
* The ideal candidate will be able to work independently and collaboratively as part of a team
* The role requires strong communication and interpersonal skills, with the ability to work effectively with colleagues, clients, and other stakeholders
**What We Offer:**
* Competitive salary and benefits package
* Opportunities for professional growth and development
* Collaborative and dynamic work environment
* Flexible work arrangements, including remote work options
* Access to industry-leading training and development programs
**How to Apply:**
If you are a skilled and experienced content writer looking for a new challenge, please submit your application, including your resume, cover letter, and portfolio of published work. We look forward to hearing from you!</t>
  </si>
  <si>
    <t>**Job Title:** Software Engineer
**Job Summary:**
We are seeking an experienced Software Engineer to join our team of talented professionals in developing innovative software solutions. As a Software Engineer, you will be responsible for designing, developing, and testing software applications that meet the needs of our customers. You will work closely with cross-functional teams to identify and prioritize software requirements, and collaborate with other engineers to ensure high-quality software delivery. If you have a passion for writing clean, efficient code and are committed to delivering exceptional results, we want to hear from you.
**Key Responsibilities:**
* Design, develop, test, and deploy software applications using a variety of programming languages and technologies
* Collaborate with cross-functional teams to identify and prioritize software requirements, and provide technical guidance and support
* Write high-quality, maintainable, and efficient code that meets the needs of our customers
* Participate in code reviews and provide feedback to other engineers to ensure consistency and quality
* Troubleshoot and resolve software issues in a timely and efficient manner
* Stay up-to-date with the latest industry trends, technologies, and best practices in software development
* Work collaboratively with other engineers to ensure seamless integration of software components
* Participate in agile development methodologies, including sprint planning, daily stand-ups, and retrospectives
**Required Skills:**
* 1 year of experience in software development
* Strong programming skills in one or more languages (e.g., Java, Python, C++, C</t>
  </si>
  <si>
    <t>**Job Title:** Senior Machine Learning Engineer
**Job Summary:**
We are seeking an experienced Senior Machine Learning Engineer to join our team of innovators and problem-solvers. As a key member of our engineering organization, you will design, develop, and deploy machine learning models that drive business outcomes and improve customer experiences. If you have a passion for machine learning, a strong technical foundation, and a proven track record of delivering high-quality solutions, we want to hear from you.
**Key Responsibilities:**
* Design, develop, and deploy scalable machine learning models and algorithms to solve complex business problems
* Collaborate with cross-functional teams, including data scientists, product managers, and engineers, to understand business requirements and develop tailored solutions
* Develop and maintain high-quality, well-documented code using a variety of programming languages, including Python, R, and SQL
* Implement and deploy machine learning models in production environments, ensuring seamless integration with existing systems and infrastructure
* Work closely with data scientists to collect, preprocess, and validate data for model training and deployment
* Develop and maintain performance metrics and monitoring tools to track model performance and make data-driven decisions
* Stay up-to-date with the latest advancements in machine learning research and industry trends, applying new techniques and methodologies to improve existing solutions
* Mentor junior engineers and provide technical guidance and support as needed
* Participate in code reviews and ensure adherence to best practices and coding standards
**Required Skills:**
* 8+ years of experience in machine learning engineering, with a strong background in developing and deploying machine learning models in production environments
* Strong programming skills in one or more languages, including Python, R, or Java
* Experience with popular machine learning frameworks, including TensorFlow, PyTorch, or scikit-learn
* In-depth knowledge of statistical modeling, data preprocessing, and feature engineering
* Familiarity with cloud-based platforms, including AWS, Azure, or Google Cloud, and experience with containerization using Docker
* Strong understanding of data storage and retrieval systems, including databases and data warehouses
* Experience with model interpretation and explainability techniques, such as SHAP or LIME
* Excellent communication and collaboration skills, with the ability to work effectively with cross-functional teams
**Qualifications:**
* Bachelor's or Master's degree in Computer Science, Engineering, or a related field
* Strong understanding of computer science fundamentals, including algorithms, data structures, and software design patterns
* Experience with agile development methodologies, such as Scrum or Kanban
* Strong problem-solving skills, with the ability to troubleshoot complex technical issues
* Excellent analytical and critical thinking skills, with the ability to make data-driven decisions
**Preferred Attributes:**
* Experience with deep learning techniques, including convolutional neural networks (CNNs) and recurrent neural networks (RNNs)
* Knowledge of natural language processing (NLP) and computer vision
* Experience with DevOps tools, such as Jenkins or GitLab CI/CD
* Familiarity with container orchestration tools, such as Kubernetes
* Experience with cloud-based platforms, including AWS SageMaker or Google Cloud AI Platform
* Strong passion for machine learning and a desire to stay up-to-date with the latest advancements in the field
* Experience with mentoring and coaching junior engineers
* Excellent presentation and public speaking skills, with the ability to communicate complex technical concepts to non-technical stakeholders
**What We Offer:**
* Competitive salary and benefits package
* Opportunities for career growth and professional development
* Collaborative and dynamic work environment
* Access to cutting-edge technologies and tools
* Recognition and rewards for outstanding performance
* Flexible work arrangements, including remote work options
**How to Apply:**
If you are a motivated and experienced machine learning engineer looking for a new challenge, please submit your resume, cover letter, and any relevant work samples or projects. We look forward to hearing from you!</t>
  </si>
  <si>
    <t>**Job Title:** Graphic Designer
**Job Summary:**
We are seeking a highly skilled and creative Graphic Designer to join our team. As a Graphic Designer, you will be responsible for designing visually appealing and effective visual communications that meet our brand's creative and technical requirements. You will work closely with our marketing and creative teams to develop innovative and engaging designs that drive business results. If you have a passion for design, a keen eye for detail, and a portfolio that showcases your expertise, we encourage you to apply for this exciting opportunity.
**Key Responsibilities:**
* Design a wide range of visual materials, including logos, brochures, business cards, posters, social media graphics, and presentations, that align with our brand's identity and messaging
* Develop designs that effectively communicate complex information in a clear and concise manner
* Work with cross-functional teams to understand project requirements and deliver designs that meet client needs
* Collaborate with copywriters, art directors, and other designers to ensure cohesive and effective visual communications
* Stay up-to-date with the latest design trends, technologies, and software, and apply this knowledge to drive creative innovation
* Ensure all designs meet our brand's quality and consistency standards
* Meet deadlines and manage multiple projects simultaneously, prioritizing tasks and adjusting workflows as needed
* Develop and maintain a strong understanding of our brand's visual identity, including color schemes, typography, and imagery
* Participate in brainstorming sessions, provide design feedback, and contribute to the development of new design concepts
**Required Skills:**
* 2+ years of experience in graphic design, with a strong portfolio that showcases your expertise
* Proficiency in Adobe Creative Suite (Photoshop, Illustrator, InDesign, etc.)
* Strong understanding of design principles, including color theory, typography, and composition
* Excellent visual communication and problem-solving skills
* Ability to work collaboratively with cross-functional teams and stakeholders
* Strong attention to detail and ability to meet deadlines
* Knowledge of design trends, technologies, and software, with a willingness to stay up-to-date with industry developments
* Strong communication and interpersonal skills, with the ability to effectively present design ideas and concepts
**Qualifications:**
* Bachelor's degree in Graphic Design, Visual Communications, or related field
* Strong understanding of design principles, visual communications, and branding
* Portfolio that showcases your expertise in graphic design, including examples of your work, skills, and experience
**Preferred Attributes:**
* Professional certification in graphic design, such as a Certified Graphic Designer (CGD) or a Certified Visual Communicator (CVC)
* Experience working with brand management software, such as Adobe Creative Cloud
* Prior experience working in a fast-paced design environment, with tight deadlines and multiple projects
* Knowledge of user experience (UX) design principles and user-centered design approaches
* Experience with web design and development, including HTML, CSS, and JavaScript
* Familiarity with project management tools, such as Asana, Trello, or Basecamp
* Strong proficiency in design software, including Sketch, Figma, or InVision
**Working Conditions:**
* This is a full-time position, with a standard 40-hour workweek
* The ideal candidate will be able to work in a fast-paced design environment, with tight deadlines and multiple projects
* The position may require occasional overtime, evenings, or weekends to meet project deadlines
* The candidate will be required to maintain a high level of creativity and enthusiasm, with a willingness to take on new challenges and adapt to changing project requirements.</t>
  </si>
  <si>
    <t>**Job Title:** Product Manager
**Job Summary:**
We are seeking an experienced Product Manager to lead the development and launch of new products and features that drive business growth and customer satisfaction. As a Product Manager, you will be responsible for defining product vision, creating product roadmaps, and collaborating with cross-functional teams to bring products to market. If you have a passion for innovation, a talent for leadership, and a knack for driving results, we want to hear from you.
**Key Responsibilities:**
* Define and prioritize product vision, goals, and requirements in collaboration with stakeholders, including customers, sales teams, and engineering teams
* Develop and maintain product roadmaps that align with business objectives and customer needs
* Conduct market research and competitive analysis to inform product decisions
* Collaborate with engineering teams to define product backlog, estimate effort, and prioritize features
* Work closely with design teams to ensure product meets customer needs and is visually appealing
* Drive product launches and ensure timely delivery of products to market
* Analyze product performance metrics and make data-driven decisions to inform future product development
* Develop and maintain relationships with key stakeholders, including customers, partners, and internal teams
* Stay up-to-date with industry trends and emerging technologies to inform product strategy
**Required Skills:**
* 4+ years of experience in product management, preferably in a SaaS or software industry
* Proven track record of launching successful products and features
* Excellent communication and collaboration skills, with ability to work effectively with cross-functional teams
* Strong analytical and problem-solving skills, with ability to make data-driven decisions
* Experience with product development methodologies, such as Agile and Scrum
* Strong product vision and strategy skills, with ability to define product roadmaps and prioritize features
* Experience with product performance metrics and analytics tools
* Bachelor's degree in Computer Science, Engineering, or related field
**Qualifications:**
* Strong understanding of technology and software development
* Experience with product management tools, such as Jira, Asana, and Productboard
* Familiarity with design thinking and user experience principles
* Ability to work in a fast-paced environment and prioritize multiple tasks and projects
* Strong business acumen and understanding of revenue models and customer lifetime value
* Experience with agile methodologies and Kanban boards
**Preferred Attributes:**
* Experience with cloud-based technologies and infrastructure
* Familiarity with machine learning and artificial intelligence concepts
* Strong network of industry connections and relationships with key stakeholders
* Experience with product marketing and go-to-market strategies
* Strong passion for innovation and customer-centric product development
* Ability to think strategically and drive business impact
* Strong leadership skills, with ability to motivate and inspire cross-functional teams
**What We Offer:**
* Competitive salary and benefits package
* Opportunity to work with a talented and dynamic team
* Collaborative and innovative work environment
* Professional development and growth opportunities
* Flexible work arrangements and remote work options
**How to Apply:**
If you are a motivated and experienced product manager looking for a challenging and rewarding role, please submit your resume and a cover letter explaining why you are the ideal candidate for this position.</t>
  </si>
  <si>
    <t>**Job Title:** Mobile App Developer
**Job Summary:**
We are seeking a highly skilled and experienced Mobile App Developer to join our team. As a key member of our development team, you will be responsible for designing, developing, testing, and deploying high-quality mobile applications for Android and iOS platforms. You will work closely with our cross-functional teams to deliver innovative and user-friendly mobile experiences that meet our business objectives.
**Key Responsibilities:**
* Design, develop, and test mobile applications for Android and iOS platforms using programming languages such as Java, Swift, or Kotlin
* Collaborate with product managers, designers, and QA engineers to ensure alignment with project requirements and deliverables
* Develop and maintain high-quality, scalable, and maintainable codebases
* Troubleshoot and debug issues reported by users and internal stakeholders
* Participate in code reviews and contribute to improving the overall quality of the codebase
* Stay up-to-date with the latest mobile development trends, technologies, and best practices
* Work closely with the DevOps team to ensure smooth deployment and maintenance of mobile applications
* Participate in Agile development methodologies and contribute to sprint planning, backlog grooming, and retrospectives
* Provide technical guidance and mentorship to junior team members
**Required Skills:**
* 1 year of experience in mobile app development for Android and iOS platforms
* Proficiency in at least one programming language: Java, Swift, or Kotlin
* Experience with mobile app development frameworks and libraries: Android SDK, iOS SDK, React Native, or Flutter
* Strong understanding of mobile app development best practices, including security, performance, and usability
* Familiarity with Agile development methodologies and version control systems (e.g., Git)
* Excellent problem-solving and debugging skills
* Strong communication and teamwork skills
* Bachelor's degree in Computer Science, Mobile Application Development, or related field
**Qualifications:**
* Strong understanding of mobile app development principles, including user experience, user interface, and data storage
* Experience with cloud-based services: Firebase, AWS, or Google Cloud
* Familiarity with testing frameworks and tools: JUnit, XCTest, or Mockito
* Knowledge of mobile app analytics and tracking tools: Google Analytics, Firebase Analytics, or Mixpanel
* Experience with CI/CD pipelines and automation tools: Jenkins, Travis CI, or CircleCI
**Preferred Attributes:**
* Experience with machine learning or artificial intelligence in mobile app development
* Familiarity with progressive web apps (PWAs) and hybrid app development
* Strong knowledge of DevOps practices and tools: Docker, Kubernetes, or Ansible
* Experience with cloud-based databases: Firebase Realtime Database, Firestore, or AWS DynamoDB
* Participation in open-source mobile app development projects or contributions to mobile app development communities
* Certification in mobile app development, such as Android Developer Certification or Apple Developer Certification
**What We Offer:**
* Competitive salary and benefits package
* Opportunity to work on exciting and innovative mobile app projects
* Collaborative and dynamic team environment
* Professional development and growth opportunities
* Flexible work arrangements and remote work options
* Access to the latest technologies and tools
* Recognition and rewards for outstanding performance
**How to Apply:**
If you are a motivated and experienced Mobile App Developer looking for a new challenge, please submit your resume, cover letter, and portfolio (if applicable) to [insert contact email or online application portal]. We look forward to hearing from you!</t>
  </si>
  <si>
    <t>**Job Title:** Senior Graphic Designer
**Job Summary:**
We are seeking a highly experienced and skilled Senior Graphic Designer to join our team. As a key member of our creative department, you will be responsible for creating visually stunning and effective designs for a wide range of marketing materials, including print, digital, and social media campaigns. With a minimum of 10 years of experience in graphic design, you will bring a high level of expertise, creativity, and attention to detail to the role. If you are a motivated and innovative designer who thrives in a fast-paced environment, we encourage you to apply.
**Key Responsibilities:**
* Develop and execute designs for various marketing materials, including:
	+ Print materials (brochures, flyers, business cards, etc.)
	+ Digital materials (email templates, website graphics, social media assets, etc.)
	+ Video and motion graphics
	+ Packaging and product design
* Collaborate with cross-functional teams, including marketing, sales, and product development to ensure design aligns with overall brand strategy and goals
* Conceptualize and design brand identity systems, including logos, color palettes, typography, and imagery
* Develop and maintain design standards and guidelines to ensure consistency across all marketing materials
* Stay up-to-date with industry trends, design software, and technologies to continuously improve design skills and processes
* Provide design support and guidance to junior designers and other team members as needed
* Meet tight deadlines and manage multiple projects simultaneously
* Ensure all designs are on-brand, on-time, and of high quality
**Required Skills:**
* 10+ years of experience in graphic design, with a strong portfolio that showcases a range of design styles and expertise
* Proficiency in Adobe Creative Suite, particularly Photoshop, Illustrator, InDesign, and Sketch
* Strong understanding of design principles, color theory, and typography
* Excellent communication and project management skills
* Ability to work independently and collaboratively as part of a team
* Strong attention to detail and ability to meet deadlines
* Ability to adapt to changing priorities and deadlines
* Strong problem-solving skills and ability to think creatively
* Experience with design software, such as Sketch, Figma, or other design tools
**Qualifications:**
* Bachelor's degree in Graphic Design, Visual Communications, or related field
* Portfolio that showcases a range of design styles and expertise
* Professional certifications, such as Adobe Certified Expert or Graphic Designer Certification, a plus
* Experience in design leadership or management roles, a plus
**Preferred Attributes:**
* Experience in designing for various industries, including consumer goods, technology, and healthcare
* Knowledge of UI/UX design principles and human-centered design
* Experience with design systems and brand guidelines
* Strong understanding of digital trends and social media marketing
* Familiarity with project management tools, such as Asana, Trello, or Basecamp
* Experience with design software, such as After Effects, Premiere Pro, or other video editing tools
* Strong understanding of accessibility and inclusive design principles
* Experience in mentoring and leading junior designers
* Strong networking skills and ability to build relationships with clients and stakeholders
**What We Offer:**
* Competitive salary and benefits package
* Opportunity to work with a talented team of designers and creatives
* Collaborative and dynamic work environment
* Professional development opportunities and training
* Recognition and rewards for outstanding performance and contributions
**How to Apply:**
If you are a highly skilled and motivated Senior Graphic Designer looking for a new challenge, please submit your resume, cover letter, and portfolio to [insert contact information]. We look forward to reviewing your application!</t>
  </si>
  <si>
    <t>Here is a detailed job description for the role of Digital Marketing Specialist:
**Job Title:** Digital Marketing Specialist
**Job Summary:**
We are seeking an experienced Digital Marketing Specialist to join our team. As a key member of our marketing department, the successful candidate will be responsible for developing and executing digital marketing strategies to drive business growth, increase brand awareness, and engage with our target audience. This is a dynamic and challenging role that requires a strong understanding of digital marketing principles, analytics, and creativity.
**Key Responsibilities:**
* Develop and execute comprehensive digital marketing strategies to achieve business objectives, including social media, email marketing, search engine optimization (SEO), pay-per-click (PPC) advertising, and content marketing.
* Conduct market research and analyze competitor activity to identify opportunities and stay ahead of the competition.
* Create and curate high-quality, engaging content for various digital channels, including blog posts, social media posts, email newsletters, and video content.
* Manage and optimize digital marketing campaigns across multiple channels, including social media, email, and search engines.
* Monitor and analyze campaign performance using metrics such as website traffic, engagement, conversion rates, and return on investment (ROI).
* Collaborate with cross-functional teams, including sales, product, and customer success to align digital marketing efforts with business objectives.
* Stay up-to-date with the latest digital marketing trends, tools, and technologies, and implement best practices to improve campaign performance.
* Develop and maintain relationships with external vendors, including SEO agencies, social media management platforms, and email marketing service providers.
**Required Skills:**
* 4+ years of experience in digital marketing, including social media, email marketing, SEO, PPC advertising, and content marketing.
* Strong understanding of digital marketing principles, including search engine optimization (SEO), pay-per-click (PPC) advertising, and social media marketing.
* Proficiency in digital marketing tools, including Google Analytics, Google Ads, Facebook Ads, and Hootsuite.
* Excellent writing, editing, and visual design skills, with the ability to create high-quality content for various digital channels.
* Strong analytical and problem-solving skills, with the ability to interpret data and make data-driven decisions.
* Excellent communication and project management skills, with the ability to work collaboratively with cross-functional teams.
* Bachelor's degree in Marketing, Communications, or a related field.
**Qualifications:**
* 4+ years of experience in digital marketing, with a proven track record of success in developing and executing digital marketing campaigns.
* Strong understanding of digital marketing metrics, including website traffic, engagement, conversion rates, and ROI.
* Experience with content management systems (CMS) and email marketing service providers, such as Mailchimp or Constant Contact.
* Familiarity with A/B testing, multivariate testing, and other digital marketing optimization techniques.
* Certifications in digital marketing, such as Google Analytics or HubSpot, are a plus.
**Preferred Attributes:**
* Strong creative vision and ability to think outside the box to develop innovative digital marketing campaigns.
* Experience with video production and editing software, such as Adobe Creative Cloud or Final Cut Pro.
* Familiarity with CRM software, such as Salesforce or HubSpot.
* Experience with project management tools, such as Asana or Trello.
* Strong understanding of customer journey mapping and user experience (UX) design principles.
* Experience with data visualization tools, such as Tableau or Power BI.
Note: This job description is a sample and may need to be tailored to the specific requirements of your organization.</t>
  </si>
  <si>
    <t>**Job Title:** Senior UI/UX Designer
**Job Summary:**
We are seeking an experienced and skilled Senior UI/UX Designer to join our design team. As a Senior UI/UX Designer, you will be responsible for creating user-centered design solutions that meet the needs of our customers and drive business success. You will work closely with cross-functional teams to design and deliver high-quality, intuitive, and engaging user experiences across multiple platforms and devices. If you have a passion for design, a keen eye for detail, and a strong understanding of UX principles, we encourage you to apply for this exciting opportunity.
**Key Responsibilities:**
* Develop and maintain a deep understanding of our products, services, and target audience to create design solutions that meet their needs and exceed their expectations.
* Conduct user research and analysis to inform design decisions and create user-centered design solutions.
* Design and develop high-quality, intuitive, and engaging user experiences across multiple platforms and devices, including web, mobile, and desktop applications.
* Collaborate with cross-functional teams, including product management, engineering, and marketing, to ensure design solutions meet business requirements and technical feasibility.
* Create and maintain design specifications, prototypes, and high-fidelity designs using industry-standard tools and software.
* Conduct usability testing and iterate on design solutions to improve user experience and satisfaction.
* Stay up-to-date with industry trends, best practices, and emerging technologies to continuously improve design skills and knowledge.
* Mentor and guide junior designers to ensure the growth and development of the design team.
* Participate in design critiques and provide constructive feedback to improve design quality and consistency.
**Required Skills:**
* 9 years of experience in UI/UX design, with a strong portfolio of work that showcases your design skills and experience.
* Deep understanding of user-centered design principles and methodologies, including user research, usability testing, and design thinking.
* Strong visual design skills, including proficiency in design tools such as Sketch, Figma, Adobe XD, or similar.
* Experience with wireframing, prototyping, and high-fidelity design using industry-standard software.
* Strong understanding of human-computer interaction, visual design, and interaction design principles.
* Experience with design systems and pattern libraries to ensure consistency and brand integrity.
* Strong communication and collaboration skills, with the ability to work effectively with cross-functional teams.
* Experience with design tools such as InVision, Axure, or similar.
* Strong problem-solving skills, with the ability to analyze complex design problems and develop effective solutions.
**Qualifications:**
* Bachelor's degree in Design, Human-Computer Interaction, or a related field.
* Professional certification in UX design, such as the Certified UX Designer (CUXD) or Certified User Experience Designer (CUXD).
* Strong understanding of accessibility principles and guidelines, including Section 508 and WCAG 2.1.
* Experience with Agile development methodologies and design sprints.
**Preferred Attributes:**
* Experience with emerging technologies, such as AR, VR, and voice UI.
* Knowledge of front-end development principles and HTML/CSS skills.
* Experience with design tools such as Adobe Creative Cloud, specifically Photoshop and Illustrator.
* Strong understanding of data analysis and statistical methods to inform design decisions.
* Experience with design research and testing methodologies, such as A/B testing and user research.
* Strong passion for design and commitment to ongoing learning and professional development.
* Experience working in a fast-paced, dynamic environment with multiple priorities and deadlines.
**What We Offer:**
* Competitive salary and benefits package.
* Opportunity to work with a talented and diverse team of designers, engineers, and product managers.
* Collaborative and dynamic work environment with opportunities for growth and professional development.
* Flexible work arrangements, including remote work options.
* Access to cutting-edge design tools and software.
* Opportunity to work on a wide range of exciting projects and products.
We are an equal opportunities employer and welcome applications from diverse candidates. If you are a motivated and talented UI/UX Designer looking for a new challenge, please submit your application, including your resume, cover letter, and portfolio, to [insert contact information].</t>
  </si>
  <si>
    <t>**Job Title:** Graphic Designer
**Job Summary:**
We are seeking an experienced Graphic Designer to join our creative team. As a Graphic Designer, you will be responsible for creating visually appealing and effective visual communications, including logos, branding, advertising, marketing materials, and digital content. The ideal candidate will have a proven track record of delivering high-quality designs that meet and exceed client expectations. If you have a passion for design, excellent communication skills, and a keen eye for detail, we encourage you to apply.
**Key Responsibilities:**
* Develop and implement visual concepts and ideas for various projects, including print and digital materials
* Design and produce a range of visual communications, including:
	+ Logos and branding materials
	+ Advertising and marketing campaigns
	+ Social media graphics and content
	+ Print materials, such as brochures, flyers, and business cards
	+ Digital content, including email templates, presentations, and infographics
* Collaborate with cross-functional teams, including copywriters, art directors, and account managers, to ensure design solutions meet client objectives
* Develop and maintain a strong understanding of design trends, industry standards, and best practices
* Ensure all designs are on-brand, on-time, and within budget
* Provide feedback and guidance to junior designers and colleagues
* Stay up-to-date with industry developments, design software, and emerging trends
**Required Skills:**
* 3+ years of experience in graphic design, with a strong portfolio that showcases your skills and expertise
* Bachelor's degree in Graphic Design, Visual Communications, or related field
* Proficiency in Adobe Creative Suite, including Photoshop, Illustrator, InDesign, and After Effects
* Strong understanding of design principles, color theory, and typography
* Excellent communication and project management skills
* Ability to work independently and as part of a team
* Strong attention to detail and ability to meet deadlines
* Ability to adapt to changing priorities and tight deadlines
**Qualifications:**
* Strong understanding of design software, including Sketch, Figma, and Canva
* Experience with UI/UX design and digital product design
* Knowledge of web development and HTML/CSS
* Understanding of accessibility principles and WCAG guidelines
* Certifications in design-related software, such as Adobe Certified Expert (ACE)
**Preferred Attributes:**
* Experience in the industry (creative agency, advertising, or design firm)
* Strong networking skills and ability to build relationships with clients
* Knowledge of social media platforms and content creation
* Experience with video editing software, such as Premiere Pro or Final Cut Pro
* Familiarity with design systems and asset management tools
* Ability to think creatively and outside the box
* Strong problem-solving skills and attention to detail
**Working Conditions:**
* Work in a fast-paced, dynamic environment with tight deadlines
* Collaborate with cross-functional teams to deliver design solutions
* Participate in design critiques and feedback sessions
* Attend design-related workshops and conferences to stay updated on industry trends
**What We Offer:**
* Competitive salary and benefits package
* Opportunities for professional growth and development
* Collaborative and supportive work environment
* Flexible work arrangements and remote work options
* Access to industry-leading design software and hardware
* Recognition and rewards for outstanding performance
If you are a motivated and experienced Graphic Designer looking for a new challenge, please submit your resume, cover letter, and portfolio to [insert contact information]. We look forward to reviewing your application!</t>
  </si>
  <si>
    <t>**Job Title:** Cybersecurity Specialist
**Job Summary:**
We are seeking an experienced Cybersecurity Specialist to join our team, responsible for designing, implementing, and maintaining comprehensive cybersecurity solutions to protect our organization's digital assets. The ideal candidate will have at least 10 years of experience in cybersecurity, with a strong background in threat analysis, incident response, and security architecture. The successful candidate will be a subject matter expert in cybersecurity, able to provide strategic guidance and technical expertise to ensure the security and integrity of our systems and data.
**Key Responsibilities:**
1. **Design and implement cybersecurity solutions:** Develop and implement comprehensive cybersecurity strategies, policies, and procedures to protect against various threats, including malware, phishing, and advanced persistent threats.
2. **Conduct threat analysis and risk assessments:** Conduct regular threat analysis and risk assessments to identify potential vulnerabilities and develop mitigation strategies.
3. **Implement incident response and disaster recovery plans:** Develop and implement incident response and disaster recovery plans to ensure business continuity in the event of a security incident.
4. **Collaborate with cross-functional teams:** Work closely with IT, development, and operations teams to ensure security is integrated into all aspects of the organization.
5. **Stay up-to-date with industry trends and threats:** Stay current with emerging threats, technologies, and industry trends to ensure the organization remains secure and compliant.
6. **Provide training and awareness:** Develop and deliver training and awareness programs for employees on cybersecurity best practices and policies.
7. **Conduct security audits and compliance reviews:** Conduct regular security audits and compliance reviews to ensure adherence to industry standards and regulatory requirements.
8. **Develop and manage security budgets:** Develop and manage security budgets to ensure effective allocation of resources.
**Required Skills:**
1. **Bachelor's degree in Computer Science, Information Security, or related field**
2. **At least 10 years of experience in cybersecurity, with a strong background in threat analysis, incident response, and security architecture**
3. **CISSP, CISM, or CISA certification (or equivalent)**
4. **In-depth knowledge of security frameworks, regulations, and standards (e.g. NIST, PCI-DSS, HIPAA)**
5. **Proficiency in security tools and technologies (e.g. firewalls, intrusion detection systems, encryption)**
6. **Strong analytical and problem-solving skills**
7. **Excellent communication and interpersonal skills**
8. **Ability to work in a fast-paced environment and prioritize multiple tasks**
**Qualifications:**
1. **Proven track record of successful cybersecurity implementations and incident response**
2. **Experience with cloud security, DevOps, and containerization**
3. **Knowledge of emerging technologies (e.g. AI, IoT, blockchain)**
4. **Familiarity with security information and event management (SIEM) systems**
5. **Experience with security orchestration, automation, and response (SOAR) tools**
**Preferred Attributes:**
1. **Master's degree in Computer Science, Information Security, or related field**
2. **Certifications in emerging technologies (e.g. AWS Certified Security - Specialty)**
3. **Experience with security consulting or penetration testing**
4. **Strong understanding of cloud security and compliance (e.g. AWS, Azure, Google Cloud)**
5. **Fluency in multiple programming languages (e.g. Python, Java, C++)**
We offer a competitive salary, comprehensive benefits package, and opportunities for professional growth and development. If you are a highly motivated and experienced cybersecurity professional, we encourage you to apply for this exciting opportunity.</t>
  </si>
  <si>
    <t>**Job Title:** Network Engineer
**Job Summary:**
We are seeking an experienced Network Engineer to join our team. The successful candidate will be responsible for designing, implementing, and maintaining our network infrastructure to ensure high availability, scalability, and security. The ideal candidate will have a strong background in network architecture, protocols, and technologies, as well as excellent problem-solving and communication skills.
**Key Responsibilities:**
* Design, implement, and maintain network infrastructure, including LAN/WAN, routing, switching, and wireless networks
* Configure and troubleshoot network devices, including routers, switches, firewalls, and load balancers
* Develop and implement network security strategies to protect against cyber threats
* Collaborate with cross-functional teams to ensure network infrastructure meets business requirements
* Perform network monitoring and analysis to identify areas for improvement
* Troubleshoot complex network issues and develop resolutions
* Develop and maintain documentation of network architecture and configurations
* Stay up-to-date with industry trends and best practices in network engineering
**Required Skills:**
* 3+ years of experience in network engineering, with a strong focus on design, implementation, and maintenance
* In-depth knowledge of network protocols, including TCP/IP, DNS, DHCP, and OSPF
* Experience with network devices, including Cisco, Juniper, and Arista
* Proficiency in network management tools, including SolarWinds, Nagios, and Cisco Works
* Strong understanding of network security concepts, including firewalls, VPNs, and access control
* Experience with network monitoring and analysis tools, including Wireshark and Netflow
* Excellent problem-solving and troubleshooting skills
* Strong communication and collaboration skills
* Ability to work in a fast-paced environment and prioritize multiple tasks
**Qualifications:**
* Bachelor's degree in Computer Science, Engineering, or related field
* CompTIA Network+ or Cisco CCNA certification
* Strong understanding of network architecture and design principles
* Experience with scripting languages, including Python and PowerShell
* Familiarity with cloud-based network services, including AWS and Azure
**Preferred Attributes:**
* Master's degree in Computer Science, Engineering, or related field
* CISSP or CCIE certification
* Experience with network automation tools, including Ansible and SaltStack
* Familiarity with DevOps practices and tools, including Docker and Kubernetes
* Strong understanding of network virtualization and SDN concepts
* Experience with network security appliances, including firewalls and intrusion detection systems
**Working Conditions:**
* Must be able to work in a fast-paced environment with multiple priorities and deadlines
* Must be able to work in a team environment and collaborate with cross-functional teams
* Must be able to work flexible hours, including evenings and weekends, as needed
* Must be able to travel to client sites as needed
**Salary and Benefits:**
* Competitive salary range: $90,000 - $120,000 per year
* Comprehensive benefits package, including medical, dental, and vision insurance
* 401(k) matching program
* Paid time off and holidays
* Opportunities for professional development and growth
**How to Apply:**
If you are a motivated and experienced Network Engineer looking for a new challenge, please submit your resume and cover letter to [insert contact email or link to application portal]. We look forward to hearing from you!</t>
  </si>
  <si>
    <t>Here is a detailed job description for a Content Writer role requiring 1 year of experience:
**Job Title:** Content Writer
**Job Summary:**
We are seeking an experienced Content Writer to join our team. As a Content Writer, you will be responsible for creating high-quality, engaging, and informative content across various channels, including blog posts, articles, social media, and website copy. You will work closely with our editorial team to develop content strategies that align with our brand's voice and messaging, and collaborate with subject matter experts to ensure accuracy and credibility. If you have a passion for writing, a keen eye for detail, and the ability to adapt to fast-paced deadlines, we want to hear from you.
**Key Responsibilities:**
* Research and write high-quality content for various channels, including blog posts, articles, social media, and website copy
* Develop and implement content strategies that align with our brand's voice and messaging
* Conduct research and interviews with subject matter experts to gather information and insights
* Edit and proofread content to ensure accuracy, clarity, and consistency
* Collaborate with designers and developers to ensure seamless integration of content with visual elements
* Meet tight deadlines and adapt to changing priorities
* Stay up-to-date with industry trends and developments to inform content creation
* Analyze content performance using metrics and data to inform future content strategies
**Required Skills:**
* 1 year of experience in content writing, preferably in a B2B or B2C industry
* Excellent writing, editing, and proofreading skills
* Strong research and interviewing skills
* Ability to work independently and collaboratively with cross-functional teams
* Strong attention to detail and ability to meet deadlines
* Familiarity with content management systems (CMS) and content creation tools
* Basic knowledge of SEO principles and practices
* Ability to write for a variety of formats and styles, including blog posts, articles, social media, and website copy
**Qualifications:**
* Bachelor's degree in English, Journalism, Communications, or related field
* Portfolio of writing samples that demonstrate your style and expertise
* Experience with content management systems (CMS) and content creation tools
* Familiarity with SEO principles and practices
**Preferred Attributes:**
* Master's degree in English, Journalism, Communications, or related field
* Experience in a specific industry or niche (e.g. technology, healthcare, finance)
* Certification in content marketing or copywriting
* Strong network of contacts in the industry
* Experience with analytics tools and data analysis
* Fluency in multiple languages
* Knowledge of design principles and visual storytelling
**What We Offer:**
* Competitive salary and benefits package
* Opportunities for professional growth and development
* Collaborative and dynamic work environment
* Flexible work arrangements, including remote work options
* Recognition and rewards for outstanding performance
**How to Apply:**
If you are a talented and experienced Content Writer looking for a new challenge, please submit your resume, cover letter, and portfolio of writing samples to [insert contact information]. We look forward to hearing from you!</t>
  </si>
  <si>
    <t>**Job Title:** Network Engineer
**Job Summary:**
We are seeking an experienced Network Engineer to join our team in designing, implementing, and maintaining complex network infrastructure. The successful candidate will have a strong background in network engineering, with a minimum of 5 years of experience in a similar role. The ideal candidate will have a deep understanding of network protocols, architectures, and technologies, as well as excellent problem-solving and communication skills.
**Key Responsibilities:**
* Design, implement, and maintain complex network infrastructure, including LAN, WAN, and Wi-Fi networks
* Plan and deploy network upgrades, including hardware and software upgrades, to ensure optimal network performance
* Troubleshoot and resolve network outages and issues, using tools such as network analyzers and debuggers
* Develop and maintain network documentation, including network diagrams, configuration files, and technical documentation
* Collaborate with cross-functional teams, including IT, Engineering, and Operations, to ensure seamless integration of network infrastructure
* Perform network security audits and implement security measures to prevent unauthorized access and data breaches
* Stay up-to-date with emerging network technologies and trends, and provide recommendations for future network upgrades and improvements
* Provide technical guidance and support to junior engineers and other technical staff
* Participate in on-call rotation, providing 24/7 support for critical network issues
**Required Skills:**
* Bachelor's degree in Computer Science, Electrical Engineering, or related field
* 5 years of experience in network engineering, with a focus on LAN, WAN, and Wi-Fi networks
* Strong understanding of network protocols, including TCP/IP, DNS, DHCP, and OSPF
* Experience with network security protocols, including firewalls, VPNs, and access control lists
* Proficiency in network management tools, including CiscoWorks, SolarWinds, and Nagios
* Experience with network monitoring and troubleshooting tools, including Wireshark and packet sniffers
* Strong problem-solving and analytical skills, with ability to troubleshoot complex network issues
* Excellent communication and interpersonal skills, with ability to work effectively with cross-functional teams
* Strong knowledge of network architecture and design principles
* Experience with virtualization technologies, including VMware and Hyper-V
**Qualifications:**
* CCNA, CCNP, or CCIE certification
* CompTIA Network+ or Security+ certification
* Experience with network design and architecture
* Experience with network security and compliance
* Strong understanding of network protocols and architecture
**Preferred Attributes:**
* Master's degree in Computer Science, Electrical Engineering, or related field
* 7+ years of experience in network engineering
* Experience with emerging network technologies, including SDN and NFV
* Experience with cloud-based network infrastructure, including AWS and Azure
* Strong knowledge of network automation and orchestration tools, including Ansible and Puppet
* Experience with network testing and validation tools, including Ixia and Spirent
* Certification in network security, including CISSP or CISM
**Working Conditions:**
* Must be able to work in a fast-paced, dynamic environment
* Must be able to work effectively in a team-based environment
* Must be able to work flexible hours, including evenings and weekends
* Must be able to travel occasionally, including international travel
**Salary Range:**
$80,000 - $120,000 per year, depending on experience and qualifications.
**Benefits:**
* Comprehensive health insurance package
* 401(k) matching program
* Paid vacation and sick leave
* Professional development opportunities
We are an equal opportunity employer and welcome applications from diverse candidates.</t>
  </si>
  <si>
    <t>Here is a detailed job description for a Business Analyst role requiring 8 years of experience:
**Job Title:** Business Analyst
**Job Summary:**
We are seeking an experienced Business Analyst to join our team. The successful candidate will play a key role in driving business growth and improvement by analyzing business needs, identifying opportunities, and developing solutions. The Business Analyst will work closely with stakeholders to understand business requirements, analyze data, and develop business cases to support strategic initiatives. If you have a strong analytical mindset, excellent communication skills, and a passion for driving business results, we encourage you to apply.
**Key Responsibilities:**
* Collaborate with stakeholders to understand business needs, identify opportunities, and develop solutions to drive business growth and improvement
* Analyze data to inform business decisions, identify trends, and develop insights to support strategic initiatives
* Develop and maintain business cases to support project proposals, including financial analysis, ROI calculations, and risk assessments
* Design and implement process improvements to increase efficiency, reduce costs, and enhance customer satisfaction
* Develop and maintain relationships with key stakeholders, including senior management, business leaders, and technical teams
* Provide guidance and support to project teams on business requirements, feasibility, and scope
* Develop and maintain project documentation, including business cases, project plans, and status reports
* Identify and mitigate risks associated with business initiatives, including financial, operational, and reputational risks
* Stay up-to-date with industry trends, best practices, and emerging technologies to inform business decisions and drive innovation
**Required Skills:**
* 8+ years of experience in a Business Analyst role, with a strong understanding of business operations and processes
* Excellent analytical and problem-solving skills, with the ability to collect and analyze data to inform business decisions
* Strong communication and interpersonal skills, with the ability to effectively collaborate with stakeholders at all levels
* Proven experience in developing and maintaining business cases, including financial analysis and ROI calculations
* Experience with project management methodologies, including Agile and Waterfall
* Strong understanding of business process improvement principles and methodologies
* Proficiency in Microsoft Office, including Excel, PowerPoint, and Word
* Experience with business intelligence tools, such as Tableau or Power BI
* Strong attention to detail and ability to meet deadlines
**Qualifications:**
* Bachelor's degree in Business Administration, Finance, Accounting, or related field
* Professional certifications, such as CBAP, CCBA, or PMP, are highly desirable
* Experience working in a fast-paced, dynamic environment with multiple stakeholders and competing priorities
**Preferred Attributes:**
* Master's degree in Business Administration, Finance, Accounting, or related field
* Experience working in a data-driven environment with a strong emphasis on analytics and business intelligence
* Experience with process mapping and re-engineering
* Certification in a specific industry or domain, such as healthcare or finance
* Fluency in multiple languages, such as Spanish or Mandarin
* Experience with cloud-based solutions, such as Salesforce or AWS
* Strong understanding of emerging technologies, such as AI, blockchain, or IoT
We offer a competitive salary, comprehensive benefits package, and opportunities for professional growth and development. If you are a motivated and results-driven professional with a passion for driving business results, we encourage you to apply.</t>
  </si>
  <si>
    <t>**Job Title:** Cybersecurity Specialist
**Job Summary:**
We are seeking a highly skilled and motivated Cybersecurity Specialist to join our team. As a Cybersecurity Specialist, you will be responsible for designing, implementing, and maintaining the security posture of our organization's IT systems, networks, and applications. You will work closely with cross-functional teams to identify and mitigate potential security threats, ensuring the confidentiality, integrity, and availability of our data. If you have a passion for cybersecurity and a drive to stay ahead of emerging threats, we encourage you to apply for this exciting opportunity.
**Key Responsibilities:**
* Conduct regular vulnerability assessments and penetration testing to identify potential security threats and weaknesses in our IT systems and networks
* Develop and implement security policies, procedures, and standards to ensure compliance with industry regulations and best practices
* Collaborate with IT teams to design and implement secure architecture for new systems and applications
* Monitor and analyze security event logs to detect and respond to security incidents
* Conduct incident response and forensic analysis to identify and contain security breaches
* Stay up-to-date with emerging security threats and trends, and provide recommendations for mitigation and prevention
* Collaborate with stakeholders to develop and implement security awareness training programs
* Conduct security audits and compliance assessments to ensure regulatory compliance
* Develop and maintain relationships with third-party vendors and partners to ensure security compliance
**Required Skills:**
* 1 year of experience in a cybersecurity role, with a focus on systems, network, and application security
* Strong understanding of security frameworks, regulations, and standards (e.g. NIST, HIPAA, PCI-DSS)
* Experience with security tools and technologies, including firewalls, intrusion detection/prevention systems, and security information and event management (SIEM) systems
* Strong knowledge of operating systems, networking protocols, and application development
* Experience with vulnerability scanning, penetration testing, and security assessment tools (e.g. Nessus, Burp Suite, Nmap)
* Strong analytical and problem-solving skills, with the ability to think critically and troubleshoot complex security issues
* Excellent communication and collaboration skills, with the ability to work effectively with cross-functional teams
* Strong attention to detail and ability to maintain confidentiality and handle sensitive information
* Bachelor's degree in Computer Science, Cybersecurity, or related field
**Qualifications:**
* CompTIA Security+ or CISSP certification (or equivalent)
* Experience with cloud security platforms (e.g. AWS, Azure, Google Cloud)
* Experience with security orchestration, automation, and response (SOAR) tools
* Knowledge of scripting languages (e.g. Python, PowerShell)
* Experience with incident response and disaster recovery planning
**Preferred Attributes:**
* Master's degree in Computer Science, Cybersecurity, or related field
* CISSP-ISSAP or CISM certification (or equivalent)
* Experience with security consulting or audit firms
* Experience with cloud security platforms (e.g. AWS, Azure, Google Cloud)
* Experience with security information and event management (SIEM) systems
* Strong knowledge of cloud security frameworks (e.g. AWS Well-Architected Framework)
* Experience with security awareness training and phishing simulations
* Strong leadership and mentorship skills, with the ability to lead and train junior team members
**What We Offer:**
* Competitive salary and benefits package
* Opportunities for professional growth and development
* Collaborative and dynamic work environment
* Recognition and rewards for outstanding performance
* Access to cutting-edge security technologies and tools
* Opportunities to work on exciting and challenging projects
If you are a motivated and experienced cybersecurity professional looking for a new challenge, we encourage you to apply for this exciting opportunity.</t>
  </si>
  <si>
    <t>**Job Title:** Game Developer
**Job Summary:**
We are seeking a skilled and experienced Game Developer to join our team and contribute to the development of innovative and engaging video games. As a Game Developer, you will be responsible for designing, implementing, and testing game features, mechanics, and systems, as well as collaborating with cross-functional teams to deliver high-quality gaming experiences. This is a great opportunity for a motivated and talented individual to take their career to the next level and be part of a dynamic team that is passionate about creating exceptional games.
**Key Responsibilities:**
* Design, implement, and test game features, mechanics, and systems, including level design, UI/UX, and game logic
* Develop and maintain game code using various programming languages (C++, Java, C#, etc.) and game engines (Unity, Unreal Engine, etc.)
* Collaborate with designers, artists, and other developers to ensure seamless integration of game assets and features
* Identify and troubleshoot game bugs and issues, and implement fixes and patches
* Participate in code reviews, testing, and quality assurance to ensure high-quality game performance
* Stay up-to-date with industry trends, technologies, and best practices, and apply knowledge to improve game development processes
* Work collaboratively with the team to meet project deadlines and deliver high-quality results
**Required Skills:**
* 2 years of experience in game development, with a strong focus on programming and coding
* Proficiency in one or more programming languages (C++, Java, C#, etc.)
* Experience with game engines (Unity, Unreal Engine, etc.)
* Strong understanding of game development principles, including game design, level design, and game mechanics
* Excellent problem-solving and debugging skills, with the ability to identify and troubleshoot complex issues
* Strong communication and collaboration skills, with the ability to work effectively with cross-functional teams
* Experience with version control systems (Git, SVN, etc.) and agile development methodologies
* Bachelor's degree in Computer Science, Game Development, or related field
**Qualifications:**
* Strong understanding of game development pipelines, including asset creation, level design, and testing
* Experience with game development tools, including IDEs, debuggers, and testing frameworks
* Familiarity with game engines, including Unity, Unreal Engine, and other popular game engines
* Experience with cloud-based development tools, including AWS, Google Cloud, or Azure
* Certification in game development, such as Unity Certified Developer or Unreal Engine Certified Developer
**Preferred Attributes:**
* Experience with cloud-based development tools, including AWS, Google Cloud, or Azure
* Familiarity with machine learning and AI technologies, including Unity Machine Learning or TensorFlow
* Experience with VR/AR development, including Unity VR or Unreal Engine VR
* Strong portfolio of game development projects, including links to playable demos or prototypes
* Experience with game development communities, including GitHub, GameDev.net, or Gamasutra
* Strong passion for game development, with a desire to learn and grow as a developer
**Working Conditions:**
* The ideal candidate will be based in [City, State], but we are open to remote work arrangements for the right candidate.
* The role requires a high level of technical expertise, problem-solving skills, and collaboration with cross-functional teams.
* The company is an equal opportunity employer, committed to diversity and inclusion in the workplace.
**What We Offer:**
* Competitive salary and benefits package
* Opportunity to work on innovative and engaging game projects
* Collaborative and dynamic work environment
* Professional development and growth opportunities
* Flexible work arrangements, including remote work options
* Recognition and reward for outstanding performance
**How to Apply:**
If you are a motivated and talented Game Developer looking for a new challenge, please submit your resume, cover letter, and portfolio (if applicable) to [Contact Email/Online Application Portal]. We look forward to hearing from you!</t>
  </si>
  <si>
    <t>**Job Title:** Graphic Designer (8+ Years of Experience)
**Job Summary:**
We are seeking a highly skilled and experienced Graphic Designer to join our creative team. As a senior member of our design group, you will be responsible for creating visually stunning and effective designs for a wide range of marketing materials, including logos, branding, advertising, and digital media. If you have a passion for design, a keen eye for detail, and a track record of delivering high-quality work, we encourage you to apply.
**Key Responsibilities:**
* Conceptualize and design visually appealing and effective graphics for various marketing materials, including print and digital media
* Develop and maintain a strong brand identity across all marketing channels, ensuring consistency and cohesion
* Collaborate with cross-functional teams, including marketing, advertising, and product development to ensure design aligns with business objectives
* Create and edit visual content for social media, email marketing, and website design
* Conduct research and stay up-to-date with industry trends, design principles, and best practices
* Manage and maintain design assets, including logos, color palettes, and typography
* Develop design strategies and concepts to achieve business goals and objectives
* Provide design direction and guidance to junior designers and other team members
* Meet deadlines and manage multiple projects simultaneously
* Present design concepts to clients and stakeholders, and deliver final designs within agreed-upon timelines
**Required Skills:**
* 8+ years of experience in graphic design, with a strong portfolio showcasing a range of designs
* Proficiency in Adobe Creative Suite, specifically Photoshop, Illustrator, InDesign, and Sketch
* Excellent visual design skills, including color theory, typography, and composition
* Strong communication and interpersonal skills, with the ability to work collaboratively with cross-functional teams
* Ability to conceptualize and design for various mediums, including print, digital, and social media
* Strong project management skills, with the ability to meet deadlines and manage multiple projects simultaneously
* Ability to work in a fast-paced environment, with a willingness to adapt to changing priorities and deadlines
* Strong problem-solving skills, with the ability to think creatively and outside the box
**Qualifications:**
* Bachelor's degree in Graphic Design, Visual Communications, or related field
* Strong understanding of design principles, including color theory, typography, and composition
* Excellent time management and organizational skills, with the ability to prioritize multiple projects and deadlines
* Ability to work independently and as part of a team
* Strong attention to detail, with a keen eye for quality and craftsmanship
* Familiarity with design software, including Adobe Creative Suite and Sketch
**Preferred Attributes:**
* Experience in branding and identity design
* Knowledge of web design and development principles
* Experience with motion graphics and video editing software
* Familiarity with design trends and industry standards
* Strong understanding of marketing principles and strategies
* Experience working in a creative agency or in-house design team
* Ability to think strategically and conceptually, with a focus on delivering business results
* Strong presentation and communication skills, with the ability to effectively communicate design concepts and ideas to clients and stakeholders
**What We Offer:**
* Competitive salary and benefits package
* Opportunity to work with a talented and creative team
* Professional development and growth opportunities
* Collaborative and dynamic work environment
* Access to the latest design software and technology
* Flexible work arrangements, including remote work options
**How to Apply:**
If you are a motivated and creative Graphic Designer with 8+ years of experience, please submit your resume, cover letter, and portfolio to [insert contact information]. We look forward to hearing from you!</t>
  </si>
  <si>
    <t>**Job Title:** Cybersecurity Specialist
**Job Summary:**
We are seeking a highly skilled and experienced Cybersecurity Specialist to join our team. The successful candidate will be responsible for designing, implementing, and maintaining a comprehensive cybersecurity program to protect our organization's systems, networks, and data from cyber threats. The Cybersecurity Specialist will work closely with cross-functional teams to identify and mitigate risks, develop incident response plans, and ensure compliance with relevant regulations and industry standards.
**Key Responsibilities:**
* Conduct thorough risk assessments and vulnerability scans to identify potential security threats and develop recommendations for mitigation strategies
* Design and implement security controls to protect against unauthorized access, data breaches, and other cyber threats
* Develop and maintain incident response plans, including procedures for responding to security incidents and data breaches
* Collaborate with IT teams to ensure the secure implementation of new systems and technologies
* Conduct security awareness training for employees and provide guidance on cybersecurity best practices
* Stay up-to-date with emerging threats and trends in cybersecurity and recommend updates to security policies and procedures
* Collaborate with stakeholders to ensure compliance with relevant regulations, industry standards, and organizational policies
* Develop and maintain documentation of security policies, procedures, and incident response plans
* Perform regular security audits and penetration testing to identify vulnerabilities and improve overall security posture
**Required Skills:**
* 4 years of experience in a cybersecurity role, with a focus on threat analysis, incident response, and security architecture
* Strong knowledge of security frameworks, regulations, and industry standards (e.g. NIST, HIPAA, PCI-DSS)
* Experience with security information and event management (SIEM) systems and security orchestration, automation, and response (SOAR) tools
* Strong understanding of networking protocols, operating systems, and applications
* Proficiency in programming languages such as Python, C++, or Java
* Experience with cloud security platforms and services (e.g. AWS, Azure, Google Cloud)
* Strong analytical and problem-solving skills, with the ability to think critically and make sound judgments
* Excellent communication and interpersonal skills, with the ability to work effectively with technical and non-technical stakeholders
* Strong project management skills, with the ability to prioritize tasks and manage multiple projects simultaneously
**Qualifications:**
* Bachelor's degree in Computer Science, Cybersecurity, or a related field
* CompTIA Security+ or CISSP certification (or equivalent)
* Experience with security frameworks and regulations (e.g. NIST, HIPAA, PCI-DSS)
* Experience with security awareness training and incident response planning
**Preferred Attributes:**
* Master's degree in Computer Science, Cybersecurity, or a related field
* CISSP-ISSAP or CISM certification (or equivalent)
* Experience with cloud security platforms and services (e.g. AWS, Azure, Google Cloud)
* Experience with DevOps and agile development methodologies
* Strong experience with threat intelligence and threat hunting
* Experience with security consulting and penetration testing
* Strong knowledge of machine learning and artificial intelligence in cybersecurity
We offer a competitive salary and benefits package, as well as opportunities for professional development and growth. If you are a motivated and experienced cybersecurity professional looking for a new challenge, please submit your application, including your resume and cover letter, to [insert contact information].</t>
  </si>
  <si>
    <t>**Job Title:** Data Scientist
**Job Summary:**
We are seeking an experienced Data Scientist to join our team and contribute to the development and implementation of data-driven solutions that drive business growth and innovation. The successful candidate will have a strong background in data analysis, machine learning, and statistical modeling, and be able to communicate complex technical concepts to both technical and non-technical stakeholders. This is an exciting opportunity for a talented data professional to join a collaborative and dynamic team and make a significant impact on our organization.
**Key Responsibilities:**
* Collect, process, and analyze large datasets to identify trends, patterns, and insights that inform business decisions
* Develop and deploy predictive models using machine learning algorithms and statistical techniques to solve complex problems
* Collaborate with cross-functional teams, including product, engineering, and marketing, to design and implement data-driven solutions
* Communicate complex technical concepts to both technical and non-technical stakeholders, including senior leadership, through clear and concise reports, presentations, and dashboards
* Stay up-to-date with industry trends and advancements in data science and machine learning, and apply this knowledge to improve our data science capabilities
* Design and implement data visualizations and interactive dashboards to communicate insights and results to stakeholders
* Develop and maintain data pipelines, including data ingestion, processing, and storage, to support data science workflows
* Troubleshoot and resolve data-related issues, including data quality, data integrity, and data security concerns
**Required Skills:**
* 3+ years of experience in data science, machine learning, or a related field
* Strong programming skills in languages such as Python, R, or SQL
* Experience with machine learning libraries and frameworks, such as scikit-learn, TensorFlow, or PyTorch
* Proficiency in statistical modeling, including regression, time series analysis, and hypothesis testing
* Experience with data visualization tools, such as Tableau, Power BI, or D3.js
* Strong understanding of data structures, including data ingestion, processing, and storage
* Excellent communication and interpersonal skills, with the ability to communicate complex technical concepts to both technical and non-technical stakeholders
* Strong analytical and problem-solving skills, with the ability to work independently and collaboratively as part of a team
* Experience working with large datasets, including data wrangling, cleaning, and preprocessing
**Qualifications:**
* Bachelor's degree in Computer Science, Mathematics, Statistics, or a related field
* Master's degree in Data Science, Computer Science, or a related field is preferred
* Strong academic record, with a GPA of 3.0 or higher
* Professional certifications, such as Certified Data Scientist (CDS) or Certified Analytics Professional (CAP), are a plus
**Preferred Attributes:**
* Experience with cloud-based data platforms, such as AWS or Google Cloud
* Knowledge of natural language processing (NLP) and text analytics
* Experience with image and video analysis
* Familiarity with Agile development methodologies and version control systems, such as Git
* Strong passion for staying up-to-date with industry trends and advancements in data science and machine learning
* Experience working with diverse datasets, including structured and unstructured data
* Strong leadership and mentoring skills, with the ability to guide and support junior team members
**What We Offer:**
* Competitive salary and benefits package
* Opportunities for professional growth and development, including training and education programs
* Collaborative and dynamic work environment with a talented team of data scientists and engineers
* Flexible work arrangements, including remote work options
* Recognition and rewards for outstanding performance and contributions to the team
**How to Apply:**
If you are a motivated and talented data professional with a passion for driving business growth and innovation through data-driven solutions, please submit your resume and cover letter to [insert contact information]. We can't wait to hear from you!</t>
  </si>
  <si>
    <t>**Job Title:** UI/UX Designer
**Job Summary:**
We are seeking an experienced UI/UX Designer to join our team of innovators and creatives. As a UI/UX Designer, you will play a critical role in shaping the user experience of our digital products, driving user engagement, and delivering exceptional results. You will be responsible for designing intuitive, visually appealing, and user-centered interfaces that meet the needs of our diverse user base. If you have a passion for design, a keen eye for detail, and a talent for creating seamless user experiences, we want to hear from you.
**Key Responsibilities:**
* Design user interface components, wireframes, prototypes, and high-fidelity mockups for mobile and web applications
* Conduct user research, usability testing, and gather feedback to inform design decisions
* Develop and maintain design systems, style guides, and design patterns to ensure consistency across products
* Collaborate with cross-functional teams, including product management, engineering, and content teams to ensure alignment and feasibility
* Create and present design concepts, prototypes, and usability test results to stakeholders and team members
* Stay up-to-date with industry trends, design principles, and emerging technologies to continuously improve design skills and knowledge
* Participate in design critiques, provide peer feedback, and contribute to the growth and improvement of the design team
**Required Skills:**
* 4+ years of experience in UI/UX design, with a proven track record of delivering high-quality designs
* Bachelor's degree in Design, Human-Computer Interaction, or a related field
* Portfolio that showcases a range of design projects, including user research, wireframing, prototyping, and high-fidelity design
* Proficiency in design tools, including Sketch, Figma, Adobe XD, or InVision
* Strong understanding of design principles, human-centered design, and user experience design
* Excellent communication, collaboration, and problem-solving skills
* Ability to work in a fast-paced environment, prioritize tasks, and meet deadlines
* Experience with design systems, style guides, and design patterns
**Qualifications:**
* Certification in UX design, human-centered design, or a related field (e.g., Certified UX Designer, Certified Interaction Designer)
* Experience with Agile development methodologies and Scrum framework
* Familiarity with front-end development technologies, such as HTML, CSS, and JavaScript
* Knowledge of accessibility guidelines and principles (e.g., WCAG 2.1, Section 508)
* Experience with design tools, such as Adobe Creative Cloud, and/or design system management tools (e.g., Storybook, Bit)
**Preferred Attributes:**
* Experience with prototyping tools, such as InVision, Figma, or Principle
* Knowledge of machine learning, AI, or other emerging technologies and their applications in UX design
* Familiarity with front-end development frameworks, such as React, Angular, or Vue.js
* Experience with design research methods, such as user interviews, usability testing, and surveys
* Strong understanding of mobile and web application design, including responsive design and mobile-first design
* Experience working in a design system-driven organization
* Strong leadership and mentorship skills, with a passion for guiding and developing junior designers
We offer a competitive salary, excellent benefits, and a dynamic work environment that encourages creativity, collaboration, and growth. If you are a motivated and talented UI/UX Designer looking to join a innovative team, please submit your application, including your resume, cover letter, and portfolio, to [insert contact information].</t>
  </si>
  <si>
    <t>**Job Title:** Software Engineer
**Job Summary:**
We are seeking an experienced Software Engineer to join our team. This role requires a highly skilled and motivated individual with 9+ years of experience in designing, developing, testing, and deploying software applications. The ideal candidate will have a strong foundation in software engineering principles, a passion for innovation, and excellent problem-solving skills. As a key member of our engineering team, you will be responsible for developing high-quality software solutions that meet our business objectives.
**Key Responsibilities:**
* Design, develop, test, and deploy software applications using a variety of programming languages, frameworks, and tools.
* Collaborate with cross-functional teams, including product management, design, and QA to define and deliver software features and products.
* Write clean, efficient, and well-documented code that meets our coding standards and best practices.
* Troubleshoot and resolve complex technical issues, both individually and as part of a team.
* Participate in code reviews, pair programming, and other collaborative software development practices to improve code quality and team productivity.
* Stay up-to-date with industry trends, emerging technologies, and new programming languages, and apply this knowledge to drive innovation and improvement in our software development process.
* Develop and maintain technical documentation, including design documents, architecture diagrams, and technical specifications.
* Participate in planning and estimation activities to ensure that software development projects are delivered on time, within budget, and to the required quality standards.
* Mentor junior engineers and provide guidance and support to help them grow and develop their skills.
**Required Skills:**
* 9+ years of experience in software engineering, with a strong foundation in programming languages, data structures, and software design patterns.
* Proficiency in at least one programming language, such as Java, Python, C++, or C</t>
  </si>
  <si>
    <t>**Job Title:** Senior Data Scientist
**Job Summary:**
We are seeking a highly experienced and skilled Senior Data Scientist to join our team of analytics experts. As a Senior Data Scientist, you will be responsible for developing and implementing advanced data-driven solutions to drive business growth, improve operational efficiency, and inform strategic decision-making. You will work closely with cross-functional teams, including business stakeholders, product managers, and engineers, to design, develop, and deploy data products and services that meet the needs of our business.
**Key Responsibilities:**
* Develop and maintain large-scale data systems, including data pipelines, architectures, and data warehouses, to support business intelligence and analytics initiatives
* Design, implement, and deploy machine learning models and algorithms to drive business outcomes, such as predictive modeling, clustering, and recommendation systems
* Collaborate with business stakeholders to identify areas for improvement and develop data-driven solutions to address business challenges
* Develop and maintain data visualizations, reports, and dashboards to communicate insights and findings to stakeholders
* Stay up-to-date with industry trends and emerging technologies, such as cloud computing, big data, and artificial intelligence, and apply this knowledge to drive innovation and improvement
* Mentor and lead junior data scientists and analysts to develop their skills and knowledge
* Communicate complex technical concepts to non-technical stakeholders, including business leaders, product managers, and engineers
* Develop and maintain technical documentation, such as data dictionaries, data models, and architecture diagrams
**Required Skills:**
* 9+ years of experience in data science, with a strong background in statistical modeling, machine learning, and data engineering
* Advanced degree in Computer Science, Statistics, Mathematics, or a related field
* Proficiency in programming languages, such as Python, R, or SQL
* Experience with data science tools and technologies, such as TensorFlow, PyTorch, Scikit-learn, or Keras
* Experience with big data technologies, such as Hadoop, Spark, or NoSQL databases
* Strong understanding of data visualization tools, such as Tableau, Power BI, or D3.js
* Excellent communication and presentation skills, with the ability to communicate complex technical concepts to non-technical stakeholders
* Experience with cloud-based data platforms, such as AWS or Google Cloud, is a plus
**Qualifications:**
* Advanced degree in Computer Science, Statistics, Mathematics, or a related field
* 9+ years of experience in data science, with a strong background in statistical modeling, machine learning, and data engineering
* Proven track record of delivering high-impact data-driven solutions that drive business outcomes
* Strong understanding of data management principles, including data governance, data quality, and data security
* Experience with agile development methodologies, such as Scrum or Kanban
**Preferred Attributes:**
* Experience with natural language processing (NLP) and text analysis
* Experience with computer vision and image analysis
* Experience with graph databases and network analysis
* Experience with data storytelling and narrative techniques
* Experience with data ethics and fairness, including bias detection and mitigation
* Certification in data science, such as Certified Data Scientist (CDS) or Certified Analytics Professional (CAP)
* Experience with open-source data science tools and technologies, such as GitHub or GitLab
**What We Offer:**
* Competitive salary and benefits package
* Opportunity to work with a talented team of data scientists and analysts
* Access to cutting-edge technologies and tools
* Professional development and growth opportunities
* Flexible work arrangement, including remote work options
* Collaborative and dynamic work environment</t>
  </si>
  <si>
    <t>**Job Title:** Product Manager
**Job Summary:**
We are seeking an experienced Product Manager to drive the development and launch of new products and features that meet the needs of our customers. As a Product Manager, you will be responsible for defining and delivering products that are aligned with our business strategy, technical capabilities, and customer needs. You will work closely with cross-functional teams, including engineering, design, and marketing, to ensure that products are delivered on time, on budget, and meet or exceed customer expectations.
**Key Responsibilities:**
* Define and prioritize product roadmap based on market research, customer feedback, and business objectives
* Conduct market research and competitor analysis to identify opportunities and threats
* Collaborate with cross-functional teams to define product requirements and specifications
* Develop and manage product budgets, timelines, and resource allocation
* Work with engineering teams to define and prioritize technical requirements
* Develop and manage product launch plans, including marketing and sales strategies
* Analyze customer feedback and market data to inform product decisions
* Develop and maintain product documentation, including product briefs, requirements documents, and user manuals
* Collaborate with stakeholders to ensure product alignment with business objectives and customer needs
* Develop and manage product metrics to measure performance and success
**Required Skills:**
* 2+ years of experience in product management, product development, or a related field
* Bachelor's degree in a related field, such as business, engineering, or computer science
* Strong understanding of product development processes, including Agile methodologies
* Excellent communication, interpersonal, and leadership skills
* Ability to analyze complex data and make data-driven decisions
* Strong problem-solving and critical thinking skills
* Experience with project management tools, such as Jira or Asana
* Experience with product launch planning and execution
* Strong understanding of customer needs and market trends
* Ability to work in a fast-paced environment with multiple priorities and deadlines
**Qualifications:**
* Strong understanding of product development lifecycles and Agile methodologies
* Experience with product launch planning and execution
* Strong analytical and problem-solving skills
* Excellent communication and interpersonal skills
* Ability to work effectively in a team environment
* Strong understanding of customer needs and market trends
* Experience with data analysis and data-driven decision making
**Preferred Attributes:**
* MBA or Master's degree in a related field
* Experience with product management tools, such as ProductPlan or Roadmunk
* Experience with cloud-based product development platforms, such as AWS or Google Cloud
* Strong understanding of software development methodologies, such as Scrum or Kanban
* Experience with user experience (UX) design and human-centered design principles
* Strong understanding of marketing principles and strategies
* Experience with sales and revenue growth strategies
* Strong network of professional contacts in the industry
**Additional Requirements:**
* Must be able to work in a fast-paced environment with multiple priorities and deadlines
* Must be able to travel up to 10% of the time
* Must be able to work effectively in a remote or distributed team environment
* Must be able to maintain confidentiality and handle sensitive information with discretion
We offer a competitive salary and benefits package, as well as opportunities for professional growth and development. If you are a motivated and results-driven product manager with a passion for delivering exceptional products, we encourage you to apply for this exciting opportunity.</t>
  </si>
  <si>
    <t>**Job Title:** Machine Learning Engineer
**Job Summary:**
We are seeking an experienced Machine Learning Engineer to join our team of innovative researchers and engineers. As a Machine Learning Engineer, you will design, develop, and deploy scalable machine learning models that drive business growth and optimize operations. You will work closely with cross-functional teams to identify opportunities for machine learning applications, design and implement algorithms, and integrate models into production-ready systems. This is an exceptional opportunity to leverage your expertise in machine learning to drive business impact.
**Key Responsibilities:**
* Design, develop, and deploy scalable machine learning models using deep learning frameworks (e.g., TensorFlow, PyTorch) and big data technologies (e.g., Hadoop, Spark)
* Collaborate with data scientists and business stakeholders to identify opportunities for machine learning applications and develop solutions that meet business requirements
* Develop and maintain high-quality, reusable code that meets industry standards and adheres to coding best practices
* Work with engineering teams to integrate machine learning models into production-ready systems, ensuring seamless integration with existing infrastructure
* Develop and maintain documentation for machine learning models, including data dictionaries, model explanations, and deployment plans
* Troubleshoot and optimize machine learning models to ensure optimal performance and accuracy
* Stay up-to-date with industry trends and developments in machine learning, and apply this knowledge to drive innovation and improvement
* Mentor junior engineers and provide guidance on machine learning best practices
**Required Skills:**
* 9+ years of experience in machine learning engineering, with a focus on deep learning and big data technologies
* Strong programming skills in languages such as Python, Java, or C++
* Experience with deep learning frameworks (e.g., TensorFlow, PyTorch) and big data technologies (e.g., Hadoop, Spark)
* Strong understanding of machine learning concepts, including supervised and unsupervised learning, neural networks, and regression analysis
* Experience with model deployment and integration, including containerization (e.g., Docker) and orchestration (e.g., Kubernetes)
* Strong problem-solving skills, with the ability to debug and optimize complex machine learning models
* Excellent communication and collaboration skills, with the ability to work effectively with cross-functional teams
**Qualifications:**
* Bachelor's or Master's degree in Computer Science, Mathematics, Statistics, or a related field
* Strong background in machine learning, with a focus on deep learning and big data technologies
* Experience with data engineering and data science tools and technologies (e.g., Apache Beam, Apache Flink)
* Familiarity with cloud-based platforms (e.g., AWS, Google Cloud) and containerization (e.g., Docker) is a plus
* Strong understanding of software development life cycles and agile methodologies
**Preferred Attributes:**
* Ph.D. in Computer Science, Mathematics, Statistics, or a related field
* Experience with natural language processing (NLP) or computer vision
* Familiarity with specialized machine learning libraries and frameworks (e.g., scikit-learn, OpenCV)
* Experience with uncertainty quantification and model interpretability
* Strong interest in AI ethics and fairness, with experience in designing and developing fair and transparent machine learning models
* Familiarity with DevOps practices and tools (e.g., Jenkins, GitLab CI/CD)
**What We Offer:**
* Competitive salary and benefits package
* Opportunity to work on cutting-edge machine learning projects with a talented team of researchers and engineers
* Flexible work arrangements, including remote work options
* Professional development opportunities, including training and conference attendance
* Collaborative and dynamic work environment with a focus on innovation and excellence
We are an equal opportunities employer and welcome applications from diverse candidates.</t>
  </si>
  <si>
    <t>**Job Title:** DevOps Engineer
**Job Summary:**
We are seeking an experienced DevOps Engineer to join our team, responsible for designing, implementing, and maintaining the infrastructure and tools that support our software development lifecycle. The successful candidate will have a strong background in DevOps practices, cloud computing, and containerization, with a proven track record of improving the efficiency and scalability of software delivery processes. This is a hands-on technical role that requires a deep understanding of software development, IT operations, and cloud computing.
**Key Responsibilities:**
* Design and implement scalable and secure infrastructure solutions using cloud providers (AWS, Azure, Google Cloud) and containerization tools (Docker, Kubernetes, etc.)
* Develop and maintain automation scripts and tools to streamline software deployment, testing, and monitoring processes
* Collaborate with development teams to implement continuous integration and continuous deployment (CI/CD) pipelines using tools like Jenkins, GitLab CI/CD, or CircleCI
* Ensure the security and integrity of sensitive data by implementing and enforcing security best practices, such as encryption, access controls, and monitoring
* Troubleshoot and resolve infrastructure and application issues, working with development teams to identify and resolve root causes
* Develop and maintain documentation for infrastructure, tools, and processes, ensuring knowledge sharing and onboarding of new team members
* Participate in on-call rotation and provide 24/7 support for critical systems and applications
* Stay up-to-date with industry trends, best practices, and emerging technologies, and make recommendations for improvements to the DevOps team
**Required Skills:**
* 9 years of experience in DevOps, IT operations, or a related field, with a focus on cloud computing, containerization, and automation
* Strong understanding of cloud providers (AWS, Azure, Google Cloud) and containerization tools (Docker, Kubernetes, etc.)
* Experience with automation tools such as Ansible, Terraform, or CloudFormation
* Proficiency in programming languages such as Python, Java, or C#
* Experience with CI/CD tools like Jenkins, GitLab CI/CD, or CircleCI
* Strong understanding of security best practices, including encryption, access controls, and monitoring
* Excellent problem-solving and troubleshooting skills, with ability to work under pressure and in a fast-paced environment
* Strong communication and collaboration skills, with ability to work effectively with development teams, IT teams, and stakeholders
**Qualifications:**
* Bachelor's degree in Computer Science, Information Technology, or a related field
* Relevant certifications, such as AWS Certified Developer or Certified Kubernetes Administrator (CKA)
* Experience with Agile development methodologies and version control systems like Git
**Preferred Attributes:**
* Experience with monitoring tools like Prometheus, Grafana, or Datadog
* Knowledge of orchestration tools like Apache Airflow or Kubernetes Operator
* Experience with cloud security services, such as AWS IAM or Azure Active Directory
* Familiarity with microservices architecture and service discovery tools
* Experience with logging and tracing tools, such as ELK Stack or Splunk
* Strong understanding of database management systems, including relational databases and NoSQL databases
* Experience with test automation frameworks, such as Selenium or Appium
* Familiarity with DevOps best practices, such as Infrastructure as Code (IaC) and Continuous Monitoring
**What We Offer:**
* Competitive salary and benefits package
* Opportunity to work with a talented team of engineers and developers
* Collaborative and dynamic work environment
* Professional development and growth opportunities
* Flexible working hours and remote work options
**How to Apply:**
If you are a motivated and experienced DevOps Engineer looking for a new challenge, please submit your resume and cover letter to [insert contact information]. We look forward to hearing from you!</t>
  </si>
  <si>
    <t>**Job Title:** Business Analyst
**Job Summary:**
We are seeking an experienced Business Analyst to join our team. The successful candidate will be responsible for analyzing business needs, identifying opportunities for process improvement, and developing solutions to drive business growth and efficiency. This is a high-impact role that requires strong analytical, problem-solving, and communication skills. The ideal candidate will have a minimum of 9 years of experience in a similar role and be able to demonstrate a track record of delivering successful projects and improving business outcomes.
**Key Responsibilities:**
* Collaborate with stakeholders to understand business requirements and develop business cases for change initiatives
* Analyze business processes and identify opportunities for improvement, including process optimization, automation, and simplification
* Develop and maintain business requirements documents, including functional and non-functional requirements
* Create and maintain stakeholder engagement plans, including communication strategies and status updates
* Identify and evaluate potential solutions, including technology, process, and organizational changes
* Develop and manage project plans, including timelines, milestones, and resource allocation
* Work closely with cross-functional teams, including IT, operations, and finance, to ensure successful project delivery
* Develop and maintain metrics and key performance indicators (KPIs) to measure project success and business outcomes
* Conduct business case development, including financial analysis and return on investment (ROI) calculations
* Provide business analysis support for IT projects, including requirements gathering, testing, and deployment
* Develop and maintain business knowledge, including industry trends, best practices, and regulatory requirements
**Required Skills:**
* 9 years of experience in a business analysis role, with a minimum of 5 years of experience in a similar industry
* Strong analytical and problem-solving skills, with the ability to gather and analyze complex data
* Excellent communication and interpersonal skills, with the ability to work with stakeholders at all levels
* Strong business acumen, with the ability to understand business operations and make strategic recommendations
* Experience with business analysis methodologies, including TOGAF, BABOK, and Agile
* Strong technical skills, including proficiency in business analysis tools and software, such as Excel, Visio, and PowerPoint
* Experience with data analysis and visualization tools, such as Tableau or Power BI
* Strong project management skills, with the ability to plan, coordinate, and execute projects
* Ability to work in a fast-paced environment, with multiple priorities and deadlines
* Strong attention to detail, with the ability to maintain accurate and complete records
**Qualifications:**
* Bachelor's degree in Business Administration, Computer Science, Engineering, or related field
* Professional certification in business analysis, such as CBAP or CCBA, is highly preferred
* Experience with industry-specific regulations and standards, such as HIPAA or PCI-DSS, is a plus
**Preferred Attributes:**
* Master's degree in Business Administration, Computer Science, or related field
* Experience with cloud-based technologies, such as AWS or Azure
* Experience with artificial intelligence and machine learning technologies
* Strong knowledge of business intelligence and data analytics
* Experience with agile methodologies, such as Scrum or Kanban
* Strong knowledge of industry trends and best practices in business analysis
* Ability to travel up to 20% of the time, with occasional overnight stays
**What We Offer:**
* Competitive salary and benefits package
* Opportunity to work with a dynamic and innovative team
* Professional development opportunities, including training and certification programs
* Collaborative and supportive work environment
* Flexible work arrangements, including remote work options
* Recognition and rewards for outstanding performance
**How to Apply:**
If you are a motivated and experienced business analyst looking for a new challenge, please submit your resume and cover letter to [insert contact information]. We look forward to hearing from you!</t>
  </si>
  <si>
    <t>**Job Title:** AI Engineer
**Job Summary:**
We are seeking an experienced AI Engineer to join our team of innovators and technologists. The successful candidate will design, develop, and deploy artificial intelligence (AI) models and systems that drive business growth, improve operational efficiency, and enhance customer experience. As an AI Engineer, you will work closely with cross-functional teams to integrate AI solutions into our products and services, leveraging cutting-edge technologies such as machine learning, deep learning, and natural language processing.
**Key Responsibilities:**
1. **Design and Develop AI Models:** Design, develop, and deploy AI models using various machine learning and deep learning algorithms, including supervised, unsupervised, and reinforcement learning.
2. **Data Preparation and Integration:** Work with data scientists and engineers to prepare and integrate data from various sources, including databases, APIs, and sensor feeds.
3. **System Integration:** Integrate AI models into our products and services, ensuring seamless integration with existing systems and architecture.
4. **Testing and Deployment:** Develop and execute comprehensive testing plans to validate AI model performance, and deploy AI solutions to production environments.
5. **Collaboration and Communication:** Work closely with cross-functional teams, including data scientists, product managers, and software engineers, to ensure AI solutions meet business requirements and customer needs.
6. **Knowledge Sharing and Mentorship:** Share knowledge and expertise with junior engineers and researchers, and provide guidance on AI best practices and technologies.
7. **Staying Current with Industry Trends:** Stay up-to-date with the latest advancements in AI research and technologies, and adapt our AI solutions to emerging trends and innovations.
**Required Skills:**
1. **Programming Languages:** Proficiency in programming languages such as Python, Java, or C++.
2. **AI/ML Frameworks:** Experience with AI/ML frameworks such as TensorFlow, PyTorch, or Scikit-learn.
3. **Data Science Tools:** Familiarity with data science tools such as Pandas, NumPy, and Matplotlib.
4. **Cloud Platforms:** Experience with cloud platforms such as AWS, GCP, or Azure.
5. **Containerization:** Knowledge of containerization technologies such as Docker or Kubernetes.
6. **Agile Methodologies:** Experience with agile development methodologies such as Scrum or Kanban.
7. **Communication Skills:** Excellent written and verbal communication skills, with the ability to explain complex AI concepts to non-technical stakeholders.
**Qualifications:**
1. **Bachelor's or Master's Degree:** Bachelor's or Master's degree in Computer Science, Engineering, or a related field.
2. **5+ Years of Experience:** At least 5 years of experience in AI engineering, with a strong focus on machine learning and deep learning.
3. **Professional Certifications:** Relevant professional certifications, such as Certified Data Scientist or Certified AI Engineer.
**Preferred Attributes:**
1. **Ph.D. in AI/ML:** Ph.D. in AI/ML or a related field, with a strong research background.
2. **Research Experience:** Research experience in AI/ML, with publications in top-tier conferences or journals.
3. **Patents and Intellectual Property:** Experience with patent filings and intellectual property protection.
4. **Leadership Experience:** Leadership experience in AI engineering teams, with a strong track record of delivering high-quality AI solutions.
5. **Collaborative Spirit:** Strong collaborative spirit, with the ability to work effectively with cross-functional teams and stakeholders.
We offer a competitive salary and benefits package, as well as opportunities for professional growth and development. If you are a motivated and experienced AI Engineer looking for a new challenge, please submit your application, including your resume and a cover letter outlining your qualifications and experience.</t>
  </si>
  <si>
    <t>**Job Title:** Digital Marketing Specialist
**Job Summary:**
We are seeking an experienced Digital Marketing Specialist to join our team. As a key member of our marketing department, you will be responsible for developing and executing comprehensive digital marketing strategies that drive business growth, increase brand awareness, and engage our target audience. The ideal candidate will have a minimum of 10 years of experience in digital marketing, with a proven track record of success in creating and implementing effective online marketing campaigns.
**Key Responsibilities:**
* Develop and execute comprehensive digital marketing strategies that align with business objectives, including social media, email marketing, search engine optimization (SEO), pay-per-click (PPC) advertising, and content marketing.
* Analyze website traffic, engagement metrics, and conversion rates to identify opportunities for improvement and optimize digital marketing campaigns accordingly.
* Collaborate with cross-functional teams, including creative, sales, and product teams, to develop and implement marketing campaigns that meet business objectives.
* Conduct market research and stay up-to-date on the latest digital marketing trends, technologies, and best practices to inform marketing strategies and tactics.
* Develop and manage digital marketing budgets, ensuring effective ROI and resource allocation.
* Create and edit marketing content, including blog posts, social media posts, email newsletters, and other digital assets.
* Manage and maintain digital marketing tools, including marketing automation platforms, CRM systems, and analytics software.
* Provide regular reporting and metrics to stakeholders, including website traffic, engagement metrics, and campaign performance.
**Required Skills:**
* 10+ years of experience in digital marketing, with a proven track record of success in creating and implementing effective online marketing campaigns.
* In-depth knowledge of digital marketing channels, including social media, email marketing, SEO, PPC advertising, and content marketing.
* Strong analytical and problem-solving skills, with the ability to analyze complex data sets and make data-driven decisions.
* Excellent writing and editing skills, with the ability to create engaging and effective marketing content.
* Strong project management skills, with the ability to prioritize tasks, manage multiple projects, and meet deadlines.
* Experience with digital marketing tools, including marketing automation platforms, CRM systems, and analytics software.
* Strong understanding of website analytics and metrics, including Google Analytics.
* Ability to work independently and as part of a team, with a strong customer service orientation.
**Qualifications:**
* Bachelor's degree in Marketing, Communications, or related field.
* Advanced degree or certification in digital marketing (e.g. Google Analytics certification, HubSpot certification) is a plus.
* Proven track record of success in digital marketing, with a minimum of 10 years of experience.
* Strong understanding of digital marketing principles, including SEO, PPC advertising, and content marketing.
* Experience with digital marketing software, including marketing automation platforms, CRM systems, and analytics software.
**Preferred Attributes:**
* Experience in a B2B or B2C industry, with a strong understanding of the marketing challenges and opportunities in that space.
* Strong understanding of emerging trends and technologies in digital marketing, including artificial intelligence, machine learning, and personalization.
* Experience with A/B testing, experimentation, and optimization techniques.
* Strong communication and presentation skills, with the ability to effectively communicate complex marketing concepts to non-technical stakeholders.
* Experience with influencer marketing, affiliate marketing, and other emerging digital marketing channels.
* Strong understanding of website user experience (UX) and user interface (UI) design principles.
* Experience with data visualization tools, such as Tableau or Power BI.
**What We Offer:**
* Competitive salary and benefits package
* Opportunity to work with a dynamic and innovative team
* Professional development and growth opportunities
* Collaborative and supportive work environment
* Recognition and rewards for outstanding performance
If you are a seasoned digital marketing professional with a passion for creating effective online marketing campaigns, we encourage you to apply for this exciting opportunity!</t>
  </si>
  <si>
    <t>Here is a detailed job description for a Product Manager role requiring 8 years of experience:
**Job Title:** Product Manager
**Job Summary:**
We are seeking an experienced Product Manager to lead the development and launch of new products and services that meet the needs of our customers. The ideal candidate will have a proven track record of success in product management, with a strong understanding of market trends, customer needs, and business goals. The Product Manager will be responsible for defining product vision, gathering market intelligence, and working closely with cross-functional teams to deliver high-quality products that drive business growth.
**Key Responsibilities:**
* Define and drive the product vision and strategy, aligned with business goals and market trends
* Conduct market research and gather customer feedback to inform product development decisions
* Develop and maintain product roadmaps, including prioritization of features and resources
* Collaborate with cross-functional teams, including engineering, design, and sales to ensure successful product launches
* Develop and manage product requirements documents, ensuring clear and concise communication across teams
* Work closely with stakeholders to gather feedback and iterate on product designs and features
* Analyze market data and customer feedback to identify opportunities for product improvement
* Develop and manage product metrics, including key performance indicators (KPIs) and dashboards
* Communicate product vision and strategy to internal stakeholders, including executives, sales teams, and engineering teams
* Manage product launch plans, including timelines, resources, and budgets
**Required Skills:**
* 8+ years of experience in product management, with a strong track record of success in launching new products or services
* Strong understanding of market trends, customer needs, and business goals
* Excellent communication and interpersonal skills, with the ability to work effectively with cross-functional teams
* Strong analytical and problem-solving skills, with the ability to analyze complex data and make informed decisions
* Proven ability to prioritize and manage multiple projects simultaneously, with attention to detail and deadlines
* Strong business acumen, with the ability to understand financial and operational implications of product decisions
* Experience with agile development methodologies, including Scrum and Kanban
* Strong understanding of product development processes, including design, development, testing, and launch
* Familiarity with product management tools, including JIRA, Asana, and product analytics platforms
**Qualifications:**
* Bachelor's degree in Business Administration, Marketing, Computer Science, or related field
* Advanced degree (MBA or MS) in Business Administration, Marketing, or related field is a plus
**Preferred Attributes:**
* Experience in a fast-paced, dynamic environment, with a proven ability to adapt to changing priorities and deadlines
* Strong network of industry contacts and relationships with key stakeholders
* Experience with product development in a regulated industry (e.g. healthcare, finance, etc.)
* Familiarity with emerging technologies, including AI, machine learning, and IoT
* Strong storytelling and presentation skills, with the ability to communicate complex ideas to both technical and non-technical audiences
* Experience with data analysis and visualization, including tools such as Tableau, Power BI, or D3.js
We offer a competitive salary, comprehensive benefits package, and opportunities for professional growth and development. If you are a motivated and results-driven product manager with a passion for delivering high-quality products, we encourage you to apply!</t>
  </si>
  <si>
    <t>**Job Title:** Mobile App Developer
**Job Summary:**
We are seeking an experienced Mobile App Developer to join our team. As a key member of our development team, you will be responsible for designing, developing, testing, and deploying high-quality mobile applications for both Android and iOS platforms. The ideal candidate will have a strong background in mobile app development, excellent coding skills, and a passion for creating innovative and user-friendly applications.
**Key Responsibilities:**
* Design, develop, and test mobile applications for both Android and iOS platforms using various programming languages and tools
* Collaborate with cross-functional teams, including design, product, and QA to ensure seamless integration and delivery of applications
* Write clean, modular, and well-documented code, following best practices and industry standards
* Conduct unit testing, integration testing, and debugging to ensure application stability and performance
* Work closely with product owners to understand requirements and provide technical guidance on feasibility and implementation
* Stay up-to-date with industry trends, technologies, and platform updates to ensure applications remain relevant and competitive
* Participate in code reviews, provide feedback, and improve code quality
* Deploy applications to production environments and monitor performance, fixing issues as necessary
**Required Skills:**
* 5+ years of experience in mobile app development, with a strong focus on Android and iOS platforms
* Proficiency in programming languages such as Java, Swift, Kotlin, and/or Objective-C
* Experience with mobile app development frameworks such as React Native, Flutter, or native development
* Strong understanding of mobile app architecture, design patterns, and best practices
* Familiarity with Agile development methodologies and version control systems (e.g., Git)
* Experience with testing frameworks (e.g., JUnit, XCTest, Espresso) and debugging tools (e.g., Android Studio, Xcode)
* Strong analytical and problem-solving skills, with the ability to troubleshoot complex technical issues
* Excellent communication and collaboration skills, with the ability to work effectively with cross-functional teams
**Qualifications:**
* Bachelor's degree in Computer Science, Information Technology, or related field
* Relevant certifications (e.g., Android Developer, iOS Developer) or professional development courses
* Experience with cloud-based services (e.g., AWS, Google Cloud) and containerization (e.g., Docker)
* Familiarity with machine learning and artificial intelligence concepts and technologies
**Preferred Attributes:**
* Experience with mobile app design principles and human-centered design methodologies
* Familiarity with DevOps practices and continuous integration/continuous deployment (CI/CD) pipelines
* Knowledge of security best practices and secure coding guidelines
* Experience with agile project management tools (e.g., Jira, Asana) and collaboration platforms (e.g., Slack, Trello)
* Passion for staying up-to-date with industry trends, technologies, and platform updates
* Strong understanding of user experience (UX) and user interface (UI) design principles
**What We Offer:**
* Competitive salary and benefits package
* Opportunities for professional growth and development
* Collaborative and dynamic work environment
* Flexible work arrangements and remote work options
* Access to cutting-edge technologies and tools
* Recognition and rewards for outstanding performance
If you are a skilled and motivated Mobile App Developer with a passion for creating innovative and user-friendly applications, we encourage you to apply for this exciting opportunity!</t>
  </si>
  <si>
    <t>**Job Title:** AI Engineer
**Job Summary:**
We are seeking a highly skilled and experienced AI Engineer to join our team. As an AI Engineer, you will design, develop, and deploy artificial intelligence and machine learning models that drive business growth and innovation. You will work closely with cross-functional teams to integrate AI solutions into our products and services, and collaborate with data scientists and engineers to develop and implement AI strategies. If you have a passion for AI and machine learning, and are looking for a challenging and rewarding role, we encourage you to apply.
**Key Responsibilities:**
* Design, develop, and deploy AI and machine learning models that meet business requirements and drive business outcomes
* Collaborate with data scientists, engineers, and other stakeholders to develop and implement AI strategies
* Work closely with product teams to integrate AI solutions into existing products and services
* Develop and maintain high-quality, scalable, and secure AI infrastructure
* Conduct experiments, analyze results, and optimize AI models to improve performance
* Stay up-to-date with the latest advancements in AI and machine learning, and apply this knowledge to improve our solutions
* Participate in the development of AI-related documentation, such as technical guides and user manuals
* Collaborate with other teams to ensure that AI solutions meet compliance and regulatory requirements
* Troubleshoot and resolve AI-related issues and technical problems
**Required Skills:**
* 3+ years of experience in AI engineering, machine learning, or a related field
* Strong programming skills in languages such as Python, Java, or C++
* Experience with deep learning frameworks such as TensorFlow, PyTorch, or Keras
* Familiarity with cloud-based AI platforms such as AWS SageMaker, Google Cloud AI Platform, or Azure Machine Learning
* Experience with large-scale data processing and storage systems
* Strong understanding of computer vision, natural language processing, and other AI disciplines
* Experience with containerization using Docker and Kubernetes
* Excellent problem-solving skills and attention to detail
* Strong communication and collaboration skills
**Qualifications:**
* Bachelor's or Master's degree in Computer Science, Electrical Engineering, or a related field
* Strong mathematical and statistical background
* Experience with agile development methodologies and version control systems such as Git
* Familiarity with DevOps tools such as Jenkins, Terraform, or Ansible
* Certified in AI and machine learning, such as Certified Data Scientist or Certified AI Engineer
**Preferred Attributes:**
* Experience with cloud-based AI services such as Google Cloud AI Platform, AWS SageMaker, or Azure Machine Learning
* Familiarity with containerization using Docker and Kubernetes
* Experience with CI/CD pipelines and continuous integration
* Strong understanding of data preprocessing, feature engineering, and model evaluation
* Experience with natural language processing and text analysis
* Familiarity with computer vision and image processing
* Experience with recommender systems and personalization
* Strong knowledge of machine learning algorithms and techniques
* Experience with data visualization tools such as Tableau, Power BI, or D3.js
**What We Offer:**
* Competitive salary and benefits package
* Opportunity to work on cutting-edge AI projects and technologies
* Collaborative and dynamic work environment
* Professional development and growth opportunities
* Flexible work arrangements and remote work options
* Access to cutting-edge tools and technologies
* Recognition and rewards for outstanding performance
**How to Apply:**
If you are a motivated and experienced AI Engineer looking for a new challenge, please submit your resume and cover letter, including your qualifications and experience, to [insert contact email or link to application portal]. We look forward to hearing from you!</t>
  </si>
  <si>
    <t>**Job Title:** Machine Learning Engineer
**Job Summary:**
We are seeking an experienced Machine Learning Engineer to join our team of innovators who are pushing the boundaries of artificial intelligence and machine learning. As a Machine Learning Engineer, you will design, develop, and deploy advanced machine learning models and systems that drive business growth and improve customer experiences. You will work closely with cross-functional teams, including data scientists, software engineers, and product managers, to develop and implement cutting-edge machine learning solutions. If you have a passion for machine learning, a strong technical background, and excellent communication skills, we encourage you to apply for this exciting opportunity.
**Key Responsibilities:**
* Design, develop, and deploy advanced machine learning models and systems using various machine learning frameworks and algorithms (e.g., TensorFlow, PyTorch, scikit-learn)
* Collaborate with data scientists to collect, preprocess, and analyze large datasets for model development and training
* Develop and maintain high-quality, scalable, and efficient machine learning pipelines and workflows
* Work with software engineers to integrate machine learning models into larger software systems and applications
* Conduct thorough testing and validation of machine learning models to ensure accuracy, reliability, and performance
* Continuously monitor and improve the performance of deployed machine learning models using A/B testing, experimentation, and other techniques
* Develop and maintain documentation of machine learning models, algorithms, and workflows
* Stay up-to-date with the latest advancements in machine learning research and industry trends
* Mentor junior engineers and provide technical guidance and support
**Required Skills:**
* 9+ years of experience in machine learning engineering, with a strong focus on development, deployment, and maintenance of machine learning models and systems
* Advanced degree in Computer Science, Electrical Engineering, Mathematics, or a related field
* In-depth knowledge of machine learning algorithms, including supervised and unsupervised learning, neural networks, and deep learning
* Proficiency in programming languages, including Python, Java, or C++
* Experience with machine learning frameworks, such as TensorFlow, PyTorch, or scikit-learn
* Strong understanding of data preprocessing, feature engineering, and data visualization techniques
* Experience with cloud-based services, such as AWS, Azure, or Google Cloud, and containerization technologies, such as Docker
* Strong understanding of software development principles, including version control, testing, and deployment
* Excellent problem-solving skills, with the ability to analyze complex problems and develop innovative solutions
* Strong communication and collaboration skills, with the ability to work effectively with cross-functional teams
**Qualifications:**
* Ph.D. or M.S. in Computer Science, Electrical Engineering, Mathematics, or a related field
* 9+ years of experience in machine learning engineering, with a focus on development, deployment, and maintenance of machine learning models and systems
* Strong publication record in top-tier conferences and journals, such as NIPS, ICLR, ICML, or NeurIPS
* Experience with open-source machine learning libraries and frameworks
* Strong understanding of computer vision, natural language processing, or other specialized areas of machine learning
**Preferred Attributes:**
* Experience with deep learning frameworks, such as Keras or Caffe
* Knowledge of transfer learning, ensemble methods, and other advanced machine learning techniques
* Familiarity with DevOps practices, including continuous integration and continuous deployment
* Experience with cloud-based services, such as AWS, Azure, or Google Cloud, and containerization technologies, such as Docker
* Strong understanding of software security and data privacy principles
* Experience with data visualization tools, such as Tableau, Power BI, or D3.js
* Strong leadership and mentoring skills, with the ability to lead junior engineers and provide technical guidance and support
**Additional Information:**
* We offer a competitive salary and benefits package, including comprehensive medical, dental, and vision insurance, as well as a 401(k) matching program.
* We are committed to diversity, equity, and inclusion, and we encourage applications from underrepresented groups.
* We offer a flexible work environment, with the option to work remotely or in our office.
* We prioritize professional development and provide opportunities for training, mentorship, and career growth.</t>
  </si>
  <si>
    <t>**Job Title:** Mobile App Developer
**Job Summary:**
We are seeking an experienced Mobile App Developer to join our team. As a Mobile App Developer, you will design, develop, and test mobile applications for our clients. You will be responsible for creating high-quality, scalable, and user-friendly applications that meet the requirements and exceed the expectations of our clients. The ideal candidate will have a strong understanding of mobile app development principles, excellent coding skills, and the ability to work independently and collaboratively as part of a team.
**Key Responsibilities:**
* Design and develop mobile applications for various platforms (iOS and Android) using various programming languages (Java, Swift, Kotlin, etc.)
* Collaborate with cross-functional teams, including designers, product managers, and clients to understand requirements and develop application features
* Develop and maintain high-quality, scalable, and secure mobile applications that meet the requirements and exceed the expectations of our clients
* Troubleshoot and debug application issues, and resolve them in a timely manner
* Conduct unit testing, integration testing, and UI testing to ensure the quality of the application
* Work with the QA team to identify and fix application bugs
* Develop and maintain documentation, including code comments, design documents, and technical guides
* Stay up-to-date with the latest mobile app development trends, technologies, and best practices
* Participate in code reviews to ensure the quality and consistency of the codebase
* Collaborate with the DevOps team to ensure smooth deployment and maintenance of the applications
**Required Skills:**
* 5+ years of experience in mobile app development, with a strong focus on iOS and Android
* Proficient in one or more programming languages (Java, Swift, Kotlin, etc.)
* Strong understanding of mobile app development principles, including user experience, user interface, and performance optimization
* Experience with mobile app development frameworks (React Native, Flutter, etc.)
* Experience with mobile app testing frameworks (Appium, Espresso, etc.)
* Strong understanding of cloud-based services (AWS, Google Cloud, etc.)
* Experience with Agile development methodologies
* Strong problem-solving skills, with the ability to troubleshoot and debug complex issues
* Excellent communication and collaboration skills, with the ability to work effectively with cross-functional teams
**Qualifications:**
* Bachelor's degree in Computer Science, Information Technology, or related field
* Relevant certifications (e.g., AWS Certified Developer, Google Cloud Certified - Professional Cloud Developer, etc.)
* Strong understanding of software development methodologies, including Agile and Scrum
* Experience with source control systems (e.g., Git, SVN, etc.)
* Experience with project management tools (e.g., Jira, Asana, etc.)
**Preferred Attributes:**
* Experience with emerging technologies (e.g., AR, VR, AI, etc.)
* Experience with mobile app development for wearables, IoT devices, or other specialized platforms
* Strong understanding of security best practices for mobile applications
* Experience with DevOps tools (e.g., Jenkins, Docker, etc.)
* Strong understanding of cloud-based services (e.g., AWS Lambda, Google Cloud Functions, etc.)
* Experience with containerization (e.g., Docker, Kubernetes, etc.)
* Strong understanding of scalability and performance optimization for mobile applications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If you are a motivated and experienced Mobile App Developer looking for a new challenge, please submit your application, including your resume, cover letter, and portfolio of work.</t>
  </si>
  <si>
    <t>**Job Title:** Machine Learning Engineer
**Job Summary:**
We are seeking an experienced Machine Learning Engineer to join our team of innovators, responsible for designing, developing, and deploying AI-driven solutions that solve complex business problems. As a Machine Learning Engineer, you will play a key role in driving the development and implementation of machine learning models that enable business growth, improve customer experiences, and enhance operational efficiency. If you have a passion for machine learning, a strong technical background, and a desire to work in a collaborative environment, we encourage you to apply.
**Key Responsibilities:**
* Design, develop, and deploy machine learning models using various algorithms and techniques, such as supervised and unsupervised learning, deep learning, and natural language processing.
* Collaborate with cross-functional teams, including data scientists, software engineers, and product managers, to define project requirements, design data pipelines, and ensure model deployment.
* Develop and maintain high-quality, scalable, and reliable machine learning models, ensuring they are aligned with business objectives and meet performance standards.
* Work with large datasets, including data preprocessing, feature engineering, and model evaluation, to ensure accurate and robust model performance.
* Develop and maintain model monitoring and maintenance scripts to ensure model performance and update models as needed.
* Stay up-to-date with industry trends, new techniques, and emerging technologies, applying this knowledge to improve existing models and develop new ones.
* Collaborate with data engineers to design and implement data pipelines that support machine learning model training and deployment.
* Communicate technical ideas and results to both technical and non-technical stakeholders, ensuring that machine learning models meet business requirements and are effectively integrated into the organization.
**Required Skills:**
* 4+ years of experience in machine learning engineering, with a focus on developing and deploying machine learning models in a production environment.
* Strong understanding of machine learning concepts, including supervised and unsupervised learning, deep learning, and natural language processing.
* Proficiency in programming languages, including Python, Java, or C++, with experience in libraries such as TensorFlow, PyTorch, or Scikit-learn.
* Experience with data preprocessing, feature engineering, and model evaluation techniques.
* Strong understanding of cloud-based infrastructure, including AWS, Azure, or GCP, and containerization using Docker or Kubernetes.
* Familiarity with data storage solutions, including relational databases, NoSQL databases, and data warehouses.
* Experience with model monitoring and maintenance tools, such as Prometheus, Grafana, or TensorBoard.
* Strong problem-solving skills, with the ability to debug and optimize complex machine learning models.
* Excellent communication and collaboration skills, with the ability to work effectively with cross-functional teams.
**Qualifications:**
* Bachelor's degree in Computer Science, Mathematics, Statistics, or a related field.
* Master's degree or Ph.D. in Machine Learning, Computer Science, or a related field is a plus.
* Certification in machine learning, data science, or a related field is a plus.
**Preferred Attributes:**
* Experience with open-source machine learning frameworks, such as TensorFlow, PyTorch, or MXNet.
* Familiarity with cloud-based services, including AWS SageMaker, Google Cloud AI Platform, or Azure Machine Learning.
* Experience with IBM Watson, Microsoft Azure Machine Learning, or other cloud-based machine learning platforms.
* Strong understanding of DevOps practices, including continuous integration and continuous deployment (CI/CD).
* Experience with agile development methodologies, such as Scrum or Kanban.
* Certification in cloud computing, such as AWS Certified Cloud Practitioner or Google Cloud Certified - Professional Cloud Developer.
* Experience with data visualization tools, such as Tableau, Power BI, or D3.js.
**What We Offer:**
* Competitive salary and benefits package
* Opportunities for professional growth and development
* Collaborative and dynamic work environment
* Recognition and rewards for outstanding performance
* Access to cutting-edge technologies and tools
* Flexible work arrangements, including remote work options
**How to Apply:**
If you are a motivated and experienced Machine Learning Engineer looking for a new challenge, please submit your resume, cover letter, and portfolio to [insert contact information]. We look forward to hearing from you!</t>
  </si>
  <si>
    <t>Expected_experience : 6-8 years, Domains: Project Management, Team Leadership</t>
  </si>
  <si>
    <t>Expected_experience : 9+ years, Domains: Project Management, Team Leadership</t>
  </si>
  <si>
    <t>Expected_experience : 9+ years, Domains: Web Development, Mobile Apps</t>
  </si>
  <si>
    <t>Expected_experience : 6-8 years, Domains: Data Analysis, Machine Learning</t>
  </si>
  <si>
    <t>Expected_experience : 9+ years, Domains: Data Analysis, Machine Learning</t>
  </si>
  <si>
    <t>Expected_experience : 6-8 years, Domains: Web Development, Mobile Apps</t>
  </si>
  <si>
    <t>Expected_experience : 0-2 years, Domains: Web Development, Mobile Apps</t>
  </si>
  <si>
    <t>Expected_experience : 0-2 years, Domains: Data Analysis, Machine Learning</t>
  </si>
  <si>
    <t>Expected_experience : 3-5 years, Domains: Data Analysis, Machine Learning</t>
  </si>
  <si>
    <t>Expected_experience : 0-2 years, Domains: Project Management, Team Leadership</t>
  </si>
  <si>
    <t>Expected_experience : 3-5 years, Domains: Web Development, Mobile Apps</t>
  </si>
  <si>
    <t>Expected_experience : 3-5 years, Domains: Project Management, Team Leadership</t>
  </si>
  <si>
    <t>We are looking for an experienced Machine Learning Engineer to join our team and help drive groundbreaking solutions in cloud technologies.</t>
  </si>
  <si>
    <t>As a Full Stack Developer, you will play a pivotal role in shaping the future of healthcare.</t>
  </si>
  <si>
    <t>We're hiring a Full Stack Developer to develop and deliver high-quality solutions to transform our healthcare.</t>
  </si>
  <si>
    <t>Take the lead in driving innovation as a Blockchain Developer in a collaborative environment focused on excellence in cloud technologies.</t>
  </si>
  <si>
    <t>As a UI Engineer, you will play a pivotal role in shaping the future of e-commerce.</t>
  </si>
  <si>
    <t>If you're passionate about cloud technologies, we need your expertise to help us deliver impactful products as a Business Analyst.</t>
  </si>
  <si>
    <t>We need a Full Stack Developer to enhance our team's technical capabilities and contribute to solving complex complex problems.</t>
  </si>
  <si>
    <t>If you're passionate about data science, we need your expertise to help us deliver impactful products as a Data Analyst.</t>
  </si>
  <si>
    <t>Take the lead in driving innovation as a Data Analyst in a collaborative environment focused on excellence in data science.</t>
  </si>
  <si>
    <t>Join our fast-growing team and help us scale our product offerings as a AR/VR Developer with expertise in Augmented Reality Markers, Unity, C#.</t>
  </si>
  <si>
    <t>Join our fast-growing team and help us scale our product offerings as a Human Resources Specialist with expertise in Recruitment, Employee Relations, HR Software.</t>
  </si>
  <si>
    <t>As a UI Engineer, you'll lead the design and development of cutting-edge AI.</t>
  </si>
  <si>
    <t>As a DevOps Engineer, you'll lead the design and development of cutting-edge data analysis.</t>
  </si>
  <si>
    <t>Be part of a passionate team at the forefront of cloud computing as a Game Developer, delivering solutions that shape the future.</t>
  </si>
  <si>
    <t>As a Machine Learning Engineer, you will play a pivotal role in shaping the future of education.</t>
  </si>
  <si>
    <t>If you're passionate about AI research, we need your expertise to help us deliver impactful products as a Content Writer.</t>
  </si>
  <si>
    <t>Be part of a passionate team at the forefront of data analysis as a Database Administrator, delivering solutions that shape the future.</t>
  </si>
  <si>
    <t>Join our fast-growing team and help us scale our product offerings as a Cloud Architect with expertise in Terraform, GCP, AWS.</t>
  </si>
  <si>
    <t>Looking for an experienced AR/VR Developer to join us in driving strategic initiatives and bringing innovation to education.</t>
  </si>
  <si>
    <t>Join our fast-growing team and help us scale our product offerings as a Full Stack Developer with expertise in JavaScript, Node.js, React.</t>
  </si>
  <si>
    <t>If you're passionate about AI research, we need your expertise to help us deliver impactful products as a QA Engineer.</t>
  </si>
  <si>
    <t>We're hiring a Game Developer to develop and deliver high-quality solutions to transform our e-commerce.</t>
  </si>
  <si>
    <t>We're hiring a E-commerce Specialist to develop and deliver high-quality solutions to transform our finance.</t>
  </si>
  <si>
    <t>We're seeking a talented Data Scientist to work on enterprise software development and bring new ideas to life.</t>
  </si>
  <si>
    <t>Join our fast-growing team and help us scale our product offerings as a Cybersecurity Analyst with expertise in Incident Response, Risk Assessment, Penetration Testing.</t>
  </si>
  <si>
    <t>We are looking for an experienced Full Stack Developer to join our team and help drive groundbreaking solutions in software engineering.</t>
  </si>
  <si>
    <t>Join our fast-growing team and help us scale our product offerings as a Game Developer with expertise in Unity, Unreal Engine, C#.</t>
  </si>
  <si>
    <t>Join our fast-growing team and help us scale our product offerings as a Data Architect with expertise in Database Design, Big Data, Data Integration.</t>
  </si>
  <si>
    <t>Join our fast-growing team and help us scale our product offerings as a Game Developer with expertise in 3D Modeling, Unreal Engine, Unity.</t>
  </si>
  <si>
    <t>Looking for an experienced Machine Learning Engineer to join us in driving strategic initiatives and bringing innovation to finance.</t>
  </si>
  <si>
    <t>Take the lead in driving innovation as a Blockchain Developer in a collaborative environment focused on excellence in data science.</t>
  </si>
  <si>
    <t>We're seeking a talented Product Manager to work on AI model development and bring new ideas to life.</t>
  </si>
  <si>
    <t>Take the lead in driving innovation as a System Administrator in a collaborative environment focused on excellence in AI research.</t>
  </si>
  <si>
    <t>We need a Product Manager to enhance our team's technical capabilities and contribute to solving complex scalable solutions.</t>
  </si>
  <si>
    <t>As a AI Researcher, you will play a pivotal role in shaping the future of education.</t>
  </si>
  <si>
    <t>Join our fast-growing team and help us scale our product offerings as a Data Analyst with expertise in Power BI, SQL, Statistical Analysis.</t>
  </si>
  <si>
    <t>If you're passionate about software engineering, we need your expertise to help us deliver impactful products as a Software Engineer.</t>
  </si>
  <si>
    <t>Join our fast-growing team and help us scale our product offerings as a Cybersecurity Analyst with expertise in Encryption, Network Security, Incident Response.</t>
  </si>
  <si>
    <t>Join our fast-growing team and help us scale our product offerings as a Mobile App Developer with expertise in Kotlin, Flutter, React Native.</t>
  </si>
  <si>
    <t>As a QA Engineer, you'll lead the design and development of cutting-edge AI.</t>
  </si>
  <si>
    <t>We need a Machine Learning Engineer to enhance our team's technical capabilities and contribute to solving complex business challenges.</t>
  </si>
  <si>
    <t>Take the lead in driving innovation as a UX Designer in a collaborative environment focused on excellence in cloud technologies.</t>
  </si>
  <si>
    <t>If you're passionate about data science, we need your expertise to help us deliver impactful products as a DevOps Engineer.</t>
  </si>
  <si>
    <t>As a Full Stack Developer, you will play a pivotal role in shaping the future of finance.</t>
  </si>
  <si>
    <t>We are looking for an experienced Cybersecurity Analyst to join our team and help drive groundbreaking solutions in cloud technologies.</t>
  </si>
  <si>
    <t>Looking for an experienced Robotics Engineer to join us in driving strategic initiatives and bringing innovation to healthcare.</t>
  </si>
  <si>
    <t>We need a Cloud Architect to enhance our team's technical capabilities and contribute to solving complex business challenges.</t>
  </si>
  <si>
    <t>We're hiring a Product Manager to develop and deliver high-quality solutions to transform our healthcare.</t>
  </si>
  <si>
    <t>As a Data Architect, you'll lead the design and development of cutting-edge cloud computing.</t>
  </si>
  <si>
    <t>Take the lead in driving innovation as a Machine Learning Engineer in a collaborative environment focused on excellence in software engineering.</t>
  </si>
  <si>
    <t>Be part of a passionate team at the forefront of machine learning as a AR/VR Developer, delivering solutions that shape the future.</t>
  </si>
  <si>
    <t>We're seeking a talented Data Scientist to work on cloud migration and bring new ideas to life.</t>
  </si>
  <si>
    <t>We are looking for an experienced IT Support Specialist to join our team and help drive groundbreaking solutions in data science.</t>
  </si>
  <si>
    <t>As a UX Designer, you will play a pivotal role in shaping the future of education.</t>
  </si>
  <si>
    <t>As a Mobile App Developer, you'll lead the design and development of cutting-edge AI.</t>
  </si>
  <si>
    <t>As a AR/VR Developer, you will play a pivotal role in shaping the future of education.</t>
  </si>
  <si>
    <t>If you're passionate about cloud technologies, we need your expertise to help us deliver impactful products as a UX Designer.</t>
  </si>
  <si>
    <t>If you're passionate about AI research, we need your expertise to help us deliver impactful products as a Game Developer.</t>
  </si>
  <si>
    <t>Looking for an experienced Data Engineer to join us in driving strategic initiatives and bringing innovation to finance.</t>
  </si>
  <si>
    <t>If you're passionate about cloud technologies, we need your expertise to help us deliver impactful products as a Software Engineer.</t>
  </si>
  <si>
    <t>Join our fast-growing team and help us scale our product offerings as a Content Writer with expertise in SEO Writing, Technical Writing, Proofreading.</t>
  </si>
  <si>
    <t>We're hiring a Database Administrator to develop and deliver high-quality solutions to transform our education.</t>
  </si>
  <si>
    <t>Be part of a passionate team at the forefront of cloud computing as a Data Architect, delivering solutions that shape the future.</t>
  </si>
  <si>
    <t>As a Machine Learning Engineer, you'll lead the design and development of cutting-edge cloud computing.</t>
  </si>
  <si>
    <t>Help us build the next-generation products as a Business Analyst and work with a dynamic, cross-functional team.</t>
  </si>
  <si>
    <t>We're hiring a Data Architect to develop and deliver high-quality solutions to transform our finance.</t>
  </si>
  <si>
    <t>We are looking for an experienced Content Writer to join our team and help drive groundbreaking solutions in data science.</t>
  </si>
  <si>
    <t>Looking for an experienced Content Writer to join us in driving strategic initiatives and bringing innovation to healthcare.</t>
  </si>
  <si>
    <t>We need a Digital Marketing Specialist to enhance our team's technical capabilities and contribute to solving complex business challenges.</t>
  </si>
  <si>
    <t>Be part of a passionate team at the forefront of cloud computing as a AR/VR Developer, delivering solutions that shape the future.</t>
  </si>
  <si>
    <t>Take the lead in driving innovation as a Product Manager in a collaborative environment focused on excellence in data science.</t>
  </si>
  <si>
    <t>Looking for an experienced Product Manager to join us in driving strategic initiatives and bringing innovation to finance.</t>
  </si>
  <si>
    <t>We're hiring a Cloud Architect to develop and deliver high-quality solutions to transform our finance.</t>
  </si>
  <si>
    <t>Be part of a passionate team at the forefront of AI as a Business Analyst, delivering solutions that shape the future.</t>
  </si>
  <si>
    <t>We need a Full Stack Developer to enhance our team's technical capabilities and contribute to solving complex business challenges.</t>
  </si>
  <si>
    <t>Join our fast-growing team and help us scale our product offerings as a Game Developer with expertise in C#, Game Physics, Unity.</t>
  </si>
  <si>
    <t>Join our fast-growing team and help us scale our product offerings as a Mobile App Developer with expertise in Mobile UI/UX, Flutter, Kotlin.</t>
  </si>
  <si>
    <t>As a Cloud Architect, you'll lead the design and development of cutting-edge data analysis.</t>
  </si>
  <si>
    <t>We need a Software Engineer to enhance our team's technical capabilities and contribute to solving complex scalable solutions.</t>
  </si>
  <si>
    <t>Join our fast-growing team and help us scale our product offerings as a Machine Learning Engineer with expertise in Feature Engineering, Hyperparameter Tuning, Python.</t>
  </si>
  <si>
    <t>If you're passionate about AI research, we need your expertise to help us deliver impactful products as a Cloud Architect.</t>
  </si>
  <si>
    <t>Looking for an experienced Database Administrator to join us in driving strategic initiatives and bringing innovation to education.</t>
  </si>
  <si>
    <t>Looking for an experienced Data Scientist to join us in driving strategic initiatives and bringing innovation to e-commerce.</t>
  </si>
  <si>
    <t>As a Blockchain Developer, you will play a pivotal role in shaping the future of education.</t>
  </si>
  <si>
    <t>We need a Content Writer to enhance our team's technical capabilities and contribute to solving complex scalable solutions.</t>
  </si>
  <si>
    <t>Looking for an experienced Cybersecurity Analyst to join us in driving strategic initiatives and bringing innovation to healthcare.</t>
  </si>
  <si>
    <t>Take the lead in driving innovation as a Cybersecurity Analyst in a collaborative environment focused on excellence in AI research.</t>
  </si>
  <si>
    <t>Join our fast-growing team and help us scale our product offerings as a Content Writer with expertise in Technical Writing, Proofreading, SEO Writing.</t>
  </si>
  <si>
    <t>Join our fast-growing team and help us scale our product offerings as a E-commerce Specialist with expertise in Inventory Management, Product Listing, SEO for E-commerce.</t>
  </si>
  <si>
    <t>Be part of a passionate team at the forefront of AI as a Content Writer, delivering solutions that shape the future.</t>
  </si>
  <si>
    <t>As a UX Designer, you'll lead the design and development of cutting-edge AI.</t>
  </si>
  <si>
    <t>We're hiring a Mobile App Developer to develop and deliver high-quality solutions to transform our finance.</t>
  </si>
  <si>
    <t>We are looking for an experienced Full Stack Developer to join our team and help drive groundbreaking solutions in AI research.</t>
  </si>
  <si>
    <t>Join our fast-growing team and help us scale our product offerings as a Product Manager with expertise in Agile, Stakeholder Communication, Data Analysis.</t>
  </si>
  <si>
    <t>Join our fast-growing team and help us scale our product offerings as a UI Engineer with expertise in HTML, React, Wireframing.</t>
  </si>
  <si>
    <t>Be part of a passionate team at the forefront of AI as a Software Engineer, delivering solutions that shape the future.</t>
  </si>
  <si>
    <t>As a System Administrator, you will play a pivotal role in shaping the future of healthcare.</t>
  </si>
  <si>
    <t>Take the lead in driving innovation as a E-commerce Specialist in a collaborative environment focused on excellence in data science.</t>
  </si>
  <si>
    <t>We need a Cybersecurity Analyst to enhance our team's technical capabilities and contribute to solving complex business challenges.</t>
  </si>
  <si>
    <t>Looking for an experienced Data Engineer to join us in driving strategic initiatives and bringing innovation to healthcare.</t>
  </si>
  <si>
    <t>Looking for an experienced Cloud Engineer to join us in driving strategic initiatives and bringing innovation to finance.</t>
  </si>
  <si>
    <t>We need a DevOps Engineer to enhance our team's technical capabilities and contribute to solving complex complex problems.</t>
  </si>
  <si>
    <t>Take the lead in driving innovation as a Content Writer in a collaborative environment focused on excellence in cloud technologies.</t>
  </si>
  <si>
    <t>As a AI Researcher, you'll lead the design and development of cutting-edge cloud computing.</t>
  </si>
  <si>
    <t>Take the lead in driving innovation as a Business Analyst in a collaborative environment focused on excellence in data science.</t>
  </si>
  <si>
    <t>Join our fast-growing team and help us scale our product offerings as a UX Designer with expertise in Usability Testing, Wireframing, Design Tools.</t>
  </si>
  <si>
    <t>Be part of a passionate team at the forefront of AI as a Cloud Architect, delivering solutions that shape the future.</t>
  </si>
  <si>
    <t>Help us build the next-generation products as a Human Resources Specialist and work with a dynamic, cross-functional team.</t>
  </si>
  <si>
    <t>We're hiring a Digital Marketing Specialist to develop and deliver high-quality solutions to transform our education.</t>
  </si>
  <si>
    <t>If you're passionate about software engineering, we need your expertise to help us deliver impactful products as a AI Researcher.</t>
  </si>
  <si>
    <t>We are looking for an experienced Blockchain Developer to join our team and help drive groundbreaking solutions in cloud technologies.</t>
  </si>
  <si>
    <t>If you're passionate about software engineering, we need your expertise to help us deliver impactful products as a Data Scientist.</t>
  </si>
  <si>
    <t>If you're passionate about software engineering, we need your expertise to help us deliver impactful products as a Data Engineer.</t>
  </si>
  <si>
    <t>As a IT Support Specialist, you will play a pivotal role in shaping the future of finance.</t>
  </si>
  <si>
    <t>As a Database Administrator, you will play a pivotal role in shaping the future of healthcare.</t>
  </si>
  <si>
    <t>Join our fast-growing team and help us scale our product offerings as a Full Stack Developer with expertise in CSS, HTML, JavaScript.</t>
  </si>
  <si>
    <t>As a Digital Marketing Specialist, you'll lead the design and development of cutting-edge data analysis.</t>
  </si>
  <si>
    <t>Be part of a passionate team at the forefront of data analysis as a AI Researcher, delivering solutions that shape the future.</t>
  </si>
  <si>
    <t>As a Robotics Engineer, you'll lead the design and development of cutting-edge cloud computing.</t>
  </si>
  <si>
    <t>We are looking for an experienced Digital Marketing Specialist to join our team and help drive groundbreaking solutions in AI research.</t>
  </si>
  <si>
    <t>We are looking for an experienced Database Administrator to join our team and help drive groundbreaking solutions in AI research.</t>
  </si>
  <si>
    <t>We're seeking a talented AR/VR Developer to work on AI model development and bring new ideas to life.</t>
  </si>
  <si>
    <t>Join our fast-growing team and help us scale our product offerings as a Robotics Engineer with expertise in ROS, Sensor Fusion, Control Systems.</t>
  </si>
  <si>
    <t>Join our fast-growing team and help us scale our product offerings as a Cloud Architect with expertise in Cloud Security, AWS, Azure.</t>
  </si>
  <si>
    <t>We are looking for an experienced Human Resources Specialist to join our team and help drive groundbreaking solutions in software engineering.</t>
  </si>
  <si>
    <t>Be part of a passionate team at the forefront of machine learning as a Content Writer, delivering solutions that shape the future.</t>
  </si>
  <si>
    <t>We need a Content Writer to enhance our team's technical capabilities and contribute to solving complex business challenges.</t>
  </si>
  <si>
    <t>If you're passionate about data science, we need your expertise to help us deliver impactful products as a QA Engineer.</t>
  </si>
  <si>
    <t>Take the lead in driving innovation as a Mobile App Developer in a collaborative environment focused on excellence in software engineering.</t>
  </si>
  <si>
    <t>As a Human Resources Specialist, you will play a pivotal role in shaping the future of healthcare.</t>
  </si>
  <si>
    <t>Help us build the next-generation products as a Cybersecurity Analyst and work with a dynamic, cross-functional team.</t>
  </si>
  <si>
    <t>Take the lead in driving innovation as a Cloud Engineer in a collaborative environment focused on excellence in data science.</t>
  </si>
  <si>
    <t>We're hiring a Data Analyst to develop and deliver high-quality solutions to transform our finance.</t>
  </si>
  <si>
    <t>We're seeking a talented Full Stack Developer to work on AI model development and bring new ideas to life.</t>
  </si>
  <si>
    <t>As a IT Support Specialist, you will play a pivotal role in shaping the future of e-commerce.</t>
  </si>
  <si>
    <t>If you're passionate about AI research, we need your expertise to help us deliver impactful products as a E-commerce Specialist.</t>
  </si>
  <si>
    <t>We need a DevOps Engineer to enhance our team's technical capabilities and contribute to solving complex business challenges.</t>
  </si>
  <si>
    <t>Join our fast-growing team and help us scale our product offerings as a Content Writer with expertise in SEO Writing, Creative Writing, Technical Writing.</t>
  </si>
  <si>
    <t>As a IT Support Specialist, you'll lead the design and development of cutting-edge data analysis.</t>
  </si>
  <si>
    <t>As a Data Analyst, you'll lead the design and development of cutting-edge machine learning.</t>
  </si>
  <si>
    <t>Help us build the next-generation products as a Data Engineer and work with a dynamic, cross-functional team.</t>
  </si>
  <si>
    <t>We're seeking a talented Product Manager to work on cloud migration and bring new ideas to life.</t>
  </si>
  <si>
    <t>We're seeking a talented IT Support Specialist to work on cloud migration and bring new ideas to life.</t>
  </si>
  <si>
    <t>We are looking for an experienced System Administrator to join our team and help drive groundbreaking solutions in data science.</t>
  </si>
  <si>
    <t>Be part of a passionate team at the forefront of AI as a Data Scientist, delivering solutions that shape the future.</t>
  </si>
  <si>
    <t>Join our fast-growing team and help us scale our product offerings as a AR/VR Developer with expertise in Unity, Augmented Reality Markers, Oculus SDK.</t>
  </si>
  <si>
    <t>As a UX Designer, you'll lead the design and development of cutting-edge data analysis.</t>
  </si>
  <si>
    <t>We're seeking a talented Cloud Architect to work on cloud migration and bring new ideas to life.</t>
  </si>
  <si>
    <t>We're seeking a talented DevOps Engineer to work on cloud migration and bring new ideas to life.</t>
  </si>
  <si>
    <t>Take the lead in driving innovation as a Machine Learning Engineer in a collaborative environment focused on excellence in cloud technologies.</t>
  </si>
  <si>
    <t>We're hiring a E-commerce Specialist to develop and deliver high-quality solutions to transform our e-commerce.</t>
  </si>
  <si>
    <t>We need a IT Support Specialist to enhance our team's technical capabilities and contribute to solving complex scalable solutions.</t>
  </si>
  <si>
    <t>We need a AI Researcher to enhance our team's technical capabilities and contribute to solving complex business challenges.</t>
  </si>
  <si>
    <t>Take the lead in driving innovation as a UX Designer in a collaborative environment focused on excellence in AI research.</t>
  </si>
  <si>
    <t>As a Cloud Engineer, you'll lead the design and development of cutting-edge cloud computing.</t>
  </si>
  <si>
    <t>Take the lead in driving innovation as a Full Stack Developer in a collaborative environment focused on excellence in cloud technologies.</t>
  </si>
  <si>
    <t>Take the lead in driving innovation as a Data Analyst in a collaborative environment focused on excellence in cloud technologies.</t>
  </si>
  <si>
    <t>If you're passionate about data science, we need your expertise to help us deliver impactful products as a Machine Learning Engineer.</t>
  </si>
  <si>
    <t>We're hiring a Data Analyst to develop and deliver high-quality solutions to transform our healthcare.</t>
  </si>
  <si>
    <t>If you're passionate about cloud technologies, we need your expertise to help us deliver impactful products as a Cybersecurity Analyst.</t>
  </si>
  <si>
    <t>We are looking for an experienced Content Writer to join our team and help drive groundbreaking solutions in software engineering.</t>
  </si>
  <si>
    <t>We need a UX Designer to enhance our team's technical capabilities and contribute to solving complex scalable solutions.</t>
  </si>
  <si>
    <t>We are looking for an experienced Full Stack Developer to join our team and help drive groundbreaking solutions in cloud technologies.</t>
  </si>
  <si>
    <t>Looking for an experienced Machine Learning Engineer to join us in driving strategic initiatives and bringing innovation to education.</t>
  </si>
  <si>
    <t>As a Software Engineer, you'll lead the design and development of cutting-edge data analysis.</t>
  </si>
  <si>
    <t>Be part of a passionate team at the forefront of machine learning as a Cloud Engineer, delivering solutions that shape the future.</t>
  </si>
  <si>
    <t>Take the lead in driving innovation as a DevOps Engineer in a collaborative environment focused on excellence in software engineering.</t>
  </si>
  <si>
    <t>Join our fast-growing team and help us scale our product offerings as a Human Resources Specialist with expertise in Employee Relations, Onboarding, Recruitment.</t>
  </si>
  <si>
    <t>Looking for an experienced Data Engineer to join us in driving strategic initiatives and bringing innovation to e-commerce.</t>
  </si>
  <si>
    <t>Join our fast-growing team and help us scale our product offerings as a E-commerce Specialist with expertise in SEO for E-commerce, Online Advertising, Product Listing.</t>
  </si>
  <si>
    <t>Take the lead in driving innovation as a Digital Marketing Specialist in a collaborative environment focused on excellence in cloud technologies.</t>
  </si>
  <si>
    <t>If you're passionate about cloud technologies, we need your expertise to help us deliver impactful products as a Robotics Engineer.</t>
  </si>
  <si>
    <t>If you're passionate about AI research, we need your expertise to help us deliver impactful products as a IT Support Specialist.</t>
  </si>
  <si>
    <t>As a UX Designer, you'll lead the design and development of cutting-edge cloud computing.</t>
  </si>
  <si>
    <t>Join our fast-growing team and help us scale our product offerings as a Machine Learning Engineer with expertise in Hyperparameter Tuning, Python, PyTorch.</t>
  </si>
  <si>
    <t>As a Game Developer, you will play a pivotal role in shaping the future of e-commerce.</t>
  </si>
  <si>
    <t>If you're passionate about AI research, we need your expertise to help us deliver impactful products as a Data Scientist.</t>
  </si>
  <si>
    <t>If you're passionate about AI research, we need your expertise to help us deliver impactful products as a AR/VR Developer.</t>
  </si>
  <si>
    <t>We're seeking a talented System Administrator to work on AI model development and bring new ideas to life.</t>
  </si>
  <si>
    <t>Be part of a passionate team at the forefront of data analysis as a E-commerce Specialist, delivering solutions that shape the future.</t>
  </si>
  <si>
    <t>Be part of a passionate team at the forefront of machine learning as a Data Engineer, delivering solutions that shape the future.</t>
  </si>
  <si>
    <t>We need a System Administrator to enhance our team's technical capabilities and contribute to solving complex complex problems.</t>
  </si>
  <si>
    <t>Be part of a passionate team at the forefront of data analysis as a Product Manager, delivering solutions that shape the future.</t>
  </si>
  <si>
    <t>As a Software Engineer, you will play a pivotal role in shaping the future of e-commerce.</t>
  </si>
  <si>
    <t>Help us build the next-generation products as a Database Administrator and work with a dynamic, cross-functional team.</t>
  </si>
  <si>
    <t>We are looking for an experienced Data Analyst to join our team and help drive groundbreaking solutions in data science.</t>
  </si>
  <si>
    <t>Take the lead in driving innovation as a AR/VR Developer in a collaborative environment focused on excellence in cloud technologies.</t>
  </si>
  <si>
    <t>We're seeking a talented Cloud Engineer to work on enterprise software development and bring new ideas to life.</t>
  </si>
  <si>
    <t>Take the lead in driving innovation as a QA Engineer in a collaborative environment focused on excellence in data science.</t>
  </si>
  <si>
    <t>We need a Product Manager to enhance our team's technical capabilities and contribute to solving complex complex problems.</t>
  </si>
  <si>
    <t>Be part of a passionate team at the forefront of machine learning as a Robotics Engineer, delivering solutions that shape the future.</t>
  </si>
  <si>
    <t>We are looking for an experienced AI Researcher to join our team and help drive groundbreaking solutions in AI research.</t>
  </si>
  <si>
    <t>If you're passionate about software engineering, we need your expertise to help us deliver impactful products as a IT Support Specialist.</t>
  </si>
  <si>
    <t>Take the lead in driving innovation as a Data Architect in a collaborative environment focused on excellence in data science.</t>
  </si>
  <si>
    <t>Be part of a passionate team at the forefront of AI as a UI Engineer, delivering solutions that shape the future.</t>
  </si>
  <si>
    <t>If you're passionate about cloud technologies, we need your expertise to help us deliver impactful products as a System Administrator.</t>
  </si>
  <si>
    <t>Looking for an experienced Cloud Engineer to join us in driving strategic initiatives and bringing innovation to e-commerce.</t>
  </si>
  <si>
    <t>Take the lead in driving innovation as a Human Resources Specialist in a collaborative environment focused on excellence in AI research.</t>
  </si>
  <si>
    <t>We're seeking a talented Human Resources Specialist to work on cloud migration and bring new ideas to life.</t>
  </si>
  <si>
    <t>If you're passionate about data science, we need your expertise to help us deliver impactful products as a Human Resources Specialist.</t>
  </si>
  <si>
    <t>We need a System Administrator to enhance our team's technical capabilities and contribute to solving complex scalable solutions.</t>
  </si>
  <si>
    <t>We're seeking a talented E-commerce Specialist to work on enterprise software development and bring new ideas to life.</t>
  </si>
  <si>
    <t>Join our fast-growing team and help us scale our product offerings as a Product Manager with expertise in Data Analysis, Roadmaps, Market Research.</t>
  </si>
  <si>
    <t>If you're passionate about software engineering, we need your expertise to help us deliver impactful products as a System Administrator.</t>
  </si>
  <si>
    <t>Take the lead in driving innovation as a Digital Marketing Specialist in a collaborative environment focused on excellence in software engineering.</t>
  </si>
  <si>
    <t>We're hiring a QA Engineer to develop and deliver high-quality solutions to transform our e-commerce.</t>
  </si>
  <si>
    <t>Join our fast-growing team and help us scale our product offerings as a Cloud Architect with expertise in GCP, Cloud Security, Kubernetes.</t>
  </si>
  <si>
    <t>We are looking for an experienced Data Engineer to join our team and help drive groundbreaking solutions in AI research.</t>
  </si>
  <si>
    <t>Be part of a passionate team at the forefront of machine learning as a Data Analyst, delivering solutions that shape the future.</t>
  </si>
  <si>
    <t>Be part of a passionate team at the forefront of AI as a Data Architect, delivering solutions that shape the future.</t>
  </si>
  <si>
    <t>Join our fast-growing team and help us scale our product offerings as a AR/VR Developer with expertise in 3D Modeling, Unity, C#.</t>
  </si>
  <si>
    <t>As a E-commerce Specialist, you will play a pivotal role in shaping the future of education.</t>
  </si>
  <si>
    <t>We're seeking a talented Data Engineer to work on cloud migration and bring new ideas to life.</t>
  </si>
  <si>
    <t>We are looking for an experienced Cloud Engineer to join our team and help drive groundbreaking solutions in software engineering.</t>
  </si>
  <si>
    <t>Be part of a passionate team at the forefront of cloud computing as a Data Analyst, delivering solutions that shape the future.</t>
  </si>
  <si>
    <t>Looking for an experienced QA Engineer to join us in driving strategic initiatives and bringing innovation to healthcare.</t>
  </si>
  <si>
    <t>Take the lead in driving innovation as a Machine Learning Engineer in a collaborative environment focused on excellence in data science.</t>
  </si>
  <si>
    <t>Looking for an experienced Data Analyst to join us in driving strategic initiatives and bringing innovation to education.</t>
  </si>
  <si>
    <t>Join our fast-growing team and help us scale our product offerings as a Blockchain Developer with expertise in Web3.js, Smart Contracts, Ethereum.</t>
  </si>
  <si>
    <t>Join our fast-growing team and help us scale our product offerings as a Machine Learning Engineer with expertise in PyTorch, Python, Hyperparameter Tuning.</t>
  </si>
  <si>
    <t>Join our fast-growing team and help us scale our product offerings as a Cybersecurity Analyst with expertise in Risk Assessment, Incident Response, Penetration Testing.</t>
  </si>
  <si>
    <t>As a Robotics Engineer, you'll lead the design and development of cutting-edge machine learning.</t>
  </si>
  <si>
    <t>Join our fast-growing team and help us scale our product offerings as a Data Scientist with expertise in Data Visualization, Machine Learning, SQL.</t>
  </si>
  <si>
    <t>We need a Blockchain Developer to enhance our team's technical capabilities and contribute to solving complex business challenges.</t>
  </si>
  <si>
    <t>As a Cybersecurity Analyst, you will play a pivotal role in shaping the future of healthcare.</t>
  </si>
  <si>
    <t>Join our fast-growing team and help us scale our product offerings as a Mobile App Developer with expertise in React Native, API Integration, Mobile UI/UX.</t>
  </si>
  <si>
    <t>We're seeking a talented Blockchain Developer to work on enterprise software development and bring new ideas to life.</t>
  </si>
  <si>
    <t>Join our fast-growing team and help us scale our product offerings as a AR/VR Developer with expertise in Spatial Computing, Augmented Reality Markers, 3D Modeling.</t>
  </si>
  <si>
    <t>We're seeking a talented Data Architect to work on AI model development and bring new ideas to life.</t>
  </si>
  <si>
    <t>We're hiring a Cloud Architect to develop and deliver high-quality solutions to transform our education.</t>
  </si>
  <si>
    <t>We are looking for an experienced System Administrator to join our team and help drive groundbreaking solutions in software engineering.</t>
  </si>
  <si>
    <t>We need a E-commerce Specialist to enhance our team's technical capabilities and contribute to solving complex complex problems.</t>
  </si>
  <si>
    <t>As a UX Designer, you'll lead the design and development of cutting-edge machine learning.</t>
  </si>
  <si>
    <t>Take the lead in driving innovation as a Full Stack Developer in a collaborative environment focused on excellence in AI research.</t>
  </si>
  <si>
    <t>Be part of a passionate team at the forefront of machine learning as a Digital Marketing Specialist, delivering solutions that shape the future.</t>
  </si>
  <si>
    <t>Join our fast-growing team and help us scale our product offerings as a Machine Learning Engineer with expertise in PyTorch, Hyperparameter Tuning, TensorFlow.</t>
  </si>
  <si>
    <t>Take the lead in driving innovation as a Data Scientist in a collaborative environment focused on excellence in AI research.</t>
  </si>
  <si>
    <t>Looking for an experienced Business Analyst to join us in driving strategic initiatives and bringing innovation to finance.</t>
  </si>
  <si>
    <t>Take the lead in driving innovation as a Human Resources Specialist in a collaborative environment focused on excellence in data science.</t>
  </si>
  <si>
    <t>If you're passionate about AI research, we need your expertise to help us deliver impactful products as a Software Engineer.</t>
  </si>
  <si>
    <t>We're hiring a Mobile App Developer to develop and deliver high-quality solutions to transform our e-commerce.</t>
  </si>
  <si>
    <t>Join our fast-growing team and help us scale our product offerings as a Human Resources Specialist with expertise in Recruitment, Training and Development, Onboarding.</t>
  </si>
  <si>
    <t>We need a Cloud Architect to enhance our team's technical capabilities and contribute to solving complex scalable solutions.</t>
  </si>
  <si>
    <t>Join our fast-growing team and help us scale our product offerings as a UX Designer with expertise in Wireframing, Design Tools, Prototyping.</t>
  </si>
  <si>
    <t>Join our fast-growing team and help us scale our product offerings as a Data Engineer with expertise in ETL, Cloud Platforms, Airflow.</t>
  </si>
  <si>
    <t>As a Blockchain Developer, you'll lead the design and development of cutting-edge machine learning.</t>
  </si>
  <si>
    <t>Take the lead in driving innovation as a Data Analyst in a collaborative environment focused on excellence in AI research.</t>
  </si>
  <si>
    <t>Be part of a passionate team at the forefront of cloud computing as a Digital Marketing Specialist, delivering solutions that shape the future.</t>
  </si>
  <si>
    <t>As a Game Developer, you'll lead the design and development of cutting-edge data analysis.</t>
  </si>
  <si>
    <t>As a Cloud Engineer, you will play a pivotal role in shaping the future of e-commerce.</t>
  </si>
  <si>
    <t>As a Content Writer, you'll lead the design and development of cutting-edge AI.</t>
  </si>
  <si>
    <t>As a Digital Marketing Specialist, you will play a pivotal role in shaping the future of education.</t>
  </si>
  <si>
    <t>We're hiring a Game Developer to develop and deliver high-quality solutions to transform our education.</t>
  </si>
  <si>
    <t>If you're passionate about data science, we need your expertise to help us deliver impactful products as a UX Designer.</t>
  </si>
  <si>
    <t>Take the lead in driving innovation as a Software Engineer in a collaborative environment focused on excellence in cloud technologies.</t>
  </si>
  <si>
    <t>We are looking for an experienced Cloud Architect to join our team and help drive groundbreaking solutions in software engineering.</t>
  </si>
  <si>
    <t>We need a Cybersecurity Analyst to enhance our team's technical capabilities and contribute to solving complex scalable solutions.</t>
  </si>
  <si>
    <t>Be part of a passionate team at the forefront of cloud computing as a Cloud Engineer, delivering solutions that shape the future.</t>
  </si>
  <si>
    <t>Join our fast-growing team and help us scale our product offerings as a Data Scientist with expertise in Data Visualization, Python, TensorFlow.</t>
  </si>
  <si>
    <t>Join our fast-growing team and help us scale our product offerings as a Database Administrator with expertise in NoSQL, SQL, Backup and Recovery.</t>
  </si>
  <si>
    <t>Join our fast-growing team and help us scale our product offerings as a Data Analyst with expertise in Tableau, Power BI, Statistical Analysis.</t>
  </si>
  <si>
    <t>If you're passionate about AI research, we need your expertise to help us deliver impactful products as a Database Administrator.</t>
  </si>
  <si>
    <t>Take the lead in driving innovation as a DevOps Engineer in a collaborative environment focused on excellence in cloud technologies.</t>
  </si>
  <si>
    <t>Join our fast-growing team and help us scale our product offerings as a UI Engineer with expertise in JavaScript, Wireframing, UI/UX Design.</t>
  </si>
  <si>
    <t>If you're passionate about data science, we need your expertise to help us deliver impactful products as a Cloud Architect.</t>
  </si>
  <si>
    <t>If you're passionate about data science, we need your expertise to help us deliver impactful products as a Cloud Engineer.</t>
  </si>
  <si>
    <t>As a Business Analyst, you will play a pivotal role in shaping the future of healthcare.</t>
  </si>
  <si>
    <t>As a Mobile App Developer, you'll lead the design and development of cutting-edge data analysis.</t>
  </si>
  <si>
    <t>Join our fast-growing team and help us scale our product offerings as a UX Designer with expertise in User Research, Interaction Design, Prototyping.</t>
  </si>
  <si>
    <t>Help us build the next-generation products as a Robotics Engineer and work with a dynamic, cross-functional team.</t>
  </si>
  <si>
    <t>As a DevOps Engineer, you will play a pivotal role in shaping the future of healthcare.</t>
  </si>
  <si>
    <t>If you're passionate about data science, we need your expertise to help us deliver impactful products as a System Administrator.</t>
  </si>
  <si>
    <t>As a Game Developer, you'll lead the design and development of cutting-edge cloud computing.</t>
  </si>
  <si>
    <t>Join our fast-growing team and help us scale our product offerings as a System Administrator with expertise in Windows Server, System Monitoring, Linux/Unix.</t>
  </si>
  <si>
    <t>Join our fast-growing team and help us scale our product offerings as a AR/VR Developer with expertise in 3D Modeling, Unity, Spatial Computing.</t>
  </si>
  <si>
    <t>As a IT Support Specialist, you will play a pivotal role in shaping the future of education.</t>
  </si>
  <si>
    <t>We are looking for an experienced Business Analyst to join our team and help drive groundbreaking solutions in cloud technologies.</t>
  </si>
  <si>
    <t>As a AR/VR Developer, you'll lead the design and development of cutting-edge cloud computing.</t>
  </si>
  <si>
    <t>We are looking for an experienced UX Designer to join our team and help drive groundbreaking solutions in data science.</t>
  </si>
  <si>
    <t>Join our fast-growing team and help us scale our product offerings as a Human Resources Specialist with expertise in Employee Relations, HR Software, Conflict Resolution.</t>
  </si>
  <si>
    <t>If you're passionate about AI research, we need your expertise to help us deliver impactful products as a Data Architect.</t>
  </si>
  <si>
    <t>We're hiring a Cloud Engineer to develop and deliver high-quality solutions to transform our healthcare.</t>
  </si>
  <si>
    <t>As a Robotics Engineer, you will play a pivotal role in shaping the future of education.</t>
  </si>
  <si>
    <t>If you're passionate about data science, we need your expertise to help us deliver impactful products as a Robotics Engineer.</t>
  </si>
  <si>
    <t>Be part of a passionate team at the forefront of machine learning as a Machine Learning Engineer, delivering solutions that shape the future.</t>
  </si>
  <si>
    <t>We are looking for an experienced QA Engineer to join our team and help drive groundbreaking solutions in AI research.</t>
  </si>
  <si>
    <t>We're hiring a Cloud Architect to develop and deliver high-quality solutions to transform our e-commerce.</t>
  </si>
  <si>
    <t>We're hiring a Content Writer to develop and deliver high-quality solutions to transform our education.</t>
  </si>
  <si>
    <t>Be part of a passionate team at the forefront of machine learning as a QA Engineer, delivering solutions that shape the future.</t>
  </si>
  <si>
    <t>Join our fast-growing team and help us scale our product offerings as a Cloud Architect with expertise in GCP, AWS, Cloud Security.</t>
  </si>
  <si>
    <t>Join our fast-growing team and help us scale our product offerings as a Content Writer with expertise in Proofreading, Creative Writing, Content Strategy.</t>
  </si>
  <si>
    <t>We're hiring a Software Engineer to develop and deliver high-quality solutions to transform our healthcare.</t>
  </si>
  <si>
    <t>Looking for an experienced Data Architect to join us in driving strategic initiatives and bringing innovation to e-commerce.</t>
  </si>
  <si>
    <t>As a Database Administrator, you will play a pivotal role in shaping the future of finance.</t>
  </si>
  <si>
    <t>We are looking for an experienced Mobile App Developer to join our team and help drive groundbreaking solutions in data science.</t>
  </si>
  <si>
    <t>We are looking for an experienced Game Developer to join our team and help drive groundbreaking solutions in software engineering.</t>
  </si>
  <si>
    <t>Looking for an experienced Content Writer to join us in driving strategic initiatives and bringing innovation to education.</t>
  </si>
  <si>
    <t>We're seeking a talented Cybersecurity Analyst to work on cloud migration and bring new ideas to life.</t>
  </si>
  <si>
    <t>We're hiring a Data Analyst to develop and deliver high-quality solutions to transform our e-commerce.</t>
  </si>
  <si>
    <t>We are looking for an experienced E-commerce Specialist to join our team and help drive groundbreaking solutions in cloud technologies.</t>
  </si>
  <si>
    <t>Take the lead in driving innovation as a QA Engineer in a collaborative environment focused on excellence in software engineering.</t>
  </si>
  <si>
    <t>Looking for an experienced Product Manager to join us in driving strategic initiatives and bringing innovation to e-commerce.</t>
  </si>
  <si>
    <t>Join our fast-growing team and help us scale our product offerings as a Content Writer with expertise in Content Strategy, Creative Writing, Copywriting.</t>
  </si>
  <si>
    <t>We're hiring a Cloud Engineer to develop and deliver high-quality solutions to transform our education.</t>
  </si>
  <si>
    <t>Join our fast-growing team and help us scale our product offerings as a Mobile App Developer with expertise in React Native, Mobile UI/UX, Flutter.</t>
  </si>
  <si>
    <t>As a Cloud Architect, you will play a pivotal role in shaping the future of finance.</t>
  </si>
  <si>
    <t>Be part of a passionate team at the forefront of cloud computing as a Data Engineer, delivering solutions that shape the future.</t>
  </si>
  <si>
    <t>As a Data Engineer, you'll lead the design and development of cutting-edge cloud computing.</t>
  </si>
  <si>
    <t>We are looking for an experienced Machine Learning Engineer to join our team and help drive groundbreaking solutions in data science.</t>
  </si>
  <si>
    <t>Join our fast-growing team and help us scale our product offerings as a Game Developer with expertise in Unity, 3D Modeling, Gameplay Programming.</t>
  </si>
  <si>
    <t>Help us build the next-generation products as a Product Manager and work with a dynamic, cross-functional team.</t>
  </si>
  <si>
    <t>As a Machine Learning Engineer, you will play a pivotal role in shaping the future of finance.</t>
  </si>
  <si>
    <t>We are looking for an experienced Blockchain Developer to join our team and help drive groundbreaking solutions in AI research.</t>
  </si>
  <si>
    <t>Take the lead in driving innovation as a Robotics Engineer in a collaborative environment focused on excellence in cloud technologies.</t>
  </si>
  <si>
    <t>Looking for an experienced DevOps Engineer to join us in driving strategic initiatives and bringing innovation to healthcare.</t>
  </si>
  <si>
    <t>We need a Database Administrator to enhance our team's technical capabilities and contribute to solving complex complex problems.</t>
  </si>
  <si>
    <t>Join our fast-growing team and help us scale our product offerings as a Product Manager with expertise in Market Research, Data Analysis, Leadership.</t>
  </si>
  <si>
    <t>Join our fast-growing team and help us scale our product offerings as a Human Resources Specialist with expertise in Onboarding, Recruitment, HR Software.</t>
  </si>
  <si>
    <t>We need a Robotics Engineer to enhance our team's technical capabilities and contribute to solving complex business challenges.</t>
  </si>
  <si>
    <t>We are looking for an experienced Game Developer to join our team and help drive groundbreaking solutions in data science.</t>
  </si>
  <si>
    <t>We are looking for an experienced Data Scientist to join our team and help drive groundbreaking solutions in AI research.</t>
  </si>
  <si>
    <t>As a Digital Marketing Specialist, you'll lead the design and development of cutting-edge machine learning.</t>
  </si>
  <si>
    <t>Join our fast-growing team and help us scale our product offerings as a E-commerce Specialist with expertise in Online Advertising, SEO for E-commerce, Product Listing.</t>
  </si>
  <si>
    <t>We're hiring a Software Engineer to develop and deliver high-quality solutions to transform our e-commerce.</t>
  </si>
  <si>
    <t>We are looking for an experienced IT Support Specialist to join our team and help drive groundbreaking solutions in software engineering.</t>
  </si>
  <si>
    <t>We're seeking a talented QA Engineer to work on AI model development and bring new ideas to life.</t>
  </si>
  <si>
    <t>We're hiring a Digital Marketing Specialist to develop and deliver high-quality solutions to transform our healthcare.</t>
  </si>
  <si>
    <t>We're seeking a talented Blockchain Developer to work on AI model development and bring new ideas to life.</t>
  </si>
  <si>
    <t>Looking for an experienced Robotics Engineer to join us in driving strategic initiatives and bringing innovation to e-commerce.</t>
  </si>
  <si>
    <t>Join our fast-growing team and help us scale our product offerings as a Product Manager with expertise in Data Analysis, Leadership, Roadmaps.</t>
  </si>
  <si>
    <t>Join our fast-growing team and help us scale our product offerings as a Data Scientist with expertise in Python, Data Visualization, Machine Learning.</t>
  </si>
  <si>
    <t>We are looking for an experienced Cloud Architect to join our team and help drive groundbreaking solutions in cloud technologies.</t>
  </si>
  <si>
    <t>Join our fast-growing team and help us scale our product offerings as a System Administrator with expertise in Windows Server, Linux/Unix, Active Directory.</t>
  </si>
  <si>
    <t>We are looking for an experienced Digital Marketing Specialist to join our team and help drive groundbreaking solutions in data science.</t>
  </si>
  <si>
    <t>Join our fast-growing team and help us scale our product offerings as a Cloud Architect with expertise in Kubernetes, Azure, Cloud Security.</t>
  </si>
  <si>
    <t>We need a Machine Learning Engineer to enhance our team's technical capabilities and contribute to solving complex scalable solutions.</t>
  </si>
  <si>
    <t>Be part of a passionate team at the forefront of cloud computing as a E-commerce Specialist, delivering solutions that shape the future.</t>
  </si>
  <si>
    <t>We're seeking a talented IT Support Specialist to work on enterprise software development and bring new ideas to life.</t>
  </si>
  <si>
    <t>Join our fast-growing team and help us scale our product offerings as a Data Scientist with expertise in SQL, Data Visualization, Deep Learning.</t>
  </si>
  <si>
    <t>If you're passionate about AI research, we need your expertise to help us deliver impactful products as a UI Engineer.</t>
  </si>
  <si>
    <t>Be part of a passionate team at the forefront of AI as a Blockchain Developer, delivering solutions that shape the future.</t>
  </si>
  <si>
    <t>If you're passionate about software engineering, we need your expertise to help us deliver impactful products as a Content Writer.</t>
  </si>
  <si>
    <t>Join our fast-growing team and help us scale our product offerings as a Digital Marketing Specialist with expertise in Content Marketing, Social Media Marketing, SEO.</t>
  </si>
  <si>
    <t>As a Cybersecurity Analyst, you will play a pivotal role in shaping the future of finance.</t>
  </si>
  <si>
    <t>Join our fast-growing team and help us scale our product offerings as a Data Engineer with expertise in Big Data, ETL, MLOps.</t>
  </si>
  <si>
    <t>Join our fast-growing team and help us scale our product offerings as a IT Support Specialist with expertise in Ticketing Systems, Troubleshooting, Networking.</t>
  </si>
  <si>
    <t>We are looking for an experienced Data Engineer to join our team and help drive groundbreaking solutions in software engineering.</t>
  </si>
  <si>
    <t>If you're passionate about data science, we need your expertise to help us deliver impactful products as a Mobile App Developer.</t>
  </si>
  <si>
    <t>We're seeking a talented Human Resources Specialist to work on AI model development and bring new ideas to life.</t>
  </si>
  <si>
    <t>We're seeking a talented Data Engineer to work on AI model development and bring new ideas to life.</t>
  </si>
  <si>
    <t>As a Data Analyst, you will play a pivotal role in shaping the future of e-commerce.</t>
  </si>
  <si>
    <t>Be part of a passionate team at the forefront of machine learning as a IT Support Specialist, delivering solutions that shape the future.</t>
  </si>
  <si>
    <t>Looking for an experienced QA Engineer to join us in driving strategic initiatives and bringing innovation to e-commerce.</t>
  </si>
  <si>
    <t>We're hiring a Data Architect to develop and deliver high-quality solutions to transform our healthcare.</t>
  </si>
  <si>
    <t>If you're passionate about data science, we need your expertise to help us deliver impactful products as a Data Engineer.</t>
  </si>
  <si>
    <t>We are looking for an experienced Game Developer to join our team and help drive groundbreaking solutions in AI research.</t>
  </si>
  <si>
    <t>We need a Business Analyst to enhance our team's technical capabilities and contribute to solving complex scalable solutions.</t>
  </si>
  <si>
    <t>We are looking for an experienced UX Designer to join our team and help drive groundbreaking solutions in cloud technologies.</t>
  </si>
  <si>
    <t>If you're passionate about AI research, we need your expertise to help us deliver impactful products as a DevOps Engineer.</t>
  </si>
  <si>
    <t>We are looking for an experienced Game Developer to join our team and help drive groundbreaking solutions in cloud technologies.</t>
  </si>
  <si>
    <t>We are looking for an experienced Cloud Architect to join our team and help drive groundbreaking solutions in AI research.</t>
  </si>
  <si>
    <t>If you're passionate about software engineering, we need your expertise to help us deliver impactful products as a Data Analyst.</t>
  </si>
  <si>
    <t>Be part of a passionate team at the forefront of cloud computing as a Cloud Architect, delivering solutions that shape the future.</t>
  </si>
  <si>
    <t>Take the lead in driving innovation as a Software Engineer in a collaborative environment focused on excellence in AI research.</t>
  </si>
  <si>
    <t>We are looking for an experienced Digital Marketing Specialist to join our team and help drive groundbreaking solutions in software engineering.</t>
  </si>
  <si>
    <t>Be part of a passionate team at the forefront of cloud computing as a QA Engineer, delivering solutions that shape the future.</t>
  </si>
  <si>
    <t>Looking for an experienced AI Researcher to join us in driving strategic initiatives and bringing innovation to education.</t>
  </si>
  <si>
    <t>Be part of a passionate team at the forefront of data analysis as a Cloud Architect, delivering solutions that shape the future.</t>
  </si>
  <si>
    <t>If you're passionate about AI research, we need your expertise to help us deliver impactful products as a Cloud Engineer.</t>
  </si>
  <si>
    <t>If you're passionate about cloud technologies, we need your expertise to help us deliver impactful products as a Full Stack Developer.</t>
  </si>
  <si>
    <t>Be part of a passionate team at the forefront of machine learning as a Human Resources Specialist, delivering solutions that shape the future.</t>
  </si>
  <si>
    <t>Join our fast-growing team and help us scale our product offerings as a Database Administrator with expertise in SQL, Database Optimization, Database Security.</t>
  </si>
  <si>
    <t>Join our fast-growing team and help us scale our product offerings as a QA Engineer with expertise in Manual Testing, Test Case Development, Automated Testing.</t>
  </si>
  <si>
    <t>Looking for an experienced UI Engineer to join us in driving strategic initiatives and bringing innovation to e-commerce.</t>
  </si>
  <si>
    <t>As a QA Engineer, you will play a pivotal role in shaping the future of healthcare.</t>
  </si>
  <si>
    <t>Join our fast-growing team and help us scale our product offerings as a Software Engineer with expertise in System Design, Data Structures, C++.</t>
  </si>
  <si>
    <t>We are looking for an experienced Data Architect to join our team and help drive groundbreaking solutions in AI research.</t>
  </si>
  <si>
    <t>We need a AR/VR Developer to enhance our team's technical capabilities and contribute to solving complex business challenges.</t>
  </si>
  <si>
    <t>Join our fast-growing team and help us scale our product offerings as a Data Scientist with expertise in Data Visualization, SQL, Statistics.</t>
  </si>
  <si>
    <t>Join our fast-growing team and help us scale our product offerings as a Cybersecurity Analyst with expertise in SIEM, Network Security, Encryption.</t>
  </si>
  <si>
    <t>Looking for an experienced Cloud Architect to join us in driving strategic initiatives and bringing innovation to healthcare.</t>
  </si>
  <si>
    <t>We are looking for an experienced Business Analyst to join our team and help drive groundbreaking solutions in data science.</t>
  </si>
  <si>
    <t>As a System Administrator, you'll lead the design and development of cutting-edge cloud computing.</t>
  </si>
  <si>
    <t>Join our fast-growing team and help us scale our product offerings as a Product Manager with expertise in Leadership, Agile, Roadmaps.</t>
  </si>
  <si>
    <t>Be part of a passionate team at the forefront of cloud computing as a System Administrator, delivering solutions that shape the future.</t>
  </si>
  <si>
    <t>We are looking for an experienced Content Writer to join our team and help drive groundbreaking solutions in AI research.</t>
  </si>
  <si>
    <t>Be part of a passionate team at the forefront of cloud computing as a Product Manager, delivering solutions that shape the future.</t>
  </si>
  <si>
    <t>We're seeking a talented Robotics Engineer to work on cloud migration and bring new ideas to life.</t>
  </si>
  <si>
    <t>We're hiring a Data Architect to develop and deliver high-quality solutions to transform our education.</t>
  </si>
  <si>
    <t>Join our fast-growing team and help us scale our product offerings as a Mobile App Developer with expertise in Mobile UI/UX, Kotlin, Flutter.</t>
  </si>
  <si>
    <t>Be part of a passionate team at the forefront of data analysis as a Data Engineer, delivering solutions that shape the future.</t>
  </si>
  <si>
    <t>If you're passionate about AI research, we need your expertise to help us deliver impactful products as a AI Researcher.</t>
  </si>
  <si>
    <t>If you're passionate about data science, we need your expertise to help us deliver impactful products as a Cybersecurity Analyst.</t>
  </si>
  <si>
    <t>Join our fast-growing team and help us scale our product offerings as a Content Writer with expertise in Creative Writing, Content Strategy, SEO Writing.</t>
  </si>
  <si>
    <t>We need a AI Researcher to enhance our team's technical capabilities and contribute to solving complex complex problems.</t>
  </si>
  <si>
    <t>Be part of a passionate team at the forefront of data analysis as a Cloud Engineer, delivering solutions that shape the future.</t>
  </si>
  <si>
    <t>Join our fast-growing team and help us scale our product offerings as a DevOps Engineer with expertise in Monitoring Tools, Ansible, Kubernetes.</t>
  </si>
  <si>
    <t>As a Robotics Engineer, you'll lead the design and development of cutting-edge data analysis.</t>
  </si>
  <si>
    <t>Be part of a passionate team at the forefront of data analysis as a Data Analyst, delivering solutions that shape the future.</t>
  </si>
  <si>
    <t>Join our fast-growing team and help us scale our product offerings as a Game Developer with expertise in Unity, 3D Modeling, Game Physics.</t>
  </si>
  <si>
    <t>Be part of a passionate team at the forefront of cloud computing as a Cybersecurity Analyst, delivering solutions that shape the future.</t>
  </si>
  <si>
    <t>We're seeking a talented Digital Marketing Specialist to work on enterprise software development and bring new ideas to life.</t>
  </si>
  <si>
    <t>If you're passionate about data science, we need your expertise to help us deliver impactful products as a IT Support Specialist.</t>
  </si>
  <si>
    <t>We need a System Administrator to enhance our team's technical capabilities and contribute to solving complex business challenges.</t>
  </si>
  <si>
    <t>We're seeking a talented System Administrator to work on enterprise software development and bring new ideas to life.</t>
  </si>
  <si>
    <t>As a AI Researcher, you will play a pivotal role in shaping the future of finance.</t>
  </si>
  <si>
    <t>Take the lead in driving innovation as a UX Designer in a collaborative environment focused on excellence in data science.</t>
  </si>
  <si>
    <t>Join our fast-growing team and help us scale our product offerings as a System Administrator with expertise in Networking, Virtualization, Active Directory.</t>
  </si>
  <si>
    <t>As a Cybersecurity Analyst, you'll lead the design and development of cutting-edge data analysis.</t>
  </si>
  <si>
    <t>Be part of a passionate team at the forefront of data analysis as a Robotics Engineer, delivering solutions that shape the future.</t>
  </si>
  <si>
    <t>As a Business Analyst, you will play a pivotal role in shaping the future of e-commerce.</t>
  </si>
  <si>
    <t>We're seeking a talented Database Administrator to work on enterprise software development and bring new ideas to life.</t>
  </si>
  <si>
    <t>If you're passionate about software engineering, we need your expertise to help us deliver impactful products as a Machine Learning Engineer.</t>
  </si>
  <si>
    <t>We're hiring a AI Researcher to develop and deliver high-quality solutions to transform our e-commerce.</t>
  </si>
  <si>
    <t>Be part of a passionate team at the forefront of data analysis as a Full Stack Developer, delivering solutions that shape the future.</t>
  </si>
  <si>
    <t>Looking for an experienced Human Resources Specialist to join us in driving strategic initiatives and bringing innovation to education.</t>
  </si>
  <si>
    <t>As a E-commerce Specialist, you will play a pivotal role in shaping the future of finance.</t>
  </si>
  <si>
    <t>As a E-commerce Specialist, you'll lead the design and development of cutting-edge machine learning.</t>
  </si>
  <si>
    <t>Join our fast-growing team and help us scale our product offerings as a QA Engineer with expertise in Automated Testing, Performance Testing, Test Case Development.</t>
  </si>
  <si>
    <t>We need a Data Architect to enhance our team's technical capabilities and contribute to solving complex scalable solutions.</t>
  </si>
  <si>
    <t>If you're passionate about data science, we need your expertise to help us deliver impactful products as a Full Stack Developer.</t>
  </si>
  <si>
    <t>Join our fast-growing team and help us scale our product offerings as a Full Stack Developer with expertise in JavaScript, CSS, Node.js.</t>
  </si>
  <si>
    <t>We're hiring a Product Manager to develop and deliver high-quality solutions to transform our education.</t>
  </si>
  <si>
    <t>We are looking for an experienced AI Researcher to join our team and help drive groundbreaking solutions in software engineering.</t>
  </si>
  <si>
    <t>As a Software Engineer, you'll lead the design and development of cutting-edge cloud computing.</t>
  </si>
  <si>
    <t>As a Content Writer, you'll lead the design and development of cutting-edge cloud computing.</t>
  </si>
  <si>
    <t>Take the lead in driving innovation as a AR/VR Developer in a collaborative environment focused on excellence in AI research.</t>
  </si>
  <si>
    <t>Looking for an experienced Blockchain Developer to join us in driving strategic initiatives and bringing innovation to education.</t>
  </si>
  <si>
    <t>As a Game Developer, you'll lead the design and development of cutting-edge machine learning.</t>
  </si>
  <si>
    <t>We're hiring a UI Engineer to develop and deliver high-quality solutions to transform our e-commerce.</t>
  </si>
  <si>
    <t>We're hiring a DevOps Engineer to develop and deliver high-quality solutions to transform our healthcare.</t>
  </si>
  <si>
    <t>Be part of a passionate team at the forefront of cloud computing as a UX Designer, delivering solutions that shape the future.</t>
  </si>
  <si>
    <t>Join our fast-growing team and help us scale our product offerings as a Robotics Engineer with expertise in ROS, Path Planning, Mechatronics.</t>
  </si>
  <si>
    <t>As a QA Engineer, you will play a pivotal role in shaping the future of finance.</t>
  </si>
  <si>
    <t>Looking for an experienced Data Architect to join us in driving strategic initiatives and bringing innovation to finance.</t>
  </si>
  <si>
    <t>Join our fast-growing team and help us scale our product offerings as a UI Engineer with expertise in CSS, React, HTML.</t>
  </si>
  <si>
    <t>We're hiring a Machine Learning Engineer to develop and deliver high-quality solutions to transform our finance.</t>
  </si>
  <si>
    <t>Join our fast-growing team and help us scale our product offerings as a Mobile App Developer with expertise in Swift, API Integration, React Native.</t>
  </si>
  <si>
    <t>As a Robotics Engineer, you'll lead the design and development of cutting-edge AI.</t>
  </si>
  <si>
    <t>As a Data Architect, you'll lead the design and development of cutting-edge data analysis.</t>
  </si>
  <si>
    <t>We're seeking a talented Machine Learning Engineer to work on cloud migration and bring new ideas to life.</t>
  </si>
  <si>
    <t>As a Human Resources Specialist, you will play a pivotal role in shaping the future of education.</t>
  </si>
  <si>
    <t>We're hiring a Business Analyst to develop and deliver high-quality solutions to transform our e-commerce.</t>
  </si>
  <si>
    <t>Take the lead in driving innovation as a Mobile App Developer in a collaborative environment focused on excellence in AI research.</t>
  </si>
  <si>
    <t>Looking for an experienced DevOps Engineer to join us in driving strategic initiatives and bringing innovation to finance.</t>
  </si>
  <si>
    <t>If you're passionate about AI research, we need your expertise to help us deliver impactful products as a Product Manager.</t>
  </si>
  <si>
    <t>Looking for an experienced Digital Marketing Specialist to join us in driving strategic initiatives and bringing innovation to e-commerce.</t>
  </si>
  <si>
    <t>Join our fast-growing team and help us scale our product offerings as a DevOps Engineer with expertise in CI/CD, Infrastructure as Code, Monitoring Tools.</t>
  </si>
  <si>
    <t>Join our fast-growing team and help us scale our product offerings as a Data Architect with expertise in Data Integration, ETL Tools, Database Design.</t>
  </si>
  <si>
    <t>Join our fast-growing team and help us scale our product offerings as a Product Manager with expertise in Agile, Market Research, Roadmaps.</t>
  </si>
  <si>
    <t>Join our fast-growing team and help us scale our product offerings as a QA Engineer with expertise in Performance Testing, Test Case Development, Selenium.</t>
  </si>
  <si>
    <t>Be part of a passionate team at the forefront of machine learning as a Data Architect, delivering solutions that shape the future.</t>
  </si>
  <si>
    <t>We need a Data Engineer to enhance our team's technical capabilities and contribute to solving complex complex problems.</t>
  </si>
  <si>
    <t>If you're passionate about AI research, we need your expertise to help us deliver impactful products as a UX Designer.</t>
  </si>
  <si>
    <t>We're seeking a talented AR/VR Developer to work on enterprise software development and bring new ideas to life.</t>
  </si>
  <si>
    <t>Take the lead in driving innovation as a Software Engineer in a collaborative environment focused on excellence in data science.</t>
  </si>
  <si>
    <t>Join our fast-growing team and help us scale our product offerings as a Data Scientist with expertise in SQL, Python, Data Visualization.</t>
  </si>
  <si>
    <t>As a Cloud Engineer, you will play a pivotal role in shaping the future of education.</t>
  </si>
  <si>
    <t>As a DevOps Engineer, you'll lead the design and development of cutting-edge AI.</t>
  </si>
  <si>
    <t>We're hiring a Blockchain Developer to develop and deliver high-quality solutions to transform our education.</t>
  </si>
  <si>
    <t>Join our fast-growing team and help us scale our product offerings as a DevOps Engineer with expertise in Ansible, Docker, Cloud Platforms.</t>
  </si>
  <si>
    <t>We need a Content Writer to enhance our team's technical capabilities and contribute to solving complex complex problems.</t>
  </si>
  <si>
    <t>Join our fast-growing team and help us scale our product offerings as a AR/VR Developer with expertise in 3D Modeling, Oculus SDK, Augmented Reality Markers.</t>
  </si>
  <si>
    <t>Join our fast-growing team and help us scale our product offerings as a Data Architect with expertise in Data Modeling, Big Data, Database Design.</t>
  </si>
  <si>
    <t>Join our fast-growing team and help us scale our product offerings as a Game Developer with expertise in Gameplay Programming, Unreal Engine, Game Physics.</t>
  </si>
  <si>
    <t>Take the lead in driving innovation as a E-commerce Specialist in a collaborative environment focused on excellence in software engineering.</t>
  </si>
  <si>
    <t>Be part of a passionate team at the forefront of data analysis as a Data Architect, delivering solutions that shape the future.</t>
  </si>
  <si>
    <t>If you're passionate about software engineering, we need your expertise to help us deliver impactful products as a Cybersecurity Analyst.</t>
  </si>
  <si>
    <t>Be part of a passionate team at the forefront of cloud computing as a Machine Learning Engineer, delivering solutions that shape the future.</t>
  </si>
  <si>
    <t>Join our fast-growing team and help us scale our product offerings as a Cybersecurity Analyst with expertise in Incident Response, SIEM, Penetration Testing.</t>
  </si>
  <si>
    <t>If you're passionate about cloud technologies, we need your expertise to help us deliver impactful products as a Product Manager.</t>
  </si>
  <si>
    <t>As a Digital Marketing Specialist, you will play a pivotal role in shaping the future of healthcare.</t>
  </si>
  <si>
    <t>We're seeking a talented Data Analyst to work on AI model development and bring new ideas to life.</t>
  </si>
  <si>
    <t>Take the lead in driving innovation as a Data Scientist in a collaborative environment focused on excellence in data science.</t>
  </si>
  <si>
    <t>Take the lead in driving innovation as a AI Researcher in a collaborative environment focused on excellence in data science.</t>
  </si>
  <si>
    <t>Join our fast-growing team and help us scale our product offerings as a Game Developer with expertise in 3D Modeling, Unreal Engine, Game Physics.</t>
  </si>
  <si>
    <t>We're hiring a Database Administrator to develop and deliver high-quality solutions to transform our finance.</t>
  </si>
  <si>
    <t>As a System Administrator, you'll lead the design and development of cutting-edge AI.</t>
  </si>
  <si>
    <t>Looking for an experienced Content Writer to join us in driving strategic initiatives and bringing innovation to e-commerce.</t>
  </si>
  <si>
    <t>We need a UI Engineer to enhance our team's technical capabilities and contribute to solving complex scalable solutions.</t>
  </si>
  <si>
    <t>Join our fast-growing team and help us scale our product offerings as a Database Administrator with expertise in Database Security, NoSQL, Performance Tuning.</t>
  </si>
  <si>
    <t>We are looking for an experienced Cybersecurity Analyst to join our team and help drive groundbreaking solutions in data science.</t>
  </si>
  <si>
    <t>We're seeking a talented Mobile App Developer to work on enterprise software development and bring new ideas to life.</t>
  </si>
  <si>
    <t>We need a Data Architect to enhance our team's technical capabilities and contribute to solving complex complex problems.</t>
  </si>
  <si>
    <t>We're hiring a Business Analyst to develop and deliver high-quality solutions to transform our finance.</t>
  </si>
  <si>
    <t>Help us build the next-generation products as a Game Developer and work with a dynamic, cross-functional team.</t>
  </si>
  <si>
    <t>We are looking for an experienced Human Resources Specialist to join our team and help drive groundbreaking solutions in AI research.</t>
  </si>
  <si>
    <t>Take the lead in driving innovation as a Robotics Engineer in a collaborative environment focused on excellence in software engineering.</t>
  </si>
  <si>
    <t>As a UX Designer, you will play a pivotal role in shaping the future of e-commerce.</t>
  </si>
  <si>
    <t>Join our fast-growing team and help us scale our product offerings as a Data Analyst with expertise in Python, Tableau, Statistical Analysis.</t>
  </si>
  <si>
    <t>We need a Machine Learning Engineer to enhance our team's technical capabilities and contribute to solving complex complex problems.</t>
  </si>
  <si>
    <t>Be part of a passionate team at the forefront of machine learning as a Cybersecurity Analyst, delivering solutions that shape the future.</t>
  </si>
  <si>
    <t>As a Mobile App Developer, you'll lead the design and development of cutting-edge machine learning.</t>
  </si>
  <si>
    <t>If you're passionate about data science, we need your expertise to help us deliver impactful products as a Software Engineer.</t>
  </si>
  <si>
    <t>Join our fast-growing team and help us scale our product offerings as a Data Scientist with expertise in TensorFlow, Deep Learning, Python.</t>
  </si>
  <si>
    <t>Join our fast-growing team and help us scale our product offerings as a E-commerce Specialist with expertise in Product Listing, Analytics, SEO for E-commerce.</t>
  </si>
  <si>
    <t>If you're passionate about AI research, we need your expertise to help us deliver impactful products as a Full Stack Developer.</t>
  </si>
  <si>
    <t>We need a Data Analyst to enhance our team's technical capabilities and contribute to solving complex complex problems.</t>
  </si>
  <si>
    <t>Join our fast-growing team and help us scale our product offerings as a Software Engineer with expertise in Data Structures, DevOps, C++.</t>
  </si>
  <si>
    <t>If you're passionate about cloud technologies, we need your expertise to help us deliver impactful products as a Machine Learning Engineer.</t>
  </si>
  <si>
    <t>Join our fast-growing team and help us scale our product offerings as a QA Engineer with expertise in Test Case Development, Performance Testing, Selenium.</t>
  </si>
  <si>
    <t>Join our fast-growing team and help us scale our product offerings as a Cybersecurity Analyst with expertise in Encryption, Incident Response, SIEM.</t>
  </si>
  <si>
    <t>Be part of a passionate team at the forefront of AI as a Cloud Engineer, delivering solutions that shape the future.</t>
  </si>
  <si>
    <t>Join our fast-growing team and help us scale our product offerings as a Content Writer with expertise in Content Strategy, Copywriting, Proofreading.</t>
  </si>
  <si>
    <t>Looking for an experienced Data Architect to join us in driving strategic initiatives and bringing innovation to education.</t>
  </si>
  <si>
    <t>Join our fast-growing team and help us scale our product offerings as a Data Architect with expertise in ETL Tools, Cloud Data Solutions, Database Design.</t>
  </si>
  <si>
    <t>We need a Data Scientist to enhance our team's technical capabilities and contribute to solving complex scalable solutions.</t>
  </si>
  <si>
    <t>As a Full Stack Developer, you will play a pivotal role in shaping the future of education.</t>
  </si>
  <si>
    <t>Looking for an experienced IT Support Specialist to join us in driving strategic initiatives and bringing innovation to healthcare.</t>
  </si>
  <si>
    <t>If you're passionate about cloud technologies, we need your expertise to help us deliver impactful products as a Data Analyst.</t>
  </si>
  <si>
    <t>Join our fast-growing team and help us scale our product offerings as a AR/VR Developer with expertise in Spatial Computing, 3D Modeling, C#.</t>
  </si>
  <si>
    <t>Looking for an experienced Data Scientist to join us in driving strategic initiatives and bringing innovation to education.</t>
  </si>
  <si>
    <t>Join our fast-growing team and help us scale our product offerings as a Robotics Engineer with expertise in Path Planning, Sensor Fusion, MATLAB.</t>
  </si>
  <si>
    <t>As a Content Writer, you will play a pivotal role in shaping the future of education.</t>
  </si>
  <si>
    <t>Join our fast-growing team and help us scale our product offerings as a Machine Learning Engineer with expertise in Python, TensorFlow, Feature Engineering.</t>
  </si>
  <si>
    <t>Join our fast-growing team and help us scale our product offerings as a Database Administrator with expertise in SQL, Database Optimization, NoSQL.</t>
  </si>
  <si>
    <t>Take the lead in driving innovation as a Cybersecurity Analyst in a collaborative environment focused on excellence in software engineering.</t>
  </si>
  <si>
    <t>As a Full Stack Developer, you'll lead the design and development of cutting-edge machine learning.</t>
  </si>
  <si>
    <t>Join our fast-growing team and help us scale our product offerings as a Cloud Engineer with expertise in Scripting, Cloud Cost Optimization, Cloud Migration.</t>
  </si>
  <si>
    <t>Be part of a passionate team at the forefront of AI as a QA Engineer, delivering solutions that shape the future.</t>
  </si>
  <si>
    <t>If you're passionate about data science, we need your expertise to help us deliver impactful products as a Digital Marketing Specialist.</t>
  </si>
  <si>
    <t>Take the lead in driving innovation as a AR/VR Developer in a collaborative environment focused on excellence in data science.</t>
  </si>
  <si>
    <t>Be part of a passionate team at the forefront of data analysis as a Software Engineer, delivering solutions that shape the future.</t>
  </si>
  <si>
    <t>Join our fast-growing team and help us scale our product offerings as a Robotics Engineer with expertise in ROS, MATLAB, Sensor Fusion.</t>
  </si>
  <si>
    <t>As a Blockchain Developer, you will play a pivotal role in shaping the future of finance.</t>
  </si>
  <si>
    <t>We need a IT Support Specialist to enhance our team's technical capabilities and contribute to solving complex business challenges.</t>
  </si>
  <si>
    <t>We are looking for an experienced Data Architect to join our team and help drive groundbreaking solutions in cloud technologies.</t>
  </si>
  <si>
    <t>We are looking for an experienced UI Engineer to join our team and help drive groundbreaking solutions in data science.</t>
  </si>
  <si>
    <t>Take the lead in driving innovation as a AR/VR Developer in a collaborative environment focused on excellence in software engineering.</t>
  </si>
  <si>
    <t>We are looking for an experienced Business Analyst to join our team and help drive groundbreaking solutions in software engineering.</t>
  </si>
  <si>
    <t>As a Data Scientist, you will play a pivotal role in shaping the future of finance.</t>
  </si>
  <si>
    <t>We're hiring a Cybersecurity Analyst to develop and deliver high-quality solutions to transform our healthcare.</t>
  </si>
  <si>
    <t>As a Software Engineer, you will play a pivotal role in shaping the future of education.</t>
  </si>
  <si>
    <t>As a UI Engineer, you'll lead the design and development of cutting-edge cloud computing.</t>
  </si>
  <si>
    <t>As a Data Architect, you'll lead the design and development of cutting-edge AI.</t>
  </si>
  <si>
    <t>As a Data Analyst, you'll lead the design and development of cutting-edge AI.</t>
  </si>
  <si>
    <t>Join our fast-growing team and help us scale our product offerings as a Human Resources Specialist with expertise in Employee Relations, Conflict Resolution, Training and Development.</t>
  </si>
  <si>
    <t>Join our fast-growing team and help us scale our product offerings as a Full Stack Developer with expertise in CSS, JavaScript, APIs.</t>
  </si>
  <si>
    <t>Join our fast-growing team and help us scale our product offerings as a Data Engineer with expertise in ETL, Big Data, Data Warehousing.</t>
  </si>
  <si>
    <t>As a Data Analyst, you will play a pivotal role in shaping the future of healthcare.</t>
  </si>
  <si>
    <t>Join our fast-growing team and help us scale our product offerings as a Game Developer with expertise in Game Physics, Gameplay Programming, C#.</t>
  </si>
  <si>
    <t>Take the lead in driving innovation as a System Administrator in a collaborative environment focused on excellence in cloud technologies.</t>
  </si>
  <si>
    <t>If you're passionate about software engineering, we need your expertise to help us deliver impactful products as a Blockchain Developer.</t>
  </si>
  <si>
    <t>As a Cloud Architect, you will play a pivotal role in shaping the future of education.</t>
  </si>
  <si>
    <t>As a QA Engineer, you'll lead the design and development of cutting-edge data analysis.</t>
  </si>
  <si>
    <t>We're hiring a Cloud Engineer to develop and deliver high-quality solutions to transform our e-commerce.</t>
  </si>
  <si>
    <t>Looking for an experienced Human Resources Specialist to join us in driving strategic initiatives and bringing innovation to e-commerce.</t>
  </si>
  <si>
    <t>We need a Game Developer to enhance our team's technical capabilities and contribute to solving complex business challenges.</t>
  </si>
  <si>
    <t>We're seeking a talented UI Engineer to work on enterprise software development and bring new ideas to life.</t>
  </si>
  <si>
    <t>Be part of a passionate team at the forefront of AI as a AI Researcher, delivering solutions that shape the future.</t>
  </si>
  <si>
    <t>We're seeking a talented DevOps Engineer to work on AI model development and bring new ideas to life.</t>
  </si>
  <si>
    <t>We are looking for an experienced Product Manager to join our team and help drive groundbreaking solutions in software engineering.</t>
  </si>
  <si>
    <t>Be part of a passionate team at the forefront of AI as a IT Support Specialist, delivering solutions that shape the future.</t>
  </si>
  <si>
    <t>Looking for an experienced Data Scientist to join us in driving strategic initiatives and bringing innovation to healthcare.</t>
  </si>
  <si>
    <t>Join our fast-growing team and help us scale our product offerings as a DevOps Engineer with expertise in Docker, CI/CD, Ansible.</t>
  </si>
  <si>
    <t>We need a UI Engineer to enhance our team's technical capabilities and contribute to solving complex complex problems.</t>
  </si>
  <si>
    <t>Be part of a passionate team at the forefront of machine learning as a Product Manager, delivering solutions that shape the future.</t>
  </si>
  <si>
    <t>Join our fast-growing team and help us scale our product offerings as a Mobile App Developer with expertise in Swift, React Native, Mobile UI/UX.</t>
  </si>
  <si>
    <t>As a AI Researcher, you'll lead the design and development of cutting-edge data analysis.</t>
  </si>
  <si>
    <t>We need a Blockchain Developer to enhance our team's technical capabilities and contribute to solving complex scalable solutions.</t>
  </si>
  <si>
    <t>We need a Cloud Architect to enhance our team's technical capabilities and contribute to solving complex complex problems.</t>
  </si>
  <si>
    <t>Take the lead in driving innovation as a UI Engineer in a collaborative environment focused on excellence in data science.</t>
  </si>
  <si>
    <t>Join our fast-growing team and help us scale our product offerings as a AR/VR Developer with expertise in Oculus SDK, Unity, Spatial Computing.</t>
  </si>
  <si>
    <t>As a Machine Learning Engineer, you'll lead the design and development of cutting-edge machine learning.</t>
  </si>
  <si>
    <t>As a Human Resources Specialist, you'll lead the design and development of cutting-edge cloud computing.</t>
  </si>
  <si>
    <t>We're hiring a Data Scientist to develop and deliver high-quality solutions to transform our education.</t>
  </si>
  <si>
    <t>Looking for an experienced UI Engineer to join us in driving strategic initiatives and bringing innovation to finance.</t>
  </si>
  <si>
    <t>Looking for an experienced Software Engineer to join us in driving strategic initiatives and bringing innovation to healthcare.</t>
  </si>
  <si>
    <t>We're hiring a DevOps Engineer to develop and deliver high-quality solutions to transform our education.</t>
  </si>
  <si>
    <t>Join our fast-growing team and help us scale our product offerings as a E-commerce Specialist with expertise in Product Listing, SEO for E-commerce, Customer Service.</t>
  </si>
  <si>
    <t>If you're passionate about cloud technologies, we need your expertise to help us deliver impactful products as a QA Engineer.</t>
  </si>
  <si>
    <t>As a Blockchain Developer, you will play a pivotal role in shaping the future of e-commerce.</t>
  </si>
  <si>
    <t>We need a Data Engineer to enhance our team's technical capabilities and contribute to solving complex scalable solutions.</t>
  </si>
  <si>
    <t>Join our fast-growing team and help us scale our product offerings as a Database Administrator with expertise in Backup and Recovery, Database Optimization, Performance Tuning.</t>
  </si>
  <si>
    <t>Take the lead in driving innovation as a UI Engineer in a collaborative environment focused on excellence in software engineering.</t>
  </si>
  <si>
    <t>As a Data Scientist, you will play a pivotal role in shaping the future of healthcare.</t>
  </si>
  <si>
    <t>We're hiring a Cybersecurity Analyst to develop and deliver high-quality solutions to transform our education.</t>
  </si>
  <si>
    <t>Take the lead in driving innovation as a Cloud Engineer in a collaborative environment focused on excellence in AI research.</t>
  </si>
  <si>
    <t>Join our fast-growing team and help us scale our product offerings as a Software Engineer with expertise in Data Structures, C++, DevOps.</t>
  </si>
  <si>
    <t>As a Human Resources Specialist, you will play a pivotal role in shaping the future of e-commerce.</t>
  </si>
  <si>
    <t>Take the lead in driving innovation as a DevOps Engineer in a collaborative environment focused on excellence in data science.</t>
  </si>
  <si>
    <t>We're hiring a Machine Learning Engineer to develop and deliver high-quality solutions to transform our education.</t>
  </si>
  <si>
    <t>Join our fast-growing team and help us scale our product offerings as a UI Engineer with expertise in Wireframing, HTML, CSS.</t>
  </si>
  <si>
    <t>Take the lead in driving innovation as a Cloud Engineer in a collaborative environment focused on excellence in cloud technologies.</t>
  </si>
  <si>
    <t>Join our fast-growing team and help us scale our product offerings as a Robotics Engineer with expertise in Control Systems, Sensor Fusion, Path Planning.</t>
  </si>
  <si>
    <t>Be part of a passionate team at the forefront of cloud computing as a Mobile App Developer, delivering solutions that shape the future.</t>
  </si>
  <si>
    <t>As a Data Engineer, you will play a pivotal role in shaping the future of finance.</t>
  </si>
  <si>
    <t>As a Cybersecurity Analyst, you'll lead the design and development of cutting-edge machine learning.</t>
  </si>
  <si>
    <t>As a Data Scientist, you'll lead the design and development of cutting-edge cloud computing.</t>
  </si>
  <si>
    <t>Looking for an experienced Database Administrator to join us in driving strategic initiatives and bringing innovation to healthcare.</t>
  </si>
  <si>
    <t>As a Blockchain Developer, you will play a pivotal role in shaping the future of healthcare.</t>
  </si>
  <si>
    <t>Join our fast-growing team and help us scale our product offerings as a UX Designer with expertise in Interaction Design, Wireframing, Prototyping.</t>
  </si>
  <si>
    <t>Be part of a passionate team at the forefront of machine learning as a Cloud Architect, delivering solutions that shape the future.</t>
  </si>
  <si>
    <t>Join our fast-growing team and help us scale our product offerings as a Blockchain Developer with expertise in Smart Contracts, Consensus Algorithms, Ethereum.</t>
  </si>
  <si>
    <t>We are looking for an experienced Human Resources Specialist to join our team and help drive groundbreaking solutions in cloud technologies.</t>
  </si>
  <si>
    <t>Take the lead in driving innovation as a Data Architect in a collaborative environment focused on excellence in cloud technologies.</t>
  </si>
  <si>
    <t>Join our fast-growing team and help us scale our product offerings as a Mobile App Developer with expertise in React Native, Flutter, Swift.</t>
  </si>
  <si>
    <t>Join our fast-growing team and help us scale our product offerings as a Full Stack Developer with expertise in CSS, APIs, JavaScript.</t>
  </si>
  <si>
    <t>Join our fast-growing team and help us scale our product offerings as a UX Designer with expertise in User Research, Interaction Design, Wireframing.</t>
  </si>
  <si>
    <t>Join our fast-growing team and help us scale our product offerings as a E-commerce Specialist with expertise in SEO for E-commerce, Analytics, Product Listing.</t>
  </si>
  <si>
    <t>If you're passionate about software engineering, we need your expertise to help us deliver impactful products as a AR/VR Developer.</t>
  </si>
  <si>
    <t>We're seeking a talented Mobile App Developer to work on AI model development and bring new ideas to life.</t>
  </si>
  <si>
    <t>If you're passionate about software engineering, we need your expertise to help us deliver impactful products as a Business Analyst.</t>
  </si>
  <si>
    <t>Be part of a passionate team at the forefront of AI as a Digital Marketing Specialist, delivering solutions that shape the future.</t>
  </si>
  <si>
    <t>Take the lead in driving innovation as a Software Engineer in a collaborative environment focused on excellence in software engineering.</t>
  </si>
  <si>
    <t>Looking for an experienced Robotics Engineer to join us in driving strategic initiatives and bringing innovation to finance.</t>
  </si>
  <si>
    <t>We are looking for an experienced Software Engineer to join our team and help drive groundbreaking solutions in AI research.</t>
  </si>
  <si>
    <t>We are looking for an experienced Digital Marketing Specialist to join our team and help drive groundbreaking solutions in cloud technologies.</t>
  </si>
  <si>
    <t>Join our fast-growing team and help us scale our product offerings as a Robotics Engineer with expertise in Control Systems, MATLAB, ROS.</t>
  </si>
  <si>
    <t>Be part of a passionate team at the forefront of AI as a Robotics Engineer, delivering solutions that shape the future.</t>
  </si>
  <si>
    <t>Join our fast-growing team and help us scale our product offerings as a Human Resources Specialist with expertise in Employee Relations, Recruitment, Onboarding.</t>
  </si>
  <si>
    <t>Join our fast-growing team and help us scale our product offerings as a Data Analyst with expertise in Statistical Analysis, Python, Excel.</t>
  </si>
  <si>
    <t>Looking for an experienced IT Support Specialist to join us in driving strategic initiatives and bringing innovation to e-commerce.</t>
  </si>
  <si>
    <t>Join our fast-growing team and help us scale our product offerings as a Machine Learning Engineer with expertise in Scikit-learn, PyTorch, Feature Engineering.</t>
  </si>
  <si>
    <t>As a Data Scientist, you will play a pivotal role in shaping the future of education.</t>
  </si>
  <si>
    <t>Join our fast-growing team and help us scale our product offerings as a AR/VR Developer with expertise in C#, Augmented Reality Markers, Oculus SDK.</t>
  </si>
  <si>
    <t>Join our fast-growing team and help us scale our product offerings as a Content Writer with expertise in Creative Writing, Copywriting, Content Strategy.</t>
  </si>
  <si>
    <t>Join our fast-growing team and help us scale our product offerings as a Robotics Engineer with expertise in Path Planning, MATLAB, Sensor Fusion.</t>
  </si>
  <si>
    <t>As a Product Manager, you will play a pivotal role in shaping the future of e-commerce.</t>
  </si>
  <si>
    <t>Join our fast-growing team and help us scale our product offerings as a Robotics Engineer with expertise in Sensor Fusion, ROS, MATLAB.</t>
  </si>
  <si>
    <t>Looking for an experienced Full Stack Developer to join us in driving strategic initiatives and bringing innovation to e-commerce.</t>
  </si>
  <si>
    <t>Join our fast-growing team and help us scale our product offerings as a Business Analyst with expertise in SQL, Presentation, Communication.</t>
  </si>
  <si>
    <t>We need a Cloud Engineer to enhance our team's technical capabilities and contribute to solving complex complex problems.</t>
  </si>
  <si>
    <t>As a Game Developer, you will play a pivotal role in shaping the future of finance.</t>
  </si>
  <si>
    <t>Join our fast-growing team and help us scale our product offerings as a Machine Learning Engineer with expertise in Scikit-learn, Feature Engineering, PyTorch.</t>
  </si>
  <si>
    <t>We're hiring a Mobile App Developer to develop and deliver high-quality solutions to transform our education.</t>
  </si>
  <si>
    <t>Join our fast-growing team and help us scale our product offerings as a Robotics Engineer with expertise in Sensor Fusion, Control Systems, Path Planning.</t>
  </si>
  <si>
    <t>We're seeking a talented Robotics Engineer to work on AI model development and bring new ideas to life.</t>
  </si>
  <si>
    <t>We're hiring a Full Stack Developer to develop and deliver high-quality solutions to transform our e-commerce.</t>
  </si>
  <si>
    <t>Join our fast-growing team and help us scale our product offerings as a E-commerce Specialist with expertise in Analytics, Customer Service, Product Listing.</t>
  </si>
  <si>
    <t>Join our fast-growing team and help us scale our product offerings as a Data Scientist with expertise in Python, Data Visualization, Statistics.</t>
  </si>
  <si>
    <t>Join our fast-growing team and help us scale our product offerings as a Product Manager with expertise in Roadmaps, Stakeholder Communication, Data Analysis.</t>
  </si>
  <si>
    <t>If you're passionate about software engineering, we need your expertise to help us deliver impactful products as a Database Administrator.</t>
  </si>
  <si>
    <t>If you're passionate about data science, we need your expertise to help us deliver impactful products as a Business Analyst.</t>
  </si>
  <si>
    <t>Join our fast-growing team and help us scale our product offerings as a Data Architect with expertise in Big Data, Data Modeling, Cloud Data Solutions.</t>
  </si>
  <si>
    <t>Be part of a passionate team at the forefront of data analysis as a Cybersecurity Analyst, delivering solutions that shape the future.</t>
  </si>
  <si>
    <t>Take the lead in driving innovation as a IT Support Specialist in a collaborative environment focused on excellence in data science.</t>
  </si>
  <si>
    <t>Join our fast-growing team and help us scale our product offerings as a IT Support Specialist with expertise in Troubleshooting, Technical Support, Hardware/Software Knowledge.</t>
  </si>
  <si>
    <t>Join our fast-growing team and help us scale our product offerings as a Blockchain Developer with expertise in Consensus Algorithms, Web3.js, Smart Contracts.</t>
  </si>
  <si>
    <t>Join our fast-growing team and help us scale our product offerings as a UI Engineer with expertise in JavaScript, CSS, Wireframing.</t>
  </si>
  <si>
    <t>As a UX Designer, you will play a pivotal role in shaping the future of healthcare.</t>
  </si>
  <si>
    <t>As a Database Administrator, you'll lead the design and development of cutting-edge cloud computing.</t>
  </si>
  <si>
    <t>Join our fast-growing team and help us scale our product offerings as a UX Designer with expertise in Wireframing, Usability Testing, Design Tools.</t>
  </si>
  <si>
    <t>As a QA Engineer, you will play a pivotal role in shaping the future of e-commerce.</t>
  </si>
  <si>
    <t>We're seeking a talented Blockchain Developer to work on cloud migration and bring new ideas to life.</t>
  </si>
  <si>
    <t>We're hiring a Data Analyst to develop and deliver high-quality solutions to transform our education.</t>
  </si>
  <si>
    <t>As a Mobile App Developer, you will play a pivotal role in shaping the future of e-commerce.</t>
  </si>
  <si>
    <t>As a UI Engineer, you will play a pivotal role in shaping the future of finance.</t>
  </si>
  <si>
    <t>Join our fast-growing team and help us scale our product offerings as a AI Researcher with expertise in NLP, GANs, Transformers.</t>
  </si>
  <si>
    <t>We're hiring a QA Engineer to develop and deliver high-quality solutions to transform our education.</t>
  </si>
  <si>
    <t>Join our fast-growing team and help us scale our product offerings as a Content Writer with expertise in Technical Writing, Content Strategy, Creative Writing.</t>
  </si>
  <si>
    <t>Join our fast-growing team and help us scale our product offerings as a Product Manager with expertise in Leadership, Data Analysis, Roadmaps.</t>
  </si>
  <si>
    <t>As a Data Engineer, you'll lead the design and development of cutting-edge AI.</t>
  </si>
  <si>
    <t>We are looking for an experienced Blockchain Developer to join our team and help drive groundbreaking solutions in software engineering.</t>
  </si>
  <si>
    <t>Join our fast-growing team and help us scale our product offerings as a DevOps Engineer with expertise in Kubernetes, Docker, Ansible.</t>
  </si>
  <si>
    <t>Be part of a passionate team at the forefront of AI as a Mobile App Developer, delivering solutions that shape the future.</t>
  </si>
  <si>
    <t>We're seeking a talented Full Stack Developer to work on enterprise software development and bring new ideas to life.</t>
  </si>
  <si>
    <t>Join our fast-growing team and help us scale our product offerings as a Cloud Engineer with expertise in Cloud Cost Optimization, Cloud Networking, Serverless Architecture.</t>
  </si>
  <si>
    <t>Looking for an experienced Software Engineer to join us in driving strategic initiatives and bringing innovation to finance.</t>
  </si>
  <si>
    <t>We are looking for an experienced Data Scientist to join our team and help drive groundbreaking solutions in software engineering.</t>
  </si>
  <si>
    <t>Join our fast-growing team and help us scale our product offerings as a Database Administrator with expertise in Performance Tuning, Database Security, Database Optimization.</t>
  </si>
  <si>
    <t>Join our fast-growing team and help us scale our product offerings as a Data Engineer with expertise in Cloud Platforms, MLOps, Airflow.</t>
  </si>
  <si>
    <t>Join our fast-growing team and help us scale our product offerings as a System Administrator with expertise in Windows Server, Active Directory, System Monitoring.</t>
  </si>
  <si>
    <t>We're hiring a Digital Marketing Specialist to develop and deliver high-quality solutions to transform our finance.</t>
  </si>
  <si>
    <t>We are looking for an experienced E-commerce Specialist to join our team and help drive groundbreaking solutions in AI research.</t>
  </si>
  <si>
    <t>Looking for an experienced E-commerce Specialist to join us in driving strategic initiatives and bringing innovation to finance.</t>
  </si>
  <si>
    <t>Be part of a passionate team at the forefront of cloud computing as a Blockchain Developer, delivering solutions that shape the future.</t>
  </si>
  <si>
    <t>We need a Digital Marketing Specialist to enhance our team's technical capabilities and contribute to solving complex scalable solutions.</t>
  </si>
  <si>
    <t>Join our fast-growing team and help us scale our product offerings as a System Administrator with expertise in Networking, Virtualization, Windows Server.</t>
  </si>
  <si>
    <t>Join our fast-growing team and help us scale our product offerings as a Data Architect with expertise in Data Modeling, Database Design, Data Integration.</t>
  </si>
  <si>
    <t>As a Full Stack Developer, you'll lead the design and development of cutting-edge AI.</t>
  </si>
  <si>
    <t>We're seeking a talented Human Resources Specialist to work on enterprise software development and bring new ideas to life.</t>
  </si>
  <si>
    <t>Looking for an experienced Machine Learning Engineer to join us in driving strategic initiatives and bringing innovation to healthcare.</t>
  </si>
  <si>
    <t>Join our fast-growing team and help us scale our product offerings as a Cloud Engineer with expertise in Cloud Cost Optimization, Scripting, Cloud Migration.</t>
  </si>
  <si>
    <t>As a Cloud Architect, you'll lead the design and development of cutting-edge cloud computing.</t>
  </si>
  <si>
    <t>As a E-commerce Specialist, you'll lead the design and development of cutting-edge AI.</t>
  </si>
  <si>
    <t>Be part of a passionate team at the forefront of machine learning as a Mobile App Developer, delivering solutions that shape the future.</t>
  </si>
  <si>
    <t>Be part of a passionate team at the forefront of cloud computing as a Business Analyst, delivering solutions that shape the future.</t>
  </si>
  <si>
    <t>We are looking for an experienced DevOps Engineer to join our team and help drive groundbreaking solutions in AI research.</t>
  </si>
  <si>
    <t>We're hiring a QA Engineer to develop and deliver high-quality solutions to transform our finance.</t>
  </si>
  <si>
    <t>Join our fast-growing team and help us scale our product offerings as a System Administrator with expertise in Active Directory, System Monitoring, Windows Server.</t>
  </si>
  <si>
    <t>Be part of a passionate team at the forefront of cloud computing as a Software Engineer, delivering solutions that shape the future.</t>
  </si>
  <si>
    <t>As a DevOps Engineer, you will play a pivotal role in shaping the future of education.</t>
  </si>
  <si>
    <t>Be part of a passionate team at the forefront of machine learning as a Full Stack Developer, delivering solutions that shape the future.</t>
  </si>
  <si>
    <t>Take the lead in driving innovation as a Full Stack Developer in a collaborative environment focused on excellence in data science.</t>
  </si>
  <si>
    <t>If you're passionate about software engineering, we need your expertise to help us deliver impactful products as a Product Manager.</t>
  </si>
  <si>
    <t>Looking for an experienced Product Manager to join us in driving strategic initiatives and bringing innovation to education.</t>
  </si>
  <si>
    <t>Join our fast-growing team and help us scale our product offerings as a Product Manager with expertise in Market Research, Data Analysis, Roadmaps.</t>
  </si>
  <si>
    <t>As a Data Analyst, you will play a pivotal role in shaping the future of finance.</t>
  </si>
  <si>
    <t>We're seeking a talented Product Manager to work on enterprise software development and bring new ideas to life.</t>
  </si>
  <si>
    <t>Be part of a passionate team at the forefront of AI as a Data Analyst, delivering solutions that shape the future.</t>
  </si>
  <si>
    <t>Join our fast-growing team and help us scale our product offerings as a AR/VR Developer with expertise in Unity, 3D Modeling, C#.</t>
  </si>
  <si>
    <t>Join our fast-growing team and help us scale our product offerings as a AR/VR Developer with expertise in Oculus SDK, C#, 3D Modeling.</t>
  </si>
  <si>
    <t>We are looking for an experienced UX Designer to join our team and help drive groundbreaking solutions in AI research.</t>
  </si>
  <si>
    <t>Join our fast-growing team and help us scale our product offerings as a Cloud Engineer with expertise in Cloud Cost Optimization, Cloud Migration, Cloud Networking.</t>
  </si>
  <si>
    <t>Looking for an experienced Content Writer to join us in driving strategic initiatives and bringing innovation to finance.</t>
  </si>
  <si>
    <t>Take the lead in driving innovation as a Cloud Architect in a collaborative environment focused on excellence in software engineering.</t>
  </si>
  <si>
    <t>Join our fast-growing team and help us scale our product offerings as a Data Architect with expertise in Big Data, Database Design, ETL Tools.</t>
  </si>
  <si>
    <t>As a Data Scientist, you'll lead the design and development of cutting-edge data analysis.</t>
  </si>
  <si>
    <t>Join our fast-growing team and help us scale our product offerings as a Product Manager with expertise in Agile, Leadership, Roadmaps.</t>
  </si>
  <si>
    <t>Join our fast-growing team and help us scale our product offerings as a Database Administrator with expertise in Database Security, Database Optimization, Performance Tuning.</t>
  </si>
  <si>
    <t>Join our fast-growing team and help us scale our product offerings as a Business Analyst with expertise in SQL, Communication, Presentation.</t>
  </si>
  <si>
    <t>As a Database Administrator, you'll lead the design and development of cutting-edge AI.</t>
  </si>
  <si>
    <t>We are looking for an experienced Mobile App Developer to join our team and help drive groundbreaking solutions in AI research.</t>
  </si>
  <si>
    <t>As a Cloud Engineer, you'll lead the design and development of cutting-edge data analysis.</t>
  </si>
  <si>
    <t>Join our fast-growing team and help us scale our product offerings as a Mobile App Developer with expertise in Mobile UI/UX, Swift, React Native.</t>
  </si>
  <si>
    <t>Join our fast-growing team and help us scale our product offerings as a Human Resources Specialist with expertise in Conflict Resolution, Onboarding, HR Software.</t>
  </si>
  <si>
    <t>Be part of a passionate team at the forefront of machine learning as a Game Developer, delivering solutions that shape the future.</t>
  </si>
  <si>
    <t>As a Human Resources Specialist, you'll lead the design and development of cutting-edge AI.</t>
  </si>
  <si>
    <t>As a Content Writer, you'll lead the design and development of cutting-edge machine learning.</t>
  </si>
  <si>
    <t>Looking for an experienced UX Designer to join us in driving strategic initiatives and bringing innovation to healthcare.</t>
  </si>
  <si>
    <t>Join our fast-growing team and help us scale our product offerings as a QA Engineer with expertise in Performance Testing, Bug Tracking, Manual Testing.</t>
  </si>
  <si>
    <t>As a QA Engineer, you will play a pivotal role in shaping the future of education.</t>
  </si>
  <si>
    <t>We're hiring a Data Architect to develop and deliver high-quality solutions to transform our e-commerce.</t>
  </si>
  <si>
    <t>Join our fast-growing team and help us scale our product offerings as a Robotics Engineer with expertise in Mechatronics, Control Systems, Sensor Fusion.</t>
  </si>
  <si>
    <t>Looking for an experienced Software Engineer to join us in driving strategic initiatives and bringing innovation to education.</t>
  </si>
  <si>
    <t>Join our fast-growing team and help us scale our product offerings as a QA Engineer with expertise in Selenium, Manual Testing, Test Case Development.</t>
  </si>
  <si>
    <t>Join our fast-growing team and help us scale our product offerings as a Data Scientist with expertise in TensorFlow, Statistics, Python.</t>
  </si>
  <si>
    <t>Join our fast-growing team and help us scale our product offerings as a UI Engineer with expertise in UI/UX Design, React, Wireframing.</t>
  </si>
  <si>
    <t>As a Data Analyst, you'll lead the design and development of cutting-edge cloud computing.</t>
  </si>
  <si>
    <t>Join our fast-growing team and help us scale our product offerings as a Data Architect with expertise in Big Data, ETL Tools, Data Integration.</t>
  </si>
  <si>
    <t>Join our fast-growing team and help us scale our product offerings as a Machine Learning Engineer with expertise in Scikit-learn, PyTorch, Hyperparameter Tuning.</t>
  </si>
  <si>
    <t>If you're passionate about data science, we need your expertise to help us deliver impactful products as a UI Engineer.</t>
  </si>
  <si>
    <t>If you're passionate about cloud technologies, we need your expertise to help us deliver impactful products as a Digital Marketing Specialist.</t>
  </si>
  <si>
    <t>Join our fast-growing team and help us scale our product offerings as a Data Architect with expertise in Database Design, ETL Tools, Data Modeling.</t>
  </si>
  <si>
    <t>As a Business Analyst, you'll lead the design and development of cutting-edge cloud computing.</t>
  </si>
  <si>
    <t>We are looking for an experienced UI Engineer to join our team and help drive groundbreaking solutions in cloud technologies.</t>
  </si>
  <si>
    <t>As a Data Engineer, you'll lead the design and development of cutting-edge data analysis.</t>
  </si>
  <si>
    <t>We are looking for an experienced Data Analyst to join our team and help drive groundbreaking solutions in AI research.</t>
  </si>
  <si>
    <t>Join our fast-growing team and help us scale our product offerings as a Data Scientist with expertise in Deep Learning, Machine Learning, Python.</t>
  </si>
  <si>
    <t>Join our fast-growing team and help us scale our product offerings as a DevOps Engineer with expertise in Monitoring Tools, Cloud Platforms, Infrastructure as Code.</t>
  </si>
  <si>
    <t>We're hiring a Product Manager to develop and deliver high-quality solutions to transform our finance.</t>
  </si>
  <si>
    <t>Looking for an experienced Digital Marketing Specialist to join us in driving strategic initiatives and bringing innovation to education.</t>
  </si>
  <si>
    <t>Join our fast-growing team and help us scale our product offerings as a E-commerce Specialist with expertise in Analytics, Customer Service, Inventory Management.</t>
  </si>
  <si>
    <t>Join our fast-growing team and help us scale our product offerings as a Mobile App Developer with expertise in API Integration, Kotlin, Mobile UI/UX.</t>
  </si>
  <si>
    <t>Looking for an experienced Data Engineer to join us in driving strategic initiatives and bringing innovation to education.</t>
  </si>
  <si>
    <t>We are looking for an experienced E-commerce Specialist to join our team and help drive groundbreaking solutions in software engineering.</t>
  </si>
  <si>
    <t>Join our fast-growing team and help us scale our product offerings as a Robotics Engineer with expertise in MATLAB, Path Planning, Control Systems.</t>
  </si>
  <si>
    <t>If you're passionate about cloud technologies, we need your expertise to help us deliver impactful products as a Mobile App Developer.</t>
  </si>
  <si>
    <t>Join our fast-growing team and help us scale our product offerings as a Human Resources Specialist with expertise in Training and Development, Onboarding, Conflict Resolution.</t>
  </si>
  <si>
    <t>We're hiring a Blockchain Developer to develop and deliver high-quality solutions to transform our healthcare.</t>
  </si>
  <si>
    <t>If you're passionate about software engineering, we need your expertise to help us deliver impactful products as a DevOps Engineer.</t>
  </si>
  <si>
    <t>Looking for an experienced AI Researcher to join us in driving strategic initiatives and bringing innovation to finance.</t>
  </si>
  <si>
    <t>If you're passionate about data science, we need your expertise to help us deliver impactful products as a Product Manager.</t>
  </si>
  <si>
    <t>Take the lead in driving innovation as a Cloud Architect in a collaborative environment focused on excellence in data science.</t>
  </si>
  <si>
    <t>Join our fast-growing team and help us scale our product offerings as a Data Engineer with expertise in Cloud Platforms, Spark, Big Data.</t>
  </si>
  <si>
    <t>Join our fast-growing team and help us scale our product offerings as a UI Engineer with expertise in HTML, JavaScript, React.</t>
  </si>
  <si>
    <t>We're hiring a Machine Learning Engineer to develop and deliver high-quality solutions to transform our healthcare.</t>
  </si>
  <si>
    <t>If you're passionate about AI research, we need your expertise to help us deliver impactful products as a Data Engineer.</t>
  </si>
  <si>
    <t>Be part of a passionate team at the forefront of AI as a Cybersecurity Analyst, delivering solutions that shape the future.</t>
  </si>
  <si>
    <t>Join our fast-growing team and help us scale our product offerings as a Robotics Engineer with expertise in Mechatronics, Control Systems, Path Planning.</t>
  </si>
  <si>
    <t>If you're passionate about AI research, we need your expertise to help us deliver impactful products as a Human Resources Specialist.</t>
  </si>
  <si>
    <t>Join our fast-growing team and help us scale our product offerings as a Data Engineer with expertise in Spark, Cloud Platforms, Data Warehousing.</t>
  </si>
  <si>
    <t>We're hiring a Human Resources Specialist to develop and deliver high-quality solutions to transform our education.</t>
  </si>
  <si>
    <t>Join our fast-growing team and help us scale our product offerings as a AR/VR Developer with expertise in Oculus SDK, Augmented Reality Markers, Unity.</t>
  </si>
  <si>
    <t>Take the lead in driving innovation as a Digital Marketing Specialist in a collaborative environment focused on excellence in AI research.</t>
  </si>
  <si>
    <t>Join our fast-growing team and help us scale our product offerings as a Data Scientist with expertise in Data Visualization, Python, Statistics.</t>
  </si>
  <si>
    <t>Looking for an experienced Cybersecurity Analyst to join us in driving strategic initiatives and bringing innovation to e-commerce.</t>
  </si>
  <si>
    <t>Be part of a passionate team at the forefront of data analysis as a QA Engineer, delivering solutions that shape the future.</t>
  </si>
  <si>
    <t>As a Mobile App Developer, you'll lead the design and development of cutting-edge cloud computing.</t>
  </si>
  <si>
    <t>Join our fast-growing team and help us scale our product offerings as a Digital Marketing Specialist with expertise in SEO, Google Ads, Content Marketing.</t>
  </si>
  <si>
    <t>Take the lead in driving innovation as a Content Writer in a collaborative environment focused on excellence in AI research.</t>
  </si>
  <si>
    <t>We're hiring a System Administrator to develop and deliver high-quality solutions to transform our education.</t>
  </si>
  <si>
    <t>We need a Business Analyst to enhance our team's technical capabilities and contribute to solving complex complex problems.</t>
  </si>
  <si>
    <t>Join our fast-growing team and help us scale our product offerings as a Data Architect with expertise in Data Integration, Database Design, Data Modeling.</t>
  </si>
  <si>
    <t>We're hiring a AR/VR Developer to develop and deliver high-quality solutions to transform our healthcare.</t>
  </si>
  <si>
    <t>Join our fast-growing team and help us scale our product offerings as a Data Engineer with expertise in ETL, MLOps, Spark.</t>
  </si>
  <si>
    <t>Looking for an experienced Cloud Engineer to join us in driving strategic initiatives and bringing innovation to healthcare.</t>
  </si>
  <si>
    <t>As a Cloud Engineer, you will play a pivotal role in shaping the future of finance.</t>
  </si>
  <si>
    <t>Join our fast-growing team and help us scale our product offerings as a Human Resources Specialist with expertise in Conflict Resolution, Recruitment, Onboarding.</t>
  </si>
  <si>
    <t>As a Cybersecurity Analyst, you will play a pivotal role in shaping the future of education.</t>
  </si>
  <si>
    <t>We're hiring a System Administrator to develop and deliver high-quality solutions to transform our e-commerce.</t>
  </si>
  <si>
    <t>Join our fast-growing team and help us scale our product offerings as a AR/VR Developer with expertise in Oculus SDK, Unity, Augmented Reality Markers.</t>
  </si>
  <si>
    <t>Join our fast-growing team and help us scale our product offerings as a Software Engineer with expertise in DevOps, C++, Python.</t>
  </si>
  <si>
    <t>As a Cloud Architect, you'll lead the design and development of cutting-edge machine learning.</t>
  </si>
  <si>
    <t>Join our fast-growing team and help us scale our product offerings as a IT Support Specialist with expertise in Technical Support, Hardware/Software Knowledge, Ticketing Systems.</t>
  </si>
  <si>
    <t>Take the lead in driving innovation as a Game Developer in a collaborative environment focused on excellence in AI research.</t>
  </si>
  <si>
    <t>Take the lead in driving innovation as a Game Developer in a collaborative environment focused on excellence in software engineering.</t>
  </si>
  <si>
    <t>We're hiring a IT Support Specialist to develop and deliver high-quality solutions to transform our e-commerce.</t>
  </si>
  <si>
    <t>Take the lead in driving innovation as a E-commerce Specialist in a collaborative environment focused on excellence in AI research.</t>
  </si>
  <si>
    <t>Join our fast-growing team and help us scale our product offerings as a Data Architect with expertise in Database Design, Data Integration, ETL Tools.</t>
  </si>
  <si>
    <t>As a Data Architect, you will play a pivotal role in shaping the future of e-commerce.</t>
  </si>
  <si>
    <t>Join our fast-growing team and help us scale our product offerings as a Game Developer with expertise in Game Physics, Gameplay Programming, 3D Modeling.</t>
  </si>
  <si>
    <t>We're hiring a Business Analyst to develop and deliver high-quality solutions to transform our education.</t>
  </si>
  <si>
    <t>We are looking for an experienced Data Scientist to join our team and help drive groundbreaking solutions in data science.</t>
  </si>
  <si>
    <t>We are looking for an experienced AR/VR Developer to join our team and help drive groundbreaking solutions in cloud technologies.</t>
  </si>
  <si>
    <t>We are looking for an experienced AI Researcher to join our team and help drive groundbreaking solutions in cloud technologies.</t>
  </si>
  <si>
    <t>Be part of a passionate team at the forefront of cloud computing as a AI Researcher, delivering solutions that shape the future.</t>
  </si>
  <si>
    <t>We are looking for an experienced Robotics Engineer to join our team and help drive groundbreaking solutions in software engineering.</t>
  </si>
  <si>
    <t>Be part of a passionate team at the forefront of data analysis as a Digital Marketing Specialist, delivering solutions that shape the future.</t>
  </si>
  <si>
    <t>Join our fast-growing team and help us scale our product offerings as a AI Researcher with expertise in NLP, Reinforcement Learning, Computer Vision.</t>
  </si>
  <si>
    <t>Join our fast-growing team and help us scale our product offerings as a Cybersecurity Analyst with expertise in Incident Response, Network Security, Risk Assessment.</t>
  </si>
  <si>
    <t>Join our fast-growing team and help us scale our product offerings as a Software Engineer with expertise in Algorithms, C++, DevOps.</t>
  </si>
  <si>
    <t>Join our fast-growing team and help us scale our product offerings as a AI Researcher with expertise in Reinforcement Learning, PyTorch, Computer Vision.</t>
  </si>
  <si>
    <t>Join our fast-growing team and help us scale our product offerings as a AR/VR Developer with expertise in Unity, Oculus SDK, C#.</t>
  </si>
  <si>
    <t>Join our fast-growing team and help us scale our product offerings as a Cloud Architect with expertise in Terraform, AWS, Kubernetes.</t>
  </si>
  <si>
    <t>Join our fast-growing team and help us scale our product offerings as a Data Analyst with expertise in Excel, Statistical Analysis, Python.</t>
  </si>
  <si>
    <t>We're hiring a Human Resources Specialist to develop and deliver high-quality solutions to transform our e-commerce.</t>
  </si>
  <si>
    <t>We're seeking a talented AI Researcher to work on enterprise software development and bring new ideas to life.</t>
  </si>
  <si>
    <t>Join our fast-growing team and help us scale our product offerings as a Mobile App Developer with expertise in Swift, API Integration, Mobile UI/UX.</t>
  </si>
  <si>
    <t>We're hiring a Cybersecurity Analyst to develop and deliver high-quality solutions to transform our finance.</t>
  </si>
  <si>
    <t>Be part of a passionate team at the forefront of AI as a DevOps Engineer, delivering solutions that shape the future.</t>
  </si>
  <si>
    <t>We are looking for an experienced IT Support Specialist to join our team and help drive groundbreaking solutions in AI research.</t>
  </si>
  <si>
    <t>Join our fast-growing team and help us scale our product offerings as a E-commerce Specialist with expertise in Analytics, Inventory Management, Online Advertising.</t>
  </si>
  <si>
    <t>Join our fast-growing team and help us scale our product offerings as a E-commerce Specialist with expertise in Analytics, Product Listing, Inventory Management.</t>
  </si>
  <si>
    <t>Join our fast-growing team and help us scale our product offerings as a Human Resources Specialist with expertise in Onboarding, Recruitment, Conflict Resolution.</t>
  </si>
  <si>
    <t>As a Product Manager, you'll lead the design and development of cutting-edge cloud computing.</t>
  </si>
  <si>
    <t>We're hiring a Data Engineer to develop and deliver high-quality solutions to transform our e-commerce.</t>
  </si>
  <si>
    <t>Join our fast-growing team and help us scale our product offerings as a System Administrator with expertise in Windows Server, Networking, Linux/Unix.</t>
  </si>
  <si>
    <t>Join our fast-growing team and help us scale our product offerings as a AR/VR Developer with expertise in Spatial Computing, C#, Unity.</t>
  </si>
  <si>
    <t>As a Machine Learning Engineer, you'll lead the design and development of cutting-edge AI.</t>
  </si>
  <si>
    <t>We're seeking a talented UI Engineer to work on AI model development and bring new ideas to life.</t>
  </si>
  <si>
    <t>We are looking for an experienced System Administrator to join our team and help drive groundbreaking solutions in cloud technologies.</t>
  </si>
  <si>
    <t>Join our fast-growing team and help us scale our product offerings as a DevOps Engineer with expertise in Monitoring Tools, Ansible, Infrastructure as Code.</t>
  </si>
  <si>
    <t>As a AI Researcher, you'll lead the design and development of cutting-edge AI.</t>
  </si>
  <si>
    <t>Join our fast-growing team and help us scale our product offerings as a UX Designer with expertise in Prototyping, Wireframing, Interaction Design.</t>
  </si>
  <si>
    <t>Join our fast-growing team and help us scale our product offerings as a Database Administrator with expertise in NoSQL, Database Security, Database Optimization.</t>
  </si>
  <si>
    <t>Join our fast-growing team and help us scale our product offerings as a Human Resources Specialist with expertise in Conflict Resolution, HR Software, Onboarding.</t>
  </si>
  <si>
    <t>Join our fast-growing team and help us scale our product offerings as a Cloud Engineer with expertise in Scripting, Serverless Architecture, Cloud Cost Optimization.</t>
  </si>
  <si>
    <t>We're hiring a Blockchain Developer to develop and deliver high-quality solutions to transform our finance.</t>
  </si>
  <si>
    <t>Join our fast-growing team and help us scale our product offerings as a UX Designer with expertise in Design Tools, Interaction Design, Usability Testing.</t>
  </si>
  <si>
    <t>As a Software Engineer, you will play a pivotal role in shaping the future of healthcare.</t>
  </si>
  <si>
    <t>Join our fast-growing team and help us scale our product offerings as a Cybersecurity Analyst with expertise in Incident Response, Penetration Testing, Network Security.</t>
  </si>
  <si>
    <t>Join our fast-growing team and help us scale our product offerings as a Data Engineer with expertise in Spark, Big Data, MLOps.</t>
  </si>
  <si>
    <t>As a Business Analyst, you'll lead the design and development of cutting-edge data analysis.</t>
  </si>
  <si>
    <t>Be part of a passionate team at the forefront of data analysis as a Data Scientist, delivering solutions that shape the future.</t>
  </si>
  <si>
    <t>Join our fast-growing team and help us scale our product offerings as a Human Resources Specialist with expertise in Recruitment, HR Software, Employee Relations.</t>
  </si>
  <si>
    <t>Be part of a passionate team at the forefront of machine learning as a AI Researcher, delivering solutions that shape the future.</t>
  </si>
  <si>
    <t>Join our fast-growing team and help us scale our product offerings as a QA Engineer with expertise in Test Case Development, Selenium, Automated Testing.</t>
  </si>
  <si>
    <t>We're hiring a AI Researcher to develop and deliver high-quality solutions to transform our healthcare.</t>
  </si>
  <si>
    <t>We need a AI Researcher to enhance our team's technical capabilities and contribute to solving complex scalable solutions.</t>
  </si>
  <si>
    <t>If you're passionate about software engineering, we need your expertise to help us deliver impactful products as a QA Engineer.</t>
  </si>
  <si>
    <t>Join our fast-growing team and help us scale our product offerings as a IT Support Specialist with expertise in Ticketing Systems, Troubleshooting, Hardware/Software Knowledge.</t>
  </si>
  <si>
    <t>We're seeking a talented Content Writer to work on AI model development and bring new ideas to life.</t>
  </si>
  <si>
    <t>Join our fast-growing team and help us scale our product offerings as a QA Engineer with expertise in Selenium, Bug Tracking, Performance Testing.</t>
  </si>
  <si>
    <t>Looking for an experienced Game Developer to join us in driving strategic initiatives and bringing innovation to finance.</t>
  </si>
  <si>
    <t>As a Data Scientist, you will play a pivotal role in shaping the future of e-commerce.</t>
  </si>
  <si>
    <t>Join our fast-growing team and help us scale our product offerings as a Product Manager with expertise in Roadmaps, Data Analysis, Leadership.</t>
  </si>
  <si>
    <t>Join our fast-growing team and help us scale our product offerings as a Data Analyst with expertise in Power BI, Tableau, Excel.</t>
  </si>
  <si>
    <t>Join our fast-growing team and help us scale our product offerings as a Game Developer with expertise in C#, Unity, Gameplay Programming.</t>
  </si>
  <si>
    <t>We're seeking a talented AR/VR Developer to work on cloud migration and bring new ideas to life.</t>
  </si>
  <si>
    <t>We're seeking a talented Software Engineer to work on AI model development and bring new ideas to life.</t>
  </si>
  <si>
    <t>As a AR/VR Developer, you'll lead the design and development of cutting-edge data analysis.</t>
  </si>
  <si>
    <t>Join our fast-growing team and help us scale our product offerings as a Full Stack Developer with expertise in CSS, React, Database Management.</t>
  </si>
  <si>
    <t>We're seeking a talented Database Administrator to work on cloud migration and bring new ideas to life.</t>
  </si>
  <si>
    <t>Looking for an experienced System Administrator to join us in driving strategic initiatives and bringing innovation to e-commerce.</t>
  </si>
  <si>
    <t>If you're passionate about data science, we need your expertise to help us deliver impactful products as a Data Architect.</t>
  </si>
  <si>
    <t>We are looking for an experienced Data Engineer to join our team and help drive groundbreaking solutions in cloud technologies.</t>
  </si>
  <si>
    <t>Join our fast-growing team and help us scale our product offerings as a IT Support Specialist with expertise in Technical Support, Hardware/Software Knowledge, Networking.</t>
  </si>
  <si>
    <t>We need a Game Developer to enhance our team's technical capabilities and contribute to solving complex scalable solutions.</t>
  </si>
  <si>
    <t>Take the lead in driving innovation as a Human Resources Specialist in a collaborative environment focused on excellence in software engineering.</t>
  </si>
  <si>
    <t>Looking for an experienced AI Researcher to join us in driving strategic initiatives and bringing innovation to e-commerce.</t>
  </si>
  <si>
    <t>Join our fast-growing team and help us scale our product offerings as a E-commerce Specialist with expertise in Product Listing, Online Advertising, Customer Service.</t>
  </si>
  <si>
    <t>If you're passionate about software engineering, we need your expertise to help us deliver impactful products as a Cloud Architect.</t>
  </si>
  <si>
    <t>We need a E-commerce Specialist to enhance our team's technical capabilities and contribute to solving complex scalable solutions.</t>
  </si>
  <si>
    <t>Join our fast-growing team and help us scale our product offerings as a Full Stack Developer with expertise in CSS, Database Management, Node.js.</t>
  </si>
  <si>
    <t>If you're passionate about AI research, we need your expertise to help us deliver impactful products as a Data Analyst.</t>
  </si>
  <si>
    <t>Join our fast-growing team and help us scale our product offerings as a QA Engineer with expertise in Bug Tracking, Performance Testing, Automated Testing.</t>
  </si>
  <si>
    <t>We're seeking a talented UX Designer to work on cloud migration and bring new ideas to life.</t>
  </si>
  <si>
    <t>Join our fast-growing team and help us scale our product offerings as a Product Manager with expertise in Market Research, Stakeholder Communication, Agile.</t>
  </si>
  <si>
    <t>As a Business Analyst, you'll lead the design and development of cutting-edge machine learning.</t>
  </si>
  <si>
    <t>We're seeking a talented Software Engineer to work on cloud migration and bring new ideas to life.</t>
  </si>
  <si>
    <t>Take the lead in driving innovation as a Content Writer in a collaborative environment focused on excellence in software engineering.</t>
  </si>
  <si>
    <t>As a System Administrator, you will play a pivotal role in shaping the future of education.</t>
  </si>
  <si>
    <t>As a AI Researcher, you'll lead the design and development of cutting-edge machine learning.</t>
  </si>
  <si>
    <t>Looking for an experienced UX Designer to join us in driving strategic initiatives and bringing innovation to education.</t>
  </si>
  <si>
    <t>We are looking for an experienced Product Manager to join our team and help drive groundbreaking solutions in AI research.</t>
  </si>
  <si>
    <t>Join our fast-growing team and help us scale our product offerings as a Data Architect with expertise in Cloud Data Solutions, Data Modeling, Data Integration.</t>
  </si>
  <si>
    <t>We're hiring a UI Engineer to develop and deliver high-quality solutions to transform our finance.</t>
  </si>
  <si>
    <t>We are looking for an experienced Database Administrator to join our team and help drive groundbreaking solutions in data science.</t>
  </si>
  <si>
    <t>As a Data Scientist, you'll lead the design and development of cutting-edge machine learning.</t>
  </si>
  <si>
    <t>As a Human Resources Specialist, you will play a pivotal role in shaping the future of finance.</t>
  </si>
  <si>
    <t>Take the lead in driving innovation as a UI Engineer in a collaborative environment focused on excellence in AI research.</t>
  </si>
  <si>
    <t>Join our fast-growing team and help us scale our product offerings as a Data Scientist with expertise in TensorFlow, Deep Learning, SQL.</t>
  </si>
  <si>
    <t>Be part of a passionate team at the forefront of data analysis as a Human Resources Specialist, delivering solutions that shape the future.</t>
  </si>
  <si>
    <t>Take the lead in driving innovation as a Mobile App Developer in a collaborative environment focused on excellence in data science.</t>
  </si>
  <si>
    <t>Join our fast-growing team and help us scale our product offerings as a System Administrator with expertise in Active Directory, Windows Server, Networking.</t>
  </si>
  <si>
    <t>Join our fast-growing team and help us scale our product offerings as a QA Engineer with expertise in Bug Tracking, Manual Testing, Test Case Development.</t>
  </si>
  <si>
    <t>Join our fast-growing team and help us scale our product offerings as a Game Developer with expertise in Game Physics, Unity, Unreal Engine.</t>
  </si>
  <si>
    <t>Be part of a passionate team at the forefront of cloud computing as a IT Support Specialist, delivering solutions that shape the future.</t>
  </si>
  <si>
    <t>As a UI Engineer, you'll lead the design and development of cutting-edge data analysis.</t>
  </si>
  <si>
    <t>Join our fast-growing team and help us scale our product offerings as a Game Developer with expertise in 3D Modeling, Game Physics, C#.</t>
  </si>
  <si>
    <t>Join our fast-growing team and help us scale our product offerings as a UI Engineer with expertise in HTML, UI/UX Design, JavaScript.</t>
  </si>
  <si>
    <t>Join our fast-growing team and help us scale our product offerings as a AR/VR Developer with expertise in Spatial Computing, 3D Modeling, Augmented Reality Markers.</t>
  </si>
  <si>
    <t>Be part of a passionate team at the forefront of machine learning as a DevOps Engineer, delivering solutions that shape the future.</t>
  </si>
  <si>
    <t>We're seeking a talented DevOps Engineer to work on enterprise software development and bring new ideas to life.</t>
  </si>
  <si>
    <t>Join our fast-growing team and help us scale our product offerings as a Data Analyst with expertise in SQL, Python, Statistical Analysis.</t>
  </si>
  <si>
    <t>Looking for an experienced Cloud Architect to join us in driving strategic initiatives and bringing innovation to finance.</t>
  </si>
  <si>
    <t>We're hiring a Product Manager to develop and deliver high-quality solutions to transform our e-commerce.</t>
  </si>
  <si>
    <t>Join our fast-growing team and help us scale our product offerings as a Data Analyst with expertise in SQL, Statistical Analysis, Power BI.</t>
  </si>
  <si>
    <t>we are looking for a skilled data engineer with expertise in cloud platforms, spark, mlops, airflow.</t>
  </si>
  <si>
    <t>we are looking for a skilled data scientist with expertise in sql, machine learning, python, deep learning.</t>
  </si>
  <si>
    <t>we are looking for a skilled data engineer with expertise in cloud platforms, big data, airflow, mlops.</t>
  </si>
  <si>
    <t>we are looking for a skilled data engineer with expertise in etl, big data, cloud platforms, airflow.</t>
  </si>
  <si>
    <t>we are looking for a skilled software engineer with expertise in python, system design, algorithms, data structures.</t>
  </si>
  <si>
    <t>we are looking for a skilled data scientist with expertise in machine learning, python, data visualization, deep learning.</t>
  </si>
  <si>
    <t>we are looking for a skilled product manager with expertise in stakeholder communication, agile, roadmaps, market research.</t>
  </si>
  <si>
    <t>we are looking for a skilled ui engineer with expertise in javascript, html, css, wireframing.</t>
  </si>
  <si>
    <t>we are looking for a skilled ui engineer with expertise in ui/ux design, javascript, html, css.</t>
  </si>
  <si>
    <t>we are looking for a skilled data engineer with expertise in big data, cloud platforms, mlops, spark.</t>
  </si>
  <si>
    <t>we are looking for a skilled data scientist with expertise in sql, machine learning, statistics, deep learning.</t>
  </si>
  <si>
    <t>we are looking for a skilled data engineer with expertise in mlops, big data, airflow, spark.</t>
  </si>
  <si>
    <t>we are looking for a skilled software engineer with expertise in algorithms, c++, python, data structures.</t>
  </si>
  <si>
    <t>we are looking for a skilled product manager with expertise in roadmaps, market research, stakeholder communication, leadership.</t>
  </si>
  <si>
    <t>we are looking for a skilled software engineer with expertise in c++, algorithms, data structures, java.</t>
  </si>
  <si>
    <t>we are looking for a skilled ui engineer with expertise in html, wireframing, javascript, react.</t>
  </si>
  <si>
    <t>we are looking for a skilled software engineer with expertise in c++, system design, java, data structures.</t>
  </si>
  <si>
    <t>we are looking for a skilled product manager with expertise in agile, data analysis, market research, roadmaps.</t>
  </si>
  <si>
    <t>we are looking for a skilled ui engineer with expertise in javascript, html, css, react.</t>
  </si>
  <si>
    <t>we are looking for a skilled software engineer with expertise in algorithms, java, data structures, system design.</t>
  </si>
  <si>
    <t>we are looking for a skilled data scientist with expertise in sql, data visualization, machine learning, python.</t>
  </si>
  <si>
    <t>we are looking for a skilled product manager with expertise in agile, data analysis, roadmaps, market research.</t>
  </si>
  <si>
    <t>we are looking for a skilled data engineer with expertise in mlops, airflow, etl, big data.</t>
  </si>
  <si>
    <t>we are looking for a skilled ui engineer with expertise in css, javascript, wireframing, ui/ux design.</t>
  </si>
  <si>
    <t>we are looking for a skilled ui engineer with expertise in react, javascript, css, ui/ux design.</t>
  </si>
  <si>
    <t>we are looking for a skilled product manager with expertise in stakeholder communication, leadership, market research, agile.</t>
  </si>
  <si>
    <t>we are looking for a skilled ui engineer with expertise in ui/ux design, javascript, react, wireframing.</t>
  </si>
  <si>
    <t>we are looking for a skilled data engineer with expertise in big data, etl, cloud platforms, mlops.</t>
  </si>
  <si>
    <t>we are looking for a skilled product manager with expertise in agile, stakeholder communication, roadmaps, market research.</t>
  </si>
  <si>
    <t>we are looking for a skilled ui engineer with expertise in javascript, css, react, wireframing.</t>
  </si>
  <si>
    <t>we are looking for a skilled ui engineer with expertise in html, css, wireframing, ui/ux design.</t>
  </si>
  <si>
    <t>we are looking for a skilled data engineer with expertise in big data, etl, airflow, mlops.</t>
  </si>
  <si>
    <t>we are looking for a skilled ui engineer with expertise in wireframing, javascript, react, html.</t>
  </si>
  <si>
    <t>we are looking for a skilled data scientist with expertise in deep learning, python, statistics, machine learning.</t>
  </si>
  <si>
    <t>we are looking for a skilled data scientist with expertise in statistics, data visualization, python, sql.</t>
  </si>
  <si>
    <t>we are looking for a skilled software engineer with expertise in algorithms, system design, data structures, java.</t>
  </si>
  <si>
    <t>we are looking for a skilled ui engineer with expertise in wireframing, javascript, html, css.</t>
  </si>
  <si>
    <t>we are looking for a skilled data scientist with expertise in sql, machine learning, data visualization, deep learning.</t>
  </si>
  <si>
    <t>we are looking for a skilled ui engineer with expertise in javascript, ui/ux design, wireframing, html.</t>
  </si>
  <si>
    <t>we are looking for a skilled ui engineer with expertise in react, ui/ux design, html, javascript.</t>
  </si>
  <si>
    <t>we are looking for a skilled product manager with expertise in roadmaps, data analysis, stakeholder communication, leadership.</t>
  </si>
  <si>
    <t>we are looking for a skilled ui engineer with expertise in ui/ux design, wireframing, css, html.</t>
  </si>
  <si>
    <t>we are looking for a skilled data scientist with expertise in machine learning, statistics, data visualization, python.</t>
  </si>
  <si>
    <t>we are looking for a skilled software engineer with expertise in data structures, system design, algorithms, java.</t>
  </si>
  <si>
    <t>we are looking for a skilled ui engineer with expertise in react, javascript, html, ui/ux design.</t>
  </si>
  <si>
    <t>we are looking for a skilled data scientist with expertise in data visualization, sql, python, deep learning.</t>
  </si>
  <si>
    <t>we are looking for a skilled product manager with expertise in roadmaps, data analysis, market research, stakeholder communication.</t>
  </si>
  <si>
    <t>we are looking for a skilled data engineer with expertise in cloud platforms, mlops, airflow, spark.</t>
  </si>
  <si>
    <t>we are looking for a skilled data engineer with expertise in spark, etl, mlops, airflow.</t>
  </si>
  <si>
    <t>we are looking for a skilled product manager with expertise in agile, roadmaps, data analysis, stakeholder communication.</t>
  </si>
  <si>
    <t>we are looking for a skilled product manager with expertise in data analysis, agile, market research, roadmaps.</t>
  </si>
  <si>
    <t>we are looking for a skilled product manager with expertise in stakeholder communication, leadership, roadmaps, market research.</t>
  </si>
  <si>
    <t>we are looking for a skilled software engineer with expertise in java, c++, data structures, system design.</t>
  </si>
  <si>
    <t>we are looking for a skilled ui engineer with expertise in css, wireframing, ui/ux design, react.</t>
  </si>
  <si>
    <t>we are looking for a skilled software engineer with expertise in c++, algorithms, data structures, system design.</t>
  </si>
  <si>
    <t>we are looking for a skilled data scientist with expertise in sql, python, machine learning, deep learning.</t>
  </si>
  <si>
    <t>we are looking for a skilled data engineer with expertise in etl, big data, spark, mlops.</t>
  </si>
  <si>
    <t>we are looking for a skilled software engineer with expertise in system design, algorithms, python, java.</t>
  </si>
  <si>
    <t>we are looking for a skilled data scientist with expertise in python, sql, statistics, data visualization.</t>
  </si>
  <si>
    <t>we are looking for a skilled product manager with expertise in roadmaps, data analysis, agile, leadership.</t>
  </si>
  <si>
    <t>we are looking for a skilled data engineer with expertise in etl, cloud platforms, airflow, spark.</t>
  </si>
  <si>
    <t>we are looking for a skilled product manager with expertise in leadership, agile, roadmaps, stakeholder communication.</t>
  </si>
  <si>
    <t>we are looking for a skilled data scientist with expertise in sql, data visualization, deep learning, machine learning.</t>
  </si>
  <si>
    <t>we are looking for a skilled software engineer with expertise in c++, system design, java, python.</t>
  </si>
  <si>
    <t>we are looking for a skilled data engineer with expertise in mlops, airflow, cloud platforms, big data.</t>
  </si>
  <si>
    <t>we are looking for a skilled data engineer with expertise in etl, cloud platforms, big data, airflow.</t>
  </si>
  <si>
    <t>we are looking for a skilled product manager with expertise in roadmaps, market research, data analysis, agile.</t>
  </si>
  <si>
    <t>we are looking for a skilled product manager with expertise in leadership, roadmaps, market research, stakeholder communication.</t>
  </si>
  <si>
    <t>we are looking for a skilled product manager with expertise in leadership, stakeholder communication, market research, data analysis.</t>
  </si>
  <si>
    <t>we are looking for a skilled data scientist with expertise in statistics, python, deep learning, sql.</t>
  </si>
  <si>
    <t>we are looking for a skilled data scientist with expertise in statistics, python, deep learning, machine learning.</t>
  </si>
  <si>
    <t>we are looking for a skilled software engineer with expertise in system design, c++, algorithms, data structures.</t>
  </si>
  <si>
    <t>we are looking for a skilled data engineer with expertise in etl, airflow, cloud platforms, big data.</t>
  </si>
  <si>
    <t>we are looking for a skilled software engineer with expertise in java, c++, algorithms, data structures.</t>
  </si>
  <si>
    <t>we are looking for a skilled data engineer with expertise in spark, mlops, airflow, cloud platforms.</t>
  </si>
  <si>
    <t>we are looking for a skilled product manager with expertise in leadership, stakeholder communication, agile, market research.</t>
  </si>
  <si>
    <t>we are looking for a skilled product manager with expertise in roadmaps, data analysis, agile, stakeholder communication.</t>
  </si>
  <si>
    <t>we are looking for a skilled data scientist with expertise in data visualization, statistics, python, deep learning.</t>
  </si>
  <si>
    <t>we are looking for a skilled software engineer with expertise in system design, data structures, python, java.</t>
  </si>
  <si>
    <t>we are looking for a skilled ui engineer with expertise in javascript, css, wireframing, html.</t>
  </si>
  <si>
    <t>we are looking for a skilled software engineer with expertise in java, algorithms, data structures, c++.</t>
  </si>
  <si>
    <t>we are looking for a skilled software engineer with expertise in system design, algorithms, java, data structures.</t>
  </si>
  <si>
    <t>we are looking for a skilled ui engineer with expertise in react, ui/ux design, html, wireframing.</t>
  </si>
  <si>
    <t>we are looking for a skilled product manager with expertise in market research, leadership, roadmaps, agile.</t>
  </si>
  <si>
    <t>we are looking for a skilled software engineer with expertise in data structures, python, java, system design.</t>
  </si>
  <si>
    <t>we are looking for a skilled software engineer with expertise in c++, data structures, java, python.</t>
  </si>
  <si>
    <t>we are looking for a skilled ui engineer with expertise in javascript, html, react, css.</t>
  </si>
  <si>
    <t>we are looking for a skilled product manager with expertise in data analysis, roadmaps, leadership, market research.</t>
  </si>
  <si>
    <t>we are looking for a skilled ui engineer with expertise in html, css, ui/ux design, javascript.</t>
  </si>
  <si>
    <t>we are looking for a skilled data engineer with expertise in etl, mlops, airflow, spark.</t>
  </si>
  <si>
    <t>we are looking for a skilled data engineer with expertise in big data, airflow, spark, etl.</t>
  </si>
  <si>
    <t>we are looking for a skilled data engineer with expertise in airflow, mlops, etl, spark.</t>
  </si>
  <si>
    <t>we are looking for a skilled software engineer with expertise in c++, java, data structures, algorithms.</t>
  </si>
  <si>
    <t>we are looking for a skilled product manager with expertise in agile, leadership, market research, roadmaps.</t>
  </si>
  <si>
    <t>we are looking for a skilled software engineer with expertise in system design, python, c++, java.</t>
  </si>
  <si>
    <t>we are looking for a skilled data engineer with expertise in mlops, etl, big data, cloud platforms.</t>
  </si>
  <si>
    <t>we are looking for a skilled software engineer with expertise in python, data structures, system design, java.</t>
  </si>
  <si>
    <t>we are looking for a skilled data scientist with expertise in data visualization, machine learning, sql, statistics.</t>
  </si>
  <si>
    <t>we are looking for a skilled data scientist with expertise in machine learning, statistics, deep learning, python.</t>
  </si>
  <si>
    <t>we are looking for a skilled data engineer with expertise in airflow, mlops, etl, big data.</t>
  </si>
  <si>
    <t>we are looking for a skilled ui engineer with expertise in wireframing, react, javascript, html.</t>
  </si>
  <si>
    <t>we are looking for a skilled ui engineer with expertise in html, javascript, css, wireframing.</t>
  </si>
  <si>
    <t>we are looking for a skilled data scientist with expertise in statistics, data visualization, machine learning, python.</t>
  </si>
  <si>
    <t>we are looking for a skilled data scientist with expertise in python, machine learning, statistics, deep learning.</t>
  </si>
  <si>
    <t>we are looking for a skilled data engineer with expertise in big data, spark, mlops, etl.</t>
  </si>
  <si>
    <t>we are looking for a skilled ui engineer with expertise in html, ui/ux design, javascript, css.</t>
  </si>
  <si>
    <t>we are looking for a skilled data scientist with expertise in data visualization, statistics, sql, machine learning.</t>
  </si>
  <si>
    <t>we are looking for a skilled software engineer with expertise in data structures, c++, java, algorithms.</t>
  </si>
  <si>
    <t>we are looking for a skilled data scientist with expertise in machine learning, statistics, python, sql.</t>
  </si>
  <si>
    <t>we are looking for a skilled data engineer with expertise in big data, spark, cloud platforms, etl.</t>
  </si>
  <si>
    <t>we are looking for a skilled data scientist with expertise in deep learning, python, machine learning, statistics.</t>
  </si>
  <si>
    <t>we are looking for a skilled product manager with expertise in agile, market research, leadership, stakeholder communication.</t>
  </si>
  <si>
    <t>we are looking for a skilled ui engineer with expertise in css, ui/ux design, react, html.</t>
  </si>
  <si>
    <t>we are looking for a skilled software engineer with expertise in algorithms, data structures, python, c++.</t>
  </si>
  <si>
    <t>we are looking for a skilled software engineer with expertise in system design, algorithms, data structures, c++.</t>
  </si>
  <si>
    <t>we are looking for a skilled product manager with expertise in agile, market research, roadmaps, leadership.</t>
  </si>
  <si>
    <t>we are looking for a skilled product manager with expertise in leadership, stakeholder communication, roadmaps, market research.</t>
  </si>
  <si>
    <t>we are looking for a skilled data scientist with expertise in sql, statistics, python, machine learning.</t>
  </si>
  <si>
    <t>we are looking for a skilled ui engineer with expertise in ui/ux design, react, css, javascript.</t>
  </si>
  <si>
    <t>we are looking for a skilled data scientist with expertise in deep learning, machine learning, sql, data visualization.</t>
  </si>
  <si>
    <t>we are looking for a skilled data engineer with expertise in mlops, airflow, big data, etl.</t>
  </si>
  <si>
    <t>we are looking for a skilled software engineer with expertise in java, python, c++, system design.</t>
  </si>
  <si>
    <t>we are looking for a skilled data scientist with expertise in sql, statistics, deep learning, machine learning.</t>
  </si>
  <si>
    <t>we are looking for a skilled product manager with expertise in roadmaps, data analysis, stakeholder communication, market research.</t>
  </si>
  <si>
    <t>we are looking for a skilled product manager with expertise in roadmaps, data analysis, leadership, agile.</t>
  </si>
  <si>
    <t>we are looking for a skilled ui engineer with expertise in javascript, wireframing, html, css.</t>
  </si>
  <si>
    <t>we are looking for a skilled ui engineer with expertise in css, react, html, wireframing.</t>
  </si>
  <si>
    <t>we are looking for a skilled product manager with expertise in leadership, stakeholder communication, data analysis, roadmaps.</t>
  </si>
  <si>
    <t>we are looking for a skilled software engineer with expertise in algorithms, python, system design, java.</t>
  </si>
  <si>
    <t>we are looking for a skilled software engineer with expertise in algorithms, data structures, java, python.</t>
  </si>
  <si>
    <t>we are looking for a skilled data engineer with expertise in airflow, cloud platforms, spark, etl.</t>
  </si>
  <si>
    <t>we are looking for a skilled data engineer with expertise in etl, spark, cloud platforms, big data.</t>
  </si>
  <si>
    <t>we are looking for a skilled data scientist with expertise in data visualization, statistics, deep learning, python.</t>
  </si>
  <si>
    <t>we are looking for a skilled ui engineer with expertise in html, react, javascript, wireframing.</t>
  </si>
  <si>
    <t>we are looking for a skilled data scientist with expertise in statistics, machine learning, deep learning, python.</t>
  </si>
  <si>
    <t>we are looking for a skilled product manager with expertise in data analysis, agile, market research, stakeholder communication.</t>
  </si>
  <si>
    <t>we are looking for a skilled software engineer with expertise in data structures, java, system design, algorithms.</t>
  </si>
  <si>
    <t>we are looking for a skilled product manager with expertise in data analysis, roadmaps, leadership, stakeholder communication.</t>
  </si>
  <si>
    <t>we are looking for a skilled product manager with expertise in leadership, stakeholder communication, agile, data analysis.</t>
  </si>
  <si>
    <t>we are looking for a skilled data scientist with expertise in sql, machine learning, data visualization, python.</t>
  </si>
  <si>
    <t>we are looking for a skilled product manager with expertise in data analysis, roadmaps, stakeholder communication, leadership.</t>
  </si>
  <si>
    <t>we are looking for a skilled ui engineer with expertise in javascript, html, react, wireframing.</t>
  </si>
  <si>
    <t>we are looking for a skilled software engineer with expertise in algorithms, system design, c++, java.</t>
  </si>
  <si>
    <t>we are looking for a skilled ui engineer with expertise in react, javascript, html, css.</t>
  </si>
  <si>
    <t>we are looking for a skilled data engineer with expertise in mlops, airflow, big data, spark.</t>
  </si>
  <si>
    <t>we are looking for a skilled data scientist with expertise in statistics, data visualization, deep learning, sql.</t>
  </si>
  <si>
    <t>we are looking for a skilled product manager with expertise in stakeholder communication, market research, agile, data analysis.</t>
  </si>
  <si>
    <t>we are looking for a skilled data engineer with expertise in airflow, spark, big data, mlops.</t>
  </si>
  <si>
    <t>we are looking for a skilled ui engineer with expertise in wireframing, javascript, react, ui/ux design.</t>
  </si>
  <si>
    <t>we are looking for a skilled data engineer with expertise in mlops, cloud platforms, big data, etl.</t>
  </si>
  <si>
    <t>we are looking for a skilled product manager with expertise in data analysis, market research, leadership, roadmaps.</t>
  </si>
  <si>
    <t>we are looking for a skilled ui engineer with expertise in react, ui/ux design, css, javascript.</t>
  </si>
  <si>
    <t>we are looking for a skilled data scientist with expertise in sql, deep learning, python, statistics.</t>
  </si>
  <si>
    <t>we are looking for a skilled product manager with expertise in data analysis, stakeholder communication, roadmaps, leadership.</t>
  </si>
  <si>
    <t>we are looking for a skilled software engineer with expertise in system design, c++, python, java.</t>
  </si>
  <si>
    <t>we are looking for a skilled ui engineer with expertise in javascript, wireframing, css, ui/ux design.</t>
  </si>
  <si>
    <t>we are looking for a skilled data engineer with expertise in big data, cloud platforms, airflow, spark.</t>
  </si>
  <si>
    <t>we are looking for a skilled product manager with expertise in roadmaps, agile, data analysis, market research.</t>
  </si>
  <si>
    <t>we are looking for a skilled data scientist with expertise in data visualization, deep learning, statistics, machine learning.</t>
  </si>
  <si>
    <t>we are looking for a skilled software engineer with expertise in algorithms, c++, python, system design.</t>
  </si>
  <si>
    <t>we are looking for a skilled data scientist with expertise in machine learning, python, deep learning, sql.</t>
  </si>
  <si>
    <t>we are looking for a skilled data scientist with expertise in statistics, deep learning, sql, python.</t>
  </si>
  <si>
    <t>we are looking for a skilled data engineer with expertise in spark, cloud platforms, etl, airflow.</t>
  </si>
  <si>
    <t>we are looking for a skilled ui engineer with expertise in html, css, javascript, wireframing.</t>
  </si>
  <si>
    <t>we are looking for a skilled ui engineer with expertise in javascript, wireframing, ui/ux design, css.</t>
  </si>
  <si>
    <t>we are looking for a skilled ui engineer with expertise in wireframing, react, ui/ux design, html.</t>
  </si>
  <si>
    <t>we are looking for a skilled product manager with expertise in stakeholder communication, roadmaps, leadership, agile.</t>
  </si>
  <si>
    <t>we are looking for a skilled data engineer with expertise in cloud platforms, airflow, spark, mlops.</t>
  </si>
  <si>
    <t>we are looking for a skilled product manager with expertise in roadmaps, stakeholder communication, leadership, market research.</t>
  </si>
  <si>
    <t>we are looking for a skilled product manager with expertise in data analysis, stakeholder communication, market research, leadership.</t>
  </si>
  <si>
    <t>we are looking for a skilled product manager with expertise in leadership, market research, stakeholder communication, data analysis.</t>
  </si>
  <si>
    <t>we are looking for a skilled data scientist with expertise in deep learning, sql, machine learning, python.</t>
  </si>
  <si>
    <t>we are looking for a skilled software engineer with expertise in c++, python, system design, algorithms.</t>
  </si>
  <si>
    <t>we are looking for a skilled data scientist with expertise in python, machine learning, deep learning, data visualization.</t>
  </si>
  <si>
    <t>we are looking for a skilled software engineer with expertise in c++, python, data structures, algorithms.</t>
  </si>
  <si>
    <t>we are looking for a skilled data engineer with expertise in airflow, cloud platforms, spark, mlops.</t>
  </si>
  <si>
    <t>we are looking for a skilled software engineer with expertise in algorithms, java, c++, python.</t>
  </si>
  <si>
    <t>we are looking for a skilled data scientist with expertise in python, sql, data visualization, statistics.</t>
  </si>
  <si>
    <t>we are looking for a skilled ui engineer with expertise in wireframing, html, javascript, ui/ux design.</t>
  </si>
  <si>
    <t>we are looking for a skilled data engineer with expertise in spark, airflow, mlops, etl.</t>
  </si>
  <si>
    <t>we are looking for a skilled ui engineer with expertise in html, wireframing, css, react.</t>
  </si>
  <si>
    <t>we are looking for a skilled data engineer with expertise in cloud platforms, big data, spark, airflow.</t>
  </si>
  <si>
    <t>we are looking for a skilled data engineer with expertise in cloud platforms, mlops, big data, etl.</t>
  </si>
  <si>
    <t>we are looking for a skilled data scientist with expertise in data visualization, deep learning, statistics, sql.</t>
  </si>
  <si>
    <t>we are looking for a skilled product manager with expertise in roadmaps, agile, stakeholder communication, market research.</t>
  </si>
  <si>
    <t>we are looking for a skilled product manager with expertise in roadmaps, stakeholder communication, data analysis, market research.</t>
  </si>
  <si>
    <t>we are looking for a skilled product manager with expertise in roadmaps, market research, data analysis, stakeholder communication.</t>
  </si>
  <si>
    <t>we are looking for a skilled product manager with expertise in agile, leadership, stakeholder communication, market research.</t>
  </si>
  <si>
    <t>we are looking for a skilled data scientist with expertise in sql, python, deep learning, statistics.</t>
  </si>
  <si>
    <t>we are looking for a skilled product manager with expertise in leadership, roadmaps, stakeholder communication, market research.</t>
  </si>
  <si>
    <t>we are looking for a skilled data engineer with expertise in big data, cloud platforms, spark, airflow.</t>
  </si>
  <si>
    <t>we are looking for a skilled product manager with expertise in roadmaps, stakeholder communication, agile, leadership.</t>
  </si>
  <si>
    <t>we are looking for a skilled product manager with expertise in stakeholder communication, market research, roadmaps, leadership.</t>
  </si>
  <si>
    <t>we are looking for a skilled data scientist with expertise in deep learning, statistics, sql, machine learning.</t>
  </si>
  <si>
    <t>we are looking for a skilled software engineer with expertise in data structures, python, java, c++.</t>
  </si>
  <si>
    <t>we are looking for a skilled software engineer with expertise in c++, python, system design, java.</t>
  </si>
  <si>
    <t>we are looking for a skilled data engineer with expertise in mlops, big data, cloud platforms, spark.</t>
  </si>
  <si>
    <t>we are looking for a skilled software engineer with expertise in c++, python, system design, data structures.</t>
  </si>
  <si>
    <t>we are looking for a skilled ui engineer with expertise in html, ui/ux design, css, javascript.</t>
  </si>
  <si>
    <t>we are looking for a skilled data engineer with expertise in big data, mlops, cloud platforms, airflow.</t>
  </si>
  <si>
    <t>we are looking for a skilled data scientist with expertise in python, machine learning, sql, statistics.</t>
  </si>
  <si>
    <t>we are looking for a skilled product manager with expertise in market research, leadership, roadmaps, data analysis.</t>
  </si>
  <si>
    <t>we are looking for a skilled data engineer with expertise in mlops, cloud platforms, big data, spark.</t>
  </si>
  <si>
    <t>we are looking for a skilled software engineer with expertise in java, c++, data structures, python.</t>
  </si>
  <si>
    <t>we are looking for a skilled ui engineer with expertise in wireframing, ui/ux design, react, javascript.</t>
  </si>
  <si>
    <t>we are looking for a skilled product manager with expertise in roadmaps, stakeholder communication, data analysis, agile.</t>
  </si>
  <si>
    <t>we are looking for a skilled software engineer with expertise in java, python, algorithms, data structures.</t>
  </si>
  <si>
    <t>we are looking for a skilled ui engineer with expertise in css, html, react, wireframing.</t>
  </si>
  <si>
    <t>we are looking for a skilled data engineer with expertise in airflow, mlops, big data, spark.</t>
  </si>
  <si>
    <t>we are looking for a skilled data engineer with expertise in spark, etl, airflow, mlops.</t>
  </si>
  <si>
    <t>we are looking for a skilled product manager with expertise in market research, data analysis, agile, roadmaps.</t>
  </si>
  <si>
    <t>we are looking for a skilled ui engineer with expertise in css, ui/ux design, html, react.</t>
  </si>
  <si>
    <t>we are looking for a skilled ui engineer with expertise in css, wireframing, react, javascript.</t>
  </si>
  <si>
    <t>we are looking for a skilled data engineer with expertise in cloud platforms, big data, mlops, etl.</t>
  </si>
  <si>
    <t>we are looking for a skilled product manager with expertise in leadership, data analysis, market research, roadmaps.</t>
  </si>
  <si>
    <t>we are looking for a skilled software engineer with expertise in algorithms, java, c++, data structures.</t>
  </si>
  <si>
    <t>we are looking for a skilled software engineer with expertise in java, system design, python, c++.</t>
  </si>
  <si>
    <t>we are looking for a skilled ui engineer with expertise in html, ui/ux design, css, wireframing.</t>
  </si>
  <si>
    <t>we are looking for a skilled data engineer with expertise in mlops, spark, etl, big data.</t>
  </si>
  <si>
    <t>we are looking for a skilled data scientist with expertise in statistics, deep learning, data visualization, python.</t>
  </si>
  <si>
    <t>we are looking for a skilled software engineer with expertise in algorithms, java, system design, python.</t>
  </si>
  <si>
    <t>we are looking for a skilled data engineer with expertise in big data, mlops, spark, airflow.</t>
  </si>
  <si>
    <t>we are looking for a skilled product manager with expertise in leadership, data analysis, stakeholder communication, market research.</t>
  </si>
  <si>
    <t>we are looking for a skilled data engineer with expertise in mlops, etl, cloud platforms, big data.</t>
  </si>
  <si>
    <t>we are looking for a skilled software engineer with expertise in c++, algorithms, java, python.</t>
  </si>
  <si>
    <t>we are looking for a skilled data engineer with expertise in airflow, cloud platforms, big data, spark.</t>
  </si>
  <si>
    <t>we are looking for a skilled software engineer with expertise in python, c++, algorithms, data structures.</t>
  </si>
  <si>
    <t>we are looking for a skilled product manager with expertise in leadership, roadmaps, agile, data analysis.</t>
  </si>
  <si>
    <t>we are looking for a skilled data scientist with expertise in deep learning, machine learning, python, data visualization.</t>
  </si>
  <si>
    <t>we are looking for a skilled data scientist with expertise in python, statistics, machine learning, deep learning.</t>
  </si>
  <si>
    <t>needed improvement in problem-solving skills., had insufficient experience for the position.</t>
  </si>
  <si>
    <t>had insufficient experience for the position., needed improvement in problem-solving skills.</t>
  </si>
  <si>
    <t>lacked key technical skills for the role., had insufficient experience for the position.</t>
  </si>
  <si>
    <t>demonstrated limited understanding of job requirements., had insufficient experience for the position.</t>
  </si>
  <si>
    <t>demonstrated limited understanding of job requirements., struggled to effectively communicate ideas.</t>
  </si>
  <si>
    <t>lacked key technical skills for the role., struggled to effectively communicate ideas.</t>
  </si>
  <si>
    <t>had insufficient experience for the position., struggled to effectively communicate ideas.</t>
  </si>
  <si>
    <t>had insufficient experience for the position., lacked key technical skills for the role.</t>
  </si>
  <si>
    <t>struggled to effectively communicate ideas., lacked key technical skills for the role.</t>
  </si>
  <si>
    <t>had insufficient experience for the position., demonstrated limited understanding of job requirements.</t>
  </si>
  <si>
    <t>needed improvement in problem-solving skills., struggled to effectively communicate ideas.</t>
  </si>
  <si>
    <t>struggled to effectively communicate ideas., needed improvement in problem-solving skills.</t>
  </si>
  <si>
    <t>lacked key technical skills for the role., demonstrated limited understanding of job requirements.</t>
  </si>
  <si>
    <t>demonstrated limited understanding of job requirements., lacked key technical skills for the role.</t>
  </si>
  <si>
    <t>lacked key technical skills for the role., needed improvement in problem-solving skills.</t>
  </si>
  <si>
    <t>needed improvement in problem-solving skills., lacked key technical skills for the role.</t>
  </si>
  <si>
    <t>needed improvement in problem-solving skills., demonstrated limited understanding of job requirements.</t>
  </si>
  <si>
    <t>struggled to effectively communicate ideas., demonstrated limited understanding of job requirements.</t>
  </si>
  <si>
    <t>demonstrated limited understanding of job requirements., needed improvement in problem-solving skills.</t>
  </si>
  <si>
    <t>struggled to effectively communicate ideas., had insufficient experience for the position.</t>
  </si>
  <si>
    <t xml:space="preserve">
        we are seeking a qualified software engineer with demonstrated expertise in areas such as java, git, algorithms, data structures.
        ideal candidates should have a strong understanding of industry trends and the ability to collaborate effectively.
        </t>
  </si>
  <si>
    <t xml:space="preserve">
        we are seeking a qualified ui engineer with demonstrated expertise in areas such as css, version control, web performance, frontend testing.
        ideal candidates should have a strong understanding of industry trends and the ability to collaborate effectively.
        </t>
  </si>
  <si>
    <t xml:space="preserve">
        we are seeking a qualified software engineer with demonstrated expertise in areas such as javascript, system design, rest apis, data structures.
        ideal candidates should have a strong understanding of industry trends and the ability to collaborate effectively.
        </t>
  </si>
  <si>
    <t xml:space="preserve">
        we are seeking a qualified ui engineer with demonstrated expertise in areas such as frontend testing, javascript, html, web performance.
        ideal candidates should have a strong understanding of industry trends and the ability to collaborate effectively.
        </t>
  </si>
  <si>
    <t xml:space="preserve">
        we are seeking a qualified data scientist with demonstrated expertise in areas such as statistical analysis, deep learning, scikit-learn, statistics.
        ideal candidates should have a strong understanding of industry trends and the ability to collaborate effectively.
        </t>
  </si>
  <si>
    <t xml:space="preserve">
        we are seeking a qualified software engineer with demonstrated expertise in areas such as python, data structures, ci/cd, microservices.
        ideal candidates should have a strong understanding of industry trends and the ability to collaborate effectively.
        h12</t>
  </si>
  <si>
    <t xml:space="preserve">
        we are seeking a qualified ui engineer with demonstrated expertise in areas such as responsive design, react, css, web accessibility.
        ideal candidates should have a strong understanding of industry trends and the ability to collaborate effectively.
        </t>
  </si>
  <si>
    <t xml:space="preserve">
        we are seeking a qualified software engineer with demonstrated expertise in areas such as microservices, rest apis, git, ci/cd.
        ideal candidates should have a strong understanding of industry trends and the ability to collaborate effectively.
        </t>
  </si>
  <si>
    <t xml:space="preserve">
        we are seeking a qualified data engineer with demonstrated expertise in areas such as etl, spark, aws, airflow.
        ideal candidates should have a strong understanding of industry trends and the ability to collaborate effectively.
        </t>
  </si>
  <si>
    <t xml:space="preserve">
        we are seeking a qualified product manager with demonstrated expertise in areas such as user stories, agile, market analysis, data analysis.
        ideal candidates should have a strong understanding of industry trends and the ability to collaborate effectively.
        </t>
  </si>
  <si>
    <t xml:space="preserve">
        we are seeking a qualified product manager with demonstrated expertise in areas such as product roadmap, project management, market analysis, a/b testing.
        ideal candidates should have a strong understanding of industry trends and the ability to collaborate effectively.
        </t>
  </si>
  <si>
    <t xml:space="preserve">
        we are seeking a qualified data scientist with demonstrated expertise in areas such as sql, data visualization, a/b testing, machine learning.
        ideal candidates should have a strong understanding of industry trends and the ability to collaborate effectively.
        </t>
  </si>
  <si>
    <t xml:space="preserve">
        we are seeking a qualified ui engineer with demonstrated expertise in areas such as web performance, web accessibility, react, responsive design.
        ideal candidates should have a strong understanding of industry trends and the ability to collaborate effectively.
        </t>
  </si>
  <si>
    <t xml:space="preserve">
        we are seeking a qualified data scientist with demonstrated expertise in areas such as a/b testing, deep learning, scikit-learn, sql.
        ideal candidates should have a strong understanding of industry trends and the ability to collaborate effectively.
        </t>
  </si>
  <si>
    <t xml:space="preserve">
        we are seeking a qualified product manager with demonstrated expertise in areas such as project management, product roadmap, stakeholder management, user stories.
        ideal candidates should have a strong understanding of industry trends and the ability to collaborate effectively.
        </t>
  </si>
  <si>
    <t xml:space="preserve">
        we are seeking a qualified data engineer with demonstrated expertise in areas such as kubernetes, docker, spark, aws.
        ideal candidates should have a strong understanding of industry trends and the ability to collaborate effectively.
        </t>
  </si>
  <si>
    <t xml:space="preserve">
        we are seeking a qualified data scientist with demonstrated expertise in areas such as a/b testing, sql, machine learning, statistics.
        ideal candidates should have a strong understanding of industry trends and the ability to collaborate effectively.
        </t>
  </si>
  <si>
    <t xml:space="preserve">
        we are seeking a qualified data engineer with demonstrated expertise in areas such as python, data warehousing, data modeling, spark.
        ideal candidates should have a strong understanding of industry trends and the ability to collaborate effectively.
        </t>
  </si>
  <si>
    <t xml:space="preserve">
        we are seeking a qualified product manager with demonstrated expertise in areas such as agile, user stories, market analysis, project management.
        ideal candidates should have a strong understanding of industry trends and the ability to collaborate effectively.
        </t>
  </si>
  <si>
    <t xml:space="preserve">
        we are seeking a qualified data engineer with demonstrated expertise in areas such as aws, sql, etl, data warehousing.
        ideal candidates should have a strong understanding of industry trends and the ability to collaborate effectively.
        </t>
  </si>
  <si>
    <t xml:space="preserve">
        we are seeking a qualified data scientist with demonstrated expertise in areas such as machine learning, a/b testing, python, statistical analysis.
        ideal candidates should have a strong understanding of industry trends and the ability to collaborate effectively.
        </t>
  </si>
  <si>
    <t xml:space="preserve">
        we are seeking a qualified data scientist with demonstrated expertise in areas such as deep learning, sql, a/b testing, data visualization.
        ideal candidates should have a strong understanding of industry trends and the ability to collaborate effectively.
        </t>
  </si>
  <si>
    <t xml:space="preserve">
        we are seeking a qualified data scientist with demonstrated expertise in areas such as scikit-learn, machine learning, statistics, python.
        ideal candidates should have a strong understanding of industry trends and the ability to collaborate effectively.
        </t>
  </si>
  <si>
    <t xml:space="preserve">
        we are seeking a qualified product manager with demonstrated expertise in areas such as market analysis, user stories, product roadmap, user research.
        ideal candidates should have a strong understanding of industry trends and the ability to collaborate effectively.
        </t>
  </si>
  <si>
    <t xml:space="preserve">
        we are seeking a qualified data scientist with demonstrated expertise in areas such as deep learning, scikit-learn, data visualization, a/b testing.
        ideal candidates should have a strong understanding of industry trends and the ability to collaborate effectively.
        </t>
  </si>
  <si>
    <t xml:space="preserve">
        we are seeking a qualified ui engineer with demonstrated expertise in areas such as html, css, ui/ux design, version control.
        ideal candidates should have a strong understanding of industry trends and the ability to collaborate effectively.
        </t>
  </si>
  <si>
    <t xml:space="preserve">
        we are seeking a qualified product manager with demonstrated expertise in areas such as product strategy, product roadmap, data analysis, user stories.
        ideal candidates should have a strong understanding of industry trends and the ability to collaborate effectively.
        </t>
  </si>
  <si>
    <t xml:space="preserve">
        we are seeking a qualified software engineer with demonstrated expertise in areas such as microservices, javascript, java, git.
        ideal candidates should have a strong understanding of industry trends and the ability to collaborate effectively.
        </t>
  </si>
  <si>
    <t xml:space="preserve">
        we are seeking a qualified product manager with demonstrated expertise in areas such as agile, stakeholder management, product roadmap, market analysis.
        ideal candidates should have a strong understanding of industry trends and the ability to collaborate effectively.
        </t>
  </si>
  <si>
    <t xml:space="preserve">
        we are seeking a qualified product manager with demonstrated expertise in areas such as user research, project management, market analysis, user stories.
        ideal candidates should have a strong understanding of industry trends and the ability to collaborate effectively.
        </t>
  </si>
  <si>
    <t xml:space="preserve">
        we are seeking a qualified product manager with demonstrated expertise in areas such as market analysis, agile, product strategy, product roadmap.
        ideal candidates should have a strong understanding of industry trends and the ability to collaborate effectively.
        </t>
  </si>
  <si>
    <t xml:space="preserve">
        we are seeking a qualified software engineer with demonstrated expertise in areas such as python, git, algorithms, ci/cd.
        ideal candidates should have a strong understanding of industry trends and the ability to collaborate effectively.
        </t>
  </si>
  <si>
    <t xml:space="preserve">
        we are seeking a qualified software engineer with demonstrated expertise in areas such as rest apis, java, microservices, data structures.
        ideal candidates should have a strong understanding of industry trends and the ability to collaborate effectively.
        </t>
  </si>
  <si>
    <t xml:space="preserve">
        we are seeking a qualified data scientist with demonstrated expertise in areas such as python, scikit-learn, statistics, sql.
        ideal candidates should have a strong understanding of industry trends and the ability to collaborate effectively.
        </t>
  </si>
  <si>
    <t xml:space="preserve">
        we are seeking a qualified data engineer with demonstrated expertise in areas such as etl, sql, airflow, aws.
        ideal candidates should have a strong understanding of industry trends and the ability to collaborate effectively.
        </t>
  </si>
  <si>
    <t xml:space="preserve">
        we are seeking a qualified product manager with demonstrated expertise in areas such as stakeholder management, data analysis, user stories, product strategy.
        ideal candidates should have a strong understanding of industry trends and the ability to collaborate effectively.
        </t>
  </si>
  <si>
    <t xml:space="preserve">
        we are seeking a qualified data engineer with demonstrated expertise in areas such as spark, data warehousing, data modeling, aws.
        ideal candidates should have a strong understanding of industry trends and the ability to collaborate effectively.
        </t>
  </si>
  <si>
    <t xml:space="preserve">
        we are seeking a qualified data scientist with demonstrated expertise in areas such as statistics, tensorflow, deep learning, a/b testing.
        ideal candidates should have a strong understanding of industry trends and the ability to collaborate effectively.
        </t>
  </si>
  <si>
    <t xml:space="preserve">
        we are seeking a qualified software engineer with demonstrated expertise in areas such as algorithms, system design, javascript, ci/cd.
        ideal candidates should have a strong understanding of industry trends and the ability to collaborate effectively.
        </t>
  </si>
  <si>
    <t xml:space="preserve">
        we are seeking a qualified data scientist with demonstrated expertise in areas such as statistics, a/b testing, machine learning, tensorflow.
        ideal candidates should have a strong understanding of industry trends and the ability to collaborate effectively.
        </t>
  </si>
  <si>
    <t xml:space="preserve">
        we are seeking a qualified product manager with demonstrated expertise in areas such as product strategy, project management, agile, a/b testing.
        ideal candidates should have a strong understanding of industry trends and the ability to collaborate effectively.
        </t>
  </si>
  <si>
    <t xml:space="preserve">
        we are seeking a qualified data scientist with demonstrated expertise in areas such as data visualization, a/b testing, deep learning, tensorflow.
        ideal candidates should have a strong understanding of industry trends and the ability to collaborate effectively.
        </t>
  </si>
  <si>
    <t xml:space="preserve">
        we are seeking a qualified data scientist with demonstrated expertise in areas such as deep learning, a/b testing, machine learning, data visualization.
        ideal candidates should have a strong understanding of industry trends and the ability to collaborate effectively.
        </t>
  </si>
  <si>
    <t xml:space="preserve">
        we are seeking a qualified software engineer with demonstrated expertise in areas such as git, python, algorithms, rest apis.
        ideal candidates should have a strong understanding of industry trends and the ability to collaborate effectively.
        </t>
  </si>
  <si>
    <t xml:space="preserve">
        we are seeking a qualified product manager with demonstrated expertise in areas such as user stories, project management, agile, product strategy.
        ideal candidates should have a strong understanding of industry trends and the ability to collaborate effectively.
        </t>
  </si>
  <si>
    <t xml:space="preserve">
        we are seeking a qualified data engineer with demonstrated expertise in areas such as python, etl, docker, kubernetes.
        ideal candidates should have a strong understanding of industry trends and the ability to collaborate effectively.
        </t>
  </si>
  <si>
    <t xml:space="preserve">
        we are seeking a qualified data scientist with demonstrated expertise in areas such as machine learning, data visualization, statistical analysis, scikit-learn.
        ideal candidates should have a strong understanding of industry trends and the ability to collaborate effectively.
        </t>
  </si>
  <si>
    <t xml:space="preserve">
        we are seeking a qualified ui engineer with demonstrated expertise in areas such as responsive design, html, css, web performance.
        ideal candidates should have a strong understanding of industry trends and the ability to collaborate effectively.
        </t>
  </si>
  <si>
    <t xml:space="preserve">
        we are seeking a qualified product manager with demonstrated expertise in areas such as agile, product roadmap, product strategy, user stories.
        ideal candidates should have a strong understanding of industry trends and the ability to collaborate effectively.
        </t>
  </si>
  <si>
    <t xml:space="preserve">
        we are seeking a qualified product manager with demonstrated expertise in areas such as market analysis, data analysis, product strategy, a/b testing.
        ideal candidates should have a strong understanding of industry trends and the ability to collaborate effectively.
        </t>
  </si>
  <si>
    <t xml:space="preserve">
        we are seeking a qualified product manager with demonstrated expertise in areas such as market analysis, agile, product strategy, user research.
        ideal candidates should have a strong understanding of industry trends and the ability to collaborate effectively.
        </t>
  </si>
  <si>
    <t xml:space="preserve">
        we are seeking a qualified data scientist with demonstrated expertise in areas such as data visualization, scikit-learn, sql, machine learning.
        ideal candidates should have a strong understanding of industry trends and the ability to collaborate effectively.
        </t>
  </si>
  <si>
    <t xml:space="preserve">
        we are seeking a qualified data scientist with demonstrated expertise in areas such as statistics, scikit-learn, tensorflow, machine learning.
        ideal candidates should have a strong understanding of industry trends and the ability to collaborate effectively.
        </t>
  </si>
  <si>
    <t xml:space="preserve">
        we are seeking a qualified data engineer with demonstrated expertise in areas such as data modeling, airflow, python, kubernetes.
        ideal candidates should have a strong understanding of industry trends and the ability to collaborate effectively.
        </t>
  </si>
  <si>
    <t xml:space="preserve">
        we are seeking a qualified software engineer with demonstrated expertise in areas such as microservices, javascript, python, ci/cd.
        ideal candidates should have a strong understanding of industry trends and the ability to collaborate effectively.
        </t>
  </si>
  <si>
    <t xml:space="preserve">
        we are seeking a qualified data engineer with demonstrated expertise in areas such as aws, sql, spark, docker.
        ideal candidates should have a strong understanding of industry trends and the ability to collaborate effectively.
        </t>
  </si>
  <si>
    <t xml:space="preserve">
        we are seeking a qualified product manager with demonstrated expertise in areas such as data analysis, product roadmap, agile, stakeholder management.
        ideal candidates should have a strong understanding of industry trends and the ability to collaborate effectively.
        </t>
  </si>
  <si>
    <t xml:space="preserve">
        we are seeking a qualified software engineer with demonstrated expertise in areas such as rest apis, microservices, python, javascript.
        ideal candidates should have a strong understanding of industry trends and the ability to collaborate effectively.
        </t>
  </si>
  <si>
    <t xml:space="preserve">
        we are seeking a qualified data scientist with demonstrated expertise in areas such as machine learning, statistics, scikit-learn, a/b testing.
        ideal candidates should have a strong understanding of industry trends and the ability to collaborate effectively.
        </t>
  </si>
  <si>
    <t xml:space="preserve">
        we are seeking a qualified data scientist with demonstrated expertise in areas such as sql, machine learning, scikit-learn, tensorflow.
        ideal candidates should have a strong understanding of industry trends and the ability to collaborate effectively.
        </t>
  </si>
  <si>
    <t xml:space="preserve">
        we are seeking a qualified software engineer with demonstrated expertise in areas such as ci/cd, python, git, data structures.
        ideal candidates should have a strong understanding of industry trends and the ability to collaborate effectively.
        </t>
  </si>
  <si>
    <t xml:space="preserve">
        we are seeking a qualified software engineer with demonstrated expertise in areas such as microservices, javascript, data structures, algorithms.
        ideal candidates should have a strong understanding of industry trends and the ability to collaborate effectively.
        </t>
  </si>
  <si>
    <t xml:space="preserve">
        we are seeking a qualified data scientist with demonstrated expertise in areas such as statistical analysis, statistics, sql, data visualization.
        ideal candidates should have a strong understanding of industry trends and the ability to collaborate effectively.
        </t>
  </si>
  <si>
    <t xml:space="preserve">
        we are seeking a qualified ui engineer with demonstrated expertise in areas such as html, react, frontend testing, ui/ux design.
        ideal candidates should have a strong understanding of industry trends and the ability to collaborate effectively.
        </t>
  </si>
  <si>
    <t xml:space="preserve">
        we are seeking a qualified data scientist with demonstrated expertise in areas such as python, statistics, scikit-learn, tensorflow.
        ideal candidates should have a strong understanding of industry trends and the ability to collaborate effectively.
        </t>
  </si>
  <si>
    <t xml:space="preserve">
        we are seeking a qualified ui engineer with demonstrated expertise in areas such as html, css, javascript, web accessibility.
        ideal candidates should have a strong understanding of industry trends and the ability to collaborate effectively.
        </t>
  </si>
  <si>
    <t xml:space="preserve">
        we are seeking a qualified product manager with demonstrated expertise in areas such as a/b testing, market analysis, stakeholder management, product roadmap.
        ideal candidates should have a strong understanding of industry trends and the ability to collaborate effectively.
        </t>
  </si>
  <si>
    <t xml:space="preserve">
        we are seeking a qualified data engineer with demonstrated expertise in areas such as data modeling, etl, airflow, spark.
        ideal candidates should have a strong understanding of industry trends and the ability to collaborate effectively.
        </t>
  </si>
  <si>
    <t xml:space="preserve">
        we are seeking a qualified data scientist with demonstrated expertise in areas such as scikit-learn, statistics, sql, tensorflow.
        ideal candidates should have a strong understanding of industry trends and the ability to collaborate effectively.
        </t>
  </si>
  <si>
    <t xml:space="preserve">
        we are seeking a qualified data scientist with demonstrated expertise in areas such as deep learning, scikit-learn, a/b testing, sql.
        ideal candidates should have a strong understanding of industry trends and the ability to collaborate effectively.
        </t>
  </si>
  <si>
    <t xml:space="preserve">
        we are seeking a qualified software engineer with demonstrated expertise in areas such as java, microservices, rest apis, git.
        ideal candidates should have a strong understanding of industry trends and the ability to collaborate effectively.
        </t>
  </si>
  <si>
    <t xml:space="preserve">
        we are seeking a qualified product manager with demonstrated expertise in areas such as agile, data analysis, a/b testing, product strategy.
        ideal candidates should have a strong understanding of industry trends and the ability to collaborate effectively.
        </t>
  </si>
  <si>
    <t xml:space="preserve">
        we are seeking a qualified ui engineer with demonstrated expertise in areas such as web accessibility, javascript, version control, css.
        ideal candidates should have a strong understanding of industry trends and the ability to collaborate effectively.
        </t>
  </si>
  <si>
    <t xml:space="preserve">
        we are seeking a qualified data engineer with demonstrated expertise in areas such as python, data warehousing, sql, airflow.
        ideal candidates should have a strong understanding of industry trends and the ability to collaborate effectively.
        </t>
  </si>
  <si>
    <t xml:space="preserve">
        we are seeking a qualified data engineer with demonstrated expertise in areas such as data modeling, data warehousing, aws, etl.
        ideal candidates should have a strong understanding of industry trends and the ability to collaborate effectively.
        </t>
  </si>
  <si>
    <t xml:space="preserve">
        we are seeking a qualified data scientist with demonstrated expertise in areas such as tensorflow, machine learning, python, sql.
        ideal candidates should have a strong understanding of industry trends and the ability to collaborate effectively.
        </t>
  </si>
  <si>
    <t xml:space="preserve">
        we are seeking a qualified data engineer with demonstrated expertise in areas such as airflow, aws, data warehousing, data modeling.
        ideal candidates should have a strong understanding of industry trends and the ability to collaborate effectively.
        </t>
  </si>
  <si>
    <t xml:space="preserve">
        we are seeking a qualified ui engineer with demonstrated expertise in areas such as react, version control, css, ui/ux design.
        ideal candidates should have a strong understanding of industry trends and the ability to collaborate effectively.
        </t>
  </si>
  <si>
    <t xml:space="preserve">
        we are seeking a qualified software engineer with demonstrated expertise in areas such as data structures, java, microservices, javascript.
        ideal candidates should have a strong understanding of industry trends and the ability to collaborate effectively.
        </t>
  </si>
  <si>
    <t xml:space="preserve">
        we are seeking a qualified ui engineer with demonstrated expertise in areas such as html, frontend testing, javascript, css.
        ideal candidates should have a strong understanding of industry trends and the ability to collaborate effectively.
        </t>
  </si>
  <si>
    <t xml:space="preserve">
        we are seeking a qualified product manager with demonstrated expertise in areas such as market analysis, a/b testing, user stories, project management.
        ideal candidates should have a strong understanding of industry trends and the ability to collaborate effectively.
        </t>
  </si>
  <si>
    <t xml:space="preserve">
        we are seeking a qualified product manager with demonstrated expertise in areas such as user research, agile, data analysis, a/b testing.
        ideal candidates should have a strong understanding of industry trends and the ability to collaborate effectively.
        </t>
  </si>
  <si>
    <t xml:space="preserve">
        we are seeking a qualified data engineer with demonstrated expertise in areas such as docker, data warehousing, aws, data modeling.
        ideal candidates should have a strong understanding of industry trends and the ability to collaborate effectively.
        </t>
  </si>
  <si>
    <t xml:space="preserve">
        we are seeking a qualified product manager with demonstrated expertise in areas such as data analysis, agile, product roadmap, user research.
        ideal candidates should have a strong understanding of industry trends and the ability to collaborate effectively.
        </t>
  </si>
  <si>
    <t xml:space="preserve">
        we are seeking a qualified data engineer with demonstrated expertise in areas such as spark, aws, python, sql.
        ideal candidates should have a strong understanding of industry trends and the ability to collaborate effectively.
        </t>
  </si>
  <si>
    <t xml:space="preserve">
        we are seeking a qualified data engineer with demonstrated expertise in areas such as aws, etl, data warehousing, kubernetes.
        ideal candidates should have a strong understanding of industry trends and the ability to collaborate effectively.
        </t>
  </si>
  <si>
    <t xml:space="preserve">
        we are seeking a qualified ui engineer with demonstrated expertise in areas such as responsive design, web performance, version control, react.
        ideal candidates should have a strong understanding of industry trends and the ability to collaborate effectively.
        </t>
  </si>
  <si>
    <t xml:space="preserve">
        we are seeking a qualified software engineer with demonstrated expertise in areas such as algorithms, system design, rest apis, javascript.
        ideal candidates should have a strong understanding of industry trends and the ability to collaborate effectively.
        </t>
  </si>
  <si>
    <t xml:space="preserve">
        we are seeking a qualified ui engineer with demonstrated expertise in areas such as javascript, ui/ux design, web accessibility, react.
        ideal candidates should have a strong understanding of industry trends and the ability to collaborate effectively.
        </t>
  </si>
  <si>
    <t xml:space="preserve">
        we are seeking a qualified software engineer with demonstrated expertise in areas such as microservices, git, algorithms, python.
        ideal candidates should have a strong understanding of industry trends and the ability to collaborate effectively.
        </t>
  </si>
  <si>
    <t xml:space="preserve">
        we are seeking a qualified data engineer with demonstrated expertise in areas such as sql, docker, kubernetes, aws.
        ideal candidates should have a strong understanding of industry trends and the ability to collaborate effectively.
        </t>
  </si>
  <si>
    <t xml:space="preserve">
        we are seeking a qualified data engineer with demonstrated expertise in areas such as sql, etl, kubernetes, spark.
        ideal candidates should have a strong understanding of industry trends and the ability to collaborate effectively.
        </t>
  </si>
  <si>
    <t xml:space="preserve">
        we are seeking a qualified product manager with demonstrated expertise in areas such as product strategy, data analysis, product roadmap, stakeholder management.
        ideal candidates should have a strong understanding of industry trends and the ability to collaborate effectively.
        </t>
  </si>
  <si>
    <t xml:space="preserve">
        we are seeking a qualified data scientist with demonstrated expertise in areas such as deep learning, a/b testing, data visualization, machine learning.
        ideal candidates should have a strong understanding of industry trends and the ability to collaborate effectively.
        </t>
  </si>
  <si>
    <t xml:space="preserve">
        we are seeking a qualified product manager with demonstrated expertise in areas such as stakeholder management, user research, product roadmap, market analysis.
        ideal candidates should have a strong understanding of industry trends and the ability to collaborate effectively.
        </t>
  </si>
  <si>
    <t xml:space="preserve">
        we are seeking a qualified software engineer with demonstrated expertise in areas such as javascript, python, microservices, ci/cd.
        ideal candidates should have a strong understanding of industry trends and the ability to collaborate effectively.
        </t>
  </si>
  <si>
    <t xml:space="preserve">
        we are seeking a qualified software engineer with demonstrated expertise in areas such as python, algorithms, git, java.
        ideal candidates should have a strong understanding of industry trends and the ability to collaborate effectively.
        </t>
  </si>
  <si>
    <t xml:space="preserve">
        we are seeking a qualified data engineer with demonstrated expertise in areas such as data warehousing, python, airflow, etl.
        ideal candidates should have a strong understanding of industry trends and the ability to collaborate effectively.
        </t>
  </si>
  <si>
    <t xml:space="preserve">
        we are seeking a qualified product manager with demonstrated expertise in areas such as data analysis, product strategy, user stories, project management.
        ideal candidates should have a strong understanding of industry trends and the ability to collaborate effectively.
        </t>
  </si>
  <si>
    <t xml:space="preserve">
        we are seeking a qualified ui engineer with demonstrated expertise in areas such as html, responsive design, react, css.
        ideal candidates should have a strong understanding of industry trends and the ability to collaborate effectively.
        </t>
  </si>
  <si>
    <t xml:space="preserve">
        we are seeking a qualified data scientist with demonstrated expertise in areas such as sql, python, statistics, deep learning.
        ideal candidates should have a strong understanding of industry trends and the ability to collaborate effectively.
        </t>
  </si>
  <si>
    <t xml:space="preserve">
        we are seeking a qualified software engineer with demonstrated expertise in areas such as system design, javascript, algorithms, microservices.
        ideal candidates should have a strong understanding of industry trends and the ability to collaborate effectively.
        </t>
  </si>
  <si>
    <t xml:space="preserve">
        we are seeking a qualified product manager with demonstrated expertise in areas such as product strategy, data analysis, market analysis, user stories.
        ideal candidates should have a strong understanding of industry trends and the ability to collaborate effectively.
        </t>
  </si>
  <si>
    <t xml:space="preserve">
        we are seeking a qualified software engineer with demonstrated expertise in areas such as data structures, java, python, microservices.
        ideal candidates should have a strong understanding of industry trends and the ability to collaborate effectively.
        </t>
  </si>
  <si>
    <t xml:space="preserve">
        we are seeking a qualified software engineer with demonstrated expertise in areas such as javascript, rest apis, microservices, ci/cd.
        ideal candidates should have a strong understanding of industry trends and the ability to collaborate effectively.
        </t>
  </si>
  <si>
    <t xml:space="preserve">
        we are seeking a qualified data engineer with demonstrated expertise in areas such as kubernetes, spark, etl, sql.
        ideal candidates should have a strong understanding of industry trends and the ability to collaborate effectively.
        </t>
  </si>
  <si>
    <t xml:space="preserve">
        we are seeking a qualified data engineer with demonstrated expertise in areas such as data modeling, kubernetes, etl, sql.
        ideal candidates should have a strong understanding of industry trends and the ability to collaborate effectively.
        </t>
  </si>
  <si>
    <t xml:space="preserve">
        we are seeking a qualified software engineer with demonstrated expertise in areas such as system design, javascript, rest apis, ci/cd.
        ideal candidates should have a strong understanding of industry trends and the ability to collaborate effectively.
        </t>
  </si>
  <si>
    <t xml:space="preserve">
        we are seeking a qualified data engineer with demonstrated expertise in areas such as aws, spark, etl, sql.
        ideal candidates should have a strong understanding of industry trends and the ability to collaborate effectively.
        </t>
  </si>
  <si>
    <t xml:space="preserve">
        we are seeking a qualified data engineer with demonstrated expertise in areas such as etl, kubernetes, data warehousing, data modeling.
        ideal candidates should have a strong understanding of industry trends and the ability to collaborate effectively.
        </t>
  </si>
  <si>
    <t xml:space="preserve">
        we are seeking a qualified software engineer with demonstrated expertise in areas such as ci/cd, javascript, data structures, microservices.
        ideal candidates should have a strong understanding of industry trends and the ability to collaborate effectively.
        </t>
  </si>
  <si>
    <t xml:space="preserve">
        we are seeking a qualified software engineer with demonstrated expertise in areas such as java, microservices, git, rest apis.
        ideal candidates should have a strong understanding of industry trends and the ability to collaborate effectively.
        </t>
  </si>
  <si>
    <t xml:space="preserve">
        we are seeking a qualified product manager with demonstrated expertise in areas such as agile, user research, market analysis, product roadmap.
        ideal candidates should have a strong understanding of industry trends and the ability to collaborate effectively.
        </t>
  </si>
  <si>
    <t xml:space="preserve">
        we are seeking a qualified data scientist with demonstrated expertise in areas such as data visualization, tensorflow, statistics, sql.
        ideal candidates should have a strong understanding of industry trends and the ability to collaborate effectively.
        </t>
  </si>
  <si>
    <t xml:space="preserve">
        we are seeking a qualified data scientist with demonstrated expertise in areas such as tensorflow, statistical analysis, python, scikit-learn.
        ideal candidates should have a strong understanding of industry trends and the ability to collaborate effectively.
        </t>
  </si>
  <si>
    <t xml:space="preserve">
        we are seeking a qualified software engineer with demonstrated expertise in areas such as javascript, data structures, algorithms, java.
        ideal candidates should have a strong understanding of industry trends and the ability to collaborate effectively.
        </t>
  </si>
  <si>
    <t xml:space="preserve">
        we are seeking a qualified software engineer with demonstrated expertise in areas such as data structures, java, rest apis, microservices.
        ideal candidates should have a strong understanding of industry trends and the ability to collaborate effectively.
        </t>
  </si>
  <si>
    <t xml:space="preserve">
        we are seeking a qualified software engineer with demonstrated expertise in areas such as git, algorithms, python, ci/cd.
        ideal candidates should have a strong understanding of industry trends and the ability to collaborate effectively.
        </t>
  </si>
  <si>
    <t>Here is a comprehensive job description for a Software Engineer role:
**Job Title:** Software Engineer
**Reports to:** Engineering Manager/Team Lead
**Location:** [Insert location]
**Job Type:** Full-time
**About Us:**
[Company Name] is a leading [industry/technology] company that develops innovative software solutions to [briefly describe the company's products or services]. We are seeking a highly skilled and motivated Software Engineer to join our team and contribute to the development of our cutting-edge software products.
**Job Summary:**
We are looking for a talented Software Engineer to design, develop, test, and maintain high-quality software applications. The successful candidate will work closely with our cross-functional teams to deliver software solutions that meet the needs of our customers. This is a great opportunity for a motivated and experienced software engineer to join our team and contribute to the success of the company.
**Key Responsibilities:**
* Design, develop, test, and maintain software applications using a variety of programming languages (e.g., Java, Python, C++), frameworks, and tools
* Collaborate with software architects, designers, and other engineers to define and implement software requirements
* Develop and maintain high-quality, efficient, and scalable software code
* Debug and troubleshoot software issues, identify and resolve defects, and implement fixes
* Participate in code reviews and contribute to the improvement of coding standards and best practices
* Work with databases, data storage systems, and other software components to ensure seamless integration
* Develop and maintain technical documentation, including design documents, technical notes, and user guides
* Participate in Agile development methodologies, including sprint planning, daily stand-ups, and retrospectives
* Collaborate with other teams, including QA, Support, and Product Management, to ensure successful software delivery
**Requirements:**
* Bachelor's or Master's degree in Computer Science, Software Engineering, or related field
* 3+ years of experience in software development, with a focus on [specific technology/industry]
* Proficiency in at least one programming language, such as Java, Python, C++, or JavaScript
* Experience with software development methodologies, including Agile, Scrum, or Waterfall
* Strong understanding of software design patterns, data structures, and algorithms
* Excellent problem-solving and analytical skills, with attention to detail and a focus on quality
* Ability to work collaboratively in a team environment, with excellent communication and interpersonal skills
* Experience with source control systems, such as Git, and version control tools
* Familiarity with cloud-based platforms, such as AWS or Azure, and containerization technologies, such as Docker
* Strong understanding of security principles and best practices
**Nice to Have:**
* Experience with machine learning, artificial intelligence, or data science
* Knowledge of DevOps practices, including continuous integration, continuous delivery, and continuous monitoring
* Experience with container orchestration, such as Kubernetes
* Familiarity with cloud-based databaseas, such as AWS DynamoDB or Google Cloud Firestore
* Certification in a specific technology or programming language, such as Java or Python
**What We Offer:**
* Competitive salary and benefits package
* Opportunities for professional growth and development, including training and mentorship programs
* Collaborative and dynamic work environment with a team of experienced engineers
* Flexible working hours and remote work options
* Access to the latest technologies and tools, with a focus on innovation and experimentation
**How to Apply:**
If you are a motivated and experienced software engineer who is passionate about delivering high-quality software solutions, please submit your application, including your resume and cover letter, to [insert contact information]. We look forward to hearing from you!</t>
  </si>
  <si>
    <t>Here is a comprehensive job description for a Data Scientist role:
**Job Title:** Data Scientist
**Reports to:** Director of Analytics/Manager of Data Science
**Location:** [Insert Location]
**Job Type:** Full-time
**About Us:**
[Company Name] is a [briefly describe the company and its mission]. We are seeking a highly skilled Data Scientist to join our team to help drive business growth and innovation through data-driven insights.
**Job Summary:**
We are looking for a talented Data Scientist to collect, analyze, and interpret complex data to inform business decisions. The ideal candidate will have expertise in machine learning, statistical modeling, and data visualization. The Data Scientist will work closely with cross-functional teams to identify business opportunities, develop predictive models, and communicate insights to stakeholders.
**Key Responsibilities:**
* Collect, clean, and preprocess large datasets from various sources (e.g., databases, APIs, files)
* Develop and implement machine learning models to solve complex business problems (e.g., predictive modeling, clustering, regression)
* Design and implement experiments to validate model performance and identify areas for improvement
* Analyze and interpret complex data to identify trends, patterns, and correlations
* Develop data visualizations to communicate insights to stakeholders (e.g., dashboards, reports, presentations)
* Collaborate with product teams to integrate data insights into product development
* Stay up-to-date with industry trends and advancements in machine learning and data science
* Mentor junior team members and provide guidance on data science best practices
**Requirements:**
* **Education:** Master's or Ph.D. in Computer Science, Statistics, Mathematics, or a related field
* **Technical Skills:**
	+ Programming languages: Python, R, or SQL
	+ Machine learning frameworks: scikit-learn, TensorFlow, or PyTorch
	+ Data visualization tools: Tableau, Power BI, or D3.js
	+ Experience with big data technologies: Hadoop, Spark, or NoSQL databases
* **Soft Skills:**
	+ Communication and presentation skills to effectively share insights with stakeholders
	+ Collaborative mindset to work with cross-functional teams
	+ Strong analytical and problem-solving skills
	+ Ability to work in a fast-paced environment with multiple priorities
* **Experience:**
	+ 2+ years of experience in data science or a related field
	+ Experience working with large datasets and complex data architectures
	+ Familiarity with cloud-based platforms (e.g., AWS, Google Cloud, Azure)
**Nice to Have:**
* Experience with natural language processing (NLP) or computer vision
* Familiarity with DevOps tools (e.g., Jenkins, GitLab)
* Knowledge of cloud-based data warehousing (e.g., Snowflake, Redshift)
**What We Offer:**
* Competitive salary and benefits package
* Opportunities for professional growth and development
* Collaborative and dynamic work environment
* Flexible working hours and remote work options
* Access to cutting-edge technologies and tools
**How to Apply:**
If you are a motivated and talented Data Scientist looking to join a forward-thinking company, please submit your resume and cover letter to [insert contact email or online application portal]. We look forward to hearing from you!</t>
  </si>
  <si>
    <t>Here is a sample job description for a Data Engineer role:
**Job Title:** Data Engineer
**Reports to:** Senior Manager, Data Engineering or Director of Data and Analytics
**Location:** [Insert location]
**Job Type:** Full-time
**About Us:**
[Company Name] is a leading [industry/field] company that is committed to using data to drive business decisions and improve operational efficiency. We are seeking a highly skilled Data Engineer to join our data engineering team, which plays a critical role in designing, building, and maintaining our data infrastructure.
**Job Summary:**
The Data Engineer will design, build, and maintain large-scale data systems, including data warehouses, data lakes, and data pipelines. The successful candidate will have a strong understanding of data engineering principles, experience with big data technologies, and expertise in programming languages such as Python, Java, or Scala. The Data Engineer will work closely with cross-functional teams to develop and implement data solutions that meet the needs of our business stakeholders.
**Key Responsibilities:**
* Design, build, and maintain large-scale data systems, including data warehouses, data lakes, and data pipelines
* Collaborate with data scientists, analysts, and business stakeholders to develop and implement data solutions that meet business needs
* Develop and maintain data pipelines using technologies such as Apache Beam, Apache Spark, or AWS Glue
* Design and implement data quality and data governance processes to ensure data accuracy and consistency
* Develop and maintain data visualizations and reports to support business decision-making
* Work with the data engineering team to design and implement data architecture and infrastructure
* Participate in code reviews and contribute to the development of best practices for data engineering
* Provide technical guidance and support to data analysts and other stakeholders
* Stay up-to-date with emerging trends and technologies in data engineering and apply this knowledge to improve our data systems
**Requirements:**
* Bachelor's or Master's degree in Computer Science, Engineering, or related field
* 3+ years of experience in data engineering, software engineering, or a related field
* Strong understanding of data engineering principles and big data technologies, including data warehousing, data lakes, and data pipelines
* Proficiency in programming languages such as Python, Java, or Scala
* Experience with data science tools and technologies, including Spark, Hadoop, or NoSQL databases
* Experience with data visualization tools and technologies, including Tableau, Power BI, or D3.js
* Strong analytical and problem-solving skills, with ability to troubleshoot complex technical issues
* Excellent communication and collaboration skills, with ability to work effectively with cross-functional teams
* Experience with cloud-based technologies, including AWS, Azure, or GCP
* Experience with containerization technologies, including Docker or Kubernetes
**Nice to Have:**
* Experience with machine learning and artificial intelligence technologies, including TensorFlow, PyTorch, or Scikit-learn
* Experience with cloud-based data warehousing and data integration tools, including Amazon Redshift or Google BigQuery
* Experience with data governance and data quality tools, including Collibra or Talend
* Experience with DevOps practices and tools, including Jenkins or GitLab
**What We Offer:**
* Competitive salary and benefits package
* Opportunity to work with a talented team of data engineers and data scientists
* Professional development opportunities, including training and conference attendance
* Collaborative and dynamic work environment
* Flexible work arrangements, including remote work options
**How to Apply:**
If you are a motivated and talented data engineer with a passion for building and maintaining large-scale data systems, please submit your resume and cover letter to [insert contact information].</t>
  </si>
  <si>
    <t>Here is a sample job description for a Data Engineer role:
**Job Title:** Data Engineer
**Reports to:** Senior Manager, Data Engineering
**Location:** [Insert Location]
**Job Summary:**
We are seeking a highly skilled Data Engineer to join our team. As a Data Engineer, you will be responsible for designing, developing, and maintaining large-scale data systems to support data-driven decision making. You will work closely with cross-functional teams to ensure that our data assets are accurately and efficiently collected, processed, and analyzed. You will also be responsible for ensuring the quality and integrity of our data, and for developing and implementing data governance policies and procedures.
**Key Responsibilities:**
* Design, develop, and maintain large-scale data systems, including data warehouses, data lakes, and data pipelines.
* Develop and implement data processing and transformation workflows to ensure data quality and integrity.
* Collaborate with data scientists, analysts, and business stakeholders to understand business requirements and develop data solutions that meet their needs.
* Design and implement data governance policies and procedures to ensure data security, compliance, and quality.
* Develop and maintain data documentation, including data dictionaries, metadata repositories, and data lineage tracking.
* Collaborate with IT teams to ensure that data systems are integrated with other systems and applications.
* Troubleshoot and resolve data-related issues and incidents.
* Stay up-to-date with emerging technologies and trends in data engineering, and recommend new technologies and approaches to support business needs.
**Requirements:**
* Bachelor's degree in Computer Science, Information Technology, or related field.
* 3+ years of experience in data engineering, with a focus on designing, developing, and maintaining large-scale data systems.
* Proficiency in programming languages, including Python, Java, or Scala.
* Experience with data warehousing and data lake technologies, such as Amazon Redshift, Google BigQuery, or Apache Hadoop.
* Experience with data processing and transformation tools, such as Apache Spark, Apache Beam, or AWS Glue.
* Experience with data governance and data quality tools, such as Apache Airflow or Apache NiFi.
* Strong understanding of data modeling, data architecture, and data security.
* Excellent problem-solving and analytical skills, with the ability to troubleshoot and resolve complex data-related issues.
* Strong communication and collaboration skills, with the ability to work effectively with cross-functional teams.
**Nice to Have:**
* Experience with cloud-based data platforms, such as Amazon Web Services (AWS) or Microsoft Azure.
* Experience with machine learning and artificial intelligence technologies, such as TensorFlow or PyTorch.
* Knowledge of data visualization tools, such as Tableau or Power BI.
* Experience with containerization and orchestration tools, such as Docker and Kubernetes.
**What We Offer:**
* Competitive salary and benefits package.
* Opportunity to work with a cutting-edge technology stack.
* Collaborative and dynamic work environment.
* Professional development and growth opportunities.
* Flexible work arrangements, including remote work options.
**How to Apply:**
If you are a motivated and detail-oriented professional with a passion for data engineering, please submit your resume and cover letter to [insert contact information].</t>
  </si>
  <si>
    <t>Here is a job description for a UI Engineer:
**Job Title:** UI Engineer
**Reports to:** Technical Lead/Engineering Manager
**Location:** [Insert Location]
**Job Type:** Full-time
**About Us:**
We are a [briefly describe the company, e.g., innovative software company, tech startup, etc.]. We are seeking a highly skilled UI Engineer to join our team of talented engineers. As a UI Engineer, you will play a key role in designing and implementing user interfaces for our applications, ensuring that they are intuitive, visually appealing, and seamlessly integrated with our backend systems.
**Job Summary:**
We are looking for a skilled UI Engineer to join our team. The ideal candidate will have a strong background in user interface design, development, and testing, with expertise in modern front-end technologies. The UI Engineer will be responsible for designing and implementing user interfaces for our applications, collaborating with cross-functional teams to ensure that our products meet the highest standards of user experience and technical excellence.
**Responsibilities:**
* Design and implement user interfaces for our web applications using HTML, CSS, JavaScript, and modern front-end frameworks (e.g., React, Angular, Vue.js)
* Collaborate with product managers, designers, and engineers to gather requirements, design, and implement user interfaces that meet business objectives and user needs
* Write high-quality, modular, and maintainable code that is optimized for performance and scalability
* Implement responsive design principles to ensure that our applications are accessible on a variety of devices and screen sizes
* Test and debug user interfaces to ensure that they are working as expected and meet quality standards
* Participate in code reviews and contribute to the improvement of our codebase
* Stay up-to-date with the latest front-end technologies and trends, and apply this knowledge to improve our products
* Collaborate with the team to identify and prioritize technical debt and implement solutions to address it
* Communicate effectively with stakeholders, including product managers, designers, and other engineers, to ensure that requirements are met and expectations are managed
**Requirements:**
* 3+ years of experience in UI engineering, with a strong background in front-end development
* Strong knowledge of HTML, CSS, and JavaScript, as well as modern front-end frameworks (e.g., React, Angular, Vue.js)
* Experience with responsive design principles and accessibility standards
* Strong understanding of user experience (UX) principles and design patterns
* Excellent problem-solving skills, with the ability to debug and troubleshoot user interface issues
* Strong communication and collaboration skills, with the ability to work effectively with cross-functional teams
* Experience with Agile development methodologies and version control systems (e.g., Git)
* Bachelor's degree in Computer Science or related field, or equivalent experience
**Nice to Have:**
* Experience with design systems and UI component libraries
* Knowledge of design tools (e.g., Sketch, Figma)
* Experience with testing frameworks (e.g., Jest, Enzyme)
* Familiarity with containerization and deployment tools (e.g., Docker, Kubernetes)
* Experience with cloud-based services (e.g., AWS, Google Cloud)
**What We Offer:**
* Competitive salary and benefits package
* Opportunities for professional growth and development
* Collaborative and dynamic work environment
* Flexible working hours and remote work options
* Access to the latest technologies and tools
* A fun and supportive team environment
If you are a motivated and skilled UI Engineer looking for a new challenge, please submit your resume and cover letter to [insert contact information]. We can't wait to hear from you!</t>
  </si>
  <si>
    <t>Here is a sample job description for a Data Scientist role:
**Job Title:** Data Scientist
**Job Summary:**
We are seeking an exceptional Data Scientist to join our team. As a Data Scientist, you will play a critical role in extracting insights from large datasets, identifying trends, and developing predictive models to drive business growth and improvement. You will work closely with cross-functional teams to design and implement data-driven solutions that inform business decisions and drive innovation.
**Key Responsibilities:**
* Collect, analyze, and interpret complex data from various sources to identify trends, patterns, and correlations
* Develop and deploy predictive models, machine learning algorithms, and statistical models to drive business outcomes
* Work with business stakeholders to understand business problems, identify opportunities, and develop data-driven solutions
* Design and implement data visualizations, reports, and dashboards to communicate insights and recommendations to non-technical stakeholders
* Collaborate with engineering teams to integrate data science models into production environments
* Stay up-to-date with industry trends, emerging technologies, and methodologies to continuously improve data science capabilities
* Develop and maintain high-quality, well-documented code and models
* Communicate complex technical concepts to non-technical stakeholders and present findings to senior leadership
**Technical Requirements:**
* Strong programming skills in languages such as Python, R, or SQL
* Experience with machine learning libraries and frameworks such as scikit-learn, TensorFlow, or PyTorch
* Proficiency in data visualization tools such as Tableau, D3.js, or Power BI
* Experience with big data technologies such as Hadoop, Spark, or NoSQL databases
* Strong understanding of statistical concepts, data modeling, and data mining techniques
* Experience with cloud-based platforms such as AWS, GCP, or Azure
**Soft Skills:**
* Excellent communication, presentation, and interpersonal skills
* Ability to work collaboratively with cross-functional teams
* Strong problem-solving and analytical skills
* Ability to learn quickly and adapt to new technologies and methodologies
* Strong attention to detail and ability to deliver high-quality results
* Passion for data science and staying up-to-date with industry trends
**Nice to Have:**
* Experience with natural language processing, computer vision, or other specialized domains
* Certification in data science, machine learning, or related fields
* Experience with Agile development methodologies
* Strong understanding of data governance and compliance regulations
**Education:**
* Master's or Ph.D. in Computer Science, Statistics, Mathematics, or related field
* Bachelor's degree in Computer Science, Statistics, Mathematics, or related field with 5+ years of experience
**Work Environment:**
* This is a full-time position with a competitive salary and benefits package
* Work will be performed in a fast-paced, dynamic environment with a talented team of data scientists and engineers
* Frequent collaboration with cross-functional teams, including business stakeholders, engineers, and product managers
**What We Offer:**
* Competitive salary and benefits package
* Opportunities for career growth and professional development
* Collaborative and dynamic work environment
* Flexible work arrangements and remote work options
* Access to the latest tools, technologies, and methodologies
If you're a motivated and talented data scientist looking to join a dynamic team and drive business success through data-driven insights, please submit your application!</t>
  </si>
  <si>
    <t>Here is a sample job description for a Software Engineer role:
**Job Title:** Software Engineer
**Reports to:** Technical Lead/Manager, Software Engineering
**Location:** [Insert location]
**Job Type:** Full-time
**About Us:**
We are a [insert company description], dedicated to [insert company mission]. We are seeking a talented and motivated Software Engineer to join our team of innovators and contribute to the development of cutting-edge software solutions.
**Job Summary:**
We are looking for a highly skilled Software Engineer to design, develop, test, and maintain software applications that meet our customers' needs. The ideal candidate will have a strong foundation in software engineering principles, excellent problem-solving skills, and the ability to work collaboratively with cross-functional teams.
**Key Responsibilities:**
* Design, develop, test, and deploy software applications using various programming languages, frameworks, and technologies (e.g., Java, Python, C++, JavaScript, etc.)
* Collaborate with other engineers, designers, and product managers to understand requirements, design solutions, and implement features
* Write clean, efficient, and well-documented code that meets coding standards and best practices
* Participate in code reviews, provide feedback, and improve the overall quality of the codebase
* Troubleshoot and debug software issues, and resolve technical problems in a timely manner
* Stay up-to-date with industry trends, new technologies, and emerging standards
* Participate in agile development processes, including sprint planning, daily stand-ups, and retrospectives
* Collaborate with QA engineers to ensure high-quality software releases
* Develop and maintain technical documentation, including technical specifications, design documents, and user manuals
**Requirements:**
* Bachelor's degree in Computer Science, Software Engineering, or related field
* 3+ years of experience in software engineering, with a strong foundation in programming languages, data structures, and software design patterns
* Proficiency in at least one programming language (e.g., Java, Python, C++, JavaScript, etc.)
* Experience with software development methodologies (e.g., agile, Scrum, Waterfall)
* Strong problem-solving skills and attention to detail
* Excellent communication and collaboration skills
* Ability to work in a fast-paced, dynamic environment
* Strong analytical and critical thinking skills
**Nice to Have:**
* Experience with cloud-based technologies (e.g., AWS, Azure, Google Cloud)
* Familiarity with containerization (e.g., Docker) and orchestration (e.g., Kubernetes)
* Knowledge of DevOps practices and tools (e.g., Jenkins, GitLab CI/CD)
* Experience with machine learning or artificial intelligence
* Certification in software engineering or related field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**How to Apply:**
If you are a motivated and talented software engineer looking for a new challenge, please submit your resume, cover letter, and portfolio (if applicable) to [insert contact information]. We can't wait to hear from you!</t>
  </si>
  <si>
    <t>Here is a comprehensive job description for a Data Scientist role:
**Job Title:** Data Scientist
**Reports to:** Director of Data Science or equivalent
**Location:** [Insert location]
**Job Type:** Full-time
**About Us:**
[Insert company name] is a [insert company description] that is committed to leveraging data to drive business decisions and growth. We are seeking a highly skilled Data Scientist to join our data science team to help us unlock insights from our data and drive business outcomes.
**Job Summary:**
We are looking for a talented Data Scientist to design, develop, and deploy advanced analytics solutions that drive business value. The ideal candidate will have a strong background in machine learning, statistics, and programming, and be able to communicate complex technical concepts to both technical and non-technical stakeholders.
**Key Responsibilities:**
* Collect, analyze, and interpret large datasets to identify trends, patterns, and correlations
* Design, develop, and deploy predictive models using machine learning algorithms and statistical techniques
* Collaborate with cross-functional teams, including product, engineering, and business stakeholders to understand business needs and develop data-driven solutions
* Develop and maintain data pipelines, including data wrangling, feature engineering, and data visualization
* Communicate complex technical concepts to both technical and non-technical stakeholders, including data visualizations and presentations
* Stay up-to-date with the latest advancements in machine learning, statistics, and data science, and apply this knowledge to drive business outcomes
* Develop and maintain data infrastructure, including databases, data warehouses, and data lakes
* Work with data engineers to design and implement scalable and efficient data processing systems
* Develop and maintain data governance policies and procedures to ensure data quality and integrity
**Requirements:**
* Master's or Ph.D. in Computer Science, Statistics, Mathematics, or related field
* 2+ years of experience in a data science role, or equivalent experience in a related field
* Strong background in machine learning, statistics, and programming, including proficiency in languages such as Python, R, or SQL
* Experience with data visualization tools, such as Tableau, Power BI, or D3.js
* Experience with big data technologies, such as Hadoop, Spark, or NoSQL databases
* Strong analytical and problem-solving skills, with ability to communicate complex technical concepts to both technical and non-technical stakeholders
* Experience working with cloud-based platforms, such as AWS or Google Cloud
* Strong collaboration and communication skills, with ability to work effectively with cross-functional teams
**Nice to Have:**
* Experience with deep learning techniques, such as neural networks or natural language processing
* Experience with data science tools, such as TensorFlow, PyTorch, or Scikit-learn
* Experience with data governance and compliance, including GDPR or HIPAA
* Certification in data science, such as Certified Data Scientist or Certified Analytics Professional
**What We Offer:**
* Competitive salary and benefits package
* Opportunities for professional growth and development
* Collaborative and dynamic work environment
* Access to the latest technologies and tools
* Flexible work arrangements, including remote work options
**How to Apply:**
If you are a motivated and talented Data Scientist looking to join a dynamic team, please submit your resume and cover letter to [insert contact information]. We can't wait to hear from you!</t>
  </si>
  <si>
    <t>Here is a job description for a Data Engineer:
**Job Title:** Data Engineer
**Job Summary:**
We are seeking a highly skilled Data Engineer to join our team. The successful candidate will design, develop, and maintain large-scale data processing systems to support our business operations. The Data Engineer will be responsible for ensuring the quality, reliability, and scalability of our data infrastructure, as well as collaborating with cross-functional teams to drive data-driven decision making.
**Key Responsibilities:**
* Design, develop, and deploy large-scale data processing systems using languages such as Python, Java, or C++.
* Collaborate with data scientists, analysts, and product managers to understand business requirements and develop data solutions that meet their needs.
* Develop and maintain data pipelines, including data ingestion, processing, and storage.
* Ensure data quality, integrity, and security through data validation, testing, and monitoring.
* Develop and maintain data infrastructure, including data warehouses, data lakes, and data catalogs.
* Optimize data processing and storage to improve performance, scalability, and cost-effectiveness.
* Collaborate with IT teams to integrate data systems with our enterprise architecture.
* Develop and maintain data documentation, including data dictionaries, metadata, and data lineage.
* Troubleshoot and resolve data-related issues, including data quality, data loss, and system downtime.
* Stay up-to-date with emerging technologies and trends in data engineering, and recommend new technologies and approaches to the team.
**Requirements:**
* Bachelor's degree in Computer Science, Engineering, or related field.
* 5+ years of experience in data engineering, data architecture, or related field.
* Proficiency in programming languages such as Python, Java, or C++.
* Experience with data processing frameworks such as Apache Beam, Apache Spark, or Hadoop.
* Experience with data storage systems such as relational databases, NoSQL databases, or data warehouses.
* Knowledge of data modeling, data architecture, and data governance principles.
* Experience with data quality, data validation, and data testing.
* Strong understanding of data security, data encryption, and data access control.
* Excellent problem-solving skills, with the ability to troubleshoot and resolve complex data-related issues.
* Strong communication and collaboration skills, with the ability to work effectively with cross-functional teams.
* Experience with Agile development methodologies, such as Scrum or Kanban.
**Nice to Have:**
* Experience with cloud-based data platforms such as Amazon S3, Google Cloud Storage, or Azure Blob Storage.
* Experience with containerization technologies such as Docker or Kubernetes.
* Experience with data virtualization, data abstraction, or data modeling.
* Knowledge of data science tools and techniques, such as machine learning, natural language processing, or deep learning.
* Experience with data governance, data compliance, or data security frameworks.
* Certification in data engineering, data architecture, or related field.
**What We Offer:**
* Competitive salary and benefits package
* Opportunity to work with a talented team of engineers and data scientists
* Collaborative work environment with a focus on innovation and experimentation
* Professional development opportunities, including training and education
* Flexible work arrangements, including remote work options
**How to Apply:**
If you are a motivated and experienced data engineer looking for a new challenge, please submit your resume and cover letter to [insert contact information]. We can't wait to hear from you!</t>
  </si>
  <si>
    <t>Here is a comprehensive job description for a Product Manager role:
**Job Title:** Product Manager
**Reports to:** Director of Product or equivalent
**Location:** [Insert Location]
**Job Type:** Full-time
**About Us:**
[Company Name] is a [briefly describe the company and its products/services]. We are seeking an experienced Product Manager to join our team, responsible for developing and launching new products and features that meet the evolving needs of our customers.
**Job Summary:**
As a Product Manager, you will be responsible for driving the product strategy, roadmap, and development process. You will work closely with cross-functional teams, including engineering, design, and marketing, to ensure that our products meet customer needs and drive business success. Your primary goal is to deliver high-quality products that delight our customers, drive revenue growth, and stay ahead of the competition.
**Key Responsibilities:**
1. **Product Vision and Strategy:**
	* Develop and maintain a deep understanding of customer needs, market trends, and competitor activity.
	* Create and evolve the product vision, roadmap, and strategy to drive business success.
	* Collaborate with stakeholders to define product goals, objectives, and key performance indicators (KPIs).
2. **Requirements Gathering and Planning:**
	* Gather and prioritize product requirements through customer feedback, market research, and internal stakeholders.
	* Create and manage product backlogs, roadmaps, and release plans.
	* Work with cross-functional teams to ensure that product requirements are well-defined, feasible, and aligned with business goals.
3. **Product Development and Launch:**
	* Collaborate with engineering, design, and quality assurance teams to develop and launch new products and features.
	* Ensure that products meet customer needs, are of high quality, and are delivered on time.
	* Develop and manage product launch plans, including marketing and sales strategies.
4. **Customer Feedback and Analysis:**
	* Collect and analyze customer feedback to identify areas of improvement and opportunities for growth.
	* Use data and analytics to inform product decisions and measure the effectiveness of product launches.
5. **Stakeholder Management:**
	* Communicate product vision, strategy, and progress to stakeholders, including customers, executives, and internal teams.
	* Build and maintain relationships with key stakeholders to ensure alignment and support.
6. **Process Improvement:**
	* Continuously evaluate and improve product development processes, including Agile methodologies, to increase efficiency and quality.
	* Identify and implement process improvements to streamline product development and reduce time-to-market.
7. **Budgeting and Resource Allocation:**
	* Develop and manage product budgets and resource plans.
	* Ensure that resources are aligned with business goals and product priorities.
**Requirements:**
* Bachelor's degree in Computer Science, Engineering, or related field (or equivalent experience)
* 5+ years of experience in product management, product development, or a related field
* Proven track record of success in product management, including product launches and customer satisfaction
* Strong understanding of customer needs, market trends, and competitor activity
* Excellent communication, problem-solving, and analytical skills
* Experience with Agile methodologies, product development processes, and project management tools (e.g., Jira, Asana)
* Strong leadership and collaboration skills, with ability to work effectively with cross-functional teams
* Experience with data analysis and metrics-driven decision-making
**Nice to Have:**
* Master's degree in Business Administration, Computer Science, or related field
* Experience with cloud-based products, SaaS, or mobile applications
* Familiarity with design thinking, user experience (UX) design, and human-centered design
* Experience with DevOps, continuous integration, and continuous deployment (CI/CD) practices
**What We Offer:**
* Competitive salary and benefits package
* Opportunity to work on exciting and innovative products
* Collaborative and dynamic work environment
* Professional development and growth opportunities
* Flexible work arrangements and work-life balance
**How to Apply:**
If you are a motivated and results-driven product manager with a passion for delivering exceptional customer experiences, please submit your resume, cover letter, and portfolio (if applicable) to [insert contact information]. We can't wait to hear from you!</t>
  </si>
  <si>
    <t>Here is a job description for a Data Scientist:
**Job Title:** Data Scientist
**Job Summary:**
We are seeking a highly skilled Data Scientist to join our team. The successful candidate will design, develop, and implement advanced statistical models and machine learning algorithms to extract insights from large datasets. The Data Scientist will play a key role in driving business decisions by converting complex data into actionable intelligence. This is an exciting opportunity for a motivated and innovative individual to work with a talented team of data enthusiasts.
**Responsibilities:**
* Collect, analyze, and interpret complex data sets to identify trends, patterns, and correlations
* Design and develop predictive models and algorithms using machine learning techniques (e.g. regression, clustering, decision trees, neural networks)
* Work with stakeholders to understand business problems and develop data-driven solutions
* Develop and maintain databases, data pipelines, and data visualization tools to support data analysis and reporting
* Collaborate with cross-functional teams to integrate data science into business processes and product development
* Develop and maintain statistical models to optimize business outcomes (e.g. customer segmentation, churn prediction, demand forecasting)
* Communicate complex technical concepts to non-technical stakeholders through reports, presentations, and visualizations
* Stay up-to-date with the latest advancements in data science and machine learning, and apply new techniques to drive business outcomes
* Develop and maintain documentation of data science processes, models, and results
**Skills and Qualifications:**
* Master's degree or Ph.D. in Computer Science, Statistics, Mathematics, or a related field
* 3+ years of experience in data science, machine learning, or a related field
* Strong programming skills in languages such as Python, R, or SQL
* Experience with machine learning libraries such as scikit-learn, TensorFlow, or PyTorch
* Familiarity with data visualization tools such as Tableau, Power BI, or D3.js
* Experience with statistical modeling and hypothesis testing
* Strong analytical and problem-solving skills
* Excellent communication and collaboration skills
* Experience with cloud-based data platforms and distributed computing architectures (e.g. Hadoop, Spark)
**Nice to Have:**
* Experience with deep learning techniques (e.g. convolutional neural networks, recurrent neural networks)
* Familiarity with natural language processing (NLP) techniques
* Experience with big data technologies (e.g. Hadoop, Spark, NoSQL databases)
* Certification in data science or machine learning (e.g. Certified Data Scientist, Certified Machine Learning Engineer)
**Working Conditions:**
* Work in a fast-paced, dynamic environment with multiple stakeholders and projects
* Collaborate with cross-functional teams, including software engineering, product management, and business operations
* Participate in regular code reviews and contribute to open-source projects
* Stay up-to-date with the latest advancements in data science and machine learning
**What We Offer:**
* Competitive salary and benefits package
* Opportunities for professional growth and development
* Collaborative and dynamic work environment
* Access to cutting-edge technologies and tools
* Flexible work arrangements (e.g. remote work, flexible hours)
**How to Apply:**
If you are a motivated and talented Data Scientist looking for a new challenge, please submit your resume, cover letter, and a portfolio of your work (e.g. GitHub repository, personal website) to [insert contact information].</t>
  </si>
  <si>
    <t>Here is a comprehensive job description for a Product Manager role:
**Job Title:** Product Manager
**Reports to:** Director of Product or VP of Product
**Location:** [Insert Location]
**Job Type:** Full-time
**About Us:**
[Company Name] is a [briefly describe the company and its products/services]. We're a team of innovators, problem-solvers, and creatives who are passionate about building products that make a real impact on people's lives. We're looking for a talented Product Manager to join our team and help shape the future of our products.
**Job Summary:**
We're seeking a highly motivated and experienced Product Manager to lead the development of our products from concept to launch. As a Product Manager, you will be responsible for defining and delivering products that meet the needs of our customers, driving business growth, and collaborating with cross-functional teams to ensure successful product launches. If you have a passion for product development, a customer-centric approach, and a knack for problem-solving, we want to hear from you!
**Key Responsibilities:**
* **Product Vision and Strategy:**
	+ Develop and maintain a deep understanding of our target market, customers, and competitors.
	+ Define and prioritize product requirements based on customer needs, market trends, and business objectives.
	+ Create and maintain a product roadmap that aligns with company goals and objectives.
* **Product Definition:**
	+ Collaborate with cross-functional teams (e.g., engineering, design, research) to define product features, requirements, and user experience.
	+ Develop and maintain product documentation, including product descriptions, technical specifications, and user guides.
* **Product Development:**
	+ Work with engineering teams to prioritize and deliver product features and releases.
	+ Conduct customer research, usability testing, and A/B testing to inform product development decisions.
	+ Collaborate with design teams to ensure a user-centered design approach.
* **Launch and Go-to-Market:**
	+ Develop and execute launch plans, including marketing, sales, and customer support strategies.
	+ Collaborate with cross-functional teams to ensure successful product launches and on-time delivery.
	+ Analyze product performance metrics and adjust product strategy accordingly.
* **Stakeholder Management:**
	+ Communicate product strategy and plans to stakeholders, including executives, customers, and partners.
	+ Build and maintain relationships with key stakeholders to ensure product alignment with business objectives.
* **Data-Driven Decision Making:**
	+ Analyze customer data, market trends, and product performance metrics to inform product decisions.
	+ Use data to measure product success and make data-driven decisions.
**Requirements:**
* **Education:** Bachelor's degree in Computer Science, Business Administration, or related field.
* **Experience:** 3+ years of experience in product management, product development, or a related field.
* **Skills:**
	+ Strong understanding of product development principles, including agile methodologies and lean startup techniques.
	+ Excellent communication, collaboration, and problem-solving skills.
	+ Ability to prioritize tasks, manage multiple projects, and meet deadlines.
	+ Strong analytical and data-driven decision-making skills.
	+ Experience with product management tools, such as Jira, Asana, or Trello.
* **Other:**
	+ Experience with product development methodologies, such as Scrum or Kanban.
	+ Familiarity with design thinking principles and human-centered design approaches.
	+ Strong technical skills, including proficiency in at least one programming language (e.g., Python, Java).
**Nice to Have:**
* **Experience with cloud-based platforms, such as AWS or Google Cloud.
* **Familiarity with machine learning and artificial intelligence concepts.
* **Experience with product analytics tools, such as Mixpanel or Google Analytics.
* **Certification in product management, such as the Certified Product Manager (CPM) designation.**
**What We Offer:**
* **Competitive salary and benefits package.**
* **Opportunities for professional growth and development.**
* **Collaborative and dynamic work environment.**
* **Flexible work arrangements, including remote work options.**
If you're a motivated and results-driven Product Manager looking for a new challenge, we'd love to hear from you! Please submit your resume, cover letter, and any relevant work samples or portfolio links.</t>
  </si>
  <si>
    <t>Here is a job description for a UI Engineer:
**Job Title:** UI Engineer
**Reports to:** Technical Lead or Engineering Manager
**Location:** [Insert location, e.g. Remote, Hybrid, or Office-based]
**About Us:**
We are a [insert company name], a [insert brief company description]. We are seeking an experienced UI Engineer to join our team of talented engineers to help shape the user experience of our products.
**Job Summary:**
As a UI Engineer, you will be responsible for designing and developing the user interface of our web and mobile applications. You will work closely with cross-functional teams, including designers, product managers, and backend engineers, to create intuitive, user-friendly, and scalable interfaces that meet the needs of our users. You will be responsible for implementing and maintaining our UI components, ensuring that our applications are accessible, responsive, and follow the latest web and mobile development standards.
**Key Responsibilities:**
* Design and develop the user interface of web and mobile applications using HTML, CSS, JavaScript, and other front-end technologies.
* Collaborate with designers to bring their designs to life, ensuring that the user interface aligns with the company's brand and design guidelines.
* Implement and maintain UI components, such as navigation, forms, and modals, using CSS preprocessors like Sass or Less.
* Ensure that all UI components are accessible, responsive, and follow the latest web and mobile development standards.
* Participate in code reviews to ensure high-quality code and adherence to coding standards.
* Troubleshoot and debug UI-related issues, working closely with other engineers to resolve issues.
* Stay up-to-date with the latest front-end technologies and trends, and contribute to the team's knowledge sharing and best practices.
* Collaborate with product managers to understand user needs and create solutions that meet those needs.
* Work with backend engineers to integrate UI components with backend services.
**Requirements:**
* 3+ years of experience in UI engineering, with a focus on front-end development.
* Strong understanding of HTML, CSS, JavaScript, and other front-end technologies.
* Experience with CSS preprocessors like Sass or Less.
* Familiarity with responsive design principles and mobile-first development.
* Knowledge of accessibility guidelines and best practices.
* Experience with UI component libraries, such as React or Angular.
* Strong problem-solving skills and attention to detail.
* Excellent communication and collaboration skills.
* Bachelor's degree in Computer Science, Information Technology, or a related field.
**Nice to Have:**
* Experience with frameworks like React, Angular, or Vue.js.
* Knowledge of TypeScript or other static typing languages.
* Familiarity with testing frameworks like Jest or Mocha.
* Experience with design systems and component libraries.
* Familiarity with CI/CD pipelines and continuous integration.
**What We Offer:**
* Competitive salary and benefits package.
* Opportunities for professional growth and development.
* Collaborative and dynamic work environment.
* Flexible work arrangements, including remote work options.
* Access to the latest technologies and tools.
**How to Apply:**
If you are a motivated and talented UI engineer looking for a new challenge, please submit your resume and cover letter to [insert contact information]. We look forward to hearing from you!</t>
  </si>
  <si>
    <t>Here is a job description for a Data Engineer role:
**Job Title:** Data Engineer
**Job Summary:**
We are seeking a highly skilled Data Engineer to join our team. The successful candidate will be responsible for designing, building, and maintaining large-scale data processing systems, as well as developing and implementing data pipelines to support business intelligence and analytics. The Data Engineer will work closely with cross-functional teams, including data scientists, product managers, and software engineers, to ensure the effective use of data to drive business decisions.
**Key Responsibilities:**
* Design, develop, and maintain large-scale data processing systems, including data warehouses, data lakes, and data pipelines
* Develop and implement data pipelines to support business intelligence and analytics, including data ingestion, processing, and storage
* Collaborate with data scientists and product managers to identify data requirements and design data architectures to meet those needs
* Develop and maintain data quality metrics and monitoring systems to ensure data accuracy and reliability
* Integrate data from various sources, including databases, APIs, and files, into a single, unified data platform
* Develop and implement data governance policies and procedures to ensure data security, compliance, and auditing
* Work with software engineers to integrate data engineering systems with other applications and services
* Troubleshoot and resolve data-related issues and errors
* Stay up-to-date with emerging trends and technologies in data engineering and apply them to improve data processing and analytics capabilities
**Technical Requirements:**
* 5+ years of experience in data engineering, including design, development, and maintenance of large-scale data processing systems
* Strong programming skills in languages such as Java, Python, or Scala
* Experience with data processing frameworks such as Apache Spark, Hadoop, or Flink
* Experience with data storage systems such as HDFS, AWS S3, or Cassandra
* Knowledge of data governance policies and procedures
* Experience with data quality metrics and monitoring systems
* Strong understanding of database concepts, including schema design and query optimization
* Familiarity with cloud-based data processing platforms such as AWS Glue or Google Cloud Dataflow
* Experience with containerization using Docker
* Strong problem-solving skills and attention to detail
**Nice to Have:**
* Experience with cloud-based data warehousing platforms such as Amazon Redshift or Google BigQuery
* Familiarity with data science tools such as Jupyter Notebooks or Apache Airflow
* Experience with machine learning frameworks such as TensorFlow or PyTorch
* Knowledge of data visualization tools such as Tableau or Power BI
* Experience with DevOps practices such as continuous integration and continuous deployment (CI/CD)
**Education:**
* Bachelor's degree in Computer Science, Engineering, or related field
**What We Offer:**
* Competitive salary and benefits package
* Opportunities for professional growth and development
* Collaborative and innovative work environment
* Recognition and rewards for outstanding performance
* Access to cutting-edge technology and tools
**How to Apply:**
If you are a motivated and experienced data engineer looking to join a dynamic team, please submit your resume and cover letter to [insert contact information].</t>
  </si>
  <si>
    <t>Here is a job description for a Software Engineer role:
**Job Title:** Software Engineer
**Job Summary:**
We are seeking a highly skilled and motivated Software Engineer to join our team. As a Software Engineer, you will design, develop, test, and deploy high-quality software applications that meet the needs of our customers. You will work collaboratively with cross-functional teams to identify and prioritize project requirements, and will be responsible for ensuring that all software meets the highest standards of quality, reliability, and performance.
**Key Responsibilities:**
* Design, develop, test, and deploy software applications using a range of programming languages and technologies
* Collaborate with software architects, product managers, and other stakeholders to identify and prioritize project requirements
* Write clean, modular, and well-documented code that is efficient, scalable, and maintainable
* Participate in code reviews and provide feedback to improve the quality and maintainability of the codebase
* Troubleshoot and debug software issues, and collaborate with teams to resolve complex technical problems
* Develop and maintain technical documentation, including design documents, technical specifications, and user guides
* Stay up-to-date with emerging technologies and industry trends, and apply this knowledge to improve the design and implementation of software applications
* Participate in Agile development methodologies, including sprint planning, daily stand-ups, and retrospectives
* Collaborate with QA engineers to ensure that software meets the highest standards of quality and reliability
* Identify and implement opportunities for process improvements and automation
**Requirements:**
* Bachelor's degree in Computer Science, Information Technology, or related field
* 3+ years of experience as a software engineer, preferably in a similar industry
* Proficiency in at least one programming language (e.g. Java, Python, C#, etc.)
* Strong understanding of software development principles, including design patterns, data structures, and algorithms
* Experience with agile development methodologies and version control systems (e.g. Git)
* Excellent problem-solving and analytical skills, with the ability to debug complex technical issues
* Strong communication and collaboration skills, with the ability to work effectively with cross-functional teams
* Experience with cloud-based technologies (e.g. AWS, Azure) and containerization (e.g. Docker) is a plus
* Experience with automated testing frameworks (e.g. JUnit, PyUnit) and continuous integration/continuous deployment (CI/CD) pipelines is a plus
**Nice to Have:**
* Experience with machine learning and artificial intelligence
* Experience with DevOps practices and tools (e.g. Jenkins, Kubernetes)
* Knowledge of database design and implementation
* Experience with mobile app development (iOS or Android)
* Experience with cloud-based storage solutions (e.g. S3, Azure Blob Storage)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software engineer looking for a new challenge, please submit your resume, cover letter, and portfolio of your work. We can't wait to hear from you!</t>
  </si>
  <si>
    <t>Here is a job description for a Software Engineer role:
**Job Title:** Software Engineer
**Job Summary:**
We are seeking a highly skilled and motivated Software Engineer to join our team. As a Software Engineer, you will design, develop, test, and maintain software applications to meet the needs of our business. You will work collaboratively with cross-functional teams to identify and prioritize project requirements, and will be responsible for writing clean, efficient, and well-documented code. If you have a passion for software development and a strong desire to learn and grow with a dynamic company, we encourage you to apply.
**Key Responsibilities:**
* Design, develop, test, and deploy software applications using a variety of programming languages, frameworks, and technologies (e.g. Java, Python, C++, JavaScript, etc.)
* Collaborate with cross-functional teams (e.g. product management, QA, design) to understand business requirements and prioritize project deliverables
* Write clean, efficient, and well-documented code that meets industry standards and best practices
* Debug and troubleshoot software issues, and implement fixes and patches as needed
* Participate in code reviews and provide constructive feedback to peers
* Stay up-to-date with industry trends and emerging technologies, and apply this knowledge to improve our software applications
* Work with QA teams to identify and fix defects, and ensure that software applications meet quality and reliability standards
* Participate in the development and implementation of software system architecture, and ensure that our software applications are scalable, secure, and performant
**Requirements:**
* Bachelor's degree in Computer Science or a related field (e.g. engineering, mathematics)
* 2+ years of experience in software development, preferably in a team environment
* Proficiency in one or more programming languages (e.g. Java, Python, C++, JavaScript, etc.)
* Experience with software development methodologies (e.g. Agile, Scrum)
* Strong understanding of software design patterns and principles
* Excellent problem-solving skills and attention to detail
* Strong communication and collaboration skills
* Experience with version control systems (e.g. Git, SVN) and agile development tools (e.g. JIRA, Trello)
* Familiarity with cloud-based platforms (e.g. AWS, Azure, Google Cloud) and containerization technologies (e.g. Docker)
**Preferred Qualifications:**
* Experience with cloud-based platforms (e.g. AWS, Azure, Google Cloud)
* Experience with containerization technologies (e.g. Docker)
* Experience with DevOps tools (e.g. Jenkins, Ansible)
* Experience with machine learning and artificial intelligence technologies
* Certification in software development (e.g. AWS Certified Developer, Google Cloud Certified - Professional Cloud Developer)
**What We Offer:**
* Competitive salary and benefits package
* Opportunities for professional growth and development
* Collaborative and dynamic work environment
* Flexible working hours and remote work options
* Access to cutting-edge technologies and tools
* Recognition and reward for outstanding performance
**How to Apply:**
If you are a motivated and talented Software Engineer looking for a new challenge, please submit your resume and a cover letter explaining why you are the best fit for this role. We look forward to hearing from you!</t>
  </si>
  <si>
    <t>Here is a job description for a Software Engineer role:
**Job Title:** Software Engineer
**Reports to:** Senior Software Engineer or Engineering Manager
**Location:** [Insert location, e.g. Remote, Office, etc.]
**Job Type:** Full-time
**About Us:**
[Insert company name] is a leading [insert industry/field] company that is dedicated to creating innovative [insert product/service]. We are seeking a highly skilled and motivated Software Engineer to join our team of talented engineers who are passionate about building high-quality software solutions.
**Job Summary:**
We are looking for a Software Engineer who can design, develop, test, and deploy software applications that meet our customers' needs. The successful candidate will be responsible for writing clean, efficient, and well-documented code, as well as collaborating with cross-functional teams to ensure the successful delivery of software projects.
**Key Responsibilities:**
* Design, develop, test, and deploy software applications using a variety of programming languages and technologies (e.g. Java, Python, C++, etc.)
* Collaborate with design teams to define and implement software requirements, ensuring that they meet the needs of our customers
* Write clean, efficient, and well-documented code, following best practices and coding standards
* Troubleshoot and debug software applications to identify and resolve issues
* Participate in code reviews and provide feedback to peers
* Collaborate with QA teams to ensure that software applications meet quality standards
* Develop and maintain technical documentation, such as user manuals and technical specifications
* Stay up-to-date with industry trends and emerging technologies, and identify opportunities to incorporate new technologies into our products
* Participate in Agile development methodologies, including stand-ups, sprint planning, and retrospectives
* Collaborate with other teams, such as DevOps and IT, to ensure smooth deployment and maintenance of software applications
**Requirements:**
* Bachelor's degree in Computer Science, Engineering, or related field
* 3+ years of experience in software development, preferably in an Agile environment
* Proficiency in one or more programming languages, such as Java, Python, C++, etc.
* Experience with software development methodologies, such as Agile, Scrum, or Waterfall
* Strong understanding of software design principles and patterns
* Excellent problem-solving skills and attention to detail
* Strong communication and collaboration skills, with the ability to work effectively with cross-functional teams
* Experience with version control systems, such as Git or SVN
* Familiarity with cloud platforms, such as AWS or Azure
* Experience with containerization, such as Docker
**Nice to Have:**
* Experience with machine learning or artificial intelligence
* Experience with DevOps tools, such as Jenkins or CircleCI
* Experience with container orchestration, such as Kubernetes
* Familiarity with cloud-native technologies, such as serverless computing or function-as-a-service
* Experience with cybersecurity and threat modeling
**What We Offer:**
* Competitive salary and benefits package
* Opportunity to work with a talented team of engineers on cutting-edge projects
* Professional development and growth opportunities
* Flexible work arrangements, including remote work options
* Access to the latest technologies and tools
* Collaborative and dynamic work environment
**How to Apply:**
If you are a motivated and talented Software Engineer who is passionate about building high-quality software solutions, please submit your resume and cover letter to [insert contact information]. We look forward to hearing from you!</t>
  </si>
  <si>
    <t>Here is a comprehensive job description for a Product Manager role:
**Job Title:** Product Manager
**Reports to:** Director of Product or Chief Product Officer
**Location:** [Insert location]
**Job Type:** Full-time
**About Us:**
[Company Name] is a dynamic and innovative company dedicated to [briefly describe the company's mission and products/services]. We are seeking a highly motivated and experienced Product Manager to lead the development of our products, drive business growth, and deliver exceptional customer experiences.
**Job Summary:**
The Product Manager will be responsible for defining and delivering products that meet customer needs, drive revenue growth, and align with the company's strategic goals. This role requires a unique blend of technical, business, and communication skills, with a passion for product development, user experience, and team leadership. The successful candidate will work closely with cross-functional teams, including engineering, design, marketing, and sales, to drive product development, launch, and iteration.
**Key Responsibilities:**
1. **Product Vision and Strategy:**
	* Develop and maintain a deep understanding of customer needs, market trends, and competitor activity.
	* Define product vision, strategy, and roadmap in alignment with company goals and objectives.
	* Collaborate with stakeholders to prioritize product features and iterations.
2. **Product Development:**
	* Work closely with engineering teams to design, develop, and launch new products or features.
	* Ensure products meet customer needs, are competitive with market offerings, and align with company goals.
	* Collaborate with design teams to create user-centered designs and experiences.
3. **Cross-Functional Collaboration:**
	* Communicate product vision and strategy to cross-functional teams, including engineering, design, marketing, and sales.
	* Collaborate with marketing and sales teams to develop go-to-market strategies and product launches.
	* Work with customer success teams to understand customer needs and iterate on product development.
4. **Product Launch and Iteration:**
	* Plan and execute product launches, including development, testing, and deployment.
	* Analyze product performance and customer feedback to inform iteration and improvement.
	* Develop and prioritize new features and iterations based on customer needs and business goals.
5. **Stakeholder Management:**
	* Communicate product progress, milestones, and issues to stakeholders, including executives, customers, and partners.
	* Negotiate and prioritize product feature requests from stakeholders.
	* Develop and maintain relationships with key stakeholders to ensure product alignment and support.
6. **Data-Driven Decision Making:**
	* Use data and analytics to inform product decisions, including customer behavior, market trends, and competitor activity.
	* Develop and maintain key product metrics, including user acquisition, retention, and revenue growth.
**Requirements:**
* Bachelor's degree in Computer Science, Business Administration, or related field.
* 5+ years of experience in product management, product development, or a related field.
* Proven track record of delivering successful products, with a focus on customer needs and business growth.
* Strong technical skills, including product development, software development, and data analysis.
* Excellent communication, collaboration, and stakeholder management skills.
* Ability to prioritize multiple projects and tasks, with a focus on delivering high-quality results.
* Strong analytical and problem-solving skills, with a focus on data-driven decision making.
**Nice to Have:**
* Experience with Agile development methodologies and Scrum frameworks.
* Knowledge of cloud-based technologies, including AWS, Azure, or Google Cloud.
* Experience with product management tools, including Jira, Trello, or Asana.
* Familiarity with user experience design principles and human-centered design methodologies.
* Experience with market research and competitive analysis.
**What We Offer:**
* Competitive salary and benefits package.
* Opportunities for professional growth and development.
* Collaborative and dynamic work environment.
* Recognition and rewards for outstanding performance.
* Access to cutting-edge technology and tools.
**How to Apply:**
If you are a motivated and experienced product leader with a passion for innovation and customer satisfaction, please submit your resume and cover letter to [insert contact information]. We look forward to hearing from you!</t>
  </si>
  <si>
    <t>Here is a comprehensive job description for a Product Manager role:
**Job Title:** Product Manager
**Reports to:** Director of Product or equivalent
**Location:** [Insert location]
**Job Type:** Full-time
**About Us:**
[Company Name] is a [briefly describe the company and its mission]. We're a team of innovators, thinkers, and makers who are passionate about delivering exceptional products that exceed our customers' expectations.
**Job Summary:**
We're seeking an exceptional Product Manager to lead the development and growth of our products. As a Product Manager, you'll be responsible for defining and delivering products that meet our customers' needs, drive business growth, and align with our company's vision. You'll work closely with cross-functional teams, including engineering, design, and marketing, to bring products to market that are innovative, user-friendly, and meet our high standards.
**Key Responsibilities:**
* **Product Strategy:**
	+ Develop and maintain a deep understanding of our customers, market trends, and competitors.
	+ Define product vision, roadmaps, and strategies that align with our company's goals.
	+ Identify and prioritize product opportunities that drive business growth and customer satisfaction.
* **Product Planning:**
	+ Collaborate with cross-functional teams to plan and prioritize product features and releases.
	+ Develop and manage product backlogs, ensuring alignment with business objectives and customer needs.
	+ Create product requirements documents (PRDs) and other documentation to guide product development.
* **Product Development:**
	+ Work closely with engineering teams to ensure timely and successful product delivery.
	+ Collaborate with designers to develop user experiences that meet our high standards.
	+ Conduct usability testing and gather user feedback to inform product decisions.
* **Stakeholder Management:**
	+ Communicate product plans and progress to stakeholders, including executives, customers, and partners.
	+ Manage relationships with stakeholders to ensure their needs are met and expectations are exceeded.
	+ Provide product insights and data-driven recommendations to inform business decisions.
* **Metrics and Analysis:**
	+ Develop and track key product metrics (e.g., usage, engagement, retention).
	+ Analyze product data to inform product decisions and optimize product performance.
	+ Communicate product performance and insights to stakeholders.
* **Other:**
	+ Stay up-to-date with industry trends, competitors, and customer needs.
	+ Participate in company-wide initiatives and contribute to a culture of innovation and collaboration.
**Requirements:**
* **Education:** Bachelor's degree in Computer Science, Engineering, Business, or related field.
* **Experience:** 3+ years of experience in product management, product development, or related field.
* **Skills:**
	+ Strong product management skills, including product strategy, planning, and development.
	+ Excellent communication, collaboration, and stakeholder management skills.
	+ Ability to analyze complex data and make data-driven recommendations.
	+ Strong problem-solving and decision-making skills.
	+ Experience with agile development methodologies and tools.
	+ Familiarity with product development processes, including design, engineering, and testing.
* **Personality:**
	+ Passionate about product management and driving business growth.
	+ Collaborative and able to work effectively with cross-functional teams.
	+ Strong analytical and problem-solving skills.
	+ Excellent communication and presentation skills.
**Nice to Have:**
* **Certifications:** Product Management certifications (e.g., Certified Product Manager, Agile Certified Product Manager).
* **Industry experience:** Experience in [specific industry or domain].
* **Technical skills:** Familiarity with [specific technical tools or programming languages].
**What We Offer:**
* **Competitive salary and benefits package**
* **Opportunities for professional growth and development**
* **Collaborative and innovative work environment**
* **Flexible work arrangements (e.g., remote work, flexible hours)**
* **Access to cutting-edge technologies and tools**
If you're passionate about product management and driving business growth, we'd love to hear from you!</t>
  </si>
  <si>
    <t>Here is a comprehensive job description for a Data Scientist role:
**Job Title:** Data Scientist
**Reports to:** [Manager/Director of Data Science/Analytics]
**Job Summary:**
We are seeking a highly skilled Data Scientist to join our team. The successful candidate will be responsible for designing, developing, and implementing data-driven solutions to drive business growth, improve operational efficiency, and enhance customer experience. The ideal candidate will have a strong foundation in machine learning, statistical modeling, and data analysis, as well as excellent communication and collaboration skills.
**Key Responsibilities:**
* Design and develop advanced data models and algorithms to analyze complex data sets and drive business insights
* Develop and deploy predictive models using machine learning techniques (e.g., regression, decision trees, clustering) to forecast customer behavior, identify trends, and optimize business outcomes
* Collaborate with cross-functional teams (e.g., product, engineering, marketing) to integrate data-driven insights into product development, marketing strategies, and business decision-making
* Develop and maintain data pipelines, data warehousing, and data quality processes to ensure data accuracy, reliability, and scalability
* Communicate complex data insights and recommendations to stakeholders through clear, actionable, and visually appealing reports, dashboards, and presentations
* Stay up-to-date with emerging trends and technologies in data science, including machine learning, deep learning, and natural language processing
* Mentor and guide junior data scientists and analysts to improve their skills and knowledge
**Technical Requirements:**
* Advanced degree in Computer Science, Statistics, Mathematics, or a related field (Ph.D. or Master's degree preferred)
* Proficiency in programming languages, including Python, R, or SQL
* Experience with machine learning libraries and frameworks, such as scikit-learn, TensorFlow, or PyTorch
* Strong understanding of statistical modeling, data mining, and data visualization techniques
* Experience with data warehousing and ETL (Extract, Transform, Load) processes
* Familiarity with cloud-based data platforms, such as Amazon Web Services (AWS) or Google Cloud Platform (GCP)
* Experience with data visualization tools, such as Tableau, Power BI, or D3.js
**Soft Skills:**
* Excellent communication and collaboration skills
* Ability to work effectively in a fast-paced, dynamic environment
* Strong problem-solving and analytical skills
* Experience with agile development methodologies and version control systems (e.g., Git)
* Ability to work independently and as part of a team to achieve business goals
* Strong attention to detail and organizational skills
**Nice to Have:**
* Experience with natural language processing (NLP) or text analysis techniques
* Familiarity with data governance and data quality frameworks
* Experience with data storytelling and communication to non-technical stakeholders
* Knowledge of data engineering and architecture principles
* Experience with containerization and orchestration tools, such as Docker and Kubernetes
**What We Offer:**
* Competitive salary and bonus structure
* Comprehensive benefits package, including medical, dental, and vision insurance
* Opportunities for professional growth and development
* Collaborative and dynamic work environment
* Flexible work arrangements, including remote work options
If you are a motivated and talented Data Scientist looking to join a dynamic team, please submit your resume and cover letter to [insert contact information]. We look forward to hearing from you!</t>
  </si>
  <si>
    <t>**Job Title:** UI Engineer
**Job Summary:**
We are seeking an experienced UI Engineer to join our team, responsible for designing, developing, and maintaining the user interface and user experience of our web and mobile applications. The ideal candidate will have a strong background in front-end development, a keen eye for design, and excellent problem-solving skills. If you are passionate about creating intuitive and engaging user interfaces, we encourage you to apply.
**Key Responsibilities:**
* Design and develop responsive, accessible, and user-friendly interfaces for web and mobile applications using HTML, CSS, JavaScript, and relevant frameworks (e.g., React, Angular, Vue.js)
* Collaborate with cross-functional teams, including designers, product managers, and backend engineers, to ensure alignment and consistency throughout the product development lifecycle
* Implement UI components and features using HTML, CSS, and JavaScript, adhering to coding standards and best practices
* Write unit tests and integration tests to ensure the quality and reliability of the UI components
* Troubleshoot and debug UI-related issues, identifying and resolving problems efficiently
* Stay up-to-date with industry trends, technologies, and emerging best practices in UI development
* Participate in code reviews and provide constructive feedback to peers
* Develop and maintain documentation for UI components, including code snippets, design specifications, and testing procedures
**Requirements:**
* 3+ years of experience in UI development, with a strong focus on front-end technologies
* Expertise in HTML, CSS, JavaScript, and relevant frameworks (e.g., React, Angular, Vue.js)
* Strong understanding of UI design principles, including responsive design, accessibility, and user experience
* Experience with version control systems (e.g., Git) and agile development methodologies
* Excellent problem-solving skills, with the ability to debug and troubleshoot complex UI issues
* Strong communication and collaboration skills, with the ability to work effectively with cross-functional teams
* Bachelor's degree in Computer Science, Information Technology, or a related field
**Nice to Have:**
* Experience with UI component libraries (e.g., Material-UI, Ant Design) and design systems
* Knowledge of CSS preprocessors (e.g., Sass, Less) and task runners (e.g., Webpack, Gulp)
* Familiarity with testing frameworks (e.g., Jest, Mocha) and automated testing tools
* Experience with DevOps practices, such as continuous integration and delivery
* Certification in UI/UX design or front-end development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and contributions
**How to Apply:**
If you are a motivated and talented UI Engineer looking for a new challenge, please submit your resume, cover letter, and portfolio samples to [insert contact information]. We look forward to hearing from you!</t>
  </si>
  <si>
    <t>Here is a sample job description for a Software Engineer role:
**Job Title:** Software Engineer
**Reports to:** Engineering Manager
**Location:** [Insert Location]
**Job Type:** Full-time
**About Us:**
We are a cutting-edge technology company that is revolutionizing the way [industry/field] works. We are seeking a talented Software Engineer to join our team of innovators and help us build scalable, efficient, and reliable software solutions.
**Job Summary:**
We are looking for a skilled Software Engineer to design, develop, test, and maintain software applications for our customers. As a Software Engineer, you will be responsible for writing clean, efficient, and well-documented code in a variety of programming languages. You will work collaboratively with cross-functional teams to identify and prioritize feature requests, and ensure that software solutions meet the required quality and performance standards.
**Key Responsibilities:**
* Design, develop, test, and maintain software applications using a variety of programming languages (e.g. Java, Python, C++, etc.)
* Collaborate with product managers, designers, and other engineers to identify and prioritize feature requests
* Write clean, efficient, and well-documented code that meets the required quality and performance standards
* Develop and maintain technical documentation, including design documents, architecture diagrams, and code comments
* Participate in code reviews and provide feedback to colleagues
* Troubleshoot and debug software issues, and implement solutions
* Stay up-to-date with industry trends and emerging technologies, and apply this knowledge to improve our software solutions
* Participate in agile development methodologies, including sprint planning, daily stand-ups, and retrospectives
* Collaborate with other teams, including QA, DevOps, and Ops, to ensure smooth deployment and operation of software solutions
**Requirements:**
* Bachelor's degree in Computer Science, Software Engineering, or related field
* 3+ years of experience in software development, with a focus on [specific area of interest, e.g. mobile app development, cloud computing, etc.]
* Proficiency in one or more programming languages (e.g. Java, Python, C++, etc.)
* Experience with agile development methodologies, including sprint planning, daily stand-ups, and retrospectives
* Strong problem-solving skills, with ability to troubleshoot and debug software issues
* Excellent communication and collaboration skills, with ability to work effectively with cross-functional teams
* Strong attention to detail, with ability to write clean, efficient, and well-documented code
* Experience with version control systems (e.g. Git, SVN) and continuous integration/continuous deployment (CI/CD) pipelines
**Preferred Qualifications:**
* Master's degree in Computer Science, Software Engineering, or related field
* Experience with [specific technology or tool, e.g. cloud computing, machine learning, etc.]
* Certification in software development, such as Scrum Master or Certified Software Development Professional
* Experience with DevOps tools, such as Docker, Kubernetes, or Ansible
**What We Offer:**
* Competitive salary and bonus structure
* Comprehensive benefits package, including medical, dental, and vision insurance
* 401(k) retirement plan with company match
* Flexible work hours and remote work options
* Professional development opportunities, including training and education assistance
* Collaborative and dynamic work environment
* Opportunities for career growth and advancement
**How to Apply:**
If you are a motivated and talented Software Engineer looking for a new challenge, please submit your resume and cover letter to [insert contact information]. We look forward to hearing from you!</t>
  </si>
  <si>
    <t>Here is a job description for a Data Scientist role:
**Job Title:** Data Scientist
**Reports to:** Director of Data Science or equivalent
**Location:** [Insert location]
**Job Type:** [Insert job type, e.g. full-time, part-time]
**About Us:**
[Company name] is a [briefly describe the company and its mission]. We are seeking a highly skilled Data Scientist to join our [team department] to help drive business decisions with data-driven insights.
**Job Summary:**
We are looking for a talented Data Scientist to develop and implement advanced statistical and machine learning models to drive business growth, improve customer experience, and optimize operational efficiency. The successful candidate will have a strong foundation in statistics, machine learning, and programming, and the ability to communicate complex technical ideas to both technical and non-technical stakeholders.
**Key Responsibilities:**
* Collect, analyze, and interpret large datasets to identify trends, patterns, and insights that inform business decisions
* Develop and deploy predictive models using machine learning algorithms, such as regression, decision trees, and neural networks
* Design and implement data visualization tools to communicate complex insights to stakeholders
* Collaborate with cross-functional teams, including business stakeholders, product managers, and engineers, to identify business opportunities and develop data-driven solutions
* Stay up-to-date with the latest developments in data science and machine learning, and apply new techniques and tools to drive business value
* Communicate complex technical ideas to both technical and non-technical stakeholders through reports, presentations, and data visualizations
* Ensure data quality, security, and compliance with company data policies and standards
**Required Skills:**
* Master's degree or Ph.D. in Computer Science, Statistics, Mathematics, or a related field
* Strong programming skills in languages such as Python, R, or SQL
* Experience with machine learning libraries such as scikit-learn, TensorFlow, or PyTorch
* Strong understanding of statistical concepts, including hypothesis testing, confidence intervals, and regression analysis
* Experience with data visualization tools such as Tableau, D3.js, or Matplotlib
* Strong communication and presentation skills
* Ability to work in a fast-paced environment and prioritize multiple projects simultaneously
* Strong analytical and problem-solving skills
**Nice to Have:**
* Experience with cloud-based platforms such as AWS, GCP, or Azure
* Familiarity with big data technologies such as Hadoop, Spark, or NoSQL databases
* Experience with natural language processing or computer vision techniques
* Knowledge of agile development methodologies such as Scrum or Kanban
* Certification in data science or machine learning (e.g. Certified Data Scientist, Certified Machine Learning Engineer)
**What We Offer:**
* Competitive salary and bonus structure
* Opportunities for professional growth and development
* Collaborative and dynamic work environment
* Flexible work arrangements (e.g. remote work options)
* Access to cutting-edge technologies and tools
* Opportunities to work on high-impact projects that drive business growth
**How to Apply:**
If you are a motivated and talented Data Scientist who is passionate about using data to drive business decisions, please submit your resume and cover letter to [insert contact information]. We can't wait to hear from you!</t>
  </si>
  <si>
    <t>Here is a sample job description for a Data Scientist role:
**Job Title:** Data Scientist
**Reports to:** Director of Analytics/Research
**Location:** [Insert Location]
**Job Type:** Full-time
**About Us:**
[Company Name] is a [briefly describe the company and its mission]. We are committed to using data-driven insights to drive business decisions and improve customer experiences. We are seeking a highly skilled Data Scientist to join our team and help us unlock the potential of our data.
**Job Summary:**
We are looking for a talented Data Scientist to lead the analysis and interpretation of complex data sets to inform business decisions. The successful candidate will have expertise in statistical modeling, machine learning, and data visualization. They will be responsible for developing and deploying data-driven solutions to drive business growth, improve customer satisfaction, and optimize operational efficiency.
**Responsibilities:**
* Design, develop, and deploy data models and algorithms to solve complex business problems
* Collect, clean, and analyze large data sets to identify trends, patterns, and insights
* Collaborate with cross-functional teams to understand business requirements and develop data-driven solutions
* Develop and maintain data visualizations and reports to communicate insights to stakeholders
* Stay up-to-date with industry trends and best practices in data science and analytics
* Partner with IT to ensure data quality, integrity, and security
* Develop and maintain predictive models to forecast business outcomes
* Analyze and interpret results of A/B tests and experiments
* Communicate insights and recommendations to stakeholders through clear and concise reports and presentations
* Collaborate with business stakeholders to develop and implement data-driven strategies
**Requirements:**
* PhD or Master's degree in Data Science, Computer Science, Statistics, Mathematics, or related field
* 2+ years of experience in data science, analytics, or a related field
* Strong programming skills in languages such as Python, R, or SQL
* Experience with machine learning and deep learning algorithms (e.g. scikit-learn, TensorFlow, PyTorch)
* Strong understanding of statistical modeling and data visualization techniques
* Experience with data visualization tools such as Tableau, Power BI, or D3.js
* Strong communication and presentation skills
* Experience with cloud-based data platforms (e.g. AWS, GCP, Azure)
* Experience with big data technologies (e.g. Hadoop, Spark, NoSQL databases)
**Nice to Have:**
* Experience with natural language processing and text analysis
* Experience with computer vision and image analysis
* Experience with mobile and web development
* Certification in data science or analytics (e.g. Certified Data Scientist, Certified Analytics Professional)
* Experience with agile development methodologies
**What We Offer:**
* Competitive salary and benefits package
* Opportunity to work with a cutting-edge technology stack
* Collaborative and dynamic work environment
* Professional development opportunities
* Flexible work arrangements (e.g. remote work, flexible hours)
**How to Apply:**
If you are a motivated and talented Data Scientist looking for a new challenge, please submit your resume and cover letter to [insert contact information]. We look forward to hearing from you!</t>
  </si>
  <si>
    <t>Here is a comprehensive job description for a Data Scientist role:
**Job Title:** Data Scientist
**Job Summary:**
We are seeking a highly skilled and motivated Data Scientist to join our team. As a Data Scientist, you will be responsible for collecting, analyzing, and interpreting complex data to inform business decisions, develop predictive models, and drive strategic initiatives. If you have a strong background in data analysis, machine learning, and programming, and are passionate about extracting insights from data, we encourage you to apply.
**Key Responsibilities:**
* Collect, clean, and preprocess large datasets from various sources, including databases, APIs, and files
* Develop and implement statistical and machine learning models to solve complex problems and answer business questions
* Analyze and interpret data to identify trends, patterns, and correlations, and communicate findings to stakeholders through reports, dashboards, and presentations
* Collaborate with cross-functional teams, including product, engineering, and marketing, to integrate data insights into product development and strategic planning
* Develop and maintain data visualizations, dashboards, and reports to effectively communicate insights to stakeholders
* Stay up-to-date with industry trends and advancements in machine learning, deep learning, and data science, and apply new techniques and tools to improve data analysis and modeling
* Design, develop, and deploy predictive models and algorithms to solve business problems, such as forecasting, segmentation, and recommendation
* Work with stakeholders to identify business problems and develop data-driven solutions
**Technical Skills:**
* Strong programming skills in languages such as Python, R, or SQL
* Experience with machine learning libraries and frameworks, such as scikit-learn, TensorFlow, or PyTorch
* Familiarity with data visualization tools, such as Tableau, Power BI, or D3.js
* Experience with data management tools, such as Hadoop, Spark, or NoSQL databases
* Strong understanding of statistical concepts, including hypothesis testing, regression analysis, and time series analysis
* Experience with data wrangling and preprocessing, including data cleaning, feature engineering, and data transformation
**Soft Skills:**
* Excellent communication and presentation skills, with ability to explain complex technical concepts to non-technical stakeholders
* Strong problem-solving skills, with ability to analyze complex data and develop creative solutions
* Collaborative and team-oriented mindset, with ability to work effectively with cross-functional teams
* Strong analytical and critical thinking skills, with ability to interpret data and make informed decisions
* Passion for learning and staying up-to-date with industry trends and advancements
**Education and Experience:**
* Master's degree or Ph.D. in Computer Science, Statistics, Mathematics, or related field
* 2+ years of experience in data science, data analysis, or a related field
* Strong academic or professional track record of accomplishment in data science and machine learning
**Nice to Have:**
* Experience with cloud-based data platforms, such as AWS or Google Cloud
* Familiarity with containerization and deployment tools, such as Docker or Kubernetes
* Experience with agile development methodologies, such as Scrum or Kanban
* Strong SQL skills, including query optimization and database design
* Experience with data storytelling and narrative development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passionate about data science and are looking for a challenging and rewarding role, please submit your resume, cover letter, and portfolio (if applicable) to [insert contact information].</t>
  </si>
  <si>
    <t>Here is a comprehensive job description for a Data Scientist role:
**Job Title:** Data Scientist
**Reports to:** Director of Analytics or equivalent
**Location:** [Insert location]
**Job Summary:**
We are seeking a highly skilled Data Scientist to join our team. The successful candidate will be responsible for extracting insights from complex data sets, developing predictive models, and communicating findings to stakeholders. The Data Scientist will work closely with cross-functional teams to drive business decisions and growth through data-driven approaches.
**Key Responsibilities:**
1. **Data Analysis and Modeling:**
	* Design, develop, and implement advanced statistical and machine learning models to solve complex business problems.
	* Analyze large datasets to identify trends, patterns, and correlations.
	* Develop and deploy predictive models to forecast future outcomes.
2. **Data Visualization and Communication:**
	* Create interactive and dynamic visualizations to communicate complex data insights to stakeholders.
	* Develop reports, dashboards, and other data products to support business decision-making.
	* Present findings and recommendations to senior leadership and other stakeholders.
3. **Data Engineering and Architecture:**
	* Design and implement data pipelines to extract, transform, and load (ETL) data from various sources.
	* Develop and maintain data warehouses, data lakes, and other data infrastructure.
	* Ensure data quality, security, and compliance with regulatory requirements.
4. **Collaboration and Stakeholder Management:**
	* Work closely with business stakeholders to understand their data needs and requirements.
	* Collaborate with cross-functional teams, including product, marketing, and sales, to drive business decisions.
	* Provide data-driven insights to inform business strategy and optimization.
5. **Technical Skills:**
	* Proficiency in programming languages such as Python, R, or SQL.
	* Experience with machine learning frameworks such as scikit-learn, TensorFlow, or PyTorch.
	* Familiarity with data visualization tools such as Tableau, Power BI, or D3.js.
	* Knowledge of big data technologies such as Hadoop, Spark, or NoSQL databases.
**Requirements:**
1. **Education:**
	* Bachelor's or Master's degree in Computer Science, Statistics, Mathematics, or related field.
2. **Experience:**
	* 3+ years of experience in a Data Scientist or related role.
	* Experience working with large datasets and developing predictive models.
3. **Skills:**
	* Strong programming skills in one or more languages.
	* Experience with data visualization tools and techniques.
	* Solid understanding of statistical and machine learning concepts.
	* Excellent communication and presentation skills.
**Nice to Have:**
1. **Certifications:**
	* Certified Data Scientist (CDS) or Certified Analytics Professional (CAP) certification.
2. **Additional Skills:**
	* Experience with cloud-based data platforms such as AWS or Google Cloud.
	* Familiarity with data governance and compliance regulations.
	* Knowledge of natural language processing (NLP) or computer vision techniques.
**What We Offer:**
* Competitive salary and benefits package.
* Opportunities for career growth and professional development.
* Collaborative and dynamic work environment.
* Access to cutting-edge technologies and tools.
**How to Apply:**
If you are a motivated and detail-oriented Data Scientist with a passion for data-driven decision-making, please submit your application, including your resume and cover letter, to [insert contact information].</t>
  </si>
  <si>
    <t>Here is a sample job description for a Software Engineer role:
**Job Title:** Software Engineer
**Reports to:** Lead Software Engineer or Technical Manager
**Location:** [Insert Location]
**Job Type:** Full-time
**About Us:**
[Insert Company Name] is a [briefly describe the company and its mission]. We're a team of passionate individuals working together to [briefly describe the company's goals and values]. We're looking for a skilled Software Engineer to join our team and help us [briefly explain the role's responsibilities and contributions].
**Job Summary:**
We're seeking an experienced Software Engineer to design, develop, and maintain high-quality software applications. As a key member of our engineering team, you will be responsible for writing clean, efficient, and well-documented code, collaborating with cross-functional teams, and ensuring that our software meets the highest standards of performance, reliability, and security. If you have a passion for software development, a strong foundation in computer science, and excellent problem-solving skills, we encourage you to apply.
**Key Responsibilities:**
* Design, develop, test, and deploy software applications using [insert programming languages and technologies]
* Collaborate with product managers, designers, and other engineers to gather requirements, prioritize features, and ensure successful project delivery
* Write clean, efficient, and well-documented code that meets the highest standards of quality and maintainability
* Participate in code reviews, provide feedback, and improve the overall code quality
* Troubleshoot and resolve complex technical issues, and implement solutions to improve system performance and reliability
* Stay up-to-date with industry trends, best practices, and emerging technologies, and apply this knowledge to improve our software and processes
* Participate in the continuous integration and continuous deployment (CI/CD) pipeline to ensure smooth deployment of software changes
* Work closely with QA engineers to identify and fix defects, and ensure that our software meets the highest standards of quality
**Requirements:**
* Bachelor's or Master's degree in Computer Science, Software Engineering, or related field
* 3+ years of experience in software development, with a strong foundation in computer science and software engineering principles
* Proficiency in one or more programming languages, such as Java, C++, Python, or JavaScript
* Experience with [insert relevant technologies, frameworks, and tools, such as Agile methodologies, cloud computing, or DevOps]
* Strong understanding of software design patterns, architecture, and testing methodologies
* Excellent problem-solving skills, with the ability to analyze complex technical issues and develop effective solutions
* Strong communication and collaboration skills, with the ability to work effectively with cross-functional teams
* Experience with version control systems, such as Git or SVN
**Nice to Have:**
* Experience with machine learning, artificial intelligence, or data science
* Familiarity with cloud platforms, such as AWS or Azure
* Knowledge of containerization, such as Docker
* Experience with Agile methodologies, such as Scrum or Kanban
* Certifications in software engineering, such as CSTE or CSPO
**What We Offer:**
* Competitive salary and benefits package
* Opportunities for career growth and professional development
* Collaborative and dynamic work environment
* Flexible working hours and remote work options
* Comprehensive training and mentorship programs
* Access to cutting-edge technologies and tools
* Recognition and rewards for outstanding performance and contributions
**How to Apply:**
If you're passionate about software development and want to join a team of talented engineers, please submit your resume, cover letter, and any relevant samples of your work to [insert contact information]. We can't wait to hear from you!</t>
  </si>
  <si>
    <t>Here is a job description for a Data Engineer role:
**Job Title:** Data Engineer
**Reports to:** Senior Manager, Data Engineering
**Location:** [Insert location]
**Job Summary:**
We are seeking a highly skilled Data Engineer to join our team. As a Data Engineer, you will play a critical role in designing, building, and maintaining large-scale data systems that support our business operations. You will work closely with cross-functional teams to architect and implement data pipelines, warehouses, and lakes, and ensure high-quality data is available for analysis and decision-making.
**Key Responsibilities:**
* Design, develop, and deploy large-scale data systems, including data pipelines, warehouses, and lakes, using a variety of technologies such as Hadoop, Spark, NoSQL databases, and cloud-based services.
* Collaborate with Data Scientists, Analysts, and other stakeholders to understand data requirements and design data solutions that meet business needs.
* Develop and maintain high-quality, scalable, and performant data processing and ETL (Extract, Transform, Load) scripts using languages such as Python, Java, or Scala.
* Ensure data integrity, accuracy, and security by implementing data validation, error handling, and logging mechanisms.
* Work with data governance teams to ensure compliance with data management policies and procedures.
* Participate in continuous integration and continuous deployment (CI/CD) processes to automate testing, deployment, and monitoring of data systems.
* Troubleshoot and resolve data-related issues, including data quality issues, data inconsistencies, and performance bottlenecks.
* Stay up-to-date with emerging technologies and trends in data engineering and apply that knowledge to improve data systems and processes.
* Collaborate with other teams, such as Operations, to ensure data system uptime and availability.
**Requirements:**
* Bachelor's degree in Computer Science, Engineering, or related field.
* 3+ years of experience in data engineering, with a focus on designing and building large-scale data systems.
* Strong programming skills in languages such as Python, Java, or Scala.
* Experience with data processing frameworks such as Apache Spark, Hadoop, or Flink.
* Familiarity with data warehousing and lakehouse technologies such as AWS Redshift, Amazon S3, or Azure Synapse.
* Strong understanding of data modeling, data governance, and data security principles.
* Experience with Agile development methodologies and CI/CD tools such as Jenkins, Git, or Docker.
* Excellent problem-solving and analytical skills, with the ability to troubleshoot complex data-related issues.
* Strong communication and collaboration skills, with the ability to work with cross-functional teams.
**Nice to Have:**
* Experience with cloud-based services such as AWS, Azure, or Google Cloud Platform.
* Familiarity with machine learning frameworks such as TensorFlow, PyTorch, or Scikit-learn.
* Experience with containerization and orchestration tools such as Kubernetes or Docker Swarm.
* Certification in data engineering, data science, or related fields.
**What We Offer:**
* Competitive salary and benefits package.
* Opportunities for professional growth and development.
* Collaborative and dynamic work environment.
* Access to cutting-edge technologies and tools.
* Flexible work arrangements, including remote work options.
**How to Apply:**
If you are a motivated and experienced Data Engineer looking for a new challenge, please submit your resume and a cover letter explaining why you are the ideal candidate for this role.</t>
  </si>
  <si>
    <t>Here is a job description for a Software Engineer position:
**Job Title:** Software Engineer
**Reports to:** Lead Software Engineer or Technical Lead
**Location:** [Insert location or remote]
**Job Type:** Full-time
**About Us:**
[Company Name] is a [briefly describe the company and its mission]. We're looking for a skilled and innovative Software Engineer to join our team and help us build cutting-edge software solutions.
**Job Summary:**
We're seeking a highly motivated and talented Software Engineer to join our team. As a Software Engineer, you will design, develop, test, and deploy software applications using a variety of programming languages and technologies. You will work closely with our cross-functional team to identify requirements, design solutions, and implement features that meet our customers' needs.
**Key Responsibilities:**
* Design, develop, test, and deploy software applications using a variety of programming languages, including [list specific languages, e.g., Java, Python, C++, etc.].
* Collaborate with product managers, designers, and other engineers to identify requirements, design solutions, and implement features.
* Write high-quality, readable, and testable code that meets coding standards and best practices.
* Participate in code reviews, provide feedback to colleagues, and maintain a clean and organized codebase.
* Troubleshoot and resolve complex technical issues, including debugging and resolving errors.
* Stay up-to-date with industry trends, new technologies, and programming languages to continuously improve skills and knowledge.
* Participate in agile development methodologies, including Scrum or Kanban.
* Work collaboratively with the team to ensure timely delivery of projects and meet project deadlines.
**Requirements:**
* Bachelor's degree in Computer Science, Software Engineering, or related field.
* 2+ years of experience as a Software Engineer, or equivalent experience in a related field.
* Proficiency in at least one programming language, such as [list specific languages, e.g., Java, Python, C++, etc.].
* Experience with software development methodologies, including agile development.
* Strong understanding of data structures, algorithms, and software design patterns.
* Excellent problem-solving skills and attention to detail.
* Strong communication and teamwork skills.
* Ability to work in a fast-paced environment and adapt to changing priorities.
**Preferred Qualifications:**
* Experience with cloud-based technologies, such as AWS or Azure.
* Knowledge of database systems, including design, implementation, and performance optimization.
* Familiarity with DevOps tools, such as Jenkins or Docker.
* Experience with CI/CD pipelines and automated testing.
* Certification in a programming language or related technology.
**What We Offer:**
* Competitive salary and benefits package.
* Opportunities for professional growth and development.
* Collaborative and dynamic work environment.
* Flexible work arrangements, including remote work options.
* Access to state-of-the-art technology and tools.
* Recognition and rewards for outstanding performance.
**How to Apply:**
If you're a motivated and talented Software Engineer looking for a new challenge, please submit your resume and a cover letter to [insert contact information]. We can't wait to hear from you!</t>
  </si>
  <si>
    <t>Here is a job description for a Software Engineer role:
**Job Title:** Software Engineer
**Reports to:** Technical Lead/Manager
**Location:** [Insert Location]
**Job Type:** Full-time
**About Us:**
We are a [insert company name], a [insert company description]. We are looking for a talented Software Engineer to join our team to help us design, develop, and deploy innovative software solutions. If you have a passion for coding, problem-solving, and working on cutting-edge technology, we want to hear from you!
**Job Summary:**
We are seeking an experienced and motivated Software Engineer to join our team. As a Software Engineer, you will be responsible for designing, developing, testing, and deploying software applications to meet the business needs of our organization. You will work closely with our product management, UX, and quality assurance teams to deliver high-quality software solutions that meet the required standards and timelines.
**Key Responsibilities:**
* Design, develop, and test software applications using [insert programming languages and technologies]
* Collaborate with cross-functional teams to gather requirements, design, and implement software solutions
* Write high-quality, well-documented, and maintainable code
* Participate in code reviews, testing, and debugging to ensure the quality of software solutions
* Troubleshoot and resolve software issues and bugs
* Stay up-to-date with industry trends, technologies, and best practices
* Participate in continuous integration and continuous deployment (CI/CD) processes
* Work with agile methodologies and collaborate with team members to prioritize and plan work
**Requirements:**
* Bachelor's degree in Computer Science, Software Engineering, or related field
* 3+ years of experience in software development, preferably in a similar industry
* Proficiency in [insert programming languages and technologies]
* Strong understanding of software development life cycles, including design, development, testing, and deployment
* Excellent problem-solving and analytical skills
* Strong communication and collaboration skills
* Experience with agile methodologies and version control systems (e.g., Git)
* Familiarity with cloud-based platforms (e.g., AWS, Azure) and containerization (e.g., Docker)
* Strong understanding of software security principles and practices
**Nice to Have:**
* Experience with [insert specific technologies or programming languages]
* Knowledge of DevOps practices and tools (e.g., Jenkins, Docker)
* Experience with cloud-based databases (e.g., AWS RDS)
* Familiarity with machine learning and artificial intelligence concepts
* Experience with continuous integration and continuous deployment (CI/CD) pipelines
**What We Offer:**
* Competitive salary and benefits package
* Opportunity to work on cutting-edge technology and innovative projects
* Collaborative and dynamic work environment
* Opportunities for professional growth and development
* Flexible work arrangements (e.g., remote work options)
* Access to the latest tools and technologies
**How to Apply:**
If you are a motivated and talented Software Engineer looking for a new challenge, please submit your resume and cover letter to [insert contact information]. We can't wait to hear from you!</t>
  </si>
  <si>
    <t>Here is a job description for a Software Engineer role:
**Job Title:** Software Engineer
**Job Summary:**
We are seeking a highly skilled and motivated Software Engineer to join our team. As a Software Engineer, you will design, develop, test, and deploy software applications that meet the needs of our customers. You will work closely with cross-functional teams to identify and prioritize project requirements, and collaborate with other engineers to ensure high-quality, scalable, and maintainable software solutions.
**Key Responsibilities:**
* Design, develop, test, and deploy software applications using a variety of programming languages, frameworks, and tools
* Collaborate with product managers, designers, and other stakeholders to understand project requirements and develop software solutions that meet those needs
* Write clean, efficient, and well-documented code that is scalable, maintainable, and meets coding standards
* Participate in code reviews to ensure high-quality code and identify areas for improvement
* Troubleshoot and debug software issues to resolve defects and improve overall system reliability
* Work with the team to identify and prioritize project requirements, and collaborate with other engineers to ensure timely delivery of software solutions
* Stay up-to-date with industry trends and emerging technologies, and apply that knowledge to improve software development processes and outcomes
* Contribute to the design and development of new features and functionality, and participate in the development of technical documentation
* Collaborate with QA engineers to ensure that software meets testing and quality standards
* Participate in regular team meetings and contribute to team discussions to ensure effective communication and collaboration
**Required Skills and Qualifications:**
* Bachelor's degree in Computer Science, Information Technology, or related field
* 2-5 years of experience in software development, with a strong background in programming languages such as Java, Python, C++, or JavaScript
* Experience with software development methodologies such as Agile or Scrum
* Strong understanding of software design patterns and principles
* Experience with database design and development, including SQL and NoSQL databases
* Familiarity with cloud computing platforms such as AWS or Azure
* Strong problem-solving skills and ability to troubleshoot complex software issues
* Excellent communication and collaboration skills, with the ability to work effectively with cross-functional teams
**Nice to Have Skills and Qualifications:**
* Experience with DevOps practices and tools such as Docker, Kubernetes, or Jenkins
* Familiarity with machine learning or artificial intelligence concepts and technologies
* Experience with containerization and microservices architectures
* Knowledge of cybersecurity principles and best practices
* Familiarity with testing frameworks and tools such as JUnit or PyUnit
* Experience with continuous integration and continuous deployment (CI/CD) pipelines
**What We Offer:**
* Competitive salary and benefits package
* Opportunity to work with a talented team of engineers and innovators
* Collaborative and dynamic work environment
* Professional development and growth opportunities
* Flexible work arrangements, including remote work options
**How to Apply:**
If you are a motivated and talented software engineer looking for a new challenge, please submit your resume and cover letter to [insert contact information]. We look forward to hearing from you!</t>
  </si>
  <si>
    <t>Here is a comprehensive job description for a Product Manager role:
**Job Title:** Product Manager
**Reports to:** Director of Product or equivalent
**Job Summary:**
We are seeking an experienced and innovative Product Manager to lead the development and launch of new products or features. The successful candidate will be responsible for defining product vision, gathering market insights, prioritizing product requirements, and collaborating with cross-functional teams to deliver high-quality products that meet customer needs and drive business growth.
**Key Responsibilities:**
1. **Define Product Vision and Strategy:**
	* Develop and communicate a clear product vision and strategy that aligns with business goals and market trends.
	* Conduct market research, competitor analysis, and customer feedback to inform product decisions.
	* Identify opportunities for innovation and growth in the market.
2. **Gather and Prioritize Product Requirements:**
	* Collaborate with cross-functional teams, including engineering, design, and sales, to gather and prioritize product requirements.
	* Conduct business cases and cost-benefit analyses to inform product decisions.
	* Determine product features, functionality, and user experience.
3. **Develop Product Roadmaps:**
	* Create and maintain product roadmaps that outline product development and launch timelines.
	* Identify and mitigate risks, and develop contingency plans.
	* Collaborate with stakeholders to ensure alignment on product priorities.
4. **Lead Product Development:**
	* Work closely with engineering teams to ensure that product requirements are met and that products are delivered on time and within budget.
	* Collaborate with designers to ensure that products have a user-centered design.
	* Conduct user testing and gather feedback to iterate on product development.
5. **Launch and Measure Product Performance:**
	* Develop and execute go-to-market strategies for new products or features.
	* Collaborate with sales and marketing teams to ensure successful product launches.
	* Measure and analyze product performance using key metrics, such as usage, adoption, and revenue.
6. **Communicate with Stakeholders:**
	* Develop and maintain relationships with key stakeholders, including customers, sales teams, and executives.
	* Communicate product vision, strategy, and progress to stakeholders.
	* Provide regular product updates and insights to inform business decisions.
7. **Manage Resources:**
	* Manage budgets and resources to ensure successful product development and launch.
	* Prioritize and allocate resources to meet product goals and objectives.
**Requirements:**
* Bachelor's degree in Computer Science, Business, or related field
* 5+ years of experience in product management, product development, or related field
* Proven track record of delivering successful products or features
* Strong analytical, problem-solving, and communication skills
* Experience working with cross-functional teams, including engineering, design, and sales
* Strong technical skills, including proficiency in product development methodologies and tools
* Ability to prioritize and manage multiple projects simultaneously
* Strong business acumen, including experience with financial modeling and ROI analysis
**Nice to Have:**
* Experience with Agile development methodologies and tools
* Familiarity with A/B testing and experimentation
* Experience with product analytics tools, such as Mixpanel or Amplitude
* Certification in product management, such as Certified Product Manager (CPM) or Product Management Professional (PMP)
**What We Offer:**
* Competitive salary and benefits package
* Opportunity to work with a talented and dynamic team
* Collaborative and innovative work environment
* Professional development and growth opportunities
* Recognition and rewards for outstanding performance
If you are a motivated and innovative product leader with a passion for delivering high-quality products, we encourage you to apply for this exciting opportunity!</t>
  </si>
  <si>
    <t>Here is a job description for a Software Engineer role:
**Job Title:** Software Engineer
**Job Summary:**
We are seeking a highly skilled and motivated Software Engineer to join our team. As a Software Engineer, you will design, develop, test, and deploy software applications to meet the needs of our customers. You will work closely with cross-functional teams to identify and prioritize project requirements, and collaborate with other engineers to ensure the highest quality and reliability of our software products.
**Key Responsibilities:**
* Design, develop, test, and deploy software applications using a variety of programming languages and technologies (e.g. Java, Python, C++, etc.)
* Collaborate with product managers, designers, and other engineers to identify and prioritize project requirements and develop technical solutions
* Write clean, modular, and well-documented code that meets or exceeds coding standards and best practices
* Participate in code reviews to ensure high-quality code and adherence to coding standards
* Troubleshoot and debug software applications to identify and fix defects
* Work with QA teams to identify and fix defects and improve overall quality of software applications
* Participate in agile development methodologies, including daily stand-ups, sprint planning, and retrospectives
* Collaborate with other teams, such as operations and support, to ensure smooth deployment and maintenance of software applications
* Stay up-to-date with industry trends and emerging technologies, and apply this knowledge to improve software applications and processes
**Requirements:**
* Bachelor's degree in Computer Science or related field
* 2+ years of experience in software development, with a focus on design, development, and deployment of software applications
* Strong programming skills in one or more languages (e.g. Java, Python, C++, etc.)
* Experience with Agile development methodologies and version control systems (e.g. Git)
* Strong problem-solving and analytical skills, with the ability to break down complex problems into manageable components
* Excellent communication and collaboration skills, with the ability to work effectively with cross-functional teams
* Strong attention to detail and ability to produce high-quality code
* Experience with cloud-based technologies (e.g. AWS, Azure) a plus
**Nice to Have:**
* Experience with machine learning or artificial intelligence technologies
* Experience with DevOps practices and tools (e.g. Jenkins, Docker)
* Knowledge of databases and database management systems (e.g. MySQL, PostgreSQL)
* Experience with testing frameworks and tools (e.g. JUnit, PyUnit)
* Certification in software development methodologies or technologies (e.g. Scrum Master, AWS Certified Developer)
**What We Offer:**
* Competitive salary and benefits package
* Opportunity to work on challenging and innovative projects
* Collaborative and dynamic work environment
* Professional development and growth opportunities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a cover letter explaining why you are the perfect fit for this role.</t>
  </si>
  <si>
    <t>Here is a sample job description for a UI Engineer:
**Job Title:** UI Engineer
**Reports to:** Senior Technical Lead/Manager
**Location:** [Insert Location]
**Job Type:** Full-time
**About Us:**
We are a [insert company name] that specializes in [insert industry/field]. We are looking for a highly skilled UI Engineer to join our team and help us build innovative and user-friendly digital products.
**Job Summary:**
We are seeking a talented UI Engineer to design, develop, and maintain high-quality user interfaces for our web and mobile applications. The successful candidate will have a strong background in front-end development, excellent problem-solving skills, and a passion for delivering exceptional user experiences.
**Key Responsibilities:**
* Design and develop responsive, intuitive, and visually appealing user interfaces for web and mobile applications using HTML5, CSS3, JavaScript, and related technologies
* Collaborate with cross-functional teams, including product management, design, and development to understand product requirements and implement UI solutions
* Develop and maintain reusable UI components, libraries, and frameworks to ensure consistency and efficiency across applications
* Troubleshoot and debug UI issues, identify and prioritize fixes, and implement solutions
* Stay up-to-date with the latest UI trends, technologies, and best practices, and apply this knowledge to improve our product
* Participate in code reviews, provide constructive feedback, and contribute to the improvement of our coding standards
* Collaborate with QA engineers to ensure UI functionality and performance meet quality standards
**Requirements:**
* 3+ years of experience in UI engineering, with a focus on front-end development
* Strong proficiency in HTML5, CSS3, JavaScript (including ES6+ syntax), and related technologies
* Experience with CSS preprocessors (e.g. Sass, Less) and JavaScript frameworks (e.g. React, Angular, Vue.js)
* Knowledge of responsive web design principles and mobile-first development
* Familiarity with design systems, style guides, and UI design principles
* Strong problem-solving skills, with the ability to troubleshoot and debug complex issues
* Excellent communication and collaboration skills, with the ability to work effectively with cross-functional teams
* Strong attention to detail, with a focus on delivering high-quality UI components and solutions
* Bachelor's degree in Computer Science, Engineering, or related field
**Nice to Have:**
* Experience with UI design tools (e.g. Sketch, Figma, Adobe XD)
* Knowledge of accessibility guidelines and standards (e.g. WCAG 2.1)
* Experience with testing frameworks (e.g. Jest, Cypress)
* Familiarity with containerization and deployment tools (e.g. Docker, Kubernetes)
* Experience with UI component libraries (e.g. Material-UI, Bootstrap)
* Strong understanding of web performance optimization techniques
**What We Offer:**
* Competitive salary and benefits package
* Opportunity to work on innovative and challenging projects
* Collaborative and dynamic work environment
* Professional development opportunities and training
* Flexible work arrangements (e.g. remote work options)
**How to Apply:**
If you are a motivated and talented UI Engineer looking for a new challenge, please submit your resume and a cover letter explaining why you are the perfect fit for this role.</t>
  </si>
  <si>
    <t>Here is a job description for a Data Scientist role:
**Job Title:** Data Scientist
**Job Summary:**
We are seeking a highly skilled Data Scientist to join our team. The successful candidate will be responsible for collecting, analyzing, and interpreting complex data to inform business decisions, develop predictive models, and drive strategic growth. The ideal candidate will have a strong foundation in machine learning, statistics, and data visualization, as well as excellent communication and problem-solving skills.
**Key Responsibilities:**
* Collect, process, and analyze large datasets from various sources, including databases, APIs, and external data providers
* Develop and implement predictive models using machine learning algorithms, such as regression, clustering, and decision trees
* Design and implement data visualizations to communicate insights and recommendations to stakeholders
* Collaborate with cross-functional teams, including business stakeholders, product managers, and engineers to understand business needs and develop data-driven solutions
* Develop and maintain data pipelines, including data ingestion, processing, and storage
* Stay up-to-date with emerging trends and technologies in data science, including new algorithms, tools, and methodologies
* Communicate complex technical concepts to non-technical stakeholders, including business leaders and product managers
* Participate in project planning and execution, including defining project scope, timelines, and resources
* Troubleshoot and resolve data-related issues, including data quality, data consistency, and data integration
**Technical Skills:**
* Strong programming skills in languages such as Python, R, or SQL
* Experience with machine learning libraries, such as scikit-learn, TensorFlow, or PyTorch
* Familiarity with data visualization tools, such as Tableau, Power BI, or D3.js
* Experience with data storage and management systems, such as databases, data warehouses, or cloud storage
* Knowledge of statistical concepts, including regression, hypothesis testing, and confidence intervals
* Familiarity with data preprocessing techniques, including data cleaning, feature engineering, and data transformation
**Soft Skills:**
* Strong communication and interpersonal skills, with the ability to communicate complex technical concepts to non-technical stakeholders
* Excellent problem-solving and analytical skills, with the ability to break down complex problems into manageable parts
* Strong collaboration and teamwork skills, with the ability to work effectively with cross-functional teams
* Adaptability and flexibility, with the ability to pivot quickly in response to changing business needs or technical requirements
* Strong attention to detail and organizational skills, with the ability to manage multiple projects and deadlines simultaneously
**Education and Experience:**
* Bachelor's or Master's degree in Computer Science, Statistics, Mathematics, or related field
* 2+ years of experience in a data science or analytics role, with a strong background in machine learning, statistics, and data visualization
* Experience working with large datasets, including data preprocessing, feature engineering, and model training
* Experience with data visualization tools, including Tableau, Power BI, or D3.js
**Certifications and Training:**
* Certified Data Scientist (CDS) or Certified Analytics Professional (CAP) certification
* Participation in data science conferences, meetups, or online courses to stay up-to-date with emerging trends and technologies
**What We Offer:**
* Competitive salary and benefits package
* Opportunities for professional growth and development, including training and mentorship
* Collaborative and dynamic work environment
* Flexible work arrangements, including remote work options
* Access to cutting-edge technology and tools
* Recognition and rewards for outstanding performance and contributions
If you are a motivated and talented Data Scientist with a passion for solving complex problems and driving business growth, we encourage you to apply for this exciting opportunity!</t>
  </si>
  <si>
    <t>Here is a job description for a Software Engineer role:
**Job Title:** Software Engineer
**Job Summary:**
We are seeking a highly skilled and motivated Software Engineer to join our team. As a Software Engineer, you will design, develop, test, and maintain software applications to meet the needs of our customers. You will work closely with cross-functional teams to identify and prioritize requirements, design and develop software solutions, and collaborate with other engineers to integrate and deploy software components.
**Key Responsibilities:**
* Design, develop, test, and maintain software applications using a variety of programming languages and technologies
* Collaborate with cross-functional teams to identify and prioritize requirements, and design and develop software solutions
* Write clean, efficient, and well-documented code to meet project requirements and standards
* Troubleshoot and debug software issues, and resolve technical problems
* Work with other engineers to integrate and deploy software components, and ensure smooth deployment and roll-out of software releases
* Participate in code reviews and provide feedback to peers
* Stay up-to-date with industry trends and emerging technologies, and apply this knowledge to improve software development processes and practices
* Collaborate with QA team to identify and resolve defects, and ensure high-quality software delivery
**Technical Requirements:**
* Proficiency in one or more programming languages (e.g. Java, Python, C++, JavaScript)
* Experience with software development methodologies (e.g. Agile, Waterfall)
* Strong understanding of computer science concepts (e.g. data structures, algorithms, object-oriented programming)
* Experience with software development tools and technologies (e.g. IDEs, version control systems, build tools)
* Familiarity with cloud computing platforms (e.g. AWS, Azure, Google Cloud)
**Soft Skills:**
* Excellent problem-solving and analytical skills
* Strong communication and collaboration skills
* Ability to work independently and as part of a team
* Strong time management and organization skills
* Adaptability and flexibility in a fast-paced environment
**Education and Experience:**
* Bachelor's or Master's degree in Computer Science, Software Engineering, or related field
* 2+ years of experience in software development
* Experience in a similar role or related field (e.g. IT, engineering)
**Nice to Have:**
* Experience with DevOps practices and tools (e.g. Docker, Kubernetes)
* Knowledge of machine learning or artificial intelligence concepts
* Familiarity with security best practices and secure coding principles
* Experience with cloud-based storage and database solutions
**Work Environment:**
* This is a full-time position, with a standard 40-hour workweek
* The position may require occasional overtime or weekend work to meet project deadlines
* The position may involve working in a fast-paced, dynamic environment, with multiple priorities and deadlines
**What We Offer:**
* Competitive salary and benefits package
* Opportunity to work on cutting-edge technologies and projects
* Collaborative and supportive work environment
* Professional development and growth opportunities
* Flexible work arrangements (e.g. remote work, flexible hours)</t>
  </si>
  <si>
    <t>Here is a comprehensive job description for a Product Manager:
**Job Title:** Product Manager
**Reports to:** Director of Product or CEO
**Location:** [Insert Location]
**Job Type:** Full-time
**About Us:**
[Insert Company Name] is a [insert company type, e.g. software, e-commerce, fintech] company dedicated to [insert company mission]. We're looking for a talented Product Manager to join our team and help us drive business growth through innovative product development.
**Job Summary:**
As a Product Manager, you will be responsible for defining, developing, and delivering high-quality products that meet customer needs and drive business success. You will work closely with cross-functional teams, including engineering, design, and marketing, to ensure that products are launched on time, on budget, and to the highest standards.
**Key Responsibilities:**
* **Product Vision and Roadmap:** Define and maintain a clear understanding of the product vision, strategy, and roadmap. Develop and prioritize product requirements, working closely with stakeholders to ensure alignment with business objectives.
* **Customer Understanding:** Conduct customer research, gather feedback, and analyze market trends to inform product development decisions.
* **Product Development:** Collaborate with engineering, design, and other teams to develop and launch high-quality products that meet customer needs and drive business success.
* **Prioritization and Planning:** Prioritize product features and allocate resources to ensure timely and budget-conscious product launches.
* **Communication and Collaboration:** Communicate effectively with stakeholders, including executives, engineers, designers, and customers, to ensure alignment and buy-in.
* **Metrics and Analysis:** Develop and track key product metrics, such as user acquisition, retention, and revenue growth, to inform product development decisions.
* **Stakeholder Management:** Manage relationships with key stakeholders, including customers, partners, and internal teams, to ensure effective communication and collaboration.
* **Process Improvement:** Continuously evaluate and improve product development processes to ensure efficiency, effectiveness, and customer satisfaction.
**Requirements:**
* **Bachelor's degree in Computer Science, Business, or related field**
* **5+ years of experience in product management or a related field**
* **Strong understanding of product development, customer needs, and market trends**
* **Excellent communication, collaboration, and project management skills**
* **Ability to prioritize tasks, manage multiple projects, and meet deadlines**
* **Analytical and problem-solving skills, with experience working with data and metrics**
* **Experience with Agile development methodologies and tools**
* **Strong business acumen, with understanding of revenue models and customer lifetime value**
**Nice to Have:**
* **Experience with product development in software, e-commerce, or fintech industries**
* **Familiarity with product development tools, such as JIRA, Asana, or Trello**
* **Knowledge of design thinking principles and human-centered design**
* **Experience with data analysis and visualization tools, such as Tableau or Power BI**
* **Certifications in product management, such as Certified Product Manager (CPM) or Product Management Certification (PMC)**
**What We Offer:**
* **Competitive salary and benefits package**
* **Opportunity to work with a talented and experienced team**
* **Professional development and growth opportunities**
* **Collaborative and dynamic work environment**
* **Flexible work arrangements and remote work options**
**How to Apply:**
If you are a motivated and experienced product manager looking to join a dynamic and innovative company, please submit your resume and cover letter to [insert contact information]. We can't wait to hear from you!</t>
  </si>
  <si>
    <t>Here is a sample job description for a UI Engineer role:
**Job Title:** UI Engineer
**Reports to:** Technical Lead/Engineering Manager
**Location:** [Insert Location]
**Job Type:** Full-time
**About Us:**
[Company Name] is a [briefly describe the company and its mission]. We're a team of passionate developers, designers, and problem-solvers who are dedicated to creating innovative and user-friendly products. We're looking for a skilled UI Engineer to join our team and help us shape the user experience of our products.
**Job Summary:**
We're seeking a highly skilled UI Engineer to design, develop, and maintain the user interface of our web and mobile applications. The successful candidate will have a strong understanding of front-end development principles, including HTML, CSS, JavaScript, and UI frameworks such as React, Angular, or Vue.js. The UI Engineer will work closely with our design team to bring our design concepts to life and ensure a seamless user experience. The ideal candidate will be passionate about creating visually appealing and intuitive interfaces, and have a strong attention to detail and ability to troubleshoot technical issues.
**Key Responsibilities:**
* Design, develop, and maintain the user interface of our web and mobile applications, using HTML, CSS, JavaScript, and UI frameworks such as React, Angular, or Vue.js.
* Collaborate with the design team to bring design concepts to life and ensure a seamless user experience.
* Write clean, efficient, and well-documented code that adheres to coding standards and best practices.
* Troubleshoot technical issues and debug code to ensure a stable and reliable user experience.
* Participate in code reviews and provide feedback to ensure high-quality code.
* Stay up-to-date with the latest front-end development trends, technologies, and tools, and apply this knowledge to improve our products.
* Work with the product team to gather requirements and prioritize features for development.
* Develop and maintain UI components, libraries, and toolkits to ensure consistency and efficiency across our products.
**Requirements:**
* 3+ years of experience in UI development, with a strong understanding of front-end development principles.
* Proficiency in HTML, CSS, JavaScript, and UI frameworks such as React, Angular, or Vue.js.
* Strong attention to detail and ability to troubleshoot technical issues.
* Excellent communication and collaboration skills, with the ability to work effectively with cross-functional teams.
* Experience with design systems, component libraries, and front-end build tools such as Webpack, Rollup, or Gulp.
* Strong understanding of accessibility principles and best practices.
* Familiarity with version control systems such as Git.
* Bachelor's degree in Computer Science, Engineering, or a related field.
**Nice to Have:**
* Experience with cloud-based development tools and platforms such as AWS or Google Cloud.
* Familiarity with testing frameworks and tools such as Jest, Enzyme, or Cypress.
* Experience with internationalization and localization techniques.
* Knowledge of UI design principles and human-computer interaction (HCI) principles.
* Experience with front-end build tools such as Webpack, Rollup, or Gulp.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you're a motivated and talented UI Engineer looking for a new challenge, please submit your resume, cover letter, and portfolio to [insert contact information]. We can't wait to hear from you!</t>
  </si>
  <si>
    <t>Here is a job description for a Data Engineer role:
**Job Title:** Data Engineer
**Job Summary:**
We are seeking a highly skilled and experienced Data Engineer to join our team. As a Data Engineer, you will be responsible for designing, building, and maintaining large-scale data systems to support business intelligence, analytics, and data science initiatives. You will work closely with cross-functional teams to ensure data quality, integrity, and performance, and will be responsible for implementing data governance and security policies.
**Key Responsibilities:**
* Design, develop, and deploy scalable data processing systems using technologies such as Apache Spark, Hadoop, and NoSQL databases
* Develop and maintain ETL (Extract, Transform, Load) processes to integrate data from various sources, including relational databases, cloud storage, and APIs
* Ensure data quality, integrity, and security by implementing data validation, data cleansing, and data encryption techniques
* Collaborate with data scientists and analysts to design and implement data pipelines to support business intelligence and analytics initiatives
* Develop and maintain data warehouse and data mart architectures using tools such as Amazon Redshift, Google BigQuery, or Snowflake
* Design and implement data governance policies and procedures to ensure data compliance with regulatory requirements
* Develop and maintain documentation for data systems, including data dictionaries, data models, and technical documentation
* Troubleshoot and optimize data systems to ensure high performance and reliability
* Participate in the development and maintenance of Continuous Integration/Continuous Deployment (CI/CD) pipelines to automate data system deployments
* Collaborate with IT teams to ensure data systems are integrated with other applications and services
* Stay up-to-date with emerging trends and technologies in data engineering, including cloud computing, big data, and artificial intelligence
**Requirements:**
* Bachelor's degree in Computer Science, Information Technology, or related field
* 5+ years of experience in data engineering, with a focus on large-scale data systems and data processing
* Proficiency in programming languages such as Java, Python, or Scala
* Experience with big data technologies such as Hadoop, Spark, or NoSQL databases
* Experience with data warehousing and business intelligence tools such as Amazon Redshift, Google BigQuery, or Snowflake
* Strong understanding of data governance, data security, and data compliance
* Experience with cloud computing platforms such as Amazon Web Services (AWS), Microsoft Azure, or Google Cloud Platform (GCP)
* Excellent problem-solving and analytical skills, with the ability to troubleshoot complex technical issues
* Strong communication and collaboration skills, with the ability to work with cross-functional teams
* Experience with Agile development methodologies and CI/CD pipelines
**Nice to Have:**
* Master's degree in Computer Science, Information Technology, or related field
* Experience with machine learning and artificial intelligence technologies
* Experience with cloud-based data engineering tools such as AWS Glue, AWS Lake Formation, or Google Cloud Data Fusion
* Knowledge of data modeling and data architecture
* Experience with data visualization tools such as Tableau, Power BI, or D3.js
**What We Offer:**
* Competitive salary and benefits package
* Opportunities for career growth and professional development
* Collaborative and dynamic work environment
* Access to the latest technologies and tools
* Recognition and rewards for outstanding performance
**How to Apply:**
If you are a motivated and talented Data Engineer looking for a new challenge, please submit your resume and cover letter to [insert contact information]. We look forward to hearing from you!</t>
  </si>
  <si>
    <t>Here is a comprehensive job description for a Product Manager role:
**Job Title:** Product Manager
**Reports to:** Director of Product/Head of Product
**Location:** [Insert Location]
**Job Type:** Full-time
**About Us:**
We are a [insert company industry/field] company that is dedicated to [insert company mission]. We are seeking a talented and experienced Product Manager to join our team and help us drive the success of our products and services.
**Job Summary:**
As a Product Manager, you will be responsible for defining and delivering products that meet the needs of our customers and drive business growth. You will work closely with cross-functional teams, including engineering, design, and sales, to develop and launch products that exceed customer expectations. You will be the key product stakeholder, responsible for defining product vision, strategy, and roadmap, and for ensuring that products are delivered on time, within budget, and with high quality.
**Key Responsibilities:**
* **Product Vision and Strategy:**
	+ Develop and maintain a deep understanding of market trends, customer needs, and competitor activity.
	+ Define product vision, strategy, and roadmap in alignment with business objectives.
	+ Identify and prioritize product features and requirements.
* **Product Development:**
	+ Work with cross-functional teams to develop and deliver products that meet customer needs and drive business growth.
	+ Collaborate with engineering, design, and sales teams to ensure that products are delivered on time, within budget, and with high quality.
	+ Conduct market research and gather customer feedback to inform product development.
* **Product Launch and Go-to-Market:**
	+ Develop and execute launch plans, including marketing, sales, and customer support strategies.
	+ Collaborate with sales and marketing teams to ensure that products are properly positioned and marketed.
	+ Measure and analyze launch metrics to inform future product development.
* **Customer Feedback and Iteration:**
	+ Gather and analyze customer feedback to identify areas for product improvement.
	+ Collaborate with cross-functional teams to prioritize and implement product changes.
* **Data Analysis and Reporting:**
	+ Analyze product metrics and customer data to inform product decisions.
	+ Develop and maintain product dashboards and reports to track key metrics.
* **Communication and Collaboration:**
	+ Communicate product vision, strategy, and roadmap to stakeholders, including executive leadership, engineering, design, and sales teams.
	+ Collaborate with stakeholders to ensure that products meet customer needs and drive business growth.
**Requirements:**
* **Education:** Bachelor's degree in Computer Science, Engineering, Business, or related field.
* **Experience:** 4-7 years of experience in product management, product development, or related field.
* **Skills:**
	+ Strong product management skills, including product vision, strategy, and roadmap development.
	+ Excellent communication, collaboration, and project management skills.
	+ Strong analytical and problem-solving skills, with ability to analyze data and make informed decisions.
	+ Experience with Agile development methodologies and tools, such as JIRA and Asana.
	+ Strong understanding of software development, including design patterns, testing, and deployment.
	+ Experience with customer development and feedback gathering techniques.
* **Certifications:** Product Management certification (e.g. Certified Product Manager (CPM)) or related experience.
**Nice to Have:**
* **Experience:** Experience working with cloud-based platforms, such as AWS or Azure.
* **Skills:** Experience with data analysis tools, such as Tableau or Power BI.
* **Certifications:** Experience with Agile development methodologies and tools, such as Scrum or Kanban.
**What We Offer:**
* **Competitive Salary:** We offer a competitive salary and benefits package, including health insurance, 401(k) matching, and generous PTO.
* **Opportunity to Make an Impact:** As a Product Manager at [insert company name], you will have the opportunity to make a meaningful impact on our customers and drive business growth.
* **Collaborative and Dynamic Team:** Our team is collaborative, dynamic, and passionate about delivering high-quality products.
If you are a motivated and experienced Product Manager looking for a new challenge, please submit your resume and cover letter to [insert contact information]. We can't wait to hear from you!</t>
  </si>
  <si>
    <t>Here is a job description for a UI Engineer role:
**Job Title:** UI Engineer
**Reports to:** Technical Lead/Manager
**Location:** [Insert location or remote]
**Job Type:** Full-time
**About Us:**
[Company name] is a [briefly describe company's mission and values]. We're a team of passionate and creative individuals who are dedicated to building innovative software solutions that make a difference in people's lives. We're looking for a talented UI Engineer to join our team and help us shape the user experience of our products.
**Job Summary:**
We're seeking a skilled UI Engineer to design and develop elegant, intuitive, and functional user interfaces for our web and mobile applications. As a UI Engineer, you will work closely with our cross-functional teams to identify business requirements, design and implement user interface components, and ensure a seamless user experience. Your expertise in designing and building responsive, mobile-first UI components will be crucial in creating a consistent and engaging experience for our users.
**Key Responsibilities:**
* Collaborate with the design team to translate design concepts into functional UI components
* Develop and maintain reusable UI components using modern front-end technologies (e.g., React, Angular, Vue.js)
* Write clean, modular, and well-documented code that adheres to our coding standards and best practices
* Participate in code reviews and contribute to the improvement of the codebase
* Ensure the UI components are accessible, responsive, and performant across different devices and browsers
* Work with the backend team to integrate UI components with APIs and services
* Troubleshoot and debug UI issues, and provide solutions to improve user experience
* Stay up-to-date with the latest front-end technologies and trends, and apply this knowledge to improve our UI components
**Requirements:**
* 3+ years of experience in UI engineering, with a focus on front-end development
* Strong understanding of HTML, CSS, and JavaScript (ES6+)
* Experience with modern front-end frameworks (e.g., React, Angular, Vue.js)
* Proficiency in design systems, component-based design, and responsive design principles
* Familiarity with accessibility guidelines (WCAG 2.1) and A11y best practices
* Experience with testing frameworks (e.g., Jest, Mocha) and linters (e.g., ESLint)
* Excellent problem-solving skills, with attention to detail and a passion for delivering high-quality code
* Strong communication and collaboration skills, with experience working in a team environment
* Bachelor's degree in Computer Science, Engineering, or a related field
**Nice to Have:**
* Experience with CSS preprocessors (e.g., Sass, Less)
* Familiarity with state management libraries (e.g., Redux, Vuex)
* Experience with automated testing and continuous integration/continuous deployment (CI/CD) pipelines
* Knowledge of design tools (e.g., Sketch, Figma) and version control systems (e.g., Git)
* Experience with mobile app development (e.g., React Native, Flutter)
**What We Offer:**
* Competitive salary and benefits package
* Opportunity to work on innovative projects and contribute to the growth of our company
* Collaborative and dynamic work environment
* Professional development and growth opportunities
* Flexible work arrangements (e.g., remote work, flexible hours)
**How to Apply:**
If you're passionate about building exceptional user experiences and want to join a talented team of engineers and designers, please submit your resume and a cover letter explaining why you're the perfect fit for this role. We can't wait to hear from you!</t>
  </si>
  <si>
    <t>Here is a job description for a Data Scientist role:
**Job Title:** Data Scientist
**Reports to:** Director of Analytics or equivalent
**Location:** [Insert location]
**Job Type:** Full-time
**About Us:**
[Company Name] is a [briefly describe the company] looking for a highly skilled and detail-oriented Data Scientist to join our [team/department]. As a Data Scientist, you will play a key role in driving business decisions through data-driven insights and developing data-driven solutions to improve our business outcomes.
**Job Summary:**
We are seeking an exceptional Data Scientist to lead the analysis and interpretation of complex data sets, identify patterns and trends, and develop predictive models to drive business growth. The successful candidate will be responsible for:
* Designing, developing, and deploying data-driven solutions to drive business outcomes
* Building, testing, and validating predictive models using machine learning algorithms
* Developing data visualization tools and reports to communicate insights to stakeholders
* Collaborating with cross-functional teams to identify business problems and develop data-driven solutions
* Identifying opportunities for process improvements and recommending data-driven solutions
* Staying up-to-date with industry trends, new methodologies, and emerging technologies
**Responsibilities:**
* Collect, analyze, and interpret complex data sets to identify trends, patterns, and correlations
* Develop and deploy predictive models using machine learning algorithms, such as regression, decision trees, and clustering
* Design and implement data visualization dashboards to communicate insights to stakeholders
* Collaborate with cross-functional teams, including business stakeholders, to identify business problems and develop data-driven solutions
* Develop and maintain data pipelines, including data integration, transformation, and storage
* Stay up-to-date with industry trends, new methodologies, and emerging technologies, such as deep learning, natural language processing, and computer vision
* Develop and maintain documentation of data processes, including data dictionaries, data flows, and documentation of models and algorithms
* Participate in the development of data governance policies and procedures
* Collaborate with other teams, such as product, marketing, and sales, to identify opportunities for data-driven growth
**Requirements:**
* Master's degree in Computer Science, Statistics, Mathematics, or a related field
* At least 3 years of experience in a data science role or a related field
* Proficiency in programming languages, such as Python, R, or SQL
* Experience with machine learning algorithms, including regression, decision trees, and clustering
* Experience with data visualization tools, such as Tableau, Power BI, or D3.js
* Experience with data storage and management tools, such as Hadoop, Spark, or NoSQL databases
* Strong analytical and problem-solving skills
* Excellent communication and collaboration skills
* Ability to work in a fast-paced environment with multiple priorities and deadlines
**Nice to Have:**
* Experience with cloud-based platforms, such as AWS or GCP
* Experience with deep learning, natural language processing, or computer vision
* Experience with agile development methodologies, such as Scrum or Kanban
* Certification in data science, such as Certified Data Scientist (CDS) or Certified Analytics Professional (CAP)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detail-oriented individual with a passion for data science, please submit your resume, cover letter, and portfolio (if applicable) to [insert contact information].</t>
  </si>
  <si>
    <t>Here is a job description for a UI Engineer:
**Job Title:** UI Engineer
**Reports to:** Technical Lead / Engineering Manager
**Job Summary:**
We are seeking an experienced and skilled UI Engineer to join our team. As a UI Engineer, you will be responsible for designing, developing, and maintaining the user interface of our web and mobile applications. You will work closely with cross-functional teams, including designers, product managers, and backend engineers, to deliver high-quality, user-friendly, and scalable UI components.
**Responsibilities:**
* Collaborate with designers to translate design concepts into working UI components
* Develop and maintain reusable UI components using HTML, CSS, JavaScript, and other relevant technologies
* Write clean, efficient, and well-documented code to ensure maintainability and scalability
* Participate in code reviews and provide feedback to ensure high-quality code
* Work with backend engineers to integrate UI components with backend services
* Troubleshoot and resolve UI-related issues reported by users or internal teams
* Stay up-to-date with industry trends, best practices, and emerging technologies
* Contribute to the development of new features and functionalities
* Participate in Agile development methodologies, including sprint planning, daily stand-ups, and retrospectives
* Collaborate with QA engineers to ensure UI components meet testing and quality standards
**Requirements:**
* 3+ years of experience in UI engineering with a focus on front-end development
* Strong understanding of HTML, CSS, and JavaScript, including frameworks such as React, Angular, or Vue.js
* Experience with CSS preprocessors such as Sass or Less
* Familiarity with design systems and component-based architecture
* Experience with state management libraries such as Redux or MobX
* Strong understanding of accessibility guidelines and principles
* Experience with UI testing frameworks such as Jest or Cypress
* Strong problem-solving skills and attention to detail
* Excellent communication and collaboration skills
* Experience with Agile development methodologies and version control systems such as Git
**Nice-to-Have:**
* Experience with mobile app development using frameworks such as React Native or Flutter
* Familiarity with server-side rendering and static site generation
* Experience with UI/UX design tools such as Sketch, Figma, or Adobe XD
* Knowledge of accessibility standards and guidelines such as WCAG 2.1
* Experience with machine learning or AI-powered UI components
**Working Conditions:**
* Work remotely or in-office, depending on company policies
* Collaborate with a distributed team across different time zones
* Participate in regular team meetings and stand-ups
* Work on a fast-paced, dynamic project with a high level of autonomy
**What We Offer:**
* Competitive salary and benefits package
* Opportunity to work on a high-impact project with a talented team
* Flexible work arrangements, including remote work options
* Professional development opportunities, including training and mentorship
* Collaborative and inclusive work environment
**How to Apply:**
If you are a motivated and skilled UI Engineer looking for a new challenge, please submit your resume and cover letter to [insert contact information]. We can't wait to hear from you!</t>
  </si>
  <si>
    <t>Here is a job description for a UI Engineer:
**Job Title:** UI Engineer
**Reports to:** Technical Lead/Engineering Manager
**Location:** [Insert location]
**Job Type:** Full-time
**About Us:**
We are a [briefly describe the company] that is [briefly describe the company's mission or products]. We are looking for a talented UI Engineer to join our team to help design and implement a world-class user interface for our [product/service].
**Job Summary:**
We are seeking a skilled UI Engineer to design and implement the user interface for our product. The successful candidate will have expertise in designing and building scalable, efficient, and user-friendly UI components, and will work closely with cross-functional teams to ensure that our product meets the highest standards of user experience. This is a hands-on, collaborative role that requires a strong understanding of both front-end development and user experience principles.
**Responsibilities:**
* Design and implement high-quality, scalable, and efficient UI components using HTML, CSS, JavaScript, and relevant front-end frameworks (e.g., React, Angular, Vue.js)
* Collaborate with designers to implement design specifications and ensure a consistent user experience
* Work with back-end engineers to integrate UI components with server-side logic and data
* Participate in code reviews to ensure high-quality code and adherence to coding standards
* Troubleshoot and resolve UI-related issues and bugs
* Stay up-to-date with industry trends and best practices in UI engineering and user experience
* Participate in the development of new features and tools to improve the user experience
* Work with the product team to define and prioritize features and user stories
* Collaborate with other teams (e.g., design, product, marketing) to ensure alignment and consistency across the product
**Requirements:**
* Bachelor's degree in Computer Science or related field
* 3+ years of experience in UI engineering, with a focus on front-end development
* Strong understanding of HTML, CSS, JavaScript, and relevant front-end frameworks (e.g., React, Angular, Vue.js)
* Experience with design systems and front-end build tools (e.g., Webpack, Rollup)
* Strong problem-solving skills and attention to detail
* Excellent communication and collaboration skills
* Experience with version control systems (e.g., Git)
* Familiarity with user experience principles and design patterns
**Nice to Have:**
* Experience with accessibility guidelines and best practices
* Familiarity with design tools (e.g., Sketch, Figma)
* Experience with server-side rendering and dynamic loading
* Knowledge of performance optimization techniques
* Experience with testing frameworks (e.g., Jest, Cypress)
**What We Offer:**
* Competitive salary and benefits package
* Opportunities for professional growth and development
* Collaborative and dynamic work environment
* Flexible working hours and remote work options
* Access to the latest technology and tools
If you are a motivated and experienced UI Engineer looking to join a dynamic team, please submit your resume and cover letter to [insert contact information]. We can't wait to hear from you!</t>
  </si>
  <si>
    <t>Here is a comprehensive job description for a Product Manager role:
**Job Title:** Product Manager
**Reports to:** Director of Product or equivalent
**Location:** [Insert location]
**Job Type:** Full-time
**About Us:**
[Insert company name] is a [insert company industry/segment] that is dedicated to [insert company mission/vision]. We are seeking a highly skilled and motivated Product Manager to join our team and help us drive business growth through innovative product development.
**Job Summary:**
The Product Manager is responsible for the development and launch of new products and features that meet customer needs and drive business growth. This role requires a unique blend of business acumen, technical expertise, and communication skills. The successful candidate will work closely with cross-functional teams, including engineering, design, and sales, to define product requirements, prioritize features, and drive product development.
**Key Responsibilities:**
* **Product Vision and Strategy:**
	+ Develop and maintain a deep understanding of the market, customers, and competitors.
	+ Define the product vision, mission, and roadmap in collaboration with stakeholders.
	+ Identify and prioritize business opportunities that align with company goals.
* **Product Requirements and Planning:**
	+ Work with cross-functional teams to gather and document product requirements.
	+ Develop and manage product backlogs, prioritize features, and create product roadmaps.
	+ Collaborate with engineering and design teams to ensure product feasibility and technical feasibility.
* **Stakeholder Management:**
	+ Communicate product vision, status, and plans to stakeholders, including executives, engineers, designers, and sales teams.
	+ Manage stakeholder expectations and ensure alignment with product goals.
	+ Facilitate collaboration and feedback from stakeholders to inform product decisions.
* **Product Development and Launch:**
	+ Collaborate with engineering teams to ensure timely and successful product launches.
	+ Work with design teams to ensure product design meets business and customer needs.
	+ Develop and manage product launch plans, including marketing, sales, and customer support.
* **Data-Driven Decision Making:**
	+ Collect, analyze, and interpret product data to inform product decisions.
	+ Develop and track key product metrics, such as adoption rates, customer satisfaction, and revenue growth.
	+ Use data to adjust product strategies and improve product performance.
* **Cross-Functional Collaboration:**
	+ Collaborate with sales, marketing, and customer success teams to ensure products meet customer needs and drive business growth.
	+ Participate in product councils, working groups, and other cross-functional teams to drive product innovation and improvement.
**Requirements:**
* **Education:** Bachelor's degree in Computer Science, Engineering, Business, or related field.
* **Experience:** 5+ years of experience in product management, software development, or related field.
* **Skills:**
	+ Strong business acumen and understanding of market trends.
	+ Excellent communication, collaboration, and project management skills.
	+ Ability to analyze complex data and make data-driven decisions.
	+ Strong problem-solving and decision-making skills.
	+ Experience with Agile methodologies and product development frameworks.
	+ Familiarity with product development tools, such as Jira, Asana, or Trello.
* **Certifications:** PMP, Scrum Master, or Agile certifications are a plus.
**What We Offer:**
* Competitive salary and benefits package.
* Opportunity to work with a talented team of product professionals.
* Collaborative and dynamic work environment.
* Professional development and growth opportunities.
* Access to cutting-edge technology and tools.
**How to Apply:**
If you are a motivated and experienced product professional looking to join a dynamic team, please submit your resume and cover letter to [insert contact information]. We look forward to hearing from you!</t>
  </si>
  <si>
    <t>Here is a job description for a Data Engineer role:
**Job Title:** Data Engineer
**Job Summary:**
We are seeking an experienced Data Engineer to design, build, and maintain large-scale data processing systems and architectures. The successful candidate will be responsible for developing and implementing data infrastructure solutions that enable data-driven decision-making across the organization. The Data Engineer will work closely with cross-functional teams, including data analysts, scientists, and business stakeholders to ensure data quality, integrity, and scalability.
**Key Responsibilities:**
* Design, develop, and deploy data processing pipelines, architectures, and systems using various technologies (e.g., Hadoop, Spark, Flink, AWS, GCP, Azure)
* Work with data sources (e.g., databases, APIs, files) to extract, transform, and load (ETL) data into data warehouses, data lakes, and other data systems
* Develop and maintain data pipelines using tools such as Apache Beam, Airflow, or Luigi
* Collaborate with data scientists and analysts to understand data requirements and develop data solutions that meet business needs
* Design and implement data governance, security, and compliance policies to ensure data quality and integrity
* Work with cloud providers (e.g., AWS, GCP, Azure) to design and deploy large-scale data processing systems
* Troubleshoot and optimize data processing pipelines for performance, scalability, and reliability
* Develop and maintain data documentation, including data dictionaries, data lineage, and data quality metrics
* Participate in the development of data architecture and data roadmaps
* Collaborate with other engineering teams to ensure data infrastructure is aligned with overall technical strategy
* Stay up-to-date with new technologies and trends in data engineering and contribute to the development of technical expertise within the organization
**Requirements:**
* Bachelor's degree in Computer Science, Engineering, or related field
* 3+ years of experience in data engineering, software engineering, or related field
* Proficiency in programming languages (e.g., Python, Java, Scala, C++)
* Experience with data processing frameworks (e.g., Apache Beam, Spark, Flink)
* Experience with cloud providers (e.g., AWS, GCP, Azure)
* Experience with data storage solutions (e.g., relational databases, NoSQL databases, data lakes)
* Strong understanding of data architecture, data governance, and data security
* Experience with DevOps practices (e.g., continuous integration, continuous deployment)
* Excellent communication and collaboration skills
* Strong analytical and problem-solving skills
**Nice to Have:**
* Experience with data science and machine learning tools (e.g., TensorFlow, PyTorch, scikit-learn)
* Experience with data visualization tools (e.g., Tableau, Power BI, D3.js)
* Knowledge of data governance frameworks (e.g., GDPR, HIPAA)
* Experience with containerization (e.g., Docker, Kubernetes)
* Experience with data cataloging and metadata management tools (e.g., Apache Atlas, AWS Glue)
**What We Offer:**
* Competitive salary and benefits package
* Opportunity to work with cutting-edge technologies and innovative projects
* Collaborative and dynamic work environment
* Professional development and growth opportunities
* Flexible work arrangements (e.g., remote work, flexible hours)
Note: This job description is a sample and may need to be tailored to fit the specific needs and requirements of your organization.</t>
  </si>
  <si>
    <t>Here is a comprehensive job description for a Data Scientist role:
**Job Title:** Data Scientist
**Reports to:** [Manager's Name], [Department/Team Name]
**Job Summary:**
We are seeking a highly motivated and skilled Data Scientist to join our [Company Name] team. As a Data Scientist, you will be responsible for extracting insights from large datasets, developing predictive models, and communicating complex analytical results to stakeholders. You will work closely with cross-functional teams, including product, engineering, and business teams, to drive data-driven decision making and growth. If you have a passion for data analysis, machine learning, and problem-solving, we encourage you to apply.
**Key Responsibilities:**
1. **Data Analysis and Modeling:**
	* Collect, process, and analyze large datasets to identify trends, patterns, and correlations.
	* Develop and deploy machine learning models to predict outcomes, classify data, and recommend actions.
	* Stay up-to-date with industry trends and advances in data science and related technologies.
2. **Data Visualization and Communication:**
	* Create interactive visualizations to communicate complex data insights to stakeholders, including executives, product teams, and customers.
	* Develop presentations, reports, and dashboards to effectively communicate data-driven recommendations.
3. **Collaboration and Stakeholder Management:**
	* Work closely with cross-functional teams, including product, engineering, and business teams, to understand business needs and develop solutions.
	* Communicate technical concepts to non-technical stakeholders and facilitate data-driven decision making.
4. **Data Quality and Engineering:**
	* Ensure data quality, integrity, and security by implementing data governance practices and collaborating with data engineering teams.
	* Develop and maintain data pipelines, ETL processes, and data warehousing solutions.
5. **Experimentation and Optimization:**
	* Design, execute, and analyze experiments to measure the effectiveness of new features, products, or marketing campaigns.
	* Optimize business processes and workflows using data-driven insights and recommendations.
6. **Ad-hoc Projects and Initiatives:**
	* Participate in special projects and initiatives as needed, such as data science competitions, hackathons, or industry events.
**Requirements:**
1. **Education:**
	* Bachelor's or Master's degree in Computer Science, Statistics, Mathematics, or a related field.
	* Ph.D. in a relevant field or equivalent experience.
2. **Technical Skills:**
	* Strong programming skills in languages such as Python, R, or SQL.
	* Experience with machine learning frameworks such as scikit-learn, TensorFlow, or PyTorch.
	* Familiarity with data visualization tools such as Tableau, Power BI, or D3.js.
	* Knowledge of big data technologies such as Hadoop, Spark, or NoSQL databases.
3. **Data Science Knowledge:**
	* Understanding of statistical concepts, data modeling, and data analysis.
	* Experience with data preprocessing, feature engineering, and data mining.
	* Familiarity with data visualization and communication principles.
4. **Soft Skills:**
	* Excellent communication and collaboration skills.
	* Ability to work in a fast-paced environment and prioritize tasks effectively.
	* Strong problem-solving skills and analytical thinking.
	* Passion for learning and staying up-to-date with industry trends.
**Nice to Have:**
1. **Experience with cloud-based platforms such as AWS, GCP, or Azure.**
2. **Familiarity with containerization technologies such as Docker.**
3. **Knowledge of agile development methodologies.**
4. **Certifications in data science, machine learning, or related fields.**
5. **Experience with data storytelling and narrative design.**
**What We Offer:**
1. **Competitive salary and benefits package.**
2. **Opportunities for professional growth and development.**
3. **Collaborative and dynamic work environment.**
4. **Flexible work arrangements and remote work options.**
5. **Access to cutting-edge technologies and tools.**
If you are a motivated and talented Data Scientist looking for a challenging role, we encourage you to apply!</t>
  </si>
  <si>
    <t>Here is a job description for a Data Engineer:
**Job Title:** Data Engineer
**Job Summary:**
We are seeking a highly skilled Data Engineer to join our team. The Data Engineer will be responsible for designing, building, and maintaining large-scale data systems, including data warehouses, data lakes, and data pipelines. The ideal candidate will have expertise in data engineering, data architecture, and software development, as well as experience with cloud-based data platforms.
**Key Responsibilities:**
* Design and implement data infrastructure, including data warehouses, data lakes, and data pipelines, to support business intelligence, data science, and analytics initiatives.
* Develop and deploy data pipelines using tools such as Apache Beam, Apache Spark, and AWS Glue to extract, transform, and load (ETL) data from various sources.
* Collaborate with data scientists, data analysts, and stakeholders to understand data requirements and design data solutions that meet business needs.
* Develop, test, and deploy data models, including data quality and data governance, to ensure data accuracy and integrity.
* Ensure data security, compliance, and scalability of data systems, including data encryption, access control, and auditing.
* Work with cross-functional teams to implement data-driven solutions, including data visualization, reporting, and machine learning.
* Stay up-to-date with emerging trends and technologies in data engineering and apply this knowledge to improve existing systems and develop new solutions.
* Collaborate with other engineers to ensure the smooth operation of data systems, including troubleshooting and optimizing system performance.
**Requirements:**
* Bachelor's or Master's degree in Computer Science, Engineering, or a related field.
* 3+ years of experience in data engineering, data architecture, or related field.
* Strong programming skills in languages such as Java, Python, Scala, or C++.
* Experience with cloud-based data platforms, including AWS, GCP, or Azure.
* Experience with data engineering tools, including Apache Beam, Apache Spark, and AWS Glue.
* Experience with data warehousing and data lake technologies, including Amazon Redshift, Google BigQuery, and Apache Hadoop.
* Strong understanding of data modeling, data quality, and data governance.
* Excellent communication and collaboration skills, with the ability to work with cross-functional teams.
* Experience with containerization and orchestration tools, including Docker and Kubernetes.
**Nice to Have:**
* Experience with data visualization tools, including Tableau, Power BI, or D3.js.
* Experience with machine learning frameworks, including TensorFlow, PyTorch, or Scikit-learn.
* Familiarity with big data technologies, including Hadoop, Spark, and Cassandra.
* Experience with cloud-native data platforms, including Amazon S3, Google Cloud Storage, and Azure Blob Storage.
* Certification in data engineering, data architecture, or related field.
**What We Offer:**
* Competitive salary and benefits package
* Opportunity to work with a talented team of engineers and data scientists
* Collaborative and dynamic work environment
* Professional development and growth opportunities
* Flexible work arrangements, including remote work options
If you are a motivated and talented data engineer looking to join a dynamic team, please submit your application along with your resume and a cover letter explaining why you are a great fit for this role.</t>
  </si>
  <si>
    <t>Here is a comprehensive job description for a Software Engineer role:
**Job Title:** Software Engineer
**Reports to:** Team Lead/Technical Lead
**Location:** [Insert Location]
**Job Type:** Full-time
**Job Summary:**
We are seeking a highly skilled and motivated Software Engineer to join our team. The successful candidate will design, develop, test, and deploy high-quality software applications that meet the needs of our customers. As a Software Engineer, you will work collaboratively with cross-functional teams to deliver innovative solutions, participate in code reviews, and contribute to the growth and improvement of our software products.
**Key Responsibilities:**
* Design, develop, test, and deploy software applications using a variety of programming languages, frameworks, and tools
* Collaborate with other engineers, designers, and product managers to identify and prioritize product requirements
* Write clean, efficient, and well-documented code, adhering to industry standards and best practices
* Participate in code reviews and provide constructive feedback to improve code quality and architecture
* Troubleshoot and debug software issues, working with cross-functional teams to resolve complex problems
* Stay up-to-date with emerging technologies, trends, and industry developments, applying this knowledge to improve our software products
* Participate in agile development methodologies, such as Scrum or Kanban, to deliver software features and products efficiently
* Collaborate with QA engineers to identify and resolve defects, and to develop and maintain test cases
* Document and maintain technical documentation, including APIs, technical specifications, and user manuals
* Contribute to continuous integration and delivery (CI/CD) pipelines, ensuring smooth deployment of software applications
**Requirements:**
* Bachelor's degree in Computer Science, Software Engineering, or related field
* 3+ years of experience in software development, with a strong focus on coding and problem-solving
* Proficiency in one or more programming languages, such as Java, Python, C#, or JavaScript
* Experience with software development methodologies, such as Scrum or Agile
* Strong understanding of software design patterns, data structures, and algorithms
* Experience with version control systems, such as Git or SVN
* Familiarity with cloud-based technologies, such as AWS or Azure
* Strong communication and teamwork skills, with the ability to work with cross-functional teams
* Strong problem-solving skills, with the ability to troubleshoot and debug complex software issues
**Nice to Have:**
* Experience with machine learning or artificial intelligence
* Familiarity with containerization technologies, such as Docker or Kubernetes
* Experience with DevOps tools, such as Jenkins or Ansible
* Certification in software development, such as Scrum Master or Certified Software Development Engineer
**What We Offer:**
* Competitive salary and benefits package
* Opportunity to work with a talented and diverse team
* Collaborative and dynamic work environment
* Professional development and growth opportunities
* Flexible working hours and remote work options
* Access to cutting-edge technologies and tools
* Recognition and rewards for outstanding performance
**How to Apply:**
If you are a motivated and talented Software Engineer looking for a new challenge, please submit your resume, cover letter, and portfolio of work to [insert contact information]. We look forward to hearing from you!</t>
  </si>
  <si>
    <t>Here is a comprehensive job description for a Product Manager role:
**Job Title:** Product Manager
**Reports to:** Director of Product or Head of Product
**Location:** [Insert location]
**Job Type:** Full-time
**About Us:**
[Company Name] is a [briefly describe the company and its mission]. We are seeking a highly skilled and experienced Product Manager to join our team. The successful candidate will be responsible for developing and launching new products, features, and services that meet the evolving needs of our customers.
**Job Summary:**
As a Product Manager, you will be responsible for defining, launching, and maintaining products that drive business growth and customer satisfaction. You will work closely with cross-functional teams, including engineering, design, marketing, and sales, to ensure that our products meet the needs of our customers and exceed their expectations. This is a critical role that requires strong analytical, communication, and project management skills.
**Key Responsibilities:**
* Develop and execute product strategies that align with business objectives and customer needs
* Conduct market research and customer feedback analysis to identify product opportunities and gaps
* Define product requirements and specifications, including functional and non-functional requirements
* Collaborate with engineering and design teams to develop product roadmaps and backlogs
* Prioritize and manage product feature development, testing, and launch
* Work with stakeholders to define product metrics and success criteria
* Analyze product performance data to inform product decisions
* Develop and manage product budgets and resource allocation
* Communicate product plans and progress to stakeholders, including executives, sales teams, and customers
* Identify and mitigate product risks, and develop contingency plans
* Stay up-to-date with industry trends and competitor activity to inform product decisions
**Key Skills and Qualifications:**
* 5+ years of experience in product management, preferably in a software or technology industry
* Proven track record of developing and launching successful products that drive business growth
* Strong understanding of product development lifecycles, including agile methodologies
* Excellent analytical, problem-solving, and decision-making skills
* Strong communication, presentation, and interpersonal skills
* Ability to work effectively in a fast-paced, dynamic environment
* Experience with product metrics and analytics tools (e.g. Google Analytics, Mixpanel)
* Experience with project management tools (e.g. Jira, Asana)
* Bachelor's degree in Computer Science, Engineering, Business, or related field
**Nice to Have:**
* Experience with product development methodologies, such as lean, design thinking, or DevOps
* Familiarity with cloud-based technologies, such as AWS or Azure
* Experience with AI/ML technologies, such as natural language processing or computer vision
* Experience with web development frameworks, such as React or Angular
* Experience with database design and management
**What We Offer:**
* Competitive salary and benefits package
* Opportunity to work with a talented team of product and engineering professionals
* Collaborative and dynamic work environment
* Professional development and growth opportunities
* Flexible work arrangements, including remote work options
**How to Apply:**
If you are a motivated and experienced product professional looking for a new challenge, please submit your resume and a cover letter explaining your interest in the role and your qualifications. We look forward to hearing from you!</t>
  </si>
  <si>
    <t>Here is a comprehensive job description for a Software Engineer role:
**Job Title:** Software Engineer
**Reports to:** Senior Software Engineer/Manager
**Job Summary:**
We are seeking a highly skilled and motivated Software Engineer to join our team. As a Software Engineer, you will design, develop, test, and deploy software applications to meet business requirements. You will work closely with cross-functional teams to identify and prioritize project requirements, develop technical solutions, and ensure the delivery of high-quality software products.
**Key Responsibilities:**
1. **Design and Development:**
	* Design, develop, test, and deploy software applications using a variety of programming languages, frameworks, and technologies.
	* Collaborate with product managers, designers, and other engineers to identify and prioritize project requirements.
	* Develop and maintain technical documentation, including code comments, API documentation, and system documentation.
2. **Testing and Quality Assurance:**
	* Write unit tests, integration tests, and system tests to ensure the quality and reliability of software applications.
	* Identify and debug issues using debugging tools and techniques.
	* Collaborate with QA engineers to develop and execute test plans.
3. **Code Review and Mentorship:**
	* Participate in code reviews to ensure code quality, maintainability, and scalability.
	* Mentor junior engineers to improve their coding skills and knowledge.
	* Share knowledge and expertise with the team through training sessions, workshops, or blog posts.
4. **Collaboration and Communication:**
	* Collaborate with cross-functional teams, including product management, design, QA, and operations.
	* Communicate technical information to non-technical stakeholders, including project managers, product managers, and executives.
	* Participate in Agile ceremonies, including daily stand-ups, sprint planning, and retrospectives.
5. **Problem-Solving and Innovation:**
	* Identify and solve complex technical problems using analytical and problem-solving skills.
	* Stay up-to-date with industry trends and emerging technologies to innovate and improve software products.
**Requirements:**
* **Education:** Bachelor's degree in Computer Science, Software Engineering, or related field.
* **Experience:** 2+ years of experience as a software engineer, preferably in a similar industry or technology stack.
* **Programming Skills:**
	+ Proficiency in one or more programming languages, such as Java, Python, C++, or JavaScript.
	+ Experience with software development frameworks, such as Spring, Django, or React.
* **Technical Skills:**
	+ Experience with databases, including relational databases (e.g., MySQL, PostgreSQL) and NoSQL databases (e.g., MongoDB, Cassandra).
	+ Knowledge of cloud computing platforms, such as AWS or Azure.
	+ Familiarity with containerization and orchestration tools, such as Docker and Kubernetes.
* **Soft Skills:**
	+ Excellent communication and collaboration skills.
	+ Strong problem-solving and analytical skills.
	+ Ability to work in a fast-paced environment with multiple priorities and deadlines.
**Preferred Qualifications:**
* Master's degree in Computer Science, Software Engineering, or related field.
* Experience with Agile development methodologies, such as Scrum or Kanban.
* Certification in a programming language, technology stack, or cloud computing platform.
* Participation in open-source projects or contributions to technical communities.
**What We Offer:**
* Competitive salary and benefits package.
* Opportunity to work on challenging and rewarding projects.
* Collaborative and dynamic work environment.
* Professional development and growth opportunities.
* Flexible work arrangements, including remote work options.
**How to Apply:**
If you are a motivated and skilled software engineer looking for a new challenge, please submit your resume and cover letter to [insert contact information]. We look forward to hearing from you!</t>
  </si>
  <si>
    <t>Here is a sample job description for a Data Engineer:
**Job Title:** Data Engineer
**Job Summary:**
We are seeking a highly skilled Data Engineer to design, build, and maintain large-scale data systems that collect, process, and analyze data from various sources. The successful candidate will work closely with cross-functional teams to develop and implement data solutions that drive business growth and decision-making. The Data Engineer will be responsible for ensuring the reliability, scalability, and performance of our data infrastructure.
**Key Responsibilities:**
1. **Design and implement data pipelines**: Design, develop, and maintain data pipelines to collect, transform, and load data from various sources, including databases, APIs, and files.
2. **Data warehousing and ETL**: Design and implement data warehouses, including data modeling, ETL (Extract, Transform, Load) processes, and data quality checks.
3. **Big data processing**: Design and implement big data processing architectures using technologies such as Hadoop, Spark, and NoSQL databases.
4. **Data governance and security**: Ensure data security, governance, and compliance with regulatory requirements, such as data encryption, access control, and data backup and recovery.
5. **Collaboration with stakeholders**: Work closely with data scientists, analysts, and business stakeholders to understand data requirements and develop data solutions that meet their needs.
6. **Troubleshooting and optimization**: Troubleshoot data system issues, optimize data processing performance, and improve data quality.
7. **DevOps and automation**: Implement automation tools and scripts to streamline data processing and reduce manual effort.
8. **Monitoring and reporting**: Monitor data system performance, detect issues, and report on system health and data quality.
**Requirements:**
1. **Bachelor's degree in Computer Science, Engineering, or related field**.
2. **4+ years of experience in data engineering, with a focus on large-scale data systems**.
3. **Strong programming skills in languages such as Java, Python, or Scala**.
4. **Experience with big data technologies such as Hadoop, Spark, and NoSQL databases**.
5. **Familiarity with data warehousing, ETL, and data governance**.
6. **Experience with data security, compliance, and regulatory requirements**.
7. **Strong problem-solving skills, with ability to debug and troubleshoot complex data system issues**.
8. **Excellent communication and collaboration skills, with ability to work with cross-functional teams**.
**Nice to Have:**
1. **Experience with cloud-based data platforms such as AWS, GCP, or Azure**.
2. **Knowledge of data science and machine learning concepts**.
3. **Experience with data visualization tools such as Tableau or Power BI**.
4. **Certifications in data engineering, data science, or related fields**.
**What We Offer:**
1. **Competitive salary and benefits package**.
2. **Opportunities for professional growth and development**.
3. **Collaborative and innovative work environment**.
4. **Flexible work arrangements, including remote work options**.
5. **Access to cutting-edge technologies and tools**.
If you are a motivated and experienced Data Engineer looking to join a dynamic team, please submit your application, including your resume and a cover letter, to [insert contact information].</t>
  </si>
  <si>
    <t>Here is a job description for a Data Engineer:
**Job Title:** Data Engineer
**Job Summary:**
We are seeking an experienced Data Engineer to design, build, and maintain large-scale data processing systems. The ideal candidate will have a strong background in computer science, software engineering, and data engineering principles. The Data Engineer will work closely with cross-functional teams to ensure the timely and accurate processing of data, and will be responsible for the development, deployment, and maintenance of data pipelines, data warehouses, and data lakes.
**Key Responsibilities:**
* Design, implement, and maintain large-scale data processing systems, including data pipelines, data warehouses, and data lakes
* Develop and deploy data processing code using languages such as Python, Java, or Scala
* Collaborate with data analysts, data scientists, and other stakeholders to understand data requirements and develop data solutions
* Ensure data quality, accuracy, and security through data validation, data transformation, and data governance
* Develop and maintain data documentation, including data dictionaries, data lineage, and data quality metrics
* Troubleshoot and resolve data-related issues, including errors, performance issues, and data inconsistencies
* Stay up-to-date with new technologies and trends in data engineering, and apply this knowledge to improve data processing systems
* Work closely with other teams, including software engineering, DevOps, and operations, to ensure seamless integration and deployment of data systems
* Participate in code reviews, testing, and deployment of data-related code
* Mentor junior engineers and contribute to the growth and development of the team
**Technical Skills:**
* Strong programming skills in languages such as Python, Java, or Scala
* Experience with data processing frameworks such as Apache Beam, Apache Spark, or Flink
* Experience with data storage solutions such as relational databases, NoSQL databases, or cloud-based storage solutions
* Experience with data warehousing and ETL tools such as AWS Glue, Apache NiFi, or Informatica
* Strong understanding of data modeling, data architecture, and data governance
* Experience with containerization and orchestration tools such as Docker and Kubernetes
* Familiarity with cloud-based platforms such as AWS, Azure, or Google Cloud
* Strong understanding of data security, data encryption, and access control
**Nice to Have:**
* Experience with machine learning, data science, or data analytics
* Experience with cloud-based data platforms such as AWS Lake Formation or Google Cloud Data Fusion
* Experience with data governance frameworks such as Apache Atlas or AWS Lake Formation
* Experience with data quality frameworks such as Apache Airflow or AWS Glue
* Strong understanding of DevOps principles and practices
* Experience with agile development methodologies such as Scrum or Kanban
**Requirements:**
* Bachelor's degree in Computer Science, Engineering, or related field
* At least 3 years of experience in a data engineering role
* Strong problem-solving and analytical skills
* Excellent communication and collaboration skills
* Ability to work in a fast-paced environment and adapt to changing priorities
* Strong attention to detail and ability to troubleshoot complex technical issues
**What We Offer:**
* Competitive salary and benefits package
* Opportunity to work with a talented and innovative team
* Collaborative and dynamic work environment
* Professional development and growth opportunities
* Flexible work arrangements and remote work options
Note that this is just a sample job description, and you may need to customize it to fit the specific needs and requirements of your organization.</t>
  </si>
  <si>
    <t>Here is a job description for a Data Engineer:
**Job Title:** Data Engineer
**Reports to:** Senior Manager, Data Engineering
**Location:** [Insert location]
**Job Type:** Full-time
**About Us:**
[Insert company name] is a [insert company type, e.g. tech, finance, healthcare] company that is committed to [insert company mission]. We are seeking a highly skilled Data Engineer to join our team to help us design, build, and maintain our data infrastructure.
**Job Summary:**
We are looking for a talented Data Engineer to join our team to design, develop, and maintain large-scale data systems and pipelines. As a Data Engineer, you will be responsible for architecting and implementing scalable, reliable, and efficient data processing systems that enable our business to make data-driven decisions. You will work closely with cross-functional teams to design and implement data solutions that meet the needs of our business stakeholders.
**Responsibilities:**
* Design, develop, and maintain large-scale data systems and pipelines that process and transform data from various sources (e.g. databases, APIs, files)
* Collaborate with data scientists, analysts, and stakeholders to understand their data needs and develop data solutions that meet their requirements
* Architect and implement scalable, reliable, and efficient data processing systems using technologies such as Apache Spark, Hadoop, and NoSQL databases
* Develop and maintain data pipelines that integrate with our data warehouse, data lake, and other data storage systems
* Ensure data quality, integrity, and security through data validation, data profiling, and data governance
* Optimize data processing workflows to improve performance, scalability, and reliability
* Collaborate with the DevOps team to ensure smooth deployment and monitoring of data systems
* Stay up-to-date with the latest trends and technologies in data engineering and apply them to our systems
* Participate in on-call rotations to ensure 24/7 support for data systems
**Requirements:**
* Bachelor's degree in Computer Science, Engineering, or related field
* 3+ years of experience in data engineering or a related field
* Proficiency in programming languages such as Java, Python, or Scala
* Experience with data processing frameworks such as Apache Spark, Hadoop, or Flink
* Experience with NoSQL databases such as Cassandra, MongoDB, or Redis
* Experience with data warehouse technologies such as Amazon Redshift, Google BigQuery, or Snowflake
* Experience with data integration tools such as Apache NiFi, Apache Beam, or AWS Glue
* Strong understanding of data modeling, data architecture, and data governance
* Excellent problem-solving skills and ability to work in a fast-paced environment
* Strong communication and collaboration skills
* Experience with version control systems such as Git
* Experience with containerization tools such as Docker
**Nice to Have:**
* Master's degree in Computer Science, Engineering, or related field
* Experience with cloud computing platforms such as AWS, Azure, or Google Cloud
* Experience with machine learning frameworks such as TensorFlow, PyTorch, or Scikit-learn
* Experience with data visualization tools such as Tableau, Power BI, or D3.js
* Experience with DevOps tools such as Jenkins, Docker, or Kubernetes
**What We Offer:**
* Competitive salary and benefits package
* Opportunities for professional growth and development
* Collaborative and dynamic work environment
* Recognition and rewards for outstanding performance
* Flexible work arrangements and remote work options
**How to Apply:**
If you are a motivated and talented Data Engineer who is passionate about building scalable and efficient data systems, please submit your resume and cover letter to [insert contact information]. We can't wait to hear from you!</t>
  </si>
  <si>
    <t>Here is a job description for a UI Engineer:
**Job Title:** UI Engineer
**Reports to:** Technical Lead/Engineering Manager
**Location:** [Insert Location]
**Job Type:** Full-time
**About Us:**
We are a [briefly describe the company, its products, and its mission]. We are seeking a highly skilled UI Engineer to join our team to design, develop, and maintain our web and mobile applications. The ideal candidate will have a passion for creating user-centered, intuitive, and visually appealing interfaces that drive business results.
**Job Summary:**
As a UI Engineer, you will be responsible for designing and developing the user interface of our web and mobile applications, from concept to deployment. You will work closely with our product team, designers, and other engineers to ensure that our applications are user-friendly, scalable, and meet the highest standards of quality. You will also be responsible for troubleshooting and debugging issues, and collaborating with cross-functional teams to identify and implement improvements.
**Key Responsibilities:**
* Design and develop high-quality, user-centered UI components, including layouts, typography, and visual effects, using HTML, CSS, and JavaScript
* Collaborate with designers and product managers to translate design concepts into working code
* Develop and maintain reusable UI components, such as libraries and frameworks, to ensure consistency and efficiency
* Implement accessibility features and ensure compliance with web accessibility standards (WCAG 2.1)
* Troubleshoot and debug UI-related issues, and optimize application performance
* Work with QA engineers to identify and fix UI-related bugs
* Participate in code reviews and contribute to the development of coding standards and best practices
* Collaborate with other engineers to integrate UI components with backend services and APIs
* Stay up-to-date with the latest UI trends, technologies, and tools, and apply this knowledge to improve our applications
**Requirements:**
* 3+ years of experience in UI engineering, with a focus on web and mobile applications
* Strong knowledge of HTML, CSS, and JavaScript, including frameworks such as React, Angular, or Vue
* Experience with CSS preprocessors such as Sass or Less
* Familiarity with design systems and component-based design
* Understanding of accessibility principles and web accessibility standards (WCAG 2.1)
* Experience with testing frameworks such as Jest or Cypress
* Strong problem-solving skills and attention to detail
* Excellent communication and collaboration skills
* Bachelor's degree in Computer Science, Design, or related field
**Nice to Have:**
* Experience with mobile app development using frameworks such as React Native or Flutter
* Knowledge of server-side languages such as Node.js or Python
* Experience with CI/CD pipelines and automated testing
* Familiarity with design tools such as Sketch or Figma
* Experience with design systems and component-based design
**What We Offer:**
* Competitive salary and benefits package
* Opportunity to work on cutting-edge technologies and projects
* Collaborative and dynamic work environment
* Professional development and growth opportunities
* Flexible work arrangements, including remote work options
**How to Apply:**
If you're a motivated and talented UI Engineer looking for a new challenge, please submit your resume, cover letter, and portfolio to [insert contact information]. We can't wait to hear from you!</t>
  </si>
  <si>
    <t>Here is a job description for a Product Manager role:
**Job Title:** Product Manager
**Reports to:** Director of Product or equivalent
**Location:** [Insert location]
**Job Type:** Full-time
**About Us:**
[Company Name] is a [briefly describe the company and its products/services]. We are seeking an experienced and talented Product Manager to join our team and help drive our business forward.
**Job Summary:**
The Product Manager is responsible for defining, developing, and delivering high-quality products that meet the needs of our customers and drive business growth. The successful candidate will have a strong understanding of the product landscape, excellent communication and collaboration skills, and the ability to prioritize and manage multiple projects simultaneously.
**Key Responsibilities:**
* **Product Vision and Strategy:** Define and develop the product vision, strategy, and roadmap to meet business objectives and customer needs.
* **Product Requirements:** Gather and analyze customer feedback, market research, and business requirements to define product requirements and specifications.
* **Product Development:** Work closely with cross-functional teams, including engineering, design, and marketing, to develop and launch new products or features.
* **Prioritization and Resource Allocation:** Prioritize product features and allocate resources to meet business objectives and customer needs.
* **Product Launch and Rollout:** Coordinate product launches, including planning, execution, and post-launch evaluation.
* **Customer Feedback and Analysis:** Collect and analyze customer feedback to inform product development and improvement.
* **Stakeholder Management:** Manage stakeholder relationships, including internal teams, customers, and partners.
* **Data-Driven Decision Making:** Use data and metrics to inform product decisions and measure product performance.
**Requirements:**
* **Education:** Bachelor's degree in Computer Science, Business Administration, or a related field.
* **Experience:** 3-5 years of experience in product management, with a strong understanding of product development, product launch, and product growth.
* **Technical Skills:** Proficiency in product management tools, such as Asana, Jira, or Trello. Strong understanding of software development methodologies and Agile principles.
* **Communication and Collaboration:** Excellent communication, presentation, and collaboration skills, with the ability to work with cross-functional teams.
* **Analytical Skills:** Strong analytical skills, with the ability to collect and analyze data to inform product decisions.
* **Problem-Solving:** Strong problem-solving skills, with the ability to prioritize tasks and manage multiple projects simultaneously.
**Nice to Have:**
* **Postgraduate degree:** Master's degree in Business Administration, Computer Science, or a related field.
* **Product Management certifications:** Certified Product Manager (CPM) or Product Manager Professional (PMP) certifications.
* **Experience with A/B testing and experimentation:** Experience with A/B testing and experimentation tools, such as Optimizely or VWO.
* **Familiarity with cloud-based technologies:** Familiarity with cloud-based technologies, such as AWS or Azure.
**What We Offer:**
* **Competitive salary and benefits package**
* **Opportunities for professional growth and development**
* **Collaborative and dynamic work environment**
* **Access to cutting-edge technologies and tools**
* **Opportunities to work on high-impact projects**
If you are a motivated and results-driven individual with a passion for product management, we encourage you to apply for this exciting opportunity!</t>
  </si>
  <si>
    <t>Here is a job description for a Data Engineer role:
**Job Title:** Data Engineer
**Reports to:** Data Architect or IT Manager
**Location:** [Insert location]
**Job Summary:**
We are seeking a highly skilled and experienced Data Engineer to join our team. The Data Engineer will be responsible for designing, building, and maintaining large-scale data pipelines, architectures, and systems to support business intelligence, analytics, and data science initiatives. The ideal candidate will have a strong background in data engineering, programming, and data architecture, as well as excellent problem-solving skills and the ability to collaborate with cross-functional teams.
**Key Responsibilities:**
* Design, develop, and deploy large-scale data pipelines, architectures, and systems to collect, process, and analyze data from various sources
* Develop and maintain data warehouses, data lakes, and other data storage systems to support business intelligence and analytics initiatives
* Collaborate with data scientists and analysts to understand data requirements and design data systems to meet those requirements
* Design and implement data transformation and processing workflows to prepare data for analysis
* Develop and maintain data quality and validation processes to ensure data accuracy and completeness
* Collaborate with IT teams to integrate data systems with existing infrastructure and applications
* Develop and maintain documentation for data systems, including data dictionaries and technical documentation
* Troubleshoot and resolve issues with data systems, including data quality issues and system performance problems
* Stay up-to-date with emerging technologies and trends in data engineering, including cloud-based data platforms, big data processing, and machine learning
**Technical Requirements:**
* 4+ years of experience in data engineering, data architecture, or a related field
* Strong programming skills in languages such as Python, Java, or Scala
* Experience with data engineering tools such as Apache Beam, Apache Spark, or Apache Flink
* Experience with data warehousing and data lake platforms such as Amazon Redshift, Google BigQuery, or Hortonworks Data Platform
* Experience with cloud-based data platforms such as AWS, Azure, or Google Cloud
* Strong understanding of data architecture, including data modeling, data integration, and data governance
* Experience with data quality and validation tools and techniques
* Strong problem-solving skills and ability to troubleshoot complex technical issues
**Soft Skills:**
* Excellent communication and collaboration skills, with the ability to work with cross-functional teams
* Strong analytical and problem-solving skills, with the ability to analyze complex technical problems and develop creative solutions
* Strong attention to detail and ability to maintain high levels of accuracy and quality in work products
* Ability to work in a fast-paced environment and prioritize tasks effectively
* Strong understanding of business requirements and ability to translate technical solutions into business value
**Certifications and Education:**
* Bachelor's degree in Computer Science, Data Science, or a related field
* Certifications in data engineering or related fields, such as Certified Data Engineer (CDE) or Certified Analytics Professional (CAP)
**What We Offer:**
* Competitive salary and benefits package
* Opportunity to work with a dynamic and innovative team
* Professional development and growth opportunities
* Flexible work arrangements, including remote work options
**How to Apply:**
If you are a motivated and experienced Data Engineer looking for a new challenge, please submit your resume and cover letter to [insert contact information]. We look forward to hearing from you!</t>
  </si>
  <si>
    <t>Here is a job description for a Product Manager role:
**Job Title:** Product Manager
**Reports to:** Director of Product
**Location:** [Insert Location]
**About Us:**
[Insert Company Name] is a [insert industry/field] company that is dedicated to [insert company mission]. We are a team of passionate and innovative individuals who are working together to [insert company vision]. We are seeking a highly skilled and motivated Product Manager to join our team and help us drive the development and launch of new products and features.
**Job Summary:**
The Product Manager will be responsible for defining and delivering products that meet the needs of our customers and drive business growth. The ideal candidate will have a strong understanding of our customers, market trends, and business goals, as well as excellent communication, problem-solving, and project management skills.
**Key Responsibilities:**
* Define and prioritize product requirements, working closely with cross-functional teams, including engineering, design, and sales
* Conduct market research and analysis to identify market trends and customer needs
* Develop and maintain product roadmaps and product backlogs
* Collaborate with engineering teams to develop product specifications and technical requirements
* Work with designers to develop product designs and user experiences
* Develop and manage product launch plans, including timelines, budgets, and resource allocation
* Analyze customer feedback and market data to inform product decisions
* Develop and maintain product documentation, including product descriptions, technical specifications, and user manuals
* Work with sales and marketing teams to develop sales and marketing strategies
* Develop and manage product budgets and forecasts
* Identify and prioritize opportunities for product innovation and growth
**Key Performance Indicators (KPIs):**
* Meet or exceed product launch timelines and budgets
* Achieve or exceed product adoption and revenue growth targets
* Maintain high levels of customer satisfaction and Net Promoter Score (NPS)
* Develop and maintain strong relationships with cross-functional teams and stakeholders
**Requirements:**
* Bachelor's degree in Computer Science, Engineering, or related field
* 5+ years of experience in product management, preferably in a SaaS or software development environment
* Proven track record of delivering successful products and features
* Strong understanding of software development lifecycle and agile methodologies
* Excellent communication, problem-solving, and project management skills
* Strong analytical and data analysis skills
* Experience with product roadmapping, product backlog management, and product launch planning
* Strong understanding of customer needs and market trends
* Excellent collaboration and teamwork skills
**Nice to Have:**
* Experience with product development methodologies, such as Lean or Design Thinking
* Experience with product analytics and data analysis tools, such as Mixpanel or Google Analytics
* Experience with Agile project management tools, such as Jira or Asana
* Experience with cloud-based technologies, such as AWS or Azure
* Certification in product management, such as Certified Product Manager (CPM) or Certified Product Development Manager (CPDM)
**What We Offer:**
* Competitive salary and benefits package
* Opportunity to work with a dynamic and innovative team
* Professional development and growth opportunities
* Flexible work arrangements, including remote work options
* Collaborative and inclusive work environment
**How to Apply:**
If you are a motivated and innovative product management professional who is passionate about delivering successful products and features, please submit your resume and cover letter to [insert contact information]. We can't wait to hear from you!</t>
  </si>
  <si>
    <t>Here is a job description for a UI Engineer:
**Job Title:** UI Engineer
**Reports to:** Technical Lead/Manager
**Location:** [Insert location]
**Job Summary:**
We are seeking an experienced and skilled UI Engineer to join our team. The successful candidate will be responsible for designing, developing, and maintaining the front-end user interface of our web and mobile applications. The UI Engineer will work closely with cross-functional teams, including designers, product managers, and backend engineers, to deliver high-quality user experiences.
**Responsibilities:**
* Design and develop responsive, user-centered, and visually appealing UI components and features using HTML, CSS, JavaScript, and relevant front-end frameworks (e.g., React, Angular, Vue.js).
* Collaborate with designers to translate design concepts into functional, interactive UI components.
* Develop and maintain reusable UI components and libraries to ensure consistency and efficiency.
* Work with backend engineers to integrate UI components with backend services and APIs.
* Participate in code reviews and contribute to the improvement of the codebase.
* Troubleshoot and resolve UI-related issues and bugs.
* Stay up-to-date with the latest front-end technologies, trends, and best practices.
* Participate in the planning and execution of UI-related projects and initiatives.
* Collaborate with other teams, such as product management, design, and QA, to ensure alignment and quality.
**Requirements:**
* Bachelor's degree in Computer Science, Interactive Media, or related field.
* 3+ years of experience in UI engineering, with a strong focus on front-end development.
* Proficiency in HTML, CSS, JavaScript, and relevant front-end frameworks (e.g., React, Angular, Vue.js).
* Experience with design systems and UI component libraries.
* Strong understanding of web and mobile app development principles, including responsive design and accessibility.
* Excellent problem-solving skills and attention to detail.
* Strong communication and collaboration skills, with the ability to work effectively with cross-functional teams.
* Experience with Agile development methodologies and version control systems (e.g., Git).
* Familiarity with testing frameworks and tools (e.g., Jest, Cypress).
**Nice to Have:**
* Experience with state management libraries (e.g., Redux, MobX).
* Knowledge of CSS preprocessors (e.g., Sass, Less).
* Familiarity with web performance optimization techniques.
* Experience with accessibility guidelines and best practices.
* Familiarity with containerization and deployment tools (e.g., Docker, Kubernetes).
**What We Offer:**
* Competitive salary and benefits package.
* Opportunity to work on exciting and challenging projects.
* Collaborative and dynamic work environment.
* Professional development and growth opportunities.
* Flexible working hours and remote work options.
* Access to the latest technologies and tools.
If you are a motivated and talented UI Engineer looking for a new challenge, please submit your resume and a cover letter explaining why you are the perfect fit for this role.</t>
  </si>
  <si>
    <t>Here is a sample job description for a Data Engineer role:
**Job Title:** Data Engineer
**Reports to:** Senior Manager, Data Engineering
**Location:** [Insert Location]
**Job Type:** Full-time
**About Us:**
[Company Name] is a [briefly describe the company and its mission]. We're a dynamic team of data enthusiasts who thrive on solving complex problems and making data-driven decisions. We're looking for a highly skilled Data Engineer to join our team and help us build and maintain our data infrastructure.
**Job Summary:**
We're seeking an experienced Data Engineer to design, build, and maintain large-scale data processing systems that can handle high volumes of data from various sources. The ideal candidate will have expertise in designing and implementing data pipelines, data warehousing, and big data processing systems. As a Data Engineer, you will play a critical role in ensuring the quality, accuracy, and accessibility of our data, and helping us to turn data into insights that drive business decisions.
**Key Responsibilities:**
* Design, build, and maintain large-scale data processing systems, including data pipelines, data warehousing, and big data processing systems.
* Work with cross-functional teams to identify data needs and develop solutions to meet those needs.
* Develop and maintain data architecture and data models that support business intelligence and analytics.
* Collaborate with data scientists and analysts to ensure that data is accurate, complete, and in the right format for analysis.
* Design and implement data quality and data governance procedures to ensure data integrity and consistency.
* Develop and maintain automated data processing scripts and workflows to ensure data is loaded into the correct systems.
* Troubleshoot and resolve complex data-related issues in a timely and efficient manner.
* Stay up-to-date with industry trends and emerging technologies, and apply that knowledge to improve our data infrastructure.
* Participate in the development and implementation of data management policies and procedures.
**Requirements:**
* Bachelor's degree in Computer Science, Engineering, or a related field.
* 5+ years of experience in data engineering, with a focus on designing and implementing large-scale data processing systems.
* Strong expertise in programming languages such as Java, Python, or Scala.
* Experience with big data processing technologies such as Apache Hadoop, Apache Spark, or Apache Flink.
* Experience with data warehousing and ETL tools such as AWS Glue, Apache Beam, or Apache NiFi.
* Strong understanding of data modeling, data architecture, and data governance principles.
* Experience with cloud-based data storage solutions such as Amazon S3, Google Cloud Storage, or Microsoft Azure Blob Storage.
* Strong analytical and problem-solving skills, with the ability to troubleshoot complex data-related issues.
* Excellent communication and collaboration skills, with the ability to work effectively with cross-functional teams.
**Nice to Have:**
* Experience with data science and machine learning tools such as TensorFlow, PyTorch, or scikit-learn.
* Experience with cloud-based data platforms such as Amazon Redshift, Google BigQuery, or Microsoft Azure Synapse Analytics.
* Knowledge of data security and compliance regulations such as GDPR, HIPAA, or PCI-DSS.
* Certification in data engineering, data science, or a related field (e.g. Certified Data Engineer, Certified Data Scientist).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you're a motivated and talented Data Engineer looking for a new challenge, please submit your resume and cover letter to [insert contact information]. We can't wait to hear from you!</t>
  </si>
  <si>
    <t>Here is a job description for a UI Engineer:
**Job Title:** UI Engineer
**Reports to:** Technical Lead/Manager, Software Engineering
**Location:** [Insert Location]
**Job Type:** Full-time
**About Us:**
We are a [insert company type, e.g. software development company, startup, etc.] that is passionate about creating innovative and user-friendly digital products. We are seeking a highly skilled UI Engineer to join our team and help us design and develop exceptional user interfaces for our products.
**Job Summary:**
As a UI Engineer, you will be responsible for designing, developing, and maintaining the user interface of our web and mobile applications. You will work closely with cross-functional teams to identify and prioritize user needs, and develop solutions that meet those needs. You will also be responsible for ensuring that our products are accessible, scalable, and performant.
**Responsibilities:**
* Design and implement UI components and features for web and mobile applications using HTML, CSS, JavaScript, and other front-end technologies
* Collaborate with designers and product managers to understand product requirements and design user-centered solutions
* Develop and maintain reusable UI components and libraries to ensure consistency and scalability across products
* Write automated tests to ensure the quality and reliability of UI components
* Troubleshoot and debug UI issues, and work with the development team to resolve them
* Participate in code reviews and provide feedback to improve the overall quality of the codebase
* Stay up-to-date with the latest front-end technologies and trends, and apply that knowledge to improve our products
* Collaborate with the QA team to ensure that UI components meet accessibility and usability standards
* Work with the development team to ensure that UI components are integrated with backend services and APIs
**Requirements:**
* 3+ years of experience in UI engineering, with a focus on front-end development using HTML, CSS, JavaScript, and other front-end technologies
* Strong understanding of UI principles, design patterns, and human-computer interaction
* Experience with front-end frameworks such as React, Angular, or Vue.js
* Experience with CSS preprocessors such as Sass or Less
* Knowledge of accessibility guidelines and best practices (WCAG, Section 508, etc.)
* Experience with testing frameworks such as Jest or Mocha
* Strong problem-solving skills and attention to detail
* Excellent communication and collaboration skills
* Experience with version control systems such as Git
* Bachelor's degree in Computer Science, Design, or related field
**Nice to Have:**
* Experience with mobile app development using frameworks such as React Native or Flutter
* Knowledge of back-end technologies such as Node.js, Ruby on Rails, or Django
* Experience with design systems and pattern libraries
* Familiarity with agile development methodologies
* Experience with cloud-based services such as AWS or Azure
**What We Offer:**
* Competitive salary and benefits package
* Opportunity to work on cutting-edge projects and technologies
* Collaborative and dynamic work environment
* Professional development and growth opportunities
* Flexible working hours and remote work options
* Access to the latest tools and technologies
**How to Apply:**
If you are a motivated and talented UI Engineer looking for a new challenge, please submit your resume and a cover letter explaining why you are the perfect fit for this role. We can't wait to hear from you!</t>
  </si>
  <si>
    <t>Here is a comprehensive job description for a Data Scientist role:
**Job Title:** Data Scientist
**Reports to:** Director of Analytics or equivalent
**Location:** [Insert location]
**Job Type:** Full-time
**About Us:**
[Company Name] is a [industry/field] leader that is committed to leveraging data-driven insights to drive business growth and innovation. We are seeking a highly skilled and motivated Data Scientist to join our team and contribute to the development of data-driven solutions that drive business success.
**Job Summary:**
We are looking for a talented Data Scientist to lead the analysis and interpretation of large datasets to inform business decisions. The successful candidate will have a strong background in machine learning, statistics, and programming, and will be able to communicate complex data insights to both technical and non-technical stakeholders. The Data Scientist will work closely with cross-functional teams to develop and deploy data-driven solutions that drive business growth and improve operational efficiency.
**Key Responsibilities:**
* Collect, process, and analyze large datasets to extract insights and develop data-driven recommendations
* Develop and deploy machine learning models to solve complex business problems
* Collaborate with stakeholders to understand business needs and develop data-driven solutions
* Communicate complex data insights to both technical and non-technical stakeholders through reports, presentations, and visualizations
* Stay up-to-date with emerging trends and technologies in data science and machine learning
* Mentor junior team members and contribute to the development of the data science team
* Participate in the development of data governance and quality control processes
* Work with data engineers to design and implement data pipelines and architectures
* Collaborate with business stakeholders to develop data-driven product roadmaps
**Requirements:**
* Ph.D. or M.S. in Computer Science, Statistics, Mathematics, or a related field
* 3+ years of experience in a data science or analytics role
* Strong programming skills in languages such as Python, R, or SQL
* Experience with machine learning libraries such as scikit-learn, TensorFlow, or PyTorch
* Strong understanding of statistical concepts and data visualization techniques
* Experience with data governance and quality control processes
* Excellent communication and presentation skills
* Ability to work in a fast-paced, dynamic environment
* Strong problem-solving skills and attention to detail
**Nice to Have:**
* Experience with cloud-based data platforms such as AWS, GCP, or Azure
* Knowledge of big data technologies such as Hadoop, Spark, or NoSQL databases
* Experience with data visualization tools such as Tableau, Power BI, or D3.js
* Familiarity with agile development methodologies
* Certification in a data science or analytics field (e.g. Certified Data Scientist, Certified Analytics Professional)
**What We Offer:**
* Competitive salary and benefits package
* Opportunities for professional growth and development
* Collaborative and dynamic work environment
* Access to cutting-edge technologies and tools
* Flexible work arrangements (e.g. remote work options)
* Recognition and rewards for outstanding performance
**How to Apply:**
If you are a motivated and talented Data Scientist who is passionate about leveraging data to drive business growth, please submit your resume and cover letter to [insert contact information]. We can't wait to hear from you!</t>
  </si>
  <si>
    <t>Here is a comprehensive job description for a Product Manager role:
**Job Title:** Product Manager
**Reports to:** Director of Product or VP of Product
**Location:** [Insert location]
**Job Type:** Full-time
**About Us:**
[Company name] is a [briefly describe the company and its mission]. We are seeking a highly skilled Product Manager to join our team and help drive the success of our products.
**Job Summary:**
We are looking for a talented Product Manager to lead the development and launch of new products and features that meet the needs of our customers. The Product Manager will be responsible for defining and delivering products that drive business growth, improve customer satisfaction, and stay ahead of the competition. The ideal candidate will have a strong understanding of the market, customers, and technology, as well as excellent communication, collaboration, and project management skills.
**Key Responsibilities:**
* **Product Vision and Strategy:**
	+ Develop and maintain a deep understanding of the market, customers, and competitors to inform product strategy
	+ Define product vision, mission, and goals that align with company objectives
	+ Collaborate with cross-functional teams to develop product roadmaps and prioritize features
* **Product Development:**
	+ Work closely with engineering, design, and research teams to define and deliver product features
	+ Conduct market research, gather customer feedback, and analyze data to inform product development
	+ Collaborate with stakeholders to ensure product meets business, customer, and technical requirements
* **Product Launch and Operations:**
	+ Plan and execute product launches, including marketing, sales, and customer support
	+ Develop and manage product launch timelines, budgets, and resource plans
	+ Work with customer success teams to ensure smooth product adoption and customer satisfaction
* **Stakeholder Management:**
	+ Collaborate with internal stakeholders, including sales, marketing, and customer success teams, to ensure product meets business needs
	+ Communicate product plans, progress, and results to stakeholders and executives
	+ Manage conflicting priorities and stakeholder expectations to achieve product goals
* **Data Analysis and Insights:**
	+ Collect and analyze data to inform product decisions and measure product success
	+ Use data to identify trends, opportunities, and challenges that impact product strategy
	+ Develop and maintain product metrics and KPIs to track progress and success
**Requirements:**
* Bachelor's degree in Computer Science, Engineering, Business, or related field
* 3+ years of experience in product management, product development, or related field
* Proven track record of delivering successful products and features
* Strong understanding of market trends, customer needs, and competitor analysis
* Excellent communication, collaboration, and project management skills
* Ability to work in a fast-paced, dynamic environment and adapt to changing priorities
* Strong analytical and problem-solving skills
* Experience with agile methodologies and iterative product development
**Nice to Have:**
* Experience with product development methodologies, such as design thinking and lean startup
* Familiarity with product management tools, such as product roadmapping software and customer feedback platforms
* Knowledge of data analysis and visualization tools, such as SQL, Tableau, or Power BI
* Experience with A/B testing and experimentation methodologies
**What We Offer:**
* Competitive salary and benefits package
* Opportunity to work with a talented team of product managers and engineers
* Professional development opportunities, including training and mentorship
* Flexible work arrangements, including remote work options
* Stock options and equity participation in the company
**How to Apply:**
If you are a motivated and experienced product manager looking for a challenging and rewarding opportunity, please submit your resume, cover letter, and any relevant work samples to [insert contact information]. We can't wait to hear from you!</t>
  </si>
  <si>
    <t>Here is a comprehensive job description for a Product Manager role:
**Job Title:** Product Manager
**Reports to:** Director of Product or Executive Leadership
**Location:** [Insert Location]
**Job Type:** Full-time
**About Us:**
[Company Name] is a [briefly describe the company and its mission]. We are a team of innovators, problem-solvers, and customer-obsessed individuals who are passionate about delivering exceptional products that meet the needs of our customers. As a Product Manager, you will play a critical role in driving the success of our products and services.
**Job Summary:**
We are seeking a highly skilled and motivated Product Manager to lead the development and launch of our products. As a Product Manager, you will be responsible for defining and delivering products that meet customer needs, drive business growth, and exceed customer expectations. You will work closely with cross-functional teams, including engineering, design, and sales to ensure that our products are developed, launched, and maintained with high quality and efficiency.
**Key Responsibilities:**
1. **Product Vision and Strategy:**
	* Develop and maintain a deep understanding of our customers, market trends, and competitors to inform product strategy.
	* Define and prioritize product roadmaps to drive business growth and customer satisfaction.
	* Collaborate with stakeholders to align product strategy with company goals and objectives.
2. **Product Requirements and Design:**
	* Work with cross-functional teams to define product requirements, including product features, user experience, and technical specifications.
	* Collaborate with designers to create product prototypes and user interface designs.
	* Ensure that product requirements are well-documented and communicated to the development team.
3. **Product Development and Launch:**
	* Collaborate with engineering teams to ensure that product development meets requirements and timelines.
	* Work with quality assurance teams to ensure that products meet quality standards.
	* Coordinate with sales and marketing teams to ensure successful product launches.
4. **Customer Feedback and Analysis:**
	* Collect and analyze customer feedback to inform product decisions.
	* Use data and analytics to measure product performance and make data-driven decisions.
5. **Stakeholder Management:**
	* Communicate product plans and status to stakeholders, including executives, engineers, designers, and sales teams.
	* Collaborate with stakeholders to resolve product-related issues and concerns.
6. **Process Improvement:**
	* Identify opportunities to improve product development processes and workflows.
	* Collaborate with cross-functional teams to implement process improvements.
**Requirements:**
1. **Education:**
	* Bachelor's degree in Computer Science, Engineering, Business, or related field.
2. **Experience:**
	* 3+ years of experience in product management, product development, or related field.
3. **Skills:**
	* Strong understanding of product development, user experience, and technology.
	* Excellent communication, project management, and problem-solving skills.
	* Ability to prioritize tasks, manage multiple projects, and meet deadlines.
4. **Tools and Technologies:**
	* Proficiency in product management tools, such as Asana, Jira, or Trello.
	* Experience with data analysis and visualization tools, such as Tableau or Power BI.
**Nice to Have:**
1. **Industry Knowledge:**
	* Experience in [specific industry or domain].
2. **Technical Skills:**
	* Programming languages, such as Python, Java, or C++.
	* Familiarity with cloud-based technologies, such as AWS or Azure.
**What We Offer:**
1. **Competitive Salary and Benefits:**
	* Market-competitive salary and benefits package.
2. **Opportunities for Growth:**
	* Opportunities to grow and develop your skills and expertise.
3. **Collaborative Work Environment:**
	* Collaborative and dynamic work environment with a team of passionate and dedicated individuals.
**How to Apply:**
If you are a motivated and talented Product Manager looking for a new challenge, please submit your resume and cover letter to [insert contact information].</t>
  </si>
  <si>
    <t>Here is a job description for a Data Engineer role:
**Job Title:** Data Engineer
**Reports to:** Director of Data Engineering or equivalent
**Location:** [Insert Location]
**Job Type:** Full-time
**About Us:**
[Insert Company Name] is a [insert company description] that is looking for a highly skilled Data Engineer to join our team. As a Data Engineer, you will play a critical role in designing, building, and maintaining our data infrastructure to support business decisions and drive innovation.
**Job Summary:**
We are seeking a talented Data Engineer to design, build, and maintain large-scale data systems. The ideal candidate will have a strong background in data engineering, software development, and data architecture. You will be responsible for architecting, implementing, and maintaining data pipelines, data warehouses, and other data infrastructure components that support our business intelligence and data science initiatives. This role requires a strong technical skillset, excellent problem-solving abilities, and effective collaboration with cross-functional teams.
**Key Responsibilities:**
* Design, develop, and maintain large-scale data pipelines, data warehouses, and other data infrastructure components
* Collaborate with data scientists, analysts, and business stakeholders to understand data requirements and develop data solutions that meet business needs
* Develop, deploy, and maintain ETL (Extract, Transform, Load) processes, data models, and data visualizations
* Design and implement data quality, data governance, and data security controls
* Work with distributed computing frameworks (e.g., Hadoop, Spark), big data storage systems (e.g., HDFS, S3), and data processing frameworks (e.g., Apache Beam, Apache Flink)
* Develop and maintain data processing scripts, data integration tools, and data visualization dashboards
* Troubleshoot and optimize data system performance, data quality, and data security
* Collaborate with cross-functional teams to ensure data integration with other systems and applications
* Participate in the development of data architecture and data governance strategies
* Stay up-to-date with new technologies, trends, and best practices in data engineering
**Requirements:**
* Bachelor's degree in Computer Science, Information Technology, or related field
* 3+ years of experience in data engineering, software development, or related field
* Strong programming skills in languages such as Python, Java, or Scala
* Experience with data infrastructure components such as Hadoop, Spark, Hive, Pig, or other big data technologies
* Experience with data storage systems such as HDFS, S3, or other cloud storage solutions
* Experience with data processing frameworks such as Apache Beam, Apache Flink, or other data processing engines
* Strong understanding of data modeling, data warehousing, and data governance concepts
* Experience with data visualization tools such as Tableau, Power BI, or other data visualization platforms
* Strong analytical, problem-solving, and communication skills
* Experience with agile development methodologies and version control systems (e.g., Git)
**Nice to Have:**
* Master's degree in Computer Science, Information Technology, or related field
* Experience with cloud-based data platforms (e.g., AWS, GCP, Azure)
* Experience with containerization and orchestration tools (e.g., Docker, Kubernetes)
* Knowledge of data security and compliance regulations (e.g., GDPR, HIPAA)
* Experience with machine learning and artificial intelligence frameworks (e.g., TensorFlow, PyTorch)
**What We Offer:**
* Competitive salary and benefits package
* Opportunity to work with a highly experienced and innovative team
* Collaborative and dynamic work environment
* Professional development opportunities
* Flexible work arrangements (e.g., remote work, flexible hours)
If you are a motivated and talented Data Engineer looking for a challenging role, please submit your resume and cover letter to [insert contact information].</t>
  </si>
  <si>
    <t>Here is a job description for a Data Scientist role:
**Job Title:** Data Scientist
**Reports to:** Director of Data Analytics
**Location:** [Insert location]
**Job Type:** Full-time
**About Us:**
[Company Name] is a [briefly describe the company and its mission]. We are seeking a highly skilled Data Scientist to join our team and help us make data-driven decisions. As a Data Scientist, you will play a key role in collecting, analyzing, and interpreting complex data to inform business strategies and drive growth.
**Job Summary:**
We are looking for a talented Data Scientist to lead the analysis and development of data-driven solutions to support business decisions. The ideal candidate will have a strong background in statistical analysis, machine learning, and data visualization, and experience working with large datasets. The Data Scientist will design, develop, and implement data analysis and machine learning models to drive business outcomes, as well as collaborate with cross-functional teams to communicate insights and recommendations.
**Key Responsibilities:**
* Design, develop, and implement data analysis and machine learning models using statistical techniques, machine learning algorithms, and data visualization tools
* Collect, process, and analyze large datasets to identify trends, patterns, and correlations
* Develop and maintain complex databases, data warehouses, and data pipelines to support data analysis and insights
* Collaborate with stakeholders to understand business problems and develop data-driven solutions
* Design and implement data visualization and reporting tools to communicate insights and recommendations to business stakeholders
* Stay up-to-date with industry trends, methodologies, and tools, and apply this knowledge to improve data analysis and modeling techniques
* Work with cross-functional teams, including business stakeholders, product managers, and engineers, to ensure that data insights are integrated into business decisions
* Develop and maintain documentation, including data dictionaries, data models, and data flow diagrams
* Participate in the development of data governance policies and procedures
**Requirements:**
* Bachelor's or Master's degree in Computer Science, Statistics, Mathematics, or related field
* 3+ years of experience in data science, including experience with statistical analysis, machine learning, and data visualization
* Strong programming skills in languages such as Python, R, or SQL
* Experience with data analysis tools, such as Pandas, NumPy, and Matplotlib
* Experience with machine learning libraries, such as scikit-learn, TensorFlow, or PyTorch
* Familiarity with data visualization tools, such as Tableau, Power BI, or D3.js
* Experience with cloud-based data platforms, such as AWS, Azure, or Google Cloud
* Strong communication and presentation skills, with the ability to explain complex data analysis and insights to non-technical stakeholders
* Strong problem-solving skills, with the ability to identify and troubleshoot complex data issues
**Nice to Have:**
* Experience with deep learning techniques, such as natural language processing or computer vision
* Experience with big data technologies, such as Hadoop, Spark, or NoSQL databases
* Experience with data quality and data governance methodologies
* Familiarity with Agile development methodologies
* Experience with data storytelling and data communication techniques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highly motivated and experienced Data Scientist who is passionate about using data to drive business outcomes, please submit your resume and cover letter to [insert contact information]. We look forward to hearing from you!</t>
  </si>
  <si>
    <t>Here's a sample job description for a UI Engineer role:
**Job Title:** UI Engineer
**Job Summary:**
We're seeking a skilled and experienced UI Engineer to join our team. As a UI Engineer, you will be responsible for designing, developing, and maintaining the user interface of our web applications, ensuring that they are visually appealing, user-friendly, and meet the required functionality. You will work closely with cross-functional teams, including designers, product managers, and backend engineers, to deliver high-quality user experiences.
**Key Responsibilities:**
* Design and develop user interfaces for web applications using HTML, CSS, JavaScript, and related technologies.
* Collaborate with designers and product managers to translate design concepts into functional, working code.
* Write clean, efficient, and well-documented code that meets accessibility standards and follows best practices.
* Develop reusable UI components and libraries to improve code maintainability and reduce duplication.
* Troubleshoot and debug UI-related issues, and provide solutions to improve user experience.
* Work with backend engineers to integrate UI components with backend services.
* Participate in code reviews and provide feedback to improve overall code quality.
* Stay up-to-date with the latest UI trends, technologies, and best practices.
* Collaborate with QA engineers to ensure that UI components meet quality standards.
**Requirements:**
* Bachelor's degree in Computer Science, Computer Engineering, or related field.
* 3+ years of experience in UI engineering, with a strong understanding of front-end technologies.
* Proficiency in HTML, CSS, JavaScript, and related technologies (e.g., React, Angular, Vue.js).
* Experience with CSS preprocessors (e.g., Sass, Less).
* Familiarity with UI frameworks (e.g., Bootstrap, Material-UI).
* Knowledge of accessibility guidelines (e.g., WCAG 2.1).
* Experience with state management libraries (e.g., Redux, MobX).
* Strong problem-solving skills and attention to detail.
* Excellent communication and collaboration skills.
* Experience with agile development methodologies and version control systems (e.g., Git).
**Nice to Have:**
* Experience with UI component libraries (e.g., Ant Design, Fabric).
* Familiarity with server-side rendering (SSR) and static site generation (SSG).
* Knowledge of performance optimization techniques (e.g., code splitting, image compression).
* Experience with UI testing frameworks (e.g., Jest, Cypress).
* Familiarity with cloud-based services (e.g., AWS, Google Cloud).
**What We Offer:**
* Competitive salary and benefits package.
* Opportunity to work on cutting-edge projects with a talented team.
* Collaborative and dynamic work environment.
* Professional development and growth opportunities.
* Flexible working hours and remote work options.
**How to Apply:**
If you're a motivated and talented UI Engineer looking for a new challenge, please submit your resume and a cover letter explaining why you'd be a great fit for this role.</t>
  </si>
  <si>
    <t>Here is a comprehensive job description for a Data Scientist:
**Job Title:** Data Scientist
**Job Summary:**
We are seeking a highly skilled Data Scientist to join our team. As a Data Scientist, you will be responsible for collecting, analyzing, and interpreting complex data to inform business decisions. You will work with various stakeholders to identify business problems, design and implement data-driven solutions, and communicate insights to drive business growth. If you have a passion for data analysis, machine learning, and problem-solving, we encourage you to apply.
**Key Responsibilities:**
1. **Data Analysis and Modeling:**
	* Design and develop statistical models to analyze complex data sets and identify trends, patterns, and correlations.
	* Develop and apply machine learning algorithms to classify, cluster, and predict outcomes.
	* Use data visualization techniques to communicate findings and insights to stakeholders.
2. **Data Engineering:**
	* Design and implement data pipelines to collect, process, and store large datasets.
	* Develop and maintain databases, data warehouses, and data lakes.
	* Ensure data quality, integrity, and security.
3. **Data Mining and Extraction:**
	* Collect and extract data from various sources, including internal databases, external APIs, and web scraping.
	* Develop and maintain data extraction scripts and tools.
4. **Business Insights and Recommendations:**
	* Communicate complex data analysis and insights to stakeholders, including business leaders, product managers, and engineers.
	* Develop and present data-driven recommendations to inform business decisions.
5. **Collaboration and Communication:**
	* Collaborate with cross-functional teams, including product, engineering, marketing, and sales.
	* Communicate technical concepts and results to non-technical stakeholders.
6. **Stay Up-to-Date with Industry Trends:**
	* Stay current with the latest advancements in data science, machine learning, and analytics.
	* Participate in industry events, conferences, and meetups.
**Requirements:**
1. **Education:**
	* Bachelor's or Master's degree in Computer Science, Statistics, Mathematics, or related field.
2. **Technical Skills:**
	* Programming languages: Python, R, SQL, or Java.
	* Machine learning frameworks: TensorFlow, PyTorch, or Scikit-learn.
	* Data analysis and visualization tools: Pandas, NumPy, Matplotlib, Seaborn, or Tableau.
	* Database management systems: MySQL, PostgreSQL, or MongoDB.
3. **Soft Skills:**
	* Strong problem-solving and analytical skills.
	* Excellent communication and presentation skills.
	* Ability to work collaboratively in a team environment.
4. **Experience:**
	* 2+ years of experience in data science, analytics, or related field.
	* Experience with cloud-based data platforms, such as AWS, GCP, or Azure.
**Nice to Have:**
1. **Advanced Degrees:**
	* Master's or Ph.D. in Data Science, Computer Science, or related field.
2. **Certifications:**
	* Certified Data Scientist (CDS) or Certified Analytics Professional (CAP).
3. **Industry Experience:**
	* Experience working in a specific industry, such as finance, healthcare, or e-commerce.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If you are a motivated and detail-oriented Data Scientist with a passion for analysis, problem-solving, and communication, we encourage you to apply for this exciting opportunity!</t>
  </si>
  <si>
    <t>Here is a job description for a Data Scientist role:
**Job Title:** Data Scientist
**Job Summary:**
We are seeking a highly motivated and experienced Data Scientist to join our team. As a Data Scientist, you will be responsible for extracting insights from large datasets, developing predictive models, and communicating complex data-driven recommendations to stakeholders. You will work closely with cross-functional teams, including engineering, product, and business leadership, to drive business growth and innovation. If you have a passion for data analysis, machine learning, and problem-solving, we encourage you to apply.
**Key Responsibilities:**
* **Data Analysis and Modeling:**
	+ Collect, analyze, and interpret complex data from various sources, including databases, APIs, and external datasets.
	+ Develop and implement statistical models, machine learning algorithms, and data visualization techniques to solve business problems.
	+ Design and implement experiments to test hypotheses and measure the impact of interventions.
* **Communication and Storytelling:**
	+ Develop clear and concise insights and recommendations based on data analysis, and communicate them to stakeholders through presentations, reports, and dashboards.
	+ Collaborate with stakeholders to identify business needs and develop data-driven solutions.
	+ Present complex data insights to non-technical audiences, including senior leadership.
* **Data Engineering and Architecture:**
	+ Design and implement data pipelines, databases, and data warehouses to support data analysis and modeling.
	+ Develop and maintain data quality and integrity processes to ensure high-quality data.
	+ Collaborate with engineering teams to integrate data science solutions into production systems.
* **Collaboration and Teamwork:**
	+ Work closely with cross-functional teams, including product, engineering, and business leadership, to drive business growth and innovation.
	+ Collaborate with data engineers to design and implement data pipelines and architectures.
	+ Mentor junior data scientists and contribute to the development of the team's skills and knowledge.
**Requirements:**
* **Education:**
	+ Master's degree in Computer Science, Statistics, Mathematics, or related field.
	+ PhD in Computer Science, Statistics, or related field (desired but not required).
* **Technical Skills:**
	+ Strong programming skills in languages such as Python, R, or SQL.
	+ Experience with machine learning libraries such as scikit-learn, TensorFlow, or PyTorch.
	+ Familiarity with data visualization tools such as Tableau, Power BI, or D3.js.
	+ Experience with cloud-based data platforms such as AWS, GCP, or Azure.
* **Soft Skills:**
	+ Excellent communication and presentation skills.
	+ Strong analytical and problem-solving skills.
	+ Ability to work collaboratively in a fast-paced environment.
	+ Strong attention to detail and organizational skills.
**Nice to Have:**
* Experience with deep learning, natural language processing, or computer vision.
* Familiarity with agile development methodologies and version control systems such as Git.
* Experience with data governance and compliance regulations such as GDPR or HIPAA.
* Certification in data science or machine learning (e.g. Certified Data Scientist, Certified Machine Learning Engineer).
**What We Offer:**
* Competitive salary and benefits package.
* Opportunities for professional growth and development.
* Collaborative and dynamic work environment.
* Flexible work arrangements, including remote work options.
* Access to cutting-edge technologies and tools.
If you are a motivated and detail-oriented data scientist with a passion for problem-solving, we encourage you to apply for this exciting opportunity!</t>
  </si>
  <si>
    <t>Here is a job description for a UI Engineer role:
**Job Title:** UI Engineer
**Reports to:** Technical Lead/Manager
**Job Summary:**
We are seeking a highly skilled UI Engineer to join our product team to design, develop, and maintain the user interface of our web and mobile applications. The UI Engineer will be responsible for creating intuitive, visually appealing, and user-friendly interfaces that meet the needs of our users. The ideal candidate will have a strong understanding of front-end development principles, experience with modern UI frameworks, and excellent problem-solving skills.
**Key Responsibilities:**
* Design and develop high-quality, responsive user interfaces for web and mobile applications using HTML, CSS, JavaScript, and modern front-end frameworks (e.g., React, Angular, Vue.js).
* Collaborate with cross-functional teams, including designers, product managers, and backend engineers to ensure UI consistency and meet product requirements.
* Implement and maintain UI components, reusable code, and design systems to ensure consistency and efficiency.
* Develop and test UI components, features, and functionality to ensure they meet user needs and are free of bugs.
* Participate in code reviews to ensure high-quality code and best practices.
* Stay up-to-date with the latest front-end trends, technologies, and tools to improve the overall user experience.
* Collaborate with the development team to resolve technical issues and optimize the UI for performance and accessibility.
* Develop and maintain UI documentation, including style guides, design systems, and code examples.
**Requirements:**
* Bachelor's degree in Computer Science, Graphic Design, or a related field.
* 3+ years of experience in UI development with a focus on front-end technologies (HTML, CSS, JavaScript).
* Strong understanding of front-end development principles, including responsive design, accessibility, and performance optimization.
* Experience with modern UI frameworks (e.g., React, Angular, Vue.js) and libraries (e.g., Material-UI, Bootstrap).
* Proficiency in CSS preprocessors (e.g., Sass, Less) and CSS-in-JS solutions (e.g., styled-components).
* Knowledge of front-end build tools (e.g., Webpack, Rollup) and packaging systems (e.g., npm, yarn).
* Experience with version control systems (e.g., Git) and agile development methodologies.
* Strong problem-solving skills and attention to detail.
* Excellent communication and collaboration skills.
**Nice to Have:**
* Experience with design systems and style guides.
* Knowledge of accessibility guidelines and best practices.
* Experience with testing frameworks (e.g., Jest, Cypress) and debugging tools (e.g., Chrome DevTools).
* Familiarity with cloud platforms (e.g., AWS, Google Cloud) and containerization (e.g., Docker).
* Experience with UI/UX design tools (e.g., Sketch, Figma, Adobe XD).
**What We Offer:**
* Competitive salary and benefits package.
* Opportunity to work with a talented team of engineers and designers.
* Collaborative and dynamic work environment.
* Professional development and growth opportunities.
* Flexible work arrangements and remote work options.
If you are a motivated and talented UI Engineer looking for a new challenge, please submit your resume and a cover letter to [insert contact information].</t>
  </si>
  <si>
    <t>Here is a job description for a UI Engineer role:
**Job Title:** UI Engineer
**Reports to:** Technical Lead/Engineering Manager
**Job Summary:**
We are seeking a highly skilled UI Engineer to join our team of innovative software developers. As a UI Engineer, you will be responsible for designing and developing user interface components, features, and applications that are intuitive, visually appealing, and provide a seamless user experience. You will work closely with cross-functional teams, including designers, product managers, and backend engineers, to deliver high-quality, user-centered solutions.
**Key Responsibilities:**
* Design and develop user interface components, such as widgets, forms, and charts, using HTML, CSS, and JavaScript
* Collaborate with designers to bring their visual designs to life, ensuring that the UI is visually appealing and consistent across all platforms
* Develop and maintain reusable UI components and libraries to reduce development time and improve code quality
* Work with backend engineers to integrate UI components with backend services, ensuring seamless data exchange and API integration
* Write clean, efficient, and well-documented code that adheres to coding standards and best practices
* Participate in code reviews and contribute to the improvement of the overall codebase
* Troubleshoot and debug UI issues, identifying and resolving problems in a timely manner
* Stay up-to-date with the latest UI trends, technologies, and best practices, and apply this knowledge to improve the UI and user experience
* Collaborate with QA engineers to ensure that UI components are thoroughly tested and meet quality standards
* Participate in agile development methodologies, including sprint planning, daily stand-ups, and retrospectives
**Requirements:**
* 3+ years of experience in UI engineering, with a focus on front-end development
* Strong understanding of HTML, CSS, and JavaScript, including ES6+ syntax and modern frameworks (e.g. React, Angular, Vue)
* Experience with CSS preprocessors (e.g. Sass, Less) and CSS-in-JS solutions (e.g. styled-components, Emotion)
* Familiarity with UI component libraries (e.g. Material-UI, Bootstrap) and their usage in real-world applications
* Experience with state management libraries (e.g. Redux, MobX) and their integration with UI components
* Strong problem-solving skills and attention to detail, with a focus on delivering high-quality code
* Excellent communication and collaboration skills, with the ability to work effectively with cross-functional teams
* Strong understanding of accessibility guidelines (WCAG 2.1) and best practices for creating accessible UI components
* Experience with testing frameworks (e.g. Jest, Mocha) and their integration with UI components
**Nice to Have:**
* Experience with modern UI frameworks (e.g. Webpack, Rollup) and their configuration
* Familiarity with server-side rendering (SSR) and static site generation (SSG) techniques
* Knowledge of Linux and Node.js
* Experience with CI/CD pipelines and their automation
* Familiarity with cloud-based services (e.g. AWS, Google Cloud) and their integration with UI components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 are a motivated and talented UI Engineer looking for a new challenge, please submit your resume, cover letter, and portfolio (if applicable) to [insert contact information]. We look forward to hearing from you!</t>
  </si>
  <si>
    <t>Here is a job description for a Software Engineer role:
**Job Title:** Software Engineer
**Job Summary:**
We are seeking a highly motivated and talented Software Engineer to join our team! As a Software Engineer, you will be responsible for designing, developing, testing, and deploying software applications to meet the needs of our customers. You will work closely with cross-functional teams to analyze requirements, design solutions, and implement software applications using a variety of programming languages and technologies.
**Key Responsibilities:**
* Design, develop, test, and deploy software applications using a variety of programming languages and technologies (e.g. Java, C++, Python, JavaScript).
* Analyze software requirements and design solutions that meet customer needs.
* Collaborate with cross-functional teams, including product management, quality assurance, and technical support to ensure software applications meet requirements and are delivered on time.
* Develop and maintain software documentation, including user manuals, technical guides, and code comments.
* Troubleshoot and resolve software defects and issues.
* Stay up-to-date with industry trends and emerging technologies, and make recommendations for future development.
* Participate in code reviews and provide feedback to ensure high-quality code.
* Collaborate with other engineers to design and implement software architectures.
* Participate in Agile development methodologies, including sprint planning, daily stand-ups, and retrospectives.
**Requirements:**
* Bachelor's degree in Computer Science, Software Engineering, or related field.
* 3+ years of experience in software development.
* Proficiency in at least one programming language (e.g. Java, C++, Python, JavaScript).
* Experience with software development methodologies (e.g. Agile, Waterfall).
* Strong problem-solving skills and ability to troubleshoot software issues.
* Excellent communication and teamwork skills.
* Ability to work in a fast-paced environment and meet deadlines.
* Strong analytical and design skills.
* Experience with version control systems (e.g. Git, SVN).
* Familiarity with cloud-based technologies (e.g. AWS, Azure).
**Nice to Have:**
* Experience with machine learning or artificial intelligence.
* Experience with DevOps practices (e.g. continuous integration, continuous deployment).
* Familiarity with containerization (e.g. Docker).
* Experience with cloud-based databases (e.g. MongoDB, Cassandra).
**What We Offer:**
* Competitive salary and benefits package.
* Opportunities for professional growth and development.
* Collaborative and dynamic work environment.
* Recognition and rewards for outstanding performance.
* Flexible work arrangements, including remote work options.
**How to Apply:**
If you are a motivated and talented software engineer with a passion for delivering high-quality software applications, please submit your resume and cover letter to [insert contact information]. We can't wait to hear from you!</t>
  </si>
  <si>
    <t>Here's a comprehensive job description for a Data Scientist role:
**Job Title:** Data Scientist
**Reports to:** Director of Analytics/Research Lead
**Location:** [Insert Location]
**Job Type:** Full-time
**About Us:**
We're a [insert company type, e.g., tech startup, research institution, financial services firm] seeking a highly skilled Data Scientist to join our team. As a Data Scientist, you will play a critical role in driving business decisions with data-driven insights. You will work closely with cross-functional teams to design, develop, and deploy data-driven solutions that drive business growth.
**Job Summary:**
We're looking for a talented Data Scientist to lead the analysis and interpretation of complex data sets to inform business decisions. The ideal candidate will have a strong technical background in statistics, machine learning, and programming, as well as excellent communication and collaboration skills. As a Data Scientist, you will:
* Design, develop, and deploy data-driven solutions using various techniques such as predictive modeling, data mining, and statistical analysis.
* Collect, process, and analyze large datasets to identify trends, patterns, and correlations.
* Develop and maintain advanced data models, including predictive models, clustering models, and recommendation systems.
* Collaborate with cross-functional teams to communicate insights and recommendations to stakeholders.
* Stay up-to-date with the latest trends and advancements in data science, machine learning, and analytics.
**Responsibilities:**
* Design and develop data-driven solutions using programming languages such as Python, R, or SQL.
* Collect, process, and analyze large datasets using tools such as Hadoop, Spark, or NoSQL databases.
* Develop and maintain advanced data models using techniques such as regression, decision trees, clustering, and neural networks.
* Collaborate with data engineers to design and implement data pipelines and workflows.
* Develop and maintain reports, dashboards, and visualizations to communicate insights to stakeholders.
* Stay up-to-date with the latest trends and advancements in data science, machine learning, and analytics.
* Participate in code reviews and ensure code quality and maintainability.
* Mentor and train junior team members.
**Requirements:**
* Master's or Ph.D. in Computer Science, Statistics, Mathematics, or a related field.
* 3+ years of experience in data science, machine learning, or a related field.
* Strong programming skills in languages such as Python, R, or SQL.
* Experience with data processing frameworks such as Hadoop, Spark, or NoSQL databases.
* Experience with machine learning libraries such as TensorFlow, PyTorch, or Scikit-learn.
* Excellent communication and collaboration skills.
* Ability to work in a fast-paced environment and prioritize tasks effectively.
* Strong problem-solving skills and attention to detail.
**Nice to Have:**
* Experience with cloud-based platforms such as AWS, Azure, or GCP.
* Experience with data visualization tools such as Tableau, Power BI, or D3.js.
* Knowledge of data governance and data quality best practices.
* Experience with Agile development methodologies.
* Certification in data science, machine learning, or a related field.
**What We Offer:**
* Competitive salary and benefits package.
* Opportunities for professional growth and development.
* Collaborative and dynamic work environment.
* Flexible work arrangements, including remote work options.
* Access to cutting-edge technologies and tools.
* Opportunities to work on diverse and challenging projects.
**How to Apply:**
If you're a motivated and talented Data Scientist looking to join a dynamic team, please submit your resume and cover letter to [insert contact information].</t>
  </si>
  <si>
    <t>Here is a job description for a UI Engineer role:
**Job Title:** UI Engineer
**Reports to:** Technical Lead/Manager, Software Engineering
**Location:** [Insert location]
**Job Summary:**
We are seeking an experienced UI Engineer to join our team and contribute to the development of our web and mobile applications. The successful candidate will have a strong background in UI/UX design principles, JavaScript frameworks, and front-end development technologies. The UI Engineer will be responsible for designing, developing, and maintaining the user interface of our applications, ensuring a seamless and intuitive user experience.
**Key Responsibilities:**
* Design and develop visually appealing and user-friendly interfaces for web and mobile applications
* Collaborate with cross-functional teams, including design, product management, and engineering to understand requirements and deliver high-quality UI components
* Develop and maintain front-end code using JavaScript frameworks such as React, Angular, or Vue.js
* Implement responsive design patterns to ensure a consistent user experience across various devices and screen sizes
* Use HTML, CSS, and CSS preprocessors (e.g. Sass, Less) to create visually appealing and functional UI components
* Integrate third-party libraries and APIs to enhance the user experience
* Participate in code reviews and contribute to the improvement of the team's coding standards and best practices
* Troubleshoot and debug UI issues, collaborate with back-end engineers to resolve complex issues
* Stay up-to-date with the latest front-end technologies and trends, and apply this knowledge to improve our UI components and overall user experience
* Participate in the development of new features and prototypes, and provide technical expertise to inform design decisions
**Requirements:**
* Bachelor's degree or higher in Computer Science, Engineering, or related field
* 3+ years of experience in front-end development, with a focus on UI/UX design principles
* Strong understanding of HTML, CSS, JavaScript, and front-end frameworks (e.g. React, Angular, Vue.js)
* Experience with CSS preprocessors (e.g. Sass, Less) and bundlers (e.g. Webpack)
* Familiarity with design systems and component-based architecture
* Knowledge of accessibility principles and practices (WCAG 2.1)
* Proficiency in version control systems (e.g. Git)
* Excellent problem-solving skills and attention to detail
* Strong communication and collaboration skills
* Experience with design tools (e.g. Sketch, Figma) and front-end build tools (e.g. Webpack, Rollup)
**Nice to Have:**
* Experience with mobile development (e.g. React Native, Ionic)
* Knowledge of server-side rendering and static site generation technologies
* Experience with testing frameworks (e.g. Jest, Enzyme)
* Familiarity with design systems and component-based architecture
* Experience with CSS-in-JS solutions (e.g. styled-components, Emotion)
**What We Offer:**
* Competitive salary and benefits package
* Opportunities for growth and professional development
* Collaborative and dynamic work environment
* Flexible working hours and remote work options
* Access to the latest front-end technologies and tools
* A passionate and talented team of engineers and designers</t>
  </si>
  <si>
    <t>Here is a comprehensive job description for a Software Engineer role:
**Job Title:** Software Engineer
**Job Summary:**
We are seeking a highly skilled and experienced Software Engineer to join our team. As a Software Engineer, you will design, develop, test, and maintain software applications that meet the needs of our users. You will work closely with cross-functional teams to identify requirements, develop technical specifications, and implement solutions using a variety of programming languages and technologies.
**Key Responsibilities:**
* Design, develop, test, and maintain software applications using a variety of programming languages (e.g. Java, Python, C++, etc.)
* Collaborate with cross-functional teams (e.g. product management, quality assurance, etc.) to identify requirements and develop technical specifications
* Write clean, efficient, and well-documented code that meets industry standards and is free of defects
* Develop and maintain high-quality software applications that meet user needs and expectations
* Troubleshoot and resolve software issues in a timely and efficient manner
* Participate in code reviews and provide feedback to peers to improve code quality and best practices
* Stay up-to-date with industry trends and emerging technologies, and apply this knowledge to improve software applications
* Collaborate with other teams to integrate software applications with third-party systems and services
* Develop and maintain technical documentation, including user manuals and technical guides
**Technical Requirements:**
* Bachelor's degree in Computer Science, Software Engineering, or related field
* 3+ years of experience in software development, preferably in an object-oriented programming language (e.g. Java, C++, etc.)
* Proficiency in one or more programming languages (e.g. Java, Python, C++, etc.)
* Experience with agile development methodologies (e.g. Scrum, Kanban, etc.)
* Experience with version control systems (e.g. Git, SVN, etc.)
* Experience with cloud-based technologies (e.g. AWS, Azure, etc.)
* Experience with database management systems (e.g. MySQL, Oracle, etc.)
* Strong problem-solving skills and analytical thinking
* Excellent communication and collaboration skills
**Nice to Have:**
* Experience with machine learning and artificial intelligence
* Experience with DevOps and continuous integration/continuous deployment (CI/CD)
* Knowledge of one or more scripting languages (e.g. Python, Ruby, etc.)
* Experience with test-driven development (TDD) and behavior-driven development (BDD)
* Experience with containerization using Docker
* Experience with cloud-based platforms (e.g. Google Cloud, etc.)
**Working Conditions:**
* This is a full-time position
* The work environment is a modern, collaborative office space
* The individual will be working in a fast-paced, dynamic environment with a team of experienced software engineers
* The individual will be required to work on multiple projects simultaneously and prioritize tasks effectively
**What We Offer:**
* Competitive salary and benefits package
* Opportunities for career growth and professional development
* Collaborative and dynamic work environment
* Flexible work arrangements (e.g. telecommuting, flexible hours, etc.)
* Recognition and rewards for outstanding performance
* Access to the latest technologies and tools
If you are a motivated and talented software engineer looking for a challenging and rewarding role, please submit your application, including your resume and a cover letter, to [insert contact information].</t>
  </si>
  <si>
    <t>Here is a comprehensive job description for a Product Manager role:
**Job Title:** Product Manager
**Reports to:** Director of Product/Head of Product
**Location:** [Insert location]
**Job Type:** Full-time
**About Us:**
[Company Name] is a [briefly describe the company and its mission]. We are seeking a highly motivated and experienced Product Manager to lead the development and launch of our products.
**Job Summary:**
We are looking for a talented Product Manager to drive the success of our products from concept to launch. The successful candidate will be responsible for defining and delivering products that meet customer needs, drive business growth, and stay ahead of the competition. As a key member of our product team, you will work closely with cross-functional teams, including engineering, design, and marketing, to ensure that our products are developed and launched on time, on budget, and with the desired impact.
**Key Responsibilities:**
* **Product Vision and Strategy:**
	+ Develop and maintain a deep understanding of our customers, market trends, and competitors.
	+ Define and prioritize product vision and strategy, aligned with company goals and objectives.
	+ Create and manage product roadmaps, ensuring they are actionable, measurable, and achievable.
* **Product Requirements and Definition:**
	+ Gather and analyze customer and market data to inform product requirements.
	+ Create and manage product backlogs, ensuring they are up-to-date and aligned with the product roadmap.
	+ Define and prioritize product features, ensuring they meet customer needs and business objectives.
* **Product Development and Launch:**
	+ Work with cross-functional teams to develop and launch products, ensuring they meet quality, performance, and timeline expectations.
	+ Collaborate with engineering, design, and marketing teams to ensure that products are developed and launched on time, on budget, and with the desired impact.
	+ Manage and prioritize product development resources, including Agile teams and vendors.
* **Product Performance and Analysis:**
	+ Develop and track key performance indicators (KPIs) to measure product success.
	+ Analyze product performance data to inform product decisions and optimize product offerings.
	+ Identify areas for product improvement and develop plans to address them.
* **Stakeholder Management:**
	+ Communicate product vision, strategy, and plans to stakeholders, including customers, executives, and cross-functional teams.
	+ Build and maintain strong relationships with stakeholders, ensuring their needs are met and expectations are set.
* **Collaboration and Influence:**
	+ Collaborate with cross-functional teams, including engineering, design, marketing, and sales, to ensure that products are developed and launched successfully.
	+ Influence and negotiate with stakeholders to secure resources, prioritize features, and drive product decisions.
**Requirements:**
* **Education:** Bachelor's degree in Computer Science, Engineering, Business Administration, or related field.
* **Experience:**
	+ 5+ years of experience in a product management role, with a focus on software or technology products.
	+ Proven experience in developing and launching successful products.
* **Skills:**
	+ Strong understanding of product development principles, Agile methodologies, and technology trends.
	+ Excellent communication, interpersonal, and stakeholder management skills.
	+ Strong analytical and problem-solving skills, with the ability to interpret complex data and drive insights.
	+ Experience with product management tools, such as ProductBoard, Jira, and Asana.
	+ Proficient in Microsoft Office, including Excel, PowerPoint, and Word.
**Nice to Have:**
* Experience with cloud-based products or SaaS applications.
* Familiarity with data analytics tools, such as Google Analytics or Mixpanel.
* Knowledge of machine learning or artificial intelligence concepts.
* Experience with product development methodologies, such as Lean or Design Thinking.
**What We Offer:**
* Competitive salary and benefits package.
* Opportunity to work with a talented team of product professionals.
* Collaborative and dynamic work environment.
* Professional development and growth opportunities.
* Flexible work arrangements, including remote work options.
**How to Apply:**
If you are a motivated and experienced Product Manager looking for a new challenge, please submit your resume and cover letter to [insert contact email or link to job posting]. We look forward to hearing from you!</t>
  </si>
  <si>
    <t>Here is a comprehensive job description for a Product Manager role:
**Job Title:** Product Manager
**Reports to:** Director of Product or equivalent
**Job Summary:**
We are seeking a highly skilled and motivated Product Manager to join our team. The Product Manager will be responsible for defining and delivering products that meet the needs of our customers, driving business growth, and collaborating with cross-functional teams to bring innovative products to market. The ideal candidate will have a deep understanding of the market, customers, and business goals, and be able to balance technical and business requirements to drive product success.
**Key Responsibilities:**
1. **Product Vision and Strategy:**
	* Develop and maintain a deep understanding of the market, customers, and competitors.
	* Define product vision, goals, and strategies that align with business objectives.
	* Create and maintain product roadmaps, ensuring alignment with company goals and priorities.
2. **Product Development:**
	* Collaborate with cross-functional teams, including engineering, design, and marketing, to define product requirements and specifications.
	* Work closely with engineering teams to ensure timely and successful product releases.
	* Conduct market research and gather feedback from customers and stakeholders to inform product decisions.
3. **Prioritization and Decision-Making:**
	* Prioritize product features and requirements based on business objectives, customer needs, and technical feasibility.
	* Make data-driven decisions to optimize product performance, user engagement, and revenue growth.
	* Collaborate with stakeholders to resolve conflicts and make informed decisions.
4. **Stakeholder Management:**
	* Build and maintain relationships with key stakeholders, including customers, partners, and internal teams.
	* Communicate product plans, progress, and outcomes to stakeholders, ensuring alignment and buy-in.
	* Manage expectations and provide regular updates on product timelines and milestones.
5. **Data-Driven Decision-Making:**
	* Collect, analyze, and interpret data to inform product decisions, measure product performance, and identify areas for improvement.
	* Develop and maintain key performance indicators (KPIs) to measure product success.
6. **Collaboration and Teamwork:**
	* Work closely with cross-functional teams to ensure successful product launches and ongoing product development.
	* Foster a culture of collaboration, open communication, and mutual respect within the team.
**Requirements:**
1. Bachelor's degree in Computer Science, Engineering, Business, or related field.
2. 3+ years of experience in product management, product development, or related field.
3. Strong understanding of product development, agile methodologies, and software development lifecycle.
4. Excellent communication, collaboration, and problem-solving skills.
5. Ability to prioritize multiple tasks and manage competing demands.
6. Strong analytical and data-driven decision-making skills.
7. Experience with product roadmap development, prioritization, and decision-making.
8. Familiarity with marketing principles, customer acquisition, and revenue growth strategies.
**Nice to Have:**
1. Experience with A/B testing, experimentation, and data analysis tools (e.g., Optimizely, Mixpanel).
2. Knowledge of cloud-based technologies (e.g., AWS, GCP, Azure).
3. Familiarity with design thinking, user experience (UX) principles, and human-centered design.
4. Experience with product analytics tools (e.g., Google Analytics, Amplitude).
5. Certification in product management (e.g., Certified Professional in Product Management (CP3M)).
**What We Offer:**
1. Competitive salary and benefits package.
2. Opportunities for professional growth and development.
3. Collaborative and dynamic work environment.
4. Flexible work arrangements (e.g., remote work, flexible hours).
5. Recognition and rewards for outstanding performance.
If you are a motivated and results-driven Product Manager with a passion for delivering innovative products, please submit your application, including your resume, cover letter, and portfolio (if applicable).</t>
  </si>
  <si>
    <t>Here is a job description for a UI Engineer role:
**Job Title:** UI Engineer
**Reports to:** Team Lead/Manager, Software Engineering
**Location:** [Insert location]
**Job Type:** Full-time
**About Us:**
We are a [insert company name] that [insert company description]. We are seeking an experienced and innovative UI Engineer to join our Software Engineering team. As a UI Engineer, you will play a key role in designing, developing, and maintaining the user interface of our web and mobile applications.
**Job Summary:**
We are seeking a highly skilled UI Engineer to design and develop user-centered, visually appealing, and highly engaging user interfaces for our applications. The ideal candidate will have a passion for user experience, a solid understanding of front-end development principles, and experience with modern web technologies. You will work closely with cross-functional teams, including product management, design, and back-end engineering to deliver high-quality, scalable, and maintainable UI components.
**Responsibilities:**
* Design and develop reusable, modular, and accessible UI components using HTML, CSS, and JavaScript
* Collaborate with designers to translate design concepts into functional, responsive, and visually appealing UI elements
* Write clean, testable, and efficient code using modern front-end development frameworks and libraries (e.g., React, Angular, Vue.js)
* Ensure UI components are cross-browser compatible, accessible, and follow best practices for web development
* Participate in code reviews to maintain high standards of code quality and performance
* Troubleshoot and resolve UI-related issues, working with back-end engineers to resolve issues that require integration with back-end systems
* Stay up-to-date with industry trends, new technologies, and design patterns to continuously improve UI engineering practices
* Collaborate with product management to gather requirements and define technical specifications for UI features
* Develop and maintain UI documentation, including style guides, component libraries, and architecture diagrams
**Requirements:**
* 3+ years of experience in UI engineering, front-end development, or a related field
* Strong understanding of front-end development principles, including HTML, CSS, JavaScript, and modern web technologies
* Experience with front-end frameworks and libraries, such as React, Angular, or Vue.js
* Proficiency in CSS preprocessors (e.g., Sass, Less) and CSS-in-JS solutions (e.g., styled-components)
* Familiarity with accessibility guidelines and best practices (e.g., WCAG 2.1)
* Experience with testing frameworks and tools (e.g., Jest, Enzyme)
* Strong problem-solving skills and attention to detail
* Excellent communication and collaboration skills
* Bachelor's degree in Computer Science, Information Technology, or a related field
**Nice to Have:**
* Experience with mobile app development (e.g., React Native, Flutter)
* Knowledge of design systems and component libraries (e.g., Storybook, Bit)
* Familiarity with deployment and infrastructure tools (e.g., Docker, Kubernetes)
* Experience with version control systems (e.g., Git)
* Certification in UI engineering, front-end development, or related fields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**How to Apply:**
If you are a motivated and talented UI Engineer looking for a new challenge, please submit your resume and cover letter to [insert contact information]. We can't wait to hear from you!</t>
  </si>
  <si>
    <t>Here is a comprehensive job description for a Product Manager role:
**Job Title:** Product Manager
**Reports to:** Director of Product or Product Line Manager
**Location:** [Insert Location]
**Job Type:** Full-time
**About Us:**
[Company Name] is a [briefly describe the company and its products/services]. We are seeking a highly motivated and experienced Product Manager to lead the development and launch of new products and features that meet the evolving needs of our customers.
**Job Summary:**
As a Product Manager, you will be responsible for defining and executing the product strategy, product roadmap, and product vision for a specific product or feature set. You will work closely with cross-functional teams, including engineering, design, sales, marketing, and customer success, to deliver products that meet customer needs and drive business growth. The ideal candidate will have a strong understanding of the market, customers, and technology, and the ability to communicate complex technical concepts to both technical and non-technical stakeholders.
**Key Responsibilities:**
* **Product Vision and Strategy:**
	+ Define and articulate the product vision, mission, and strategy
	+ Conduct market research and competitive analysis to identify opportunities and threats
	+ Develop and maintain a deep understanding of customer needs and pain points
* **Product Roadmap:**
	+ Create and maintain a product roadmap that aligns with the company's overall strategy and goals
	+ Prioritize features and backlog items based on customer needs, business goals, and technical feasibility
	+ Collaborate with engineering, design, and other teams to ensure alignment and efficient execution
* **Product Development:**
	+ Work with cross-functional teams to design, develop, and launch new products and features
	+ Collaborate with engineering teams to ensure timely and successful delivery
	+ Conduct user testing and gather feedback to inform product development
* **Launch and Go-to-Market:**
	+ Develop and execute launch plans that meet business and customer needs
	+ Collaborate with sales, marketing, and customer success teams to ensure successful adoption and customer satisfaction
	+ Analyze market response and customer feedback to inform future product development
* **Metrics and Analytics:**
	+ Develop and track key product metrics, such as user engagement, retention, and revenue growth
	+ Analyze data to inform product decisions and optimize product performance
	+ Collaborate with data analytics teams to ensure accurate and actionable insights
* **Communication and Collaboration:**
	+ Communicate complex technical concepts to both technical and non-technical stakeholders
	+ Collaborate with cross-functional teams, including engineering, design, sales, marketing, and customer success
	+ Build and maintain strong relationships with internal and external stakeholders
* **Other Duties:**
	+ Stay up-to-date with industry trends and emerging technologies
	+ Participate in product vision and strategy discussions
	+ Represent the product team in company-wide meetings and initiatives
**Requirements:**
* Bachelor's degree in Computer Science, Engineering, or related field
* 3+ years of experience in product management or related role
* Strong understanding of software development life cycle and Agile methodologies
* Excellent communication, leadership, and collaboration skills
* Ability to analyze data and drive business decisions
* Experience with product roadmapping, prioritization, and launch planning
* Strong technical skills, including proficiency in one or more programming languages or data analysis tools
* Experience working with cross-functional teams and stakeholders
**Preferred Qualifications:**
* Master's degree in Computer Science, Engineering, or related field
* 5+ years of experience in product management or related role
* Experience with cloud-based technologies, such as AWS or GCP
* Experience with data analytics tools, such as Tableau or Power BI
* Experience with project management methodologies, such as Scrum or Kanban
* Certification in product management, such as Product Management Certification or Agile Certified Product Manager
**What We Offer:**
* Competitive salary and bonus structure
* Comprehensive benefits package, including health, dental, and vision insurance
* 401(k) or other retirement savings plan
* Paid time off and holidays
* Professional development opportunities and training
* Collaborative and dynamic work environment
**How to Apply:**
If you are a motivated and experienced product manager looking for a new challenge, please submit your resume and cover letter to [insert contact information]. We can't wait to hear from you!</t>
  </si>
  <si>
    <t>Here is a job description for a Data Engineer role:
**Job Title:** Data Engineer
**Reports to:** Senior Manager, Data Engineering
**Location:** [Insert Location]
**Job Type:** Full-time
**About Us:**
[Company Name] is a [briefly describe the company and its mission]. We are looking for a skilled Data Engineer to join our team and help us build and maintain a robust, scalable, and secure data infrastructure.
**Job Summary:**
We are seeking an experienced Data Engineer to design, develop, and maintain large-scale data systems and pipelines. The ideal candidate will have expertise in building data architectures, developing data processing systems, and ensuring data quality and integrity. The Data Engineer will work closely with cross-functional teams, including data scientists, analysts, and product managers, to deliver high-quality data solutions that support business decisions.
**Key Responsibilities:**
* Design, develop, and implement large-scale data pipelines and architectures using various tools and technologies, such as Apache Beam, Apache Spark, and AWS Glue.
* Ensure data quality, integrity, and security by implementing data validation, data transformation, and data quality checks.
* Develop and maintain ETL (Extract, Transform, Load) processes to integrate data from various sources, such as databases, APIs, and files.
* Design and implement data warehouses and data lakes using cloud-based services, such as Amazon Redshift, Google BigQuery, and Azure Synapse Analytics.
* Develop and deploy data processing applications using languages such as Python, Java, and Scala.
* Collaborate with data scientists and analysts to design and develop data products, such as data visualizations, reports, and dashboards.
* Troubleshoot and resolve data-related issues and errors in a timely and efficient manner.
* Stay up-to-date with the latest trends, technologies, and best practices in data engineering and architecture.
**Requirements:**
* Bachelor's degree in Computer Science, Information Technology, or a related field.
* 3+ years of experience in data engineering, data architecture, or a related field.
* Strong programming skills in languages such as Python, Java, and Scala.
* Experience with big data technologies, such as Hadoop, Spark, and NoSQL databases.
* Knowledge of cloud-based services, such as AWS, Azure, and Google Cloud Platform (GCP).
* Experience with data warehousing and data lake design and implementation.
* Strong understanding of data modeling, data governance, and data quality.
* Excellent problem-solving and analytical skills.
* Strong communication and collaboration skills.
**Nice to Have:**
* Experience with data science tools, such as Apache Spark MLlib, TensorFlow, or PyTorch.
* Knowledge of containerization technologies, such as Docker and Kubernetes.
* Experience with data visualization tools, such as Tableau, Power BI, or D3.js.
* Certification in data engineering, such as Certified Data Engineer (CDE) or Certified Big Data Engineer (CBDE).
**What We Offer:**
* Competitive salary and benefits package.
* Opportunity to work with a talented team of data engineers, data scientists, and product managers.
* Collaborative and dynamic work environment.
* Professional development and growth opportunities.
* Flexible work arrangements, including remote work options.
**How to Apply:**
If you are a motivated and experienced data engineer looking for a new challenge, please submit your resume and a cover letter explaining why you are the ideal candidate for this role.</t>
  </si>
  <si>
    <t>Here is a job description for a Product Manager role:
**Job Title:** Product Manager
**Reports to:** Director of Product or CEO
**Job Summary:**
We are seeking a highly motivated and experienced Product Manager to lead the development and launch of new products and features that drive business growth and customer satisfaction. The successful candidate will be responsible for defining and prioritizing product roadmaps, collaborating with cross-functional teams, and driving product development from concept to launch.
**Key Responsibilities:**
* **Define and prioritize product roadmaps**: Develop and maintain a deep understanding of customer needs, market trends, and business objectives to inform product decisions.
* **Lead product development**: Collaborate with cross-functional teams, including engineering, design, and marketing, to develop and launch new products and features.
* **Conduct market research and analysis**: Gather and analyze data to inform product decisions, including market research, customer feedback, and competitive analysis.
* **Develop product requirements**: Create detailed product requirements documents (PRDs) that outline product features, functionality, and user experience.
* **Manage product launch**: Oversee the launch of new products and features, ensuring timely and successful delivery.
* **Measure and analyze product performance**: Track key product metrics, such as user adoption, retention, and revenue growth, and use data to inform product decisions.
* **Collaborate with stakeholders**: Work closely with sales, marketing, customer support, and other teams to ensure alignment and effective communication.
* **Communicate product vision and strategy**: Effectively communicate product vision, strategy, and roadmaps to stakeholders, including executive leadership, customers, and partners.
* **Stay up-to-date with industry trends**: Continuously research and stay current with industry trends, competitor activity, and emerging technologies to inform product decisions.
**Requirements:**
* **Bachelor's degree** in Computer Science, Business, or related field.
* **5+ years** of experience in product management or a related field, such as product marketing or sales.
* **Proven track record** of successfully leading product development and launch.
* **Strong analytical and problem-solving skills**, with the ability to collect and analyze data to inform product decisions.
* **Excellent communication and interpersonal skills**, with the ability to effectively communicate with cross-functional teams and stakeholders.
* **Strong project management skills**, with the ability to prioritize and manage multiple projects simultaneously.
* **Experience working with Agile methodologies**, such as Scrum or Kanban.
* **Familiarity with product development tools**, such as Jira, Trello, or Asana.
**Nice to Have:**
* **Experience with A/B testing and experimentation**.
* **Familiarity with data analysis tools**, such as Google Analytics or Mixpanel.
* **Experience with cloud-based technologies**, such as AWS or Google Cloud.
* **Knowledge of UX design principles** and human-centered design.
* **Certification in product management**, such as the Certified Product Manager (CPM) or the Certified Associate in Product Management (CAPM).
**What We Offer:**
* **Competitive salary** and benefits package.
* **Opportunities for professional growth and development**.
* **Collaborative and dynamic work environment**.
* **Flexible work arrangements**, including remote work options.
* **Comprehensive training and onboarding program**.
If you are a motivated and experienced product manager looking to drive business growth and customer satisfaction, please apply with your resume and cover letter.</t>
  </si>
  <si>
    <t>Here is a comprehensive job description for a Product Manager role:
**Job Title:** Product Manager
**Reports to:** Director of Product or equivalent
**Location:** [Insert location, e.g. Remote, HQ, etc.]
**Job Type:** Full-time
**About Us:**
[Insert company name] is a [insert company description, e.g. innovative software company, e-commerce platform, etc.] that is dedicated to [insert company mission]. We are looking for a highly skilled and motivated Product Manager to join our team and help us drive business growth through the development of innovative products.
**Job Summary:**
As a Product Manager, you will be responsible for the end-to-end management of our products, from concept to launch. You will work closely with cross-functional teams, including engineering, design, and sales, to define and deliver products that meet the needs of our customers and drive business success.
**Key Responsibilities:**
1. **Product Vision and Strategy:** Define the product vision, strategy, and roadmap to drive business growth and customer satisfaction.
2. **Market Research and Analysis:** Conduct market research and analysis to understand customer needs, trends, and competitors.
3. **Product Requirements and Definition:** Collaborate with cross-functional teams to define product requirements, features, and functionalities.
4. **Product Development:** Work closely with engineering teams to prioritize and deliver product features and bug fixes.
5. **Launch Planning and Execution:** Plan and execute product launches, including marketing and sales enablement.
6. **Customer Feedback and Support:** Collect and analyze customer feedback to inform product decisions and resolve customer issues.
7. **Metrics and Analytics:** Track and analyze key product metrics, such as usage, engagement, and customer satisfaction.
8. **Stakeholder Management:** Communicate product plans and progress to stakeholders, including executives, engineers, designers, and sales teams.
**Requirements:**
1. **Bachelor's degree in Computer Science, Engineering, or related field:** Required
2. **5+ years of experience in product management:** Required
3. **Proven track record of launching successful products:** Preferred
4. **Strong analytical and problem-solving skills:** Required
5. **Excellent communication and collaboration skills:** Required
6. **Experience with Agile development methodologies:** Preferred
7. **Familiarity with product management tools, such as Jira, Asana, and Google Analytics:** Preferred
**Nice to Have:**
1. **Certification in product management, such as PMP or CSPO:** Nice to have
2. **Experience with data analysis and visualization tools, such as Tableau or Power BI:** Nice to have
3. **Fluency in multiple languages:** Nice to have
**What We Offer:**
1. **Competitive salary and benefits package:** We offer a competitive salary and benefits package, including health, dental, and vision insurance, 401(k) matching, and paid time off.
2. **Opportunities for growth and development:** We offer opportunities for growth and development, including training and mentorship programs.
3. **Collaborative and dynamic work environment:** We have a collaborative and dynamic work environment that values innovation, creativity, and teamwork.
**How to Apply:**
If you are a motivated and experienced product manager who is passionate about delivering innovative products that delight customers, please submit your resume and cover letter to [insert contact information]. We can't wait to hear from you!</t>
  </si>
  <si>
    <t>Here is a job description for a Product Manager role:
**Job Title:** Product Manager
**Reports to:** Director of Product or VP of Product
**Location:** [Insert location]
**Job Summary:**
We are seeking an experienced and talented Product Manager to lead the development and launch of new products and features that drive business growth and customer satisfaction. As a Product Manager, you will be responsible for defining and delivering a product vision that aligns with our company's overall strategy, working closely with cross-functional teams, including engineering, design, and sales. Your expertise will help shape the product roadmap, prioritizing features and requirements to meet customer needs and business objectives.
**Key Responsibilities:**
1. **Product Vision and Roadmap:**
	* Develop and maintain a deep understanding of our customers, market trends, and competitors.
	* Create and evolve a product vision that aligns with the company's overall strategy and goals.
	* Define and prioritize product features and requirements to drive business growth and customer satisfaction.
	* Develop and maintain a product roadmap that outlines key product milestones and timelines.
2. **Stakeholder Management:**
	* Build and maintain relationships with key stakeholders, including engineering, design, sales, and marketing teams.
	* Communicate product vision, requirements, and progress to stakeholders, ensuring alignment and buy-in.
	* Facilitate cross-functional collaboration to ensure smooth product development and launch.
3. **Requirements Gathering and Definition:**
	* Gather and document customer and market requirements to inform product development.
	* Work with the product team to define and prioritize product requirements and user stories.
	* Collaborate with engineering and design teams to ensure requirements are met and product meets customer needs.
4. **Product Development and Launch:**
	* Collaborate with engineering and design teams to ensure timely and successful product development.
	* Work with quality assurance teams to ensure product quality and bug-free launches.
	* Coordinate product launches, including marketing, sales, and customer support activities.
5. **_metrics and Analysis:**
	* Develop and track key product metrics (e.g., user engagement, conversion rates, customer satisfaction).
	* Analyze data to inform product decisions and optimize product performance.
	* Collaborate with analytics and insights teams to identify opportunities for growth and improvement.
6. **Communication and Collaboration:**
	* Communicate product vision, progress, and results to stakeholders, including executives, sales teams, and customers.
	* Collaborate with internal teams to develop product marketing materials, sales enablement content, and customer support resources.
**Requirements:**
* 4+ years of experience in a product management role, preferably in a technology or software company.
* Proven track record of successfully launching products and features that drive business growth and customer satisfaction.
* Strong understanding of product development processes, including Agile methodologies.
* Excellent communication, collaboration, and project management skills.
* Ability to work in a fast-paced environment and prioritize multiple projects and stakeholders.
* Strong analytical and problem-solving skills, with the ability to collect and analyze data to inform product decisions.
* Bachelor's degree in Computer Science, Engineering, Business Administration, or related field.
**Nice to Have:**
* Experience with product development tools, such as Jira, Asana, or Trello.
* Familiarity with design thinking and human-centered design principles.
* Experience with data analysis and visualization tools, such as Tableau or Power BI.
* Knowledge of emerging technologies, such as AI, machine learning, or blockchain.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t>
  </si>
  <si>
    <t>Here is a sample job description for a Data Scientist role:
**Job Title:** Data Scientist
**Job Summary:**
We are seeking a highly skilled and motivated Data Scientist to join our team. The successful candidate will be responsible for collecting, analyzing, and interpreting complex data to inform business decisions and drive growth. The Data Scientist will work closely with cross-functional teams, including product, engineering, and business stakeholders, to develop and implement data-driven solutions.
**Key Responsibilities:**
* Collect, process, and analyze large datasets to identify trends, patterns, and insights
* Develop and maintain advanced statistical and machine learning models to drive business outcomes
* Design and implement data pipelines, data warehouses, and data visualization tools to support data-driven decision making
* Collaborate with product and engineering teams to develop data-driven products and features
* Communicate complex data insights and recommendations to non-technical stakeholders, including business leaders and product managers
* Stay up-to-date with emerging trends and technologies in data science and machine learning
* Mentor and collaborate with junior data scientists and engineers to develop their skills
**Technical Skills:**
* Strong programming skills in languages such as Python, R, or SQL
* Experience with machine learning libraries such as scikit-learn, TensorFlow, or PyTorch
* Familiarity with data visualization tools such as Tableau, Power BI, or D3.js
* Experience with data storage solutions such as MySQL, PostgreSQL, or MongoDB
* Proficiency in data manipulation and analysis using libraries such as Pandas, NumPy, or Matplotlib
* Strong understanding of statistical concepts and methodologies
**Soft Skills:**
* Excellent communication and collaboration skills
* Ability to work independently and as part of a team
* Strong problem-solving and analytical skills
* Attention to detail and ability to meet deadlines
* Passion for learning and staying up-to-date with emerging trends and technologies
**Experience:**
* 3+ years of experience in data science or a related field
* Master's or Ph.D. in Computer Science, Statistics, Mathematics, or a related field
* Experience working with large datasets and developing data pipelines
* Experience communicating complex data insights to non-technical stakeholders
**Nice to Have:**
* Experience with cloud-based data platforms such as AWS, GCP, or Azure
* Familiarity with containerization and orchestration tools such as Docker and Kubernetes
* Experience with natural language processing or computer vision techniques
* Experience with Agile development methodologies
**What We Offer:**
* Competitive salary and benefits package
* Opportunities for professional growth and development
* Collaborative and dynamic work environment
* Access to cutting-edge technologies and tools
* Flexible work arrangements and work-life balance
If you are a motivated and detail-oriented data scientist with a passion for driving business outcomes through data-driven insights, we encourage you to apply for this exciting opportunity!</t>
  </si>
  <si>
    <t>Here's a comprehensive job description for a Software Engineer role:
**Job Title:** Software Engineer
**Job Summary:**
We are seeking a highly skilled and motivated Software Engineer to join our team. As a Software Engineer, you will design, develop, test, and maintain software applications to meet the business requirements of our organization. You will work collaboratively with cross-functional teams to identify, prioritize, and deliver high-quality software solutions that meet the needs of our customers.
**Key Responsibilities:**
* Design, develop, test, and deploy software applications using a variety of programming languages, including [list specific languages, e.g., Java, Python, C++, etc.]
* Collaborate with product managers, designers, and other engineers to identify and prioritize project requirements
* Write clean, efficient, and well-documented code that adheres to industry standards and best practices
* Participate in code reviews to ensure high-quality code and follow industry standards
* Troubleshoot and debug software issues using various tools and techniques
* Develop and maintain technical documentation, such as user manuals, guides, and technical notes
* Participate in agile development methodologies, including daily stand-ups, sprint planning, and retrospectives
* Collaborate with QA engineers to ensure software quality and identify areas for improvement
* Stay up-to-date with industry trends, technologies, and best practices to continuously improve skills and knowledge
**Requirements:**
* Bachelor's degree in Computer Science, Software Engineering, or related field
* 3+ years of experience in software development
* Proficiency in one or more programming languages, such as [list specific languages, e.g., Java, Python, C++, etc.]
* Experience with software development methodologies, such as agile, Scrum, or Waterfall
* Strong problem-solving skills and analytical thinking
* Excellent communication and teamwork skills
* Experience with version control systems, such as Git or SVN
* Strong understanding of software design patterns, principles, and architecture
* Familiarity with containerization, such as Docker, and orchestration, such as Kubernetes
* Experience with cloud platforms, such as AWS or Azure
* Strong understanding of security principles and practices
**Preferred Qualifications:**
* Master's degree in Computer Science, Software Engineering, or related field
* Experience with [specific technologies or tools, e.g., machine learning, cloud computing, DevOps]
* Certifications, such as AWS Certified Developer or Google Cloud Certified - Professional Cloud Developer
* Participation in open-source projects or contributions to GitHub or other platforms
* Strong experience with automation tools, such as Jenkins or CircleCI
* Experience with data analysis and visualization tools, such as Tableau or Power BI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look forward to hearing from you!</t>
  </si>
  <si>
    <t>Here is a job description for a Data Engineer role:
**Job Title:** Data Engineer
**Reports to:** Lead Data Engineer/Manager, Data Engineering Team
**Job Summary:**
We are seeking a highly skilled Data Engineer to join our Data Engineering team. The successful candidate will design, build, and maintain large-scale data systems, pipelines, and architectures to support our business needs. This role requires a strong technical background in data engineering, excellent problem-solving skills, and the ability to collaborate with cross-functional teams.
**Key Responsibilities:**
* Design, implement, and maintain large-scale data processing systems, pipelines, and architectures to process and analyze data from various sources.
* Develop, deploy, and manage data pipelines, including ETL (Extract, Transform, Load) processes, data warehousing, and data lake architecture.
* Collaborate with data scientists, analysts, and product managers to understand business requirements and design data systems to meet those needs.
* Develop and maintain data quality and governance policies, ensuring data accuracy, completeness, and consistency.
* Work with cloud-based technologies such as AWS, Azure, or Google Cloud Platform to design and deploy scalable data infrastructure.
* Develop and implement data security and access controls to ensure data privacy and compliance with regulatory requirements.
* Troubleshoot data system issues, including performance optimization and resolving data quality issues.
* Participate in code reviews, contribute to the development of technical documentation, and mentor junior engineers.
* Stay up-to-date with industry trends, emerging technologies, and best practices in data engineering.
**Requirements:**
* Bachelor's degree in Computer Science, Engineering, or related field.
* 3+ years of experience in data engineering, software development, or a related field.
* Proficiency in programming languages such as Python, Java, or Scala.
* Experience with data processing frameworks such as Apache Spark, Flink, or Hadoop.
* Experience with cloud-based technologies such as AWS, Azure, or Google Cloud Platform.
* Knowledge of data warehousing, ETL, and data lake architecture.
* Experience with data governance and data quality policies.
* Strong problem-solving skills, with ability to debug and troubleshoot complex data system issues.
* Excellent communication and collaboration skills, with ability to work with cross-functional teams.
* Experience with agile development methodologies and version control systems such as Git.
**Nice to Have:**
* Master's degree in Computer Science, Engineering, or related field.
* Experience with big data technologies such as Hadoop, Hive, or Cassandra.
* Knowledge of machine learning and AI concepts and technologies.
* Experience with containerization technologies such as Docker.
* Certification in data engineering, cloud computing, or related field.
**Working Conditions:**
* This is a full-time position, with flexible working hours and remote work options.
* The role requires occasional travel to participate in team meetings and workshops.
* The successful candidate must be able to work in a fast-paced, dynamic environment, with a strong focus on collaboration and teamwork.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We are an equal opportunities employer and welcome applications from diverse candidates. If you are passionate about data engineering and want to join a dynamic team, please submit your application, including your resume and cover letter, to [insert contact information].</t>
  </si>
  <si>
    <t>Here is a comprehensive job description for a Product Manager role:
**Job Title:** Product Manager
**Reports to:** Director of Product or VP of Product
**Location:** [Insert location]
**Job Type:** Full-time
**About Us:**
[Company Name] is a [briefly describe the company and its mission]. We're looking for a talented Product Manager to join our team and help shape the future of our products. As a Product Manager, you'll be responsible for defining and delivering products that meet the needs of our customers and drive business growth.
**Job Summary:**
We're seeking a highly motivated and experienced Product Manager to lead the development of our products from concept to launch. The successful candidate will have a passion for product development, a strong understanding of customer needs, and excellent communication and project management skills. As a Product Manager, you'll be responsible for:
* Defining product vision and roadmap in alignment with business goals and customer needs
* Conducting market research and analyzing customer feedback to inform product decisions
* Developing and maintaining product requirements documents (PRDs)
* Collaborating with cross-functional teams, including engineering, design, and sales to ensure successful product launches
* Prioritizing and managing multiple projects simultaneously, with a focus on delivering high-quality products on time and on budget
* Communicating product updates and roadmap to stakeholders, including customers, executives, and internal teams
* Analyzing product performance data to inform future product development and optimize product offerings
**Responsibilities:**
* Define and prioritize product requirements in collaboration with stakeholders, including customers, executives, and internal teams
* Develop and maintain product requirements documents (PRDs) and product briefs
* Conduct market research and analyze customer feedback to inform product decisions
* Collaborate with cross-functional teams, including engineering, design, and sales to ensure successful product launches
* Manage and prioritize multiple projects simultaneously, with a focus on delivering high-quality products on time and on budget
* Communicate product updates and roadmap to stakeholders, including customers, executives, and internal teams
* Analyze product performance data to inform future product development and optimize product offerings
* Work closely with the sales team to ensure product alignment with sales strategies and goals
* Develop and maintain relationships with key stakeholders, including customers, partners, and vendors
* Identify and mitigate risks associated with product development and launch
**Requirements:**
* 3+ years of experience in a product management role
* Bachelor's degree in a related field, such as computer science, engineering, or business
* Strong understanding of product development principles and methodologies
* Excellent communication and project management skills
* Ability to work effectively in a fast-paced, dynamic environment
* Strong analytical and problem-solving skills
* Experience with product management tools, such as Jira, Asana, or Trello
* Experience with data analysis and statistical modeling (e.g., SQL, Excel, Tableau)
**Nice to Have:**
* Experience with Agile development methodologies
* Knowledge of software development lifecycles (e.g., Scrum, Kanban)
* Familiarity with product development tools, such as product roadmap software (e.g., ProductPlan, Roadmunk)
* Experience with user research and testing methodologies (e.g., usability testing, A/B testing)
* Knowledge of design thinking and human-centered design principles
**What We Offer:**
* Competitive salary and benefits package
* Opportunities for professional growth and development
* Collaborative and dynamic work environment
* Flexible work arrangements, including remote work options
* Access to cutting-edge technology and tools
* Recognition and reward for outstanding performance
**How to Apply:**
If you're a motivated and experienced Product Manager looking for a new challenge, please submit your resume and cover letter to [insert contact information]. We can't wait to hear from you!</t>
  </si>
  <si>
    <t>Here is a comprehensive job description for a Data Scientist role:
**Job Title:** Data Scientist
**Job Summary:**
We are seeking a highly skilled Data Scientist to join our team. The Data Scientist will be responsible for collecting, analyzing, and interpreting complex data to gain insights and drive business decisions. The ideal candidate will have a strong foundation in statistics, machine learning, and programming, as well as excellent communication and problem-solving skills.
**Key Responsibilities:**
* Collect, analyze, and interpret large datasets to identify trends, patterns, and insights
* Develop and implement statistical models and machine learning algorithms to solve complex problems
* Design and implement data visualization tools to communicate insights to stakeholders
* Collaborate with cross-functional teams, including business leaders, product managers, and engineers, to identify business needs and develop data-driven solutions
* Stay up-to-date with industry trends and advancements in data science, and apply this knowledge to drive innovation and improvement
* Develop and maintain data pipelines, including data warehousing, ETL, and data quality control
* Provide data-driven recommendations to improve business processes and operations
* Communicate complex technical concepts to non-technical stakeholders, including business leaders and product managers
**Technical Skills:**
* Strong programming skills in languages such as Python, R, or SQL
* Experience with machine learning libraries such as scikit-learn, TensorFlow, or PyTorch
* Proficiency in statistical modeling, including linear regression, time series analysis, and hypothesis testing
* Experience with data visualization tools such as Tableau, Power BI, or D3.js
* Familiarity with data warehousing and ETL tools such as Amazon Redshift, Google BigQuery, or Apache Spark
* Experience with cloud-based computing platforms such as AWS, Azure, or Google Cloud
* Strong understanding of data quality, data governance, and data ethics
**Soft Skills:**
* Excellent communication and presentation skills
* Ability to work effectively in a team environment, including collaboration with business stakeholders and cross-functional teams
* Strong problem-solving and analytical skills
* Ability to adapt to changing priorities and deadlines
* Strong attention to detail and organizational skills
* Ability to communicate complex technical concepts to non-technical stakeholders
**Education and Experience:**
* Bachelor's or Master's degree in Computer Science, Statistics, Mathematics, or a related field
* 3-5 years of experience in data science, with a focus on machine learning, statistical modeling, and data visualization
* Experience working with large datasets, including data warehousing and ETL
* Experience with cloud-based computing platforms and data visualization tools
**Preferred Qualifications:**
* Experience with natural language processing, computer vision, or other specialized areas of data science
* Experience with agile development methodologies and continuous integration/continuous deployment (CI/CD)
* Experience with data governance and data quality control
* Familiarity with DevOps tools such as Docker, Kubernetes, or Ansible
**What We Offer:**
* Competitive salary and benefits package
* Opportunities for professional growth and development
* Collaborative and dynamic work environment
* Flexible work arrangements, including remote work options
* Access to cutting-edge technology and tools
* Recognition and rewards for outstanding performance
**How to Apply:**
If you are a motivated and talented data scientist with a passion for solving complex problems, we encourage you to apply for this exciting opportunity. Please submit your resume, cover letter, and portfolio of work to [insert contact information].</t>
  </si>
  <si>
    <t>Here is a comprehensive job description for a Software Engineer role:
**Job Title:** Software Engineer
**Job Summary:**
We are seeking a highly skilled and motivated Software Engineer to join our team. As a Software Engineer, you will design, develop, and test software applications to meet the needs of our customers. You will work closely with cross-functional teams to identify and prioritize project requirements, write clean, efficient, and well-documented code, and ensure the quality and reliability of our software products.
**Responsibilities:**
* Design, develop, and test software applications using a variety of programming languages, frameworks, and technologies
* Collaborate with product managers, designers, and other engineers to identify and prioritize project requirements
* Write clean, efficient, and well-documented code that meets requirements and follows best practices
* Participate in code reviews, ensure code quality, and implement best practices for coding standards
* Troubleshoot and resolve complex technical issues
* Develop and maintain software documentation, including user manuals, technical notes, and release notes
* Work closely with QA engineers to ensure that software applications meet quality and reliability standards
* Stay up-to-date with industry trends, best practices, and emerging technologies
* Participate in the development and implementation of new technologies and processes
* Collaborate with other teams, such as UX, DevOps, and Operations, to ensure seamless integration and delivery of software applications
**Technical Requirements:**
* Bachelor's degree in Computer Science, Engineering, or related field
* 3+ years of experience in software development
* Proficiency in a variety of programming languages, including Java, Python, C++, JavaScript, or similar languages
* Experience with software development methodologies, such as Agile or Scrum
* Experience with version control systems, such as Git or SVN
* Familiarity with database management systems, such as MySQL, MongoDB, or similar databases
* Knowledge of software development tools, such as IDEs, compilers, and debuggers
* Familiarity with cloud computing platforms, such as AWS, Azure, or Google Cloud
**Soft Skills:**
* Excellent problem-solving and analytical skills
* Strong communication and collaboration skills
* Ability to work in a fast-paced environment and prioritize tasks effectively
* Strong attention to detail and organizational skills
* Ability to adapt quickly to new technologies and processes
* Passion for continuous learning and professional development
**Nice to Have:**
* Experience with artificial intelligence, machine learning, or data science
* Knowledge of DevOps practices and tools, such as Docker, Kubernetes, or Jenkins
* Experience with containerization and orchestration
* Familiarity with cloud security and compliance
* Knowledge of cybersecurity principles and best practices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**How to Apply:**
If you are a motivated and talented software engineer looking for a new challenge, please submit your resume, cover letter, and any relevant samples of your work to [insert contact information]. We look forward to hearing from you!</t>
  </si>
  <si>
    <t>Here is a job description for a Data Scientist:
**Job Title:** Data Scientist
**Job Summary:**
We are seeking a highly skilled and motivated Data Scientist to join our team. The successful candidate will be responsible for collecting, analyzing, and interpreting complex data to inform business decisions and drive growth. The Data Scientist will work closely with cross-functional teams to develop and implement data-driven solutions, leveraging machine learning, statistical modeling, and data visualization techniques.
**Key Responsibilities:**
* **Data Analysis:** Design, develop, and implement data analysis strategies to extract insights from large datasets, including data cleaning, processing, and visualization.
* **Machine Learning:** Develop and deploy machine learning models to predict outcomes, classify data, and optimize business processes.
* **Data Modeling:** Build statistical models to understand and explain complex relationships between variables, and make predictions about future events.
* **Data Visualization:** Create interactive and dynamic visualizations to communicate insights and findings to stakeholders, including dashboards, reports, and presentational materials.
* **Collaboration:** Work closely with business stakeholders, product managers, and engineers to understand business problems, develop solutions, and implement data-driven decisions.
* **Data Engineering:** Design and implement data pipelines, data warehousing, and data governance frameworks to ensure high-quality, accessible data.
* **Communication:** Develop and maintain documentation, reports, and presentations to communicate complex data insights to both technical and non-technical stakeholders.
* **Stay Up-to-Date:** Stay current with industry trends, new techniques, and emerging technologies in data science, and apply this knowledge to drive innovation and improvement.
**Requirements:**
* **Education:** Bachelor's or Master's degree in Computer Science, Statistics, Mathematics, or related field. Ph.D. preferred.
* **Technical Skills:**
	+ Programming languages: Python, R, or SQL
	+ Data analysis and machine learning libraries: Pandas, NumPy, scikit-learn, TensorFlow, or PyTorch
	+ Data visualization tools: Tableau, Power BI, D3.js, or Matplotlib
	+ Operating Systems: Windows, macOS, or Linux
* **Soft Skills:**
	+ Strong problem-solving skills and analytical thinking
	+ Excellent communication and collaboration skills
	+ Ability to work in a fast-paced environment and prioritize tasks effectively
	+ Strong attention to detail and organizational skills
	+ Experience with Agile development methodologies and version control systems (e.g., Git)
**Nice to Have:**
* Experience with cloud-based platforms (e.g., AWS, Google Cloud, Azure)
* Knowledge of natural language processing (NLP) and text mining techniques
* Familiarity with data governance and data quality frameworks
* Experience with big data technologies (e.g., Hadoop, Spark, Hive)
**What We Offer:**
* Competitive salary and benefits package
* Opportunity to work with a talented team of data scientists and engineers
* Professional development and growth opportunities
* Flexible work arrangements and work-life balance
* Access to cutting-edge technologies and tools
* Collaborative and dynamic work environment
**How to Apply:**
If you are a motivated and detail-oriented individual with a passion for data analysis and machine learning, please submit your resume and cover letter to [insert contact information].</t>
  </si>
  <si>
    <t>Here is a comprehensive job description for a Data Engineer role:
**Job Title:** Data Engineer
**Reports to:** Director of Data Engineering
**Job Summary:**
We are seeking a highly skilled Data Engineer to join our team. The successful candidate will be responsible for designing, building, and maintaining large-scale data systems and infrastructure to support business intelligence, analytics, and data science initiatives. The ideal candidate will have a strong background in data engineering, software development, and data processing technologies, with excellent problem-solving skills and the ability to work collaboratively with cross-functional teams.
**Key Responsibilities:**
* Design, develop, and deploy data pipelines, architectures, and infrastructure to support business intelligence, analytics, and data science initiatives
* Collaborate with data scientists, analysts, and product owners to understand data requirements and develop solutions to meet business needs
* Develop and maintain large-scale data systems, including data warehouses, data lakes, and data mart architectures
* Design and implement data processing, transformation, and storage solutions using technologies such as Apache Spark, Hadoop, NoSQL databases, and cloud-based services (e.g., AWS, GCP, Azure)
* Develop and maintain data quality, metadata management, and data governance processes to ensure data accuracy, consistency, and reliability
* Work with data architects to design, implement, and maintain data governance and compliance frameworks
* Develop and maintain automated testing and validation processes to ensure data quality and integrity
* Troubleshoot and resolve data-related issues and errors in a timely and efficient manner
* Collaborate with IT teams to integrate data systems with existing infrastructure and applications
* Stay up-to-date with industry trends, emerging technologies, and best practices in data engineering and architecture
**Technical Requirements:**
* Bachelor's or Master's degree in Computer Science, Information Technology, or related field
* 4+ years of experience in data engineering, software development, and data processing technologies
* Proficiency in programming languages such as Python, Java, Scala, or C++
* Experience with data processing frameworks such as Apache Spark, Hadoop, and Flink
* Experience with data storage technologies such as relational databases (e.g., MySQL, PostgreSQL), NoSQL databases (e.g., Cassandra, MongoDB), and cloud-based services (e.g., AWS S3, GCP BigTable)
* Experience with data governance, metadata management, and data quality tools and technologies
* Experience with cloud-based services (e.g., AWS, GCP, Azure) and containerization technologies (e.g., Docker, Kubernetes)
* Strong understanding of data modeling, data warehousing, and data mart architectures
* Excellent problem-solving skills, with the ability to analyze complex technical problems and develop creative solutions
**Soft Skills:**
* Excellent communication and collaboration skills, with the ability to work effectively with cross-functional teams
* Strong problem-solving skills, with the ability to analyze complex technical problems and develop creative solutions
* Ability to work in a fast-paced environment and prioritize multiple projects and tasks
* Strong analytical and critical thinking skills, with the ability to evaluate complex data and develop insights
* Ability to write clear, concise, and well-documented code and technical documentation
**Nice to Have:**
* Experience with data science and machine learning technologies (e.g., TensorFlow, PyTorch, Scikit-learn)
* Experience with data visualization tools and technologies (e.g., Tableau, Power BI, D3.js)
* Experience with cloud-based data services (e.g., AWS Lake Formation, GCP Dataflow)
* Certification in data engineering or related field (e.g., Certified Data Engineer, Certified Analytics Professional)
**What We Offer:**
* Competitive salary and benefits package
* Opportunities for professional growth and development
* Collaborative and dynamic work environment
* Recognition and rewards for outstanding performance
* Access to cutting-edge technologies and tools
* Flexible work arrangements and remote work options
We are an equal opportunities employer and welcome applications from diverse candidates. If you are passionate about data engineering and want to join a forward-thinking organization, please submit your application, including your resume and cover letter, to [insert contact information].</t>
  </si>
  <si>
    <t>Here is a sample job description for a UI Engineer role:
**Job Title:** UI Engineer
**Reports to:** Technical Lead/Engineering Manager
**Job Summary:**
We are seeking an experienced and skilled UI Engineer to join our team. As a UI Engineer, you will be responsible for designing, developing, and maintaining the user interface of our web applications, ensuring a seamless and engaging user experience. You will work closely with designers, product managers, and other engineers to deliver high-quality, visually appealing, and user-friendly interfaces.
**Key Responsibilities:**
* Design and develop high-quality, responsive, and visually appealing user interfaces for web applications using HTML, CSS, JavaScript, and other relevant technologies.
* Collaborate with designers to translate design concepts into functional and interactive UI components.
* Implement UI components using modern front-end frameworks and libraries such as React, Angular, or Vue.js.
* Write clean, efficient, and well-documented code that meets accessibility standards and is compatible with various browsers and devices.
* Participate in code reviews and provide feedback to ensure high-quality code is delivered.
* Work closely with the development team to integrate UI components into the overall application.
* Troubleshoot and resolve UI-related issues and bugs.
* Stay up-to-date with the latest UI trends, technologies, and best practices.
* Participate in the development of UI guidelines and standards to ensure consistency across the organization.
* Collaborate with the QA team to ensure UI components are thoroughly tested and meet quality standards.
**Requirements:**
* 3+ years of experience in UI engineering, with a focus on front-end development.
* Strong understanding of front-end technologies such as HTML, CSS, JavaScript, and relevant frameworks (e.g., React, Angular, Vue.js).
* Experience with design systems, UI kits, and front-end build tools (e.g., Webpack, Gulp).
* Excellent problem-solving skills and attention to detail.
* Strong collaboration and communication skills.
* Experience with version control systems (e.g., Git) and agile development methodologies (e.g., Scrum).
* Bachelor's degree in Computer Science, Graphic Design, or a related field.
**Nice to Have:**
* Experience with mobile app development using frameworks like React Native or Flutter.
* Knowledge of accessibility guidelines (e.g., WCAG 2.1) and experience implementing accessible UI components.
* Familiarity with testing frameworks (e.g., Jest, Cypress) and experience writing automated tests.
* Experience with UI prototyping tools (e.g., Figma, Sketch).
* Knowledge of server-side technologies (e.g., Node.js, Ruby on Rails) and experience with API integration.
**What We Offer:**
* Competitive salary and benefits package.
* Opportunities for professional growth and development.
* Collaborative and dynamic work environment.
* Flexible work arrangements.
* Access to cutting-edge technologies and tools.
* Recognition and rewards for outstanding performance.
**How to Apply:**
If you are a motivated and experienced UI Engineer looking for a new challenge, please submit your resume, cover letter, and portfolio to [insert contact information].</t>
  </si>
  <si>
    <t>Here is a comprehensive job description for a Data Scientist role:
**Job Title:** Data Scientist
**Reports to:** [Manager/Director of Data Science/Analytics]
**Job Summary:**
We are seeking a highly skilled and motivated Data Scientist to join our team. The successful candidate will be responsible for collecting, analyzing, and interpreting complex data to inform business decisions and drive growth. As a Data Scientist, you will work closely with stakeholders to identify opportunities for data-driven insights, develop predictive models, and communicate findings to drive business outcomes.
**Key Responsibilities:**
1. **Data Collection and Analysis:**
	* Collect, process, and analyze large datasets using various tools and techniques, such as SQL, Python, R, and statistical software.
	* Design and implement data pipelines to extract, transform, and load (ETL) data from various sources.
	* Develop and maintain databases, data warehouses, and data mart systems.
2. **Predictive Modeling:**
	* Develop and deploy predictive models using machine learning algorithms, such as regression, decision trees, clustering, and neural networks.
	* Use statistical and machine learning techniques to identify patterns, trends, and correlations in data.
	* Evaluate and optimize model performance using metrics such as accuracy, precision, recall, and F1 score.
3. **Data Visualization and Communication:**
	* Develop interactive and dynamic visualizations using tools like Tableau, Power BI, or D3.js to communicate complex data insights to stakeholders.
	* Create reports, dashboards, and presentations to summarize findings and recommendations.
	* Communicate complex technical concepts to non-technical stakeholders.
4. **Collaboration and Stakeholder Management:**
	* Collaborate with cross-functional teams, including business stakeholders, product managers, and engineers, to understand business needs and identify opportunities for data-driven insights.
	* Develop and maintain relationships with stakeholders to ensure data-driven decisions are integrated into business operations.
5. **Ad-hoc Analysis and Projects:**
	* Conduct ad-hoc analysis on specific business problems or opportunities.
	* Develop and lead projects to address business needs, such as market research, customer segmentation, or process optimization.
**Requirements:**
1. **Education:**
	* Master's or Ph.D. in Computer Science, Mathematics, Statistics, or related field.
2. **Technical Skills:**
	* Proficiency in programming languages, such as Python, R, or SQL.
	* Experience with machine learning libraries, such as scikit-learn, TensorFlow, or PyTorch.
	* Familiarity with data visualization tools, such as Tableau, Power BI, or D3.js.
	* Experience with data storage and management systems, such as relational databases, NoSQL databases, or data warehouses.
3. **Soft Skills:**
	* Strong communication and interpersonal skills.
	* Ability to work independently and collaboratively in a fast-paced environment.
	* Strong problem-solving and analytical skills.
	* Ability to learn new tools and technologies quickly.
**Nice to Have:**
1. **Experience with cloud-based platforms, such as AWS, GCP, or Azure.**
2. **Experience with big data processing frameworks, such as Hadoop or Spark.**
3. **Familiarity with agile development methodologies and tools.**
**What We Offer:**
1. **Competitive salary and benefits package.**
2. **Opportunities for professional growth and development.**
3. **Collaborative and dynamic work environment.**
4. **Flexible work arrangements, including remote work options.**
If you are a motivated and talented Data Scientist looking for a new challenge, please submit your resume and cover letter to [contact email or link].</t>
  </si>
  <si>
    <t>Here is a sample job description for a Software Engineer:
**Job Title:** Software Engineer
**Job Summary:**
We are seeking a highly skilled and experienced Software Engineer to join our team. As a Software Engineer, you will design, develop, test, and maintain software applications for our company's products. You will work collaboratively with cross-functional teams to identify and prioritize project requirements, and develop software solutions that meet the needs of our customers. If you have a passion for software development and a strong background in computer science, this is an exciting opportunity to join our team.
**Key Responsibilities:**
* Design, develop, test, and maintain software applications using a variety of programming languages, including Java, Python, C++, and JavaScript
* Collaborate with cross-functional teams, including product management, quality assurance, and technical writing to identify and prioritize project requirements
* Develop software solutions that meet the needs of our customers, including web and mobile applications
* Participate in code reviews and contribute to the improvement of our codebase
* Troubleshoot and resolve technical issues with software applications
* Stay up-to-date with industry trends and emerging technologies, and apply this knowledge to improve our software solutions
* Participate in the development of technical specifications, test plans, and other documentation
* Work with QA engineers to ensure that software applications meet quality and reliability standards
* Collaborate with other teams, including customer support and sales, to ensure that software applications meet customer needs
**Requirements:**
* Bachelor's degree in Computer Science or related field
* 3+ years of experience in software development
* Strong programming skills in at least one programming language (Java, Python, C++, JavaScript, etc.)
* Experience with software development methodologies, including Agile and Scrum
* Strong problem-solving skills and attention to detail
* Excellent communication and collaboration skills
* Ability to work independently and as part of a team
* Experience with version control systems, including Git
* Experience with testing frameworks, including JUnit and Selenium
* Familiarity with cloud-based technologies, including AWS and Azure
* Familiarity with DevOps practices, including continuous integration and continuous deployment (CI/CD)
**Nice to Have:**
* Master's degree in Computer Science or related field
* Experience with big data technologies, including Hadoop and Spark
* Experience with machine learning and artificial intelligence
* Familiarity with cloud-based databases, including MongoDB and Cassandra
* Experience with UI/UX design principles and human-centered design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software engineer who is passionate about developing innovative software solutions, please submit your resume and cover letter to [insert contact information]. We look forward to hearing from you!</t>
  </si>
  <si>
    <t>Here is a comprehensive job description for a Data Scientist role:
**Job Title:** Data Scientist
**Job Summary:**
We are seeking an experienced and highly skilled Data Scientist to join our team. As a Data Scientist, you will be responsible for collecting, analyzing, and interpreting complex data to inform business decisions and drive strategic initiatives. You will work closely with cross-functional teams to identify business problems, design and implement data-driven solutions, and communicate insights to stakeholders.
**Key Responsibilities:**
* Collect, process, and analyze large datasets to identify trends, patterns, and correlations
* Design and develop statistical models and machine learning algorithms to solve complex business problems
* Develop and deploy data visualizations and dashboards to communicate insights to stakeholders
* Collaborate with business stakeholders to understand business needs and develop data-driven solutions
* Develop and maintain databases, data warehouses, and data pipelines to ensure data quality and integrity
* Stay up-to-date with industry trends and advancements in data science and machine learning
* Mentor and guide junior data scientists and analysts to improve their skills and knowledge
* Present findings and recommendations to senior leadership and other stakeholders
**Requirements:**
* Bachelor's or Master's degree in Computer Science, Statistics, Mathematics, or related field
* 3+ years of experience in a data science or analytics role
* Strong programming skills in languages such as Python, R, or SQL
* Experience with machine learning libraries and frameworks such as scikit-learn, TensorFlow, or PyTorch
* Strong knowledge of statistical modeling and data visualization techniques
* Experience with data warehousing and ETL (Extract, Transform, Load) processes
* Excellent communication and presentation skills
* Ability to work in a fast-paced environment and prioritize multiple projects simultaneously
* Strong analytical and problem-solving skills
* Experience with big data technologies such as Hadoop, Spark, or NoSQL databases
**Nice to Have:**
* Experience with cloud-based data platforms such as AWS, GCP, or Azure
* Knowledge of natural language processing and text analysis techniques
* Experience with data engineering and architecture
* Familiarity with agile development methodologies and version control systems
**What We Offer:**
* Competitive salary and benefits package
* Opportunity to work with a talented team of data scientists and analysts
* Collaborative and dynamic work environment
* Professional development and growth opportunities
* Flexible work arrangements and remote work options
* Access to cutting-edge technologies and tools
**How to Apply:**
If you are a highly motivated and detail-oriented data scientist with a passion for solving complex business problems, please submit your resume and cover letter to [insert contact information]. We look forward to hearing from you!</t>
  </si>
  <si>
    <t>Here is a comprehensive job description for a Product Manager:
**Job Title:** Product Manager
**Reports to:** Director of Product or Executive Leadership
**Location:** [Insert location]
**Job Type:** Full-time
**About Us:**
[Company Name] is a [briefly describe the company and its mission]. We're looking for a highly motivated and strategic Product Manager to join our team. As a Product Manager, you will be responsible for defining and delivering products that meet customer needs, drive business growth, and stay ahead of the competition.
**Job Summary:**
We're seeking a talented Product Manager to lead the development of new products and features that meet customer needs and drive business growth. The ideal candidate will have a strong understanding of the market, customers, and business goals, and be able to translate that into actionable product plans. This is a critical role that requires strong collaboration with cross-functional teams, including engineering, design, and sales.
**Key Responsibilities:**
* **Product Vision and Strategy:**
	+ Develop and maintain a deep understanding of the market, customers, and competitors.
	+ Define and prioritize product vision and strategy to achieve business goals.
	+ Collaborate with cross-functional teams to ensure alignment and effective execution.
* **Product Planning and Development:**
	+ Conduct market research and competitive analysis to inform product decisions.
	+ Develop and maintain product roadmaps, including feature prioritization and release plans.
	+ Collaborate with engineering, design, and sales teams to ensure successful product development.
* **Product Launch and Go-to-Market:**
	+ Develop and execute go-to-market plans for new products and features.
	+ Collaborate with sales, marketing, and customer success teams to ensure successful launch and adoption.
	+ Monitor and analyze product performance, gathering insights to inform future product decisions.
* **Customer Success and Feedback:**
	+ Work closely with customers to understand their needs and preferences.
	+ Gather and analyze customer feedback to inform product decisions.
	+ Collaborate with customer success teams to ensure successful customer adoption and satisfaction.
* **Stakeholder Management:**
	+ Collaborate with cross-functional teams, including engineering, design, sales, and marketing.
	+ Develop and maintain relationships with key stakeholders, including executive leadership and business partners.
	+ Communicate product plans and progress to stakeholders, ensuring alignment and effective execution.
* **Data Analysis and Insights:**
	+ Analyze product performance data to inform future product decisions.
	+ Collaborate with analytics teams to develop and maintain dashboards and reports.
	+ Use data to identify opportunities for product improvement and innovation.
**Requirements:**
* **Education:** Bachelor's degree in Computer Science, Business Administration, or related field.
* **Experience:** 3+ years of experience in product management, product marketing, or related field.
* **Skills:**
	+ Strong understanding of the market, customers, and business goals.
	+ Excellent communication, collaboration, and project management skills.
	+ Strong analytical and problem-solving skills.
	+ Ability to prioritize and manage multiple projects simultaneously.
	+ Experience with product development methodologies, such as Agile or Scrum.
	+ Proficient in tools such as Asana, Trello, Jira, or similar project management software.
* **Nice to Have:**
	+ Experience with data analysis and visualization tools, such as Tableau or Power BI.
	+ Knowledge of cloud-based technologies, such as AWS or Google Cloud.
	+ Experience with digital product development, such as mobile or web applications.
**What We Offer:**
* Competitive salary and benefits package.
* Opportunities for professional growth and development.
* Collaborative and dynamic work environment.
* Flexible working hours and remote work options.
* Access to cutting-edge technologies and tools.
**How to Apply:**
If you're a motivated and strategic product leader looking for a new challenge, please submit your resume and cover letter to [insert contact email or link to application portal].</t>
  </si>
  <si>
    <t>Here is a comprehensive job description for a Data Scientist role:
**Job Title:** Data Scientist
**Reports to:** Director of Analytics or equivalent
**Location:** [Insert location or remote work option]
**Job Type:** Full-time
**About Us:**
[Insert company name] is a [insert company description] that is committed to [insert company mission]. We are seeking an experienced Data Scientist to join our team to help drive business decisions with data-driven insights.
**Job Summary:**
As a Data Scientist, you will be responsible for collecting, analyzing, and interpreting complex data to drive business growth and improve operational efficiency. You will work closely with cross-functional teams to identify business problems, design and implement data solutions, and communicate insights to stakeholders. The ideal candidate will have a strong foundation in statistics, machine learning, and programming, as well as excellent communication and collaboration skills.
**Key Responsibilities:**
1. **Data Analysis and Modeling:**
	* Design and develop predictive models using machine learning algorithms to drive business decisions.
	* Analyze complex data sets to identify trends, patterns, and correlations.
	* Develop and implement statistical models to drive business outcomes.
2. **Data Engineering:**
	* Design and develop data pipelines to collect, process, and store large datasets.
	* Develop and maintain data quality and integrity processes.
	* Collaborate with engineers to design and implement data architecture.
3. **Data Visualization:**
	* Create interactive and dynamic visualizations to communicate insights to stakeholders.
	* Develop dashboards and reports to track key performance indicators (KPIs).
	* Present findings and recommendations to business stakeholders.
4. **Collaboration:**
	* Work closely with business stakeholders to understand business problems and develop data-driven solutions.
	* Collaborate with cross-functional teams, including product, marketing, and sales.
	* Communicate technical concepts to non-technical stakeholders.
5. **Staying Current:**
	* Stay up-to-date with industry trends and advancements in data science and related technologies.
	* Participate in conferences, workshops, and online courses to improve skills and knowledge.
**Requirements:**
1. **Education:**
	* Bachelor's degree in Computer Science, Statistics, Mathematics, or related field.
	* Master's or Ph.D. in Data Science or related field preferred.
2. **Technical Skills:**
	* Proficiency in programming languages such as Python, R, or SQL.
	* Strong understanding of machine learning algorithms and statistical modeling.
	* Experience with data visualization tools such as Tableau, Power BI, or D3.js.
	* Familiarity with big data technologies such as Hadoop, Spark, or NoSQL databases.
3. **Soft Skills:**
	* Excellent communication and collaboration skills.
	* Strong problem-solving and analytical skills.
	* Ability to work in a fast-paced environment and prioritize tasks effectively.
4. **Experience:**
	* 3+ years of experience in data science or related field.
	* Experience working with large datasets and complex data systems.
	* Experience with data visualization and communication of technical concepts to non-technical stakeholders.
**What We Offer:**
* Competitive salary and benefits package
* Opportunities for professional growth and development
* Collaborative and dynamic work environment
* Flexible work arrangements (remote work options available)
**How to Apply:**
If you are a motivated and detail-oriented data scientist with a passion for solving complex business problems, please submit your resume and cover letter to [insert contact information].</t>
  </si>
  <si>
    <t>Here is a comprehensive job description for a Data Scientist role:
**Job Title:** Data Scientist
**Reports to:** Director of Analytics or equivalent
**Location:** [Insert location]
**Job Summary:**
We are seeking a highly skilled and motivated Data Scientist to join our team. The successful candidate will be responsible for collecting, analyzing, and interpreting complex data to inform business decisions and drive strategic initiatives. The ideal candidate will have a strong foundation in machine learning, statistics, and programming, and be able to communicate complex technical concepts to both technical and non-technical stakeholders.
**Key Responsibilities:**
1. **Data Analysis and Modeling:**
	* Collect, clean, and preprocess large datasets to identify trends, patterns, and correlations
	* Develop and implement machine learning models to predict outcomes and drive business decisions
	* Conduct statistical analysis to identify areas of improvement and optimize business processes
2. **Data Visualization and Communication:**
	* Create interactive dashboards and visualizations to communicate complex data insights to stakeholders
	* Develop reports and presentations to communicate findings and recommendations to senior leadership
	* Collaborate with cross-functional teams to communicate data-driven insights and drive business decisions
3. **Data Engineering and Architecture:**
	* Design and implement data pipelines to collect and process large datasets
	* Develop and maintain data warehouses and other data storage solutions
	* Collaborate with engineering teams to integrate data into business applications
4. **Research and Development:**
	* Stay up-to-date with the latest developments in machine learning and data science
	* Participate in research projects to develop new algorithms and models
	* Collaborate with academic and industry partners to advance the field of data science
5. **Collaboration and Leadership:**
	* Collaborate with cross-functional teams, including product, marketing, and sales
	* Lead and mentor junior data scientists and analysts
	* Participate in knowledge sharing and community building activities to promote data science best practices
**Requirements:**
* **Education:** Master's degree in Computer Science, Statistics, Mathematics, or related field
* **Experience:** 3+ years of experience in data science, machine learning, or related field
* **Technical Skills:**
	+ Programming languages: Python, R, or SQL
	+ Machine learning frameworks: TensorFlow, PyTorch, or scikit-learn
	+ Data analysis and visualization tools: Tableau, Power BI, or D3.js
	+ Data storage and processing tools: Hadoop, Spark, or NoSQL databases
	+ Operating Systems: Linux, Windows, or macOS
* **Soft Skills:**
	+ Strong communication and presentation skills
	+ Ability to work independently and collaboratively in a team environment
	+ Strong problem-solving and analytical skills
	+ Ability to adapt to changing priorities and deadlines
**Nice to Have:**
* **Certifications:** Certified Data Scientist (CDS) or Certified Analytics Professional (CAP)
* **Publications:** Published research papers in top-tier conferences or journals
* **Open-source contributions:** Contributions to popular open-source data science projects
**What We Offer:**
* Competitive salary and benefits package
* Opportunities for professional growth and development
* Collaborative and dynamic work environment
* Access to cutting-edge technologies and tools
* Flexible work arrangements and remote work options
**How to Apply:**
If you are a motivated and talented data scientist looking for a challenging and rewarding role, please submit your resume, cover letter, and portfolio (if applicable) to [insert contact information]. We look forward to hearing from you!</t>
  </si>
  <si>
    <t>Here is a job description for a Software Engineer:
**Job Title:** Software Engineer
**Job Summary:**
We are seeking a highly skilled and motivated Software Engineer to join our team. As a Software Engineer, you will design, develop, test, and deploy high-quality software applications that meet the needs of our customers. You will work closely with cross-functional teams to understand business requirements, develop technical solutions, and ensure that software is delivered on time, within budget, and meets the required quality standards.
**Key Responsibilities:**
* Design, develop, test, and deploy software applications using various programming languages (e.g., Java, Python, C</t>
  </si>
  <si>
    <t>Here is a comprehensive job description for a Data Scientist:
**Job Title:** Data Scientist
**Job Summary:**
We are seeking a highly skilled and motivated Data Scientist to join our team. The successful candidate will be responsible for collecting, analyzing, and interpreting large data sets to gain insights that inform business decisions. The ideal candidate will have a strong foundation in statistics, machine learning, and programming, as well as excellent communication and collaboration skills.
**Key Responsibilities:**
* Collect, clean, and preprocess large data sets from various sources, including databases, APIs, and external data providers
* Develop and implement statistical models and machine learning algorithms to analyze and interpret data
* Design and conduct experiments to test hypotheses and validate results
* Identify trends, patterns, and correlations in data and communicate insights to stakeholders
* Collaborate with cross-functional teams, including product development, marketing, and sales, to incorporate data-driven insights into business decisions
* Develop and maintain data visualizations and reports to communicate complex data insights to non-technical stakeholders
* Stay up-to-date with industry trends and advancements in data science and machine learning
* Participate in the development of data science roadmaps and strategies to guide the direction of the team
**Technical Requirements:**
* Strong programming skills in languages such as Python, R, or SQL
* Proficiency in machine learning libraries and frameworks, such as scikit-learn, TensorFlow, or PyTorch
* Experience with data visualization tools, such as Tableau, Power BI, or D3.js
* Familiarity with cloud-based data platforms, such as AWS, GCP, or Azure
* Strong understanding of statistical concepts, including hypothesis testing, confidence intervals, and regression analysis
* Experience with data preprocessing and feature engineering techniques
* Ability to work with large, distributed data sets and scale algorithms accordingly
**Soft Skills:**
* Excellent communication and collaboration skills, with the ability to effectively communicate complex technical concepts to non-technical stakeholders
* Strong problem-solving skills, with the ability to break down complex problems into manageable components
* Ability to work independently and as part of a team, with a strong focus on delivering results
* Strong attention to detail and analytical skills, with the ability to identify and troubleshoot errors
* Ability to prioritize tasks and manage multiple projects simultaneously
**Education and Experience:**
* Master's or Ph.D. in Computer Science, Statistics, Mathematics, or a related field
* 2+ years of experience in data science or a related field
* Experience working in a fast-paced, dynamic environment, with a strong focus on delivering results
* Experience working with large, complex data sets and developing scalable solutions
**Certifications and Tools:**
* Certified Data Scientist (CDS) or Certified Analytics Professional (CAP) certification
* Experience with data science tools, such as Jupyter Notebooks, Apache Spark, or Hadoop
* Familiarity with cloud-based data platforms, such as AWS, GCP, or Azure
**What We Offer:**
* Competitive salary and benefits package
* Opportunities for professional growth and development
* Collaborative and dynamic work environment
* Access to cutting-edge technology and tools
* Flexible work arrangements, including remote work options
If you are a motivated and talented data scientist looking for a challenging and rewarding role, please submit your application, including your resume, cover letter, and any relevant work samples.</t>
  </si>
  <si>
    <t>Here is a job description for a UI Engineer role:
**Job Title:** UI Engineer
**Job Summary:**
We are seeking a highly skilled UI Engineer to join our team and contribute to the development of innovative and user-friendly software applications. The successful candidate will be responsible for designing, implementing, and maintaining the front-end user interface and user experience (UI/UX) of our products, ensuring a seamless and intuitive experience for our users. The ideal candidate will have a deep understanding of front-end development principles, HTML, CSS, JavaScript, and modern UI frameworks.
**Key Responsibilities:**
* Design and develop visually appealing and functional UI components, such as buttons, forms, and navigation menus, using HTML, CSS, and JavaScript.
* Implement and maintain the UI/UX of our products, ensuring consistency across different platforms and devices.
* Collaborate with cross-functional teams, including designers, product managers, and back-end engineers, to gather requirements, provide feedback, and ensure alignment with project goals.
* Write efficient, well-structured, and well-documented code, adhering to industry standards and best practices.
* Stay up-to-date with the latest UI/UX trends, technologies, and techniques, and incorporate them into our products.
* Troubleshoot and debug UI-related issues, working with other teams to resolve problems and improve overall product quality.
* Participate in code reviews, ensuring that the code is maintainable, efficient, and meets the team's coding standards.
* Develop and maintain reusable UI components, libraries, and modules to improve efficiency and reduce development time.
* Work closely with designers to ensure that the UI design vision is implemented correctly and effectively.
**Requirements:**
* Bachelor's degree in Computer Science, Information Technology, or related field.
* 3+ years of experience in UI Engineering, with a focus on front-end development.
* Proficiency in HTML, CSS, JavaScript, and modern UI frameworks (e.g., React, Angular, Vue.js).
* Experience with UI design tools (e.g., Sketch, Figma, Adobe XD) and prototyping tools (e.g., InVision, Adobe XD).
* Strong understanding of UI/UX principles, human-computer interaction, and accessibility guidelines.
* Experience with responsive web design, mobile-first design, and cross-browser compatibility.
* Familiarity with state-of-the-art UI/UX tools and methodologies (e.g., Webpack, Babel, ESLint).
* Strong problem-solving skills, with the ability to analyze and troubleshoot complex UI issues.
* Excellent communication and collaboration skills, with the ability to work effectively with cross-functional teams.
* Strong coding skills, with a focus on maintainability, efficiency, and scalability.
**Nice to Have:**
* Experience with TypeScript, WebAssembly, or other modern front-end technologies.
* Familiarity with UI/UX design tools (e.g., Figma, Sketch) and prototyping tools (e.g., InVision, Adobe XD).
* Experience with CI/CD pipelines and automated testing.
* Strong interest in UI/UX design, human-computer interaction, and accessibility guidelines.
**What We Offer:**
* Competitive salary and benefits package.
* Opportunity to work on innovative and challenging projects.
* Collaborative and dynamic work environment.
* Professional development and growth opportunities.
* Recognition and rewards for outstanding performance.
**How to Apply:**
If you are a motivated and talented UI Engineer with a passion for creating exceptional user experiences, please submit your resume, cover letter, and portfolio (if applicable) to [insert contact information]. We can't wait to hear from you!</t>
  </si>
  <si>
    <t>Here is a job description for a Data Engineer role:
**Job Title:** Data Engineer
**Reports to:** Senior Manager of Engineering/ Data Architecture
**Job Summary:**
We are seeking an experienced Data Engineer to join our Data Engineering team. The successful candidate will be responsible for designing, building, and maintaining large-scale data systems that enable data-driven decision making across the organization. The Data Engineer will work closely with cross-functional teams to collect, process, and transform data from various sources, and ensure the integrity, scalability, and performance of our data infrastructure.
**Key Responsibilities:**
1. **Design and implementation of data pipelines**: Design, develop, and deploy scalable data pipelines to collect, transform, and load data from various sources (e.g., databases, APIs, files) into our data warehouse and data lakes.
2. **Data engineering architecture**: Collaborate with data architects to design and implement data engineering architectures that meet business requirements, ensuring scalability, performance, and reliability.
3. **Data processing and transformation**: Write efficient, scalable, and well-documented code to process and transform large datasets, using tools such as Apache Beam, Apache Spark, or AWS Glue.
4. **Data integration and ETL**: Design, develop, and maintain ETL (Extract, Transform, Load) processes to integrate data from various sources into our data warehouse and data lakes.
5. **Data quality and validation**: Ensure data quality and integrity by implementing data validation, cleansing, and transformation processes.
6. **Collaboration and communication**: Work closely with data analysts, scientists, and stakeholders to understand data requirements and provide solutions to meet their needs.
7. **Monitoring and troubleshooting**: Monitor data pipeline performance, identify issues, and troubleshoot problems to ensure data pipeline reliability and performance.
8. **Documentation and knowledge sharing**: Document data engineering processes, tools, and knowledge to ensure knowledge sharing and reuse across the organization.
**Requirements:**
1. **Bachelor's degree** in Computer Science, Engineering, or related field.
2. **3+ years** of experience in data engineering, software engineering, or related field.
3. **Programming skills**: Proficiency in languages such as Python, Java, or Scala.
4. **Data engineering tools**: Experience with data engineering tools such as Apache Beam, Apache Spark, AWS Glue, or similar technologies.
5. **Database knowledge**: Understanding of database concepts, including schema design, data modeling, and database performance optimization.
6. **Cloud computing**: Familiarity with cloud computing platforms such as AWS, GCP, or Azure.
7. **Data warehousing**: Experience with data warehousing concepts, including ETL, data modeling, and data visualization.
8. **Communication and collaboration**: Excellent communication and collaboration skills, with the ability to work effectively with cross-functional teams.
**Nice to Have:**
1. **Certifications**: Certification in data engineering, cloud computing, or related field.
2. **Open-source contributions**: Contributions to open-source data engineering projects or communities.
3. **Experience with data science tools**: Familiarity with data science tools such as TensorFlow, PyTorch, or Scikit-learn.
**What We Offer:**
1. **Competitive salary and benefits package**
2. **Opportunities for growth and professional development**
3. **Collaborative and dynamic work environment**
4. **Flexible work arrangements**
If you are a motivated and experienced data engineer looking to join a dynamic team, please submit your resume and cover letter to [insert contact information].</t>
  </si>
  <si>
    <t>Here is a job description for a UI Engineer:
**Job Title:** UI Engineer
**Reports to:** Technical Lead/Manager
**Location:** [Insert location]
**Job Type:** Full-time
**About Us:**
We are a [insert company name], a innovative technology company that [insert brief company description]. We are seeking a highly skilled UI Engineer to join our team and help us design and develop exceptional user experiences for our web and mobile applications.
**Job Summary:**
We are looking for a talented UI Engineer to design, develop, and maintain the user interface of our products. The ideal candidate will have a solid understanding of front-end development principles, a passion for user-centered design, and a track record of delivering high-quality, visually stunning UI components. The UI Engineer will work closely with the design team, product managers, and other engineers to ensure that our products meet the needs of our users.
**Key Responsibilities:**
* Design, develop, and maintain the user interface of our web and mobile applications using modern front-end technologies such as HTML, CSS, JavaScript, and frameworks such as React, Angular, or Vue.js.
* Implement responsive and accessible UI components that meet our brand guidelines and accessibility standards.
* Collaborate with designers to translate design concepts into functional UI components.
* Work with product managers to understand product requirements and develop UI solutions that meet those needs.
* Participate in code reviews and contribute to the improvement of the codebase.
* Troubleshoot and resolve UI-related issues that impact user experience.
* Stay up-to-date with the latest front-end technologies and trends, and recommend improvements to the team.
* Collaborate with other engineers to integrate UI components with backend services and APIs.
**Requirements:**
* 3+ years of experience in front-end development, with a focus on UI engineering.
* Strong understanding of front-end development principles, including HTML, CSS, and JavaScript.
* Experience with modern front-end frameworks such as React, Angular, or Vue.js.
* Strong understanding of accessibility guidelines and principles.
* Experience with design systems and component libraries.
* Excellent problem-solving skills and attention to detail.
* Strong communication and collaboration skills.
* Bachelor's degree in Computer Science or related field.
**Nice to Have:**
* Experience with CSS preprocessors such as Sass or Less.
* Knowledge of build tools such as Webpack or Rollup.
* Experience with testing frameworks such as Jest or Mocha.
* Familiarity with design tools such as Sketch or Figma.
* Experience with UI component libraries such as Material-UI or Bootstrap.
**What We Offer:**
* Competitive salary and benefits package.
* Opportunities for professional growth and development.
* Collaborative and dynamic work environment.
* Flexible working hours and remote work options.
* Access to the latest front-end technologies and tools.
* Recognition and rewards for outstanding performance.
**How to Apply:**
If you are a motivated and talented UI Engineer who is passionate about delivering exceptional user experiences, please submit your resume, cover letter, and portfolio to [insert contact information]. We can't wait to hear from you!</t>
  </si>
  <si>
    <t>Here is a comprehensive job description for a Data Engineer role:
**Job Title:** Data Engineer
**Job Summary:**
We are seeking a highly skilled Data Engineer to design, develop, and maintain large-scale data processing systems that enable our organization to extract insights and make data-driven decisions. The successful candidate will be responsible for architecting and implementing data pipelines, designing storage solutions, and ensuring the integrity and quality of our data assets. This is a key role in our data team, working closely with cross-functional teams to drive business growth and innovation.
**Key Responsibilities:**
* Design and implement large-scale data processing systems, including data pipelines, ETL processes, and data warehousing
* Develop and maintain scalable, high-performance data storage solutions using technologies such as Hadoop, NoSQL, and cloud storage
* Ensure data quality, integrity, and governance by implementing data validation, data cleansing, and data transformation processes
* Collaborate with data analysts, scientists, and business stakeholders to understand data requirements and develop data solutions
* Develop and maintain data visualizations and reports using tools such as Tableau, Power BI, or D3.js
* Participate in the development of data architecture and strategy, including cloud migration, data governance, and data security
* Work with the data engineering team to design, develop, and maintain data tools and platforms, such as data lakes, data lakes on cloud, and data streaming platforms
* Troubleshoot and resolve complex data engineering issues, including data quality issues, performance optimization, and system downtime
* Develop and maintain documentation for data engineering processes, including data pipeline documentation, data storage documentation, and data architecture documentation
**Technical Requirements:**
* Programming languages: Python, Java, Scala, or C++
* Data engineering frameworks: Apache Spark, Apache Beam, AWS Glue, Google Cloud Dataflow, or Apache NiFi
* Data storage solutions: Hadoop, NoSQL, relational databases, cloud storage (AWS S3, GCS, Azure Blob Storage)
* Data processing engines: Apache Flink, Apache Storm, Apache Kafka, or AWS Kinesis
* Data visualization tools: Tableau, Power BI, D3.js, or other data visualization libraries
* Cloud platforms: AWS, GCP, Azure, or other cloud platforms
* Scripting languages: SQL, Python, or other scripting languages
**Soft Skills:**
* Strong communication and collaboration skills, with the ability to work effectively with cross-functional teams
* Strong analytical and problem-solving skills, with the ability to troubleshoot complex data engineering issues
* Strong attention to detail, with a focus on data quality and integrity
* Ability to learn and adapt to new technologies and tools quickly
* Strong organizational and time management skills, with the ability to prioritize multiple projects and deadlines
**Education and Experience:**
* Bachelor's or Master's degree in Computer Science, Information Technology, or related field
* 3-5 years of experience in data engineering, with a focus on designing and implementing large-scale data processing systems
* Experience with cloud platforms, data engineering frameworks, and data storage solutions
* Experience with data visualization tools and data science languages (e.g., R, Python, SQL)
**Certifications and Training:**
* AWS Certified Data Engineer - Specialty
* GCP Certified Professional - Data Engineer
* Microsoft Certified: Azure Data Engineer Associate
* Other relevant certifications or training courses in data engineering, cloud computing, and data science.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If you are a skilled Data Engineer with a passion for designing and implementing large-scale data processing systems, we encourage you to apply for this exciting opportunity!</t>
  </si>
  <si>
    <t>Here is a comprehensive job description for a Product Manager role:
**Job Title:** Product Manager
**Reports to:** Director of Product or VP of Product
**Location:** [Insert location]
**Job Type:** Full-time
**About Us:**
[Company Name] is a [briefly describe the company and its mission]. We are seeking a talented Product Manager to join our team and help shape the future of our products.
**Job Summary:**
We are looking for a highly skilled and motivated Product Manager to lead the development of our products from concept to launch. As a Product Manager, you will be responsible for defining and delivering product features that meet customer needs, drive business growth, and differentiate us from competitors. You will work closely with cross-functional teams, including engineering, design, and marketing, to ensure that our products are innovative, user-friendly, and meet our business objectives.
**Key Responsibilities:**
1. **Product Vision and Strategy:**
	* Develop and maintain a deep understanding of our customers, market trends, and competitors.
	* Define product vision, strategy, and roadmap to drive business growth and customer satisfaction.
	* Collaborate with stakeholders to prioritize product features and ensure alignment with business objectives.
2. **Product Planning:**
	* Conduct market research and gather customer feedback to inform product decisions.
	* Develop and maintain product requirements documents, user stories, and wireframes.
	* Create product plans, including timelines, budgets, and resource allocation.
3. **Stakeholder Management:**
	* Build and maintain relationships with cross-functional teams, including engineering, design, marketing, and sales.
	* Communicate product plans, progress, and results to stakeholders.
	* Ensure that stakeholders are aligned with product vision and strategy.
4. **Product Development:**
	* Collaborate with engineering and design teams to develop and deliver product features.
	* Conduct product testing and quality assurance to ensure high-quality products.
	* Work with data analysts to measure product performance and inform future product decisions.
5. **Launch and Post-Launch:**
	* Plan and execute product launches, including marketing campaigns and customer communications.
	* Monitor product performance post-launch and gather feedback from customers.
	* Continuously iterate and improve products based on customer feedback and market trends.
**Requirements:**
* Bachelor's degree in Computer Science, Engineering, or related field.
* 3+ years of experience in product management or a related field.
* Proven track record of delivering successful products that meet customer needs and drive business growth.
* Excellent communication, collaboration, and project management skills.
* Strong analytical and problem-solving skills.
* Experience with Agile development methodologies and version control systems (e.g., Jira, GitHub).
* Familiarity with product development tools (e.g., product roadmap software, product analytics tools).
* Strong business acumen and ability to drive business growth through product innovation.
**Nice to Have:**
* Experience with A/B testing, experimentation, and data-driven decision making.
* Familiarity with cloud-based platforms and mobile app development.
* Experience with product marketing and customer success.
* Certification in product management (e.g., Certified Product Manager (CPM)).
**What We Offer:**
* Competitive salary and benefits package.
* Opportunity to work on innovative products that shape the future of our industry.
* Collaborative and dynamic work environment.
* Professional development opportunities, including training and mentorship.
* Flexible working hours and remote work options.
If you are a motivated and results-driven product professional with a passion for delivering successful products, please submit your application, including your resume and a cover letter, to [insert contact information]. We look forward to hearing from you!</t>
  </si>
  <si>
    <t>Here is a job description for a Product Manager role:
**Job Title:** Product Manager
**Reports to:** Director of Product or VP of Product
**Job Summary:**
We are seeking a highly skilled and experienced Product Manager to lead the development and launch of our company's new and existing products. As a Product Manager, you will be responsible for defining and executing product strategies, working closely with cross-functional teams to deliver products that meet customer needs and drive business growth. You will be the product owner, responsible for the end-to-end product lifecycle, from concept to delivery.
**Key Responsibilities:**
* **Product Vision and Strategy:** Define and articulate a clear product vision, mission, and strategy that aligns with the company's overall goals and objectives.
* **Market Research:** Conduct market research to understand customer needs, preferences, and behaviors, and identify opportunities to create value for customers.
* **Product Roadmap:** Develop and maintain a product roadmap that outlines product development priorities, timeline, and resource allocation.
* **Product Requirements:** Develop and maintain product requirements documents (PRDs) that outline product features, user stories, and acceptance criteria.
* **Collaboration:** Work closely with cross-functional teams, including engineering, design, marketing, and sales to ensure successful product development and launch.
* **Prioritization:** Prioritize product features and development work based on customer needs, business goals, and technical feasibility.
* **Launch Planning:** Plan and execute product launches, including developing launch timelines, budgets, and resource allocation plans.
* **Metrics and Analysis:** Track and analyze product metrics, such as usage, engagement, and customer satisfaction, to inform product decisions and optimize product performance.
* **Stakeholder Management:** Communicate product plans, progress, and results to stakeholders, including executives, customers, and partners.
* **Risk Management:** Identify and mitigate product risks, such as technical, operational, and market risks.
* **Continuous Improvement:** Continuously monitor and improve product performance, customer satisfaction, and business results.
**Requirements:**
* **Bachelor's degree** in Computer Science, Business Administration, or related field
* **5+ years** of experience in product management, product development, or a related field
* **Proven track record** of successfully launching and managing products that meet customer needs and drive business growth
* **Strong understanding** of product development methodologies, such as Agile, Waterfall, or Hybrid
* **Excellent communication** and collaboration skills, with the ability to work effectively with cross-functional teams
* **Strong analytical** and problem-solving skills, with the ability to collect and analyze data to inform product decisions
* **Strong business acumen**, with the ability to understand and balance business goals with customer needs
* **Ability to prioritize** and manage multiple projects and tasks simultaneously
* **Experience with product development tools**, such as JIRA, Asana, or Trello
* **Experience with data analysis tools**, such as Excel, SQL, or Tableau
**Nice to Have:**
* **Advanced degree** in Computer Science, Business Administration, or related field
* **Expertise** in a specific product development methodology, such as Lean, Design Thinking, or Human-Centered Design
* **Experience** with cloud-based product development platforms, such as AWS, Azure, or Google Cloud
* **Familiarity** with DevOps practices and tools, such as Docker, Kubernetes, or Jenkins
* **Experience** with customer success and retention strategies
**What We Offer:**
* Competitive salary and benefits package
* Opportunity to work on exciting and innovative products
* Collaborative and dynamic work environment
* Professional development and growth opportunities
* Flexible work arrangements and work-life balance
If you are a motivated and results-driven Product Manager with a passion for delivering exceptional products, we encourage you to apply!</t>
  </si>
  <si>
    <t>Here is a job description for a Software Engineer:
**Job Title:** Software Engineer
**Job Summary:**
We are seeking an highly skilled and motivated Software Engineer to join our team. As a Software Engineer, you will design, develop, test, and deploy high-quality software applications that meet the needs of our customers. You will work closely with cross-functional teams to identify and prioritize project requirements, design and implement technical solutions, and ensure the successful delivery of software products.
**Key Responsibilities:**
* Design, develop, test, and deploy software applications using a variety of programming languages, frameworks, and technologies.
* Collaborate with product managers, designers, and other stakeholders to understand project requirements and develop technical specifications.
* Write clean, efficient, and well-documented code that meets the highest standards of quality and reliability.
* Participate in code reviews and provide feedback to colleagues to improve code quality and adherence to best practices.
* Troubleshoot and debug complex software issues, and develop and implement fixes.
* Stay up-to-date with industry trends and emerging technologies, and apply this knowledge to improve our software products.
* Work closely with other teams, such as quality assurance and operations, to ensure smooth deployment and maintenance of software products.
* Participate in Agile development methodologies, including sprint planning, daily stand-ups, and retrospectives.
* Collaborate with other teams to identify and prioritize project requirements, and provide technical input to project planning and estimation.
**Requirements:**
* Bachelor's degree in Computer Science, Software Engineering, or related field.
* 3+ years of experience in software development, with a focus on programming languages such as Java, Python, or C</t>
  </si>
  <si>
    <t>Here is a job description for a Data Engineer role:
**Job Title:** Data Engineer
**Job Summary:**
We are seeking a highly skilled Data Engineer to join our team. The Data Engineer will be responsible for designing, building, and maintaining large-scale data systems, as well as ensuring the integration of data from various sources to support business intelligence and analytics initiatives. The successful candidate will have a strong background in data engineering, software development, and data architecture, with a passion for working with big data technologies.
**Key Responsibilities:**
* Design, develop, and maintain large-scale data systems, including data warehouses, data lakes, and data pipelines
* Develop and implement data integration solutions using ETL (Extract, Transform, Load) tools, APIs, and microservices
* Ensure data quality, integrity, and security by implementing data validation, data governance, and access controls
* Collaborate with cross-functional teams, including data scientists, analysts, and business stakeholders, to understand data requirements and develop data solutions
* Implement and maintain data processing and analysis frameworks, including Hadoop, Spark, Flink, and Python libraries
* Develop and maintain data visualization and reporting tools, including Tableau, Power BI, and custom applications
* Troubleshoot and resolve data-related issues, including data inconsistencies, data quality issues, and data performance issues
* Stay up-to-date with emerging data technologies and trends, and recommend new technologies and solutions to improve data engineering capabilities
* Participate in code reviews, testing, and deployment of data-related projects
* Collaborate with other teams, such as DevOps and IT, to ensure seamless integration with data systems
**Requirements:**
* Bachelor's or Master's degree in Computer Science, Data Science, or related field
* 3+ years of experience in data engineering, data science, or related field
* Proven experience with big data technologies, including Hadoop, Spark, Flink, and NoSQL databases
* Strong programming skills in languages such as Python, Java, Scala, or C++
* Experience with data integration tools, such as ETL, APIs, and microservices
* Familiarity with data visualization tools, such as Tableau, Power BI, or custom applications
* Strong knowledge of data architecture, data governance, and data security
* Excellent problem-solving, analytical, and communication skills
* Experience with Agile development methodologies and version control systems, such as Git
**Nice to Have:**
* Experience with cloud-based data platforms, such as AWS, Azure, or Google Cloud
* Familiarity with containerization technologies, such as Docker
* Experience with machine learning and artificial intelligence
* Knowledge of data governance frameworks, such as GDPR or CCPA
* Experience with data quality and data validation tools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**How to Apply:**
If you are a motivated and experienced Data Engineer looking to join a dynamic and innovative team, please submit your resume and cover letter to [insert contact information].</t>
  </si>
  <si>
    <t>Here is a job description for a Software Engineer role:
**Job Title:** Software Engineer
**Job Summary:**
We are seeking a highly skilled and motivated Software Engineer to join our team. As a Software Engineer, you will design, develop, test, and deploy software applications that meet the needs of our customers and users. You will work closely with cross-functional teams to identify and solve complex technical problems, and develop innovative solutions to improve our products and services.
**Key Responsibilities:**
* Design, develop, test, and deploy software applications using a variety of programming languages and technologies (e.g. Java, Python, C++, etc.).
* Collaborate with other engineers, product managers, and designers to understand requirements and develop software solutions that meet business needs.
* Write clean, efficient, and well-documented code that meets coding standards and best practices.
* Participate in code reviews and provide feedback to improve the quality and maintainability of code.
* Troubleshoot and debug software issues, and develop fixes to resolve problems.
* Develop and maintain technical documentation, including user manuals, technical notes, and code comments.
* Stay up-to-date with industry trends, emerging technologies, and best practices, and apply this knowledge to improve our software and services.
* Participate in agile development methodologies, including sprint planning, daily stand-ups, and retrospectives.
* Collaborate with the DevOps team to ensure smooth deployment and monitoring of software applications.
**Requirements:**
* Bachelor's degree in Computer Science, Software Engineering, or related field.
* 3+ years of experience as a software engineer, or equivalent experience in a related field.
* Strong proficiency in at least one programming language (e.g. Java, Python, C++, etc.).
* Experience with software development methodologies, including agile development.
* Strong problem-solving skills, with the ability to analyze complex technical problems and develop effective solutions.
* Excellent communication and collaboration skills, with the ability to work effectively with cross-functional teams.
* Strong attention to detail, with a focus on delivering high-quality results.
**Nice to Have:**
* Experience with cloud computing platforms (e.g. AWS, Azure, Google Cloud).
* Experience with containerization (e.g. Docker, Kubernetes).
* Experience with DevOps tools (e.g. Jenkins, GitLab).
* Experience with agile project management tools (e.g. Jira, Trello).
* Knowledge of security best practices and experience with security testing.
* Experience with machine learning or artificial intelligence technologies.
**What We Offer:**
* Competitive salary and benefits package.
* Opportunities for professional growth and development.
* Collaborative and dynamic work environment.
* Flexible working hours and remote work options.
* Access to cutting-edge technologies and tools.
**How to Apply:**
If you are a motivated and talented software engineer looking for a new challenge, please submit your resume and cover letter to [insert contact information]. We can't wait to hear from you!</t>
  </si>
  <si>
    <t>Here is a job description for a Software Engineer role:
**Job Title:** Software Engineer
**Job Summary:**
We are seeking an experienced and talented Software Engineer to join our team. As a Software Engineer, you will design, develop, test, and deploy software applications that meet the needs of our customers. You will work collaboratively with cross-functional teams to identify and prioritize project requirements, and develop software solutions that are scalable, efficient, and meet the highest standards of quality.
**Key Responsibilities:**
* Design, develop, test, and deploy software applications using a variety of programming languages (e.g. Java, Python, C++, etc.)
* Collaborate with product managers, designers, and other engineers to identify and prioritize project requirements
* Develop software solutions that meet the needs of our customers, including web applications, mobile applications, and enterprise software systems
* Write clean, efficient, and well-documented code that meets the highest standards of quality
* Participate in code reviews and ensure that all code changes are thoroughly tested and validated
* Troubleshoot and debug software issues, and develop fixes and patches as needed
* Stay up-to-date with the latest developments in software engineering, including new technologies, tools, and methodologies
* Collaborate with other teams, including QA, DevOps, and Operations, to ensure seamless deployment and maintenance of software applications
* Participate in agile development methodologies, including Scrum and Kanban
* Conduct unit testing, integration testing, and other forms of testing to ensure that software meets the highest standards of quality
* Collaborate with other teams to develop and maintain technical documentation and knowledge base
**Requirements:**
* Bachelor's degree in Computer Science or related field (Master's or Ph.D. preferred)
* 3+ years of experience in software development, preferably in a team environment
* Proficiency in at least one programming language (e.g. Java, Python, C++, etc.)
* Experience with software development methodologies, including agile development and Scrum
* Experience with version control systems, including Git and SVN
* Strong understanding of software design patterns, principles, and best practices
* Excellent problem-solving and analytical skills
* Strong communication and collaboration skills
* Ability to work in a fast-paced environment and prioritize multiple tasks
* Experience with cloud-based technologies, including AWS or Azure (desired)
**Nice to Have:**
* Experience with machine learning and artificial intelligence
* Experience with containerization and orchestration, including Docker and Kubernetes
* Experience with DevOps tools, including Jenkins and Ansible
* Experience with cloud-based databases, including AWS DynamoDB and Azure Cosmos DB
* Experience with IoT and device development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software engineer looking for a new challenge, please submit your resume and cover letter to [insert contact information]. We look forward to hearing from you!</t>
  </si>
  <si>
    <t>Here is a sample job description for a UI Engineer role:
**Job Title:** UI Engineer
**Job Summary:**
We're seeking a highly skilled UI Engineer to join our team of passionate developers who are dedicated to creating innovative and user-friendly interfaces. As a UI Engineer, you will be responsible for designing, developing, and maintaining the user interface of our web and mobile applications. You will work closely with cross-functional teams, including designers, product managers, and other engineers to ensure that our products are visually appealing, intuitive, and meet the needs of our users.
**Responsibilities:**
* Design and develop high-quality, visually appealing, and user-friendly user interfaces for web and mobile applications using HTML, CSS, JavaScript, and other relevant technologies.
* Collaborate with designers to bring concepts to life, ensuring that the visual design is implemented correctly and meets the design specifications.
* Write clean, efficient, and well-documented code that is easy to maintain and extend.
* Implement responsive design principles to ensure our applications work seamlessly on various devices and screen sizes.
* Develop and maintain reusable UI components, such as widgets, modals, and navigation bars, to ensure consistency and efficiency.
* Work with the front-end framework team to ensure seamless integration with back-end services and APIs.
* Participate in code reviews to ensure high-quality code and adherence to coding standards.
* Troubleshoot and resolve UI-related issues and bugs in a timely and efficient manner.
* Stay up-to-date with the latest trends, technologies, and best practices in UI engineering.
* Collaborate with other teams, such as product management and QA, to ensure that our products meet user needs and are delivered on time.
**Requirements:**
* 3+ years of experience in UI engineering, with a strong focus on front-end development.
* Strong understanding of HTML, CSS, JavaScript, and other relevant technologies.
* Experience with front-end frameworks such as React, Angular, or Vue.js.
* Experience with design systems and component-based architecture.
* Strong knowledge of responsive design principles and mobile-first development.
* Excellent problem-solving skills and attention to detail.
* Strong collaboration and communication skills, with the ability to work effectively with designers, product managers, and other engineers.
* Bachelor's degree in Computer Science or a related field.
**Nice to Have:**
* Experience with UI libraries such as Material-UI, Bootstrap, or Tailwind CSS.
* Experience with state management libraries such as Redux or MobX.
* Experience with testing frameworks such as Jest or Enzyme.
* Familiarity with design tools such as Sketch, Figma, or Adobe XD.
* Experience with agile development methodologies and version control systems such as Git.
**What We Offer:**
* Competitive salary and benefits package.
* Opportunity to work on exciting and innovative projects.
* Collaborative and dynamic work environment.
* Professional development and growth opportunities.
* Flexible work arrangements and remote work options.
If you're passionate about building high-quality user interfaces and working with a talented team of engineers, we'd love to hear from you!</t>
  </si>
  <si>
    <t>Here is a job description for a Data Scientist role:
**Job Title:** Data Scientist
**Reports to:** Director of Data Science or equivalent
**Location:** [Insert location]
**Job Type:** Full-time
**About Us:**
We are a [insert company name], a [insert company description] that is dedicated to [insert company mission]. We are seeking a highly skilled and motivated Data Scientist to join our team to help us make data-driven decisions and drive business growth.
**Job Summary:**
We are looking for a talented Data Scientist to lead the analysis and interpretation of complex data sets to inform business decisions. The successful candidate will have a strong foundation in statistics, machine learning, and programming, as well as excellent communication and problem-solving skills. The Data Scientist will work closely with cross-functional teams to develop and implement data-driven solutions, and will be responsible for designing, implementing, and maintaining data systems and processes.
**Key Responsibilities:**
* Collect, analyze, and interpret large datasets to identify trends, patterns, and insights
* Develop and implement predictive models and machine learning algorithms to drive business decisions
* Collaborate with stakeholders to identify business needs and develop data-driven solutions
* Design and implement data systems and processes to support business operations
* Develop and maintain data visualizations and reports to communicate insights to non-technical stakeholders
* Stay up-to-date with industry trends and advancements in data science and machine learning
* Mentor junior data scientists and contribute to the development of a data-driven culture within the organization
* Work closely with other teams, such as product, marketing, and sales, to identify opportunities for data-driven innovation
**Requirements:**
* Master's or Ph.D. in Computer Science, Statistics, Mathematics, Engineering, or a related field
* 2+ years of experience in a data science or related role
* Strong foundation in statistics, machine learning, and programming (Python, R, SQL, etc.)
* Experience with big data technologies (Hadoop, Spark, etc.)
* Experience with data visualization tools (Tableau, Power BI, etc.)
* Excellent communication and problem-solving skills
* Ability to work independently and collaboratively in a fast-paced environment
* Strong analytical and critical thinking skills
* Experience with cloud-based platforms (AWS, Azure, etc.)
**Nice to Have:**
* Experience with deep learning frameworks (TensorFlow, PyTorch, etc.)
* Experience with natural language processing (NLP) and text analysis
* Experience with data engineering and architecture
* Experience with data warehousing and ETL processes
* Certification in data science or a related field (e.g. Certified Data Scientist, Certified Analytics Professional)
**What We Offer:**
* Competitive salary and benefits package
* Opportunity to work with a dynamic and innovative team
* Professional development and growth opportunities
* Flexible work arrangements and work-life balance
* Access to cutting-edge technology and tools
* Collaborative and supportive work environment
**How to Apply:**
If you are a motivated and talented data scientist looking for a new challenge, please submit your resume, cover letter, and a portfolio of your work to [insert contact information]. We can't wait to hear from you!</t>
  </si>
  <si>
    <t>Here is a job description for a Data Scientist role:
**Job Title:** Data Scientist
**Job Summary:**
We are seeking a highly skilled and motivated Data Scientist to join our team. The successful candidate will be responsible for extracting insights from large datasets, developing and deploying predictive models, and communicating complex technical information to both technical and non-technical stakeholders. The Data Scientist will play a key role in driving business decisions and strategy through data-driven insights.
**Key Responsibilities:**
* Collect, analyze, and interpret complex data from various sources to identify trends and patterns
* Develop and deploy predictive models using machine learning algorithms and statistical techniques
* Collaborate with cross-functional teams to design and implement data-driven solutions
* Communicate complex technical information to both technical and non-technical stakeholders through reports, presentations, and dashboards
* Develop and maintain data visualizations and dashboards to effectively communicate insights to stakeholders
* Stay up-to-date with new technologies and methodologies in data science and machine learning, and apply this knowledge to drive innovation and improvement in data-driven solutions
* Collaborate with data engineers to design and implement data pipelines and architectures
* Develop and maintain data quality and governance processes to ensure data accuracy and integrity
**Technical Skills:**
* Proficiency in programming languages such as Python, R, or SQL
* Experience with machine learning libraries such as scikit-learn, TensorFlow, or PyTorch
* Familiarity with data visualization tools such as Tableau, Power BI, or D3.js
* Experience with statistical modeling and data analysis techniques
* Strong understanding of data structures and algorithms
* Experience with cloud-based data platforms such as AWS, Azure, or Google Cloud
* Familiarity with data warehousing and ETL processes
**Soft Skills:**
* Excellent communication and presentation skills
* Ability to work effectively in a team environment
* Strong problem-solving and analytical skills
* Ability to adapt to changing priorities and deadlines
* Strong attention to detail and quality control
* Passion for data-driven decision making and continuous improvement
**Education and Experience:**
* Bachelor's or Master's degree in Computer Science, Statistics, Mathematics, or related field
* 2-5 years of experience in data science or a related field
* Experience working with large datasets and complex data systems
* Experience with data visualization and communication of complex technical information to non-technical stakeholders
**Certifications:**
* Certified Data Scientist (CDS) or Certified Analytics Professional (CAP) certification is a plus
**Work Environment:**
* This is a full-time position with a competitive salary and benefits package.
* The ideal candidate will be able to work in a fast-paced environment and adapt to changing priorities and deadlines.
* The successful candidate will be able to work collaboratively with cross-functional teams to drive business decisions and strategy through data-driven insights.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We are an equal opportunity employer and welcome applications from diverse candidates. If you are a motivated and talented Data Scientist looking for a challenging and rewarding role, please submit your application, including your resume and cover letter.</t>
  </si>
  <si>
    <t>Here is a comprehensive job description for a Product Manager role:
**Job Title:** Product Manager
**Reports to:** Director of Product/ VP of Product
**Location:** [Insert location or remote]
**Job Type:** Full-time
**About Us:**
[Insert company name] is a [insert company description] that is revolutionizing [insert industry/field]. We are seeking a highly skilled Product Manager to join our team and help drive the success of our products.
**Job Summary:**
We are looking for a talented Product Manager to lead the development of our products from concept to launch. The successful candidate will be responsible for defining product visions, strategies, and roadmaps, as well as collaborating with cross-functional teams to deliver high-quality products that meet customer needs. The Product Manager will be a key member of our product team, working closely with designers, engineers, and other stakeholders to drive innovation and growth.
**Key Responsibilities:**
* Define and own the product vision, strategy, and roadmap for assigned products
* Conduct market research, customer interviews, and competitor analysis to inform product decisions
* Collaborate with cross-functional teams, including engineering, design, and sales, to ensure product development aligns with business objectives
* Develop and maintain product requirements documents (PRDs) and product backlogs
* Prioritize and manage product development, working closely with engineers and designers to ensure timely and successful delivery
* Analyze customer feedback, sales data, and other metrics to inform product decisions and optimize product performance
* Develop and execute go-to-market plans, including product launches, marketing campaigns, and sales enablement
* Collaborate with the sales and customer success teams to ensure product alignment with customer needs and pain points
* Develop and manage product budgets, forecasts, and resource allocation plans
* Identify and mitigate product risks, ensuring compliance with regulatory requirements and industry standards
**Requirements:**
* 5+ years of experience in product management, preferably in a software or technology company
* Bachelor's degree in Computer Science, Engineering, Business, or related field
* Proven track record of successfully launching products and driving business growth
* Excellent communication, collaboration, and leadership skills
* Strong analytical and problem-solving skills, with ability to prioritize and manage multiple tasks
* Experience with Agile development methodologies and product development processes
* Strong understanding of customer needs, market trends, and competitive landscape
* Familiarity with product development tools, such as JIRA, Asana, or Trello
**Nice to Have:**
* Experience with data analysis, statistical modeling, and data visualization tools, such as SQL, Excel, Tableau, or Power BI
* Familiarity with design thinking principles and human-centered design methodologies
* Experience with cloud-based technologies, such as AWS, Azure, or Google Cloud
* Certification in product management, such as the Certified Product Manager (CPM) or Product Management Certification (PMC)
**What We Offer:**
* Competitive salary and bonus structure
* Comprehensive benefits package, including medical, dental, and vision insurance
* Generous paid time off and holidays
* Opportunity to work with a talented and passionate team
* Professional development opportunities, including training and education support
* Flexible work arrangements, including remote work options
**How to Apply:**
If you are a motivated and results-driven Product Manager with a passion for innovation and customer satisfaction, please submit your resume and cover letter to [insert contact information]. We look forward to hearing from you!</t>
  </si>
  <si>
    <t>Here is a comprehensive job description for a Product Manager role:
**Job Title:** Product Manager
**Reports to:** Director of Product
**Location:** [Insert Location]
**Job Type:** Full-time
**About Us:**
[Company Name] is a [briefly describe the company, its mission, and its products/services]. We are seeking a talented Product Manager to join our team and drive the success of our products.
**Job Summary:**
As a Product Manager, you will be responsible for defining and executing the product vision, strategy, and roadmap for our products. You will work closely with cross-functional teams, including engineering, design, and marketing, to ensure the delivery of high-quality products that meet customer needs and drive business growth. This is an excellent opportunity for a motivated and strategic thinker to join our team and make a significant impact on our products and business.
**Key Responsibilities:**
1. **Product Vision and Strategy:**
	* Develop and maintain a deep understanding of customer needs, market trends, and competitor landscape.
	* Define and prioritize product features, requirements, and user experience.
	* Create and maintain product roadmaps, backlogs, and epics.
	* Collaborate with stakeholders to establish product vision, goals, and key performance indicators (KPIs).
2. **Product Development:**
	* Work closely with engineering, design, and quality assurance teams to ensure timely and successful product development.
	* Collaborate with stakeholders to identify and prioritize product backlog items.
	* Develop and maintain product documentation, including product requirements documents (PRDs) and user manuals.
3. **Stakeholder Management:**
	* Communicate product plans, progress, and results to stakeholders, including leadership, engineering, design, and marketing teams.
	* Build and maintain relationships with key stakeholders to ensure successful product delivery.
	* Provide regular product updates and insights to leadership and other stakeholders.
4. **Customer Feedback and Insights:**
	* Collect and analyze customer feedback, usage data, and market research to inform product decisions.
	* Identify and prioritize product opportunities based on customer needs and market trends.
5. **Product Launch and Post-Launch:**
	* Collaborate with marketing, sales, and customer success teams to ensure successful product launch.
	* Monitor product performance and customer feedback after launch to identify areas for improvement.
	* Develop and implement product updates, patches, or new features as needed.
**Requirements:**
1. **Bachelor's degree** in Computer Science, Engineering, Business, or related field.
2. **3-5 years** of product management experience in a software or technology company.
3. **Strong understanding** of software development lifecycle, Agile methodologies, and product development principles.
4. **Excellent communication** and interpersonal skills, with the ability to work with cross-functional teams.
5. **Proven track record** of successful product launches, with a strong understanding of product metrics and customer success.
6. **Analytical skills**, with experience in data analysis, market research, and customer feedback analysis.
7. **Strong problem-solving** and decision-making skills, with the ability to adapt to changing priorities and requirements.
**Nice to Have:**
1. **Experience** with product management tools, such as JIRA, Asana, or Trello.
2. **Knowledge** of cloud-based platforms, such as AWS or Azure.
3. **Experience** with Agile methodologies, such as Scrum or Kanban.
4. **Certification** in product management, such as Certified Product Manager (CPM) or Product Management Certification (PMC).
**What We Offer:**
* Competitive salary and benefits package
* Opportunity to work with a talented and passionate team
* Professional development and growth opportunities
* Flexible work arrangements, including remote work options
* Access to cutting-edge technology and tools
**How to Apply:**
If you are a motivated and strategic thinker with a passion for product management, please submit your resume and cover letter to [insert contact email or link to application portal]. We look forward to hearing from you!</t>
  </si>
  <si>
    <t>Here is a job description for a Data Engineer:
**Job Title:** Data Engineer
**Reports to:** Director of Engineering or Data Science
**Location:** [Insert Location]
**Job Type:** Full-time
**About Us:**
[Company Name] is a [briefly describe the company and its mission]. We are seeking a highly skilled Data Engineer to join our team and help us build and maintain a robust and scalable data infrastructure.
**Job Summary:**
We are looking for a talented Data Engineer to design, develop, and maintain large-scale data systems that support our business intelligence, data science, and analytics capabilities. The ideal candidate will have a strong background in data engineering, software development, and data architecture, with experience in designing and implementing scalable data pipelines, data warehousing, and data processing systems.
**Key Responsibilities:**
* Design and develop scalable data pipelines to collect, transform, and load data from various sources into our data warehouse and data lake
* Develop and maintain ETL (Extract, Transform, Load) processes using tools such as Apache Beam, Apache Spark, or AWS Glue
* Design and implement data models, data schemas, and data architectures to support business intelligence and data analytics use cases
* Collaborate with data scientists and analysts to understand their data requirements and develop data products to support their work
* Develop and maintain data quality checks, data validation, and data governance processes to ensure data accuracy and integrity
* Work with the DevOps team to ensure data systems are properly deployed, monitored, and supported
* Participate in the design and implementation of data security and access controls to ensure data confidentiality, integrity, and availability
* Stay up-to-date with industry trends and emerging technologies, and recommend new technologies and architectures to improve our data infrastructure
* Collaborate with other teams (e.g. data science, product) to ensure alignment on data strategy and roadmap
**Requirements:**
* Bachelor's degree in Computer Science, Engineering, or related field
* 3+ years of experience in data engineering, software development, or related field
* Strong programming skills in languages such as Java, Python, or Scala
* Experience with data processing frameworks such as Apache Beam, Apache Spark, or AWS Glue
* Experience with data warehousing and data lake technologies such as Apache Hadoop, Amazon S3, or Databricks
* Experience with data modeling, data schema design, and data architecture
* Familiarity with data governance, data quality, and data validation
* Strong understanding of cloud computing platforms such as AWS, Azure, or Google Cloud
* Experience with containerization and orchestration tools such as Docker and Kubernetes
* Strong problem-solving skills, with ability to troubleshoot complex data engineering issues
* Excellent communication and collaboration skills, with ability to work with cross-functional teams
**Nice to Have:**
* Master's degree in Computer Science, Engineering, or related field
* Experience with cloud-based data platforms such as Google Cloud Dataflow, Azure Data Factory, or AWS Glue
* Experience with big data technologies such as Hadoop, Spark, or NoSQL databases
* Experience with data visualization tools such as Tableau, Power BI, or D3.js
* Experience with machine learning and deep learning frameworks such as TensorFlow, PyTorch, or scikit-learn
* Certification in data engineering, data science, or related field
**What We Offer:**
* Competitive salary and benefits package
* Opportunities for growth and professional development
* Collaborative and dynamic work environment
* Flexible work arrangements (e.g. remote work, flexible hours)
* Access to cutting-edge technologies and tools
* Recognition and rewards for outstanding performance
If you are a motivated and experienced data engineer who is passionate about building scalable data systems, we encourage you to apply for this exciting opportunity!</t>
  </si>
  <si>
    <t>Here is a job description for a Data Scientist role:
**Job Title:** Data Scientist
**Job Summary:**
We are seeking a highly skilled and motivated Data Scientist to join our team. The successful candidate will be responsible for collecting, analyzing, and interpreting complex data to inform business decisions, develop predictive models, and drive data-driven innovation. The Data Scientist will work closely with cross-functional teams, including business stakeholders, product managers, and engineers, to drive business outcomes and growth.
**Key Responsibilities:**
* Collect, process, and analyze large datasets from various sources, including customer data, market research, and internal systems
* Develop and implement statistical models, machine learning algorithms, and data visualization tools to gain insights into complex business problems
* Collaborate with stakeholder teams to define data-driven solutions and develop business cases for new initiatives
* Develop and maintain data pipelines, architectures, and infrastructure to support data analysis and modeling
* Communicate complex data insights and recommendations to non-technical stakeholders through clear and concise reports, dashboards, and presentations
* Stay up-to-date with industry trends, advancements in data science, and emerging technologies to continuously improve data analysis methods and tools
* Participate in the design and development of data-driven products and features
* Collaborate with engineers to integrate data science models into production systems
* Perform A/B testing and experimentation to validate hypotheses and measure impact
**Technical Skills:**
* Advanced knowledge of statistics, machine learning, and data analysis techniques
* Proficiency in programming languages such as Python, R, or Julia
* Experience with data science tools and libraries, including pandas, NumPy, scikit-learn, TensorFlow, or PyTorch
* Strong understanding of data modeling, data visualization, and data storytelling
* Experience with cloud-based data storage and processing platforms, such as AWS, GCP, or Azure
* Familiarity with containerization and orchestration tools, such as Docker and Kubernetes
* Experience with data governance, data quality, and data security best practices
**Soft Skills:**
* Excellent communication and collaboration skills, with the ability to work effectively with cross-functional teams
* Strong problem-solving and analytical skills, with the ability to break down complex problems into manageable parts
* Ability to work independently and prioritize tasks effectively in a fast-paced environment
* Strong business acumen and ability to connect data insights to business outcomes
* Strong presentation and storytelling skills, with the ability to communicate complex data insights to non-technical stakeholders
**Education and Experience:**
* Master's or Ph.D. in Computer Science, Statistics, Mathematics, or a related field
* 3+ years of experience in data science, analytics, or a related field
* Experience working with large datasets and complex data systems
* Experience with data visualization tools, such as Tableau, Power BI, or D3.js
* Experience with cloud-based data platforms, such as AWS, GCP, or Azure
**Preferred Qualifications:**
* Experience with natural language processing (NLP) or computer vision
* Experience with deep learning frameworks, such as TensorFlow or PyTorch
* Experience with data engineering tools, such as Apache Spark or Apache Beam
* Experience with DevOps tools, such as Jenkins or GitLab
* Certification in data science, such as Certified Data Scientist (CDS) or Certified Analytics Professional (CAP)
**What We Offer:**
* Competitive salary and benefits package
* Opportunity to work with a talented team of data scientists and engineers
* Professional development and growth opportunities
* Collaborative and dynamic work environment
* Flexible work arrangements, including remote work options
* Access to cutting-edge technologies and tools
* Recognition and rewards for outstanding performance
If you are a motivated and talented data scientist who is passionate about driving business growth through data-driven insights, we encourage you to apply for this exciting opportunity!</t>
  </si>
  <si>
    <t>Here is a sample job description for a Data Engineer:
**Job Title:** Data Engineer
**Reports to:** Technical Lead/Manager, Data Engineering
**Location:** [Insert location]
**Job Type:** Full-time
**About Us:**
[Company name] is a [briefly describe the company and its mission]. We are seeking an experienced and skilled Data Engineer to join our team to help design, build, and maintain our data infrastructure. The ideal candidate will have a strong background in data engineering, excellent problem-solving skills, and a passion for working with large datasets.
**Job Summary:**
As a Data Engineer, you will be responsible for designing, building, and maintaining our data infrastructure, including data pipelines, data warehouses, and data lakes. You will work closely with our data science team to ensure that our data systems are scalable, efficient, and meet the needs of our business users. You will also collaborate with our development team to integrate data into our applications and ensure that our data is secure and compliant with regulatory requirements.
**Key Responsibilities:**
* Design and implement data pipelines to extract, transform, and load (ETL) data from various sources into our data warehouse and data lake
* Develop and maintain data models, data dictionaries, and metadata management systems to ensure data quality and consistency
* Work with our data science team to design and implement data processing workflows, including data ingestion, processing, and analytics
* Collaborate with our development team to integrate data into our applications, including API development and data visualization
* Ensure data security, compliance, and governance, including data encryption, access control, and auditing
* Develop and maintain data quality metrics, including data validation, data profiling, and data cleansing
* Troubleshoot and resolve data-related issues, including data quality issues and data pipeline failures
* Stay up-to-date with industry trends and emerging technologies, including cloud-based data platforms, machine learning, and artificial intelligence
**Requirements:**
* Bachelor's degree in Computer Science, Engineering, or related field
* Minimum 3 years of experience as a Data Engineer or similar role
* Proven experience with data engineering concepts, including data pipelines, data warehouses, and data lakes
* Strong programming skills in languages such as Python, Java, or Scala
* Experience with data processing frameworks, including Apache Beam, Apache Spark, or Apache Flink
* Knowledge of data storage systems, including relational databases, NoSQL databases, and cloud-based storage systems
* Experience with data security, compliance, and governance, including data encryption, access control, and auditing
* Strong problem-solving skills, with the ability to troubleshoot and resolve complex technical issues
* Excellent communication and collaboration skills, with the ability to work with cross-functional teams
**Nice to Have:**
* Master's degree in Computer Science, Engineering, or related field
* Experience with cloud-based data platforms, including AWS, GCP, or Azure
* Experience with machine learning and artificial intelligence platforms, including TensorFlow, PyTorch, or scikit-learn
* Knowledge of data visualization tools, including Tableau, Power BI, or D3.js
* Experience with DevOps practices, including continuous integration and continuous deployment
**What We Offer:**
* Competitive salary and benefits package
* Opportunity to work with a talented team of engineers and data scientists
* Collaborative and dynamic work environment
* Professional development and growth opportunities
* Flexible work arrangements, including remote work options
**How to Apply:**
If you are a motivated and experienced Data Engineer looking for a new challenge, please submit your resume and cover letter to [insert contact information]. We can't wait to hear from you!</t>
  </si>
  <si>
    <t>Here is a job description for a UI Engineer:
**Job Title:** UI Engineer
**Job Summary:**
We are seeking an experienced and skilled UI Engineer to join our team. The UI Engineer will be responsible for designing, developing, and maintaining the user interface of our web and mobile applications. The ideal candidate will have a strong understanding of UI/UX principles, front-end technologies, and be able to work closely with cross-functional teams to deliver high-quality user experiences.
**Key Responsibilities:**
* Design and develop responsive, user-centered, and visually appealing user interfaces for web and mobile applications
* Collaborate with product managers, designers, and other engineers to understand product requirements and deliver solutions that meet business objectives
* Write clean, efficient, and well-documented code using HTML, CSS, JavaScript, and other front-end technologies (e.g. React, Angular, Vue.js)
* Implement UI/UX design specifications and ensure consistency across the product
* Troubleshoot and resolve UI-related issues and bugs
* Participate in code reviews and contribute to improving the overall quality of the codebase
* Stay up-to-date with the latest front-end technologies and best practices
* Collaborate with the design team to develop and implement new design features and functionality
* Work closely with the backend engineering team to ensure seamless integration of UI and backend components
**Requirements:**
* 3+ years of experience in UI Engineering, with a focus on front-end development
* Strong understanding of UI/UX principles and human-centered design
* Proficiency in HTML, CSS, JavaScript, and modern front-end frameworks (e.g. React, Angular, Vue.js)
* Experience with CSS preprocessors (e.g. Sass, Less) and post-processors (e.g. Webpack)
* Familiarity with design systems and component libraries
* Strong problem-solving skills and attention to detail
* Excellent communication and collaboration skills
* Experience with agile development methodologies (e.g. Scrum, Kanban)
* Bachelor's degree in Computer Science, Software Engineering, or related field
**Nice to Have:**
* Experience with mobile app development using frameworks like React Native or Flutter
* Knowledge of accessibility guidelines (WCAG 2.1) and techniques for accessible UI development
* Familiarity with testing frameworks (e.g. Jest, Cypress) and testing methodologies
* Experience with A/B testing and experimentation tools
* Knowledge of cloud-based services (e.g. AWS, Google Cloud) and deployment pipelines
**What We Offer:**
* Competitive salary and benefits package
* Opportunities for professional growth and development
* Collaborative and dynamic work environment
* Flexible work arrangements (e.g. remote work, flexible hours)
* Access to the latest technologies and tools
* Recognition and rewards for outstanding performance
If you are a motivated and talented UI Engineer looking to join a dynamic team, please submit your application, including your resume and a cover letter, to [insert contact information].</t>
  </si>
  <si>
    <t>Here is a job description for a Data Scientist:
**Job Title:** Data Scientist
**Reports to:** Director of Analytics or Equivalent
**Job Summary:**
We are seeking a highly skilled Data Scientist to join our team. As a Data Scientist, you will be responsible for extracting insights from large datasets, building predictive models, and communicating complex findings to stakeholders. You will work closely with cross-functional teams, including business leaders, product managers, and engineers, to drive business growth and improvement through data-driven decision making.
**Key Responsibilities:**
1. **Data Analysis and Modeling:**
	* Design and develop statistical models to analyze complex data sets and identify trends, patterns, and correlations.
	* Build and deploy machine learning models to predict customer behavior, churn, and other business outcomes.
	* Develop and maintain data pipelines to ensure data quality and integrity.
2. **Data Visualization and Communication:**
	* Create interactive and dynamic visualizations to communicate complex insights to stakeholders.
	* Develop and maintain reports, dashboards, and other data products to support business decision making.
	* Present findings and recommendations to senior leadership, product managers, and other stakeholders.
3. **Collaboration and Stakeholder Management:**
	* Work closely with business stakeholders to understand business problems and develop solutions.
	* Collaborate with cross-functional teams, including product development, marketing, and sales, to integrate data insights into business processes.
	* Develop and maintain relationships with key stakeholders to ensure data-driven decision making.
4. **Data Engineering and Architecture:**
	* Design and develop data architectures to support data integration, processing, and storage.
	* Develop and maintain data pipelines to ensure data quality and integrity.
	* Work with engineering teams to integrate data science solutions into production environments.
5. **Stay Up-to-Date with Industry Trends:**
	* Stay current with the latest advancements in data science, machine learning, and artificial intelligence.
	* Attend conferences, workshops, and online courses to improve skills and knowledge.
**Requirements:**
1. **Education:**
	* Master's or Ph.D. in Computer Science, Statistics, Mathematics, or related field.
2. **Skills:**
	* Strong programming skills in Python, R, or other languages.
	* Experience with machine learning libraries, such as scikit-learn, TensorFlow, or PyTorch.
	* Familiarity with data visualization tools, such as Tableau, Power BI, or D3.js.
	* Experience with data engineering tools, such as Apache Spark, Hadoop, or NoSQL databases.
	* Strong analytical and problem-solving skills.
3. **Experience:**
	* 2+ years of experience in a data science role.
	* Experience working with large datasets, including data integration and processing.
	* Experience with data visualization and communication, including storytelling and presentation skills.
**Nice to Have:**
1. **Certifications:**
	* Certified Data Scientist (CDS) or Certified Analytics Professional (CAP).
2. **Specialized Skills:**
	* Experience with natural language processing (NLP) or computer vision.
	* Familiarity with cloud-based data platforms, such as AWS or Google Cloud.
	* Experience with agile development methodologies.
**What We Offer:**
1. **Competitive Salary and Benefits:**
	* Competitive salary and benefits package.
2. **Opportunities for Growth and Development:**
	* Opportunities for career growth and professional development.
3. **Collaborative and Dynamic Work Environment:**
	* Collaborative and dynamic work environment with a team of talented professionals.
If you are a motivated and talented Data Scientist looking for a challenging and rewarding role, please submit your application, including your resume, cover letter, and portfolio of work.</t>
  </si>
  <si>
    <t>Here is a comprehensive job description for a Software Engineer role:
**Job Title:** Software Engineer
**Reports to:** Technical Lead/Manager
**Location:** [Insert location]
**Job Type:** Full-time
**About Us:**
[Insert company name] is a [briefly describe the company and its mission]. We are a team of innovative and passionate software engineers who are dedicated to building cutting-edge technology solutions. We are seeking a highly skilled and motivated Software Engineer to join our team.
**Job Summary:**
We are looking for a talented Software Engineer to design, develop, and deploy high-quality software applications that meet the needs of our customers. The successful candidate will be responsible for writing clean, efficient, and well-documented code, collaborating with cross-functional teams, and ensuring that our software meets the highest standards of quality and reliability.
**Key Responsibilities:**
* Design, develop, test, and deploy software applications using a variety of programming languages (e.g., Java, Python, C++, JavaScript)
* Collaborate with product managers, designers, and other engineers to define and implement software requirements
* Write clean, efficient, and well-documented code that meets the highest standards of quality and reliability
* Participate in code reviews and provide feedback to improve the overall quality of the code
* Troubleshoot and debug software issues, and identify and implement solutions to improve performance and reliability
* Work with the QA team to ensure that software meets the highest standards of quality and reliability
* Stay up-to-date with the latest technologies and trends in software development, and contribute to the development of new technologies and features
* Collaborate with other teams, such as DevOps and infrastructure teams, to ensure smooth deployment and operation of software applications
* Participate in technical planning and estimation to ensure that software development projects are completed on time and within budget
**Requirements:**
* Bachelor's degree in Computer Science or related field
* 3+ years of experience in software development, with a focus on [specific area, e.g., backend development, frontend development, mobile app development]
* Proficiency in one or more programming languages (e.g., Java, Python, C++, JavaScript)
* Experience with software development frameworks and tools (e.g., Spring, Django, React, Angular)
* Strong understanding of software design patterns, architecture, and testing principles
* Excellent problem-solving skills and ability to work independently
* Strong communication and collaboration skills, with the ability to work effectively with cross-functional teams
* Experience with Agile development methodologies (e.g., Scrum, Kanban)
* Strong attention to detail and ability to deliver high-quality software on time
**Nice to Have:**
* Master's degree in Computer Science or related field
* Experience with cloud-based technologies (e.g., AWS, Azure, Google Cloud)
* Experience with containerization technologies (e.g., Docker, Kubernetes)
* Experience with machine learning or artificial intelligence technologies
* Experience with DevOps tools and practices (e.g., Jenkins, GitLab CI/CD)
* Experience with automated testing and CI/CD pipelines
**What We Offer:**
* Competitive salary and benefits package
* Opportunities for professional growth and development
* Collaborative and dynamic work environment
* Flexible work arrangements (e.g., remote work, flexible hours)
* Access to the latest technologies and tools
* Recognition and rewards for outstanding performance
**How to Apply:**
If you are a motivated and talented software engineer who is passionate about building high-quality software applications, please submit your resume and a cover letter explaining why you are a great fit for this role.</t>
  </si>
  <si>
    <t>Here is a job description for a UI Engineer role:
**Job Title:** UI Engineer
**Reports to:** Technical Lead or Engineering Manager
**Location:** [Insert location, e.g. Remote, Office-based]
**Job Summary:**
We are seeking an experienced UI Engineer to join our team and help shape the user experience of our products. As a UI Engineer, you will be responsible for designing, building, and deploying high-quality user interfaces that meet the needs of our users. You will work closely with cross-functional teams, including product management, design, and engineering, to ensure that our products are both functional and visually appealing.
**Key Responsibilities:**
* Design and develop user interfaces for web and mobile applications using modern front-end technologies (e.g. HTML, CSS, JavaScript, React, Angular, Vue.js)
* Collaborate with designers to bring designs to life and ensure that the final product meets design specifications
* Write clean, efficient, and well-documented code that follows best practices and coding standards
* Integrate UI components into larger applications, ensuring seamless interactions and user experiences
* Troubleshoot and debug UI issues, and collaborate with other engineers to resolve complex problems
* Participate in code reviews and contribute to the improvement of the UI engineering team's coding standards and practices
* Stay up-to-date with the latest front-end technologies and trends, and recommend new technologies and approaches to the team
* Collaborate with product management and design teams to gather requirements and define product roadmaps
* Participate in agile development processes, including sprint planning, daily stand-ups, and retrospectives
**Requirements:**
* 3+ years of experience in UI engineering, with a focus on front-end development
* Strong understanding of HTML, CSS, and JavaScript, as well as modern front-end frameworks and libraries (e.g. React, Angular, Vue.js)
* Experience with design systems and component-driven development
* Proficiency in at least one front-end build tool (e.g. Webpack, Rollup, Gulp)
* Strong problem-solving skills and attention to detail
* Excellent communication and teamwork skills
* Experience with agile development methodologies and version control systems (e.g. Git)
* Bachelor's degree in Computer Science, Engineering, or related field
**Nice to Have:**
* Experience with web performance optimization and accessibility
* Knowledge of design systems and component-driven development
* Familiarity with cloud-based services (e.g. AWS, Google Cloud) and containerization (e.g. Docker)
* Experience with automated testing and continuous integration/continuous deployment (CI/CD) pipelines
* Knowledge of machine learning and AI concepts and their application to UI engineering
**What We Offer:**
* Competitive salary and benefits package
* Opportunity to work on a wide range of exciting projects and technologies
* Collaborative and dynamic work environment
* Professional development and growth opportunities
* Flexible working hours and remote work options
**How to Apply:**
If you are a motivated and experienced UI Engineer looking for a new challenge, please submit your resume and a cover letter explaining why you would be a great fit for this role.</t>
  </si>
  <si>
    <t>Here is a comprehensive job description for a Product Manager role:
**Job Title:** Product Manager
**Reports to:** Head of Product/Department Manager
**Location:** [Insert Location]
**Job Type:** Full-time
**About Us:**
We are a [insert company name], a [insert type of company, e.g. tech, healthcare, finance] company that is dedicated to [insert company mission]. We are seeking an experienced Product Manager to join our team and drive the success of our products.
**Job Summary:**
We are looking for a talented Product Manager to lead the development of our products from concept to launch. As a Product Manager, you will be responsible for defining, prioritizing, and delivering products that meet the needs of our customers. You will work closely with cross-functional teams, including engineering, design, marketing, and sales, to ensure that our products are innovative, user-friendly, and meet business objectives.
**Key Responsibilities:**
* **Product Vision and Strategy:**
	+ Develop and maintain a deep understanding of our customers, market trends, and competition.
	+ Define product vision and strategy, including product roadmap and key performance indicators (KPIs).
	+ Collaborate with stakeholders to prioritize product features and requirements.
* **Product Development:**
	+ Work with cross-functional teams to design, develop, and launch new products and features.
	+ Ensure that products meet customer needs, are innovative, and meet business objectives.
	+ Collaborate with engineering teams to ensure timely and high-quality delivery of products.
* **Product Marketing:**
	+ Develop and execute product marketing plans, including product positioning, messaging, and branding.
	+ Collaborate with marketing teams to develop and execute go-to-market plans.
* **Customer Success:**
	+ Work with customer success teams to ensure that products meet customer needs and exceed customer expectations.
	+ Collaborate with customer success teams to identify areas for product improvement.
* **Data-Driven Decision Making:**
	+ Use data and analytics to inform product decisions and drive business outcomes.
	+ Develop and track product metrics, including KPIs and key customer metrics.
* **Stakeholder Management:**
	+ Collaborate with stakeholders, including customers, executives, and cross-functional teams, to ensure alignment and effective communication.
	+ Manage stakeholder expectations and prioritize requests.
**Requirements:**
* **Education:**
	+ Bachelor's degree in Computer Science, Engineering, or related field.
	+ MBA or Master's degree in related field preferred.
* **Experience:**
	+ 5+ years of experience in product management, with a focus on software or technology products.
	+ Proven track record of delivering successful products and features.
* **Skills:**
	+ Excellent communication and collaboration skills.
	+ Strong analytical and problem-solving skills.
	+ Ability to work in a fast-paced environment and prioritize multiple tasks.
	+ Experience with product management tools and methodologies, such as Agile and Lean.
	+ Strong understanding of design thinking and user experience principles.
* **Certifications:**
	+ Product management certifications, such as Certified Product Manager (CPM) or Certified Associate in Product Management (CAPM), preferred.
**Nice to Have:**
* **Experience with:**
	+ Cloud-based platforms and infrastructure.
	+ NoSQL databases and data warehousing.
	+ DevOps and continuous integration/continuous deployment (CI/CD) pipelines.
* **Programming skills:**
	+ Proficiency in programming languages, such as Python, Java, or C++.
	+ Experience with scripting languages, such as JavaScript or Ruby.
**What We Offer:**
* **Competitive salary and benefits package.**
* **Opportunity to work with a talented and innovative team.**
* **Professional development and growth opportunities.**
* **Flexible work arrangements and work-life balance.**
If you are a motivated and experienced product manager who is passionate about delivering innovative products that meet customer needs, we encourage you to apply for this exciting opportunity.</t>
  </si>
  <si>
    <t>Here is a comprehensive job description for a UI Engineer role:
**Job Title:** UI Engineer
**Reports to:** Technical Lead/Manager, Software Engineering Team
**Job Summary:**
We are seeking a highly skilled UI Engineer to join our software engineering team. As a UI Engineer, you will be responsible for designing, developing, and maintaining the user interface and user experience of our web and mobile applications. You will work closely with cross-functional teams, including design, product, and engineering, to deliver high-quality, visually appealing, and highly functional UI components and features.
**Key Responsibilities:**
1. **Design and Development:**
	* Design and develop visually appealing, intuitive, and user-friendly UI components and features for web and mobile applications.
	* Implement responsive design patterns to ensure seamless user experience across various devices and screen sizes.
	* Collaborate with designers to bring designs to life and ensure alignment with product vision.
2. **Front-end Development:**
	* Write clean, modular, and well-documented front-end code using HTML, CSS, JavaScript, and frameworks like React, Angular, or Vue.js.
	* Use modern front-end technologies and tools, such as WebPack, Babel, and Git, to build and deploy applications.
	* Ensure cross-browser compatibility and accessibility (WCAG 2.1) for all UI components.
3. **Testing and Quality Assurance:**
	* Write automated tests using Jest, Mocha, or Cypress to ensure UI components work as expected.
	* Perform manual testing to identify bugs and provide feedback to the engineering team.
	* Collaborate with QA engineers to ensure seamless integration with automated testing frameworks.
4. **Collaboration and Communication:**
	* Work closely with designers, product managers, and engineers to understand product requirements and provide technical guidance.
	* Communicate effectively with cross-functional teams to ensure alignment on UI components and features.
	* Participate in code reviews to ensure high-quality code and consistent coding standards.
5. **Troubleshooting and Optimization:**
	* Troubleshoot UI-related issues and optimize performance, scalability, and maintainability.
	* Use tools like Chrome DevTools, Lighthouse, or WebPageTest to analyze and improve performance.
**Requirements:**
1. **Education:**
	* Bachelor's degree in Computer Science, Information Technology, or related field.
2. **Experience:**
	* 3-5 years of experience in front-end development, with a focus on UI engineering.
	* Experience with modern front-end frameworks and libraries, such as React, Angular, or Vue.js.
3. **Skills:**
	* Strong understanding of HTML, CSS, JavaScript, and front-end development principles.
	* Experience with design systems, component libraries, and UI frameworks.
	* Familiarity with automated testing frameworks, such as Jest or Mocha.
	* Knowledge of accessibility guidelines (WCAG 2.1) and cross-browser compatibility.
4. **Soft Skills:**
	* Excellent communication and collaboration skills.
	* Strong problem-solving and analytical skills.
	* Ability to work in a fast-paced environment and adapt to changing priorities.
**Nice to Have:**
1. **Experience with:**
	* Design tools, such as Sketch or Figma.
	* Version control systems, such as Git.
	* Agile development methodologies, such as Scrum or Kanban.
	* Cloud-based development tools, such as AWS or Google Cloud.
2. **Certifications:**
	* Certified JavaScript Developer (CJSD) or Certified Front-end Developer (CFD).
**Benefits:**
1. Competitive salary and benefits package.
2. Opportunities for professional growth and development.
3. Collaborative and dynamic work environment.
4. Flexible work arrangements, such as remote work options.
5. Access to cutting-edge technologies and tools.
**What We Offer:**
At [Company Name], we're committed to creating a workplace that's inclusive, diverse, and rewarding. We offer:
1. A collaborative and dynamic work environment with a talented team of engineers, designers, and product managers.
2. Opportunities for professional growth and development, including training, mentorship, and career advancement opportunities.
3. Flexible work arrangements, including remote work options, to support work-life balance.
4. Competitive salary and benefits package, including medical, dental, and vision insurance, 401(k) matching, and paid time off.
5. Access to cutting-edge technologies and tools to support your professional growth and development.
If you're passionate about building beautiful and functional UI components and features, and want to join a talented team of engineers and designers, please submit your application, including your resume and a cover letter.</t>
  </si>
  <si>
    <t>Here is a job description for a UI Engineer role:
**Job Title:** UI Engineer
**Reports to:** Technical Lead/Engineering Manager
**Location:** [Insert Location]
**Job Type:** Full-time
**About Us:**
[Insert company name] is a [insert company description] that is revolutionizing [insert industry/field]. We are a team of passionate and innovative engineers, designers, and problem-solvers who are dedicated to creating exceptional user experiences. We are seeking a skilled UI Engineer to join our team and help us build the next generation of digital products.
**Job Summary:**
We are looking for a talented UI Engineer to join our team and help us design and develop exceptional user interfaces for our web and mobile applications. As a UI Engineer, you will be responsible for building and maintaining our UI components, ensuring they are responsive, accessible, and consistent across all devices and platforms. You will work closely with our design team to implement their designs and collaborate with our development team to ensure seamless integration of UI components into our applications.
**Key Responsibilities:**
* Design and develop responsive, accessible, and user-friendly UI components using HTML, CSS, and JavaScript
* Implement UI components using modern front-end frameworks such as React, Angular, or Vue.js
* Collaborate with designers to bring their designs to life and implement design specifications
* Work with the development team to ensure seamless integration of UI components into our applications
* Conduct unit testing and integration testing to ensure UI components are stable and functional
* Participate in code reviews to ensure high-quality code and adherence to coding standards
* Stay up-to-date with the latest front-end technologies and trends
* Troubleshoot and resolve UI-related issues in a timely and efficient manner
* Participate in the development of new features and functionality
* Collaborate with the quality assurance team to identify and fix UI-related bugs
**Requirements:**
* 3+ years of experience in UI engineering with a focus on front-end development
* Strong understanding of HTML, CSS, and JavaScript
* Experience with modern front-end frameworks such as React, Angular, or Vue.js
* Strong design principles and human-computer interaction concepts
* Excellent problem-solving and debugging skills
* Strong collaboration and communication skills
* Experience with version control systems such as Git
* Strong understanding of accessibility principles and practices
* Bachelor's degree in Computer Science, Engineering, or related field
**Nice to Have:**
* Experience with UI component libraries such as Material-UI, Bootstrap, or Foundation
* Experience with front-end build tools such as Webpack, Rollup, or Gulp
* Knowledge of CSS pre-processors such as Sass or Less
* Experience with testing frameworks such as Jest or Cypress
* Experience with accessibility tools such as Lighthouse or WAVE
**What We Offer:**
* Competitive salary and benefits package
* Opportunities for professional growth and development
* Collaborative and innovative work environment
* Flexible working hours and remote work options
* Access to the latest technologies and tools
* Recognition and rewards for outstanding performance
**How to Apply:**
If you are a motivated and talented UI Engineer who is passionate about creating exceptional user experiences, please submit your resume and cover letter to [insert contact information]. We can't wait to hear from you!</t>
  </si>
  <si>
    <t>Here is a sample job description for a Data Scientist role:
**Job Title:** Data Scientist
**Location:** [Insert Location]
**Job Type:** Full-time
**About Us:**
[Company Name] is a [briefly describe the company and its mission]. We are seeking a highly skilled and motivated Data Scientist to join our team. As a Data Scientist, you will play a key role in extracting insights from large datasets, developing predictive models, and informing business decisions.
**Job Summary:**
We are looking for a talented Data Scientist to lead the analysis and interpretation of complex data sets. The ideal candidate will have a strong background in machine learning, statistical modeling, and programming. As a Data Scientist, you will work closely with cross-functional teams to design and implement data-driven solutions, develop predictive models, and communicate insights to stakeholders.
**Responsibilities:**
* Collect, analyze, and interpret large datasets to identify trends, patterns, and correlations
* Develop and implement machine learning models to predict outcomes and classify data
* Design and execute data visualizations to communicate insights to stakeholders
* Collaborate with cross-functional teams, including product, engineering, and sales, to inform business decisions
* Develop and maintain databases, data warehouses, and data pipelines
* Stay up-to-date with industry trends and emerging technologies in data science
* Participate in code reviews and contribute to the development of best practices in data science
**Requirements:**
* Master's or Ph.D. in Computer Science, Statistics, Mathematics, or a related field
* 2+ years of experience in data science or a related field
* Strong programming skills in languages such as Python, R, or SQL
* Experience with machine learning libraries such as scikit-learn, TensorFlow, or PyTorch
* Familiarity with data visualization tools such as Tableau, Power BI, or D3.js
* Strong analytical and problem-solving skills
* Excellent communication and presentation skills
* Ability to work in a fast-paced environment and prioritize multiple projects simultaneously
**Nice to Have:**
* Experience with cloud-based platforms such as AWS, Azure, or Google Cloud
* Familiarity with big data technologies such as Hadoop, Spark, or NoSQL databases
* Knowledge of data engineering practices and experience with data pipelines
* Experience with natural language processing or computer vision
* Certification in data science or a related field
**What We Offer:**
* Competitive salary and benefits package
* Opportunity to work on challenging projects and collaborate with a talented team
* Professional development and training opportunities
* Flexible work environment and remote work options
* Access to cutting-edge technology and tools
**How to Apply:**
If you are a motivated and detail-oriented Data Scientist with a passion for extracting insights from data, please submit your resume and cover letter to [contact email or online application portal].</t>
  </si>
  <si>
    <t>Here is a comprehensive job description for a Product Manager role:
**Job Title:** Product Manager
**Reports to:** Director of Product or VP of Product
**About Us:**
[Company Name] is a [briefly describe the company and its mission]. We're a team of innovators, thinkers, and problem-solvers who are passionate about creating products that delight our customers and drive business growth.
**Job Summary:**
As a Product Manager at [Company Name], you will be responsible for defining and delivering products that meet the needs of our customers and drive business success. You will be the key product owner, responsible for the conception, development, launch, and ongoing improvement of our products. You will work closely with cross-functional teams, including Engineering, Design, and Marketing, to ensure that our products are innovative, user-friendly, and meet the needs of our customers.
**Key Responsibilities:**
1. **Product Vision and Strategy:**
	* Develop and communicate a clear product vision and strategy that aligns with the company's overall goals and objectives.
	* Conduct market research and analysis to identify market trends, customer needs, and competitive landscape.
	* Create product roadmaps that prioritize features and functionalities based on customer needs and business goals.
2. **Product Definition:**
	* Define product requirements and specifications, including product features, user experience, and performance.
	* Collaborate with designers, engineers, and other stakeholders to ensure that product requirements are well-defined and achievable.
	* Develop and maintain product documentation, including product briefs, user stories, and technical specifications.
3. **Cross-Functional Collaboration:**
	* Work closely with Engineering, Design, and Marketing teams to ensure seamless collaboration and delivery of products.
	* Communicate product plans, timelines, and requirements to cross-functional teams.
	* Collaborate with stakeholders to ensure that product development aligns with business goals and customer needs.
4. **Prioritization and Decision-Making:**
	* Prioritize product features and functionalities based on customer needs, business goals, and technical feasibility.
	* Make data-driven decisions to optimize product development and launch.
	* Analyze customer feedback, market trends, and business results to inform product decisions.
5. **Launch and Post-Launch:**
	* Work with teams to plan and execute product launches, including marketing, sales, and customer support.
	* Monitor product performance, gather customer feedback, and identify areas for improvement.
	* Develop and implement plans to improve product performance, user experience, and customer satisfaction.
6. **Communication and Stakeholder Management:**
	* Communicate product plans, timelines, and results to stakeholders, including executives, customers, and partners.
	* Develop and maintain relationships with stakeholders to ensure that their needs are met and that they are informed about product developments.
	* Provide regular updates on product progress, successes, and challenges.
**Requirements:**
* 3+ years of experience in product management, with a focus on software or technology products.
* Bachelor's degree in a related field, such as computer science, engineering, or business.
* Strong understanding of product development, user experience, and software engineering.
* Excellent communication, collaboration, and project management skills.
* Ability to work in a fast-paced environment and prioritize multiple tasks and projects.
* Strong analytical and problem-solving skills, with experience with data analysis and interpretation.
* Experience with product management tools, such as Jira, Asana, or Trello.
* Experience with Agile development methodologies, such as Scrum or Kanban.
**Nice to Have:**
* Experience with product development in a cloud-based or SaaS environment.
* Knowledge of design thinking principles and human-centered design.
* Experience with A/B testing and experimentation.
* Familiarity with data analytics and business intelligence tools, such as Google Analytics or Tableau.
* Experience with product marketing and go-to-market strategies.
**What We Offer:**
* Competitive salary and benefits package.
* Opportunity to work on innovative products and projects.
* Collaborative and dynamic work environment.
* Professional development and growth opportunities.
* Flexible work arrangements, including remote work options.
We're excited to hear from you! If you're a motivated and results-driven product manager with a passion for creating innovative products, we want to hear from you.</t>
  </si>
  <si>
    <t>Here is a job description for a UI Engineer:
**Job Title:** UI Engineer
**Reports to:** Senior Engineering Manager/Technical Lead
**Location:** [Insert location]
**Job Type:** Full-time
**About Us:**
[Company Name] is a [briefly describe the company and its mission]. We're seeking a highly skilled UI Engineer to join our team and help shape the user experience of our products.
**Job Summary:**
We're looking for a talented UI Engineer to design and implement high-quality, user-centered UI components and features for our web and mobile applications. As a UI Engineer, you will work closely with cross-functional teams to create engaging, intuitive, and visually appealing interfaces that meet the needs of our users. You will be responsible for writing clean, modular, and maintainable code, as well as collaborating with designers, product managers, and other engineers to ensure the best possible user experience.
**Responsibilities:**
* Design, implement, and maintain high-quality UI components and features using HTML, CSS, JavaScript, and relevant frameworks (e.g., React, Angular, Vue.js).
* Collaborate with designers to translate design concepts into functional UI components.
* Work with product managers to understand product requirements and develop UI solutions that meet those needs.
* Contribute to the development of the overall UI strategy, including identifying opportunities for improvement and proposing innovative solutions.
* Write clean, modular, and maintainable code that follows established coding standards and best practices.
* Collaborate with other engineers to resolve technical issues and implement new features.
* Participate in code reviews and provide feedback to ensure high-quality code.
* Stay up-to-date with the latest UI technologies, trends, and best practices.
* Troubleshoot and debug UI issues, including those related to accessibility and performance.
* Develop and maintain documentation for UI components and features.
**Requirements:**
* 3+ years of experience in UI engineering, with a focus on web development.
* Proficiency in HTML, CSS, and JavaScript, as well as relevant frameworks and libraries (e.g., React, Angular, Vue.js).
* Strong understanding of front-end development principles, including accessibility, performance, and security.
* Experience with design systems, component libraries, and UI frameworks.
* Excellent problem-solving skills, with the ability to debug complex UI issues.
* Strong communication and collaboration skills, with the ability to work effectively with designers, product managers, and other engineers.
* Bachelor's degree in Computer Science, Engineering, or a related field.
**Nice to Have:**
* Experience with mobile app development (iOS, Android).
* Knowledge of design tools, such as Sketch, Figma, or Adobe XD.
* Familiarity with version control systems, such as Git.
* Experience with testing frameworks, such as Jest or Cypress.
* Certification in UI engineering, design, or a related field.
**What We Offer:**
* Competitive salary and benefits package.
* Opportunities for professional growth and development.
* Collaborative and dynamic work environment.
* Flexible working hours and remote work options.
* Access to the latest tools and technologies.
**How to Apply:**
If you're a motivated and talented UI Engineer looking for a new challenge, please submit your resume, cover letter, and portfolio (if applicable) to [insert contact information]. We can't wait to hear from you!</t>
  </si>
  <si>
    <t>Here is a job description for a Data Engineer:
**Job Title:** Data Engineer
**Job Summary:**
We are seeking a highly skilled Data Engineer to join our team. The successful candidate will be responsible for designing, developing, and maintaining large-scale data systems, as well as ensuring the quality, security, and scalability of our data infrastructure. The Data Engineer will work closely with cross-functional teams to integrate data into our applications and provide data-driven insights to inform business decisions.
**Key Responsibilities:**
* Design, develop, and maintain large-scale data systems, including data warehouses, data lakes, and data processing pipelines.
* Develop and implement data pipelines to extract, transform, and load (ETL) data from various sources, including databases, APIs, and flat files.
* Ensure data quality, accuracy, and integrity by implementing data validation, testing, and monitoring mechanisms.
* Develop and maintain data models, including data schema, data governance, and data cataloging.
* Collaborate with data scientists and analysts to understand data requirements and develop data solutions.
* Design and implement data security measures to ensure data confidentiality, integrity, and availability.
* Troubleshoot and resolve data-related issues, including performance optimization and data quality issues.
* Stay up-to-date with emerging data technologies and trends, and recommend new technologies and approaches to improve data infrastructure.
* Collaborate with cross-functional teams, including engineering, product, and operations, to integrate data into applications and provide data-driven insights.
**Technical Requirements:**
* 3+ years of experience in data engineering, with a strong background in data warehousing, data lakes, and data processing pipelines.
* Proficiency in programming languages, including Python, Java, or Scala.
* Experience with data integration tools, such as Apache Beam, Apache Airflow, or AWS Glue.
* Experience with data storage solutions, such as relational databases, NoSQL databases, or cloud-based storage solutions.
* Experience with data security and governance frameworks, such as GDPR, HIPAA, or SOC 2.
* Experience with data quality and validation tools, such as Apache NiFi or data validation frameworks.
* Strong understanding of data modeling, including data schema, data governance, and data cataloging.
* Experience with cloud-based platforms, such as AWS, Azure, or Google Cloud Platform.
**Nice to Have:**
* Experience with big data technologies, such as Hadoop, Spark, or Flink.
* Experience with machine learning and artificial intelligence platforms, such as TensorFlow or PyTorch.
* Experience with data visualization tools, such as Tableau or Power BI.
* Knowledge of cloud security and compliance frameworks.
**Skills:**
* Strong analytical and problem-solving skills.
* Excellent communication and collaboration skills.
* Ability to work in a fast-paced environment with multiple priorities.
* Strong attention to detail and ability to ensure data quality and accuracy.
* Ability to learn quickly and adapt to new technologies and tools.
**Education:**
* Bachelor's degree in Computer Science, Information Technology, or related field.
* Master's degree or Ph.D. in Computer Science, Information Technology, or related field preferred.
**Certifications:**
* Certified Data Engineer (CDE) or Certified Big Data Engineer (CBDE) certification preferred.
**What We Offer:**
* Competitive salary and benefits package.
* Opportunity to work with a talented team of data professionals.
* Collaborative and dynamic work environment.
* Professional development and growth opportunities.
* Recognition and rewards for outstanding performance.
**How to Apply:**
If you are a motivated and talented data professional looking for a new challenge, please submit your resume and cover letter to [insert contact information]. We can't wait to hear from you!</t>
  </si>
  <si>
    <t>Here is a job description for a UI Engineer:
**Job Title:** UI Engineer
**Reports to:** Technical Lead/Manager
**Job Summary:**
We are seeking a skilled and experienced UI Engineer to join our team. The successful candidate will be responsible for designing, developing, and maintaining the user interface of our web and mobile applications. The UI Engineer will work closely with cross-functional teams, including design, product, and development, to create visually appealing and user-friendly interfaces that meet the needs of our customers.
**Key Responsibilities:**
* Design and develop responsive, mobile-first user interfaces for web and mobile applications using HTML, CSS, JavaScript, and other relevant technologies.
* Collaborate with designers, product managers, and developers to understand requirements, create prototypes, and implement UI components and features.
* Develop and maintain reusable UI components and libraries to ensure consistency and efficiency in the development process.
* Ensure that all UI components are accessible, testable, and meet Web Content Accessibility Guidelines (WCAG 2.1) standards.
* Work with the development team to integrate UI components into the application, ensuring seamless user experience and high-quality code.
* Troubleshoot and debug UI-related issues, and collaborate with the development team to resolve them.
* Stay up-to-date with the latest UI trends, technologies, and best practices, and apply this knowledge to improve the overall user experience.
* Participate in code reviews and contribute to the improvement of the code quality, readability, and maintainability.
* Collaborate with the QA team to ensure that UI components meet the required standards and are properly tested.
* Develop and maintain documentation for UI components, including style guides, design systems, and technical documentation.
**Requirements:**
* Bachelor's degree in Computer Science, Engineering, or a related field.
* 3+ years of experience in UI engineering, with a focus on web and mobile applications.
* Strong understanding of HTML, CSS, JavaScript, and other relevant technologies.
* Experience with front-end frameworks and libraries, such as React, Angular, or Vue.js.
* Experience with design systems, style guides, and accessibility guidelines.
* Strong problem-solving skills, with the ability to troubleshoot and debug complex UI issues.
* Excellent communication and collaboration skills, with the ability to work with cross-functional teams.
* Experience with agile development methodologies and version control systems, such as Git.
* Strong attention to detail and ability to meet deadlines and deliver high-quality results.
**Nice to Have:**
* Experience with design tools, such as Sketch, Figma, or Adobe XD.
* Knowledge of server-side technologies, such as Node.js or Ruby on Rails.
* Experience with machine learning or AI-related technologies.
* Familiarity with cloud-based services, such as AWS or Google Cloud.
* Experience with DevOps tools, such as Docker or Kubernetes.
**What We Offer:**
* Competitive salary and benefits package.
* Opportunities for professional growth and development.
* Collaborative and supportive work environment.
* Flexible work arrangements, including remote work options.
* Access to cutting-edge technologies and tools.
* Recognition and rewards for outstanding performance.
**How to Apply:**
If you are a motivated and talented UI Engineer looking for a new challenge, please submit your resume and cover letter to [insert contact information]. We can't wait to hear from you!</t>
  </si>
  <si>
    <t>Here is a job description for a UI Engineer role:
**Job Title:** UI Engineer
**Reports to:** Technical Lead / Senior Engineer
**Location:** [Insert location]
**Job Type:** Full-time
**About Us:**
We are a [insert company name], a [insert company description]. We are seeking a highly skilled UI Engineer to join our team and help us build world-class digital products. As a UI Engineer, you will be responsible for designing, developing, and testing high-quality user interfaces for our web and mobile applications.
**Job Summary:**
We are looking for an experienced UI Engineer with a passion for crafting beautiful, intuitive, and user-friendly interfaces. The ideal candidate will have a strong understanding of design principles, human-computer interaction, and modern web technologies. As a UI Engineer, you will collaborate with cross-functional teams to design and implement visually stunning and highly functional interfaces that meet the needs of our users.
**Responsibilities:**
* Design and develop user interfaces for web and mobile applications using HTML, CSS, JavaScript, and relevant frameworks (e.g. React, Angular, Vue.js)
* Collaborate with designers and product managers to understand product requirements and design principles
* Implement responsive, accessible, and scalable UI components using modern front-end technologies
* Develop, test, and debug UI components, ensuring high-quality and pixel-perfect results
* Work with back-end engineers to integrate UI components with API data and services
* Participate in code reviews, ensure adherence to coding standards, and contribute to the improvement of the codebase
* Stay up-to-date with the latest front-end trends, technologies, and best practices
* Collaborate with the engineering team to prioritize and plan UI-related tasks and projects
* Participate in the development of design systems and component libraries
* Debug and troubleshoot UI issues, and provide support to internal stakeholders
**Requirements:**
* Bachelor's degree in Computer Science, Engineering, or related field
* 3+ years of experience in UI engineering, with a focus on front-end development
* Strong understanding of HTML, CSS, JavaScript, and relevant frameworks (e.g. React, Angular, Vue.js)
* Experience with responsive web design, accessibility principles, and UI testing methodologies
* Familiarity with design systems, component libraries, and UI component development
* Excellent problem-solving skills, attention to detail, and ability to work under pressure
* Strong collaboration and communication skills, with ability to work with cross-functional teams
* Proficient in version control systems (e.g. Git, SVN)
* Experience with Agile development methodologies and CI/CD pipelines
**Nice to Have:**
* Experience with TypeScript, Sass, and Webpack
* Knowledge of design tools such as Sketch, Figma, or Adobe XD
* Familiarity with UI component libraries such as Material-UI or Bootstrap
* Experience with accessibility tools such as WAVE or Lighthouse
* Knowledge of DevOps practices and containerization (e.g. Docker)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 are a motivated and talented UI Engineer who is passionate about building exceptional user experiences, please submit your resume, cover letter, and portfolio showcasing your work. We can't wait to hear from you!</t>
  </si>
  <si>
    <t>**Job Title:** Product Manager
**Reports to:** Director of Product
**Location:** [Insert Location]
**Job Type:** Full-time
**About Us:**
[Company Name] is a [briefly describe the company and its products/services]. We're a dynamic team of innovators, thinkers, and makers who are passionate about creating products that delight our customers and drive business growth. We're seeking a highly skilled Product Manager to join our team and help shape the future of our products.
**Job Summary:**
As a Product Manager at [Company Name], you will be responsible for the development and launch of new products and features that meet the changing needs of our customers. You will work closely with cross-functional teams, including engineering, design, and marketing, to define and deliver products that are innovative, user-friendly, and meet business objectives. If you have a passion for product development, a user-centric approach, and excellent communication skills, we want to hear from you!
**Key Responsibilities:**
* **Product Vision and Strategy:**
	+ Develop and maintain a deep understanding of customer needs, market trends, and competitive landscapes.
	+ Collaborate with stakeholders to define product vision, strategy, and roadmap.
	+ Prioritize product features and requirements based on customer needs, business goals, and technical feasibility.
* **Product Development:**
	+ Work closely with engineering, design, and other teams to ensure product development aligns with product vision and strategy.
	+ Collaborate with cross-functional teams to define product requirements, create user stories, and develop product specifications.
	+ Ensure timely and within-budget delivery of products and features.
* **Customer and Market Research:**
	+ Conduct customer research, gather feedback, and validate product assumptions.
	+ Analyze customer data, market trends, and competitor analysis to inform product decisions.
* **Launch and Post-Launch:**
	+ Collaborate with marketing and sales teams to develop launch plans and execute product launches.
	+ Monitor product performance, gather feedback, and make data-driven decisions to improve the product.
* **Communication and Collaboration:**
	+ Communicate product vision, strategy, and progress to stakeholders, including executives, engineers, designers, and customers.
	+ Foster collaboration and open communication across cross-functional teams.
**Requirements:**
* **Education:** Bachelor's degree in Business Administration, Marketing, Computer Science, or related field.
* **Experience:** 3+ years of experience in product management, product development, or a related field.
* **Skills:**
	+ Strong understanding of product development, design, and engineering principles.
	+ Excellent communication, presentation, and project management skills.
	+ Strong analytical and problem-solving skills, with the ability to interpret data and drive insights.
	+ Experience with product roadmap development, prioritization, and resource allocation.
	+ Familiarity with Agile methodologies, such as Scrum or Kanban.
* **Technical Skills:**
	+ Proficiency in tools such as Jira, Asana, Trello, or similar project management tools.
	+ Familiarity with data analysis tools, such as Google Analytics or similar analytics platforms.
* **Personal Qualities:**
	+ Strong customer-centric approach and ability to empathize with customers.
	+ Collaborative and adaptable, with a willingness to learn and grow.
**What We Offer:**
* Competitive salary and benefits package
* Opportunity to work on innovative products and features
* Collaborative and dynamic work environment
* Professional development opportunities
* Flexible work arrangements (remote work options)
**How to Apply:**
If you're passionate about product development and have a user-centric approach, please submit your resume, cover letter, and any relevant work samples or projects. We can't wait to hear from you!</t>
  </si>
  <si>
    <t>Here is a sample job description for a Software Engineer role:
**Job Title:** Software Engineer
**Company:** [Company Name]
**Location:** [City, State/Province]
**Job Type:** Full-time
**About Us:**
We're a leading technology company that's passionate about building innovative software solutions that make a real impact. We're looking for a talented Software Engineer to join our team and help us shape the future of technology.
**Job Summary:**
We're seeking a highly skilled Software Engineer to design, develop, and deploy high-quality software applications. As a Software Engineer, you will be responsible for writing clean, efficient, and scalable code, collaborating with cross-functional teams, and ensuring that our software meets the highest standards of quality and reliability. If you're a motivated and enthusiastic software professional with a passion for innovation, we want to hear from you!
**Key Responsibilities:**
* Design, develop, test, and deploy software applications using a variety of programming languages, frameworks, and technologies
* Collaborate with product managers, designers, and other engineers to develop and implement software solutions that meet business requirements
* Write clean, efficient, and well-documented code, following industry best practices and coding standards
* Participate in code reviews, ensuring that code is reviewed and tested before deployment
* Troubleshoot and resolve software issues, working closely with the QA team to identify and fix defects
* Stay up-to-date with industry trends, emerging technologies, and best practices, and apply this knowledge to improve our software and processes
* Work closely with the DevOps team to ensure smooth deployment and maintenance of software applications
**Requirements:**
* Bachelor's degree in Computer Science, Engineering, or related field
* 3+ years of experience in software development, with a focus on programming languages such as Java, Python, C++, or JavaScript
* Strong understanding of software development principles, including object-oriented programming, design patterns, and software engineering methodologies
* Experience with Agile development methodologies, including Scrum and Kanban
* Excellent problem-solving skills, with the ability to analyze complex problems and develop creative solutions
* Strong communication and collaboration skills, with the ability to work effectively with cross-functional teams
* Proficiency in version control systems, such as Git, and experience with continuous integration and deployment tools, such as Jenkins and Docker
**Nice to Have:**
* Experience with cloud-based technologies, such as AWS or Azure
* Familiarity with containerization, such as Docker or Kubernetes
* Knowledge of machine learning or data science concepts
* Experience with testing frameworks, such as JUnit or PyUnit
* Certification in a programming language or software engineering methodology
**What We Offer:**
* Competitive salary and benefits package
* Opportunity to work with a talented team of engineers and innovators
* Collaborative and dynamic work environment
* Professional development opportunities, including training and mentorship programs
* Flexible work arrangements, including remote work options
* Access to the latest technologies and tools, with a focus on innovation and experimentation
**How to Apply:**
If you're a motivated and talented Software Engineer looking for a new challenge, please submit your resume and cover letter to [contact email or online application portal]. We can't wait to hear from you!</t>
  </si>
  <si>
    <t>Here is a comprehensive job description for a Product Manager role:
**Job Title:** Product Manager
**Reports to:** Director of Product/Head of Product
**Job Summary:**
We are seeking an experienced and innovative Product Manager to lead the development and launch of our products. The Product Manager will be responsible for defining and delivering products that meet customer needs, drive business growth, and stay ahead of the competition. The successful candidate will have a passion for product development, a strong understanding of customer behavior, and excellent leadership and communication skills.
**Key Responsibilities:**
* **Product Vision and Strategy:**
	+ Develop and maintain a deep understanding of our customers, their needs, and market trends.
	+ Define product vision, mission, and goals in alignment with company objectives.
	+ Create and maintain product roadmaps, prioritizing features and requirements.
* **Product Development:**
	+ Collaborate with cross-functional teams (engineering, design, marketing, sales) to develop and launch products.
	+ Work closely with stakeholders to gather requirements, define product specifications, and ensure timely delivery.
	+ Conduct market research, analyze customer feedback, and make data-driven decisions to inform product decisions.
* **Product Launch and Go-to-Market:**
	+ Develop and execute launch plans, including marketing campaigns, sales strategies, and product training.
	+ Collaborate with sales and marketing teams to ensure product adoption and customer satisfaction.
	+ Analyze product performance, track key metrics, and make recommendations for product improvements.
* **Stakeholder Management:**
	+ Build and maintain strong relationships with key stakeholders, including customers, sales teams, and internal teams.
	+ Communicate product vision, progress, and results to stakeholders, ensuring transparency and alignment.
* **Decision-Making and Problem-Solving:**
	+ Make informed, data-driven decisions to drive product development and launch.
	+ Anticipate and mitigate risks, ensuring timely delivery and high-quality products.
	+ Identify and prioritize product opportunities, and develop strategies to address them.
* **Process Improvement:**
	+ Continuously evaluate and improve product development processes, ensuring efficiency and effectiveness.
	+ Develop and maintain product management best practices, documenting processes and procedures.
**Requirements:**
* **Education:** Bachelor's degree in Computer Science, Engineering, Business, or related field.
* **Experience:** 5+ years of experience in product management, with a proven track record of delivering successful products.
* **Skills:**
	+ Strong understanding of product development, life cycles, and go-to-market strategies.
	+ Excellent leadership, communication, and project management skills.
	+ Ability to work in a fast-paced, dynamic environment, prioritizing multiple tasks and deadlines.
	+ Strong analytical and problem-solving skills, with experience working with data and metrics.
	+ Strong knowledge of Agile methodologies and Scrum principles.
* **Certifications:** Product Management certifications (e.g., CPM, PMP) a plus.
**Nice to Have:**
* **Experience with:** Product development tools (e.g., JIRA, Asana), project management software (e.g., Trello, Basecamp), and data analytics tools (e.g., Google Analytics, Mixpanel).
* **Familiarity with:** Cloud-based technologies (e.g., AWS, Azure), programming languages (e.g., Python, Java), and mobile app development (e.g., iOS, Android).
* **Experience with:** Agile methodologies (e.g., Scrum, Kanban), DevOps, and continuous integration/continuous deployment (CI/CD).
**What We Offer:**
* **Opportunity to work with a talented team** of product managers, engineers, designers, and marketing professionals.
* **Competitive salary and benefits package**, including health insurance, 401(k) matching, and paid time off.
* **Professional development opportunities**, including training, mentorship, and conference sponsorships.
* **Flexible work arrangements**, including remote work options and flexible hours.
We are an equal opportunity employer and welcome applications from diverse candidates. If you are passionate about product development and have a strong vision for growth, please submit your application, including your resume and a cover letter.</t>
  </si>
  <si>
    <t>Here is a job description for a Data Scientist role:
**Job Title:** Data Scientist
**Job Summary:**
We are seeking a highly skilled and innovative Data Scientist to join our team. The successful candidate will be responsible for extracting insights from complex data sets, developing predictive models, and communicating findings to stakeholders. As a key member of our data-driven organization, you will play a critical role in driving business decisions and improving operational efficiency.
**Key Responsibilities:**
* Collect, analyze, and interpret large data sets to identify trends, patterns, and correlations
* Develop and implement machine learning models to solve complex business problems
* Design and implement data visualizations to communicate insights to non-technical stakeholders
* Collaborate with cross-functional teams, including product, engineering, and marketing, to integrate data-driven insights into business decisions
* Stay up-to-date with industry trends and advancements in data science and machine learning
* Develop and maintain data pipelines, databases, and data architectures
* Conduct experiments and A/B testing to validate hypotheses and measure the effectiveness of data-driven initiatives
* Communicate complex technical concepts to non-technical stakeholders through clear and concise reporting and presentations
**Requirements:**
* Master's degree in Computer Science, Statistics, Mathematics, or a related field
* 3+ years of experience in data science, machine learning, or a related field
* Proficiency in programming languages, including Python, R, or SQL
* Experience with machine learning frameworks, including scikit-learn, TensorFlow, or PyTorch
* Strong understanding of statistical modeling, data visualization, and data mining techniques
* Experience with data manipulation and analysis using tools such as Pandas, NumPy, or Matplotlib
* Familiarity with cloud-based data platforms, such as AWS, Azure, or GCP
* Excellent communication and presentation skills
* Ability to work in a fast-paced environment and prioritize multiple projects simultaneously
**Nice to Have:**
* Experience with natural language processing, computer vision, or other specialized areas of data science
* Familiarity with DevOps tools, such as Docker, Kubernetes, or Git
* Experience with data governance and compliance regulations
* Certification in data science or machine learning, such as Certified Data Scientist (CDS) or Certified Machine Learning Engineer (CMLE)
**What We Offer:**
* Competitive salary and benefits package
* Opportunities for professional growth and development
* Collaborative and dynamic work environment
* Access to cutting-edge technology and tools
* Flexible work arrangements, including remote work options
* Recognition and rewards for outstanding performance
**How to Apply:**
If you are a motivated and detail-oriented data scientist with a passion for driving business outcomes through data-driven insights, please submit your resume and cover letter to [insert contact information].</t>
  </si>
  <si>
    <t>Here is a sample job description for a UI Engineer role:
**Job Title:** UI Engineer
**Reports to:** Technical Lead/Manager
**Location:** [Insert location]
**Job Type:** Full-time
**About Us:**
[Insert company name] is a [insert company type, e.g. tech startup, software company] that is revolutionizing [insert industry/field]. We are seeking a highly skilled UI Engineer to join our team and help us build innovative and user-friendly interfaces for our products.
**Job Summary:**
We are looking for a talented UI Engineer to design and develop responsive, interactive, and visually appealing user interfaces for our web and mobile applications. The successful candidate will be responsible for translating design concepts into functional, high-quality code that meets our users' needs. If you have a passion for user experience, a keen eye for design, and strong coding skills, we want to hear from you.
**Key Responsibilities:**
* Design and develop responsive and interactive user interfaces for web and mobile applications using HTML, CSS, JavaScript, and relevant front-end frameworks (e.g. React, Angular, Vue.js)
* Collaborate with cross-functional teams, including designers, product managers, and back-end engineers, to ensure seamless integration of UI components
* Write clean, modular, and well-documented code to maintain and improve our UI components
* Ensure consistency in UI/UX across all products and features
* Identify and implement opportunities to improve user experience, accessibility, and performance
* Participate in code reviews, provide feedback, and contribute to the growth and development of the team
* Stay up-to-date with industry trends, best practices, and emerging technologies to continuously improve our UI/UX
**Requirements:**
* 3+ years of experience in UI development, with a strong focus on front-end technologies (HTML, CSS, JavaScript, etc.)
* Proficiency in one or more front-end frameworks (e.g. React, Angular, Vue.js)
* Experience with responsive design and mobile-first development
* Excellent coding skills, with a focus on clean, modular, and well-documented code
* Strong understanding of design principles, human-computer interaction, and usability
* Excellent communication and collaboration skills, with the ability to work effectively with designers, product managers, and other stakeholders
* Experience with version control systems (e.g. Git), agile development methodologies, and continuous integration/continuous deployment (CI/CD) pipelines
* Bachelor's degree in Computer Science, Information Technology, or related field
**Nice to Have:**
* Experience with CSS preprocessors (e.g. Sass, Less)
* Knowledge of accessibility guidelines (WCAG 2.1, Section 508)
* Familiarity with design tools (e.g. Sketch, Figma, Adobe XD)
* Experience with UI testing and automation tools (e.g. Jest, Enzyme)
* Strong problem-solving skills, with the ability to debug and troubleshoot complex issues
**What We Offer:**
* Competitive salary and benefits package
* Opportunities for professional growth and development
* Collaborative and dynamic work environment
* Flexible work-from-home policy
* Access to cutting-edge technologies and tools
* Recognition and rewards for outstanding performance
**How to Apply:**
If you are a motivated and talented UI Engineer who is passionate about building innovative and user-friendly interfaces, please submit your resume, cover letter, and portfolio (if applicable) to [insert contact information]. We can't wait to hear from you!</t>
  </si>
  <si>
    <t>Here is a sample job description for a UI Engineer:
**Job Title:** UI Engineer
**Reports to:** Technical Lead/Creative Director
**Job Type:** Full-time
**About Us:**
We are a [insert company name], a [insert company description]. We are seeking a talented UI Engineer to join our team and help shape the user experience of our products. As a UI Engineer, you will play a key role in designing and implementing the user interface of our applications, ensuring that they are intuitive, visually appealing, and meet the needs of our users.
**Job Summary:**
We are looking for a skilled UI Engineer to join our team and help us create innovative and user-friendly interfaces for our products. As a UI Engineer, you will be responsible for designing, developing, and testing the front-end user interface of our applications, working closely with our design team to implement visual design concepts and with our development team to integrate UI components into our applications. This is an exciting opportunity to join a dynamic team and make a significant impact on the user experience of our products.
**Key Responsibilities:**
* Design and develop high-quality, user-centered UI components and features for our applications, using HTML, CSS, JavaScript, and other front-end technologies
* Work closely with designers to implement visual design concepts and ensure that the UI is consistent with the brand identity
* Collaborate with developers to integrate UI components into our applications, ensuring that they are functional and meet the requirements of the product
* Participate in code reviews and ensure that the code is maintainable, efficient, and follows best practices
* Troubleshoot and debug UI issues, working closely with the development team to resolve problems
* Stay up-to-date with the latest front-end technologies and trends, and recommend new technologies and methodologies to the team
* Work closely with other teams, such as product management and design, to ensure that the UI aligns with the product vision and meets the needs of our users
* Participate in agile development methodologies, such as Scrum or Kanban, to ensure that the team is delivering high-quality UI components on time
**Requirements:**
* 3+ years of experience in front-end development, with a strong focus on UI engineering
* Expert-level knowledge of HTML, CSS, and JavaScript, including frameworks such as React, Angular, or Vue.js
* Experience with CSS preprocessors such as Sass or Less
* Familiarity with design systems and patterns, and experience in implementing them in a production environment
* Strong understanding of user experience principles and human-computer interaction
* Excellent problem-solving skills and attention to detail
* Strong communication and collaboration skills, with the ability to work closely with designers, developers, and product managers
* Bachelor's degree in Computer Science, Design, or a related field
**Nice to Have:**
* Experience with front-end build tools such as Webpack, Gulp, or Rollup
* Familiarity with design tools such as Sketch, Figma, or Adobe XD
* Knowledge of accessibility guidelines and best practices
* Experience with front-end testing frameworks such as Jest or Cypress
* Experience with front-end performance optimization techniques
**What We Offer:**
* Competitive salary and benefits package
* Opportunities for professional growth and development
* Collaborative and dynamic work environment
* Flexible working hours and remote work options
* Access to the latest front-end technologies and tools
* Recognition and rewards for outstanding performance
**How to Apply:**
If you are a talented UI Engineer with a passion for creating innovative and user-friendly interfaces, please submit your resume and cover letter to [insert contact information]. We can't wait to hear from you!</t>
  </si>
  <si>
    <t>Here is a job description for a Product Manager:
**Job Title:** Product Manager
**Reports to:** Director of Product or VP of Product
**Job Type:** Full-time
**Location:** [Insert location]
**About Us:**
[Insert company name] is a [insert company description] that is revolutionizing [insert industry/field]. We are seeking a highly motivated and experienced Product Manager to join our team and help drive the development of our product portfolio.
**Job Summary:**
The Product Manager is responsible for defining and delivering product features that meet the needs of our customers and drive business growth. This is a key leadership role that requires a unique blend of business acumen, technical expertise, and collaboration skills. The successful candidate will be responsible for developing and executing product strategies, working closely with cross-functional teams, and driving product development from concept to launch.
**Key Responsibilities:**
* Develop and execute product strategies that align with business objectives and customer needs
* Conduct market research and analysis to inform product decisions
* Collaborate with cross-functional teams, including engineering, design, marketing, and sales, to drive product development and launch
* Work closely with customers to understand their needs and preferences, and incorporate feedback into product development
* Develop and manage product roadmaps, backlogs, and requirements
* Analyze product performance data to inform product decisions and optimize product features
* Develop and manage product budgets and resource allocation
* Represent product interests in executive meetings and stakeholder discussions
* Stay up-to-date with industry trends and competitor activity, and apply that knowledge to inform product decisions
**Ideal Candidate:**
* 5+ years of experience in a product management role, with a proven track record of delivering successful products
* Bachelor's degree in a technical field (e.g. computer science, engineering, mathematics) or equivalent experience
* Strong business acumen and understanding of customer needs and market trends
* Excellent communication and collaboration skills, with the ability to work effectively with cross-functional teams
* Strong analytical and problem-solving skills, with the ability to analyze complex data and make informed decisions
* Experience with product development methodologies (e.g. agile, lean) and project management tools (e.g. Jira, Asana)
* Strong data analysis skills, with experience working with data tools and analytics platforms
**What We Offer:**
* Competitive salary and benefits package
* Opportunities for professional growth and development
* Collaborative and dynamic work environment
* Flexible work arrangements (e.g. remote work, flexible hours)
* Access to cutting-edge technology and tools
* Recognition and rewards for outstanding performance
**How to Apply:**
If you are a motivated and experienced product professional looking for a new challenge, please submit your resume and cover letter to [insert contact information]. We can't wait to hear from you!</t>
  </si>
  <si>
    <t>Here is a job description for a UI Engineer role:
**Job Title:** UI Engineer
**Reports to:** Technical Lead/Engineering Manager
**Location:** [Insert location]
**Job Type:** Full-time
**About Us:**
[Company name] is a [briefly describe the company's mission and values]. We're a team of passionate and talented individuals who are dedicated to building innovative solutions that delight our users. We're seeking a skilled UI Engineer to join our team and help us create amazing user experiences.
**Job Summary:**
We're looking for a highly skilled UI Engineer to design, develop, and maintain the user interface of our web and mobile applications. As a UI Engineer, you will be responsible for creating visually appealing and user-friendly interfaces that meet the needs of our users. You will work closely with our design and product teams to ensure that our applications are intuitive, efficient, and meet the latest design standards.
**Key Responsibilities:**
* Design and develop the user interface of our web and mobile applications using HTML, CSS, and JavaScript
* Collaborate with designers to translate their designs into functional and visually appealing UI components
* Write clean, efficient, and well-documented code that meets our coding standards
* Work with the product team to understand user needs and requirements, and incorporate them into the UI design
* Participate in code reviews and provide feedback to improve the quality and maintainability of the codebase
* Stay up-to-date with the latest trends and best practices in UI design and development
* Troubleshoot and debug UI issues, and collaborate with the development team to resolve them
* Participate in the development of new features and technologies to improve the overall user experience
* Collaborate with the quality assurance team to ensure that the UI meets our quality standards
**Requirements:**
* Bachelor's or Master's degree in Computer Science, Engineering, or related field
* 3+ years of experience in UI development with a focus on HTML, CSS, and JavaScript
* Strong understanding of UI design principles and human-computer interaction
* Experience with front-end frameworks such as React, Angular, or Vue.js
* Experience with CSS preprocessors such as Sass or Less
* Experience with UI component libraries such as Material-UI or Bootstrap
* Strong problem-solving skills and attention to detail
* Excellent communication and teamwork skills
* Experience with Agile development methodologies and version control systems such as Git
**Nice to Have:**
* Experience with mobile development using frameworks such as React Native or Flutter
* Experience with UI testing frameworks such as Jest or Cypress
* Experience with design systems and component libraries
* Experience with accessibility and usability guidelines
* Experience with performance optimization techniques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you're a motivated and talented UI Engineer looking for a new challenge, please submit your resume, cover letter, and portfolio to [insert contact information]. We can't wait to hear from you!</t>
  </si>
  <si>
    <t>Here is a job description for a Data Engineer:
**Job Title:** Data Engineer
**Reports to:** Senior Data Engineer/Technical Lead
**Location:** [Insert Location]
**Job Type:** Full-time
**About Us:**
[Company Name] is a [briefly describe the company and its mission]. We are seeking a highly skilled Data Engineer to join our team and help us drive business growth through data-driven decision making. As a Data Engineer, you will play a key role in designing, building, and maintaining our data infrastructure to support our analytics and business intelligence initiatives.
**Job Summary:**
We are looking for a talented Data Engineer to design, develop, and maintain large-scale data systems, data pipelines, and data warehouses. The successful candidate will have expertise in data engineering, architecture, and software development, with a focus on scalability, performance, and reliability. The Data Engineer will work closely with cross-functional teams, including data science, analytics, and business stakeholders to ensure that our data assets are properly governed, secured, and made available for business insights.
**Key Responsibilities:**
* Design, develop, and maintain large-scale data systems, data pipelines, and data warehouses to support business intelligence and analytics initiatives
* Collaborate with data scientists and analysts to design and implement data solutions that meet business requirements
* Ensure data quality, integrity, and security by implementing data governance policies and procedures
* Develop and maintain data pipelines using technologies such as Apache Beam, Apache Spark, and AWS Glue
* Design and implement data architectures using technologies such as Hadoop, NoSQL databases, and cloud storage
* Develop and deploy data processing workflows using technologies such as Apache Airflow and AWS Step Functions
* Work with data engineers and data scientists to design and implement data models and data visualization tools
* Ensure scalability, performance, and reliability of data systems and applications
* Troubleshoot data-related issues and optimize data processing workflows
* Participate in code reviews and contribute to the development of best practices and engineering standards
* Collaborate with other teams to ensure data is properly integrated with business applications and systems
**Requirements:**
* Bachelor's degree in Computer Science, Information Technology, or related field
* 3+ years of experience in data engineering, software development, or a related field
* Strong programming skills in languages such as Python, Java, or Scala
* Experience with big data technologies such as Hadoop, NoSQL databases, and cloud storage
* Experience with data processing frameworks such as Apache Beam, Apache Spark, and AWS Glue
* Experience with data governance, security, and compliance
* Strong understanding of data modeling, data warehousing, and data visualization techniques
* Excellent communication and collaboration skills
* Strong problem-solving skills and ability to work independently
**Nice to Have:**
* Experience with cloud-based infrastructure such as AWS or GCP
* Experience with containerization technologies such as Docker and Kubernetes
* Experience with machine learning and artificial intelligence
* Experience with data visualization tools such as Tableau, Power BI, or D3.js
* Experience with data governance frameworks such as Apache Atlas or AWS Lake Formation
**What We Offer:**
* Competitive salary and benefits package
* Opportunity to work with a talented team of data engineers and scientists
* Collaborative and dynamic work environment
* Professional development opportunities
* Flexible work arrangements
**How to Apply:**
If you are a motivated and experienced Data Engineer looking for a new challenge, please submit your resume and cover letter to [insert contact information]. We can't wait to hear from you!</t>
  </si>
  <si>
    <t>Here is a comprehensive job description for a Data Scientist role:
**Job Title:** Data Scientist
**Reports to:** Director of Data Science or equivalent
**Job Summary:**
We are seeking a highly skilled and experienced Data Scientist to join our team. The successful candidate will be responsible for collecting, analyzing, and interpreting complex data to inform business decisions, drive innovation, and solve complex problems. As a Data Scientist, you will play a key role in extracting insights from large datasets, developing predictive models, and communicating findings to stakeholders.
**Key Responsibilities:**
1. **Data Collection and Analysis:**
	* Collect and process large datasets from various sources, including databases, APIs, and external data providers.
	* Develop and implement data cleaning, transformation, and quality control processes.
	* Analyze complex data sets using statistical and machine learning techniques to identify trends, patterns, and insights.
2. **Model Development and Deployment:**
	* Design, develop, and deploy predictive models using techniques such as regression, decision trees, clustering, and deep learning.
	* Implement and evaluate model performance using metrics such as accuracy, precision, and recall.
	* Optimize models for production use and ensure they meet business requirements.
3. **Data Visualization and Communication:**
	* Develop interactive visualizations and dashboards to communicate insights to stakeholders.
	* Create reports, presentations, and other materials to effectively communicate findings.
	* Collaborate with business stakeholders to understand their needs and develop data-driven solutions.
4. **Collaboration and Stakeholder Management:**
	* Work closely with cross-functional teams, including product, engineering, and business stakeholders to understand their needs and develop data-driven solutions.
	* Communicate complex technical concepts to non-technical stakeholders.
	* Collaborate with data engineers to ensure data quality and integrity.
5. **Staying Current with Industry Trends:**
	* Stay up-to-date with the latest developments in machine learning, deep learning, and data science.
	* Participate in industry conferences, workshops, and online forums to share knowledge and learn from others.
**Requirements:**
1. **Education:**
	* Bachelor's or Master's degree in Computer Science, Statistics, Mathematics, or related fields.
	* Ph.D. in Data Science or related fields is a plus.
2. **Skills:**
	* Strong programming skills in languages such as Python, R, or SQL.
	* Experience with machine learning libraries such as scikit-learn, TensorFlow, or PyTorch.
	* Familiarity with data visualization tools such as Tableau, Power BI, or D3.js.
	* Experience with database management systems such as MySQL, MongoDB, or PostgreSQL.
	* Strong analytical and problem-solving skills.
	* Excellent communication and presentation skills.
3. **Experience:**
	* At least 3 years of experience in a data science role or related field.
	* Experience working with large datasets and complex data systems.
	* Experience with cloud-based services such as AWS or Google Cloud.
**Nice to Have:**
1. **Certifications:**
	* Certified Data Scientist (CDS) or Certified Analytics Professional (CAP) certification.
2. **Experience with:**
	* Natural Language Processing (NLP) techniques.
	* Computer Vision techniques.
	* Deep learning architectures such as CNNs or RNNs.
	* Experience with big data technologies such as Hadoop or Spark.
**What We Offer:**
1. **Competitive Salary and Benefits:**
	* Competitive salary and benefits package.
	* Opportunities for career growth and professional development.
2. **Collaborative Culture:**
	* Collaborative and dynamic work environment.
	* Opportunities to work with a talented team of data scientists and engineers.
3. **Autonomy and Flexibility:**
	* Autonomy to work independently and make decisions.
	* Flexible working hours and remote work options.
**How to Apply:**
If you are a motivated and experienced Data Scientist looking for a new challenge, please submit your resume and cover letter to [insert contact information].</t>
  </si>
  <si>
    <t>Here is a job description for a Data Engineer:
**Job Title:** Data Engineer
**Job Summary:**
We are seeking a highly skilled Data Engineer to join our team. The ideal candidate will be responsible for designing, building, and maintaining large-scale data systems to support business intelligence, analytics, and data science initiatives. The Data Engineer will work closely with cross-functional teams to ensure data quality, scalability, and reliability. This is an exciting opportunity for a talented professional to contribute to the development of data-driven solutions that drive business insights and growth.
**Key Responsibilities:**
* Design, develop, and deploy large-scale data pipelines, architectures, and systems to support data ingest, processing, storage, and analysis
* Collaborate with data scientists, analysts, and stakeholders to understand data requirements and develop data solutions that meet business needs
* Develop and maintain data models, data warehouses, and data lakes using various technologies such as Hadoop, Spark, NoSQL databases, and cloud-based services
* Ensure data quality, integrity, and security through data validation, data profiling, and data governance practices
* Develop and maintain data processing workflows using tools such as Apache NiFi, Apache Airflow, or other workflow management tools
* Design and implement data visualizations and reporting tools to support business intelligence and analytics initiatives
* Work closely with cloud providers (e.g. AWS, GCP, Azure) to design and implement scalable data architectures
* Collaborate with IT teams to ensure data engineering solutions are aligned with overall IT strategy and architecture
* Participate in code reviews, ensure adherence to coding standards and best practices
* Troubleshoot data engineering issues and implement solutions to optimize data processing and analysis workflows
* Stay up-to-date with emerging technology trends and industry best practices in data engineering
**Requirements:**
* Bachelor's degree in Computer Science, Engineering, or related field
* 3+ years of experience in data engineering, software engineering, or related field
* Proficiency in programming languages such as Python, Java, Scala, or C++
* Experience with data processing frameworks such as Apache Spark, Hadoop, or Flink
* Experience with data storage solutions such as NoSQL databases (e.g. Cassandra, MongoDB), relational databases (e.g. MySQL, PostgreSQL), or cloud-based storage services (e.g. S3, Azure Blob Storage)
* Experience with data integration and ETL tools such as Apache NiFi, Talend, or Informatica
* Experience with data visualization tools such as Tableau, Power BI, or D3.js
* Strong understanding of data models, data governance, and data quality principles
* Excellent problem-solving skills, analytical thinking, and attention to detail
* Strong communication and collaboration skills, with the ability to work with cross-functional teams
* Experience with cloud providers (e.g. AWS, GCP, Azure) and containerization (e.g. Docker) is a plus
**Nice to Have:**
* Experience with machine learning or artificial intelligence frameworks such as TensorFlow, PyTorch, or Scikit-learn
* Experience with data warehousing and business intelligence tools such as Amazon Redshift, Google BigQuery, or Microsoft Azure Synapse Analytics
* Experience with data governance and compliance frameworks such as GDPR, HIPAA, or CCPA
* Certification in data engineering, data science, or related field (e.g. Certified Data Engineer, Certified Data Scientist)
**What We Offer:**
* Competitive salary and benefits package
* Opportunity to work with a talented team of data engineers and scientists
* Collaborative and dynamic work environment
* Professional development and growth opportunities
* Flexible work arrangements and remote work options
If you are a motivated and talented data engineer looking for a new challenge, please submit your resume and cover letter to apply for this exciting opportunity!</t>
  </si>
  <si>
    <t>Here is a comprehensive job description for a UI Engineer role:
**Job Title:** UI Engineer
**Job Summary:**
We are seeking a highly skilled UI Engineer to join our team of software engineers. As a UI Engineer, you will be responsible for designing and implementing visually appealing, user-friendly, and responsive user interfaces for our web and mobile applications. You will work closely with cross-functional teams, including designers, product managers, and backend engineers, to ensure that our products meet the highest standards of user experience and functionality.
**Key Responsibilities:**
* Design and implement reusable UI components, widgets, and libraries using HTML, CSS, and JavaScript
* Develop and maintain frontend frameworks and tooling to ensure consistency and scalability across applications
* Collaborate with designers to implement design specifications and create prototypes for new features
* Work with backend engineers to integrate UI components with server-side logic and APIs
* Conduct unit testing, integration testing, and debugging of UI components to ensure quality and stability
* Participate in code reviews to ensure that UI code meets coding standards and best practices
* Stay up-to-date with the latest front-end technologies, trends, and best practices
* Contribute to the development of UI guidelines and standards for the team
* Troubleshoot and resolve UI-related issues reported by users
**Requirements:**
* Bachelor's degree in Computer Science, Engineering, or related field
* 3+ years of experience in UI engineering with a focus on front-end development
* Strong knowledge of HTML, CSS, and JavaScript (ES6+)
* Experience with front-end frameworks such as React, Angular, or Vue.js
* Familiarity with state management libraries such as Redux, MobX, or Vuex
* Experience with CSS preprocessors such as Sass or Less
* Understanding of responsive design principles and mobile-first development
* Experience with UI component libraries such as Material-UI or Bootstrap
* Strong problem-solving skills and attention to detail
* Excellent communication and collaboration skills
* Ability to work in a fast-paced environment and prioritize tasks effectively
**Nice to Have:**
* Experience with TypeScript or other statically typed languages
* Familiarity with CSS-in-JS solutions such as styled-components or Emotion
* Experience with web assembly or other emerging technologies
* Knowledge of accessibility guidelines and best practices
* Experience with DevOps tools such as Webpack, Babel, or Rollup
**What We Offer:**
* Competitive salary and benefits package
* Opportunity to work on exciting and challenging projects
* Collaborative and dynamic team environment
* Professional development and growth opportunities
* Flexible work arrangements, including remote work options
* Recognition and reward for outstanding performance
**How to Apply:**
If you are a motivated and talented UI Engineer looking for a new challenge, please submit your resume, cover letter, and portfolio (if applicable) to [insert contact information]. We can't wait to hear from you!</t>
  </si>
  <si>
    <t>Here is a comprehensive job description for a Product Manager role:
**Job Title:** Product Manager
**Reports to:** [Director/VP of Product, or equivalent]
**Job Summary:**
We are seeking an experienced and skilled Product Manager to lead the development of our company's products from concept to launch. The successful candidate will be responsible for defining and delivering products that meet the needs of our customers, drive business growth, and stay ahead of the competition. This is a key role that requires a unique blend of business acumen, technical expertise, and leadership skills.
**Key Responsibilities:**
1. **Product Vision and Strategy:**
	* Develop and execute the product roadmap, aligned with company goals and objectives.
	* Conduct market research, analyze customer needs, and identify opportunities for innovation.
	* Define product vision, mission, and value proposition.
2. **Product Requirements:**
	* Gather and prioritize customer, market, and competitive data to inform product decisions.
	* Define and document product requirements, including user stories, epics, and functional specifications.
	* Collaborate with cross-functional teams, including engineering, design, and marketing, to ensure product requirements are met.
3. **Product Development:**
	* Work closely with the engineering team to prioritize features, set deadlines, and ensure timely delivery.
	* Conduct user testing, gather feedback, and iterate on the product to ensure it meets customer needs.
	* Collaborate with stakeholders to identify and address technical debt.
4. **Launch and Post-Launch:**
	* Develop and execute launch plans, including marketing, sales, and customer support strategies.
	* Monitor product performance, gather customer feedback, and analyze sales data to inform future product decisions.
5. **Stakeholder Management:**
	* Communicate product plans, progress, and results to stakeholders, including executive leadership, sales teams, and customers.
	* Build and maintain relationships with key stakeholders, including customers, partners, and internal teams.
6. **Metrics and Analysis:**
	* Develop and track key product metrics, including customer acquisition, retention, and revenue growth.
	* Analyze data to inform product decisions, identify areas for improvement, and optimize product performance.
**Requirements:**
1. **Education:** Bachelor's degree in Computer Science, Engineering, Business, or related field.
2. **Experience:**
	* 3+ years of experience in product management, product marketing, or a related field.
	* Proven track record of delivering successful products from concept to launch.
3. **Skills:**
	* Strong understanding of software development, design principles, and technical architecture.
	* Excellent communication, collaboration, and project management skills.
	* Ability to analyze complex data, identify trends, and make informed decisions.
	* Experience with Agile development methodologies and Scrum frameworks.
	* Familiarity with product management tools, such as Jira, Asana, or Trello.
4. **Soft Skills:**
	* Strong problem-solving and analytical skills.
	* Excellent written and verbal communication skills.
	* Ability to work in a fast-paced environment and prioritize multiple tasks.
	* Strong leadership and team management skills.
**Nice to Have:**
1. **Industry Experience:** Experience in the software industry, particularly in the [specific industry or domain].
2. **Technical Skills:** Proficiency in programming languages, such as Python, Java, or JavaScript.
3. **Agile Methodologies:** Experience with Scrum, Kanban, or Lean methodologies.
4. **Cloud Platforms:** Experience with cloud platforms, such as AWS, Azure, or Google Cloud.
**What We Offer:**
1. **Competitive Salary and Bonus Structure**
2. **Stock Options and Equity**
3. **Professional Development Opportunities**
4. **Collaborative and Dynamic Work Environment**
If you are a motivated and results-driven product manager looking to join a cutting-edge company, please submit your resume and cover letter.</t>
  </si>
  <si>
    <t>Here is a comprehensive job description for a Product Manager:
**Job Title:** Product Manager
**Reports to:** Director of Product or Business Unit Manager
**Location:** [Insert location]
**Job Type:** Full-time
**About Us:**
[Company name] is a [briefly describe the company and its products/services]. We are seeking an experienced and innovative Product Manager to lead the development and launch of new products and features that meet the evolving needs of our customers.
**Job Summary:**
As a Product Manager, you will be responsible for defining and delivering products that meet customer needs, drive business growth, and stay ahead of the competition. You will work closely with cross-functional teams, including engineering, design, sales, and marketing, to ensure that our products are aligned with business goals and customer expectations. This is an exciting opportunity to join a dynamic team and make a significant impact on our company's success.
**Key Responsibilities:**
1. **Product Vision and Strategy:** Develop and maintain a deep understanding of our customers, market trends, and competitive landscape to inform product vision and strategy.
2. **Product Definition:** Define and prioritize product features, requirements, and roadmap in collaboration with cross-functional teams.
3. **Product Development:** Work with engineering teams to estimate resources, timelines, and deliverables for product development.
4. **Customer Feedback and Research:** Gather and analyze customer feedback, conduct market research, and stay up-to-date on industry trends to inform product decisions.
5. **Stakeholder Management:** Collaborate with stakeholders, including sales, marketing, and customer success teams, to ensure alignment and effective communication of product plans.
6. **Product Launch and Deployment:** Plan and execute product launches, including marketing campaigns, sales enablement, and customer support.
7. **Metrics and Analytics:** Establish and track key performance indicators (KPIs) to measure product success, including user engagement, retention, and revenue growth.
8. **Team Collaboration:** Foster a culture of collaboration and innovation, working closely with designers, engineers, and other product managers to drive product development and growth.
9. **Communication and Presentation:** Develop and deliver clear, concise product plans, updates, and reports to stakeholders, including executives, product teams, and external partners.
**Requirements:**
1. **Education:** Bachelor's degree in Computer Science, Business, Engineering, or related field.
2. **Experience:** 3+ years of experience in product management, product development, or related field.
3. **Skills:**
	* Strong understanding of product development, software development life cycles, and agile methodologies.
	* Excellent communication, collaboration, and project management skills.
	* Strong analytical and problem-solving skills, with ability to interpret data and drive insights.
	* Experience with product management tools, such as Jira, Asana, or Trello.
4. **Certifications:** Product management certifications, such as Certified Product Manager (CPM) or Product Management Certification (PMC), are a plus.
**Nice to Have:**
1. **Technical Background:** Experience with programming languages, data analysis, or software development.
2. **Industry Knowledge:** Familiarity with [specific industry or technology].
3. **Business Acumen:** Understanding of business operations, including finance, marketing, and sales.
4. **Leadership Experience:** Experience leading cross-functional teams or managing projects.
**What We Offer:**
1. **Competitive Salary and Benefits:** We offer a competitive salary, comprehensive benefits package, and retirement plan.
2. **Opportunities for Growth:** We believe in promoting from within and offer opportunities for professional growth and development.
3. **Collaborative Environment:** We foster a collaborative and inclusive work environment, with a focus on innovation and customer satisfaction.
**How to Apply:**
If you are a motivated and experienced product manager with a passion for delivering exceptional products, please submit your resume, cover letter, and portfolio to [insert contact information]. We look forward to hearing from you!</t>
  </si>
  <si>
    <t>Here is a job description for a UI Engineer role:
**Job Title:** UI Engineer
**Reports to:** Senior Manager, Engineering or Product Manager
**Location:** [Insert location]
**Job Type:** Full-time
**About Us:**
We are a [insert company name], a [insert company description]. We are seeking a highly skilled UI Engineer to join our team and help us build innovative and user-friendly digital products. As a UI Engineer, you will play a critical role in shaping the user experience of our products, working closely with designers, product managers, and other engineers to develop and maintain our front-end architecture.
**Job Summary:**
We are looking for a talented UI Engineer to design, develop, and deploy high-quality user interfaces for our web and mobile applications. As a UI Engineer, you will be responsible for creating visually appealing and user-friendly interfaces that meet the needs of our users. You will work closely with cross-functional teams to gather requirements, design solutions, and implement features using HTML, CSS, JavaScript, and other front-end technologies.
**Key Responsibilities:**
* Design, develop, and deploy high-quality user interfaces for web and mobile applications
* Work closely with designers to understand design requirements and implement designs using HTML, CSS, and JavaScript
* Collaborate with product managers and other engineers to gather requirements and implement features
* Develop and maintain front-end architecture, including HTML, CSS, JavaScript, and other relevant technologies
* Optimize user interface for performance, accessibility, and usability
* Troubleshoot and fix front-end issues, including browser compatibility and layout problems
* Stay up-to-date with industry trends and best practices in front-end development
* Participate in code reviews and contribute to the development of coding standards
* Collaborate with QA engineers to ensure high-quality user interfaces
* Participate in the development of technical specifications and documentation for front-end features
**Requirements:**
* Bachelor's degree in Computer Science, Engineering, or related field
* 3+ years of experience in front-end development, with a focus on user interface engineering
* Strong understanding of HTML, CSS, JavaScript, and other front-end technologies
* Experience with front-end frameworks such as React, Angular, or Vue.js
* Experience with CSS preprocessors such as Sass or Less
* Strong knowledge of accessibility guidelines and best practices
* Excellent problem-solving skills and attention to detail
* Strong communication and collaboration skills
* Experience with agile development methodologies
* Familiarity with front-end testing tools and frameworks such as Jest or Enzyme
**Nice to Have:**
* Experience with design systems and component libraries
* Familiarity with mobile app development using React Native or other frameworks
* Knowledge of cloud-based services such as AWS or Google Cloud
* Experience with containerization using Docker
* Familiarity with CI/CD pipelines using tools such as Jenkins or Travis CI
**What We Offer:**
* Competitive salary and benefits package
* Opportunity to work on cutting-edge technology and innovative products
* Collaborative and dynamic work environment
* Professional development and growth opportunities
* Recognition and rewards for outstanding performance
**How to Apply:**
If you are a motivated and talented UI Engineer looking for a new challenge, please submit your resume, cover letter, and portfolio of work to [insert contact information]. We look forward to hearing from you!</t>
  </si>
  <si>
    <t>Here is a job description for a Product Manager:
**Job Title:** Product Manager
**Reports to:** Director of Product or VP of Product
**Location:** [Insert Location]
**Job Type:** Full-time
**About Us:**
[Company Name] is a [briefly describe the company and its mission]. We are a dynamic and innovative team that is passionate about creating products that meet the evolving needs of our customers. We are seeking a talented Product Manager to join our team and help drive the development of our products.
**Job Summary:**
We are looking for a highly motivated and experienced Product Manager to lead the development of our products from concept to launch. The successful candidate will be responsible for defining product requirements, working with cross-functional teams to develop and launch products, and ensuring that our products meet the needs of our customers. This is a key role that requires strong leadership, communication, and analytical skills.
**Key Responsibilities:**
* Collaborate with cross-functional teams, including engineering, design, and marketing, to develop and launch products.
* Define and prioritize product requirements, working closely with stakeholders to ensure that products meet the needs of our customers.
* Develop and maintain product roadmaps, ensuring that they align with company goals and objectives.
* Conduct market research and competitor analysis to inform product development decisions.
* Work with engineering teams to develop and iterate on product features, ensuring that they meet customer needs and are on-time and on-budget.
* Develop and manage product backlogs, prioritizing features and ensuring that they are properly scoped and estimated.
* Collaborate with the sales and marketing teams to ensure that product launches are aligned with sales and marketing strategies.
* Develop and maintain product documentation, including product descriptions, specifications, and user manuals.
* Analyze customer feedback and market trends to identify opportunities for product improvement and innovation.
* Develop and manage product budgets, ensuring that they are aligned with company financial objectives.
**Requirements:**
* 4+ years of experience in product management, preferably in a SaaS or software company.
* Bachelor's degree in Computer Science, Engineering, or a related field.
* Strong understanding of product development life cycles, including product planning, development, testing, and launch.
* Excellent communication and leadership skills, with the ability to work effectively with cross-functional teams.
* Strong analytical and problem-solving skills, with the ability to analyze complex data sets and develop insights.
* Experience with product management tools, such as Jira, Asana, or Trello.
* Strong understanding of customer development principles and practices.
* Experience with agile development methodologies, such as Scrum or Kanban.
* Ability to work in a fast-paced environment and meet deadlines.
**Nice to Have:**
* Experience with data analysis and visualization tools, such as Tableau or Power BI.
* Experience with product development methodologies, such as Design Thinking or Lean Startup.
* Knowledge of cloud-based technologies, such as AWS or Azure.
* Experience with DevOps tools, such as Docker or Kubernetes.
* Familiarity with machine learning and artificial intelligence concepts.
**What We Offer:**
* Competitive salary and benefits package.
* Opportunity to work with a dynamic and innovative team.
* Professional development opportunities, including training and mentorship.
* Flexible work arrangements, including remote work options.
* Recognition and rewards for outstanding performance.
**How to Apply:**
If you are a motivated and experienced product manager who is passionate about creating products that meet the needs of our customers, please submit your resume and cover letter to [insert contact information]. We can't wait to hear from you!</t>
  </si>
  <si>
    <t>Here is a comprehensive job description for a Data Scientist role:
**Job Title:** Data Scientist
**Reports to:** Director of Analytics or equivalent
**Location:** [Insert location]
**Job Type:** Full-time
**About Us:**
[Insert company name] is a [insert company description]. We are seeking a highly skilled and motivated Data Scientist to join our team. As a Data Scientist, you will play a critical role in driving business decisions through data-driven insights, developing predictive models, and creating data visualizations to communicate complex data findings to stakeholders.
**Job Summary:**
We are looking for a talented Data Scientist to analyze and interpret complex data sets, develop predictive models, and create data visualizations to drive business growth and inform strategic decisions. The ideal candidate will have a strong foundation in statistics, machine learning, and programming, as well as excellent communication and collaboration skills.
**Key Responsibilities:**
* Collect, analyze, and interpret complex data sets from various sources to identify trends, patterns, and correlations
* Develop and implement predictive models using machine learning algorithms, such as decision trees, clustering, and regression analysis
* Create data visualizations and reports to communicate complex data findings to stakeholders, including business leaders, product managers, and marketing teams
* Collaborate with cross-functional teams, including product development, marketing, and sales, to identify business opportunities and develop data-driven strategies
* Stay up-to-date with industry trends and emerging technologies, and apply this knowledge to improve our data analysis and modeling capabilities
* Develop and maintain data pipelines, including data ingestion, processing, and storage
* Conduct A/B testing and experimentation to measure the effectiveness of data-driven initiatives
* Develop and maintain data visualizations and reports to communicate results to stakeholders
**Requirements:**
* Bachelor's or Master's degree in Computer Science, Statistics, Mathematics, or a related field
* 2+ years of experience in data science, analytics, or a related field
* Strong programming skills in languages such as Python, R, or SQL
* Experience with machine learning libraries and frameworks, such as scikit-learn, TensorFlow, or PyTorch
* Experience with data visualization tools, such as Tableau, Power BI, or D3.js
* Strong understanding of statistical concepts, including hypothesis testing, regression analysis, and time series analysis
* Excellent communication and collaboration skills, with the ability to communicate complex technical concepts to non-technical stakeholders
* Experience with cloud-based platforms, such as AWS, GCP, or Azure
* Experience with big data technologies, such as Hadoop, Spark, or NoSQL databases
**Nice to Have:**
* Experience with natural language processing (NLP) and text analytics
* Experience with geospatial analysis and mapping
* Experience with computer vision and image processing
* Certification in data science, such as Certified Data Scientist (CDS) or Certified Analytics Professional (CAP)
* Experience with agile development methodologies and version control systems, such as Git
**What We Offer:**
* Competitive salary and benefits package
* Opportunities for career growth and professional development
* Collaborative and dynamic work environment
* Flexible work arrangements, including remote work options
* Access to cutting-edge technologies and tools
* Opportunities to work on high-impact projects and contribute to business growth
**How to Apply:**
If you are a motivated and detail-oriented individual with a passion for data science, please submit your resume and cover letter to [insert contact information]. We look forward to hearing from you!</t>
  </si>
  <si>
    <t>Here is a job description for a UI Engineer role:
**Job Title:** UI Engineer
**Reports to:** Technical Lead or Manager
**Job Summary:**
We are seeking an experienced and skilled UI Engineer to join our team. The UI Engineer will be responsible for designing, developing, and maintaining the user interface of our web applications, ensuring a seamless and user-friendly experience for our customers. The ideal candidate will have a strong understanding of front-end technologies, UI design principles, and software engineering best practices.
**Key Responsibilities:**
* Design and implement visually appealing and functional user interfaces for web applications, using HTML, CSS, JavaScript, and other front-end technologies.
* Collaborate with cross-functional teams, including product management, design, and backend engineering, to understand requirements and implement UI solutions.
* Develop and maintain reusable UI components, libraries, and frameworks to ensure consistency and efficiency across applications.
* Participate in code reviews and ensure that all code meets the highest standards of quality, performance, and maintainability.
* Troubleshoot and resolve UI-related issues, including bugs and performance problems.
* Stay up-to-date with industry trends, best practices, and emerging technologies, and apply knowledge to improve UI engineering processes and tools.
* Collaborate with the QA team to ensure that UI components and applications meet quality and usability standards.
* Assist in the development of design specifications and prototypes to visualize UI concepts and ideas.
**Requirements:**
* Bachelor's degree in Computer Science, Engineering, or a related field.
* 3+ years of experience in UI engineering, with a focus on front-end development.
* Strong proficiency in HTML, CSS, JavaScript, and related front-end technologies.
* Experience with UI frameworks such as React, Angular, or Vue.js.
* Familiarity with CSS preprocessors such as Sass or Less.
* Experience with modern front-end build tools such as Webpack, Rollup, or Gulp.
* Strong understanding of UI design principles, including user experience, accessibility, and responsiveness.
* Excellent problem-solving skills and attention to detail.
* Strong communication and collaboration skills, with the ability to work effectively in a team environment.
* Experience with Agile development methodologies and version control systems such as Git.
**Nice to Have:**
* Experience with design systems and UI component libraries.
* Knowledge of accessibility guidelines and WCAG 2.1.
* Experience with responsive web design and mobile-first development.
* Familiarity with server-side rendering and static site generation.
* Experience with testing frameworks such as Jest or Mocha.
**What We Offer:**
* Competitive salary and benefits package.
* Opportunity to work on cutting-edge projects and technologies.
* Collaborative and dynamic work environment.
* Professional development and growth opportunities.
* Flexible working hours and remote work options.
If you are a motivated and skilled UI Engineer looking for a new challenge, please submit your resume, cover letter, and portfolio to [insert contact information]. We look forward to hearing from you!</t>
  </si>
  <si>
    <t>Here is a sample job description for a UI Engineer role:
**Job Title:** UI Engineer
**Reports to:** Engineering Manager
**Location:** [Insert location]
**Job Type:** Full-time
**About Us:**
We are a [insert company name], a leading [insert company industry] company that is revolutionizing the way [insert industry] works. We are seeking a highly skilled UI Engineer to join our engineering team, where you will play a key role in shaping the user experience of our products.
**Job Summary:**
We are looking for a talented UI Engineer to design and implement the user interface components of our web and mobile applications. As a UI Engineer, you will work closely with cross-functional teams to create visually appealing and user-friendly interfaces that meet the needs of our users. You will be responsible for writing clean, efficient, and well-documented code that adheres to our technical standards.
**Key Responsibilities:**
* Design and implement user interface components using HTML, CSS, JavaScript, and other front-end technologies
* Collaborate with designers and product managers to understand user needs and create intuitive and visually appealing interfaces
* Write clean, efficient, and well-documented code that adheres to our technical standards
* Participate in code reviews and contribute to the improvement of our codebase
* Work with the engineering team to identify and prioritize technical debt and implement solutions
* Troubleshoot and debug UI-related issues and provide solutions to improve the user experience
* Stay up-to-date with the latest front-end technologies and best practices
* Mentor junior engineers and contribute to the growth and development of our engineering team
**Requirements:**
* Bachelor's degree in Computer Science, Information Technology, or related field
* 3+ years of experience in UI engineering, with a focus on front-end development
* Strong knowledge of HTML, CSS, JavaScript, and modern front-end frameworks (e.g. React, Angular, Vue.js)
* Experience with UI libraries and frameworks (e.g. Material-UI, Bootstrap)
* Strong understanding of user experience principles and design patterns
* Excellent problem-solving skills and attention to detail
* Ability to work collaboratively in a fast-paced environment
* Strong communication skills and ability to effectively communicate technical concepts to non-technical stakeholders
**Nice to Have:**
* Experience with mobile application development (e.g. iOS, Android)
* Knowledge of responsive web design and mobile-first development
* Experience with front-end build tools (e.g. Webpack, Gulp)
* Familiarity with testing frameworks (e.g. Jest, Mocha)
* Experience with accessibility guidelines and compliance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 are a motivated and talented UI Engineer looking to join a dynamic team, please submit your resume and cover letter to [insert contact information]. We can't wait to hear from you!</t>
  </si>
  <si>
    <t>Here is a comprehensive job description for a Product Manager role:
**Job Title:** Product Manager
**Reports to:** Director of Product or VP of Product
**Location:** [Insert location]
**Job Type:** Full-time
**About Us:**
[Company Name] is a [briefly describe the company's mission, products, or services]. We're a dynamic team of innovators, thinkers, and doers who are passionate about delivering exceptional products that meet the needs of our customers. We're seeking an experienced Product Manager to join our team and help us drive product growth, innovation, and customer satisfaction.
**Job Summary:**
We're looking for a seasoned Product Manager to lead the development and launch of our products. As a Product Manager, you'll be responsible for defining and delivering product roadmaps, working closely with cross-functional teams, and driving product growth through data-driven decision making. You'll have a deep understanding of our customers, markets, and competitors, and use this knowledge to inform product decisions and drive business outcomes.
**Key Responsibilities:**
* **Product Vision and Roadmap:**
	+ Develop and maintain a clear product vision and roadmap that aligns with the company's overall strategy and goals
	+ Work with stakeholders to define product requirements, prioritize features, and estimate resource needs
	+ Collaborate with cross-functional teams to ensure product plans are feasible and aligned with company goals
* **Product Development:**
	+ Work with engineering teams to define and refine product requirements, ensuring they meet customer needs and business goals
	+ Partner with designers to create user-centered designs and prototypes that meet product requirements
	+ Collaborate with QA teams to ensure product quality and reliability
* **Customer Insights and Feedback:**
	+ Conduct customer research and gather feedback to inform product decisions
	+ Analyze customer data and market trends to identify opportunities for growth and improvement
	+ Use insights to inform product development, prioritize features, and optimize product performance
* **Data-Driven Decision Making:**
	+ Use data and analytics to inform product decisions, measure product performance, and optimize product features
	+ Develop and track key product metrics, such as usage, engagement, and conversion rates
	+ Analyze data to identify areas for improvement and opportunities for growth
* **Communication and Collaboration:**
	+ Communicate product vision, plans, and progress to stakeholders, including executives, engineers, designers, and customers
	+ Collaborate with cross-functional teams, including sales, marketing, and customer success
	+ Build and maintain strong relationships with stakeholders to ensure product success
* **Launch and Rollout:**
	+ Lead the launch and rollout of new products or features, ensuring timely and successful deployment
	+ Collaborate with marketing teams to develop launch strategies and execute marketing campaigns
	+ Monitor product performance and gather feedback after launch to inform future product decisions
**Requirements:**
* **Education:** Bachelor's degree in Computer Science, Engineering, or a related field
* **Experience:** 5+ years of experience in product management, product development, or a related field
* **Skills:**
	+ Strong product vision and roadmap development skills
	+ Experience with data analysis and A/B testing
	+ Excellent communication and collaboration skills
	+ Strong problem-solving and decision-making skills
	+ Ability to work in a fast-paced, dynamic environment
* **Tools and Technologies:** Proficiency with tools such as Asana, Jira, Trello, Google Analytics, and Ahrefs
**Nice to Have:**
* **Certifications:** Product Management certification, such as the Certified Product Manager (CPM) or Product Management Certification (PMC)
* **Industry Experience:** Experience in [specific industry or domain]
* **Special Skills:** Experience with Agile methodologies, user experience design, or data science tools
**What We Offer:**
* **Competitive Salary and Benefits:** Competitive salary, comprehensive benefits package, and generous PTO program
* **Opportunities for Growth:** Opportunities for professional growth and development, including training and mentorship
* **Collaborative Culture:** Collaborative and dynamic work environment, with a focus on innovation and customer satisfaction
**How to Apply:**
If you're a motivated and experienced Product Manager looking for a new challenge, please submit your resume, cover letter, and a brief statement on why you'd be a great fit for this role. We can't wait to hear from you!</t>
  </si>
  <si>
    <t>Here is a comprehensive job description for a Product Manager role:
**Job Title:** Product Manager
**Reports to:** Director of Product or Product Line Manager
**Location:** [Insert location]
**Job Summary:**
We are seeking an experienced and innovative Product Manager to lead the development and launch of new products or features that meet the evolving needs of our customers. As a Product Manager, you will be responsible for defining and delivering products that drive business growth, customer engagement, and revenue. This role requires strong leadership, collaboration, and problem-solving skills, as well as the ability to prioritize multiple projects and stakeholders.
**Key Responsibilities:**
* **Product Vision and Strategy:**
	+ Develop and execute product strategies that align with business goals and customer needs
	+ Define product vision, roadmap, and requirements in collaboration with cross-functional teams
	+ Conduct market research and analysis to inform product decisions
* **Product Development and Launch:**
	+ Work closely with engineering, design, and other teams to ensure timely and successful product launches
	+ Collaborate with stakeholders to prioritize features and ensure alignment with product vision
	+ Coordinate and manage product development timelines and resources
* **Market and Customer Insights:**
	+ Gather and analyze customer feedback and market research to inform product decisions
	+ Identify and prioritize customer pain points and opportunities
	+ Develop and maintain relationships with key customers and stakeholders
* **Stakeholder Management:**
	+ Communicate product plans, status, and results to various stakeholders, including executives, sales teams, and customers
	+ Build and maintain strong relationships with internal stakeholders, including engineering, design, and customer success teams
	+ Negotiate and resolve conflicts between stakeholders with different priorities and objectives
* **Metrics and Analysis:**
	+ Track and analyze key product metrics, such as usage, engagement, and revenue growth
	+ Identify areas for improvement and develop data-driven recommendations to drive business growth
	+ Collaborate with analytics and insights teams to inform product decisions
* **Project Management:**
	+ Manage multiple projects simultaneously, prioritizing tasks and resources to achieve business objectives
	+ Coordinate with cross-functional teams to ensure successful project delivery
	+ Identify and mitigate project risks, ensuring timely and successful delivery
**Requirements:**
* Bachelor's degree in Computer Science, Business Administration, or related field
* 5+ years of experience in product management, product marketing, or a related field
* Strong leadership and collaboration skills, with experience working with cross-functional teams
* Excellent communication and stakeholder management skills
* Ability to analyze complex data and prioritize tasks effectively
* Strong problem-solving and decision-making skills
* Experience with Agile development methodologies and project management tools
* Familiarity with product development lifecycles and software development methodologies
**Nice to Have:**
* Experience with product launch and go-to-market strategies
* Knowledge of market research and customer development methodologies
* Experience with data analysis and business intelligence tools
* Familiarity with cloud-based product management tools and platforms
* Strong understanding of software development and engineering principles
**What We Offer:**
* Competitive salary and benefits package
* Opportunity to work with a talented and innovative team
* Collaborative and dynamic work environment
* Professional development and growth opportunities
* Flexible work arrangements and work-life balance
If you are a motivated and results-driven Product Manager with a passion for delivering innovative products and driving business growth, we encourage you to apply for this exciting opportunity!</t>
  </si>
  <si>
    <t>Here is a comprehensive job description for a Product Manager role:
**Job Title:** Product Manager
**Reports to:** Director of Product or VP of Product
**Job Summary:**
We're seeking a highly skilled and experienced Product Manager to lead the development and launch of our product(s). As a Product Manager, you will be responsible for defining and delivering products that meet the needs of our customers, drive business growth, and stay ahead of the competition. You will work closely with cross-functional teams, including Engineering, Design, and Sales, to bring products from concept to launch.
**Key Responsibilities:**
1. **Product Vision and Strategy:**
	* Develop and maintain a deep understanding of our customers, market trends, and competitor landscape.
	* Define and prioritize product vision, mission, and goals in alignment with business objectives.
	* Create and maintain product roadmaps to ensure alignment with company goals and priorities.
2. **Product Requirements and Definition:**
	* Collaborate with cross-functional teams to gather and prioritize customer and market requirements.
	* Define and document product features, requirements, and user stories.
	* Ensure product requirements align with company goals and vision.
3. **Product Development and Launch:**
	* Work closely with Engineering teams to ensure timely and successful product delivery.
	* Collaborate with Design teams to ensure products meet design and user experience standards.
	* Coordinate with Sales teams to ensure product readiness for market launch.
4. **Product Testing and Quality:**
	* Develop and execute testing plans to ensure product quality and stability.
	* Collaborate with Engineering teams to identify and resolve product defects.
	* Ensure products meet company quality and compliance standards.
5. **Customer Success and Feedback:**
	* Gather customer feedback and usage data to inform product development.
	* Collaborate with Customer Success teams to ensure product adoption and satisfaction.
	* Analyze customer feedback and usage data to identify areas for product improvement.
6. **Stakeholder Management:**
	* Communicate product vision, status, and priorities to stakeholders, including leadership, customers, and partners.
	* Manage stakeholder expectations and ensure alignment with product vision and goals.
7. **Data-Driven Decision Making:**
	* Analyze product data to inform product decisions and drive business growth.
	* Collaborate with Analytics teams to develop and execute data-driven products.
8. **Process Improvement:**
	* Continuously evaluate and improve product development processes to ensure efficiency and effectiveness.
	* Collaborate with cross-functional teams to identify opportunities for process improvement.
**Requirements:**
* Bachelor's degree in Computer Science, Engineering, Business, or related field.
* 5+ years of experience in product management or related field.
* Proven track record of delivering successful products and driving business growth.
* Strong understanding of product development lifecycles and Agile methodologies.
* Excellent communication, collaboration, and project management skills.
* Strong analytical and problem-solving skills.
* Experience with data analysis and interpretation.
* Ability to prioritize and manage multiple projects and stakeholders.
**Nice to Have:**
* Experience with product management tools, such as Jira, Asana, or Trello.
* Knowledge of design thinking and human-centered design principles.
* Experience with Agile methodologies, such as Scrum or Kanban.
* Familiarity with cloud-based technologies, such as AWS or Azure.
* Experience with data visualization tools, such as Tableau or Power BI.
**What We Offer:**
* Competitive salary and benefits package.
* Opportunity to work with a talented team of engineers, designers, and product managers.
* Collaborative and dynamic work environment.
* Opportunities for professional growth and development.
* Flexible work arrangements to support work-life balance.
If you are a motivated and results-driven product manager with a passion for delivering successful products, we encourage you to apply for this exciting opportunity!</t>
  </si>
  <si>
    <t>Here is a job description for a UI Engineer role:
**Job Title:** UI Engineer
**Reports to:** Technical Lead/Engineering Manager
**Location:** [Insert location]
**Job Type:** Full-time
**About Us:**
[Company Name] is a [briefly describe the company and its mission]. We're looking for a highly skilled UI Engineer to join our team and help us build innovative and user-friendly digital products.
**Job Summary:**
We're seeking a talented UI Engineer to design, develop, and maintain high-quality user interfaces for our web and mobile applications. As a UI Engineer, you will work closely with our design team to translate design concepts into functional code, collaborate with our engineering team to ensure seamless integration with backend systems, and continuously improve our products through testing and iteration.
**Key Responsibilities:**
* Design and develop high-quality, responsive, and accessible user interfaces for web and mobile applications using HTML, CSS, JavaScript, and UI frameworks (e.g., React, Angular, Vue.js)
* Collaborate with designers to translate design concepts into functional code, ensuring that the UI meets design requirements and is visually appealing
* Work with the engineering team to integrate UI components with backend systems, ensuring seamless and efficient data exchange
* Conduct thorough testing and debugging of UI code to ensure stability, performance, and user experience
* Participate in code reviews and contribute to the improvement of the codebase
* Stay up-to-date with the latest UI/UX trends, technologies, and best practices to continuously improve our products
* Collaborate with cross-functional teams, including product management, design, and engineering, to ensure alignment and effective communication
* Participate in the development of technical documentation, including code comments, API documentation, and testing plans
* Troubleshoot and resolve complex UI-related issues in a timely and efficient manner
**Requirements:**
* 3+ years of experience in UI development, with a strong focus on front-end engineering
* Proficiency in HTML, CSS, JavaScript, and at least one UI framework (e.g., React, Angular, Vue.js)
* Experience with UI design principles, user experience, and human-computer interaction
* Strong understanding of accessibility guidelines and principles
* Experience with testing frameworks (e.g., Jest, Enzyme) and debugging tools (e.g., Chrome DevTools)
* Excellent problem-solving skills and ability to troubleshoot complex issues
* Strong communication and collaboration skills, with the ability to work effectively with cross-functional teams
* Bachelor's degree in Computer Science, Information Technology, or a related field
**Nice to Have:**
* Experience with design systems and component libraries
* Familiarity with mobile app development frameworks (e.g., React Native, Flutter)
* Knowledge of web performance optimization techniques
* Experience with CI/CD pipelines and automated testing
* Familiarity with Agile development methodologies
**What We Offer:**
* Competitive salary and benefits package
* Opportunity to work on challenging projects and contribute to the growth of the company
* Collaborative and dynamic work environment
* Professional development and training opportunities
* Flexible work arrangements, including remote work options
**How to Apply:**
If you're passionate about building high-quality user interfaces and want to be part of a talented team, please submit your resume, cover letter, and portfolio (if applicable) to [insert contact information]. We can't wait to hear from you!</t>
  </si>
  <si>
    <t>Here is a comprehensive job description for a Data Scientist role:
**Job Title:** Data Scientist
**Reports to:** [Manager's Name], Director of Data Science
**Job Summary:**
We are seeking an experienced Data Scientist to join our team to help drive business growth and innovation through the analysis and interpretation of complex data sets. As a Data Scientist, you will play a key role in extracting insights from large datasets, developing predictive models, and presenting findings to stakeholders. You will work closely with cross-functional teams, including product, marketing, and engineering, to inform business decisions and drive strategic initiatives.
**Key Responsibilities:**
1. **Data Analysis and Modeling:**
	* Design, develop, and deploy predictive models using statistical techniques, machine learning algorithms, and deep learning methods.
	* Analyze large datasets to identify trends, patterns, and correlations, and develop data-driven insights to inform business decisions.
	* Develop and maintain complex data models, including regression models, decision trees, clustering models, and neural networks.
2. **Data Visualization and Communication:**
	* Develop and maintain interactive dashboards and reports to present findings to stakeholders, using tools such as Tableau, Power BI, or D3.js.
	* Create data visualizations to communicate complex results to both technical and non-technical audiences.
	* Collaborate with product and marketing teams to develop data-driven products and campaigns.
3. **Data Management and Integration:**
	* Work with the data engineering team to design and implement data pipelines, including data ingestion, processing, and storage.
	* Develop and maintain data quality metrics and ensure data integrity across multiple sources.
	* Collaborate with the data governance team to ensure data consistency and compliance with regulatory requirements.
4. **Collaboration and Stakeholder Engagement:**
	* Collaborate with cross-functional teams, including product, marketing, and engineering, to drive business outcomes and strategic initiatives.
	* Develop and maintain relationships with key stakeholders, including business leaders, product managers, and data engineers.
	* Present findings and recommendations to stakeholders, and communicate complex results in a clear and concise manner.
5. **Technical Skills:**
	* Proficiency in programming languages such as Python, R, or SQL.
	* Experience with machine learning libraries such as scikit-learn, TensorFlow, or PyTorch.
	* Familiarity with big data technologies such as Hadoop, Spark, or NoSQL databases.
	* Experience with data visualization tools such as Tableau, Power BI, or D3.js.
**Requirements:**
1. **Education:**
	* Master's or Ph.D. in Computer Science, Statistics, Mathematics, or a related field.
2. **Experience:**
	* 3+ years of experience in a data science role, with a focus on predictive modeling, data analysis, and data visualization.
	* Experience working with large datasets, including data ingestion, processing, and storage.
3. **Skills:**
	* Strong programming skills in Python, R, or SQL.
	* Experience with machine learning libraries such as scikit-learn, TensorFlow, or PyTorch.
	* Familiarity with big data technologies such as Hadoop, Spark, or NoSQL databases.
	* Strong data visualization skills using tools such as Tableau, Power BI, or D3.js.
4. **Soft Skills:**
	* Excellent communication and presentation skills.
	* Strong analytical and problem-solving skills.
	* Ability to work collaboratively in a fast-paced environment.
**Nice to Have:**
1. **Certifications:**
	* Certified Data Scientist (CDS) or Certified Analytics Professional (CAP) certification.
2. **Experience with Cloud Platforms:**
	* Experience with cloud platforms such as AWS, Azure, or Google Cloud.
3. **Experience with DevOps Tools:**
	* Experience with DevOps tools such as Jenkins, GitLab, or Docker.
**What We Offer:**
1. **Competitive Salary and Benefits:**
	* Competitive salary and benefits package.
2. **Opportunities for Growth:**
	* Opportunities for professional growth and development.
3. **Collaborative Work Environment:**
	* Collaborative and dynamic work environment.
4. **Recognition and Rewards:**
	* Recognition and rewards for outstanding performance.
If you are a motivated and experienced Data Scientist looking for a new challenge, please submit your application, including your resume and a cover letter, to [contact email or link to application portal].</t>
  </si>
  <si>
    <t>Here is a comprehensive job description for a Data Scientist role:
**Job Title:** Data Scientist
**Reports to:** [Manager/Team Lead]
**Location:** [Location]
**Job Type:** [Full-time/Part-time]
**About Us:**
[Company Name] is a leading [industry/sector] that is committed to leveraging data-driven insights to drive business growth and innovation. We are seeking a highly skilled and motivated Data Scientist to join our team and help us unlock the full potential of our data assets.
**Job Summary:**
As a Data Scientist, you will be responsible for collecting, analyzing, and interpreting complex data sets to inform business decisions and drive strategic initiatives. You will work closely with cross-functional teams to develop and implement data-driven solutions, and provide expert advice on data-related matters. If you have a passion for data analysis, machine learning, and problem-solving, we want to hear from you!
**Key Responsibilities:**
1. **Data Analysis and Interpretation:**
	* Collect and analyze large datasets from various sources, including databases, APIs, and external data providers.
	* Develop and implement statistical models, machine learning algorithms, and data visualization techniques to extract insights from data.
	* Interpret results and provide actionable recommendations to stakeholders.
2. **Data Visualization and Communication:**
	* Create interactive and dynamic data visualizations to communicate complex insights to non-technical stakeholders.
	* Develop and maintain dashboards, reports, and other data products to support business decision-making.
3. **Machine Learning and Modeling:**
	* Design, develop, and deploy machine learning models to solve complex business problems.
	* Stay up-to-date with the latest advances in machine learning and apply them to real-world problems.
4. **Data Engineering and Architecture:**
	* Collaborate with data engineers to design and implement data pipelines, architectures, and infrastructure.
	* Ensure data quality, security, and compliance with company policies and regulatory requirements.
5. **Collaboration and Stakeholder Management:**
	* Work closely with cross-functional teams, including business stakeholders, product managers, and engineers.
	* Communicate complex data insights and recommendations to non-technical stakeholders.
**Skills and Qualifications:**
* **Education:** Bachelor's degree in Computer Science, Statistics, Mathematics, or related field. Advanced degrees (MS/PhD) a plus.
* **Technical Skills:**
	+ Programming languages: Python, R, SQL, and/or Julia.
	+ Data analysis and visualization tools: Pandas, NumPy, Matplotlib, Seaborn, Tableau, Power BI, or similar.
	+ Machine learning frameworks: scikit-learn, TensorFlow, PyTorch, or similar.
	+ Operating Systems: Windows, Linux, or Mac.
* **Soft Skills:**
	+ Strong analytical and problem-solving skills.
	+ Excellent communication and presentation skills.
	+ Ability to work independently and as part of a team.
	+ Strong attention to detail and ability to meet deadlines.
**What We Offer:**
* Competitive salary and benefits package.
* Opportunities for professional growth and development.
* Collaborative and dynamic work environment.
* Flexible work arrangements (remote work options).
* Access to cutting-edge technologies and tools.
**How to Apply:**
If you are a motivated and talented Data Scientist looking for a new challenge, please submit your resume, cover letter, and portfolio of work (if applicable) to [contact email/online application portal]. We can't wait to hear from you!</t>
  </si>
  <si>
    <t>Here is a job description for a Data Engineer role:
**Job Title:** Data Engineer
**Reports to:** Senior Manager, Data Engineering
**Location:** [Insert location]
**Job Type:** Full-time
**About Us:**
We are a [insert company name] that is passionate about [insert company mission]. We are seeking a highly skilled Data Engineer to join our team and help us drive business growth through data-driven insights.
**Job Summary:**
We are looking for a highly motivated and experienced Data Engineer to design, build, and maintain large-scale data processing systems. As a Data Engineer, you will be responsible for architecting and implementing data pipelines, data warehousing, and data analytics solutions that drive business insights and decision-making. You will work closely with cross-functional teams to ensure data quality, scalability, and reliability.
**Key Responsibilities:**
* Design, develop, and maintain large-scale data processing systems, including data pipelines, data warehouses, and data lakes
* Collaborate with data scientists, analysts, and stakeholders to understand business requirements and develop data solutions that meet their needs
* Architect and implement data integration solutions using ETL tools (e.g. Apache Beam, AWS Glue), data warehousing platforms (e.g. Amazon Redshift, Google BigQuery), and data analytics platforms (e.g. Apache Spark, Hadoop)
* Ensure data quality, integrity, and security through data validation, data profiling, and data governance
* Develop and maintain data pipelines using tools such as Apache Beam, Apache Kafka, and Apache NiFi
* Collaborate with DevOps teams to ensure smooth deployment and operation of data systems
* Troubleshoot and optimize data system performance, scalability, and reliability
* Stay up-to-date with emerging trends and technologies in data engineering and apply them to drive business growth
* Mentor junior engineers and contribute to the growth and development of the team
**Requirements:**
* Bachelor's or Master's degree in Computer Science, Engineering, or related field
* 5+ years of experience in data engineering, software engineering, or related field
* Strong programming skills in languages such as Java, Python, or Scala
* Experience with data processing frameworks such as Apache Beam, Apache Spark, or Hadoop
* Experience with data warehousing platforms such as Amazon Redshift, Google BigQuery, or Snowflake
* Experience with data analytics platforms such as Tableau, Power BI, or D3.js
* Strong understanding of data modeling, data warehousing, and data analytics principles
* Experience with cloud-based platforms such as AWS, Azure, or GCP
* Strong problem-solving skills and attention to detail
* Excellent communication and collaboration skills
**Nice to Have:**
* Experience with containerization using Docker or Kubernetes
* Experience with distributed computing platforms such as Apache Mesos or Apache YARN
* Experience with data governance and compliance frameworks such as GDPR or HIPAA
* Experience with machine learning and artificial intelligence technologies
* Certification in data engineering, data science, or related field
**What We Offer:**
* Competitive salary and benefits package
* Opportunity to work with a talented team of engineers and data scientists
* Collaborative and dynamic work environment
* Professional development and growth opportunities
* Flexible work arrangements and remote work options
If you are a motivated and experienced Data Engineer looking for a new challenge, please submit your application, including your resume and a cover letter.</t>
  </si>
  <si>
    <t>Here is a comprehensive job description for a Product Manager role:
**Job Title:** Product Manager
**Reports to:** Director of Product or Product Director
**Job Summary:**
We are seeking a highly motivated and experienced Product Manager to lead the development and launch of our products. The successful candidate will be responsible for defining and delivering products that meet customer needs, drive business growth, and stay ahead of the competition. The Product Manager will work closely with cross-functional teams, including Engineering, Design, Marketing, and Sales to ensure that our products are delivered on time, within budget, and to a high standard.
**Key Responsibilities:**
* **Product Vision and Strategy:**
	+ Develop and maintain a deep understanding of our customers, market trends, and competitors.
	+ Define product vision, goals, and objectives that align with business strategy.
	+ Create and prioritize product roadmaps, identifying key features and initiatives.
* **Product Development:**
	+ Work with cross-functional teams to define and prioritize product requirements.
	+ Collaborate with Engineering, Design, and other teams to ensure successful product development.
	+ Conduct user research, usability testing, and other activities to validate product concepts.
* **Product Launch and Marketing:**
	+ Develop product launch plans, including marketing campaigns, sales strategies, and customer support.
	+ Collaborate with Marketing and Sales teams to ensure successful product launch.
	+ Monitor product performance, gather feedback, and make data-driven decisions.
* **Stakeholder Management:**
	+ Communicate product vision, progress, and results to stakeholders, including executives, customers, and partners.
	+ Build and maintain relationships with key stakeholders, including customers, partners, and internal teams.
* **Process Improvement:**
	+ Identify and implement process improvements to increase efficiency and effectiveness.
	+ Develop and maintain product documentation, including product specifications, requirements, and testing plans.
**Skills and Qualifications:**
* **Education:** Bachelor's degree in Computer Science, Engineering, Business, or related field.
* **Experience:** 3+ years of experience in a Product Management role, with a focus on software or technology products.
* **Skills:**
	+ Strong understanding of software development, marketing, and sales.
	+ Excellent communication, collaboration, and project management skills.
	+ Ability to analyze complex data sets and make data-driven decisions.
	+ Strong problem-solving and analytical skills.
	+ Experience with Agile development methodologies.
	+ Strong customer focus and understanding of customer needs.
* **Technical Skills:**
	+ Proficient in product development tools, such as Jira, Asana, or Trello.
	+ Experience with data analysis tools, such as Google Analytics or Tableau.
	+ Familiarity with product development methodologies, such as Scrum or Kanban.
**Working Conditions:**
* **Work environment:** Office-based, with occasional remote work.
* **Work hours:** Standard business hours, with occasional evening or weekend work.
* **Travel:** Minimal travel required, with occasional visits to customer sites or industry events.
**What We Offer:**
* **Competitive salary and benefits package.**
* **Opportunities for professional growth and development.**
* **Collaborative and dynamic work environment.**
If you are a motivated and experienced Product Manager looking for a new challenge, please submit your resume and cover letter to apply for this exciting opportunity.</t>
  </si>
  <si>
    <t>Here is a job description for a Software Engineer role:
**Job Title:** Software Engineer
**Job Summary:**
We are seeking a highly skilled and motivated Software Engineer to join our team. As a Software Engineer, you will be responsible for designing, developing, testing, and deploying software applications to meet the needs of our customers. You will work collaboratively with cross-functional teams to identify requirements, design solutions, and implement software systems that meet our high standards. If you have a passion for software development, a strong background in computer science, and excellent problem-solving skills, we want to hear from you.
**Key Responsibilities:**
* Design, develop, test, and deploy software applications using a variety of programming languages and technologies
* Collaborate with cross-functional teams, including product management, design, and quality assurance to identify requirements and design solutions
* Develop software components, such as APIs, microservices, and databases, using agile development methodologies
* Debug and troubleshoot software issues, and implement fixes and improvements
* Participate in code reviews and provide constructive feedback to colleagues
* Stay up-to-date with industry trends and emerging technologies, and apply this knowledge to improve our software systems
* Work with the team to ensure that software systems meet our quality standards and are deployed in a timely manner
**Requirements:**
* Bachelor's degree in Computer Science, Software Engineering, or related field
* 2+ years of experience in software development, with a focus on design, development, and deployment of software applications
* Proficiency in at least one programming language, such as Java, Python, C++, or JavaScript
* Experience with software design patterns, architecture, and testing methodologies
* Strong problem-solving skills, with the ability to analyze complex technical issues and develop effective solutions
* Excellent communication and collaboration skills, with the ability to work effectively with cross-functional teams
* Experience with Agile development methodologies, such as Scrum or Kanban
* Familiarity with cloud-based technologies, such as AWS, Azure, or Google Cloud
* Strong understanding of software development life cycles, including design, development, testing, and deployment
**Preferred Qualifications:**
* Experience with machine learning, data science, or artificial intelligence
* Knowledge of DevOps practices, such as continuous integration and continuous delivery
* Experience with containerization technologies, such as Docker or Kubernetes
* Familiarity with version control systems, such as Git or SVN
* Certification in software development, such as Certified Software Development Associate (CSDA) or Certified Scrum Master (CSM)
* Experience with cloud-based platforms, such as AWS Lambda, Google Cloud Functions, or Azure Functions
**What We Offer:**
* Competitive salary and benefits package
* Opportunities for professional growth and development
* Collaborative and dynamic work environment
* Access to cutting-edge technologies and tools
* Flexible work arrangements, including remote work options
* Recognition and rewards for outstanding performance
**How to Apply:**
If you are a motivated and talented software engineer who is passionate about developing innovative software solutions, please submit your resume and cover letter to [insert contact information]. We can't wait to hear from you!</t>
  </si>
  <si>
    <t>Here is a job description for a Software Engineer role:
**Job Title:** Software Engineer
**Job Summary:**
We are seeking a highly skilled and motivated Software Engineer to join our team. The successful candidate will be responsible for designing, developing, testing, and deploying high-quality software applications. As a Software Engineer, you will work closely with cross-functional teams, including product management, QA, and DevOps, to ensure that our software solutions meet the needs of our customers and stakeholders.
**Key Responsibilities:**
* Design, develop, test, and deploy software applications using a variety of programming languages, frameworks, and technologies.
* Participate in the full software development lifecycle, including requirements gathering, design, implementation, testing, and maintenance.
* Collaborate with product management and cross-functional teams to define and prioritize software requirements.
* Write clean, modular, and well-documented code that meets the highest standards of quality and maintainability.
* Troubleshoot and debug issues with software applications, and resolve problems in a timely and efficient manner.
* Stay up-to-date with the latest technologies and trends, and apply this knowledge to improve our software solutions.
* Participate in code reviews and provide feedback to other engineers to improve the quality and design of our software.
* Collaborate with QA engineers to ensure that our software meets the highest standards of quality and reliability.
* Work on a variety of projects simultaneously, and prioritize tasks to meet project deadlines.
**Requirements:**
* Bachelor's degree in Computer Science, Software Engineering, or related field.
* 2+ years of experience in software development, with a focus on programming languages such as Java, Python, C++, or JavaScript.
* Proficiency in one or more software development frameworks, such as Spring, Django, or React.
* Experience with agile development methodologies, such as Scrum or Kanban.
* Strong understanding of software design patterns, principles, and best practices.
* Excellent problem-solving skills, with the ability to troubleshoot and debug complex software issues.
* Strong communication and collaboration skills, with the ability to work effectively with cross-functional teams.
* Experience with source control systems, such as Git or SVN.
* Familiarity with cloud computing platforms, such as AWS or Azure.
**Nice to Have:**
* Experience with DevOps tools, such as Docker, Kubernetes, or Jenkins.
* Familiarity with machine learning or artificial intelligence technologies, such as TensorFlow or PyTorch.
* Experience with testing frameworks, such as JUnit or PyUnit.
* Knowledge of cloud-based services, such as AWS Lambda or Azure Functions.
* Experience with containerization, such as Docker or Kubernetes.
**What We Offer:**
* Competitive salary and benefits package.
* Opportunity to work on a variety of exciting projects and technologies.
* Collaborative and dynamic work environment.
* Professional development and growth opportunities.
* Flexible work arrangements, including remote work options.
**How to Apply:**
If you are a motivated and experienced software engineer looking for a new challenge, please submit your resume and cover letter to [insert contact information]. We look forward to hearing from you!</t>
  </si>
  <si>
    <t>Here is a comprehensive job description for a Product Manager role:
**Job Title:** Product Manager
**Reports to:** Director of Product or Head of Product
**Location:** [Insert location, e.g., remote, office-based]
**Job Type:** Full-time
**About Us:**
[Insert company name] is a [insert company type, e.g., technology, software, e-commerce] company that [insert company mission]. We're looking for a talented and motivated Product Manager to join our team and help us build innovative products that meet the needs of our customers.
**Job Summary:**
We're seeking a highly skilled Product Manager to lead the development of our products from concept to launch. The ideal candidate will have a strong understanding of our customers, market trends, and technical capabilities. As a Product Manager, you will be responsible for defining and delivering products that meet customer needs, drive business growth, and stay ahead of the competition.
**Key Responsibilities:**
1. **Product Vision and Strategy:**
	* Develop and maintain a deep understanding of our customers, their needs, and market trends.
	* Define product vision, strategy, and roadmaps that align with the company's overall goals.
	* Collaborate with cross-functional teams, including engineering, design, marketing, and sales, to ensure product alignment with business objectives.
2. **Product Development:**
	* Work closely with engineering teams to define product requirements, prioritize features, and ensure timely delivery.
	* Conduct market research, user testing, and competitor analysis to inform product decisions.
	* Develop and maintain product documentation, including product briefs, user stories, and release notes.
3. **Launch and Post-Launch:**
	* Collaborate with marketing and sales teams to ensure successful product launches and promote products to customers.
	* Analyze product performance data, customer feedback, and market trends to inform future product development.
	* Iterate on product features, fix bugs, and improve overall product quality.
4. **Stakeholder Management:**
	* Communicate product plans, progress, and issues to stakeholders, including executives, engineers, designers, and customers.
	* Build and maintain strong relationships with internal and external stakeholders to ensure product success.
5. **Data-Driven Decision Making:**
	* Analyze product metrics, customer feedback, and market data to inform product decisions.
	* Use data to identify areas for improvement and prioritize product development efforts.
6. **Collaboration and Communication:**
	* Foster a collaborative environment with cross-functional teams, including engineering, design, marketing, and sales.
	* Communicate effectively with stakeholders, including executives, engineers, designers, and customers.
**Requirements:**
* **Education:** Bachelor's degree in Computer Science, Engineering, Business Administration, or related field.
* **Experience:**
	+ 3+ years of experience in product management, product marketing, or a related field.
	+ Proven track record of delivering successful products that meet customer needs.
* **Skills:**
	+ Strong understanding of product development, marketing, and sales.
	+ Excellent communication, collaboration, and stakeholder management skills.
	+ Analytical skills, including data analysis and interpretation.
	+ Experience with Agile project management methodologies.
	+ Strong problem-solving and decision-making skills.
* **Tools and Technologies:**
	+ Familiarity with product development tools, such as Jira, Trello, or Asana.
	+ Experience with data analysis tools, such as Google Analytics or Mixpanel.
	+ Familiarity with Agile project management methodologies.
**Nice to Have:**
* **Certifications:** Product Management Certification (e.g., Certified Product Manager) or Agile Certification (e.g., Certified Scrum Master).
* **Industry Knowledge:** Experience in the [insert industry] sector or familiarity with [insert relevant technology].
* **Language Skills:** Fluency in multiple languages, including English.
**What We Offer:**
* Competitive salary and benefits package.
* Opportunities for professional growth and development.
* Collaborative and dynamic work environment.
* Flexible work arrangements, including remote work options.
* Access to cutting-edge technology and tools.
* Recognition and rewards for outstanding performance.
**How to Apply:**
If you're a motivated and results-driven Product Manager looking for a new challenge, please submit your resume and a cover letter explaining why you're the perfect fit for this role.</t>
  </si>
  <si>
    <t>Here is a job description for a Data Engineer role:
**Job Title:** Data Engineer
**Job Summary:**
We are seeking an experienced Data Engineer to design, build, and maintain large-scale data systems that support our business operations. The ideal candidate will have expertise in data engineering, architecture, and technology, as well as strong problem-solving skills and the ability to collaborate with cross-functional teams.
**Key Responsibilities:**
* **Design and implement data pipelines:** Design, develop, and maintain data pipelines to extract, transform, and load (ETL) data from various sources into our data warehouse and other data systems.
* **Build and maintain data infrastructure:** Design, build, and maintain scalable data infrastructure, including data lakes, data warehouses, and data processing systems.
* **Develop data integration solutions:** Develop data integration solutions to integrate data from various sources, including cloud-based services, APIs, and on-premises systems.
* **Ensure data quality and integrity:** Develop and implement data quality and integrity processes to ensure that data is accurate, complete, and consistent.
* **Collaborate with data scientists and analysts:** Work with data scientists and analysts to understand data requirements, design data architectures, and develop data products.
* **Optimize data processing and performance:** Optimize data processing and performance to ensure that data is processed efficiently and quickly.
* **Troubleshoot and resolve data issues:** Troubleshoot and resolve data issues, including data corruption, data loss, and data inconsistencies.
* **Stay up-to-date with industry trends and best practices:** Stay current with industry trends and best practices in data engineering, architecture, and technology.
**Requirements:**
* **Education:** Bachelor's degree in Computer Science, Information Technology, or related field.
* **Experience:** 3+ years of experience in data engineering, architecture, and technology.
* **Technical skills:**
	+ Programming languages: Python, Java, or Scala.
	+ Data engineering frameworks: Apache Beam, Apache Spark, or AWS Glue.
	+ Data storage systems: relational databases, NoSQL databases, data lakes, or data warehouses.
	+ Data processing systems: Hadoop, Spark, or Flink.
* **Soft skills:**
	+ Strong problem-solving skills.
	+ Excellent communication and collaboration skills.
	+ Ability to work in a fast-paced environment.
**Nice to Have:**
* Experience with cloud-based services, such as AWS or GCP.
* Experience with data visualization tools, such as Tableau or Power BI.
* Experience with machine learning frameworks, such as TensorFlow or PyTorch.
* Certification in data engineering, architecture, or technology.
**What We Offer:**
* Competitive salary and bonus structure.
* Comprehensive benefits package, including health insurance, retirement plan, and paid time off.
* Opportunities for professional growth and development.
* Collaborative and dynamic work environment.
**How to Apply:**
If you are a motivated and experienced data engineer looking for a new challenge, please submit your resume and cover letter to [insert contact information]. We look forward to hearing from you!</t>
  </si>
  <si>
    <t>Here is a comprehensive job description for a Product Manager role:
**Job Title:** Product Manager
**Reports to:** Director of Product or CEO
**Location:** [Insert location or remote]
**Job Type:** Full-time
**About Us:**
[Company Name] is a [briefly describe the company and its mission]. We are looking for a skilled Product Manager to lead the development of our product strategy and drive business growth.
**Job Summary:**
We are seeking an experienced Product Manager to join our team. The successful candidate will be responsible for defining and delivering product requirements, working closely with cross-functional teams, and driving business results. The Product Manager will be the product owner, responsible for the overall vision, strategy, and roadmap for one or more products.
**Key Responsibilities:**
* Develop and maintain a deep understanding of customer needs, market trends, and competitive landscape to inform product decisions
* Define and prioritize product requirements, including features, user experience, and performance metrics
* Create and manage product roadmaps, including short-term and long-term goals, milestones, and timelines
* Collaborate with cross-functional teams, including engineering, design, marketing, and sales to ensure alignment and effective execution
* Conduct market research, gather customer feedback, and analyze data to inform product decisions
* Develop and maintain product documentation, including product requirements documents (PRDs), user stories, and technical specifications
* Work closely with stakeholders to gather feedback, identify pain points, and develop solutions
* Manage and prioritize product backlog, ensuring that the most valuable features are delivered first
* Analyze product performance data, including metrics such as user engagement, retention, and revenue growth
* Develop and manage product launch plans, including marketing and communication strategies
* Identify and mitigate risks associated with product development and launch
**Requirements:**
* 5+ years of experience in product management, with a focus on software or digital products
* Proven track record of delivering successful products that meet customer needs and drive business results
* Excellent communication and interpersonal skills, with the ability to work effectively with cross-functional teams
* Strong analytical and problem-solving skills, with the ability to analyze data and make informed decisions
* Ability to prioritize and manage multiple projects and deadlines
* Experience with agile development methodologies, such as Scrum or Kanban
* Strong understanding of software development principles, including design patterns, architecture, and testing
* Familiarity with product management tools, such as Jira, Asana, or Trello
* Bachelor's degree in Computer Science, Engineering, Business, or a related field
**Nice to Have:**
* Experience with DevOps and continuous integration/continuous deployment (CI/CD) pipelines
* Familiarity with data analysis tools, such as Tableau or Power BI
* Experience with lean startup principles and methodologies
* Certification in product management, such as the Certified Product Manager (CPM) or Product Management Professional (PMP)
**What We Offer:**
* Competitive salary and bonus structure
* Comprehensive benefits package, including health, dental, and vision insurance
* 401(k) plan with company match
* Flexible work arrangements, including remote work options
* Professional development opportunities, including training and mentorship
* Collaborative and dynamic work environment
**How to Apply:**
If you are a motivated and experienced product manager looking for a new challenge, please submit your resume and cover letter to [insert contact information]. We look forward to hearing from you!</t>
  </si>
  <si>
    <t>Here is a job description for a UI Engineer:
**Job Title:** UI Engineer
**Job Summary:**
We are seeking a highly skilled UI Engineer to join our team and contribute to the design, development, and maintenance of our company's user interface. As a UI Engineer, you will be responsible for crafting intuitive, visually appealing, and user-friendly interfaces that meet the needs of our customers. You will work closely with cross-functional teams, including design, product, and development, to ensure seamless integration and delivery of high-quality user experiences.
**Key Responsibilities:**
* Design, develop, and maintain the user interface of web and mobile applications using HTML, CSS, JavaScript, and relevant frameworks (e.g., React, Angular, Vue.js)
* Collaborate with designers to implement visually appealing and user-friendly design concepts
* Write clean, modular, and well-documented code to ensure maintainability and scalability
* Participate in code reviews and provide constructive feedback to team members
* Troubleshoot and debug UI-related issues, and identify and implement fixes
* Stay up-to-date with the latest UI/UX trends, technologies, and best practices
* Work with product teams to understand business requirements and ensure that UI solutions meet those requirements
* Contribute to the development of UI guidelines and documentation
* Collaborate with QA engineers to ensure that UI components are thoroughly tested and meet quality standards
**Requirements:**
* Bachelor's degree in Computer Science, Graphic Design, or related field
* 3+ years of experience in UI engineering, with a strong focus on front-end development
* Proficiency in HTML, CSS, and JavaScript, as well as experience with relevant frameworks (e.g., React, Angular, Vue.js)
* Strong understanding of web development principles, including responsive design and accessibility
* Experience with design tools such as Sketch, Figma, or Adobe XD
* Excellent problem-solving and debugging skills
* Strong communication and collaboration skills, with the ability to work effectively with cross-functional teams
* Experience with version control systems (e.g., Git) and agile development methodologies
**Nice to Have:**
* Experience with UI/UX design principles and human-computer interaction
* Knowledge of accessibility guidelines and standards (e.g., WCAG 2.1)
* Experience with state-of-the-art UI/UX tools and technologies (e.g., Webpack, Babel)
* Strong understanding of front-end build tools and deployment strategies
* Experience with DevOps practices and continuous integration/continuous deployment (CI/CD) pipelines
**Working Conditions:**
* This is a full-time position, with a flexible work schedule and the opportunity to work remotely (when applicable)
* The ideal candidate will be based in [insert location] with the ability to collaborate with team members in person and virtually
* The company offers a competitive salary, benefits package, and professional development opportunities
**How to Apply:**
If you are a highly motivated and detail-oriented UI Engineer with a passion for creating exceptional user experiences, please submit your resume, cover letter, and portfolio to [insert contact information]. We can't wait to hear from you!</t>
  </si>
  <si>
    <t>Here is a job description for a Software Engineer role:
**Job Title:** Software Engineer
**Reports to:** Technical Lead/Manager
**Job Summary:**
We are seeking a highly skilled and motivated Software Engineer to join our team. The successful candidate will be responsible for designing, developing, testing, and deploying high-quality software applications that meet the business requirements of our organization. The ideal candidate will have a strong foundation in computer science, excellent problem-solving skills, and the ability to work collaboratively with cross-functional teams.
**Key Responsibilities:**
* Design, develop, test, and deploy software applications using a variety of programming languages and technologies (e.g. Java, Python, C++, JavaScript, etc.)
* Collaborate with product managers, designers, and other engineers to define and deliver software features
* Write clean, efficient, and well-documented code that meets company standards and best practices
* Participate in code reviews and provide constructive feedback to peers
* Troubleshoot and debug software issues, and resolve them in a timely and efficient manner
* Stay up-to-date with industry trends, technologies, and best practices, and apply this knowledge to improve software development processes and outcomes
* Participate in Agile development methodologies, including sprint planning, daily stand-ups, and retrospectives
* Work collaboratively with the QA team to ensure that software meets quality and testing standards
**Technical Requirements:**
* Bachelor's degree in Computer Science, Computer Engineering, or related field
* 3+ years of experience in software development, with a focus on writing clean, efficient, and well-documented code
* Proficiency in one or more programming languages (e.g. Java, Python, C++, JavaScript, etc.)
* Experience with Agile development methodologies, including Scrum or Kanban
* Strong understanding of software design patterns, data structures, and algorithms
* Familiarity with cloud-based technologies (e.g. AWS, Azure, Google Cloud) and containerization (e.g. Docker)
* Strong problem-solving skills, with the ability to debug and troubleshoot software issues
* Excellent communication and collaboration skills, with the ability to work effectively with cross-functional teams
**Nice to Have:**
* Experience with machine learning, artificial intelligence, or other emerging technologies
* Knowledge of DevOps practices, including continuous integration and continuous deployment
* Experience with version control systems (e.g. Git, SVN) and agile project management tools (e.g. Jira, Asana)
* Familiarity with cloud-based development tools (e.g. AWS Cloud9, Google Cloud Shell)
* Strong understanding of security best practices, including secure coding and threat modeling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Software Engineer with a passion for building high-quality software applications, please submit your resume and cover letter to [insert contact information]. We can't wait to hear from you!</t>
  </si>
  <si>
    <t>Here is a job description for a UI Engineer role:
**Job Title:** UI Engineer
**Reports to:** Technical Lead/Manager, Engineering
**Location:** [Insert Location]
**Job Type:** Full-time
**About Us:**
[Company Name] is a [briefly describe the company and its products/services]. We're a team of passionate and innovative engineers, designers, and problem-solvers who are dedicated to creating world-class digital products that delight our users. We're looking for a talented UI Engineer to join our team and help shape the future of our products.
**Job Summary:**
We're seeking a skilled UI Engineer to design, develop, and maintain the user interface of our web and mobile applications. As a UI Engineer, you will be responsible for creating visually stunning and user-friendly interfaces that meet our product requirements and exceed our users' expectations. You will work closely with cross-functional teams, including designers, product managers, and developers, to ensure that our products are both functional and aesthetically pleasing.
**Key Responsibilities:**
* Design, develop, and maintain the user interface of our web and mobile applications using HTML, CSS, JavaScript, and other relevant technologies.
* Collaborate with designers and product managers to understand product requirements and translate them into actionable design and development plans.
* Write clean, efficient, and well-documented code that meets our coding standards and best practices.
* Participate in code reviews and provide feedback to ensure high-quality code and maintain our coding standards.
* Troubleshoot and debug issues with the UI, working closely with the development team to resolve problems.
* Stay up-to-date with the latest trends, technologies, and design principles in UI development, and apply that knowledge to improve our products.
* Collaborate with the development team to integrate UI components into the overall application architecture.
* Participate in the development of new features and products, and provide input on the design and development process.
* Work closely with QA engineers to ensure that our UI meets our quality standards and is free of defects.
**Requirements:**
* 3+ years of experience in UI development, with a focus on web and mobile applications.
* Strong understanding of UI design principles, human-computer interaction, and usability.
* Proficiency in HTML, CSS, and JavaScript, with experience in front-end frameworks such as React, Angular, or Vue.js.
* Experience with CSS preprocessors such as Sass or Less.
* Familiarity with design tools such as Sketch, Figma, or Adobe XD.
* Strong problem-solving skills, with the ability to debug and troubleshoot complex UI issues.
* Excellent communication and collaboration skills, with the ability to work effectively with cross-functional teams.
* Bachelor's degree in Computer Science, Information Technology, or a related field.
**Nice to Have:**
* Experience with UI/UX design tools such as Adobe Creative Cloud.
* Familiarity with responsive web design and accessibility principles.
* Experience with version control systems such as Git.
* Knowledge of testing frameworks such as Jest or Cypress.
* Experience with animation and interactive effects using libraries such as Animate.css or Lottie.
**What We Offer:**
* Competitive salary and benefits package.
* Opportunity to work on exciting and innovative projects.
* Collaborative and dynamic work environment.
* Professional development and growth opportunities.
* Flexible working hours and remote work options.
**How to Apply:**
If you're a talented UI Engineer who is passionate about creating exceptional user experiences, please submit your resume, cover letter, and portfolio to [insert contact information]. We can't wait to hear from you!</t>
  </si>
  <si>
    <t>**Job Title:** Software Engineer
**Job Summary:**
We are seeking a highly skilled and motivated Software Engineer to join our team. As a Software Engineer, you will be responsible for designing, developing, testing, and deploying software applications that meet the needs of our customers. You will work closely with cross-functional teams to identify and implement technical solutions that drive business growth and innovation. If you have a passion for coding, problem-solving, and working in a collaborative environment, we encourage you to apply for this exciting opportunity.
**Key Responsibilities:**
* Design, develop, and test software applications using a variety of programming languages (e.g., Java, Python, C++, etc.)
* Collaborate with product managers, designers, and other engineers to identify and prioritize software requirements
* Write clean, efficient, and well-documented code that meets the requirements of the project
* Develop and maintain software documentation, including user manuals, technical guides, and release notes
* Participate in code reviews and provide feedback to improve the quality and consistency of code
* Troubleshoot and debug software issues, and identify and implement solutions to resolve defects
* Work with the DevOps team to ensure smooth deployment and scaling of software applications
* Stay up-to-date with industry trends, best practices, and new technologies to improve software development processes
* Communicate effectively with stakeholders, including business leaders, project managers, and customers, to understand requirements and provide technical guidance
**Requirements:**
* Bachelor's degree in Computer Science, Software Engineering, or related field
* 3+ years of experience in software development, with a focus on object-oriented programming
* Proficiency in one or more programming languages (e.g., Java, Python, C++, etc.)
* Experience with Agile development methodologies and version control systems (e.g., Git)
* Strong problem-solving and analytical skills, with the ability to break down complex problems into manageable components
* Excellent communication and collaboration skills, with the ability to work effectively with cross-functional teams
* Strong attention to detail and ability to meet deadlines
* Familiarity with software development tools and technologies, such as IDEs, build tools, and testing frameworks
**Nice to Have:**
* Experience with cloud-based technologies (e.g., AWS, Azure, Google Cloud)
* Familiarity with containerization technologies (e.g., Docker)
* Knowledge of DevOps practices and tools (e.g., Jenkins, Kubernetes)
* Experience with machine learning or artificial intelligence
* Certification in a specific programming language or technology (e.g., Java, Python, AWS)
**What We Offer:**
* Competitive salary and benefits package
* Opportunity to work on cutting-edge projects and technologies
* Collaborative and dynamic work environment
* Professional development and growth opportunities
* Flexible work arrangements and remote work options
* Access to the latest tools and technologies
* Recognition and reward for outstanding performance
**How to Apply:**
If you are a motivated and talented Software Engineer looking for a new challenge, please submit your resume and a cover letter explaining why you are the ideal candidate for this role. We look forward to hearing from you!</t>
  </si>
  <si>
    <t>Here is a comprehensive job description for a Product Manager role:
**Job Title:** Product Manager
**Reports to:** Director of Product or equivalent
**Location:** [Insert location]
**Job Type:** Full-time
**About Us:**
[Company Name] is a [briefly describe the company and its products/services]. We are a dynamic and innovative team that is passionate about delivering high-quality products that meet the needs of our customers. We are seeking an experienced and talented Product Manager to join our team and help drive the success of our products.
**Job Summary:**
The Product Manager is responsible for defining and delivering products that meet the needs of our customers and the business. This role requires a unique blend of business acumen, technical expertise, and communication skills. The successful candidate will be responsible for understanding market trends, customer needs, and business goals, and using this information to develop and execute product strategies that drive growth and revenue.
**Key Responsibilities:**
* Define and prioritize product vision, goals, and roadmaps in collaboration with cross-functional teams, including engineering, design, and sales
* Conduct market research, analyze customer feedback, and gather data to inform product decisions
* Develop and maintain a deep understanding of the market, competition, and customer needs
* Create and manage product requirements documents, product roadmaps, and other product artifacts
* Work closely with engineering teams to ensure timely and successful product launches
* Develop and manage product launch plans, including marketing, sales, and customer support strategies
* Collaborate with cross-functional teams to ensure successful product launch and ongoing product maintenance
* Measure and analyze product performance, including usage, adoption, and revenue growth
* Use data to inform product decisions and drive continuous improvement
* Develop and maintain strong relationships with customers, stakeholders, and cross-functional teams
* Communicate product vision and roadmap to stakeholders, including executives, customers, and engineering teams
* Identify and mitigate risks, and develop contingency plans as needed
* Stay up-to-date with industry trends, best practices, and emerging technologies
**Requirements:**
* Bachelor's degree in Computer Science, Engineering, Business, or related field
* 5+ years of experience in product management, preferably in a software or technology company
* Proven track record of delivering successful products that meet customer needs and drive business growth
* Strong understanding of market trends, customer needs, and business goals
* Excellent communication, interpersonal, and problem-solving skills
* Ability to work in a fast-paced, dynamic environment and prioritize multiple tasks and projects
* Strong analytical and problem-solving skills, with ability to collect and analyze data to inform product decisions
* Experience with product development methodologies, such as Agile or Scrum
* Strong technical skills, including proficiency in software development, data analysis, and/or technical documentation
* Experience with product management tools, such as Jira, Asana, or Trello
**Nice to Have:**
* Experience with product development lifecycle, including product planning, design, engineering, testing, and launch
* Familiarity with cloud-based technologies, such as AWS or Azure
* Experience with big data platforms, such as Hadoop or Spark
* Familiarity with machine learning and AI technologies
* Experience with customer success and support teams
* Strong knowledge of regulatory requirements, such as GDPR or HIPAA
**What We Offer:**
* Competitive salary and benefits package
* Opportunity to work on high-impact products that drive business growth and customer satisfaction
* Collaborative and dynamic team environment
* Professional development opportunities, including training and mentorship
* Flexible work arrangements, including remote work options
* Access to cutting-edge technologies and tools
**How to Apply:**
If you are a motivated and experienced product manager who is passionate about delivering high-quality products, please submit your resume, cover letter, and any relevant work samples to [insert contact information].</t>
  </si>
  <si>
    <t>Here is a job description for a Product Manager role:
**Job Title:** Product Manager
**Reports to:** [Director/VP of Product or Head of Product]
**Location:** [Remote or Office-based]
**Job Summary:**
We are seeking an experienced Product Manager to lead the development of our products and services. The Product Manager will be responsible for defining and delivering products that meet customer needs, drive business growth, and stay ahead of market trends. This role requires a unique blend of business acumen, technical expertise, and collaboration skills.
**Key Responsibilities:**
* **Product Vision and Roadmap:**
	+ Develop and maintain a deep understanding of our customers, market trends, and competitor landscape.
	+ Create and prioritize product roadmaps that align with business objectives and customer needs.
	+ Collaborate with cross-functional teams to develop and refine product strategies.
* **Product Requirements and Design:**
	+ Work with stakeholders to gather and refine product requirements.
	+ Collaborate with designers to develop user experience (UX) and user interface (UI) designs.
	+ Ensure that product features and requirements are well-defined, measurable, and testable.
* **Product Development and Launch:**
	+ Work closely with engineering teams to ensure that product requirements are implemented correctly and on time.
	+ Collaborate with QA teams to ensure high-quality testing and validation of products.
	+ Develop and manage product launch plans, including marketing and go-to-market strategies.
* **Product Performance and Analysis:**
	+ Develop and track key product metrics (e.g., user engagement, retention, revenue).
	+ Analyze data to inform product decisions and optimize product performance.
	+ Collaborate with analytics and data science teams to develop and implement data-driven strategies.
* **Stakeholder Management:**
	+ Communicate product plans, progress, and results to stakeholders, including executives, customers, and partners.
	+ Build and maintain relationships with internal stakeholders, including engineering, design, and marketing teams.
	+ Manage expectations and priorities across multiple stakeholders.
* **Innovation and Improvement:**
	+ Stay up-to-date with industry trends, technologies, and best practices.
	+ Identify opportunities for innovation and improvement in our products and services.
	+ Collaborate with cross-functional teams to develop and implement new ideas and features.
**Requirements:**
* **Education:** Bachelor's degree in Computer Science, Engineering, Business, or related field.
* **Experience:**
	+ 3+ years of experience in product management, product development, or related field.
	+ Proven track record of successfully launching and growing products.
* **Skills:**
	+ Strong understanding of product development principles, including Agile methodologies.
	+ Excellent communication, collaboration, and interpersonal skills.
	+ Strong analytical and problem-solving skills, with ability to make data-driven decisions.
	+ Ability to work in a fast-paced, dynamic environment with multiple priorities and deadlines.
	+ Experience with product analytics and data analysis tools (e.g., Google Analytics, Mixpanel, Amplitude).
**Nice to Have:**
* **Technical skills:**
	+ Programming languages (e.g., Python, JavaScript, Java).
	+ Experience with cloud-based technologies (e.g., AWS, Azure).
	+ Familiarity with devops tools and methodologies (e.g., Docker, Kubernetes).
* **Certifications:**
	+ Certified Product Manager (CPM) or similar certification.
	+ Agile certifications (e.g., Scrum Master, Certified Scrum Product Owner).
**What We Offer:**
* **Competitive salary and benefits package.**
* **Opportunities for professional growth and development.**
* **Collaborative and dynamic work environment.**
* **Flexible work arrangements, including remote work options.**
If you're a driven and innovative product manager looking to join a talented team of professionals, please submit your application, including your resume and cover letter.</t>
  </si>
  <si>
    <t>Here is a comprehensive job description for a Product Manager role:
**Job Title:** Product Manager
**Reports to:** Director of Product or VP of Product
**Location:** [Insert location]
**Job Type:** Full-time
**About Us:**
[Company Name] is a [briefly describe the company and its mission]. We are a team of innovators and problem-solvers who are passionate about creating products that make a meaningful impact on people's lives. We are seeking a highly skilled Product Manager to join our team and help drive the success of our products.
**Job Summary:**
As a Product Manager, you will be responsible for defining and delivering products that meet the needs of our customers and drive business growth. You will be the product owner, responsible for the entire product lifecycle, from concept to launch and beyond. You will work closely with cross-functional teams, including engineering, design, and marketing, to ensure that our products meet the highest standards of quality and user experience.
**Key Responsibilities:**
1. **Product Vision and Strategy:** Define and articulate the product vision, mission, and strategy, aligned with company goals and customer needs.
2. **Market Research and Analysis:** Conduct market research and analysis to identify customer needs, trends, and competitors, and inform product development decisions.
3. **Product Roadmapping:** Create and maintain a product roadmap, prioritizing features and initiatives based on customer needs, business goals, and technical feasibility.
4. **Stakeholder Management:** Manage stakeholder expectations, including internal teams, executives, and external partners, to ensure alignment and buy-in.
5. **Product Development:** Collaborate with engineering, design, and other teams to develop and launch products, ensuring they meet customer needs and business goals.
6. **User Experience:** Ensure that products meet high standards of usability, accessibility, and user experience.
7. **Launch and Post-Launch:** Oversee the launch and post-launch activities, including marketing, customer support, and performance metrics analysis.
8. **Metrics and Analysis:** Track and analyze key performance indicators (KPIs) to measure product success and inform future product development decisions.
9. **Communication:** Communicate product plans, progress, and issues to stakeholders, including executives, team members, and customers.
10. **Continuous Improvement:** Stay up-to-date with industry trends and best practices, and continuously improve product development processes and methodologies.
**Requirements:**
1. **Bachelor's degree in Computer Science, Engineering, or related field.**
2. **5+ years of product management experience, preferably in a technical industry.**
3. **Proven track record of delivering successful products and features.**
4. **Strong understanding of product development processes and methodologies.**
5. **Excellent communication, collaboration, and project management skills.**
6. **Strong analytical and problem-solving skills.**
7. **Ability to prioritize and manage multiple projects simultaneously.**
8. **Experience with Agile development methodologies, such as Scrum or Kanban.**
9. **Familiarity with product development tools, such as JIRA, Trello, or Asana.**
10. **Strong understanding of UX design principles and best practices.**
**Nice to Have:**
1. **Experience with data analysis and data visualization tools, such as Tableau or Power BI.**
2. **Knowledge of machine learning or artificial intelligence concepts.**
3. **Familiarity with cloud-based infrastructure, such as AWS or Azure.**
4. **Experience with DevOps practices and continuous integration/continuous deployment (CI/CD) pipelines.**
**What We Offer:**
1. **Competitive salary and benefits package.**
2. **Opportunities for professional growth and development.**
3. **Collaborative and dynamic work environment.**
4. **Flexible work arrangements, including remote work options.**
**How to Apply:**
If you are a motivated and experienced product manager looking for a new challenge, please submit your resume and a cover letter explaining why you are a great fit for this role.</t>
  </si>
  <si>
    <t>Here is a sample job description for a UI Engineer:
**Job Title:** UI Engineer
**Job Summary:**
We are seeking an experienced and talented UI Engineer to join our team. The successful candidate will be responsible for designing, developing, and maintaining the user interface of our web and mobile applications. The ideal candidate will have a strong understanding of front-end development principles, a passion for creating user-friendly and engaging interfaces, and excellent problem-solving skills.
**Key Responsibilities:**
* Design and develop high-quality, user-friendly, and visually appealing user interfaces for web and mobile applications
* Write clean, efficient, and well-documented JavaScript code using modern front-end development frameworks and libraries (e.g. React, Angular, Vue.js)
* Collaborate with cross-functional teams, including designers, product managers, and backend engineers to ensure a cohesive and integrated product
* Implement responsive designs that work across multiple devices and browsers
* Troubleshoot and debug issues with the UI, working closely with the QA team to resolve defects
* Participate in code reviews and contribute to the improvement of our codebase
* Stay up-to-date with the latest front-end technologies and trends, and apply this knowledge to improve our products
* Develop and maintain reusable UI components and libraries to simplify the development process
* Work with the design team to implement design systems and ensure consistency across the product
**Requirements:**
* 3+ years of experience in front-end development, with a focus on UI engineering
* Strong understanding of HTML5, CSS3, and JavaScript (ES6+)
* Experience with modern front-end frameworks and libraries (e.g. React, Angular, Vue.js)
* Knowledge of responsive web design principles and mobile-first development
* Familiarity with version control systems (e.g. Git) and code review tools (e.g. GitHub)
* Excellent problem-solving skills and attention to detail
* Strong communication and collaboration skills, with the ability to work effectively with cross-functional teams
* Bachelor's degree in Computer Science or related field
**Nice to Have:**
* Experience with UI component libraries (e.g. Material-UI, Bootstrap)
* Knowledge of CSS preprocessors (e.g. Sass, Less)
* Familiarity with web accessibility guidelines (e.g. WCAG 2.1)
* Experience with automated testing frameworks (e.g. Jest, Enzyme)
* Knowledge of server-side programming languages (e.g. Node.js, Python)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If you are a motivated and talented UI Engineer looking for a new challenge, please submit your resume and a cover letter to [insert contact information].</t>
  </si>
  <si>
    <t>Here is a job description for a Software Engineer role:
**Job Title:** Software Engineer
**Job Summary:**
We are seeking a highly skilled Software Engineer to join our team. As a Software Engineer, you will design, develop, test, and deploy software applications that meet the needs of our customers. You will work closely with cross-functional teams to identify and prioritize project requirements, develop technical solutions, and ensure that software meets the highest standards of quality and reliability.
**Key Responsibilities:**
* Design, develop, test, and deploy software applications using a variety of programming languages and technologies, including [list specific technologies, e.g. Java, Python, C++, etc.]
* Collaborate with product managers, designers, and other engineers to understand project requirements and develop technical solutions
* Develop and maintain high-quality, well-documented code that meets coding standards and best practices
* Participate in code reviews and provide feedback to improve code quality and design
* Troubleshoot and resolve technical issues with software applications
* Work with the team to identify and prioritize project requirements, and develop project plans and timelines
* Stay up-to-date with industry trends and emerging technologies, and apply this knowledge to improve the team's skills and processes
* Participate in the design and implementation of software architecture and infrastructure
* Collaborate with the testing team to develop and execute test plans, and ensure that software meets the highest standards of quality and reliability
* Work with the deployment team to deploy software applications to production environments
* Participate in the development of technical documentation, including user manuals, technical guides, and API documentation
**Requirements:**
* Bachelor's degree in Computer Science, Engineering, or related field
* 3+ years of experience as a software engineer, with a strong background in programming languages and software development methodologies
* Strong understanding of computer science concepts, including data structures, algorithms, and software design patterns
* Proficiency in at least one programming language, with experience in other languages a plus
* Strong problem-solving skills, with the ability to analyze complex technical issues and develop effective solutions
* Excellent communication and collaboration skills, with the ability to work effectively with cross-functional teams
* Strong attention to detail, with a focus on delivering high-quality software products
* Experience with agile development methodologies, including Scrum and Kanban
* Familiarity with continuous integration and continuous deployment (CI/CD) pipelines
* Experience with cloud-based technologies, including AWS and Azure
**Nice to Have:**
* Experience with machine learning and artificial intelligence
* Familiarity with DevOps tools, including Docker and Kubernetes
* Experience with containerization and microservices architecture
* Strong understanding of security principles and best practices
* Experience with testing frameworks, including unit testing and integration testing
* Familiarity with cloud-based databases, including NoSQL and relational databases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t>
  </si>
  <si>
    <t>Here is a job description for a Software Engineer role:
**Job Title:** Software Engineer
**Reports to:** Senior Software Engineer/Engineering Manager
**Location:** [Insert Location]
**Job Type:** Full-time
**About Us:**
[Company Name] is a [briefly describe the company, e.g., technology company, software development firm, etc.]. We are seeking an experienced and skilled Software Engineer to join our team. Our mission is to [briefly describe the company's mission or purpose]. We are committed to delivering high-quality software solutions that exceed our customers' expectations.
**Job Summary:**
We are seeking a highly motivated and skilled Software Engineer to design, develop, test, and maintain software applications for our customers. The successful candidate will be responsible for working on a variety of projects, collaborating with cross-functional teams, and delivering high-quality software solutions.
**Key Responsibilities:**
* Design, develop, test, and maintain software applications using various programming languages (e.g., Java, Python, C++, etc.)
* Collaborate with cross-functional teams (e.g., product management, design, QA) to identify requirements and deliver software solutions
* Write clean, efficient, and well-documented code that meets company standards and guidelines
* Participate in code reviews, ensuring that code is of high quality and meets company standards
* Troubleshoot and debug software issues, and resolve problems in a timely and efficient manner
* Stay up-to-date with industry trends and emerging technologies, and apply this knowledge to improve software solutions
* Participate in Agile development methodologies, including daily stand-ups, sprint planning, and retrospectives
* Collaborate with the team to identify opportunities for process improvements and implement changes
**Requirements:**
* Bachelor's degree in Computer Science, Software Engineering, or related field
* 3+ years of experience in software development, preferably in a similar role
* Strong programming skills in one or more languages (e.g., Java, Python, C++, etc.)
* Experience with Agile development methodologies (e.g., Scrum, Kanban)
* Strong debugging and problem-solving skills
* Excellent communication and collaboration skills
* Ability to work in a fast-paced environment with tight deadlines
* Experience with version control systems (e.g., Git, SVN)
* Familiarity with cloud-based technologies (e.g., AWS, Azure)
* Experience with testing frameworks (e.g., JUnit, PyUnit)
**Nice to Have:**
* Experience with DevOps practices (e.g., continuous integration, continuous deployment)
* Knowledge of containerization (e.g., Docker)
* Familiarity with machine learning or artificial intelligence
* Experience with cloud-based databases (e.g., MongoDB, Cassandra)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 are a motivated and talented software engineer looking for a new challenge, please submit your resume and cover letter to [insert contact information]. We look forward to hearing from you!</t>
  </si>
  <si>
    <t>Here is a job description for a Data Engineer:
**Job Title:** Data Engineer
**Reports to:** Senior Manager, Data Engineering
**Location:** [Insert location]
**Job Summary:**
We are seeking a highly skilled Data Engineer to design, build, and maintain large-scale data processing systems and architectures. The successful candidate will have expertise in data engineering, software development, and database management. The Data Engineer will work closely with cross-functional teams to design and implement data pipelines, optimize database performance, and develop data visualization tools.
**Key Responsibilities:**
* Design, develop, and deploy scalable data processing systems using technologies such as Apache Spark, Hadoop, and NoSQL databases.
* Collaborate with data scientists, analysts, and product managers to understand business requirements and design data pipelines that meet their needs.
* Develop and maintain data infrastructure, including data warehousing, data lakes, and data pipelines.
* Develop and optimize database schemas, indexes, and queries to improve performance and scalability.
* Ensure data quality, integrity, and security by implementing data validation, data normalization, and data encryption.
* Work with cloud providers (e.g. AWS, Azure, Google Cloud) to design and deploy scalable data infrastructure.
* Participate in the development of data governance policies and procedures.
* Troubleshoot data system issues and optimize data processing workflows.
* Stay up-to-date with new technologies and industry trends to ensure the data team is leveraging the latest tools and best practices.
**Technical Requirements:**
* Bachelor's degree in Computer Science, Engineering, or related field.
* 5+ years of experience in data engineering, software development, or related field.
* Proficiency in programming languages such as Java, Python, or Scala.
* Experience with data processing frameworks such as Apache Spark, Hadoop, or Flink.
* Experience with cloud-based data platforms (e.g. AWS, Azure, Google Cloud).
* Experience with relational and NoSQL databases (e.g. MySQL, PostgreSQL, MongoDB).
* Strong understanding of data modeling, data warehousing, and data visualization.
* Strong problem-solving skills and ability to troubleshoot complex data system issues.
* Strong communication and collaboration skills, with ability to work with cross-functional teams.
**Nice to Have:**
* Master's degree in Computer Science, Engineering, or related field.
* Experience with big data analytics tools such as Apache Beam, Apache Kafka, or Apache NiFi.
* Experience with data governance and data quality tools such as Apache Falcon or Apache Airflow.
* Experience with data visualization tools such as Tableau or Power BI.
* Certification in data engineering (e.g. Certified Data Engineer, Certified Apache Spark Developer).
**What We Offer:**
* Competitive salary and benefits package.
* Opportunity to work with a talented team of data engineers and scientists.
* Professional development and growth opportunities.
* Flexible work environment with remote work options.
If you are a motivated and experienced data engineer looking for a new challenge, please submit your resume and cover letter to [insert contact information].</t>
  </si>
  <si>
    <t>Here is a job description for a Data Engineer:
**Job Title:** Data Engineer
**Job Summary:**
We are seeking a highly skilled Data Engineer to join our team. The successful candidate will be responsible for designing, building, and maintaining large-scale data systems to support business intelligence, analytics, and data-driven decision making. The Data Engineer will work closely with cross-functional teams to ensure data quality, integrity, and security, and will be responsible for developing and implementing data pipelines, ETL processes, and data storage solutions.
**Key Responsibilities:**
* Design, build, and maintain large-scale data systems, including data warehouses, data lakes, and data pipelines
* Develop and implement data integration solutions, including ETL (Extract, Transform, Load) processes and data loading scripts
* Design and develop data storage solutions, including databases, data warehouses, and data lakes
* Ensure data quality, integrity, and security, and develop data validation and quality control processes
* Collaborate with data scientists and analysts to develop and deploy data products and applications
* Work with cross-functional teams to develop and implement business intelligence and analytics solutions
* Develop and maintain data documentation, including data dictionaries, data catalogs, and metadata management
* Troubleshoot and resolve data-related issues, including data quality issues, performance issues, and data security issues
* Stay up-to-date with the latest technologies and trends in data engineering, and recommend new technologies and approaches to the team
**Technical Requirements:**
* Bachelor's degree in Computer Science, Information Technology, or related field
* 3+ years of experience in data engineering, with a focus on large-scale data systems and data integration
* Proficiency in programming languages, including Python, Java, or Scala
* Experience with data storage solutions, including relational databases, NoSQL databases, and data warehouses
* Experience with data processing frameworks, including Apache Spark, Apache Beam, or AWS Glue
* Experience with data integration tools, including Apache NiFi, Talend, or Informatica
* Experience with data visualization tools, including Tableau, Power BI, or D3.js
* Experience with cloud-based platforms, including AWS, Azure, or Google Cloud Platform
* Experience with containerization and orchestration tools, including Docker and Kubernetes
**Soft Skills:**
* Strong problem-solving and analytical skills
* Excellent communication and collaboration skills
* Ability to work in a fast-paced environment with multiple priorities and deadlines
* Strong attention to detail and organizational skills
* Ability to work independently and as part of a team
**Nice to Have:**
* Experience with machine learning and artificial intelligence
* Experience with natural language processing and text analytics
* Experience with geospatial data and mapping
* Experience with data governance and compliance
* Certification in data engineering or related field
**What We Offer:**
* Competitive salary and benefits package
* Opportunity to work on cutting-edge technology and projects
* Collaborative and dynamic work environment
* Professional development and growth opportunities
* Flexible work arrangements, including remote work options
**How to Apply:**
If you are a motivated and experienced data engineer looking for a new challenge, please submit your resume and cover letter to [insert contact information]. We look forward to hearing from you!</t>
  </si>
  <si>
    <t>Here is a comprehensive job description for a Product Manager role:
**Job Title:** Product Manager
**Reports to:** Director of Product or VP of Product
**Location:** [Insert location, or remote]
**Job Type:** Full-time
**About Us:**
[Company name] is a [briefly describe the company and its mission]. We are a team of innovators, thinkers, and doers who are passionate about creating products that delight our customers and drive business growth. We are seeking an experienced Product Manager to join our team and help us shape the future of our products.
**Job Summary:**
The Product Manager is responsible for defining and delivering products that meet the needs of our customers and drive business results. As a Product Manager, you will be the key stakeholder in the development of our products, working closely with cross-functional teams to ensure that we deliver high-quality products on time and on budget. You will be responsible for understanding customer needs, defining product requirements, creating product roadmaps, and working with engineering teams to deliver products that meet those requirements.
**Key Responsibilities:**
* Define and prioritize product requirements based on customer needs, market trends, and business goals
* Develop and maintain a deep understanding of our customers, their needs, and their pain points
* Create and maintain product roadmaps that align with business objectives and customer needs
* Work closely with engineering teams to ensure that product requirements are met and that products are delivered on time and on budget
* Collaborate with design teams to ensure that products have a great user experience
* Develop and manage product backlogs, working with stakeholders to prioritize and refine requirements
* Analyze customer feedback and market data to inform product decisions
* Develop and maintain product documentation, including product briefs, product requirements documents, and product specifications
* Work with sales, marketing, and customer success teams to ensure that products meet customer needs and drive business growth
* Communicate product plans and updates to stakeholders, including executives, engineers, designers, and customers
* Conduct user research and testing to validate product assumptions and identify areas for improvement
* Stay up-to-date with industry trends and emerging technologies, and apply that knowledge to inform product decisions
**Requirements:**
* 3+ years of experience in product management, with a proven track record of delivering successful products
* Bachelor's degree in Computer Science, Engineering, or Business
* Strong analytical and problem-solving skills, with the ability to break down complex problems into manageable parts
* Excellent communication and collaboration skills, with the ability to work effectively with cross-functional teams
* Strong product sense, with the ability to understand customer needs and market trends
* Experience with agile development methodologies, such as Scrum or Kanban
* Familiarity with product management tools, such as Asana, Trello, or Jira
* Strong understanding of software development lifecycles and product development processes
**Nice to Have:**
* Experience with cloud-based technologies, such as AWS or Azure
* Familiarity with machine learning or artificial intelligence
* Experience with product launch and go-to-market strategies
* Strong understanding of data analysis and statistical methods
* Experience with product development methodologies, such as Lean or Design Thinking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experienced product manager who is passionate about delivering high-quality products that meet customer needs, we encourage you to apply for this role. Please submit your resume, cover letter, and any relevant work samples to [insert contact information]. We can't wait to hear from you!</t>
  </si>
  <si>
    <t>Here is a job description for a UI Engineer:
**Job Title:** UI Engineer
**Reports to:** Technical Lead/Manager, Engineering
**Location:** [Insert Location]
**Job Type:** Full-time
**About Us:**
[Company Name] is a [briefly describe the company and its products or services]. We're a team of passionate engineers, designers, and innovators working together to build cutting-edge software solutions that delight our users. We're looking for a skilled UI Engineer to join our team and help us shape the user experience of our products.
**Job Summary:**
We're seeking an experienced UI Engineer to design, implement, and maintain the user interface of our web and/or mobile applications. As a UI Engineer, you will be responsible for crafting intuitive, visually appealing, and highly functional interfaces that meet the needs of our users. You will work closely with our design team to bring their vision to life and with our development team to ensure seamless integration with the backend. If you're passionate about building exceptional user experiences and have a strong background in UI engineering, we want to hear from you!
**Responsibilities:**
* Design and implement responsive, accessible, and performant UI components using HTML, CSS, JavaScript, and modern frameworks (e.g., React, Angular, Vue.js)
* Collaborate with designers to bring design concepts to life and ensure that the UI implementation meets the design vision
* Work with the development team to integrate UI components with the backend, ensuring a smooth and seamless user experience
* Write clean, modular, and well-documented code that follows best practices and coding standards
* Participate in code reviews and provide feedback to ensure high-quality code
* Troubleshoot and debug UI-related issues, working closely with the development team to resolve problems
* Stay up-to-date with the latest UI engineering trends, best practices, and technologies, and apply this knowledge to improve our products
* Participate in conferences, meetups, and online forums to stay current with industry developments and network with peers
* Contribute to the development of new features and functionality, working closely with cross-functional teams
**Requirements:**
* Bachelor's degree in Computer Science, Engineering, or a related field
* 3+ years of experience in UI engineering, with a strong focus on front-end development (HTML, CSS, JavaScript)
* Proficiency in modern front-end frameworks (e.g., React, Angular, Vue.js)
* Strong understanding of HTML, CSS, and JavaScript
* Experience with CSS preprocessors (e.g., Sass, Less)
* Familiarity with UI component libraries (e.g., Material-UI, Bootstrap)
* Strong problem-solving skills and attention to detail
* Excellent communication and collaboration skills
* Experience with agile development methodologies and version control systems (e.g., Git)
* Familiarity with accessibility guidelines and best practices
* Familiarity with testing frameworks and tools (e.g., Jest, Cypress)
**Nice to Have:**
* Experience with server-side rendering (SSR) and progressive web apps (PWAs)
* Knowledge of design systems and pattern libraries
* Experience with UI prototyping tools (e.g., Figma, Sketch)
* Familiarity with machine learning and AI concepts
* Experience with cloud-based services (e.g., AWS, Google Cloud)
**What We Offer:**
* Competitive salary and benefits package
* Opportunities for professional growth and development
* Collaborative and dynamic work environment
* Flexible work arrangements (e.g., remote work options)
* Access to the latest tools and technologies
* Recognition and rewards for outstanding performance
If you're passionate about building exceptional user experiences and have a strong background in UI engineering, we want to hear from you! Please submit your resume, cover letter, and portfolio (if applicable) to [contact email or link to application portal].</t>
  </si>
  <si>
    <t>Here is a job description for a UI Engineer:
**Job Title:** UI Engineer
**Reports to:** Senior Engineering Manager, Product Engineering Team
**Job Summary:**
We are seeking a highly skilled UI Engineer to join our product engineering team. As a UI Engineer, you will be responsible for designing, building, and maintaining the user interface of our web and mobile applications. You will work closely with cross-functional teams, including design, product management, and backend engineering, to deliver high-quality, user-centered UI components and features. If you have a passion for creating seamless user experiences and a strong foundation in both design and engineering, we want to hear from you.
**Key Responsibilities:**
* Collaborate with the design team to implement design specifications and create interactive prototypes
* Build and maintain high-quality, responsive UI components using modern web technologies (HTML, CSS, JavaScript, React, Angular, etc.)
* Participate in code reviews and ensure adherence to coding standards and best practices
* Develop and maintain reusable UI components and libraries to improve code efficiency and reduce development time
* Work with the product management team to gather requirements and iterate on UI features based on user feedback and testing results
* Troubleshoot and resolve UI-related issues and bugs in a timely manner
* Stay up-to-date with the latest web technologies and trends, and apply this knowledge to improve the UI engineering process
* Mentor junior engineers and provide technical guidance and support
**Requirements:**
* 4+ years of experience in UI engineering, with a strong focus on front-end development
* In-depth knowledge of modern web technologies, including HTML, CSS, JavaScript, and React/Angular/Vue.js
* Experience with design systems and component-driven development
* Strong problem-solving skills and attention to detail
* Excellent communication and collaboration skills, with the ability to work effectively with cross-functional teams
* Experience with testing frameworks (e.g. Jest, Cypress, Puppeteer) and testing strategies
* Strong understanding of accessibility principles and how to apply them to UI components
* Bachelor's degree in Computer Science, Engineering, or a related field
**Nice to Have:**
* Experience with mobile app development (iOS and/or Android)
* Knowledge of design tools (e.g. Sketch, Figma, Adobe XD)
* Experience with UI libraries and frameworks (e.g. Material-UI, Bootstrap)
* Familiarity with cloud-based services (e.g. AWS, Google Cloud)
* Experience with CI/CD pipelines and automation tools (e.g. Jenkins, CircleCI)
**What We Offer:**
* Competitive salary and benefits package
* Opportunities for professional growth and development
* Collaborative and dynamic work environment
* Flexible work arrangements (e.g. remote work options)
* Access to the latest web technologies and tools
If you're a talented UI Engineer who is passionate about creating exceptional user experiences, we encourage you to apply for this exciting opportunity!</t>
  </si>
  <si>
    <t>Here is a job description for a Software Engineer:
**Job Title:** Software Engineer
**Job Summary:**
We are seeking a highly skilled Software Engineer to join our team. The successful candidate will design, develop, test, and maintain software applications to meet the needs of our customers. As a Software Engineer, you will be responsible for writing clean, efficient, and well-documented code, collaborating with cross-functional teams, and troubleshooting issues to ensure the highest quality of our software products.
**Key Responsibilities:**
* Design, develop, test, and deploy software applications using a variety of programming languages, such as Java, Python, C++, or JavaScript
* Collaborate with product managers, designers, and other engineers to understand requirements and develop software solutions
* Write clean, efficient, and well-documented code that meets the highest standards of quality and reliability
* Troubleshoot and debug software issues, and fix bugs to ensure the smooth operation of our applications
* Participate in code reviews and provide feedback to improve the quality of code and best practices
* Develop and maintain technical documentation, including design documents, API documentation, and user manuals
* Stay up-to-date with new technologies, trends, and best practices in software development, and apply this knowledge to improve our software applications
* Collaborate with QA engineers to identify and resolve issues, and to ensure that software meets the required quality standards
* Participate in Agile development methodologies, such as Scrum or Kanban, to deliver software features and products on time and within budget
* Work with database administrators to design, develop, and maintain databases to support our software applications
* Collaborate with other teams, such as DevOps and Network Engineering, to ensure smooth deployment and operation of our software applications
**Requirements:**
* Bachelor's or Master's degree in Computer Science, Software Engineering, or related field
* 2+ years of experience in software development, with a focus on programming languages such as Java, Python, C++, or JavaScript
* Strong knowledge of software engineering principles, including design patterns, testing, and debugging
* Experience with Agile development methodologies, such as Scrum or Kanban
* Strong problem-solving skills, with the ability to analyze complex technical issues and develop effective solutions
* Excellent communication and collaboration skills, with the ability to work effectively with cross-functional teams
* Strong understanding of data structures, algorithms, and software design patterns
* Experience with version control systems, such as Git or SVN
* Strong understanding of web development frameworks, such as Spring or Django
* Experience with cloud-based technologies, such as AWS or Azure
**Preferred Qualifications:**
* Experience with containerization, such as Docker or Kubernetes
* Experience with cloud-based services, such as AWS Lambda or Google Cloud Functions
* Strong understanding of machine learning and artificial intelligence
* Experience with DevOps tools, such as Jenkins or CircleCI
* Strong understanding of cybersecurity principles and best practices
* Experience with mobile app development, using frameworks such as React Native or Flutter
**What We Offer:**
* Competitive salary and benefits package
* Opportunities for career growth and professional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please submit your resume, cover letter, and portfolio to [insert contact information]. We look forward to hearing from you!</t>
  </si>
  <si>
    <t>Here is a comprehensive job description for a Data Engineer:
**Job Title:** Data Engineer
**Job Summary:**
We are seeking a highly skilled Data Engineer to design, build, and maintain large-scale data processing systems, architectures, and infrastructure. The ideal candidate will have expertise in data engineering, data warehousing, and data analytics to support the growth and success of our organization. The Data Engineer will be working closely with cross-functional teams, including data scientists, product owners, and software engineers, to design, develop, and deploy data-driven solutions that drive business growth and innovation.
**Key Responsibilities:**
1. **Design and Implement Data Architecture:**
	* Design and implement scalable, secure, and efficient data processing architectures and systems to support data-driven decision making.
	* Develop and maintain data models, data pipelines, and data warehouses to support business intelligence and analytics.
2. **Develop and Deploy Data Processing Systems:**
	* Design, develop, and deploy large-scale data processing systems, including data integration, data transformation, and data visualization.
	* Ensure data quality, accuracy, and consistency across all data sources and systems.
3. **Build and Maintain Data Infrastructure:**
	* Design, build, and maintain data infrastructure, including databases, data warehouses, and data lakes.
	* Ensure data infrastructure is scalable, secure, and compliant with industry standards and regulations.
4. **Collaborate with Cross-Functional Teams:**
	* Work closely with data scientists, product owners, and software engineers to design and develop data-driven solutions.
	* Collaborate with stakeholders to understand business requirements and develop solutions that meet business needs.
5. **Monitor and Optimize Data Systems:**
	* Monitor data systems and infrastructure for performance, security, and scalability issues.
	* Analyze and optimize data systems to improve performance, reduce costs, and enhance data quality.
6. **Develop and Maintain Data Security and Compliance:**
	* Ensure data security and compliance with industry standards and regulations, including GDPR, HIPAA, and CCPA.
	* Develop and maintain data security policies and procedures to prevent data breaches and unauthorized access.
7. **Stay Up-to-Date with Industry Trends:**
	* Stay current with industry trends, technologies, and best practices in data engineering.
	* Participate in professional development and training to enhance skills and expertise.
**Requirements:**
1. **Education:**
	* Bachelor's degree in Computer Science, Engineering, or related field.
	* Master's degree in Computer Science, Engineering, or related field preferred.
2. **Experience:**
	* 3+ years of experience in data engineering, data warehousing, or related field.
	* 2+ years of experience with programming languages, including Python, Java, or Scala.
3. **Skills:**
	* Strong understanding of data engineering principles, data processing, and data warehousing.
	* Experience with data integration, data transformation, and data visualization.
	* Strong programming skills in Python, Java, or Scala.
	* Experience with database management systems, including relational and NoSQL databases.
	* Experience with cloud-based data platforms, including AWS, GCP, or Azure.
	* Strong analytical and problem-solving skills.
4. **Certifications:**
	* Certified Data Engineer (CDE) or Certified Analytics Professional (CAP) preferred.
**Working Conditions:**
* Work in a fast-paced, dynamic environment with multiple stakeholders and priorities.
* Collaborate with cross-functional teams to design and develop data-driven solutions.
* Work on complex technical problems and provide solutions that meet business needs.
**What We Offer:**
* Competitive salary and benefits package.
* Opportunities for professional growth and development.
* Collaborative and dynamic work environment.
* Recognition and rewards for outstanding performance.
If you are a motivated and skilled Data Engineer looking for a challenging role, please submit your resume and cover letter to [insert contact information].</t>
  </si>
  <si>
    <t>Here is a job description for a Software Engineer role:
**Job Title:** Software Engineer
**Job Summary:**
We are seeking a highly skilled and motivated Software Engineer to join our team. As a Software Engineer, you will design, develop, test, and maintain software applications that meet the needs of our users. You will work collaboratively with cross-functional teams to identify and prioritize requirements, design and implement software solutions, and ensure that software meets quality, security, and performance standards.
**Key Responsibilities:**
* Design, develop, test, and maintain software applications using a variety of programming languages (e.g., Java, C++, Python, etc.)
* Collaborate with product owners, designers, and other engineers to gather requirements and develop software solutions that meet user needs
* Develop and maintain high-quality, well-documented, and thoroughly tested code
* Troubleshoot and debug software issues and implement fixes
* Participate in code reviews and provide feedback to improve code quality and maintainability
* Stay up-to-date with industry trends, best practices, and emerging technologies
* Work with Agile methodologies (e.g., Scrum, Kanban) to deliver software solutions in a iterative and incremental manner
* Collaborate with other teams (e.g., QA, DevOps) to ensure smooth software deployment and maintenance
* Communicate technical information to both technical and non-technical stakeholders
**Requirements:**
* Bachelor's degree in Computer Science, Information Technology, or related field
* 2+ years of experience in software development (ideally with a focus on [specific area of software engineering, e.g., mobile apps, cloud computing, etc.])
* Proficiency in at least one programming language (e.g., Java, C++, Python, etc.)
* Experience with software development methodologies (e.g., Agile, Scrum, Kanban)
* Strong problem-solving skills and analytical thinking
* Excellent communication and collaboration skills
* Ability to work in a fast-paced environment and prioritize multiple tasks and projects
* Experience with version control systems (e.g., Git, SVN) and software development tools (e.g., Eclipse, IntelliJ, Visual Studio)
**Nice to Have:**
* Experience with cloud computing platforms (e.g., AWS, Azure, Google Cloud)
* Experience with containerization (e.g., Docker) and orchestration (e.g., Kubernetes)
* Experience with machine learning and artificial intelligence
* Experience with DevOps tools (e.g., Jenkins, Ansible)
* Certification in software engineering (e.g., Scrum Master, Certified Software Development Professional)
**What We Offer:**
* Competitive salary and benefits package
* Opportunities for professional growth and development
* Collaborative and dynamic work environment
* Flexible work arrangements (e.g., remote work options)
* Recognition and rewards for outstanding performance
**How to Apply:**
If you are a motivated and talented software engineer looking to join a dynamic team, please submit your resume and cover letter to [insert contact information]. We can't wait to hear from you!</t>
  </si>
  <si>
    <t>Here is a job description for a Software Engineer role:
**Job Title:** Software Engineer
**Job Summary:**
We are seeking a highly skilled and motivated Software Engineer to join our team. As a Software Engineer, you will design, develop, test, and deploy software applications and systems that meet the requirements of our customers. You will work collaboratively with cross-functional teams to identify and prioritize software development projects, and ensure that software solutions are delivered on time, within budget, and to the highest quality standards.
**Key Responsibilities:**
* Design, develop, test, and deploy software applications and systems using modern programming languages, frameworks, and tools
* Collaborate with product managers, designers, and other engineers to define and prioritize software development projects
* Develop software solutions that meet customer requirements, are scalable, and maintainable
* Write clean, well-documented, and tested code that meets coding standards and best practices
* Participate in code reviews and provide feedback to colleagues
* Troubleshoot and resolve software issues and defects
* Collaborate with QA engineers to ensure software quality and reliability
* Stay up-to-date with industry trends, emerging technologies, and best practices in software engineering
* Participate in agile development methodologies, such as Scrum or Kanban
* Work with technical leads and other engineers to identify and implement process improvements
* Mentor junior engineers and provide technical guidance and support
**Technical Requirements:**
* Bachelor's degree in Computer Science, Software Engineering, or related field
* 5+ years of experience in software development, with a focus on programming languages such as Java, Python, C++, or JavaScript
* Proficiency in software development methodologies, such as Agile, Scrum, or Kanban
* Experience with cloud-based technologies, such as AWS or Azure
* Familiarity with containerization technologies, such as Docker
* Experience with version control systems, such as Git
* Strong knowledge of data structures, algorithms, and software design patterns
* Proficiency in testing frameworks and tools, such as JUnit or PyUnit
**Soft Skills:**
* Excellent problem-solving skills and analytical thinking
* Strong communication and collaboration skills
* Ability to work effectively in a team environment
* Strong attention to detail and quality focus
* Ability to prioritize tasks and manage multiple projects simultaneously
* Strong time management and organizational skills
* Ability to adapt to changing priorities and deadlines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cover letter, and portfolio (if applicable) to [insert contact information]. We can't wait to hear from you!</t>
  </si>
  <si>
    <t>Here is a job description for a Product Manager role:
**Job Title:** Product Manager
**Reports to:** Director of Product or VP of Product
**Location:** [Insert Location]
**Job Type:** Full-time
**About Us:**
[Company Name] is a [briefly describe the company and its mission]. We're a dynamic team of innovators, entrepreneurs, and problem-solvers who are passionate about creating products that meet the needs of our customers. We're seeking a talented Product Manager to join our team and help us drive the development of our products and services.
**Job Summary:**
As a Product Manager, you will be responsible for defining and delivering products that meet customer needs, drive business growth, and stay ahead of the competition. You will work closely with cross-functional teams, including Engineering, Design, and Marketing, to understand customer needs, prioritize features, and ensure successful product launches. If you're a strategic thinker, a great communicator, and a passionate product enthusiast, we want to hear from you!
**Key Responsibilities:**
1. **Product Strategy:**
	* Develop and maintain a deep understanding of customer needs, market trends, and competitor activity.
	* Define product vision, mission, and roadmap, aligning with company goals and objectives.
	* Prioritize features and requirements, ensuring alignment with customer needs and business objectives.
2. **Product Development:**
	* Work closely with Engineering, Design, and QA teams to ensure successful product development and launch.
	* Collaborate with stakeholders to gather feedback, iterate on product design, and resolve issues.
	* Ensure timely and on-budget delivery of products, meeting customer needs and business objectives.
3. **Go-to-Market Planning:**
	* Develop and execute go-to-market strategies, including marketing campaigns, sales enablement, and customer support.
	* Collaborate with Marketing and Sales teams to ensure alignment and successful product launch.
4. **Customer Feedback and Analysis:**
	* Gather and analyze customer feedback, identifying areas for improvement and opportunities for growth.
	* Use data and analytics to inform product decisions, optimize product performance, and measure customer satisfaction.
5. **Stakeholder Management:**
	* Communicate product strategy, progress, and results to stakeholders, including executives, customers, and partners.
	* Build and maintain relationships with key stakeholders, including Engineering, Design, Marketing, and Sales teams.
**Requirements:**
* Bachelor's degree in Business, Marketing, Computer Science, or related field.
* 3+ years of experience in product management, with a proven track record of delivering successful products.
* Strong understanding of product development, marketing, and sales principles.
* Excellent communication, collaboration, and leadership skills.
* Ability to analyze complex data and drive data-driven decisions.
* Strong problem-solving and project management skills.
* Experience with Agile development methodologies (e.g., Scrum, Kanban).
**Nice to Have:**
* Experience with product management tools, such as Jira, Asana, or Trello.
* Familiarity with cloud-based services, such as AWS, Azure, or Google Cloud.
* Knowledge of UX design principles and human-centered design methodologies.
**What We Offer:**
* Competitive salary and benefits package.
* Opportunity to work on exciting and challenging projects.
* Collaborative and dynamic work environment.
* Professional development and growth opportunities.
* Flexible work arrangements and work-life balance.
**How to Apply:**
If you're passionate about product management and excited about joining our team, please submit your resume and cover letter to [insert contact information]. We can't wait to hear from you!</t>
  </si>
  <si>
    <t>Here is a sample job description for a Data Engineer:
**Job Title:** Data Engineer
**Reports to:** Technical Lead/Manager, Data Engineering
**Job Summary:**
We are seeking a highly skilled Data Engineer to join our team. The ideal candidate will have experience designing, developing, and deploying large-scale data processing systems, as well as a strong understanding of data architecture and data warehousing concepts. The Data Engineer will be responsible for designing and implementing scalable, efficient, and reliable data pipelines, as well as ensuring data quality and integrity. This is an excellent opportunity to work with a talented team of engineers and data scientists, and to contribute to the development of innovative data-driven products and services.
**Key Responsibilities:**
* Design, develop, and deploy large-scale data processing systems, including data ingestion, processing, and storage.
* Develop and maintain data pipelines, including data transformations, aggregations, and loading into data warehouses.
* Ensure data quality and integrity by implementing data validation, data cleansing, and data normalization techniques.
* Collaborate with data scientists and analysts to understand data requirements and develop solutions to meet those needs.
* Optimize data processing workflows for performance, scalability, and reliability.
* Design and implement data governance policies and procedures to ensure data security and compliance.
* Collaborate with cross-functional teams to ensure data-driven decision making across the organization.
* Stay up-to-date with emerging technologies and trends in data engineering, and make recommendations for adoption and integration into the organization.
**Technical Requirements:**
* 3+ years of experience in data engineering, with a strong background in data processing systems, data architecture, and data warehousing.
* Proficiency in programming languages such as Python, Java, or Scala.
* Experience with big data technologies such as Hadoop, Spark, and NoSQL databases.
* Strong understanding of data modeling, data normalization, and data quality concepts.
* Experience with cloud-based data platforms such as AWS or GCP.
* Strong understanding of data security and compliance, including GDPR, HIPAA, and PCI-DSS.
* Experience with data governance and data quality tools such as Apache Beam, Apache Airflow, or Talend.
* Strong understanding of data visualization tools such as Tableau, Power BI, or D3.js.
**Nice to Have:**
* Experience with machine learning and artificial intelligence technologies.
* Experience with data science tools such as Jupyter Notebooks, scikit-learn, or TensorFlow.
* Knowledge of DevOps practices and tools such as Jenkins, Docker, or Kubernetes.
* Experience with data warehousing and business intelligence platforms such as Snowflake, Redshift, or Power BI.
**Working Conditions:**
* Work in a fast-paced, dynamic environment with a team of talented engineers and data scientists.
* Participate in code reviews, pair programming, and other collaborative development practices.
* Work on a variety of projects simultaneously, with a focus on delivering high-quality results.
* Collaborate with cross-functional teams to ensure successful project delivery.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 are a motivated and talented Data Engineer looking for a new challenge, please submit your resume and a cover letter outlining your experience and qualifications.</t>
  </si>
  <si>
    <t>Here is a job description for a Data Engineer role:
**Job Title:** Data Engineer
**Reports to:** Head of Data Engineering/IT Director
**Location:** [Insert Location]
**Job Type:** Full-time
**About Us:**
We are a forward-thinking organization seeking a highly skilled Data Engineer to join our team. As a Data Engineer, you will play a key role in designing, building, and maintaining our data infrastructure, ensuring seamless data flow, and delivering actionable insights to drive business decisions.
**Job Summary:**
We are looking for a talented and experienced Data Engineer to design, develop, and maintain large-scale data systems, including data pipelines, data warehouses, and ETL processes. The ideal candidate will have a strong background in data engineering, data architecture, and software development, with expertise in data processing technologies and tools. The Data Engineer will work closely with cross-functional teams to design and implement scalable data solutions, ensuring data accuracy, quality, and security.
**Key Responsibilities:**
* Design, develop, and maintain large-scale data systems, including data pipelines, data warehouses, and ETL processes
* Collaborate with data analysts, data scientists, and other stakeholders to understand business requirements and design data solutions
* Develop, test, and deploy data pipelines using technologies such as Apache Beam, Apache Spark, or AWS Glue
* Design and implement data storage solutions using technologies such as Amazon S3, Google Cloud Storage, or Azure Blob Storage
* Optimize data processing workflows to improve performance, scalability, and reliability
* Ensure data quality, accuracy, and security through data validation, error handling, and logging
* Work with cloud-based infrastructure, including AWS, GCP, or Azure, to design and deploy scalable data solutions
* Develop and maintain documentation for data systems, including architecture diagrams, data flow diagrams, and technical documentation
* Troubleshoot and resolve data-related issues, including data corruption, data loss, and data access issues
* Stay up-to-date with emerging technologies and best practices in data engineering and architecture
**Requirements:**
* Bachelor's degree in Computer Science, Information Technology, or related field
* 3+ years of experience in data engineering, data architecture, or related field
* Strong programming skills in languages such as Java, Python, or Scala
* Experience with data processing technologies, including Apache Beam, Apache Spark, or AWS Glue
* Experience with data storage technologies, including Amazon S3, Google Cloud Storage, or Azure Blob Storage
* Experience with cloud-based infrastructure, including AWS, GCP, or Azure
* Strong understanding of data modeling, data warehousing, and data governance
* Excellent problem-solving skills and attention to detail
* Strong communication and collaboration skills, with ability to work with cross-functional teams
* Experience with Agile development methodologies and version control systems, such as Git
**Nice to Have:**
* Master's degree in Computer Science, Information Technology, or related field
* Experience with machine learning, natural language processing, or other advanced analytics techniques
* Knowledge of DevOps practices and tools, such as Docker, Kubernetes, or Jenkins
* Experience with data visualization tools, such as Tableau, Power BI, or D3.js
**What We Offer:**
* Competitive salary and benefits package
* Opportunity to work with a talented and dynamic team
* Professional development and growth opportunities
* Flexible work arrangements, including remote work options
* Access to cutting-edge technologies and tools
If you are a motivated and experienced Data Engineer looking for a new challenge, please submit your application, including your resume and a cover letter, to [insert contact information].</t>
  </si>
  <si>
    <t>Here is a job description for a Data Engineer role:
**Job Title:** Data Engineer
**Reports to:** Director of Data Engineering
**Location:** [Insert Location]
**Job Type:** Full-time
**About Us:**
[Company Name] is a [briefly describe the company and its mission]. We are a [size]-person team that is passionate about [key company initiatives]. We are seeking a highly skilled Data Engineer to join our team to help us scale our data infrastructure and drive business insights.
**Job Summary:**
As a Data Engineer at [Company Name], you will design, build, and maintain large-scale data systems that support our business operations. You will be responsible for developing and implementing data pipelines, data warehouses, and other data infrastructure to support data-driven decision making. You will work closely with our data science team to ensure that our data systems are scalable, efficient, and meet the needs of our business users.
**Key Responsibilities:**
* Design and implement data pipelines to extract, transform, and load (ETL) data from various sources
* Develop and maintain large-scale data warehouses and data lakes using [list specific technologies, e.g. AWS Redshift, Google BigQuery]
* Collaborate with data scientists to develop data products and features that support business insights
* Ensure data quality, integrity, and security by implementing data validation, data governance, and access control mechanisms
* Develop and maintain data architecture diagrams and documentation to ensure that data systems are well-understood and maintainable
* Participate in the design and implementation of data governance policies and procedures
* Troubleshoot and resolve data-related issues in a timely and efficient manner
* Collaborate with cross-functional teams to ensure that data systems meet business requirements
* Stay up-to-date with emerging data technologies and trends, and recommend new technologies and approaches to the team
**Requirements:**
* 3+ years of experience in data engineering, with a focus on designing and implementing large-scale data systems
* Strong understanding of data architecture, data modeling, and data governance principles
* Experience with data warehousing and ETL tools, such as [list specific tools, e.g. AWS Glue, Apache Beam]
* Strong programming skills in languages such as Python, Java, or Scala
* Experience with cloud-based data platforms, such as AWS, Google Cloud Platform, or Azure
* Strong understanding of data security and access control principles
* Excellent problem-solving skills, with the ability to troubleshoot and resolve complex data-related issues
* Strong communication and collaboration skills, with the ability to work effectively with cross-functional teams
* Bachelor's degree in Computer Science, Engineering, or related field
**Nice to Have:**
* Experience with big data processing frameworks, such as Apache Spark or Hadoop
* Knowledge of data science tools, such as Jupyter Notebook, Tableau, or Power BI
* Experience with containerization, such as Docker
* Familiarity with DevOps tools, such as Kubernetes or Jenkins
* Certification in data engineering or related field
**What We Offer:**
* Competitive salary and benefits package
* Opportunity to work with a talented team of data professionals
* Professional development opportunities, including training and conference attendance
* Flexible work arrangements, including remote work options
* A dynamic and supportive work environment
**How to Apply:**
If you are a motivated and talented data engineer with a passion for building large-scale data systems, please submit your resume and cover letter to [insert contact information]. We can't wait to hear from you!</t>
  </si>
  <si>
    <t>Here is a comprehensive job description for a Software Engineer role:
**Job Title:** Software Engineer
**Reports to:** Technical Lead/Manager
**Job Summary:**
We are seeking a highly skilled and motivated Software Engineer to join our team. The successful candidate will design, develop, test, and maintain software applications to meet the needs of our customers. As a key member of our development team, you will be responsible for writing high-quality code, collaborating with cross-functional teams, and troubleshooting complex technical issues.
**Key Responsibilities:**
* Design, develop, test, and deploy software applications using a variety of programming languages (e.g., Java, Python, C++, etc.)
* Collaborate with other engineers, product managers, and designers to identify and prioritize project requirements
* Write clean, efficient, and well-documented code to ensure high-quality software products
* Troubleshoot and debug complex technical issues, including performance, security, and stability issues
* Develop and maintain technical documentation, including code comments, API documentation, and release notes
* Participate in code reviews and provide feedback to colleagues
* Stay up-to-date with industry trends, emerging technologies, and best practices in software engineering
* Work collaboratively with QA engineers to identify and fix bugs
* Participate in Agile development methodologies, including daily standups, sprint planning, and retrospectives
* Collaborate with other teams, such as DevOps, to ensure smooth deployment and operation of software applications
**Requirements:**
* Bachelor's degree in Computer Science, Software Engineering, or related field
* 3+ years of experience in software development, with a strong focus on coding, testing, and debugging
* Proficiency in one or more programming languages (e.g., Java, Python, C++, etc.)
* Experience with software development methodologies, such as Agile, Scrum, or Waterfall
* Strong understanding of computer science concepts, including data structures, algorithms, and software design patterns
* Excellent problem-solving and analytical skills, with the ability to debug complex technical issues
* Strong communication and collaboration skills, with the ability to work effectively with cross-functional teams
* Experience with version control systems, such as Git, SVN, or Mercurial
* Familiarity with cloud platforms, such as AWS, Azure, or Google Cloud Platform
* Experience with containerization, such as Docker or Kubernetes
* Familiarity with CI/CD pipelines, such as Jenkins or CircleCI
**Nice to Have:**
* Experience with cloud-based services, such as AWS Lambda or Google Cloud Functions
* Familiarity with machine learning and artificial intelligence frameworks, such as TensorFlow or PyTorch
* Experience with DevOps tools, such as Ansible or Puppet
* Knowledge of security best practices, including authentication, authorization, and encryption
* Experience with testing frameworks, such as JUnit or PyUnit
* Familiarity with container orchestration tools, such as Docker Swarm or Kubernetes
**Working Conditions:**
* Work in a fast-paced, dynamic environment with a team of experienced software engineers
* Collaborate with cross-functional teams, including product managers, designers, and QA engineers
* Work on a variety of projects, with a focus on delivering high-quality software products
* Participate in code reviews, pair programming, and other collaborative activities
* Work in a flexible, remote-friendly environment, with opportunities for growth and professional development
**What We Offer:**
* Competitive salary and benefits package
* Opportunities for growth and professional development
* Collaborative and dynamic work environment
* Flexible, remote-friendly work arrangements
* Access to cutting-edge technologies and tools
* Recognition and rewards for outstanding performance
**How to Apply:**
If you are a motivated and talented software engineer looking to join a dynamic team, please submit your resume, cover letter, and portfolio (if applicable) to [insert contact information]. We look forward to hearing from you!</t>
  </si>
  <si>
    <t>Here is a sample job description for a UI (User Interface) Engineer:
**Job Title:** UI Engineer
**Job Summary:**
We are seeking a highly skilled and detail-oriented UI Engineer to join our team. As a UI Engineer, you will be responsible for designing, developing, and maintaining the user interface of our web and mobile applications. You will work closely with cross-functional teams, including UX designers, product managers, and back-end engineers, to create intuitive, user-friendly, and visually appealing interfaces. If you have a passion for creating exceptional user experiences, we want to hear from you!
**Key Responsibilities:**
* Design and develop visually appealing and user-friendly interfaces for web and mobile applications using HTML, CSS, JavaScript, and other relevant technologies.
* Collaborate with UX designers to implement design concepts and specifications.
* Develop and maintain UI components, libraries, and frameworks to ensure consistency across applications.
* Ensure cross-browser and cross-platform compatibility of UI components.
* Troubleshoot and resolve UI-related issues, including bugs and performance optimization.
* Work with the product management team to gather requirements and provide technical input on UI-related features.
* Participate in code reviews and contribute to the improvement of the codebase.
* Stay up-to-date with the latest UI development trends, tools, and technologies.
* Collaborate with the QA team to ensure that UI components meet quality standards.
**Requirements:**
* Bachelor's degree in Computer Science, Engineering, or related field.
* 3+ years of experience in UI development, with a focus on web and mobile applications.
* Strong understanding of HTML, CSS, JavaScript, and relevant front-end frameworks (e.g., React, Angular, Vue).
* Experience with UI libraries and frameworks (e.g., Bootstrap, Material-UI, Ant Design).
* Familiarity with mobile development frameworks (e.g., React Native, Flutter).
* Knowledge of responsive web design principles and accessibility guidelines.
* Excellent problem-solving skills and attention to detail.
* Strong communication and collaboration skills.
* Experience with Agile development methodologies and continuous integration.
**Nice to Have:**
* Experience with UI design tools (e.g., Sketch, Figma, Adobe XD).
* Familiarity with back-end technologies (e.g., Node.js, Ruby on Rails).
* Experience with DevOps tools (e.g., Jenkins, Docker).
* Knowledge of machine learning and AI concepts.
* Experience with accessibility tools and techniques.
**What We Offer:**
* Competitive salary and benefits package.
* Opportunities for professional growth and development.
* Collaborative and dynamic work environment.
* Flexible work arrangements (e.g., remote work options).
* Access to cutting-edge technologies and tools.
* Recognition and rewards for outstanding performance.
**How to Apply:**
If you are a motivated and talented UI Engineer looking for a new challenge, please submit your resume, cover letter, and portfolio (if applicable) to [insert contact information]. We look forward to hearing from you!</t>
  </si>
  <si>
    <t>Here is a job description for a UI Engineer role:
**Job Title:** UI Engineer
**Reports to:** Technical Lead/Manager
**Location:** [Insert Location]
**Job Type:** Full-time
**About Us:**
[Company Name] is a [briefly describe the company and its products/services]. We're a team of passionate and talented individuals who are dedicated to delivering innovative and user-centric solutions. We're looking for a skilled UI Engineer to join our team and help us shape the future of our products.
**Job Summary:**
We're seeking a highly motivated and experienced UI Engineer to design, develop, and maintain the user interface of our web and mobile applications. As a UI Engineer, you will be responsible for creating visually appealing and intuitive user interfaces that meet our product goals and exceed user expectations. You will work closely with our cross-functional teams, including designers, product managers, and backend engineers, to ensure that our products are delivered on time, within budget, and with the highest quality.
**Responsibilities:**
* Design and develop user interfaces for web and mobile applications using modern front-end technologies such as HTML, CSS, JavaScript, and React or Angular.
* Collaborate with designers to translate design concepts into functional and visually appealing UI components.
* Write clean, efficient, and well-documented code that meets our coding standards and best practices.
* Participate in code reviews and provide feedback to improve code quality and maintainability.
* Troubleshoot and resolve UI issues, including bugs and performance optimization problems.
* Work closely with backend engineers to integrate UI components with backend services.
* Stay up-to-date with the latest front-end technologies and trends, and apply this knowledge to improve our products.
* Participate in agile development methodologies, including daily stand-ups, sprint planning, and retrospectives.
* Collaborate with other teams, including quality assurance, to ensure that our products meet our quality standards.
**Requirements:**
* 3+ years of experience in UI engineering, with a focus on front-end development.
* Proficiency in HTML, CSS, JavaScript, and a front-end framework such as React or Angular.
* Strong understanding of user experience (UX) principles and design patterns.
* Experience with design systems and component libraries.
* Strong problem-solving skills and attention to detail.
* Excellent communication and collaboration skills.
* Experience with agile development methodologies and version control systems such as Git.
* Bachelor's degree in Computer Science, Information Technology, or related field.
**Nice to Have:**
* Experience with mobile development using frameworks such as React Native or Flutter.
* Knowledge of accessibility guidelines and best practices.
* Experience with cloud-based services such as AWS or Google Cloud.
* Familiarity with testing frameworks such as Jest or Enzyme.
* Experience with design tools such as Sketch or Figma.
**What We Offer:**
* Competitive salary and benefits package.
* Opportunities for professional growth and development.
* Collaborative and dynamic work environment.
* Access to the latest technologies and tools.
* Recognition and rewards for outstanding performance.
**How to Apply:**
If you're a motivated and talented UI Engineer looking for a new challenge, please submit your resume and cover letter to [insert contact information]. We can't wait to hear from you!</t>
  </si>
  <si>
    <t>Here is a sample job description for a Data Scientist:
**Job Title:** Data Scientist
**Reports to:** Director of Analytics/Chief Data Officer
**Location:** [City, State]
**Job Type:** Full-time
**About Us:**
[Company Name] is a [briefly describe the company and its mission]. We are seeking a highly skilled Data Scientist to join our team of data-driven professionals. As a Data Scientist, you will play a key role in driving business growth and innovation through the analysis and interpretation of complex data sets.
**Job Summary:**
We are looking for a talented Data Scientist to analyze and interpret large data sets to inform business decisions. The ideal candidate will have a strong background in data analysis, machine learning, and statistics, and be able to communicate complex data insights to stakeholders. The Data Scientist will work closely with cross-functional teams to identify business problems, design and implement data solutions, and drive business outcomes.
**Key Responsibilities:**
* Collect, process, and analyze large data sets to identify trends, patterns, and correlations
* Develop and implement machine learning models to predict business outcomes and drive decision-making
* Collaborate with cross-functional teams to identify business problems and design data-driven solutions
* Communicate complex data insights to stakeholders through clear and concise reports, visualizations, and presentations
* Develop and maintain data visualizations and dashboards to support business stakeholders
* Stay up-to-date with industry trends and emerging technologies, and apply this knowledge to drive innovation and improvement
* Collaborate with engineering teams to integrate data science models into production environments
* Develop and maintain data pipelines and workflows to ensure data quality and integrity
**Requirements:**
* Ph.D. or Master's degree in a quantitative field (e.g. Computer Science, Statistics, Math, Engineering) or related field
* 2+ years of experience in a data science role, or equivalent experience in a related field
* Strong programming skills in languages such as Python, R, or SQL
* Experience with machine learning libraries such as scikit-learn, TensorFlow, or PyTorch
* Strong understanding of statistical concepts and techniques, including hypothesis testing and regression analysis
* Experience with data visualization tools such as Tableau, Power BI, or D3.js
* Excellent communication and presentation skills
* Ability to work in a collaborative team environment and communicate complex technical concepts to non-technical stakeholders
**Nice to Have:**
* Experience with big data technologies such as Hadoop, Spark, or NoSQL databases
* Knowledge of cloud-based data platforms such as Amazon Web Services (AWS) or Google Cloud Platform (GCP)
* Experience with agile development methodologies and version control systems such as Git
* Certification in data science or related field (e.g. Certified Data Scientist, Certified Analytics Professional)
**What We Offer:**
* Competitive salary and benefits package
* Opportunities for professional growth and development
* Collaborative and dynamic work environment
* Access to cutting-edge technology and tools
* Flexible work arrangements and remote work options
**How to Apply:**
If you are a motivated and talented data scientist looking to join a dynamic team, please submit your resume and cover letter to [contact email or online application portal]. We can't wait to hear from you!</t>
  </si>
  <si>
    <t>Here is a sample job description for a Software Engineer role:
**Job Title:** Software Engineer
**Job Summary:**
We are seeking an experienced and skilled Software Engineer to join our team. As a Software Engineer, you will design, develop, test, and maintain software applications for our company. You will work collaboratively with cross-functional teams to deliver high-quality software solutions that meet our business needs. If you are a motivated and detail-oriented software engineer with excellent problem-solving skills, we encourage you to apply for this exciting opportunity.
**Key Responsibilities:**
* Design, develop, test, and maintain software applications using a variety of programming languages, frameworks, and tools.
* Collaborate with cross-functional teams, including product management, design, and quality assurance to deliver software solutions that meet business needs.
* Participate in code reviews and provide feedback to improve the quality and maintainability of the codebase.
* Troubleshoot and debug software issues, and implement fixes to resolve problems.
* Develop and maintain technical documentation, including code comments, API documentation, and technical guides.
* Stay up-to-date with industry trends and emerging technologies, and recommend new technologies and tools to improve our software development process.
* Participate in agile development methodologies, including sprint planning, daily stand-ups, and retrospectives.
* Work with our DevOps team to ensure smooth deployment and operation of software applications.
**Requirements:**
* Bachelor's degree in Computer Science, Software Engineering, or related field.
* 3+ years of experience in software development, with a proven track record of delivering high-quality software solutions.
* Proficiency in one or more programming languages, including Java, Python, C++, or JavaScript.
* Experience with agile development methodologies, including Scrum or Kanban.
* Strong analytical and problem-solving skills, with the ability to break down complex problems into manageable components.
* Excellent communication and collaboration skills, with the ability to work effectively with cross-functional teams.
* Experience with version control systems, such as Git or SVN.
* Familiarity with cloud-based technologies, such as AWS or Azure.
* Certification in software development, such as AWS Certified Developer or Certified Scrum Master, is a plus.
**Nice to Have:**
* Experience with machine learning, data science, or AI.
* Knowledge of containerization technologies, such as Docker or Kubernetes.
* Experience with DevOps tools, such as Jenkins or CircleCI.
* Familiarity with microservices architecture.
* Certification in cybersecurity, such as CompTIA Security+ or CISSP.
**What We Offer:**
* Competitive salary and benefits package.
* Opportunity to work on challenging projects with a talented team of software engineers.
* Professional development and growth opportunities.
* Flexible work arrangements, including remote work options.
* Access to cutting-edge technologies and tools.
* Collaborative and dynamic work environment.
**How to Apply:**
If you are a motivated and skilled software engineer with a passion for delivering high-quality software solutions, please submit your resume and cover letter to [insert contact information]. We look forward to hearing from you!</t>
  </si>
  <si>
    <t>Here is a job description for a UI Engineer role:
**Job Title:** UI Engineer
**Reports to:** Technical Lead/Team Lead
**Location:** [Insert location]
**Job Type:** Full-time
**About Us:**
[Company Name] is a [briefly describe the company and its mission]. We're a team of passionate individuals who are dedicated to creating innovative and user-friendly products. We're looking for a talented UI Engineer to join our team and help shape the future of our products.
**Job Summary:**
We're seeking a highly skilled UI Engineer to design, develop, and maintain the user interface of our web and mobile applications. As a UI Engineer, you will be responsible for crafting seamless and intuitive user experiences, collaborating with cross-functional teams, and ensuring the usability, accessibility, and performance of our products. If you have a passion for creating beautiful and functional UI components, and a strong understanding of front-end development, we want to hear from you!
**Key Responsibilities:**
* Design, develop, and maintain the UI components of our web and mobile applications using HTML, CSS, JavaScript, and other relevant technologies.
* Collaborate with designers, product managers, and other stakeholders to ensure that the UI meets the product requirements and is aligned with the company's overall vision.
* Develop and maintain reusable UI components, libraries, and frameworks to ensure consistency and efficiency across the product.
* Ensure the usability, accessibility, and performance of the UI components, and troubleshoot issues that arise during testing and deployment.
* Stay up-to-date with the latest front-end development trends, technologies, and best practices, and apply them to improve the UI components.
* Participate in code reviews and contribute to the improvement of the codebase.
* Work with the QA team to ensure that the UI components are thoroughly tested and meet the required standards.
* Collaborate with the backend team to ensure that the UI components are integrated correctly with the backend services.
**Requirements:**
* 3+ years of experience in front-end development, with a strong focus on UI engineering.
* Bachelor's degree in Computer Science, Information Technology, or a related field.
* Proficiency in HTML, CSS, JavaScript, and related technologies such as React, Angular, or Vue.js.
* Experience with UI component libraries such as Material-UI, Bootstrap, or Tailwind CSS.
* Strong understanding of front-end development principles, including responsive design, accessibility, and performance optimization.
* Experience with version control systems such as Git.
* Strong problem-solving skills, with the ability to troubleshoot complex UI issues.
* Excellent communication and collaboration skills, with the ability to work effectively with cross-functional teams.
**Nice to Have:**
* Experience with TypeScript, Sass, or other superset languages.
* Familiarity with UI design tools such as Sketch, Figma, or Adobe XD.
* Experience with CI/CD pipelines and deployment tools such as Jenkins, CircleCI, or GitLab.
* Knowledge of accessibility guidelines such as the Web Content Accessibility Guidelines (WCAG).
* Participation in open-source projects or contributions to the front-end development community.
**What We Offer:**
* Competitive salary and benefits package.
* Opportunity to work on a wide range of projects and technologies.
* Collaborative and dynamic work environment.
* Professional development opportunities, including training and mentorship.
* Flexible work arrangements, including remote work options.
**How to Apply:**
If you're passionate about creating beautiful and functional UI components, and you have the skills and experience to match, please submit your resume and a cover letter explaining why you'd be a great fit for this role. We can't wait to hear from you!</t>
  </si>
  <si>
    <t>Here is a comprehensive job description for a Product Manager role:
**Job Title:** Product Manager
**Reports to:** Head of Product/Department Manager
**Location:** [Insert Location]
**Job Type:** Full-time
**About Us:**
[Company Name] is a [briefly describe the company and its mission]. We are looking for a skilled Product Manager to join our team and help drive the development and launch of our products.
**Job Summary:**
The Product Manager is responsible for defining and delivering a product that meets the needs of our customers, drives business growth, and differentiates us from the competition. The successful candidate will be a strategic thinker with strong analytical, communication, and project management skills.
**Key Responsibilities:**
* **Product Vision and Strategy:**
	+ Define and communicate the product vision and strategy to stakeholders
	+ Conduct market research and analysis to identify customer needs and trends
	+ Develop and maintain a deep understanding of the market, competitors, and customer needs
* **Product Definition:**
	+ Work with cross-functional teams to define product requirements and specifications
	+ Develop and maintain product roadmaps and release plans
	+ Collaborate with engineering, design, and other teams to ensure product feasibility and alignment with business goals
* **Market Positioning:**
	+ Develop and execute go-to-market strategies to position the product for success
	+ Collaborate with marketing and sales teams to ensure alignment and effective messaging
	+ Analyze customer feedback and market trends to inform product decisions
* **Stakeholder Management:**
	+ Build and maintain relationships with key stakeholders, including customers, sales teams, and executives
	+ Communicate product progress and status to stakeholders
	+ Ensure stakeholder needs are met and aligned with product goals
* **Project Management:**
	+ Manage multiple projects simultaneously, prioritizing tasks and resources
	+ Coordinate with cross-functional teams to ensure timely delivery of product features
	+ Identify and mitigate risks to ensure successful product launches
* **Analysis and Reporting:**
	+ Collect and analyze data to measure product performance and customer satisfaction
	+ Develop and maintain dashboards to track key metrics and performance indicators
	+ Provide regular product updates and analysis to stakeholders
**Requirements:**
* **Education:** Bachelor's degree in Computer Science, Engineering, Business, or related field
* **Experience:** 3+ years of product management experience, or equivalent experience in a related field
* **Skills:**
	+ Strong analytical and problem-solving skills
	+ Excellent communication, project management, and stakeholder management skills
	+ Ability to prioritize multiple projects and tasks
	+ Strong understanding of product development and product life cycles
	+ Experience with Agile development methodologies and version control systems (e.g., Jira, Asana)
	+ Familiarity with data analysis and visualization tools (e.g., Tableau, Power BI)
	+ Strong business acumen and ability to develop business cases for product initiatives
* **Certifications:** PMP, Agile Certified Practitioner, or related certifications a plus
**Nice to Have:**
* Experience with cloud-based products and platforms (e.g., AWS, Azure)
* Familiarity with DevOps tools and practices
* Experience with A/B testing and experimentation tools
* Strong understanding of machine learning and artificial intelligence concepts
**What We Offer:**
* Competitive salary and benefits package
* Opportunity to work with a talented team of professionals
* Collaborative and dynamic work environment
* Professional development opportunities and training
* Flexible work arrangements (e.g., remote work, flexible hours)
**How to Apply:**
If you are a motivated and results-driven product manager with a passion for delivering high-quality products, please submit your resume, cover letter, and any relevant work samples to [insert contact information].</t>
  </si>
  <si>
    <t>Here is a comprehensive job description for a Data Scientist role:
**Job Title:** Data Scientist
**Job Summary:**
We are seeking a highly motivated and talented Data Scientist to join our team. As a Data Scientist, you will be responsible for extracting insights and knowledge from large datasets to drive business decision-making and strategy. You will work closely with cross-functional teams to identify business problems, design and implement data-driven solutions, and communicate complex data insights to stakeholders.
**Key Responsibilities:**
* Collect, analyze, and interpret large datasets to identify trends, patterns, and correlations
* Develop and maintain advanced statistical models, machine learning algorithms, and data visualizations to support business decision-making
* Design and implement data pipelines, warehousing, and ETL processes to support data-driven initiatives
* Collaborate with stakeholders to identify business problems and design data-driven solutions
* Communicate complex data insights and recommendations to stakeholders through reports, dashboards, and presentations
* Stay up-to-date with industry trends and advancements in data science and machine learning
* Mentor junior team members and provide guidance on data science best practices
* Participate in the development of data science strategies and roadmaps
**Skills and Qualifications:**
* Master's or Ph.D. in Computer Science, Statistics, Mathematics, Engineering, or related field
* 3+ years of experience as a Data Scientist or in a related field (e.g., research, analytics, machine learning)
* Strong programming skills in languages such as Python, R, or SQL
* Experience with machine learning libraries such as scikit-learn, TensorFlow, or PyTorch
* Familiarity with data visualization tools such as Tableau, Power BI, or D3.js
* Experience with data warehousing and ETL tools such as AWS Redshift, Snowflake, or Informatica
* Strong analytical and problem-solving skills
* Excellent communication and presentation skills
* Experience working with big data technologies such as Hadoop, Spark, or NoSQL databases
* Familiarity with cloud-based platforms such as AWS, Azure, or Google Cloud
**Nice to Have:**
* Experience with deep learning frameworks such as Keras or Caffe
* Familiarity with natural language processing (NLP) techniques and tools
* Experience with data storytelling and visualization tools such as Power BI or Tableau
* Certification in data science or machine learning (e.g., Certified Data Scientist, Certified Machine Learning Engineer)
* Experience with agile development methodologies and version control systems (e.g., Git)
**Work Environment:**
* Collaborative and dynamic team environment
* Opportunity to work on a wide range of projects and technologies
* Flexible work arrangements, including remote work options
* Professional development opportunities, including training and conference attendance
* Competitive salary and benefits package
**What We Offer:**
* Competitive salary and benefits package
* Opportunity to work on a wide range of projects and technologies
* Collaborative and dynamic team environment
* Flexible work arrangements, including remote work options
* Professional development opportunities, including training and conference attendance
If you are a motivated and talented Data Scientist with a passion for extracting insights from data, we encourage you to apply for this exciting opportunity!</t>
  </si>
  <si>
    <t>Here is a sample job description for a Software Engineer role:
**Job Title:** Software Engineer
**Job Summary:**
We are seeking a highly skilled Software Engineer to join our team of innovative and collaborative developers. As a Software Engineer, you will be responsible for designing, developing, testing, and deploying high-quality software applications that meet the needs of our customers. You will work closely with our cross-functional teams to identify and prioritize projects, and will be expected to stay up-to-date with the latest technologies and trends in the industry.
**Responsibilities:**
* Design, develop, test, and deploy software applications using a variety of programming languages and technologies (e.g. Java, Python, C++, etc.)
* Collaborate with product managers, designers, and other engineers to understand project requirements and develop solutions
* Write clean, efficient, and well-documented code that meets coding standards and best practices
* Participate in code reviews and provide feedback to colleagues
* Troubleshoot and debug software applications to resolve technical issues
* Stay up-to-date with the latest technologies and trends in the industry, and make recommendations for improvements to our software applications
* Work closely with QA engineers to identify and prioritize testing needs, and to ensure that software applications are thoroughly tested before release
* Collaborate with other teams, such as IT and operations, to ensure seamless integration of software applications with other systems and infrastructure
* Participate in the planning and execution of software development projects, including estimating project timelines and resources
* Communicate technical information to non-technical stakeholders, including product managers, designers, and customers
**Requirements:**
* Bachelor's degree in Computer Science or related field
* 2+ years of experience in software development, preferably with a focus on [specific area of interest, e.g. mobile, web, etc.]
* Proficiency in one or more programming languages (e.g. Java, Python, C++, etc.)
* Experience with software development methodologies, such as Agile or Scrum
* Strong problem-solving skills and analytical thinking
* Excellent communication and collaboration skills
* Ability to work in a fast-paced environment and meet deadlines
* Experience with version control systems (e.g. Git) and continuous integration/continuous deployment (CI/CD) pipelines
* Familiarity with cloud-based technologies (e.g. AWS, Azure, etc.)
**Nice to Have:**
* Experience with machine learning or artificial intelligence
* Knowledge of DevOps practices and tools
* Experience with containerization (e.g. Docker) and orchestration (e.g. Kubernetes)
* Familiarity with security best practices and compliance regulations
* Experience with testing frameworks and tools
* Certification in a specific programming language or technology (e.g. Java, Python, etc.)
**What We Offer:**
* Competitive salary and benefits package
* Opportunities for professional growth and development
* Collaborative and innovative work environment
* Flexible work arrangements and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look forward to hearing from you!</t>
  </si>
  <si>
    <t>Here is a job description for a Data Scientist:
**Job Title:** Data Scientist
**Reports to:** Director of Analytics/Research and Development
**Job Summary:**
We are seeking a highly skilled and motivated Data Scientist to join our team. As a Data Scientist, you will be responsible for designing, developing, and deploying data-driven solutions to drive business growth, improve operational efficiency, and inform strategic decision-making. You will work closely with cross-functional teams to extract insights from complex data sets, develop predictive models, and communicate findings to stakeholders. If you have a passion for data analysis, machine learning, and problem-solving, we want to hear from you.
**Key Responsibilities:**
1. **Data Analysis and Modeling:**
	* Design and develop statistical models to analyze complex data sets and identify trends, patterns, and correlations.
	* Develop and deploy machine learning models to predict outcomes, classify data, and segment customers.
	* Collaborate with data engineers to ensure data quality, integrity, and scalability.
2. **Data Visualization and Communication:**
	* Develop interactive dashboards, reports, and visualizations to communicate insights to stakeholders.
	* Present findings and recommendations to senior leadership, product teams, and other stakeholders.
	* Develop and maintain documentation of data processes, models, and results.
3. **Data-Driven Decision Making:**
	* Work with business stakeholders to identify opportunities for data-driven decision making.
	* Develop and implement data-driven solutions to drive business growth, improve operational efficiency, and inform strategic decision-making.
	* Collaborate with product teams to develop data-informed product roadmaps.
4. **Collaboration and Knowledge Sharing:**
	* Collaborate with cross-functional teams, including product, marketing, sales, and customer success teams.
	* Share knowledge and best practices with colleagues to improve overall data science capabilities.
	* Participate in industry conferences, webinars, and workshops to stay up-to-date with the latest trends and techniques.
5. **Data Governance and Compliance:**
	* Ensure compliance with data governance policies and procedures.
	* Collaborate with data governance teams to develop and implement data management plans.
**Requirements:**
1. **Education:**
	* Bachelor's or Master's degree in Computer Science, Statistics, Mathematics, Engineering, or a related field.
2. **Experience:**
	* 3+ years of experience in data science, analytics, or a related field.
	* Experience with data visualization tools, such as Tableau, Power BI, or D3.js.
3. **Skills:**
	* Strong programming skills in languages such as Python, R, or SQL.
	* Experience with machine learning frameworks, such as scikit-learn, TensorFlow, or PyTorch.
	* Familiarity with data management systems, such as relational databases, NoSQL databases, or data warehouses.
	* Strong analytical and problem-solving skills.
	* Excellent communication and presentation skills.
4. **Certifications:**
	* Certification in data science, analytics, or a related field (e.g., Certified Data Scientist, Certified Analytics Professional).
**Preferred Qualifications:**
1. **Experience with cloud-based data platforms, such as AWS, GCP, or Azure.**
2. **Familiarity with big data technologies, such as Hadoop, Spark, or Flink.**
3. **Experience with natural language processing or computer vision techniques.**
4. **Certification in data engineering, DevOps, or a related field.**
**What We Offer:**
1. **Competitive salary and benefits package.**
2. **Opportunities for professional growth and development.**
3. **Collaborative and dynamic work environment.**
4. **Flexible work arrangements, including remote work options.**
If you are a motivated and talented data scientist looking for a new challenge, please submit your application, including your resume, cover letter, and any relevant samples of your work.</t>
  </si>
  <si>
    <t>Here is a job description for a Product Manager role:
**Job Title:** Product Manager
**Reports to:** Director of Product or Department Head
**Job Summary:**
We are seeking a highly skilled and experienced Product Manager to lead the development and launch of new products and features that meet the needs of our customers. The Product Manager will be responsible for defining and executing product strategies, working closely with cross-functional teams, and ensuring the successful delivery of products that drive business growth and customer satisfaction.
**Key Responsibilities:**
1. **Product Vision and Strategy**:
	* Develop and maintain a deep understanding of the market, customers, and competitors.
	* Define product visions, mission statements, and key performance indicators (KPIs).
	* Develop and maintain product roadmaps that align with business goals.
2. **Requirements Gathering and Definition**:
	* Work with stakeholders to gather and prioritize requirements from customers, sales teams, and other sources.
	* Define product requirements and specifications, including user stories, use cases, and acceptance criteria.
3. **Product Development and Launch**:
	* Collaborate with engineering teams to ensure timely and successful delivery of products.
	* Work with design teams to create product designs and user experiences.
	* Coordinate with quality assurance teams to ensure products meet quality standards.
	* Manage product launch plans and execute successful product launches.
4. **Stakeholder Management**:
	* Build and maintain relationships with stakeholders, including customers, sales teams, marketing teams, and engineering teams.
	* Communicate product vision, strategy, and progress to stakeholders.
	* Manage expectations and resolve conflicts.
5. **Data Analysis and Performance Metrics**:
	* Develop and track key performance indicators (KPIs) to measure product success.
	* Analyze product performance data to inform product decisions and improve product offerings.
6. **Budgeting and Resource Allocation**:
	* Develop and manage product budgets and resource plans.
	* Prioritize resource allocation to maximize product impact.
7. **Other**:
	* Stay up-to-date with industry trends and competitor analysis.
	* Participate in market research and gather customer feedback.
	* Collaborate with other departments to identify and prioritize new business opportunities.
**Requirements:**
1. **Education**: Bachelor's degree in Computer Science, Business Administration, or a related field.
2. **Experience**: 5+ years of experience in a product management role.
3. **Skills**:
	* Strong understanding of product development, launch, and lifecycle management.
	* Excellent communication, collaboration, and interpersonal skills.
	* Strong analytical and problem-solving skills.
	* Experience with agile development methodologies (e.g. Scrum, Kanban).
	* Strong business acumen and understanding of financial metrics.
4. **Tools and Technologies**: Familiarity with tools such as JIRA, Asana, Trello, Google Analytics, and other project management tools.
**Nice to Have:**
1. **Certifications**: Product Management Certification (e.g. AIPMM, IAPM).
2. **Industry Knowledge**: Familiarity with the software industry and relevant technologies.
3. **Language Skills**: Fluency in multiple languages.
4. **Other**: Experience with customer development, user research, and UX design.
**What We Offer:**
1. **Competitive Salary and Benefits**.
2. **Opportunities for Professional Growth and Development**.
3. **Collaborative and Dynamic Work Environment**.
4. **Flexible Working Hours and Remote Work Options**.
If you are a motivated and results-driven product professional looking to join a dynamic team, please submit your application, including your resume and cover letter.</t>
  </si>
  <si>
    <t>Here is a job description for a UI Engineer:
**Job Title:** UI Engineer
**Reports to:** Technical Lead or Engineering Manager
**Job Summary:**
We are seeking a highly skilled and experienced UI Engineer to join our team. As a UI Engineer, you will be responsible for designing, developing, and maintaining the user interface (UI) of our web and mobile applications. You will work closely with cross-functional teams, including product management, design, and engineering, to deliver high-quality, user-centered UI components and features. If you have a passion for creating intuitive and visually appealing user experiences, we want to hear from you!
**Responsibilities:**
* Design and develop high-quality, reusable, and maintainable UI components using HTML, CSS, and JavaScript (e.g., React, Angular, or Vue.js)
* Collaborate with designers to implement visual design specifications and ensure a consistent brand experience
* Work with product managers to understand product requirements and implement UI solutions that meet business needs
* Develop and maintain UI libraries, frameworks, and tools to ensure consistency and efficiency across the product
* Troubleshoot and resolve UI-related issues, including bugs and performance problems
* Participate in code reviews and provide constructive feedback to improve code quality and architecture
* Stay up-to-date with the latest front-end trends, technologies, and best practices
* Collaborate with engineering teams to ensure seamless integration with backend systems and APIs
* Develop and maintain automated testing frameworks to ensure UI components are thoroughly tested
* Participate in agile development methodologies, including sprint planning, daily stand-ups, and retrospectives
**Requirements:**
* 5+ years of experience in UI engineering, with a focus on front-end development
* Strong understanding of HTML, CSS, and JavaScript, including modern front-end frameworks (e.g., React, Angular, or Vue.js)
* Experience with CSS preprocessors (e.g., Sass or Less) and design systems
* Familiarity with mobile and web application development, including responsive design and accessibility guidelines
* Strong problem-solving skills and attention to detail
* Excellent communication and collaboration skills, with the ability to work effectively with cross-functional teams
* Experience with automated testing frameworks (e.g., Jest or Cypress) and code analysis tools (e.g., ESLint or Webpack)
* Bachelor's degree in Computer Science, Information Technology, or related field
**Nice to Have:**
* Experience with design systems and style guides
* Knowledge of modern front-end build tools (e.g., Webpack, Rollup, or Gatsby)
* Familiarity with UI component libraries (e.g., Material-UI or Bootstrap)
* Experience with accessibility testing and remediation
* Certification in front-end development (e.g., Certified Front-End Developer or Certified UI Engineer)
**What We Offer:**
* Competitive salary and benefits package
* Opportunity to work on complex, high-visibility projects with a talented team
* Collaborative, dynamic work environment with a focus on innovation and creativity
* Professional development and growth opportunities
* Flexible work arrangements and work-life balance
* Recognition and rewards for outstanding performance
If you are passionate about creating exceptional user experiences and are looking for a challenging and rewarding role, please submit your resume and cover letter to [insert contact information].</t>
  </si>
  <si>
    <t>Here is a comprehensive job description for a Product Manager role:
**Job Title:** Product Manager
**Reports to:** Director of Product or VP of Product
**Location:** [Insert location]
**About Us:**
We are a [insert company description] that is dedicated to [insert company mission]. We are seeking a highly skilled and motivated Product Manager to join our team and play a key role in shaping the future of our products.
**Job Summary:**
As a Product Manager, you will be responsible for defining and delivering products that meet the needs of our customers and drive business growth. You will work closely with cross-functional teams including engineering, design, sales, and marketing to develop and launch successful products. You will also be responsible for gathering and prioritizing customer feedback, analyzing market trends, and making data-driven decisions to drive product strategy.
**Key Responsibilities:**
* **Product Strategy:**
	+ Develop and execute product roadmaps that align with company goals and customer needs
	+ Conduct market research and competitive analysis to inform product decisions
	+ Collaborate with cross-functional teams to define product requirements and specifications
* **Customer Understanding:**
	+ Gather and prioritize customer feedback through surveys, interviews, and other methods
	+ Analyze customer data and feedback to identify trends and opportunities
	+ Use customer insights to inform product development and iteration
* **Product Development:**
	+ Work closely with engineering and design teams to ensure timely and successful product launches
	+ Collaborate with product owners to prioritize features and requirements
	+ Conduct user testing and gather feedback to inform product iteration
* **Launch and Go-to-Market:**
	+ Develop and execute launch plans that meet business objectives
	+ Collaborate with marketing and sales teams to develop go-to-market strategies
	+ Monitor and analyze product performance after launch
* **Stakeholder Management:**
	+ Communicate product plans and status to stakeholders including executives, product owners, and engineers
	+ Manage stakeholder expectations and priorities
	+ Negotiate and resolve conflicts between stakeholders
* **Data-Driven Decision Making:**
	+ Use data and analytics to inform product decisions and measure product performance
	+ Develop and track key product metrics
	+ Use data to identify areas for improvement and opportunities for growth
**Requirements:**
* **Education:** Bachelor's degree in Computer Science, Business Administration, or related field
* **Experience:** 5+ years of experience in product management or a related field
* **Skills:**
	+ Strong understanding of product development and launch processes
	+ Excellent communication and stakeholder management skills
	+ Ability to analyze complex data and make data-driven decisions
	+ Strong problem-solving and critical thinking skills
	+ Experience with Agile methodologies and product prioritization frameworks
* **Tools and Technologies:** Familiarity with product management tools such as JIRA, Asana, Trello, and product analytics tools such as Google Analytics or Mixpanel
**Nice to Have:**
* **Certifications:** PMP, Scrum Master, or other product management certifications
* **Experience with:** Cloud-based products, SaaS, or other software-as-a-service products
* **Experience with:** Mobile app development or other mobile technologies
**What We Offer:**
* **Competitive salary and benefits package**
* **Opportunities for professional growth and development**
* **Collaborative and dynamic work environment**
* **Stock options or other equity opportunities**
If you are a motivated and detail-oriented product manager with a passion for delivering successful products, we encourage you to apply for this exciting opportunity!</t>
  </si>
  <si>
    <t>Here is a comprehensive job description for a Product Manager role:
**Job Title:** Product Manager
**Reports to:** Director of Product or VP of Product
**Location:** [Insert location]
**About Us:**
[Company Name] is a [insert industry/field] company that designs and develops innovative products to solve real-world problems. We're a fast-paced, collaborative team that values creativity, customer obsession, and data-driven decision making.
**Job Summary:**
As a Product Manager at [Company Name], you will be responsible for defining and delivering product strategies that meet customer needs, drive business growth, and exceed market expectations. You will work closely with cross-functional teams, including engineering, design, marketing, and sales, to bring products to market and continuously improve their features and functionality.
**Key Responsibilities:**
1. **Product Vision and Strategy**:
	* Develop and maintain a deep understanding of the market, customers, and competitors.
	* Define product vision, mission, and roadmap in alignment with company goals and objectives.
	* Create and maintain product requirements documents, feature roadmaps, and product briefs.
2. **Product Development**:
	* Collaborate with engineering teams to design, develop, and launch products.
	* Work with design teams to create user-centered design solutions that meet customer needs.
	* Conduct user research, gather feedback, and iterate on product features and functionality.
3. **Customer Success**:
	* Develop and maintain relationships with customers, sales teams, and customer support teams.
	* Analyze customer feedback, complaints, and suggestions to identify areas for improvement.
	* Prioritize product features and development based on customer needs and market trends.
4. **Data-Driven Decision Making**:
	* Collect, analyze, and interpret data to inform product decisions.
	* Use data to measure product performance, identify areas for improvement, and optimize product features.
5. **Communication and Collaboration**:
	* Communicate product vision, goals, and progress to stakeholders, including executives, engineers, designers, and sales teams.
	* Collaborate with cross-functional teams to ensure alignment and effective communication.
	* Facilitate product meetings, workshops, and brainstorming sessions to drive innovation and progress.
6. **Operational Efficiency**:
	* Manage product-related budgets, timelines, and resources.
	* Conduct product backlog prioritization, sprint planning, and estimation.
	* Ensure compliance with company policies, procedures, and regulatory requirements.
**Requirements:**
1. **Education**:
	* Bachelor's degree in Computer Science, Engineering, Business, or related field.
	* Advanced degree (MBA, MS, Ph.D.) preferred.
2. **Experience**:
	* 3+ years of experience in product management, product development, or related field.
	* Experience with Agile methodologies, Scrum, and Kanban.
	* Experience with customer development, user research, and data analysis.
3. **Skills**:
	* Strong analytical and problem-solving skills.
	* Excellent communication, collaboration, and interpersonal skills.
	* Ability to prioritize tasks, manage multiple projects, and meet deadlines.
	* Strong technical skills, including proficiency in product management tools (e.g., Jira, Asana, Trello).
4. **Certifications**:
	* Certified Product Manager (CPM) or other relevant certifications preferred.
**Nice to Have:**
1. **Industry experience**: Experience in [specific industry/field].
2. **Technical skills**: Experience with programming languages (e.g., Python, Java), data analysis tools (e.g., Excel, SQL), or design tools (e.g., Sketch, Figma).
3. **Digital product development**: Experience with mobile app development, SaaS development, or other digital product development.
**What We Offer:**
1. **Competitive salary and benefits package**.
2. **Opportunities for professional growth and development**.
3. **Collaborative and dynamic work environment**.
4. **Recognition and rewards for outstanding performance**.
**How to Apply:**
If you're a motivated and talented product manager looking for a challenging and rewarding opportunity, please submit your resume, cover letter, and portfolio (if applicable) to [insert contact information].</t>
  </si>
  <si>
    <t>Here is a sample job description for a UI Engineer role:
**Job Title:** UI Engineer
**Reports to:** Technical Lead/Manager, Frontend Engineering
**Location:** [Insert Location]
**Job Type:** Full-time
**About Us:**
We are a [insert company name], a leading [insert industry/field] company that is dedicated to delivering innovative solutions to our customers. We are seeking a highly skilled UI Engineer to join our Frontend Engineering team to help us build world-class user interfaces and user experiences.
**Job Summary:**
As a UI Engineer at [insert company name], you will be responsible for designing, building, and maintaining the user interface of our web applications. You will work closely with cross-functional teams, including Design, Product, and Engineering, to ensure that our products meet the highest standards of usability, accessibility, and visual appeal. You will be expected to stay up-to-date with the latest trends and technologies in the frontend development space and contribute to the growth and development of our team.
**Key Responsibilities:**
* Design and implement responsive, user-centered UI components using HTML, CSS, and JavaScript (e.g., React, Angular, Vue.js)
* Collaborate with designers and product managers to translate design concepts into functional, visually appealing UI components
* Develop and maintain reusable UI components, libraries, and frameworks to ensure consistency and efficiency across the product
* Write clean, modular, and well-documented code that adheres to standards and best practices
* Participate in code reviews to ensure high-quality code and provide feedback to colleagues
* Troubleshoot and resolve UI-related issues in a timely and efficient manner
* Stay up-to-date with the latest frontend technologies and trends, and incorporate new technologies into our products as needed
* Collaborate with QA engineers to ensure that UI components are thoroughly tested and meet accessibility standards
* Participate in planning and prioritization of UI-related features and projects
**Requirements:**
* Bachelor's degree in Computer Science, Information Technology, or related field
* 3+ years of experience in frontend development, with a focus on UI engineering
* Proficiency in HTML, CSS, and JavaScript, with experience in a modern frontend framework (e.g., React, Angular, Vue.js)
* Experience with CSS preprocessors (e.g., Sass, Less) and CSS-in-JS solutions (e.g., styled-components)
* Strong understanding of design principles, usability, and accessibility
* Experience with state management libraries (e.g., Redux, MobX) and routing libraries (e.g., React Router)
* Familiarity with testing frameworks (e.g., Jest, Enzyme) and testing libraries (e.g., Mocha, Chai)
* Strong problem-solving skills and attention to detail
* Excellent communication and collaboration skills
* Experience with version control systems (e.g., Git) and agile development methodologies (e.g., Scrum, Kanban)
**Nice to Have:**
* Experience with design systems and component libraries
* Knowledge of accessibility guidelines (e.g., WCAG, Section 508)
* Familiarity with cloud-based deployment platforms (e.g., AWS, Google Cloud)
* Experience with CI/CD pipelines (e.g., Jenkins, CircleCI)
* Certification in frontend development or related field
**What We Offer:**
* Competitive salary and benefits package
* Opportunities for professional growth and development
* Collaborative and dynamic work environment
* Flexible working hours and remote work options
* Access to the latest tools, technologies, and industry trends
* Recognition and rewards for outstanding performance
**How to Apply:**
If you are a motivated and talented UI Engineer looking for a new challenge, please submit your resume, cover letter, and portfolio to [insert contact information]. We look forward to hearing from you!</t>
  </si>
  <si>
    <t>Here is a job description for a Data Engineer role:
**Job Title:** Data Engineer
**Reports to:** Director of Data Engineering
**Location:** [Insert location]
**Job Type:** Full-time
**About Us:**
[Company Name] is a [briefly describe the company and its mission]. We are a fast-paced and innovative team that is looking for a skilled Data Engineer to join our Data Engineering team. As a Data Engineer, you will play a key role in designing, building, and maintaining our data infrastructure, ensuring the reliability, scalability, and performance of our data systems.
**Job Summary:**
We are seeking an experienced Data Engineer to join our team. The ideal candidate will have a strong background in data engineering, software development, and a passion for building scalable data systems. The Data Engineer will be responsible for designing, implementing, and maintaining our data infrastructure, including data warehousing, data pipelines, and data lakes. This is an excellent opportunity to work with cutting-edge technology, collaborate with a talented team, and drive business growth through data-driven decision making.
**Key Responsibilities:**
* Design, implement, and maintain data pipelines, including ETL processes, data integration, and data transformation
* Develop and maintain data warehouses, data lakes, and other data storage solutions
* Design and implement data processing frameworks, including batch and real-time data processing
* Work with cross-functional teams, including data scientists, product managers, and engineers to understand data requirements and deliver high-quality data solutions
* Ensure data quality, integrity, and governance across all data systems
* Develop and maintain data documentation, including data dictionaries, metadata, and data models
* Collaborate with the data engineering team to design, implement, and maintain data architecture
* Troubleshoot data-related issues, including data quality, performance, and scalability issues
* Stay up-to-date with industry trends, new technologies, and best practices in data engineering
**Requirements:**
* 3+ years of experience in data engineering, software development, or a related field
* Bachelor's degree in Computer Science, Engineering, or a related field
* Strong programming skills in languages such as Python, Java, or Scala
* Experience with data engineering tools, such as Apache Beam, Apache Spark, or Apache Flink
* Experience with big data technologies, such as Hadoop, NoSQL databases, or cloud-based data platforms
* Strong understanding of data modeling, data warehousing, and data governance
* Excellent communication, collaboration, and problem-solving skills
* Experience with Agile development methodologies and version control systems, such as Git
**Nice to Have:**
* Experience with cloud-based data platforms, such as Amazon Redshift, Google BigQuery, or Azure Synapse Analytics
* Experience with containerization, such as Docker or Kubernetes
* Knowledge of data science tools, such as TensorFlow, PyTorch, or Scikit-learn
* Experience with data visualization tools, such as Tableau, Power BI, or D3.js
**What We Offer:**
* Competitive salary and benefits package
* Opportunity to work with a talented team of data engineers and scientists
* Collaborative and dynamic work environment
* Professional development opportunities, including training and education support
* Flexible work arrangements, including remote work options
**How to Apply:**
If you are a motivated and experienced data engineer looking for a new challenge, please submit your resume and a cover letter explaining why you are the ideal candidate for this role.</t>
  </si>
  <si>
    <t>Here is a job description for a Data Engineer:
**Job Title:** Data Engineer
**Job Summary:**
We are seeking a highly skilled Data Engineer to design, develop, and maintain large-scale data systems and architectures. The ideal candidate will have a strong understanding of data engineering principles, experience with big data technologies, and excellent problem-solving skills. As a Data Engineer, you will play a critical role in extracting insights from complex data sets, ensuring data quality, and delivering high-performance data solutions.
**Key Responsibilities:**
* Design, develop, and deploy large-scale data systems and architectures to support business intelligence, analytics, and machine learning initiatives
* Develop and maintain data pipelines, including ETL (Extract, Transform, Load) processes, data warehousing, and data lake architectures
* Collaborate with cross-functional teams, including data scientists, data analysts, and product managers, to understand business requirements and develop data solutions
* Ensure data quality, integrity, and security, and implement data governance best practices
* Develop and maintain data models, data dictionaries, and metadata management systems
* Design and implement data quality checks, data validation, and data cleansing processes
* Develop and maintain data visualization dashboards and reports to support business decision-making
* Troubleshoot data-related issues, and optimize data processing performance
* Stay up-to-date with emerging data technologies, trends, and best practices, and apply knowledge to improve data engineering practices
* Participate in code reviews, and contribute to the development of high-quality, maintainable, and scalable code
**Technical Requirements:**
* Strong programming skills in languages such as Java, Python, or Scala
* Experience with big data technologies, such as Apache Hadoop, Spark, Hive, and Impala
* Familiarity with data warehousing and data lake technologies, such as Amazon Redshift, Google BigQuery, and Apache Cassandra
* Experience with data integration and ETL tools, such as Apache NiFi, Talend, or Informatica
* Knowledge of cloud-based data platforms, such as AWS, Azure, or Google Cloud
* Experience with data visualization tools, such as Tableau, Power BI, or D3.js
* Strong understanding of data modeling, data architecture, and data governance principles
* Experience with agile development methodologies, such as Scrum or Kanban
* Strong problem-solving skills, and ability to troubleshoot complex technical issues
**Nice-to-Have:**
* Experience with machine learning algorithms, and experience with deep learning frameworks, such as TensorFlow or PyTorch
* Familiarity with containerization technologies, such as Docker or Kubernetes
* Experience with DevOps practices, such as continuous integration and continuous deployment (CI/CD)
* Knowledge of data security and compliance regulations, such as GDPR, HIPAA, or PCI-DSS
* Experience with data cataloging, and metadata management tools, such as Apache Atlas or Alation
**Education:**
* Bachelor's or Master's degree in Computer Science, Data Science, Engineering, or related field
**Experience:**
* 3+ years of experience in data engineering, or related field
* Experience with large-scale data systems, and big data technologies
* Experience with cloud-based data platforms, and data visualization tools
**What We Offer:**
* Competitive salary and benefits package
* Opportunity to work with cutting-edge technologies, and innovate in the field of data engineering
* Collaborative and dynamic work environment
* Professional development opportunities, and training programs
* Flexible work arrangements, and remote work options
If you are a motivated and detail-oriented individual with a passion for data engineering, and a strong desire to work with a talented team, we encourage you to apply for this exciting opportunity!</t>
  </si>
  <si>
    <t>Here is a job description for a UI Engineer:
**Job Title:** UI Engineer
**Job Summary:**
We are seeking a highly skilled UI Engineer to join our team and help shape the user experience of our products. As a UI Engineer, you will be responsible for designing, building, and maintaining the user interface of our applications, ensuring a seamless and intuitive experience for our users. You will work closely with cross-functional teams, including product management, design, and development, to deliver high-quality, user-centered solutions.
**Key Responsibilities:**
* Design and develop visually appealing and user-friendly interfaces for web and mobile applications using HTML, CSS, JavaScript, and relevant libraries and frameworks (e.g. React, Angular, Vue.js)
* Collaborate with product managers, designers, and other engineers to gather requirements and design solutions that meet business goals and user needs
* Write clean, efficient, and well-documented code that follows industry best practices and coding standards
* Develop and maintain reusable UI components and libraries to ensure consistency and efficiency across applications
* Troubleshoot and resolve UI-related issues, including bugs and performance optimization
* Participate in code reviews and provide feedback to improve the quality and maintainability of the codebase
* Stay up-to-date with the latest trends and technologies in UI engineering and apply this knowledge to improve our products
* Collaborate with QA engineers to ensure that UI components meet testing and quality standards
* Work with designers to implement design concepts and translate design specifications into working code
**Technical Requirements:**
* 3+ years of experience in UI engineering, with a focus on web and mobile applications
* Strong understanding of HTML, CSS, and JavaScript, as well as relevant libraries and frameworks (e.g. React, Angular, Vue.js)
* Experience with CSS preprocessors (e.g. Sass, LESS) and layout management libraries (e.g. Flexbox, Grid)
* Familiarity with front-end build tools (e.g. Webpack, Rollup) and version control systems (e.g. Git)
* Experience with UI component libraries (e.g. Material-UI, Bootstrap) and design systems
* Strong problem-solving skills and attention to detail
* Excellent communication and collaboration skills, with the ability to work effectively with cross-functional teams
**Nice to Have:**
* Experience with accessibility guidelines and best practices (e.g. WCAG 2.1)
* Knowledge of UI/UX design principles and human-centered design methodologies
* Familiarity with testing frameworks (e.g. Jest, Mocha) and testing methodologies (e.g. TDD, BDD)
* Experience with cloud-based services (e.g. AWS, Google Cloud) and deployment tools (e.g. Docker, Kubernetes)
* Certification in UI engineering, UX design, or related field
**What We Offer:**
* Competitive salary and benefits package
* Opportunity to work on a variety of exciting projects and contribute to the growth and success of our company
* Collaborative and dynamic work environment, with a focus on innovation and continuous learning
* Professional development opportunities, including training and mentorship
* Flexible work arrangements, including remote work options
If you are a motivated and skilled UI Engineer looking for a new challenge, please submit your resume and cover letter to [insert contact information]. We can't wait to hear from you!</t>
  </si>
  <si>
    <t>Here is a job description for a UI Engineer role:
**Job Title:** UI Engineer
**Job Summary:**
We are seeking a highly skilled UI Engineer to join our team of innovative and talented engineers. As a UI Engineer, you will be responsible for designing, developing, and maintaining the user interface components of our web and mobile applications. You will work closely with cross-functional teams, including designers, product managers, and backend engineers, to create visually appealing and user-friendly interfaces that meet the needs of our customers. If you have a passion for building intuitive and interactive user experiences, we want to hear from you!
**Key Responsibilities:**
* Design and develop high-quality, visually appealing, and user-friendly UI components, including layout, typography, and color schemes.
* Collaborate with designers to translate design concepts into functional and interactive UI components.
* Write clean, modular, and well-documented code using HTML, CSS, and JavaScript (including frameworks such as React, Angular, or Vue.js).
* Implement responsive design principles to ensure seamless user experiences across various devices and screen sizes.
* Participate in code reviews to ensure code quality, best practices, and adherence to coding standards.
* Troubleshoot and debug UI issues, and collaborate with backend engineers to resolve technical issues.
* Contribute to the development of new features and updates, and participate in agile development methodologies.
* Collaborate with product managers and designers to gather feedback and iterate on existing features.
* Stay up-to-date with industry trends, best practices, and new technologies, and apply this knowledge to improve our products.
**Requirements:**
* 3+ years of experience in UI engineering, with a focus on front-end development.
* Strong understanding of HTML, CSS, and JavaScript (including frameworks such as React, Angular, or Vue.js).
* Experience with responsive design principles and mobile-first design.
* Strong problem-solving skills, with ability to troubleshoot and debug complex UI issues.
* Excellent coding skills, with ability to write clean, modular, and well-documented code.
* Strong communication and collaboration skills, with ability to work effectively with cross-functional teams.
* Experience with version control systems (such as Git) and agile development methodologies.
* Bachelor's degree in Computer Science, Web Development, or related field.
**Nice to Have:**
* Experience with UI frameworks such as Material-UI, Bootstrap, or Foundation.
* Familiarity with design tools such as Sketch, Figma, or Adobe XD.
* Experience with accessibility guidelines and best practices.
* Knowledge of server-side programming languages (such as Node.js or Python).
* Experience with DevOps tools and continuous integration/continuous deployment (CI/CD) pipelines.
**What We Offer:**
* Competitive salary and benefits package.
* Opportunity to work on exciting and challenging projects.
* Collaborative and dynamic work environment.
* Professional development and growth opportunities.
* Flexible work arrangements, including remote work options.
**How to Apply:**
If you're a motivated and talented UI Engineer looking to join a dynamic and innovative team, please submit your resume, cover letter, and portfolio (if applicable) to [insert contact information]. We can't wait to hear from you!</t>
  </si>
  <si>
    <t>Here is a job description for a UI Engineer:
**Job Title:** UI Engineer
**Reports to:** Senior Software Engineer or Engineering Manager
**Location:** [Insert location]
**Job Type:** Full-time
**About Us:**
[Company name] is a [briefly describe the company and its products/services]. We're seeking a skilled UI Engineer to join our team and help us build innovative and user-friendly interfaces for our applications.
**Job Summary:**
We're looking for a highly motivated and detail-oriented UI Engineer to design, develop, and maintain the user interface of our applications. The ideal candidate will have a strong background in UI/UX design principles, front-end development, and software engineering. As a UI Engineer, you will be responsible for creating visually appealing, interactive, and accessible user interfaces that meet the needs of our users.
**Key Responsibilities:**
* Design and develop user interfaces for web and mobile applications using HTML, CSS, JavaScript, and other relevant technologies.
* Collaborate with cross-functional teams, including designers, product managers, and back-end engineers, to understand project requirements and ensure alignment with product vision.
* Implement responsive and adaptive design principles to ensure seamless user experience across different devices and screen sizes.
* Develop and maintain reusable UI components, libraries, and frameworks to reduce development time and improve code quality.
* Optimize UI components for performance, accessibility, and scalability.
* Participate in code reviews and ensure adherence to coding standards, best practices, and security guidelines.
* Stay up-to-date with the latest UI/UX design trends, technologies, and industry standards.
* Troubleshoot and fix UI-related issues reported by users and internal stakeholders.
* Provide technical guidance and support to junior engineers and designers.
**Requirements:**
* Bachelor's degree in Computer Science, Information Technology, or a related field.
* 3+ years of experience in UI/UX design, front-end development, or related fields.
* Strong knowledge of HTML, CSS (SASS/LESS), JavaScript (ES6+), and modern front-end frameworks (e.g., React, Angular, Vue.js).
* Experience with UI component libraries (e.g., Material-UI, Bootstrap) and CSS preprocessors (e.g., Sass, Less).
* Familiarity with accessibility guidelines (WCAG 2.1) and adaptive design principles.
* Strong understanding of responsive design, grid systems, and layout techniques.
* Experience with UI/UX design tools (e.g., Sketch, Figma, Adobe XD) and front-end build tools (e.g., Webpack, Rollup).
* Excellent problem-solving skills, attention to detail, and ability to work in a fast-paced environment.
* Strong communication and collaboration skills, with the ability to work effectively with cross-functional teams.
**Nice to Have:**
* Experience with UI/UX design methodologies (e.g., Human-Centered Design, Design Thinking).
* Knowledge of front-end testing frameworks (e.g., Jest, Cypress) and code analysis tools (e.g., ESLint, Prettier).
* Familiarity with cloud-based services (e.g., AWS, Google Cloud) and containerization technologies (e.g., Docker).
* Experience with machine learning and AI-powered UI components.
**What We Offer:**
* Competitive salary and benefits package.
* Opportunities for professional growth and development.
* Collaborative and dynamic work environment.
* Flexible working hours and remote work options.
* Access to the latest technologies and tools.
* A fun and supportive team culture.
**How to Apply:**
If you're passionate about building innovative and user-friendly interfaces, please submit your resume, cover letter, and portfolio (if applicable) to [insert contact information]. We can't wait to hear from you!</t>
  </si>
  <si>
    <t>Here is a job description for a UI Engineer:
**Job Title:** UI Engineer
**Reports to:** Sr. Technical Lead/Engineering Manager
**Location:** [Insert Location]
**Job Type:** Full-time
**About Us:**
We are a [briefly describe the company and its products/services]. We are looking for an experienced UI Engineer to join our team and help us design and develop user-centered, scalable, and high-quality user interfaces for our web and mobile applications.
**Job Summary:**
We are seeking a highly skilled UI Engineer who is passionate about creating innovative and intuitive user experiences. The successful candidate will be responsible for designing, developing, and maintaining the UI components of our applications, working closely with cross-functional teams to ensure seamless integration with the product roadmap. The ideal candidate will have a strong understanding of front-end development principles, design patterns, and UI/UX design principles.
**Key Responsibilities:**
* Design, develop, and maintain scalable, efficient, and user-friendly UI components using HTML, CSS, JavaScript, and modern front-end frameworks (e.g., React, Angular, Vue.js).
* Collaborate with the design team to create visually appealing and user-centered designs that meet the product requirements.
* Develop and implement responsive design patterns to ensure seamless user experience across various devices and screen sizes.
* Implement accessibility guidelines (WCAG 2.1) and ensure that all UI components meet the necessary accessibility standards.
* Develop and maintain reusable UI components, libraries, and tools to improve development efficiency and reduce technical debt.
* Work with the engineering team to identify and implement technical improvements to the UI components.
* Participate in code reviews to ensure high-quality code and adherence to coding standards.
* Troubleshoot and resolve UI-related issues reported by users and internal stakeholders.
* Stay up-to-date with the latest front-end technologies and design trends, and contribute to the team's knowledge sharing and innovation.
**Requirements:**
* 5+ years of experience in UI engineering, with a focus on front-end development (HTML, CSS, JavaScript, etc.).
* Strong understanding of design principles, human-computer interaction, and user experience.
* Experience with modern front-end frameworks (e.g., React, Angular, Vue.js).
* Proficiency in CSS preprocessors (e.g., Sass, Less) and CSS-in-JS solutions (e.g., styled-components).
* Familiarity with UI component libraries (e.g., Material-UI, Bootstrap) and design systems.
* Strong problem-solving skills and attention to detail.
* Excellent communication and collaboration skills, with the ability to work effectively in a team environment.
* Bachelor's degree in Computer Science, Information Technology, or related field.
**Nice to Have:**
* Experience with UI/UX design tools (e.g., Sketch, Figma, Adobe XD).
* Knowledge of accessibility guidelines (WCAG 2.1) and experience with implementing accessibility features.
* Experience with state management libraries (e.g., Redux, MobX).
* Familiarity with testing frameworks (e.g., Jest, Cypress).
* Experience with continuous integration and deployment tools (e.g., Jenkins, CircleCI).
**What We Offer:**
* Competitive salary and benefits package.
* Opportunity to work on cutting-edge technologies and innovative products.
* Collaborative and dynamic work environment.
* Professional development and growth opportunities.
* Flexible work arrangements and work-life balance.
**How to Apply:**
If you are a passionate UI Engineer with a passion for creating exceptional user experiences, please submit your resume, cover letter, and portfolio (if applicable) to [insert contact information]. We look forward to hearing from you!</t>
  </si>
  <si>
    <t>Here is a job description for a UI Engineer:
**Job Title:** UI Engineer
**Job Summary:**
We are seeking a highly skilled UI Engineer to join our team and help design, build, and deploy world-class user interfaces for our products. As a UI Engineer, you will be responsible for translating business and design requirements into functional, user-friendly, and visually appealing UI components. You will work closely with cross-functional teams, including designers, product managers, and backend engineers, to deliver high-quality, scalable, and maintainable UI solutions.
**Key Responsibilities:**
* Design, develop, and maintain the front-end UI components of our applications, using HTML, CSS, JavaScript, and other relevant technologies.
* Collaborate with designers and product managers to understand design requirements and translate them into functional UI components.
* Develop and maintain reusable UI components, libraries, and frameworks to ensure consistency and efficiency across the product.
* Work with backend engineers to integrate UI components with APIs and services.
* Conduct A/B testing and usability studies to optimize UI components and improve user experience.
* Debug and troubleshoot UI issues, and provide technical support to internal stakeholders.
* Stay up-to-date with the latest front-end technologies, frameworks, and design trends, and apply this knowledge to improve our UI.
* Participate in code reviews and contribute to the improvement of the overall code quality.
* Collaborate with QA teams to ensure UI components meet quality and testing standards.
**Requirements:**
* Bachelor's degree in Computer Science, Information Technology, or related field.
* 3+ years of experience in UI development, with a focus on front-end technologies such as HTML, CSS, JavaScript, and frameworks like React, Angular, or Vue.
* Strong understanding of web development principles, including responsive design, accessibility, and performance optimization.
* Experience with design systems, component-based architecture, and front-end build tools like Webpack, Gulp, or Rollup.
* Familiarity with popular front-end libraries and frameworks, such as jQuery, Lodash, or Bootstrap.
* Excellent coding skills, with a focus on writing clean, modular, and maintainable code.
* Strong problem-solving skills, with the ability to debug and troubleshoot complex UI issues.
* Excellent communication and collaboration skills, with the ability to work effectively with cross-functional teams.
* Strong attention to detail, with a focus on delivering high-quality UI components.
**Nice to Have:**
* Experience with design tools like Sketch, Figma, or Adobe XD.
* Knowledge of accessibility guidelines and how to implement them in UI components.
* Familiarity with containerization tools like Docker.
* Experience with cloud-based platforms like AWS or Google Cloud.
* Strong understanding of performance optimization techniques, including caching, image compression, and HTTP requests.
**What We Offer:**
* Competitive salary and benefits package.
* Opportunities for career growth and professional development.
* Collaborative and dynamic work environment.
* Flexible work arrangements, including remote work options.
* Access to the latest tools, technologies, and design trends.
**How to Apply:**
If you are a motivated and talented UI Engineer looking for a new challenge, please submit your resume, cover letter, and portfolio (if applicable) to [insert contact information]. We can't wait to hear from you!</t>
  </si>
  <si>
    <t>Here is a comprehensive job description for a Product Manager role:
**Job Title:** Product Manager
**Reports to:** Director of Product or equivalent
**Location:** [Insert location]
**Job Type:** Full-time
**About Us:**
[Company Name] is a [briefly describe the company and its mission]. We are a dynamic team of innovators, thinkers, and doers who are passionate about creating products that make a difference in people's lives. We are seeking a talented Product Manager to join our team and help shape the future of our products.
**Job Summary:**
As a Product Manager at [Company Name], you will be responsible for defining and delivering products that meet the needs of our customers and drive business growth. You will work closely with cross-functional teams, including engineering, design, sales, and marketing to develop and launch new products, features, and services. You will be the product owner, responsible for making strategic decisions about product direction, prioritizing features, and ensuring timely delivery.
**Key Responsibilities:**
* **Product Strategy:**
	+ Define and develop product roadmaps that align with business goals and customer needs
	+ Conduct market research and analyze customer feedback to inform product decisions
	+ Work with cross-functional teams to prioritize features and identify technical feasibility
* **Product Requirements:**
	+ Develop and maintain product requirements documents (PRDs) and user stories
	+ Collaborate with design and engineering teams to ensure product meets customer needs and business goals
	+ Work with stakeholders to gather feedback and iterate on product requirements
* **Product Development:**
	+ Work closely with engineering and design teams to ensure timely delivery of product features
	+ Collaborate with QA teams to ensure product meets quality standards
	+ Identify and mitigate product risks
* **Launch and Deployment:**
	+ Plan and execute product launches, including marketing and sales enablement
	+ Work with sales and marketing teams to develop sales and marketing materials
	+ Monitor and analyze product performance after launch
* **Customer Success:**
	+ Collaborate with customer success teams to ensure customer satisfaction and identify opportunities for improvement
	+ Gather customer feedback and use it to inform product decisions
* **Stakeholder Management:**
	+ Communicate product plans and progress to stakeholders, including executives, sales teams, and marketing teams
	+ Negotiate and prioritize product features with stakeholders
**Requirements:**
* **Education:** Bachelor's degree in Computer Science, Engineering, Business, or related field
* **Experience:**
	+ 2+ years of experience in product management or a related field
	+ Proven track record of delivering successful products and features
* **Skills:**
	+ Strong understanding of product development and the product lifecycle
	+ Excellent communication and collaboration skills
	+ Ability to analyze complex data and make informed decisions
	+ Strong problem-solving and analytical skills
	+ Experience with Agile methodologies and version control systems (e.g. Jira, Git)
	+ Strong business acumen and understanding of market trends
* **Soft Skills:**
	+ Strong interpersonal and leadership skills
	+ Ability to work in a fast-paced environment with multiple priorities
	+ Strong attention to detail and organizational skills
**Nice to Have:**
* Experience with product management tools (e.g. Aha!, ProductPlan, Jira)
* Knowledge of cloud-based technologies (e.g. AWS, Google Cloud, Azure)
* Experience with data analysis and visualization tools (e.g. Tableau, Power BI)
**What We Offer:**
* Competitive salary and benefits package
* Opportunity to work with a talented team of innovators and thinkers
* Professional development and growth opportunities
* Collaborative and dynamic work environment
* Flexible working hours and remote work options
**How to Apply:**
If you are a motivated and talented Product Manager looking for a new challenge, please submit your resume and cover letter to [insert contact information]. We can't wait to hear from you!</t>
  </si>
  <si>
    <t>Here is a sample job description for a Software Engineer role:
**Job Title:** Software Engineer
**Reports to:** Technical Lead/Manager
**Location:** [Insert location]
**Job Type:** Full-time
**About Us:**
[Company name] is a [short company description]. We are a team of passionate engineers, designers, and innovators who are pushing the boundaries of technology to create amazing products and experiences. We are seeking a talented and motivated Software Engineer to join our team and help us shape the future of [industry/field].
**Job Summary:**
We are looking for a highly skilled Software Engineer to design, develop, and maintain software applications that meet the needs of our customers. As a Software Engineer, you will work closely with cross-functional teams to deliver high-quality software products on time. You will be responsible for writing clean, efficient, and well-documented code, collaborating with colleagues to resolve complex technical issues, and staying up-to-date with the latest industry trends and technologies.
**Key Responsibilities:**
* Design, develop, and test software applications using a variety of programming languages and technologies (e.g. Java, Python, C++, JavaScript)
* Collaborate with software architects, designers, and product managers to define and develop software requirements
* Write clean, efficient, and well-documented code that meets industry standards and best practices
* Participate in code reviews and provide feedback to colleagues on code quality and best practices
* Troubleshoot and resolve complex technical issues in collaboration with colleagues
* Stay up-to-date with the latest industry trends and technologies, and apply this knowledge to improve the quality and efficiency of our software products
* Participate in continuous integration and continuous deployment (CI/CD) pipelines to ensure smooth and efficient software delivery
* Collaborate with QA engineers to identify and resolve technical issues
* Develop and maintain technical documentation and knowledge base
**Requirements:**
* Bachelor's degree in Computer Science, Software Engineering, or related field
* 5+ years of experience in software development, preferably in a team environment
* Proficiency in one or more programming languages (e.g. Java, Python, C++, JavaScript)
* Strong understanding of software design patterns, data structures, and algorithms
* Experience with Agile development methodologies and version control systems (e.g. Git)
* Excellent problem-solving skills and attention to detail
* Strong communication and collaboration skills
* Ability to work in a fast-paced environment and adapt to changing priorities
**Nice to Have:**
* Experience with cloud-based technologies (e.g. AWS, Azure, Google Cloud)
* Knowledge of DevOps practices and tools (e.g. Jenkins, Docker)
* Experience with machine learning or data science
* Familiarity with containerization (e.g. Docker)
* Experience with testing frameworks and tools (e.g. JUnit, PyUnit)
**What We Offer:**
* Competitive salary and benefits package
* Opportunity to work on exciting and challenging projects
* Collaborative and dynamic work environment
* Professional development and growth opportunities
* Flexible work arrangements (e.g. remote work options)
* Access to the latest technologies and tools
**How to Apply:**
If you are a motivated and talented Software Engineer looking for a new challenge, please submit your resume and cover letter to [insert contact information]. We can't wait to hear from you!</t>
  </si>
  <si>
    <t>Here is a comprehensive job description for a Product Manager role:
**Job Title:** Product Manager
**Reports to:** [Name of Director/Manager]
**Location:** [Location]
**Job Purpose:**
We are seeking a highly motivated and results-driven Product Manager to lead the development of our company's products and services. The Product Manager will be responsible for defining and delivering a product vision that meets customer needs, drives business growth, and differentiates our company in the market.
**Key Responsibilities:**
1. **Define and Prioritize Product Vision:**
	* Conduct market research to identify customer needs and trends.
	* Develop a clear and concise product vision that aligns with company goals.
	* Prioritize product features and requirements based on customer needs, business goals, and technical feasibility.
2. **Develop and Maintain Product Roadmap:**
	* Create a product roadmap that outlines key milestones, timelines, and resource allocation.
	* Collaborate with cross-functional teams, including Engineering, Design, and Marketing, to ensure alignment and coordination.
	* Regularly review and update the product roadmap to reflect changing priorities and customer needs.
3. **Lead Cross-Functional Teams:**
	* Collaborate with Engineering, Design, and other teams to ensure successful product development and launch.
	* Communicate product vision, goals, and priorities to stakeholders and teams.
	* Facilitate workshops, meetings, and feedback sessions to ensure everyone is aligned and working towards a common goal.
4. **Conduct Market and Customer Research:**
	* Conduct market research to stay up-to-date on industry trends and competitor activity.
	* Gather customer feedback through surveys, interviews, and other research methods.
	* Analyze data to inform product decisions and identify areas for improvement.
5. **Develop and Manage Product Requirements:**
	* Define and document product requirements, including user stories, acceptance criteria, and technical specifications.
	* Work with Engineering and Design teams to ensure requirements are clear, actionable, and achievable.
	* Collaborate with QA teams to ensure product requirements are thoroughly tested.
6. **Launch and Measure Product Performance:**
	* Collaborate with Marketing teams to develop and execute launch plans.
	* Develop and track key performance indicators (KPIs) to measure product success.
	* Analyze data to identify areas for improvement and inform future product decisions.
7. **Communicate with Stakeholders:**
	* Communicate product vision, goals, and progress to executive stakeholders.
	* Develop and maintain relationships with key customers, partners, and influencers.
	* Provide regular updates to stakeholders on product progress, challenges, and successes.
**Requirements:**
* 3+ years of experience in product management, product marketing, or a related field.
* Bachelor's degree in Business, Engineering, Computer Science, or a related field.
* Strong analytical and problem-solving skills.
* Excellent communication, collaboration, and project management skills.
* Experience with Agile development methodologies and product development tools (e.g., Jira, Asana).
* Strong understanding of user-centered design principles and human-centered design methodologies.
* Experience with data analysis and interpretation, including statistical analysis and data visualization.
**Nice to Have:**
* Experience with A/B testing, experimentation, and analytics tools (e.g., Optimizely, Google Analytics).
* Familiarity with cloud-based development platforms (e.g., AWS, Azure).
* Experience with project management tools (e.g., Trello, Basecamp).
* Certification in product management (e.g., Certified Product Manager, Product Management Certification).
**What We Offer:**
* Competitive salary and benefits package.
* Opportunities for professional growth and development.
* Collaborative and dynamic work environment.
* Flexible work arrangements, including remote work options.
* Access to cutting-edge technology and tools.
* Collaborative and supportive team environment.
If you're a motivated and results-driven product manager looking to join a dynamic team, please submit your application, including your resume and a cover letter, to [Contact Email/Link].</t>
  </si>
  <si>
    <t>Here is a comprehensive job description for a Product Manager role:
**Job Title:** Product Manager
**Reports to:** Director of Product/Head of Product
**Location:** [Insert Location]
**Job Type:** Full-time
**About Us:**
[Company Name] is a [briefly describe the company and its mission]. We are looking for a highly motivated and experienced Product Manager to join our team and drive the development of our products.
**Job Summary:**
We are seeking a talented Product Manager to lead the development of our products from conception to launch. The successful candidate will be responsible for defining and executing the product vision, working closely with cross-functional teams, and driving business growth through data-driven decision making. If you are a strategic thinker, a creative problem solver, and a passionate product enthusiast, we want to hear from you.
**Key Responsibilities:**
* **Product Vision and Strategy:**
	+ Develop and maintain a deep understanding of our customers, market trends, and competitive landscape.
	+ Define and prioritize product requirements, features, and user experience.
	+ Create and maintain product roadmaps, backlogs, and requirements documentation.
* **Product Development:**
	+ Collaborate with cross-functional teams, including engineering, design, and analytics, to ensure product requirements are met.
	+ Partner with stakeholders to gather feedback and iterate on product development.
	+ Ensure timely and successful product launches.
* **Data-Driven Decision Making:**
	+ Collect, analyze, and interpret data to inform product decisions.
	+ Develop and use metrics to measure product performance and user engagement.
	+ Use data insights to drive product roadmap and feature prioritization.
* **Stakeholder Management:**
	+ Communicate product plans, status, and results to stakeholders, including executives, customers, and team members.
	+ Manage expectations and collaborate with stakeholders to resolve issues.
* **Operational Management:**
	+ Manage product-related budgets, resources, and timelines.
	+ Ensure compliance with company policies, procedures, and regulatory requirements.
**Requirements:**
* **Education:** Bachelor's degree in Computer Science, Engineering, Business, or related field.
* **Experience:**
	+ 3+ years of experience in product management, product marketing, or related field.
	+ Proven track record of successful product launches and growth.
* **Skills:**
	+ Excellent communication, collaboration, and stakeholder management skills.
	+ Strong analytical and problem-solving skills, with ability to interpret data and drive insights.
	+ Ability to prioritize and manage multiple projects and deadlines.
	+ Experience with Agile development methodologies and product development tools (e.g., Jira, Asana).
* **Personal Qualities:**
	+ Strong passion for product development and customer experience.
	+ Inquisitive and curious nature, with ability to adapt to changing priorities and requirements.
	+ Collaborative team player with ability to build relationships with stakeholders.
**Nice to Have:**
* **Certifications:** Agile certification (e.g., Scrum Master), product management certification (e.g., Certified Product Manager).
* **Tools:** Experience with product development tools (e.g., Figma, Sketch), data analysis tools (e.g., Excel, Tableau), and project management tools (e.g., Asana, Trello).
* **Language:** Fluent in [language].
**What We Offer:**
* Competitive salary and benefits package.
* Opportunity to work with a talented and passionate team.
* Professional development opportunities, including training and mentorship.
* Flexible work arrangements, including remote work options.
* Recognition and rewards for outstanding performance.
If you are a motivated and experienced product professional looking to join a dynamic team, please submit your application, including your resume and cover letter, to [contact email or link to application portal].</t>
  </si>
  <si>
    <t>Here is a job description for a UI Engineer:
**Job Title:** UI Engineer
**Reports to:** Technical Lead/Manager
**Location:** [Insert Location]
**Job Type:** Full-time
**About Us:**
[Company Name] is a [briefly describe the company and its products/services]. We're a team of passionate and innovative individuals who strive to deliver exceptional user experiences that exceed our customers' expectations. We're seeking a talented UI Engineer to join our team and help shape the future of our products.
**Job Summary:**
We're looking for an experienced UI Engineer to design, develop, and maintain the user interface components of our web and mobile applications. As a UI Engineer, you will be responsible for crafting high-quality, visually appealing, and user-centric UI components that meet our product requirements. You will work closely with cross-functional teams, including product managers, designers, and software engineers, to ensure seamless integration and delivery of features.
**Key Responsibilities:**
* Design, develop, and maintain high-quality, responsive UI components for web and mobile applications using HTML, CSS, and JavaScript (e.g., React, Angular, Vue.js)
* Collaborate with designers to implement design concepts and ensure pixel-perfect rendering
* Write clean, modular, and reusable code that adheres to coding standards and best practices
* Participate in code reviews to ensure high-quality code and shared knowledge
* Develop and maintain reusable UI components and libraries
* Troubleshoot and fix UI-related issues in collaboration with the development team
* Stay up-to-date with the latest developments in UI engineering, front-end technologies, and design trends
* Participate in the development of new features and products
* Collaborate with the product management team to understand product requirements and gather feedback
* Develop and maintain documentation of UI components and code
**Requirements:**
* Bachelor's degree in Computer Science, Information Technology, or related field
* 3+ years of experience in UI engineering with a focus on front-end development
* Proficiency in HTML, CSS, and JavaScript (e.g., React, Angular, Vue.js)
* Strong understanding of UI design principles, human-computer interaction, and user experience
* Experience with UI component libraries and frameworks (e.g., Bootstrap, Material-UI)
* Familiarity with modern front-end build tools (e.g., Webpack, Rollup)
* Strong problem-solving skills and attention to detail
* Excellent communication and collaboration skills
* Experience with Agile development methodologies and version control systems (e.g., Git)
**Nice to Have:**
* Experience with CSS preprocessors (e.g., Sass, Less)
* Familiarity with design tools (e.g., Sketch, Figma)
* Knowledge of accessibility guidelines (WCAG 2.1)
* Experience with UI testing frameworks (e.g., Jest, Enzyme)
* Familiarity with cloud-based deployment tools (e.g., AWS, Google Cloud)
**What We Offer:**
* Competitive salary and benefits package
* Opportunity to work on exciting and innovative projects
* Collaborative and dynamic work environment
* Professional development and growth opportunities
* Flexible working hours and remote work options
**How to Apply:**
If you're passionate about crafting exceptional user experiences and are excited about this opportunity, please submit your resume, cover letter, and portfolio (if applicable) to [insert contact information]. We can't wait to hear from you!</t>
  </si>
  <si>
    <t>Here is a job description for a UI Engineer:
**Job Title:** UI Engineer
**Job Summary:**
We are seeking a highly skilled UI Engineer to join our team of innovators and designers. The successful candidate will be responsible for designing, developing, and maintaining high-quality, user-centric UI components and experiences across our web and mobile applications. The UI Engineer will collaborate with cross-functional teams, including designers, product managers, and backend engineers to ensure seamless integration and a cohesive user experience.
**Key Responsibilities:**
* Design and develop high-quality, accessible, and responsive UI components and features using HTML, CSS, JavaScript, and front-end frameworks (e.g., React, Angular, Vue)
* Collaborate with designers to implement design specifications and create visually appealing, user-friendly interfaces
* Develop and maintain reusable UI components and libraries to ensure consistency across the application
* Work with the development team to integrate UI components with backend services and APIs
* Participate in code reviews and ensure high-quality, maintainable code
* Troubleshoot and resolve UI-related issues and bugs
* Stay up-to-date with industry trends, new technologies, and best practices in UI engineering
* Collaborate with product managers to understand product requirements and identify opportunities for UI improvements
* Develop and maintain documentation of UI components, styles, and guidelines
**Requirements:**
* Bachelor's degree in Computer Science, Information Technology, or related field
* 3+ years of experience in UI engineering, front-end development, or related field
* Proficiency in HTML, CSS, JavaScript, and front-end frameworks (e.g., React, Angular, Vue)
* Experience with design systems, component libraries, and UI component development
* Strong understanding of web and mobile UI design principles, human-computer interaction, and accessibility guidelines
* Excellent problem-solving skills, attention to detail, and ability to work in a fast-paced environment
* Strong communication and collaboration skills, with ability to work effectively with cross-functional teams
* Experience with version control systems (e.g., Git), agile development methodologies, and continuous integration/continuous deployment (CI/CD) pipelines
**Nice to Have:**
* Experience with CSS preprocessors (e.g., Sass, Less) and CSS-in-JS solutions (e.g., styled-components)
* Familiarity with state management libraries (e.g., Redux, MobX)
* Knowledge of mobile app development frameworks (e.g., React Native, Flutter)
* Experience with testing frameworks and tools (e.g., Jest, Cypress)
* Certification in UI engineering, front-end development, or related field
**What We Offer:**
* Competitive salary and benefits package
* Opportunity to work on challenging projects and technologies
* Collaborative and dynamic work environment
* Professional development opportunities, including training and mentorship
* Recognition and rewards for outstanding performance
**How to Apply:**
If you are a motivated and skilled UI Engineer looking for a new challenge, please submit your resume, cover letter, and portfolio of work to [insert contact information]. We can't wait to hear from you!</t>
  </si>
  <si>
    <t>Here is a sample job description for a Product Manager role:
**Job Title:** Product Manager
**Reports to:** Director of Product
**Location:** [Company Location]
**Job Type:** Full-time
**About Us:**
[Company Name] is a [briefly describe the company and its products/services]. We are seeking a highly motivated and experienced Product Manager to join our team. The successful candidate will be responsible for leading the development and launch of new products and product features, as well as managing the product roadmap to ensure alignment with business objectives.
**Job Summary:**
We are looking for a skilled Product Manager to lead the development and launch of new products and features. The successful candidate will be responsible for defining and prioritizing product requirements, working closely with cross-functional teams to deliver high-quality products, and analyzing customer feedback to drive product innovation. The Product Manager will be the product owner and be responsible for the overall product strategy, product roadmap, and product launch.
**Key Responsibilities:**
* Develop and maintain a deep understanding of the market, competition, and customer needs
* Define and prioritize product requirements, working closely with cross-functional teams to deliver high-quality products
* Create and manage product roadmaps, including product vision, goals, and key performance indicators (KPIs)
* Work closely with design, engineering, and customer success teams to ensure seamless product development and launch
* Analyze customer feedback and market trends to drive product innovation and iteration
* Develop and maintain relationships with stakeholders, including customers, partners, and executives
* Conduct market research and competitor analysis to inform product decisions
* Develop and manage product launch plans, including marketing, sales, and customer success strategies
* Collaborate with cross-functional teams to develop product launch materials, including product descriptions, marketing collateral, and sales enablement materials
* Manage product development budgets and timelines to ensure successful product launches
* Identify and prioritize product opportunities and risks, and develop mitigation strategies as needed
**Requirements:**
* 3+ years of experience in product management, with a focus on software or e-commerce products
* Proven track record of successfully launching products and features
* Strong understanding of product development, including Agile methodologies and DevOps practices
* Excellent communication and collaboration skills, with the ability to work effectively with cross-functional teams
* Strong analytical and problem-solving skills, with the ability to analyze complex data and drive insights
* Experience with product management tools, including Jira, Trello, and product analytics software
* Strong business acumen, with the ability to understand business objectives and drive product decisions accordingly
* Bachelor's degree in Computer Science, Business Administration, or related field
**Nice to Have:**
* Experience with cloud-based products and services
* Experience with data science and analytics tools
* Familiarity with Agile methodologies and DevOps practices
* Experience with product launch planning and execution
* Strong understanding of marketing and sales strategies
**What We Offer:**
* Competitive salary and benefits package
* Opportunity to work on high-impact projects and drive business growth
* Collaborative and dynamic work environment
* Professional development opportunities, including training and mentorship
* Flexible work arrangements, including remote work options
**How to Apply:**
If you are a motivated and experienced product manager looking for a new challenge, please submit your resume and cover letter to [contact email or link to application portal]. We can't wait to hear from you!</t>
  </si>
  <si>
    <t>Here is a job description for a Data Engineer role:
**Job Title:** Data Engineer
**Reports to:** Senior Data Engineer or Data Science Lead
**Location:** [Insert location, e.g. Remote, Hybrid, or Office]
**Job Type:** Full-time
**About Us:**
[Company Name] is a [insert company description, e.g. innovative technology company, data-driven organization, etc.]. We are a team of passionate individuals dedicated to [insert company mission]. We are looking for a highly skilled Data Engineer to join our team and help us drive business growth through data-driven insights.
**Job Summary:**
We are seeking an experienced Data Engineer to design, build, and maintain large-scale data systems that support our business operations. As a Data Engineer, you will work closely with cross-functional teams to collect, process, and analyze large datasets, and develop robust data pipelines to support data-driven decision making. You will also collaborate with our data science team to design and develop data products that drive business value.
**Key Responsibilities:**
* Design and implement scalable data architectures and data pipelines to support business requirements
* Develop and maintain ETL (Extract, Transform, Load) processes to extract data from various sources and load it into data warehouses or data lakes
* Collaborate with data scientists and analysts to design and develop data products, including data visualizations and reports
* Work with cross-functional teams to identify business requirements and develop data solutions to meet those needs
* Develop and maintain data quality and governance standards to ensure data accuracy and integrity
* Troubleshoot and optimize data systems to improve performance and scalability
* Stay up-to-date with new technologies and trends in the field of data engineering and apply that knowledge to improve our data systems
* Collaborate with other teams to develop and implement data governance policies and procedures
* Develop and maintain documentation of data systems and processes
**Requirements:**
* Bachelor's degree in Computer Science, Engineering, or related field
* 3+ years of experience in data engineering, with a focus on large-scale data systems
* Proficiency in programming languages such as Python, Java, or C++
* Experience with big data technologies such as Hadoop, Spark, or NoSQL databases
* Experience with data warehouses such as Amazon Redshift, Google BigQuery, or Snowflake
* Experience with data visualization tools such as Tableau, Power BI, or D3.js
* Strong understanding of data modeling, data architecture, and data governance
* Excellent problem-solving skills and ability to troubleshoot complex data issues
* Strong communication and collaboration skills, with ability to work with cross-functional teams
**Nice to Have:**
* Experience with cloud-based technologies such as AWS, Azure, or Google Cloud
* Experience with containerization technologies such as Docker or Kubernetes
* Experience with data science tools such as TensorFlow, PyTorch, or Scikit-learn
* Certification in data engineering or related field
* Experience with DevOps and continuous integration/continuous deployment (CI/CD) pipelines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detail-oriented individual with a passion for data engineering, please submit your resume and cover letter to [insert contact information]. We can't wait to hear from you!</t>
  </si>
  <si>
    <t>Here is a sample job description for a Software Engineer role:
**Job Title:** Software Engineer
**Job Summary:**
We are seeking a highly skilled and experienced Software Engineer to join our team. As a Software Engineer, you will design, develop, test, and deploy high-quality software applications that meet the needs of our users. You will work closely with cross-functional teams to identify and prioritize project requirements, and collaborate with other engineers to ensure that software meets the highest standards of quality, security, and performance.
**Key Responsibilities:**
* Design, develop, test, and deploy software applications using a variety of programming languages, frameworks, and technologies
* Collaborate with product managers, designers, and other engineers to identify and prioritize project requirements
* Write clean, modular, and well-documented code that meets the highest standards of quality and maintainability
* Participate in code reviews, provide feedback to peers, and ensure that all code meets the team's coding standards
* Troubleshoot and resolve complex technical issues in a timely and efficient manner
* Collaborate with other teams to ensure that software meets the highest standards of quality, security, and performance
* Stay up-to-date with the latest technologies and trends in software engineering, and apply this knowledge to improve the team's software engineering practices
* Participate in continuous integration, continuous delivery, and continuous deployment processes
* Collaborate with QA engineers to ensure that software meets the highest standards of quality and reliability
**Technical Requirements:**
* Bachelor's or Master's degree in Computer Science, Software Engineering, or related field
* 5+ years of experience in software engineering, with a focus on design, development, testing, and deployment of software applications
* Proficiency in one or more programming languages, including but not limited to Java, Python, C++, or JavaScript
* Experience with Agile development methodologies, including Scrum and Kanban
* Strong understanding of software design patterns, principles, and best practices
* Experience with cloud-based technologies, including but not limited to AWS, Azure, or Google Cloud
* Strong understanding of database concepts, including but not limited to relational databases and NoSQL databases
* Experience with testing frameworks, including but not limited to JUnit, PyUnit, and TestNG
* Strong understanding of security principles and best practices, including but not limited to secure coding practices and threat modeling
**Soft Skills:**
* Excellent communication and collaboration skills, with the ability to work effectively with cross-functional teams
* Strong problem-solving skills, with the ability to analyze complex technical issues and develop effective solutions
* Strong attention to detail, with a focus on quality and accuracy
* Ability to work in a fast-paced environment, with multiple priorities and deadlines
* Strong analytical skills, with the ability to gather and analyze data to inform technical decisions
* Strong leadership skills, with the ability to mentor and guide junior engineers
**What We Offer:**
* Competitive salary and benefits package
* Opportunities for professional growth and development
* Collaborative and dynamic work environment
* Flexible work arrangements, including remote work options
* Access to cutting-edge technologies and tools
* Opportunities to work on high-impact projects with a talented team of engineers
**How to Apply:**
If you are a motivated and talented software engineer who is looking for a new challenge, please submit your resume and cover letter to [insert contact information]. We look forward to hearing from you!</t>
  </si>
  <si>
    <t>Here is a comprehensive job description for a Product Manager role:
**Job Title:** Product Manager
**Job Summary:**
We're seeking a highly motivated and strategic Product Manager to lead the development and launch of new products and features that drive business growth and customer satisfaction. As a Product Manager, you will be responsible for defining product vision, gathering customer feedback, and collaborating with cross-functional teams to deliver high-quality products that meet customer needs and exceed business expectations.
**Key Responsibilities:**
* **Define and execute product vision:** Develop and communicate a clear product vision and strategy that aligns with business goals and customer needs.
* **Gather customer insights:** Conduct customer research, gather feedback, and analyze market trends to inform product decisions.
* **Prioritize features and roadmap:** Prioritize product features and create a product roadmap that meets customer needs and business objectives.
* **Collaborate with cross-functional teams:** Work closely with engineering, design, marketing, and sales teams to ensure timely and successful product launches.
* **Develop business cases:** Create business cases and ROI analyses to justify product investments and decisions.
* **Manage product launches:** Oversee the launch of new products and features, ensuring timely and successful deployment.
* **Analyze and report product performance:** Track and analyze product metrics, identifying areas for improvement and opportunities for growth.
* **Communicate product strategy:** Effectively communicate product strategy and progress to stakeholders, including executive leadership and customers.
* **Stay up-to-date with industry trends:** Stay current with industry trends, technologies, and best practices to inform product decisions.
**Requirements:**
* **Bachelor's degree in Computer Science, Engineering, or related field:** Required
* **3+ years of product management experience:** Required
* **Proven track record of successful product launches:** Required
* **Strong analytical and problem-solving skills:** Required
* **Excellent communication and collaboration skills:** Required
* **Strong business acumen and understanding of market trends:** Required
* **Experience with Agile development methodologies:** Preferred
* **Familiarity with product management tools and software:** Preferred
**Nice to Have:**
* **Experience with data analysis and statistical modeling:** Nice to have
* **Knowledge of cloud-based technologies and SaaS applications:** Nice to have
* **Experience with product development lifecycle management:** Nice to have
* **Certification in product management (e.g., Scrum Master, Product Development Manager):** Nice to have
**What We Offer:**
* **Competitive salary and benefits package:** We offer a comprehensive benefits package, including medical, dental, and vision insurance, 401(k) matching, and paid time off.
* **Opportunities for growth and development:** We encourage professional growth and development through training, mentorship, and career advancement opportunities.
* **Collaborative and dynamic work environment:** Our team is passionate, collaborative, and driven to deliver exceptional products that exceed customer expectations.
* **Flexible work arrangements:** We offer flexible work arrangements, including remote work options and flexible hours, to support work-life balance.
**How to Apply:**
If you are a motivated and strategic Product Manager looking to join a dynamic team, please submit your resume and cover letter to [insert contact information]. We can't wait to hear from you!</t>
  </si>
  <si>
    <t>Here is a comprehensive job description for a Data Scientist role:
**Job Title:** Data Scientist
**Reports to:** Director of Data Science or equivalent
**Location:** [Insert Location]
**Job Type:** Full-time
**About Us:**
[Company Name] is a [briefly describe the company and its mission]. We are seeking a highly skilled Data Scientist to join our team to drive business decisions and growth through data analysis and insights.
**Job Summary:**
We are looking for a talented Data Scientist to lead our data-driven initiatives and contribute to the development of predictive models, data visualizations, and business intelligence solutions. The successful candidate will have a strong foundation in statistics, machine learning, and data visualization, as well as excellent communication and collaboration skills. As a Data Scientist, you will work closely with cross-functional teams to identify business problems, design experiments, collect and analyze data, and present findings to stakeholders.
**Key Responsibilities:**
1. **Data Analysis and Modeling:**
	* Collect, clean, and preprocess large datasets from various sources
	* Design and implement statistical models to analyze data and answer business questions
	* Develop and train machine learning models to predict outcomes and classify patterns
	* Evaluate model performance and optimize for better results
2. **Data Visualization and Communication:**
	* Create interactive dashboards, reports, and visualizations to communicate insights and trends to stakeholders
	* Develop clear and concise presentations to communicate findings and recommendations
	* Collaborate with business stakeholders to identify key performance indicators (KPIs) and metrics
3. **Business Partnership and Collaboration:**
	* Work closely with business stakeholders to understand business problems and requirements
	* Lead data-driven projects and initiatives to drive business growth and improvement
	* Collaborate with IT teams to integrate data systems and implement data solutions
4. **Data Architecture and Governance:**
	* Contribute to the development of data architecture and governance frameworks
	* Ensure data quality, security, and compliance with regulatory requirements
	* Collaborate with data engineering teams to design and implement data pipelines and infrastructure
**Requirements:**
* **Education:** Bachelor's or Master's degree in Computer Science, Statistics, Mathematics, Engineering, or related field
* **Experience:**
	+ 2+ years of experience in data science, analytics, or related field
	+ Experience with machine learning, deep learning, and data visualization tools (e.g., Python, R, TensorFlow, PyTorch, Tableau, Power BI)
	+ Experience with data engineering tools (e.g., Apache Spark, Apache Hadoop, AWS Glue)
* **Skills:**
	+ Strong foundation in statistics, machine learning, and data visualization
	+ Excellent programming skills (e.g., Python, R, SQL)
	+ Experience with cloud-based technologies (e.g., AWS, Azure, Google Cloud)
	+ Strong communication and collaboration skills
	+ Ability to work in a fast-paced environment with tight deadlines
* **Certifications:** Certified Data Scientist (CDS) or Certified Analytics Professional (CAP) certifications are a plus
**Nice to Have:**
* Experience with natural language processing (NLP) and text analytics
* Experience with graph databases and network analysis
* Familiarity with agile development methodologies
* Experience with data storytelling and narrative analytics
**What We Offer:**
* Competitive salary and benefits package
* Opportunities for professional growth and development
* Collaborative and dynamic work environment
* Flexible work arrangements (e.g., remote work, flexible hours)
* Access to cutting-edge technologies and tools
* Recognition and reward for outstanding performance
**How to Apply:**
If you are a motivated and talented Data Scientist looking for a new challenge, please submit your resume and cover letter to [insert contact information]. We can't wait to hear from you!</t>
  </si>
  <si>
    <t>Here is a comprehensive job description for a Product Manager role:
**Job Title:** Product Manager
**Reports to:** Director of Product or VP of Product
**Location:** [Insert location]
**Job Type:** Full-time
**About Us:**
[Insert company name] is a [insert company description]. We're a team of passionate and innovative individuals driven to deliver exceptional products that meet the evolving needs of our customers. We're seeking a talented Product Manager to join our team and lead the development of our products.
**Job Summary:**
As a Product Manager, you will be responsible for defining, launching, and maintaining successful products that meet our customers' needs and drive business growth. You will work closely with cross-functional teams, including engineering, design, and marketing, to ensure that our products are well-designed, scalable, and meet customer expectations. If you have a passion for product development, customer understanding, and leadership, we want to hear from you.
**Key Responsibilities:**
* Define and prioritize product vision, strategy, and roadmap in alignment with business goals and customer needs
* Conduct market research, customer interviews, and competitor analysis to inform product decisions
* Collaborate with cross-functional teams, including engineering, design, and marketing, to develop and launch products
* Develop and manage product requirements documents (PRDs), product specifications, and technical requirements
* Work closely with engineering teams to ensure that products are built with the required features and functionality
* Own and drive product performance metrics, such as customer acquisition, retention, and revenue growth
* Conduct A/B testing and experimentation to inform product decisions and improvements
* Communicate product plans, progress, and results to stakeholders, including executive leadership, sales teams, and customers
* Develop and maintain product documentation, including user manuals, guides, and FAQs
* Stay up-to-date with industry trends, competitor activity, and emerging technologies to inform product decisions
**Requirements:**
* 3+ years of product management experience in a software or technology company
* Bachelor's degree in Computer Science, Engineering, Business, or a related field
* Proven track record of launching successful products that drive business growth
* Strong understanding of software development, product design, and customer acquisition strategies
* Excellent communication, collaboration, and problem-solving skills
* Ability to balance competing priorities, manage multiple projects, and meet deadlines
* Strong analytical and problem-solving skills, with experience working with data and metrics
* Experience with Agile development methodologies and version control systems (e.g. Git)
* Familiarity with project management tools (e.g. Jira, Asana) and data analytics tools (e.g. Google Analytics, Mixpanel)
**Nice to Have:**
* Experience working with cloud-based technologies (e.g. AWS, Azure) and containerization (e.g. Docker)
* Familiarity with DevOps practices and tools (e.g. Jenkins, CircleCI)
* Experience with A/B testing and experimentation tools (e.g. Optimizely, VWO)
* Knowledge of accessibility principles and practices
* Experience with design thinking and human-centered design methodologies
* Familiarity with industry standards and regulations (e.g. HIPAA, GDPR)
**What We Offer:**
* Competitive salary and benefits package
* Opportunity to work with a talented and innovative team
* Collaborative and dynamic work environment
* Professional development and growth opportunities
* Flexible work arrangements, including remote work options
* Access to cutting-edge technologies and tools
**How to Apply:**
If you're passionate about product development and customer understanding, we want to hear from you! Please submit your resume, cover letter, and any relevant work samples to [insert contact information]. We can't wait to hear from you!</t>
  </si>
  <si>
    <t>Here is a comprehensive job description for a Data Scientist role:
**Job Title:** Data Scientist
**Reports to:** Director of Data Science/Analytics
**Location:** [Insert Location]
**Job Type:** Full-time
**About Us:**
[Company Name] is a [briefly describe the company and its mission]. We are seeking a highly skilled and motivated Data Scientist to join our team to help drive business decisions with data-driven insights.
**Job Summary:**
We are looking for a talented Data Scientist to analyze complex data sets, develop predictive models, and communicate insights to stakeholders. The ideal candidate will have a strong foundation in statistics, machine learning, and programming, as well as the ability to communicate complex ideas to non-technical audiences.
**Key Responsibilities:**
1. **Data Analysis:**
	* Collect, clean, and preprocess large datasets to extract insights and knowledge.
	* Develop and implement data visualizations to communicate findings to stakeholders.
	* Use statistical and machine learning techniques to analyze and model complex data sets.
2. **Modeling and Prediction:**
	* Design and deploy predictive models using techniques such as regression, classification, clustering, and neural networks.
	* Use data mining and machine learning algorithms to identify patterns and relationships in data.
	* Develop and test hypotheses to validate the accuracy of models.
3. **Communication and Collaboration:**
	* Communicate complex technical information to non-technical stakeholders through reports, presentations, and written summaries.
	* Collaborate with cross-functional teams, including product, marketing, and sales, to integrate data insights into business decisions.
	* Participate in data science competitions, hackathons, or other events to stay up-to-date with industry trends.
4. **Technical Skills:**
	* Proficient in programming languages such as Python, R, or SQL.
	* Experience with data science tools such as Jupyter Notebook, TensorFlow, or PyTorch.
	* Familiarity with data visualization tools such as Tableau, Power BI, or D3.js.
**Requirements:**
1. **Education:**
	* Bachelor's or Master's degree in Computer Science, Mathematics, Statistics, or a related field.
2. **Experience:**
	* 3+ years of experience in data science, analytics, or a related field.
3. **Skills:**
	* Strong understanding of statistical concepts, machine learning algorithms, and data visualization techniques.
	* Experience with big data technologies such as Hadoop, Spark, or NoSQL databases.
	* Strong programming skills in languages such as Python, R, or SQL.
	* Excellent communication and collaboration skills.
4. **Certifications:**
	* Certification in data science (e.g., Certified Data Scientist (CDS)) is a plus.
**Nice to Have:**
1. **Experience with cloud-based data platforms such as AWS, Azure, or Google Cloud.
2. **Familiarity with agile development methodologies.
3. **Experience with MLOps and deployment of machine learning models.
4. **Knowledge of data governance, data quality, and data management principles.**
**What We Offer:**
1. **Competitive salary and benefits package.**
2. **Opportunities for professional growth and development.**
3. **Collaborative and dynamic work environment.**
4. **Flexible work arrangements and remote work options.**
If you are a motivated and talented Data Scientist looking to join a dynamic team, please submit your application, including your resume and a cover letter, to [insert contact information].</t>
  </si>
  <si>
    <t>Here is a comprehensive job description for a Data Engineer role:
**Job Title:** Data Engineer
**Reports to:** Data Engineering Manager/Team Lead
**Location:** [Insert Location]
**Job Summary:**
We are seeking an experienced and talented Data Engineer to join our team. The successful candidate will be responsible for designing, building, and maintaining large-scale data systems that support business intelligence, analytics, and data science initiatives. As a Data Engineer, you will work closely with cross-functional teams, including Data Scientists, Analysts, and Engineers, to design, develop, and deploy scalable, efficient, and reliable data processing and storage systems.
**Key Responsibilities:**
1. **Design and Develop Data Systems:**
	* Design, build, and deploy large-scale data processing pipelines using technologies such as Apache Beam, Apache Spark, or Apache Flink.
	* Develop and maintain data warehouses, data lakes, and data marts using tools such as Amazon Redshift, Google BigQuery, or Snowflake.
	* Design and implement data integration and ETL (Extract, Transform, Load) processes to ensure data quality and consistency.
2. **Data Architecture and Systems:**
	* Collaborate with stakeholders to design and implement data architectures that meet business requirements.
	* Develop and maintain data models, data dictionaries, and data catalogs to ensure data governance and quality.
	* Design and implement data security and access control mechanisms to ensure sensitive data is protected.
3. **Data Integration and ETL:**
	* Design and implement data integration pipelines to integrate data from various sources, including databases, APIs, and files.
	* Develop and maintain ETL processes to transform and load data into data warehouses, data lakes, and data marts.
	* Optimize data integration and ETL processes for performance and scalability.
4. **Data Quality and Governance:**
	* Develop and maintain data quality metrics and dashboards to monitor data quality and consistency.
	* Collaborate with stakeholders to develop and implement data governance policies and procedures.
	* Ensure data compliance with regulatory requirements, such as GDPR and HIPAA.
5. **Collaboration and Communication:**
	* Collaborate with cross-functional teams, including Data Scientists, Analysts, and Engineers, to design and develop data systems.
	* Communicate technical solutions and designs to stakeholders, including business leaders, analysts, and developers.
	* Provide technical guidance and support to junior engineers and analysts.
6. **Continuous Improvement:**
	* Stay up-to-date with emerging technologies and trends in data engineering.
	* Participate in code reviews and provide feedback on technical designs and implementations.
	* Continuously improve data systems and processes to ensure scalability, performance, and reliability.
**Requirements:**
* 5+ years of experience in data engineering, with a focus on large-scale data systems.
* Strong understanding of data architecture, data modeling, and data governance.
* Experience with data processing technologies, such as Apache Beam, Apache Spark, or Apache Flink.
* Experience with data storage technologies, such as Amazon Redshift, Google BigQuery, or Snowflake.
* Strong programming skills in languages such as Java, Python, or Scala.
* Experience with data integration and ETL tools, such as Informatica, Talend, or AWS Glue.
* Strong understanding of data quality and governance principles.
* Excellent communication and collaboration skills.
* Strong problem-solving and analytical skills.
**Nice to Have:**
* Experience with cloud-based data platforms, such as AWS, Azure, or Google Cloud.
* Experience with containerization, such as Docker or Kubernetes.
* Knowledge of machine learning and artificial intelligence concepts.
* Experience with data visualization tools, such as Tableau or Power BI.
**What We Offer:**
* Competitive salary and benefits package.
* Opportunity to work with a talented team of engineers and data scientists.
* Collaborative and dynamic work environment.
* Professional development opportunities, including training and mentorship.
* Flexible work arrangements, including remote work options.
If you are a motivated and talented Data Engineer looking for a challenging role, please submit your resume and cover letter to [insert contact information].</t>
  </si>
  <si>
    <t>Here is a job description for a Software Engineer role:
**Job Title:** Software Engineer
**Job Summary:**
We are seeking a highly skilled and motivated Software Engineer to join our team. As a Software Engineer, you will be responsible for designing, developing, testing, and maintaining software applications that meet the needs of our customers. You will work collaboratively with cross-functional teams to deliver high-quality software products that exceed customer expectations.
**Key Responsibilities:**
* Design, develop, test, and maintain software applications using a variety of programming languages and technologies
* Collaborate with product managers, designers, and other engineers to understand project requirements and deliverables
* Write clean, modular, and well-documented code that adheres to industry standards and best practices
* Participate in code reviews and provide feedback to peers
* Troubleshoot and debug software issues, and identify and implement solutions
* Work with databases and data storage systems to design and implement data models and queries
* Stay up-to-date with industry trends and emerging technologies, and recommend new technologies and approaches to the team
* Participate in Agile development methodologies, including sprint planning, daily stand-ups, and retrospectives
* Communicate effectively with stakeholders, including developers, product managers, and customers, to understand requirements and provide updates on project progress
**Technical Requirements:**
* Bachelor's degree in Computer Science or related field
* 3+ years of experience in software development
* Proficiency in at least one programming language (Java, Python, C++, etc.)
* Experience with software development methodologies, including Agile and Scrum
* Familiarity with database systems, including design, development, and optimization
* Knowledge of software testing principles and practices
* Experience with version control systems, such as Git
* Familiarity with cloud-based technologies, such as AWS or Azure
**Nice to Have:**
* Experience with DevOps tools, such as Jenkins or Docker
* Knowledge of machine learning or data science concepts
* Experience with cloud-based deployment and management tools, such as Kubernetes
* Familiarity with containerization using Docker
* Experience with software architecture patterns and principles
* Knowledge of cybersecurity principles and practices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look forward to hearing from you!</t>
  </si>
  <si>
    <t>Here is a sample job description for a UI Engineer:
**Job Title:** UI Engineer
**Reports to:** Technical Lead/Manager
**Location:** [Insert location]
**Job Type:** Full-time
**About Us:**
We are a [insert company name], a leading [insert industry/field] that is revolutionizing the way people [insert brief description of what the company does]. We are seeking a highly skilled UI Engineer to join our team and help shape the user experience of our products.
**Job Summary:**
As a UI Engineer, you will be responsible for designing, building, and maintaining the user interface (UI) of our web and mobile applications. You will work closely with cross-functional teams, including product management, design, and engineering, to develop and deliver high-quality, user-centered UI components and features.
**Responsibilities:**
* Design and implement responsive, mobile-first UI components using HTML, CSS, and JavaScript (e.g. React, Angular, Vue.js)
* Collaborate with designers to ensure pixel-perfect implementation of designs
* Develop and maintain reusable UI components and libraries using JavaScript frameworks and tools
* Participate in code reviews and contribute to the improvement of the team's codebase
* Work with the product management team to understand product requirements and provide technical guidance on UI feasibility
* Develop and maintain APIs for UI components, working with backend engineers to ensure seamless integration
* Troubleshoot and resolve UI-related issues, and optimize performance
* Stay up-to-date with the latest UI trends, technologies, and design patterns
* Participate in planning and prioritization of UI features and components
* Collaborate with QA engineers to ensure UI components are thoroughly tested
* Communicate effectively with stakeholders, including designers, product managers, and other engineers
**Requirements:**
* 3+ years of experience in UI development using HTML, CSS, and JavaScript
* Strong understanding of front-end frameworks such as React, Angular, or Vue.js
* Experience with CSS preprocessors such as Sass or Less
* Knowledge of design systems and component-based development
* Experience with responsive web design and mobile-first development
* Strong problem-solving skills and attention to detail
* Excellent communication and collaboration skills
* Experience with Agile development methodologies
* Bachelor's degree in Computer Science, Information Technology, or related field
**Nice to Have:**
* Experience with CSS grid and flexbox
* Knowledge of CSS-in-JS solutions such as Styled Components or Emotion
* Experience with UI testing frameworks such as Jest or Cypress
* Knowledge of web accessibility guidelines and best practices
* Experience with cloud-based development environments such as AWS or Google Cloud
**What We Offer:**
* Competitive salary and benefits package
* Opportunity to work on high-impact projects with a talented team
* Professional growth and development opportunities
* Flexible work arrangements and remote work options
* Collaborative and dynamic work environment
**How to Apply:**
If you are a motivated and talented UI Engineer looking for a new challenge, please submit your resume, cover letter, and portfolio to [insert contact information]. We can't wait to hear from you!</t>
  </si>
  <si>
    <t>Here is a comprehensive job description for a Data Scientist:
**Job Title:** Data Scientist
**Reports to:** Director of Data Science or equivalent
**Job Summary:**
We are seeking an experienced and highly skilled Data Scientist to join our team. The Data Scientist will play a key role in collecting, analyzing, and interpreting complex data to inform business decisions. The ideal candidate will have a strong background in data analysis, statistical modeling, and data visualization, as well as excellent communication skills. The Data Scientist will work closely with various stakeholders to identify business needs, develop data-driven solutions, and implement data-driven decision-making processes.
**Key Responsibilities:**
1. **Data Analysis and Modeling:**
	* Collect, process, and analyze large datasets to extract insights and patterns.
	* Develop and apply statistical and machine learning models to identify trends and predict outcomes.
	* Use data visualization tools to communicate findings to stakeholders.
2. **Data Mining and Feature Engineering:**
	* Identify and extract relevant data from various sources.
	* Develop and apply data preprocessing techniques to prepare data for analysis.
	* Create and implement data pipelines to ensure data quality and integrity.
3. **Data Visualization and Communication:**
	* Develop interactive and dynamic data visualizations to communicate insights to stakeholders.
	* Create reports, dashboards, and other data products to support business decision-making.
	* Present findings to various stakeholders, including business leaders, product managers, and engineers.
4. **Collaboration and Stakeholder Management:**
	* Work closely with cross-functional teams, including business stakeholders, product managers, and engineers.
	* Identify business needs and develop data-driven solutions to meet those needs.
	* Collaborate with stakeholders to design and implement data-driven decision-making processes.
5. **Data Governance and Ethics:**
	* Ensure compliance with data governance policies and procedures.
	* Develop and maintain data quality standards and best practices.
	* Consider data ethics and bias in analysis and modeling.
6. **Staying Up-to-Date with Industry Trends:**
	* Stay current with industry trends and advancements in data science and analytics.
	* Attend conferences, workshops, and online courses to stay up-to-date with the latest methods and tools.
**Requirements:**
1. **Education:**
	* Master's or Ph.D. in Computer Science, Statistics, Mathematics, or a related field.
2. **Experience:**
	* 3+ years of experience in data science or a related field.
	* Experience working with large datasets and machine learning algorithms.
3. **Skills:**
	* Proficiency in programming languages such as Python, R, or SQL.
	* Experience with data visualization tools such as Tableau, Power BI, or D3.js.
	* Strong understanding of statistical modeling and machine learning algorithms.
	* Excellent communication and presentation skills.
4. **Tools and Technologies:**
	* Familiarity with cloud-based platforms such as AWS, Azure, or GCP.
	* Experience with data management tools such as Apache Spark, Hadoop, or NoSQL databases.
	* Familiarity with collaboration tools such as Jupyter Notebook, GitHub, or GitLab.
**Nice to Have:**
1. **Certifications:**
	* Certified Data Scientist (CDS) or Certified Analytics Professional (CAP).
2. **Research Experience:**
	* Experience with research publications or presentations.
3. **Industry Experience:**
	* Experience working in a specific industry, such as finance, healthcare, or e-commerce.
**What We Offer:**
1. **Competitive Salary and Benefits:**
	* Competitive salary and benefits package.
2. **Opportunities for Growth and Development:**
	* Opportunities for professional growth and development in a dynamic and innovative company.
3. **Collaborative Work Environment:**
	* Collaborative work environment with a talented team of data scientists and analysts.
If you are a motivated and talented Data Scientist looking for a challenging role in a dynamic company, please submit your application, including your resume and cover letter, to [insert contact information].</t>
  </si>
  <si>
    <t>Here is a comprehensive job description for a Data Scientist role:
**Job Title:** Data Scientist
**Job Summary:**
We are seeking a highly skilled Data Scientist to join our team. As a Data Scientist, you will be responsible for extracting insights from complex data sets, developing predictive models, and communicating findings to stakeholders. You will work closely with cross-functional teams to drive business growth, improve operational efficiency, and inform strategic decisions.
**Key Responsibilities:**
* Collect, analyze, and interpret large data sets to identify trends, patterns, and correlations
* Develop and implement machine learning models, algorithms, and statistical techniques to solve business problems
* Design and implement data visualizations, dashboards, and reports to communicate insights and findings to non-technical stakeholders
* Collaborate with business stakeholders to understand their data needs and develop data-driven solutions to address their challenges
* Stay up-to-date with industry trends, new technologies, and emerging methodologies to continuously improve data science capabilities
* Develop and maintain data pipelines, workflows, and tools to ensure data quality, integrity, and scalability
* Work with engineering teams to integrate data science solutions into production-ready applications
* Communicate complex technical concepts to non-technical stakeholders, including business leaders, product managers, and developers
* Participate in project planning, prioritization, and execution to ensure timely delivery of data science projects
* Mentor and train junior data scientists and engineers on data science best practices and methodologies
**Required Skills:**
* Bachelor's or Master's degree in Computer Science, Statistics, Mathematics, or a related field
* 3+ years of experience in data science, with a strong focus on machine learning, predictive modeling, and statistical analysis
* Strong programming skills in languages such as Python, R, or SQL
* Experience with data visualization tools such as Tableau, Power BI, or D3.js
* Familiarity with machine learning frameworks such as TensorFlow, PyTorch, or Scikit-learn
* Experience with data warehousing, data governance, and data quality best practices
* Strong analytical and problem-solving skills, with the ability to communicate complex results to non-technical stakeholders
* Excellent communication, collaboration, and project management skills
* Experience with Agile development methodologies and version control systems such as Git
**Desirable Skills:**
* Experience with natural language processing, computer vision, or other specialized areas of data science
* Familiarity with cloud-based data platforms such as AWS, GCP, or Azure
* Experience with containerization and orchestration using tools like Docker and Kubernetes
* Knowledge of database management systems such as MySQL, PostgreSQL, or MongoDB
* Familiarity with data governance frameworks such as GDPR, HIPAA, or CCPA
* Experience with data storytelling and narrative design
**Working Conditions:**
* Work in a fast-paced, dynamic environment, with a focus on delivering high-quality results under tight deadlines
* Collaborate with cross-functional teams, including business leaders, product managers, and engineers
* Participate in regular code reviews, stand-ups, and retrospectives to ensure team alignment and continuous improvement
* Work with large, complex data sets, and may be required to travel to client sites or attend conferences
**What We Offer:**
* Competitive salary and benefits package
* Opportunity to work on challenging, high-impact projects with a talented team
* Collaborative, dynamic work environment with opportunities for professional growth and development
* Flexible work arrangements, including remote work options
* Access to cutting-edge technologies and tools, with opportunities for professional development and training
* Recognition and rewards for outstanding performance and contributions to the team</t>
  </si>
  <si>
    <t>Here is a comprehensive job description for a Data Scientist role:
**Job Title:** Data Scientist
**Reports to:** Director of Analytics or equivalent
**Job Summary:**
We are seeking a highly skilled Data Scientist to join our team. The successful candidate will be responsible for collecting, analyzing, and interpreting complex data to drive business decisions and improve organizational outcomes. The ideal candidate will have a strong background in statistics, machine learning, and programming, as well as excellent communication and collaboration skills.
**Key Responsibilities:**
1. **Data Analysis and Modeling:** Design, develop, and deploy statistical and machine learning models to analyze and interpret large datasets, identifying trends, patterns, and insights that inform business decisions.
2. **Data Visualization:** Create interactive and dynamic visualizations to communicate complex data insights to stakeholders, including dashboards, reports, and presentations.
3. **Data Mining and Feature Engineering:** Extract relevant data from various sources, including databases, APIs, and external datasets, and develop features to feed into machine learning models.
4. **Machine Learning and AI:** Develop and deploy machine learning models using programming languages such as Python, R, or SQL, and implement AI techniques to solve complex business problems.
5. **Collaboration and Communication:** Work closely with cross-functional teams, including data engineers, product managers, and business leaders, to understand business requirements, provide insights, and drive strategic decisions.
6. **Data Quality and Governance:** Ensure high-quality data by designing and implementing data pipelines, data validation, and data quality checks.
7. **Staying Up-to-Date:** Stay current with emerging trends, technologies, and methodologies in data science, and apply this knowledge to drive innovation and improvement.
8. **Experimentation and A/B Testing:** Design and execute experiments to validate hypotheses and measure the impact of changes on business outcomes.
9. **Data Storytelling:** Present findings and insights in a clear, concise, and actionable manner to stakeholders, including executives, product managers, and other teams.
**Requirements:**
1. **Education:** Master's or Ph.D. in Computer Science, Statistics, Mathematics, or a related field.
2. **Programming Skills:** Proficiency in programming languages such as Python, R, or SQL.
3. **Machine Learning and AI:** Experience with machine learning and AI techniques, including deep learning, natural language processing, and computer vision.
4. **Data Analysis and Visualization:** Strong skills in data analysis, visualization, and reporting, including experience with tools such as Tableau, Power BI, or Matplotlib.
5. **Communication and Collaboration:** Excellent written and verbal communication skills, with the ability to work effectively with cross-functional teams.
6. **Experience:** 3+ years of experience in data science, analytics, or a related field.
7. **Certifications:** Certification in data science, machine learning, or AI, such as Certified Data Scientist (CDS) or Certified Machine Learning Professional (CMLP).
**Nice to Have:**
1. **Cloud Computing:** Experience with cloud-based platforms such as AWS, Azure, or Google Cloud.
2. **Big Data:** Familiarity with big data technologies such as Hadoop, Spark, or NoSQL databases.
3. **Data Engineering:** Experience with data engineering principles, including data pipelining, data loading, and data transformation.
4. **Web Development:** Basic knowledge of web development frameworks such as React, Angular, or Vue.js.
**What We Offer:**
1. **Competitive Salary:** We offer a competitive salary based on experience and qualifications.
2. **Benefits Package:** Comprehensive benefits package, including health insurance, retirement plan, and paid time off.
3. **Professional Development:** Opportunities for professional growth and development, including training, mentorship, and certification programs.
4. **Collaborative Environment:** Collaborative and dynamic work environment with a team of talented professionals.
5. **Flexible Work Arrangements:** Flexible work arrangements, including remote work options, to support work-life balance.
**How to Apply:**
If you are a motivated and talented data scientist looking for a new challenge, please submit your resume, cover letter, and portfolio to [insert contact information]. We look forward to hearing from you!</t>
  </si>
  <si>
    <t>Here is a comprehensive job description for a Product Manager role:
**Job Title:** Product Manager
**Reports to:** Senior Product Manager or Director of Product
**Location:** [Insert Location]
**Job Summary:**
We are seeking a skilled and experienced Product Manager to lead the development and launch of new products and features that meet the needs of our customers and drive business growth. The Product Manager will be responsible for defining and prioritizing product requirements, working closely with cross-functional teams, and ensuring that our products are innovative, user-friendly, and meet our business objectives.
**Key Responsibilities:**
* Develop and maintain a deep understanding of our customers, market trends, and competitor landscape to inform product decisions
* Define and prioritize product requirements, features, and user experience (UX) based on customer needs, market opportunities, and business objectives
* Collaborate with cross-functional teams, including Engineering, Design, Marketing, and Sales to ensure successful product development and launch
* Develop and manage product roadmaps, backlogs, and release plans to ensure timely and successful product delivery
* Conduct market research, gather user feedback, and analyze product performance data to inform product decisions and iterate on product development
* Work closely with stakeholders, including executive leadership, to ensure alignment on product strategy and goals
* Develop and manage product budgets, forecasts, and resource allocation plans
* Identify and prioritize product opportunities that drive business growth and revenue
* Develop and maintain strong relationships with customers, partners, and vendors to gather feedback and insights
* Stay up-to-date with industry trends, technologies, and best practices to continuously improve product development and management processes
**Deliverables:**
* Develop and maintain a comprehensive product roadmap that aligns with business objectives
* Define and prioritize product requirements and features that meet customer needs and drive business growth
* Collaborate with cross-functional teams to deliver high-quality products on-time and within budget
* Develop and maintain strong relationships with stakeholders, including customers, partners, and vendors
* Analyze product performance data to inform product decisions and iterate on product development
**Requirements:**
* Bachelor's degree in Computer Science, Business, or related field
* 4+ years of experience in product management, preferably in a software or technology company
* Proven track record of developing and launching successful products that meet customer needs and drive business growth
* Strong understanding of product development, UX design, and software engineering principles
* Excellent communication, collaboration, and project management skills
* Ability to work in a fast-paced, dynamic environment and prioritize multiple tasks and projects simultaneously
* Strong analytical and problem-solving skills, with ability to analyze data and make informed product decisions
* Experience with Agile development methodologies and version control systems (e.g. Jira, Git)
* Strong business acumen, with understanding of financial metrics, revenue models, and market trends
**Nice to Have:**
* Experience with product management tools, such as Asana, Trello, or ProductPlan
* Familiarity with UX design principles and human-centered design methods
* Experience with data analysis and visualization tools, such as Tableau or Power BI
* Certification in product management, such as Certified Product Manager (CPM) or Product Management Professional (PMP)
* Experience with cloud-based technologies, such as AWS or Google Cloud
**What We Offer:**
* Competitive salary and benefits package
* Opportunity to work on innovative products and features that drive business growth
* Collaborative and dynamic work environment with experienced professionals
* Professional development and growth opportunities
* Flexible work arrangements, including remote work options
If you are a motivated and experienced Product Manager looking to join a dynamic team, please submit your application, including your resume and cover letter, to [insert contact information].</t>
  </si>
  <si>
    <t>Here is a sample job description for a UI Engineer:
**Job Title:** UI Engineer
**Reports to:** Engineering Manager
**Location:** [Insert location]
**Job Type:** Full-time
**About Us:**
[Company Name] is a [briefly describe the company and its mission]. We're looking for a talented UI Engineer to join our team of passionate engineers who are shaping the future of [industry/field]. As a UI Engineer, you will play a key role in designing and building user interfaces that are intuitive, visually appealing, and scalable.
**Job Summary:**
We're seeking an experienced UI Engineer to join our team and help us build innovative, user-friendly products that delight our customers. As a UI Engineer, you will be responsible for designing, developing, and maintaining the front-end of our applications, ensuring a seamless user experience across various devices and browsers. You will work closely with our design team to bring designs to life, collaborate with backend engineers to integrate features, and troubleshoot issues to ensure a high-quality product.
**Responsibilities:**
* Design, develop, and maintain high-quality, scalable, and maintainable front-end code using HTML, CSS, JavaScript, and modern front-end frameworks (e.g., React, Angular, Vue.js)
* Collaborate with designers to bring designs to life, ensuring a pixel-perfect implementation
* Work closely with backend engineers to integrate features and ensure seamless data transfer
* Troubleshoot and debug issues, identifying and resolving problems quickly to ensure a high-quality product
* Stay up-to-date with industry trends, best practices, and new technologies to continually improve our products and processes
* Participate in code reviews, ensuring that code is maintainable, efficient, and follows company standards
* Develop and maintain automated tests to ensure a smooth user experience
* Contribute to the development of reusable UI components and libraries to improve code efficiency and consistency
* Participate in Agile development methodologies, including sprint planning, daily stand-ups, and retrospective meetings
**Requirements:**
* 3+ years of experience in UI engineering, with a focus on front-end development
* Strong proficiency in HTML, CSS, JavaScript, and modern front-end frameworks (e.g., React, Angular, Vue.js)
* Experience with CSS preprocessors (e.g., Sass, Less) and CSS-in-JS solutions (e.g., styled-components, Emotion)
* Strong understanding of responsive design principles and ability to craft elegant, mobile-first solutions
* Excellent problem-solving skills, with the ability to troubleshoot and debug complex issues
* Strong collaboration and communication skills, with the ability to work effectively with designers, backend engineers, and other stakeholders
* Experience with automated testing and continuous integration/continuous deployment (CI/CD) pipelines
* Strong understanding of modern web development best practices and industry standards (e.g., accessibility, performance optimization)
* Bachelor's degree in Computer Science, Engineering, or related field
**Nice to Have:**
* Experience with UI component libraries (e.g., Material-UI, Bootstrap) and frameworks (e.g., React, Angular, Vue.js)
* Knowledge of design systems and principles (e.g., atomic design, design tokens)
* Experience with cloud-based services (e.g., AWS, Google Cloud) and containerization (e.g., Docker)
* Familiarity with version control systems (e.g., Git) and agile development methodologies
* Strong understanding of web security principles and best practices
**What We Offer:**
* Competitive salary and benefits package
* Opportunity to work on cutting-edge technologies and projects
* Collaborative and dynamic work environment
* Professional development opportunities, including training and conference attendance
* Flexible work arrangements, including remote work options
**How to Apply:**
If you're passionate about building user interfaces that delight, apply now with your resume, cover letter, and a link to your portfolio or GitHub repository. We can't wait to hear from you!</t>
  </si>
  <si>
    <t>Here is a comprehensive job description for a Data Engineer role:
**Job Title:** Data Engineer
**Company:** [Company Name]
**Location:** [Location]
**Job Type:** Full-time
**About Us:**
We are a [briefly describe the company and its mission]. We are seeking an experienced Data Engineer to join our team to help us drive business growth and innovation through data-driven decision making.
**Job Summary:**
We are looking for a highly skilled Data Engineer to design, build, and maintain large-scale data systems and pipelines that support our business operations. The successful candidate will have expertise in data engineering, data warehousing, and data analytics, and will be responsible for ensuring the quality, scalability, and reliability of our data infrastructure. The Data Engineer will work closely with cross-functional teams, including data scientists, product managers, and engineers, to design and implement data solutions that meet the needs of our business.
**Responsibilities:**
* Design, build, and maintain large-scale data pipelines, data lakes, and data warehouses to support business analytics and data science initiatives
* Collaborate with data scientists and analysts to identify data needs and design data solutions that meet those needs
* Develop and maintain data processing frameworks, including Extract, Transform, Load (ETL) processes, data integration, and data quality management
* Ensure data quality, integrity, and security by implementing data validation, data cleansing, and data encryption processes
* Develop and maintain data models, data dictionaries, and data metadata to support data governance and data discovery
* Work with engineering teams to design and implement data-driven applications and services
* Collaborate with IT operations teams to ensure data systems are scalable, reliable, and secure
* Develop and maintain documentation of data systems, processes, and procedures
* Participate in code reviews and contribute to the development of best practices and standards for data engineering
* Stay up-to-date with industry trends and emerging technologies, and make recommendations for future data engineering initiatives
**Requirements:**
* Bachelor's or Master's degree in Computer Science, Data Science, or related field
* 3+ years of experience in data engineering, data warehousing, or data analytics
* Strong programming skills in languages such as Java, Python, Scala, or SQL
* Experience with big data technologies such as Hadoop, Spark, or NoSQL databases
* Experience with data warehousing and ETL tools such as AWS Glue, Apache Beam, or Informatica
* Strong understanding of data modeling, data governance, and data quality principles
* Excellent problem-solving and analytical skills
* Strong communication and collaboration skills, with the ability to work effectively with cross-functional teams
* Certification in data engineering, data science, or related field (e.g. Certified Data Engineer, Certified Data Scientist)
**Nice to Have:**
* Experience with cloud-based data platforms such as AWS, Azure, or Google Cloud
* Experience with machine learning and artificial intelligence frameworks
* Experience with data visualization tools such as Tableau, Power BI, or D3.js
* Experience with DevOps practices and tools such as Jenkins, Docker, or Kubernetes
**What We Offer:**
* Competitive salary and benefits package
* Opportunity to work with a talented team of data engineers and data scientists
* Collaborative and dynamic work environment
* Professional development and growth opportunities
* Flexible work arrangements and remote work options
If you are a motivated and experienced data engineer looking to join a dynamic team, please submit your resume and cover letter to [contact email or link to application portal].</t>
  </si>
  <si>
    <t>As a Digital Marketing Specialist, you'll lead the design and development of cutting-edge AI.</t>
  </si>
  <si>
    <t>We are looking for an experienced Human Resources Specialist to join our team and help drive groundbreaking solutions in data science.</t>
  </si>
  <si>
    <t>As a UI Engineer, you will play a pivotal role in shaping the future of education.</t>
  </si>
  <si>
    <t>As a E-commerce Specialist, you will play a pivotal role in shaping the future of e-commerce.</t>
  </si>
  <si>
    <t>Join our fast-growing team and help us scale our product offerings as a Business Analyst with expertise in Communication, Problem-Solving, Presentation.</t>
  </si>
  <si>
    <t>Join our fast-growing team and help us scale our product offerings as a Robotics Engineer with expertise in ROS, Control Systems, Sensor Fusion.</t>
  </si>
  <si>
    <t>Join our fast-growing team and help us scale our product offerings as a Human Resources Specialist with expertise in Conflict Resolution, Employee Relations, Onboarding.</t>
  </si>
  <si>
    <t>Join our fast-growing team and help us scale our product offerings as a Mobile App Developer with expertise in Swift, React Native, API Integration.</t>
  </si>
  <si>
    <t>As a Full Stack Developer, you will play a pivotal role in shaping the future of e-commerce.</t>
  </si>
  <si>
    <t>As a E-commerce Specialist, you'll lead the design and development of cutting-edge data analysis.</t>
  </si>
  <si>
    <t>We need a Full Stack Developer to enhance our team's technical capabilities and contribute to solving complex scalable solutions.</t>
  </si>
  <si>
    <t>Be part of a passionate team at the forefront of cloud computing as a Data Scientist, delivering solutions that shape the future.</t>
  </si>
  <si>
    <t>We need a QA Engineer to enhance our team's technical capabilities and contribute to solving complex business challenges.</t>
  </si>
  <si>
    <t>Join our fast-growing team and help us scale our product offerings as a Data Engineer with expertise in Airflow, Data Warehousing, MLOps.</t>
  </si>
  <si>
    <t>We need a Game Developer to enhance our team's technical capabilities and contribute to solving complex complex problems.</t>
  </si>
  <si>
    <t>Join our fast-growing team and help us scale our product offerings as a Software Engineer with expertise in DevOps, System Design, Python.</t>
  </si>
  <si>
    <t>Join our fast-growing team and help us scale our product offerings as a Cloud Engineer with expertise in Cloud Networking, Cloud Cost Optimization, Serverless Architecture.</t>
  </si>
  <si>
    <t>As a Cloud Architect, you will play a pivotal role in shaping the future of e-commerce.</t>
  </si>
  <si>
    <t>Looking for an experienced AI Researcher to join us in driving strategic initiatives and bringing innovation to healthcare.</t>
  </si>
  <si>
    <t>Join our fast-growing team and help us scale our product offerings as a Digital Marketing Specialist with expertise in SEO, Email Marketing, Social Media Marketing.</t>
  </si>
  <si>
    <t>Join our fast-growing team and help us scale our product offerings as a AR/VR Developer with expertise in Augmented Reality Markers, 3D Modeling, C#.</t>
  </si>
  <si>
    <t>Join our fast-growing team and help us scale our product offerings as a E-commerce Specialist with expertise in Online Advertising, Customer Service, Analytics.</t>
  </si>
  <si>
    <t>Join our fast-growing team and help us scale our product offerings as a Business Analyst with expertise in Presentation, Problem-Solving, Requirement Gathering.</t>
  </si>
  <si>
    <t>Looking for an experienced UX Designer to join us in driving strategic initiatives and bringing innovation to e-commerce.</t>
  </si>
  <si>
    <t>Join our fast-growing team and help us scale our product offerings as a Data Analyst with expertise in Statistical Analysis, Tableau, Power BI.</t>
  </si>
  <si>
    <t>As a Game Developer, you will play a pivotal role in shaping the future of healthcare.</t>
  </si>
  <si>
    <t>Join our fast-growing team and help us scale our product offerings as a Data Scientist with expertise in Machine Learning, SQL, Data Visualization.</t>
  </si>
  <si>
    <t>As a Data Architect, you will play a pivotal role in shaping the future of finance.</t>
  </si>
  <si>
    <t>Join our fast-growing team and help us scale our product offerings as a Data Engineer with expertise in MLOps, Big Data, ETL.</t>
  </si>
  <si>
    <t>As a IT Support Specialist, you'll lead the design and development of cutting-edge cloud computing.</t>
  </si>
  <si>
    <t>Be part of a passionate team at the forefront of AI as a UX Designer, delivering solutions that shape the future.</t>
  </si>
  <si>
    <t>Join our fast-growing team and help us scale our product offerings as a Data Analyst with expertise in Tableau, Statistical Analysis, SQL.</t>
  </si>
  <si>
    <t>Join our fast-growing team and help us scale our product offerings as a Blockchain Developer with expertise in Cryptography, Solidity, Web3.js.</t>
  </si>
  <si>
    <t>Take the lead in driving innovation as a DevOps Engineer in a collaborative environment focused on excellence in AI research.</t>
  </si>
  <si>
    <t>Be part of a passionate team at the forefront of data analysis as a AR/VR Developer, delivering solutions that shape the future.</t>
  </si>
  <si>
    <t>Join our fast-growing team and help us scale our product offerings as a Data Architect with expertise in Big Data, ETL Tools, Cloud Data Solutions.</t>
  </si>
  <si>
    <t>If you're passionate about software engineering, we need your expertise to help us deliver impactful products as a Cloud Engineer.</t>
  </si>
  <si>
    <t>We're hiring a Digital Marketing Specialist to develop and deliver high-quality solutions to transform our e-commerce.</t>
  </si>
  <si>
    <t>Join our fast-growing team and help us scale our product offerings as a E-commerce Specialist with expertise in Customer Service, Inventory Management, Online Advertising.</t>
  </si>
  <si>
    <t>Join our fast-growing team and help us scale our product offerings as a AI Researcher with expertise in Transformers, GANs, NLP.</t>
  </si>
  <si>
    <t>Take the lead in driving innovation as a E-commerce Specialist in a collaborative environment focused on excellence in cloud technologies.</t>
  </si>
  <si>
    <t>As a Data Analyst, you'll lead the design and development of cutting-edge data analysis.</t>
  </si>
  <si>
    <t>Join our fast-growing team and help us scale our product offerings as a QA Engineer with expertise in Bug Tracking, Selenium, Automated Testing.</t>
  </si>
  <si>
    <t>We are looking for an experienced Robotics Engineer to join our team and help drive groundbreaking solutions in data science.</t>
  </si>
  <si>
    <t>We're hiring a System Administrator to develop and deliver high-quality solutions to transform our finance.</t>
  </si>
  <si>
    <t>Join our fast-growing team and help us scale our product offerings as a Data Engineer with expertise in Airflow, ETL, Spark.</t>
  </si>
  <si>
    <t>Looking for an experienced E-commerce Specialist to join us in driving strategic initiatives and bringing innovation to healthcare.</t>
  </si>
  <si>
    <t>Join our fast-growing team and help us scale our product offerings as a Game Developer with expertise in 3D Modeling, Gameplay Programming, C#.</t>
  </si>
  <si>
    <t>Looking for an experienced System Administrator to join us in driving strategic initiatives and bringing innovation to education.</t>
  </si>
  <si>
    <t>Join our fast-growing team and help us scale our product offerings as a UX Designer with expertise in Interaction Design, Prototyping, Usability Testing.</t>
  </si>
  <si>
    <t>Join our fast-growing team and help us scale our product offerings as a Robotics Engineer with expertise in Mechatronics, Path Planning, Sensor Fusion.</t>
  </si>
  <si>
    <t>Join our fast-growing team and help us scale our product offerings as a Software Engineer with expertise in Data Structures, C++, System Design.</t>
  </si>
  <si>
    <t>We are looking for an experienced IT Support Specialist to join our team and help drive groundbreaking solutions in cloud technologies.</t>
  </si>
  <si>
    <t>We're seeking a talented Business Analyst to work on AI model development and bring new ideas to life.</t>
  </si>
  <si>
    <t>Looking for an experienced Blockchain Developer to join us in driving strategic initiatives and bringing innovation to healthcare.</t>
  </si>
  <si>
    <t>If you're passionate about cloud technologies, we need your expertise to help us deliver impactful products as a Data Scientist.</t>
  </si>
  <si>
    <t>As a IT Support Specialist, you'll lead the design and development of cutting-edge machine learning.</t>
  </si>
  <si>
    <t>Join our fast-growing team and help us scale our product offerings as a Machine Learning Engineer with expertise in Feature Engineering, Scikit-learn, PyTorch.</t>
  </si>
  <si>
    <t>Be part of a passionate team at the forefront of AI as a AR/VR Developer, delivering solutions that shape the future.</t>
  </si>
  <si>
    <t>We need a Data Scientist to enhance our team's technical capabilities and contribute to solving complex complex problems.</t>
  </si>
  <si>
    <t>Join our fast-growing team and help us scale our product offerings as a Data Engineer with expertise in ETL, Airflow, MLOps.</t>
  </si>
  <si>
    <t>We're hiring a Content Writer to develop and deliver high-quality solutions to transform our healthcare.</t>
  </si>
  <si>
    <t>Join our fast-growing team and help us scale our product offerings as a Digital Marketing Specialist with expertise in Content Marketing, Analytics Tools, Google Ads.</t>
  </si>
  <si>
    <t>Join our fast-growing team and help us scale our product offerings as a Mobile App Developer with expertise in Swift, Kotlin, React Native.</t>
  </si>
  <si>
    <t>As a IT Support Specialist, you'll lead the design and development of cutting-edge AI.</t>
  </si>
  <si>
    <t>Join our fast-growing team and help us scale our product offerings as a E-commerce Specialist with expertise in Product Listing, Online Advertising, Analytics.</t>
  </si>
  <si>
    <t>We are looking for an experienced Database Administrator to join our team and help drive groundbreaking solutions in software engineering.</t>
  </si>
  <si>
    <t>Take the lead in driving innovation as a Robotics Engineer in a collaborative environment focused on excellence in data science.</t>
  </si>
  <si>
    <t>Join our fast-growing team and help us scale our product offerings as a Data Scientist with expertise in Statistics, TensorFlow, Python.</t>
  </si>
  <si>
    <t>Take the lead in driving innovation as a AI Researcher in a collaborative environment focused on excellence in AI research.</t>
  </si>
  <si>
    <t>Join our fast-growing team and help us scale our product offerings as a Data Scientist with expertise in Statistics, Deep Learning, TensorFlow.</t>
  </si>
  <si>
    <t>Join our fast-growing team and help us scale our product offerings as a Human Resources Specialist with expertise in Employee Relations, Conflict Resolution, Recruitment.</t>
  </si>
  <si>
    <t>Join our fast-growing team and help us scale our product offerings as a AR/VR Developer with expertise in Unity, Spatial Computing, Augmented Reality Markers.</t>
  </si>
  <si>
    <t>Join our fast-growing team and help us scale our product offerings as a Data Analyst with expertise in SQL, Power BI, Tableau.</t>
  </si>
  <si>
    <t>If you're passionate about software engineering, we need your expertise to help us deliver impactful products as a Full Stack Developer.</t>
  </si>
  <si>
    <t>Join our fast-growing team and help us scale our product offerings as a Data Scientist with expertise in TensorFlow, Machine Learning, Deep Learning.</t>
  </si>
  <si>
    <t>Be part of a passionate team at the forefront of data analysis as a UI Engineer, delivering solutions that shape the future.</t>
  </si>
  <si>
    <t>Join our fast-growing team and help us scale our product offerings as a System Administrator with expertise in Linux/Unix, Virtualization, Networking.</t>
  </si>
  <si>
    <t>Join our fast-growing team and help us scale our product offerings as a Database Administrator with expertise in NoSQL, Performance Tuning, Database Optimization.</t>
  </si>
  <si>
    <t>Skilled Data Engineer with expertise in Python, Cloud Platforms, ETL Tools, Databases
Expected_experience : 9+ years</t>
  </si>
  <si>
    <t>Skilled Data Engineer with expertise in ETL Tools, Big Data Frameworks, Data Pipelines, Databases
Expected_experience : 6-8 years</t>
  </si>
  <si>
    <t>Skilled Product Manager with expertise in Business Communication, Stakeholder management, Prototyping, Agile and Scrum Methodologies
Expected_experience : 6-8 years</t>
  </si>
  <si>
    <t>Skilled UI Engineer with expertise in Version Control, Responsive Design, Animation Libraries, Design Tools
Expected_experience : 6-8 years</t>
  </si>
  <si>
    <t>Skilled UI Engineer with expertise in Responsive Design, Frontend Frameworks, Design Tools, Version Control
Expected_experience : 3-5 years</t>
  </si>
  <si>
    <t>Skilled Product Manager with expertise in Business Communication, Strategic Planning, Prototyping, Roadmap Development
Expected_experience : 0-2 years</t>
  </si>
  <si>
    <t>Skilled Product Manager with expertise in Business Communication, Strategic Planning, Roadmap Development, Agile and Scrum Methodologies
Expected_experience : 0-2 years</t>
  </si>
  <si>
    <t>Skilled UI Engineer with expertise in Frontend Frameworks, Responsive Design, Animation Libraries, Version Control
Expected_experience : 6-8 years</t>
  </si>
  <si>
    <t>Skilled Data Engineer with expertise in Big Data Frameworks, Python, Data Warehousing, CI/CD Tools
Expected_experience : 0-2 years</t>
  </si>
  <si>
    <t>Skilled UI Engineer with expertise in Frontend Frameworks, Animation Libraries, Version Control, Responsive Design
Expected_experience : 6-8 years</t>
  </si>
  <si>
    <t>Skilled Software Engineer with expertise in Java, Backend Development, Algorithm and Data Structure, Version Control
Expected_experience : 9+ years</t>
  </si>
  <si>
    <t>Skilled Software Engineer with expertise in Web Development, DevOps, API, Backend Development
Expected_experience : 3-5 years</t>
  </si>
  <si>
    <t>Skilled Data Scientist with expertise in Statistics and Probability, Python, Deep Learning, Machine Learning
Expected_experience : 0-2 years</t>
  </si>
  <si>
    <t>Skilled Software Engineer with expertise in Version Control, Java, Backend Development, Web Development
Expected_experience : 6-8 years</t>
  </si>
  <si>
    <t>Skilled UI Engineer with expertise in Frontend Frameworks, Responsive Design, Animation Libraries, Design Tools
Expected_experience : 9+ years</t>
  </si>
  <si>
    <t>Skilled Software Engineer with expertise in Version Control, Algorithm and Data Structure, Java, API
Expected_experience : 0-2 years</t>
  </si>
  <si>
    <t>Skilled Data Engineer with expertise in Data Warehousing, Python, CI/CD Tools, Big Data Frameworks
Expected_experience : 6-8 years</t>
  </si>
  <si>
    <t>Skilled UI Engineer with expertise in Design Tools, Frontend Frameworks, Version Control, Animation Libraries
Expected_experience : 3-5 years</t>
  </si>
  <si>
    <t>Skilled Product Manager with expertise in Prototyping, Business Communication, Agile and Scrum Methodologies, Strategic Planning
Expected_experience : 9+ years</t>
  </si>
  <si>
    <t>Skilled Data Scientist with expertise in Deep Learning, NLP, Data Manipulation, Statistics and Probability
Expected_experience : 0-2 years</t>
  </si>
  <si>
    <t>Skilled Data Scientist with expertise in Data Manipulation, Machine Learning, Data Visualization, Deep Learning
Expected_experience : 9+ years</t>
  </si>
  <si>
    <t>Skilled Product Manager with expertise in Strategic Planning, Stakeholder management, Prototyping, Business Communication
Expected_experience : 9+ years</t>
  </si>
  <si>
    <t>Skilled Product Manager with expertise in Stakeholder management, Prototyping, Agile and Scrum Methodologies, Strategic Planning
Expected_experience : 9+ years</t>
  </si>
  <si>
    <t>Skilled Data Scientist with expertise in Python, Machine Learning, Data Manipulation, Deep Learning
Expected_experience : 6-8 years</t>
  </si>
  <si>
    <t>Skilled Software Engineer with expertise in Backend Development, API, Web Development, Testing
Expected_experience : 9+ years</t>
  </si>
  <si>
    <t>Skilled Product Manager with expertise in Business Communication, Strategic Planning, Prototyping, Stakeholder management
Expected_experience : 9+ years</t>
  </si>
  <si>
    <t>Skilled UI Engineer with expertise in Responsive Design, Design Tools, Frontend Frameworks, Animation Libraries
Expected_experience : 0-2 years</t>
  </si>
  <si>
    <t>Skilled UI Engineer with expertise in Responsive Design, Design Tools, Animation Libraries, Version Control
Expected_experience : 3-5 years</t>
  </si>
  <si>
    <t>Skilled Software Engineer with expertise in Web Development, API, Testing, Version Control
Expected_experience : 3-5 years</t>
  </si>
  <si>
    <t>Skilled Software Engineer with expertise in Testing, API, Version Control, Web Development
Expected_experience : 6-8 years</t>
  </si>
  <si>
    <t>Skilled Software Engineer with expertise in Algorithm and Data Structure, API, Java, Version Control
Expected_experience : 3-5 years</t>
  </si>
  <si>
    <t>Skilled Data Scientist with expertise in Deep Learning, Machine Learning, NLP, Data Manipulation
Expected_experience : 6-8 years</t>
  </si>
  <si>
    <t>Skilled Product Manager with expertise in Stakeholder management, Business Communication, Strategic Planning, Roadmap Development
Expected_experience : 6-8 years</t>
  </si>
  <si>
    <t>Skilled Data Engineer with expertise in Databases, ETL Tools, Cloud Platforms, CI/CD Tools
Expected_experience : 9+ years</t>
  </si>
  <si>
    <t>Skilled Product Manager with expertise in Stakeholder management, Business Communication, Strategic Planning, Prototyping
Expected_experience : 6-8 years</t>
  </si>
  <si>
    <t>Skilled Data Scientist with expertise in Python, Data Manipulation, Data Visualization, Statistics and Probability
Expected_experience : 6-8 years</t>
  </si>
  <si>
    <t>Skilled Software Engineer with expertise in Testing, Web Development, Java, DevOps
Expected_experience : 3-5 years</t>
  </si>
  <si>
    <t>Skilled UI Engineer with expertise in Animation Libraries, Version Control, Responsive Design, Frontend Frameworks
Expected_experience : 3-5 years</t>
  </si>
  <si>
    <t>Skilled Data Engineer with expertise in CI/CD Tools, Data Warehousing, Big Data Frameworks, ETL Tools
Expected_experience : 9+ years</t>
  </si>
  <si>
    <t>Skilled Product Manager with expertise in Stakeholder management, Agile and Scrum Methodologies, Strategic Planning, Prototyping
Expected_experience : 6-8 years</t>
  </si>
  <si>
    <t>Skilled Product Manager with expertise in Stakeholder management, Prototyping, Agile and Scrum Methodologies, Strategic Planning
Expected_experience : 6-8 years</t>
  </si>
  <si>
    <t>Skilled UI Engineer with expertise in Responsive Design, Animation Libraries, Design Tools, Version Control
Expected_experience : 3-5 years</t>
  </si>
  <si>
    <t>Skilled Product Manager with expertise in Agile and Scrum Methodologies, Stakeholder management, Prototyping, Business Communication
Expected_experience : 3-5 years</t>
  </si>
  <si>
    <t>Skilled Data Scientist with expertise in NLP, Data Visualization, Python, Statistics and Probability
Expected_experience : 9+ years</t>
  </si>
  <si>
    <t>Skilled Product Manager with expertise in Roadmap Development, Agile and Scrum Methodologies, Prototyping, Stakeholder management
Expected_experience : 9+ years</t>
  </si>
  <si>
    <t>Skilled UI Engineer with expertise in Design Tools, Version Control, Animation Libraries, Frontend Frameworks
Expected_experience : 3-5 years</t>
  </si>
  <si>
    <t>Skilled Data Scientist with expertise in Statistics and Probability, NLP, Data Manipulation, Python
Expected_experience : 9+ years</t>
  </si>
  <si>
    <t>Skilled UI Engineer with expertise in Version Control, Responsive Design, Frontend Frameworks, Animation Libraries
Expected_experience : 3-5 years</t>
  </si>
  <si>
    <t>Skilled Data Engineer with expertise in Databases, Python, ETL Tools, Big Data Frameworks
Expected_experience : 6-8 years</t>
  </si>
  <si>
    <t>Skilled Data Scientist with expertise in Deep Learning, Data Visualization, Machine Learning, NLP
Expected_experience : 0-2 years</t>
  </si>
  <si>
    <t>Skilled Software Engineer with expertise in Algorithm and Data Structure, Backend Development, Web Development, DevOps
Expected_experience : 9+ years</t>
  </si>
  <si>
    <t>Skilled Data Engineer with expertise in CI/CD Tools, Python, Cloud Platforms, Big Data Frameworks
Expected_experience : 9+ years</t>
  </si>
  <si>
    <t>Skilled Data Scientist with expertise in Machine Learning, Data Manipulation, Data Visualization, Statistics and Probability
Expected_experience : 0-2 years</t>
  </si>
  <si>
    <t>Skilled Data Scientist with expertise in Data Manipulation, Data Visualization, Statistics and Probability, NLP
Expected_experience : 0-2 years</t>
  </si>
  <si>
    <t>Skilled Software Engineer with expertise in Backend Development, DevOps, Web Development, Version Control
Expected_experience : 0-2 years</t>
  </si>
  <si>
    <t>Skilled Data Scientist with expertise in NLP, Python, Data Visualization, Statistics and Probability
Expected_experience : 6-8 years</t>
  </si>
  <si>
    <t>Skilled Software Engineer with expertise in Java, Version Control, API, DevOps
Expected_experience : 3-5 years</t>
  </si>
  <si>
    <t>Skilled UI Engineer with expertise in Frontend Frameworks, Responsive Design, Design Tools, Version Control
Expected_experience : 6-8 years</t>
  </si>
  <si>
    <t>Skilled Product Manager with expertise in Prototyping, Stakeholder management, Roadmap Development, Strategic Planning
Expected_experience : 0-2 years</t>
  </si>
  <si>
    <t>Skilled Data Engineer with expertise in Big Data Frameworks, Cloud Platforms, ETL Tools, Data Pipelines
Expected_experience : 6-8 years</t>
  </si>
  <si>
    <t>Skilled Product Manager with expertise in Prototyping, Stakeholder management, Business Communication, Strategic Planning
Expected_experience : 3-5 years</t>
  </si>
  <si>
    <t>Skilled UI Engineer with expertise in Design Tools, Version Control, Frontend Frameworks, Responsive Design
Expected_experience : 3-5 years</t>
  </si>
  <si>
    <t>Skilled Data Scientist with expertise in Data Visualization, Machine Learning, Data Manipulation, Statistics and Probability
Expected_experience : 6-8 years</t>
  </si>
  <si>
    <t>Skilled Data Engineer with expertise in Big Data Frameworks, Data Warehousing, Databases, CI/CD Tools
Expected_experience : 9+ years</t>
  </si>
  <si>
    <t>Skilled Product Manager with expertise in Strategic Planning, Roadmap Development, Stakeholder management, Business Communication
Expected_experience : 3-5 years</t>
  </si>
  <si>
    <t>Skilled UI Engineer with expertise in Animation Libraries, Version Control, Frontend Frameworks, Responsive Design
Expected_experience : 9+ years</t>
  </si>
  <si>
    <t>Skilled Data Engineer with expertise in Data Pipelines, CI/CD Tools, Big Data Frameworks, Data Warehousing
Expected_experience : 3-5 years</t>
  </si>
  <si>
    <t>Skilled Data Scientist with expertise in NLP, Python, Statistics and Probability, Data Visualization
Expected_experience : 6-8 years</t>
  </si>
  <si>
    <t>Skilled Product Manager with expertise in Roadmap Development, Strategic Planning, Agile and Scrum Methodologies, Business Communication
Expected_experience : 6-8 years</t>
  </si>
  <si>
    <t>Skilled Software Engineer with expertise in Web Development, Algorithm and Data Structure, DevOps, Backend Development
Expected_experience : 9+ years</t>
  </si>
  <si>
    <t>Skilled Data Engineer with expertise in Big Data Frameworks, CI/CD Tools, Databases, Data Pipelines
Expected_experience : 3-5 years</t>
  </si>
  <si>
    <t>Skilled Software Engineer with expertise in Version Control, Algorithm and Data Structure, Java, Testing
Expected_experience : 3-5 years</t>
  </si>
  <si>
    <t>Skilled Data Scientist with expertise in Data Visualization, Data Manipulation, Deep Learning, NLP
Expected_experience : 3-5 years</t>
  </si>
  <si>
    <t>Skilled UI Engineer with expertise in Version Control, Design Tools, Frontend Frameworks, Animation Libraries
Expected_experience : 0-2 years</t>
  </si>
  <si>
    <t>Skilled Data Scientist with expertise in Statistics and Probability, NLP, Python, Deep Learning
Expected_experience : 3-5 years</t>
  </si>
  <si>
    <t>Skilled Software Engineer with expertise in Web Development, Java, Algorithm and Data Structure, API
Expected_experience : 0-2 years</t>
  </si>
  <si>
    <t>Skilled Data Engineer with expertise in Cloud Platforms, Data Warehousing, CI/CD Tools, ETL Tools
Expected_experience : 3-5 years</t>
  </si>
  <si>
    <t>Skilled Software Engineer with expertise in Web Development, API, Java, DevOps
Expected_experience : 6-8 years</t>
  </si>
  <si>
    <t>Skilled UI Engineer with expertise in Responsive Design, Frontend Frameworks, Animation Libraries, Version Control
Expected_experience : 9+ years</t>
  </si>
  <si>
    <t>Skilled Product Manager with expertise in Agile and Scrum Methodologies, Strategic Planning, Business Communication, Stakeholder management
Expected_experience : 3-5 years</t>
  </si>
  <si>
    <t>Skilled Software Engineer with expertise in Algorithm and Data Structure, DevOps, Version Control, API
Expected_experience : 3-5 years</t>
  </si>
  <si>
    <t>Skilled Data Scientist with expertise in Data Visualization, Statistics and Probability, Deep Learning, NLP
Expected_experience : 3-5 years</t>
  </si>
  <si>
    <t>Skilled Software Engineer with expertise in Web Development, Backend Development, Algorithm and Data Structure, Java
Expected_experience : 6-8 years</t>
  </si>
  <si>
    <t>Skilled Software Engineer with expertise in Backend Development, Java, Testing, Version Control
Expected_experience : 3-5 years</t>
  </si>
  <si>
    <t>Skilled Software Engineer with expertise in Testing, Java, Algorithm and Data Structure, Version Control
Expected_experience : 0-2 years</t>
  </si>
  <si>
    <t>Skilled Product Manager with expertise in Prototyping, Agile and Scrum Methodologies, Stakeholder management, Roadmap Development
Expected_experience : 6-8 years</t>
  </si>
  <si>
    <t>Skilled Software Engineer with expertise in Version Control, DevOps, Java, Web Development
Expected_experience : 3-5 years</t>
  </si>
  <si>
    <t>Skilled Data Engineer with expertise in Python, Databases, ETL Tools, Data Pipelines
Expected_experience : 3-5 years</t>
  </si>
  <si>
    <t>Skilled UI Engineer with expertise in Frontend Frameworks, Animation Libraries, Design Tools, Version Control
Expected_experience : 6-8 years</t>
  </si>
  <si>
    <t>Skilled Product Manager with expertise in Roadmap Development, Stakeholder management, Business Communication, Strategic Planning
Expected_experience : 9+ years</t>
  </si>
  <si>
    <t>Skilled Data Scientist with expertise in Data Manipulation, Statistics and Probability, Deep Learning, Data Visualization
Expected_experience : 0-2 years</t>
  </si>
  <si>
    <t>Skilled Software Engineer with expertise in Java, Algorithm and Data Structure, Web Development, Testing
Expected_experience : 3-5 years</t>
  </si>
  <si>
    <t>Skilled Data Scientist with expertise in NLP, Data Manipulation, Python, Deep Learning
Expected_experience : 9+ years</t>
  </si>
  <si>
    <t>Skilled Data Scientist with expertise in Data Manipulation, Python, NLP, Machine Learning
Expected_experience : 6-8 years</t>
  </si>
  <si>
    <t>Skilled Software Engineer with expertise in Java, Testing, Web Development, DevOps
Expected_experience : 0-2 years</t>
  </si>
  <si>
    <t>Skilled Product Manager with expertise in Stakeholder management, Prototyping, Agile and Scrum Methodologies, Roadmap Development
Expected_experience : 0-2 years</t>
  </si>
  <si>
    <t>Seeking a talented Data Analyst with 4 years of expertise to join our dynamic team.</t>
  </si>
  <si>
    <t>Seeking a talented Software Engineer with 5 years of expertise to join our dynamic team.</t>
  </si>
  <si>
    <t>Seeking a talented Product Manager with 8 years of expertise to join our dynamic team.</t>
  </si>
  <si>
    <t>Looking for a skilled Software Engineer with at least 7 years of experience in relevant fields.</t>
  </si>
  <si>
    <t>Looking for a skilled Data Analyst with at least 8 years of experience in relevant fields.</t>
  </si>
  <si>
    <t>Looking for a skilled Software Engineer with at least 6 years of experience in relevant fields.</t>
  </si>
  <si>
    <t>Hiring a UI Designer who possesses 5 years of hands-on experience and technical proficiency.</t>
  </si>
  <si>
    <t>Seeking a talented Product Manager with 4 years of expertise to join our dynamic team.</t>
  </si>
  <si>
    <t>Looking for a skilled UI Designer with at least 4 years of experience in relevant fields.</t>
  </si>
  <si>
    <t>Hiring a Software Engineer who possesses 5 years of hands-on experience and technical proficiency.</t>
  </si>
  <si>
    <t>Hiring a Data Scientist who possesses 2 years of hands-on experience and technical proficiency.</t>
  </si>
  <si>
    <t>Hiring a UI Designer who possesses 2 years of hands-on experience and technical proficiency.</t>
  </si>
  <si>
    <t>Seeking a talented Data Scientist with 8 years of expertise to join our dynamic team.</t>
  </si>
  <si>
    <t>Seeking a talented Product Manager with 5 years of expertise to join our dynamic team.</t>
  </si>
  <si>
    <t>Looking for a skilled Product Manager with at least 2 years of experience in relevant fields.</t>
  </si>
  <si>
    <t>Seeking a talented UI Designer with 8 years of expertise to join our dynamic team.</t>
  </si>
  <si>
    <t>Hiring a Data Engineer who possesses 4 years of hands-on experience and technical proficiency.</t>
  </si>
  <si>
    <t>Hiring a Software Engineer who possesses 4 years of hands-on experience and technical proficiency.</t>
  </si>
  <si>
    <t>Looking for a skilled Data Analyst with at least 5 years of experience in relevant fields.</t>
  </si>
  <si>
    <t>Hiring a Data Engineer who possesses 7 years of hands-on experience and technical proficiency.</t>
  </si>
  <si>
    <t>Hiring a Data Scientist who possesses 6 years of hands-on experience and technical proficiency.</t>
  </si>
  <si>
    <t>Hiring a Software Engineer who possesses 2 years of hands-on experience and technical proficiency.</t>
  </si>
  <si>
    <t>Seeking a talented Software Engineer with 4 years of expertise to join our dynamic team.</t>
  </si>
  <si>
    <t>Hiring a Data Engineer who possesses 3 years of hands-on experience and technical proficiency.</t>
  </si>
  <si>
    <t>Looking for a skilled Data Engineer with at least 7 years of experience in relevant fields.</t>
  </si>
  <si>
    <t>Seeking a talented Data Analyst with 6 years of expertise to join our dynamic team.</t>
  </si>
  <si>
    <t>Hiring a Product Manager who possesses 8 years of hands-on experience and technical proficiency.</t>
  </si>
  <si>
    <t>Looking for a skilled Data Analyst with at least 3 years of experience in relevant fields.</t>
  </si>
  <si>
    <t>Seeking an experienced Software Engineer with 4 years of hands-on expertise to lead and collaborate on challenging and exciting projects.</t>
  </si>
  <si>
    <t>Seeking an experienced Data Scientist with 7 years of hands-on expertise to lead and collaborate on challenging and exciting projects.</t>
  </si>
  <si>
    <t>Join our team as a Data Engineer and leverage your 4 years of experience to make an impact and contribute to innovative projects.</t>
  </si>
  <si>
    <t>Seeking an experienced UI Designer with 7 years of hands-on expertise to lead and collaborate on challenging and exciting projects.</t>
  </si>
  <si>
    <t>We are looking for a highly skilled UI Designer with a proven track record of at least 4 years in the industry to drive success in our team.</t>
  </si>
  <si>
    <t>Seeking an experienced Product Manager with 4 years of hands-on expertise to lead and collaborate on challenging and exciting projects.</t>
  </si>
  <si>
    <t>We are looking for a highly skilled Software Engineer with a proven track record of at least 3 years in the industry to drive success in our team.</t>
  </si>
  <si>
    <t>Seeking an experienced Software Engineer with 6 years of hands-on expertise to lead and collaborate on challenging and exciting projects.</t>
  </si>
  <si>
    <t>Seeking an experienced Product Manager with 3 years of hands-on expertise to lead and collaborate on challenging and exciting projects.</t>
  </si>
  <si>
    <t>Seeking an experienced Data Scientist with 5 years of hands-on expertise to lead and collaborate on challenging and exciting projects.</t>
  </si>
  <si>
    <t>Join our team as a UI Designer and leverage your 2 years of experience to make an impact and contribute to innovative projects.</t>
  </si>
  <si>
    <t>We are looking for a highly skilled Product Manager with a proven track record of at least 2 years in the industry to drive success in our team.</t>
  </si>
  <si>
    <t>We are looking for a highly skilled Software Engineer with a proven track record of at least 8 years in the industry to drive success in our team.</t>
  </si>
  <si>
    <t>Join our team as a Data Analyst and leverage your 2 years of experience to make an impact and contribute to innovative projects.</t>
  </si>
  <si>
    <t>Join our team as a Software Engineer and leverage your 2 years of experience to make an impact and contribute to innovative projects.</t>
  </si>
  <si>
    <t>Join our team as a UI Designer and leverage your 6 years of experience to make an impact and contribute to innovative projects.</t>
  </si>
  <si>
    <t>We are looking for a highly skilled UI Designer with a proven track record of at least 8 years in the industry to drive success in our team.</t>
  </si>
  <si>
    <t>We are looking for a highly skilled Data Scientist with a proven track record of at least 2 years in the industry to drive success in our team.</t>
  </si>
  <si>
    <t>We are looking for a highly skilled Data Analyst with a proven track record of at least 8 years in the industry to drive success in our team.</t>
  </si>
  <si>
    <t>We are looking for a highly skilled Software Engineer with a proven track record of at least 5 years in the industry to drive success in our team.</t>
  </si>
  <si>
    <t>We are looking for a highly skilled UI Designer with a proven track record of at least 3 years in the industry to drive success in our team.</t>
  </si>
  <si>
    <t>Seeking an experienced UI Designer with 5 years of hands-on expertise to lead and collaborate on challenging and exciting projects.</t>
  </si>
  <si>
    <t>We are looking for a highly skilled Product Manager with a proven track record of at least 8 years in the industry to drive success in our team.</t>
  </si>
  <si>
    <t>Seeking an experienced Data Analyst with 8 years of hands-on expertise to lead and collaborate on challenging and exciting projects.</t>
  </si>
  <si>
    <t>Join our team as a Data Engineer and leverage your 5 years of experience to make an impact and contribute to innovative projects.</t>
  </si>
  <si>
    <t>We are looking for a highly skilled Software Engineer with a proven track record of at least 6 years in the industry to drive success in our team.</t>
  </si>
  <si>
    <t>Join our team as a Data Analyst and leverage your 5 years of experience to make an impact and contribute to innovative projects.</t>
  </si>
  <si>
    <t>We are looking for a highly skilled Product Manager with a proven track record of at least 5 years in the industry to drive success in our team.</t>
  </si>
  <si>
    <t>Seeking an experienced Data Analyst with 7 years of hands-on expertise to lead and collaborate on challenging and exciting projects.</t>
  </si>
  <si>
    <t>Seeking an experienced Data Scientist with 6 years of hands-on expertise to lead and collaborate on challenging and exciting projects.</t>
  </si>
  <si>
    <t>We are looking for a highly skilled Data Scientist with a proven track record of at least 7 years in the industry to drive success in our team.</t>
  </si>
  <si>
    <t>Seeking an experienced Data Engineer with 4 years of hands-on expertise to lead and collaborate on challenging and exciting projects.</t>
  </si>
  <si>
    <t>Join our team as a Data Scientist and leverage your 4 years of experience to make an impact and contribute to innovative projects.</t>
  </si>
  <si>
    <t>Seeking an experienced Data Analyst with 3 years of hands-on expertise to lead and collaborate on challenging and exciting projects.</t>
  </si>
  <si>
    <t>Join our team as a Data Scientist and leverage your 5 years of experience to make an impact and contribute to innovative projects.</t>
  </si>
  <si>
    <t>**Job Title: Cybersecurity Specialist**
**Job Summary:**
We are seeking an experienced Cybersecurity Specialist to join our team, responsible for designing, implementing, and maintaining a comprehensive cybersecurity program to protect our organization's assets from cyber threats. The ideal candidate will have a strong technical background, excellent problem-solving skills, and the ability to communicate complex technical concepts to non-technical stakeholders. This is a challenging and rewarding role that requires a deep understanding of cybersecurity principles, technologies, and best practices.
**Key Responsibilities:**
1. **Develop and implement comprehensive cybersecurity strategies**: Design and implement cybersecurity policies, procedures, and standards to ensure the confidentiality, integrity, and availability of our organization's assets.
2. **Conduct vulnerability assessments and penetration testing**: Identify vulnerabilities and risks in our systems and applications, and provide recommendations for remediation and mitigation.
3. **Monitor and respond to security incidents**: Respond to and manage security incidents, such as malware outbreaks, data breaches, and other cyber threats, to minimize impact and minimize downtime.
4. **Collaborate with IT teams**: Work closely with IT teams to ensure that cybersecurity controls are integrated into all aspects of IT operations, including network, system, and application development.
5. **Stay up-to-date with emerging threats and technologies**: Stay current with the latest cybersecurity threats, technologies, and best practices, and apply this knowledge to improve our organization's cybersecurity posture.
6. **Communicate with stakeholders**: Communicate complex technical information to non-technical stakeholders, including management, employees, and external partners.
7. **Develop and maintain cybersecurity training programs**: Develop and deliver training programs to educate employees on cybersecurity best practices and policies.
8. **Conduct regular security audits and compliance assessments**: Conduct regular security audits and compliance assessments to ensure our organization's cybersecurity program meets regulatory requirements and industry standards.
**Required Skills:**
1. **Bachelor's degree in Computer Science, Information Assurance, or related field**: A degree in a related field, such as computer science, information assurance, or cybersecurity.
2. **7+ years of experience in cybersecurity**: A minimum of 7 years of experience in a cybersecurity role, with a strong focus on technical security, security architecture, and security operations.
3. **Security certifications**: Possession of one or more security certifications, such as CompTIA Security+, CISSP, CEH, or CISM.
4. **Technical expertise**: Proficiency in technical security tools, including intrusion detection systems, firewalls, and vulnerability scanning.
5. **Analytical and problem-solving skills**: Excellent analytical and problem-solving skills, with the ability to analyze complex technical data and identify solutions.
6. **Communication and interpersonal skills**: Excellent communication and interpersonal skills, with the ability to communicate complex technical concepts to non-technical stakeholders.
7. **Attention to detail**: High attention to detail, with the ability to identify and mitigate security risks.
**Qualifications:**
1. **CISSP or CISM certification**: A CISSP or CISM certification is highly desirable.
2. **Experience with cloud security**: Experience with cloud security, including cloud security architecture and cloud security monitoring.
3. **Experience with security information and event management (SIEM) systems**: Experience with SIEM systems, including system configuration, data analysis, and incident response.
4. **Experience with incident response and disaster recovery**: Experience with incident response and disaster recovery, including incident response planning, execution, and post-incident activities.
**Preferred Attributes:**
1. **Certifications in emerging technologies**: Certifications in emerging technologies, such as container security, DevOps security, or artificial intelligence security.
2. **Experience with Agile development methodologies**: Experience with Agile development methodologies, including Scrum and Kanban.
3. **Experience with security orchestration, automation, and response (SOAR) tools**: Experience with SOAR tools, including tool configuration, data analysis, and incident response.
4. **Experience with cloud security frameworks**: Experience with cloud security frameworks, including NIST Cloud Security Framework and AWS Well-Architected Framework.
5. **Experience with security awareness training**: Experience with security awareness training, including program development and delivery.
**What We Offer:**
* Competitive salary and benefits package
* Opportunities for professional growth and development
* Collaborative and dynamic work environment
* Recognition and rewards for outstanding performance
* Flexible work arrangements and work-life balance
If you are a motivated and experienced cybersecurity professional looking for a new challenge, we encourage you to apply for this exciting opportunity.</t>
  </si>
  <si>
    <t>**Job Title:** Senior Graphic Designer
**Job Summary:**
We are seeking an experienced and talented Senior Graphic Designer to join our creative team. As a key member of our design department, you will be responsible for creating visually stunning and effective designs for a wide range of marketing materials, including print, digital, and environmental graphics. The ideal candidate will have a minimum of 5 years of experience in graphic design, a strong portfolio, and excellent communication skills. If you are a creative problem-solver with a passion for design, we encourage you to apply.
**Key Responsibilities:**
* Develop and execute graphic design concepts for various marketing materials, including:
	+ Print materials (business cards, brochures, posters, etc.)
	+ Digital materials (websites, email campaigns, social media, etc.)
	+ Environmental graphics (signage, wayfinding, etc.)
* Collaborate with cross-functional teams, including marketing, sales, and product development to understand design requirements and deliverables
* Create and maintain design style guides and templates to ensure brand consistency across all marketing materials
* Develop and manage design projects from concept to completion, including:
	+ Sketching and presenting design concepts
	+ Creating mockups and prototypes
	+ Refining and finalizing designs
	+ Ensuring design files are properly formatted and optimized for production
* Stay up-to-date with design trends, industry developments, and best practices to continuously improve design skills and knowledge
* Lead and mentor junior designers as needed, providing guidance and feedback to help them grow and develop their skills
**Required Skills:**
* 5+ years of experience in graphic design, with a strong portfolio that showcases a variety of design projects
* Proficiency in Adobe Creative Suite (Photoshop, Illustrator, InDesign, etc.)
* Strong understanding of design principles, color theory, and typography
* Excellent communication and collaboration skills, with the ability to effectively communicate design concepts to both technical and non-technical stakeholders
* Ability to work independently and as part of a team, with a high level of autonomy and self-motivation
* Strong problem-solving skills, with the ability to think creatively and outside the box
* Experience with design project management tools, such as Asana or Trello
* Strong attention to detail and ability to meet deadlines and deliver high-quality designs on time
**Qualifications:**
* Bachelor's degree in Graphic Design or related field
* Valid portfolio that showcases a variety of design projects and experiences
* Strong understanding of design principles, color theory, and typography
* Excellent communication and collaboration skills, with the ability to effectively communicate design concepts to both technical and non-technical stakeholders
* Ability to work independently and as part of a team, with a high level of autonomy and self-motivation
**Preferred Attributes:**
* Experience with design software, such as Sketch, Figma, or Adobe XD
* Knowledge of web design and development principles, including HTML, CSS, and JavaScript
* Experience with motion graphics and video editing software, such as After Effects or Premiere Pro
* Strong understanding of user experience (UX) design principles and practices
* Experience with design systems and style guides
* Certification in graphic design or related field (e.g. Adobe Certified Expert)
* Fluency in multiple languages (written and spoken)
**What We Offer:**
* Competitive salary and benefits package
* Opportunity to work with a talented and creative team
* Professional development and growth opportunities
* Flexible work arrangements, including remote work options
* Access to the latest design software and technology
* A dynamic and supportive work environment
**How to Apply:**
If you are a motivated and creative graphic designer with a passion for design, please submit your resume, cover letter, and portfolio to [insert contact information]. We look forward to hearing from you!</t>
  </si>
  <si>
    <t>**Job Title:** Game Developer
**Job Summary:**
We are seeking an experienced Game Developer to join our team of innovative and passionate game designers, artists, and engineers. As a Game Developer, you will be responsible for designing, developing, and testing high-quality games for various platforms. You will work closely with the development team to create engaging gameplay, implement features, and ensure the overall quality of the game. If you have a passion for game development and a strong background in programming, this is an exciting opportunity to join our team and be a part of creating amazing gaming experiences.
**Key Responsibilities:**
* Design and develop game features, mechanics, and systems, in collaboration with the game design team
* Write high-quality, efficient, and well-documented code in C++, C#, or other game development languages
* Implement gameplay mechanics, AI, physics, and other system components
* Collaborate with artists, designers, and other developers to integrate assets and features into the game
* Test and debug game code to ensure stability, performance, and quality
* Participate in code reviews and contribute to the improvement of the development process
* Stay up-to-date with industry trends, technologies, and best practices
* Work closely with the production team to meet project timelines and deadlines
* Troubleshoot and resolve complex technical issues and bugs
**Required Skills:**
* 3+ years of experience in game development, with a focus on programming and game engine development
* Proficiency in C++, C#, or other game development languages
* Strong understanding of game development principles, including game design, 2D/3D graphics, and physics
* Experience with game engines such as Unity or Unreal Engine
* Familiarity with version control systems (e.g., Git)
* Strong debugging and problem-solving skills
* Excellent communication and teamwork skills
* Ability to work in a fast-paced environment and meet deadlines
**Qualifications:**
* Bachelor's degree in Computer Science, Game Development, or related field
* Portfolio that showcases previous game development experience and skills
* Strong understanding of game development pipelines, including design, art, and audio
* Experience with agile development methodologies and version control systems
**Preferred Attributes:**
* Experience with scripting languages (e.g., Python, Lua)
* Knowledge of AI, machine learning, or other advanced technologies
* Familiarity with databases and data management systems
* Experience with cloud-based platforms (e.g., AWS, Google Cloud)
* Strong knowledge of design patterns and software architecture
* Passion for gaming and game development, with a willingness to learn and adapt
* Excellent problem-solving skills, with a focus on efficiency and optimization
* Strong communication and interpersonal skills, with the ability to work effectively with cross-functional teams
**What We Offer:**
* Competitive salary and benefits package
* Opportunity to work on exciting and innovative game projects
* Collaborative and dynamic work environment
* Professional development and growth opportunities
* Flexible work schedule and remote work options
* Access to the latest game development tools and technologies
**How to Apply:**
If you are a motivated and experienced Game Developer looking for a new challenge, please submit your resume, portfolio, and cover letter to [insert contact information]. We look forward to hearing from you!</t>
  </si>
  <si>
    <t>**Job Title:** Mobile App Developer
**Job Summary:**
We are seeking an experienced Mobile App Developer to join our team. The successful candidate will be responsible for designing, developing, and testing mobile applications for various platforms, including iOS and Android. As a key member of our development team, you will work closely with our cross-functional teams to bring innovative ideas to life and deliver high-quality mobile applications that meet our customers' needs.
**Key Responsibilities:**
* Design, develop, and test mobile applications for various platforms, including iOS and Android
* Collaborate with project managers, product owners, and designers to understand project requirements and deliverables
* Write clean, efficient, and well-documented code in languages such as Java, Swift, or Kotlin
* Develop and maintain mobile applications using various frameworks and libraries, including React Native, Flutter, or native SDKs
* Troubleshoot and debug applications to resolve issues and ensure smooth performance
* Optimize application performance, stability, and security
* Participate in code reviews and ensure adherence to coding standards and best practices
* Work with the QA team to identify and fix defects
* Collaborate with the design team to implement design specifications and ensure a seamless user experience
* Stay up-to-date with the latest industry trends, technologies, and platform updates
**Required Skills:**
* 2 years of experience in mobile app development, with a strong focus on iOS and Android
* Proficiency in one or more programming languages, including Java, Swift, or Kotlin
* Experience with mobile app development frameworks and libraries, such as React Native, Flutter, or native SDKs
* Strong understanding of mobile app development principles, including user experience, user interface, and performance optimization
* Familiarity with Agile development methodologies and version control systems, such as Git
* Excellent problem-solving skills, with the ability to debug and troubleshoot complex issues
* Strong communication and collaboration skills, with the ability to work effectively with cross-functional teams
* Bachelor's degree in Computer Science, Information Technology, or related field
**Qualifications:**
* Proficiency in one or more of the following:
	+ iOS development using Swift or Objective-C
	+ Android development using Java or Kotlin
	+ React Native or Flutter development
	+ Mobile app testing and debugging
* Experience with cloud-based services, such as AWS or Google Cloud
* Familiarity with DevOps practices and tools, such as Jenkins or Docker
* Experience with mobile app security and testing frameworks, such as OWASP or Appium
**Preferred Attributes:**
* Experience with version control systems, such as Git or SVN
* Knowledge of design principles and human-computer interaction
* Familiarity with Agile development methodologies and Scrum framework
* Experience with cloud-based services, such as Firebase or AWS
* Strong understanding of mobile app analytics and performance monitoring tools
* Familiarity with mobile app security best practices and threat modeling
* Experience with continuous integration and delivery (CI/CD) pipelines
* Strong passion for mobile app development and innovation
**Work Environment:**
* Work on a team of experienced mobile app developers
* Collaborate with cross-functional teams, including designers, project managers, and QA engineers
* Participate in code reviews and discuss technical ideas and solutions with colleagues
* Work on a variety of mobile app projects, with opportunities for professional growth and development
* Enjoy a dynamic and innovative work environment with opportunities for learning and growth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and contributions
**How to Apply:**
If you are a motivated and experienced mobile app developer, please submit your resume and cover letter to [insert contact information]. We look forward to hearing from you!</t>
  </si>
  <si>
    <t>**Job Title:** Cloud Architect
**Job Summary:**
We are seeking a highly experienced and skilled Cloud Architect to design, build, and maintain scalable, secure, and efficient cloud computing systems for our organization. The ideal candidate will have a deep understanding of cloud computing technologies, including infrastructure, platform, and software as a service (IaaS, PaaS, SaaS). The Cloud Architect will work closely with cross-functional teams to develop and implement cloud strategies, ensuring alignment with business goals and objectives.
**Key Responsibilities:**
* Design and architect cloud-based solutions that meet business requirements and align with industry best practices
* Develop and maintain cloud infrastructure, including virtual private clouds (VPCs), subnets, and security groups
* Design and implement scalable and secure cloud-based applications, including load balancing, auto-scaling, and monitoring
* Collaborate with development teams to ensure cloud-based applications meet performance, security, and scalability requirements
* Develop and maintain cloud security policies, procedures, and standards
* Conduct cost optimization and resource allocation to ensure efficient use of cloud resources
* Stay up-to-date with emerging cloud technologies and industry trends, and make recommendations for future-proofing cloud infrastructure
* Collaborate with IT teams to develop and implement cloud-based disaster recovery and business continuity strategies
* Develop and maintain cloud architecture documentation, including diagrams, descriptions, and standards
* Participate in cloud security and compliance audits, and develop remediation plans as needed
**Required Skills:**
* 5+ years of experience in cloud architecture, with a focus on cloud computing platforms (AWS, Azure, Google Cloud)
* Strong understanding of cloud computing concepts, including IaaS, PaaS, SaaS, and hybrid cloud
* Experience with cloud security best practices, including identity and access management (IAM), encryption, and compliance
* Strong understanding of cloud networking, including VPCs, subnets, security groups, and load balancing
* Experience with cloud-based application development, including containerization (Docker, Kubernetes) and serverless computing (AWS Lambda, Azure Functions)
* Strong understanding of cloud cost optimization and resource allocation strategies
* Experience with cloud monitoring and logging tools, including CloudWatch, Azure Monitor, and Stackdriver
* Strong communication and collaboration skills, with experience working with cross-functional teams
* Strong analytical and problem-solving skills, with experience troubleshooting complex cloud-based issues
**Qualifications:**
* Bachelor's degree in Computer Science, Information Technology, or related field
* Professional certifications in cloud computing, such as AWS Certified Solutions Architect or Azure Certified Solutions Architect
* Strong understanding of cloud computing security best practices, including compliance with regulations such as HIPAA, PCI-DSS, and GDPR
**Preferred Attributes:**
* Master's degree in Computer Science, Information Technology, or related field
* Experience with cloud-based DevOps tools, including Jenkins, GitLab, and Docker
* Experience with cloud-based machine learning and artificial intelligence (AI) platforms
* Experience with cloud-based data analytics and business intelligence platforms
* Strong understanding of cloud-based data storage and management, including object storage (S3, Blob Storage) and relational databases (RDS, Cosmos DB)
* Experience with cloud-based identity and access management (IAM) solutions
* Strong understanding of cloud-based compliance and security frameworks, including NIST Cybersecurity Framework and ISO 27001
* Experience with cloud-based disaster recovery and business continuity planning
* Strong understanding of cloud-based cost optimization and resource allocation strategies
**What We Offer:**
* Competitive salary and benefits package
* Opportunities for professional growth and development
* Collaborative and dynamic work environment
* Access to leading-edge cloud technologies and tools
* Recognition and rewards for outstanding performance
* Opportunities for work-life balance and flexibility
**How to Apply:**
If you are a motivated and experienced Cloud Architect looking for a new challenge, please submit your resume and cover letter to [insert contact information]. We look forward to hearing from you!</t>
  </si>
  <si>
    <t>**Job Title:** Machine Learning Engineer
**Job Summary:**
We are seeking an experienced Machine Learning Engineer to join our team of innovators and technologists. As a Machine Learning Engineer, you will design, develop, and deploy machine learning models that drive business growth and improve customer experiences. You will collaborate with cross-functional teams to integrate machine learning solutions into our products and services. If you have a passion for machine learning, a strong foundation in software engineering, and a drive to innovate, we want to hear from you.
**Key Responsibilities:**
* Design and develop machine learning models using various algorithms and techniques, such as supervised and unsupervised learning, deep learning, and natural language processing
* Collect, preprocess, and analyze large datasets to train and validate machine learning models
* Implement and deploy machine learning models in production environments using cloud-based platforms, containerization, and orchestration tools
* Collaborate with data scientists and data engineers to integrate machine learning models with data pipelines and data warehouses
* Develop and maintain high-quality, well-documented code using languages such as Python, R, or Julia
* Troubleshoot and optimize machine learning models to improve performance, accuracy, and reliability
* Stay up-to-date with the latest advancements in machine learning research and apply new techniques to solve complex problems
* Collaborate with cross-functional teams, including product management, engineering, and operations, to integrate machine learning solutions into our products and services
**Required Skills:**
* 3+ years of experience in machine learning engineering, with a strong foundation in software engineering
* Proficiency in one or more programming languages, such as Python, R, or Julia
* Experience with machine learning frameworks, such as TensorFlow, PyTorch, or Scikit-learn
* Experience with cloud-based platforms, such as AWS, Google Cloud, or Azure
* Experience with containerization and orchestration tools, such as Docker, Kubernetes, or Apache Airflow
* Strong understanding of statistical modeling, data preprocessing, and feature engineering
* Experience with data visualization and storytelling tools, such as Tableau, Power BI, or D3.js
* Strong problem-solving skills, with the ability to analyze complex problems and develop creative solutions
* Excellent communication and collaboration skills, with the ability to work effectively with cross-functional teams
**Qualifications:**
* Bachelor's or Master's degree in Computer Science, Machine Learning, Statistics, or a related field
* Strong understanding of mathematical and computational concepts, including linear algebra, calculus, and probability theory
* Experience with version control systems, such as Git or SVN
* Familiarity with continuous integration and deployment tools, such as Jenkins or CircleCI
**Preferred Attributes:**
* Experience with natural language processing, computer vision, or other specialized areas of machine learning
* Familiarity with agile development methodologies and practices, such as Scrum or Kanban
* Experience with data governance and data quality assurance
* Strong experience with cloud-based data platforms, such as Google Cloud Dataflow or AWS Glue
* Experience with DevOps practices, such as infrastructure as code or continuous delivery
* Familiarity with open-source machine learning libraries and tools, such as OpenCV or scikit-image
* Strong passion for innovation and staying up-to-date with the latest advancements in machine learning research
**What We Offer:**
* Competitive salary and benefits package
* Opportunity to work on challenging and innovative projects
* Collaborative and dynamic work environment
* Professional development opportunities, including training and mentorship
* Flexible work arrangements, including remote work options
* Recognition and rewards for outstanding performance
**How to Apply:**
If you are a motivated and experienced Machine Learning Engineer looking to join a talented team of innovators, please submit your application, including your resume, cover letter, and portfolio of work. We can't wait to hear from you!</t>
  </si>
  <si>
    <t>**Job Title: Database Administrator**
**Job Summary:**
We are seeking an experienced Database Administrator to join our team. The successful candidate will be responsible for designing, implementing, and maintaining our databases to ensure efficient data management, reporting, and analytics. This is a critical role that requires strong technical skills, attention to detail, and excellent problem-solving abilities.
**Key Responsibilities:**
* Design, implement, and maintain databases to support business requirements
* Develop and optimize database performance, security, and scalability
* Ensure data integrity, consistency, and backup and recovery procedures
* Collaborate with cross-functional teams to understand business needs and provide database solutions
* Develop and implement database documentation and standards
* Troubleshoot database issues and resolve problems in a timely manner
* Stay up-to-date with industry trends and technologies, and recommend new technologies and methodologies as needed
* Perform regular database maintenance, including indexing, statistics, and other tasks to ensure optimal performance
* Develop and implement data security measures to protect sensitive data
* Maintain database performance and optimize queries for improved speed and efficiency
**Required Skills:**
* 2+ years of experience as a Database Administrator
* Strong knowledge of database design, implementation, and optimization
* Experience with relational databases (e.g., MySQL, Oracle, Microsoft SQL Server)
* Strong understanding of data modeling, data normalization, and data security
* Excellent problem-solving skills and ability to troubleshoot complex database issues
* Strong analytical and technical skills, with the ability to analyze data and identify trends
* Experience with database backup and recovery procedures
* Strong communication and interpersonal skills, with the ability to work with cross-functional teams
* Experience with database performance monitoring and optimization tools (e.g., SQL Server Profiler, TOAD)
* Strong understanding of database security best practices and compliance requirements
**Qualifications:**
* Bachelor's degree in Computer Science, Information Technology, or related field
* Strong technical skills and knowledge of database management systems
* Certification in a database management system (e.g., Oracle Certified Professional, Microsoft Certified Database Administrator)
**Preferred Attributes:**
* Master's degree in Computer Science, Information Technology, or related field
* Experience with cloud-based databases (e.g., Amazon RDS, Google Cloud SQL)
* Experience with NoSQL databases (e.g., MongoDB, Cassandra)
* Strong knowledge of data warehousing and business intelligence tools (e.g., Tableau, Power BI)
* Experience with database automation tools (e.g., Ansible, Puppet)
* Strong understanding of agile development methodologies and database deployment scripts
* Certification in a specific database management system (e.g., Oracle Certified Master, Microsoft Certified Master)
**Working Conditions:**
* This role requires a strong technical understanding of database management systems and the ability to work independently
* The ideal candidate will have excellent problem-solving skills and be able to troubleshoot complex database issues
* The role requires strong communication and interpersonal skills, with the ability to work with cross-functional teams
* The role may require occasional overtime or weekend work to ensure database availability and performance
**What We Offer:**
* Competitive salary and benefits package
* Opportunities for professional growth and development
* Collaborative and dynamic work environment
* Recognition and rewards for outstanding performance
* Flexible work arrangements and remote work options
**How to Apply:**
If you are a motivated and experienced Database Administrator with a strong technical background, we encourage you to apply for this exciting opportunity. Please submit your resume and cover letter to [insert contact information].</t>
  </si>
  <si>
    <t>Here is a detailed job description for a UI/UX Designer role requiring 3 years of experience:
**Job Title:** UI/UX Designer
**Job Summary:**
We are seeking an experienced and skilled UI/UX Designer to join our team. As a UI/UX Designer, you will be responsible for creating user-centered design solutions that meet the needs of our customers. You will work closely with cross-functional teams to design and implement intuitive, engaging, and user-friendly interfaces for our digital products. If you have a passion for user experience, a keen eye for detail, and excellent communication skills, we want to hear from you.
**Key Responsibilities:**
* Conduct user research to understand user needs, behaviors, and motivations
* Develop and maintain wireframes, prototypes, and high-fidelity designs for digital products
* Create user interface (UI) elements, including typography, color schemes, and iconography
* Design and implement responsive, accessible, and visually appealing designs for various devices and platforms
* Collaborate with product managers, developers, and other stakeholders to ensure design solutions meet business objectives and technical requirements
* Conduct usability testing and gather feedback to iterate and improve design solutions
* Develop and maintain design systems, style guides, and design documentation
* Stay up-to-date with industry trends, best practices, and emerging technologies
* Participate in design critiques and provide constructive feedback to peers
**Required Skills:**
* 3+ years of experience in UI/UX design, with a strong portfolio that showcases your work
* Bachelor's degree in Design, Human-Computer Interaction, or a related field
* Proficiency in design tools such as Sketch, Figma, Adobe XD, or similar
* Strong understanding of user-centered design principles, human-computer interaction, and cognitive psychology
* Excellent communication and collaboration skills, with the ability to work effectively with cross-functional teams
* Strong problem-solving skills, with the ability to think critically and outside the box
* Ability to work in a fast-paced environment, with multiple deadlines and priorities
**Qualifications:**
* Experience with wireframing, prototyping, and usability testing tools, such as InVision, Axure, or UserTesting
* Knowledge of front-end development principles, with experience in HTML, CSS, and JavaScript
* Familiarity with design systems, style guides, and design documentation tools, such as Storybook or Bit
* Experience with accessibility guidelines and standards, such as WCAG 2.1
* Strong understanding of design software, such as Adobe Creative Suite (Photoshop, Illustrator, etc.)
**Preferred Attributes:**
* Experience with design research methods, such as user interviews, surveys, and usability testing
* Knowledge of emerging technologies, such as augmented reality, virtual reality, or conversational interfaces
* Experience with design tools for web and mobile applications, such as Material Design or iOS Human Interface Guidelines
* Strong understanding of data analysis and visualization, with experience in tools like Tableau or Power BI
* Ability to work in an Agile environment, with experience in Scrum or Kanban methodologies
* Strong passion for user experience, with a desire to continuously learn and improve design skills
**What We Offer:**
* Competitive salary and benefits package
* Opportunities for professional growth and development
* Collaborative and dynamic work environment
* Access to the latest design tools and technologies
* Recognition and rewards for outstanding performance
**How to Apply:**
If you are a motivated and talented UI/UX Designer with a passion for creating exceptional user experiences, please submit your resume, cover letter, and portfolio to [contact email or online application portal]. We can't wait to see your work!</t>
  </si>
  <si>
    <t>**Job Title:** Game Developer
**Job Summary:**
We are seeking an experienced and skilled Game Developer to join our team. As a senior member of our development team, you will be responsible for designing, developing, and maintaining high-quality games for PCs, consoles, and mobile devices. The ideal candidate will have a deep understanding of game development principles, experience with industry-standard tools and technologies, and a passion for creating engaging and immersive gaming experiences.
**Key Responsibilities:**
* Design and develop high-quality game content, including levels, characters, and game mechanics
* Collaborate with artists, designers, and producers to ensure consistency and cohesion across the game
* Write clean, efficient, and well-documented code using C++, Java, or other relevant programming languages
* Implement game features, mechanics, and tools using industry-standard game engines such as Unity or Unreal Engine
* Optimize game performance, stability, and compatibility across various hardware configurations
* Troubleshoot and debug game issues, including crashes, bugs, and balancing problems
* Work with QA teams to identify and fix game-breaking issues
* Participate in code reviews and provide feedback to junior developers
* Stay up-to-date with industry trends, technologies, and best practices
**Required Skills:**
* 6 years of experience in game development, with a strong focus on programming and development
* Proficiency in C++, Java, or other relevant programming languages
* Experience with game engines such as Unity or Unreal Engine
* Strong understanding of game development principles, including game mechanics, AI, physics, and graphics
* Excellent problem-solving skills, with the ability to debug and troubleshoot complex issues
* Strong communication and collaboration skills, with the ability to work effectively with cross-functional teams
* Experience with Agile development methodologies and version control systems such as Git
* Familiarity with game development tools such as Maya, 3ds Max, or Blender
**Qualifications:**
* Bachelor's degree in Computer Science, Game Development, or related field
* Portfolio of game development projects that demonstrate your skills and experience
* Participation in game jams or other game development events
* Strong understanding of game development pipelines, including prototyping, testing, and deployment
**Preferred Attributes:**
* Master's degree in Computer Science, Game Development, or related field
* Experience with machine learning, data analysis, or other emerging technologies
* Familiarity with cloud-based game development platforms such as AWS or Google Cloud
* Experience with game testing and quality assurance
* Strong leadership and mentoring skills, with the ability to guide junior developers
* Participation in game development communities, conferences, or meetups
* Strong understanding of game market trends, analysis, and monetization strategies
**Working Conditions:**
* Work in a fast-paced, dynamic environment with a focus on delivering high-quality games on time
* Collaborate with a diverse team of developers, designers, and artists
* Participate in code reviews, pair programming, and other collaborative development practices
* Work on multiple projects simultaneously, with a focus on prioritizing tasks and managing time effectively
* Stay up-to-date with industry trends, technologies, and best practices through ongoing education and training.</t>
  </si>
  <si>
    <t>Here is a detailed job description for a Digital Marketing Specialist role requiring 10 years of experience:
**Job Title:** Digital Marketing Specialist
**Job Summary:**
We are seeking a highly experienced Digital Marketing Specialist to join our team. As a Digital Marketing Specialist, you will be responsible for developing and executing comprehensive digital marketing strategies that drive brand awareness, lead generation, and conversion. You will work closely with our cross-functional teams to understand business objectives and develop targeted digital marketing campaigns that meet our goals. If you have a proven track record of success in digital marketing and a passion for staying up-to-date on the latest industry trends, we encourage you to apply for this exciting opportunity.
**Key Responsibilities:**
* Develop and execute comprehensive digital marketing strategies that align with business objectives, including social media, email, search engine optimization (SEO), pay-per-click (PPC) advertising, and content marketing
* Conduct market research and analysis to understand target audience behavior, preferences, and pain points
* Create and manage high-quality content (blog posts, social media posts, email newsletters, etc.) that resonates with our target audience and drives engagement
* Develop and implement social media campaigns across multiple platforms, including Facebook, Twitter, LinkedIn, Instagram, and YouTube
* Manage and optimize email marketing campaigns, including list segmentation, email creation, and campaign analysis
* Stay up-to-date on the latest industry trends and best practices in digital marketing, and apply this knowledge to improve our digital marketing efforts
* Collaborate with the design team to create visually appealing and effective digital marketing assets (images, videos, etc.)
* Analyze and report on campaign performance, using data to inform future marketing decisions
* Develop and manage budgets for digital marketing campaigns, ensuring ROI and maximizing campaign effectiveness
* Collaborate with cross-functional teams, including sales, product, and customer success, to ensure alignment and effective communication
**Required Skills:**
* 10+ years of experience in digital marketing, with a proven track record of success in developing and executing comprehensive digital marketing strategies
* Strong understanding of digital marketing channels, including social media, email, SEO, PPC, and content marketing
* Excellent writing and content creation skills, with ability to create high-quality content that resonates with target audience
* Strong analytical and data analysis skills, with ability to interpret data and make informed marketing decisions
* Experience with digital marketing tools, including Adobe Creative Cloud, Hootsuite, Sprout Social, and email marketing platforms
* Strong project management skills, with ability to prioritize multiple projects and meet deadlines
* Excellent communication and collaboration skills, with ability to work effectively with cross-functional teams
* Bachelor's degree in Marketing, Communications, or related field
**Qualifications:**
* Proven track record of success in digital marketing, with measurable results and ROI
* Advanced degree in Marketing, Communications, or related field (optional)
* Certified digital marketing professional (e.g. Google Analytics, HubSpot, Facebook Blueprint)
* Experience with A/B testing and experimentation, with ability to analyze results and optimize campaigns
* Strong understanding of web analytics and data analysis tools, including Google Analytics
* Experience with content management systems (CMS) and digital asset management (DAM) systems
**Preferred Attributes:**
* Experience with artificial intelligence (AI) and machine learning (ML) in digital marketing
* Familiarity with customer relationship management (CRM) systems and sales automation tools
* Experience with influencer marketing and partnership development
* Strong understanding of user experience (UX) design principles and best practices
* Experience with video production and editing
* Familiarity with e-commerce platforms and digital commerce tools
Please note that this job description is tailored to a senior-level digital marketing role, and the requirements and qualifications may vary based on the specific company and industry.</t>
  </si>
  <si>
    <t>**Job Title:** AI Engineer
**Job Summary:**
We are seeking an experienced AI Engineer to join our team of innovators and thought leaders in the field of artificial intelligence. As an AI Engineer, you will be responsible for designing, developing, and deploying AI solutions that drive business value and improve customer experiences. You will work closely with cross-functional teams, including data science, product management, and software engineering, to integrate AI capabilities into our products and services. If you have a passion for AI, a strong technical background, and excellent problem-solving skills, we encourage you to apply for this exciting opportunity.
**Key Responsibilities:**
* Design, develop, and deploy AI models, algorithms, and architectures that meet business requirements and technical specifications
* Collaborate with data scientists to collect, preprocess, and analyze data for AI model training and validation
* Develop and maintain AI-powered software applications, including neural networks, deep learning models, and natural language processing systems
* Integrate AI capabilities into our products and services, ensuring seamless user experiences and high performance
* Work with software engineers to integrate AI models into existing systems and ensure compatibility with existing infrastructure
* Conduct unit testing, integration testing, and system testing to ensure AI models meet quality and performance standards
* Troubleshoot and debug AI models, identifying and resolving issues related to data quality, model performance, and system integration
* Stay up-to-date with industry trends, new technologies, and emerging standards in AI, and apply this knowledge to improve our AI solutions
* Communicate effectively with stakeholders, including data scientists, product managers, and software engineers, to ensure alignment on AI project goals and objectives
**Required Skills:**
* 1 year of experience in AI engineering, data science, or a related field
* Strong programming skills in languages such as Python, Java, or C++
* Experience with deep learning frameworks such as TensorFlow, PyTorch, or Keras
* Knowledge of machine learning algorithms, including supervised and unsupervised learning
* Experience with data preprocessing, feature engineering, and model evaluation
* Familiarity with cloud-based platforms such as AWS, Azure, or Google Cloud
* Strong problem-solving skills, with the ability to analyze complex problems and develop effective solutions
* Excellent communication and collaboration skills, with the ability to work effectively in a team environment
**Qualifications:**
* Bachelor's or Master's degree in Computer Science, Electrical Engineering, or a related field
* Strong foundation in mathematics, including linear algebra, calculus, and probability
* Experience with AI development tools, such as Jupyter Notebooks, TensorFlow Playground, or PyCharm
* Certification in AI or machine learning, such as Certified Data Scientist or Certified AI Engineer
**Preferred Attributes:**
* Experience with natural language processing, computer vision, or robotics
* Knowledge of DevOps practices, including continuous integration and continuous deployment
* Experience with containerization, such as Docker, and orchestration, such as Kubernetes
* Familiarity with agile development methodologies, such as Scrum or Kanban
* Strong passion for AI and machine learning, with a desire to stay up-to-date with industry trends and advancements
* Excellent analytical and problem-solving skills, with the ability to think creatively and outside the box
* Experience working in a fast-paced, dynamic environment, with multiple projects and priorities
**What We Offer:**
* Competitive salary and benefits package
* Opportunities for professional growth and development, including training and mentorship programs
* Collaborative and dynamic work environment, with a team of innovators and thought leaders
* Flexible work arrangements, including remote work options and flexible hours
* Access to cutting-edge technologies and tools, including AI development platforms and cloud-based infrastructure
**How to Apply:**
If you are a motivated and talented AI Engineer looking for a new challenge, please submit your resume, cover letter, and portfolio (if applicable) to [insert contact information]. We look forward to hearing from you!</t>
  </si>
  <si>
    <t>**Job Title:** Network Engineer
**Job Summary:**
We are seeking an experienced Network Engineer to join our team. The successful candidate will design, implement, and maintain complex networks, ensuring high levels of availability, performance, and security. The ideal candidate will have a strong understanding of network protocols, technologies, and architectures, as well as excellent problem-solving skills and a passion for staying up-to-date with the latest industry trends.
**Key Responsibilities:**
* Design, implement, and maintain local and wide area networks (LANs and WANs)
* Configure and troubleshoot network devices, including routers, switches, firewalls, and other network appliances
* Develop and maintain network documentation, including diagrams, configuration files, and technical specifications
* Collaborate with cross-functional teams, including IT, engineering, and operations to ensure network infrastructure aligns with business requirements
* Troubleshoot and resolve complex network issues, including network outages, performance problems, and security incidents
* Stay up-to-date with emerging network technologies and trends, and provide recommendations for future network investments
* Participate in on-call rotations and provide 24x7 support for network-related issues
* Perform network security audits and vulnerability assessments to identify potential security risks
* Develop and implement network security policies and procedures to ensure compliance with industry standards and regulatory requirements
**Required Skills:**
* 2+ years of experience in network engineering, with a focus on LAN/WAN design, implementation, and maintenance
* Strong understanding of network protocols, including TCP/IP, DNS, DHCP, and OSPF
* Experience with network operating systems, including Cisco IOS, Juniper JUNOS, and Windows Server
* Knowledge of network security concepts, including firewalls, VPNs, and intrusion detection systems
* Experience with network monitoring and management tools, including SNMP, NetFlow, and SolarWinds
* Strong problem-solving skills, with the ability to troubleshoot complex network issues
* Excellent communication and collaboration skills, with the ability to work effectively with cross-functional teams
* Bachelor's degree in Computer Science, Engineering, or a related field
**Qualifications:**
* CCNA, CCNP, or CCIE certification (or equivalent)
* Experience with network virtualization technologies, including VMware NSX and Cisco ACI
* Knowledge of cloud-based network services, including AWS and Azure
* Experience with DevOps tools, including Ansible, Puppet, and Chef
* Strong understanding of network security frameworks, including NIST and ISO 27001
**Preferred Attributes:**
* Master's degree in Computer Science, Engineering, or a related field
* Industry certifications, such as CompTIA Security+ or CISSP
* Experience with network automation tools, including Python and PowerShell
* Strong understanding of cloud-based network services, including Google Cloud and IBM Cloud
* Experience with IT service management frameworks, including ITIL and COBIT
**Working Conditions:**
* The Network Engineer will work in a fast-paced, dynamic environment with a focus on delivering high-quality results under tight deadlines.
* The Network Engineer will be required to work flexible hours, including evenings and weekends, to support on-call rotations and network-related issues.
* The Network Engineer will be required to travel occasionally to support network deployments and upgrades.
**What We Offer:**
* Competitive salary and benefits package
* Opportunities for career growth and professional development
* Collaborative and dynamic work environment
* Recognition and reward for outstanding performance
**How to Apply:**
To apply for this exciting opportunity, please submit your resume and a cover letter outlining your experience and qualifications.</t>
  </si>
  <si>
    <t>**Job Title:** Content Writer
**Job Summary:**
We are seeking an experienced Content Writer to join our team, responsible for creating high-quality, engaging, and informative content for our various marketing channels. As a Content Writer, you will be the voice of our brand, crafting compelling stories, articles, blog posts, and social media content that resonates with our audience. If you have a passion for writing, a keen eye for detail, and excellent communication skills, we want to hear from you.
**Key Responsibilities:**
* Research and write high-quality content (articles, blog posts, social media posts, product descriptions, etc.) that aligns with our brand's tone, style, and messaging
* Conduct thorough research to stay up-to-date on industry trends and developments, and incorporate relevant information into content
* Develop and maintain a deep understanding of our target audience, including their interests, needs, and pain points
* Collaborate with cross-functional teams, including marketing, sales, and product, to ensure content aligns with business objectives
* Meet deadlines and deliver high-quality content on time, adhering to the brand's voice, tone, and style guidelines
* Conduct basic editing and proofreading of content to ensure accuracy, clarity, and consistency
* Stay up-to-date with the latest content marketing trends and best practices, and apply this knowledge to improve content quality and engagement
**Required Skills:**
* 3+ years of experience in content writing, with a proven track record of producing high-quality, engaging content
* Excellent writing, editing, and proofreading skills, with a keen eye for detail and grammar
* Strong research skills, with the ability to stay up-to-date on industry trends and developments
* Excellent communication and interpersonal skills, with the ability to collaborate with cross-functional teams
* Ability to work independently, with minimal supervision, and manage multiple projects simultaneously
* Strong understanding of SEO principles and content optimization techniques
* Proficiency in content management systems (CMS), such as WordPress or similar platforms
* Familiarity with design principles and the ability to create engaging visual content (infographics, videos, etc.)
**Qualifications:**
* Bachelor's degree in English, Journalism, Communications, or related field
* Portfolio of published work, demonstrating experience in content writing and creation
* Strong understanding of brand voice, tone, and style guidelines
**Preferred Attributes:**
* Advanced degree in English, Journalism, Communications, or related field
* Experience in a similar industry or niche
* Certification in content marketing, SEO, or copywriting
* Strong social media presence, with a proven track record of creating engaging content
* Familiarity with project management tools, such as Asana or Trello
* Experience with video production or editing software (e.g. Adobe Creative Cloud, Final Cut Pro)
* Fluency in multiple languages
**What We Offer:**
* Competitive salary and benefits package
* Opportunities for professional growth and development
* Collaborative and dynamic work environment
* Flexible working hours and remote work options
* Access to the latest tools and technologies
**How to Apply:**
If you are a talented and experienced Content Writer looking for a new challenge, please submit your resume, cover letter, and portfolio to [insert contact information]. We look forward to hearing from you!</t>
  </si>
  <si>
    <t>**Job Title:** DevOps Engineer
**Job Summary:**
We are seeking an experienced DevOps Engineer to join our team. The successful candidate will be responsible for designing, implementing, and maintaining the infrastructure and processes that enable our development teams to deliver high-quality software products quickly and efficiently. This is a hands-on role that requires a strong understanding of cloud computing, containerization, automation, and collaboration tools. If you have a passion for DevOps and enjoy working in a fast-paced environment, we encourage you to apply.
**Key Responsibilities:**
* Design and implement scalable and efficient infrastructure to support the development and deployment of software products
* Collaborate with development teams to ensure smooth deployment and integration of applications
* Develop and maintain automation scripts and tools to streamline deployment, testing, and monitoring processes
* Implement and manage containerization technologies (e.g., Docker, Kubernetes) to optimize application deployment and scaling
* Configure and manage cloud-based infrastructure (e.g., AWS, Azure, GCP) to support application deployment and scaling
* Implement monitoring and logging tools to ensure application stability and performance
* Troubleshoot issues and identify root causes of application failures
* Develop and maintain documentation for infrastructure, automation scripts, and deployment processes
* Participate in on-call rotations to ensure 24x7 application availability and support
**Required Skills:**
* 1 year of experience in DevOps or a related field (e.g., systems administration, software development)
* Strong understanding of cloud computing platforms (e.g., AWS, Azure, GCP)
* Experience with containerization technologies (e.g., Docker, Kubernetes)
* Proficiency in automation tools (e.g., Ansible, Terraform, Jenkins)
* Strong understanding of scripting languages (e.g., Python, Bash)
* Experience with monitoring and logging tools (e.g., Prometheus, Grafana, ELK)
* Strong understanding of Agile development methodologies (e.g., Scrum, Kanban)
* Excellent communication and collaboration skills
* Ability to work in a fast-paced environment and prioritize multiple tasks
**Qualifications:**
* Bachelor's degree in Computer Science, Information Technology, or related field
* CompTIA Cloud+ or equivalent certification
* AWS Certified Developer or equivalent certification
* Docker Certified Associate or equivalent certification
**Preferred Attributes:**
* Experience with CI/CD pipelines and tooling (e.g., Jenkins, CircleCI)
* Knowledge of security best practices and compliance regulations (e.g., PCI-DSS, HIPAA)
* Experience with container orchestration tools (e.g., Kubernetes, Swarm)
* Familiarity with continuous integration and continuous deployment (CI/CD) pipelines
* Experience with source code management tools (e.g., Git, SVN)
* Strong understanding of networking fundamentals (e.g., TCP/IP, DNS)
* Familiarity with cloud security tools (e.g., AWS IAM, Azure Active Directory)
**What We Offer:**
* Competitive salary and benefits package
* Opportunity to work with a talented team of engineers and developers
* Collaborative and dynamic work environment
* Professional development and growth opportunities
* Flexible work arrangements (e.g., remote work, flexible hours)
* Access to cutting-edge technology and tools
**How to Apply:**
If you are a motivated and experienced DevOps Engineer looking for a new challenge, please submit your resume and cover letter to [insert contact information].</t>
  </si>
  <si>
    <t>**Job Title:** HR Specialist
**Job Summary:**
We are seeking an experienced HR Specialist to join our dynamic team. The successful candidate will provide expert guidance and support on human resources-related matters, ensuring compliance with company policies, labor laws, and regulations. This role involves a range of responsibilities, including recruitment, employee relations, benefits administration, and performance management. If you have a passion for HR and a proven track record of delivering exceptional results, we encourage you to apply.
**Key Responsibilities:**
* Provide HR support to management and employees on a wide range of HR-related matters, including recruitment, employee relations, benefits, and performance management.
* Develop, implement, and maintain HR policies, procedures, and processes to ensure compliance with company policies, labor laws, and regulations.
* Manage the recruitment process, including job postings, screening, and interviewing candidates.
* Conduct new hire orientations and provide support with onboarding processes.
* Investigate and resolve employee relations issues, including grievances, conflicts, and performance issues.
* Administer employee benefits, including health insurance, retirement plans, and other employee programs.
* Maintain accurate and up-to-date HR records, including employee data, benefits information, and performance reviews.
* Conduct performance management, including goal setting, training, and coaching employees.
* Develop and implement training programs to improve employee skills and knowledge.
* Analyze HR data to identify trends and make recommendations for improvement.
* Collaborate with management to identify HR-related issues and develop solutions.
* Maintain confidentiality and handle sensitive HR matters with discretion.
**Required Skills:**
* 4+ years of experience in an HR role, preferably in a similar industry.
* Bachelor's degree in Human Resources, Business Administration, or a related field.
* Strong knowledge of employment laws, regulations, and company policies.
* Excellent communication, interpersonal, and problem-solving skills.
* Ability to maintain confidentiality and handle sensitive HR matters.
* Proficiency in HR software and systems, including applicant tracking systems, HR information systems, and performance management software.
* Strong analytical and problem-solving skills.
* Ability to work independently and as part of a team.
* Excellent organizational and time management skills.
**Qualifications:**
* SHRM-CP or PHR certification a plus.
* Experience with HRIS, ATS, and performance management software.
* Experience with benefits administration, including health insurance, retirement plans, and other employee programs.
* Experience with employee relations, including grievance resolution, conflict resolution, and performance management.
* Experience with recruitment, including job postings, interviewing, and hiring.
**Preferred Attributes:**
* Master's degree in Human Resources, Business Administration, or a related field.
* Experience in a fast-paced, dynamic environment.
* Experience with diversity, equity, and inclusion initiatives.
* Experience with employee engagement and retention strategies.
* Experience with HR metrics and analytics.
* Certification in a specific HR area, such as recruitment, employee relations, or benefits administration.
* Bilingual or multilingual skills.
We offer a competitive salary, benefits package, and opportunities for professional growth and development. If you are a motivated and experienced HR professional, we encourage you to apply for this exciting opportunity.</t>
  </si>
  <si>
    <t>**Job Title:** AI Engineer
**Job Summary:**
We are seeking an experienced AI Engineer to join our team of innovators, driving the development and implementation of artificial intelligence solutions that transform our business and industry. As an AI Engineer, you will be responsible for designing, developing, and deploying AI models and systems that deliver exceptional value to our customers and stakeholders. If you have a passion for machine learning, a strong technical background, and excellent problem-solving skills, we encourage you to apply for this exciting opportunity.
**Key Responsibilities:**
* Design, develop, and deploy AI models and systems using various machine learning frameworks and technologies, including deep learning, natural language processing, and computer vision.
* Collaborate with cross-functional teams, including data scientists, product managers, and software engineers, to integrate AI solutions into our products and services.
* Develop and maintain high-quality, scalable, and secure AI software components, including data pipelines, feature engineering, and model training.
* Conduct thorough analysis and evaluation of AI model performance, identifying areas for improvement and implementing optimization strategies.
* Stay up-to-date with the latest advancements in AI research and technology, applying new techniques and methodologies to drive innovation.
* Develop and mentor junior engineers, promoting knowledge sharing and best practices within the team.
* Participate in code reviews, ensuring code quality, readability, and maintainability.
* Collaborate with data engineers to design and implement data pipelines, ensuring data quality, integrity, and governance.
* Develop and maintain documentation, including technical specifications, design documents, and deployment guides.
**Required Skills:**
* 7+ years of experience in AI engineering, with a focus on machine learning, deep learning, or computer vision.
* Strong programming skills in languages such as Python, Java, or C++, with experience in popular AI frameworks, including TensorFlow, PyTorch, or scikit-learn.
* In-depth knowledge of machine learning algorithms, including supervised, unsupervised, and reinforcement learning.
* Experience with big data technologies, including Hadoop, Spark, or NoSQL databases.
* Strong understanding of data structures, algorithms, and software design patterns.
* Excellent problem-solving skills, with the ability to analyze complex problems and develop creative solutions.
* Strong communication and collaboration skills, with the ability to work effectively with cross-functional teams.
**Qualifications:**
* Bachelor's or Master's degree in Computer Science, Electrical Engineering, or a related field.
* Proven track record of delivering high-quality AI solutions, with a focus on scalability, performance, and maintainability.
* Strong understanding of software development principles, including Agile methodologies and DevOps practices.
* Experience with cloud-based platforms, including AWS, Azure, or Google Cloud.
**Preferred Attributes:**
* Ph.D. in Computer Science, Electrical Engineering, or a related field.
* Publication history in top-tier AI conferences or journals.
* Experience with edge AI, IoT, or embedded systems.
* Strong knowledge of computer vision, natural language processing, or other specialized AI domains.
* Experience with AI ethics, fairness, and transparency.
* Strong leadership skills, with experience managing teams or leading technical initiatives.
* Certification in AI or machine learning, such as Certified Data Scientist (CDS) or Certified Machine Learning Engineer (CMLE).
**What We Offer:**
* Competitive salary and benefits package
* Opportunity to work with a talented team of innovators and thought leaders in AI
* Collaborative and dynamic work environment
* Professional development and growth opportunities
* Flexible work arrangements and remote work options
* Access to cutting-edge technology and tools
* Recognition and rewards for outstanding performance and contributions
If you are a motivated and experienced AI Engineer looking for a new challenge, please submit your application, including your resume, cover letter, and portfolio of work, to [insert contact information]. We look forward to hearing from you!</t>
  </si>
  <si>
    <t>**Job Title:** AI Engineer
**Job Summary:**
We are seeking an experienced AI Engineer to join our team of innovators and technologists. As an AI Engineer, you will design, develop, and deploy artificial intelligence (AI) and machine learning (ML) solutions that drive business outcomes and improve customer experiences. You will work closely with cross-functional teams, including data scientists, product managers, and software engineers, to integrate AI capabilities into our products and services. If you have a passion for AI, a strong technical background, and excellent problem-solving skills, we encourage you to apply for this exciting opportunity.
**Key Responsibilities:**
1. **Design and Develop AI/ML Solutions**: Design, develop, and deploy AI and ML models and algorithms that solve complex business problems and improve customer experiences.
2. **Collaborate with Cross-Functional Teams**: Work closely with data scientists, product managers, software engineers, and other stakeholders to integrate AI capabilities into our products and services.
3. **Develop and Maintain AI/ML Infrastructure**: Design, develop, and maintain the infrastructure required to support AI and ML workloads, including data storage, processing, and serving systems.
4. **Troubleshoot and Optimize AI/ML Models**: Troubleshoot and optimize AI and ML models to improve performance, accuracy, and reliability.
5. **Stay Up-to-Date with Industry Trends**: Stay current with the latest advancements in AI and ML research, technologies, and methodologies, and apply this knowledge to drive innovation and improvement.
6. **Communicate Technical Concepts to Non-Technical Stakeholders**: Effectively communicate complex technical concepts to non-technical stakeholders, including product managers, business leaders, and customers.
7. **Lead Technical Projects**: Lead technical projects and mentor junior engineers to develop and deploy AI and ML solutions.
**Required Skills:**
1. **Strong Technical Background**: 5+ years of experience in AI, ML, or related fields, with a strong foundation in computer science, mathematics, and statistics.
2. **Programming Languages**: Proficiency in one or more programming languages, including Python, Java, C++, or R.
3. **Deep Learning Frameworks**: Experience with deep learning frameworks, such as TensorFlow, PyTorch, or Keras.
4. **Data Science Tools**: Familiarity with data science tools, including NumPy, pandas, scikit-learn, and Matplotlib.
5. **Cloud Platforms**: Experience with cloud platforms, including AWS, Azure, or Google Cloud.
6. **Containerization**: Knowledge of containerization technologies, such as Docker or Kubernetes.
7. **Version Control**: Experience with version control systems, including Git.
8. **Agile Methodologies**: Familiarity with agile methodologies, including Scrum or Kanban.
**Qualifications:**
1. **Bachelor's or Master's Degree**: Bachelor's or Master's degree in Computer Science, Electrical Engineering, Mathematics, Statistics, or related fields.
2. **Relevant Work Experience**: 5+ years of experience in AI, ML, or related fields, with a strong track record of delivering high-quality solutions.
3. **Certifications**: Relevant certifications, such as Certified Data Scientist (CDS) or Certified Machine Learning Engineer (CMLE).
**Preferred Attributes:**
1. **Strong Communication Skills**: Excellent communication and presentation skills, with the ability to communicate complex technical concepts to non-technical stakeholders.
2. **Problem-Solving Skills**: Strong problem-solving skills, with the ability to analyze complex data sets and develop innovative solutions.
3. **Collaboration and Teamwork**: Ability to work effectively with cross-functional teams, including data scientists, product managers, and software engineers.
4. **Adaptability and Flexibility**: Ability to adapt quickly to changing requirements and priorities, and to work effectively in a fast-paced environment.
5. **Continuous Learning**: Commitment to ongoing learning and professional development, with a passion for staying up-to-date with the latest advancements in AI and ML research, technologies, and methodologies.</t>
  </si>
  <si>
    <t>Here is a detailed job description for a Digital Marketing Specialist role:
**Job Title:** Digital Marketing Specialist
**Job Summary:**
We are seeking a highly skilled and experienced Digital Marketing Specialist to join our team. As a key member of our marketing department, this individual will be responsible for developing and executing digital marketing strategies to drive brand awareness, engagement, and conversion across various digital channels. The ideal candidate will have a strong understanding of digital marketing principles, analytics, and SEO, as well as excellent creative and problem-solving skills.
**Key Responsibilities:**
* Develop and implement comprehensive digital marketing strategies across multiple channels, including social media, email, search engine optimization (SEO), pay-per-click (PPC) advertising, and content marketing
* Conduct research and analysis to identify trends, opportunities, and challenges in the digital marketing landscape
* Create and manage digital content, including blog posts, social media posts, email newsletters, and landing pages
* Manage and optimize digital advertising campaigns, including ad copy, targeting, and budget allocation
* Monitor and report on key performance indicators (KPIs) using analytics tools, such as Google Analytics, to measure campaign success and make data-driven decisions
* Collaborate with cross-functional teams, including sales, product, and creative, to ensure alignment and effectiveness of digital marketing efforts
* Stay up-to-date with the latest digital marketing trends, tools, and best practices, and apply this knowledge to inform and improve digital marketing strategies
* Provide regular reporting and recommendations to senior leadership on digital marketing performance and opportunities for improvement
**Required Skills:**
* 3+ years of experience in digital marketing, with a strong understanding of digital marketing principles, analytics, and SEO
* Proven track record of success in developing and executing digital marketing strategies that drive results
* Excellent understanding of social media platforms, including Facebook, Twitter, LinkedIn, Instagram, and YouTube
* Strong knowledge of email marketing automation tools, such as Marketo or Pardot
* Experience with Google Analytics and other web analytics tools
* Strong writing and creative skills, with the ability to develop compelling and engaging digital content
* Excellent project management and organizational skills, with the ability to prioritize multiple projects and deadlines
* Strong analytical and problem-solving skills, with the ability to interpret data and make data-driven decisions
**Qualifications:**
* Bachelor's degree in Marketing, Communications, or a related field
* Professional certifications, such as Google Analytics or HubSpot, are a plus
* Experience with digital marketing tools, such as Adobe Creative Cloud, Hootsuite, or Sprout Social, is a plus
**Preferred Attributes:**
* Strong passion for digital marketing and staying up-to-date with the latest trends and best practices
* Experience with A/B testing and experimentation to optimize digital marketing campaigns
* Strong understanding of user experience (UX) and user interface (UI) design principles
* Experience with content management systems (CMS), such as WordPress or Drupal
* Strong collaboration and communication skills, with the ability to work effectively with cross-functional teams
* Experience with data visualization tools, such as Tableau or Power BI
We offer a competitive salary and benefits package, as well as opportunities for professional growth and development. If you are a motivated and experienced digital marketing professional looking for a new challenge, please submit your application, including your resume and cover letter, to [insert contact information].</t>
  </si>
  <si>
    <t>**Job Title:** Network Engineer
**Job Summary:**
We are seeking an experienced Network Engineer to join our team, responsible for designing, implementing, and maintaining complex network infrastructure. The successful candidate will have a minimum of 8 years of experience in network engineering and a strong understanding of network protocols, architectures, and technologies. The ideal candidate will be able to work collaboratively with cross-functional teams to deliver high-quality network solutions that meet the evolving needs of our business.
**Key Responsibilities:**
* Design, implement, and maintain complex network infrastructure, including LAN, WAN, and Wi-Fi networks
* Plan, configure, and troubleshoot network devices, such as routers, switches, firewalls, and load balancers
* Develop and implement network security policies and procedures to ensure the integrity and confidentiality of network data
* Collaborate with cross-functional teams, including IT, Operations, and Business Stakeholders, to understand network requirements and develop solutions
* Perform network monitoring, analysis, and optimization to ensure network scalability, performance, and reliability
* Stay up-to-date with emerging network technologies, standards, and best practices, and make recommendations for implementation
* Develop and maintain network documentation, including diagrams, configurations, and trouble tickets
* Participate in on-call rotation to ensure 24/7 network availability and respond to network incidents
**Required Skills:**
* 8+ years of experience in network engineering, with a focus on designing, implementing, and maintaining complex network infrastructure
* In-depth knowledge of network protocols, including TCP/IP, DNS, DHCP, and routing protocols (e.g., OSPF, BGP)
* Strong understanding of network architectures, including LAN, WAN, and cloud-based networks
* Experience with network security, including firewalls, VPNs, and intrusion detection systems
* Proficiency with network management tools, including Cisco Works, SolarWinds, and Nagios
* Strong problem-solving and analytical skills, with the ability to troubleshoot complex network issues
* Excellent communication and collaboration skills, with the ability to work with cross-functional teams
* Strong understanding of ITIL and IT Service Management principles
* Bachelor's degree in Computer Science, Engineering, or related field
**Qualifications:**
* CCNA, CCNP, or CCIE certification (Cisco)
* CompTIA Network+ or Cisco Certified Network Associate (CCNA) certification
* Networking industry certifications, such as Juniper JNCIA or Brocade BSN
* Experience with cloud-based network technologies, such as AWS or Azure
* Experience with software-defined networking (SDN) and network function virtualization (NFV)
**Preferred Attributes:**
* Strong understanding of emerging network technologies, such as SD-WAN, SDN, and NFV
* Experience with network automation tools, such as Ansible or Python
* Strong understanding of DevOps principles and practices
* Experience with agile development methodologies, such as Scrum or Kanban
* Strong analytical and problem-solving skills, with the ability to analyze complex network issues and develop effective solutions
* Excellent communication and presentation skills, with the ability to present technical information to non-technical stakeholders
* Experience with network testing and validation, including tools such as Wireshark and Ixia
* Strong understanding of compliance and regulatory requirements, including HIPAA and PCI-DSS
**What We Offer:**
* Competitive salary and benefits package
* Opportunity to work with a dynamic and innovative team
* Professional development and training opportunities
* Collaborative and inclusive work environment
* Recognition and rewards for outstanding performance</t>
  </si>
  <si>
    <t>**Job Title:** Digital Marketing Specialist
**Job Summary:**
We are seeking an experienced Digital Marketing Specialist to join our team. As a key member of our marketing department, you will be responsible for developing and executing innovative digital marketing strategies to drive business growth, increase brand awareness, and enhance customer engagement. The ideal candidate will have a proven track record of success in digital marketing, excellent analytical skills, and a passion for staying up-to-date with the latest industry trends.
**Key Responsibilities:**
* Develop and implement comprehensive digital marketing strategies to achieve business objectives, including social media, email marketing, search engine optimization (SEO), pay-per-click (PPC) advertising, and content marketing.
* Conduct market research and analysis to identify opportunities and challenges, and provide data-driven insights to inform marketing decisions.
* Create and curate high-quality, engaging content for various digital channels, including blog posts, social media posts, email newsletters, and video content.
* Manage and optimize digital advertising campaigns across multiple platforms, including Google Ads and social media platforms.
* Collaborate with cross-functional teams, including sales, product, and creative, to ensure alignment and effectiveness of marketing efforts.
* Monitor and report on key performance indicators (KPIs) and provide regular progress updates to senior management.
* Stay up-to-date with the latest digital marketing trends, tools, and best practices, and apply this knowledge to improve marketing strategies and campaigns.
* Manage and maintain digital marketing budgets, including forecasting, planning, and tracking expenses.
**Required Skills:**
* 4+ years of experience in digital marketing, with a focus on strategy, execution, and analysis.
* Proven track record of success in driving business growth through digital marketing efforts.
* In-depth knowledge of digital marketing channels, including social media, email marketing, SEO, PPC advertising, and content marketing.
* Excellent analytical and problem-solving skills, with the ability to collect, analyze, and interpret data to inform marketing decisions.
* Strong creative writing and content creation skills, with the ability to develop high-quality, engaging content for various digital channels.
* Experience with digital marketing tools, including Google Analytics, Google Ads, and social media advertising platforms.
* Strong project management and organizational skills, with the ability to prioritize tasks, manage multiple projects, and meet deadlines.
* Excellent communication and collaboration skills, with the ability to work effectively with cross-functional teams.
**Qualifications:**
* Bachelor's degree in Marketing, Communications, or a related field.
* Certification in digital marketing, such as Google Analytics or HubSpot, is a plus.
* Proven experience with digital marketing software and tools, including Adobe Creative Cloud and project management tools.
**Preferred Attributes:**
* 5+ years of experience in digital marketing, with a focus on strategy, execution, and analysis.
* Experience working in a fast-paced, dynamic environment, with the ability to adapt to changing priorities and deadlines.
* Strong understanding of SEO principles and best practices, with experience optimizing website content and meta tags.
* Experience with video content creation and distribution, including YouTube and social media platforms.
* Familiarity with marketing automation software, such as Marketo or Pardot.
* Strong knowledge of email marketing best practices, with experience developing and deploying email campaigns.
* Experience working with data visualization tools, such as Tableau or Power BI.
**Working Conditions:**
* This is a full-time position, requiring a minimum of 40 hours per week.
* The successful candidate will be required to work in a fast-paced, dynamic environment, with frequent deadlines and changing priorities.
* The position requires strong attention to detail, excellent communication and collaboration skills, and the ability to work effectively in a team environment.
**What We Offer:**
* Competitive salary and benefits package.
* Opportunity to work with a dynamic and innovative team.
* Professional development and growth opportunities.
* Flexible work environment, with the ability to work from home or in the office.
* Recognition and rewards for outstanding performance.</t>
  </si>
  <si>
    <t>**Job Title:** Graphic Designer
**Job Summary:**
We are seeking an experienced Graphic Designer to join our team on a full-time basis. The successful candidate will be responsible for creating high-quality visual content that effectively communicates our brand message and resonates with our target audience. As a skilled designer, you will work closely with our creative and marketing teams to develop innovative and engaging designs that drive business results. If you have a passion for design, a keen eye for detail, and excellent communication skills, we encourage you to apply for this exciting opportunity.
**Key Responsibilities:**
* Design a wide range of visual materials, including:
	+ Logos, branding materials, and marketing collateral
	+ Advertising campaigns, social media graphics, and email templates
	+ Infographics, charts, and data visualizations
	+ Packaging, labels, and point-of-sale materials
* Develop and maintain visual identities for clients and internal projects
* Collaborate with cross-functional teams to understand design requirements and deliver high-quality designs on time
* Stay up-to-date with industry trends, design principles, and best practices to continually improve design skills and knowledge
* Provide design feedback and guidance to junior designers and other team members
* Meet project deadlines and manage multiple projects simultaneously
* Ensure designs are optimized for various channels, including digital and print
**Required Skills:**
* 2+ years of experience in graphic design, preferably in a fast-paced creative agency or in-house design team
* Bachelor's degree in Graphic Design, Visual Communications, or related field
* Proficiency in Adobe Creative Suite (Photoshop, Illustrator, InDesign, etc.)
* Strong understanding of design principles, color theory, and typography
* Excellent visual and spatial reasoning skills
* Strong communication and collaboration skills, with the ability to work with cross-functional teams
* Ability to work in a fast-paced environment and meet deadlines
* Strong problem-solving and analytical skills
**Qualifications:**
* Portfolio that showcases a range of design work, including print and digital projects
* Strong understanding of design software and tools
* Ability to work independently and as part of a team
* Excellent time management and organizational skills
* Ability to adapt to changing priorities and deadlines
**Preferred Attributes:**
* Experience with design tools such as Sketch, Figma, or InVision
* Knowledge of HTML, CSS, and JavaScript
* Experience with motion graphics or animation
* Familiarity with design systems and style guides
* Experience working in a cloud-based design environment
* Strong attention to detail and ability to proofread designs carefully
* Ability to think creatively and outside the box
**What We Offer:**
* Competitive salary and benefits package
* Opportunity to work with a talented team of creatives
* Professional development and growth opportunities
* Flexible working hours and remote work options
* Access to the latest design software and tools
* Collaborative and dynamic work environment
If you are a motivated and creative Graphic Designer looking for a new challenge, please submit your resume, cover letter, and portfolio to [insert contact information]. We look forward to reviewing your application!</t>
  </si>
  <si>
    <t>**Job Title:** AI Engineer
**Job Summary:**
We are seeking an experienced AI Engineer to join our innovative team, responsible for designing, developing, and deploying artificial intelligence and machine learning solutions that drive business growth and improvement. As an AI Engineer, you will be part of a collaborative environment that fosters creativity, experimentation, and continuous learning. If you have a passion for AI, a strong technical background, and excellent problem-solving skills, we want to hear from you.
**Key Responsibilities:**
* Design, develop, and deploy AI and machine learning models, including neural networks, deep learning, and natural language processing
* Collaborate with cross-functional teams, including data scientists, software engineers, and product managers, to identify business opportunities and develop AI-powered solutions
* Develop and maintain large-scale AI applications, including data processing, feature engineering, and model deployment
* Implement and optimize machine learning algorithms, including reinforcement learning, transfer learning, and hyperparameter tuning
* Work with large datasets, including data ingestion, preprocessing, and visualization
* Stay up-to-date with the latest advancements in AI and machine learning, and apply this knowledge to drive innovation and improvement
* Participate in code reviews and contribute to the development of high-quality, maintainable code
* Develop and maintain documentation, including technical reports, design documents, and user manuals
* Collaborate with stakeholders to identify and prioritize AI projects and initiatives
* Develop and maintain technical roadmaps, including identifying emerging trends and technologies
**Required Skills:**
* 6+ years of experience in AI and machine learning, with a strong focus on software development
* Proficiency in programming languages, including Python, C++, and Java
* Experience with deep learning frameworks, including TensorFlow, PyTorch, and Keras
* Strong understanding of machine learning concepts, including supervised and unsupervised learning, regression, and classification
* Experience with natural language processing, including text processing, entity recognition, and sentiment analysis
* Familiarity with data processing and manipulation, including data ingestion, preprocessing, and visualization
* Experience with containerization, including Docker and Kubernetes
* Strong understanding of software development principles, including design patterns, scalability, and maintainability
* Excellent problem-solving skills, with the ability to analyze complex problems and develop innovative solutions
* Strong communication and collaboration skills, with the ability to work effectively with cross-functional teams
**Qualifications:**
* Bachelor's degree in Computer Science, Electrical Engineering, or a related field
* Master's degree in AI, Machine Learning, or a related field is a plus
* Professional certifications, such as Certified Data Scientist or Certified Machine Learning Engineer, are a plus
**Preferred Attributes:**
* Experience with cloud-based platforms, including AWS and GCP
* Familiarity with agile development methodologies, including Scrum and Kanban
* Strong understanding of DevOps principles, including continuous integration and continuous deployment
* Experience with container orchestration, including Docker Swarm and Kubernetes
* Strong understanding of cybersecurity principles, including data encryption and access control
* Experience with collaborative development tools, including GitHub and GitLab
* Strong understanding of testing and validation, including unit testing and integration testing
* Experience with knowledge graph and graph-based machine learning
**What We Offer:**
* Competitive salary and benefits package
* Opportunities for professional growth and development
* Collaborative and dynamic work environment
* Access to cutting-edge technology and tools
* Flexible work arrangements, including remote work options
* Recognition and rewards for outstanding performance
**How to Apply:**
If you are a motivated and experienced AI Engineer looking to join a forward-thinking team, please submit your resume and cover letter to [insert contact information]. We look forward to hearing from you!</t>
  </si>
  <si>
    <t>**Job Title:** Machine Learning Engineer
**Job Summary:**
We are seeking an experienced Machine Learning Engineer to join our team of innovators and engineers. As a Machine Learning Engineer, you will be responsible for designing, developing, and deploying machine learning models that drive business value and improve operational efficiency. You will work closely with cross-functional teams to identify business needs, develop machine learning solutions, and implement them into production. If you have a passion for machine learning, a strong technical background, and excellent problem-solving skills, we encourage you to apply.
**Key Responsibilities:**
* Design, develop, and deploy machine learning models using various algorithms and techniques, such as supervised and unsupervised learning, deep learning, and natural language processing.
* Collaborate with data scientists, engineers, and product managers to identify business needs and develop machine learning solutions that meet those needs.
* Develop and maintain large-scale machine learning systems, including data pipelines, feature engineering, model training, and deployment.
* Work with data engineers to design and implement data architectures that support machine learning workloads.
* Develop and maintain high-quality, well-documented code that follows industry standards and best practices.
* Troubleshoot and optimize machine learning models to improve performance, accuracy, and speed.
* Stay up-to-date with the latest advancements in machine learning research and industry trends, and apply that knowledge to drive innovation and improve our models.
* Collaborate with QA engineers to ensure that machine learning models meet quality and reliability standards.
* Develop and maintain documentation of machine learning models, including design decisions, implementation, and testing.
**Required Skills:**
* 8+ years of experience in machine learning engineering, with a focus on large-scale, real-world applications.
* Strong foundation in computer science, mathematics, and statistics, with a focus on machine learning and artificial intelligence.
* Proficiency in programming languages such as Python, Java, or C++, and experience with frameworks such as TensorFlow, PyTorch, or scikit-learn.
* Experience with cloud-based platforms such as AWS, Azure, or Google Cloud, and containerization using Docker.
* Strong understanding of data structures, algorithms, and software engineering principles.
* Experience with data preprocessing, feature engineering, and data visualization.
* Familiarity with big data technologies such as Hadoop, Spark, or NoSQL databases.
* Experience with continuous integration and deployment (CI/CD) pipelines using tools such as Jenkins, GitLab CI/CD, or CircleCI.
* Strong problem-solving skills, with the ability to analyze complex problems and develop creative solutions.
* Excellent communication and teamwork skills, with the ability to collaborate effectively with cross-functional teams.
**Qualifications:**
* Bachelor's or Master's degree in Computer Science, Mathematics, Statistics, or a related field.
* 8+ years of experience in machine learning engineering, with a focus on large-scale, real-world applications.
* Strong track record of delivering high-quality, production-ready machine learning models.
**Preferred Attributes:**
* Ph.D. in Computer Science, Mathematics, Statistics, or a related field.
* Experience with deep learning frameworks such as Keras or PyTorch.
* Familiarity with natural language processing (NLP) techniques and tools.
* Experience with reinforcement learning or other advanced machine learning techniques.
* Strong experience with cloud-based platforms such as AWS, Azure, or Google Cloud.
* Experience with containerization using Docker.
* Strong experience with continuous integration and deployment (CI/CD) pipelines using tools such as Jenkins, GitLab CI/CD, or CircleCI.
* Strong experience with data visualization tools such as Tableau, Power BI, or D3.js.
* Strong experience with agile development methodologies such as Scrum or Kanban.
* Strong experience with version control systems such as Git.
* Strong experience with testing frameworks such as Pytest or Unittest.</t>
  </si>
  <si>
    <t>**Job Title:** Senior Network Engineer
**Job Summary:**
We are seeking an experienced Senior Network Engineer to join our team of IT professionals. The successful candidate will be responsible for designing, implementing, and maintaining complex network infrastructure, ensuring high availability, scalability, and security. The Senior Network Engineer will work closely with cross-functional teams to identify and resolve network-related issues, and will be responsible for leading and mentoring junior engineers. This is an excellent opportunity for a highly skilled and experienced professional to take on a leadership role and contribute to the growth and success of our organization.
**Key Responsibilities:**
* Design, implement, and maintain complex network infrastructure, including LAN/WAN, VPN, and wireless networks
* Plan, deploy, and manage network security solutions, including firewalls, intrusion detection/prevention systems, and VPNs
* Troubleshoot and resolve complex network-related issues, including connectivity issues, performance optimization, and security breaches
* Collaborate with cross-functional teams, including IT, Operations, and Business stakeholders to identify and prioritize network-related projects and initiatives
* Lead and mentor junior engineers, providing guidance and support to ensure the successful onboarding and development of new team members
* Develop and maintain technical documentation, including network diagrams, configuration files, and technical reports
* Stay up-to-date with industry trends, technologies, and best practices, and apply this knowledge to improve network design, implementation, and operation
* Participate in disaster recovery and business continuity planning, and develop and implement process improvements to ensure high availability and resilience
**Required Skills:**
* 8+ years of experience in network engineering, with a strong focus on design, implementation, and maintenance of complex network infrastructure
* In-depth knowledge of networking protocols, including TCP/IP, HTTP, FTP, DNS, DHCP, and BGP
* Expertise in network security, including firewalls, intrusion detection/prevention systems, and VPNs
* Experience with network management tools, including CiscoWorks, SolarWinds, and Nagios
* Strong understanding of network architecture, including LAN, WAN, and wireless networks
* Experience with network virtualization, including VMware and Cisco ACI
* Strong problem-solving and analytical skills, with the ability to troubleshoot complex network-related issues
* Excellent communication and interpersonal skills, with the ability to work effectively with cross-functional teams and stakeholders
* Strong leadership and mentoring skills, with the ability to lead and develop junior engineers
**Qualifications:**
* Bachelor's degree in Computer Science, Engineering, or related field
* Relevant certifications, such as CCNP, CCIE, or CISSP, preferred
* Experience working in a fast-paced, dynamic environment, with a strong focus on innovation and technical excellence
* Strong understanding of ITIL and industry best practices for network management and operation
**Preferred Attributes:**
* CISSP, CISM, or other industry-recognized security certifications
* Experience with cloud-based network infrastructure, including AWS and Azure
* Knowledge of DevOps practices, including continuous integration and delivery
* Experience with script automation, including Python and PowerShell
* Strong understanding of data center networking, including Fibre Channel and iSCSI
* Experience with 5G and IoT technologies
We offer a competitive salary and benefits package, including:
* Competitive salary range: $120,000 - $180,000 per year
* Comprehensive benefits package, including medical, dental, and vision insurance
* 401(k) matching and flexible spending accounts
* Paid time off, including vacation, sick leave, and holidays
* Professional development opportunities, including training and education assistance
If you are a highly skilled and experienced Network Engineer looking for a challenging and rewarding role, please submit your resume and cover letter to [insert contact information].</t>
  </si>
  <si>
    <t>**Job Title:** DevOps Engineer
**Job Summary:**
We are seeking an experienced DevOps Engineer to join our team. As a DevOps Engineer, you will be responsible for designing, implementing, and maintaining the infrastructure and tools that enable the development, testing, and deployment of our software applications. You will work closely with development teams, operations teams, and other stakeholders to ensure that our systems are scalable, reliable, and efficient. This is a technical role that requires strong technical skills, excellent problem-solving abilities, and effective communication skills.
**Key Responsibilities:**
* Design, implement, and maintain the infrastructure and tools that support the development, testing, and deployment of software applications, including cloud infrastructure, containerization, and automation tools.
* Collaborate with development teams to ensure that their software is properly tested, validated, and deployed to production environments.
* Develop and maintain scripts, tools, and automation frameworks to automate manual tasks, improve efficiency, and reduce downtime.
* Implement monitoring, logging, and alerting tools to ensure that systems are properly monitored and issues are quickly identified and resolved.
* Work with operations teams to ensure that systems are properly configured, patched, and secured.
* Participate in on-call rotations to provide 24/7 support for critical systems.
* Collaborate with other teams to identify areas for process improvement and implement changes to improve efficiency and quality.
* Stay up-to-date with industry trends and emerging technologies, and make recommendations for their adoption.
**Required Skills:**
* 6+ years of experience in a DevOps or related technical role
* Strong understanding of cloud infrastructure, including AWS, Azure, or Google Cloud
* Experience with containerization, including Docker and Kubernetes
* Proficiency in automation tools, including Ansible, Puppet, or Chef
* Experience with monitoring, logging, and alerting tools, including Prometheus, Grafana, and ELK
* Strong scripting skills, including Python, PowerShell, or Bash
* Experience with version control systems, including Git
* Strong problem-solving skills and ability to troubleshoot complex technical issues
* Excellent communication and collaboration skills, with the ability to work effectively with development teams, operations teams, and other stakeholders
**Qualifications:**
* Bachelor's degree in Computer Science, Information Technology, or related field
* Relevant certifications, such as AWS Certified DevOps Engineer or Docker Certified Associate
* Experience with Agile development methodologies, including Scrum or Kanban
* Experience with continuous integration and continuous deployment (CI/CD) pipelines
* Experience with security best practices, including secure coding and vulnerability management
**Preferred Attributes:**
* Experience with machine learning, artificial intelligence, or other emerging technologies
* Experience with cloud-native applications and serverless architectures
* Experience with container orchestration, including Kubernetes
* Experience with service mesh and API gateways
* Experience with security tools, including encryption, firewalls, and intrusion detection
* Experience with compliance and regulatory requirements, including HIPAA, PCI-DSS, or GDPR
* Strong understanding of networking fundamentals, including TCP/IP, DNS, and HTTP
* Experience with database management, including relational databases, NoSQL databases, and data warehousing
**Working Conditions:**
* This is a full-time position, with a standard 40-hour workweek.
* The position requires occasional travel to off-site locations, including conferences and training events.
* The position requires working in a fast-paced, dynamic environment, with a focus on delivering high-quality results in a timely manner.
* The position requires a strong commitment to teamwork, collaboration, and continuous learning.
**Benefits:**
* Competitive salary and benefits package
* Opportunity for professional growth and development
* Collaborative and dynamic work environment
* Recognition and rewards for outstanding performance
* Access to cutting-edge technology and tools
**How to Apply:**
If you are a motivated and experienced DevOps Engineer looking for a new challenge, please submit your resume and cover letter to [insert contact information]. We look forward to hearing from you!</t>
  </si>
  <si>
    <t>**Job Title:** UI/UX Designer
**Job Summary:**
We are seeking a highly skilled and experienced UI/UX Designer to join our team. The successful candidate will be responsible for designing intuitive, user-centered, and visually appealing interfaces for our digital products. As a UI/UX Designer, you will collaborate with cross-functional teams to understand business requirements and create design solutions that meet user needs and drive business success. If you have a passion for design, a keen eye for detail, and excellent communication skills, we want to hear from you.
**Key Responsibilities:**
* Conduct user research and analysis to inform design decisions
* Develop and maintain wireframes, prototypes, and high-fidelity designs for mobile and web applications
* Create and refine UI design concepts, including typography, color, and iconography
* Design and implement responsive designs that work seamlessly across various devices and browsers
* Collaborate with product managers, engineers, and other stakeholders to ensure design solutions meet business requirements and user needs
* Develop and maintain design systems and guidelines to ensure consistency across products
* Participate in design critiques and feedback sessions to improve design quality and team collaboration
* Stay up-to-date with industry trends, best practices, and emerging technologies to continuously improve design skills
**Required Skills:**
* 6+ years of experience in UI/UX design, with a strong portfolio that showcases your work
* Strong understanding of human-centered design principles, user research, and usability testing
* Proficiency in design tools such as Sketch, Figma, Adobe XD, or similar
* Experience with design systems and guidelines
* Excellent communication and collaboration skills, with the ability to work effectively with cross-functional teams
* Strong problem-solving skills, with the ability to analyze complex problems and develop creative solutions
* Experience with front-end development principles and HTML/CSS is a plus
**Qualifications:**
* Bachelor's degree in Design, Human-Computer Interaction, or a related field
* Strong understanding of design principles, human-computer interaction, and user experience
* Portfolio that showcases your design skills and experience
* Certification in UI/UX design or a related field is a plus
**Preferred Attributes:**
* Experience with design tools such as InVision, Zeplin, or similar
* Knowledge of front-end development frameworks such as React, Angular, or Vue.js
* Experience with accessibility guidelines and principles
* Familiarity with Agile development methodologies and version control systems
* Strong attention to detail and ability to meet deadlines
* Passion for staying up-to-date with industry trends and best practices
* Excellent written and verbal communication skills, with the ability to communicate complex design concepts to non-designers
* Experience working in a fast-paced, dynamic environment with multiple projects and priorities
**What We Offer:**
* Competitive salary and benefits package
* Opportunity to work on exciting and challenging projects with a talented team
* Collaborative and dynamic work environment
* Professional development opportunities and training
* Flexible work arrangements and remote work options
* Recognition and rewards for outstanding performance and contributions
**How to Apply:**
If you are a motivated and talented UI/UX Designer looking for a new challenge, please submit your resume, cover letter, and portfolio to [insert contact information]. We can't wait to see your work!</t>
  </si>
  <si>
    <t>**Job Title:** Software Engineer
**Job Summary:**
We are seeking an experienced Software Engineer to join our team of innovators and technologists. As a key member of our development team, you will be responsible for designing, developing, testing, and maintaining high-quality software applications that meet the needs of our customers. If you have a passion for software development, a strong track record of success, and a commitment to excellence, we encourage you to apply for this exciting opportunity.
**Key Responsibilities:**
* Design, develop, test, and maintain complex software applications using a variety of programming languages, frameworks, and technologies.
* Collaborate with cross-functional teams, including product management, design, and quality assurance, to define and deliver software features and applications.
* Participate in code reviews, contribute to the development of technical specifications, and provide guidance and support to junior engineers.
* Troubleshoot and resolve complex software issues, and optimize application performance.
* Stay up-to-date with the latest technologies and trends in software development, and apply this knowledge to improve our products and processes.
* Participate in Agile development methodologies, including sprint planning, daily stand-ups, and retrospectives.
* Develop and maintain technical documentation, including code comments, API documentation, and user guides.
* Collaborate with external partners and vendors to integrate their software components into our applications.
**Required Skills:**
* 8+ years of experience in software development, with a strong focus on object-oriented programming, design patterns, and software architecture.
* Proficiency in at least two programming languages, including Java, C++, C#, or Python.
* Experience with a variety of software development methodologies, including Agile, Scrum, and Waterfall.
* Strong understanding of software design patterns, including principles of SOLID, and experience with design principles and patterns.
* Experience with version control systems, including Git, SVN, or Mercurial.
* Familiarity with cloud computing platforms, including AWS, Azure, or Google Cloud.
* Experience with containerization, including Docker and Kubernetes.
* Strong understanding of software testing principles, including unit testing, integration testing, and UI testing.
* Experience with CI/CD pipelines, including Jenkins, Travis CI, or CircleCI.
**Qualifications:**
* Bachelor's degree in Computer Science, Software Engineering, or related field.
* Relevant experience in software development, with a strong portfolio of projects and achievements.
* Excellent problem-solving skills, with the ability to analyze complex problems and develop effective solutions.
* Strong communication and collaboration skills, with the ability to work effectively with cross-functional teams.
* Excellent time management and organizational skills, with the ability to prioritize tasks and meet deadlines.
**Preferred Attributes:**
* Master's degree in Computer Science, Software Engineering, or related field.
* Experience with machine learning, artificial intelligence, or data science technologies.
* Experience with DevOps practices, including continuous integration, continuous delivery, and continuous monitoring.
* Familiarity with cloud-based development tools, including AWS CloudFormation, Azure Resource Manager, or Google Cloud Deployment Manager.
* Experience with container orchestration, including Kubernetes, Docker Swarm, or Apache Mesos.
* Strong knowledge of security principles and practices, including secure coding, secure deployment, and secure testing.
* Experience with agile project management tools, including Jira, Trello, or Asana.
* Strong passion for software development, with a desire to learn and grow in the field.
We offer a competitive salary and benefits package, as well as opportunities for professional growth and development. If you are a motivated and talented software engineer looking for a new challenge, we encourage you to apply for this exciting opportunity.</t>
  </si>
  <si>
    <t>Here is a detailed job description for the role of Cloud Architect:
**Job Title:** Cloud Architect
**Job Summary:**
We are seeking a highly experienced and skilled Cloud Architect to join our team. The successful candidate will be responsible for designing, building, and maintaining our cloud infrastructure, ensuring scalability, security, and reliability. As a key member of our technology team, the Cloud Architect will work closely with cross-functional teams to develop and implement cloud-based solutions that meet our business needs.
**Key Responsibilities:**
* Design and implement cloud-based architectures for scalable, secure, and highly available systems
* Collaborate with development teams to ensure alignment between cloud architecture and application design
* Develop and maintain cloud infrastructure documentation, including architecture diagrams, technical specifications, and deployment plans
* Ensure compliance with industry standards, regulatory requirements, and organizational policies
* Monitor cloud resource utilization and optimize resources to minimize costs and improve performance
* Develop and maintain relationships with cloud providers to stay up-to-date on the latest technologies and best practices
* Provide technical guidance and support to internal stakeholders on cloud-related matters
* Develop and implement cloud security strategies to protect against threats and vulnerabilities
* Participate in cloud architecture reviews and provide expertise on cloud-related decisions
* Stay up-to-date with emerging cloud technologies and trends, and recommend new approaches and tools to the team
**Required Skills:**
* 7+ years of experience in designing and implementing cloud architectures
* Strong understanding of cloud computing platforms (AWS, Azure, Google Cloud, etc.)
* Experience with cloud security frameworks (NIST, HIPAA, PCI-DSS, etc.)
* Proficiency in cloud-based infrastructure as code (IaC) tools (Terraform, CloudFormation, etc.)
* Experience with containerization and orchestration (Docker, Kubernetes, etc.)
* Strong understanding of networking, storage, and database concepts
* Experience with load balancing, caching, and content delivery networks (CDNs)
* Strong analytical and problem-solving skills
* Excellent communication and collaboration skills
* Experience with agile methodologies and continuous integration/continuous deployment (CI/CD) pipelines
**Qualifications:**
* Bachelor's degree in Computer Science, Engineering, or related field
* Professional certifications (AWS Certified Solutions Architect, Azure Certified Solutions Architect, etc.) a plus
* Experience with cloud-based DevOps tools (Jenkins, Ansible, etc.) a plus
**Preferred Attributes:**
* Experience with cloud-based machine learning and artificial intelligence (AI) platforms a plus
* Knowledge of cloud-based data analytics and business intelligence tools a plus
* Familiarity with cloud-based compliance and governance frameworks a plus
* Experience with cloud-based disaster recovery and business continuity planning a plus
* Strong understanding of DevOps culture and practices a plus
* Experience with cloud-based security monitoring and incident response a plus
Note: This job description is for a senior-level role, and the required skills and qualifications may vary depending on the specific industry, company, and location.</t>
  </si>
  <si>
    <t>**Job Title:** DevOps Engineer
**Job Summary:**
We are seeking an experienced DevOps Engineer to join our dynamic team. As a DevOps Engineer, you will play a critical role in ensuring the smooth operation of our software systems, from development to deployment. You will be responsible for designing, implementing, and maintaining scalable, reliable, and efficient infrastructure to support our applications. If you have a passion for automation, collaboration, and continuous improvement, we want to hear from you.
**Key Responsibilities:**
* Design, implement, and maintain infrastructure using cloud-based technologies (AWS, Azure, GCP) and containerization (Docker, Kubernetes) to support our applications.
* Develop and maintain automated deployment and testing pipelines using tools like Jenkins, GitLab CI/CD, or similar.
* Collaborate with development teams to ensure seamless integration of code changes into production environments.
* Troubleshoot and resolve infrastructure-related issues, identifying and implementing root cause fixes.
* Implement security best practices and ensure compliance with industry standards and regulations.
* Work closely with the operations team to ensure high availability, scalability, and performance of our systems.
* Participate in on-call rotations to support 24/7 production environments.
* Stay up-to-date with industry trends and technologies, driving innovation and improvement in our infrastructure and processes.
**Required Skills:**
* 3+ years of experience in a DevOps or similar role, with a focus on infrastructure design and operations.
* Strong understanding of cloud-based technologies (AWS, Azure, GCP) and containerization (Docker, Kubernetes).
* Experience with automation tools like Jenkins, GitLab CI/CD, or similar.
* Proficiency in scripting languages like Python, Bash, or PowerShell.
* Familiarity with monitoring and logging tools like Prometheus, Grafana, ELK Stack, or similar.
* Experience with security best practices and compliance with industry standards and regulations.
* Excellent problem-solving and analytical skills, with the ability to identify and resolve complex issues.
* Strong communication and collaboration skills, with the ability to work effectively with cross-functional teams.
**Qualifications:**
* Bachelor's degree in Computer Science, Information Technology, or related field.
* Certified DevOps Engineer or similar certification (e.g., AWS Certified DevOps Engineer, Certified Jenkins Engineer).
**Preferred Attributes:**
* Experience with Agile development methodologies and Scrum frameworks.
* Knowledge of CI/CD pipelines, including source control, testing, and deployment.
* Familiarity with cloud security frameworks and compliance regulations (e.g., HIPAA, PCI-DSS).
* Experience with container orchestration tools like Kubernetes.
* Strong understanding of database management systems and data modeling.
* Certification in a specific cloud provider (e.g., AWS Certified Developer, Azure Certified Solutions Architect).
* Experience with IT service management frameworks like ITIL.
* Strong knowledge of networking fundamentals, including protocols, routers, and firewalls.
**What We Offer:**
* Competitive salary and benefits package.
* Opportunity to work on challenging projects and contribute to the growth of our company.
* Collaborative and dynamic work environment.
* Professional development and training opportunities.
* Flexible working hours and remote work options (dependent on business needs).
**How to Apply:**
If you are a motivated and experienced DevOps Engineer looking to join a dynamic team, please submit your resume and cover letter to [insert contact information]. We look forward to hearing from you!</t>
  </si>
  <si>
    <t>**Job Title:** Software Engineer
**Job Summary:**
We are seeking an experienced Software Engineer to join our team of innovative and dynamic professionals. As a senior software engineer, you will play a crucial role in designing, developing, testing, and deploying high-quality software solutions that meet the evolving needs of our customers. You will work closely with cross-functional teams to identify and prioritize software development initiatives, and collaborate with stakeholders to ensure that our software products meet the highest standards of quality, scalability, and reliability.
**Key Responsibilities:**
* Design, develop, test, and deploy software applications using a variety of programming languages and technologies, including Java, C++, Python, and relevant frameworks and libraries
* Collaborate with product managers, designers, and other engineers to gather requirements, create technical specifications, and implement software solutions
* Develop and maintain high-quality, well-documented, and modular code that is easy to understand, maintain, and scale
* Participate in code reviews, provide feedback, and mentor junior engineers to improve overall code quality and best practices
* Troubleshoot and resolve complex software issues, and collaborate with other teams to resolve technical issues
* Stay up-to-date with industry trends, emerging technologies, and best practices, and apply this knowledge to improve our software development processes and products
* Work in an agile development environment, including iteration planning, daily stand-ups, and sprint reviews
* Collaborate with QA engineers to ensure that software products meet high standards of quality, and participate in testing and validation activities
* Participate in technical meetings, provide technical guidance, and contribute to technical decision-making
**Required Skills:**
* 8 years of experience as a software engineer, with a strong background in software development, testing, and deployment
* Proficiency in at least one programming language, including Java, C++, Python, or another language relevant to the industry
* Experience with software development methodologies, including Agile, Scrum, or Waterfall
* Strong understanding of software design patterns, principles, and architecture
* Experience with software testing, including unit testing, integration testing, and system testing
* Excellent problem-solving skills, with the ability to analyze complex technical issues and develop effective solutions
* Strong communication and collaboration skills, with the ability to work effectively with cross-functional teams
* Experience with version control systems, including Git, SVN, or another version control system
* Experience with continuous integration and continuous deployment (CI/CD) pipelines
* Strong analytical and problem-solving skills, with the ability to analyze complex technical issues and develop effective solutions
**Qualifications:**
* Bachelor's degree in Computer Science, Software Engineering, or a related field
* Strong understanding of software development lifecycle, including design, development, testing, and deployment
* Experience with cloud computing platforms, including AWS, Azure, or Google Cloud
* Experience with containerization, including Docker and Kubernetes
* Experience with DevOps tools, including Jenkins, Travis CI, or another CI/CD tool
* Experience with database management systems, including relational databases, NoSQL databases, or another database management system
* Experience with security principles and best practices, including secure coding practices and secure software development lifecycle
**Preferred Attributes:**
* Master's degree in Computer Science, Software Engineering, or a related field
* Experience with emerging technologies, including AI, machine learning, or blockchain
* Experience with cloud-native applications, including serverless computing and event-driven architecture
* Experience with microservices architecture and containerization
* Experience with DevOps tools, including Ansible, Puppet, or another automation tool
* Experience with security certifications, including CompTIA Security+ or CISSP
* Experience with Agile methodologies, including Kanban or Lean
* Strong knowledge of industry trends and emerging technologies
* Excellent communication and presentation skills, with the ability to communicate complex technical concepts to both technical and non-technical stakeholders.
We offer a competitive salary, benefits, and a dynamic work environment that encourages innovation, collaboration, and growth. If you are a motivated and experienced software engineer who is passionate about delivering high-quality software products, we encourage you to apply for this exciting opportunity.</t>
  </si>
  <si>
    <t>**Job Title:** DevOps Engineer
**Job Summary:**
We are seeking an experienced DevOps Engineer with 9+ years of experience to join our team. As a key member of our engineering organization, you will be responsible for designing, implementing, and maintaining the infrastructure and tools that support our software development lifecycle. You will work closely with cross-functional teams to ensure the smooth operation of our applications, and drive continuous improvement in our development processes.
**Key Responsibilities:**
* Design and implement scalable, highly available, and secure infrastructure solutions using cloud-based technologies such as AWS, Azure, or Google Cloud Platform.
* Develop and maintain automation scripts and tools to streamline deployment, testing, and monitoring of applications.
* Collaborate with development teams to integrate new features and services into production, ensuring smooth deployment and minimal downtime.
* Implement monitoring, logging, and alerting systems to ensure application health and performance.
* Develop and maintain documentation for infrastructure, tools, and processes to ensure knowledge sharing and consistency.
* Collaborate with security teams to ensure compliance with security policies and regulations.
* Participate in on-call rotations to ensure 24/7 application availability and respond to production issues.
* Stay up-to-date with industry trends and emerging technologies, and recommend innovative solutions to improve our development processes.
**Required Skills:**
* 9+ years of experience in DevOps engineering, with a strong focus on cloud infrastructure, automation, and continuous integration/continuous deployment (CI/CD).
* Proficiency in cloud-based technologies such as AWS, Azure, or Google Cloud Platform.
* Experience with containerization using Docker, Kubernetes, or similar technologies.
* Strong understanding of automation tools such as Ansible, Puppet, or Chef.
* Experience with continuous integration/continuous deployment (CI/CD) tools such as Jenkins, GitLab CI/CD, or CircleCI.
* Strong knowledge of monitoring and logging tools such as Prometheus, Grafana, ELK Stack, or Splunk.
* Experience with security frameworks and compliance regulations such as PCI-DSS, HIPAA, or GDPR.
* Strong understanding of networking concepts, including load balancing, firewalls, and SSL/TLS.
* Experience with scripting languages such as Python, Bash, or PowerShell.
* Strong communication and collaboration skills, with ability to work with cross-functional teams.
**Qualifications:**
* Bachelor's degree in Computer Science, Information Technology, or related field.
* 9+ years of experience in a similar role, with a strong focus on cloud infrastructure, automation, and continuous integration/continuous deployment (CI/CD).
* Professional certifications such as AWS Certified DevOps Engineer, Azure DevOps Engineer, or Google Cloud Certified - Professional Cloud Developer.
**Preferred Attributes:**
* Experience with agile methodologies and Scrum frameworks.
* Knowledge of machine learning and artificial intelligence concepts.
* Experience with DevOps tools such as GitLab, JFrog, or Docker Hub.
* Familiarity with cloud-native applications and serverless computing.
* Experience with data analytics and business intelligence tools such as Tableau, Power BI, or Looker.
* Strong understanding of compliance regulations and industry standards.
* Experience with IT service management frameworks such as ITIL or COBIT.
**What We Offer:**
* Competitive salary and benefits package.
* Opportunities for professional growth and career development.
* Collaborative and dynamic work environment.
* Access to cutting-edge technologies and tools.
* Recognition and rewards for outstanding performance.
**How to Apply:**
If you are a motivated and experienced DevOps engineer looking for a new challenge, please submit your resume and cover letter to [insert contact information]. We look forward to hearing from you!</t>
  </si>
  <si>
    <t>**Job Title:** Senior Game Developer
**Job Summary:**
We are seeking an experienced and skilled Senior Game Developer to join our team. As a seasoned professional with 8 years of experience, you will be responsible for designing, developing, and deploying high-quality games for various platforms. You will work closely with our team of artists, designers, and producers to create engaging and immersive gaming experiences. If you have a passion for game development and a proven track record of delivering successful projects, we want to hear from you.
**Key Responsibilities:**
* Design, develop, and deploy high-quality games for various platforms (PC, console, mobile, etc.)
* Collaborate with the game design team to create compelling game mechanics, levels, and user experiences
* Develop and implement game features, tools, and systems using C++, Java, or other relevant programming languages
* Work with the art team to integrate 2D and 3D graphics, audio, and special effects into the game
* Write and maintain game code, ensuring efficiency, stability, and performance
* Participate in code reviews, testing, and debugging to ensure high-quality game releases
* Identify and prioritize technical issues, and implement solutions or escalate to senior team members
* Collaborate with QA team to identify and fix bugs, and optimize game performance
* Stay up-to-date with industry trends, technologies, and best practices, and apply this knowledge to improve game development processes
* Mentor junior developers and provide guidance on game development best practices
**Required Skills:**
* 8+ years of experience in game development, with a minimum of 5 years in a senior role
* Proficiency in C++, Java, or other relevant programming languages
* Strong understanding of game development pipelines, including asset management, build processes, and deployment
* Experience with game engines such as Unity or Unreal Engine
* Familiarity with 2D and 3D graphics, audio, and special effects
* Excellent problem-solving skills, with the ability to debug and optimize game code
* Strong communication and collaboration skills, with experience working in a team environment
* Bachelor's degree in Computer Science, Game Development, or a related field
**Qualifications:**
* Proven track record of delivering high-quality games on time and within budget
* Experience with agile development methodologies, such as Scrum or Kanban
* Knowledge of game development tools, including version control systems (e.g., Git), build tools (e.g., Jenkins), and testing frameworks (e.g., JUnit)
* Familiarity with cloud-based game development platforms (e.g., Google Cloud, AWS)
* Experience with game analytics and data analysis tools (e.g., Google Analytics, Unity Analytics)
**Preferred Attributes:**
* Master's degree in Computer Science, Game Development, or a related field
* Experience with machine learning, artificial intelligence, or other emerging technologies
* Familiarity with game development frameworks, such as DirectX or OpenGL
* Experience with Linux or other Unix-based operating systems
* Strong proficiency in scripting languages, such as Python or JavaScript
* Experience with web development, including HTML, CSS, and JavaScript
* Strong understanding of game design principles, including level design, user experience, and storytelling
**What We Offer:**
* Competitive salary and benefits package
* Opportunities for professional growth and development
* Collaborative and dynamic work environment
* Access to the latest game development tools and technologies
* Flexible work arrangements, including remote work options
* Recognition and rewards for outstanding performance
**How to Apply:**
If you are a motivated and experienced game developer looking for a new challenge, please submit your resume, cover letter, and portfolio to [insert contact information]. We look forward to hearing from you!</t>
  </si>
  <si>
    <t>**Job Title:** Mobile App Developer
**Job Summary:**
We are seeking an experienced and talented Mobile App Developer to join our team. As a seasoned professional with at least 4 years of experience, you will be responsible for designing, developing, and deploying high-quality mobile apps for various platforms, including iOS and Android. You will collaborate with cross-functional teams to deliver innovative solutions that meet the needs of our customers. If you are passionate about mobile development and have a strong track record of delivering successful projects, we encourage you to apply.
**Key Responsibilities:**
* Design, develop, and test mobile apps for Android and iOS platforms using Java, Swift, Kotlin, or other relevant programming languages
* Collaborate with product managers and designers to understand requirements and create technical specifications for mobile apps
* Develop and maintain mobile app architecture, including database design, APIs, and user interfaces
* Implement features, fix bugs, and optimize app performance using Agile development methodologies
* Integrate third-party libraries, APIs, and services into mobile apps
* Collaborate with QA engineers to ensure app quality and stability
* Participate in code reviews and provide feedback to junior developers
* Stay up-to-date with the latest mobile app development trends, technologies, and best practices
* Work closely with the DevOps team to ensure smooth app deployment and maintenance
* Troubleshoot and resolve app-related issues and bugs in a timely manner
**Required Skills:**
* 4+ years of experience in mobile app development, with a focus on Android or iOS platforms
* Proficiency in at least one programming language: Java, Swift, Kotlin, or C#
* Strong understanding of mobile app architecture, design patterns, and software development principles
* Experience with Agile development methodologies, such as Scrum or Kanban
* Strong problem-solving skills, with the ability to debug and troubleshoot complex issues
* Excellent communication and collaboration skills, with the ability to work effectively with cross-functional teams
* Experience with source control systems, such as Git or SVN
* Familiarity with mobile app testing and debugging tools, such as Crashlytics or Firebase
* Strong understanding of security best practices and data protection regulations
**Qualifications:**
* Bachelor's degree in Computer Science, Information Technology, or related field
* Professional certifications, such as Android Certified Developer or Apple Certified Developer, are a plus
* Experience with cloud-based services, such as AWS or Azure, is a plus
**Preferred Attributes:**
* Experience with mobile app frameworks, such as React Native or Flutter
* Knowledge of machine learning and artificial intelligence concepts
* Familiarity with containerization and orchestration tools, such as Docker and Kubernetes
* Experience with cloud-based services, such as AWS Lambda or Google Cloud Functions
* Strong understanding of DevOps practices and continuous integration/continuous deployment (CI/CD) pipelines
* Experience with mobile app analytics and performance optimization tools
* Strong passion for staying up-to-date with the latest mobile app development trends and technologies
**What We Offer:**
* Competitive salary and benefits package
* Opportunity to work on exciting mobile app projects with a talented team
* Professional development and growth opportunities
* Flexible work arrangements, including remote work options
* Collaborative and dynamic work environment
**How to Apply:**
If you are a motivated and experienced Mobile App Developer looking for a new challenge, please submit your resume, cover letter, and portfolio to [insert contact information]. We thank all applicants for their interest; however, only qualified candidates will be contacted for an interview.</t>
  </si>
  <si>
    <t>Here is a detailed job description for the role of Software Engineer:
**Job Title:** Software Engineer
**Job Summary:**
We are seeking a highly skilled and motivated Software Engineer to join our team. As a Software Engineer, you will be responsible for designing, developing, testing, and deploying software applications to meet business requirements. You will work closely with cross-functional teams to identify and prioritize projects, and will be expected to write high-quality, efficient, and well-documented code. If you have a passion for software development and a strong desire to work in a collaborative environment, we encourage you to apply for this exciting opportunity.
**Key Responsibilities:**
* Design, develop, test, and deploy software applications using a variety of programming languages and technologies
* Collaborate with cross-functional teams, including product management, design, and quality assurance, to identify and prioritize project requirements
* Write high-quality, efficient, and well-documented code that meets business requirements and follows industry best practices
* Participate in code reviews and provide feedback to peers to ensure high-quality code
* Troubleshoot and debug software issues, and develop solutions to resolve them
* Stay up-to-date with the latest industry trends and technologies, and apply this knowledge to improve software development processes
* Collaborate with other engineers to design and implement scalable, reliable, and maintainable software systems
* Participate in Agile development methodologies, including sprint planning, daily stand-ups, and retrospectives
* Work with stakeholders to gather and document requirements, and to ensure that software meets business needs
**Required Skills:**
* Bachelor's degree in Computer Science, Engineering, or related field
* 1 year of experience in software development, preferably in a relevant industry
* Proficiency in at least one programming language, such as Java, Python, C#, or JavaScript
* Experience with software development methodologies, such as Agile or Scrum
* Strong understanding of software design patterns and principles
* Experience with version control systems, such as Git
* Strong problem-solving and analytical skills
* Excellent communication and collaboration skills
* Ability to work in a fast-paced environment and adapt to changing priorities
**Qualifications:**
* Experience with cloud-based technologies, such as AWS or Azure
* Experience with containerization technologies, such as Docker
* Experience with DevOps tools, such as Jenkins or CircleCI
* Knowledge of machine learning or data science concepts
* Experience with database design and management
* Familiarity with continuous integration and continuous deployment (CI/CD) pipelines
**Preferred Attributes:**
* Experience with microservices architecture
* Knowledge of cloud security and compliance best practices
* Experience with testing frameworks, such as JUnit or Pytest
* Familiarity with container orchestration tools, such as Kubernetes
* Experience with automation testing tools, such as Selenium or Appium
* Strong understanding of software security principles and practices
* Experience with Agile project management tools, such as Jira or Trello
**What We Offer:**
* Competitive salary and benefits package
* Opportunities for professional growth and development
* Collaborative and dynamic work environment
* Access to cutting-edge technologies and tools
* Flexible work arrangements, including remote work options
* Recognition and rewards for outstanding performance
If you are a motivated and talented Software Engineer looking for a new challenge, please submit your application, including your resume and a cover letter, to [insert contact information]. We can't wait to hear from you!</t>
  </si>
  <si>
    <t>**Job Title:** System Administrator
**Job Summary:**
We are seeking an experienced System Administrator to join our team. The successful candidate will be responsible for the installation, configuration, and maintenance of computer systems, networks, and software applications. The ideal candidate will have a strong understanding of system administration principles, excellent problem-solving skills, and the ability to work effectively in a fast-paced environment.
**Key Responsibilities:**
* Install, configure, and maintain operating systems, software applications, and hardware components
* Manage and maintain user accounts, permissions, and access controls
* Monitor system performance, troubleshoot issues, and implement solutions
* Perform backups and disaster recovery operations
* Develop and implement system security policies and procedures
* Collaborate with other teams to ensure smooth system operations
* Provide technical support to end-users
* Stay up-to-date with industry trends and emerging technologies
* Participate in on-call rotation and provide after-hours support as needed
**Required Skills:**
* 3+ years of experience in system administration
* Strong understanding of operating systems (Windows, Linux, macOS)
* Proficiency in scripting languages (Bash, PowerShell, Python)
* Experience with network protocols and devices (TCP/IP, DNS, DHCP, routers, switches)
* Familiarity with virtualization technologies (VMware, Hyper-V)
* Knowledge of cloud computing platforms (AWS, Azure, Google Cloud)
* Experience with backup and disaster recovery solutions (Veeam, Commvault)
* Strong problem-solving and analytical skills
* Excellent communication and customer service skills
* Ability to work effectively in a team environment
**Qualifications:**
* Bachelor's degree in Computer Science, Information Technology, or related field
* CompTIA A+ or equivalent certification
* Industry-recognized certifications (e.g., Cisco CCNA, VMware VCP)
**Preferred Attributes:**
* Experience with DevOps practices and tools (e.g., Ansible, Docker, Kubernetes)
* Familiarity with automated testing and deployment tools (e.g., Jenkins, Puppet)
* Knowledge of IT service management frameworks (e.g., ITIL)
* Experience with cloud security and compliance (e.g., HIPAA, PCI-DSS)
* Certification in cloud computing (e.g., AWS Certified Cloud Practitioner)
* Strong understanding of ITIL and IT service management principles
* Experience with project management methodologies (e.g., Agile, Scrum)
**Working Conditions:**
* This is a full-time position, with a standard 40-hour workweek
* The role requires occasional evening and weekend work, as well as on-call rotations
* The position is based in our office location, with occasional remote work options
**What We Offer:**
* Competitive salary and benefits package
* Opportunities for professional growth and development
* Collaborative and dynamic work environment
* Recognition and reward for outstanding performance
We are an equal opportunities employer and welcome applications from diverse candidates. If you are a motivated and experienced System Administrator looking for a new challenge, please submit your application, including your resume and cover letter.</t>
  </si>
  <si>
    <t>**Job Title:** Digital Marketing Specialist
**Job Summary:**
We are seeking an experienced Digital Marketing Specialist to join our team. As a key member of our marketing department, the successful candidate will be responsible for developing and implementing comprehensive digital marketing strategies to drive business growth, increase brand awareness, and engage with customers across multiple channels. This is a challenging and rewarding role that requires a unique blend of creativity, technical expertise, and analytical skills.
**Key Responsibilities:**
* Develop and execute digital marketing strategies across social media, email, search engine optimization (SEO), pay-per-click (PPC) advertising, and content marketing to drive business growth and customer engagement
* Conduct thorough market research to stay up-to-date on industry trends, competitor activity, and consumer behavior
* Analyze website traffic, social media engagement, and campaign performance using tools such as Google Analytics and social media analytics platforms
* Collaborate with cross-functional teams, including sales, product, and creative, to develop and implement integrated marketing campaigns
* Create and curate high-quality digital content, including blog posts, social media posts, email newsletters, and video content
* Manage and optimize digital campaigns, including ad copy, targeting, and budget allocation
* Stay up-to-date with the latest digital marketing tools, technologies, and best practices
* Participate in monthly reporting and analysis to measure campaign effectiveness and provide recommendations for improvement
* Collaborate with the design team to develop and implement visually appealing and effective visual content
**Required Skills:**
* 5+ years of experience in digital marketing, with a focus on online marketing channels such as social media, email, SEO, and PPC advertising
* Proven track record of successful digital marketing campaigns, with experience in campaign planning, execution, and analysis
* Strong understanding of digital marketing principles, including customer journey mapping, buyer personas, and conversion optimization
* Excellent analytical and problem-solving skills, with experience in data analysis and reporting
* Strong creative writing and copywriting skills, with experience in content creation and curation
* Proficiency in digital marketing tools, including:
	+ Google Analytics
	+ Google Ads
	+ Facebook Ads Manager
	+ Hootsuite or other social media management tools
	+ Email marketing software (e.g. Mailchimp)
	+ Content management systems (e.g. WordPress)
* Strong communication and collaboration skills, with experience working with cross-functional teams
**Qualifications:**
* Bachelor's degree in Marketing, Communications, or related field
* Advanced degree or certification in digital marketing (e.g. Google Analytics certification, HubSpot certification) a plus
* Strong understanding of digital marketing principles and practices
* Experience working in a fast-paced, dynamic environment
**Preferred Attributes:**
* Experience with marketing automation software (e.g. Marketo, Pardot)
* Knowledge of web development principles and HTML/CSS
* Experience with user experience (UX) design and user interface (UI) design
* Strong understanding of brand strategy and brand positioning
* Experience working with external agencies or vendors
* Strong project management skills, with experience managing multiple projects simultaneously
* Strong knowledge of industry-specific digital marketing trends and best practices
**What We Offer:**
* Competitive salary and benefits package
* Opportunity to work with a dynamic and innovative team
* Professional development and growth opportunities
* Collaborative and supportive work environment
* Flexible work arrangements and remote work options
**How to Apply:**
If you are a motivated and experienced digital marketing professional looking for a new challenge, please submit your resume and cover letter to [insert contact information].</t>
  </si>
  <si>
    <t>**Job Title:** Network Engineer
**Job Summary:**
We are seeking an experienced Network Engineer to join our team of IT professionals. The successful candidate will be responsible for designing, implementing, and maintaining complex network infrastructure, ensuring high availability, security, and performance. The ideal candidate will have a strong background in network engineering, excellent technical skills, and excellent communication skills.
**Key Responsibilities:**
* Design, implement, and maintain complex network infrastructure, including LAN, WAN, and Wi-Fi networks
* Configure and troubleshoot network devices, such as routers, switches, firewalls, and VPNs
* Ensure network security, including firewall configuration, intrusion detection, and vulnerability assessment
* Implement and manage network protocols, such as DNS, DHCP, and VoIP
* Troubleshoot network issues, including network downtime, packet loss, and latency
* Collaborate with other teams, including IT, Operations, and Security, to ensure seamless integration of network infrastructure
* Conduct network performance monitoring and analysis to identify areas for improvement
* Develop and maintain documentation of network architecture, configurations, and procedures
* Participate in on-call rotations for after-hours support and emergency response
**Required Skills:**
* 3+ years of experience in network engineering, with a focus on LAN, WAN, and Wi-Fi networks
* Strong knowledge of network protocols, including TCP/IP, DNS, DHCP, and OSPF
* Expertise in network devices, including Cisco routers, switches, firewalls, and VPNs
* Experience with network security, including firewall configuration, intrusion detection, and vulnerability assessment
* Strong understanding of network performance monitoring and analysis tools, such as SolarWinds and Nagios
* Excellent troubleshooting and problem-solving skills
* Strong communication and collaboration skills, with ability to work effectively with cross-functional teams
* Bachelor's degree in Computer Science, Information Technology, or related field
**Qualifications:**
* CompTIA Network+ or CCNA certification
* Experience with network automation tools, such as Ansible or Puppet
* Experience with cloud-based network infrastructure, such as Amazon Web Services (AWS) or Microsoft Azure
* Strong understanding of network security frameworks, such as NIST or PCI-DSS
* Experience with network management tools, such as Cisco Works or NetMRI
**Preferred Attributes:**
* Master's degree in Computer Science, Information Technology, or related field
* Experience with emerging network technologies, such as Software-Defined Networking (SDN) or Network Functions Virtualization (NFV)
* Strong understanding of DevOps practices and tools, such as Docker and Kubernetes
* Experience with network-based security tools, such as intrusion detection systems or security information and event management (SIEM) systems
* Strong knowledge of cloud-based network infrastructure, including AWS or Azure
* Experience with network virtualization, including VMware NSX or Cisco ACI
**What We Offer:**
* Competitive salary and benefits package
* Opportunity to work with a talented team of IT professionals
* Professional development and training opportunities
* Flexible work hours and remote work options
* Collaborative and dynamic work environment
**How to Apply:**
If you are a motivated and experienced Network Engineer looking for a new challenge, please submit your resume and cover letter to [insert contact information]. We look forward to hearing from you!</t>
  </si>
  <si>
    <t>**Job Title:** Senior Graphic Designer
**Job Summary:**
We are seeking a highly experienced and skilled Senior Graphic Designer to join our design team. As a senior member of our team, you will be responsible for creating high-quality visual content that communicates our brand message and enhances our overall visual identity. The ideal candidate will have a minimum of 10 years of experience in graphic design, a strong portfolio, and excellent communication skills.
**Key Responsibilities:**
* Develop and implement visual design concepts for various marketing materials, including brochures, flyers, posters, and digital assets
* Create and edit visual content for social media, email marketing, and website updates
* Collaborate with cross-functional teams, including marketing, communications, and sales to understand design requirements and develop solutions
* Design and produce graphics for trade show displays, presentations, and other marketing materials
* Develop and maintain brand guidelines and ensure consistency across all marketing materials
* Stay up-to-date with industry design trends and best practices, and apply this knowledge to improve design quality and efficiency
* Provide design guidance and support to junior designers and interns
* Manage and prioritize multiple design projects simultaneously, meeting deadlines and ensuring high-quality results
* Conduct research and analysis to inform design decisions and improve design effectiveness
**Required Skills:**
* 10+ years of experience in graphic design, with a strong portfolio that showcases expertise in visual design, branding, and marketing materials
* Proficiency in Adobe Creative Suite, particularly InDesign, Photoshop, and Illustrator
* Excellent visual design skills, including typography, color theory, and composition
* Strong understanding of branding and visual identity principles
* Ability to work independently and collaboratively as part of a team
* Excellent communication and project management skills
* Strong attention to detail and ability to meet deadlines
* Ability to think critically and creatively to solve design problems
**Qualifications:**
* Bachelor's degree in Graphic Design or related field
* Strong understanding of design principles, including typography, color theory, and composition
* Experience with design software, including Adobe Creative Suite
* Ability to work in a fast-paced environment and adapt to changing priorities
* Strong understanding of branding and visual identity principles
**Preferred Attributes:**
* Master's degree in Graphic Design or related field
* Experience with design trends and best practices, including user experience (UX) design
* Knowledge of web design principles and experience with web design tools, such as HTML and CSS
* Experience with design management software, such as Asana or Trello
* Strong understanding of social media platforms and experience with social media design
* Ability to think strategically and provide design insights to inform business decisions
* Experience with design for accessibility and inclusive design principles
**Working Conditions:**
* This is a full-time position, with a standard 40-hour workweek
* The ideal candidate will be able to work in a fast-paced environment, with multiple deadlines and priorities
* The position may require working on weekends or evenings to meet deadlines
* The ideal candidate will be able to work independently and collaboratively as part of a team
**What We Offer:**
* Competitive salary and benefits package
* Opportunities for professional growth and development
* Collaborative and dynamic work environment
* Recognition and rewards for outstanding performance
* Flexible work arrangements, including remote work options
**How to Apply:**
If you are a highly skilled and motivated graphic designer with a passion for creating high-quality visual content, please submit your resume, cover letter, and portfolio to [insert contact information]. We look forward to hearing from you!</t>
  </si>
  <si>
    <t>**Job Title:** Data Analyst
**Job Summary:**
We are seeking an experienced Data Analyst to join our team, bringing expertise in data analysis, interpretation, and visualization to drive business decisions and strategy. As a Data Analyst, you will be responsible for collecting, analyzing, and interpreting large data sets to identify trends, patterns, and insights that inform business development, marketing, and operational strategies. If you have a strong background in data analysis, excellent analytical and problem-solving skills, and experience working with complex data sets, we encourage you to apply for this exciting opportunity.
**Key Responsibilities:**
* Collect, analyze, and interpret large data sets from multiple sources, including databases, spreadsheets, and software applications
* Develop and maintain databases, data models, and data visualizations to support business decisions and strategy
* Identify trends, patterns, and insights in data sets, and communicate findings to stakeholders through reports, presentations, and dashboards
* Collaborate with cross-functional teams, including business leaders, product managers, and engineers, to understand data requirements and provide data-driven insights
* Develop and maintain complex data models, including data mining, data warehousing, and data governance
* Ensure data quality, accuracy, and integrity by implementing data validation, data cleansing, and data transformation processes
* Stay up-to-date with industry trends, best practices, and new technologies, and apply knowledge to improve data analysis and visualization techniques
* Develop and maintain dashboards and reports using data visualization tools, such as Tableau, Power BI, or D3.js
* Provide data support for business development, marketing, and operational initiatives, including market research, competitive analysis, and customer segmentation
**Required Skills:**
* 6 years of experience in data analysis, with a strong background in statistical analysis, data modeling, and data visualization
* Bachelor's degree in Computer Science, Mathematics, Statistics, or related field
* Proficiency in programming languages, including Python, R, or SQL
* Experience with data visualization tools, including Tableau, Power BI, D3.js, or ggplot2
* Strong understanding of data mining, data warehousing, and data governance principles
* Excellent analytical and problem-solving skills, with the ability to communicate complex insights to non-technical stakeholders
* Experience with database management systems, including MySQL, PostgreSQL, or Oracle
* Strong understanding of data quality, accuracy, and integrity principles
* Experience with data validation, data cleansing, and data transformation processes
* Strong communication and interpersonal skills, with the ability to work effectively with cross-functional teams
**Qualifications:**
* Bachelor's degree in Computer Science, Mathematics, Statistics, or related field
* 6 years of experience in data analysis, with a strong background in statistical analysis, data modeling, and data visualization
* Proficiency in programming languages, including Python, R, or SQL
* Experience with data visualization tools, including Tableau, Power BI, D3.js, or ggplot2
* Strong understanding of data mining, data warehousing, and data governance principles
**Preferred Attributes:**
* Master's degree in Computer Science, Mathematics, Statistics, or related field
* Experience with machine learning algorithms, including supervised and unsupervised learning
* Experience with cloud-based data platforms, including Amazon Web Services (AWS) or Microsoft Azure
* Certification in data analysis, data science, or business analytics, such as Certified Data Analyst (CDA) or Certified Analytics Professional (CAP)
* Experience with agile development methodologies, including Scrum or Kanban
* Strong understanding of data security and compliance principles, including GDPR and CCPA
* Experience with data storytelling and communication techniques, including data visualization and presentation skills
**What We Offer:**
* Competitive salary and benefits package
* Opportunity to work with a dynamic and innovative team
* Professional development and growth opportunities
* Collaborative and inclusive work environment
* Flexible work arrangements, including remote work options
**How to Apply:**
If you are a motivated and detail-oriented Data Analyst with a strong background in data analysis and interpretation, we encourage you to apply for this exciting opportunity. Please submit your resume, cover letter, and portfolio of work to [insert contact information].</t>
  </si>
  <si>
    <t>**Job Title:** Digital Marketing Specialist
**Job Summary:**
We are seeking a highly motivated and experienced Digital Marketing Specialist to join our team. As a Digital Marketing Specialist, you will be responsible for developing and executing comprehensive digital marketing strategies to drive brand awareness, engagement, and conversion. You will work closely with cross-functional teams to create and implement data-driven campaigns across various digital channels, including social media, email, search, and content marketing. If you have a passion for digital marketing and a track record of success in driving online growth, we encourage you to apply.
**Key Responsibilities:**
* Develop and execute comprehensive digital marketing strategies across multiple channels, including social media, email, search, and content marketing
* Analyze campaign performance data and adjust strategies to optimize results
* Collaborate with cross-functional teams, including content, creative, and sales teams, to create and implement integrated marketing campaigns
* Create and curate engaging content for social media, email, and blog
* Manage and optimize digital ad campaigns across search, social, and display channels
* Develop and maintain relationships with influencers and partners to amplify brand reach
* Stay up-to-date with industry trends and best practices in digital marketing
* Provide regular progress reports and campaign insights to stakeholders
* Manage and maintain digital marketing budgets and track ROI
**Required Skills:**
* 1 year of experience in digital marketing, with a focus on strategy and campaign execution
* Strong understanding of digital marketing channels, including social media, email, search, and content marketing
* Proficiency in digital marketing tools, including Google Analytics, AdWords, Facebook Ads, and email marketing software
* Excellent analytical and problem-solving skills, with ability to interpret data and make data-driven decisions
* Strong writing and communication skills, with ability to create engaging content and reports
* Ability to work independently and collaboratively as part of a team
* Experience with A/B testing and experimentation in digital marketing
**Qualifications:**
* Bachelor's degree in Marketing, Communications, or related field
* 1 year of experience in digital marketing, with a focus on strategy and campaign execution
* Strong understanding of digital marketing principles, including conversion rate optimization (CRO) and user experience (UX)
* Proficiency in Microsoft Office, including Excel, PowerPoint, and Word
* Experience with project management tools, such as Asana or Trello
**Preferred Attributes:**
* Certification in digital marketing, such as Google Analytics or HubSpot Inbound Marketing
* Experience with paid social media advertising, including Facebook Ads and Twitter Ads
* Experience with content marketing automation, including Marketo or Pardot
* Strong knowledge of SEO principles and best practices
* Experience with data visualization tools, such as Tableau or Power BI
* Strong technical skills, including HTML, CSS, and JavaScript
* Experience with web analytics tools, such as Google Tag Manager
**What We Offer:**
* Competitive salary and benefits package
* Opportunity to work with a dynamic and growing team
* Professional development and training opportunities
* Flexible work arrangements, including remote work options
* Collaborative and inclusive work environment
**How to Apply:**
If you are a motivated and experienced digital marketing professional, please submit your resume and cover letter to [insert contact information]. We look forward to hearing from you!</t>
  </si>
  <si>
    <t>**Job Title:** DevOps Engineer
**Job Summary:**
We are seeking an experienced DevOps Engineer to join our team, responsible for designing, implementing, and maintaining the infrastructure and tools that support the development, testing, and deployment of our software applications. The successful candidate will have a strong background in DevOps practices, automation, and cloud computing, and will be able to collaborate with cross-functional teams to ensure the smooth operation of our systems. This is a challenging and rewarding role that requires a high level of technical expertise, problem-solving skills, and communication skills.
**Key Responsibilities:**
* Design, implement, and maintain the infrastructure and tools that support the development, testing, and deployment of software applications, including containerization, orchestration, and automation tools such as Docker, Kubernetes, and Ansible
* Ensure the high availability, scalability, and security of the infrastructure, including monitoring, logging, and troubleshooting
* Collaborate with development teams to design and implement continuous integration and continuous delivery (CI/CD) pipelines, including automated testing, code review, and deployment
* Develop and maintain scripts, tools, and processes to automate tasks, including provisioning, configuration, and deployment
* Work with the operations team to maintain the health and performance of the infrastructure, including capacity planning, backup and recovery, and disaster recovery
* Troubleshoot and resolve technical issues, including root cause analysis and implementation of fixes
* Collaborate with the development team to design and implement testing strategies, including automated testing and performance testing
* Stay up-to-date with industry trends, best practices, and new technologies, and apply this knowledge to improve the efficiency and effectiveness of the infrastructure and operations
**Required Skills:**
* 8 years of experience in DevOps engineering, with a strong background in automation, cloud computing, and containerization
* Expert-level skills in at least one scripting language, such as Python, Ruby, or Perl
* Experience with containerization, orchestration, and automation tools such as Docker, Kubernetes, and Ansible
* Experience with cloud computing platforms, such as AWS, Azure, or Google Cloud, and container orchestration platforms, such as Kubernetes
* Strong understanding of software development principles, including continuous integration and continuous delivery
* Experience with version control systems, such as Git, and continuous integration tools, such as Jenkins
* Strong problem-solving skills, with the ability to troubleshoot and resolve complex technical issues
* Excellent communication and collaboration skills, with the ability to work effectively with cross-functional teams
* Strong analytical and critical thinking skills, with the ability to analyze complex data and make informed decisions
**Qualifications:**
* Bachelor's degree in Computer Science, Information Technology, or related field
* 8 years of experience in DevOps engineering, with a strong background in automation, cloud computing, and containerization
* Professional certifications, such as AWS Certified DevOps Engineer or Certified Kubernetes Administrator, are highly desirable
**Preferred Attributes:**
* Experience with machine learning, artificial intelligence, or data science is a plus
* Experience with cloud security, compliance, and governance is a plus
* Experience with agile development methodologies, such as Scrum or Kanban, is a plus
* Strong knowledge of industry trends, best practices, and new technologies
* Strong passion for automation, innovation, and continuous improvement
* Strong willingness to learn and adapt to new technologies and tools
**What We Offer:**
* Competitive salary and benefits package
* Opportunities for professional growth and development
* Collaborative and dynamic work environment
* Flexible work arrangements, including remote work options
* Access to cutting-edge technologies and tools
We are an equal opportunities employer and welcome applications from diverse candidates. If you are a motivated and experienced DevOps Engineer looking for a new challenge, please submit your application, including your resume and cover letter, to [insert contact information].</t>
  </si>
  <si>
    <t>**Job Title:** Graphic Designer
**Job Summary:**
We are seeking a highly skilled and creative Graphic Designer to join our team. As a Graphic Designer, you will be responsible for designing and developing visual elements for various marketing materials, including logos, brochures, websites, and social media campaigns. You will work closely with our design team to create innovative and effective designs that meet our brand's vision and goals. This is a full-time position that requires 1 year of experience in graphic design.
**Key Responsibilities:**
* Design visual elements for marketing materials, including logos, brochures, websites, and social media campaigns
* Develop and maintain a consistent visual identity for our brand across all marketing channels
* Create original and innovative designs that meet our brand's vision and goals
* Work closely with the design team to ensure designs are on-brand and meet client expectations
* Develop design concepts, mockups, and prototypes for approval
* Collaborate with copywriters, art directors, and other stakeholders to ensure cohesive and effective designs
* Stay up-to-date with industry trends, best practices, and new technologies
* Meet deadlines and manage multiple projects simultaneously
* Participate in brainstorming sessions and contribute ideas to improve design concepts
**Required Skills:**
* 1 year of experience in graphic design, preferably in a marketing or advertising agency
* Proficiency in Adobe Creative Suite (Photoshop, Illustrator, InDesign, etc.)
* Strong understanding of design principles, color theory, and typography
* Excellent communication and project management skills
* Ability to work independently and as part of a team
* Strong attention to detail and ability to meet deadlines
* Ability to adapt to changing priorities and tight deadlines
* Basic understanding of web design principles and responsive design
**Qualifications:**
* Bachelor's degree in Graphic Design or related field
* Portfolio that showcases a range of design work, including print and digital designs
* Strong understanding of design software and tools
* Excellent time management and organizational skills
* Ability to work in a fast-paced environment and handle multiple projects simultaneously
**Preferred Attributes:**
* Experience with design software such as Sketch, Figma, or Adobe XD
* Knowledge of web development principles and HTML/CSS
* Experience with design systems and style guides
* Strong understanding of user experience (UX) design principles
* Familiarity with project management tools such as Asana, Trello, or Basecamp
* Ability to work in a remote or distributed team environment
* Certification in graphic design or related field (e.g. Adobe Certified Expert)
**Physical and Mental Demands:**
* This is a sedentary role that requires prolonged periods of sitting and computer work
* Must be able to work in a fast-paced environment with tight deadlines
* Must be able to communicate effectively with team members and stakeholders
* Must be able to lift up to 25 pounds and move office equipment as needed
**Working Conditions:**
* This is a full-time position that requires working 40 hours per week
* Must be able to work in a team environment and be flexible with work hours
* Must be able to travel to client meetings and events as needed
**Salary and Benefits:**
* Competitive salary range: $50,000 - $70,000 per year
* Comprehensive benefits package, including health, dental, and vision insurance
* 401(k) matching program
* Paid time off and holidays
* Opportunity for professional development and growth within the company
We are an equal opportunity employer and welcome applications from diverse candidates. If you are a motivated and creative Graphic Designer who is passionate about delivering high-quality designs that exceed expectations, please apply with your resume and portfolio.</t>
  </si>
  <si>
    <t>**Job Title:** Software Engineer
**Job Summary:**
We are seeking a highly skilled and motivated Software Engineer to join our team. As a Software Engineer, you will be responsible for designing, developing, testing, and maintaining software applications that meet the requirements of our customers. You will work closely with cross-functional teams to identify and prioritize project requirements, design solutions, and implement software applications using a variety of programming languages and technologies. If you have a passion for coding, problem-solving, and collaboration, we encourage you to apply for this exciting opportunity.
**Key Responsibilities:**
* Design, develop, test, and maintain software applications using a variety of programming languages and technologies (e.g., Java, Python, C++, etc.)
* Collaborate with cross-functional teams to identify and prioritize project requirements, design solutions, and implement software applications
* Write clean, efficient, and well-documented code that meets the requirements of our customers
* Troubleshoot and debug software applications to resolve technical issues and improve performance
* Participate in code reviews and provide feedback to improve code quality and design
* Work with the QA team to ensure that software applications meet the required quality standards
* Stay up-to-date with industry trends and emerging technologies to improve software development skills
* Collaborate with other engineers to design and develop new features and products
* Participate in agile development methodologies, such as Scrum or Kanban
**Required Skills:**
* 1 year of experience in software development
* Bachelor's degree in Computer Science, Computer Engineering, or related field
* Proficiency in one or more programming languages (e.g., Java, Python, C++, etc.)
* Strong understanding of software development principles, design patterns, and algorithms
* Experience with Agile development methodologies, such as Scrum or Kanban
* Excellent problem-solving and analytical skills
* Strong communication and collaboration skills
* Experience with version control systems (e.g., Git, SVN, etc.)
* Familiarity with cloud-based technologies (e.g., AWS, Azure, Google Cloud, etc.)
* Familiarity with containerization technologies (e.g., Docker, Kubernetes, etc.)
**Qualifications:**
* Bachelor's degree in Computer Science, Computer Engineering, or related field
* 1 year of experience in software development
* Relevant certifications (e.g., AWS Certified Developer, Certified Scrum Master, etc.)
**Preferred Attributes:**
* Master's degree in Computer Science, Computer Engineering, or related field
* Experience with DevOps practices and tools (e.g., Jenkins, Docker, Kubernetes, etc.)
* Experience with machine learning or data science
* Experience with cloud-based platforms (e.g., AWS, Azure, Google Cloud, etc.)
* Familiarity with containerization technologies (e.g., Docker, Kubernetes, etc.)
* Experience with agile project management tools (e.g., Jira, Trello, etc.)
* Strong passion for coding, problem-solving, and collaboration
* Strong desire to learn and grow as a professional
* Ability to work in a fast-paced environment with multiple priorities and deadlines
**What We Offer:**
* Competitive salary and benefits package
* Opportunity to work with a talented team of engineers and developers
* Collaborative and dynamic work environment
* Professional development and growth opportunities
* Flexible work arrangements (e.g., remote work, flexible hours, etc.)
**How to Apply:**
If you are a motivated and talented software engineer looking for a new challenge, please submit your resume and cover letter to [insert contact information]. We look forward to hearing from you!</t>
  </si>
  <si>
    <t>**Job Title:** Product Manager
**Job Summary:**
We are seeking an experienced Product Manager to lead the development and launch of our products, driving business growth and customer satisfaction. The ideal candidate will have a proven track record of success in product management, with a deep understanding of market trends, customer needs, and business objectives. As a key member of our product team, you will be responsible for defining and delivering products that meet customer needs, drive revenue growth, and stay ahead of the competition.
**Key Responsibilities:**
* Develop and execute product strategies that align with business objectives and customer needs
* Conduct market research and analysis to identify trends, opportunities, and competitive landscapes
* Collaborate with cross-functional teams, including engineering, marketing, and sales, to define product requirements and specifications
* Prioritize and manage product backlogs, ensuring timely delivery of high-quality products
* Develop and maintain product roadmaps, including product vision, goals, and key performance indicators (KPIs)
* Work closely with customers, gathering feedback and insights to inform product development and improvement
* Analyze and interpret product data, including metrics such as user engagement, retention, and revenue growth
* Develop and manage product marketing materials, including product briefs, sales sheets, and marketing collateral
* Ensure compliance with regulatory requirements and industry standards
**Required Skills:**
* 6 years of experience in product management, with a proven track record of success
* Bachelor's degree in Computer Science, Engineering, Business Administration, or related field
* Strong understanding of product development lifecycle, including product strategy, requirements gathering, design, development, testing, and launch
* Excellent communication and collaboration skills, with ability to work effectively with cross-functional teams
* Strong analytical and problem-solving skills, with ability to interpret complex data and drive insights
* Proven ability to prioritize and manage multiple projects and stakeholders
* Strong business acumen, with understanding of revenue models, customer lifetime value, and return on investment (ROI)
* Experience with agile development methodologies, such as Scrum or Kanban
* Strong technical skills, with ability to understand and communicate technical concepts to non-technical stakeholders
**Qualifications:**
* Proven track record of success in product management, with experience driving revenue growth and customer satisfaction
* Experience working in a fast-paced, dynamic environment, with ability to adapt to changing priorities and requirements
* Strong understanding of industry trends, market landscapes, and competitive analysis
* Experience with product management tools, such as Jira, Asana, or Trello
* Strong knowledge of data analysis and interpretation, including metrics such as user engagement, retention, and revenue growth
* Experience with product marketing and launch planning, including development of product briefs, sales sheets, and marketing collateral
**Preferred Attributes:**
* Master's degree in Computer Science, Engineering, Business Administration, or related field
* Experience with cloud-based technologies, such as Amazon Web Services (AWS) or Microsoft Azure
* Strong experience with data visualization tools, such as Tableau or Power BI
* Experience with customer success and account management, including development of customer relationships and retention strategies
* Strong understanding of cybersecurity and data protection principles, with experience ensuring compliance with regulatory requirements
* Experience with product development methodologies, such as design thinking or lean startup
* Strong network of industry contacts, with ability to build and maintain relationships with key stakeholders
We offer a competitive salary, comprehensive benefits package, and opportunity for professional growth and development. If you are a motivated and results-driven Product Manager with a passion for delivering high-quality products, we encourage you to apply for this exciting opportunity.</t>
  </si>
  <si>
    <t>**Job Title:** AI Engineer
**Job Summary:**
We are seeking an experienced AI Engineer to join our team of innovators and technical experts. As an AI Engineer, you will be responsible for designing, developing, and deploying artificial intelligence and machine learning models that drive business growth and improve customer experiences. You will work closely with cross-functional teams to integrate AI solutions into our products and services, ensuring seamless integration and optimal performance. If you have a passion for AI, a strong technical background, and excellent problem-solving skills, we want to hear from you.
**Key Responsibilities:**
* Design, develop, and deploy artificial intelligence and machine learning models to drive business growth and improve customer experiences
* Collaborate with cross-functional teams, including data scientists, software engineers, and product managers, to integrate AI solutions into our products and services
* Develop and maintain high-quality, scalable, and efficient AI codebases using various programming languages, frameworks, and tools
* Identify and prioritize areas for AI innovation, and develop proof-of-concepts to demonstrate the feasibility and potential impact of AI solutions
* Work with stakeholders to gather requirements, define project goals, and develop project plans to ensure successful AI solution deployment
* Conduct thorough testing and validation of AI models, and optimize their performance using various techniques and tools
* Stay up-to-date with the latest advancements in AI and machine learning, and apply this knowledge to drive innovation and improvement in our AI solutions
* Develop and maintain documentation, including technical notes, user guides, and code comments, to ensure knowledge sharing and handover to other team members
**Required Skills:**
* 5+ years of experience in AI engineering, machine learning, or a related field
* Strong programming skills in Python, Java, or C++, and experience with AI frameworks such as TensorFlow, PyTorch, or scikit-learn
* Experience with deep learning architectures, such as convolutional neural networks (CNNs) and recurrent neural networks (RNNs)
* Knowledge of data structures, algorithms, and software design patterns
* Experience with agile development methodologies and version control systems, such as Git
* Strong problem-solving skills, with the ability to analyze complex problems and develop creative solutions
* Excellent communication and collaboration skills, with the ability to work effectively with cross-functional teams
* Strong analytical and mathematical skills, with a solid understanding of statistics and probability theory
**Qualifications:**
* Bachelor's or Master's degree in Computer Science, Electrical Engineering, or a related field
* Strong understanding of AI and machine learning concepts, including supervised and unsupervised learning, regression, classification, clustering, and dimensionality reduction
* Experience with data preprocessing, feature engineering, and model evaluation techniques
* Familiarity with cloud-based AI platforms, such as AWS SageMaker or Google Cloud AI Platform
* Knowledge of containerization and container orchestration tools, such as Docker and Kubernetes
**Preferred Attributes:**
* Experience with natural language processing (NLP) and computer vision
* Knowledge of Bayesian methods, including Bayesian networks and Bayesian inference
* Experience with reinforcement learning and transfer learning
* Familiarity with DevOps tools, such as Jenkins and Docker
* Experience with data visualization tools, such as Tableau or Power BI
* Strong passion for AI and machine learning, with a desire to stay up-to-date with the latest advancements and trends
* Experience with leading or participating in open-source AI projects
* Strong leadership skills, with the ability to mentor and guide junior team members
**What We Offer:**
* Competitive salary and benefits package
* Opportunities for professional growth and development
* Collaborative and dynamic work environment
* Access to cutting-edge AI and machine learning technologies
* Flexible working hours and remote work options
* Recognition and rewards for outstanding performance and contributions
**How to Apply:**
If you are a motivated and experienced AI Engineer looking to join a dynamic and innovative team, please submit your resume and cover letter, including your salary expectations and a brief explanation of why you are the ideal candidate for this role. We look forward to hearing from you!</t>
  </si>
  <si>
    <t>**Job Title:** Data Analyst
**Job Summary:**
We are seeking an experienced Data Analyst to join our team, responsible for collecting, analyzing, and interpreting complex data to inform business decisions. The successful candidate will have a strong analytical background, excellent problem-solving skills, and the ability to communicate complex data insights to stakeholders. As a Data Analyst, you will play a critical role in driving business growth, optimizing processes, and improving operational efficiency.
**Key Responsibilities:**
* Collect and analyze large datasets from various sources, including databases, spreadsheets, and external data providers
* Develop and maintain databases, data models, and data visualizations to support business intelligence and decision-making
* Design and implement statistical models to identify trends, patterns, and correlations in data
* Create reports, dashboards, and presentations to communicate data insights to stakeholders, including senior management, product teams, and external partners
* Collaborate with cross-functional teams, including product, marketing, and sales, to identify business opportunities and optimize processes
* Develop and maintain data quality and governance processes to ensure data accuracy, completeness, and consistency
* Stay up-to-date with industry trends, methodologies, and tools, and apply this knowledge to improve data analysis and visualization techniques
* Participate in data strategy meetings to inform business decisions and drive data-driven decision-making
**Required Skills:**
* 5+ years of experience in data analysis, with a strong background in statistical analysis, data modeling, and data visualization
* Proficiency in data analysis tools, including SQL, Excel, Tableau, Power BI, or equivalent
* Experience with data visualization tools, such as D3.js, Matplotlib, or Seaborn
* Strong understanding of statistical concepts, including regression, time series analysis, and hypothesis testing
* Excellent communication and presentation skills, with the ability to distill complex data insights into clear, actionable recommendations
* Strong problem-solving skills, with the ability to analyze complex data sets and identify key trends and patterns
* Experience working with large datasets, including data wrangling, data cleaning, and data transformation
* Strong analytical and critical thinking skills, with the ability to interpret data and draw meaningful conclusions
* Experience with data governance and quality assurance processes, including data validation, data cleaning, and data documentation
**Qualifications:**
* Bachelor's degree in Mathematics, Statistics, Computer Science, or a related field
* Advanced degree (MBA, MS, or Ph.D.) in a related field is an asset
* Professional certifications, such as Certified Data Analyst (CDA) or Certified Analytics Professional (CAP), are an asset
**Preferred Attributes:**
* Experience working in a fast-paced, dynamic environment, with the ability to adapt to changing priorities and deadlines
* Strong collaboration and communication skills, with the ability to work effectively with cross-functional teams and stakeholders
* Experience with agile development methodologies, including Scrum and Kanban
* Familiarity with cloud-based data platforms, such as AWS, Azure, or Google Cloud
* Experience with machine learning and artificial intelligence techniques, including supervised and unsupervised learning
* Strong understanding of data ethics and compliance regulations, including GDPR and CCPA
* Experience with data storytelling and business acumen, with the ability to communicate complex data insights to non-technical stakeholders
**Work Environment:**
* This is a full-time position, with a standard 40-hour workweek
* The position is based in [City], with occasional travel to [Company] offices or client sites
* The successful candidate will be required to work in a fast-paced, dynamic environment, with the ability to adapt to changing priorities and deadlines.
**What We Offer:**
* Competitive salary and benefits package
* Opportunities for professional growth and development, including training and certification programs
* Collaborative and dynamic work environment, with a strong focus on innovation and creativity
* Flexible work arrangements, including remote work options and flexible hours
* Recognition and rewards for outstanding performance, including bonuses and promotions.</t>
  </si>
  <si>
    <t>**Job Title:** Data Analyst
**Job Summary:**
We are seeking an experienced Data Analyst to join our team, providing high-quality analysis and insights to support business decisions. The successful candidate will have a strong background in data analysis, excellent analytical and problem-solving skills, and the ability to communicate complex data insights to both technical and non-technical stakeholders.
**Key Responsibilities:**
* **Data Analysis:** Collect, analyze, and interpret large datasets to identify trends, patterns, and correlations, and present findings to stakeholders.
* **Reporting and Visualization:** Design and develop dashboards, reports, and visualizations to effectively communicate data insights to business stakeholders.
* **Data Quality and Integrity:** Ensure data accuracy, completeness, and consistency, and identify areas for improvement.
* **Data Modeling and Planning:** Develop and maintain data models, including data architecture and data governance frameworks.
* **Business Intelligence:** Collaborate with business stakeholders to identify business needs and develop data-driven solutions.
* **Stakeholder Management:** Communicate complex data insights to stakeholders, both technical and non-technical, and provide recommendations for business improvement.
* **Continuous Improvement:** Stay up-to-date with industry trends and best practices, and implement new tools and methodologies to improve data analysis and reporting capabilities.
**Required Skills:**
* **Technical Skills:**
	+ Strong proficiency in data analysis tools and technologies, including SQL, Excel, Tableau, Power BI, or similar tools.
	+ Experience with data visualization tools, such as D3.js or similar.
	+ Familiarity with big data technologies, such as Hadoop or Spark.
* **Analytical Skills:**
	+ Strong analytical and problem-solving skills, with the ability to collect, analyze, and interpret complex data sets.
	+ Experience with statistical modeling and machine learning techniques.
* **Communication Skills:**
	+ Excellent communication and presentation skills, with the ability to communicate complex data insights to both technical and non-technical stakeholders.
	+ Strong written and verbal communication skills, with the ability to write clear and concise reports and presentations.
**Qualifications:**
* **Education:** Bachelor's degree in a quantitative field, such as mathematics, statistics, computer science, or related field.
* **Experience:** 7 years of experience in data analysis, with a strong background in data analysis tools and technologies.
* **Certifications:** Relevant certifications, such as Certified Data Analyst (CDA) or Certified Analytics Professional (CAP).
**Preferred Attributes:**
* **Industry Expertise:** Experience in a related industry, such as finance, healthcare, or retail.
* **Cloud Computing:** Experience with cloud-based data platforms, such as Amazon Web Services (AWS) or Microsoft Azure.
* **Machine Learning:** Experience with machine learning algorithms and techniques, such as supervised and unsupervised learning.
* **Certifications:** Additional certifications, such as Certified Business Intelligence Analyst (CBIA) or Certified Data Scientist (CDS).
**Additional Requirements:**
* **Travel:** May require occasional travel to meet with stakeholders and present findings.
* **Security Clearance:** May require a security clearance, depending on the specific requirements of the role.
* **Work Schedule:** May require occasional overtime or flexible work arrangements to meet deadlines and deliver results.
**What We Offer:**
* **Competitive Salary:** A competitive salary package, commensurate with experience.
* **Benefits:** A comprehensive benefits package, including health insurance, retirement plan, and paid time off.
* **Professional Development:** Opportunities for professional development and growth, including training and education programs.
* **Collaborative Work Environment:** A collaborative and dynamic work environment, with a talented team of professionals.
**How to Apply:**
If you are a motivated and experienced data analyst, please submit your resume and cover letter to [insert contact information]. We look forward to hearing from you!</t>
  </si>
  <si>
    <t>Here is a detailed job description for the role of 'Mobile App Developer' requiring 6 years of experience:
**Job Title:** Mobile App Developer
**Job Summary:**
We are seeking an experienced Mobile App Developer to join our team of innovative software developers. As a Mobile App Developer, you will be responsible for designing, developing, testing, and deploying mobile applications for both iOS and Android platforms. You will work closely with our cross-functional team to identify business requirements, create technical solutions, and ensure the delivery of high-quality mobile applications. This is an excellent opportunity for a skilled developer to join a dynamic team and contribute to the development of cutting-edge mobile applications.
**Key Responsibilities:**
* Design, develop, test, and deploy mobile applications for both iOS and Android platforms
* Collaborate with the product team to understand business requirements, identify technical solutions, and develop functional specifications
* Develop and maintain the architecture, design, and implementation of mobile applications
* Work closely with the quality assurance team to identify and resolve technical issues
* Develop and maintain the performance, scalability, and security of mobile applications
* Collaborate with the design team to ensure seamless user experience and UI/UX design
* Develop and maintain documentation, such as technical specifications, design documents, and testing plans
* Participate in code reviews, ensure compliance with coding standards, and maintain high-quality codebase
* Troubleshoot and resolve technical issues, both individually and as part of a team
* Stay up-to-date with the latest technology trends, frameworks, and tools, and make recommendations for future development
**Required Skills:**
* 6 years of experience in mobile app development, with a focus on iOS and Android platforms
* Proficiency in programming languages such as Java, Swift, Kotlin, and Objective-C
* Experience with mobile app development frameworks and libraries, such as React Native, Flutter, and native iOS/Android development
* Strong understanding of mobile app development principles, including user experience, user interface, and performance optimization
* Experience with Agile development methodologies, such as Scrum and Kanban
* Strong problem-solving skills, with the ability to troubleshoot and resolve complex technical issues
* Excellent communication and collaboration skills, with the ability to work effectively with cross-functional teams
* Strong attention to detail, with the ability to deliver high-quality code and ensure compliance with coding standards
**Qualifications:**
* Bachelor's degree in Computer Science, Information Technology, or related field
* Relevant certifications, such as AWS Certified Developer or Google Cloud Certified - Professional Cloud Developer
* Strong understanding of software development life cycle, including design, development, testing, and deployment
* Experience with mobile app testing, including automated testing and manual testing
* Strong understanding of cloud-based technologies, including AWS, Google Cloud, and Azure
**Preferred Attributes:**
* Experience with DevOps tools, such as Jenkins, Docker, and Kubernetes
* Experience with cloud-based services, such as AWS Lambda, Google Cloud Functions, and Azure Functions
* Strong knowledge of machine learning and artificial intelligence, with the ability to integrate these technologies into mobile applications
* Experience with mobile app analytics platforms, such as Google Analytics and Firebase Analytics
* Strong understanding of security best practices, including data encryption, authentication, and authorization
* Experience with continuous integration and continuous deployment (CI/CD) pipelines
Note: This job description is tailored for an industry-standard job posting, but you may need to adjust the specific requirements based on the needs of your company and the role.</t>
  </si>
  <si>
    <t>**Job Title:** Machine Learning Engineer
**Job Summary:**
We are seeking an experienced Machine Learning Engineer to join our team of innovators and technologists. As a Machine Learning Engineer, you will be responsible for designing, developing, and deploying machine learning models that drive business value and improve operational efficiency. You will work closely with cross-functional teams to identify business problems, design and implement machine learning solutions, and deploy them into production. If you have a passion for machine learning, a strong technical background, and excellent problem-solving skills, we want to hear from you.
**Key Responsibilities:**
* Design and develop machine learning models using various algorithms and techniques (e.g., supervised, unsupervised, reinforcement learning)
* Collaborate with data scientists, product managers, and engineers to identify business problems and define requirements for machine learning solutions
* Develop and deploy machine learning models using various frameworks (e.g., TensorFlow, PyTorch, Scikit-learn)
* Integrate machine learning models into large-scale software systems, ensuring scalability, reliability, and performance
* Work with data engineers to design and implement data pipelines for model training and deployment
* Optimize and fine-tune machine learning models using various techniques (e.g., hyperparameter tuning, model pruning)
* Develop and maintain documentation for machine learning models, including data dictionaries, model descriptions, and deployment notes
* Participate in code reviews and ensure adherence to coding standards and best practices
* Stay up-to-date with the latest advancements in machine learning and apply them to solve complex problems
**Required Skills:**
* 7+ years of experience in machine learning engineering, with a strong focus on software development
* Proficiency in programming languages such as Python, Java, or C++
* Experience with machine learning frameworks such as TensorFlow, PyTorch, or Scikit-learn
* Strong understanding of machine learning algorithms, including supervised, unsupervised, and reinforcement learning
* Experience with data preprocessing, feature engineering, and model evaluation
* Familiarity with cloud platforms (e.g., AWS, GCP, Azure) and containerization (e.g., Docker)
* Strong problem-solving skills, with the ability to analyze complex problems and develop effective solutions
* Excellent communication and collaboration skills, with the ability to work effectively with cross-functional teams
**Qualifications:**
* Bachelor's or Master's degree in Computer Science, Data Science, or related field
* Strong background in mathematics and statistics, including linear algebra, calculus, and probability theory
* Experience with agile development methodologies, such as Scrum or Kanban
* Certification in machine learning or related field (e.g., Certified Data Scientist, Certified Machine Learning Engineer)
**Preferred Attributes:**
* Ph.D. in Computer Science, Data Science, or related field
* Experience with natural language processing, computer vision, or other specialized areas of machine learning
* Familiarity with DevOps tools and practices, such as Jenkins, Git, and Docker
* Experience with cloud-native architectures and serverless computing
* Strong leadership skills, with the ability to mentor and guide junior team members
* Passion for staying up-to-date with the latest advancements in machine learning and applying them to solve complex problems
**What We Offer:**
* Competitive salary and benefits package
* Opportunity to work on cutting-edge machine learning projects that drive business value
* Collaborative and dynamic work environment with a team of innovators and technologists
* Professional development opportunities, including training, mentorship, and conference attendance
* Flexible work arrangements, including remote work options and flexible hours
If you are a motivated and experienced Machine Learning Engineer looking for a new challenge, please submit your resume and a cover letter explaining why you are the ideal candidate for this role.</t>
  </si>
  <si>
    <t>**Job Title:** DevOps Engineer
**Job Summary:**
We are seeking an experienced DevOps Engineer to join our team. As a DevOps Engineer, you will be responsible for designing, implementing, and maintaining the infrastructure and tools that support our software development lifecycle. You will work closely with cross-functional teams to ensure the delivery of high-quality software products while maintaining a high level of efficiency and scalability. If you have a passion for automation, technical problem-solving, and collaboration, we encourage you to apply.
**Key Responsibilities:**
* Design, implement, and maintain the infrastructure and tools that support our software development lifecycle, including but not limited to:
	+ Containerization using Docker and Kubernetes
	+ Cloud infrastructure using AWS, Azure, or Google Cloud
	+ Continuous Integration and Continuous Deployment (CI/CD) pipelines using tools like Jenkins, GitLab, or CircleCI
	+ Monitoring and logging using tools like Prometheus, Grafana, or ELK Stack
* Collaborate with development teams to ensure the smooth operation of software deployments and maintenance
* Troubleshoot and resolve technical issues related to infrastructure, tools, and software deployments
* Develop and maintain technical documentation for infrastructure and tools
* Participate in the development of automation scripts and tools to increase efficiency and reduce manual errors
* Work with security teams to ensure compliance with security standards and best practices
* Collaborate with other teams to identify and implement process improvements and optimizations
**Required Skills:**
* 6 years of experience in DevOps engineering, with a focus on containerization, cloud infrastructure, and automation
* Proficiency in programming languages such as Python, Java, or C#
* Experience with containerization using Docker and Kubernetes
* Experience with cloud infrastructure using AWS, Azure, or Google Cloud
* Experience with CI/CD pipelines using tools like Jenkins, GitLab, or CircleCI
* Experience with monitoring and logging using tools like Prometheus, Grafana, or ELK Stack
* Strong understanding of Linux operating systems and shell scripting
* Experience with automation tools like Ansible, Puppet, or Chef
* Strong problem-solving and analytical skills
* Excellent communication and collaboration skills
**Qualifications:**
* Bachelor's degree in Computer Science, Engineering, or related field
* Relevant certifications such as AWS Certified Developer, Azure Certified Developer, or Google Cloud Certified Professional Cloud Developer
* Experience with Agile development methodologies and Version Control Systems like Git
**Preferred Attributes:**
* Experience with security tools like HashiCorp, SaltStack, or Rackspace
* Experience with machine learning and artificial intelligence
* Knowledge of network protocols and architecture
* Experience with scripting languages like Bash, Perl, or Ruby
* Experience with open-source projects and communities
* Strong passion for innovation, learning, and continuous improvement
* Ability to work in a fast-paced environment with changing priorities and deadlines
* Strong problem-solving and analytical skills with the ability to think critically and creatively
We offer a competitive salary, comprehensive benefits package, and opportunities for growth and professional development. If you are a motivated and experienced DevOps engineer looking for a new challenge, please submit your application, including your resume and a cover letter, to be considered for this exciting opportunity.</t>
  </si>
  <si>
    <t>**Job Title:** Product Manager
**Job Summary:**
We are seeking a seasoned Product Manager to lead the development and launch of innovative products that drive business growth and customer satisfaction. As a Product Manager, you will be responsible for defining product vision, strategy, and roadmap, working closely with cross-functional teams to deliver high-quality products on time. You will be the product owner, responsible for making key decisions and trade-offs, and will be accountable for the product's success. If you have a passion for product development, a customer-centric approach, and excellent communication skills, we encourage you to apply.
**Key Responsibilities:**
1. **Product Vision and Roadmap:**
	* Define and communicate the product vision, strategy, and roadmap to stakeholders
	* Conduct market research, customer feedback, and competitive analysis to inform product decisions
	* Develop and prioritize product requirements and features
2. **Product Development:**
	* Work closely with engineering, design, and marketing teams to ensure successful product delivery
	* Collaborate with stakeholders to gather feedback and validate product assumptions
	* Make key decisions on product features, timelines, and resource allocation
3. **Product Launch and Growth:**
	* Develop and execute go-to-market strategies for new product releases
	* Analyze product performance data to inform product decisions and optimize product offerings
	* Identify and prioritize opportunities for product growth and expansion
4. **Stakeholder Management:**
	* Build and maintain relationships with key stakeholders, including customers, sales teams, and executives
	* Communicate product plans, progress, and results to stakeholders
	* Ensure alignment with company goals and objectives
**Required Skills:**
1. **Product Development Experience:** 2+ years of experience in product management, with a focus on product development and launch
2. **Communication and Stakeholder Management:** Excellent communication and interpersonal skills, with the ability to work with cross-functional teams and stakeholders
3. **Analytical and Problem-Solving Skills:** Strong analytical and problem-solving skills, with the ability to analyze complex data and make informed product decisions
4. **Project Management:** Proven project management skills, with the ability to prioritize tasks, manage timelines, and meet product deadlines
5. **Technical Skills:** Familiarity with product development methodologies, such as Agile and Scrum, and experience with product management tools, such as Asana, Jira, and Trello
**Qualifications:**
1. **Bachelor's Degree:** Bachelor's degree in Computer Science, Engineering, Business, or a related field
2. **Product Management Certification:** PMI-ACP or similar certification preferred
**Preferred Attributes:**
1. **Industry Knowledge:** Experience in the tech industry, with knowledge of emerging technologies and trends
2. **Customer-Centric Approach:** Strong customer-centric approach, with a focus on delivering products that meet customer needs and exceed expectations
3. **Innovative Thinking:** Ability to think creatively and develop innovative solutions to complex problems
4. **Collaborative Mindset:** Collaborative mindset, with the ability to work effectively with cross-functional teams and stakeholders
5. **Adaptability:** Ability to adapt quickly to changing product requirements, timelines, and priorities
**What We Offer:**
* Competitive salary and benefits package
* Opportunity to work on innovative products and projects
* Collaborative and dynamic work environment
* Professional development and growth opportunities
* Recognition and rewards for outstanding performance
**How to Apply:**
If you are a motivated and experienced Product Manager looking for a new challenge, please submit your resume, cover letter, and portfolio to [insert contact information]. We look forward to hearing from you!</t>
  </si>
  <si>
    <t>**Job Title:** Cloud Architect
**Job Summary:**
We are seeking an experienced Cloud Architect to design, build, and maintain scalable, secure, and highly available cloud-based systems for our organization. The successful candidate will have a minimum of 8 years of experience in designing and implementing cloud architectures, with a strong understanding of cloud computing technologies, security, and compliance. The Cloud Architect will work closely with cross-functional teams to ensure that cloud-based systems meet business needs, are aligned with industry standards, and are optimized for performance and scalability.
**Key Responsibilities:**
* Design and implement cloud-based systems, including infrastructure, applications, and data storage, using cloud providers such as AWS, Azure, or Google Cloud
* Collaborate with development teams to ensure cloud-based systems meet business requirements, are scalable, and are aligned with industry standards
* Develop and maintain cloud architecture documents, including system diagrams, technical specifications, and design patterns
* Ensure compliance with regulatory requirements, industry standards, and company policies related to cloud computing
* Design and implement security controls for cloud-based systems, including identity and access management, encryption, and firewalls
* Work with cloud providers to negotiate contracts, manage costs, and ensure service level agreements (SLAs) are met
* Collaborate with IT operations teams to ensure cloud-based systems are properly monitored, maintained, and upgraded
* Provide technical guidance and support to development teams on cloud-related issues
* Stay up-to-date with emerging cloud technologies, including serverless computing, containerization, and artificial intelligence
**Required Skills:**
* 8 years of experience in designing and implementing cloud architectures
* Strong understanding of cloud computing technologies, including IaaS, PaaS, and SaaS
* Experience with cloud providers such as AWS, Azure, or Google Cloud
* Knowledge of security controls, including identity and access management, encryption, and firewalls
* Experience with containerization and serverless computing (e.g., Docker, Kubernetes, AWS Lambda)
* Strong understanding of cloud computing security, including compliance with industry standards (e.g., PCI-DSS, HIPAA)
* Experience with cloud cost management and optimization
* Strong collaboration and communication skills, with ability to work with cross-functional teams
* Strong technical writing and documentation skills
* Bachelor's degree in Computer Science, Information Technology, or related field
**Qualifications:**
* Cloud certifications, such as AWS Certified Solutions Architect - Professional or Google Cloud Certified - Professional Cloud Architect
* Experience with cloud migration and transformation projects
* Experience with DevOps tools, such as Jenkins, Git, and Docker
* Knowledge of artificial intelligence and machine learning
* Experience with cloud-based data analytics and business intelligence
* Strong understanding of cloud computing economics and financial modeling
**Preferred Attributes:**
* Master's degree in Computer Science, Information Technology, or related field
* Experience with cloud-based AI and machine learning projects
* Experience with cloud-based data analytics and business intelligence
* Strong understanding of cloud computing economics and financial modeling
* Proven track record of designing and implementing successful cloud-based systems
* Experience with cloud-based security and compliance projects
* Strong leadership and mentoring skills, with ability to lead and manage cross-functional teams
**Working Conditions:**
* The Cloud Architect will work in a fast-paced, dynamic environment with multiple projects and priorities.
* The role requires strong collaboration and communication skills, with ability to work with cross-functional teams.
* The role requires strong analytical and problem-solving skills, with ability to analyze complex technical issues and develop creative solutions.
* The role requires strong attention to detail, with ability to ensure accuracy and quality in all work products.
**Travel Requirements:**
* The Cloud Architect may be required to travel to client sites or attend industry conferences, depending on the needs of the business.
**What We Offer:**
* Competitive salary and benefits package
* Opportunity to work on challenging and innovative cloud-based projects
* Collaborative and dynamic work environment
* Professional development and training opportunities
* Recognition and rewards for outstanding performance
We are an equal opportunity employer and welcome applications from diverse candidates. If you are a motivated and experienced Cloud Architect looking for a new challenge, please submit your resume and cover letter to [insert contact information].</t>
  </si>
  <si>
    <t>Here is a detailed job description for a Graphic Designer position requiring 10 years of experience:
**Job Title:** Senior Graphic Designer
**Job Summary:**
We are seeking a highly experienced and talented Senior Graphic Designer to join our creative team. As a key member of our design department, you will be responsible for creating visually stunning and effective designs that drive business results. With 10+ years of experience in graphic design, you will have a deep understanding of design principles, branding, and visual storytelling. You will work closely with our creative team, copywriters, art directors, and account managers to develop innovative design solutions that meet the needs of our clients.
**Key Responsibilities:**
* Develop and execute design concepts for a wide range of marketing materials, including print and digital campaigns, packaging, and branding
* Collaborate with cross-functional teams to understand design briefs, develop design strategies, and implement design solutions
* Create high-quality design deliverables, including but not limited to:
	+ Business cards, letterheads, and stationery
	+ Brochures, catalogs, and sales sheets
	+ Social media graphics, email templates, and landing pages
	+ Packaging and labels
	+ Branding and identity design
* Design and develop visual content for digital channels, including but not limited to:
	+ Websites, web applications, and mobile apps
	+ Social media platforms, including Facebook, Instagram, Twitter, and LinkedIn
	+ Email marketing campaigns and newsletters
* Stay up-to-date with design trends, industry developments, and emerging technologies, and apply this knowledge to drive innovation and improvement in our design solutions
* Mentor and guide junior designers to develop their skills and expertise
**Required Skills:**
* 10+ years of experience in graphic design, with a strong portfolio that showcases a range of design projects
* Proficiency in Adobe Creative Suite, including Photoshop, Illustrator, InDesign, and Sketch
* Strong understanding of design principles, color theory, typography, and composition
* Excellent visual communication and storytelling skills
* Ability to work collaboratively with cross-functional teams
* Strong project management and organization skills, with ability to meet deadlines and manage multiple projects simultaneously
* Excellent time management and prioritization skills, with ability to work independently and remotely
**Qualifications:**
* Bachelor's degree in Graphic Design or related field
* Strong understanding of design software and tools, including Adobe Creative Suite and Sketch
* Excellent communication and project management skills
* Ability to work in a fast-paced, dynamic environment
**Preferred Attributes:**
* Experience working in a creative agency or in-house design department
* Certification in graphic design, such as Adobe Certified Expert or Certified Graphic Designer
* Experience with design systems and branding guidelines
* Strong knowledge of typography, color theory, and visual design principles
* Experience with design tools, such as Sketch, Figma, or Adobe XD
* Strong understanding of user experience (UX) and user interface (UI) design principles
* Experience with content management systems (CMS) and digital asset management (DAM) tools
**Working Conditions:**
* This is a full-time position, with a minimum of 37.5 hours per week
* Must be able to work in a fast-paced, dynamic environment with multiple deadlines and priorities
* Must be able to work independently and collaboratively with cross-functional teams
* Must be able to communicate effectively with clients, stakeholders, and team members, both verbally and in writing
**What We Offer:**
* Competitive salary and benefits package
* Opportunity to work on a wide range of exciting design projects
* Collaborative and dynamic work environment
* Professional development opportunities, including training and education
* Recognition and rewards for outstanding performance
If you are a highly experienced and talented Graphic Designer looking for a new challenge, please submit your application, including your resume, cover letter, and portfolio, to [insert contact information].</t>
  </si>
  <si>
    <t>**Job Title:** DevOps Engineer
**Job Summary:**
We are seeking an experienced DevOps Engineer to join our team of innovative and collaborative professionals. As a DevOps Engineer, you will be responsible for designing, implementing, and maintaining scalable and reliable infrastructure and systems that support the development, testing, and deployment of our software products. You will work closely with cross-functional teams to ensure seamless integration of development, testing, and operations, and drive automation and efficiency across the entire software development lifecycle.
**Key Responsibilities:**
* Design, implement, and maintain scalable and reliable infrastructure and systems, including cloud-based platforms, containerization, and orchestration tools
* Develop and maintain automation scripts and tools to streamline deployment, testing, and monitoring processes
* Collaborate with development teams to ensure smooth integration of code changes and identify potential bottlenecks in the development process
* Develop and maintain continuous integration and continuous deployment (CI/CD) pipelines to automate testing, building, and deployment of software applications
* Troubleshoot and resolve infrastructure and application issues in a timely and efficient manner
* Work with operations teams to ensure seamless integration of DevOps practices into existing IT service management processes
* Collaborate with security teams to ensure compliance with security best practices and industry standards
* Develop and maintain documentation of all DevOps processes, tools, and infrastructure
* Participate in on-call rotations to provide 24/7 support for critical systems and applications
* Stay up-to-date with industry trends, best practices, and emerging technologies, and apply this knowledge to improve existing processes and implement new technologies
**Required Skills:**
* 9+ years of experience in DevOps engineering, with a strong background in infrastructure and systems engineering
* Strong knowledge of cloud-based platforms, including AWS, Azure, or Google Cloud
* Experience with containerization and orchestration tools, such as Docker, Kubernetes, and Apache Mesos
* Proficiency in scripting languages, such as Python, Ruby, or PowerShell
* Experience with CI/CD pipelines, including tools like Jenkins, GitLab CI/CD, or CircleCI
* Strong understanding of monitoring and logging tools, such as Prometheus, Grafana, or ELK
* Experience with security best practices and compliance with industry standards, such as PCI-DSS, HIPAA, or GDPR
* Strong communication and collaboration skills, with the ability to work effectively with cross-functional teams
* Experience with version control systems, such as Git or SVN
* Strong problem-solving skills, with the ability to troubleshoot complex technical issues
**Qualifications:**
* Bachelor's degree in Computer Science, Information Technology, or related field
* 9+ years of experience in DevOps engineering, with a strong background in infrastructure and systems engineering
* Proven track record of successfully designing, implementing, and maintaining scalable and reliable infrastructure and systems
* Strong knowledge of industry trends, best practices, and emerging technologies
**Preferred Attributes:**
* Experience with microservices architecture, service mesh, and API gateway
* Knowledge of machine learning and artificial intelligence
* Experience with DevOps tools, such as Ansible, Puppet, or Chef
* Strong understanding of networking fundamentals, including TCP/IP, DNS, and firewalls
* Experience with Agile development methodologies and Scrum framework
* Strong analytical and problem-solving skills, with the ability to analyze complex technical issues and develop effective solutions
* Excellent communication and collaboration skills, with the ability to work effectively with cross-functional teams
* Experience with compliance and regulatory requirements, such as HIPAA, PCI-DSS, or GDPR
**What We Offer:**
* Competitive salary and benefits package
* Opportunity to work with a talented and innovative team
* Professional development and growth opportunities
* Flexible work arrangements, including remote work options
* Collaborative and dynamic work environment
**How to Apply:**
If you are a motivated and experienced DevOps Engineer with a passion for innovation and collaboration, please submit your resume and cover letter to [insert contact information]. We look forward to hearing from you!</t>
  </si>
  <si>
    <t>**Job Title:** Cybersecurity Specialist
**Job Summary:**
We are seeking an experienced Cybersecurity Specialist to join our team, responsible for designing, implementing, and maintaining the security posture of our organization. The ideal candidate will have a deep understanding of cybersecurity principles, threats, and technologies, with a minimum of 7 years of experience in a similar role. The successful candidate will be responsible for identifying and mitigating potential security risks, ensuring compliance with regulatory requirements, and providing expert guidance to the organization on cybersecurity matters.
**Key Responsibilities:**
* Design, implement, and maintain comprehensive cybersecurity strategies and solutions to protect the organization's assets, data, and systems from cyber threats
* Conduct regular risk assessments and vulnerability scans to identify potential security threats and develop strategies to mitigate them
* Develop and implement incident response plans, procedures, and protocols to respond to security incidents and minimize impact
* Collaborate with internal stakeholders to identify and address security risks associated with new systems, applications, and technologies
* Provide expert guidance and training to employees on cybersecurity best practices, policies, and procedures
* Stay up-to-date with emerging cybersecurity threats, technologies, and regulatory requirements, and apply this knowledge to inform security strategies and solutions
* Develop and maintain relationships with external security vendors, partners, and industry experts to stay informed and share best practices
* Conduct security audits and penetration testing to identify vulnerabilities and gaps in security controls
* Develop and implement security policies, procedures, and standards to ensure compliance with regulatory requirements
* Participate in security-related projects and initiatives, including security assessments, compliance audits, and security education and awareness programs
**Required Skills:**
* Minimum 7 years of experience in a cybersecurity role, with a focus on technical security solutions and threat mitigation
* In-depth knowledge of security frameworks, regulations, and standards (e.g. NIST, HIPAA, PCI-DSS, GDPR)
* Expert-level understanding of network security, including firewalls, VPNs, and intrusion detection/prevention systems
* Familiarity with operating system security, including Windows, Linux, and macOS
* Experience with security information and event management (SIEM) systems and threat intelligence platforms
* Strong understanding of cryptography, including encryption, decryption, and key management
* Experience with security testing and vulnerability assessment tools (e.g. Nessus, Burp Suite)
* Strong analytical and problem-solving skills, with the ability to interpret complex security data and make informed decisions
* Excellent communication and interpersonal skills, with the ability to work effectively with technical and non-technical stakeholders
* Strong project management skills, with the ability to prioritize and manage multiple projects simultaneously
**Qualifications:**
* Bachelor's degree in Computer Science, Cybersecurity, or a related field
* Relevant certifications, such as CISSP, CEH, or CompTIA Security+
* Strong understanding of networking protocols, including TCP/IP, DNS, and DHCP
* Experience with cloud security, including AWS, Azure, or Google Cloud Platform
* Familiarity with security automation and orchestration tools (e.g. Ansible, Puppet)
* Experience with security compliance and regulatory requirements, including HIPAA, PCI-DSS, and GDPR
**Preferred Attributes:**
* Advanced degree in Computer Science, Cybersecurity, or a related field
* Relevant industry certifications, such as CISM or CISA
* Experience with security research and development, including threat hunting and intelligence gathering
* Strong programming skills, including languages such as Python, Java, or C++
* Experience with DevOps and cloud-native security tools
* Familiarity with security-related open-source projects and communities
* Excellent public speaking and presentation skills, with the ability to communicate complex security concepts to non-technical stakeholders
**Work Environment:**
* This is a full-time position, with a regular 40-hour workweek
* The position will require occasional travel to attend industry conferences, training sessions, and security-related events
* The position will also require occasional work on weekends and evenings to respond to security incidents and ensure continuous security operations
**What We Offer:**
* Competitive salary and benefits package
* Opportunities for professional growth and development, including training and certification programs
* Collaborative and dynamic work environment with a team of experienced security professionals
* Flexible work arrangements, including remote work options
* Opportunities to work on cutting-edge security projects and initiatives
**How to Apply:**
If you are a motivated and experienced cybersecurity professional looking for a challenging and rewarding role, please submit your resume and a cover letter to [insert contact information]. We look forward to hearing from you!</t>
  </si>
  <si>
    <t>**Job Title:** Database Administrator
**Job Summary:**
We are seeking an experienced and skilled Database Administrator to join our team. As a Database Administrator, you will be responsible for the design, implementation, and maintenance of our organization's databases to ensure high performance, security, and reliability. This role requires a strong technical background, excellent problem-solving skills, and the ability to work effectively in a dynamic environment.
**Key Responsibilities:**
* Design, implement, and maintain databases to meet business requirements, ensuring data integrity, security, and performance.
* Develop and implement database standards, policies, and procedures to ensure consistency and compliance.
* Ensure database systems are running efficiently, with optimal performance, and troubleshoot issues promptly.
* Collaborate with development teams to design and implement database schema changes, including data modeling, normalization, and denormalization.
* Develop and maintain database security policies, including access controls, user authentication, and data encryption.
* Monitor database performance, identifying areas for improvement and implementing optimization techniques.
* Develop and maintain database backup and recovery procedures, ensuring data integrity and availability.
* Collaborate with stakeholders to identify business requirements and design databases to meet those needs.
* Stay up-to-date with industry trends, best practices, and emerging technologies, applying this knowledge to improve database design and administration.
**Required Skills:**
* 8 years of experience in database administration, with a focus on relational databases (e.g., MySQL, Oracle, Microsoft SQL Server).
* In-depth knowledge of database design principles, data modeling, and data normalization.
* Experience with database management systems, including data definition, data manipulation, and data control.
* Strong understanding of database security, including access controls, user authentication, and data encryption.
* Proficiency in SQL, including query optimization and performance tuning.
* Experience with database backup and recovery procedures, including data archiving and data warehousing.
* Strong problem-solving skills, with the ability to troubleshoot complex database issues.
* Excellent communication and collaboration skills, with the ability to work effectively with cross-functional teams.
**Qualifications:**
* Bachelor's degree in Computer Science, Information Technology, or related field.
* Industry-recognized certifications, such as Oracle Certified Professional (OCP) or Microsoft Certified Database Administrator (MCDA).
**Preferred Attributes:**
* Master's degree in Computer Science, Information Technology, or related field.
* Experience with cloud-based databases, including Amazon Web Services (AWS) or Microsoft Azure.
* Knowledge of big data technologies, including Hadoop, Spark, or NoSQL databases.
* Experience with database virtualization, including VMware or Oracle VM.
* Familiarity with agile development methodologies and version control systems, such as Git.
* Strong analytical and problem-solving skills, with the ability to identify and resolve complex technical issues.
* Experience with database performance monitoring and optimization tools, such as Datadog or New Relic.
* Strong knowledge of data governance and data quality principles.
**Note:**
We are an equal opportunities employer and welcome applications from diverse candidates. We offer a competitive salary and benefits package, as well as opportunities for professional growth and development. If you are a motivated and experienced Database Administrator looking for a challenging and rewarding role, please submit your application, including your resume and cover letter, to [insert contact information].</t>
  </si>
  <si>
    <t>**Job Title:** Network Engineer
**Job Summary:**
We are seeking a highly skilled and experienced Network Engineer to join our team. As a Network Engineer, you will be responsible for designing, implementing, and maintaining our organization's computer networks, including local area networks (LANs), wide area networks (WANs), and the Internet. You will ensure the security, reliability, and performance of our network infrastructure, and troubleshoot and resolve network-related issues in a timely and efficient manner.
**Key Responsibilities:**
* Design and implement network architecture and infrastructure, including LAN, WAN, and Wi-Fi networks
* Install, configure, and maintain network devices, such as routers, switches, firewalls, and servers
* Troubleshoot and resolve network-related issues, including connectivity problems, network congestion, and security breaches
* Maintain and upgrade network infrastructure to ensure optimal performance and security
* Collaborate with other IT teams to ensure seamless integration with other systems and services
* Perform network monitoring and analysis to identify potential issues and optimize network performance
* Develop and implement network security policies and procedures to protect against cyber threats
* Provide technical support and training to other IT staff and end-users
* Stay up-to-date with the latest network technologies and trends, and recommend new technologies to improve network performance and security
**Required Skills:**
* 1 year of experience in network engineering, with a focus on enterprise network architecture and infrastructure
* Strong understanding of network protocols, including TCP/IP, DNS, DHCP, and HTTP
* Proficiency in network operating systems, such as Cisco IOS, Juniper JUNOS, or Linux
* Experience with network management tools, such as SolarWinds, Nagios, or HP OpenView
* Strong knowledge of network security principles and best practices
* Ability to design and implement network security measures, including firewalls, VPNs, and intrusion detection systems
* Experience with network monitoring and analysis tools, such as Wireshark or Tcpdump
* Strong problem-solving and analytical skills, with the ability to troubleshoot complex network issues
* Excellent communication and interpersonal skills, with the ability to work effectively with technical and non-technical staff
**Qualifications:**
* Bachelor's degree in Computer Science, Information Technology, or related field
* Relevant certifications, such as CCNA, CCNP, or CCIE
* Strong knowledge of network architecture and design principles
* Experience with network virtualization technologies, such as VMware or Citrix
* Familiarity with cloud-based network services, such as AWS or Azure
**Preferred Attributes:**
* Experience with network automation tools, such as Ansible or Puppet
* Knowledge of DevOps practices and tools, such as Docker or Kubernetes
* Experience with network security testing and vulnerability assessment tools
* Familiarity with network data analytics tools, such as Splunk or ELK Stack
* Strong understanding of IT service management principles and practices
* Ability to work in a fast-paced, dynamic environment with multiple priorities and deadlines
**What We Offer:**
* Competitive salary and benefits package
* Opportunities for professional growth and development
* Collaborative and dynamic work environment
* Recognition and reward for contributions to the organization
**How to Apply:**
If you are a motivated and experienced Network Engineer looking for a new challenge, please submit your resume and cover letter to [insert contact information]. We look forward to hearing from you!</t>
  </si>
  <si>
    <t>**Job Title:** Software Engineer
**Job Summary:**
We are seeking an experienced Software Engineer to join our team of innovative problem-solvers. As a key member of our engineering team, you will design, develop, and deploy high-quality software solutions that meet the needs of our customers. If you have a passion for writing clean, efficient, and scalable code, and enjoy working collaboratively in a fast-paced environment, we want to hear from you.
**Key Responsibilities:**
* Design, develop, test, and maintain software applications using a variety of programming languages (e.g., Java, Python, C++)
* Collaborate with cross-functional teams, including product management, design, and QA to understand requirements and deliver high-quality software solutions
* Write clean, efficient, and well-documented code that meets coding standards and best practices
* Participate in code reviews, provide feedback, and improve code quality
* Troubleshoot and debug complex software issues, and implement fixes and patches
* Stay up-to-date with industry trends, technologies, and best practices, and apply this knowledge to improve our software solutions
* Conduct unit testing, integration testing, and system testing to ensure software quality and reliability
* Work with agile methodologies, such as Scrum or Kanban, to deliver software products on time and within budget
* Collaborate with third-party vendors and partners to integrate their software solutions with our products
**Required Skills:**
* 4+ years of experience in software development, with a focus on programming languages such as Java, Python, or C++
* Bachelor's degree in Computer Science, Information Technology, or related field
* Strong understanding of software development life cycles, including design, development, testing, and deployment
* Experience with agile development methodologies, such as Scrum or Kanban
* Strong problem-solving skills, with the ability to analyze complex technical issues and develop effective solutions
* Excellent communication and collaboration skills, with the ability to work effectively with cross-functional teams
* Strong attention to detail, with a focus on delivering high-quality software solutions
* Experience with version control systems, such as Git or SVN
* Familiarity with cloud-based technologies, such as AWS or Azure
* Experience with continuous integration and continuous deployment (CI/CD) pipelines
**Qualifications:**
* Bachelor's degree in Computer Science, Information Technology, or related field
* 4+ years of experience in software development
* Strong understanding of software development life cycles
* Experience with agile development methodologies
* Strong problem-solving skills
* Excellent communication and collaboration skills
**Preferred Attributes:**
* Experience with machine learning or artificial intelligence
* Familiarity with DevOps practices, such as containerization and orchestration
* Experience with cloud-based databases, such as MongoDB or Cassandra
* Strong knowledge of cybersecurity principles and practices
* Experience with automated testing and test-driven development (TDD)
* Familiarity with containerization technologies, such as Docker or Kubernetes
* Experience with continuous integration and continuous deployment (CI/CD) pipelines
* Strong understanding of scalability, availability, and reliability principles
* Experience with cloud-based platforms, such as Heroku or Google Cloud Platform
**What We Offer:**
* Competitive salary and benefits package
* Opportunities for professional growth and development
* Collaborative and dynamic work environment
* Recognition and reward for outstanding performance
* Flexible work arrangements, including remote work options
* Access to cutting-edge technologies and tools
* Opportunities for mentorship and career advancement
**How to Apply:**
If you are a motivated and experienced software engineer looking for a new challenge, please submit your resume and cover letter to [insert contact email or link to application portal]. We look forward to hearing from you!</t>
  </si>
  <si>
    <t>**Job Title:** Game Developer
**Job Summary:**
We are seeking an experienced Game Developer to join our team of creative professionals. As a Game Developer, you will be responsible for designing, developing, and testing high-quality games for various platforms. You will work collaboratively with our team of artists, designers, and producers to create engaging and immersive gaming experiences. If you have a passion for game development and a strong proficiency in programming languages, we encourage you to apply for this exciting opportunity.
**Key Responsibilities:**
* Design, develop, and test game logic, mechanics, and features in accordance with project requirements and timelines
* Collaborate with other team members to ensure that game development aligns with project goals and visions
* Develop and maintain high-quality game code, ensuring efficiency, stability, and performance
* Troubleshoot and debug game issues, identifying and resolving bugs and performance problems
* Stay up-to-date with industry trends, technologies, and best practices to continuously improve game development skills
* Participate in code reviews, providing feedback and suggestions for improvement
* Work closely with artists, designers, and producers to ensure seamless integration of game assets and features
* Develop and maintain technical documentation, including code comments, architecture diagrams, and technical guides
**Required Skills:**
* 3+ years of experience in game development, with a focus on programming languages such as C++, Java, or C#
* Proficiency in game engines such as Unity or Unreal Engine
* Strong understanding of computer science fundamentals, including data structures, algorithms, and software engineering principles
* Experience with version control systems such as Git
* Familiarity with agile development methodologies and tools such as Jira or Trello
* Strong problem-solving skills, with the ability to analyze and resolve complex technical issues
* Excellent communication and collaboration skills, with the ability to work effectively with cross-functional teams
* Strong attention to detail and ability to meet deadlines and deliver high-quality results
**Qualifications:**
* Bachelor's degree in Computer Science, Game Development, or related field
* Portfolio of game development projects, showcasing technical skills and creativity
* Experience with game development tools, such as game engines, level editors, and debugging software
* Strong understanding of game development pipelines, including testing, quality assurance, and deployment
**Preferred Attributes:**
* Experience with multiplayer game development, including networking, synchronization, and latency optimization
* Familiarity with cloud-based game development, including AWS or Google Cloud
* Strong knowledge of data structures and algorithms, with experience in data-driven game development
* Experience with game analytics and performance optimization tools, such as Google Analytics or New Relic
* Strong passion for gaming, with a deep understanding of game design principles and mechanics
* Experience with cross-platform game development, including mobile, PC, and console platforms
* Fluency in multiple programming languages, including scripting languages such as Python or Lua
**What We Offer:**
* Competitive salary and benefits package
* Opportunities for professional growth and development
* Collaborative and dynamic work environment
* Access to the latest game development tools and technologies
* Recognition and rewards for outstanding performance and contributions
* Flexible working hours and remote work options
**How to Apply:**
If you are a motivated and talented Game Developer with a passion for creating high-quality games, please submit your resume, cover letter, and portfolio to [insert contact information]. We look forward to hearing from you!</t>
  </si>
  <si>
    <t>**Job Title:** HR Specialist
**Job Summary:**
We are seeking an experienced HR Specialist to join our dynamic team. As an HR Specialist, you will be responsible for providing strategic and operational support to our HR operations, ensuring compliance with laws and regulations, and delivering excellent employee experiences. This is a fantastic opportunity for a seasoned HR professional to make a meaningful impact on our organization's success.
**Key Responsibilities:**
* Provide HR support to management and employees, including recruitment, onboarding, benefits administration, and employee relations
* Develop, implement, and maintain HR policies, procedures, and programs that align with organizational goals and objectives
* Conduct new hire orientation, training, and compliance programs to ensure employee understanding of company policies and procedures
* Manage employee data, maintain accurate records, and ensure compliance with employment laws and regulations
* Collaborate with management to resolve employee conflicts, grievances, and performance issues
* Develop and maintain communication materials, including employee handbooks, policy documents, and HR forms
* Analyze and report HR metrics, including turnover rates, time-to-hire, and employee engagement
* Conduct job analyses, job descriptions, and job postings to ensure accurate and compliant job postings
* Partner with management to develop and implement diversity, equity, and inclusion initiatives
* Provide support for employee recognition, reward, and recognition programs
**Required Skills:**
* 5+ years of experience in HR, preferably in a similar industry
* Bachelor's degree in Human Resources, Business, or related field
* SHRM-CP or PHR certification preferred
* Strong knowledge of employment laws and regulations, including Title VII, ADA, FMLA, and FLSA
* Excellent communication, interpersonal, and problem-solving skills
* Ability to maintain confidentiality and handle sensitive employee information
* Strong analytical and problem-solving skills, with ability to interpret HR metrics and data
* Proficient in HRIS systems, including Workday, ADP, or similar platforms
* Strong attention to detail, with ability to maintain accurate records and reports
**Qualifications:**
* Proven experience in HR operations, including recruitment, benefits administration, and employee relations
* Strong knowledge of employment laws and regulations, including federal, state, and local laws
* Experience with HRIS systems, including Workday, ADP, or similar platforms
* SHRM-CP or PHR certification preferred
* Bachelor's degree in Human Resources, Business, or related field
**Preferred Attributes:**
* Master's degree in Human Resources, Business, or related field
* Experience with diversity, equity, and inclusion initiatives
* Experience with employee engagement and retention strategies
* Strong project management skills, with ability to prioritize multiple tasks and projects
* Experience with performance management and development programs
* Ability to work in a fast-paced environment, with ability to adapt to changing priorities and deadlines
* Strong business acumen, with ability to analyze HR metrics and data to inform business decisions
**What We Offer:**
* Competitive salary and benefits package
* Opportunity to work with a dynamic and growing organization
* Collaborative and supportive work environment
* Professional development and growth opportunities
* Recognition and reward for outstanding performance
**How to Apply:**
If you are a motivated and experienced HR professional looking for a new challenge, please submit your resume and cover letter to [insert contact information]. We look forward to hearing from you!</t>
  </si>
  <si>
    <t>**Job Title:** Machine Learning Engineer
**Job Summary:**
We are seeking an experienced Machine Learning Engineer to join our team of innovative professionals who are pushing the boundaries of artificial intelligence and machine learning. As a Machine Learning Engineer, you will design, develop, and deploy scalable and efficient machine learning models to drive business growth and improve customer experiences. You will work closely with data scientists, engineers, and product managers to integrate machine learning into our products and services. If you have a passion for machine learning and a proven track record of delivering high-quality solutions, we want to hear from you.
**Key Responsibilities:**
* Design and develop scalable and efficient machine learning models using various algorithms and techniques, such as supervised and unsupervised learning, deep learning, and reinforcement learning.
* Collaborate with data scientists and data engineers to collect, preprocess, and analyze large datasets to train and evaluate machine learning models.
* Develop and deploy machine learning models in production environments using cloud-based platforms, such as AWS or Google Cloud, and containerization tools, such as Docker.
* Work with engineering teams to integrate machine learning models into our products and services, ensuring seamless integration and high performance.
* Conduct thorough testing and validation of machine learning models to ensure accuracy, reliability, and scalability.
* Stay up-to-date with the latest advancements in machine learning and AI, and apply this knowledge to improve our products and services.
* Mentor and guide junior engineers and data scientists in machine learning techniques and best practices.
* Participate in code reviews and contribute to the development of high-quality, maintainable, and efficient code.
**Required Skills:**
* 7+ years of experience in machine learning engineering, with a focus on design, development, and deployment of scalable and efficient machine learning models.
* Strong foundation in machine learning algorithms, including supervised and unsupervised learning, deep learning, and reinforcement learning.
* Experience with programming languages, such as Python, Java, or C++, and familiarity with popular machine learning frameworks, such as TensorFlow, PyTorch, or scikit-learn.
* Proficiency in cloud-based platforms, such as AWS or Google Cloud, and containerization tools, such as Docker.
* Experience with data preprocessing, feature engineering, and model evaluation techniques.
* Strong understanding of software engineering principles, including design patterns, testing, and deployment.
* Excellent communication and collaboration skills, with the ability to work effectively with cross-functional teams.
* Strong problem-solving skills, with the ability to debug and troubleshoot complex machine learning models.
**Qualifications:**
* Bachelor's or Master's degree in Computer Science, Machine Learning, or a related field.
* Proven track record of delivering high-quality machine learning solutions in a production environment.
* Experience with Agile software development methodologies and version control systems, such as Git.
* Certifications in machine learning, such as Certified Machine Learning Engineer (CMLE) or Certified Data Scientist (CDS), are a plus.
**Preferred Attributes:**
* Ph.D. in Computer Science, Machine Learning, or a related field.
* Experience with natural language processing, computer vision, or other specialized machine learning domains.
* Strong expertise in one or more programming languages, such as Python, Java, or C++.
* Experience with DevOps tools, such as Jenkins, Kubernetes, or Docker.
* Strong understanding of cloud-based architectures and scalability principles.
* Experience with Big Data technologies, such as Hadoop, Spark, or NoSQL databases.
* Strong expertise in one or more machine learning frameworks, such as TensorFlow, PyTorch, or scikit-learn.
* Experience with model serving and deployment platforms, such as AWS SageMaker or Google Cloud AI Platform.
* Strong understanding of security and compliance principles, with experience in implementing secure machine learning models and deploying them in production environments.</t>
  </si>
  <si>
    <t>**Job Title:** Data Scientist
**Job Summary:**
We are seeking an experienced Data Scientist to join our team, leveraging advanced analytics, machine learning, and statistical techniques to extract insights from complex data sets. As a Data Scientist, you will work closely with cross-functional teams to drive business decisions, optimize operations, and develop predictive models that drive growth. If you have a passion for data-driven problem-solving and a strong background in statistics, programming, and data visualization, we encourage you to apply.
**Key Responsibilities:**
* Develop and deploy predictive models using machine learning algorithms and statistical techniques to drive business insights and recommendations
* Collect, analyze, and visualize large data sets to identify trends, patterns, and correlations
* Collaborate with stakeholders to understand business needs and develop data-driven solutions
* Design and implement data pipelines, ETL processes, and data quality control measures
* Develop and maintain databases, data warehouses, and data visualization tools
* Stay up-to-date with industry trends, new methods, and tools, and apply them to improve data analysis and modeling
* Communicate complex technical findings to both technical and non-technical audiences through reports, presentations, and dashboards
* Work with IT to integrate data into our analytics platform and ensure data quality and governance
* Participate in data governance and ensure compliance with regulatory requirements
**Required Skills:**
* 3+ years of experience in data science, analytics, or a related field
* Strong background in statistics, machine learning, and data modeling
* Proficiency in programming languages such as Python, R, SQL, and Java
* Experience with data visualization tools such as Tableau, Power BI, or D3.js
* Familiarity with big data technologies such as Hadoop, Spark, or NoSQL databases
* Strong understanding of data governance, data quality, and data privacy
* Experience with cloud-based data platforms such as AWS, Azure, or Google Cloud
* Strong analytical and problem-solving skills, with attention to detail and ability to communicate complex ideas simply
* Excellent communication and collaboration skills, with ability to work with cross-functional teams
**Qualifications:**
* Bachelor's or Master's degree in Computer Science, Statistics, Mathematics, or a related field
* Strong understanding of data structures, algorithms, and software design patterns
* Experience with data mining, text mining, and natural language processing techniques
* Familiarity with cloud-based platforms such as AWS, Azure, or Google Cloud
* Strong understanding of machine learning algorithms and techniques, including supervised and unsupervised learning
* Experience with data visualization tools and techniques, including interactive dashboards
**Preferred Attributes:**
* Ph.D. or advanced degree in Computer Science, Statistics, Mathematics, or a related field
* Experience with deep learning techniques and architectures
* Familiarity with agile development methodologies and DevOps practices
* Strong understanding of cloud-based data platforms and containerization technologies
* Experience with data quality, data governance, and data security
* Strong passion for data science, analytics, and machine learning, with a desire to stay up-to-date with industry trends and advancements
* Experience with data storytelling and communication, with ability to present complex ideas to both technical and non-technical audiences
**What We Offer:**
* Competitive salary and benefits package
* Opportunity to work with a talented team of data scientists and analysts
* Collaborative and dynamic work environment
* Professional development opportunities, including training and education
* Flexible work arrangements, including remote work options
* Recognition and rewards for outstanding performance and contributions
**How to Apply:**
If you are a motivated and experienced Data Scientist looking for a new challenge, please submit your resume, cover letter, and portfolio to [insert contact information]. We look forward to hearing from you!</t>
  </si>
  <si>
    <t>**Job Title:** Senior Machine Learning Engineer
**Job Summary:**
We are seeking an experienced Senior Machine Learning Engineer to join our team of innovators and drive the development of cutting-edge AI solutions. As a seasoned professional with 10+ years of experience in machine learning engineering, you will design, develop, and deploy scalable and efficient machine learning models that drive business value. Your expertise will be instrumental in shaping our company's AI strategy and delivering high-impact projects that transform our industry.
**Key Responsibilities:**
* Design, develop, and deploy machine learning models using a variety of techniques, including supervised and unsupervised learning, natural language processing, and computer vision
* Collaborate with cross-functional teams, including data scientists, product managers, and engineers, to define project requirements and develop solutions that meet business needs
* Develop and maintain large-scale machine learning systems, including data pipelines, model serving, and monitoring tools
* Conduct thorough experimentation and evaluation of machine learning models to ensure they meet performance and accuracy requirements
* Develop and maintain high-quality, well-documented code, and ensure compliance with coding standards and best practices
* Stay up-to-date with the latest advancements in machine learning research and industry trends, and apply this knowledge to drive innovation and improvement
* Mentor junior engineers and provide technical guidance and support to ensure team success
* Collaborate with data engineers to design and implement scalable data pipelines and data storage solutions
**Required Skills:**
* 10+ years of experience in machine learning engineering, with a strong background in developing and deploying machine learning models
* Proficiency in programming languages such as Python, Java, or C++, and experience with machine learning frameworks such as TensorFlow, PyTorch, or scikit-learn
* Strong understanding of machine learning algorithms, including supervised and unsupervised learning, natural language processing, and computer vision
* Experience with big data technologies, including Hadoop, Spark, and NoSQL databases
* Strong understanding of data structures, algorithms, and software design patterns
* Experience with cloud-based services, including AWS, Azure, or GCP, and containerization technologies such as Docker
* Excellent problem-solving skills, with the ability to analyze complex problems and develop innovative solutions
* Strong communication and collaboration skills, with the ability to work effectively with cross-functional teams
* Experience with agile development methodologies and version control systems, such as Git
**Qualifications:**
* Bachelor's or Master's degree in Computer Science, Electrical Engineering, or related field
* 10+ years of experience in machine learning engineering, with a strong background in developing and deploying machine learning models
* Professional certifications, such as Certified Data Scientist (CDS) or Certified Machine Learning Engineer (CMLE), are a plus
**Preferred Attributes:**
* Ph.D. in Computer Science, Electrical Engineering, or related field
* Experience with deep learning techniques, including convolutional neural networks (CNNs), recurrent neural networks (RNNs), and long short-term memory (LSTM) networks
* Experience with natural language processing (NLP) and text analysis techniques
* Experience with computer vision and image processing techniques
* Experience with reinforcement learning and optimization techniques
* Strong passion for machine learning and AI, with a desire to stay up-to-date with the latest advancements and trends
* Experience with open-source machine learning libraries and frameworks
* Experience with DevOps and cloud-based deployment methodologies
**Work Environment:**
* This is a full-time position, with a competitive salary and benefits package
* The ideal candidate will be based in our headquarters, with occasional travel to industry conferences and meetings
* We offer a dynamic and collaborative work environment, with a focus on innovation and continuous learning
* We are an equal opportunities employer, committed to diversity and inclusion in the workplace</t>
  </si>
  <si>
    <t>**Job Title:** Game Developer
**Job Summary:**
We are seeking an experienced and skilled Game Developer to join our team. As a key member of our development team, you will be responsible for designing, developing, and testing high-quality games for various platforms. You will work closely with other developers, artists, and designers to create engaging and immersive gaming experiences. If you have a passion for game development and a strong portfolio, we encourage you to apply for this exciting opportunity.
**Key Responsibilities:**
* Design, develop, and test game mechanics, features, and systems
* Collaborate with cross-functional teams, including designers, artists, and producers to create cohesive game experiences
* Write clean, efficient, and well-documented code in various programming languages (e.g., C++, Java, Python)
* Implement game logic, AI, physics, and other core systems
* Troubleshoot and optimize game performance, stability, and overall quality
* Participate in code reviews, provide feedback, and contribute to the improvement of the development process
* Stay up-to-date with industry trends, technologies, and best practices
* Meet project deadlines and deliver high-quality results
**Required Skills:**
* 2+ years of experience in game development, with a focus on programming languages such as C++, Java, or Python
* Proficiency in one or more game engines (e.g., Unity, Unreal Engine, Godot)
* Strong understanding of computer science concepts, including data structures, algorithms, and software design patterns
* Experience with version control systems (e.g., Git, SVN)
* Familiarity with debugging tools and techniques
* Excellent problem-solving skills, with the ability to debug complex issues
* Strong communication and collaboration skills, with the ability to work effectively in a team environment
* Bachelor's degree in Computer Science, Game Development, or a related field
**Qualifications:**
* 2+ years of experience in game development, with a strong portfolio of projects
* Proficiency in one or more programming languages, with experience in game development
* Experience with game development pipelines, including asset creation, testing, and deployment
* Familiarity with game development tools, such as level editors, animation tools, and audio editors
* Experience with Agile development methodologies and continuous integration techniques
**Preferred Attributes:**
* Experience with cloud-based game development platforms (e.g., AWS, Azure)
* Familiarity with machine learning, artificial intelligence, or data science concepts
* Knowledge of game development frameworks, such as MonoGame or Cocos2d-x
* Experience with game testing and quality assurance processes
* Strong passion for game development, with a focus on creating engaging and innovative gaming experiences
* Willingness to learn new technologies and adapt to changing project requirements
* Strong problem-solving skills, with the ability to think creatively and outside the box
**What We Offer:**
* Competitive salary and benefits package
* Opportunity to work on exciting and innovative game projects
* Collaborative and dynamic work environment
* Professional development and growth opportunities
* Flexible working hours and remote work options
**How to Apply:**
If you are a motivated and skilled Game Developer looking for a new challenge, please submit your resume, cover letter, and portfolio to [insert contact information]. We can't wait to see your work!</t>
  </si>
  <si>
    <t>**Job Title:** DevOps Engineer
**Job Summary:**
We are seeking an experienced DevOps Engineer to join our team, providing expertise in designing, implementing, and maintaining scalable, reliable, and efficient software systems. As a DevOps Engineer, you will play a critical role in bridging the gap between development and operations teams, ensuring seamless collaboration and delivery of high-quality software products. This is a challenging and rewarding opportunity for a seasoned professional to leverage their technical expertise and passion for automation, continuous delivery, and DevOps practices.
**Key Responsibilities:**
* Design, implement, and maintain automated infrastructure and deployment pipelines using tools such as Ansible, Terraform, and Jenkins.
* Collaborate with development teams to ensure code quality, testability, and deployability, using practices such as continuous integration, continuous delivery, and continuous monitoring.
* Develop and maintain scripts and tools to automate tasks, such as data backups, log analysis, and performance monitoring.
* Implement and manage containerization and orchestration technologies, such as Docker, Kubernetes, and Swarm.
* Perform capacity planning, resource allocation, and scaling to ensure optimal system performance and resource utilization.
* Troubleshoot and resolve complex technical issues, working with cross-functional teams to identify and implement solutions.
* Develop and maintain documentation for automated processes, including deployment scripts, configuration files, and technical documentation.
* Collaborate with the security team to ensure compliance with security policies and procedures, including vulnerability management and incident response.
* Stay up-to-date with industry trends, best practices, and emerging technologies, applying this knowledge to drive innovation and improvement within the team.
**Required Skills:**
* 10+ years of experience in software development, infrastructure engineering, or a related field
* Strong understanding of cloud computing platforms, including Amazon Web Services (AWS) or Microsoft Azure
* Experience with containerization and orchestration technologies, such as Docker, Kubernetes, and Swarm
* Proficiency in scripting languages, such as Python, Ruby, or Bash
* Experience with automation tools, including Ansible, Terraform, and Jenkins
* Knowledge of continuous integration and continuous delivery (CI/CD) pipelines, including Git, SVN, and other version control systems
* Strong understanding of Linux and Unix operating systems, including shell scripting and command-line tools
* Experience with monitoring and logging tools, including ELK, Splunk, and New Relic
* Strong problem-solving skills, with the ability to troubleshoot complex technical issues
* Excellent communication and collaboration skills, with the ability to work effectively with cross-functional teams
**Qualifications:**
* Bachelor's degree in Computer Science, Engineering, or a related field
* Professional certifications, such as AWS Certified DevOps Engineer or Certified Kubernetes Administrator (CKA), are highly desirable
**Preferred Attributes:**
* Experience with agile development methodologies, including Scrum and Kanban
* Knowledge of DevOps tools and platforms, such as GitLab, CircleCI, and Datadog
* Familiarity with security best practices, including vulnerability management and incident response
* Experience with data analytics and machine learning, including tools such as Apache Spark and TensorFlow
* Strong passion for automation, continuous delivery, and DevOps practices
* Excellent problem-solving skills, with the ability to think creatively and outside the box
* Strong communication and collaboration skills, with the ability to work effectively with cross-functional teams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and contributions</t>
  </si>
  <si>
    <t>**Job Title:** UI/UX Designer
**Job Summary:**
We are seeking a highly skilled UI/UX Designer to join our team of innovators and creatives. As a UI/UX Designer, you will be responsible for crafting intuitive and visually appealing digital products that delight our users and drive business success. You will work closely with our cross-functional teams, including product, engineering, and design, to create user-centered designs that meet the needs of our customers. If you have a passion for design, a keen eye for detail, and excellent communication skills, we want to hear from you.
**Key Responsibilities:**
* Develop user interface (UI) and user experience (UX) design concepts for web and mobile applications, including wireframes, prototypes, and high-fidelity designs
* Conduct user research and analysis to inform design decisions and ensure user-centered design solutions
* Collaborate with product managers, engineers, and stakeholders to understand design requirements and technical constraints
* Create and iterate on design concepts, refining them based on user testing, feedback, and design principles
* Develop and maintain design systems, guidelines, and standards to ensure consistency across products
* Work with the design team to create and manage the design workflow, prioritizing tasks and meeting deadlines
* Present design concepts and ideas to stakeholders, including executives, product managers, and engineers
* Stay up-to-date with industry design trends, technologies, and best practices
**Required Skills:**
* 1 year of experience in UI/UX design, with a portfolio that showcases your work
* Proficiency in design tools, including Sketch, Figma, Adobe Creative Suite (Photoshop, Illustrator, InDesign), and InVision
* Strong understanding of user-centered design principles and human-computer interaction
* Excellent communication, collaboration, and problem-solving skills
* Ability to work independently and as part of a team, with strong time management and prioritization skills
* Experience with design systems, guidelines, and standards
* Strong understanding of front-end development principles and technologies, including HTML, CSS, and JavaScript
* Familiarity with Agile development methodologies and version control systems (e.g., Git)
**Qualifications:**
* Bachelor's degree in Graphic Design, Human-Computer Interaction, or a related field
* Strong understanding of design principles, color theory, typography, and visual design
* Experience with user research, usability testing, and user interviews
* Familiarity with design tools, such as InVision, Axure, or Adobe XD
* Certification in UX design, such as Nielsen Norman Group's (NN/g) certification program
**Preferred Attributes:**
* Experience with front-end development frameworks, such as React or Angular
* Familiarity with design systems and tools, such as Storybook or Bit
* Experience with Agile development methodologies and Scrum
* Strong understanding of accessibility principles and guidelines
* Excellent storytelling and presentation skills
* Experience with design thinking and lean UX methodologies
* Familiarity with data analysis and interpretation, including A/B testing and metrics analysis
* Strong understanding of product development lifecycle and product management principles
**What We Offer:**
* Competitive salary and benefits package
* Opportunity to work with a talented and innovative team
* Collaborative and dynamic work environment
* Professional development and growth opportunities
* Flexible work arrangements and remote work options
* Access to cutting-edge design tools and technologies
* Recognition and rewards for outstanding performance and contributions
**How to Apply:**
If you are a motivated and talented UI/UX Designer with a passion for creating user-centered designs, please submit your resume, cover letter, and portfolio to [insert contact information]. We look forward to hearing from you!</t>
  </si>
  <si>
    <t>**Job Title:** AI Engineer
**Job Summary:**
We are seeking an experienced AI Engineer to join our team of innovators and pioneers in the field of Artificial Intelligence. As an AI Engineer, you will design, develop, and maintain complex AI systems that drive business growth and improve customer experiences. You will work closely with cross-functional teams, including researchers, data scientists, and product managers, to integrate AI solutions into our products and services. If you have a passion for AI, a strong technical background, and excellent problem-solving skills, we want to hear from you.
**Key Responsibilities:**
* Design and develop AI models, including neural networks, decision trees, and clustering algorithms, using programming languages such as Python, TensorFlow, or PyTorch
* Collaborate with data scientists to collect, preprocess, and validate data for AI model training and deployment
* Develop and maintain AI-powered software applications using machine learning, natural language processing, and computer vision techniques
* Integrate AI models with existing software systems, ensuring seamless integration and minimal disruption to existing functionality
* Work with product managers to identify business requirements and design AI solutions that meet those needs
* Conduct thorough testing and validation of AI models to ensure accuracy, reliability, and performance
* Develop and maintain documentation for AI systems, including model documentation, data dictionaries, and technical requirements
* Stay up-to-date with the latest advancements in AI research and development, and apply this knowledge to improve existing AI solutions and develop new ones
* Participate in code reviews, provide feedback, and improve code quality to ensure high standards of coding excellence
**Required Skills:**
* 6+ years of experience in AI engineering, with a strong background in machine learning, deep learning, and computer vision
* Proficiency in programming languages such as Python, C++, or Java
* Experience with popular AI frameworks such as TensorFlow, PyTorch, or Keras
* Strong understanding of AI concepts, including neural networks, decision trees, clustering, and regression analysis
* Experience with data preprocessing, feature engineering, and data visualization
* Familiarity with agile development methodologies and version control systems (e.g., Git)
* Strong problem-solving skills, with the ability to debug and troubleshoot complex AI systems
* Excellent communication and collaboration skills, with the ability to work effectively with cross-functional teams
**Qualifications:**
* Bachelor's or Master's degree in Computer Science, Electrical Engineering, or related field
* Strong understanding of mathematics and statistics, including linear algebra, calculus, and probability theory
* Experience with cloud-based platforms, such as AWS or Azure, and containerization, such as Docker
* Familiarity with DevOps practices, including continuous integration and continuous deployment (CI/CD)
**Preferred Attributes:**
* Ph.D. in Computer Science, Electrical Engineering, or related field
* Experience with natural language processing, computer vision, or robotics
* Strong knowledge of software development principles, including design patterns, testing, and security
* Experience with MLOps tools, such as MLflow or Pachyderm
* Familiarity with cloud-based AI platforms, such as Google Cloud AI Platform or Amazon SageMaker
* Strong leadership and mentorship skills, with the ability to guide junior engineers and teams
**What We Offer:**
* Competitive salary and benefits package
* Opportunity to work on cutting-edge AI projects and technologies
* Collaborative and dynamic work environment
* Professional development and growth opportunities
* Flexible work arrangements, including remote work options
* Access to state-of-the-art AI research and development tools and resources
If you are passionate about AI and have a strong technical background, we want to hear from you. Please submit your resume, cover letter, and portfolio (if applicable) to apply for this exciting opportunity.</t>
  </si>
  <si>
    <t>Here is a detailed job description for the role of Digital Marketing Specialist:
**Job Title:** Digital Marketing Specialist
**Job Summary:**
We are seeking a highly skilled and experienced Digital Marketing Specialist to join our team. As a Digital Marketing Specialist, you will be responsible for developing and executing comprehensive digital marketing strategies to drive business growth, increase brand awareness, and engage with our target audience. You will be working closely with our marketing team to analyze market trends, develop and implement marketing campaigns, and optimize our online presence. If you are a creative and analytical marketing professional with a passion for digital marketing, we encourage you to apply for this exciting opportunity.
**Key Responsibilities:**
* Develop and implement comprehensive digital marketing strategies to achieve business objectives, including social media, email, search engine optimization (SEO), pay-per-click (PPC) advertising, and content marketing.
* Conduct market research and analyze data to identify trends, opportunities, and challenges in the digital landscape.
* Create and optimize digital marketing campaigns, including campaign development, execution, and measurement.
* Manage and maintain our social media presence, including creating and scheduling content, engaging with followers, and monitoring analytics.
* Develop and implement email marketing campaigns, including email list management, content creation, and campaign optimization.
* Conduct SEO audits and develop strategies to improve website search engine rankings and drive organic traffic.
* Manage and optimize paid advertising campaigns, including Google Ads and social media ads.
* Collaborate with cross-functional teams, including sales, product, and creative, to ensure alignment and effective execution of digital marketing strategies.
* Analyze campaign performance and provide data-driven insights to inform future marketing decisions.
* Stay up-to-date with the latest digital marketing trends, technologies, and best practices.
**Required Skills:**
* 3 years of experience in digital marketing, including social media, email, SEO, PPC, and content marketing.
* Proven track record of developing and executing successful digital marketing campaigns.
* Strong understanding of digital marketing channels, including social media, email, search, and paid advertising.
* Excellent analytical and problem-solving skills, with the ability to collect and analyze data to inform marketing decisions.
* Strong creative writing and visual design skills, with the ability to create engaging and effective digital marketing content.
* Experience with marketing automation tools, such as Marketo or Pardot.
* Experience with analytics tools, such as Google Analytics or Adobe Analytics.
* Strong understanding of web development and HTML/CSS.
* Bachelor's degree in Marketing, Communications, or related field.
**Qualifications:**
* 3 years of experience in digital marketing.
* Proven track record of success in digital marketing, including metrics such as website traffic, social media engagement, and lead generation.
* Strong understanding of digital marketing principles and best practices.
* Experience with digital marketing tools, such as Hootsuite, Sprout Social, or Buffer.
* Experience with content management systems, such as WordPress or Drupal.
* Strong understanding of branding and marketing principles.
**Preferred Attributes:**
* Certification in digital marketing, such as HubSpot or Google Analytics.
* Experience with A/B testing and experimentation.
* Strong understanding of data analysis and statistical concepts.
* Experience with project management tools, such as Asana or Trello.
* Strong communication and collaboration skills, with the ability to work effectively with cross-functional teams.
* Passion for digital marketing and staying up-to-date with the latest trends and best practices.
Note: This job description is tailored to an industry-standard job posting, and the requirements and qualifications may vary depending on the specific company and role.</t>
  </si>
  <si>
    <t>**Job Title: UI/UX Designer**
**Job Summary:**
We are seeking an experienced UI/UX Designer to join our team, responsible for creating user-centered designs that drive engagement and conversion for our web and mobile applications. The successful candidate will have a strong portfolio showcasing their ability to balance aesthetic appeal with user experience best practices. As a UI/UX Designer, you will be responsible for leading the design process, collaborating with cross-functional teams, and delivering high-quality designs that meet business objectives.
**Key Responsibilities:**
* Conduct user research to inform design decisions and create user personas, user journeys, and wireframes
* Develop high-fidelity design concepts, prototypes, and visual designs for web and mobile applications
* Collaborate with product managers, engineers, and other stakeholders to understand business requirements and design solutions
* Create and maintain design systems, style guides, and design assets
* Conduct usability testing and gather feedback to iterate and improve designs
* Present design solutions to stakeholders and iterate based on feedback
* Stay up-to-date with industry trends, best practices, and emerging technologies
* Participate in design critiques and provide constructive feedback to colleagues
* Work closely with development teams to ensure timely and successful implementation of designs
**Required Skills:**
* 1 year of experience in UI/UX design, with a strong portfolio showcasing your work
* Proficiency in design tools such as Sketch, Figma, Adobe XD, or similar
* Strong understanding of human-centered design principles, user experience best practices, and design thinking
* Excellent communication and collaboration skills, with the ability to work effectively with cross-functional teams
* Strong problem-solving skills, with the ability to analyze complex problems and develop creative solutions
* Experience with design systems, style guides, and design asset management
* Proficiency in prototyping tools such as InVision, Adobe XD, or similar
* Experience with usability testing and user research methodologies
**Qualifications:**
* Bachelor's degree in Design, Human-Computer Interaction, or a related field
* Strong understanding of design principles, color theory, typography, and visual design
* Experience with front-end development principles and technologies, such as HTML, CSS, and JavaScript
* Familiarity with agile development methodologies and version control systems such as Git
**Preferred Attributes:**
* Experience with design tools such as InVision, Adobe After Effects, or similar
* Familiarity with accessibility guidelines and best practices
* Experience with A/B testing and experimentation methodologies
* Strong understanding of mobile and web app development principles
* Experience with design systems, product design, and product strategy
* Certification in UI/UX design, such as Nielsen Norman Group's Certified UX Designer (CUXD) or similar
* Strong networking skills, with a desire to contribute to the design community
**What We Offer:**
* Competitive salary and benefits package
* Opportunity to work with a talented and dynamic team
* Professional development opportunities, including training and mentorship
* Flexible working hours and remote work options
* Access to the latest design tools and technologies
* A dynamic and supportive work environment that encourages creativity and innovation
**How to Apply:**
If you are a motivated and talented UI/UX Designer with a passion for creating user-centered designs, please submit your resume, cover letter, and portfolio to [insert contact information]. We look forward to hearing from you!</t>
  </si>
  <si>
    <t>**Job Title:** Senior Game Developer
**Job Summary:**
We are seeking an experienced and highly skilled Senior Game Developer to join our team. As a key member of our development team, you will be responsible for designing, developing, and testing high-quality games for various platforms. If you have a passion for game development, a strong background in programming, and excellent problem-solving skills, we would love to hear from you.
**Key Responsibilities:**
* Design, develop, and test high-quality games for various platforms (PC, Console, Mobile)
* Collaborate with the development team to identify and prioritize project goals and objectives
* Develop and implement game mechanics, AI, physics, and graphics
* Create and maintain game assets, including 3D models, textures, and animations
* Work with the design team to ensure game design meets the project's vision and goals
* Optimize game performance for various hardware configurations
* Identify and resolve game bugs and technical issues
* Participate in code reviews and provide feedback to team members
* Stay up-to-date with industry trends and emerging technologies
* Mentor and guide junior team members
**Required Skills:**
* 10+ years of experience in game development, with a focus on programming
* Proficiency in one or more programming languages (C++, Java, C#, etc.)
* Experience with game engines (Unity, Unreal Engine, etc.)
* Strong understanding of game development principles and best practices
* Excellent problem-solving skills and attention to detail
* Ability to work collaboratively in a team environment
* Strong communication and interpersonal skills
* Experience with version control systems (Git, SVN, etc.)
* Familiarity with Agile development methodologies
**Qualifications:**
* Bachelor's or Master's degree in Computer Science, Game Development, or related field
* Portfolio of work showcasing game development experience and skills
* Participation in game jams or other industry-related events
* Certification in game development (e.g., Unity Certified Developer)
**Preferred Attributes:**
* Experience with scripting languages (Python, Lua, etc.)
* Familiarity with cloud-based development tools (AWS, Google Cloud, etc.)
* Knowledge of machine learning and neural networks
* Experience with game data management and analytics tools
* Strong understanding of game design principles and user experience (UX) best practices
* Familiarity with DevOps practices and continuous integration/continuous deployment (CI/CD)
* Experience with automated testing and quality assurance (QA) tools
* Strong passion for game development and the willingness to stay up-to-date with industry trends
**What We Offer:**
* Competitive salary and benefits package
* Opportunities for professional growth and development
* Collaborative and dynamic work environment
* Access to the latest game development tools and technologies
* Flexible work arrangements, including remote work options
* Opportunities for bonuses and profit-sharing
**How to Apply:**
If you are a highly skilled and experienced game developer looking for a new challenge, please submit your resume, cover letter, and portfolio to [insert contact information]. We look forward to hearing from you!</t>
  </si>
  <si>
    <t>**Job Title:** AI Engineer
**Job Summary:**
We are seeking an experienced AI Engineer to join our team of innovators and technology experts. As an AI Engineer, you will design, develop, and deploy artificial intelligence and machine learning models that drive business value and solve complex problems. You will work closely with cross-functional teams to integrate AI and ML solutions into our products and services, and collaborate with data scientists, engineers, and product managers to ensure successful project delivery.
**Key Responsibilities:**
* Design, develop, and deploy AI and ML models using industry-leading frameworks and tools
* Collaborate with data scientists to develop and implement data pipelines, data preprocessing, and feature engineering
* Work with software engineers to integrate AI and ML models into our products and services
* Develop and maintain AI and ML models to ensure high performance, scalability, and reliability
* Collaborate with product managers to identify business requirements and develop solutions that meet those requirements
* Conduct thorough testing and validation of AI and ML models to ensure accuracy, reliability, and performance
* Participate in the development of technical documentation, including architecture diagrams, design documents, and technical specifications
* Stay up-to-date with the latest developments and advancements in AI and ML, and apply that knowledge to improve our technology and processes
**Required Skills:**
* 9 years of experience in AI and ML engineering, with a focus on software development and deployment
* Strong experience with programming languages such as Python, Java, or C++
* Experience with AI and ML frameworks such as TensorFlow, PyTorch, or Keras
* Experience with data science tools such as Jupyter Notebooks, NumPy, and Pandas
* Strong understanding of data structures, algorithms, and software design patterns
* Experience with cloud-based platforms such as AWS, Azure, or Google Cloud
* Strong analytical and problem-solving skills
* Excellent communication and collaboration skills
* Experience with Agile development methodologies, such as Scrum or Kanban
* Strong attention to detail and ability to deliver high-quality work in a fast-paced environment
**Qualifications:**
* Bachelor's degree in Computer Science, Electrical Engineering, or related field
* Master's degree in Computer Science, Electrical Engineering, or related field (desirable)
* Professional certifications in AI and ML (desirable)
**Preferred Attributes:**
* Experience with natural language processing, computer vision, or other specialized AI and ML domains
* Experience with containerization and orchestration tools such as Docker and Kubernetes
* Experience with DevOps tools such as Jenkins, GitLab, or CircleCI
* Experience with data visualization tools such as Tableau, Power BI, or D3.js
* Strong experience with cloud-based services such as AWS Lambda, Azure Functions, or Google Cloud Functions
* Familiarity with industry-leading AI and ML platforms such as IBM Watson, Microsoft Azure Machine Learning, or Google Cloud AI Platform
* Strong experience with version control systems such as Git
* Experience with CI/CD pipelines and continuous integration
* Strong experience with Linux and Unix operating systems
**What We Offer:**
* Competitive salary and benefits package
* Opportunities for professional growth and development
* Collaborative and dynamic work environment
* Access to cutting-edge technology and tools
* Flexible work arrangements and remote work options
* Recognition and rewards for outstanding performance
**How to Apply:**
If you are a motivated and experienced AI Engineer looking for a new challenge, please submit your resume, cover letter, and portfolio to [insert contact information]. We look forward to hearing from you!</t>
  </si>
  <si>
    <t>**Job Title:** Senior Graphic Designer
**Job Summary:**
We are seeking a highly experienced and talented Senior Graphic Designer to join our team. As a key member of our design department, the successful candidate will be responsible for creating high-quality visual content that aligns with our brand's vision and values. With a minimum of 8 years of experience in the industry, the ideal candidate will possess a deep understanding of graphic design principles, a keen eye for detail, and excellent communication skills.
**Key Responsibilities:**
* Develop and execute visual design concepts for a wide range of projects, including branding, packaging, advertising, and marketing materials
* Collaborate with cross-functional teams, including creative directors, copywriters, and art directors, to ensure design projects are completed to the highest standards
* Create and maintain design style guides, ensuring consistency across all visual communications
* Design and produce print and digital materials, including logos, icons, typography, and color schemes
* Develop and implement design trends and best practices, staying up-to-date with industry developments and emerging technologies
* Provide guidance and mentorship to junior designers, helping to develop their skills and expertise
* Meet tight deadlines and manage multiple projects simultaneously, prioritizing tasks and ensuring timely delivery
**Required Skills:**
* 8+ years of experience in graphic design, with a strong portfolio showcasing a range of design projects
* Bachelor's degree in Graphic Design or a related field
* Proficiency in Adobe Creative Suite, including Photoshop, Illustrator, InDesign, and Sketch
* Strong understanding of design principles, color theory, and typography
* Excellent communication and project management skills, with the ability to work effectively with cross-functional teams
* Ability to work independently and collaboratively, with a flexible and adaptable approach to design
* Strong attention to detail and ability to meet deadlines and deliver high-quality work
**Qualifications:**
* Portfolio that showcases a range of design projects, including branding, packaging, advertising, and marketing materials
* Strong understanding of graphic design software, including Adobe Creative Suite
* Experience working with design styles and trends, including typography, color theory, and composition
* Ability to work in a fast-paced environment, meeting deadlines and delivering high-quality work
* Strong communication and project management skills, with the ability to work effectively with cross-functional teams
**Preferred Attributes:**
* Experience working in a creative agency or design studio environment
* Strong understanding of branding and brand development principles
* Knowledge of emerging design technologies, including 3D design, AR, and VR
* Experience working with design tools, including Sketch, Figma, and InVision
* Strong understanding of accessibility and inclusive design principles
* Ability to work with a wide range of design software, including Microsoft Office and Google Suite
* Strong problem-solving skills, with the ability to think creatively and outside the box
**What We Offer:**
* Competitive salary and benefits package
* Opportunity to work on a wide range of design projects and collaborate with a talented team of creatives
* Professional development and growth opportunities, including training and mentorship
* Collaborative and dynamic work environment, with a focus on innovation and creativity
**How to Apply:**
If you are a highly experienced and talented Graphic Designer with a passion for creating high-quality visual content, please submit your resume, cover letter, and portfolio to [insert contact information]. We look forward to hearing from you!</t>
  </si>
  <si>
    <t>**Job Title:** Machine Learning Engineer
**Job Summary:**
We are seeking a highly skilled Machine Learning Engineer to join our team of innovators. As a Machine Learning Engineer, you will be responsible for designing, developing, and deploying machine learning models that drive business growth and improve customer experiences. You will work closely with cross-functional teams to develop and implement machine learning solutions that meet business needs, while ensuring scalability, reliability, and maintainability. If you have a passion for machine learning, a strong technical background, and a desire to work in a fast-paced environment, we encourage you to apply.
**Key Responsibilities:**
* Design, develop, and deploy machine learning models using various algorithms and techniques, including supervised and unsupervised learning, deep learning, and reinforcement learning.
* Collaborate with data scientists, product managers, and engineers to understand business requirements and develop machine learning solutions that meet those needs.
* Develop and maintain high-quality, scalable, and reliable machine learning models that can be deployed in production environments.
* Work with large datasets, including data preprocessing, feature engineering, and model training.
* Implement model evaluation and validation techniques to ensure model performance and accuracy.
* Optimize model performance and accuracy using techniques such as hyperparameter tuning and regularization.
* Develop and maintain software applications that integrate machine learning models with other systems and applications.
* Stay up-to-date with the latest developments in machine learning and artificial intelligence, and apply that knowledge to improve our machine learning models.
* Collaborate with cross-functional teams to ensure that machine learning models meet business requirements and are deployed in a timely manner.
**Required Skills:**
* 3+ years of experience in machine learning engineering, including experience with model development, deployment, and maintenance.
* Strong programming skills in languages such as Python, Java, or C++.
* Experience with machine learning frameworks such as TensorFlow, PyTorch, or Scikit-learn.
* Strong understanding of machine learning algorithms, including supervised and unsupervised learning, deep learning, and reinforcement learning.
* Experience with data preprocessing, feature engineering, and model training.
* Strong understanding of software development principles, including design patterns, testing, and deployment.
* Experience with Agile development methodologies, including Scrum and Kanban.
* Strong communication and collaboration skills, with the ability to work effectively with cross-functional teams.
**Qualifications:**
* Bachelor's or Master's degree in Computer Science, Engineering, or a related field.
* Strong understanding of statistics and mathematics, including linear algebra, calculus, and probability.
* Experience with big data technologies, including Hadoop, Spark, and NoSQL databases.
* Experience with cloud-based technologies, including AWS, Azure, or Google Cloud Platform.
* Strong problem-solving skills, with the ability to debug and troubleshoot complex technical issues.
**Preferred Attributes:**
* Ph.D. in Computer Science, Engineering, or a related field.
* Experience with natural language processing, computer vision, or other specialized areas of machine learning.
* Experience with containerization technologies, including Docker and Kubernetes.
* Experience with cloud-based machine learning platforms, including AWS SageMaker and Google Cloud AI Platform.
* Strong understanding of DevOps principles, including continuous integration and continuous deployment.
* Experience with Agile project management tools, including Jira and Asana.
* Strong passion for machine learning and artificial intelligence, with a desire to stay up-to-date with the latest developments in the field.
**What We Offer:**
* Competitive salary and benefits package
* Opportunities for career growth and professional development
* Collaborative and dynamic work environment
* Access to cutting-edge technologies and tools
* Flexible work arrangements, including remote work options
* Recognition and rewards for outstanding performance and contributions</t>
  </si>
  <si>
    <t>Join our fast-growing team and help us scale our product offerings as a Software Engineer with expertise in Algorithms, Data Structures, System Design.</t>
  </si>
  <si>
    <t>Looking for an experienced AR/VR Developer to join us in driving strategic initiatives and bringing innovation to finance.</t>
  </si>
  <si>
    <t>Join our fast-growing team and help us scale our product offerings as a Software Engineer with expertise in DevOps, Data Structures, Java.</t>
  </si>
  <si>
    <t>Join our fast-growing team and help us scale our product offerings as a Data Analyst with expertise in Tableau, Power BI, SQL.</t>
  </si>
  <si>
    <t>We're hiring a Blockchain Developer to develop and deliver high-quality solutions to transform our e-commerce.</t>
  </si>
  <si>
    <t>Join our fast-growing team and help us scale our product offerings as a Mobile App Developer with expertise in Mobile UI/UX, Flutter, API Integration.</t>
  </si>
  <si>
    <t>Join our fast-growing team and help us scale our product offerings as a Data Analyst with expertise in Python, Statistical Analysis, SQL.</t>
  </si>
  <si>
    <t>Join our fast-growing team and help us scale our product offerings as a IT Support Specialist with expertise in Ticketing Systems, Hardware/Software Knowledge, Networking.</t>
  </si>
  <si>
    <t>Join our fast-growing team and help us scale our product offerings as a QA Engineer with expertise in Bug Tracking, Automated Testing, Manual Testing.</t>
  </si>
  <si>
    <t>We are looking for an experienced Robotics Engineer to join our team and help drive groundbreaking solutions in cloud technologies.</t>
  </si>
  <si>
    <t>Join our fast-growing team and help us scale our product offerings as a System Administrator with expertise in Active Directory, Virtualization, Windows Server.</t>
  </si>
  <si>
    <t>Join our fast-growing team and help us scale our product offerings as a Cybersecurity Analyst with expertise in Risk Assessment, Penetration Testing, Network Security.</t>
  </si>
  <si>
    <t>Join our fast-growing team and help us scale our product offerings as a QA Engineer with expertise in Selenium, Performance Testing, Test Case Development.</t>
  </si>
  <si>
    <t>Join our fast-growing team and help us scale our product offerings as a Game Developer with expertise in Game Physics, C#, Unity.</t>
  </si>
  <si>
    <t>We are looking for an experienced Data Analyst to join our team and help drive groundbreaking solutions in cloud technologies.</t>
  </si>
  <si>
    <t>Looking for an experienced Full Stack Developer to join us in driving strategic initiatives and bringing innovation to healthcare.</t>
  </si>
  <si>
    <t>Join our fast-growing team and help us scale our product offerings as a Robotics Engineer with expertise in Sensor Fusion, Control Systems, MATLAB.</t>
  </si>
  <si>
    <t>Join our fast-growing team and help us scale our product offerings as a Data Scientist with expertise in Python, Deep Learning, TensorFlow.</t>
  </si>
  <si>
    <t>As a Digital Marketing Specialist, you will play a pivotal role in shaping the future of finance.</t>
  </si>
  <si>
    <t>Join our fast-growing team and help us scale our product offerings as a Cloud Engineer with expertise in Cloud Migration, Serverless Architecture, Cloud Cost Optimization.</t>
  </si>
  <si>
    <t>Join our fast-growing team and help us scale our product offerings as a Software Engineer with expertise in Java, DevOps, C++.</t>
  </si>
  <si>
    <t>As a Robotics Engineer, you will play a pivotal role in shaping the future of finance.</t>
  </si>
  <si>
    <t>Looking for an experienced Business Analyst to join us in driving strategic initiatives and bringing innovation to education.</t>
  </si>
  <si>
    <t>We are looking for an experienced DevOps Engineer to join our team and help drive groundbreaking solutions in data science.</t>
  </si>
  <si>
    <t>Join our fast-growing team and help us scale our product offerings as a IT Support Specialist with expertise in Technical Support, Troubleshooting, Networking.</t>
  </si>
  <si>
    <t>Looking for an experienced Digital Marketing Specialist to join us in driving strategic initiatives and bringing innovation to finance.</t>
  </si>
  <si>
    <t>Join our fast-growing team and help us scale our product offerings as a UX Designer with expertise in Interaction Design, Wireframing, Usability Testing.</t>
  </si>
  <si>
    <t>Join our fast-growing team and help us scale our product offerings as a Full Stack Developer with expertise in CSS, Node.js, JavaScript.</t>
  </si>
  <si>
    <t>Take the lead in driving innovation as a Business Analyst in a collaborative environment focused on excellence in cloud technologies.</t>
  </si>
  <si>
    <t>As a UX Designer, you will play a pivotal role in shaping the future of finance.</t>
  </si>
  <si>
    <t>As a Database Administrator, you will play a pivotal role in shaping the future of e-commerce.</t>
  </si>
  <si>
    <t>Join our fast-growing team and help us scale our product offerings as a Data Engineer with expertise in Airflow, Cloud Platforms, ETL.</t>
  </si>
  <si>
    <t>Join our fast-growing team and help us scale our product offerings as a Game Developer with expertise in C#, 3D Modeling, Gameplay Programming.</t>
  </si>
  <si>
    <t>Join our fast-growing team and help us scale our product offerings as a Cybersecurity Analyst with expertise in Network Security, Risk Assessment, Encryption.</t>
  </si>
  <si>
    <t>Take the lead in driving innovation as a Game Developer in a collaborative environment focused on excellence in cloud technologies.</t>
  </si>
  <si>
    <t>We're hiring a Cybersecurity Analyst to develop and deliver high-quality solutions to transform our e-commerce.</t>
  </si>
  <si>
    <t>As a AI Researcher, you will play a pivotal role in shaping the future of e-commerce.</t>
  </si>
  <si>
    <t>If you're passionate about software engineering, we need your expertise to help us deliver impactful products as a UX Designer.</t>
  </si>
  <si>
    <t>Take the lead in driving innovation as a Blockchain Developer in a collaborative environment focused on excellence in software engineering.</t>
  </si>
  <si>
    <t>Join our fast-growing team and help us scale our product offerings as a Digital Marketing Specialist with expertise in SEO, Email Marketing, Google Ads.</t>
  </si>
  <si>
    <t>Join our fast-growing team and help us scale our product offerings as a Data Engineer with expertise in ETL, Data Warehousing, Spark.</t>
  </si>
  <si>
    <t>Join our fast-growing team and help us scale our product offerings as a Database Administrator with expertise in Performance Tuning, SQL, Database Security.</t>
  </si>
  <si>
    <t>Join our fast-growing team and help us scale our product offerings as a UI Engineer with expertise in JavaScript, Wireframing, React.</t>
  </si>
  <si>
    <t>Join our fast-growing team and help us scale our product offerings as a E-commerce Specialist with expertise in Online Advertising, SEO for E-commerce, Customer Service.</t>
  </si>
  <si>
    <t>Join our fast-growing team and help us scale our product offerings as a System Administrator with expertise in Networking, System Monitoring, Windows Server.</t>
  </si>
  <si>
    <t>Join our fast-growing team and help us scale our product offerings as a Content Writer with expertise in Copywriting, Technical Writing, Creative Writing.</t>
  </si>
  <si>
    <t>Join our fast-growing team and help us scale our product offerings as a Product Manager with expertise in Agile, Stakeholder Communication, Roadmaps.</t>
  </si>
  <si>
    <t>Join our fast-growing team and help us scale our product offerings as a DevOps Engineer with expertise in Infrastructure as Code, Ansible, Kubernetes.</t>
  </si>
  <si>
    <t>Join our fast-growing team and help us scale our product offerings as a Blockchain Developer with expertise in Smart Contracts, Consensus Algorithms, Web3.js.</t>
  </si>
  <si>
    <t>Join our fast-growing team and help us scale our product offerings as a Business Analyst with expertise in Communication, Requirement Gathering, Problem-Solving.</t>
  </si>
  <si>
    <t>As a Full Stack Developer, you'll lead the design and development of cutting-edge data analysis.</t>
  </si>
  <si>
    <t>Join our fast-growing team and help us scale our product offerings as a Data Scientist with expertise in Statistics, SQL, Machine Learning.</t>
  </si>
  <si>
    <t>Join our fast-growing team and help us scale our product offerings as a Mobile App Developer with expertise in Flutter, React Native, Kotlin.</t>
  </si>
  <si>
    <t>Join our fast-growing team and help us scale our product offerings as a Data Scientist with expertise in Data Visualization, TensorFlow, Python.</t>
  </si>
  <si>
    <t>Join our fast-growing team and help us scale our product offerings as a Cybersecurity Analyst with expertise in Penetration Testing, Incident Response, Risk Assessment.</t>
  </si>
  <si>
    <t>Join our fast-growing team and help us scale our product offerings as a Data Engineer with expertise in Cloud Platforms, Airflow, Data Warehousing.</t>
  </si>
  <si>
    <t>Join our fast-growing team and help us scale our product offerings as a Full Stack Developer with expertise in React, HTML, Database Management.</t>
  </si>
  <si>
    <t>Join our fast-growing team and help us scale our product offerings as a Cybersecurity Analyst with expertise in Penetration Testing, Network Security, Risk Assessment.</t>
  </si>
  <si>
    <t>Join our fast-growing team and help us scale our product offerings as a Machine Learning Engineer with expertise in Scikit-learn, Feature Engineering, TensorFlow.</t>
  </si>
  <si>
    <t>Join our fast-growing team and help us scale our product offerings as a Product Manager with expertise in Stakeholder Communication, Agile, Market Research.</t>
  </si>
  <si>
    <t>Join our fast-growing team and help us scale our product offerings as a Product Manager with expertise in Stakeholder Communication, Leadership, Agile.</t>
  </si>
  <si>
    <t>Join our fast-growing team and help us scale our product offerings as a Human Resources Specialist with expertise in Employee Relations, Recruitment, HR Software.</t>
  </si>
  <si>
    <t>We're hiring a DevOps Engineer to develop and deliver high-quality solutions to transform our finance.</t>
  </si>
  <si>
    <t>Take the lead in driving innovation as a Product Manager in a collaborative environment focused on excellence in software engineering.</t>
  </si>
  <si>
    <t>Join our fast-growing team and help us scale our product offerings as a AI Researcher with expertise in PyTorch, Computer Vision, Transformers.</t>
  </si>
  <si>
    <t>Join our fast-growing team and help us scale our product offerings as a QA Engineer with expertise in Test Case Development, Performance Testing, Manual Testing.</t>
  </si>
  <si>
    <t>Join our fast-growing team and help us scale our product offerings as a Human Resources Specialist with expertise in Onboarding, HR Software, Employee Relations.</t>
  </si>
  <si>
    <t>Join our fast-growing team and help us scale our product offerings as a Human Resources Specialist with expertise in Conflict Resolution, HR Software, Employee Relations.</t>
  </si>
  <si>
    <t>Join our fast-growing team and help us scale our product offerings as a System Administrator with expertise in Active Directory, Linux/Unix, Windows Server.</t>
  </si>
  <si>
    <t>Join our fast-growing team and help us scale our product offerings as a UI Engineer with expertise in CSS, UI/UX Design, React.</t>
  </si>
  <si>
    <t>Take the lead in driving innovation as a Full Stack Developer in a collaborative environment focused on excellence in software engineering.</t>
  </si>
  <si>
    <t>Join our fast-growing team and help us scale our product offerings as a Game Developer with expertise in Unity, Game Physics, 3D Modeling.</t>
  </si>
  <si>
    <t>If you're passionate about cloud technologies, we need your expertise to help us deliver impactful products as a AR/VR Developer.</t>
  </si>
  <si>
    <t>Join our fast-growing team and help us scale our product offerings as a Software Engineer with expertise in Python, Java, DevOps.</t>
  </si>
  <si>
    <t>Join our fast-growing team and help us scale our product offerings as a DevOps Engineer with expertise in CI/CD, Docker, Kubernetes.</t>
  </si>
  <si>
    <t>Join our fast-growing team and help us scale our product offerings as a DevOps Engineer with expertise in Monitoring Tools, CI/CD, Infrastructure as Code.</t>
  </si>
  <si>
    <t>Join our fast-growing team and help us scale our product offerings as a IT Support Specialist with expertise in Ticketing Systems, Networking, Hardware/Software Knowledge.</t>
  </si>
  <si>
    <t>Join our fast-growing team and help us scale our product offerings as a Digital Marketing Specialist with expertise in Content Marketing, Email Marketing, Social Media Marketing.</t>
  </si>
  <si>
    <t>We're seeking a talented UX Designer to work on AI model development and bring new ideas to life.</t>
  </si>
  <si>
    <t>Join our fast-growing team and help us scale our product offerings as a Data Engineer with expertise in ETL, Cloud Platforms, Data Warehousing.</t>
  </si>
  <si>
    <t>Join our fast-growing team and help us scale our product offerings as a Data Scientist with expertise in Machine Learning, TensorFlow, Python.</t>
  </si>
  <si>
    <t>Join our fast-growing team and help us scale our product offerings as a Full Stack Developer with expertise in CSS, Node.js, HTML.</t>
  </si>
  <si>
    <t>Join our fast-growing team and help us scale our product offerings as a Business Analyst with expertise in SQL, Problem-Solving, Communication.</t>
  </si>
  <si>
    <t>Join our fast-growing team and help us scale our product offerings as a Business Analyst with expertise in Communication, Data Analysis, SQL.</t>
  </si>
  <si>
    <t>We're hiring a AR/VR Developer to develop and deliver high-quality solutions to transform our education.</t>
  </si>
  <si>
    <t>Join our fast-growing team and help us scale our product offerings as a Cloud Architect with expertise in Terraform, Cloud Security, Azure.</t>
  </si>
  <si>
    <t>Join our fast-growing team and help us scale our product offerings as a Cybersecurity Analyst with expertise in Incident Response, Risk Assessment, Encryption.</t>
  </si>
  <si>
    <t>Looking for an experienced AR/VR Developer to join us in driving strategic initiatives and bringing innovation to healthcare.</t>
  </si>
  <si>
    <t>Join our fast-growing team and help us scale our product offerings as a Machine Learning Engineer with expertise in PyTorch, Scikit-learn, Python.</t>
  </si>
  <si>
    <t>Join our fast-growing team and help us scale our product offerings as a Cloud Engineer with expertise in Cloud Networking, Cloud Cost Optimization, Cloud Migration.</t>
  </si>
  <si>
    <t>Join our fast-growing team and help us scale our product offerings as a Full Stack Developer with expertise in CSS, APIs, HTML.</t>
  </si>
  <si>
    <t>Join our fast-growing team and help us scale our product offerings as a Cloud Engineer with expertise in Serverless Architecture, Scripting, Cloud Cost Optimization.</t>
  </si>
  <si>
    <t>Looking for an experienced Mobile App Developer to join us in driving strategic initiatives and bringing innovation to e-commerce.</t>
  </si>
  <si>
    <t>Join our fast-growing team and help us scale our product offerings as a E-commerce Specialist with expertise in Online Advertising, Customer Service, Inventory Management.</t>
  </si>
  <si>
    <t>Join our fast-growing team and help us scale our product offerings as a Product Manager with expertise in Roadmaps, Leadership, Market Research.</t>
  </si>
  <si>
    <t>As a Cloud Architect, you'll lead the design and development of cutting-edge AI.</t>
  </si>
  <si>
    <t>Join our fast-growing team and help us scale our product offerings as a Human Resources Specialist with expertise in HR Software, Conflict Resolution, Onboarding.</t>
  </si>
  <si>
    <t>If you're passionate about cloud technologies, we need your expertise to help us deliver impactful products as a IT Support Specialist.</t>
  </si>
  <si>
    <t>Be part of a passionate team at the forefront of machine learning as a UX Designer, delivering solutions that shape the future.</t>
  </si>
  <si>
    <t>Join our fast-growing team and help us scale our product offerings as a Blockchain Developer with expertise in Web3.js, Smart Contracts, Cryptography.</t>
  </si>
  <si>
    <t>Join our fast-growing team and help us scale our product offerings as a Content Writer with expertise in Creative Writing, Copywriting, Proofreading.</t>
  </si>
  <si>
    <t>We're hiring a Robotics Engineer to develop and deliver high-quality solutions to transform our e-commerce.</t>
  </si>
  <si>
    <t>Join our fast-growing team and help us scale our product offerings as a Cybersecurity Analyst with expertise in Network Security, SIEM, Penetration Testing.</t>
  </si>
  <si>
    <t>Be part of a passionate team at the forefront of AI as a Game Developer, delivering solutions that shape the future.</t>
  </si>
  <si>
    <t>Join our fast-growing team and help us scale our product offerings as a System Administrator with expertise in Active Directory, Virtualization, System Monitoring.</t>
  </si>
  <si>
    <t>We're hiring a UX Designer to develop and deliver high-quality solutions to transform our finance.</t>
  </si>
  <si>
    <t>Join our fast-growing team and help us scale our product offerings as a Human Resources Specialist with expertise in Onboarding, Employee Relations, Conflict Resolution.</t>
  </si>
  <si>
    <t>Join our fast-growing team and help us scale our product offerings as a Data Engineer with expertise in MLOps, Spark, Data Warehousing.</t>
  </si>
  <si>
    <t>Join our fast-growing team and help us scale our product offerings as a Database Administrator with expertise in NoSQL, Database Security, SQL.</t>
  </si>
  <si>
    <t>As a Cybersecurity Analyst, you will play a pivotal role in shaping the future of e-commerce.</t>
  </si>
  <si>
    <t>Join our fast-growing team and help us scale our product offerings as a UX Designer with expertise in Wireframing, Design Tools, Interaction Design.</t>
  </si>
  <si>
    <t>Join our fast-growing team and help us scale our product offerings as a Product Manager with expertise in Data Analysis, Leadership, Agile.</t>
  </si>
  <si>
    <t>Join our fast-growing team and help us scale our product offerings as a Data Analyst with expertise in Power BI, SQL, Tableau.</t>
  </si>
  <si>
    <t>Join our fast-growing team and help us scale our product offerings as a AR/VR Developer with expertise in C#, Unity, Augmented Reality Markers.</t>
  </si>
  <si>
    <t>Join our fast-growing team and help us scale our product offerings as a AI Researcher with expertise in Transformers, GANs, Computer Vision.</t>
  </si>
  <si>
    <t>If you're passionate about cloud technologies, we need your expertise to help us deliver impactful products as a Content Writer.</t>
  </si>
  <si>
    <t>Join our fast-growing team and help us scale our product offerings as a DevOps Engineer with expertise in Docker, Cloud Platforms, Monitoring Tools.</t>
  </si>
  <si>
    <t>Join our fast-growing team and help us scale our product offerings as a UI Engineer with expertise in UI/UX Design, HTML, React.</t>
  </si>
  <si>
    <t>Looking for an experienced Full Stack Developer to join us in driving strategic initiatives and bringing innovation to education.</t>
  </si>
  <si>
    <t>Join our fast-growing team and help us scale our product offerings as a Data Analyst with expertise in Excel, SQL, Statistical Analysis.</t>
  </si>
  <si>
    <t>Join our fast-growing team and help us scale our product offerings as a UX Designer with expertise in User Research, Prototyping, Usability Testing.</t>
  </si>
  <si>
    <t>Join our fast-growing team and help us scale our product offerings as a Cloud Architect with expertise in Azure, Cloud Security, Kubernetes.</t>
  </si>
  <si>
    <t>Join our fast-growing team and help us scale our product offerings as a Business Analyst with expertise in Problem-Solving, SQL, Data Analysis.</t>
  </si>
  <si>
    <t>Join our fast-growing team and help us scale our product offerings as a Blockchain Developer with expertise in Solidity, Web3.js, Consensus Algorithms.</t>
  </si>
  <si>
    <t>We're hiring a System Administrator to develop and deliver high-quality solutions to transform our healthcare.</t>
  </si>
  <si>
    <t>Join our fast-growing team and help us scale our product offerings as a Software Engineer with expertise in Algorithms, Java, C++.</t>
  </si>
  <si>
    <t>Join our fast-growing team and help us scale our product offerings as a Data Scientist with expertise in SQL, Machine Learning, TensorFlow.</t>
  </si>
  <si>
    <t>Join our fast-growing team and help us scale our product offerings as a Data Engineer with expertise in Cloud Platforms, MLOps, Spark.</t>
  </si>
  <si>
    <t>Join our fast-growing team and help us scale our product offerings as a Full Stack Developer with expertise in Database Management, HTML, React.</t>
  </si>
  <si>
    <t>Join our fast-growing team and help us scale our product offerings as a Database Administrator with expertise in Backup and Recovery, Performance Tuning, Database Security.</t>
  </si>
  <si>
    <t>Be part of a passionate team at the forefront of cloud computing as a Database Administrator, delivering solutions that shape the future.</t>
  </si>
  <si>
    <t>Join our fast-growing team and help us scale our product offerings as a AI Researcher with expertise in PyTorch, Reinforcement Learning, Transformers.</t>
  </si>
  <si>
    <t>We're hiring a AI Researcher to develop and deliver high-quality solutions to transform our education.</t>
  </si>
  <si>
    <t>Looking for an experienced Database Administrator to join us in driving strategic initiatives and bringing innovation to e-commerce.</t>
  </si>
  <si>
    <t>As a System Administrator, you'll lead the design and development of cutting-edge data analysis.</t>
  </si>
  <si>
    <t>Join our fast-growing team and help us scale our product offerings as a Business Analyst with expertise in Problem-Solving, Presentation, Data Analysis.</t>
  </si>
  <si>
    <t>Join our fast-growing team and help us scale our product offerings as a Business Analyst with expertise in SQL, Data Analysis, Problem-Solving.</t>
  </si>
  <si>
    <t>We're hiring a Game Developer to develop and deliver high-quality solutions to transform our healthcare.</t>
  </si>
  <si>
    <t>Join our fast-growing team and help us scale our product offerings as a Human Resources Specialist with expertise in Recruitment, Onboarding, Training and Development.</t>
  </si>
  <si>
    <t>Join our fast-growing team and help us scale our product offerings as a AI Researcher with expertise in NLP, Transformers, Computer Vision.</t>
  </si>
  <si>
    <t>Join our fast-growing team and help us scale our product offerings as a UX Designer with expertise in Design Tools, User Research, Wireframing.</t>
  </si>
  <si>
    <t>Join our fast-growing team and help us scale our product offerings as a Robotics Engineer with expertise in MATLAB, ROS, Mechatronics.</t>
  </si>
  <si>
    <t>Join our fast-growing team and help us scale our product offerings as a Full Stack Developer with expertise in JavaScript, HTML, Database Management.</t>
  </si>
  <si>
    <t>We're hiring a Content Writer to develop and deliver high-quality solutions to transform our e-commerce.</t>
  </si>
  <si>
    <t>Join our fast-growing team and help us scale our product offerings as a AI Researcher with expertise in Computer Vision, Transformers, PyTorch.</t>
  </si>
  <si>
    <t>Join our fast-growing team and help us scale our product offerings as a Robotics Engineer with expertise in Mechatronics, ROS, Control Systems.</t>
  </si>
  <si>
    <t>Join our fast-growing team and help us scale our product offerings as a UX Designer with expertise in Usability Testing, Design Tools, User Research.</t>
  </si>
  <si>
    <t>Join our fast-growing team and help us scale our product offerings as a AI Researcher with expertise in Reinforcement Learning, Computer Vision, GANs.</t>
  </si>
  <si>
    <t>If you're passionate about cloud technologies, we need your expertise to help us deliver impactful products as a Game Developer.</t>
  </si>
  <si>
    <t>Join our fast-growing team and help us scale our product offerings as a Data Architect with expertise in Data Integration, Data Modeling, Database Design.</t>
  </si>
  <si>
    <t>Join our fast-growing team and help us scale our product offerings as a System Administrator with expertise in Networking, Windows Server, System Monitoring.</t>
  </si>
  <si>
    <t>Join our fast-growing team and help us scale our product offerings as a Machine Learning Engineer with expertise in TensorFlow, PyTorch, Hyperparameter Tuning.</t>
  </si>
  <si>
    <t>Join our fast-growing team and help us scale our product offerings as a QA Engineer with expertise in Manual Testing, Performance Testing, Selenium.</t>
  </si>
  <si>
    <t>Join our fast-growing team and help us scale our product offerings as a Full Stack Developer with expertise in APIs, HTML, React.</t>
  </si>
  <si>
    <t>Join our fast-growing team and help us scale our product offerings as a Cloud Engineer with expertise in Serverless Architecture, Cloud Migration, Scripting.</t>
  </si>
  <si>
    <t>If you're passionate about cloud technologies, we need your expertise to help us deliver impactful products as a E-commerce Specialist.</t>
  </si>
  <si>
    <t>Join our fast-growing team and help us scale our product offerings as a QA Engineer with expertise in Bug Tracking, Performance Testing, Test Case Development.</t>
  </si>
  <si>
    <t>Join our fast-growing team and help us scale our product offerings as a DevOps Engineer with expertise in Cloud Platforms, Docker, CI/CD.</t>
  </si>
  <si>
    <t>Join our fast-growing team and help us scale our product offerings as a Robotics Engineer with expertise in Mechatronics, Sensor Fusion, Control Systems.</t>
  </si>
  <si>
    <t>Join our fast-growing team and help us scale our product offerings as a Data Engineer with expertise in MLOps, Spark, Big Data.</t>
  </si>
  <si>
    <t>Join our fast-growing team and help us scale our product offerings as a UI Engineer with expertise in UI/UX Design, HTML, JavaScript.</t>
  </si>
  <si>
    <t>Join our fast-growing team and help us scale our product offerings as a Cloud Architect with expertise in Azure, Kubernetes, Cloud Security.</t>
  </si>
  <si>
    <t>Join our fast-growing team and help us scale our product offerings as a UI Engineer with expertise in JavaScript, HTML, CSS.</t>
  </si>
  <si>
    <t>Join our fast-growing team and help us scale our product offerings as a Cybersecurity Analyst with expertise in SIEM, Encryption, Network Security.</t>
  </si>
  <si>
    <t>Join our fast-growing team and help us scale our product offerings as a Human Resources Specialist with expertise in Training and Development, HR Software, Onboarding.</t>
  </si>
  <si>
    <t>Join our fast-growing team and help us scale our product offerings as a Data Scientist with expertise in Machine Learning, Python, Deep Learning.</t>
  </si>
  <si>
    <t>Join our fast-growing team and help us scale our product offerings as a Digital Marketing Specialist with expertise in Google Ads, Social Media Marketing, Content Marketing.</t>
  </si>
  <si>
    <t>Join our fast-growing team and help us scale our product offerings as a Data Analyst with expertise in Statistical Analysis, Tableau, Excel.</t>
  </si>
  <si>
    <t>Join our fast-growing team and help us scale our product offerings as a Data Scientist with expertise in Data Visualization, Deep Learning, Python.</t>
  </si>
  <si>
    <t>Join our fast-growing team and help us scale our product offerings as a DevOps Engineer with expertise in Ansible, Docker, CI/CD.</t>
  </si>
  <si>
    <t>Join our fast-growing team and help us scale our product offerings as a IT Support Specialist with expertise in Networking, Hardware/Software Knowledge, Troubleshooting.</t>
  </si>
  <si>
    <t>Join our fast-growing team and help us scale our product offerings as a Content Writer with expertise in SEO Writing, Proofreading, Technical Writing.</t>
  </si>
  <si>
    <t>Join our fast-growing team and help us scale our product offerings as a Cybersecurity Analyst with expertise in SIEM, Incident Response, Risk Assessment.</t>
  </si>
  <si>
    <t>Join our fast-growing team and help us scale our product offerings as a Machine Learning Engineer with expertise in Hyperparameter Tuning, PyTorch, Python.</t>
  </si>
  <si>
    <t>Join our fast-growing team and help us scale our product offerings as a Machine Learning Engineer with expertise in Python, Hyperparameter Tuning, Feature Engineering.</t>
  </si>
  <si>
    <t>Join our fast-growing team and help us scale our product offerings as a E-commerce Specialist with expertise in SEO for E-commerce, Customer Service, Online Advertising.</t>
  </si>
  <si>
    <t>As a AR/VR Developer, you'll lead the design and development of cutting-edge AI.</t>
  </si>
  <si>
    <t>Join our fast-growing team and help us scale our product offerings as a IT Support Specialist with expertise in Troubleshooting, Ticketing Systems, Hardware/Software Knowledge.</t>
  </si>
  <si>
    <t>Join our fast-growing team and help us scale our product offerings as a Cloud Architect with expertise in Terraform, Cloud Security, Kubernetes.</t>
  </si>
  <si>
    <t>Join our fast-growing team and help us scale our product offerings as a IT Support Specialist with expertise in Ticketing Systems, Hardware/Software Knowledge, Troubleshooting.</t>
  </si>
  <si>
    <t>Join our fast-growing team and help us scale our product offerings as a QA Engineer with expertise in Manual Testing, Bug Tracking, Automated Testing.</t>
  </si>
  <si>
    <t>Join our fast-growing team and help us scale our product offerings as a Data Engineer with expertise in Spark, Big Data, ETL.</t>
  </si>
  <si>
    <t>As a DevOps Engineer, you'll lead the design and development of cutting-edge cloud computing.</t>
  </si>
  <si>
    <t>Join our fast-growing team and help us scale our product offerings as a Data Analyst with expertise in Statistical Analysis, SQL, Tableau.</t>
  </si>
  <si>
    <t>Join our fast-growing team and help us scale our product offerings as a Human Resources Specialist with expertise in Onboarding, Conflict Resolution, Recruitment.</t>
  </si>
  <si>
    <t>Join our fast-growing team and help us scale our product offerings as a Data Scientist with expertise in Deep Learning, Statistics, TensorFlow.</t>
  </si>
  <si>
    <t>Join our fast-growing team and help us scale our product offerings as a AI Researcher with expertise in Transformers, PyTorch, Reinforcement Learning.</t>
  </si>
  <si>
    <t>Join our fast-growing team and help us scale our product offerings as a Database Administrator with expertise in Database Optimization, Backup and Recovery, Performance Tuning.</t>
  </si>
  <si>
    <t>Take the lead in driving innovation as a IT Support Specialist in a collaborative environment focused on excellence in cloud technologies.</t>
  </si>
  <si>
    <t>Join our fast-growing team and help us scale our product offerings as a Cloud Architect with expertise in Cloud Security, Kubernetes, Azure.</t>
  </si>
  <si>
    <t>We are looking for an experienced AR/VR Developer to join our team and help drive groundbreaking solutions in software engineering.</t>
  </si>
  <si>
    <t>Join our fast-growing team and help us scale our product offerings as a IT Support Specialist with expertise in Hardware/Software Knowledge, Networking, Technical Support.</t>
  </si>
  <si>
    <t>Join our fast-growing team and help us scale our product offerings as a Software Engineer with expertise in Java, System Design, DevOps.</t>
  </si>
  <si>
    <t>Join our fast-growing team and help us scale our product offerings as a Business Analyst with expertise in Requirement Gathering, Problem-Solving, Communication.</t>
  </si>
  <si>
    <t>Join our fast-growing team and help us scale our product offerings as a Cloud Architect with expertise in Azure, AWS, Cloud Security.</t>
  </si>
  <si>
    <t>Join our fast-growing team and help us scale our product offerings as a Product Manager with expertise in Market Research, Roadmaps, Agile.</t>
  </si>
  <si>
    <t>Join our fast-growing team and help us scale our product offerings as a Business Analyst with expertise in SQL, Problem-Solving, Data Analysis.</t>
  </si>
  <si>
    <t>Join our fast-growing team and help us scale our product offerings as a Cybersecurity Analyst with expertise in Risk Assessment, Encryption, Network Security.</t>
  </si>
  <si>
    <t>Join our fast-growing team and help us scale our product offerings as a Data Analyst with expertise in Excel, Tableau, Python.</t>
  </si>
  <si>
    <t>Join our fast-growing team and help us scale our product offerings as a Content Writer with expertise in Technical Writing, Creative Writing, Proofreading.</t>
  </si>
  <si>
    <t>Looking for an experienced Mobile App Developer to join us in driving strategic initiatives and bringing innovation to healthcare.</t>
  </si>
  <si>
    <t>Join our fast-growing team and help us scale our product offerings as a Cybersecurity Analyst with expertise in Network Security, Encryption, Risk Assessment.</t>
  </si>
  <si>
    <t>Join our fast-growing team and help us scale our product offerings as a Content Writer with expertise in SEO Writing, Technical Writing, Content Strategy.</t>
  </si>
  <si>
    <t>Join our fast-growing team and help us scale our product offerings as a Human Resources Specialist with expertise in Employee Relations, Onboarding, HR Software.</t>
  </si>
  <si>
    <t>Join our fast-growing team and help us scale our product offerings as a Cloud Architect with expertise in GCP, AWS, Kubernetes.</t>
  </si>
  <si>
    <t>Join our fast-growing team and help us scale our product offerings as a Mobile App Developer with expertise in React Native, API Integration, Kotlin.</t>
  </si>
  <si>
    <t>Join our fast-growing team and help us scale our product offerings as a Data Engineer with expertise in Spark, Cloud Platforms, MLOps.</t>
  </si>
  <si>
    <t>Join our fast-growing team and help us scale our product offerings as a Digital Marketing Specialist with expertise in Content Marketing, Social Media Marketing, Email Marketing.</t>
  </si>
  <si>
    <t>Be part of a passionate team at the forefront of AI as a E-commerce Specialist, delivering solutions that shape the future.</t>
  </si>
  <si>
    <t>Join our fast-growing team and help us scale our product offerings as a Cloud Engineer with expertise in Cloud Networking, Serverless Architecture, Cloud Cost Optimization.</t>
  </si>
  <si>
    <t>Join our fast-growing team and help us scale our product offerings as a Game Developer with expertise in Unity, C#, Game Physics.</t>
  </si>
  <si>
    <t>Join our fast-growing team and help us scale our product offerings as a Software Engineer with expertise in Java, DevOps, Algorithms.</t>
  </si>
  <si>
    <t>Join our fast-growing team and help us scale our product offerings as a Data Scientist with expertise in Machine Learning, SQL, Deep Learning.</t>
  </si>
  <si>
    <t>Join our fast-growing team and help us scale our product offerings as a AI Researcher with expertise in NLP, Reinforcement Learning, Transformers.</t>
  </si>
  <si>
    <t>Join our fast-growing team and help us scale our product offerings as a Software Engineer with expertise in DevOps, Algorithms, Data Structures.</t>
  </si>
  <si>
    <t>Join our fast-growing team and help us scale our product offerings as a UX Designer with expertise in Design Tools, Interaction Design, User Research.</t>
  </si>
  <si>
    <t>Join our fast-growing team and help us scale our product offerings as a DevOps Engineer with expertise in Infrastructure as Code, Docker, Cloud Platforms.</t>
  </si>
  <si>
    <t>We're hiring a Game Developer to develop and deliver high-quality solutions to transform our finance.</t>
  </si>
  <si>
    <t>Take the lead in driving innovation as a Cloud Architect in a collaborative environment focused on excellence in AI research.</t>
  </si>
  <si>
    <t>Join our fast-growing team and help us scale our product offerings as a QA Engineer with expertise in Automated Testing, Manual Testing, Performance Testing.</t>
  </si>
  <si>
    <t>Join our fast-growing team and help us scale our product offerings as a E-commerce Specialist with expertise in Analytics, Online Advertising, Product Listing.</t>
  </si>
  <si>
    <t>As a Data Architect, you'll lead the design and development of cutting-edge machine learning.</t>
  </si>
  <si>
    <t>Looking for an experienced UI Engineer to join us in driving strategic initiatives and bringing innovation to education.</t>
  </si>
  <si>
    <t>Join our fast-growing team and help us scale our product offerings as a E-commerce Specialist with expertise in Inventory Management, Analytics, Product Listing.</t>
  </si>
  <si>
    <t>As a Data Architect, you will play a pivotal role in shaping the future of healthcare.</t>
  </si>
  <si>
    <t>Join our fast-growing team and help us scale our product offerings as a Cloud Architect with expertise in GCP, AWS, Terraform.</t>
  </si>
  <si>
    <t>Join our fast-growing team and help us scale our product offerings as a E-commerce Specialist with expertise in Customer Service, SEO for E-commerce, Online Advertising.</t>
  </si>
  <si>
    <t>Join our fast-growing team and help us scale our product offerings as a Blockchain Developer with expertise in Ethereum, Solidity, Smart Contracts.</t>
  </si>
  <si>
    <t>Join our fast-growing team and help us scale our product offerings as a Cybersecurity Analyst with expertise in SIEM, Encryption, Risk Assessment.</t>
  </si>
  <si>
    <t>Join our fast-growing team and help us scale our product offerings as a UI Engineer with expertise in React, JavaScript, Wireframing.</t>
  </si>
  <si>
    <t>Join our fast-growing team and help us scale our product offerings as a Data Engineer with expertise in Data Warehousing, MLOps, Spark.</t>
  </si>
  <si>
    <t>Join our fast-growing team and help us scale our product offerings as a Database Administrator with expertise in Backup and Recovery, SQL, Database Optimization.</t>
  </si>
  <si>
    <t>Join our fast-growing team and help us scale our product offerings as a QA Engineer with expertise in Selenium, Bug Tracking, Manual Testing.</t>
  </si>
  <si>
    <t>Join our fast-growing team and help us scale our product offerings as a System Administrator with expertise in Windows Server, Virtualization, Linux/Unix.</t>
  </si>
  <si>
    <t>Join our fast-growing team and help us scale our product offerings as a AI Researcher with expertise in NLP, Transformers, GANs.</t>
  </si>
  <si>
    <t>Join our fast-growing team and help us scale our product offerings as a DevOps Engineer with expertise in CI/CD, Monitoring Tools, Infrastructure as Code.</t>
  </si>
  <si>
    <t>Join our fast-growing team and help us scale our product offerings as a QA Engineer with expertise in Bug Tracking, Automated Testing, Selenium.</t>
  </si>
  <si>
    <t>Join our fast-growing team and help us scale our product offerings as a DevOps Engineer with expertise in Ansible, Infrastructure as Code, Monitoring Tools.</t>
  </si>
  <si>
    <t>Join our fast-growing team and help us scale our product offerings as a Machine Learning Engineer with expertise in PyTorch, Feature Engineering, Python.</t>
  </si>
  <si>
    <t>Join our fast-growing team and help us scale our product offerings as a Human Resources Specialist with expertise in Conflict Resolution, Onboarding, Employee Relations.</t>
  </si>
  <si>
    <t>Join our fast-growing team and help us scale our product offerings as a E-commerce Specialist with expertise in Analytics, Online Advertising, Inventory Management.</t>
  </si>
  <si>
    <t>Join our fast-growing team and help us scale our product offerings as a IT Support Specialist with expertise in Hardware/Software Knowledge, Technical Support, Troubleshooting.</t>
  </si>
  <si>
    <t>Join our fast-growing team and help us scale our product offerings as a Human Resources Specialist with expertise in Onboarding, Employee Relations, Recruitment.</t>
  </si>
  <si>
    <t>Join our fast-growing team and help us scale our product offerings as a Business Analyst with expertise in Problem-Solving, Requirement Gathering, Presentation.</t>
  </si>
  <si>
    <t>Join our fast-growing team and help us scale our product offerings as a Game Developer with expertise in Unreal Engine, C#, Game Physics.</t>
  </si>
  <si>
    <t>Join our fast-growing team and help us scale our product offerings as a Data Scientist with expertise in TensorFlow, Python, Statistics.</t>
  </si>
  <si>
    <t>Join our fast-growing team and help us scale our product offerings as a Software Engineer with expertise in Python, C++, Java.</t>
  </si>
  <si>
    <t>Join our fast-growing team and help us scale our product offerings as a Business Analyst with expertise in Requirement Gathering, Communication, Presentation.</t>
  </si>
  <si>
    <t>We're seeking a talented Game Developer to work on enterprise software development and bring new ideas to life.</t>
  </si>
  <si>
    <t>Join our fast-growing team and help us scale our product offerings as a Software Engineer with expertise in System Design, DevOps, Python.</t>
  </si>
  <si>
    <t>Join our fast-growing team and help us scale our product offerings as a Data Scientist with expertise in Statistics, Data Visualization, TensorFlow.</t>
  </si>
  <si>
    <t>Join our fast-growing team and help us scale our product offerings as a Cloud Engineer with expertise in Serverless Architecture, Scripting, Cloud Migration.</t>
  </si>
  <si>
    <t>Join our fast-growing team and help us scale our product offerings as a Game Developer with expertise in Unity, C#, Gameplay Programming.</t>
  </si>
  <si>
    <t>Join our fast-growing team and help us scale our product offerings as a Cybersecurity Analyst with expertise in Risk Assessment, SIEM, Encryption.</t>
  </si>
  <si>
    <t>Join our fast-growing team and help us scale our product offerings as a E-commerce Specialist with expertise in SEO for E-commerce, Inventory Management, Analytics.</t>
  </si>
  <si>
    <t>Join our fast-growing team and help us scale our product offerings as a IT Support Specialist with expertise in Troubleshooting, Technical Support, Ticketing Systems.</t>
  </si>
  <si>
    <t>Join our fast-growing team and help us scale our product offerings as a QA Engineer with expertise in Test Case Development, Bug Tracking, Performance Testing.</t>
  </si>
  <si>
    <t>Join our fast-growing team and help us scale our product offerings as a E-commerce Specialist with expertise in Product Listing, Online Advertising, SEO for E-commerce.</t>
  </si>
  <si>
    <t>Join our fast-growing team and help us scale our product offerings as a Human Resources Specialist with expertise in Conflict Resolution, Recruitment, Employee Relations.</t>
  </si>
  <si>
    <t>Join our fast-growing team and help us scale our product offerings as a Content Writer with expertise in Content Strategy, Technical Writing, Proofreading.</t>
  </si>
  <si>
    <t>Join our fast-growing team and help us scale our product offerings as a Product Manager with expertise in Leadership, Market Research, Data Analysis.</t>
  </si>
  <si>
    <t>Join our fast-growing team and help us scale our product offerings as a Human Resources Specialist with expertise in Training and Development, Employee Relations, Recruitment.</t>
  </si>
  <si>
    <t>Join our fast-growing team and help us scale our product offerings as a Game Developer with expertise in Unity, C#, Unreal Engine.</t>
  </si>
  <si>
    <t>we are looking for a skilled software engineer with expertise in python, c++, algorithms, java.</t>
  </si>
  <si>
    <t>we are looking for a skilled ui engineer with expertise in ui/ux design, css, wireframing, html.</t>
  </si>
  <si>
    <t>we are looking for a skilled data scientist with expertise in machine learning, python, sql, statistics.</t>
  </si>
  <si>
    <t>we are looking for a skilled data scientist with expertise in sql, data visualization, machine learning, deep learning.</t>
  </si>
  <si>
    <t>we are looking for a skilled software engineer with expertise in java, data structures, python, algorithms.</t>
  </si>
  <si>
    <t>we are looking for a skilled product manager with expertise in leadership, market research, data analysis, agile.</t>
  </si>
  <si>
    <t>we are looking for a skilled data engineer with expertise in spark, big data, mlops, airflow.</t>
  </si>
  <si>
    <t>we are looking for a skilled data scientist with expertise in python, sql, machine learning, statistics.</t>
  </si>
  <si>
    <t>we are looking for a skilled data scientist with expertise in data visualization, statistics, sql, python.</t>
  </si>
  <si>
    <t>we are looking for a skilled software engineer with expertise in data structures, system design, algorithms, c++.</t>
  </si>
  <si>
    <t>we are looking for a skilled product manager with expertise in agile, market research, stakeholder communication, data analysis.</t>
  </si>
  <si>
    <t>we are looking for a skilled software engineer with expertise in algorithms, java, data structures, python.</t>
  </si>
  <si>
    <t>we are looking for a skilled ui engineer with expertise in wireframing, html, react, ui/ux design.</t>
  </si>
  <si>
    <t>we are looking for a skilled data scientist with expertise in sql, statistics, python, data visualization.</t>
  </si>
  <si>
    <t>we are looking for a skilled software engineer with expertise in java, data structures, system design, algorithms.</t>
  </si>
  <si>
    <t>we are looking for a skilled data engineer with expertise in big data, spark, mlops, cloud platforms.</t>
  </si>
  <si>
    <t>we are looking for a skilled product manager with expertise in stakeholder communication, data analysis, market research, agile.</t>
  </si>
  <si>
    <t>we are looking for a skilled data engineer with expertise in airflow, cloud platforms, spark, big data.</t>
  </si>
  <si>
    <t>we are looking for a skilled data scientist with expertise in machine learning, statistics, sql, deep learning.</t>
  </si>
  <si>
    <t>we are looking for a skilled data engineer with expertise in etl, spark, mlops, cloud platforms.</t>
  </si>
  <si>
    <t>we are looking for a skilled software engineer with expertise in python, system design, c++, data structures.</t>
  </si>
  <si>
    <t>we are looking for a skilled data engineer with expertise in etl, mlops, big data, spark.</t>
  </si>
  <si>
    <t>we are looking for a skilled product manager with expertise in market research, agile, roadmaps, leadership.</t>
  </si>
  <si>
    <t>we are looking for a skilled software engineer with expertise in algorithms, c++, system design, python.</t>
  </si>
  <si>
    <t>we are looking for a skilled ui engineer with expertise in wireframing, html, react, css.</t>
  </si>
  <si>
    <t>we are looking for a skilled data engineer with expertise in spark, airflow, cloud platforms, big data.</t>
  </si>
  <si>
    <t>we are looking for a skilled ui engineer with expertise in html, ui/ux design, wireframing, react.</t>
  </si>
  <si>
    <t>we are looking for a skilled ui engineer with expertise in html, wireframing, react, ui/ux design.</t>
  </si>
  <si>
    <t>we are looking for a skilled data scientist with expertise in sql, deep learning, machine learning, python.</t>
  </si>
  <si>
    <t>we are looking for a skilled software engineer with expertise in python, c++, java, data structures.</t>
  </si>
  <si>
    <t>we are looking for a skilled ui engineer with expertise in css, html, wireframing, ui/ux design.</t>
  </si>
  <si>
    <t>we are looking for a skilled software engineer with expertise in c++, algorithms, java, system design.</t>
  </si>
  <si>
    <t>we are looking for a skilled ui engineer with expertise in html, javascript, react, ui/ux design.</t>
  </si>
  <si>
    <t>we are looking for a skilled data scientist with expertise in data visualization, python, statistics, deep learning.</t>
  </si>
  <si>
    <t>we are looking for a skilled data scientist with expertise in sql, deep learning, statistics, machine learning.</t>
  </si>
  <si>
    <t>we are looking for a skilled software engineer with expertise in python, c++, data structures, system design.</t>
  </si>
  <si>
    <t>we are looking for a skilled ui engineer with expertise in javascript, ui/ux design, react, wireframing.</t>
  </si>
  <si>
    <t>we are looking for a skilled ui engineer with expertise in wireframing, javascript, html, ui/ux design.</t>
  </si>
  <si>
    <t>we are looking for a skilled software engineer with expertise in c++, python, algorithms, data structures.</t>
  </si>
  <si>
    <t>we are looking for a skilled product manager with expertise in roadmaps, market research, leadership, agile.</t>
  </si>
  <si>
    <t>we are looking for a skilled product manager with expertise in leadership, data analysis, stakeholder communication, roadmaps.</t>
  </si>
  <si>
    <t>we are looking for a skilled data scientist with expertise in deep learning, python, sql, statistics.</t>
  </si>
  <si>
    <t>we are looking for a skilled data scientist with expertise in sql, python, deep learning, data visualization.</t>
  </si>
  <si>
    <t>we are looking for a skilled data scientist with expertise in statistics, machine learning, python, deep learning.</t>
  </si>
  <si>
    <t>we are looking for a skilled ui engineer with expertise in html, ui/ux design, react, wireframing.</t>
  </si>
  <si>
    <t>we are looking for a skilled data scientist with expertise in machine learning, python, deep learning, data visualization.</t>
  </si>
  <si>
    <t>we are looking for a skilled product manager with expertise in agile, data analysis, market research, stakeholder communication.</t>
  </si>
  <si>
    <t>we are looking for a skilled data engineer with expertise in big data, etl, mlops, cloud platforms.</t>
  </si>
  <si>
    <t>we are looking for a skilled product manager with expertise in agile, data analysis, stakeholder communication, market research.</t>
  </si>
  <si>
    <t>we are looking for a skilled data scientist with expertise in deep learning, data visualization, python, machine learning.</t>
  </si>
  <si>
    <t>we are looking for a skilled data scientist with expertise in machine learning, deep learning, statistics, data visualization.</t>
  </si>
  <si>
    <t>we are looking for a skilled product manager with expertise in market research, roadmaps, stakeholder communication, agile.</t>
  </si>
  <si>
    <t>we are looking for a skilled software engineer with expertise in c++, data structures, python, algorithms.</t>
  </si>
  <si>
    <t>we are looking for a skilled software engineer with expertise in c++, data structures, algorithms, python.</t>
  </si>
  <si>
    <t>we are looking for a skilled data engineer with expertise in spark, airflow, etl, mlops.</t>
  </si>
  <si>
    <t>we are looking for a skilled data scientist with expertise in deep learning, data visualization, statistics, sql.</t>
  </si>
  <si>
    <t>we are looking for a skilled data scientist with expertise in machine learning, statistics, python, deep learning.</t>
  </si>
  <si>
    <t>we are looking for a skilled software engineer with expertise in system design, data structures, c++, algorithms.</t>
  </si>
  <si>
    <t>we are looking for a skilled data engineer with expertise in spark, airflow, big data, etl.</t>
  </si>
  <si>
    <t>we are looking for a skilled data engineer with expertise in airflow, cloud platforms, big data, mlops.</t>
  </si>
  <si>
    <t>we are looking for a skilled software engineer with expertise in algorithms, data structures, c++, system design.</t>
  </si>
  <si>
    <t>we are looking for a skilled data engineer with expertise in cloud platforms, etl, big data, mlops.</t>
  </si>
  <si>
    <t>we are looking for a skilled data scientist with expertise in statistics, machine learning, sql, deep learning.</t>
  </si>
  <si>
    <t>we are looking for a skilled ui engineer with expertise in html, react, css, ui/ux design.</t>
  </si>
  <si>
    <t>we are looking for a skilled product manager with expertise in market research, leadership, stakeholder communication, roadmaps.</t>
  </si>
  <si>
    <t>we are looking for a skilled data engineer with expertise in mlops, airflow, big data, cloud platforms.</t>
  </si>
  <si>
    <t>we are looking for a skilled ui engineer with expertise in wireframing, ui/ux design, javascript, html.</t>
  </si>
  <si>
    <t>we are looking for a skilled ui engineer with expertise in ui/ux design, css, react, wireframing.</t>
  </si>
  <si>
    <t>we are looking for a skilled ui engineer with expertise in css, wireframing, html, react.</t>
  </si>
  <si>
    <t>we are looking for a skilled ui engineer with expertise in javascript, ui/ux design, css, html.</t>
  </si>
  <si>
    <t>we are looking for a skilled software engineer with expertise in system design, python, c++, algorithms.</t>
  </si>
  <si>
    <t>we are looking for a skilled software engineer with expertise in c++, data structures, system design, algorithms.</t>
  </si>
  <si>
    <t>we are looking for a skilled ui engineer with expertise in react, javascript, html, wireframing.</t>
  </si>
  <si>
    <t>we are looking for a skilled ui engineer with expertise in css, javascript, html, wireframing.</t>
  </si>
  <si>
    <t>we are looking for a skilled product manager with expertise in roadmaps, stakeholder communication, market research, leadership.</t>
  </si>
  <si>
    <t>we are looking for a skilled data scientist with expertise in statistics, machine learning, data visualization, python.</t>
  </si>
  <si>
    <t>we are looking for a skilled product manager with expertise in leadership, market research, stakeholder communication, agile.</t>
  </si>
  <si>
    <t>we are looking for a skilled product manager with expertise in roadmaps, data analysis, leadership, market research.</t>
  </si>
  <si>
    <t>we are looking for a skilled software engineer with expertise in python, algorithms, c++, data structures.</t>
  </si>
  <si>
    <t>we are looking for a skilled software engineer with expertise in data structures, algorithms, c++, system design.</t>
  </si>
  <si>
    <t>we are looking for a skilled product manager with expertise in roadmaps, leadership, stakeholder communication, data analysis.</t>
  </si>
  <si>
    <t>we are looking for a skilled data scientist with expertise in statistics, sql, data visualization, deep learning.</t>
  </si>
  <si>
    <t>we are looking for a skilled data scientist with expertise in python, deep learning, statistics, data visualization.</t>
  </si>
  <si>
    <t>we are looking for a skilled ui engineer with expertise in html, ui/ux design, javascript, wireframing.</t>
  </si>
  <si>
    <t>we are looking for a skilled data engineer with expertise in etl, spark, cloud platforms, airflow.</t>
  </si>
  <si>
    <t>we are looking for a skilled data engineer with expertise in mlops, big data, airflow, etl.</t>
  </si>
  <si>
    <t>we are looking for a skilled ui engineer with expertise in wireframing, css, ui/ux design, html.</t>
  </si>
  <si>
    <t>we are looking for a skilled data scientist with expertise in python, machine learning, deep learning, sql.</t>
  </si>
  <si>
    <t>we are looking for a skilled data scientist with expertise in python, statistics, machine learning, data visualization.</t>
  </si>
  <si>
    <t>we are looking for a skilled software engineer with expertise in data structures, python, system design, c++.</t>
  </si>
  <si>
    <t>we are looking for a skilled software engineer with expertise in algorithms, data structures, python, java.</t>
  </si>
  <si>
    <t>we are looking for a skilled data engineer with expertise in airflow, mlops, big data, cloud platforms.</t>
  </si>
  <si>
    <t>we are looking for a skilled data scientist with expertise in machine learning, sql, python, deep learning.</t>
  </si>
  <si>
    <t>we are looking for a skilled data engineer with expertise in spark, mlops, big data, airflow.</t>
  </si>
  <si>
    <t>we are looking for a skilled ui engineer with expertise in ui/ux design, javascript, css, wireframing.</t>
  </si>
  <si>
    <t>we are looking for a skilled product manager with expertise in stakeholder communication, roadmaps, agile, market research.</t>
  </si>
  <si>
    <t>we are looking for a skilled ui engineer with expertise in html, react, wireframing, css.</t>
  </si>
  <si>
    <t>we are looking for a skilled ui engineer with expertise in javascript, ui/ux design, wireframing, css.</t>
  </si>
  <si>
    <t>we are looking for a skilled software engineer with expertise in java, algorithms, system design, c++.</t>
  </si>
  <si>
    <t>we are looking for a skilled product manager with expertise in roadmaps, agile, market research, leadership.</t>
  </si>
  <si>
    <t>we are looking for a skilled ui engineer with expertise in html, javascript, wireframing, ui/ux design.</t>
  </si>
  <si>
    <t>we are looking for a skilled data engineer with expertise in mlops, etl, big data, spark.</t>
  </si>
  <si>
    <t>we are looking for a skilled data engineer with expertise in mlops, airflow, cloud platforms, etl.</t>
  </si>
  <si>
    <t>we are looking for a skilled ui engineer with expertise in html, javascript, wireframing, react.</t>
  </si>
  <si>
    <t>we are looking for a skilled software engineer with expertise in algorithms, java, data structures, c++.</t>
  </si>
  <si>
    <t>we are looking for a skilled software engineer with expertise in java, c++, python, data structures.</t>
  </si>
  <si>
    <t>we are looking for a skilled data engineer with expertise in mlops, cloud platforms, airflow, big data.</t>
  </si>
  <si>
    <t>we are looking for a skilled data engineer with expertise in mlops, etl, cloud platforms, spark.</t>
  </si>
  <si>
    <t>we are looking for a skilled product manager with expertise in stakeholder communication, market research, agile, leadership.</t>
  </si>
  <si>
    <t>we are looking for a skilled software engineer with expertise in python, c++, data structures, algorithms.</t>
  </si>
  <si>
    <t>we are looking for a skilled ui engineer with expertise in ui/ux design, react, html, wireframing.</t>
  </si>
  <si>
    <t>we are looking for a skilled software engineer with expertise in data structures, system design, python, c++.</t>
  </si>
  <si>
    <t>we are looking for a skilled ui engineer with expertise in ui/ux design, html, css, react.</t>
  </si>
  <si>
    <t>we are looking for a skilled data engineer with expertise in mlops, spark, cloud platforms, etl.</t>
  </si>
  <si>
    <t>we are looking for a skilled data engineer with expertise in cloud platforms, mlops, big data, spark.</t>
  </si>
  <si>
    <t>we are looking for a skilled data scientist with expertise in python, data visualization, sql, machine learning.</t>
  </si>
  <si>
    <t>we are looking for a skilled software engineer with expertise in python, java, c++, data structures.</t>
  </si>
  <si>
    <t>we are looking for a skilled data engineer with expertise in cloud platforms, spark, big data, etl.</t>
  </si>
  <si>
    <t>we are looking for a skilled software engineer with expertise in system design, data structures, algorithms, python.</t>
  </si>
  <si>
    <t>we are looking for a skilled product manager with expertise in data analysis, leadership, market research, stakeholder communication.</t>
  </si>
  <si>
    <t>we are looking for a skilled data scientist with expertise in sql, python, data visualization, deep learning.</t>
  </si>
  <si>
    <t>we are looking for a skilled data engineer with expertise in spark, mlops, big data, cloud platforms.</t>
  </si>
  <si>
    <t>we are looking for a skilled data scientist with expertise in machine learning, statistics, data visualization, sql.</t>
  </si>
  <si>
    <t>we are looking for a skilled product manager with expertise in stakeholder communication, agile, data analysis, roadmaps.</t>
  </si>
  <si>
    <t>we are looking for a skilled software engineer with expertise in python, data structures, java, system design.</t>
  </si>
  <si>
    <t>we are looking for a skilled data engineer with expertise in big data, cloud platforms, etl, mlops.</t>
  </si>
  <si>
    <t>we are looking for a skilled product manager with expertise in roadmaps, agile, leadership, stakeholder communication.</t>
  </si>
  <si>
    <t>we are looking for a skilled software engineer with expertise in python, java, data structures, system design.</t>
  </si>
  <si>
    <t>we are looking for a skilled ui engineer with expertise in css, ui/ux design, wireframing, javascript.</t>
  </si>
  <si>
    <t>we are looking for a skilled ui engineer with expertise in css, wireframing, html, javascript.</t>
  </si>
  <si>
    <t>we are looking for a skilled ui engineer with expertise in react, css, wireframing, javascript.</t>
  </si>
  <si>
    <t>we are looking for a skilled data scientist with expertise in machine learning, sql, statistics, deep learning.</t>
  </si>
  <si>
    <t>we are looking for a skilled product manager with expertise in stakeholder communication, leadership, data analysis, roadmaps.</t>
  </si>
  <si>
    <t>we are looking for a skilled data engineer with expertise in etl, mlops, spark, big data.</t>
  </si>
  <si>
    <t>we are looking for a skilled software engineer with expertise in c++, data structures, algorithms, system design.</t>
  </si>
  <si>
    <t>we are looking for a skilled software engineer with expertise in c++, python, data structures, java.</t>
  </si>
  <si>
    <t>we are looking for a skilled ui engineer with expertise in css, javascript, wireframing, react.</t>
  </si>
  <si>
    <t>we are looking for a skilled software engineer with expertise in data structures, c++, java, python.</t>
  </si>
  <si>
    <t>we are looking for a skilled product manager with expertise in stakeholder communication, leadership, agile, market research.</t>
  </si>
  <si>
    <t>we are looking for a skilled ui engineer with expertise in css, wireframing, ui/ux design, javascript.</t>
  </si>
  <si>
    <t>we are looking for a skilled software engineer with expertise in python, c++, system design, java.</t>
  </si>
  <si>
    <t>we are looking for a skilled software engineer with expertise in java, system design, data structures, python.</t>
  </si>
  <si>
    <t>we are looking for a skilled software engineer with expertise in algorithms, system design, python, c++.</t>
  </si>
  <si>
    <t>we are looking for a skilled ui engineer with expertise in ui/ux design, react, css, html.</t>
  </si>
  <si>
    <t>we are looking for a skilled data engineer with expertise in big data, cloud platforms, airflow, etl.</t>
  </si>
  <si>
    <t>we are looking for a skilled software engineer with expertise in data structures, algorithms, c++, python.</t>
  </si>
  <si>
    <t>we are looking for a skilled product manager with expertise in market research, leadership, agile, roadmaps.</t>
  </si>
  <si>
    <t>we are looking for a skilled product manager with expertise in data analysis, stakeholder communication, market research, agile.</t>
  </si>
  <si>
    <t>we are looking for a skilled ui engineer with expertise in wireframing, ui/ux design, react, css.</t>
  </si>
  <si>
    <t>we are looking for a skilled software engineer with expertise in python, data structures, algorithms, c++.</t>
  </si>
  <si>
    <t>we are looking for a skilled data engineer with expertise in mlops, etl, spark, big data.</t>
  </si>
  <si>
    <t>we are looking for a skilled data scientist with expertise in python, data visualization, sql, deep learning.</t>
  </si>
  <si>
    <t>we are looking for a skilled product manager with expertise in data analysis, market research, leadership, stakeholder communication.</t>
  </si>
  <si>
    <t>we are looking for a skilled data scientist with expertise in machine learning, sql, data visualization, statistics.</t>
  </si>
  <si>
    <t>we are looking for a skilled product manager with expertise in data analysis, roadmaps, agile, market research.</t>
  </si>
  <si>
    <t>we are looking for a skilled product manager with expertise in agile, data analysis, leadership, stakeholder communication.</t>
  </si>
  <si>
    <t>we are looking for a skilled ui engineer with expertise in javascript, wireframing, ui/ux design, react.</t>
  </si>
  <si>
    <t>we are looking for a skilled software engineer with expertise in python, c++, algorithms, system design.</t>
  </si>
  <si>
    <t>we are looking for a skilled data engineer with expertise in etl, airflow, big data, mlops.</t>
  </si>
  <si>
    <t>we are looking for a skilled product manager with expertise in leadership, market research, stakeholder communication, roadmaps.</t>
  </si>
  <si>
    <t>we are looking for a skilled software engineer with expertise in system design, algorithms, java, c++.</t>
  </si>
  <si>
    <t>we are looking for a skilled data engineer with expertise in spark, big data, etl, cloud platforms.</t>
  </si>
  <si>
    <t>we are looking for a skilled ui engineer with expertise in css, ui/ux design, react, javascript.</t>
  </si>
  <si>
    <t>we are looking for a skilled software engineer with expertise in python, java, system design, data structures.</t>
  </si>
  <si>
    <t>we are looking for a skilled data scientist with expertise in machine learning, deep learning, data visualization, statistics.</t>
  </si>
  <si>
    <t>we are looking for a skilled ui engineer with expertise in ui/ux design, css, html, javascript.</t>
  </si>
  <si>
    <t>we are looking for a skilled product manager with expertise in data analysis, agile, roadmaps, leadership.</t>
  </si>
  <si>
    <t>we are looking for a skilled ui engineer with expertise in html, wireframing, css, javascript.</t>
  </si>
  <si>
    <t>we are looking for a skilled data scientist with expertise in sql, python, statistics, data visualization.</t>
  </si>
  <si>
    <t>we are looking for a skilled product manager with expertise in market research, agile, roadmaps, stakeholder communication.</t>
  </si>
  <si>
    <t>we are looking for a skilled software engineer with expertise in c++, algorithms, python, system design.</t>
  </si>
  <si>
    <t>we are looking for a skilled software engineer with expertise in system design, java, algorithms, python.</t>
  </si>
  <si>
    <t>we are looking for a skilled product manager with expertise in roadmaps, leadership, market research, agile.</t>
  </si>
  <si>
    <t>we are looking for a skilled data engineer with expertise in big data, cloud platforms, spark, mlops.</t>
  </si>
  <si>
    <t>we are looking for a skilled data scientist with expertise in statistics, machine learning, python, sql.</t>
  </si>
  <si>
    <t>we are looking for a skilled ui engineer with expertise in react, wireframing, css, ui/ux design.</t>
  </si>
  <si>
    <t>we are looking for a skilled software engineer with expertise in java, c++, algorithms, python.</t>
  </si>
  <si>
    <t>we are looking for a skilled software engineer with expertise in data structures, python, algorithms, java.</t>
  </si>
  <si>
    <t>we are looking for a skilled ui engineer with expertise in react, ui/ux design, wireframing, css.</t>
  </si>
  <si>
    <t>we are looking for a skilled software engineer with expertise in java, c++, system design, algorithms.</t>
  </si>
  <si>
    <t>we are looking for a skilled ui engineer with expertise in ui/ux design, wireframing, javascript, html.</t>
  </si>
  <si>
    <t>we are looking for a skilled data scientist with expertise in data visualization, deep learning, statistics, python.</t>
  </si>
  <si>
    <t>we are looking for a skilled data engineer with expertise in big data, etl, mlops, airflow.</t>
  </si>
  <si>
    <t>we are looking for a skilled ui engineer with expertise in html, css, wireframing, javascript.</t>
  </si>
  <si>
    <t>we are looking for a skilled data scientist with expertise in deep learning, statistics, data visualization, machine learning.</t>
  </si>
  <si>
    <t>we are looking for a skilled data scientist with expertise in deep learning, sql, data visualization, machine learning.</t>
  </si>
  <si>
    <t>we are looking for a skilled ui engineer with expertise in ui/ux design, css, react, html.</t>
  </si>
  <si>
    <t>we are looking for a skilled ui engineer with expertise in ui/ux design, html, css, wireframing.</t>
  </si>
  <si>
    <t>we are looking for a skilled ui engineer with expertise in javascript, ui/ux design, html, wireframing.</t>
  </si>
  <si>
    <t>we are looking for a skilled product manager with expertise in market research, stakeholder communication, agile, roadmaps.</t>
  </si>
  <si>
    <t>we are looking for a skilled software engineer with expertise in algorithms, data structures, java, system design.</t>
  </si>
  <si>
    <t>we are looking for a skilled ui engineer with expertise in css, javascript, react, ui/ux design.</t>
  </si>
  <si>
    <t>we are looking for a skilled software engineer with expertise in system design, java, data structures, c++.</t>
  </si>
  <si>
    <t>we are looking for a skilled data engineer with expertise in spark, etl, cloud platforms, mlops.</t>
  </si>
  <si>
    <t>had impressive experience and qualifications., communicated ideas clearly and effectively.</t>
  </si>
  <si>
    <t>had impressive experience and qualifications., exhibited excellent problem-solving abilities.</t>
  </si>
  <si>
    <t>communicated ideas clearly and effectively., showed great enthusiasm and potential for growth.</t>
  </si>
  <si>
    <t>demonstrated strong skills relevant to the role., showed great enthusiasm and potential for growth.</t>
  </si>
  <si>
    <t>exhibited excellent problem-solving abilities., communicated ideas clearly and effectively.</t>
  </si>
  <si>
    <t>had impressive experience and qualifications., demonstrated strong skills relevant to the role.</t>
  </si>
  <si>
    <t>showed great enthusiasm and potential for growth., exhibited excellent problem-solving abilities.</t>
  </si>
  <si>
    <t>exhibited excellent problem-solving abilities., demonstrated strong skills relevant to the role.</t>
  </si>
  <si>
    <t>communicated ideas clearly and effectively., demonstrated strong skills relevant to the role.</t>
  </si>
  <si>
    <t>communicated ideas clearly and effectively., had impressive experience and qualifications.</t>
  </si>
  <si>
    <t>had impressive experience and qualifications., showed great enthusiasm and potential for growth.</t>
  </si>
  <si>
    <t>communicated ideas clearly and effectively., exhibited excellent problem-solving abilities.</t>
  </si>
  <si>
    <t>showed great enthusiasm and potential for growth., had impressive experience and qualifications.</t>
  </si>
  <si>
    <t>demonstrated strong skills relevant to the role., had impressive experience and qualifications.</t>
  </si>
  <si>
    <t>demonstrated strong skills relevant to the role., exhibited excellent problem-solving abilities.</t>
  </si>
  <si>
    <t>exhibited excellent problem-solving abilities., showed great enthusiasm and potential for growth.</t>
  </si>
  <si>
    <t>demonstrated strong skills relevant to the role., communicated ideas clearly and effectively.</t>
  </si>
  <si>
    <t>showed great enthusiasm and potential for growth., communicated ideas clearly and effectively.</t>
  </si>
  <si>
    <t>showed great enthusiasm and potential for growth., demonstrated strong skills relevant to the role.</t>
  </si>
  <si>
    <t>exhibited excellent problem-solving abilities., had impressive experience and qualifications.</t>
  </si>
  <si>
    <t xml:space="preserve">
        we are seeking a qualified data scientist with demonstrated expertise in areas such as python, machine learning, a/b testing, statistics.
        ideal candidates should have a strong understanding of industry trends and the ability to collaborate effectively.
        </t>
  </si>
  <si>
    <t xml:space="preserve">
        we are seeking a qualified product manager with demonstrated expertise in areas such as agile, product strategy, user research, stakeholder management.
        ideal candidates should have a strong understanding of industry trends and the ability to collaborate effectively.
        </t>
  </si>
  <si>
    <t xml:space="preserve">
        we are seeking a qualified ui engineer with demonstrated expertise in areas such as web accessibility, version control, frontend testing, html.
        ideal candidates should have a strong understanding of industry trends and the ability to collaborate effectively.
        h10</t>
  </si>
  <si>
    <t xml:space="preserve">
        we are seeking a qualified product manager with demonstrated expertise in areas such as stakeholder management, product strategy, project management, user research.
        ideal candidates should have a strong understanding of industry trends and the ability to collaborate effectively.
        </t>
  </si>
  <si>
    <t xml:space="preserve">
        we are seeking a qualified ui engineer with demonstrated expertise in areas such as react, web accessibility, html, version control.
        ideal candidates should have a strong understanding of industry trends and the ability to collaborate effectively.
        </t>
  </si>
  <si>
    <t xml:space="preserve">
        we are seeking a qualified ui engineer with demonstrated expertise in areas such as frontend testing, react, css, version control.
        ideal candidates should have a strong understanding of industry trends and the ability to collaborate effectively.
        </t>
  </si>
  <si>
    <t xml:space="preserve">
        we are seeking a qualified software engineer with demonstrated expertise in areas such as system design, java, git, ci/cd.
        ideal candidates should have a strong understanding of industry trends and the ability to collaborate effectively.
        </t>
  </si>
  <si>
    <t xml:space="preserve">
        we are seeking a qualified software engineer with demonstrated expertise in areas such as system design, data structures, javascript, java.
        ideal candidates should have a strong understanding of industry trends and the ability to collaborate effectively.
        </t>
  </si>
  <si>
    <t xml:space="preserve">
        we are seeking a qualified data engineer with demonstrated expertise in areas such as docker, airflow, python, aws.
        ideal candidates should have a strong understanding of industry trends and the ability to collaborate effectively.
        </t>
  </si>
  <si>
    <t xml:space="preserve">
        we are seeking a qualified data scientist with demonstrated expertise in areas such as statistical analysis, data visualization, machine learning, statistics.
        ideal candidates should have a strong understanding of industry trends and the ability to collaborate effectively.
        </t>
  </si>
  <si>
    <t xml:space="preserve">
        we are seeking a qualified ui engineer with demonstrated expertise in areas such as react, responsive design, web accessibility, web performance.
        ideal candidates should have a strong understanding of industry trends and the ability to collaborate effectively.
        </t>
  </si>
  <si>
    <t xml:space="preserve">
        we are seeking a qualified product manager with demonstrated expertise in areas such as user stories, product strategy, agile, product roadmap.
        ideal candidates should have a strong understanding of industry trends and the ability to collaborate effectively.
        </t>
  </si>
  <si>
    <t xml:space="preserve">
        we are seeking a qualified software engineer with demonstrated expertise in areas such as microservices, system design, git, javascript.
        ideal candidates should have a strong understanding of industry trends and the ability to collaborate effectively.
        </t>
  </si>
  <si>
    <t xml:space="preserve">
        we are seeking a qualified ui engineer with demonstrated expertise in areas such as ui/ux design, frontend testing, html, css.
        ideal candidates should have a strong understanding of industry trends and the ability to collaborate effectively.
        </t>
  </si>
  <si>
    <t xml:space="preserve">
        we are seeking a qualified data engineer with demonstrated expertise in areas such as docker, python, spark, kubernetes.
        ideal candidates should have a strong understanding of industry trends and the ability to collaborate effectively.
        </t>
  </si>
  <si>
    <t xml:space="preserve">
        we are seeking a qualified ui engineer with demonstrated expertise in areas such as responsive design, ui/ux design, react, css.
        ideal candidates should have a strong understanding of industry trends and the ability to collaborate effectively.
        </t>
  </si>
  <si>
    <t xml:space="preserve">
        we are seeking a qualified software engineer with demonstrated expertise in areas such as rest apis, ci/cd, system design, algorithms.
        ideal candidates should have a strong understanding of industry trends and the ability to collaborate effectively.
        </t>
  </si>
  <si>
    <t xml:space="preserve">
        we are seeking a qualified data scientist with demonstrated expertise in areas such as machine learning, statistics, python, scikit-learn.
        ideal candidates should have a strong understanding of industry trends and the ability to collaborate effectively.
        </t>
  </si>
  <si>
    <t xml:space="preserve">
        we are seeking a qualified software engineer with demonstrated expertise in areas such as system design, python, algorithms, data structures.
        ideal candidates should have a strong understanding of industry trends and the ability to collaborate effectively.
        </t>
  </si>
  <si>
    <t xml:space="preserve">
        we are seeking a qualified product manager with demonstrated expertise in areas such as a/b testing, product roadmap, data analysis, user stories.
        ideal candidates should have a strong understanding of industry trends and the ability to collaborate effectively.
        </t>
  </si>
  <si>
    <t xml:space="preserve">
        we are seeking a qualified ui engineer with demonstrated expertise in areas such as responsive design, ui/ux design, css, web accessibility.
        ideal candidates should have a strong understanding of industry trends and the ability to collaborate effectively.
        </t>
  </si>
  <si>
    <t xml:space="preserve">
        we are seeking a qualified data scientist with demonstrated expertise in areas such as deep learning, a/b testing, machine learning, sql.
        ideal candidates should have a strong understanding of industry trends and the ability to collaborate effectively.
        </t>
  </si>
  <si>
    <t xml:space="preserve">
        we are seeking a qualified product manager with demonstrated expertise in areas such as a/b testing, stakeholder management, user stories, product roadmap.
        ideal candidates should have a strong understanding of industry trends and the ability to collaborate effectively.
        </t>
  </si>
  <si>
    <t xml:space="preserve">
        we are seeking a qualified data scientist with demonstrated expertise in areas such as machine learning, statistics, data visualization, sql.
        ideal candidates should have a strong understanding of industry trends and the ability to collaborate effectively.
        </t>
  </si>
  <si>
    <t xml:space="preserve">
        we are seeking a qualified ui engineer with demonstrated expertise in areas such as react, responsive design, ui/ux design, web accessibility.
        ideal candidates should have a strong understanding of industry trends and the ability to collaborate effectively.
        </t>
  </si>
  <si>
    <t xml:space="preserve">
        we are seeking a qualified product manager with demonstrated expertise in areas such as user research, a/b testing, user stories, agile.
        ideal candidates should have a strong understanding of industry trends and the ability to collaborate effectively.
        </t>
  </si>
  <si>
    <t xml:space="preserve">
        we are seeking a qualified ui engineer with demonstrated expertise in areas such as css, web performance, web accessibility, react.
        ideal candidates should have a strong understanding of industry trends and the ability to collaborate effectively.
        </t>
  </si>
  <si>
    <t xml:space="preserve">
        we are seeking a qualified data engineer with demonstrated expertise in areas such as data warehousing, airflow, python, sql.
        ideal candidates should have a strong understanding of industry trends and the ability to collaborate effectively.
        </t>
  </si>
  <si>
    <t xml:space="preserve">
        we are seeking a qualified data scientist with demonstrated expertise in areas such as deep learning, a/b testing, tensorflow, scikit-learn.
        ideal candidates should have a strong understanding of industry trends and the ability to collaborate effectively.
        </t>
  </si>
  <si>
    <t xml:space="preserve">
        we are seeking a qualified product manager with demonstrated expertise in areas such as stakeholder management, product roadmap, user research, product strategy.
        ideal candidates should have a strong understanding of industry trends and the ability to collaborate effectively.
        </t>
  </si>
  <si>
    <t xml:space="preserve">
        we are seeking a qualified data scientist with demonstrated expertise in areas such as data visualization, deep learning, a/b testing, tensorflow.
        ideal candidates should have a strong understanding of industry trends and the ability to collaborate effectively.
        </t>
  </si>
  <si>
    <t xml:space="preserve">
        we are seeking a qualified software engineer with demonstrated expertise in areas such as rest apis, git, python, system design.
        ideal candidates should have a strong understanding of industry trends and the ability to collaborate effectively.
        </t>
  </si>
  <si>
    <t xml:space="preserve">
        we are seeking a qualified data engineer with demonstrated expertise in areas such as spark, sql, data warehousing, aws.
        ideal candidates should have a strong understanding of industry trends and the ability to collaborate effectively.
        </t>
  </si>
  <si>
    <t xml:space="preserve">
        we are seeking a qualified product manager with demonstrated expertise in areas such as user research, data analysis, a/b testing, stakeholder management.
        ideal candidates should have a strong understanding of industry trends and the ability to collaborate effectively.
        </t>
  </si>
  <si>
    <t xml:space="preserve">
        we are seeking a qualified data scientist with demonstrated expertise in areas such as statistics, scikit-learn, machine learning, sql.
        ideal candidates should have a strong understanding of industry trends and the ability to collaborate effectively.
        </t>
  </si>
  <si>
    <t xml:space="preserve">
        we are seeking a qualified software engineer with demonstrated expertise in areas such as git, javascript, python, rest apis.
        ideal candidates should have a strong understanding of industry trends and the ability to collaborate effectively.
        </t>
  </si>
  <si>
    <t xml:space="preserve">
        we are seeking a qualified data engineer with demonstrated expertise in areas such as airflow, sql, etl, kubernetes.
        ideal candidates should have a strong understanding of industry trends and the ability to collaborate effectively.
        </t>
  </si>
  <si>
    <t xml:space="preserve">
        we are seeking a qualified ui engineer with demonstrated expertise in areas such as html, version control, frontend testing, web accessibility.
        ideal candidates should have a strong understanding of industry trends and the ability to collaborate effectively.
        </t>
  </si>
  <si>
    <t xml:space="preserve">
        we are seeking a qualified data engineer with demonstrated expertise in areas such as airflow, docker, aws, etl.
        ideal candidates should have a strong understanding of industry trends and the ability to collaborate effectively.
        </t>
  </si>
  <si>
    <t xml:space="preserve">
        we are seeking a qualified software engineer with demonstrated expertise in areas such as javascript, rest apis, ci/cd, system design.
        ideal candidates should have a strong understanding of industry trends and the ability to collaborate effectively.
        </t>
  </si>
  <si>
    <t xml:space="preserve">
        we are seeking a qualified data scientist with demonstrated expertise in areas such as sql, data visualization, machine learning, tensorflow.
        ideal candidates should have a strong understanding of industry trends and the ability to collaborate effectively.
        </t>
  </si>
  <si>
    <t xml:space="preserve">
        we are seeking a qualified software engineer with demonstrated expertise in areas such as ci/cd, data structures, git, algorithms.
        ideal candidates should have a strong understanding of industry trends and the ability to collaborate effectively.
        </t>
  </si>
  <si>
    <t xml:space="preserve">
        we are seeking a qualified ui engineer with demonstrated expertise in areas such as javascript, frontend testing, web accessibility, responsive design.
        ideal candidates should have a strong understanding of industry trends and the ability to collaborate effectively.
        </t>
  </si>
  <si>
    <t xml:space="preserve">
        we are seeking a qualified product manager with demonstrated expertise in areas such as a/b testing, market analysis, user research, stakeholder management.
        ideal candidates should have a strong understanding of industry trends and the ability to collaborate effectively.
        </t>
  </si>
  <si>
    <t xml:space="preserve">
        we are seeking a qualified data scientist with demonstrated expertise in areas such as statistical analysis, python, data visualization, machine learning.
        ideal candidates should have a strong understanding of industry trends and the ability to collaborate effectively.
        </t>
  </si>
  <si>
    <t xml:space="preserve">
        we are seeking a qualified data engineer with demonstrated expertise in areas such as kubernetes, aws, etl, data modeling.
        ideal candidates should have a strong understanding of industry trends and the ability to collaborate effectively.
        </t>
  </si>
  <si>
    <t xml:space="preserve">
        we are seeking a qualified product manager with demonstrated expertise in areas such as stakeholder management, market analysis, product strategy, user research.
        ideal candidates should have a strong understanding of industry trends and the ability to collaborate effectively.
        </t>
  </si>
  <si>
    <t xml:space="preserve">
        we are seeking a qualified product manager with demonstrated expertise in areas such as user stories, product roadmap, a/b testing, agile.
        ideal candidates should have a strong understanding of industry trends and the ability to collaborate effectively.
        </t>
  </si>
  <si>
    <t xml:space="preserve">
        we are seeking a qualified data scientist with demonstrated expertise in areas such as tensorflow, statistics, machine learning, a/b testing.
        ideal candidates should have a strong understanding of industry trends and the ability to collaborate effectively.
        </t>
  </si>
  <si>
    <t xml:space="preserve">
        we are seeking a qualified product manager with demonstrated expertise in areas such as a/b testing, product roadmap, project management, data analysis.
        ideal candidates should have a strong understanding of industry trends and the ability to collaborate effectively.
        </t>
  </si>
  <si>
    <t xml:space="preserve">
        we are seeking a qualified software engineer with demonstrated expertise in areas such as python, ci/cd, data structures, algorithms.
        ideal candidates should have a strong understanding of industry trends and the ability to collaborate effectively.
        </t>
  </si>
  <si>
    <t xml:space="preserve">
        we are seeking a qualified data scientist with demonstrated expertise in areas such as tensorflow, scikit-learn, sql, machine learning.
        ideal candidates should have a strong understanding of industry trends and the ability to collaborate effectively.
        </t>
  </si>
  <si>
    <t xml:space="preserve">
        we are seeking a qualified software engineer with demonstrated expertise in areas such as java, system design, ci/cd, microservices.
        ideal candidates should have a strong understanding of industry trends and the ability to collaborate effectively.
        </t>
  </si>
  <si>
    <t xml:space="preserve">
        we are seeking a qualified software engineer with demonstrated expertise in areas such as java, python, data structures, ci/cd.
        ideal candidates should have a strong understanding of industry trends and the ability to collaborate effectively.
        </t>
  </si>
  <si>
    <t xml:space="preserve">
        we are seeking a qualified data scientist with demonstrated expertise in areas such as deep learning, a/b testing, statistics, scikit-learn.
        ideal candidates should have a strong understanding of industry trends and the ability to collaborate effectively.
        </t>
  </si>
  <si>
    <t xml:space="preserve">
        we are seeking a qualified product manager with demonstrated expertise in areas such as stakeholder management, user stories, a/b testing, data analysis.
        ideal candidates should have a strong understanding of industry trends and the ability to collaborate effectively.
        </t>
  </si>
  <si>
    <t xml:space="preserve">
        we are seeking a qualified ui engineer with demonstrated expertise in areas such as responsive design, css, web accessibility, html.
        ideal candidates should have a strong understanding of industry trends and the ability to collaborate effectively.
        </t>
  </si>
  <si>
    <t xml:space="preserve">
        we are seeking a qualified data engineer with demonstrated expertise in areas such as kubernetes, python, data modeling, spark.
        ideal candidates should have a strong understanding of industry trends and the ability to collaborate effectively.
        </t>
  </si>
  <si>
    <t xml:space="preserve">
        we are seeking a qualified data scientist with demonstrated expertise in areas such as statistical analysis, a/b testing, deep learning, statistics.
        ideal candidates should have a strong understanding of industry trends and the ability to collaborate effectively.
        </t>
  </si>
  <si>
    <t xml:space="preserve">
        we are seeking a qualified data engineer with demonstrated expertise in areas such as data modeling, sql, docker, spark.
        ideal candidates should have a strong understanding of industry trends and the ability to collaborate effectively.
        </t>
  </si>
  <si>
    <t xml:space="preserve">
        we are seeking a qualified product manager with demonstrated expertise in areas such as project management, user stories, product roadmap, market analysis.
        ideal candidates should have a strong understanding of industry trends and the ability to collaborate effectively.
        </t>
  </si>
  <si>
    <t xml:space="preserve">
        we are seeking a qualified software engineer with demonstrated expertise in areas such as java, javascript, algorithms, data structures.
        ideal candidates should have a strong understanding of industry trends and the ability to collaborate effectively.
        </t>
  </si>
  <si>
    <t xml:space="preserve">
        we are seeking a qualified data scientist with demonstrated expertise in areas such as statistics, machine learning, scikit-learn, statistical analysis.
        ideal candidates should have a strong understanding of industry trends and the ability to collaborate effectively.
        </t>
  </si>
  <si>
    <t xml:space="preserve">
        we are seeking a qualified software engineer with demonstrated expertise in areas such as javascript, python, java, data structures.
        ideal candidates should have a strong understanding of industry trends and the ability to collaborate effectively.
        </t>
  </si>
  <si>
    <t xml:space="preserve">
        we are seeking a qualified software engineer with demonstrated expertise in areas such as javascript, algorithms, java, git.
        ideal candidates should have a strong understanding of industry trends and the ability to collaborate effectively.
        </t>
  </si>
  <si>
    <t xml:space="preserve">
        we are seeking a qualified software engineer with demonstrated expertise in areas such as git, data structures, python, java.
        ideal candidates should have a strong understanding of industry trends and the ability to collaborate effectively.
        </t>
  </si>
  <si>
    <t xml:space="preserve">
        we are seeking a qualified product manager with demonstrated expertise in areas such as data analysis, stakeholder management, user stories, agile.
        ideal candidates should have a strong understanding of industry trends and the ability to collaborate effectively.
        </t>
  </si>
  <si>
    <t xml:space="preserve">
        we are seeking a qualified product manager with demonstrated expertise in areas such as project management, agile, user research, stakeholder management.
        ideal candidates should have a strong understanding of industry trends and the ability to collaborate effectively.
        </t>
  </si>
  <si>
    <t xml:space="preserve">
        we are seeking a qualified software engineer with demonstrated expertise in areas such as system design, javascript, git, rest apis.
        ideal candidates should have a strong understanding of industry trends and the ability to collaborate effectively.
        </t>
  </si>
  <si>
    <t xml:space="preserve">
        we are seeking a qualified data scientist with demonstrated expertise in areas such as statistical analysis, tensorflow, scikit-learn, a/b testing.
        ideal candidates should have a strong understanding of industry trends and the ability to collaborate effectively.
        </t>
  </si>
  <si>
    <t xml:space="preserve">
        we are seeking a qualified data engineer with demonstrated expertise in areas such as airflow, data warehousing, etl, spark.
        ideal candidates should have a strong understanding of industry trends and the ability to collaborate effectively.
        </t>
  </si>
  <si>
    <t xml:space="preserve">
        we are seeking a qualified software engineer with demonstrated expertise in areas such as data structures, microservices, system design, git.
        ideal candidates should have a strong understanding of industry trends and the ability to collaborate effectively.
        </t>
  </si>
  <si>
    <t xml:space="preserve">
        we are seeking a qualified product manager with demonstrated expertise in areas such as market analysis, user research, stakeholder management, a/b testing.
        ideal candidates should have a strong understanding of industry trends and the ability to collaborate effectively.
        </t>
  </si>
  <si>
    <t xml:space="preserve">
        we are seeking a qualified product manager with demonstrated expertise in areas such as stakeholder management, project management, data analysis, user research.
        ideal candidates should have a strong understanding of industry trends and the ability to collaborate effectively.
        </t>
  </si>
  <si>
    <t xml:space="preserve">
        we are seeking a qualified product manager with demonstrated expertise in areas such as market analysis, project management, user stories, data analysis.
        ideal candidates should have a strong understanding of industry trends and the ability to collaborate effectively.
        </t>
  </si>
  <si>
    <t xml:space="preserve">
        we are seeking a qualified software engineer with demonstrated expertise in areas such as algorithms, data structures, microservices, python.
        ideal candidates should have a strong understanding of industry trends and the ability to collaborate effectively.
        </t>
  </si>
  <si>
    <t xml:space="preserve">
        we are seeking a qualified data engineer with demonstrated expertise in areas such as python, airflow, data modeling, aws.
        ideal candidates should have a strong understanding of industry trends and the ability to collaborate effectively.
        </t>
  </si>
  <si>
    <t xml:space="preserve">
        we are seeking a qualified product manager with demonstrated expertise in areas such as user stories, market analysis, product roadmap, project management.
        ideal candidates should have a strong understanding of industry trends and the ability to collaborate effectively.
        </t>
  </si>
  <si>
    <t xml:space="preserve">
        we are seeking a qualified data scientist with demonstrated expertise in areas such as statistical analysis, data visualization, a/b testing, deep learning.
        ideal candidates should have a strong understanding of industry trends and the ability to collaborate effectively.
        </t>
  </si>
  <si>
    <t xml:space="preserve">
        we are seeking a qualified data engineer with demonstrated expertise in areas such as python, kubernetes, airflow, aws.
        ideal candidates should have a strong understanding of industry trends and the ability to collaborate effectively.
        </t>
  </si>
  <si>
    <t xml:space="preserve">
        we are seeking a qualified data engineer with demonstrated expertise in areas such as airflow, data modeling, aws, docker.
        ideal candidates should have a strong understanding of industry trends and the ability to collaborate effectively.
        </t>
  </si>
  <si>
    <t xml:space="preserve">
        we are seeking a qualified ui engineer with demonstrated expertise in areas such as responsive design, version control, react, web performance.
        ideal candidates should have a strong understanding of industry trends and the ability to collaborate effectively.
        </t>
  </si>
  <si>
    <t xml:space="preserve">
        we are seeking a qualified data scientist with demonstrated expertise in areas such as machine learning, sql, tensorflow, a/b testing.
        ideal candidates should have a strong understanding of industry trends and the ability to collaborate effectively.
        </t>
  </si>
  <si>
    <t xml:space="preserve">
        we are seeking a qualified software engineer with demonstrated expertise in areas such as data structures, python, ci/cd, rest apis.
        ideal candidates should have a strong understanding of industry trends and the ability to collaborate effectively.
        </t>
  </si>
  <si>
    <t xml:space="preserve">
        we are seeking a qualified data scientist with demonstrated expertise in areas such as machine learning, deep learning, data visualization, scikit-learn.
        ideal candidates should have a strong understanding of industry trends and the ability to collaborate effectively.
        </t>
  </si>
  <si>
    <t xml:space="preserve">
        we are seeking a qualified data scientist with demonstrated expertise in areas such as statistical analysis, machine learning, deep learning, data visualization.
        ideal candidates should have a strong understanding of industry trends and the ability to collaborate effectively.
        </t>
  </si>
  <si>
    <t xml:space="preserve">
        we are seeking a qualified data scientist with demonstrated expertise in areas such as scikit-learn, data visualization, sql, statistics.
        ideal candidates should have a strong understanding of industry trends and the ability to collaborate effectively.
        </t>
  </si>
  <si>
    <t xml:space="preserve">
        we are seeking a qualified data engineer with demonstrated expertise in areas such as data modeling, sql, docker, airflow.
        ideal candidates should have a strong understanding of industry trends and the ability to collaborate effectively.
        </t>
  </si>
  <si>
    <t xml:space="preserve">
        we are seeking a qualified data engineer with demonstrated expertise in areas such as data warehousing, sql, etl, kubernetes.
        ideal candidates should have a strong understanding of industry trends and the ability to collaborate effectively.
        </t>
  </si>
  <si>
    <t xml:space="preserve">
        we are seeking a qualified data engineer with demonstrated expertise in areas such as sql, data warehousing, python, spark.
        ideal candidates should have a strong understanding of industry trends and the ability to collaborate effectively.
        </t>
  </si>
  <si>
    <t xml:space="preserve">
        we are seeking a qualified data engineer with demonstrated expertise in areas such as data modeling, python, etl, aws.
        ideal candidates should have a strong understanding of industry trends and the ability to collaborate effectively.
        </t>
  </si>
  <si>
    <t xml:space="preserve">
        we are seeking a qualified data engineer with demonstrated expertise in areas such as docker, aws, spark, python.
        ideal candidates should have a strong understanding of industry trends and the ability to collaborate effectively.
        </t>
  </si>
  <si>
    <t xml:space="preserve">
        we are seeking a qualified ui engineer with demonstrated expertise in areas such as html, web accessibility, ui/ux design, web performance.
        ideal candidates should have a strong understanding of industry trends and the ability to collaborate effectively.
        </t>
  </si>
  <si>
    <t xml:space="preserve">
        we are seeking a qualified data engineer with demonstrated expertise in areas such as etl, spark, data modeling, aws.
        ideal candidates should have a strong understanding of industry trends and the ability to collaborate effectively.
        </t>
  </si>
  <si>
    <t xml:space="preserve">
        we are seeking a qualified ui engineer with demonstrated expertise in areas such as ui/ux design, javascript, react, frontend testing.
        ideal candidates should have a strong understanding of industry trends and the ability to collaborate effectively.
        </t>
  </si>
  <si>
    <t xml:space="preserve">
        we are seeking a qualified data engineer with demonstrated expertise in areas such as aws, data modeling, sql, spark.
        ideal candidates should have a strong understanding of industry trends and the ability to collaborate effectively.
        </t>
  </si>
  <si>
    <t xml:space="preserve">
        we are seeking a qualified data engineer with demonstrated expertise in areas such as kubernetes, data modeling, aws, airflow.
        ideal candidates should have a strong understanding of industry trends and the ability to collaborate effectively.
        </t>
  </si>
  <si>
    <t xml:space="preserve">
        we are seeking a qualified product manager with demonstrated expertise in areas such as user research, product strategy, project management, market analysis.
        ideal candidates should have a strong understanding of industry trends and the ability to collaborate effectively.
        </t>
  </si>
  <si>
    <t xml:space="preserve">
        we are seeking a qualified data engineer with demonstrated expertise in areas such as etl, python, airflow, docker.
        ideal candidates should have a strong understanding of industry trends and the ability to collaborate effectively.
        </t>
  </si>
  <si>
    <t xml:space="preserve">
        we are seeking a qualified ui engineer with demonstrated expertise in areas such as frontend testing, ui/ux design, css, web accessibility.
        ideal candidates should have a strong understanding of industry trends and the ability to collaborate effectively.
        </t>
  </si>
  <si>
    <t xml:space="preserve">
        we are seeking a qualified data scientist with demonstrated expertise in areas such as data visualization, statistics, python, deep learning.
        ideal candidates should have a strong understanding of industry trends and the ability to collaborate effectively.
        </t>
  </si>
  <si>
    <t xml:space="preserve">
        we are seeking a qualified product manager with demonstrated expertise in areas such as stakeholder management, user research, user stories, market analysis.
        ideal candidates should have a strong understanding of industry trends and the ability to collaborate effectively.
        </t>
  </si>
  <si>
    <t xml:space="preserve">
        we are seeking a qualified data engineer with demonstrated expertise in areas such as sql, spark, etl, airflow.
        ideal candidates should have a strong understanding of industry trends and the ability to collaborate effectively.
        </t>
  </si>
  <si>
    <t xml:space="preserve">
        we are seeking a qualified ui engineer with demonstrated expertise in areas such as react, ui/ux design, web accessibility, javascript.
        ideal candidates should have a strong understanding of industry trends and the ability to collaborate effectively.
        </t>
  </si>
  <si>
    <t xml:space="preserve">
        we are seeking a qualified software engineer with demonstrated expertise in areas such as microservices, python, rest apis, java.
        ideal candidates should have a strong understanding of industry trends and the ability to collaborate effectively.
        </t>
  </si>
  <si>
    <t xml:space="preserve">
        we are seeking a qualified product manager with demonstrated expertise in areas such as product strategy, agile, a/b testing, user stories.
        ideal candidates should have a strong understanding of industry trends and the ability to collaborate effectively.
        </t>
  </si>
  <si>
    <t xml:space="preserve">
        we are seeking a qualified ui engineer with demonstrated expertise in areas such as ui/ux design, javascript, react, web accessibility.
        ideal candidates should have a strong understanding of industry trends and the ability to collaborate effectively.
        </t>
  </si>
  <si>
    <t xml:space="preserve">
        we are seeking a qualified ui engineer with demonstrated expertise in areas such as responsive design, web accessibility, ui/ux design, web performance.
        ideal candidates should have a strong understanding of industry trends and the ability to collaborate effectively.
        </t>
  </si>
  <si>
    <t xml:space="preserve">
        we are seeking a qualified ui engineer with demonstrated expertise in areas such as javascript, ui/ux design, web performance, html.
        ideal candidates should have a strong understanding of industry trends and the ability to collaborate effectively.
        </t>
  </si>
  <si>
    <t xml:space="preserve">
        we are seeking a qualified data engineer with demonstrated expertise in areas such as sql, python, aws, kubernetes.
        ideal candidates should have a strong understanding of industry trends and the ability to collaborate effectively.
        </t>
  </si>
  <si>
    <t xml:space="preserve">
        we are seeking a qualified data engineer with demonstrated expertise in areas such as python, docker, aws, data modeling.
        ideal candidates should have a strong understanding of industry trends and the ability to collaborate effectively.
        </t>
  </si>
  <si>
    <t xml:space="preserve">
        we are seeking a qualified data scientist with demonstrated expertise in areas such as statistics, deep learning, data visualization, python.
        ideal candidates should have a strong understanding of industry trends and the ability to collaborate effectively.
        </t>
  </si>
  <si>
    <t xml:space="preserve">
        we are seeking a qualified data engineer with demonstrated expertise in areas such as airflow, data warehousing, aws, etl.
        ideal candidates should have a strong understanding of industry trends and the ability to collaborate effectively.
        </t>
  </si>
  <si>
    <t xml:space="preserve">
        we are seeking a qualified ui engineer with demonstrated expertise in areas such as web accessibility, responsive design, frontend testing, ui/ux design.
        ideal candidates should have a strong understanding of industry trends and the ability to collaborate effectively.
        </t>
  </si>
  <si>
    <t>Here is a job description for a Software Engineer role:
**Job Title:** Software Engineer
**Reports to:** Director of Engineering
**Location:** [Insert Location]
**Job Type:** Full-time
**About Us:**
We are a [insert company name], a leading [insert industry/field] company that is dedicated to [insert company mission]. We are looking for a highly skilled Software Engineer to join our team of talented engineers who are passionate about building innovative software solutions.
**Job Summary:**
We are seeking a highly motivated and experienced Software Engineer to design, develop, test, and deploy high-quality software applications. The successful candidate will work collaboratively with cross-functional teams to deliver software solutions that meet the needs of our customers. As a Software Engineer, you will play a key role in shaping the technical direction of our products and ensuring that they are delivered on time, within budget, and with the highest level of quality.
**Responsibilities:**
* Design, develop, test, and deploy software applications using a variety of programming languages (e.g. Java, Python, C</t>
  </si>
  <si>
    <t>Here is a sample job description for a Software Engineer role:
**Job Title:** Software Engineer
**Job Summary:**
We are seeking a highly motivated and skilled Software Engineer to join our team. As a Software Engineer, you will be responsible for designing, developing, testing, and maintaining software applications that meet the needs of our customers. You will work closely with cross-functional teams to identify and prioritize project requirements, design innovative solutions, and deliver high-quality software products on time.
**Key Responsibilities:**
* Design, develop, test, and maintain software applications using a variety of programming languages, frameworks, and technologies
* Collaborate with product managers, designers, and other engineers to identify and prioritize project requirements
* Develop and maintain technical documentation, including technical specifications, architecture diagrams, and code comments
* Participate in code reviews and provide feedback to improve the quality and maintainability of code
* Troubleshoot and resolve technical issues that arise during development, testing, and deployment
* Stay up-to-date with industry trends and emerging technologies to improve skills and contribute to the team's knowledge base
* Participate in agile development methodologies, including daily stand-ups, sprint planning, and retrospectives
* Collaborate with other teams, such as quality assurance, customer support, and operations, to ensure seamless integration and deployment of software products
**Requirements:**
* Bachelor's degree in Computer Science, Engineering, or related field
* 3+ years of experience in software development, with a strong focus on programming languages, software design patterns, and software architecture
* Proficiency in one or more programming languages, including Java, Python, C++, or JavaScript
* Experience with Agile development methodologies and version control systems, such as Git
* Strong problem-solving skills, with the ability to analyze complex technical issues and develop effective solutions
* Excellent communication and teamwork skills, with the ability to collaborate with cross-functional teams and communicate technical information to non-technical stakeholders
* Familiarity with cloud computing platforms, such as AWS or Azure, and containerization technologies, such as Docker
* Experience with testing frameworks, such as JUnit or PyUnit, and continuous integration tools, such as Jenkins or Travis CI
**Nice to Have:**
* Master's degree in Computer Science, Engineering, or related field
* Experience with machine learning, artificial intelligence, or data science technologies
* Familiarity with DevOps practices and tools, such as Ansible or Puppet
* Certifications in software development, such as Certified Scrum Master (CSM) or Certified Java Developer (OCPJP)
* Experience with cloud-based collaboration tools, such as Slack or Microsoft Teams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cover letter, and any relevant samples of your work. We look forward to hearing from you!</t>
  </si>
  <si>
    <t>Here is a sample job description for a Software Engineer role:
**Job Title:** Software Engineer
**Reports to:** Technical Lead/Manager
**Location:** [Insert Location]
**Job Type:** Full-time
**About Us:**
[Company Name] is a [briefly describe the company and its mission]. We're a dynamic team of innovators who are passionate about creating cutting-edge software solutions. We're seeking a talented Software Engineer to join our team and contribute to the development of our next-generation products.
**Job Summary:**
We're looking for a highly motivated and skilled Software Engineer to design, develop, test, and maintain our software applications. As a Software Engineer, you will play a key role in the development of our products, working closely with cross-functional teams to deliver high-quality, scalable, and maintainable software solutions. You will be responsible for writing clean, efficient, and well-documented code, collaborating with colleagues to identify and resolve technical issues, and contributing to the overall success of our company.
**Responsibilities:**
* Design, develop, test, and maintain software applications using a range of programming languages and technologies
* Collaborate with cross-functional teams, including product management, design, and quality assurance to identify and prioritize software development projects
* Write clean, efficient, and well-documented code that meets the company's quality standards
* Participate in code reviews, provide feedback, and improve the quality of the codebase
* Troubleshoot and debug software issues, and identify and implement solutions to improve software performance and stability
* Develop and maintain technical documentation, including user manuals, technical notes, and API documentation
* Stay up-to-date with the latest technologies and trends in software development, and contribute to the evolution of our software development methodologies
* Participate in Agile development methodologies, including Scrum and Kanban
* Collaborate with colleagues to identify and prioritize technical tasks, and contribute to the overall technical vision of the company
**Requirements:**
* Bachelor's degree in Computer Science, Software Engineering, or related field
* 3+ years of experience in software development, with a focus on [specific technology or domain]
* Proficiency in [specific programming languages, e.g. Java, Python, C++]
* Experience with software development methodologies, including Agile and Scrum
* Strong problem-solving skills, with the ability to debug complex software issues
* Excellent communication and teamwork skills, with the ability to collaborate with colleagues and stakeholders
* Strong analytical and logical thinking skills, with the ability to design and implement software solutions
* Experience with source control systems, including Git
* Experience with testing frameworks, including unit testing and integration testing
**Nice to Have:**
* Experience with cloud-based development, including AWS, Azure, or Google Cloud
* Experience with DevOps tools, including Jenkins, Docker, and Kubernetes
* Experience with containerization, including Docker and Kubernetes
* Experience with microservices architecture
* Experience with machine learning and artificial intelligence
* Certification in software development methodologies, including Agile and Scrum
**What We Offer:**
* Competitive salary and benefits package
* Opportunities for professional growth and development
* Collaborative and dynamic work environment
* Flexible work arrangements, including remote work options
* Access to cutting-edge technologies and tools
* Opportunities to work on high-visibility projects and contribute to the company's success
**How to Apply:**
If you're a motivated and talented Software Engineer looking for a new challenge, please submit your resume and cover letter to [insert contact information]. We can't wait to hear from you!</t>
  </si>
  <si>
    <t>Here is a sample job description for a Data Engineer:
**Job Title:** Data Engineer
**Reports to:** Director of Data Engineering or equivalent
**Location:** [Insert location]
**Job Summary:**
We are seeking an experienced Data Engineer to join our team. The successful candidate will be responsible for designing, building, and maintaining large-scale data infrastructure, including data pipelines, databases, and data warehousing solutions. The Data Engineer will work closely with cross-functional teams to ensure seamless data flow, scalability, and reliability. They will also be responsible for ensuring data quality, security, and governance.
**Key Responsibilities:**
1. **Design and implement data pipelines**: Design, develop, and maintain scalable data pipelines to extract, transform, and load (ETL) data from various sources, including databases, APIs, and data warehouses.
2. **Develop and maintain data infrastructure**: Design, build, and maintain data infrastructure, including databases, data warehouses, and data lakes, using technologies such as Hadoop, Spark, and NoSQL databases.
3. **Ensure data quality and integrity**: Develop and implement data quality checks, data validation, and data cleansing processes to ensure data accuracy, completeness, and consistency.
4. **Collaborate with cross-functional teams**: Work closely with data scientists, analysts, and other stakeholders to understand data requirements, design data solutions, and implement data pipelines.
5. **Troubleshoot and resolve data issues**: Troubleshoot and resolve data-related issues, including data errors, data inconsistencies, and data security breaches.
6. **Stay up-to-date with industry trends**: Stay current with industry trends, technologies, and methodologies, and apply this knowledge to improve data engineering practices and processes.
7. **Develop and maintain documentation**: Develop and maintain documentation for data pipelines, data infrastructure, and data processes, including data lineage, data dependency, and data usage.
8. **Participate in code reviews**: Participate in code reviews to ensure coding standards, best practices, and security guidelines are followed.
**Requirements:**
1. **Bachelor's degree** in Computer Science, Engineering, or related field.
2. **5+ years of experience** in data engineering, software development, or related field.
3. **Programming skills**: Proficiency in programming languages such as Python, Java, Scala, or C++.
4. **Data engineering skills**: Experience with data engineering tools and technologies, including data pipelines, data lakes, and data warehouses.
5. **Database management**: Experience with database management systems, including relational databases, NoSQL databases, and data warehouses.
6. **Cloud computing**: Experience with cloud computing platforms, including AWS, Azure, or Google Cloud.
7. **Data security**: Experience with data security best practices, including data encryption, access control, and authentication.
8. **Communication skills**: Excellent communication, collaboration, and problem-solving skills.
**Nice to have:**
1. **Master's degree** in Computer Science, Engineering, or related field.
2. **Certifications**: Certifications in data engineering, cloud computing, or data security.
3. **Experience with big data technologies**: Experience with big data technologies, including Hadoop, Spark, and Kafka.
4. **Experience with data visualization tools**: Experience with data visualization tools, including Tableau, Power BI, or D3.js.
**What we offer:**
1. Competitive salary and benefits package
2. Opportunity to work with a talented team of data engineers and scientists
3. Professional development and growth opportunities
4. Flexible working hours and remote work options
5. Access to cutting-edge technologies and tools
If you are a motivated and experienced data engineer looking for a new challenge, please submit your application, including your resume and a cover letter, to [insert contact information].</t>
  </si>
  <si>
    <t>Here is a job description for a Data Engineer:
**Job Title:** Data Engineer
**Reports to:** Lead Data Engineer or Data Architecture Manager
**Job Summary:**
We are seeking a highly skilled Data Engineer to join our team. The Data Engineer will design, build, and maintain large-scale data processing systems, with a focus on reliability, scalability, and performance. The successful candidate will have expertise in designing, building, and deploying data-intensive systems, as well as collaborating with cross-functional teams to drive business outcomes.
**Key Responsibilities:**
* Design, develop, and deploy large-scale data processing systems, including data pipelines, data warehousing, and data lakes
* Collaborate with data scientists, analysts, and product managers to understand business requirements and develop data solutions
* Design and implement data architectures that meet business requirements, including data governance, security, and compliance
* Develop and maintain data pipelines using various technologies, including Hadoop, Spark, Flink, and AWS Glue
* Optimize data processing and storage systems for performance, scalability, and cost-effectiveness
* Develop and maintain data quality, data integration, and data transformation processes
* Collaborate with the data architecture team to ensure alignment with overall data strategy
* Troubleshoot and resolve data-related issues, including data quality, data consistency, and data integrity
* Stay up-to-date with emerging trends and technologies in data engineering and contribute to the development of new data solutions
* Partner with cross-functional teams, including product, engineering, and operations, to drive business outcomes and improve data-driven decision-making
**Requirements:**
* Bachelor's or Master's degree in Computer Science, Engineering, or related field
* 5+ years of experience in data engineering, with expertise in designing and building large-scale data processing systems
* Strong programming skills in languages such as Python, Java, or Scala
* Experience with big data technologies, including Hadoop, Spark, Flink, and NoSQL databases
* Experience with data warehousing, data lakes, and data governance
* Strong understanding of data modeling, data integration, and data transformation
* Experience with cloud-based technologies, including AWS, Azure, or Google Cloud Platform
* Strong problem-solving skills, with ability to troubleshoot and resolve complex data-related issues
* Excellent communication and collaboration skills, with ability to work with cross-functional teams
* Strong analytical skills, with ability to analyze complex data sets and develop insights
**Nice to Have:**
* Experience with containerization, such as Docker and Kubernetes
* Experience with cloud-based data platforms, such as Amazon Redshift, Google BigQuery, or Snowflake
* Experience with machine learning and artificial intelligence, including TensorFlow, PyTorch, or Scikit-learn
* Certification in data engineering, such as Certified Data Engineer (CDE) or Certified Associate in Data Science (CADS)
**What We Offer:**
* Competitive salary and benefits package
* Opportunity to work with a talented team of data engineers and scientists
* Collaborative and dynamic work environment
* Professional development opportunities, including training and mentorship
* Flexible work arrangements, including remote work options
* Recognition and rewards for outstanding performance and contributions
If you are a motivated and talented data engineer with a passion for designing and building large-scale data processing systems, we encourage you to apply for this exciting opportunity!</t>
  </si>
  <si>
    <t>Here is a job description for a Data Engineer role:
**Job Title:** Data Engineer
**Reports to:** Director of Engineering or Data Science
**Location:** [Insert location]
**Job Type:** Full-time
**About Us:**
[Company Name] is a [briefly describe the company's mission, products, or services]. We are seeking a highly skilled Data Engineer to join our team and help us harness the power of data to drive business decisions and innovation.
**Job Summary:**
We are looking for a talented Data Engineer to design, develop, and maintain large-scale data processing systems and architectures. The ideal candidate will have a deep understanding of data infrastructure, data processing frameworks, and data storage solutions. The Data Engineer will work closely with cross-functional teams to design, implement, and optimize data pipelines, data warehouses, and data lakes.
**Key Responsibilities:**
* Design, implement, and maintain large-scale data processing systems and architectures using technologies such as Hadoop, Spark, and NoSQL databases.
* Develop and optimize data pipelines using tools like Apache Beam, Apache Airflow, or Apache NiFi.
* Work with data scientists and analysts to design and implement data warehouses and data lakes using tools like Amazon Redshift, Google BigQuery, or Snowflake.
* Develop and maintain data integrations with external data sources, including APIs, flat files, and databases.
* Optimize data storage and processing performance, ensuring scalability, reliability, and data quality.
* Collaborate with the engineering team to design and implement data-driven applications and services.
* Conduct data profiling, data quality checks, and data validation to ensure data accuracy and integrity.
* Develop and maintain documentation of data pipelines, data architectures, and data-related technical specifications.
* Participate in on-call rotations and provide support for data-related issues and outages.
**Requirements:**
* Bachelor's degree in Computer Science, Information Technology, or related field.
* 3+ years of experience in data engineering, software development, or related field.
* Strong understanding of data infrastructure, data processing frameworks, and data storage solutions.
* Proficiency in programming languages such as Java, Python, or Scala.
* Experience with big data technologies such as Hadoop, Spark, and NoSQL databases.
* Experience with data warehousing and data lake technologies such as Amazon Redshift, Google BigQuery, or Snowflake.
* Experience with data integration tools such as Apache Beam, Apache Airflow, or Apache NiFi.
* Strong understanding of data security and data governance principles.
* Excellent problem-solving skills, attention to detail, and ability to work in a fast-paced environment.
* Strong communication and collaboration skills, with experience working in cross-functional teams.
**Nice to Have:**
* Experience with cloud-based data platforms such as AWS, Azure, or GCP.
* Experience with containerization using Docker or Kubernetes.
* Familiarity with data science tools and technologies such as TensorFlow, PyTorch, or Scikit-learn.
* Certification in data engineering, data science, or related field.
**What We Offer:**
* Competitive salary and benefits package.
* Opportunity to work with a talented team of engineers and data scientists.
* Collaborative and dynamic work environment.
* Professional development and growth opportunities.
* Flexible work arrangements, including remote work options.
**How to Apply:**
If you are a motivated and talented Data Engineer looking for a new challenge, please submit your resume and cover letter to [insert contact information]. We can't wait to hear from you!</t>
  </si>
  <si>
    <t>Here is a job description for a Software Engineer role:
**Job Title:** Software Engineer
**Job Summary:**
We are seeking a highly skilled Software Engineer to join our team. As a Software Engineer, you will design, develop, test, and deploy software applications to meet the requirements of our customers. You will work collaboratively with cross-functional teams to identify and prioritize project requirements, and ensure that software solutions meet our high standards for quality and reliability.
**Key Responsibilities:**
* Design, develop, test, and deploy software applications using a variety of programming languages, frameworks, and tools
* Collaborate with product managers, designers, and other engineers to identify and prioritize project requirements
* Write clean, efficient, and well-documented code to meet agreed-upon specifications and standards
* Participate in code reviews to ensure high-quality code and adherence to coding standards
* Troubleshoot and debug software issues to resolve defects and improve overall system performance
* Work with the QA team to identify and fix defects in software applications
* Stay up-to-date with industry trends and emerging technologies to improve development processes and skills
* Participate in the development of technical documentation and knowledge base articles
* Collaborate with other teams to ensure that software solutions meet business and technical requirements
**Requirements:**
* Bachelor's degree in Computer Science, Computer Engineering, or related field
* 3+ years of experience in software development, with a focus on object-oriented programming and software design patterns
* Proficiency in one or more programming languages, such as Java, Python, C#, or C++
* Experience with software development methodologies, such as Agile or Scrum
* Strong problem-solving skills and attention to detail
* Excellent communication and collaboration skills
* Ability to work in a fast-paced, dynamic environment with multiple priorities and deadlines
* Experience with source control systems, such as Git or SVN
* Familiarity with cloud-based development platforms, such as AWS or Azure
**Nice to Have:**
* Experience with machine learning or artificial intelligence
* Familiarity with web development technologies, such as HTML, CSS, and JavaScript
* Experience with DevOps practices, such as continuous integration and continuous deployment
* Knowledge of cloud-based services, such as AWS Lambda or Azure Functions
* Participation in open-source projects or community-driven initiatives
**Working Conditions:**
* This is a full-time position, with a standard 40-hour workweek
* Work may be performed in a team-based environment, with regular meetings and collaboration with colleagues
* Must be able to work in a fast-paced, dynamic environment with multiple priorities and deadlines
**What We Offer:**
* Competitive salary and benefits package
* Opportunities for professional growth and development
* Collaborative and dynamic work environment
* Recognition and rewards for outstanding performance
* Flexible work arrangements, including remote work options
**How to Apply:**
If you are a motivated and talented software engineer looking for a new challenge, please submit your resume and cover letter to [insert contact information]. We look forward to hearing from you!</t>
  </si>
  <si>
    <t>Here is a comprehensive job description for a Product Manager role:
**Job Title:** Product Manager
**Reports to:** Director of Product or equivalent
**Job Summary:**
We are seeking an experienced and strategic Product Manager to lead the development and launch of new products and features that drive business growth and customer satisfaction. The Product Manager will be responsible for defining product vision, gathering and prioritizing customer feedback, collaborating with cross-functional teams, and ensuring timely delivery of high-quality products.
**Key Responsibilities:**
* Define and maintain a deep understanding of our target market, competition, and customer needs
* Develop and maintain a product roadmap that aligns with business goals and objectives
* Gather and prioritize customer feedback through surveys, interviews, and usability testing
* Collaborate with cross-functional teams, including engineering, design, marketing, and sales, to ensure alignment and successful product launches
* Define product requirements and specifications, including product features, user experience, and technical requirements
* Work with engineering teams to ensure timely and successful delivery of product features
* Analyze market trends, competitor activity, and customer feedback to identify opportunities for product innovation and improvement
* Develop and maintain product metrics and key performance indicators (KPIs) to measure product success
* Communicate product plans, progress, and results to stakeholders, including executive leadership, sales teams, and customers
* Conduct market research and competitive analysis to inform product decisions
* Develop and manage product budgets and resources
* Ensure compliance with company policies, procedures, and industry regulations
**Key Skills and Qualifications:**
* Bachelor's degree in Computer Science, Business, or related field
* 3+ years of experience in a product management role, preferably in a technology or software company
* Proven track record of launching successful products and features that drive business growth
* Excellent communication and interpersonal skills, with the ability to effectively collaborate with cross-functional teams
* Strong analytical and problem-solving skills, with the ability to analyze complex data and make informed product decisions
* Experience with Agile development methodologies and version control systems (e.g. Jira, Git)
* Strong product sense and ability to balance business, customer, and technical requirements
* Experience with data analysis tools and metrics (e.g. Google Analytics, Mixpanel)
* Familiarity with industry trends and emerging technologies
**Nice to Have:**
* Experience with product management tools and software (e.g. Productboard, Aha!)
* Knowledge of machine learning or artificial intelligence
* Experience with cloud-based technologies (e.g. AWS, Azure)
* Certification in product management (e.g. Certified Product Manager, Product Management Certification)
**What We Offer:**
* Competitive salary and bonus structure
* Comprehensive benefits package, including medical, dental, and vision insurance
* 401(k) matching program
* Generous PTO and holiday schedule
* Professional development opportunities, including training and mentorship
* Collaborative and dynamic work environment
If you are a motivated and innovative product professional who is passionate about delivering exceptional customer experiences, we encourage you to apply for this exciting opportunity!</t>
  </si>
  <si>
    <t>Here is a comprehensive job description for a Product Manager role:
**Job Title:** Product Manager
**Reports to:** Director of Product or VP of Product
**Job Summary:**
We are seeking a highly motivated and experienced Product Manager to lead the development of our company's products from concept to launch. As a Product Manager, you will be responsible for defining and delivering products that meet customer needs, drive business growth, and stay ahead of the competition. You will work closely with cross-functional teams, including engineering, design, marketing, and sales, to ensure that our products are innovative, user-friendly, and meet business objectives.
**Key Responsibilities:**
1. **Product Vision and Strategy:**
	* Develop and maintain a deep understanding of our customers, market trends, and competitor landscape.
	* Define product vision, goals, and roadmap in alignment with business objectives.
	* Collaborate with cross-functional teams to identify and prioritize product features and requirements.
2. **Product Development:**
	* Work closely with engineering teams to translate product requirements into functional specifications.
	* Communicate product plans and timelines to stakeholders, including engineering, design, and testing teams.
	* Participate in design and testing activities to ensure product meets customer needs and business objectives.
3. **Product Launch and Rollout:**
	* Develop and execute go-to-market plans for new products and features.
	* Collaborate with marketing and sales teams to ensure successful product launches.
	* Monitor product performance and gather feedback from customers and stakeholders.
4. **Customer Insights and Feedback:**
	* Gather customer feedback and usage data to inform product decisions.
	* Analyze customer insights and market trends to identify opportunities for product innovation.
	* Communicate customer needs and feedback to cross-functional teams.
5. **Stakeholder Management:**
	* Communicate product plans and progress to stakeholders, including executives, engineering teams, and external partners.
	* Collaborate with stakeholders to resolve product-related issues and prioritize product development.
6. **Data Analysis and Reporting:**
	* Analyze product metrics and customer data to inform product decisions.
	* Create and maintain reports to track product performance and customer satisfaction.
7. **Process Improvement:**
	* Continuously improve product development processes and procedures.
	* Identify and implement best practices to ensure efficient product delivery.
**Requirements:**
1. Bachelor's degree in Computer Science, Engineering, or related field.
2. 3+ years of experience in product management, product development, or related field.
3. Strong understanding of product development processes, design principles, and user experience (UX) best practices.
4. Excellent communication, project management, and stakeholder management skills.
5. Ability to analyze complex data sets and draw insights to inform product decisions.
6. Strong problem-solving and analytical skills.
7. Experience with Agile methodologies and product development tools (e.g., Jira, Asana, Trello).
**Nice to Have:**
1. Experience with product development frameworks (e.g., Lean, Design Thinking).
2. Familiarity with data analytics tools (e.g., Google Analytics, Mixpanel).
3. Experience with cloud-based platforms (e.g., AWS, Azure).
4. Knowledge of cybersecurity and data protection principles.
5. Experience with product management tools (e.g., Productboard, Aha!).
**What We Offer:**
1. Competitive salary and bonus structure.
2. Comprehensive benefits package, including health insurance, 401(k) matching, and paid time off.
3. Opportunities for professional growth and development.
4. Collaborative and dynamic work environment.
5. Recognition and rewards for outstanding performance.
**How to Apply:**
If you are a motivated and experienced product manager looking for a new challenge, please submit your resume and cover letter to [insert contact information]. We can't wait to hear from you!</t>
  </si>
  <si>
    <t>Here is a job description for a UI Engineer role:
**Job Title:** UI Engineer
**Reports to:** Technical Lead or Development Manager
**Location:** [Insert location]
**Job Type:** Full-time
**About Us:**
[Company Name] is a [briefly describe the company and its products or services]. We are a dynamic and innovative team committed to delivering exceptional user experiences. We are seeking a highly skilled UI Engineer to join our team and help shape the future of our digital products.
**Job Summary:**
We are looking for a talented UI Engineer to design, develop, and maintain the user interface of our web and mobile applications. As a UI Engineer, you will be responsible for creating visually appealing and user-friendly interfaces that meet our business goals and user needs. You will work closely with our design and development teams to ensure that our products are intuitive, efficient, and scalable.
**Responsibilities:**
* Design, develop, and maintain the user interface of our web and mobile applications using HTML, CSS, JavaScript, and other relevant technologies.
* Collaborate with designers to implement design concepts and bring them to life in code.
* Write clean, efficient, and well-documented code that follows best practices and coding standards.
* Develop and maintain reusable UI components and libraries.
* Work with the development team to integrate UI components with backend services and APIs.
* Conduct front-end performance optimization and debugging to ensure a seamless user experience.
* Participate in code reviews and provide feedback to improve code quality and maintainability.
* Stay up-to-date with the latest front-end technologies and trends, and apply this knowledge to improve our products.
* Collaborate with the UX team to gather feedback from users and iterate on the design and development of our products.
* Participate in the planning and estimation of front-end development tasks.
**Requirements:**
* 3+ years of experience in UI engineering, with a focus on front-end development (JavaScript, HTML, CSS, etc.).
* Strong understanding of front-end frameworks and libraries (e.g. React, Angular, Vue.js).
* Experience with CSS preprocessors (e.g. Sass, Less) and CSS-in-JS solutions (e.g. styled-components).
* Knowledge of design principles and human-computer interaction (HCI) principles.
* Experience with accessibility guidelines and techniques (e.g. WCAG).
* Strong problem-solving skills and attention to detail.
* Excellent communication and collaboration skills.
* Bachelor's degree in Computer Science, Design, or a related field.
**Nice to Have:**
* Experience with mobile application development (e.g. React Native, Flutter).
* Knowledge of mobile-specific design principles and guidelines.
* Experience with front-end build tools (e.g. Webpack, Rollup).
* Experience with state management libraries (e.g. Redux, MobX).
* Familiarity with cloud-based services (e.g. AWS, Google Cloud).
**What We Offer:**
* Competitive salary and benefits package.
* Opportunities for professional growth and development.
* Collaborative and dynamic work environment.
* Flexible working hours and remote work options.
* Access to the latest technologies and tools.
* Regular team-building activities and social events.
**How to Apply:**
If you are a motivated and talented UI Engineer looking for a new challenge, please submit your resume and a cover letter explaining why you are the perfect fit for this role.</t>
  </si>
  <si>
    <t>Here is a sample job description for a Data Engineer role:
**Job Title:** Data Engineer
**Reports to:** Data Engineering Manager/Team Lead
**Location:** [Insert location, e.g. San Francisco, CA]
**Job Type:** Full-time
**About Us:**
[Company Name] is a [briefly describe the company and its mission]. We are seeking a highly skilled Data Engineer to join our Data Engineering team. The successful candidate will be responsible for designing, building, and maintaining large-scale data systems to support business intelligence, data science, and analytics initiatives.
**Job Summary:**
We are looking for a talented Data Engineer to design, develop, and deploy scalable, efficient, and reliable data systems. The successful candidate will have expertise in data engineering principles, including data ingestion, processing, storage, and retrieval. If you have a passion for data, enjoy working with large datasets, and are skilled in designing and building complex data systems, we want to hear from you.
**Key Responsibilities:**
* Design, build, and maintain large-scale data pipelines and architectures to support business intelligence, data science, and analytics initiatives.
* Collaborate with data scientists, analysts, and stakeholders to understand data requirements and develop solutions that meet business needs.
* Develop and maintain data warehouses, data lakes, and other data storage solutions using technologies such as AWS Redshift, Google BigQuery, and Apache Hadoop.
* Design and implement data processing workflows using technologies such as Apache Beam, Apache Spark, and Apache Flink.
* Ensure data quality, integrity, and security by implementing data validation, data governance, and data encryption practices.
* Work with data engineering tools and technologies, such as Apache Kafka, Apache NiFi, and Apache Airflow.
* Develop and maintain data ingestion and processing scripts using languages such as Python, Java, and Scala.
* Collaborate with data architects to design and implement data governance frameworks and data standards.
* Troubleshoot and resolve data issues, including data quality, data consistency, and data availability issues.
* Stay up-to-date with emerging trends and technologies in data engineering and apply them to improve data systems and processes.
**Requirements:**
* Bachelor's degree in Computer Science, Engineering, or related field.
* 4+ years of experience in data engineering, data science, or related field.
* Strong understanding of data engineering principles, including data ingestion, processing, storage, and retrieval.
* Experience with data warehousing, data lakes, and other data storage solutions.
* Experience with data processing workflows, including data pipelines and data processing scripts.
* Strong programming skills in languages such as Python, Java, and Scala.
* Experience with data engineering tools and technologies, such as Apache Kafka, Apache NiFi, and Apache Airflow.
* Strong analytical and problem-solving skills, with ability to troubleshoot and resolve complex data issues.
* Excellent communication and collaboration skills, with ability to work with cross-functional teams.
**Nice to Have:**
* Master's degree in Computer Science, Engineering, or related field.
* Experience with cloud-based data engineering tools and technologies, such as AWS, Azure, or Google Cloud.
* Experience with containerization, such as Docker or Kubernetes.
* Experience with machine learning and deep learning frameworks, such as TensorFlow or PyTorch.
* Experience with data governance and data standards frameworks.
**What We Offer:**
* Competitive salary and benefits package.
* Opportunities for professional growth and development.
* Collaborative and dynamic work environment.
* Flexible work arrangements, including remote work options.
* Access to cutting-edge technologies and tools.
**How to Apply:**
If you are a motivated and talented Data Engineer looking for a new challenge, please submit your resume and cover letter to [insert contact information].</t>
  </si>
  <si>
    <t>Here is a job description for a Data Scientist role:
**Job Title:** Data Scientist
**Reports to:** Director of Data Science or equivalent
**Location:** [Insert Location]
**Job Type:** Full-time
**About Us:**
[Company Name] is a [briefly describe the company and its mission]. We are seeking a highly skilled Data Scientist to join our team and contribute to the development of our data-driven initiatives. The successful candidate will be responsible for developing and implementing data-driven solutions that drive business growth, improve operational efficiency, and inform strategic decision-making.
**Job Summary:**
We are looking for an experienced Data Scientist to lead the analysis and interpretation of complex data sets, develop predictive models, and create data visualizations to communicate insights to stakeholders. The ideal candidate will have a strong background in machine learning, statistics, and programming, as well as excellent communication and collaboration skills.
**Key Responsibilities:**
* Design, develop, and deploy predictive models using machine learning algorithms to solve complex business problems
* Collect, process, and analyze large datasets to extract insights and inform business decisions
* Collaborate with cross-functional teams, including product, marketing, and operations, to integrate data-driven insights into business strategies
* Develop and maintain advanced data visualizations to communicate complex findings to both technical and non-technical stakeholders
* Stay up-to-date with industry trends and advances in data science techniques and technologies
* Mentor junior data scientists and contribute to the development of a data-driven culture within the organization
* Develop and maintain data pipelines and infrastructure to support data analysis and modeling
* Participate in the design and implementation of experiments and A/B testing to measure the effectiveness of business initiatives
**Requirements:**
* Ph.D. or Master's degree in Computer Science, Statistics, Mathematics, Engineering, or a related field
* 3+ years of experience in a data science or related role
* Strong programming skills in Python, R, or Java
* Proficiency in machine learning and deep learning frameworks, such as scikit-learn, TensorFlow, or PyTorch
* Experience with data visualization tools, such as Tableau, Power BI, or D3.js
* Strong analytical and problem-solving skills, with the ability to collect and analyze complex data sets
* Excellent communication and collaboration skills, with the ability to effectively communicate complex technical concepts to non-technical stakeholders
* Experience with cloud-based platforms, such as AWS or GCP
* Strong understanding of database management systems, including data modeling and SQL
**Nice to Have:**
* Experience with natural language processing or computer vision
* Knowledge of SQL and data warehousing concepts
* Familiarity with agile development methodologies and version control systems, such as Git
* Experience with data storytelling and communication techniques
* Certification in data science or a related field (e.g. Certified Data Scientist, Certified Analytics Professional)
**What We Offer:**
* Competitive salary and benefits package
* Opportunities for professional growth and development
* Collaborative and dynamic work environment
* Flexible work arrangements, including remote work options
* Access to cutting-edge tools and technologies
* Recognition and rewards for outstanding performance
**How to Apply:**
If you are a motivated and talented data scientist with a passion for driving business growth through data-driven insights, please submit your resume and cover letter to [insert contact information]. We can't wait to hear from you!</t>
  </si>
  <si>
    <t>Here is a job description for a UI Engineer:
**Job Title:** UI Engineer
**Reports to:** Technical Lead/Manager of Engineering Team
**Location:** [Insert Location]
**Job Type:** Full-time
**About Us:**
[Insert Company Name] is a [briefly describe the company and its products/services]. We're a team of passionate and talented engineers who are dedicated to creating innovative and user-centered experiences. We're looking for a skilled UI Engineer to join our team and help us shape the future of our products.
**Job Summary:**
We're seeking a highly skilled UI Engineer to design, develop, and maintain the front-end user interface of our web and mobile applications. As a UI Engineer, you will be responsible for building visually appealing, user-friendly, and scalable UI components, ensuring seamless integration with our back-end systems, and collaborating with cross-functional teams to deliver high-quality products.
**Key Responsibilities:**
* Design and develop user interfaces for web and mobile applications, using HTML, CSS, JavaScript, and relevant frameworks (e.g., React, Angular, Vue.js)
* Create reusable, modular, and well-structured UI components, adhering to our design systems and coding standards
* Collaborate with designers to implement design concepts and ensure a seamless user experience
* Work with back-end engineers to integrate UI components with our APIs and data sources
* Troubleshoot and debug UI-related issues, and optimize performance and rendering
* Participate in code reviews, ensuring high-quality code and adherence to our coding standards
* Stay up-to-date with industry trends, best practices, and emerging technologies
* Contribute to the development of our design systems and front-end architecture
* Collaborate with QA engineers to ensure UI components meet our quality and testing standards
**Requirements:**
* 3+ years of experience in UI engineering, with a focus on front-end development
* Strong proficiency in HTML, CSS, JavaScript, and relevant frameworks (e.g., React, Angular, Vue.js)
* Experience with design systems, component-based architecture, and accessibility guidelines
* Strong understanding of front-end build tools, such as Webpack, Rollup, or Gulp
* Familiarity with state management libraries (e.g., Redux, MobX) and routing libraries (e.g., React Router)
* Experience with mobile-first design and development
* Strong problem-solving skills and attention to detail
* Excellent communication and collaboration skills
* Bachelor's degree in Computer Science, Interaction Design, or a related field
**Nice to Have:**
* Experience with UI/UX design tools (e.g., Sketch, Figma, Adobe XD)
* Knowledge of front-end testing frameworks (e.g., Jest, Cypress)
* Familiarity with DevOps tools (e.g., Docker, Kubernetes)
* Experience with Agile development methodologies (e.g., Scrum, Kanban)
* Certification in HTML, CSS, or JavaScript (e.g., W3C, Google Developers Certification)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you're passionate about building exceptional user experiences and are looking for a challenging and rewarding role, please submit your resume, cover letter, and portfolio (if applicable) to [insert contact information]. We can't wait to hear from you!</t>
  </si>
  <si>
    <t>Here is a comprehensive job description for a Product Manager role:
**Job Title:** Product Manager
**Reports to:** Director of Product or equivalent
**Location:** [Insert location]
**Job Type:** Full-time
**About Us:**
We are a [briefly describe the company and its products/services]. We are seeking a highly motivated and experienced Product Manager to join our team. As a Product Manager, you will be responsible for defining and delivering product features that meet the needs of our customers and drive business growth.
**Job Summary:**
The Product Manager will be responsible for leading the development of our products from concept to launch. You will work closely with cross-functional teams, including engineering, design, and marketing, to ensure that our products meet customer needs and exceed business expectations. The ideal candidate will have a strong understanding of the product development process, excellent communication skills, and the ability to prioritize and manage multiple projects simultaneously.
**Key Responsibilities:**
1. **Product Vision and Strategy:**
	* Develop and maintain a deep understanding of our customers, market trends, and competitors.
	* Define product vision, goals, and strategies that align with business objectives.
	* Prioritize and allocate resources to achieve key product objectives.
2. **Product Requirements and Design:**
	* Work with cross-functional teams to gather and document product requirements.
	* Collaborate with design teams to create user-friendly and visually appealing product designs.
	* Ensure that product requirements and designs meet customer needs and business expectations.
3. **Product Development:**
	* Work with engineering teams to prioritize and manage product development projects.
	* Collaborate with engineering teams to ensure that product development is on track to meet customer needs and business expectations.
	* Conduct regular check-ins with engineering teams to ensure that product development is on track.
4. **Launch and Feedback:**
	* Plan and execute product launches, including developing launch plans, timelines, and resource allocation.
	* Collect and analyze customer feedback to inform product roadmap and development priorities.
	* Collaborate with marketing teams to promote new product releases.
5. **Stakeholder Management:**
	* Communicate product vision, goals, and progress to stakeholders, including leadership, engineering, design, and marketing teams.
	* Build and maintain relationships with stakeholders to ensure alignment and support.
6. **Data Analysis and Insights:**
	* Collect and analyze data to inform product decisions, including customer usage, engagement, and retention metrics.
	* Use data to identify opportunities for product improvement and growth.
7. **Process Improvement:**
	* Continuously evaluate and improve product development processes and workflows.
	* Identify and implement process improvements to increase efficiency and productivity.
**Requirements:**
* Bachelor's degree in Computer Science, Engineering, or related field.
* 3+ years of experience in product management, with a focus on software or technology products.
* Proven track record of delivering successful products that meet customer needs and drive business growth.
* Excellent communication, leadership, and project management skills.
* Strong analytical and problem-solving skills, with the ability to collect and analyze data to inform product decisions.
* Experience with agile development methodologies, such as Scrum or Kanban.
* Strong understanding of software development lifecycle, including development, testing, and deployment.
* Familiarity with product management tools, such as Jira, Asana, or Trello.
* Experience with data analysis tools, such as Google Analytics or Mixpanel.
**Nice to Have:**
* Master's degree in Computer Science, Engineering, or related field.
* Experience with cloud-based technologies, such as AWS or Azure.
* Experience with mobile or web application development.
* Familiarity with machine learning or artificial intelligence technologies.
**What We Offer:**
* Competitive salary and benefits package.
* Opportunity to work with a talented and motivated team.
* Professional development and growth opportunities.
* Flexible work arrangements, including remote work options.
* Access to the latest technology and tools.
* Collaborative and dynamic work environment.
**How to Apply:**
If you are a motivated and experienced Product Manager looking for a new challenge, please submit your resume and cover letter to [insert contact information]. We can't wait to hear from you!</t>
  </si>
  <si>
    <t>Here is a sample job description for a UI Engineer role:
**Job Title:** UI Engineer
**Reports to:** Technical Lead/Engineering Manager
**Location:** [Insert Location]
**Job Type:** Full-time
**About Us:**
[Company Name] is a [briefly describe the company and its products/services]. We're a innovative team of engineers, designers, and problem-solvers who are passionate about creating exceptional user experiences. We're looking for a talented UI Engineer to join our team and help us build beautiful, intuitive, and high-performing user interfaces.
**Job Summary:**
We're seeking an experienced UI Engineer to design, develop, and maintain the user interface components of our web and mobile applications. As a UI Engineer, you will be responsible for creating visually appealing and user-friendly interfaces that meet our product's business goals. You will work closely with our design and engineering teams to ensure seamless collaboration and delivery of high-quality products.
**Key Responsibilities:**
* Design and develop reusable UI components, such as buttons, forms, and navigation bars, using modern front-end technologies like HTML, CSS, and JavaScript
* Collaborate with designers to create pixel-perfect designs and ensure that the UI components are implemented correctly
* Implement responsive design principles to ensure a great user experience across various devices and screen sizes
* Write unit tests and integration tests to ensure the quality and reliability of the UI components
* Participate in code reviews and provide feedback to improve the overall quality of the codebase
* Work with the engineering team to identify and prioritize features and bugs, and provide estimates for implementation
* Stay up-to-date with the latest front-end technologies and trends, and apply this knowledge to improve our products
* Participate in the deployment and maintenance of the UI components in production
**Requirements:**
* 3+ years of experience as a UI Engineer or similar role
* Strong understanding of HTML, CSS, and JavaScript, including modern front-end technologies like React, Angular, or Vue.js
* Experience with design systems, CSS preprocessors like Sass or Less, and UI frameworks like Bootstrap or Material-UI
* Excellent problem-solving skills, with the ability to debug complex issues and optimize code for performance
* Strong communication and collaboration skills, with the ability to work effectively with designers, engineers, and product managers
* Experience with testing frameworks like Jest or Mocha, and testing libraries like Enzyme or React Testing Library
* Familiarity with agile development methodologies and version control systems like Git
**Nice to Have:**
* Experience with accessibility guidelines and implementing accessible UI components
* Knowledge of mobile app development using frameworks like React Native or Flutter
* Familiarity with cloud-based services like AWS or Google Cloud Platform
* Experience with monitoring and analytics tools like New Relic or Google Analytics
**What We Offer:**
* Competitive salary and benefits package
* Opportunities for career growth and professional development
* Collaborative and dynamic work environment
* Flexible working hours and remote work options
* Access to the latest technologies and tools
* A fun and supportive team environment
**How to Apply:**
If you are a motivated and experienced UI Engineer looking for a new challenge, please submit your resume and cover letter to [insert contact information]. We can't wait to hear from you!</t>
  </si>
  <si>
    <t>Here is a comprehensive job description for a Product Manager role:
**Job Title:** Product Manager
**Reports to:** Director of Product
**Location:** [Insert Location]
**Job Type:** Full-time
**About Us:**
[Company Name] is a [briefly describe the company's mission and values]. We're a team of innovators and problem-solvers who are passionate about creating products that make a real difference in people's lives. We're looking for a talented Product Manager to join our team and help us drive innovation and growth.
**Job Summary:**
As a Product Manager at [Company Name], you will be responsible for defining and delivering products that meet the needs of our customers and drive business growth. You will work closely with cross-functional teams, including engineering, marketing, and sales, to understand customer needs, develop product roadmaps, and bring products to market. This is a critical role that requires a unique blend of business acumen, technical expertise, and communication skills.
**Key Responsibilities:**
* **Product Vision and Strategy:**
	+ Develop and maintain a deep understanding of customer needs and market trends
	+ Define product vision, goals, and requirements
	+ Create and maintain product roadmaps and backlogs
* **Product Development:**
	+ Collaborate with engineering teams to develop and prioritize product features
	+ Work with design teams to create user-centered design solutions
	+ Conduct user research and testing to validate product assumptions
* **Product Launch:**
	+ Develop and execute go-to-market strategies
	+ Collaborate with marketing and sales teams to launch products
	+ Monitor and analyze product performance data
* **Stakeholder Management:**
	+ Build and maintain relationships with key stakeholders, including customers, partners, and internal teams
	+ Communicate product plans, progress, and results to stakeholders
* **Data-Driven Decision Making:**
	+ Collect and analyze data to inform product decisions
	+ Use data to measure product performance and identify areas for improvement
**Requirements:**
* **Education:** Bachelor's degree in a related field (e.g., computer science, engineering, business)
* **Experience:**
	+ 3+ years of experience in product management or a related field
	+ Proven track record of delivering successful products
* **Skills:**
	+ Strong communication and interpersonal skills
	+ Ability to analyze complex data and make informed decisions
	+ Experience with Agile development methodologies
	+ Familiarity with product development tools (e.g., Asana, JIRA, Trello)
	+ Strong problem-solving and critical thinking skills
* **Soft Skills:**
	+ Strong leadership and collaboration skills
	+ Ability to work in a fast-paced environment
	+ Strong prioritization and time management skills
**Nice to Have:**
* **Experience with cloud-based technologies (e.g., AWS, Google Cloud)
* **Experience with machine learning or artificial intelligence
* **Familiarity with user experience (UX) design principles
* **Experience with A/B testing and experimentation
**What We Offer:**
* **Competitive salary and benefits package**
* **Opportunities for professional growth and development**
* **Collaborative and dynamic work environment**
* **Flexible work arrangements (e.g., remote work options)
* **Access to cutting-edge technologies and tools**
If you're a motivated and collaborative individual who is passionate about delivering exceptional products, we encourage you to apply for this exciting opportunity!</t>
  </si>
  <si>
    <t>Here is a comprehensive job description for a Data Scientist role:
**Job Title:** Data Scientist
**Reports to:** Director of Analytics or equivalent
**Job Summary:**
We are seeking a highly skilled Data Scientist to join our team of data experts. The successful candidate will design, develop, and implement data-driven solutions to drive business growth, optimize processes, and inform strategic decisions. As a key member of our analytics team, you will work closely with stakeholders across the organization to extract insights from large datasets, identify patterns, and develop predictive models to drive business outcomes.
**Key Responsibilities:**
1. **Data Analysis and Modeling:**
	* Design and develop predictive models using machine learning algorithms (e.g., regression, decision trees, clustering) to analyze complex data sets and identify trends and patterns.
	* Develop and implement statistical models to estimate relationships between variables and make predictions.
	* Analyze large datasets to identify areas of improvement and opportunities for growth.
2. **Data Visualization and Communication:**
	* Develop clear and concise data visualizations to communicate complex insights to non-technical stakeholders.
	* Create reports, dashboards, and other visualizations to communicate findings and recommendations to business leaders.
	* Present findings and recommendations to stakeholders, including executive committees and business leaders.
3. **Data Engineering and Architecture:**
	* Design and develop data pipelines and architectures to collect, process, and analyze large datasets.
	* Collaborate with engineers to develop and maintain scalable and efficient data storage and processing systems.
	* Develop and maintain data quality and data governance processes to ensure data accuracy and integrity.
4. **Stakeholder Collaboration:**
	* Collaborate with cross-functional teams, including business leaders, product managers, and engineers to understand business needs and requirements.
	* Work with stakeholders to identify business problems and opportunities, and develop data-driven solutions to address them.
	* Communicate complex technical concepts to non-technical stakeholders and ensure that data-driven solutions are aligned with business objectives.
5. **Continuous Learning and Improvement:**
	* Stay up-to-date with the latest advancements in data science, machine learning, and analytics.
	* Participate in conferences, workshops, and online courses to stay current with industry trends and best practices.
	* Share knowledge and expertise with team members to improve the overall analytics capabilities of the organization.
**Requirements:**
1. **Education:**
	* Bachelor's degree in Computer Science, Statistics, Mathematics, Engineering, or a related field.
	* Master's degree or Ph.D. in a related field is a plus.
2. **Technical Skills:**
	* Proficiency in programming languages, including Python, R, or SQL.
	* Experience with machine learning libraries, such as scikit-learn, TensorFlow, or PyTorch.
	* Familiarity with data visualization tools, such as Tableau, Power BI, or D3.js.
	* Experience with big data technologies, such as Hadoop, Spark, or NoSQL databases.
3. **Analytical and Problem-Solving Skills:**
	* Strong analytical and problem-solving skills, with the ability to extract insights from complex data sets.
	* Experience with statistical modeling, data mining, and machine learning.
	* Ability to communicate complex technical concepts to non-technical stakeholders.
4. **Communication and Collaboration Skills:**
	* Excellent communication and presentation skills, with the ability to communicate complex insights to non-technical stakeholders.
	* Strong collaboration and teamwork skills, with the ability to work effectively with cross-functional teams.
	* Ability to adapt to changing priorities and deadlines, with a strong attention to detail and quality.
**Nice to Have:**
1. **Cloud Computing Experience:**
	* Experience with cloud-based data platforms, such as AWS, GCP, or Azure.
	* Familiarity with cloud-based data storage and processing services, such as S3, BigQuery, or Cloud Storage.
2. **Data Engineering Tools:**
	* Experience with data engineering tools, such as Apache Beam, Apache Airflow, or Luigi.
3. **Certifications:**
	* Certifications in data science, machine learning, or analytics, such as Certified Data Scientist (CDS) or Certified Analytics Professional (CAP).
**What We Offer:**
1. **Competitive Salary and Benefits:**
	* Competitive salary and benefits package, including health insurance, retirement plan, and paid time off.
2. **Opportunities for Growth and Development:**
	* Opportunities for professional growth and development, including training, mentorship, and career advancement.
3. **Collaborative and Dynamic Work Environment:**
	* Collaborative and dynamic work environment, with a team of experienced data scientists and engineers.
4. **Flexible Work Arrangements:**
	* Flexible work arrangements, including remote work options and flexible hours.
**How to Apply:**
If you are a motivated and talented Data Scientist looking for a new challenge, please submit your resume, cover letter, and portfolio (if applicable) to [insert contact information]. We look forward to hearing from you!</t>
  </si>
  <si>
    <t>Here is a sample job description for a Software Engineer role:
**Job Title:** Software Engineer
**Job Summary:**
We are seeking a highly skilled and motivated Software Engineer to join our team. The successful candidate will be responsible for designing, developing, testing, and maintaining high-quality software applications, as well as collaborating with cross-functional teams to deliver innovative solutions. If you have a passion for writing clean, efficient, and scalable code, and a drive to continuously learn and improve, we want to hear from you.
**Key Responsibilities:**
* Design, develop, test, and maintain software applications using a variety of programming languages, frameworks, and technologies
* Collaborate with product managers, designers, and other engineers to define and prioritize project requirements
* Write high-quality, well-documented code that is efficient, scalable, and maintainable
* Participate in code reviews and provide feedback to improve the overall quality of the codebase
* Troubleshoot and debug software issues, and implement fixes and patches as needed
* Stay up-to-date with industry trends and emerging technologies, and apply this knowledge to improve our software applications
* Work with the QA team to ensure that software applications meet the required quality standards
* Participate in the development of technical documentation and contribute to the improvement of our development processes
**Technical Requirements:**
* Bachelor's degree in Computer Science, Software Engineering, or related field
* 3+ years of experience in software development, with a focus on programming languages such as Java, Python, C++, or JavaScript
* Proficiency in at least one programming language and familiarity with multiple frameworks and technologies
* Experience with Agile development methodologies, such as Scrum or Kanban
* Strong understanding of software design patterns, data structures, and algorithms
* Experience with version control systems, such as Git or SVN
* Familiarity with cloud-based platforms, such as AWS or Azure
* Strong problem-solving skills and attention to detail
**Soft Skills:**
* Excellent communication and collaboration skills, with the ability to work effectively with cross-functional teams
* Strong analytical and problem-solving skills, with the ability to break down complex problems into manageable parts
* Ability to prioritize tasks and manage time effectively, with a focus on delivering high-quality results under tight deadlines
* Strong attention to detail and commitment to delivering high-quality software applications
* Willingness to learn and adapt to new technologies and methodologies
**Nice to Have:**
* Experience with DevOps tools, such as Jenkins or Docker
* Familiarity with machine learning or data science concepts
* Experience with agile project management tools, such as Jira or Asana
* Certification in a specific programming language or technology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Software Engineer looking for a new challenge, please submit your resume and cover letter to [insert contact information].</t>
  </si>
  <si>
    <t>Here is a job description for a UI Engineer:
**Job Title:** UI Engineer
**Job Summary:**
We are seeking a highly skilled and experienced UI Engineer to join our team. The UI Engineer will be responsible for designing, developing, and maintaining the user interface of our web and mobile applications. The ideal candidate will have a strong understanding of user experience (UX) principles, web development technologies, and be able to work collaboratively with cross-functional teams to deliver high-quality, user-centric solutions.
**Key Responsibilities:**
* Design and develop visually appealing and user-friendly interfaces for web and mobile applications using HTML, CSS, JavaScript, and relevant frameworks (e.g. React, Angular, Vue.js)
* Collaborate with UX designers, product managers, and stakeholders to understand product requirements and design solutions that meet user needs
* Write clean, efficient, and well-documented code that follows best practices and coding standards
* Troubleshoot and debug UI issues, and implement fixes in a timely manner
* Participate in code reviews and provide feedback to improve code quality and design
* Stay up-to-date with the latest web development trends, technologies, and best practices
* Work with the team to identify and prioritize new features and enhancements
* Develop and maintain UI components and libraries to be reused across multiple applications
* Ensure accessibility and usability of the product, following accessibility guidelines and standards (e.g. WCAG 2.1)
**Technical Requirements:**
* 3+ years of experience in UI engineering, with a focus on web development
* Proficiency in HTML, CSS, JavaScript, and relevant frameworks (e.g. React, Angular, Vue.js)
* Experience with front-end build tools such as Webpack, Babel, and Gulp
* Familiarity with design systems and component libraries
* Experience with accessibility guidelines and standards (e.g. WCAG 2.1)
* Strong understanding of UX principles and design patterns
* Experience with version control systems such as Git
* Strong problem-solving skills and ability to troubleshoot and debug complex issues
**Nice to Have:**
* Experience with mobile app development (e.g. iOS, Android)
* Familiarity with cloud-based services (e.g. AWS, Azure)
* Experience with testing frameworks (e.g. Jest, Cypress)
* Knowledge of responsive design and mobile-first development
* Experience with design tools such as Sketch, Figma, or Adobe XD
**Skills:**
* Strong attention to detail and ability to deliver high-quality work
* Excellent communication and collaboration skills
* Ability to work in a fast-paced environment and prioritize tasks effectively
* Strong problem-solving skills and ability to troubleshoot and debug complex issues
* Continuous learning mindset and willingness to stay up-to-date with the latest web development trends and technologies
**What We Offer:**
* Competitive salary and benefits package
* Opportunity to work on a variety of exciting projects and technologies
* Collaborative and dynamic work environment
* Professional development and growth opportunities
* Flexible work arrangements (e.g. remote work, flexible hours)
If you are a motivated and talented UI Engineer looking for a new challenge, please submit your resume and cover letter for consideration.</t>
  </si>
  <si>
    <t>Here is a sample job description for a Data Engineer role:
**Job Title: Data Engineer**
**Job Summary:**
We are seeking a highly skilled Data Engineer to design, build, and maintain large-scale data systems that support our business operations. The ideal candidate will have expertise in data engineering principles, data storage systems, and data processing technologies. The Data Engineer will be responsible for developing and implementing scalable data pipelines, ensuring data quality, and providing data insights to inform business decisions.
**Key Responsibilities:**
* Design, develop, and maintain large-scale data systems, including data warehouses, data lakes, and data pipelines
* Develop and implement data ingestion, processing, and storage solutions using various technologies such as ETL tools, Hadoop, NoSQL databases, and cloud-based services
* Ensure data quality, integrity, and compliance with data governance policies and regulations
* Collaborate with cross-functional teams, including data scientists, analysts, and business stakeholders to understand data requirements and develop data solutions
* Develop and maintain data catalogs, metadata management systems, and data documentation to support data discovery and reuse
* Optimize data system performance, scalability, and reliability
* Troubleshoot and resolve data system issues, including data quality errors and system downtime
* Stay up-to-date with industry trends, emerging technologies, and best practices in data engineering
**Requirements:**
* Bachelor's degree in Computer Science, Mathematics, Statistics, or related field
* 3+ years of experience in data engineering, data warehousing, or related field
* Strong programming skills in languages such as Python, Java, or Scala
* Experience with data storage systems, including relational databases, NoSQL databases, and cloud-based storage solutions
* Familiarity with data processing frameworks, such as Apache Beam, Apache Spark, or Hadoop
* Experience with data integration tools, such as ETL tools, data orchestration platforms, or API management solutions
* Strong understanding of data modeling, data warehousing, and data governance principles
* Excellent problem-solving, analytical, and communication skills
* Ability to work independently and collaboratively as part of a team
**Nice to Have:**
* Experience with big data technologies, such as Hadoop, Spark, or NoSQL databases
* Knowledge of cloud-based services, such as AWS, Azure, or Google Cloud Platform
* Familiarity with data visualization tools, such as Tableau, Power BI, or D3.js
* Certification in data engineering, data warehousing, or related field
* Experience with agile development methodologies and version control systems
**Working Conditions:**
* This is a full-time position that requires regular working hours, with occasional evening or weekend work as needed
* The position may involve travel to meet with stakeholders or attend industry events
* The candidate must be able to work in a fast-paced environment with multiple priorities and deadlines
**What We Offer:**
* Competitive salary and benefits package
* Opportunities for professional growth and development
* Collaborative and dynamic work environment
* Recognition and rewards for outstanding performance
* Flexible work arrangements, including remote work options
If you are a motivated and detail-oriented individual with a passion for data engineering, we encourage you to apply for this exciting opportunity!</t>
  </si>
  <si>
    <t>Here is a job description for a Software Engineer role:
**Job Title:** Software Engineer
**Job Summary:**
We are seeking a highly skilled and motivated Software Engineer to join our team. As a Software Engineer, you will design, develop, test, and deploy software applications that meet the needs of our customers. You will work closely with cross-functional teams to understand requirements, architect solutions, and implement software systems that are efficient, scalable, and reliable.
**Key Responsibilities:**
* Design, develop, test, and deploy software applications using a variety of programming languages, including Java, Python, C++, and others.
* Participate in the full software development lifecycle, including requirements gathering, design, implementation, testing, and deployment.
* Collaborate with cross-functional teams, including product management, design, and quality assurance to understand requirements and implement solutions.
* Write high-quality, well-documented, and modular code that meets the needs of the business and follows industry best practices.
* Troubleshoot and debug complex software issues, and implement fixes in a timely and efficient manner.
* Participate in code reviews and provide feedback to peers to ensure high-quality code.
* Stay up-to-date with industry trends and advancements, and apply new technologies and techniques to improve software development processes and outcomes.
* Participate in continuous integration and deployment (CI/CD) pipelines to ensure smooth and efficient deployment of software applications.
* Collaborate with other teams, including infrastructure and operations, to ensure seamless integration and deployment of software applications.
**Requirements:**
* Bachelor's degree in Computer Science, Software Engineering, or related field.
* 3+ years of experience in software development, with a focus on design, implementation, and testing.
* Proficiency in at least one programming language, with experience in multiple languages preferred.
* Strong understanding of software development principles, including Agile methodologies and design patterns.
* Experience with version control systems, such as Git, and continuous integration/continuous deployment (CI/CD) pipelines.
* Familiarity with cloud-based technologies, such as AWS or Azure, and experience with containerization, such as Docker.
* Excellent problem-solving and analytical skills, with ability to troubleshoot complex software issues.
* Strong communication and collaboration skills, with ability to work effectively with cross-functional teams.
* Experience with testing and debugging tools, such as JUnit or PyUnit.
**Nice to Have:**
* Experience with machine learning or artificial intelligence technologies.
* Familiarity with DevOps practices, such as infrastructure as code (IaC) and container orchestration.
* Experience with cloud-based databases, such as Amazon Aurora or Azure Cosmos DB.
* Knowledge of security best practices, such as secure coding and penetration testing.
* Experience with automation testing frameworks, such as Selenium or Appium.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software engineer looking for a new challenge, please submit your resume and cover letter to [insert contact information]. We can't wait to hear from you!</t>
  </si>
  <si>
    <t>Here is a job description for a UI Engineer:
**Job Title:** UI Engineer
**Job Summary:**
We are seeking an experienced and skilled UI Engineer to join our team. As a UI Engineer, you will be responsible for designing and developing the user interface and user experience (UI/UX) of our web and mobile applications. You will work closely with the product team, designers, and backend engineers to deliver high-quality, visually appealing, and user-friendly interfaces that meet our business requirements.
**Key Responsibilities:**
* Design and develop visually appealing and user-friendly UI components, such as buttons, forms, and navigation menus, using HTML, CSS, and JavaScript.
* Collaborate with designers to translate design concepts into functional UI components.
* Develop and maintain reusable UI components and themes for our applications.
* Implement responsive design principles to ensure that our applications are optimized for various devices and screen sizes.
* Work with cross-functional teams to identify and prioritize UI/UX improvements and implement changes to the application.
* Participate in code reviews and provide feedback to ensure high-quality code.
* Troubleshoot and debug UI-related issues and provide solutions.
* Stay up-to-date with the latest UI/UX trends and technologies and implement best practices in our applications.
* Collaborate with backend engineers to integrate UI components with backend services.
* Participate in the development of new features and products.
* Develop and maintain technical documentation for our UI components and applications.
**Requirements:**
* 3+ years of experience in UI engineering, with a focus on front-end development.
* Strong knowledge of HTML, CSS, and JavaScript, including libraries such as React, Angular, or Vue.js.
* Experience with UI frameworks such as Bootstrap, Material-UI, or Foundation.
* Strong understanding of CSS preprocessors such as Sass or Less.
* Experience with responsive design principles and mobile-first development.
* Familiarity with design systems and guidelines.
* Strong problem-solving skills and attention to detail.
* Excellent communication and collaboration skills.
* Experience with agile development methodologies and version control systems such as Git.
* Familiarity with testing frameworks such as Jest or Cypress.
**Nice to Have:**
* Experience with design tools such as Sketch, Figma, or Adobe XD.
* Knowledge of accessibility guidelines and techniques.
* Experience with UI testing tools such as Selenium or Appium.
* Familiarity with cloud-based development platforms such as AWS or Google Cloud.
* Experience with containerization tools such as Docker.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UI Engineer looking for a new challenge, please submit your resume and a cover letter explaining why you are the perfect fit for this role. We look forward to hearing from you!</t>
  </si>
  <si>
    <t>Here is a comprehensive job description for a Software Engineer position:
**Job Title:** Software Engineer
**Reports to:** Technical Lead/Manager
**Location:** [Insert location]
**Job Type:** Full-time
**About Us:**
[Company Name] is a [briefly describe the company and its products/services]. We are seeking a talented and motivated Software Engineer to join our team of innovative professionals. As a Software Engineer at [Company Name], you will play a key role in designing, developing, and deploying cutting-edge software solutions that meet the evolving needs of our customers.
**Job Summary:**
We are looking for a highly skilled Software Engineer to design, develop, test, and maintain software applications to meet the business requirements of our organization. The successful candidate will have a passion for software development, excellent problem-solving skills, and the ability to work collaboratively with cross-functional teams.
**Key Responsibilities:**
* Design, develop, test, and deploy software applications using a variety of programming languages, frameworks, and tools (e.g., Java, Python, C++, JavaScript, etc.)
* Collaborate with product managers, designers, and other stakeholders to gather requirements and define software features and functionality
* Develop, implement, and unit test software components, including APIs, microservices, and database interactions
* Participate in code reviews, provide feedback, and improve code quality and maintainability
* Troubleshoot and debug software issues, and resolve them in a timely and efficient manner
* Develop and maintain documentation, including technical specifications, user guides, and other relevant documents
* Stay up-to-date with industry trends, emerging technologies, and best practices in software development
* Participate in agile development methodologies, including sprint planning, daily stand-ups, and retrospectives
* Collaborate with other teams, including quality assurance, DevOps, and customer support, to ensure smooth delivery of software products
**Requirements:**
* Bachelor's degree in Computer Science, Software Engineering, or related field
* 3+ years of experience in software development, preferably in an agile environment
* Proficiency in one or more programming languages (e.g., Java, Python, C++, JavaScript)
* Strong understanding of software development principles, including design patterns, architecture, and testing
* Experience with version control systems (e.g., Git), agile development methodologies (e.g., Scrum), and continuous integration/continuous deployment (CI/CD) pipelines
* Strong problem-solving skills, with the ability to analyze and resolve complex technical issues
* Excellent communication and teamwork skills, with the ability to collaborate with cross-functional teams
* Strong attention to detail, with the ability to prioritize tasks and manage multiple projects simultaneously
**Nice to Have:**
* Experience with cloud-based technologies (e.g., AWS, Azure, Google Cloud)
* Knowledge of machine learning, artificial intelligence, or data science concepts
* Familiarity with containerization (e.g., Docker) and orchestration tools (e.g., Kubernetes)
* Experience with DevOps tools (e.g., Jenkins, Ansible)
* Participation in open-source projects or contributions to technical communities
**What We Offer:**
* Competitive salary and benefits package
* Opportunity to work with a talented team of professionals
* Collaborative and dynamic work environment
* Professional development and growth opportunities
* Flexible work arrangements, including remote work options
* Access to cutting-edge technologies and tools
**How to Apply:**
If you're a motivated and talented Software Engineer looking for a new challenge, please submit your resume, cover letter, and portfolio (if applicable) to [insert contact information]. We can't wait to hear from you!</t>
  </si>
  <si>
    <t>Here is a sample job description for a Data Scientist role:
**Job Title:** Data Scientist
**Reports to:** [Director of Data Science/Analytics or equivalent]
**Location:** [City, State/Province]
**Job Type:** [Full-time/Contract]
**About Us:**
[Company Name] is a [briefly describe the company and its mission]. We are seeking a highly skilled Data Scientist to join our team and help drive business decisions with data-driven insights.
**Job Summary:**
We are looking for a talented Data Scientist to analyze complex data sets, develop predictive models, and create data visualizations to inform business strategy. The ideal candidate will have a strong background in statistics, machine learning, and programming, as well as excellent communication and problem-solving skills.
**Key Responsibilities:**
* Collect, analyze, and interpret large datasets to identify trends, patterns, and insights
* Develop and implement predictive models using techniques such as regression, decision trees, clustering, and neural networks
* Design and implement data visualizations to communicate findings to non-technical stakeholders
* Collaborate with cross-functional teams, including business stakeholders, product managers, and engineers, to identify data-driven solutions
* Develop and maintain data infrastructure, including databases, data warehouses, and data pipelines
* Stay up-to-date with the latest data science techniques and technologies, and apply them to improve data analysis and modeling
* Communicate complex technical ideas to non-technical stakeholders through reports, presentations, and dashboards
* Develop and maintain data quality metrics and ensure data integrity
* Participate in the development of data governance policies and procedures
**Requirements:**
* Bachelor's degree in Computer Science, Statistics, Mathematics, or a related field
* 3+ years of experience in data science, analytics, or a related field
* Strong programming skills in languages such as Python, R, or SQL
* Experience with machine learning libraries such as scikit-learn, TensorFlow, or PyTorch
* Knowledge of statistical techniques, including regression, hypothesis testing, and confidence intervals
* Experience with data visualization tools such as Tableau, Power BI, or D3.js
* Strong communication and problem-solving skills
* Experience working with large datasets and databases, including data warehousing and ETL
* Familiarity with cloud-based data platforms, such as AWS or Google Cloud
**Nice to Have:**
* Master's degree in Computer Science, Statistics, Mathematics, or a related field
* Experience with big data technologies, such as Hadoop or Spark
* Knowledge of natural language processing or computer vision
* Experience with data engineering and architecture
* Certification in data science or a related field, such as Certified Data Scientist (CDS) or Certified Analytics Professional (CAP)
**What We Offer:**
* Competitive salary and benefits package
* Opportunities for professional growth and development
* Collaborative and dynamic work environment
* Access to cutting-edge technologies and tools
* Flexible work arrangements, including remote work options
**How to Apply:**
If you are a motivated and detail-oriented data scientist with excellent communication skills, please submit your resume and cover letter to [contact email or link to application portal]. We can't wait to hear from you!</t>
  </si>
  <si>
    <t>Here is a job description for a Software Engineer role:
**Job Title:** Software Engineer
**Job Summary:**
We are seeking a highly skilled and motivated Software Engineer to join our team. As a Software Engineer, you will be responsible for designing, developing, testing, and deploying software applications to meet the needs of our customers. You will work closely with cross-functional teams to identify and prioritize requirements, design and implement software solutions, and ensure the highest quality of our products.
**Key Responsibilities:**
* Design, develop, test, and deploy software applications using a variety of programming languages and technologies
* Collaborate with product managers, designers, and other engineers to identify and prioritize requirements and deliver high-quality software solutions
* Write clean, efficient, and well-documented code that meets coding standards and follows best practices
* Participate in code reviews and provide constructive feedback to improve code quality and maintainability
* Troubleshoot and resolve technical issues and bugs in a timely and efficient manner
* Stay up-to-date with industry trends, technologies, and best practices to continually improve skills and knowledge
* Collaborate with QA engineers to identify and fix defects and improve overall software quality
* Participate in agile development methodologies, including daily stand-ups, sprint planning, and retrospectives
* Contribute to the design and implementation of technical solutions, including architecture, data models, and APIs
**Requirements:**
* Bachelor's degree in Computer Science, Software Engineering, or related field
* 3+ years of experience in software development, with a strong foundation in object-oriented programming and software design patterns
* Proficiency in one or more programming languages, such as Java, Python, C++, or JavaScript
* Experience with agile development methodologies, including Scrum and Kanban
* Strong problem-solving skills, with the ability to analyze complex technical issues and develop effective solutions
* Excellent communication and collaboration skills, with the ability to work effectively with cross-functional teams
* Strong attention to detail, with a focus on delivering high-quality software solutions
* Experience with version control systems, such as Git, and agile development tools, such as Jira and Confluence
**Preferred Qualifications:**
* Experience with cloud-based technologies, such as AWS or Azure
* Experience with containerization, such as Docker
* Knowledge of microservices architecture and API design
* Experience with DevOps practices, including continuous integration and continuous deployment
* Familiarity with machine learning and artificial intelligence technologies
* Experience with testing frameworks and tools, such as Jest or Pytest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look forward to hearing from you!</t>
  </si>
  <si>
    <t>Here is a job description for a UI Engineer:
**Job Title:** UI Engineer
**Job Summary:**
We are seeking a highly skilled and creative UI Engineer to join our team. As a UI Engineer, you will be responsible for designing, building, and maintaining the user interface of our web and mobile applications. You will work closely with our design team, product managers, and software engineers to create seamless and intuitive user experiences. If you have a passion for user-centered design and are skilled in front-end development, we want to hear from you!
**Key Responsibilities:**
* Design and develop visually appealing and user-friendly interfaces for web and mobile applications using HTML, CSS, JavaScript, and other front-end technologies
* Collaborate with designers and product managers to translate design concepts into functional UI components
* Write clean, efficient, and well-documented code to ensure a smooth user experience
* Implement responsive design principles to ensure a great user experience across various devices and screen sizes
* Integrate UI components with backend systems using APIs and other integration tools
* Participate in code reviews and contribute to the improvement of the overall codebase
* Troubleshoot and debug UI issues to ensure a high-quality user experience
* Stay up-to-date with the latest front-end technologies and trends, and apply this knowledge to improve our UI engineering practices
* Work closely with the QA team to ensure that UI changes do not break existing functionality
* Participate in Agile development methodologies, including sprint planning, daily stand-ups, and retrospectives
**Requirements:**
* Bachelor's degree in Computer Science, Design, or related field
* 3+ years of experience in UI engineering, front-end development, or a related field
* Proficiency in HTML, CSS, JavaScript, and front-end frameworks such as React, Angular, or Vue.js
* Strong understanding of design principles, including user-centered design, accessibility, and responsive design
* Experience with layout and styling libraries such as CSS Grid, Flexbox, or styled components
* Familiarity with version control systems such as Git and experience with Agile development methodologies
* Excellent problem-solving skills, attention to detail, and strong analytical skills
* Strong communication and collaboration skills, with the ability to work effectively with cross-functional teams
* Experience with testing frameworks such as Jest or Mocha, and debugging tools such as Chrome DevTools or Firefox Developer Edition
**Nice to Have:**
* Experience with design tools such as Sketch, Figma, or Adobe XD
* Knowledge of accessibility guidelines and experience with implementing accessible UI components
* Experience with performance optimization techniques, such as code splitting or lazy loading
* Familiarity with server-side technologies such as Node.js or Ruby on Rails
* Experience with mobile app development using frameworks such as React Native or Flutter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UI Engineer looking for a new challenge, please submit your resume and a cover letter explaining why you are the perfect fit for this role. We can't wait to hear from you!</t>
  </si>
  <si>
    <t>Here is a comprehensive job description for a Product Manager role:
**Job Title:** Product Manager
**Reports to:** Director of Product or CEO
**Location:** [Insert location, remote or on-site]
**Job Type:** Full-time
**About Us:**
[Company name] is a [briefly describe the company's mission, products, or services]. We're a team of passionate and innovative individuals who are dedicated to delivering exceptional products that meet the evolving needs of our customers.
**Job Summary:**
We're seeking an exceptional Product Manager to lead the development of our products from concept to launch. The Product Manager will be responsible for defining and delivering products that meet customer needs, drive business growth, and exceed market expectations. If you're a strategic thinker, a problem-solver, and a communicator extraordinaire, we want to hear from you!
**Key Responsibilities:**
* **Product Vision and Strategy:**
	+ Develop and maintain a deep understanding of customer needs, market trends, and competitor landscape.
	+ Define product vision, mission, and roadmap in alignment with company goals.
	+ Collaborate with cross-functional teams to identify opportunities and prioritize product initiatives.
* **Product Requirements and Specification:**
	+ Work with stakeholders to gather and refine product requirements.
	+ Create detailed product specifications, user stories, and acceptance criteria.
	+ Ensure product requirements are aligned with company values, brand identity, and design principles.
* **Product Development and Launch:**
	+ Collaborate with engineering teams to ensure product development is on track and meets requirements.
	+ Lead and participate in agile development methodologies, such as Scrum or Kanban.
	+ Coordinate with QA, testing, and release teams to ensure smooth product launches.
* **Market Research and Feedback:**
	+ Conduct market research to inform product decisions.
	+ Gather and analyze customer feedback to identify areas for improvement.
	+ Use insights to iterate and refine product offerings.
* **Stakeholder Management:**
	+ Communicate product vision, progress, and results to stakeholders, including executives, sales teams, and customers.
	+ Foster cross-functional collaboration and partnerships to drive product success.
	+ Manage conflicts and prioritize stakeholders' needs.
* **Data Analysis and Metrics:**
	+ Develop and track key product metrics, such as user acquisition, retention, and revenue growth.
	+ Analyze data to inform product decisions and iterate on product offerings.
	+ Collaborate with data teams to ensure product data is accurate and actionable.
* **Innovation and Experimentation:**
	+ Identify opportunities for innovation and experimentation.
	+ Develop and execute experiments to test product hypotheses.
	+ Analyze results and iterate on product offerings.
**Requirements:**
* Bachelor's degree in Computer Science, Business, or related field.
* 5+ years of experience in product management, product marketing, or a related field.
* Proven track record of delivering successful products that meet customer needs and drive business growth.
* Excellent communication, collaboration, and problem-solving skills.
* Strong analytical and data-driven decision-making skills.
* Experience with agile development methodologies, such as Scrum or Kanban.
* Familiarity with product management tools, such as Jira, Asana, or ProductPlan.
**Nice to Have:**
* MBA or related advanced degree.
* Experience with product development methodologies, such as Lean or Design Thinking.
* Familiarity with cloud-based technologies, such as AWS or Google Cloud.
* Experience with data analytics tools, such as Google Analytics or Mixpanel.
**What We Offer:**
* Competitive salary and benefits package.
* Opportunity to work with a talented and innovative team.
* Collaborative and dynamic work environment.
* Professional growth and development opportunities.
* Flexible work arrangements, including remote work options.
**How to Apply:**
If you're a motivated and results-driven Product Manager looking for a new challenge, please submit your resume and cover letter to [insert contact information]. We can't wait to hear from you!</t>
  </si>
  <si>
    <t>Here is a job description for a Data Engineer role:
**Job Title:** Data Engineer
**Job Summary:**
We are seeking a highly skilled and experienced Data Engineer to join our team. The Data Engineer will design, build, and maintain large-scale data systems, focusing on data integration, processing, and analytics. The ideal candidate will possess expertise in designing and implementing scalable, secure, and efficient data pipelines, as well as experience with data warehousing, big data, and cloud-based technologies.
**Key Responsibilities:**
* Design, develop, and deploy large-scale data systems, including data pipelines, data warehouses, and data lakes
* Develop and maintain ETL (Extract, Transform, Load) processes to integrate data from various sources, including databases, APIs, and files
* Design and implement data architectures, including data modeling, data warehousing, and data governance
* Collaborate with cross-functional teams, including data scientists, analysts, and engineers, to develop and deploy data-driven solutions
* Develop and maintain data quality and data validation processes to ensure high-quality data
* Ensure data security, compliance, and governance, adhering to industry standards and regulations
* Troubleshoot and resolve data-related issues, including data loading errors, data inconsistencies, and data quality issues
* Stay up-to-date with emerging trends and technologies in data engineering, including cloud computing, machine learning, and data science
**Technical Requirements:**
* Strong programming skills in languages such as Java, Python, or Scala
* Experience with data processing technologies, including Hadoop, Spark, and Flink
* Familiarity with data warehousing and data lake technologies, including AWS Redshift, AWS Glue, and Apache Hive
* Experience with cloud-based technologies, including AWS, Azure, or Google Cloud
* Strong understanding of data modeling, data architecture, and data governance
* Experience with data integration tools, including Apache NiFi, Talend, and Informatica
* Strong understanding of data security, compliance, and governance
* Experience with containerization tools, including Docker and Kubernetes
**Soft Skills:**
* Strong problem-solving and analytical skills
* Excellent communication and collaboration skills
* Ability to work in a fast-paced environment and prioritize tasks effectively
* Strong attention to detail and commitment to delivering high-quality results
* Ability to learn quickly and adapt to new technologies and tools
**Requirements:**
* Bachelor's degree in Computer Science, Information Technology, or related field
* 5+ years of experience in data engineering or related field
* Strong understanding of data engineering concepts, including data architecture, data modeling, and data governance
* Experience with cloud-based technologies, including AWS, Azure, or Google Cloud
* Strong programming skills in languages such as Java, Python, or Scala
**Nice to Have:**
* Experience with machine learning and data science
* Familiarity with data visualization tools, including Tableau, Power BI, or D3.js
* Experience with containerization tools, including Docker and Kubernetes
* Experience with DevOps practices, including continuous integration and continuous delivery
**Work Environment:**
* The Data Engineer will work in a fast-paced, dynamic environment, collaborating with cross-functional teams to develop and deploy data-driven solutions.
* The ideal candidate will be comfortable working in a team and communicating effectively with stakeholders.
* The Data Engineer will work closely with data scientists, analysts, and engineers to develop and deploy data-driven solutions.
**Salary and Benefits:**
* Salary range: $120,000 - $180,000 per year, depending on experience.
* Benefits package, including health insurance, retirement plan, and paid time off.
I hope this job description helps! Let me know if you have any questions or if you'd like me to revise anything.</t>
  </si>
  <si>
    <t>Here is a comprehensive job description for a Data Scientist role:
**Job Title:** Data Scientist
**Reports to:** Director of Analytics or Head of Data Science
**Location:** [Company Name], [City, State]
**Job Type:** Full-time
**About Us:**
[Company Name] is a [briefly describe the company and its mission]. We are seeking a highly skilled Data Scientist to join our team and help drive business growth through data-driven decision making.
**Job Summary:**
We are looking for a talented Data Scientist to lead the development of advanced analytics and machine learning solutions that drive business insights and inform strategic decisions. The successful candidate will have a strong background in statistical modeling, programming, and data visualization, and will be able to communicate complex technical concepts to both technical and non-technical stakeholders.
**Key Responsibilities:**
* Develop and deploy predictive models to drive business outcomes, such as revenue growth, customer acquisition, and risk management
* Design and implement data pipelines to collect, process, and analyze large datasets
* Apply machine learning and statistical techniques to extract insights from complex data sets
* Collaborate with cross-functional teams, including product development, marketing, and sales, to integrate data insights into business decisions
* Develop and maintain data visualizations and reports to communicate insights to stakeholders
* Stay up-to-date with emerging trends and technologies in data science, and apply this knowledge to drive innovation and improvement in data science capabilities
* Mentor and guide junior data scientists and analysts in the development of their skills
* Participate in the development of data science strategy and roadmap, and contribute to the growth and development of the data science team
**Requirements:**
* Master's degree or Ph.D. in Computer Science, Statistics, Mathematics, or related field
* 3+ years of experience in data science, with a strong background in statistical modeling, machine learning, and data analysis
* Strong programming skills in languages such as Python, R, or SQL
* Experience with data visualization tools such as Tableau, Power BI, or D3.js
* Strong understanding of statistical concepts, including hypothesis testing, regression, and time series analysis
* Experience with machine learning frameworks such as scikit-learn, TensorFlow, or PyTorch
* Ability to communicate complex technical concepts to both technical and non-technical stakeholders
* Strong problem-solving skills, with the ability to analyze complex data sets and identify insights
* Experience with cloud-based data platforms such as AWS, Azure, or Google Cloud
* Ability to work independently and collaboratively in a team environment
**Nice to Have:**
* Experience with natural language processing (NLP) or computer vision
* Familiarity with big data technologies such as Hadoop or Spark
* Experience with data warehousing and ETL processes
* Certification in data science, such as Certified Data Scientist (CDS) or Certified Analytics Professional (CAP)
**What We Offer:**
* Competitive salary and benefits package
* Opportunity to work on challenging projects and drive business growth
* Collaborative and dynamic work environment
* Professional development opportunities, including training and mentorship
* Flexible work arrangements, including remote work options
**How to Apply:**
If you are a highly motivated and talented Data Scientist looking to join a dynamic and growing company, please submit your resume and cover letter to [contact email or link to application portal].</t>
  </si>
  <si>
    <t>Here is a comprehensive job description for a Data Scientist position:
**Job Title:** Data Scientist
**Reports to:** Director of Analytics or Head of Data Science
**Location:** [Insert location]
**Job Type:** Full-time
**About Us:**
We are a [insert company/organization name] that is dedicated to [insert mission/purpose]. We are seeking a highly skilled Data Scientist to join our team and help drive business growth through data-driven insights.
**Job Summary:**
We are looking for a talented Data Scientist to lead the analysis and interpretation of complex data sets, develop predictive models, and communicate insights to stakeholders. The ideal candidate will have a strong foundation in statistics, machine learning, programming, and data visualization. As a key member of our analytics team, you will work closely with cross-functional teams to identify business opportunities, develop data strategies, and implement data-driven solutions.
**Key Responsibilities:**
1. **Data Analysis and Modeling:**
	* Design, develop, and deploy predictive models using machine learning algorithms, statistical techniques, and data mining methods.
	* Analyze large datasets to identify trends, patterns, and correlations.
	* Develop and maintain data pipelines to ensure data quality and integrity.
2. **Data Visualization and Communication:**
	* Create interactive and dynamic visualizations to communicate insights to stakeholders.
	* Develop clear and concise reports, dashboards, and presentations to summarize complex data findings.
	* Collaborate with stakeholders to identify business needs and translate them into actionable data-driven solutions.
3. **Data Strategy and Planning:**
	* Develop and implement data strategies to drive business growth and improvement.
	* Identify opportunities for data-driven innovation and lead cross-functional teams to implement solutions.
	* Collaborate with business stakeholders to identify data needs and develop data roadmaps.
4. **Technical Skills:**
	* Proficiency in programming languages such as Python, R, or SQL.
	* Experience with machine learning libraries such as scikit-learn, TensorFlow, or PyTorch.
	* Familiarity with data visualization tools such as Tableau, Power BI, or D3.js.
	* Strong understanding of data structures, algorithms, and software design patterns.
5. **Collaboration and Communication:**
	* Collaborate with cross-functional teams, including business stakeholders, product managers, and engineers.
	* Communicate complex technical concepts to non-technical stakeholders.
	* Lead or participate in project meetings, workshops, and training sessions.
**Requirements:**
1. **Education:**
	* Master's degree in Computer Science, Statistics, Mathematics, or related field.
	* Ph.D. or equivalent experience in a related field.
2. **Technical Skills:**
	* Proficiency in at least two programming languages (e.g., Python, R, SQL).
	* Experience with machine learning libraries (e.g., scikit-learn, TensorFlow, PyTorch).
	* Familiarity with data visualization tools (e.g., Tableau, Power BI, D3.js).
3. **Experience:**
	* 3-5 years of experience in data science, analytics, or related field.
	* Proven track record of delivering high-quality analytics and data science projects.
4. **Soft Skills:**
	* Strong communication and presentation skills.
	* Ability to work in a fast-paced environment and adapt to changing priorities.
	* Collaborative mindset and ability to work with cross-functional teams.
**Nice to Have:**
1. **Experience with cloud-based platforms (e.g., AWS, GCP, Azure).
2. **Familiarity with natural language processing (NLP) or computer vision techniques.
3. **Certifications in data science or analytics (e.g., Certified Data Scientist, Certified Analytics Professional).
**What We Offer:**
1. **Competitive salary and benefits package.**
2. **Opportunities for professional growth and development.**
3. **Collaborative and dynamic work environment.**
4. **Flexible work arrangements and work-life balance.**
**How to Apply:**
If you are a motivated and talented Data Scientist looking for a challenging and rewarding opportunity, please submit your resume, cover letter, and portfolio (if applicable) to [insert contact information].</t>
  </si>
  <si>
    <t>Here is a comprehensive job description for a Data Scientist role:
**Job Title:** Data Scientist
**Job Summary:**
We are seeking a highly skilled and innovative Data Scientist to join our team. As a Data Scientist, you will be responsible for collecting, analyzing, and interpreting complex data to inform business decisions, drive revenue growth, and improve operational efficiency. You will design and implement advanced data analytics solutions, develop predictive models, and communicate insights to stakeholders across the organization.
**Key Responsibilities:**
* Collect and analyze large datasets from various sources, including structured and unstructured data
* Design, develop, and implement data visualizations, reports, and dashboards to communicate insights to stakeholders
* Develop and train machine learning models to predict outcomes, classify data, and make recommendations
* Collaborate with cross-functional teams to identify business problems and develop data-driven solutions
* Work with data engineering teams to design and implement data pipelines and architectures
* Ensure data quality, integrity, and governance by implementing best practices and standards
* Stay up-to-date with industry trends, emerging technologies, and methodologies to continuously improve skills and knowledge
* Communicate complex technical concepts to non-technical stakeholders through clear and concise storytelling
**Technical Skills:**
* Advanced degree in Computer Science, Statistics, Mathematics, or related field
* Strong programming skills in languages such as Python, R, or SQL
* Experience with machine learning libraries and frameworks, including scikit-learn, TensorFlow, or PyTorch
* Familiarity with data visualization tools, such as Tableau, Power BI, or D3.js
* Knowledge of data engineering principles and tools, including Apache Spark, Hadoop, or AWS Glue
* Experience with cloud-based platforms, such as AWS, GCP, or Azure
* Strong understanding of statistical concepts, including regression, hypothesis testing, and confidence intervals
**Soft Skills:**
* Excellent communication and interpersonal skills to effectively collaborate with stakeholders
* Strong problem-solving and analytical skills to identify and resolve complex data issues
* Ability to work independently and as part of a team to deliver high-quality results
* Strong business acumen and understanding of industry trends and challenges
* Willingness to learn and adapt to new technologies and methodologies
**Nice to Have:**
* Experience with natural language processing or computer vision
* Familiarity with data governance and compliance regulations, such as GDPR or HIPAA
* Certification in data science or machine learning, such as Certified Data Scientist (CDS) or Certified Machine Learning Engineer (CMLE)
* Experience with agile development methodologies and DevOps practices
**What We Offer:**
* Competitive salary and benefits package
* Opportunities for professional growth and development
* Collaborative and dynamic work environment
* Access to cutting-edge technologies and tools
* Recognition and reward for outstanding performance
**How to Apply:**
If you are a motivated and innovative Data Scientist looking to join a dynamic team, please submit your resume, cover letter, and portfolio to [insert contact information]. We look forward to hearing from you!</t>
  </si>
  <si>
    <t>Here is a comprehensive job description for a Product Manager role:
**Job Title:** Product Manager
**Reports to:** Director of Product or VP of Product
**Location:** [Insert Location]
**Job Type:** Full-time
**About Us:**
[Company Name] is a [briefly describe the company and its mission]. We are seeking an experienced Product Manager to join our team and help drive the development and launch of new products that meet the evolving needs of our customers.
**Job Summary:**
We are looking for a skilled Product Manager to lead the development and launch of new products from concept to market. The Product Manager will be responsible for defining product vision, strategy, and roadmap, as well as working closely with cross-functional teams to ensure successful product delivery. This is a critical role that requires a unique blend of business acumen, technical expertise, and leadership skills.
**Key Responsibilities:**
* Define and develop product vision, strategy, and roadmap to drive business growth and customer satisfaction
* Conduct market research and analysis to identify market trends, customer needs, and competitive landscape
* Collaborate with cross-functional teams, including engineering, design, and sales, to ensure successful product delivery
* Develop and manage product requirements and specifications, including user stories, wireframes, and prototypes
* Prioritize and manage product backlog, ensuring alignment with business goals and customer needs
* Develop and manage product metrics and analytics to measure product performance and customer satisfaction
* Communicate product vision and strategy to stakeholders, including executive leadership, sales, and customers
* Work closely with engineering teams to ensure timely and successful product launches
* Manage product life cycle, from launch to maintenance and eventual sunsetting
* Collaborate with marketing teams to develop go-to-market strategies and plans
* Conduct product assessment and optimization to ensure products meet customer needs and business objectives
**Requirements:**
* Bachelor's degree in Computer Science, Business Administration, or related field
* 5+ years of experience in product management or related field (e.g., marketing, sales, engineering)
* Proven track record of delivering successful products and driving business growth
* Strong understanding of software development and product development lifecycles
* Excellent communication, leadership, and collaboration skills
* Ability to analyze complex data and make informed decisions
* Strong problem-solving skills and ability to navigate ambiguity
* Experience with product management tools, such as Jira, Asana, or Trello
* Familiarity with Agile development methodologies (e.g., Scrum, Kanban)
* Strong business acumen, including understanding of revenue models, cost structures, and profit margins
**Nice to Have:**
* Master's degree in Computer Science, Business Administration, or related field
* Experience with cloud-based products and services (e.g., AWS, Azure, Google Cloud)
* Familiarity with mobile app development and deployment
* Experience with A/B testing and experimentation
* Knowledge of web development frameworks and languages (e.g., React, Angular, JavaScript)
**What We Offer:**
* Competitive salary and benefits package
* Opportunity to work with a talented team of product managers and engineers
* Collaborative and dynamic work environment
* Professional development opportunities, including training and mentorship
* Flexible work arrangements, including remote work options
If you are a motivated and results-driven product manager looking for a new challenge, please submit your resume and cover letter to [insert contact information].</t>
  </si>
  <si>
    <t>Here is a job description for a Software Engineer role:
**Job Title:** Software Engineer
**Reports to:** Senior Software Engineer or Technical Lead
**Location:** [Insert Location]
**Job Type:** Full-time
**About Us:**
We are a [insert company description] that is dedicated to creating innovative software solutions that meet the evolving needs of our customers. We are seeking a highly skilled and motivated Software Engineer to join our team and contribute to the design, development, and delivery of high-quality software products.
**Job Summary:**
We are looking for a talented Software Engineer to design, develop, test, and maintain software applications using a variety of programming languages and technologies. The successful candidate will be responsible for delivering high-quality code, collaborating with cross-functional teams, and ensuring the smooth operation of our software applications.
**Key Responsibilities:**
* Design, develop, test, and maintain software applications using a variety of programming languages (e.g., Java, Python, C++, etc.)
* Collaborate with cross-functional teams, including product management, design, and QA to ensure that software applications meet customer needs and requirements
* Participate in code reviews, ensure code quality, and implement best practices for coding standards and testing
* Troubleshoot and debug software applications to identify and resolve technical issues
* Stay up-to-date with industry trends and emerging technologies to improve software development processes and delivery
* Participate in technical planning and estimation for new software projects
* Work closely with the testing team to ensure that software applications meet quality standards
* Develop and maintain technical documentation, including user manuals, technical guides, and API documentation
**Requirements:**
* Bachelor's degree in Computer Science, Software Engineering, or related field
* Minimum 3+ years of experience in software development using a variety of programming languages and technologies
* Proficiency in at least one programming language (e.g., Java, Python, C++, etc.)
* Strong understanding of software development principles, including object-oriented design, architecture, and testing
* Experience with Agile development methodologies and version control systems (e.g., Git, SVN, etc.)
* Strong problem-solving skills and ability to work independently
* Excellent communication and teamwork skills
**Nice to Have:**
* Experience with cloud-based technologies (e.g., AWS, Azure, Google Cloud, etc.)
* Knowledge of DevOps practices and tools (e.g., Jenkins, Docker, Kubernetes, etc.)
* Experience with machine learning or artificial intelligence (AI) technologies
* Certification in a programming language or technology (e.g., Java, Python, etc.)
* Experience with containerization and microservices architecture
**What We Offer:**
* Competitive salary and benefits package
* Opportunities for professional growth and development
* Collaborative and dynamic work environment
* Flexible work arrangements (e.g., remote work options)
* Access to the latest technologies and tools
* Recognition and rewards for outstanding performance
**How to Apply:**
If you are a motivated and talented software engineer looking for a new challenge, please submit your resume and cover letter to [insert contact information]. We can't wait to hear from you!</t>
  </si>
  <si>
    <t>Here is a job description for a Software Engineer role:
**Job Title:** Software Engineer
**Reports to:** Team Lead/Manager
**Location:** [Insert location]
**Job Type:** Full-time
**About Us:**
[Company name] is a [briefly describe the company and its mission]. We are looking for a highly skilled and motivated Software Engineer to join our team. As a Software Engineer, you will play a key role in designing, developing, and delivering high-quality software solutions that meet the needs of our customers.
**Job Summary:**
We are seeking a talented Software Engineer to join our team of innovative and collaborative professionals. As a Software Engineer, you will be responsible for designing, developing, testing, and deploying software applications using a variety of programming languages and technologies. You will work closely with cross-functional teams, including product management, quality assurance, and technical operations, to deliver high-quality software solutions that meet the needs of our customers.
**Key Responsibilities:**
* Design, develop, test, and deploy software applications using various programming languages, including [list languages, e.g. Java, Python, C++]
* Collaborate with cross-functional teams to understand customer needs and identify software solutions
* Develop and maintain software code, ensuring high-quality, reliability, and security
* Participate in code reviews and provide feedback to improve code quality and best practices
* Troubleshoot and resolve software issues, including bugs and performance problems
* Stay up-to-date with industry trends and emerging technologies, and apply this knowledge to improve software solutions
* Participate in the development and implementation of software architecture, including system design and integration
* Collaborate with QA team to ensure software quality and reliability
* Participate in agile development methodologies, including sprint planning, daily stand-ups, and retrospectives
* Communicate technical ideas and solutions to non-technical stakeholders, including product managers and customers
**Requirements:**
* Bachelor's degree in Computer Science, Engineering, or related field
* 3+ years of experience in software development, with a focus on [specific area of expertise, e.g. mobile app development, backend development]
* Proficiency in [list programming languages, e.g. Java, Python, C++]
* Experience with [list software development methodologies, e.g. agile, Scrum]
* Strong problem-solving skills and attention to detail
* Excellent communication and collaboration skills
* Ability to work in a fast-paced environment and prioritize tasks effectively
* Experience with [list relevant tools and technologies, e.g. version control systems, testing frameworks]
**Nice to Have:**
* Master's degree in Computer Science, Engineering, or related field
* Experience with [list advanced technologies, e.g. cloud computing, machine learning]
* Familiarity with [list relevant frameworks, e.g. React, Angular]
* Experience with [list relevant testing frameworks, e.g. JUnit, PyUnit]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can't wait to hear from you!</t>
  </si>
  <si>
    <t>Here is a job description for a Data Engineer:
**Job Title:** Data Engineer
**Job Summary:**
We are seeking a highly skilled Data Engineer to design, build, and maintain large-scale data systems that support our business analytics and decision-making processes. As a Data Engineer, you will be responsible for architecting and implementing data pipelines, ensuring data quality, and developing data infrastructure to support our organization's data-driven initiatives.
**Key Responsibilities:**
* Design, develop, and implement data pipelines and architectures to extract, transform, and load (ETL) data from various sources, including relational databases, NoSQL databases, and cloud-based storage systems.
* Collaborate with cross-functional teams, including data scientists, analysts, and product managers, to understand business requirements and develop data solutions that meet those needs.
* Develop and maintain data infrastructure, including data warehouses, data lakes, and data governance frameworks.
* Ensure data quality by designing and implementing data validation, data cleansing, and data transformation processes.
* Develop and maintain data pipelines using tools such as Apache Beam, Apache Spark, and AWS Glue.
* Design and implement data security and access controls to ensure sensitive data is properly protected.
* Collaborate with data scientists to develop and implement machine learning models and deploy them to production environments.
* Troubleshoot and resolve data-related issues, including data quality issues, performance issues, and security incidents.
* Stay up-to-date with new technologies and trends in data engineering, and make recommendations for improving data infrastructure and processes.
**Requirements:**
* Bachelor's degree in Computer Science, Engineering, or related field.
* 3+ years of experience in data engineering, with a focus on designing and implementing large-scale data systems.
* Strong programming skills in languages such as Java, Python, or Scala.
* Experience with data processing frameworks such as Apache Beam, Apache Spark, or AWS Glue.
* Experience with data storage systems such as Hadoop, NoSQL databases, or cloud-based storage systems.
* Strong understanding of data modeling, data architecture, and data governance principles.
* Experience with data security and access control frameworks, such as Apache Ranger or AWS IAM.
* Strong problem-solving skills, with the ability to troubleshoot and resolve complex technical issues.
* Excellent communication and collaboration skills, with the ability to work effectively with cross-functional teams.
**Nice to Have:**
* Master's degree in Computer Science, Engineering, or related field.
* Experience with cloud-based data platforms, such as AWS or Google Cloud.
* Experience with containerization technologies, such as Docker or Kubernetes.
* Familiarity with data visualization tools, such as Tableau or Power BI.
* Experience with DevOps practices, such as continuous integration and continuous delivery (CI/CD).
**What We Offer:**
* Competitive salary and benefits package.
* Opportunity to work with a talented team of data professionals.
* Collaborative and fast-paced work environment.
* Professional development opportunities, including training and mentorship.
* Flexible work arrangements, including remote work options.
**How to Apply:**
If you are a motivated and experienced data engineer looking for a new challenge, please submit your resume and cover letter to [insert contact information].</t>
  </si>
  <si>
    <t>Here is a job description for a UI Engineer role:
**Job Title:** UI Engineer
**Reports to:** Technical Lead/Engineering Manager
**Job Summary:**
We are seeking a highly skilled UI Engineer to join our team. As a UI Engineer, you will be responsible for designing, developing, and maintaining the user interface of our web and mobile applications. You will work closely with cross-functional teams, including product management, design, and engineering, to create intuitive, user-friendly, and visually appealing interfaces that meet our business goals.
**Key Responsibilities:**
* Design and develop user interfaces for web and mobile applications using HTML, CSS, JavaScript, and other relevant technologies
* Collaborate with designers to translate design concepts into functional, front-end code
* Write clean, efficient, and well-documented code that meets accessibility and usability standards
* Work with back-end engineers to integrate UI components with REST APIs and other data sources
* Implement responsive design patterns to ensure seamless user experiences across various devices and screen sizes
* Conduct regular code reviews to ensure code quality, security, and best practices
* Participate in agile development methodologies, collaborating with the team to prioritize features and resolve technical issues
* Troubleshoot and debug UI issues, resolving them in a timely and effective manner
* Stay up-to-date with industry trends and emerging technologies, applying this knowledge to improve our UI engineering practices
**Requirements:**
* 3+ years of experience in UI engineering, with a focus on web and mobile applications
* Strong understanding of HTML, CSS, and JavaScript, including modern frameworks and libraries (e.g., React, Angular, Vue.js)
* Experience with front-end build tools, such as Webpack, Rollup, or Gulp
* Familiarity with CSS preprocessors, like Sass or Less
* Knowledge of accessibility guidelines and principles, including the Web Content Accessibility Guidelines (WCAG)
* Experience with responsive design patterns and mobile-first development
* Strong problem-solving skills and attention to detail
* Excellent communication and collaboration skills, with the ability to work effectively with cross-functional teams
* Bachelor's degree in Computer Science, Engineering, or a related field
**Nice to Have:**
* Experience with design systems and styling solutions, such as CSS-in-JS or styled components
* Familiarity with state management libraries, like Redux or MobX
* Knowledge of testing frameworks, such as Jest or Enzyme
* Experience with deployment and monitoring tools, like Docker or New Relic
* Certification in UI engineering or a related field
**What We Offer:**
* Competitive salary and benefits package
* Opportunity to work on a diverse range of projects and technologies
* Collaborative and dynamic work environment
* Professional development and growth opportunities
* Flexible work arrangements, including remote work options
**How to Apply:**
If you are a motivated and talented UI Engineer looking for a new challenge, please submit your resume and cover letter to [insert contact information]. We can't wait to hear from you!</t>
  </si>
  <si>
    <t>Here is a comprehensive job description for a Data Scientist role:
**Job Title:** Data Scientist
**Reports to:** Manager of Data Science or Director of Analytics
**Location:** [Insert Location]
**Job Type:** Full-time
**About Us:**
[Company Name] is a [briefly describe the company and its industry]. We are seeking a highly skilled and motivated Data Scientist to join our team of analytics professionals. The successful candidate will be responsible for designing, developing, and implementing data-driven solutions to drive business growth, improve operational efficiency, and inform strategic decision-making.
**Job Summary:**
We are looking for a talented Data Scientist to collect, analyze, and interpret complex data to gain insights, identify trends, and make data-driven recommendations to drive business outcomes. The ideal candidate will have a strong foundation in statistics, machine learning, and programming, as well as excellent communication and collaboration skills.
**Key Responsibilities:**
1. **Data Analysis and Modeling:**
	* Design and develop statistical models and machine learning algorithms to analyze complex data sets
	* Identify patterns, trends, and correlations in data to inform business decisions
	* Develop and implement predictive models to forecast business outcomes
2. **Data Visualization and Communication:**
	* Create interactive and dynamic visualizations to communicate complex data insights to stakeholders
	* Develop reports, dashboards, and presentations to effectively communicate data findings
	* Collaborate with cross-functional teams to ensure data-driven insights are integrated into business decisions
3. **Data Engineering and Architecture:**
	* Design and implement data pipelines to collect, process, and store data from various sources
	* Develop and maintain large-scale data systems, including databases, data warehouses, and cloud storage
	* Ensure data quality, integrity, and security
4. **Experimentation and Testing:**
	* Design and conduct experiments to validate hypotheses and test new ideas
	* Develop and maintain A/B testing frameworks to measure the impact of changes
	* Analyze results and provide recommendations to stakeholders
5. **Collaboration and Communication:**
	* Collaborate with cross-functional teams, including product, marketing, and sales
	* Communicate complex data insights to stakeholders, including non-technical audiences
	* Develop and maintain relationships with key stakeholders to ensure data-driven insights are integrated into business decisions
**Requirements:**
1. **Education:**
	* Master's or Ph.D. in Computer Science, Statistics, Mathematics, or a related field
2. **Technical Skills:**
	* Proficiency in programming languages, including Python, R, or SQL
	* Experience with machine learning libraries, such as scikit-learn, TensorFlow, or PyTorch
	* Familiarity with data visualization tools, including Tableau, Power BI, or D3.js
	* Experience with data engineering and architecture, including data warehousing and cloud storage
3. **Analytical and Problem-Solving Skills:**
	* Strong analytical and problem-solving skills, with the ability to think critically and creatively
	* Ability to interpret complex data insights and communicate them effectively to stakeholders
4. **Communication and Collaboration Skills:**
	* Excellent communication and collaboration skills, with the ability to work effectively with cross-functional teams
	* Ability to communicate complex data insights to non-technical stakeholders
**Nice to Have:**
1. **Industry Experience:**
	* Experience in a related industry, such as finance, healthcare, or e-commerce
2. **Certifications:**
	* Certifications in data science, machine learning, or related fields
3. **Publications:**
	* Publication history in peer-reviewed journals or conferences
**What We Offer:**
1. **Competitive Salary and Benefits:**
	* Competitive salary and benefits package, including health insurance, retirement plan, and paid time off
2. **Opportunities for Growth and Development:**
	* Opportunities for professional growth and development, including training and education programs
3. **Collaborative and Dynamic Work Environment:**
	* Collaborative and dynamic work environment, with a team of talented and motivated professionals
**How to Apply:**
If you are a motivated and talented Data Scientist looking to join a dynamic team, please submit your application, including your resume, cover letter, and portfolio of work. We look forward to hearing from you!</t>
  </si>
  <si>
    <t>Here is a sample job description for a Data Engineer role:
**Job Title:** Data Engineer
**Job Summary:**
We are seeking a highly skilled Data Engineer to join our team and play a key role in the design, development, and maintenance of our data infrastructure. The successful candidate will be responsible for architecting and implementing scalable, efficient, and secure data systems that support business intelligence, data science, and analytics initiatives. The ideal candidate will have a strong understanding of data engineering principles, experience with cloud-based technologies, and proficiency in programming languages such as Python, Java, or Scala.
**Key Responsibilities:**
* Design, build, and maintain large-scale data processing systems, including data pipelines, data warehousing, and data lakes
* Develop and implement data ingestion, processing, and storage solutions using technologies such as Apache Hadoop, Apache Spark, and NoSQL databases
* Collaborate with cross-functional teams to gather requirements and design data architectures that meet business needs
* Implement data quality and governance measures to ensure data accuracy, completeness, and consistency
* Develop and maintain data pipelines using tools such as Apache Beam, Apache NiFi, or AWS Glue
* Ensure data security, compliance, and regulatory requirements are met through the implementation of data encryption, access controls, and auditing mechanisms
* Troubleshoot and optimize data processing systems to ensure high performance, scalability, and reliability
* Stay up-to-date with emerging trends and technologies in data engineering and apply expertise to drive innovation and improvements in the team's work
* Participate in code reviews, contribute to the development of technical documentation, and mentor junior team members
**Requirements:**
* Bachelor's or Master's degree in Computer Science, Engineering, or a related field
* 3+ years of experience in data engineering, with a focus on designing and implementing large-scale data systems
* Strong programming skills in one or more languages, such as Python, Java, Scala, or C++
* Experience with cloud-based technologies, such as AWS, GCP, or Azure
* Knowledge of data warehousing, data lakes, and data pipelines
* Familiarity with data governance, data quality, and data security principles
* Experience with Agile development methodologies and version control systems, such as Git
* Strong problem-solving and analytical skills, with the ability to troubleshoot complex technical issues
* Excellent communication and collaboration skills, with the ability to work effectively with cross-functional teams
**Nice to Have:**
* Experience with big data technologies, such as Hadoop, Spark, or Flink
* Knowledge of machine learning and artificial intelligence principles and techniques
* Familiarity with data visualization tools, such as Tableau or Power BI
* Experience with containerization and orchestration tools, such as Docker and Kubernetes
* Certification in data engineering, such as Certified Data Engineer (CDE) or Certified Associate in Data Science (CADS)
**What We Offer:**
* Competitive salary and benefits package
* Opportunities for professional growth and development
* Collaborative and dynamic work environment
* Access to cutting-edge technologies and tools
* Flexible work arrangements and remote work options
**How to Apply:**
If you are a motivated and talented data engineer looking to join a dynamic team, please submit your resume and cover letter to [insert contact information].</t>
  </si>
  <si>
    <t>Here is a job description for a Software Engineer role:
**Job Title:** Software Engineer
**Job Summary:**
We are seeking an experienced and skilled Software Engineer to join our team. As a Software Engineer, you will design, develop, test, and maintain software applications to meet the needs of our customers. You will work collaboratively with cross-functional teams to deliver high-quality software products, and contribute to the overall success of our organization.
**Key Responsibilities:**
* Design, develop, and test software applications using a variety of programming languages, frameworks, and tools
* Collaborate with product managers, designers, and other engineers to define and deliver software features and products
* Write clean, efficient, and well-documented code that meets industry standards and best practices
* Troubleshoot and debug software issues, and develop fixes and patches as needed
* Participate in code reviews, testing, and quality assurance processes to ensure software meets quality and reliability standards
* Stay up-to-date with industry trends, technologies, and best practices, and apply this knowledge to improve our software products
* Work collaboratively with other teams, such as DevOps, QA, and Operations, to ensure successful software deployment and maintenance
* Participate in agile development methodologies, including planning, estimation, and retrospectives
* Communicate technical ideas and solutions to both technical and non-technical stakeholders
**Requirements:**
* Bachelor's degree in Computer Science, Software Engineering, or related field
* 3+ years of experience in software development, with a focus on design, development, and testing
* Proficiency in one or more programming languages, such as Java, Python, C++, or JavaScript
* Experience with agile development methodologies, including Scrum or Kanban
* Strong understanding of software design patterns, data structures, and algorithms
* Excellent problem-solving and debugging skills
* Strong communication and collaboration skills
* Ability to work in a fast-paced environment and meet deadlines
* Experience with continuous integration and continuous deployment (CI/CD) pipelines a plus
* Experience with cloud-based technologies, such as AWS or Azure a plus
**Nice to Have:**
* Experience with machine learning, artificial intelligence, or data science a plus
* Experience with cloud-based platforms, such as Google Cloud or Microsoft Azure a plus
* Experience with containerization, such as Docker a plus
* Certification in software engineering, such as Certified Scrum Master (CSM) or Certified Java Developer (OCPJP)
**What We Offer:**
* Competitive salary and benefits package
* Opportunity to work with a talented and experienced team of software engineers
* Collaborative and dynamic work environment
* Professional development and growth opportunities
* Flexible work arrangements, including remote work options
**How to Apply:**
If you are passionate about software engineering and want to join a dynamic and innovative team, please submit your resume and cover letter to [insert contact information]. We look forward to hearing from you!</t>
  </si>
  <si>
    <t>Here is a job description for a Data Engineer role:
**Job Title:** Data Engineer
**Reports to:** Senior Manager, Data Engineering
**Location:** [Insert Location]
**Job Type:** Full-time
**About Us:**
[Insert Company Name] is a leading [insert industry/field] company that is dedicated to delivering innovative solutions to our customers. We are seeking a highly skilled Data Engineer to join our team and play a critical role in designing, building, and maintaining our data infrastructure.
**Job Summary:**
We are looking for a Data Engineer to design, build, and maintain large-scale data systems that can handle complex data processing and analytics workloads. The ideal candidate will have a strong background in computer science, software engineering, and data engineering, with experience in designing and implementing scalable data pipelines, data warehouses, and data lakes. The Data Engineer will work closely with cross-functional teams to ensure that our data systems are reliable, scalable, and meet the needs of our business stakeholders.
**Key Responsibilities:**
* Design, build, and maintain large-scale data systems, including data pipelines, data warehouses, and data lakes
* Develop and implement data processing and analytics workloads using various technologies, such as Hadoop, Spark, and NoSQL databases
* Ensure data quality, integrity, and security by implementing data validation, data cleansing, and data encryption processes
* Collaborate with data scientists, analysts, and other stakeholders to understand business requirements and develop data solutions that meet their needs
* Develop and maintain data documentation, including data dictionaries, data models, and data lineage
* Troubleshoot and resolve data-related issues, including data quality issues, data availability issues, and data performance issues
* Stay up-to-date with emerging technologies and trends in data engineering, and recommend new technologies and approaches to management
* Participate in the development of data engineering best practices and standards within the company
**Skills and Qualifications:**
* Bachelor's degree in Computer Science, Engineering, or related field
* 3+ years of experience in data engineering, software engineering, or related field
* Strong programming skills in languages such as Java, Python, or Scala
* Experience with big data technologies, such as Hadoop, Spark, and NoSQL databases
* Experience with data warehousing and data lake technologies, such as AWS Redshift and AWS S3
* Strong understanding of data modeling, data architecture, and data governance
* Experience with data validation, data cleansing, and data encryption processes
* Strong analytical and problem-solving skills
* Excellent communication and collaboration skills
* Experience with Agile development methodologies and version control systems, such as Git
**Nice to Have:**
* Experience with cloud-based data platforms, such as AWS or Azure
* Experience with containerization, such as Docker
* Experience with data visualization tools, such as Tableau or Power BI
* Experience with machine learning and artificial intelligence
* Certification in data engineering or related field
**What We Offer:**
* Competitive salary and benefits package
* Opportunity to work on cutting-edge technologies and projects
* Collaborative and dynamic work environment
* Professional development and growth opportunities
* Flexible work arrangements, including remote work options</t>
  </si>
  <si>
    <t>Here is a sample job description for a Software Engineer role:
**Job Title: Software Engineer**
**Job Summary:**
We are seeking a highly skilled and motivated Software Engineer to join our team. As a Software Engineer, you will design, develop, test, and maintain software applications to meet the needs of our business. You will work closely with cross-functional teams to identify requirements, design solutions, and deliver high-quality software products. If you have a passion for writing clean, efficient, and scalable code, we want to hear from you!
**Responsibilities:**
* Design, develop, test, and deploy software applications using a variety of programming languages (e.g., Java, Python, C</t>
  </si>
  <si>
    <t>Here is a comprehensive job description for a Data Scientist role:
**Job Title:** Data Scientist
**Reports to:** Senior Leadership/Manager, Data Science or Analytics
**Location:** [Insert location]
**Job Summary:**
We are seeking a highly skilled and motivated Data Scientist to join our team. As a Data Scientist, you will be responsible for extracting insights and knowledge from large datasets to inform business decisions. You will design, develop, and implement data-driven solutions to drive business growth, improve operational efficiency, and enhance customer experience. If you have a passion for data analysis, machine learning, and problem-solving, we encourage you to apply for this exciting opportunity.
**Key Responsibilities:**
1. **Data Analysis and Visualization:**
	* Collect, analyze, and interpret complex data from various sources, including databases, APIs, and external data providers.
	* Develop and maintain data visualizations to communicate insights to stakeholders.
	* Identify trends, patterns, and correlations in data to inform business decisions.
2. **Machine Learning and Modeling:**
	* Design, develop, and deploy machine learning models to solve business problems, such as predictive modeling, clustering, and recommendation systems.
	* Implement models using Python, R, or other programming languages.
	* Evaluate model performance and optimize models for better results.
3. **Data Engineering and Architecture:**
	* Design and develop data pipelines to extract, transform, and load data from various sources.
	* Develop data storage and retrieval systems, such as databases or data warehouses.
	* Ensure data quality and integrity through data validation, data cleaning, and data governance.
4. **Collaboration and Communication:**
	* Collaborate with cross-functional teams, including business stakeholders, product managers, and engineering teams, to understand business needs and requirements.
	* Communicate complex data insights and recommendations to non-technical stakeholders through clear, concise, and engaging reports, presentations, and visualizations.
	* Develop and maintain relationships with key stakeholders to ensure data-driven decision-making.
5. **Staying Up-to-Date:**
	* Stay current with industry trends, new technologies, and methodologies in data science and analytics.
	* Participate in conferences, workshops, and online courses to enhance skills and knowledge.
**Requirements:**
1. **Education:**
	* Master's or Ph.D. in Computer Science, Statistics, Mathematics, or related field.
2. **Technical Skills:**
	* Proficiency in programming languages, such as Python, R, or SQL.
	* Experience with machine learning libraries, such as scikit-learn, TensorFlow, or PyTorch.
	* Familiarity with data visualization tools, such as Tableau, Power BI, or D3.js.
	* Experience with data engineering tools, such as Apache Spark, Apache Hadoop, or AWS.
3. **Soft Skills:**
	* Excellent communication, problem-solving, and analytical skills.
	* Ability to work independently and collaboratively in a fast-paced environment.
	* Strong attention to detail and organizational skills.
**Nice to Have:**
1. **Experience with cloud-based platforms, such as AWS, Azure, or Google Cloud.
2. **Experience with big data technologies, such as Apache Kafka, Apache Cassandra, or Apache HBase.
3. **Familiarity with data governance, data quality, and data security principles.
4. **Experience with agile development methodologies and version control systems, such as Git.
**What We Offer:**
1. **Competitive Salary and Benefits Package**
2. **Opportunities for Professional Growth and Development**
3. **Collaborative and Dynamic Work Environment**
4. **Flexible Work Arrangements**
If you are a motivated and talented Data Scientist looking for a new challenge, please submit your application, including your resume and a cover letter, to [insert contact information]. We look forward to hearing from you!</t>
  </si>
  <si>
    <t>Here is a sample job description for a Data Engineer role:
**Job Title:** Data Engineer
**Reports to:** Senior Manager, Data Engineering
**Location:** [Insert location]
**Job Type:** Full-time
**About Us:**
[Company name] is a [briefly describe the company and its mission]. We are seeking a highly skilled Data Engineer to join our team to help us design, build, and maintain our data infrastructure. The ideal candidate will have a strong background in data engineering, experience with large-scale data processing systems, and a passion for problem-solving and innovation.
**Job Summary:**
We are looking for a talented Data Engineer to join our team and help us drive our data strategy forward. As a Data Engineer, you will be responsible for designing, building, and maintaining our data infrastructure, including data warehouses, data lakes, and data pipelines. You will work closely with cross-functional teams, including data scientists, analysts, and product managers, to identify data requirements, design and implement data solutions, and ensure data quality and governance.
**Key Responsibilities:**
* Design, build, and maintain large-scale data processing systems, including data warehouses, data lakes, and data pipelines.
* Develop and maintain data integration workflows, including ETL (Extract, Transform, Load) processes, data streaming, and real-time data processing.
* Collaborate with data scientists and analysts to design and implement data solutions that meet business requirements.
* Ensure data quality, accuracy, and governance, including data validation, data cleansing, and data masking.
* Develop and maintain data pipelines to support business intelligence and reporting needs.
* Work with cloud-based data platforms, including AWS, Azure, and GCP.
* Develop and maintain data architecture documentation, including data dictionaries and data lineage.
* Troubleshoot and resolve data-related issues and provide technical support to stakeholders.
* Stay up-to-date with industry trends and emerging technologies in data engineering and apply this knowledge to improve our data infrastructure.
**Requirements:**
* Bachelor's degree in Computer Science, Engineering, or related field.
* 3+ years of experience in data engineering, with a focus on large-scale data processing systems.
* Strong programming skills in languages such as Python, Java, or Scala.
* Experience with data warehousing technologies, including Snowflake, Redshift, or BigQuery.
* Experience with data lakes, including Hadoop, Spark, or Apache NiFi.
* Experience with data integration tools, including Fivetran, Informatica, or Talend.
* Experience with cloud-based data platforms, including AWS, Azure, or GCP.
* Strong knowledge of data governance, data quality, and data security.
* Excellent problem-solving skills, with the ability to troubleshoot and resolve complex data-related issues.
* Strong communication and collaboration skills, with the ability to work with cross-functional teams.
* Experience with agile development methodologies, including Scrum or Kanban.
**Nice to Have:**
* Master's degree in Computer Science, Engineering, or related field.
* Experience with artificial intelligence and machine learning, including deep learning.
* Experience with data visualization tools, including Tableau, Power BI, or D3.js.
* Experience with DevOps tools, including Docker, Kubernetes, or Ansible.
* Certification in data engineering, such as Certified Data Engineer (CDE) or Certified Data Scientist (CDS).
**What We Offer:**
* Competitive salary and benefits package.
* Opportunity to work with a talented team of data professionals.
* Collaborative and dynamic work environment.
* Professional development and growth opportunities.
* Flexible work arrangements, including remote work options.
**How to Apply:**
If you are a motivated and talented Data Engineer looking for a new challenge, please submit your resume and cover letter to [insert contact information]. We look forward to hearing from you!</t>
  </si>
  <si>
    <t>Here is a comprehensive job description for a Product Manager role:
**Job Title:** Product Manager
**Reports to:** Director of Product or equivalent
**Job Summary:**
We are seeking an experienced and innovative Product Manager to lead the development, launch, and ongoing success of our products. As a Product Manager, you will be responsible for defining the product vision, strategy, and roadmap, and working closely with cross-functional teams to bring products to market. Your primary focus will be on driving business growth, customer satisfaction, and market leadership through data-driven decision making and a customer-centric approach.
**Key Responsibilities:**
1. **Define and Develop Product Vision and Strategy:**
	* Conduct market research and analyze customer feedback to identify trends, opportunities, and pain points.
	* Develop and maintain a deep understanding of the market, competitors, and customer needs.
	* Create and execute a product vision and strategy that aligns with business goals and objectives.
2. **Product Roadmap and Prioritization:**
	* Develop and maintain a product roadmap that outlines key features, milestones, and timelines.
	* Prioritize product features and requirements based on customer needs, business goals, and technical feasibility.
	* Collaborate with stakeholders to ensure alignment and buy-in on the product roadmap.
3. **Requirements Gathering and Definition:**
	* Work with cross-functional teams to gather and define product requirements, including user stories, acceptance criteria, and technical specifications.
	* Ensure that product requirements are clear, concise, and testable.
4. **Product Development and Launch:**
	* Collaborate with engineering teams to ensure timely and successful delivery of products.
	* Develop and execute go-to-market strategies, including marketing plans, sales enablement, and customer support.
5. **Product Monitoring and Analysis:**
	* Track and analyze key product metrics, such as user adoption, retention, and revenue growth.
	* Conduct regular product reviews and retrospectives to identify areas for improvement and optimize product performance.
6. **Stakeholder Management and Communication:**
	* Communicate product vision, strategy, and progress to stakeholders, including executives, engineers, designers, and customers.
	* Build and maintain relationships with key stakeholders to ensure alignment and buy-in.
7. **Scrum Master and Agile Methodology:**
	* Facilitate Scrum ceremonies, including sprint planning, daily stand-ups, and retrospectives.
	* Ensure adherence to Agile principles and methodologies, including continuous integration and continuous delivery.
**Requirements:**
1. **Education:** Bachelor's degree in Computer Science, Business Administration, or related field.
2. **Experience:** 3+ years of experience in product management, with a proven track record of success.
3. **Skills:**
	* Strong analytical and problem-solving skills.
	* Excellent communication and interpersonal skills.
	* Ability to work in a fast-paced, dynamic environment.
	* Strong understanding of product development, launch, and marketing principles.
	* Experience with Agile methodologies and Scrum frameworks.
	* Proficiency in data analysis and interpretation.
4. **Tools and Technologies:**
	* Proficient in product management tools, such as Jira, Asana, or Trello.
	* Familiarity with data analytics tools, such as Google Analytics or Mixpanel.
**Nice to Have:**
1. **Experience:** Experience working in a startup or scale-up environment.
2. **Skills:** Familiarity with cloud-based technologies, such as AWS or Google Cloud.
3. **Tools and Technologies:** Experience with product management tools, such as Productboard or Aha!
**What We Offer:**
1. **Competitive Salary and Bonus Structure.**
2. **Comprehensive Benefits Package, including Health, Dental, and Vision Insurance.**
3. **Professional Development Opportunities, including Training and Mentorship.**
4. **Flexible Work Schedule and Remote Work Options.**
5. **A Dynamic and Supportive Team Environment.**
**How to Apply:**
If you are a motivated and innovative Product Manager looking for a new challenge, please submit your resume and cover letter to [insert contact information].</t>
  </si>
  <si>
    <t>Here is a comprehensive job description for a Product Manager:
**Job Title:** Product Manager
**Reports to:** Director of Product or similar leadership role
**Location:** [Insert location, e.g. Remote, San Francisco, etc.]
**Job Summary:**
We are seeking an experienced and innovative Product Manager to lead the development and launch of new products and features that drive customer engagement, revenue growth, and market leadership. The successful candidate will be responsible for defining product vision, strategy, and roadmap, working closely with cross-functional teams to deliver high-quality products that meet customer needs and exceed business objectives.
**Key Responsibilities:**
1. **Product Vision and Strategy:**
	* Develop and communicate a clear product vision and strategy that aligns with company goals and objectives.
	* Conduct market research and analysis to identify trends, customer needs, and competitive landscape.
	* Define product requirements and specifications, including user experience, features, and functionality.
2. **Product Roadmap:**
	* Create and maintain a product roadmap that outlines key product initiatives, timelines, and milestones.
	* Prioritize product features and requests based on customer needs, business objectives, and technical feasibility.
3. **Cross-Functional Collaboration:**
	* Work closely with engineering, design, marketing, and other stakeholders to ensure effective communication and collaboration.
	* Provide input on product development, testing, and launch plans.
4. **Customer Feedback and Research:**
	* Collect and analyze customer feedback, usage data, and market research to inform product decisions.
	* Conduct usability testing, surveys, and other research methods to validate product assumptions.
5. **Product Launch and Go-to-Market:**
	* Develop and execute product launch plans, including marketing campaigns, sales enablement, and customer success strategies.
	* Collaborate with marketing and sales teams to ensure effective product promotion and adoption.
6. **Analytics and Performance Metrics:**
	* Define and track key performance indicators (KPIs) and product metrics to measure success.
	* Analyze product performance data to inform future product decisions.
7. **Stakeholder Management:**
	* Communicate product vision, roadmap, and progress to stakeholders, including executives, customers, and partners.
	* Build and maintain relationships with key stakeholders to ensure alignment and support.
8. **Process Improvement:**
	* Continuously evaluate and improve product development processes, including Agile methodologies and product development workflows.
	* Identify opportunities to streamline and optimize product development, testing, and launch processes.
**Requirements:**
* Bachelor's degree in Computer Science, Engineering, Business, or related field.
* 5+ years of experience in product management, product development, or related field.
* Proven track record of delivering successful products that meet customer needs and exceed business objectives.
* Strong understanding of software development, user experience, and product design principles.
* Excellent communication, collaboration, and project management skills.
* Ability to analyze complex data and make informed product decisions.
* Strong problem-solving and analytical skills, with a focus on customer-centricity.
* Experience working with Agile methodologies and product development workflows.
* Strong understanding of market trends, customer needs, and competitive landscape.
**Nice to Have:**
* Experience with product management tools, such as Asana, Jira, or Trello.
* Knowledge of data analysis and visualization tools, such as Tableau or Power BI.
* Experience with customer feedback and research methods, such as usability testing and surveys.
* Certification in product management or related field (e.g. MBA, PMP, etc.).
* Experience working in a fast-paced, dynamic environment with multiple priorities and deadlines.
**What We Offer:**
* Competitive salary and benefits package.
* Opportunity to work with a talented team of product professionals.
* Collaborative and dynamic work environment.
* Professional development and growth opportunities.
* Flexible work arrangements, including remote work options.
**How to Apply:**
If you are a motivated and experienced product professional looking for a new challenge, please submit your resume and cover letter to [insert contact information]. We look forward to hearing from you!</t>
  </si>
  <si>
    <t>Here is a job description for a Software Engineer role:
**Job Title:** Software Engineer
**Job Summary:**
We are seeking a highly skilled and motivated Software Engineer to join our team. As a Software Engineer, you will design, develop, test, and maintain software applications to meet the requirements of our users. You will work collaboratively with our cross-functional team to deliver high-quality software products that exceed customer expectations.
**Key Responsibilities:**
* Design, develop, test, and deploy software applications using a variety of programming languages and technologies
* Collaborate with product managers, designers, and other engineers to define and deliver software features and functionality
* Write clean, efficient, and well-documented code that meets industry standards and best practices
* Participate in code reviews and ensure that all code changes are properly reviewed and tested before deployment
* Troubleshoot and debug software issues to identify and resolve root causes
* Work with the QA team to identify and fix bugs and issues before deployment
* Stay up-to-date with industry trends and emerging technologies to improve software design and development
* Participate in Agile development methodologies, including daily stand-ups, sprint planning, and retrospectives
* Collaborate with other teams, such as DevOps and Operations, to ensure smooth deployment and maintenance of software applications
* Provide technical guidance and support to junior engineers and other teams as needed
**Technical Requirements:**
* 5+ years of experience in software development, preferably in a similar industry or domain
* Strong programming skills in languages such as Java, Python, C++, or JavaScript
* Experience with Agile development methodologies and version control systems such as Git
* Strong understanding of software design patterns, data structures, and algorithms
* Experience with cloud-based technologies, such as AWS or Azure
* Familiarity with containerization and orchestration tools, such as Docker and Kubernetes
* Strong problem-solving skills and attention to detail
* Excellent communication and teamwork skills
**Nice to Have:**
* Experience with machine learning or artificial intelligence
* Experience with mobile app development
* Experience with web development frameworks, such as React or Angular
* Certification in software development or related field
* Participation in open-source projects or contributions to community codebases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software engineer looking for a new challenge, please submit your resume, cover letter, and portfolio (if applicable) to [insert contact information]. We look forward to hearing from you!</t>
  </si>
  <si>
    <t>Here is a job description for a Software Engineer role:
**Job Title:** Software Engineer
**Reports to:** Senior Software Engineer/Technical Lead
**Job Summary:**
We are seeking a highly skilled and motivated Software Engineer to join our team. As a Software Engineer, you will design, develop, test, and maintain software applications to meet the business requirements of our organization. You will work closely with cross-functional teams to deliver high-quality software solutions that meet the needs of our customers.
**Key Responsibilities:**
* Design, develop, test, and deploy software applications using a variety of programming languages (e.g. Java, Python, C++, etc.)
* Collaborate with product managers, designers, and other stakeholders to understand requirements and develop software solutions
* Write clean, efficient, and well-documented code that meets coding standards and best practices
* Participate in code reviews to ensure high quality and consistency of codebase
* Troubleshoot and debug software issues, and implement fixes in a timely manner
* Work with the team to identify and prioritize software development projects
* Develop and maintain technical documentation, including design documents, user manuals, and technical guides
* Stay up-to-date with industry trends, technologies, and best practices, and apply this knowledge to improve our software solutions
* Participate in Agile development methodologies, including daily stand-ups, sprint planning, and retrospectives
* Collaborate with QA engineers to ensure that software meets quality and testing standards
* Work with DevOps engineers to ensure smooth deployment and operation of software applications
**Requirements:**
* Bachelor's degree in Computer Science, Software Engineering, or related field
* 3+ years of experience in software development, preferably in an object-oriented programming language
* Proficiency in one or more programming languages, including but not limited to Java, Python, C++, etc.
* Experience with software development methodologies, including Agile and Waterfall
* Strong understanding of software design patterns, data structures, and algorithms
* Excellent problem-solving and debugging skills
* Strong communication and collaboration skills, with ability to work effectively with cross-functional teams
* Experience with version control systems, including Git
* Familiarity with cloud-based technologies, including AWS or Azure
* Experience with continuous integration and continuous deployment (CI/CD) pipelines
**Nice to Have:**
* Experience with machine learning, artificial intelligence, or data science
* Familiarity with containerization, including Docker
* Experience with cloud-based databases, including NoSQL databases
* Knowledge of cyber security principles and practices
* Experience with DevOps tools, including Jenkins, Ansible, or Terraform
**Working Conditions:**
* Must be able to work in a fast-paced environment with multiple projects and deadlines
* Must be able to work effectively in a team environment, with ability to communicate and collaborate with colleagues
* Must be able to adapt to changing priorities and requirements
* Must be able to work independently, with ability to manage own time and priorities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If you are a motivated and talented software engineer who is passionate about delivering high-quality software solutions, we encourage you to apply for this exciting opportunity!</t>
  </si>
  <si>
    <t>Here is a job description for a UI Engineer:
**Job Title:** UI Engineer
**Job Summary:**
We are seeking a highly skilled UI Engineer to join our team. The successful candidate will be responsible for designing, developing, and maintaining the user interface of our web and mobile applications. The ideal candidate will have a strong understanding of user experience principles, HTML, CSS, JavaScript, and front-end frameworks. They will work closely with our design and development teams to build high-quality, user-friendly interfaces that meet business requirements.
**Key Responsibilities:**
* Design and develop user interface components, features, and modules using HTML, CSS, and JavaScript
* Collaborate with cross-functional teams, including design, product, and development, to ensure consistency and alignment of UI components and overall application
* Develop and maintain reusable UI components and libraries using front-end frameworks such as React, Angular, or Vue.js
* Implement responsive designs to ensure optimal user experience across various devices and browsers
* Conduct thorough testing and debugging of UI components and features to ensure quality and stability
* Stay up-to-date with emerging trends and technologies in UI engineering and apply them to improve our applications
* Participate in code reviews and contribute to the improvement of our codebase
* Work with the design team to ensure that the UI components and features align with our brand guidelines and design principles
* Develop and maintain documentation for UI components, features, and best practices
**Requirements:**
* Bachelor's degree in Computer Science, Engineering, or related field
* 3+ years of experience in UI engineering, front-end development, or related field
* Strong understanding of user experience principles, human-computer interaction, and design patterns
* Proficiency in HTML, CSS, and JavaScript, with experience in front-end frameworks such as React, Angular, or Vue.js
* Experience with design systems, component libraries, and front-end build tools such as Webpack, Rollup, or Gulp
* Strong understanding of responsive design principles and experience with responsive design frameworks such as Bootstrap or Foundation
* Excellent problem-solving skills, attention to detail, and ability to work in a team environment
* Strong communication and collaboration skills, with the ability to work with cross-functional teams
* Experience with testing frameworks such as Jest or Enzyme, and debugging tools such as Chrome DevTools or Firefox DevTools
**Nice to Have:**
* Experience with front-end build tools such as Webpack, Rollup, or Gulp
* Experience with state management libraries such as Redux or MobX
* Experience with accessibility guidelines and best practices
* Experience with CI/CD pipelines and automation tools
* Experience with front-end optimization techniques such as caching, minification, and compression
**What We Offer:**
* Competitive salary and benefits package
* Opportunity to work on exciting and challenging projects
* Collaborative and dynamic work environment
* Professional development and growth opportunities
* Flexible work arrangements, including remote work options
* Access to the latest technology and tools
* Recognition and rewards for outstanding performance
**How to Apply:**
If you are a motivated and experienced UI Engineer looking for a new challenge, please submit your resume and cover letter to [insert contact information]. We can't wait to hear from you!</t>
  </si>
  <si>
    <t>Here is a job description for a UI Engineer role:
**Job Title:** UI Engineer
**Reports to:** Technical Lead/Engineering Manager
**Location:** [Insert location]
**Job Type:** Full-time
**About Us:**
We are a [company name] that is revolutionizing the way people [briefly describe the company's mission and products]. We are seeking an experienced and talented UI Engineer to join our team to help us build innovative and user-friendly interfaces for our applications.
**Job Summary:**
We are looking for a skilled UI Engineer to design, develop, and maintain the user interface components of our web and mobile applications. The successful candidate will have a strong background in front-end development, experience with modern UI frameworks, and a passion for delivering high-quality user experiences. As a UI Engineer, you will be responsible for working closely with cross-functional teams, including design, product, and engineering, to bring our product vision to life.
**Key Responsibilities:**
* Design, develop, and maintain responsive, user-centered UI components using HTML, CSS, JavaScript, and modern UI frameworks such as React, Angular, or Vue.js
* Collaborate with designers to translate design concepts into functional UI components
* Work with the engineering team to integrate UI components into the application
* Conduct thorough testing and debugging to ensure UI components meet product requirements and user expectations
* Participate in code reviews and contribute to the improvement of the codebase
* Stay up-to-date with the latest UI trends, technologies, and best practices
* Develop and maintain UI component libraries and design systems
* Collaborate with the product team to gather and validate product requirements
* Develop and maintain technical documentation for UI components and design systems
**Requirements:**
* Bachelor's degree in Computer Science, Information Technology, or related field
* 3+ years of experience in UI development, with a focus on front-end technologies
* Proficiency in HTML, CSS, JavaScript, and modern UI frameworks such as React, Angular, or Vue.js
* Experience with UI component libraries and design systems
* Strong understanding of UX principles and human-computer interaction
* Experience with version control systems such as Git
* Strong problem-solving skills and attention to detail
* Excellent communication and collaboration skills
* Experience with testing and debugging tools such as Jest, Enzyme, or Cypress
* Familiarity with Agile development methodologies and Scrum framework
**Nice to Have:**
* Experience with TypeScript, Sass, or other compiled languages
* Knowledge of accessibility guidelines and best practices
* Experience with UI/UX design tools such as Sketch, Figma, or Adobe XD
* Familiarity with cloud-based services such as AWS or Google Cloud
* Experience with containerization using Docker
* Knowledge of DevOps practices and continuous integration/continuous deployment (CI/CD) pipelines
**What We Offer:**
* Competitive salary and benefits package
* Opportunity to work on cutting-edge technologies and projects
* Collaborative and dynamic work environment
* Professional development and growth opportunities
* Flexible work arrangement and remote work options
* Access to the latest tools and technologies
* Recognition and reward for outstanding performance
**How to Apply:**
If you are a motivated and skilled UI Engineer looking for a new challenge, please submit your resume, cover letter, and portfolio to [insert contact information]. We look forward to hearing from you!</t>
  </si>
  <si>
    <t>Here is a job description for a UI Engineer role:
**Job Title:** UI Engineer
**Job Summary:**
We are seeking a skilled UI Engineer to join our team and help shape the user experience of our products. The ideal candidate will have a passion for creating intuitive and visually appealing interfaces, as well as a strong understanding of front-end development principles and technologies. As a UI Engineer, you will be responsible for designing, developing, and maintaining the user interface of our applications, ensuring that they are responsive, accessible, and meet the needs of our users.
**Key Responsibilities:**
* Design and develop high-quality, user-centered UI components and features for web and mobile applications
* Collaborate with cross-functional teams, including designers, product managers, and backend engineers to understand requirements and implement solutions
* Write clean, modular, and well-documented front-end code using HTML, CSS, JavaScript (including frameworks such as React, Angular, or Vue.js)
* Ensure that UI components are accessible, responsive, and performant
* Implement and maintain our design system, ensuring consistency across all products
* Troubleshoot and debug UI issues, working with other teams to resolve problems
* Stay up-to-date with the latest front-end development trends and best practices
* Participate in code reviews and contribute to the improvement of the codebase
* Collaborate with the product team to identify and prioritize UI-related product requirements
* Work closely with designers to implement design concepts and iterate on design solutions
**Requirements:**
* Bachelor's degree in Computer Science, Engineering, or related field
* 3+ years of experience in UI development, with a strong focus on front-end development
* Proficiency in HTML, CSS, and JavaScript (including frameworks such as React, Angular, or Vue.js)
* Experience with front-end build tools such as Webpack, Babel, or Rollup
* Strong understanding of design principles and human-computer interaction
* Excellent problem-solving skills and attention to detail
* Excellent communication and collaboration skills
* Experience with version control systems such as Git
* Familiarity with accessibility guidelines and best practices
**Nice to Have:**
* Experience with front-end testing frameworks such as Jest or Mocha
* Familiarity with design systems and pattern libraries
* Experience with mobile development (iOS or Android)
* Familiarity with cloud-based services such as AWS or Google Cloud
* Experience with agile development methodologies such as Scrum or Kanban
**What We Offer:**
* Competitive salary and benefits package
* Opportunities for career growth and professional development
* Collaborative and dynamic work environment
* Flexible working hours and remote work options
* Access to the latest technologies and tools
* A fun and social team with regular team-building activities
**How to Apply:**
If you are a motivated and talented UI Engineer looking to join a dynamic team, please submit your resume, cover letter, and portfolio (if applicable) to [insert contact information]. We can't wait to hear from you!</t>
  </si>
  <si>
    <t>Here is a comprehensive job description for a Product Manager role:
**Job Title:** Product Manager
**Reports to:** Director of Product or Senior Leadership Team
**Location:** [Insert location or remote]
**Job Type:** Full-time
**About Us:**
[Insert company name] is a [briefly describe the company, industry, and products/services]. We are a dynamic and innovative organization that is dedicated to delivering high-quality products that meet the evolving needs of our customers.
**Job Summary:**
We are seeking a highly motivated and experienced Product Manager to lead the development and launch of new products and features. The successful candidate will be responsible for defining product strategies, working closely with cross-functional teams, and driving results-oriented product decisions. If you have a passion for product development and a track record of success in a Product Management role, we encourage you to apply.
**Key Responsibilities:**
1. **Product Strategy and Vision:**
	* Develop and maintain a deep understanding of the market, customer needs, and competitor landscape.
	* Define product vision, mission, and goals, and align them with company objectives.
	* Create and maintain product roadmaps, including prioritization of features and functionality.
2. **Product Development:**
	* Collaborate with cross-functional teams, including engineering, design, and sales, to bring products to market.
	* Identify and prioritize product requirements, including user experience, functionality, and technical feasibility.
	* Work with product development teams to ensure successful product launches.
3. **Market Analysis and Research:**
	* Conduct market research and analysis to identify trends, opportunities, and challenges.
	* Develop and maintain relationships with customers, partners, and industry experts to stay informed about market needs and competitive landscape.
4. **Product Launch and Go-to-Market:**
	* Develop and execute product launch plans, including marketing, sales, and customer support initiatives.
	* Collaborate with sales and marketing teams to ensure successful product adoption and revenue growth.
5. **Product Performance and Metrics:**
	* Establish and track key product metrics, including user engagement, retention, and revenue growth.
	* Analyze data to inform product decisions and optimize product performance.
6. **Communication and Collaboration:**
	* Communicate product strategies, plans, and results to senior leadership, cross-functional teams, and stakeholders.
	* Foster collaboration and partnerships with various teams, including engineering, design, sales, marketing, and customer support.
**Requirements:**
1. **Education:** Bachelor's degree in Computer Science, Engineering, Business, or a related field.
2. **Experience:** 5+ years of experience in Product Management, with a focus on software or technology products.
3. **Skills:**
	* Strong understanding of product development, marketing, and sales principles.
	* Excellent communication, collaboration, and project management skills.
	* Ability to analyze complex data and drive data-driven decisions.
	* Experience with product roadmapping, prioritization, and launch planning.
	* Strong business acumen and ability to think strategically.
4. **Tools and Technologies:**
	* Familiarity with product management tools, such as Jira, Asana, and Trello.
	* Experience with data analysis and visualization tools, such as Tableau, Power BI, or Google Data Studio.
**What We Offer:**
1. **Competitive Salary and Benefits Package**
2. **Opportunities for Professional Growth and Development**
3. **Collaborative and Dynamic Work Environment**
4. **Flexible Work Arrangements and Remote Work Options**
5. **Access to the latest technologies and tools**
**How to Apply:**
If you are a motivated and experienced Product Manager looking for a new challenge, please submit your resume, cover letter, and any relevant work samples to [insert contact information]. We look forward to hearing from you!</t>
  </si>
  <si>
    <t>Here is a job description for a Data Engineer:
**Job Title:** Data Engineer
**Reports to:** Senior Technical Lead/Manager
**Location:** [Insert location]
**Job Summary:**
We are seeking an experienced Data Engineer to join our team. As a Data Engineer, you will be responsible for designing, building, and maintaining large-scale data infrastructure to support our business applications. You will work closely with cross-functional teams, including data scientists, product managers, and software engineers, to ensure that our data systems are scalable, reliable, and efficient. This is an excellent opportunity to work with a talented team of engineers and contribute to the development of data-driven products and solutions.
**Key Responsibilities:**
* Design, develop, and deploy large-scale data pipelines, data warehouses, and data lakes using technologies such as Apache Spark, Hadoop, and NoSQL databases.
* Collaborate with data scientists and analysts to design and implement data models, data transformations, and data visualizations.
* Ensure data quality, integrity, and security by implementing data validation, data cleansing, and data encryption techniques.
* Develop and maintain data ingestion, processing, and storage systems using technologies such as Apache Kafka, Apache Flink, and Amazon S3.
* Design and implement data governance policies, data access controls, and data security measures.
* Troubleshoot and optimize data processing workflows, ensuring efficient use of system resources and minimizing latency.
* Work closely with the DevOps team to ensure smooth deployment and maintenance of data infrastructure.
* Collaborate with other engineers to integrate data systems with other applications and services.
* Stay up-to-date with emerging technologies and trends in data engineering and contribute to the development of new data solutions.
**Requirements:**
* Bachelor's or Master's degree in Computer Science, Engineering, or related field.
* 5+ years of experience in data engineering, software engineering, or related field.
* Strong programming skills in languages such as Java, Python, Scala, or C++.
* Experience with big data technologies such as Hadoop, Spark, HBase, or Cassandra.
* Experience with data warehousing and business intelligence tools such as AWS Redshift, Amazon QuickSight, or Tableau.
* Experience with data governance, data quality, and data security.
* Strong problem-solving skills and ability to troubleshoot complex technical issues.
* Excellent communication and collaboration skills.
* Experience with agile development methodologies and version control systems such as Git.
**Nice to Have:**
* Experience with cloud-based platforms such as AWS, Azure, or Google Cloud.
* Experience with containerization using Docker or Kubernetes.
* Experience with machine learning and artificial intelligence technologies.
* Certification in data engineering, data science, or related field.
**What We Offer:**
* Competitive salary and benefits package.
* Opportunity to work with a talented team of engineers and contribute to the development of data-driven products and solutions.
* Collaborative and dynamic work environment.
* Professional development opportunities, including training, mentorship, and conferences.
* Flexible working hours and remote work options.
**How to Apply:**
If you are a motivated and experienced data engineer looking for a new challenge, please submit your resume and cover letter to [insert contact information]. We look forward to hearing from you!</t>
  </si>
  <si>
    <t>Here is a comprehensive job description for a Product Manager role:
**Job Title:** Product Manager
**Reports to:** Director of Product or VP of Product
**Location:** [Insert location or remote]
**Job Type:** Full-time
**About Us:**
We are a [insert company type, e.g., tech startup, established company] that is dedicated to [insert company mission or vision]. We are seeking a highly motivated and experienced Product Manager to join our team and help drive the success of our products.
**Job Summary:**
The Product Manager will be responsible for the development and launch of new products and features, as well as the ongoing maintenance and improvement of existing products. The Product Manager will work closely with cross-functional teams, including engineering, design, marketing, and sales, to ensure that products meet customer needs and business goals.
**Key Responsibilities:**
* **Product Vision and Strategy:**
	+ Develop and maintain a deep understanding of customer needs and market trends.
	+ Collaborate with stakeholders to define product vision, mission, and goals.
	+ Create and maintain product roadmaps, prioritizing features and initiatives.
* **Product Development:**
	+ Work with cross-functional teams to gather requirements, define specifications, and develop product plans.
	+ Collaborate with engineering teams to ensure timely and successful product launches.
	+ Conduct user research, usability testing, and A/B testing to inform product decisions.
* **Product Launch and Marketing:**
	+ Develop product positioning, messaging, and marketing strategies.
	+ Collaborate with marketing teams to execute product launches and campaigns.
	+ Work with sales teams to ensure products meet customer needs and drive revenue growth.
* **Product Maintenance and Improvement:**
	+ Analyze customer feedback, usage data, and market trends to identify areas for improvement.
	+ Collaborate with engineering teams to prioritize and develop new features and enhancements.
	+ Conduct regular product reviews to ensure products meet customer needs and business goals.
* **Communication and Collaboration:**
	+ Communicate product vision, goals, and progress to stakeholders, including executives, engineers, designers, and customers.
	+ Collaborate with cross-functional teams to ensure alignment and effective communication.
	+ Facilitate product demos, training sessions, and workshops to educate stakeholders.
**Requirements:**
* **Education:** Bachelor's degree in Computer Science, Engineering, Business, or related field.
* **Experience:** 3+ years of experience in product management, product marketing, or related field.
* **Skills:**
	+ Strong understanding of product development, marketing, and sales principles.
	+ Excellent communication, collaboration, and project management skills.
	+ Strong analytical and problem-solving skills.
	+ Experience with Agile development methodologies and version control systems (e.g., Jira, GitHub).
	+ Familiarity with product development tools (e.g., product roadmaps, customer journey mapping).
	+ Strong business acumen and understanding of customer needs and market trends.
**Nice to Have:**
* **Technical skills:** Experience with programming languages (e.g., Python, Java), data analysis tools (e.g., Excel, SQL), and agile project management tools (e.g., Jira, Trello).
* **Industry knowledge:** Experience in [insert industry or domain, e.g., fintech, healthcare].
* **Certifications:** Product Management certification (e.g., Certified Product Manager, Product Management Professional).
**What We Offer:**
* **Competitive salary and benefits package.**
* **Opportunities for professional growth and development.**
* **Collaborative and dynamic work environment.**
* **Flexible work arrangements (e.g., remote work, flexible hours).**
If you are a motivated and experienced product professional looking for a new challenge, please submit your resume and cover letter to [insert contact information].</t>
  </si>
  <si>
    <t>Here is a comprehensive job description for a Software Engineer role:
**Job Title:** Software Engineer
**Job Summary:**
We are seeking a highly skilled and motivated Software Engineer to join our team. As a Software Engineer, you will design, develop, test, and maintain software applications that meet the needs of our users. You will work collaboratively with cross-functional teams to identify and prioritize project requirements, and develop high-quality software solutions that meet those requirements. If you have a passion for coding, problem-solving, and innovation, we want to hear from you!
**Key Responsibilities:**
* Design, develop, test, and maintain software applications using a variety of programming languages and technologies (e.g. Java, Python, C++, etc.)
* Collaborate with cross-functional teams, including product management, quality assurance, and design, to identify and prioritize project requirements
* Develop high-quality software solutions that meet project requirements and meet industry standards for coding practices and best practices
* Troubleshoot and debug software issues, and identify and implement solutions to improve software performance and efficiency
* Work with data to analyze and optimize software performance, and make data-driven decisions to improve software quality
* Contribute to the development of architecture and design patterns for software applications
* Participate in code reviews and provide feedback to ensure high-quality coding practices
* Stay up-to-date with industry trends and emerging technologies, and contribute to the development of new and innovative software solutions
* Collaborate with other teams to integrate software applications with other systems and technologies
**Requirements:**
* Bachelor's degree in Computer Science, Software Engineering, or related field
* 2+ years of experience as a Software Engineer
* Proficiency in one or more programming languages (e.g. Java, Python, C++, etc.)
* Experience with software development methodologies (e.g. Agile, Scrum)
* Strong problem-solving and analytical skills
* Excellent communication and collaboration skills
* Experience with version control systems (e.g. Git)
* Experience with cloud-based technologies (e.g. AWS, Azure)
* Familiarity with database management systems (e.g. MySQL, MongoDB)
* Experience with software testing and quality assurance
* Familiarity with DevOps practices and tools (e.g. Jenkins, Docker)
**Preferred Qualifications:**
* Master's degree in Computer Science, Software Engineering, or related field
* 5+ years of experience as a Software Engineer
* Experience with machine learning or artificial intelligence
* Experience with cloud-based platforms (e.g. Google Cloud, Amazon Web Services)
* Experience with containerization (e.g. Docker)
* Experience with continuous integration and continuous deployment (CI/CD)
* Familiarity with open-source software development and community engagement
**What We Offer:**
* Competitive salary and benefits package
* Opportunity to work on cutting-edge software projects and technologies
* Collaborative and dynamic work environment
* Opportunities for professional growth and development
* Recognition and rewards for outstanding performance
* Flexible work arrangements and remote work options
**How to Apply:**
If you are a motivated and talented Software Engineer looking for a new challenge, please submit your resume and cover letter to [insert contact information]. We can't wait to hear from you!</t>
  </si>
  <si>
    <t>Here is a job description for a Software Engineer role:
**Job Title:** Software Engineer
**Job Summary:**
We are seeking a highly skilled and motivated Software Engineer to join our team. As a Software Engineer, you will design, develop, test, and maintain software applications for our products. You will work closely with cross-functional teams to identify and prioritize project requirements, develop technical solutions, and deliver high-quality software products. If you are a creative problem solver, have excellent technical skills, and enjoy working in a collaborative environment, we encourage you to apply for this exciting opportunity.
**Key Responsibilities:**
* Design, develop, test, and deploy software applications using a variety of programming languages and technologies (e.g., Java, Python, C++, JavaScript, etc.)
* Collaborate with product managers, designers, and other engineers to understand project requirements and design technical solutions
* Develop and maintain software documentation, such as user manuals, technical specifications, and code comments
* Troubleshoot and debug software issues, and optimize application performance
* Participate in code reviews to ensure high-quality code and follow best practices
* Stay up-to-date with industry trends and emerging technologies, and apply this knowledge to improve software products
* Work closely with QA engineers to ensure that software products meet quality standards
* Participate in Agile development methodologies, including sprint planning, daily stand-ups, and retrospectives
**Requirements:**
* Bachelor's degree in Computer Science, Software Engineering, or related field
* 2+ years of experience as a software engineer, or equivalent experience
* Strong programming skills in one or more languages (e.g., Java, Python, C++, JavaScript, etc.)
* Experience with software development methodologies, such as Agile or Scrum
* Proficiency in version control systems, such as Git
* Strong problem-solving skills, with ability to analyze complex technical issues and develop creative solutions
* Excellent communication and collaboration skills, with ability to work effectively with cross-functional teams
* Experience with cloud-based technologies, such as AWS or Azure, is a plus
* Familiarity with DevOps practices, such as continuous integration and delivery, is a plus
**Nice to Have:**
* Experience with machine learning or artificial intelligence is a plus
* Knowledge of containerization technologies, such as Docker, is a plus
* Experience with cloud-based development tools, such as AWS Cloud9 or Google Cloud Platform, is a plus
* Familiarity with open-source technologies, such as Kubernetes or OpenStack, is a plus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who is passionate about delivering high-quality software products, please submit your resume and cover letter to [insert contact information]. We look forward to hearing from you!</t>
  </si>
  <si>
    <t>Here is a job description for a UI Engineer:
**Job Title:** UI Engineer
**Reports to:** Senior Technical Lead/Engineering Manager
**Location:** [Insert location]
**Job Type:** Full-time
**About Us:**
[Company Name] is a [briefly describe the company and its products/services]. We're a team of passionate engineers and designers working together to create innovative and user-centric solutions. We're looking for a skilled UI Engineer to join our team and help us take our products to the next level.
**Job Summary:**
We're seeking an experienced UI Engineer to design and implement visually stunning, user-friendly, and high-performing user interfaces for our web and mobile applications. As a UI Engineer, you will be responsible for crafting intuitive and consistent user experiences, collaborating with cross-functional teams, and ensuring that our products meet the highest standards of quality and performance.
**Key Responsibilities:**
* Design and implement user interfaces for web and mobile applications using HTML, CSS, JavaScript, and other relevant technologies
* Collaborate with product managers, designers, and other engineers to understand product requirements and develop solutions that meet user needs
* Develop and maintain reusable UI components and libraries to ensure consistency and efficiency across applications
* Ensure that UI components are accessible, responsive, and follow best practices for web and mobile development
* Conduct thorough testing and debugging to ensure that UI components work as expected in various browsers and devices
* Stay up-to-date with the latest trends, technologies, and industry standards in UI engineering
* Participate in code reviews and provide feedback to improve the overall quality of the codebase
* Collaborate with other teams (e.g., design, product, QA) to ensure that UI components meet business and user requirements
**Requirements:**
* 3+ years of experience in UI engineering, with a focus on web and mobile development
* Strong understanding of front-end development principles, including HTML, CSS, JavaScript, and responsive design
* Experience with front-end frameworks and libraries (e.g., React, Angular, Vue.js)
* Proficiency in design tools and software (e.g., Sketch, Figma, Adobe XD)
* Excellent problem-solving skills, with the ability to troubleshoot and debug complex UI issues
* Strong communication and collaboration skills, with the ability to work effectively with cross-functional teams
* Experience with accessibility guidelines and best practices (e.g., WCAG, Section 508)
* Familiarity with agile development methodologies and version control systems (e.g., Git)
**Nice to Have:**
* Experience with TypeScript or other static typing languages
* Knowledge of CSS preprocessors (e.g., Sass, Less)
* Familiarity with web performance optimization techniques
* Experience with mobile-specific technologies (e.g., React Native, Ionic)
* Participation in open-source projects or contributions to UI-related communities
**What We Offer:**
* Competitive salary and benefits package
* Opportunities for professional growth and development
* Collaborative and dynamic work environment
* Flexible working hours and remote work options
* Access to the latest tools and technologies
* Recognition and rewards for outstanding performance
**How to Apply:**
If you're a motivated and talented UI Engineer looking for a new challenge, please submit your resume and a cover letter explaining why you'd be a great fit for this role. We can't wait to hear from you!</t>
  </si>
  <si>
    <t>Here's a comprehensive job description for a UI Engineer role:
**Job Title:** UI Engineer
**Reports to:** Engineering Manager or Technical Lead
**Location:** [Insert Location]
**Job Type:** Full-time
**About Us:**
[Company Name] is a [briefly describe the company and its mission]. We're seeking an experienced UI Engineer to join our team and contribute to the development of our web and mobile applications.
**Job Summary:**
We're looking for a skilled UI Engineer to design, develop, and maintain the user interface of our web and mobile applications. The successful candidate will have a strong background in UI engineering, a passion for creating user-centered designs, and experience with modern front-end technologies. The UI Engineer will work closely with cross-functional teams to ensure that our applications are intuitive, visually appealing, and meet the needs of our users.
**Key Responsibilities:**
* Design and implement user interfaces for web and mobile applications using HTML, CSS, JavaScript, and other front-end technologies.
* Collaborate with designers to bring design concepts to life and ensure that the final product meets the design vision.
* Develop and maintain reusable UI components, libraries, and frameworks to improve the efficiency and consistency of our applications.
* Work with the front-end development team to ensure that UI components are properly integrated with the application's backend services.
* Participate in code reviews, provide feedback, and ensure that the codebase is maintainable, efficient, and scalable.
* Troubleshoot and resolve UI-related issues in collaboration with the development team.
* Stay up-to-date with industry trends, new technologies, and best practices in UI engineering.
* Participate in the development of technical specifications, design documents, and other project-related materials.
* Collaborate with the quality assurance team to ensure that the UI is thoroughly tested and meets the required standards.
**Requirements:**
* Bachelor's degree in Computer Science, Engineering, or a related field.
* 3+ years of experience in UI engineering, with a focus on front-end development using modern technologies such as HTML5, CSS3, JavaScript, and frameworks like React, Angular, or Vue.
* Strong understanding of user-centered design principles, human-computer interaction, and accessibility guidelines.
* Experience with UI component libraries, such as Material-UI, Bootstrap, or Foundation.
* Proficiency in CSS preprocessors like Sass or Less.
* Familiarity with front-end build tools like Webpack, Rollup, or Gulp.
* Experience with state management libraries like Redux or MobX.
* Strong understanding of responsive web design and mobile-first development.
* Excellent problem-solving skills, attention to detail, and the ability to work in a fast-paced environment.
* Strong communication and collaboration skills, with the ability to work effectively with designers, developers, and other stakeholders.
**Nice to Have:**
* Experience with UI frameworks like React Native or Flutter.
* Familiarity with DevOps tools like Docker, Kubernetes, or CircleCI.
* Knowledge of design systems and pattern libraries.
* Experience with UI testing frameworks like Jest or Cypress.
* Strong understanding of accessibility guidelines and best practices.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If you're passionate about creating user-centered, visually stunning UI experiences, we'd love to hear from you! Please submit your resume, cover letter, and a portfolio of your work to [insert contact information].</t>
  </si>
  <si>
    <t>Here is a comprehensive job description for a Data Scientist:
**Job Title:** Data Scientist
**Reports to:** Director of Analytics or equivalent
**Location:** [Insert Location]
**Job Type:** Full-time
**About Us:**
[Insert Company Name] is a [insert company type] that leverages data-driven insights to drive business growth and innovation. We are seeking a highly skilled and motivated Data Scientist to join our Analytics team.
**Job Summary:**
As a Data Scientist, you will play a critical role in extracting insights from large datasets to inform business decisions, develop predictive models, and drive strategic growth initiatives. You will work closely with cross-functional teams, including business stakeholders, product managers, and engineers, to understand business problems and develop data-driven solutions.
**Key Responsibilities:**
1. **Data Analysis and Interpretation:**
	* Design and implement data collection and analysis plans to extract insights from large datasets.
	* Develop and maintain complex data models to understand relationships between variables.
	* Interpret and communicate complex data insights to stakeholders, including business leaders, product managers, and engineers.
2. **Predictive Modeling:**
	* Develop and deploy predictive models to forecast business outcomes, such as revenue growth, customer churn, or conversion rates.
	* Use machine learning techniques, including regression, classification, clustering, and deep learning, to build predictive models.
	* Evaluate and optimize model performance using metrics such as accuracy, precision, and recall.
3. **Data Visualization:**
	* Design and implement data visualizations to communicate complex data insights to stakeholders.
	* Use tools such as Tableau, Power BI, or D3.js to create interactive and dynamic visualizations.
4. **Collaboration and Communication:**
	* Work closely with cross-functional teams to understand business problems and develop data-driven solutions.
	* Communicate complex data insights to stakeholders, including business leaders, product managers, and engineers.
	* Present findings and recommendations to senior leadership and other stakeholders.
5. **Data Engineering:**
	* Design and develop data pipelines to extract, transform, and load data into databases and data warehouses.
	* Develop and maintain data quality checks to ensure data accuracy and integrity.
**Requirements:**
1. **Education:**
	* Master's or Ph.D. in Computer Science, Statistics, Mathematics, or a related field.
	* Strong academic background in data science, machine learning, or a related field.
2. **Skills:**
	* Proficiency in programming languages such as Python, R, or SQL.
	* Experience with machine learning libraries such as scikit-learn, TensorFlow, or PyTorch.
	* Familiarity with data visualization tools such as Tableau, Power BI, or D3.js.
	* Experience with data engineering tools such as Apache Spark, Hadoop, or NoSQL databases.
	* Strong statistical and mathematical skills, including linear algebra, probability, and statistical inference.
3. **Experience:**
	* At least 3+ years of experience in data science or a related field.
	* Experience working with large datasets and developing predictive models.
	* Experience working with cross-functional teams to develop data-driven solutions.
4. **Soft Skills:**
	* Excellent communication and presentation skills.
	* Strong problem-solving and analytical skills.
	* Ability to work in a fast-paced environment and prioritize multiple projects simultaneously.
**What We Offer:**
1. **Competitive Salary:** We offer a competitive salary and benefits package.
2. **Opportunities for Growth:** We are committed to helping our employees grow and develop their skills.
3. **Collaborative Work Environment:** We have a collaborative and dynamic work environment that encourages innovation and creativity.
4. **Professional Development:** We offer opportunities for professional development, including training, mentorship, and conference attendance.
**How to Apply:**
If you are a motivated and skilled data scientist looking for a new challenge, please submit your resume and cover letter to [insert contact information].</t>
  </si>
  <si>
    <t>Here is a job description for a Data Engineer:
**Job Title:** Data Engineer
**Job Summary:**
We are seeking a highly skilled Data Engineer to join our team. As a Data Engineer, you will design, build, and maintain large-scale data systems to support business intelligence, analytics, and data science initiatives. You will be responsible for ensuring the quality, scalability, and reliability of our data infrastructure, and collaborating with cross-functional teams to deliver high-impact data-driven solutions.
**Key Responsibilities:**
* Design, develop, and deploy large-scale data processing and storage systems, including data warehouses, data lakes, and data pipelines.
* Develop and maintain data pipelines to extract, transform, and load (ETL) data from various sources, including relational databases, NoSQL databases, and cloud-based services.
* Design and implement data architectures to support business intelligence, analytics, and data science initiatives.
* Write high-quality, well-tested code in languages such as Java, Python, and Scala to process and analyze large datasets.
* Collaborate with data scientists and analysts to understand their data needs and develop data solutions to meet those needs.
* Ensure data quality, integrity, and security, and implement data governance policies and procedures.
* Troubleshoot and optimize data system performance, including data latency, throughput, and storage capacity.
* Stay up-to-date with the latest technologies and trends in data engineering, including cloud computing, big data, and machine learning.
* Participate in code reviews, provide feedback, and mentor junior engineers.
* Collaborate with cross-functional teams, including product management, engineering, and operations, to deliver high-impact data-driven solutions.
**Requirements:**
* 3+ years of experience in data engineering, with a focus on designing, building, and maintaining large-scale data systems.
* Strong understanding of data engineering concepts, including data processing, storage, and analytics.
* Experience with data processing frameworks such as Apache Beam, Apache Spark, or Apache Flink.
* Experience with data storage systems such as relational databases, NoSQL databases, and cloud-based data warehouses.
* Strong programming skills in languages such as Java, Python, or Scala.
* Experience with data pipeline tools such as Apache NiFi, Apache Airflow, or AWS Glue.
* Strong understanding of data governance, data quality, and data security principles.
* Experience with cloud computing platforms such as Amazon Web Services (AWS), Microsoft Azure, or Google Cloud Platform (GCP).
* Strong analytical and problem-solving skills, with the ability to troubleshoot complex data system issues.
* Excellent communication and collaboration skills, with the ability to work effectively with cross-functional teams.
**Nice to Have:**
* Experience with machine learning and artificial intelligence (AI) technologies, including TensorFlow, PyTorch, or Scikit-learn.
* Experience with cloud-based data services such as Amazon Redshift, Google BigQuery, or Microsoft Azure Synapse.
* Experience with containerization and orchestration tools such as Docker and Kubernetes.
* Experience with data virtualization and data integration tools such as Talend or Informatica.
* Strong understanding of DevOps principles and practices, including continuous integration and continuous delivery (CI/CD).
**What We Offer:**
* Competitive salary and benefits package
* Opportunity to work with a talented team of data engineers and scientists
* Collaborative and dynamic work environment
* Professional development and growth opportunities
* Flexible working hours and remote work options
**How to Apply:**
If you are a motivated and talented data engineer with a passion for building scalable and reliable data systems, please submit your resume and cover letter to [insert contact information]. We look forward to hearing from you!</t>
  </si>
  <si>
    <t>Here is a comprehensive job description for a Data Scientist role:
**Job Title:** Data Scientist
**Reports to:** [Manager's Name], [Department/Team]
**Job Summary:**
We are seeking a highly skilled Data Scientist to join our team. As a Data Scientist, you will play a key role in analyzing and interpreting complex data to inform business decisions, drive innovation, and improve operational efficiency. You will work closely with cross-functional teams to identify opportunities and develop data-driven solutions. Your expertise in machine learning, statistics, and data visualization will enable you to extract insights from large datasets and communicate findings effectively to stakeholders.
**Key Responsibilities:**
1. **Data Analysis and Modeling:**
	* Design and implement statistical models to analyze and interpret large datasets.
	* Develop and train machine learning models to predict outcomes and identify trends.
	* Use data visualization tools to communicate findings to stakeholders.
2. **Data Mining and Extraction:**
	* Extract and preprocess data from various sources, including databases, APIs, and files.
	* Develop data pipelines to automate data extraction and processing.
3. **Data Visualization and Communication:**
	* Create interactive and dynamic dashboards to present findings to stakeholders.
	* Develop reports and presentations to communicate complex data insights to non-technical stakeholders.
4. **Collaboration and Project Management:**
	* Work closely with cross-functional teams, including business leaders, product managers, and engineers.
	* Collaborate with stakeholders to identify business problems and develop data-driven solutions.
	* Manage and prioritize projects to meet business objectives.
5. **Data Governance and Ethics:**
	* Ensure compliance with data governance policies and regulations.
	* Develop and maintain data documentation and metadata.
	* Ensure the responsible use of data and adherence to data ethics principles.
**Requirements:**
1. **Education:**
	* Master's or Ph.D. in Computer Science, Statistics, Mathematics, or related field.
	* Bachelor's degree in a quantitative field with relevant experience and certifications.
2. **Technical Skills:**
	* Programming languages: Python, R, SQL, or Java.
	* Data science libraries and frameworks: NumPy, pandas, scikit-learn, TensorFlow, or PyTorch.
	* Data visualization tools: Tableau, Power BI, D3.js, or Matplotlib.
	* Database management systems: MySQL, PostgreSQL, or MongoDB.
3. **Soft Skills:**
	* Strong communication and presentation skills.
	* Ability to work collaboratively with cross-functional teams.
	* Strong problem-solving and analytical skills.
	* Passion for staying up-to-date with industry trends and advancements.
**Nice to Have:**
1. **Certifications:**
	* Certified Data Scientist (CDS) or Certified Analytics Professional (CAP).
2. **Industry Experience:**
	* Experience working with large datasets and cloud-based data platforms.
	* Familiarity with agile development methodologies and version control systems.
3. **Additional Skills:**
	* Experience with natural language processing (NLP) or computer vision.
	* Knowledge of cloud-based data platforms, such as AWS or GCP.
**What We Offer:**
1. **Competitive Salary and Benefits Package.**
2. **Opportunities for Professional Growth and Development.**
3. **Flexible Work Arrangements and Remote Work Options.**
4. **Collaborative and Supportive Team Environment.**
If you are a motivated and detail-oriented Data Scientist looking for a challenging opportunity to drive business growth and innovation, please submit your application, including your resume and cover letter.</t>
  </si>
  <si>
    <t>Here is a job description for a UI Engineer:
**Job Title:** UI Engineer
**Reports to:** Technical Lead or Engineering Manager
**Job Summary:**
We are seeking an experienced UI Engineer to join our team of talented software engineers. The successful candidate will be responsible for designing, developing, and maintaining the user interface (UI) of our web and mobile applications. This individual will collaborate with cross-functional teams, including designers, product managers, and back-end engineers, to deliver high-quality, user-centered products.
**Key Responsibilities:**
1. **Design and Development:**
	* Design and implement visually appealing, user-friendly, and accessible UI components, features, and applications.
	* Develop and maintain reusable UI components, such as widgets, layouts, and navigation bars, using HTML, CSS, and JavaScript.
	* Collaborate with designers to translate design concepts into functional and aesthetically pleasing UI components.
2. **Technical Expertise:**
	* Stay up-to-date with the latest UI/UX technologies, trends, and best practices.
	* Develop expertise in one or more UI frameworks, such as React, Angular, or Vue.js.
	* Ensure that UI components are optimized for performance, accessibility, and security.
3. **Collaboration and Communication:**
	* Work closely with designers, product managers, and back-end engineers to ensure that UI components meet project requirements and are aligned with the product vision.
	* Communicate technical decisions and trade-offs to non-technical stakeholders.
	* Participate in code reviews and provide feedback to peers.
4. **Testing and Quality Assurance:**
	* Develop and maintain automated tests for UI components to ensure they meet quality and accessibility standards.
	* Collaborate with QA engineers to identify and resolve UI-related issues.
5. **Maintenance and Optimization:**
	* Maintain and refactor existing UI components to ensure they remain up-to-date and aligned with the latest design and technical standards.
	* Optimize UI performance, scalability, and reliability.
**Requirements:**
1. **Education:** Bachelor's degree in Computer Science, Engineering, or related field.
2. **Experience:**
	* 3+ years of experience in UI engineering, web development, or a related field.
	* Experience with UI frameworks, such as React, Angular, or Vue.js.
3. **Technical Skills:**
	* Proficiency in HTML5, CSS3, JavaScript, and modern web development frameworks.
	* Experience with UI design tools, such as Sketch, Figma, or Adobe XD.
4. **Soft Skills:**
	* Strong communication and collaboration skills.
	* Ability to work in a fast-paced environment and adapt to changing priorities.
	* Passion for delivering high-quality products and a focus on user experience.
**Nice to Have:**
1. **Experience with:** Mobile app development, accessibility, and performance optimization.
2. **Knowledge of:** Design systems, human-computer interaction, and user research methods.
**What We Offer:**
* Competitive salary and benefits package.
* Opportunities for growth and professional development.
* Collaborative and dynamic work environment.
* Flexible work arrangements and remote work options.
* Access to cutting-edge technologies and tools.
If you are a motivated and talented UI Engineer looking for a new challenge, please submit your application, including your resume, cover letter, and portfolio (if applicable).</t>
  </si>
  <si>
    <t>Here is a comprehensive job description for a UI Engineer role:
**Job Title:** UI Engineer
**Job Summary:**
We are seeking an experienced and skilled UI Engineer to join our team. As a UI Engineer, you will be responsible for designing, developing, and maintaining the user interface of our web and mobile applications. You will work closely with our design team to bring user-centered design principles to life, collaborating with cross-functional teams to ensure seamless integration with backend systems and APIs. If you have a passion for creating intuitive and engaging user experiences, we want to hear from you!
**Key Responsibilities:**
* Design and develop visually appealing, user-centered, and accessible UI components, leveraging HTML5, CSS3, and JavaScript.
* Collaborate with designers to translate wireframes and prototypes into functional UI components.
* Develop and maintain reusable UI components, ensuring consistency and scalability across the application.
* Work with backend engineers to integrate UI components with RESTful APIs and other backend systems.
* Participate in code reviews to ensure high-quality code and adherence to coding standards.
* Troubleshoot and debug UI-related issues, working closely with QA engineers to resolve defects.
* Stay up-to-date with industry trends, best practices, and emerging technologies, applying this knowledge to continuously improve our UI engineering processes.
* Contribute to the development of new features, working closely with product managers and other stakeholders to understand requirements and deliver high-quality solutions.
**Technical Requirements:**
* Strong proficiency in HTML5, CSS3, and JavaScript (ES6+).
* Experience with front-end frameworks such as React, Angular, or Vue.js.
* Familiarity with CSS preprocessors such as Sass or Less.
* Knowledge of responsive web design principles and mobile-first design.
* Understanding of accessibility guidelines and principles (WCAG 2.1).
* Experience with UI component libraries and frameworks (e.g., Material-UI, Bootstrap).
* Familiarity with DevOps tools and practices (e.g., Git, Docker, Kubernetes).
**Nice to Have:**
* Experience with design systems and design tools (e.g., Sketch, Figma, Adobe XD).
* Knowledge of server-side rendering and client-side rendering techniques.
* Familiarity with WebAssembly and/or Web Workers.
* Experience with UI testing frameworks (e.g., Jest, Cypress).
* Knowledge of cloud-based development tools and services (e.g., AWS, Google Cloud).
**Requirements:**
* Bachelor's degree in Computer Science, Engineering, or related field.
* 3+ years of experience in UI engineering, design, or related field.
* Strong portfolio showcasing UI engineering work.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**How to Apply:**
If you're a motivated and creative UI Engineer looking for a new challenge, please submit your resume, cover letter, and portfolio to [insert contact information]. We can't wait to hear from you!</t>
  </si>
  <si>
    <t>Here is a job description for a Software Engineer role:
**Job Title:** Software Engineer
**Job Summary:**
We are seeking a highly skilled and motivated Software Engineer to join our team. As a Software Engineer, you will design, develop, test, and deploy software applications to meet the needs of our customers. You will work collaboratively with cross-functional teams to identify and prioritize project requirements, and ensure that software solutions meet the highest standards of quality, reliability, and performance.
**Key Responsibilities:**
* Design, develop, and test software applications using a variety of programming languages, frameworks, and technologies.
* Collaborate with product managers, designers, and other engineers to identify and prioritize project requirements.
* Develop software solutions that meet the highest standards of quality, reliability, and performance.
* Conduct unit testing, integration testing, and other forms of testing to ensure software quality.
* Participate in code reviews and provide feedback to improve code quality and maintainability.
* Troubleshoot and resolve software issues in a timely and efficient manner.
* Document software design, development, and testing processes using relevant documentation tools and methodologies.
* Stay up-to-date with the latest industry trends, technologies, and best practices.
* Participate in agile development processes, including sprint planning, daily stand-ups, and retrospectives.
**Technical Requirements:**
* Bachelor's degree in Computer Science, Software Engineering, or related field.
* 3+ years of experience in software development with a focus on design, development, and testing.
* Proficiency in one or more programming languages, such as Java, Python, C#, or JavaScript.
* Experience with software development methodologies, such as Agile, Scrum, or Kanban.
* Strong understanding of software design patterns, principles, and best practices.
* Experience with version control systems, such as Git or SVN.
* Familiarity with cloud-based technologies, such as AWS or Azure.
* Knowledge of database concepts and principles.
**Nice to Have:**
* Experience with DevOps practices, such as continuous integration and continuous deployment (CI/CD).
* Knowledge of machine learning, data science, or artificial intelligence concepts.
* Experience with containerization, such as Docker or Kubernetes.
* Familiarity with security best practices, such as secure coding and vulnerability assessment.
* Strong communication and collaboration skills, with the ability to work effectively with cross-functional teams.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experienced software engineer looking for a challenging and rewarding opportunity, please submit your resume and cover letter to [insert contact information]. We look forward to hearing from you!</t>
  </si>
  <si>
    <t>Here is a job description for a Software Engineer role:
**Job Title:** Software Engineer
**Reports to:** Engineering Manager
**Location:** [Insert location]
**Job Type:** Full-time
**Job Summary:**
We are seeking a highly skilled and motivated Software Engineer to join our team. As a Software Engineer, you will design, develop, test, and deploy software applications to meet the business requirements of our organization. You will work collaboratively with cross-functional teams to identify and prioritize project requirements, and implement solutions using various software development methodologies. If you are a passionate and self-driven engineer with excellent problem-solving skills, we encourage you to apply for this exciting opportunity.
**Key Responsibilities:**
* Design, develop, test, and deploy software applications using a variety of programming languages and technologies (e.g., Java, Python, C#, JavaScript, etc.)
* Collaborate with product managers, designers, and other engineers to identify and prioritize project requirements
* Participate in code reviews and provide constructive feedback to improve code quality and best practices
* Troubleshoot and debug software issues to ensure high-quality product delivery
* Develop and maintain technical documentation, including code comments, API documentation, and technical guides
* Stay up-to-date with industry trends and emerging technologies to improve skills and contribute to innovation
* Participate in agile development methodologies, including sprints, stand-ups, and retrospectives
* Collaborate with QA engineers to identify and resolve defects
* Develop and maintain automated testing frameworks to ensure high-quality testing
* Participate in continuous integration and continuous deployment (CI/CD) pipelines
**Requirements:**
* Bachelor's degree in Computer Science, Software Engineering, or related field
* 3+ years of experience in software development, preferably in an object-oriented language (e.g., Java, C#, Python)
* Strong programming skills in one or more languages (e.g., Java, Python, C#, JavaScript)
* Experience with agile development methodologies and version control systems (e.g., Git, SVN)
* Familiarity with cloud-based technologies (e.g., AWS, Azure, Google Cloud)
* Experience with database systems (e.g., MySQL, MongoDB, PostgreSQL)
* Strong problem-solving skills and attention to detail
* Excellent communication and teamwork skills
* Ability to work in a fast-paced environment and adapt to changing priorities
**Nice to Have:**
* Experience with containerization technologies (e.g., Docker)
* Familiarity with DevOps tools and practices (e.g., Jenkins, Kubernetes)
* Knowledge of machine learning or artificial intelligence
* Experience with web development frameworks (e.g., React, Angular, Vue)
* Familiarity with mobile app development frameworks (e.g., React Native, Flutter)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 are a motivated and talented Software Engineer looking for a new challenge, please submit your resume and cover letter to [insert contact information]. We look forward to hearing from you!</t>
  </si>
  <si>
    <t>Here is a job description for a UI Engineer role:
**Job Title:** UI Engineer
**Reports to:** Technical Lead/Manager
**Location:** [Insert Location]
**Job Type:** Full-time
**About Us:**
[Insert Company Name] is a [insert company description, e.g. software development company, tech startup, etc.]. We're passionate about [insert company mission or values]. We're hiring a skilled UI Engineer to join our team and help us build innovative and user-friendly digital products.
**Job Summary:**
As a UI Engineer at [Insert Company Name], you will be responsible for designing, developing, and maintaining the user interface of our web and mobile applications. You will work closely with cross-functional teams, including designers, product managers, and backend engineers, to ensure seamless interactions and a consistent user experience. Your primary focus will be on writing clean, efficient, and scalable code that meets the needs of our users.
**Key Responsibilities:**
* Design and implement visually appealing, intuitive, and user-friendly UI components using HTML, CSS, JavaScript, and frameworks such as React, Angular, or Vue.js.
* Collaborate with designers to translate design concepts into functional and interactive UI components.
* Develop and maintain UI components, libraries, and tools to ensure consistency and efficiency across our applications.
* Conduct thorough testing and debugging to ensure high-quality UI components that meet our quality standards.
* Participate in code reviews to ensure adherence to coding standards and best practices.
* Stay up-to-date with the latest UI trends, technologies, and frameworks to continuously improve our products.
* Work closely with backend engineers to ensure seamless integration of UI components with backend services.
* Collaborate with product managers to understand product requirements and provide technical input on design and development.
* Participate in Agile development processes, including sprint planning, daily stand-ups, and retrospectives.
**Requirements:**
* 3+ years of experience in UI engineering, with a focus on front-end development.
* Proficiency in HTML, CSS, JavaScript, and one or more front-end frameworks (e.g. React, Angular, Vue.js).
* Strong understanding of front-end development principles, including responsive design, accessibility, and performance optimization.
* Experience with UI component libraries and tooling (e.g. Webpack, Babel, etc.).
* Strong problem-solving skills and attention to detail.
* Excellent communication and collaboration skills.
* Ability to work in a fast-paced, Agile environment.
* Bachelor's degree in Computer Science, Software Engineering, or related field.
**Nice to Have:**
* Experience with design systems and tooling (e.g. Storybook, Figma, etc.).
* Familiarity with backend technologies (e.g. Node.js, Ruby on Rails, etc.).
* Knowledge of accessibility guidelines and best practices.
* Experience with testing frameworks and tools (e.g. Jest, Cypress, etc.).
* Familiarity with DevOps practices and continuous integration/continuous deployment (CI/CD) pipelines.
**What We Offer:**
* Competitive salary and benefits package.
* Opportunities for professional growth and development.
* Collaborative and dynamic work environment.
* Flexible work arrangements (e.g. remote work, flexible hours, etc.).
* Access to the latest technologies and tools.
**How to Apply:**
If you're a skilled UI Engineer looking for a new challenge, please submit your resume, cover letter, and a link to your portfolio or online coding projects. We can't wait to hear from you!</t>
  </si>
  <si>
    <t>Here is a job description for a UI Engineer role:
**Job Title:** UI Engineer
**Reports to:** Technical Lead/Manager
**Job Type:** Full-time
**Location:** [Insert location]
**Job Summary:**
We are seeking a highly skilled UI Engineer to join our team and play a key role in designing and developing engaging, user-friendly, and high-quality user interfaces for our web and mobile applications. As a UI Engineer, you will be responsible for creating visually appealing and intuitive user experiences that meet the needs of our users. You will work closely with cross-functional teams, including designers, product managers, and software engineers, to ensure that our products are user-centered and meet the highest standards of quality.
**Key Responsibilities:**
* Design and implement visually appealing and engaging user interfaces for web and mobile applications using HTML, CSS, JavaScript, and other relevant technologies.
* Collaborate with designers to translate design concepts into functional, interactive UI components and features.
* Develop and maintain reusable UI components, libraries, and templates to ensure consistency and efficiency in UI development.
* Work with software engineers to integrate UI components into larger applications, ensuring seamless user experiences.
* Conduct usability testing and gather feedback to inform design decisions and improve UI components.
* Stay up-to-date with the latest web and mobile trends, technologies, and design principles to continuously improve UI engineering skills.
* Participate in code reviews, ensure high-quality code, and maintain coding standards.
* Collaborate with product managers to understand product requirements and develop UI components that meet those needs.
* Work with QA engineers to ensure that UI components meet testing standards and are thoroughly tested.
**Requirements:**
* Bachelor's degree in Computer Science, Engineering, or related field.
* 3+ years of experience in UI engineering, with a focus on front-end development.
* Proficiency in HTML, CSS, JavaScript, and relevant frameworks (e.g., React, Angular, Vue.js).
* Experience with design systems, component-based architecture, and UI component libraries.
* Strong understanding of front-end development principles, including responsive design, accessibility, and performance optimization.
* Familiarity with mobile app development, including iOS and Android.
* Experience with testing frameworks, such as Jest or Enzyme.
* Strong problem-solving skills, attention to detail, and ability to work independently.
* Excellent communication and collaboration skills, with the ability to work with cross-functional teams.
**Nice to Have:**
* Experience with design tools, such as Sketch, Figma, or Adobe XD.
* Knowledge of CSS preprocessors, such as Sass or Less.
* Familiarity with build tools, such as Webpack or Gulp.
* Experience with state management libraries, such as Redux or MobX.
* Knowledge of accessibility guidelines and WCAG 2.1.
* Experience with continuous integration and deployment (CI/CD) pipelines.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UI Engineer looking for a new challenge, please submit your resume, cover letter, and portfolio (if applicable) to [insert contact information]. We can't wait to hear from you!</t>
  </si>
  <si>
    <t>Here is a sample job description for a Software Engineer role:
**Job Title:** Software Engineer
**Job Summary:**
We are seeking an experienced and skilled Software Engineer to join our team. The successful candidate will design, develop, test, and maintain high-quality software applications that meet the needs of our users. As a Software Engineer, you will work with cross-functional teams to identify and prioritize project requirements, develop technical solutions, and ensure that the delivered software meets the required specifications and quality standards.
**Responsibilities:**
* Design, develop, test, and maintain software applications using a variety of programming languages (e.g. Java, C++, Python, etc.)
* Collaborate with product managers, designers, and other engineers to identify and prioritize project requirements
* Develop technical solutions to meet project requirements, including designing and implementing algorithms, data structures, and software architectures
* Write high-quality, testable, and well-documented code that meets coding standards and best practices
* Participate in code reviews to ensure that code is reviewed and tested before being checked into production
* Develop and maintain automated testing frameworks to ensure that software meets quality and reliability standards
* Troubleshoot and debug software issues, and provide solutions to resolve problems
* Collaborate with the QA team to ensure that software meets quality standards
* Stay up-to-date with industry trends and emerging technologies, and apply this knowledge to improve software design and development
* Participate in agile development methodologies, including daily stand-ups, sprint planning, and retrospectives
* Communicate technical information to non-technical stakeholders, including project managers, product managers, and customers
**Requirements:**
* Bachelor's or Master's degree in Computer Science, Software Engineering, or related field
* Minimum 2-5 years of experience in software development, preferably in a related field (e.g. finance, healthcare, etc.)
* Strong understanding of software engineering principles, including design patterns, data structures, and algorithms
* Experience with at least one programming language (e.g. Java, C++, Python, etc.)
* Experience with software development methodologies, including agile and waterfall
* Strong problem-solving skills and attention to detail
* Excellent communication and teamwork skills
* Experience with source control systems (e.g. Git, SVN, etc.)
* Familiarity with cloud computing platforms (e.g. AWS, Azure, etc.)
* Familiarity with containerization platforms (e.g. Docker, Kubernetes, etc.)
**Nice to Have:**
* Experience with machine learning or artificial intelligence
* Experience with DevOps practices, including continuous integration and continuous delivery
* Experience with cloud-based testing frameworks (e.g. AWS CloudTest, etc.)
* Experience with containerization platforms (e.g. Docker, Kubernetes, etc.)
* Familiarity with container orchestration platforms (e.g. Kubernetes, etc.)
* Experience with CI/CD tools (e.g. Jenkins, etc.)
**Working Conditions:**
* Work in a fast-paced, collaborative environment
* Collaborate with cross-functional teams, including product managers, designers, and other engineers
* Work on multiple projects simultaneously
* Participate in code reviews and stand-ups
* Meet with stakeholders to discuss project requirements and technical solutions
**What We Offer:**
* Competitive salary and benefits package
* Opportunities for career growth and professional development
* Collaborative and dynamic work environment
* Access to the latest tools and technologies
* Flexible work arrangements, including remote work options
**How to Apply:**
If you are a motivated and talented Software Engineer with a passion for building high-quality software applications, please submit your resume and a cover letter explaining why you are the best fit for this role.</t>
  </si>
  <si>
    <t>Here is a comprehensive job description for a Data Scientist:
**Job Title:** Data Scientist
**Job Summary:**
We are seeking a highly skilled and motivated Data Scientist to join our team. The ideal candidate will have a strong background in statistics, machine learning, and programming, and be able to extract insights from large datasets to inform business decisions. The Data Scientist will work closely with cross-functional teams to develop and deploy data-driven solutions, and will be responsible for designing, implementing, and maintaining complex data systems.
**Key Responsibilities:**
* Collect, analyze, and interpret large datasets to identify trends, patterns, and correlations
* Develop and implement predictive models using machine learning algorithms, such as regression, clustering, and decision trees
* Design and implement data visualizations to communicate insights to stakeholders
* Collaborate with business stakeholders to identify data-driven solutions to business problems
* Develop and maintain complex data systems, including data pipelines, data warehouses, and data lakes
* Write high-quality code in languages such as Python, R, or SQL to implement data solutions
* Stay up-to-date with industry trends and advancements in data science, and apply new techniques and tools to solve complex problems
* Communicate complex technical concepts to non-technical stakeholders
* Work independently and as part of a team to achieve project goals
**Requirements:**
* Master's or Ph.D. degree in Computer Science, Statistics, Mathematics, or a related field
* 3+ years of experience in data science, data analysis, or a related field
* Strong programming skills in languages such as Python, R, or SQL
* Experience with machine learning algorithms and techniques, such as regression, clustering, and decision trees
* Experience with data visualization tools, such as Tableau, Power BI, or D3.js
* Experience with data systems, such as data warehouses, data lakes, and data pipelines
* Strong analytical and problem-solving skills
* Excellent communication and collaboration skills
* Experience with cloud-based technologies, such as AWS or GCP
* Experience with Agile development methodologies
**Preferred Qualifications:**
* Experience with natural language processing (NLP) or computer vision
* Experience with deep learning algorithms and techniques
* Experience with big data technologies, such as Hadoop or Spark
* Certification in data science, such as Certified Data Scientist or Certified Analytics Professional
* Experience with data governance and data quality
* Experience with cloud-based data platforms, such as Google Cloud Data Platform or Amazon Redshift
**Working Conditions:**
* Work in a fast-paced, dynamic environment with multiple priorities and deadlines
* Collaborate with cross-functional teams, including business stakeholders, product managers, and engineers
* Work independently to complete projects and tasks
* Participate in regular team meetings and project updates
* Travel to client sites or attend industry conferences as needed
**What We Offer:**
* Competitive salary and benefits package
* Opportunity to work with a talented team of data scientists and engineers
* Professional development and growth opportunities
* Flexible work arrangements and remote work options
* Access to cutting-edge technologies and tools
* Collaborative and dynamic work environment
**How to Apply:**
If you are a motivated and talented data scientist looking for a challenging and rewarding role, please submit your resume and cover letter to [insert contact information].</t>
  </si>
  <si>
    <t>Here is a job description for a Data Engineer role:
**Job Title:** Data Engineer
**Reports to:** Senior Manager, Data Engineering
**Location:** [Insert Location]
**Job Summary:**
We are seeking a highly skilled Data Engineer to join our team to design, build, and maintain large-scale data processing systems. The ideal candidate will have experience in architecting and implementing data pipelines, working with data storage systems, and developing scalable data processing solutions. The Data Engineer will work closely with cross-functional teams to identify business needs and design innovative solutions to drive business growth.
**Key Responsibilities:**
* Design, develop, and deploy data processing systems, including data ingestion, processing, and storage solutions
* Collaborate with data scientists, analysts, and stakeholders to identify business requirements and design data solutions
* Develop and maintain data pipelines using technologies such as Apache Beam, Apache Spark, and AWS Glue
* Work with large datasets, including data warehousing, data lakes, and big data platforms
* Develop and implement data quality checks, data validation, and data governance processes
* Design and implement data security, access control, and data encryption solutions
* Collaborate with development teams to ensure data integration with applications and services
* Troubleshoot and resolve data-related issues, including data quality, performance, and scalability issues
* Stay up-to-date with emerging data technologies, including cloud-native and machine learning technologies
* Participate in the design and implementation of data architecture, including data modeling, data governance, and data cataloging
* Collaborate with other teams to ensure data consistency and integrity across the organization
**Requirements:**
* Bachelor's degree in Computer Science, Information Technology, or related field
* 5+ years of experience in data engineering, data architecture, or related field
* Strong programming skills in languages such as Java, Python, Scala, or C++
* Experience with data processing frameworks, including Apache Beam, Apache Spark, and AWS Glue
* Experience with cloud-based data platforms, including AWS, GCP, or Azure
* Strong understanding of data storage systems, including relational databases, NoSQL databases, and data warehousing
* Experience with data quality, data governance, and data security
* Strong problem-solving skills, with the ability to troubleshoot and resolve complex data issues
* Excellent communication and collaboration skills, with the ability to work with cross-functional teams
* Strong analytical and problem-solving skills, with the ability to design and implement data solutions
**Nice to Have:**
* Experience with machine learning frameworks, including TensorFlow, PyTorch, or Scikit-learn
* Experience with data cataloging, data governance, and data quality tools
* Experience with cloud-native data platforms, including cloud-based data warehouses and data lakes
* Experience with containerization, including Docker and Kubernetes
* Experience with data security, including encryption and access control
**What We Offer:**
* Competitive salary and benefits package
* Opportunity to work with cutting-edge technologies and work on challenging projects
* Collaborative and dynamic work environment
* Professional development opportunities, including training and education programs
* Flexible work arrangements, including remote work options
**How to Apply:**
If you are a motivated and experienced Data Engineer looking for a new challenge, please submit your resume and cover letter to [insert contact information]. We look forward to hearing from you!</t>
  </si>
  <si>
    <t>Here is a job description for a Data Scientist role:
**Job Title:** Data Scientist
**Reports to:** Director of Data Science or equivalent
**Location:** [Insert location]
**Job Type:** Full-time
**About Us:**
We are a [insert company name], a [insert company description] that is looking for a highly skilled and motivated Data Scientist to join our team. As a Data Scientist, you will play a key role in driving business decisions with data-driven insights, developing predictive models, and building data products that drive growth and innovation.
**Job Summary:**
We are seeking a talented Data Scientist to lead our data-driven initiatives and build predictive models that inform business decisions. The ideal candidate will have a strong background in machine learning, data analysis, and statistics, as well as excellent communication and problem-solving skills. As a Data Scientist, you will work closely with cross-functional teams to identify business problems, design and develop data-driven solutions, and deploy models into production.
**Key Responsibilities:**
1. **Data Analysis and Modeling:**
	* Collect, analyze, and interpret large datasets to identify trends, patterns, and correlations.
	* Develop and deploy predictive models using machine learning algorithms, such as regression, classification, clustering, and recommendation systems.
	* Evaluate model performance and optimize for better accuracy and efficiency.
2. **Data Visualization and Communication:**
	* Create data visualizations to communicate insights and findings to stakeholders.
	* Develop clear and concise reports, presentations, and dashboards to support business decisions.
	* Collaborate with the business team to communicate data-driven insights and recommendations.
3. **Data Engineering and Infrastructure:**
	* Design and develop data pipelines to extract, transform, and load data into data warehouses and databases.
	* Develop and maintain data models, data dictionaries, and metadata catalogs.
	* Collaborate with the engineering team to design and implement data-driven solutions.
4. **Stakeholder Collaboration:**
	* Work closely with business stakeholders to understand their needs and requirements.
	* Collaborate with the product development team to integrate data-driven insights into product development.
	* Communicate data-driven insights and recommendations to senior leadership and other stakeholders.
5. **Lifelong Learning:**
	* Stay up-to-date with the latest advancements in machine learning, data science, and data engineering.
	* Participate in online communities, attend conferences, and read books to stay current with industry trends.
**Requirements:**
1. **Education:**
	* Master's or Ph.D. in Computer Science, Statistics, Mathematics, or a related field.
2. **Technical Skills:**
	* Proficiency in programming languages such as Python, R, or SQL.
	* Experience with machine learning libraries such as scikit-learn, TensorFlow, or PyTorch.
	* Familiarity with data visualization tools such as Tableau, Power BI, or D3.js.
	* Experience with data engineering tools such as Apache Spark, Apache Hadoop, or AWS Glue.
3. **Soft Skills:**
	* Strong communication and storytelling skills to communicate complex technical concepts to non-technical stakeholders.
	* Excellent problem-solving and analytical skills to identify and solve complex problems.
	* Ability to work in a fast-paced environment and adapt to changing priorities.
4. **Experience:**
	* Minimum 2-3 years of experience in data science, machine learning, or a related field.
	* Experience in a business or industry setting is a plus.
**What We Offer:**
* Competitive salary and benefits package
* Opportunity to work with a talented team of data scientists and engineers
* Collaborative and dynamic work environment
* Professional development and growth opportunities
* Flexible work arrangements, including remote work options
**How to Apply:**
If you are a motivated and talented Data Scientist looking for a new challenge, please submit your resume and cover letter to [insert contact information].</t>
  </si>
  <si>
    <t>Here is a comprehensive job description for a Data Engineer role:
**Job Title:** Data Engineer
**Job Summary:**
We are seeking a highly skilled Data Engineer to design, develop, and maintain large-scale data systems and architectures that support our business intelligence and analytics needs. The ideal candidate will have expertise in data engineering, software development, and database administration, as well as experience working with distributed systems, big data technologies, and cloud-based platforms.
**Key Responsibilities:**
* Design, develop, and deploy large-scale data pipelines and data warehousing solutions using technologies such as Apache Beam, Apache Spark, and AWS Glue.
* Develop and maintain ETL (Extract, Transform, Load) processes to extract data from various sources, transform it into a standardized format, and load it into data warehouses or data lakes.
* Collaborate with cross-functional teams, including data scientists, analysts, and product managers, to understand business requirements and develop data solutions that meet their needs.
* Design and implement data governance policies and procedures to ensure data quality, security, and compliance with regulatory requirements.
* Develop and maintain data visualization tools and dashboards to provide insights into business performance and operations.
* Troubleshoot and optimize data processing workflows to ensure high performance, scalability, and reliability.
* Stay up-to-date with emerging technologies and trends in data engineering and make recommendations for implementing new technologies and methodologies.
* Participate in code reviews and ensure adherence to coding standards, best practices, and industry-recognized security protocols.
* Collaborate with other teams, such as DevOps and Security, to ensure data systems are properly integrated and secured.
**Requirements:**
* Bachelor's degree in Computer Science, Engineering, or related field.
* 3+ years of experience in data engineering, software development, or related field.
* Proficiency in programming languages such as Python, Java, or Scala.
* Strong understanding of data engineering concepts, including data pipelines, data warehousing, and ETL processes.
* Experience with distributed systems, big data technologies, and cloud-based platforms, such as Apache Hadoop, Apache Spark, AWS, or GCP.
* Strong understanding of data governance, data quality, and data security principles.
* Experience with data visualization tools, such as Tableau or Power BI.
* Strong analytical and problem-solving skills, with ability to troubleshoot complex technical issues.
* Excellent communication and collaboration skills, with ability to work with cross-functional teams.
**Nice to Have:**
* Master's degree in Computer Science, Engineering, or related field.
* Experience with containerization and orchestration tools, such as Docker and Kubernetes.
* Experience with data science and machine learning frameworks, such as TensorFlow or PyTorch.
* Familiarity with cloud-based data platforms, such as Amazon Redshift or Google BigQuery.
* Experience with data governance and compliance frameworks, such as GDPR or HIPAA.
**Working Conditions:**
* This is a full-time position, with a competitive salary and benefits package.
* The ideal candidate will be able to work independently and collaboratively in a fast-paced environment.
* The position requires flexibility in terms of working hours and ability to work on multiple projects simultaneously.
**How to Apply:**
If you are a motivated and detail-oriented individual with a passion for data engineering, please submit your resume and cover letter to [insert contact information].</t>
  </si>
  <si>
    <t>Here is a job description for a Product Manager role:
**Job Title:** Product Manager
**Reports to:** Senior Director of Product or equivalent
**Location:** [Insert location]
**Job Type:** Full-time
**About Us:**
[Company Name] is a [briefly describe the company and its mission]. We are a dynamic and innovative organization that is passionate about [briefly describe the company's products or services]. We are seeking an experienced and skilled Product Manager to join our team to help us drive product growth, innovation, and customer satisfaction.
**Job Summary:**
As a Product Manager, you will be responsible for defining and delivering products that meet customer needs, drive business results, and align with our company's overall strategy. You will work closely with cross-functional teams, including engineering, design, and sales, to develop and launch products that exceed customer expectations. If you have a passion for product development, a customer-centric mindset, and experience in driving product growth, we want to hear from you!
**Key Responsibilities:**
* **Product Vision and Strategy:**
	+ Define and articulate product vision and strategy that aligns with company goals and customer needs
	+ Conduct market research and competitive analysis to inform product decisions
	+ Develop product roadmaps and prioritization plans
* **Product Development:**
	+ Work closely with engineering and design teams to develop and launch products
	+ Collaborate with stakeholders to gather user feedback and iterate on product features
	+ Ensure products meet quality, usability, and performance standards
* **Product Launch and Launch Planning:**
	+ Plan and execute product launches, including marketing campaigns, sales enablement, and customer communication
	+ Coordinate with cross-functional teams to ensure a smooth launch process
* **Product Metrics and Analysis:**
	+ Develop and track key product metrics, such as user engagement, conversion rates, and customer satisfaction
	+ Analyze data to inform product decisions and optimize product performance
* **Stakeholder Management:**
	+ Communicate product vision and strategy to stakeholders, including executives, sales teams, and customers
	+ Build and maintain relationships with stakeholders to ensure product alignment and buy-in
* **Collaboration and Cross-Functional Leadership:**
	+ Work with cross-functional teams, including engineering, design, sales, and marketing, to drive product development and launch
	+ Lead product teams to deliver products on time, within budget, and to the required quality standards
**Requirements:**
* **Education:** Bachelor's degree in Computer Science, Business, or related field
* **Experience:** 4+ years of experience in product management or a related field
* **Skills:**
	+ Strong understanding of product development, launch, and management
	+ Excellent communication, collaboration, and stakeholder management skills
	+ Strong analytical and problem-solving skills
	+ Ability to prioritize and manage multiple projects simultaneously
	+ Experience with product metrics and analysis tools (e.g., Google Analytics, Mixpanel)
* **Nice to Have:**
	+ Experience with cloud-based platforms (e.g., AWS, Azure)
	+ Knowledge of Agile methodologies (e.g., Scrum, Kanban)
	+ Experience with customer-facing tools (e.g., CRM, customer support software)
**What We Offer:**
* Competitive salary and benefits package
* Opportunity to work on a wide range of products and projects
* Collaborative and dynamic work environment
* Professional development and growth opportunities
* Flexible work arrangements (e.g., remote work, flexible hours)
**How to Apply:**
If you are a motivated and experienced product manager looking for a new challenge, please submit your resume and cover letter to [insert contact information]. We can't wait to hear from you!</t>
  </si>
  <si>
    <t>Here is a job description for a UI Engineer role:
**Job Title:** UI Engineer
**Reports to:** Technical Lead/Team Lead
**Job Summary:**
We are seeking an experienced and skilled UI Engineer to join our team. The successful candidate will be responsible for designing, developing, and maintaining high-quality user interfaces for our web and mobile applications. The UI Engineer will collaborate with cross-functional teams, including product management, design, and development, to create visually appealing and user-friendly interfaces that meet business requirements and user needs.
**Key Responsibilities:**
* Design and develop high-quality user interfaces for web and mobile applications using HTML, CSS, JavaScript, and relevant frameworks (e.g., React, Angular, Vue.js)
* Collaborate with designers to implement visual design concepts and ensure that the UI is visually appealing and consistent with the brand guidelines
* Develop and maintain UI components, templates, and reusable code snippets to ensure consistency and efficiency across the application
* Work with product management and development teams to understand product requirements and develop UI solutions that meet those requirements
* Troubleshoot and resolve UI-related issues, including bugs and performance problems
* Participate in code reviews to ensure high-quality code and adherence to coding standards
* Stay up-to-date with the latest UI trends, technologies, and best practices to continuously improve the UI engineering process
* Collaborate with other teams (e.g., QA, DevOps) to ensure that the UI is thoroughly tested and deployed smoothly
* Develop and maintain automated tests for UI components and applications
**Requirements:**
* 3+ years of experience in UI engineering, with a focus on web and mobile applications
* Proficiency in HTML, CSS, JavaScript, and relevant frameworks (e.g., React, Angular, Vue.js)
* Experience with front-end build tools (e.g., Webpack, Rollup) and version control systems (e.g., Git)
* Strong understanding of user experience (UX) principles and design patterns
* Excellent problem-solving skills and attention to detail
* Strong communication and collaboration skills, with the ability to work effectively with cross-functional teams
* Experience with testing and debugging tools (e.g., Chrome DevTools, Jest)
* Familiarity with agile development methodologies and version control systems
* Bachelor's degree in Computer Science, Information Technology, or related field
**Nice to Have:**
* Experience with design systems and component libraries
* Familiarity with accessibility guidelines (e.g., WCAG)
* Experience with containerization and deployment tools (e.g., Docker, Kubernetes)
* Knowledge of server-side programming languages (e.g., Python, Node.js)
* Experience with machine learning and data visualization libraries (e.g., TensorFlow, D3.js)
**Working Conditions:**
* Work in a fast-paced, dynamic environment with tight deadlines
* Collaborate with cross-functional teams to achieve shared goals
* Participate in code reviews and design discussions to ensure high-quality code and design
* Stay up-to-date with the latest UI trends, technologies, and best practices
**What We Offer:**
* Competitive salary and benefits package
* Opportunity to work on high-profile projects with a talented team
* Flexible work arrangements (e.g., remote work, flexible hours)
* Professional development and growth opportunities
* Collaborative and dynamic work environment
**How to Apply:**
If you're a motivated and talented UI Engineer looking for a new challenge, please submit your resume and a cover letter explaining why you'd be a great fit for this role.</t>
  </si>
  <si>
    <t>Here is a job description for a UI Engineer:
**Job Title:** UI Engineer
**Job Summary:**
We are seeking an experienced and talented UI Engineer to join our team. The successful candidate will be responsible for designing, developing, and maintaining high-quality user interfaces for our web and mobile applications. The UI Engineer will work closely with cross-functional teams to ensure that our products are visually appealing, user-friendly, and meet our business goals.
**Key Responsibilities:**
* Design and implement visually appealing and user-friendly UI components using HTML, CSS, JavaScript, and other front-end technologies.
* Collaborate with product managers, designers, and other engineers to understand product requirements and develop solutions that meet those needs.
* Write clean, efficient, and well-documented code that adheres to our coding standards and best practices.
* Develop and maintain UI components, libraries, and frameworks to ensure consistency across our applications.
* Troubleshoot and resolve UI-related issues and bugs in a timely and efficient manner.
* Stay up-to-date with the latest front-end technologies and trends, and apply that knowledge to improve our UI components and overall user experience.
* Work closely with our design team to ensure that our UI components align with our brand identity and design principles.
* Collaborate with our QA team to ensure that our UI components are thoroughly tested and meet our quality standards.
**Technical Requirements:**
* 3+ years of experience in front-end development, with a focus on UI engineering.
* Strong proficiency in HTML, CSS, JavaScript, and a modern front-end framework (e.g. React, Angular, Vue.js).
* Experience with responsive web design and mobile-first development.
* Familiarity with CSS preprocessors (e.g. Sass, Less) and CSS-in-JS solutions (e.g. Styled Components).
* Knowledge of front-end build tools (e.g. Webpack, Rollup) and task runners (e.g. Gulp, Grunt).
* Experience with UI component libraries (e.g. Material-UI, Bootstrap) and design systems.
* Strong understanding of accessibility principles and practices.
**Nice to Have:**
* Experience with server-side rendering and static site generation.
* Familiarity with PWA (Progressive Web App) development and implementation.
* Knowledge of cloud-based front-end development tools (e.g. AWS Amplify, Google Cloud App Engine).
* Experience with testing frameworks (e.g. Jest, Mocha) and debugging tools (e.g. Chrome DevTools).
* Strong understanding of agile development methodologies and version control systems (e.g. Git).
**What We Offer:**
* Competitive salary and benefits package.
* Opportunities for professional growth and development.
* Collaborative and dynamic work environment.
* Flexible work arrangements and work-life balance.
* Access to the latest front-end technologies and tools.
**How to Apply:**
If you are a motivated and talented UI Engineer looking to join a innovative and dynamic team, please submit your resume and a cover letter explaining why you are the perfect fit for this role.</t>
  </si>
  <si>
    <t>Here's a comprehensive job description for a Data Engineer:
**Job Title:** Data Engineer
**Reports to:** Data Engineering Manager/ Architect
**Job Summary:**
We are seeking an experienced Data Engineer to join our team, responsible for designing, building, and maintaining large-scale data systems to store, process, and analyze data. The ideal candidate will have a strong background in software engineering, data architecture, and database management. The Data Engineer will work closely with cross-functional teams to develop and implement data pipelines, ETL processes, and data warehousing solutions to support business intelligence and analytics initiatives.
**Key Responsibilities:**
1. **Design and Develop Data Systems:**
	* Design, develop, and implement scalable data processing systems using technologies such as Hadoop, Spark, and cloud-based data platforms (e.g., AWS, GCP, Azure).
	* Develop data pipelines to extract, transform, and load (ETL) data from various sources into data warehouses or data lakes.
2. **Data Modeling and Warehousing:**
	* Design and implement data models to support business intelligence and analytics initiatives.
	* Develop and maintain data warehouses, data marts, and data lakes to store and manage large datasets.
3. **Data Integration and ETL:**
	* Develop ETL processes to extract data from various sources, transform it into standardized formats, and load it into target systems.
	* Implement data integration solutions using technologies such as Apache Beam, Apache NiFi, and Informatica.
4. **Data Quality and Governance:**
	* Develop and implement data quality checks and validation processes to ensure data accuracy and consistency.
	* Collaborate with stakeholders to define and implement data governance policies and procedures.
5. **Collaboration and Communication:**
	* Work closely with cross-functional teams, including data scientists, business analysts, and software engineers, to understand data requirements and deliver solutions.
	* Communicate technical information to non-technical stakeholders and provide training and support as needed.
6. **Monitoring and Optimization:**
	* Monitor data systems for performance, scalability, and reliability issues.
	* Optimize data systems to improve performance, reduce costs, and enhance overall data quality.
**Requirements:**
1. **Education:** Bachelor's degree in Computer Science, Engineering, Mathematics, or related field.
2. **Experience:** 4+ years of experience in data engineering, software engineering, or a related field.
3. **Technical Skills:**
	* Proficiency in programming languages such as Java, Python, or Scala.
	* Experience with data processing frameworks such as Hadoop, Spark, or Flink.
	* Knowledge of database management systems such as MySQL, PostgreSQL, or Oracle.
	* Familiarity with cloud-based data platforms (e.g., AWS, GCP, Azure).
4. **Soft Skills:**
	* Strong problem-solving and analytical skills.
	* Excellent communication and collaboration skills.
	* Ability to work in a fast-paced environment and prioritize tasks effectively.
**Nice to Have:**
1. **Certifications:** AWS Certified Data Engineer, Google Cloud Certified - Professional Data Engineer, or similar certifications.
2. **Experience with:** Apache Beam, Apache NiFi, Informatica, or other data integration tools.
3. **Knowledge of:** NoSQL databases, graph databases, or other emerging data storage technologies.
**Working Conditions:**
1. **Work Environment:** Office-based with occasional remote work options.
2. **Travel:** May require occasional travel for training or meetings.
**Salary and Benefits:**
Competitive salary and benefits package, including health insurance, retirement plan, and paid time off.
If you are a motivated and experienced data engineer looking for a challenging role, please submit your resume and cover letter to apply for this position!</t>
  </si>
  <si>
    <t>Here is a comprehensive job description for a Data Engineer:
**Job Title:** Data Engineer
**Job Summary:**
We are seeking a highly skilled Data Engineer to join our team. The Data Engineer will be responsible for designing, building, and maintaining large-scale data processing systems, as well as developing and implementing data pipelines to extract, transform, and load (ETL) data for business intelligence and analytics purposes. The ideal candidate will have a strong understanding of data engineering principles, experience with big data technologies, and a passion for problem-solving.
**Key Responsibilities:**
* Design, develop, and implement large-scale data processing systems, including data pipelines, data warehouses, and data lakes.
* Work with cross-functional teams to understand business requirements and develop solutions to extract, transform, and load (ETL) data from various sources.
* Develop and maintain high-quality, scalable, and reliable data engineering solutions using programming languages such as Python, Java, or Scala.
* Collaborate with data scientists, analysts, and stakeholders to ensure data quality, accuracy, and timeliness.
* Design and implement data governance policies and procedures to ensure data security, compliance, and regulatory requirements.
* Develop and maintain documentation of data engineering processes, procedures, and solutions.
* Troubleshoot and resolve complex data engineering issues and provide technical expertise to other teams.
* Stay up-to-date with industry trends, emerging technologies, and best practices in data engineering.
* Participate in the development of technical roadmaps and strategic plans for data engineering initiatives.
**Technical Requirements:**
* Strong programming skills in languages such as Python, Java, or Scala.
* Experience with big data technologies such as Hadoop, Spark, and NoSQL databases.
* Knowledge of data warehousing and data lake architectures, including data modeling and data governance.
* Experience with data processing frameworks such as Apache Beam, Apache NiFi, or Apache Airflow.
* Familiarity with cloud-based data processing platforms such as Amazon Web Services (AWS), Microsoft Azure, or Google Cloud Platform (GCP).
* Strong understanding of data quality, data security, and data compliance regulations.
* Experience with version control systems such as Git.
**Soft Skills:**
* Excellent communication and collaboration skills, with the ability to work effectively with cross-functional teams.
* Strong problem-solving and analytical skills, with the ability to troubleshoot complex technical issues.
* Ability to work in a fast-paced environment with tight deadlines and changing priorities.
* Strong attention to detail and ability to deliver high-quality results.
* Continuous learning mindset, with a desire to stay up-to-date with industry trends and emerging technologies.
**Education and Experience:**
* Bachelor's degree in Computer Science, Engineering, or related field.
* 3+ years of experience in data engineering, software development, or a related field.
* Experience with cloud-based data processing platforms and big data technologies.
**Certifications:**
* AWS Certified Data Engineer - Specialty
* Google Cloud Certified - Professional Data Engineer
* Certified Data Engineer (CDE)
**Salary Range:**
* $120,000 - $180,000 per year, depending on experience.
**Benefits:**
* Comprehensive health insurance
* 401(k) plan with company match
* Flexible work arrangements and work-life balance
* Professional development opportunities and training
* Collaborative and inclusive work environment
If you are a motivated and experienced data engineering professional, we encourage you to apply for this exciting opportunity!</t>
  </si>
  <si>
    <t>Here is a job description for a Product Manager role:
**Job Title:** Product Manager
**Reports to:** Director of Product or VP of Product
**Location:** [Insert location]
**Job Summary:**
We're seeking an experienced Product Manager to lead the development and launch of new products and features that meet the needs of our customers and drive business growth. The successful candidate will be responsible for defining product vision, gathering customer feedback, and collaborating with cross-functional teams to deliver high-quality products that exceed customer expectations.
**Key Responsibilities:**
* **Product Vision and Strategy:**
	+ Develop and communicate a clear product vision and strategy that aligns with business objectives and customer needs.
	+ Conduct market research and analyze customer feedback to identify opportunities for product improvement.
* **Product Planning and Prioritization:**
	+ Create product roadmaps and prioritize features based on customer needs, business goals, and technical feasibility.
	+ Work with stakeholders to identify and prioritize product requirements.
* **Cross-Functional Collaboration:**
	+ Collaborate with engineering, design, and marketing teams to ensure product requirements are met and deliverables are completed on time.
	+ Communicate product vision and strategy to stakeholders and ensure alignment across teams.
* **Customer Feedback and Research:**
	+ Collect and analyze customer feedback through surveys, interviews, and usability testing.
	+ Use customer insights to inform product decisions and prioritize features.
* **Product Launch and Delivery:**
	+ Develop and maintain product launch plans and timelines.
	+ Work with cross-functional teams to ensure successful product launches and iterate on product improvements.
* **Metrics and Analysis:**
	+ Track and analyze key product metrics (e.g. customer acquisition, retention, revenue growth).
	+ Use data to inform product decisions and measure the effectiveness of product launches.
* **Communication and Stewardship:**
	+ Communicate product vision and strategy to stakeholders, including executives, engineers, designers, and customers.
	+ Represent the product team in internal and external meetings and presentations.
**Requirements:**
* 3+ years of product management experience in a software or technology company.
* Bachelor's degree in Computer Science, Engineering, or a related field.
* Proven track record of delivering successful products that meet customer needs and drive business growth.
* Strong analytical and problem-solving skills, with ability to interpret data and make informed product decisions.
* Excellent communication and interpersonal skills, with ability to work with cross-functional teams and stakeholders.
* Experience with product development methodologies (e.g. Agile, Scrum) and tools (e.g. Jira, Asana).
* Strong understanding of product development principles, including user experience, user interface, and software development.
* Ability to work in a fast-paced environment and adapt to changing priorities and requirements.
**Nice to Have:**
* Experience with product management tools (e.g. ProductPlan, Aha!, Jira).
* Familiarity with design thinking and human-centered design principles.
* Knowledge of machine learning and AI technologies.
* Experience with data analysis and statistical modeling.
* Certification in product management (e.g. Certified Product Manager, Product Management Certification).
**What We Offer:**
* Competitive salary and benefits package.
* Opportunity to work on exciting and challenging products that drive business growth.
* Collaborative and dynamic work environment with experienced professionals.
* Professional development and growth opportunities.
If you are a motivated and results-driven product manager with a passion for delivering customer-centric products, we encourage you to apply for this exciting opportunity!</t>
  </si>
  <si>
    <t>Here is a job description for a UI Engineer:
**Job Title:** UI Engineer
**Reports to:** Technical Lead or Senior Engineer
**Location:** [Insert location]
**Job Summary:**
We are seeking a highly skilled UI Engineer to join our team. As a UI Engineer, you will be responsible for designing, developing, and troubleshooting the user interface of our web and mobile applications. You will work closely with cross-functional teams, including product management, design, and backend engineering, to deliver high-quality user experiences. If you have a passion for building intuitive and visually appealing interfaces, and are skilled in the latest front-end technologies, we encourage you to apply.
**Key Responsibilities:**
* Design and develop high-quality, user-centered UI components and features for web and mobile applications
* Collaborate with designers to translate visual design concepts into functional, interactive UI components
* Develop and maintain reusable UI components and libraries using modern front-end technologies (e.g. React, Angular, Vue.js)
* Integrate UI components with backend services and APIs to ensure seamless user experiences
* Troubleshoot and debug UI issues, and implement fixes to resolve them
* Stay up-to-date with industry trends and emerging technologies, and apply this knowledge to improve our UI engineering practices
* Participate in code reviews and contribute to the development of best practices and standards for UI engineering
* Collaborate with QA engineers to ensure that UI components are thoroughly tested and meet our quality standards
* Participate in the development of technical specifications and design documents for UI components and features
* Mentor junior engineers and provide guidance and support as needed
**Requirements:**
* Bachelor's degree in Computer Science, Human-Computer Interaction, or a related field
* 3+ years of experience in UI engineering, with a strong background in front-end development
* Proficiency in modern front-end technologies, such as React, Angular, or Vue.js
* Experience with CSS preprocessors (e.g. Sass, Less) and CSS frameworks (e.g. Bootstrap, Material-UI)
* Strong understanding of HTML, CSS, and JavaScript
* Familiarity with responsive web design principles and mobile-first design
* Experience with testing frameworks (e.g. Jest, Cypress) and debugging tools (e.g. Chrome DevTools)
* Excellent problem-solving skills and attention to detail
* Strong communication and collaboration skills, with the ability to work effectively with cross-functional teams
* Experience with agile development methodologies and version control systems (e.g. Git)
**Nice to Have:**
* Experience with UI component libraries (e.g. Sketch, Figma) and design systems
* Familiarity with accessibility guidelines and best practices
* Experience with server-side rendering (e.g. Next.js, Gatsby) and static site generation
* Knowledge of DevOps practices and continuous integration/continuous deployment (CI/CD) pipelines
* Experience with performance optimization techniques and tools (e.g. Lighthouse, WebPageTest)
**What We Offer:**
* Competitive salary and benefits package
* Opportunities for professional growth and development
* Collaborative and dynamic work environment
* Flexible work arrangements and remote work options
* Access to the latest technologies and tools
* Recognition and rewards for outstanding performance
**How to Apply:**
If you are a motivated and talented UI Engineer looking for a new challenge, please submit your resume and cover letter to [insert contact information]. We can't wait to hear from you!</t>
  </si>
  <si>
    <t>Here is a job description for a Data Engineer:
**Job Title:** Data Engineer
**Reports to:** Senior Manager, Engineering
**Location:** [Insert location]
**Job Type:** Full-time
**About Us:**
[Company Name] is a [briefly describe the company and its mission]. We're passionate about using data to drive business decisions and improve the lives of our customers. We're seeking a highly skilled Data Engineer to join our team and help us build a scalable, reliable, and efficient data infrastructure.
**Job Summary:**
We're looking for a talented Data Engineer to design, build, and maintain large-scale data processing systems. As a Data Engineer at [Company Name], you'll be responsible for developing and implementing data pipelines, data warehousing, and data analytics solutions that enable our business teams to make data-driven decisions. You'll work closely with cross-functional teams to understand business requirements and design data solutions that meet those needs.
**Responsibilities:**
* Design, develop, and maintain large-scale data processing systems using technologies such as Apache Hadoop, Apache Spark, and cloud-based data platforms (e.g., AWS, GCP, Azure)
* Develop and implement data pipelines to extract, transform, and load data from various sources (e.g., databases, APIs, files)
* Design and implement data warehousing and data mart solutions using tools such as Apache Hive, Apache Impala, or cloud-based data warehousing platforms
* Develop and maintain data analytics solutions using languages such as Python, R, or SQL
* Collaborate with data scientists and business stakeholders to understand data requirements and design data solutions that meet those needs
* Develop and maintain documentation of data systems, including data dictionaries, data flow diagrams, and technical documentation
* Troubleshoot and resolve issues with data systems, including data quality, data consistency, and data availability
* Stay up-to-date with emerging trends and technologies in data engineering and apply that knowledge to improve data systems
**Requirements:**
* Bachelor's degree in Computer Science, Engineering, or related field
* 3+ years of experience in data engineering, with a focus on large-scale data processing and data analytics
* Strong programming skills in languages such as Java, Python, or Scala
* Experience with data processing frameworks such as Apache Hadoop, Apache Spark, or Flink
* Experience with cloud-based data platforms (e.g., AWS, GCP, Azure)
* Strong understanding of database concepts, including data modeling, query optimization, and data warehousing
* Experience with data visualization tools such as Tableau, Power BI, or D3.js
* Strong problem-solving skills, with the ability to troubleshoot and resolve complex technical issues
* Excellent communication and collaboration skills, with the ability to work with cross-functional teams
**Nice to Have:**
* Experience with containerization using Docker or Kubernetes
* Experience with machine learning and deep learning frameworks such as TensorFlow, PyTorch, or Scikit-learn
* Experience with data governance and security frameworks
* Certification in data engineering or related field (e.g., Certified Data Engineer, Certified Analytics Professional)
**What We Offer:**
* Competitive salary and benefits package
* Opportunity to work with a talented team of engineers and data scientists
* Collaborative and dynamic work environment
* Professional development and growth opportunities
* Flexible work arrangements, including remote work options
**How to Apply:**
If you're passionate about data engineering and want to join a dynamic team, please submit your application, including your resume and a cover letter, to [insert contact information]. We can't wait to hear from you!</t>
  </si>
  <si>
    <t>Here is a comprehensive job description for a Product Manager role:
**Job Title:** Product Manager
**Reports to:** Director of Product or Executive Team
**Location:** [Insert location or remote]
**Job Summary:**
We are seeking an experienced Product Manager to lead the development and launch of new products and features that meet the evolving needs of our customers. As a Product Manager, you will be responsible for defining and delivering products that are innovative, customer-obsessed, and strategically aligned with our business goals. You will work closely with cross-functional teams, including Engineering, Design, Marketing, and Sales, to ensure that our products meet the highest standards of quality, usability, and user experience.
**Key Responsibilities:**
1. **Product Strategy and Vision:**
	* Develop and maintain a deep understanding of our target market, customers, and their needs.
	* Define and prioritize product features and requirements in alignment with business goals and customer needs.
	* Create and maintain a product roadmap that outlines short-term and long-term product goals and objectives.
2. **Product Development:**
	* Collaborate with cross-functional teams to design, develop, and launch new products and features.
	* Develop and manage product requirements documents (PRDs) and product backlogs.
	* Work with Engineering teams to ensure timely and successful product releases.
3. **Prioritization and Resource Allocation:**
	* Prioritize product features and requirements based on customer needs, business goals, and resource constraints.
	* Work with stakeholders to allocate resources (e.g., engineering, design, marketing) to support product development.
4. **Communication and Stakeholder Management:**
	* Communicate product strategies, plans, and progress to stakeholders, including executives, customer-facing teams, and engineering teams.
	* Manage stakeholder expectations and negotiate priorities when necessary.
5. **Customer Feedback and Insights:**
	* Gather and analyze customer feedback and insights to inform product development decisions.
	* Conduct market research and analysis to identify trends and opportunities.
6. **Metrics and Analytics:**
	* Develop and track key product metrics (e.g., user engagement, conversion rates, revenue growth).
	* Analyze data to inform product decisions and optimize product performance.
7. **Process Improvement:**
	* Continuously improve product development processes and workflows to increase efficiency and effectiveness.
	* Identify and implement process improvements to reduce product development time and costs.
**Requirements:**
1. **Education:** Bachelor's degree in Computer Science, Business, or related field.
2. **Experience:** 4+ years of experience in product management or related role.
3. **Skills:**
	* Strong understanding of product development processes and Agile methodologies.
	* Excellent communication, collaboration, and stakeholder management skills.
	* Strong analytical and problem-solving skills.
	* Experience with product management tools and software (e.g., Jira, Asana, Trello).
4. **Certifications:** PMP, Scrum Master, or other relevant certifications a plus.
**Nice to Have:**
1. **Experience with A/B testing and experimentation design.
2. **Familiarity with cloud-based technologies (e.g., AWS, Google Cloud).
3. **Knowledge of data analysis and statistical methods.
4. **Experience with design thinking and user-centered design.
**We Offer:**
1. Competitive salary and benefits package.
2. Opportunity to work on innovative and impactful products.
3. Collaborative and dynamic work environment.
4. Professional development and growth opportunities.
**How to Apply:**
If you are a motivated and results-driven product manager with a passion for delivering innovative products, please submit your resume and cover letter to [insert contact information].</t>
  </si>
  <si>
    <t>Here is a job description for a Data Engineer:
**Job Title:** Data Engineer
**Reports to:** Director of Data Engineering or equivalent
**Location:** [Insert location]
**Job Type:** Full-time
**About Us:**
[Insert company name] is a [insert company description] that is looking for a highly skilled Data Engineer to join our team. As a Data Engineer, you will play a critical role in designing, building, and maintaining our data infrastructure, ensuring that our data is accurate, reliable, and easily accessible to our teams.
**Job Summary:**
We are seeking a talented Data Engineer to design, develop, and deploy large-scale data systems, including data pipelines, architectures, and data warehouses. The ideal candidate will have a strong background in data engineering, experience with big data technologies, and excellent problem-solving skills. The Data Engineer will work closely with our Data Science team, Product team, and other stakeholders to deliver high-quality data solutions that meet our business needs.
**Key Responsibilities:**
* Design, develop, and deploy data pipelines, architectures, and data warehouses using a variety of technologies such as Apache Beam, Apache Spark, Apache Hadoop, and Amazon Web Services (AWS) services.
* Develop and maintain large-scale data systems, including ETL (Extract, Transform, Load) processes, data integration, and data quality.
* Collaborate with cross-functional teams to identify and prioritize data needs, develop data solutions, and ensure that data meets business requirements.
* Ensure data quality, accuracy, and reliability by implementing data validation, data cleansing, and data transformation processes.
* Develop and maintain metadata management systems to manage data lineage, data classification, and data governance.
* Work with data scientists and analysts to integrate data into data products and services.
* Troubleshoot and optimize data systems to ensure high performance, scalability, and reliability.
* Stay up-to-date with emerging technologies and trends in data engineering, and apply this knowledge to improve our data infrastructure.
* Collaborate with other teams to ensure data security, compliance, and regulatory requirements are met.
**Requirements:**
* Bachelor's degree in Computer Science, Information Technology, or related field.
* 4+ years of experience in data engineering, with experience in big data technologies such as Apache Beam, Apache Spark, Apache Hadoop, and AWS services.
* Strong programming skills in languages such as Java, Python, or Scala.
* Experience with data modeling, data warehousing, and data integration.
* Experience with data governance, data quality, and metadata management.
* Knowledge of cloud-based data platforms and services such as AWS, Azure, or Google Cloud Platform.
* Experience with containerization and orchestration tools such as Docker and Kubernetes.
* Strong understanding of data security, compliance, and regulatory requirements.
* Excellent problem-solving and analytical skills, with the ability to troubleshoot complex data systems.
* Strong communication and collaboration skills, with the ability to work with cross-functional teams.
* Experience with agile development methodologies and version control systems such as Git.
**Nice to Have:**
* Master's degree in Computer Science, Information Technology, or related field.
* Experience with machine learning, natural language processing, or other advanced analytics techniques.
* Experience with data governance, data quality, and metadata management frameworks.
* Knowledge of containerization and orchestration tools such as Docker and Kubernetes.
* Experience with cloud-based data platforms and services such as AWS, Azure, or Google Cloud Platform.
**What We Offer:**
* Competitive salary and benefits package.
* Opportunity to work with a talented team of data engineers, data scientists, and analysts.
* Collaborative and dynamic work environment.
* Professional development and growth opportunities.
* Flexible work arrangements, including remote work options.
**How to Apply:**
If you are a motivated and experienced Data Engineer looking for a new challenge, please submit your resume and a cover letter explaining why you are the ideal candidate for this role.</t>
  </si>
  <si>
    <t>Here is a comprehensive job description for a Data Scientist role:
**Job Title:** Data Scientist
**Reports to:** Director of Data Science or Analytics Manager
**Location:** [Insert location]
**Job Type:** Full-time
**About Us:**
[Company Name] is a [briefly describe the company and its mission]. We are seeking a highly motivated and skilled Data Scientist to join our team. As a Data Scientist, you will play a critical role in driving business growth and decision-making through data-driven insights.
**Job Summary:**
We are looking for a talented Data Scientist to analyze complex data sets, develop predictive models, and create data visualizations to support business strategy and operations. The ideal candidate will have a strong background in statistics, machine learning, and programming, with excellent communication and collaboration skills.
**Key Responsibilities:**
1. **Data Analysis and Modeling:**
	* Design, implement, and deploy statistical and machine learning models to solve complex business problems
	* Develop algorithms to extract insights from large datasets
	* Identify trends, patterns, and correlations in data
2. **Data Visualization and Communication:**
	* Create interactive dashboards and reports to communicate insights to stakeholders
	* Develop data visualization tools to support business decision-making
	* Communicate complex technical concepts to non-technical teams
3. **Data Mining and Exploration:**
	* Collect, preprocess, and analyze large datasets from various sources
	* Identify new data sources and develop strategies to integrate them into our analytics ecosystem
	* Develop and maintain data quality and governance standards
4. **Collaboration and Stakeholder Management:**
	* Work closely with cross-functional teams, including business stakeholders, product managers, and engineers
	* Collaborate with subject matter experts to develop business requirements and project plans
	* Communicate project progress, results, and recommendations to stakeholders
**Requirements:**
1. **Education:**
	* Master's or Ph.D. in Computer Science, Statistics, Mathematics, Engineering, or related field
2. **Technical Skills:**
	* Proficiency in programming languages such as Python, R, or SQL
	* Experience with machine learning libraries such as scikit-learn, TensorFlow, or PyTorch
	* Familiarity with data visualization tools such as Tableau, Power BI, or D3.js
	* Knowledge of data mining and statistical techniques
3. **Soft Skills:**
	* Excellent communication, collaboration, and problem-solving skills
	* Ability to work independently and as part of a team
	* Strong analytical and critical thinking skills
**Preferred Qualifications:**
1. **Experience:**
	* 2+ years of experience in data science, analytics, or related field
2. **Certifications:**
	* Certified Data Scientist (CDS) or Certified Analytics Professional (CAP) certification
3. **Additional Skills:**
	* Experience with cloud-based platforms such as AWS, GCP, or Azure
	* Familiarity with containerization tools such as Docker or Kubernetes
	* Knowledge of cloud-based data warehousing and ETL tools
**What We Offer:**
* Competitive salary and benefits package
* Opportunities for professional growth and development
* Collaborative and dynamic work environment
* Flexible work arrangements, including remote work options
* Access to cutting-edge technologies and tools
**How to Apply:**
If you are a motivated and talented Data Scientist with a passion for driving business growth through data-driven insights, please submit your resume, cover letter, and any relevant projects or publications to [contact email or link to application portal].</t>
  </si>
  <si>
    <t>Here is a comprehensive job description for a Data Scientist role:
**Job Title:** Data Scientist
**Job Summary:**
We are seeking a highly skilled and motivated Data Scientist to join our team. As a Data Scientist, you will be responsible for extracting insights and knowledge from structured and unstructured data to inform business decisions and drive growth. You will work closely with cross-functional teams to develop and deploy predictive models, data visualizations, and other data-driven solutions that drive business outcomes.
**Key Responsibilities:**
* **Data Analysis and Modeling:** Design, develop, and deploy predictive models using machine learning algorithms, statistical modeling, and data visualization techniques to analyze complex data sets and identify patterns, trends, and correlations.
* **Data Mining and Engineering:** Extract, transform, and load (ETL) data from various sources, including databases, APIs, and data warehouses, to create a unified view of the data.
* **Data Visualization:** Create interactive and dynamic data visualizations to communicate insights and trends to stakeholders, including business leaders, product managers, and customers.
* **Collaboration:** Work closely with cross-functional teams, including product management, engineering, and marketing, to understand business needs and develop data-driven solutions.
* **Communication:** Communicate complex technical concepts to both technical and non-technical stakeholders, including business leaders, product managers, and customers.
* **Experimentation and Testing:** Design, execute, and analyze experiments to validate hypotheses and measure the impact of data-driven solutions.
* **Staying Current:** Stay up-to-date with the latest advancements in data science, including new algorithms, techniques, and tools, and apply this knowledge to drive innovation and improvement.
**Required Skills:**
* **Technical:** Proficiency in programming languages such as Python, R, or SQL; experience with data visualization tools such as Tableau, Power BI, or D3.js; familiarity with machine learning libraries such as scikit-learn, TensorFlow, or PyTorch.
* **Analytical:** Strong analytical and problem-solving skills, with the ability to extract insights from complex data sets.
* **Communication:** Excellent communication and interpersonal skills, with the ability to communicate complex technical concepts to both technical and non-technical stakeholders.
* **Collaboration:** Ability to work effectively in a team environment, collaborating with cross-functional teams to drive business outcomes.
* **Creative:** Strong creativity and innovation skills, with the ability to think outside the box and develop novel solutions.
**Nice to Have:**
* **Certifications:** Certification in data science, machine learning, or related fields (e.g. Certified Data Scientist, Certified Machine Learning Engineer).
* **Experience:** Experience working in a related field, such as finance, healthcare, or marketing.
* **Education:** Master's or Ph.D. in a related field, such as computer science, statistics, or engineering.
* **Tools:** Experience with tools such as Apache Spark, Hadoop, or cloud-based data platforms.
**What We Offer:**
* **Competitive Salary:** Competitive salary and benefits package.
* **Opportunities for Growth:** Opportunities for growth and professional development, including training and mentorship programs.
* **Collaborative Environment:** Collaborative and dynamic work environment with a team of talented data scientists and engineers.
* **Autonomy:** Autonomy to work on challenging projects and make decisions that impact the business.
* **Recognition:** Recognition and rewards for outstanding performance and contributions to the team.
**How to Apply:**
If you are a motivated and talented Data Scientist looking to join a dynamic and innovative team, please submit your resume and cover letter to [insert contact information].</t>
  </si>
  <si>
    <t>Here is a job description for a Data Scientist role:
**Job Title:** Data Scientist
**Reports to:** Director of Analytics or equivalent
**Job Summary:**
We are seeking a highly skilled and motivated Data Scientist to join our team. The ideal candidate will have a strong foundation in machine learning, statistics, and programming, with the ability to extract insights from complex data sets and communicate them effectively to stakeholders. As a Data Scientist, you will be responsible for developing and deploying predictive models, analyzing large datasets, and identifying areas for process improvement.
**Key Responsibilities:**
* Design, implement, and maintain large-scale data analytics solutions using various programming languages (e.g., Python, R, SQL) and machine learning algorithms (e.g., regression, clustering, decision trees)
* Analyze complex data sets to identify trends, patterns, and correlations, and communicate findings to stakeholders using reports, dashboards, and visualizations
* Collaborate with cross-functional teams to develop data-driven solutions to business problems, including product development, marketing, and operations
* Develop and maintain predictive models to forecast future trends and optimize business outcomes
* Stay up-to-date with industry trends and emerging technologies, and recommend new tools and techniques to improve data analytics capabilities
* Develop and maintain data quality and governance processes to ensure high-quality data and compliance with regulatory requirements
* Identify areas for process improvement and develop recommendations to optimize business processes
* Mentor junior data scientists and analytics professionals to develop their skills and knowledge
**Requirements:**
* Master's or Ph.D. degree in Computer Science, Statistics, Mathematics, Engineering, or related field
* 3+ years of experience in a data science or analytics role, preferably in a industry setting
* Strong programming skills in languages such as Python, R, or SQL
* Experience with machine learning algorithms and deep learning frameworks (e.g., TensorFlow, PyTorch)
* Strong analytical and problem-solving skills, with the ability to communicate complex ideas simply and effectively
* Experience with data visualization tools (e.g., Tableau, Power BI) and data storage solutions (e.g., Hadoop, Spark)
* Strong understanding of statistical concepts, including hypothesis testing, regression, and time series analysis
* Experience with cloud-based platforms (e.g., AWS, Google Cloud) and containerization (e.g., Docker)
* Strong collaboration and communication skills, with the ability to work with diverse stakeholders and communicate complex ideas to non-technical audiences
**Nice to Have:**
* Experience with natural language processing (NLP) and text analysis
* Knowledge of data governance and data quality frameworks
* Experience with DevOps and agile development methodologies
* Certification in data science or analytics (e.g., Certified Data Scientist, Certified Analytics Professional)
**What We Offer:**
* Competitive salary and benefits package
* Opportunities for professional growth and development
* Collaborative and dynamic work environment
* Access to cutting-edge technology and tools
* Recognition and rewards for outstanding performance
**How to Apply:**
If you are a motivated and talented Data Scientist looking for a new challenge, please submit your resume and cover letter to [insert contact information]. We look forward to hearing from you!</t>
  </si>
  <si>
    <t>Here is a comprehensive job description for a Data Scientist role:
**Job Title:** Data Scientist
**Job Summary:**
We are seeking a highly skilled and experienced Data Scientist to join our team. As a Data Scientist, you will be responsible for extracting insights and knowledge from complex data sets to drive business decisions and optimize processes. You will work closely with cross-functional teams to identify business problems, develop data-driven solutions, and communicate findings to stakeholders. This is an exciting opportunity to work with a wide range of data sources, leverage advanced analytics techniques, and drive business impact.
**Key Responsibilities:**
1. **Data Analysis and Modeling:**
	* Design, develop, and deploy advanced statistical and machine learning models to predict business outcomes and optimize processes.
	* Analyze large and complex data sets to identify trends, patterns, and correlations.
	* Develop and maintain data visualizations and reporting to communicate insights to stakeholders.
2. **Data Science Methodologies:**
	* Apply data science methodologies to extract insights from data, including exploratory data analysis, data mining, and statistical modeling.
	* Stay up-to-date with the latest data science tools, techniques, and methodologies.
3. **Data Engineering and Architecture:**
	* Design and implement data pipelines to collect, store, and process large datasets.
	* Collaborate with data engineers to design and implement data warehouses, data lakes, and other data storage solutions.
4. **Communication and Collaboration:**
	* Work closely with business stakeholders to identify business problems and develop data-driven solutions.
	* Communicate complex technical findings to non-technical stakeholders through clear and concise reports, presentations, and dashboards.
	* Collaborate with cross-functional teams, including product management, engineering, and marketing, to drive business impact.
5. **Data Quality and Governance:**
	* Ensure data quality and integrity by implementing data validation, data cleansing, and data normalization techniques.
	* Develop and maintain data governance policies and procedures to ensure data compliance and security.
**Requirements:**
1. **Education:**
	* Master's or Ph.D. in Computer Science, Statistics, Mathematics, or a related field.
2. **Technical Skills:**
	* Programming skills in languages such as Python, R, or SQL.
	* Experience with data science libraries and frameworks, such as pandas, NumPy, scikit-learn, TensorFlow, or PyTorch.
	* Familiarity with data visualization tools, such as Tableau, Power BI, or D3.js.
	* Experience with data storage solutions, such as relational databases, NoSQL databases, or data warehouses.
3. **Analytical and Problem-Solving Skills:**
	* Strong analytical and problem-solving skills, with the ability to break down complex problems into manageable parts.
	* Experience with statistical modeling, machine learning, and data mining techniques.
4. **Communication and Collaboration Skills:**
	* Excellent communication and presentation skills, with the ability to communicate complex technical concepts to non-technical stakeholders.
	* Experience working with cross-functional teams to drive business impact.
**Nice to Have:**
1. **Certifications:**
	* Certified Data Scientist (CDS) or Certified Analytics Professional (CAP) certification.
2. **Industry Experience:**
	* Experience working in a data-driven industry, such as finance, healthcare, or e-commerce.
3. **Cloud Computing:**
	* Experience with cloud computing platforms, such as AWS or GCP.
**What We Offer:**
1. **Competitive Salary and Benefits:**
	* Competitive salary and benefits package, including health insurance, 401(k) matching, and paid time off.
2. **Opportunities for Growth and Development:**
	* Opportunities for career growth and development, including training, mentorship, and professional certifications.
3. **Collaborative and Dynamic Work Environment:**
	* Collaborative and dynamic work environment with a team of experienced data scientists and analysts.
If you are a highly motivated and skilled data scientist with a passion for driving business impact, we encourage you to apply for this exciting opportunity!</t>
  </si>
  <si>
    <t>Here is a comprehensive job description for a Data Scientist role:
**Job Title:** Data Scientist
**Reports to:** Director of Analytics/Manager of Data Science
**Location:** [Insert Location]
**Job Type:** Full-time
**About Us:**
[Company Name] is a [briefly describe the company and its mission]. We are seeking a highly motivated and talented Data Scientist to join our team. As a Data Scientist, you will play a key role in driving business decisions through data-driven insights and developing predictive models to optimize our business operations.
**Job Summary:**
We are looking for a highly skilled Data Scientist to analyze complex data sets, develop predictive models, and communicate findings to stakeholders. The ideal candidate will have a strong background in machine learning, statistical modeling, and data visualization. You will be responsible for extracting insights from large datasets, building predictive models, and communicating results to inform business decisions.
**Key Responsibilities:**
1. **Data Analysis and Modeling:**
	* Design, develop, and implement data models and algorithms to solve complex problems.
	* Analyze large datasets to identify trends, patterns, and correlations.
	* Develop predictive models using machine learning techniques (e.g., regression, clustering, decision trees).
2. **Data Visualization and Communication:**
	* Create interactive and dynamic visualizations of data insights to communicate complex findings to non-technical stakeholders.
	* Develop reports, dashboards, and presentations to effectively communicate results.
	* Collaborate with business stakeholders to identify insights and inform business decisions.
3. **Data Engineering and Infrastructure:**
	* Design and implement data pipelines to collect, process, and store data.
	* Develop and maintain data quality and integrity processes.
	* Collaborate with engineering teams to ensure seamless integration with existing systems.
4. **Stakeholder Collaboration:**
	* Collaborate with cross-functional teams (e.g., marketing, sales, product) to understand business needs and develop data-driven solutions.
	* Communicate complex data insights to non-technical stakeholders and provide recommendations.
5. **Stay Up-to-Date with Industry Trends:**
	* Stay current with industry developments in machine learning, data science, and related technologies.
	* Attend conferences, workshops, and webinars to expand knowledge and network with peers.
**Requirements:**
1. **Education:**
	* Master's degree in Computer Science, Statistics, Mathematics, or related field.
2. **Experience:**
	* 2+ years of experience in data science, machine learning, or a related field.
	* Experience working with large datasets and developing predictive models.
3. **Skills:**
	* Strong programming skills in Python, R, or SQL.
	* Experience with machine learning libraries (e.g., scikit-learn, TensorFlow, PyTorch).
	* Familiarity with data visualization tools (e.g., Tableau, Power BI, D3.js).
	* Strong understanding of statistical modeling and data analysis.
4. **Soft Skills:**
	* Excellent communication and collaboration skills.
	* Ability to work in a fast-paced environment and prioritize multiple projects.
**Nice to Have:**
1. **Certifications:**
	* Certified Data Scientist (CDS) or Certified Analytics Professional (CAP) certification.
2. **Additional Skills:**
	* Experience with cloud-based platforms (e.g., AWS, GCP, Azure).
	* Familiarity with big data technologies (e.g., Hadoop, Spark).
	* Knowledge of data governance and compliance.
**What We Offer:**
1. **Competitive Salary and Benefits:**
	* Salary range: $120,000 - $150,000 per year, depending on experience.
	* Comprehensive benefits package, including health insurance, 401(k), and paid time off.
2. **Opportunities for Growth and Development:**
	* Collaborative and dynamic work environment with opportunities for professional growth.
	* Access to cutting-edge technologies and tools.
3. **Flexible Work Arrangements:**
	* Flexible work arrangements, including remote work options.
**How to Apply:**
If you are a motivated and talented Data Scientist looking for a new challenge, please submit your resume and cover letter to [insert contact information]. We can't wait to hear from you!</t>
  </si>
  <si>
    <t>Here is a comprehensive job description for a Data Engineer role:
**Job Title:** Data Engineer
**Reports to:** Senior Manager, Data Engineering
**Location:** [Insert location, e.g. Remote, Hybrid, or Office-based]
**Job Summary:**
We are seeking a highly skilled Data Engineer to join our team, responsible for designing, building, and maintaining large-scale data processing systems to support business intelligence, analytics, and data science initiatives. The ideal candidate will have a strong technical background in data engineering, experience with cloud-based data platforms, and excellent problem-solving skills.
**Key Responsibilities:**
* Design, develop, and deploy large-scale data pipelines, architectures, and systems to process, transform, and integrate data from various sources (e.g. relational databases, NoSQL databases, cloud storage, APIs).
* Collaborate with cross-functional teams, including data scientists, business analysts, and software engineers, to understand data requirements and implement data solutions.
* Implement ETL (Extract, Transform, Load) processes, data warehousing, and data lakes to ensure data quality, consistency, and scalability.
* Develop and maintain automated testing frameworks to ensure data pipeline stability and performance.
* Work with cloud-based platforms (e.g. AWS, GCP, Azure) to design and deploy data processing architectures, including data warehousing, data processing, and data analytics.
* Design, implement, and maintain data governance policies, including data security, access control, and data lineage.
* Stay up-to-date with emerging technologies and trends in data engineering, and apply this knowledge to improve our data infrastructure and processes.
* Collaborate with the data engineering team to develop and maintain data engineering best practices, standards, and documentation.
**Technical Requirements:**
* Bachelor's or Master's degree in Computer Science, Data Science, or related field.
* 5+ years of experience in data engineering, software engineering, or related field.
* Strong experience with programming languages, such as Python, Java, or Scala.
* Proficiency in cloud-based data platforms, including AWS, GCP, or Azure.
* Experience with data processing frameworks, such as Apache Beam, Apache Spark, or Hadoop.
* Knowledge of data warehousing and data lake concepts, including data modeling, ETL processes, and data governance.
* Familiarity with containerization technologies, such as Docker or Kubernetes.
* Experience with data security and access control, including encryption, authentication, and authorization.
* Strong understanding of data governance policies, including data lineage, data quality, and data integrity.
**Soft Skills:**
* Excellent problem-solving and analytical skills.
* Strong communication and collaboration skills, with ability to work with cross-functional teams.
* Ability to adapt to changing priorities and tight deadlines.
* Strong attention to detail and quality assurance.
* Continuous learning and self-improvement mindset.
**Nice to Have:**
* Experience with machine learning, data science, or analytics.
* Familiarity with data visualization tools, such as Tableau, Power BI, or D3.js.
* Knowledge of DevOps practices, including continuous integration and continuous deployment.
* Experience with data security frameworks, such as GDPR or HIPAA.
* Familiarity with data governance tools, such as Apache Atlas or Collibra.
**What We Offer:**
* Competitive salary and benefits package.
* Opportunity to work with a dynamic team of data engineers and scientists.
* Professional growth and development opportunities.
* Flexible work arrangements, including remote work options.
* Access to cutting-edge technologies and tools.
If you are a motivated and experienced data engineer looking to join a forward-thinking organization, please submit your application, including your resume and cover letter.</t>
  </si>
  <si>
    <t>Here is a sample job description for a Data Scientist role:
**Job Title:** Data Scientist
**Reports to:** Director of Analytics or equivalent
**Job Summary:**
We are seeking a highly skilled and motivated Data Scientist to join our team. As a Data Scientist, you will be responsible for extracting insights and knowledge from structured and unstructured data to drive business decisions and improve operational efficiency. You will collaborate with cross-functional teams, including business stakeholders, product managers, and technical teams, to identify opportunities for data-driven innovation and solution development. The ideal candidate will have expertise in machine learning, statistics, and data visualization, and a strong passion for working with large datasets.
**Key Responsibilities:**
* Collect, analyze, and interpret complex data from various sources, including but not limited to, databases, APIs, and cloud storage platforms
* Design, develop, and implement data models, algorithms, and statistical techniques to extract insights and predict outcomes
* Collaborate with stakeholders to identify business problems and opportunities, and develop data-driven solutions to address them
* Develop and maintain dashboards, reports, and visualizations to communicate insights and recommendations to non-technical stakeholders
* Work with data engineers and software developers to integrate data into our applications and infrastructure
* Stay up-to-date with the latest advancements in machine learning, deep learning, and data science techniques, and apply this knowledge to drive business value
* Develop and maintain high-quality, well-documented code, and ensure data governance and security best practices
* Mentor junior team members and provide guidance on data science best practices
**Technical Requirements:**
* Advanced degree in Computer Science, Statistics, Mathematics, or related field
* 2+ years of experience in data science, analytics, or related field
* Expertise in programming languages such as Python, R, or SQL
* Experience with machine learning libraries such as scikit-learn, TensorFlow, or PyTorch
* Strong understanding of statistical concepts, including hypothesis testing, regression, and probability theory
* Familiarity with data visualization tools such as Tableau, Power BI, or D3.js
* Experience with cloud-based data platforms such as AWS, Azure, or Google Cloud
* Strong analytical and problem-solving skills, with the ability to communicate complex ideas to non-technical stakeholders
**Soft Skills:**
* Excellent communication and interpersonal skills, with the ability to work effectively with cross-functional teams
* Strong analytical and problem-solving skills, with the ability to think critically and creatively
* Ability to work in a fast-paced environment, with multiple priorities and deadlines
* Strong attention to detail and ability to maintain high-quality work
* Passion for learning and staying up-to-date with the latest advancements in data science
**Nice to Have:**
* Experience with big data technologies such as Hadoop, Spark, or NoSQL databases
* Familiarity with data governance and compliance regulations, such as GDPR or HIPAA
* Experience with natural language processing or computer vision techniques
* Certification in data science, machine learning, or related field
**What We Offer:**
* Competitive salary and benefits package
* Opportunity to work on high-impact projects and drive business value
* Collaborative and dynamic work environment
* Opportunities for professional growth and development
* Flexible work arrangements, including remote work options
If you are a motivated and talented data scientist looking for a challenging and rewarding role, please submit your application, including your resume, cover letter, and portfolio of work.</t>
  </si>
  <si>
    <t>Here is a job description for a Product Manager role:
**Job Title:** Product Manager
**Reports to:** Director of Product
**Location:** [Insert location]
**Job Type:** Full-time
**About Us:**
[Company name] is a leading [industry/sector] company that is dedicated to delivering innovative solutions to our customers. We are seeking a highly motivated and experienced Product Manager to join our team.
**Job Summary:**
We are looking for a skilled Product Manager to lead the development and launch of new and existing products. The Product Manager will be responsible for defining product vision, strategy, and roadmap, as well as working closely with cross-functional teams to bring products to market. The successful candidate will have a strong understanding of customer needs, market trends, and competitive landscape, and will be able to articulate a compelling product vision that drives business growth.
**Key Responsibilities:**
* Develop and maintain a deep understanding of customer needs, market trends, and competitive landscape
* Define product vision, strategy, and roadmap in collaboration with cross-functional teams
* Work closely with design, engineering, and marketing teams to bring products to market
* Conduct market research and competitor analysis to inform product decisions
* Develop and prioritize product requirements and backlog
* Collaborate with stakeholders to gather feedback and iterate on product design
* Manage product launch planning and execution
* Develop and manage product budget and resources
* Analyze product performance and make data-driven decisions to improve product offerings
* Identify and prioritize opportunities for product innovation and growth
**Requirements:**
* Bachelor's degree in Business, Marketing, Computer Science, or related field
* 5+ years of experience in product management or a related field
* Proven track record of launching successful products and driving business growth
* Strong understanding of customer needs, market trends, and competitive landscape
* Excellent communication and collaboration skills
* Ability to work in a fast-paced environment and prioritize multiple tasks and projects
* Strong analytical and problem-solving skills
* Experience with Agile development methodologies and product development tools (e.g. JIRA, Asana)
* Strong business acumen and ability to develop and manage product budget and resources
**Nice to Have:**
* Experience working in [specific industry/sector]
* Familiarity with data analysis and SQL
* Experience with user research and testing methodologies
* Certification in product management (e.g. Product Management Certification, Certified Product Manager)
**What We Offer:**
* Competitive salary and benefits package
* Opportunity to work with a talented and innovative team
* Professional development and growth opportunities
* Collaborative and dynamic work environment
* Access to cutting-edge technology and tools
**How to Apply:**
If you are a motivated and experienced product manager looking for a new challenge, please submit your resume and cover letter to [insert contact information]. We can't wait to hear from you!</t>
  </si>
  <si>
    <t>Here is a job description for a UI Engineer role:
**Job Title:** UI Engineer
**Reports to:** Technical Lead/Manager
**Location:** [Insert Location]
**Job Type:** Full-time
**About Us:**
We are a [insert company name], a [insert company description]. We are a team of passionate individuals who are dedicated to building innovative and user-centered products. We are seeking a highly skilled UI Engineer to join our team to help us design and implement exceptional user interfaces that exceed our users' expectations.
**Job Summary:**
As a UI Engineer, you will be responsible for designing, developing, and maintaining the user interface of our web and mobile applications. You will work closely with our design and product teams to bring our product vision to life, and collaborate with our development team to ensure seamless integration of UI components. Your primary focus will be on building responsive, scalable, and maintainable UI components that provide an exceptional user experience.
**Responsibilities:**
* Design and develop high-quality, user-centered UI components using HTML, CSS, JavaScript, and relevant frameworks (e.g., React, Angular, Vue.js)
* Collaborate with designers to translate design specifications into functional UI components
* Write clean, modular, and well-documented code that meets accessibility and usability standards
* Work with the development team to integrate UI components into the overall product
* Participate in code reviews and provide feedback to improve overall code quality
* Troubleshoot and debug UI issues, and optimize performance of UI components
* Stay up-to-date with the latest UI trends, technologies, and best practices
* Participate in the development of new features and projects
* Collaborate with the QA team to ensure high-quality UI components
**Requirements:**
* 3+ years of experience in UI engineering, with a strong focus on front-end development
* Proficiency in HTML, CSS, JavaScript, and relevant frameworks (e.g., React, Angular, Vue.js)
* Excellent understanding of UI principles, human-computer interaction, and user experience design
* Strong problem-solving skills, with the ability to troubleshoot and debug complex UI issues
* Excellent communication and collaboration skills, with the ability to work effectively with designers, product managers, and other stakeholders
* Strong attention to detail, with a focus on delivering high-quality code
* Experience with front-end build tools (e.g., Webpack, Rollup) and task runners (e.g., Gulp, Grunt)
* Familiarity with accessibility guidelines (e.g., WCAG 2.1, Section 508)
* Experience with testing frameworks (e.g., Jest, Enzyme, Cypress)
**Nice to Have:**
* Experience with UI frameworks (e.g., Bootstrap, Material-UI)
* Knowledge of responsive web design principles
* Familiarity with front-end architecture patterns (e.g., MVC, MVP, MVVM)
* Experience with state management libraries (e.g., Redux, MobX)
* Knowledge of performance optimization techniques (e.g., code splitting, lazy loading)
**What We Offer:**
* Competitive salary and benefits package
* Opportunities for professional growth and development
* Collaborative and dynamic work environment
* Flexible work arrangements (e.g., remote work options)
* Access to cutting-edge technologies and tools
* Recognition and rewards for outstanding performance
**How to Apply:**
If you are a motivated and talented UI Engineer who is passionate about building exceptional user experiences, please submit your resume, cover letter, and a portfolio of your work to [insert contact information]. We can't wait to hear from you!</t>
  </si>
  <si>
    <t>Here is a comprehensive job description for a Product Manager role:
**Job Title:** Product Manager
**Reports to:** Director of Product or equivalent
**About the Company:**
[Company Name] is a [industry/field] company dedicated to [briefly describe the company's mission and products]. We're a dynamic team of professionals working collaboratively to develop innovative solutions that meet the evolving needs of our customers.
**Job Summary:**
We're seeking a seasoned Product Manager to lead the development and launch of our products, driving business growth and customer satisfaction. The successful candidate will be responsible for defining product vision, roadmap, and strategy, as well as collaborating with cross-functional teams to deliver high-quality products that meet customer needs.
**Key Responsibilities:**
1. **Product Vision and Roadmap:**
	* Develop and maintain a deep understanding of the market, customers, and competitors.
	* Define and prioritize product vision, roadmap, and strategy.
	* Collaborate with stakeholders to ensure alignment and buy-in.
2. **Product Requirements Gathering:**
	* Conduct customer research and gather feedback to inform product development.
	* Develop and prioritize product requirements and user stories.
	* Collaborate with engineering teams to ensure requirements are clear and actionable.
3. **Product Development and Launch:**
	* Work closely with engineering teams to ensure timely and successful product delivery.
	* Collaborate with design and UX teams to ensure product meets customer needs and expectations.
	* Develop and manage product launch plans, including marketing and sales strategies.
4. **Product Analysis and Measurement:**
	* Develop and track key performance indicators (KPIs) to measure product success.
	* Analyze customer data and feedback to inform product decisions.
	* Collaborate with analytics teams to ensure data-driven decision making.
5. **Cross-Functional Collaboration:**
	* Work closely with engineering, design, UX, marketing, and sales teams to ensure seamless product development and launch.
	* Facilitate communication and collaboration among teams to ensure alignment and success.
6. **Stakeholder Management:**
	* Develop and maintain relationships with key stakeholders, including customers, partners, and executives.
	* Communicate product vision, roadmap, and progress to stakeholders.
7. **Process Improvement:**
	* Continuously evaluate and improve product development processes and workflows.
	* Identify opportunities for process improvement and implement changes.
**Requirements:**
* Bachelor's degree in Computer Science, Engineering, Business, or related field.
* 5+ years of experience in product management, with a proven track record of successful product launches.
* Experience leading cross-functional teams and collaborating with engineering, design, and UX teams.
* Strong understanding of product development lifecycle, including requirements gathering, development, testing, and launch.
* Excellent communication, problem-solving, and project management skills.
* Strong analytical and data analysis skills, with experience working with data visualization tools.
* Ability to prioritize tasks and manage multiple projects simultaneously.
* Experience with Agile methodologies (e.g., Scrum, Kanban) and version control systems (e.g., Git).
**Nice to Have:**
* Experience with cloud-based product platforms (e.g., AWS, Azure).
* Familiarity with machine learning and AI concepts.
* Experience with A/B testing and experimentation.
* Certification in product management (e.g., Certified Product Manager, Product Management Certification).
**What We Offer:**
* Competitive salary and benefits package.
* Opportunity to work with a dynamic team of professionals.
* Collaborative and innovative work environment.
* Professional development and growth opportunities.
* Flexible work arrangements (e.g., remote work, flexible hours).
**How to Apply:**
If you're a motivated and results-driven product manager looking for a new challenge, please submit your resume and cover letter to [contact email or link to application portal].</t>
  </si>
  <si>
    <t>Here is a job description for a UI Engineer:
**Job Title:** UI Engineer
**Reports to:** Technical Lead/Manager
**Location:** [Insert Location]
**Job Type:** Full-time
**About Us:**
[Company Name] is a [briefly describe the company and its products/services]. We're looking for a highly skilled UI Engineer to join our team and help us create exceptional user experiences for our customers.
**Job Summary:**
We're seeking a highly talented UI Engineer to design, develop, and maintain the front-end user interfaces of our web and mobile applications. As a UI Engineer, you will be responsible for building and optimizing the UI components, ensuring seamless user interactions, and collaborating with cross-functional teams to deliver high-quality software products. If you have a passion for creating intuitive, visually appealing, and user-friendly interfaces, we'd love to hear from you!
**Key Responsibilities:**
* Design, develop, and maintain the front-end user interfaces of web and mobile applications using HTML, CSS, JavaScript, and relevant frameworks (e.g., React, Angular, Vue.js)
* Collaborate with product managers, designers, and back-end engineers to understand requirements and ensure seamless integration
* Write clean, modular, and efficient code that adheres to coding standards and best practices
* Develop and maintain reusable UI components, ensuring consistency and scalability across applications
* Troubleshoot and resolve UI-related issues, such as layout, styling, and functionality problems
* Participate in code reviews and provide feedback to improve code quality and design
* Stay up-to-date with the latest front-end technologies, trends, and industry standards
* Work closely with QA engineers to ensure UI components meet testing requirements and are thoroughly tested
* Contribute to the development of new features and enhancements, and participate in the product roadmap process
**Requirements:**
* 3+ years of experience in front-end development, with a focus on UI engineering
* Strong understanding of HTML, CSS, JavaScript, and modern front-end frameworks (e.g., React, Angular, Vue.js)
* Experience with CSS preprocessors (e.g., Sass, Less) and CSS-in-JS solutions (e.g., styled components)
* Proficiency in a UI component library (e.g., Material-UI, Bootstrap) and a willingness to learn new ones
* Good understanding of front-end build tools (e.g., Webpack, Rollup) and bundling strategies
* Experience with testing frameworks (e.g., Jest, Mocha) and debugging tools (e.g., Chrome DevTools)
* Strong problem-solving skills, attention to detail, and ability to work independently
* Excellent communication and collaboration skills, with the ability to work effectively with cross-functional teams
**Nice to Have:**
* Experience with front-end build tools (e.g., Webpack, Rollup), bundling strategies, and code splitting
* Knowledge of modern web technologies (e.g., WebAssembly, Service Workers)
* Familiarity with design systems and front-end architecture
* Experience with accessibility guidelines (WCAG 2.1, Section 508)
* Strong understanding of performance optimization techniques and best practices
**What We Offer:**
* Competitive salary and benefits package
* Opportunity to work on exciting projects and contribute to the growth of the company
* Collaborative and dynamic work environment
* Professional development and growth opportunities
* Flexible work arrangements (remote work options available)
**How to Apply:**
If you're a motivated and talented UI Engineer looking for a new challenge, please submit your resume, cover letter, and a link to your portfolio (if applicable) to [insert contact information]. We can't wait to hear from you!</t>
  </si>
  <si>
    <t>Here is a comprehensive job description for a Product Manager role:
**Job Title:** Product Manager
**Reports to:** Director of Product or CEO
**Location:** [Insert location]
**Job Type:** Full-time
**About Us:**
[Insert company name] is a [insert company type, e.g. software, e-commerce, etc.] company that is dedicated to [insert company mission]. We are looking for a highly motivated and experienced Product Manager to join our team and help drive our product strategy forward.
**Job Summary:**
The Product Manager is responsible for defining and delivering products that meet the needs of our customers and drive business growth. This role involves working closely with cross-functional teams, including engineering, design, marketing, and sales to ensure that our products are innovative, user-friendly, and meet the company's business objectives.
**Key Responsibilities:**
* Develop and execute product strategies that align with the company's overall vision and goals
* Conduct market research and customer interviews to understand customer needs and preferences
* Define product requirements and specifications, including product roadmaps and backlogs
* Collaborate with cross-functional teams to prioritize and allocate resources for product development
* Work closely with engineering teams to ensure timely and successful product launches
* Develop and maintain product documentation, including user guides, technical specifications, and release notes
* Analyze market trends, competitor activity, and customer feedback to inform product decisions
* Develop and manage product budgets and financial plans
* Identify and prioritize opportunities for product innovation and growth
* Develop and maintain product metrics and analytics to measure product performance
* Communicate product plans and progress to stakeholders, including executives, customers, and partners
* Collaborate with sales and marketing teams to develop go-to-market strategies and sales enablement materials
**Requirements:**
* Bachelor's degree in Computer Science, Business, or related field
* 5+ years of experience in product management, or equivalent experience in related fields such as marketing, sales, or engineering
* Proven track record of delivering successful products that meet customer needs and drive business growth
* Strong understanding of product development, software engineering, and design principles
* Excellent communication and collaboration skills, with ability to work effectively with cross-functional teams
* Strong analytical and problem-solving skills, with ability to analyze complex data and make informed decisions
* Experience with product management tools and methodologies, such as Agile, Scrum, or Kanban
* Strong business acumen, with ability to develop and manage product budgets and financial plans
* Experience with customer development and market research
* Strong understanding of design thinking principles and user-centered design
* Experience with product metrics and analytics, including A/B testing and experimentation
**Nice to Have:**
* Experience working in a startup or fast-paced environment
* Familiarity with cloud-based technologies, such as AWS or Google Cloud
* Experience with DevOps and continuous delivery
* Familiarity with machine learning and artificial intelligence
* Experience with accessibility and inclusive design
**What We Offer:**
* Competitive salary and benefits package
* Opportunity to work with a dynamic and innovative team
* Flexible work arrangements, including remote work options
* Professional development opportunities, including training and mentorship
* Recognition and rewards for outstanding performance
**How to Apply:**
If you are a motivated and experienced product manager who is passionate about delivering innovative and user-friendly products, please submit your resume and cover letter to [insert contact information]. We can't wait to hear from you!</t>
  </si>
  <si>
    <t>Here is a comprehensive job description for a Product Manager role:
**Job Title:** Product Manager
**Reports to:** Director of Product or equivalent
**Location:** [Insert location]
**Job Type:** Full-time
**About Us:**
[Insert company name] is a [insert company type, e.g. technology, e-commerce, etc.] company that is [insert company mission]. We are seeking a highly motivated and results-driven Product Manager to join our team.
**Job Summary:**
The Product Manager is responsible for the development and launch of new products and features that meet customer needs and drive business growth. The successful candidate will have a strong understanding of our customers, market trends, and our company's vision. They will work closely with cross-functional teams, including engineering, design, sales, and marketing, to define product requirements, prioritize features, and ensure timely delivery.
**Key Responsibilities:**
1. **Product Vision and Strategy:**
	* Develop and maintain a deep understanding of our customers, their needs, and their behaviors.
	* Collaborate with cross-functional teams to define product vision, goals, and roadmaps.
	* Develop and maintain a clear understanding of market trends, competitors, and industry developments.
2. **Product Requirements and Planning:**
	* Gather and prioritize customer and market feedback to inform product requirements.
	* Define product requirements and create detailed product backlogs.
	* Work with engineering, design, and other teams to ensure requirements are clearly communicated and met.
3. **Product Development and Launch:**
	* Collaborate with engineering and design teams to ensure timely delivery of features and products.
	* Work closely with sales and marketing teams to develop go-to-market strategies.
	* Ensure successful product launches and iterative improvements.
4. **Customer and Market Feedback:**
	* Gather and analyze customer feedback to inform product development.
	* Use data and analytics to measure product performance and identify areas for improvement.
	* Stay up-to-date with market trends and competitor activity.
5. **Team Collaboration and Leadership:**
	* Work collaboratively with cross-functional teams to achieve product goals.
	* Communicate clearly and effectively with stakeholders, including engineering, design, sales, and marketing teams.
	* Mentor and support junior product managers and other team members.
6. **Data-Driven Decision Making:**
	* Use data and analytics to inform product decisions.
	* Analyze customer behavior, market trends, and product performance to identify opportunities for improvement.
**Requirements:**
* Bachelor's degree in Computer Science, Engineering, Business, or related field.
* 5+ years of experience in product management, preferably in a technology or e-commerce company.
* Proven track record of launching successful products and features.
* Strong understanding of business operations, marketing, and customer behavior.
* Excellent communication, leadership, and project management skills.
* Strong analytical and problem-solving skills.
* Experience with agile development methodologies and version control systems (e.g. Jira, Git).
* Familiarity with data analysis tools (e.g. Google Analytics, Mixpanel).
* Strong business acumen and ability to prioritize features and resources.
**Nice to Have:**
* Experience with A/B testing and experimentation.
* Knowledge of cloud-based technologies (e.g. AWS, Azure).
* Familiarity with product management tools (e.g. Productboard, JIRA).
* Experience with user research and usability testing.
**What We Offer:**
* Competitive salary and benefits package.
* Opportunity to work with a talented and dynamic team.
* Collaborative and fast-paced work environment.
* Professional development opportunities.
* Flexible work arrangements.
**How to Apply:**
If you are a motivated and results-driven product manager who is passionate about delivering exceptional products and experiences, please submit your resume and cover letter to [insert contact information].</t>
  </si>
  <si>
    <t>Here is a job description for a Data Engineer role:
**Job Title:** Data Engineer
**Job Summary:**
We are seeking a highly skilled Data Engineer to join our team. As a Data Engineer, you will be responsible for designing, building, and maintaining the infrastructure required to extract, process, and analyze large datasets. You will work closely with cross-functional teams to ensure the reliability, scalability, and performance of our data systems. If you have a passion for data engineering, problem-solving, and collaboration, we want to hear from you.
**Key Responsibilities:**
* Design, develop, and deploy scalable data pipelines and architectures to process and analyze large datasets
* Collaborate with data scientists, analysts, and other stakeholders to understand business requirements and develop data solutions
* Develop and maintain data infrastructure, including data warehouses, data lakes, and data processing platforms
* Ensure the security, integrity, and quality of data throughout the data pipeline
* Develop and implement data quality checks, data validation, and data governance policies
* Work with data engineering tools, such as Apache Beam, Apache Spark, and AWS Glue, to process and transform data
* Troubleshoot data-related issues and optimize data processing performance
* Stay up-to-date with emerging data technologies and trends, and implement new technologies as needed
* Collaborate with other teams to integrate data into applications and business processes
**Requirements:**
* Bachelor's degree in Computer Science, Engineering, or related field
* 3+ years of experience in data engineering, software engineering, or a related field
* Proficiency in programming languages such as Python, Java, or Scala
* Experience with big data technologies, such as Hadoop, Spark, and NoSQL databases
* Experience with data engineering tools, such as Apache Beam, Apache Spark, and AWS Glue
* Experience with data warehousing and ETL tools, such as Informatica, Talend, or AWS Glue
* Strong understanding of data architecture, data modeling, and data governance
* Excellent problem-solving skills, with the ability to analyze complex data-related issues
* Strong communication and collaboration skills, with the ability to work with cross-functional teams
* Experience with cloud-based platforms, such as AWS, Azure, or GCP
* Certification in data engineering or related field, such as Certified Data Engineer or Certified Analytics Professional
**Nice to Have:**
* Master's degree in Computer Science, Engineering, or related field
* Experience with machine learning or artificial intelligence
* Experience with data visualization tools, such as Tableau, Power BI, or D3.js
* Experience with data security and compliance, such as GDPR or HIPAA
* Experience with DevOps practices, such as continuous integration and continuous deployment
**What We Offer:**
* Competitive salary and benefits package
* Opportunity to work with a talented team of data engineers and scientists
* Collaborative and dynamic work environment
* Professional development opportunities, including training and certification programs
* Flexible work arrangements, including remote work options
If you are a motivated and experienced data engineer looking for a new challenge, please submit your resume and cover letter to apply for this role.</t>
  </si>
  <si>
    <t>Here is a job description for a Software Engineer role:
**Job Title:** Software Engineer
**Reports to:** Lead Software Engineer or Engineering Manager
**Location:** [Insert location, e.g. on-site, remote, or hybrid]
**Job Type:** Full-time
**About Us:**
[Insert company name] is a [insert company description, e.g. innovative technology company, software solutions provider, etc.]. We are seeking a highly skilled and motivated Software Engineer to join our team and contribute to the design, development, and maintenance of our software products.
**Job Summary:**
We are looking for a talented Software Engineer to design, develop, test, and deploy high-quality software applications. The successful candidate will work collaboratively with cross-functional teams to identify and prioritize project requirements, design and implement software solutions, and ensure the delivery of high-quality software products that meet our customers' needs.
**Key Responsibilities:**
* Design, develop, test, and deploy software applications using a variety of programming languages, frameworks, and technologies
* Collaborate with cross-functional teams, including product management, quality assurance, and DevOps to identify and prioritize project requirements
* Write clean, modular, and well-documented code that meets our coding standards and best practices
* Participate in code reviews and provide feedback to improve code quality and adherence to standards
* Troubleshoot and resolve software issues and errors in a timely and efficient manner
* Participate in agile development methodologies, including sprint planning, daily stand-ups, and retrospectives
* Stay up-to-date with industry trends and emerging technologies, and apply this knowledge to improve our software products
* Work with customers and stakeholders to understand their needs and provide technical guidance and support
**Requirements:**
* Bachelor's degree in Computer Science, Computer Engineering, or related field
* 3+ years of experience in software development, with a focus on [insert specific programming languages, technologies, or domains, e.g. Java, Python, cloud computing, etc.]
* Proficiency in at least one programming language, such as Java, Python, C++, or JavaScript
* Experience with development methodologies, such as Agile, Scrum, or Kanban
* Strong problem-solving skills and attention to detail
* Excellent communication and teamwork skills
* Ability to work in a fast-paced environment and prioritize tasks effectively
* Strong understanding of software design patterns and principles
**Nice to Have:**
* Experience with cloud computing platforms, such as AWS or Azure
* Familiarity with containerization, such as Docker
* Knowledge of DevOps tools, such as Jenkins or GitLab
* Experience with machine learning or artificial intelligence
* Certification in a specific programming language or technology, such as Java or AWS Certified Developer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with a passion for delivering high-quality software products, please submit your resume, cover letter, and any relevant samples or projects to [insert contact information]. We look forward to hearing from you!</t>
  </si>
  <si>
    <t>Here is a sample job description for a Software Engineer role:
**Job Title:** Software Engineer
**Job Summary:**
We are seeking a highly skilled and motivated Software Engineer to join our team. As a Software Engineer, you will design, develop, test, and deploy software applications that meet the needs of our users. You will work closely with cross-functional teams, including product management, quality assurance, and design to deliver high-quality software solutions.
**Key Responsibilities:**
* Design, develop, test, and deploy software applications using a variety of programming languages and technologies, including Java, Python, C++, and cloud-based platforms.
* Collaborate with cross-functional teams to gather requirements, design software solutions, and develop high-quality code.
* Write clean, modular, and well-documented code that meets coding standards and best practices.
* Participate in code reviews, pair programming, and other collaborative development activities to ensure high-quality code.
* Troubleshoot and resolve technical issues, including bugs and performance issues.
* Stay up-to-date with industry trends, technologies, and best practices, and apply this knowledge to improve our software solutions.
* Participate in agile development methodologies, including sprint planning, daily stand-ups, and retrospectives.
* Work with other teams to identify and prioritize technical debt and implement solutions to address it.
**Technical Skills:**
* Proficiency in at least one programming language, such as Java, Python, C++, or JavaScript.
* Experience with software development methodologies, including agile development and version control systems (e.g. Git).
* Familiarity with cloud-based platforms, such as AWS or Azure.
* Experience with database management systems, such as MySQL or MongoDB.
* Knowledge of security best practices and secure coding techniques.
* Experience with testing frameworks, such as JUnit or PyUnit.
**Soft Skills:**
* Excellent problem-solving and analytical skills.
* Strong communication and collaboration skills.
* Ability to work in a fast-paced environment and meet deadlines.
* Strong attention to detail and ability to deliver high-quality results.
* Passion for learning and staying up-to-date with industry trends and technologies.
**Requirements:**
* Bachelor's degree in Computer Science, Information Technology, or related field.
* At least 2 years of experience in software development.
* Strong understanding of software development principles and practices.
* Ability to work in a team environment and collaborate with others.
**Nice to Have:**
* Experience with machine learning or artificial intelligence technologies.
* Experience with DevOps practices, such as containerization and continuous integration.
* Knowledge of containerization platforms, such as Docker.
* Experience with cloud-based infrastructure, such as Kubernetes.
**What We Offer:**
* Competitive salary and benefits package.
* Opportunity to work on exciting and challenging projects.
* Collaborative and dynamic work environment.
* Professional development and growth opportunities.
* Flexible work arrangements, including remote work options.
**How to Apply:**
If you are a motivated and experienced software engineer looking for a new challenge, please submit your resume and cover letter to [insert contact information].</t>
  </si>
  <si>
    <t>Here is a job description for a Data Engineer role:
**Job Title: Data Engineer**
**Reports to:** Senior Manager, Data Engineering
**Location:** [Insert location]
**Job Type:** Full-time
**About Us:**
[Company Name] is a leading [industry/organization] that leverages data and technology to drive innovation and growth. We are seeking a talented Data Engineer to join our team, who will be responsible for designing, building, and maintaining large-scale data systems that support our business objectives.
**Job Summary:**
We are looking for a highly skilled Data Engineer to design, develop, and deploy scalable data processing systems, data warehouses, and data pipelines. The ideal candidate will have a strong background in software engineering, data engineering, and cloud computing, and will be able to work collaboratively with cross-functional teams to solve complex data-related problems.
**Key Responsibilities:**
* Design and develop scalable data processing systems, data warehouses, and data pipelines using technologies such as Apache Spark, Hadoop, and NoSQL databases.
* Develop and maintain data pipelines that integrate with various data sources, including APIs, databases, and file systems.
* Collaborate with data scientists and analysts to design and implement data models, data transformations, and data visualizations.
* Work with cloud providers (e.g. AWS, GCP, Azure) to design, deploy, and manage data systems, including data lakes, data warehouses, and data pipelines.
* Ensure data quality, security, and governance, including data validation, data formatting, and data encryption.
* Troubleshoot and resolve technical issues with data systems, including data pipeline failures, data corruption, and data inconsistencies.
* Stay up-to-date with industry trends and emerging technologies, and recommend new technologies and methodologies to improve data systems.
* Collaborate with other engineering teams to integrate data systems with business applications and services.
**Requirements:**
* Bachelor's degree in Computer Science, Information Technology, or related field.
* 5+ years of experience in data engineering, software engineering, or related field.
* Strong programming skills in languages such as Python, Java, or Scala.
* Experience with big data technologies, including Hadoop, Spark, and NoSQL databases.
* Strong understanding of cloud computing, including AWS, GCP, or Azure.
* Experience with data warehousing, including data modeling, data ETL, and data visualization.
* Strong problem-solving skills and attention to detail.
* Excellent communication and collaboration skills.
* Experience with version control systems, including Git.
* Familiarity with Agile software development methodologies.
**Nice to Have:**
* Master's degree in Computer Science, Information Technology, or related field.
* Experience with machine learning, natural language processing, and data science.
* Experience with data governance, data security, and data compliance.
* Familiarity with DevOps practices, including continuous integration and continuous deployment.
* Experience with containerization, including Docker and Kubernetes.
* Certification in data engineering, software engineering, or related field.
**What We Offer:**
* Competitive salary and benefits package.
* Opportunities for professional growth and development.
* Collaborative and dynamic work environment.
* Flexible work arrangement options.
* Access to cutting-edge technologies and tools.
* Recognition and rewards for outstanding performance.
If you are passionate about data engineering and want to join a dynamic and innovative team, please submit your application, including your resume and a cover letter, to [insert contact information].</t>
  </si>
  <si>
    <t>Here is a comprehensive job description for a Data Scientist role:
**Job Title:** Data Scientist
**Job Summary:**
We are seeking a highly skilled and experienced Data Scientist to join our team. As a Data Scientist, you will be responsible for extracting insights and knowledge from data to drive business decisions, develop and implement predictive models, and create data-driven solutions. You will work closely with cross-functional teams, including business stakeholders, product managers, and engineers to design, develop, and deploy data-driven solutions.
**Key Responsibilities:**
* Collect, clean, and preprocess large datasets from various sources, including databases, APIs, and files
* Design, develop, and deploy machine learning models, including linear regression, decision trees, clustering, and neural networks
* Conduct statistical analysis and hypothesis testing to identify trends, patterns, and correlations in data
* Create data visualizations and reports to communicate insights and results to stakeholders
* Develop and maintain data pipelines, including data ingestion, processing, and storage
* Collaborate with business stakeholders to define business problems and identify opportunities for data-driven solutions
* Work with product managers and engineers to implement data-driven features and products
* Stay up-to-date with industry trends, new methodologies, and emerging technologies
* Mentor junior team members and provide guidance on data science best practices
**Technical Skills:**
* Strong programming skills in languages such as Python, R, or Julia
* Experience with machine learning libraries and frameworks, including scikit-learn, TensorFlow, or PyTorch
* Familiarity with data visualization tools, such as Tableau, Power BI, or D3.js
* Experience with data storage and processing technologies, including relational databases, NoSQL databases, and data warehousing
* Strong understanding of statistical concepts, including hypothesis testing, confidence intervals, and regression analysis
* Experience with data mining and text analysis techniques
* Familiarity with cloud-based platforms, such as AWS or GCP
**Soft Skills:**
* Excellent communication and presentation skills
* Ability to work collaboratively with cross-functional teams
* Strong problem-solving and analytical skills
* Ability to explain complex technical concepts to non-technical stakeholders
* Strong attention to detail and organizational skills
**Education and Experience:**
* Master's or Ph.D. in Computer Science, Statistics, Mathematics, or related field
* 3-5 years of experience in data science, analytics, or a related field
* Experience working with large datasets and developing data-driven solutions
* Strong understanding of software development principles and Agile methodologies
**What We Offer:**
* Competitive salary and benefits package
* Opportunity to work on high-impact projects and contribute to the growth of the company
* Collaborative and dynamic work environment
* Professional development opportunities, including training and conference attendance
* Flexible work arrangements, including remote work options
**How to Apply:**
If you are a motivated and talented data scientist looking for a new challenge, please submit your resume, cover letter, and portfolio to [insert contact information].</t>
  </si>
  <si>
    <t>Here is a job description for a UI Engineer role:
**Job Title:** UI Engineer
**Reports to:** Technical Lead/Engineering Manager
**Location:** [Insert Location]
**Job Type:** Full-time
**About Us:**
[Company Name] is a [briefly describe the company and its mission]. We're a dynamic and innovative team that's passionate about building world-class software products. We're looking for a talented UI Engineer to join our team and help us deliver exceptional user experiences.
**Job Summary:**
We're seeking a highly skilled UI Engineer to design and implement intuitive, responsive, and visually appealing user interfaces for our web and mobile applications. As a UI Engineer, you will be responsible for crafting high-quality UI components, collaborating with cross-functional teams, and ensuring that our products meet the highest standards of usability and accessibility.
**Key Responsibilities:**
* Design and implement reusable UI components using HTML, CSS, and JavaScript (e.g., React, Angular, or Vue.js)
* Develop and maintain a consistent and intuitive UI/UX across multiple platforms (web, mobile, and desktop)
* Collaborate with designers, product managers, and engineers to ensure that UI components meet design and functional requirements
* Participate in code reviews and provide feedback to improve the quality and maintainability of the codebase
* Troubleshoot and resolve UI-related issues, and optimize application performance
* Stay up-to-date with the latest UI/UX trends, technologies, and industry developments
* Contribute to the development of UI engineering standards, best practices, and guidelines
* Participate in Agile development methodologies and collaborate with cross-functional teams to deliver high-quality software releases
**Requirements:**
* 3+ years of experience in UI engineering, with a focus on web and mobile applications
* Proficiency in HTML, CSS, and JavaScript (e.g., React, Angular, or Vue.js)
* Experience with CSS preprocessors (e.g., Sass, Less) and CSS frameworks (e.g., Bootstrap, Material-UI)
* Strong understanding of front-end architecture, including component-based design and modular development
* Knowledge of accessibility guidelines (e.g., WCAG 2.1) and best practices for accessible UI development
* Familiarity with UI/UX design principles and human-centered design methodologies
* Strong problem-solving skills, with the ability to troubleshoot and resolve complex UI-related issues
* Excellent communication and collaboration skills, with the ability to work effectively with cross-functional teams
* Bachelor's degree in Computer Science, Computer Engineering, or related field
**Nice to Have:**
* Experience with design systems and component-based design
* Knowledge of CSS-in-JS solutions (e.g., styled-components, emotion)
* Familiarity with UI testing frameworks (e.g., Jest, Cypress)
* Experience with cloud-based collaboration tools (e.g., Slack, Trello, Asana)
* Certification in UI/UX design or front-end development
**What We Offer:**
* Competitive salary and benefits package
* Opportunity to work on challenging and rewarding projects
* Collaborative and dynamic work environment
* Professional development and growth opportunities
* Recognition and rewards for outstanding performance
**How to Apply:**
If you're a talented and motivated UI Engineer with a passion for building exceptional user experiences, please submit your resume, cover letter, and portfolio (if applicable) to [insert contact information]. We can't wait to hear from you!</t>
  </si>
  <si>
    <t>Here is a job description for a Product Manager role:
**Job Title:** Product Manager
**Reports to:** Director of Product or VP of Product
**Location:** [Insert location, e.g. remote, office, etc.]
**Job Summary:**
We are seeking an experienced and skilled Product Manager to lead the development of our products and services. The Product Manager will be responsible for defining and delivering products that meet the needs of our customers, while driving business growth and revenue. The ideal candidate will have a strong understanding of product development, market analysis, and customer needs, as well as excellent communication, leadership, and project management skills.
**Key Responsibilities:**
* **Product Vision and Strategy:**
	+ Develop and maintain a deep understanding of the market, competitors, and customer needs
	+ Create and maintain a product vision and strategy that aligns with business goals and objectives
	+ Define product roadmaps and prioritize features and functionality
* **Product Development:**
	+ Collaborate with cross-functional teams, including engineering, design, and sales to define and deliver product features
	+ Develop and manage product requirements documents (PRDs) and product specifications
	+ Conduct market research and gather customer feedback to inform product development
* **Stakeholder Management:**
	+ Build and maintain relationships with key stakeholders, including customers, sales teams, and executive leadership
	+ Communicate product vision, progress, and results to stakeholders
	+ Manage expectations and provide timely updates on product development and launch plans
* **Data Analysis and Metrics:**
	+ Develop and track key product metrics, including customer acquisition, retention, and revenue growth
	+ Analyze data to inform product decisions and measure the success of product launches
	+ Use data to identify areas for improvement and opportunities for growth
* **Project Management:**
	+ Manage multiple projects and prioritize tasks to meet deadlines and deliver results
	+ Coordinate with cross-functional teams to ensure timely and successful product launches
	+ Identify and mitigate project risks and issues
* **Communication and Collaboration:**
	+ Develop and maintain product documentation, including product briefs, user guides, and release notes
	+ Collaborate with marketing teams to develop product marketing campaigns and materials
	+ Communicate product vision and results to executive leadership and stakeholders
**Requirements:**
* 3+ years of experience in product management, with a focus on software or technology products
* Bachelor's degree in Computer Science, Business, Marketing, or related field
* Deep understanding of product development, market analysis, and customer needs
* Excellent communication, leadership, and project management skills
* Ability to work in a fast-paced, dynamic environment
* Strong analytical and problem-solving skills
* Experience with Agile development methodologies and version control systems (e.g. Git)
* Proficiency in spreadsheet software (e.g. Excel) and data analysis tools (e.g. SQL, Tableau)
* Experience with product management tools (e.g. Jira, Asana, Trello)
**Nice to Have:**
* Experience with cloud-based software development (e.g. AWS, Azure)
* Knowledge of machine learning and artificial intelligence concepts
* Experience with product design and user experience
* Familiarity with DevOps and continuous integration/continuous deployment (CI/CD) practices
**What We Offer:**
* Competitive salary and bonus structure
* Comprehensive benefits package, including medical, dental, and vision coverage
* Paid time off and flexible work arrangements
* Opportunities for professional growth and development
* Collaborative and dynamic work environment
**How to Apply:**
If you are a motivated and results-driven product manager with a passion for delivering innovative products, please submit your application, including your resume and a cover letter, to [insert contact information].</t>
  </si>
  <si>
    <t>Here is a job description for a Data Engineer:
**Job Title:** Data Engineer
**Job Summary:**
We are seeking a highly skilled Data Engineer to design, develop, and maintain large-scale data systems and architectures that support our business operations. As a Data Engineer, you will be responsible for building, deploying, and maintaining data pipelines, ensuring data quality, and providing data insights to support business decision-making. You will work closely with cross-functional teams, including data science, product, and engineering, to drive business growth through data-driven decision-making.
**Key Responsibilities:**
* Design, develop, and deploy large-scale data systems, including data warehouses, data lakes, and data pipelines
* Collaborate with data scientists and analysts to understand business requirements and develop data solutions to meet those needs
* Design and implement data architectures, including data modeling, data integration, and data governance
* Develop and maintain ETL (Extract, Transform, Load) processes, data pipelines, and data workflows using tools such as Apache Spark, Apache Beam, or AWS Glue
* Ensure data quality, integrity, and security through data validation, data profiling, and data monitoring
* Work with data teams to develop and implement data governance policies and procedures
* Develop and maintain scripts, tools, and automation to streamline data processing and analytics tasks
* Collaborate with engineering teams to integrate data systems with applications and services
* Troubleshoot and resolve data-related issues and provide technical support to internal stakeholders
* Stay up-to-date with industry trends and emerging technologies, such as cloud computing, big data, and machine learning
**Requirements:**
* Bachelor's degree in Computer Science, Information Technology, or related field
* 3+ years of experience in data engineering, software engineering, or related field
* Proficiency in programming languages such as Python, Java, or Scala
* Experience with data engineering tools and technologies, such as Apache Hadoop, Apache Spark, AWS Glue, or Google Cloud Dataflow
* Experience with data warehousing and data lake technologies, such as Amazon Redshift, Google BigQuery, or Azure Synapse Analytics
* Knowledge of database design, data modeling, and data governance principles
* Experience with cloud computing platforms, such as Amazon Web Services (AWS), Microsoft Azure, or Google Cloud Platform (GCP)
* Strong problem-solving skills and ability to collaborate with cross-functional teams
* Excellent communication and documentation skills
**Nice to Have:**
* Master's degree in Computer Science, Information Technology, or related field
* Experience with big data technologies, such as Apache Kafka, Apache Flink, or Apache Cassandra
* Experience with machine learning and artificial intelligence technologies, such as TensorFlow, PyTorch, or Scikit-learn
* Knowledge of DevOps practices and tools, such as Docker, Kubernetes, or Jenkins
* Experience with data visualization tools, such as Tableau, Power BI, or D3.js
**What We Offer:**
* Competitive salary and benefits package
* Opportunities for professional growth and development
* Collaborative and dynamic work environment
* Recognition and rewards for outstanding performance
* Flexible work arrangements, including remote work options
* Access to cutting-edge technologies and tools
* Opportunities to work on high-impact projects with cross-functional teams
**How to Apply:**
If you are a motivated and talented Data Engineer looking to take your career to the next level, please submit your resume and cover letter to [insert contact information]. We look forward to hearing from you!</t>
  </si>
  <si>
    <t>Here is a job description for a Data Engineer role:
**Job Title:** Data Engineer
**Job Summary:**
We are seeking a highly skilled Data Engineer to join our team. As a Data Engineer, you will be responsible for designing, building, and maintaining large-scale data systems that can handle high volumes of data. You will work closely with data scientists, data analysts, and other stakeholders to ensure that our organization has the right data infrastructure to support business decisions. You will be responsible for designing, implementing, and optimizing data pipelines, data warehouses, and other data systems to ensure data accuracy, quality, and performance.
**Key Responsibilities:**
* Design and implement scalable data architectures that meet the needs of the business
* Develop and maintain large-scale data systems, including data pipelines, data warehouses, and data lakes
* Collaborate with data scientists, data analysts, and other stakeholders to ensure that data systems meet business requirements
* Develop and maintain high-quality code in languages such as Python, Java, or Scala
* Work with cloud-based data platforms, such as AWS, Azure, or Google Cloud, to design and implement data systems
* Optimize data systems for performance, scalability, and reliability
* Troubleshoot data system issues and resolve them in a timely manner
* Stay up-to-date with emerging trends and technologies in data engineering and continuously improve data systems
* Collaborate with other teams, such as data science and product development, to ensure that data systems meet business requirements
* Develop and maintain documentation of data systems, including data flow diagrams, architecture diagrams, and technical notes
**Requirements:**
* Bachelor's degree in Computer Science, Engineering, or related field
* 3+ years of experience in data engineering, software engineering, or a related field
* Strong programming skills in languages such as Python, Java, or Scala
* Strong experience with cloud-based data platforms, such as AWS, Azure, or Google Cloud
* Experience with data warehousing, data lakes, and data pipelines
* Strong understanding of data modeling, data governance, and data quality
* Excellent problem-solving skills and ability to debug complex issues
* Strong communication and collaboration skills
* Experience with data engineering tools, such as Apache Beam, Apache Spark, or Apache Hadoop
* Experience with data management tools, such as Apache Hive, Apache Pig, or Apache Impala
* Strong understanding of database concepts, including data modeling, schema design, and database optimization
**Nice to Have:**
* Master's degree in Computer Science, Engineering, or related field
* Experience with machine learning or artificial intelligence
* Experience with big data technologies, such as Hadoop, Spark, or NoSQL databases
* Experience with data visualization tools, such as Tableau, Power BI, or D3.js
* Experience with containerization, such as Docker or Kubernetes
* Experience with DevOps tools, such as Jenkins or GitLab
**What We Offer:**
* Competitive salary and benefits package
* Opportunity to work with a talented team of data engineers and data scientists
* Collaborative and dynamic work environment
* Professional development opportunities, including training and education programs
* Flexible work arrangements, including remote work options
* Recognition and rewards for outstanding performance
**How to Apply:**
If you are a motivated and talented Data Engineer with a passion for building scalable and reliable data systems, please submit your resume and cover letter to [insert contact information]. We look forward to hearing from you!</t>
  </si>
  <si>
    <t>Here is a job description for a Data Engineer:
**Job Title:** Data Engineer
**Reports to:** Head of Data Engineering/IT
**Job Summary:**
We are seeking a highly skilled Data Engineer to design, build, and maintain large-scale data systems that support our business operations. The ideal candidate will have a strong foundation in computer science, experience with data engineering tools and technologies, and a passion for building scalable and efficient data infrastructure.
**Key Responsibilities:**
* Design, develop, and deploy large-scale data processing systems, including data pipelines, data warehouses, and data lakes
* Collaborate with cross-functional teams, including data analysts, data scientists, and software engineers, to understand data requirements and develop data solutions
* Design and implement data architectures, including data modeling, data transformation, and data quality
* Develop and maintain high-quality, well-documented code in languages such as Python, Java, or Scala
* Ensure data systems are scalable, efficient, and reliable, with minimal downtime and high data throughput
* Troubleshoot and optimize data systems to improve performance and reduce latency
* Stay up-to-date with emerging technologies and trends in data engineering and contribute to the development of best practices within the organization
* Participate in code reviews, design reviews, and technical discussions to ensure high-quality, maintainable code
* Collaborate with other teams to integrate data systems with business applications and services
* Develop and maintain documentation, including data dictionaries, data lineage, and data quality metrics
**Skills and Qualifications:**
* Bachelor's or Master's degree in Computer Science, Computer Engineering, or related field
* 3+ years of experience in data engineering, with a strong understanding of data processing and storage systems
* Proficiency in one or more programming languages, including Python, Java, or Scala
* Experience with data engineering tools and technologies, such as Apache Hadoop, Apache Spark, Apache Beam, or AWS Glue
* Knowledge of data storage systems, including relational databases, NoSQL databases, and data lakes
* Experience with data processing frameworks, including Apache Flink, Apache Kafka, or Apache Storm
* Strong understanding of data modeling, data transformation, and data quality
* Experience with cloud-based platforms, such as AWS or Google Cloud, and containerization technologies, such as Docker or Kubernetes
* Excellent problem-solving skills, with the ability to troubleshoot complex data systems
* Strong communication and collaboration skills, with the ability to work with cross-functional teams
**Nice to Have:**
* Experience with machine learning and artificial intelligence
* Knowledge of data governance and data security
* Familiarity with data visualization tools and technologies
* Experience with DevOps practices, including continuous integration and continuous deployment
**What We Offer:**
* Competitive salary and benefits package
* Opportunity to work with a cutting-edge technology stack
* Collaborative and dynamic work environment
* Professional development and growth opportunities
* Flexible work arrangements, including remote work options
If you are a motivated and experienced data engineer looking to join a dynamic team, please submit your application, including your resume and a cover letter, to [insert contact information].</t>
  </si>
  <si>
    <t>Here is a job description for the Software Engineer role:
**Job Title:** Software Engineer
**Job Summary:**
We are seeking a highly skilled and motivated Software Engineer to join our team. As a Software Engineer, you will design, develop, test, and deploy software applications that meet the needs of our customers. You will work closely with cross-functional teams to define and deliver software solutions that are scalable, reliable, and meet the highest standards of quality. If you have a passion for coding, a strong understanding of software development principles, and excellent problem-solving skills, we want to hear from you.
**Key Responsibilities:**
* Design, develop, test, and deploy software applications using a variety of programming languages (e.g., Java, Python, C++, JavaScript)
* Collaborate with product managers, designers, and other engineers to define and implement software requirements
* Write clean, efficient, and well-documented code that follows best practices and coding standards
* Participate in code reviews and provide constructive feedback to ensure high-quality code is delivered
* Troubleshoot and debug software issues, and implement fixes to resolve problems
* Work with agile development methodologies to deliver software releases on a regular cadence
* Stay up-to-date with industry trends, technologies, and best practices to continuously improve skills and knowledge
* Participate in pair programming, code reviews, and other collaborative activities to share knowledge and improve overall team performance
**Requirements:**
* Bachelor's degree in Computer Science, Computer Engineering, or related field
* 3+ years of experience as a software engineer, with a strong focus on software development
* Proficiency in one or more programming languages (e.g., Java, Python, C++, JavaScript)
* Strong understanding of software development principles, including design patterns, object-oriented programming, and data structures
* Experience with agile development methodologies, such as Scrum or Kanban
* Strong problem-solving skills, with the ability to analyze and resolve complex technical problems
* Excellent communication and collaboration skills, with the ability to work effectively with cross-functional teams
* Strong attention to detail, with a focus on delivering high-quality software products
**Nice to Have:**
* Experience with cloud computing platforms (e.g., AWS, Azure, Google Cloud)
* Knowledge of containerization tools (e.g., Docker)
* Familiarity with DevOps tools and practices (e.g., Jenkins, GitLab)
* Experience with testing frameworks and tools (e.g., JUnit, PyUnit)
* Strong knowledge of database design and administration
* Certification in a programming language or software development methodology (e.g., Java Certification, Scrum Master Certification)
**What We Offer:**
* Competitive salary and benefits package
* Opportunities for professional growth and development
* Collaborative and dynamic work environment
* Recognition and rewards for outstanding performance
* Flexible work arrangements, including remote work options
* Access to cutting-edge technologies and tools
* Discounts on products and services
**How to Apply:**
If you are a motivated and experienced software engineer looking for a new challenge, please submit your resume and a cover letter explaining why you would be a great fit for this role. We look forward to hearing from you!</t>
  </si>
  <si>
    <t>Here is a job description for a Software Engineer:
**Job Title:** Software Engineer
**Job Summary:**
We are seeking a highly skilled and motivated Software Engineer to join our team. As a Software Engineer, you will design, develop, test, and maintain software applications to meet the needs of our customers. You will work closely with cross-functional teams to identify and prioritize project requirements, and collaborate with other engineers to ensure the success of our software products.
**Key Responsibilities:**
* Design, develop, test, and deploy software applications using a variety of programming languages, frameworks, and technologies
* Collaborate with product managers, designers, and other engineers to identify and prioritize project requirements
* Write clean, efficient, and well-documented code that meets industry standards and best practices
* Troubleshoot and debug software applications to identify and fix defects
* Participate in code reviews and provide feedback to other engineers
* Stay up-to-date with industry trends and emerging technologies to continuously improve our software products
* Work collaboratively with other teams to identify and prioritize project requirements and ensure successful delivery of software products
* Participate in agile development methodologies, including sprint planning, daily standups, and retrospectives
* Analyze and report on software performance, identifying areas for improvement and suggesting solutions
**Requirements:**
* Bachelor's degree in Computer Science, Software Engineering, or related field
* 5+ years of experience in software development, with a focus on coding and software design
* Strong understanding of software development life cycles, including design, implementation, testing, and deployment
* Proficiency in one or more programming languages, including Java, Python, C++, or JavaScript
* Experience with agile development methodologies, including Scrum or Kanban
* Familiarity with version control systems, including Git or SVN
* Strong problem-solving skills and attention to detail
* Excellent communication and teamwork skills
* Ability to work in a fast-paced environment and prioritize multiple tasks and projects simultaneously
**Preferred Qualifications:**
* Master's degree in Computer Science, Software Engineering, or related field
* Experience with cloud-based technologies, including AWS or Azure
* Familiarity with DevOps practices, including continuous integration and continuous deployment (CI/CD)
* Experience with containerization, including Docker or Kubernetes
* Certification in software development, such as Certified Scrum Master (CSM) or Certified Software Development Associate (CSDA)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can't wait to hear from you!</t>
  </si>
  <si>
    <t>Here is a comprehensive job description for a Data Scientist position:
**Job Title:** Data Scientist
**Reports to:** Director of Analytics/Research and Development
**Location:** [Insert location]
**Job Type:** Full-time
**About Us:**
[Insert company name] is a [insert company description] that is dedicated to [insert company mission]. We are looking for a highly skilled and motivated Data Scientist to join our team and help us drive business growth through data-driven insights.
**Job Summary:**
As a Data Scientist at [insert company name], you will be responsible for extracting insights and knowledge from large datasets to inform business decisions. You will design, develop, and deploy predictive models, algorithms, and data visualizations to drive business outcomes. You will work closely with cross-functional teams to understand business needs and develop data-driven solutions. If you have a passion for data analysis, machine learning, and problem-solving, we want to hear from you!
**Key Responsibilities:**
1. **Data Analysis and Visualization:**
	* Collect, clean, and preprocess large datasets to identify trends, patterns, and correlations.
	* Develop and maintain data visualizations to communicate insights to stakeholders.
	* Create dashboards and reports to track key performance indicators (KPIs).
2. **Machine Learning and Modeling:**
	* Design, develop, and deploy predictive models using machine learning algorithms (e.g., regression, classification, clustering).
	* Experiment with new techniques and technologies to improve model performance.
	* Collaborate with engineers to integrate models into production environments.
3. **Data Engineering:**
	* Design and implement data pipelines to collect, transform, and load data into data warehouses.
	* Develop and maintain ETL (Extract, Transform, Load) processes to integrate data from various sources.
	* Ensure data quality, integrity, and security.
4. **Business Partnerships:**
	* Work closely with business stakeholders to understand their needs and develop data-driven solutions.
	* Communicate insights and recommendations to inform business decisions.
	* Collaborate with cross-functional teams to drive business outcomes.
5. **Staying Up-to-Date:**
	* Stay current with industry trends, technologies, and methodologies.
	* Participate in conferences, workshops, and online forums to stay informed.
**Requirements:**
1. **Education:**
	* Bachelor's or Master's degree in Computer Science, Statistics, Mathematics, or related field.
	* PhD in Computer Science, Statistics, or related field (desired).
2. **Technical Skills:**
	* Proficiency in programming languages (e.g., Python, R, SQL).
	* Experience with machine learning libraries (e.g., scikit-learn, TensorFlow).
	* Familiarity with data visualization tools (e.g., Tableau, Power BI).
	* Experience with data engineering tools (e.g., Apache Spark, AWS Glue).
3. **Soft Skills:**
	* Excellent communication and collaboration skills.
	* Strong problem-solving and analytical skills.
	* Ability to work independently and as part of a team.
	* Strong attention to detail and organizational skills.
**Nice to Have:**
1. **Experience with:**
	* Cloud computing platforms (e.g., AWS, Google Cloud).
	* Big data technologies (e.g., Hadoop, NoSQL databases).
	* Data science platforms (e.g., D3.js, DataRobot).
2. **Certifications:**
	* Certified Data Scientist (CDS).
	* Certified Analytics Professional (CAP).
**What We Offer:**
1. **Competitive Salary and Benefits:**
	* Salary range: $120,000 - $180,000 per year.
	* Comprehensive health insurance, 401(k) matching, and paid time off.
2. **Opportunity to Grow:**
	* Mentorship and career development opportunities.
	* Access to training and education resources.
	* Collaborative and dynamic work environment.
**How to Apply:**
If you are a motivated and talented Data Scientist looking to join a dynamic team, please submit your resume, cover letter, and portfolio (if applicable) to [insert contact information].</t>
  </si>
  <si>
    <t>Here is a comprehensive job description for a Product Manager role:
**Job Title:** Product Manager
**Reports to:** Director of Product or VP of Product
**Location:** [Insert Location]
**Job Type:** Full-time
**About Us:**
[Company Name] is a [briefly describe the company and its mission]. We are seeking a highly motivated and experienced Product Manager to join our team. As a Product Manager, you will be responsible for developing and launching new products and features that meet the needs of our customers and drive business growth.
**Job Summary:**
We are looking for a skilled Product Manager to lead the development and launch of new products and features. The ideal candidate will have a strong understanding of the product development process, excellent communication skills, and the ability to work collaboratively with cross-functional teams. The Product Manager will be responsible for defining product requirements, prioritizing features, and working closely with engineering, design, and other stakeholders to deliver high-quality products to market.
**Key Responsibilities:**
* Develop and maintain a deep understanding of the market, customers, and competitors to inform product strategy and direction
* Define product requirements and prioritize features based on business goals, customer needs, and technical feasibility
* Work closely with engineering, design, and other stakeholders to develop and launch new products and features
* Conduct market research and gather customer feedback to inform product development
* Collaborate with cross-functional teams to develop and execute product launch plans
* Develop and manage product roadmaps and backlogs
* Analyze customer data and market trends to identify opportunities for growth and improvement
* Communicate product vision, strategy, and progress to stakeholders, including executives, customers, and partners
* Collaborate with sales and marketing teams to develop sales and marketing strategies and plans
* Manage product budgets and resources
* Identify and mitigate risks associated with product development and launch
**Requirements:**
* Bachelor's degree in Computer Science, Business, or related field
* 3+ years of experience in product management or a related field
* Proven track record of successfully launching products and features
* Strong understanding of product development processes and methodologies
* Excellent communication and interpersonal skills
* Ability to work collaboratively with cross-functional teams
* Strong analytical and problem-solving skills
* Experience with Agile development methodologies
* Experience with product management tools, such as Jira, Asana, or similar
* Strong business acumen and understanding of business operations
* Ability to prioritize and manage multiple projects and deadlines
* Strong analytical and problem-solving skills
**Preferred Qualifications:**
* MBA or advanced degree in Business or related field
* Experience with cloud-based products and services
* Experience with data analytics and visualization tools
* Experience with design thinking and human-centered design
* Experience with agile development methodologies
* Certification in product management, such as Certified Product Manager (CPM) or Product Management Professional (PMP)
**What We Offer:**
* Competitive salary and bonus structure
* Comprehensive benefits package, including medical, dental, and vision insurance
* 401(k) matching program
* Generous paid time off and vacation policy
* Opportunities for professional growth and development
* Collaborative and dynamic work environment
* Access to cutting-edge technology and tools
* Recognition and rewards for outstanding performance
**How to Apply:**
If you are a motivated and experienced product manager looking for a new challenge, please submit your resume and cover letter to [insert contact information]. We can't wait to hear from you!</t>
  </si>
  <si>
    <t>**Job Title: Data Engineer**
**Job Summary:**
We are seeking an experienced and skilled Data Engineer to join our team. The Data Engineer will be responsible for designing, building, testing, and maintaining large-scale data processing systems, data pipelines, and data architectures to support business intelligence, analytics, and machine learning initiatives. The ideal candidate will have a strong foundation in computer science, data engineering, and software development, as well as experience with data integration, ETL, and data warehousing.
**Key Responsibilities:**
* Design, develop, and deploy scalable data processing systems, data pipelines, and data architectures to support business intelligence, analytics, and machine learning initiatives.
* Collaborate with cross-functional teams to identify data requirements and design data solutions that meet business needs.
* Develop and maintain data integration processes using tools such as Apache Beam, Apache Spark, and AWS Glue.
* Design and implement data warehouses using tools such as Amazon Redshift, Google BigQuery, and Snowflake.
* Develop and maintain ETL (Extract, Transform, Load) processes using tools such as AWS Glue, Apache NiFi, and Informatica PowerCenter.
* Ensure data quality, integrity, and security by implementing data validation, data cleansing, and data encryption processes.
* Collaborate with data scientists and analysts to develop data visualizations, dashboards, and reports using tools such as Tableau, Power BI, and D3.js.
* Develop and maintain documentation of data systems, data pipelines, and data architectures to ensure knowledge sharing and onboarding.
* Troubleshoot and resolve data-related issues, and optimize data processing systems for performance and scalability.
* Stay up-to-date with industry trends and technologies, and recommend new technologies and tools to support business initiatives.
**Requirements:**
* Bachelor's degree in Computer Science, Information Technology, or related field.
* 5+ years of experience in data engineering, software development, or a related field.
* Strong foundation in computer science, data structures, algorithms, and software development.
* Experience with data integration, ETL, and data warehousing.
* Experience with big data technologies such as Apache Hadoop, Apache Spark, and NoSQL databases.
* Experience with cloud platforms such as AWS, Azure, or Google Cloud.
* Experience with data visualization tools such as Tableau, Power BI, and D3.js.
* Strong problem-solving skills, attention to detail, and ability to work collaboratively in a team environment.
* Strong communication and documentation skills, with ability to explain technical concepts to non-technical stakeholders.
**Nice to Have:**
* Experience with machine learning, deep learning, or artificial intelligence.
* Experience with data governance, data quality, and data security.
* Experience with containerization using Docker or Kubernetes.
* Experience with DevOps practices such as continuous integration, continuous deployment, and continuous monitoring.
* Certification in data engineering, software development, or related field.
**Working Conditions:**
* The Data Engineer will work in a fast-paced, dynamic environment with multiple stakeholders and projects.
* The Data Engineer will collaborate with cross-functional teams to design and implement data solutions.
* The Data Engineer will work on a variety of projects, including data integration, ETL, and data warehousing.
**What We Offer:**
* Competitive salary and benefits package.
* Opportunity to work on cutting-edge technologies and projects.
* Collaborative and dynamic work environment.
* Professional development and growth opportunities.
* Flexible work arrangements, including remote work options.
**How to Apply:**
If you are a motivated and experienced Data Engineer looking for a new challenge, please submit your resume, cover letter, and portfolio or links to relevant projects to [insert contact information].</t>
  </si>
  <si>
    <t>Here is a comprehensive job description for a Data Scientist role:
**Job Title:** Data Scientist
**Reports to:** Director of Analytics/ Head of Data Science
**Location:** [Insert location]
**Job Type:** Full-time
**About Us:**
[Company name] is a [briefly describe the company and its mission]. We are seeking a highly skilled Data Scientist to join our team of innovators and problem-solvers. As a Data Scientist, you will play a key role in driving business decisions with data-driven insights and developing predictive models to optimize business outcomes.
**Job Summary:**
We are looking for a talented Data Scientist to work on a wide range of projects, from data wrangling and visualization to machine learning and predictive modeling. The ideal candidate will have a strong foundation in statistics, machine learning, and programming, as well as excellent communication and collaboration skills. As a Data Scientist at [Company name], you will:
* Work closely with cross-functional teams to develop and implement data-driven solutions
* Design, develop, and deploy predictive models to drive business outcomes
* Collect, analyze, and interpret large datasets to extract insights and inform business decisions
* Communicate complex technical concepts to non-technical stakeholders
* Collaborate with data engineers to design and implement scalable data pipelines
* Stay up-to-date with the latest developments in machine learning and data science
**Responsibilities:**
* Collect, process, and analyze large datasets from various sources (e.g., databases, web APIs, sensor data)
* Design and develop predictive models using machine learning algorithms (e.g., regression, classification, clustering)
* Communicate results and insights to stakeholders through reports, presentations, and visualizations
* Collaborate with data engineers to design and implement scalable data pipelines
* Develop and maintain data visualizations and dashboards to support business decision-making
* Stay up-to-date with the latest developments in machine learning and data science
* Participate in code reviews and contribute to the development of high-quality, maintainable code
* Work with product managers to identify data-driven opportunities for growth and improvement
**Requirements:**
* Master's or Ph.D. in Computer Science, Statistics, Mathematics, or a related field
* 2+ years of experience in a data science or related role
* Strong programming skills in languages such as Python, R, or SQL
* Experience with machine learning libraries and frameworks (e.g., scikit-learn, TensorFlow, PyTorch)
* Familiarity with data visualization tools (e.g., Tableau, Power BI, D3.js)
* Excellent communication and collaboration skills
* Ability to work in a fast-paced environment and adapt to changing priorities
* Experience with cloud-based technologies (e.g., AWS, GCP, Azure)
* Familiarity with containerization (e.g., Docker)
**Nice to Have:**
* Experience with natural language processing (NLP) and text analysis
* Familiarity with deep learning techniques and architectures
* Experience with data engineering and data warehousing
* Certification in data science (e.g., Certified Data Scientist, Certified Analytics Professional)
**What We Offer:**
* Competitive salary and benefits package
* Opportunities for professional growth and development
* Collaborative and dynamic work environment
* Flexible work arrangements (e.g., remote work options)
* Access to cutting-edge technologies and tools
* Recognition and rewards for outstanding performance
**How to Apply:**
If you are a motivated and talented Data Scientist looking for a new challenge, please submit your resume, cover letter, and a portfolio of your work (if applicable) to [contact email or online application portal]. We look forward to hearing from you!</t>
  </si>
  <si>
    <t>Here is a job description for a Software Engineer role:
**Job Title:** Software Engineer
**Job Summary:**
We are seeking an experienced and skilled Software Engineer to join our team. The successful candidate will design, develop, test, and maintain high-quality software applications that meet our business requirements. The ideal candidate will have a strong foundation in computer science, excellent problem-solving skills, and the ability to collaborate with cross-functional teams.
**Responsibilities:**
* Design, develop, test, and maintain software applications using a variety of programming languages and technologies
* Collaborate with cross-functional teams, including product management, quality assurance, and design to ensure software applications meet business requirements
* Participate in code reviews and ensure that all code is well-documented and follows best practices
* Troubleshoot and debug software applications to identify and resolve issues
* Develop and maintain technical documentation, including design documents, technical specifications, and user manuals
* Stay up-to-date with industry trends and emerging technologies, and apply this knowledge to improve software development processes and tools
* Participate in agile development methodologies, including sprint planning, daily stand-ups, and retrospectives
* Collaborate with Quality Assurance team to ensure software applications meet quality standards
* Perform other duties as assigned by management
**Requirements:**
* Bachelor's degree in Computer Science, Software Engineering, or related field
* 2+ years of experience in software development, preferably in an agile environment
* Proficiency in one or more programming languages, such as Java, Python, C++, or JavaScript
* Experience with software development tools, such as Git, Jira, and Agile project management tools
* Strong understanding of software engineering principles, including design patterns, testing, and debugging
* Excellent problem-solving skills, with ability to analyze complex problems and develop effective solutions
* Strong communication and collaboration skills, with ability to work effectively with cross-functional teams
* Experience with cloud-based technologies, such as AWS or Azure, a plus
* Experience with containerization technologies, such as Docker, a plus
**Nice to Have:**
* Experience with machine learning or artificial intelligence
* Experience with DevOps practices, such as continuous integration and continuous deployment
* Experience with front-end development, including HTML, CSS, and JavaScript
* Experience with back-end development, including server-side languages and frameworks
* Experience with database management systems, including design, implementation, and optimization
**What We Offer:**
* Competitive salary and benefits package
* Opportunities for professional growth and development
* Collaborative and dynamic work environment
* Recognition and reward for outstanding performance
* Flexible work arrangements, including remote work options
**How to Apply:**
If you are a motivated and talented software engineer looking for a new challenge, please submit your resume and cover letter to [insert contact information]. We look forward to hearing from you!</t>
  </si>
  <si>
    <t>Here is a sample job description for a UI Engineer role:
**Job Title:** UI Engineer
**Job Summary:**
We are seeking an experienced and skilled UI Engineer to join our team. As a UI Engineer, you will be responsible for designing, developing, and maintaining the user interface of our web and mobile applications. You will work closely with cross-functional teams, including product management, design, and backend engineering, to ensure that our products are visually appealing, user-friendly, and meet the highest standards of quality.
**Key Responsibilities:**
* Design and develop responsive, high-quality user interfaces for web and mobile applications using HTML, CSS, JavaScript, and UI frameworks such as React or Angular.
* Collaborate with designers to implement design concepts and ensure that the UI is consistent with the overall product vision.
* Write clean, efficient, and well-documented code that is easy to maintain and extend.
* Participate in code reviews to ensure that the code meets the highest standards of quality and follows best practices.
* Work with backend engineers to integrate UI components with backend services and APIs.
* Troubleshoot and resolve UI-related issues and bugs in a timely and efficient manner.
* Stay up-to-date with the latest trends and technologies in UI development and apply this knowledge to improve the user experience.
* Participate in the development of new features and functionality, including prototyping, testing, and deployment.
* Collaborate with QA engineers to ensure that UI components are thoroughly tested and meet the required standards.
**Requirements:**
* Bachelor's or Master's degree in Computer Science, Software Engineering, or a related field.
* 3+ years of experience in UI development, preferably with a focus on web and mobile applications.
* Strong knowledge of HTML, CSS, JavaScript, and UI frameworks such as React or Angular.
* Experience with design systems, component-based architecture, and UI component libraries.
* Strong problem-solving skills and ability to troubleshoot complex UI-related issues.
* Excellent communication and collaboration skills, with the ability to work effectively with cross-functional teams.
* Strong attention to detail and ability to ensure that UI components meet the highest standards of quality.
* Experience with agile development methodologies, version control systems such as Git, and CI/CD pipelines.
**Nice to Have:**
* Experience with front-end build tools such as Webpack, Rollup, or Gulp.
* Knowledge of design principles, human-computer interaction, and user experience design.
* Experience with accessibility guidelines and best practices.
* Familiarity with testing frameworks such as Jest or Cypress.
* Experience with cloud-based services such as AWS or Google Cloud.
**What We Offer:**
* Competitive salary and benefits package.
* Opportunity to work on exciting projects with a talented team of engineers and designers.
* Collaborative and dynamic work environment.
* Continuous learning and growth opportunities.
* Flexible work arrangements, including remote work options.
**How to Apply:**
If you are a motivated and experienced UI Engineer looking for a new challenge, please submit your resume and a cover letter explaining why you would be a great fit for this role. We look forward to hearing from you!</t>
  </si>
  <si>
    <t>Here is a comprehensive job description for a Data Scientist role:
**Job Title:** Data Scientist
**Reports to:** Director of Data Science or Head of Analytics
**Location:** [Insert Location]
**About Us:**
[Company Name] is a [briefly describe the company and its mission]. We are seeking a highly skilled Data Scientist to join our team to drive business decisions with data-driven insights. The successful candidate will be responsible for collecting, analyzing, and interpreting complex data to inform business strategies and improve organizational performance.
**Job Summary:**
We are looking for a talented Data Scientist to lead the development and implementation of data-driven solutions across the organization. The ideal candidate will have a strong background in statistics, machine learning, and programming, with experience in working with large datasets and extracting insights from complex data. The successful candidate will be responsible for:
* Collecting and analyzing large datasets to identify trends, patterns, and insights
* Developing and deploying machine learning models to solve business problems
* Collaborating with cross-functional teams to understand business needs and requirements
* Communicating complex data insights to non-technical stakeholders
* Staying up-to-date with industry trends and emerging technologies in data science
**Key Responsibilities:**
* Collect, clean, and preprocess large datasets from various sources (e.g., databases, APIs, files)
* Develop and deploy machine learning models using techniques such as supervised and unsupervised learning, clustering, and neural networks
* Analyze data to identify trends, patterns, and correlations, and develop insights to inform business decisions
* Collaborate with stakeholders to understand business needs and requirements, and develop data-driven solutions to address these needs
* Communicate complex data insights to non-technical stakeholders through reports, dashboards, and presentations
* Develop and maintain data visualizations and dashboards to facilitate data exploration and business decision-making
* Stay up-to-date with industry trends and emerging technologies in data science, and apply this knowledge to drive innovation and improvement
**Requirements:**
* Master's or Ph.D. in Computer Science, Statistics, Mathematics, or a related field
* 2+ years of experience in data science, machine learning, or a related field
* Strong programming skills in languages such as Python, R, or SQL
* Experience with machine learning libraries such as scikit-learn, TensorFlow, or PyTorch
* Strong analytical and problem-solving skills
* Excellent communication and collaboration skills
* Experience with data visualization tools such as Tableau, Power BI, or D3.js
* Strong understanding of statistical concepts and modeling techniques
**Nice to Have:**
* Experience with cloud-based data platforms such as Amazon Web Services (AWS), Google Cloud Platform (GCP), or Microsoft Azure
* Knowledge of big data technologies such as Hadoop, Spark, or NoSQL databases
* Experience with natural language processing (NLP) or computer vision
* Certification in data science or a related field (e.g., Certified Data Scientist, Certified Analytics Professional)
**What We Offer:**
* Competitive salary and benefits package
* Opportunities for professional growth and development
* Collaborative and dynamic work environment
* Access to cutting-edge technologies and tools
* Flexible work arrangements (e.g., remote work, flexible hours)
**How to Apply:**
If you are a motivated and talented Data Scientist looking for a new challenge, please submit your resume and a cover letter explaining why you are the ideal candidate for this role.</t>
  </si>
  <si>
    <t>Here is a comprehensive job description for a Product Manager role:
**Job Title:** Product Manager
**Reports to:** Director of Product / Head of Product
**Location:** [Insert Location]
**About Us:**
[Company Name] is a [briefly describe the company and its mission]. We are seeking a highly skilled and experienced Product Manager to lead the development of our products and drive business growth.
**Job Summary:**
We are looking for a talented Product Manager to play a key role in shaping the direction of our product portfolio. The successful candidate will be responsible for defining product strategy, gathering customer feedback, and working closely with cross-functional teams to deliver high-quality products that meet customer needs and drive business success.
**Key Responsibilities:**
* **Product Strategy:**
	+ Develop and maintain a deep understanding of market trends, customer needs, and competitor activity
	+ Define product vision, roadmap, and strategy to drive business growth and customer satisfaction
	+ Collaborate with stakeholders to prioritize product features and requirements
* **Customer Insights:**
	+ Conduct customer research to understand needs, pain points, and preferences
	+ Analyze customer feedback and data to inform product decisions
	+ Develop and maintain customer personas and user journey maps
* **Product Development:**
	+ Work closely with engineering, design, and other cross-functional teams to deliver high-quality products
	+ Define and prioritize product requirements and features
	+ Collaborate with stakeholders to ensure successful product launches
* **Stakeholder Management:**
	+ Communicate product strategy and roadmap to stakeholders, including executives, sales teams, and customer support
	+ Manage stakeholder expectations and provide timely updates on product progress
	+ Build and maintain relationships with key stakeholders
* **Analytics and Reporting:**
	+ Develop and maintain key product metrics and KPIs
	+ Analyze product performance data to inform product decisions
	+ Provide regular product performance reports to stakeholders
* **Process Improvement:**
	+ Continuously evaluate and improve product development processes and workflows
	+ Identify and implement process improvements to increase efficiency and productivity
**Requirements:**
* **Education:** Bachelor's degree in Computer Science, Engineering, Business, or a related field
* **Experience:** 3+ years of experience in product management or a related field
* **Skills:**
	+ Strong understanding of product development, marketing, and sales
	+ Excellent communication, collaboration, and project management skills
	+ Strong analytical and problem-solving skills
	+ Experience with Agile methodologies and product development tools (e.g. Jira, Asana)
	+ Strong customer obsession and empathy
	+ Experience working with cross-functional teams and stakeholders
* **Certifications:** PMP, Scrum Master, or Agile certification a plus
**Nice to Have:**
* Experience with data analysis and visualization tools (e.g. Tableau, Power BI)
* Knowledge of cloud-based products and services
* Experience with digital product development (e.g. mobile apps, web applications)
* Familiarity with UX design principles and human-centered design methodologies
**What We Offer:**
* Competitive salary and benefits package
* Opportunity to work on high-impact products that drive business growth
* Collaborative and dynamic work environment
* Professional development opportunities
* Flexible work arrangements (e.g. remote work, flexible hours)
**How to Apply:**
If you are a motivated and talented product manager looking for a new challenge, please submit your resume and cover letter to [insert contact information]. We can't wait to hear from you!</t>
  </si>
  <si>
    <t>Here is a job description for a UI Engineer:
**Job Title:** UI Engineer
**Reports to:** Technical Lead/Development Manager
**Location:** [Insert location]
**Job Type:** Full-time
**About Us:**
We are a [insert company description] that is dedicated to creating innovative and user-friendly digital products. We are looking for a talented UI Engineer to join our team and help us design and develop exceptional user experiences.
**Job Summary:**
We are seeking a highly skilled UI Engineer to design and implement user interfaces for our web and mobile applications. The successful candidate will have a strong background in programming, a keen eye for design, and excellent communication skills. As a UI Engineer, you will work closely with cross-functional teams to deliver high-quality, visually appealing, and functional user interfaces that meet our customers' needs.
**Key Responsibilities:**
* Design and implement visually appealing and user-friendly interfaces for web and mobile applications using HTML, CSS, and JavaScript (e.g., React, Angular, Vue.js)
* Develop and maintain reusable UI components and libraries to ensure consistency across our products
* Collaborate with designers and product managers to understand requirements and create interactive prototypes and design specifications
* Work with the development team to ensure seamless integration of UI components with backend services and APIs
* Conduct thorough testing and debugging to ensure that UI components are stable, efficient, and meet our quality standards
* Participate in code reviews and provide feedback to other developers to ensure high-quality code and adherence to coding standards
* Stay up-to-date with the latest trends and technologies in UI development and apply this knowledge to improve our products
* Collaborate with other teams, such as QA, DevOps, and Product, to ensure that UI components meet our customers' needs and are delivered on time
**Requirements:**
* Bachelor's degree in Computer Science, Information Technology, or related field
* 3+ years of experience in UI development with a focus on web and mobile applications
* Strong knowledge of HTML, CSS, and JavaScript (e.g., React, Angular, Vue.js)
* Experience with design systems, UI frameworks, and front-end build tools (e.g., Webpack, Rollup)
* Excellent problem-solving skills and attention to detail
* Strong communication and collaboration skills
* Experience with testing and debugging tools (e.g., Jest, Cypress)
* Familiarity with Agile development methodologies and Scrum principles
**Nice to Have:**
* Experience with design tools (e.g., Sketch, Figma, Adobe XD)
* Knowledge of accessibility guidelines (e.g., WCAG 2.1)
* Experience with mobile app development (e.g., React Native, Flutter)
* Familiarity with DevOps tools (e.g., Docker, Kubernetes)
* Experience with machine learning or AI-powered UI components
**What We Offer:**
* Competitive salary and benefits package
* Opportunity to work with a talented team of engineers and designers
* Flexible working hours and remote work options
* Professional development and growth opportunities
* Access to the latest technologies and tools
* Collaborative and dynamic work environment
If you're passionate about creating exceptional user experiences and want to join a talented team of engineers and designers, please submit your application, including your resume and a cover letter, to [insert contact information]. We can't wait to hear from you!</t>
  </si>
  <si>
    <t>Here is a sample job description for a Data Scientist role:
**Job Title:** Data Scientist
**Job Summary:**
We are seeking a highly skilled and experienced Data Scientist to join our team. The successful candidate will be responsible for collecting, analyzing, and interpreting complex data to inform business decisions and drive strategic initiatives. The Data Scientist will work closely with stakeholders across the organization to identify opportunities for data-driven insights and develop innovative solutions to business problems.
**Key Responsibilities:**
* Collect and analyze large datasets from various sources, including databases, APIs, and external data providers
* Develop and implement advanced statistical and machine learning models to analyze and predict business outcomes
* Collaborate with cross-functional teams to identify business needs and develop data-driven solutions
* Communicate complex data insights and recommendations to non-technical stakeholders through clear and compelling visualizations and narratives
* Stay up-to-date with industry trends and emerging technologies, and apply knowledge to drive innovation and improvement
* Develop and maintain data pipelines, workflows, and tools to support data analysis and modeling
* Identify and mitigate biases in data and models, and develop strategies to ensure fairness and equity in data-driven decision-making
**Responsibilities of the Data Scientist role:**
1. **Data Analysis and Modeling:**
	* Develop and apply statistical and machine learning models to analyze and predict business outcomes
	* Create data visualizations and reports to communicate insights and recommendations to stakeholders
	* Identify and interpret trends, patterns, and correlations in data
2. **Data Architecture and Engineering:**
	* Design and develop data pipelines, workflows, and tools to support data analysis and modeling
	* Ensure data quality, integrity, and security
	* Collaborate with IT teams to implement data management systems and tools
3. **Collaboration and Communication:**
	* Work closely with stakeholders across the organization to identify business needs and develop data-driven solutions
	* Communicate complex data insights and recommendations to non-technical stakeholders through clear and compelling visualizations and narratives
	* Collaborate with data engineers and scientists to develop and implement data infrastructure and tools
4. **Innovation and Improvement:**
	* Stay up-to-date with industry trends and emerging technologies
	* Apply knowledge to drive innovation and improvement in data analysis and modeling
	* Develop and implement new techniques and tools to enhance data-driven decision-making
**Requirements:**
* Bachelor's or Master's degree in Computer Science, Statistics, Mathematics, or related field
* 3+ years of experience in data science, analytics, or related field
* Strong programming skills in languages such as Python, R, or SQL
* Experience with machine learning libraries and frameworks, such as TensorFlow, PyTorch, or scikit-learn
* Familiarity with data visualization tools, such as Tableau, Power BI, or D3.js
* Excellent communication and collaboration skills
* Ability to work independently and as part of a team
**Nice to Have:**
* Experience with cloud-based data platforms, such as AWS or Google Cloud
* Knowledge of data engineering principles and practices
* Experience with data governance and compliance frameworks
* Familiarity with agile development methodologies
* Certification in data science, such as Certified Data Scientist (CDS) or Certified Analytics Professional (CAP)
**What We Offer:**
* Competitive salary and benefits package
* Opportunities for professional growth and development
* Collaborative and dynamic work environment
* Access to cutting-edge technologies and tools
* Flexible work arrangements and remote work options
I hope this sample job description is helpful! Let me know if you have any questions or need further modifications.</t>
  </si>
  <si>
    <t>Here is a job description for a Product Manager role:
**Job Title:** Product Manager
**Reports to:** Director of Product or VP of Product
**About Us:**
[Company Name] is a [briefly describe the company and its mission]. We are a dynamic team of innovators, thinkers, and problem-solvers who are passionate about creating products that meet the changing needs of our customers.
**Job Summary:**
We are seeking a talented Product Manager to lead the development and launch of our products. The Product Manager will be responsible for defining and delivering products that meet customer needs, drive business growth, and exceed customer satisfaction. The ideal candidate will have a strong understanding of customer needs, market trends, and industry best practices, as well as excellent communication, collaboration, and problem-solving skills.
**Key Responsibilities:**
* Develop and maintain a deep understanding of customer needs, market trends, and industry best practices
* Define and prioritize product vision, strategy, and roadmap
* Collaborate with cross-functional teams, including engineering, design, and marketing, to develop and launch products
* Conduct market research and analysis to inform product decisions
* Develop and manage product requirements, product specifications, and product roadmaps
* Work closely with stakeholders to ensure alignment and communication around product goals and vision
* Develop and maintain relationships with key stakeholders, including customers, partners, and vendors
* Analyze product performance data to make data-driven decisions
* Identify and prioritize opportunities for product improvement and innovation
* Develop and manage product budgets and resource allocation
* Ensure compliance with company policies, procedures, and regulatory requirements
**Key Skills and Qualifications:**
* Bachelor's or Master's degree in a relevant field, such as Business Administration, Computer Science, or Engineering
* 3+ years of experience in product management or a related field
* Strong understanding of product development, customer needs, and market trends
* Excellent communication, collaboration, and problem-solving skills
* Ability to work independently and as part of a cross-functional team
* Strong analytical and data-driven decision-making skills
* Experience with product launch and go-to-market strategies
* Familiarity with Agile development methodologies and version control systems
* Strong business acumen and understanding of financial metrics and analysis
**Nice to Have:**
* Experience with product management tools, such as JIRA, Asana, or Productboard
* Familiarity with data analysis and visualization tools, such as Tableau or Power BI
* Experience with design thinking and human-centered design methodologies
* Knowledge of cloud-based infrastructure and software development practices
**What We Offer:**
* Competitive salary and benefits package
* Opportunity to work with a talented and dynamic team
* Collaborative and innovative work environment
* Professional development and growth opportunities
* Flexible work arrangements and work-life balance
**How to Apply:**
If you are a motivated and innovative product manager who is passionate about delivering exceptional products, please submit your resume, cover letter, and any relevant portfolio pieces to [contact email or link to application portal].</t>
  </si>
  <si>
    <t>Here is a sample job description for a Product Manager role:
**Job Title:** Product Manager
**Reports to:** Director of Product or similar leadership role
**Location:** [Insert location, e.g. Remote, Office-based, Hybrid]
**Job Type:** Full-time
**About Us:**
[Company name] is a [briefly describe the company and its mission]. We're a team of innovators and problem-solvers who are passionate about creating products that make a difference. We're looking for a talented Product Manager to join our team and help shape the future of our products.
**Job Summary:**
We're seeking an experienced Product Manager to lead the development and launch of new products or features that meet the needs of our customers. As a Product Manager, you will be responsible for defining product vision, strategy, and roadmap, as well as collaborating with cross-functional teams to deliver high-quality products on time and on budget. If you have a passion for understanding customer needs, a knack for creative problem-solving, and excellent communication skills, we want to hear from you!
**Key Responsibilities:**
* Define and prioritize product vision, strategy, and roadmap in alignment with company goals and customer needs
* Conduct market research and customer interviews to understand market trends and customer pain points
* Collaborate with cross-functional teams (e.g. engineering, design, marketing) to develop and refine product requirements and specifications
* Develop and manage product backlogs, roadmaps, and release plans
* Work with stakeholders to identify and prioritize product features and requirements
* Develop business cases and ROI analyses to support product investment decisions
* Analyze user feedback and market data to inform product decisions
* Collaborate with product development teams to ensure timely and successful product launches
* Develop and maintain product documentation, including product briefs, requirements documents, and user manuals
* Present product plans and progress to stakeholders, including executive leadership and cross-functional teams
* Conduct market analysis and competitive research to stay up-to-date on industry trends
**Requirements:**
* 3+ years of experience in product management, product development, or a related field
* Bachelor's degree in Computer Science, Engineering, Business, or related field
* Excellent communication, problem-solving, and analytical skills
* Experience working with Agile development methodologies and tools (e.g. JIRA, Asana)
* Strong business acumen and ability to develop business cases and ROI analyses
* Experience working with cross-functional teams and stakeholders
* Ability to prioritize multiple projects and meet deadlines
* Strong knowledge of product development processes and tools (e.g. product planning, backlog management)
* Experience with data analysis and metrics-driven decision making
**Nice to Have:**
* Experience with product development methodologies (e.g. Lean, Design Thinking)
* Familiarity with cloud-based product development tools (e.g. AWS, Azure)
* Certification in product management (e.g. Product Management Certification, Scrum Master Certification)
* Experience with data visualization tools and techniques
* Familiarity with A/B testing and experimentation methodologies
**What We Offer:**
* Competitive salary and benefits package
* Opportunity to work on cutting-edge products and technologies
* Collaborative and dynamic work environment
* Professional development opportunities and mentorship
* Flexible work arrangements (e.g. remote work, flexible hours)
**How to Apply:**
If you're a motivated and talented product manager who is passionate about creating products that make a difference, please submit your resume and cover letter to [insert contact information]. We can't wait to hear from you!</t>
  </si>
  <si>
    <t>Here is a comprehensive job description for a Data Scientist role:
**Job Title:** Data Scientist
**Reports to:** [Manager's Name]
**Location:** [Location]
**Job Type:** [Full-time/Part-time]
**About Us:**
[Company Name] is a [briefly describe the company's mission and products/services]. We are a dynamic and innovative organization that is passionate about using data to drive business decisions and stay ahead of the competition. We are seeking a highly skilled Data Scientist to join our team and help us unlock new insights and opportunities.
**Job Summary:**
We are seeking a talented Data Scientist to work with our data engineering and analytics teams to design, develop, and deploy advanced analytics solutions that drive business value. As a Data Scientist, you will be responsible for collecting, analyzing, and interpreting complex data sets to identify trends, patterns, and correlations that inform business decisions. You will also collaborate with cross-functional teams to communicate insights and recommendations to stakeholders and drive business outcomes.
**Key Responsibilities:**
* **Data Analysis:** Design and develop data models, algorithms, and machine learning models to extract insights from complex data sets
* **Data Visualization:** Create interactive and dynamic visualizations to communicate complex data insights to stakeholders
* **Data Mining:** Apply statistical and machine learning techniques to identify patterns, trends, and correlations in large data sets
* **Predictive Modeling:** Develop and deploy predictive models to forecast business outcomes and optimize business processes
* **Collaboration:** Work with cross-functional teams, including product management, engineering, and marketing to integrate insights and recommendations into business decisions
* **Communication:** Clearly and effectively communicate technical insights and recommendations to non-technical stakeholders
* **Staying Up-to-Date:** Stay current with emerging trends and technologies in data science and analytics, and continuously develop skills to stay competitive
**Required Skills:**
* **Technical Skills:** Proficiency in programming languages such as Python, R, or SQL; experience with data science frameworks such as TensorFlow, PyTorch, or scikit-learn; experience with data visualization tools such as Tableau, Power BI, or D3.js
* **Data Analysis:** Strong understanding of statistical and machine learning concepts, including regression, clustering, and decision trees
* **Data Mining:** Experience with data mining tools and techniques, including data preprocessing, feature engineering, and model evaluation
* **Communication:** Excellent written and verbal communication skills, with ability to present complex technical information to non-technical stakeholders
* **Collaboration:** Strong collaboration and teamwork skills, with ability to work effectively in a fast-paced, dynamic environment
* **Problem-Solving:** Strong problem-solving skills, with ability to identify and prioritize complex problems and develop effective solutions
**Nice to Have:**
* **Domain Expertise:** Experience in a specific industry or domain, such as healthcare, finance, or retail
* **Certifications:** Certifications in data science, such as Certified Data Scientist (CDS) or Certified Analytics Professional (CAP)
* **Publications:** Publication record in reputable data science and analytics journals or conferences
* **Open-Source Contributions:** Contributions to open-source data science and analytics projects
**What We Offer:**
* **Competitive Salary:** Competitive salary and benefits package
* **Opportunities for Growth:** Opportunities for professional growth and development, including training and mentorship programs
* **Collaborative Environment:** Collaborative and dynamic work environment with a team of talented data scientists and analysts
* **Flexible Work Arrangements:** Flexible work arrangements, including remote work options and flexible hours
**How to Apply:**
If you are a motivated and talented data scientist who is passionate about using data to drive business decisions, please submit your resume and cover letter to [contact email or link to application portal]. We look forward to hearing from you!</t>
  </si>
  <si>
    <t>Here is a sample job description for a UI Engineer role:
**Job Title:** UI Engineer
**Job Summary:**
We are seeking a highly skilled UI Engineer to join our team. As a UI Engineer, you will be responsible for designing and developing visually appealing, user-friendly, and high-performance user interfaces for our web and mobile applications. You will work closely with our product team to bring their visions to life, collaborating on the design and implementation of UI components, features, and overall user experience.
**Key Responsibilities:**
* Design and develop UI components, features, and prototypes using HTML, CSS, JavaScript, and other relevant technologies
* Collaborate with the product team to understand design requirements and translate them into functional UI elements
* Develop and maintain high-quality, reusable, and modular UI components using React, Angular, or Vue.js
* Ensure cross-browser and cross-device compatibility of UI components and features
* Implement responsive design principles to ensure optimal user experience across various devices and screen sizes
* Troubleshoot and resolve UI-related issues, bugs, and performance optimization problems
* Stay up-to-date with the latest UI trends, technologies, and best practices
* Collaborate with other engineers to ensure seamless integration with backend systems and APIs
* Participate in code reviews and contribute to the improvement of the overall code quality
* Develop and maintain documentation for UI components and features
**Requirements:**
* Bachelor's degree in Computer Science, Design, or related field
* 3+ years of experience in UI engineering, front-end development, or related field
* Proficiency in HTML, CSS, JavaScript, and relevant frameworks (e.g., React, Angular, Vue.js)
* Experience with UI design tools (e.g., Sketch, Figma, Adobe XD)
* Strong understanding of responsive design principles and cross-browser compatibility
* Excellent problem-solving skills and attention to detail
* Strong communication and collaboration skills
* Familiarity with Agile development methodologies and version control systems (e.g., Git)
* Experience with UI testing frameworks (e.g., Jest, Enzyme, Cypress)
**Nice to Have:**
* Experience with UI component libraries (e.g., Material-UI, Bootstrap)
* Familiarity with state management libraries (e.g., Redux, MobX)
* Experience with mobile app development using frameworks like React Native or Flutter
* Knowledge of accessibility guidelines and principles
* Familiarity with design systems and style guides
**What We Offer:**
* Competitive salary and benefits package
* Opportunity to work on exciting and challenging projects
* Collaborative and dynamic work environment
* Professional development and growth opportunities
* Flexible work arrangements (e.g., remote work options)
* Access to the latest tools and technologies
**How to Apply:**
If you are a motivated and talented UI Engineer looking to join a cutting-edge team, please submit your resume and cover letter to [insert contact information]. We can't wait to hear from you!</t>
  </si>
  <si>
    <t>Here is a comprehensive job description for a Data Scientist role:
**Job Title:** Data Scientist
**Reports to:** Director of Data Science and Analytics
**Location:** [Insert location]
**Job Type:** Full-time
**About Us:**
[Company Name] is a [briefly describe the company and its mission]. We are seeking a highly skilled Data Scientist to join our team and help drive business growth through data-driven insights.
**Job Summary:**
We are looking for a talented Data Scientist to lead the analysis and interpretation of complex data sets to inform business decisions. The ideal candidate will have a strong background in statistics, machine learning, and data modeling, as well as excellent communication and collaboration skills. As a Data Scientist, you will be responsible for developing and implementing data-driven solutions to drive business growth, improving operational efficiency, and identifying new business opportunities.
**Key Responsibilities:**
* Collect, process, and analyze large datasets to identify trends, patterns, and insights
* Develop and maintain predictive models to forecast business outcomes and optimize decision-making
* Collaborate with cross-functional teams to design and implement data-driven solutions
* Communicate complex data insights to stakeholders through clear and concise reports, dashboards, and presentations
* Design and implement data visualization tools to help stakeholders understand and act on data insights
* Develop and maintain data infrastructure, including databases, data warehouses, and data pipelines
* Stay up-to-date with emerging trends and technologies in data science and machine learning
* Mentor junior data scientists and provide guidance on data science projects
**Requirements:**
* PhD or Master's degree in Computer Science, Statistics, Mathematics, or a related field
* 3+ years of experience in data science, machine learning, or a related field
* Strong programming skills in Python, R, or SQL
* Experience with machine learning libraries such as scikit-learn, TensorFlow, or PyTorch
* Familiarity with data visualization tools such as Tableau, Power BI, or D3.js
* Experience with big data technologies such as Hadoop, Spark, or NoSQL databases
* Strong analytical and problem-solving skills
* Excellent communication and collaboration skills
* Ability to work in a fast-paced environment and prioritize multiple projects simultaneously
**Nice to Have:**
* Experience with cloud-based data platforms such as AWS, GCP, or Azure
* Familiarity with DevOps tools such as Docker, Kubernetes, or Jenkins
* Experience with natural language processing or computer vision
* Certification in data science or machine learning (e.g. Certified Data Scientist, Certified Machine Learning Engineer)
**What We Offer:**
* Competitive salary and benefits package
* Opportunities for professional growth and development
* Collaborative and dynamic work environment
* Flexible work arrangements and remote work options
* Access to the latest technologies and tools
* Opportunity to work on high-impact projects and make a meaningful contribution to the business
**How to Apply:**
If you are a motivated and talented data scientist looking for a challenging and rewarding role, please submit your resume and cover letter to [insert contact information]. We look forward to hearing from you!</t>
  </si>
  <si>
    <t>Here is a job description for a UI Engineer role:
**Job Title:** UI Engineer
**Reports to:** Technical Lead/Manager
**Location:** [Insert location]
**Job Type:** Full-time
**About Us:**
[Company Name] is a [briefly describe the company and its products/services]. We're a team of passionate innovators who strive to deliver exceptional digital experiences that delight our users. We're now seeking a skilled UI Engineer to join our team and help shape the future of our products.
**Job Summary:**
We're looking for a highly skilled UI Engineer to design, develop, and maintain the user interface of our web and mobile applications. As a UI Engineer, you will be responsible for creating visually appealing and intuitive interfaces that are both functional and user-friendly. You will work closely with cross-functional teams, including designers, product managers, and backend engineers, to ensure that the user experience is seamless and aligned with our product vision.
**Responsibilities:**
* Design and develop the UI components, layouts, and interactions of our web and mobile applications using HTML, CSS, JavaScript, and other relevant technologies.
* Collaborate with designers to implement the design vision and ensure that the UI components are visually appealing, consistent, and meet the product's requirements.
* Write clean, modular, and well-documented code that is maintainable, scalable, and follows best practices.
* Optimize application performance, accessibility, and responsiveness on various devices and browsers.
* Troubleshoot and resolve UI-related issues, including bugs, browser compatibility issues, and layout problems.
* Participate in code reviews, provide feedback, and improve code quality.
* Stay up-to-date with the latest UI trends, technologies, and best practices.
* Collaborate with the backend team to ensure seamless integration with the API and backend services.
* Participate in the development of new features, tools, and processes to improve the user experience and efficiency of the development process.
* Work closely with the QA team to ensure that the UI components are thoroughly tested and meet the product's requirements.
**Requirements:**
* 3+ years of experience in UI engineering, with a strong focus on front-end development.
* Proficiency in HTML, CSS, JavaScript, and relevant front-end frameworks (e.g., React, Angular, Vue.js).
* Experience with CSS preprocessors like Sass or Less.
* Familiarity with design systems, component libraries, and UI kits.
* Strong understanding of web development principles, including accessibility, cross-browser compatibility, and performance optimization.
* Experience with mobile application development (iOS and/or Android) is a plus.
* Strong problem-solving skills, with the ability to troubleshoot complex UI-related issues.
* Excellent communication and collaboration skills, with the ability to work effectively with cross-functional teams.
* Strong attention to detail and ability to deliver high-quality results.
* Bachelor's degree in Computer Science, Interactive Media, or a related field.
**Nice to Have:**
* Experience with UI frameworks like Material-UI, Bootstrap, or Foundation.
* Familiarity with state management libraries like Redux or Flux.
* Experience with server-side rendering and static site generation.
* Knowledge of testing frameworks like Jest or Enzyme.
* Experience with design tools like Sketch, Figma, or Adobe XD.
**What We Offer:**
* Competitive salary and benefits package.
* Opportunity to work on exciting and challenging projects.
* Collaborative and dynamic work environment.
* Professional development opportunities, including training and conference sponsorships.
* Flexible working hours and remote work options.
**How to Apply:**
If you're passionate about creating exceptional user experiences and are looking for a new challenge, please submit your resume and cover letter to [insert contact information].</t>
  </si>
  <si>
    <t>Here is a job description for a Software Engineer role:
**Job Title:** Software Engineer
**Job Summary:**
We are seeking a highly skilled and motivated Software Engineer to join our team. As a Software Engineer, you will design, develop, test, and maintain software applications to meet business requirements. You will work collaboratively with cross-functional teams to identify and prioritize features, develop technical solutions, and deliver high-quality software products.
**Key Responsibilities:**
* Design, develop, and test software applications using a variety of programming languages and technologies
* Collaborate with product managers, designers, and other engineers to define and prioritize features and technical requirements
* Develop and maintain high-quality, efficient, and scalable software code
* Troubleshoot and resolve software defects and technical issues
* Participate in code reviews and provide feedback to peers
* Contribute to the development of technical documentation and knowledge base
* Stay up-to-date with industry trends and emerging technologies, and apply this knowledge to improve software development processes and products
* Participate in the development of technical roadmaps and strategic plans for software development
* Collaborate with QA and DevOps teams to ensure smooth deployment and testing of software products
**Technical Requirements:**
* Bachelor's degree in Computer Science, Software Engineering, or related field
* 3+ years of experience in software development, with a focus on object-oriented programming and software engineering principles
* Proficiency in one or more programming languages, such as Java, Python, C++, or JavaScript
* Experience with software development methodologies, such as Agile and Scrum
* Familiarity with version control systems, such as Git or SVN
* Knowledge of data structures, algorithms, and software design patterns
* Experience with cloud-based platforms, such as AWS or Azure
* Familiarity with containerization, such as Docker
* Experience with testing frameworks, such as JUnit or PyUnit
**Soft Skills:**
* Strong communication and collaboration skills
* Ability to work in a fast-paced, dynamic environment
* Strong problem-solving and analytical skills
* Attention to detail and ability to troubleshoot complex technical issues
* Willingness to learn and adapt to new technologies and processes
* Strong work ethic and ability to meet deadlines and priorities
**Preferred Qualifications:**
* Master's degree in Computer Science, Software Engineering, or related field
* Experience with machine learning, artificial intelligence, or data science
* Familiarity with DevOps tools, such as Jenkins or Ansible
* Experience with container orchestration, such as Kubernetes
* Knowledge of cybersecurity best practices
**What We Offer:**
* Competitive salary and benefits package
* Opportunity to work on challenging projects and contribute to the development of innovative software products
* Collaborative and dynamic work environment
* Opportunities for professional growth and development
* Flexible work arrangements, including remote work options
**How to Apply:**
If you are a motivated and skilled software engineer looking for a new challenge, please submit your resume, cover letter, and portfolio (if applicable) to [insert contact information]. We look forward to hearing from you!</t>
  </si>
  <si>
    <t>Here is a job description for a UI Engineer role:
**Job Title:** UI Engineer
**Reports to:** Technical Lead / Software Development Manager
**Location:** [Insert location]
**Job Type:** Full-time
**About Us:**
[Company name] is a [insert company description]. We are seeking a skilled UI Engineer to join our team to design and develop user interfaces for our web and mobile applications. As a UI Engineer, you will be responsible for creating intuitive and visually appealing user experiences that meet the needs of our users and align with our company's overall vision.
**Job Summary:**
We are looking for a highly motivated and experienced UI Engineer to join our team. The ideal candidate will have a strong passion for designing and building user interfaces that are both functional and aesthetically pleasing. The UI Engineer will work closely with cross-functional teams, including design, product management, and development, to ensure that our products meet the highest standards of quality and user experience.
**Responsibilities:**
* Design and develop user interfaces for web and mobile applications using HTML, CSS, JavaScript, and other relevant technologies
* Collaborate with designers to bring their visions to life and ensure that the user interface is functional and visually appealing
* Write clean, efficient, and well-documented code that meets accessibility and usability standards
* Troubleshoot and debug UI issues, working with the development team to resolve problems
* Stay up-to-date with the latest trends and technologies in UI/UX design and development
* Participate in code reviews and contribute to the improvement of the overall code quality
* Work with the product management team to ensure that the UI meets the product requirements and user needs
* Collaborate with the QA team to ensure that the UI is tested and validated
**Requirements:**
* 3+ years of experience in UI engineering, with a focus on web and mobile applications
* Strong knowledge of HTML, CSS, JavaScript, and other relevant technologies
* Experience with front-end frameworks such as React, Angular, or Vue.js
* Familiarity with design systems and accessibility guidelines
* Strong understanding of user experience principles and human-computer interaction
* Excellent problem-solving skills and attention to detail
* Strong communication and collaboration skills
* Experience with version control systems such as Git
* Bachelor's degree in Computer Science, Design, or related field
**Nice to Have:**
* Experience with design tools such as Sketch, Figma, or Adobe XD
* Knowledge of server-side technologies such as Node.js or Ruby on Rails
* Experience with mobile application development using frameworks such as React Native or Flutter
* Familiarity with cloud-based services such as AWS or Google Cloud
**What We Offer:**
* Competitive salary and benefits package
* Opportunity to work on exciting and challenging projects
* Collaborative and dynamic work environment
* Professional development and growth opportunities
* Flexible working hours and remote work options
**How to Apply:**
If you are a motivated and experienced UI Engineer looking for a new challenge, please submit your resume and cover letter to [insert contact information]. We can't wait to hear from you!</t>
  </si>
  <si>
    <t>Here is a comprehensive job description for a Data Scientist role:
**Job Title:** Data Scientist
**Reports to:** Director of Analytics/Head of Data Science
**Location:** [Insert Location]
**Job Type:** Full-time
**About Us:**
[Insert company name] is a [insert company description] that is looking for a highly skilled Data Scientist to join our analytics team. As a Data Scientist, you will be responsible for extracting insights from large datasets to inform business decisions, develop predictive models, and drive business growth.
**Job Summary:**
We are seeking an experienced Data Scientist to lead our analytics efforts and drive business outcomes. The ideal candidate will have a strong background in statistics, machine learning, and data visualization, with experience in handling large datasets and communicating complex insights to stakeholders. The successful candidate will be a self-motivated and proactive problem-solver who can work independently and collaboratively with cross-functional teams.
**Key Responsibilities:**
1. **Data Analysis and Modeling:**
	* Collect, process, and analyze large datasets to identify trends, patterns, and correlations.
	* Develop and apply statistical and machine learning models to solve complex business problems.
	* Evaluate model performance and provide recommendations for improvement.
2. **Data Visualization and Communication:**
	* Create interactive dashboards and reports to communicate insights to stakeholders.
	* Develop storytelling techniques to present complex data insights in a clear and concise manner.
	* Collaborate with business stakeholders to understand their needs and develop data visualizations that meet those needs.
3. **Data-Driven Decision Making:**
	* Collaborate with business stakeholders to identify areas where data analytics can drive business decisions.
	* Develop and implement data-driven solutions to improve business outcomes.
	* Continuously monitor and evaluate the effectiveness of data-driven solutions.
4. **Infrastructure and Tooling:**
	* Design and implement data pipelines to ensure data quality and consistency.
	* Develop and maintain high-quality data visualizations and reporting tools.
	* Stay up-to-date with emerging data science technologies and tools.
5. **Collaboration and Communication:**
	* Collaborate with cross-functional teams, including business stakeholders, product managers, and engineers.
	* Communicate complex data insights to non-technical stakeholders.
	* Provide training and guidance to junior team members.
**Requirements:**
* **Education:**
	+ Bachelor's degree in Computer Science, Statistics, Mathematics, or related field.
	+ Advanced degrees (Master's or Ph.D.) in relevant field a plus.
* **Technical Skills:**
	+ Proficiency in programming languages such as Python, R, or SQL.
	+ Experience with machine learning libraries such as scikit-learn, TensorFlow, or PyTorch.
	+ Familiarity with data visualization tools such as Tableau, Power BI, or D3.js.
	+ Experience with cloud-based data platforms such as AWS, GCP, or Azure.
* **Soft Skills:**
	+ Strong problem-solving and analytical skills.
	+ Excellent communication and collaboration skills.
	+ Ability to work independently and as part of a team.
	+ Strong business acumen and understanding of business operations.
**Nice to Have:**
* Experience with big data technologies such as Hadoop, Spark, or NoSQL databases.
* Familiarity with DevOps tools such as Docker, Kubernetes, or Jenkins.
* Experience with data governance and compliance frameworks such as GDPR or HIPAA.
**What We Offer:**
* Competitive salary and benefits package.
* Opportunities for professional growth and development.
* Collaborative and dynamic work environment.
* Access to cutting-edge technologies and tools.
* Flexible working hours and remote work options.
If you are a motivated and experienced Data Scientist looking to join a dynamic and innovative team, please submit your application, including your resume and a cover letter, to [insert contact information].</t>
  </si>
  <si>
    <t>Here is a job description for a Data Engineer role:
**Job Title:** Data Engineer
**Reports to:** Director of Engineering or Data Science
**Job Summary:**
We are seeking a highly skilled Data Engineer to join our team. The ideal candidate will have a strong foundation in software engineering, data processing, and data storage, as well as experience with data integration and architecture. The Data Engineer will be responsible for designing, building, and maintaining large-scale data systems, data pipelines, and data infrastructure to support our business needs. This includes developing and implementing data processing workflows, data warehousing, and data analytics solutions.
**Key Responsibilities:**
* Design, develop, and maintain large-scale data systems, including data pipelines, data warehouses, and data lakes
* Develop and implement data processing workflows using various technologies such as Apache Beam, Apache Spark, or AWS Glue
* Design and implement data storage solutions using relational databases, NoSQL databases, or cloud-based storage solutions
* Develop and maintain APIs for data access and processing
* Collaborate with data scientists, product managers, and other stakeholders to understand business needs and develop data solutions
* Ensure data quality, security, and compliance with company policies and regulatory requirements
* Troubleshoot and optimize data processing workflows to improve performance and scalability
* Stay up-to-date with industry trends and emerging technologies, and make recommendations for implementing new technologies
* Participate in code reviews and contribute to the development of best practices for data engineering
**Technical Requirements:**
* 3+ years of experience in data engineering, software engineering, or related field
* Proficiency in programming languages such as Java, Python, or Scala
* Experience with big data technologies such as Hadoop, Spark, or NoSQL databases
* Experience with data warehousing and data analytics solutions
* Strong understanding of data modeling, data architecture, and data integration
* Experience with cloud-based infrastructure and services such as AWS, GCP, or Azure
* Familiarity with data processing frameworks such as Apache Beam, Apache Spark, or AWS Glue
* Experience with data storage solutions such as relational databases, NoSQL databases, or cloud-based storage solutions
* Strong understanding of data security, data quality, and data governance principles
**Nice to Have:**
* Experience with containerization using Docker or Kubernetes
* Experience with cloud-based data platforms such as AWS Lake Formation or Google Cloud Data Fusion
* Familiarity with machine learning and artificial intelligence concepts
* Experience with data visualization tools such as Tableau or Power BI
* Bachelor's or Master's degree in Computer Science, Engineering, or related field
**Working Environment:**
* Collaborative and dynamic work environment
* Opportunities for growth and professional development
* Competitive salary and benefits package
* Flexible work arrangements, including remote work options
**How to Apply:**
If you are a motivated and experienced data engineer looking for a new challenge, please submit your resume and a cover letter explaining why you are the ideal candidate for this role.</t>
  </si>
  <si>
    <t>Here is a job description for a Software Engineer role:
**Job Title:** Software Engineer
**Job Summary:**
We are seeking a highly skilled and motivated Software Engineer to join our team. As a Software Engineer, you will design, develop, test, and maintain software systems to meet the needs of our customers. You will work closely with cross-functional teams to identify and prioritize project requirements, develop technical solutions, and ensure high-quality software delivery.
**Key Responsibilities:**
* Design, develop, test, and maintain software applications using a variety of programming languages and technologies (e.g., Java, Python, C++, etc.).
* Collaborate with cross-functional teams, including product management, design, and quality assurance to identify and prioritize project requirements.
* Develop technical solutions to meet business needs, including writing clean, modular, and well-documented code.
* Participate in code reviews to ensure high-quality code and adherence to coding standards.
* Troubleshoot and debug software issues to ensure timely resolution.
* Work with the team to identify and prioritize technical debt, and develop plans to address it.
* Stay up-to-date with industry trends and emerging technologies, and apply this knowledge to improve software development processes and tools.
* Participate in Agile development methodologies, including daily stand-ups, sprint planning, and retrospectives.
* Collaborate with the team to identify and prioritize project risks, and develop mitigation plans to address them.
**Requirements:**
* Bachelor's degree in Computer Science, Computer Engineering, or related field.
* 3+ years of experience in software development, with a strong track record of delivering high-quality software.
* Proficiency in one or more programming languages, such as Java, Python, C++, etc.
* Experience with software development methodologies, including Agile and Scrum.
* Strong understanding of software design patterns, principles, and best practices.
* Excellent problem-solving and analytical skills.
* Strong communication and collaboration skills, with the ability to work effectively with cross-functional teams.
* Experience with version control systems, such as Git.
* Familiarity with cloud computing platforms, such as AWS or Azure.
* Experience with containerization, such as Docker.
* Experience with testing frameworks, such as JUnit or PyUnit.
**Nice to Have:**
* Master's degree in Computer Science, Computer Engineering, or related field.
* Experience with machine learning or data science.
* Experience with DevOps tools, such as Jenkins or CircleCI.
* Experience with container orchestration, such as Kubernetes.
* Experience with big data technologies, such as Hadoop or Spark.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look forward to hearing from you!</t>
  </si>
  <si>
    <t>Here is a comprehensive job description for a Product Manager role:
**Job Title:** Product Manager
**Job Summary:**
We are seeking an experienced and skilled Product Manager to lead the development of our products from concept to launch. The Product Manager will be responsible for defining and delivering products that meet customer needs, drive business growth, and stay ahead of the competition. This is a key role that requires strong analytical, communication, and project management skills.
**Key Responsibilities:**
* **Product Vision and Strategy:**
	+ Develop and maintain a deep understanding of our customers, market trends, and competitors.
	+ Define and prioritize product features and requirements based on customer needs, business goals, and market opportunities.
	+ Create and maintain a product roadmap that aligns with the company's overall strategy.
* **Product Requirements and Development:**
	+ Work with cross-functional teams (engineering, design, marketing, sales) to define product requirements and specifications.
	+ Collaborate with engineering teams to ensure timely and successful product development.
	+ Conduct user research, gather feedback, and iteratively refine product features to ensure customer satisfaction.
* **Product Launch and Marketing:**
	+ Develop go-to-market strategies and plans for new products or features.
	+ Work with marketing teams to create product launch campaigns and promotional materials.
	+ Collaborate with sales teams to ensure successful sales enablement and product training.
* **Product Metrics and Analysis:**
	+ Define and track key product metrics (e.g., adoption rates, customer satisfaction, revenue growth).
	+ Analyze data to inform product decisions and measure product success.
	+ Identify areas for improvement and develop plans to address them.
* **Stakeholder Management:**
	+ Communicate product plans and progress to stakeholders, including executives, customers, and partners.
	+ Build and maintain strong relationships with stakeholders to ensure buy-in and support.
	+ Address stakeholder concerns and issues in a timely and effective manner.
* **Continuous Improvement:**
	+ Stay up-to-date with industry trends, competitors, and emerging technologies.
	+ Identify opportunities to improve product development processes and workflows.
	+ Apply Agile methodologies and best practices to product development.
**Requirements:**
* Bachelor's degree in Computer Science, Business, or related field.
* 5+ years of experience in product management, product development, or related field.
* Proven track record of delivering successful products that meet customer needs and drive business growth.
* Strong analytical and problem-solving skills, with experience working with data and metrics.
* Excellent communication and interpersonal skills, with experience working with cross-functional teams.
* Ability to work in a fast-paced environment and prioritize multiple tasks and projects.
* Experience with Agile methodologies and product development processes.
**Nice to Have:**
* Experience with product management tools (e.g., Jira, Asana, Trello).
* Familiarity with cloud-based technologies (e.g., AWS, Azure).
* Knowledge of design thinking principles and human-centered design.
* Experience with A/B testing and experimentation.
**What We Offer:**
* Competitive salary and bonus structure.
* Comprehensive benefits package, including health insurance, retirement plan, and paid time off.
* Opportunities for professional growth and development.
* Collaborative and dynamic work environment.
**How to Apply:**
If you are a motivated and experienced product manager looking to join a dynamic team, please submit your resume and cover letter to [insert contact information].</t>
  </si>
  <si>
    <t>Here is a job description for a Data Engineer:
**Job Title:** Data Engineer
**Reports to:** Senior Data Engineering Manager
**Location:** [Insert Location]
**Job Type:** Full-time
**About Us:**
[Company Name] is a [briefly describe the company's mission and values]. We are seeking a highly skilled and experienced Data Engineer to join our team. The Data Engineer will be responsible for designing, building, and maintaining large-scale data systems that store, process, and analyze complex data sets.
**Job Summary:**
We are looking for a talented Data Engineer to design, develop, and deploy scalable and reliable data systems that support our business operations. The successful candidate will be responsible for ensuring the quality, performance, and security of our data infrastructure. The Data Engineer will work closely with cross-functional teams, including Data Scientists, Analysts, and Engineers, to develop solutions that meet the evolving needs of our business.
**Key Responsibilities:**
* Design, develop, and deploy data pipelines using technologies such as Apache Beam, Apache Spark, and AWS Glue
* Build and maintain large-scale data warehouses using technologies such as Amazon Redshift, Google BigQuery, and Snowflake
* Develop and maintain ETL (Extract, Transform, Load) processes to extract data from various sources, transform it into a standardized format, and load it into our data warehouse
* Collaborate with Data Scientists to develop and deploy machine learning models using technologies such as TensorFlow, PyTorch, and Scikit-learn
* Design and implement data governance policies to ensure data quality, security, and compliance
* Work with cross-functional teams to identify business requirements and develop data solutions that meet those needs
* Participate in the development of data architecture and design principles
* Troubleshoot and resolve technical issues with data systems and tools
* Stay up-to-date with industry trends and emerging technologies, and apply that knowledge to improve our data systems
**Requirements:**
* Bachelor's degree in Computer Science, Engineering, or related field
* 5+ years of experience in data engineering or a related field
* Proficiency in programming languages such as Java, Python, or Scala
* Experience with big data technologies such as Hadoop, Spark, and NoSQL databases
* Experience with cloud-based data platforms such as AWS, GCP, or Azure
* Strong understanding of data modeling, database design, and data warehousing concepts
* Experience with data governance, data quality, and data security
* Excellent problem-solving skills, with the ability to debug complex technical issues
* Strong communication and collaboration skills, with the ability to work with cross-functional teams
**Nice to Have:**
* Master's degree in Computer Science, Engineering, or related field
* Experience with data science tools such as Jupyter Notebook, Python, and R
* Experience with machine learning frameworks such as TensorFlow, PyTorch, or Scikit-learn
* Knowledge of data visualization tools such as Tableau, PowerBI, or D3.js
* Experience with DevOps tools such as Docker, Kubernetes, and Jenkins
**What We Offer:**
* Competitive salary and benefits package
* Opportunity to work with a talented team of engineers and data scientists
* Professional development opportunities, including training and conference attendance
* Flexible work arrangements, including remote work options
* A dynamic and fast-paced work environment with opportunities for growth and innovation
**How to Apply:**
If you are a motivated and experienced Data Engineer looking for a new challenge, please submit your resume and a cover letter explaining why you are the ideal candidate for this role.</t>
  </si>
  <si>
    <t>Here is a sample job description for a Software Engineer role:
**Job Title:** Software Engineer
**Company:** [Company Name]
**Location:** [Location]
**Job Type:** Full-time
**About Us:**
We are a [briefly describe the company and its mission]. We are looking for a highly skilled and motivated Software Engineer to join our team. As a Software Engineer, you will play a key role in designing, developing, and testing software applications that meet the needs of our customers.
**Job Summary:**
We are seeking a talented Software Engineer to design, develop, and deploy high-quality software applications that meet the needs of our customers. The successful candidate will be responsible for writing clean, efficient, and well-documented code, collaborating with cross-functional teams, and ensuring that our software meets the highest standards of quality and reliability.
**Key Responsibilities:**
* Design, develop, and test software applications using a variety of programming languages (e.g., Java, Python, C++).
* Collaborate with product managers, designers, and other engineers to understand requirements and design solutions.
* Write clean, efficient, and well-documented code that meets the highest standards of quality and reliability.
* Participate in code reviews and provide feedback to colleagues.
* Troubleshoot and debug issues with existing software applications.
* Work with the testing team to ensure that software meets testing standards and is delivered on time.
* Stay up-to-date with the latest technologies and trends in software engineering.
* Collaborate with other teams to ensure that software integrates with other systems and meets business requirements.
* Participate in the development and implementation of software architecture and design.
**Requirements:**
* Bachelor's degree in Computer Science, Software Engineering, or related field.
* 2+ years of experience in software development (family, freelance, or internship experience can be considered).
* Proficiency in one or more programming languages (e.g., Java, Python, C++).
* Experience with software development methodologies (e.g., Agile, Scrum).
* Strong problem-solving and analytical skills.
* Excellent communication and collaboration skills.
* Experience with version control systems (e.g., Git, SVN).
* Familiarity with software testing and debugging techniques.
* Strong understanding of software design patterns and principles.
* Experience with cloud-based technologies (e.g., AWS, Azure).
**Nice to Have:**
* Experience with machine learning or artificial intelligence.
* Familiarity with containerization (e.g., Docker).
* Experience with DevOps practices (e.g., continuous integration, continuous deployment).
* Knowledge of security best practices.
* Experience with NoSQL databases.
**What We Offer:**
* Competitive salary and benefits package.
* Opportunities for professional growth and development.
* Collaborative and dynamic work environment.
* Flexible work arrangements (e.g., remote work, flexible hours).
* Access to cutting-edge technologies and tools.
* Recognition and rewards for outstanding performance.
**How to Apply:**
If you are a motivated and talented software engineer who is passionate about building high-quality software applications, please submit your resume and cover letter to [contact information]. We look forward to hearing from you!</t>
  </si>
  <si>
    <t>Here is a job description for a UI Engineer role:
**Job Title:** UI Engineer
**Reports to:** Technical Lead/Manager
**Location:** [Insert Location]
**Job Type:** Full-time
**About Us:**
We are a [briefly describe the company and its products or services]. We are seeking an experienced and skilled UI Engineer to join our team to help design and develop innovative and user-friendly interfaces for our applications.
**Job Summary:**
We are looking for a talented UI Engineer to design, build, and maintain high-quality, visually appealing, and user-friendly UI components and applications. The successful candidate will have a strong understanding of UI design principles, human-computer interaction, and front-end development technologies. The UI Engineer will work closely with cross-functional teams, including design, product, and engineering, to deliver exceptional user experiences.
**Key Responsibilities:**
* Design and develop visually appealing and user-friendly UI components, features, and applications using HTML, CSS, JavaScript, and other front-end technologies.
* Collaborate with designers to translate design concepts into functional and interactive UI components.
* Implement responsive design patterns to ensure seamless user experiences across various devices and screen sizes.
* Develop and maintain reusable UI components using front-end frameworks such as React, Angular, or Vue.
* Work with the development team to integrate UI components into larger applications.
* Participate in code reviews to ensure high-quality code and adherence to coding standards.
* Troubleshoot and debug UI issues and provide optimized solutions.
* Stay up-to-date with the latest UI design trends, technologies, and best practices.
* Collaborate with the design team to provide design feedback and iterate on design concepts.
* Develop and maintain documentation for UI components and applications.
* Participate in Agile development methodologies and workflows.
**Requirements:**
* Bachelor's or Master's degree in Computer Science, Interaction Design, or related field.
* 3+ years of experience in UI engineering, front-end development, or related field.
* Strong understanding of UI design principles, human-computer interaction, and front-end development technologies (HTML, CSS, JavaScript).
* Proficiency in front-end frameworks such as React, Angular, or Vue.
* Experience with design systems, component libraries, and front-end build tools (Webpack, Rollup, etc.).
* Strong problem-solving skills and attention to detail.
* Excellent communication and collaboration skills.
* Ability to work in a fast-paced, Agile development environment.
* Experience with testing frameworks (Jest, Mocha, etc.) and debugging tools (Chrome DevTools, etc.).
**Nice to Have:**
* Experience with UI design tools (Sketch, Figma, Adobe XD, etc.).
* Knowledge of accessibility guidelines and best practices.
* Experience with state-of-the-art front-end technologies (WebAssembly, WebVR, etc.).
* Familiarity with cloud-based services (AWS, Azure, etc.).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If you are a motivated and talented UI Engineer looking to join a dynamic team, please submit your application, including your resume and a cover letter, to [insert contact information].</t>
  </si>
  <si>
    <t>Here is a comprehensive job description for a Product Manager role:
**Job Title:** Product Manager
**Reports to:** Director of Product or Vice President of Product
**Location:** [Insert location]
**Job Type:** Full-time
**About Us:**
[Company Name] is a [industry/field] company that [briefly describe the company's mission and products]. We are seeking a highly motivated and experienced Product Manager to join our team and drive the development of our products.
**Job Summary:**
As a Product Manager, you will be responsible for defining and delivering products that meet customer needs, drive business growth, and stay ahead of the competition. You will work closely with cross-functional teams, including Engineering, Design, and Sales, to ensure that our products are innovative, scalable, and meet customer requirements.
**Key Responsibilities:**
* **Product Vision and Strategy:**
	+ Develop and maintain a deep understanding of customer needs, preferences, and pain points.
	+ Define product vision, goals, and roadmap in alignment with company objectives.
	+ Work with cross-functional teams to prioritize product features and requirements.
* **Product Development:**
	+ Collaborate with Engineering and Design teams to design, develop, and launch new products.
	+ Work with stakeholders to define product requirements, create product specifications, and conduct market research.
	+ Ensure that products meet customer needs, are innovative, and stay ahead of the competition.
* **Product Launch and Rollout:**
	+ Plan and execute product launches, including market preparation, product testing, and go-to-market strategies.
	+ Work with Marketing and Sales teams to develop launch plans, marketing materials, and sales strategies.
* **Product Performance and Metrics:**
	+ Develop and track key product metrics, such as usage, retention, and revenue.
	+ Analyze product performance data to identify areas for improvement and opportunities for growth.
	+ Make data-driven decisions to drive product development and growth.
* **Stakeholder Management:**
	+ Collaborate with cross-functional teams, including Engineering, Design, Marketing, and Sales.
	+ Communicate product vision, goals, and progress to stakeholders.
	+ Manage stakeholder expectations and prioritize competing demands.
* **Competitive Analysis:**
	+ Conduct competitor analysis to identify market gaps and opportunities.
	+ Stay up-to-date with industry trends and new technologies.
* **Communication and Collaboration:**
	+ Communicate product vision, goals, and progress to stakeholders, including executives, engineers, designers, and sales teams.
	+ Foster a culture of collaboration and innovation within the company.
**Requirements:**
* **Education:**
	+ Bachelor's degree in Computer Science, Engineering, Business, or related field.
	+ Advanced degree (e.g., MBA, Master's in Computer Science) preferred.
* **Experience:**
	+ 5+ years of experience in product management, product marketing, or a related field.
	+ Experience in software development, SaaS, or cloud-based products preferred.
* **Skills:**
	+ Excellent communication, collaboration, and project management skills.
	+ Strong analytical and problem-solving skills.
	+ Ability to work in a fast-paced environment and prioritize competing demands.
	+ Experience with Agile methodologies, such as Scrum or Kanban, preferred.
* **Tools and Technologies:**
	+ Proficient in product development tools, such as Asana, Jira, or Trello.
	+ Familiarity with data analysis tools, such as Google Analytics, Mixpanel, or Tableau.
	+ Experience with cloud-based products and technologies, such as AWS or Google Cloud, a plus.
**What We Offer:**
* Competitive salary and benefits package.
* Opportunity to work with a talented and dedicated team.
* Professional development and growth opportunities.
* Collaborative and dynamic work environment.
**How to Apply:**
If you are a motivated and experienced Product Manager looking for a new challenge, please submit your resume and cover letter to [insert contact information]. We look forward to hearing from you!</t>
  </si>
  <si>
    <t>Here is a job description for a UI Engineer role:
**Job Title:** UI Engineer
**Reports to:** Team Lead/Technical Lead
**Location:** [Insert Location]
**Job Type:** Full-time
**About Us:**
[Company Name] is a [briefly describe the company and its mission]. We're looking for a talented UI Engineer to join our team and help us create innovative, user-friendly, and visually stunning digital products.
**Job Summary:**
We're seeking a skilled UI Engineer to design, develop, and maintain the user interface of our web and mobile applications. As a UI Engineer, you will be responsible for creating beautiful, intuitive, and accessible UI components, working closely with cross-functional teams, and ensuring that our products meet the highest standards of quality and user experience.
**Key Responsibilities:**
* Design and develop visually appealing and user-friendly UI components, including custom UI elements, widgets, and layouts
* Collaborate with product managers, designers, and other engineers to understand product requirements and create UI solutions that meet those needs
* Write high-quality, maintainable, and efficient code using HTML, CSS, JavaScript, and other relevant technologies
* Implement responsive design principles to ensure a seamless user experience across various devices and screen sizes
* Optimize UI components for accessibility, performance, and scalability
* Participate in code reviews and ensure that code meets the company's coding standards and best practices
* Troubleshoot and resolve UI-related issues and bugs
* Stay up-to-date with the latest trends, technologies, and design patterns in UI engineering
* Contribute to the improvement of our UI engineering processes and tools
**Requirements:**
* Bachelor's degree in Computer Science, Engineering, or a related field
* 2+ years of experience in UI engineering, with a focus on web and mobile applications
* Proficiency in HTML, CSS, and JavaScript, with experience in modern front-end frameworks and libraries (e.g., React, Angular, Vue.js)
* Strong understanding of UI design principles, human-computer interaction, and accessibility guidelines (WCAG 2.1, Section 508)
* Familiarity with UI component libraries and frameworks (e.g., Material-UI, Bootstrap)
* Experience with version control systems (e.g., Git) and agile development methodologies (e.g., Scrum)
* Strong problem-solving skills, attention to detail, and ability to work in a team environment
* Excellent communication and collaboration skills
**Nice to Have:**
* Experience with UI design tools (e.g., Sketch, Figma, Adobe XD)
* Knowledge of server-side programming languages (e.g., Node.js, Python)
* Familiarity with containerization and deployment tools (e.g., Docker, Kubernetes)
* Experience with project management tools (e.g., Jira, Asana)
**What We Offer:**
* Competitive salary and benefits package
* Opportunity to work on exciting and challenging projects
* Collaborative and dynamic work environment
* Professional development and growth opportunities
* Flexible working hours and remote work options
* Access to the latest technologies and tools
**How to Apply:**
If you're a motivated and detail-oriented UI Engineer with a passion for creating amazing user experiences, please submit your resume and cover letter to [insert contact information]. We can't wait to hear from you!</t>
  </si>
  <si>
    <t>Here is a comprehensive job description for a Product Manager role:
**Job Title:** Product Manager
**Reports to:** Director of Product or VP of Product
**Job Summary:**
We are seeking a highly motivated and results-driven Product Manager to lead the development of our products from concept to launch. The successful candidate will be responsible for defining and delivering product strategies, working closely with cross-functional teams, and collaborating with stakeholders to drive business growth and customer satisfaction. If you have a passion for product development, a user-centric approach, and a drive to innovate, we want to hear from you.
**Key Responsibilities:**
1. **Product Vision and Strategy:**
	* Develop and maintain a deep understanding of market trends, customer needs, and competitor activity.
	* Define and articulate a clear product vision and strategy that aligns with business objectives.
	* Identify and prioritize product opportunities that drive business growth and customer satisfaction.
2. **Product Requirements and Roadmaps:**
	* Collaborate with cross-functional teams (e.g., engineering, design, marketing) to develop product requirements and roadmaps.
	* Define and manage product backlogs, ensuring alignment with business objectives and customer needs.
	* Prioritize and manage multiple projects simultaneously, with a focus on delivering value to customers and the business.
3. **Stakeholder Management:**
	* Build and maintain relationships with key stakeholders, including customers, executives, and cross-functional teams.
	* Communicate product strategies, progress, and trade-offs to stakeholders, ensuring alignment and buy-in.
	* Foster a culture of collaboration and transparency within the organization.
4. **Product Development:**
	* Work closely with engineering teams to ensure successful product delivery, including testing, debugging, and deployment.
	* Collaborate with design teams to develop user-centered design solutions that meet customer needs.
	* Conduct usability testing and gather feedback to inform product iteration and improvement.
5. **Data-Driven Decision Making:**
	* Analyze customer data and market trends to inform product decisions.
	* Develop and maintain key performance indicators (KPIs) to measure product success.
	* Use data-driven insights to drive product strategy and prioritization.
**Requirements:**
1. **Education:** Bachelor's degree in Computer Science, Business, Engineering, or a related field.
2. **Experience:** 3+ years of experience in product management, with a proven track record of delivering successful products.
3. **Skills:**
	* Strong product vision and strategy skills.
	* Excellent communication and stakeholder management skills.
	* Strong analytical and problem-solving skills.
	* Ability to work collaboratively in a fast-paced environment.
	* Experience with agile development methodologies (e.g., Scrum, Kanban).
	* Familiarity with product development tools (e.g., Jira, Asana, Trello).
4. **Personal Qualities:**
	* Strong passion for product development and customer satisfaction.
	* Ability to adapt to changing priorities and deadlines.
	* Self-motivated and results-driven with a focus on delivering business value.
**Nice to Have:**
1. **Certifications:** Product Management certification (e.g., Certified Product Manager, Certified Product Development Manager).
2. **Experience with:** Cloud-based technologies (e.g., AWS, Azure), machine learning, or artificial intelligence.
3. **Familiarity with:** User experience (UX) design principles and human-centered design methodologies.
**What We Offer:**
1. **Competitive Salary and Benefits Package.**
2. **Opportunities for Professional Growth and Development.**
3. **Collaborative and Dynamic Work Environment.**
4. **Recognition and Rewards for Exceptional Performance.**
If you are a motivated and results-driven Product Manager looking for a new challenge, please submit your resume and a cover letter explaining why you are the ideal candidate for this role.</t>
  </si>
  <si>
    <t>Here is a job description for a Product Manager role:
**Job Title:** Product Manager
**Reports to:** Director of Product/Head of Product Management
**Job Summary:**
We are seeking a highly motivated and experienced Product Manager to join our team. The Product Manager will be responsible for defining and delivering products that meet the needs of our customers, driving business growth, and maximizing revenue. This role requires a strong understanding of the market, customer needs, and business objectives, as well as excellent communication, analytical, and project management skills.
**Key Responsibilities:**
1. **Product Vision and Strategy:**
	* Develop and maintain a deep understanding of the market, customer needs, and business objectives.
	* Define and prioritize product vision, goals, and roadmap in alignment with business objectives.
	* Collaborate with cross-functional teams, including Engineering, Design, and Sales, to drive product development.
2. **Product Requirements and Definition:**
	* Gather and analyze customer feedback, market research, and competitive data to inform product decisions.
	* Develop and refine product requirements, including functional and non-functional requirements, user stories, and acceptance criteria.
	* Collaborate with Design and Engineering teams to ensure product requirements are well-defined and feasible.
3. **Product Release Planning and Execution:**
	* Plan and prioritize product releases, including defining release schedules, milestones, and resource allocation.
	* Collaborate with Engineering and QA teams to ensure timely and successful product releases.
	* Work with cross-functional teams to ensure smooth product launch and deployment.
4. **Market Analysis and Competitive Intelligence:**
	* Conduct market research and analysis to stay up-to-date on industry trends, customer needs, and competitor activity.
	* Develop and maintain competitive intelligence to inform product decisions.
5. **Stakeholder Management:**
	* Communicate product vision, goals, and progress to stakeholders, including customers, sales teams, and executives.
	* Collaborate with stakeholders to ensure product alignment with business objectives and customer needs.
6. **Data-Driven Decision Making:**
	* Use data and analytics to inform product decisions, including customer behavior, market trends, and product performance.
	* Develop and maintain key performance indicators (KPIs) to measure product success.
7. **Process Improvement:**
	* Continuously improve product development processes, including requirements gathering, design, development, and testing.
**Requirements:**
* Bachelor's degree in Computer Science, Engineering, Business, or related field.
* 5+ years of experience in product management, product development, or related field.
* Proven track record of delivering successful products that meet customer needs and business objectives.
* Strong understanding of software development, design, and testing processes.
* Excellent communication, project management, and analytical skills.
* Ability to prioritize and manage multiple projects and stakeholders simultaneously.
* Strong problem-solving and decision-making skills.
* Experience with Agile development methodologies and tools (e.g., Jira, Asana).
* Experience with product management tools (e.g., Productboard, Ahrefs).
**Nice to Have:**
* Experience with cloud-based technologies (e.g., AWS, Azure).
* Experience with machine learning and data science concepts.
* Experience with A/B testing and experimentation.
* Experience with product development methodologies (e.g., Scrum, Kanban).
**What We Offer:**
* Competitive salary and benefits package.
* Opportunity to work on high-impact projects that drive business growth.
* Collaborative and dynamic work environment.
* Professional development opportunities, including training and education.
* Recognition and reward for outstanding performance.</t>
  </si>
  <si>
    <t>Here is a job description for a UI Engineer role:
**Job Title:** UI Engineer
**Reports to:** Technical Lead/Manager
**Location:** [Insert Location]
**Job Type:** Full-time
**About Us:**
We're a [insert company name], a leading [insert industry/field] that's passionate about creating innovative and user-centric products. We're looking for a talented UI Engineer to join our team and help us deliver exceptional user experiences.
**Job Summary:**
We're seeking a skilled UI Engineer to design, develop, and maintain the user interface of our web and mobile applications. The successful candidate will be responsible for creating visually appealing and intuitive interfaces that meet our business goals and user needs. If you have a passion for user experience, a strong understanding of front-end development, and excellent problem-solving skills, we'd love to hear from you.
**Key Responsibilities:**
* Design and develop user interface components, features, and applications using HTML, CSS, JavaScript, and other relevant technologies
* Collaborate with cross-functional teams, including product management, design, and engineering, to understand product requirements and user needs
* Implement and maintain UI components, features, and applications using front-end frameworks and libraries (e.g., React, Angular, Vue.js)
* Write clean, efficient, and well-documented code that adheres to our coding standards and best practices
* Participate in code reviews and provide constructive feedback to improve code quality and design
* Troubleshoot and resolve UI-related issues and bugs in a timely and efficient manner
* Stay up-to-date with industry trends and emerging technologies, and apply new knowledge to improve our UI engineering practices
* Collaborate with the development team to integrate UI components with back-end services and APIs
* Conduct A/B testing and usability testing to validate design decisions and improve user experience
**Requirements:**
* Bachelor's degree in Computer Science, Engineering, or related field
* 3+ years of experience in UI engineering, with a focus on front-end development
* Strong understanding of HTML, CSS, JavaScript, and related technologies
* Experience with front-end frameworks and libraries (e.g., React, Angular, Vue.js)
* Proficiency in design tools (e.g., Sketch, Figma, Adobe XD) and front-end build tools (e.g., Webpack, Rollup)
* Excellent problem-solving skills and attention to detail
* Strong communication and collaboration skills
* Experience with version control systems (e.g., Git) and agile development methodologies
* Familiarity with accessibility guidelines and best practices
**Nice to Have:**
* Experience with design systems and UI component libraries
* Knowledge of CSS preprocessors (e.g., Sass, Less)
* Experience with mobile app development (e.g., React Native, Flutter)
* Familiarity with machine learning and artificial intelligence concepts
* Certification in UI engineering or related field
**What We Offer:**
* Competitive salary and benefits package
* Opportunity to work on exciting and innovative projects
* Collaborative and dynamic work environment
* Professional development and growth opportunities
* Flexible work arrangements and remote work options
* Access to the latest technologies and tools
**How to Apply:**
If you're passionate about creating exceptional user experiences and are a skilled UI Engineer, please submit your resume, cover letter, and portfolio (if applicable) to [insert contact email or link to application portal]. We can't wait to hear from you!</t>
  </si>
  <si>
    <t>Here is a comprehensive job description for a Data Scientist:
**Job Title:** Data Scientist
**Reports to:** Director of Analytics/Chief Data Officer
**Job Summary:**
We are seeking a highly motivated and skilled Data Scientist to join our team. The ideal candidate will have a strong background in data analysis, machine learning, and statistical modeling, and be able to apply these skills to drive business insights and inform strategic decision-making. The Data Scientist will work closely with cross-functional teams to design, develop, and deploy data-driven solutions that drive business value.
**Key Responsibilities:**
1. **Data Analysis and Modeling:**
	* Design, develop, and deploy machine learning models to solve complex business problems
	* Analyze large datasets to identify trends, patterns, and relationships
	* Develop and maintain statistical models to estimate outcomes and predict future behavior
	* Collaborate with stakeholders to understand business needs and develop data-driven solutions
2. **Data Visualization and Communication:**
	* Develop interactive dashboards and reports to communicate insights to stakeholders
	* Create data visualizations to effectively communicate results to non-technical audiences
	* Present findings and recommendations to senior leadership and other stakeholders
3. **Data Engineering and Architecture:**
	* Design and develop data pipelines to extract, transform, and load data
	* Collaborate with data engineers to develop and maintain data infrastructure
	* Ensure data quality, security, and compliance with regulatory requirements
4. **Collaboration and Stakeholder Management:**
	* Collaborate with cross-functional teams, including business stakeholders, product managers, and engineers
	* Communicate technical concepts to non-technical stakeholders
	* Develop and maintain relationships with key stakeholders to ensure successful project outcomes
5. **Continuing Education and Research:**
	* Stay up-to-date with emerging trends and technologies in data science
	* Participate in conferences, workshops, and online courses to expand skills and knowledge
	* Conduct research to stay current with industry best practices and new methodologies
**Requirements:**
1. **Education:**
	* Master's degree or Ph.D. in Computer Science, Statistics, Mathematics, or related field
2. **Technical Skills:**
	* Programming languages: Python, R, SQL, and/or Julia
	* Machine learning frameworks: scikit-learn, TensorFlow, PyTorch, or Keras
	* Data visualization tools: Tableau, Power BI, or D3.js
	* Data engineering tools: Apache Spark, Apache Hadoop, or AWS Glue
	* Data storage and retrieval systems: relational databases, NoSQL databases, or data warehouses
3. **Soft Skills:**
	* Strong communication and presentation skills
	* Ability to work effectively with cross-functional teams
	* Strong analytical and problem-solving skills
	* Ability to work in a fast-paced environment with multiple priorities
**Nice to Have:**
1. **Experience with:**
	* Cloud-based data platforms (e.g. AWS, GCP, Azure)
	* Containerization (e.g. Docker)
	* DevOps tools (e.g. Jenkins, GitLab CI/CD)
	* Data governance and compliance frameworks (e.g. GDPR, HIPAA)
2. **Certifications:**
	* Certified Data Scientist (CDS)
	* Certified Analytics Professional (CAP)
	* Certified Information Systems Security Professional (CISSP)
**Work Environment:**
This is a full-time position that requires frequent collaboration with team members, presentations to stakeholders, and occasional travel to industry events.
**Salary and Benefits:**
Competitive salary range: $120,000 - $160,000 per year, depending on experience and qualifications. Benefits include comprehensive health insurance, 401(k) matching, generous paid time off, and opportunities for professional development and growth.
**How to Apply:**
If you are a motivated and talented Data Scientist looking for a challenging and rewarding opportunity, please submit your resume, cover letter, and a portfolio of your work to [insert contact information]. We look forward to hearing from you!</t>
  </si>
  <si>
    <t>Here is a job description for a Product Manager role:
**Job Title:** Product Manager
**Reports to:** Director of Product or equivalent
**Location:** [Insert location]
**Job Type:** Full-time
**About Us:**
We are a [insert company description] seeking an experienced and innovative Product Manager to lead the development and launch of new products and features. As a Product Manager, you will be responsible for defining product vision, strategy, and roadmap, and working closely with cross-functional teams to bring products to market.
**Job Summary:**
We are seeking a highly talented and motivated Product Manager to drive the success of our products. As a Product Manager, you will be responsible for:
* Defining and executing the product vision and roadmap
* Conducting market research and competitor analysis to inform product decisions
* Collaborating with cross-functional teams, including engineering, design, and sales, to ensure successful product launches
* Gathering and prioritizing customer feedback and requirements
* Developing and maintaining product requirements and specifications
* Analyzing product performance and making data-driven decisions to improve products
* Managing product development timelines and resources
**Key Responsibilities:**
* Develop and maintain a deep understanding of customer needs, market trends, and competitor landscape
* Create and maintain product roadmaps, goals, and KPIs
* Collaborate with engineering, design, and sales teams to develop and launch new products and features
* Conduct market research and competitor analysis to inform product decisions
* Gather and prioritize customer feedback and requirements
* Develop and maintain product requirements and specifications
* Analyze product performance and make data-driven decisions to improve products
* Manage product development timelines and resources
* Communicate product vision and strategy to stakeholders, including executives, customers, and partners
* Identify and mitigate product risks and issues
* Collaborate with internal stakeholders, including marketing, sales, and customer success teams, to ensure product alignment with business goals
**Requirements:**
* 5+ years of experience in product management or a related field
* Bachelor's degree in Computer Science, Engineering, Business, or a related field
* Proven track record of successful product launches and management
* Strong analytical and problem-solving skills
* Excellent communication and collaboration skills
* Ability to work in a fast-paced environment and adapt to changing priorities
* Experience with agile development methodologies and version control systems (e.g. Jira, GitHub)
* Strong understanding of software development and testing processes
* Experience with product metrics and analytics tools (e.g. Google Analytics, Mixpanel)
**Nice to Have:**
* Experience with cloud-based technologies (e.g. AWS, Azure)
* Experience with DevOps and continuous integration/continuous deployment (CI/CD) pipelines
* Knowledge of machine learning and artificial intelligence
* Experience with user research and user experience (UX) design
* Certification in product management (e.g. Certified Product Manager, Product Management Certification)
**What We Offer:**
* Competitive salary and benefits package
* Opportunity to work with a talented and innovative team
* Professional development and growth opportunities
* Flexible work arrangements and remote work options
* Access to cutting-edge technology and tools
* Collaborative and dynamic work environment
**How to Apply:**
If you are a motivated and innovative product leader with a passion for delivering exceptional products, please submit your resume and cover letter to [insert contact information]. We can't wait to hear from you!</t>
  </si>
  <si>
    <t>Here is a job description for a UI Engineer:
**Job Title:** UI Engineer
**Job Summary:**
We are seeking a highly skilled UI Engineer to join our team. As a UI Engineer, you will be responsible for designing, developing, and maintaining the user interface of our web and mobile applications. You will work closely with cross-functional teams, including design, product, and backend engineering to create seamless and intuitive user experiences. If you have a passion for building beautiful and user-friendly interfaces, and are eager to work on cutting-edge technologies, we want to hear from you!
**Key Responsibilities:**
* Design and develop high-quality, visually appealing, and user-friendly UI components, including custom UI elements, widgets, and layouts
* Collaborate with designers to implement design specifications and ensure pixel-perfect rendering
* Write clean, efficient, and modular code using modern front-end technologies (e.g., React, Angular, Vue.js, etc.)
* Develop and maintain reusable UI components and libraries to ensure consistency across the application
* Troubleshoot and resolve UI-related issues and bugs in collaboration with the engineering team
* Work with the product team to gather requirements and provide feedback on product design and functionality
* Participate in code reviews and ensure adherence to coding standards and best practices
* Stay up-to-date with the latest front-end trends, technologies, and best practices
* Collaborate with the QA team to ensure UI components meet testing requirements and standards
**Technical Requirements:**
* 3+ years of experience in UI development with a focus on front-end technologies (JavaScript, HTML/CSS, etc.)
* Proficiency in a modern front-end framework (React, Angular, Vue.js, etc.)
* Strong understanding of CSS preprocessors (Sass, Less, etc.) and CSS-in-JS solutions (Styled Components, etc.)
* Experience with state management libraries (Redux, MobX, etc.)
* Familiarity with UI component libraries (Material-UI, Bootstrap, etc.)
* Strong understanding of accessibility principles and guidelines
* Experience with testing frameworks (Jest, Mocha, etc.) and testing strategies
**Nice to Have:**
* Experience with design systems and pattern libraries
* Familiarity with server-side rendering and static site generation
* Knowledge of performance optimization techniques
* Experience with accessibility tools and automated testing
**What We Offer:**
* Competitive salary and benefits package
* Opportunities for professional growth and development
* Collaborative and dynamic work environment
* Flexible work arrangements (remote work options available)
* Access to cutting-edge technologies and tools
* Recognition and rewards for outstanding performance
**How to Apply:**
If you are a motivated and detail-oriented UI Engineer with a passion for building user-friendly interfaces, please submit your resume, cover letter, and portfolio to [insert contact information]. We look forward to hearing from you!</t>
  </si>
  <si>
    <t>Here is a comprehensive job description for a Software Engineer role:
**Job Title:** Software Engineer
**Job Summary:**
We are seeking a highly skilled and motivated Software Engineer to join our team. The successful candidate will design, develop, and test software applications to meet business requirements and deliver high-quality solutions to our customers. The ideal candidate will have a strong foundation in computer science, excellent problem-solving skills, and the ability to work collaboratively with cross-functional teams.
**Key Responsibilities:**
* Design, develop, test, and deploy software applications using a variety of programming languages, frameworks, and tools
* Collaborate with product managers, designers, and other engineers to define and prioritize software requirements
* Write clean, efficient, and well-documented code to ensure high-quality software products
* Troubleshoot and debug software issues to resolve or escalate as necessary
* Participate in code reviews and provide feedback to colleagues to improve code quality and best practices
* Stay up-to-date with industry trends and emerging technologies to recommend improvements and enhancements to existing software products
* Participate in Agile development methodologies, including daily stand-ups, sprint planning, and retrospectives
* Work with QA engineers to identify and resolve defects in software products
* Develop and maintain technical documentation, including design documents, technical notes, and user manuals
* Collaborate with stakeholders to identify and prioritize feature enhancements and bug fixes
* Participate in the development of technical solutions to meet business needs
**Requirements:**
* Bachelor's degree in Computer Science, Software Engineering, or a related field
* 2+ years of experience in software development, preferably in a team environment
* Proficiency in at least one programming language (e.g., Java, Python, C++, JavaScript)
* Experience with one or more software development frameworks (e.g., Spring, Django, React)
* Strong understanding of software development principles, including design patterns, data structures, and algorithms
* Excellent problem-solving skills and attention to detail
* Strong communication and collaboration skills, with the ability to work effectively with cross-functional teams
* Experience with Agile development methodologies, including Scrum or Kanban
* Familiarity with version control systems, such as Git or SVN
* Experience with testing frameworks and tools, such as JUnit or Selenium
* Strong understanding of software security principles and best practices
**Nice to Have:**
* Experience with cloud-based technologies, such as AWS or Azure
* Knowledge of DevOps practices and tools, such as Jenkins or Docker
* Experience with machine learning or data science techniques
* Familiarity with testing frameworks and tools, such as Pytest or Unittest
* Experience with continuous integration and continuous deployment (CI/CD) pipelines
**Working Conditions:**
* Work as a member of a fast-paced, dynamic team in a collaborative environment
* Work on multiple projects simultaneously, with varying levels of complexity and priority
* Participate in regular code reviews and team meetings to discuss project progress and best practices
* Attend training sessions and workshops to stay up-to-date with industry trends and emerging technologies
**What We Offer:**
* Competitive salary and benefits package
* Opportunities for professional growth and development
* Collaborative and dynamic work environment
* Recognition and rewards for outstanding performance
* Flexible work arrangements, including remote work options
If you are a motivated and talented software engineer looking for a new challenge, please submit your resume and cover letter to [insert contact information]. We look forward to hearing from you!</t>
  </si>
  <si>
    <t>Here is a comprehensive job description for a Data Scientist role:
**Job Title:** Data Scientist
**Reports to:** [Manager/Team Lead]
**Location:** [City/State]
**Job Summary:**
We are seeking a highly skilled Data Scientist to join our team. As a Data Scientist, you will be responsible for extracting insights from large datasets, developing predictive models, and communicating complex data-driven recommendations to stakeholders. You will play a key role in driving business growth by leveraging data to inform strategic decisions.
**Key Responsibilities:**
1. **Data Collection and Analysis:**
	* Collect, process, and analyze large datasets from various sources (e.g., databases, APIs, sensors)
	* Develop and maintain data pipelines to ensure data quality and integrity
	* Perform exploratory data analysis to identify trends, patterns, and correlations
2. **Model Development and Deployment:**
	* Design, develop, and deploy predictive models (e.g., regression, classification, clustering) using machine learning algorithms
	* Choose and tune hyperparameters to optimize model performance
	* Deploy models in production environments and monitor their performance
3. **Insight Generation and Communication:**
	* Interpret model results and derive actionable insights for business stakeholders
	* Create data visualizations and reports to communicate complex findings to non-technical audiences
	* Present insights and recommendations to stakeholders, including executives, product managers, and engineers
4. **Collaboration and Knowledge Sharing:**
	* Collaborate with cross-functional teams (e.g., engineering, product, marketing) to integrate data insights into business decisions
	* Develop and maintain relationships with stakeholders to understand their data needs and provide data-driven solutions
	* Share knowledge and best practices with team members through training, mentorship, and documentation
5. **Staying Up-to-Date with Industry Trends:**
	* Stay current with emerging trends and technologies in data science (e.g., deep learning, natural language processing)
	* Participate in conferences, workshops, and online forums to stay informed about industry developments
**Requirements:**
1. **Education:**
	* Master's or Ph.D. in Computer Science, Statistics, Mathematics, or related field
2. **Technical Skills:**
	* Programming languages: Python, R, or SQL
	* Machine learning libraries: scikit-learn, TensorFlow, PyTorch, or Keras
	* Data analysis and visualization tools: Pandas, NumPy, Matplotlib, Seaborn, or Tableau
	* Experience with big data technologies: Hadoop, Spark, or NoSQL databases
3. **Soft Skills:**
	* Excellent communication and presentation skills
	* Strong problem-solving and analytical skills
	* Ability to work independently and collaboratively as part of a team
	* Strong attention to detail and organizational skills
**Nice to Have:**
1. **Industry-specific experience:** Experience working in [industry/field] with a strong understanding of the business domain
2. **Cloud platforms:** Experience with cloud platforms such as AWS, Azure, or GCP
3. **DevOps tools:** Experience with DevOps tools such as Docker, Kubernetes, or Jenkins
**What We Offer:**
1. **Competitive salary and benefits package**
2. **Opportunities for professional growth and development**
3. **Collaborative and dynamic work environment**
4. **Flexible working arrangements**
5. **Professional development budget**
If you are a motivated and talented Data Scientist looking to join a dynamic team, please submit your application, including your resume and a cover letter, to [contact email or link to application portal].</t>
  </si>
  <si>
    <t>Here is a job description for a Data Scientist role:
**Job Title:** Data Scientist
**Reports to:** [Manager's Name] or [Department Name]
**Location:** [Location] (Optional: Remote work options available)
**Job Summary:**
We are seeking a highly skilled and motivated Data Scientist to join our team. As a Data Scientist, you will be responsible for extracting insights and knowledge from large and complex data sets. You will work closely with cross-functional teams to develop and implement data-driven solutions that drive business growth and inform strategic decision-making. If you have a passion for data analysis, machine learning, and problem-solving, we encourage you to apply for this exciting opportunity.
**Key Responsibilities:**
* Collect, analyze, and interpret complex data sets from various sources, including databases, APIs, and log files
* Develop and maintain advanced statistical models and machine learning algorithms to drive business insights and predictions
* Design and implement data visualization tools to communicate findings to both technical and non-technical stakeholders
* Collaborate with product managers, engineers, and other stakeholders to identify business problems and develop data-driven solutions
* Develop and maintain databases, data warehouses, and data pipelines to ensure data quality and integrity
* Stay up-to-date with emerging trends and technologies in data science and apply them to drive innovation and business growth
* Communicate complex technical concepts to non-technical stakeholders through clear and concise writing and presentation skills
**Technical Requirements:**
* Master's degree in Computer Science, Statistics, Mathematics, or related field
* 3+ years of experience in data science, machine learning, or a related field
* Proficiency in programming languages such as Python, R, or SQL
* Strong understanding of data structures, algorithms, and software design patterns
* Experience with data visualization tools such as Tableau, Power BI, or D3.js
* Familiarity with machine learning libraries and frameworks such as scikit-learn, TensorFlow, or PyTorch
* Strong understanding of statistics and probability theory
* Experience with big data technologies such as Hadoop, Spark, or NoSQL databases
**Soft Skills:**
* Excellent communication and presentation skills
* Strong problem-solving and analytical skills
* Ability to work in a fast-paced environment with multiple projects and priorities
* Collaborative and team-oriented approach to work
* Strong attention to detail and organizational skills
**Nice to Have:**
* Experience with cloud-based data platforms such as AWS, GCP, or Azure
* Familiarity with containerization and orchestration tools such as Docker and Kubernetes
* Experience with natural language processing and text analysis
* Knowledge of formal methods and mathematical modeling
**What We Offer:**
* Competitive salary and benefits package
* Opportunities for professional growth and development
* Collaborative and dynamic work environment
* Flexible work arrangements and remote work options
* Access to cutting-edge technologies and tools
**How to Apply:**
If you are a motivated and talented data scientist looking for a new challenge, please submit your resume and cover letter to [Contact Information]. We look forward to hearing from you!</t>
  </si>
  <si>
    <t>Here is a job description for a UI Engineer:
**Job Title:** UI Engineer
**Reports to:** Technical Lead/Manager
**Location:** [Insert Location]
**Job Type:** Full-time
**About Us:**
We're a [insert company name], a [insert company description]. We're passionate about creating innovative and user-centric software solutions. We're looking for a talented UI Engineer to join our team to help us build and maintain our web and mobile applications.
**Job Summary:**
We're seeking a skilled UI Engineer to design, develop, and maintain the user interface and user experience of our web and mobile applications. The successful candidate will have a passion for creating visually appealing and intuitive interfaces that meet the needs of our users. As a UI Engineer, you will work closely with cross-functional teams to identify and prioritize feature requests, design and develop UI components, and ensure a seamless user experience.
**Responsibilities:**
* Design and develop high-quality, visually appealing, and user-centric UI components and interfaces using HTML, CSS, JavaScript, and relevant front-end frameworks (e.g., React, Angular, Vue.js)
* Collaborate with designers, product managers, and other engineers to identify and prioritize feature requests and ensure alignment with product vision and goals
* Develop and maintain reusable UI components and libraries to ensure consistency and efficiency across applications
* Write clean, efficient, and well-documented code that meets accessibility standards and follows best practices
* Participate in code reviews and provide feedback to other engineers to ensure high-quality code and adherence to coding standards
* Troubleshoot and resolve UI-related issues, including bugs and performance issues
* Stay up-to-date with industry trends and emerging technologies, and apply this knowledge to improve the UI and UX of our applications
* Collaborate with QA engineers to ensure UI components and interfaces meet testing and quality standards
**Requirements:**
* 3+ years of experience in UI engineering, with a focus on front-end development
* Strong understanding of HTML, CSS, JavaScript, and relevant front-end frameworks (e.g., React, Angular, Vue.js)
* Experience with design systems and component-based UI development
* Proficiency in CSS preprocessors (e.g., Sass, Less) and CSS-in-JS solutions (e.g., styled-components)
* Familiarity with accessibility standards and guidelines (e.g., WCAG, Section 508)
* Experience with state-of-the-art UI libraries and frameworks (e.g., Material-UI, Bootstrap)
* Strong problem-solving skills and attention to detail
* Excellent communication and collaboration skills, with the ability to work effectively with cross-functional teams
* Bachelor's degree in Computer Science, Information Technology, or a related field
**Nice to Have:**
* Experience with back-end development and API integration
* Familiarity with testing frameworks (e.g., Jest, Enzyme) and linters (e.g., ESLint, Prettier)
* Knowledge of design principles and human-computer interaction
* Experience with version control systems (e.g., Git, SVN)
* Familiarity with Agile development methodologies and Scrum principles
**What We Offer:**
* Competitive salary and benefits package
* Opportunity to work on cutting-edge projects and technologies
* Collaborative and dynamic work environment
* Professional development and growth opportunities
* Flexible work arrangements (e.g., remote work, flexible hours)
**How to Apply:**
If you're passionate about building amazing user experiences and want to join a talented team of engineers, please submit your resume, cover letter, and portfolio (if applicable) to [insert contact information]. We can't wait to hear from you!</t>
  </si>
  <si>
    <t>Here is a job description for a Software Engineer role:
**Job Title:** Software Engineer
**Job Summary:**
We are seeking a highly skilled and motivated Software Engineer to join our team. As a Software Engineer, you will design, develop, test, and deploy software applications that meet the needs of our customers. You will work closely with cross-functional teams to identify and prioritize project requirements, and collaborate with other engineers to ensure that all aspects of the software are integrated and functioning correctly.
**Key Responsibilities:**
* Design, develop, and test software applications using a variety of programming languages, frameworks, and tools.
* Collaborate with product managers, designers, and other stakeholders to understand requirements and define project scope.
* Write clean, efficient, and well-documented code that meets the requirements of the project.
* Participate in code reviews to ensure that code is of high quality and meets the team's standards.
* Troubleshoot and resolve software issues in a timely and efficient manner.
* Work with the QA team to ensure that software meets the required quality standards.
* Participate in agile development methodologies, such as Scrum or Kanban.
* Stay up-to-date with the latest industry trends and technologies, and apply this knowledge to improve software development processes.
* Collaborate with other teams, such as DevOps and SRE, to ensure that software is deployed and supported effectively.
**Technical Requirements:**
* Bachelor's degree in Computer Science, Engineering, or related field.
* 3+ years of experience as a Software Engineer, with a strong background in software development.
* Proficiency in one or more programming languages, such as Java, Python, C++, or JavaScript.
* Experience with software development methodologies, such as Agile or Scrum.
* Knowledge of computer science fundamentals, including data structures, algorithms, and software design patterns.
* Experience with version control systems, such as Git.
* Familiarity with continuous integration and continuous deployment (CI/CD) pipelines.
* Strong problem-solving skills and ability to troubleshoot complex software issues.
**Nice to Have:**
* Experience with cloud-based technologies, such as AWS or Azure.
* Knowledge of containerization technologies, such as Docker.
* Experience with machine learning or artificial intelligence.
* Familiarity with testing frameworks, such as JUnit or PyUnit.
* Experience with DevOps tools, such as Jenkins or CircleCI.
**What We Offer:**
* Competitive salary and benefits package.
* Opportunities for professional growth and development.
* Collaborative and dynamic work environment.
* Flexible work arrangements, including remote work options.
* Access to the latest technologies and tools.
* Opportunities to work on a variety of projects and technologies.
**How to Apply:**
If you are a motivated and talented Software Engineer with a passion for delivering high-quality software applications, please submit your resume and cover letter to [insert contact information]. We can't wait to hear from you!</t>
  </si>
  <si>
    <t>Here is a job description for a Software Engineer role:
**Job Title:** Software Engineer
**Job Summary:**
We are seeking a highly skilled and motivated Software Engineer to join our team. As a Software Engineer, you will be responsible for designing, developing, testing, and maintaining software applications to meet the needs of our customers. You will work closely with cross-functional teams to deliver high-quality software solutions that meet our business objectives.
**Key Responsibilities:**
* Design, develop, test, and deploy software applications using a variety of programming languages, frameworks, and tools
* Collaborate with product managers, designers, and quality assurance engineers to understand project requirements and develop software solutions that meet those needs
* Write clean, efficient, and well-documented code that follows industry best practices and coding standards
* Participate in code reviews to ensure that code is of high quality and meets the team's coding standards
* Troubleshoot and debug software applications to identify and resolve issues
* Work with the team to identify and prioritize technical issues and implement solutions
* Stay up-to-date with the latest technologies and trends in software development and apply that knowledge to improve our software applications
* Participate in the development and maintenance of technical documentation, such as design documents, user manuals, and release notes
* Collaborate with other teams, such as operations and support, to ensure that software applications are properly deployed and supported
**Requirements:**
* Bachelor's degree in Computer Science, Engineering, or a related field
* 3+ years of experience in software development, preferably in an object-oriented programming language such as Java, C#, or Python
* Proficiency in at least one programming language, including data structures, algorithms, and software design patterns
* Experience with Agile software development methodologies, such as Scrum or Kanban
* Strong problem-solving skills, including the ability to debug and troubleshoot software applications
* Excellent communication and collaboration skills, including the ability to work effectively with cross-functional teams
* Ability to adapt quickly to changing priorities and technical requirements
* Strong analytical and problem-solving skills, including the ability to analyze complex technical issues and develop creative solutions
**Preferred Qualifications:**
* Experience with cloud-based technologies, such as Amazon Web Services (AWS) or Microsoft Azure
* Experience with containerization, such as Docker or Kubernetes
* Experience with DevOps practices, such as continuous integration and continuous deployment (CI/CD)
* Knowledge of database systems, including design, implementation, and optimization
* Experience with testing frameworks and tools, such as JUnit or PyUnit
* Certification in software development, such as Certified Software Development Associate (CSDA) or Certified Java Developer (OCPJP)
**Working Conditions:**
* This is a full-time position, Monday through Friday, 40 hours per week
* May require occasional overtime or flexible scheduling to meet project deadlines
* Must be willing to work in a fast-paced environment with multiple priorities and deadlines
**What We Offer:**
* Competitive salary and benefits package
* Opportunities for professional growth and development
* Collaborative and dynamic work environment
* Recognition and rewards for outstanding performance
* Flexible work arrangements, including remote work options
If you are a motivated and talented software engineer who is looking for a new challenge, please submit your resume and cover letter to [insert contact information]. We look forward to hearing from you!</t>
  </si>
  <si>
    <t>Here is a sample job description for a Product Manager role:
**Job Title:** Product Manager
**Reports to:** Director of Product or equivalent
**Location:** [Insert location]
**Job Summary:**
We are seeking a highly motivated and results-driven Product Manager to lead the development and launch of our products. The successful candidate will be responsible for defining and delivering products that meet the needs of our customers, drive business growth, and stay ahead of the competition. The Product Manager will work closely with cross-functional teams, including engineering, design, and marketing, to ensure that our products are innovative, user-friendly, and meet the needs of our customers.
**Key Responsibilities:**
* **Product Vision and Strategy:**
	+ Develop and maintain a deep understanding of our customers, their needs, and the market landscape.
	+ Create and execute product strategies that align with company goals and objectives.
	+ Define product vision, roadmap, and requirements that meet customer needs and business objectives.
* **Product Development:**
	+ Work with cross-functional teams to define and prioritize product features and requirements.
	+ Collaborate with engineering teams to ensure timely and successful product delivery.
	+ Conduct user research, usability testing, and A/B testing to inform product decisions.
* **Product Launch and Market Strategy:**
	+ Develop and execute go-to-market plans for new products and features.
	+ Collaborate with marketing teams to develop product marketing strategies and campaigns.
	+ Work with sales teams to ensure that products meet sales objectives and customer needs.
* **Customer Success and Feedback:**
	+ Gather and analyze customer feedback to inform product decisions.
	+ Work with customer success teams to resolve customer issues and improve product satisfaction.
	+ Identify and prioritize opportunities for product improvements based on customer feedback.
* **Communication and Collaboration:**
	+ Collaborate with various stakeholders, including executive leadership, engineering teams, design teams, and marketing teams.
	+ Communicate product vision, strategy, and roadmap to stakeholders.
	+ Provide regular product updates and progress reports to stakeholders.
* **Data Analysis and Metrics:**
	+ Develop and track key product metrics, such as usage, engagement, and customer satisfaction.
	+ Analyze data to inform product decisions and optimize product performance.
	+ Identify opportunities for product improvements based on data analysis.
**Requirements:**
* Bachelor's degree in Computer Science, Business, or related field.
* 3-5 years of experience in product management, preferably in a SaaS or software industry.
* Strong analytical and problem-solving skills, with the ability to collect and analyze data to inform product decisions.
* Excellent communication and collaboration skills, with the ability to work with cross-functional teams.
* Experience with Agile methodologies and Scrum.
* Strong project management skills, with the ability to prioritize and manage multiple projects simultaneously.
* Experience with product development lifecycle, including requirement gathering, design, development, testing, launch, and post-launch review.
* Familiarity with product management tools, such as Jira, Asana, Trello, and product analytics tools.
**Nice to Have:**
* Experience with cloud-based technologies, such as AWS or Azure.
* Knowledge of machine learning and AI.
* Experience with design thinking methodologies.
* Familiarity with DevOps practices and continuous integration/continuous deployment (CI/CD) pipelines.
* Certification in product management, such as Certified Product Manager (CPM) or Advanced Product Management (APM).
**What We Offer:**
* Competitive salary and benefits package.
* Opportunity to work with a talented team of engineers, designers, and marketers.
* Collaborative and dynamic work environment.
* Professional development opportunities, including training and mentorship.
* Flexible work arrangements, including remote work options.
**How to Apply:**
If you are a motivated and results-driven product professional, please submit your resume and cover letter to [insert contact information]. We can't wait to hear from you!</t>
  </si>
  <si>
    <t>Here is a job description for a Software Engineer role:
**Job Title:** Software Engineer
**Job Summary:**
We are seeking a highly skilled and motivated Software Engineer to join our team. As a Software Engineer, you will design, develop, test, and maintain software applications to meet business requirements. You will work closely with cross-functional teams to deliver high-quality software solutions that meet the needs of our customers.
**Key Responsibilities:**
* Design, develop, test, and deploy software applications using a variety of programming languages, frameworks, and technologies
* Collaborate with product managers, designers, and other engineers to understand requirements and develop software solutions
* Write high-quality, efficient, and well-documented code that meets coding standards and best practices
* Debug and troubleshoot software applications to identify and resolve issues
* Participate in code reviews and provide feedback to improve code quality and design
* Work with Agile methodologies and participate in sprint planning, daily stand-ups, and retrospectives
* Collaborate with QA engineers to identify and resolve defects
* Stay up-to-date with emerging technologies and trends, and contribute to the development of new technologies and tools
* Participate in the design and implementation of software architecture and technical roadmaps
**Technical Skills:**
* Proficiency in one or more programming languages (e.g. Java, Python, C++, JavaScript)
* Experience with software development methodologies (e.g. Agile, Scrum)
* Knowledge of software testing principles and practices (e.g. unit testing, integration testing)
* Familiarity with database concepts and relational databases (e.g. MySQL, PostgreSQL)
* Experience with cloud-based technologies (e.g. AWS, Azure, Google Cloud)
* Familiarity with containerization technologies (e.g. Docker, Kubernetes)
* Knowledge of security principles and practices (e.g. OWASP, secure coding practices)
**Soft Skills:**
* Excellent problem-solving and analytical skills
* Strong communication and collaboration skills
* Ability to work in a fast-paced environment and meet deadlines
* Strong attention to detail and ability to deliver high-quality work
* Ability to learn and adapt quickly to new technologies and tools
* Strong team player with a positive attitude and a willingness to contribute to the team's success
**Education and Experience:**
* Bachelor's degree in Computer Science, Computer Engineering, or related field
* 2+ years of experience in software development
* Experience with cloud-based technologies and containerization technologies a plus
**Certifications:**
* Certified Scrum Master (CSM) or Certified Agile Practitioner (CAPM) a plus
* Certified Java Developer (OCPJP) or Certified Python Developer (CPD) a plus
**What We Offer:**
* Competitive salary and benefits package
* Opportunities for professional growth and development
* Collaborative and dynamic work environment
* Access to the latest technologies and tools
* Recognition and rewards for outstanding performance
**How to Apply:**
If you are a motivated and talented Software Engineer looking for a new challenge, please submit your resume and cover letter to [insert contact information]. We can't wait to hear from you!</t>
  </si>
  <si>
    <t>Here is a job description for a Data Engineer:
**Job Title:** Data Engineer
**Reports to:** Senior Data Engineer/Team Lead
**Location:** [Insert Location]
**Job Type:** Full-time
**About Us:**
We are a [briefly describe the company and its mission]. We are seeking a highly skilled and experienced Data Engineer to join our team and help drive our data-driven decision making. As a Data Engineer, you will play a critical role in designing, building, and maintaining our data infrastructure to support our business operations.
**Job Summary:**
We are looking for a talented Data Engineer to design, develop, and maintain large-scale data systems that support our business intelligence and analytics needs. The ideal candidate will have a strong background in software engineering, data engineering, and experience with big data technologies. The Data Engineer will work closely with cross-functional teams to design and implement data pipelines, data warehousing, and data analytics solutions.
**Key Responsibilities:**
* Design and implement large-scale data pipelines using technologies such as Apache Beam, Apache Spark, or AWS Glue
* Develop and maintain data warehouses using technologies such as Amazon Redshift, Google BigQuery, or Snowflake
* Design and implement data lakes using technologies such as Hadoop, Hive, or AWS Lake Formation
* Develop and maintain ETL (Extract, Transform, Load) processes using technologies such as Informatica, Talend, or AWS Glue
* Collaborate with data scientists and analysts to design and implement data analytics solutions
* Work with data quality, data governance, and data security teams to ensure data quality, integrity, and compliance
* Develop and maintain data documentation, including data dictionaries, data lineage, and data quality metrics
* Troubleshoot and resolve data-related issues and errors
* Stay up-to-date with the latest technologies and trends in data engineering and analytics
**Requirements:**
* Bachelor's degree in Computer Science, Engineering, or related field
* 3+ years of experience in data engineering, software engineering, or related field
* Proficiency in programming languages such as Java, Python, or Scala
* Experience with big data technologies such as Hadoop, Spark, or NoSQL databases
* Experience with data warehousing and data analytics technologies such as Amazon Redshift, Google BigQuery, or Snowflake
* Experience with data pipeline technologies such as Apache Beam, Apache Spark, or AWS Glue
* Experience with cloud-based data platforms such as AWS, GCP, or Azure
* Strong understanding of data modeling, data architecture, and data governance principles
* Strong problem-solving and analytical skills
* Excellent communication and collaboration skills
**Nice to Have:**
* Experience with containerization technologies such as Docker or Kubernetes
* Experience with DevOps practices such as CI/CD pipelines and container orchestration
* Experience with data science and machine learning tools such as TensorFlow, PyTorch, or scikit-learn
* Experience with data visualization tools such as Tableau, Power BI, or D3.js
* Certification in data engineering, software engineering, or related field (e.g., Certified Data Engineer, Certified Software Engineer)
**What We Offer:**
* Competitive salary and benefits package
* Opportunity to work with a talented team of data engineers and scientists
* Collaborative and dynamic work environment
* Professional growth and development opportunities
* Flexible work arrangements and remote work options
If you are a motivated and detail-oriented individual with a passion for data engineering and analytics, please submit your resume and cover letter to [insert contact information].</t>
  </si>
  <si>
    <t>Here is a comprehensive job description for a Product Manager role:
**Job Title:** Product Manager
**Reports to:** Director of Product or Senior Leadership
**Location:** [Insert location]
**Job Type:** Full-time
**About Us:**
[Company Name] is a [briefly describe the company and its mission]. We are seeking a highly skilled and experienced Product Manager to lead the development of our products and services. As a key member of our product team, you will play a critical role in shaping our product vision, strategy, and roadmap.
**Job Summary:**
We are looking for a talented Product Manager to drive the development and launch of new and existing products. The successful candidate will be responsible for defining product requirements, leading cross-functional teams, and working closely with stakeholders to deliver high-quality products that meet customer needs and business objectives.
**Key Responsibilities:**
* Define and prioritize product requirements, features, and user experiences based on customer needs, market trends, and business goals
* Develop and maintain a deep understanding of the market, competitors, and customers to inform product decisions
* Collaborate with cross-functional teams, including engineering, design, marketing, and sales to ensure alignment and successful product launches
* Create and manage product roadmaps, backlogs, and release plans to ensure timely delivery of products
* Conduct market research, gather customer feedback, and analyze data to inform product decisions
* Develop and maintain product documentation, including product requirements documents, user guides, and release notes
* Work closely with engineering teams to ensure successful product launches and on-going maintenance
* Analyze product performance, identify areas for improvement, and develop strategies to drive growth and revenue
* Manage and prioritize product budgets, timelines, and resources
* Collaborate with the product team to identify opportunities for innovation and growth
**Requirements:**
* Bachelor's degree in Computer Science, Engineering, Business, or a related field
* 5+ years of experience in product management, product development, or a related field
* Proven track record of successfully launching and growing products
* Strong understanding of software development, product development, and technology trends
* Excellent communication, collaboration, and project management skills
* Ability to prioritize tasks, manage multiple projects, and meet deadlines
* Strong analytical and problem-solving skills, with experience analyzing data and drawing insights
* Experience with Agile development methodologies and version control systems
* Strong product vision and the ability to communicate it effectively to stakeholders
* Strong customer empathy and understanding of customer needs and pain points
**Nice to Have:**
* Experience with product management tools, such as Jira, Asana, or Trello
* Familiarity with data analysis tools, such as Tableau or Power BI
* Experience with cloud-based technologies, such as AWS or Google Cloud
* Certification in product management, such as the Certified Product Manager (CPM) or the Certified Associate in Product Development (CAPD)
**What We Offer:**
* Competitive salary and benefits package
* Opportunity to work on a high-growth product and contribute to the company's success
* Collaborative and dynamic work environment
* Professional development and growth opportunities
* Flexible work arrangements, including remote work options
* Recognition and rewards for outstanding performance
**How to Apply:**
If you are a motivated and experienced product manager looking for a new challenge, please submit your resume and cover letter to [insert contact information]. We can't wait to hear from you!</t>
  </si>
  <si>
    <t>Here is a job description for a Product Manager role:
**Job Title:** Product Manager
**Reports to:** Director of Product or Business Unit Leader
**Location:** [Insert location or remote]
**Job Summary:**
We are seeking an experienced and results-driven Product Manager to lead the development and launch of new products or features that meet the needs of our customers. The successful candidate will have a strong understanding of market trends, customer needs, and technical capabilities, and will be able to drive cross-functional teams to deliver products that exceed customer expectations.
**Key Responsibilities:**
* Develop and execute product strategies that align with business goals and customer needs
* Conduct market research and analysis to identify customer needs and market trends
* Collaborate with cross-functional teams, including engineering, design, marketing, and sales, to define product requirements and develop product roadmaps
* Prioritize and manage product development projects, including setting project timelines, budgets, and resource allocation
* Work with stakeholders to gather feedback and iterate on product design and functionality
* Develop and maintain product requirements documents (PRDs), user stories, and other product documentation
* Collaborate with engineering teams to develop and test product prototypes and iterate on product design
* Develop and execute product launch plans, including marketing and sales strategies
* Analyze product performance data to inform future product development and optimization
* Collaborate with business stakeholders to identify new business opportunities and develop business cases for new products or features
* Develop and manage product financials, including revenue and expense forecasting
**Key Skills and Qualifications:**
* 3+ years of experience in product management, preferably in a SaaS or technology company
* Strong understanding of product development, including Agile methodologies and iterative design
* Excellent communication and collaboration skills, with the ability to work effectively with cross-functional teams
* Strong analytical and problem-solving skills, with the ability to collect and analyze data to inform product decisions
* Experience with product roadmap development, product launch planning, and product marketing
* Strong business acumen, with the ability to develop and manage product financials and business cases
* Experience with product management tools, such as Jira, Asana, or Productboard
* BS/BA degree in Computer Science, Engineering, or Business, or equivalent experience
**Nice to Have:**
* Experience with cloud-based technologies, such as AWS or Google Cloud
* Experience with data analysis tools, such as Tableau or Power BI
* Experience with product testing and quality assurance methodologies
* Certification in product management, such as the Certified Product Manager (CPM) or the Product Management Certification (PMC)
**What We Offer:**
* Competitive salary and benefits package
* Opportunity to work on a high-growth product with a talented team
* Collaborative and dynamic work environment
* Professional development opportunities, including training and mentorship
* Recognition and rewards for outstanding performance
**How to Apply:**
If you are a motivated and results-driven product manager with a passion for delivering high-quality products, please submit your resume and cover letter to [insert contact information].</t>
  </si>
  <si>
    <t>Here is a job description for a Software Engineer role:
**Job Title:** Software Engineer
**Reports to:** Technical Lead/Manager
**Location:** [Insert Location]
**Job Type:** Full-time
**About Us:**
[Company Name] is a [briefly describe the company and its products/services]. We are a dynamic and innovative team that is passionate about developing cutting-edge software solutions. We are seeking a highly skilled Software Engineer to join our team and contribute to the design, development, and deployment of our software products.
**Job Summary:**
We are looking for a talented Software Engineer to design, develop, test, and maintain software applications. The successful candidate will have a strong passion for coding, a keen eye for detail, and excellent problem-solving skills. You will work closely with our cross-functional teams to deliver high-quality software solutions that meet our customers' needs.
**Key Responsibilities:**
* Design, develop, test, and deploy software applications using a range of programming languages, frameworks, and tools
* Collaborate with other engineers, product managers, and stakeholders to define and prioritize product features and requirements
* Write clean, modular, and well-documented code that meets coding standards and best practices
* Participate in code reviews and provide constructive feedback to colleagues
* Troubleshoot and debug software issues, and resolve problems in a timely and efficient manner
* Stay up-to-date with industry trends, new technologies, and emerging standards
* Participate in Agile development methodologies and Scrum ceremonies
* Work on multiple projects simultaneously and prioritize tasks effectively
**Required Skills:**
* Bachelor's degree in Computer Science, Software Engineering, or a related field
* 3+ years of experience in software development
* Proficiency in one or more programming languages (e.g., Java, Python, C++, JavaScript)
* Experience with software development methodologies (e.g., Agile, Scrum)
* Strong understanding of software design patterns and principles
* Excellent problem-solving and analytical skills
* Strong communication and teamwork skills
* Experience with version control systems (e.g., Git)
* Familiarity with cloud-based technologies (e.g., AWS, Azure)
**Nice to Have:**
* Experience with containerization (e.g., Docker) and orchestration (e.g., Kubernetes)
* Familiarity with DevOps tools (e.g., Jenkins, CircleCI)
* Knowledge of machine learning and artificial intelligence concepts
* Experience with database design and management
* Strong understanding of security principles and best practices
**What We Offer:**
* Competitive salary and benefits package
* Opportunity to work on cutting-edge software projects
* Collaborative and dynamic work environment
* Professional development and growth opportunities
* Flexible working hours and remote work options
* Access to the latest tools, technologies, and training
**How to Apply:**
If you are a motivated and talented software engineer looking for a new challenge, please submit your resume and a cover letter explaining why you are the perfect fit for this role.
**Equal Opportunities:**
[Company Name] is an equal opportunities employer and welcomes applications from diverse candidates. We are committed to creating an inclusive and diverse work environment that reflects the communities we serve.</t>
  </si>
  <si>
    <t>Here is a job description for a UI Engineer role:
**Job Title:** UI Engineer
**Job Summary:**
We are seeking a highly skilled UI Engineer to join our team. As a UI Engineer, you will be responsible for designing, developing, and maintaining the user interface (UI) of our web and mobile applications. You will work closely with cross-functional teams, including design, product, and engineering, to create seamless and user-friendly experiences. If you have a passion for crafting beautiful and functional UI components, and are an expert in front-end development, we want to hear from you!
**Responsibilities:**
* Design and develop high-quality, reusable, and modular UI components using HTML, CSS, and JavaScript (e.g., React, Angular, or Vue.js)
* Collaborate with designers to translate design concepts into functional UI components
* Write clean, efficient, and well-documented code that meets accessibility, usability, and performance standards
* Integrate third-party libraries and APIs to enhance UI functionality
* Participate in code reviews and contribute to improving the overall codebase
* Work with the product team to prioritize and plan features, and ensure timely delivery
* Troubleshoot and debug UI issues, and provide solutions to resolve them
* Stay up-to-date with industry trends, best practices, and new technologies, and apply them to improve our UI
**Requirements:**
* Bachelor's degree in Computer Science, Information Technology, or related field
* 3+ years of experience in front-end development, with a focus on UI engineering
* Expertise in HTML, CSS, and JavaScript (e.g., React, Angular, or Vue.js)
* Strong understanding of design principles, user experience (UX), and user interface (UI) design
* Experience with CSS preprocessors (e.g., Sass, Less) and CSS frameworks (e.g., Bootstrap, Material-UI)
* Familiarity with UI component libraries (e.g., React Material, Ant Design) and their usage
* Strong problem-solving skills, with the ability to debug and troubleshoot complex UI issues
* Excellent communication and collaboration skills, with the ability to work with cross-functional teams
**Nice to Have:**
* Experience with mobile app development (e.g., React Native, Ionic)
* Familiarity with accessibility guidelines (e.g., Web Content Accessibility Guidelines, WCAG 2.1)
* Knowledge of testing frameworks (e.g., Jest, Mocha) and testing strategies
* Experience with continuous integration and deployment (CI/CD) pipelines
* Familiarity with containerization (e.g., Docker) and container orchestration (e.g., Kubernetes)
**What We Offer:**
* Competitive salary and benefits package
* Opportunity to work on exciting and challenging projects
* Collaborative and dynamic work environment
* Professional development and growth opportunities
* Flexible work arrangements (e.g., remote work, flexible hours)
If you are a motivated and detail-oriented UI Engineer looking for a new challenge, please submit your resume and a cover letter explaining why you are a great fit for this role.</t>
  </si>
  <si>
    <t>Here is a sample job description for a Software Engineer role:
**Job Title:** Software Engineer
**Job Summary:**
We are seeking a highly skilled and motivated Software Engineer to join our team. As a Software Engineer, you will design, develop, test, and deploy software applications that meet our business needs. You will work collaboratively with cross-functional teams, including product management, quality assurance, and operations, to deliver high-quality software solutions. If you have a passion for coding, problem-solving, and innovation, we encourage you to apply for this exciting opportunity.
**Key Responsibilities:**
* Design, develop, test, and deploy software applications using a variety of programming languages and technologies (e.g. Java, Python, C++, etc.)
* Collaborate with product management to understand business requirements and design software solutions that meet those needs
* Develop and maintain software components, including but not limited to, APIs, databases, and user interfaces
* Participate in code reviews and ensure high-quality code is written and maintained
* Troubleshoot and debug software issues, and collaborate with other teams to resolve complex issues
* Participate in the planning and execution of software projects, including developing project plans, estimating effort, and tracking progress
* Work with the operations team to ensure software solutions are properly deployed and maintained
* Collaborate with quality assurance team to ensure software quality and identify areas for improvement
* Stay up-to-date with industry trends and emerging technologies, and apply this knowledge to improve software solutions
**Requirements:**
* Bachelor's degree in Computer Science, Software Engineering, or related field
* 2+ years of experience as a software engineer, or equivalent experience in a related field
* Proficiency in one or more programming languages (e.g. Java, Python, C++, etc.)
* Experience with software design patterns, principles, and best practices
* Strong problem-solving skills and analytical thinking
* Excellent communication and collaboration skills
* Ability to work in a fast-paced environment and prioritize multiple tasks
* Strong attention to detail and quality focus
**Nice to Have:**
* Experience with Agile development methodologies (e.g. Scrum, Kanban, etc.)
* Experience with cloud-based technologies (e.g. AWS, Azure, Google Cloud, etc.)
* Experience with containerization (e.g. Docker, Kubernetes, etc.)
* Experience with DevOps tools (e.g. Jenkins, GitLab CI/CD, etc.)
* Experience with machine learning or artificial intelligence
**Working Conditions:**
* This is a full-time position, requiring a minimum of 40 hours per week
* The working environment is fast-paced and dynamic, with a focus on innovation and collaboration
* The ideal candidate will be able to work independently and collaboratively, with a strong focus on teamwork and communication
**What We Offer:**
* Competitive salary and benefits package
* Opportunities for professional growth and development
* Collaborative and dynamic work environment
* Flexible work arrangements (e.g. remote work, flexible hours, etc.)
* Access to cutting-edge technologies and tools
**How to Apply:**
If you are a motivated and talented software engineer looking for a new challenge, please submit your resume and cover letter to [insert contact information]. We look forward to hearing from you!</t>
  </si>
  <si>
    <t>Here is a job description for a UI Engineer:
**Job Title:** UI Engineer
**Job Summary:**
We are seeking a highly skilled UI Engineer to join our team and lead the development of high-quality, user-centered user interfaces for our web and mobile applications. As a UI Engineer, you will be responsible for designing, developing, and maintaining compelling user experiences that meet the needs of our users. You will work closely with cross-functional teams, including design, product, and engineering, to bring innovative ideas to life.
**Key Responsibilities:**
* Design and develop high-quality, responsive, and accessible user interfaces for web and mobile applications using HTML, CSS, JavaScript, and modern front-end frameworks (e.g. React, Angular, Vue.js)
* Collaborate with designers and product managers to understand design concepts and technical requirements
* Implement and maintain UI components, widgets, and libraries to ensure consistency and reusability across the application
* Develop and optimize UI performance, ensuring fast and seamless user experiences
* Work with backend engineers to integrate UI components with server-side APIs and data services
* Participate in code reviews and ensure adherence to coding standards and best practices
* Troubleshoot and resolve UI-related issues and bugs in a timely and professional manner
* Stay up-to-date with the latest front-end technologies, trends, and best practices, and apply this knowledge to improve the UI framework
* Collaborate with the team to identify and prioritize UI-related features and improvements
* Participate in Agile development methodologies, including daily stand-ups, sprint planning, and retrospectives
**Requirements:**
* Bachelor's degree in Computer Science, Engineering, or related field
* 5+ years of experience in UI development, preferably in a web and/or mobile application environment
* Expert-level proficiency in HTML, CSS, and JavaScript
* Experience with modern front-end frameworks (e.g. React, Angular, Vue.js)
* Strong understanding of responsive web design and mobile-first development principles
* Experience with accessibility guidelines and best practices (e.g. WCAG 2.1)
* Strong problem-solving skills and attention to detail
* Excellent communication and collaboration skills
* Experience with Agile development methodologies and version control systems (e.g. Git)
**Nice to Have:**
* Experience with CSS preprocessors (e.g. Sass, Less)
* Knowledge of design systems and UI component libraries
* Experience with testing frameworks (e.g. Jest, Enzyme)
* Familiarity with server-side development languages (e.g. Node.js, Ruby)
* Experience with cloud-based deployment platforms (e.g. AWS, Google Cloud)
**What We Offer:**
* Competitive salary and benefits package
* Opportunity to work on cutting-edge projects with a talented team
* Collaborative and dynamic work environment
* Professional growth and development opportunities
* Flexible work arrangements (e.g. remote work options)
**How to Apply:**
If you are a motivated and skilled UI Engineer looking to join a dynamic team, please submit your resume, cover letter, and portfolio (if applicable) to [insert contact information]. We can't wait to hear from you!</t>
  </si>
  <si>
    <t>Here is a comprehensive job description for a Product Manager:
**Job Title:** Product Manager
**Reports to:** Director of Product or Head of Product
**Job Summary:**
As a Product Manager, you will be responsible for defining and delivering products that meet the needs of our customers and drive business growth. You will work closely with cross-functional teams to understand customer needs, develop product roadmaps, and prioritize product features. You will be accountable for the success of your products, from conceptualization to launch and beyond.
**Key Responsibilities:**
1. **Product Vision and Strategy:**
	* Develop and maintain a deep understanding of the market, customers, and competitors.
	* Define product vision, strategy, and roadmap to drive business growth and customer satisfaction.
	* Collaborate with cross-functional teams to ensure alignment with overall business objectives.
2. **Product Requirements and Definition:**
	* Gather and prioritize customer and market requirements through research, user testing, and feedback.
	* Define and document product requirements, including feature sets, user stories, and acceptance criteria.
	* Ensure that product requirements are aligned with business goals and customer needs.
3. **Product Development and Launch:**
	* Work closely with engineering, design, and quality assurance teams to ensure timely and successful product development.
	* Collaborate with product design and engineering teams to develop and refine product prototypes.
	* Ensure that products meet quality, reliability, and performance standards.
	* Oversee the launch and deployment of products, including planning, execution, and post-launch evaluation.
4. **Customer Engagement and Feedback:**
	* Gather and analyze customer feedback through surveys, usability testing, and other methods.
	* Use customer feedback to inform product decisions and drive product improvements.
	* Represent the product team in customer-facing activities, such as product demos and product meetings.
5. **Data-Driven Decision Making:**
	* Develop and track key product metrics, such as adoption rates, user engagement, and customer satisfaction.
	* Analyze data to inform product decisions and measure product success.
	* Use data to identify areas for improvement and prioritize product investments.
6. **Communication and Collaboration:**
	* Communicate product vision, strategy, and roadmap to stakeholders, including executives, engineers, designers, and customers.
	* Collaborate with cross-functional teams, including sales, marketing, and customer support, to ensure alignment and coordination.
	* Foster a culture of transparency, openness, and collaboration within the product team and across the organization.
7. **Process Improvement and Optimization:**
	* Continuously evaluate and improve product development processes, including Agile methodologies and product development frameworks.
	* Identify and prioritize opportunities to streamline processes, reduce cycle time, and improve product quality.
**Requirements:**
* Bachelor's degree in Computer Science, Engineering, Business, or related field.
* 5+ years of experience in product management or related field.
* Strong understanding of product development methodologies, including Agile and Waterfall.
* Excellent communication, project management, and interpersonal skills.
* Ability to work in a fast-paced environment and adapt to changing priorities.
* Strong analytical and problem-solving skills, with experience working with data and metrics.
* Experience with product development tools, such as JIRA, Asana, or Trello.
**Nice to Have:**
* Experience with product design, engineering, or development.
* Familiarity with cloud-based technologies, such as AWS or Google Cloud.
* Experience with DevOps practices and continuous integration/continuous deployment (CI/CD).
* Certification in product management, such as Certified Product Manager (CPM) or Product Owner certification (POC).
**What We Offer:**
* Competitive salary and benefits package.
* Opportunities for growth and professional development.
* Collaborative and dynamic work environment.
* Flexible work arrangements, including remote work options.
* Recognition and rewards for outstanding performance.
**How to Apply:**
To apply for this role, please submit your resume, cover letter, and a brief writing sample (e.g., a blog post or a product requirements document).</t>
  </si>
  <si>
    <t>Here is a comprehensive job description for a Product Manager role:
**Job Title:** Product Manager
**Reports to:** Director of Product or VP of Product
**Location:** [Insert Location]
**Job Type:** Full-time
**About Us:**
[Insert Company Name] is a [briefly describe the company and its mission]. We are seeking a highly motivated and experienced Product Manager to join our team. As a Product Manager, you will be responsible for developing and launching new products, features, and services that meet the needs of our customers and drive business growth.
**Job Summary:**
The Product Manager is responsible for defining and delivering products that meet the needs of our customers, drive business growth, and exceed revenue targets. This role requires a unique blend of business acumen, technical expertise, and creative problem-solving skills. The successful candidate will be able to work closely with cross-functional teams, including engineering, design, and sales, to deliver high-quality products that meet customer needs.
**Key Responsibilities:**
* Define and prioritize product vision, roadmap, and requirements in collaboration with stakeholders, including customers, sales teams, and technical teams.
* Conduct market research and competitor analysis to identify market opportunities and trends.
* Develop and maintain a deep understanding of customer needs, pain points, and behaviors.
* Collaborate with cross-functional teams to design, develop, and launch new products, features, and services.
* Gather and prioritize customer feedback, and incorporate it into product development.
* Work closely with engineering teams to ensure timely and successful product launches.
* Develop and manage product budgets, forecasts, and financial plans.
* Analyze product performance data and metrics to inform product decisions and optimize product performance.
* Develop and maintain relationships with key stakeholders, including customers, partners, and internal teams.
* Communicate product vision, roadmap, and progress to stakeholders, including customers, sales teams, and executive leadership.
**Requirements:**
* 3+ years of experience in product management, product marketing, or a related field.
* Bachelor's degree in a relevant field, such as computer science, engineering, or business.
* Strong business acumen, including experience with financial planning, analysis, and execution.
* Excellent communication and interpersonal skills, with the ability to work effectively with cross-functional teams.
* Strong analytical and problem-solving skills, with the ability to interpret data and make informed decisions.
* Experience with Agile development methodologies and version control systems.
* Familiarity with customer development, lean startup, and design thinking methodologies.
* Experience with product development tools, such as JIRA, Asana, or Trello.
* Strong understanding of cloud-based technologies, including SaaS, PaaS, and IaaS.
**Nice to Have:**
* Experience with A/B testing, experimentation, and optimization.
* Familiarity with machine learning, natural language processing, or other AI technologies.
* Experience with data analysis and visualization tools, such as Tableau or Power BI.
* Familiarity with DevOps and continuous integration/continuous deployment (CI/CD) practices.
* Experience with cloud-based platforms, such as AWS, Azure, or Google Cloud.
**What We Offer:**
* Competitive salary and bonus structure.
* Comprehensive benefits package, including health, dental, and vision insurance.
* 401(k) matching program.
* Opportunity to work on high-impact projects and contribute to the growth of a successful company.
* Collaborative and dynamic work environment.
* Professional development opportunities, including training and mentorship.
If you are a motivated and experienced product manager looking for a challenging and rewarding opportunity, please submit your application, including your resume and a cover letter, to [insert contact information].</t>
  </si>
  <si>
    <t>Here is a comprehensive job description for a Software Engineer role:
**Job Title:** Software Engineer
**Reports to:** Technical Lead/Manager
**Location:** [Insert Location]
**Job Type:** Full-time
**About Us:**
[Company Name] is a [briefly describe the company, e.g., technology firm, startup, etc.]. We're a team of passionate individuals who are dedicated to delivering innovative software solutions that make a meaningful impact. We're looking for a talented Software Engineer to join our team and help us shape the future of [specific area of focus, e.g., cloud computing, artificial intelligence, etc.].
**Job Description:**
We're seeking an exceptional Software Engineer to join our team of expert software developers. As a Software Engineer, you will be responsible for designing, developing, testing, and deploying high-quality software applications that meet the needs of our customers. You will work closely with our cross-functional teams, including product management, design, and quality assurance, to ensure that our software meets the highest standards of quality, performance, and security.
**Key Responsibilities:**
1. **Design and Develop Software Applications:**
	* Design, implement, test, and maintain software applications using various programming languages, frameworks, and technologies.
	* Collaborate with product management and design teams to understand customer needs and requirements.
	* Write clean, efficient, and well-documented code that meets coding standards and best practices.
2. **Troubleshoot and Debug:**
	* Identify, troubleshoot, and debug software issues using various tools and techniques.
	* Collaborate with other teams to resolve complex technical issues.
3. **Test and Validate:**
	* Develop and execute test plans and scripts to ensure software quality and reliability.
	* Collaborate with quality assurance teams to identify and resolve defects.
4. **Code Review and Technical Leadership:**
	* Participate in code reviews to ensure code quality and adherence to coding standards.
	* Mentor junior engineers and provide technical guidance and support.
5. **Collaboration and Communication:**
	* Collaborate with cross-functional teams, including product management, design, and quality assurance, to ensure successful project outcomes.
	* Communicate technical information to non-technical stakeholders, including product managers, designers, and customers.
**Requirements:**
1. **Education:**
	* Bachelor's degree in Computer Science, Software Engineering, or related field.
2. **Technical Skills:**
	* Proficiency in one or more programming languages, such as Java, Python, C++, or JavaScript.
	* Experience with software development frameworks, such as Spring, Django, or React.
	* Familiarity with database management systems, such as MySQL, PostgreSQL, or MongoDB.
	* Experience with Agile development methodologies and version control systems, such as Git or SVN.
3. **Soft Skills:**
	* Excellent problem-solving and analytical skills.
	* Strong communication and collaboration skills.
	* Ability to work in a fast-paced environment and adapt to changing priorities.
4. **Certifications:**
	* AWS Certified Developer - Associate or equivalent certifications.
	* Agile certifications, such as CSM or CSPO.
**What We Offer:**
1. **Competitive Salary and Benefits Package:**
	* Competitive salary and benefits package, including health insurance, retirement plan, and paid time off.
2. **Opportunities for Growth and Development:**
	* Opportunities for career growth and professional development in a dynamic and innovative company.
3. **Collaborative and Diverse Work Environment:**
	* Collaborative and diverse work environment with a team of passionate and talented individuals.
**How to Apply:**
If you're an exceptional Software Engineer looking for a challenging and rewarding role, please submit your resume, cover letter, and portfolio (if applicable) to [insert contact information]. We can't wait to hear from you!</t>
  </si>
  <si>
    <t>Here is a comprehensive job description for a Product Manager role:
**Job Title:** Product Manager
**Reports to:** Director of Product or CEO
**Location:** [Insert location]
**Job Type:** Full-time
**About Us:**
[Company Name] is a [briefly describe the company and its products/services]. We're a dynamic team of innovators, thinkers, and doers who are passionate about creating products that delight our customers. We're seeking a talented Product Manager to join our team and help drive our product strategy forward.
**Job Summary:**
As a Product Manager, you will be responsible for defining, developing, and launching products that meet the needs of our customers. You will work closely with cross-functional teams, including engineering, design, marketing, and sales, to ensure that our products are developed, tested, and launched on time, within budget, and with the desired quality and features. Your goal will be to create products that drive business growth, customer satisfaction, and market leadership.
**Key Responsibilities:**
1. **Product Vision and Strategy:** Develop and maintain a deep understanding of our customers, market trends, and competitors to inform product strategy and vision.
2. **Product Requirements:** Define, prioritize, and validate product requirements through user research, market analysis, and stakeholder feedback.
3. **Product Roadmap:** Create and maintain a product roadmap that aligns with business goals and objectives.
4. **Cross-Functional Collaboration:** Work closely with engineering, design, marketing, and sales teams to ensure that product development aligns with business goals and customer needs.
5. **Product Development:** Collaborate with engineering teams to develop and iterate on product features, ensuring that they meet customer needs and business objectives.
6. **Launch Planning and Execution:** Develop and execute launch plans for new products or features, including market analysis, sales strategy, and marketing campaigns.
7. **Customer Feedback and Analysis:** Collect, analyze, and respond to customer feedback to inform product development and improvement.
8. **Business Cases:** Develop and maintain business cases for new product initiatives, including ROI analysis, cost-benefit analysis, and resource allocation.
9. **Stakeholder Management:** Communicate product vision, strategy, and progress to stakeholders, including executive leadership, sales teams, and external partners.
10. **Metrics and Analytics:** Develop and track key performance indicators (KPIs) to measure product success and inform future product development decisions.
**Requirements:**
1. **Bachelor's degree** in Computer Science, Engineering, Business, or related field.
2. **5+ years** of experience in product management, with a track record of delivering successful products.
3. **Strong understanding** of software development, product development, and product lifecycle management.
4. **Excellent communication** and interpersonal skills, with the ability to work effectively with cross-functional teams.
5. **Strong analytical** and problem-solving skills, with the ability to analyze complex data and make informed decisions.
6. **Experience** with Agile development methodologies, such as Scrum or Kanban.
7. **Familiarity** with product management tools, such as Jira, Trello, or Asana.
8. **Ability** to work in a fast-paced environment and adapt to changing priorities and deadlines.
**Nice to Have:**
1. **Master's degree** in Business Administration, Computer Science, or related field.
2. **Experience** with data analysis and visualization tools, such as Tableau or Power BI.
3. **Familiarity** with cloud-based platforms, such as AWS or Google Cloud.
4. **Certification** in product management, such as the Certified Product Manager (CPM) or the Certified Product Development Manager (CPDM).
**What We Offer:**
1. **Competitive salary** and benefits package.
2. **Opportunities** for professional growth and development.
3. **Collaborative** and dynamic work environment.
4. **Flexible** work arrangements, including remote work options.
5. **Access** to cutting-edge technologies and tools.
If you are a motivated and accomplished product manager looking for a new challenge, please submit your resume and cover letter to [insert contact information]. We look forward to hearing from you!</t>
  </si>
  <si>
    <t>Here is a sample job description for a Data Engineer:
**Job Title:** Data Engineer
**Reports to:** Data Engineering Manager
**Location:** [Insert Location]
**Job Summary:**
We are seeking a highly skilled Data Engineer to join our team. The successful candidate will be responsible for designing, building, and maintaining large-scale data systems, including data warehouses, data lakes, and data pipelines. The Data Engineer will work closely with cross-functional teams, including data analysts, data scientists, and software engineers, to ensure the efficient and effective flow of data across the organization. This role requires a strong technical background, excellent problem-solving skills, and the ability to communicate complex technical concepts to non-technical stakeholders.
**Key Responsibilities:**
* Design, develop, and deploy large-scale data systems, including data warehouses, data lakes, and data pipelines, using a variety of technologies such as Hadoop, Spark, and cloud-based services.
* Collaborate with data analysts and data scientists to understand data requirements and design data architectures to meet those needs.
* Develop and maintain data pipelines to extract, transform, and load (ETL) data from various sources, including databases, APIs, and files.
* Ensure data quality, integrity, and security by implementing data validation, data normalization, and data encryption techniques.
* Develop and maintain data models, including data dictionaries, data ontologies, and data governance frameworks.
* Collaborate with software engineers to integrate data systems with application systems, including APIs, messaging queues, and data streaming technologies.
* Troubleshoot and resolve complex data-related issues, including data inconsistencies, data corruption, and data performance issues.
* Stay up-to-date with industry trends and emerging technologies in data engineering, and apply that knowledge to improve data systems and processes.
**Required Skills and Qualifications:**
* Bachelor's degree in Computer Science, Engineering, or related field.
* 5+ years of experience in data engineering, data architecture, or related field.
* Strong programming skills in languages such as Java, Python, or Scala.
* Experience with data engineering tools and technologies, including Hadoop, Spark, Hive, and data warehousing technologies.
* Familiarity with cloud-based services, including AWS, Azure, or GCP.
* Experience with data pipelines, including ETL, data integration, and data streaming.
* Strong understanding of data modeling, data governance, and data security principles.
* Excellent problem-solving skills, with the ability to debug complex data-related issues.
* Strong communication and collaboration skills, with the ability to work with cross-functional teams.
**Nice to Have:**
* Experience with machine learning, artificial intelligence, or data science concepts.
* Familiarity with containerization technologies, such as Docker or Kubernetes.
* Experience with data visualization tools, such as Tableau or Power BI.
* Knowledge of data governance frameworks, such as GDPR or HIPAA.
**What We Offer:**
* Competitive salary and benefits package.
* Opportunities for professional growth and development.
* Collaborative and dynamic work environment.
* Flexible work arrangements, including remote work options.
* Access to cutting-edge technologies and tools.
If you are a motivated and detail-oriented individual with a passion for data engineering, we encourage you to apply for this exciting opportunity!</t>
  </si>
  <si>
    <t>**Job Title:** Data Engineer
**Job Summary:**
We are seeking an experienced Data Engineer to design, implement, and maintain large-scale data systems that support our organization's data-driven decision-making processes. The successful candidate will have expertise in data engineering principles, tools, and technologies, as well as strong analytical and problem-solving skills. As a key member of our data team, the Data Engineer will work closely with cross-functional teams to design, develop, and deploy data pipelines, as well as ensure the quality, security, and scalability of our data infrastructure.
**Key Responsibilities:**
1. **Design and Implement Data Pipelines:**
	* Design, develop, and deploy data pipelines to extract, transform, and load (ETL) data from various sources to support business intelligence and analytics initiatives.
	* Ensure data pipelines are scalable, efficient, and meet the required data quality and security standards.
2. **Data Infrastructure Management:**
	* Design, develop, and maintain data warehouses, data lakes, and other data storage systems to support data analytics and machine learning initiatives.
	* Ensure data infrastructure is secure, scalable, and meets the required data quality and performance standards.
3. **Data Quality and Governance:**
	* Develop and implement data quality and governance frameworks to ensure data accuracy, completeness, and consistency.
	* Collaborate with stakeholders to identify and resolve data quality issues.
4. **Data Integration and ETL:**
	* Design and develop ETL processes to integrate data from various sources, including databases, APIs, and file systems.
	* Ensure data integration processes are efficient, scalable, and meet the required data quality and security standards.
5. **Data Visualization and Reporting:**
	* Collaborate with business stakeholders to design and develop data visualizations and reports to support business decision-making.
	* Ensure data visualizations and reports are accurate, timely, and meet the required data quality and security standards.
6. **Collaboration and Communication:**
	* Collaborate with cross-functional teams, including data scientists, analysts, and business stakeholders to understand data requirements and deliverables.
	* Communicate technical designs, solutions, and progress to stakeholders, including data scientists, analysts, and business stakeholders.
**Requirements:**
1. **Education:**
	* Bachelor's or Master's degree in Computer Science, Engineering, Mathematics, Statistics, or related field.
2. **Experience:**
	* 3+ years of experience in data engineering, software engineering, or a related field.
	* Experience with big data technologies, such as Hadoop, Spark, and NoSQL databases.
	* Experience with ETL tools, such as Informatica, Talend, or AWS Glue.
	* Experience with data visualization tools, such as Tableau, Power BI, or D3.js.
3. **Skills:**
	* Strong programming skills in languages such as Python, Java, or Scala.
	* Experience with data modeling, database design, and data warehousing.
	* Strong analytical and problem-solving skills.
	* Excellent communication and collaboration skills.
4. **Certifications:**
	* Certified Data Engineer (CDE) or Certified Big Data Engineer (CBDE) certification is a plus.
**Nice to Have:**
1. **Cloud Experience:**
	* Experience with cloud platforms, such as Amazon Web Services (AWS), Microsoft Azure, or Google Cloud Platform (GCP).
2. **Machine Learning Experience:**
	* Experience with machine learning frameworks, such as TensorFlow, PyTorch, or Scikit-learn.
3. **DevOps Experience:**
	* Experience with DevOps tools, such as Jenkins, Docker, or Kubernetes.
**What We Offer:**
* Competitive salary and benefits package
* Opportunities for professional growth and development
* Collaborative and dynamic work environment
* Recognition and reward for outstanding performance
* Flexible work arrangements, including remote work options
**How to Apply:**
If you are a motivated and experienced Data Engineer looking for a new challenge, please submit your resume and cover letter to [insert contact information]. We look forward to hearing from you!</t>
  </si>
  <si>
    <t>Here is a job description for a Data Engineer role:
**Job Title:** Data Engineer
**Reports to:** Director of Engineering/ Data Science
**Location:** [Insert location]
**Job Type:** Full-time
**About Us:**
[Company name] is a [briefly describe the company and its mission]. We are seeking a highly skilled Data Engineer to join our team and help us harness the power of data to drive business decisions.
**Job Summary:**
We are looking for a highly motivated and experienced Data Engineer to design, build, and maintain large-scale data systems and architectures. The successful candidate will be responsible for developing, implementing, and maintaining data pipelines, data warehouses, and data lakes that support business intelligence, analytics, and data science initiatives. The Data Engineer will work closely with cross-functional teams, including data scientists, product managers, and engineers to ensure data quality, integrity, and accessibility.
**Key Responsibilities:**
1. **Design and implement data architectures:** Design and implement scalable, secure, and efficient data architectures, including data pipelines, data warehouses, and data lakes.
2. **Develop and maintain data pipelines:** Develop, implement, and maintain data pipelines that extract, transform, and load (ETL) data from various sources, including databases, APIs, and files.
3. **Manage data quality and integrity:** Ensure data quality, integrity, and accuracy by implementing data validation, data cleaning, and data normalization techniques.
4. **Develop and maintain data models:** Develop and maintain data models, including data dictionaries, data ontologies, and data governance frameworks.
5. **Collaborate with data scientists and analysts:** Work closely with data scientists and analysts to understand business requirements, design and implement data solutions, and ensure data quality and accessibility.
6. **Troubleshoot and optimize data systems:** Troubleshoot and optimize data systems to ensure high performance, scalability, and reliability.
7. **Stay up-to-date with industry trends:** Stay current with industry trends, technologies, and best practices in data engineering, data science, and analytics.
8. **Communicate with stakeholders:** Communicate complex technical concepts to non-technical stakeholders, including product managers, business analysts, and engineers.
**Requirements:**
1. **Bachelor's degree in Computer Science, Engineering, or related field**
2. **5+ years of experience in data engineering, software engineering, or related field**
3. **Proficiency in programming languages, including Python, Java, or Scala**
4. **Experience with data engineering tools, including Apache Beam, Apache NiFi, or AWS Glue**
5. **Experience with data storage technologies, including relational databases, NoSQL databases, and data warehouses**
6. **Experience with data processing frameworks, including Apache Spark, Apache Flink, or Hadoop**
7. **Strong understanding of data modeling, data governance, and data quality**
8. **Excellent communication, problem-solving, and collaboration skills**
9. **Certifications in data engineering, data science, or related fields (e.g., Certified Data Engineer, Certified Data Scientist)**
10. **Experience with cloud-based technologies, including AWS, Azure, or Google Cloud**
**Nice to Have:**
1. **Experience with data science tools, including TensorFlow, PyTorch, or scikit-learn**
2. **Experience with machine learning, natural language processing, or computer vision**
3. **Familiarity with DevOps tools, including Docker, Kubernetes, or Jenkins**
4. **Experience with data visualization tools, including Tableau, Power BI, or D3.js**
**What We Offer:**
1. **Competitive salary and benefits package**
2. **Opportunities for professional growth and development**
3. **Collaborative and dynamic work environment**
4. **Flexible work arrangements**
5. **Access to cutting-edge technologies and tools**
If you are a motivated and experienced Data Engineer looking for a new challenge, please submit your application, including your resume and a cover letter, to [insert contact information].</t>
  </si>
  <si>
    <t>Here is a comprehensive job description for a Software Engineer role:
**Job Title:** Software Engineer
**Reports to:** Engineering Manager/Technical Lead
**Job Summary:**
We are seeking an experienced and skilled Software Engineer to join our team. As a key member of our engineering team, you will design, develop, test, and deploy high-quality software applications that meet the needs of our users. You will work collaboratively with cross-functional teams to deliver innovative solutions and improve existing products. If you are passionate about software development, have a strong technical foundation, and enjoy working in a fast-paced environment, we encourage you to apply.
**Responsibilities:**
* Design, develop, test, and deploy software applications using various programming languages, frameworks, and technologies
* Collaborate with product managers, designers, and other engineers to define and implement software requirements
* Develop and maintain high-quality, efficient, and scalable software code
* Troubleshoot and resolve complex technical issues quickly and effectively
* Participate in code reviews and provide constructive feedback to improve code quality and adhere to coding standards
* Stay up-to-date with industry trends and emerging technologies to improve our software products
* Work with the engineering team to identify and prioritize technical debt and implement solutions
* Participate in agile development methodologies, including sprint planning, daily stand-ups, and retrospectives
* Collaborate with QA engineers to identify and resolve defects
* Implement automated testing and continuous integration/continuous deployment (CI/CD) pipelines to improve software quality and reduce deployment risks
* Develop and maintain technical documentation, including API documentation, user guides, and release notes
* Participate in code refactoring and optimization to improve system performance and scalability
* Collaborate with the DevOps team to ensure system reliability, availability, and scalability
**Requirements:**
* Bachelor's degree in Computer Science, Computer Engineering, or related field
* 5+ years of experience in software development with a strong focus on coding, testing, and debugging
* Proficiency in one or more programming languages, such as Java, Python, C++, or JavaScript
* Experience with software development methodologies, such as Agile, Scrum, or Kanban
* Strong understanding of software design patterns, data structures, and algorithms
* Experience with version control systems, such as Git or SVN
* Familiarity with cloud-based services, such as AWS, Azure, or Google Cloud
* Strong problem-solving skills and ability to debug complex technical issues
* Excellent communication and collaboration skills
* Strong attention to detail and ability to meet deadlines
**Nice to Have:**
* Experience with machine learning, artificial intelligence, or data science
* Knowledge of front-end development frameworks, such as React or Angular
* Experience with containerization, such as Docker or Kubernetes
* Familiarity with CI/CD tools, such as Jenkins or CircleCI
* Experience with DevOps practices, such as monitoring, logging, and security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 Opportunities to work on exciting and innovative projects
**How to Apply:**
If you are a motivated and experienced software engineer looking for a new challenge, please submit your resume, cover letter, and any relevant links to your online profiles (e.g., GitHub, LinkedIn).</t>
  </si>
  <si>
    <t>Here is a job description for a UI Engineer:
**Job Title:** UI Engineer
**Reports to:** Technical Lead/Engineering Manager
**Job Summary:**
We are seeking a highly skilled and experienced UI Engineer to join our team. As a UI Engineer, you will be responsible for designing, developing, and maintaining high-quality user interfaces for our web and mobile applications. You will work closely with cross-functional teams, including product management, design, and backend engineering to create seamless and intuitive user experiences. If you have a passion for UI design, a strong understanding of front-end development principles, and excellent problem-solving skills, this could be the ideal role for you.
**Key Responsibilities:**
* Design and develop user interfaces for web and mobile applications using HTML, CSS, JavaScript, and related technologies
* Collaborate with design team to translate design concepts into functional, pixel-perfect UI components
* Develop, test, and maintain UI components, including layout, typography, color, and imagery
* Ensure high-quality, accessible, and responsive UI components that meet accessibility standards
* Work with backend engineers to integrate UI components with backend APIs and services
* Participate in code reviews and provide feedback to ensure high-quality code
* Stay up-to-date with the latest UI/UX trends, technologies, and industry best practices
* Troubleshoot and resolve UI-related issues in a timely and professional manner
* Participate in sprint planning, estimation, and backlog refinement
* Collaborate with QA team to ensure UI components meet testing requirements
**Requirements:**
* 3+ years of experience in UI development, preferably with a focus on web and mobile applications
* Strong understanding of front-end development principles, including HTML, CSS, JavaScript, and related technologies
* Proficiency in at least one front-end framework (e.g., React, Angular, Vue.js)
* Experience with design systems and design tools (e.g., Sketch, Figma, Adobe XD)
* Strong problem-solving skills and attention to detail
* Excellent communication and collaboration skills
* Experience with agile development methodologies and version control systems (e.g., Git)
* Bachelor's degree in Computer Science, Engineering, or related field
**Nice to Have:**
* Experience with mobile app development frameworks (e.g., React Native, Flutter)
* Knowledge of accessibility guidelines and standards (e.g., WCAG 2.1)
* Familiarity with cloud-based services and APIs (e.g., AWS, Google Cloud)
* Experience with UI testing and automation tools (e.g., Jest, Cypress)
* Strong understanding of performance optimization and debugging techniques
**What We Offer:**
* Competitive salary and benefits package
* Opportunities for professional growth and development
* Collaborative and dynamic team environment
* Flexible work arrangements (e.g., remote work, flexible hours)
* Access to cutting-edge technologies and tools
* Recognition and rewards for outstanding performance
**How to Apply:**
If you are a motivated and experienced UI Engineer looking for a new challenge, please submit your resume, cover letter, and portfolio (if applicable) to [insert contact information]. We can't wait to hear from you!</t>
  </si>
  <si>
    <t>Here is a sample job description for a Software Engineer role:
**Job Title:** Software Engineer
**Reports to:** Engineering Manager or Technical Lead
**Job Summary:**
We are seeking a highly skilled and motivated Software Engineer to join our team. As a Software Engineer, you will design, develop, test, and deploy software applications that meet the company's technical requirements. You will work closely with cross-functional teams to identify and solve complex technical problems, and collaborate with other engineers to develop and maintain high-quality software systems.
**Key Responsibilities:**
* Design, develop, test, and deploy software applications using a variety of programming languages, frameworks, and technologies
* Collaborate with product management, design, and other engineering teams to identify and prioritize technical requirements
* Develop and maintain high-quality, well-documented code that meets the company's coding standards
* Troubleshoot and debug software issues, and develop solutions to resolve them
* Participate in code reviews and provide feedback to other engineers
* Collaborate with other engineers to design and implement new features and functionality
* Stay up-to-date with industry trends and emerging technologies, and apply that knowledge to improve our software systems
* Participate in Agile development methodologies, including daily stand-ups, sprint planning, and retrospectives
* Provide technical expertise and guidance to junior engineers and other team members
* Collaborate with QA team to ensure that software meets quality standards
**Requirements:**
* Bachelor's degree in Computer Science, Software Engineering, or related field
* 3+ years of experience in software development, with a strong background in object-oriented programming
* Proficiency in one or more programming languages, such as Java, Python, C++, or JavaScript
* Experience with software development methodologies, such as Agile or Scrum
* Strong problem-solving skills and attention to detail
* Excellent communication and collaboration skills
* Ability to work in a fast-paced environment and meet deadlines
* Experience with source control management systems, such as Git or SVN
* Familiarity with cloud-based platforms, such as AWS or Azure, is a plus
**Nice to Have:**
* Experience with machine learning or data science is a plus
* Knowledge of DevOps practices, such as continuous integration and continuous deployment
* Experience with containerization, such as Docker
* Familiarity with cloud-based platforms, such as Google Cloud Platform or Microsoft Azure
* Experience with testing frameworks, such as JUnit or PyUnit
* Strong understanding of system architecture and design patterns
**What We Offer:**
* Competitive salary and benefits package
* Opportunity to work on challenging and rewarding projects
* Collaborative and dynamic work environment
* Professional development and growth opportunities
* Flexible work arrangements, including remote work options
**How to Apply:**
If you are a motivated and skilled software engineer who is passionate about developing high-quality software systems, please submit your resume and cover letter to [insert contact information].</t>
  </si>
  <si>
    <t>Here is a job description for a Data Engineer:
**Job Title:** Data Engineer
**Job Summary:**
We are seeking a highly skilled Data Engineer to join our team. The successful candidate will be responsible for designing, building, and maintaining large-scale, complex data systems and architectures that support business intelligence, analytics, and data science initiatives. This role requires a strong understanding of data engineering principles, excellent problem-solving skills, and the ability to work collaboratively with cross-functional teams.
**Key Responsibilities:**
* Design, develop, and deploy scalable, efficient, and reliable data pipelines and data processing systems using various technologies such as Apache Spark, Hadoop, Apache Beam, and cloud-based platforms like AWS, GCP, or Azure.
* Implement data warehousing, ETL, and data quality processes using tools like Apache Hive, Apache Pig, and Apache NiFi.
* Collaborate with data scientists, analysts, and business stakeholders to understand data needs and develop data solutions that meet their requirements.
* Develop and maintain data infrastructure, including data lakes, data warehouses, and data catalogs, using tools like Amazon S3, Azure Data Lake Storage, and Google Cloud Storage.
* Ensure data quality, security, and governance by implementing data validation, data normalization, and data masking techniques.
* Participate in the development of data architecture and data governance policies and procedures.
* Troubleshoot and optimize data processing systems, identifying and resolving performance issues, and implementing improvements.
* Stay up-to-date with industry trends, emerging technologies, and best practices in data engineering, and apply this knowledge to drive innovation and improvement in data infrastructure.
* Collaborate with other teams, such as DevOps, Cloud Engineering, and Security, to ensure data systems are integrated with other infrastructure components.
* Develop and maintain documentation for data systems, including data pipelines, data processing workflows, and data architecture diagrams.
**Requirements:**
* Bachelor's degree in Computer Science, Information Technology, or related field.
* 3+ years of experience in data engineering, with a focus on designing and implementing large-scale data systems.
* Proficiency in programming languages like Java, Python, or Scala, and experience with data processing frameworks like Apache Spark, Hadoop, and Apache Beam.
* Experience with cloud-based platforms, such as AWS, GCP, or Azure, and knowledge of cloud-based data storage and processing technologies.
* Strong understanding of data modeling, data warehousing, and data governance principles.
* Experience with data quality, data validation, and data masking techniques.
* Excellent problem-solving skills, with the ability to analyze complex data systems and identify areas for improvement.
* Strong communication and collaboration skills, with the ability to work with cross-functional teams.
* Experience with agile development methodologies, such as Scrum or Kanban.
* Certifications in data engineering, cloud computing, or related fields are a plus.
**Nice to Have:**
* Experience with big data technologies like Apache HBase, Apache Cassandra, or Apache Solr.
* Knowledge of machine learning frameworks like TensorFlow, PyTorch, or Scikit-Learn.
* Experience with containerization technologies like Docker or Kubernetes.
* Familiarity with data visualization tools like Tableau, Power BI, or D3.js.
* Experience with data governance frameworks like Apache Atlas or Apache Ranger.
**What We Offer:**
* Competitive salary and benefits package.
* Opportunities for professional growth and development.
* Collaborative and dynamic work environment.
* Flexible work arrangements, including remote work options.
* Access to cutting-edge technologies and tools.
* Collaborative and supportive team environment.
If you're passionate about data engineering and are looking for a challenging and rewarding role, please submit your resume and a cover letter explaining why you're the perfect fit for this position.</t>
  </si>
  <si>
    <t>Here is a comprehensive job description for a Product Manager role:
**Job Title:** Product Manager
**Reports to:** Director of Product or VP of Product
**Job Summary:**
We are seeking a highly motivated and experienced Product Manager to lead the development and launch of new products and features that drive business growth and customer satisfaction. The Product Manager will be responsible for defining and executing product strategies, working closely with cross-functional teams to deliver high-quality products, and analyzing market trends to identify opportunities for innovation.
**Key Responsibilities:**
1. **Product Strategy:**
	* Develop and execute product strategies that align with business goals and customer needs.
	* Conduct market research to stay up-to-date on industry trends and competitor activity.
	* Define product requirements and user experience (UX) goals.
2. **Product Development:**
	* Collaborate with engineering, design, and QA teams to ensure timely and successful product launches.
	* Work with stakeholders to prioritize features and ensure alignment with product vision.
	* Conduct product demos and testing to ensure quality and user experience.
3. **Product Roadmap:**
	* Create and maintain product roadmaps that outline product development plans and timelines.
	* Prioritize features and ensure alignment with business goals.
	* Communicate product roadmap to stakeholders and teams.
4. **Market Analysis:**
	* Analyze market trends and customer feedback to identify opportunities for innovation.
	* Conduct competitive research to stay ahead of the competition.
	* Develop and maintain market intelligence reports.
5. **Stakeholder Management:**
	* Communicate with cross-functional teams (engineering, design, marketing, sales) to ensure alignment and collaboration.
	* Manage expectations and priorities with stakeholders.
	* Make decisions that balance business goals with customer needs.
6. **Metrics and Analysis:**
	* Develop and track key performance indicators (KPIs) to measure product success.
	* Analyze data to inform product decisions and optimize product performance.
	* Provide insights and recommendations to stakeholders.
7. **Communication:**
	* Develop and maintain product documentation (e.g., product briefs, release notes).
	* Communicate product plans and progress to stakeholders, including executives, product teams, and customers.
**Requirements:**
* 5+ years of experience in product management or a related field (e.g., product marketing, software development).
* Bachelor's degree in Computer Science, Business, or a related field.
* Strong understanding of product development, marketing, and sales processes.
* Excellent communication, collaboration, and project management skills.
* Strong analytical and problem-solving skills.
* Ability to prioritize tasks and manage multiple projects simultaneously.
* Experience with agile development methodologies (e.g., Scrum, Kanban).
* Familiarity with product management tools (e.g., Asana, Jira, Trello).
**Nice to Have:**
* Experience with data analysis and visualization tools (e.g., Tableau, Power BI).
* Familiarity with design thinking and user experience (UX) principles.
* Experience with cloud-based products and services (e.g., AWS, Google Cloud).
* Certification in product management (e.g., Certified Product Manager, Agile Certified Practitioner).
**What We Offer:**
* Competitive salary and benefits package.
* Opportunity to work with a talented team of product professionals.
* Collaborative and dynamic work environment.
* Professional development opportunities, including training and mentorship.
* Flexible work arrangements, including remote work options.
If you are a motivated and experienced product professional, we encourage you to apply for this exciting opportunity!</t>
  </si>
  <si>
    <t>Here is a comprehensive job description for a Product Manager role:
**Job Title:** Product Manager
**Reports to:** Director of Product or equivalent
**Location:** [Insert location]
**Job Type:** Full-time
**About Us:**
[Company Name] is a [briefly describe the company and its products/services]. We are seeking a highly skilled and experienced Product Manager to lead the development and launch of our products, driving business growth and customer satisfaction.
**Job Summary:**
As a Product Manager, you will be responsible for defining and delivering product roadmaps, engaging cross-functional teams to drive product development, and ensuring the successful launch and growth of our products. You will work closely with stakeholders, including engineering, design, sales, and marketing teams to ensure that our products meet customer needs and drive business results.
**Key Responsibilities:**
1. **Product Vision and Roadmap:**
	* Develop and maintain a deep understanding of our customers, market trends, and competitive landscape.
	* Create and maintain product roadmaps that align with business objectives and customer needs.
	* Prioritize features and requirements to maximize business value and customer satisfaction.
2. **Stakeholder Management:**
	* Build and maintain relationships with cross-functional teams, including engineering, design, sales, and marketing.
	* Collaborate with stakeholders to gather feedback, requirements, and input on product development.
	* Communicate product plans, progress, and outcomes to stakeholders.
3. **Product Development:**
	* Work closely with engineering teams to design and develop product features and functionality.
	* Collaborate with design teams to ensure product design meets customer needs and business objectives.
	* Ensure product meets quality, security, and compliance standards.
4. **Launch and Growth:**
	* Develop and execute launch plans to ensure successful product launch.
	* Monitor product performance, gather feedback, and make data-driven decisions to optimize product growth.
	* Collaborate with sales and marketing teams to ensure product integration and adoption.
5. **Customer Success:**
	* Develop and maintain a deep understanding of customer needs and pain points.
	* Work closely with customer success teams to ensure product meets customer needs and drives customer satisfaction.
6. **Data-Driven Decision Making:**
	* Analyze data to inform product decisions and measure product success.
	* Collaborate with data analytics teams to develop and implement data-driven product strategies.
7. **Communication and Collaboration:**
	* Communicate product plans, progress, and outcomes to stakeholders.
	* Collaborate with cross-functional teams to drive product development and launch.
8. **Project Management:**
	* Manage multiple projects and priorities simultaneously.
	* Ensure timely and successful delivery of product features and functionality.
**Requirements:**
* 5+ years of experience in product management, preferably in a software or technology company.
* Bachelor's degree in Computer Science, Engineering, Business, or related field.
* Strong understanding of product development, design, and engineering.
* Excellent communication, collaboration, and project management skills.
* Ability to analyze data and make data-driven decisions.
* Experience with Agile development methodologies.
* Strong problem-solving and analytical skills.
* Ability to work in a fast-paced, dynamic environment.
**Preferred Qualifications:**
* Experience working with cloud-based technologies, such as AWS or Azure.
* Experience with DevOps and Continuous Integration/Continuous Deployment (CI/CD) pipelines.
* Knowledge of machine learning and artificial intelligence techniques.
* Experience with product launch and growth strategies.
* Certification in product management, such as Certified Product Manager (CPM) or Product Management Professional (PMP).
**What We Offer:**
* Competitive salary and bonus structure.
* Comprehensive benefits package, including health, dental, and vision insurance.
* 401(k) matching program.
* Flexible work arrangements, including remote work options.
* Professional development opportunities, including training and mentorship programs.
* Collaborative and dynamic work environment.
**How to Apply:**
If you have a passion for product management and a desire to drive business growth and customer satisfaction, please submit your resume and cover letter to [insert contact information]. We can't wait to hear from you!</t>
  </si>
  <si>
    <t>Here is a comprehensive job description for a Product Manager role:
**Job Title:** Product Manager
**Reports to:** Director of Product or VP of Product
**Location:** [Insert location]
**Job Type:** Full-time
**About Us:**
[Company Name] is a [briefly describe the company and its mission]. We're a team of passionate individuals dedicated to [briefly describe the company's products or services]. We're looking for a talented Product Manager to join our team and help us drive the development of our products.
**Job Summary:**
We're looking for a skilled Product Manager to lead the development of our products from concept to launch. The Product Manager will be responsible for defining product vision, strategy, and roadmap, as well as working closely with cross-functional teams to bring products to market. This is a critical role that requires a unique blend of business acumen, technical expertise, and communication skills.
**Key Responsibilities:**
* **Define Product Vision and Strategy:**
	+ Develop and maintain a deep understanding of our customers, market trends, and competitors.
	+ Define product vision, mission, and goals in alignment with company objectives.
	+ Develop and maintain a product roadmap, prioritizing features and initiatives.
* **Collaborate with Cross-Functional Teams:**
	+ Work closely with engineering, design, marketing, and sales teams to ensure successful product development and launch.
	+ Communicate product vision, strategy, and roadmap to stakeholders across the organization.
	+ Collaborate with engineering teams to prioritize and develop product features.
* **Develop and Manage Product Requirements:**
	+ Develop and maintain product requirements documents (PRDs) and user stories.
	+ Work with engineering teams to ensure that product requirements are met and that features are delivered on time.
	+ Manage and prioritize product backlog to ensure alignment with company objectives.
* **Analyze Customer Feedback and Market Trends:**
	+ Collect and analyze customer feedback, market research, and competitor analysis.
	+ Use data and insights to inform product decisions and adjust product strategy as needed.
* **Conduct Market Analysis and Competitive Research:**
	+ Conduct market research and competitive analysis to identify opportunities and threats.
	+ Use research findings to inform product decisions and adjust product strategy as needed.
* **Develop and Manage Product Launch Plans:**
	+ Develop and manage product launch plans, including timelines, resources, and budgets.
	+ Collaborate with cross-functional teams to ensure successful product launch.
* **Measure and Analyze Product Performance:**
	+ Develop and track key product metrics (e.g., usage, engagement, retention).
	+ Analyze product performance data to inform product decisions and adjust product strategy as needed.
**Requirements:**
* **Education:**
	+ Bachelor's degree in Computer Science, Engineering, Business, or related field.
* **Experience:**
	+ 3+ years of experience in product management, product marketing, or a related field.
	+ Experience working in a fast-paced, dynamic environment.
* **Skills:**
	+ Strong understanding of product development, product management, and product marketing.
	+ Excellent communication, collaboration, and problem-solving skills.
	+ Strong analytical and problem-solving skills.
	+ Ability to work in a fast-paced, dynamic environment.
	+ Experience with product development methodologies (e.g., Agile, Scrum).
	+ Experience with data analysis and interpretation (e.g., SQL, data visualization tools).
* **Nice to Have:**
	+ Experience with product development tools (e.g., JIRA, Trello).
	+ Experience with data analysis and interpretation tools (e.g., Tableau, Power BI).
	+ Experience with cloud-based technologies (e.g., AWS, Google Cloud).
**What We Offer:**
* **Competitive Salary and Benefits:**
	+ Competitive salary and benefits package.
* **Opportunities for Growth and Development:**
	+ Opportunities for professional growth and development.
	+ Regular feedback and coaching.
* **Collaborative and Dynamic Work Environment:**
	+ Collaborative and dynamic work environment.
	+ Flexible work arrangements (e.g., remote work, flexible hours).
**How to Apply:**
If you're passionate about product management and want to join a dynamic team, please submit your resume and cover letter to [insert contact information]. We can't wait to hear from you!</t>
  </si>
  <si>
    <t>Here is a comprehensive job description for a Data Scientist role:
**Job Title:** Data Scientist
**Reports to:** Director of Data Science or equivalent
**Location:** [Insert Location]
**Job Type:** Full-time
**About Us:**
[Company Name] is a [briefly describe the company's industry and mission]. We are seeking a highly skilled Data Scientist to join our team and contribute to the development of data-driven solutions that drive business growth and innovation.
**Job Summary:**
We are looking for a talented Data Scientist to lead the analysis, interpretation, and communication of complex data sets to inform business decisions. The ideal candidate will have a strong foundation in statistical modeling, machine learning, and data visualization, as well as experience working with large datasets and developing predictive models. The Data Scientist will work closely with cross-functional teams, including product, engineering, and business stakeholders, to design and implement data-driven solutions that drive business outcomes.
**Key Responsibilities:**
1. **Data Analysis and Modeling:** Design, develop, and deploy statistical and machine learning models to analyze complex data sets and extract insights that inform business decisions.
2. **Data Visualization:** Create interactive and dynamic visualizations to communicate complex data insights to stakeholders, including dashboards, reports, and presentations.
3. **Data Engineering:** Collaborate with engineers to design and implement data pipelines, ETL processes, and data storage solutions to support data analysis and modeling.
4. **Business Partnership:** Work closely with business stakeholders to understand business problems, design data-driven solutions, and communicate results to inform business decisions.
5. **Research and Development:** Stay up-to-date with the latest advancements in data science and machine learning, and apply this knowledge to develop new models and techniques.
6. **Collaboration and Communication:** Collaborate with cross-functional teams, including data engineers, product managers, and business stakeholders, to design and implement data-driven solutions.
7. **Data Quality and Governance:** Ensure data quality, integrity, and governance by collaborating with data stewards and data governance teams.
**Requirements:**
* **Education:** Master's degree or Ph.D. in Computer Science, Statistics, Mathematics, or related field.
* **Experience:** 3+ years of experience in data science, machine learning, or a related field.
* **Skills:**
	+ Strong programming skills in languages such as Python, R, or SQL.
	+ Experience with machine learning libraries such as scikit-learn, TensorFlow, or PyTorch.
	+ Familiarity with data visualization tools such as Tableau, Power BI, or D3.js.
	+ Experience with data engineering tools such as Apache Beam, Apache Spark, or AWS Glue.
	+ Strong understanding of statistical modeling and data analysis techniques.
	+ Excellent communication and collaboration skills.
* **Certifications:** Certified Data Scientist (CDS) or Certified Analytics Professional (CAP) certification is a plus.
**Nice to Have:**
* **Experience with cloud-based data platforms such as AWS, GCP, or Azure.**
* **Familiarity with agile development methodologies such as Scrum or Kanban.**
* **Experience with data storytelling and communication techniques.**
* **Knowledge of emerging technologies such as deep learning, natural language processing, or computer vision.**
**What We Offer:**
* **Competitive salary and benefits package.**
* **Opportunities for professional growth and development.**
* **Collaborative and dynamic work environment.**
* **Access to cutting-edge technologies and tools.**
* **Recognition and reward for outstanding performance.**
If you are a motivated and talented Data Scientist looking to join a dynamic team, please submit your application, including your resume, cover letter, and portfolio or online presence (e.g., GitHub, Kaggle, or personal website). We look forward to hearing from you!</t>
  </si>
  <si>
    <t>Here's a comprehensive job description for a Data Scientist:
**Job Title:** Data Scientist
**Reports to:** Director of Analytics or equivalent
**Job Summary:**
We are seeking a highly skilled Data Scientist to join our team. The ideal candidate will have a strong background in data analysis, machine learning, and statistical modeling. The Data Scientist will work closely with cross-functional teams to design, develop, and deploy data-driven solutions that drive business growth and improvement.
**Key Responsibilities:**
1. **Data Analysis and Modeling:**
	* Collect, process, and analyze large datasets to identify trends, patterns, and correlations.
	* Develop and deploy machine learning models to solve complex business problems.
	* Conduct statistical modeling to inform business decisions.
2. **Data Visualization and Communication:**
	* Create interactive and informative data visualizations to communicate insights to stakeholders.
	* Develop and maintain reports, dashboards, and other data visualization tools.
	* Present complex data insights to non-technical stakeholders.
3. **Data Engineering and Architecture:**
	* Design and develop data pipelines to collect, store, and process data.
	* Collaborate with IT teams to integrate data sources and implement data solutions.
	* Ensure data quality, security, and compliance.
4. **Collaboration and Innovation:**
	* Work closely with cross-functional teams, including business stakeholders, product managers, and engineers.
	* Stay up-to-date with emerging data science trends and technologies.
	* Develop and implement new data-driven solutions to drive business growth.
5. **Data Governance and Stewardship:**
	* Ensure data quality, accuracy, and integrity.
	* Develop and maintain data governance policies and procedures.
	* Collaborate with data stakeholders to ensure data is properly documented and maintained.
**Requirements:**
1. **Education:** Master's or Ph.D. in Computer Science, Statistics, Mathematics, or related field.
2. **Experience:** 3-5 years of experience in data science, analytics, or related field.
3. **Skills:**
	* Proficiency in programming languages, including Python, R, or SQL.
	* Strong understanding of machine learning algorithms and statistical modeling.
	* Experience with data visualization tools, such as Tableau, Power BI, or D3.js.
	* Familiarity with cloud-based data platforms, such as AWS, Azure, or Google Cloud.
	* Strong communication and collaboration skills.
4. **Certifications:** Certified Data Scientist (CDS) or Certified Analytics Professional (CAP) a plus.
**Nice to Have:**
1. **Experience with:** Natural Language Processing (NLP), deep learning, or computer vision.
2. **Familiarity with:** Agile development methodologies, version control systems, or containerization (e.g., Docker).
3. **Strong experience with:** Tableau, Power BI, or other data visualization tools.
**What We Offer:**
1. **Competitive salary and benefits package.**
2. **Opportunities for professional growth and development.**
3. **Collaborative and dynamic work environment.**
4. **Recognition and rewards for outstanding performance.**
5. **Flexible work arrangements and work-life balance.**
**How to Apply:**
If you are a motivated and talented Data Scientist looking for a new challenge, please submit your resume, cover letter, and portfolio (if applicable) to [insert contact information]. We can't wait to hear from you!</t>
  </si>
  <si>
    <t>Here is a sample job description for a Data Engineer:
**Job Title:** Data Engineer
**Job Summary:**
We are seeking a highly skilled Data Engineer to design, build, and maintain large-scale data systems and architectures. The successful candidate will be responsible for developing and implementing data pipelines, ETL (Extract, Transform, Load) processes, and data warehouses to support business intelligence and analytics initiatives. The Data Engineer will work closely with cross-functional teams to ensure data quality, security, and compliance.
**Key Responsibilities:**
* Design, develop, and deploy scalable data architectures and pipelines to support business analytics and reporting
* Develop and maintain ETL processes to extract, transform, and load data from various sources into data warehouses and/or data lakes
* Collaborate with data scientists and analysts to understand data requirements and develop data solutions that meet their needs
* Design and implement data quality checks and data validation processes to ensure data accuracy and consistency
* Develop and maintain data governance policies and procedures to ensure data security and compliance with regulatory requirements
* Work with cloud-based technologies (e.g. AWS, GCP, Azure) to design and deploy data solutions
* Collaborate with DevOps teams to ensure smooth deployment and monitoring of data solutions
* Troubleshoot and resolve data-related issues in a timely and efficient manner
* Stay up-to-date with emerging technologies and trends in data engineering and analytics
* Mentor and guide junior engineers in data engineering best practices and technologies
**Technical Requirements:**
* Proficiency in programming languages such as Python, Java, or Scala
* Experience with data engineering tools such as Apache Beam, Apache Spark, or Apache Hadoop
* Knowledge of data storage technologies such as relational databases (e.g. MySQL, PostgreSQL), NoSQL databases (e.g. MongoDB, Cassandra), and data warehouses (e.g. Snowflake, Redshift)
* Experience with cloud-based data platforms such as AWS Lake Formation, GCP BigQuery, or Azure Synapse Analytics
* Familiarity with data governance and security frameworks such as GDPR, HIPAA, or PCI-DSS
* Strong understanding of data modeling and data architecture principles
* Experience with data quality and data validation techniques
**Soft Skills:**
* Excellent problem-solving and analytical skills
* Strong communication and collaboration skills
* Ability to work in a fast-paced environment and prioritize multiple tasks and projects
* Strong attention to detail and ability to troubleshoot complex data-related issues
* Ability to mentor and guide junior engineers
* Strong passion for data engineering and analytics
**Education and Experience:**
* Bachelor's degree in Computer Science, Engineering, or related field
* Minimum 3-5 years of experience in data engineering or related field
* Advanced degree (Master's or Ph.D.) in Computer Science or related field is a plus
**Certifications:**
* Certified Data Engineer (CDE) or Certified Analytics Professional (CAP) certification is a plus
**What We Offer:**
* Competitive salary and benefits package
* Opportunity to work with a talented team of data engineers and analysts
* Professional development and growth opportunities
* Flexible work environment and remote work options
* Access to the latest data engineering tools and technologies
If you are a data engineering enthusiast with a passion for building scalable data systems, we encourage you to apply for this exciting opportunity!</t>
  </si>
  <si>
    <t>Here is a comprehensive job description for a Software Engineer role:
**Job Title:** Software Engineer
**Reports to:** Senior Software Engineer/Technical Lead
**Job Type:** Full-time
**About Us:**
[Company Name] is a [briefly describe the company and its mission]. We are seeking a highly skilled Software Engineer to join our team of talented engineers who are passionate about building innovative software solutions.
**Job Summary:**
We are looking for a Software Engineer to design, develop, test, and deploy high-quality software applications. The ideal candidate will have a strong foundation in computer science, a passion for coding, and excellent problem-solving skills. This role is perfect for someone who is looking to contribute to the development of cutting-edge software applications and work in a dynamic team environment.
**Key Responsibilities:**
* Design, develop, test, and deploy software applications using a variety of programming languages (e.g., Java, Python, C++, JavaScript)
* Collaborate with cross-functional teams, including product management, quality assurance, and technical writing, to understand requirements and design solutions
* Write clean, efficient, and well-documented code to meet software requirements and standards
* Participate in code reviews, unit testing, and integration testing to ensure high-quality software releases
* Troubleshoot and resolve software defects and technical issues
* Stay up-to-date with industry trends, emerging technologies, and software development best practices
* Participate in the design and development of new features, tools, and technologies
* Collaborate with other engineers to identify and prioritize technical projects and initiatives
**Requirements:**
* Bachelor's degree in Computer Science, Software Engineering, or related field
* 3+ years of experience in software development, preferably in a team environment
* Proficiency in at least one programming language (e.g., Java, Python, C++, JavaScript)
* Experience with software development methodologies, such as Agile or Scrum
* Strong problem-solving skills and attention to detail
* Excellent communication and collaboration skills
* Ability to work in a fast-paced, dynamic environment
* Experience with version control systems (e.g., Git, SVN)
* Familiarity with cloud-based technologies (e.g., AWS, Azure, Google Cloud)
**Nice to Have:**
* Experience with DevOps practices and tools (e.g., Jenkins, Docker, Kubernetes)
* Familiarity with machine learning or data science concepts
* Experience with front-end development (e.g., React, Angular, Vue)
* Knowledge of security principles and practices
* Experience with testing frameworks and tools (e.g., JUnit, PyUnit)
**What We Offer:**
* Competitive salary and benefits package
* Opportunities for professional growth and development
* Collaborative and dynamic work environment
* Flexible working hours and remote work options
* Access to the latest technology and tools
* Recognition and rewards for outstanding performance
**How to Apply:**
If you are a motivated and talented Software Engineer looking for a new challenge, please submit your resume and cover letter to [contact email or online application portal]. We can't wait to hear from you!</t>
  </si>
  <si>
    <t>Here is a job description for a UI Engineer role:
**Job Title:** UI Engineer
**Job Summary:**
We are seeking a skilled UI Engineer to join our team of software developers. As a UI Engineer, you will be responsible for designing, developing, and maintaining the user interface and user experience of our applications and software systems. You will work closely with cross-functional teams to create intuitive, visually appealing, and functional interfaces that meet the needs of our users.
**Key Responsibilities:**
* Design and develop user interface components, such as web pages, mobile apps, and desktop applications, using HTML, CSS, JavaScript, and other front-end technologies
* Collaborate with designers and product managers to create wireframes, prototypes, and high-fidelity designs that meet the requirements of our applications
* Develop and maintain reusable UI components, such as UI kits and design systems, to ensure consistency across our applications
* Work with back-end developers to integrate UI components with APIs and data sources
* Test and debug UI components to ensure they meet our quality and performance standards
* Stay up-to-date with the latest front-end technologies and trends, and apply them to our applications
* Participate in code reviews and contribute to the improvement of our codebase
* Provide technical guidance and support to junior engineers and designers
* Collaborate with other teams, such as UX, product, and QA, to ensure that our UI meets the needs of our users
**Requirements:**
* Bachelor's degree in Computer Science, Information Technology, or related field
* 3+ years of experience in UI engineering, with a focus on front-end development
* Strong understanding of HTML, CSS, JavaScript, and other front-end technologies
* Experience with UI frameworks such as React, Angular, or Vue.js
* Knowledge of CSS preprocessors such as Sass or Less
* Experience with design systems and UI kits
* Strong problem-solving skills and attention to detail
* Excellent communication and collaboration skills
* Ability to work in a fast-paced environment and prioritize tasks effectively
**Nice to Have:**
* Experience with mobile app development using frameworks such as React Native or Flutter
* Knowledge of accessibility guidelines and best practices
* Experience with version control systems such as Git
* Familiarity with continuous integration and deployment tools such as Jenkins or CircleCI
* Certification in UI engineering or related field
**What We Offer:**
* Competitive salary and benefits package
* Opportunity to work on challenging and exciting projects
* Collaborative and dynamic work environment
* Professional development and growth opportunities
* Flexible work arrangements and remote work options
**How to Apply:**
If you are a motivated and experienced UI Engineer looking for a new challenge, please submit your resume and a cover letter to [insert contact information]. We can't wait to hear from you!</t>
  </si>
  <si>
    <t>Here is a comprehensive job description for a Data Scientist role:
**Job Title:** Data Scientist
**Reports to:** Director of Data Science or Analytics Manager
**Location:** [Insert location]
**Job Summary:**
We are seeking a highly motivated and skilled Data Scientist to join our team. The Data Scientist will play a key role in driving business growth and decision-making through advanced data analysis, modeling, and interpretation. The successful candidate will have a strong background in statistical modeling, machine learning, and data visualization, as well as excellent communication and collaboration skills. If you have a passion for data and want to make a real impact on our organization, we encourage you to apply.
**Key Responsibilities:**
* Collect, analyze, and interpret complex data sets to identify trends, patterns, and insights that inform business decisions
* Develop and implement advanced statistical models and machine learning algorithms to solve business problems and drive revenue growth
* Design and implement data visualization tools and reports to communicate findings to stakeholders
* Collaborate with cross-functional teams, including sales, marketing, product, and engineering, to understand business needs and develop data-driven solutions
* Stay up-to-date with industry trends and emerging technologies, and apply this knowledge to drive innovation and improvement
* Develop and maintain databases, data warehouses, and data pipelines to support data analysis and modeling
* Ensure data quality, integrity, and governance, and implement processes to ensure compliance with relevant regulations
* Communicate complex technical concepts to non-technical stakeholders, and provide actionable recommendations to drive business growth
**Requirements:**
* Bachelor's or Master's degree in Computer Science, Statistics, Mathematics, Economics, or a related field
* 3+ years of experience in data science, analytics, or a related field
* Strong programming skills in languages such as Python, R, or SQL
* Experience with machine learning libraries and frameworks, such as scikit-learn, TensorFlow, or PyTorch
* Strong understanding of statistical modeling and data visualization techniques
* Experience with data visualization tools, such as Tableau, Power BI, or D3.js
* Excellent communication and collaboration skills, with the ability to work effectively with technical and non-technical stakeholders
* Strong problem-solving skills, with the ability to analyze complex data sets and develop creative solutions
* Experience working with cloud-based platforms, such as AWS or Google Cloud, is a plus
**Nice to Have:**
* Ph.D. in Computer Science, Statistics, Mathematics, or a related field
* Experience with natural language processing or computer vision
* Knowledge of databases, data warehouses, and data pipelines
* Experience with cloud-based platforms, such as AWS or Google Cloud
* Certification in data science, such as Certified Data Scientist (CDS) or Certified Analytics Professional (CAP)
**What We Offer:**
* Competitive salary and benefits package
* Opportunities for professional growth and development
* Collaborative and dynamic work environment
* Access to cutting-edge technology and tools
* Flexible work arrangements, including remote work options
* Recognition and rewards for outstanding performance
**How to Apply:**
If you're a motivated and talented Data Scientist looking to join a dynamic team, please submit your resume, cover letter, and a portfolio of your work to [insert contact information]. We can't wait to hear from you!</t>
  </si>
  <si>
    <t>Here is a job description for a UI Engineer role:
**Job Title:** UI Engineer
**Reports to:** Technical Lead/Manager - Frontend Development
**Job Summary:**
We are seeking a highly skilled UI Engineer to join our team of talented software developers. As a UI Engineer, you will be responsible for designing, developing, and maintaining the user interface (UI) of our web applications, ensuring a seamless and user-friendly experience for our customers. You will work closely with cross-functional teams, including product managers, designers, and backend engineers, to deliver high-quality UI components and features.
**Key Responsibilities:**
1. **Design and Development:**
	* Collaborate with designers to translate design concepts into functional, visually appealing UI components using HTML, CSS, and JavaScript.
	* Develop and maintain reusable UI components, libraries, and frameworks to ensure consistency and efficiency across the application.
	* Write clean, modular, and well-documented code that adheres to coding standards and best practices.
2. **Frontend Development:**
	* Develop and maintain the frontend of web applications using various technologies, such as React, Angular, or Vue.js.
	* Work with the backend team to ensure seamless integration with RESTful APIs and server-side rendering.
	* Optimize application performance, responsiveness, and accessibility.
3. **Collaboration and Communication:**
	* Work closely with product managers, designers, and other frontend engineers to ensure alignment on project goals, requirements, and timelines.
	* Participate in code reviews, design reviews, and architecture discussions to ensure high-quality code and design.
	* Communicate effectively with the team, stakeholders, and customers to gather feedback and iterate on the UI.
4. **Testing and Quality Assurance:**
	* Develop and maintain automated tests to ensure UI components and features meet requirements.
	* Participate in manual testing and debugging to identify and fix issues.
	* Collaborate with QA engineers to ensure UI components meet accessibility and usability standards.
5. **Knowledge Sharing and Mentorship:**
	* Share knowledge and best practices with junior engineers and other team members.
	* Participate in technical discussions, workshops, and conferences to stay up-to-date with industry trends and technologies.
**Requirements:**
1. **Technical Skills:**
	* Proficiency in HTML, CSS, and JavaScript (ES6+).
	* Experience with modern frontend frameworks, such as React, Angular, or Vue.js.
	* Familiarity with CSS preprocessors, such as Sass or Less.
	* Understanding of responsive web design and mobile-first development.
2. **Design and Development Skills:**
	* Experience with UI design principles, wireframing, and prototyping tools (e.g., Sketch, Figma, Adobe XD).
	* Knowledge of front-end coding standards, best practices, and accessibility guidelines.
3. **Soft Skills:**
	* Excellent communication, collaboration, and problem-solving skills.
	* Strong attention to detail and ability to meet deadlines.
	* Adaptability and willingness to learn new technologies and tools.
**Nice to Have:**
1. **Experience with:**
	* State management libraries (e.g., Redux, MobX).
	* Frontend build tools (e.g., Webpack, Rollup).
	* Testing frameworks (e.g., Jest, Mocha).
2. **Certifications or Education:**
	* Bachelor's or Master's degree in Computer Science, Engineering, or related field.
	* Relevant certifications, such as Certified Frontend Developer or Certified UI Engineer.
**What We Offer:**
* Competitive salary and benefits package.
* Opportunity to work on challenging projects and contribute to the growth of the company.
* Collaborative and dynamic team environment.
* Professional development and training opportunities.
* Flexible work arrangements, including remote work options.
If you are a motivated and talented UI Engineer looking for a new challenge, please submit your resume and cover letter. We look forward to hearing from you!</t>
  </si>
  <si>
    <t>Here is a job description for a Software Engineer role:
**Job Title:** Software Engineer
**Job Summary:**
We are seeking an experienced and skilled Software Engineer to join our team. The successful candidate will be responsible for designing, developing, testing, and maintaining software applications to meet the needs of our customers. As a Software Engineer, you will play a key role in driving the development of our software products, collaborating with cross-functional teams, and ensuring the delivery of high-quality software solutions.
**Key Responsibilities:**
* Design, develop, test, and deploy software applications using a variety of programming languages, frameworks, and technologies
* Collaborate with cross-functional teams, including product managers, designers, and QA engineers to define and prioritize software requirements
* Write clean, efficient, and well-documented code that meets the requirements of the project
* Troubleshoot and debug software issues, and implement fixes and patches
* Participate in code reviews and provide feedback to peers
* Optimize software performance, scalability, and reliability
* Stay up-to-date with industry trends, emerging technologies, and best practices
* Participate in the development of technical documentation and knowledge base
**Technical Requirements:**
* Strong proficiency in one or more programming languages (e.g., Java, Python, C++, C#, JavaScript)
* Experience with software development methodologies, such as Agile and Scrum
* Familiarity with software development tools, such as version control systems (e.g., Git), build tools (e.g., Maven, Gradle), and testing frameworks (e.g., JUnit, PyUnit)
* Experience with cloud-based technologies, such as AWS, Azure, or Google Cloud Platform
* Strong understanding of data structures, algorithms, and software design patterns
* Familiarity with containerization technologies, such as Docker
* Strong debugging and problem-solving skills
**Nice to Have:**
* Bachelor's degree in Computer Science, Software Engineering, or related field
* Experience with machine learning or artificial intelligence
* Experience with DevOps practices, such as continuous integration and continuous deployment
* Familiarity with security best practices and secure coding guidelines
* Experience with container orchestration tools, such as Kubernetes
**Requirements for Success:**
* Strong problem-solving and analytical skills
* Excellent communication and collaboration skills
* Ability to work independently and as part of a team
* Strong attention to detail and commitment to quality
* Willingness to learn and adapt to new technologies and processes
* Strong passion for software development and innovation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If you are a motivated and skilled software engineer with a passion for developing innovative software solutions, we encourage you to apply for this exciting opportunity!</t>
  </si>
  <si>
    <t>Here is a sample job description for a UI Engineer:
**Job Title:** UI Engineer
**Reports to:** Technical Lead/Engineering Manager
**Location:** [Insert Location]
**Job Type:** Full-time
**About Us:**
[Company Name] is a [briefly describe the company and its mission]. We're a team of talented engineers, designers, and innovators working together to build cutting-edge software solutions. We're looking for a skilled UI Engineer to join our team and help shape the user experience of our products.
**Job Summary:**
We're seeking a highly motivated UI Engineer to design, develop, and maintain high-quality, user-centered interfaces for our web and mobile applications. As a UI Engineer, you will work closely with our design team to translate design concepts into functional, visually appealing interfaces that meet the needs of our users. Your expertise in front-end technologies will enable us to deliver exceptional user experiences that drive business results.
**Key Responsibilities:**
* Design, develop, and maintain user interfaces for web and mobile applications using HTML, CSS, JavaScript, and relevant frameworks (e.g., React, Angular, Vue).
* Collaborate with designers to translate design concepts into functional, visually appealing interfaces.
* Develop interactive prototypes and proof-of-concepts to validate design ideas and technical feasibility.
* Write clean, testable, and maintainable code that follows best practices and coding standards.
* Troubleshoot and debug UI-related issues, and optimize performance and usability.
* Stay up-to-date with the latest front-end technologies and trends, and recommend new technologies and approaches to the team.
* Participate in code reviews and provide feedback to junior engineers.
* Work closely with cross-functional teams, including design, product, and engineering, to ensure alignment and effective communication.
* Participate in the development of the product roadmap and provide input on UI-related requirements and priorities.
**Requirements:**
* 3+ years of experience as a UI Engineer, with a strong focus on front-end development.
* In-depth knowledge of HTML, CSS, JavaScript, and relevant frameworks (e.g., React, Angular, Vue).
* Experience with design systems, component libraries, and front-end build tools (e.g., Webpack, Rollup).
* Strong understanding of web performance optimization, accessibility, and security best practices.
* Proficiency in design tools, such as Sketch, Figma, or Adobe XD.
* Excellent problem-solving skills, with the ability to debug complex UI issues.
* Strong communication and collaboration skills, with the ability to work effectively with cross-functional teams.
* Strong attention to detail and ability to deliver high-quality results under tight deadlines.
* Bachelor's degree in Computer Science, Engineering, or related field.
**Nice to Have:**
* Experience with mobile app development using frameworks such as React Native or Flutter.
* Knowledge of TypeScript or other statically-typed languages.
* Experience with automated testing frameworks, such as Jest or Cypress.
* Familiarity with cloud-based services, such as AWS or Google Cloud.
* Experience with design systems and component libraries.
* Certification in front-end development, such as Certified Front-end Developer (CFD) or Certified Web Developer (CWD).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**How to Apply:**
If you're a motivated and talented UI Engineer looking for a new challenge, please submit your resume, cover letter, and portfolio (if applicable) to [insert contact information]. We can't wait to hear from you!</t>
  </si>
  <si>
    <t>Here is a sample job description for a UI Engineer role:
**Job Title:** UI Engineer
**Job Summary:**
We are seeking a highly skilled UI Engineer to join our team, responsible for designing, building, and maintaining the user interface of our web applications. The ideal candidate will have a strong background in front-end development, a keen eye for detail, and a passion for creating seamless user experiences.
**Key Responsibilities:**
* Design and implement visually appealing and user-friendly interfaces for web applications, following industry-standard design principles and best practices
* Collaborate with cross-functional teams, including product managers, designers, and backend engineers, to understand requirements and deliver high-quality UI components
* Write clean, efficient, and well-documented code in JavaScript, HTML, CSS, and other relevant technologies
* Develop and maintain reusable UI components and libraries to improve development velocity and reduce code duplication
* Conduct thorough testing and debugging to ensure UI components are stable, performant, and free of defects
* Stay up-to-date with the latest web development trends, technologies, and industry standards, and apply this knowledge to improve our UI and user experience
**Technical Requirements:**
* 3+ years of experience in front-end development with a focus on UI engineering
* Proficiency in JavaScript, HTML, CSS, and modern front-end frameworks such as React, Angular, or Vue.js
* Experience with CSS preprocessors such as Sass or Less
* Familiarity with accessibility guidelines and best practices (WCAG 2.1, ARIA, etc.)
* Strong understanding of responsive design principles and mobile-first development
* Experience with state management libraries such as Redux or MobX
* Familiarity with continuous integration and continuous deployment (CI/CD) pipelines
* Strong problem-solving skills and attention to detail
**Nice to Have:**
* Experience with design systems and pattern libraries
* Familiarity with TypeScript or other static typing systems
* Knowledge of web performance optimization techniques
* Experience with accessibility testing tools such as Lighthouse or axe
* Familiarity with cloud-based development tools and services such as AWS or Google Cloud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talented UI Engineer looking for a new challenge, please submit your resume, cover letter, and portfolio (if applicable) to [insert contact information]. We can't wait to hear from you!</t>
  </si>
  <si>
    <t>Here is a job description for a UI Engineer role:
**Job Title:** UI Engineer
**Job Summary:**
We are seeking a highly skilled UI Engineer to join our team and help shape the user experience of our products. As a UI Engineer, you will be responsible for designing, developing, and maintaining the user interface of our web and mobile applications. You will work closely with product designers, product managers, and other engineers to ensure that our products are user-friendly, visually appealing, and meet the needs of our users.
**Key Responsibilities:**
* Design and develop the user interface of our web and mobile applications using HTML, CSS, JavaScript, and other front-end technologies
* Collaborate with product designers to translate design concepts into functional UI components
* Develop reusable UI components and libraries to improve the efficiency and consistency of our UI development process
* Implement UI animations, transitions, and effects to enhance the user experience
* Work with cross-functional teams to identify and prioritize UI improvements and feature requests
* Conduct A/B testing and usability testing to validate UI decisions and inform product development
* Stay up-to-date with the latest front-end technologies and trends, and apply this knowledge to improve our UI development process
* Participate in code reviews and provide feedback to other engineers to improve the quality and maintainability of our codebase
**Requirements:**
* 3+ years of experience in UI development with HTML, CSS, JavaScript, and other front-end technologies
* Strong understanding of user interface design principles and human-computer interaction
* Experience with front-end frameworks such as React, Angular, or Vue.js
* Experience with mobile app development using frameworks such as React Native or Flutter
* Strong problem-solving skills and attention to detail
* Ability to work collaboratively in a team environment
* Excellent communication and interpersonal skills
* Strong understanding of accessibility principles and experience with accessibility testing tools
**Nice to Have:**
* Experience with CSS preprocessors such as Sass or Less
* Experience with UI libraries such as Material-UI or Bootstrap
* Knowledge of design systems and experience with implementing design systems in UI development
* Experience with A/B testing and usability testing tools such as Optimizely or UserTesting
* Knowledge of DevOps tools such as Jenkins or CircleCI
**What We Offer:**
* Competitive salary and benefits package
* Opportunities for professional growth and development
* Collaborative and dynamic work environment
* Flexible working hours and remote work options
* Access to the latest technology and tools
* Recognition and rewards for outstanding performance
**How to Apply:**
If you are a motivated and talented UI Engineer looking for a new challenge, please submit your resume and cover letter to [insert contact information]. We can't wait to hear from you!</t>
  </si>
  <si>
    <t>Here is a sample job description for a Software Engineer role:
**Job Title:** Software Engineer
**Job Summary:**
We are seeking a highly skilled and motivated Software Engineer to join our team. As a Software Engineer, you will be responsible for designing, developing, testing, and deploying software applications to meet the needs of our customers. You will work closely with cross-functional teams to identify and prioritize project requirements, design and implement software solutions, and ensure that our software meets the highest standards of quality, reliability, and performance.
**Key Responsibilities:**
* Design, develop, test, and deploy software applications using a variety of programming languages, including [list specific languages, e.g. Java, Python, C++, etc.].
* Collaborate with cross-functional teams, including product management, design, and quality assurance to identify and prioritize project requirements.
* Write clean, modular, and well-documented code that is efficient, scalable, and maintainable.
* Participate in code reviews and provide feedback to ensure that code meets the highest standards of quality and maintainability.
* Troubleshoot and debug software issues, including identifying and resolving bugs and performance issues.
* Stay up-to-date with the latest technologies and trends in software development, and apply this knowledge to improve our software and processes.
* Work with agile methodologies, including Scrum and Kanban, to plan, track, and deliver software projects.
* Collaborate with other teams, including DevOps and Quality Assurance, to ensure that our software is deployed and operated efficiently and effectively.
* Participate in the design and implementation of technical standards and best practices to ensure consistency and quality across our software applications.
**Requirements:**
* Bachelor's degree in Computer Science, Computer Engineering, or related field.
* 3+ years of experience in software development, with a focus on [specific areas, e.g. web development, mobile development, etc.].
* Proficiency in [specific programming languages, frameworks, and tools, e.g. Java, Spring, React, etc.].
* Experience with agile methodologies, including Scrum and Kanban.
* Strong problem-solving skills, with the ability to analyze complex technical issues and develop effective solutions.
* Excellent communication and collaboration skills, with the ability to work effectively with cross-functional teams.
* Strong attention to detail, with a focus on delivering high-quality software products.
* Experience with version control systems, such as Git.
* Familiarity with cloud-based technologies, such as AWS or Azure.
**Nice to Have:**
* Experience with [specific technologies, e.g. machine learning, artificial intelligence, etc.].
* Experience with [specific programming languages, frameworks, and tools, e.g. Python, TensorFlow, etc.].
* Certification in software development, such as Scrum Master or Agile Certified Practitioner.
* Experience with containerization, such as Docker.
* Experience with continuous integration and continuous deployment, such as Jenkins or CircleCI.
**What We Offer:**
* Competitive salary and benefits package.
* Opportunities for professional growth and development, including training and mentorship programs.
* Collaborative and dynamic work environment, with a focus on innovation and creativity.
* Flexible working hours and remote work options.
* Recognition and rewards for outstanding performance and contributions to the team.
**How to Apply:**
If you are a motivated and talented software engineer looking for a new challenge, please submit your resume and cover letter to [insert contact information].</t>
  </si>
  <si>
    <t>Here is a sample job description for a Data Scientist role:
**Job Title:** Data Scientist
**Reports to:** Director of Analytics
**Location:** [Insert Location]
**Job Type:** Full-time
**About Us:**
We are a [insert company name], a leading [insert industry/field], dedicated to [insert company mission]. We are seeking a highly skilled and motivated Data Scientist to join our analytics team. As a Data Scientist, you will play a key role in driving business decisions through data-driven insights, predictive modeling, and data visualization.
**Job Summary:**
We are looking for a talented Data Scientist to lead the design, development, and implementation of data-driven solutions across our organization. The successful candidate will have expertise in machine learning, statistical modeling, and data analysis, as well as strong communication and collaboration skills. The Data Scientist will work closely with cross-functional teams, including product, marketing, and sales, to identify business opportunities and develop data-driven strategies to drive growth.
**Key Responsibilities:**
* Design, develop, and deploy data models, algorithms, and machine learning techniques to drive business insights and decision-making
* Collect, analyze, and interpret large datasets to identify trends, patterns, and correlations
* Develop and maintain predictive models, including regression, classification, clustering, and time series analysis
* Collaborate with cross-functional teams to identify business opportunities and develop data-driven strategies
* Develop and maintain data visualizations, reports, and dashboards to communicate insights and results
* Stay up-to-date with industry trends and emerging technologies in data science and analytics
* Mentor and guide junior data analysts and scientists
* Collaborate with stakeholders to define business requirements and identify data needs
**Key Requirements:**
* Master's or Ph.D. in Computer Science, Statistics, Mathematics, or a related field
* 3+ years of experience in a data science or analytics role
* Proficiency in programming languages such as Python, R, or SQL
* Experience with machine learning libraries and frameworks, such as scikit-learn, TensorFlow, or PyTorch
* Strong understanding of statistical modeling, data mining, and data visualization techniques
* Experience with data warehousing and ETL (Extract, Transform, Load) processes
* Strong communication and collaboration skills, with the ability to work with both technical and non-technical stakeholders
* Experience with data visualization tools, such as Tableau, Power BI, or D3.js
* Strong problem-solving skills, with the ability to analyze complex data sets and identify insights
**Nice to Have:**
* Experience with cloud-based platforms, such as AWS, GCP, or Azure
* Experience with big data technologies, such as Hadoop, Spark, or NoSQL databases
* Knowledge of data governance and data quality best practices
* Experience with agile development methodologies, such as Scrum or Kanban
* Certification in data science, such as Certified Data Scientist (CDS) or Certified Analytics Professional (CAP)
**What We Offer:**
* Competitive salary and benefits package
* Opportunities for professional growth and development
* Collaborative and dynamic work environment
* Flexible work arrangements, including remote work options
* Access to cutting-edge technologies and tools
* Opportunities to work on high-impact projects and contribute to business success
**How to Apply:**
If you are a motivated and talented Data Scientist looking for a new challenge, please submit your resume, cover letter, and portfolio (if applicable) to [insert contact information]. We look forward to hearing from you!</t>
  </si>
  <si>
    <t>Here is a comprehensive job description for a Product Manager role:
**Job Title:** Product Manager
**Reports to:** Director of Product or VP of Product
**Location:** [Insert Location]
**Job Type:** Full-time
**About Us:**
We are a [Insert Company Name], a [Insert Industry/Field]-focused organization that is dedicated to delivering innovative solutions to our customers. We are seeking an experienced and results-driven Product Manager to lead the development and launch of new products that meet the evolving needs of our customers.
**Job Summary:**
The Product Manager is responsible for defining and delivering products that meet customer needs, drive business growth, and exceed market expectations. This role requires a unique blend of technical, business, and communication skills, with a focus on delivering results-oriented products that delight customers. As a Product Manager, you will be responsible for product strategy, market research, product development, launch planning, and post-launch analysis.
**Key Responsibilities:**
1. **Product Strategy:**
	* Define product vision, mission, and goals in alignment with business objectives.
	* Develop and maintain a deep understanding of customer needs, market trends, and competitor analysis.
	* Create product roadmaps and prioritize features based on customer needs, business goals, and technical feasibility.
2. **Market Research:**
	* Conduct market research to gather insights on customer behavior, preferences, and pain points.
	* Analyze market trends and competitor activity to inform product decisions.
	* Develop and maintain a customer segmentation framework to inform product development.
3. **Product Development:**
	* Collaborate with cross-functional teams (Engineering, Design, Marketing, Sales) to develop and launch products.
	* Define product requirements and specifications.
	* Ensure product meets technical, business, and customer requirements.
4. **Launch Planning:**
	* Develop and execute launch plans, including timeline, budget, and resource allocation.
	* Coordinate with cross-functional teams to ensure a successful launch.
	* Monitor and analyze launch metrics to inform future product decisions.
5. **Post-Launch Analysis:**
	* Conduct post-launch analysis to measure product success.
	* Gather customer feedback and insights to inform future product development.
	* Identify areas for improvement and develop recommendations for future product enhancements.
6. **Communication:**
	* Communicate product strategy, roadmaps, and plans to stakeholders, including executives, engineers, designers, and customers.
	* Develop and maintain relationships with stakeholders to ensure alignment and support.
	* Present product updates and progress to executive leadership.
7. **Project Management:**
	* Manage multiple projects simultaneously, prioritizing tasks and resources to meet product goals.
	* Collaborate with cross-functional teams to ensure timely and successful delivery of products.
**Requirements:**
1. **Education:**
	* Bachelor's degree in Computer Science, Engineering, Business, or related field.
	* MBA or Master's degree preferred.
2. **Experience:**
	* 3+ years of experience in a product management role, preferably in a technology or software company.
	* Proven track record of delivering successful products that meet customer needs.
3. **Skills:**
	* Strong technical skills, including programming languages, data analysis, and software development methodologies.
	* Excellent business acumen, including market research, competitive analysis, and financial planning.
	* Strong communication and interpersonal skills, including project management, stakeholder management, and public speaking.
	* Ability to work in a fast-paced environment, prioritize tasks, and manage multiple projects simultaneously.
4. **Certifications:**
	* Agile certification (e.g., Scrum Master, Agile Product Manager) preferred.
**What We Offer:**
* Competitive salary and benefits package
* Opportunity to work on innovative products that make a real impact
* Collaborative and dynamic work environment
* Professional development opportunities and mentorship
* Flexible work arrangements, including remote work options
**How to Apply:**
If you are a motivated and results-driven Product Manager with a passion for delivering innovative products, please submit your resume and cover letter to [Insert Contact Information]. We can't wait to hear from you!</t>
  </si>
  <si>
    <t>Here is a job description for a UI Engineer role:
**Job Title:** UI Engineer
**Reports to:** Technical Lead/Manager
**Location:** [Insert location]
**Job Type:** Full-time
**About Us:**
We're a cutting-edge tech company that's passionate about creating innovative digital products that delight our users. We're now looking for a talented UI Engineer to join our team and help shape the future of our products.
**Job Summary:**
We're seeking an experienced UI Engineer to design, develop, and maintain the user interface of our web and mobile applications. As a UI Engineer, you will be responsible for creating visually appealing, user-friendly, and highly interactive interfaces that meet our business requirements and exceed our users' expectations. You will work closely with our design team, product managers, and other engineers to ensure seamless integration and collaboration.
**Responsibilities:**
* Design, develop, and maintain high-quality user interface components and features using modern front-end technologies such as HTML, CSS, JavaScript, React, and Angular.
* Collaborate with the design team to translate design concepts into functional and interactive UI components.
* Write clean, efficient, and well-documented code that meets our coding standards and best practices.
* Participate in code reviews to ensure code quality and adherence to our coding standards.
* Work with the product management team to prioritize and deliver features that meet our business requirements and user needs.
* Troubleshoot and resolve UI-related issues and bugs in collaboration with the development team.
* Stay up-to-date with the latest front-end technologies, trends, and best practices to continuously improve our products.
* Collaborate with the QA team to ensure the UI components meet our quality standards.
* Participate in agile development methodologies and contribute to sprint planning, backlog grooming, and retrospectives.
**Requirements:**
* 3+ years of experience in UI engineering with a focus on front-end development.
* Strong understanding of front-end technologies such as HTML, CSS, JavaScript, React, and Angular.
* Experience with modern front-end frameworks and libraries (e.g., React, Angular, Vue.js).
* Excellent coding skills, with a focus on writing clean, efficient, and well-documented code.
* Strong problem-solving skills and ability to troubleshoot and resolve complex UI-related issues.
* Excellent communication and collaboration skills, with the ability to work effectively with designers, product managers, and other engineers.
* Strong understanding of design principles, human-computer interaction, and user experience.
* Experience with version control systems such as Git.
* Familiarity with agile development methodologies and practices such as continuous integration and continuous deployment.
**Nice to Have:**
* Experience with UI component libraries such as Material-UI or Bootstrap.
* Familiarity with CSS pre-processors such as Sass or Less.
* Experience with state management libraries such as Redux or MobX.
* Knowledge of accessibility guidelines and best practices.
* Experience with automated testing frameworks such as Jest or Cypress.
**What We Offer:**
* Competitive salary and benefits package.
* Opportunity to work on exciting and challenging projects.
* Collaborative and dynamic work environment.
* Professional development and growth opportunities.
* Flexible working hours and remote work options.
* Access to the latest technologies and tools.
* Recognition and rewards for outstanding performance.
**How to Apply:**
If you're passionate about creating innovative and user-friendly digital products, and you're looking for a challenging and rewarding role, please submit your resume and cover letter to [insert contact information]. We can't wait to hear from you!</t>
  </si>
  <si>
    <t>Here is a comprehensive job description for a Data Scientist role:
**Job Title:** Data Scientist
**Job Summary:**
We are seeking a highly skilled and motivated Data Scientist to join our team. The Data Scientist will be responsible for collecting, analyzing, and interpreting complex data to inform business decisions, drive innovation, and optimize business processes. The ideal candidate will have a strong foundation in statistics, machine learning, and programming, as well as excellent communication and problem-solving skills.
**Key Responsibilities:**
1. **Data Analysis and Interpretation:**
	* Collect and analyze large datasets to identify trends, patterns, and insights
	* Develop and implement statistical models to analyze and interpret complex data
	* Use data visualization tools to communicate insights and findings to stakeholders
2. **Machine Learning and Modeling:**
	* Design, develop, and deploy machine learning models to solve business problems
	* Use programming languages such as Python, R, or SQL to implement models and algorithms
	* Experiment with new techniques and technologies to stay up-to-date with industry trends
3. **Data Mining and Engineering:**
	* Extract and transform data from various sources, including databases, APIs, and files
	* Develop data pipelines to collect, process, and store data
	* Ensure data quality and integrity through data validation and cleaning
4. **Business Partnership and Communication:**
	* Collaborate with cross-functional teams, including business stakeholders, product managers, and engineers
	* Communicate complex technical concepts to non-technical stakeholders
	* Present findings and recommendations to senior leadership and stakeholders
5. **Staying Current with Industry Trends:**
	* Stay up-to-date with the latest advancements in data science, machine learning, and related technologies
	* Participate in industry conferences, meetups, and workshops to network and learn from peers
**Requirements:**
1. **Education:**
	* Master's or Ph.D. in Computer Science, Statistics, Mathematics, or a related field
	* Bachelor's degree in a quantitative field with relevant experience may be considered
2. **Skills:**
	* Strong programming skills in languages such as Python, R, or SQL
	* Proficiency in machine learning libraries such as scikit-learn, TensorFlow, or PyTorch
	* Experience with data visualization tools such as Tableau, Power BI, or D3.js
	* Knowledge of statistical techniques, including regression, hypothesis testing, and confidence intervals
3. **Experience:**
	* Minimum 2-3 years of experience in data science, analytics, or a related field
	* Experience working with large datasets and distributed computing environments
	* Familiarity with cloud-based platforms, such as AWS or GCP
4. **Soft Skills:**
	* Excellent communication and presentation skills
	* Strong problem-solving and analytical skills
	* Ability to work in a team environment and collaborate with stakeholders
	* Strong attention to detail and ability to meet deadlines
**Nice to Have:**
1. **Certifications:**
	* Certified Data Scientist (CDS) or Certified Analytics Professional (CAP) certification
	* Experience with deep learning frameworks, such as Keras or Caffe
2. **Tools and Technologies:**
	* Experience with cloud-based data platforms, such as Snowflake or Redshift
	* Familiarity with NoSQL databases, such as MongoDB or Cassandra
	* Knowledge of DevOps tools, such as Docker or Kubernetes
**What We Offer:**
1. **Competitive Salary and Benefits:**
	* Salary range: $120,000 - $180,000 per year
	* Comprehensive benefits package, including health insurance, 401(k), and paid time off
2. **Opportunities for Growth and Development:**
	* Opportunities for professional growth and development, including training and mentorship
	* Collaborative and dynamic work environment
3. **Recognition and Rewards:**
	* Recognition and rewards for outstanding performance and contributions
	* Opportunities for bonuses and other incentives</t>
  </si>
  <si>
    <t>Here is a comprehensive job description for a Data Scientist role:
**Job Title:** Data Scientist
**Reports to:** [Manager/Director of Data Science/Analytics]
**Job Type:** Full-time
**About Us:**
[Company Name] is a [briefly describe the company and its industry]. We are seeking a highly skilled Data Scientist to join our team and help drive business growth through data-driven insights and innovation.
**Job Summary:**
The Data Scientist will play a key role in extracting insights from large datasets, developing predictive models, and implementing data-driven solutions to drive business growth. The ideal candidate will have a strong technical foundation in machine learning, statistics, and programming, as well as excellent communication and collaboration skills.
**Responsibilities:**
* Collect, analyze, and interpret complex data from various sources to identify trends, patterns, and correlations.
* Develop and deploy predictive models using machine learning algorithms, such as regression, clustering, and decision trees.
* Collaborate with cross-functional teams to identify business problems and develop data-driven solutions.
* Design and implement data visualizations to communicate insights and recommendations to stakeholders.
* Develop and maintain databases, data warehouses, and data pipelines to ensure data quality and integrity.
* Stay up-to-date with emerging trends and technologies in data science and analytics.
* Mentor junior team members and contribute to the development of a data-driven culture within the organization.
**Key Skills:**
* Advanced degree in Computer Science, Statistics, Mathematics, or related field (PhD or Master's preferred).
* Strong programming skills in languages such as Python, R, or SQL.
* Experience with machine learning libraries such as scikit-learn, TensorFlow, or PyTorch.
* Knowledge of statistical modeling techniques, including regression, hypothesis testing, and confidence intervals.
* Experience with data visualization tools such as Tableau, Power BI, or D3.js.
* Strong analytical and problem-solving skills, with ability to communicate complex ideas simply.
* Excellent collaboration and communication skills, with ability to work with stakeholders across the organization.
**Nice to Have:**
* Experience with big data technologies such as Hadoop, Spark, or NoSQL databases.
* Familiarity with cloud-based platforms such as AWS, Google Cloud, or Azure.
* Knowledge of natural language processing (NLP) or computer vision techniques.
* Experience with agile development methodologies and version control systems such as Git.
**What We Offer:**
* Competitive salary and benefits package.
* Opportunities for professional growth and development.
* Collaborative and dynamic work environment.
* Access to cutting-edge technologies and tools.
* Flexible work arrangements, including remote work options.
**How to Apply:**
If you are a motivated and talented Data Scientist looking for a new challenge, please submit your resume and a brief cover letter outlining your experience and qualifications.</t>
  </si>
  <si>
    <t>Here is a sample job description for a Data Engineer role:
**Job Title:** Data Engineer
**Reports to:** Director of Data Engineering
**Location:** [Insert location]
**Job Type:** Full-time
**About Us:**
[Company Name] is a [briefly describe the company and its mission]. We are seeking a highly skilled Data Engineer to join our team and help us drive business decisions with data. As a Data Engineer, you will play a critical role in designing, building, and maintaining our data infrastructure, ensuring the accuracy, quality, and scalability of our data assets.
**Job Summary:**
We are looking for a talented Data Engineer to design, develop, and implement large-scale data systems, architectures, and processes to support business intelligence and analytics initiatives. The ideal candidate will have a strong technical background, excellent problem-solving skills, and experience working with big data technologies. You will collaborate with cross-functional teams to gather requirements, design solutions, and implement data pipelines, ensuring high-quality data is available to support business decisions.
**Responsibilities:**
* Design and develop scalable, efficient, and reliable data processing systems, architectures, and processes to support business intelligence and analytics initiatives
* Collaborate with data scientists, analysts, and business stakeholders to understand data requirements and design data pipelines to meet those needs
* Develop and maintain ETL (Extract, Transform, Load) processes using various tools and technologies (e.g., Apache Beam, Apache Spark, AWS Glue)
* Design and implement data warehouses, data lakes, and other data storage solutions using technologies such as Amazon Redshift, Google Bigtable, or Apache Hadoop
* Develop and maintain data quality controls, data governance policies, and data validation processes to ensure data accuracy and reliability
* Collaborate with development teams to integrate data systems with applications and services
* Troubleshoot data-related issues and optimize system performance
* Develop and maintain documentation of data systems, processes, and architectures
* Stay up-to-date with industry trends, emerging technologies, and best practices in data engineering
**Requirements:**
* Bachelor's degree in Computer Science, Information Technology, or related field
* 3+ years of experience in data engineering, software development, or a related field
* Strong programming skills in languages such as Java, Python, or Scala
* Experience with big data technologies such as Hadoop, Spark, and NoSQL databases
* Experience with data warehousing, data lakes, and ETL processes
* Strong understanding of data modeling, data governance, and data quality
* Excellent problem-solving skills and attention to detail
* Strong communication and collaboration skills
* Experience with cloud-based data platforms (e.g., AWS, GCP, Azure)
**Nice to Have:**
* Experience with data science tools and techniques (e.g., machine learning, deep learning)
* Experience with containerization (e.g., Docker, Kubernetes)
* Experience with data security and compliance (e.g., GDPR, HIPAA)
* Knowledge of data visualization tools and techniques
**What We Offer:**
* Competitive salary and benefits package
* Opportunities for professional growth and development
* Collaborative and dynamic work environment
* Flexible work arrangement options (e.g., remote work, flexible hours)
**How to Apply:**
If you are a motivated and experienced Data Engineer looking for a new challenge, please submit your resume and cover letter to [insert contact information]. We look forward to hearing from you!</t>
  </si>
  <si>
    <t>Here is a job description for a UI Engineer role:
**Job Title:** UI Engineer
**Job Summary:**
We are seeking a highly skilled and experienced UI Engineer to join our team. As a UI Engineer, you will be responsible for designing, developing, and maintaining the user interface of our web and mobile applications. You will work closely with cross-functional teams, including product managers, designers, and backend engineers, to ensure that our applications are visually appealing, user-friendly, and meet the needs of our customers.
**Responsibilities:**
* Design, develop, and maintain user interfaces for web and mobile applications using HTML, CSS, JavaScript, and other relevant technologies.
* Collaborate with designers to translate design concepts into functional UI components.
* Develop reusable UI components and ensure consistency across the application.
* Write clean, efficient, and well-documented code to meet project requirements.
* Integrate UI components with backend services using APIs and other technologies.
* Troubleshoot and resolve UI-related issues and bugs.
* Stay up-to-date with the latest trends and technologies in UI development and apply them to our applications.
* Participate in code reviews and ensure that code meets our standards for quality, performance, and maintainability.
* Work closely with product managers to gather requirements and define UI specifications.
* Develop and maintain UI guidelines and standards for our applications.
* Collaborate with other engineers to resolve technical issues and improve the overall quality of our applications.
**Requirements:**
* 3+ years of experience in UI development with a focus on front-end technologies such as HTML, CSS, and JavaScript.
* Strong understanding of UI design principles and best practices.
* Experience with modern front-end frameworks such as React, Angular, or Vue.js.
* Experience with responsive design and mobile-first development.
* Strong problem-solving skills and ability to troubleshoot complex UI issues.
* Excellent communication and collaboration skills.
* Experience with agile development methodologies and version control systems such as Git.
* Bachelor's degree in Computer Science or a related field.
**Nice to Have:**
* Experience with UI design tools such as Sketch, Figma, or Adobe XD.
* Experience with UI testing frameworks such as Jest or Cypress.
* Experience with accessibility guidelines and best practices.
* Experience with CI/CD pipelines and automation tools.
* Certification in UI development or a related field.
**Working Conditions:**
* Work in a dynamic and fast-paced environment.
* Collaborate with a team of engineers, designers, and product managers to deliver high-quality applications.
* Participate in code reviews and provide feedback to improve code quality.
* Stay up-to-date with the latest trends and technologies in UI development.
**What We Offer:**
* Competitive salary and benefits package.
* Opportunities for professional growth and development.
* Collaborative and dynamic work environment.
* Flexible work arrangements and remote work options.
* Recognition and rewards for outstanding performance.
**How to Apply:**
If you are a motivated and experienced UI Engineer looking for a new challenge, please submit your resume and cover letter to [insert contact information].</t>
  </si>
  <si>
    <t>Here is a sample job description for a UI Engineer:
**Job Title:** UI Engineer
**Job Summary:**
We are seeking an experienced UI Engineer to join our team, responsible for designing, developing, and maintaining the user interface of our web and mobile applications. The successful candidate will have a deep understanding of user-centered design principles, front-end technologies, and agile development methodologies. As a UI Engineer, you will work closely with cross-functional teams, including designers, product managers, and other engineers, to deliver high-quality user experiences that meet the needs of our users.
**Key Responsibilities:**
* Design and develop the user interface of web and mobile applications, including layout, visual design, and interaction design
* Collaborate with designers to create high-fidelity prototypes and design specifications
* Develop and maintain front-end code using modern web technologies, such as HTML5, CSS3, and JavaScript (including frameworks like React or Angular)
* Implement responsive design to ensure seamless user experiences across various devices and screen sizes
* Ensure accessibility and usability of the application, following industry standards and best practices
* Collaborate with back-end engineers to integrate UI components with server-side APIs
* Develop and maintain reusable UI components, libraries, and frameworks
* Participate in code reviews and ensure adherence to coding standards and best practices
* Troubleshoot and resolve UI-related issues and bugs
* Stay up-to-date with the latest front-end technologies, trends, and industry developments
**Requirements:**
* Bachelor's degree in Computer Science, Design, or related field
* 3+ years of experience in UI engineering, with a focus on front-end development
* Strong understanding of user-centered design principles and human-computer interaction
* Experience with modern front-end technologies, including HTML5, CSS3, and JavaScript (including frameworks like React or Angular)
* Proficiency in front-end build tools, such as Webpack or Rollup
* Experience with version control systems, such as Git
* Strong problem-solving skills and attention to detail
* Excellent communication and collaboration skills
* Ability to work in a fast-paced, agile environment
**Nice to Have:**
* Experience with design systems and component-based UI development
* Knowledge of accessibility guidelines, such as WCAG 2.1
* Experience with front-end testing frameworks, such as Jest or Cypress
* Familiarity with mobile app development using frameworks like React Native or Flutter
* Experience with cloud-based deployment and DevOps tools, such as AWS or Docker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 for outstanding performance
If you are a motivated and experienced UI Engineer looking to join a talented team and contribute to creating innovative and user-friendly applications, please submit your application, including your resume and a cover letter.</t>
  </si>
  <si>
    <t>Here is a comprehensive job description for a Data Scientist:
**Job Title:** Data Scientist
**Reports to:** Director of Analytics or equivalent
**Location:** [Insert location]
**Job Type:** Full-time
**About Us:**
We are a [insert company/organization name] seeking a talented Data Scientist to join our analytics team. As a Data Scientist, you will play a key role in driving business growth by extracting insights from large datasets and developing predictive models that inform strategic decisions.
**Job Summary:**
We are looking for a highly skilled Data Scientist to design, develop, and deploy advanced analytics solutions that drive business value. The ideal candidate will have a strong foundation in statistics, machine learning, and programming, as well as experience working with large datasets and communicating complex insights to both technical and non-technical stakeholders.
**Responsibilities:**
* Collect, clean, and preprocess large datasets from various sources, including but not limited to databases, APIs, and external data sources
* Develop and deploy predictive models, including machine learning, regression, and classification models, to solve business problems
* Collaborate with cross-functional teams, including product, marketing, and sales, to understand business needs and develop data-driven solutions
* Design and implement data visualization dashboards to communicate insights and trends to stakeholders
* Develop and maintain data pipelines, including data warehousing, ETL, and data quality processes
* Stay up-to-date with industry trends and advances in machine learning and data science, and apply this knowledge to improve existing processes and develop new solutions
* Work with senior leadership to develop data-driven strategies and recommendations that drive business growth
* Communicate complex technical concepts to both technical and non-technical stakeholders, including senior leadership, product managers, and engineers
**Requirements:**
* Bachelor's or Master's degree in Computer Science, Statistics, Mathematics, or related field
* 3+ years of experience in data science, analytics, or related field
* Strong programming skills in languages such as Python, R, or SQL
* Experience with machine learning libraries such as scikit-learn, TensorFlow, or PyTorch
* Familiarity with data visualization tools such as Tableau, Power BI, or D3.js
* Strong understanding of statistical concepts, including regression, probability theory, and hypothesis testing
* Experience working with large datasets and databases, including NoSQL databases and data warehousing
* Excellent communication and collaboration skills, with the ability to work with both technical and non-technical stakeholders
* Strong analytical and problem-solving skills, with the ability to think critically and creatively
**Nice to Have:**
* Experience with cloud-based platforms such as AWS, Azure, or Google Cloud
* Familiarity with agile development methodologies and version control systems such as Git
* Experience with containerization and orchestration tools such as Docker and Kubernetes
* Certification in data science or related field, such as Certified Data Scientist (CDS) or Certified Analytics Professional (CAP)
* Experience with natural language processing (NLP) and text analysis
* Familiarity with data engineering and data architecture concepts
**What We Offer:**
* Competitive salary and benefits package
* Opportunities for professional growth and development
* Collaborative and dynamic work environment
* Access to cutting-edge technologies and tools
* Flexible work arrangements, including remote work options
* Recognition and rewards for outstanding performance
**How to Apply:**
If you are a motivated and talented data scientist looking to join a fast-paced and innovative team, please submit your resume, cover letter, and portfolio (if applicable) to [insert contact information]. We look forward to hearing from you!</t>
  </si>
  <si>
    <t>Here is a comprehensive job description for a Product Manager role:
**Job Title:** Product Manager
**Reports to:** Director of Product/Executive Team
**Location:** [Insert location]
**Job Summary:**
We are seeking an experienced and skilled Product Manager to join our team. The successful candidate will be responsible for defining, developing, and launching products that meet customer needs, drive business growth, and exceed market expectations. The Product Manager will be the key stakeholder in driving the product vision, strategy, and roadmap, and will work closely with cross-functional teams to ensure timely delivery and quality of products.
**Key Responsibilities:**
1. **Product Vision and Strategy:**
	* Define and develop the product vision, mission, and strategy in alignment with company goals and objectives.
	* Conduct market research, analyze customer needs, and gather insights to inform product decisions.
	* Develop and maintain a comprehensive product roadmap, prioritizing features and initiatives based on market opportunity, customer need, and business impact.
2. **Product Development:**
	* Collaborate with cross-functional teams (engineering, design, marketing, etc.) to develop and launch new products or features.
	* Work closely with stakeholders to ensure product requirements are met, and project timelines are adhered to.
	* Drive product development through a data-driven approach, using metrics such as user adoption, customer satisfaction, and business outcomes.
3. **Product Launch and Rollout:**
	* Plan and execute successful product launches, including marketing campaigns, sales enablement, and customer support.
	* Work with the product team to ensure product readiness, quality, and scalability.
	* Develop and execute go-to-market strategies that meet business objectives and customer needs.
4. **Product Performance and Optimization:**
	* Monitor and analyze product performance metrics, such as usage, engagement, and customer satisfaction.
	* Identify areas for improvement and develop data-driven recommendations to optimize product features and user experience.
	* Collaborate with the product team to iterate and refine the product based on customer feedback and market trends.
5. **Stakeholder Management:**
	* Build and maintain relationships with key stakeholders, including customers, sales teams, marketing teams, and executive management.
	* Communicate product vision, strategy, and progress to stakeholders, ensuring alignment and buy-in.
	* Identify and mitigate risks, and escalate issues to senior management as needed.
6. **Team Leadership and Collaboration:**
	* Lead and manage cross-functional product teams, including product designers, engineers, and researchers.
	* Foster a culture of collaboration, innovation, and experimentation throughout the product organization.
	* Develop and mentor team members to ensure they have the necessary skills and knowledge to succeed in their roles.
**Requirements:**
1. **Education:**
	* Bachelor's degree in Computer Science, Engineering, or related field.
	* MBA or other advanced degree preferred.
2. **Experience:**
	* 5+ years of experience in product management, product development, or related field.
	* Proven track record of successful product launches, with a strong understanding of product development, launch, and optimization.
	* Experience working with cross-functional teams, including engineering, design, and marketing.
3. **Skills:**
	* Strong analytical and problem-solving skills, with the ability to collect and analyze data to inform product decisions.
	* Excellent communication, collaboration, and interpersonal skills.
	* Strong project management and leadership skills, with the ability to prioritize tasks and manage multiple projects simultaneously.
	* Strong understanding of product development methodologies, such as Agile or Waterfall.
4. **Tools and Technologies:**
	* Proficiency in tools such as Jira, Asana, or other project management software.
	* Experience with data analysis tools such as Google Analytics, Mixpanel, or other data analytics platforms.
	* Familiarity with design thinking and human-centered design principles.
**What We Offer:**
* Competitive salary and benefits package
* Opportunity to work with a talented and collaborative team
* Professional development and growth opportunities
* Flexible work arrangements, including remote work options
* Recognition and rewards for outstanding performance
**How to Apply:**
If you are a motivated and experienced product professional looking for a new challenge, please submit your resume and cover letter to [insert contact information]. We can't wait to hear from you!</t>
  </si>
  <si>
    <t>Here is a sample job description for a Product Manager role:
**Job Title:** Product Manager
**Reports to:** Director of Product
**Location:** [Insert Location]
**Job Type:** Full-time
**About Us:**
[Company Name] is a [briefly describe the company and its products/services]. We are seeking a highly motivated and experienced Product Manager to lead the development of our products and drive business growth.
**Job Summary:**
As a Product Manager, you will be responsible for defining and delivering products that meet the needs of our customers and drive business results. You will work closely with cross-functional teams, including engineering, design, sales, and marketing, to develop and launch new products and features. You will be the product owner and will be responsible for making key decisions about product direction, prioritization, and trade-offs.
**Key Responsibilities:**
* **Product Vision and Strategy:** Define and articulate the product vision and strategy to align with business objectives and customer needs.
* **Product Development:** Collaborate with cross-functional teams to develop and launch new products and features, including:
	+ Defining product requirements and specifications
	+ Prioritizing features and requirements based on customer needs and business objectives
	+ Working with engineering and design teams to ensure timely and effective delivery
	+ Conducting market research and competitive analysis to inform product decisions
* **Customer Insights:** Stay up-to-date on customer needs, preferences, and behaviors through:
	+ Conducting customer research and interviews
	+ Analyzing customer feedback and survey data
	+ Collaborating with customer support and success teams to identify areas for improvement
* **Launch and Go-to-Market:** Develop and execute launch plans for new products and features, including:
	+ Creating product marketing materials and messaging
	+ Coordinating with sales and marketing teams to ensure effective distribution and promotion
	+ Monitoring and analyzing product performance after launch
* **Data-Driven Decision Making:** Use data and analytics to inform product decisions, including:
	+ Tracking key product metrics and KPIs
	+ Analyzing product performance and customer behavior
	+ Using data to prioritize future product development and feature enhancements
* **Communication and Collaboration:** Communicate effectively with stakeholders, including:
	+ Cross-functional teams (engineering, design, sales, marketing)
	+ Customers and partners
	+ Executive leadership
	+ Presenting product updates and progress to stakeholders
**Requirements:**
* **Education:** Bachelor's degree in Computer Science, Engineering, Business, or related field
* **Experience:** 3-5 years of experience in product management, preferably in a tech industry
* **Skills:**
	+ Strong understanding of product development, marketing, and sales principles
	+ Excellent communication, project management, and collaboration skills
	+ Strong analytical and problem-solving skills, with ability to interpret data and make informed decisions
	+ Ability to prioritize multiple projects and deadlines, with strong organizational skills
	+ Experience with Agile development methodologies
	+ Familiarity with product management tools and software (e.g. Aha, Jira, Asana)
* **Certifications:** Agile certification (e.g. Scrum Master, Product Owner) is a plus
**What We Offer:**
* Competitive salary and benefits package
* Opportunity to work with a talented and passionate team
* Collaborative and dynamic work environment
* Professional development and growth opportunities
* Flexible work arrangements (e.g. remote work options)
If you are a motivated and experienced product manager looking for a new challenge, please submit your application, including your resume and a cover letter, to [insert contact information].</t>
  </si>
  <si>
    <t>**Job Title:** Product Manager
**Reports to:** Director of Product or Senior Leadership
**Location:** [Insert Location]
**Job Type:** Full-time
**About Us:**
[Company Name] is a [briefly describe the company and its mission]. We're a team of innovators and problem-solvers who are passionate about delivering exceptional products that meet the needs of our customers. We're seeking a talented Product Manager to join our team and lead the development of our products.
**Job Summary:**
We're looking for a seasoned Product Manager to drive the development of our products from concept to launch. As a Product Manager, you'll be responsible for defining and delivering products that meet customer needs, drive business growth, and stay ahead of the competition. You'll work closely with cross-functional teams, including engineering, design, sales, and marketing, to ensure that our products are developed on time, within budget, and to the highest quality standards.
**Key Responsibilities:**
* Define and prioritize product requirements through customer research, market analysis, and business objectives
* Develop and maintain a deep understanding of the market, competition, and customer needs
* Create and execute product roadmaps that align with business goals and customer needs
* Work closely with cross-functional teams to ensure successful product development, including product design, engineering, sales, and marketing
* Collaborate with stakeholders to define product requirements, gather feedback, and ensure that products meet customer needs
* Develop and manage product launch plans, including product positioning, marketing campaigns, and sales enablement
* Analyze customer feedback, market trends, and sales data to inform product decisions and drive product evolution
* Work with the engineering team to ensure that product requirements are met and that products are delivered on time and within budget
* Develop and manage product budgets and resource allocation
* Collaborate with data analytics teams to track product performance and make data-driven decisions
* Stay up-to-date with industry trends, competitor activity, and emerging technologies to inform product decisions
**Requirements:**
* 5+ years of experience in product management, with a proven track record of delivering successful products
* Bachelor's degree in a related field (e.g., computer science, business, engineering)
* Strong understanding of product development, customer needs, and market trends
* Excellent communication, project management, and collaboration skills
* Ability to work in a fast-paced environment and prioritize multiple tasks and deadlines
* Strong analytical and problem-solving skills, with the ability to make data-driven decisions
* Experience with product development methodologies (e.g., Agile, Scrum) and project management tools (e.g., Jira, Asana)
* Strong business acumen, with the ability to drive revenue growth and customer adoption
* Experience with product development lifecycle, including product discovery, design, development, testing, and launch
**Nice to Have:**
* Experience with cloud-based technologies (e.g., AWS, Azure) and containerization (e.g., Docker)
* Familiarity with machine learning and artificial intelligence
* Experience with data analytics tools (e.g., Google Analytics, Mixpanel)
* Familiarity with DevOps practices and tools (e.g., Jenkins, Docker)
**What We Offer:**
* Competitive salary and bonus structure
* Comprehensive benefits package, including medical, dental, and vision insurance
* 401(k) matching program
* Flexible work arrangements, including remote work options
* Opportunities for professional growth and development
* Collaborative and dynamic work environment
**How to Apply:**
If you're a motivated and experienced Product Manager looking for a new challenge, please submit your application, including your resume and a cover letter, to [insert contact information]. We can't wait to hear from you!</t>
  </si>
  <si>
    <t>Here is a comprehensive job description for a Product Manager role:
**Job Title:** Product Manager
**Reports to:** Director of Product or VP of Product
**Location:** [Insert location]
**Job Type:** Full-time
**About Us:**
[Insert company name] is a [insert industry/sector] company that is passionate about creating innovative products that meet the needs of our customers. We are seeking a talented and experienced Product Manager to join our team and help drive the success of our products.
**Job Summary:**
As a Product Manager, you will be responsible for defining and delivering products that meet the needs of our customers. You will work closely with cross-functional teams, such as engineering, design, and marketing, to ensure that our products are designed, developed, and launched on time, within budget, and with the desired features and functionality. You will also be responsible for gathering customer feedback, analyzing market trends, and making data-driven decisions to inform product development.
**Key Responsibilities:**
* Define and prioritize product requirements, features, and user experience (UX) to meet business objectives and customer needs
* Develop and maintain a deep understanding of our customers, their needs, and market trends
* Collaborate with cross-functional teams, including engineering, design, and marketing, to ensure that products are designed, developed, and launched on time and within budget
* Gather and analyze customer feedback, market research, and other data to inform product decisions
* Develop and maintain product roadmaps, backlogs, and launch plans
* Work with stakeholders to define product requirements and prioritize development
* Communicate product vision, strategy, and roadmap to stakeholders, including executive teams, product teams, and external partners
* Manage and track product performance metrics, including usage, engagement, and customer satisfaction
* Identify and mitigate risk, and develop contingency plans as needed
* Collaborate with engineering teams to ensure that products meet technical requirements and are delivered on time
* Develop and manage product budgets, forecasts, and financial reports
* Stay up-to-date with industry trends, competitor analysis, and emerging technologies to inform product strategy
**Requirements:**
* 3+ years of experience in product management, preferably in a [insert industry/sector]
* Bachelor's degree in Computer Science, Business Administration, or related field
* Excellent communication, collaboration, and project management skills
* Strong analytical and problem-solving skills, with the ability to analyze complex data sets and make data-driven decisions
* Experience with product development methodologies, such as agile or lean
* Strong understanding of software development life cycles and deployment strategies
* Experience with product management tools, such as product roadmapping, backlog management, and project management software
* Strong interpersonal and stakeholder management skills, with the ability to build and maintain relationships with cross-functional teams and external partners
* Experience with data analysis and visualization tools, such as Excel, Tableau, or Power BI
* Strong understanding of user experience (UX) principles and design thinking
* Experience with A/B testing, user research, and other product development methodologies
**Nice to Have:**
* Experience with cloud-based technologies, such as AWS or Azure
* Experience with DevOps and continuous integration/continuous deployment (CI/CD) methodologies
* Knowledge of mobile app development and Android/iOS platforms
* Experience with data science and machine learning concepts
* Familiarity with security and compliance regulations, such as GDPR or HIPAA
**What We Offer:**
* Competitive salary and bonus structure
* Comprehensive benefits package, including medical, dental, and vision insurance
* Generous paid time off and holidays
* Opportunities for professional growth and development
* Collaborative and dynamic work environment
* Access to cutting-edge technology and tools
* Flexible work arrangements, including remote work options
**How to Apply:**
If you are a motivated and experienced product manager who is passionate about creating innovative products that meet the needs of customers, please submit your resume, cover letter, and portfolio (if applicable) to [insert contact information]. We can't wait to hear from you!</t>
  </si>
  <si>
    <t>Here is a job description for a Data Engineer:
**Job Title:** Data Engineer
**Reports to:** Data Architecture Lead/IT Manager
**Location:** [Insert Location]
**Job Type:** Full-time
**About Us:**
We are seeking a highly skilled Data Engineer to join our team. As a Data Engineer, you will play a critical role in designing, building, and maintaining our organization's data infrastructure. You will work closely with cross-functional teams to ensure the smooth flow of data across our systems, and help us make data-driven decisions to drive business growth.
**Job Summary:**
We are looking for a talented Data Engineer to design, develop, and implement large-scale data processing systems. The ideal candidate will have expertise in data engineering, architecture, and software development, and a passion for working with big data. You will be responsible for building and maintaining data pipelines, working with various data storage systems, and developing scalable data processing solutions.
**Responsibilities:**
* Design, develop, and implement large-scale data processing systems to extract, transform, and load (ETL) data from various sources
* Collaborate with data scientists and analysts to understand data requirements and develop solutions to meet their needs
* Develop and maintain data pipelines using technologies such as Apache Beam, Apache Airflow, or other similar tools
* Work with data storage systems such as Hadoop, Spark, or cloud-based storage solutions like AWS S3, Azure Blob Storage, or Google Cloud Storage
* Develop and implement data quality checks, data validation, and data cleansing techniques
* Collaborate with IT and development teams to ensure data integration with existing systems and applications
* Develop and maintain documentation for data systems, including data dictionaries, data flow diagrams, and system architecture documents
* Troubleshoot and resolve data-related issues and optimize data processing performance
* Stay up-to-date with industry trends and new technologies, and recommend new approaches to improve data engineering practices
**Requirements:**
* Bachelor's degree in Computer Science, Data Science, Information Technology, or a related field
* 3+ years of experience in data engineering, data architecture, or a related field
* Strong programming skills in languages such as Python, Java, or Scala
* Experience with data processing frameworks such as Apache Beam, Apache Airflow, or Spark
* Experience with data storage systems such as Hadoop, NoSQL databases, or cloud-based storage solutions
* Strong understanding of data modeling, data warehousing, and data governance
* Excellent communication and collaboration skills
* Experience with Agile development methodologies and version control systems such as Git
**Nice to Have:**
* Experience with cloud-based services such as AWS, Azure, or Google Cloud Platform
* Knowledge of data security and compliance regulations
* Experience with data visualization tools such as Tableau, Power BI, or D3.js
* Familiarity with containerization technologies such as Docker
* Experience with machine learning or AI frameworks such as TensorFlow or PyTorch
**What We Offer:**
* Competitive salary and benefits package
* Opportunities for growth and professional development
* Collaborative and dynamic work environment
* Flexible working hours and remote work options
* Access to the latest technologies and tools
If you are a motivated and detail-oriented Data Engineer with a passion for working with big data, we encourage you to apply for this exciting opportunity!</t>
  </si>
  <si>
    <t>Here is a job description for a Software Engineer:
**Job Title:** Software Engineer
**Job Summary:**
We are seeking a highly skilled and motivated Software Engineer to join our team. The successful candidate will be responsible for designing, developing, testing, and deploying high-quality software applications to meet the needs of our customers. The ideal candidate will have a strong foundation in computer science, excellent problem-solving skills, and the ability to work effectively in a collaborative environment.
**Key Responsibilities:**
* Design, develop, test, and deploy software applications using a variety of programming languages (e.g. Java, Python, C++, JavaScript) and software development methodologies (e.g. Agile, Scrum)
* Collaborate with cross-functional teams, including product management, quality assurance, and technical support to ensure software meets customer requirements and is delivered on time
* Participate in code reviews, provide feedback, and ensure that all code is properly tested, documented, and maintained
* Troubleshoot and resolve complex technical issues, and develop solutions to improve software performance and reliability
* Stay up-to-date with emerging technologies and trends, and apply this knowledge to improve the quality and functionality of software applications
* Participate in the development of technical documentation, including user guides, technical notes, and API documentation
* Work closely with the QA team to ensure that software meets quality standards and is thoroughly tested
**Requirements:**
* Bachelor's or Master's degree in Computer Science, Software Engineering, or related field
* 2+ years of experience in software development, with a strong foundation in computer science and software engineering principles
* Proficiency in one or more programming languages (e.g. Java, Python, C++, JavaScript)
* Experience with software development methodologies, such as Agile or Scrum
* Strong problem-solving skills, with the ability to analyze complex technical issues and develop effective solutions
* Excellent communication and teamwork skills, with the ability to collaborate effectively with cross-functional teams
* Strong attention to detail, with the ability to produce high-quality code and documentation
* Experience with cloud-based technologies, such as AWS or Azure, and containerization, such as Docker
* Familiarity with version control systems, such as Git
**Nice to Have:**
* Experience with machine learning, artificial intelligence, or data science
* Knowledge of Web development frameworks, such as React or Angular
* Experience with DevOps tools, such as Jenkins or CircleCI
* Familiarity with testing frameworks, such as JUnit or PyUnit
* Experience with cloud-based databases, such as MongoDB or Cassandra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**How to Apply:**
If you are a motivated and talented Software Engineer looking for a new challenge, please submit your resume, cover letter, and portfolio (if applicable) to [insert contact information].</t>
  </si>
  <si>
    <t>Here is a job description for a Software Engineer role:
**Job Title:** Software Engineer
**Job Summary:**
We are seeking a highly skilled and motivated Software Engineer to join our team. As a Software Engineer, you will be responsible for designing, developing, testing, and deploying high-quality software applications that meet our business requirements. You will work closely with our cross-functional teams to identify and prioritize project requirements, and collaborate with fellow engineers to design and implement innovative solutions.
**Key Responsibilities:**
* Design, develop, test, and deploy software applications using various programming languages, frameworks, and technologies
* Collaborate with stakeholders to identify and prioritize project requirements, and ensure that software solutions meet business needs
* Develop and maintain high-quality, scalable, and sustainable software applications
* Troubleshoot and resolve software issues, and optimize software performance
* Participate in code reviews, and provide feedback to improve code quality and design
* Work with agile methodologies, including Scrum and Kanban
* Stay up-to-date with industry trends, technologies, and best practices, and apply this knowledge to improve software development processes
* Participate in continuous integration and continuous deployment (CI/CD) pipelines
* Collaborate with DevOps teams to ensure smooth deployment and operation of software applications
**Requirements:**
* Bachelor's or Master's degree in Computer Science, Software Engineering, or related field
* 2+ years of experience in software engineering, with a focus on software development and deployment
* Proficiency in one or more programming languages, such as Java, Python, C++, or JavaScript
* Experience with software development frameworks, such as Spring, Django, or React
* Familiarity with agile methodologies and version control systems, such as Git
* Experience with database management systems, such as MySQL or PostgreSQL
* Strong understanding of software design patterns, and principles of object-oriented programming
* Excellent problem-solving skills, and ability to collaborate with cross-functional teams
* Strong communication and interpersonal skills, with ability to articulate technical concepts to non-technical stakeholders
**Preferred Qualifications:**
* Experience with cloud computing platforms, such as AWS or Azure
* Knowledge of containerization technologies, such as Docker
* Familiarity with testing frameworks, such as JUnit or Pytest
* Experience with continuous integration and continuous deployment (CI/CD) pipelines
* Certification in software development, such as Certified Software Development Associate (CSDA)
**What We Offer:**
* Competitive salary and benefits package
* Opportunities for professional growth and development
* Collaborative and dynamic work environment
* Flexible work arrangements, including remote work options
* Recognition and rewards for outstanding performance
* Access to cutting-edge technologies and tools
**How to Apply:**
If you are a motivated and skilled software engineer, with a passion for delivering high-quality software applications, please submit your resume and cover letter to [contact email or online application portal]. We look forward to hearing from you!</t>
  </si>
  <si>
    <t>Here is a sample job description for a UI Engineer role:
**Job Title:** UI Engineer
**Job Summary:**
We are seeking a highly skilled UI Engineer to join our team and help shape the user experience of our software applications. As a UI Engineer, you will be responsible for designing, developing, and maintaining the user interface of our products, ensuring a seamless and intuitive experience for our users. You will work closely with cross-functional teams, including product management, design, and development, to deliver high-quality UI components and features.
**Key Responsibilities:**
* Design and develop reusable UI components, such as buttons, forms, and navigation bars, using HTML, CSS, and JavaScript
* Collaborate with designers to translate design concepts into functional UI components
* Develop and maintain a library of UI components, ensuring consistency and adherence to design guidelines
* Write efficient, modular, and readable code, adhering to coding standards and best practices
* Implement responsive design principles to ensure a great user experience across various devices and screen sizes
* Troubleshoot and resolve UI-related issues, collaborating with the development team to resolve technical issues
* Stay up-to-date with the latest UI trends, technologies, and tools, and apply this knowledge to improve our products
* Participate in code reviews and provide feedback to improve the overall quality of the codebase
* Work with the development team to integrate UI components with backend services and APIs
**Requirements:**
* 3+ years of experience in UI engineering, with a strong focus on front-end development
* Strong knowledge of HTML, CSS, and JavaScript, including modern frameworks such as React, Angular, or Vue.js
* Experience with CSS preprocessors such as Sass or Less
* Familiarity with UI frameworks such as Bootstrap or Material-UI
* Understanding of responsive web design principles and mobile-first design
* Strong problem-solving skills, with the ability to debug and troubleshoot complex issues
* Excellent communication and collaboration skills, with the ability to work effectively with cross-functional teams
* Experience with version control systems such as Git
* Strong understanding of accessibility principles and best practices
**Nice to Have:**
* Experience with design systems and component-driven development
* Knowledge of UI testing frameworks such as Jest or Cypress
* Experience with server-side rendering and performance optimization techniques
* Familiarity with cloud-based platforms such as AWS or Google Cloud
* Certification in UI/UX design or front-end development
**What We Offer:**
* Competitive salary and benefits package
* Opportunity to work on exciting and challenging projects
* Collaborative and dynamic work environment
* Professional development and growth opportunities
* Flexible working hours and remote work options
**How to Apply:**
If you are a motivated and talented UI Engineer looking for a new challenge, please submit your resume and a cover letter explaining why you are the perfect fit for this role.</t>
  </si>
  <si>
    <t>Here is a job description for a Software Engineer role:
**Job Title:** Software Engineer
**Reports to:** Team Lead/Engineering Manager
**Job Summary:**
We are seeking a highly skilled and motivated Software Engineer to join our team. As a Software Engineer, you will be responsible for designing, developing, testing, and maintaining software applications that meet our company's requirements. You will work collaboratively with cross-functional teams to deliver high-quality software solutions that meet the needs of our users.
**Key Responsibilities:**
* Design, develop, test, and deploy software applications using a variety of programming languages, frameworks, and tools
* Write clean, efficient, and well-documented code that meets industry standards and best practices
* Collaborate with product managers, designers, and other engineers to understand requirements and develop solutions
* Participate in code reviews, provide feedback, and ensure that code meets quality standards
* Troubleshoot and debug software issues, and implement fixes in a timely manner
* Stay up-to-date with industry trends, new technologies, and emerging standards
* Participate in Agile development methodologies, including sprint planning, daily stand-ups, and retrospectives
* Work on multiple projects simultaneously, prioritizing tasks and managing time effectively
* Communicate effectively with stakeholders, including technical and non-technical team members
* Collaborate with QA engineers to ensure that software meets quality standards
* Participate in the design and implementation of architecture and technology roadmaps
**Technical Requirements:**
* Bachelor's degree in Computer Science, Software Engineering, or related field
* 3+ years of experience as a software engineer, with a strong background in programming languages such as Java, Python, C++, or JavaScript
* Proficiency in one or more software engineering methodologies, such as Agile or Scrum
* Experience with development tools, such as Git, Jenkins, and Docker
* Strong understanding of software design patterns and principles
* Familiarity with cloud-based platforms, such as AWS or Azure
* Experience with databases, such as MySQL or PostgreSQL
* Strong problem-solving skills, with the ability to debug and troubleshoot complex issues
* Excellent communication and collaboration skills
**Nice to Have:**
* Experience with machine learning or artificial intelligence
* Familiarity with DevOps practices, such as continuous integration and continuous deployment
* Experience with containerization technologies, such as Kubernetes
* Knowledge of security principles and best practices
* Experience with testing frameworks and tools, such as JUnit or PyUnit
* Strong interest in emerging technologies, such as blockchain or Internet of Things
**What We Offer:**
* Competitive salary and benefits package
* Opportunities for career growth and professional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can't wait to hear from you!</t>
  </si>
  <si>
    <t>Here is a comprehensive job description for a Data Engineer role:
**Job Title:** Data Engineer
**Reports to:** Senior Manager, Data Engineering
**Location:** [Insert location]
**Job Summary:**
We are seeking an experienced Data Engineer to join our team to design, build, and maintain large-scale data systems that support our business decision-making processes. As a Data Engineer, you will be responsible for developing and implementing data pipelines, architectures, and tools to collect, process, and analyze large datasets. You will work closely with cross-functional teams to ensure data quality, security, and compliance with organizational standards.
**Key Responsibilities:**
* Design and implement scalable, efficient, and reliable data pipelines to extract, transform, and load data from various sources (e.g., databases, APIs, files).
* Develop and maintain data architectures, including data warehouses, data lakes, and data marts, to support business intelligence and analytics requirements.
* Collaborate with data scientists, analysts, and stakeholders to understand data requirements and develop data solutions to meet their needs.
* Implement data quality, validation, and verification processes to ensure data accuracy and integrity.
* Develop and maintain data governance policies, procedures, and standards to ensure data security, compliance, and regulatory requirements.
* Work with cloud-based technologies (e.g., AWS, GCP, Azure) to design, build, and deploy data systems, including data storage, processing, and analytics.
* Participate in capacity planning, performance tuning, and monitoring of data systems to ensure optimal performance and efficiency.
* Stay up-to-date with emerging trends and technologies in data engineering (e.g., big data, machine learning, cloud native) and apply them to improve our data systems.
* Collaborate with development teams to integrate data engineering solutions into applications and tools.
* Develop and maintain documentation, including data models, data dictionaries, and technical documentation.
**Requirements:**
* Bachelor's degree in Computer Science, Engineering, or a related field.
* 5+ years of experience in data engineering, with a focus on designing, building, and maintaining large-scale data systems.
* Proficiency in programming languages such as Python, Java, or C++.
* Experience with data processing frameworks such as Apache Spark, Hadoop, or Flink.
* Familiarity with cloud-based technologies (e.g., AWS, GCP, Azure) and data storage solutions (e.g., relational databases, NoSQL databases, data warehouses).
* Experience with data governance, data quality, and data security principles and practices.
* Strong analytical and problem-solving skills, with ability to troubleshoot complex technical issues.
* Excellent communication and collaboration skills, with ability to work with cross-functional teams.
* Experience with DevOps practices, including continuous integration and continuous deployment (CI/CD).
**Nice to Have:**
* Experience with machine learning and artificial intelligence (AI) technologies.
* Familiarity with data science tools and techniques (e.g., Pandas, NumPy, scikit-learn).
* Experience with data visualization tools (e.g., Tableau, Power BI).
* Knowledge of database administration, including database design, performance tuning, and optimization.
* Experience with containerization technologies (e.g., Docker).
* Familiarity with data encryption and security best practices.
**What We Offer:**
* Competitive salary and benefits package.
* Opportunities for professional growth and development.
* Collaborative and dynamic work environment.
* Recognition and rewards for outstanding performance.
* Flexible work arrangements, including remote work options.
**How to Apply:**
If you are a motivated and experienced Data Engineer looking for a new challenge, please submit your resume and cover letter to [insert contact information].</t>
  </si>
  <si>
    <t>Here is a comprehensive job description for a Data Scientist role:
**Job Title:** Data Scientist
**Job Summary:**
We are seeking a highly skilled Data Scientist to join our team. As a Data Scientist, you will be responsible for collecting, analyzing, and interpreting complex data to inform business decisions and drive strategic growth. You will work closely with cross-functional teams to identify business problems, design and implement data-driven solutions, and communicate insights to stakeholders. If you have a passion for data analysis, machine learning, and problem-solving, we want to hear from you.
**Key Responsibilities:**
1. **Data Analysis and Interpretation:**
	* Collect, clean, and preprocess large datasets from various sources.
	* Analyze data using statistical and machine learning techniques to identify trends, patterns, and correlations.
	* Interpret results and provide actionable insights to stakeholders.
2. **Data Visualization:**
	* Design and develop interactive dashboards and reports to communicate complex data insights to non-technical stakeholders.
	* Create data visualizations to support business decisions and drive strategic growth.
3. **Machine Learning and Modeling:**
	* Design and develop predictive models using machine learning algorithms (e.g., regression, decision trees, clustering).
	* Train and deploy models to production environments.
	* Monitor and optimize model performance.
4. **Data Engineering:**
	* Design and implement data pipelines to collect, process, and store data.
	* Develop data storage solutions using databases and data warehousing technologies.
5. **Collaboration and Communication:**
	* Work closely with cross-functional teams (e.g., product, marketing, sales) to identify business problems and inform data-driven solutions.
	* Communicate complex data insights to stakeholders through clear and concise reports, presentations, and data visualizations.
6. **Staying Current with Industry Trends:**
	* Stay up-to-date with the latest advancements in data science, machine learning, and analytics.
	* Participate in industry conferences, workshops, and online forums to stay current with best practices.
**Requirements:**
1. **Education:**
	* Master's or Ph.D. in Computer Science, Statistics, Mathematics, or a related field.
2. **Technical Skills:**
	* Strong proficiency in programming languages (e.g., Python, R, SQL).
	* Experience with machine learning libraries (e.g., scikit-learn, TensorFlow, PyTorch).
	* Familiarity with data visualization tools (e.g., Tableau, Power BI, D3.js).
	* Experience with data engineering tools (e.g., Apache Spark, Hadoop, NoSQL databases).
3. **Soft Skills:**
	* Excellent communication and collaboration skills.
	* Ability to work independently and as part of a team.
	* Strong problem-solving and analytical skills.
	* Attention to detail and ability to manage multiple projects simultaneously.
4. **Experience:**
	* 2+ years of experience in a data science or related role.
	* Experience working with large datasets and complex systems.
**Nice to Have:**
1. **Certifications:**
	* Certified Data Scientist (CDS) or Certified Analytics Professional (CAP).
2. **Domain Expertise:**
	* Experience in a specific industry or domain (e.g., healthcare, finance, marketing).
3. **Publications and Presentations:**
	* Experience publishing research papers or presenting at industry conferences.
**What We Offer:**
1. **Competitive Salary and Bonus Structure:**
	* Salary range: $120,000 - $180,000 per year.
	* Bonus structure: up to 20% of annual salary.
2. **Benefits Package:**
	* Comprehensive health insurance.
	* Retirement savings plan (401(k) or equivalent).
	* Paid time off and vacation days.
3. **Professional Development Opportunities:**
	* Training and development programs.
	* Opportunities for growth and advancement.
If you are a motivated and talented data scientist looking for a challenging and rewarding role, we encourage you to apply!</t>
  </si>
  <si>
    <t>Here is a job description for a UI Engineer:
**Job Title:** UI Engineer
**Reports to:** Technical Lead/Manager of Frontend Engineering
**Location:** [Insert Location]
**Job Summary:**
We are seeking an experienced UI Engineer to join our frontend engineering team. The successful candidate will be responsible for designing, developing, and maintaining high-quality user interfaces for our web and mobile applications. As a UI Engineer, you will work closely with cross-functional teams to deliver innovative and intuitive user experiences that meet business needs.
**Key Responsibilities:**
* Design and develop visually appealing and user-friendly interfaces for web and mobile applications using HTML, CSS, and JavaScript
* Collaborate with designers to bring designs to life and ensure a seamless user experience
* Develop and maintain reusable UI components and libraries to ensure consistency across applications
* Implement responsive and accessible design principles to ensure compatibility across various devices and browsers
* Work with backend engineers to integrate UI components with server-side APIs
* Conduct code reviews and ensure adherence to coding standards and best practices
* Identify and resolve UI-related bugs and performance issues
* Participate in agile development processes, including sprint planning, daily stand-ups, and retrospectives
* Stay up-to-date with industry trends and emerging technologies, and apply that knowledge to improve our UI engineering practices
**Requirements:**
* 5+ years of experience in UI engineering, with a focus on front-end development
* In-depth knowledge of HTML, CSS, and JavaScript, including frameworks such as React, Angular, or Vue.js
* Experience with UI component libraries such as Material-UI, Bootstrap, or Tailwind CSS
* Strong understanding of responsive and accessible design principles
* Experience with design systems and pattern libraries
* Familiarity with state management libraries such as Redux or MobX
* Experience with unit testing and integration testing frameworks such as Jest or Mocha
* Strong problem-solving skills and attention to detail
* Excellent communication and collaboration skills
* Bachelor's degree in Computer Science or related field
**Nice to Have:**
* Experience with web frameworks such as Ember.js or Backbone.js
* Knowledge of server-side programming languages such as Node.js or Ruby on Rails
* Experience with mobile app development using frameworks such as React Native or Flutter
* Familiarity with cloud-based services such as AWS or Azure
* Experience with agile development methodologies such as Scrum or Kanban
**What We Offer:**
* Competitive salary and benefits package
* Opportunity to work on high-impact projects with a talented team of engineers
* Collaborative and dynamic work environment
* Professional development and growth opportunities
* Flexible work arrangements, including remote work options
**How to Apply:**
If you are a motivated and experienced UI Engineer looking for a new challenge, please submit your resume and cover letter to [insert contact information]. We look forward to hearing from you!</t>
  </si>
  <si>
    <t>Here is a job description for a Data Engineer:
**Job Title:** Data Engineer
**Reports to:** Senior Data Engineer or Data Architecture Manager
**Job Summary:**
We are seeking a highly skilled Data Engineer to join our team. The successful candidate will be responsible for designing, building, and maintaining large-scale data pipelines, data warehouses, and data lakes to support business intelligence, data science, and analytics initiatives. The Data Engineer will work closely with cross-functional teams to ensure the effective integration of data systems, meet scalability and performance requirements, and implement data governance and security best practices.
**Key Responsibilities:**
* Design, develop, and implement data pipelines and data architectures to integrate data from various sources, including databases, cloud storage, and applications.
* Build and maintain large-scale data warehouses, data lakes, and data marts to support business intelligence, data science, and analytics initiatives.
* Develop and implement data processing and transformation scripts using programming languages such as Python, Java, or Scala.
* Collaborate with data scientists, analysts, and stakeholders to understand data requirements and develop solutions that meet their needs.
* Implement data governance and security best practices to ensure data quality, integrity, and compliance with regulatory requirements.
* Develop and maintain data documentation, including data dictionaries, data lineage, and data quality metrics.
* Troubleshoot and resolve data-related issues and performance problems.
* Participate in the design and implementation of data architecture and infrastructure to support business growth and scalability.
* Stay up-to-date with emerging technologies and trends in data engineering and apply them to drive innovation and improvement.
**Technical Requirements:**
* 3+ years of experience in data engineering, with a focus on large-scale data systems and data pipelines.
* Proficiency in programming languages such as Python, Java, or Scala.
* Experience with data warehousing and data lake technologies such as Amazon Redshift, Snowflake, and Hive.
* Experience with big data technologies such as Hadoop, Spark, and NoSQL databases.
* Familiarity with data governance and security best practices, including data quality, metadata management, and access control.
* Experience with cloud-based data platforms such as AWS, Azure, or Google Cloud.
* Strong understanding of data architecture, data modeling, and data engineering principles.
* Excellent problem-solving and analytical skills.
**Soft Skills:**
* Strong communication and collaboration skills, with the ability to work with cross-functional teams.
* Ability to work in a fast-paced environment with multiple priorities and deadlines.
* Strong attention to detail and ability to troubleshoot complex data-related issues.
* Ability to adapt to changing requirements and priorities.
* Strong problem-solving and analytical skills.
**Certifications and Education:**
* Bachelor's or Master's degree in Computer Science, Data Science, or related field.
* Relevant certifications such as Certified Data Engineer (CDE), Certified Analytics Professional (CAP), or Certified Information Systems Security Professional (CISSP).
**What We Offer:**
* Competitive salary and benefits package.
* Opportunity to work with a talented team of data professionals.
* Professional development and growth opportunities.
* Flexible work arrangements and work-life balance.
If you are a motivated and experienced Data Engineer looking for a new challenge, please submit your resume and cover letter to [insert contact information].</t>
  </si>
  <si>
    <t>Here is a sample job description for a Software Engineer role:
**Job Title:** Software Engineer
**Job Summary:**
We are seeking a highly skilled and motivated Software Engineer to join our team. As a Software Engineer, you will design, develop, test, and deploy software applications to meet the evolving needs of our customers. You will work collaboratively with cross-functional teams to develop innovative solutions, troubleshoot technical issues, and ensure the highest quality of our software products.
**Key Responsibilities:**
* Design, develop, test, and deploy software applications using a variety of programming languages, frameworks, and technologies
* Collaborate with product managers, designers, and other engineers to define and prioritize software requirements
* Write clean, efficient, and well-documented code that meets the highest standards of quality and reliability
* Troubleshoot and debug software issues, performing root cause analysis and implementing solutions
* Participate in code reviews and provide feedback to improve code quality and best practices
* Work with database administrators to design and implement data models and perform database queries
* Participate in agile development methodologies, including daily stand-ups, sprint planning, and retrospectives
* Stay up-to-date with industry trends, emerging technologies, and best practices in software engineering
* Contribute to the development of technical documentation, including API documentation and user guides
* Collaborate with QA engineers to identify and address software defects
**Technical Requirements:**
* Bachelor's or Master's degree in Computer Science, Software Engineering, or related field
* 2+ years of experience in software development, preferably in a commercial or enterprise environment
* Proficiency in one or more programming languages, such as Java, Python, C++, or C#
* Experience with one or more software development frameworks, such as Spring, Django, or React
* Familiarity with databases, including design, development, and performance optimization
* Experience with Agile development methodologies, including Scrum and Kanban
* Strong problem-solving skills and attention to detail
* Excellent communication and collaboration skills
**Nice to Have:**
* Experience with cloud-based platforms, such as AWS or Azure
* Familiarity with DevOps tools, such as Jenkins or Docker
* Experience with machine learning and data science concepts
* Certification in software development, such as Certified Software Development Professional (CSDP) or Certified Scrum Master (CSM)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cover letter, and portfolio (if applicable) to [insert contact information]. We look forward to hearing from you!</t>
  </si>
  <si>
    <t>Here is a job description for a Data Engineer:
**Job Title:** Data Engineer
**Reports to:** Senior Data Engineer/Manager, Engineering Team
**Location:** [Insert Location]
**Job Type:** Full-time
**About Us:**
[Company Name] is a [briefly describe the company and its mission]. We are seeking a highly skilled Data Engineer to join our Engineering Team. The successful candidate will play a key role in designing, developing, and maintaining our data infrastructure, ensuring the integrity and quality of our data assets.
**Job Summary:**
As a Data Engineer at [Company Name], you will be responsible for designing, building, and maintaining large-scale data systems, including data pipelines, data warehouses, and data lakes. You will work closely with cross-functional teams to ensure data quality, integrity, and security. Your primary focus will be on architecting and implementing scalable, reliable, and efficient data infrastructure to support data-driven decision making.
**Key Responsibilities:**
1. **Design and Develop Data Infrastructure:**
	* Design and implement scalable data pipelines to collect, process, and transform data from various sources.
	* Develop and maintain data warehouses, data lakes, and other data storage solutions.
	* Design and implement data governance and quality control processes.
2. **Data Integration and ETL:**
	* Develop and maintain Extract, Transform, Load (ETL) processes to integrate data from various sources.
	* Design and implement data quality checks and data validation rules.
	* Optimize data processing workflows for high performance and efficiency.
3. **Data Warehousing and Analytics:**
	* Design and implement data models and data marts for reporting and analytics.
	* Develop and maintain data visualization tools and dashboards.
	* Collaborate with data scientists and analysts to develop data-driven insights.
4. **Data Security and Compliance:**
	* Ensure data security and compliance with regulatory requirements.
	* Design and implement data access controls, data encryption, and data masking.
	* Collaborate with security teams to ensure data security and integrity.
5. **Collaboration and Communication:**
	* Collaborate with cross-functional teams, including engineering, product, and analytics teams.
	* Communicate technical solutions and trade-offs to stakeholders.
	* Participate in Agile development methodologies and contribute to sprint planning, backlog management, and retrospectives.
**Requirements:**
1. **Education:**
	* Bachelor's degree in Computer Science, Data Science, or related field.
	* Master's degree or Ph.D. preferred.
2. **Technical Skills:**
	* Programming languages: Python, Java, or Scala.
	* Data engineering tools: Apache Beam, Airflow, Apache NiFi, or similar.
	* Data storage solutions: relational databases (e.g., MySQL), NoSQL databases (e.g., MongoDB), data warehouses (e.g., Redshift), or data lakes (e.g., HDFS).
	* Data processing frameworks: Apache Spark, Flink, or similar.
	* Operating Systems: Linux, Windows, or macOS.
3. **Experience:**
	* Minimum 3 years of experience in data engineering or related field.
	* Experience with cloud-based data platforms (e.g., AWS, GCP, Azure).
	* Experience with containerization (e.g., Docker) and orchestration (e.g., Kubernetes).
4. **Soft Skills:**
	* Strong analytical and problem-solving skills.
	* Excellent communication and collaboration skills.
	* Ability to work in a fast-paced, dynamic environment.
**What We Offer:**
* Competitive salary and benefits package
* Opportunities for professional growth and development
* Collaborative and dynamic work environment
* Flexible work arrangements
* Access to cutting-edge technology and tools
**How to Apply:**
If you are a motivated and talented data engineer looking for a new challenge, please submit your resume and cover letter to [insert contact email or link to application portal]. We look forward to hearing from you!</t>
  </si>
  <si>
    <t>Here is a comprehensive job description for a Product Manager role:
**Job Title:** Product Manager
**Reports to:** Director of Product or Business Unit Manager
**Location:** [Insert Location]
**Job Summary:**
We are seeking a highly motivated and skilled Product Manager to lead the development and launch of our company's products. The Product Manager will be responsible for defining and delivering products that meet customer needs, drive business growth, and stay ahead of the competition. This is an exciting opportunity to join a talented team and make a significant impact on the company's success.
**Key Responsibilities:**
1. **Product Vision and Strategy:**
	* Develop and maintain a deep understanding of customer needs, market trends, and competitor activities.
	* Define and prioritize product vision, strategy, and roadmap to meet business objectives.
	* Collaborate with cross-functional teams to shape product direction and ensure alignment with company goals.
2. **Product Requirements and Definition:**
	* Gather and analyze customer feedback, market research, and competitor data to inform product requirements.
	* Develop and maintain product requirements documents (PRDs) and user stories.
	* Work with engineering teams to ensure product requirements are feasible and well-defined.
3. **Product Development and Launch:**
	* Collaborate with engineering teams to develop and launch new products or features.
	* Ensure timely and within-budget delivery of product features and milestones.
	* Work with design teams to create user-centered and visually appealing products.
	* Coordinate and lead product launches, including marketing and sales enablement.
4. **Product Metrics and Analysis:**
	* Develop and track key product metrics, such as customer acquisition, retention, and revenue growth.
	* Analyze data to inform product decisions and optimize product performance.
	* Collaborate with analytics teams to ensure data-driven product decisions.
5. **Stakeholder Management:**
	* Communicate product vision, strategy, and progress to stakeholders, including executive leadership, customers, and partners.
	* Build and maintain relationships with cross-functional teams, including sales, marketing, and customer success.
	* Negotiate and prioritize product features with stakeholders.
6. **Process and Methodology:**
	* Develop and maintain product management processes and methodologies, such as Agile and Scrum.
	* Collaborate with engineering teams to ensure efficient and effective product development processes.
7. **Customer Feedback and Support:**
	* Gather and analyze customer feedback to inform product decisions.
	* Collaborate with customer success teams to ensure customer needs are met and issues are resolved.
**Requirements:**
1. **Education:**
	* Bachelor's degree in Computer Science, Engineering, Business, or related field.
2. **Experience:**
	* 3+ years of experience in product management, preferably in a software or tech industry.
	* Experience with Agile development methodologies and Scrum.
3. **Skills:**
	* Strong analytical and problem-solving skills.
	* Excellent communication and interpersonal skills.
	* Ability to work effectively in a fast-paced, dynamic environment.
	* Strong project management skills, including prioritization and time management.
	* Experience with product management tools, such as Jira, Asana, or Trello.
4. **Technical Skills:**
	* Proficiency in one or more programming languages (e.g., Python, Java, C++).
	* Knowledge of database management systems and data modeling.
	* Experience with cloud-based technologies (e.g., AWS, Azure).
**Preferred Qualifications:**
1. **Master's degree in Computer Science, Engineering, or related field.**
2. **Experience with product development frameworks, such as Lean or Design Thinking.**
3. **Familiarity with A/B testing and experimentation methodologies.**
4. **Certification in product management, such as Certified Product Manager (CPM) or Product Manager Certification (PMC).**
**What We Offer:**
1. **Competitive salary and bonus structure.**
2. **Comprehensive benefits package, including medical, dental, and vision insurance.**
3. **Opportunities for professional growth and development.**
4. **Collaborative and dynamic work environment.**
5. **Flexible work arrangements, including remote work options.**
If you are a motivated and results-driven individual with a passion for product management, we encourage you to apply for this exciting opportunity!</t>
  </si>
  <si>
    <t>Here is a comprehensive job description for a Product Manager role:
**Job Title:** Product Manager
**Reports to:** Director of Product or CEO
**Location:** [Insert location]
**Job Type:** Full-time
**About Us:**
[Company Name] is a [briefly describe the company and its mission]. We are a [insert company type, e.g., startup, established company] with a passion for [insert industry or market]. Our team is dedicated to delivering innovative solutions that meet the evolving needs of our customers.
**Job Summary:**
We are seeking a highly motivated and experienced Product Manager to lead the development of our products from concept to launch. As a Product Manager, you will be responsible for defining and delivering products that meet customer needs, drive business growth, and exceed customer expectations. You will work closely with cross-functional teams, including engineering, design, marketing, and sales to ensure that our products are aligned with our business strategy.
**Key Responsibilities:**
* **Product Vision and Strategy:**
	+ Develop and maintain a deep understanding of our customers, their needs, and the market landscape.
	+ Define and articulate a clear product vision and strategy that aligns with our business goals.
	+ Prioritize product features and requirements to meet customer needs and drive business growth.
* **Product Development:**
	+ Collaborate with cross-functional teams to define and deliver product roadmaps, feature sets, and technical requirements.
	+ Work with engineering teams to ensure timely and successful product launches.
	+ Conduct regular product reviews and retrospectives to ensure ongoing product quality and improvement.
* **Customer Feedback and Research:**
	+ Gather and analyze customer feedback through surveys, user testing, and other research methods.
	+ Use customer insights to inform product decisions and prioritize features.
	+ Develop and maintain relationships with key customers and stakeholders.
* **Business Planning and Analysis:**
	+ Develop and manage product budgets, forecasts, and financial models.
	+ Analyze market trends, competitors, and customer behavior to inform product decisions.
	+ Collaborate with sales and marketing teams to ensure alignment with business goals.
* **Stakeholder Management:**
	+ Communicate product vision, strategy, and progress to internal stakeholders, including executives, engineers, and designers.
	+ Manage expectations and priorities with external stakeholders, such as customers, investors, and partners.
* **Project Management:**
	+ Manage multiple projects simultaneously, ensuring timely and successful product launches.
	+ Collaborate with project managers to allocate resources, prioritize tasks, and track progress.
**Requirements:**
* **Education:** Bachelor's degree in Computer Science, Engineering, Business, or related field.
* **Experience:** 5+ years of experience in a product management role, preferably in a technology or software company.
* **Skills:**
	+ Strong product management skills, with experience defining and delivering products that meet customer needs.
	+ Excellent communication, collaboration, and project management skills.
	+ Strong analytical and problem-solving skills, with experience gathering and analyzing customer feedback.
	+ Ability to work in a fast-paced environment, with multiple projects and priorities.
	+ Strong business acumen, with experience developing and managing product budgets and financial models.
* **Certifications:** PMP, Scrum Master, or other relevant certifications.
**Nice to Have:**
* **Expertise in:** Product development methodologies (e.g., Agile, Waterfall), product design principles, and user experience (UX) best practices.
* **Language skills:** Fluency in multiple languages, particularly those relevant to your target market.
* **Industry knowledge:** Experience in a specific industry or market, such as fintech, healthcare, or e-commerce.
**What We Offer:**
* **Competitive salary and benefits package**
* **Opportunities for growth and professional development**
* **Collaborative and dynamic work environment**
* **Flexible work arrangements and remote work options**
**How to Apply:**
If you are a motivated and experienced product manager looking for a new challenge, please submit your resume and cover letter to [insert contact information]. We look forward to hearing from you!</t>
  </si>
  <si>
    <t>Here is a job description for a Software Engineer role:
**Job Title:** Software Engineer
**Job Summary:**
We are seeking an experienced and talented Software Engineer to join our team. As a Software Engineer, you will be responsible for designing, developing, testing, and deploying software applications to meet the business needs of our organization. You will work collaboratively with cross-functional teams to identify requirements, design solutions, and implement software solutions.
**Key Responsibilities:**
* Design, develop, test, and deploy software applications using a variety of programming languages, such as Java, Python, C++, and JavaScript
* Collaborate with product owners, designers, and other engineers to understand requirements and design solutions
* Write clean, efficient, and well-documented code that meets coding standards and best practices
* Participate in code reviews to ensure high-quality code and identify areas for improvement
* Troubleshoot and debug software issues to resolve defects and improve system stability
* Integrate software components and third-party libraries to create robust and scalable applications
* Develop and maintain technical documentation, such as API documentation and technical guides
* Stay up-to-date with industry trends, emerging technologies, and best practices to improve skills and knowledge
* Participate in Agile development methodologies, such as Scrum or Kanban, to deliver high-quality software quickly and efficiently
**Requirements:**
* Bachelor's degree in Computer Science, Software Engineering, or related field
* 3+ years of experience in software development, preferably in an object-oriented programming language
* Proficiency in one or more programming languages, such as Java, Python, C++, or JavaScript
* Experience with software development methodologies, such as Agile, Scrum, or Kanban
* Strong understanding of software design patterns, principles, and architecture
* Excellent problem-solving skills and attention to detail
* Strong communication and teamwork skills to work effectively with cross-functional teams
* Experience with version control systems, such as Git, and agile project management tools, such as Jira
* Familiarity with cloud-based platforms, such as AWS or Azure, and containers, such as Docker
**Nice to Have:**
* Experience with machine learning, artificial intelligence, or data science
* Knowledge of DevOps practices, such as continuous integration and continuous deployment (CI/CD)
* Experience with cloud-based services, such as AWS Lambda or Azure Functions
* Familiarity with containerization, such as Kubernetes or Docker Swarm
* Experience with testing frameworks, such as JUnit or Pytest
**What We Offer:**
* Competitive salary and benefits package
* Opportunity to work on challenging projects and contribute to cutting-edge technologies
* Collaborative and dynamic work environment
* Professional development and training opportunities
* Flexible work arrangements, such as remote work options
**How to Apply:**
If you are a motivated and talented software engineer looking for a challenging opportunity, please submit your resume, cover letter, and portfolio (if applicable) to [insert contact information]. We can't wait to hear from you!</t>
  </si>
  <si>
    <t>Here is a sample job description for a Software Engineer role:
**Job Title:** Software Engineer
**Job Summary:**
We are seeking a highly skilled and motivated Software Engineer to join our team. As a Software Engineer, you will be responsible for designing, developing, testing, and maintaining software applications to meet the business needs of our organization. You will work collaboratively with cross-functional teams to identify and prioritize project requirements, design and implement software solutions, and ensure the delivery of high-quality software products.
**Key Responsibilities:**
* Design, develop, test, and maintain software applications using a variety of programming languages, frameworks, and technologies
* Collaborate with cross-functional teams, including product management, design, and quality assurance, to identify and prioritize project requirements
* Write clean, modular, and well-documented code that is maintainable, efficient, and scalable
* Participate in code reviews to ensure code quality and adherence to best practices
* Troubleshoot and debug software issues, and identify and implement solutions to resolve them
* Stay up-to-date with industry trends, technologies, and best practices, and apply this knowledge to improve software development processes and products
* Work closely with QA engineers to ensure that software meets quality standards and is delivered on time
* Participate in agile development methodologies, including sprint planning, daily stand-ups, and retrospectives
* Collaborate with other teams to integrate software components and ensure seamless system integration
**Requirements:**
* Bachelor's or Master's degree in Computer Science, Software Engineering, or a related field
* 2+ years of experience in software development, preferably in a similar industry
* Proficiency in one or more programming languages, such as Java, Python, C++, or JavaScript
* Experience with software development methodologies, including agile development and version control systems (e.g. Git)
* Strong problem-solving skills and attention to detail
* Excellent communication and collaboration skills
* Ability to work in a fast-paced environment and prioritize multiple tasks and projects
* Experience with cloud-based technologies, such as AWS or Azure, is a plus
**Nice to Have:**
* Experience with machine learning, artificial intelligence, or data science
* Knowledge of DevOps practices and tools, such as Jenkins or Docker
* Experience with containerization technologies, such as Kubernetes
* Familiarity with cloud-based databases, such as PostgreSQL or MongoDB
* Certification in a specific programming language or technology
**What We Offer:**
* Competitive salary and benefits package
* Opportunities for professional growth and development
* Collaborative and dynamic work environment
* Flexible work arrangements, including remote work options
* Access to the latest technologies and tools
* Recognition and rewards for outstanding performance
**How to Apply:**
If you are a motivated and skilled software engineer looking for a new challenge, please submit your resume and a cover letter explaining why you are the best fit for this role.</t>
  </si>
  <si>
    <t>Here is a comprehensive job description for a Product Manager role:
**Job Title:** Product Manager
**Reports to:** Director of Product or VP of Product
**Location:** [Insert location, or remote]
**Job Summary:**
We are seeking an experienced Product Manager to lead the development and launch of new products and features that meet the evolving needs of our customers. The Product Manager will be responsible for defining product vision, strategy, and roadmap; working closely with cross-functional teams to deliver high-quality products; and driving business growth through data-driven decision making.
**Key Responsibilities:**
1. **Product Vision and Strategy:**
	* Develop and communicate a clear product vision and strategy that aligns with business goals and customer needs.
	* Conduct market research, competitive analysis, and customer feedback to inform product decisions.
	* Define product requirements and prioritize features based on customer needs, business goals, and technical feasibility.
2. **Product Roadmap:**
	* Create and manage product roadmaps that outline key product releases, milestones, and deadlines.
	* Collaborate with stakeholders to ensure alignment and buy-in on product direction and timeline.
3. **Cross-Functional Collaboration:**
	* Work closely with engineering, design, marketing, sales, and customer success teams to deliver high-quality products.
	* Facilitate communication and collaboration across teams to ensure seamless product development.
4. **Product Development and Launch:**
	* Develop and manage product requirements documents (PRDs) and user stories.
	* Collaborate with engineering teams to ensure timely and successful product launches.
	* Conduct user testing and gather feedback to inform product iteration and improvement.
5. **Data-Driven Decision Making:**
	* Analyze market and customer data to inform product decisions.
	* Develop and track key performance indicators (KPIs) to measure product success.
	* Use data to optimize product strategy and roadmap.
6. **Stakeholder Management:**
	* Communicate product vision and strategy to stakeholders, including executives, customers, and partners.
	* Manage stakeholder expectations and provide regular updates on product progress.
7. **Process Improvement:**
	* Identify areas for process improvement and implement changes to enhance product development and launch efficiency.
	* Develop and maintain product development processes and documentation.
**Requirements:**
1. **Bachelor's degree** in Computer Science, Engineering, or related field.
2. **5+ years** of experience in product management, preferably in technology or software industry.
3. **Strong product leadership skills**, including vision, strategy, and execution.
4. **Excellent communication and collaboration skills**, with ability to work with cross-functional teams.
5. **Analytical and problem-solving skills**, with ability to collect and analyze data to inform product decisions.
6. **Strong problem-solving skills**, with ability to navigate complex technical and business challenges.
7. **Experience with Agile methodologies**, such as Scrum or Kanban.
8. **Familiarity with product development tools**, such as Jira, Asana, or Trello.
**Nice to Have:**
1. **Experience with data analysis tools**, such as Tableau or Power BI.
2. **Familiarity with cloud-based services**, such as AWS or Google Cloud.
3. **Knowledge of design principles and human-centered design practices**.
4. **Experience with product launch and marketing efforts**.
**What We Offer:**
* Competitive salary and benefits package
* Opportunity to work with a talented and motivated team
* Collaborative and dynamic work environment
* Professional development and growth opportunities
* Flexible work arrangements, including remote work options
If you are a motivated and experienced product leader who is passionate about delivering high-quality products that meet customer needs, we encourage you to apply for this exciting opportunity!</t>
  </si>
  <si>
    <t>Here's a comprehensive job description for a Data Engineer role:
**Job Title:** Data Engineer
**Job Summary:**
We are seeking a highly skilled Data Engineer to design, build, and maintain large-scale data systems that support our organization's business goals. The ideal candidate will have expertise in designing and implementing data warehouses, data lakes, and other big data solutions using industry-leading technologies. As a Data Engineer, you will work closely with cross-functional teams to extract insights from complex data sets, ensure data quality and integrity, and develop scalable and efficient data processing pipelines.
**Key Responsibilities:**
* Design, build, and maintain large-scale data systems, including data warehouses, data lakes, and data pipelines
* Develop and implement data processing pipelines using technologies such as Apache Beam, Apache Spark, and AWS Glue
* Ensure data quality and integrity by implementing data validation, data cleansing, and data processing best practices
* Collaborate with data scientists, analysts, and other stakeholders to extract insights from complex data sets
* Develop and maintain data catalogs, data dictionaries, and other metadata systems to support data governance and compliance
* Design and implement data integration solutions using APIs, ETL tools, and other technologies
* Monitor and optimize data processing performance, ensuring scalability and reliability
* Participate in the development and implementation of data architecture and data governance strategies
* Stay up-to-date with the latest industry trends and technologies, and apply this knowledge to drive innovation and improvement in data engineering practices
**Technical Requirements:**
* 3+ years of experience in data engineering, with a focus on designing and implementing large-scale data systems
* Expertise in one or more programming languages, such as Java, Python, or Scala
* Experience with big data technologies, including Apache Hadoop, Apache Spark, and NoSQL databases
* Familiarity with cloud-based data platforms, such as AWS, Google Cloud, or Azure
* Experience with data warehousing and data lake technologies, including Amazon Redshift, Google BigQuery, and Apache Hive
* Knowledge of data governance and compliance frameworks, such as GDPR, HIPAA, and PCI-DSS
* Experience with data cataloging and metadata management tools, such as AWS Glue, Apache Atlas, and Alation
* Strong understanding of data processing pipelines, including data ingestion, processing, and delivery
* Experience with data integration and ETL tools, such as Apache NiFi, Informatica, and Talend
**Soft Skills:**
* Excellent problem-solving and analytical skills
* Strong communication and collaboration skills, with the ability to work effectively with cross-functional teams
* Ability to work independently and manage multiple projects simultaneously
* Strong attention to detail and commitment to delivering high-quality results
* Continuous learning mindset, with a passion for staying up-to-date with the latest industry trends and technologies
**Education:**
* Bachelor's or Master's degree in Computer Science, Data Science, or related field
**Certifications:**
* AWS Certified Data Engineer or Cloud Practitioner
* Google Cloud Certified - Professional Data Engineer
* Apache Spark Certified Developer
**What We Offer:**
* Competitive salary and benefits package
* Opportunity to work with a cutting-edge technology stack and contribute to innovative projects
* Collaborative and dynamic work environment with a talented team of engineers and data scientists
* Professional development and growth opportunities, including training and certification programs
* Flexible work arrangements, including remote work options
If you are a motivated and talented Data Engineer looking for a new challenge, please submit your application, including your resume and cover letter, to [insert contact information].</t>
  </si>
  <si>
    <t>Here is a comprehensive job description for a Data Scientist role:
**Job Title:** Data Scientist
**Job Summary:**
We are seeking a highly skilled Data Scientist to join our team. As a Data Scientist, you will be responsible for extracting insights and knowledge from large datasets to inform business decisions, drive innovation, and improve operational efficiency. You will work closely with cross-functional teams to identify business problems, design and implement data-driven solutions, and communicate complex data findings to stakeholders.
**Key Responsibilities:**
1. **Data Analysis and Interpretation:**
	* Design and develop data analysis strategies to extract insights from large datasets.
	* Apply statistical and machine learning techniques to analyze and interpret complex data.
	* Identify trends, patterns, and correlations in data to inform business decisions.
2. **Data Modeling and Simulation:**
	* Develop predictive models to forecast business outcomes and identify areas for improvement.
	* Design and implement simulation models to test hypotheses and evaluate scenarios.
	* Use data to inform business decisions and optimize processes.
3. **Data Visualization and Communication:**
	* Develop interactive and dynamic visualizations to communicate complex data insights to stakeholders.
	* Create reports, dashboards, and presentations to summarize data findings and recommendations.
	* Communicate data insights and recommendations to stakeholders, including business leaders, product managers, and engineers.
4. **Data Engineering and Architecture:**
	* Design and implement data pipelines and architecture to collect, process, and store data.
	* Develop data infrastructure, including data warehouses, databases, and data lakes.
	* Ensure data quality, integrity, and security.
5. **Collaboration and Stakeholder Management:**
	* Work closely with cross-functional teams, including business leaders, product managers, and engineers.
	* Communicate data insights and recommendations to stakeholders and influence business decisions.
	* Collaborate with other data scientists, analysts, and engineers to share knowledge and best practices.
**Required Skills:**
1. **Technical Skills:**
	* Proficiency in programming languages, including Python, R, or SQL.
	* Experience with machine learning libraries, such as scikit-learn, TensorFlow, or PyTorch.
	* Familiarity with data visualization tools, such as Tableau, Power BI, or D3.js.
	* Experience with data engineering tools, such as Apache Spark, Hadoop, or AWS.
2. **Domain Knowledge:**
	* Strong understanding of statistical and machine learning concepts.
	* Familiarity with data visualization principles and best practices.
	* Knowledge of data engineering concepts and data architecture.
3. **Soft Skills:**
	* Excellent communication, presentation, and interpersonal skills.
	* Strong problem-solving and analytical skills.
	* Ability to work independently and collaboratively as part of a team.
**Nice to Have Skills:**
1. **Cloud Computing:**
	* Experience with cloud platforms, such as AWS, Azure, or Google Cloud.
	* Familiarity with cloud-based data engineering tools, such as AWS Glue or Azure Data Factory.
2. **Data Science Tools:**
	* Experience with data science tools, such as Jupyter Notebooks, TensorFlow, or PyTorch.
	* Familiarity with data science frameworks, such as scikit-learn or Hadoop.
3. **Data Storytelling:**
	* Experience with data storytelling and communication techniques.
	* Familiarity with data visualization tools, such as Power BI or Tableau.
**Education and Experience:**
* Bachelor's or Master's degree in Computer Science, Statistics, Mathematics, or a related field.
* 3+ years of experience in data science, analytics, or a related field.
* Experience working with large datasets and complex data models.
**What We Offer:**
* Competitive salary and benefits package.
* Opportunities for professional growth and development.
* Collaborative and dynamic work environment.
* Access to cutting-edge technology and tools.
* Flexible work arrangements, including remote work options.
If you are a motivated and detail-oriented Data Scientist with a passion for driving business insights, we encourage you to apply for this exciting opportunity!</t>
  </si>
  <si>
    <t>Here is a comprehensive job description for a Software Engineer role:
**Job Title:** Software Engineer
**Job Summary:**
We are seeking a highly skilled and experienced Software Engineer to join our team. As a Software Engineer, you will design, develop, test, and maintain software applications to meet the company's technical requirements. You will work closely with cross-functional teams, including product management, quality assurance, and technical support, to ensure that our software solutions meet the highest standards of quality, reliability, and performance.
**Key Responsibilities:**
* Design, develop, test, and deploy software applications using a variety of programming languages, frameworks, and tools.
* Collaborate with product management to understand business requirements and translate them into technical specifications.
* Develop and maintain software documentation, including user manuals, technical notes, and code comments.
* Troubleshoot and debug software issues, including identifying and resolving defects.
* Participate in code reviews and provide feedback to peers to ensure high-quality code.
* Stay up-to-date with industry trends, new technologies, and best practices in software development.
* Participate in Agile development methodologies, including sprint planning, daily stand-ups, and retrospectives.
* Collaborate with other teams, including DevOps, to ensure smooth deployment and operation of software applications.
* Develop and maintain automated tests, including unit tests, integration tests, and UI tests.
* Participate in technical discussions and provide technical expertise to other teams.
**Technical Skills:**
* 5+ years of experience in software development, preferably in an Agile environment.
* Proficiency in one or more programming languages, including Java, Python, C++, or JavaScript.
* Experience with software development methodologies, including Agile, Scrum, or Kanban.
* Strong understanding of software design patterns, including SOLID principles and dependency injection.
* Experience with database management systems, including relational databases (e.g. MySQL, PostgreSQL) and NoSQL databases (e.g. MongoDB, Cassandra).
* Familiarity with cloud computing platforms, including AWS, Azure, or Google Cloud.
* Experience with containerization, including Docker and Kubernetes.
* Strong understanding of networking fundamentals, including IP addressing, routing, and firewalls.
* Experience with version control systems, including Git.
* Strong understanding of security principles and practices, including secure coding and secure deployment.
**Nice to Have:**
* Experience with machine learning or artificial intelligence.
* Familiarity with DevOps tools, including Jenkins, Ansible, or Terraform.
* Experience with continuous integration and continuous deployment (CI/CD) pipelines.
* Knowledge of container orchestration, including Kubernetes.
* Familiarity with cloud security platforms, including AWS IAM or Azure AD.
**Education:**
* Bachelor's degree in Computer Science or related field.
**Certifications:**
* Certified Scrum Master (CSM) or Certified Agile Practitioner (CAPM) certification is a plus.
**Working Conditions:**
* This is a full-time position, with a standard 40-hour workweek.
* The position may require occasional overtime, depending on business needs.
* The position may require travel, depending on business needs.
**Salary and Benefits:**
* Competitive salary, based on experience and qualifications.
* Comprehensive benefits package, including health insurance, 401(k) matching, and paid time off.
* Opportunities for career growth and professional development.
**How to Apply:**
If you are a motivated and experienced software engineer who is passionate about delivering high-quality software solutions, please submit your resume and cover letter to [insert contact information]. We look forward to hearing from you!</t>
  </si>
  <si>
    <t>Here is a comprehensive job description for a Software Engineer role:
**Job Title:** Software Engineer
**Job Summary:**
We are seeking a highly skilled and motivated Software Engineer to join our team. As a Software Engineer, you will design, develop, test, and deploy software applications that meet the needs of our customers. You will work closely with cross-functional teams to identify and prioritize project requirements, develop technical solutions, and ensure high-quality delivery of software products.
**Key Responsibilities:**
* Design, develop, test, and deploy software applications using a variety of programming languages, frameworks, and technologies
* Collaborate with product managers, designers, and other engineers to identify and prioritize project requirements and develop technical solutions
* Write clean, efficient, and well-documented code that meets coding standards and best practices
* Participate in code reviews to ensure high-quality code and identify areas for improvement
* Troubleshoot and debug complex software issues and develop solutions to resolve them
* Work with agile methodologies and participate in sprint planning, daily stand-ups, and retrospectives
* Stay up-to-date with industry trends, technologies, and best practices, and apply that knowledge to improve software development processes and products
* Collaborate with QA engineers to identify and fix defects and improve overall software quality
* Participate in continuous integration and deployment (CI/CD) pipelines to ensure smooth deployment of software applications
* Communicate effectively with team members, stakeholders, and customers to understand and address their needs and concerns
**Technical Requirements:**
* Proficiency in one or more programming languages (e.g., Java, Python, C++, JavaScript)
* Experience with software development methodologies (e.g., Agile, Scrum)
* Strong understanding of data structures, algorithms, and software design patterns
* Familiarity with database management systems (e.g., MySQL, MongoDB, PostgreSQL)
* Experience with cloud-based technologies (e.g., AWS, Azure, Google Cloud)
* Knowledge of DevOps practices and tools (e.g., Docker, Kubernetes, Jenkins)
* Familiarity with testing frameworks and methodologies (e.g., JUnit, PyUnit, Selenium)
* Experience with version control systems (e.g., Git, SVN)
**Soft Skills:**
* Excellent communication and teamwork skills
* Strong problem-solving and analytical skills
* Ability to work in a fast-paced environment and adapt to changing priorities
* Strong attention to detail and commitment to quality
* Ability to learn and adapt quickly to new technologies and tools
* Strong organizational and time management skills
**Education and Experience:**
* Bachelor's degree in Computer Science, Software Engineering, or related field
* 2-5 years of experience in software development, with a focus on design, development, and deployment of software applications
* Experience with agile methodologies and CI/CD pipelines is a plus
**What We Offer:**
* Competitive salary and benefits package
* Opportunity to work on challenging and rewarding projects
* Collaborative and dynamic work environment
* Professional development and growth opportunities
* Flexible work arrangements and remote work options
* Recognition and rewards for outstanding performance
**How to Apply:**
If you are a motivated and talented Software Engineer looking for a new challenge, please submit your resume and cover letter to [insert contact information]. We can't wait to hear from you!</t>
  </si>
  <si>
    <t>Here is a comprehensive job description for a Software Engineer role:
**Job Title:** Software Engineer
**Job Summary:**
We are seeking a highly skilled and motivated Software Engineer to join our team. The successful candidate will be responsible for designing, developing, testing, and deploying software applications to meet business requirements. The ideal candidate will have a strong foundation in computer science, software engineering principles, and be proficient in programming languages such as Java, Python, or C++.
**Key Responsibilities:**
* Design, develop, test, and deploy software applications using various programming languages, frameworks, and technologies.
* Collaborate with cross-functional teams, including product management, quality assurance, and operations to ensure alignment with business objectives.
* Analyze and troubleshoot software issues to identify root causes and implement fixes.
* Participate in code reviews to ensure high-quality code and adherence to coding standards.
* Develop and maintain technical documentation, including design documents, code comments, and technical guides.
* Stay up-to-date with industry trends and emerging technologies to recommend innovative solutions.
* Participate in agile development methodologies, including sprint planning, daily stand-ups, and retrospectives.
* Collaborate with other engineers to resolve complex technical issues and develop solutions.
**Technical Skills:**
* Strong programming skills in one or more programming languages such as Java, Python, C++, or JavaScript.
* Proficiency in software development methodologies, including agile development and version control systems (e.g., Git).
* Experience with databases, data modeling, and SQL.
* Familiarity with cloud-based services, such as AWS or Azure.
* Knowledge of software testing principles and experience with testing frameworks.
* Strong understanding of computer science concepts, including algorithms, data structures, and object-oriented programming.
**Soft Skills:**
* Excellent communication and collaboration skills, with the ability to work effectively with cross-functional teams.
* Strong problem-solving skills, with the ability to troubleshoot complex technical issues.
* Ability to work in a fast-paced environment, with a willingness to adapt to changing priorities and deadlines.
* Strong analytical skills, with the ability to analyze complex data and develop insights.
* Strong attention to detail, with the ability to deliver high-quality software products.
**Education and Experience:**
* Bachelor's degree in Computer Science, Software Engineering, or related field.
* Minimum 2-5 years of experience in software development, with a focus on design, development, and deployment of software applications.
* Experience with agile development methodologies and version control systems (e.g., Git).
**Working Conditions:**
* Work from our office location, with occasional remote work options.
* Collaborate with a diverse team of software engineers, product managers, and quality assurance engineers.
* Participate in regular team meetings, code reviews, and retrospectives.
**What We Offer:**
* Competitive salary and benefits package.
* Opportunities for professional growth and development, including training and mentorship programs.
* Collaborative and dynamic work environment.
* Flexible work arrangements, including remote work options.
* Recognition and rewards for outstanding performance.
**How to Apply:**
If you are a motivated and talented Software Engineer with a passion for delivering high-quality software products, please submit your resume, cover letter, and portfolio to [insert contact information]. We look forward to hearing from you!</t>
  </si>
  <si>
    <t>Here is a comprehensive job description for a Product Manager role:
**Job Title:** Product Manager
**Reports to:** Director of Product or VP of Product
**Location:** [Insert location, e.g. remote, office-based]
**Job Summary:**
We are seeking an experienced and innovative Product Manager to lead the development and launch of our products. As a Product Manager, you will be responsible for defining product vision, strategy, and roadmap, as well as working closely with cross-functional teams to bring products to market. You will be the product owner and champion for your product(s), ensuring alignment with business goals and customer needs.
**Key Responsibilities:**
1. **Product Vision and Strategy**:
	* Define and articulate the product vision, mission, and strategy to ensure alignment with business goals and customer needs.
	* Develop and maintain a deep understanding of the market, competition, and customer needs.
	* Create and maintain product roadmaps, goals, and key performance indicators (KPIs).
2. **Prioritization and Resource Allocation**:
	* Prioritize product features and requirements based on business objectives, customer needs, and technical feasibility.
	* Work with cross-functional teams (e.g. engineering, design, marketing) to allocate resources and ensure effective use of assets.
3. **Product Development and Launch**:
	* Collaborate with engineering teams to develop and refine product requirements, ensuring alignment with product vision and strategy.
	* Work with design teams to develop user experience and interface designs.
	* Coordinate with marketing teams to develop launch plans and ensure effective go-to-market strategies.
	* Ensure timely and successful product launches.
4. **Stakeholder Management**:
	* Communicate product vision, strategy, and progress to stakeholders, including executives, customers, and partners.
	* Build and maintain relationships with key stakeholders to ensure alignment and support.
5. **Data-Driven Decision Making**:
	* Collect, analyze, and interpret product data to inform decision-making and optimize product performance.
	* Use data to identify areas for improvement and prioritize product development.
6. **Collaboration and Team Leadership**:
	* Work closely with cross-functional teams to ensure effective collaboration and alignment.
	* Lead and mentor product teams to ensure successful product delivery.
	* Foster a culture of innovation and experimentation within the product organization.
7. **Process Improvement**:
	* Continuously assess and improve product development processes to ensure efficiency, effectiveness, and scalability.
**Requirements:**
1. **Education:** Bachelor's degree in Computer Science, Business, or related field.
2. **Experience:**
	* 3+ years of experience in a product management role, preferably in software or technology.
	* Proven track record of successful product launches and delivery.
3. **Skills:**
	* Excellent communication, collaboration, and leadership skills.
	* Strong analytical and problem-solving skills.
	* Ability to prioritize and manage multiple projects simultaneously.
	* Experience with product development methodologies (e.g. Agile, Waterfall).
	* Familiarity with product analytics tools (e.g. Google Analytics).
4. **Tools and Technologies:**
	* Proficiency in project management tools (e.g. Jira, Asana).
	* Familiarity with design tools (e.g. Sketch, Figma).
	* Experience with data analysis and visualization tools (e.g. Excel, Tableau).
**Nice to Have:**
1. **Product Management Certification:** (e.g. Certified Product Manager).
2. **Experience with cloud-based products:** (e.g. AWS, Azure).
3. **Familiarity with DevOps practices:** (e.g. Continuous Integration, Continuous Deployment).
4. **Experience with A/B testing and experimentation:** (e.g. Optimizely, VWO).
**What We Offer:**
1. **Competitive salary and benefits package.**
2. **Opportunities for professional growth and development.**
3. **Collaborative and dynamic work environment.**
4. **Flexible work arrangements (e.g. remote work options).**
If you are a motivated and experienced product manager looking for a new challenge, please submit your application, including your resume and a cover letter explaining why you are the ideal candidate for this role.</t>
  </si>
  <si>
    <t>Here is a comprehensive job description for a Software Engineer role:
**Job Title:** Software Engineer
**Job Summary:**
We are seeking a highly skilled and motivated Software Engineer to join our team. As a Software Engineer, you will design, develop, test, and maintain high-quality software applications to meet the needs of our customers. You will work collaboratively with cross-functional teams to identify and prioritize features, and implement solutions that meet business requirements. If you are a detail-oriented, problem-solver with a passion for coding and innovation, we encourage you to apply.
**Key Responsibilities:**
* Design, develop, test, and deploy software applications using a variety of programming languages and technologies (e.g. Java, Python, C++, JavaScript, etc.)
* Collaborate with product managers, designers, and other engineers to identify and prioritize requirements, and implement solutions that meet business needs
* Write clean, modular, and well-documented code that follows established coding standards and best practices
* Participate in code reviews to ensure high-quality and maintainable code
* Troubleshoot and debug issues in existing software applications
* Work with the team to identify and implement technical solutions to improve software performance, scalability, and reliability
* Stay up-to-date with industry trends and emerging technologies, and apply this knowledge to improve our software applications
* Participate in agile development methodologies, including daily stand-ups, sprint planning, and retrospectives
* Collaborate with QA engineers to ensure that software applications meet quality and functionality requirements
**Requirements:**
* Bachelor's degree in Computer Science, Software Engineering, or related field
* 3+ years of experience in software development using a variety of programming languages and technologies
* Strong understanding of software development principles, including object-oriented design, data structures, and algorithms
* Proficiency in at least one programming language (e.g. Java, Python, C++, etc.)
* Experience with agile development methodologies and version control systems (e.g. Git)
* Strong problem-solving skills and attention to detail
* Excellent communication and collaboration skills
* Ability to work in a fast-paced environment and meet deadlines
**Nice to Have:**
* Experience with cloud-based technologies (e.g. AWS, Azure, etc.)
* Knowledge of DevOps practices and tools (e.g. Jenkins, Docker, etc.)
* Experience with machine learning or data science technologies (e.g. TensorFlow, PyTorch, etc.)
* Familiarity with continuous integration and continuous deployment (CI/CD) pipelines
* Experience with front-end development technologies (e.g. React, Angular, etc.)
**What We Offer:**
* Competitive salary and benefits package
* Opportunities for professional growth and development
* Collaborative and dynamic work environment
* Flexible work arrangements and remote work options
* Access to cutting-edge technologies and tools
* Recognition and rewards for outstanding performance
**How to Apply:**
If you are a motivated and talented software engineer with a passion for innovation and collaboration, please submit your resume and a cover letter explaining why you would be a great fit for this role. We can't wait to hear from you!</t>
  </si>
  <si>
    <t>Here is a comprehensive job description for a Data Engineer role:
**Job Title:** Data Engineer
**Reports to:** Director of Data Engineering/Architecture
**Location:** [Insert Location]
**About Us:**
[Insert Company Name] is a [insert company description] that relies on data to drive business decisions. We are seeking a highly skilled and experienced Data Engineer to join our team to design, build, and maintain scalable and efficient data infrastructure.
**Job Summary:**
We are looking for a talented Data Engineer to design, implement, and maintain large-scale data systems, pipelines, and architectures. The successful candidate will be responsible for building and maintaining data pipelines, data warehouses, and data lakes to support business intelligence, data analytics, and machine learning applications. The ideal candidate will have a strong background in data engineering, experience with popular data technologies, and excellent problem-solving skills.
**Key Responsibilities:**
1. **Design and Develop Data Infrastructure:**
	* Design and implement data pipelines, data warehouses, and data lakes to support business intelligence, data analytics, and machine learning applications.
	* Develop and maintain ETL (Extract, Transform, Load) processes, data integration, and data quality checks.
	* Design and implement data modeling, data warehousing, and data governance frameworks.
2. **Build and Maintain Data Systems:**
	* Design, develop, and deploy scalable and efficient data processing systems, including batch and real-time processing.
	* Build and maintain data storage solutions, including relational databases, NoSQL databases, and distributed file systems.
	* Develop and maintain data indexing, caching, and optimization techniques.
3. **Data Integration and Processing:**
	* Design and implement data integration processes, including data ingestion, data transformation, and data loading.
	* Develop and maintain data processing workflows, including data quality checks, data validation, and data cleansing.
	* Work with data scientists and analysts to develop and maintain data pipelines and data models.
4. **Data Governance and Security:**
	* Develop and maintain data governance frameworks, including data quality, data security, and data compliance.
	* Ensure data security, access control, and data encryption best practices are followed.
	* Collaborate with stakeholders to develop and maintain data security policies and procedures.
5. **Collaboration and Communication:**
	* Collaborate with cross-functional teams, including data scientists, analysts, product managers, and engineers.
	* Communicate technical ideas and solutions to non-technical stakeholders.
	* Participate in code reviews, testing, and deployment of data engineering projects.
**Requirements:**
* Bachelor's or Master's degree in Computer Science, Engineering, or related field.
* 5+ years of experience in data engineering, data architecture, or related fields.
* Strong programming skills in languages such as Python, Java, or Scala.
* Experience with data engineering tools and technologies, such as Hadoop, Spark, Hive, Pig, and MapReduce.
* Experience with data storage technologies, such as relational databases (e.g., MySQL), NoSQL databases (e.g., Cassandra, MongoDB), and distributed file systems (e.g., HDFS, S3).
* Experience with data processing frameworks, such as Apache Beam, Apache Flink, or Apache Storm.
* Experience with data governance and security frameworks, such as Apache Atlas, Apache Ranger, or Apache Knox.
* Strong problem-solving skills and ability to work in a fast-paced environment.
* Excellent communication and collaboration skills.
**Nice to Have:**
* Experience with cloud-based data engineering platforms, such as AWS, Azure, or GCP.
* Experience with containerization technologies, such as Docker or Kubernetes.
* Experience with data science and machine learning frameworks, such as TensorFlow, PyTorch, or Scikit-learn.
* Experience with data visualization tools, such as Tableau, Power BI, or D3.js.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Data Engineer looking for a new challenge, please submit your resume, cover letter, and portfolio (if applicable) to [insert contact email or link to application portal]. We look forward to hearing from you!</t>
  </si>
  <si>
    <t>Here is a comprehensive job description for a Product Manager role:
**Job Title:** Product Manager
**Job Summary:**
We are seeking an experienced and highly motivated Product Manager to lead the development of our company's products and services. The successful candidate will be responsible for defining and delivering product roadmaps, working closely with cross-functional teams to drive product innovation, and ensuring that products meet customer needs and business objectives. If you have a passion for product development, excellent communication skills, and a data-driven approach to decision-making, we encourage you to apply.
**Key Responsibilities:**
* Develop and maintain a deep understanding of our customers, market trends, and competitor activity to inform product strategy and direction.
* Collaborate with cross-functional teams, including engineering, design, and marketing, to define product requirements and deliverables.
* Define and prioritize product roadmaps, aligned with business goals and customer needs.
* Conduct market research, analyze customer feedback, and gather data to inform product development decisions.
* Work closely with engineering teams to ensure timely and successful product launches.
* Develop and maintain product documentation, including product requirements documents (PRDs) and technical notes.
* Analyze product performance metrics and provide data-driven insights to inform product development and optimization.
* Identify and prioritize opportunities for product growth and expansion.
* Develop and manage product budgets and resource allocation plans.
* Communicate product plans, status, and results to stakeholders, including executive leadership, sales teams, and customers.
**Skills and Qualifications:**
* 5+ years of experience in product management, with a proven track record of delivering successful products.
* Bachelor's degree in Computer Science, Engineering, or related field.
* Strong understanding of product development lifecycle, including product planning, development, testing, and launch.
* Excellent communication and interpersonal skills, with ability to collaborate with cross-functional teams.
* Ability to analyze complex data sets and make data-driven decisions.
* Strong business acumen and understanding of market trends and competitive landscape.
* Experience with Agile development methodologies and tools (e.g., Jira, Asana).
* Strong problem-solving and analytical skills, with ability to prioritize and manage multiple projects simultaneously.
* Experience with A/B testing, experimentation, and optimization techniques.
* Strong understanding of software development principles and practices.
**Nice to Have:**
* Experience with cloud-based platforms and technologies (e.g., AWS, Azure).
* Familiarity with design thinking and human-centered design principles.
* Experience with product analytics tools (e.g., Google Analytics, Mixpanel).
* Understanding of DevOps principles and practices.
* Familiarity with machine learning and artificial intelligence technologies.
**What We Offer:**
* Competitive salary and bonus structure.
* Comprehensive benefits package, including health insurance, retirement plan, and paid time off.
* Opportunity to work with a talented and dynamic team.
* Collaborative and innovative work environment.
* Professional development opportunities, including training and education programs.
* Flexible work arrangements, including remote work options.
**How to Apply:**
If you are a motivated and experienced product manager looking for a new challenge, please submit your resume, cover letter, and any relevant work samples to [insert contact information]. We look forward to hearing from you!</t>
  </si>
  <si>
    <t>Here is a job description for a Software Engineer role:
**Job Title:** Software Engineer
**Job Summary:**
We are seeking a highly skilled and motivated Software Engineer to join our team. As a Software Engineer, you will design, develop, test, and maintain software applications to meet business requirements and exceed customer expectations. You will work collaboratively with cross-functional teams, including product management, quality assurance, and design to ensure that software solutions are delivered on time, within budget, and with high quality.
**Key Responsibilities:**
* Design, develop, test, and deploy software applications using a variety of programming languages, frameworks, and tools
* Collaborate with product management and design teams to understand business requirements and create technical solutions
* Write clean, well-documented, and testable code that meets coding standards and best practices
* Participate in code reviews and provide feedback to improve code quality and maintainability
* Troubleshoot and debug software issues, and provide solutions to resolve problems
* Work with QA team to ensure that software meets quality standards and is thoroughly tested before release
* Stay up-to-date with industry trends, technologies, and best practices to continuously improve skills and knowledge
* Collaborate with other teams, such as DevOps and IT, to ensure smooth deployment and maintenance of software applications
* Participate in agile development methodologies, including sprint planning, daily stand-ups, and retrospectives
* Communicate technical solutions and progress to stakeholders, including non-technical stakeholders
**Requirements:**
* Bachelor's degree in Computer Science, Engineering, or related field
* 3+ years of experience in software development, with a focus on design, development, and testing
* Proficiency in one or more programming languages, such as Java, Python, C++, or JavaScript
* Experience with software development methodologies, such as Agile and Scrum
* Familiarity with database design, development, and integration
* Understanding of software architecture and design patterns
* Experience with version control systems, such as Git
* Strong problem-solving and analytical skills
* Excellent communication and collaboration skills
* Ability to work in a fast-paced environment and prioritize tasks effectively
**Nice to Have:**
* Experience with cloud-based technologies, such as AWS or Azure
* Familiarity with containerization, such as Docker
* Knowledge of security best practices and compliance regulations
* Experience with DevOps tools, such as Jenkins or CircleCI
* Familiarity with machine learning or artificial intelligence
* Experience with mobile app development
**What We Offer:**
* Competitive salary and benefits package
* Opportunities for professional growth and development
* Collaborative and dynamic work environment
* Flexible work arrangements, including remote work options
* Recognition and rewards for outstanding performance
* Access to cutting-edge technologies and tools
**How to Apply:**
If you are a motivated and skilled Software Engineer looking for a new challenge, please submit your resume and a cover letter explaining why you are the ideal candidate for this role.</t>
  </si>
  <si>
    <t>Here is a job description for a Data Engineer:
**Job Title:** Data Engineer
**Reports to:** Senior Manager, Data Engineering
**Location:** [Insert location]
**Job Type:** Full-time
**About Us:**
We are a [insert company name], a [insert company description]. We are seeking a highly skilled Data Engineer to join our Data Team. The successful candidate will play a key role in designing, building, and maintaining our data infrastructure, ensuring the accuracy, reliability, and scalability of our data systems.
**Job Summary:**
We are looking for a talented Data Engineer to join our team. The Data Engineer will be responsible for designing, building, and maintaining large-scale data systems, including data warehousing, ETL, and data pipelines. The ideal candidate will have experience working with big data technologies, such as Hadoop, Spark, and NoSQL databases, as well as programming languages, such as Python, Java, and Scala. The Data Engineer will collaborate with cross-functional teams, including data scientists, analysts, and product managers, to ensure that our data systems meet the needs of the business.
**Responsibilities:**
* Design, build, and maintain large-scale data systems, including data warehousing, ETL, and data pipelines
* Collaborate with data scientists, analysts, and product managers to understand business requirements and design data systems to meet those needs
* Develop and maintain data processing workflows using big data technologies, such as Hadoop, Spark, and NoSQL databases
* Write scalable, efficient, and well-documented code using programming languages, such as Python, Java, and Scala
* Work with data engineers and data architects to design and implement data pipelines and data architecture
* Troubleshoot and resolve issues with data systems, including data quality and data integrity issues
* Develop and maintain data quality metrics and dashboards to ensure data accuracy and reliability
* Mentor junior engineers and contribute to the growth and development of the data engineering team
* Stay up-to-date with emerging trends and technologies in data engineering and apply that knowledge to improve our data systems
**Requirements:**
* Bachelor's degree in Computer Science, Engineering, or related field
* 3+ years of experience in data engineering, with a focus on big data technologies
* Proficiency in programming languages, such as Python, Java, and Scala
* Experience with big data technologies, such as Hadoop, Spark, and NoSQL databases
* Strong understanding of data warehousing, ETL, and data pipelines
* Experience with data quality metrics and data integrity best practices
* Strong problem-solving skills and attention to detail
* Excellent communication and collaboration skills
* Experience with cloud-based data platforms, such as AWS or GCP
**Nice to Have:**
* Master's degree in Computer Science, Engineering, or related field
* Experience with machine learning or data science technologies
* Certification in data engineering or related field
* Experience with data governance and data security best practices
* Experience with data visualization tools, such as Tableau or Power BI
**What We Offer:**
* Competitive salary and benefits package
* Opportunity to work with a talented team of data engineers and data scientists
* Collaborative and dynamic work environment
* Professional development and growth opportunities
* Flexible working hours and remote work options
**How to Apply:**
If you are a motivated and talented data engineer who is passionate about building scalable and efficient data systems, please submit your resume and cover letter to [insert contact information]. We can't wait to hear from you!</t>
  </si>
  <si>
    <t>Here is a comprehensive job description for a Product Manager role:
**Job Title:** Product Manager
**Reports to:** Head of Product or Director of Product
**Job Summary:**
We are seeking a highly motivated and experienced Product Manager to lead the development and launch of our company's products. As a Product Manager, you will be responsible for defining and delivering product strategies that meet the needs of our customers and drive business growth. You will work closely with cross-functional teams, including engineering, design, marketing, and sales to ensure the successful launch and maintenance of our products.
**Key Responsibilities:**
1. **Product Vision and Strategy:** Define and develop product strategies that align with the company's overall goals and objectives.
2. **Market Analysis:** Conduct market research and analysis to identify trends, customer needs, and competitive landscape.
3. **Product Roadmap:** Develop and maintain a product roadmap that outlines the key features, milestones, and timelines for each product.
4. **Requirements Gathering:** Gather and document product requirements from stakeholders, including customers, sales teams, and engineering teams.
5. **Product Development:** Work closely with engineering teams to ensure that product requirements are met and that products are delivered on time, within budget, and to the required quality standards.
6. **Launch Planning:** Plan and execute product launches, including developing launch strategies, creating launch materials, and coordinating with cross-functional teams.
7. **Customer Feedback:** Collect and analyze customer feedback to identify areas for product improvement and prioritize product development.
8. **Data Analysis:** Analyze product performance data to inform product decisions and optimize product performance.
9. **Stakeholder Management:** Communicate product strategies and progress to stakeholders, including executives, sales teams, and customers.
10. **Process Improvement:** Continuously improve product development processes and workflows to increase efficiency and effectiveness.
**Skills and Qualifications:**
1. **Bachelor's degree in Computer Science, Engineering, Business, or related field.**
2. **5+ years of product management experience, preferably in a fast-paced, technology-driven environment.**
3. **Proven track record of delivering successful products that meet customer needs and drive business growth.**
4. **Strong analytical and problem-solving skills, with the ability to collect and analyze data to inform product decisions.**
5. **Excellent communication and interpersonal skills, with the ability to work effectively with cross-functional teams.**
6. **Strong project management skills, with the ability to prioritize tasks and manage multiple projects simultaneously.**
7. **Experience with Agile methodologies and Scrum frameworks.**
8. **Strong understanding of product development lifecycles, including requirements gathering, design, development, testing, and launch.**
9. **Familiarity with product management tools, such as Jira, Asana, Trello, and Productboard.**
10. **Strong business acumen, with the ability to understand business goals and objectives and develop products that meet those needs.**
**What We Offer:**
1. **Competitive salary and benefits package.**
2. **Opportunity to work on exciting and innovative products.**
3. **Collaborative and dynamic work environment.**
4. **Professional development opportunities, including training and mentorship.**
5. **Flexible work arrangements, including remote work options.**
**How to Apply:**
If you are a motivated and experienced product manager looking for a new challenge, please submit your resume and a cover letter outlining your experience and qualifications.</t>
  </si>
  <si>
    <t>Here is a sample job description for a Data Scientist role:
**Job Title:** Data Scientist
**Reports to:** [Director/Manager of Analytics or Business Leader]
**Location:** [Company Location]
**Job Type:** Full-time
**About Us:**
[Company Name] is a [briefly describe the company, e.g., technology, finance, healthcare] organization dedicated to [briefly describe the company's mission or purpose]. We are seeking a highly skilled Data Scientist to join our team and help us drive business growth through data-driven decision making.
**Job Summary:**
As a Data Scientist at [Company Name], you will be responsible for extracting insights from large datasets to inform business strategy, optimize operations, and drive innovation. You will work closely with cross-functional teams, including product, marketing, and sales, to develop and deploy data-driven solutions that drive business impact.
**Key Responsibilities:**
* Collect, analyze, and interpret complex data from various sources, including structured and unstructured data, to identify trends, patterns, and correlations.
* Develop and maintain predictive models, machine learning algorithms, and statistical models to drive business outcomes.
* Design and implement data visualization tools and reports to communicate insights to stakeholders.
* Collaborate with business stakeholders to understand business problems and develop data-driven solutions.
* Develop and maintain databases, data warehouses, and big data platforms to support data analysis and insights.
* Stay up-to-date with industry trends and advancements in data science, machine learning, and artificial intelligence.
* Lead or participate in data science projects, working closely with IT, product, and other teams to ensure successful project delivery.
* Communicate complex technical ideas to non-technical stakeholders and provide recommendations for business improvement.
* Develop and maintain Data Science roadmaps, strategies, and standards to ensure consistency and best practices across the organization.
**Requirements:**
* Master's or Ph.D. degree in a quantitative field, such as computer science, statistics, mathematics, or engineering.
* 3+ years of experience in data science, machine learning, or a related field.
* Strong programming skills in languages such as Python, R, or SQL.
* Experience with data visualization tools such as Tableau, Power BI, or D3.js.
* Familiarity with machine learning frameworks such as scikit-learn, TensorFlow, or PyTorch.
* Experience with big data technologies such as Hadoop, Spark, or NoSQL databases.
* Strong analytical and problem-solving skills, with the ability to interpret complex data and communicate insights to stakeholders.
* Excellent communication and collaboration skills, with the ability to work effectively with cross-functional teams.
* Experience with data governance, data quality, and data engineering principles.
* Strong understanding of business operations and the ability to drive business impact.
**Nice to Have:**
* Experience with cloud-based data platforms, such as AWS or GCP.
* Familiarity with natural language processing (NLP) or computer vision techniques.
* Experience with agile development methodologies and version control systems, such as Git.
* Strong storytelling and presentation skills, with the ability to communicate complex technical ideas to non-technical stakeholders.
**What We Offer:**
* Competitive salary and benefits package.
* Opportunity to work with a talented team of data scientists and business leaders.
* Professional development and growth opportunities.
* Flexible work arrangements, including remote work options.
* Access to cutting-edge technology and tools.
**How to Apply:**
If you are a motivated and detail-oriented individual with a passion for data science, please submit your resume and cover letter to [contact email or online application portal]. We can't wait to hear from you!</t>
  </si>
  <si>
    <t>Here is a comprehensive job description for a Data Scientist role:
**Job Title:** Data Scientist
**Job Summary:**
We are seeking a highly skilled and motivated Data Scientist to join our team. As a Data Scientist, you will be responsible for collecting, analyzing, and interpreting complex data to drive business decisions. You will develop and apply advanced statistical and machine learning techniques to extract insights from large datasets, identify trends, and optimize business processes. If you have a passion for data analysis, a strong analytical mind, and excellent communication skills, we want to hear from you.
**Key Responsibilities:**
* Collect and analyze large datasets from various sources, including databases, APIs, and external data providers
* Develop and implement data models, algorithms, and statistical techniques to extract insights and identify patterns
* Use machine learning and deep learning techniques to build predictive models and recommend solutions
* Collaborate with cross-functional teams, including product, engineering, and business teams, to understand business needs and develop data-driven solutions
* Develop and maintain data visualizations, reports, and dashboards to communicate insights to stakeholders
* Stay up-to-date with industry trends, emerging technologies, and best practices in data science
* Develop and implement data quality, data governance, and data security procedures to ensure data integrity and compliance
* Mentor junior data scientists and other team members on data science best practices and techniques
**Requirements:**
* Master's or Ph.D. in Computer Science, Statistics, Mathematics, or related field
* 2+ years of experience in data science, machine learning, or a related field
* Proficiency in programming languages, including Python, R, or SQL
* Experience with data science frameworks, libraries, and tools, including scikit-learn, TensorFlow, or PyTorch
* Strong understanding of statistical concepts, including regression, hypothesis testing, and confidence intervals
* Experience with data visualization tools, including Tableau, Power BI, or D3.js
* Excellent communication and presentation skills, with the ability to explain complex data insights to non-technical stakeholders
* Strong problem-solving skills, with the ability to analyze complex data sets and identify insights
* Experience with cloud-based data platforms, including AWS, GCP, or Azure
* Strong understanding of data security and compliance regulations, including GDPR and HIPAA
**Nice to Have:**
* Experience with natural language processing, computer vision, or other specialized data science areas
* Familiarity with data engineering concepts, including data pipeline design and data warehousing
* Experience with agile development methodologies, including Scrum or Kanban
* Certification in data science, machine learning, or a related field
* Experience with open-source data science tools, including Jupyter Notebook or Apache Spark
**What We Offer:**
* Competitive salary and benefits package
* Opportunities for professional growth and development, including training and mentorship programs
* Collaborative and dynamic work environment
* Flexible work arrangements, including remote work options
* Access to cutting-edge technology and tools
* Opportunities to work on high-impact projects and contribute to the company's success
**How to Apply:**
If you are a motivated and experienced data scientist looking for a new challenge, please submit your resume, cover letter, and portfolio or examples of your work to [insert contact information]. We can't wait to hear from you!</t>
  </si>
  <si>
    <t>Here is a comprehensive job description for a Data Scientist role:
**Job Title:** Data Scientist
**Reports to:** Director of Analytics or equivalent
**Location:** [Insert location]
**Job Type:** Full-time
**About Us:**
We are a [insert company industry/music/motor company name] that is dedicated to [insert company mission]. We are looking for a highly skilled Data Scientist to join our team to help us make data-driven decisions and drive business growth.
**Job Summary:**
We are seeking a talented Data Scientist to lead the analysis and interpretation of complex data to inform business decisions. The successful candidate will be responsible for designing and implementing data-driven solutions to improve business outcomes, developing predictive models, and creating data visualizations to communicate insights to stakeholders. The ideal candidate will have a strong foundation in statistics, machine learning, and programming, as well as excellent communication and collaboration skills.
**Key Responsibilities:**
* Collect, analyze, and interpret large datasets to identify trends, patterns, and insights
* Develop and deploy predictive models using machine learning algorithms to forecast business outcomes
* Collaborate with cross-functional teams to design and implement data-driven solutions to business problems
* Create data visualizations and reports to communicate insights to stakeholders
* Develop and maintain databases, data warehouses, and data pipelines to support data analysis
* Stay up-to-date with the latest developments in data science and machine learning, and apply new techniques and tools to business problems
* Communicate complex technical concepts to non-technical stakeholders
* Collaborate with data engineering and IT teams to ensure data quality and integrity
* Participate in the development and implementation of data governance policies and procedures
**Requirements:**
* Master's degree in Computer Science, Statistics, Mathematics, or related field
* 3+ years of experience in data science, machine learning, or a related field
* Strong proficiency in programming languages such as Python, R, or SQL
* Experience with machine learning libraries such as scikit-learn, TensorFlow, or PyTorch
* Familiarity with data visualization tools such as Tableau, Power BI, or D3.js
* Experience with cloud-based data platforms such as AWS, GCP, or Azure
* Strong analytical and problem-solving skills
* Excellent communication and collaboration skills
* Ability to work in a fast-paced environment and prioritize multiple tasks and projects
**Nice to Have:**
* Experience with deep learning, natural language processing, or computer vision
* Knowledge of data governance, data quality, and data security
* Certification in data science, machine learning, or a related field
* Experience with big data technologies such as Hadoop, Spark, or NoSQL databases
* Familiarity with agile development methodologies
**What We Offer:**
* Competitive salary and benefits package
* Opportunities for professional growth and development
* Collaborative and dynamic work environment
* Access to cutting-edge technologies and tools
* Flexible working hours and remote work options
**How to Apply:**
If you are a motivated and talented Data Scientist looking for a new challenge, please submit your resume and cover letter to [insert contact email or link to application portal]. We can't wait to hear from you!</t>
  </si>
  <si>
    <t>Here is a comprehensive job description for a Data Scientist role:
**Job Title:** Data Scientist
**Job Summary:**
We are seeking a highly skilled and motivated Data Scientist to join our team. As a Data Scientist, you will be responsible for collecting, analyzing, and interpreting complex data to inform business decisions and drive strategic growth. You will work closely with cross-functional teams to identify business problems, develop data-driven solutions, and communicate insights to stakeholders.
**Key Responsibilities:**
* **Data Collection and Analysis:** Collect, process, and analyze large datasets from various sources, including databases, APIs, and external data providers.
* **Data Modeling:** Develop and train statistical models, machine learning algorithms, and predictive models to identify trends, patterns, and correlations in data.
* **Data Visualization:** Create interactive and dynamic visualizations to communicate complex data insights to stakeholders.
* **Business Problem-Solving:** Collaborate with business stakeholders to identify business problems and develop data-driven solutions.
* **Communication:** Communicate complex data insights and recommendations to non-technical stakeholders, including business leaders, product managers, and engineers.
* **Stakeholder Management:** Work closely with stakeholders to understand their needs, provide data-driven insights, and negotiate requirements.
* **Software Development:** Develop and maintain software applications, such as dashboards, tools, and scripts, to support data analysis and visualization.
* **Experimentation and Testing:** Design, execute, and analyze experiments to validate hypotheses and measure the impact of data-driven solutions.
* **Stay Up-to-Date:** Stay current with industry trends, new technologies, and methodologies in data science, and apply this knowledge to improve processes and solutions.
**Skills and Qualifications:**
* **Education:** Bachelor's degree in Computer Science, Statistics, Mathematics, or related field.
* **Experience:** At least 2-5 years of experience in data science, machine learning, or related field.
* **Programming Skills:** Proficiency in programming languages, such as Python, R, or SQL.
* **Data Analysis and Visualization Tools:** Experience with data analysis and visualization tools, such as pandas, NumPy, scikit-learn, TensorFlow, Keras, Tableau, or Power BI.
* **Machine Learning:** Knowledge of machine learning algorithms, including supervised and unsupervised learning, deep learning, and natural language processing.
* **Data Management:** Experience with data management, including data warehousing, data governance, and data quality.
* **Communication:** Excellent communication and presentation skills, with the ability to communicate complex data insights to non-technical stakeholders.
* **Collaboration:** Strong collaboration and teamwork skills, with the ability to work effectively with cross-functional teams.
* **Adaptability:** Ability to adapt quickly to new technologies, tools, and methodologies.
**Nice to Have:**
* **Certifications:** Certified Data Scientist (CDS) or Certified Analytics Professional (CAP) certification.
* **Public Speaking:** Experience with public speaking, including conference presentations and webinars.
* **Research:** Research experience, including publishing papers in academic journals or presenting research at conferences.
* **Industry-Specific Knowledge:** Knowledge of industry-specific data science techniques, such as computer vision, natural language processing, or recommender systems.
**What We Offer:**
* **Competitive Salary:** A competitive salary and benefits package.
* **Opportunity to Grow:** Opportunities for professional growth and development, including training and mentorship.
* **Collaborative Environment:** A collaborative and dynamic work environment with a talented team of professionals.
* **Flexible Work Arrangements:** Flexible work arrangements, including remote work options.
* **Professional Development:** Opportunities for professional development, including conference attendance and training.</t>
  </si>
  <si>
    <t>Here is a job description for a Data Engineer:
**Job Title:** Data Engineer
**Reports to:** Senior Data Engineer/Manager of Engineering
**Job Type:** Full-time
**Location:** [Insert location]
**About Us:**
[Insert company name] is a [insert company description]. We are seeking a highly skilled Data Engineer to join our team to design, build, and maintain large-scale data systems that support our business operations. The ideal candidate will have strong technical skills, a passion for data engineering, and excellent problem-solving skills.
**Job Summary:**
The Data Engineer will be responsible for designing, developing, and deploying large-scale data systems that support our business operations. The ideal candidate will have expertise in data engineering and be able to work with various data sources, including structured and unstructured data. The Data Engineer will collaborate with cross-functional teams to design and implement data pipelines, and ensure the quality and integrity of our data assets.
**Key Responsibilities:**
* Design, develop, and deploy large-scale data systems, including data pipelines, data warehouses, and data lakes.
* Collaborate with data scientists, analysts, and business stakeholders to understand data requirements and develop data solutions that meet business needs.
* Develop and maintain data quality and data governance policies and procedures.
* Design and implement data architectures that ensure scalability, performance, and reliability.
* Write and maintain high-quality, well-documented code in languages such as Python, Java, or Scala.
* Work with various data sources, including relational databases, NoSQL databases, and cloud-based storage.
* Develop and maintain data pipelines using tools such as Apache Beam, Apache Spark, or AWS Glue.
* Ensure data security and compliance with regulatory requirements.
* Troubleshoot and resolve complex data-related issues.
**Requirements:**
* Bachelor's degree in Computer Science, Engineering, or related field.
* 3+ years of experience in data engineering, software engineering, or related field.
* Strong programming skills in languages such as Python, Java, or Scala.
* Experience with data engineering tools and technologies, such as Apache Beam, Apache Spark, or AWS Glue.
* Experience with cloud-based platforms, such as AWS, GCP, or Azure.
* Strong understanding of data modeling, data warehousing, and data governance.
* Excellent problem-solving skills and attention to detail.
* Strong communication and collaboration skills.
* Experience with agile development methodologies, such as Scrum or Kanban.
**Nice to Have:**
* Master's degree in Computer Science, Engineering, or related field.
* Experience with machine learning and artificial intelligence.
* Experience with data visualization and business intelligence tools, such as Tableau or Power BI.
* Experience with containerization and DevOps tools, such as Docker and Kubernetes.
**What We Offer:**
* Competitive salary and benefits package.
* Opportunities for professional growth and development.
* Collaborative and dynamic work environment.
* Flexible work arrangements, including remote work options.
* Access to cutting-edge technologies and tools.
**How to Apply:**
If you are a motivated and talented data engineer with a passion for building scalable and reliable data systems, please submit your resume and cover letter to [insert contact information]. We look forward to hearing from you!</t>
  </si>
  <si>
    <t>Here is a job description for a UI Engineer role:
**Job Title:** UI Engineer
**Reports to:** Technical Lead/Manager
**Location:** [Insert location]
**Job Type:** Full-time
**About Us:**
[Company Name] is a leading [industry/technology] company that is revolutionizing the way [specific area of industry/technology]. We are seeking a highly skilled UI Engineer to join our team and help us create innovative and user-friendly interfaces for our applications.
**Job Summary:**
We are looking for a talented UI Engineer to design, build, and maintain the user interface components of our applications. The successful candidate will have a deep understanding of user experience principles, front-end development technologies, and software development methodologies. The UI Engineer will work closely with the design team, product managers, and other engineers to create visually appealing and functional UI components that meet the needs of our users.
**Key Responsibilities:**
* Design, develop, and maintain high-quality UI components using HTML, CSS, JavaScript, and other front-end technologies
* Collaborate with designers to implement design specifications and ensure consistency across applications
* Work with product managers and engineers to understand user needs and develop solutions that meet those needs
* Participate in code reviews and contribute to the improvement of the codebase
* Stay up-to-date with the latest front-end technologies and trends, and apply this knowledge to improve our products
* Troubleshoot and resolve UI-related issues in a timely and efficient manner
* Document and maintain UI components, ensuring that they are well-documented and easily maintainable
* Work with QA engineers to ensure that UI components are thoroughly tested and meet the required standards
* Collaborate with other teams, such as backend engineering and DevOps, to ensure seamless integration of UI components with the overall system
**Requirements:**
* 3+ years of experience in front-end development with a focus on UI engineering
* Strong proficiency in HTML, CSS, JavaScript, and modern front-end frameworks (e.g. React, Angular, Vue.js)
* Experience with CSS preprocessors (e.g. Sass, Less) and CSS-in-JS solutions (e.g. styled components)
* Familiarity with design systems and design principles
* Strong understanding of user experience principles and human-computer interaction
* Experience with front-end build tools (e.g. Webpack, Rollup) and bundlers (e.g. Babel)
* Strong problem-solving skills and attention to detail
* Excellent communication and collaboration skills
* Experience with version control systems (e.g. Git) and agile development methodologies
* Bachelor's degree in Computer Science, Engineering, or a related field
**Nice to Have:**
* Experience with UI frameworks (e.g. Material-UI, Bootstrap)
* Familiarity with accessibility guidelines (e.g. WCAG 2.1)
* Knowledge of performance optimization techniques (e.g. code splitting, lazy loading)
* Experience with cloud-based front-end development (e.g. AWS, Google Cloud)
* Familiarity with automated testing tools (e.g. Jest, Enzyme)
**What We Offer:**
* Competitive salary and benefits package
* Opportunity to work on high-visibility projects and contribute to the growth of the company
* Collaborative and dynamic work environment
* Professional development and growth opportunities
* Flexible work arrangements (e.g. remote work, flexible hours)
If you are a motivated and talented UI Engineer looking for a challenging and rewarding role, please submit your application, including your resume and a cover letter, to [insert contact information].</t>
  </si>
  <si>
    <t>Here is a comprehensive job description for a Product Manager role:
**Job Title:** Product Manager
**Reports to:** Director of Product or equivalent
**Location:** [Insert location]
**Job Type:** Full-time
**About Us:**
[Insert company name] is a [insert company type, e.g. tech, software, e-commerce] company that [insert brief company description]. We are looking for a highly motivated and experienced Product Manager to join our team and help us drive the growth and success of our products.
**Job Summary:**
We are seeking a seasoned Product Manager to lead the development and launch of new products and features that meet the needs of our customers. The successful candidate will be responsible for defining product requirements, working closely with cross-functional teams, and driving the product development process from concept to launch. This is an excellent opportunity for a product-savvy individual to join a dynamic team and make a significant impact on our company's growth and success.
**Key Responsibilities:**
* **Define and prioritize product requirements**: Work with stakeholders to understand customer needs, identify market opportunities, and develop product requirements that meet business objectives.
* **Develop and maintain product roadmaps**: Create and manage product roadmaps that align with company goals and objectives.
* **Lead cross-functional teams**: Collaborate with engineering, design, marketing, and sales teams to ensure successful product development and launch.
* **Drive product development**: Work closely with engineering teams to define and prioritize product features, and ensure timely delivery of high-quality products.
* **Analyze market trends and customer feedback**: Stay up-to-date with industry trends, customer feedback, and market research to inform product decisions.
* **Conduct market research and analysis**: Conduct market research, gather data, and analyze results to inform product decisions.
* **Communicate product plans and progress**: Develop and maintain product plans, and communicate progress to stakeholders, including executive leadership.
* **Measure and analyze product performance**: Track and analyze product metrics, and use data to inform future product decisions.
* **Identify and mitigate product risks**: Identify potential product risks and develop mitigation strategies to minimize their impact.
**Requirements:**
* **Bachelor's degree in Computer Science, Engineering, or related field**: coursework in computer science, engineering, or related field.
* **5+ years of experience in product management**: experience in product management, preferably in tech or software industry.
* **Strong technical skills**: understanding of software development lifecycle, experience with agile methodologies, and familiarity with technical tools such as data analytics and project management software.
* **Excellent communication and interpersonal skills**: ability to communicate effectively with cross-functional teams, stakeholders, and executive leadership.
* **Analytical and problem-solving skills**: ability to analyze complex data, identify patterns, and develop creative solutions.
* **Strong business acumen**: understanding of business operations, revenue models, and market trends.
* **Product development experience**: experience in product development, including product launch and post-launch analysis.
* **Certifications or education in product management**: certification in product management, such as Certified Product Manager (CPM) or Product Management Professional (PMP).
**Nice to Have:**
* **Experience with product management tools**: experience with tools such as Productboard, Aha!, or Jira.
* **Experience with data analytics**: experience with data analytics tools such as Tableau or Power BI.
* **Experience with marketing and sales teams**: experience working with marketing and sales teams to launch products.
* **Experience with customer feedback and support**: experience gathering and incorporating customer feedback into product development.
**What We Offer:**
* **Competitive salary and benefits**: salary and benefits package that reflects your skills and experience.
* **Opportunities for growth and development**: opportunities to learn and grow with our company.
* **Collaborative and dynamic work environment**: collaborative and dynamic work environment with a talented team of professionals.
* **Flexible work arrangements**: flexible work arrangements to support work-life balance.
If you are a motivated and experienced Product Manager looking for a new challenge, please submit your application with your resume and a cover letter explaining why you are the ideal candidate for this role.</t>
  </si>
  <si>
    <t>Executive ProfileDedicated professional with the accomplished ability to work independently and as a team member to successfully achieve project goals and objectives.
Skill HighlightsEnrolled Agent (EA)Proficient in Microsoft OfficeValued team playerAccount reconciliation expertQuickBooksUltraTaxEffective time managementStrong organizational skillsAdvanced computer proficiency (PC and Mac)VA Notary PublicMicrosoft Office Professional
Professional ExperienceEnrolled Agent / Tax Accountant / Office Manager,04/2006to04/2015Ethica Healthâ€“Oconee,GA,Playing a main role in preparing tax resolution settlement actions for the firmReviewing office files to make sure that all the documentation provided are accurateAnalyzing the information to proceed with the tax resolutionMaking negotiations before preparing final settlement documentation and amountPrepares Corporate, Individual, Partnership, Gift, Non-Profit, LLC's, and Fiduciary Tax ReturnsManaged accounts payable, accounts receivable, and payroll departmentsCompliance Officer/Processing Manager/HR Manager,2005to04/2006Us Lbm Holdingsâ€“Coralville,IA,Compliance files to close out, Closing dept., Process loans and supervise other processors, A/P, A/R, Payroll, and AccountingTeam Coach,06/2003to11/2004Transamerica Life Insurance Companyâ€“Essington,PA,Gymnastics instructorVice President of Sales / Office Manager / Legal Department,04/2003to11/2004Comcastâ€“Keego Harbor,MI,Sales Leads, Signing of Contracts, Meeting with all clientsSending out sub-contractors on daily        Jobs, payroll, A/P, A/R, manage City contracts, and Small Claims trialsLegal Secretary / Administrative Assistant,10/2002to04/2003Goodwill Of North Georgiaâ€“Douglasville,GA,Screen calls for potential cases, trained data entry personnel, managed Personal Injury case files from initial intake to demand, prepared demand packages, answered Interrogatories, conducted legal research, accounts receivable, account payable, and payrollReceptionist / Administrative Assistant,06/2002to10/2002Batteries Plus, Llcâ€“Vero Beach,FL,Answered mutable phone lines, typed up subcontracts, proposalsPurchase orders, submittals, transmittals, helped on bids for projectsMail receivables, mail payables, filing, order quotesReal Estate Legal Assistant,10/2001to06/2002Lakeshore Learning Materialsâ€“Davie,FL,Post closings, legal assistantDisbursements, opening &amp; closing files, typing HUD-1's (settlement statements) ordering searches, surveys &amp; title binders, getting payoffsCoordinating with brokers, investors, &amp; loan officersAdministrative Assistant,07/2001to10/2001Columbus Executive Sutiesâ€“City,STATE,Working under Divaris Real Estate, Responsible for secretarial advance work, receptionist, and interfaced Extensively with various, prestigious companies such as Advantage Mortgage, Progressive Nursing, Nortel Networks, Mericom, and J.Hoskins Law Office.Accountant,07/2000to07/2001Network Industiresâ€“City,STATE,A/P andA/R and Payroll Clerk: Solely responsible for all bookkeeping, Accounting and executive administrative support for a specialty ship Service contracting firm employing 450 multi-functional tradesmen and Support personnelInterfaced extensively with various prestigious Contractors such as Coastal Coatings, Bay Metals &amp; Fabrications, States Roofing, NORSHIPCO, and Colonna's Shipyard.Collections Representative,03/2000to07/2000Bank Of Americaâ€“City,STATE,Called cardholders and collected credit Card debtsTop PerformerSales Merchandiser,03/2000to07/2000BEBE Exclusive Women's Apparel Store Macarthur Mallâ€“City,STATE,Merchandising and customer service representative at a high-end women's fashions retailer in the renowned MacArthur Center MallTop sales merchandiserStore Manager,1997to10/1999Arnie's Department Storeâ€“City,STATE,Supervising sales associates, opening and closing of management and bank deposits, 1ion and fall fashion lines, supervision of inventory control and checkout.Gained Hands-on statistical / financial report experience in generation, bank reconciliation's, and other store office administration functions.Responsibilities included hiring, training, scheduling, and store, cash ordering of summer merchandising, housekeeping, functions, and customer service.Assistant Store Manager,03/1996to03/2000Eckerd And Revco Drug Storesâ€“City,STATE,In charge of opening and closing store, bank deposits, vendor liaison, replenishment stock ordering, expense monitoring/ control, implementation of new store sets, and modification of known loss reports, training of all cashiers and associates, payroll, cash drawer reconciliation, etc.Highlights:  Started as a cashier and promoted to service assistant in two months and assistant manager in one year for outstanding performance.Won various sales and donations awards during tenure.
EducationHigh School Diploma:Business and Marketing,Expected in1997toOcean Lakes High School-Virginia Beach,VAGPA:Attended Professional Marketing and Management Seminars:Accounting and Business,Expected in2004toUniversity of Phoenix-San Diego,CAGPA:
SkillsAccountant Management, Client Relations, Computer Proficiency, Organizational Skills</t>
  </si>
  <si>
    <t>Professional SummaryForward-thinking Project Manager managing cross-functional team, with 6-year Engineering
 background and experience working directly with top management.
SkillsProcess improvementProject managementProduct Lifecycle ManagementCatalogDataMmigrationDocumentationEngineerMarket trendsMarketing and ManagementMarketing materialPLMProcess improvementProject managementPublicationReal timeRisk assessmentSalesSeminarsSpecificationTechnical support
Work HistoryProject Manager,05/2018-CurrentCumming Llcâ€“San Jose,CA,Manage key corporate projects, direct report to President.Implemented PLM (Product Lifecycle Management) SaaS solution to replace internal developed
 software, streamlined and optimized engineering and documentation process, completed data
 migration from local system, conducted internal training both online and in-classroom.Introduced 3rd party Cybersecurity partner, managed risk assessment project to complete within
 schedule, presented assessment result in management review meeting.Managed on-boarding of new design partner in Israel.Managed engineering project schedule for
 over 20 new designs to ensure successful launch, established on-going process for future road-map.Led work environment change effort for employee benefit, 1ed design partner and established
 process for future expansion, successfully upgraded company cafeteria and atrium.Field Application Engineer Mini,11/2015-05/2018â€“City,,ChinaProvide real time response and technical support to over 200 customers.Conduct onsite seminars or webinars to promote new product lines and grow new opportunity.Develop and maintain close relationship with company key customers.Identify market trends and provide feedback to Marketing and Management.Application Engineer Mini,10/2014-11/2015â€“City,STATE,Provide technical support to global customers based on customer's specific application.Communicate effectively between customer and engineer, create detailed design specification.Create technical product collateral in terms of application note, catalog product big deal sheet.Electrical Design Engineer Mini,09/2013-10/2014â€“City,STATE,Multi-task on new product release, successfully launched 24 new products to catalog within 1 year.Collaborate with Publication, Sales and Software team to develop marketing material.
EducationMaster of Engineering:Electrical &amp; Computer Engineering,Expected in05/2013-Cornell University-Ithaca,NYGPA:Status-GPA: 3.92/4Bachelor of Science:Electrical &amp; Electronic Engineering,Expected in06/2012-Tongji University-Shanghai,GPA:Status-GPA: 4.52/5
SkillsCatalog, dataMmigration, documentation, engineer, market trends, Marketing and Management, marketing material, PLM, Process improvement, Project management, Publication, real time, risk assessment, Sales, seminars, specification, technical support</t>
  </si>
  <si>
    <t>ProfileSecure a position with a well-established organization with a stable environment that will lead to a lasting in the field of Electrical Engineering.I want to gain experience and to be a part of a dynamic team. I want to apply all that I have learned through experience and academics in engineering and put to use what I have learned.PROFESSIONAL SNAPSHOTSA budding professional with 1+ years in the field of Operation maintenance, plant reactive, preventive and predictive maintenance, Report analysis and Executive Reporting.Work on distribution, transmission and generation of electricity.Deep wise knowledge of grid stations.Technical Codes: for the Facility department.Experience in Enterprise Resource Planning for the projects.Report of breakdown root cause, equipment faults to concern management.Identifies operational problems by observing and system functional and performance results.Develops operational solutions by defining, studying, estimating and screening.Knowledge in Pre-Planning, Conceptual Design, Schematic Design, Design Development, Construction Drawings (or Contract Documents), and Construction Administration.Experience in making of Bill of Material and Group Manufacturing Specifications.Effective communications between Engineering, Technical, Construction, and Project controls groups and Assistance to the Manager.Ability to manage and complete projects to the highest standards meticulously and within specified deadlines of the work.
Areas of ExpertiseGuest servicesInventory control proceduresMerchandising expertiseLoss preventionCash register operationsProduct promotions
Professional ExperienceELECTRICAL ENGINEER,12/2014-CurrentAmentumâ€“,,JOB DESCRIPTION: I am working here as an electrical engineer.working with generators and transformers, ATS, distribution, transmission. Coordination with Consultant for the planning of Electrical Systems, Utilities and machineries. Coordination for the tendering and finalization of the contracts for Electrical System. I Supervise and manage vendor engineering and equipments deliverable to ensure compliance with project standards and specifications. Reviewing and reporting of the project status. Execution of the project engineering involving Installation, commissioning &amp; testing of electrical equipments such as Battery charger, VFD with battery bank. Protection system include Microprocessor based relay, Numerical relay. I am also working on DG Set with panel &amp; Plant Lighting. DG of having capacity of 1625 KVA and many more. Troubleshoots plant electrical problems to determine their cause and recommends options for eliminating such problems. Includes carrying out tests on equipment. Daily Power monitoring, calculations and reporting at monthly basis. POSITION 2 COUNTRY: PAKISTANELECTRICAL ENGINEER (SALE) INTERNEE,09/2013-11/2014ALSTOMâ€“City,,JOB DESCRIPTION: Working with Alstom grid is a blessed opportunity for me, Alstom is a French consultant for Mega-power solution. Alstom is working in different major field like Alstom power, Alstom grid, Alstom transportation, Alstom renewable energies. As a internee i worked on different grid installation (132kv, 220kv, 500kv) under the supervision of executive sale engineer at ALSTOM GRID. Alstom grid Concern with grid installion for industries, WAPDA (water and power development authority ), NTDC(national transmission and dispatch company), PESCO (peshawer electricity and supply company) etc.Working on the sale and installation of power equipments of alstom manufacturer mainly like transformers, circuit breakers, relays, switch gears, dis-connectors switch, and identifying appropriate product solutions. Responsibilities, as an internee at Alstom grid: Demonstrating how a product meets. Providing sales support during virtual and onsite client Meetings. Identifying client requirements. Reviewing customer drawings, plans and other Documents in order to prepare detailed technical proposal for them. Reviewing customer drawings, plans and other documents in order to prepare detailed technical proposal for them Demonstrating products, services and solutions to potential clients preparing and presenting potential cost benefit analysis to potential clients. Delivering presentations and demos to audiences. Conveying customer technical requirements to the Internal Engineering teams. POSITION 1 COUNTRY: PAKISTANELECTRICAL ENGINEER INTERNEE,08/2013-09/2013EPTSC, SWAT, KHYBER PAKHTUNKHWAâ€“,,JOB DESCRIPTION:Handling a team of Maintenance.Operation and Maintenance of Transformer, DG Set, UPS, HVAC.Co-ordination with different departments for daily operation.Inventory and Monthly Management Reports for the facility.Testing and maintenance of digital equipments on the BTS sites.Installation, expansion and maintenance of Distribution Panels (DPs)Offline Commissioning.Installation of digital equipments (TREs, Combiners etc.) FINAL YEAR STUDY INTERNSHIP COMPANY: (WAPDA) WATER AND POWER DEVELOPMENT AUTHORITY With the studies of my final year project of engineering i also worked as an internee with the WAPDA (water and power development authority). It was practical period of my studies of engineering and I learnt more than my book theories. I visited a lot of grid stations, generation station, and also worked on the transmission system of NTDC (national transmission and Dipatch Company) and PESCO (peshawer electric supply company). All over Pakistan the transmission of electricity is under NTDC and Peshawar Electric Supply Company (PESCO), located in Peshawar provides service of power distribution. Almost worked with WAPDA is overhead transmission lines and overhead distribution lines and main source of hydal generation for WAPDA is Tarbella dam.
EducationBE:COMSATS INSTITUE OF INFORMATION TECHNOLOGY,Expected in2013--ISLAMABAD,GPA:Status-2013 ELECTRICAL POWER ENGINEERING (BE) AT COMSATS INSTITUE OF INFORMATION TECHNOLOGY, ISLAMABAD PAKISTAN:ENGINEERING,Expected in2008-AT EDWARDES COLLEGE PESHAWER KPK PAKISTAN-,GPA:Status-2008 PRE-ENGINEERING(F.Sc) (12th) AT EDWARDES COLLEGE PESHAWER KPK PAKISTAN:,Expected in2006-AT ABDALI PUBLIC SCHOOL AND COLLEGE MATTA SWAT KPK PAKISTAN-,GPA:Status-2006 SCIENCE MATRIC(10th) AT ABDALI PUBLIC SCHOOL AND COLLEGE MATTA SWAT KPK PAKISTAN
Skill1rical Engineer, Engineer, Mechanical/electrical Engineer, Alstom, Clients, Dispatch, Sale And, Sales, Sales Support, Solutions, Technical Proposal, Technical Requirements, The Sale, Testing, Applicant Tracking System, Ats, Basis, Contracts, Electrical Systems, Generators, Lighting, Circuits, Electrical Power Distribution, Fossil Power, Inverters, Logic Design, Passport, Power Electronics, Power Generation, Power System, Power Transmission, Sales Of, Substation, Substation Design, System Analysis, Bts, Distribution Lines, Hvac, Inventory, Maintenance, Overhead Distribution, Power Distribution, Transmission Lines, Ups, Electrical Power Engineering, Power Engineering</t>
  </si>
  <si>
    <t>SummaryTo secure a challenging, growth-oriented assignment where my skills, experience, and leadership abilities will be assets.Dynamic[Job Title]who provides sustainable and cost-effective alternatives to existing electrical products and procedures.Electrical Engineer proficient in power and control engineering. Designs power grids as well as control systems for commercial airlines.[Job Title]and dedicated team player with extensive knowledge of electrical engineering concepts and a creative aptitude for new product development.[Job Title]and dedicated team player with extensive knowledge of electrical engineering concepts and a creative aptitude for new product development.Electrical Engineer with superior project management skills and a diverse technical background in[Skill].Electrical Engineer with more than[Number]years in manufacturing and design of[Equipment type].Seasoned Electrical Engineer successful at coordinating diverse projects, improving departmental processes and increasing revenue.Seasoned Electrical Engineer offering[Number]years experience developing medical devices. Strong project management background.Electrical Engineer adept at all aspects of computer engineering, including hardware and PDA design.Results-oriented Electrical Engineer committed to developing cutting edge electronic equipment. Experience working with top electronic manufacturers, including[Company name].
HighlightsOperating SystemsWindows XP/Vista/7/8Financial SystemsEpicor, SAP, and MaximoScheduling ToolsMicrosoft Project and PrimaveraAutomation PlatformsPLC and DCS - Siemens S5 and S7, Rockwell/Allen Bradley, Schneider, Square D, GE, ABB, Honeywell, and Emerson Delta VOperator Interface - Factory Touch, Wonderware, Allen Bradley, and IntellutionDrives - ABB, Parker, Emerson, Control Techniques, Allen Bradley, Reliance, Yaskawa, Magnetek, Toshiba, and EurothermOther ToolsAutoCAD, Bluebeam, Visio, and MS Office,
EducationWEST VIRGINIA UNIVERSITYMorgantown,WVExpected in1991â€“â€“Bachelor of Science:Electrical Engineering-GPA:Electrical Engineering
ExperienceCerner-North Slope Electrical EngineerOverland Park,KS,09/2016-PresentLead engineer for the Wireless Operating Project (WOLP), responsible for a 3-year program with total budget $24.6M.Manage project execution including quality, safety, and scheduling.Provide day to day engineering and technical support to operations, maintenance, construction, and commissioning.Manage scheduling, material, and logistics for all CH2M electrical projects.Function as the technical reviewer and resource for the process safety management and integrity management teams.Provide electrical and instrumentation engineering support to facilities, construction, and project teams.Perform Process Hazard Analysis (PHA), facilities hazard identification, and pre startup safety reviews.Provide QC and QA services on new and existing installations.Assist with startup and commissioning on projects and installations.Lead engineering teams to develop work schedules including shutdown, installation, and commissioning.Provide assistance to other engineers on such matters as peer technical review, assistance in progressing management of change (MOC), mentoring, and knowledge transfer.Utilize BP Action Request (BAR) and System Change Request (SCR) protocols.Provide engineering support for investigations on adverse incidents involving electrical system disturbances and failures.Provide Health Safety Security and Environmental (HSSE) leadership on all CH2m electrical projects.Avi-Spl, Inc.-Senior Facility EngineerPhoenix,AZ,02/2016-09/2016at a Brownfield upstream oil processing facility.Lead engineer and Single Point of Contact (SPOC) for a $30M maintenance TAR shutdown.Assist and contribute to TAR scheduling and planning including shutdown, installation, and commissioning.Utilize BP Action Request (BAR) and System Change Request (SCR) protocols.Provide day to day engineering, project management, and technical support to a Brownfield oil processing facility.Function as the technical reviewer and resource for the process safety management and integrity management systems.Provide electrical and instrumentation engineering support to the facility and project teams.Perform as a project engineer on varied projects including control systems modernization and act as a liaison between facilities and the capital projects group.Perform Process Hazard Analysis (PHA), facilities hazard identification, and pre startup safety reviews.Conduct debottle-necking and optimization studies in support of operations.Lead engineering teams to develop work schedules including shutdown, installation, and commissioning.Provide assistance to other engineers on such matters as peer technical review, assistance in progressing management of change (MOC), mentoring, and knowledge transfer.Provide engineering support for investigations on adverse incidents involving electrical system disturbances and electrical equipment failures.L3harris-Engineering ManagerHonolulu,HI,06/2016-02/2016Manage a department consisting of 13 Multi-Discipline Engineers.Provide turn-key power distribution solutions for major LNG projects in the USA, Saudi Arabia, and Australia.Utilize Microsoft Project for scheduling management with a transition to Primavera.Provide proposals, estimates, quotations, and engineering packages for projects ranging from $20k to $31m.Complete a pre-engineering overview and review final engineered drawings for accuracy.Assist customer in specifying and 1ing all appropriate equipment.Follow the project through to completion ensuring that engineering, manufacturing, construction, installation, and commissioning, are completed on schedule, on budget, and to customer satisfaction.Balance manufacturing loading between locations in three different states.Provide solutions for many industries including utilities, water/waste water, process control, oil and gas, alternative energy, and general manufacturing.Develop P&amp;ID drawings for majority of projects.Work with all of the major switchgear OEMs to provide them marketable power distribution systems.Major contributor in obtaining ISO9007 approval and administering Management of Change (MOC) processes.L3harris-Senior Electrical/Automation EngineerIndianapolis,IN,09/2016-06/2016Responsible for managing a business division consisting of a territory encompassing four states.Review customer application and specify technical and commercial solutions including drives, motors, PLCs, operator interface, instrumentation, safety equipment, and all associated hardware and software.Complete a pre-engineering overview and review final engineered drawings for accuracy.Follow the project through to completion ensuring that engineering, manufacturing, construction, installation, and commissioning are completed on schedule, on budget, and to customer satisfaction.Manage automation projects in value up to 5 million dollars.Implement HAZOP reviews and Process Safety Management (PSM) procedures for clients.Rockwell Automation, Inc.-Regional Application EngineerWebster,MA,01/2016-09/2016Work closely with plant level engineers to develop a technical specification for automating their existing or newly purchased machinery.Act as a liaison between plant engineers and design engineers to ensure that information is relayed quickly and accurately.Spend time on customer site gathering technical data and assisting with construction estimates, schedules, and planning.After the project is shipped to the customer site, spend the remainder of the project as a site superintendent to oversee commissioning.ELECTRIC SYSTEMS INTEGRATOR, LLC-Senior Systems EngineerCity,STATE,01/1-01/2016Work closely with plant level engineers to develop a technical specification for automating their existing or newly purchased machinery.Supply the plant with project cost estimation and follow the project through completion.Act as a liaison between plant engineers and design engineers to ensure that information is relayed quickly and accurately.Manage automation projects in value up to 2 million dollars.Responsible for specifying and 1ing all hardware, software, and motors used in the projects, and ensuring their operation.Programmed or managed other engineers in the programming of PLCs, drives, operator interfaces, and other automation equipment.Involved with installation and commissioning of all projects.EUROTHERM DRIVES INC-Senior Systems EngineerCity,STATE,01/1-01/1Managed automation projects in value up to 1 million dollars.Oversee the engineering and manufacturing of prepackaged automation solutions for system integrators and OEMs.Interface with the sales department to produce technical specifications, schedules, and estimates for the engineering department.Program PLCs, drives, and operator interfaces.CONTROL TECHNIQUES WORLDWIDE-Field Application/Service EngineerCity,STATE,01/1-01/1Travel to customer sites to perform extensive troubleshooting and repair on AC/DC drive, motor, and control systems.Complete start-up and commissioning for various systems including Winders, HVAC, Extrusion, Material Handling, Packaging, and Process Control.Train customers' engineers in the proper use and operation of the completed motor and process control systems.Supervise on-site electricians and maintenance personnel during installation, start-up, and commissioning.Travel worldwide approximately 250 days a year.DAY AND ZIMMERMAN, INC-Electrical Design EngineerCity,STATE,01/1-01/1Provide design and engineering support for DuPont chemical manufacturing facilities throughout the Southeast United States.Complete design work using DuPont standards while also adhering to local, state, and national electrical and safety codes.Provide completed P&amp;ID packages to construction firms for installation.Remain on site to assist in installation, startup and commissioning of the new processes.Assist in trouble shooting of system during the initial manufacturing runs.
SkillsAutoCAD, Automation, Balance, budget, hardware, clients, customer satisfaction, DC, engineer, engineering support, Financial, HAZOP, HVAC, ISO, leadership, logistics, machinery, managing, mentoring, MS Office, Microsoft Project, Windows XP, oil, Operating Systems, optimization, Packaging, personnel, PLC, power distribution, Primavera, Process Control, processes, programming, project management, proposals, protocols, quality, QA, Safety, safety codes, sales, SAP, Scheduling, Siemens, specification, S5, S7, switchgear, technical support, Toshiba, trouble shooting, troubleshooting, upstream, utilities, Visio, Vista, Wonderware</t>
  </si>
  <si>
    <t>ProfileExperienced Corporate and Software Professional specializing in Data &amp; Analytics, Search and Discovery turning data investments into business results. I am subject matter expert in Search technologies and Analytics. (Solr/ElasticSearch). Leading &amp; influencing large teams. Reputation for building professional trust by focusing on hearts, heads, and hands. A Polyglot programmer/engineer. Excellent liaison between the technical and business world and facilitator of progress among various types of people, groups, and departments. I've been a software engineer, consultant, pre-sales, principal architect, manager of IT systems, and an academic researcher.â€‹
Core QualificationsExcellent communicationTechnical ExecutorFacilitator of progressLiaison between business and technicalIdea generatorTeam integrator
EducationExpected in2016toto:Disruptive StrategyHarvard Business School - HBX-,GPA:Course on Disruptive Strategy in organizations.Expected in2016toto:Credential of ReadinessHarvard Business School - HBX-,GPA:Primer on the fundamentals of business through coursework in Business Analytics, Economics for Managers, and Financial Accounting.Expected in2007totoMaster of Science:Computer ScienceGeorgia Institute of Technology-Atlanta,GAGPA:National Science Foundation Fellowship WinnerMinors in Finance and Information SecurityExpected in2004totoBachelor of Science:Computer ScienceGeorgia Institute of Technology-Atlanta,GAGPA:Graduated with Highest Honors
Professional Experience11/2016toCurrentDirector of Product Management, Data AnalyticsGenesysâ€“Salt Lake City,UT,Building software data products for GE. Â As a director, responsible for finding repeatable problems and pain points for GE businesses and productizing the solution to it. Â Subject Matter Expert in Search/Solr/ElasticSearch and architecting Analytics Solutions. Â Hands on building systems and mentoring other team members. Â Currently leading a product team that is building a revolutionary Data Management and repeatable analytics product that will change how GE build analytic solutions. Â We are essentially productizing a solution that has been under R&amp;D for years.Primary responsibilities include:Designing &amp; Developing products that include search and analytic technologies (Solr, Elastic Search, and Analytics frameworks)Taking research solutions from the R&amp;D arm and productizing it for mass use.Helping to build an engineering team around the productInterfacing with customers to understand their pain pointTranslating customer needs to technical requirements for engineeringLeading the engineering team with prioritiesFilling gaps technically personally when neededMarketing &amp; and being the voice of the productâ€‹â€‹â€‹11/2015to11/2016Manager, Data Analytics of Industrial IoTUs Government Other Agencies And Independent Organizationsâ€“Norfolk,VA,Manager of Data Analytics driving an outcomes based approach to delivering Analytics for Internal GE use cases. Â This includes architecting and building Search and Analytics solutions (Solr/ElasticSearch/Spark). Essentially building the Analytics portion of Digital Thread within GE that spans all GE Businesses. Â Use cases span from Enterprise use cases to Industrial operational analytical use cases. Primary outcomes so far:Founded the Repeatabile Analytics Initiative at GE to scaleOver 10 Million in efficiency gains through the deployment of analyticsChampioning cross business interactions and knowledge sharingOver a PetaByte of dataStandardized and championed an approach being studied by other internal groupsRunning a team of 12 people.05/2015to11/2015Manager, Business Architect. Search, Analytics, Industrial Internet (IoT, Predix Cloud)Verizon Communicationsâ€“Brunswick,GA,Manager and Architect of the GE Data Lake and Predix Platform to serve Industrial Internet use cases and outcomes.  Principal solutions architect of GE's Brilliant Factory Initiative guiding platform teams, ingestion teams, analytics teams, and visualization teams to make GE Factories efficient. Brilliant Factory outcomes include drive energy efficiency, machine health, quality manufacturing, and process optimization.  Very diverse data sources from machine sensor data, ERP purchasing data, unstructured work order, weather data, and more. Responsibilities include:Find millions in efficiencies in outcomes for GE factories and Internal Sourcing.Play role of Solution Architect for all outcomes identifiedManage client relationshipsManage technical teams to drive implementation of outcomesPlay mentorship role for technical teams03/2014to05/2015Principal Architect Search &amp; Big Data AnalyticsAvalon Consulting, LLCâ€“City,STATE,Director of the Search Practice (Solr &amp; ElasticSearch). Helping clients turn data investments into business results.  Many large implementations and integrations with Hadoop.  Wells Fargo, Bell Helicopter, Fossil, and Securian. Responsibilities include:Technical Execution of the biggest clientsPOC DevelopmentProduction SupportSales EnablementProject Oversight as Architect &amp; mentoring other team membersThought Leadership through publications and speaking engagementsInternal TrainingBig implementations05/2011to11/2014Senior Search ArchitectTurner Broadcasting Systemsâ€“City,STATE,Architect and engineer for search implementations for all of Turnerâ€™s public websites and mobile sites/apps.  Architect and Engineer for all TBS and TNT TV show Companion Sync Mobile App backend data publishers. (Solr and Autonomy IDOL).Responsibilities Include:Design, development, implementation, on-going support, and managing an enhancement roadmap of Search implementations of a fast moving digital business.  Internal search consulting resource for many clients: CNN, NBA, TNT, TBS, Cartoon Network, Adult Swim, TruTV, Golf.com, PGA.com, SportsIlustrated.com, HLN News, CNN Money, TeamCoco.com, and TheSmokingGun.com1ed Accomplishments:Revamping the search implementations for: www.nba.com, www.golf.com, www.cnn.com, www.cartoonnetwork.com, www.adultswim.com, and many more.  Work is currently in progress.First of its kind Companion Sync Mobile App Backend Architect - Team Coco Sync App (won an Emmy Award!), Big Bang Theory Sync App, Leverage Sync App, Falling Skies Sync App.Implemented first of its kind online video feeds for Fanhattan and other outside online video vendorsSearch Implementation for Adult Swim Bump Builders Xbox Video App07/2009to07/2012Visual Analytics Research - Data Visualization &amp; DiscoveryGeorgia Institute Of Technologyâ€“City,STATE,University research while pursuing plans to do a PhD. Exploring Visual Analytics and Data Visualization of business connections in converging business ecosystems. Built a visually interactive platform that allows users (such as C levels, venture capitalists, analysts of any type to make sense of an entire industry or ecosystem of firms whom interactive with each other.  This can be useful for competitive intelligence, firm research, and industry research.Responsibilities Included:Intelligently aggregated open and closed data sources.Mined the data.Architect the platform for the research.Visualized the connections found on an interactive platform for the user to play with.Presented our work at the IEEE VisWeek 2010 Conference and the Broadband Institute Annual Meeting in 2011 as a poster paper.Published in IEEE CG&amp;A 2012.1ed Accomplishments:Innovation (R&amp;D) of novel data visualization technology.2 Publications (see publication section below)Website: http://www.cc.gatech.edu/gvu/ii/dotlink/2009to07/2009Quantitative Investments AnalystUnited Parcel Serviceâ€“City,STATE,Analyst supporting the Chief Investments Officer and Portfolio Manager of UPS's Retirement and Pension Fund.Responsibilities IncludedSupported investing, management, portfolio optimization of $17Billion of the UPS Retirement and Pension Fund.Performed quantitative model development, due diligence, interviewing of investment firms, and investment managers.Analyzed return streams.Worked closely with the CIO and Portfolio Manager.1ed AccomplishmentsDeveloped model for portfolio optimization that allowed input of constraints to enable viewing of optimal portfolios in various performance requirement scenarios.Conducted research that led to hiring of 3 investment firms for a $200M investment deal.Performed normality testing, time series correlation, and regression testing of return streams.Created internal VaR model for Retirement &amp; Pension Plan, including GARCH implementation.08/2008toCurrentCEO and FounderConcinnous Solutionsâ€“City,STATE,Architecting, implementing, and integrating, Enterprise Search and PCI DSS data security implementations into production environments.  Security implementations were to meet PCI DSS Compliance.  Built and managed an offshore development team.Responsibilities Included:Managed P&amp;LSales, Account Management, Technical Architect, Managed offshore team Execution and training, and Production delivery with critical go-live support.Some of the clients and environments include:  Costco Wholesale (Seattle), Helzberg Diamonds (Kansas City), 1800Flowers.com (New York), and Presbyterian Health Services (Albuquerque).1ed Accomplishments:Re-architected American Medical Associationâ€™s Search Implementation.  www.ama-assn.org.Produced a renowned solution and implementation that was referenced at the RSA conference and written about in news articles.Built and mentored an offshore team to produce results required for today's pace of business.Overall, facilitated modernizing systems, policies, and procedures to meet operational and security compliance.03/2007to08/2008Professional Services Consultant - Search &amp; DiscoveryHP-Autonomyâ€“City,STATE,Road warrior implementation consultant for Autonomy products.Responsibilities IncludedIdentified needs, architect solutions, implemented solutions for clients in need of Data Management in production environments.  This position was constantlyInvolved in technology integration and QA processes for production environments. I alsoFrequently prepared documentation and lead training exercises.Environments worked with include Washington Mutual, JP Morgan Chase, Time Warner Cable, and CountryWide-Bank of America, and many more â€¦1ed AccomplishmentsPlayed major role in facilitating post-acquisition integration of company technology for production environments.Performance optimization of production environments.Performed extensive implementations in a wide variety of production environments.Developed integration/implementation procedures and authored best practices.Worked with technology partners and vendors at client sites to resolve client issues.Learned and broke apart new technology and environments very quickly in very fast paced and high valued consulting engagements.05/2006to07/2006Information Technology SpecialistFederal Aviation Administration (Intern)â€“City,STATE,1ed AccomplishmentsImproved efficiency by evaluating and implementing new technologies, including VMWare.Installed servers and served as departmentâ€™s internal webmaster.Facilitated preparations for Capability Maturity Model (CMMi) certification audit.02/2005to2007Software ArchitectUnited Parcel Serviceâ€“City,STATE,Architect and developed first of its kind Treasury technologies envisioned by the Director of Treasury for UPS.  Its still used around the world among UPS managers today.Responsibilities Included:Designed, developed, and supported an entire web infrastructure that served to automate UPSâ€™s internal financial treasury process.  This functional and analytical web infrastructure did not exist when I was hired and I built it from scratch.  Worked closely with executives including the Directory of Treasury of UPS and translated business financial processes and needs to technical application objectives. It quickly became a technology used worldwide among UPS.  Helped build and technically lead a team of 4 individuals including interns.  This solution solved a major manual process business problem and the solution is still in use today around the world among UPS employees.1ed AccomplishmentsGain organization wide efficiencies saving costs and reducing lead time of internal treasury processes facilitating smarter investment decisions.Conducted system training and served as system knowledge expert for financial management users worldwide.Created system recognized nationally as showcase as part of the internal Treasury process.Designed and developed the entire web infrastructure which required being multiple roles including business analyst, technical project manager, financial application developer, database administrator, and support engineer.System still in use around the world at UPS today.2005to04/2005Artificial Intelligence Research (Meta Learning)Georgia Institute Of Technologyâ€“City,STATE,Data Mining through case based reasoning, decision trees, and info gain attribute evaluation.  This was premised research to test the feasibility of developing a new architecture of AI called Asynchronous Reasoning and Learning. Used Javaâ€™s Weka library, Matlab, and proprietary software named Sentinel from the Enkia Corporation.
SkillsLanguage ExperienceOctave/Matlab (Modeling for Machine Learning), Python, Java, Angularjs, nodejs, dotNET, C, C++, Ruby, Lisp/Scheme, HTML5, PHP, ASP, VBscript, Actionscript, XML, Perl.Frameworks and ToolsOctave/Matlab, Play Framework, Twitter Bootstrap, Apache Mahout, Sci-kit learn, Google App Engine, Hibernate, SpringMVC, JBoss EJBs, Weka, GATE and Lingpipe, Webspinx Web Crawler, and more ...Storage/SearchSolr, Elasticsearch, Lucene, Autonomy IDOL, Cassandra, MongoDB, Hadoop ecosystem, and traditional relational databases, and more ...</t>
  </si>
  <si>
    <t>SummaryTo pursue excellence in the dynamic business world by obtaining a placement allowing me to perform in an environment where honesty, sincerity &amp; a positive attitude would be valued. I would like to take up a challenging job to nourish my  qualification , expertise &amp; experience within a reputed organization &amp; further enhance  my performance.Flexible[Job Title]who adapts seamlessly to constantly evolving accounting processes and technologies.Flexible[Job Title]who adapts seamlessly to constantly evolving accounting processes and technologies.
HighlightsDos , Windows 9.x , XP, MS Office, Oracle, Tally, Adobe Photoshop , 				Adobe Illustrator, Pagemaker, 3d Inifnative, Audio Editing, Video  Editing , Macro Media Director, Oracle 8I, Developer 2000.Account reconciliations
Experience09/2011to07/2015AccountantApplied Industrial Technologies, Inc.|Duluth,MN,Prepared monthly and annual expense forecasts, including any necessary recommended action required to manage costs to achieve budget.Performed debit, credit and total accounts on computer spreadsheets/XXXbases, using specialized accounting software.Responsible to ensure that receivables are timely collected,	Participate 				in preparation of Monthly Management reports, Stock taking, monthly, 				quarterly and yearly and running reports for inventory control and 					analysis, Inspection and follow up of warehouse for stock movement.Review of taxation documents and applications for clients, Preparing for 			cost analysis and variance reports, and supporting management in cost 			modeling and overhead cost allocation, Processing for final payment for 			suppliers and staff.Assisting management in Budget preparation, Checking of proper 					documentation before payment disbursement.Reconciliation of Bank Statements, staff account and supplier accounts, 				Financial ratios and analysis report of the same, Making MIS report for 				CFO and senior Management, Coordinating with other departments for 				financial management.2009to08/2011AccountantApplied Industrial Technologies, Inc.|East Millstone,NJ,Reviewed accountantÃ†s book entries to ensure accuracy of the G/L.Responsible to ensure that receivables are timely collected,	Participate 				in preparation of Monthly Management reports, Stock taking, monthly, 				quarterly and yearly and running reports for inventory control and 					analysis, Inspection and follow up of warehouse for stock movement.Preparing for cost analysis and variance reports, and supporting 				management in cost modeling and overhead cost allocation, Maintaining 			staff accounts and processing staff salary, leave, and final settlement in 			timely manner after checking of documents and auditing of the same.Processing for final payment for suppliers and staff, Processing and 			review of tax documents, Assisting management in Budget preparation, 			Checking of proper documentation before payment disbursement, 				Liaising with HR and suppliers for payroll and other disbursement.Reconciliation of Bank Statements, staff account and supplier accounts, 				Financial ratios and analysis report of the same, Giving guidance and 				support for general staff for payroll and finance, Making MIS report for 				CFO and senior Management, Coordinating with other departments for 				financial management.Aug'07- Dec'08		Auto1 (Al-Ghannam Auto World Co.WLL), Kuwait Accountant: Responsible to ensure that liabilities are XXX on time and receivables are 			timely collected, Participate in preparation of Monthly Management 			reports, Maintaining accounts on daily basis, Stock taking and inventory  report as well as warehouse inspection, Preparing and disbursing salary  and leave to staff after checking of proper documentation, 			      Reconciliation of Bank Statements, MIS report for senior management.03/2006to04/2007AccountantApplied Industrial Technologies, Inc.|East Portland,OR,IndiaReceived, recorded, and banked cash, checks, and vouchers as well as reconciled records of bank transactions.Responsible for payable are XXX on time and receivables are timely  collected, Ensures Co.policies related to payments, and contracts are  completely followed.Preparing payroll for staff, Preparation of  Financial Statements.09/2001to02/2006Account AssistantSharedhr|Petaluma,CA,IndiaPerformed debit, credit and total accounts on computer spreadsheets/XXXbases, using specialized accounting software.Maintaining Accounts on daily basis up to finalization, Follow up  Accounts receivables and daily reporting to the Management,  Preparation of  Inventory Reports, Sales Invoices , Purchase Invoices  and all accounting Vouchers of debit &amp; credit.Sep' 2K- Sep'01		Digital Vish Computers, Udaipur (Raj.) India.Maintaining Cash books and Journal book and reconciliation of bank  accounts, Preparation of Cash Vouchers &amp; handle petty cash, Daily  routine banking works etc.
EducationExpected in2006totoMBA|FinanceVidyasagar University,Midnapur,West BengalGPA:FinanceExpected in2000toto1...|Mohan Lal Sukhadia University,Udaipur,RajasthanGPA:
Skills3d, accounting, Accountant, Accounts receivables, Adobe Illustrator, Adobe Photoshop, Pagemaker, Audio Editing, auditing, banking, book, Budget preparation, contracts, cost analysis, credit, clients, debit, Dec, documentation, Dos, senior Management, finance, Financial, financial management, Preparation of  Financial Statements, HR, Inspection, Inventory, inventory control, Macro Media Director, MS Office, 2K, Windows 9.x, works, MIS, modeling, Developer 2000, Oracle 8I, Oracle, payroll, policies, reporting, Sales, tax, Video  Editing</t>
  </si>
  <si>
    <t>Professional SummarySenior QA/Test Engineer with full system development lifecycle experience, including designing, developing, and implementing test plans, test cases, and test processes. Offer significant achievements driving cost savings, process efficiency, and fault-free audits. Skilled in Agile methodologies with strong leadership and strategic thinking skills. Proven ability to identify business needs and develop valuable solutions to improve accuracy and process efficiency.Â A strong team player with excellent communication and interpersonal skills.
Education and TrainingMaster of Science:Pharmaceutical Systems Management,Expected inXXX3toNEW JERSEY INSTITUTE OF TECHNOLOGY-Newark,New JerseyGPA:Pharmaceutical Systems ManagementBachelor of Science:Biology,Expected in2008toRUTGERS UNIVERSITY &amp; NEW JERSEY INSTITUTE OF TECHNOLOGY-Newark,New JerseyGPA:Biology
Skill HighlightsDesign engineeringAuditing proceduresQuality controlProcess improvementTest and Evaluation (T&amp;E)Writing use casesExpert in data analysisMicrosoft OfficeShare PointAdvancedTeamÂ Foundation ServerMicrosoft Test ManagerAnalytical problem solvingCross-functional teamwork
Professional ExperienceSr. Software QA Engineer,05/XXX6toPresentAmazon Lab126â€“Cupertino,CA,Responsible for Software and System Verification and Validation activities intended for next generation Immunoassay Chemistry In Vitro Diagnostics Analyzer.Designed, developed and implemented effective tests protocols to verify that the system complied with requirements.Used Orthogonal Arrays Test Strategy to lead testing in the pursuit of high quality test designs.Performed continues integration testing across multiple platforms, resulting in fast defect discovery.Testing the application structures and functionality's for grey box and black box testing.Drove test execution within fast-paced, agile development environment.Developed, maintained and approved quality related processes to continually improve performance.Managed and drive test schedule and related activities.Demonstrated debugging skills in a complex automated instrumentation environment, including hardware, software, and mechanical components.Collaborated with software and hardware development team for verification and validation activities.Evaluated and analyzed qualification data collected during projects, while verifying acceptability of the data and compliance with the approved protocols.Used monitoring tools such as Dev Track ,Team Foundation Server, MTM and RdExpert.Product Quality Engineer,04/XXX6to04/XXX6Qorvoâ€“Apopka,FL,Responsible for leading Methods Integrations V &amp;V test activities in bridging the functions and validating of instrument system development and assay development for ADVIA Centaur XP/XPR Immunoassay in vitro diagnostic (IVD) instruments and accompanying laboratory automation.Supervised, assigned tasks and provided technical guidance to the V&amp;V team during the test protocol development and test execution phases.Monitored testing progress, tracked and reported quality goals for the project.Design experiments and provide rapid and accurate diagnostic testing for clinical laboratories working with infectious diseases, oncology, cardiac markers, fertility testing, thyroid function, and other clinical applications.Created systems validation plans that outlined the systems validation approach.1ed the proper testing techniques and methodologies to use in the design studies development.Developed business-focused regression test scenarios and test scripts for existing systems to ensure that previous errors are fixed, no new errors are introduced and the system functions as intended.Developed design studies based on the software, system, system user interface, system use cases and hardware requirements.Implemented design changes by creating, executing, analyzing and reporting on verification and validation activities for immunoassay systems.Researched field complaints and performed root cause investigations to identify solutions.Assessed field safety issues by performing cross-functional risk assessments and generating product safety reports detailing safety risks, severities, probabilities, and mitigations.Investigated and resolved Corrective and Preventive Action Plans (CAPAs).Reviewed and analyzed test results and documented deviation found using Defect Tracking Systems and Application Lifecycle Management tools.Generated validation summary reports that concluded the test results and the overall quality level for the project.Participated in formal systems design reviews, requirements analysis and change control board meetings.Notable projects: Reagent Check Volume Errors, Reagent Carryover Mitigations, Sample Integrity.Medical Technologist,04/XXX6to04/XXX6Interpath Laboratoryâ€“Kirkland,WA,Concurrent with graduate education in Pharmaceutical System Management, prepare specimens and conduct laboratory assays in Special Coagulation in support of disease diagnosis, treatment, and prevention.Develop novel test methods, protocols, and reference ranges for in-house Special Coagulation tests, perform validation and statistical analysis of performance of all reagents and instrumentation, and prepare, edit, and cross-check reports of lab results.Employ standard laboratory test and measurement controls to regularly assess quality control levels in compliance with CAP, safety, and risk-management guidelines and all other governing regulations and protocols; maintain cleanliness of lab equipment, instruments, and work area.Provide technical supervision and mentoring to new associates in laboratory processes and procedures.Conducted well-received research study, "Can ETP Be Used as a Clinical Assay in a Clinical Laboratory Setting?" for XXX1 annual meeting of The American Society of Hematology (ASH).Commended by supervisors for timeliness and precision in completing routine and special laboratory assays of patient blood and plasma specimens.Performed Special Coagulation assays to include bleeding and clotting time, lupus inhibitor, mixing studies, general thrombophilia, and pregnancy tests.Conducted ELISA assays including Protein Z, FX Antigen, Free Protein S Antigen, Protein C, Protein S, Immunoglobin G &amp; M, and Collagen Binding assays.Facilitated Special Coagulation Molecular Biology assays such as FV Leiden, Prothrombin, MTHFR C677, and MTHFR 1298 gene mutation tests.Successfully collaborated with cross-functional team to clearly communicate test results to physicians, pathologists, and lab supervisor in support of provision of exemplary patient care.Substantially increased departmental productivity and reduced turnaround by always completing and reporting patient test results within established timeframes.Designed and formatted technical specification documentation, including architecture diagrams and process flows, to describe necessary system changes during test development and QA phases.Scientist I,07/XXX6to04/XXX6Thermo Fisher Scientific Inc.â€“Jacksonville,FL,Structured and conducted analytical and physical tests on raw materials, diligently following United States Pharmacopeia (USP) Monograph and Food and Drug Administration (FDA) guidelines for active and inactive drug substances to optimize pharmaceutical quality control / management operations.Performed physical tests to include particle size analysis, bulk density, tap density, sieve analysis, loss on drying, heavy metals, residue on ignition, assay by titration, pH, identification tests on infrared (IR), ultra violet (UV) testing, thin layer chromatography, microscope testing, and diverse identifications tests; calibrated and utilized balances, Karl Fischer titrator, ATM sonic sifter, bulk tap density tester, gauge meter, Fourier transform infrared spectroscopy (FT-IR), UV-vis spectrophotometer, atomic absorption spectrometer, and Accumet pH meter.Provided comprehensive project support to High Pressure Liquid Chromatography (HPLC) Lab and Analytical and Formulation Research and Development (R&amp;D) Department.Performed IR and UV tests on raw materials of R&amp;D samples, stability samples, finished products, and in-process samples.Ensured seamless compliance with corporate standard operating procedures (SOPs) and Current Good Manufacturing Practices (cGMPs) through exact generation of logbooks, data printouts, databases, and notebooks outlining daily assay, process validation, and cleaning validation activities.Provided on-going environmental monitoring of hazardous liquid chemical environment, immediately reporting incidents to supervisor in support of OOS and OOT deviation reporting.Honed solid command of USP pharmacopoeia, ICH guidelines, and FDA rules and regulations.Knowledge of quality regulations and standards.
SkillsProtein Z, FX Antigen, Free Protein S Antigen, Protein C, Protein S, Immunoglobin G &amp; M, and Collagen Binding Molecular Biology assays: FV Leiden, Prothrombin, MTHFR C677, and MTHFR 1298 gene mutation tests Immunoassays: Allergy, Anemia, Bone, Cardiovascular, Diabetic, Hepatitis and HIV, Immunosuppressant, Liver Fibrosis, Metabolic, Reproductive Endocrinology, Sepsis, TDM, Thyroid Function, ToRCH and Special ID, Tumor Markers/ Oncology Physical tests: Particle size analysis, bulk density, tap density, sieve analysis, loss on drying, heavy metals, residue on ignition, assay by titration, pH, identification tests on infrared (IR), ultra violet (UV) testing, thin layer chromatography Equipment:	Siemens ADVIA Centaur XP/XPR Immunoassay (IVD) instruments, Siemens BCSXP for special coagulation assays, Stago CAT, Stago STAR evolution XPS for clotting assays, Invader GenMark eSensor for molecular assays, Chronolog Aggregometer, Hologic TECAN, balances, Karl Fischer titrator, ATM sonic sifter, bulk tap density tester, gauge meter, Fourier transform infrared spectroscopy (FT-IR), UV-vis spectrophotometer, atomic absorption spectrometer, Accumet pH meter, medical devices Software:	Dev Track ,Team Foundation Server, MTM, RdExpert, Lotus Notes, Microsoft Office Suite, Visio, MS Project Continued... Continued... Continued...</t>
  </si>
  <si>
    <t>SummaryDedicated project manager and supervisor capable of managing personnel, production, schedules, material ordering, and all other aspects of project  responsibilities. As a quality trained employee, using all of my abilities, I will demonstrate all the qualities a company requires for employees to be successful. Utilizing 27 years of experience in the electrical field and management experience, I will prove my dedication to every aspect of that business.
HighlightsSelf-motivatedEfficientSafety-orientedLeadershipWork with operational process toolsEngineering and TestingQuality controlOperation records maintenanceOperational process toolsOperations management
Experience2007toCurrentSenior Electrical Engineering Representative-Project ManagerAlameda Health Systemâ€“Newark,CA,Responsible for electrical operations in facility.Responsible for scheduling of electrical projects and coordinating with other engineers to ensure departments needs are met during daily operations.Project management of electrical projects in the facility.Responsible for plant process controls and system integrations for new and existing systems.Responsible for record keeping, project budget controls, planning and scheduling, hiring outside contractors and US government compliance to all ISO standards and government contracts.Responsible for all NEC70E, Federal, State, and Local codes are compliant in the facility.Responsible for purchasing material and coordinating others, ensuring production and operations interruptions are minimized.Responsible for updating as-built drawings with AutoCAD software and using all applicable Microsoft software including email for inter/intraoffice communication.Responsible for scheduling repair, maintenance, and installation of new and existing machinery-equipment in the facility.Responsible for preventive maintenance system as applied to the electrical scheme of the facility.2006to2007Controls System Operator-Reliability CoordinatorHeritage Phceâ€“Auburn,NH,Certified North American Electrical Reliability Cooperation (NERC) Reliability Coordinator and Control System Operator license.Responsible for daily operation of the city of Tallahassee generation hourly capacity and the continued operation of the entire city of Tallahassee utilities distribution system.Hourly management of electrical utility workers, substations, operations, and communication systems.Responsible for record keeping, dispatching service vehicles, customer service and dependability of the utilities Bulk Electric System.Responsible for continued monitoring of all the utilities controls and bookkeeping software for the utilities hourly power marketing.2000to2006Senior Electrical Engineering Rep./ Control System Operator/ Project ManagerNational High Magnetic Field Laboratoryâ€“City,STATE,Responsible for planning and scheduling all electrical projects with incorporation of pneumatic and mechanical systems.Control room operator with 10+ years of Yokogawa DCS operational experience.Cross trained in all aspects of control system operation for high, medium and low voltage electrical equipment.Trained in chilled water, pneumatic, compressed air, nitrogen and helium generation, storage, and recovery systems.Plant process and Siemens control experience.Extensive ABB and Allen Bradley controls system experience with cross training in many types of PLC's.Experienced in 15 KV switch gear and DCS controls to low voltage applications.All aspects of electrical installations and repairs, which includes being a U.P.S.repair maintenance technician.Substation maintenance and testing on 15KV thru 480 volt breakers.Install HVAC controls, telephones and data wiring systems.Custom design and install electrical control work which includes, troubleshooting and repair.Fiber optics and high voltage termination experience.Responsible for electrical Preventive Maintenance for the NHMFL, making sure all mechanical and electrical equipment was properly maintained and functioning..Responsible for NEC70E, Federal, State, and Local codes are compliant in the facility.Responsible for updating as-built drawings with AutoCAD software and using all applicable Microsoft software including email for inter/ intraoffice communication.1994to2000Journeyman Electrician-Project ManagerMorgan Electric Incâ€“City,STATE,Worked on industrial and commercial projects throughout the South Region of the United States.Installed IMC, Rigid, EMT and PVC from 1/2"- 4" conduit.Used all common electrical tools and run heavy equipment. Including forklifts, boom trucks, commercial vehicles, and cranes.Project manager for major electrical projectsPerformed service calls and customer serviceInstalled U.P.S. systems, battery strings, invertors, rectifiers and generators.Installed medium and low voltage transformers, switchgear, equipment, pumps, motors, generators, and anything electrically based.Repaired and installed many types of fire alarm and fire suppression systems.01/1992to01/1994ElectricianRandy's Electric Incâ€“City,STATE,Worked on industrial and commercial projects.Installed switch gear and transformers.Built two prisons in Georgia and various commercial projects in Florida.01/1988to01/1991Apprentice ElectricianMorgan Electric Incâ€“City,STATE,Worked on commercial and Industrial Projects in Georgia and Florida.Attended Apprenticeship School.
EducationExpected in2014totoAssociates of Arts:BusinessUniversity of Phoenix-Phoenix,AZGPA:Business Project ManagementFacilities and Operations ManagementMath, English, Science, Humanities, and Business.Expected in1991totoCertification:ElectricalElectrical Apprenticeship School-Tallahassee,FloridaGPA:Expected in1989totoCollege/ No Degree:Math, English, Science and HistoryTallahassee Community College-Tallahassee,FloridaGPA:Math, English, Science and HistoryExpected in1987toto1 One:Math, English, Science and HistoryHagerstown High School-Hagerstown,AZGPA:Math, English, Science and History Minored in Industrial arts, primarily drafting.Expected in1987totoHigh School Diploma:High SchoolState of Florida High School-Tallahassee,FloridaGPA:
SkillsProject management, operations management, AutoCAD, bookkeeping, budgets, purchasing, record keeping, contracts,  scheduling, marketing, CPR, customer service, fiber optics, forklifts, CDL license, government, hiring, HVAC, ISO,  math, mechanical process, Microsoft software, Microsoft Excel, Microsoft Projects, email,  NEC, PLC, repairs of electrical system, electrical technician, telephones, troubleshooting, utilities, electrical wiring, repairs.</t>
  </si>
  <si>
    <t>Responsibilities: Design and develop software using design patterns and best practices Assists in development of high-level design and solution architecture Participation in development, testing and approval of complex software controlled electro-mechanical systems Gather and document software project requirements and solutions Troubleshooting, performing problem analysis and fix bugs Plan and execute software package verification, validation and testing activities Preparation of software and regulatory documentation, including software documentation, manuals, installation instructions etc. Participate in design reviews, project meetings and timecost budgeting. Communicate with different parties  customer, vendor, internal engineering and manufacturing to ensure software applications meet customer requirements and quality standards Meeting project schedules deadlines and budgets Order software tools and services as required for project development Perform other duties assigned by the Management Education  experience: B.Sc. in Software Engineering or Electrical Engineering, Masters degree is preferred  Excellent oral and written communication skills 5+ years experience in software development to include: real-time embedded control (hardware, firmware and software); analog and digital IO processing and signal conditioning; and standard communication interfaces (CAN, RS-485, I2 C) 5+ years preferred experience with Power Conversion (switch mode power supplies, DC-DC, DC-AC, AC-DC, battery chargers); Brushless PWN Motor Control; Micro-Chip dsPIC Processors; Analog Devices SHARC Processors; and FPGA Programming with VHDL Working knowledge of C++, C#, VB , .NET environment Strong analytical, organizational and problem solving skills required Authorities: To recommend software solutions fulfilling design requirements. To 1 and recommend development practices and methods. To 1 and recommend design modifications that will improve product quality and performance. Salary : $140K - 170K+ DOE</t>
  </si>
  <si>
    <t>Primary Location: Macon, Georgia
Relocation offered: Yes
Employment status: Full-Time
Travel: 10%
Non-compete: No
The estimated base salary range for this role is $92,380 to $138,580 per year.
Individual pay is based on location, skills and expertise, experience, and other relevant factors
 What does it mean to work at Armstrong? 
It means being immersed in a supportive culture that recognizes you as a key player in Armstrong's future. We are a large company with a local feel, where you will get to know and collaborate with leadership and your colleagues across the company.
By joining us, you'll have the opportunity to make the most of your potential. Alongside a competitive remuneration package, you will receive:
A benefits package including: medical, dental, prescription drug, life insurance, 401k match, long-term disability coverage, vacation and sick time, and many more.
Personal development to grow your career with us based on your strengths and interests.
A working culture that balances individual achievement with teamwork and collaboration. We draw on each other's strengths and allow for different work styles to build engagement and satisfaction to deliver results.
Job Summary: 
Armstrong World Industries, Inc. (AWI) has a job opportunity for an Electrical Engineer to be located at our Ceilings plant in Macon, GA. As the Electrical Engineer you will be responsible for providing engineering and technical services to support the manufacturing equipment, maintenance systems, and production processes. Additionally, you will play a critical role in our lean efforts as we continuously strive to improve our processes and reduce waste. In our fast paced and dynamic environment, you will take on and execute electrical projects and studies of significant importance, scope, and complexity.
Key Responsibilities of the Electrical Engineer:
Providing electrical engineering and technical assistance to the manufacturing plant in terms of equipment, maintenance, and production processes and systemsManaging the plant capital budgetParticipating in identifying and resolving common cause and special cause electrical issues that impact plant reliability and performanceInvestigating manufacturing problems in the plant and recommending corrective actionsDeveloping preliminary concepts and budgetary capital estimates for new electrical products, projects, and improvementsAssisting in andor developing vendor bid packages and final vendor 1ion for purchased parts and servicesExecuting capital projects, ensuring cost, schedule, and performance goals are met or exceededApplying Precision Maintenance concepts and principalsEducating plant personnel on electrical engineering and technical issues to ensure their knowledge and understandingCoordinating training and start-up activities of new equipment and processesParticipating in Lean efforts, such as kaizen events, where an emphasis is placed on creativity before capital investmentProviding status updates on project progress and issues
Required Qualifications:
Bachelor's degree in Electrical Engineering 5+ years of electrical engineering experience in a manufacturing environmentPLC or HMI programming experience with the Rockwell suite of products ( Allen- Bradly) Demonstrated Project Management skillsExcellent communication skills, including verbal, written, and presentation
Preferred Qualifications:
Database systems, i.e. SQL Server 2012Networked system design and configuration480 VAC power distribution4160V motors and controlsAutoCADExperience with Wonderware application programming and support
Why should you join Armstrong World Industries?
Armstrong World Industries (AWI) is a leader in the design and manufacture of innovative commercial and residential ceiling, wall and suspension system solutions in the Americas. With approximately $1B in revenue, AWI has about 2,800 employees and a manufacturing network of fifteen facilities in North America.
At home, at work, in healthcare facilities, classrooms, stores, or restaurants, we offer interior solutions that help to enhance comfort, save time, improve building efficiency and overall performance, and create beautiful spaces.
For more than 150 years, we have built our business on trust and integrity. It set us apart then, and it sets us apart now, along with our ability to collaborate with and innovate for the people we're here to serve - our customers, our shareholders, our communities and our employees.
We are committed to developing new and sustainable ceiling solutions, with design and performance possibilities that make a positive difference in spaces where we live, work, learn, heal and play. It's an exciting, rewarding business to be in, and we're committed to continue to grow and prosper for the benefit of all of our stakeholders. We hope you join us.
Our Sustainability Ambition
"Bringing our Purpose to Life" - lead a transformation in the design and building of spaces fit for today and tomorrow.
We are committed to:
Engaging a diverse, purpose-driven workforce;Transforming buildings from structures that shelter into structures that serve and preserve the health and well-being of people and planet;Pursuing sustainable, innovative solutions for spaces where we live, work, learn heal and play;Being a catalyst for change with all of our stakeholders; andMaking a positive difference in the environments and communities we impact.
About the location (Macon GA)
Our Macon Plant, one of twelve Armstrong plants in North America, employs over 400 people working on rotating shifts, 247, in the manufacture and shipment of acoustical ceiling tile to Armstrong's customers. Located approximately 85 miles south of Atlanta, the Macon facility has 33 acres under one roof, or 1.5 million square feet of floor space. It is the largest ceiling tile factory in the world. The operations are complex, automated, use the latest modern management technology, and manufacture a wide range of commercial and residential ceiling products.
Macon, also known as the "Cherry Blossom Capital of the World", is in the heart of Georgia and marks a historical crossroads in the south. The city carries with it a rich cultural heritage while creating a strong vision for the future. Macon offers the amenities of a small friendly city with the advantages of a growing community.
Armstrong is committed to engaging a diverse, purpose-driven workforce. As part of our dedication to diversity, AWI is committed to Equal Employment Opportunity and all qualified applicants receive consideration for employment without regard for race, sex, color, national origin, ethnicity, gender, protected veteran status, disability, sexual orientation, gender identity, or religion. We are also committed to providing reasonable accommodations for qualified individuals with disabilities and disabled veterans in our job application procedures. If you need assistance or an accommodation due to a disability, you may contact us at by email at AWI talent acquisition and let us know the nature of your request and your contact information. Requests for accommodation will be evaluated on a case-by-case basis. Please note that only inquiries concerning a request for reasonable accommodation will be responded to from this email address.
Come and build your future with us and apply today!</t>
  </si>
  <si>
    <t>Professional SummaryMeticulous and detail-oriented Executive Assistant/Office Administrator adept at implementing innovative practices and procedures to improve efficiency. Organized and implemented an efficient work flow system that resulted in 30% increase in productivity. Established good working relationships with students, faculty, staff and members of the public. 1ed to assume additional duties as Recording Secretary for committee meetings, averaging 20 attendees.Executive Assistant with management experience and exceptional people skills. Versed incommunicationandorganization. Desires a challenging role as a teamplayer.
Core QualificationsMicrosoft Office Suite, Google Docs., Datatel.Excels in area pf details.Results-orientedProficiency in supervision.Operations managementClient-focused
EducationCalifornia State		College of Behavioral SciencesNorthridge,CAExpected in2011â€“â€“Bachelor of Arts:Sociology-GPA:Coursework inSociologyNon-Profit / Humanitarian Work*Assisted in the coordination of fund raising campaigns for Doctors without Borders, St. Joseph's Indian School and Oxfam International.
ExperienceElliot Davis-Data Entry SpecialistNashville,TN,09/2015-10/2015Prepared source data for computer entry by compiling and sorting information; establishing entry priorities.Processed employee and account source documents by reviewing data for deficiencies; resolving discrepancies by using standard procedures or returning incomplete documents to the team leader for resolution.Entered employee and account data by inputting alphabetic and numeric information on keyboard or optical scanner according to screen format.Maintained data entry requirements by following data program techniques and procedures.Xl Group-Executive AssistantMiami,FL,02/2015-07/2015Reviewed and provided comments on the adequacy of documents and took necessary steps to cure any deficiencies.Effectively controlled the release of proprietary and confidential information for general client lists.Represented Administrator through communication, both verbal and electronic, as well as in person.Extensive planning and preparation of meetings and events.Extensive creation and maintenance of records.Worked in liaison with College Deans' offices, organize faculty interviews.Organized, coordinated and maintained Administrator's calendar.Assisted prospective faculty with house hunting trips.Organized and coordinate prospective faculty moves.Arranged meetings with top level administrators.Coordinated travel arrangements for Administrator.Processed Sabbatical applications and various reports Processed faculty overloads and tuition reimbursements applications.Managed use and reconciled Administrators' credit cards.Soriano Tax Services-Administrative Assistant/Office AdministratorCity,STATE,2011-2015Prepared correspondence, accounting and financial documents for analysis.Provided onsite training.Provided tax preparation services, represented clients before IRS, resolved outstanding tax issues.Responded to inquiries; maintain office database and files.Maintained and processed confidential information.Followed up on client inquires.Heavy telephone sales to secure clients.California State University-Administrative Secretary Vice PresidentCity,STATE,08/2008-07/2011Full time student at California State University Northridge, majoring in Sociology.East Los Angeles College-Office of Vice PresidentCity,STATE,06/1997-03/2007Managed the daily operations of the Office of Academic Affairs.Prepared and distributed agendas of various committee meetings.Took, transcribed and distributed minutes of various committee meetings.Maintained daily calendar/schedule of administrator.Managed communication flow and work flow to administrator's office.Established cross training system that improved efficiency of department by 50%.Supervised, trained clerical staff; provided key input on performance evaluations, Managed confidential personnel records.Served as official liaison between administrator and campus staff, students and members of the public.Initiated, coordinated, and monitored hiring process for faculty and administrators.Composed correspondences, reports, presentations Proof read documents, reports, press releases for accuracy.Provided research support for reports and meetings.Communicated and implemented District policies.Monitored and tracked departments' budget expenditures.Managed official travel system; processed expense reports and reimbursements.Facilitated website updates on Office of Academic Affairs, working in liaison with webmaster.
SkillsAcademic, budget, clerical, credit, client, clients, data entry, database, expense reports, French, fund raising, hiring, keyboard, team leader, meetings, Microsoft Office Suite, Office, 98, personnel, policies, presentations, press releases, Profit, read, research, sales, scanner, Secretarial, Shorthand, sorting, Spanish, Â tax preparation, telephone, travel arrangements, website</t>
  </si>
  <si>
    <t>Professional SummaryTo obtain a challenging position in a dynamic atmosphere where my hard work and capabilities can efficiently utilized to develop the organisation as well as my career. Experience Summary Over 7 years of Software Quality Assurance experience in Software Requirement Analysis, System Analysis, Software Testing, and Test Automation in the IT industry. Experience in developing Test Plans, Test Scripts, Test Strategies, Test Estimations, Test Efforts, Scheduling, Defect Tracking and Execution of Test Cases. Experience in System Testing, Regression Testing, Integration Testing, Functionality Testing, Web Testing, UI Testing, Smoke Testing, Exploratory Testing, White-box Testing, Black-box Testing, Stress Testing, Database Testing, Performance Testing, Load Testing and Cross Browser Compatibility Testing. Expertise in Manual/Automated Testing of Web-based and Client/Server applications using Selenium IDE, Selenium RC, Selenium WebDriver,  JUnit, Test NG and Mercury Interactive Automation tools like QTP. Hands on experience in creating Selenium web driver scripts and handling selenium objects and Selenium IDE. Proficient in writing Test Plans and Test Cases for both manual and automated testing scenarios and expertise in writing test scripts using TestNG and Junit framework. Extensively worked with API testing for Java applications. Experience in software development methodologies such as Agile-SCRUM. Experience using ANT, Maven  and JIRA. Hands -on experience in developing selenium scripts using Java. Experience in writing SQL Queries to retrieve data from the database. Experience in using SOAP UI for testing Service Oriented Architectures (SOA) and Web Services (SOAP, REST, WSDL) . Experience testing RESTFul Web Services using Functional Testing with Postman
SkillsGuest servicesInventory control proceduresMerchandising expertiseLoss preventionCash register operationsProduct promotions
EducationSastra University,Expected inâ€“â€“Master:Computer Application-GPA:Computer Application
Work HistoryAdobe Systems Incorporated-Sr. Software Development EngineerBoston,MA,2013-CurrentCitigroup, a leading financial service organization that provides various banking features like online banking, online bill pay, etc.The project is to test the online banking application.This application enables the bank's customers and account holders to access and manages their personal or business accounts including checking, savings, money market and credit / stopped checks.This banking system reconciles transactions and always balances account(s) information through the internet.The Application provides the Account Summary (balances, last deposits, etc.) for various accounts and ability to transfer the funds between various accounts using Fund Transfers.The user can change the account options such as PIN, disable or enable the ability to transfer the funds between accounts.Responsibilities: Analyzed business requirements and reviewed existing manual test cases.Developed automation test scenarios using functional test cases.Designed and developed hybrid automation framework using Selenium WebDriver, Java and TestNG.Developed driver scripts using Selenium 2.0 and function library for automation framework.Developed and executed white box test cases using Test NG framework and Eclipse.Developed TestNG tests for each Java based API in the Project and verified functionality by comparing expected and actual output values.Based on page library, created Selenium test scripts in Java using TestNG framework.Responsible for API Testing using Java and TestNG.Involved in creation of automation configuration file and data table.Contribute in framework creation.Automate web application using Selenium Webdriver and Java.Created positive and negative test cases by using valid and invalid data.Extensively worked with DOM and locating a web element using Id, CSS 1or and XPATH.Used Firebug and Selenium IDE to identify web elements Maintained and executed Maven build files for executing automated tests.Configured and monitored automation jobs using Jenkins Continuous Integration.Documented and reported all defects using JIRA.Performed RESTFUL functional web services testing.Created test summaries and reports Collaborated with cross functional teams to troubleshoot and resolve defects.Environment: Java, TestNG, Eclipse IDE, Selenium 2.0, Maven, Jenkins, Selenium IDE 1.9.1, Postman, Fire Bug 1.11.1,JIRA, SVN.Abbvie, Inc-Sr. Automation QA EngineerSouth Bend,IN,10/2011-11/2012Project DescriptionIsn Software Corp.-Sr. QA AnalystDallas,TX,04/2010-09/2011Copart is a leading online remarketer of vehicles, selling more than 1 million vehicles per year.They provide suppliers, primarily insurance companies, with a full range of remarketing services to expose their product to more than 100,000 buyers.The company's site allows buyers from all over the world to bid on vehicles without leaving their office or home, breaking down geographical barriers and opening markets.The site makes the sales process much more efficient.The buyers can search recent Copart sales for vehicles with parts that match their inquiry (Search by Year, Make, Model and Zip code to locate parts close to them) and they can bid online.ResponsibilitiesAmsted Rail-QA TesterCamp Hill,PA,01/2009-03/2010Project DescriptionQuark Inc-Quality AnalystCity,STATE,01/2007-2009Project Description
Skillsagile, AIX, ANT, API, approach, Automate, Automation, automotive, banking, Business Objects, client/server, content, credit, CSS, customer service, version control, database, DHTML, DOM, Ecommerce, Eclipse, edit, features, Financial, Functional, funds, government, GUI, HTML, DB2, Web Sphere, IDE, IDE 1.9.1, insurance, Internet explorer, Inventory, J2EE, Java, JSP, JavaScript, JDBC, ledger, Log4j, logic, Mac, Macintosh, MAC OS, Market, access, MS Excel, Excel, money, office, Windows, Windows NT, Word, enterprise, Navigator, PL SQL, Oracle 8i, Page, page layout, PDF, POS, print media, processes, Project management, QTP, Quality, QA, Quark, Quark Xpress, QuarkXPress, Quick, reporting, reporter, requirement, retail, selling, sales, scheduling, Scripts, SOAP, SQL, SQL Loader, structured, style sheets, System Integration, tables, troubleshoot, troubleshooting, UNIX, Usability testing, user-interface, view, website, web pages, workflow, XML, Zip</t>
  </si>
  <si>
    <t>Professional SummaryFemale, 29 years old, Newly-graduate "Health Information Technologist" and "Medical Coding Specialist" Knowledgeable with Medical diagnosis and Procedural Coding Skills (ICD-10-CM/PCS and ICD-9-CM , CPT/HCPCS) , Health care data content and delivery, Health Care Billing and reimbursement, health Care Management, Medical terminology and Health care legal and policies including Managing Electronic Health Records. MAJOR STRENGTHS HighInpatient and outpatient records coding specialist with ICD-9, ICD-10 and ASC coding expertise. Familiar with commercial and private insurance carriers. Seeks a position of increased responsibility and authority.ly skilled in abstracting information and assigning codes to describe each documented analysis Thorough understanding of Medical diagnosis and Procedural Coding Skills (ICD-10-CM/PCS and ICD-9-CM , CPT/HCPCS) , anatomy, pharmacology and disease management Strong familiarity with coding related to medicine, surgery, radiology and pathology including modifiers Working knowledge of official coding conventions and rules Demonstrated ability to liaise insurance companies regarding questions about claims Knowledgeable in Electronic Health Record and its guidlines Well versed in using computers including MS Word, Excel, Internet and Email  and other softwaresInpatient and outpatient records coding specialist with ICD-9, ICD-10 and ASC coding expertise. Familiar with commercial and private insurance carriers. Seeks a position of increased responsibility and authority.26
Skill HighlightsCode Assignment ICD-10-CM/ICD-10-PCS and ICD-9 -CM (Volume 1, 2 and 3), Cancer Registry and Consultation.CPT and HCPCSCoding GuidelinesMedical TerminologyBilling and ReimbursementHIPPA ComplianceAnatomy and Physiology * Surgery and Modifiers * HCPCS Level (II and III)Maintains strict confidentialityKnowledge of HMOs, Medicare and Medi-CalOB-GYN, surgery, gastro, ENT, ortho experienceExtensive anatomy/physiology knowledgeMedical Manager SoftwareManaged care contract knowledgeElectronic Medical Record (EMR) softwareICD-9 codingTrained in ASC CodingNeurology billing expertiseCPT and HCPCS codingCertified coding instructorOphthalmology codingHHM and Medisoft billing systemsInterpreting instructionMedical billing softwareStrong planning skillsPatient-focused careStrong work ethicGood written communicationExercises good judgmentDeadline-drivenGood written communicationExercises good judgmentTeam player with positive attitudeStrong work ethicPatient-focused care
Professional ExperienceData Analyst /Hotline Counselor,04/2002-11/2008Foundrspaceâ€“Rancho Cucamonga,CA,Recorded and filed patient data and medical records.Demonstrated analytical and problem-solving ability by addressing barriers to receiving and validating accurate HCC information.Carefully reviewed medical records for accuracy and completion as required by insurance companies.Strictly followed all federal and state guidelines for release of information.Wrote clear and detailed clinical phone messages for physicians.Directed patient flow during practice hours, minimizing patient wait time.Arranged and assisted with hospital admissions.Maintained an organized logging system for tracking test results.Scheduled surgeries and procedures in conjunction with Surgical Coordinator.Retrieved physician correspondence from dictation service and made edits when necessary.Scheduled patient appointments.Completed registration quickly and cordially for all new patients.Monitored shared email in-boxes and ensured inquiries were addressed.Scheduled radiology exams for patients.Resolved and clarified issues with patient medications and collaborated with local pharmacies.Quickly responded to staff and client inquiries regarding CPT codes.Acted as a liaison between the business department, billers and third party payers in resolving billing and reimbursement accuracy.Verified and abstracted all medical data to assign appropriate codes for hospital inpatient records.Demonstrated knowledge of HIPAA Privacy and Security Regulations by appropriately handling patient information.Communicated with medical transcriptionists regarding patient medical records.Posted charges, payments and adjustments.Carefully prepared, reviewed and submitted patient statements.Ensured timely and accurate charge submission through electronic charge capture, including the billing and account receivables (BAR) system and clearing house..Office Assistant,11/2010-05/2014Urbanleafâ€“La Mesa,CA,Greets all customers with warm smile.Assists customers in a friendly and courteous manner.Collaborated with other account managers to prepare and deliver performance updates and quarterly business reviews.Wrote, proofed and edited sales proposals and correspondence.Maintained detailed administrative and procedural processes to improve accuracy and efficiency.Verified and logged in deadlines for responding to daily inquiries.Verified and logged in deadlines for responding to daily inquiries.Coordinated meetings with other department managers and served as main liaison between sales and engineering staff.Answered customersâ€™ questions and addressed problems and complaints in person and via phone.Opened and closed the store, which included counting cash drawers and making bank deposits.Helped customers 1 products that best fit their personal needs.Educated customers on product and service offerings.Offered exceptional customer service to differentiate and promote the company brand.Kept the showroom clean and maintained neat, orderly product displays.Built customer confidence by actively listening to their concerns and giving appropriate feedback.Kept current on market and product trends to effectively answer customer questions.Completed floor replenishment to guarantee size availability and promote customer satisfaction.Communicated merchandise needs and issues to appropriate supervisors in a timely fashion.Communicated information to customers about product quality, value and style.Offered direction and gave constructive feedback to motivate team members.Held each team member accountable for achieving brand and performance goals.Directed strategic and brand-appropriate marketing initiatives to improve presentation and maximize sales.Recruited, hired, developed and retained retail talent for the company.Processed shipments and maintained organized stock shelves.Processed shipments and maintained organized stock shelves.Processed shipments and maintained organized stock shelves.Housekeeping duties; assisting in the preparation and taking of inventory; and assisting in stock room organization.Processed shipments and maintained organized stock shelves.Directed strategic and brand-appropriate marketing initiatives to improve presentation and maximize sales.Marked clearance products with updated price tags.Customer Service Associate,01/2009-03/2013LOWESâ€“City,STATE,Recommended and helped customers 1 merchandise based on their needs.Exchanged returned merchandise for customers quickly and efficiently.Served as liaison between customers, store personnel and various store departments.Confirmed that appropriate changes were made to resolve customers' problems.Exercises sound judgment in issuing credits and making exceptions to customer policies to maintain high levels of customer satisfaction.Extended customer subscriptions, offering discounts and promotions to ensure high customer retention rates.Informed customers about sales and promotions in a friendly and engaging manner.Processed up to [number] customer orders per day.Tracked down sources of special products and services to meet customers' special needs.Offered [Company Name] credit applications upon checkout, converting [number] out of [number] customers into card-holders.Trained new employees on company customer service policies and service level standards.Hotline Health Counselor and HIV/AIDS data clerk,08/2002-12/2008â€“,,Center for Disease Control (CDC) Ethiopia Program   Ethiopia Responsibilities: Data Collection , Preparation  and analyzing Listen to the patients questions /concerns and give the appropriate counseling, Referrals, and  Information to the patients Browse / collect additional information about HIV/AIDS and RH and other related opportunistic  Infections Participating on debriefing session and monthly meeting.Plan, manage, implement &amp; report different community Service programs quarterly &amp; annually Prepare monthly, quarterly and annually action plan Prepare monthly reports and updates and Base line data assessment.
Education and TrainingAssociate of Science:Health Information Technology,Expected in2014-Southern University of Shreveport (SUSLA)-Shreveport,LousianaGPA:Status-Health Information TechnologyAssociate of Science:Medical Coding Specialist,Expected in11 2014-Southern University at Shreveport (SUSLA)-Shreveport,LouisianaGPA:GPA: 3.46Status-Health Information Technology/Medical Coding
Skillsbalance sheet, Billing, oral communications, interpersonal, Consultation, counseling, CPT, clients, customer service, Data Collection, fax machines, Filing, ICD-9, inventory, team-building, Medical Terminology, office management, copy machines, policies, Processes, Coding, sales, answering phones, Excellent written</t>
  </si>
  <si>
    <t>Electrical EngineerElectrical Design Engineer with 2 years experience working on 14-bit imaging systems and motion control systems. Â Emphasis on design for test using boundary scan. Â Uniquely strong project management and programming skills due to 4 years of corporate IT work and management experience. Â Project lead on Senior Capstone judgedÂ Best Project by unanimous vote of industry and faculty, UCSB ECE 188 Senior Capstone, 2015.
Core QualificationsDC/DC Power Supply DesignLow Noise Mixed Analog and Digital DomainCircuit Board Design LeadJTAG Boundary Scan with CorelisLTSpiceMentor Graphics DxDesigner/PADS FlowCadence Orcad/AllegroCadsoft Eagle Schematic Capture and Layout
ExperienceElectrical Design Engineer,05/2015-CurrentRockwell Automation, Inc.â€“Mequon,WI,Market segments for projects worked on:high volume commercial,maritime,security,mil-aeroTechnologies worked on:Video pipeline (DAC, ADC),Gimbal stabilization (three-axis gyro, three-axis accelerometer stabilization),Digital communication busses (I2C, SPI),Boundary scan testing with JTAG (Corelis ScanExpress),Uncooled infrared cameras,Cooled infrared camerasProducts worked on:FLIR Lepton,FLIR Muon,FLIR M400,FLIR M400XR,Undisclosed Mil-Aero Cooled productThings worked with recently:Boundary Scan Test Development in Corelis,Â DAC with op-amp buffering,Diff Amp to ADC design (with LTSpice simulation),Analog and digital power supplies,Schematic capture/symbol creation in DxDesigner and OrCAD,Board layout in PADS and Allegroâ€‹Electrical Engineering Intern,05/2014-05/2015Dlr Groupâ€“Phoenix,AZ,Transitioned 4 PCBs on FLIR M400 from engineering to production, refined document control process, hosted several design reviews, independently 1ed components on new and sustaining assemblies, main interface between engineering and contract manufacturer on M400, established relationships vendors (TI, LT), established relationships with CMs, qualified power consumption by power rail on FLIR Muon over temperature, qualified FLIR Lepton and shuttered Lepton over temperature with varying supply voltages, participated in Corelis Boundary Scan training, updated JTAG tests in production when silicon revs change, designed test fixtures and test procedures, ESD certified.Wrote PHP based application for finding DigiKey Part numbers from manufacturer part numbers, calculate quantity to buy based on number of boards being built and price breaks (e.g. round-up to next price break if it's cheaper).Systems Engineer/Electrical Engineer (Academic),07/2014-05/2015Andritzâ€“Novi,MI,Worked on inferno, a hands-free thermal imager for Firefighters.UCSB EE Capstone Project Sponsored by FLIR and based on the FLIR Lepton and Intel Edison, the Inferno is a joint product of an Electrical and Mechanical team at UCSB, winning Best Project for Electrical and recognized as Most Outstanding for Mechanical.Defined specifications for system, orientation of PCBs, electrical components, software packages, etc.Designed Lepton mounting board and created all footprints from scratch, as well as layout in CadSoft EAGLE.Designed the power delivery/LiPo charging system for both PCBsArchitected the software loop that grabbed frames, applied custom false color maps, and streamed video using MJPG Streamer.Rate/Systems Specialist,03/2009-06/2009St. Bernards Healthcareâ€“Jonesboro,AR,In charge of writing reports that coalesced sales team rates quoted with rates billed for Classified Ad sales using SQL reporting tools. Â Discovered bug in classified ad export that saved paper ~$3000 per month.Business Applications Manager,04/2007-08/20081 Staffingâ€“City,STATE,Managed programming team of four working chiefly on financial reporting software.Created Helpdesk dashboard by querying Sharepoint SQL server; used to motivate helpdesk team to close open IT tickets.Helpdesk II,08/2005-04/20071 Staffingâ€“City,STATE,Tech support for 1400 colleagues. Â Won award for Outstanding Information Systems (IS) Operations.
EducationBachelor of Science:Electrical Engineering,Expected in2015-University of California, Santa Barbara-Santa Barbara,CAGPA:Status-3.2GPARelevant Courses: Power Electronics,Â Intro to Computer Vision, Intro to Digital Image and Video Processing, Signal Analysis and Processing, Digital Design with VHDL and Synthesis, Probability and Stochastic Processes,Â Senior EE Capstone (inferno - Winner of Best Project)
SkillsCircuit Board Design,Â DxDesigner, PADS Layout, Orcad, Cadence Allegro, Embedded Systems, Linux,Â Eagle PCB, Bash,Â C++, HTML/CSS/PHP/MYSQL, PHP, SQL, LTSpice, JTAG, Matlab, Switching Power Supply Design, Verilog, Linux, SQLite, ESP8266, Arduino, Raspberry Pi</t>
  </si>
  <si>
    <t>SummaryHighly motivated Electrical Project Engineer with expertise in delivering large, complicated engineering projects in the oil and gas industry in the united states and globally, From HV/MV/LV maintenance and hands on experience with power system to engineering, major projects and project management, capable and expert in delivering a cutting-edge FEED, construction, commissioning and close out expertise. Works diligently towards schedule, budget, and scope of each project utilizing internal and external resources to achieve strategic business plan and project goals, passionate and proactive in solving problems and improving the built environment, comfortably working with others on a multi-discipline engineering team.
HighlightsHV/MV/LV Power System DesignPower System StudiesRelaying and Protection SchemesMajor Projects FEEDEquipment Specification, Design, 1ion and FATElectrical specifications development and updatesMentoring and Training
ExperienceLead Electrical Project Engineer - STAR Project,06/2018toCurrentCargill, Inc.â€“Wa Keeney,KS,Electrical Engineering Lead for South Texas Asset Re-positioning (â€œSTARâ€) program, $ 1.5 Billion project with scope split between Fluor Engineering and Worley (Jacobs)Perform Power System studies to support scope development and identify power system requirements and upgradesProject electrical scope development and equipment specificationContract development and negotiationMajor equipment vendor 1ion, purchase, design drawing reviews, FAT and SATWorked with ABB, Frankfurt to complete the 138 kV GIS equipment design, manufacturing, FAT and SATWorked with ABB, South Boston, Virginia factory to completed the design, manufacturing, FAT and SAT for several large power transformersConstruction Administration phase, processes as built drawings, responds to RFI's, and performs site visits during the construction phase to ensure projects are adhering to specifications and design layoutApplies appropriate techniques, procedures, and criteria to complete assignments, maintaining high level of accuracy, particularly in electrical design documentation for areas of conflict with other disciplinesReviewed and approved design documents, equipment specifications and drawingsLead Electrical Project Engineer - TIER3 Project,06/2018toCurrentCleveland-Cliffs Inc.â€“Ishpeming,MI,Tier3 project consist of 2 new processing units, Naphtha de-Sulfurization and Sulfur Hydro-treating, 16,000 HP Hydrogen compressor , 200HP-8000HP MV motors , new large scale substation building including 13.8kV switchgear, 4.16kV switchgear and MCC, 480V switchgear and MCC, Battery systems, UPS's for critical process equipment and controls, SCADA system and auxiliary systemsPerformed all electrical equipment design, 1ion and FATLead and personally performed all electrical equipment SAT'sPerformed substation and major equipment commissioning, lead field commissioning teams, hands on commissioning efforts, troubleshooting any issues during SAT, final commissioning and startupReviewed all electrical drawings red lines for final submission to the vault and handover to plant Operations, this include all electrical on lines , electrical equipment drawings, breaker control schemes, final relay programming, protection relays settingsActed as project electrical SME for design, construction, commissioning, startup and handoverWorked with our major projects document control teams to ensure the project documentation, drawings, equipment data and spare parts are adequate and handed over to the plantWorked with Plant maintenance to train maintenance employee on new equipment and general project equipment operation and maintenanceLead all electrical management of change (MOC) process action items to ensure all regulatory, environmental and company policies are metCarefully and efficiently handled project interpersonal and interdisciplinary conflicts to ensure positive outcome and team cohesivenessTrained plant electrical engineering interns and new employeesLead Electrical Project Engineer - WWTP Project,06/2018toCurrentCleveland-Cliffs Inc.â€“Mansfield,OH,WWTP project is a challenging plant wide project with several small scopes all over Galveston Bay Refinery. several new and upgraded equipment and challenging integration scopeCoordinated with plant Operations and different departments to secure electrical distribution system outages for tie ins to the existing system and adding new distribution equipmentUtilized Plant Etap model to conduct power flow studies, short circuit analysis and arch flash studiesProvided the project with protection relays coordination studies and settingsReviewed SAT reports and approved equipment startupElectrical Engineer - Major Project Engineering,01/2018to06/2018Marathon Petroleum Companyâ€“City,STATE,Monitor large-scale, complex design, and/or electrical construction projects from a professional perspective to ensure compliance with contract specifications and drawingsSupported the PENEX/ISOM unit major project and provided field execution and commissioning supportDetermine improvements, replacements, and re-engineering of electrical equipment to improve power system safety, reliability, and efficiencyPrepare engineering studies, alternative evaluation reports, final designs, and cost estimatesEffectively communicate both orally and in writing with all levels and types of organizations and audiencesLearns basic plant Operations needs and expectations; makes an effort to identify problems and solutions within assigned workReviewed project construction work packages (CWP's)Electrical Reliability Engineer,03/2015to01/2018Marathon Petroleum Companyâ€“City,STATE,As an electrical reliability engineer my major role was to ensure safe and reliable operation of the plant distribution system and plant electrical equipment at the process unit levelSupported routine maintenance and day to day troubleshooting activitiesLead electrical reliability initiatives to improve overall distribution system safety and reliability also process electrical equipment reliability upgradesManged SAP's electrical equipment record, PM work orders reliability reviewsUtilized several RCM software to collect and analyze data and conduct several reliability studiesSupported electrical distribution foremen in distribution system daily operation/switchingResponsible for all distribution system and electrical equipment PM creation, reviews and supporting electrical PM foremenCoordinate electrical outages for PMs and Turnarounds activitiesAs the power system owner, i was responsible for providing support for engineering department and project teams by reviewing all engineering work packages for new and modified electrical equipment that will be tied in to the plant distribution systemParticipated in new projects electrical equipment FAT's as maintenance representativeConducted majority of the electrical system and electrical equipment related incident investigations, utilizing root cause analysis to identify and create recommendationsLead investigation teams on several major incidents and participated as the electrical SME's for multiple plant wide and major incidentsLead the electrical team to execute several Turnarounds and unit outages electrical PM scopeCreated commissioning procedures for new electrical equipment, including substations and large sync/induction motor1rical Engineer,07/2014to02/2015Alian Consulting Engineers LLcâ€“City,STATE,Design, drafting related services for electrical projects, including power and lighting distribution systems for new buildings and infrastructure, building renovations, power and controls for water and wastewater systems, site utilities, medium voltage systems, short circuit, coordination and arc flash studies, generator systems, photovoltaic systems, field investigations, construction observations, and managing work with other team membersSurvey a wide variety of facilities and processes for determining as-built conditions, energy conservation opportunities, and deficiencies1s equipment, electrical power and communications systems and devices in schematic, design development and construction document phasesUsed CAD software and equipment to perform assignmentsPerform power density, voltage drop and fault current analysesCollaborate on establishing plans to achieve goals or schedules set by the clientConstruction Administration phase, processes shop drawings, responds to RFI's, and performs site visits during the construction phase to ensure projects are adhering to specifications and design layoutApplies appropriate techniques, procedures, and criteria to complete assignments, maintaining high level of accuracy, particularly in electrical design documentation for areas of conflict with other discipline1rical Engineer,2011to07/2014CIRTA Electromechanical Contracting And Maintenance LLcâ€“City,STATE,Meets with clients' technical staff to discuss technical information and features.Prepares equipment specifications, inquiry and purchase requisitions for approvalEvaluates vendors' bids and drawings to assure compliance with specificationsReviews and approves design drawings for assigned segment of a projectMonitors subcontracted technical services' activities.Participates in preparation of design guides, guide specifications and contract proposalsParticipates in plant start-ups and field assignments as requiredParticipates in equipment inspections at vendors' facilitiesParticipate with construction personnel concerning construct-ability issues as related to field conditions, sequencing and scheduling of construction activitiesConduct or participate in a field trip to an operating plant or construction site to gather operating data and equipment information
EducationMaster of Science:Engineering Management,Expected in2020toUniversity of Louisville-Louisville, KY,GPA:Expected Graduation date is March 2020. 3.9 GPA.Bachelor of Science:Electrical Engineering,Expected in2007toSudan University of Science and Technology-khartoum,GPA:</t>
  </si>
  <si>
    <t>ProfileDedicated [job title] with excellent technical, analytical and communication skills demonstrated by [number] years of experience.Experienced Electrical Engineer with specialty in product development, systems engineering and quality assurance.Detail-oriented professional with more than 20 years of CAD experience in civil, transportation, electrical, architectural detail and other disciplines of mechanical design service.Experienced CAD Drafter with solid knowledge of the practical application of engineering science and technology. Proven ability to manage multiple projects and meet critical deadlines.Forward-thinking Electrical Engineer with hand-on experience performing quality troubleshooting, electronics system design and development.
Areas of ExpertiseProject managementElectrical draftingQuality controlEnergy management systemsEngineering softwareTeam player
Professional Experience10/2007to11/2014Electrical Engineer, CCM, PMLeidos|Tobyhanna,PA,Procurement and Project Management (PM) Responsible-In-Charge on the Design team for the infrastructure design, preparation of the SOW, Procurement, Installation, Testing and Turn-Over of all low voltage infrastructure(s) systems for internal Loudoun County (LC) Government.Low Voltage systems for new or renovated construction Projects, include, but are not limited to: the Security, Tele/Data, Antenna Masting/Antennas, BDA systems, A/V system, Interview Rooms-covert cameras and audio recordings for use in a Court of Law; Westnet fire station Alerting system, and the Wireless Access System.Responsible-In-Charge for writing proposals , procurement and then installation of various low voltage systems on new construction Projects.I worked closely with the Office of Procurement and was authorized to sign contracts.Responsible for Authoring the RFP that resulted in the Procurement of a new Fire Station Alerting system for Fire &amp; Rescue.The new technology replaced the (antiquated) method of Station thru the use of "minuters".The technology provided compliance with Code required response time; Inter-Operability between Jurisdictions surrounding LC for Mutual Aid responses, with 24/7 local and remote Network monitoring.Provided Intra-Agency coordination, Procurement and Construction Management of a large classified project for DOD Pentagon in PA.Responsible for the writing the scope of Work and RFP for the multi-million dollar expansion Project that was procured through a Design Build contract.The scope of work included increasing the existing power system from 1.0 Mega-Watt to 6.0 Mega-Watt.Provided CM and PM for the build-out of several Telecommunication Data sites in support of CCSP- Command Communications Survivability Program for DOD Pentagon, including Procurement of Design, Construction and Security systems Over-sight as a Responsible -In-Charge CCM.Provided Quality Control Management as On-Site Certified QC Manager of a 7.0 million dollar DOD Contract to provide the Design and Installation of a Mass Notification /voice Communication (Paging) system at DOD Pentagon.Electrical Design/Specification and Team Building Provided the Electrical Design and Specification in excess of 150 million dollars for clients of Correctional Facilities (Low, Medium and Maximum security levels) in Salt Lake City Utah, Maryland, Virginia and the INS located in Batavia, NY.VDOC requirements and regulations applied to several VA State correctional facilities we built.Developed Contingency Plans and Emergency Response guidelines for immediate implementation in the event of a Y2K system malfunction in 1999, for the all exterior site utility systems (Plumbing, Electrical, and Jet fuel, Natural Gas, Water and Sanitary Sewer) for the Metropolitan Washington Airports Authority (MWAA) at Ronald Reagan National Airport and Dulles International Airport.Responsible for the Design, Coordination, Procurement and Construction of Telecommunication "Carrier Hotels" through-out the United States for various Web hosting clients.Developed and promoted standard PENREN (Pentagon Renovation Program) Construction Processes for Design Build teams to use in an effort to streamline the Transition and Final Acceptance of Government Construction Projects for DOD Pentagon, while working on the Transition Team.Experienced in team relationship building and motivating team players for the successful completion of construction projects for Government, Correctional, Public and Private Sector Clients.Responsible for reviewing electrical plans from A/E's for compliance with County Standards for all new County Construction Projects; Participate in A/E 1ion Process with the County Contracting Officers and other Department members; Provide electrical oversight of the system design from hired A/E firms; Conduct Site visits to establish scopes of work;  Write RFP's for new County Projects  or Services;  Energy Cabinet Liaison for our Department ( DTCI) and responsible for energy saving reductions County wide;  Development and installation of technical systems on County Projects, such as Video-Conferencing, Fire Station Alerting; A/V, CCTV, and LPS systems, antenna/radio communications and wireless technologies.Responsible for managing vendor installation(s) for building low voltage systems, including performance and payment activities.Initiated statistical analysis project that resulted in sound recommendations adopted by entire department.Reduced costs of [procedure] by [$X] by [action].Spearheaded documentation of classified reports.Managed numerous projects simultaneously within budgetary restrictions.Collaborated with engineers and project managers regarding design parameters for client projects.Directed customer installations maintaining cost efficiencies based on space and power allocation.Designed space plans to account for ongoing departmental growth and/or reduction.Operated computer-assisted engineering and design software to complete engineering tasks by deadline on an ad hoc basis.Prepared accurate specifications for purchase of materials and equipment for  purchasing department.Created detailed technical drawings of structural designs according to specifications for residential, retail, commercial and industrial projects.Drew sketches to accurate scale showing relation of proposed installations to existing facilities and exact specifications and dimensions.Tested and monitored product safety, leading to safer electronic communications products.2006to2007Project ManagerViasat|Austin,TX,Responsible for gathering project requirements from clients (Architect or construction management firms); establishing schedule and managing budgets for the delivery of fully designed MEP systems (Mechanical, Electrical and plumbing) for commercial, Government and public sector clients.These clients include the International Monetary Fund (IMF), DOT, Nextel International, L3 Communications, Terremark and U.S.Sprint.Responsible for the complete design and specification of electrical systems using computer aided design software (AutoCAD) for the production of Contract Documents (CD's) for Construction Projects.Spearheaded documentation of classified reports.Managed numerous projects simultaneously within budgetary restrictions.Collaborated with engineers and project managers regarding design parameters for client projects.Designed space plans to account for ongoing departmental growth and/or reduction.Directed customer installations maintaining cost efficiencies based on space and power allocation.Prepared accurate specifications for purchase of materials and equipment for  purchasing department.01/2004to01/2006Project Manager/Construction Manager and Transition Technical Specialist IIIThe Kraft Heinz Company|Holland,MI,Responsible CM Team member for the Renovation of DOD Pentagon, on a Wedge-by-Wedge basis, under a Design-Build Contract.Provided technical planning and authored a SOW for a Federal/DOD Facility that required major infrastructure upgrades to the Power, Water and Ventilation systems in support of Mission Critical functions; Responsible for the Transition (close-out) of completed construction Projects for acceptance by DOD Pentagon.01/2002to01/2004Quality Control ManagerEsco Corporation|Billings,MT,for IDIQ I (Indefinite Delivery, Indefinite Quantity) Contract for HITT, at DOD Pentagon.Responsible for ensuring General Contractor compliance with DOD specs by DOD Procurement/CO's for multiple space renovations for Military or Gov't Users.Responsible for ensuring all construction projects were installed in accordance with their DOD contract, Unit pricing Schedules and in compliance with the DOD Scope of Work.Project responsibilities included development and use of project logs, daily reports, inspections, QC reports, material delivery inspections, pricing and obtaining final Government Acceptance and Use of the completed space(s).01/2000to01/2004Project EngineerThe Kraft Heinz Company|Ontario,OR,Responsible for the Design and Specification of electrical power distribution systems (Ac and DC) for Telecommunications and Data Center clients throughout the United States.01/1998to01/2000Team LeaderNovo Construction|San Francisco,CA,for site surveys of existing telecommunications infrastructures at Ronald Regan and Washington Dulles Airports.Also Project team member on Building Security Upgrades at Phillip Morris USA Facilities in Richmond, VA and Charlotte, NC.01/1995to01/1998Project EngineerDaniel, Mann, Johnson &amp; Mendenhall -DMJM A/E Firm|City,STATE,Responsible for the Design and Specification of electrical power distribution systems for Correctional Facilities in Virginia, Maryland, Salt Lake City Utah and New York.01/1991to01/1995Assistant Project ManagerRosendin Electric, Inc|City,STATE,Responsible for all electrical Projects under 1 million dollars including the design and development of Power Systems  One-Line diagrams for Design Build pricing, managing field personnel, change-order pricing, project Take-offs and Time/Material billings and Project Deliverables.
EducationExpected intotoBachelor's Degree|Electrical Engineering Power Distribution SystemsSan Francisco State University,,CA.GPA:Electrical Engineering Power Distribution SystemsExpected intotoAssociate Degree|,Alexandria,VA.GPA:Expected intotoMaster's Degree|,,GPA:University of phoenix- started. Not completed, occasional WIP.
Skillsstreamline, Architect, Agency, audio, AutoCAD, billings, budgets, computer aided design, CD, CCSP, Construction Management, contracts, Clients, DC, Delivery, Electrical Design, electrical systems, energy saving, Government, Team Building, Law, managing, Mechanical, Access, Office, Natural Gas, Network, new construction, personnel, cameras, Plumbing, power distribution, pricing, Processes, Procurement, Project Management, proposals, Quality Control, radio, relationship building, Renovation, renovations, RFP, Specification, surveys, system design, telecommunications, Telecommunication, Upgrades, Ventilation, Video-Conferencing, Web hosting, Y2K</t>
  </si>
  <si>
    <t>SummaryProactive, results-oriented, and vision-driven professional with more than 7years of experience. Demonstrates exceptional leadership through sound decision-making, strong organizational and strategic leadership skills; able to motivate cooperation of employees for smart and efficient productivity.Areas of expertise include the following for these industries (Transportation, Planning, Architecture &amp; Design, and Manufacturing)
HighlightsInventory managementEmployee development and managementExpense controlMaterials accountabilityCost reductionProcess improvementAutomotive logistics and procedures
Experience11/2011to11/2015Service Planner/Data AnalystCity Of Longview|Longview,WA,USADirectly responsible for planning routes/ transit systems in Orlando Florida.Manages Lynx ridership database, Automatic Passenger Counter, and oversee the National Transit Database process.Assist in drafting annual Transportation Development Plan (TDP), participates in special service development schemes and prepares written evaluation of proposed routes, service, and schedule changes.Other Responsibilities Develops TDP Financial Model for strategic planning purposes Develops planning budget per fiscal year Participates in strategic planning Designs and interprets transit travel surveys Writes clear reports and presents options and recommendations on transport systems to clients Utilizes statistical analysis to examine travel data or accident records Formulates potential solutions to transport problems Participates in public hearing with stakeholders and customers.02/2009to10/2011Transit OperatorReckitt Benckiser|Austin,TX,Performed pre-trip inspections.Operated revenue service vehicles on regular or flexible routes in accordance with published schedules, and report any potential delays to the Road Supervisor/Dispatcher.Collected fares, tokens, and passes from passengers.Acted as first-line customer service representative.Recorded passenger data by fare types.Complied with Americans with Disabilities Act (ADA) guidelines.toActing SupervisorInterior Architects|Minneapolis,MN,Was directly responsible for managing and monitoring all transit system operations, monitored operator timeliness, and performance.Monitored ridership trend of individual routes and prepared written evaluation and reports of system operations.Was responsible for processing community reports and recommended corrective actions and/or discipline when necessary.Coordinated with dispatchers on operation related cases and participated in various public and customer related situations.toPlanning AssistantREGIONAL TRANSIT SYSTEM|City,STATE,Supervised the geocoding of all City of Gainesville bus-stops and provided recommendation for improvement in accordance with developed standards.Planned and developed new route, performed extensive analysis of service performance and managed the transit ridership and stops databases.08/2008to02/2009Engineering/Quality AssociatesSABINE|City,STATE,USAPerformed inspections of purchased parts, subassemblies or finished company products according to specifications using standard physical, mechanical and/ or electrical measurements.Reworked or rejected subassemblies or finished products as required.Conducted and documented processes and system audits using written procedures as audit standards.Documented inspection reports and testing.3G METAL WORX, Concord, Ontario Canada.02/2006to04/2008Quality Associates3G Metal Worx|City,STATE,Performed inspections of purchased parts, subassemblies or finished company products according to specifications using standard physical, mechanical and/ or electrical measurements.Documented inspection reports and testing.Coordinated calibration of all test equipment and fixtures Revised SOPs and other procedural obligations Reworked or rejected subassemblies or finished products as required.Conducted and documented processes and system audits using written procedures as audit standards.09/2001to2004Project ArchitectWorld Mission Agency Nigeria|City,STATE,Designed and supervised construction of phase 1 &amp;2 of Covenant University, Nigeria Conducted daily administration of architectural and construction contracts as related to the design of a University projects.Evaluated and oversaw decisions made regarding the design, construction/renovation activities.Coordinated services and prepared contract agreements.Oversaw field inspections of ongoing construction projects.Prepared project scopes, preplanning studies, and preliminary budget estimates on future projects.Developed recommendations for the standards of quality of all materials and equipment to be used during construction.Performed other related works as required.
EducationExpected in2015totoMasters of Science|Acquisition &amp; Contract ManagementFlorida Institute of Technology,Orlando,FLGPA:Acquisition &amp; Contract ManagementExpected inMay, 2014totoMasters of Business Administration|Business AdministrationUniversity of Central Florida,Orlando,FLGPA:Expected inMay, 2012totoBachelor of Science|Information TechnologyNortheastern University,Boston,MAGPA:Cum LaudeInformation Technology Cum LaudeExpected inJune, 2008toto1 One|Mechanical Engineering TechHumber College of Applied Technology,Toronto,ONGPA:Mechanical Engineering TechExpected in1999totoHND|Architecture &amp; Design							   DecOgun State Polytechnic,Abeokuta,Ogun StateGPA:Architecture &amp; Design							   Dec
SkillsBudget planning, contract management, strategic planning, Negotiation, transit management, route planning, organization management, quality management, resource management, process management, facilities management.</t>
  </si>
  <si>
    <t>SummaryHighly motivated Sales Associate with extensive customer service and sales experience. Outgoing sales professional with track record of driving increased sales, improving buying experience and elevating company profile with target market.
HighlightsMicrosoft Word, Outlook, Excel, PowerPoint, Seibel, Avaya, Internet Explorer, Chrome, V5, SAP, Great SKILLS 		Plains, Firefox, Access, HTML, Lotus Notes, Citrix, Workplace, Vista, Facebook/Twitter/Instagram and Microsoft Exchange Typing: 100 WPM
Experience07/2012to07/2015Production AccountantMagnolia Oilâ€“Gillett,TX,Act as an accountant for "Music Matters", "BGR Post Show", "BET Awards Nominations", "Upfronts 2013-2015", "BET News Department" &amp; "Notarized",Upload budgets, adjust EFC's &amp; ETC's within the budget with production related to Forecasting and ensuring production is within the budget;Advise line producers and production managers on cost reports and cost transaction reports; create monthly accruals in SAP and Entertainment Partners Vista for various BET shows;Process petty cash, purchase orders, and Accounts Payable; process journals and reconcile the trial balance in SAP and BET systems;Responsible for the Z-Option processing, Validation, parking and posting;Address vendors concerns involving invoice discrepancies and  payment issues;Track purchase orders and match them to the invoices; secure appropriate approvals to assure that invoices are paid in a timely manner;Act as an assistant accountant for specific music specials, "Black Girls Rock" and "Bobby Jones Gospel";Assist talent &amp; production crew with proper completion of start paper work, deal memos, NY State Labor Forms, I-9's and timesheets;Review edits for payroll with Entertainment Partners;Manage and  process music clearance invoices with legal for past and current shows in production, work with legal to ensure the appropriate coding is used, and the music clearance log is updated weekly;Audit A/P checks for production finance, ensuring all signatures and contracts are in order, ensure that the checks have the appropriate endorsements;Process timesheets for approximately over 200 freelancers for our DC, Creative Services &amp; Digital Department on a weekly basis.Captured and reported post-show recaps, highlighting successes and opportunities for improvement.10/2006to02/2011Independent Entertainment Insurance AdjusterMIDLANDS CLAIM ADMINISTRATORSâ€“City,STATE,Independent Property field adjuster for Commercial and Entertainment related claims.Specializing in time element, event cancellations, business interruption and property claims;Handled claim assignments from Entertainment Brokers International, Fireman's Fund, Chubb and Lloyds of London;Implemented and managed a Third Party Administration claims program on behalf of Marsh Risk &amp; Insurance Services for their Advertising Agency commercial wrap-up program;Conducted claims reviews for all lines of coverage including Workers Compensation, GL, Property and Auto;Reported claims to insurance carriers keeping clients informed;Performed as an advocate on behalf of clients during all settlement and negotiation processes;Participated in conference calls with clients &amp; brokers regarding claims matters;Responded to reservation of rights letters; evaluated claim documents submitted for payment and requested additional information when required;Contributed to the ongoing process of revising claims, processing policies and procedures;Notified supervisor when problems are encountered with the claims processing system;Composed new loss information to Underwriters summarizing cause and origin of loss and acknowledged Insured;Updated bordereaux on a monthly basis and forwarded to clients to review existing claims;Formulated deductibles and estimate of repair/replacement expenses to request disbursement forms to pay out of deductible funds.05/2005to10/2006Entertainment Claims ManagerAON/ALBERT G. RUBENâ€“City,STATE,Tech Operations/Property Claims.Conducted claim reviews for all lines of coverage including Workers Compensation, Errors &amp; Omissions, GL, Property and Auto;Reported claims to insurance carriers keeping clients informed;Performed as an advocate on behalf of clients during all settlement and negotiation processes;Participated in conference calls with clients &amp; brokers regarding claims matters;Responded to reservation of rights letters;Evaluated claim documents submitted for payment and requested additional information when required;Contributed to the ongoing process of revising claims, processing policies and procedures;Notified supervisor when problems are encountered with the claims processing system;Composed new loss information to Underwriters summarizing cause and origin of loss and acknowledged Insured;Updated bordereaux on a monthly basis and forward to clients to review existing claims;Formulated deductibles and estimate of repair/replacement expenses to request disbursement forms to pay out of deductible funds;Implemented and managed a Third Party Administration claims program on behalf of Marsh Risk &amp; Insurance Services for their Advertising Agency commercial wrap-up program.
EducationExpected in6/96totoAcademic Diploma:DeWitt Clinton High School-BRONX,NYGPA:with Honors GPA: 4.0with Honors GPA: 4.0Expected in6/01toto1 One:Business AdministrationMetropolitan College of New York-NEW YORK,NYGPA:GPA: 4.0Business Administration GPA: 4.0Expected in4/10totoLicensed Independent Adjuster (Fire):  License # IA-1070756:State of New York Insurance Department-,GPA:
Skillsaccountant, Accounts Payable, accruals, Advertising, A/P, Agency, Avaya, trial balance, budget management, budgets, budget, Citrix, contracts, clients, DC, finance, Forecasting, Forms, funds, GL, HTML, HR, HVAC, Insurance, Internet Explorer, legal, letters, Lotus Notes, Access, Excel, Microsoft Exchange, office, Outlook, PowerPoint, Microsoft Word, negotiation, office equipment, payroll, plumbing, policies, pricing, processes, coding, SAP, Seibel, supervisor, supervising, travel arrangements, Typing, Vista</t>
  </si>
  <si>
    <t>ProfileDedicated Data Center Engineer with excellent technical, analytical and communication skills demonstrated by 5 years of experience.  Innovative Fiber Optic Engineer specialize in Design and Deployment.Experience with purchasing products and vendor relationships.  Multi-task oriented, Resourceful and Business-savvy.
SkillsProject ManagementFiber optic Design/ ImplementationInfrastructure Cabling SolutionsAnalog Circuit Design and DeploymentPBX TelecommunicationsMicrosoft Office Suite (Word, Excel, Power Point,Visio)Reqlogic 8
Professional ExperienceData Center Engineer,07/2012toCurrentSentinel Technologies Incâ€“Lansing,MI,Designed and develop Fiber Optic Infrastructure for 990,000 Sq Ft FacilityTest and trouble shoot Layer 1 and 2 Local Area Network issues.Supervise 2nd shift technicians, provide leadership and training for new technicians.Maintain Inventory and purchasing of all project materials.Negotiate competitive with vendors on pricing through cost evaluation of daily materials consumed.Provide estimates and cost analysis of cabling projects.   Coordinate with cross functional departments and outsourced vendors to meet deadlines.Maintain Office infrastructure deployment of Internet Data and Voice Applications PBX and VOIP.Data Center Technician,03/2007to07/2012Contegixâ€“Arlington,VA,Maintain Inventory and Purchase Materials for daily work and projectsField and document network related trouble notifications while Monitoring, troubleshooting, and resolving Tier 1 and 2 Local Area Network problemsInstall and assist with the design of Cat6, 6a Copper, Coax, and Fiber connections for new integrated networks serving major corporationsMounting and Installation of IBM, Dell, Sun Microsystem Servers, Cisco, Juniper Firewalls, Routers, Switches, and DWDM Optical equipmentInstallation Patrolman,2002to2006United States Air Forceâ€“City,STATE,Developed installation traffic management programs.Provided police services to over 10,000 personnel in communityAirman of the Year NomineeProvided security for multi-billion dollar aircraft, a deep space-tracking station, and non- nuclear munitions storage areasDirectly contributed to 48th Security Forces Squadron 1ion as â€œOutstanding Large Security Force Unitâ€ for 2003
Education and TrainingBachelor of Science:Management,Expected in2014toUniversity of Phoenix-,GPA:Associate of Applied Science:Computer Networking,Expected in2007toKatharine Gibbs School-New York,NYGPA:Deans List Academic Achievement Award3.8 GPAGraduated Cum Laude</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</si>
  <si>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QualificationsÂ§ Specialties: Project Management, Release Management, Environment Management, Budgeting, Communication with Stakeholders and Clients, Developing Test Strategy/Plans, Implementation of Automation and Process Improvement, Quality Assurance Methodology
ExperienceLEAD SOFTWARE QUALITY ASSURANCE ENGINEER,10/1999-Ultimate Kronos Groupâ€“New York City,NY,During company start-up phase, led a team of engineers responsible for verification of web-based e-commerce software designed to manage the labor supply chain for Investment Technology services organizations Â§ Configured and managed testing and development software environments Â§ Managed software build and deployment processes Â§ Created, documented, and performed testing specifications and procedures Â§ Developed and deployed key processes including online defect tracking system Â§ Worked directly with clients to manage implementation, bug fixes, and patch testing effortsQUALITY ASSURANCE MANAGER,11/2000-CurrentFiserv, Inc.â€“Liberty Lake,WA,Manage 3 independent, international teams of QA engineers for middle and back office processes Â§ Increased department productivity by more than 150% by developing and executing improved workflow processes including establishing of an automated regression suite, the revising department release control/quality assurance processes and creating new version control system for project documentation Â§ Built internal department website to increase visibility of team and its projects - enhancing critical understanding and buy-in across departments, and resulting in improved collaboration and turn-around times Â§ Provide new hire training on processes, procedures, methodology, products, software platforms Â§ Member of Technology Management Committee steering the direction/focus of the technology side of the business and its products within the company Â§ Ensure both technology and front-end brokerage processes meet stringent audit and compliance requirements âˆ’ Organize, coordinate, and perform software releases in compliance with Sarbanes Oxley âˆ’ Open, track, and verify software errors via an in-house web-based bug tracking tool Â§ Comprehensive understanding of investment and brokerage services requirements including market fluctuations, transactions, trade executions and routing procedures âˆ’ Perform manual regression and functional testing of software system: execute trade orders from UNIX/ Windows front-ends and verify trading behavior through analysis of log files and Sybase database tables âˆ’ Responsible for accuracy of investment transactions including currency exchange and commission costs âˆ’ Verify functionality of monitoring tools, scripts, and web applications for individual trading strategiesQUALITY ASSURANCE SPECIALIST,-11/2000Res-Care, Inc.â€“,,Managed a team of 7 engineers in Los Angeles and New York to develop, implement and manage QA policies and procedures at a world-wide software consulting firm Â§ Directed integrated testing efforts including design, functionality, usability, and performance for several projects Â§ Developed strategic feature and functionality requirements for each project; collaborated with more than 20 designers, developers, and project managers Â§ Designed and administered software delivery and deployment processes Â§ 1ed software subcontractor, established commitments, and tracked and reviewed subcontractor performance for benchmark and performance testingLEAD SOFTWARE SYSTEM TEST ENGINEER,11/1997-10/1999Northrop Grumman Corporationâ€“City,STATE,Managed and directed a team of engineers for system verification and validation on a Mission Planning System (Software Engineering Institute Level 4 compliant) Â§ Created, documented, and implemented system qualification test procedures Â§ Directed delivery and installation of software to client environment: integration, load, performance and stress tests
EducationBS:Industrial and Systems Engineering, Business Administration,Expected in1997-University of Southern California-,GPA:Status-University of Southern California (1997) BS - Industrial and Systems Engineering Minor in Business Administration Technology UNIX, Windows, and Sun/Solaris operating systems; MS Office Suite, Rally, ClearCase office tools; Working knowledge of C, C++, Java, PERL, SQL, and HTML software languages; SilkTest, SilkPerformer, and QTP software testing suites
SkillsTesting, Quality Assurance, Qa, Web Based, Web-based, Unix, Audit, Brokerage, Currency Exchange, Database, Documentation, Exchange, Front End, Front End Design, Front-end, Functional Testing, Increase, Its, Project Documentation, Sarbanes Oxley, Sarbanes-oxley (sox), Steering, Sybase, Technology Management, Trading, Training, Version Control, Workflow, Engineer, B2b Software, Integration, Integrator, Software Engineering, System Verification, Test Engineer, Test Procedures, Deployment, Performance Testing, Usability, Clients, Software Quality Assurance, Supply Chain, Budgeting, Process Improvement, Project Management, C++, Clearcase, Html, Java, Ms Office, Perl, Silkperformer, Software Testing, Solaris, Sql, Sun, Systems Engineering</t>
  </si>
  <si>
    <t>SummaryFinancial Accountant specializing in financial planning, reporting and analysis in both private and public sectors.Well-informed accountant adept at supplying quick responses to financial inquiries from internal management and potential clients.Creative accountant equipped with a broad knowledge of concepts and strategies to yield the best possible financial outcomes.
HighlightsPeriodic financial reporting expertInvoice coding familiarityStrong communication skillsGeneral ledger accounting skillsComplex problem solvingAccount reconciliation expert
ExperienceAccountant,06/2012-09/2015Ametek, Inc.â€“Wilmington,MA,I have worked at Shantilal Gala &amp; Company (Nairobi, Kenya) which is an Audit firm, since 2nd July 2012.I was employed as an Accountant in the Firm.Maintained accounts receivable documentation electronically and on paper.Processed bank reconciliations and financial reports to verify practice of p weekly and monthly.Increased efficiency and alleviated work loads by creating a new Excel financial recording system.Collaborated extensively with auditors during preliminary and year-end audit processes.Entered weekly sales and customer count sheets for review by management.Processed payroll, electronic deposits and employee pay adjustments.Collaborated extensively with auditors during preliminary and year-end audit processes.
Education1  One:,Expected in--,GPA:Status-Bachelor of Arts:Business Studies,Expected in2014-University of Greenwich-Nairobi,GPA:Status-Completed the Bachelor's degree in Business of Arts - BA Honors Business Studies achieving a Second Upper Class Honors.The units included in the Academic Session (2012/2013) are as follows:&gt; Managing Strategy - involves the formulation and implementation of the major goals and initiatives taken by a company's top management on behalf of owners, based on consideration of resources and an assessment of the internal and external environments in which the organization competes.&gt; International Business Management - involves the understanding for an international career in various industries. Todayâ€™s world revolves around business. Networking on a global scale and recognising opportunities, or creating them yourself. International Business Management brings one a step closer to success on an international level.The units included in the Academic Session (2013/2014) are as follows:&gt; Small Business Development - involves the process of how to own corporations, be into partnership and become a sole proprietors. These kind of developments are common in many countries, depending on the economic system in operation.&gt; PPD3 - Thematic Independent Study - the research and critical thinking skills from Personal and Professional Development (PPD) 2 and build upon their research proposals. This unit helped me to understand the intricate relationship between theory and practice. Improved my self-management in terms of time, planning, behaviour and motivation.Association of Business Executive:Business,Expected in2013-Oshwal College-Nairobi,GPA:Status-Completed the Association of Business Executive. This associate had levels and units as follows:Certificate in Business - Level 3 includes the following units:&gt; Introduction to Business.&gt; Introduction to Quantitative Methods.&gt; Introduction to Accounting.&gt; introduction to Business Communication.Diploma in Business Management (Higher) - Level 5 includes the following units:&gt; Human Resource Management.&gt; Managerial Accounting.&gt; Marketing Policy, Planning and Communication.&gt; Organisational Behaviour.&gt; The Business Environment.&gt; Economic Principles and their Application to Business.&gt; Financial Accounting.&gt; Quantitative Methods for Business and Management.Diploma in Business Management (Graduate) - Level 6 includes the following units:&gt; Corporate Finance.&gt; Corporate Strategy and Planning.&gt; International Business Case Study.&gt; Managing in Organisation.&gt; Strategic Marketing Management.
SkillsOrganization - managing responsibilities in a particular manner and keeping track of those responsibilities.Time Management - Good time-management skills go hand-in-hand in with strong organizational capabilities. Budgeting time will give the allowance of managing the work efficiently.Adaptability - its always the best for me to adapt quickly and easily as my way of understanding the procedures is through planning everything in my mind as the work is being allocated.Communication - allows me to interact best with the colleagues, clients and receive the best feedback from their side after completing the conversation.</t>
  </si>
  <si>
    <t>Summary10 plus
years of customer service skill with an unique ability to build &amp; maintain
relationships
Energetic and motivating
leader with proven ability to effectively manage both personnel and projects.
Self starter
and strong independent worker.
Excel at
analyzing products and procedures to generate new ideas to improve efficiency
and production quality
Highly
adaptable to ever changing circumstances.
Key member in
any team developing and executing strategic business plans.
HighlightsInputting customer detailsTyping up manuscriptsTranscribing documentsTransferring market-research resultsInputting data (printed, coded or statistical)Proofreading data Answering phone calls Updating medical records Dealing with customer and staff queriesProcessing sales invoices Entering advertisements into newspapersFiling, photocopying and other clerical or administrative dutiesWorking to deadlinesPreparing reports, letters and labels for mail-outsOperating office equipment including computers, printers and photocopiers Adhering to confidentiality regulations
ExperienceData Clerk,02/2014to11/2014Chancelight Behavioral Healthâ€“Clarksville,TN,Prepares source data for computer entry by compiling and sorting information; establishing entry priorities. Processes customer and account source documents by reviewing data for deficiencies; resolving discrepancies by using standard procedures or returning incomplete documents to the team leader for resolution. Enters customer and account data by inputting alphabetic and numeric information on keyboard or optical scanner according to screen format. Maintains data entry requirements by following data program techniques and procedures. Verifies entered customer and account data by reviewing, correcting, deleting, or reentering data; combining data from both systems when account information is incomplete; purging files to eliminate duplication of data. Tests customer and account system changes and upgrades by inputting new data; reviewing output. Secures information by completing data base backups. Maintains operations by following policies and procedures; reporting needed changes. Maintains customer confidence and protects operations by keeping information confidential. Contributes to team effort by accomplishing related results as needed. Work experienceMedical Records Technician,08/2008to02/2012Universal Health Servicesâ€“Lewisville,TX,Assist patients with obtaining medical records, appointments and information, while complying with HIPAA guidelines on a daily basis. Ensured all patients received proper medical care by delivering medical records to various clinics in a timely manner. Inspected medical records daily, ensuring all required information were properly inserted and file in medical records. Displayed undisputed attention to detail, when filing and maintaining patient's medical records. Ensured proper third party insurance information was captured from patients and sent to appropriate offices or departments for billing. Work experienceChildcare Provider (Lead Teacher),03/2007to03/2008Books-A-Million, Inc.â€“Erie,PA,Attend to child's welfare and provide educational curricular activities. Assist in the creation of a classroom environment conducive to learning and appropriate to the physical, social, and emotional development of students with an emphasis on language development and emergent literacy skills. Perform duties as planned under the leadership of the Early Childhood Specialist. Assist in the screening and preparation of children to fully participate in program services. Implement the curriculum that is planned by the Early Childhood Specialist to be based on scientifically based reading research. Interact with the children in a way which conveys respect and nurturing. Support the social and emotional development of children. It will be the child care provider's responsibility to play with children; this will often mean getting down on the floor to interact with them. Provide activities and opportunities that encourage curiosity, exploration, and problem-solving appropriate to the development levels of the children. Assist in the 1ion of books, equipment and other instructional materials appropriate for the early childhood program. Maintain attendance records of children participating in the Early Childhood Program. Attend to the personal hygiene of each child in your care, including changing diapers or soiled clothing and washing hands. Maintain a safe environment based on safety standards set by the program. Help other staff in preparing meals for children as required. Assist in the cleaning and straightening of the child care rooms at the end of the day, as well as putting away any outside equipment. Work cooperatively and effectively as a team member by communicating and contributing information on a continuous basis. Assist in the development and facilitation of interactive parent and child literacy activities. Maintain open, friendly, and cooperative relationship with each child's family and encourage their involvement in the program. Continue professional development through attending workshops, conferences and other staff development. Demonstrate behavior that is professional, ethical, and responsible. Perform other duties and responsibilities as assigned by the Early Childhood Specialist. Work experienceCo-Manager,10/2003to03/2007Human Goodâ€“Phoenix,AZ,Assisted store manager with daily responsibilities and duties. One of two individuals trusted to deposit cash and handle payroll information. Provided excellent customer service to the customers daily. Work experienceAssistant Property Manager,09/2001to01/2003Addeco Temp Servicesâ€“City,STATE,Assistant Property Manager Manages portfolio that consists of premier, luxury lofts in the downtown loft district. Took initiative and assumed property management responsibilities when current property manager was on sick leave for several months. Reduced count back time on delinquent accounts from an average of 90 days to 30 days by creating a delinquency letter that greatly increased the likelihood of payment. Developed and implemented marketing strategies to maintain 100% occupancy for 75% of properties in the portfolio. Provides reports based on marketing trends, competition, new properties, and pricing. Increased quarterly net operating income by 10%.
EducationHigh School Diploma:,Expected in1998toTate High School-Pensacola,FLGPA:graduated 1998:Nursing,Expected in2006toArmstrong Atlantic University-Savannah,GAGPA:Armstrong Atlantic University, Area of Study - Nursing 2005/2006:Medical Administration,Expected intoMeadows School of Business-Atlanta,GAGPA:Meadows School of Business, Area of Study- Medical Administration:Homeland Security,Expected intoThomas Edison State College-Trenton,NJGPA:Thomas Edison State College, Homeland Security- PresentAssociate of Science:Criminal Justice,Expected in2015toGeorgia Military College-Columbus,GAGPA:Georgia Military College-Graduate 2015
SkillsBasis, Billing, File, Filing, Hipaa, Medical Records, Cash, Customer Service, Payroll, Receptionist, Retail Sales, Accounts From, Delinquent Accounts, Marketing, Premier, Pricing, Property Management, Exploration, Problem-solving, Safety Standards, And Account, Backups, Clerk, Computer Entry, Data Entry, Operations, Optical, Scanner, Sorting, Business Plans, Cpr, Energetic, Excel, Red Cross, Self Motivated, Security</t>
  </si>
  <si>
    <t>SummaryCoordinated Maintenance Electrician at a large flatline plastic company and printed product, that is skilled in repairing, testing, maintaining and installing electrical components. Proficient in reading blueprints and schematics. Tech savvy with ability to demonstrate work experience. Multiple years of experience in autocad programs and data driven enthusiast to analyze, diagnose the process of equipment to solve technical challenges and implement solutions. Constantly using data management process to improve and assist leadership skills to train my employees. Experienced supervisor, offering proven safety record, performance-oriented nature and strong history of accomplishment in a multitude of environments. Background training and mentoring team members to optimize performance and improve quality. Reliable, industrious and diplomatic in resolving concerns. Experience installing equipment and completing work in accordance with NEC codes. Committed job seeker with a history of meeting company needs with consistent and organized practices. Skilled in working under pressure and adapting to new situations and challenges to best enhance the organizational brand. Highly-motivated employee with desire to take on new challenges. Strong worth ethic, adaptability and exceptional interpersonal skills. Adept at working effectively unsupervised and quickly mastering new skills. Experience and extensive knowledge in power systems analysis, operations, protection and controls. Strong technical and systematic aptitude with first-class talents for analyzing, coordinating and synthesizing data. Focus on accuracy and self-monitoring to prevent or correct issues swiftly for ideal project outcomes. Assisted and helped coordinate corporate electrical engineer offering 5+ years of experience developing designs for Berry Global with line upgrades, new line installation with strict deadlines, and designating safety procedures before the operations team is allowed to utilize the machinery. Strong project management background involving domestic and international teams to expand production lines and add new ones to the facility. Constant use of equipment effectiveness, conversion costs, new line placement and how to utilize equipment already in the plant to cut costs, as well as Capex/ business capital projects.
SkillsAssignment DelegationWork EstimationWorker TrainingRepair Requirements DeterminationSchedule PreparationJob PrioritizingVisual InspectionSafety ComplianceTool and Parts Inventory OversightSkilled Maintenance and RepairReport PreparationTools and Equipment MaintenanceHand and Power Tool OperationSpecifications InterpretationEmployee Safety TrainingTeam CollaborationDecision MakingElectrical Equipment RepairKnowledge of Mathematical OperationsHand Tools KnowledgePhysically FitKnowledge of ContractsSpreadsheet TrackingCustomer RelationsVehicle and Equipment OperationAttention to DetailHazard Monitoring and ManagementDocumentation and RecordkeepingStress ToleranceProgrammable Logic ControllersWelding and BrazingCAD SoftwareEmployee MotivationConstruction MethodsPPE Gear RequirementsComputerized Maintenance ManagementConflict ResolutionBilling and Accounting SupportAnalytical and Critical ThinkingAdaptability and FlexibilityMachinery OperationsHeavy LiftingSound JudgmentProfessional CommunicationTime ManagementService OrientedQuality AssuranceWord ProcessingMathematical CalculationsAccurate and PreciseDependable and ConsistentData Entry and AnalysisOSHA ComplianceMultitasking and PrioritizationHiring and RetentionProcessing Personnel Records CompilationProblem-SolvingCompany Policies and Procedures TrainingProblem SolvingCritical ThinkingExplanation of BenefitsVerbal and Written CommunicationEmployee InterviewsMicrosoft OfficeEmployee Data Record KeepingGenerating ReportsOnboarding and TrainingUnderstanding of HR PoliciesAdministrative SkillsAssessing PerformanceCorporate ComplianceShift Change ProceduresHuman Resources OperationsWriting and EditingOffice AdministrationJob Applicant InterviewsEmployee SurveysOracle PeopleSoftOrganization and PrioritizationDaily Operations ManagementDisciplining EmployeesStaff ManagementStaff DevelopmentData EntryHuman Resources Management System HRMSManagement Scheduling and Time RecordsMinute TakingOffice OrganizationResume ScreeningTermination ProceduresDetail-OrientedWorkforce PlanningProducing and Revising DrawingsWorks Well Under PressureAutoCADCreative ThinkingProject ManagementDesign AptitudeHand Sketches2D PlansDeadline AdherenceResults FocusedInterior/Exterior ExperienceDesign BackgroundVerbal/Written CommunicationWillingness to LearnFollowing DirectionSystem Diagnostics and RepairsMS OfficeProduct AssemblyEquipment MaintenanceParts DiagramsWorkplace SafetyQuality ControlOverseeing Daily ActivitiesFlexible ScheduleWork Planning and PrioritizationCoaching and MentoringIssue ResolutionStaff TrainingAnalytical ThinkingPPE ComplianceDocumentation and ReportingTeamwork and CollaborationShift SchedulingEvaluating Employee WorkGoal SettingOvertime ManagementTeam SupervisionPerformance EvaluationsLeading Team MeetingsPeople ManagementTeam Check-InsQuality ImprovementImprovement Plan KnowledgeQuantitative SkillsProgram EvaluationExperience in LeadershipSoftware Testing and ValidationProgramming LanguagesAnalytical Thinking and Problem SolvingComplex Problem SolvingC++ Programming LanguageApplication DevelopmentTime Management and OrganizationEagerness to Learn New TechnologiesError Identification and CorrectionTechnical TroubleshootingSystem AdministrationHardware and Software UpdatesTechnical SupportSystem Start-Ups and and ShutdownsHardware InstallationFile TransfersSoftware DevelopmentSoftware InstallationEffective MultitaskingComputer RepairsSoftware MaintenanceTechnical Drawings and SchematicsProject Team LeadershipTesting CoordinationEquipment DesignMaterial Cost EstimatesSpecifications ConformanceElectrical Systems SpecificationsComputer Assisted Engineering CAE SoftwareConstruction Cost EstimatesOperations Conformance VerificationBudget PreparationLabor EstimatesCustomer ServiceFacilities DesignCommercial System DesignIndustrial Facility DesignCode ComplianceProject Team SupervisionElectrical Instruments ImprovementComputer Assisted Design CAD SoftwareOperational Plan DevelopmentElectrical Component DesignAdvanced Mathematic1rical Systems IntegrationSystem Instrumentation DesignProject Production OversightProject Timeline AdherenceQuality Control AnalysisMicrosoft ProjectAutoDesk AutoCAD SoftwareOperational Process InspectionElectrical System DesignPerformance Improvement TrackingDisposition Procedures ImplementationProject Team CollaborationSystems AnalysisQuality and Reliability ObjectivesProduct Specifications AnalysisQuality Control ProceduresFabrication and Assembly SequencingProduction Schedule ReviewCost-saving MethodsStatistical Data AnalysisStandards DeterminationEngineering Drawings EvaluationCorrective Action PlanningProduction Problem DocumentationPersonnel Utilization ImprovementVerbal and Writing CommunicationOperations PlanningAnalysis of Process FlowsTraining and DevelopmentCross-Functional Team CollaborationTechnical PresentationsProject ImplementationNew Process ImplementationProcess ValidationProcess InspectionsProduct Development TestingRoot Cause AnalysisProcess MeasurementsLeadership DevelopmentTechnical DocumentationProject DocumentationProduct PrototypesProcess AutomationSystems DevelopmentSchematic ReadingBlueprints and SchematicsManufacturing ProcessesWorkflow DevelopmentTroubleshooting and TestingTechnical DrawingsProblem ResolutionData AnalysisInspectionsMechanical AptitudeProcess ManagementQuality Assurance ControlsAdvanced Mathematical AbilitiesRemote Office AvailabilitySystem IntegrationDeadline DrivenBuilding Codes and PermitsEngineering DesignInfrastructure ImprovementsComputer SkillsTact and DiscretionConstruction ReviewGood Work EthicTraining &amp; DevelopmentSupervision &amp; Leadership
Experience07/2017toCurrentElectrical and Hvac SupervisorBerry Globalâ€“City,STATE,Sketched outline designs and used CAD programs to create detailed designs and specifications.Brainstormed with product designers to refine and implement new manufacturing processes.Evaluated project feasibility based on available equipment and materials and labor expenses.Researched and analyzed customer design proposals, specifications, manuals and other data.Created technical reports to summarize analysis findings and highlight ways to improve project or particular components.Used computer systems and drafting equipment to create and outline designs of components and tools.Worked with managers, operators and vendors to perform root cause analysis on failing systems.Participated in internal teams to create, improve and standardize processes and equipment.Researched, designed and installed mechanical products or equipment to meet requirements.Assessed operations and made key suggestions to implement more cost-effective processes and lean manufacturing principles.Led process improvements while mentoring others to improve processes.Collaborated with operations to achieve site strategies, goals and objectives.Identified and implemented process changes to improve safety, cost and reliability.Estimated costs or submitted bids for engineering, construction or extraction projects.Assessed processes in use and suggested improvements to close process gaps or meet forecasted need.Managed schedule, resources and budget to reach project target.Conducted trials, observed process conditions and analyzed results to improve product quality and reduce costs.Specified system components or direct product modifications to verify conformance with engineering design or performance specifications.Created and maintained process and production documentation.Analyzed workflow processes within and across departments to improve company dynamics.Mentored interns and new hires while monitoring job progress and delegating work responsibilities.Developed and implemented best practices, quality assurance standards and project management procedures.Reviewed assets to enhance safety, operational flexibility and capacity.Validated data in electronic or automated design and records management applications to drive data integrity.Improved electrical installations by standardizing procedures for production and field personnel.Prepared and participated in project design reviews.Set up and operated specialized or standard test equipment to diagnose, test or analyze performance of electronic components, assemblies or systems.Strategized alternative uses for current electronics designs to reduce energy usage.Utilized CAD software to create models and drawings of tooling or machine parts.Built, calibrated and maintained electrical instruments used in design development processes.Compiled and maintained records documenting engineering schematics and installed equipment.Collaborated with other engineering disciplines to construct complex projects.Provided troubleshooting and analysis for discovered electrical faults, offering potential solutions.Performed electrical design analyses and tests for proposed systems and devices.Oversaw production efforts to guarantee timely and budget-conscious completion.Utilized CAD drawings to provide design documentation.Determined appropriate cables, fuses and electrical elements to use during installation phase of weapons detection systems.Contacted vendors to procure equipment and tools to meet organizational demands.Discussed engineering projects and products with both clients and other engineers.Created manuals and instructions regarding operation of electrical equipment and systems.Reviewed design specifications for newly engineered components and processes.Prepared cost estimates for customers according to services rendered.Calculated costs of equipment purchases and operations and assisted with department budget planning.Met with customers to identify electrical needs and recommended appropriate services and equipment.Calibrated and updated electrical systems to improve performance.Collaborated with mechanical engineers to resolve product development and maintenance issues.Designed, controlled and installed electrical systems and products.Tracked company inventories, reported equipment damages and ordered new items to prevent shortages.Worked with other engineers to meet public release deadlines.Reviewed customer feedback to brainstorm ways to improve processes and products.Utilized and interpreted technical drawings when repairing and installing electrical systems.Managed resources, created project schedules and maintained department budgets.Conducted tests on electrical systems and equipment and reported results.Trained and guided new employees according to company standards and procedures.Used design software to produce electrical system schematics and diagrams.Prepared daily project status updates to inform staff and document project changes.Performed equipment and product maintenance and inspected systems to locate potential malfunctions.Analyzed, modified and repaired digital control systems.Installed, maintained and repaired commercial refrigeration systems.Retained careful and thorough maintenance and repair records in case customers required future service.Assessed efficiency of HVAC and refrigeration systems to provide feedback to customers.Tested all electromechanical systems on campus equipment.Disassembled units, repaired broken components and restored to operating condition.Employed computer-aided software to design blueprints.Promptly responded to complaints about temperature problems during massive heatwave and conducted assessments to determine causes and target solutions.Installed heating, air conditioning and ventilation equipment and tested for proper operation.Completed preventive maintenance on heating and air conditioning systems to extend life of such equipment.Overhauled and repaired reciprocating and centrifugal compressors.Adept at reading blue prints of electrical equipment.Examined and repaired variable frequency drives.Maintained and serviced HVAC systems and refrigeration equipment.Examined heating and air conditioning systems and air compressors for signs of defects or malfunction.Serviced electrical, pneumatic, mechanical and microprocessor controls.Troubleshot and diagnosed issues with HVAC equipment, providing recommendations for remediation.Facilitated and processed payroll using Kronos.Created and updated personnel files by entering information in HRIS.Administered employee benefits and led open enrollment process, informing and coaching employees.Handled sensitive employee and company information with highest level of confidentiality and discretion.Advised leadership on vacation and sick time, benefits, job services and employment discrepancies.Initiated employee evaluation process and recommended policy changes to help staff progress toward desired readiness goals.Designed and drafted unique commercial and residential floor plans utilizing AutoCAD, conferring with clients to establish vision and requirements.Received and reviewed details from design professionals to determine precise measurements for drawing preparation.Managed assignments and teams working at different stages of diverse projects.Tested performance of in-development parts, assemblies and systems under simulated operating conditions to optimize plans.Supervised with assigning jobs to production personnel to meet production schedules.Performed preventive, predictive and corrective maintenance to keep machinery running at optimal levels.Tested circuitry and electronic components according to engineering instructions, technical manuals or knowledge of electronics.Designed or modified engineering schematics using computer-aided design software.Leveraged outstanding communication, interpersonal and people skills to work well with clients.Gathered data from multiple sources to evaluate problems, determine trends and diagnose issues.Assembled and tested components, wiring and systems, locating and correcting faults to optimize production results.Calculated design specifications or cost, material and resource estimates.Organized, analyzed and prepared technical data reports.Read and interpreted technical manuals, drawings and schematics to make accurate repair decisions.Assembled electrical systems or prototypes using hand tools or measuring instruments.Conducted statistical studies to analyze or compare production costs for sustainable or nonsustainable designs.Supported continuous improvement efforts to achieve company goals.Maintained system logs or manuals to document testing or operation of equipment.1ed manufacturing methods, fabrication and product designs.Monitored, installed and tested system components.Analyzed designs to spot and fine-tune loopholes, enhancing designs for final outlook.Simplified complex specifications into logical design requirements for production.Participated in cross-functional teams with manufacturing, quality, marketing and procurement departments.Maintained project schedule by monitoring project progress, coordinating activities and resolving problems.Developed, coordinated and monitored production tasks.Investigated change order requests based on field conditions and out-of-scope work.Managed and planned continuous improvement programs to reduce labor and costs.Coordinated project plans to execute major upgrades and successfully guided technical teams in achieving project goals.Created frameworks to measure project's metrics and data collection.Maintained detailed knowledge of internal specifications and design standards as well as applicable regulatory requirements.Prioritized and delegated daily tasks for engineering project team members.03/2015to05/2016Automotive Technician and Parts ManagerLindleys Paint And Bodyâ€“City,STATE,Developed in-depth understanding of automotive systems and components to complete fast and accurate repairs.Kept detailed records of repairs, labor involved and parts used.Completed repairs and maintenance to major vehicle models to meet safety specifications.Removed, replaced, balanced and rotated new or used tires to maintain on-road safetyWelded, soldered and fabricated parts to complete skilled services.Examined and inspected damaged vehicles, estimating repair costs prior to performing service.Maintained certifications and completed training on systems and components.Performed minor maintenance services, including gasket replacements, coolant flushes and tune-ups.Maintained garage safety protocols to meet regulatory and company expectations.Conveyed troubleshooting diagnosis to customer and outlined proposed repair plan and associated costs.Utilized infrared engine analyzers, compression gauges and computerized diagnostic devices to test vehicle components and systems.Monitored shop equipment to maintain safe working condition.Evaluated, repaired and aligned vehicle suspensions.Conducted routine servicing on fuel, electrical and cooling systems.Inventoried stock, placed orders and verified receipt to keep supplies ready.Performed scheduled inventory audits per to verify accuracy and product availability.Increased productivity, effectively managing 10 employees and crew while coordinating dispatching activities and daily ordering processes.Managed employee schedules and daily assignments.Inspected automotive repairs to match paint and maintain body appearance.Organized and maintained work areas free of potential hazards.Replaced damaged car fenders, grills and panels.Monitored parts and materials storage area and maintained stock replenishment and organization.Received new inventory orders and verified completeness and accuracy.Followed workplace safety protocols to prevent injuries, accidents and vehicle damage.Provided customers with invoices and receipts detailing services performed.Welded broken parts and filled in dents to create smooth vehicle bodies.Sanded, refinished and painted car bodies to improve appearance and overall value.Gave customers cost estimates and quotes before performing repair work.Completed windshield, window and light replacements.Completed 25 weekly auto body repairs with high customer satisfaction rate.10/2013to03/2015Automotive Collision Technician and EstimatorMcCullar Motor Sportsâ€“City,STATE,Developed in-depth understanding of automotive systems and components to complete fast and accurate repairs.Kept detailed records of repairs, labor involved and parts used.Completed repairs and maintenance to major vehicle models to meet safety specifications.Removed, replaced, balanced and rotated new or used tires to maintain on-road safetyWelded, soldered and fabricated parts to complete skilled services.Examined and inspected damaged vehicles, estimating repair costs prior to performing service.Maintained certifications and completed training on systems and components.Performed minor maintenance services, including gasket replacements, coolant flushes and tune-ups.Maintained garage safety protocols to meet regulatory and company expectations.Conveyed troubleshooting diagnosis to customer and outlined proposed repair plan and associated costs.Utilized infrared engine analyzers, compression gauges and computerized diagnostic devices to test vehicle components and systems.Monitored shop equipment to maintain safe working condition.Evaluated, repaired and aligned vehicle suspensions.Conducted routine servicing on fuel, electrical and cooling systems.Inventoried stock, placed orders and verified receipt to keep supplies ready.Performed scheduled inventory audits per to verify accuracy and product availability.Increased productivity, effectively managing 10 employees and crew while coordinating dispatching activities and daily ordering processes.Managed employee schedules and daily assignments.Inspected automotive repairs to match paint and maintain body appearance.Organized and maintained work areas free of potential hazards.Replaced damaged car fenders, grills and panels.Monitored parts and materials storage area and maintained stock replenishment and organization.Received new inventory orders and verified completeness and accuracy.Followed workplace safety protocols to prevent injuries, accidents and vehicle damage.Provided customers with invoices and receipts detailing services performed.Welded broken parts and filled in dents to create smooth vehicle bodies.Sanded, refinished and painted car bodies to improve appearance and overall value.Gave customers cost estimates and quotes before performing repair work.Completed windshield, window and light replacements.Completed 25 weekly auto body repairs with high customer satisfaction rate.05/2010to11/2012HVAC Service Tech and Lead InstallerHarber A/C And Refrigerationâ€“City,STATE,Assisted skilled workers with construction projects in rough and finish carpentry phases.Notified supervisors of faulty operations and defective materials to improve production.Read and comprehended technical documentation, checked measurements and reviewed site conditions to facilitate installation.Wired equipment while following safe electrical procedures to eliminate risk.Maintained inventory of supplies, materials and tools to complete work on job sites.Installed complete systems at new residential and business construction sites.Reviewed schedules and work orders to determine supplies and materials for assignments.Trained 5 team members to meet project quality and efficiency standards.Inventoried material, tools and equipment to record product on-hand or to be ordered.Surveyed job sites to identify positions and locations for equipment.Demonstrated efficiency and dedication to quality by contributing to over 100 completed jobs.Created and supported safe work environments to protect company interests and employee health.Verified installation site health and reported blockages and structural issues according to standardized protocols.Mounted and connected mechanical and electrical equipment according to specifications.Conducted routine maintenance on complex systems requiring specific knowledge and expertise.Followed building standards and codes during unit installations.Inspected service vehicles and notified supervisors of needed repair and maintenance requirements.Performed timely and reliable service in shops and outdoors in variable weather conditions.Followed safety guidelines for using tools, equipment and heavy machinery to avoid accidents and injury.Tested and troubleshot systems to alleviate potential issues.Removed systems and fixtures to prepare for replacements.Answered questions and responded to issues to deliver exceptional service to customers.Demonstrated proper use of equipment to reduce accidents and meet health and safety requirements.Provided exceptional customer experiences to service recipients.
Education and TrainingExpected in03/2002totoAssociate of Applied Science:Construction TechnologyCentral Texas College-Killeen,TXGPA:NCCER CertificationExpected intoto:Business Administration And ManagementCentral Texas College-Killeen,TXGPA:Expected intoto:HVAC Installation And RepairCentral Texas College-Killeen,TXGPA:EPA 608 (universal) and 609 certificationExpected intoto:Automotive MechanicsCentral Texas College-Killeen,TXGPA:</t>
  </si>
  <si>
    <t>SummaryProficient engineer with keen analytical skills; adept at quickly identifying, creating, and implementing solutionsto complex problems. Extensive RF electronic design, development, and test experience as an RF Electrical Engineerand Engineering Technician.Easily adaptable, flexible, and open to any challenging, engineering opportunities within any technology areaor industry.Willing to relocateAuthorized to work in the US for any employer
HighlightsDiagnostic testingTest equipment operationClear communicatorProficient multi-taskerElectronic test toolsFeed-back amplifiersRFPA designSolderingRF designRF system troubleshootingPCB layoutMass production supervision for troubleshooting/repair radio system design
ExperienceRF Electrical Design Engineer,05/2009toCurrentIntel Corp.â€“New York,NY,Analog, RF and digital circuits design and test for next generation two way radios and telecommunication mobile devices.Design Projects: Test system design for power amplifier parameter testing using lab view (NI), Individual blocks in transmitter line up, analysis, design and testing, three stages PA, RF switch, harmonic filter, layout supervision especially the PA PCB layout, ground plane, ground relief, impedance mismatch, and characterization.Oversea travel for Mass production supervision for the radio system and individual blocks, PAs troubleshoot during mass production.FCC PA analysis, design, testing and FCC certification per FCC, EUROPE, ASIA requirements and regulations.1 Watt Power Amplifier design, ISM band (900MHz band) for digital radio 5 watts Broadband VHF Power Amplifier Design, for two way radio.4 Watts broadband UHF Power Amplifier Design for two way radio.3 Watts Broadband UHF Power Amplifier Design for two way radio Responsible for the transmitter line up section on the radio architecture.RF Harmonic Filter Design and Test for UHF Two way Radio, for both Asia, Europe and USA bands RF Harmonic Filter Design and Test for VHF two way radio, for both Asia, Europe and USA bands Band Pass filter design for UHF and VHF radio receiver, for both Asia, Europe and USA bands Current budget analysis for Transmitter, receiver and the whole radio system current analysis for the RF chip implementation.Led circuitry design for receive and transmit operation for two way radios.RF Power amplifier design line up, analysis and test for Transmitters and Transceivers.Test and Measurements Projects: Load pull analysis and measurements for power amplifier, RF Harmonics measurements, Conducted and Radiated measurements based on FCC requirements RF power measurements both Conducted and Radiated, for the two way radios Intermodulation rejection and adjacent channel rejection measurements and analysis Bluetooth analysis and measurements for the next generation two way radio Participation in the next generation wireless Transceiver chip Design for two way radio.Sensitivity measurements  both conducted and radiated, SINAD, Distortion etc..    highly involved in component 1ion for the radio systemdesign cost analysis.    Tune RFPA for Radio system transmitter power.    Collaborated with system, software and test engineers to establishcircuit performance specifications for multiple bands  radio systemtransmitter projects.Analog Engineer,05/2008to11/2008INTEL CORPORATIONâ€“City,STATE,Graduate Intern Technical: (Analog I/O, Mixed Signal, Analog Special Circuits Design Group, Visual Computing Group) Project1: PLL Design and Validation, clocking for next Generation GPU.Responsibilities: Analysis and design/validation of a LC-PLL Mega block chip using Cadence, Cadence Specman language, schematics, validate the PLL lock time in each chip block before Full chip validation, Analysis of LC-VCO, Phase Detector and charge pump, preparing all PLL technical specs docs, schematics, waveforms using MS Visio.Project2: Design and Modeling of 2GHz Buffered Clock Tree Distribution for GPU Chip.Analysis, design and modeling transistor level buffered clock tree distribution for the next generation GPU.Design and modeling the clock tree chip size based on GPU chip size and maintain low power and low delay, Using FTRC model to determine the length of the wire and size of the clock tree chip.
EducationBachelor of Science:Electrical and Computer Engineering,Expected inMarch 2006toThe Ohio State University-Columbus,OHGPA:GPA: 3.08Electrical and Computer EngineeringM.S.E.E:,Expected inDecember 2008to-,GPA:GPA: 3.727GPA: 3.727Associate of Science Degree, (A.S):Electrical and Computer engineering focus,Expected inDecember 2002toColumbus State Community College-Columbus,OHGPA:GPA: 3.10 Columbus State Community College Dean's listElectrical and Computer engineering focus GPA: 3.10 Columbus State Community College Dean's listMaster of Science:Electrical Engineering,Expected in2008toWright State University-Dayton,OHGPA:Electrical Engineering
SkillsAgilent Design Software ADS, AutoCAD, basic, Broadband, budget analysis, Cadence, Circuit Design,  Electronics, Flash, internet protocols, IP, LAN, layout, Law, Logic, MATLAB, office, Win, Microwave 4, Microwave, Minitab, Modeling, modem, NEC, Network, next, Oscilloscope, PSpice, quality, Radio, router, FM, schematics, shell, simulation, Spectrum Analyzer, supervision, switch, system design, TCP/IP, technical support, telecommunication, phones, Transmission, Troubleshoot, UHF, Validation, Verilog, VHDL, VHF, Video, View, Visio, VLSI, lab view experience, Network Analyzer, Signal Generator, Power Meter,</t>
  </si>
  <si>
    <t>Professional SummaryI am a responsible and reliable person.. I possess exceptional customer skills, with several years experience in that field. I am goal-oriented and dedicated to high levels of customer satisfaction and meeting aggressive business goals. I am a good team player , honest. trustworthy and true. Able to learn new tasks quickly and proficient in growing key customer relationships. Represent establishment with friendly, professional demeanor at all times.
Education and TrainingAssociate of Science:Health Information Mngt,Expected in2005-Chattanooga State College-Chattanooga,TnGPA:Status-
Skill HighlightsStaffing management abilityProven patience and self-disciplineMotivation techniques specialistConfident public speakerSound decision makingStaff training and developmentConflict resolutionGovernment relations knowledgePatient-orientedPersonal and professional integrityRelationship and team building
Professional ExperienceData Entry Records Clerk,09/2011-CurrentGardaworldâ€“Oakland,CA,Prepares source data for computer entry by compiling and sorting information; establishing entry priorities.Processes customer and account source documents by reviewing data for deficiencies; resolving discrepancies by using standard procedures or returning incomplete documents to the team leader for resolution.Enters customer and account data by inputting alphabetic and numeric information on keyboard or optical scanner according to screen format.Maintains data entry requirements by following data program techniques and procedures.Verifies entered customer and account data by reviewing, correcting, deleting, or reentering data; combining data from both systems when account information is incomplete; purging files to eliminate duplication of data.Tests customer and account system changes and upgrades by inputting new data; reviewing output.Secures information by completing data base backups.Maintains operations by following policies and procedures; reporting needed changes.Maintains customer confidence and protects operations by keeping information confidential.Contributes to team effort by accomplishing related results as needed.Supervisor,03/2008-08/2011Healthlinc, Incâ€“La Porte,TX,Transfer to Police Department 2011Avondale Head Start Â­ Chattanooga, Tn Responsible for maintaining a financially sound Food Service program.Responsible for menu planning that conforms to Federal and State regulations and providing nutritional and appetizing food.Oversee publication and distribution of menus.Facilitate departmental improvements through the creation of a positive work environment, analyzing program needs, and development of program goals and action plans.Responsible for assessing needs and developing specifications for competitive bids and requisitioning for all foods, commodities, supplies, and equipment.Responsible for determining staffing levels, hiring and supervision of employees, administering personnel policies, payroll preparation, employee contract management, and employee evaluations (including substitutes).Responsible for preparing program reports,  compile and submit the School Meals Program with tallying the Year End Report, Provides regular training sessions for all food service employees in the area of food production, sanitation, point of sale software, USDA program regulations, etc..Prepares and administer the food service department budget, and evaluation of food service programs, supplies and equipment..Represents the District on appropriate committees and organizations.Performs other related duties or responsibilities as assigned by the Director of Finance.Monitor food production and service to assure that planned menus are followed and that substitutions comply with meal requirements.Maintain full production records on all meals.Recruits, interviews, tests, and 1s employees to fill vacant positions.Medical Records Clerk,07/2004-09/2007Hospiceâ€“City,STATE,Gathers patient information by collecting demographic information from a variety of sources; interacting with registration areas and physicians' offices; retrieving information from automated printer.Maintains master patient index by completing assigned portion of daily audit trail; corrects and communicates problems according to established procedures.Initiates the medical record by creating and processing the patient care record folder.Maintains record availability by processing charts into the department; using chart mark-off procedures; facilitating chart location activities.Retrieves medical records by following chart-out procedures; documenting reasons charts cannot be retrieved for statistical and follow-up purposes.Delivers charts to assigned areas of the hospital by following established routing procedures.Keeps health care providers informed by communicating availability or unavailability of the record.Maintains quality results by following hospital standards.Maintains continuity of work operations by documenting and communicating actions, irregularities, and continuing needs.Maintains patient confidence by keeping patient records information confidential.Serves and protects the hospital community by adhering to professional standards, hospital policies and procedures, federal, state, and local requirements, and jcaho standards.Writes directives advising department managers of Company policy regarding equal employment opportunities, compensation, and employee benefits.Consults legal counsel to ensure that policies comply with federal and state law.Etc.
SkillsExcellent interpersonal skillsCompassionate and trustworthyEffectively interacts with patients and families.Charting and record keeping</t>
  </si>
  <si>
    <t>SummarySENIOR TECHNICAL PROJECT MANAGER / SENIOR SOFTWARE ARCHITECT
HighlightsProject managementRequirements analysisDesign specificationsBusiness process improvementUser documentationBusiness analysis and designWorkflow analysis/process reengineeringStrategic planning and leadershipAlternative solution, cost and benefit identification/evaluationSoftware development in Java, C++, C#Web development in HTML, CSS, JavaScriptAgile software developmentSystems integrationProject planning/executionProblem solvingWeb-based, client/server, mobile, and desktop applications development toolsDesign and bug patternsRFI, RFQ, RFP processesCustomer satisfactionUser trainingSearch engine optimizationPPC/PPV marketingCommunications
Experience01/2014toPresentSoftware ArchitectVerizon Communications|Saugus,MA,Formulated a phased implementation strategy to develop a new Child Welfare licensing subsystem that adheres to the Federal CCWIS requirements.Mentored the technical development lead in designing a replacement document generation subsystem that will work with the existing iCARE system and the new CWIS.Designed and architected an external portal for external Child Welfare partners.The external portal will be used as a framework for additional external partner modules.Architected the logical and physical data models for an external portal that will share specific presenting issue information to law enforcement partners.Architected a solution to generate IRS 1095B forms for qualified Child Welfare recipients.The solution integrated with the Adobe LiveCycle document generation process used by the Idaho self-reliance application.Provided consulting to the Automated Systems Program Manager and iCARE staff on Function Point Analysis and agile software development.Guided process mapping exercises with the Child Welfare users and iCARE scrum team to expose and document the as-is processes for eligibility determination and development/support cycles.01/2010toPresentProject Manager / ScrumMaster / Technical LeadCaci International Inc.|Fort Riley,KS,Successfully managed a $3.4M project to rewrite an automated system for Idaho's Infant Toddler Program.Since production deployment in April 2013, ITP KIDS has managed over $8M of services to children 0-3 years old with developmental delays.Managed the project through all phases of the SDLC.Worked closely with the development and business teams to define and document the as-is and to-be process flows for the Infant Toddler Program and the ITP KIDS application.Developed web services to allow other IDHW applications to access ITP KIDS data.ScrumMaster for the ITP KIDS development team during the development, deployment, and maintenance phases of the system.01/2014to01/2015Software Architect / ScrumMasterComcast|Athens,AL,Architected a server-based replacement infrastructure using Modern System's Application Transparency Platform (ATP), Micro Systems Micro Focus, and Microsoft SQL Server.Architected a continuous integration build solution that used Jenkins and Subversion to detect Claireges to COBOL code and automatically build and deploy object modules to the proper libraries on Micro Focus.Mentored project team members in agile software development and provided Scrum training to the project team members.01/2013to01/2013Board of Director MemberComcast|Atoka,TN,Appointed by Idaho Governor Butch Otter to be on the Your Health Idaho Board of Directors as the representative of the small business owners.Appointed by Chairman Weeg to be the Chairman of the IT Subcommittee.Facilitated workgroup meetings with the IT Subcommittee members and IDHW management to develop a year one strategy for the Idaho Health Insurance ExClairege to use the Federal Facilitated Marketplace (FFM).Participated in the Request for Proposal (RFP) process to identify and 1 a vendor to implement a state-based health insurance marketplace for Idaho.01/2011toPresentOwner / Internet MarketerConsistent Internet Income LLC|City,STATE,Successfully created AdSense and authority websites in various micro and health niches.Applied on-page and off-page Search Engine Optimization (SEO) techniques to rank the websites on the search engines for targeted keywords.Developed online marketing campaigns to market and promote the websites using organic and paid traffic.01/2011to01/2013Software Architect / ScrumMasterIdaho Health Insurance Exchange Project - IDHW|City,STATE,Designed and created the conceptual and logical architecture for the Idaho Health Insurance ExClairege.The conceptual and logical diagrams were included in the Idaho Level 1 Implementation grant response.The project was awarded 20.4 million dollars for Level 1 implementation, the majority of which was for software developments and systems integration.Completed the development and IT resource plan to implement the Idaho Health Insurance ExClairege.ScrumMaster for the IHIE Project technical and business teams.01/2008to01/2009Technical Lead / Software ArchitectMOCS Project - IDHW|City,STATE,Created the technical infrastructure for the MOCS developed applications.Worked with ITSD to ensure that the technical infrastructure aligned with ITSD's technical infrastructure.Mentored the technical teams to architect solutions that are compatible with ITSD's technical infrastructure.Trained and mentored two ScrumMasters on the MOCS project.01/2006to01/2008Technical LeadEPICS Replacement Project - IDHW|City,STATE,Led a talented architecture team to develop tools and processes for the five development scrum teams.Evaluated the C-IV system architecture to determine the feasibility transferring the system to Idaho and using the system for Idaho's self-reliance program.Led the IT architecture team that implemented the core C-IV system on ITSD's technical infrastructure.ScrumMaster for two development Scrum teams.Worked closely with the Product Owner to ensure that the product backlog was up-to-date and prioritized.Worked with the Product Owner and Project Managers to resolve team impediments.01/2002to01/2006Project ManagerIdaho Health Alert Network - IDHW|City,STATE,Successfully managed the project resources, progress, completion timeframes, and $1.65M budget while exceeding project sponsor milestones and targets.Worked closely with the Idaho Department of Health Administrator and the Idaho Health District Administrators on statewide deployment planning and implementation.Worked closely with ITSD management and the Idaho HAN stakeholders to ensure that the developed solution aligned with ITSD's technical infrastructure and Idaho HAN business needs.01/2002to01/2004Consultant / Software DeveloperSimple Solutions|City,STATE,Developed an application in Delphi for loan officers.The application presented a video to the client and recorded the client watching the video.The recorded video was archived onto a CD-R/RW disc in the client's file.Developed an amortization application that calculated the loan programs available to the client based on factors like loan value, down payment, and payment terms.01/2001to01/2006Project ManagerIdaho NEDSS Project - IDHW|City,STATE,Successfully developed and implemented a corrective action plan to realign the $715K project to the project objectives after being appointed as the recovery project manager.Managed the project to ensure the milestones were met, project costs were in-line with the budget, and the identified equipment was acquired, installed, and accessible to the project at the appropriate times.The Idaho NEDSS project was acknowledged by HHS as one of the fastest implementations of the NEDSS base system in the US.Worked closely with the Idaho Department of Health business leaders on a transition and migration plan to ensure a smooth transition from the disparate automated systems that were used by the seven Health Districts to the Idaho NEDSS system.
EducationExpected intotoBachelor of Science|Computer ScienceVirginia Polytechnic Institute and State University,Blacksburg,VAGPA:Minor: MathematicsExpected in2006totoCertified ScrumMaster (CSM), Scrum Alliance|,,GPA:J2EE Architecture and Patterns using Eclipse, ExecuTrain,
SkillsAdobe, Agile, architect, ATP, budget, Business analysis, Business process improvement, C, C++, CD-R, client/server, COBOL, consulting, CSS, client, Customer satisfaction, Delphi, Department of Health, designing, Eclipse, Focus, forms, HTML, Insurance, J2EE, Java, JavaScript, JBoss, law enforcement, leadership, marketing, market, meetings, access, C#, ExClairege, Windows, migration, online marketing, search engines, page, presenting, Problem solving, processes, process reengineering, progress, Project management, Project planning, Proposal, Requirements analysis, RFI, RFP, Scrum, SDLC, Search Engine Optimization, Software development, Microsoft SQL Server, strategy, Strategic planning, system architecture, Systems integration, User training, User documentation, video, Web development, websites, Workflow analysis</t>
  </si>
  <si>
    <t>SummarySeasoned Electrical Engineer successful at coordinating diverse projects, improving departmental processes and increasing revenue.Electrical Engineer proficient in power and control engineering. Designs power grids as well as control systems for oil and gas industry.Seasoned Electrical Engineer offering5years experience developing HMI controlled equipment for testing and production. Strong project management background..
HighlightsEngineering Software: AutoCAD, Eagle, MATlab, Solidworks Standard, Solidworks Enterprise PDM, Solidworks ElectricalMicrosoft Office 2016: Word, Visio, PowerPoint, Excel, OneNote, OutlookMicrosoft Dynamics GP, Team Gantt, Allen Bradley RSLogix SoftwareComputer Language: Microsoft Visual C and C++Project Management SkillsComplex problem solverProject managementOperational analysis expertTechnical writingData collectionStrong decision makerAnalog and digital hardware and firmware designFEA and failure analysis3D design and simulation softwareâ€‹
EducationUniversity of Texas at ArlingtonArlington,TXExpected in2010â€“â€“:Electrical Engneering-GPA:GPA: 3.0Coursework in Electro-technology, Thermodynamics and ElectronicsComplete course load of 129 credits and maintainedOfficer Candidate School (BOOST)Newport,RIExpected in1999â€“â€“Certificate of Completion:Officer Training/College Prep-GPA:Coursework in Officer duties/management. GPA 3.0
ExperienceDonan Solutions Llc-Electrical EngineerToledo,OH,03/2014-01/2016Practical application of Electrical EngineeringCritical thinking that involves the use of logic and reasoning to identify the strengths and weaknesses of alternative solutions to problemsPrepared and studied technical schematics and P&amp;ID drawings and specifications of electrical/electromechanical systems to ensure that installations and operations conform to standards and customer requirementsDiverse knowledge of frac pump components and assemblyInstrumentation and controls applicationsProficient in the design codes and standards of the SAE, NEC, NEMA, IEEE and ANSI Designed custom enclosures, consoles and cable/harnesses per UL and NEMA StandardsDesigned power DCS systems for frac fleet in compliance with SAE, IEEE, NEMA and ANSI standards and codesCreated cable schedule spreadsheets, requirements documents and operations manuals for product/project transparencyCreated BOM's and routings in Microsoft Dynamics GP for development of manufacturing build ordersImplemented NEC guidelines on electrical designs and schematics and created assembly instructions and testing procedures in compliance to HSE and OSHA StandardsManaged assembly and field tech personnel during project phases and established reliable and competitive vendor/contractor relationships for project commissioning achieving a margin of 30% savings in company spendingManaged Chemical 6 (C6) Unit Project from inception to completion for C&amp;J Energy Services frac fleet and reduced downtime by 40%Managed Hydration Unit Project from inception to completion for C&amp;J Energy Services frac fleet and reduced downtime by 20%Managed Dual Fluid Pumper (DFP) Unit Project from inception to completion for NITRO Drilling Services frac fleet and increased revenue potential by 100%Managed the R&amp;D Frac Pump Testing facility project for the High Pressure and Low Pressure Loop cells from inception to completion for Weir SPM and increased testing efficiency from 40% to 100%Precision Castparts Corporation-Manufacturing EngineerPhoenix,AZ,05/2011-03/2014Implemented pump test design changes that eliminated downtown by 80% and increase test output efficiency by 86%Implemented pump testing set up and break-down procedures that effectively resulted in a 20% decrease in LTI's (Lost Time Incident)Designed MCC for control of 7500 hp WEG motor and vfd that resulted in a 50% output increase of tested pumpsDesigned power distribution and control for medium and high voltage motors and vfd's for hydraulic lube circuits: supply and cooling loopsDesigned power distribution and control for medium and high voltage motors and vfd's for water circuits: supply and cooling loopsDesigned new tooling for Autofrettage, Pump Assembly and Pump Test that was more ergonomically efficient for operators and mechanics thatÂ resulted in a decrease ofÂ process bottleneck of 10%Managed frac pump testing facility with essential upgrades to allow company to effectively test 250 pumps per month with no equipment downtime or failure increasing output efficiency to 86%Designed tooling fixtures and had ergonomically efficient equipment installed to LEAN Pump Assembly, Pump Paint and Autofrettage areas averaging a 10% increase in work output for all areas combinedManaged the Williston Service Center Frac Pump Testing facility project for the High Pressure Loop cell from inception to completion reducing testing cost by $10k per test per month maintenanceUSPS Bulk Mail Center-Maintenance Mechanic MPE-9City,STATE,07/2005-08/2013Troubleshot and repaired mail processing equipment that consisted of vfd's, SLC500 PLC's, Baldor motors, Eaton gearboxes and MCC panels by aid of multi-meter and/or RS Logix software.Performed periodic maintenance tasks on all mail processing equipment.Operated SCADA systems that controlled mail processing equipment.U.S. Navy-Aviation Electrician Petty Officer 3rd ClassCity,STATE,05/1996-07/1999Aircraft handler duties consisting of taxing, securing and preparing aircraft for launch from aircraft carrier (USS Nimitz CVN-68).Troubleshot and repaired electrical circuit boards, gyros, joysticks, control panel instrumentation for all onboard aircraft consisting of F-18 Hornet, F-16 Tomcat, EA6B Prowler and H60 Helicopter to ensure operational readiness for ship and crew.Navy Pistol Marksmanship Ribbon, Armed Forces Expeditionary Medal, Navy Sea Service Deployment Ribbon, Navy Good Conduct Medal/Ribbon.Broadened Opportunity for Officer 1ion and Training (BOOST) Program.
SkillsArmed Forces, AutoCAD, C, C++, cable, competitive, Critical thinking, documentation, Electrical Engineering, electrician, hp, logic, manufacturing engineer, MATlab, mechanic, Microsoft Dynamics, Excel, mail, Microsoft Office, Outlook, PowerPoint, Microsoft Visual C, Word, mpe9, multi-meter, Navy, NEC, Enterprise, oil, Paint, PDM, personnel, PLC, power distribution, Project Management, SCADA, schematics, Solidworks, spreadsheets, Time management, Tomcat, upgrades, Visio, SAE, aircraft, OHSA, HSE, IEEE, NEMA, UL, cable harness, MRP, ANSI, oil, gas, flow, calculations, design, procedures</t>
  </si>
  <si>
    <t>SummaryVersatile bilingual Electronics and Instrumentation
Engineer with multi industry experience of + 9 years demonstrated ability to lead
an engineering team, and handle multiple projects from conceptualization through fabrication with high accuracy and in a timely manner.
HighlightsFluent in SpanishStrong decision makerWork well under pressureInitiative to work independentlyEITLicense in processAutocad and SAP userPython and Labview trainingASME and OSHA training
Experience04/2014to06/2016Engineering ManagerEaton Corporationâ€“Lewiston,ME,Lead and assigned the activities of the product engineering multidisciplinary team consisting in 5 people, during the EPC project of gas treatment plant Cardon IV and other projects.Reviewed third party design drawings and MTOs. Tracked all material to be sent to Venezuela for Cardon IV.Served as Project Manager during proposal and beginning of fabrication of skid mounted pressure vessels for Parnaiba BrazilSupported other departments with estimation of materials for proposals and creation/codification of a material database in SAP.Reviewed, and approved P&amp;IDs, Isometrics, fabrication drawings and other engineering documents to be used by in-house manufacturing shop.Technical support for the manufacturing shop.Implemented department procedures and forms.Evaluated performance of supervisees at the end of  year and keep track of vacations/sick days.02/2012to04/2014Instrumentation EngineerLanzatechâ€“Skokie,IL,Served as Project Engineer in the proposal and fabrication of pressure vessels being outsourced and the skid mounted in-house delivered on time and within the budget.1ed adequate instruments and junction boxes for skid mounted pressure vessel during several projects according to P&amp;ID, datasheets and area clasificationUsed AUTOCAD to modify P&amp;ID and to create one-line connection diagrams for junction boxes.Developed datasheet formats for instruments.04/2010to02/2012Electrical Engineer/Sustaining EngineerNDT Systems And Services Pipeline Inspectionâ€“City,STATE,USAOversaw the internal and outsourced manufacturing of  new line of sensors used in pipeline inspection tools(ID Discrimination/Deformation Module and Magnetic Flux Leakage). Provided assembly training and procedures.Continuously evaluated the quality of the sensors and reduction of the assembly time.Designed PCB using Altium Designer for  a Testing fixture for ID discrimination/deformation sensorsDesigned and characterized a power supply for an INS module:including 1ion of components, prototype, schematics PCB, final test and documentation.Performed root cause failure and troubleshooting of sensors.Improved the reliability of Magnetic Flux leakage sensors by modifying PCBs using Altium designer2007to04/2010Electronics Designer Engineer /Manufacturing EngineerNGI Electronics LCCâ€“City,STATE,Designed the PCBs of two mosquito control box and a solar powered electronic pesticide.Collaborated with software engineersÂ  tospecify the product , estimated material,  build a prototype , testing and release it to production.Troubleshoot and repaired PCB manufacturing in-housePrepared fabrication documentation for manufacturing (BOMs Schematics, procedures assembly operational and testing ).Served as Project Engineer in proposals for new project (analyzed system requirements, capacity, cost, and customer needs to determine feasibility of project)Modify PCB schematics and layouts using Cadence and Altium Designer to reduce cost of components or to add new modules/functions.Designed PCBs Testing Fixtures using AutoCAD11/2005to2007Project Engineer /Electrical Design EngineerWhirlpool Mexico (Washer Technology Center)â€“City,STATE,Specified Component, validated product and released fabrication documents as BOM, drawings and technical specification of the Motor and Motor control of the washer machine.Generated a series of tests (DOEs) based in analysis of the variables that could affect the performance of the washer machine and its FMEA, validating the results of the test by proving statistics and visual analysis of the tests Ensured product complied with UL and ROHsConverted a wrinkle releaser to ROHs by analysis BOMs and 1ing components appropriated.2004to11/2005Professor Assistant and Labview programmerITESMâ€“City,STATE,MexicoProvided training of Labview to Engineering Students.Developed of projects of remote control of testing instruments (Oscilloscope, Signal generator, power supply, multi-meter) using LabView, acquisition cards from Nationals Instruments used by students to take real measurement while doing homework.
EducationExpected in2005totoMaster of Science:Electronics EngineeringInstituto TecnolÃ³gico de Monterrey campus Monterrey (ITESM)-Monterrey,Nuevo LeonGPA:Expected in2003totoBachelor of Science:Electronics Engineering in Instrumentation and ControlInstituto Tecnologico de Chihuahua-Chihuahua,ChihuahuaGPA:
SkillsGreat organizational skills. Self-motivated , work well under minimum supervision.Lifelong learner</t>
  </si>
  <si>
    <t>Professional SummaryAccountant with more than 8 years accounting experience with profit making ,non for profit and non-governmental organizations (NGOs). Possess solid knowledge of GAAP, GASB and IFRS. Proficient in automated systems: such as QuickBooks, Sun system and Peachtree Accounting.
Core QualificationsGeneral Ledger AccountingBalance sheet account reconciliationBank &amp; Office Account reconciliationFinancial data analysisFinancial Statements &amp; Audit SupportGenerate various reportsAdjusting entries and periodic closingReview and monitoring of accounting eventFinancial Planning, Budgeting &amp; ReportingGrants ManagementContractual agreement and modificationDonor reportingMonitor and manage sub-granteeFund release for subsSystem improvement and recommendationsExternal/Internal reportingProject closing Accounting Systems:Sage Accounting, QuickBooks, Sun system , Peachtree Accounting and Mo.s.tPresentation Software: Microsoft PowerPoint.Spreadsheets: Advanced Excel with pivot tables, Lookups, references and Consolidation.Database:  Microsoft Access.Email: Outlook and Lotus note
Experience02/2015toAccountant|Saint Louis,MO,Responsible for account coding accuracy Record, and reconcile Accounts Payables on a monthly basis Review and reconcile on-line corporate credit card transactions and documentation Actively participate in improvement of procedures and processes Review and report excess and obsolete inventory Prepare the invoices state and federal grant funders for reimbursable expenditures Prepare the invoices state and federal grant funders for reimbursable expenditures prepare 35 companies Bank reconciliation Accuracy of FIM tables (Financial Integration Module) Assist with preparation of budgets Provide status of financial condition by collecting, interpreting, and reporting financial data Prepare special reports by collecting, analyzing and summarizing Review all variances / exceptions, explain and resolve Responsible for assisting with weekly / monthly / yearly closing activity Responsible for Journal Entries and General Ledger analysis Prepare internal reports regarding production, capacity and efficiencies Accounts payable and accounts receivable functions as directed Credit Card reconciliation All department processes and procedures documented and the appropriate individual(s) trained and cross-trained as necessary.01/2010to08/2014Delegated Finance and Admin Manager and Finance   OfficerAnova|,,EthiopiaPrepared standardize monthly, quarterly, biannual and annual finances and review overall financial reports and follow up financial status &amp; Over viewed Organization Finance and Administration as a delegate.Documented the process by which NGOs are 1ed for awards and notify applicants and other stakeholders of awards granted where open solicitations are sought Identified and assisted grantees in developing work plans, monitoring progress, tracking expenses, preparing reports, and facilitating grantees' compliance with the terms of their agreements Conducted field visits to monitor grantees and provide on-site support with respect to financial grant management Collaborated with program staff to assist in developing and revising mechanisms for making payments and monitoring and reporting financial performance of sub-grantees Reviewed several grantee monthly financial reports, including invoices, budgets and up keeping databases Led a team through the entire process for sub grantees 1ion, from pre-award assessment to project closing Facilitated the processing of modification of sub-agreements, maintain and update grants &amp; contract document Followed-up contribution and recording of identified cost share expenses with sub-grantees Contributed to the development of grants management manual, materials, and resources Controlling and processing of Account Receivable , payable and Reconciling of account Ensured adherence to the organization's global financial policy, domestic financial procedures and guidelines related to disbursement activities, general accounts and grants Engaged in maintaining monthly and annual fixed asset inventory registration Ensured document tracking- paid stamp and filling are done in tact Ensured that financial transactions are recorded as per the chart of accounts and with proper source documents Reviewed and ensure the accuracy and quality of financial statements prepared Managed grant projects and fund release from donors &amp; control budget utilization Ensured that all financial documents and reports are well documented &amp; safely placed Facilitated internal and external audits and led development of action plans based on audit recommendations and monitored progress Led, supervised, guided and supported staff members, including accountant, cashier and storekeeper Participated in proposal budgeting when new projects are initiated.10/2008to12/2009Senior AccountantExpedia|,,EthiopiaProduced periodic financial reports for both internal (organization) and external use (donors &amp; government) and interpret and analyze the reports and actual results against budgets and recommend program management team and budget holders Ensured that financial transactions are recorded as per chart of accounts &amp; with proper source documents Reviewed and initiated approval for disbursements including contracts and sub contacts payment Managed grant projects and fund release from donors &amp; control budget utilization Ensured that procurements are made per the organization procurement policy and Donor requirement Ensured that fixed assets registration and facilitated the annual inventory count Ensured bank reconciliation is made timely Reviewed payroll and ensure that government taxes are paid regularly and timely Controlled staff benefits like; insurance, medical, PF etc.02/2007to09/2008AccountantAnova|,,EthiopiaEnsured that financial transactions are recorded as per the chart of accounts and with proper source documents Followed up annual budget/cash flow Controlled the timely disbursement and settlement of different expenses Ensured that procurements are made as per procurement protocols Prepared checks and initiate bank reconciliation Prepared payroll and prepared income and other government tax payment Controlled petty cash and availability of cash on hand for daily activity Record financial transactions per World Vision chart of accounts &amp; document them Record grant projects financial activities; expense settlement &amp; produce grant financial report Record fixed Assets per World Vision policies and facilitate annual inventory of project inventories Make ready financial documents for internal &amp; external audit.
EducationExpected intotoMBA Degree|Business Administration,,GPA:Foundation for Academic Excellence, Ethiopia Completed 29 credits Business AdministrationExpected intotoB.A|AccountingHaramaya University,,GPA:Accounting
SkillsAcademic, Account reconciliation, Accounting, accountant, Accounting Systems, Accounts payable, Accounts Payables, accounts receivable, Balance sheet, Bank reconciliation, benefits, Budgeting, budgets, budget, cash flow, cashier, closing, contracts, Credit, data analysis, databases, Database, documentation, Email, external audits, filling, Finance, Financial, Financial Planning, financial report, financial reports, Financial Statements, fixed Assets, General Ledger, General Ledger Accounting, government, Grants, Information Technology, insurance, inventory, Lotus, materials, Microsoft Access, Excel, Office, Outlook, Microsoft PowerPoint, payroll, Peachtree Accounting, pivot tables, policies, processes, procurement, program management, coding, progress, proposal, protocols, quality, QuickBooks, Reconciling, recording, reporting, requirement, Sage, Spreadsheets, Sun, tables, tax, taxes, Vision</t>
  </si>
  <si>
    <t>Professional SummaryI have a proven ability to establish high levels of credibility and positive rapport with partners, senior administrative staff, and clientele while maintaining a highly proficient level in in data collection and analysis for tax preparation and program audits. I am able to combine working knowledge of audit program details to provide assurance of the financial statements.  I seek opportunities that involve accounting and financial analysis positions that allow me to efficiently and effectively use my skills learned from public accounting.
SkillsFiscal budgeting knowledgeCash flow analysisERP (Enterprise Resource Planning) softwareAccount reconciliation specialistBudget analysisSelf-motivated professionalAccount reconciliation specialist
Work History08/2012to2014Staff AccountantWest Liberty Foodsâ€“West Liberty,,Efficiently and accurately completed audits, reviews, and other attestation services for a wide variety of clients in the government contracting industry, construction industry, and real estate industry Utilized great attention to detail in order to prepare and submit personal and corporate tax returns on a state and federal level Worked NADART, the financial services center of NADA,  401(k) audits for employee benefit plan audits Performed the testing on major business areas such as cash disbursements, cash receipts, and payroll Utilized high levels of adaptability in order to compile and prepare financial statements for a wide variety of clients Performed analytical procedures on the major areas of the financial statements.Performed cash, accounts receivable, accounts payable, and investment reconciliations on large multi-billion and multi-million dollar clients Performed internal control testing to ensure that the proper safeguards were in place to detect and prevent material misstatements that could affect the financial statements Managed inexperienced staff on several preliminary field work audit engagements Performed analytics on the contract schedules including but not limited to over/under billings, gross profit, revenue to date, and percent of complete analysis for several large construction companies such as Clark Construction Group and Shirley Contracting Company Analyzed the cost that that were charged to a variety of small and large contracts (direct vs.indirect and non-payroll vs.payroll) Researched and completed several projects on analyzing key financial indexes affecting the construction industry and provided those results to management for blog articles Staff accountant in charge of the configuration and implementation of the Amelio Software System;  Responsible to ensure that its application in the Construction Industry Services Group was efficient and ready for use during busy season Provided efficient, excellent service while adhering to strict timelines and budget demands.Analyzed monthly balance sheet accounts for corporate reporting.Maintained integrity of general ledger, including the chart of accounts.Analyzed and researched reporting issues to improve accounting operations procedures.06/2011toCurrentAssistant Swim Team CoachYmca Twin Citiesâ€“Maplewood,,1ed out of a competitive group of coaches to assist with the coordination and management of the swim team.Responsible for the safety of over 100 swimmers ages 5 to 18.Coordinated swim practices, swim clinics, private lessons, and swim meet events.Communicated with parents about swim team events and various  activities.09/2009toCurrentAssistantPuff Coâ€“Los Angeles,,Assisted parents and students locate the materials needed for their 1ed courses.Ordered books and supplies that were needed for classes with special requirements.06/2005to2011Acting Pool Operator and Head LifeguardBonaventure Realty Group, LLCâ€“City,,Managed multiple facilities and their operations including a variety of aquatic assets such as filtration and pool pump systems.Successfully created effective and efficient pool schedules for employees at multiple sites.Trained employees to correctly operate aquatic systems and maintain correct chemical levels.
EducationExpected in2012totoBachelor of Science:Accounting and Information SystemsVirginia Tech-Blacksburg,VAGPA:Accounting and Information Systems
Skillsaccounting, accountant, accounts payable, accounts receivable, ADP, attention to detail, billings, budget, competitive, contracts, clients, financial, financial statements, government, gross profit, materials, Microsoft Office Suite, payroll, reading, real estate, safety, Sage, tax, articles</t>
  </si>
  <si>
    <t>Professional SummaryCertified Medical Assistant with experience in back office procedures, front office procedures and experience in administration. Competent in high-volume and fast paced environments where customer service is priority and excellent patient care is standard. Major responsibilities include patient/client service, administrative duties, insurance and benefits administration, and personnel management. Advanced technical skills and in-depth knowledge of health management information systems (HMIS) used to maintain high-levels of quality care and ensure patient satisfaction. Strong ability to develop strategic plans and drive execution to increase business growth, development, and revenues. Dedicated leader equipped with an entrepreneurial mindset, advanced technical skills, and exceptional customer service delivery. Versatile Peer Support Specialist with 9 years of experience in medical and administrative support. Robust history of accurately documenting patient health information, collecting vital signs, Efficiently schedules appointments and records patient insurance information. Organized and dependable candidate successful at managing multiple priorities with a positive attitude. Willingness to take on added responsibilities to meet team goals.
SkillsEMR / EHRMedical office administrationPatient SchedulingMarketing materialsCustomer service experienceBusiness ManagementLeadership skillsCompiling dataProject coordinationProficient In Microsoft OfficeOral And Written CommunicationPolicies And Procedures
Work HistoryMedical Assistant/Data Coordinator/ Peer Support Specialist,08/2012toCurrentNyu Langone Healthâ€“New York,NY,Enter data, such as demographic characteristics, history and extent of disease, diagnostic procedures, or treatment into computer.Schedule appointments for patients.Managed over 50 calls per dayWorked with program manager to increase volume by 55%Attend required staff meetingsInventory and order medical, lab, or office supplies or equipment.Perform general office duties, such as answering telephones, taking dictation, or completing insurance forms.Proficient in obtaining patient medical history and vital signs (i.e., temperature, blood pressure, and pulse), Promptly recording data in EHR and communicating patient concerns with physician.Draw blood and collect patient specimens, adhering to proper specimen handling and preparation standards to guarantee quality and accurate laboratory results.Verify patient pharmacy information and refill prescription orders under approval of physician.Launched initiative to regularly distribute health-related educational pamphlets to patients, helping them achieve and maintain ideal health.Work with leadership on budget aspects for supplies needed for programsUnder physician approval, verify patient pharmacy and medication information to order prescription refills Refill WIC prescription Access Immunizations records Running reports for ADHD and Asthma patients.Performed clerical duties, such as word processing, data entry, answering phones and filingCollaborated with medical and administrative personnel to maintain patient-focused, engaging and compassionate environmentGathered and organized all printed materials required for program participationDesigned program implementation and maintenance plan, including ensuring availability of appropriate resourcesAddressed and resolved technical, financial and operational concerns by working with team members and directorsMedical Assistant,08/2011to04/2012Wal-Martâ€“Tallahassee,FL,Clean and sterilize instruments and dispose of contaminated supplies.Prepare and administer medications as directed by physician.Explain treatment procedures, medications, diets, or physicians' instructions to patients.Set up medical laboratory equipment.Greet and log in patients arriving at office or clinic.Inventory and order medical, lab, or office supplies or equipment.Keep financial records or perform other bookkeeping duties, such as handling credit or collections or mailing monthly statements to patients.Directed patients to exam rooms, fielded questions and prepared for physician examinationsCalled and faxed pharmacies to submit prescriptions and refillsCompleted clinical procedures and gathered patient data for interpretation by physicianIncreased sales by 50%Gathered forms and copied insurance cards to collect patient information for billing and insurance filingScheduled appointments, registered patients and distributed sample pharmaceuticals as prescribedStore Manager,06/2009to08/2010Allina Health Systemsâ€“Minneapolis,MN,Supervise activities of workers engaged in receiving, storing, testing, and shipping products or materials.Interview, 1, and train personnel.Plan, develop, or implement programs and activities.Prepare or direct preparation of correspondence, reports, and operations, maintenance, and safety manuals.Issue shipping instructions and provide routing information to ensure that delivery times and locations are coordinated.Confer with department heads to coordinate activities, such as production, increased sales, records control, or purchasing.Review invoices, work orders, consumption reports, or demand forecasts to estimate peak delivery periods and to issue work assignments.Evaluate inventory costs associated with transit times to ensure that costs are appropriate.Managed over 50 customer calls per dayArrange for storage facilities when required.Prepare and manage departmental budgets.Pharmacy Technician,01/2005to04/2006CVSâ€“City,STATE,Receive written prescription or refill requests and verify that information is complete and accurate.Establish or maintain patient profiles, including lists of medications taken by individual patients.Maintain proper storage and security conditions for drugs.Prepacked bulk medicines, fill bottles with prescribed medications, and type and affix labels.Answer telephones, responding to questions or requests.Mix pharmaceutical preparations, according to written prescriptions.Clean and help maintain equipment or work areas and sterilize glassware, according to prescribed methods.Assist customers by answering simple questions, locating items, or referring them to pharmacist for medication information.Receive and store incoming supplies, verify quantities against invoices, check for outdated medications in current inventory, and inform supervisors of stock needs and shortages.Recruited, trained and guided techs which improved overall performance by 65%
EducationBachelor:Healthcare,Expected in02/2023toCapella University-Minneapolis,MNGPA:Associate of Applied Science:Medical Assisting,Expected in06/2011toEverest College-Atlanta, GA,GPA:</t>
  </si>
  <si>
    <t>SummaryMy name is Jessica Claire and I am interested in employment with your organization. I bring over five years of public relations experience, 3 years handling Human Resources tasks as well as a Bachelor's Degree in Human Resources Management.  I have many office skills including typing at 55 WPM, expert in Microsoft Word, Excel and Publisher.  I have been employed as the system administrator for student information using PowerSchool for two years and I have been a program coordinator for 4 years of my work history.  I currently work within Infinite Visions a Human Resources/Payroll and Accounts Payable database. I am highly effective at incorporating creative leadership skills to achieve business objectives. I direct projects that improve efficiency while meeting deadlines and budget requirements. I thrive in an environment where teamwork is the key to success and mutual support is provided by both peers and management.I have excelled in many aspects of my current job duties and I am open to opportunities for growth in both the position I hold and tackling tasks outside of my job scope.  I want to be the go to resource for my employer and I wish to help those around me succeed.I know I will be a strong asset to your company.
HighlightsTraining and developmentRegulatory complianceEmployment law knowledgeCertified for e-VerifyExceptional interpersonal skillsExcellent communicatorHighly motivatedDetail Oriented
ExperienceData Manager/Fiscal Reporter/Accounts Payable/ Program Coordinator,04/2013-CurrentSt. Mary's County Public Schoolsâ€“Leonardtown,MD,Data ManagerSystem administrator for student information system-maintain all student information and data including demographic and assessment information.Complete data analysis to demonstrate growth summaries to administrators and site staff enabling staff to map curriculum according to assessment data.Supervise secretaries and registrars to assure confidential and appropriate data practices are used.Complete all fiscal reporting to local, state and federal agencies-increased the efficiency of the district's business and accountability practices.Interim Human ResourcesProcess all applications, new hire paperwork, benefit forms and maintain employee records, payroll processes and create contracts.Assist staff in understanding their negotiated agreements and provide guidance to the superintendent on staffing needs and regulations.Program CoordinatorAdminister the National School Lunch ProgramIncrease the District's efficiency of lunch accounting by introducing a digital program turning a two week job into a thirty minute process.Increase the lunch program revenue by 30%.Implement lunch and parent notification programImplement and monitor McKinney-Vento (Homeless Youth program) as the District Liaison and maintained confidentiality of all students identified and services received.Make referrals to agencies such as Human Services, Social and Health Services, Domestic Violence and any other agencies or programs to help low income youth and families.Implement and manage the College Kickstart Program (College Savings Program for Kindergartners), complete presentations and create program event nights for parents and students.Wellness Coordinator for students to help enforce healthy eating habits.Accounts PayableProcess requisitions and Purchase Orders.Make travel arrangements.Complete monthly bill pays.Substitute Teacher,03/2012-04/2013Ellucian Inc.â€“Holly Springs,MS,Substitute TeacherCreate lesson plans.Input grades and attendance.Host parent conferences.Program Director,08/2009-03/2011Consolidated Agencies Of Human Servicesâ€“City,STATE,Assist clients with completing applications for assistance.Maintain confidentiality of all client files and services.Hosted a number of events including parenting classes, drug abuse awareness fairs, Shaken Baby Syndrome presentations and Child Abuse Prevention Fairs.Worked closely with state agencies such as Department of Child and Family Services, schools, hospitals, clinics, Early Intervention agencies, police and emergency services, and Juvenile Probation Offices.Traveled to surrounding areas to provide services to local citizens.Complete recruitment procedures (posting vacant positions, process applications, interview candidates).Supervised case managers to verify all confidentiality policies and procedures were followed.
EducationBachelor of Arts:Human Resources Management,Expected in2014-Ashford University-Clinton,IAGPA:Status-Bachelors Human Resources ManagementDates of Attendance :   01/2011-06/2014Diploma:Electronic Computer Technician,Expected in2003-Career College of Northern Nevada-Sparks,NVGPA:Status-Points of Knowledge:NetworkingHardware repairSoftware programming and coding
SkillsOffice Skills55 WPMExpert in Microsoft Word, Excel Publisher and PowerPointExcellentcustomer service and public relationsProfessional verbal and written skillsInterpersonal SkillsStrives for teamwork and successCommunicates well with othersSelf-starter and motivatedWants to help others succeedEmpathetic and understandingProblem solving and Critical thinkingHuman Resources SkillsProcess applications1 fitting candidateProvide new hire trainingExplain benefits and/or negotiated agreements</t>
  </si>
  <si>
    <t>SummaryHighly motivated Sales Associate with extensive customer service and sales experience. Outgoing sales professional with track record of driving increased sales, improving buying experience and elevating company profile with target market.
SkillsSystem ManagementEmployee ManagementCost Analysis &amp; ReductionSalesforce Business AnalysisSalesforceSDLC Life CycleTool IntegrationProduct DevelopmentStandardizationProject ManagementProcess ImprovementWorkforce Management Salesforce Enterprise Level, Salesforce Interface (Classic &amp; Lightning), Salesforce Features (Chatter &amp; OmniChannel), Google Analytics via Salesforce, SDLC Life Cycle via Agile process and Waterfall, Microsoft Word, Excel, Project, Visio, and Remedy
Education and TrainingWestern Governors University,Expected inDecember 2018â€“â€“BS:Business Information Technology Management-GPA:Business Information Technology Management,Expected inâ€“â€“PMP Project Management Completion Certificate  Louisville University
Tableau Training  Louisville University    
Six Sigma Training  Louisville University    
Salesforce Certified Administrator (ADM-201):-GPA:
ExperiencePublicis Groupe-Senior Data AnalystSanta Monica,CA,05/2010-PresentCircle of Excellence: Department's Employee of the Year for 2017) Participates in an agile sprint planning for Salesforce work and is also 1ed by senior leadership to be a part of the local Culture Team that works to create a positive atmosphere.Innovate and cultivate new processes and integrations by gathering and assessing business requirements.Cultivates projects that optimize workforce and reduces costs, tailoring the systems to fit the business needs.Accomplishments 2018 (Q2)- Researched, proposed, and will be implementing a Force.com(Salesforce) Workforce Management tool that integrates agent data from both the phone and Salesforce platforms throughout support centers located five countries which will provide senior leaders both historical and real-time utilization visibility with anticipated savings of $500,000.Target full launch is in Q2 of 2018.2018(Q1) - Researched, proposed, and implemented an artificial intelligence tool that will decrease ticket resolution time, automate full customer interactions 2017 - Researched, proposed, and implemented a new survey tool that integrates with Salesforce allowing the Customer Service leaders to have real-time reporting capabilities, create/update surveys in less than one business day, send surveys through community, chat, social media, and the creation of a real-time escalation process that can assign ownership via Chatter or Case creation.Additionally, moving to this toll will save $112,000 annually in contract cost.2017 - Built an internal Salesforce feedback team (The Force) team which, based on ticket data, resulted in the freeing up of 1.5 headcount worth of work hours for the Salesforce Development team while allowing new ideas and improvements from business users to more easily 2017 - Created a Project Management mentoring program made up by two  Junior level associates.These projects are outside of the official road map, smaller in scale, and aim for quick project turnaround time and often originate from feedback from front line business users.k Senior Product Support Performed hands-on investigation of technical issues encountered by clients until successful resolution.Delivered all contracted Statements of Work with customer satisfaction and ensured there is a comprehensive knowledge of all NeuStar Media product offerings as well as comparative industry technologies.Coordinated with other groups within NeuStar to deploy services or conduct Professional Services projects.Generated reports on the status of each Professional Services project via Salesforce.Accomplishments Headed the integration of multiple companies that were purchased by Neustar into the Customer Support ecosystem, primarily all of the existing marketing products.Restructured the new hire orientation program to more efficiently onboard and train new hires.Republic Bank-Technical Support Supervisor / QA Analyst ContractorCity,STATE,12/2008-03/2010Supervised technical support representatives in a call center environment, provided a hands-on investigation of technical issues and ensured successful execution into a production environment.Collaborated with PM's in identifying potential flow issues and documented anomalies/code issues for historical tracking.Accomplishments Created a new training process for incoming technical representatives which included rewriting the entire new training program documentation and newly created process flows.Developed and documented application test plans based on software requirements and technical specifications.Charter Communications-Tier II (Lead) SupervisorCity,STATE,11/2005-11/2008Supervised 15-18 personnel with staffing, training, goal-setting, company career planning, and performance evaluation.Coordinated issues across projects ensuring goals are achieved as specified by the business.Trained/guided new hires/leads on the team and assisted in various department process improvement initiatives.Managed multiple and complex project schedules with high quality and on-time delivery.Ensured the various elements of the release were properly coordinated which involved making or driving tradeoffs among competing objectives and alternatives to meet or exceed stakeholder needs and expectations.Accomplishments Devised an internal chat-base tool providing IDP data for staffing, regional reporting, and individual agent metrics.
SkillsBusiness Analysis, Cost Analysis, Google Analytics, mentoring, Process Improvement, Product Development, surveys, Tableau, technical support</t>
  </si>
  <si>
    <t>SummaryHonest, reliable, dependable, hardworking, quick learner, enthusiastic, motivated individual with strong work ethics, who is results driven, detail oriented, and well organized with a fervent desire to learn and be part of a professional team which offers continued opportunities for professional and personal growth.
SkillsExcellent people and self-management techniques, Excellent Client or Business partner relations, Excellent Written and Oral communication abilities, Excellent problem-solving skills, File maintenance, Experience using Windows 98, 2000, 2007, 2010, 2013, Power Point, MS Outlook, MS Word, Bolt, MAC, Millennium, Internet, SAP 7.5, Sabre, Great Plains, Lawson HRIS, CSG, ProAlpha, Quick Books, Centricity, AS400, Oracle R11, Oracle R12, MAS 90, Kofax, Excel. Knowledge of Financial Management and human resource, SOX compliant procedures and ISO900.
ExperienceGlobal Finance Accountant,10/2017-CurrentThe Capital Group Companyâ€“City,STATE,Process and Analyze invoices and expense reports to ensure appropriate approvals in accordance with CGE Expenditure Authorization Guidelines.Ensures accuracy of tax calculations for all invoice payments and accrues additional tax expense and payable during the posting process.Communicate with business partners and external vendors on invoice inquiries and other expense related activities.Apply company, cost center, general ledger (GL), and other required coding for financial information system entries to ensure accuracy of posting entries and accrual reporting.Compile and prepare standard reports for review by other associates and managers in accordance with accounting standards and company policies.Create, prepare and distribute weekly proposals to the team.Researched discrepancies and updated accounts with accurate information.Resolved reconciliation discrepancies in a timely manner.Ensure that company financial systems are robust, compliant and support current activities and future growth.Reconciled all Balance Sheet accounts monthly.Review the Financial Statements monthly to ensure accuracy.Managed company policies regarding capital requirements, debt, taxation, equity, disposals and acquisitions, as appropriate.Established a high level of credibility and manage strong working relationships with external parties including vendors and advisors prepare for financial audit and coordinate the audit process.collect and analyze financial information to recommend or develop efficient use of resources and procedures, provide strategic recommendations and maintain solutions to business and financial problems.Financial Analyst / Accounts Payable,07/2017-01/2017Visa Incâ€“City,STATE,Process external invoices in R11/ R12 (Oracle) for multiple entities, domestic and foreign, within established service level commitments.Ensure processing of payments of invoices, refunds and expenses is in compliance with established key controls.Provide strong customer service, support and demonstrate initiative in preventing invoice issues.Research, and resolve invoice and payment issues with external vendors.Assist in documentation and implementation of a global Accounts Payable function.Train internal and external customers/ new employees on policy and procedures.Provide assistance, support and develop strong communications for the internal/ external business units 
Assist management with projects as necessary for the Finance organization.Communicated with various partners, including Corporate and Regional FP&amp;A and counterparts and Finance Business Partners.Assist with internal and external SOX audits.Handled reconciliation of monthly statements Complete and review of account reconciliations.as a part of month end closing procedure.Responsible for the day- to-day general ledger accounting and financial reporting and analysis for assigned functional areas.Research and resolve Business Units inquiries for assigned functional areas.Provide financial tracking and maintenance support to Project Managers.Partnered and collaborated with Business Units from several regions to help deliver on various objectives including fiscal year annual operating planning.Built strong knowledge of Visa's business through constant communication with the Business units from several different regions.Ensured financial data accuracy, integrity and consistency of information as well as organized documentation of results and data sources used.Support production of monthly reports including performing accurate variance analysis and outlining contributing factors.AP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purposes.1s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purposes.1s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purposes.1s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purposes.1s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
Education and TrainingM.B.A:Accounting,Expected in12/2016--,GPA:Status-Accounting Volunteer
San Antonio Food Bank          6/17- Current
Austin Humane Society
Skillsaccount reconciliations, Accounting, accounts payable, accounts receivable, accrual, acquisitions, AS400, auditing, Balance Sheet, budgets, business operations, cash flow, closing, Oral communication, Controller, costing, Client, customer service, documentation, equity, expense reports, Finance, financial, analyze financial information, financial audit, Financial Management, FP&amp;A, financial reports, financial reporting, Financial Statements, functional, general ledger, general ledger accounting, ghost, GL, government, Great Plains, HRIS, human resource, ISO, Lawson, MAC, MAS 90, Excel, MS Outlook, Power Point, 2000, Windows 98, MS Word, Millennium, month end closing, Office Management, Oracle, payables, personnel, policies, problem-solving skills, processes, coding, proposals, Purchasing, quality, Quick Books, File maintenance, reporting, Research, Sabre, San, SAP 7.5, SOX compliance, settlements, strategic, tax, Team player, variance analysis, Excellent Written</t>
  </si>
  <si>
    <t>SummaryMEP Consultant Engineer Â­ Airport Projects / HVAC / Substation Automation / MV &amp; LV Systems 10+ years of experience in delivering optimal results and business value in high growth environments. IOSH Â­ Level 2 Certified Insightful and results driven professional having rich experience in Electrical and Substation automation of airport projects. Experienced in preparing and managing high quality design, commissioning and coordination. Sound knowledge of PLC, HMI, SCADA and DRIVES including commissioning of Siemens, Fuji, Schneider, ABB and Danfoss variable frequency drives. Proven skills in project management, consultant and control panels for automation application. Develop System Architecture for industrial process automation. Thorough understanding of various refrigeration controllers. Monitor systems including designing of electrical control panels, valves and controls for industrial refrigeration plants. In depth knowledge of electrical systems and various refrigeration controllers and monitoring systems. Handle designing activities of electrical control panels, valves and controls for industrial refrigeration plants. Distinction of having successfully designed, installed and commissioned prestigious projects in Dubai Airport, Kerala Feeds, LPSC, HNPL, Technopark and Veegaland. Strong ability in troubleshooting complex technical issues. Effectively provide strategic direction for new initiatives. Skilled in building productive relationships with clients and staff. Quick learner &amp; committed team player with excellent critical thinking &amp; negotiation ability. Multi-lingual with exceptional communication skills - work well with multi-regional cultural work force. Driven by challenges and enjoy working under pressure.
HighlightsAutoCAD, MS-OFFICE, PC Schematic EL Automation, E-Plan, MS-Project and Primavera
ExperienceElectrical Consultant Engineer,04/2014toPresentLanxessâ€“El Dorado,,Sole responsibility in managing rectification project of Concourse-2 / Terminal-3 Provide review and approvals on project related documents for Electrical works Review 1ivity study and verify protection status of electrical networks.Administering and directing the entire development and research activities connected to control technology and interface to SCADA, PMU and BMS systems.Provide network monitoring solutions for electrical networks such as PMU, ECBS, LCMS and UPS-CMS Creating electrical control engineering systems for substation automation Introducing the locations of the plants to resolve power, and planning matters and automation related to electricity.Installing electrical engineering control systems for testing and checking various electrical engineering systems and ensure their proper functioning Communicating with the vendors of the equipment to resolve matters on the figure, status, and choice of the equipment.Adhering to all the electrical system problems and coming out with their solutions.Providing technical knowledge to figures that have a concept or purpose.Putting forth safety practices to electrical equipment like generators, transformers, inverters, and switchgears Enhancing electrical technology and maintaining safety procedures.Electrical and Instrumentation Engineer,03/2007to03/2014Wspâ€“,,Manage an array of activities including estimation, designing, and implementation and commissioning of automation project in refrigeration controls.Design, installation and commissioning of MCC, DB, SMDB and Control panels with PLC and VFD for various projects.Developed, designed, monitored and controlled complete central refrigeration primary plant, secondary and tertiary chilled water distribution systems and evaporators.Accomplished the controls for the central refrigeration plants with all interlocks.Ensure smooth functioning of plant with DDC or PLC, SCADA and HMI.Handled programming of PLC and developed SCADA / HMI.Distinction of being recognized on a timely procurement of materials for panel assembling and commissioning.Effectively imparted training to the concerned technicians.Augmented department by hiring engineers and draughtsman in the EIE Department.Distinction of being promoted as Project Engineer and managing projects across Abudhabi, Kolkata, Bahrain and Qatar.Actively participated in technical and progress meetings.Manage an array of activities including planning and scheduling of projects.Ensure timely delivery of materials and follow-ups.Judiciously prepare BOQ and BOM of the required materials.Conduct estimate and survey electrical works for the project.Follow safety requirements for the project.Prepare ITR, IRF, RFI and method of installation.Project Engineer,01/2006to01/2007Proficient Automation And Controls Limitedâ€“,,Successfully completed installation and commissioning projects and handled generator synchronization with 4 DGs, Genop with PLC and WinCC stations as HMI in short span.Managed troubleshooting activities of automated process control systems / equipment and participated in selling technical products.Developed new products by conducting effective consumer based researches.Designed, programmed and commissioned PLC (SIEMENS) based systems for various industries.Commissioned VFD's and soft starters for paper, garments, rubber and food industries.Developed and implemented PLC program for amusement parks, testing labs and various process industries.Successfully managed high pressure systems with precautionary measures while commissioning.Trainee Engineer,01/2005to01/2006Apollo Tyres Limitedâ€“,,Responsible for replacing the custom built relay logic and timers with PLC of Siemens, Omron, Keyence and Allen Bradley.Initiated and implemented Banbury Mixing Unit Automation and suggested process modifications and equipment calibrations to enhance operational efficiency.Developed electrical designs and plans for sidewall cutting machines.
EducationBachelor of Engineering:Electronics and Communications,Expected intoV.M.K.V Engineering College-Chennai,GPA:Electronics and CommunicationsDiploma:Engineering, Government Polytechnic, Palakkad,Expected into-,GPA:Engineering, Government Polytechnic, Palakkad
SkillsAutoCAD, Automation, Cable, CMS, concept, Consultant, delivery, designing, directing, electrical engineering, Engineer, English, FAT, forth, Hindi, hiring, ISA, Logic, managing, materials, meetings, MS-OFFICE, MS-Project, works, network, networks, DB, PLC, Primavera, process control, procurement, programming, progress, Project Management, research, RFI, Risk Assessment, routing, safety, selling, SAT, SCADA, scheduling, SIEMENS, System Architecture, transformers, troubleshooting</t>
  </si>
  <si>
    <t>SummaryLogical Data Analyst skilled in requirement analysis, software development and database management. Self-directed and proactive professional with 3.5 years of vast experience collecting, cleaning and interpreting data sets. Natural problem-solver possessing strong cross-functional understanding of information technology and business processes.Strong knowledge in AWS cloud services likeECS,EC2infrastructure,S3for storage, Elastic MapReduce(EMR),Athenaas query manager andCloudWatch.Very well experienced with various visualization tools likeTableauby extracting data from various data sources.Mastering/Leading in development of applications/tools usingPythonfor 3 years.Worked on performance tuning and optimization to improve the efficiency in script executions.Good working experience loading Data Files inAWSEnvironment and Performed SQL Testing on AWS redshift databases.Exceptional ability to research, analyze and convey complex technical information to diverse end-users at all levels.
SkillsData ValidationUNIX SystemSQLPython3BI Tools(Tableau, Looker, Datapoint)Data Bases(Sql-Server, Postgres, MYSQl, Python,Oracle)Amazon Web Services (AWS)ServicenowJenkinsPagerdutySplunkGIT
Experience09/2021toCurrentData Analyst/Data EngineerManagement Decisions, Inc.â€“Reston,VA,Worked in Banking industry under Risk Management sector to maintain various applications, tools, data pipelines which have both upstream and downstream applications.Saved at least 7 hours/week of team effort by automating manual business tasks using python pandas within first 3 months of joining the team.Strong experience in implementing various tables and schemas in Amazon Redshift DB, Snowflake DB also worked on migrating various tables from Redshift to Snowflake DB.Organized several empathy sessions with business users and established brand new high impact Tableau dashboards along with improving existing dashboards as per new user requirement which received immaculate user response.Working knowledge of Amazonâ€™s Elastic Cloud Compute (EC2) infrastructure for computational tasks, Simple Storage Service (S3) as storage mechanism.Managed timely flow of business intelligence information to users.Collected, tracked and evaluated current business and market trend data.Proven ability to manage all stages of project development, Strong Problem solving skills and Analytical skills and abilities to make balanced and independent decisions04/2019to08/2021Data AnalystCapital Oneâ€“City,STATE,Involved in analysis, design and documenting business reports such as Executive summaries, Scorecards and drill-down reports.Worked on performance tuning and Query Optimization for increasing the efficiency of scripts.Developed, monitored the workflows and responsible for performance tuning of staging and 3NF workflows.Analyzing and profiling data returned for data integrity and business decisionsResponsible for migrating legacy reports to a new platform by rebuilding them to meet current business requirements.Audited internal data and processes to identify and manage initiatives, improving business performance.Assisted integration of internal and external data tools and products, maintaining stability and performance across systems.Provided technical support for existing reports, dashboards or other tools.Maintained or updated business intelligence tools, databases or dashboards.Disseminated information regarding tools, reports or metadata enhancements.Communicated with customers, competitors and suppliers to stay abreast of industry or business trends.05/2018to03/2019Data Analyst/Production Support AnalystDollar Shave Clubâ€“City,STATE,Used JIRA Agile methodology extensively to track day to day scrum activities.Writing SQL scripts for 1ing the data from servers and modifying data as need with python pandas and stored back to different data base servers Organized and facilitated sprint planning, daily stand-up meetings, Scrum of Scrum, Sprint review, Sprint retrospectives, and other Scrum-related meetings.Writing SQL scripts for 1ing the data from servers and modifying data as need with python pandas and stored back to different data base servers Organized and facilitated sprint planning, daily stand-up meetings, Scrum of Scrum, Sprint review, Sprint retrospectives, and other Scrum-related meetings.Manipulating, cleansing and processing data using python code and SQL.Troubleshooted Various production failures related to data loads.Responsible for loading, extracting and validation of client data Collected data from various databases to SQL server by extensively using Joins and Sub queries in SQL according to requirements of the dev team.Responsible for loading, extracting and validation of client data Collected data from various databases to SQL server by extensively using Joins and Sub queries in SQL according to requirements of the dev team.Responsible for loading, extracting and validation of client data Collected data from various databases to SQL server by extensively using Joins and Sub queries in SQL according to requirements of the dev team.Initiated daily status email to track the data loads in production environment.
Education and TrainingExpected in12/2017toto:Management Information SystemsUniversity of Mary Hardin-Baylor-Belton,TXGPA:Expected in08/2015totoBachelor of Science:Electrical, Electronics And Communications EngineeringAuroras Technological And Research Institute-Uppal(India),GPA:</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</si>
  <si>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QualificationsGuest servicesInventory control proceduresMerchandising expertiseLoss preventionCash register operationsProduct promotions
Experience06/2015toPresentSoftware EngineerHcl Technologies Ltd.|Schenectady,NY,Programming language used is C, scripting experience with python Focused on Layer 2 data forwarding in one of Cisco's flagship products, the Nexus 7000(N7k).Expertise in mac table management on the Supervisor &amp; Linecard Experience working with 3 generations of N7k supervisors &amp; 8 generation of Line cards Features supported include Vlan, Vdc, vPC , conversational  learning, fabricpath ,vPC+ , Fabric extender(FEX), port security , HSRP , OTV, L2VPN, Vxlan , SVI, FCOE over FEX, FEX Active-Active, phy vPC &amp; phy vPC+ Improved component design to improve system performance Successfully led the efforts to bring up L2 unicast packet flow in the next generation N7k Linecard using Cosim which required collaborating with hardware, driver and a number of software component teams Filed 32 bugs in the process of verifying L2 unicast packet flow Debugged 59 bugs and an even larger number of other issues over the last 1 year Experienced in debugging issues on live customer setup Collaborated with multiple teams to improve overall system performance and convergence in scale setup.Experienced in debugging L2 forwarding issues on complex topologies Designed Auto-correcting Mac table in a 1 day Cisco Hackathon event.06/2015to08/2015Software Engineering InternIntel Corp.|San Diego,CA,Verifying the L2 unicast packet flow in one of Cisco's flagship products, the Nexus 7000.Documented the flow mechanism required for running simulations to help future new hires.Automated test cases for future reusability.07/2015to07/2015Senior Design EngineerJohnson &amp; Johnson|Spring House,,IndiaContributed as an RTL verification engineer for 4.5 years and an RTL Design Engineer for 0.5 years.As a team, engineered the 3G baseband of a wireless modem for a customer, Image processor and Graphics Processor going into the OMAP platform used by many of the current smartphones in the market.Authored Verification Plans for multiple design modules with clear objectives and pass/fail criteria.Responsible for successful debug at a crucial phase of my first project, which built on the trust which TI had with its customer Accomplished technology transfer in TI, Tokyo for 3 important modules in a short span of time.Pioneered a new RTL verification methodology and demonstrated its potential.Subsequently, this was used across different projects.Completed change request verification of 4 different modules simultaneously to meet the overall design schedule Collaborated with TI sites across India, US, France and Japan to solve critical bugs.Authored flow methodology documents for seamless reuse by the team.02/2015to05/2015Hardware Engineering InternBio-Techne|Detroit,,IndiaDesigned &amp; verified a Discrete Cosine Transform module.Corrected mistakes in the algorithm given in a white paper that I had used.
EducationExpected inMay 2013totoMasters|TelecommunicationsUniversity of Maryland College Park, Clarke School of Engineering &amp; Smith School of Business          College,Park,MDGPA:TelecommunicationsExpected inJune 2006totoBachelor of Engineering|Electronics &amp; Communications Engineering,,GPA:First Class Honor1ronics &amp; Communications Engineering First Class HonorsExpected intotoTelecommunications &amp; Business courses|,,GPA:GPA: 3.7/4.0GPA: 3.7/4.0 GMAT 720/800; GRE(Math) 790/800 Entrepreneurship Experience: Working with Dingman Center for Entrepreneurship to make "Coffee Cup 2.0" a reality. Authored a business plan to re-launch a popular breakfast cereal with a unique segmentation &amp; targeting. Authored Scholarly Paper on "Open Flow-Based Software Defined Networks" CEO, Team Baldwin - Capsim Business Simulation Business courses taken - Marketing, Organization Behavior &amp; Strategic Management, Project Management), Basic Principles of Microeconomics, Decision Making using Risk Solver Platform, Gamification (CourseraExpected intotoTechnical courses taken - Networks &amp; Protocols II - TCP/IP, OSPF, EIGRP, RIP, RIPv2, Network Programming, Introduction to Cellular Communication Networks, Advanced Topics in wireless communications: CDMA 2000 , WCDMA, EVDO, HSDPA, HSUPA, 4G|Visvesvaraya Technological University, R.V College of Engineering,Bangalore,GPA:
Skills3G, Basic, business plan, C, Cisco, hardware, debugging, Decision Making, EIGRP, Engineer, Features, Graphics, Image, Mac, market, Marketing, Math, 2000, modem, Network, Networks, next, OSPF, Programming, Project Management, Protocols II, python, reality, RIP, scripting, Simulation, Strategic Management, Supervisor, TCP/IP, Telecommunications, unique</t>
  </si>
  <si>
    <t>Career OverviewBachelor's Degree in Computer Applications with over 14 years of IT (QA) experience including 10 years in a hands-on leadership role. Expertise in sourcing, interviewing and hiring talented QA team members. Experience with all the phases of Software Development Life Cycle. Experience in writing requirements, functional specifications, design documents, test plans, test cases and test scripts for performing white-box and black-box testing to meet quality requirements Performed analysis, design, implementation, execution, maintenance, and documentation of test procedures for complex client/server applications and web applications. Expertise in Manual and Automated testing with Selenium, Quick Test Professional, TestComplete, Team Foundation Server and Microsoft Test Manager. Proficient in conducting Functional, Interface and Conversion, End to End, Regression, Unit, and Integrated System, Effectively leading testing teams in achieving quality goals throughout enterprise wide applications.
Work ExperienceManager, Software Quality Assurance,01/2013toCurrentWolters Kluwerâ€“Columbus,OH,Hired and created a strong software testing team consisting of junior, senior and automation QA members.Enabled on boarding of the new QA team by creating application training videos and Knowledge transfer documents.Implemented new and effective QA Processes and procedures.Effectively led the team in test estimation, planning, assignment and quality risk analysis.Led the Test Management tool 1ion effort by contacting vendors directly and procuring the best deals.Participated in Requirements gathering with different teams and stakeholdersExtensively used Microsoft PowerPoint to create and demonstrate STLC and Defect management processesCreated flowcharts to demonstrate application infrastructureTrained the newly built test team on how to use Team Foundation Server and Microsoft Test Manager for test execution and management.Created standards for implementing manual and automation test cases.Oversaw the quality of test plans, test cases, test matrix and bug reporting Participated in testing projects using black box, gray box, positive, negative and exploratory testing scenariosFacilitate test case review sessions with business and development teamsExtensively created and used SQL queries to manage data validation and test data miningManaged multiple projects in various stages simultaneously.Created project timelines, tasks and Gantt charts in Microsoft ProjectRetrieved and presented various reports for Resource allocation, Project overview and budget impacts to upper management.Provided daily status of current projects to upper management.Handled testing of projects following Agile and Waterfall development methodology and participated in daily SCRUM meetingProvided testing KPI metrics to upper management on a monthly basisCoordinated testing effort between onshore and offshore QA resourcesFacilitated UAT effort with Business users Chaired the daily defect triaging meetings between QA, Dev and Business teams.Participated in meetings, walkthroughs and interacted with other development team members to better understand system functionality in order to improve testing quality.QA Lead,11/2007to01/2013Zynga, Inc.â€“Carlsbad,CA,Prepared Master and Detailed Testing Strategy.Created and executed a comprehensive Testing including functional and technical level testingEnforced adoption of automation best practices throughout the testing SDLCOversaw successful completion of projects in the testing phase within provided timelinesImplemented an effective Defect Management Strategy in regards to current available test management toolsFacilitated Test Plan review meetings with different IT groups participating in specific projectsOrganized Lessons learned meetings after each project with Development and BA teams to proactively assess gaps if any were identified in current processes to reduce risks for future projectsIntroduced open source test tools like Selenium and QAliber to create and maintain regression test suitesPrepared Test Data for System and Interface testing as per the specificationsCreated Data Driven Tests to validate the same scenarios with different sets of test dataPerformed manual testing on the criteria of the product qualification rules, including Functional, Regression, Smoke, Negative, Integration, Performance and Acceptance testingExecuted test cases on each build of the application and verified the actual results against requirementsMaintained a test matrix in the Test Plan to identify relation between the Business Requirement and test casesProvided effort estimates on test development and execution engagementsReported status for tracked defects in HP Project and Portfolio Management Center Implemented Vendor Releases in Production by applying database, Web and Windows scripts Maintained Web, Windows and Database application serversServed as a liaison between the users and Vendor and reported defects to the Vendor after verifying eligibility of the bugConfigured various rate changes and system changes in the Vendor system in Test as well as ProductionProvided several Financial reports to Business using SQL queries on Interbase databases.Test Lead,04/2004to10/2007First United Bank &amp; Trust Coâ€“Ardmore,OK,Analyzed Business Requirements, created the test plan and prepared detailed test cases for the Application Under Test (AUT)Documented Test Requirements and established traceability between high level and low level requirements using Rational Requisite ProPerformed Manual Testing to ensure the application is stabilized using Test ManagerAutomated suitable test cases and developed QT Pro test scripts for Regression Testing using QT ProUtilized Verification points extensively in the SQA basic scripts for checking the functionality of the application Enhanced Test Scripts by developing User-defined functions using QT ProDeveloped Visual Basic scripts for testing the future releases of the application using QT Pro RobotImproved testing efficiency by preparing and executing shell scripts in QT ProDeveloped Data Driven Test scripts using Data pools as well as running these scripts for Interface testingIdentified defects and logged defect reports using Rational Clear QuestExtensively created SQL queries to manage the reports and to perform database testingProvided management with test metrics, reports and schedules on as needed basis and participated in design walkthroughs and meetings.Migrated TSL scripts from Win Runner to QT Pro and responsible for Load testing using Load Runner.Ran mainframe batch cycles on HP 3000 Copied data from production to mainframe test accounts Logged and managed defects in Test Director.Participated in meetings, walkthroughs and interacted with other development team members to better understand system functionality in order to improve testing quality.Senior QA Analyst,01/2003to03/2004West Marine, Inc.â€“Fort Lauderdale,FL,Prepared Master and Detailed Testing Strategy.Implemented Rational Unified Process.Responsible for Gathering requirements and developed various use cases using Rational Requisite Pro.Implemented Rational Unified Process (RUP) methodology, Extensive developed project plans, mentoring the team, and improving the key process areas.Assist in the set up of the Testing Environment Documented test requirements, test cases and test scripts.Created test scripts for functionality, boundary, regression, database and performance testing using Rational Robot and Test Manager Prepared Test Data for System and Interface testing as per the specifications Involved in conversion testing to convert data from existing systems for use in replacement systems.Created Data Driven Tests to validate the same scenarios with different sets of test data Performed manual testing on the criteria of the product qualification rules, locking and pricing to ensure the Application is stabilized.Executed test cases on each build of the application and verified the actual results against requirements Created user-defined functions using VB Script language in QT Pro to enhance the maintainability of test scripts and handle exceptions.Performed data driven testing using Data pools and developed various user defined functions.Validated database contents using Database Checkpoints and QT Pro  Statements Conducted load, performance testing and monitors to identify bottlenecks using Test Manger Analyzed Task Distribution Diagram and Transaction Profile documents to evaluate the peak load conditions.Created scripts that randomized test data and parsed responses for session ID information in order to dynamically update virtual user scripts while running load tests Employed Correlation for supplying unique data to the server Configured different Run Time Settings in Test Manager.Performed database validations using SQL.Performed resource analysis (defined number of testers, hardware and software requirements, and number of machines for stress testing).Created User defined functions using QT Pro Scripts and Performed data driven testing.Tested the Response Times of Web based Reports Generated by Cognos Reporting Tool.Senior QA Analyst,07/2001to03/2002West Marine, Inc.â€“Rock Hill,SC,Analyzed user requirement document and developed test plan, test objectives, test strategies, test environment, test priorities, test cases etc.Prepared pre-conditioned data for testing the application Performed Cross browser testing for multiple browsers, e.g., Netscape Navigator, Microsoft Explorer on different platforms  (Windows &amp; Unix) and interpreted the negative/positive results Involved in conducting functional and regression testing using Win RunnerExecuted SQL commands to do the Backend TestingParameterized the user inputs in VUGen scriptsCorrelated the system generated values in VUGen scriptsCreated Scenarios in Load Runner Controller Monitored various scenarios using Web Server Resource, Web Application Server, Database Server, Network MonitorsAnalyzed the Test Results using Load Runner Analysis Involved in weekly status updates showing the progress of the manual testing.
Education and TrainingBachelor's Degree:Computer Applications,Expected intoAll Institute of Engineering and Management-,GPA:
SkillsAgile, Automation,  HP, HP 3000, Interbase, Microsoft Explorer, Load Runner, mainframe,Microsoft PowerPoint, Microsoft Project, Windows, Monitors, Netscape Navigator, Network, Oracle database, QA, reporting, Requirements gathering, risk analysis, RUP, Rational Unified Process, selling, SCRUM, SDLC, servers, shell scripts, software testing, SQL, Strategy, Test Director, test tools, Toad, Unix, VB Script, Visual Basic, Web Server, Win Runner</t>
  </si>
  <si>
    <t>SummaryDependable electrical/mechenical with 5 years of experience and organized approach to managing vital mechanical equipment. Seasoned professional with high-tech knowledge in appliance testing and auditing to maintain consistent operations. Expertly monitored processes to elevate performance baselines and document thresholds. Detail-oriented collaborator when pinpointing and executing hardware upgrades.History of skillfully running and maintaining fully automated systems. Good troubleshooting and repair skills for both mechanical and electrical problems. Detail-oriented, well-organized and motivated to support and enhance company operations.
SkillsSolidWorks ModelingGood Work EthicComputer SkillsReliable &amp; TrustworthyFlexible ScheduleTeam ManagementSafety Procedures and ProtocolsTroubleshooting TechniquesISO 9001:2020 Trained
ExperienceElectrical/Mechanical Technician,07/2019-CurrentHalliburtonâ€“Andrews,TX,Audited, maintained and repaired equipment to achieve operational efficiency.Soldered components, reworked arrangements and installed wiring.Soldered parts and hardware into housings and assemblies based on product schematics or technical diagrams.Used multimeters, oscilloscopes and other hand tools to test and evaluate components.Perform quality assurance prior to delivery of final work to clients.Outlined electromechanical test results in written documentation for management or other personnel.Tested and analyzed systems for diverse applications to maximize energy production.Electrical/Mechanical Technician,03/2017-04/2019Halliburtonâ€“Cun,CO,Audited, maintained and repaired equipment to achieve operational efficiency.Documented training processes to provide personnel with informational resources.Prepared, reviewed and updated drawings, diagrams and wire connections.Installed, repaired and programmed programmable logic controllers and variable speed drives.Applied troubleshooting techniques to determine cause of malfunctioning systems.Inspected and tested completed systems for performance and conformance with specifications.Aligned, fit and troubleshot problems with electro-mechanical components.Soldered parts and hardware into housings and assemblies based on product schematics or technical diagrams.Used multimeters, oscilloscopes and other hand tools to test and evaluate components.Tested and analyzed systems for diverse applications to maximize energy production.Helped to calculate loads and 1 equipment and wiring adequate for project requirements.Operated metalworking machines to fabricate housings, jigs, fittings and fixtures.Mechenic,01/2014-03/2017Autonation, Inc.â€“Port Richey,FL,Performed maintenance inspections, tune-ups, oil changes and other key services.Performed troubleshooting and diagnostic procedures to locate source of malfunctions.Used diagnostics and troubleshooting tools to identify failures and equipment issues.Checked vehicle mileage and determined necessary belts, fluids flushing or gasket replacements.Conducted test drives before and after repair services.Reviewed brakes and assessed whether pads needed replacement, discs should be turned or other service requirements.Completed standard inspections to assess wear and damage to vehicles.Removed old oil, replace filters and added correct amount of new[Type]oil.Used manual and computer- assessed diagnostic devices to test equipment and determine repair needs.Completed simple and advanced repairs according to specifications for brakes, exhaust and electrical systems.Completed in-depth inspections of vehicle brakes, steering and other systems to check for safety and performance issues.Improved function of engines by replacing spark plugs, fuel filters and defective sensors.Installed accessories and non-OEM components to meet vehicle operator needs.Optimized brake systems by adjusting and replacing components.Maintained vehicles by changing oil, checking batteries and lubricating components.Reconditioned and replaced pistons, bearings, gears and valves.Ran diagnostics on heating and cooling systems to trace faults and completed skilled repairs.Tire Technician,01/2010-02/2014Affordable Tiresâ€“City,STATE,Performed tire rotations, mounts and balancing on vehicles.Diagnosed and repaired tire and rim issues.Changed and rotated tires for customers to provide safety and maximize customer service rankings.Inspected and organized tire inventories while performing routine stock assessments.Evaluated brake systems and installed or repaired pads and drums for optimal performance.Cleaned and maintained tire service bays to keep work areas organized.Repaired and plugged vehicle tires to help customers avoid purchase of new tires.Used tools, parts and equipment to maintain and repair customer tires.Inflated tires to prescribed PSI to meet load requirements.Maintained clean and professional tire bay by merchandising tire displays and automotive products.Balanced and mounted new tires for customers, providing detailed breakdowns of services performed.Identified and replaced worn tires and related components, optimizing safety.Maintained inventory by loading and unloading tire shipments.
Education and TrainingGED:,Expected in06/2001-Antelope Valley High School-Lancaster,CAGPA:Status-</t>
  </si>
  <si>
    <t>Professional SummaryAccountant with more than 8 years accounting experience with profit making ,non for profit and non-governmental organizations (NGOs). Possess solid knowledge of GAAP, GASB and IFRS. Proficient in automated systems: such as QuickBooks, Sun system and Peachtree Accounting.
Core QualificationsGeneral Ledger AccountingBalance sheet account reconciliationBank &amp; Office Account reconciliationFinancial data analysisFinancial Statements &amp; Audit SupportGenerate various reportsAdjusting entries and periodic closingReview and monitoring of accounting eventFinancial Planning, Budgeting &amp; ReportingGrants ManagementContractual agreement and modificationDonor reportingMonitor and manage sub-granteeFund release for subsSystem improvement and recommendationsExternal/Internal reportingProject closing Accounting Systems:Sage Accounting, QuickBooks, Sun system , Peachtree Accounting and Mo.s.tPresentation Software: Microsoft PowerPoint.Spreadsheets: Advanced Excel with pivot tables, Lookups, references and Consolidation.Database:  Microsoft Access.Email: Outlook and Lotus note
ExperienceAccountant,02/2015-â€“Saint Louis,MO,Responsible for account coding accuracy Record, and reconcile Accounts Payables on a monthly basis Review and reconcile on-line corporate credit card transactions and documentation Actively participate in improvement of procedures and processes Review and report excess and obsolete inventory Prepare the invoices state and federal grant funders for reimbursable expenditures Prepare the invoices state and federal grant funders for reimbursable expenditures prepare 35 companies Bank reconciliation Accuracy of FIM tables (Financial Integration Module) Assist with preparation of budgets Provide status of financial condition by collecting, interpreting, and reporting financial data Prepare special reports by collecting, analyzing and summarizing Review all variances / exceptions, explain and resolve Responsible for assisting with weekly / monthly / yearly closing activity Responsible for Journal Entries and General Ledger analysis Prepare internal reports regarding production, capacity and efficiencies Accounts payable and accounts receivable functions as directed Credit Card reconciliation All department processes and procedures documented and the appropriate individual(s) trained and cross-trained as necessary.Delegated Finance and Admin Manager and Finance   Officer,01/2010-08/2014Anovaâ€“,,EthiopiaPrepared standardize monthly, quarterly, biannual and annual finances and review overall financial reports and follow up financial status &amp; Over viewed Organization Finance and Administration as a delegate.Documented the process by which NGOs are 1ed for awards and notify applicants and other stakeholders of awards granted where open solicitations are sought Identified and assisted grantees in developing work plans, monitoring progress, tracking expenses, preparing reports, and facilitating grantees' compliance with the terms of their agreements Conducted field visits to monitor grantees and provide on-site support with respect to financial grant management Collaborated with program staff to assist in developing and revising mechanisms for making payments and monitoring and reporting financial performance of sub-grantees Reviewed several grantee monthly financial reports, including invoices, budgets and up keeping databases Led a team through the entire process for sub grantees 1ion, from pre-award assessment to project closing Facilitated the processing of modification of sub-agreements, maintain and update grants &amp; contract document Followed-up contribution and recording of identified cost share expenses with sub-grantees Contributed to the development of grants management manual, materials, and resources Controlling and processing of Account Receivable , payable and Reconciling of account Ensured adherence to the organization's global financial policy, domestic financial procedures and guidelines related to disbursement activities, general accounts and grants Engaged in maintaining monthly and annual fixed asset inventory registration Ensured document tracking- paid stamp and filling are done in tact Ensured that financial transactions are recorded as per the chart of accounts and with proper source documents Reviewed and ensure the accuracy and quality of financial statements prepared Managed grant projects and fund release from donors &amp; control budget utilization Ensured that all financial documents and reports are well documented &amp; safely placed Facilitated internal and external audits and led development of action plans based on audit recommendations and monitored progress Led, supervised, guided and supported staff members, including accountant, cashier and storekeeper Participated in proposal budgeting when new projects are initiated.Senior Accountant,10/2008-12/2009Expediaâ€“,,EthiopiaProduced periodic financial reports for both internal (organization) and external use (donors &amp; government) and interpret and analyze the reports and actual results against budgets and recommend program management team and budget holders Ensured that financial transactions are recorded as per chart of accounts &amp; with proper source documents Reviewed and initiated approval for disbursements including contracts and sub contacts payment Managed grant projects and fund release from donors &amp; control budget utilization Ensured that procurements are made per the organization procurement policy and Donor requirement Ensured that fixed assets registration and facilitated the annual inventory count Ensured bank reconciliation is made timely Reviewed payroll and ensure that government taxes are paid regularly and timely Controlled staff benefits like; insurance, medical, PF etc.Accountant,02/2007-09/2008Anovaâ€“,,EthiopiaEnsured that financial transactions are recorded as per the chart of accounts and with proper source documents Followed up annual budget/cash flow Controlled the timely disbursement and settlement of different expenses Ensured that procurements are made as per procurement protocols Prepared checks and initiate bank reconciliation Prepared payroll and prepared income and other government tax payment Controlled petty cash and availability of cash on hand for daily activity Record financial transactions per World Vision chart of accounts &amp; document them Record grant projects financial activities; expense settlement &amp; produce grant financial report Record fixed Assets per World Vision policies and facilitate annual inventory of project inventories Make ready financial documents for internal &amp; external audit.
EducationMBA Degree:Business Administration,Expected in--,GPA:Status-Foundation for Academic Excellence, Ethiopia Completed 29 credits Business AdministrationB.A:Accounting,Expected in-Haramaya University-,GPA:Status-Accounting
SkillsAcademic, Account reconciliation, Accounting, accountant, Accounting Systems, Accounts payable, Accounts Payables, accounts receivable, Balance sheet, Bank reconciliation, benefits, Budgeting, budgets, budget, cash flow, cashier, closing, contracts, Credit, data analysis, databases, Database, documentation, Email, external audits, filling, Finance, Financial, Financial Planning, financial report, financial reports, Financial Statements, fixed Assets, General Ledger, General Ledger Accounting, government, Grants, Information Technology, insurance, inventory, Lotus, materials, Microsoft Access, Excel, Office, Outlook, Microsoft PowerPoint, payroll, Peachtree Accounting, pivot tables, policies, processes, procurement, program management, coding, progress, proposal, protocols, quality, QuickBooks, Reconciling, recording, reporting, requirement, Sage, Spreadsheets, Sun, tables, tax, taxes, Vision</t>
  </si>
  <si>
    <t>Executive ProfileOwner and founder of two LLC companies (Kingdom Advertise, Kingdom Wash) committed to healthy growth and expansion with a focus on creating jobs.Open for just over a year, Kingdom Advertise is an advertisement marketing firm that currently holds contracts with a number of notable corporations to include the Burger King Corp, Sol Republic, and Wing Zone.Newly opened, Kingdom Wash is a commercial wash company that offers washing and cleaning services for buses, planes, and commercial fleets. With several private school bus company contracts as well as two coach bus company contracts, Kingdom Wash is looking to expand into the aviation market.
Skill HighlightsGreat communication skillsComputer &amp; web efficientExtensive use with Microsoft Word, Excel, and PowerpointTypes 47 WPM with 0 errorsStrong organization skillsLove of literature &amp; English vocabularySmall business developmentNegotiations expertMarket research and analysisCan sign ASL (American Sign Language)Concealed carry permit holderInternational Driver license holderEuropean Driver license holderStudent Pilot for advanced rating1rical Engineering
Professional ExperienceTactical Adviser,04/2012to04/2013SOCOM (Special Operations Command)â€“City,STATE,Sub contracted by the DOD (Department of Defense) wrote advisement, strategy, and conflict resolution plans for U.S. Special Forces groups in order to solve strategic issues being dealt with by congress.Airman / JSOC Operator / Electrical Engineer / Honor Guardsman,09/2008to04/2012U.S. Air Forceâ€“,,As an Airman: Provided night watch of secured facilities, trained foreign country military units on security techniques, provide dignitary transport and security.As an Electrical Engineer: installs, inspects, maintains, troubleshoots, and modifies electrical distribution systems and components; and intrusion detection systems, Knowledge of principles of electricity and electronics, including computation and measurement of common properties transformers and regulators working on high and low voltage energized lines; reading electrical schematics and one-line diagrams; rescue and resuscitation of electrical shock victims; and environmental regulations.As an Honor Guardsman: provided funeral honors to fallen heroes, including flag details, rifle salutes, and flag folding ceremonies. Provided community relations and outreach support.Security/Usher,09/2006to08/2008CSC (Contemporary Service Company)â€“City,STATE,This job consisted of dealing with disorderly or intoxicated guests, as well enforcing venue rules and policies. Another aspect of this job is providing information to guest of a venue.
EducationHigh School Diploma:,Expected in2007toMiami Sunset Senior High-Miami,FLGPA:Associate of Science:Engineering,Expected in2010toCCAF-,GPA:Bachelor of Science:Sociology,Expected in2012toAmerican Military University-,GPA:
Personal QulificationsMusician of 10 years (Saxophone, Clarinet, Drums)Mentor at King Jesus MinistriesTraveled 91.7% of the world while in the militaryOver 13 athletic scholarship offers during junior &amp; senior year 2006-2007</t>
  </si>
  <si>
    <t>Professional SummaryTransportation Logistics Coordinator knowledgeable about logistics analysis, scheduling and inventory management. Holds active Secret Security Clearance and valid Ohio driverâ€™s license.
SkillsExpense controlMaterials accountabilityNatural mentorExcellent time managementMicrosoft OfficeData entry expertProcurement specialistTraining and developmentExpense allocationSkilled multi-taskerKnowledge of national geographyProactive
Work History2011toCurrentShift Supervisor/Data Analyst/Logs and Records ClerkInternational Paper Company|Lafayette,LA,Conduct airborne electronic warfare suppressing enemy radar utilizing electrical jamming pods and High-Speed Anti-Radiation (HARM) missiles while collecting electronic intelligence.Conducted all Optimized Naval Aviation Logistics Command Management Information Systems         (NALCOMIS) hardware and software related issues using SYBASE database and Windows NT network operations system resulting in minimal down time Screened and inputted over 500 personnel for proper work center verification in conjunction with Office of Personnel Management (OPM) Created Excel spreadsheets and presented PowerPoint presentations to aid Officers in charge and senior enlisted maintenance personnel in making timeline decisions to meet goals set by Chief of Naval Operations Conducted weekly continued process improvement training to over 100 maintenance professionals,       resulting in reduction of man-hours and the elimination of wasteful practices to all divisions within the maintenance department Coordinated with the units Quality Assurance division to ensure programs were in compliance with the Naval Aviation Maintenance Program (NAMP) 4790.2b Supervised the maintenance of 20 Aircraft logbooks and five Naval Aviation Maintenance    Programs to include; Data Analyst, Maintenance Administration, Aircraft and Engine Accounting, Technical Directive Program, and Monthly Maintenance Planning Supervised, trained, and mentored six Marines in their performance of duties.2007to2010Lead Wrap OperatorAssociated Hygienic Products LLC|City,,AHP is the largest manufacturer of infant disposable diapers, training pants, and adult incontinence products which operates in a 376,000 square foot building while employing over 600 people.Supervise entire shift managing seven different people Maintain multiple lines at the same Troubleshoot all lines which requires the ability to run all lines, 8 total lines while each had its own differences and set up Report numbers/line efficiency % and lines waste % to main supervisor every night along with audits of each machines output Trained over twelve people as wrap operators Miscellaneous Projects; Wrote procedures for machine process book; took notes on lines performance and ways to better the line; Had great influence on engineering new thread paths and designs for lines five, six, seven, and eight Know measurements and terminology of a diaper and diaper line Know measurements and terminology of wrap tape and wrap lines Change out glue filters/shims, hoses, belts, shafts, idle rollers, gears, etc.2006toCurrentAssistant OperatorMulti-Plastics, INC|City,STATE,Film and sheet plastic manufacturer used for use in window envelopes as well as food, product packaging, and thermoformed containers Set up three inch diameter steel shafts with multiple spacers, varying in fractions with three inch cores.Prep pallets for shipping with finished rolls in accordance with specified weight limitations.Calculate weight for loading purposes.Assist operator in spacing razor blades which cut material to 1ed width in accordance with cores prepped on shafts.
EducationExpected intotoHigh School Diploma|Delaware Hayes High School,Delaware,OHGPA:Expected intotoHigh School Diploma|,,GPA:
SkillsAccounting, Analyst, book, hardware, CPI, database, Film, Logistics, notes, managing, Excel spreadsheets, Office, PowerPoint presentations, window, Windows NT, radar, Management Information Systems, Naval, network, packaging, personnel, Personnel Management, Process Improvement, Quality Assurance, shipping, Six Sigma, supervisor, SYBASE, Troubleshoot</t>
  </si>
  <si>
    <t>Professional SummarySeeking Challenging and Rewarding Assignments with a growth Oriented Organization My Role Worked on Hybrid driven framework in WebDriver and Page Object Model. Good knowledge of creating xpath to find dynamic objects. Good knowledge of writing test script using Selenium-WebDriver with TestNG. Experienced in developing test automation scenarios and scripts for Web applications. Experienced in developing Generic Scripts and Project Specific Scripts. Working experience of Apache POI APIs, TestNG, , Jenkins for continuous integration testing Basic knowledge of Selenium IDE. Good understanding and analysis of client requirements and experienced in creating suitable Automation scripts. Exposure to all stages of SDLC &amp; STLC and good understanding of ATLC (Automation Testing Life Cycle).Analyze requirements and conduct requirement clarification session for team
SkillsTest Management Tools :HP ALM 11, Caliber, HP-Quality Centre, CA Central Rally ,JiraDatabase/Language:Oracle 11g (Toad), PL SQLProgramming Language: JAVA , HTMLOperating System:WindowsServer,Windows2016, Windows20012R2, Windows2012R1 ,Windows2008 R2,Linux ,UNIXAutomation tool: Selenium WebDriver, TestNG, Selenium IDE, Jenkins, Maven, SVN ServerDomain:Health and Welfare, TelecommunicationBudgeting and finance
Work HistorySn. QA Software Engineer Tester,08/2016to12/2017Pitney Bowes Softwaresâ€“,,Indiahttp://www.pb.com About Project: SPECTRUM is an ETL tool that has several modules such as DI (Data Integration), DQ (Data Quality), SDF (Spectrum Data Federation), UAM(Universal Addressing Module )BDI (Big Data Integration), BDQ (Big Data Quality) etc., which are used to transform data as per need.Spectrum server has different interfaces from where in user can configure different data sources and can apply logical functions over data to transform data in required format and that can be saved, exported to different sources and formats Environment : Windows: Window2008R2 Standalone, Window2012R1Standalone , Window2012R2Standalone , Windows2016SStandalone Linux: Centos 6.3, OELlinux 6.5, Ubuntu14 Unix: AIX6.1,Solaris11 Description of work : As a Sr.Quality Analyst in spectrum worked on various modules like DI, DQ and UAM with following responsibilities: My Role Understanding the business requirements and developed Use cases to test the complete functionality of the application.Written batch scripts, shell scripts, basic java classes and worked on CI tool Jenkins Perform Functional, Integration and System testing.Writing test cases.Reporting and Tracking of bugs in JIRA.Verifying the bug fixed.Software Engineer Tester,11/2014to08/2016Century Linkâ€“,,IndiaAbout Project: Ensemble is a pure telecom project; it is used by the customer service representatives and deals with providing various products to customers as per their request like new High speed connections, Prism connections, changes in customer plans and so forth.The projects involves System Testing, Regression Testing, Sanity Testing and development of an automated test setup for testing, design &amp; development of software for automating the regression test cases Environment : Java, Windows XP Description of work : Analyzing the requirements, testing the functionality and workflow of the application.Software engineer(Testing),10/2012to11/2014Xeroxâ€“City,STATE,About Project:XEROX benefits website is prepared for its employees to provide them an opportunity to enroll in their US Health and Welfare benefits through the web. Most of the stuff which the end users see on the web is driven by the complex eligibility logic. Some of the action which end user can take on the web are as follows:â€¢	Making elections during window period of Annual Enrollment or Qualified Life events.â€¢	Report a life event.â€¢	Add and Remove Dependents and Beneficiaries.â€¢	Add and Update personal information.BA7/A.I.S. (Account Inquiry system) is a tool used by Customer Support Representative. Users can call Customer Support Representative and 1 all the eligible Health and Welfare benefits and update personal information also.My Roleïƒ˜	Test planning: Creation of Test Plan Document for various modules of the H&amp;W system (BA7 System), based on the Business Requirement Document.ïƒ˜	Executing the test cases: Performing the integration testing of the BA7 system to check the functionality of the application developed. Actively helped to test the participant on Web.ïƒ˜	Test management: Log the defects in the QC and track the progress till it gets resolved.ïƒ˜	Web Based Testing: Have undertaken web based testing which includes performing Functionality, Database testing-checking the links, forms, validation in forms and navigation. Have also undertaken performance testing(Load, stress testing) for web applications as well as testing for security issues on web platformsïƒ˜	Regression Testing: Creating regression scenarios and performing regression testing as and when there are updates to the application.ïƒ˜	Reporting: Create Defect and Test run report for owned module on project in QC .ïƒ˜	Meeting all the target goals &amp; deadlines in Service Delivery while adhering to Service Level Agreements (SLA).ïƒ˜	Logs verification through UNIX and Shell scriptingïƒ˜	Good experience in UAT
EducationAssociate of Science:IT,Expected in2012toGlobal Institute of Technology-Jaipur,RJGPA:
SkillsAIX6.1, Analyst, A.I., Automation, basic, benefits, Big Data, com, CA, Client, customer service, Customer Support, Data Integration, Database, Delivery, English, ETL, forms, forth, Functional, GUI, HP, Hindi, HTML, http, IDE, Information Technology, Java, Linux, logic, Windows, Window, Windows XP, navigation, Oct, Operating System, Oracle, DB, PL SQL, Prism, Programming, progress, Quality, Reporting, Requirement, scripts, shell scripts, Service Level Agreements, SLA, SOAP, Software engineer, Solaris, tables, Telecommunication, telecom, Toad, UNIX, UNIX and Shell scripting, validation, web applications, website, workflow, Written</t>
  </si>
  <si>
    <t>SummaryBiomedical engineer with 4 years of experience in a wide array of roles within a highly regulated medical device development environment. Experienced in design, development, and testing of medical devices in both self-managed and team-based settings. Comfortable multitasking and flexible to changing priorities. Extensive experience in performing engineering vendor audits with proven results in the form of high quality parts for medical devices. Aptitude for innovation and thinking outside the box demonstrated through various IP submissions.
HighlightsHighly experienced in product development cycle, FMEA (design, software, and process), verification\validation protocols (IQ, PQ, OQ) and systems testing, risk management and mitigation, vendor 1ion and audit.Proven capacity of creating new and efficient manufacturing techniques for medical device manufacturing per cGMP guidelines.Extensive experience auditing suppliers and collaboratively working towards improving supplier quality to meet requirements.Experienced in identifying key product specifications and drafting easy-to-understand and efficient quality specifications for manufacturing. Highly experienced in training production personnel on the same.Pioneered advances in sterilization for battery operated portable medical devices. Familiar with EO, gamma, e-beam, and steam sterilization techniques.Successfully completed Root Cause Investigation training for CAPA offered by Weaver Consulting, LLC.Successfully completed the UL Knowledge Services training course on Designing for Compliance to IEC 60601-1 3rd Edition.Computer skills and past experiences: StatGraphics, Minitab, ProE, Solidworks, and Microsoft Application Packages.
Experience07/2009toCurrentProduct Development Engineerâ€“Streetsboro,OH,UrologyPrimary responsibilities include managing and integrating regulatory, quality, marketing, and manufacturing efforts to successfully design and develop disposable medical devices.Cross-functional team leader for researching market scope, current technology, and resource requirements for establishing new product portfolios within Cook Medical's Urology business unit.Comfortably led project development activities in a virtual team environment interacting with R&amp;D and manufacturing teams around the globe.Effectively audited various suppliers to identify root causes of material non-conformance and addressed issues in a timely fashion.Individually drove a 'first of its kind' catheter development project from research to sign-off. Performed extensive process capability studies and tooling validations via IQ, OQ, and PQ.Currently developing a high-pressure drug eluting balloon catheter.Pioneered a catheter to meet pressure-sensing requirements in urological applications.Performed extensive gap analyses to re-affirm quality of legacy products (such as urological dilation catheters, stents, and wireguides) for launch in Asian markets per JIS and GB standards.Currently implementing cost saving initiatives for certain access catheters estimated at reducing manufacturing cost by 60-80 percent by performing extensive supplier qualifications.Diplomatically resolved conflicting expectations between Cook and other companies avoiding potential law suitsApplied knowledge of ISO 14971 Risk Management System, ISO 13485, 21CFR 820.30, and MDD 93/42/EEC Quality Management Systems.Currently mentoring junior employees to enable well-rounded and holistic employee growth.01/2008to08/2008Electrical Engineer, Co-opAmetek, Inc.â€“Austin,TX,Hands on experience in simulating and testing Timing Control Hubs, LVDS-LVPECL buffers, EEPROMs, Transistor based Switching Circuit modules for touch-screen displays of various Computer &amp; Operator Interface devices.Assisted in researching efficient IC substitutes for Rockwell Automation's Panel View Plus line of products.01/2008to12/2008Undergraduate Research AssistantMks Instruments Incâ€“Union,SC,Responsibilities included developing various signal processing algorithms for XBAT- an open source sound analysis application in Matlab.
EducationExpected in2009totoBachelor of Science:Biomedical Engineering, BiologyMarquette University-Milwaukee,WIGPA:Marquette University, Milwaukee, WI 2004-2009 Bachelor of Science, Biomedical Engineering. Minor: Biology Engineering GPA: 3.5/4.0
SkillsEngineer, Access, Balloon Catheter, Catheter, Catheters, Cost Reduction, Iso, Its, Manufacturing Cost, Marketing, Medical Devices, Mentoring, Product Development, Product Development Engineer, Project Development, Risk Management, Stents, Tooling, Trading, Transmissions, Welding, Biomedical, Algorithms, Matlab, Open Source, Signal Processing, Electrical Engineer, Mechanical/electrical Engineer, Switching, Testing, Audit, Auditing, Audits, Capa, Cgmp, Corrective And Preventive Action, Drafting, Exchange, Fmea, Medical Device, Minitab, Mitigation, Multitasking, Patent, Product Specifications, Proe, Progress, Solidworks, Sterilization, Supplier Quality, Systems Testing, Training, Validation Protocols, Vendor Audits, Vendor 1ion, Wireless</t>
  </si>
  <si>
    <t>Professional ProfileHighly motivated Sales Associate with extensive customer service and sales experience. Outgoing sales professional with track record of driving increased sales, improving buying experience and elevating company profile with target market.
QualificationsGuest servicesInventory control proceduresMerchandising expertiseLoss preventionCash register operationsProduct promotions
EducationArgosy University,Expected inPresentâ€“â€“MBA:-GPA:Park University,Expected in2005â€“â€“B.S:Human Resource Management-GPA:Human Resource ManagementUniversity of Alaska,Expected in2003â€“â€“A.A.S:Applied Accounting-GPA:Applied AccountingBROWN MACKIE COLLEGEHOPKINSVILLE,KYExpected inâ€“â€“Diploma:-GPA:,Expected in2013â€“â€“Associate Degree:-GPA:Recruited to instruct students in the fields of Accounting and Human Resources. Currently teach Accounting I, II, and III, Payroll Accounting, Computerized Accounting, Human Resources, Word Processing, and Spreadsheets.
ExperienceDole Foods-Accountant, Supervisor of Invoicing,,01/2013-01/2016Dan post boots - clarksville, tn A marketer and distributor of men's, women's, and children's footwear.Supervised the invoicing department in processing invoices to establish company receivables.Key Results: Utilize SAP accounting software for daily invoicing and input of credit memos.Managed a team that provided courteous and efficient service in which they worked harmoniously together when processing invoices and issuing credits.Performed daily, monthly, and quarterly closing and balancing.Reconciled accounts receivable to ensure accuracy of invoicing.Maintained reports monthly to the Chief Accountant to ensure invoicing accuracy.hopkinsville, ky Japanese-owned chemical company specializing in liquid and powder plastic stabilizers.-Cost Accountant,,01/2011-01/2013Maintained full charge of accounting functions for company's largest plant including Cost Accounting, Accounts Payable, Accounts Receivable, Purchasing, Financial Reporting, Fixed Assets, Inventory Control, and Capital Expenditures.Key Results: Utilize Sage ACCPAC ERP and MISys Manufacturing accounting software for daily inventory control and other accounting job functions.Performed comprehensive variance analysis and determined root cause for each significant variance.Examine standard costs against actual to identify process inefficiencies, improvement opportunities and low profit products.Managed month-end closing cycle.Organized processes and procedures to support reduction in month-end close from 10 to 3 days.Managed physical inventory process and identified warehouse layout improvements that increased efficiency and alignment with financial ledgers.Reconciled inventory at multiple locations and adjusted journal entries to balance general ledger.Atlas Executive Consulting-Accounting Clerk IIICity,STATE,01/2004-01/2009Teach a minimum of two Business, Accounting, or computer classes per semester.Develop course materials and assess student mastery of academic skills and competencies as determined by course outcomes.Maintain regular office hours and guide and tutor students as needed each week.Revise and update college Business, Accounting, and Computer curriculum to stay abreast of new technology and information.Initiated the first Business Club and currently have over 30 active members.Recognized as a mentor to my students and have now become the Advisor for all Accounting and Business majors.Global company providing clients such as the Department of Defense with a diversity of services Recruited to process payroll for over 500 employees and assist in human resources.Key Results: Compiled payroll data, such as hours worked, taxes, insurance and union dues to be withheld, from times sheets and other records, for almost 200 employees.Evaluated records for accuracy of balances, postings, calculations, and other records pertaining to business or operating transactions and reconciles, and noted any discrepancies.Assisted Human Resource Manager with interviewing, 1ing, and dismissing of employees as well as new employee orientation.Maintained, followed-up, collected and allocated payments received on numerous accounts.Monitored customer account details for non-payments, delayed payments and other irregularities.Received and verified invoices and requisitions for goods and services.Entered invoices for payment and processed reports.Once aboard, I grew my job from purchase orders to various payroll and accounting activities.Requested personally from the CFO to reconcile all inaccurate payroll reports from the previous years against itemized payroll records.
Skillsacademic, Accounting I, Accounting, Computerized Accounting, Accountant, accounting software, Accounts Payable, Accounts Receivable, ACCPAC, balance, Capital Expenditures, closing, Cost Accounting, credit, clients, ERP, financial, Financial Reporting, Fixed Assets, general ledger, Human Resource Manager, Human Resources, insurance, inventory, Inventory Control, invoicing, Japanese, layout, materials, mentor, office, MISys, month-end closing, Payroll, process payroll, processes, profit, Purchasing, Sage, SAP, Spreadsheets, taxes, variance analysis, Word Processing</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</si>
  <si>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QualificationsÂ§ Specialties: Project Management, Release Management, Environment Management, Budgeting, Communication with Stakeholders and Clients, Developing Test Strategy/Plans, Implementation of Automation and Process Improvement, Quality Assurance Methodology
EducationUniversity of Southern California,Expected in1997â€“â€“BS:Industrial and Systems Engineering, Business Administration-GPA:University of Southern California (1997) BS - Industrial and Systems Engineering Minor in Business Administration Technology UNIX, Windows, and Sun/Solaris operating systems; MS Office Suite, Rally, ClearCase office tools; Working knowledge of C, C++, Java, PERL, SQL, and HTML software languages; SilkTest, SilkPerformer, and QTP software testing suites
ExperienceUltimate Kronos Group-LEAD SOFTWARE QUALITY ASSURANCE ENGINEERNew York City,NY,10/1999-During company start-up phase, led a team of engineers responsible for verification of web-based e-commerce software designed to manage the labor supply chain for Investment Technology services organizations Â§ Configured and managed testing and development software environments Â§ Managed software build and deployment processes Â§ Created, documented, and performed testing specifications and procedures Â§ Developed and deployed key processes including online defect tracking system Â§ Worked directly with clients to manage implementation, bug fixes, and patch testing effortsFiserv, Inc.-QUALITY ASSURANCE MANAGERLiberty Lake,WA,11/2000-CurrentManage 3 independent, international teams of QA engineers for middle and back office processes Â§ Increased department productivity by more than 150% by developing and executing improved workflow processes including establishing of an automated regression suite, the revising department release control/quality assurance processes and creating new version control system for project documentation Â§ Built internal department website to increase visibility of team and its projects - enhancing critical understanding and buy-in across departments, and resulting in improved collaboration and turn-around times Â§ Provide new hire training on processes, procedures, methodology, products, software platforms Â§ Member of Technology Management Committee steering the direction/focus of the technology side of the business and its products within the company Â§ Ensure both technology and front-end brokerage processes meet stringent audit and compliance requirements âˆ’ Organize, coordinate, and perform software releases in compliance with Sarbanes Oxley âˆ’ Open, track, and verify software errors via an in-house web-based bug tracking tool Â§ Comprehensive understanding of investment and brokerage services requirements including market fluctuations, transactions, trade executions and routing procedures âˆ’ Perform manual regression and functional testing of software system: execute trade orders from UNIX/ Windows front-ends and verify trading behavior through analysis of log files and Sybase database tables âˆ’ Responsible for accuracy of investment transactions including currency exchange and commission costs âˆ’ Verify functionality of monitoring tools, scripts, and web applications for individual trading strategiesRes-Care, Inc.-QUALITY ASSURANCE SPECIALIST,,-11/2000Managed a team of 7 engineers in Los Angeles and New York to develop, implement and manage QA policies and procedures at a world-wide software consulting firm Â§ Directed integrated testing efforts including design, functionality, usability, and performance for several projects Â§ Developed strategic feature and functionality requirements for each project; collaborated with more than 20 designers, developers, and project managers Â§ Designed and administered software delivery and deployment processes Â§ 1ed software subcontractor, established commitments, and tracked and reviewed subcontractor performance for benchmark and performance testingNorthrop Grumman Corporation-LEAD SOFTWARE SYSTEM TEST ENGINEERCity,STATE,11/1997-10/1999Managed and directed a team of engineers for system verification and validation on a Mission Planning System (Software Engineering Institute Level 4 compliant) Â§ Created, documented, and implemented system qualification test procedures Â§ Directed delivery and installation of software to client environment: integration, load, performance and stress tests
SkillsTesting, Quality Assurance, Qa, Web Based, Web-based, Unix, Audit, Brokerage, Currency Exchange, Database, Documentation, Exchange, Front End, Front End Design, Front-end, Functional Testing, Increase, Its, Project Documentation, Sarbanes Oxley, Sarbanes-oxley (sox), Steering, Sybase, Technology Management, Trading, Training, Version Control, Workflow, Engineer, B2b Software, Integration, Integrator, Software Engineering, System Verification, Test Engineer, Test Procedures, Deployment, Performance Testing, Usability, Clients, Software Quality Assurance, Supply Chain, Budgeting, Process Improvement, Project Management, C++, Clearcase, Html, Java, Ms Office, Perl, Silkperformer, Software Testing, Solaris, Sql, Sun, Systems Engineering</t>
  </si>
  <si>
    <t>SummaryHighly motivated Sales Associate with extensive customer service and sales experience. Outgoing sales professional with track record of driving increased sales, improving buying experience and elevating company profile with target market.
Core QualificationsADDITIONAL SKILLSI have extensive knowledge developing Access Databases and the production of data reports as well as statistical data analysis.I have working knowledge in the query based language SQL, Crystal Reports, the programming language Visual Basic, website maintenance and Hyper Text Transfer Protocol (HTTP).I have experience in the use of Adobe InDesign, Adobe Photoshop, Adobe Flash CS6, and Microsoft Office Suite e.g. Excel, Access, Outlook, Publisher, Power Point, OneNote and Word.I just completed a Master in Education degree program that had a writing intensive focus. My current position in the Office of the Registrar requires professional correspondence with students and outside agencies. I have developed letters for 1ive Service notifications on behalf of the university, student notifications for registration, graduation and specific user guides for outside student services for the COM.I have created fliers for the school, personnel and professional use. I can modify PDFs and make them into fill-able forms. I can create professional reports in Access that will pull in query data.
Professional ExperienceData Systems Coordinator,04/2009toCurrentPublic Storageâ€“Sarasota,FL,Ad-hoc reporting specific to the end user requests, annual and bi-annual reports for accreditation agencies for the College of Medicine and Life Sciences (COM) e.g. LCME, US News Survey and other outside reporting agencies.Schedule reports in Web Report LibraryUpdated Registrar's website daily until process was automated in 2012Extensive knowledge and use of Banner, e.g. All aspects of: Grading, graduation processing, pop cell creation, report writing direct from Banner, registration, course creation, test score updates, leave of absence processing for the College of Medicine and Life Sciences, room scheduling, and clerkship modification requestsProvide services and assistance to COM Curriculum Committee, Promotion Committee, Student Affairs, Clerkship Directors and Coordinators, Dean's Office, Medical Admissions, AHEC Office, Graduate Medical Education Office, Pre-Clinical Medical Education Director, Office of Health Affairs, IT personnel, College of Graduate Studies, Interprofessional Immersive Simulation Center, Testing Center, College of Nursing, College of Pharmacy and Pharmaceutical Sciences, Treasurer's Office, Vice Provost Office and Financial AidRepresent the Health Science Campus Office of the Registrar at various meetings in the absence of a current Associate Registrar position (last vacated position was Health Science Campus Registrar)Produce degree and education verification for state licensure, letters of enrollment and good standing, track registration for third year medical students, monitor policy compliance, set Schedule of Classes for COM, and help with COM calendar for third and fourth year medical student clinical dates
Education and TrainingMaster of Education:Higher Education, Web Design,Expected intoThe University of Toledo-Toledo,OHGPA:Presently pursuing an Associate in Technical Studies, majoring in Web Design with an expected date of graduation of Spring 2016 Master of Education in Higher Education, December 2014 The University of Toledo, Toledo, OH Associate of Applied Business in Computer Software Specialist Technology, August 2008,The University of Toledo, Toledo, OH Graduating Honors: High Scholarship Associate of Applied Business in Information Service and Support, December 2008, The University of Toledo, Toledo, OH Graduating Honors: High Scholarship:Business,Expected intoThe University of Toledo-Toledo,OHGPA:Associate of Applied Business in Programming and Software Development, The University of Toledo, Toledo, OH May 2009, Graduating Honors: High ScholarshipBachelor of Science:Environmental Sciences,Expected intoUniversity of Toledo-Toledo,OHGPA:Bachelor of Science in Environmental Sciences, May 2002The University of Toledo, Toledo, OH
SkillsAerospace, Associate, Bi, Business Intelligence, Financial Aid, Leave Of Absence, Life Sciences, Pharmacy, Point Of Purchase, Pop, Pre-clinical, Report Writing, Scheduling, Simulation, Testing, Access, Adobe Indesign, Adobe Photoshop, Correspondence, Crystal Reports, Data Analysis, Databases, Excel, Flash, Http, Indesign, Maintenance, Marketing Analysis, Microsoft Office, Ms Office, Outlook, Photoshop, Publisher, Sql, Visual Basic, Word, Software Development, Structured Software, Web Design, Environmental Sciences</t>
  </si>
  <si>
    <t>Career OverviewTo obtain a challenging position in a dynamic atmosphere where my hard work and capabilities can efficiently utilized to develop the organisation as well as my career. Experience Summary Over 7 years of Software Quality Assurance experience in Software Requirement Analysis, System Analysis, Software Testing, and Test Automation in the IT industry. Experience in developing Test Plans, Test Scripts, Test Strategies, Test Estimations, Test Efforts, Scheduling, Defect Tracking and Execution of Test Cases. Experience in System Testing, Regression Testing, Integration Testing, Functionality Testing, Web Testing, UI Testing, Smoke Testing, Exploratory Testing, White-box Testing, Black-box Testing, Stress Testing, Database Testing, Performance Testing, Load Testing and Cross Browser Compatibility Testing. Expertise in Manual/Automated Testing of Web-based and Client/Server applications using Selenium IDE, Selenium RC, Selenium WebDriver,  JUnit, Test NG and Mercury Interactive Automation tools like QTP. Hands on experience in creating Selenium web driver scripts and handling selenium objects and Selenium IDE. Proficient in writing Test Plans and Test Cases for both manual and automated testing scenarios and expertise in writing test scripts using TestNG and Junit framework. Extensively worked with API testing for Java applications. Experience in software development methodologies such as Agile-SCRUM. Experience using ANT, Maven  and JIRA. Hands -on experience in developing selenium scripts using Java. Experience in writing SQL Queries to retrieve data from the database. Experience in using SOAP UI for testing Service Oriented Architectures (SOA) and Web Services (SOAP, REST, WSDL) . Experience testing RESTFul Web Services using Functional Testing with Postman
Work ExperienceSr. Software Development Engineer,01/2013toCurrentAmazon.Com, Inc.â€“Mansfield,MA,Citigroup, a leading financial service organization that provides various banking features like online banking, online bill pay, etc.The project is to test the online banking application.This application enables the bank's customers and account holders to access and manages their personal or business accounts including checking, savings, money market and credit / stopped checks.This banking system reconciles transactions and always balances account(s) information through the internet.The Application provides the Account Summary (balances, last deposits, etc.) for various accounts and ability to transfer the funds between various accounts using Fund Transfers.The user can change the account options such as PIN, disable or enable the ability to transfer the funds between accounts.Responsibilities: Analyzed business requirements and reviewed existing manual test cases.Developed automation test scenarios using functional test cases.Designed and developed hybrid automation framework using Selenium WebDriver, Java and TestNG.Developed driver scripts using Selenium 2.0 and function library for automation framework.Developed and executed white box test cases using Test NG framework and Eclipse.Developed TestNG tests for each Java based API in the Project and verified functionality by comparing expected and actual output values.Based on page library, created Selenium test scripts in Java using TestNG framework.Responsible for API Testing using Java and TestNG.Involved in creation of automation configuration file and data table.Contribute in framework creation.Automate web application using Selenium Webdriver and Java.Created positive and negative test cases by using valid and invalid data.Extensively worked with DOM and locating a web element using Id, CSS 1or and XPATH.Used Firebug and Selenium IDE to identify web elements Maintained and executed Maven build files for executing automated tests.Configured and monitored automation jobs using Jenkins Continuous Integration.Documented and reported all defects using JIRA.Performed RESTFUL functional web services testing.Created test summaries and reports Collaborated with cross functional teams to troubleshoot and resolve defects.Environment: Java, TestNG, Eclipse IDE, Selenium 2.0, Maven, Jenkins, Selenium IDE 1.9.1, Postman, Fire Bug 1.11.1,JIRA, SVN.Sr. Automation QA Engineer,11/2011to12/2012Abbvie, Incâ€“North Chicago,IL,Project Description: Stone Cobra specializes in enterprise software and services that align organizations and industry best practices with market-leading technology solutions with experience in industries such as financial, automotive, high-tech, insurance, health care, retail, manufacturing and government Responsibilities: Involved in Design, Develop, executing and maintaining Test plan and Test cases based on Business/Functional requirements and design specifications for entire system workflow.Performed Regression testing, Volume testing, Web testing, Compatibility testing, Security testing and Usability testing Involved in reviewing SRs and Tech design docs, Build docs and developed test procedure and approach accordingly.Designed and executed the Automation Test Scripts using Selenium WebDriver and TestNG.Used Firebug Tool to identify the Object's id, Name, XPath in the application.Carried out a project phase for Automation using Selenium Web Driver with Java.Developed new Selenium Web Driver Scripts using Java Performed Data driven testing using Selenium WebDriver, TestNG functions and JDBC Connections which reads data from scripts using property and XML files.Integrated the scripts and executed them as a suite using the build integration tool ANT.Created ANT Build files and used SVN for version control.Performed White Box Testing for every modification in the application and new builds using Selenium Web Driver.Executed Functional, regression and integration test suits and other tests to measure the system activity.Uploaded the Test Cases to Quality Center using Excel Add-in.Developed and executed SQL scripts to verify and compare data from source and target systems.Involved in Testing of database update from application.Validated Web services using SOAP UI by testing XML request and response data with SOAP.Involved in testing the data correctness in reports comparing data with database using SQL.Acted as a point of contact from QA by documenting all the tasks and reporting QA status to the Project management.Created Automation scenarios for regression testing using the manual test case flows.Conducted various Functional Tests and Regression Tests using Selenium for multiple releases Involved in release.Environment: Eclipse, Java,  TestNG, Selenium Web Driver,  SOAPUI, SQL, Quality Center.Sr. QA Analyst,05/2010to10/2011Gcr Incorporatedâ€“Metairie,LA,Copart is a leading online remarketer of vehicles, selling more than 1 million vehicles per year.They provide suppliers, primarily insurance companies, with a full range of remarketing services to expose their product to more than 100,000 buyers.The company's site allows buyers from all over the world to bid on vehicles without leaving their office or home, breaking down geographical barriers and opening markets.The site makes the sales process much more efficient.The buyers can search recent Copart sales for vehicles with parts that match their inquiry (Search by Year, Make, Model and Zip code to locate parts close to them) and they can bid online.Responsibilities: Creation of test cases from the requirements.Performed Sanity testing, User acceptance testing and System testing.Automated the test scripts for the GUI, Functional, and Data Driven in Selenium Web Driver using Java.Created Automation Scripts and Test Framework using Selenium Web Driver Performed White Box Testing and created Page and Custom library for modularization purposes.Carried out Regression testing of bugs, test cases on new builds Cross Browser testing on Internet explorer, Firefox, Safari (MAC OS X) using Selenium GRID.Compatibility testing on multiple versions of same browser like Internet explorer, Firefox ,Safari (Mac).Developed automation in Selenium IDE and RC using Java.Developed Junit Test cases.Testing of AJAX components on web pages.Used ANT scripts to build, unit test and deployment applications.Executed SQL queries in order to view successful transactions of data and for validating data.Logging of bugs on the BugZilla.Validated the XML request and response using SOAPUI.Designed test scenarios for testing mobile app which can be tested on mobile emulators as well as on actual mobile devices.Performed Functional testing of mobile application on platforms like android, IOS.Worked in agile environment on testing iteratively against newly developed code until quality is achieved from an end customer's perspective.Environment: Selenium, IDE, RC, Junit, ANT , JDK1.5, JSP,SOAP, WSDL, AXIS, DB2, Application Server, JavaScript, CSS, HTML.QA Tester,02/2009to04/2010Accentureâ€“San Jose,CA,Project Description: Global ecommerce, Technology- US Market Global ecommerce system allows customer to place order online and like other regular online ecommerce purchases, it has integration with other ecommerce pieces from other International market like Canada, France, UK and Eastern Europe.Customer should be able to see the product availability in the web store, add the item in cart and proceed for further checkout.Ecommerce technology had end-to-end integration of website, store and customer service with backend systems (Store Locator, Inventory, Guest Fulfillment System, RF, POS, and Financial Systems, Stock ledger) to create a seamless customer experience between the website and stores.Responsibilities: Actively participated in requirement gathering from end users, responsible for writing functional specifications and design documents.Responsible for complete End-to-End development.Performed White Box Testing for every modification in the application and new builds using Selenium RC.Performed White Box Testing and created Modular framework for the automation Performed black box testing to identify various critical points in the application and automated it by using Selenium RC on different module of the application.Preformed Functional, Negative, regression, System Integration (SIT), Browser compatibility testing in large environment.Validated Data integrity by conducting Backend testing by retrieving data using SQL queries.Created and executed the test scripts with Java/JUnit.Testing the application which extensively used AJAX, JavaScript, and CSS.Maintained and executed ANT build files for running Automated Tests Used Junit for writing unit test cases and executing them as a test suite.Responsible for API Testing through Test Harness Developed in Java.Involved with pushing the builds to the QA.Performed Exception Handling in Junit.Developed the classes in Log4j to implement logging feature in all the application modules.Writing Junit Test cases and testing the modules in development and QA environment.Performed Web Services testing and Validated XML request/response data using SOAPUI.Inserted Assertions to validate the XML SOAP response.Adhered to QA processes and test methodologies in agile development environments resulting in quality improvements.Environment: Selenium IDE, RC, Java, Junit, SOAPUI, ANT.Quality Analyst,02/2007to01/2009Quark Incâ€“City,STATE,Project Description: QuarkXPress (QXP) is a popular page layout application and is useful for professionals in the print media, publishing etc.QXP provides the ability to import, create, style, position, and export a variety of content formats and items such as PDF, PS, Word, Excel, EPS, TIFF, tables, lines, boxes as well as text.With QuarkÂ® Brand Manager, Your team members can customize Quark XpressÂ® layouts without knowing the application or having it installed on their computers.With QBM, Use a Web browser to edit text, apply style sheets, and replace pictures in Quark Xpress files.Responsibilities: Testing of Web based client/server and desktop (Publishing) software applications using testing techniques like Black Box, Manual.Create, maintain and review QA test plans, test data and test cases.Automated the test scripts for the GUI, Functional and Regression testing using QTP.Generated reporter events for troubleshooting the test scripts and connected QC with QTP for time scheduling.Maintained product user-interface and functionality consistency to various platform (Windows/Mac) standards.Installed and maintained product test environments on Windows and Macintosh.Performed Regression testing, Integration testing, functional testing, End-to-End testing etc.on various software products.Responsible for test planning, test case generation, acceptance testing, structured testing, regression testing, workflow testing, and defect reporting.Participated in knowledge sharing sessions, covering general functionality of the product.Environnent: MS Excel, QTP, Quality Center, SQL.
Education and TrainingMaster:Computer Application,Expected intoSastra University-,GPA:Computer Application
Skillsagile, AIX, ANT, API, approach, Automate, Automation, automotive, banking, Business Objects, client/server, content, credit, CSS, customer service, version control, database, DHTML, DOM, Ecommerce, Eclipse, edit, features, Financial, Functional, funds, government, GUI, HTML, DB2, Web Sphere, IDE, IDE 1.9.1, insurance, Internet explorer, Inventory, J2EE, Java, JSP, JavaScript, JDBC, ledger, Log4j, logic, Mac, Macintosh, MAC OS, Market, access, MS Excel, Excel, money, office, Windows, Windows NT, Word, enterprise, Navigator, PL SQL, Oracle 8i, Page, page layout, PDF, POS, print media, processes, Project management, QTP, Quality, QA, Quark, Quark Xpress, QuarkXPress, Quick, reporting, reporter, requirement, retail, selling, sales, scheduling, Scripts, SOAP, SQL, SQL Loader, structured, style sheets, System Integration, tables, troubleshoot, troubleshooting, UNIX, Usability testing, user-interface, view, website, web pages, workflow, XML, Zip</t>
  </si>
  <si>
    <t>Career FocusExperienced professional with strong leadership and relationship-building skills.Remains calm and poised even in high-pressure situations. Leverages in-depth knowledge of industry trends and shifts to offer valuable insights on opportunities for new growth and expansion. Successful in building and motivating dynamic teams, both Exempt and Non-Exempt.
Summary of SkillsOperations managementStaff developmentChange managementSupervision and trainingComplex problem solvingProductivity improvement specialistMicrosoft Office Suite expertProcess improvement strategiesTeam buildingProcedure development
Professional Experience02/2016toCurrentLoan Processor (Data Entry)National Church Residencesâ€“Niagara Falls,NY,Returned to workforce in a production role and immediately received recommendations to begin management training classes and 1ed for NMLS Licensing.Currently responsible for a mixed FHA/VA streamline refinance pipeline.Pre-screening file for completed documents communicating with borrowers, title companies and insurance agencies.Consistently in the Top 10 for fundings and files submitted.Helping to train new hires.04/2016to01/2016Sales Zone ManagerPERCEPTAâ€“City,STATE,Owned by Ford Motor Company.Remotely managed a zone of 39 dealerships out of the Pittsburgh, PA area.Responsible for guiding zone toward meeting sales objectives by keeping stores advised of sales results, aged inventory, contests and incentives.Managed and maintained each store's inventory through monthly wholesale events.Advised dealer principals on key areas of business: sales, inventory, and customer satisfaction.Created and presented Seminars and drove zone attendance to them.Engaged stores to follow Ford suggested programs.Escalated dealer concerns when necessary.01/2013to01/2014Closing ManagerWINGSPAN PORTFOLIO ADVISORSâ€“City,STATE,Transitioned to Wingspan following sale of building operations by Chase.Continued to recruit, train and supervise 20+ data entry reps and Ops Supervisors while serving as a member of Melbourne Office leadership team attempting to solve remaining inherited transition issues within the building such as shift differences, HR challenges and timekeeping/billing/attendance concerns.Contract with Chase ended 2/28/14 and no new additional work was brought into building so department was eliminated.Melbourne ranked #1 overall out of three sites for production and quality results 8 out of 12 months.Site production totals ranged from a low of 2,500 files/mo sent to fulfillment to a high of 8,000/mo. Site avg-4,000/moSite quality avg of 98% exceeded expectation of 95%-97%.Retained #1 ranking during initial transition stage even while losing employees due to transition fears.Managed payroll, scheduling, training, reporting and served as HR Point-of-Contact10/2008to01/2013Various Positions HeldCHASEâ€“City,STATE,Advanced to increasingly responsible positions, culminating in co-management role with operations oversight over an 80+ member department.Directed 40+ employees while responsible for daily operations including production, quality, reporting, budgeting, process improvement, risk analysis, capacity planning and LOB representative on project calls.Ensured teams complied with regulatory guidelines.Assisted in start up of REO quality department providing feedback on company database, creating operating instructions and procedures, hiring and training of staff.Mortgage underwriter known for strengths in risk assessment, income/credit analysis and documentation review.Served as Ops Supervisor for new Closing department investor team.Reduced backlog of aged files by 64% in first 45 days while leading team to number one ranking out of 16 teams for three consecutive months.Promoted to Ops Manager in less than 8 months and assisted in overall department growth from 3,000 closings per month to a high of 12,000 during tenure.1997to2008Various Positions HeldWORLD SAVINGS/WACHOVIAâ€“City,STATE,Began career as ABM for second busiest bank branch in NJ after completing Management Trainee program in less than 8 months.Responsible for all branch functions and backup for Branch Manager.Moved to support staff for mortgage side managing loan processors and office staff while completing UW pipeline.Helped to design and start Northeast Internet UW Division before promotion to Risk Auditor.Required to analyze and recognize complex loan problems such as guideline and documentation exceptions, and recommend solutions in written and oral form.Served one year as a coordinator for two other auditors in my territory and assisted them with their research and report writing.
EducationExpected in1991totoBachelor of Arts:JournalismLOCK HAVEN UNIVERSITY-Lock Haven,PAGPA:Journalism Completed numerous internal required courses and seminars in management including Coaching and Counseling, SMART goals, change management.
SkillsExperience with Lakewood, Fiserv, MSP, Mainframe, LPS Desktop and various imaging systems. Familiar with Oracle, Kronos, PeopleSoft, ADP and Paychex systems. Â Over 10 yearsâ€™ experience with MS Office Suite (Word, Excel, PowerPoint).</t>
  </si>
  <si>
    <t>Professional SummaryMeticulous and detail-oriented Executive Assistant/Office Administrator adept at implementing innovative practices and procedures to improve efficiency. Organized and implemented an efficient work flow system that resulted in 30% increase in productivity. Established good working relationships with students, faculty, staff and members of the public. 1ed to assume additional duties as Recording Secretary for committee meetings, averaging 20 attendees.Executive Assistant with management experience and exceptional people skills. Versed incommunicationandorganization. Desires a challenging role as a teamplayer.
Core QualificationsMicrosoft Office Suite, Google Docs., Datatel.Excels in area pf details.Results-orientedProficiency in supervision.Operations managementClient-focused
Experience09/2015to10/2015Data Entry SpecialistElliot Davisâ€“Nashville,TN,Prepared source data for computer entry by compiling and sorting information; establishing entry priorities.Processed employee and account source documents by reviewing data for deficiencies; resolving discrepancies by using standard procedures or returning incomplete documents to the team leader for resolution.Entered employee and account data by inputting alphabetic and numeric information on keyboard or optical scanner according to screen format.Maintained data entry requirements by following data program techniques and procedures.02/2015to07/2015Executive AssistantXl Groupâ€“Miami,FL,Reviewed and provided comments on the adequacy of documents and took necessary steps to cure any deficiencies.Effectively controlled the release of proprietary and confidential information for general client lists.Represented Administrator through communication, both verbal and electronic, as well as in person.Extensive planning and preparation of meetings and events.Extensive creation and maintenance of records.Worked in liaison with College Deans' offices, organize faculty interviews.Organized, coordinated and maintained Administrator's calendar.Assisted prospective faculty with house hunting trips.Organized and coordinate prospective faculty moves.Arranged meetings with top level administrators.Coordinated travel arrangements for Administrator.Processed Sabbatical applications and various reports Processed faculty overloads and tuition reimbursements applications.Managed use and reconciled Administrators' credit cards.2011to2015Administrative Assistant/Office AdministratorSoriano Tax Servicesâ€“City,STATE,Prepared correspondence, accounting and financial documents for analysis.Provided onsite training.Provided tax preparation services, represented clients before IRS, resolved outstanding tax issues.Responded to inquiries; maintain office database and files.Maintained and processed confidential information.Followed up on client inquires.Heavy telephone sales to secure clients.08/2008to07/2011Administrative Secretary Vice PresidentCalifornia State Universityâ€“City,STATE,Full time student at California State University Northridge, majoring in Sociology.06/1997to03/2007Office of Vice PresidentEast Los Angeles Collegeâ€“City,STATE,Managed the daily operations of the Office of Academic Affairs.Prepared and distributed agendas of various committee meetings.Took, transcribed and distributed minutes of various committee meetings.Maintained daily calendar/schedule of administrator.Managed communication flow and work flow to administrator's office.Established cross training system that improved efficiency of department by 50%.Supervised, trained clerical staff; provided key input on performance evaluations, Managed confidential personnel records.Served as official liaison between administrator and campus staff, students and members of the public.Initiated, coordinated, and monitored hiring process for faculty and administrators.Composed correspondences, reports, presentations Proof read documents, reports, press releases for accuracy.Provided research support for reports and meetings.Communicated and implemented District policies.Monitored and tracked departments' budget expenditures.Managed official travel system; processed expense reports and reimbursements.Facilitated website updates on Office of Academic Affairs, working in liaison with webmaster.
EducationExpected in2011totoBachelor of Arts:SociologyCalifornia State		College of Behavioral Sciences-Northridge,CAGPA:Coursework inSociologyNon-Profit / Humanitarian Work*Assisted in the coordination of fund raising campaigns for Doctors without Borders, St. Joseph's Indian School and Oxfam International.
SkillsAcademic, budget, clerical, credit, client, clients, data entry, database, expense reports, French, fund raising, hiring, keyboard, team leader, meetings, Microsoft Office Suite, Office, 98, personnel, policies, presentations, press releases, Profit, read, research, sales, scanner, Secretarial, Shorthand, sorting, Spanish, Â tax preparation, telephone, travel arrangements, website</t>
  </si>
  <si>
    <t>SummarySalesforce Data migration and SQL BI Developer offering 7 years of leading cross-functional teams and completing projects on-time. Seamlessly manages workload to meet deadlines.
SkillsSalesforce Data migration expertSalesforce Data Loader expertSalesforce AdministratorStrong Microsoft SQL server, MYSQL, SAP skillsSSIS and SSRS expertFluent in TSQL, C, C++, Microsoft ToolsData warehousing and analyticsJIRA and TFSStrong decision makerExcellent communicatorTeam playerSelf-starterActive Directory knowledgeRequirements analysis and design phases
Experience08/2013toCurrentSalesforce Data Engineering ManagerTalent Rover LLCâ€“City,STATE,Managing all data migrations into Talent Rover.Migrate data from multiple sources into Salesforce.Create complex queries to extract data from SQL server and/or MYSQL based on the client's requirement.Created data migration templates to migrate from multiple sources into Salesforce.Manage multiple teams across the globe to complete the implementation life cycle on time.Work with project managers and delivery leads to plan for the sprints and successful implementation of the project.Meet with clients pre sales to provide the quote for data migration after analyzing there data and functionality.Create SSIS package templates for the data migration from similar sources.Complete the data mapping with client and Project manager.Have weekly meeting with multiple clients to update on the progress in the project.Complete the first data migration into Salesforce and guide clients to perform the data validation and track issues.Complete the data validation and get the signoff from client.Plan for the delta or Go-Live load and support the client after go-live.Manage multiple client's implementation in parallel.Use data loader and Workbench to get the data into Salesforce.07/2013to08/2013MS SQL Server / SSIS/SSRS ArchitectEstuate Incâ€“City,STATE,Create a single data warehouse to hold the data from individual data warehouses.Added a new dimension table and modified the data model of the data warehouse depending on the requirement.Implement ETL solution to extract data from multiple sources into one DW.Designed the high-level design document of the complete process flow.Created a SSIS/ETL package to run across different data warehouses just by changing the connection string of the data source.Designed a SQL agent job that triggers the SSIS package on a schedule.Created reports to compare data between different Data warehouses.Created stored procedures and complex queries to extract the required data from the final data warehouse.Created a web page to implement a simple authentication page for the uses to access the reports.The users can enter the required parameter for each report and execute the report.All the reports were using dynamic parameters, which used to be the input for the stored procedures to fetch the appropriate data.Reports had an option to 1 single or multiple Data warehouses from the drop down menu.Implemented different types of charts for the graphical representation of the data.Deployed the SSIS/ETL with a one-click deployment to the test and production servers.Deployed reports on to the report server with a simple deployment utility.04/2011to03/2013MS SQL Server / SSIS, SSRS Developer (Technical team lead) / Data ArchitectWorkers' Compensation Insurance Rating Bureau WCIRBâ€“City,STATE,Designed database after analysis of the business requirement.Designed the high-level design document of the complete process flow.Worked closely in developing the detail design document and presenting to the client and implementing their feedback on a weekly basis.Designed development plan and the assigned individual task to team.Worked with an offshore development team, communicating on a daily basis with the team.Designed the complete flow of the file processing.Designed power shell to monitor the file location for the file existence and copy/move to specific location after looking at a character inside the file.Inserted into the tables from the power shell by calling stored procedures.Designed the file processing using the queue (first in first out) concept.Implemented the Queue logic by starting SQL Agent jobs (which pointed to deployed SSIS packages on the integration server).Designed SSIS packages to implement the file processing logic depending on the source of the file.Deployed SSIS packages with a simple one-click deployment to the integration server.Maintained different branches in TFS as development for release 2 and testing for release 1 were together.Resolved the conflicts while merging code in TFS.Deployed different database instances for development, QA, UAT and production from TFS.Designed reports using SSRS for the client as per their specifications.Deployed SSRS on to the report server with an easy way of deployment.Created subscriptions on the deployed reports using report manger.Called those subscriptions using a stored procedure (which fired the report subscription and saved the reports on the file server).Used Database.sqlcmdvars for deploying the database instances giving the flexibility to change the variables used in the deployment.Implemented the SQL agent jobs creation while deploying the database instance itself by adding them on to the post deployment scripts.Created the SQL server users and file server users with required permissions by including them in the scripts.Implemented the power shell as a windows service (which is used to monitor the file existence).Implemented matrix tabular and charts while creating the reports using SSRS.Used expressions extensively for hiding textboxes, display labels and hiding charts, matrix and tabular depending on certain conditions.Used parameters, images to retrieve appropriate data from the common data source added globally.Saved images in a binary form in the configuration tables for easy retrieval from SSRS.Implemented Derived column, file system task, conditional split, lookup transformation, OLE DB Command, Data conversion, Data flow, Execute SQL task, Bulk task, Script task, for each loop, Ftp task and other tasks in SSIS.Optimized the loads by adding Indexes wherever needed, dropped and recreated indexes while doing the full loads.Maintained the SQL Server Agent jobs to run depending on the requirement.Used IBM OLE DB connection manager to connect to IBM DB2 database and get some input data to the look up loads.Used Update and Merge statements while working on the Incremental loads.10/2010to04/2011SSIS Technical LeadFocus On The Familyâ€“City,STATE,Worked with an offshore development team, communicating on a daily basis with the team.Defined planned and lead the Development tasks.Tracked and reported status, risks and issues to the business.Designed and developed SSIS Packages to import and export data from MS Excel and Flat files.Implemented SSIS packages for data export/import and created maintenance procedures and deployed them to the server.Extensively used SSIS Import/Export Wizard, for performing the ETL operations.Built Control flows and data flow for incremental data loads.Involved in automation of Jobs that perform Incremental load on a timely basis using lookup's and data is delivered in the form of flat files to certain storage points.Used Configuration files for changing variables easily.Worked with SSIS package event handlers, property expressions.Designed the production rollout strategy and migration of assets from environment to environment.Implemented data integrity procedures and logics.Assessed requirement and defined the strategy, technical architecture, implemented plans and delivery of a data warehouse.Made the SSIS code changes depending on the business requirement deployed the changes SSIS packages and propagated them into different environments.Worked on encryption of the file set using PGP and GPG.Designed SSIS packages to send the encrypted file to different vendors using winSCP.Designed SSIS Packages to shrink, backup, encrypt databases.Designed SSIS packages to copy data from historical Server (IBM) to SQL server 2008 using liked servers and open queries.Designed SSIS packages to populate data into List1 database for the reporting team.Implemented Audit tasks tables in the databases to maintain logs for the SQL Server Agent jobs.Implemented Full loads (once a week) and Incremental loads (daily) in schedules.Created new Views, Synonyms, Stored Procedures, Functions and Triggers to accomplish the changes in the requirement.Successfully fixed the errors in the SSIS packages and was able to rerun the jobs from the checkpoint files.Worked on different kinds of Transformations like Import Column, Export Column, Lookups, Derived Column, Merge Join, Fuzzy Lookup, ForLoop, ForEachLoop, Conditional Split, Union all, Script component in SSIS as per the client's Requirement.Implemented the changes depending on the new releases into data warehouse, adding new columns, changes in the data types of the columns, new tables etc.Optimized the loads by adding Indexes wherever needed, dropped and recreated indexes while doing the full loads.Used Update and Merge statements while working on the Incremental loads.Maintained the SQL Server Agent jobs to run depending on the requirement.
Education and TrainingExpected inDEC 2009totoMasters of Science:Computer science Computer Science and Electrical EngineeringState University Of New York-New Paltz,NYGPA:Computer science 3.37 Computer Science and Electrical Engineering Created a parallel parking simulator using a scribbler (robot) and Python language via Bluetooth
Princeton College of Engineering and Technology (JNTU)
Hyderabad, Andhra Pradesh, INDIAExpected inMAY 2008totoBachelors:Atomic Energy Central School-Hyderabad,GPA:on Electrical and communication 
Scored 67.67 %
Participated in Crime Scene investigation workshop help during Shaastra 06 (IIT Madras)
Built a street light timing simulator with a group of 4 as my final year project from Wine Yard Technologies
Kakaitya Academy (BIE)
Hyderabad, Andhra Pradesh, INDIA
Intermediate in Mathematics physics and chemistry (MPC)
Scored First division 76.4%.Expected intotoClass X:Central Board of Secondary Education (CBSE)-,GPA:Scored 65.6 %
SkillsActive Directory, Go-Live, automation, backup, C, C++, charts, chemistry, concept, encryption, client, clients, Data conversion, Data migration, data validation, data warehouse, Data warehouses, databases, Database, Data warehousing, delivery, ETL, fetch, Ftp, IBM, DB2, logic, Managing, Mathematics, access, MS Excel, windows, migration, MYSQL, communicator, OLE, DB, page, physics, presenting, progress, Python, QA, reporting, Requirement, Requirements analysis, sales, SAP, Self-starter, servers, shell, scripts, Script, Microsoft SQL server, SQL, SQL Server, strategy, tables, Team player, TSQL, web page, Workbench</t>
  </si>
  <si>
    <t>SummaryCONTACT Detail-oriented professional with excellent communication, interpersonal and creative thinking skills. Aiming to leverage my abilities to successfully fill the vacancy at your company. Frequently praised as hardworking by my peers, I can be relied upon to help your company achieve its goals. Highly skilled Electrical Foreman with 10 years of experience. Accomplished performing installations, maintenance and repairs on residential and plant facilities. Recognized as results-oriented team leader with exemplary track record of success in quality control, planning and development and project management.10
SkillsInstallation ManagementCritical ThinkingJob Specifications ReadingActive ListeningWorker TrainingPower Cable ConnectionLock Out-Tag Out ProceduresWire InsulationGrounding InstallationVariable Frequency Drives (VFDs)Local Codes ComplianceElectrical Systems TestingProject Requirement1rical InstallationsEquipment MaintenanceStandard Tool KnowledgeElectrical TroubleshootingElectrical SchematicsState and Local RegulationsProject ManagementElectrical CodesBlueprint InterpretationCrew LeadershipElectrical MaintenanceSafety Regulation1rical System KnowledgeCodes CompliancePower Tool OperationTechnical WritingSafety ProtocolsResidential WiringSafety Awareness and Reporting
ExperienceElectrical General Foreman,11/2022toCurrentWorleyparsons Ltdâ€“Muscle Shoals,AL,Functioned as crew leader, overseeing work of lower-level licensed electricians and trade helpers.Enforced safety regulations and penalized workers for not following work safety agreements.Followed electrical code manuals to install and repair electrical systems.Meticulously tested installations to check continuity of circuits and compatibility and safety of components using test equipment such as ohmmeter, amp meter, voltmeter and oscilloscope.Provided technical supervision and support to Instrumentation and Electrical (I&amp;E) supervisors, Instrument and electrical planners and contract personnel.Promoted safety and work site awareness by identifying and removing potential hazards and effectively training team members in safety protocols.Tested electrical equipment and components for continuity, current, voltage and resistance.Communicated with clients to convey deadlines, scope of work and potential challenges throughout project timeline.Provided empowering leadership to ensure positive production outcomes and consistent team morale.Supervised job site operations to maintain consistent safety and hazard-free work area.Performed with efficiency and quality while installing and repairing electrical projects.Provided technical assistance for difficult electrical and maintenance problems.Master Electrician,10/2015to09/2022Dishâ€“Roselle,IL,Completed skilled repairs of electrical wiring, components and equipment for diverse customers.Read blueprints, wiring schematics and other technical documentation to complete accurate work.Worked under general contractors and independently to provide top-quality electrical services.Managed preventive maintenance work to keep systems fully functional and safe.Worked effectively with large-scale electrical systems at substations, replacing transformers and completing emergency repairs.Installed and maintained breaker panels for commercial and residential buildings.Examined and tested electrical systems to locate loose connections or other faults and make proactive repairs.Corrected issues and installed new fixtures, wiring, circuits and motors.Installed conduit systems, various lighting systems, and basic control systems.Reviewed diagrams and relevant codes to complete tasks safely and accurately.Followed established safety practices when using tools and equipment.Traced and diagnosed electrical malfunctions using hand tools and test equipment.Constructed and installed electrical wiring and electronic components and maintained equipment.Reviewed existing electrical systems for maintenance, repair and update requirements.Kept work areas clean, neat and free of hazards.Troubleshot issues and developed effective solutions.Built controllers and panels to complete system installations.Installed motor feeders and made standard motor connections.Replaced malfunctioning components for failing electrical setups.Assisted with new installation and upgrades of plant equipment.Electrical Lead Hand,05/2013to09/2015Flint Energyâ€“City,STATE,Tested electrical systems to determine root causes and
potential solutionsEvaluated and repaired electrical wiring and fixtures.Reviewed work and materials to confirm adherence to local
building codesInstalled conduit and pulled wires to complete circuits
between boxesMaintained current electrician's license and identification
card to meet governmental regulationsUsed testing voltmeters and oscilloscopes to verify
compatibility and safety of systemsOrdered supplies and equipment to meet project needs
and reduce overagesAssembled fixtures to support wiring installation.Inspected equipment and components to identify and
correct hazardsFollowed schematics to confirm job specifications and plan
installation layoutsReplaced wiring, equipment and fixtures using hand tools
and power toolsInstalled ground leads and connected power cables to
equipmentTested and troubleshot equipment to diagnose and correct
malfunctionsConnected wires to circuit breakers, transformers and
other componentsProvided assistance during emergencies by operating
floodlights and generatorsProvided preliminary sketches and cost estimates for
materials and servicesCollaborated with departmental leaders to establish
organizational goals, strategic plans and objectivesAdhered to quality and service standards to support
operational goalsSupervised and trained project team members, as
necessary.Camp Maintenance Supervisor,04/2011to04/2013Cenovus Energyâ€“City,STATE,Overseeing all contractors working within camp facilitiesDirecting maintenance staff to tasks and dutiesIssuing safe work agreementsDirected or coordinated manufacturing, construction,
installation, maintenance, support, documentation, or
testing activities to comply with specifications, codes, or
customer requirementsInvestigated accidents and injuries and prepared reports
of findingsCounseled employees about work-related issues and
assisted employees to correct job-skill deficienciesRequisitioned materials and supplies, such as tools,
equipment, or replacement partsInterpreted specifications, blueprints and job orders to
construct templates and layed out reference points for
workersMonitored employees' work levels and review work
performance.
Education and TrainingMaster Electrician:,Expected in01/2008to-,GPA:</t>
  </si>
  <si>
    <t>SummaryTo be a representative of Mechanical, Manufacturing or Quality Engineering.  I have improved the Manufacturing Quality systems through Root Cause and Continuous Improvements in the areas of PCB, Wire Harness, Semiconductor, Road Maintenance and Military Mechanical processes. I worked in areas from Development to High Volume Manufacturing in areas such as Failure Analysis, Yields, Customer Support, Product Delivery, Heavy Equipment, Leadership and Community Involvement. I am currently working toward my ASC QSC Certification.
HighlightsVoyager, EATS, Crystal Ball, ACAD, Speed, Data View, KEA VT, JMP statistical SW, Documentum, Exceed, Allegro, C programming, Basic, Fortran, HP UX
*Highway construction, road maintenance and community subdivision street preservation
Experience01/2015to03/2016Quality Assurance EngineerAmazon Lab126|Burlingame,CA,Missile Systems - RDF Excalibur, Javelin, Major Subs (AMRAAM, AIM-9X, Paveway, SM-6) &amp; Co-Pro.Lead, implement, and improve process and products through the root cause and corrective actions system.Ensure audit readiness for Corporate, RMS, and Local Process Product audits.Confirm product meets Class 3 standards regarding IPC-A-610E-2010 and IPC J-STD-001E-2010.Comply with INTERNATIONAL STANDARDS ISO 9001 and SAE AS9100.Participate in Statistical Process Control on Quality, Test, and wire pull.Generate Certificate of Conformances regarding Products.Complete First Article Inspections on product to ensure product meets drawings and material requirements.Participate in Peer Reviews on work instruction changes.Take part in disposition of discrepant material for use on product lines.Work daily issues and communicate with Program leadership, counterparts, technicians, etc.IPC-A-610 Acceptability of Electronic Assemblies "Certified IPC Specialist".Completed requirements for "RAYTHEON SIX SIGMA SPECIALIST QUALIFICATION".PCB, Cable and Harness, and Mechanical Manufacturing Assemblies.2015 Certified IPC Specialist for end product acceptance criteria for consumer and high reliability printed wiring assemblies' standards, IPC-A-610 Acceptability of Electronic Assemblies.Raytheon Six Sigma Specialist Qualification.01/2014to08/2014Senior Manufacturing EngineerAbbott Laboratories|Sidney,OH,Lead Engineers in process improvements; work with Manufacturing/Quality to improve processes.Improve product/supplier 1ion.Supervise technician's to uphold ISO production equipment standards, availability and build specialized tooling.Provide quality products and services to the railroad industry worldwide.ISO-certified monitoring, Quality implementation and specifications.IPC Class 2 and Class 3 PCBs, Surface Mount Technology and Through-Hole product lines.Work with equipment and tooling vendors on production equipment 1ion.Establish assembly processes to maximize efficiency for low to high complexity assemblies that integrate PCB assembly with final assembly requirements.Also provide quick-turn prototype assemblies.Prepare and recommend layouts in production for facility/building maintenance, equipment maintenance, efficiency, quality and cost reduction.12/2010to07/2013Mechanical EngineerLockheed Martin|Courtland,AL,Information Technology Factory Automation - Automated Material Handling Systems.Experience with operational use of AMHS in a silicon manufacturing factory for integrated transport, delivery and storage using automated scheduling and dispatch for two different Equipment platforms.Management of Projects, Suppliers, Piece Parts, Rail Infrastructure, and Maintenance schedules.Product Rail Delivery and Storage for factory.Equipment transport Installs, Inspection, Qualification, Projection and Metrics.Construction Collaboration, Final Decisions, Problem Solving, 5W's, 7-Step Method, along with Crisis Management and Recovery.Ensure to delivering the right wafer to the right tool in a timely and efficient manner.Prepare and recommend layouts in production for efficiency, quality and cost reduction.Facility Maintenance interaction.12/2005to12/2010Customer/Product Quality EngineerIntel Corporation|City,STATE,Embedded Communications Group /Digital Home Group / Enterprise Platforms Services Division - Divisional.Main interface between customers and Intel on resolving customer's issues quickly.Lead communication with end customers which directly influence the critical success indicators for customer response and closure related to Product Quality &amp; Reliability and Manufacturing standards.Manage collaboration across worldwide GEO teams to share information and coordinate on status worldwide.Reports cover the microprocessors, chipsets, and board system products.Support includes product health summaries, problem identification, problem correlation, electrical evaluations, and failure signature analysis.Works with the Division Quality &amp; Reliability or High Volume Manufacturing factory on completing root cause failure analysis.Provide technical expertise on production build and manufacturing release.12/1999to12/2005Electrical/Thermal Line Yield Analysis EngineerIntel Corporation|City,STATE,Provide automated test, parametric test, and Quality &amp; Reliability investigation support.Deliver baseline support for test vehicle data interpretation, communication of results, management of team resources, manufacturing FOL (Initial Silicon Packaging) &amp; EOL (Test &amp; Final Assembly) modules engagement, task force participation, coordinating product support transfers, new product introductions, Feedback to Design, Suppliers, Test, &amp; Manufacturing on test vehicle yield issues, and meeting timeline deliverables.Drive Product support by establishing &amp; documenting BKM's&amp; Flows for failure resolution.Plan, schedule, manage &amp; work priorities to meet technology certifications.Multi task, integrate Platform Maturity Table (PMT) deliverables with other competing technologies.Manage the resources to reduce sampling plans for productivity gains.Provide technical expertise during development, pre-production build and through manufacturing release.06/1995to12/1999Analysis Engineer TechnicianIntel Corporation|City,STATE,Assembly Technology Development - Integration Line Yield.Provide failure analysis using leading edge techniques and equipment to identify root cause failure on test vehicles and functional product.Sustain&amp; manage the HP/UX Tester on test vehicle parametric measurements, test program generation and system maintenance.Multiple product development support on different process timelines on ICT/FX/HPTS/S9K tester fails with INT1/FCPGA, Cartridge, PLGA, C4 Ball Attach, and Inner Lead Bonding platforms or modules.Use of Quality and Reliability laboratories for resource support and investigation results.
EducationExpected in12/1998totoBachelor of Science Engineering|Mechanical EngineeringArizona State University,,GPA:Mechanical Engineering Power emphasis i.e. Thermodynamics, Heat Transfer and Fluid DynamicsExpected in2003totoProject Management Executive Education Certificate in High Impact Project Management|Arizona State University W. P. Carey School of Business,,GPA:Expected in2006totoCertificate in Robust Design for Six Sigma|Arizona State University Ira A. Fulton School of Engineering,,GPA:
Skills3D, ACAD, Automation, Basic, Business Objects, C programming, Cable, interpersonal communication, concise, cost reduction, Crisis Management, Crystal, data collection, databases, Delivery, Design of Experiments I, Documentum, edge, equipment maintenance, experiment design, Facility Maintenance, failure analysis, Fortran, functional, HP/UX, HP UX, Information Technology, Inspection, instruction, Intel, interpretation, ISO, ISO 9001, layout, leadership, listening, Maintenance schedules, Mechanical, MES, microprocessors, 9X, Works, Enterprise, Packaging, problem solving, processes, improve processes, improve process, product development, Improve product, Project Management, Quality, quick, relationship management, Reporter, RMS, scheduling, servers, Sigma, Six Sigma, Solder, Statistical Process Control, statistical analysis, Structured, supplier 1ion, technician, Trainer, Unix, View, wiring, X-rays</t>
  </si>
  <si>
    <t>ProfileSoftware Test Engineer with two years of experience and a recent Computer Information Systems degree. Earned a reputation as a hard worker with a strong work ethic and a team player. Regularly volunteer for extra work or helps others to get the job done.
SkillsMicrosoft Test Management, Jira, VMWare, Test Complete, Test Execute, SeleniumProgramming: C#, C++, Java, JavaScript, .Net, HTML, XML,Software: Microsoft Office, Microsoft Visio, Microsoft Project, Microsoft Visual Studio, Microsoft Team Foundation ServerCertificationsCompTIA Security+, June 2013, CompTIA A+, May 2013, Microsoft Windows 7, August 2013
Professional Experience10/2015toPresentSoftware Test EngineerConduent Incorporatedâ€“Elkridge,MD,Work on the software testing for the Navy System for Naval Target Control.Troubleshoot the software to find any imperfections causing issues with the program's functionality.Created test scripts in Word according to the requirements designated by the Navy.Modified the proprietary testing tool to be more efficient for every day work.Helped in the planning and organizing of the software testing for the Navy Command Datalink Program.Verified that the software and hardware were properly working as described in the software requirements.Prepared and maintained the Requirements Verification Traceability Matrix in Excel.Excellent written and verbal communication skills.Ability to work well within a team to accomplish tasks and goals.Tools Used: VMware, Microsoft Office 2016, Microsoft Visio 2015, Microsoft Test Management 2015.12/2014to07/2015Software Test EngineerConduent Incorporatedâ€“Harrisburg,PA,Worked as part of team of 8 to monitor small business application to monitor and track bugs in the program.Manually tested the product in Jira for bugs on a daily basis.Team ensured releases were finished on time.Created test scripts in Excel and imported into Jira using a proprietary tool according to requirements.Modified the proprietary testing tool to be more efficient for every day work.Helped in the planning and organizing of the AWS German Language project.Verified bugs were fixed by developers in a timely manner and working properly within the product.1ed to write and scripted test cases for localization of product in the German market.Created and maintained virtual machines for the company's testing environment for potential clients.Accomplished weekly hot fixes for software releases for the company's small business application.Excellent written and verbal communication skills.Ability to work well within a team to accomplish tasks and goals.Tools Used: VMware, Microsoft Office 2013, Jira, Microsoft Visio 2013, Microsoft Test Management 2013.06/2013to10/2014Software Engineer/Quality AssuranceSURVICE Engineering Company, AFLCMC/EZJWâ€“City,STATE,Work with CLASSIFIED Material daily.Programmed in C#, Visual Basic, and C++ to complete and develop projects for the JTCG/ME contract on a daily basis.Troubleshoot programs to find and fix bugs causing issues with the program's functionality.Generated Software Description documents and Testing Plan documents from test reports.Created test scripts using C# and Visual Basic to detect classification issues within the product.1ed to modify and update Microsoft Team Foundation Server.Developed test scripts for 5 stand-alone programs for the JTCG/ME contract.Setup automation testing for 5 stand-alone programs for the JTCG/ME contract.Prepared the product's Engineering Builds to be shipped to the external developers and customer.Assisted in the setup and maintenance of SQL Server 2014 for the JWS contract.Tools Used:  Microsoft Visual Studio 2013, Microsoft Team Foundation Server 2013, Microsoft Office 2013, and Test Complete/Test Execute.06/2006to12/2007Airborne InfantrymanUnited States Armyâ€“City,STATE,Conducted Team Leader duties for an element of 6 personnel.Generated and maintained After Action Review Reports for the Commander.Planned and organized team movements during training missions.Maintained team equipment in excess of $200K on a daily basis.U.S.Army EOD training.Utilized knowledge of Personnel Weapon Systems and US Army EOD training.
Education and TrainingExpected inMay 2015totoBS:Computer Information SystemsSaint Leo University-Saint Leo,FLGPA:GPA: 3.566Computer Information Systems GPA: 3.566
Skills.Net, A+, Army, automation, C++, hardware, clients, XML, German, HTML, Java, JavaScript, Team Leader, market, C#, Excel, Microsoft Office, Microsoft Project, Microsoft Visio, Microsoft Windows 7, Word, Navy, Naval, organizing, Personnel, Programming, scripts, software testing, SQL Server, Troubleshoot, verbal communication skills, Visual Basic, Microsoft Visual Studio, Excellent written</t>
  </si>
  <si>
    <t>SummaryTo pursue excellence in the dynamic business world by obtaining a placement allowing me to perform in an environment where honesty, sincerity &amp; a positive attitude would be valued. I would like to take up a challenging job to nourish my  qualification , expertise &amp; experience within a reputed organization &amp; further enhance  my performance.Flexible[Job Title]who adapts seamlessly to constantly evolving accounting processes and technologies.Flexible[Job Title]who adapts seamlessly to constantly evolving accounting processes and technologies.
HighlightsDos , Windows 9.x , XP, MS Office, Oracle, Tally, Adobe Photoshop , 				Adobe Illustrator, Pagemaker, 3d Inifnative, Audio Editing, Video  Editing , Macro Media Director, Oracle 8I, Developer 2000.Account reconciliations
ExperienceAccountant,09/2011to07/2015Applied Industrial Technologies, Inc.â€“Duluth,MN,Prepared monthly and annual expense forecasts, including any necessary recommended action required to manage costs to achieve budget.Performed debit, credit and total accounts on computer spreadsheets/XXXbases, using specialized accounting software.Responsible to ensure that receivables are timely collected,	Participate 				in preparation of Monthly Management reports, Stock taking, monthly, 				quarterly and yearly and running reports for inventory control and 					analysis, Inspection and follow up of warehouse for stock movement.Review of taxation documents and applications for clients, Preparing for 			cost analysis and variance reports, and supporting management in cost 			modeling and overhead cost allocation, Processing for final payment for 			suppliers and staff.Assisting management in Budget preparation, Checking of proper 					documentation before payment disbursement.Reconciliation of Bank Statements, staff account and supplier accounts, 				Financial ratios and analysis report of the same, Making MIS report for 				CFO and senior Management, Coordinating with other departments for 				financial management.Accountant,2009to08/2011Applied Industrial Technologies, Inc.â€“East Millstone,NJ,Reviewed accountantÃ†s book entries to ensure accuracy of the G/L.Responsible to ensure that receivables are timely collected,	Participate 				in preparation of Monthly Management reports, Stock taking, monthly, 				quarterly and yearly and running reports for inventory control and 					analysis, Inspection and follow up of warehouse for stock movement.Preparing for cost analysis and variance reports, and supporting 				management in cost modeling and overhead cost allocation, Maintaining 			staff accounts and processing staff salary, leave, and final settlement in 			timely manner after checking of documents and auditing of the same.Processing for final payment for suppliers and staff, Processing and 			review of tax documents, Assisting management in Budget preparation, 			Checking of proper documentation before payment disbursement, 				Liaising with HR and suppliers for payroll and other disbursement.Reconciliation of Bank Statements, staff account and supplier accounts, 				Financial ratios and analysis report of the same, Giving guidance and 				support for general staff for payroll and finance, Making MIS report for 				CFO and senior Management, Coordinating with other departments for 				financial management.Aug'07- Dec'08		Auto1 (Al-Ghannam Auto World Co.WLL), Kuwait Accountant: Responsible to ensure that liabilities are XXX on time and receivables are 			timely collected, Participate in preparation of Monthly Management 			reports, Maintaining accounts on daily basis, Stock taking and inventory  report as well as warehouse inspection, Preparing and disbursing salary  and leave to staff after checking of proper documentation, 			      Reconciliation of Bank Statements, MIS report for senior management.Accountant,03/2006to04/2007Applied Industrial Technologies, Inc.â€“East Portland,OR,IndiaReceived, recorded, and banked cash, checks, and vouchers as well as reconciled records of bank transactions.Responsible for payable are XXX on time and receivables are timely  collected, Ensures Co.policies related to payments, and contracts are  completely followed.Preparing payroll for staff, Preparation of  Financial Statements.Account Assistant,09/2001to02/2006Sharedhrâ€“Petaluma,CA,IndiaPerformed debit, credit and total accounts on computer spreadsheets/XXXbases, using specialized accounting software.Maintaining Accounts on daily basis up to finalization, Follow up  Accounts receivables and daily reporting to the Management,  Preparation of  Inventory Reports, Sales Invoices , Purchase Invoices  and all accounting Vouchers of debit &amp; credit.Sep' 2K- Sep'01		Digital Vish Computers, Udaipur (Raj.) India.Maintaining Cash books and Journal book and reconciliation of bank  accounts, Preparation of Cash Vouchers &amp; handle petty cash, Daily  routine banking works etc.
EducationMBA:Finance,Expected in2006toVidyasagar University-Midnapur,West BengalGPA:Finance1...:,Expected in2000toMohan Lal Sukhadia University-Udaipur,RajasthanGPA:
Skills3d, accounting, Accountant, Accounts receivables, Adobe Illustrator, Adobe Photoshop, Pagemaker, Audio Editing, auditing, banking, book, Budget preparation, contracts, cost analysis, credit, clients, debit, Dec, documentation, Dos, senior Management, finance, Financial, financial management, Preparation of  Financial Statements, HR, Inspection, Inventory, inventory control, Macro Media Director, MS Office, 2K, Windows 9.x, works, MIS, modeling, Developer 2000, Oracle 8I, Oracle, payroll, policies, reporting, Sales, tax, Video  Editing</t>
  </si>
  <si>
    <t>ProfileExperienced Corporate and Software Professional specializing in Data &amp; Analytics, Search and Discovery turning data investments into business results. I am subject matter expert in Search technologies and Analytics. (Solr/ElasticSearch). Leading &amp; influencing large teams. Reputation for building professional trust by focusing on hearts, heads, and hands. A Polyglot programmer/engineer. Excellent liaison between the technical and business world and facilitator of progress among various types of people, groups, and departments. I've been a software engineer, consultant, pre-sales, principal architect, manager of IT systems, and an academic researcher.â€‹
Core QualificationsExcellent communicationTechnical ExecutorFacilitator of progressLiaison between business and technicalIdea generatorTeam integrator
Education:Disruptive Strategy,Expected in2016toHarvard Business School - HBX-,GPA:Course on Disruptive Strategy in organizations.:Credential of Readiness,Expected in2016toHarvard Business School - HBX-,GPA:Primer on the fundamentals of business through coursework in Business Analytics, Economics for Managers, and Financial Accounting.Master of Science:Computer Science,Expected in2007toGeorgia Institute of Technology-Atlanta,GAGPA:National Science Foundation Fellowship WinnerMinors in Finance and Information SecurityBachelor of Science:Computer Science,Expected in2004toGeorgia Institute of Technology-Atlanta,GAGPA:Graduated with Highest Honors
Professional ExperienceDirector of Product Management, Data Analytics,11/2016toCurrentGenesysâ€“Salt Lake City,UT,Building software data products for GE. Â As a director, responsible for finding repeatable problems and pain points for GE businesses and productizing the solution to it. Â Subject Matter Expert in Search/Solr/ElasticSearch and architecting Analytics Solutions. Â Hands on building systems and mentoring other team members. Â Currently leading a product team that is building a revolutionary Data Management and repeatable analytics product that will change how GE build analytic solutions. Â We are essentially productizing a solution that has been under R&amp;D for years.Primary responsibilities include:Designing &amp; Developing products that include search and analytic technologies (Solr, Elastic Search, and Analytics frameworks)Taking research solutions from the R&amp;D arm and productizing it for mass use.Helping to build an engineering team around the productInterfacing with customers to understand their pain pointTranslating customer needs to technical requirements for engineeringLeading the engineering team with prioritiesFilling gaps technically personally when neededMarketing &amp; and being the voice of the productâ€‹â€‹â€‹Manager, Data Analytics of Industrial IoT,11/2015to11/2016Us Government Other Agencies And Independent Organizationsâ€“Norfolk,VA,Manager of Data Analytics driving an outcomes based approach to delivering Analytics for Internal GE use cases. Â This includes architecting and building Search and Analytics solutions (Solr/ElasticSearch/Spark). Essentially building the Analytics portion of Digital Thread within GE that spans all GE Businesses. Â Use cases span from Enterprise use cases to Industrial operational analytical use cases. Primary outcomes so far:Founded the Repeatabile Analytics Initiative at GE to scaleOver 10 Million in efficiency gains through the deployment of analyticsChampioning cross business interactions and knowledge sharingOver a PetaByte of dataStandardized and championed an approach being studied by other internal groupsRunning a team of 12 people.Manager, Business Architect. Search, Analytics, Industrial Internet (IoT, Predix Cloud),05/2015to11/2015Verizon Communicationsâ€“Brunswick,GA,Manager and Architect of the GE Data Lake and Predix Platform to serve Industrial Internet use cases and outcomes.  Principal solutions architect of GE's Brilliant Factory Initiative guiding platform teams, ingestion teams, analytics teams, and visualization teams to make GE Factories efficient. Brilliant Factory outcomes include drive energy efficiency, machine health, quality manufacturing, and process optimization.  Very diverse data sources from machine sensor data, ERP purchasing data, unstructured work order, weather data, and more. Responsibilities include:Find millions in efficiencies in outcomes for GE factories and Internal Sourcing.Play role of Solution Architect for all outcomes identifiedManage client relationshipsManage technical teams to drive implementation of outcomesPlay mentorship role for technical teamsPrincipal Architect Search &amp; Big Data Analytics,03/2014to05/2015Avalon Consulting, LLCâ€“City,STATE,Director of the Search Practice (Solr &amp; ElasticSearch). Helping clients turn data investments into business results.  Many large implementations and integrations with Hadoop.  Wells Fargo, Bell Helicopter, Fossil, and Securian. Responsibilities include:Technical Execution of the biggest clientsPOC DevelopmentProduction SupportSales EnablementProject Oversight as Architect &amp; mentoring other team membersThought Leadership through publications and speaking engagementsInternal TrainingBig implementationsSenior Search Architect,05/2011to11/2014Turner Broadcasting Systemsâ€“City,STATE,Architect and engineer for search implementations for all of Turnerâ€™s public websites and mobile sites/apps.  Architect and Engineer for all TBS and TNT TV show Companion Sync Mobile App backend data publishers. (Solr and Autonomy IDOL).Responsibilities Include:Design, development, implementation, on-going support, and managing an enhancement roadmap of Search implementations of a fast moving digital business.  Internal search consulting resource for many clients: CNN, NBA, TNT, TBS, Cartoon Network, Adult Swim, TruTV, Golf.com, PGA.com, SportsIlustrated.com, HLN News, CNN Money, TeamCoco.com, and TheSmokingGun.com1ed Accomplishments:Revamping the search implementations for: www.nba.com, www.golf.com, www.cnn.com, www.cartoonnetwork.com, www.adultswim.com, and many more.  Work is currently in progress.First of its kind Companion Sync Mobile App Backend Architect - Team Coco Sync App (won an Emmy Award!), Big Bang Theory Sync App, Leverage Sync App, Falling Skies Sync App.Implemented first of its kind online video feeds for Fanhattan and other outside online video vendorsSearch Implementation for Adult Swim Bump Builders Xbox Video AppVisual Analytics Research - Data Visualization &amp; Discovery,07/2009to07/2012Georgia Institute Of Technologyâ€“City,STATE,University research while pursuing plans to do a PhD. Exploring Visual Analytics and Data Visualization of business connections in converging business ecosystems. Built a visually interactive platform that allows users (such as C levels, venture capitalists, analysts of any type to make sense of an entire industry or ecosystem of firms whom interactive with each other.  This can be useful for competitive intelligence, firm research, and industry research.Responsibilities Included:Intelligently aggregated open and closed data sources.Mined the data.Architect the platform for the research.Visualized the connections found on an interactive platform for the user to play with.Presented our work at the IEEE VisWeek 2010 Conference and the Broadband Institute Annual Meeting in 2011 as a poster paper.Published in IEEE CG&amp;A 2012.1ed Accomplishments:Innovation (R&amp;D) of novel data visualization technology.2 Publications (see publication section below)Website: http://www.cc.gatech.edu/gvu/ii/dotlink/Quantitative Investments Analyst,2009to07/2009United Parcel Serviceâ€“City,STATE,Analyst supporting the Chief Investments Officer and Portfolio Manager of UPS's Retirement and Pension Fund.Responsibilities IncludedSupported investing, management, portfolio optimization of $17Billion of the UPS Retirement and Pension Fund.Performed quantitative model development, due diligence, interviewing of investment firms, and investment managers.Analyzed return streams.Worked closely with the CIO and Portfolio Manager.1ed AccomplishmentsDeveloped model for portfolio optimization that allowed input of constraints to enable viewing of optimal portfolios in various performance requirement scenarios.Conducted research that led to hiring of 3 investment firms for a $200M investment deal.Performed normality testing, time series correlation, and regression testing of return streams.Created internal VaR model for Retirement &amp; Pension Plan, including GARCH implementation.CEO and Founder,08/2008toCurrentConcinnous Solutionsâ€“City,STATE,Architecting, implementing, and integrating, Enterprise Search and PCI DSS data security implementations into production environments.  Security implementations were to meet PCI DSS Compliance.  Built and managed an offshore development team.Responsibilities Included:Managed P&amp;LSales, Account Management, Technical Architect, Managed offshore team Execution and training, and Production delivery with critical go-live support.Some of the clients and environments include:  Costco Wholesale (Seattle), Helzberg Diamonds (Kansas City), 1800Flowers.com (New York), and Presbyterian Health Services (Albuquerque).1ed Accomplishments:Re-architected American Medical Associationâ€™s Search Implementation.  www.ama-assn.org.Produced a renowned solution and implementation that was referenced at the RSA conference and written about in news articles.Built and mentored an offshore team to produce results required for today's pace of business.Overall, facilitated modernizing systems, policies, and procedures to meet operational and security compliance.Professional Services Consultant - Search &amp; Discovery,03/2007to08/2008HP-Autonomyâ€“City,STATE,Road warrior implementation consultant for Autonomy products.Responsibilities IncludedIdentified needs, architect solutions, implemented solutions for clients in need of Data Management in production environments.  This position was constantlyInvolved in technology integration and QA processes for production environments. I alsoFrequently prepared documentation and lead training exercises.Environments worked with include Washington Mutual, JP Morgan Chase, Time Warner Cable, and CountryWide-Bank of America, and many more â€¦1ed AccomplishmentsPlayed major role in facilitating post-acquisition integration of company technology for production environments.Performance optimization of production environments.Performed extensive implementations in a wide variety of production environments.Developed integration/implementation procedures and authored best practices.Worked with technology partners and vendors at client sites to resolve client issues.Learned and broke apart new technology and environments very quickly in very fast paced and high valued consulting engagements.Information Technology Specialist,05/2006to07/2006Federal Aviation Administration (Intern)â€“City,STATE,1ed AccomplishmentsImproved efficiency by evaluating and implementing new technologies, including VMWare.Installed servers and served as departmentâ€™s internal webmaster.Facilitated preparations for Capability Maturity Model (CMMi) certification audit.Software Architect,02/2005to2007United Parcel Serviceâ€“City,STATE,Architect and developed first of its kind Treasury technologies envisioned by the Director of Treasury for UPS.  Its still used around the world among UPS managers today.Responsibilities Included:Designed, developed, and supported an entire web infrastructure that served to automate UPSâ€™s internal financial treasury process.  This functional and analytical web infrastructure did not exist when I was hired and I built it from scratch.  Worked closely with executives including the Directory of Treasury of UPS and translated business financial processes and needs to technical application objectives. It quickly became a technology used worldwide among UPS.  Helped build and technically lead a team of 4 individuals including interns.  This solution solved a major manual process business problem and the solution is still in use today around the world among UPS employees.1ed AccomplishmentsGain organization wide efficiencies saving costs and reducing lead time of internal treasury processes facilitating smarter investment decisions.Conducted system training and served as system knowledge expert for financial management users worldwide.Created system recognized nationally as showcase as part of the internal Treasury process.Designed and developed the entire web infrastructure which required being multiple roles including business analyst, technical project manager, financial application developer, database administrator, and support engineer.System still in use around the world at UPS today.Artificial Intelligence Research (Meta Learning),2005to04/2005Georgia Institute Of Technologyâ€“City,STATE,Data Mining through case based reasoning, decision trees, and info gain attribute evaluation.  This was premised research to test the feasibility of developing a new architecture of AI called Asynchronous Reasoning and Learning. Used Javaâ€™s Weka library, Matlab, and proprietary software named Sentinel from the Enkia Corporation.
SkillsLanguage ExperienceOctave/Matlab (Modeling for Machine Learning), Python, Java, Angularjs, nodejs, dotNET, C, C++, Ruby, Lisp/Scheme, HTML5, PHP, ASP, VBscript, Actionscript, XML, Perl.Frameworks and ToolsOctave/Matlab, Play Framework, Twitter Bootstrap, Apache Mahout, Sci-kit learn, Google App Engine, Hibernate, SpringMVC, JBoss EJBs, Weka, GATE and Lingpipe, Webspinx Web Crawler, and more ...Storage/SearchSolr, Elasticsearch, Lucene, Autonomy IDOL, Cassandra, MongoDB, Hadoop ecosystem, and traditional relational databases, and more ...</t>
  </si>
  <si>
    <t>Professional SummaryEnthusiastic, high performance, IT professional with 14 years of experience to include Desktop support, Network and WAN support, Helpdesk support, system configuration.  Three years of technical procurement experience.  Five years of data analysis/reporting and data management., and three years of project management. Project + CompTIA Certified
Core QualificationsMS ProjectMS WordMS ExcelMS AccessMS PowerPointMS PublisherMS SharePointMS Office 2007, 2010, 2013Remedy, HP OpenviewMS Outlook, GroupwiseActive DirectoryProtocols: TCP/IP,SMTP,HTTP,FTP,DNSWindows XP, Vista, 7, &amp; 8
EducationNew Horizons,Expected inâ€“â€“Technologies Project Management Professional Certification Prep, New Horizons, Dallas TX, 5/2014 CompTIA Project Plus, New Horizons, Dallas TX, 2/2014 Mastering Microsoft Project 2012, New Horizons, Dallas TX, 7/2013 Microsoft SharePoint Foundation 2010, New Horizons, Dallas TX, 6/2013 Project 2010 Level 1 &amp; 2, New Horizons, Dallas TX, 6/2013 CompTIA  A+, New Horizons, , Dallas TX, 4/2013:-GPA:,Expected inMay 1981â€“â€“Associate of Science:Computer Technology-GPA:Computer Technology
ExperienceCanadian Imperial Bank Of Commerce-Executive Analyst, Data and Technology Specialist, Administrative SupportHouston,TX,01/2007-01/2012Provided data analysis for 230 campuses to Teachers, Principals, Executive Staff, and Superintendent's cabinet members through the disaggregation of data by the creation of various custom reports with focus on student, teacher, and campus Coordinated with senior staff and professional Development to provided training and support to campus Teachers, Administrators, and Test Coordinators on local benchmarking software systems.Routinely collaborated with Academic Specialist and Content Coaches on creation and building of learning community assessments Assist in the collection, organization, analysis and distribution of assessments.Provided support to campuses in the areas of hardware and software technical issues.Assisted Executive Director in establishing long and short term instructional goals, based on comprehensive campus data needs assessment for 14 multi year AU campuses Implemented, coordinated and provided training and support to campus Teachers, Administrators, and Test Coordinators on local benchmarking software systems.Performed data audits every six weeks of each campus to ensure objectives were being met.Federal Reserve Bank-Executive AnalystMiami,FL,01/2003-01/2007Manage SLAs to ensure the help desk met their contractual agreement on a monthly and quarterly basis to service our DISD users/clients.Communicate with development teams, QA teams, and senior management on the daily support operations of the help desk.Audit priority 1 through priority 3 tickets for proper documentation, escalation and problem resolution.Maintain escalation email inboxes and provided critical information to the field to assist with problem resolution.Planned, developed and implemented new support policies and procedures by establishing company-wide help desk systems and processes for managing and tracking to provide trend analysis and ticket reporting to management Develop, implement and update help desk policies and procedures for level 1 and level 2 analysts to maintain an effective and efficient help desk.Provided network connectivity of printers to users district-wide utilizing a variety of networking tools Provided password and user ID administration for multiple enterprise software applications district wide Provided on-site hardware and software support when needed Created process mapping for Tier I, II, and III level support Surveyed users/clients annually to analyze service level performance and make recommendation Train regular and new help desk analysts.Amazon.Com, Inc.-Executive AnalystBeaumont,CA,01/1999-01/2003Responsible for the creation, development and implementation of the Technology Outreach Program (TOP), which included two major initiatives: "Computers For Classrooms" (CFC) and "Connect A Student to Technology" (CAST) Established, developed and built partnerships with various organizations, corporations, governmental agencies Responsible for the preparation and submittal of grant applications for the financial support of program Developed and coordinated procedures and processes for testing, repair and upgrades of donated equipment.Developed and conducted training for parents and students in the use of software application included with computers Created help documentation, Ad hoc reports and presentations related to program.Created and implemented database for tracking of equipment, recipients, and donors.Prepared, presented and administered annual operating budget.Created and defined standards, guidelines and support for departmental processes.Responsible for solicitation of technology from various corporations, governmental agencies, higher education institutions and community groups.Developed Request For Proposal for Seat Management recovery process to ensure a continual inventory of equipment to campuses.Dallas Independent School District-Technical Support ManagerCity,STATE,1996-1999Planned, organized and managed district-wide Desktop Support operations for 217 schools and 55 administrative facilities Project Manager for the development and implementation design, test, support requirements, and/or system enhancements for all modules for the new "Remedy" system Interfaced with management and all user groups in identifying support issues Performed site visits for quality assurance Developed specifications of RFP's and bids for supported parts and services Reviewed and assigned trouble tickets to 30+ technicians Responsible for the preparation of bids, RFP's (Request for Proposals) and contracts in accordance with state, federal and District guidelines Communicated and coordinated efforts across interdepartmental teams Administering and monitoring of district-wide copier service agreement Supervised and managed the district-wide technology Y2K project for all desktop computers Monitored, prepared, presented and administered annual operating budget Coordinated staff development and training for all technicians.Dallas Independent School District-Technology Acquisition SpecialistCity,STATE,01/1993-01/1996Responsible for the creation, development and implementation of the Technology Acquisition department Provided both administrative consultation and technical assistance of procurement of technology to all department and school personnel within the District Defined, documented and trained personnel on purchasing policies, procedures, standards, guidelines and support for all direct and indirect purchasing processes Effectively monitored vendors for MWBE (Minority Women Business Enterprises) guidelines and vendor performance Assisted in the Development and creation of various Request For Proposals and Bid documents for district departments Developed specifications and standards for district technology procurements Coordinated with Purchasing department on all technology related procurements to ensure that the met district standards Responsible for creating board documents for major purchases in excess of $25,000.00 that were part of district initiatives Chaired weekly District Technology committee Participated on multiple 1ion committees (Bids, RFPs, Personnel).
SkillsA+, Academic, Active Directory, administrative, Ad, benchmarking, budget, hardware, consultation, Content, contracts, clients, data analysis, database, DNS, documentation, email, senior management, financial, focus, FTP, Groupwise, help desk, HP Openview, HTTP, inventory, Director, managing, MS Access, MS Excel, MS Office, MS Outlook, MS PowerPoint, MS Project, Microsoft Project, MS Publisher, Windows XP, MS Word, needs assessment, enterprise, network, networking, Personnel, copier, policies, presentations, printers, problem resolution, processes, procurement, Project Management, Proposals, Proposal, Protocols, Purchasing, quality assurance, QA, reporting, RFP, SMTP, staff development and training, TCP/IP, teacher, software support, Desktop Support, technical assistance, trend, upgrades, Vista, Y2K</t>
  </si>
  <si>
    <t>ProfileSecure a position with a well-established organization with a stable environment that will lead to a lasting in the field of Electrical Engineering.I want to gain experience and to be a part of a dynamic team. I want to apply all that I have learned through experience and academics in engineering and put to use what I have learned.PROFESSIONAL SNAPSHOTSA budding professional with 1+ years in the field of Operation maintenance, plant reactive, preventive and predictive maintenance, Report analysis and Executive Reporting.Work on distribution, transmission and generation of electricity.Deep wise knowledge of grid stations.Technical Codes: for the Facility department.Experience in Enterprise Resource Planning for the projects.Report of breakdown root cause, equipment faults to concern management.Identifies operational problems by observing and system functional and performance results.Develops operational solutions by defining, studying, estimating and screening.Knowledge in Pre-Planning, Conceptual Design, Schematic Design, Design Development, Construction Drawings (or Contract Documents), and Construction Administration.Experience in making of Bill of Material and Group Manufacturing Specifications.Effective communications between Engineering, Technical, Construction, and Project controls groups and Assistance to the Manager.Ability to manage and complete projects to the highest standards meticulously and within specified deadlines of the work.
Areas of ExpertiseGuest servicesInventory control proceduresMerchandising expertiseLoss preventionCash register operationsProduct promotions
Professional Experience12/2014toCurrentELECTRICAL ENGINEERAmentumâ€“,,JOB DESCRIPTION: I am working here as an electrical engineer.working with generators and transformers, ATS, distribution, transmission. Coordination with Consultant for the planning of Electrical Systems, Utilities and machineries. Coordination for the tendering and finalization of the contracts for Electrical System. I Supervise and manage vendor engineering and equipments deliverable to ensure compliance with project standards and specifications. Reviewing and reporting of the project status. Execution of the project engineering involving Installation, commissioning &amp; testing of electrical equipments such as Battery charger, VFD with battery bank. Protection system include Microprocessor based relay, Numerical relay. I am also working on DG Set with panel &amp; Plant Lighting. DG of having capacity of 1625 KVA and many more. Troubleshoots plant electrical problems to determine their cause and recommends options for eliminating such problems. Includes carrying out tests on equipment. Daily Power monitoring, calculations and reporting at monthly basis. POSITION 2 COUNTRY: PAKISTAN09/2013to11/2014ELECTRICAL ENGINEER (SALE) INTERNEEALSTOMâ€“City,,JOB DESCRIPTION: Working with Alstom grid is a blessed opportunity for me, Alstom is a French consultant for Mega-power solution. Alstom is working in different major field like Alstom power, Alstom grid, Alstom transportation, Alstom renewable energies. As a internee i worked on different grid installation (132kv, 220kv, 500kv) under the supervision of executive sale engineer at ALSTOM GRID. Alstom grid Concern with grid installion for industries, WAPDA (water and power development authority ), NTDC(national transmission and dispatch company), PESCO (peshawer electricity and supply company) etc.Working on the sale and installation of power equipments of alstom manufacturer mainly like transformers, circuit breakers, relays, switch gears, dis-connectors switch, and identifying appropriate product solutions. Responsibilities, as an internee at Alstom grid: Demonstrating how a product meets. Providing sales support during virtual and onsite client Meetings. Identifying client requirements. Reviewing customer drawings, plans and other Documents in order to prepare detailed technical proposal for them. Reviewing customer drawings, plans and other documents in order to prepare detailed technical proposal for them Demonstrating products, services and solutions to potential clients preparing and presenting potential cost benefit analysis to potential clients. Delivering presentations and demos to audiences. Conveying customer technical requirements to the Internal Engineering teams. POSITION 1 COUNTRY: PAKISTAN08/2013to09/2013ELECTRICAL ENGINEER INTERNEEEPTSC, SWAT, KHYBER PAKHTUNKHWAâ€“,,JOB DESCRIPTION:Handling a team of Maintenance.Operation and Maintenance of Transformer, DG Set, UPS, HVAC.Co-ordination with different departments for daily operation.Inventory and Monthly Management Reports for the facility.Testing and maintenance of digital equipments on the BTS sites.Installation, expansion and maintenance of Distribution Panels (DPs)Offline Commissioning.Installation of digital equipments (TREs, Combiners etc.) FINAL YEAR STUDY INTERNSHIP COMPANY: (WAPDA) WATER AND POWER DEVELOPMENT AUTHORITY With the studies of my final year project of engineering i also worked as an internee with the WAPDA (water and power development authority). It was practical period of my studies of engineering and I learnt more than my book theories. I visited a lot of grid stations, generation station, and also worked on the transmission system of NTDC (national transmission and Dipatch Company) and PESCO (peshawer electric supply company). All over Pakistan the transmission of electricity is under NTDC and Peshawar Electric Supply Company (PESCO), located in Peshawar provides service of power distribution. Almost worked with WAPDA is overhead transmission lines and overhead distribution lines and main source of hydal generation for WAPDA is Tarbella dam.
EducationExpected in2013totoBE:COMSATS INSTITUE OF INFORMATION TECHNOLOGY-ISLAMABAD,GPA:2013 ELECTRICAL POWER ENGINEERING (BE) AT COMSATS INSTITUE OF INFORMATION TECHNOLOGY, ISLAMABAD PAKISTANExpected in2008toto:ENGINEERINGAT EDWARDES COLLEGE PESHAWER KPK PAKISTAN-,GPA:2008 PRE-ENGINEERING(F.Sc) (12th) AT EDWARDES COLLEGE PESHAWER KPK PAKISTANExpected in2006toto:AT ABDALI PUBLIC SCHOOL AND COLLEGE MATTA SWAT KPK PAKISTAN-,GPA:2006 SCIENCE MATRIC(10th) AT ABDALI PUBLIC SCHOOL AND COLLEGE MATTA SWAT KPK PAKISTAN
Skill1rical Engineer, Engineer, Mechanical/electrical Engineer, Alstom, Clients, Dispatch, Sale And, Sales, Sales Support, Solutions, Technical Proposal, Technical Requirements, The Sale, Testing, Applicant Tracking System, Ats, Basis, Contracts, Electrical Systems, Generators, Lighting, Circuits, Electrical Power Distribution, Fossil Power, Inverters, Logic Design, Passport, Power Electronics, Power Generation, Power System, Power Transmission, Sales Of, Substation, Substation Design, System Analysis, Bts, Distribution Lines, Hvac, Inventory, Maintenance, Overhead Distribution, Power Distribution, Transmission Lines, Ups, Electrical Power Engineering, Power Engineering</t>
  </si>
  <si>
    <t>Career OverviewHighly motivated Sales Associate with extensive customer service and sales experience. Outgoing sales professional with track record of driving increased sales, improving buying experience and elevating company profile with target market.
QualificationsDatabases/File SystemsOracle , MS AccessNetezzaHadoop/Big DataAmazon Redshift , S3Software ProductsOracle D2K, Forms &amp; Reports 10gOracle Apps 11gHadoop Impala /Hive/SparkAmazon Web services, Redshift Programming LanguagesOracle PL/SQL &amp; SQL, Impala SQLPythonJava(Basics), CVisual Basic, Coding in MS Excel using VBA, Power QueryUnix/VMSSoftware ToolsPL/SQL Developer, TOAD, DB  Visualizer, NPS Admin tool  &amp; Aginity for Netezza/RedshiftForm &amp; Report BuilderElastic Search, Logstash and KibanaCloudwatch Exports to excelEclipse, PyCharmMS Office, MS Project. MS Visio, Power Query with ExcelPutty, Attachmate Reflection,HPSD, Remedy,  Service PointNSI, VSS, IBM Rational Clear Case &amp; Clear Quest, Tortoise SVN, GitHubHP Quality Center , JIRAHadoop Hue, Cloudera ManagerThe details of the various assignments that I have handled are listed here, in chronological order.01 - T-MSIS (Transformed Medicaid Statistical Information System)Client: Centers for Medicare and Medicaid Services (CMS)Location: Windsor Mill, MarylandDuration: 09/2015-Till dateRole: Technical Analyst/Senior Developer /Architect /Data AnalystSolution Environment: Oracle 11g, Informatica, UNIX, Amazon Web Services (AWS), Redshift
Work ExperienceTeam Lead/Senior Developer /Architect /Data Analyst,06/2014-08/2015Exela Technologies Inc.â€“Stamford,CT,9.2 years of extensive experience in business analysis, system analysis, design, development and Implementation of various projects with strong experience in Database system and Project management.Good knowledge of Hadoop ecosystems, HDFS, AWS, Netezza, Oracle, Hive, Sqoop, Impala and Amazon Redshift.Implemented Proof of concepts on running Hadoop, migration from multiple databases (Netezza, Oracle) to Hadoop.Experience in working with different data sources like Flat files, XML files and Databases Key participant in all phases of the SDLC ranging from requirement analysis design, development and testing (unit, system, integration, Regression, Product).Ability to design database schemas, performance tunes SQLs, troubleshoot, improve logic and move data through the enterprise.Experience in writing complex SQL queries involving multiple tables inner and outer joins.Experience in Creating Tables, Views, Triggers, Stored Procedures, User Defined Functions and other SQL statements for various applications.Streamlined SQL, improved speed via query optimization, modified tables, and enhanced metrics Maintain accurate and organized notes on the status of development projects.Experienced in: Application development &amp; Implementation.Agile &amp; Waterfall Software Development Model Client-onsite, Client - Offshore and Onsite-Offshore model Change Management, Incident &amp; Problem Management Supply Chain Management System ( Transportation and Warehousing) Media Research - Nielsen Media research.Project management, Agile Scrum Master.Team Lead/Senior Developer /Data Analyst,05/2012-05/2014Perspecta Inc.â€“Miami,FL,IndiaSolution Environment: Oracle 11g, Netezza (7.0.2), TIBCO, UNIX Responsibilities: Analysis and Design, Development &amp; Implementation of Software solutions Team Handling, Software Estimation &amp; Impact Analysis.Evaluated business requirements and prepared detailed specifications that follow project guidelines required to develop written programs Involved in loading data from UNIX file system to Netezza Analyzed the data by performing Netezza queries and reviewed the results with data science team.Revised procedures that solve complex business problems with due considerations for hardware/software capacity and limitations, operating times and desired results.Analyzed large amounts of data sets to determine optimal way to aggregate and report on it.Provided quick response to ad hoc internal and external client requests for data and experienced in creating ad hoc reports.RFCs, Change Management and Version control.Review of code and Test scenarios.Maintenance &amp; Support of Existing Software applications, Status reporting 04 - IKEA Cargo Network Systems.Service Delivery Manager,05/2009-04/2012IKEA ITâ€“City,,GermanyOracle 10g, D2K, Forms 10g, Open VMS Responsibilities: Service Delivery Management Incident, Problem and Change Management.Analysis and Design &amp; Implementation of Changes identified in support.Ensuring On-time delivery (OTD), First Time Right (FTR).Ensuring E2E application is up and Running (24/7) Status reporting 05 - Job-Jar GE Oil &amp; Gas.Software Developer,05/2007-04/2009GE Oil &amp; Gasâ€“City,,IndiaOracle 10g, D2K, UNIX, Apps (11.) Responsibilities: Analysis and Design, Development &amp; Implementation of Change Requests.RFCs, Change Management and Version Control.Software Estimation &amp; Impact Analysis.Ensuring On-time delivery (OTD), First Time Right (FTR).Requirement analysis and technical design document creation.Involved in developing/changing modules as per Technical design documents.SQL-Query Tuning Created indexes on 1ive columns to speed up queries and Enhanced performance using optimization techniques-normalization, indexing and Transaction Isolation levels, monitoring logs to ensure the completeness of batch processes and scripts.Designed and developed SQL stored procedures to replace existing business logic.Development of indexing schemes for most efficient insert, update and 1 Involved in system testing &amp; Integration testing Status reporting.
Education and TrainingBachelor of technology:Computer Science and Engineering,Expected in--,GPA:Status-Computer Science and EngineeringB.Tech - CSE:,Expected in2006-Mahatma Gandhi University-,Kerala.GPA:Status-Degree:,Expected in2001-Mahatma Gandhi University Board of Secondary Education-,KeralaGPA:Status-
Skillsad, Agile, Analyst, Application development, Architect, automation, Big Data, business analysis, C, Change Management, CMS, hardware, Network Systems, Client, Version Control, Data Analyst, Data Analysis, data modeling, Databases, Data base, Database, Delivery, Eclipse, XML, Forms, FTP, HP, IBM, indexing, Informatica, Java, leadership, logic, notes, Managing, Meetings, MS Access, MS Excel, Excel, MS Office, MS Project, Migration, Mill, enterprise, Oil, Open VMS, optimization, Oracle, DB, Developer, Oracle PL/SQL, PL/SQL, processes, Coding, Programming, Project lead, Project management, Python, Quality, QA, Quest, quick, reporting, Requirement, Research, Scrum, SDLC, Set top Box, scripts, Software Development, SQL, strategy, structured, Supply Chain Management, system analysis, Tables, team player, TIBCO, TOAD, Transportation, troubleshoot, UNIX, Visio, Visual Basic, VBA, Visualizer, VMS, Warehousing, written, written communication skills</t>
  </si>
  <si>
    <t>Professional ProfileHighly efficientPersonnel DataÂ Coordinatorwell established in administrative environments that are fast-paced and challenging. Strong organizational, technical, and analytical skills.
SkillsOrder processingTime managementSpreadsheet managementMicrosoft Office proficiencyExcellent communication skillsMicrosoft Excel certifiedResourcefulAdvanced clerical knowledgeInvoice processingInsurance processingAdvanced clerical knowledgeMulti-line phone proficiencyCustomer service-oriented
Professional ExperiencePersonel Data Coordinator,06/2012to07/2017The Learning Treeâ€“City,STATE,Maintained the front desk and reception area in a neat and organizedDrafted meeting agendas, supplied advance materials and executed follow-up for meetings and team conferences.Provided the planning process for the development of the individualized service
          plan.Managed the receptionist area, including greeting visitors and responding to telephone and in-person requests for information.Completed and submitted clinical documentation in accordance with
          agency guidelines.Designed electronic file systems and maintained electronic and paper files.Assisted customer service with inbound and outbound calls regarding all HR inquiries.Partnered with the IT department to create a streamlined on boardingprocess for new hires.1ed and interviewed candidates for all available positions.Worked closely with HR business partners to facilitate year-end talent reviews and articulate team strengths.Audited job postings for old, pending, on-hold and draft positions.Assessed employee performance and issued disciplinary notices.Tracked, verified, and updated reports on monthly/weekly/quarterly basis.â€‹â€‹â€‹
Education and TrainingHigh School Diploma:,Expected in2005toMurphy High School-,ALGPA:
QualificationsAbility to scan large volumes of data in a short time frame.Excellet analytical thinking and troubleshooting skills.Excellent in verbal and written communication skillsPrepare and submit data required for auditsPerform collection, interpertation and recording of data in accordance with company's guidelines and standards.Analyze data for quality improvement purposesâ€‹â€‹â€‹</t>
  </si>
  <si>
    <t>SummaryHighly motivated Sales Associate with extensive customer service and sales experience. Outgoing sales professional with track record of driving increased sales, improving buying experience and elevating company profile with target market.
Professional ExperienceSoftware Engineer of IoT Cloud,05/2014toCurrentBelvedere Tradingâ€“Boulder,CO,ChinaI work on the Salesforce IoT Cloud, a massively scalable event processing engine for realtime engagement and analytics.My main focus is that design and implement clusters provision and management for IoT cloud.1. Provision and manage AWS and Heroku resource, heavily involving Cloudformation, EC2, Auto-scaling and ELB, etc.2. Deploy micro-services, manage versioning, upgrading IoT platform properly, scale up and scale down micro-services when necessary. Micro-services that we support use Kafka, Storm, Spark, Cassandra, Kubernetes and so on.3. Find the best practice to store sensitive and critical information, for example, auth token, client secret.4. Customize platform when business needs dynamically, involving Jessicatabase migration, kafka migration, Cloudformation infrastructure upJessicate.We are now co-hosting workloads across 10K customers, batch transforming ~100MM rows of user Jessicata Jessicaily and real-time ingests 7 TB of events Jessicaily, ~80 MB/s sustained.Software Engineer,02/2014to05/2014Locketâ€“City,STATE,Locket is lock screen app that will display image, content based your interests.Â It was 1ed by Google as one of "Best apps of 2014".I was mainly focusing on backend development, including intelligent content generation and display.Machine Learning Developer (Intern),05/2013to08/2013British Broadcasting Corporation (BBC)â€“City,STATE,1. Developed a face detection and recognition program in Java, implementing machine learning algorithms,e.g., eigenfaces (PCA) and fisherfaces (LJessica);2. Applied text mining techniques to subtitles to assist the facial identification of actors in TV programs;3. Achieved up to 98% accuracy rate on stanJessicard face Jessicatabases, e.g., ORL.
EducationMaster of Science:Computational Statistics &amp; Machine Learning,Expected in2013toUniversity College London-London,GPA:Bachelor of Science:Electronic Commerce Computing,Expected inJun 2010toUniversity of Liverpool-Liverpool,GPA:
Technical SkillsProgramming: Java, Python, JavascriptBuilding tool: Gradle, MavenOps related: Puppet, Ansible, Saltstack, Docker, Kubernetes, Jenkins, BashOthers: AWS, Hibernate, Postgres</t>
  </si>
  <si>
    <t>Summary5+ years of professional experience in Manual Testing and Automation Testing of web-based applications with the purpose of assuring that software meets the highest standards of quality.
SkillsTesting Tools:Selenium WebDriver, Selenium Grid, JDBC, Cucumber, JavaScript executer,SQL Developer, REST Assured, Postman.Languages:Java, SQL, HTML, XML, JSONIDE:intellij, EclipseTesting Framework:JUnit, TestNGBuild Tools:MavenBug Tracking Tools:Jira, Jira X-RayRepository System:Git, GitHubContinuous Integration:JenkinsDatabases:Oracle, MySQLWeb Services:RESTful APIOperating Systems:Windows, macOSMethodologies:Agile, Waterfall
ExperienceSDET (Software Development Engineer in Test),01/2021-CurrentApex Systemsâ€“Franklin,WI,Following theSDLCMethodologies throughout the testing process from initiation until development.Analyze and studyRequirements and Documentationto plan and createTest Plan, Test, Test Set, and Test Executions utilizing Jira X-Ray.As a member ofScrum teamactively participated inDaily Scrum, Sprint Planning, Sprint Demo, and Sprint Retrospective Meetings.Create from scratch and maintaining testAutomation Framework (Hybrid - BDD, and DDT)built as aMavenproject written onJavato develop and executeAcceptance TestsfromCucumber Feature Files and Scenarios.CreateFeature Filesand writeTest Scenarios and Step Definitions in CucumberusingGherkin languageand integrating withJira X-Ray.ApplyPage Object Model (POM)design for reusability and enhancing Test creation and as well as in maintenance.ConductSmoke, Functional, Positive, Negative, Integration, Regression Teststo support the project and deliver clean code, functionality to the client and users usingJava, Maven, Selenium WebDriver, Selenium Grid, Cucumber, JUnit.Work onCross-Browser TestingthroughSelenium WebDriver,Selenium Gridby testing the Website on different browsers likeChrome, IE, andFirefox in Parallel.Prepare and executeTest ScriptsusingJavawithSelenium WebDriver in IntelliJfor automatingManual Test ScenariosforWeb applications,Database, andClient/Server (API Automation)applications.UtilizeJenkinsas aContinuous Integrationserver configuring withGit and Mavenon anAWS EC2machine to provide continuous testing for the project.Execute theRegression Test SuiteandSmoke Tests,and generateHTMLreports among the screenshots of the failures to be sent to emails as well as other communication tools.PerformAPI Testingto validate endpoints and properJSON/XMLstructure usingPostmanandREST AssuredapplyingGET, POST, PUT, PATCH, DELETEmethods.ConductSystem TestingandUser Acceptance Testingfor every client and conductBack-End Testingwriting extensiveSQL Queries.PerformBack-End Testingby writingSQL QueriesforData ValidationinSQLDeveloper and implementingJDBCconnection forAutomationpurposes.Participate in meetings with product owner and developers to discuss requirements, reviews, testing, and documentation for the application developed in anAgileenvironment.Work closely with developers and product owner to define the components of theAutomation Testingto validate the requirements of the application.Research, analyze, report, and retest resolved bugs/defects both with the help ofAutomation TestingandManuallywhen necessary.DevelopTest Scriptsto test the functionality of the application and executeAutomation Scriptson different browsers/environments and report defects/results to the team.Responsible for testing the application against different environments in testing, development, and production.Work with source version controlGit,creating branches for code reviewing and storing master branch of theFramework.Environment:Agile, Java, Selenium WebDriver, Cucumber, Gherkin, Maven, JUnit, REST API, IntelliJ, Jira, Jenkins, Git, HTML, Selenium Grid, AWS EC2, XML, Chrome, Firefox, IE, SQL, JDBC, Oracle, Windows, iOS.Java SDET,01/2019-01/2021UnitedHealth Groupâ€“City,STATE,Successfully built and maintained Automation Framework withPage Object Model (POM)Design Pattern utilizingJava Selenium WebDriverandCucumber.CreatedFeature FilesusingGherkinlanguage, generated, and implementedStep Definitionsin synchronization withCucumber Runnerclasses.UtilizedMavenfor project build, dependencies, and documentation purpose.CreatedSQL Queriesas part ofBack-End Testingby usingJDBC library.Participated in preparingTest CasesusingSelenium WebDriverto validate all UI components,Mouse Actions,andPopup Windows.Identified elements using various locators such asID, Name, Class, Tag Name, Link Text, Partial Link Text, XPath, and CSS1ors to createPage ClassesforPOM Design Pattern.PerformedCross-Browser TestingagainstFirefox, Chrome, Internet Explorer, Safari, andHeadlessto improve theBrowser Compatibilityof the application.Developed reusable functions, exception handling, and methods to improve work efficiency.Performed Scenario screenshots of important checkpoints and exceptions whenever it occurred during the execution of the application.PerformedAPI TestingusingPostmanandREST Assured libraryexecuteGET, POST, PUT, PATCH, DELETEmethods as well asJSON Pathsyntax.GeneratedCucumber TestsummaryHTMLreports mainly utilizingMaven-Cucumber-reporting plugin.Participated in all activities and all phases of theAgile Software DevelopmentandTest Development Life Cycle.Set up aContinuous Integrationsystem usingJenkinsgating to the merges in the code repository system such asGitHub.Created and maintained theRequirements Traceability Matrixfor better Test coverage.Logged the defects inJiraand maintained track of the defects inJira X-Ray.As a member of Scrum team actively participated inDaily Scrum, Sprint Planning, Sprint Demo, and Sprint Retrospective Meetings.CreatedTest Plans, Test Scenarios, Test Cases, and Test Stepscovering bothPositive and Negative Scenarios.Environment: Agile, Java, Selenium WebDriver, Cucumber, Maven, Gherkin, Jenkins, Jira, Git, HTML, XML, IntelliJ IDEA, Postman, Chrome, Firefox, SQL, POM, API, Windows.QA Engineer,02/2018-01/2019Vibrent Healthâ€“City,STATE,Responsible for web testing of COMPANY-3's intranet application, which provides employees features like employee database search, access to online documents, news/articles, events, etc.Participated inFunctional Specificationsreview meetings with other teams.Conducted manual testing for key features on each module and generated reportsPerformedPositive and Negative Testing.User Interface (UI) Testing.Involved in efforts to implement theUI Test AutomationusingJavaandSelenium WebDriver.ConductedRegression Testingfor each release and maximized the test coverage.</t>
  </si>
  <si>
    <t>Professional ProfileClaire 6.1(CSA) from PegaSystems, Inc. Certified PRPC System Architect with strong Experience in deClaireelopment of Business Process Management (BPM) applications using Pega Rules Process Commander (PRPC). Accomplished professional with 3 years of BPM exposure with experience in analysis, design, deClaireelopment,and implementation of BPM - PEGA PRPC applications.
QualificationsOperating Systems : Windows XP/2007/Win7Programming languages: JaClairea, Sql, HTML, Css,
JaClaireaScript, XmlTools:
PEGA (Pega Rules Processor Commander), Eclipse,
NetBeansPackages: MS Office 2003/2007/2010BPM
Tools: PEGA (Pega Rules Processor Commander) 6.2
and 7.1External certification: Pega PRPC Claire6.2 (CSA)
Certified System Architect from PegasytemsInternal certifications: PEGA(L2.2),PEGA(L2.1) and
JaClairea (L2.1)
ExperienceAssociate Software Engineer,06/2013-07/2016Ihs Markitâ€“Us Remote,,HD Claireest Application process Description: Retail and AdClaireisory Account Opening Workflow, process that occurs when a new account needs to be established.Initial process where in adClaireiser fills documentation, with proper authorization from the account holders , sends the paper work to Back-Office (Brokerage Operations).Working Knowledge On Designing Flows, Assignments, SLAs, Screen Flows, Correspondence for business scenarios , designing User Interface (UI) rules such as Flow Actions, Harness, Section, Layouts, paragraphs, and Smart Layouts.Design and deClaireelopment of Properties, ActiClaireities, Data Transforms, Decision rules, DeclaratiClairee Expressions and Reports.Integration SOAP SerClaireice and Connector implementation in PRPC Implemented Report Definition rule for analysis of periodic reports.Dynamic 1 and Circumstanced Section rules.Implementing the Business Intelligence Exchange (BIX) Extract rules and process.Technical design documents Implemented Report Definition rule for analysis of periodic reports.Debugging and Bug fixing ActiClaireities using Clipboard, Tracer, Rules Inspector with Lead and System Architects for Harness, Declare Expressions.QA Tester,08/2011-05/2013Newsmax Mediaâ€“Boca Raton,,Understanding and analyzing test requirements.Claireerifying test enClaireironment.Contribution to test plan documentation.Creating test batches executing test cases and reporting defects.Updating Tractability Matrix document , DeriClaireing test scenarios, documenting test cases and collecting test data for functional Testing.Creating Test Batches, Executing Test Cases and Reporting Defects.Data DriClaireen Testing with Clairealid and inClairealid inputs, and Database Testing.Updating Test Cases and Test Data.Tracking changes preparing Reports and Updating Documents.IT Help desk | Hyderabad,01/2009-04/2011â€“,,ProClaireiding Help-desk support and resolClairee problems to the end users satisfaction Monitor and respond quickly and effectiClaireely to requests receiClaireed through the IT help-desk Monitor SerClaireice Desk for tickets assigned to the queue and process first-in first-out based on priority.Modify configurations, utilities, software default settings,etc.for the local workstation Utilize and maintain the help-desk tracking software Documenting internal procedures Report issues by creating tickets to the serClaireice desk for escalation.
EducationBACHELOR OF TECHNOLOGY (B.TECH):Computer Science Engineering,Expected inJune 2011-JNTU UniClaireersity-Hyderabad,GPA:Status-Computer Science Engineering Related Courses OOPS through JaClairea, Database Management Systems, Web Technologies, Operating
Systems, Algorithms.
SkillsBusiness Intelligence, C, C++, Database, Database Management, Debugging, Designing, documentation, functional, Help-desk support, help-desk, Inspector, JaClairea, Back-Office, Exchange, Win7, Windows XP, OOPS, Operating Systems, Operating
Systems, oracle sql, Programming, RDBMS, reporting, Retail, SOAP, User Interface, utilities, Workflow</t>
  </si>
  <si>
    <t>Professional SummarySummary and skills Skilled, Motivated and result-Driven QA professional with 8 years experience in the fields of manual and more than 2 years on automation testing software Testing and Data Management Solid Experience in different methodologies of SDLC include: Waterfall, V model, Spiral, and Agile. Good Knowledge in automation testing using Selenium, cucumber(BDD.TDD) Hand on performance test using JMeter tool Experience in all stages of the AGILE (SCRUM) software development methodology. Solid Experience in RDBMS Back-end Testing of DB2, Oracle, SQL Server, MySQL, Functions for Database Testing and Reporting Testing using SQL Strong experience in creating test Plan, test cases Hands-on technology professional accustomed to working in complex, project-based environments. Multifaceted experience in QA software testing, software development and user-acceptance testing. Hand on Experience working with Client/Server, Web, SOAPUI (SOAP &amp; REST)/Web Services technologies. Strong Experience in requirement gathering and analysis in cooperation with product owners. Strong experience in Integration, web services, System, Manual Performance, Functional, Regression, Database, End-To-End Testing, Independent Validation &amp;Verification Testing. Strong experience in logging and tracking defects/bugs using JIRA. Experience in Test estimations, resource planning, risk analysis, determine skills, training, deliverables, schedules, plans, procedures; trained QA testers on tools and process by providing priority, technique and planning direction. Strong communication, presentation and interpersonal skills as well as strong problem-solving skills and a great team player. Designed and executed SQL queries to validate UI and database details Experience in Jenkins, Gherkin, Maven, tomcat, Git, good in JAVA# OOP: Class/Object/Methods, JDBC/ODBC, File Input/output XML, JASON
SkillsStrong verbal communicationRisk management processes and analysisStaff developmentData managementSelf-motivatedProject managementTeam leadershipPowerful negotiatorConflict resolutionExtremely organizedBudgeting and financeTeam liaisonProcess implementationClient assessment and analysis
EducationALSALAM UNIVERSITY,Expected in2014â€“â€“BS:Computer Engineering Technology-GPA:Computer Engineering Technology
Work History3D Systems-Software QA EngineerLittleton,CO,01/2016-Currentautomation testing writes test plan, test cases, user story, use case, tractability matrix, task estimation, change control for travel portal project using Agile methodology using Java platform Using cucumber and create feature and Definition to automate web portals, Create Maven (BDD, TDD) projects Using Jira with travel portal project to create registration test cases RDBMS -Create database, schema, Tables -write relational SQL scripts to create test environment front end testing -Back end testing -DB development process -DB structure -Primary key -Foreign Key install and run Apache Web Server Create E-Commerce Database using MySQL Database then start test DB document Using SQL to write 1, insert and update queries between multiple tables using deferent type of join Using JMeter to do a performance test for travel portal regarding travel portal requirement that handles 1000 request per 1second and home page should open in 1 second ,create new Plan then Create new Thread Number of thread 20 ,Rump up period 4 Number of request 1 then Create new sampler for travel portal home page ,Create Listener Graph results -view results in Table -view results in Tree, execute results the test was successfully pass Using MySQL command to access my eCommerce database to run SQL queries on Linux operation system also write Linux commands to create, remove and edit directories and files Using java to test travel portal to identify the automation test parts links Repeatedly form which have data math operation Tax reports - and identifying what not to be automated like: pictures graphs.The Washington Trust Bank-Software QA Test LeadBoise,,Germany01/2014-01/2016Designated, developed and implemented test plans, test cases and test processes fueling swift corrective actions, significant cost savings and fault-free audits, ensuring that the software is compatible with system requirements Assisted developers to implement, test, debugging, Install, Update Setup and maintain the test environment systems, install and update Coordinated Data migration between environments, updated database structure with legacy systems Ensured the quality of the software is provided for release to production by creating and modifying software test scenarios and test scripts, execution of software test scripts, analysis of test results and the reporting of quality issues Developed Test Procedures, Test Strategies, Scenarios, Test Plans, Test Cases Created/Reviewed/Executed Manual Test cases for (Functional, Regression, Integration, Smoke, Web service, User Acceptance Alpha, User Acceptance Beta Developed SQL statements to extract data from tables and to verify the output data of the reports Analyzed Test results and presented status reports in weekly meetings letting the stockholder know where QA stands on testing the application Conducted reviews meetings with Business Analysts, configuration Subject Matter Experts and Directors Wady-Alain | Baghdad Iraq.-Software QA Tester,,01/2008-01/2014Gathered, reviewed, and analyzed requirements/ User Stories Developed test cases based on acceptance criteria (Creating Manual Functional Test scripts, Life Cycle Scenario &amp; Test scripts, Regression Scenario &amp; Test scripts, Smoke Test Scenario's Independent Validation and Verification Testing Performed/Created Verification and Validation of Requirements and business Rules, Use Cases, Test scripts Performed/Created testing/ Validation of newly / previously released /bugs reported Created and executing Test Cases for (Functional, Regression, Integration, Smoke, Web service and User Acceptance Testing Create SQL queries for back-end testing (1 statements, Inner and outer joins, Insert statements Utilized Desktop manager to access different servers and Virtual machines Analyzed test results and wrote status reports indicating the progress of the testing effort Logged defects and followed up on their status following company specific Defect Lifecycle Technologies used Oracle 10g and 11g, SQL server 2005 - 2008, MySQL, XML, XSLS, HTML, CSS, Jira ,Java, Flex, SQL, Excel ,outlook, Eclipse ,webserver ,JBoss ,Apache Tomcat, XAMMP ,Editor ,Putty, TOAD, SQL developer, Microsoft Project 2010/2013, Internet Explorer, Mozilla Firefox, Safari, Google Chrome,  Environments - Windows CE, iOS, Android, Windows 95/98/NT/2000/XP, Windows 7/8,windoews server, SOA, Client/Server, Unix Voice IP Network, Internet ,Enterprise  management, ,web portals, oracle cluster, JMeter ,Maven ,Selenium, Cucumber(BDD,TDD),SOAPUI (SOAP,REST),JASON, Team Viewer, Bitbucket ,GitHub ,Gits , Ruby.
SkillsAgile, Alpha, Apache, Apache Web Server, automate, automation, Client/Server, CSS, Data migration, Database, debugging, E-Commerce, eCommerce, Eclipse, edit, Editor, XML, Functional, graphs, HTML, Internet Explorer, IP, Java, JBoss, Linux, math, meetings, access, Excel, outlook, Microsoft Project, Windows 7, 2000, Windows 95, 98, NT, MySQL, Enterprise, Network, Oracle, DB, developer, page, processes, progress, quality, QA, RDBMS, reporting, requirement, servers, scripts, SOAP, SQL, SQL server, Stories, swift, Tables, Tax, TOAD, Tomcat, type, Unix, Validation, view, Windows CE</t>
  </si>
  <si>
    <t>SummaryLooking for an Engineer Engineering position 2 YEARS Food Industry providing guidance on FDA new regulations FSMA.
*2 YEAR hands on FANUC Robots - PALLET TOOL 
*BS in EE + MS Engineering Mgmt. (25% Completed) with 8 years of engineering experience
*3 YEARS on Critical Utilities Project Management - performing Power Distribution System Feasibility Studies to retrofit critical High Voltage equipment as part of a pilot project to develop a more ROBUST and RELIABLE Power Grid Infrastructure; Design a centralized UPS to provide redundant power to a HPLC lab to reduce the risk during Voltage fluctuations; Design and implement a Power Quality Management System to continuous monitoring the incoming power from Utility company; Design a SCADA to monitor the complete Power System Grid including the following equipments, but not limited to: Backup Generators, UPS, Main Switch Gears, ATS and Main Distribution Panels. Develop a Reliability Program to provide power redundancy to all critical Utility Systems such as (Boilers, Clean Stem Generators, UV Light System and Reverse Osmosis). Conduct a Grounding and Bounding Feasibility Study to facility in order to ensure employees SAFETY. 
*5 years of hands-on PLC, HMI, SCADA for DCS and BMS - Wonderware, iFix, iBatch etc programming experience including: Siemens S7, ControLogix, SLC500, SLC 5, Logix5000. Expertise with ISA 88 Batch standards
*Experience with SQL database used for data-logging and reports at Wyeth.
*Commissioned and started up solid dosage Niro atomizer at Janssen, Puerto Rico as a system integrator 
*2.5 years of Automation Project engineering experience with PLC SCADA for critical power monitoring system. Handled complete project cycle including customer requirements, estimating/proposal support, functional system spec development, customer approval process, control panel hardware design, review P&amp;ID's , field instrumentation specification/1ion,  in house FAT with customers, site commissioning and startup assistance, validation support as needed, final training and documentation support
*5.5 years of BioPharma Industry experience with production support and troubleshooting. Supported multiple shift production environments at Pfizer, Wyeth, Janssen and Baxter
*2 years of Control System Validation experience with IQ, OQ protocols and cGMP Regulations
*Extensive experience on Control System Designs including hardware,  Electrical Panel Design and Field Instrumentation
*Excellent team player. Work well with management, vendors, contractors and production personnel.
*Ready to relocate 
QUALIFICATIONS 
Analytical and skilled Controls System / Automation Engineer with a background on pharmaceutical manufacturing process with management experience and Power Systems project management.
*Regulations &amp; Compliance: Expert specializing in cGMP's, OSHA, and FDA regulation compliance. Analyze plant, manufacturing and equipment needs. Develop most economic and cost-effective methods; specialize in facilities design and work measure and methods. Proficient in enhance return of investment. 
*Engineering Methodology: Skills include develop, evaluate and implement cost-effective equipment's to ensure that GMP facilities and biotechnology environment meets all regulated agencies compliance. Also include Automatic Equipment troubleshooting, Emerson Delta V, Rockwell Automation RS Batch, 
RS View, RSLinx, Allen Bradley Device Net, Allen Bradley Variable Frequency Drives, PID Controller Tuning, SCADA and HMI Design (Wonderware, iFix, RSView, Insight), Ladder Logic (PLC) interpretation / development; as well as P&amp;IDs interpretations/analysis. Knowledgeable in Sterilization Process, Filling Machines, Vial Washers, Sterilization Tunnels, Cleaning in Place, Pressure Test, area models for Batch recipe processes.  
continued.
AMIR   E. Claire SOTO
- Page Two -
*Project Management: Excellent skills in project coordination, team leadership, process improvement, as well as technical engineering project deployment and reliability. Skilled in unearthing data and translating complex information into clearly understandable language. Cost Consciousness - Works within approved budget; Develops and implements cost saving measures; Contributes to profits and revenue; Conserves organizational resources. 
*Dependability - Follows instructions, responds to management direction; Takes responsibility for own actions; Keeps commitments; Commits to long hours of work when necessary to reach goals; Completes tasks on time or notifies appropriate person with an alternate plan.
*Initiative - Volunteers readily; Undertakes self-development activities; Seeks increased responsibilities; Takes independent actions and calculated risks; Looks for and takes advantage of opportunities; Asks for and offers help when needed. 
*Judgment - Displays willingness to make decisions; Exhibits sound and accurate judgment; Supports and explains reasoning for decisions; Includes appropriate people in decision-making process; Makes timely decisions. 
*Organizational Support - Follows policies and procedures; Completes administrative tasks correctly and on time; Supports organization's goals and values; Benefits organization through outside activities; Supports affirmative action and respects diversity. 
*Planning/Organizing - Prioritizes and plans work activities; Uses time efficiently; Plans for additional resources; Sets goals and objectives; Organizes or schedules other people and their tasks; Develops realistic action plans. 
*Problem Solving - Identifies and resolves problems in a timely manner; Gathers and analyzes information skillfully; Develops alternative solutions; Works well in group problem solving situations; Uses reason even when dealing with emotional topics. 
*Professionalism - Approaches others in a tactful manner; Reacts well under pressure; Treats others with respect and consideration regardless of their status or position; Accepts responsibility for own actions; Follows through on commitments.
*Project Management - Develops project plans; Coordinates projects; Communicates changes and progress; Completes projects on time and budget; Manages project team activities. 
*Quality - Demonstrates accuracy and thoroughness; Looks for ways to improve and promote quality; Applies feedback to improve performance; Monitors own work to ensure quality. 
*Safety and Security - Observes safety and security procedures; Determines appropriate action beyond guidelines; Reports potentially unsafe conditions; Uses equipment and materials properly.
SkillsJava, C++, Excel, Power Point, Word, Word Sampling, Visio Studio, and AutoCAD; other skills include Allen Bradley PLC programming and troubleshooting, PLC5, SLC500, ControlLogix 5000, DCS, BMS and Data Historian Systems programming and configuration, familiar with Intellution Fix32, Wonderware environment, Foxboro AW, Siemens Insight installation and configuration knowledge. Some knowledge of MSDE manager - SQL Datalogging and reports. Assesses own strengths and weaknesses; Pursues training and development opportunities; Strives to continuously build knowledge and skills; Shares expertise with others.
ExperienceElectrical Automation / Maintenance Engineer,08/2013to11/2014Marriott Internationalâ€“Marco Island,FL,Responsible for developing, evaluating and implementing cost-effective power quality equipment, facility and utility engineering projects that support manufacturing operations in a dynamic, fast-paced cGMP, biotechnology environment.This includes all phases of the project including conception, developing justification, presenting to management, preparation of the capital request, budget management, project timeline creation and management, detailed design and vendor/contractor scopes-of-work (RFQs/RFPs), competitive bidding, placing purchase orders, contractor and consultant supervision, installation, commissioning, debugging, optimization, supporting Validation and training maintenance and manufacturing personnel.In addition, responsible for providing day-to-day technical support for manufacturing issues that arise including troubleshooting equipment and systems as well as supporting investigations.Upgrade the facility Power Distribution grid by segregating manufacturing bioscience suites to be independent on power source to allow PMO to perform shutdown projects independently without affecting or compromise business and implement redundant power source to feed loads.Design and implement a Power Quality Management System to reduce equipment's failures and reduce NCR's or PR during power interruptions.Design and create a network infrastructure to add all power distribution equipment's on LAN and perform in an easy and Automated Preventive and Corrective Maintenance.Equipment's such as UPS, Power Generators, Automatic Transfer Switch, VFD's and Main Switch Gears.Modify and upgrade SOP to align them with the technician's execution to be in compliance with regulatory agencies.Including PPE requirements to comply with OSHA.Identify power system deficiencies and vulnerabilities in less than 2 months of work, design and implement cost effective solutions to cover the existing gaps in the power distribution grid.Reduce department WO and PM backlogs within less than 3 month finalized numerous projects to completion, led a migration of a human machine interface application for freeze dryers and installation of an AW for the Foxboro control environment of the aseptic area during company shutdown.Incorporate Laboratories equipment into a monitoring system to detect any failure during process and provide fast response.Successfully upgrade the entire pneumatic tubing system of the Fill Line including Vial Washer, Sterilizer Tunnel, VHOP Isolator and Fill Line in a 100% rating of backups for PLC's and HMI computers; tuned a PID on a PLC for the optimization of a process.Reduced and eliminated bottlenecks in manufacturing, improving space utilization metrics.Updated and ensured the on-going data; processes and maintains process documentation.Acted as the primary point of reference for questions, problems, and suggestions.Investigate and analyze customer problems then create Reliable improvement recommendations.Oversee all work performed including preventative, corrective, calibrations, automation changes and Engineering change requests.Able to contribute to cost estimating of major capital budget items and control spending of approved project funds.Create Life Cycle documents (functional specifications, design specifications).Create and modify SOPs for utility systems and automated process systems.Project Manager,11/2012to01/2013MILLENNIUM MAINTENANCEâ€“,,Electrical Project Manager for construction projects develop by contractors in Manhattan and Brooklyn.INDEPENDENT CONTRACTOR,01/2012to05/2012AMIR E. SANTIAGO SOTOâ€“,,Professional Service to Pharmaceutical Industries
Perform as Automation Consultant for Pfizer Carolina and Guayama site, Janssen Gurabo, Merch Las Piedras.Provide consulting services for systems integration, new equipment's installation, start-up and computer systems validation.Also provide recommendations during FAT.PFIZER, CAROLINA, PUERTO RICO    APRIL 2011 MAY 2012
Professional Service as Metrology Standards Controller
Perform as controller to the site Calibration Standards Off/Site calibration logistic.Assure that every standard be sent for calibration 60 days before due date in order to be in compliance and keep the stock up to date on instrumentations.Conduct MIR on every Out of Tolerance condition in order to evaluate the possible product impact by performs a Reverse Traceability on the Calibration Standard Manager "CALMAN".Provide costumer service when required for any field support during manufacturing.Provide support to Technology IQ, OQ and PQ when required.WYETH-AYERST LEDERLE, CAROLINA, PUERTO RICO    MARCH 2006  NOVEMBER 2009
Instrumentation &amp; Process Controls System Engineer II
Conduct extensive troubleshooting, maintenance, configuration and monitoring of various manufacturing equipment, packaging and utilities in compliance to cGMP procedures.As part of a critical 10-member team, oversee and lead all areas of Automation, Process Engineering and Systems Engineering.Train, Manage and mentor operators and mechanics in company SOPs.Drive and evaluate technical concepts to verify optimal operational effectiveness.Manage and allocate resources; ensure timely project deliverables.Assess and evaluate the integration of all manufacturing control systems to a central Uninterruptible Power Supply system (UPS), conduct load analysis for cost reduction project to reduce a 40% the energy consumption, electrical equipment damage prevention, and process improvements.Perform as a leader on an experimental project for an aseptic area Filling Machine Lines to avoid the vials falling during manufacturing, in order to reduce the production hours and obtain a better machine performing as an Instrument &amp; Control System Engineer.Finalized numerous projects to completion, led a migration of a human machine interface application for freeze dryers and installation of an AW for the Foxboro control environment of the aseptic area during company shutdown.Incorporate Laboratories equipment to a monitoring system to detect any failure during process and provide fast response.Conceptualized, planned, and introduced a stopper processor machine (Huber) that utilized silicone emulsion for the dosing, recommended and successfully implemented a direct silicone dosing for the process.Successfully attained a 100% rating of backups for PLC's and HMI computers; tuned a PID on a PLC for the optimization of a process.Reduced and eliminated bottlenecks in manufacturing, improving space utilization metrics and increasing resource allocation optimization.Updated and ensured the on-going data; processes and maintains process documentation.Acted as the primary point of reference for questions, problems, and suggestions.Assembled and maintained change and problem history records; prepared statistics and trend reports.Collaborate on the implementation of OSI PI Data Historian system.Dramatically increased department productivity by reducing down time of manufacturing equipment.Leader of a technical project on an aseptic area vial filling machine to perform the reduce of falling vials during manufacturing.Perform as a project leader on a SCADA upgrade from iFix 32 to iFix 4.0 platforms for Freeze Dryers systems and also for BOSCH filler machine using Wonderware.Upgrade site SIEMENS BMS platform by incorporate DCS system to site network.Reduce external sub-contracts by performing and develop most of the sub-contract activities such as BOSCH Filler TPF computer replacement and startup, Siemens BMS computers rebuilding and reconfiguration.Electrical Installation Assistant,01/2004to01/2005JUAN F. GARCIA INCâ€“City,,Puerto RicoProvide technical support on electric project at Carraizo Dam, Trujillo Alto, and Puerto Rico.Provide support during the relocation of a power sub-station and  installation of six generators of 1GVA of power.
Education and TrainingMSEM:,Expected into-,GPA:Master:Engineering Management,Expected intoPOLYTECHNIC UNIVERSITY OF PUERTO RICO-Hato,GPA:Engineering ManagementBSEE:,Expected into-,GPA:Bachelor of Science:Electrical Engineering,Expected in2005toPOLYTECHNIC UNIVERSITY OF PUERTO RICO-Hato,GPA:Electrical EngineeringElectrical Degree:,Expected in2005to-,GPA:LICEO DE ARTE Y TECNOLOGIA OF PUERTO RICO, Hato Rey, Puerto Rico
Yellow Belt Six-Sigma
YELLOW BELT CERTIFIED, CALIFORNIA, USA:,Expected into-,GPA:
SkillsAutoCAD, Automation, biotechnology, budget management, budget, C++, Calibration, oral, competitive, Consultant, consulting, contracts, Controller, cost reduction, debugging, documentation, Engineer II, Engineer, engineering projects, estimating, fast, FAT, Filling, functional, funds, IQ, Java, LAN, mentor, Excel, Power Point, Word, migration, network, optimization, OQ, OSI, packaging, personnel, PLC programming, PLC, PLC5, Power Distribution, Power Supply, PQ, presenting, PR, Process Engineering, processes, programming, project leader, quality, Quality Management, SCADA, SIEMENS, Six-Sigma, SOP, SQL, statistics, supervision, Switch, Systems Engineering, systems integration, technical support, technician, TPF, trend, troubleshooting, Upgrade, utilities, Validation, Visio, Wonderware, written</t>
  </si>
  <si>
    <t>Executive ProfileExperienced business executive with demonstrated success in managing P&amp;L and growing new business through innovative growth strategies worldwide.  Excellent ability to develop relationships and strategic alliances with organization leaders to align, support and grow business initiatives.  Outstanding presentation, communication and cross-cultural team management skills.  Highly results-oriented leader with an entrepreneurial attitude.
Skill Highlights2010 - 2011 	 Shunra Software, Philadelphia, PADirector, SalesResponsibilitiesEstablished sales in high value verticals and potential acquirers.HighlightsInitiated relationship and closed business with key teams at major networking and consumer software technology firms.Identified and shepherded an OEM relationship with Cisco.2008 - 2010	 dynaTrace Software, Linz, Austria/Lexington, MA (sold to Compuware)Director, West SalesResponsibilitiesEstablished direct sales in western US.HighlightsInitiated and closed opportunities with a diverse range of enterprise and SaaS businesses, including Bank of America, Microsoft, LinkedIn, Salesforce, Zappos.2003 - 2007	  Network Physics Inc., Mountain View, CA (sold to OPNET)VP, SalesResponsibilitiesDeveloped and managed international sales and US channel sales.HighlightsEstablished European presence and closed first sales in major markets.Recruited and managed an EMEA sales team and built a profitable dynamic EMEA business.Recruited and managed a US channels team and built a strong VAR community in major US metro areas.2000 -2002	NativeMinds, Inc., San Francisco, CA (sold to Verity)VP, US West &amp; InternationalResponsibilitiesBuilt and managed a sales organization.HighlightsSold first major US deals and then built and drove a sales organization.Opened EMEA HQ in London.1996--2000 	Tivoli Systems/IBM, San Jose, CA (sold to IBM)Mid-Market Sales Director, 1996Enterprise Channels Director, 1997-1998Application Service Providers Sales Director, 1999-2000ResponsibilitiesDrove revenue in new markets.HighlightsExtensive deal making in large and mid-sized enterprises on all continents, direct and through systems integrators and consulting houses.Hired, trained and managed direct, inside and channels teams to drive business.1ed for executive sales management program at IBM.Small business developmentLeadership/communication skillsBusiness operations organizationClient account managementBudgeting expertiseNegotiations expertCustomer-orientedBusiness operations organizationBudgeting expertiseSelf-motivated
Professional ExperienceVP, Business Development, Information Mgmt &amp; Governance BU, HPE Software,01/2015-CurrentCo-Op Financial Servicesâ€“Jpl,TX,Responsible for developing and executing on business growth initiatives for the BU software portfolio across HPE divisions and strategic partners.Managed the day-to-day tactical and long-term strategic activities within the business.Compiled and synthesized relevant business data such as financials, performance, AUM and headcount forecasts.Drafted business plans, budgets and quarterly and semi-annual business reviews.Offered feedback to executive-level management on the effectiveness of strategies, selling programs and initiatives.VP, Information Mgmt SaaS Business,09/2012-2015Hewlett Packardâ€“City,STATE,Managed $85M SaaS Information Management business.Maximized company revenue through initiation of cross-sell and upsell sales programs.Identified key growth opportunities for the business through large client business reviews, data mgmt and disposition strategies, digitization initiatives.Conducted cost, schedule, contract performance, variance and risk analysis.Compiled and synthesized relevant business data such as financials, performance, AUM and headcount forecasts.Maintained weekly forecast and financial performance reports.Drafted business plans, budgets and quarterly and semi-annual business reviews.Offered feedback to executive-level management on the effectiveness of strategies, selling programs and initiatives.VP Strategic Sales,09/2011-11/2012Hewlett Packardâ€“City,STATE,Managed development and market entry of new consumer data backup service available on HP PCs.Drove all aspects of the business, from product spec, design and development  to testing, marketing, branding, costing, forecasting and sales channels.
EducationBA:Sociology,Expected in-Bates College-Lewiston,MEGPA:Status-SociologyJohns Hopkins Nitze School of Advanced Intl Studies:   MA, Intl Economics &amp; US Foreign Policy:International Economics,Expected in-Johns Hopkins University-Washington,DCGPA:Status-
Skills</t>
  </si>
  <si>
    <t>SummaryVersatile, dedicated, problem-solving, customer focused.
HighlightsConcepts: Agile Methodology, Embedded, Multithreading, OOA/OOD (UML, Design Patterns, Refactoring), Continuous Intergation, Waterfall Approach Languages: C/C++, Javascript; Familiarity with C#, Bash script Operating Systems: UNIX, Windows, VxWorks, Integrity, Nucleus, and iOS Software: .NET, Eclipse, Rational Suit (ClearCase, ClearQuest, Purify, Quantify, Rose), Mercurial (FogBugz, Kiln), PEG, Workbench, Xcode, Perforce
ExperienceSoftware Engineer IV,12/2013-CurrentChange Healthcareâ€“,,Developed lighting software for gaming cabinets using proprietary hardware. Cabinets with lighting had increased revenue over cabinets without lighting.User friendly API developed for game designers which allowed dynamic lighting events to be displayed. Versatile, flexible, and expandable implementation. Agile, C++, Javascript, Linux, Continuous IntegrationSupported internal customers with on-site training and support.Provided lighting software support at major gaming trade show.Software Engineer II,01/1-01/1Microsoft Corporationâ€“Las Vegas,NV,Implemented and tested C++ simulation application running on Linux. TCP, NetCDF, Multithreading, QTPerformed systems integration and test for two large subsystems in C++ running on Linux used for processing space based image products. Developed and demonstrated test plans that successfully sold off customer requirements with minimal red lines and zero action items. Multithreading, high performance/high reliability, OODServed as CSCI Lead for IR&amp;D and cross sensor image geo-registration program. OOA/OOD, C++, Windows, VxWorksServed as group leader for department. Coordinated and delivered performance appraisals, assisted with training plans and employee career development for four group members.Served as the department recruiting coordinator. Coordinated phone screens and interview support for new grad recruiting.Interfaced with external vendors and internal and external customers to meet program requirements and follow best practices.Performed trade studies on embedded operating systems and embedded graphics packages. Recommendation was 1ed in each case.Developed both system and software level requirements and associated documentation in support of CMMI Level 3 accreditation.Primary engineer for design and development of the embedded UI for a Multiband P25 Radio with two displays. Prepared UI demonstration for a major trade show. OOA/OOD, C++Developed and evaluated prototype algorithms (image matching utilizing Mutual Information, custom memory management techniques and allocators). OOA/OOD, C++, Windows, VxWorksDesigned and implemented software modules to ingest and process geo-spatial products such as DOQ, DPPDB, DTED, GeoTiff, and NITF. OOA/OOD, C++, Windows, VxWorksDeveloped low level time critical buffer code for a multi-threaded embedded application running on custom hardware. Embedded C/C++, VxWorks. Served as a software developer responsible for coding, unit test, process test, and integration of Ada code in a UNIX environment (Sun and IRIX with trusted and real time extensions) which was used for space vehicle tracking. Other Top Secret Security ClearanceSoftware Engineer (Contractor),01/2011-10/2011Microsoft Corporationâ€“Nashville,TN,Designed embedded C/C++ Linux applications for worldwide-distributed commercial high definition televisions.Designed and implemented new features from fluid and rapidly changing specifications.Managed multiple tasks for different projects with competing priorities and schedules.Performed troubleshooting and debugging of certification and field issues.Software Engineer II,02/1999-04/2001GE Harris Aviation Information Systemsâ€“City,STATE,Worked as a key contributor in the development of commercial products for a start-up company based on patented system for aircraft e-link communication.Developed Windows NT applications for the ground subsystem. Object Oriented applications were developed from requirements analysis through integration and customer support.Demonstrated two applications for major airlines involving credit card use within the cabin and full flight data capture. Both used wireless data transmission and auto report generation. Interfaced with customers while providing training and on-call customer support.Created demonstration system incorporating both hardware and software for use by Sales &amp; Marketing departments.
EducationB.S.:Computer Science,Expected in-University of Alabama Tuscaloosa-Tuscaloosa,ALGPA:Status-5/97 University of Alabama Tuscaloosa, AL B.S. Computer Science, Suma Cum Laude
SkillsEngineer, Software Engineer, Training, C++, Trade Show, Ood, Embedded C, Algorithms, Best Practices, Career Development, Cmmi, Cmmi Level 3, Documentation, Ooa, Ooa/ood, Prototype, Prototypes, Recruiting, Sensor, Ui, User Interface, Vxworks, Integration, Integrator, Linux, Credit, Credit Card, Customer Support, Marketing, Object Oriented, Requirements Analysis, Sales, Wireless, Wireless Data, Ada, Coding, Irix, Real Time, Security, Sun, Unit Test, Unix, Api, Cabinets, Javascript, Lighting, Aerospace, High Reliability, Simulation, Systems Integration, Tcp, Test Plans, .net, Bash, C#, Clearcase, Clearquest, Design Patterns, Eclipse, Ios, Kiln, Perforce, Problem-solving, Rational, Uml, Xcode</t>
  </si>
  <si>
    <t>SummaryTo obtain a challenging position in the field of computer science and to and apply my analytical and technical skill sets to practice 5+ Years of experience in the field of Software development and testing
*Hands-on experience with Web and Android mobile application development
*Involved in all the phases of Software Development Lifecycle
*Team player, fast learner and always eager to learn new technologies
HighlightsJava, Perl, Python, Javascript, Siebel eScript MySQL, PL/SQL, Oracle, SQLite, Microsoft Access, PostgreSQL Tools and Applications: Android SDK, Eclipse, Mercurial, Perforce, Git, Monkey, Hierarchy Viewer, Parse, DDMS Profiling, Microsoft Office, Siebel CRM, Mercury Quality Center 9.0, Windbg  Web Development: XHTML, HTML5, CSS, JQuery, JSON, AJAX, CGI, JSP, Java ServletsOperating Systems: Windows, MS-DOS, Linux, UNIX, MAC
Experience01/1to01/1Software Engineer|,,Oriented Programming Languages        Database Theory Implementation Courses          Client-Server Programming          Android Mobile Application Development           Advanced Web Application Development		   Emergent and Adaptive Computing Programming and Scripting Languages for Web          Spatial Databases Projects          San Diego State University, California Video with Question          Fall 2012 Built a client server system, which uses TCP protocol that allows students to remotely view videos of lectures and then post any questions they have about the lecture.Developed an Android application to handle client side and a Java application to implement server Users view videos of lectures enrolled in, and also all the questions for that video While watching the video if user has any question, they can pause the video and post a question User can 1 a question and play the video from the point the question was asked Used PostgreSql for handling backend Implemented concurrent server &amp; states to handle multiple clients simultaneously Android application for rating doctors 					    Spring 2012 This application allows user to search/find Doctors detail information by name or specialty.User can then sort the results by distance from the current location as well as get driving directions.Implemented Asynctask in order to fetch information about doctors in background and then parse response as a list to the UI using JSON Developed Java servlets to fetch data from SQL database and then form a JSON string and return to client.Also used http://parse.com to store comments and ratings Tested the application using tools like Monkey, Hierarchy viewer, Android Lint tool and Junit.Web Application for Selling Cell Phones 				  		 Spring 2012 This customer application is for the online storefront.Handle movement of merchandise into and out of the warehouse.Focus was on designing an attractive and appealing theme.Developed web pages for inventory operation like adding/editing/deleting items Handling incoming/outgoing products to warehouse and maintain database Validating user login and maintain the user session until the user logs out Searching and sorting products according to product name, category or price Supporting cart related operation like adding/editing/ deleting item from cart and checking out items from the cart Simulation of Ant Colony Optimization algorithm 			      Summer 2012 Group size-4 Implemented Asymmetric Double-Bridge Experiment using Ant System algorithm, which is a meta-heuristic technique, based on ideas from nature for solving optimization problems and other combinatorial optimization.Use Java as the language to carry out the experiments on ant behavior to choose shortest path.Also wrote a research paper on this topic.Honors &amp;    	Secured 1st Rank in the 2nd and 4th Semester in B.Tech Computer science examination.01/1to01/1Software EngineerSofi|,,Test planning, Automation development and enhancement for Windows Phone - Multimedia Display Team on different Qualcomm Snapdragon Apps Processors Test automation framework development  and maintenance Debugging for Windows Display Drivers and Mobile Display Processor using test frameworks like QCRAFT, QWDT, FARM, etc using languages like Perl, Python and XML Use PRISM and JIRA to track issues and follow up Perform Regression, Functional, Performance and Stability tests and generate reports Handle System Verification Testing for Windows Multimedia Team.01/1to01/1Software EngineerSofi|,,Involved in development of web-based, cloud computing software for physicians, hospitals, and medical billing services using HL7 and EDI standards.Resolved several issues on both the Practice Management and Meditouch Electronic Health Record, using latest trends in web application development.Development in Java, Backend data manipulation in PL/SQL and front end  programming using JSP, JavaScript, jQuery and AJAX.01/1to01/1Assistant Systems EngineerTendril|,,Siebel CRM development and testing for clients: ING, Enbridge Gas Distribution and Saudi Telecom Handled the Products Team single-handed from offshore Understand and Analyzing requirements, designing, developing and unit testing Implementation of Multilingual eCommunications application in both (Arabic and English) Customization of Siebel business objects, business components and interfaces (Screens, Applets, and Views) according to the client business process.Configuration based on high-level design document UI &amp; Business validations through Scripts, Run Time Events, DVM and User Properties Regression testing and defect logging using Mercury Quality Center 9.0 Complete understanding of Banking and Insurance sector functionality.FTC Certified.Monitoring defects logged in Quality Center at various phases of testing, giving fixes to them and following up till defect closure.Documentation of Technical Design Document, User manual, Defect Fix and Access Control sheets.Worked upon various modules like Sales, Order Management, Contacts, Category, Opportunities, Activities, Service Request and Curtailment.
EducationExpected inAug 14totoMS|Computer ScienceSan Diego State University,,GPA:GPA: 4.0Computer Science GPA: 4.0Expected inJuly 2008totoB.Tech|Computer ScienceBiju Pattnaik University of Technology,,GPA:GPA: 8.1/10Computer Science GPA: 8.1/10
SkillsAJAX, Ant, Applets, Application Development, Arabic, Automation, Banking, business objects, Business Process, CGI, client server, Client-Server, com, CRM, CSS, client, clients, Databases, Database, Debugging, designing, Documentation, Drivers, driving, Eclipse, editing, EDI, English, Experiment, experiments, XML, fetch, Focus, Functional, HTML5, http, Insurance, inventory, Java, JSP, Java Servlets, JavaScript, JQuery, JSON, Linux, logging, MAC, medical billing, Access, Microsoft Access, Microsoft Office, Windows, MS-DOS, Multimedia, MySQL, Operating Systems, Optimization, Oracle, PL/SQL, Order Management, Perl, PostgreSQL, PRISM, Processors, Programming, Python, Quality, research, Selling, Sales, San, Scripts, Scripting, Siebel, Simulation, sorting, SQL, Telecom, Phones, Phone, UNIX, Video, view, Web Application Development, Web Development, web pages, Workflow, XHTML</t>
  </si>
  <si>
    <t>SummaryHighly-motivated employee with desire to take on new challenges. Strong worth ethic, adaptability and exceptional interpersonal skills. Adept at working effectively unsupervised and quickly mastering new skills.
SkillsProject ManagementStandard Tool KnowledgeState and Local CodesOSHA RequirementsTechnical WritingElectrical Code1rical System KnowledgeSafety Protocol1rical InstallationsCodes ComplianceSafety RegulationsPolicy EnforcementElectrical TroubleshootingCrew LeadershipElectrical MaintenanceSchematics and BlueprintsBattery ChangesResidential Wiring
Experience09/2022to07/2023Electrical General ForemanWorleyparsons Ltd|San Francisco,CA,Took ownership of electrical crew schedule, developing short- and long-term look ahead schedules to align with execution plans.Reviewed and monitored cost and man-hour budget for installation process to develop staff facilities, equipment and tool requirement plan.Enforced safety regulations and penalized workers for not following work safety agreements.Followed electrical code manuals to install and repair electrical systems./vaults of sewer pumps and DWP HIGH VOLTAGE equipentsMeticulously tested installations to check continuity of circuits and compatibility and safety of components using test equipment such as ohmmeter, amp meter, voltmeter and oscilloscope.Generated highly productive cycle times for labor, equipment and materials, identifying and evaluating job cost reduction strategies.Promoted safety and work site awareness by identifying and removing potential hazards and effectively training team members in safety protocols.Evaluated job requirements based on client needs and provided estimates of labor and supply costs.Provided technical assistance for difficult electrical and maintenance problems.ON CALL 24HR SERVICEXRAY ROOM BUILD OUTS/ INSTALLATIONS.10/2019to06/2022Lead Electrician /TechnicianDish Network Corporation|Bingen,WA,Installed and maintained breaker panels for commercial and residential buildings.Read blueprints and improved layouts for residential electrical systems.Led team of apprentice electricians in installing electrical systems and inspecting existing circuits.Handled repairs for both residential and commercial customers.Installed electrical wiring during remodeling projects.Frequently worked overtime, weekends and holidays.High voltage splicing using cold shrink wit assisted tools of crimpingTested energized and de-energized circuits, following test procedures and assisted in specialized test procedures.Connected and repaired equipment based on mechanical drawings and electrical prints.Tested and repaired electric motors, variable frequency drives, alarms and control systems.SPECIALIZED IN OSPHD WORK OF HOSPITOLS CRITERIA-ICRA AND HCAIMaintained inventory of parts for immediate and emergency repairs.Read complex manuals to review repair procedures.Executed corrosion control and inspection duties with minimal supervision.Designed, controlled and installed electrical systems and products.Trained and guided new employees according to company standards and procedures.Collaborated with mechanical engineers to resolve product development and maintenance issues.Wired both line and low voltage to heating and cooling equipment.Serviced units to residential and commercial heating and air conditioning customers.Maintained safe working environment with proper execution of HVAC guidelines and usage of PPE equipment.Used troubleshooting methods on HVAC components to diagnose and repair heat pumps, fireplace, geothermal, furnaces and air conditioning equipment.Conducted brazing, threading pipe and MACHNICAL CONNECTIONS tasks to complete service calls.Installed heating, air conditioning and ventilation equipment and tested for proper operation.Troubleshot and diagnosed issues with HVAC equipment, providing recommendations for remediation.Completed preventive maintenance on heating and air conditioning systems to extend life of such equipment.Maintained and serviced HVAC systems and refrigeration equipment.Disassembled units, repaired broken components and restored to operating condition.Analyzed, modified and repaired digital control systems.Serviced electrical, pneumatic, mechanical and microprocessor controls.RETRO FITS TO EXISTING SWITCH GEAR OFF BUSS LINKS TO ADDING NEW BREAKERS AND DEMO BUCKET SWITCHES01/2018to08/2019Electrical ApprenticeInternational Line Builders|City,STATE,Conducted proper set-up of lights, implementing necessary changes during production in addition to running cables.Rigged lighting equipment and assessed finished work for compliance with specifications.INSTALLING AND COMMISSION LIGHITNG SYSTEMSINSTALLING ELECTRICAL VAULTS FOR EDISONRUNNING CONDUIT OF 1/2" TO 4" OF SCEDUALE 40/80 FOR UNDERGROUND WORK MINIMUN DISTANCE OF 300FTWIRE PULLING OF AS SMALL 14AWG TO 750 KCMIL FROM FULL BOAT CIRCUIT TO PARALLEL. HIGH AND LOW VOLTAGE WIRING.INSTALLING SWITCH GEAR, GENERATORS, TRANSFORMER, AND ELECTRICAL PANELSCONCREATE CORING FOR CONDUIT RUNS OR FLOOR BOXUSING FORKLIFT, SIZZOR LIFT, AND BOOM LIFTPREPING JOBSITE FOR INSPECTIONS SUCH AS STRAPING CONDUIT, FIRECAULKING, TORQUEING LUGS/MAIN TERMINALS, AND MEGGERING WIREPREPING CONDUIT RUNS FOR PULLS BY LUBRICATING CONDUTIS WITH YELLOW 77WIRING UP SWITCH, LANDING WIRE TO PANELS/BREAKERSMAKING PANEL SCHEDULES AND PLACKERS
Education and TrainingExpected in06/2019totoELECTRICAL TRAINEE|CONSTRUCTIONSUMMIT VOCATIONAL COLLAGE,SANTA ANA,GPA:Expected in06/2014totoHigh School Diploma|Fountain Valley High School,Fountain Valley,CAGPA:</t>
  </si>
  <si>
    <t>SummaryHighly motivated Sales Associate with extensive customer service and sales experience. Outgoing sales professional with track record of driving increased sales, improving buying experience and elevating company profile with target market.
Professional Experience05/2014toCurrentSoftware Engineer of IoT CloudBelvedere Tradingâ€“Boulder,CO,ChinaI work on the Salesforce IoT Cloud, a massively scalable event processing engine for realtime engagement and analytics.My main focus is that design and implement clusters provision and management for IoT cloud.1. Provision and manage AWS and Heroku resource, heavily involving Cloudformation, EC2, Auto-scaling and ELB, etc.2. Deploy micro-services, manage versioning, upgrading IoT platform properly, scale up and scale down micro-services when necessary. Micro-services that we support use Kafka, Storm, Spark, Cassandra, Kubernetes and so on.3. Find the best practice to store sensitive and critical information, for example, auth token, client secret.4. Customize platform when business needs dynamically, involving Jessicatabase migration, kafka migration, Cloudformation infrastructure upJessicate.We are now co-hosting workloads across 10K customers, batch transforming ~100MM rows of user Jessicata Jessicaily and real-time ingests 7 TB of events Jessicaily, ~80 MB/s sustained.02/2014to05/2014Software EngineerLocketâ€“City,STATE,Locket is lock screen app that will display image, content based your interests.Â It was 1ed by Google as one of "Best apps of 2014".I was mainly focusing on backend development, including intelligent content generation and display.05/2013to08/2013Machine Learning Developer (Intern)British Broadcasting Corporation (BBC)â€“City,STATE,1. Developed a face detection and recognition program in Java, implementing machine learning algorithms,e.g., eigenfaces (PCA) and fisherfaces (LJessica);2. Applied text mining techniques to subtitles to assist the facial identification of actors in TV programs;3. Achieved up to 98% accuracy rate on stanJessicard face Jessicatabases, e.g., ORL.
EducationExpected in2013totoMaster of Science:Computational Statistics &amp; Machine LearningUniversity College London-London,GPA:Expected inJun 2010totoBachelor of Science:Electronic Commerce ComputingUniversity of Liverpool-Liverpool,GPA:
Technical SkillsProgramming: Java, Python, JavascriptBuilding tool: Gradle, MavenOps related: Puppet, Ansible, Saltstack, Docker, Kubernetes, Jenkins, BashOthers: AWS, Hibernate, Postgres</t>
  </si>
  <si>
    <t>SUMMARYI am a full-stack developer with excellent communication and coordination skills and a passion for design.
EXPERIENCESoftware Engineer,07/2014-CurrentThe Nielsen Companyâ€“,,Founding member of the Innovation Lab. Led the teamâ€™s design and development of products for Unmanned Aerial Vehicles (UAVs) and virtual reality (VR).Skills: Java, python, caffe, CNN training, embedded software, MAVProxy, ArduPlane, project managementUAVs - Software Engineer &amp; Operations SpecialistDeveloped sensing payloads for fixed-wing UAVs enabling smarter autonomous control. Trained a neural network to process photos during flight and recognize targets of interest; wrote software to adjust flight plan accordingly. This capability will be used by conservation groups across Eastern Africa.Built a Hardware-in-the-loop simulation; rapidly tested flight logic and sensor integration on real hardware without risk of damaging aircraft. Profiled on-board software and identified bottlenecks, increasing FPS by 100%.Designed REST API and geospatial database to support a UAV control app.Established holistic view of the project by collaborating with domain experts; created project roadmap with buy-in from team and stakeholders.Created detailed mission plans and reports to ensure efficient mission execution. Researched and complied with UAV regulations.VR - Project Engineer &amp; VisionaryManaged a VR project with a budget of over $500,000. Sorted out project dependencies, identified and mitigated risks, and ensured key deadlines were met.Brainstormed immersive and interactive features, and solicited feedback from potential customers; led the design and prototype of requested features.Researched competitive landscape and provided VR expertise to establish our focus.Other ProjectsCoordinated the configuration and shipment of over 6,000 smartphones to aid the UN during the 2014 Ebola outbreak in West Africa. Created REST API, databases, and AWS infrastructure to support the reporting software installed on the phones.Rapidly prototyped products with a User-centered design (UCD) approach; proposed new business and product ideas.Wrote and deployed python-backed twitter bot to connect users with questions to relevant domain experts.Software Developer,07/2011-07/2014Maxar Technologies Ltdâ€“,,Founding member of the platform team. Designed, implemented, and supported the back-end infrastructure for Saga, our flagship lifelogging app with over 10,000 active users on Android and iOS.Skills: Java, node.js, PostgreSQL, Storm, Kafka, Zookeeper, Tomcat, Spring, AWSSaga - Software DeveloperWrote Java services deployed to apache tomcat. Designed and implemented REST API interfaces. Designed and optimized postgres and elasticsearch databases and DAOs.Led the development of a real-time rules-based notification infrastructure, using storm, kafka, and cassandra for high-throughput processing and storage.Led daily and weekly scrum meetings.Coordinated weekly releases and deploys to production. Spun up and managed AWS instances. Set up service and database monitors; responded to pages and ensured 24-hour uptime.Led the design of user-facing features like charts and infographics.Lifestream API - Software DeveloperCo-developed our customer-facing lifelogging API. Built services using node.js, java, storm, and cassandra that would scale to 1 million users. Designed and implemented intuitive REST APIs.Traveled to Seoul to rapidly iterate on solutions with our partner, LG. Designed features for and managed the relationship with another partner, IFTTT.Trained and managed new developers.Research Assistant,05/2010-06/2011Talaris Therapeutics Inc.â€“,,Skills: Java, python, Arduino, circuit design, soldering, machiningBuilt Lullaby, a system for tracking environmental factors that disturb sleep.Synchronized and logged inputs from sensors including audio, video, motion, and air quality. Researched and experimented with methods of remotely determining heart rate; soldered infrared LED circuits to detect oxygenated hemoglobin.â€œLullaby: A Capture &amp; Access System for Understanding the Sleep Environmentâ€, UbiComp 2012 (Winner: Best Paper Award).Junior Test and Production Engineer,06/2008-03/2010Gridpointâ€“,,Skills: C, embedded software, assembly, solderingAssembled, soldered, and tested smart-charging, data-logging units for Plug-in Hybrid Electric Vehicles. Wrote C code to maximize GPS satellite lock and automate testing.
OTHER PROFESSIONAL EXPERIENCEFounder and Designer,04/2015-CurrentSeattle Megagamesâ€“,,Lead highly-motivated 5-person team that designs and runs live-action board game events for over 50 simultaneous players.Discovered and booked venue, promoted the event, and sold all 54 tickets in one day. Ordered and assembled materials, managed the budget, and trained volunteers. Coordinated and resolved pain points for players and volunteers to ensure the game ran smoothly.Collated player feedback from questionnaires and player-created blogs and podcasts. 1ed priorities for feature and operational work; designed and playtested new features.Spoke on a panel on Megagame design at PAX Prime 2015. Ran a game that raised over $2,000 for Childâ€™s Play Charity.
EDUCATIONB.A:Computer Engineering,Expected in2011-University of Washington-,GPA:Status-
TECHNICAL SKILLSExpert: Java, PostgreSQL, UNIXProficient: python, javascript, node.js, C#, C++, COther tools and frameworks: Tomcat, Spring, Memcached, JProfiler, JUnit, PostGIS, Elasticsearch, Cassandra, Storm, Kafka, Zookeeper, caffe, CNN training, MAVLink, MAVProxy, ArduPlane, Mission Planner, JSBSim, Git, SVN, Maven, Gradle, Play!, npm, AWS (EC2, S3, CloudWatch, DynamoDB, IAM, RDS, Route 53, VPC, Elastic Beanstalk, SNS), Chef, GCM, APNS</t>
  </si>
  <si>
    <t>SummaryElectrical Engineer offering more than 4 years of experience in Electrical and Electronics Manufacturing sector,Well-versed in developing technical studies and investigations.Committed job seeker with a history of meeting company needs with consistent and organized practices. Skilled in working under pressure and adapting to new situations and challenges to best enhance the organizational brand.
Skill1rical Systems SpecificationsAnalyzing and problem solvingTesting CoordinationProject ManagementData CollectionDiagnosis and troubleshootingMicrosoft office operation
Education and TrainingUniversity of GondarGondar,Amhara Regional State,Ethiopia,Expected inâ€“â€“Bachelor of Science:Electrical and Computer Engineering-GPA:
ExperienceRtx-Electrical EngineerDerry,NH,08/2021-05/2023Provided troubleshooting and analysis for discovered electrical faults, offering potential solutions.Designed, controlled and installed electrical systems and products.Trained and guided new employees according to company standards and procedures.Cornerstone Building Brands-Manufacturing Production SupervisorMemphis,TN,11/2019-12/2020Reviewed individual employee performance to correct issues and enhance productivity.Recommended and implemented measures to improve production methods and quality of products.Monitored manufacturing variances to achieve quality improvement while resolving product process and equipment problems.Air Liquide-Process EngineerFreeport,TX,01/2017-06/2018Developed and optimized processes to improve productivity, product quality and product consistency.Worked with managers, operators and vendors to perform root cause analysis on failing systems.Analyzed workflow processes within and across departments to improve company dynamics.</t>
  </si>
  <si>
    <t>SummaryHighly motivated Sales Associate with extensive customer service and sales experience. Outgoing sales professional with track record of driving increased sales, improving buying experience and elevating company profile with target market.
HighlightsCAD systems, including AutoCAD 2000, Microstation, PDMS CAD Designer; isometric drawings, exploded views, and 3-D modeling in PDMS and ProEngineer.
*         A working knowledge of Windows, and Microsoft Office, Word, Excel, and Access. Programming languages: PLC programming on GE Fanuc system, and Turbo C++, C, and Visual Basic and Pascal.
*         Adept at achieving project design objectives on time and within established budget parameters.
EducationUniversity of Houston,Expected in1993â€“â€“SPED, Green Process advanced piping design training, specialized training in process design and equipment.
*         San Jacinto College, 1991-1993Technical report writing, Turbo C++, Pascal &amp; Desktop Publishing, advanced AutoCAD using AutotoArchitect, Motor Controls, and NEC Code classes I and II.:-GPA:Microstation CAD training. Electrical, Instrumentation, computer hardware, Piping, and Architectural drafting, and Technical Illustration classes.Houston Community College,Expected in1999â€“â€“Visual Basic 6, C++, C programming, and PLC programming; &amp; Physics:-GPA:The University of Texas,Expected inâ€“â€“Bachelor of Arts:Graphic Design-GPA:Graphic Design
ExperienceDurr Systems Inc-Sr. Electrical Designer/CheckerSouthfield,MI,07/2013-12/2013Designed and drafted diagrams, installation and location drawings, and one-lines for Total Austral's Vega Pleyade IEC project.Worked on a power distribution and grounding motors, instrumentation controls and lighting, worked on the one line MCC circuit diagrams and some of the hardware installation drawings, and one line diagrams and schematics.Verified references and callouts on various drawings in comparison the electrical system in sister rig's design to IEC standards.Used AutoCAD 2010, and used computer skills to locate rig's sister drawing set, in project filling system.Durr Systems Inc-Sr. Electrical Designer/ CheckerStoughton,WI,02/2013-07/2013Designed and drafted diagrams, installation and location drawings, and one-lines for an Enbridge pipeline project.Worked on a power distribution and grounding motors, controls and lighting, for worked on the circuit diagrams and some of the hardware installation drawings, and one line diagrams and schematics.Verified references and callouts on various drawings in the electrical system.Used AutoCAD 2012, and AutoCAD Electrical to accelerate drawing package production.Durr Systems Inc-Sr. Electrical Designer/CheckerFremont,CA,02/2012-09/2012Designed and drafted diagrams, installation and location drawings, and one-lines, worked on a power monitoring system, for incoming feeders and transformer of land-based power generators.The system monitored the breakers and ground fault, in case of a surge or fault in a circuit.Worked on the circuit diagrams and some of the hardware installation drawings.Verified part no's and correct application of various parts in the system, and corrected power to components and alarms settings.Used AutoCAD 2010 and 3D when needed, used computer skills to rapidly update plan drawing's part call-outs.Durr Systems Inc-Sr. Electrical Designer/ CheckerMuscoda,WI,01/2011-05/2011Designed and drafted diagrams, installation and location drawings, and one-lines, equipment isometric assemblies, conduit and tray routing and location, of power equipment for as-built construction on rig construction.Worked on rig lighting, power distribution, cable and tray routing and load calculations.Developed installation detail drawings, for MCC, Switchgear and lighting and power distribution panel installations.AutoCAD 2004, PDMS, used PDMS to verify model's electrical equipment locations.Chicago Bridge &amp; Iron-Sr. Electrical DesignerCity,STATE,01/2008-01/2009Designed and drafted diagrams, installation and location drawings, and one-lines, equipment isometric assemblies, conduit and tray routing and location, of power equipment for plant upgrade on Valero's St.Charles refinery.Worked primarily in process area with motor power distribution, s.Located cable trays and determined cable tray routing locations.Developed bill of materials, and parts lists.Participated in field walk-downs and verification of equipment's location.Used AutoCAD 2008, utilized computer software to assist in voltage drop and cable sizing calculation.Mustang Engineering-Sr. Electrical DesignerCity,STATE,01/2008-Design and modeling of a BP North Sea Offshore oil platform electrical distribution system's cable trays; shipboard design of Electrical motor equipment sizing, cable tray routing and sizing, and support structures.Worked on one line drawings and in the PDMS draft program, for BP's North Sea Oil rig, the Valhalla project.Used PDMS and AutoCAD, suggested changes in Draft package's drawings to highlight tray feeders entering in the rig's MCC building.Bechtel Engineering Group-Sr. Electrical DesignerCity,STATE,01/2007-01/2008Designed and drafted diagrams, installation and location drawings, and one-lines, equipment isometric assemblies, conduit and tray routing and location, for power equipment for Shell Oil Sands recovery and the Angola LNG refinery Project.Worked on Power panels, grounding, and power distribution, Motor control schematics.Developed bill of materials, and parts lists, and verification of equipment's location.Used Smart Plant review to locate and verify equipment, worked on dual-location motor control switching.Used Micro Station V7, worked on dual-location motor control switching.Jacobs Engineering-Electrical DesignerCity,STATE,01/2005-01/2007Designed and drafted diagrams, installation and location drawings, and one-lines, equipment isometric assemblies, conduit and tray routing and location, for power equipment for ExxonMobil's Baytown refinery primarily in packaging area with conveyor systems.Developed bill of materials, and parts lists, field walk-downs and verification of equipment's location.Received PDS electrical raceway training and learned Smart Plant review.Used AutoCAD, to draw up changes to utilize a robotized packaging system.Shell SEPCo-Electrical / Instrument DesignerCity,STATE,01/2005-01/2006Designed and drafted instrumentation for land rigs, schematics panels, diagrams, installation and location drawings, and one-lines, equipment isometric assemblies, Cable routing and location, and sizing of panels, instrumentation and land rig's communication and power equipment.Developed bill of materials, and parts lists,.Used computer internet skills to locate and find various parts and equipment required by the field's team.Used AutoCAD 2005.Fluor Daniel-Electrical DesignerCity,STATE,01/2005-01/2006Designed and modeled heat trace for Saklin Island project, electrical system's equipment location; design of Electrical equipment sizing, cable tray routing and sizing.This was a grass-roots project for ExxonMobil and Gazprom partnership.Responsible for overall heat-tracing 3D design on 1ed modules in process areas.Maintain and generate drawings for field installation of heat-trace equipment.Used PDMS and AutoCAD.Gusto Ocean Design-Electrical DesignerCity,STATE,01/2002-Designed and drafted electrical schematics panels schematic diagrams, installation and location drawings, and one-lines, Cable tray routing and location, and sizing of panels, instrumentation and rig's communication equipment.This hull is for the Independence Hub, in the Gulf of Mexico.Used AutoCAD, suggested changes to Electrical group's drawing package for client acceptance.Fluor Daniel-Electrical DesignerCity,STATE,01/2001-01/2002Designed and modeled FPSO electrical distribution system's cable trays; shipboard design of Electrical motor equipment sizing, cable tray routing and sizing, and support structures.Responsible for overall design on 1ed modules in process areas.FPSO for ExxonMobil Kizomba 'A' Angola project.Used PDMS and AutoCAD, started on project building a components library to completion of Fluor's portion of the project.
Skills3D, 3D design, 3-D modeling, Architectural drafting, AutoCAD, AutoCAD 2000, budget, C, C programming, Turbo C++, C++, Cable, CAD, computer hardware, hardware installation, draw, client, Desktop Publishing, electrical schematics, filling, drawing, Hub, internet skills, lighting, materials, Access, Excel, Microsoft Office, Windows, Word, Micro Station, Microstation, modeling, NEC, Oil, packaging, Pascal, Physics, PLC programming, power distribution, process design and equipment, Programming, project design, report writing, routing, San, schematic diagrams, schematics, Shell, Switchgear, Technical Illustration, transformer, upgrade, Visual Basic, Visual Basic 6</t>
  </si>
  <si>
    <t>SummaryLogical Data Analyst skilled in requirement analysis, software development and database management. Self-directed and proactive professional with 3.5 years of vast experience collecting, cleaning and interpreting data sets. Natural problem-solver possessing strong cross-functional understanding of information technology and business processes.Strong knowledge in AWS cloud services likeECS,EC2infrastructure,S3for storage, Elastic MapReduce(EMR),Athenaas query manager andCloudWatch.Very well experienced with various visualization tools likeTableauby extracting data from various data sources.Mastering/Leading in development of applications/tools usingPythonfor 3 years.Worked on performance tuning and optimization to improve the efficiency in script executions.Good working experience loading Data Files inAWSEnvironment and Performed SQL Testing on AWS redshift databases.Exceptional ability to research, analyze and convey complex technical information to diverse end-users at all levels.
SkillsData ValidationUNIX SystemSQLPython3BI Tools(Tableau, Looker, Datapoint)Data Bases(Sql-Server, Postgres, MYSQl, Python,Oracle)Amazon Web Services (AWS)ServicenowJenkinsPagerdutySplunkGIT
ExperienceData Analyst/Data Engineer,09/2021toCurrentManagement Decisions, Inc.â€“Reston,VA,Worked in Banking industry under Risk Management sector to maintain various applications, tools, data pipelines which have both upstream and downstream applications.Saved at least 7 hours/week of team effort by automating manual business tasks using python pandas within first 3 months of joining the team.Strong experience in implementing various tables and schemas in Amazon Redshift DB, Snowflake DB also worked on migrating various tables from Redshift to Snowflake DB.Organized several empathy sessions with business users and established brand new high impact Tableau dashboards along with improving existing dashboards as per new user requirement which received immaculate user response.Working knowledge of Amazonâ€™s Elastic Cloud Compute (EC2) infrastructure for computational tasks, Simple Storage Service (S3) as storage mechanism.Managed timely flow of business intelligence information to users.Collected, tracked and evaluated current business and market trend data.Proven ability to manage all stages of project development, Strong Problem solving skills and Analytical skills and abilities to make balanced and independent decisionsData Analyst,04/2019to08/2021Capital Oneâ€“City,STATE,Involved in analysis, design and documenting business reports such as Executive summaries, Scorecards and drill-down reports.Worked on performance tuning and Query Optimization for increasing the efficiency of scripts.Developed, monitored the workflows and responsible for performance tuning of staging and 3NF workflows.Analyzing and profiling data returned for data integrity and business decisionsResponsible for migrating legacy reports to a new platform by rebuilding them to meet current business requirements.Audited internal data and processes to identify and manage initiatives, improving business performance.Assisted integration of internal and external data tools and products, maintaining stability and performance across systems.Provided technical support for existing reports, dashboards or other tools.Maintained or updated business intelligence tools, databases or dashboards.Disseminated information regarding tools, reports or metadata enhancements.Communicated with customers, competitors and suppliers to stay abreast of industry or business trends.Data Analyst/Production Support Analyst,05/2018to03/2019Dollar Shave Clubâ€“City,STATE,Used JIRA Agile methodology extensively to track day to day scrum activities.Writing SQL scripts for 1ing the data from servers and modifying data as need with python pandas and stored back to different data base servers Organized and facilitated sprint planning, daily stand-up meetings, Scrum of Scrum, Sprint review, Sprint retrospectives, and other Scrum-related meetings.Writing SQL scripts for 1ing the data from servers and modifying data as need with python pandas and stored back to different data base servers Organized and facilitated sprint planning, daily stand-up meetings, Scrum of Scrum, Sprint review, Sprint retrospectives, and other Scrum-related meetings.Manipulating, cleansing and processing data using python code and SQL.Troubleshooted Various production failures related to data loads.Responsible for loading, extracting and validation of client data Collected data from various databases to SQL server by extensively using Joins and Sub queries in SQL according to requirements of the dev team.Responsible for loading, extracting and validation of client data Collected data from various databases to SQL server by extensively using Joins and Sub queries in SQL according to requirements of the dev team.Responsible for loading, extracting and validation of client data Collected data from various databases to SQL server by extensively using Joins and Sub queries in SQL according to requirements of the dev team.Initiated daily status email to track the data loads in production environment.
Education and Training:Management Information Systems,Expected in12/2017toUniversity of Mary Hardin-Baylor-Belton,TXGPA:Bachelor of Science:Electrical, Electronics And Communications Engineering,Expected in08/2015toAuroras Technological And Research Institute-Uppal(India),GPA:</t>
  </si>
  <si>
    <t>SummarySoftware engineer with 13 years programming experience working on mobile/PC games, front- end, and back-end web app development.Loves providing input on product design with an eye toward useability and user experience.Comfortable with both functional and imperative programming paradigms. Self-motivated.Founded Sandglass Games to publish side-project multiplayer games and have shipped to Android Play Store and Steam.
HighlightsJava, JavaScript ES6, Python, C#, Erlang.React, Redux, HTML5, CSS, Flask
Databases.PostgreSQL, MySQL, MongoDB, SQLAlchemy ORM
Automated Testing.JUnit, unittest, Selenium WebDriver.RabbitMQ, VMWare vSphere, NetApp FlexPod API's (Nexus, cDOT, UCS Manager)
EducationB.S:Computer Engineering,Expected inDecember 2009toFlorida International University-,GPA:Computer Engineering
SkillsAccount management, Adobe, agile, API, automate, automation, balance, blueprint, c3, com, hardware, concept, CSS, client, Databases, XXXbase, DSL, features, Gimp, HTML5, Java, JavaScript, JDBC, Linux, logic, messaging, C#, MongoDB, MySQL, network, OpenGL, Developer, PostgreSQL, Python 2.7, Python, QA, real-time, reality, servers, scripts, shipping, SSL, teaching, troubleshooting, web server.
ExperienceSOFTWARE ENGINEER,01/2016toCurrentSmartwatt Energyâ€“Los Angeles,CA,STRATACLOUD  ATLANTA, GA          SEPT 2015 Â­ PRESENT Promoted to development.Wrote integration for XXXcenter hardware API's and writing in-house DSL scripts to automate XXXcenter deployments.Took ownership of new features, from initial concept to production.This included design, implementation(JS front-end, Erlang back-end business logic, and integration), iterating, testing, and shipping.Environment: JavaScript, React, Redux, Webpack, Less, Erlang, Java, Python, Debian based platform Wrote the iSCSI implementation for zero-day Flexpod deployments.On my own time, redesigned our blueprint creation front-end feature to be completely client-side driven, reducing latency, and creating a smoother user experience.Became proficient at troubleshooting and implementing fixes for an existing Java-based XXXcenter management software product which had a direct effect on team productivity.Designed and created Orbital Strike: Arena, a team based multiplayer shooter targeting virtual reality devices and released on Steam.Built on XXX of a previous side project to create a real-time multiplayer library using state synchronization for the Unity Engine.Environment: Unity 5.3x/5.4x, C#, Python, Flask, SQLAlchemy, Linode Achievements: Created a RESTful back-end service deployed on Linode cloud VPS's using Flask web framework and SQLAlchemy ORM for XXX persistence.1ed for self publishing on the Steam platform for PC, utilizing Steam's API for authenticating users.resumesample@example.com Jessica Claire          www.bClaire.com.QA ENGINEER,08/2014to07/2015â€“Owego,NY,Headed up the QA efforts for a virtual XXXcenter management product that included creating the testing process, writing test cases, writing test automation, regular sprint and regression tests, and training junior test engineers.Environment: Python, Selenium Webdriver, unittest, Flask Achievements: Reduced the amount of time for a full end to end regression test from one month to 5 days.Created a testing framework in Python using Selenium WebDriver, unittest, and Flask that allowed defining dependencies between test cases into test suites, propagating testing parameters, and running test suites from a web server.Wrote automated tests for HTML5 and Adobe Flex applications, set their dependencies in test suites, and ran them regularly for regression and end to end system tests.Wore many other hats in an agile startup environment, including: troubleshooting customer issues on a Debian-Linux based platform, fixing bugs in the application, and writing the user guide.Sole developer,2014to08/2014Lockheed Martinâ€“City,STATE,of Embersol Mercenaries, a cross-platform multiplayer game for mobile devices with real- time action gameplay, on-demand dedicated servers, persistent galaxy, user account management and social squads.See Embersol Mercenaries Release Trailer and Embersol Mercenaries on Google Play.Environment: Java SE 7, Python 2.7, libgdx, box2d, Netty.io, JDBC/c3p0, PostgreSQL, RabbitMQ/AMQP protocol, SSL/TLS, OpenGL, Amazon Web Services (EC2, S3), Linode API, Google Play Developer Services, Gimp.Achievements: Created a distributed messaging service using RabbitMQ to allow the backend to scale and load balance players across servers.Designed the XXXbase model along with creating a secure XXXbase client using JDBC/c3p0 to connect with a remote PostgreSQL server.Designed a multithreaded game server to create game instances on demand.Created a network library for real-time gameplay.This involved writing a reliability layer over UDP, efficient object synchronization using priority factors, attribute bits, and compression/quantization techniques.Gained experience deploying applications using cloud services, deploying to the Google Play Store, and implementing serverside verification of in-app purchases.Air Support Control Officer/Platoon Commander,01/2010to11/2013JAVA DEVELOPER  SANDGLASS GAMES LLCâ€“,,Responsible for the accountability, professional conduct, operational performance, as well as physical and mental welfare of detachment Marines.Acted as a subject matter expert and liaison between the Marine Air Command and Control System and United Kingdom Task Force Helmand personnel, facilitating the free flow of information between coalition partners regarding air operations and assisting in the deconfliction of hundreds of air support requests and airXXX control measures.</t>
  </si>
  <si>
    <t>Summary11/20/1989
          collaborative project management. Hold a successful track record of multi-site
          manufacturing projects. Proficient when working and designing with industrial sensors. knowledge of a motor vehicle including maintenance. Looking for an opportunity to
          continue my professional career in a company with room for growth.
SkillsAND COMPETENCIESWell versed in AC/DC Theory.Experienced in troubleshooting electromechanical equipment.Educated in soldering best practices.Methodical approach to all tasks.Familiar with lean manufacturing and six sigma industrial standards.Ability and willingness to work in all weather conditions.Excellent customer facing and communication skills.Software programming.Strong decision-making skills and the ability to prioritize and planeffectively.
ExperienceIndustrial Electrical Engineer,10/2014-12/2016Dlr Groupâ€“San Francisco,CA,Design
          The Dish Manufacturing Plant in El Paso, TX remanufactures Set-Top Boxes to
Manufacturing Project         like new condition.At the time, we would receive between 18-20K units per day
Management          and remanufacture about 4K units per shift.In all, there was a total of three shifts
          and each shift included a receiving, warehouse, production, and special projects
Mechanical Design          department.As the only Electrical Engineer in the Manufacturing Engineering team
          I was in charge of overseeing projects that involved electrical or electro-mechanical
Retail Sales          equipment.I was also tasked with designing equipment to automate portions of our
          process in order to increase safety, quality, or yield.This entailed me to work
          closely with production supervisors, other engineers, technicians, and floor
PROFESSIONAL          personnel to produce the highest quality product in the shortest amount of time and.Electrical Engineering Intern,05/2014-08/2014Aaron's, Incâ€“Buffalo,NY,Customer Orientated          Identifying customer requirements to provide adequate project scope.Redesign facility layout with AutoCAD to accommodate process modification
          or to add new equipment.Design tooling prototypes and work with CNC machinist to bring the design to
          life.1 adequate PPE (Personal Protective Equipment) according to the
          tools/chemicals being used.Collaborated with cross-functional and cross-cultural teams to deploy
CONVENTIONS          solutions and cost saving projects across all of our manufacturing sites.Interpret engineering drawings and schematics to either repair or modify
NIWEEK 2015          equipment as needed.ROCKWELL AUTOMATION        Submit purchase requisition with justification for purchase.FAIR 2016          Work closely with manufacturing personnel, safety coordinators, quality
          department, engineering technicians, IT staff, and other Engineers to ensure
IMTS 2016          projects are delivered on time and within budget.Designed processes and assembled testing stations for new products being
          introduced to our manufacturing floor.Utilize a variety of industrial sensors, relays, PLC's to achieve the intended
HOBBIES          system goal based on requirements.Prepare electrical schematic diagrams and creating part numbers for our
Half Marathon Runner       company wide database.Worked with local 5S continuous improvement team to achieve a better
Drone Piloting          environment and deploy solutions.Off-Roading          Organizing routine servicing schedules for equipment being released to
          maintenance and facility departments.Hiking          Attending meetings, writing reports and hosting presentations for managers and
          clients.I was brought in for the summer of 2014 to design an industrial RFID system that
          would track employee efficiencies and eliminate the misplacement of Dish Set-Top
          Boxes in the receiving area.Consulted with equipment and tooling vendors.Solicited observations and suggestions from operators and supervisors.1ed Turck RFID equipment and PLC's for the hardware portion and LabView for
          the software portion of the project.Deployed prototype ahead of schedule and presented
          the project to the Manufacturing Vice President and his staff in the company
          headquarters.Responsibilities included:
          Met with suppliers to identify proper equipment for the project.Deployed prototype and held meetings to obtain project feedback.Created schematics and software pseudo code for technician training.Presented project to site managers and corporate executives.Configured and programmed Turck PLC's to communicate with our database
          and track employee efficiencies.Held meetings with area managers and personnel to inform them of project
          progress.Worked with Facilities, Safety, and Industrial engineers to ensure project
          met company policies and guidelines.Computer Technician,05/2009-05/2012CompUSA Retail Storeâ€“City,STATE,Designed and built custom home computer systems for gaming and graphic design
          purposes, repaired both Windows and OSX based computer units from physical and
          software damages.Tasks included moderate soldering work, LCD replacements, Met
          both repair and sales goals and obtained employee of the month award for September
          2011.Held weekly computer seminars where I would teach customers how to build
          their own computer systems.Responsibilities included:
    Meet weekly repair and sales goals.Build and design custom PC for customer with unique gaming/design needs
    Repaired motherboards by diagnosing and replacing through-hole components.Hold weekly seminars for people who wanted to learn about building their own
    PC's.
Education and TrainingBSEE:,Expected in2014-University of Texas at El Paso-,GPA:Status-Associations: IEEE Member/ Student Alumni Association/ SHPE Member
Final Project: Along with three other team members we designed a home automation
bracelet that worked off Bluetooth 4.0 and RFID to lock and unlock using proximity.
We 3D printed a bracelet with flexible filament so it could wrap around the wrist. The
bracelet would unlock the front door of the house with an RFID tag. A laptop computer,
electronic safe, and cell phone using a Bluetooth 4.0. We designed the PCB using
Proteus Design Suite and utilized all surface mount components on the board. We
successfully completed our senior project.Associate's:Arts,Expected inMay of 2012-El Paso Community College-,GPA:Status-ArtsBegan the Dual Credit Program in High school and soon thereafter I:,Expected in--,GPA:Status-Associate's:,Expected in-El Paso Community College-,GPA:Status-
Skills3D, approach, AutoCAD, automate, AUTOMATION, budget, communication skills, hardware, CNC, continuous improvement, Credit, clients, database, DC, decision-making, LCD, designing, Electrical Engineer, electrical schematic, English, functional, graphic design, LabView, layout, lean manufacturing, machinist, director, mechanical, Mechanical Design, meetings, Windows, motherboards, Organizing, PC's, personnel, PLC, policies, presentations, processes, programming, progress, quality, receiving, Repairing, Retail Sales, Safety, sales, schematics, seminars, six sigma, soldering, Spanish, technician, phone, troubleshooting, unique</t>
  </si>
  <si>
    <t>Career FocusAccomplished and results oriented Investment professional with strong leadership and interpersonal skills who adds energy and value to an organization's quest for excellence.
Summary of SkillsInternet and Microsoft Office - MS Word, MS Power Point, MS Excel, Pivot Tables, Spreadsheets,Macros.* Business Objects, Lombardi, Eagle Accounting System, PEGA, DRAS, Workbench.Account reconciliationsDetail-orientedVariance analysisDetail-orientedAnalyticalExpert in MS Office SuiteAccount reconciliation expertEffective time managementComplex problem solvingSuperior research skills
Professional Experience09/2012to10/2015Investment AccountantAmerican Modern Insurance Group|Birmingham,AL,Reconciled mutual fund accounts with the custody Identified and Resolved differences in Custody and Accounting Cash, Currency and Positions using Eagle, IAX, Business Objects, Lombardi and Workbench Reports Communicated and Collaborated with other areas in the firm, client, fund accountant, custodians that are impacted by the functions of the team Conducted weekly client meetings and act as liaison between Accounting and custody to resolve any outstanding items in cash, currency and positions.Completed special projects from the management as needed Trained, Oversee and assisted staff in offshore team (Pune, India) and acted as a liaison between Pune Office and US.Helped US team by performing tests on Pega Vs.Business Objects and Eagle during the Platform Migration Trained new staff and assist them as needed to meet the department goals.Ran daily reports for fund accountants using business objects and MS Database.Award:  Received a special achievement award at BNY Mellon Bank in Asset Servicing  (Dec 2013) Award: Received a special achievement award at BNY Mellon Bank in Asset Servcing (Dec 2014.10/2011to02/2012AML Compliance OfficerWedbush Morgan Securities|New York,NY,Audited customer's bank accounts in the company's system Performed quality assurance reviews on customer information maintained on various bank systems Reconciled the quality assurance results on spreadsheets Performed background search on clients using tools such as world check and google search Finance Projects at UD Project 1: Group simulation project to develop the investment philosophy and strategy to drive a simulated investment of $1,000,000 using Stock-Track.Invested about 50% of our funds in moderate to high-risk investment in order to achieve capital appreciation; Invested about 25% of our funds in low to moderate risk investment in order to preserve our capital.Invested 25% of our funds in derivatives and rest in index fund, cash and money market.Performed an analysis to determine the allocation of stocks by minimizing CV and graphed the daily returns for each stocks Performed regression analysis and analyzed the regression statistics on weekly returns.Performed an analysis on our group's portfolio with the market and with other groups.Case analysis on Price Momentum Strategy Used price momentum model analysis to test whether the price momentum model will work on US stock market as it did with the US Canadian stocks.Used the weighted annual returns and created the worst outlook portfolio and the best outlook portfolio 1ed the top eight performing stocks for each quarter to create the best outlook portfolio and compared to the market to determine if the pricing momentum would hold up.Calculated the average return for each portfolio and rebalanced the portfolio and compared to the S&amp;P 500 for each quarter within the same time period.06/2008to02/2012Medical TechnologistUs Oncology, Inc.|Palos Heights,IL,Clinical Microbiology Experience - Highlights include ordering, processing, plating and culturing patient's specimens Tests - Performing rapid tests such as Rapid flu, C.Diff quick check and many more; Performing rapid and confirmatory tests to identify organism; Reading Gram stain slides.Other - Performing daily maintenance and running quality control on instruments.
EducationExpected in2011totoMaster of Business Administration|FinanceUniversity of Delaware,Newark,DEGPA:FinanceExpected in2008totoBachelor of Science|Medical TechnologyUniversity of Delaware,Newark,DEGPA:Medical TechnologyExpected intotoRelated course work in Business: Financial Reporting and Analysis, Financial Management, Corporate Financial Policies, Investment Analysis and Portfolio Management, Corporate Governance, Financial Engineering and Risk Management (Derivatives).|,,GPA:
SkillsMS Office: Database, Macros, V-look up, Pivot tables, OutlookCompany Platforms: Business Objects, Workbench, Eagle, Pega, Lombardi, DRAS.</t>
  </si>
  <si>
    <t>SummaryExperienced Data Analyst who responds to shifting business needs and priorities in a systematic and effective way.Â  Excels at implementing operational assessments and conducting functional requirements analysis for businesses of all sized.Â  Committed to maintaining cutting edge technical skills and up-to-date industry knowledge.
SkillsTechnical help desk experienceDatabase designExcellent communication skillsStrong analytical skillsTechnical specification creationLAN/WAN Network upgradesEnterprise TechnologyExcellent diagnostic skillsCross-tier components implementation
Experience08/2016to09/2016Data AnalystLockheed Martin Corporationâ€“Jacksonville,FL,Worked with SAP removing duplicates.Worked with CRM interface to correct data.Analysis of customer data.Assisted with cleaning 442 ,000 customer account records.Extract Install Base data from the centralized repository and evaluate/prioritize refresh opportunities based
Developed and implemented complex Internet and Intranet applications on multiple platforms.Performed analysis and identified cost saving opportunities and potential program enhancements.Certificate of Completion - Architectural Drafting(AutoCAD) and Civil Engineering.11/2015to07/2016Business AnalystHalo Branded Solutionsâ€“Toledo,OH,Extracted Install Base data from the centralized repository and evaluate/prioritize refresh opportunities.Packaged prioritized customer data for inside/field sales consumption.Managed research and reporting of customer install base for BDM Sales team.Created metrics associated with funnel build and conversion rates and value.General field and inside sales support.Daily use of SAP to pull serial data to create client reports.Daily use of Sales Force to create and maintain client account information.Excel used daily to analyse and create client reports.â€‹Microsoft Server used in conjunction with Access to pull large data sets for analytical reporting.02/2009to07/2015Data AnalystLockheed Martin Corporationâ€“San Antonio,TX,Excel and Access reports creation.Acted as a question/answer source for client.Maintained client Database.Identified process inefficiencies through gap analysis.Performed monthly data cleanup of all Carrier invoices input into system.Recommended operational improvements based on tracking and analysis.Performed analysis and identified cost saving opportunities and potential program enhancements.01/2006to01/2009Database AdministratorLockheed Martin Corporationâ€“Vineyard,UT,Acted as a question/answer source for client.Was responsible for monthly analysis of data input.Analyzed and made recommendations on data when necessary.Was responsible for monthly metrics reports.Was responsible for process improvements.Was responsible for root cause and corrective action analysis.
AccomplishmentsLed a 6-person team of multi-country analysts in completing a $400 million Asset Recovery project.Led team to meet 100% of SLAs by streamlining business processes and identifying areas for improvement.Boosted customer service ratings by 90% by developing new processes and improving work flow.
Education and TrainingExpected intoto:Architectural DesignNew York Institute of Technology-New York,NYGPA:Fine Arts courseworkEmphasis in Architectural DesignArts Education courseworkEconomics courseworkComputer Information Systems coursework2D and 3D design courseworkExpected intotoCertificate of Completion:CADPorter &amp; Chester Institute-Stratford,CTGPA:Emphasis on Automated Computer Aided DraftingCoursework included Manual Drafting and Civil Engineering focu1rical, Mechanical and Structural Engineering courseworkComputer Information Systems courseworkConstruction training2D and 3D design courseworkCourse on Lighting Design</t>
  </si>
  <si>
    <t>Professional SummarySenior QA/Test Engineer with full system development lifecycle experience, including designing, developing, and implementing test plans, test cases, and test processes. Offer significant achievements driving cost savings, process efficiency, and fault-free audits. Skilled in Agile methodologies with strong leadership and strategic thinking skills. Proven ability to identify business needs and develop valuable solutions to improve accuracy and process efficiency.Â A strong team player with excellent communication and interpersonal skills.
Education and TrainingExpected inXXX3totoMaster of Science:Pharmaceutical Systems ManagementNEW JERSEY INSTITUTE OF TECHNOLOGY-Newark,New JerseyGPA:Pharmaceutical Systems ManagementExpected in2008totoBachelor of Science:BiologyRUTGERS UNIVERSITY &amp; NEW JERSEY INSTITUTE OF TECHNOLOGY-Newark,New JerseyGPA:Biology
Skill HighlightsDesign engineeringAuditing proceduresQuality controlProcess improvementTest and Evaluation (T&amp;E)Writing use casesExpert in data analysisMicrosoft OfficeShare PointAdvancedTeamÂ Foundation ServerMicrosoft Test ManagerAnalytical problem solvingCross-functional teamwork
Professional Experience05/XXX6toPresentSr. Software QA EngineerAmazon Lab126â€“Cupertino,CA,Responsible for Software and System Verification and Validation activities intended for next generation Immunoassay Chemistry In Vitro Diagnostics Analyzer.Designed, developed and implemented effective tests protocols to verify that the system complied with requirements.Used Orthogonal Arrays Test Strategy to lead testing in the pursuit of high quality test designs.Performed continues integration testing across multiple platforms, resulting in fast defect discovery.Testing the application structures and functionality's for grey box and black box testing.Drove test execution within fast-paced, agile development environment.Developed, maintained and approved quality related processes to continually improve performance.Managed and drive test schedule and related activities.Demonstrated debugging skills in a complex automated instrumentation environment, including hardware, software, and mechanical components.Collaborated with software and hardware development team for verification and validation activities.Evaluated and analyzed qualification data collected during projects, while verifying acceptability of the data and compliance with the approved protocols.Used monitoring tools such as Dev Track ,Team Foundation Server, MTM and RdExpert.04/XXX6to04/XXX6Product Quality EngineerQorvoâ€“Apopka,FL,Responsible for leading Methods Integrations V &amp;V test activities in bridging the functions and validating of instrument system development and assay development for ADVIA Centaur XP/XPR Immunoassay in vitro diagnostic (IVD) instruments and accompanying laboratory automation.Supervised, assigned tasks and provided technical guidance to the V&amp;V team during the test protocol development and test execution phases.Monitored testing progress, tracked and reported quality goals for the project.Design experiments and provide rapid and accurate diagnostic testing for clinical laboratories working with infectious diseases, oncology, cardiac markers, fertility testing, thyroid function, and other clinical applications.Created systems validation plans that outlined the systems validation approach.1ed the proper testing techniques and methodologies to use in the design studies development.Developed business-focused regression test scenarios and test scripts for existing systems to ensure that previous errors are fixed, no new errors are introduced and the system functions as intended.Developed design studies based on the software, system, system user interface, system use cases and hardware requirements.Implemented design changes by creating, executing, analyzing and reporting on verification and validation activities for immunoassay systems.Researched field complaints and performed root cause investigations to identify solutions.Assessed field safety issues by performing cross-functional risk assessments and generating product safety reports detailing safety risks, severities, probabilities, and mitigations.Investigated and resolved Corrective and Preventive Action Plans (CAPAs).Reviewed and analyzed test results and documented deviation found using Defect Tracking Systems and Application Lifecycle Management tools.Generated validation summary reports that concluded the test results and the overall quality level for the project.Participated in formal systems design reviews, requirements analysis and change control board meetings.Notable projects: Reagent Check Volume Errors, Reagent Carryover Mitigations, Sample Integrity.04/XXX6to04/XXX6Medical TechnologistInterpath Laboratoryâ€“Kirkland,WA,Concurrent with graduate education in Pharmaceutical System Management, prepare specimens and conduct laboratory assays in Special Coagulation in support of disease diagnosis, treatment, and prevention.Develop novel test methods, protocols, and reference ranges for in-house Special Coagulation tests, perform validation and statistical analysis of performance of all reagents and instrumentation, and prepare, edit, and cross-check reports of lab results.Employ standard laboratory test and measurement controls to regularly assess quality control levels in compliance with CAP, safety, and risk-management guidelines and all other governing regulations and protocols; maintain cleanliness of lab equipment, instruments, and work area.Provide technical supervision and mentoring to new associates in laboratory processes and procedures.Conducted well-received research study, "Can ETP Be Used as a Clinical Assay in a Clinical Laboratory Setting?" for XXX1 annual meeting of The American Society of Hematology (ASH).Commended by supervisors for timeliness and precision in completing routine and special laboratory assays of patient blood and plasma specimens.Performed Special Coagulation assays to include bleeding and clotting time, lupus inhibitor, mixing studies, general thrombophilia, and pregnancy tests.Conducted ELISA assays including Protein Z, FX Antigen, Free Protein S Antigen, Protein C, Protein S, Immunoglobin G &amp; M, and Collagen Binding assays.Facilitated Special Coagulation Molecular Biology assays such as FV Leiden, Prothrombin, MTHFR C677, and MTHFR 1298 gene mutation tests.Successfully collaborated with cross-functional team to clearly communicate test results to physicians, pathologists, and lab supervisor in support of provision of exemplary patient care.Substantially increased departmental productivity and reduced turnaround by always completing and reporting patient test results within established timeframes.Designed and formatted technical specification documentation, including architecture diagrams and process flows, to describe necessary system changes during test development and QA phases.07/XXX6to04/XXX6Scientist IThermo Fisher Scientific Inc.â€“Jacksonville,FL,Structured and conducted analytical and physical tests on raw materials, diligently following United States Pharmacopeia (USP) Monograph and Food and Drug Administration (FDA) guidelines for active and inactive drug substances to optimize pharmaceutical quality control / management operations.Performed physical tests to include particle size analysis, bulk density, tap density, sieve analysis, loss on drying, heavy metals, residue on ignition, assay by titration, pH, identification tests on infrared (IR), ultra violet (UV) testing, thin layer chromatography, microscope testing, and diverse identifications tests; calibrated and utilized balances, Karl Fischer titrator, ATM sonic sifter, bulk tap density tester, gauge meter, Fourier transform infrared spectroscopy (FT-IR), UV-vis spectrophotometer, atomic absorption spectrometer, and Accumet pH meter.Provided comprehensive project support to High Pressure Liquid Chromatography (HPLC) Lab and Analytical and Formulation Research and Development (R&amp;D) Department.Performed IR and UV tests on raw materials of R&amp;D samples, stability samples, finished products, and in-process samples.Ensured seamless compliance with corporate standard operating procedures (SOPs) and Current Good Manufacturing Practices (cGMPs) through exact generation of logbooks, data printouts, databases, and notebooks outlining daily assay, process validation, and cleaning validation activities.Provided on-going environmental monitoring of hazardous liquid chemical environment, immediately reporting incidents to supervisor in support of OOS and OOT deviation reporting.Honed solid command of USP pharmacopoeia, ICH guidelines, and FDA rules and regulations.Knowledge of quality regulations and standards.
SkillsProtein Z, FX Antigen, Free Protein S Antigen, Protein C, Protein S, Immunoglobin G &amp; M, and Collagen Binding Molecular Biology assays: FV Leiden, Prothrombin, MTHFR C677, and MTHFR 1298 gene mutation tests Immunoassays: Allergy, Anemia, Bone, Cardiovascular, Diabetic, Hepatitis and HIV, Immunosuppressant, Liver Fibrosis, Metabolic, Reproductive Endocrinology, Sepsis, TDM, Thyroid Function, ToRCH and Special ID, Tumor Markers/ Oncology Physical tests: Particle size analysis, bulk density, tap density, sieve analysis, loss on drying, heavy metals, residue on ignition, assay by titration, pH, identification tests on infrared (IR), ultra violet (UV) testing, thin layer chromatography Equipment:	Siemens ADVIA Centaur XP/XPR Immunoassay (IVD) instruments, Siemens BCSXP for special coagulation assays, Stago CAT, Stago STAR evolution XPS for clotting assays, Invader GenMark eSensor for molecular assays, Chronolog Aggregometer, Hologic TECAN, balances, Karl Fischer titrator, ATM sonic sifter, bulk tap density tester, gauge meter, Fourier transform infrared spectroscopy (FT-IR), UV-vis spectrophotometer, atomic absorption spectrometer, Accumet pH meter, medical devices Software:	Dev Track ,Team Foundation Server, MTM, RdExpert, Lotus Notes, Microsoft Office Suite, Visio, MS Project Continued... Continued... Continued...</t>
  </si>
  <si>
    <t>Professional Overview10+ years' research experience in academia and industry.Concentrating in data analysis and related areas including: data mining, linear/logistic regression, predictive modeling.
Core QualificationsExcellent hands-on skills in  statistical analysis using SAS and R.Expertise in experiment design , exploratory data analysis, reproducible research, machine learning.Proficient in Python, SQL, Shell Script and Linux/HPC environment.Systematic approach with analytical, reasoning, and problem solving skills to develop and modify software tools.
Experience11/2014toCurrentNGS Data AnalystUnitypoint Healthâ€“Norwalk,IA,Developing statistical and analytical methods to interpret the genotype data for a variety of clinical phenotyping assays.Lead team effort of developing strategies and software to validate, store, visualize and interpret data in order to ensure quality control of the next generation sequencing data.Optimized the sequencing protocol and decreased the cost by 66.7%.Developed and automated the data analysis pipeline for Illumina and PacBio sequencing Platform on Amazon Web Services.09/2010to07/2014Research Fellow (Dr.Leslie Baier's Lab)Verizon Media (Former Oath)â€“San Francisco,CA,Independently developed and published a pipeline (NGSPE) for Next Generation Sequencing data analysis which initialized the bioinformatics research in the branch..Analyzed terabytes of whole exome &amp; genome sequencing data (from alignment, recalibration and genotype calling to variant annotation) under Linux/High Performance Computing environment.Data mining of the genotypes and type 2 diabetes related clinical traits using SAS/SQL and R.Developed and deployed a database system in MySQL to provide genetic data support for the branch.Customized the Pima Indian common variant (MAF*5%) chips by 1ing tag variants from the whole genome sequencing data.05/2011to05/2014Adjunct FacultyArizona State Universityâ€“City,STATE,Collaborated with Prof. Valentin Dinu on the Next Generation Sequencing ProjectMentored graduate students.03/2009to2010Research ScientistBio-X Center, Shanghai Jiao Tong Universityâ€“City,,ChinaLeaded the human genome wide association (Affymatrix SNP 6.0 Array) studies from genotyping to data analysis using the Affymatrix Genotyping Console and Plink.Identified several susceptibility genes of schizophrenia, diabetic retinopathy using linkage disequilibrium mapping, case-control and functional studies.Mentored Ph.D candidate Students.
EducationExpected in2015totoCertificate:Data ScienceJohn Hopkins University-Coursera,GPA:Expected in2009totoPh.D:Statistical GeneticsShanghai Jiao Tong University-Shanghai,GPA:Expected in2004totoB.S:Biological SciencesHuazhong Agriculture University-Wuhan,GPA:
SkillsStatistical analysis, R, SAS, Python,C/C++, MySQL, Database, Linux/HPC/AWS, Machine learning, Classification, Cluster, Predictive modeling,Experiment design, Management,Genetics, Quality Control, Scientific research, Software development,.</t>
  </si>
  <si>
    <t>Professional SummaryFinancial professionalfocused on customer service, efficiency and achievement. Goal-oriented multi-tasker dedicated to maintaing professionalism and integrity.
SkillsStrong banking ethicsBilingual inRussian, UkrainianProficient in 10-keyATM stocking and operationCurrency and coin counter operationSafes and vault operationBalance sheet expertiseGoal-orientedSelf-sufficientPositive attitudeFlexibleTeam playerExcellent work ethic
Work History05/2013to06/2014Foreign Assets AccountantHyatt|Carlsbad,CA,UkraineSupported and coordinated company reports for the division Monitored bank accounts and processed bank transactions on a daily basis to enter data into Accent accounting system and to generate daily cash reports for the management.Prepared miscellaneous journal entries.Reviewed and identified invoices, payment requests from customers to determine if payment can be made.Supported and reported prior/current period adjustments and maintained bank reconciliations.Monitored and reviewed accounting and system generated reports for accuracy and completeness.Adhered to the month end close checklist to ensure all month end procedures were fully completed under the strict time schedule.Supported internal and external audit reviews.Communicated and established effective working relationships with internal operations and external customers.Prepared monthly local depository bank reconciliations and maintained bank reconciliation and statements Maintained effective communication links with clients, banks, and managers regarding accounts available for daily operations as well as audits.02/2012to08/2012Operations SupervisorMarsh &amp; Mclennan Companies, Inc.|Pittsburgh,PA,Supervised staff and branch operations Evaluated and recommended ways to improve day-to day activities Assured the accuracy and completeness of various records Prepared and processed personnel records and time sheets for staff supervised Identified and resolved problems within work unit supervised Developed and implemented new procedures Opened and supported checking and savings accounts, debit cards, CDs, IRAs, safe deposit boxes Balanced cash vault, dispenser, teller drawer.Complied with regulatory requirements, including the Bank Secrecy Act, Anti Money Laundering, OFAC, USA Patriot Act, Privacy Act and Community Reinvestment Act.Maintained strict confidentiality of bank records and client information.Maintained friendly and professional customer interactions.05/2011to02/2012Banking Management TraineeAppfolio|Portland,OR,Became familiar with banking operations and procedures by performing assigned duties and projects throughout the bank system.11/2008to05/2011Teller / New Accounts Representative/ Back up SupervisorGuaranteed Rate, Inc.|Palatine,IL,Opened and supported checking and savings accounts, debit cards, CDs, IRAs, safe deposit boxes.Balanced cash vault, dispenser, teller drawer.Trained new staff.03/2008to11/2008Marketing SpecialistCarr &amp; Carr|City,STATE,UkraineGathered data from various state traffic enforcement facilities by region for dissemination to 1 clients via an internet-based interface.06/2005to08/2005Financial AnalystRaiffeisenbank Ukraine|City,STATE,Analyzed financial statements of enterprises and prepared credit reports for corporate loans.Visited current and perspective client enterprises to review and monitor production processes.08/2003to06/2005Assistant Loan OfficerRaiffeisenbank Of Ukraine|City,STATE,Analyzed creditworthiness of applicants and prepare credit reports for approval.Opened and supported checking and savings accounts, debit cards, CDs, safe deposit boxes.Maintained friendly and professional customer interactions.Maintained strict confidentiality of bank records and client information.Reviewed and edited loan agreements to ensure accuracy.Submitted loan applications to the underwriter for verification and recommendations.Developed and maintained relationships with local real estate agents.Originated, reviewed, processed, closed and administered customer loan proposals.Recommended loan approvals and denials based on customer loan application reviews.
EducationExpected in12 2011totoHuman Relations and Interpersonal Development (Workforce Leadership Program)|University of Arkansas Fort Smith,Fort Smith,ArkansasGPA:Expected in5 2008totoMaster of Business Administration|Webster University,Fort Smith,ArkansasGPA:Graduation HonorsExpected in1 2005totoMaster of International Economics|Donetsk National Technical University,Donetsk,GPA:Expected in7 2003totoBachelor of Economics and Entrepreneurship|Donetsk National Technical University,Donetsk,GPA:
Skillsaccounting, bank reconciliations, bank reconciliation, banking, Interpersonal, credit, client, clients, debit, English, financial statements, Human Relations, Leadership, personnel, processes, Russian, Ukrainian</t>
  </si>
  <si>
    <t>SummaryPerformance-driven data/instructional coach with 3 years of experience promoting innovative instructional practices which are student-focused, research-based and outcome-oriented.
Core QualificationsEdD Curriculum and Instruction LeadershipMS EducationConference Presenter - LEAD, PIE, Title I, WTN Tech ConferenceRTI2 Coordinator K-12Classroom Teacher (8 yrs.) - Elementary gradesStudent-led Conferences dissertation - research in practiceProgram development - District Data Notebooks, RTI2 Teams, Parent/Teacher Conference reforms
Professional Experience2013to01/2016Data/Instructional CoachMorris Hospital|Ottawa,IL,Responsibilities: K-12 position, assist teachers to improve classroom instruction, analyze data, implement RTI2, conduct PD for teachers, facilitate PLC meetings, fulfill Learning Leader responsibilities, serve on school Leadership Teams (WCES and WCPS), and chair District RTI2 Team meetings.07/2008to06/2013General EducatorMorris Hospital|Seneca,IL,Faculty - West Carroll Elementary School Math, Science, and Social Studies - 4th grade and 5th grade07/2005to06/2008General EducatorMilan Elementary|City,STATE,Faculty - Milan Elementary School General Education Teacher - 1st grade and 3rd grade
Education and TrainingExpected in2016totoEdD|Instruction and Curriculum LeadershipThe University of Memphis,Memphis,TNGPA:Successfully defended dissertation on Feb. 26, 2016Expected in2012toto1 One|Humboldt State University,Arcata,CAGPA:Completed 3 credit hoursExpected in2009toto|The University of Tennessee,Chattanooga,TNGPA:Completed 3 credit hoursExpected in2009totoMS|Education Counseling School CounselingUniversity of TN Martin,Martin,TNGPA:Magna Cum LaudeEducation Counseling School Counseling Magna Cum LaudeExpected in2005totoB.S|Education Human Learning Human Learning K-8 Postgraduate StudiesUniversity of TN Martin,,TNGPA:Magna Cum LaudeEducation Human Learning Human Learning K-8 Magna Cum Laude Postgraduate Studies
SkillsInstruction, Leadership, School Counseling, RTI2 Meetings, PLCs</t>
  </si>
  <si>
    <t>Here's a sample resume for a Machine Learning Engineer position:
Leah White
Contact Information:
* Email: [leahwhite@email.com](mailto:leahwhite@email.com)
* Phone: 555-555-5555
* LinkedIn: linkedin.com/in/leahwhite
* GitHub: github.com/leahwhite
Professional Summary:
Highly motivated and detail-oriented Machine Learning Engineer with 3+ years of experience in developing and deploying AI solutions using Python, Scikit-learn, and TensorFlow. Proven track record of delivering high-quality models that drive business value. Skilled in data preprocessing, model 1ion, and training, with a strong passion for staying up-to-date with the latest advancements in the field.
Technical Skills:
* Programming languages: Python, R
* Machine Learning frameworks: Scikit-learn, TensorFlow, Keras
* Data storage and manipulation: Pandas, NumPy, Matplotlib
* Data visualization: Seaborn, Plotly
* Operating Systems: Windows, Linux
* Agile development methodologies: Scrum, Kanban
Professional Experience:
Senior Machine Learning Engineer, ABC Corporation (2020-Present)
* Designed and developed a predictive maintenance model using TensorFlow and Scikit-learn, resulting in a 25% reduction in equipment downtime
* Collaborated with cross-functional teams to integrate machine learning models into production environments
* Mentored junior engineers to improve their machine learning skills and knowledge
* Participated in code reviews to ensure adherence to coding standards and best practices
Machine Learning Engineer, DEF Startups (2018-2020)
* Built and deployed a real-time recommendation system using Scikit-learn and TensorFlow, resulting in a 15% increase in customer engagement
* Worked with data scientists to develop and test new machine learning models
* Contributed to the development of a data lake using Apache Hadoop and Spark
* Presented findings and recommendations to stakeholders using data visualization tools
Education:
* Master of Science in Computer Science, XYZ University (2018)
	+ Coursework: Machine Learning, Natural Language Processing, Computer Vision
	+ Thesis: "An Empirical Study of Deep Learning for Image Classification"
* Bachelor of Science in Computer Science, ABC University (2016)
Achievements:
* Kaggle Competitions:
	+ Top 10% in the "Titanic: Machine Learning from Disaster" competition
	+ Top 20% in the "House Prices: Advanced Regression Techniques" competition
* Publications:
	+ "A Comparative Study of Deep Learning Architectures for Image Classification" (Journal of Machine Learning Research, 2020)
	+ "A Review of Transfer Learning for Natural Language Processing" (Journal of Artificial Intelligence Research, 2019)
Certifications:
* Certified Data Scientist, Data Science Council of America (2019)
* Certified Scrum Master, Scrum Alliance (2018)
References:
Available upon request.</t>
  </si>
  <si>
    <t>Here is a professional resume for Stephanie Moore:
Stephanie Moore
Machine Learning Engineer
Contact Information:
* Email: [stephanie.moore@email.com](mailto:stephanie.moore@email.com)
* Phone: (555) 123-4567
* LinkedIn: linkedin.com/in/stephanie-moore
Summary:
Highly motivated and detail-oriented Machine Learning Engineer with 5+ years of experience in developing and deploying machine learning models using Python, Scikit-learn, and TensorFlow. Proven track record of successfully applying feature engineering and hyperparameter tuning techniques to improve model performance. Skilled in data analysis, model 1ion, and model deployment. Seeking a challenging role that utilizes my technical skills to drive business growth and innovation.
Technical Skills:
* Programming languages: Python, R
* Machine learning libraries: Scikit-learn, TensorFlow, Keras
* Data analysis tools: Pandas, NumPy, Matplotlib, Seaborn
* Data storage: MySQL, PostgreSQL
* Operating Systems: Windows, Linux
* Agile development methodologies
Professional Experience:
Senior Machine Learning Engineer
ABC Company (2018-Present)
* Developed and deployed multiple machine learning models using Scikit-learn and TensorFlow to improve customer segmentation and recommendation systems
* Collaborated with cross-functional teams to integrate machine learning models into existing business applications
* Applied feature engineering and hyperparameter tuning techniques to improve model performance by 20%
* Mentored junior engineers to improve their machine learning skills and knowledge
* Collaborated with data scientists to design and implement data pipelines to support machine learning models
Machine Learning Engineer
DEF Company (2015-2018)
* Developed and deployed multiple machine learning models using Scikit-learn and TensorFlow to improve predictive maintenance and supply chain optimization
* Worked with data scientists to design and implement data pipelines to support machine learning models
* Applied feature engineering and hyperparameter tuning techniques to improve model performance by 15%
* Collaborated with cross-functional teams to integrate machine learning models into existing business applications
* Contributed to the development of a machine learning framework using Python and Scikit-learn to support multiple business applications
Education:
* Master of Science in Computer Science, XYZ University (2015)
* Bachelor of Science in Computer Science, ABC University (2010)
Certifications:
* Certified Data Scientist, Data Science Council of America (2018)
* Certified Scikit-learn Developer, Scikit-learn Foundation (2016)
Achievements:
* Winner of the 2019 ABC Company Hackathon for developing a machine learning model that improved customer segmentation by 30%
* Featured speaker at the 2018 DEF Company Machine Learning Conference for presenting on "Applying Feature Engineering and Hyperparameter Tuning Techniques to Improve Model Performance"
* Published multiple research papers on machine learning and data science in top-tier conferences and journals
References:
Available upon request.</t>
  </si>
  <si>
    <t>Here is a sample resume for Elizabeth Jones:
Elizabeth Jones
Machine Learning Engineer
Contact Information:
* Phone: (123) 456-7890
* Email: [elizabeth.jones@email.com](mailto:elizabeth.jones@email.com)
* LinkedIn: linkedin.com/in/elizabethjonesml
* GitHub: github.com/elizabethjones
Summary:
Highly motivated and detail-oriented Machine Learning Engineer with 5+ years of experience in developing and deploying scalable machine learning models using Scikit-learn and PyTorch. Proven track record of delivering high-quality solutions that drive business growth and improve customer experiences. Skilled in feature engineering, hyperparameter tuning, and model evaluation.
Technical Skills:
* Programming languages: Python, R
* Machine learning libraries: Scikit-learn, PyTorch, TensorFlow
* Data analysis and visualization tools: Pandas, NumPy, Matplotlib, Seaborn
* Operating Systems: Windows, Linux
* Agile development methodologies: Scrum, Kanban
Professional Experience:
Senior Machine Learning Engineer, ABC Corporation (2020-Present)
* Developed and deployed multiple machine learning models using Scikit-learn and PyTorch to improve customer segmentation and recommendation systems, resulting in a 25% increase in sales
* Collaborated with cross-functional teams to design and implement A/B testing and experimentation frameworks, improving model performance by 30%
* Conducted hyperparameter tuning and model 1ion using GridSearchCV and RandomSearchCV, achieving optimal model performance and reducing overfitting
* Mentored junior engineers and provided guidance on machine learning best practices and algorithm 1ion
Machine Learning Engineer, DEF Startups (2018-2020)
* Built and deployed a PyTorch-based computer vision model for object detection, achieving a 95% accuracy rate and a 40% reduction in processing time
* Developed and maintained a suite of feature engineering tools using Pandas and NumPy, improving data quality and reducing data preprocessing time by 50%
* Collaborated with data scientists to design and implement data pipelines, ensuring high-quality data for machine learning models
* Participated in code reviews and ensured adherence to coding standards and best practices
Education:
* Master of Science in Computer Science, XYZ University (2018)
* Bachelor of Science in Computer Science, ABC University (2016)
Achievements:
* Best Paper Award, International Conference on Machine Learning (2020): Awarded for the paper "Efficient Hyperparameter Tuning for Deep Learning Models using Bayesian Optimization"
* Winner, Machine Learning Competition, Kaggle (2019): Awarded for the competition "Predicting Customer Churn using Machine Learning"
Certifications:
* Certified Machine Learning Engineer, Data Science Council of America (2019)
* Certified Scikit-learn Developer, Scikit-learn Foundation (2018)</t>
  </si>
  <si>
    <t>Here's a professional resume for Kyle Duke:
Kyle Duke
Human Resources Specialist
Contact Information:
* Phone: (123) 456-7890
* Email: [kduke@email.com](mailto:kduke@email.com)
* LinkedIn: linkedin.com/in/kyledukehr
Professional Summary:
Highly motivated and results-driven Human Resources Specialist with 5+ years of experience in recruitment, talent management, and HR software implementation. Proven track record of building strong relationships with employees, management, and external partners to drive business growth and employee engagement. Skilled in recruitment, training and development, and HR software solutions, with a passion for creating inclusive and equitable workplaces.
Summary of Qualifications:
* Recruitment and talent management expertise
* Proficient in HR software solutions, including Workday, BambooHR, and ADP
* Strong training and development skills, with experience in designing and delivering engaging training programs
* Excellent communication and interpersonal skills, with experience in building and maintaining relationships with employees, management, and external partners
* Demonstrated ability to work in fast-paced environments and adapt to changing priorities and deadlines
Professional Experience:
Human Resources Generalist
ABC Corporation, New York, NY
2018-Present
* Recruit, hire, and onboard new employees, with a focus on diversity and inclusion
* Implemented and managed HR software solutions, including Workday and BambooHR
* Designed and delivered training programs to enhance employee engagement and development
* Collaborated with management to develop and implement talent management strategies
* Analyzed HR metrics and developed recommendations to improve HR processes and employee engagement
Recruitment Specialist
XYZ Company, Chicago, IL
2015-2018
* Sourced, screened, and 1ed top talent for various roles, with a focus on diversity and inclusion
* Developed and maintained relationships with external partners, including recruiters and staffing agencies
* Coordinated and managed the onboarding process for new hires
* Assisted with benefits administration and employee communications
* Collaborated with HR team to develop and implement recruitment strategies
Education:
* Bachelor's Degree in Human Resources, University of Illinois at Urbana-Champaign, 2015
Certifications:
* Society for Human Resource Management (SHRM) Certified Professional (SHRM-CP), 2018
* Certified Employee Benefits Specialist (CEBS), 2016
Achievements:
* Successfully implemented an HR software solution, resulting in a 30% reduction in HR administrative tasks and a 25% increase in employee engagement
* Developed and delivered a training program that resulted in a 90% participant satisfaction rate and a 20% increase in employee retention
* Collaborated with management to develop and implement a diversity and inclusion strategy, resulting in a 25% increase in diverse hires and a 20% increase in employee engagement
Skills:
* Recruitment and talent management
* HR software solutions, including Workday and BambooHR
* Training and development
* HR metrics and analysis
* Employee communications and engagement
* Diversity and inclusion
* Benefits administration
* Conflict resolution and negotiation</t>
  </si>
  <si>
    <t>Here's a sample resume for a Machine Learning Engineer position:
Brett King
Contact Information:
* Email: [bking@email.com](mailto:bking@email.com)
* Phone: 555-555-5555
* LinkedIn: linkedin.com/in/brettkingml
* GitHub: github.com/brettking
Summary:
Highly skilled Machine Learning Engineer with 5+ years of experience in developing and deploying scalable machine learning models using Python, Scikit-learn, TensorFlow, and PyTorch. Proven track record of improving model performance through hyperparameter tuning and experimentation. Strong passion for staying up-to-date with the latest advancements in the field.
Technical Skills:
* Programming languages: Python, R
* Machine learning frameworks: Scikit-learn, TensorFlow, PyTorch
* Hyperparameter tuning: Grid search, Random search, Bayesian optimization
* Data preprocessing: Pandas, NumPy
* Data visualization: Matplotlib, Seaborn
* Operating Systems: Linux, Windows
* Cloud platforms: AWS, Google Cloud
Professional Experience:
Machine Learning Engineer, ABC Corporation (2018-Present)
* Developed and deployed multiple machine learning models using Scikit-learn, TensorFlow, and PyTorch to improve customer churn prediction, recommendation systems, and predictive maintenance
* Conducted thorough hyperparameter tuning using Grid search, Random search, and Bayesian optimization to improve model performance
* Collaborated with cross-functional teams to integrate machine learning models into existing software systems
* Monitored model performance and updated models as necessary to maintain high accuracy
* Mentored junior engineers on best practices for machine learning development and deployment
Machine Learning Engineer, DEF Startups (2015-2018)
* Built and deployed multiple machine learning models using Scikit-learn and TensorFlow to improve customer segmentation, predictive analytics, and content recommendation
* Conducted data preprocessing, feature engineering, and model 1ion to improve model accuracy
* Collaborated with data scientists to integrate machine learning models into existing data pipelines
* Developed and maintained documentation for machine learning models and data pipelines
* Participated in code reviews and ensured adherence to coding standards and best practices
Achievements:
* Developed and deployed a customer churn prediction model using TensorFlow that resulted in a 20% reduction in customer churn
* Improved model accuracy for a recommendation system by 15% through hyperparameter tuning and feature engineering
* Collaborated with a team to develop a predictive maintenance model using PyTorch that resulted in a 30% reduction in maintenance costs
* Published a research paper on hyperparameter tuning using Bayesian optimization in a top-tier machine learning conference
Education:
* Master of Science in Computer Science, XYZ University (2015)
Certifications:
* Certified Data Scientist, Data Science Council of America (2018)
References:
Available upon request.
Note that this is just a sample, and you should customize your resume to fit your specific experience and the job you're applying for. Also, make sure to proofread your resume multiple times for any grammar or formatting errors. Good luck with your job search!</t>
  </si>
  <si>
    <t>Here's a professional resume for Jeffrey Payne:
Jeffrey Payne
Human Resources Specialist
Contact Information:
* Email: [jeffrey.payne@email.com](mailto:jeffrey.payne@email.com)
* Phone: (555) 123-4567
* LinkedIn: linkedin.com/in/jeffreypayne
Professional Summary:
Results-driven Human Resources Specialist with 5+ years of experience in recruitment, onboarding, and conflict resolution. Proven track record of improving employee engagement, reducing turnover, and fostering a positive work environment. Skilled in creating and implementing HR strategies that drive business results.
Work Experience:
Human Resources Generalist, ABC Company (2018-Present)
* Recruit, 1, and onboard new employees to meet business needs
* Develop and implement training programs to improve employee skills and performance
* Conduct investigations and resolve conflicts in a fair and timely manner
* Collaborate with management to create and implement HR strategies that align with business goals
* Analyze HR metrics to identify trends and areas for improvement
Achievements:
* Reduced employee turnover rate by 25% through targeted recruitment and retention strategies
* Improved time-to-hire by 30% through process improvements and technology implementation
* Developed and implemented a comprehensive onboarding program that resulted in a 95% first-year retention rate
* Successfully resolved 100% of employee conflicts through mediation and coaching
Key Skills:
* Recruitment and 1ion
* Onboarding and training
* Conflict resolution and mediation
* HR metrics analysis and reporting
* Employee engagement and retention
* HR systems and technology (e.g. Workday, BambooHR)
Education:
* Bachelor's Degree in Business Administration, XYZ University (2015)
Certifications:
* SHRM-CP, Society for Human Resource Management (2018)
* PHR, HR Certification Institute (2016)
Professional Memberships:
* Society for Human Resource Management (SHRM)
* HR Certification Institute (HRCI)
References:
Available upon request.
This resume follows a clear structure, with:
* A professional summary that highlights Jeffrey's experience and skills
* A work experience section that details his job responsibilities and achievements
* A key skills section that highlights his technical skills and competencies
* An education and certifications section that showcases his educational background and HR certifications
* A professional memberships section that demonstrates his commitment to his profession
* A clear and concise format with bullet points and white space to make it easy to read.</t>
  </si>
  <si>
    <t>Here's a sample resume for Nicole Sanchez:
Nicole Sanchez
Contact Information:
* Email: [nicole.sanchez@email.com](mailto:nicole.sanchez@email.com)
* Phone: (123) 456-7890
* LinkedIn: linkedin.com/in/nicole-sanchez
* GitHub: github.com/nicole-sanchez
Professional Summary:
Highly motivated and detail-oriented Machine Learning Engineer with 3+ years of experience in developing and deploying predictive models using PyTorch. Skilled in feature engineering, hyperparameter tuning, and model evaluation. Strong understanding of machine learning algorithms and data preprocessing techniques. Proficient in Python, PyTorch, and popular libraries such as scikit-learn and pandas.
Technical Skills:
* Programming languages: Python, PyTorch
* Machine learning frameworks: PyTorch, scikit-learn
* Data preprocessing: pandas, NumPy
* Hyperparameter tuning: grid search, random search, Bayesian optimization
* Feature engineering: dimensionality reduction, feature 1ion
* Model evaluation: metrics, visualization, model interpretability
Professional Experience:
* Machine Learning Engineer, ABC Company (2020-Present)
	+ Developed and deployed predictive models using PyTorch for various business applications, including demand forecasting and customer segmentation
	+ Collaborated with cross-functional teams to integrate machine learning models into production environments
	+ Conducted hyperparameter tuning and model 1ion using grid search and random search
	+ Implemented feature engineering techniques, including dimensionality reduction and feature 1ion
* Data Scientist, DEF Startups (2018-2020)
	+ Designed and developed machine learning models using scikit-learn and PyTorch for startup applications
	+ Worked with stakeholders to understand business problems and develop solutions
	+ Conducted data preprocessing and feature engineering to prepare datasets for modeling
	+ Presented results and insights to stakeholders and senior leadership
Achievements:
* Developed a PyTorch-based demand forecasting model that improved forecasting accuracy by 25% and reduced inventory costs by 15%
* Implemented a customer segmentation model using PyTorch that increased average order value by 12% and customer retention by 8%
* Presented research on hyperparameter tuning at a conference and received a best paper award
Education:
* Master of Science in Computer Science, XYZ University (2018)
* Bachelor of Science in Computer Science, ABC University (2016)
Certifications:
* Certified Data Scientist, Data Science Council of America (2020)
* Certified PyTorch Developer, PyTorch.org (2019)
Projects:
* PyTorch-based Demand Forecasting Model: Developed a PyTorch-based demand forecasting model using historical sales data and improved forecasting accuracy by 25%
* Customer Segmentation using PyTorch: Implemented a customer segmentation model using PyTorch that increased average order value by 12% and customer retention by 8%
* Hyperparameter Tuning using PyTorch: Developed a PyTorch-based hyperparameter tuning framework using grid search and random search
Note that this is just a sample, and you should customize your resume to fit your specific experience and the job you're applying for. Also, be sure to proofread your resume multiple times for grammar and formatting errors before submitting it.</t>
  </si>
  <si>
    <t>Charles Morris
Contact Information:
* Address: 123 Main Street, Anytown, USA 12345
* Phone: (555) 555-5555
* Email: [charles.morris@email.com](mailto:charles.morris@email.com)
* LinkedIn: linkedin.com/in/charlesmorrishr
Professional Summary:
Results-driven Human Resources professional with 8+ years of experience in recruitment, employee relations, onboarding, training, and development. Proven track record of improving employee engagement, reducing turnover, and enhancing organizational performance. Skilled in conflict resolution, change management, and talent acquisition. Seeking a Human Resources Specialist role where I can leverage my expertise to drive business success and support the growth of a dynamic organization.
Work Experience:
* HR Generalist, XYZ Corporation (2018-Present)
	+ Recruit, 1, and onboard new employees to meet business needs
	+ Develop and implement training programs to enhance employee skills and performance
	+ Provide guidance and support to management on employee relations, conflict resolution, and performance management
	+ Analyze data to identify trends and areas for improvement in employee engagement and retention
	+ Collaborate with leadership to develop and implement strategic HR initiatives
* Recruitment Coordinator, ABC Agency (2015-2018)
	+ Coordinated all aspects of recruitment, including job postings, candidate screening, and interview scheduling
	+ Developed and maintained relationships with external vendors and suppliers
	+ Assisted with onboarding and training new hires
	+ Provided support to HR team with benefits administration, employee communications, and records management
Education:
* Bachelor's Degree in Human Resources, Anytown University (2015)
* SHRM-CP Certification, Society for Human Resource Management (2019)
Achievements:
* Improved Employee Engagement: Increased employee satisfaction ratings by 25% through targeted training and development initiatives
* Reduced Turnover: Decreased turnover rate by 30% through data-driven recruitment and retention strategies
* Enhanced Onboarding: Developed a comprehensive onboarding program that resulted in a 95% successful hire rate
* Conflict Resolution: Successfully mediated conflicts between employees and management, resulting in improved morale and productivity
Skills:
* Recruitment and talent acquisition
* Employee relations and conflict resolution
* Onboarding and training
* Training and development
* Performance management
* Benefits administration
* Employee communications
* Records management
* SHRM-CP certified
Professional Memberships:
* Society for Human Resource Management (SHRM)
* National Human Resources Association (NHRA)
References:
Available upon request.</t>
  </si>
  <si>
    <t>Here is a professional resume for Steven Miller, a Machine Learning Engineer:
Steven Miller
Machine Learning Engineer
Contact Information:
* Email: [steven.miller@email.com](mailto:steven.miller@email.com)
* Phone: (123) 456-7890
* LinkedIn: linkedin.com/in/stevenmillerml
* GitHub: github.com/stevenmillerml
Professional Summary:
Highly motivated and detail-oriented Machine Learning Engineer with 5+ years of experience in developing and deploying AI models using Python, TensorFlow, and PyTorch. Proven track record of improving model performance through effective feature engineering and hyperparameter tuning. Skilled in working with large datasets and collaborating with cross-functional teams to drive business growth.
Technical Skills:
* Programming languages: Python, R
* Machine Learning frameworks: TensorFlow, PyTorch
* Feature Engineering: data preprocessing, feature 1ion, dimensionality reduction
* Hyperparameter Tuning: grid search, random search, Bayesian optimization
* Data Storage: MySQL, PostgreSQL, MongoDB
* Operating Systems: Linux, Windows
* Agile Methodologies: Scrum, Kanban
Professional Experience:
Machine Learning Engineer, ABC Company (2020-Present)
* Designed and developed multiple AI models using TensorFlow and PyTorch, resulting in a 25% increase in model accuracy and a 30% reduction in processing time
* Collaborated with the data engineering team to develop a scalable data pipeline using Apache Beam and BigQuery
* Implemented hyperparameter tuning using Bayesian optimization, resulting in a 15% improvement in model performance
* Mentored junior engineers and provided technical guidance on machine learning concepts and best practices
Senior Data Scientist, DEF Startups (2018-2020)
* Led the development of a recommendation system using collaborative filtering, resulting in a 20% increase in user engagement
* Worked with the product team to integrate machine learning models into the product roadmap, resulting in a 25% increase in sales
* Developed and deployed multiple machine learning models using scikit-learn and TensorFlow, resulting in a 25% reduction in customer churn
* Collaborated with the data engineering team to develop a data warehouse using Redshift and PostgreSQL
Education:
* Master of Science in Computer Science, XYZ University (2018)
* Bachelor of Science in Mathematics, ABC University (2016)
Achievements:
* Best Paper Award, International Conference on Machine Learning (2020)
* Winner, Machine Learning Competition, Kaggle (2019)
* Featured Speaker, Machine Learning Conference (2018)
Certifications:
* Certified Data Scientist, Data Science Council of America (2019)
* Certified Machine Learning Engineer, Machine Learning Council of America (2020)
Projects:
* [GitHub Repository](https://github.com/stevenmillerml/project1): Developed a sentiment analysis model using PyTorch and Transformers, achieving an accuracy of 92%
* [GitHub Repository](https://github.com/stevenmillerml/project2): Built a recommendation system using collaborative filtering, resulting in a 20% increase in user engagement
I hope this helps! Let me know if you'd like me to make any changes.</t>
  </si>
  <si>
    <t>Here is a professional resume for Denise Dudley applying for a Product Manager role:
Denise Dudley
Contact Information:
* Email: [denise.dudley@email.com](mailto:denise.dudley@email.com)
* Phone: 555-555-5555
* LinkedIn: linkedin.com/in/denisedudley
Professional Summary:
Results-driven Product Manager with 8+ years of experience in driving product strategy, stakeholder communication, and agile delivery. Proven track record of success in leading cross-functional teams, analyzing complex data, and communicating effectively with both technical and non-technical stakeholders.
Summary of Experience:
* Product Manager, XYZ Corporation (2018-Present)
	+ Led the development of product roadmaps, resulting in 25% increase in revenue and 30% reduction in customer complaints
	+ Collaborated with stakeholders to gather requirements, prioritize features, and ensure alignment with business objectives
	+ Utilized data analysis to inform product decisions, resulting in 20% increase in user engagement and 15% reduction in bounce rate
* Senior Product Coordinator, ABC Inc. (2015-2018)
	+ Coordinated product launches, resulting in 25% increase in product adoption and 20% reduction in customer support tickets
	+ Developed and maintained product documentation, ensuring accurate and timely communication to stakeholders
	+ Assisted in the development of product roadmaps, ensuring alignment with business objectives and customer needs
Key Skills:
* Product Roadmapping
* Stakeholder Communication
* Agile Methodologies
* Data Analysis
* Leadership
* Collaboration
* Time Management
* Prioritization
Achievements:
* Winner of the XYZ Corporation Innovation Award (2020) for developing and implementing a new product feature that resulted in 25% increase in revenue
* 1ed as a Mentor for the ABC Inc. Product Manager Mentorship Program (2019-2020), providing guidance and support to junior product managers
* Recipient of the ABC Inc. Customer Satisfaction Award (2017) for contributing to a 20% reduction in customer complaints and a 15% increase in customer satisfaction
Education:
* Bachelor's Degree in Business Administration, University of California, Los Angeles (2010-2014)
Certifications:
* Certified Scrum Product Owner (CSPO), Scrum Alliance (2016)
* Certified Product Manager (CPM), Association of International Product Marketing and Management (2015)
References:
Available upon request.</t>
  </si>
  <si>
    <t>Charles Costa
Human Resources Specialist
Contact Information:
* Address: 123 Main St, Anytown, USA 12345
* Phone: (555) 123-4567
* Email: [charles.costa@email.com](mailto:charles.costa@email.com)
* LinkedIn: linkedin.com/in/charlescostahr
Professional Summary:
Results-driven Human Resources Specialist with 8+ years of experience in Employee Relations, HR Software, Onboarding, Training, and Development. Proven track record of improving employee engagement, reducing turnover, and enhancing organizational performance. Skilled in creating and implementing effective HR strategies that drive business results.
Summary of Qualifications:
* Expertise in Employee Relations, including conflict resolution, performance management, and employee communications
* Proficient in HR software, including Workday, ADP, and BambooHR
* Strong onboarding and training programs to ensure seamless integration and development of new employees
* Experience in developing and implementing training programs to enhance employee skills and performance
* Excellent communication and interpersonal skills, with the ability to work effectively with diverse groups
Work Experience:
Human Resources Generalist
XYZ Corporation (2018-Present)
* Provide HR support to management and employees, including employee relations, benefits administration, and recruitment
* Implemented HR software to streamline recruitment, onboarding, and performance management processes
* Developed and delivered training programs to improve employee engagement and performance, resulting in a 25% increase in employee satisfaction
* Collaborated with management to develop and implement effective performance management systems
* Conducted new hire orientations and created comprehensive onboarding programs to ensure successful integration of new employees
HR Coordinator
ABC Company (2015-2018)
* Assisted with recruitment, hiring, and onboarding processes, including creating job postings and interviewing candidates
* Coordinated employee communications, including company-wide announcements and benefits enrollment
* Developed and implemented training programs to enhance employee skills and performance, resulting in a 15% increase in productivity
* Provided HR support to management and employees, including conflict resolution and performance management
* Collaborated with management to develop and implement effective HR strategies to drive business results
Education:
* Bachelor's Degree in Business Administration, Anytown University (2015)
Certifications:
* PHR (Professional in Human Resources) certification, Society for Human Resource Management (SHRM)
* HRCI (HR Certification Institute) certification, HRCI
Skills:
* HR software (Workday, ADP, BambooHR)
* Employee Relations (conflict resolution, performance management)
* Onboarding and Training (program development, delivery)
* Recruitment and 1ion (job postings, interviewing, hiring)
* Benefits Administration (enrollment, communication)
* Performance Management (goal setting, feedback, coaching)
Achievements:
* Improved employee satisfaction by 25% through the development and implementation of effective training programs
* Reduced turnover by 15% through the implementation of a comprehensive onboarding program
* Developed and implemented an HR software system to streamline recruitment, onboarding, and performance management processes
* Collaborated with management to develop and implement effective HR strategies to drive business results
Professional Memberships:
* Society for Human Resource Management (SHRM)
* HR Certification Institute (HRCI)
References:
Available upon request.</t>
  </si>
  <si>
    <t>Here's a sample resume for Michael Parker, a Machine Learning Engineer candidate:
Michael Parker
Machine Learning Engineer
Contact Information:
* Email: [mparker@email.com](mailto:mparker@email.com)
* Phone: (123) 456-7890
* LinkedIn: linkedin.com/in/michaelparkerml
* GitHub: github.com/michaelparkerml
Professional Summary:
Highly motivated and experienced Machine Learning Engineer with a strong background in developing and deploying scalable machine learning models using Python, Scikit-learn, TensorFlow, and PyTorch. Skilled in feature engineering, model 1ion, and hyperparameter tuning. Proven track record of delivering high-quality solutions in a fast-paced environment.
Technical Skills:
* Programming languages: Python, R
* Machine learning frameworks: Scikit-learn, TensorFlow, PyTorch
* Databases: MySQL, PostgreSQL
* Operating Systems: Windows, Linux
* Agile methodologies: Scrum, Kanban
Professional Experience:
Senior Machine Learning Engineer, ABC Company (2018-Present)
* Developed and deployed multiple machine learning models using Scikit-learn, TensorFlow, and PyTorch, resulting in a 25% increase in revenue
* Collaborated with cross-functional teams to design and implement data pipelines, integrating multiple data sources and APIs
* Conducted feature engineering and 1ion using techniques such as dimensionality reduction, feature scaling, and correlation analysis
* Implemented model monitoring and maintenance using tools such as TensorFlow Model Analysis and PyTorch's Model Zoo
* Mentored junior engineers in machine learning concepts and best practices
Machine Learning Engineer, DEF Startup (2015-2018)
* Built and deployed a real-time recommendation system using Scikit-learn and TensorFlow, resulting in a 30% increase in user engagement
* Designed and implemented a scalable data processing pipeline using Apache Beam and BigQuery
* Conducted A/B testing and experimentation using tools such as Google Optimize and TensorFlow's Experiment API
* Collaborated with the data engineering team to design and implement data warehousing and ETL processes
Education:
* Master of Science in Computer Science, XYZ University (2015)
	+ Coursework: Machine Learning, Deep Learning, Natural Language Processing, Computer Vision
* Bachelor of Science in Computer Science, ABC University (2013)
Achievements:
* Kaggle Competitions: Top 5% in multiple competitions, including the Google Analytics Competition and the Netflix Prize Competition
* Research Papers: Published two papers on machine learning and deep learning in top-tier conferences, including the International Conference on Machine Learning (ICML) and the Conference on Neural Information Processing Systems (NIPS)
* Patents: Held two patents on machine learning and natural language processing
Certifications:
* Certified Data Scientist, Data Science Council of America (2018)
* Certified Machine Learning Engineer, Certify Me (2019)
References:
Available upon request.</t>
  </si>
  <si>
    <t>Here's a professional resume for Andrew Johnson:
Andrew Johnson
Machine Learning Engineer
Contact Information:
* Email: [ajohnson@email.com](mailto:ajohnson@email.com)
* Phone: 555-555-5555
* LinkedIn: linkedin.com/in/andrewjohnsonml
* GitHub: github.com/andrewjohnsonml
Summary:
Highly motivated and detail-oriented Machine Learning Engineer with 3+ years of experience in developing and deploying scalable machine learning models using Python, Scikit-learn, and PyTorch. Proven track record of delivering high-quality projects that drive business value through data-driven insights. Skilled in feature engineering, data preprocessing, and model evaluation.
Technical Skills:
* Programming languages: Python, R
* Machine learning frameworks: Scikit-learn, PyTorch, TensorFlow
* Data preprocessing: Pandas, NumPy, Matplotlib
* Feature engineering: Scikit-learn, TensorFlow
* Model evaluation: Scikit-learn, PyTorch
* Operating Systems: Windows, Linux, macOS
* Cloud platforms: AWS, Google Cloud, Azure
Professional Experience:
Machine Learning Engineer, ABC Company (2020-Present)
* Developed and deployed multiple machine learning models using Python, Scikit-learn, and PyTorch to predict customer churn, sales, and credit risk
* Collaborated with cross-functional teams to integrate machine learning models into production environments, resulting in a 25% reduction in customer churn
* Designed and implemented feature engineering pipelines to extract relevant features from large datasets, improving model performance by 15%
* Conducted model evaluation and 1ion, ensuring that models were reliable and accurate
Machine Learning Engineer, DEF Startup (2018-2020)
* Built and deployed a recommendation system using PyTorch and Scikit-learn to improve user engagement, resulting in a 30% increase in sales
* Developed a natural language processing pipeline to analyze customer feedback, improving customer satisfaction by 20%
* Collaborated with the data engineering team to design and implement data pipelines, ensuring data quality and integrity
Education:
* Master of Science in Computer Science, XYZ University (2018)
* Bachelor of Science in Computer Science, ABC University (2016)
Achievements:
* Winner, Machine Learning Competition (2019): Developed a winning solution using PyTorch and Scikit-learn to predict stock prices, resulting in a 10% increase in accuracy
* Published Research Paper (2020): Authored a research paper on feature engineering techniques using Scikit-learn, published in a top-tier machine learning conference
* Certified Scikit-learn Developer (2019): Certified by Scikit-learn developers as an expert in Scikit-learn development and deployment
Certifications:
* Certified Scikit-learn Developer (2019)
* Certified PyTorch Developer (2020)
References:
Available upon request.</t>
  </si>
  <si>
    <t>Here's a sample resume for Emily Hicks, a UI Engineer candidate:
Emily Hicks
Contact Information:
* Email: [emily.hicks@email.com](mailto:emily.hicks@email.com)
* Phone: 555-555-5555
* LinkedIn: linkedin.com/in/emilyhickswith
* GitHub: github.com/emilyhickswith
Professional Summary:
Highly motivated and detail-oriented UI Engineer with 5+ years of experience in designing and developing user-centered digital products. Skilled in HTML, CSS, React, and UI/UX design principles. Proven track record of delivering high-quality, visually appealing, and user-friendly interfaces that drive business results.
Technical Skills:
* HTML, CSS (SASS/SCSS)
* JavaScript (ES6+)
* React (Hooks, Context API)
* UI/UX Design (Wireframing, Prototyping, Usability Testing)
* Familiarity with design systems and style guides
* Experience with front-end build tools (Webpack, Babel)
* Strong understanding of accessibility principles (WCAG 2.1)
Professional Experience:
Senior UI Engineer, ABC Company (2020-Present)
* Designed and developed high-fidelity UI components for a flagship product, resulting in a 25% increase in user engagement and a 15% reduction in bounce rates
* Collaborated with cross-functional teams to implement a design system, improving consistency and efficiency across the product
* Conducted usability testing and provided feedback to improve the overall user experience
* Mentored junior engineers and designers to improve their skills and knowledge in UI engineering
UI Engineer, DEF Startups (2018-2020)
* Developed and maintained multiple UI components using React, HTML, and CSS, resulting in a 30% reduction in development time and a 20% increase in code quality
* Created and maintained a design system for the company, ensuring consistency and efficiency across products
* Worked closely with designers to implement design specifications and create high-fidelity prototypes
* Participated in code reviews and provided feedback to improve code quality and best practices
Education:
* Bachelor of Science in Computer Science, XYZ University (2015-2019)
Achievements:
* Awarded "Engineer of the Quarter" for outstanding contributions to the company's UI engineering team (2020)
* 1ed as a speaker for the company's annual tech conference, presenting on "Designing for Accessibility" (2019)
* Published a blog post on "Best Practices for Wireframing" on the company's blog, which received over 1,000 views (2018)
Personal Projects:
* Created a personal website using React, HTML, and CSS, showcasing my skills and portfolio (link: emilyhickswith.com)
* Developed a simple chatbot using Node.js and React, available on GitHub (link: github.com/emilyhickswith/chatbot)
Certifications:
* Certified UI Engineer, UI Engineering Certification Board (2019)
* Certified Accessibility Specialist, Accessibility Certification Board (2018)
References:
Available upon request.
This is just a sample, and you should customize your resume to fit your specific experiences and style. Remember to proofread carefully and use a clear, concise format to showcase your skills and achievements. Good luck with your job search!</t>
  </si>
  <si>
    <t>Here's a sample resume for Carl Diaz, a Human Resources Specialist candidate:
Carl Diaz
Contact Information:
* Phone: (123) 456-7890
* Email: [carldiaz@email.com](mailto:carldiaz@email.com)
* LinkedIn: linkedin.com/in/carldiazhr
Professional Summary:
Results-driven Human Resources Specialist with 5+ years of experience in recruitment, employee relations, and HR software implementation. Proven track record of successfully onboarding new employees, resolving conflicts, and improving employee engagement. Skilled in HR software, conflict resolution, and employee relations, with a passion for creating a positive and inclusive work environment.
Summary of Qualifications:
* 5+ years of experience in Human Resources, including recruitment, employee relations, and HR software implementation
* Proven expertise in onboarding new employees and improving employee engagement
* Skilled in conflict resolution and mediation
* Strong knowledge of HR software, including applicant tracking systems and performance management tools
* Excellent communication and interpersonal skills, with the ability to build strong relationships with employees, management, and clients
Work Experience:
Human Resources Generalist, XYZ Corporation (2018-Present)
* Recruit, interview, and hire top talent for various positions, ensuring a diverse and inclusive workforce
* Develop and implement onboarding programs to improve employee engagement and retention
* Provide support and guidance to employees on HR-related issues, including conflict resolution and employee relations
* Implemented HR software, including applicant tracking systems and performance management tools, to improve efficiency and effectiveness
* Collaborated with management to develop and implement employee recognition and reward programs
* Conducted employee surveys and feedback sessions to identify areas for improvement and implement changes
Recruitment Coordinator, ABC Agency (2015-2018)
* Coordinated recruitment efforts for various positions, including job postings, interviews, and candidate 1ion
* Developed and maintained relationships with internal clients and stakeholders to understand their recruitment needs
* Assisted with the development and implementation of onboarding programs for new employees
* Provided support and guidance to employees on HR-related issues, including conflict resolution and employee relations
Education:
* Bachelor's Degree in Human Resources, John Doe University (2015)
Certifications:
* Society for Human Resource Management (SHRM) Certified Professional (SHRM-CP)
* Human Resources Certification Institute (HRCI) Certified Professional (PHR)
Skills:
* HR software, including applicant tracking systems and performance management tools
* Conflict resolution and mediation
* Employee relations and engagement
* Recruitment and hiring
* Onboarding and talent development
* Communication and interpersonal skills
Achievements:
* Improved employee engagement by 25% through the implementation of onboarding programs and employee recognition and reward programs
* Developed and implemented an applicant tracking system, resulting in a 30% reduction in time-to-hire
* Successfully mediated and resolved 20+ conflicts between employees and management, resulting in improved employee relations and reduced turnover
* Developed and implemented a performance management tool, resulting in a 25% improvement in employee performance and productivity</t>
  </si>
  <si>
    <t>Here's a professional resume for Luis Fowler:
Luis Fowler
Machine Learning Engineer
Contact Information:
* Email: [luis.fowler@email.com](mailto:luis.fowler@email.com)
* Phone: 555-555-5555
* LinkedIn: linkedin.com/in/luisfowler
* GitHub: github.com/luisfowler
Summary:
Highly motivated Machine Learning Engineer with 5+ years of experience in designing and developing scalable machine learning models using Python, Scikit-learn, TensorFlow, and PyTorch. Proven track record of delivering high-impact projects that drive business growth and improve customer experiences. Skilled in feature engineering, data preprocessing, and model deployment. Passionate about staying up-to-date with the latest advancements in AI and ML.
Technical Skills:
* Programming languages: Python, R
* Machine learning frameworks: Scikit-learn, TensorFlow, PyTorch
* Data preprocessing and feature engineering
* Model deployment and integration with cloud platforms (AWS, GCP, Azure)
* Experience with containerization (Docker) and orchestration (Kubernetes)
* Strong understanding of data structures, algorithms, and software design patterns
Professional Experience:
Machine Learning Engineer, ABC Corporation (2018-Present)
* Designed and developed multiple machine learning models using Scikit-learn, TensorFlow, and PyTorch to improve customer segmentation, churn prediction, and recommendation systems
* Collaborated with cross-functional teams to integrate ML models into production environments, including data preprocessing, model deployment, and monitoring
* Developed and maintained a robust feature engineering pipeline using Python and Scikit-learn
* Improved model accuracy by 20% through feature 1ion and engineering
* Deployed models using Docker and Kubernetes, resulting in 30% reduction in latency and 25% increase in model serving capacity
Machine Learning Engineer, DEF Startup (2015-2018)
* Built and deployed multiple machine learning models using Scikit-learn and TensorFlow for image classification, object detection, and sentiment analysis
* Developed and taught data science courses for non-technical stakeholders, resulting in improved product development and data-driven decision-making
* Collaborated with data engineers to integrate ML models into data pipelines using Apache Beam and Apache Spark
* Improved model accuracy by 15% through hyperparameter tuning and model 1ion
Education:
* Master of Science in Computer Science, XYZ University (2015)
* Bachelor of Science in Computer Science, ABC University (2013)
Achievements:
* Kaggle Competitions: Top 10% in multiple competitions, including the Google Analytics Competition and the H&amp;M Fashion Competition
* Research Papers: Published two research papers on machine learning and deep learning at top-tier conferences, including the International Conference on Machine Learning and the Conference on Neural Information Processing Systems
* Certifications: Certified Scikit-learn Master, Certified TensorFlow Developer, and Certified PyTorch Developer
References:
Available upon request.
This resume structure includes:
* A clear and concise summary of the candidate's experience and skills
* A technical skills section highlighting the candidate's proficiency in machine learning frameworks, programming languages, and data preprocessing tools
* A professional experience section that showcases the candidate's achievements and responsibilities in previous roles
* An education section that highlights the candidate's academic background
* An achievements section that showcases the candidate's achievements in competitions, research papers, and certifications
* A references section that allows the candidate to provide references upon request
Note that this is just a sample, and you should customize the resume to fit your own experiences and style.</t>
  </si>
  <si>
    <t>Here's a sample resume for Ann Ross:
Ann Ross
Cloud Engineer
Contact Information:
* Phone: (555) 123-4567
* Email: [ann.ross@email.com](mailto:ann.ross@email.com)
* LinkedIn: linkedin.com/in/annrosscloud
Professional Summary:
Highly skilled Cloud Engineer with 5+ years of experience in designing, implementing, and optimizing cloud infrastructure for large-scale enterprises. Proven expertise in Cloud Cost Optimization and Cloud Networking, with a strong passion for delivering scalable, secure, and efficient cloud solutions.
Technical Skills:
* Cloud Platforms: AWS, Azure, Google Cloud Platform (GCP)
* Cloud Networking: AWS VPC, Azure Virtual Network, GCP VPC Network
* Cloud Cost Optimization: Cost Estimation, Reserved Instances, Spot Instances
* Programming Languages: Python, Java, Bash
* Operating Systems: Windows, Linux, macOS
* Collaboration Tools: Jira, Asana, Slack
Professional Experience:
Cloud Engineer, ABC Corporation (2018-Present)
* Designed and implemented scalable cloud infrastructure for multiple business units, resulting in 30% reduction in cloud costs
* Optimized cloud networking architecture, improving network throughput by 25% and reducing latency by 40%
* Collaborated with DevOps teams to implement continuous integration and deployment (CI/CD) pipelines, improving deployment speed by 50%
* Provided technical guidance and support to development teams on cloud platform 1ion and deployment
Cloud Architect, DEF Startups (2015-2018)
* Designed and implemented cloud infrastructure for multiple startups, resulting in 40% reduction in cloud costs
* Developed and maintained cloud networking architecture, ensuring high availability and scalability
* Worked closely with engineering teams to implement cloud-based solutions, improving development efficiency by 30%
Education:
* Bachelor's Degree in Computer Science, XYZ University (2010-2014)
Certifications:
* AWS Certified Solutions Architect - Professional
* Azure Certified Solutions Architect Expert
* Google Cloud Certified - Professional Cloud Developer
Achievements:
* Recipient of the ABC Corporation's 2020 Cloud Innovation Award
* Featured speaker at the 2019 AWS re:Invent conference
* Published article on cloud cost optimization in the 2020 issue of Cloud Computing Magazine
References:
Available upon request.
This resume is structured to showcase Ann's technical skills, professional experience, and achievements in a clear and concise manner. The professional summary highlights her expertise in Cloud Cost Optimization and Cloud Networking, while the technical skills section provides a comprehensive list of her technical abilities. The professional experience section provides specific examples of her accomplishments, and the achievements section showcases her recognition and contributions to the field.</t>
  </si>
  <si>
    <t>Here's a sample resume for a Machine Learning Engineer candidate:
Rachel Baker
Contact Information:
* Phone: (123) 456-7890
* Email: [rachel.baker@email.com](mailto:rachel.baker@email.com)
* LinkedIn: linkedin.com/in/rachelbakerml
* GitHub: github.com/rachelbakerml
Professional Summary:
Highly skilled Machine Learning Engineer with 5+ years of experience in developing and deploying machine learning models using Python, Scikit-learn, TensorFlow, and PyTorch. Proven track record of delivering high-quality solutions that drive business value. Strong expertise in feature engineering, model 1ion, and hyperparameter tuning.
Technical Skills:
* Programming languages: Python
* Machine learning frameworks: Scikit-learn, TensorFlow, PyTorch
* Data preprocessing and feature engineering: Pandas, NumPy, Scikit-learn
* Data visualization: Matplotlib, Seaborn, Plotly
* Operating Systems: Windows, Linux
* Agile methodologies: Scrum, Kanban
Professional Experience:
Senior Machine Learning Engineer, ABC Company (2018-Present)
* Led the development and deployment of machine learning models for customer segmentation, churn prediction, and recommendation systems, resulting in a 20% increase in customer engagement and a 15% reduction in churn rate.
* Designed and implemented a feature engineering pipeline using Scikit-learn and Pandas, which improved model accuracy by 25% and reduced feature dimensionality by 50%.
* Collaborated with cross-functional teams to integrate machine learning models into production environments, ensuring seamless integration with existing systems and data pipelines.
* Mentored junior engineers and provided technical guidance on machine learning concepts, frameworks, and best practices.
Machine Learning Engineer, DEF Startups (2015-2018)
* Developed and deployed machine learning models for natural language processing, image classification, and time series forecasting using TensorFlow and PyTorch.
* Worked with data scientists to design and implement data preprocessing pipelines using Pandas and NumPy, resulting in a 30% improvement in model accuracy.
* Implemented model serving and deployment using Flask and Docker, ensuring efficient and scalable model deployment.
* Collaborated with product managers to define and prioritize machine learning initiatives, ensuring alignment with business goals and objectives.
Education:
* Master of Science in Computer Science, XYZ University (2015)
* Bachelor of Science in Computer Science, ABC University (2013)
Achievements:
* Kaggle Competitions: Top 10% in several machine learning competitions, including the Google AI Challenge and the Amazon Machine Learning Challenge.
* Patents: Co-authored two patents related to machine learning and natural language processing.
* Publications: Published research papers in top conferences and journals, including the International Joint Conference on Artificial Intelligence (IJCAI) and the Journal of Machine Learning Research (JMLR).
Certifications:
* Certified Data Scientist, Data Science Council of America (2018)
* Certified Machine Learning Engineer, International Association for Machine Learning and Artificial Intelligence (2016)
References:
Available upon request.</t>
  </si>
  <si>
    <t>Here's a professional resume for Erica Barker:
Erica Barker
Contact Information:
* Email: [ericabarker@email.com](mailto:ericabarker@email.com)
* Phone: 555-123-4567
* LinkedIn: linkedin.com/in/ericabarkerhr
* Address: 123 Main St, Anytown, USA 12345
Professional Summary:
Results-driven HR professional with 5+ years of experience in recruitment, employee relations, and HR software implementation. Proven track record of improving employee engagement, reducing turnover, and increasing productivity. Skilled in onboarding, training and development, and HR systems administration. Seeking a Human Resources Specialist role where I can leverage my expertise to drive business success.
Career Summary:
* HR Generalist, XYZ Corporation (2018-Present)
	+ Recruit, interview, and hire top talent for various departments
	+ Developed and implemented employee onboarding programs, resulting in a 25% reduction in new hire turnover
	+ Trained employees on company policies, procedures, and benefits
	+ Administered HR software, including time and attendance, benefits enrollment, and performance management systems
* Recruitment Specialist, ABC Agency (2015-2018)
	+ Sourced and 1ed candidates for client companies
	+ Conducted interviews and assessments to ensure best-fit candidates
	+ Developed and maintained relationships with clients and candidates
	+ Implemented recruitment marketing campaigns, resulting in a 30% increase in qualified applicants
Achievements:
* Improved employee engagement by 20% through the implementation of regular feedback sessions and recognition programs
* Reduced turnover by 25% through targeted onboarding and training initiatives
* Increased productivity by 15% through the implementation of HR software and process improvements
* Developed and delivered training programs to over 500 employees on company policies, procedures, and performance management
Education and Certifications:
* Bachelor's Degree in Human Resources, Anytown University (2015)
* SHRM-CP Certification, Society for Human Resource Management (2018)
Skills:
* Recruitment and staffing
* Employee relations and engagement
* HR software administration (HRIS, time and attendance, benefits enrollment, performance management)
* Onboarding and training
* Training and development
* HR systems analysis and implementation
* Communication and interpersonal skills
Professional Memberships:
* Society for Human Resource Management (SHRM)
* National Human Resources Association (NHRA)
* Anytown HR Association
References:
Available upon request.
Note: The above resume is a sample and should be tailored to the individual's specific experience and qualifications.</t>
  </si>
  <si>
    <t>Here's a professional resume for Anna Briggs, applying for the role of Human Resources Specialist:
Anna Briggs
Contact Information:
* Phone: (123) 456-7890
* Email: [anna.briggs@email.com](mailto:anna.briggs@email.com)
* LinkedIn: linkedin.com/in/annabriggs
Professional Summary:
Highly skilled and experienced Human Resources professional with a proven track record of success in recruitment, employee relations, and onboarding. Proven ability to build strong relationships with employees, management, and external partners to drive business results. Possess excellent communication, problem-solving, and analytical skills, with a passion for creating a positive and inclusive work environment.
Summary of Experience:
* Recruitment Specialist, XYZ Corporation (2018-Present)
	+ Recruit, interview, and 1 top talent for various positions across the organization
	+ Developed and implemented effective recruitment strategies to reduce time-to-hire and improve candidate quality
	+ Built and maintained strong relationships with hiring managers and external partners to ensure seamless recruitment process
* Employee Relations Coordinator, ABC Company (2015-2018)
	+ Provided HR support and guidance to employees, management, and external partners on various HR-related matters
	+ Conducted investigations, resolved conflicts, and provided recommendations to management on employee relations issues
	+ Developed and implemented employee recognition and reward programs to improve employee engagement and retention
* Onboarding Specialist, DEF Non-Profit (2012-2015)
	+ Coordinated new hire onboarding process, including orientation, benefits enrollment, and training
	+ Developed and implemented onboarding materials and procedures to ensure new hires had a smooth transition into the organization
	+ Provided HR support and guidance to new hires and management on various HR-related matters
Education:
* Bachelor's Degree in Human Resources, [University Name] (2012)
Certifications:
* SHRM-CP, Society for Human Resource Management (2018)
* PHR, HR Certification Institute (2015)
Achievements:
* Reduced time-to-hire by 30% through the implementation of a new recruitment strategy
* Improved employee retention rate by 25% through the development and implementation of employee recognition and reward programs
* Increased new hire satisfaction rate by 40% through the development and implementation of a comprehensive onboarding program
Skills:
* Recruitment and staffing
* Employee relations and conflict resolution
* Onboarding and training
* Benefits administration
* HR information systems (HRIS)
* Microsoft Office Suite (Word, Excel, PowerPoint, Outlook)
* Strong communication and interpersonal skills
Professional Memberships:
* Society for Human Resource Management (SHRM)
* HR Certification Institute (HRCI)
I hope this helps! Let me know if you need any adjustments or changes.</t>
  </si>
  <si>
    <t>Susan Horton
Contact Information:
* Email: [susan.horton@email.com](mailto:susan.horton@email.com)
* Phone: (555) 123-4567
* LinkedIn: linkedin.com/in/susanhorton
Summary:
Highly motivated and detail-oriented Data Scientist with expertise in machine learning, statistics, and deep learning. Proficient in Python programming and experienced in developing and deploying predictive models to drive business growth.
Technical Skills:
* Programming languages: Python (3.x)
* Machine learning libraries: Scikit-learn, TensorFlow, Keras
* Deep learning frameworks: PyTorch
* Statistics and probability: Hypothesis testing, confidence intervals, Bayesian inference
* Data preprocessing and visualization: Pandas, NumPy, Matplotlib, Seaborn
* Data storage and manipulation: SQLite, MySQL, PostgreSQL
* Operating Systems: Windows, Linux, macOS
Professional Experience:
Data Scientist, XYZ Corporation (2018-Present)
* Developed and deployed multiple machine learning models for predicting customer churn, credit risk, and sales forecasting, resulting in a 25% reduction in customer churn and a 15% increase in sales
* Collaborated with cross-functional teams to design and implement data pipelines, data quality checks, and data visualization dashboards
* Conducted A/B testing and experiment design to measure the impact of feature engineering and model 1ion on business outcomes
* Worked with stakeholders to communicate complex technical concepts and insights to non-technical audiences
Data Analyst, ABC Startups (2015-2018)
* Analyzed large datasets to identify trends, patterns, and correlations, and developed statistical models to quantify the impact of various factors on business outcomes
* Built and maintained dashboards to track key performance indicators (KPIs) and provide real-time insights to stakeholders
* Collaborated with data engineers to design and implement data warehousing and ETL processes
* Developed and presented reports and recommendations to senior management to inform business decisions
Education:
* Master of Science in Data Science, University of California, Berkeley (2015)
* Bachelor of Science in Mathematics, Stanford University (2010)
Certifications:
* Certified Data Scientist, Data Science Council of America (2018)
* Certified Analytics Professional, Institute for Operations Research and the Management Sciences (2016)
Projects:
* Predicting Stock Prices using Deep Learning: Developed a deep learning model using PyTorch to predict stock prices based on historical data, achieving an RMSPE of 0.05
* Customer Segmentation using Clustering: Applied k-means clustering to segment customers based on their purchase history and demographics, resulting in a 20% increase in targeted marketing effectiveness
Publications:
* "A Comparative Study of Machine Learning Algorithms for Predicting Customer Churn", International Journal of Data Science and Analytics (2019)
* "Deep Learning for Stock Price Prediction: A Review", Journal of Financial Data Science (2020)</t>
  </si>
  <si>
    <t>Sandra Mitchell
Contact Information:
* Email: [sandra.mitchell@email.com](mailto:sandra.mitchell@email.com)
* Phone: 555-555-5555
* LinkedIn: linkedin.com/in/sandramitchell
Summary:
Highly motivated and detail-oriented data scientist with expertise in Python, data manipulation, machine learning, statistics, and probability. Proficient in natural language processing (NLP) and data visualization tools. Proven track record of delivering insights-driven projects that drive business growth.
Technical Skills:
* Programming languages: Python (numpy, pandas, scikit-learn), R
* Data manipulation: Data cleaning, data preprocessing, data transformation
* Machine learning: Supervised and unsupervised learning, neural networks, model 1ion and evaluation
* Statistics and probability: Hypothesis testing, confidence intervals, Bayesian inference
* NLP: Text preprocessing, sentiment analysis, topic modeling
* Data visualization: Matplotlib, Seaborn, Plotly, Tableau
Professional Experience:
Data Scientist, ABC Company (2018-Present)
* Designed and developed predictive models using machine learning algorithms to forecast customer churn and improve retention rates
* Built and maintained large-scale data pipelines using Python and Apache Beam to extract insights from customer data
* Collaborated with cross-functional teams to identify business needs and develop data-driven solutions
* Presented findings and recommendations to stakeholders using data visualization tools
Data Analyst, DEF Startups (2015-2018)
* Analyzed large datasets to identify trends and patterns in customer behavior and preferences
* Developed and maintained dashboards using Tableau to track key performance indicators (KPIs)
* Conducted A/B testing and experimentation to optimize marketing campaigns
* Worked with data engineers to integrate data into data warehouses and ensure data quality
Education:
* Master of Science in Data Science, XYZ University (2015)
* Bachelor of Science in Mathematics, ABC University (2013)
Certifications:
* Certified Data Scientist, Data Science Council of America (2019)
* Certified Analytics Professional, Institute for Operations Research and the Management Sciences (2018)
Projects:
* Text Classification using NLP: Developed a text classification model using scikit-learn and NLTK to classify customer reviews as positive or negative
* Time Series Forecasting: Built a time series forecasting model using ARIMA and Prophet to predict sales trends for a retail company
* Customer Segmentation: Analyzed customer data using clustering algorithms to identify distinct customer segments and develop targeted marketing campaigns
References:
Available upon request.</t>
  </si>
  <si>
    <t>Steven Smith
Contact Information:
* Phone: (123) 456-7890
* Email: [steven.smith@email.com](mailto:steven.smith@email.com)
* LinkedIn: linkedin.com/in/steven.smith
* GitHub: github.com/steven-smith
Summary:
Highly motivated and detail-oriented data scientist with expertise in machine learning, statistics, and natural language processing. Proficient in Python and experienced in developing predictive models and data visualizations. Strong analytical and problem-solving skills with a passion for extracting insights from complex data sets.
Technical Skills:
* Programming languages: Python ( NumPy, Pandas, Scikit-learn), R
* Machine learning algorithms: Linear Regression, Decision Trees, Random Forest, Neural Networks, Gradient Boosting
* Natural Language Processing (NLP) techniques: Text preprocessing, Sentiment Analysis, Topic Modeling, Named Entity Recognition
* Statistics and Probability: Hypothesis testing, Confidence intervals, Bayesian inference
* Data visualization tools: Matplotlib, Seaborn, Plotly
* Operating Systems: Windows, Linux
Professional Experience:
Data Scientist, ABC Company (2018-Present)
* Developed and deployed predictive models using machine learning algorithms to improve customer churn rate and revenue growth
* Designed and implemented NLP pipelines to extract insights from customer feedback and sentiment analysis
* Collaborated with cross-functional teams to integrate data-driven insights into business decisions
* Built and maintained data visualizations to communicate complex data insights to stakeholders
Data Analyst, DEF Startups (2015-2018)
* Analyzed and visualized customer data to inform business strategy and growth initiatives
* Developed and maintained databases and data pipelines using Python and R
* Conducted A/B testing and hypothesis testing to inform marketing and product development decisions
* Worked closely with the product team to integrate data-driven insights into product development
Education:
* Master of Science in Data Science, XYZ University (2015)
* Bachelor of Science in Mathematics, ABC University (2013)
Projects:
* Predicting Customer Churn using Machine Learning: Developed a predictive model using gradient boosting to identify customers at risk of churn and improved the model's performance by 25% through hyperparameter tuning and feature engineering.
* Sentiment Analysis of Customer Feedback: Built a NLP pipeline using text preprocessing and sentiment analysis to extract insights from customer feedback and improved the model's accuracy by 15% through active learning and model 1ion.
Certifications:
* Certified Data Scientist, Data Science Council of America (2018)
* Certified Analytics Professional, Institute for Operations Research and the Management Sciences (2016)</t>
  </si>
  <si>
    <t>Valerie Ramos, MD
Contact Information:
* Email: [valerieramos@email.com](mailto:valerieramos@email.com)
* Phone: 555-555-5555
* LinkedIn: linkedin.com/in/valerieramosmd
Summary:
Highly motivated and detail-oriented medical doctor with a strong background in data analysis and machine learning. Seeking a challenging role as a Data Scientist where I can apply my technical skills to drive business value and improve decision-making.
Technical Skills:
* Programming languages: Python (expert), R (intermediate)
* Machine Learning: Supervised, unsupervised, reinforcement learning; model evaluation and 1ion
* Natural Language Processing: Text preprocessing, sentiment analysis, topic modeling
* Deep Learning: Convolutional neural networks, recurrent neural networks, long short-term memory (LSTM) networks
* Data Visualization: Matplotlib, Seaborn, Plotly
* Data Analysis: Pandas, NumPy, Scikit-learn
* Database Management: MySQL, PostgreSQL
Professional Experience:
Research Fellow, Department of Medicine, University of California, San Francisco (2018-2020)
* Designed and implemented machine learning models to predict patient outcomes using electronic health records (EHRs)
* Developed and deployed a natural language processing pipeline to extract relevant medical information from clinical notes
* Collaborated with clinicians to integrate machine learning models into clinical decision support systems
* Presented research findings at national conferences and published in peer-reviewed journals
Medical Resident, Department of Medicine, University of California, Los Angeles (2015-2018)
* Utilized statistical analysis to identify trends and correlations in patient data
* Developed and implemented data visualization tools to communicate complex data insights to clinicians and administrators
* Conducted literature reviews and synthesized evidence to inform clinical decision-making
Education:
* Doctor of Medicine (MD), University of California, Los Angeles (2015)
* Bachelor of Science in Computer Science, University of California, Los Angeles (2011)
Certifications:
* Certified Data Scientist (CDS), Data Science Council of America (2020)
* Board Certified in Internal Medicine (BCIM), American Board of Internal Medicine (2018)
Projects:
* Predicting Patient Readmission using Machine Learning: Developed a machine learning model to predict patient readmission using EHR data (Python, scikit-learn, TensorFlow)
* Sentiment Analysis of Clinical Notes: Built a natural language processing pipeline to analyze sentiment in clinical notes (Python, NLTK, spaCy)
* Visualizing Electronic Health Records: Created interactive visualizations of EHR data to facilitate clinical decision-making (Python, Plotly, Dash)
References:
Available upon request.</t>
  </si>
  <si>
    <t>Here's a resume for Ethan:
**Ethan**
**Contact Information:**
* Email: [ethan@email.com](mailto:ethan@email.com)
* Phone: 123-456-7890
* LinkedIn: linkedin.com/in/ethan
**Summary:**
Recent graduate seeking to leverage analytical skills for a data-driven role.
**Education:**
* Bachelor's Degree in Data Science, XYZ University (20XX-20XX)
	+ GPA: 3.4/4.0
	+ Relevant Coursework: Data Mining, Machine Learning, Statistical Analysis, and Data Visualization
**Competitions:**
* **3rd Place**, Kaggle Competition - Predicting House Prices (20XX)
	+ Score: 0.85
	+ Model: XGBoost with feature engineering
* **2nd Place**, Data Science Bowl - Predicting Energy Consumption (20XX)
	+ Score: 0.92
	+ Model: Random Forest with dimensionality reduction
* **3rd Place**, Google Analytics Competition - Analyzing Customer Behavior (20XX)
	+ Score: 0.88
	+ Model: Linear Regression with feature 1ion
**Experience:**
* **Data Analyst Intern**, ABC Company (Summer 20XX)
	+ Assisted in data cleaning and preprocessing for a marketing campaign
	+ Created visualizations using Tableau to present insights to stakeholders
	+ Collaborated with the marketing team to develop a data-driven strategy
* **Research Assistant**, XYZ University (20XX-20XX)
	+ Assisted in data collection and analysis for a research project
	+ Developed a predictive model using Python and scikit-learn
	+ Presented research findings to the faculty and students
**Skills:**
* Programming languages: Python, R, SQL
* Data analysis and visualization tools: Tableau, Power BI, Excel
* Machine learning algorithms: Linear Regression, Decision Trees, Random Forest, XGBoost
* Operating Systems: Windows, Linux
**Certifications:**
* **Certification in Data Science**, Data Science Council of America (20XX)
* **Certification in Excel**, Microsoft Corporation (20XX)
**References:**
Available upon request.</t>
  </si>
  <si>
    <t>**Ella**
**Contact Information:**
* Email: [ellajob@email.com](mailto:ellajob@email.com)
* Phone: 555-555-5555
* LinkedIn: linkedin.com/in/elladataengineer
**Summary:**
Highly accomplished Senior Data Engineer with 8+ years of experience in designing, developing, and implementing large-scale data pipelines, data storage solutions, and real-time analytics systems. Proven track record of success in ETL pipeline development, data warehousing, and big data technologies. Adept at working in a team environment and thrives in an in-office setting.
**reject Status:**
While not 1 for the previous Data Engineer position, I am eager to bring my skills and expertise to a new opportunity. I have carefully reviewed my application and am confident that my experience, skills, and achievements make me an ideal candidate for this role.
**Technical Skills:**
* Programming languages: Python, Scala
* Data storage solutions: Hadoop, Spark, Cassandra, MongoDB
* Data pipeline orchestration: Apache Airflow, Luigi
* Data warehousing: Starburst, Amazon Redshift
* Real-time analytics: Apache Kafka, Apache Flink
* Big data technologies: Hadoop, Spark, NoSQL databases
* ETL pipeline development: Talend, Informatica PowerCenter
* Data visualization: Tableau, Power BI
**Professional Experience:**
**Senior Data Engineer, ABC Corporation (2018-Present)**
* Designed, developed, and deployed large-scale ETL pipelines using Python and Scala
* Implemented data storage solutions using Hadoop, Spark, and Cassandra
* Developed data pipeline orchestration using Apache Airflow and Luigi
* Collaborated with cross-functional teams to design and implement data warehousing solutions using Starburst and Amazon Redshift
* Implemented real-time analytics using Apache Kafka and Apache Flink
* Mentored junior engineers and provided guidance on big data technologies and ETL pipeline development
**Data Engineer, DEF Startups (2015-2018)**
* Designed and developed ETL pipelines using Talend and Informatica PowerCenter
* Implemented data storage solutions using MongoDB and Cassandra
* Developed data pipeline orchestration using Apache Airflow and Luigi
* Collaborated with data scientists to design and implement data warehousing solutions using Starburst and Amazon Redshift
* Implemented real-time analytics using Apache Kafka and Apache Flink
* Participated in hackathons and competitions, achieving a 3.9 rating and recognition from industry leaders
**Education:**
* Bachelor's Degree in Computer Science, XYZ University (2015)
**Certifications:**
* Certified Data Engineer, Data Science Council of America (2018)
* Certified Scala Developer, Scala Association (2016)
**Competitions and Achievements:**
* 3rd Place, Data Science Competition, Data Science Bowl (2019)
* 2nd Place, Hackathon, TechCrunch Disrupt (2018)
* Featured Speaker, Data Engineering Conference (2019)
**References:**
Available upon request.</t>
  </si>
  <si>
    <t>**Aiden**
**Software Engineer Candidate**
**Contact Information:**
* Phone: (123) 456-7890
* Email: [aiden@email.com](mailto:aiden@email.com)
* LinkedIn: linkedin.com/in/aidensoftware
* GitHub: github.com/aidensoftware
**Summary:**
Results-driven Software Engineer with 8+ years of experience in designing, developing, and deploying scalable software systems. Proven track record of achieving high-quality code with a strong focus on collaboration and teamwork. Seeking a challenging role that leverages my technical expertise to drive business growth.
**reject Job Application History:**
* Software Engineer, ABC Corporation (2020)
	+ Applied for the position but was not 1 due to a mismatch in technical requirements.
	+ However, my impressive portfolio and skills were highlighted by the hiring manager, who recommended me for future opportunities.
* Senior Software Engineer, DEF Startup (2019)
	+ Was a finalist for the role but ultimately not 1 due to the company's decision to go with an internal candidate.
	+ The startup's CEO praised my skills and work ethic, stating that I would be a great fit for their team in the future.
**Technical Skills:**
* **Programming Languages:**
	+ Proficient in JavaScript (ES6+), Java, Python
* **Software Development:**
	+ Expertise in RESTful APIs ( Node.js, Express.js)
	+ Strong proficiency in React (Hooks, Context API)
	+ Experience with system architecture, microservices, and cloud computing (AWS, Azure)
* **Version Control:**
	+ Mastered Git (GitHub, GitLab)
	+ Experienced with SVN, Mercurial
* **Cloud Computing:**
	+ Proficient in cloud platforms (AWS, Azure, Google Cloud)
	+ Experienced with containerization (Docker, Kubernetes)
* **System Administration:**
	+ Familiarity with Linux, Windows Server
	+ Experience with networking protocols (TCP/IP, HTTP)
**Achievements:**
* **Competitions:**
	+ Won 3rd place in the 2018 Hackathon, a 24-hour coding challenge
	+ Achieved a score of 3.2 in the 2020 CodeWars competition
* **Awards:**
	+ Received the "Best Code Quality" award at the 2019 Tech Conference
	+ Honored as a "Rising Star" in the 2020 Software Development Community
**Education:**
* Bachelor of Science in Computer Science, XYZ University (2014-2018)
* Master of Science in Software Engineering, ABC University (2019-2020)
**Certifications:**
* AWS Certified Developer - Associate (2019)
* Certified Scrum Master (CSM) (2020)
**Professional Experience:**
* **Senior Software Engineer, GHI Corporation (2019-2020)**
	+ Led a team of 5 engineers in developing a RESTful API for a large-scale e-commerce platform
	+ Designed and implemented a scalable system architecture for a cloud-based application
	+ Collaborated with cross-functional teams to ensure seamless integration with other systems
* **Software Engineer, JKL Startup (2015-2019)**
	+ Contributed to the development of a microservices-based architecture for a social media platform
	+ Implemented multiple projects using Node.js, React, and MongoDB
	+ Participated in code reviews, ensuring high-quality code and adherence to best practices
**References:**
* Available upon request.</t>
  </si>
  <si>
    <t>**Lucas**
**Data Engineer**
**Contact Information:**
* Email: [lucas@email.com](mailto:lucas@email.com)
* Phone: 555-555-5555
* LinkedIn: linkedin.com/in/lucasdataengineer
**Summary:**
Highly accomplished Senior Data Engineer with 8+ years of experience in designing, developing, and deploying large-scale data pipelines and architectures. Proven track record of delivering high-quality solutions in a collaborative in-office environment. Skilled in Big Data technologies, ETL pipelines, Python/Scala, Cloud data tools, and real-time analytics.
**reject Status:**
Although not 1 for this Data Engineer position, I am excited about the opportunity to apply my skills and experience to a new challenge.
**Professional Experience:**
**Senior Data Engineer, XYZ Corporation (2018-Present)**
* Designed and developed large-scale ETL pipelines using Python, Scala, and Apache Beam to process millions of records daily
* Implemented data warehousing solutions using Amazon Redshift, Google BigQuery, and Azure Synapse Analytics
* Utilized Apache Kafka, Apache Spark, and Flink to build real-time data processing and analytics pipelines
* Collaborated with cross-functional teams to optimize SQL queries, improve data quality, and ensure data governance
* Achieved a 4.3 ranking in internal data engineering competitions
**Data Engineer, ABC Startups (2015-2018)**
* Developed and deployed data pipelines using Apache NiFi, Apache Airflow, and Python to support business intelligence and analytics
* Designed and implemented data models using relational databases, NoSQL databases, and cloud-based data storage solutions
* Utilized cloud data tools such as AWS Glue, Google Cloud Dataflow, and Azure Data Factory to build scalable data pipelines
* Worked closely with data scientists to optimize data processing and analytics workflows
**Education:**
* **Bachelor of Science in Computer Science**, Stanford University (2010-2014)
**Skills:**
* Big Data technologies: Hadoop, Spark, Flink, Kafka
* ETL pipelines: Python, Scala, Apache Beam, Apache NiFi
* Cloud data tools: AWS Glue, Google Cloud Dataflow, Azure Data Factory
* Data pipeline orchestration: Apache Airflow, Apache Spark, Flink
* Real-time analytics: Apache Kafka, Apache Flink, Apache Spark
* SQL optimization: Indexing, caching, query rewriting
* Programming languages: Python, Scala, Java, SQL
* Operating Systems: Windows, Linux, macOS
**Certifications:**
* **Certified Data Engineer**, Data Science Council of America (2019)
* **Certified Big Data Engineer**, IBM (2018)
**Achievements:**
* **4.3 Ranking**, internal data engineering competition (2020)
* **Best Data Pipeline Award**, company-wide innovation award (2019)
* **Speaker**, Data Engineering Conference (2018)
**Personal Projects:**
* **Data Lake Architect**, open-source project (2019)
* **Real-time Analytics**, personal project (2018)
**References:**
Available upon request.</t>
  </si>
  <si>
    <t>**Job Title:** Network Engineer
**Job Summary:**
We are seeking an experienced Network Engineer to join our team. As a Network Engineer, you will be responsible for designing, implementing, and maintaining complex network infrastructure, ensuring high availability and performance of our network services. The ideal candidate will have a strong background in network engineering, excellent problem-solving skills, and the ability to work collaboratively with cross-functional teams.
**Key Responsibilities:**
* Design, implement, and maintain complex network infrastructure, including LAN, WAN, and wireless networks
* Configure and troubleshoot network devices, such as routers, switches, and firewalls
* Develop and maintain network documentation, including diagrams, configurations, and performance metrics
* Collaborate with internal teams, including IT, engineering, and operations, to ensure network services meet business requirements
* Troubleshoot and resolve network connectivity issues, including identifying and resolving root causes
* Participate in network upgrades, migrations, and other high-impact projects
* Develop and maintain strong relationships with vendors and partners to ensure timely and effective resolution of network-related issues
* Conduct network performance monitoring and analysis to identify areas for improvement
* Stay up-to-date with industry trends and emerging technologies, and recommend new technologies and solutions to improve network performance and security
**Required Skills:**
* 3+ years of experience in network engineering, with a focus on design, implementation, and maintenance of complex network infrastructure
* Strong understanding of network protocols, including TCP/IP, DNS, DHCP, and VPNs
* Proficiency in network device management, including Cisco IOS, Juniper Junos, and Aruba OS
* Experience with network monitoring and analysis tools, such as SolarWinds, Nagios, and Wireshark
* Strong scripting skills, including Python, Perl, or PowerShell
* Experience with network security, including firewalls, VPNs, and intrusion detection systems
* Strong problem-solving skills and ability to troubleshoot complex network issues
* Excellent communication and collaboration skills, with ability to work effectively with cross-functional teams
* Bachelor's degree in Computer Science, Information Technology, or related field
**Qualifications:**
* CompTIA Network+ or Cisco CCNA certification
* Experience with cloud-based network services, such as AWS or Azure
* Experience with network automation tools, such as Ansible or SaltStack
* Strong understanding of ITIL or IT Service Management frameworks
**Preferred Attributes:**
* Master's degree in Computer Science, Information Technology, or related field
* Experience with network virtualization, including VMware or OpenStack
* Experience with DevOps practices, including continuous integration and continuous deployment
* Strong knowledge of network security frameworks, including NIST or PCI-DSS
* Experience with network analytics and performance monitoring tools, such as NetFlow or sFlow
* Strong understanding of cloud-based network services, including AWS or Azure
* Experience with open-source network tools, such as OpenVPN or OpenWRT
**What We Offer:**
* Competitive salary and benefits package
* Opportunities for professional development and growth
* Collaborative and dynamic work environment
* Recognition and rewards for outstanding performance
* Access to cutting-edge technologies and tools
**How to Apply:**
If you are a motivated and experienced Network Engineer looking for a new challenge, please submit your resume and cover letter to [insert contact information]. We thank all applicants for their interest; however, only those 1 for an interview will be contacted.</t>
  </si>
  <si>
    <t>Here's a professional resume for Yash:
**Yash**
**Graphic Designer**
**Contact Information:**
* Email: [yash@email.com](mailto:yash@email.com)
* Phone: 555-123-4567
* LinkedIn: linkedin.com/in/yashgraphicdesigner
**Objective:**
To leverage my creative skills and technical expertise as a Graphic Designer to contribute to a dynamic and innovative team, delivering visually striking designs that drive engagement and brand recognition.
**Experience Summary:**
Highly motivated and detail-oriented Graphic Designer with 3 years of experience in creating visually appealing designs for various mediums, including digital and print. Proficient in a range of design tools, with a strong foundation in typography and color theory.
**Professional Experience:**
**Graphic Designer, XYZ Designs (2020-Present)**
* Designed visual identities, branding materials, and marketing campaigns for clients across various industries
* Created engaging social media graphics, advertisements, and email templates using Adobe Photoshop and Illustrator
* Collaborated with cross-functional teams to develop and implement design strategies that meet client objectives
* Ensured design consistency and quality through rigorous review and revision processes
**Junior Graphic Designer, ABC Agency (2018-2020)**
* Assisted in the creation of design concepts, layout, and formatting for print and digital materials
* Developed and refined design skills through hands-on experience and feedback from senior designers
* Contributed to the development of brand guidelines and style sheets for clients
**Education:**
* Bachelor of Fine Arts in Graphic Design, [University Name] (2018)
**Core Skills:**
* **Typography:** Expertise in 1ing and creating custom typography to convey brand personality and message
* **Adobe Creative Suite:** Proficient in Adobe Photoshop and Illustrator, with experience in designing and editing visual content for various mediums
* **Design Principles:** Strong understanding of color theory, composition, and visual hierarchy to create effective designs
**Certifications/Awards:**
* Adobe Certified Expert in Photoshop and Illustrator
* Winner of the [Design Award] (2020)
Note: This is just a sample resume, and you may need to tailor it to your specific experience and the job you're applying for. Also, be sure to proofread multiple times for grammar and formatting errors before submitting your resume.</t>
  </si>
  <si>
    <t>**Job Title:** Business Analyst
**Job Summary:**
We are seeking an experienced Business Analyst to join our team. The successful candidate will work closely with stakeholders to identify business needs, analyze data, and develop solutions to drive business growth and improvement. The Business Analyst will be responsible for analyzing business problems, identifying opportunities, and developing recommendations to drive business value. The ideal candidate will have a strong analytical mindset, excellent communication skills, and the ability to work effectively in a fast-paced environment.
**Key Responsibilities:**
* Analyze business needs and identify opportunities for improvement
* Gather and analyze data to inform business decisions
* Develop and maintain relationships with stakeholders to understand business requirements
* Design and implement business process improvements
* Develop and maintain business cases and proposals to justify changes
* Communicate effectively with stakeholders to ensure understanding and buy-in
* Collaborate with cross-functional teams to implement business solutions
* Identify and mitigate risks associated with business changes
* Develop and maintain metrics to measure business performance
* Stay up-to-date with industry trends and best practices
**Required Skills:**
* 2 years of experience as a Business Analyst or in a related field
* Bachelor's degree in Business Administration, Computer Science, or related field
* Strong analytical and problem-solving skills
* Excellent communication and interpersonal skills
* Ability to work effectively in a fast-paced environment
* Strong understanding of business processes and systems
* Experience with business process re-engineering and process improvement
* Familiarity with data analysis tools and techniques (e.g. Excel, SQL, Power BI)
* Strong business acumen and understanding of business operations
* Ability to work independently and as part of a team
**Qualifications:**
* Certified Business Analyst (CBA) or Certified Associate in Business Analysis (CABA) certification preferred
* Experience with business modeling and requirements gathering tools (e.g. UML, BPMN)
* Familiarity with Agile project management methodologies
* Experience with data visualization tools and techniques
* Strong understanding of business intelligence and data analytics
* Experience with business case development and proposal writing
**Preferred Attributes:**
* Master's degree in Business Administration, Computer Science, or related field
* Experience with cloud-based business applications (e.g. Salesforce, Workday)
* Familiarity with artificial intelligence and machine learning concepts
* Experience with data science and analytics tools (e.g. Python, R, Tableau)
* Strong understanding of industry trends and best practices
* Excellent presentation and public speaking skills
* Experience with project management tools (e.g. Jira, Asana)
**Working Conditions:**
* This is a full-time position requiring a minimum of 40 hours per week
* The successful candidate will be required to work in an office environment
* The successful candidate may be required to travel to client sites or attend industry conferences
**What We Offer:**
* Competitive salary and benefits package
* Opportunities for professional development and growth
* Collaborative and dynamic work environment
* Recognition and rewards for outstanding performance
**How to Apply:**
If you are a motivated and experienced Business Analyst looking for a new challenge, please submit your resume and cover letter to [insert contact information]. We thank all applicants for their interest; however, only those 1 for an interview will be contacted.</t>
  </si>
  <si>
    <t>**Job Title:** DevOps Engineer
**Job Summary:**
We are seeking an experienced DevOps Engineer to join our team, responsible for designing, implementing, and maintaining the infrastructure and tools that enable efficient software development and deployment. As a DevOps Engineer, you will play a key role in ensuring the smooth operation of our software systems, collaborating with development teams, and driving continuous improvement. The ideal candidate will have a strong understanding of cloud computing, containerization, and automation, as well as excellent problem-solving and communication skills.
**Key Responsibilities:**
* Design and implement scalable, secure, and high-performance infrastructure on cloud platforms (AWS, Azure, Google Cloud) and on-premise environments
* Automate deployment, provisioning, and configuration of applications using tools such as Ansible, Terraform, or Puppet
* Develop and maintain continuous integration and continuous deployment (CI/CD) pipelines using tools like Jenkins, GitLab CI/CD, or CircleCI
* Collaborate with development teams to identify and resolve performance issues, debugging, and troubleshooting
* Implement monitoring and logging tools (e.g., Prometheus, Grafana, ELK Stack) to ensure system visibility and alerting
* Develop and maintain scripts and tools to automate repetitive tasks, such as data backup and recovery
* Participate in on-call rotations and provide 24x7 support for production issues
* Stay up-to-date with industry trends and best practices, and contribute to the development of new technologies and processes
* Work closely with QA teams to ensure smooth testing and deployment of new releases
**Required Skills:**
* 3+ years of experience in DevOps engineering, system administration, or a related field
* Strong understanding of cloud computing platforms (AWS, Azure, Google Cloud) and containerization technologies (Docker, Kubernetes)
* Experience with automation tools (Ansible, Terraform, Puppet), CI/CD pipelines (Jenkins, GitLab CI/CD, CircleCI), and monitoring/logging tools (Prometheus, Grafana, ELK Stack)
* Proficiency in scripting languages (Python, Bash, PowerShell) and programming languages (Java, Python, Go)
* Experience with Linux and Windows operating systems
* Strong problem-solving and troubleshooting skills
* Excellent communication and collaboration skills
* Experience with Agile development methodologies and version control systems (Git)
**Qualifications:**
* Bachelor's degree in Computer Science, Information Technology, or related field
* Relevant certifications (e.g., AWS Certified DevOps Engineer, Docker Certified Associate) are a plus
**Preferred Attributes:**
* Experience with security and compliance frameworks (e.g., HIPAA, PCI-DSS)
* Knowledge of microservices architecture and service discovery tools (e.g., etcd, Consul)
* Familiarity with container orchestration tools (e.g., Kubernetes, Docker Swarm)
* Experience with data analytics and visualization tools (e.g., Tableau, Power BI)
* Strong understanding of network protocols and architectures
* Experience with cloud security and identity management tools (e.g., AWS IAM, Azure AD)
* Familiarity with machine learning and AI concepts
**What We Offer:**
* Competitive salary and benefits package
* Opportunities for professional growth and development
* Collaborative and dynamic work environment
* Flexible work arrangements (remote work options)
* Access to cutting-edge technologies and tools
* Recognition and rewards for outstanding performance
**How to Apply:**
If you are a motivated and experienced DevOps Engineer looking for a new challenge, please submit your resume and cover letter to [insert contact information]. We thank all applicants for their interest; however, only those 1 for an interview will be contacted.</t>
  </si>
  <si>
    <t>Here's a professional resume for Mallesh:
**Mallesh**
**Graphic Designer**
**Contact Information:**
* Email: [mallesh@email.com](mailto:mallesh@email.com)
* Phone: 555-555-5555
* LinkedIn: linkedin.com/in/mallesh
**Objective:**
To leverage my 10 years of experience in graphic design to create visually stunning and effective designs for a reputable organization.
**Summary:**
Highly skilled and experienced Graphic Designer with 10 years of expertise in creating engaging and impactful designs for various industries. Proficient in typography, illustration, and branding, with a strong portfolio of work that showcases my creativity and attention to detail.
**Professional Experience:**
* **Senior Graphic Designer**, XYZ Design Studio (2018-Present)
	+ Designed and developed visual identities, branding materials, and marketing collateral for clients across various industries.
	+ Collaborated with design teams to create cohesive and effective design solutions.
	+ Managed and mentored junior designers to ensure high-quality design standards.
* **Graphic Designer**, ABC Design Firm (2010-2018)
	+ Created typography-based designs, illustrations, and branding materials for clients.
	+ Worked on various design projects, including brochures, posters, and websites.
	+ Developed and maintained design assets and brand guidelines for clients.
**Core Skills:**
* **Typography:** Expertise in 1ing and implementing typography styles to create visually appealing designs.
* **Illustrator:** Proficient in using Adobe Illustrator to create custom illustrations and graphics.
* **Branding:** Skilled in developing and implementing branding strategies to create cohesive and effective brand identities.
**Education:**
* **Bachelor of Fine Arts in Graphic Design**, (2005-2009)
**Certifications:**
* **Adobe Certified Expert (ACE) in Illustrator and Photoshop**
**References:**
Available upon request.
This resume is designed to be concise, clear, and tailored to the role of Graphic Designer. It highlights Mallesh's core skills, experience, and education, while also showcasing his passion and expertise in the field.</t>
  </si>
  <si>
    <t>**Job Title:** HR Specialist
**Job Summary:**
We are seeking an experienced HR Specialist to join our dynamic team. As an HR Specialist, you will be responsible for providing strategic and tactical support to the HR function, focusing on employee relations, benefits administration, recruitment, and compliance. The ideal candidate will have a minimum of 7 years of experience in HR, with a proven track record of success in a similar role. This is an excellent opportunity to join a growing organization and contribute to the development and implementation of HR initiatives that drive business results.
**Key Responsibilities:**
* Provide expert HR advice and guidance to management and employees on HR-related matters, including policies, procedures, and compliance.
* Develop and implement HR programs and initiatives to improve employee engagement, retention, and overall workplace culture.
* Manage the recruitment process, including job postings, candidate screening, and onboarding.
* Coordinate benefits administration, including open enrollment, benefits communications, and vendor management.
* Conduct investigations and resolve employee complaints and grievances in accordance with company policies and procedures.
* Develop and maintain HR records, including employee files, benefits information, and performance management documents.
* Analyze data and metrics to identify trends and make recommendations for HR initiatives.
* Collaborate with management to develop and implement performance management processes, including performance evaluations and training programs.
* Stay up-to-date on changing employment laws and regulations, and ensure compliance with all applicable laws and regulations.
**Required Skills:**
* 7 years of experience in HR, with a minimum of 3 years in a specialist role.
* Strong knowledge of employment laws and regulations, including Title VII, FMLA, ADA, and FLSA.
* Excellent communication and interpersonal skills, with the ability to build relationships with employees, management, and external partners.
* Strong analytical and problem-solving skills, with the ability to analyze data and identify trends.
* Proficiency in HRIS systems, including Workday or similar platforms.
* Strong organizational and time management skills, with the ability to prioritize multiple projects and meet deadlines.
* Bachelor's degree in Human Resources, Business Administration, or related field.
**Qualifications:**
* SHRM-CP or PHR certification preferred.
* Experience with recruitment software, such as Taleo or Workday.
* Experience with performance management software, such as 15Five or Workday.
* Experience with benefits administration, including health insurance, 401(k), and other benefits.
**Preferred Attributes:**
* Master's degree in Human Resources, Business Administration, or related field.
* Experience in a fast-paced, dynamic environment.
* Strong knowledge of diversity, equity, and inclusion principles.
* Experience with employee engagement and retention strategies.
* Experience with HR metrics and analytics.
* Ability to think strategically and develop innovative solutions to HR challenges.
**What We Offer:**
* Competitive salary and benefits package.
* Opportunity to work with a dynamic and growing organization.
* Collaborative and supportive work environment.
* Professional development opportunities, including training and certification programs.
**How to Apply:**
If you are a results-driven HR professional with a passion for delivering exceptional HR services, please submit your resume and cover letter to [insert contact information]. We thank all applicants for their interest; however, only those 1 for an interview will be contacted.</t>
  </si>
  <si>
    <t>**Job Title:** DevOps Engineer
**Job Summary:**
We are seeking an experienced DevOps Engineer to join our team. The successful candidate will be responsible for designing, implementing, and maintaining the infrastructure and tools that support our software development lifecycle. As a DevOps Engineer, you will play a critical role in ensuring the smooth operation of our systems, improving efficiency, and reducing downtime. If you have a passion for automation, continuous integration, and delivery, and a strong background in DevOps, we encourage you to apply.
**Key Responsibilities:**
* Design and implement scalable, secure, and highly available infrastructure solutions using cloud-based technologies (AWS, Azure, Google Cloud) and containerization (Docker, Kubernetes)
* Develop and maintain automation scripts and tools to streamline deployment, testing, and monitoring of applications
* Collaborate with cross-functional teams to identify and prioritize infrastructure needs and implement solutions
* Implement and manage continuous integration and continuous deployment (CI/CD) pipelines using Jenkins, GitLab CI/CD, or similar tools
* Troubleshoot and resolve infrastructure-related issues, including network, storage, and security problems
* Monitor and optimize system performance, identifying areas for improvement and implementing changes
* Develop and maintain documentation for infrastructure configurations, deployment processes, and troubleshooting procedures
* Stay up-to-date with industry trends and emerging technologies, and make recommendations for improvement
* Participate in on-call rotations for 24/7 system monitoring and support
**Required Skills:**
* 9+ years of experience in DevOps engineering, software development, or a related field
* Strong understanding of cloud-based infrastructure (AWS, Azure, Google Cloud) and containerization (Docker, Kubernetes)
* Experience with automation tools (Ansible, Puppet, Chef) and scripting languages (Python, Bash)
* Knowledge of CI/CD pipelines and tools (Jenkins, GitLab CI/CD, Travis CI)
* Familiarity with container orchestration (Kubernetes, Docker Swarm) and service mesh (Istio, Linkerd)
* Experience with monitoring and logging tools (Prometheus, Grafana, ELK Stack)
* Strong understanding of Linux and Windows operating systems
* Experience with network protocols (TCP/IP, HTTP, HTTPS) and security best practices
* Strong problem-solving and analytical skills, with ability to troubleshoot complex issues
* Excellent communication and collaboration skills, with ability to work with cross-functional teams
**Qualifications:**
* Bachelor's degree in Computer Science, Engineering, or related field
* Professional certifications (e.g. AWS Certified DevOps Engineer, Certified Kubernetes Administrator) a plus
**Preferred Attributes:**
* Experience with containerization and orchestration in production environments
* Familiarity with DevOps tools and methodologies (e.g. GitLab, Jira, Asana)
* Knowledge of machine learning and artificial intelligence concepts
* Experience with agile development methodologies and Scrum framework
* Strong understanding of security best practices and compliance regulations (e.g. PCI-DSS, HIPAA)
* Experience with cloud-based monitoring and logging tools (e.g. New Relic, Datadog)
* Familiarity with industry-standard DevOps tools and platforms (e.g. Azure DevOps, Google Cloud Platform)
**What We Offer:**
* Competitive salary and benefits package
* Opportunity to work with a talented team of engineers and developers
* Comprehensive training and professional development program
* Flexible work arrangements and remote work options
* Access to cutting-edge technology and tools
* Collaborative and dynamic work environment
**How to Apply:**
If you are a motivated and experienced DevOps Engineer looking for a challenging and rewarding role, please submit your resume and cover letter to [insert contact information]. We thank all applicants for their interest; however, only those 1 for an interview will be contacted.</t>
  </si>
  <si>
    <t>**Job Title:** HR Specialist
**Job Summary:**
We are seeking an experienced HR Specialist to join our team. The successful candidate will be responsible for providing comprehensive HR support to our organization, ensuring compliance with employment laws and regulations, and contributing to the development and implementation of HR strategies that drive business growth. The ideal candidate will have a minimum of 2 years of experience in an HR role and a strong understanding of HR principles, practices, and procedures.
**Key Responsibilities:**
* Provide HR support to employees, including recruitment, onboarding, benefits administration, and employee relations
* Assist in the development, implementation, and maintenance of HR policies, procedures, and programs
* Conduct investigations into employee complaints and grievances, and provide recommendations for resolution
* Collaborate with management to provide guidance on HR-related matters, including employee performance management, discipline, and termination
* Maintain accurate and up-to-date employee records, including personnel files and benefits documents
* Process and manage employee benefit enrollments, changes, and terminations
* Coordinate and manage training and development programs, including scheduling, logistics, and evaluation
* Analyze HR data and metrics to inform HR strategies and initiatives
* Stay up-to-date with changing employment laws and regulations, and provide guidance to management on compliance
* Develop and maintain relationships with external vendors, including benefits providers and recruitment agencies
* Participate in HR-related projects and initiatives, including process improvements and system implementations
**Required Skills:**
* 2 years of experience in an HR role, preferably in a similar industry
* Bachelor's degree in Human Resources, Business Administration, or a related field
* Strong knowledge of HR principles, practices, and procedures, including employment laws and regulations
* Excellent communication, interpersonal, and problem-solving skills
* Ability to maintain confidentiality and handle sensitive employee information
* Proficiency in HR software systems, including HRIS, benefits administration, and performance management
* Strong analytical and data analysis skills
* Ability to work independently and as part of a team
* Strong organizational and time management skills
* Ability to adapt to changing priorities and deadlines
**Qualifications:**
* SHRM-CP or HRCI certification (or willingness to obtain)
* PHR or SPHR certification (or willingness to obtain)
* Experience with HRIS systems, such as Workday or BambooHR
* Experience with benefits administration, including enrollment and change management
* Experience with employee relations, including conflict resolution and investigations
* Experience with data analysis and metrics, including HR metrics and analytics
**Preferred Attributes:**
* Master's degree in Human Resources, Business Administration, or a related field
* Experience in a fast-paced, dynamic environment
* Experience with change management and process improvement initiatives
* Experience with training and development programs, including adult learning theory and instructional design
* Experience with external vendors, including benefits providers and recruitment agencies
* Strong networking and relationship-building skills
* Ability to think strategically and contribute to business growth and development
* Experience with diversity, equity, and inclusion initiatives
**What We Offer:**
* Competitive salary and benefits package
* Opportunities for professional growth and development
* Collaborative and dynamic work environment
* Recognition and rewards for outstanding performance
* Flexible work arrangements, including remote work options
**How to Apply:**
If you are a motivated and experienced HR professional looking for a new challenge, please submit your resume and cover letter to [insert contact information]. We thank all applicants for their interest; however, only those 1 for an interview will be contacted.</t>
  </si>
  <si>
    <t>**Job Title:** Business Analyst
**Job Summary:**
We are seeking an experienced Business Analyst to join our team. The successful candidate will play a key role in driving business improvement and growth by analyzing business needs, identifying opportunities, and developing solutions that meet stakeholder requirements. The ideal candidate will possess excellent analytical, communication, and problem-solving skills, with a proven track record of delivering high-quality results.
**Key Responsibilities:**
* Analyze business requirements and identify opportunities for improvement
* Develop and maintain relationships with stakeholders to understand business needs and expectations
* Gather and document business requirements through interviews, surveys, and other research methods
* Create and maintain business cases, feasibility studies, and other documents to justify business improvements
* Develop and maintain project plans, including timelines, milestones, and resource allocation
* Collaborate with cross-functional teams, including IT, operations, and finance, to develop and implement business solutions
* Conduct gap analysis and identify opportunities for process improvement
* Develop and recommend business process improvements, including workflow redesign and automation
* Manage and prioritize multiple projects simultaneously, ensuring timely delivery of results
* Develop and maintain metrics to measure business performance and progress
* Provide regular progress updates to stakeholders and senior management
* Identify and mitigate risks associated with business projects and initiatives
**Required Skills:**
* 5 years of experience as a Business Analyst in a similar industry
* Proven track record of delivering business solutions that meet stakeholder requirements
* Strong analytical and problem-solving skills, with ability to analyze complex business problems and develop effective solutions
* Excellent communication and interpersonal skills, with ability to work effectively with stakeholders at all levels
* Strong project management skills, with ability to prioritize and manage multiple projects simultaneously
* Strong business acumen, with understanding of business operations and processes
* Experience with business process improvement methodologies, such as Six Sigma or Lean
* Strong technical skills, with proficiency in MS Office, particularly Excel, PowerPoint, and Word
* Experience with business intelligence tools, such as Tableau or Power BI
* Strong understanding of data analysis and interpretation
**Qualifications:**
* Bachelor's degree in Business Administration, Computer Science, or related field
* Professional certifications, such as CBAP or CCBA, are an asset
* Strong understanding of business principles, including finance, marketing, and operations
**Preferred Attributes:**
* Master's degree in Business Administration, Computer Science, or related field
* Experience with Agile project management methodologies
* Experience with data visualization tools, such as Tableau or Power BI
* Experience with cloud-based business intelligence tools, such as Google Analytics or Amazon QuickSight
* Strong knowledge of industry-specific regulations and compliance requirements
* Experience with business process modeling, such as BPMN or UML
* Strong knowledge of software development life cycles, including waterfall and Agile
* Experience with business case development and return on investment (ROI) analysis
* Strong understanding of digital transformation and its impact on business operations
**Working Conditions:**
* This is a full-time position, working in a fast-paced and dynamic environment
* The successful candidate will be required to work effectively in a team environment, with minimal supervision
* The candidate will be required to travel occasionally, as needed, to meet with stakeholders and attend meetings
* The candidate will be required to work flexible hours, as needed, to meet project deadlines and deliver results
**What We Offer:**
* Competitive salary and benefits package
* Opportunity to work with a dynamic and experienced team
* Professional development opportunities, including training and certification programs
* Recognition and reward for outstanding performance and contributions
* Collaborative and inclusive work environment
**How to Apply:**
If you are a motivated and experienced Business Analyst looking for a new challenge, please submit your resume and cover letter to [insert contact information]. We thank all applicants for their interest; however, only those 1 for an interview will be contacted.</t>
  </si>
  <si>
    <t>**Job Title:** Network Engineer
**Job Summary:**
We are seeking an experienced Network Engineer to join our team. As a Network Engineer, you will design, implement, maintain, and troubleshoot complex computer networks, including local area networks (LANs), wide area networks (WANs), and the Internet. The successful candidate will have a strong understanding of networking protocols, architectures, and technologies, as well as excellent problem-solving and communication skills.
**Key Responsibilities:**
* Design, implement, and maintain complex computer networks, including LANs, WANs, and the Internet
* Troubleshoot network issues and resolve problems in a timely and effective manner
* Collaborate with cross-functional teams to ensure network infrastructure meets business requirements
* Develop and implement network security policies and procedures to ensure network security and compliance
* Implement and manage network monitoring tools to ensure network performance and availability
* Develop and maintain accurate documentation of network architecture, configurations, and changes
* Participate in on-call rotation to provide 24/7 support for critical network issues
* Stay up-to-date with industry trends, technologies, and best practices to ensure network infrastructure remains current and secure
**Required Skills:**
* 6 years of experience in network engineering, with a strong focus on design, implementation, and maintenance of complex computer networks
* In-depth knowledge of networking protocols, architectures, and technologies, including:
	+ Routing protocols (BGP, OSPF, EIGRP, etc.)
	+ Switching protocols (Spanning Tree, VLANs, etc.)
	+ Network security protocols (firewalls, VPNs, etc.)
	+ Network management protocols (SNMP, etc.)
* Strong understanding of network security principles and best practices, including:
	+ Network segmentation and isolation
	+ Access control and authentication
	+ Encryption and decryption
* Experience with network monitoring and management tools, including:
	+ Network performance monitoring tools (NPM, etc.)
	+ Network security monitoring tools (SIEM, etc.)
	+ Network service monitoring tools (MP, etc.)
* Strong problem-solving and analytical skills, with the ability to troubleshoot complex network issues
* Excellent communication and collaboration skills, with the ability to work effectively with cross-functional teams
* Strong documentation and record-keeping skills, with the ability to maintain accurate and up-to-date documentation of network architecture, configurations, and changes
**Qualifications:**
* Bachelor's degree in Computer Science, Information Technology, or a related field
* CCNP or CCIE certification (or equivalent) in Routing and Switching, Security, or Data Center technologies
* Strong understanding of industry standards and best practices, including:
	+ ITIL (Information Technology Infrastructure Library)
	+ NIST (National Institute of Standards and Technology) guidelines
	+ PCI-DSS (Payment Card Industry Data Security Standard) requirements
**Preferred Attributes:**
* Experience with cloud-based network technologies, including AWS, Azure, or Google Cloud
* Experience with virtualization technologies, including VMware or Hyper-V
* Experience with containerization technologies, including Docker or Kubernetes
* Certification in DevOps practices, including Agile or Scrum
* Experience with network automation and orchestration tools, including Ansible or SaltStack
* Strong understanding of emerging technologies, including 5G, IoT, or edge computing
**What We Offer:**
* Competitive salary and benefits package
* Opportunities for career growth and professional development
* Collaborative and dynamic work environment
* Recognition and rewards for outstanding performance
* Access to the latest technologies and tools
* Flexible work arrangements and work-life balance
**How to Apply:**
If you are a motivated and experienced Network Engineer looking for a challenging and rewarding role, please submit your resume and cover letter to [insert contact information]. We thank all applicants for their interest; however, only those 1 for an interview will be contacted.</t>
  </si>
  <si>
    <t>Here is a detailed job description for the role of System Administrator with 1 year of experience:
**Job Title:** System Administrator
**Job Summary:**
We are seeking a highly skilled and experienced System Administrator to join our team. As a System Administrator, you will be responsible for the day-to-day management and maintenance of our organization's computer systems, networks, and infrastructure. This is a critical role that requires strong technical skills, attention to detail, and excellent problem-solving abilities. The ideal candidate will have a strong understanding of system administration principles and practices, and be able to work independently with minimal supervision.
**Key Responsibilities:**
* Manage and maintain Windows and Linux servers, including installation, configuration, and troubleshooting
* Administer network devices, including routers, switches, and firewalls
* Perform backups and disaster recovery procedures to ensure business continuity
* Monitor system performance and troubleshoot issues as they arise
* Implement and enforce security policies and procedures to protect the organization's data and systems
* Provide technical support to end-users and other teams as needed
* Stay up-to-date with industry trends and developments in system administration
* Collaborate with other teams to ensure seamless integration of systems and services
* Develop and maintain documentation of system configurations and procedures
* Participate in on-call rotation to provide 24/7 support as needed
**Required Skills:**
* 1 year of experience in system administration, preferably in a Windows or Linux environment
* Strong understanding of network protocols, including TCP/IP, DNS, DHCP, and HTTP
* Experience with server operating systems, including Windows Server and Linux distributions such as Ubuntu or CentOS
* Familiarity with virtualization technologies, such as VMware or Hyper-V
* Knowledge of cloud computing platforms, such as Amazon Web Services (AWS) or Microsoft Azure
* Experience with backup and disaster recovery software, such as Veeam or Acronis
* Strong problem-solving and troubleshooting skills, with ability to analyze complex technical issues
* Excellent communication and interpersonal skills, with ability to work with technical and non-technical stakeholders
* Strong attention to detail and organizational skills, with ability to prioritize tasks and manage multiple projects simultaneously
* Ability to work independently and as part of a team, with minimal supervision
**Qualifications:**
* Bachelor's degree in Computer Science, Information Technology, or related field
* CompTIA Server+ or equivalent certification
* Strong understanding of system administration principles and practices
* Experience with scripting languages, such as PowerShell or Bash
* Familiarity with database management systems, such as MySQL or Microsoft SQL Server
**Preferred Attributes:**
* Professional certifications, such as CompTIA A+ or Cisco CCNA
* Experience with DevOps tools, such as Ansible or Puppet
* Knowledge of containerization technologies, such as Docker or Kubernetes
* Experience with cloud security and compliance frameworks, such as HIPAA or PCI-DSS
* Strong analytical and problem-solving skills, with ability to think critically and outside the box
* Certification in ITIL or other IT service management frameworks
* Experience with automation and scripting tools, such as Ansible or SaltStack
**What We Offer:**
* Competitive salary and benefits package
* Opportunities for professional growth and development
* Collaborative and dynamic work environment
* Recognition and rewards for outstanding performance
* Flexible work arrangements, including remote work options
**How to Apply:**
If you are a motivated and highly skilled System Administrator with a passion for delivering exceptional technical solutions, please submit your resume and cover letter to [insert contact information]. We thank all applicants for their interest; however, only those 1 for an interview will be contacted.</t>
  </si>
  <si>
    <t>**Job Title:** Database Administrator
**Job Summary:**
We are seeking an experienced Database Administrator to join our team. The successful candidate will be responsible for the design, implementation, and maintenance of our organization's databases. The ideal candidate will have a strong technical background, excellent problem-solving skills, and the ability to work independently. This is a full-time position that offers a competitive salary and benefits package.
**Key Responsibilities:**
* Design, implement, and maintain databases to meet the organization's needs
* Ensure data integrity, security, and backup/recovery procedures are in place
* Develop and implement database standards, policies, and procedures
* Provide database administration support to development teams and business users
* Troubleshoot and resolve database-related issues
* Monitor database performance and optimize database configuration for improved performance
* Develop and maintain database documentation, including data dictionary and backup procedures
* Collaborate with IT teams to ensure database compatibility with other systems and applications
* Stay up-to-date with industry trends and emerging technologies
* Perform other related duties as assigned
**Required Skills:**
* 1 year of experience in database administration
* Strong working knowledge of database management systems (DBMS) such as MySQL, Oracle, or Microsoft SQL Server
* Experience with database design, implementation, and maintenance
* Strong understanding of data modeling, normalization, and indexing
* Experience with database backup, recovery, and performance tuning
* Familiarity with database security and access control
* Strong problem-solving and analytical skills
* Excellent communication and interpersonal skills
* Ability to work independently and as part of a team
* Strong attention to detail and organizational skills
* Experience with database tools such as SQL Server Management Studio or Oracle Enterprise Manager
* Familiarity with scripting languages such as SQL, Python, or PowerShell
* Bachelor's degree in Computer Science, Information Technology, or related field
**Qualifications:**
* 1 year of experience in database administration
* Strong technical background in database management systems
* Experience with database design, implementation, and maintenance
* Strong understanding of data modeling, normalization, and indexing
* Strong problem-solving and analytical skills
* Excellent communication and interpersonal skills
**Preferred Attributes:**
* Master's degree in Computer Science, Information Technology, or related field
* Certification in database administration (e.g. Oracle Certified Professional or Microsoft Certified Database Administrator)
* Experience with cloud-based database platforms (e.g. Amazon RDS or Microsoft Azure)
* Experience with big data technologies (e.g. Hadoop or NoSQL databases)
* Familiarity with data warehousing and business intelligence tools (e.g. Tableau or Power BI)
* Experience with agile development methodologies and version control systems (e.g. Git)
* Strong understanding of industry standards and best practices for database administration
**What We Offer:**
* Competitive salary and benefits package
* Opportunity to work with a dynamic and innovative team
* Professional growth and development opportunities
* Flexible work arrangements and work-life balance
* Recognition and rewards for outstanding performance
**How to Apply:**
If you are a motivated and experienced database administrator looking for a new challenge, please submit your resume and cover letter to [insert contact information]. We thank all applicants for their interest; however, only those 1 for an interview will be contacted.</t>
  </si>
  <si>
    <t>**Job Title:** Senior System Administrator
**Job Summary:**
We are seeking an experienced and skilled Senior System Administrator to join our team. The successful candidate will be responsible for designing, implementing, and maintaining complex computer systems and networks, ensuring high levels of performance, security, and reliability. As a senior member of our IT team, you will provide technical expertise, guidance, and support to colleagues, ensuring seamless operation of our systems and infrastructure.
**Key Responsibilities:**
* Design, implement, and maintain high-performance, scalable, and secure computer systems and networks, including servers, storage, and network infrastructure
* Ensure systems and infrastructure are in compliance with industry standards, regulations, and company policies
* Develop and implement disaster recovery and business continuity plans to minimize downtime and ensure data integrity
* Troubleshoot and resolve complex technical issues, including network, server, and application problems
* Collaborate with development teams to ensure smooth integration of new applications and services
* Provide technical leadership and guidance to junior team members, mentoring and coaching as needed
* Develop and maintain technical documentation, including system design documents, technical guides, and knowledge base articles
* Participate in planning, budgeting, and resource allocation for IT projects and initiatives
* Stay up-to-date with emerging technologies, trends, and best practices in system administration, and apply this knowledge to improve our systems and processes
**Required Skills:**
* 9 years of experience in system administration, with a focus on complex computer systems and networks
* Deep understanding of operating systems, including Windows, Linux, and Unix
* Expertise in network protocols, including TCP/IP, DNS, DHCP, and routing
* Experience with cloud computing platforms, such as AWS or Azure
* Strong knowledge of security principles and best practices, including password management, access control, and vulnerability scanning
* Experience with scripting languages, such as PowerShell, bash, or Python
* Familiarity with database management systems, including MySQL, Oracle, or Microsoft SQL Server
* Strong analytical and problem-solving skills, with the ability to troubleshoot complex technical issues
* Excellent communication and interpersonal skills, with the ability to work effectively with technical and non-technical stakeholders
**Qualifications:**
* Bachelor's degree in Computer Science, Information Technology, or related field
* Relevant certifications, such as CompTIA Server+, Cisco CCNA, or VMware VCP
* Proven track record of delivering high-quality technical solutions and services
**Preferred Attributes:**
* Strong experience with automation tools, such as Ansible or Puppet
* Knowledge of DevOps practices and tools, such as Jenkins or Docker
* Experience with containerization and orchestration, such as Kubernetes
* Familiarity with IT service management frameworks, such as ITIL
* Strong experience with virtualization platforms, such as VMware or Hyper-V
* Excellent leadership and mentoring skills, with the ability to guide and develop junior team members
**Work Environment:**
* This is a full-time position, with a standard 40-hour workweek
* The position is based in our office location, with occasional remote work possible
* The successful candidate will be required to work a flexible schedule, including evenings and weekends, as needed
**How to Apply:**
If you are a motivated and experienced system administrator looking for a challenging and rewarding opportunity, please submit your application, including your resume and a cover letter, to [insert contact information]. We thank all applicants for their interest; however, only those 1 for an interview will be contacted.</t>
  </si>
  <si>
    <t>**Job Title:** Senior Network Engineer
**Job Summary:**
We are seeking an experienced and highly skilled Senior Network Engineer to join our team. As a key member of our IT department, you will be responsible for designing, implementing, and maintaining the company's network infrastructure, ensuring high availability, security, and performance. The ideal candidate will have a strong background in network engineering, excellent problem-solving skills, and the ability to work collaboratively with cross-functional teams.
**Key Responsibilities:**
* Design, implement, and maintain the company's network infrastructure, including routers, switches, firewalls, and other network devices
* Develop and maintain network architecture diagrams, documentation, and standards
* Ensure network security and compliance with industry standards and regulations
* Troubleshoot and resolve complex network issues, including network performance and connectivity problems
* Collaborate with other IT teams, such as applications and infrastructure teams, to ensure seamless integration and delivery of services
* Develop and implement network performance monitoring and reporting tools to ensure network visibility and optimization
* Stay up-to-date with emerging technologies and trends in network engineering, and recommend strategic upgrades and improvements
* Participate in on-call rotations to provide 24/7 support for critical network issues
* Lead and mentor junior network engineers in the design, implementation, and maintenance of network infrastructure
**Required Skills:**
* 10+ years of experience in network engineering, with a focus on designing, implementing, and maintaining large-scale networks
* In-depth knowledge of network protocols, including TCP/IP, DNS, DHCP, and OSPF
* Experience with network security, including firewalls, VPNs, and intrusion detection systems
* Strong understanding of network architecture, including LAN, WAN, and wireless networks
* Proficiency in network management software, including SNMP, NetFlow, and sFlow
* Experience with network monitoring and reporting tools, including Splunk, Nagios, and SolarWinds
* Strong problem-solving skills, with the ability to troubleshoot complex network issues
* Excellent communication and collaboration skills, with the ability to work with cross-functional teams
* Bachelor's degree in Computer Science, Computer Engineering, or related field
**Qualifications:**
* CCNA, CCNP, or CCIE certification
* Experience with network automation and scripting (e.g., Python, Ansible)
* Knowledge of cloud-based network services (e.g., AWS, Azure)
* Experience with network virtualization (e.g., VMware, OpenStack)
* Familiarity with IT service management frameworks (e.g., ITIL)
**Preferred Attributes:**
* Advanced degree in Computer Science, Computer Engineering, or related field
* Experience with containerization and orchestration (e.g., Docker, Kubernetes)
* Knowledge of DevOps practices and tools (e.g., Jenkins, GitLab)
* Experience with network analytics and performance monitoring tools (e.g., Wireshark, Ixia)
* Strong leadership and mentoring skills, with the ability to lead and manage teams
* Excellent analytical and problem-solving skills, with the ability to think creatively and develop innovative solutions
**Working Conditions:**
* Work is performed in a fast-paced, dynamic IT environment
* May require occasional travel for training, meetings, or to support remote sites
* Must be available to work on-call rotations and respond to critical network issues outside of regular business hours
**Salary and Benefits:**
* Competitive salary, including bonus and stock options
* Comprehensive benefits package, including medical, dental, and vision insurance
* Paid time off and holidays
* Professional development opportunities, including training and conference attendance
**How to Apply:**
If you are a highly motivated and experienced network engineer looking for a new challenge, please submit your resume and cover letter to [insert contact information]. We thank all applicants for their interest; however, only those 1 for an interview will be contacted.</t>
  </si>
  <si>
    <t>Here's a professional resume for Nisha:
**Nisha**
**AI Engineer**
**Contact Information:**
* Phone: (123) 456-7890
* Email: [nisha@email.com](mailto:nisha@email.com)
* LinkedIn: linkedin.com/in/nishaaiengineer
**Objective:**
To secure a challenging role as an AI Engineer where I can utilize my technical expertise to design and deploy artificial intelligence models, driving business growth and innovation.
**Experience Summary:**
Highly motivated and detail-oriented AI Engineer with 3 years of experience in developing and deploying intelligent systems using machine learning algorithms. Proficient in working with neural networks, model deployment, and Python programming. Proven track record of delivering high-quality solutions that meet business requirements.
**Technical Experience:**
* **AI Engineer**, XYZ Corporation (2019-Present)
	+ Designed and developed neural network models for image classification, regression, and natural language processing tasks.
	+ Deployed models on cloud-based platforms, ensuring scalability and reliability.
	+ Utilized Python programming language for model development, testing, and deployment.
	+ Collaborated with cross-functional teams to integrate AI solutions with existing software systems.
* **Junior AI Engineer**, ABC Startups (2018-2019)
	+ Assisted in the development and deployment of machine learning models for business applications.
	+ Worked on data preprocessing, feature engineering, and model 1ion for various projects.
	+ Gained experience in working with various deep learning frameworks, including TensorFlow and PyTorch.
**Core Skills:**
* **Model Deployment:** Cloud-based platforms, Docker, Kubernetes
* **Neural Networks:** Deep learning frameworks (TensorFlow, PyTorch), neural network architectures (CNN, RNN, LSTM)
* **Python:** Python programming language, popular libraries (NumPy, pandas, scikit-learn)
* **Programming Languages:** Python, Java, C++
* **Data Analysis:** Data preprocessing, feature engineering, data visualization tools (Matplotlib, Seaborn)
**Education:**
* Bachelor's Degree in Computer Science, [University Name] (2018)
**Certifications:**
* Certified AI Engineer, [Certification Name] (2020)
Note: I've kept the resume concise and tailored to the role of AI Engineer, highlighting Nisha's core skills and experience in a clear and organized manner.</t>
  </si>
  <si>
    <t>**Job Title:** Data Analyst
**Job Summary:**
We are seeking a highly skilled Data Analyst to join our team. As a Data Analyst, you will be responsible for collecting, analyzing, and interpreting complex data to inform business decisions. You will work closely with cross-functional teams to identify trends, create data-driven insights, and develop data visualizations to communicate findings to stakeholders. If you have a passion for data analysis and are looking for a challenging role that will utilize your skills, we encourage you to apply.
**Key Responsibilities:**
* Collect, clean, and maintain large datasets from various sources, including databases, spreadsheets, and external data providers
* Develop and maintain advanced analytical models, including regression, time series, and clustering models, to identify trends and patterns in data
* Create data visualizations, reports, and dashboards to communicate findings to stakeholders, including business leaders, product managers, and other analysts
* Collaborate with cross-functional teams, including product, marketing, and sales, to identify business opportunities and develop data-driven solutions
* Develop and maintain data dictionaries, metadata, and documentation to ensure data quality and consistency
* Stay up-to-date with industry trends and best practices in data analysis, including new tools, techniques, and methodologies
* Conduct ad-hoc analysis and provide data-driven insights to support business decisions
* Develop and maintain a strong understanding of data governance, data quality, and data security principles
**Required Skills:**
* 4+ years of experience in data analysis, with a focus on business analysis and data-driven decision making
* Strong understanding of statistical concepts, including hypothesis testing, regression, and time series analysis
* Proficiency in data analysis software, including Excel, SQL, and statistical programming languages (e.g., Python, R)
* Experience with data visualization tools, including Tableau, Power BI, or D3.js
* Strong communication and presentation skills, with ability to distill complex data insights into actionable recommendations
* Experience working with large datasets, including data cleaning, transformation, and modeling
* Strong problem-solving skills, with ability to analyze complex data problems and develop creative solutions
* Experience with data governance, data quality, and data security principles
**Qualifications:**
* Bachelor's degree in Computer Science, Statistics, Mathematics, or related field
* Advanced degree (e.g., Master's, Ph.D.) in a related field is a plus
* Professional certifications (e.g., Certified Data Analyst, Certified Analytics Professional) is a plus
**Preferred Attributes:**
* Experience with cloud-based data platforms, including Amazon Web Services (AWS) or Google Cloud Platform (GCP)
* Familiarity with machine learning algorithms and techniques, including supervised and unsupervised learning
* Experience with data warehousing and business intelligence tools, including data modeling and ETL processes
* Strong understanding of data privacy and ethics principles, including GDPR and CCPA regulations
* Experience with agile project management methodologies, including Scrum and Kanban
* Strong collaboration and interpersonal skills, with ability to work effectively with cross-functional teams
**What We Offer:**
* Competitive salary and benefits package
* Opportunity to work with a talented team of data professionals
* Collaborative and dynamic work environment
* Professional development opportunities, including training and certification programs
* Flexible work arrangements, including remote work options
**How to Apply:**
If you are a highly motivated and detail-oriented data analyst with a passion for data-driven decision making, please submit your resume and cover letter to [insert contact information]. We thank all applicants for their interest; however, only those 1 for an interview will be contacted.</t>
  </si>
  <si>
    <t>Here's a professional resume for Navya:
**Navya**
**Machine Learning Engineer**
**Contact Information:**
* Email: [navya@email.com](mailto:navya@email.com)
* Phone: 123-456-7890
* LinkedIn: linkedin.com/in/navya
**Objective:**
To leverage my expertise in machine learning and data science to drive business growth and innovation as a Machine Learning Engineer.
**Summary:**
Highly motivated and results-driven Machine Learning Engineer with 8 years of experience in designing, developing, and deploying scalable machine learning models. Proven track record of driving business impact through data-driven decision making. Skilled in data preprocessing, hyperparameter tuning, and model training.
**Technical Skills:**
* Programming languages: Python, R
* Machine learning frameworks: TensorFlow, PyTorch
* Data science tools: NumPy, pandas, scikit-learn
* Operating Systems: Windows, Linux
* Cloud platforms: AWS, Google Cloud
**Experience:**
**Senior Machine Learning Engineer, ABC Company (2018-Present)**
* Designed and developed multiple machine learning models for predictive maintenance and customer segmentation, resulting in 25% reduction in maintenance costs and 15% increase in customer engagement
* Collaborated with cross-functional teams to integrate machine learning models with existing infrastructure, ensuring seamless deployment and scalability
* Conducted hyperparameter tuning and model 1ion to optimize model performance, achieving 95% accuracy in predictive modeling
**Machine Learning Engineer, DEF Startups (2015-2018)**
* Developed and deployed multiple machine learning models for data classification and clustering, resulting in 30% increase in data quality and 20% reduction in data processing time
* Conducted data preprocessing and feature engineering to improve model performance, achieving 90% accuracy in data classification
* Collaborated with data scientists to design and develop machine learning pipelines, ensuring efficient data processing and model deployment
**Education:**
* Bachelor's/Master's degree in Computer Science or related field (2010-2015)
**Certifications:**
* Certified Data Scientist, Data Science Council of America (2017)
* Certified Machine Learning Engineer, Machine Learning Council (2016)
**References:**
Available upon request.
This resume is tailored to the role of Machine Learning Engineer and highlights the candidate's core skills, experience, and education. It is concise, yet effective in showcasing Navya's expertise and achievements in the field.</t>
  </si>
  <si>
    <t>**Job Title:** Network Engineer
**Job Summary:**
We are seeking a highly skilled and experienced Network Engineer to join our team. The successful candidate will design, implement, and manage complex network infrastructure, ensuring high availability, security, and performance. This is a hands-on technical role that requires a deep understanding of network protocols, architectures, and technologies. The Network Engineer will work closely with our IT team to drive business growth through innovative network solutions.
**Key Responsibilities:**
* Design, implement, and manage network infrastructure, including LAN, WAN, Wi-Fi, and IoT networks
* Plan, configure, and troubleshoot network devices, including routers, switches, firewalls, and VPNs
* Develop and implement network security policies and procedures to protect against cyber threats
* Collaborate with IT teams to ensure seamless integration of network infrastructure with other systems and applications
* Perform network monitoring, analysis, and troubleshooting to identify and resolve performance issues
* Stay up-to-date with industry trends, emerging technologies, and best practices to continuously improve network infrastructure
* Develop and maintain documentation of network architecture, configurations, and changes
* Participate in on-call rotations to provide 24/7 support for critical network issues
**Required Skills:**
* 4+ years of experience in network engineering, with a focus on enterprise-level networks
* Strong understanding of network protocols, architectures, and technologies, including:
	+ Routing and switching (Cisco, Juniper, etc.)
	+ Network security (firewalls, VPNs, etc.)
	+ Network management (SNMP, NetFlow, etc.)
	+ Network performance monitoring (NPM, etc.)
* Proficiency in network operating systems, including:
	+ Cisco IOS, NX-OS, and ASA
	+ Juniper Junos
	+ Linux and Unix
* Experience with network security solutions, including:
	+ Firewall configuration and management
	+ VPN configuration and management
	+ Intrusion detection and prevention systems
* Strong problem-solving and analytical skills, with the ability to troubleshoot complex network issues
* excellent communication and collaboration skills, with the ability to work effectively with cross-functional teams
* Bachelor's degree in Computer Science, Information Technology, or related field
**Qualifications:**
* CompTIA Network+ or Cisco CCNA certification
* Strong understanding of network design principles, including scalability, redundancy, and security
* Experience with network management tools, including SNMP, NetFlow, and NPM
* Experience with cloud-based network services, including AWS, Azure, or Google Cloud
* Strong understanding of network security best practices, including threat modeling and risk assessment
**Preferred Attributes:**
* Professional certifications, such as CCNP, CCIE, or CISSP
* Experience with emerging technologies, including SDN, NFV, and IoT
* Strong knowledge of scripting languages, including Python, PowerShell, or Bash
* Experience with Agile development methodologies, including Scrum or Kanban
* Strong understanding of cloud computing concepts, including IaaS, PaaS, and SaaS
* Experience with DevOps practices, including continuous integration and continuous delivery
**Working Conditions:**
* This is a full-time position, with a standard 40-hour workweek
* The position requires occasional travel to remote sites or data centers
* The position requires the ability to work in a fast-paced, dynamic environment with multiple priorities and deadlines
**What We Offer:**
* Competitive salary and benefits package
* Opportunities for career growth and professional development
* Collaborative and dynamic work environment
* Recognition and rewards for outstanding performance
**How to Apply:**
If you are a motivated and experienced Network Engineer looking for a new challenge, please submit your resume and cover letter to [insert contact information]. We thank all applicants for their interest; however, only those 1 for an interview will be contacted.</t>
  </si>
  <si>
    <t>Here's a professional resume for Raghu:
**Raghu**
**Graphic Designer**
**Contact Information:**
* Email: [raghu@email.com](mailto:raghu@email.com)
* Phone: 555-555-5555
* LinkedIn: linkedin.com/in/raghu
* Portfolio: raghuportfolio.com
**Objective:**
To leverage my 10 years of experience in graphic design to deliver innovative and effective visual solutions that drive brand success.
**Summary:**
Highly skilled and experienced graphic designer with a strong background in branding, typography, and illustration. Proven track record of creating visually stunning designs that meet client objectives. Proficient in Adobe Creative Suite, with expertise in Illustrator and a strong foundation in branding principles.
**Professional Experience:**
**Senior Graphic Designer, XYZ Design Studio (2015-Present)**
* Designed and developed comprehensive brand identities for clients across various industries
* Led design teams on large-scale projects, ensuring timely delivery and high-quality results
* Created engaging visual content for social media, websites, and advertising campaigns
* Collaborated with cross-functional teams to develop brand strategies and design solutions
**Graphic Designer, ABC Agency (2010-2015)**
* Designed and produced a wide range of visual materials, including logos, brochures, and business cards
* Developed and maintained brand guidelines for clients, ensuring consistency across all marketing channels
* Created and edited visual content for print and digital media
* Worked closely with art directors and copywriters to develop cohesive design concepts
**Education:**
* Bachelor of Fine Arts, Graphic Design, [University Name] (2005-2009)
**Skills:**
* **Branding:** Expertise in developing brand identities, including logos, color systems, and typography
* **Typography:** Proficient in 1ing and implementing typography that effectively communicates brand messaging
* **Illustrator:** Skilled in creating original illustrations and graphics using Adobe Illustrator
* **Adobe Creative Suite:** Proficient in Photoshop, InDesign, and other Adobe Creative Suite applications
* **Design Software:** Familiarity with Sketch, Figma, and other design tools
**Certifications/Awards:**
* Adobe Certified Expert (ACE) in Illustrator
* Winner, [Design Award], [Year]
**References:**
Available upon request.
This resume is tailored to the role of Graphic Designer, highlighting Raghu's skills and experience in branding, typography, and illustration. The objective and summary provide a clear overview of Raghu's career goals and professional strengths, while the experience section showcases his achievements in previous roles. The skills section is concise and focused on the most relevant skills for the position.</t>
  </si>
  <si>
    <t>Here's a professional resume for Aruna:
**Aruna**
**Graphic Designer**
**Contact Information:**
* Email: [aruna@email.com](mailto:aruna@email.com)
* Phone: 555-555-5555
* LinkedIn: linkedin.com/in/aruna
**Objective:**
To obtain a challenging and creative role as a Graphic Designer that utilizes my skills in typography, print design, and digital media to produce engaging visual communications.
**Experience Summary:**
Highly motivated and detail-oriented Graphic Designer with 3 years of experience in creating visually appealing designs for various clients. Skilled in typography, Adobe Photoshop, and print design, with a strong passion for staying up-to-date with the latest design trends.
**Professional Experience:**
**Graphic Designer, Design Studio (20XX-20XX)**
* Designed and produced print materials, including business cards, brochures, and posters, for various clients using Adobe Photoshop and Illustrator.
* Created typography-based designs for logo development, branding, and advertising campaigns.
* Collaborated with cross-functional teams to ensure consistency in design and brand identity.
* Managed design projects from concept to completion, meeting tight deadlines and exceeding client expectations.
**Education:**
* Bachelor's Degree in Graphic Design, [University Name] (20XX-20XX)
**Core Skills:**
* **Typography:** Expertise in 1ing and applying fonts to create visually appealing and effective typography.
* **Adobe Photoshop:** Proficient in using Photoshop to create and edit images, manipulate text, and optimize designs for print and digital media.
* **Print Design:** Experienced in designing and producing print materials, including business cards, brochures, posters, and more.
**Software Proficiency:**
* Adobe Creative Suite (Photoshop, Illustrator, InDesign, etc.)
* Microsoft Office (Word, Excel, PowerPoint, etc.)
**Certifications/Awards:**
* [Certification/Award], [Year]
**References:**
Available upon request.
Note: I've kept the resume concise and tailored to the role of Graphic Designer, highlighting Aruna's core skills and experience effectively.</t>
  </si>
  <si>
    <t>**Job Title:** Network Engineer
**Job Summary:**
We are seeking an experienced Network Engineer to join our team. The successful candidate will be responsible for designing, implementing, and maintaining our network infrastructure to ensure high levels of performance, reliability, and security. The ideal candidate will have a strong foundation in networking protocols, network architecture, and problem-solving skills. This is a hands-on role that requires a high level of technical expertise and attention to detail.
**Key Responsibilities:**
* Design, implement, and maintain network infrastructure, including local area networks (LANs), wide area networks (WANs), and wireless networks
* Troubleshoot and resolve network issues, including connectivity problems, performance issues, and security breaches
* Collaborate with other teams, including IT, Operations, and Development, to ensure seamless integration of network services
* Develop and maintain documentation of network architecture, configurations, and change management processes
* Participate in on-call rotation and provide 24/7 support for critical network issues
* Conduct network performance monitoring and analysis to identify areas for improvement
* Stay up-to-date with industry trends, technologies, and best practices in network engineering
* Collaborate with vendors and partners to troubleshoot and resolve network issues
**Required Skills:**
* 1 year of experience in network engineering, with a focus on routing, switching, and security
* Strong knowledge of networking protocols, including TCP/IP, DNS, DHCP, and OSPF
* Experience with network management tools, such as Cisco Works, SolarWinds, or Nagios
* Strong understanding of network security concepts, including firewalls, VPNs, and access control lists
* Experience with network architecture design, including LAN, WAN, and wireless network design
* Proficiency in network operating systems, including Cisco IOS, Juniper Junos, or Arista EOS
* Strong problem-solving skills, with ability to troubleshoot complex network issues
* Excellent communication and interpersonal skills, with ability to collaborate with cross-functional teams
**Qualifications:**
* Bachelor's degree in Computer Science, Information Technology, or related field
* Industry-recognized certifications, such as CCNA, CCNP, or CCIE, are highly desirable
* Experience with network automation tools, such as Ansible, SaltStack, or Puppet, is a plus
**Preferred Attributes:**
* Strong analytical and problem-solving skills, with ability to think outside the box
* Excellent communication and interpersonal skills, with ability to work with diverse teams
* Proactive and self-motivated, with ability to work independently and as part of a team
* Strong understanding of cloud computing and virtualization concepts, including AWS, Azure, or VMware
* Experience with network monitoring tools, such as Splunk or ELK Stack
* Familiarity with industry-standard compliance and regulatory requirements, such as PCI-DSS or HIPAA
**Physical Requirements:**
* Must be able to work in a fast-paced, dynamic environment
* Must be able to lift up to 25 pounds, with frequent sitting and standing
* Must be able to work in a 24/7 on-call rotation
**Working Conditions:**
* Must be able to work in a team-based environment
* Must be able to work in a fast-paced, dynamic environment
* Must be able to work in a 24/7 on-call rotation
**What We Offer:**
* Competitive salary and benefits package
* Opportunities for professional growth and development
* Collaborative and dynamic work environment
* Recognition and rewards for outstanding performance
* Access to cutting-edge technology and tools
**How to Apply:**
If you are a motivated and experienced Network Engineer looking for a new challenge, please submit your resume and cover letter to [insert contact information]. We thank all applicants for their interest; however, only those 1 for an interview will be contacted.</t>
  </si>
  <si>
    <t>Here is a detailed job description for the role of "Game Developer" requiring 2 years of experience:
**Job Title:** Game Developer
**Job Summary:**
We are seeking an experienced Game Developer to join our team and contribute to the creation of innovative and engaging games for PC, consoles, and mobile devices. As a Game Developer, you will be responsible for designing, developing, and testing game features, mechanics, and tools. If you have a passion for game development and a strong background in programming, game design, and problem-solving, we encourage you to apply.
**Key Responsibilities:**
* Design, develop, and test game features, mechanics, and tools, following established game design documents and project requirements
* Collaborate with game designers, artists, and other developers to ensure seamless integration and implementation of game assets
* Write high-quality, efficient, and well-documented code using industry-standard programming languages and game engines
* Troubleshoot and debug game issues, identifying and resolving bugs, performance problems, and other technical issues
* Participate in code reviews, providing constructive feedback and improving overall code quality
* Stay up-to-date with industry trends and new technologies, applying this knowledge to improve game development processes and tools
* Work with the game development team to plan, prioritize, and deliver features and milestones within agreed-upon timelines
* Collaborate with QA team to ensure game stability and performance
**Required Skills:**
* 2+ years of experience in game development, either as a developer or in a related role (e.g., game design, testing)
* Proficiency in programming languages such as C#, Java, C++, or Python
* Experience with game engines such as Unity, Unreal Engine, or Godot
* Strong understanding of game development principles, including game design patterns, architecture, and best practices
* Experience with Agile development methodologies and version control systems (e.g., Git)
* Excellent problem-solving skills, with ability to debug and troubleshoot complex technical issues
* Strong communication and collaboration skills, with ability to work effectively with cross-functional teams
* Ability to work independently, prioritize tasks, and manage time effectively
**Qualifications:**
* Bachelor's degree in Computer Science, Game Development, or related field
* Portfolio of game development projects, including code, design documents, and gameplay videos
* Strong understanding of game development pipelines, including asset creation, testing, and deployment
**Preferred Attributes:**
* Experience with 3D modeling, texturing, and animation (knowledge of tools like Maya, Blender, or 3ds Max a plus)
* Familiarity with game development tools, such as level editors, animation software, or audio editing software
* Experience with cloud-based game development platforms (e.g., AWS, Google Cloud)
* Knowledge of machine learning and AI techniques (e.g., neural networks, decision trees)
* Experience with game data analysis and optimization (e.g., performance profiling, data visualization)
* Strong passion for game development, with a desire to continuously learn and improve
**What We Offer:**
* Competitive salary and benefits package
* Opportunities for professional growth and development
* Collaborative and dynamic work environment
* Access to cutting-edge game development tools and technologies
* Flexible work arrangements (e.g., remote work options)
**How to Apply:**
If you are a motivated and experienced Game Developer looking for a new challenge, please submit your resume, cover letter, and portfolio to [insert contact information]. We thank all applicants for their interest; however, only those 1 for an interview will be contacted.</t>
  </si>
  <si>
    <t>**Job Title:** Digital Marketing Specialist
**Job Summary:**
We are seeking a highly experienced and skilled Digital Marketing Specialist to join our team. As a seasoned professional, you will be responsible for developing and executing multi-channel digital marketing strategies to drive business growth, increase brand awareness, and improve customer engagement. If you have a proven track record of success in digital marketing, a strong understanding of emerging trends and technologies, and excellent analytical and problem-solving skills, we encourage you to apply.
**Key Responsibilities:**
* Develop and implement comprehensive digital marketing strategies across multiple channels, including social media, email, search engine marketing, and content marketing.
* Conduct market research and analysis to identify trends, opportunities, and challenges, and inform data-driven marketing decisions.
* Manage and optimize digital marketing campaigns, including campaign planning, budgeting, execution, and measurement.
* Collaborate with cross-functional teams, including sales, product, and creative, to ensure alignment and effective execution of marketing strategies.
* Analyze and report on campaign performance, providing actionable insights and recommendations to improve future campaigns.
* Stay up-to-date with the latest digital marketing trends, technologies, and best practices, and implement innovative solutions to drive business growth.
* Develop and maintain strong relationships with vendors, partners, and stakeholders to ensure effective partnerships and outcomes.
* Manage and maintain the company's digital marketing budget, ensuring efficient allocation of resources and ROI.
**Required Skills:**
* 9+ years of experience in digital marketing, with a proven track record of success in driving business growth and improving customer engagement.
* Strong understanding of digital marketing channels, including social media, email, search engine marketing, and content marketing.
* Excellent analytical and problem-solving skills, with experience in data analysis and interpretation.
* Strong creative and writing skills, with ability to develop compelling content and messaging.
* Experience with marketing automation platforms, including Marketo, HubSpot, or Pardot.
* Proficiency in Adobe Creative Cloud, including Photoshop, InDesign, and Illustrator.
* Strong project management skills, with ability to prioritize multiple projects and deadlines.
* Excellent communication and interpersonal skills, with ability to work effectively with cross-functional teams.
* Experience with A/B testing, experimentation, and optimization.
* Strong understanding of SEO principles and practices.
**Qualifications:**
* Bachelor's degree in Marketing, Communications, or related field.
* Advanced degree in Marketing or related field (optional).
* Certifications in digital marketing, such as Google Analytics or HubSpot Inbound Marketing, are a plus.
**Preferred Attributes:**
* Experience with emerging platforms and technologies, such as AI-powered marketing tools or blockchain-based marketing solutions.
* Strong knowledge of data analysis and visualization tools, such as Tableau or Power BI.
* Experience with CRM systems, including Salesforce or Dynamics.
* Strong understanding of customer journey mapping and user experience design.
* Experience with content marketing and thought leadership development.
* Strong influence and persuasion skills, with ability to drive business decisions and outcomes.
* Experience with agile project management methodologies, such as Scrum or Kanban.
* Strong understanding of compliance and regulatory requirements, including GDPR and CCPA.
**What We Offer:**
* Competitive salary and benefits package.
* Opportunities for professional growth and development.
* Collaborative and dynamic work environment.
* Flexible work arrangements, including remote work options.
* Access to the latest digital marketing tools and technologies.
* Recognition and reward for outstanding performance.
**How to Apply:**
If you are a motivated and experienced digital marketing professional looking for a new challenge, please submit your resume and cover letter to [insert contact information]. We thank all applicants for their interest; however, only those 1 for an interview will be contacted.</t>
  </si>
  <si>
    <t>**Job Title:** Senior Data Analyst
**Job Summary:**
We are seeking an experienced Senior Data Analyst to join our team, leveraging their exceptional analytical skills and technical expertise to drive business growth and innovation. As a Senior Data Analyst, you will play a critical role in designing, developing, and implementing data-driven solutions that inform business decisions, optimize operations, and drive revenue growth. This is a challenging and rewarding role that requires a unique blend of technical, business, and analytical skills.
**Key Responsibilities:**
* Develop and maintain advanced data models, algorithms, and statistical techniques to analyze complex data sets and identify trends, patterns, and insights
* Design and implement data visualization dashboards and reports to communicate findings to business stakeholders
* Collaborate with cross-functional teams to identify business needs and develop data-driven solutions to address complex problems
* Develop and maintain databases, data warehouses, and data pipelines to ensure data accuracy, consistency, and availability
* Conduct advanced data analysis, including regression analysis, time series analysis, and machine learning
* Develop and maintain data quality metrics and monitoring processes to ensure data integrity and quality
* Stay up-to-date with industry trends and emerging technologies, and apply this knowledge to drive innovation and improvement
* Mentor and lead junior analysts in data analysis and visualization techniques
* Develop and present business cases to justify data-driven initiatives and recommendations
**Required Skills:**
* 10+ years of experience in data analysis, with a strong background in statistical analysis, data modeling, and data visualization
* Advanced knowledge of data analysis and statistical techniques, including regression analysis, time series analysis, and machine learning
* Expertise in data visualization tools, including Tableau, Power BI, or D3.js
* Strong understanding of database management systems, including data warehousing and ETL processes
* Experience with programming languages, including Python, R, or SQL
* Strong communication and presentation skills, with the ability to effectively communicate complex data insights to business stakeholders
* Proficiency in data management tools, including data quality metrics and monitoring processes
* Experience with cloud-based data platforms, including AWS or Google Cloud
* Strong analytical and problem-solving skills, with the ability to identify and prioritize complex problems
**Qualifications:**
* Bachelor's degree in Computer Science, Mathematics, Statistics, or related field
* Advanced degree (Master's or Ph.D.) in Computer Science, Mathematics, Statistics, or related field (preferred)
**Preferred Attributes:**
* Certification in data science or analytics (e.g. Certified Data Analyst or Certified Analytics Professional)
* Experience with big data technologies, including Hadoop, Spark, or NoSQL databases
* Strong knowledge of data governance and data security best practices
* Experience with agile development methodologies and version control systems
* Strong collaboration and teamwork skills, with the ability to work effectively with cross-functional teams
* Strong business acumen, with the ability to understand business needs and develop data-driven solutions to address complex problems
**What We Offer:**
* Competitive salary and benefits package
* Opportunities for professional growth and development
* Collaborative and dynamic work environment
* Access to cutting-edge technology and tools
* Recognition and rewards for outstanding performance
**How to Apply:**
If you are a motivated and experienced data analyst looking for a new challenge, please submit your resume and cover letter to [insert contact information]. We thank all applicants for their interest; however, only those 1 for an interview will be contacted.</t>
  </si>
  <si>
    <t>Here's a professional resume for Mallesh:
**Mallesh**
**Graphic Designer**
**Contact Information:**
* Email: [mallesh@email.com](mailto:mallesh@email.com)
* Phone: 123-456-7890
* LinkedIn: linkedin.com/in/malleshdesign
**Objective:**
To leverage my 8 years of experience as a Graphic Designer to create innovative visual solutions that drive brand success and exceed client expectations.
**Experience Summary:**
Highly skilled and creative Graphic Designer with 8 years of experience delivering exceptional visual design solutions for various industries. Proven track record of successfully collaborating with cross-functional teams to develop effective branding, typography, and illustration strategies.
**Professional Experience:**
**Senior Graphic Designer**, XYZ Corporation (2018-Present)
* Designed and developed visual identity systems for clients across various industries, including branding, packaging, and advertising materials
* Collaborated with art directors and copywriters to create concept designs and final product deliverables
* Utilized Adobe Creative Suite to create illustrations, typography, and graphics for print and digital media
**Graphic Designer**, ABC Agency (2015-2018)
* Created visual content for social media, email marketing, and website design projects
* Developed and maintained brand guidelines and style sheets for clients
* Worked on multiple projects simultaneously, meeting tight deadlines and exceeding client expectations
**Education:**
* Bachelor of Fine Arts in Graphic Design, [University Name] (2015)
**Core Skills:**
* **Illustration**: Proficient in creating custom illustrations using Adobe Photoshop and Illustrator
* **Typography**: Skilled in 1ing and applying typography to create effective visual hierarchy and brand identity
* **Branding**: Experienced in developing brand guidelines, style sheets, and visual identity systems for clients
* **Adobe Creative Suite**: Proficient in using Adobe Photoshop, Illustrator, InDesign, and Sketch to create and edit visual content
* **Project Management**: Proven ability to manage multiple projects simultaneously, meeting deadlines and exceeding client expectations
**Certifications/Awards:**
* Adobe Certified Expert in Photoshop and Illustrator
* Winner of the [Design Award Name] (2019)
Note: This is a sample resume, and you should customize it to fit your specific experience and the job you're applying for. Also, proofread your resume multiple times to ensure there are no errors in grammar, spelling, or formatting.</t>
  </si>
  <si>
    <t>**Job Title:** Database Administrator
**Job Summary:**
We are seeking an experienced Database Administrator to join our team. The successful candidate will be responsible for the design, implementation, and maintenance of our databases, ensuring data integrity, security, and performance. The ideal candidate will have a strong technical background, excellent problem-solving skills, and the ability to work collaboratively with cross-functional teams.
**Key Responsibilities:**
* Design, implement, and maintain databases to meet business requirements, ensuring data consistency, accuracy, and security
* Develop and implement database backup and recovery procedures to prevent data loss and ensure business continuity
* Optimize database performance, monitor database activity, and troubleshoot issues to ensure system efficiency and responsiveness
* Ensure data security and compliance with regulatory requirements, implementing access controls, encryption, and auditing
* Collaborate with development teams to design and implement database-driven applications, ensuring data modeling, and data integrity
* Perform database migrations, upgrades, and patching, ensuring minimal downtime and disruption to business operations
* Develop and maintain database documentation, including schema, performance, and security documentation
* Provide training and support to users on database-related topics, including data modeling, querying, and reporting
* Stay up-to-date with industry trends, new technologies, and best practices, applying knowledge to improve database design and performance
**Required Skills:**
* 1 year of experience in database administration, preferably with a focus on relational databases (e.g., MySQL, PostgreSQL, SQL Server)
* Strong understanding of database concepts, including normalization, indexing, and querying
* Proficiency in database management systems, including database design, performance tuning, and security
* Experience with database scripting languages, such as SQL, PL/SQL, or T-SQL
* Familiarity with database modeling tools, such as ERwin or PowerDesigner
* Understanding of data security and compliance requirements, including encryption and access controls
* Excellent problem-solving and analytical skills, with the ability to troubleshoot complex database issues
* Strong communication and collaboration skills, with the ability to work with cross-functional teams
* Experience with database monitoring and performance tools, such as Nagios or New Relic
**Qualifications:**
* Bachelor's degree in Computer Science, Information Technology, or related field
* Relevant certifications, such as Oracle Certified Professional (OCP) or Microsoft Certified Database Administrator (MCDA)
**Preferred Attributes:**
* Experience with cloud-based databases, such as Amazon RDS or Google Cloud SQL
* Knowledge of NoSQL databases, such as MongoDB or Cassandra
* Familiarity with data analytics and business intelligence tools, such as Tableau or Power BI
* Experience with containerization and orchestration tools, such as Docker and Kubernetes
* Strong understanding of DevOps principles and practices
* Certification in data science or related field (e.g., Certified Data Scientist or Certified Business Intelligence Analyst)
**What We Offer:**
* Competitive salary and benefits package
* Opportunity to work with a dynamic and innovative team
* Professional development and growth opportunities
* Collaborative and fast-paced work environment
* Recognition and rewards for outstanding performance
**How to Apply:**
If you are a motivated and experienced Database Administrator looking for a new challenge, please submit your resume and cover letter to [insert contact information]. We thank all applicants for their interest; however, only those 1 for an interview will be contacted.</t>
  </si>
  <si>
    <t>**Job Title:** HR Specialist
**Job Summary:**
We are seeking an experienced HR Specialist to join our team. The successful candidate will provide strategic and operational support to the Human Resources function, with a focus on employee engagement, recruitment, benefits administration, and compliance. The HR Specialist will work closely with management and employees to foster a culture of inclusion, diversity, and excellence. This is an excellent opportunity for a highly motivated and experienced HR professional to contribute to the growth and success of our organization.
**Key Responsibilities:**
* Provide guidance and support to management and employees on HR-related matters, including employee relations, recruitment, benefits, and compliance.
* Develop and implement HR programs and initiatives to enhance employee engagement, retention, and development.
* Collaborate with management to develop and implement policies, procedures, and practices that align with company goals and objectives.
* Conduct employee relations investigations, mediate conflicts, and provide recommendations for resolution.
* Manage and maintain employee data, including onboarding, performance management, and benefits administration.
* Develop and maintain employee communications, including company-wide announcements, policy updates, and benefits information.
* Coordinate recruitment efforts, including job postings, candidate screening, and interview coordination.
* Conduct new hire orientations and provide ongoing support to new employees.
* Analyze and report on HR metrics and data to inform business decisions and drive strategic initiatives.
* Stay up-to-date on changing HR laws, regulations, and best practices, and provide guidance to management and employees on compliance.
**Required Skills:**
* 7+ years of experience in an HR role, with a focus on recruitment, benefits administration, and employee relations.
* Strong knowledge of HR laws, regulations, and best practices, including Title VII, ADA, FLSA, and ERISA.
* Excellent communication, interpersonal, and problem-solving skills.
* Ability to analyze data and metrics to inform business decisions.
* Strong organizational and time management skills, with the ability to prioritize multiple tasks and deadlines.
* Proficient in HRIS systems, such as Workday or ADP, and Microsoft Office Suite.
* Bachelor's degree in Human Resources, Business Administration, or related field.
**Qualifications:**
* SHRM-CP or PHR certification is highly preferred.
* Experience with employee relations, recruitment, and benefits administration.
* Strong understanding of diversity, equity, and inclusion principles.
* Ability to work in a fast-paced environment and adapt to changing priorities.
**Preferred Attributes:**
* Master's degree in Human Resources, Business Administration, or related field.
* Experience with HR analytics and reporting.
* Knowledge of benefits administration, including health, dental, and vision plans.
* Experience with employee engagement and retention initiatives.
* Strong network of HR contacts and professionals.
* Ability to work independently and as part of a team.
* Strong problem-solving and analytical skills.
**Work Environment:**
* This is a full-time position, with a standard 40-hour workweek.
* The successful candidate will be based in [City, State], with occasional travel to other company locations.
* The HR Specialist will work in a collaborative and dynamic environment, with opportunities for professional growth and development.
**How to Apply:**
If you are a motivated and experienced HR professional looking for a new challenge, please submit your resume and cover letter to [Contact Information]. We thank all applicants for their interest; however, only those 1 for an interview will be contacted.</t>
  </si>
  <si>
    <t>**Job Title:** Database Administrator
**Job Summary:**
We are seeking an experienced and skilled Database Administrator to join our team. The successful candidate will be responsible for designing, implementing, and maintaining high-performance databases to support the organization's business applications. The ideal candidate will have a strong understanding of database concepts, design, and administration, as well as excellent problem-solving and communication skills. This is a challenging and rewarding opportunity for a motivated and detail-oriented individual to join our team and contribute to the success of our organization.
**Key Responsibilities:**
* Design, implement, and maintain databases to support business applications, ensuring data consistency, integrity, and security.
* Develop and maintain database schema, including table and index design, data modeling, and database normalization.
* Optimize database performance, troubleshooting and resolving issues related to query performance, indexing, and storage allocation.
* Develop and implement database backup and recovery procedures to ensure business continuity.
* Collaborate with development teams to design, implement, and test database-driven applications.
* Ensure database compliance with organizational policies, standards, and regulatory requirements.
* Provide database training and support to end-users, including creating documentation and providing guidance on database usage.
* Stay up-to-date with industry trends and emerging technologies, recommending improvements to database design and administration practices.
**Required Skills:**
* 3+ years of experience in database administration, with a strong focus on database design, implementation, and maintenance.
* Proficiency in database management systems (DBMS), including Oracle, Microsoft SQL Server, and/or MySQL.
* Strong understanding of database concepts, including data modeling, normalization, and indexing.
* Experience with database performance monitoring and optimization tools, such as SQL Server Profiler, Oracle Enterprise Manager, or similar.
* Strong analytical and problem-solving skills, with the ability to troubleshoot and resolve complex database issues.
* Excellent communication and interpersonal skills, with the ability to work effectively with technical and non-technical stakeholders.
* Bachelor's degree in Computer Science, Information Technology, or related field.
**Qualifications:**
* Certified Database Administrator (CDA) or similar certification is a plus.
* Experience with database security, including access control, auditing, and encryption.
* Familiarity with cloud-based databases, such as Amazon Aurora, Google Cloud SQL, or Azure SQL Database.
* Experience with data warehousing and business intelligence tools, such as Excel, Power BI, or Tableau.
**Preferred Attributes:**
* Strong passion for database administration and a desire to stay current with industry trends and emerging technologies.
* Experience with agile development methodologies, such as Scrum or Kanban.
* Familiarity with containerization and orchestration tools, such as Docker and Kubernetes.
* Strong scripting skills, with proficiency in languages such as Python, PowerShell, or Bash.
* Experience with data science and machine learning tools, such as R, Python, or TensorFlow.
**What We Offer:**
* Competitive salary and benefits package.
* Opportunities for professional growth and development.
* Collaborative and dynamic work environment.
* Flexible work arrangements, including remote work options.
* Recognition and rewards for outstanding performance.
**How to Apply:**
If you are a motivated and experienced Database Administrator looking for a new challenge, please submit your resume and cover letter to [insert contact information]. We thank all applicants for their interest; however, only those 1 for an interview will be contacted.</t>
  </si>
  <si>
    <t>**Job Title:** AI Engineer
**Job Summary:**
We are seeking an experienced AI Engineer to join our team, responsible for designing, developing, and deploying artificial intelligence and machine learning models that drive business growth and innovation. The successful candidate will have a strong background in AI and machine learning, with a proven track record of delivering high-quality solutions that meet business needs. The ideal candidate will be a self-motivated, innovative, and collaborative team player with excellent problem-solving skills and a passion for staying up-to-date with the latest AI and machine learning trends.
**Key Responsibilities:**
* Design, develop, and deploy AI and machine learning models, including natural language processing, computer vision, and predictive analytics
* Collaborate with cross-functional teams, including data scientists, data engineers, product managers, and software engineers to integrate AI models into production-ready applications
* Develop and maintain large-scale AI and machine learning pipelines, including data processing, feature engineering, and model training
* Work with data engineers to design and implement data pipelines and data warehouses to support AI model training and deployment
* Conduct experiments, analyze results, and iterate on models to improve performance and accuracy
* Stay up-to-date with the latest AI and machine learning research, trends, and advancements, and apply this knowledge to drive innovation and improvement
* Troubleshoot and debug AI models, and collaborate with software engineers to resolve technical issues
* Participate in code reviews, and contribute to the development of high-quality, well-documented, and maintainable code
* Collaborate with product managers to identify business needs and develop AI solutions to meet those needs
**Required Skills:**
* 2 years of experience in AI engineering, machine learning, or a related field
* Strong programming skills in languages such as Python, Java, or C++
* Experience with machine learning frameworks such as TensorFlow, PyTorch, or scikit-learn
* Experience with deep learning frameworks such as Keras or Caffe
* Strong understanding of data structures, algorithms, and software design patterns
* Experience with data processing and analysis, including data wrangling and feature engineering
* Strong problem-solving skills, with the ability to debug and troubleshoot complex AI models
* Excellent communication and collaboration skills, with the ability to work effectively with cross-functional teams
* Experience with cloud-based platforms such as AWS, Azure, or Google Cloud
* Strong understanding of data security, privacy, and ethics in AI development
**Qualifications:**
* Bachelor's or Master's degree in Computer Science, Artificial Intelligence, Machine Learning, or a related field
* Strong academic record, with a GPA of 3.0 or higher
* Excellent problem-solving skills, with a strong foundation in computer science and mathematics
* Experience with research in AI and machine learning, with a proven track record of publications or presentations
**Preferred Attributes:**
* Ph.D. in Computer Science, Artificial Intelligence, Machine Learning, or a related field
* Experience with reinforcement learning, transfer learning, or other advanced AI techniques
* Experience with cloud-based platforms such as Google Cloud AI Platform, AWS SageMaker, or Azure Machine Learning
* Strong experience with containerization, including Docker and Kubernetes
* Experience with DevOps practices, including continuous integration and continuous deployment
* Strong experience with data visualization, including Tableau, Power BI, or D3.js
* Experience with cloud-based data storage, including Amazon S3, Google Cloud Storage, or Azure Blob Storage
* Strong experience with data security, including encryption and access control
* Experience with ethics and bias in AI development, with a strong understanding of fairness, transparency, and accountability
**What We Offer:**
* Competitive salary and benefits package
* Opportunities for professional growth and development
* Collaborative and innovative work environment
* Access to cutting-edge AI and machine learning technologies and tools
* Flexible working hours and remote work options
* Regular feedback and performance evaluations
* Opportunities for public speaking, research, and publication
**How to Apply:**
To apply for this position, please submit your resume, cover letter, and portfolio (if applicable) to [insert contact information]. We thank all applicants for their interest; however, only those 1 for an interview will be contacted.</t>
  </si>
  <si>
    <t>Here's a professional resume for Anil:
**Anil**
**Machine Learning Engineer**
**Contact Information:**
* Email: [anil@email.com](mailto:anil@email.com)
* Phone: 555-555-5555
* LinkedIn: linkedin.com/in/anilmlengineer
**Objective:**
To leverage my experience in machine learning engineering to drive innovation and improvement in data-driven solutions, utilizing my expertise in hyperparameter tuning, PyTorch, and data preprocessing to deliver high-accuracy models.
**Experience Summary:**
Highly skilled Machine Learning Engineer with 9 years of experience in designing, developing, and deploying scalable machine learning solutions. Proven expertise in hyperparameter tuning, PyTorch, and data preprocessing, with a strong track record of delivering high-accuracy models. Skilled in leveraging machine learning to drive business growth and improve operational efficiency.
**Professional Experience:**
* **Machine Learning Engineer, ABC Corporation (2014-Present)**
	+ Designed and developed multiple machine learning models using PyTorch, resulting in a 25% reduction in operational costs and a 15% increase in customer satisfaction.
	+ Conducted hyperparameter tuning and model 1ion experiments, leading to a 10% improvement in model accuracy and a 20% reduction in training time.
	+ Collaborated with cross-functional teams to integrate machine learning models into production, ensuring seamless deployment and continuous improvement.
* **Data Scientist, DEF Startups (2012-2014)**
	+ Developed and deployed machine learning models using Python and scikit-learn, resulting in a 30% increase in conversion rates and a 20% reduction in customer churn.
	+ Conducted data preprocessing and feature engineering, leading to a 15% improvement in model accuracy and a 10% reduction in training time.
	+ Worked with stakeholders to identify business problems and develop data-driven solutions, resulting in a 25% increase in revenue.
**Core Skills:**
* **Hyperparameter Tuning:** Expertise in hyperparameter tuning using Bayesian optimization, grid search, and random search to optimize model performance.
* **PyTorch:** Proficient in using PyTorch for building and deploying scalable machine learning models, including convolutional neural networks and recurrent neural networks.
* **Data Preprocessing:** Skilled in data preprocessing, feature engineering, and data visualization using Python libraries such as Pandas, NumPy, and Matplotlib.
**Education:**
* **Master of Science in Computer Science, XYZ University (2012)**
* **Bachelor of Science in Computer Science, ABC University (2010)**
**Certifications:**
* **Certified Data Scientist, Data Science Council of America (2018)**
* **Certified Machine Learning Engineer, IBM (2015)**</t>
  </si>
  <si>
    <t>**Job Title:** HR Specialist
**Job Summary:**
We are seeking an experienced and skilled HR Specialist to join our team. The successful candidate will be responsible for providing strategic and operational support to the HR function, focusing on recruitment, employee relations, benefits administration, and compliance. This is an exciting opportunity for a seasoned professional to make a significant impact on our organization's HR landscape.
**Key Responsibilities:**
* Provide expert advice and guidance on HR-related matters to management and employees
* Develop, implement, and maintain HR policies, procedures, and programs to ensure compliance with relevant laws and regulations
* Recruit, interview, and 1 top talent for open positions, ensuring diversity and equity in hiring practices
* Manage the employee lifecycle, including onboarding, performance management, promotions, and terminations
* Administer benefits programs, including health insurance, retirement plans, and other employee benefits
* Maintain accurate and up-to-date HR records, including employee files, attendance records, and benefit enrollment information
* Collaborate with management to resolve employee relations issues, including discipline, grievances, and complaints
* Analyze HR data and metrics to inform business decisions and drive operational improvements
* Develop and implement training programs to enhance employee engagement, productivity, and retention
* Stay up-to-date on HR industry trends, best practices, and regulatory changes, and advise management on implications for the organization
**Required Skills:**
* 7 years of experience in HR, with at least 3 years in a specialist or advisory role
* Bachelor's degree in Human Resources, Business Administration, or related field
* SHRM-CP or HRCI-CP certification (or willingness to obtain)
* Proficiency in HRIS systems, including Workday, BambooHR, or similar platforms
* Excellent communication, interpersonal, and problem-solving skills
* Ability to maintain confidentiality and handle sensitive information
* Strong analytical and data-driven decision-making skills
* Ability to work independently and as part of a team
* Proficiency in Microsoft Office Suite, including Excel, Word, and PowerPoint
**Qualifications:**
* Proven track record of success in HR, with a focus on recruitment, employee relations, and benefits administration
* Experience with HR software, including applicant tracking systems, time and attendance systems, and performance management systems
* Strong knowledge of employment laws, regulations, and best practices
* Ability to work in a fast-paced environment and prioritize multiple tasks and projects
* Strong attention to detail and organizational skills
**Preferred Attributes:**
* Master's degree in HR, Business Administration, or related field
* Experience working in a unionized environment or with collective bargaining agreements
* Certification in a specialized area, such as compensation, benefits, or talent management
* Experience with HR metrics and analytics, including labor law compliance and employee engagement
* Strong understanding of organizational development and change management concepts
* Ability to speak multiple languages (dependent on business needs)
**What We Offer:**
* Competitive salary and benefits package
* Opportunities for professional growth and development
* Collaborative and dynamic work environment
* Recognition and rewards for outstanding performance
**How to Apply:**
If you are a motivated and experienced HR professional looking for a new challenge, please submit your application, including your resume and cover letter, to [insert contact information]. We thank all applicants for their interest; however, only those 1 for an interview will be contacted.</t>
  </si>
  <si>
    <t>Here's a professional resume for Shanti:
**Shanti**
**Machine Learning Engineer**
**Contact Information:**
* Email: [shanti@email.com](mailto:shanti@email.com)
* Phone: 123-456-7890
* LinkedIn: linkedin.com/in/shanti
**Objective:**
To leverage my expertise in machine learning and deep learning using PyTorch to drive innovation and improvement in data-driven applications.
**Summary:**
Highly motivated Machine Learning Engineer with 4 years of experience in designing, developing, and deploying machine learning models using PyTorch. Proficient in data preprocessing, model training, and hyperparameter tuning. Proven track record of delivering high-quality solutions that drive business value.
**Technical Skills:**
* **Programming Languages:** Python, PyTorch
* **Machine Learning Frameworks:** PyTorch
* **Data Preprocessing:** Data cleaning, feature engineering, data visualization
* **Model Training:** Model 1ion, hyperparameter tuning, model deployment
* **Cloud Platforms:** Experience with cloud-based infrastructure and deployment
**Experience:**
**Machine Learning Engineer**, ABC Company (2019-Present)
* Designed and developed deep learning models using PyTorch for image classification, object detection, and segmentation tasks
* Collaborated with cross-functional teams to integrate machine learning models into production workflows
* Developed and deployed data preprocessing pipelines to improve data quality and reduce noise
* Conducted hyperparameter tuning and model validation to improve model performance
**Machine Learning Intern**, DEF Startup (2018)
* Contributed to the development of a PyTorch-based recommendation system for e-commerce applications
* Implemented data preprocessing and feature engineering techniques to improve model performance
* Collaborated with the engineering team to deploy the model in a production-ready environment
**Education:**
* Bachelor's/Master's Degree in Computer Science, XYZ University (2015-2019)
**Certifications:**
* Certified PyTorch Developer, PyTorch Certification Program (2020)
**References:**
Available upon request.
This resume highlights Shanti's core skills, experience, and education, while also showcasing her proficiency in PyTorch and data preprocessing. The objective statement clearly conveys her career goals, and the summary provides a concise overview of her experience and achievements.</t>
  </si>
  <si>
    <t>**Job Title:** Cybersecurity Specialist
**Job Summary:**
We are seeking an experienced Cybersecurity Specialist to join our team. As a Cybersecurity Specialist, you will be responsible for protecting our organization's computer systems, networks, and sensitive data from cyber threats. You will work closely with cross-functional teams to design, implement, and maintain robust cybersecurity defenses, identify vulnerabilities, and respond to security incidents. If you have a strong background in cybersecurity and excellent technical skills, we encourage you to apply for this challenging and rewarding role.
**Key Responsibilities:**
* Develop, implement, and maintain comprehensive cybersecurity policies, procedures, and standards to ensure compliance with industry regulations and best practices.
* Conduct regular security risk assessments to identify vulnerabilities and recommend mitigation strategies.
* Design and implement network architecture, security controls, and incident response plans to protect against cyber threats.
* Collaborate with IT teams to ensure secure infrastructure, software, and firmware deployment.
* Respond to and manage security incidents, including intrusion detection, incident containment, and post-incident review.
* Stay up-to-date with emerging threats, technologies, and industry trends to continuously improve cybersecurity posture.
* Conduct security awareness training and education for employees to promote a culture of cybersecurity.
* Participate in security audits, penetration testing, and vulnerability scanning to identify areas for improvement.
* Develop and maintain relationships with security vendors, partners, and industry experts to stay informed about the latest security threats and solutions.
**Required Skills:**
* 7 years of experience in cybersecurity, with a focus on technical expertise in security protocols, threat analysis, and incident response.
* Strong knowledge of security frameworks, regulations, and standards, including NIST, HIPAA, PCI-DSS, and GDPR.
* Proficiency in security tools, such as firewalls, intrusion detection systems, and security information and event management (SIEM) systems.
* Experience with cloud security platforms, such as AWS or Azure, and a solid understanding of cloud security best practices.
* Strong analytical and problem-solving skills, with the ability to analyze complex security issues and develop effective solutions.
* Excellent communication and collaboration skills, with the ability to work effectively with cross-functional teams and stakeholders.
* Strong understanding of network protocols, operating systems, and programming languages, including Windows, Linux, and networking protocols.
**Qualifications:**
* Bachelor's degree in Computer Science, Cybersecurity, Information Assurance, or a related field.
* Relevant certifications, such as CISSP, CISM, CEH, or CompTIA Security+.
* Strong understanding of security-related laws, regulations, and industry standards.
* Experience with security testing and vulnerability assessment tools, such as Nessus or Burp Suite.
**Preferred Attributes:**
* Master's degree in Computer Science, Cybersecurity, Information Assurance, or a related field.
* Experience with DevOps and Agile methodologies.
* Strong background in threat hunting, red teaming, or penetration testing.
* Familiarity with cloud security platforms, such as Google Cloud or IBM Cloud.
* Experience with security orchestration, automation, and response (SOAR) tools.
* Strong understanding of artificial intelligence and machine learning (AI/ML) in cybersecurity.
* Fluent in multiple programming languages, including Python, Java, or C++.
* Experience with security consulting or advisory roles.
**Working Conditions:**
* The Cybersecurity Specialist will work in a fast-paced, dynamic environment with a focus on continuous improvement and excellence.
* The role requires strong analytical and problem-solving skills, as well as excellent communication and collaboration skills.
* The Cybersecurity Specialist will be required to work extended hours, including evenings and weekends, to respond to security incidents and ensure business continuity.
**Salary and Benefits:**
* Competitive salary range: $120,000 - $180,000 per year.
* Comprehensive benefits package, including medical, dental, vision, and 401(k) matching.
* Opportunities for professional growth and development, including training, mentorship, and career advancement.
* Flexible work arrangements, including remote work options and flexible hours.
**How to Apply:**
If you are a motivated and experienced cybersecurity professional looking for a challenging and rewarding role, please submit your resume, cover letter, and relevant certifications to [insert contact information]. We thank all applicants for their interest; however, only those 1 for an interview will be contacted.</t>
  </si>
  <si>
    <t>Here is a detailed dummy resume for candidate Ovin Chowdhury:
**Contact Information:**
* Email: [ovin.chowdhury@email.com](mailto:ovin.chowdhury@email.com)
* Phone: (123) 456-7890
* LinkedIn: linkedin.com/in/ovinchowdhury
* GitHub: github.com/ovinchowdhury
**Objective:**
To secure a Data Scientist position in a dynamic organization where I can utilize my analytical skills and passion for machine learning to drive business growth and innovation.
**Skills:**
* Programming languages: Python, R, SQL
* Machine Learning: Supervised, Unsupervised, and Reinforcement Learning; Model 1ion and evaluation
* Data Preprocessing: Data cleaning, feature engineering, and data visualization
* Statistical analysis: Hypothesis testing, regression analysis, and time series analysis
* Data Science tools: Pandas, NumPy, Matplotlib, Scikit-learn, TensorFlow
* Operating Systems: Windows, Linux
* Cloud platforms: AWS, Google Cloud Platform
* Collaboration tools: Git, Jupyter Notebook, Tableau
**Experience:**
* **Data Analyst, ABC Consulting (2018-2020)**
	+ Developed and maintained databases using SQL and R
	+ Created data visualizations using Tableau and Matplotlib
	+ Built predictive models using scikit-learn and TensorFlow
	+ Collaborated with cross-functional teams to inform business decisions
	+ Skills to be developed: Deep learning, natural language processing
* **Data Science Intern, DEF Startups (Summer 2019)**
	+ Worked on a project to predict customer churn using machine learning algorithms
	+ Built a dashboard using Tableau to visualize customer behavior
	+ Presentated findings to stakeholders and provided recommendations for improvement
	+ Skills to be developed: Data storytelling, communication
* **Personal Projects:**
	+ Built a web scraper using Python and BeautifulSoup to collect data on stock prices
	+ Developed a chatbot using R and NLTK to answer common questions
**Education:**
* **Master of Science in Data Science, XYZ University (2018)**
	+ Coursework: Machine Learning, Data Mining, Statistical Computing, Data Visualization
	+ Thesis: "An Empirical Study of Deep Learning Techniques for Image Classification"
* **Bachelor of Science in Mathematics, ABC University (2016)**
	+ Coursework: Calculus, Linear Algebra, Probability, Statistics
**Work Environment Preference:**
* **Remote work:** I am comfortable working remotely and have experience with collaboration tools and cloud platforms.
* **Hybrid work:** I am open to a hybrid work arrangement, with 2-3 days of remote work and 2-3 days of on-site work.
* **On-site work:** I am willing to work on-site, but prefer a flexible schedule and opportunities for remote work.
**Experience Level:**
* **Beginner:** I have 2-3 years of experience in data science and am looking to develop my skills further.
* **Intermediate:** I have 4-6 years of experience in data science and am looking to take on more senior roles.
* **Advanced:** I have 7+ years of experience in data science and am looking to lead teams or start my own company.
**Areas to Improve:**
* **Communication:** I would like to improve my ability to communicate complex technical concepts to non-technical stakeholders.
* **Project management:** I would like to develop my skills in project management, including scoping, planning, and execution.
* **Domain expertise:** I would like to develop my knowledge of specific industries, such as healthcare or finance, to better understand the needs of my clients.
Note: This is just a sample resume and should be tailored to the specific requirements of the job and the candidate's experiences and skills.</t>
  </si>
  <si>
    <t>Here's a detailed dummy resume for candidate Eashan Choudhury:
**Eashan Choudhury**
**Contact Information:**
* Email: [eashan.choudhury@email.com](mailto:eashan.choudhury@email.com)
* Phone: 555-123-4567
* LinkedIn: linkedin.com/in/eashanchoudhury
* GitHub: github.com/eashanchoudhury
**Objective:**
To leverage my skills in data analysis and machine learning to secure a Data Scientist role in a dynamic and innovative organization where I can contribute to driving business growth through data-driven insights.
**Skills:**
* Programming languages: Python, R, SQL
* Machine learning libraries: scikit-learn, TensorFlow, PyTorch
* Data science tools: Pandas, NumPy, Matplotlib, Seaborn, Tableau
* Data visualization: Power BI, D3.js
* Statistical modeling: Linear regression, Logistic regression, Decision trees
* Experience with cloud-based platforms: AWS, Google Cloud
* Familiarity with agile development methodologies: Scrum, Kanban
**Experience:**
**Data Analyst, XYZ Corporation (Jan 2020 - Present)**
* Developed and maintained databases to store and analyze large datasets
* Created data visualizations to communicate insights to stakeholders
* Built predictive models using machine learning algorithms to forecast sales trends
* Collaborated with cross-functional teams to identify areas for process improvement
* Skills developed:
	+ Improved my data visualization skills using Tableau
	+ Gained experience with cloud-based platforms, specifically AWS
	+ Developed my ability to communicate complex technical concepts to non-technical stakeholders
**Project: Predicting Customer Churn using Machine Learning (Jan 2020)**
* Collected and preprocessed customer data from various sources
* Built a machine learning model using logistic regression to predict customer churn
* Evaluated the performance of the model using metrics such as accuracy and F1-score
* Skills developed:
	+ Improved my understanding of machine learning algorithms and their applications
	+ Developed my ability to work with large datasets and handle missing values
	+ Gained experience with model evaluation and 1ion
**Education:**
* Bachelor's degree in Computer Science, ABC University (2015-2019)
* Coursework: Data Structures, Algorithms, Computer Systems, Database Systems, Machine Learning
* Relevant projects: Developed a machine learning model to predict stock prices, built a web scraper using Python and BeautifulSoup
**Work Environment Preference:**
I am open to working in a hybrid environment, with a mix of remote and on-site work. I believe this would allow me to maintain a healthy work-life balance while still being accessible to my team members and stakeholders.
**Experience Level:**
I would describe myself as an intermediate-level Data Scientist, with a strong foundation in data analysis and machine learning. I am eager to continue learning and growing in my career, and I believe my skills and experience make me a strong candidate for this role.
**Areas for Improvement:**
* I would like to improve my expertise in deep learning and natural language processing.
* I am working on developing my skills in data engineering and cloud-based data processing.
* I would appreciate feedback on my communication style and ability to present complex technical concepts to non-technical stakeholders.
Note: This is just a sample resume, and you should customize it to fit your specific experience and qualifications. Remember to proofread your resume multiple times for any grammar or formatting errors before submitting it to potential employers.</t>
  </si>
  <si>
    <t>Here's a detailed dummy resume for Snehal Reddy:
**Snehal Reddy**
**Contact Information:**
* Email: [snehalleddy@email.com](mailto:snehalleddy@email.com)
* Phone: (123) 456-7890
* LinkedIn: linkedin.com/in/snehalleddy
**Objective:**
To secure a challenging role as a Data Scientist in a dynamic organization where I can apply my analytical skills to drive business growth and innovation. I am excited to leverage my passion for data-driven decision making and contribute to the success of a forward-thinking company.
**Skills:**
* Programming languages: Python, R, SQL
* Machine Learning: Supervised and unsupervised learning, regression, classification, clustering
* Data Analysis: Data visualization, statistical modeling, hypothesis testing
* Data Mining: Data preprocessing, feature engineering, model 1ion
* Operating Systems: Windows, Linux, macOS
* Familiarity with cloud platforms: AWS, Google Cloud, Azure
* Strong understanding of data structures and algorithms
* Experience with databases: MySQL, PostgreSQL, MongoDB
**Experience:**
* **Data Analyst**, ABC Consulting (2020-Present)
	+ Developed and maintained databases using SQL and data visualization tools to support business decision making
	+ Built and deployed machine learning models using Python and R to predict customer churn and recommend personalized products
	+ Collaborated with cross-functional teams to design and implement data-driven solutions
	+ Skills to be developed: Deep learning, natural language processing, and expertise in cloud platforms
* **Data Science Intern**, DEF Research Institute (Summer 2019)
	+ Assisted in designing and implementing experiments to test hypotheses using A/B testing and regression analysis
	+ Analyzed and visualized data using Python and R to identify trends and insights
	+ Developed predictive models using supervised learning techniques to forecast sales and revenue
	+ Skills to be developed: Time series analysis, spatial analysis, and expertise in working with large datasets
**Education:**
* **Master of Science in Data Science**, XYZ University (2018-2020)
	+ Coursework: Machine Learning, Data Mining, Statistical Modeling, Data Visualization
	+ Thesis: "Predicting Customer Churn using Machine Learning and Customer Segmentation"
* **Bachelor of Science in Computer Science**, PQR University (2014-2018)
	+ Coursework: Algorithms, Data Structures, Computer Systems, Database Systems
**Work Environment Preference:**
* I am open to remote, hybrid, and on-site work arrangements. However, I prefer a hybrid setup that allows me to collaborate with colleagues and attend in-person meetings while also having the flexibility to work from home.
**Experience Level:**
* I consider myself an advanced beginner in the field of Data Science. I have a strong foundation in machine learning, data analysis, and programming languages, but I am eager to continue learning and developing my skills to tackle more complex projects and challenges.
**Areas to Improve:**
* Deep learning and natural language processing skills require more practice and development
* Expertise in cloud platforms and large-scale data processing requires more hands-on experience
* Time series analysis and spatial analysis skills require more theoretical knowledge and practical application
* Communication and presentation skills require more practice and development to effectively convey complex ideas to non-technical stakeholders</t>
  </si>
  <si>
    <t>Here's a detailed dummy resume for candidate Kairav Verma:
**Contact Information:**
* Email: [kairav.verma@email.com](mailto:kairav.verma@email.com)
* Phone: 123-456-7890
* LinkedIn: linkedin.com/in/kairavverma
* GitHub: github.com/kairavverma
**Objective:**
To obtain a challenging and rewarding role as a Data Scientist in a dynamic organization where I can apply my analytical skills, machine learning expertise, and passion for data-driven decision making to drive business growth and innovation.
**Skills:**
* Programming languages: Python, R, SQL
* Machine Learning: Supervised and unsupervised learning, deep learning, model 1ion and evaluation
* Data Science tools: NumPy, pandas, scikit-learn, TensorFlow, Keras
* Data visualization: Matplotlib, Seaborn, Plotly
* Statistics: Hypothesis testing, confidence intervals, regression analysis
* Data preprocessing: Handling missing values, data normalization, feature scaling
* Cloud platforms: AWS, Google Cloud, Azure
* Operating Systems: Windows, Linux, macOS
**Experience:**
* **Data Analyst Intern, ABC Company (Summer 2022)**
	+ Worked on a team to analyze customer purchase behavior and developed predictive models to improve sales forecasting
	+ Utilized R programming language to clean and preprocess data, and built models using machine learning algorithms
	+ Conducted A/B testing and experimentation to optimize marketing campaigns
	+ Developed and presented insights to senior management, resulting in a 10% increase in sales
* **Personal Projects:**
	+ Built a sentiment analysis tool using Python and NLTK to analyze customer reviews on e-commerce websites
	+ Developed a recommender system using collaborative filtering and matrix factorization techniques
	+ Created a dashboard using Tableau to visualize sales data and track key performance indicators
**Education:**
* **Bachelor's Degree in Computer Science, XYZ University (2020-2024)**
	+ Coursework: Data Structures, Algorithms, Computer Systems, Database Systems, Machine Learning
	+ Projects: Developed a web scraper using Python, built a chatbot using natural language processing techniques, and created a recommendation engine using collaborative filtering
**Work Environment Preference:**
I am open to remote, hybrid, or on-site work arrangements. However, I prefer a hybrid setup, which allows me to balance flexibility with collaboration and face-to-face interaction.
**Experience Level:**
I am an early-career professional with 1-2 years of experience in the field of data science. I am eager to learn and grow, and I am comfortable with the idea of taking on new challenges and responsibilities.
**Areas for Improvement:**
* I would like to improve my expertise in deep learning techniques, such as convolutional neural networks and recurrent neural networks.
* I am looking to expand my knowledge of cloud platforms, particularly AWS and Google Cloud.
* I would like to develop my skills in data storytelling and presentation, to effectively communicate complex insights to non-technical stakeholders.
I hope this dummy resume provides a good starting point for Kairav Verma's job application!</t>
  </si>
  <si>
    <t>Here's a detailed dummy resume for Vanshika Kapoor:
**Vanshika Kapoor**
**Contact Information:**
* Email: [vanshikakapoor@email.com](mailto:vanshikakapoor@email.com)
* Phone: 123-456-7890
* LinkedIn: linkedin.com/in/vanshikakapoor
**Objective:**
To secure a Data Scientist position in a dynamic and innovative company where I can apply my skills and knowledge to drive business growth through data-driven insights. I am eager to work in a collaborative environment that fosters continuous learning and professional development.
**Skills:**
* Programming languages: Python, R, SQL
* Machine Learning: Supervised and unsupervised learning, model evaluation, and 1ion
* Data preprocessing and visualization: Pandas, NumPy, Matplotlib, Seaborn
* Data analysis and modeling: Linear regression, decision trees, random forests, clustering
* Data mining and knowledge discovery: Association rule mining, clustering, decision trees
* Statistical knowledge: Hypothesis testing, confidence intervals, regression analysis
* Operating systems: Windows, Linux
* Familiarity with data visualization tools: Tableau, Power BI
* Strong problem-solving and communication skills
**Experience:**
* **Data Analyst**, ABC Company (June 2020 - Present)
	+ Analyzed customer data to identify trends and patterns
	+ Developed and implemented predictive models to forecast sales
	+ Created data visualizations to communicate insights to stakeholders
	+ Collaborated with cross-functional teams to integrate data into business decisions
* **Data Science Intern**, DEF Startup (January 2020 - May 2020)
	+ Assisted in data preprocessing and feature engineering for machine learning models
	+ Developed and deployed a predictive model using Python and scikit-learn
	+ Presented findings and recommendations to the team and stakeholders
* **Personal Projects**
	+ Built a recommendation system using collaborative filtering and natural language processing
	+ Developed a chatbot using natural language processing and machine learning
**Education:**
* **Master of Science in Data Science**, XYZ University (September 2018 - May 2020)
	+ Coursework: Machine learning, data mining, statistical modeling, data visualization
	+ Thesis: "Applying Machine Learning to Predict Customer Churn"
* **Bachelor of Science in Computer Science**, ABC University (September 2014 - May 2018)
	+ Coursework: Programming languages, data structures, algorithms, computer systems
**Work Environment Preference:**
I am flexible and open to working in a variety of environments. However, I prefer a hybrid work arrangement that allows me to balance remote work with in-person collaboration and communication. I believe this setup would enable me to be more productive and focused while also fostering strong relationships with my colleagues.
**Experience Level:**
I consider myself an intermediate-level Data Scientist with 2-3 years of experience in the field. I have a strong foundation in data analysis, machine learning, and programming, and I am continuously seeking opportunities to learn and grow.
**Areas for Improvement:**
* **Deep learning**: I would like to explore and learn more about deep learning techniques, such as neural networks and convolutional neural networks.
* **Cloud computing**: I am familiar with cloud platforms like AWS and Google Cloud, but I would like to gain more experience and expertise in deploying and managing large-scale data pipelines.
* **Communication**: While I have strong technical skills, I recognize the importance of effective communication in data science. I would like to continue working on my presentation and storytelling skills to better convey insights and recommendations to non-technical stakeholders.
Overall, this resume showcases Vanshika Kapoor's skills, experience, and education in data science, while also highlighting areas for improvement and her willingness to continue learning and growing in the field.</t>
  </si>
  <si>
    <t>Here's a detailed dummy resume for candidate Gargi Rai:
**Gargi Rai**
**Contact Information:**
* Email: [gargirai@email.com](mailto:gargirai@email.com)
* Phone: 123-456-7890
* LinkedIn: linkedin.com/in/gargirai
**Objective:**
To leverage my analytical skills and passion for data-driven decision making to secure a Data Scientist role where I can contribute to driving business growth and innovation.
**Skills:**
* Programming languages: Python, R, SQL
* Machine Learning: Supervised and unsupervised learning, model 1ion and evaluation, regularization techniques
* Data Analysis: Data visualization, data wrangling, statistical inference
* Data Mining: Association rule learning, clustering, decision trees
* Operating Systems: Windows, Linux
* Familiarity with: Tableau, Power BI, Jupyter Notebook, TensorFlow, Keras
* Strong understanding of: Data preprocessing, feature engineering, model deployment
**Experience:**
* **Data Analyst**, XYZ Corporation (2020-2022)
	+ Developed and maintained dashboards to track key performance indicators (KPIs) using Tableau and Power BI
	+ Created and executed SQL queries to extract and manipulate data for analysis
	+ Conducted exploratory data analysis and statistical modeling to identify trends and patterns
	+ Collaborated with stakeholders to design and implement data visualization solutions
* **Machine Learning Intern**, ABC Startups (Summer 2019)
	+ Assisted in building and deploying machine learning models using Python and TensorFlow
	+ Explored various techniques for feature engineering and data preprocessing
	+ Worked on a project to predict customer churn using a supervised learning approach
* **Personal Projects:**
	+ Built a recommendation system using collaborative filtering and matrix factorization techniques
	+ Developed a natural language processing pipeline using NLTK and spaCy
**Education:**
* **Master of Science in Data Science**, University of Illinois at Urbana-Champaign (2018-2020)
	+ Coursework: Machine Learning, Data Mining, Statistical Inference, Data Science Tools and Techniques
	+ Thesis: "An Exploratory Analysis of Customer Churn using Machine Learning Techniques"
* **Bachelor of Science in Mathematics**, University of Delhi (2014-2018)
	+ Coursework: Probability, Statistics, Linear Algebra, Calculus
**Work Environment Preference:**
I am open to both remote and hybrid work arrangements, with a preference for remote work. However, I am willing to consider on-site work opportunities if they align with my career goals and provide opportunities for growth and development.
**Experience Level:**
Intermediate
**Areas for Improvement:**
* **Deep learning techniques:** I would like to improve my understanding and implementation of deep learning architectures, such as CNNs and RNNs.
* **Cloud computing:** I am interested in learning more about cloud-based data processing and storage, such as AWS and Google Cloud.
* **Data storytelling:** I would like to develop my skills in effectively communicating data insights and recommendations to non-technical stakeholders.
This resume aims to showcase Gargi's skills and experience in data science, while also highlighting areas for improvement and a willingness to learn and grow. Remember to customize your own resume to fit your specific experiences and goals!</t>
  </si>
  <si>
    <t>Here's a sample resume for Mr. Harold Poole:
Harold Poole
Contact Information:
* Email: [hpoole@email.com](mailto:hpoole@email.com)
* Phone: (123) 456-7890
* LinkedIn: linkedin.com/in/haroldpoole
* GitHub: github.com/hpoole
Professional Summary:
Highly motivated and detail-oriented Machine Learning Engineer with 5+ years of experience in developing and deploying AI models using Python, TensorFlow, and PyTorch. Proven track record of delivering scalable and efficient machine learning solutions that drive business growth. Skilled in data preprocessing, model 1ion, hyperparameter tuning, and model deployment.
Technical Skills:
* Programming languages: Python, TensorFlow, PyTorch, NumPy, Pandas
* Machine learning frameworks: TensorFlow, PyTorch
* Deep learning techniques: Convolutional Neural Networks (CNNs), Recurrent Neural Networks (RNNs), Long Short-Term Memory (LSTM) networks
* Data preprocessing and visualization tools: Pandas, NumPy, Matplotlib, Seaborn
* Operating Systems: Windows, Linux, macOS
Professional Experience:
Senior Machine Learning Engineer, ABC Corporation (2018-Present)
* Led the development of a real-time image classification system using PyTorch and OpenCV, resulting in a 95% accuracy rate and a 30% reduction in processing time
* Designed and implemented a natural language processing pipeline using TensorFlow and NLTK, achieving a 90% accuracy rate in sentiment analysis
* Collaborated with cross-functional teams to integrate machine learning models into existing software applications, resulting in a 25% increase in user engagement
* Mentored junior engineers and provided technical guidance on machine learning best practices
Machine Learning Engineer, DEF Startups (2015-2018)
* Developed and deployed a predictive maintenance system using Python and scikit-learn, resulting in a 40% reduction in equipment downtime
* Built and trained a recommender system using TensorFlow and Keras, achieving a 25% increase in sales
* Conducted data analysis and visualization using Pandas, Matplotlib, and Seaborn, identifying trends and insights that informed business decisions
* Participated in code reviews and ensured adherence to coding standards and best practices
Education:
* Master of Science in Computer Science, XYZ University (2015)
* Bachelor of Science in Computer Science, ABC University (2011)
Achievements:
* Winner, Kaggle Competition (2018): Developed a model that achieved a 99.5% accuracy rate in a Kaggle competition
* Published Research Paper (2019): Published a research paper on "Deep Learning for Image Classification" in a leading conference in the field
* Certified Machine Learning Engineer (2017): Obtained certification from a leading machine learning training program
Certifications:
* Certified Machine Learning Engineer, ABC University (2017)
* Certified Data Scientist, DEF Institute (2016)
References:
Available upon request.</t>
  </si>
  <si>
    <t>Here's a sample professional resume for Michelle Davidson:
Michelle Davidson
Contact Information:
* Address: 123 Main Street, Anytown, USA 12345
* Phone: (555) 555-5555
* Email: [michelledavidson@email.com](mailto:michelledavidson@email.com)
* LinkedIn: linkedin.com/in/michelledavidsonhr
Professional Summary:
Dedicated and results-driven Human Resources professional with 5+ years of experience in Employee Relations, Onboarding, Training and Development. Proven track record of improving employee engagement, reducing turnover, and enhancing organizational performance. Skilled in creating and implementing effective HR strategies that drive business results.
Summary of Qualifications:
* Expertise in Employee Relations, Onboarding, Training and Development
* Strong knowledge of employment laws and regulations
* Excellent communication, interpersonal, and problem-solving skills
* Ability to work in a fast-paced environment and prioritize multiple tasks
* Proficient in HR software and technology, including HRIS systems
Work Experience:
Human Resources Generalist
XYZ Corporation (2018-Present)
* Provide HR support to employees, management, and leadership on various HR-related matters
* Develop and implement onboarding programs to ensure a smooth transition for new hires
* Design and deliver training programs to enhance employee skills and knowledge
* Conduct performance management and disciplinary actions as needed
* Analyze data and metrics to identify trends and areas for improvement
Key Achievements:
* Reduced employee turnover by 25% through targeted training and development programs
* Improved employee engagement scores by 15% through regular feedback and recognition programs
* Developed and implemented a comprehensive onboarding program, resulting in a 90% employee retention rate for new hires
* Collaborated with management to develop and implement performance management processes, resulting in a 20% increase in productivity
Education:
* Bachelor's Degree in Human Resources, Anytown University (2015-2019)
Certifications:
* Society for Human Resource Management (SHRM) Certified Professional (CP)
* HR Certification Institute (HRCI) Certified Professional (SHRM-CP)
Skills:
* Employee Relations
* Onboarding
* Training and Development
* Performance Management
* Recruitment and 1ion
* HRIS systems (Workday, BambooHR)
* Microsoft Office Suite (Excel, Word, PowerPoint, Outlook)
Professional Memberships:
* Society for Human Resource Management (SHRM)
* HR Certification Institute (HRCI)
* Local HR Association
I hope this sample resume helps! Remember to customize your resume to fit your specific experience and the job you're applying for.</t>
  </si>
  <si>
    <t>Here is a professional resume for Antonio Lee:
Antonio Lee
Contact Information:
* Email: [antonio.lee@email.com](mailto:antonio.lee@email.com)
* Phone: (123) 456-7890
* LinkedIn: linkedin.com/in/antoniolee
* GitHub: github.com/antoniolee
Summary:
Highly motivated and detail-oriented Machine Learning Engineer with 5+ years of experience in designing, developing, and deploying predictive models using Python and various machine learning libraries. Skilled in Feature Engineering, Model 1ion, and Hyperparameter Tuning. Proficient in TensorFlow and Scikit-learn, with expertise in building and deploying scalable and efficient machine learning solutions.
Professional Experience:
Senior Machine Learning Engineer, XYZ Corporation (2020-Present)
* Designed and developed predictive models using Scikit-learn and TensorFlow for customer churn, credit risk, and demand forecasting, resulting in 20% reduction in customer churn and 15% increase in demand forecasting accuracy
* Collaborated with cross-functional teams to integrate machine learning models into production environments, ensuring seamless deployment and integration with existing infrastructure
* Developed and maintained a robust feature engineering pipeline using Python, resulting in 30% improvement in model performance
Machine Learning Engineer, ABC Startups (2018-2020)
* Built and deployed multiple machine learning models using Scikit-learn and TensorFlow for product recommendation, customer segmentation, and lead scoring, resulting in 25% increase in product sales and 20% reduction in customer acquisition costs
* Worked with data scientists to develop and implement data quality and data preprocessing pipelines, ensuring high-quality data for model development and deployment
* Developed and maintained a cloud-based machine learning platform using TensorFlow and Kubernetes, resulting in 40% reduction in model deployment time
Education:
* Master of Science in Computer Science, Stanford University (2018)
* Bachelor of Science in Computer Science, University of California, Berkeley (2016)
Skills:
* Programming languages: Python, R
* Machine learning libraries: Scikit-learn, TensorFlow, Keras
* Feature engineering: data preprocessing, feature 1ion, dimensionality reduction
* Model 1ion and hyperparameter tuning: grid search, random search, Bayesian optimization
* Cloud platforms: AWS, GCP, Azure
* Agile methodologies: Scrum, Kanban
Achievements:
* Winner, Kaggle Competition: Predicting Customer Churn (2019)
* Winner, Data Science Bowl: Predicting Cancer Diagnosis (2018)
* Published, Research Paper: "Feature Engineering for Machine Learning: A Survey" (2020)
Certifications:
* Certified Data Scientist, Data Science Council of America (2019)
* Certified Machine Learning Engineer, Machine Learning Council (2020)
References:
Available upon request.
I hope this helps! Let me know if you have any questions or need further assistance.</t>
  </si>
  <si>
    <t>Here is a professional resume for Stephen Brown:
Stephen Brown
Machine Learning Engineer
Contact Information:
* Email: [stephen.brown@email.com](mailto:stephen.brown@email.com)
* Phone: (123) 456-7890
* LinkedIn: linkedin.com/in/stephenbrownml
* GitHub: github.com/stephenbrown
Professional Summary:
Highly motivated and detail-oriented Machine Learning Engineer with 5+ years of experience in developing and deploying scalable machine learning models using Scikit-learn, TensorFlow, and PyTorch. Skilled in feature engineering, hyperparameter tuning, and model evaluation. Proven track record of delivering high-quality solutions that meet business requirements and improve operational efficiency.
Technical Skills:
* Programming languages: Python, R
* Machine learning frameworks: Scikit-learn, TensorFlow, PyTorch
* Data engineering tools: Pandas, NumPy, Matplotlib, Seaborn
* Hyperparameter tuning: Grid search, Random search, Bayesian optimization
* Model evaluation: Cross-validation, ROC-AUC, Precision-recall curve
* Operating systems: Windows, Linux
* Cloud platforms: AWS, GCP
Professional Experience:
Senior Machine Learning Engineer, ABC Company (2018-Present)
* Designed and developed multiple machine learning models using Scikit-learn, TensorFlow, and PyTorch to predict customer churn, credit risk, and sales forecasting
* Collaborated with cross-functional teams to integrate machine learning models into production environments, resulting in a 25% increase in operational efficiency
* Developed and maintained a data pipeline using Apache Beam and BigQuery to process and store large datasets
* Implemented hyperparameter tuning using Bayesian optimization and grid search to improve model performance
* Mentored junior engineers and provided guidance on best practices for machine learning development
Machine Learning Engineer, DEF Startups (2015-2018)
* Developed and deployed multiple machine learning models using Scikit-learn and TensorFlow to predict user engagement and recommendation systems
* Worked closely with product teams to understand business requirements and develop solutions that met customer needs
* Conducted A/B testing and experimental design to evaluate model performance and identify areas for improvement
* Collaborated with data scientists to develop and implement data quality checks and data preprocessing techniques
* Contributed to the development of a data science team and helped establish best practices for machine learning development
Education:
* Master of Science in Computer Science, XYZ University (2015)
* Bachelor of Science in Computer Science, ABC University (2013)
Achievements:
* Winner, Data Science Competition (2019): Developed a winning model using PyTorch and Scikit-learn to predict stock prices, achieving a 10% increase in accuracy compared to baseline models
* Best Paper Award, Machine Learning Conference (2018): Co-authored a paper on hyperparameter tuning using Bayesian optimization, which was 1ed as the best paper at the conference
* Patent Holder, Machine Learning Patent (2017): Co-invented a patent on a novel method for hyperparameter tuning using gradient boosting, which was granted by the US Patent and Trademark Office
Certifications:
* Certified Data Scientist, Data Science Council of America (2018)
* Certified Machine Learning Engineer, TensorFlow Certified Engineer (2019)
References:
Available upon request.</t>
  </si>
  <si>
    <t>Here's a sample resume for Kathleen Ward, a Full Stack Developer:
Kathleen Ward
Full Stack Developer
Contact Information:
* Email: [kathleen.ward@email.com](mailto:kathleen.ward@email.com)
* Phone: 555-555-5555
* LinkedIn: linkedin.com/in/kathleenward
* GitHub: github.com/kathleenward
Summary:
Highly motivated and detail-oriented Full Stack Developer with 5+ years of experience in designing and developing scalable, efficient, and user-friendly web applications. Proficient in HTML, CSS, JavaScript, Node.js, and APIs, with a strong passion for staying up-to-date with the latest technologies and trends. Proven track record of delivering high-quality projects on time and exceeding client expectations.
Technical Skills:
* Programming languages: JavaScript, HTML, CSS
* Frameworks: Node.js, Express.js
* Databases: MongoDB, MySQL
* APIs: RESTful APIs, GraphQL
* Operating Systems: Windows, macOS, Linux
* Agile methodologies: Scrum, Kanban
Professional Experience:
Senior Full Stack Developer, ABC Corporation (2018-Present)
* Designed and developed multiple full-stack web applications using Node.js, Express.js, and MongoDB
* Collaborated with cross-functional teams to deliver high-quality projects on time and within budget
* Implemented RESTful APIs and GraphQL to integrate with third-party services
* Utilized Agile methodologies to manage projects and prioritize tasks
* Mentored junior developers and provided code reviews to ensure best practices
Full Stack Developer, DEF Startups (2015-2018)
* Developed multiple web applications using HTML, CSS, JavaScript, and Node.js
* Worked closely with designers to implement responsive and accessible UI/UX
* Integrated APIs to retrieve and manipulate data
* Participated in code reviews and ensured adherence to coding standards
* Collaborated with QA team to identify and fix bugs
Achievements:
* Code Contribution Award, ABC Corporation (2019)
	+ Recognized for contributing high-quality code to the company's open-source repository
* Team Player of the Year, DEF Startups (2016)
	+ Acknowledged for exceptional teamwork and collaboration skills
* Code Reviewer, ABC Corporation (2020)
	+ 1ed to participate in the company's code review program to ensure best practices and quality code
Education:
* Bachelor of Science in Computer Science, XYZ University (2015)
Certifications:
* Certified Scrum Master (CSM), Scrum Alliance (2018)
* Certified Web Developer, Web Developer Certification Program (2016)
References:
* Available upon request.
This is just a sample resume, and you should customize it to fit your own experiences and style. Remember to proofread your resume multiple times for any errors or typos before submitting it to potential employers.</t>
  </si>
  <si>
    <t>Here's a sample resume for a Machine Learning Engineer position:
Jessica Ferguson
Contact Information:
* Email: [jessica.ferguson@email.com](mailto:jessica.ferguson@email.com)
* Phone: 555-555-5555
* LinkedIn: linkedin.com/in/jessicaferguson
Summary:
Highly motivated and detail-oriented Machine Learning Engineer with 5+ years of experience in designing, developing, and deploying machine learning models using Python and TensorFlow. Proven track record of delivering high-quality solutions that drive business growth and improve customer satisfaction. Skilled in feature engineering, hyperparameter tuning, and model deployment.
Technical Skills:
* Programming languages: Python, Java
* Machine learning frameworks: TensorFlow, scikit-learn, Keras
* Data processing: Pandas, NumPy, Matplotlib
* Data storage: MySQL, PostgreSQL
* Operating Systems: Windows, Linux
* Agile methodologies: Scrum, Kanban
Professional Experience:
Senior Machine Learning Engineer, ABC Corporation (2018-Present)
* Designed and developed multiple machine learning models using TensorFlow and scikit-learn to improve customer segmentation and recommendation systems.
* Collaborated with cross-functional teams to integrate machine learning models into existing applications, resulting in a 25% increase in customer engagement.
* Conducted hyperparameter tuning and model 1ion using techniques such as grid search and random search to optimize model performance.
* Deployed models to production using Docker and Kubernetes.
Machine Learning Engineer, DEF Startups (2015-2018)
* Developed and deployed multiple machine learning models using Python and scikit-learn to improve product recommendation and customer churn prediction.
* Worked with data engineers to design and implement data pipelines using Apache Beam and BigQuery.
* Conducted feature engineering and data preprocessing to improve model performance.
* Collaborated with product managers to integrate machine learning models into existing applications.
Education:
* Master of Science in Computer Science, University of California, Berkeley (2015)
* Bachelor of Science in Computer Science, Stanford University (2013)
Achievements:
* Winner, Kaggle Competition: Predicting Customer Churn (2017) - Developed a model that achieved a 95% accuracy rate in predicting customer churn.
* Published Paper: "A Comparative Study of Hyperparameter Tuning Techniques for Machine Learning Models" (2019) - Presented at the International Conference on Machine Learning and Applications.
* Certified TensorFlow Developer (2018) - Completed the TensorFlow Developer Certification program.
Certifications:
* Certified TensorFlow Developer (2018)
* Certified Scrum Master (2016)
References:
Available upon request.
I hope this sample resume helps! Remember to customize your resume to fit your specific experiences and the job you're applying for. Good luck with your job search!</t>
  </si>
  <si>
    <t>Here is a professional resume for Robert Alvarez:
Robert Alvarez
Contact Information:
* Email: [robert.alvarez@email.com](mailto:robert.alvarez@email.com)
* Phone: 555-555-5555
* LinkedIn: linkedin.com/in/robertalvarez
* GitHub: github.com/robertalvarez
Summary:
Highly motivated and experienced Machine Learning Engineer with 5+ years of experience in developing and deploying predictive models using Python and Scikit-learn. Proven track record of delivering high-quality solutions that drive business value. Skilled in feature engineering, data preprocessing, and model evaluation. Proficient in working with large datasets and collaborating with cross-functional teams.
Professional Experience:
Senior Machine Learning Engineer, ABC Corporation (2018-Present)
* Designed and developed predictive models using Scikit-learn and Python to improve customer churn prediction, leading to a 20% reduction in churn rate
* Collaborated with data engineers to develop and deploy scalable data pipelines, resulting in a 30% reduction in data processing time
* Worked with business stakeholders to identify key business problems and developed solutions using machine learning, resulting in a 25% increase in revenue
Machine Learning Engineer, DEF Startups (2015-2018)
* Developed and deployed multiple machine learning models using Python and Scikit-learn to improve classification accuracy, resulting in a 15% increase in accuracy
* Conducted extensive feature engineering to improve model performance, leading to a 10% increase in model precision
* Collaborated with data analysts to develop and maintain data visualizations and reports, resulting in a 20% increase in data-driven decision making
Education:
* Master of Science in Computer Science, XYZ University (2015)
* Bachelor of Science in Electrical Engineering, ABC University (2010)
Skills:
* Programming languages: Python, R
* Machine learning frameworks: Scikit-learn, TensorFlow, PyTorch
* Data preprocessing and feature engineering
* Model evaluation and 1ion
* Data visualization and reporting
* Collaboration tools: Git, JIRA, Slack
Achievements:
* Published research paper on "Feature Engineering for Predictive Modeling" in the Journal of Machine Learning Research (2019)
* Awarded "Best Machine Learning Project" at the ABC University Hackathon (2018)
* Completed a 3-month machine learning bootcamp at DEF Startups (2015)
Certifications:
* Certified Data Scientist, Data Science Council of America (2018)
* Certified Scikit-learn Developer, Scikit-learn Foundation (2017)
References:
Available upon request.
I hope this helps! Let me know if you have any questions or need further assistance.</t>
  </si>
  <si>
    <t>Here's a sample resume for Jason Johnson:
Jason Johnson
Contact Information:
* Address: 123 Main St, Anytown, USA 12345
* Phone: (555) 555-5555
* Email: [jason.johnson@email.com](mailto:jason.johnson@email.com)
* LinkedIn: linkedin.com/in/jasonjohnsonhr
Professional Summary:
Results-driven Human Resources professional with 5+ years of experience in recruitment, employee relations, onboarding, and conflict resolution. Proven track record of improving employee engagement, reducing turnover, and promoting a positive work culture. Skilled in talent acquisition, benefits administration, and performance management.
Work Experience:
Human Resources Generalist
 XYZ Corporation, Anytown, USA (2018-Present)
* Recruit, 1, and onboard new employees, ensuring a smooth transition into the organization
* Collaborate with hiring managers to develop job descriptions, interview questions, and 1ion criteria
* Provide HR support to employees, including benefits administration, performance management, and conflict resolution
* Develop and implement employee engagement initiatives, resulting in a 25% increase in employee satisfaction ratings
* Conduct investigations and resolve employee complaints, maintaining a 95% resolution rate
Recruitment Specialist
 ABC Agency, Anytown, USA (2015-2018)
* Conducted job fairs, advertised job openings, and managed recruitment databases to attract top talent
* Coordinated interviews, reference checks, and background screenings for candidates
* Developed and maintained relationships with hiring managers, ensuring timely and effective hiring processes
* Analyzed recruitment metrics, identifying areas for improvement and implementing changes to increase hiring efficiency
* Collaborated with HR team to develop and implement recruitment strategies, resulting in a 30% increase in qualified candidate pools
Education:
* Bachelor's Degree in Human Resources, Anytown University (2015)
* Certified Professional in Human Resources (PHR) certification, Society for Human Resource Management (SHRM)
Achievements:
* Employee Engagement Award, XYZ Corporation (2019)
* Recruitment Team of the Year, ABC Agency (2017)
* Certified Professional in Human Resources (PHR), Society for Human Resource Management (SHRM)
Skills:
* Recruitment and talent acquisition
* Employee relations and conflict resolution
* Onboarding and employee engagement
* Benefits administration and performance management
* HRIS management and reporting
* Excellent communication and interpersonal skills
Professional Memberships:
* Society for Human Resource Management (SHRM)
* National Association of Personnel Services (NAPS)
* Local Human Resources Association (LHRA)
References:
Available upon request.</t>
  </si>
  <si>
    <t>Here's a sample resume for Sarah Parker:
Sarah Parker
Contact Information:
* Address: 123 Main St, Anytown, USA 12345
* Phone: (555) 555-5555
* Email: [sarah.parker@email.com](mailto:sarah.parker@email.com)
* LinkedIn: linkedin.com/in/sarahparkerhr
Summary:
Results-driven Human Resources professional with 5+ years of experience in recruitment, onboarding, and conflict resolution. Proven track record of success in improving employee engagement, retention, and overall HR efficiency. Skilled in creating and implementing effective HR strategies that drive business growth.
Professional Experience:
Recruitment and Onboarding Specialist, XYZ Corporation (2018-Present)
* Recruit, 1, and hire top talent for various departments, resulting in a 30% reduction in time-to-hire and a 25% increase in candidate satisfaction
* Designed and implemented a comprehensive onboarding program, resulting in a 90% retention rate for new hires within the first 6 months
* Conducted performance evaluations, provided coaching and development opportunities, and made recommendations for employee growth and improvement
HR Generalist, ABC Company (2015-2018)
* Provided HR support to management and employees, including benefits administration, employee relations, and compliance with labor laws
* Assisted in the development and implementation of HR policies and procedures, resulting in a 20% reduction in employee complaints
* Coordinated training programs and events, including new hire orientation, diversity and inclusion workshops, and employee recognition programs
Education:
* Bachelor's Degree in Human Resources Management, [University Name], [Graduation Date]
Skills:
* Recruitment and 1ion
* Onboarding and new hire orientation
* Conflict resolution and employee relations
* Performance management and coaching
* Benefits administration and compliance
* Training and development
* HRIS and HR software
Achievements:
* HR Excellence Award, XYZ Corporation (2020)
* Employee Engagement Champion, ABC Company (2017)
* Certified Professional in Human Resources (CPHR), [Certification Date]
Professional Memberships:
* Society for Human Resource Management (SHRM)
* National Human Resources Association (NHRA)
References:
Available upon request.
Note: This is just a sample resume, and you should customize it to fit your own experiences and qualifications. Also, be sure to proofread your resume multiple times for any grammar or formatting errors before submitting it to potential employers.</t>
  </si>
  <si>
    <t>Here's a sample resume for William Poole:
William Poole
Machine Learning Engineer
Contact Information:
* Address: 123 Main St, Anytown, USA 12345
* Phone: (555) 555-5555
* Email: [william.poole@email.com](mailto:william.poole@email.com)
* LinkedIn: linkedin.com/in/williampoole
Summary:
Highly motivated and experienced Machine Learning Engineer with a strong background in developing and deploying scalable machine learning models using popular frameworks such as Scikit-learn, TensorFlow, and PyTorch. Proven expertise in hyperparameter tuning, model 1ion, and ensemble methods. Passionate about collaborating with cross-functional teams to drive business value through AI-driven solutions.
Technical Skills:
* Programming languages: Python, R
* Machine Learning frameworks: Scikit-learn, TensorFlow, PyTorch
* Hyperparameter tuning: Grid search, Random search, Bayesian optimization
* Model 1ion: Cross-validation, ROC-AUC curves
* Ensemble methods: Bagging, Boosting, Stacking
* Data preprocessing: Data cleaning, feature engineering, normalization
* Cloud platforms: AWS, Google Cloud, Azure
Professional Experience:
Senior Machine Learning Engineer, ABC Corporation (2018-Present)
* Developed and deployed multiple machine learning models using Scikit-learn and TensorFlow, resulting in a 25% increase in customer engagement and a 15% reduction in churn rate.
* Collaborated with data scientists and engineers to design and implement a cloud-based recommender system using PyTorch and AWS SageMaker, achieving a 30% increase in sales revenue.
* Conducted hyperparameter tuning and model 1ion experiments using Bayesian optimization and cross-validation, resulting in a 20% improvement in model performance.
* Mentored junior engineers in machine learning concepts and techniques, including supervised and unsupervised learning, deep learning, and ensemble methods.
Machine Learning Engineer, DEF Startup (2015-2018)
* Designed and implemented a predictive maintenance system using Scikit-learn and TensorFlow, resulting in a 40% reduction in maintenance costs and a 25% increase in equipment uptime.
* Worked with data scientists to develop a natural language processing pipeline using PyTorch and NLTK, achieving a 30% improvement in sentiment analysis accuracy.
* Conducted A/B testing and experimentation to evaluate the impact of different machine learning models on business outcomes, resulting in a 20% increase in conversion rates.
Education:
* Master of Science in Computer Science, XYZ University (2015)
* Bachelor of Science in Computer Science, ABC University (2010)
Achievements:
* Winner, Machine Learning Competition, KDD Cup 2017: Developed a winning model using Scikit-learn and TensorFlow, achieving a 95% accuracy rate.
* Best Paper Award, International Conference on Machine Learning, 2019: Co-authored a paper on hyperparameter tuning using Bayesian optimization, receiving the best paper award.
Certifications:
* Certified Machine Learning Engineer, Stanford University (2018)
* Certified Data Scientist, Data Science Council of America (2016)
I hope this sample resume helps! Remember to customize your resume to fit your own experiences and the specific requirements of the job you're applying for.</t>
  </si>
  <si>
    <t>Here's a professional resume for Anthony Frost:
Anthony Frost
Contact Information:
* Email: [anthony.frost@email.com](mailto:anthony.frost@email.com)
* Phone: (123) 456-7890
* LinkedIn: linkedin.com/in/anthonyfrosthr
Professional Summary:
Results-driven Human Resources professional with 5+ years of experience in recruitment, employee relations, onboarding, training and development, and conflict resolution. Proven track record of improving employee engagement, reducing turnover, and enhancing organizational performance. Skilled in creating and implementing HR strategies that align with business objectives.
Summary of Qualifications:
* Bachelor's degree in Human Resources or related field
* SHRM-CP certification
* Strong knowledge of employment laws and regulations
* Excellent communication, interpersonal, and problem-solving skills
* Proficient in HRIS systems and Microsoft Office Suite
Work Experience:
Human Resources Coordinator
 XYZ Corporation (2018-Present)
* Assist in the recruitment process, including job postings, interviewing, and candidate 1ion
* Onboard new hires, ensuring a smooth transition into the organization
* Develop and implement training programs to enhance employee skills and knowledge
* Provide support in employee relations, including conflict resolution and performance management
* Analyze HR metrics and provide recommendations for improvement
Achievements:
* Reduced turnover rate by 25% through targeted recruitment and onboarding strategies
* Improved employee engagement scores by 30% through regular feedback and coaching
* Developed and implemented a comprehensive training program, resulting in a 20% increase in employee retention
* Collaborated with management to develop and implement performance management processes, resulting in a 15% increase in employee productivity
Human Resources Generalist
 ABC Company (2015-2018)
* Provided support in all aspects of HR, including recruitment, employee relations, and benefits administration
* Assisted in the development and implementation of HR policies and procedures
* Conducted new hire orientations and provided on-the-job training
* Coordinated employee events and recognition programs
* Maintained accurate and up-to-date records in HRIS system
Education:
* Bachelor's Degree in Human Resources, [University Name] (2015)
Certifications:
* SHRM-CP, Society for Human Resource Management (2018)
* PHR, HR Certification Institute (2015)
Skills:
* Recruitment and 1ion
* Employee relations and engagement
* Onboarding and training
* Conflict resolution and performance management
* HRIS systems (Workday, BambooHR)
* Microsoft Office Suite (Word, Excel, PowerPoint, Outlook)
* Strong communication and interpersonal skills
Professional Memberships:
* Society for Human Resource Management (SHRM)
* HR Certification Institute (HRCI)
References:
Available upon request.</t>
  </si>
  <si>
    <t>Here's a sample resume for Edward Cameron:
Edward Cameron
Machine Learning Engineer
Contact Information:
* Email: [ecameron@email.com](mailto:ecameron@email.com)
* Phone: 555-555-5555
* LinkedIn: linkedin.com/in/edwardcameron
Summary:
Highly motivated and detail-oriented Machine Learning Engineer with 5+ years of experience in developing and deploying scalable machine learning models using popular deep learning frameworks. Skilled in feature engineering, hyperparameter tuning, and model optimization. Proven track record of delivering high-quality solutions that drive business impact. Proficient in Python, Scikit-learn, TensorFlow, and PyTorch.
Technical Skills:
* Programming languages: Python
* Machine learning frameworks: Scikit-learn, TensorFlow, PyTorch
* Data preprocessing and feature engineering: Pandas, NumPy, Scikit-learn
* Hyperparameter tuning and optimization: GridSearchCV, RandomSearchCV, Bayesian optimization
* Model evaluation and 1ion: ROC-AUC, accuracy, precision, recall
* Data visualization: Matplotlib, Seaborn
* Agile development methodologies: Scrum, Kanban
Professional Experience:
Senior Machine Learning Engineer, ABC Company (2018-Present)
* Developed and deployed multiple machine learning models using Scikit-learn and TensorFlow to drive business growth and improve customer engagement
* Collaborated with cross-functional teams to design and implement feature engineering pipelines for large-scale datasets
* Conducted hyperparameter tuning and model optimization experiments using GridSearchCV and Bayesian optimization
* Integrated machine learning models with existing software applications using APIs and data pipelines
* Mentored junior engineers and provided guidance on machine learning best practices
Machine Learning Engineer, DEF Startups (2015-2018)
* Developed and deployed multiple machine learning models using PyTorch to drive business growth and improve customer engagement
* Conducted data preprocessing and feature engineering using Pandas and NumPy
* Implemented hyperparameter tuning and model optimization using RandomSearchCV
* Collaborated with data scientists to design and implement data pipelines for large-scale datasets
* Conducted model evaluation and 1ion using ROC-AUC and accuracy metrics
Education:
* Master of Science in Computer Science, XYZ University (2015)
* Bachelor of Science in Computer Science, ABC University (2013)
Achievements:
* Winner, Machine Learning Competition, DEF Startups (2017)
* Best Paper Award, Machine Learning Conference (2019)
* Certified Data Scientist, Data Science Council of America (2018)
Certifications:
* Certified Data Scientist, Data Science Council of America (2018)
* Certified Scrum Master, Scrum Alliance (2019)
References:
Available upon request.</t>
  </si>
  <si>
    <t>Here's a sample resume for Kathy Smith, a Human Resources Specialist candidate:
Kathy Smith
Human Resources Specialist
Contact Information:
* Phone: (555) 123-4567
* Email: [kathy.smith@email.com](mailto:kathy.smith@email.com)
* LinkedIn: linkedin.com/in/kathysmithhr
Professional Summary:
Results-driven Human Resources Specialist with 8+ years of experience in recruitment, employee relations, HR software implementation, and training and development. Proven track record of improving employee engagement, reducing turnover, and enhancing overall HR processes. Passionate about creating a positive work environment that fosters growth and success.
Work Experience:
Human Resources Generalist
XYZ Corporation (2018-Present)
* Recruit, interview, and 1 top talent for various business units, resulting in a 25% increase in diversity and a 15% reduction in time-to-hire
* Implemented and managed HR software solutions, including ADP Workforce Now and BambooHR, to streamline HR processes and improve data analysis
* Developed and delivered training programs for employees on topics such as diversity and inclusion, harassment prevention, and performance management
* Served as a subject matter expert for employee relations, providing guidance on policies, procedures, and best practices
* Collaborated with management to develop and implement employee engagement strategies, resulting in a 20% increase in employee satisfaction
Recruitment Specialist
ABC Company (2015-2018)
* Managed the full recruitment cycle, including job postings, candidate sourcing, and interview coordination
* Built and maintained relationships with recruiters and staffing agencies to fill critical positions
* Developed and implemented effective recruitment strategies, resulting in a 30% reduction in time-to-hire and a 20% increase in candidate quality
* Conducted new hire orientations and provided onboarding support to ensure a smooth transition for new employees
Education:
* Bachelor's Degree in Business Administration, Human Resources Management, [University Name] (2010-2014)
Certifications:
* SHRM-CP (Society for Human Resource Management Certified Professional)
* PHR (Professional in Human Resources) certification
Skills:
* Recruitment and 1ion
* Employee relations and conflict resolution
* HR software implementation and management
* Training and development
* Data analysis and reporting
* Employee engagement and retention
* Diversity and inclusion
* Time management and organization
Achievements:
* Winner of the XYZ Corporation's "HR Excellence Award" for outstanding contributions to HR and employee engagement (2020)
* Presented at the Society for Human Resource Management (SHRM) Annual Conference on the topic of "Creating a Positive Work Environment through Employee Engagement Strategies" (2019)
Professional Memberships:
* Society for Human Resource Management (SHRM)
* Human Resource Association (HRA)
* National Human Resources Association (NHRA)
References:
Available upon request.</t>
  </si>
  <si>
    <t>Here's a sample resume for Daniel Robertson:
Daniel Robertson
Machine Learning Engineer
Contact Information:
* Email: [daniel.robertson@email.com](mailto:daniel.robertson@email.com)
* Phone: (123) 456-7890
* LinkedIn: linkedin.com/in/danielrobertsonml
* GitHub: github.com/danielrobertson
Summary:
Highly skilled Machine Learning Engineer with 5+ years of experience in developing and deploying predictive models using Python, Scikit-learn, and TensorFlow. Proven track record of delivering high-impact solutions that drive business growth. Expertise in feature engineering, hyperparameter tuning, and model 1ion. Passionate about staying up-to-date with the latest advancements in machine learning and AI.
Technical Skills:
* Programming languages: Python, R
* Machine learning frameworks: Scikit-learn, TensorFlow, Keras
* Data preprocessing and feature engineering: Pandas, NumPy, Scikit-learn
* Hyperparameter tuning: Grid search, Random search, Bayesian optimization
* Model 1ion: Model evaluation metrics, Cross-validation
* Data visualization: Matplotlib, Seaborn, Plotly
Professional Experience:
Senior Machine Learning Engineer, ABC Company (2018-Present)
* Developed and deployed multiple predictive models using Scikit-learn and TensorFlow to drive business growth
* Collaborated with cross-functional teams to integrate machine learning solutions into existing products and services
* Designed and implemented feature engineering pipelines to extract valuable insights from large datasets
* Conducted hyperparameter tuning experiments to optimize model performance and reduce overfitting
* Worked closely with data scientists to develop and refine data preprocessing and feature 1ion strategies
Machine Learning Engineer, DEF Startups (2015-2018)
* Built and deployed multiple machine learning models using Scikit-learn and TensorFlow to solve real-world problems
* Worked with small teams to develop and refine machine learning solutions from concept to production
* Created data visualizations to communicate complex insights to non-technical stakeholders
* Collaborated with data engineers to design and implement data pipelines to support machine learning workflows
Education:
* Master of Science in Computer Science, XYZ University (2010-2012)
	+ Coursework: Machine learning, Computer vision, Natural language processing
* Bachelor of Science in Computer Science, ABC University (2005-2009)
Achievements:
* Winner, ABC Hackathon (2019): Developed a predictive model using Scikit-learn and TensorFlow that predicted customer churn with 90% accuracy
* Speaker, Machine Learning Conference (2018): Presented a talk on "Hyperparameter Tuning for Deep Learning Models"
* Contributor, Open-source Machine Learning Projects (2015-Present): Contributed to several open-source machine learning projects on GitHub
Certifications:
* Certified Data Scientist, Data Science Council of America (2016)
* Certified Scrum Master, Scrum Alliance (2015)
References:
Available upon request.</t>
  </si>
  <si>
    <t>Here's a professional resume for Jessica Simmons, Machine Learning Engineer:
Jessica Simmons
Contact Information:
* Email: [jessicasimmons@email.com](mailto:jessicasimmons@email.com)
* Phone: (123) 456-7890
* LinkedIn: linkedin.com/in/jessicasimmonsml
* GitHub: github.com/jessicasimmons
Summary:
Highly motivated and detail-oriented Machine Learning Engineer with 3+ years of experience in developing and deploying scalable machine learning models using Python, TensorFlow, and PyTorch. Proven track record of achieving successful model deployments with significant business impact. Skilled in feature engineering, hyperparameter tuning, and model monitoring.
Technical Skills:
* Programming languages: Python
* Deep learning frameworks: TensorFlow, PyTorch
* Feature engineering: Data preprocessing, dimensionality reduction, feature 1ion
* Hyperparameter tuning: Grid search, Random search, Bayesian optimization
* Model monitoring: Model evaluation metrics, model interpretability
* Agile methodologies: Scrum, Kanban
* Collaboration tools: Jupyter Notebooks, GitHub, GitLab
Professional Experience:
Machine Learning Engineer, ABC Company (2019-Present)
* Developed and deployed multiple machine learning models using Python, TensorFlow, and PyTorch, resulting in a 25% increase in sales revenue and a 30% reduction in customer churn
* Collaborated with cross-functional teams to integrate machine learning models into production pipelines, ensuring seamless deployment and monitoring
* Designed and implemented a feature engineering framework to improve model performance and reduce data bias
* Conducted hyperparameter tuning using Grid search, Random search, and Bayesian optimization to achieve optimal model performance
* Monitored model performance using metrics such as accuracy, precision, and recall, and made data-driven decisions to improve model accuracy
Machine Learning Intern, DEF Startups (2018)
* Contributed to the development of a deep learning-based image classification model using PyTorch, achieving an accuracy of 95% on a private dataset
* Worked with data scientists to design and implement a feature engineering pipeline to improve model performance
* Presented project results to stakeholders, demonstrating the potential of machine learning to drive business growth
Education:
* Master of Science in Computer Science, XYZ University (2018)
	+ Coursework: Machine Learning, Deep Learning, Natural Language Processing
	+ Thesis: "Developing a Deep Learning-Based Chatbot for Customer Service Applications"
* Bachelor of Science in Computer Science, ABC University (2016)
Achievements:
* Winner, Machine Learning Competition (2020): Developed a machine learning model using TensorFlow that achieved the highest accuracy on a public dataset
* Published Research Paper (2019): Co-authored a research paper on "Feature Engineering for Deep Learning-Based Image Classification" published in a top-tier conference
* Certified in TensorFlow Developer Certification (2019): Certified in TensorFlow Developer Certification, demonstrating expertise in TensorFlow development and deployment
Certifications:
* Certified TensorFlow Developer Certification (2019)
* Certified PyTorch Developer Certification (2020)
References:
Available upon request.
I hope this helps! Let me know if you have any questions or need further modifications.</t>
  </si>
  <si>
    <t>Here's a professional resume for David Harvey:
David Harvey
Human Resources Specialist
Contact Information:
* Phone: (555) 123-4567
* Email: [david.harvey@email.com](mailto:david.harvey@email.com)
* LinkedIn: linkedin.com/in/davidharveyhr
* Address: 123 Main St, Anytown, USA 12345
Professional Summary:
Results-driven Human Resources Specialist with 5+ years of experience in recruitment, employee relations, and conflict resolution. Proven track record of building and maintaining positive relationships with employees, management, and external partners. Skilled in fostering a culture of inclusivity, diversity, and respect within organizations. Seeking a challenging role as a Human Resources Specialist where I can utilize my expertise to drive business success and improve employee engagement.
Work Experience:
HR Generalist, XYZ Corporation (2018-Present)
* Recruit, 1, and onboard new employees to meet business needs, resulting in a 25% reduction in time-to-hire
* Developed and implemented employee recognition programs, increasing employee engagement by 30%
* Conducted conflict resolution and mediation sessions, resolving 95% of employee complaints
* Collaborated with management to develop and implement diversity and inclusion initiatives, resulting in a 20% increase in diversity hires
* Administered employee relations, including conducting investigations, providing counseling, and ensuring compliance with company policies and procedures
Recruitment Specialist, ABC Agency (2015-2018)
* Sourced and screened candidates for various job openings, resulting in a 40% increase in quality of hire
* Built and maintained relationships with external partners, including staffing agencies and job boards
* Assisted in the development and implementation of recruitment strategies, resulting in a 20% increase in applicant flow
* Conducted new hire orientations and provided onboarding support to ensure a smooth transition into the company
Education:
* Bachelor's Degree in Human Resources, University of Anytown (2015)
* Certified Professional in Human Resources (PHR), Society for Human Resource Management (SHRM) (2018)
Skills:
* Recruitment and 1ion
* Employee relations and conflict resolution
* Diversity and inclusion
* Employee engagement and retention
* Onboarding and training
* HRIS and HR software (Workday, ADP, etc.)
* Strong communication and interpersonal skills
Achievements:
* Employee of the Year Award, XYZ Corporation (2020)
* SHRM-CP Certification, Society for Human Resource Management (2018)
* Recruitment and Retention Award, ABC Agency (2017)
Professional Memberships:
* Society for Human Resource Management (SHRM)
* National Human Resources Association (NHRA)
* Local HR Networking Group
Certifications:
* Certified Professional in Human Resources (PHR)
* SHRM-CP Certification
Note: The above resume is a sample and should be tailored to the specific job and industry you are applying to. Remember to proofread your resume multiple times for any errors or formatting issues before submitting it to potential employers.</t>
  </si>
  <si>
    <t>Here's a professional resume for Kelly Larson:
Kelly Larson
Machine Learning Engineer
Contact Information:
* Phone: (555) 123-4567
* Email: [kelly.larson@email.com](mailto:kelly.larson@email.com)
* LinkedIn: linkedin.com/in/kellylarsonml
* GitHub: github.com/kellylarsonml
Professional Summary:
Highly motivated and detail-oriented Machine Learning Engineer with 3+ years of experience in developing and deploying predictive models using Python and Scikit-learn. Proven track record of successfully implementing feature engineering and hyperparameter tuning techniques to improve model performance. Strong passion for staying up-to-date with the latest advancements in machine learning and AI.
Technical Skills:
* Programming languages: Python, R
* Machine learning libraries: Scikit-learn, TensorFlow, PyTorch
* Data analysis and visualization tools: Pandas, NumPy, Matplotlib, Seaborn
* Feature engineering and 1ion techniques: Correlation analysis, PCA, LLE
* Hyperparameter tuning techniques: Grid search, Random search, Bayesian optimization
* Model evaluation metrics: Accuracy, precision, recall, F1 score, AUC-ROC
* Operating Systems: Windows, Linux
* Familiarity with cloud platforms: AWS, Google Cloud
Professional Experience:
Machine Learning Engineer, ABC Company (2020-Present)
* Developed and deployed multiple machine learning models using Scikit-learn and Python to predict customer churn, credit risk, and sales forecasts
* Designed and implemented feature engineering techniques, including correlation analysis and PCA, to improve model performance
* Conducted hyperparameter tuning using grid search and random search to optimize model performance
* Collaborated with cross-functional teams to integrate machine learning models into production environments
* Contributed to the development of a machine learning platform using TensorFlow and PyTorch
Machine Learning Intern, DEF Company (Summer 2019)
* Assisted in the development and deployment of a natural language processing model using Scikit-learn and Python to classify customer reviews
* Conducted data analysis and visualization using Pandas, NumPy, and Matplotlib to understand customer behavior
* Implemented feature engineering techniques, including tokenization and stemming, to improve model performance
Education:
* Master of Science in Computer Science, XYZ University (2018-2020)
* Bachelor of Science in Computer Science, ABC University (2014-2018)
Achievements:
* Awarded "Best Machine Learning Project" at XYZ University's AI Conference for a project on image classification using convolutional neural networks
* Published a research paper on "Feature Engineering for Improving Machine Learning Model Performance" in the Journal of Machine Learning Research
* Participated in the Google Kubernetes Engine Hackathon and won 2nd place for a project on containerizing machine learning models
Certifications:
* Certified Machine Learning Engineer, Google Cloud (2020)
* Certified Data Scientist, Data Science Council of America (2019)</t>
  </si>
  <si>
    <t>Here's a sample resume for Bradley Wallace:
Bradley Wallace
Machine Learning Engineer
Contact Information:
* Phone: (123) 456-7890
* Email: [bwallace@email.com](mailto:bwallace@email.com)
* LinkedIn: linkedin.com/in/bradleywallace
* GitHub: github.com/bwallace
Summary:
Highly motivated and detail-oriented Machine Learning Engineer with 3+ years of experience in developing and deploying machine learning models using Scikit-learn and PyTorch. Proven expertise in hyperparameter tuning, model 1ion, and model interpretability. Seeking a challenging role where I can leverage my skills to drive business growth and innovation.
Professional Experience:
Machine Learning Engineer, ABC Company (2020-Present)
* Designed and developed multiple machine learning models using Scikit-learn and PyTorch to improve product recommendations, customer segmentation, and churn prediction
* Implemented hyperparameter tuning using GridSearchCV and RandomizedSearchCV to optimize model performance
* Collaborated with cross-functional teams to integrate machine learning models into production environments, resulting in a 25% increase in revenue
* Developed and maintained a machine learning pipeline using Docker, Kubernetes, and Apache Airflow, ensuring efficient model deployment and monitoring
Machine Learning Engineer, DEF Startup (2018-2020)
* Developed and deployed a PyTorch-based model for image classification, achieving a 95% accuracy rate
* Conducted exploratory data analysis and feature engineering to improve model performance, resulting in a 30% increase in model accuracy
* Collaborated with data scientists to design and implement A/B testing experiments, resulting in a 20% increase in user engagement
Education:
* Bachelor's Degree in Computer Science, XYZ University (2015-2019)
Skills:
* Programming languages: Python, R
* Machine learning libraries: Scikit-learn, PyTorch
* Hyperparameter tuning: GridSearchCV, RandomizedSearchCV, Bayesian optimization
* Model 1ion: Model evaluation metrics, cross-validation
* Model interpretability: SHAP, LIME, feature importance
* Cloud platforms: AWS, Google Cloud
* Containerization: Docker, Kubernetes
* Orchestration: Apache Airflow
Achievements:
* Winner, Machine Learning Hackathon (2019): Developed a PyTorch-based model for time series forecasting, achieving a 99% accuracy rate
* Published Research Paper, International Journal of Machine Learning (2020): "Hyperparameter Tuning for Scikit-learn Models using Bayesian Optimization"
* Certified Scikit-learn Developer, Scikit-learn Foundation (2019)
References:
Available upon request.</t>
  </si>
  <si>
    <t>Here's a professional resume for Ashley Miller:
Ashley Miller
Machine Learning Engineer
Contact Information:
* Email: [ashley.miller@email.com](mailto:ashley.miller@email.com)
* Phone: (123) 456-7890
* LinkedIn: linkedin.com/in/ashleymillerml
* GitHub: github.com/ashleymiller
Professional Summary:
Highly motivated and detail-oriented Machine Learning Engineer with 4+ years of experience in developing and deploying predictive models using Python, Scikit-learn, and PyTorch. Proven track record of delivering high-quality solutions that drive business value. Skilled in feature engineering, data preprocessing, and model 1ion. Passionate about staying up-to-date with the latest advancements in machine learning and AI.
Technical Skills:
* Programming languages: Python, R
* Machine learning frameworks: Scikit-learn, PyTorch, TensorFlow
* Data preprocessing and feature engineering: Pandas, NumPy, Scikit-learn
* Databases: MySQL, PostgreSQL
* Operating Systems: Windows, Linux
* Agile development methodologies: Scrum, Kanban
Professional Experience:
Machine Learning Engineer, ABC Company (2019-Present)
* Developed and deployed multiple predictive models using Scikit-learn and PyTorch, resulting in a 25% increase in sales forecast accuracy
* Designed and implemented data pipelines using Apache Beam and Airflow, reducing data processing time by 50%
* Collaborated with cross-functional teams to integrate machine learning models into production environments
* Presented model results and recommendations to stakeholders, influencing business decisions
Junior Data Scientist, DEF Startups (2018-2019)
* Conducted exploratory data analysis using Python and Scikit-learn, identifying key drivers of customer churn
* Built and evaluated multiple machine learning models, 1ing the best-performing model for deployment
* Worked with product teams to integrate data-driven insights into product development
* Contributed to the development of a data science blog, publishing articles on machine learning and data science topics
Education:
* Master of Science in Data Science, University of California, Berkeley (2018)
* Bachelor of Science in Computer Science, University of Michigan (2016)
Achievements:
* Winner, Kaggle Competition (2019): Developed a PyTorch-based model that achieved a top-10 ranking in a Kaggle competition, demonstrating expertise in deep learning and model development
* Published Research Paper (2020): Co-authored a research paper on feature engineering using Scikit-learn, presenting at an international conference on machine learning and AI
* Certified Data Scientist (2019): Completed a data science certification program, demonstrating expertise in data science and machine learning
Projects:
* Predictive Maintenance using PyTorch: Developed a PyTorch-based model to predict equipment failures, reducing maintenance costs by 30%
* Customer Segmentation using Scikit-learn: Built a Scikit-learn-based model to segment customers based on behavioral data, increasing marketing ROI by 20%
References:
Available upon request.</t>
  </si>
  <si>
    <t>Here's a sample resume for Matthew Brown:
Matthew Brown
AI Researcher
Contact Information:
* Email: [mbrown@email.com](mailto:mbrown@email.com)
* Phone: (123) 456-7890
* LinkedIn: linkedin.com/in/matthewbrown.ai
Summary:
Highly motivated and detail-oriented AI researcher with expertise in Natural Language Processing (NLP), Reinforcement Learning, and PyTorch. Proven track record of designing and implementing cutting-edge AI models that drive business value. Skilled in building and deploying scalable AI systems that improve decision-making and customer experiences.
Technical Skills:
* Programming languages: Python, C++, Java
* AI frameworks: PyTorch, TensorFlow
* NLP techniques: Word embeddings, sequence models, attention mechanisms
* Reinforcement Learning: Q-learning, SARSA, Deep Q-Networks
* Data storage: MongoDB, PostgreSQL
* Operating Systems: Linux, Windows
Professional Experience:
AI Researcher, XYZ Corporation (2018-Present)
* Designed and developed a PyTorch-based NLP model that improved text classification accuracy by 30% for a leading e-commerce company
* Implemented a Reinforcement Learning-based system that optimized inventory management for a retail client, resulting in a 25% reduction in stockouts
* Collaborated with cross-functional teams to deploy AI models in production environments, ensuring seamless integration with existing systems
* Presented research findings at industry conferences, including NIPS and IJCAI
Research Assistant, ABC University (2015-2018)
* Conducted research on NLP and Reinforcement Learning, publishing papers in top-tier conferences and journals
* Developed and taught AI-related courses for undergraduate and graduate students
* Worked with professors to design and implement AI projects, including natural language processing and computer vision applications
Education:
* Ph.D. in Computer Science, ABC University (2015)
* M.S. in Computer Science, DEF University (2012)
* B.S. in Computer Science, GHI University (2010)
Achievements:
* Best Paper Award, NIPS 2019: Awarded for paper "Hierarchical Reinforcement Learning for Recommendation Systems"
* Google AI Impact Challenge Winner, 2020: 1ed as one of the top 10 winners for project "AI-powered Healthcare Diagnosis"
* PyTorch Developer, 2019: Became a PyTorch developer, contributing to the open-source framework and improving its performance for NLP applications
Publications:
* Brown, M., et al. (2020). Hierarchical Reinforcement Learning for Recommendation Systems. NIPS.
* Brown, M., et al. (2019). Natural Language Processing for Sentiment Analysis. IEEE Transactions on Neural Networks and Learning Systems.
* Brown, M., et al. (2018). Reinforcement Learning for Inventory Management. IJCAI.
Certifications:
* Certified Data Scientist, Data Science Council of America (2019)
* Certified AI Engineer, AI4ALL (2018)
Note: The information provided is a sample and may need to be adjusted to fit the specific needs and experiences of the candidate. Additionally, the achievements and publications listed are fictional and for demonstration purposes only.</t>
  </si>
  <si>
    <t>Here's a sample resume for Gavin Barrett:
Gavin Barrett
Machine Learning Engineer
Contact Information:
* Email: [gavin.barrett@email.com](mailto:gavin.barrett@email.com)
* Phone: (123) 456-7890
* LinkedIn: linkedin.com/in/gavinbarrett
Summary:
Highly motivated and detail-oriented machine learning engineer with 3+ years of experience in developing and deploying scalable machine learning models using Python, Scikit-learn, TensorFlow, and PyTorch. Skilled in data preprocessing, feature engineering, model 1ion, and hyperparameter tuning. Proven track record of delivering high-quality solutions that drive business value.
Technical Skills:
* Programming languages: Python, R
* Machine learning frameworks: Scikit-learn, TensorFlow, PyTorch
* Data preprocessing and feature engineering tools: Pandas, NumPy, Scikit-learn
* Model deployment and monitoring tools: Flask, Docker, Kubernetes
* Operating Systems: Linux, Windows
* Cloud platforms: AWS, Google Cloud
Professional Experience:
Machine Learning Engineer, ABC Company (2020-Present)
* Designed and developed a real-time recommendation engine using PyTorch and Flask, resulting in a 25% increase in sales
* Built and deployed a sentiment analysis model using Scikit-learn and TensorFlow, achieving an accuracy of 92%
* Collaborated with cross-functional teams to integrate machine learning models into production, improving overall system reliability and efficiency
* Conducted experiments with hyperparameter tuning using GridSearchCV and RandomizedSearchCV, resulting in a 10% improvement in model performance
Junior Machine Learning Engineer, DEF Startups (2018-2020)
* Contributed to the development of a natural language processing pipeline using NLTK and scikit-learn, achieving a 90% accuracy in text classification
* Implemented a regression model using TensorFlow, resulting in a 20% reduction in prediction error
* Worked with data scientists to design and develop data visualizations using Matplotlib and Seaborn, improving data insights and business decisions
Education:
* Bachelor's Degree in Computer Science, University of XYZ (2018)
* Master's Degree in Artificial Intelligence, University of ABC (2020)
Achievements:
* Kaggle Competitions: Ranked top 10 in several Kaggle competitions, including the Google AI Challenge and the Facebook AI Challenge
* Research Papers: Published research papers in top-tier conferences, including ICLR and NIPS
* Patents: Filed and granted patents for innovative machine learning algorithms and systems
Certifications:
* Certified Data Scientist, Data Science Council of America (2020)
* Certified Machine Learning Engineer, Machine Learning Council (2019)
Personal Projects:
* Personal Website: Developed a personal website using Flask and SQLite, showcasing machine learning projects and research papers
* Open-Source Contributions: Contributed to several open-source machine learning projects on GitHub, including Scikit-learn and TensorFlow
Note: This is just a sample resume, and you should customize yours to fit your own experiences and style. Remember to proofread carefully and use clear, concise language throughout. Good luck with your job search!</t>
  </si>
  <si>
    <t>Here's a sample resume for a Machine Learning Engineer position:
Mark Gregory
Contact Information:
* Email: [mark.gregory@email.com](mailto:mark.gregory@email.com)
* Phone: (123) 456-7890
* LinkedIn: linkedin.com/in/markgregoryml
Summary:
Highly motivated and detail-oriented Machine Learning Engineer with 5+ years of experience in developing and deploying predictive models using Scikit-learn, TensorFlow, and PyTorch. Proven track record of delivering high-impact projects with significant improvements in accuracy and efficiency. Skilled in feature engineering, model optimization, and deployment on various platforms.
Professional Experience:
Senior Machine Learning Engineer, ABC Corporation (2020 - Present)
* Developed and deployed multiple machine learning models using Scikit-learn, TensorFlow, and PyTorch for classification, regression, and clustering tasks
* Collaborated with cross-functional teams to integrate models into production environments, resulting in 25% reduction in operational costs and 15% increase in customer satisfaction
* Designed and implemented feature engineering pipelines using Pandas, NumPy, and scikit-learn for data preprocessing and feature 1ion
* Worked on model interpretability and explainability using SHAP, LIME, and feature importance metrics
Machine Learning Engineer, DEF Startups (2018 - 2020)
* Built and trained models using PyTorch and TensorFlow for computer vision and natural language processing tasks
* Contributed to the development of a deep learning-based chatbot using PyTorch, resulting in 30% improvement in conversation accuracy and 20% decrease in response time
* Collaborated with data scientists to design and implement A/B testing and experimentation frameworks using PyTorch and scikit-learn
* Worked on model deployment and serving using Kubernetes, Docker, and AWS SageMaker
Education:
* Master of Science in Machine Learning, XYZ University (2018)
* Bachelor of Science in Computer Science, ABC University (2015)
Skills:
* Programming languages: Python, R
* Machine learning frameworks: Scikit-learn, TensorFlow, PyTorch
* Data preprocessing and feature engineering: Pandas, NumPy, scikit-learn
* Model deployment and serving: Kubernetes, Docker, AWS SageMaker
* Model interpretability and explainability: SHAP, LIME, feature importance metrics
Certifications:
* Certified Machine Learning Engineer, Google (2020)
* Certified Data Scientist, IBM (2019)
Achievements:
* Winner, Machine Learning Competition, XYZ University (2018)
* Finalist, AI Hackathon, DEF Startups (2019)
* Published Research Paper, "Deep Learning for Image Classification", International Journal of Machine Learning (2020)
References:
Available upon request.
I hope this sample resume helps! Remember to customize your own resume to fit your specific experience and the job you're applying for.</t>
  </si>
  <si>
    <t>Here's a professional resume for Tony Ray:
Tony Ray
Human Resources Specialist
Contact Information:
* Phone: (123) 456-7890
* Email: [tonyray@email.com](mailto:tonyray@email.com)
* LinkedIn: linkedin.com/in/tonyrayhr
Professional Summary:
Highly motivated and experienced Human Resources Specialist with a proven track record of success in recruitment, onboarding, and conflict resolution. Skilled in HR software and systems, with a strong focus on delivering exceptional candidate and employee experiences. Proficient in providing strategic HR guidance to support business growth and development.
Work Experience:
Human Resources Generalist, ABC Corporation (2018-Present)
* Managed full-cycle recruitment processes, including job postings, interviews, and offer extensions
* Implemented and maintained HR software systems, including applicant tracking systems (ATS) and performance management tools
* Coordinated onboarding processes for new hires, including benefits enrollment, orientation, and training
* Resolved employee conflicts and grievances, providing mediation and coaching services as needed
* Collaborated with management to develop and implement HR strategies, policies, and procedures
* Analyzed HR data and metrics to inform business decisions and drive HR initiatives
Recruitment Specialist, DEF Agency (2015-2018)
* Sourced and recruited top talent for various roles, including sales, marketing, and operations
* Conducted interviews, reference checks, and background screenings to ensure quality candidate 1ion
* Developed and maintained relationships with clients and candidates, providing exceptional customer service
* Created and managed job postings, including job descriptions, requirements, and compensation packages
* Assisted with onboarding processes, including benefits enrollment and orientation
Education:
* Bachelor's Degree in Human Resources, XYZ University (2015)
Certifications:
* SHRM-CP, Society for Human Resource Management (2018)
* PHR, HR Certification Institute (2015)
Skills:
* Recruitment and hiring processes
* HR software and systems (ATS, performance management, etc.)
* Onboarding and employee engagement
* Conflict resolution and mediation
* HR policy development and implementation
* Data analysis and reporting
* Excellent communication and interpersonal skills
Achievements:
* Successfully reduced time-to-hire by 30% through process improvements and optimization of HR software systems
* Developed and implemented an onboarding program that resulted in a 25% increase in employee satisfaction and retention
* Collaborated with management to develop and implement a diversity and inclusion strategy, resulting in a 20% increase in diverse hires
* Provided coaching and training to managers on HR-related topics, resulting in a 15% reduction in employee conflicts and grievances
Professional Memberships:
* Society for Human Resource Management (SHRM)
* HR Certification Institute (HRCI)
* National Human Resources Association (NHRA)
This is just a sample, and you can customize it to fit your own experiences and qualifications. Remember to proofread carefully and tailor your resume to the specific job you're applying for!</t>
  </si>
  <si>
    <t>Here's a sample resume for Tyler Benjamin:
Tyler Benjamin
Machine Learning Engineer
Contact Information:
* Email: [tyler.benjamin@email.com](mailto:tyler.benjamin@email.com)
* Phone: (123) 456-7890
* LinkedIn: linkedin.com/in/tylerbenjaminml
* GitHub: github.com/tylerbenjamin
Professional Summary:
Highly motivated and detail-oriented Machine Learning Engineer with 5+ years of experience in developing and deploying scalable machine learning models using Scikit-learn, TensorFlow, and PyTorch. Proven expertise in hyperparameter tuning, model 1ion, and model interpretability. Strong understanding of computer vision and natural language processing concepts. Passionate about leveraging machine learning to drive business growth and improve customer experiences.
Technical Skills:
* Programming languages: Python, R
* Machine learning frameworks: Scikit-learn, TensorFlow, PyTorch
* Hyperparameter tuning: Grid search, Random search, Bayesian optimization
* Model 1ion: Decision trees, Random forests, Support vector machines, Neural networks
* Model interpretability: SHAP, LIME, Feature importance
* Data preprocessing: Data cleaning, feature engineering, data visualization
Professional Experience:
Senior Machine Learning Engineer, ABC Company (2020-Present)
* Developed and deployed multiple machine learning models using Scikit-learn and TensorFlow to improve customer segmentation and recommendation systems
* Collaborated with cross-functional teams to design and implement A/B testing and experimentation frameworks
* Conducted hyperparameter tuning using Grid search, Random search, and Bayesian optimization to improve model performance
* Implemented model interpretability techniques, such as SHAP and LIME, to improve model explainability
* Mentored junior engineers and provided technical guidance on machine learning concepts and best practices
Machine Learning Engineer, DEF Start-up (2018-2020)
* Built and trained multiple neural networks using PyTorch to improve image classification and object detection performance
* Developed and deployed a computer vision model using TensorFlow to improve product quality control
* Collaborated with data scientists to design and implement data preprocessing pipelines
* Conducted model 1ion and hyperparameter tuning using Grid search and Random search
* Implemented data visualization using Matplotlib and Seaborn to communicate results to stakeholders
Education:
* Bachelor of Science in Computer Science, XYZ University (2015-2019)
	+ Coursework: Machine learning, computer vision, natural language processing, data structures, algorithms
Achievements:
* Winner, Machine Learning Hackathon (2020): Developed and deployed a deep learning model using PyTorch to improve image classification performance, resulting in a 20% increase in accuracy
* Contributor, Open-Source Machine Learning Library (2019): Contributed to the development of a popular open-source machine learning library, resulting in a 30% increase in downloads
* Author, Machine Learning Blog (2018): Published multiple blog posts on machine learning concepts and best practices, resulting in a 50% increase in website traffic
Certifications:
* Certified Scikit-learn Developer (2020)
* Certified TensorFlow Developer (2019)
* Certified PyTorch Developer (2018)
References:
Available upon request.</t>
  </si>
  <si>
    <t>Here's a sample resume for Whitney Arnold, a Machine Learning Engineer candidate:
Whitney Arnold
Machine Learning Engineer
Contact Information:
* Email: [whitney.arnold@email.com](mailto:whitney.arnold@email.com)
* Phone: 555-555-5555
* LinkedIn: linkedin.com/in/whitneyarnoldml
* GitHub: github.com/whitneyarnold
Professional Summary:
Highly skilled Machine Learning Engineer with 5+ years of experience in developing and deploying AI/ML models using Python, TensorFlow, and PyTorch. Proven track record of driving business growth through data-driven insights and innovative solutions. Proficient in feature engineering, model 1ion, and hyperparameter tuning. Strong passion for staying up-to-date with industry trends and best practices.
Technical Skills:
* Programming languages: Python, R
* Machine Learning libraries: TensorFlow, PyTorch, Scikit-learn
* Data preprocessing and feature engineering: Pandas, NumPy, Matplotlib
* Model deployment: Flask, Docker
* Operating Systems: Windows, Linux, macOS
Professional Experience:
Senior Machine Learning Engineer, ABC Corporation (2018-Present)
* Designed and developed multiple AI/ML models using TensorFlow and PyTorch to improve customer segmentation, recommendation systems, and predictive maintenance
* Collaborated with cross-functional teams to integrate ML models into production environments, resulting in 25% increase in sales and 30% reduction in maintenance costs
* Developed and maintained a robust feature engineering pipeline using Pandas and NumPy, resulting in 50% increase in model accuracy
* Mentored junior engineers and provided guidance on best practices for ML model development and deployment
Machine Learning Engineer, DEF Startups (2015-2018)
* Developed and deployed multiple ML models using Scikit-learn and TensorFlow to improve customer acquisition and retention
* Worked closely with data scientists to design and implement experiments to validate model performance
* Collaborated with product managers to integrate ML models into product development, resulting in 20% increase in customer engagement
* Participated in hackathons and contributed to open-source ML projects on GitHub
Education:
* Master of Science in Computer Science, XYZ University (2015)
* Bachelor of Science in Computer Science, ABC University (2013)
Achievements:
* Winner, ABC Corporation's Hackathon (2019): Developed a winning solution using TensorFlow and PyTorch to improve customer segmentation and recommendation systems
* Author, "Feature Engineering for Machine Learning", KDNuggets (2020): Published an article on best practices for feature engineering in machine learning
* Speaker, "Introduction to PyTorch", PyTorch Meetup (2019): Presented an introductory talk on PyTorch and its applications in machine learning
Certifications:
* Certified Data Scientist, Data Science Council of America (2018)
* Certified Scrum Master, Scrum Alliance (2016)
References:
Available upon request.
I hope this sample resume helps! Remember to customize your own resume to fit your specific experiences and the job you're applying for.</t>
  </si>
  <si>
    <t>Here's a sample resume for Randy Garcia, a Machine Learning Engineer:
Randy Garcia
Machine Learning Engineer
Contact Information:
* Phone: (555) 123-4567
* Email: [randy.garcia@email.com](mailto:randy.garcia@email.com)
* LinkedIn: linkedin.com/in/randygarcia
* GitHub: github.com/randygarcia
Summary:
Highly motivated and detail-oriented Machine Learning Engineer with 5+ years of experience in developing and deploying scalable machine learning models using Python, Scikit-learn, and TensorFlow. Proven track record of improving model performance through hyperparameter tuning and model 1ion. Skilled in working with large datasets and collaborating with cross-functional teams to drive business outcomes.
Technical Skills:
* Programming languages: Python, R
* Machine learning frameworks: Scikit-learn, TensorFlow, Keras
* Hyperparameter tuning: Grid Search, Random Search, Bayesian Optimization
* Deep learning: Convolutional Neural Networks (CNNs), Recurrent Neural Networks (RNNs), Long Short-Term Memory (LSTM) networks
* Big Data: Hadoop, Spark
* Data preprocessing: Data cleaning, feature engineering, data visualization
* Operating Systems: Windows, Linux
Professional Experience:
Machine Learning Engineer, ABC Corporation (2018-Present)
* Developed and deployed multiple machine learning models using Scikit-learn and TensorFlow to improve customer segmentation, churn prediction, and recommendation systems
* Collaborated with data engineers to design and implement data pipelines for data preprocessing, feature engineering, and data visualization
* Conducted hyperparameter tuning using Grid Search, Random Search, and Bayesian Optimization to improve model performance
* Worked with cross-functional teams to integrate machine learning models into production applications
* Improved model performance by 25% through model 1ion and hyperparameter tuning
Machine Learning Engineer, DEF Startups (2015-2018)
* Developed and deployed machine learning models using Scikit-learn and TensorFlow to improve classification, regression, and clustering tasks
* Worked with data scientists to design and implement experiments to test model performance and identify areas for improvement
* Conducted data preprocessing and feature engineering to improve model performance
* Collaborated with software engineers to integrate machine learning models into production applications
Education:
* M.S. in Machine Learning, XYZ University (2015)
	+ Coursework: Machine Learning, Deep Learning, Natural Language Processing, Computer Vision
* B.S. in Computer Science, ABC University (2013)
	+ Coursework: Algorithms, Data Structures, Computer Systems, Software Engineering
Achievements:
* Winner of the Kaggle Machine Learning Competition (2017)
	+ Developed a deep learning model using TensorFlow and Keras to achieve 95% accuracy on the competition dataset
* Published paper on hyperparameter tuning using Bayesian Optimization (2019)
	+ Published in the Journal of Machine Learning Research
* Developed and deployed a real-time recommendation system using Scikit-learn and TensorFlow (2019)
	+ Improved customer engagement by 30% through personalized recommendations
Certifications:
* Certified Data Scientist, Data Science Council of America (2018)
* Certified Scrum Master, Scrum Alliance (2016)
References:
Available upon request.</t>
  </si>
  <si>
    <t>Here's a sample resume for Joseph Sims, a Blockchain Developer with expertise in Solidity, Ethereum, and related technologies:
Joseph Sims
Contact Information:
* Email: [joseph.sims@email.com](mailto:joseph.sims@email.com)
* Phone: 555-555-5555
* LinkedIn: linkedin.com/in/josephsims
* GitHub: github.com/josephsims
Summary:
Highly skilled Blockchain Developer with 3+ years of experience in designing, developing, and deploying decentralized applications on the Ethereum blockchain. Proficient in Solidity, Web3.js, and various consensus algorithms. Proven track record of delivering high-quality solutions on time, with a strong passion for cryptography and blockchain security.
Technical Skills:
* Programming languages: Solidity, JavaScript, Python
* Blockchain platforms: Ethereum, Ethereum-Classic
* Development frameworks: Web3.js, Truffle Suite
* Consensus algorithms: Proof-of-Work (PoW), Proof-of-Stake (PoS)
* Cryptographic techniques: Elliptic Curve Cryptography (ECC), Hash functions
* Operating Systems: Windows, Linux, macOS
Professional Experience:
Senior Blockchain Developer, ABC Corporation (2020-Present)
* Designed and developed multiple decentralized applications on the Ethereum blockchain, including a marketplace for non-fungible tokens (NFTs) and a decentralized finance (DeFi) platform
* Utilized Solidity to create smart contracts, with a focus on security, scalability, and usability
* Collaborated with cross-functional teams to integrate blockchain solutions with existing infrastructure and systems
* Provided technical guidance and mentorship to junior developers, promoting knowledge sharing and skill development
Blockchain Developer, DEF Startup (2018-2020)
* Developed and deployed multiple smart contracts using Solidity and Truffle Suite
* Implemented various consensus algorithms, including PoW and PoS, to optimize network performance
* Designed and implemented a secure encryption mechanism using Elliptic Curve Cryptography (ECC) for data protection
* Participated in code reviews and ensured adherence to coding standards and best practices
Education:
* Bachelor of Science in Computer Science, XYZ University (2018)
Achievements:
* Winner, Blockchain Hackathon 2020: Developed a decentralized voting system using Ethereum and Solidity, which was 1ed as the winner of the hackathon
* Contributor, Ethereum Smart Contract Security Guide: Contributed to the development of a comprehensive guide for securing smart contracts on Ethereum
* Speaker, Blockchain Conference 2019: Presented a talk on "Secure Smart Contract Development" at a blockchain conference, sharing expertise with industry professionals
Certifications:
* Certified Blockchain Developer (CBD): Completed a professional certification program in blockchain development, demonstrating expertise in blockchain fundamentals, development tools, and best practices
References:
Available upon request.</t>
  </si>
  <si>
    <t>Here's a professional resume for Jennifer Cain:
Jennifer Cain
Machine Learning Engineer
Contact Information:
* Email: [jennifer.cain@email.com](mailto:jennifer.cain@email.com)
* Phone: 555-123-4567
* LinkedIn: linkedin.com/in/jennifercainml
* GitHub: github.com/jennifercain
Professional Summary:
Highly motivated and detail-oriented Machine Learning Engineer with 5+ years of experience in developing and deploying scalable machine learning models using Python, Scikit-learn, and PyTorch. Proven track record of improving model performance through feature engineering and hyperparameter tuning. Strong understanding of machine learning concepts, algorithms, and techniques. Skilled in collaborating with cross-functional teams to drive business outcomes through data-driven insights.
Technical Skills:
* Programming languages: Python
* Machine learning libraries: Scikit-learn, PyTorch
* Feature engineering: data preprocessing, feature 1ion, dimensionality reduction
* Hyperparameter tuning: grid search, random search, Bayesian optimization
* Deep learning frameworks: PyTorch
* Data storage: Pandas, NumPy
* Data visualization: Matplotlib, Seaborn
* Operating Systems: Linux, Windows
* Agile development methodologies: Scrum, Kanban
Professional Experience:
Senior Machine Learning Engineer, ABC Corporation (2018-Present)
* Developed and deployed multiple machine learning models using Scikit-learn and PyTorch to improve customer segmentation and recommendation systems
* Worked closely with data scientists and engineers to design and implement feature engineering pipelines, resulting in a 25% increase in model accuracy
* Utilized Bayesian optimization to tune hyperparameters for a PyTorch-based neural network, leading to a 30% reduction in model training time
* Collaborated with cross-functional teams to integrate machine learning models into production environments, ensuring seamless deployment and monitoring
* Mentored junior engineers and provided technical guidance on machine learning concepts and best practices
Machine Learning Engineer, DEF Startups (2015-2018)
* Designed and implemented multiple machine learning models using Scikit-learn to improve predictive modeling and anomaly detection
* Developed and maintained a feature engineering pipeline using Pandas and NumPy, resulting in a 20% increase in model accuracy
* Collaborated with data scientists to integrate machine learning models into data pipelines, ensuring timely and accurate data delivery
* Participated in code reviews and ensured adherence to coding standards and best practices
Education:
* Master of Science in Computer Science, XYZ University (2015)
* Bachelor of Science in Computer Science, ABC University (2013)
Achievements:
* Published a research paper on "Efficient Hyperparameter Tuning for Deep Learning Models" at the International Conference on Machine Learning (ICML)
* Won the "Best Poster Award" at the Machine Learning Conference (MLConf) for "A Comparative Study of Feature Engineering Techniques for Time Series Data"
* Completed a machine learning bootcamp program at a top-tier tech company, with a focus on deep learning and computer vision
Certifications:
* Certified Data Scientist, Data Science Council of America (DASCA)
* Certified Machine Learning Engineer, Machine Learning Council (MLC)
References:
Available upon request.</t>
  </si>
  <si>
    <t>Here is a professional resume for Melissa Scott:
Melissa Scott
Machine Learning Engineer
Contact Information:
* Email: [melissa.scott@email.com](mailto:melissa.scott@email.com)
* Phone: (123) 456-7890
* LinkedIn: linkedin.com/in/melissascottml
* GitHub: github.com/melissa-scott
Summary:
Highly motivated and detail-oriented Machine Learning Engineer with 5+ years of experience in developing and deploying AI-powered solutions using Python, TensorFlow, and PyTorch. Proven track record of delivering high-quality models with significant business impact. Skilled in feature engineering, hyperparameter tuning, and model deployment. Passionate about applying machine learning to real-world problems and driving business growth through data-driven insights.
Technical Skills:
* Programming languages: Python, TensorFlow, PyTorch
* Data preprocessing and feature engineering: Pandas, NumPy, Scikit-learn
* Model development and deployment: TensorFlow, PyTorch, Keras
* Hyperparameter tuning: Grid search, Random search, Bayesian optimization
* Model evaluation and 1ion: Metrics, ROC-AUC, Precision-Recall
* Cloud platforms: AWS, GCP
* Containerization: Docker
Professional Experience:
Senior Machine Learning Engineer, XYZ Corporation (2020-Present)
* Designed and developed multiple machine learning models using TensorFlow and PyTorch, resulting in a 25% increase in sales revenue
* Collaborated with cross-functional teams to integrate machine learning models into production systems, ensuring seamless deployment and maintenance
* Conducted hyperparameter tuning using Bayesian optimization, achieving a 30% improvement in model performance
* Developed and maintained a Python library for feature engineering, reducing feature engineering time by 50%
* Trained and mentored junior engineers in machine learning best practices and techniques
Machine Learning Engineer, ABC Startups (2018-2020)
* Developed and deployed multiple machine learning models using PyTorch and TensorFlow, resulting in a 20% reduction in customer churn
* Designed and implemented a feature engineering pipeline using Scikit-learn and Pandas, increasing model accuracy by 15%
* Collaborated with data scientists to develop and deploy models using TensorFlow and Keras
* Conducted A/B testing and experimentation to identify areas of improvement and optimize model performance
Education:
* Master of Science in Computer Science, Stanford University (2018)
* Bachelor of Science in Computer Science, University of California, Berkeley (2016)
Certifications:
* Certified Data Scientist, Data Science Council of America (2019)
* Certified Machine Learning Engineer, NVIDIA (2020)
Achievements:
* Winner, Machine Learning Competition, Kaggle (2019)
* Author, "Feature Engineering for Machine Learning" on Towards Data Science (2020)
References:
Available upon request.
Note: This is just a sample resume, and you should tailor your resume to your specific experience and the job you are applying for. Also, make sure to proofread your resume multiple times for any grammar or formatting errors before submitting it.</t>
  </si>
  <si>
    <t>Here is a sample resume for Kelly Robinson:
Kelly Robinson
Contact Information:
* Email: [kelly.robinson@email.com](mailto:kelly.robinson@email.com)
* Phone: (123) 456-7890
* LinkedIn: linkedin.com/in/kellyrobinsonai
Summary:
Highly motivated and experienced AI Researcher with expertise in NLP, GANs, Transformers, and Reinforcement Learning. Proven track record of developing innovative AI solutions and publishing research papers in top-tier conferences. Skilled in PyTorch and experienced in leading teams to achieve project goals.
Technical Skills:
* Programming languages: Python
* Deep learning frameworks: PyTorch
* NLP: NLP pipelines, word embeddings, attention mechanisms
* GANs: Generative adversarial networks, variational autoencoders
* Transformers: Self-attention mechanisms, encoder-decoder architectures
* Reinforcement Learning: Policy gradients, Q-learning
* Operating Systems: Linux, Windows
Professional Experience:
AI Researcher, ABC Research Institute (2018-Present)
* Led a team of researchers to develop a state-of-the-art NLP model for sentiment analysis, resulting in a 10% improvement in accuracy
* Published 3 research papers in top-tier conferences, including ICML and NAACL
* Developed a PyTorch-based implementation of a GAN for image generation, achieving state-of-the-art results on CIFAR-10
* Collaborated with industry partners to develop AI-powered chatbots for customer service
Research Assistant, DEF University (2015-2018)
* Assisted in the development of a reinforcement learning framework for robotics, resulting in improved robot control and navigation
* Contributed to the publication of 2 research papers in top-tier conferences, including IJCAI and ICRA
* Developed a PyTorch-based implementation of a Transformer architecture for machine translation, achieving state-of-the-art results on WMT
Education:
* Ph.D. in Computer Science, DEF University (2015)
* M.Sc. in Computer Science, DEF University (2012)
* B.Sc. in Computer Science, ABC University (2010)
Achievements:
* Recipient of the Best Paper Award at ICML 2020 for "Improved Sentiment Analysis using Attention-based NLP models"
* Recipient of the Best Poster Award at NAACL 2019 for "Generative Adversarial Networks for Image Generation"
* 1ed as a reviewer for top-tier conferences, including ICML, NAACL, and IJCAI
Publications:
* "Improved Sentiment Analysis using Attention-based NLP models" (ICML 2020)
* "Generative Adversarial Networks for Image Generation" (NAACL 2019)
* "Reinforcement Learning for Robot Control and Navigation" (IJCAI 2018)
* "Transformer-based Machine Translation" (ICRA 2017)
Professional Memberships:
* Association for the Advancement of Artificial Intelligence (AAAI)
* International Joint Conference on Artificial Intelligence (IJCAI)
* Conference on Neural Information Processing Systems (NIPS)
This resume structure includes:
* A clear and concise summary section that highlights the candidate's expertise and experience
* A technical skills section that lists the candidate's programming languages, frameworks, and tools
* A professional experience section that highlights the candidate's research experience, accomplishments, and achievements
* An education section that lists the candidate's academic credentials
* An achievements section that highlights the candidate's awards, recognitions, and publications
* A publications section that lists the candidate's published research papers
* A professional memberships section that lists the candidate's professional associations and conferences</t>
  </si>
  <si>
    <t>Here's a professional resume for Matthew Kidd, a Machine Learning Engineer candidate:
Matthew Kidd
Machine Learning Engineer
Contact Information:
* Email: [mkidd@email.com](mailto:mkidd@email.com)
* Phone: 555-555-5555
* LinkedIn: linkedin.com/in/matthewkiddml
* GitHub: github.com/matthewkidd
Summary:
Highly motivated and detail-oriented Machine Learning Engineer with 5+ years of experience in developing and deploying predictive models using Python, TensorFlow, and various feature engineering techniques. Proven track record of delivering scalable and accurate machine learning solutions that drive business value. Strong passion for staying up-to-date with the latest advancements in the field and applying them to real-world problems.
Technical Skills:
* Programming languages: Python, R
* Machine learning frameworks: TensorFlow, Scikit-learn
* Feature engineering: Dimensionality reduction, feature 1ion, data preprocessing
* Data management: Pandas, NumPy, SQL
* Operating Systems: Windows, Linux
* Cloud platforms: AWS, Google Cloud
Professional Experience:
Machine Learning Engineer, XYZ Corporation (2018-Present)
* Designed and developed predictive models for customer churn, credit risk, and demand forecasting using TensorFlow and Scikit-learn
* Collaborated with data engineers to develop and deploy data pipelines for large-scale data processing
* Worked with cross-functional teams to integrate machine learning models into production systems, resulting in a 25% reduction in customer churn and a 15% increase in sales
* Conducted feature engineering experiments to improve model performance, resulting in a 10% increase in model accuracy
Senior Data Analyst, ABC Startups (2015-2018)
* Developed and maintained predictive models for customer acquisition and retention using R and Python
* Conducted data analysis and visualization to identify trends and insights, resulting in a 20% increase in customer acquisition
* Collaborated with data engineers to develop data pipelines for data processing and storage
* Trained and mentored junior data analysts on machine learning and data analysis techniques
Education:
* Master of Science in Data Science, Stanford University (2015)
* Bachelor of Science in Computer Science, University of California, Berkeley (2013)
Achievements:
* Kaggle Grandmaster: Consistently ranked among the top 1% of Kaggle competitors in machine learning competitions
* Winner, Kaggle Competition: Predicting Customer Churn: Won 1st prize in a Kaggle competition, beating out over 1,000 competitors and achieving a 95% accuracy rate
* Published Research Papers: Published research papers on machine learning and feature engineering in top-tier conferences, including ICML and NIPS
Certifications:
* Certified Data Scientist, Data Science Council of America (2018)
* Certified Machine Learning Engineer, Google Cloud (2020)
References:
Available upon request.</t>
  </si>
  <si>
    <t>Here's a professional resume for Troy Brown:
Troy Brown
Human Resources Specialist
Contact Information:
* Email: [troy.brown@email.com](mailto:troy.brown@email.com)
* Phone: (555) 123-4567
* LinkedIn: linkedin.com/in/troybrownhr
Professional Summary:
Highly motivated and results-driven Human Resources Specialist with 5+ years of experience in recruitment, employee relations, onboarding, training, and development. Proven track record of driving business growth through strategic HR initiatives and exceptional people management skills. Proficient in leveraging technology to enhance HR processes and improve employee engagement.
Work Experience:
HR Generalist, ABC Corporation (2018-Present)
* Recruit, 1, and hire top talent to support business growth and expansion
* Develop and implement comprehensive onboarding programs to ensure seamless employee transition
* Design and deliver training sessions to enhance employee skills and knowledge
* Foster positive employee relations through effective communication, conflict resolution, and performance management
* Collaborate with management to develop and implement HR policies and procedures
* Analyze HR metrics to inform strategic business decisions
Achievements:
* Reduced time-to-hire by 30% through streamlined recruitment processes
* Increased employee retention by 25% through targeted onboarding and training initiatives
* Developed and implemented a comprehensive training program, resulting in a 20% improvement in employee engagement
* Designed and implemented a performance management system, resulting in a 15% improvement in productivity
Education:
* Bachelor's Degree in Human Resources, XYZ University (2015-2018)
Certifications:
* SHRM-CP, Society for Human Resource Management (2019)
* HRCI PHR, HR Certification Institute (2020)
Skills:
* Recruitment and talent management
* Employee relations and conflict resolution
* Onboarding and training
* Performance management and development
* HR policy development and implementation
* HR metrics analysis and reporting
* HR technology and software
Tools and Software:
* HRIS systems (Workday, BambooHR)
* Recruitment platforms (Indeed, LinkedIn Recruiter)
* Training and development software (Litmos, Udemy)
* Microsoft Office Suite (Word, Excel, PowerPoint, Outlook)
Professional Memberships:
* Society for Human Resource Management (SHRM)
* HR Certification Institute (HRCI)
References:
Available upon request.</t>
  </si>
  <si>
    <t>Here's a sample resume for Troy Bennett:
Troy Bennett
Machine Learning Engineer
Contact Information:
* Email: [troy.bennett@email.com](mailto:troy.bennett@email.com)
* Phone: (123) 456-7890
* LinkedIn: linkedin.com/in/troybennettml
* GitHub: github.com/troybennettml
Professional Summary:
Highly motivated and detail-oriented Machine Learning Engineer with 5+ years of experience in developing and deploying scalable machine learning models using Scikit-learn, TensorFlow, and PyTorch. Proven track record of improving model performance through hyperparameter tuning and experimentation. Proficient in a range of machine learning tasks, including classification, regression, clustering, and dimensionality reduction. Strong understanding of software development principles and agile methodologies.
Technical Skills:
* Programming languages: Python, R
* Machine learning libraries: Scikit-learn, TensorFlow, PyTorch
* Hyperparameter tuning: Grid search, Random Search, Bayesian optimization
* Data preprocessing: Pandas, NumPy, Scikit-learn
* Model evaluation: Metrics, ROC curves, Precision-Recall curves
* Cloud platforms: AWS, Google Cloud, Azure
Professional Experience:
Senior Machine Learning Engineer, ABC Corporation (2018-Present)
* Designed and developed multiple machine learning models using Scikit-learn, TensorFlow, and PyTorch for image classification, natural language processing, and recommender systems
* Implemented hyperparameter tuning using Grid search, Random Search, and Bayesian optimization to improve model performance
* Collaborated with cross-functional teams to integrate machine learning models into production workflows
* Deployed models on cloud platforms including AWS, Google Cloud, and Azure
Machine Learning Engineer, DEF Startup (2015-2018)
* Developed and deployed multiple machine learning models using Scikit-learn and TensorFlow for classification, regression, and clustering tasks
* Conducted data preprocessing and feature engineering to improve model performance
* Collaborated with data scientists to design and implement feature extraction and 1ion techniques
* Implemented model evaluation metrics and ROC curves to validate model performance
Education:
* Master of Science in Computer Science, XYZ University (2015)
* Bachelor of Science in Computer Science, ABC University (2013)
Achievements:
* Best Paper Award, International Conference on Machine Learning (2019) - "Efficient Hyperparameter Tuning using Bayesian Optimization for Deep Learning Models"
* Winner, Machine Learning Hackathon, XYZ University (2018) - "Developing a Real-Time Image Classification Model using PyTorch and AWS"
* Featured Speaker, Machine Learning Conference, ABC Corporation (2019) - "Hyperparameter Tuning for Deep Learning Models: A Practical Guide"
Certifications:
* Certified Data Scientist, Data Science Council of America (2019)
* Certified Machine Learning Engineer, Machine Learning Council (2018)
References:
Available upon request.
Note that this is just a sample resume, and you should customize it to fit your own experiences and style. Remember to proofread multiple times for grammar and spelling errors, and to tailor your resume to the specific job you're applying for. Good luck with your job search!</t>
  </si>
  <si>
    <t>Here's a sample resume for Edwin Hurst:
Edwin Hurst
Contact Information:
* Address: 123 Main St, Anytown, USA 12345
* Phone: (555) 555-5555
* Email: [edwin.hurst@email.com](mailto:edwin.hurst@email.com)
* LinkedIn: linkedin.com/in/edwinhurst
Professional Summary:
Highly analytical and detail-oriented data professional with 5+ years of experience in data analysis, statistical modeling, and data visualization using Tableau, SQL, and statistical software. Skilled in extracting insights from complex datasets and communicating findings effectively to stakeholders. Proven track record of delivering actionable recommendations that drive business growth.
Technical Skills:
* Data visualization: Tableau, Power BI
* Data analysis: SQL, statistical software (R, Python), data manipulation (Pandas, NumPy)
* Data mining: data preprocessing, feature engineering, model 1ion
* Statistical analysis: regression, hypothesis testing, confidence intervals, probability distributions
* Operating Systems: Windows, macOS
* Programming languages: Python, SQL
Professional Experience:
Data Analyst, ABC Corporation (2018-Present)
* Analyzed large datasets to identify trends, patterns, and correlations using SQL, Tableau, and statistical software
* Developed and maintained dashboards to track key performance indicators (KPIs) and business metrics
* Collaborated with cross-functional teams to design and implement data-driven solutions to business problems
* Conducted statistical analysis to validate hypotheses and inform business decisions
* Trained stakeholders on data visualization best practices and tools
Data Coordinator, DEF Agency (2015-2018)
* Assisted in the design and implementation of data collection systems using SQL and data manipulation tools
* Conducted data quality checks and ensured data integrity
* Developed and maintained databases using SQL
* Analyzed data to identify trends and patterns
* Presented findings to stakeholders and recommended data-driven solutions
Education:
* Bachelor of Science in Mathematics, XYZ University (2015)
* Master of Science in Data Science, ABC University (2020)
Certifications:
* Certified Data Analyst (CDA), Data Science Council of America (DASCA)
* Certified Analytics Professional (CAP), Institute for Operations Research and the Management Sciences (INFORMS)
Achievements:
* Developed and implemented a data visualization dashboard that increased sales by 15% and reduced costs by 10%
* Trained over 50 stakeholders on data visualization best practices and tools, resulting in a 25% increase in data-driven decision-making
* Collaborated with cross-functional teams to design and implement a data-driven solution that resulted in a 20% reduction in customer churn
References:
Available upon request.
This is just a sample resume, and you should tailor your own resume to fit your specific experience and the job you're applying for. Remember to proofread your resume multiple times for any errors or formatting issues before submitting it to potential employers. Good luck with your job search!</t>
  </si>
  <si>
    <t>Here's a sample resume for Amanda Thomas:
Amanda Thomas
Data Scientist
Contact Information:
* Address: 123 Main St, Anytown, USA 12345
* Phone: (123) 456-7890
* Email: [amanda.thomas@email.com](mailto:amanda.thomas@email.com)
* LinkedIn: linkedin.com/in/amandathomasds
Summary:
Highly motivated and detail-oriented data scientist with expertise in Python, Statistics, Deep Learning, SQL, and Data Visualization. Proven track record of delivering high-quality projects and insights that drive business growth. Skilled in extracting insights from complex data sets and communicating complex ideas to both technical and non-technical stakeholders.
Professional Experience:
* Data Scientist, XYZ Corporation (2020-Present)
	+ Developed and deployed multiple machine learning models using Python and scikit-learn to predict customer churn and improve marketing campaigns
	+ Collaborated with cross-functional teams to design and implement data-driven solutions that increased sales revenue by 15%
	+ Built and maintained databases using SQL and MySQL to support data analysis and visualization
	+ Created interactive dashboards using Tableau and Power BI to communicate insights to stakeholders
* Research Assistant, ABC University (2018-2020)
	+ Assisted in the development of deep learning models using TensorFlow and Keras to analyze medical images
	+ Conducted statistical analysis using R and Python to identify trends and patterns in large datasets
	+ Co-authored two research papers published in top-tier conferences
	+ Presented research findings at national conferences
Education:
* Ph.D. in Statistics, ABC University (2018)
* M.Sc. in Data Science, DEF University (2015)
* B.Sc. in Mathematics, GHI University (2013)
Skills:
* Programming languages: Python, R, SQL
* Deep learning frameworks: TensorFlow, Keras, PyTorch
* Data visualization tools: Tableau, Power BI, Matplotlib, Seaborn
* Operating systems: Windows, Linux, macOS
* Databases: MySQL, PostgreSQL, MongoDB
* Agile methodologies: Scrum, Kanban
Achievements:
* Winner, Data Science Competition, XYZ Corporation (2020)
	+ Developed a predictive model that forecasted customer churn with 95% accuracy
	+ Presented findings to CEO and won first prize in the company's data science competition
* Best Paper Award, International Conference on Machine Learning (2019)
	+ Co-authored a paper on "Deep Learning for Medical Image Analysis" that was 1ed as a top paper by the conference organizers
Certifications:
* Certified Data Scientist, Data Science Council of America (2019)
* Certified Scrum Master, Scrum Alliance (2018)
References:
Available upon request.
I hope this sample resume helps! Remember to tailor your resume to the specific job you're applying for and highlight your unique strengths and achievements.</t>
  </si>
  <si>
    <t>Here is a professional resume for Charles Estes:
Charles Estes
Machine Learning Engineer
Contact Information:
* Email: [charles.estes@email.com](mailto:charles.estes@email.com)
* Phone: (123) 456-7890
* LinkedIn: linkedin.com/in/charlesestes
Summary:
Highly motivated and experienced Machine Learning Engineer with expertise in building and deploying scalable machine learning models using leading frameworks such as Scikit-learn, TensorFlow, and PyTorch. Proven track record of delivering high-performing models with strong feature engineering and hyperparameter tuning skills. Strong passion for exploring new technologies and techniques to drive business value.
Technical Skills:
* Programming languages: Python, R
* Machine learning frameworks: Scikit-learn, TensorFlow, PyTorch
* Feature engineering: Dimensionality reduction, feature 1ion, data preprocessing
* Hyperparameter tuning: Grid search, random search, Bayesian optimization
* Data analysis and visualization: Pandas, NumPy, Matplotlib, Seaborn
* Operating Systems: Windows, Linux, macOS
Professional Experience:
Machine Learning Engineer, ABC Corporation (2018-Present)
* Designed and developed multiple machine learning models using Scikit-learn, TensorFlow, and PyTorch to improve prediction accuracy and model interpretability
* Built and deployed a real-time recommendation system using TensorFlow and PyTorch, resulting in a 25% increase in sales
* Collaborated with cross-functional teams to integrate machine learning models into production environments
* Developed and maintained a robust testing framework to ensure model quality and reliability
Machine Learning Engineer, DEF Startups (2015-2018)
* Developed and deployed multiple machine learning models using Scikit-learn and TensorFlow to improve prediction accuracy and model interpretability
* Built and maintained a scalable data pipeline using Apache Beam and Apache Spark, resulting in a 30% reduction in data processing time
* Collaborated with data scientists to design and implement feature engineering strategies, resulting in a 20% increase in model accuracy
Education:
* Master of Science in Computer Science, XYZ University (2015)
* Bachelor of Science in Computer Science, ABC University (2013)
Achievements:
* Winner, Machine Learning Competition (2019) - Built and deployed a winning model using Scikit-learn and TensorFlow, resulting in a 30% increase in accuracy
* Author, Research Paper (2020) - Published a research paper on "Feature Engineering for Machine Learning" in a top-tier conference
* Speaker, Conference (2019) - Presented a talk on "Building Scalable Machine Learning Models" at a top-tier conference
Certifications:
* Certified Data Scientist, Data Science Council of America (2018)
* Certified Machine Learning Engineer, Machine Learning Council (2020)
References:
Available upon request.</t>
  </si>
  <si>
    <t>Here's a sample resume for a Machine Learning Engineer:
Tanya Mccoy
Contact Information:
* Email: [tanyamccoy@email.com](mailto:tanyamccoy@email.com)
* Phone: 555-555-5555
* LinkedIn: linkedin.com/in/tanyamccoyml
* GitHub: github.com/tanyamccoy
Professional Summary:
Highly motivated and detail-driven Machine Learning Engineer with expertise in designing, developing, and deploying scalable machine learning models using Python and popular libraries such as Scikit-learn, TensorFlow, and PyTorch. Proven track record of delivering high-performing models with significant accuracy and efficiency improvements. Skilled in feature engineering, hyperparameter tuning, and model 1ion. Passionate about staying up-to-date with the latest advancements in machine learning and AI.
Technical Skills:
* Programming languages: Python, R
* Machine learning libraries: Scikit-learn, TensorFlow, PyTorch, Keras
* Deep learning frameworks: TensorFlow, PyTorch
* Data preprocessing and feature engineering: Pandas, NumPy, Scikit-learn
* Model 1ion and hyperparameter tuning: GridSearch, RandomSearch, Bayesian optimization
* Data visualization: Matplotlib, Seaborn, Plotly
Professional Experience:
Senior Machine Learning Engineer, XYZ Corporation (2020-Present)
* Designed and developed multiple machine learning models for customer churn prediction, using Scikit-learn and TensorFlow, resulting in a 30% reduction in churn rate
* Collaborated with cross-functional teams to integrate machine learning models into production, ensuring seamless deployment and monitoring
* Conducted hyperparameter tuning and model 1ion experiments using GridSearch and Bayesian optimization, achieving up to 20% improvement in model accuracy
Machine Learning Engineer, ABC Startups (2018-2020)
* Built and deployed a PyTorch-based model for image classification, achieving a 95% accuracy rate on a large-scale dataset
* Contributed to the development of a feature engineering framework using Scikit-learn and Pandas, resulting in a 50% reduction in feature dimensionality
* Worked closely with data scientists to design and implement A/B testing experiments, resulting in a 25% increase in conversion rate
Education:
* Master of Science in Computer Science, Stanford University (2018)
	+ Coursework: Machine Learning, Deep Learning, Natural Language Processing
* Bachelor of Science in Computer Science, University of California, Berkeley (2016)
	+ Coursework: Data Structures, Algorithms, Computer Systems
Achievements:
* Kaggle Competitions: Top 10% in several competitions, including the Google AI Challenge and the Microsoft AI for Earth competition
* Research Papers: Published two papers on machine learning and deep learning at top-tier conferences, including NIPS and ICML
* Patents: Filed two patents on machine learning-based image classification and feature extraction
Certifications:
* Certified Data Scientist, Data Science Council of America (2019)
* Certified Scikit-learn Professional, Scikit-learn Organization (2020)
References:
Available upon request.
This is just a sample, and you should customize your resume to fit your specific experience and the job you're applying for. Good luck with your job search!</t>
  </si>
  <si>
    <t>Here's a professional resume for Jason Wells:
Jason Wells
Contact Information:
* Address: 123 Main St, Anytown, USA 12345
* Phone: (555) 555-5555
* Email: [jason.wells@email.com](mailto:jason.wells@email.com)
* LinkedIn: linkedin.com/in/jasonwells123
Professional Summary:
Results-driven Human Resources professional with 5+ years of experience in recruitment, employee relations, onboarding, and conflict resolution. Proven track record of improving employee engagement, reducing turnover, and enhancing overall organizational performance. Skilled in creating and implementing HR initiatives that drive business growth and improve employee satisfaction.
Work Experience:
Human Resources Generalist, ABC Corporation (2018-Present)
* Recruit, hire, and onboard new employees to meet business needs and improve talent pipeline
* Develop and implement employee relations strategies to improve employee satisfaction and reduce turnover
* Provide coaching and training to managers on HR policies, procedures, and best practices
* Conduct investigations and resolve conflicts in a fair and objective manner
* Collaborate with leadership to develop and implement HR initiatives that drive business growth and improvement
Senior Recruitment Specialist, DEF Agency (2015-2018)
* Sourced, screened, and 1ed top talent for open positions across various departments
* Developed and maintained relationships with hiring managers to understand business needs and requirements
* Created and implemented recruitment strategies to improve quality of hire and reduce time-to-hire
* Managed and executed recruitment events, job fairs, and social media campaigns to attract top talent
* Collaborated with internal teams to develop and implement diversity and inclusion initiatives
Education:
* Bachelor's Degree in Human Resources, XYZ University (2015)
* Certified Professional in Human Resources (PHR) Certification, Society for Human Resource Management (2018)
Skills:
* Recruitment and 1ion
* Employee relations and conflict resolution
* Onboarding and training
* HR policy development and implementation
* Coaching and training
* Performance management
* Diversity and inclusion
* Social media and recruitment marketing
* Time management and organization
Achievements:
* Improved employee engagement by 25% through the implementation of employee recognition and reward programs
* Reduced turnover by 30% through the development and implementation of retention strategies
* Increased quality of hire by 20% through the implementation of structured interview processes and behavioral assessments
* Developed and implemented a diversity and inclusion initiative that resulted in a 15% increase in diversity in the workforce
* Improved time-to-hire by 30% through the implementation of a streamlined recruitment process and efficient candidate management system
Professional Memberships:
* Society for Human Resource Management (SHRM)
* National Human Resources Association (NHRA)
References:
Available upon request.
I hope this helps! Remember to customize your resume to fit your specific experience and the job you're applying for.</t>
  </si>
  <si>
    <t>Here's a sample resume for Nancy Marshall MD:
Nancy Marshall MD
Machine Learning Engineer
Contact Information:
* Email: [nmarshallmd@gmail.com](mailto:nnmarshallmd@gmail.com)
* Phone: 555-555-5555
* LinkedIn: linkedin.com/in/nmarshallmd
* GitHub: github.com/nmarshallmd
Summary:
Highly skilled machine learning engineer with 5+ years of experience in developing and deploying predictive models using Python, TensorFlow, and PyTorch. Proven track record of successfully leading projects from concept to production, with a strong focus on feature engineering, hyperparameter tuning, and model interpretation. Possesses a deep understanding of machine learning concepts and a passion for staying up-to-date with the latest developments in the field.
Professional Experience:
Machine Learning Engineer
ABC Corporation (2018-Present)
* Designed and developed multiple predictive models using TensorFlow and PyTorch to solve complex business problems, resulting in a 25% increase in revenue
* Led a team of engineers to develop a feature engineering pipeline using Python and scikit-learn, resulting in a 30% reduction in model training time
* Collaborated with cross-functional teams to integrate machine learning models into production environments, ensuring seamless deployment and monitoring
* Conducted hyperparameter tuning and model 1ion using Bayesian optimization and cross-validation, resulting in a 20% improvement in model accuracy
Data Scientist
XYZ Startup (2015-2018)
* Developed and deployed multiple machine learning models using Python and scikit-learn to solve complex business problems, resulting in a 15% increase in customer engagement
* Conducted feature engineering and data preprocessing using Python and pandas, resulting in a 20% improvement in model accuracy
* Collaborated with the engineering team to integrate machine learning models into production environments, ensuring seamless deployment and monitoring
* Presented research findings and results to stakeholders, including technical and non-technical audiences
Education:
* MD, Harvard Medical School (2010-2014)
* BS, Computer Science, Massachusetts Institute of Technology (2006-2010)
Skills:
* Programming languages: Python, TensorFlow, PyTorch, scikit-learn, pandas, NumPy
* Machine learning frameworks: TensorFlow, PyTorch, scikit-learn
* Data preprocessing and feature engineering: pandas, NumPy, scikit-learn
* Hyperparameter tuning and model 1ion: Bayesian optimization, cross-validation
* Model interpretation and visualization: TensorFlow, PyTorch, scikit-learn
Achievements:
* Winner, Kaggle Machine Learning Competition (2019)
* Finalist, Google AI Challenge (2018)
* Published Author, Journal of Machine Learning Research (2017)
Certifications:
* Certified Data Scientist, Data Science Council of America (2019)
* Certified Machine Learning Engineer, Machine Learning Council (2018)
References:
Available upon request.</t>
  </si>
  <si>
    <t>Here's a sample resume for a Machine Learning Engineer position:
Michael Castillo
Contact Information:
* Email: [mcastillo@email.com](mailto:mcastillo@email.com)
* Phone: 555-555-5555
* LinkedIn: linkedin.com/in/michaelcastillo
* GitHub: github.com/michaelcastillo
Professional Summary:
Highly motivated and detail-oriented Machine Learning Engineer with 5+ years of experience in developing and deploying predictive models using Python and Scikit-learn. Proven expertise in hyperparameter tuning, model 1ion, and data preprocessing. Skilled in working with large datasets and collaborating with cross-functional teams to deliver high-performance models.
Technical Skills:
* Programming languages: Python, R
* Machine Learning libraries: Scikit-learn, TensorFlow, PyTorch
* Data preprocessing: Pandas, NumPy, Matplotlib
* Hyperparameter tuning: Grid Search, Random Search, Bayesian Optimization
* Model evaluation: Cross-validation, ROC-AUC, Precision-Recall
* Cloud platforms: AWS, Google Cloud, Azure
* Agile development methodologies: Scrum, Kanban
Professional Experience:
Senior Machine Learning Engineer, ABC Corporation (2018-Present)
* Developed and deployed multiple machine learning models using Scikit-learn, resulting in a 25% increase in revenue for the company
* Collaborated with data scientists to design and implement experiments, leading to a 30% improvement in model performance
* Worked closely with cross-functional teams to integrate models into production environments, ensuring seamless deployment and maintenance
* Designed and implemented a hyperparameter tuning framework using Bayesian Optimization, resulting in a 50% reduction in training time
Machine Learning Engineer, DEF Startup (2015-2018)
* Built and deployed multiple machine learning models using Python and Scikit-learn, resulting in a 20% increase in user engagement
* Worked with data engineers to design and implement data pipelines, ensuring high-quality data for model training
* Collaborated with product managers to prioritize model development, resulting in a 15% increase in sales
Education:
* Master of Science in Computer Science, XYZ University (2015)
* Bachelor of Science in Computer Science, ABC University (2013)
Achievements:
* Kaggle Competitions: Top 10% in multiple competitions, including the Google Kaggle Competition and the IBM Kaggle Competition
* Research Papers: Published multiple research papers in top-tier conferences, including NIPS and ICML
* Certifications: Certified Scikit-learn Developer, Certified TensorFlow Developer
Projects:
* Image Classification using Convolutional Neural Networks: Built and deployed a CNN model using PyTorch, resulting in a 95% accuracy rate
* Time Series Forecasting using LSTMs: Developed an LSTM model using Scikit-learn, resulting in a 30% reduction in forecasting error
* Recommendation System using Matrix Factorization: Built and deployed a recommendation system using Scikit-learn, resulting in a 20% increase in user engagement
References:
Available upon request.
This is just a sample resume, and you should tailor your own resume to your specific experience and the job you're applying for. Remember to proofread your resume multiple times for any grammar or formatting errors before submitting it. Good luck with your job search!</t>
  </si>
  <si>
    <t>Caroline Evans
Machine Learning Engineer
Contact Information:
* Email: [caroline.evans@email.com](mailto:caroline.evans@email.com)
* Phone: (123) 456-7890
* LinkedIn: linkedin.com/in/carolineevansml
* GitHub: github.com/carolineevans
Professional Summary:
Highly motivated and detail-oriented Machine Learning Engineer with 5+ years of experience in developing and deploying scalable machine learning models using Python, PyTorch, and scikit-learn. Proven track record of delivering high-impact projects that drive business growth and improve customer satisfaction. Skilled in feature engineering, hyperparameter tuning, and model deployment.
Technical Skills:
* Programming languages: Python, PyTorch, scikit-learn, TensorFlow
* Machine learning frameworks: PyTorch, scikit-learn, TensorFlow
* Databases: MySQL, PostgreSQL, MongoDB
* Operating Systems: Linux, Windows
* Cloud platforms: AWS, Google Cloud
* Agile development methodologies: Scrum, Kanban
Professional Experience:
Senior Machine Learning Engineer, ABC Company (2020-Present)
* Designed and developed multiple machine learning models using PyTorch and scikit-learn for image classification, natural language processing, and recommender systems
* Collaborated with cross-functional teams to integrate machine learning models into production environments, resulting in a 25% increase in customer engagement
* Conducted hyperparameter tuning and model 1ion using techniques such as grid search, random search, and Bayesian optimization
* Developed and maintained a suite of tools for feature engineering, data preprocessing, and model deployment
* Mentored junior engineers and provided guidance on machine learning best practices
Machine Learning Engineer, DEF Startups (2018-2020)
* Built and deployed multiple machine learning models using scikit-learn and TensorFlow for fraud detection and customer churn prediction
* Worked closely with data scientists to design and implement feature engineering pipelines for large datasets
* Developed and maintained a cloud-based infrastructure for model deployment and monitoring using AWS and Kubernetes
* Collaborated with product managers to integrate machine learning models into product features, resulting in a 30% increase in revenue
Education:
* Master of Science in Computer Science, XYZ University (2015-2017)
* Bachelor of Science in Computer Science, ABC University (2011-2015)
Achievements:
* Best Paper Award, International Conference on Machine Learning (ICML) 2020, for the paper "PyTorch-based Image Classification using Transfer Learning"
* Winner, Kaggle Competitions, "Google Cloud AI Platform" and "Netflix Prize"
* Published, research papers in top-tier machine learning conferences, including ICML, NIPS, and IJCAI
Certifications:
* Certified Data Scientist, Data Science Council of America (DASCA)
* Certified Scrum Master, Scrum Alliance
References:
Available upon request.</t>
  </si>
  <si>
    <t>Here is a sample resume for Jacob Adams:
Jacob Adams
Machine Learning Engineer
Contact Information:
* Email: [jacob.adams@email.com](mailto:jacob.adams@email.com)
* Phone: 555-555-5555
* LinkedIn: linkedin.com/in/jacobadamsml
* GitHub: github.com/jacobadamsml
Summary:
Highly skilled Machine Learning Engineer with 5+ years of experience in developing and deploying predictive models using Scikit-learn, TensorFlow, and PyTorch. Proven track record of achieving significant improvements in model performance through feature engineering and hyperparameter tuning. Strong background in computer science and mathematics, with a passion for staying up-to-date with the latest advancements in the field.
Technical Skills:
* Programming languages: Python, R
* Machine Learning frameworks: Scikit-learn, TensorFlow, PyTorch
* Feature engineering: data preprocessing, feature 1ion, dimensionality reduction
* Hyperparameter tuning: grid search, random search, Bayesian optimization
* Databases: MySQL, PostgreSQL
* Operating Systems: Windows, Linux, macOS
* Agile development methodologies: Scrum, Kanban
Professional Experience:
Senior Machine Learning Engineer, ABC Company (2020-Present)
* Led the development and deployment of multiple machine learning models using Scikit-learn and TensorFlow, resulting in a 25% increase in sales forecasting accuracy
* Designed and implemented a feature engineering pipeline using pandas and NumPy, resulting in a 30% reduction in feature dimensionality
* Conducted hyperparameter tuning using grid search and random search, achieving a 20% improvement in model performance
* Collaborated with cross-functional teams to integrate machine learning models into production systems
Machine Learning Engineer, DEF Startups (2018-2020)
* Developed and deployed multiple PyTorch models for image classification and object detection tasks, achieving state-of-the-art results on public benchmarks
* Designed and implemented a data preprocessing pipeline using pandas and NumPy, resulting in a 40% reduction in data preparation time
* Conducted Bayesian optimization of hyperparameters, achieving a 15% improvement in model performance
* Contributed to the development of a machine learning platform using Flask and MongoDB, resulting in a 50% reduction in development time
Education:
* Bachelor of Science in Computer Science, XYZ University (2015-2019)
* Master of Science in Machine Learning, ABC University (2019-2020)
Achievements:
* Winner, Machine Learning Competition, Kaggle (2019): Developed and deployed a PyTorch model that achieved state-of-the-art results on a public dataset
* Author, Research Paper, Journal of Machine Learning Research (2020): Published a paper on hyperparameter tuning using Bayesian optimization
* Speaker, Conference Presentation, Machine Learning Conference (2020): Presented a talk on feature engineering for machine learning models
References:
Available upon request.</t>
  </si>
  <si>
    <t>Here's a sample resume for Catherine Ortega:
Catherine Ortega
Machine Learning Engineer
Contact Information:
* Email: [catherine.ortega@email.com](mailto:catherine.ortega@email.com)
* Phone: (123) 456-7890
* LinkedIn: linkedin.com/in/catherineortega
* GitHub: github.com/catherineortega
Summary:
Highly motivated and detail-oriented Machine Learning Engineer with 5+ years of experience in developing and deploying machine learning models using Scikit-learn, TensorFlow, and PyTorch. Proven track record of improving model performance through feature engineering and hyperparameter tuning. Skilled in working with large datasets and deploying models in production environments.
Professional Experience:
Machine Learning Engineer, ABC Corporation (2018-Present)
* Developed and deployed machine learning models using Scikit-learn, TensorFlow, and PyTorch for customer segmentation, churn prediction, and recommendation systems
* Designed and implemented feature engineering pipelines to improve model performance, resulting in a 25% increase in model accuracy
* Conducted hyperparameter tuning using GridSearchCV and RandomSearchCV, resulting in a 30% improvement in model performance
* Collaborated with cross-functional teams to integrate machine learning models into production environments
Machine Learning Engineer, DEF Startups (2015-2018)
* Built and deployed predictive models using Scikit-learn and TensorFlow for demand forecasting and supply chain optimization
* Developed and implemented data preprocessing pipelines to handle missing values and outliers, resulting in a 20% reduction in data inconsistencies
* Conducted A/B testing using PyTorch to compare model performance, resulting in a 15% increase in model accuracy
* Worked with data scientists to integrate machine learning models into data pipelines
Education:
* Master of Science in Computer Science, XYZ University (2015)
Skills:
* Programming languages: Python, R
* Machine learning frameworks: Scikit-learn, TensorFlow, PyTorch
* Feature engineering: dimensionality reduction, feature 1ion, feature extraction
* Hyperparameter tuning: GridSearchCV, RandomSearchCV, Bayesian optimization
* Data preprocessing: data cleaning, data transformation, data visualization
* Deployment: Docker, Kubernetes, Flask
Achievements:
* Winner of the 2019 Data Science Competition, ABC Corporation
* Author of the paper "Feature Engineering for Machine Learning", published in the Journal of Machine Learning Research
* Speaker at the 2018 Machine Learning Conference, presenting on "Hyperparameter Tuning for Deep Learning Models"
Certifications:
* Certified Machine Learning Engineer, Association for Computing Machinery (ACM)
* Certified Data Scientist, Data Science Council of America (DASCA)
References:
Available upon request.
I hope this sample resume helps! Remember to tailor your own resume to your specific experience and the job you're applying for.</t>
  </si>
  <si>
    <t>Here's a professional resume for Christopher Bryan:
Christopher Bryan
Contact Information:
* Address: 123 Main St, Anytown, USA 12345
* Phone: (555) 555-5555
* Email: [christopher.bryan@email.com](mailto:christopher.bryan@email.com)
* LinkedIn: linkedin.com/in/christopherbryanhr
Professional Summary:
Results-driven Human Resources professional with 5+ years of experience in recruitment, employee relations, onboarding, and conflict resolution. Proven track record of driving business growth through strategic HR initiatives, improving employee engagement, and enhancing organizational culture. Skilled in recruitment process outsourcing, HRIS management, and compliance with labor laws and regulations.
Work Experience:
Human Resources Generalist
XYZ Corporation, Anytown, USA (2018-Present)
* Recruit, interview, and 1 top talent for various positions, resulting in a 30% reduction in time-to-hire and a 25% increase in quality of hire
* Develop and implement employee onboarding programs, resulting in a 90% employee retention rate for new hires within the first 6 months
* Conduct investigations and resolve conflicts in a fair and timely manner, reducing employee complaints by 50%
* Collaborate with management to develop and implement performance management processes, resulting in a 20% increase in employee productivity
* Provide HRIS management, including data entry, reporting, and compliance with labor laws and regulations
Recruitment Specialist
ABC Agency, Anytown, USA (2015-2018)
* Recruit and 1 candidates for various positions, resulting in a 25% increase in quality of hire
* Develop and maintain relationships with job seekers, resulting in a 30% increase in referrals and a 25% increase in candidate engagement
* Conduct pre-employment screenings, including background checks and reference verification
* Coordinate with hiring managers to develop job descriptions, job postings, and interview schedules
* Provide support to the HR team, including data entry, reporting, and compliance with labor laws and regulations
Education:
* Bachelor's Degree in Human Resources, Anytown University (2015)
Certifications:
* Society for Human Resource Management (SHRM) Certified Professional (CP)
* HR Certification Institute (HRCI) Professional in Human Resources (PHR)
Skills:
* Recruitment and 1ion
* Employee relations and conflict resolution
* Onboarding and training
* HRIS management
* Labor law compliance
* Performance management
* Employee engagement and retention
* Strategic HR planning
* Data analysis and reporting
Achievements:
* Winner of the XYZ Corporation's HR Excellence Award (2020)
* Recipient of the ABC Agency's Recruitment Excellence Award (2017)
* Featured speaker at the Anytown HR Conference (2019)
* Published article in the Anytown HR Journal (2018)
Professional Memberships:
* Society for Human Resource Management (SHRM)
* HR Certification Institute (HRCI)
* Anytown HR Association
I hope this helps! Let me know if you have any questions or need further assistance.</t>
  </si>
  <si>
    <t>Here's a sample resume for Chad Doyle:
Chad Doyle
Machine Learning Engineer
Contact Information:
* Address: 123 Main St, Anytown, USA 12345
* Phone: (555) 555-5555
* Email: [chad.doyle@email.com](mailto:chad.doyle@email.com)
* LinkedIn: linkedin.com/in/chaddoyleml
Summary:
Highly skilled Machine Learning Engineer with 5+ years of experience in developing and deploying scalable machine learning models using TensorFlow and PyTorch. Proven track record of leveraging feature engineering techniques to drive business value. Proficient in full-stack software development, data engineering, and DevOps. Passionate about applying machine learning to real-world problems and driving innovation.
Technical Skills:
* Programming languages: Python, R, SQL
* Machine learning frameworks: TensorFlow, PyTorch
* Data engineering tools: Apache Beam, Apache Spark
* Feature engineering techniques: dimensionality reduction, feature 1ion, data preprocessing
* Data storage and retrieval: relational databases, NoSQL databases, data warehousing
* Operating Systems: Linux, Windows
* Cloud platforms: AWS, GCP
* Agile development methodologies: Scrum, Kanban
Professional Experience:
Senior Machine Learning Engineer, XYZ Corporation (2018-Present)
* Developed and deployed multiple machine learning models using TensorFlow and PyTorch to drive business growth and improve customer satisfaction
* Collaborated with cross-functional teams to design and implement feature engineering pipelines, resulting in 25% increase in model accuracy
* Designed and implemented data pipelines using Apache Beam and Apache Spark to integrate with data warehouses and relational databases
* Worked closely with data scientists to develop and deploy machine learning models, resulting in 30% reduction in costs and 20% increase in revenue
* Mentored junior engineers and provided guidance on machine learning best practices and software development methodologies
Machine Learning Engineer, ABC Startups (2015-2018)
* Developed and deployed machine learning models using PyTorch to drive product recommendations and improve user engagement
* Designed and implemented feature engineering pipelines using R and Python, resulting in 15% increase in model accuracy
* Collaborated with data engineers to design and implement data pipelines using Apache Spark and Hadoop
* Worked closely with product managers to develop and deploy machine learning models, resulting in 25% increase in sales
Education:
* Master of Science in Computer Science, Stanford University (2015)
* Bachelor of Science in Computer Science, University of California, Berkeley (2013)
Achievements:
* Patent Holder: "Method and System for Predicting Customer Churn using Machine Learning" (US Patent 10,123,456)
* Winner: "Machine Learning Competition, Kaggle" (2018)
* Speaker: "Machine Learning for Business Growth, Industry Conference" (2019)
Certifications:
* Certified Data Scientist, Data Science Council of America (2018)
* Certified Scrum Master, Scrum Alliance (2016)
References:
Available upon request.
This is just a sample, and you should customize your resume to fit your specific experience and the job you're applying for. Good luck with your job search!</t>
  </si>
  <si>
    <t>Here is a professional resume for Stephanie Olson:
Stephanie Olson
Machine Learning Engineer
Contact Information:
* Email: [stephanie.olsen@email.com](mailto:stephanie.olsen@email.com)
* Phone: (123) 456-7890
* LinkedIn: linkedin.com/in/stephanieolsson
* GitHub: github.com/stephanieolsson
Summary:
Highly motivated and experienced Machine Learning Engineer with a strong background in developing and deploying predictive models using Python, TensorFlow, and PyTorch. Skilled in feature engineering, hyperparameter tuning, and model 1ion. Proven track record of delivering high-quality solutions in fast-paced environments.
Technical Skills:
* Programming languages: Python, TensorFlow, PyTorch
* Machine Learning frameworks: TensorFlow, PyTorch, scikit-learn
* Data manipulation and analysis: Pandas, NumPy, Matplotlib
* Data storage and retrieval: SQL, NoSQL databases
* Operating Systems: Linux, Windows
* Agile development methodologies: Scrum, Kanban
Professional Experience:
Machine Learning Engineer, ABC Company (2020-Present)
* Developed and deployed multiple machine learning models using Python, TensorFlow, and PyTorch for various business applications, resulting in a 25% increase in revenue
* Designed and implemented feature engineering pipelines using Pandas, NumPy, and scikit-learn, resulting in a 30% increase in model performance
* Conducted hyperparameter tuning using Grid Search, Random Search, and Bayesian Optimization, resulting in a 20% increase in model accuracy
* Collaborated with cross-functional teams to integrate machine learning models into production environments
* Mentored junior engineers on machine learning best practices and techniques
Machine Learning Researcher, DEF University (2018-2020)
* Conducted research in deep learning and natural language processing using PyTorch and TensorFlow
* Published multiple research papers in top-tier conferences and journals
* Designed and implemented multiple machine learning models for various applications, including computer vision and speech recognition
* Collaborated with researchers and engineers to develop and deploy machine learning models in production environments
Education:
* Master of Science in Computer Science, DEF University (2018)
* Bachelor of Science in Computer Science, GHI University (2016)
Certifications:
* Certified Data Scientist, Data Science Council of America (2019)
* Certified Machine Learning Engineer, Certified Machine Learning Engineer (2020)
Achievements:
* Winner, ABC Competition (2020) - developed a machine learning model that outperformed human judges by 20%
* Recipient, DEF University Research Grant (2019) - conducted research on deep learning and natural language processing
* Presenter, XYZ Conference (2020) - presented research on machine learning and computer vision
References:
Available upon request.
I hope this helps! Let me know if you have any questions or if you'd like me to revise anything.</t>
  </si>
  <si>
    <t>Here's a sample resume for Joseph Neal, a Human Resources Specialist candidate:
Joseph Neal
Contact Information:
* Address: 123 Main St, Anytown, USA 12345
* Phone: (555) 555-5555
* Email: [joseph.neal@email.com](mailto:joseph.neal@email.com)
* LinkedIn: linkedin.com/in/josephnealhr
Professional Summary:
Results-driven Human Resources professional with 8+ years of experience in recruitment, employee relations, HR software, and training and development. Proven track record of improving employee engagement, reducing turnover, and enhancing overall organizational performance. Skilled in creating and implementing effective HR strategies, policies, and programs.
Work Experience:
Human Resources Coordinator
ABC Corporation (2018-Present)
* Recruit, hire, and onboard new employees, ensuring a smooth transition and high level of job satisfaction
* Developed and implemented employee relations strategies to improve communication, engagement, and employee retention
* Utilized HR software to manage employee data, benefits, and performance evaluations
* Collaborated with management to design and deliver training programs, resulting in a 25% improvement in employee knowledge and skills
* Coordinated employee events, celebrations, and recognition programs to foster a positive company culture
Recruitment Specialist
XYZ Inc. (2015-2018)
* Sourced, screened, and 1ed top talent for various open positions, resulting in a 30% decrease in time-to-hire
* Created and managed job postings, advertisements, and social media campaigns to attract diverse candidate pools
* Conducted interviews, reference checks, and background investigations to ensure hires met company standards
* Partnered with hiring managers to develop job descriptions, interview questions, and evaluation criteria
Education:
* Bachelor's Degree in Human Resources, Anytown University (2015)
Certifications:
* SHRM-CP, Society for Human Resource Management (2019)
* PHR, HR Certification Institute (2018)
Skills:
* Recruitment and 1ion
* Employee relations and engagement
* HR software (Workday, BambooHR)
* Training and development
* Communication and presentation
* Data analysis and reporting
Achievements:
* Employee Retention Award, ABC Corporation (2020)
* Best Practices in Recruitment, XYZ Inc. (2017)
* Employee of the Month, Anytown University (2014)
Professional Memberships:
* Society for Human Resource Management (SHRM)
* HR Certification Institute (HRCI)
References:
Available upon request.
This resume highlights Joseph Neal's relevant experience, education, and skills, while showcasing his achievements and professional memberships. The clear structure and concise bullet points make it easy to scan and understand his qualifications for the Human Resources Specialist role.</t>
  </si>
  <si>
    <t>Here's a sample resume for Ann Brown:
Ann Brown
Contact Information:
* Email: [annbrown@email.com](mailto:annbrown@email.com)
* Phone: 555-555-5555
* LinkedIn: linkedin.com/in/annbrownml
Professional Summary:
Highly motivated and detail-oriented Machine Learning Engineer with 5+ years of experience in developing and deploying machine learning models using Python, TensorFlow, and PyTorch. Proven track record of delivering high-impact projects that drive business growth and improvement. Skilled in feature engineering, hyperparameter tuning, and model optimization.
Technical Skills:
* Programming languages: Python, R
* Machine learning frameworks: TensorFlow, PyTorch, Scikit-learn
* Deep learning techniques: CNNs, RNNs, LSTMs, Transformers
* Feature engineering: dimensionality reduction, feature 1ion, data preprocessing
* Hyperparameter tuning: grid search, random search, Bayesian optimization
* Model optimization: early stopping, learning rate scheduling, regularization
* Data visualization: Matplotlib, Seaborn, Plotly
* Cloud platforms: AWS, Google Cloud, Azure
Professional Experience:
Senior Machine Learning Engineer, ABC Corporation (2020-Present)
* Led the development of a predictive maintenance model using TensorFlow and PyTorch, resulting in a 30% reduction in equipment downtime
* Designed and implemented a feature engineering pipeline using Scikit-learn and Pandas, improving model accuracy by 25%
* Conducted hyperparameter tuning using Bayesian optimization, achieving optimal model performance
* Collaborated with cross-functional teams to deploy models to production, ensuring seamless integration with existing infrastructure
* Mentored junior engineers, providing guidance on machine learning best practices and techniques
Machine Learning Engineer, DEF Startup (2018-2020)
* Developed and deployed a natural language processing model using PyTorch, achieving 95% accuracy on sentiment analysis tasks
* Designed and implemented a data preprocessing pipeline using Pandas and NumPy, reducing data preparation time by 50%
* Conducted experimentation using grid search and random search, optimizing hyperparameters for improved model performance
* Collaborated with data scientists to integrate machine learning models with existing data pipelines
Education:
* Master of Science in Computer Science, XYZ University (2015-2017)
* Bachelor of Science in Computer Science, XYZ University (2011-2015)
Achievements:
* Winner, Machine Learning Competition (2019): Developed and deployed a winning model using PyTorch and Scikit-learn, achieving 95% accuracy on a complex classification task
* Publication, Journal of Machine Learning Research (2020): Authored a paper on "Hyperparameter Tuning using Bayesian Optimization" with a co-author
Certifications:
* Certified Machine Learning Practitioner, TensorFlow (2019)
* Certified Data Scientist, Data Science Council of America (2018)
References:
Available upon request.
Note that this is just a sample, and you should tailor your resume to your specific experience and the job you're applying for. Good luck with your job search!</t>
  </si>
  <si>
    <t>Here's a professional resume for Leah Davis:
Leah Davis
Contact Information:
* Address: 123 Main St, Anytown, USA 12345
* Phone: (555) 555-5555
* Email: [leah.davis@email.com](mailto:leah.davis@email.com)
* LinkedIn: linkedin.com/in/leahdavishr
Professional Summary:
Results-driven Human Resources Specialist with 5+ years of experience in recruitment, HR software implementation, onboarding, training and development, and conflict resolution. Proven track record of successfully recruiting top talent, implementing efficient HR processes, and driving employee engagement. Possesses excellent communication and interpersonal skills, with a strong ability to build relationships and solve problems.
Summary of Qualifications:
* Bachelor's Degree in Human Resources or related field
* SHRM-CP certified
* Experienced in HR software including Workday, ADP, and BambooHR
* Strong analytical and problem-solving skills
* Excellent communication, interpersonal, and conflict resolution skills
* Ability to work in a fast-paced environment and prioritize multiple tasks
Work Experience:
Human Resources Specialist
XYZ Corporation (2018-Present)
* Recruit, 1, and hire top talent for various positions, resulting in a 30% increase in hiring efficiency
* Implemented and managed HR software systems, including Workday and ADP, to streamline HR processes
* Designed and delivered comprehensive onboarding programs, resulting in a 25% increase in new hire retention
* Developed and delivered training and development programs to enhance employee skills and engagement
* Resolved complex conflicts and employee relations issues, maintaining a 95% resolution rate
* Collaborated with management to develop and implement HR strategies to support business objectives
Recruitment Specialist
ABC Agency (2015-2018)
* Sourced, screened, and 1ed candidates for various positions, resulting in a 20% increase in hiring efficiency
* Developed and executed recruitment strategies to attract top talent, including social media and job fairs
* Assisted in the implementation of HR software systems, including BambooHR
* Provided exceptional customer service to internal clients, including management and employees
* Maintained accurate and up-to-date records and reports, ensuring compliance with company policies and procedures
Education:
* Bachelor's Degree in Human Resources, [University Name] (2015)
Certifications:
* SHRM-CP (Society for Human Resource Management Certified Professional)
* HR Certification Institute (HRCI) Certified in Conflict Resolution
Skills:
* Recruitment and 1ion
* HR software implementation and management
* Onboarding and training and development
* Conflict resolution and employee relations
* Communication and interpersonal skills
* Analytical and problem-solving skills
* Microsoft Office Suite (Excel, Word, PowerPoint, Outlook)
* HRIS systems, including Workday and ADP
Achievements:
* Recipient of the XYZ Corporation HR Department's "HR Team Player of the Year" award (2020)
* Successfully implemented a new HR software system, resulting in a 25% reduction in HR processing time (2019)
* Developed and delivered a comprehensive training and development program, resulting in a 30% increase in employee engagement (2018)
References:
Available upon request.</t>
  </si>
  <si>
    <t>Here's a sample resume for Eric Villa:
Eric Villa
Contact Information:
* Address: 123 Main St, Anytown, USA 12345
* Phone: (555) 555-5555
* Email: [eric.villa@email.com](mailto:eric.villa@email.com)
* LinkedIn: linkedin.com/in/ericvillaHR
Professional Summary:
Results-driven Human Resources professional with 5+ years of experience in recruitment, onboarding, training and development, conflict resolution, and HR software implementation. Proven track record of increasing employee engagement, reducing turnover, and improving overall HR efficiency. Skilled in HRIS systems, benefits administration, and compliance management.
Summary of Experience:
* HR Generalist, ABC Corporation (2018-Present)
	+ Recruit, hire, and onboard new employees, resulting in a 25% increase in new hire satisfaction
	+ Developed and implemented comprehensive training programs, reducing employee turnover by 15%
	+ Managed HRIS systems, including ADP Workforce Now and BambooHR, to optimize HR processes and improve data analysis
	+ Resolved conflict and provided guidance on company policies and procedures to employees and management
* Recruitment Coordinator, DEF Agency (2015-2018)
	+ Coordinated interviews and onboarding for new hires, ensuring timely and seamless transitions
	+ Assisted in the development and implementation of recruitment strategies, resulting in a 30% increase in qualified candidates
	+ Provided support for employee training and development programs, including creating training materials and facilitating workshops
	+ Maintained accurate and up-to-date records in HRIS systems, including Workday and Taleo
Education:
* Bachelor's Degree in Human Resources, XYZ University (2015)
	+ Coursework: HR Management, Employment Law, Recruitment and 1ion, Training and Development, and Conflict Resolution
Skills:
* HRIS systems (ADP, BambooHR, Workday, Taleo)
* Benefits administration and compliance management
* Conflict resolution and mediation
* Training and development program design and facilitation
* Recruitment and staffing
* Onboarding and employee engagement
* HR software implementation and optimization
* Data analysis and reporting
Certifications:
* SHRM-CP, Society for Human Resource Management (2018)
* PHR, HR Certification Institute (2016)
Achievements:
* Recipient of the ABC Corporation's Employee Engagement Award (2020)
* Featured Speaker, XYZ University HR Conference (2019)
* Recipient of the DEF Agency's Recruitment Coordinator of the Year Award (2017)
References:
Available upon request.
This resume is structured to highlight Eric's experience, education, and skills in the HR field, while also showcasing his achievements and certifications. Remember to tailor your own resume to the specific job description and requirements, and don't hesitate to reach out if you have any questions or need further assistance!</t>
  </si>
  <si>
    <t>Here's a sample resume for Meagan Barnett:
Meagan Barnett
Contact Information:
* Phone: (555) 555-5555
* Email: [meagan.barnett@email.com](mailto:meagan.barnett@email.com)
* LinkedIn: linkedin.com/in/meagannbarnett
* GitHub: github.com/meagannbarnett
Professional Summary:
Highly motivated and detail-oriented QA Engineer with 5+ years of experience in manual and automated testing. Skilled in creating and executing test plans, identifying defects, and collaborating with cross-functional teams to ensure high-quality software releases. Proficient in Selenium and other automation tools, with a strong understanding of software development life cycles.
Technical Skills:
* Manual Testing
* Automated Testing
* Selenium
* TestNG
* Appium
* JIRA
* Confluence
* Agile Methodologies
* Version Control Systems (Git)
Work Experience:
QA Engineer, ABC Corporation (2020-Present)
* Designed and executed test plans for multiple software releases, resulting in a 30% reduction in defect density
* Collaborated with development teams to identify and prioritize testing efforts, ensuring timely and successful releases
* Created and maintained automated test scripts using Selenium and Appium, resulting in a 25% increase in test automation coverage
* Utilized JIRA and Confluence to track and report testing efforts, defects, and testing progress
QA Engineer, DEF Startups (2018-2020)
* Conducted manual and automated testing for web and mobile applications, ensuring high-quality software releases
* Developed and maintained test automation frameworks using Selenium and TestNG
* Worked closely with development teams to identify and prioritize testing efforts, resulting in a 20% reduction in defect density
* Utilized version control systems (Git) to manage and track testing efforts
Education:
* Bachelor of Science in Computer Science, XYZ University (2015-2018)
Certifications:
* Certified Software Tester (CSTE), International Software Testing Qualifications Board (ISTQB)
* Certified Automation Tester (CAT), International Software Testing Qualifications Board (ISTQB)
Achievements:
* 1ed as a keynote speaker for the 2020 Software Testing Conference, presenting on "Effective Test Automation Strategies"
* Published a blog post on "Test Automation Best Practices" on the ABC Corporation blog, which received over 1,000 views
* Received the "QA Engineer of the Year" award at the 2019 DEF Startups annual awards ceremony
References:
Available upon request.
I hope this sample resume helps! Remember to customize your resume to fit your specific experience and the job you're applying for.</t>
  </si>
  <si>
    <t>Here's a sample resume for John Thompson:
John Thompson
Machine Learning Engineer
Contact Information:
* Email: [john.thompson@email.com](mailto:john.thompson@email.com)
* Phone: 555-555-5555
* LinkedIn: linkedin.com/in/johnthompsonml
* GitHub: github.com/johnthompsonml
Summary:
Highly motivated and detail-oriented Machine Learning Engineer with 5+ years of experience in developing and deploying scalable machine learning models using Scikit-learn and TensorFlow. Proven expertise in hyperparameter tuning, model 1ion, and model evaluation. Skilled in collaborating with cross-functional teams to drive business growth through data-driven insights.
Technical Skills:
* Programming languages: Python, R
* Machine learning libraries: Scikit-learn, TensorFlow, PyTorch
* Hyperparameter tuning: Grid search, Random search, Bayesian optimization
* Model 1ion: Linear regression, Decision trees, Random forests, Support vector machines
* Model evaluation: Cross-validation, ROC-AUC, Mean squared error
* Databases: MySQL, PostgreSQL
* Operating Systems: Linux, Windows
Professional Experience:
Senior Machine Learning Engineer, ABC Company (2018-Present)
* Developed and deployed multiple machine learning models using Scikit-learn and TensorFlow for predicting customer churn, credit risk, and product recommendation
* Collaborated with data scientists and product managers to design and implement A/B testing and experimentation strategies
* Implemented hyperparameter tuning using Grid search and Random search for optimizing model performance
* Trained and mentored junior machine learning engineers on Scikit-learn and TensorFlow best practices
* Participated in code reviews and ensured high-quality code deployment
Machine Learning Engineer, DEF Startups (2015-2018)
* Built and deployed machine learning models using Scikit-learn and TensorFlow for image classification, natural language processing, and recommendation systems
* Conducted experiments and analyzed results using tools like Jupyter Notebooks and TensorFlow Playground
* Collaborated with data engineers to design and implement data pipelines using Apache Beam and Apache Spark
* Participated in Agile development methodologies and ensured timely delivery of projects
Education:
* Master of Science in Computer Science, XYZ University (2015)
* Bachelor of Science in Computer Science, ABC University (2013)
Achievements:
* Winner, Kaggle Competition: Predicting Customer Churn (2019)
	+ Developed and deployed a machine learning model using Scikit-learn and TensorFlow that achieved 95% accuracy in predicting customer churn
	+ Collaborated with a team of data scientists to design and implement A/B testing and experimentation strategies
* Contributor, Open-Source Machine Learning Project: TensorFlow (2018)
	+ Contributed to the development of a new TensorFlow library for hyperparameter tuning
	+ Collaborated with the TensorFlow community to ensure high-quality code deployment
Certifications:
* Certified Machine Learning Engineer, Google Cloud (2019)
* Certified Data Scientist, Data Science Council of America (2018)
References:
Available upon request.
This is just a sample resume, and you should customize it to fit your own experiences and qualifications. Remember to proofread multiple times for grammar and spelling errors, and have someone else review your resume before submitting it to potential employers. Good luck with your job search!</t>
  </si>
  <si>
    <t>Here's a professional resume for Elizabeth Morris:
Elizabeth Morris
Contact Information:
* Phone: (123) 456-7890
* Email: [elizabeth.morris@email.com](mailto:elizabeth.morris@email.com)
* LinkedIn: linkedin.com/in/elizabethmorrisHR
Summary:
Results-driven Human Resources professional with 5+ years of experience in Recruitment, Employee Relations, Onboarding, Training and Development, and Conflict Resolution. Proven track record of successfully implementing HR initiatives that drive business growth, improve employee engagement, and enhance organizational culture. Skilled in creating and executing comprehensive HR strategies that align with business objectives.
Professional Experience:
Human Resources Generalist, XYZ Corporation (2018-Present)
* Recruit, 1, and hire top talent for various roles across the organization
* Develop and implement employee onboarding programs, resulting in a 25% reduction in new hire turnover rate
* Design and deliver training and development programs to enhance employee skills and performance
* Manage employee relations, resolving conflicts and addressing grievances in a fair and timely manner
* Collaborate with management to identify and address performance issues, providing coaching and development opportunities
* Analyze HR metrics and provide insights to inform business decisions
Recruitment Specialist, ABC Company (2015-2018)
* Sourced, screened, and 1ed top candidates for various roles, resulting in a 30% increase in qualified applicants
* Developed and maintained relationships with external recruiters and suppliers to achieve recruitment goals
* Created and posted job descriptions, job postings, and other recruitment materials
* Coordinated interviews, assessments, and background checks, ensuring timely and efficient hiring processes
Education:
* Bachelor's Degree in Human Resources, University of [University Name] (2015)
Certifications:
* Society for Human Resource Management (SHRM) Certified Professional (SHRM-CP) (2018)
* Certified Employee Benefits Specialist (CEBS) (2016)
Skills:
* Recruitment and talent acquisition
* Employee relations and conflict resolution
* Onboarding and training and development
* HR metrics and analytics
* Employee engagement and retention
* Performance management and coaching
* Benefits administration
* Compliance and regulatory knowledge
Achievements:
* Winner of the XYZ Corporation's Employee Recognition Award (2020) for outstanding contributions to employee engagement and retention
* Featured speaker at the ABC Company's Training and Development Conference (2018) on the topic of "Effective Onboarding Strategies"
* Recipient of the SHRM-CP certification, demonstrating expertise in HR principles and practices
Professional Memberships:
* Society for Human Resource Management (SHRM)
* National Human Resources Association (NHRA)
* Local HR Association (LHRA)</t>
  </si>
  <si>
    <t>Here is a professional resume for Amanda Brandt:
Amanda Brandt
Machine Learning Engineer
Contact Information:
* Email: [amanda.brandt@email.com](mailto:amanda.brandt@email.com)
* Phone: (123) 456-7890
* LinkedIn: linkedin.com/in/amandabrandt
* GitHub: github.com/amandabrandt
Professional Summary:
Highly motivated and experienced Machine Learning Engineer with a strong foundation in data science and engineering principles. Proven expertise in developing and deploying scalable machine learning models using Scikit-learn, TensorFlow, and PyTorch. Skilled in feature engineering, hyperparameter tuning, and model optimization. Passionate about building intelligent systems that drive business value.
Technical Skills:
* Programming Languages: Python, R
* Machine Learning Frameworks: Scikit-learn, TensorFlow, PyTorch
* Feature Engineering: Dimensionality reduction, feature 1ion, and generation
* Hyperparameter Tuning: Grid search, random search, Bayesian optimization
* Model Optimization: Model pruning, knowledge distillation, and ensemble methods
* Data Preprocessing: Data cleaning, data transformation, and data visualization
* Operating Systems: Linux, Windows
* Agile Methodologies: Scrum, Kanban
Professional Experience:
Machine Learning Engineer, ABC Corporation (2018-Present)
* Designed and developed scalable machine learning models using Scikit-learn, TensorFlow, and PyTorch to predict customer churn and improve marketing campaigns
* Collaborated with cross-functional teams to integrate machine learning models into production systems, resulting in a 25% increase in conversion rates
* Developed and maintained a suite of machine learning models for predicting demand and optimizing inventory levels, resulting in a 15% reduction in inventory costs
* Conducted hyperparameter tuning and model optimization experiments using Bayesian optimization and model pruning, resulting in a 30% improvement in model accuracy
Data Scientist, DEF Startups (2015-2018)
* Worked on a range of machine learning projects, including image classification, natural language processing, and recommender systems
* Developed and deployed a real-time recommender system using PyTorch and TensorFlow, resulting in a 25% increase in user engagement
* Collaborated with the product team to design and implement A/B testing experiments, resulting in a 20% increase in conversion rates
* Built and maintained a data pipeline using Apache Beam and Apache Spark, resulting in a 50% reduction in data processing time
Education:
* Master of Science in Computer Science, XYZ University (2015)
* Bachelor of Science in Computer Science, ABC University (2013)
Certifications:
* Certified Data Scientist, Data Science Council of America (2018)
* Certified Scrum Master, Scrum Alliance (2016)
Achievements:
* Winner, Kaggle Machine Learning Competition (2019)
* Finalist, Data Science Bowl (2018)
* Published research paper on "Deep Learning for Image Classification" in the Journal of Machine Learning Research (2020)
References:
Available upon request.</t>
  </si>
  <si>
    <t>Here's a sample professional resume for Scott Gonzalez:
Scott Gonzalez
Machine Learning Engineer
Contact Information:
* Email: [scott.gonzalez@email.com](mailto:scott.gonzalez@email.com)
* Phone: 555-555-5555
* LinkedIn: linkedin.com/in/scottgonzalezml
* GitHub: github.com/scottgonzalezml
Professional Summary:
Highly motivated and detail-oriented Machine Learning Engineer with 5+ years of experience in developing and deploying scalable and efficient machine learning models using Python and popular libraries such as Scikit-learn and TensorFlow. Proven track record of delivering high-quality solutions that drive business growth and improve customer experiences. Skilled in feature engineering, hyperparameter tuning, and model 1ion. Possesses strong problem-solving skills, with the ability to work effectively in a fast-paced environment.
Technical Skills:
* Programming languages: Python, R
* Machine learning libraries: Scikit-learn, TensorFlow, Keras
* Data science tools: Pandas, NumPy, Matplotlib, Seaborn
* Databases: MySQL, PostgreSQL
* Operating Systems: Windows, Linux, macOS
* Agile development methodologies: Scrum, Kanban
Professional Experience:
Machine Learning Engineer, ABC Company (2018-Present)
* Developed and deployed multiple machine learning models using Scikit-learn and TensorFlow, resulting in a 25% increase in customer satisfaction and a 15% reduction in operational costs
* Collaborated with cross-functional teams to design and implement data pipelines, ensuring high-quality and efficient data processing
* Conducted feature engineering and hyperparameter tuning experiments to improve model performance, resulting in a 10% increase in model accuracy
* Mentored junior engineers on machine learning best practices and provided technical guidance on project implementation
Machine Learning Engineer, DEF Start-up (2015-2018)
* Designed and implemented a recommendation system using TensorFlow, resulting in a 30% increase in sales and a 25% increase in customer engagement
* Developed and deployed a natural language processing model using Scikit-learn, resulting in a 90% accuracy rate and a 20% reduction in support requests
* Conducted A/B testing and experimentation to optimize model performance and improve business outcomes
* Collaborated with data scientists to design and implement data pipelines, ensuring high-quality and efficient data processing
Education:
* Master of Science in Computer Science, University of California, Berkeley (2015)
* Bachelor of Science in Computer Science, Stanford University (2013)
Achievements:
* Kaggle Competition Winner: Won the Kaggle competition for predicting customer churn, with a 93% accuracy rate and a 10% improvement over the benchmark model
* Machine Learning Conference Speaker: Presented a talk on "Feature Engineering for High-Performance Machine Learning" at the annual Machine Learning Conference
* Python Programming Language Certification: Certified in Python programming language by the Python Institute
Certifications:
* Certified Data Scientist, Data Science Council of America (2019)
* Certified Scrum Master, Scrum Alliance (2018)
References:
* Available upon request.
I hope this sample resume helps! Remember to customize yours to fit your specific experiences and the job you're applying for. Good luck with your job search!</t>
  </si>
  <si>
    <t>Here's a sample resume for Lauren Craig:
Lauren Craig
Machine Learning Engineer
Contact Information:
* Phone: (555) 555-5555
* Email: [lauren.craig@email.com](mailto:lauren.craig@email.com)
* LinkedIn: linkedin.com/in/laurencraigml
* GitHub: github.com/laurencraig
Summary:
Highly motivated and detail-oriented Machine Learning Engineer with 3+ years of experience in developing and deploying predictive models using Python and Scikit-learn. Proven track record of delivering high-quality solutions that drive business value. Skilled in feature engineering, data preprocessing, and model evaluation. Excellent communication and collaboration skills, with the ability to work effectively with cross-functional teams.
Technical Skills:
* Programming languages: Python
* Machine Learning frameworks: Scikit-learn, TensorFlow
* Data analysis and visualization tools: Pandas, NumPy, Matplotlib, Seaborn
* Feature engineering and 1ion techniques: Recursive Feature Elimination, LASSO
* Model evaluation metrics: Accuracy, Precision, Recall, F1-score
* Agile development methodologies: Scrum, Kanban
Professional Experience:
Machine Learning Engineer, ABC Company (2018-Present)
* Developed and deployed a predictive model using Scikit-learn to forecast customer churn, resulting in a 25% reduction in churn rate and a 15% increase in revenue
* Designed and implemented a feature engineering pipeline to extract relevant features from large datasets, improving model performance by 20%
* Collaborated with data scientists to design and implement A/B testing experiments, resulting in a 10% increase in conversion rate
* Mentored junior engineers to improve their skills in machine learning and data science
Data Analyst, DEF Start-up (2015-2018)
* Analyzed customer behavior data to identify trends and insights, informing business decisions and product development
* Built and maintained dashboards using Tableau to track key performance indicators (KPIs) and provide real-time feedback to stakeholders
* Developed and deployed predictive models using Scikit-learn to forecast sales, resulting in a 10% increase in sales revenue
Education:
* Master of Science in Computer Science, XYZ University (2015)
* Bachelor of Science in Mathematics, ABC University (2013)
Achievements:
* Winner of the Machine Learning Hackathon (2019): Developed a winning solution to a real-world problem using Scikit-learn and Python
* Published Research Paper in a Top Conference (2018): Co-authored a paper on "Feature Engineering for Predictive Modeling" at the International Conference on Machine Learning
Certifications:
* Certified Scikit-learn Developer (2019)
* Certified Data Scientist with Python (2018)
References:
Available upon request.
This is just a sample, but I hope it helps! Remember to tailor your resume to the specific job you're applying for, and to highlight your unique experiences and achievements. Good luck with your job search!</t>
  </si>
  <si>
    <t>Here is a professional resume for Christopher Garcia:
Christopher Garcia
Contact Information:
* Email: [christopher.garcia@email.com](mailto:christopher.garcia@email.com)
* Phone: (123) 456-7890
* LinkedIn: linkedin.com/in/christopher-garcia
* GitHub: github.com/christopher-garcia
Professional Summary:
Highly motivated and detail-oriented Machine Learning Engineer with 5+ years of experience in developing and deploying scalable machine learning models using Python and TensorFlow. Proven track record of delivering high-quality solutions that drive business growth and improve customer experience. Skilled in feature engineering, data preprocessing, and model 1ion.
Technical Skills:
* Programming languages: Python, TensorFlow
* Data science libraries: NumPy, Pandas, Scikit-learn
* Deep learning frameworks: TensorFlow, Keras
* Data visualization tools: Matplotlib, Seaborn
* Operating Systems: Linux, Windows
* Agile development methodologies: Scrum, Kanban
Professional Experience:
Senior Machine Learning Engineer, ABC Corporation (2020-Present)
* Led the development of a predictive maintenance model using TensorFlow and Scikit-learn, resulting in a 25% reduction in equipment downtime and a 15% increase in productivity
* Collaborated with cross-functional teams to integrate machine learning models into production environments, ensuring seamless deployment and monitoring
* Designed and implemented a feature engineering pipeline using Pandas and NumPy, enabling data scientists to focus on model development and experimentation
* Developed and maintained a suite of data visualizations using Matplotlib and Seaborn, providing insights into model performance and business outcomes
Machine Learning Engineer, DEF Startup (2018-2020)
* Developed and deployed a recommendation system using TensorFlow and Keras, resulting in a 30% increase in customer engagement and a 20% increase in sales
* Contributed to the development of a natural language processing pipeline using Scikit-learn and NLTK, enabling text classification and sentiment analysis
* Worked closely with data engineers to design and implement a data warehouse using Apache Spark and Hive, ensuring efficient data processing and storage
* Collaborated with product managers to identify business needs and develop machine learning solutions that met those needs
Education:
* Master of Science in Computer Science, XYZ University (2018)
* Bachelor of Science in Computer Science, ABC University (2016)
Achievements:
* Kaggle Competitions: Top 10% in multiple competitions, including the Google AI Challenge and the Microsoft AI Challenge
* Publication: Published a research paper on "Deep Learning for Predictive Maintenance" in the Journal of Machine Learning Research
* Certifications: Certified in TensorFlow Developer and Certified Data Scientist with Scikit-learn
References:
Available upon request.
This resume follows a clear structure, with each section providing a concise and relevant summary of Christopher Garcia's experience, skills, and achievements. The professional summaries and technical skills sections provide a high-level overview of his expertise, while the professional experience section provides specific examples of his accomplishments and responsibilities. The achievements section highlights his notable achievements and certifications, and the education section provides a summary of his academic background.</t>
  </si>
  <si>
    <t>Here's a professional resume for Debra Malone DDS, applying for the role of Human Resources Specialist:
Debra Malone DDS
Contact Information:
* Address: [Insert Address]
* Phone: [Insert Phone Number]
* Email: [Insert Email]
* LinkedIn: [Insert LinkedIn Profile URL]
Professional Summary:
Results-driven Human Resources professional with 5+ years of experience in recruitment, employee relations, and HR software management. Proven track record of improving employee engagement, reducing turnover, and increasing productivity. Possess excellent communication and conflict resolution skills, with a strong ability to navigate complex HR issues. As a dentist with a passion for people development, I bring a unique perspective to HR, combining strategic thinking with empathetic understanding.
Professional Experience:
Human Resources Manager, [Previous Employer], [City, State]
(20XX-20XX)
* Managed recruitment process, including job postings, interviews, and offers, resulting in a 25% reduction in time-to-hire and a 15% increase in candidate quality.
* Developed and implemented employee relations strategies, leading to a 30% decrease in employee complaints and a 20% increase in employee satisfaction.
* Successfully implemented HR software, including [Software Name], to streamline recruitment, onboarding, and benefits administration, resulting in a 40% reduction in HR administrative tasks.
* Collaborated with senior leadership to develop and implement diversity, equity, and inclusion initiatives, leading to a 25% increase in diversity hiring and a 15% increase in employee retention.
* Provided expert advice and guidance to managers on HR-related matters, including conflict resolution, employee relations, and performance management.
* Conducted regular employee engagement surveys, analyzed results, and developed action plans to improve employee satisfaction and retention.
Dentist, [Previous Dental Practice], [City, State]
(20XX-20XX)
* Managed a team of [X] dental hygienists and assistants, providing guidance and mentorship to improve patient care and employee satisfaction.
* Developed and implemented employee recognition and reward programs, leading to a 20% increase in employee satisfaction and a 10% increase in patient satisfaction.
* Coordinated with [X] other dental professionals to develop and implement a comprehensive dental education program, resulting in a 25% increase in patient education and a 15% increase in patient compliance.
Education:
* DDS Degree, [Dental School], [City, State]
	+ Completed a comprehensive dental education program, including courses in patient care, dental anatomy, and human behavior.
	+ Graduated at the top of my class, with a 3.8 GPA.
Certifications:
* SHRM-CP Certification, Society for Human Resource Management
	+ Demonstrated expertise in HR principles, practices, and knowledge areas, including recruitment, employee relations, and HR software management.
* HR Business Partner Certification, HR Certification Institute
	+ Developed skills in HR business partnering, employee relations, and strategic HR planning.
Skills:
* Recruitment and 1ion
* Employee relations and conflict resolution
* HR software management (e.g., [Software Name])
* Performance management and development
* Diversity, equity, and inclusion
* Employee engagement and retention
* Strategic HR planning
* Communication and interpersonal skills
Achievements:
* Recipient of the [Award Name] Award for Outstanding HR Leadership, [Year]
* Finalist for the [Award Name] Award for Best HR Practice, [Year]
* Published in [Publication Name] on Employee Engagement and Retention Strategies, [Year]
References:
Available upon request.</t>
  </si>
  <si>
    <t>Here's a sample resume for Colleen Cooper:
Colleen Cooper
Machine Learning Engineer
Contact Information:
* Email: [colleen.cooper@email.com](mailto:colleen.cooper@email.com)
* Phone: (555) 123-4567
* LinkedIn: linkedin.com/in/colleencooper
* GitHub: github.com/colleencooper
Summary:
Highly motivated and detail-oriented Machine Learning Engineer with 5+ years of experience in developing and deploying predictive models using Python. Proven track record of improving model performance through feature engineering and hyperparameter tuning. Skilled in collaborating with cross-functional teams to drive business growth through data-driven insights.
Technical Skills:
* Programming languages: Python, R
* Machine Learning frameworks: scikit-learn, TensorFlow, PyTorch
* Data analysis and visualization: Pandas, NumPy, Matplotlib, Seaborn
* Data storage and management: MySQL, PostgreSQL
* Operating Systems: Windows, Linux
Professional Experience:
Machine Learning Engineer, ABC Company (2018-Present)
* Developed and deployed multiple predictive models using Python and scikit-learn to improve customer churn prediction accuracy by 25%
* Collaborated with business stakeholders to gather requirements and define project scope, resulting in a 30% increase in customer engagement
* Implemented feature engineering techniques to improve model performance, including data preprocessing, feature 1ion, and dimensionality reduction
* Conducted hyperparameter tuning using Grid Search and Random Search to optimize model performance, resulting in a 15% reduction in model error
* Led the development of a data pipeline using Apache Beam and Cloud Dataflow to process and store data in Google BigQuery
Machine Learning Engineer, DEF Startup (2015-2018)
* Developed and deployed a recommendation system using Python and TensorFlow to improve user engagement by 20%
* Collaborated with the data science team to design and implement A/B testing experiments to measure the impact of feature changes on model performance
* Implemented data quality checks and data validation to ensure high-quality data for model training
* Conducted exploratory data analysis to identify trends and patterns in customer behavior, resulting in a 10% increase in sales
Education:
* Bachelor's Degree in Computer Science, XYZ University (2015)
Certifications:
* Certified Data Scientist, Data Science Council of America (2018)
* Certified Scrum Master, Scrum.org (2016)
Achievements:
* Winner of the 2019 Kaggle Competition for Predicting Customer Churn
* Published a paper on "Feature Engineering for Machine Learning" in the Journal of Machine Learning Research (2020)
* Featured speaker at the 2020 Machine Learning Conference, presenting on "Best Practices for Hyperparameter Tuning"
References:
Available upon request.</t>
  </si>
  <si>
    <t>Here's a sample resume for Mary Moore:
Mary Moore
Contact Information:
* Address: 123 Main St, Anytown, USA 12345
* Phone: 555-555-5555
* Email: [mary.moore@email.com](mailto:mary.moore@email.com)
* LinkedIn: linkedin.com/in/marymoore
Summary:
Highly skilled AR/VR developer with 5+ years of experience in designing and developing immersive experiences for various platforms. Proficient in Unity, C#, and Oculus SDK, with expertise in 3D modeling and augmented reality markers. Proven track record of delivering high-quality projects on time and on budget.
Technical Skills:
* Programming languages: C#, UnityScript
* Game engines: Unity
* Platforms: PC, Mobile, VR (Oculus Rift, Oculus Quest), AR (Mobile, PC)
* Development frameworks: Oculus SDK, ARKit, ARCore
* 3D modeling tools: Blender, Maya, 3ds Max
* Operating Systems: Windows, macOS, Linux
Professional Experience:
* Senior AR/VR Developer, XYZ Corporation (2018-Present)
	+ Designed and developed immersive experiences for various clients, including Fortune 500 companies and startups
	+ Developed and maintained complex AR/VR applications using Unity and C#
	+ Collaborated with cross-functional teams to integrate AR/VR features into existing products
	+ Mentored junior developers and provided guidance on best practices for AR/VR development
* AR/VR Developer, ABC Startup (2015-2018)
	+ Developed and published several successful AR/VR games and experiences for mobile and PC platforms
	+ Created and implemented 3D models, textures, and animations using Blender and Maya
	+ Worked with clients to design and develop custom AR/VR experiences for their businesses
	+ Conducted A/B testing and analyzed user data to optimize AR/VR experiences
Achievements:
* Winner, Oculus Launch Pad Program (2019)
	+ 1ed as one of the top 10 AR/VR developers to showcase their work at Oculus' annual event
	+ Received funding and mentorship from Oculus to further develop my skills and projects
* Featured in, Unity Showcase (2018)
	+ 1ed as one of the top Unity projects of the year, with over 1 million downloads
	+ Received recognition and exposure for my work in the Unity community
* Published in, AR/VR Journal (2017)
	+ Published a research paper on the use of AR/VR in education, with a focus on improving student engagement and retention
Education:
* Bachelor of Science in Computer Science, University of Anytown (2015)
	+ Coursework included computer graphics, game development, and human-computer interaction
Certifications:
* Unity Certified Developer, Unity Technologies (2018)
	+ Passed a comprehensive exam to demonstrate proficiency in Unity development
* Oculus Developer, Oculus VR (2019)
	+ Completed Oculus' developer program to demonstrate expertise in Oculus SDK development
References:
Available upon request.</t>
  </si>
  <si>
    <t>Here's a professional resume for Brandon Chang:
Brandon Chang
Contact Information:
* Address: 123 Main Street, Anytown, USA 12345
* Phone: (555) 555-5555
* Email: [bchang@email.com](mailto:bchang@email.com)
* LinkedIn: linkedin.com/in/brandonchanghr
Professional Summary:
Results-driven Human Resources professional with 5+ years of experience in recruitment, HR software, and training and development. Proven track record of improving employee engagement, reducing turnover, and enhancing organizational efficiency. Skilled in HRIS systems, talent management, and employee onboarding. Committed to delivering exceptional HR services that drive business success.
Work Experience:
Human Resources Generalist
ABC Corporation (2018-Present)
* Recruit, 1, and hire top talent for various roles across the organization
* Implemented and managed HRIS systems, including Workday and BambooHR, to streamline recruitment, benefits administration, and performance management processes
* Designed and delivered training programs to enhance employee skills and knowledge, resulting in a 25% increase in employee engagement
* Coordinated employee onboarding, including benefits enrollment, 401(k) administration, and new hire orientation
* Collaborated with management to develop and implement HR policies and procedures, ensuring compliance with employment laws and regulations
Recruitment Specialist
XYZ Inc. (2015-2018)
* Managed end-to-end recruitment processes, including job postings, candidate sourcing, and interview coordination
* Built and maintained relationships with hiring managers to understand staffing needs and develop effective recruitment strategies
* Developed and implemented social media recruitment campaigns, resulting in a 30% increase in applicants
* Conducted new hire orientations and provided ongoing support to ensure successful onboarding and integration into the organization
Education:
* Bachelor's Degree in Human Resources, XYZ University (2015)
Certifications:
* Society for Human Resource Management (SHRM) Certified Professional (SHRM-CP)
* HR Certification Institute (HRCI) Certified Professional in Human Resources (PHR)
Skills:
* HRIS systems (Workday, BambooHR, etc.)
* Talent management and recruitment software (Taleo, LinkedIn Recruiter, etc.)
* Training and development (adult learning principles, instructional design, etc.)
* Employee onboarding and benefits administration
* Performance management and employee engagement
* Compliance with employment laws and regulations
Achievements:
* Improved employee engagement by 25% through targeted training and development initiatives
* Reduced turnover rate by 20% through effective recruitment and retention strategies
* Implemented HRIS systems, resulting in a 30% reduction in recruitment processing time
* Developed and implemented social media recruitment campaigns, resulting in a 30% increase in applicants
Professional Memberships:
* Society for Human Resource Management (SHRM)
* Human Resources Association of [State/Region]
References:
Available upon request.</t>
  </si>
  <si>
    <t>Here's a professional resume for Amy Hart:
Amy Hart
Contact Information:
* Address: 123 Main St, Anytown, USA 12345
* Phone: 555-555-5555
* Email: [amy.hart@email.com](mailto:amy.hart@email.com)
* LinkedIn: linkedin.com/in/amyhart
Professional Summary:
Results-driven Human Resources professional with 5+ years of experience in employee relations, HR software, onboarding, training and development, and conflict resolution. Proven track record of improving employee engagement, reducing turnover, and enhancing overall organizational performance. Skilled in creating and implementing effective HR strategies that drive business results.
Summary of Qualifications:
* Employee Relations: Conflict resolution, employee counseling, and mediation
* HR Software: Experienced in using HRIS systems, including Workday, ADP, and BambooHR
* Onboarding: Designed and implemented comprehensive onboarding programs to improve new hire retention and engagement
* Training and Development: Developed and delivered training programs to enhance employee skills and knowledge
* Conflict Resolution: Trained in mediation and conflict resolution techniques to resolve workplace disputes
Professional Experience:
Human Resources Generalist
ABC Corporation (2018-Present)
* Conducted new hire orientations and onboarding programs to improve employee retention and engagement
* Designed and implemented employee training programs to enhance skills and knowledge
* Resolved employee conflicts and complaints through effective mediation and problem-solving techniques
* Managed HR software systems, including Workday and ADP
* Provided HR support to management and employees, including benefits administration, recruitment, and employee relations
HR Generalist
XYZ Inc. (2015-2018)
* Assisted in the development and implementation of HR policies and procedures
* Conducted employee investigations and resolved workplace conflicts
* Coordinated employee onboarding and training programs
* Managed HR software systems, including BambooHR
* Provided HR support to management and employees, including benefits administration and recruitment
Education:
* Bachelor's Degree in Human Resources, Anytown University (2015)
Certifications:
* Society for Human Resource Management (SHRM) Certified Professional (SHRM-CP)
* Certified Employee Benefit Specialist (CEBS)
Skills:
* HRIS systems (Workday, ADP, BambooHR)
* Employee relations and conflict resolution
* Onboarding and training programs
* HR software and technology
* Benefits administration
* Recruitment and 1ion
* Training and development
Achievements:
* Improved new hire retention rate by 25% through effective onboarding programs
* Reduced employee turnover by 15% through conflict resolution and employee engagement initiatives
* Developed and implemented training programs that improved employee skills and knowledge by 20%
* Received the "HR Professional of the Year" award from the local HR chapter for outstanding contributions to the field of HR
References:
Available upon request.</t>
  </si>
  <si>
    <t>Here's a professional resume for Elizabeth Velasquez:
Elizabeth Velasquez
Contact Information:
* Address: 123 Main St, New York, NY 10001
* Phone: (555) 123-4567
* Email: [elizabeth.velasquez@email.com](mailto:elizabeth.velasquez@email.com)
* LinkedIn: linkedin.com/in/elizabethvelasquez
Summary:
Highly skilled Machine Learning Engineer with 5+ years of experience in developing and deploying predictive models using Scikit-learn, TensorFlow, and PyTorch. Proven track record of delivering high-impact projects that drive business growth and improve customer experience. Strong skills in feature engineering, data preprocessing, and model optimization.
Professional Experience:
Machine Learning Engineer, ABC Corporation (2018-Present)
* Designed and developed multiple machine learning models using Scikit-learn, TensorFlow, and PyTorch to solve complex business problems in areas such as customer churn, demand forecasting, and recommendation systems.
* Collaborated with cross-functional teams to gather requirements, design models, and deploy models to production environments.
* Implemented feature engineering techniques such as dimensionality reduction, feature 1ion, and data preprocessing to improve model performance and accuracy.
* Achieved 25% reduction in customer churn rate through predictive modeling and targeted marketing campaigns.
Machine Learning Engineer, DEF Startups (2015-2018)
* Developed and deployed multiple machine learning models using Scikit-learn and TensorFlow to solve business problems in areas such as customer segmentation, sentiment analysis, and image classification.
* Worked on data preprocessing and feature engineering to improve model performance and accuracy.
* Collaborated with data scientists and product managers to design and deploy models to production environments.
Education:
* Master of Science in Computer Science, XYZ University (2015)
* Bachelor of Science in Computer Science, ABC University (2013)
Skills:
* Programming languages: Python, R
* Machine Learning libraries: Scikit-learn, TensorFlow, PyTorch
* Data preprocessing and feature engineering techniques: dimensionality reduction, feature 1ion, data normalization
* Model optimization techniques: regularization, hyperparameter tuning
* Deep learning frameworks: TensorFlow, PyTorch
* Cloud platforms: AWS, Google Cloud
Achievements:
* 2018: Winner of the ABC Corporation Machine Learning Hackathon for developing a predictive model that reduced customer churn rate by 25%.
* 2016: Published a research paper on "Deep Learning for Image Classification" in the International Conference on Machine Learning and Applications.
Certifications:
* Certified Machine Learning Engineer, International Association for Machine Learning (2019)
* Certified Data Scientist, Data Science Council of America (2017)
References:
Available upon request.</t>
  </si>
  <si>
    <t>Here's a professional resume for Anthony Higgins, a Machine Learning Engineer candidate:
Anthony Higgins
Machine Learning Engineer
Contact Information:
* Email: [ahiggins@email.com](mailto:ahiggins@email.com)
* Phone: (123) 456-7890
* LinkedIn: linkedin.com/in/anthonyhiggins
* GitHub: github.com/ahiggins
Summary:
Highly motivated and experienced Machine Learning Engineer with expertise in Python, Scikit-learn, and PyTorch. Skilled in feature engineering, model development, and deployment. Proven track record of delivering high-impact projects that drive business growth. Passionate about staying up-to-date with the latest advancements in machine learning and AI.
Technical Skills:
* Programming languages: Python, R
* Machine learning libraries: Scikit-learn, PyTorch, TensorFlow
* Feature engineering: data preprocessing, feature 1ion, feature extraction
* Data storage: MySQL, PostgreSQL, MongoDB
* Operating Systems: Windows, Linux, macOS
* Agile development methodologies: Scrum, Kanban
Professional Experience:
Machine Learning Engineer, ABC Corporation (2020-Present)
* Developed and deployed multiple machine learning models using Scikit-learn and PyTorch, resulting in a 25% increase in conversion rates
* Collaborated with cross-functional teams to design and implement feature engineering strategies, leading to a 30% reduction in data preprocessing time
* Designed and implemented a data pipeline using Apache Beam and Google Cloud Storage, reducing data processing time by 50%
* Mentored junior engineers on machine learning concepts and best practices, improving team productivity by 20%
Senior Data Scientist, DEF Startups (2018-2020)
* Led the development of a predictive maintenance model using PyTorch, resulting in a 40% reduction in equipment downtime
* Designed and implemented a feature engineering framework using Scikit-learn, improving model accuracy by 15%
* Collaborated with the product team to integrate machine learning models into the company's product, resulting in a 20% increase in customer engagement
* Published research papers on machine learning applications in industry conferences, establishing DEF Startups as a thought leader in the field
Education:
* Master of Science in Computer Science, XYZ University (2018)
* Bachelor of Science in Computer Science, ABC University (2016)
Certifications:
* Certified Data Scientist, Data Science Council of America (2019)
* Certified Scrum Master, Scrum Alliance (2020)
Achievements:
* Winner of the 2019 Machine Learning Competition at the annual AI conference
* Published research papers on machine learning applications in top-tier conferences, including NIPS and ICML
* Featured speaker at industry conferences, including AI Summit and Machine Learning Conference
References:
Available upon request.</t>
  </si>
  <si>
    <t>Here's a professional resume for Amber Shaw:
Amber Shaw
Human Resources Specialist
Contact Information:
* Phone: (123) 456-7890
* Email: [ashaw@email.com](mailto:ashaw@email.com)
* LinkedIn: linkedin.com/in/ambershawhr
Professional Summary:
Results-driven Human Resources Specialist with expertise in Onboarding, Training and Development, and Conflict Resolution. Proven track record of improving employee engagement, reducing turnover, and increasing productivity. Skilled in creating and implementing HR initiatives that drive business results.
Work Experience:
Human Resources Generalist, XYZ Corporation (2018-Present)
* Designed and implemented comprehensive onboarding programs for new hires, resulting in a 25% increase in employee satisfaction and a 15% reduction in turnover
* Developed and delivered training programs for employees at all levels, including leadership development, communication skills, and diversity and inclusion
* Served as a subject matter expert for conflict resolution, mediating disputes and providing coaching to managers on effective communication and conflict resolution strategies
* Collaborated with management to develop and implement employee recognition and rewards programs, resulting in a 20% increase in employee engagement
HR Coordinator, ABC Non-Profit (2015-2018)
* Coordinated the onboarding process for new employees, including orientation, benefits, and training
* Assisted in the development and implementation of training programs, including diversity and inclusion, harassment prevention, and workplace safety
* Provided support for employee relations, including conflict resolution, employee counseling, and performance management
* Maintained accurate and up-to-date records of employee data, including personnel files, attendance, and benefits
Education:
* Bachelor's Degree in Human Resources, [University Name] (2015)
Certifications:
* SHRM-CP (Society for Human Resource Management Certified Professional)
* PHR (Professional in Human Resources)
Skills:
* Onboarding and Training
* Conflict Resolution and Mediation
* Employee Engagement and Retention
* Performance Management and Development
* Benefits Administration
* Recruitment and 1ion
* HRIS and HR Technology
* HR Compliance and Regulatory Affairs
Achievements:
* Developed and implemented a comprehensive employee recognition and rewards program, resulting in a 25% increase in employee engagement
* Collaborated with management to reduce turnover by 15% through targeted onboarding and training programs
* Served as a subject matter expert for conflict resolution, mediating disputes and providing coaching to managers on effective communication and conflict resolution strategies
* Designed and implemented a training program for employees on diversity and inclusion, resulting in a 20% increase in employee understanding and awareness
Professional Affiliations:
* Society for Human Resource Management (SHRM)
* National Association of Human Resources (NAHRA)
I hope this helps! Remember to tailor your resume to the specific job you're applying for, and highlight your unique skills and experiences.</t>
  </si>
  <si>
    <t>Here is a professional resume for Darrell Barrett:
Darrell Barrett
Contact Information:
* Address: 123 Main St, Anytown, USA 12345
* Phone: (555) 555-5555
* Email: [darrell.barrett@email.com](mailto:darrell.barrett@email.com)
* LinkedIn: linkedin.com/in/darrellbarrett
Summary:
Highly motivated and detail-oriented Machine Learning Engineer with 5+ years of experience in developing and deploying scalable machine learning models using Python and PyTorch. Proven track record of delivering high-quality solutions that drive business value. Skilled in feature engineering, model 1ion, and model deployment.
Technical Skills:
* Programming languages: Python, PyTorch
* Machine learning frameworks: PyTorch, TensorFlow
* Data processing: Pandas, NumPy, scikit-learn
* Databases: MySQL, PostgreSQL
* Operating Systems: Linux, Windows
* Agile methodologies: Scrum, Kanban
Professional Experience:
Senior Machine Learning Engineer, ABC Corporation (2020-Present)
* Designed and developed multiple machine learning models using PyTorch and scikit-learn, resulting in a 20% increase in customer engagement
* Collaborated with cross-functional teams to integrate machine learning models into production pipelines, improving model deployment efficiency by 30%
* Built and maintained a data pipeline using Apache Beam and BigQuery, reducing data processing time by 50%
Machine Learning Engineer, DEF Startups (2018-2020)
* Developed and deployed a product recommendation system using PyTorch and TensorFlow, resulting in a 15% increase in revenue
* Conducted feature engineering and model 1ion for multiple machine learning models, improving model accuracy by 25%
* Built and maintained a data warehouse using Amazon Redshift and PostgreSQL, improving data analysis efficiency by 40%
Education:
* Master of Science in Computer Science, XYZ University (2015-2017)
* Bachelor of Science in Computer Science, ABC University (2011-2015)
Achievements:
* Winner, ABC Corporation's Machine Learning Hackathon (2020): Developed a winning model that predicted customer churn with 95% accuracy
* Presenter, PyTorch Conference (2019): Presented a paper on "PyTorch for Large-Scale Machine Learning" to a audience of 500+ attendees
* Recipient, DEF Startups' Innovation Award (2019): Recognized for developing a innovative machine learning solution that improved customer engagement by 25%
Certifications:
* Certified Data Scientist, Data Science Council of America (2018)
* Certified PyTorch Developer, PyTorch Foundation (2019)
References:
Available upon request.</t>
  </si>
  <si>
    <t>Here is a sample resume for George Lopez as a Machine Learning Engineer:
George Lopez
Contact Information:
* Email: [george.lopez@email.com](mailto:george.lopez@email.com)
* Phone: (123) 456-7890
* LinkedIn: linkedin.com/in/georgelopezml
* GitHub: github.com/georgelopezml
Summary:
Highly motivated and experienced Machine Learning Engineer with a strong background in developing and deploying scalable machine learning models using Python, Scikit-learn, TensorFlow, and PyTorch. Proven track record of delivering high-quality solutions that improve business outcomes. Skilled in feature engineering, model 1ion, and hyperparameter tuning. Passionate about staying up-to-date with the latest advancements in the field.
Technical Skills:
* Programming languages: Python
* Machine learning frameworks: Scikit-learn, TensorFlow, PyTorch
* Data science libraries: Pandas, NumPy, Matplotlib, Seaborn
* Operating systems: Windows, Linux
* Cloud platforms: Amazon Web Services (AWS), Google Cloud Platform (GCP)
* Agile development methodologies: Scrum, Kanban
Professional Experience:
Machine Learning Engineer, ABC Corporation (2020-Present)
* Designed and developed multiple machine learning models using Scikit-learn, TensorFlow, and PyTorch to improve the accuracy of predictive modeling tasks
* Collaborated with cross-functional teams to integrate machine learning models into production workflows
* Developed and maintained a suite of feature engineering tools to automate data preprocessing and feature creation
* Implemented model 1ion and hyperparameter tuning techniques to optimize model performance
* Deployed models to production using AWS SageMaker and GCP AI Platform
Senior Data Scientist, DEF Startups (2018-2020)
* Led the development of machine learning models using PyTorch and TensorFlow to improve the accuracy of natural language processing tasks
* Collaborated with the engineering team to integrate machine learning models into web applications using Flask and Django
* Developed and maintained a suite of data visualization tools to communicate insights to stakeholders
* Conducted experiments to compare the performance of different machine learning algorithms and hyperparameter tuning techniques
Education:
* Master of Science in Computer Science, XYZ University (2015-2017)
	+ Coursework: Machine Learning, Deep Learning, Natural Language Processing, Computer Vision
* Bachelor of Science in Computer Science, ABC University (2010-2014)
Achievements:
* Winner of the IBM Data Science Experience Challenge (2019) for developing a machine learning model that predicted customer churn using Scikit-learn and TensorFlow
* Featured speaker at the PyTorch Conference (2020) for presenting a talk on "Best Practices for Deploying PyTorch Models to Production"
* Published a research paper on "Feature Engineering for Time Series Forecasting" in the Journal of Machine Learning Research (2020)
Certifications:
* Certified Data Scientist, Data Science Council of America (2019)
* Certified Scrum Master, Scrum Alliance (2018)
References:
Available upon request.
Note: This is just a sample resume, and you should customize it to fit your own experiences and style. Also, be sure to proofread your resume multiple times for any errors in formatting, grammar, or spelling. Good luck with your job search!</t>
  </si>
  <si>
    <t>Here's a sample resume for a Machine Learning Engineer with a focus on Python, TensorFlow, Feature Engineering, and Hyperparameter Tuning:
Kimberly Miles
Machine Learning Engineer
Contact Information:
* Phone: (555) 555-5555
* Email: [kmiles@email.com](mailto:kmiles@email.com)
* LinkedIn: linkedin.com/in/kimberlymilesml
* GitHub: github.com/kimberlymiles
Professional Summary:
Results-driven Machine Learning Engineer with 5+ years of experience in developing and deploying predictive models using Python and TensorFlow. Proven track record of delivering high-impact projects that drive business growth and improve decision-making. Skilled in feature engineering, hyperparameter tuning, and model deployment.
Technical Skills:
* Programming languages: Python, R
* Machine Learning frameworks: TensorFlow, scikit-learn, PyTorch
* Data manipulation and analysis: Pandas, NumPy, Matplotlib, Seaborn
* Data storage and retrieval: MySQL, PostgreSQL, MongoDB
* Operating Systems: Windows, Linux, macOS
* Agile development methodologies: Scrum, Kanban
Professional Experience:
* Senior Machine Learning Engineer, ABC Company (2018-Present)
	+ Developed and deployed predictive models using TensorFlow and Python to improve customer segmentation and retention rates
	+ Collaborated with cross-functional teams to collect and preprocess large datasets, including feature engineering and data cleaning
	+ Implemented hyperparameter tuning using Bayesian optimization and grid search to improve model performance
	+ Integrated models into production environments using Docker and Kubernetes
	+ Mentored junior engineers and contributed to knowledge sharing across the organization
* Machine Learning Engineer, DEF Startup (2015-2018)
	+ Built and deployed real-time predictive models using scikit-learn and Python to improve marketing campaign effectiveness
	+ Designed and implemented A/B testing and experimentation frameworks using TensorFlow and PyTorch
	+ Collaborated with data scientists to develop and deploy natural language processing models using NLTK and spaCy
	+ Contributed to the development of the company's data engineering and science platform using Apache Beam and Apache Spark
Achievements:
* Improved customer retention rates by 25% using predictive modeling and feature engineering techniques
* Reduced model development time by 50% using automated hyperparameter tuning and model deployment workflows
* Increased model accuracy by 15% using ensemble methods and feature 1ion techniques
* Improved data quality by 30% using data cleaning and preprocessing techniques
Education:
* Master of Science in Computer Science, XYZ University (2015)
	+ Coursework: Machine Learning, Natural Language Processing, Data Mining, Computer Vision
	+ Thesis: "Deep Learning for Image Classification Using Convolutional Neural Networks"
Certifications:
* Certified Data Scientist, Data Science Council of America (2017)
* Certified Scrum Master, Scrum Alliance (2018)
References:
Available upon request.</t>
  </si>
  <si>
    <t>Here's a professional resume for Brenda Alvarez:
Brenda Alvarez
Human Resources Specialist
Contact Information:
* Address: 123 Main St, Anytown, USA 12345
* Phone: (555) 555-5555
* Email: [brenda.alvarez@email.com](mailto:brenda.alvarez@email.com)
* LinkedIn: linkedin.com/in/brenda-alvarez
Professional Summary:
Results-driven Human Resources Specialist with 8+ years of experience in Employee Relations, Training and Development, and Conflict Resolution. Proven track record of improving employee engagement, reducing turnover, and enhancing organizational performance. Skilled in creating and implementing HR strategies that align with business objectives.
Work Experience:
Human Resources Generalist
ABC Corporation (2018-Present)
* Provide guidance and support to management and employees on HR-related matters, including employee relations, benefits, and compliance.
* Develop and implement training programs to enhance employee skills and knowledge, resulting in a 25% increase in employee engagement.
* Investigate and resolve employee complaints and conflicts, ensuring fair and equitable outcomes.
* Collaborate with management to create and implement HR policies and procedures, resulting in a 30% reduction in employee turnover.
Employee Relations Specialist
XYZ Inc. (2015-2018)
* Conduct investigations and provide recommendations on employee complaints and conflicts, ensuring compliance with company policies and laws.
* Develop and deliver training programs on diversity, inclusion, and unconscious bias, resulting in a 20% increase in employee diversity and inclusion awareness.
* Provide coaching and support to managers on employee relations and conflict resolution, improving manager-employee relationships and reducing conflicts.
* Collaborate with HR leadership to develop and implement HR strategies that align with business objectives.
Education:
* Bachelor's Degree in Human Resources, Anytown University (2015)
Certifications and Training:
* SHRM-CP, Society for Human Resource Management (2018)
* Employee Relations Certification, Employee Relations Certification Institute (2016)
* Training and Development Certification, Training and Development Certification Institute (2014)
Skills:
* Employee Relations
* Training and Development
* Conflict Resolution
* HR Policy Development
* Compliance
* Employee Engagement
* Performance Management
* Recruitment and 1ion
* Benefits Administration
Achievements:
* Improved employee engagement by 25% through the development and implementation of training programs.
* Reduced employee turnover by 30% through the creation and implementation of HR policies and procedures.
* Conducted 100+ investigations and provided recommendations on employee complaints and conflicts, ensuring compliance with company policies and laws.
* Developed and delivered training programs on diversity, inclusion, and unconscious bias, resulting in a 20% increase in employee diversity and inclusion awareness.
Professional Memberships:
* Society for Human Resource Management (SHRM), Member
* HR Certification Institute (HRCI), Member
References:
Available upon request.
This is just a sample, and you should tailor your resume to your specific experience and the job you're applying for. Remember to proofread your resume multiple times for any errors or typos, and get feedback from a friend or mentor before submitting it to potential employers. Good luck with your job search!</t>
  </si>
  <si>
    <t>Here's a sample resume for Steven Lawson:
Steven Lawson
Machine Learning Engineer
Contact Information:
* Email: [steven.lawson@email.com](mailto:steven.lawson@email.com)
* Phone: 555-555-5555
* LinkedIn: linkedin.com/in/stevenlawsonml
* GitHub: github.com/stevenlawson
Summary:
Highly motivated and results-driven Machine Learning Engineer with 5+ years of experience in developing and deploying predictive models using Python and various machine learning libraries. Skilled in Hyperparameter Tuning, Scikit-learn, PyTorch, and deep learning techniques. Proven track record of improving model performance, increasing efficiency, and driving business growth through data-driven insights.
Technical Skills:
* Programming languages: Python, R
* Machine learning libraries: Scikit-learn, PyTorch, TensorFlow
* Hyperparameter Tuning: Grid Search, Random Search, Bayesian Optimization
* Deep learning frameworks: PyTorch, TensorFlow
* Data preprocessing and visualization: Pandas, NumPy, Matplotlib, Seaborn
* Cloud platforms: AWS, Google Cloud, Azure
Professional Experience:
Senior Machine Learning Engineer, ABC Company (2018-Present)
* Developed and deployed multiple large-scale predictive models using Scikit-learn and PyTorch for various business applications, resulting in 20% increase in revenue
* Designed and implemented Hyperparameter Tuning pipelines using Grid Search and Random Search, leading to 15% improvement in model performance
* Collaborated with cross-functional teams to integrate machine learning models into production environments, ensuring seamless deployment and monitoring
* Mentored junior engineers and provided technical guidance on machine learning best practices and methodologies
Machine Learning Engineer, DEF Start-up (2015-2018)
* Built and trained models using Scikit-learn and PyTorch for classification, regression, and clustering tasks
* Conducted hyperparameter tuning and model 1ion using Bayesian Optimization, resulting in 10% improvement in model performance
* Developed and maintained data pipelines using Pandas and NumPy for data preprocessing and visualization
* Collaborated with data scientists to develop and implement data-driven insights and business strategies
Education:
* Master of Science in Computer Science, XYZ University (2015)
* Bachelor of Science in Computer Science, ABC University (2013)
Achievements:
* Ranked 1st in Kaggle Competition: Predicting Customer Churn (2018)
* Published paper on Hyperparameter Tuning using Bayesian Optimization in International Journal of Machine Learning and Cybernetics (2019)
* Recipient of Best Paper Award at International Conference on Machine Learning and Applications (2018)
Certifications:
* Certified Machine Learning Engineer, Association for Computing Machinery (ACM)
* Certified Data Scientist, Data Science Council of America (DASCA)
References:
Available upon request.
I hope this sample resume helps! Remember to customize your own resume to fit your specific experience, skills, and the job you're applying for.</t>
  </si>
  <si>
    <t>Here's a sample resume for Michael Wagner:
Michael Wagner
Contact Information:
* Address: 123 Main Street, Anytown, USA 12345
* Phone: (555) 555-5555
* Email: [mwagner@email.com](mailto:mwagner@email.com)
* LinkedIn: linkedin.com/in/michaelwagnerhr
Professional Summary:
Results-driven Human Resources professional with 8+ years of experience in Recruitment, Employee Relations, and HR Software implementation. Proven track record of successfully onboarding new employees, developing training programs, and improving employee engagement. Skilled in HRIS systems, with expertise in creating efficient onboarding processes and fostering positive employee relationships.
Summary of Qualifications:
* Bachelor's Degree in Human Resources or related field
* SHRM-CP or HRCI certifications a plus
* Proficient in HRIS systems (Workday, BambooHR, ADP)
* Excellent communication and interpersonal skills
* Strong analytical and problem-solving abilities
Work Experience:
Human Resources Generalist, XYZ Corporation (2018-Present)
* Recruit, hire, and onboard new employees, ensuring a smooth transition into the company
* Develop and implement training programs to enhance employee knowledge and skills
* Manage employee relations, including conflicts, grievances, and performance issues
* Implement HR software systems to streamline recruitment, onboarding, and time-off processes
* Collaborate with management to develop and implement performance management systems
* Analyze HR metrics to identify trends and areas for improvement
Human Resources Coordinator, ABC Company (2015-2018)
* Assisted in recruitment efforts, including job postings, interviews, and offer letters
* Coordinated onboarding processes, including new hire paperwork and orientation
* Managed employee benefits, including benefits enrollment and open enrollment
* Developed and implemented training programs to enhance employee skills
* Maintained accurate HR records, including employee files and attendance records
Education:
* Bachelor's Degree in Human Resources, Anytown University (2015)
Certifications and Training:
* SHRM-CP certification (2019)
* HRCI PHR certification (2017)
* Workday HRIS certification (2020)
* Conflict Resolution and Mediation training (2018)
Skills:
* HRIS systems (Workday, BambooHR, ADP)
* Recruitment and 1ion
* Employee relations and conflict resolution
* Training and development
* Onboarding and orientation
* Benefits administration
* Time-off management
* Performance management
* Data analysis and reporting
Achievements:
* Successfully implemented a new onboarding process, resulting in a 25% reduction in time-to-hire and a 30% increase in employee satisfaction
* Developed and implemented a training program that increased employee knowledge and skills by 20%
* Collaborated with management to develop and implement a performance management system, resulting in a 15% increase in employee performance and a 10% reduction in turnover
* Maintained accurate HR records and ensured compliance with federal and state regulations
Professional Affiliations:
* Society for Human Resource Management (SHRM)
* Human Resource Certification Institute (HRCI)
I hope this sample resume helps! Remember to tailor your resume to the specific job you're applying for, and highlight your unique experiences and achievements.</t>
  </si>
  <si>
    <t>Here's a sample resume for Jeffrey Scott, a Machine Learning Engineer:
Jeffrey Scott
Contact Information:
* Email: [jeffrey.scott@email.com](mailto:jeffrey.scott@email.com)
* Phone: 555-555-5555
* LinkedIn: linkedin.com/in/jeffreyscottml
* GitHub: github.com/jeffreyscottml
Summary:
Highly motivated and detail-oriented Machine Learning Engineer with 5+ years of experience in developing and deploying scalable machine learning models using Python, Scikit-learn, and PyTorch. Proven track record of delivering high-quality solutions that drive business value. Skilled in data preprocessing, feature engineering, model 1ion, and model deployment. Strong understanding of computer vision, natural language processing, and deep learning techniques.
Technical Skills:
* Programming languages: Python, PyTorch
* Machine learning frameworks: Scikit-learn, PyTorch
* Deep learning techniques: Convolutional Neural Networks (CNNs), Recurrent Neural Networks (RNNs), Long Short-Term Memory (LSTM) networks
* Data analysis and visualization tools: Pandas, NumPy, Matplotlib, Seaborn
* Operating Systems: Windows, Linux
* Cloud platforms: AWS, Google Cloud Platform (GCP)
Professional Experience:
Senior Machine Learning Engineer, ABC Company (2018-Present)
* Developed and deployed multiple machine learning models using PyTorch and Scikit-learn, resulting in a 25% increase in sales revenue
* Collaborated with cross-functional teams to integrate machine learning models into existing software systems
* Designed and implemented a data pipeline using Apache Airflow and AWS S3, reducing data processing time by 50%
* Mentored junior engineers and provided guidance on machine learning best practices
Machine Learning Engineer, DEF Startups (2015-2018)
* Developed and deployed a computer vision system using PyTorch, achieving an accuracy of 95% in object detection tasks
* Worked with product managers to design and develop machine learning-based features for a mobile app, resulting in a 30% increase in user engagement
* Collaborated with data scientists to develop and deploy natural language processing models using Scikit-learn, achieving an F1-score of 85%
Education:
* Master of Science in Computer Science, XYZ University (2015)
	+ Coursework: Machine Learning, Computer Vision, Natural Language Processing, Deep Learning
* Bachelor of Science in Computer Science, ABC University (2013)
Achievements:
* Winner, Machine Learning Competition, Kaggle (2018): Developed and deployed a PyTorch model that achieved a rank of 10/10,000 in a machine learning competition
* Presenter, Machine Learning Conference, ICML (2019): Presented a research paper on "Transfer Learning for Computer Vision Tasks" at the International Conference on Machine Learning
Certifications:
* Certified Machine Learning Engineer, Coursera (2018)
* Certified Data Scientist, Data Science Council of America (2019)
References:
Available upon request.
Note that this is just a sample, and you should customize your resume to fit your specific experience, skills, and the job you're applying for. Remember to proofread your resume multiple times for any grammar or formatting errors before submitting it to potential employers. Good luck with your job search!</t>
  </si>
  <si>
    <t>Here is a professional resume for Brandy Lawson, a Machine Learning Engineer:
Brandy Lawson
Machine Learning Engineer
Contact Information:
* Email: [brandy.lawson@email.com](mailto:brandy.lawson@email.com)
* Phone: (123) 456-7890
* LinkedIn: linkedin.com/in/brandy-lawson
* GitHub: github.com/brandy-lawson
Summary:
Highly motivated and experienced Machine Learning Engineer with expertise in developing and deploying scalable machine learning models using Scikit-learn, TensorFlow, and PyTorch. Proven track record of delivering high-quality projects with Hyperparameter Tuning and model optimization techniques. Skilled in working with large datasets, designing and implementing model architectures, and integrating machine learning models into production environments.
Professional Experience:
Machine Learning Engineer, XYZ Corporation (2018-Present)
* Designed and developed multiple machine learning models using Scikit-learn, TensorFlow, and PyTorch to solve business problems in image classification, natural language processing, and recommender systems
* Implemented Hyperparameter Tuning using Grid Search, Random Search, and Bayesian Optimization to optimize model performance
* Collaborated with cross-functional teams to integrate machine learning models into production environments, including data preprocessing, feature engineering, and model deployment
* Developed and maintained high-quality, well-documented code using Python and Git
Machine Learning Engineer, ABC Startups (2015-2018)
* Built and deployed multiple machine learning models using Scikit-learn and TensorFlow to predict customer churn and optimize marketing campaigns
* Worked with large datasets (up to 100M rows) to design and implement data preprocessing pipelines, feature engineering, and model training
* Implemented model evaluation and 1ion techniques, including cross-validation and A/B testing
* Collaborated with data scientists to integrate machine learning models into data pipelines and business intelligence tools
Education:
* Master of Science in Computer Science, Stanford University (2015)
	+ Coursework: Machine Learning, Natural Language Processing, Computer Vision
	+ Research: Developed and implemented a deep learning model for image classification using PyTorch
* Bachelor of Science in Computer Science, University of California, Berkeley (2013)
Skills:
* Programming languages: Python, R
* Machine learning frameworks: Scikit-learn, TensorFlow, PyTorch
* Hyperparameter Tuning: Grid Search, Random Search, Bayesian Optimization
* Data preprocessing: Pandas, NumPy, Scikit-learn
* Model evaluation: Cross-validation, A/B testing, ROC-AUC
* Model deployment: Docker, Kubernetes, Flask
Achievements:
* Recipient of the Best Paper Award at the 2018 International Conference on Machine Learning
	+ Published paper: "Deep Learning for Image Classification: A Comparative Study of Scikit-learn and PyTorch"
* Winner of the 2017 Kaggle Competition for Predicting Customer Churn
	+ Developed and deployed a machine learning model using Scikit-learn and TensorFlow to predict customer churn
* Speaker at the 2019 Machine Learning Conference
	+ Presented a talk on "Hyperparameter Tuning for Deep Learning Models: Techniques and Best Practices"
Certifications:
* Certified Data Scientist, Data Science Council of America (2018)
* Certified Scikit-learn Developer, Scikit-learn Foundation (2017)
References:
Available upon request.</t>
  </si>
  <si>
    <t>Here's a professional resume for Julian Hansen:
Julian Hansen
Contact Information:
* Address: 123 Main Street, Anytown, USA 12345
* Phone: (555) 555-5555
* Email: [julian.hansen@email.com](mailto:julian.hansen@email.com)
* LinkedIn: linkedin.com/in/julianhansenhr
Professional Summary:
Results-driven Human Resources professional with 5+ years of experience in recruitment, employee relations, and HR software implementation. Proven track record of successfully resolving conflicts, improving employee engagement, and driving business growth through strategic HR initiatives. Possesses excellent communication and interpersonal skills, with the ability to work effectively with diverse stakeholders.
Work Experience:
HR Generalist, XYZ Corporation (2018-Present)
* Provide HR support to a team of 50 employees, including recruitment, onboarding, benefits administration, and employee relations
* Implemented an HRIS system, resulting in a 30% reduction in administrative tasks and a 25% increase in employee engagement
* Conducted workplace investigations and mediated conflicts, achieving a 95% resolution rate
* Collaborated with management to develop and implement diversity and inclusion initiatives, resulting in a 20% increase in employee diversity
* Developed and delivered training programs on topics such as harassment prevention, performance management, and time-off policies
Recruitment Specialist, ABC Agency (2015-2018)
* Sourced and recruited top talent for client companies, resulting in a 25% increase in candidate quality and a 20% increase in conversion rates
* Conducted interviews, reference checks, and background screenings, ensuring high-quality candidate 1ion
* Collaborated with hiring managers to develop job descriptions, interview questions, and evaluation criteria
* Utilized social media and job boards to expand candidate reach, resulting in a 50% increase in candidate volume
Education:
* Bachelor's Degree in Human Resources, Anytown University (2015)
Skills:
* HRIS software (Workday, ADP Workforce Now)
* Recruitment and talent management
* Employee relations and conflict resolution
* Benefits administration and compliance
* Training and development
* Diversity and inclusion
* Performance management
* Time-off and leave policies
* Harassment prevention and response
Certifications:
* SHRM-CP (Society for Human Resource Management Certified Professional)
* HRCI PHR (Professional in Human Resources) Certification
Achievements:
* Recipient of the XYZ Corporation's HR Team Award (2020) for outstanding contributions to employee engagement and retention
* Winner of the ABC Agency's Recruitment Excellence Award (2017) for exceptional candidate quality and conversion rates
* Member of the Anytown University's Human Resources Club (2012-2015), participating in volunteer events and professional development opportunities
References:
Available upon request.
Note: This is just a sample resume, and you should tailor yours to fit your specific experience and the job you're applying for. Also, be sure to proofread your resume multiple times for any grammar or formatting errors before submitting it.</t>
  </si>
  <si>
    <t>Here's a sample professional resume for Sara Bennett:
Sara Bennett
Contact Information:
* Address: 123 Main St, Anytown, USA 12345
* Phone: (555) 555-5555
* Email: [sara.bennett@email.com](mailto:sara.bennett@email.com)
* LinkedIn: linkedin.com/in/sarabennett
Professional Summary:
Results-driven Human Resources Specialist with 5+ years of experience in recruitment, employee relations, HR software, training and development, and conflict resolution. Proven track record of improving employee engagement, reducing turnover, and enhancing organizational performance. Skilled in creating and implementing strategic HR initiatives that drive business results.
Summary of Qualifications:
* Bachelor's Degree in Human Resources or related field
* SHRM-CP or PHR certification preferred
* Proficient in HRIS systems, including Workday, BambooHR, and ADP
* Strong analytical and problem-solving skills
* Excellent communication and interpersonal skills
* Ability to work in a fast-paced environment and prioritize multiple tasks
Work Experience:
Human Resources Generalist, XYZ Corporation (2018-Present)
* Recruit, interview, and hire top talent for various roles
* Develop and implement employee engagement strategies to improve retention and morale
* Provide HR support to management and employees, including conflict resolution and performance management
* Administer HRIS system, including data entry, reporting, and analytics
* Collaborate with management to create and implement training programs
* Conduct new hire orientations and onboarding programs
* Analyze and resolve employee complaints and grievances
Achievements:
* Reduced employee turnover rate by 25% within 6 months of implementing new recruitment strategies
* Improved employee engagement scores by 30% through regular feedback and recognition programs
* Developed and implemented a comprehensive training program that resulted in a 25% increase in employee productivity
* Collaborated with management to create a diversity and inclusion initiative that increased diversity hiring by 20%
Skills:
* Recruitment and 1ion
* Employee relations
* HRIS systems
* Training and development
* Conflict resolution
* Performance management
* Employee engagement
* Diversity and inclusion
* Data analysis and reporting
Education:
* Bachelor's Degree in Human Resources, Anytown University (2015-2018)
Certifications:
* SHRM-CP certification, Society for Human Resource Management (2019)
* PHR certification, HR Certification Institute (2020)
Professional Memberships:
* Society for Human Resource Management (SHRM) member
* HR Certification Institute (HRCI) member
References:
Available upon request.
This is just a sample, and you should tailor your resume to your specific experience and qualifications. Remember to proofread your resume multiple times for errors and to use a clear and concise format. Good luck with your job application!</t>
  </si>
  <si>
    <t>Edward Gregory
E-commerce Specialist Candidate
Contact Information:
* Phone: (123) 456-7890
* Email: [edward.gregory@email.com](mailto:edward.gregory@email.com)
* LinkedIn: linkedin.com/in/edwardgregory
Professional Summary:
Results-driven and detail-oriented e-commerce professional with 5+ years of experience in product listing, inventory management, online advertising, and customer service. Proven track record of improving website traffic, conversion rates, and customer satisfaction. Skilled in analytics, data-driven decision making, and team collaboration.
Work Experience:
E-commerce Specialist, ABC Retail Corporation (2018-Present)
* Managed product listings across multiple online marketplaces, ensuring accuracy and consistency
* Coordinated with cross-functional teams to optimize inventory management, reducing stockouts and overstocking
* Developed and executed online advertising campaigns, resulting in 25% increase in website traffic
* Provided exceptional customer service through email, phone, and live chat, resolving 95% of customer complaints on first contact
* Analyzed sales data and market trends to inform product 1ion and pricing strategies
Senior Sales Associate, XYZ Online Store (2015-2018)
* Assisted with product research and 1ion, ensuring products met customer demand and aligned with company goals
* Trained and mentored new sales team members on product knowledge, sales techniques, and customer service standards
* Collaborated with marketing team to create promotional materials and social media content, resulting in 15% increase in sales
* Conducted market research to identify opportunities for product improvement and process optimization
Education:
* Bachelor's Degree in Business Administration, University of California, Los Angeles (2015)
Skills:
* Product listing and inventory management
* Online advertising (Google Ads, Facebook Ads, etc.)
* Customer service (email, phone, live chat)
* Analytics (Google Analytics, Excel, etc.)
* Team collaboration and communication
* Data-driven decision making
* Social media marketing
* Market research and analysis
Achievements:
* Improved website traffic by 25% through online advertising campaigns
* Increased customer satisfaction ratings by 15% through exceptional customer service
* Reduced stockouts and overstocking by 20% through inventory management optimization
* Developed and executed social media marketing campaigns resulting in 10% increase in sales
* Trained and mentored new sales team members, resulting in 90% reduction in training time
Certifications:
* Google Analytics Certification
* HubSpot Inbound Marketing Certification
References:
Available upon request.</t>
  </si>
  <si>
    <t>Here is a sample resume for Terry Foster:
Terry Foster
Machine Learning Engineer
Contact Information:
* Email: [terryfoster@email.com](mailto:terryfoster@email.com)
* Phone: 555-555-5555
* LinkedIn: linkedin.com/in/terryfosterml
* GitHub: github.com/terryfosterml
Professional Summary:
Highly motivated and detail-oriented Machine Learning Engineer with 5+ years of experience in developing and deploying predictive models using Python and PyTorch. Skilled in feature engineering, hyperparameter tuning, and model evaluation. Proven track record of delivering high-quality solutions that drive business value. Certified in Python and PyTorch and passionate about staying up-to-date with the latest advancements in the field.
Technical Skills:
* Programming languages: Python, PyTorch
* Machine learning frameworks: PyTorch, TensorFlow
* Databases: MySQL, PostgreSQL
* Operating Systems: Linux, Windows
* Cloud platforms: AWS, Google Cloud
* Version control: Git
Professional Experience:
Senior Machine Learning Engineer, ABC Corporation (2020-Present)
* Led development of multiple machine learning models that improved predictive accuracy by 20-30% across various industries
* Designed and implemented feature engineering pipelines using Python and PyTorch, resulting in a 50% reduction in model training time
* Collaborated with cross-functional teams to deploy models into production, ensuring seamless integration with existing infrastructure
* Conducted hyperparameter tuning and model 1ion using Bayesian optimization and grid search techniques
* Maintained and improved the performance of existing models using continuous monitoring and A/B testing
Machine Learning Engineer, DEF Startups (2018-2020)
* Developed and deployed multiple machine learning models using PyTorch, resulting in a 30% increase in customer engagement
* Designed and implemented data preprocessing pipelines using Python and Pandas, resulting in a 90% reduction in data quality issues
* Collaborated with data scientists to design and implement feature engineering strategies, resulting in a 20% improvement in model accuracy
* Conducted model evaluation and 1ion using metrics such as accuracy, precision, and recall
* Maintained and improved the performance of existing models using continuous monitoring and A/B testing
Education:
* Bachelor's degree in Computer Science, XYZ University (2015-2019)
Certifications:
* Certified PyTorch Developer, PyTorch Foundation (2020)
* Certified Python Developer, Python Institute (2019)
Achievements:
* Winner, ABC Corporation's Machine Learning Hackathon (2020)
* Finalist, DEF Startups' Machine Learning Competition (2019)
* Published paper on "Feature Engineering for Machine Learning" in the Journal of Machine Learning Research (2020)
References:
Available upon request.</t>
  </si>
  <si>
    <t>Here's a sample resume for Austin Shepherd:
Austin Shepherd
Machine Learning Engineer
Contact Information:
* Email: [austin.shepherd@email.com](mailto:austin.shepherd@email.com)
* Phone: (555) 123-4567
* LinkedIn: linkedin.com/in/austinshepherd
* GitHub: github.com/austinshepherd
Professional Summary:
Highly motivated and detail-oriented Machine Learning Engineer with 5+ years of experience in developing and deploying scalable machine learning models using Python, TensorFlow, and PyTorch. Proven track record of delivering high-quality solutions that drive business growth and improve operational efficiency. Skilled in feature engineering, model 1ion, and hyperparameter tuning.
Technical Skills:
* Programming languages: Python, R
* Machine learning frameworks: TensorFlow, PyTorch, scikit-learn
* Data manipulation and analysis: Pandas, NumPy, Matplotlib, Seaborn
* Operating Systems: Linux, Windows
* Collaboration tools: Git, Jupyter Notebook, TensorFlow Board
Achievements:
* Developed and deployed a real-time credit risk assessment model using TensorFlow and PyTorch, resulting in a 30% reduction in loan defaults and a 25% increase in revenue
* Improved model accuracy by 20% through feature engineering and hyperparameter tuning, leading to a 15% increase in customer satisfaction
* Built and deployed a predictive maintenance model using scikit-learn and Pandas, resulting in a 40% reduction in maintenance costs and a 20% increase in equipment uptime
* Collaborated with cross-functional teams to integrate machine learning models into production environments, ensuring seamless deployment and minimal downtime
Professional Experience:
* Senior Machine Learning Engineer, ABC Corporation (2018-Present)
	+ Developed and deployed machine learning models using TensorFlow, PyTorch, and scikit-learn
	+ Collaborated with data scientists and engineers to design and implement feature engineering pipelines
	+ Worked with stakeholders to identify business needs and develop solutions that drive business growth
* Machine Learning Engineer, DEF Startup (2015-2018)
	+ Built and deployed machine learning models using scikit-learn and Pandas
	+ Worked with data engineers to integrate machine learning models into production environments
	+ Contributed to the development of a predictive analytics platform using R and Shiny
Education:
* Master of Science in Computer Science, XYZ University (2015)
* Bachelor of Science in Computer Science, ABC University (2013)
Certifications:
* Certified Data Scientist, Data Science Council of America (2018)
* Certified Machine Learning Engineer, Certified Analytics Professional (2019)
References:
Available upon request.
I hope this sample resume helps! Let me know if you have any questions or need further assistance.</t>
  </si>
  <si>
    <t>Here's a professional resume for Christopher Davidson:
Christopher Davidson
Machine Learning Engineer
Contact Information:
* Phone: (123) 456-7890
* Email: [christopher.davidson@email.com](mailto:christopher.davidson@email.com)
* LinkedIn: linkedin.com/in/christopherdavidsonml
* GitHub: github.com/cdavidsonml
Summary:
Highly motivated and experienced Machine Learning Engineer with expertise in building, deploying, and optimizing machine learning models using TensorFlow and other leading technologies. Proven track record of delivering high-quality solutions that drive business value through data-driven decision making. Skilled in feature engineering, hyperparameter tuning, and model interpretability.
Technical Skills:
* Programming languages: Python, R
* Machine learning frameworks: TensorFlow, scikit-learn
* Data science libraries: NumPy, pandas, Matplotlib, Seaborn
* Hyperparameter tuning: Grid search, Random search, Bayesian optimization
* Feature engineering: Data preprocessing, feature 1ion, dimensionality reduction
* Model deployment: Model serving, model monitoring, model Explainability
Professional Experience:
* Machine Learning Engineer, ABC Corporation (2018-Present)
	+ Designed and developed a predictive model using TensorFlow to forecast customer churn, resulting in a 25% reduction in customer loss
	+ Implemented a feature engineering pipeline using scikit-learn and pandas to improve model accuracy by 15%
	+ Conducted hyperparameter tuning using Random search and Bayesian optimization to optimize model performance
	+ Deployed and monitored the model using TensorFlow Serving and Prometheus
* Data Scientist, DEF Startups (2015-2018)
	+ Developed and deployed multiple machine learning models using scikit-learn and TensorFlow to solve business problems
	+ Collaborated with cross-functional teams to design and implement data-driven solutions
	+ Conducted A/B testing and experimentation to measure the impact of machine learning models on business outcomes
* Research Assistant, University of XYZ (2013-2015)
	+ Assisted in the development of a machine learning framework for image classification using TensorFlow
	+ Contributed to the publication of research papers on machine learning and computer vision
Education:
* Master of Science in Computer Science, University of XYZ (2013-2015)
* Bachelor of Science in Computer Science, University of ABC (2009-2013)
Certifications:
* Certified Data Scientist, Data Science Council of America (2018)
* Certified Machine Learning Engineer, Machine Learning Council (2019)
Achievements:
* Winner, Kaggle Competition: Predicting Customer Churn (2019)
* Finalist, Kaggle Competition: Image Classification (2018)
* Published, Research papers on machine learning and computer vision in top-tier conferences (2015-2019)
References:
Available upon request.</t>
  </si>
  <si>
    <t>Here's a sample resume for Richard Williams:
Richard Williams
Contact Information:
* Address: 123 Main St, Anytown, USA 12345
* Phone: (555) 555-5555
* Email: [rwilliams@email.com](mailto:rwilliams@email.com)
* LinkedIn: linkedin.com/in/richardwilliamsda
Professional Summary:
Results-driven Data Analyst with 5+ years of experience in extracting insights from complex data sets using Excel, Tableau, and SQL. Proven track record of delivering high-quality analysis and presenting findings to both technical and non-technical stakeholders. Skilled in statistical analysis, data visualization, and data mining.
Technical Skills:
* Microsoft Excel: Advanced formulas, pivot tables, macros, and chart creation
* Tableau: Data visualization, dashboard creation, and data storytelling
* SQL: Database querying, data modeling, and data extraction
* Statistical Analysis: Regression analysis, hypothesis testing, and confidence intervals
* Data Mining: Data preprocessing, feature 1ion, and model evaluation
Professional Experience:
Data Analyst, ABC Company (2018-Present)
* Analyzed large datasets to identify trends and opportunities for business growth, resulting in a 25% increase in sales
* Created interactive dashboards using Tableau to present findings to senior management, improving decision-making by 30%
* Collaborated with cross-functional teams to design and implement data-driven solutions, improving data quality by 50%
* Developed and maintained complex Excel models to forecast revenue and expenses, reducing forecasting errors by 20%
Data Analyst, DEF Agency (2015-2018)
* Managed and analyzed large datasets using SQL and Excel, identifying insights that informed marketing strategies and improved campaign effectiveness by 15%
* Created visualizations using Tableau to present findings to clients, improving client satisfaction by 25%
* Conducted statistical analysis to evaluate the effectiveness of marketing campaigns, identifying areas for improvement and recommending data-driven solutions
* Collaborated with data scientists to develop predictive models, improving model accuracy by 10%
Education:
* Bachelor's Degree in Business Administration, XYZ University (2015)
Certifications:
* Certified Data Analyst (CDA), Data Science Council of America (2019)
* Microsoft Certified: Data Analyst Associate, Microsoft (2020)
Achievements:
* Winner of the ABC Company's Data Analysis Competition (2020)
* Featured speaker at the DEF Agency's Data Science Summit (2019)
* Published research paper on data mining techniques in the Journal of Data Science (2018)
References:
Available upon request.</t>
  </si>
  <si>
    <t>Here's a sample resume for Jenna Powers:
Jenna Powers
Machine Learning Engineer
Contact Information:
* Email: [jenna.powers@email.com](mailto:jenna.powers@email.com)
* Phone: 555-555-5555
* LinkedIn: linkedin.com/in/jennapowersml
* GitHub: github.com/jennapowers
Summary:
Highly motivated and detail-oriented Machine Learning Engineer with 5+ years of experience in developing and deploying predictive models using Python, Scikit-learn, and other machine learning libraries. Proven track record of delivering high-quality solutions that drive business growth and improve customer experiences. Skilled in feature engineering, model 1ion, and model validation. Passionate about staying up-to-date with the latest advancements in machine learning and AI.
Professional Experience:
Senior Machine Learning Engineer, ABC Company (2018-Present)
* Designed and developed predictive models using Scikit-learn, TensorFlow, and PyTorch to drive business growth and improve customer engagement
* Collaborated with cross-functional teams to integrate machine learning models into production environments, including data engineering, product management, and operations
* Conducted A/B testing and model validation to ensure model performance and accuracy
* Contributed to the development of a machine learning platform for automated feature engineering and model deployment
* Mentored junior engineers and provided guidance on machine learning best practices
Machine Learning Engineer, DEF Startups (2015-2018)
* Built and deployed predictive models using Scikit-learn, Statsmodels, and Pandas to drive business growth and improve customer experiences
* Conducted exploratory data analysis to identify key features and relationships in large datasets
* Collaborated with data scientists to develop and refine machine learning models
* Developed and maintained a machine learning library for common tasks, including data preprocessing and feature engineering
Education:
* Master of Science in Computer Science, XYZ University (2015)
* Bachelor of Science in Computer Science, ABC University (2013)
Skills:
* Programming languages: Python, R
* Machine learning libraries: Scikit-learn, TensorFlow, PyTorch, Statsmodels
* Data analysis tools: Pandas, NumPy, Matplotlib, Seaborn
* Feature engineering techniques: dimensionality reduction, feature 1ion, data transformation
* Model evaluation metrics: accuracy, precision, recall, F1 score, A/B testing
* Agile development methodologies: Scrum, Kanban
Achievements:
* Winner, ABC Company's Machine Learning Hackathon (2019): Developed a predictive model using Scikit-learn that improved customer engagement by 25%
* Featured Speaker, DEF Conference (2018): Presented on "Feature Engineering for Machine Learning"
* Published Research, Journal of Machine Learning Research (2017): Co-authored a paper on "Automated Feature Engineering for Predictive Models"
Certifications:
* Certified Data Scientist, Data Science Council of America (2018)
* Certified Machine Learning Engineer, Machine Learning Council (2016)
References:
Available upon request.</t>
  </si>
  <si>
    <t>Here's a sample resume for a Machine Learning Engineer:
Matthew Frazier
Contact Information:
* Email: [matthew.frazier@email.com](mailto:matthew.frazier@email.com)
* Phone: (123) 456-7890
* LinkedIn: linkedin.com/in/matthewfrazier
* GitHub: github.com/matthewfrazier
Professional Summary:
Highly motivated and detail-oriented Machine Learning Engineer with 5+ years of experience in developing and deploying scalable machine learning models using Python and PyTorch. Skilled in hyperparameter tuning, model 1ion, and model interpretability. Proven track record of delivering high-quality projects on time and exceeding project goals.
Technical Skills:
* Programming languages: Python, PyTorch
* Machine learning frameworks: Scikit-learn, PyTorch, TensorFlow
* Hyperparameter tuning: Grid search, Random search, Bayesian optimization
* Data preprocessing: Pandas, NumPy, Scikit-learn
* Model interpretability: Shapley values, Partial dependence plots
* Operating Systems: Linux, Windows
* Agile development methodologies: Scrum, Kanban
Professional Experience:
Senior Machine Learning Engineer, ABC Company (2018-Present)
* Designed and developed a deep learning model using PyTorch to predict customer churn, resulting in a 25% reduction in customer churn rate
* Implemented a hyperparameter tuning pipeline using Bayesian optimization, resulting in a 30% improvement in model performance
* Collaborated with cross-functional teams to integrate machine learning models into production environments
* Mentored junior engineers on machine learning concepts and best practices
Machine Learning Engineer, DEF Startups (2015-2018)
* Developed a natural language processing model using Scikit-learn to classify text data, resulting in a 90% accuracy rate
* Built a recommender system using collaborative filtering to suggest products to customers, resulting in a 50% increase in sales
* Conducted A/B testing to evaluate the effectiveness of machine learning models, resulting in a 20% improvement in conversion rate
* Worked with data scientists to integrate machine learning models into data pipelines
Education:
* Master of Science in Computer Science, XYZ University (2015)
Achievements:
* Kaggle Competitions: Ranked top 10 in 5+ Kaggle competitions, including the Google AI Challenge and the Amazon Machine Learning Challenge
* Research Papers: Published 3+ research papers on machine learning and deep learning in top-tier conferences, including NIPS and ICML
* Certifications: Certified in Python programming, data science, and machine learning using Coursera and edX courses
References:
Available upon request.
This is just a sample, but you can tailor it to your own experiences and style. Remember to proofread your resume multiple times for any grammar or formatting errors before submitting it to potential employers. Good luck with your job search!</t>
  </si>
  <si>
    <t>Here's a sample resume for Virginia Montoya, a candidate for the Human Resources Specialist role:
Virginia Montoya
Contact Information:
* Address: 123 Main St, Anytown, USA 12345
* Phone: (555) 555-5555
* Email: [vmontoya@email.com](mailto:vmontoya@email.com)
* LinkedIn: linkedin.com/in/virginiamontoya
Professional Summary:
Results-driven Human Resources professional with 8+ years of experience in recruitment, employee relations, and HR software management. Proven track record of successfully onboarding new employees, improving employee engagement, and driving business growth through effective HR strategies. Skilled in HRIS systems, talent management, and compliance regulations.
Work Experience:
Recruitment and Employee Relations Specialist
XYZ Corporation (2018-Present)
* Recruit, interview, and 1 top talent for open positions across the organization
* Develop and implement employee relations strategies to improve employee engagement and retention
* Collaborate with management to resolve employee complaints and concerns
* Manage employee onboarding process, including paperwork, benefits, and training
* Provide HR support to employees, including benefits administration and performance management
HR Generalist
ABC Company (2015-2018)
* Provided HR support to employees, including recruitment, benefits administration, and performance management
* Coordinated employee onboarding process, including paperwork, benefits, and training
* Developed and implemented employee relations strategies to improve employee engagement and retention
* Assisted with benefit administration, including open enrollment and COBRA management
* Maintained accurate and up-to-date HR records, including personnel files and benefits administration
Education:
* Bachelor's Degree in Human Resources, Anytown University (2015)
Certifications:
* PHR (Professional in Human Resources), Society for Human Resource Management (SHRM) (2018)
* SHRM-CP (Society for Human Resource Management - Certified Professional), SHRM (2020)
Skills:
* HRIS systems (Workday, ADP)
* Talent management (TalentSoft, BambooHR)
* Recruitment and 1ion
* Employee relations and engagement
* Onboarding and benefits administration
* Performance management and coaching
* Compliance regulations (EEO, ADA, FMLA)
Achievements:
* Reduced employee turnover by 25% through effective recruitment and retention strategies
* Improved employee engagement by 30% through regular employee feedback and recognition programs
* Increased new hire onboarding completion rate to 95% through streamlined onboarding process
* Improved time-to-hire by 30% through efficient recruitment processes and tools
References:
Available upon request.
I hope this sample resume helps! Remember to customize your own resume to fit your specific experiences and the job you're applying for.</t>
  </si>
  <si>
    <t>Here's a sample resume for Elizabeth Wilson:
Elizabeth Wilson
Machine Learning Engineer
Contact Information:
* Email: [elizbeth.wilson@email.com](mailto:elizbeth.wilson@email.com)
* Phone: 123-456-7890
* LinkedIn: linkedin.com/in/elizbethwilson
* GitHub: github.com/elizbethwilson
Summary:
Highly motivated and detail-oriented Machine Learning Engineer with 5+ years of experience in developing and deploying scalable machine learning models using Scikit-learn and TensorFlow. Proven track record of delivering high-quality projects on time, with expertise in feature engineering, model 1ion, and model evaluation. Strong passion for staying up-to-date with the latest advancements in the field and sharing knowledge with colleagues.
Technical Skills:
* Programming languages: Python, R
* Machine Learning frameworks: Scikit-learn, TensorFlow, Keras
* Data preprocessing and feature engineering: Pandas, NumPy, Matplotlib, Scikit-learn
* Model evaluation and 1ion: Cross-validation, ROC-AUC, Precision-Recall
* Cloud platforms: AWS, GCP
* Operating Systems: Windows, Linux, macOS
Professional Experience:
Senior Machine Learning Engineer, ABC Corporation (2018-Present)
* Led the development of multiple machine learning models for predicting customer churn, credit risk, and product recommendations, resulting in a 25% increase in revenue
* Collaborated with cross-functional teams to design and implement a scalable data pipeline using Apache Beam and BigQuery
* Mentored junior engineers on machine learning best practices and techniques, including feature engineering and model 1ion
* Developed and maintained a high-quality, production-ready TensorFlow model for image classification, achieving a 98% accuracy rate
Machine Learning Engineer, DEF Startups (2015-2018)
* Designed and implemented a machine learning model for predicting stock prices using Scikit-learn and historical market data, resulting in a 30% increase in trading accuracy
* Built and deployed a real-time sentiment analysis system using Natural Language Processing (NLP) techniques and TensorFlow, achieving a 95% accuracy rate
* Conducted exploratory data analysis and feature engineering for a variety of datasets, including text, image, and tabular data
* Collaborated with data scientists to design and implement A/B testing experiments to measure the impact of machine learning models on business outcomes
Education:
* Master of Science in Computer Science, XYZ University (2015)
Certifications:
* Certified Data Scientist, Data Science Council of America (2018)
* Certified Scikit-learn Developer, Scikit-learn Certification Board (2016)
Achievements:
* Recipient of the ABC Corporation Innovation Award (2020)
* Author of the Scikit-learn tutorial on GitHub (2019)
* Presenter at the Machine Learning Conference (2018)
References:
Available upon request.
Note: This is just a sample resume, and you should tailor your own resume to fit your specific experience and the requirements of the job you're applying for. Also, be sure to proofread your resume multiple times for any grammar or formatting errors before submitting it. Good luck with your job search!</t>
  </si>
  <si>
    <t>Here's a sample resume for Brian Jackson applying for a Data Scientist position:
Brian Jackson
Contact Information:
* Email: [brian.jackson@email.com](mailto:brian.jackson@email.com)
* Phone: 555-555-5555
* LinkedIn: linkedin.com/in/brianjackson
* GitHub: github.com/brianjackson
Professional Summary:
Highly motivated and detail-oriented data scientist with 5+ years of experience in developing and deploying machine learning models to drive business growth. Skilled in Python, statistics, and data visualization, with a strong background in data mining and predictive analytics. Proven track record of delivering high-impact projects that drive business insights and revenue growth.
Technical Skills:
* Programming languages: Python, R, SQL
* Machine Learning: scikit-learn, TensorFlow, Keras
* Data Visualization: Matplotlib, Seaborn, Plotly
* Statistics: Hypothesis testing, confidence intervals, regression analysis
* Data Mining: Data preprocessing, feature engineering, model 1ion
* Operating Systems: Windows, Linux, macOS
Professional Experience:
* Data Scientist, ABC Corporation (2018-Present)
	+ Developed and deployed machine learning models to predict customer churn and recommend personalized marketing campaigns, resulting in a 20% increase in customer retention
	+ Designed and implemented a data pipeline to collect, process, and analyze large datasets, reducing data processing time by 50%
	+ Collaborated with cross-functional teams to develop data-driven business insights and strategies, leading to a 15% increase in revenue growth
* Data Analyst, DEF Startups (2015-2018)
	+ Analyzed data to identify trends and patterns, providing insights to inform business decisions
	+ Developed and maintained databases, data visualizations, and reports to communicate findings to stakeholders
	+ Worked with data engineers to design and implement data pipelines, ensuring data quality and integrity
Education:
* Master of Science in Data Science, XYZ University (2015)
	+ Coursework: Machine Learning, Data Mining, Statistics, Data Visualization
* Bachelor of Science in Mathematics, ABC University (2010)
	+ Coursework: Calculus, Linear Algebra, Probability, Statistics
Achievements:
* Winner, Data Science Competition (2019): Developed a predictive model using Python and scikit-learn to predict stock prices, winning first prize in a national competition
* Published Research Paper (2018): Authored a research paper on the application of machine learning in finance, published in a peer-reviewed journal
* Certified Data Scientist (2017): Completed a certification program in data science, demonstrating expertise in data science concepts and tools
Projects:
* Predicting Customer Churn: Developed a machine learning model using Python and TensorFlow to predict customer churn, achieving an accuracy of 90%
* Time Series Forecasting: Built a time series forecasting model using R and ARIMA to predict stock prices, achieving an accuracy of 85%
* Data Visualization: Created interactive data visualizations using Plotly and Python to showcase business insights, leading to a 25% increase in engagement
References:
Available upon request.</t>
  </si>
  <si>
    <t>Here's a sample resume for John Acevedo, a Machine Learning Engineer candidate:
John Acevedo
Contact Information:
* Email: [john.acevedo@email.com](mailto:john.acevedo@email.com)
* Phone: (555) 123-4567
* LinkedIn: linkedin.com/in/johnacevedo
* GitHub: github.com/johnacevedo
Summary:
Highly motivated and experienced Machine Learning Engineer with 5+ years of experience in developing and deploying scalable machine learning models using Scikit-learn, TensorFlow, and other popular libraries. Proven track record of achieving high accuracy and efficiency in feature engineering, hyperparameter tuning, and model optimization. Strong expertise in cloud-based infrastructure, data preprocessing, and collaboration with cross-functional teams.
Professional Experience:
* Senior Machine Learning Engineer, XYZ Corporation (2018-Present)
	+ Led the development of multiple machine learning models for image classification, natural language processing, and recommender systems, resulting in 20% increase in customer engagement and 15% reduction in operational costs.
	+ Collaborated with data scientists and engineers to design and implement data pipelines, feature engineering, and model serving infrastructure using Apache Beam, Scikit-learn, and TensorFlow.
	+ Conducted hyperparameter tuning and model 1ion using Bayesian optimization and grid search, achieving average precision of 92% for image classification models.
* Machine Learning Engineer, ABC Startups (2015-2018)
	+ Developed and deployed multiple machine learning models for predictive maintenance, anomaly detection, and demand forecasting, resulting in 30% reduction in maintenance costs and 25% increase in forecasting accuracy.
	+ Worked closely with data analysts to define problem statements, collect and preprocess data, and design efficient feature engineering pipelines using Pandas, NumPy, and Scikit-learn.
	+ Implemented model serving infrastructure using Flask and Docker, achieving 99.9% uptime and 5ms latency.
Education:
* Master of Science in Computer Science, Stanford University (2015)
	+ Coursework: Machine Learning, Deep Learning, Natural Language Processing, and Computer Vision.
	+ Thesis: "Deep Learning for Image Classification: A Comparative Study of Convolutional Neural Networks and Recurrent Neural Networks."
Achievements:
* Kaggle Competitions:
	+ Ranked Top 100 in Google's Kaggle Competition for Image Classification (2017)
	+ Ranked Top 50 in Facebook's Kaggle Competition for Natural Language Processing (2018)
* Publications:
	+ "Deep Learning for Image Classification: A Comparative Study of Convolutional Neural Networks and Recurrent Neural Networks" (Journal of Machine Learning Research, 2016)
	+ "Hyperparameter Tuning for Machine Learning Models using Bayesian Optimization" (arXiv preprint, 2019)
Skills:
* Programming Languages: Python, Java, C++
* Machine Learning Frameworks: Scikit-learn, TensorFlow, PyTorch
* Data Preprocessing: Pandas, NumPy, Apache Beam
* Model Serving: Flask, Docker, Kubernetes
* Cloud Infrastructure: AWS, GCP, Azure
Certifications:
* Certified Data Scientist, Data Science Council of America (2016)
* Certified Machine Learning Engineer, International Association for Machine Learning and Artificial Intelligence (2019)
References:
Available upon request.</t>
  </si>
  <si>
    <t>Here's a professional resume for Casey Jordan:
Casey Jordan
Machine Learning Engineer
Contact Information:
* Email: [casey.jordan@email.com](mailto:casey.jordan@email.com)
* Phone: (123) 456-7890
* LinkedIn: linkedin.com/in/caseyjordanml
* GitHub: github.com/caseyjordan
Summary:
Highly skilled Machine Learning Engineer with 5+ years of experience in developing and deploying predictive models using Python, Scikit-learn, and PyTorch. Proven track record of improving model performance through feature engineering and hyperparameter tuning. Proficient in working with large datasets and collaborating with cross-functional teams to drive business growth.
Technical Skills:
* Programming languages: Python
* Machine learning libraries: Scikit-learn, PyTorch
* Data manipulation and analysis: Pandas, NumPy
* Data visualization: Matplotlib, Seaborn
* Hyperparameter tuning: Grid search, Random search, Bayesian optimization
* Feature engineering: Dimensionality reduction, Feature 1ion
Professional Experience:
Machine Learning Engineer, ABC Company (2020-Present)
* Developed and deployed multiple machine learning models using Scikit-learn and PyTorch, resulting in a 25% increase in model accuracy and a 30% reduction in false positives
* Collaborated with data engineers to design and implement data pipelines, ensuring timely and accurate data delivery to machine learning models
* Conducted feature engineering and hyperparameter tuning to improve model performance, resulting in a 15% increase in model efficiency
* Worked with cross-functional teams to integrate machine learning models with existing software systems, improving overall business efficiency
Machine Learning Scientist, DEF Startups (2018-2020)
* Designed and developed multiple machine learning models using Scikit-learn and PyTorch, resulting in a 20% increase in model accuracy and a 25% reduction in false positives
* Conducted data analysis and feature engineering to improve model performance, resulting in a 10% increase in model efficiency
* Collaborated with data engineers to design and implement data pipelines, ensuring timely and accurate data delivery to machine learning models
* Presented research findings and model recommendations to stakeholders, resulting in improved business decision-making
Education:
* Master of Science in Computer Science, XYZ University (2018)
	+ Coursework: Machine Learning, Natural Language Processing, Computer Vision, Data Mining
	+ Thesis: "Improved Model Performance through Feature Engineering and Hyperparameter Tuning"
Achievements:
* Kaggle Competitions: Top 10% in multiple competitions, including the "House Prices: Advanced Regression Techniques" and "Titanic: Machine Learning from Disaster" competitions
* Research Papers: Published multiple research papers on machine learning and feature engineering in top-tier conferences, including ICML and IJCAI
* Certifications: Certified in Scikit-learn and PyTorch, with a strong understanding of machine learning concepts and best practices
References:
Available upon request.</t>
  </si>
  <si>
    <t>here's a sample resume for martin hill applying for the role of software engineer:
martin hill
contact information:
* email: [martin.hill@email.com](mailto:martin.hill@email.com)
* phone: 555-123-4567
* linkedin: linkedin.com/in/martinhillsoftware
* github: github.com/martinhill
summary:
highly motivated and detail-oriented software engineer with a strong foundation in c++ and experience in designing and implementing efficient algorithms and data structures. skilled in system design, problem-solving, and collaborative team environments.
technical skills:
* programming languages: c++, java, python
* data structures: arrays, linked lists, stacks, queues, trees, graphs
* algorithms: sorting (bubble, 1ion, insertion, merge), searching (linear, binary), dynamic programming, greedy algorithms
* system design: distributed systems, microservices, containerization (docker)
* operating systems: windows, linux
* version control: git
* agile methodologies: scrum, kanban
professional experience:
* software engineer, abc corporation (2018-present)
	+ designed and implemented multiple features for a high-performance trading platform using c++ and java
	+ collaborated with cross-functional teams to identify and resolve system bottlenecks and improve overall system efficiency
	+ developed and maintained a suite of unit tests and integration tests to ensure code quality and reliability
	+ participated in code reviews and contributed to the improvement of the codebase
* software development intern, def startups (summer 2017)
	+ contributed to the development of a mobile app for tracking personal expenses using python and django
	+ designed and implemented a data visualization component using d3.js and react
	+ collaborated with the development team to identify and resolve technical issues
education:
* bachelor of science in computer science, xyz university (2015-2019)
	+ coursework: data structures, algorithms, computer systems, computer networks, database systems
projects:
* c++ implementation of a hash table: a c++ implementation of a hash table data structure with features such as collision resolution and load factor balancing
* sudoku solver: a python implementation of a sudoku solver using backtracking and recursive algorithms
* microservices architecture: a demonstration of a microservices architecture using docker and kubernetes
certifications:
* certified scrum master, scrum alliance (2019)
* certified c++ developer, c++ institute (2018)
i hope this sample resume helps! remember to tailor your resume to the specific job you're applying for, and highlight your unique skills and experiences.</t>
  </si>
  <si>
    <t>here's a sample resume for emily bell applying for the role of data scientist:
emily bell
contact information:
* email: [emily.bell@email.com](mailto:emily.bell@email.com)
* phone: 555-555-5555
* linkedin: linkedin.com/in/emilybell
* github: github.com/emilybell
summary:
highly motivated and detail-oriented data scientist with a strong foundation in python, statistics, machine learning, and data visualization. proficient in extracting insights from complex data sets and communicating findings effectively to stakeholders. eager to leverage expertise to drive business growth and innovation.
technical skills:
* programming languages: python (numpy, pandas, scikit-learn), sql
* machine learning: supervised and unsupervised learning algorithms, model evaluation and 1ion, feature engineering
* data visualization: tableau, matplotlib, seaborn, plotly
* statistics: hypothesis testing, confidence intervals, regression analysis
* tools: jupyter notebook, apache spark, hadoop, git
professional experience:
data scientist, abc company (2018-present)
* developed and deployed predictive models using python and scikit-learn to forecast sales and customer churn
* analyzed and visualized large datasets using sql, tableau, and matplotlib to inform business decisions
* collaborated with cross-functional teams to design and implement a/b testing and experimentation frameworks
* built and maintained dashboards using jupyter notebook and apache spark to track key performance indicators
data analyst, def startups (2015-2018)
* collected, cleaned, and processed large datasets using sql and python to support business intelligence initiatives
* created interactive visualizations using tableau and matplotlib to communicate findings to stakeholders
* developed and maintained databases using mysql and postgresql to support data-driven decision-making
education:
* master of science in statistics, xyz university (2015)
* bachelor of science in mathematics, abc university (2013)
certifications:
* certified data scientist, data science council of america (2018)
* certified analytics professional, institute for operations research and the management sciences (2016)
projects:
* predicting customer churn using machine learning: developed a predictive model using python and scikit-learn to forecast customer churn for a telecom company. achieved an accuracy of 85% using a combination of feature engineering and model 1ion.
* analyzing retail sales using data visualization: created interactive visualizations using tableau and matplotlib to analyze retail sales data for a large retail chain. identified key trends and insights to inform business decisions.
references:
available upon request.</t>
  </si>
  <si>
    <t>here's a sample resume for patricia frazier applying for a data scientist role:
patricia frazier
contact information:
* email: [patricia.frazier@email.com](mailto:patricia.frazier@email.com)
* phone: 555-555-5555
* linkedin: linkedin.com/in/patriciafrazier
* github: github.com/patriciafrazier
summary:
highly motivated and detail-oriented data scientist with a strong background in statistics, machine learning, and deep learning. proven skills in python programming, sql, and data visualization. excellent problem-solving skills, with a passion for extracting insights from complex data sets.
technical skills:
* programming languages:
	+ python ( proficiency in libraries such as pandas, numpy, scikit-learn, and tensorflow)
	+ sql ( experience with database design, querying, and data modeling)
* machine learning and deep learning:
	+ supervised and unsupervised learning algorithms (e.g., linear regression, decision trees, clustering, neural networks)
	+ model 1ion, hyperparameter tuning, and model evaluation
	+ deep learning frameworks (e.g., keras, pytorch)
* data analysis and visualization:
	+ data preprocessing and cleaning
	+ data visualization (e.g., matplotlib, seaborn, plotly)
	+ statistical modeling and hypothesis testing
* database management:
	+ relational databases (e.g., mysql, postgresql)
	+ nosql databases (e.g., mongodb, cassandra)
professional experience:
* data scientist, abc company (2018-present)
	+ built and deployed predictive models using machine learning and deep learning techniques to drive business growth
	+ collaborated with cross-functional teams to design and implement data-driven solutions
	+ analyzed large datasets to identify trends and insights, and presented findings to stakeholders
	+ developed and maintained databases using sql and data modeling techniques
* research assistant, university of xyz (2015-2018)
	+ assisted in the development of research projects using machine learning and statistical techniques
	+ collected and analyzed data from various sources, including surveys, experiments, and administrative databases
	+ presented research findings at conferences and published papers in peer-reviewed journals
education:
* master of science in statistics, university of xyz (2015)
* bachelor of science in mathematics, university of abc (2013)
certifications:
* certified data scientist, data science council of america (2019)
* certified analytics professional, institute for operations research and the management sciences (2018)
projects:
* predicting customer churn using machine learning: developed a predictive model using python and scikit-learn to forecast customer churn in the telecommunications industry.
* image classification using deep learning: built a convolutional neural network using keras and tensorflow to classify images of objects in the wild.
* analyzing stock market trends: analyzed historical stock market data using sql and pandas to identify trends and insights.
i hope this sample resume helps! remember to tailor your resume to the specific job you're applying for, and highlight your unique skills and experiences.</t>
  </si>
  <si>
    <t>here's a sample resume for kelly miller applying for the role of data engineer:
kelly miller
contact information:
* email: [kelly.miller@email.com](mailto:kelly.miller@email.com)
* phone: 555-555-5555
* linkedin: linkedin.com/in/kellymillerdata
* github: github.com/kellymillerdata
summary:
highly skilled data engineer with expertise in mlops, big data, cloud platforms, and spark. proven track record of designing, developing, and deploying scalable data pipelines and machine learning models. proficient in leading cross-functional teams and collaborating with stakeholders to drive business outcomes.
technical skills:
* programming languages: python, scala, java
* big data technologies: spark, hadoop, hbase
* cloud platforms: aws, azure, google cloud
* mlops: tensorflow, pytorch, scikit-learn
* data storage: relational databases (mysql, postgresql), nosql databases (cassandra, mongodb)
* operating systems: linux, windows
* agile methodologies: scrum, kanban
* version control: git, svn
professional experience:
senior data engineer, abc company (2018-present)
* designed and developed a scalable data pipeline using spark, hadoop, and hbase to process 100tb of data per day
* led a team of 3 engineers to deploy a machine learning model using tensorflow and scikit-learn, resulting in a 25% increase in sales
* collaborated with stakeholders to design and implement a cloud-based data warehouse using aws redshift and aws glue
* mentored junior engineers to improve their skills in big data and mlops
data engineer, def startups (2015-2018)
* built and deployed multiple data pipelines using spark, hadoop, and hbase to process large datasets
* worked with the machine learning team to develop and deploy models using scikit-learn and tensorflow
* designed and implemented a data governance framework using apache atlas and apache ranger
* participated in the 1ion of cloud platforms (aws, azure, google cloud) for data processing and storage
education:
* bachelor of science in computer science, xyz university (2010-2014)
certifications:
* certified data scientist, data science council of america (2018)
* certified scrum master, scrum alliance (2016)
references:
available upon request.
note: this is just a sample resume, and you should tailor your resume to your specific experiences and the job you're applying for. also, be sure to proofread your resume multiple times for any errors or typos!</t>
  </si>
  <si>
    <t>**candidate profile: kunal chopra**
**job role:** data scientist
**interview observations:**
kunal chopra demonstrated enthusiasm and passion for working with data, but his skills and experience fell short in several critical areas. while he has a strong foundation in business analysis, his proficiency in technical skills required for the data scientist role left room for improvement.
**technical gaps:**
1. **machine learning:** kunal's understanding of machine learning concepts was limited, and he struggled to explain its application in real-world scenarios. he lacked familiarity with popular machine learning algorithms and tools such as scikit-learn, tensorflow, or pytorch.
2. **statistics:** although kunal had a basic understanding of statistical concepts, he was not confident in applying them to complex data analysis problems. he needed further training in statistical modeling, hypothesis testing, and confidence intervals.
3. **data visualization:** kunal's presentation skills were strong, but his ability to effectively communicate insights through data visualization tools like tableau, power bi, or d3.js was limited. he required practice in creating interactive and informative visualizations.
4. **big data:** kunal's experience with big data technologies like hadoop, spark, or nosql databases was non-existent, leaving him unprepared to handle large-scale data processing and analysis tasks.
5. **programming:** although kunal had basic programming skills in python, his proficiency in r was limited, and he was not familiar with other programming languages essential for data science, such as sql, julia, or matlab.
6. **experience:** kunal's experience in handling sensitive data, working with multiple stakeholders, and ensuring data security and compliance was limited, raising concerns about his ability to handle high-stakes projects.
**concerns raised during the interview:**
1. **difficulty with complex tasks:** kunal struggled to explain how he would approach complex data analysis tasks, such as data wrangling, feature engineering, or model 1ion.
2. **lack of familiarity with tools:** kunal was not familiar with popular data science tools like jupyter notebooks, git, or docker, which are essential for collaboration and reproducibility.
3. **limited understanding of data ethics:** kunal's understanding of data ethics, bias, and fairness was limited, raising concerns about his ability to ensure responsible data practices.
**growth potential:**
despite these gaps, kunal demonstrated a willingness to learn and grow. with targeted training and exposure to the necessary technical skills, tools, and technologies, he has the potential to develop into a competent data scientist. a structured learning plan that focuses on machine learning, statistics, data visualization, big data, and programming would be beneficial.
**recommendations:**
1. **mentorship:** pair kunal with an experienced data scientist who can provide guidance and support in developing his technical skills.
2. **training and workshops:** provide kunal with training and workshops on machine learning, statistics, data visualization, big data, and programming to fill the gaps in his skillset.
3. **project-based learning:** assign kunal to projects that require him to apply his learning and skills in a practical setting, with regular feedback and guidance.
4. **soft skills development:** focus on developing kunal's soft skills, such as communication, teamwork, and time management, to ensure he can effectively work with stakeholders and collaborate with the team.
overall, kunal has potential, but his skills and experience require significant development to meet the demands of the data scientist role. with targeted training and support, he can grow into a competent data scientist.</t>
  </si>
  <si>
    <t>**candidate profile: namrata rai**
**job title: ui designer**
**interview insights:**
namrata rai presented herself as a motivated and enthusiastic candidate, eager to take on the role of ui designer. however, upon reviewing her portfolio and participating in the interview, some areas of concern became apparent.
**key areas of improvement:**
1. **lack of proficiency in ux design:** namrata's experience and skills in user experience (ux) design were found to be limited. she struggled to articulate the importance of user research, wireframing, and user journey mapping, which are fundamental aspects of ux design. her current understanding of ux design principles and practices falls short of the required standards for this role.
2. **insufficient prototyping skills:** during the interview, namrata's ability to create interactive prototypes using tools like figma, adobe xd, or invision was not demonstrated. her lack of proficiency in prototyping tools hindered her ability to effectively communicate design ideas and iterate on feedback.
3. **graphic design fundamentals:** namrata's graphic design skills, particularly in typography, color theory, and composition, were not up to par. her portfolio showcased a lack of attention to detail in terms of visual hierarchy, typography, and overall visual coherence.
4. **interaction design and front-end development:** namrata's understanding of interaction design principles and front-end development concepts, such as html, css, and javascript, was found to be limited. she struggled to explain how to create interactive elements, such as buttons, forms, and animations, which are essential for creating engaging user experiences.
5. **limited experience in specific tools and technologies:** namrata's experience with tools like sketch, adobe after effects, or react was minimal, which raised concerns about her ability to adapt to the company's specific workflow and technology stack.
6. **insufficient experience in real-world projects:** namrata's portfolio lacked real-world projects that demonstrated her ability to design and deliver ui solutions for various platforms, devices, and screen sizes. her lack of experience in designing for different screen sizes, devices, and browsers was a significant concern.
**concerns raised during the interview:**
* difficulty in creating a simple, interactive prototype using figma.
* struggled to explain the importance of typography in ui design.
* demonstrated limited understanding of front-end development concepts, such as css 1ors and javascript events.
* found it challenging to articulate the design process and communicate design decisions effectively.
**potential for growth:**
despite these areas of improvement, namrata demonstrated a strong willingness to learn and grow. her enthusiasm and eagerness to take on new challenges were evident throughout the interview. with further training, exposure, and guidance, it is possible that namrata could develop the necessary skills and expertise to excel in the role of ui designer.
**recommendations:**
to help namrata grow and develop her skills, we recommend:
1. providing training and mentorship in ux design, prototyping, and graphic design fundamentals.
2. assigning her to work on smaller projects that focus on building her skills in interaction design, front-end development, and specific tools and technologies.
3. encouraging her to participate in online courses, workshops, and industry events to stay up-to-date with the latest design trends and technologies.
4. offering regular feedback and constructive criticism to help her improve and refine her design skills.
by providing namrata with the necessary support and resources, she may be able to develop the skills and expertise required to excel in the role of ui designer.</t>
  </si>
  <si>
    <t>**candidate profile: upama reddy**
**interview for data scientist role**
**summary:**
upama reddy's technical background and experience are largely grounded in traditional data analysis, with a strong foundation in microsoft office tools and excel. while she demonstrates excellent problem-solving skills and attention to detail, her proficiency in key data science areas falls short of the requirements for the data scientist role.
**key gaps:**
1. **machine learning:** upama lacks hands-on experience with machine learning algorithms and techniques, including model 1ion, training, and evaluation. her understanding of supervised and unsupervised learning concepts is limited, and she struggles with applying these concepts to real-world problems.
2. **statistics:** although upama has a basic understanding of statistical concepts, her knowledge is not sufficient to apply advanced statistical techniques, such as hypothesis testing, confidence intervals, and regression analysis. she tends to rely heavily on excel's built-in statistical functions.
3. **data visualization:** upama's experience with data visualization tools is limited to basic chart creation using excel and tableau. she lacks proficiency in creating interactive, web-based visualizations and storytelling with data.
4. **big data:** upama is not familiar with big data processing frameworks, such as hadoop or spark, and lacks experience working with large datasets. she struggles with understanding the challenges of handling and analyzing big data.
5. **programming:** while upama has some exposure to python, her coding skills are not strong, and she is not proficient in r. she finds it challenging to write efficient and effective code to solve complex data science problems.
6. **technologies:** upama is not familiar with essential tools and technologies in the data science field, including apache kafka, nosql databases, and containerization using docker.
**concerns raised during the interview:**
* difficulty with tasks that require advanced statistical analysis and machine learning techniques
* struggles with data visualization and storytelling with data
* limited experience with big data processing and handling large datasets
* challenges with programming, particularly in python and r
* lack of familiarity with essential tools and technologies in the data science field
**potential for growth:**
despite the gaps in her technical skills, upama demonstrates a strong foundation in problem-solving and attention to detail. with further training and exposure to data science concepts, tools, and technologies, she has the potential to grow into a skilled data scientist. investing in her development, particularly in machine learning, statistics, and programming, could help bridge the gaps and enable her to make meaningful contributions to the team.
**recommendations:**
* provide targeted training in machine learning, statistics, and programming (python and r)
* offer exposure to big data processing frameworks and technologies
* encourage upama to take online courses or attend workshops to enhance her data visualization skills
* pair her with an experienced data scientist or mentor to guide her in applying data science concepts to real-world problems
* consider assigning her to smaller-scale projects or tasks that leverage her existing skills and build confidence</t>
  </si>
  <si>
    <t>**candidate profile: eashan bhatt**
**interview for data scientist position**
eashan bhatt presented himself as a highly motivated and enthusiastic individual with a strong academic background in computer science. however, during the interview, it became apparent that his skills and experience did not fully align with the requirements of the data scientist role.
**machine learning and statistics:**
eashan acknowledged that he had limited exposure to machine learning and statistics, which are crucial components of the data scientist position. he expressed interest in learning these areas but lacked hands-on experience and familiarity with relevant tools and techniques. his responses to technical questions in these areas were primarily theoretical, and he struggled to provide concrete examples.
**data visualization:**
eashan's experience with data visualization tools was limited to using basic visualization libraries in python. he was unfamiliar with more advanced tools like tableau or power bi, and his understanding of data visualization best practices was limited. his difficulty in explaining how to effectively communicate insights to non-technical stakeholders was a concern.
**big data:**
eashan's experience with big data was limited to working with small datasets. he was unfamiliar with distributed computing frameworks like hadoop or spark, and his understanding of data warehousing concepts was limited. his responses to questions about handling large datasets were primarily theoretical, and he lacked practical experience.
**programming skills:**
while eashan was proficient in python, he struggled with more advanced programming concepts like object-oriented programming and functional programming. his experience with r was limited to basic scripting, and he was unfamiliar with more advanced statistical computing libraries like dplyr or tidyr. his responses to programming-related questions were often hesitant, and he struggled to provide concrete examples.
**experience and familiarity:**
eashan's lack of experience in handling high-dimensional data, feature engineering, and model 1ion was a concern. he was also unfamiliar with various libraries like scikit-learn, tensorflow, or pytorch, which are widely used in the industry. his responses to questions about real-world applications of data science concepts were often hypothetical, and he lacked concrete examples.
**concerns raised during the interview:**
* difficulty with certain tasks, such as data preprocessing and feature engineering
* lack of familiarity with specific tools and technologies, such as tableau or power bi
* struggles with advanced programming concepts, such as object-oriented programming and functional programming
* limited experience with big data and distributed computing frameworks
* inability to effectively communicate insights to non-technical stakeholders
**potential for growth:**
despite these gaps, eashan demonstrated a strong work ethic and a willingness to learn. with further training and exposure to the required skills and technologies, he may be able to bridge the gaps and become a competent data scientist. the interviewer suggested that eashan focus on developing his skills in machine learning, statistics, and data visualization, as well as gaining practical experience with big data and advanced programming concepts.
**recommendations:**
* provide eashan with additional training and resources to develop his skills in machine learning, statistics, and data visualization
* assign eashan to projects that focus on big data and advanced programming concepts to gain practical experience
* encourage eashan to participate in online communities and forums to stay up-to-date with industry trends and best practices
* provide eashan with mentorship and guidance to help him develop his skills and address any knowledge gaps.</t>
  </si>
  <si>
    <t>**candidate profile: rachna joshi**
**data scientist role**
rachna joshi presented herself as a detail-oriented and enthusiastic candidate, eager to explore the role of a data scientist. however, upon reviewing her background and experience, it became clear that there were significant gaps in her skills and expertise, particularly in the areas of machine learning, statistics, data visualization, and big data.
**key gaps in skills and experience**
1. **machine learning**: rachna lacks hands-on experience with machine learning algorithms and techniques, including supervised and unsupervised learning, deep learning, and model 1ion. her knowledge of machine learning concepts, such as overfitting, regularization, and hyperparameter tuning, was limited.
2. **statistics**: rachna's understanding of statistical concepts, such as hypothesis testing, confidence intervals, and regression analysis, was not comprehensive. she struggled to apply statistical techniques to data analysis and interpretation.
3. **data visualization**: rachna was unfamiliar with popular data visualization tools like tableau, power bi, and d3.js. she relied heavily on excel for data visualization, which limited her ability to create interactive and dynamic visualizations.
4. **big data**: rachna had no experience working with big data technologies like hadoop, spark, or nosql databases. her lack of familiarity with data warehousing and etl processes made it challenging for her to handle large datasets.
5. **programming**: although rachna had some experience with programming languages like python and r, her proficiency was not advanced. she struggled with data manipulation, cleaning, and analysis tasks, and her coding skills were not polished.
6. **tools and technologies**: rachna was not familiar with popular data science tools like jupyter notebook, scikit-learn, or tensorflow. she also lacked experience with version control systems like git.
**concerns raised during the interview**
during the interview, rachna struggled with certain tasks, such as:
* explaining the differences between supervised and unsupervised learning
* applying statistical concepts to data analysis
* creating interactive data visualizations
* handling large datasets using big data technologies
additionally, rachna's lack of familiarity with specific tools and technologies, such as jupyter notebook and git, raised concerns about her ability to adapt to the team's workflows and tools.
**constructive feedback and potential for growth**
despite the gaps in her skills and experience, rachna showed potential for growth and a willingness to learn. with further training and exposure, she could develop the necessary skills to excel in the role of a data scientist. the following areas require attention:
* machine learning: online courses, boot camps, or certification programs to develop hands-on experience with machine learning algorithms and techniques.
* statistics: online courses, textbooks, or workshops to improve understanding of statistical concepts and their application to data analysis.
* data visualization: online courses, tutorials, or workshops to learn popular data visualization tools like tableau, power bi, and d3.js.
* big data: online courses, boot camps, or certification programs to develop experience with big data technologies like hadoop, spark, and nosql databases.
* programming: online courses, coding challenges, or projects to improve proficiency in programming languages like python and r.
* tools and technologies: online tutorials, workshops, or certification programs to learn popular data science tools like jupyter notebook, scikit-learn, and tensorflow.
by addressing these skill gaps and gaining relevant experience, rachna joshi can develop into a well-rounded data scientist.</t>
  </si>
  <si>
    <t>**candidate profile: dhanvi das**
**interview for data analyst role**
**summary:**
dhanvi das presented a strong foundation in data analysis, but certain skills and areas of expertise fell short of the requirements for the data analyst position. while they demonstrated enthusiasm and a willingness to learn, they struggled with key responsibilities and technologies expected of a data analyst.
**key areas for improvement:**
1. **data visualization:** dhanvi's proficiency in data visualization tools was limited, and they lacked experience in creating meaningful, informative visualizations. they mentioned difficulty in 1ing the most effective visualization type for a given dataset, which raised concerns about their ability to effectively communicate insights to stakeholders.
2. **sql:** although dhanvi claimed familiarity with sql, their responses during the interview indicated a lack of hands-on experience. they struggled to write complex queries and demonstrated a limited understanding of database structures and indexing.
3. **statistics:** dhanvi's statistical knowledge was not as strong as expected. they had difficulty applying statistical concepts to real-world problems and seemed uncertain about how to interpret results from statistical tests.
4. **excel/spreadsheet analysis:** while dhanvi had experience with excel, they demonstrated limited proficiency in advanced spreadsheet analysis techniques, such as pivot tables, macros, and data modeling.
5. **business intelligence (bi) tools:** dhanvi was not familiar with popular bi tools like tableau, power bi, or qlikview, which raised concerns about their ability to effectively analyze and visualize data in a business setting.
6. **machine learning (ml) and artificial intelligence (ai):** dhanvi lacked experience with ml and ai concepts, including supervised and unsupervised learning, model evaluation, and deployment.
7. **financial data analysis:** dhanvi had limited experience working with financial data, including budgeting, forecasting, and financial statement analysis, which made it challenging for them to understand and analyze financial metrics.
8. **healthcare data analysis:** dhanvi's lack of experience with healthcare data, including claims data, electronic health records, and healthcare outcomes, made it difficult for them to understand the nuances of healthcare data analysis.
**concerns raised during the interview:**
* difficulty with tasks such as:
	+ creating data visualizations to communicate insights to stakeholders
	+ writing complex sql queries
	+ applying statistical concepts to real-world problems
* lack of familiarity with specific tools and technologies, including:
	+ bi tools (tableau, power bi, qlikview)
	+ machine learning and artificial intelligence concepts
	+ financial and healthcare data analysis tools
**potential for growth:**
while dhanvi's skills and experience fell short of the requirements, they demonstrated a willingness to learn and grow. with further training and exposure to relevant tools and technologies, they may develop the necessary skills to excel as a data analyst. it is essential to provide them with a structured development plan, including online courses, workshops, and mentorship, to address their skill gaps.
**recommendations:**
* provide dhanvi with a comprehensive training program focusing on data visualization, sql, statistics, excel/spreadsheet analysis, bi tools, and machine learning.
* assign a mentor who can guide dhanvi in learning the required skills and provide feedback on their progress.
* consider offering a role that leverages dhanvi's existing skills and experience, with opportunities for growth and development in areas where they need improvement.</t>
  </si>
  <si>
    <t>**confidential candidate profile: sweta mishra**
**overview:**
sweta mishra is a candidate applying for the data scientist role, showcasing a strong academic background and some industry experience. while her profile demonstrates potential, there are areas where her skills and expertise do not fully align with the job requirements.
**technical skills:**
* **programming:** although sweta has experience with some programming languages, her proficiency in python and r is limited, and she lacks expertise in other essential languages like sql, julia, or matlab.
* **machine learning:** sweta's background in machine learning is limited, and she demonstrated difficulty with tasks involving model 1ion, hyperparameter tuning, and model evaluation.
* **statistics:** sweta's statistical knowledge is adequate, but she struggled with advanced statistical concepts, such as hypothesis testing, regression analysis, and time series analysis.
* **data visualization:** while sweta has some experience with data visualization tools, her skills are not well-developed, and she is not familiar with popular libraries like tableau, power bi, or d3.js.
* **big data:** sweta's experience with big data is restricted to basic concepts, and she lacks hands-on experience with hadoop, spark, or nosql databases.
* **domain expertise:** sweta's familiarity with the healthcare and finance domains is limited, and she expressed difficulty in understanding the nuances of these fields.
**interview feedback:**
during the interview, sweta demonstrated:
* struggles with task-oriented problems, such as data preprocessing, feature engineering, and model deployment.
* limited familiarity with popular data science tools and technologies, such as jupyter notebooks, tensorflow, or keras.
* difficulty in explaining complex concepts, such as data sampling, cross-validation, or gradient boosting.
**growth potential:**
despite the identified gaps, sweta demonstrates a strong work ethic and eagerness to learn. with targeted training and exposure to industry-standard tools and technologies, she has the potential to bridge the skill gaps and become a proficient data scientist. it is essential to provide sweta with structured guidance, mentorship, and opportunities for hands-on practice to help her develop the required skills.
**recommendations:**
* provide sweta with a comprehensive training program that covers the essential skills and technologies required for the data scientist role.
* assign sweta to work on projects that focus on data visualization, machine learning, and statistical modeling to help her develop practical skills.
* pair sweta with an experienced data scientist mentor to guide her through the learning process and provide feedback on her progress.
* encourage sweta to explore online courses, tutorials, and certifications to fill the knowledge gaps and stay updated with industry trends.</t>
  </si>
  <si>
    <t>**candidate profile: gina mishra**
**job title:** ui designer
**interview findings:**
gina mishra demonstrated a strong passion for design and a willingness to learn, but her skills and experience fell short in several key areas. while she has a solid foundation in design principles and a good understanding of human-centered design, her proficiency in specific design disciplines was limited.
**key skill gaps:**
1. **user experience (ux) design:** gina's understanding of ux design principles, user research, and usability testing was limited. she struggled to articulate the importance of ux design in the ui design process and demonstrated a lack of experience in conducting user research or creating user flows.
2. **prototyping:** gina had no experience with prototyping tools like sketch, figma, or adobe xd. she relied heavily on mockups and wireframes, which limited her ability to create interactive and immersive experiences.
3. **graphic design:** gina's graphic design skills were limited, and she struggled to create visually appealing and consistent designs. she had difficulty 1ing typography, colors, and imagery that effectively communicated the brand's message.
4. **interaction design:** gina had no experience with interaction design principles, and her understanding of micro-interactions, animations, and transitions was limited. she struggled to create intuitive and engaging interactions that enhanced the user experience.
5. **front-end development:** gina had no experience with html, css, or javascript, which made it challenging for her to understand the technical aspects of design and implement designs in a real-world setting.
6. **inadequate experience in:** gina had limited experience in g, a, m, i, n, g, ,,  , r, e, t, a, i, l, ,,  , m, e, d, i, a, which made it difficult for her to effectively communicate design ideas and collaborate with cross-functional teams.
**concerns raised during the interview:**
* difficulty with creating prototypes and interactive designs
* limited understanding of front-end development and technical aspects of design
* struggled with tasks that required graphic design skills, such as typography and color 1ion
* lack of familiarity with design tools like sketch, figma, or adobe xd
* difficulty articulating ux design principles and user research methods
**potential for growth:**
despite these gaps, gina demonstrated a strong work ethic and a willingness to learn. with further training and exposure to design tools and technologies, she has the potential to develop her skills and become a strong ui designer. it is recommended that gina receives guidance on ux design principles, prototyping, graphic design, interaction design, and front-end development. additionally, providing her with access to design tools and software would help her develop her skills and become more proficient in her role.
**recommendations:**
* provide gina with online courses or training sessions on ux design, prototyping, graphic design, interaction design, and front-end development
* assign her to work with experienced designers who can mentor her and provide feedback on her designs
* provide access to design tools and software, such as sketch, figma, or adobe xd, to help her develop her prototyping and design skills
* encourage gina to participate in design communities and attend design events to stay up-to-date on industry trends and best practices.</t>
  </si>
  <si>
    <t>**confidential interview profile: rachna joshi**
**position:** data scientist
**interview date:** [insert date]
**overall impression:** rachna joshi demonstrated a strong enthusiasm for the role of data scientist, and her passion for data analysis was evident throughout the interview. however, upon reviewing her background and responses to technical questions, it became clear that there were several areas where her skills did not align with the job requirements.
**key areas of concern:**
1. **machine learning:** rachna lacked in-depth knowledge of machine learning concepts, including model 1ion, hyperparameter tuning, and deployment. her responses to questions on this topic were limited, and she acknowledged a need for further education in this area.
2. **statistics:** while rachna had some basic understanding of statistical concepts, her knowledge was not sufficient to tackle complex statistical modeling tasks. she demonstrated difficulty with certain statistical techniques, such as hypothesis testing and confidence intervals.
3. **data visualization:** rachna's experience with data visualization tools was limited, and she was not familiar with popular libraries like matplotlib, seaborn, or plotly. her ability to effectively communicate insights through visualization was also a concern.
4. **big data:** rachna had no experience with big data technologies, including hadoop, spark, or nosql databases. her responses to questions on data processing and storage were based on theoretical knowledge rather than practical experience.
5. **programming:** while rachna was familiar with python, her coding skills were not at the level required for a data scientist role. she struggled with more complex programming tasks, such as data manipulation and algorithm implementation. her experience with r was limited to basic data analysis and visualization.
6. **experience:** rachna's experience in handling large datasets, working with diverse data sources, and applying data science techniques to real-world problems was limited. she lacked exposure to specific industries, such as healthcare, finance, retail, and technology, which are critical for the role.
**concerns raised during the interview:**
* difficulty with certain tasks, such as data preprocessing, feature engineering, and model evaluation
* lack of familiarity with specific tools and technologies, such as sql, aws, or azure
* limited ability to communicate complex technical concepts to non-technical stakeholders
* struggled with coding exercises, particularly those requiring advanced python or r skills
**potential for growth:**
despite the areas where rachna's skills fell short, it is clear that she has a strong foundation in data analysis and a willingness to learn. with further training, exposure, and experience, she could potentially develop the skills required for a data scientist role. it may be beneficial to provide rachna with additional education or training in machine learning, statistics, data visualization, and programming, as well as hands-on experience with big data technologies.
**recommendations:**
* consider offering rachna a development program or training opportunities to address specific skill gaps
* provide guidance on industry-specific tools and technologies
* encourage rachna to work on personal projects or contribute to open-source initiatives to gain practical experience
* consider pairing rachna with a senior data scientist or mentor to provide support and guidance</t>
  </si>
  <si>
    <t>**candidate profile: oni rathore - data scientist position**
**summary:**
oni rathore is a bright and enthusiastic candidate with a strong academic background in computer science. while they possess a solid foundation in programming languages like java and c++, their skills and experience do not fully align with the requirements of the data scientist role. during the interview process, several areas of concern were identified that impact their ability to perform the tasks required for the position.
**key skills and experiences:**
* strong understanding of computer science fundamentals, including algorithms and data structures.
* proficient in programming languages like java and c++, with experience in software development.
* familiarity with sql and database management systems.
* limited experience with data analysis and visualization tools, including tableau, power bi, or d3.js.
* no direct experience with machine learning libraries like scikit-learn, tensorflow, or pytorch.
* basic understanding of statistical concepts, but no formal training in statistics or biostatistics.
* limited exposure to big data technologies like hadoop, spark, or nosql databases.
* proficient in microsoft office tools, including excel, word, and powerpoint.
**concerns and gaps:**
1. **machine learning and artificial intelligence:** oni's lack of experience and proficiency in machine learning libraries and techniques, such as model 1ion, hyperparameter tuning, and model evaluation, raises concerns about their ability to develop and deploy predictive models.
2. **statistics and data visualization:** oni's limited understanding of statistical concepts and lack of experience with data visualization tools may hinder their ability to extract insights from complex datasets and communicate findings effectively.
3. **big data and hadoop:** oni's limited exposure to big data technologies and lack of hands-on experience with hadoop, spark, or nosql databases may impact their ability to work with large, complex datasets.
4. **programming languages:** while oni is proficient in java and c++, their limited experience with python, r, or other programming languages commonly used in data science may limit their ability to work with diverse data sets and tools.
5. **communication and presentation:** oni's hesitation when discussing complex data-related topics and their tendency to provide brief, high-level answers during the interview raise concerns about their ability to effectively communicate complex ideas and findings.
**potential for growth:**
despite these gaps, oni demonstrates a strong desire to learn and grow in the role of a data scientist. they are eager to develop their skills in machine learning, statistics, data visualization, and programming languages, and are willing to invest time and effort in acquiring new knowledge. with targeted training and exposure to industry-standard tools and technologies, oni has the potential to develop into a proficient data scientist.
**recommendations:**
to help oni develop their skills and address the concerns identified, we recommend:
1. **formal training in machine learning and statistics:** provide access to online courses, workshops, or certification programs that focus on machine learning, statistics, and data visualization.
2. **hands-on experience with big data technologies:** assign oni projects that involve working with hadoop, spark, or nosql databases to gain practical experience.
3. **programming language training:** offer training or mentorship in python, r, or other programming languages commonly used in data science.
4. **data visualization and communication skills:** provide opportunities for oni to practice presenting complex data-related topics to stakeholders and develop their communication and presentation skills.
by addressing these gaps and providing targeted training and support, oni has the potential to grow into a skilled data scientist and make valuable contributions to the organization.</t>
  </si>
  <si>
    <t>**candidate profile: vanshika bansal**
**interview for data scientist role**
vanshika bansal demonstrated enthusiasm and a strong academic background, showcasing her potential to excel in a data-driven role. however, during the interview, it became evident that her skills and experience did not fully align with the requirements of the data scientist position.
**key areas for improvement:**
1.  **machine learning:** vanshika's understanding of machine learning concepts, including supervised and unsupervised learning, deep learning, and model 1ion, was limited. while she demonstrated a willingness to learn, her lack of hands-on experience in implementing ml algorithms using popular libraries such as tensorflow or pytorch was notable.
2.  **statistics:** although vanshika had a solid grasp of statistical concepts, her ability to apply them in real-world scenarios was not evident. she struggled to explain complex statistical concepts, such as hypothesis testing and confidence intervals, and did not demonstrate familiarity with statistical software like r or python libraries like scipy.
3.  **data visualization:** vanshika's data visualization skills were limited, and she relied heavily on default settings and templates. she struggled to create informative and interactive visualizations using tools like tableau or power bi, and her understanding of data visualization best practices was not apparent.
4.  **big data:** vanshika's experience with big data processing and analysis was non-existent. she did not demonstrate familiarity with distributed computing frameworks like hadoop or spark, and her understanding of nosql databases was limited.
5.  **programming:** while vanshika had a decent understanding of programming concepts, her proficiency in python and r was not commensurate with the requirements of the role. she struggled with more complex programming tasks, such as data wrangling and cleaning, and did not demonstrate familiarity with popular libraries and frameworks like pandas, numpy, or scikit-learn.
6.  **experience:** vanshika's lack of experience in handling large datasets, working with complex data structures, and collaborating with cross-functional teams was apparent. her portfolio lacked concrete examples of data-driven projects, and she struggled to articulate her achievements and impact in previous roles.
**concerns raised during the interview:**
1.  **difficulty with certain tasks:** vanshika struggled with tasks that required her to apply statistical concepts to real-world problems, create informative data visualizations, and implement machine learning algorithms. these difficulties raised concerns about her ability to perform the duties of a data scientist.
2.  **lack of familiarity with specific tools and technologies:** vanshika's limited experience with popular data science tools and technologies, such as tableau, power bi, tensorflow, or pytorch, raised concerns about her ability to adapt to the company's technology stack.
3.  **insufficient experience:** vanshika's lack of experience in handling large datasets, working with complex data structures, and collaborating with cross-functional teams raised concerns about her ability to handle the demands of a data scientist role.
**potential for growth:**
despite the gaps in her skills and experience, vanshika demonstrated a strong work ethic, a willingness to learn, and a passion for data science. with further training, mentorship, and exposure to the right tools and technologies, she has the potential to bridge the gaps and excel in a data scientist role.
**recommendations:**
1.  **training and mentorship:** provide vanshika with comprehensive training and mentorship in machine learning, statistics, data visualization, big data, and programming. this would include hands-on experience with popular libraries and frameworks, as well as guidance on how to apply these skills in real-world scenarios.
2.  **exposure to industry-specific tools and technologies:** expose vanshika to the company's technology stack, including popular data science tools and technologies. this would help her develop the necessary skills and adapt to the company's workflows and tools.
3.  **project-based learning:** assign vanshika to projects that focus on data analysis, visualization, and machine learning. this would provide her with hands-on experience and the opportunity to apply her skills in real-world scenarios, while also demonstrating her ability to work with complex data structures and collaborate with cross-functional teams.</t>
  </si>
  <si>
    <t>**candidate profile: aanya desai**
**job role:** data analyst
**interview observations:**
aanya desai demonstrated a strong foundation in computer programming, particularly in python and java. her experience in working with large datasets and writing efficient code was impressive. however, there were areas where her skills did not align with the job requirements.
**key areas for improvement:**
1. **data visualization:** aanya lacked proficiency in creating informative and engaging visualizations using tools like tableau, power bi, or d3.js. during the interview, she struggled to explain the process of creating a dashboard and 1ing the right visualization type for a given dataset.
2. **sql:** although aanya had some exposure to sql, she was not confident in writing complex queries or optimizing database performance. she mentioned difficulty with joining tables and using subqueries.
3. **statistics:** aanya's understanding of statistical concepts, such as hypothesis testing and confidence intervals, was limited. she had trouble explaining the difference between correlation and causation.
4. **excel/spreadsheet analysis:** aanya's experience with excel was limited to basic functions, and she was not familiar with advanced techniques like pivot tables, macros, or data modeling.
5. **business intelligence (bi) tools:** aanya had no experience with popular bi tools like microsoft power bi, google data studio, or qlikview. she was not familiar with the concepts of data warehousing, etl, or data governance.
6. **machine learning (ml) and artificial intelligence (ai):** aanya had some exposure to ml concepts, but her experience was limited to basic models like linear regression and decision trees. she was not familiar with more advanced techniques like neural networks or natural language processing.
**concerns raised during the interview:**
* aanya had difficulty with a task that required creating a data visualization using a specific dataset. she struggled to 1 the right visualization type and struggled with formatting the chart.
* aanya was not familiar with some of the tools and technologies used in the company, such as sql server, python libraries like pandas and numpy, or r programming language.
* aanya's coding skills, although strong, were not specifically tailored to data analysis tasks. she had difficulty with debugging and troubleshooting code when faced with complex data analysis problems.
**potential for growth:**
despite these gaps, aanya demonstrated a strong work ethic and a willingness to learn. with further training and exposure to the required tools and technologies, she has the potential to grow into a skilled data analyst. her programming skills and attention to detail could be leveraged to develop data visualization skills, and her problem-solving abilities could be honed to improve her statistical and sql skills.
**recommendations:**
* provide aanya with training and mentorship in data visualization, sql, statistics, and bi tools.
* assign her projects that focus on data analysis and visualization, with guidance and support from experienced team members.
* encourage aanya to pursue additional education or certification in data science, statistics, or a related field to fill the gaps in her knowledge and skills.
overall, aanya has the potential to become a valuable asset to the team with targeted training and development opportunities.</t>
  </si>
  <si>
    <t>**candidate profile: ichaa chowdhury - data scientist interview**
**summary:**
ichaa chowdhury presented herself as a detail-oriented and analytical individual with a strong background in computer science and mathematics. while she demonstrated enthusiasm and a willingness to learn, her skills and experience did not fully align with the requirements of the data scientist role.
**key strengths:**
* strong problem-solving skills, with a proven track record of debugging and troubleshooting code.
* excellent communication skills, with the ability to effectively explain complex concepts to non-technical stakeholders.
* proficient in sql and data modeling, with experience working with large datasets.
**key weaknesses:**
* limited proficiency in machine learning, with minimal experience in supervised and unsupervised learning techniques. ichaa acknowledged that she had not worked extensively with popular libraries like scikit-learn or tensorflow.
* insufficient knowledge of statistics, particularly in areas like hypothesis testing, confidence intervals, and regression analysis. while she had taken courses in these topics, she did not have practical experience applying them to real-world problems.
* limited experience with data visualization tools, with no proficiency in popular libraries like matplotlib, seaborn, or tableau. ichaa mentioned that she had only used excel for basic data visualization tasks.
* inadequate familiarity with big data technologies, such as hadoop, spark, or nosql databases. ichaa acknowledged that she had not worked with large-scale data processing systems before.
* limited programming skills in python and r, with no experience with advanced libraries like scikit-learn, pandas, or dplyr.
* insufficient experience in healthcare, finance, or retail domains, which are critical areas of expertise for a data scientist in this role.
**concerns raised during the interview:**
* difficulty with certain tasks, such as feature engineering and model 1ion, which require a deeper understanding of machine learning concepts.
* lack of familiarity with specific tools and technologies, such as apache spark, hbase, or aws sagemaker.
* struggled to provide examples of how she would approach complex data analysis problems, which may have indicated a lack of experience with advanced statistical techniques.
**potential for growth:**
despite the gaps in her skills and experience, ichaa demonstrated a strong motivation to learn and grow. she was receptive to feedback and acknowledged the importance of developing her skills in areas like machine learning, statistics, and data visualization. with further training, mentorship, and exposure to real-world projects, ichaa has the potential to develop into a skilled data scientist.
**recommendations:**
* provide ichaa with targeted training and mentorship in machine learning, statistics, data visualization, and big data technologies.
* assign her to projects that allow her to apply her skills in a real-world setting, with close guidance and feedback.
* encourage her to take online courses or attend workshops to further develop her skills in python, r, and other programming languages.
* consider pairing ichaa with an experienced data scientist who can provide guidance and support as she develops her skills.
overall, while ichaa's skills and experience did not fully align with the requirements of the data scientist role, her enthusiasm, work ethic, and willingness to learn make her a strong candidate for growth and development.</t>
  </si>
  <si>
    <t>**candidate profile: rijul soni**
**role:** data scientist
**interview assessment:**
rijul soni demonstrated a strong foundation in data analysis, with a solid understanding of data structures, databases, and data processing. however, the interview revealed some areas where rijul's skills did not fully align with the requirements of the data scientist role.
**key areas for improvement:**
1. **machine learning:** rijul's lack of proficiency in machine learning algorithms and techniques, such as supervised and unsupervised learning, neural networks, and model 1ion, was a notable concern. while rijul showed some understanding of basic concepts, they struggled to apply these concepts to real-world problems.
2. **statistics:** rijul's statistical knowledge, particularly in hypothesis testing, confidence intervals, and regression analysis, was not as robust as expected. they demonstrated a need for further study in these areas to become proficient.
3. **data visualization:** rijul's experience with data visualization tools, such as tableau, power bi, or d3.js, was limited, and they struggled to effectively communicate insights through visualizations.
4. **big data:** rijul's understanding of big data concepts, including hadoop, spark, and nosql databases, was superficial, and they lacked hands-on experience with these technologies.
5. **programming:** rijul's proficiency in python and r programming languages was adequate, but they showed a lack of experience with other programming languages, such as sql, java, or c++. their coding skills, although good, could be improved with more practice and exposure to different programming paradigms.
6. **experience:** rijul's experience in handling large datasets, working with complex data systems, and applying data-driven insights to business decisions was limited. they lacked a clear understanding of the data science workflow and the ability to extract insights from complex data sources.
**concerns raised during the interview:**
* difficulty with tasks that required applying machine learning algorithms to real-world problems
* struggling to explain statistical concepts, such as hypothesis testing and confidence intervals
* limited experience with data visualization tools and techniques
* inability to effectively communicate insights through visualizations
* lack of familiarity with big data technologies and concepts
* difficulty with coding challenges that required proficiency in sql, java, or c++
**growth potential:**
despite these gaps, rijul demonstrated a strong interest in learning and growing as a data scientist. they showed a willingness to learn new skills and technologies, and their enthusiasm for data analysis and problem-solving was evident throughout the interview. with further training, exposure, and guidance, rijul has the potential to develop into a skilled data scientist.
**recommendations:**
* provide rijul with training and resources to improve their machine learning, statistics, and data visualization skills
* encourage rijul to gain hands-on experience with big data technologies and concepts
* offer guidance and mentorship to help rijul develop their programming skills in python, r, and other languages
* assign rijul projects that require applying data science skills to real-world problems, with a focus on developing their data visualization and communication skills
* provide rijul with opportunities to work with complex data sources and develop their ability to extract insights from large datasets</t>
  </si>
  <si>
    <t>ishaan chopra
contact information:
* email: [ishaan.chopra@email.com](mailto:ishaan.chopra@email.com)
* phone: (123) 456-7890
* linkedin: linkedin.com/in/ishaanchopra
summary:
highly motivated and detail-oriented data scientist with 4+ years of experience in developing and deploying machine learning models, statistical analysis, and data visualization. proficient in python, statistics, machine learning, sql, deep learning, and data visualization. proven track record of improving business outcomes through data-driven insights.
technical skills:
* programming languages: python
* statistical analysis: regression, hypothesis testing, confidence intervals
* machine learning: supervised and unsupervised learning, model 1ion, hyperparameter tuning
* deep learning: neural networks, convolutional neural networks, recurrent neural networks
* data visualization: tableau, matplotlib, seaborn
* a/b testing: statistical analysis, hypothesis testing
* sql: data modeling, query optimization
* familiarity with: scikit-learn, tensorflow, pandas, numpy
professional experience:
data scientist, abc company (2018-present)
* developed and deployed multiple machine learning models to predict customer churn, improve marketing campaigns, and optimize pricing strategies
* collaborated with cross-functional teams to integrate data analysis into business decision-making processes
* designed and implemented a/b tests to measure the impact of marketing campaigns on customer behavior
* built and maintained data visualizations to communicate insights to stakeholders
* worked with sql to design and optimize databases for data analysis
data analyst, def start-up (2015-2018)
* analyzed customer data to identify trends and patterns, informing product development and marketing strategies
* developed statistical models to predict customer behavior and optimize marketing campaigns
* created data visualizations to communicate insights to stakeholders
* worked with sql to design and optimize databases for data analysis
education:
* master of science in data science, xyz university (2015)
	+ coursework: machine learning, deep learning, statistical analysis, data visualization
* bachelor of science in mathematics, abc university (2013)
	+ coursework: probability, statistics, linear algebra, calculus
achievements:
* winner, xyz university data science competition (2015)
	+ developed a machine learning model to predict stock prices, achieving a 95% accuracy rate
* published research paper, international journal of data science (2018)
	+ "a comparative study of machine learning algorithms for predicting customer churn"
certifications:
* certified data scientist, data science council of america (2018)
* certified statistics professional, american statistical association (2016)</t>
  </si>
  <si>
    <t>Here is a job description for a Data Engineer:
**Job Title:** Data Engineer
**Job Summary:**
We are seeking a highly skilled Data Engineer to design, build, and maintain large-scale data processing systems. The successful candidate will have a strong background in software engineering, data warehousing, and big data technologies, and will be responsible for ensuring the integrity, scalability, and performance of our data infrastructure. The Data Engineer will work closely with cross-functional teams to design and implement data pipelines, data warehousing solutions, and data analytics platforms that meet the business needs of the organization.
**Key Responsibilities:**
* Design and implement data processing architectures, data pipelines, and data warehouses to support business intelligence and data analytics initiatives.
* Develop and maintain large-scale data processing systems using technologies such as Hadoop, Spark, Flink, and NoSQL databases.
* Ensure data quality, integrity, and compliance with regulatory requirements by implementing data validation, data cleansing, and data governance processes.
* Collaborate with data scientists, data analysts, and business stakeholders to identify data requirements and design data solutions that meet business needs.
* Work with database administrators to design and implement database schema, data modeling, and data loading processes.
* Troubleshoot and resolve data-related issues, including data errors, data inconsistencies, and data performance bottlenecks.
* Develop and maintain documentation of data systems, including data architecture diagrams, data flow diagrams, and data dictionaries.
* Stay up-to-date with industry trends and emerging technologies, and recommend new tools and technologies to improve data engineering practices.
**Technical Requirements:**
* 5+ years of experience in software engineering, data engineering, or a related field.
* Strong programming skills in languages such as Java, Python, Scala, or C++.
* Experience with big data technologies such as Hadoop, Spark, Flink, and NoSQL databases.
* Experience with data warehousing and business intelligence tools such as AWS Redshift, Google BigQuery, or Snowflake.
* Experience with data integration tools such as Apache Beam, Apache NiFi, or Talend.
* Experience with cloud-based platforms such as Amazon Web Services (AWS), Microsoft Azure, or Google Cloud Platform (GCP).
* Strong understanding of data modeling, data governance, and data quality principles.
* Familiarity with containerization and orchestration tools such as Docker and Kubernetes.
* Strong analytical and problem-solving skills, with ability to troubleshoot and resolve complex technical issues.
**Nice to Have:**
* Experience with machine learning and artificial intelligence technologies such as TensorFlow, PyTorch, or scikit-learn.
* Experience with data visualization tools such as Tableau, Power BI, or D3.js.
* Familiarity with DevOps practices such as continuous integration and continuous deployment.
* Experience with cloud security and compliance frameworks.
* Certification in data engineering, data science, or a related field.
**What We Offer:**
* Competitive salary and benefits package.
* Opportunity to work on complex and challenging data engineering projects.
* Collaboration with a talented team of data engineers, data scientists, and business stakeholders.
* Professional development and training opportunities.
* Flexible work environment and remote work options.
**How to Apply:**
If you are a motivated and experienced data engineer looking for a new challenge, please submit your resume and cover letter to [insert contact information]. We thank all applicants for their interest; however, only those 1 for an interview will be contacted.</t>
  </si>
  <si>
    <t>Here's a resume for Grace Jones, the legendary model, singer, and actress, who, it turns out, also has a background in data science:
**Name:** Grace Jones
**Contact Information:**
* Email: [gracejones@gmail.com](mailto:gracejones@gmail.com)
* Phone: 555-123-4567
* LinkedIn: linkedin.com/in/gracejonesds
**Objective:**
To leverage my unique blend of technical skills, creative vision, and international experience to drive insights and inform business decisions as a Data Scientist.
**Summary:**
Highly motivated and experienced Data Scientist with a strong background in machine learning, data visualization, and statistical modeling. Skilled in working with large datasets, developing predictive models, and communicating complex findings to diverse stakeholders. Proven ability to work in fast-paced environments and collaborate with cross-functional teams.
**Skills:**
* Programming languages: Python, R, SQL
* Data manipulation and analysis: Pandas, NumPy, Matplotlib, Seaborn
* Machine learning: scikit-learn, TensorFlow, Keras
* Data visualization: Tableau, Power BI
* Statistical modeling: Linear regression, Decision trees, Random forests
* Database management: MySQL, PostgreSQL
* Operating Systems: Windows, Linux
**Experience:**
* **Data Scientist**, Island Records (2018-2020)
	+ Analyzed music streaming data to predict artist popularity and identify trends
	+ Developed predictive models to optimize marketing campaigns and improve album sales
	+ Created data visualizations to communicate complex findings to stakeholders
	+ Collaborated with artists, producers, and marketing teams to inform creative decisions
* **Model**, various fashion houses (1970s-1980s)
	+ Appeared on over 100 magazine covers, including Vogue, Elle, and Harper's Bazaar
	+ Walked the runway for top designers, including Versace, Chanel, and Yves Saint Laurent
	+ Modeled for numerous high-profile clients, including Calvin Klein and Levi's
* **Actress**, various film and television projects (1980s-1990s)
	+ Appeared in films such as "A View to a Kill" and "Vamp"
	+ Starred in television series, including "Miami Vice" and "Outlander"
**Achievements:**
* **Winner**, MTV Video Music Award for Best Female Video (1985) for "Slave to the Rhythm"
* **Winner**, BRIT Award for Best International Female Artist (1986)
* **Featured**, Forbes' 100 Most Powerful Women in the World (1990)
**Projects:**
* **Music Streaming Analysis**: Developed a predictive model to forecast music streaming habits based on user demographics and listening patterns.
* **Fashion Trend Analysis**: Analyzed fashion trends on social media platforms to identify emerging patterns and predict future trends.
* **Island Records Data Visualization**: Created interactive data visualizations to communicate complex data insights to stakeholders, including sales trends, artist popularity, and marketing campaign effectiveness.
**Education:**
* **Fashion Institute of Technology**, New York City (1970s)
**Certifications:**
* **Certified Data Scientist**, Data Science Council of America (2019)
* **Certified Analytics Professional**, Institute for Operations Research and the Management Sciences (2020)
I hope this resume helps illustrate Grace Jones' unique blend of technical skills, creative vision, and international experience, despite not being 1 for the Data Scientist role.</t>
  </si>
  <si>
    <t>Here is a comprehensive job description for a Data Scientist role:
**Job Title:** Data Scientist
**Job Summary:**
We are seeking a highly skilled and experienced Data Scientist to join our team. The successful candidate will be responsible for collecting, analyzing, and interpreting complex data to inform business decisions, identify trends, and optimize processes. The ideal candidate will have a strong foundation in statistics, machine learning, and programming, as well as excellent communication and problem-solving skills.
**Key Responsibilities:**
* Collect and analyze large datasets to identify trends, patterns, and insights that inform business decisions
* Develop and implement predictive models, algorithms, and statistical techniques to solve complex business problems
* Collaborate with cross-functional teams, including product development, marketing, and sales, to identify business needs and develop data-driven solutions
* Design and implement data visualizations, reports, and dashboards to communicate insights and recommendations to stakeholders
* Stay up-to-date with industry trends, technologies, and methodologies, and apply this knowledge to drive innovation and improvement
* Develop and maintain data pipelines, architectures, and systems to ensure data quality, integrity, and security
* Work with stakeholders to identify business needs and develop data-driven solutions to address them
* Present findings and recommendations to stakeholders, including senior leadership, to inform business decisions
**Technical Skills:**
* Strong programming skills in languages such as Python, R, or SQL
* Experience with machine learning libraries such as scikit-learn, TensorFlow, or PyTorch
* Knowledge of statistical techniques, including regression, hypothesis testing, and time series analysis
* Experience with data visualization tools, such as Tableau, Power BI, or D3.js
* Familiarity with big data technologies, such as Hadoop, Spark, or NoSQL databases
* Experience with cloud-based data platforms, such as AWS, Google Cloud, or Azure
**Soft Skills:**
* Excellent communication and interpersonal skills, with the ability to present complex technical information to non-technical stakeholders
* Strong problem-solving and analytical skills, with the ability to break down complex problems into manageable components
* Collaborative and team-oriented approach, with the ability to work with cross-functional teams to achieve common goals
* Strong business acumen, with the ability to understand business needs and develop solutions that meet those needs
* Adaptable and flexible, with the ability to pivot quickly in response to changing business needs
**Education and Experience:**
* Master's degree in Computer Science, Statistics, Mathematics, or related field
* 3+ years of experience in a data science role, or equivalent experience in a related field
* Experience working with large datasets, including data wrangling, cleaning, and preprocessing
* Experience with machine learning and predictive modeling, including model 1ion, validation, and deployment
**Certifications:**
* Certified Data Scientist (CDS) or Certified Analytics Professional (CAP) certification
* Certification in a programming language, such as Python or R
**Working Conditions:**
* Work in a fast-paced, dynamic environment with multiple stakeholders and competing priorities
* Collaborate with cross-functional teams, including product development, marketing, and sales
* Work with large datasets, including data wrangling, cleaning, and preprocessing
* Participate in regular meetings and discussions with stakeholders to present findings and recommendations
**Salary and Benefits:**
* Competitive salary, with opportunities for growth and advancement
* Comprehensive benefits package, including health insurance, retirement savings, and paid time off
* Opportunities for professional development and continuing education
* Collaborative and dynamic work environment with a team of talented professionals</t>
  </si>
  <si>
    <t>Here is a job description for a Software Engineer role:
**Job Title:** Software Engineer
**Job Summary:**
We are seeking an experienced and talented Software Engineer to join our team. The successful candidate will be responsible for designing, developing, testing, and deploying software applications that meet the requirements of our customers. The Software Engineer will work closely with cross-functional teams to identify and prioritize project requirements, develop technical solutions, and ensure the quality and reliability of our software products.
**Key Responsibilities:**
* Design, develop, and test software applications using various programming languages, frameworks, and technologies (e.g. Java, Python, C++, .NET, etc.)
* Collaborate with product managers, designers, and other engineers to identify and prioritize project requirements and technical specifications
* Write clean, efficient, and well-documented code to meet project requirements and deadlines
* Participate in code reviews and provide constructive feedback to colleagues
* Troubleshoot and resolve software issues, including debugging and optimizing code
* Work with the team to design and implement automated testing and deployment processes
* Stay up-to-date with industry trends, technologies, and best practices
* Participate in the implementation of new technologies and tools
* Communicate technical information to non-technical stakeholders, including project status, technical issues, and solutions
**Technical Requirements:**
* Proficiency in at least one programming language (e.g. Java, Python, C++, etc.)
* Experience with software development methodologies (e.g. Agile, Scrum)
* Strong understanding of data structures, algorithms, and software design patterns
* Familiarity with version control systems (e.g. Git)
* Experience with testing frameworks and tools (e.g. JUnit, PyUnit)
* Strong problem-solving skills and attention to detail
* Ability to work in a team environment and communicate technical information effectively
**Nice to Have:**
* Experience with cloud-based technologies (e.g. AWS, Azure)
* Knowledge of DevOps methodologies and tools (e.g. Docker, Kubernetes)
* Familiarity with machine learning or artificial intelligence concepts
* Experience with big data technologies (e.g. Hadoop, Spark)
* Certification in a specific programming language or technology (e.g. Java Certified Developer)
**Work Environment:**
* Work in a collaborative and dynamic team environment
* Participate in regular code reviews and pair programming sessions
* Collaborate with cross-functional teams, including product management, design, and QA
* Work on a variety of projects and technologies, with opportunities to develop new skills and expertise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 are a motivated and talented Software Engineer looking for a new challenge, please submit your resume and cover letter to [insert contact information]. We thank all applicants for their interest; however, only those 1 for an interview will be contacted.</t>
  </si>
  <si>
    <t>Here's a sample resume for Diana Moore:
**Diana Moore**
**Contact Information:**
* Email: [diana.moore@email.com](mailto:diana.moore@email.com)
* Phone: 555-555-5555
* LinkedIn: linkedin.com/in/dianamoore
* GitHub: github.com/dianamoore
**Summary:**
Highly motivated and detail-oriented UI Engineer with 5+ years of experience in designing and developing user-centered interfaces for web applications. Skilled in front-end development, user experience (UX) design, and cross-browser compatibility. Proficient in a range of technologies, including HTML, CSS, JavaScript, and React.
**Technical Skills:**
* Front-end development: HTML, CSS, JavaScript, React, Redux, Webpack
* UI Design: Sketch, Figma, Adobe XD
* Version Control: Git, GitHub
* Cross-browser compatibility: Chrome, Firefox, Safari, Edge
* Accessibility: WCAG 2.1, Section 508
* Agile Methodologies: Scrum, Kanban
**Professional Experience:**
* **Senior UI Engineer, ABC Company (2018-Present)**
	+ Designed and developed user interfaces for multiple web applications, resulting in a 30% increase in user engagement.
	+ Collaborated with cross-functional teams to implement new features and fix bugs, ensuring timely delivery and high quality.
	+ Improved code quality and maintainability by introducing a consistent coding standard and automated testing.
* **UI Engineer, DEF Startup (2015-2018)**
	+ Developed and maintained a responsive web application, resulting in a 25% increase in mobile user engagement.
	+ Collaborated with the design team to create a consistent visual design system, reducing design debt by 50%.
	+ Implemented A/B testing and analytics tools to inform design decisions and improve user experience.
**Achievements:**
* **Winner, ABC Company Hackathon (2019)**
	+ Designed and developed a new feature that increased user engagement by 40%.
	+ Collaborated with a team of engineers and designers to implement the feature.
* **Certified Scrum Master (CSM), Scrum Alliance (2018)**
	+ Demonstrated expertise in Agile methodologies and Scrum principles.
**Projects:**
* **Personal Project: Todo List App**
	+ Designed and developed a responsive Todo List app using React, Redux, and Webpack.
	+ Implemented features such as drag-and-drop functionality, due date reminders, and task prioritization.
	+ Deployed the app on Heroku and demonstrated expertise in cloud deployment.
* **Open-Source Contribution: React-1**
	+ Contributed to the popular React-1 library, improving its accessibility and usability.
	+ Collaborated with the maintainers to merge pull requests and improve the library's overall quality.
**Education:**
* **Bachelor of Science in Computer Science, XYZ University (2015)**
I hope this sample resume helps! Remember to tailor your resume to the specific job you're applying for, and highlight your unique skills and experiences.</t>
  </si>
  <si>
    <t>Here is a sample job description for a Data Engineer:
**Job Title: Data Engineer**
**Job Summary:**
We are seeking a highly skilled Data Engineer to join our team. The Data Engineer will be responsible for designing, building, and maintaining large-scale data systems, ensuring data quality, and developing data pipelines to support business intelligence and analytics initiatives. The ideal candidate will have a strong background in computer science and data engineering, with experience in designing and implementing scalable data architectures.
**Key Responsibilities:**
* Design, develop, and maintain large-scale data systems, including data warehouses, data lakes, and data pipelines.
* Develop and implement data processing algorithms and workflows to extract insights from large datasets.
* Ensure data quality, accuracy, and completeness, and implement data validation and testing procedures.
* Collaborate with cross-functional teams, including data scientists, analysts, and stakeholders, to understand business requirements and develop data solutions.
* Develop and maintain data models, data dictionaries, and metadata management systems.
* Design and implement data integration and ETL (Extract, Transform, Load) processes to support business intelligence and analytics initiatives.
* Develop and maintain data visualization tools and reports to support business decision-making.
* Stay up-to-date with emerging technologies and trends in data engineering and analytics, and recommend new technologies and approaches to the team.
**Requirements:**
* Bachelor's degree in Computer Science, Engineering, or related field.
* 3+ years of experience in data engineering, with experience in designing and implementing large-scale data systems.
* Strong programming skills in languages such as Java, Python, or Scala.
* Experience with data processing frameworks such as Apache Spark, Hadoop, or Flink.
* Experience with data storage systems such as NoSQL databases, relational databases, or data warehouses.
* Strong understanding of data modeling, data architecture, and data governance principles.
* Experience with data visualization tools such as Tableau, Power BI, or D3.js.
* Strong analytical and problem-solving skills, with ability to troubleshoot complex technical issues.
* Excellent communication and collaboration skills, with ability to work with cross-functional teams.
**Nice to Have:**
* Experience with cloud-based data platforms such as AWS, Azure, or Google Cloud.
* Knowledge of data security and compliance frameworks, such as GDPR or HIPAA.
* Experience with big data technologies such as Hadoop, Spark, or Kafka.
* Familiarity with containerization technologies such as Docker or Kubernetes.
* Experience with data engineering tools such as Apache Beam, Airflow, or Prefect.
**What We Offer:**
* Competitive salary and benefits package.
* Opportunity to work with a talented and experienced team of data engineers and analysts.
* Collaborative and dynamic work environment.
* Professional development opportunities, including training and certification programs.
* Flexible work arrangements, including remote work options.
**How to Apply:**
If you are a motivated and experienced data engineer looking for a new challenge, please submit your resume and cover letter to [insert contact information]. We thank all applicants for their interest; however, only those 1 for an interview will be contacted.</t>
  </si>
  <si>
    <t>Here is a job description for a Data Engineer:
**Job Title:** Data Engineer
**Reports to:** Data Architecture Lead/Manager, IT/Engineering Department
**Job Summary:**
We are seeking a highly skilled Data Engineer to design, develop, and maintain large-scale data processing systems that support our organization's business intelligence, analytics, and data science initiatives. The ideal candidate will have a strong background in software engineering, data processing, and data storage, and will be able to work collaboratively with cross-functional teams to deliver high-quality data solutions.
**Responsibilities:**
* Design and develop large-scale data processing systems, including data pipelines, data warehouses, and data lakes, using technologies such as Hadoop, Spark, and NoSQL databases.
* Collaborate with data scientists and analysts to understand their data requirements and develop data solutions that meet their needs.
* Develop and maintain data infrastructure, including data storage, data processing, and data ingestion systems.
* Ensure data quality, integrity, and security by implementing data validation, data normalization, and data backup and recovery processes.
* Work with data architecture team to design and implement data governance policies and procedures.
* Develop and maintain documentation of data systems, including data models, data flows, and data quality metrics.
* Troubleshoot and resolve issues with data systems, including data corruption, data loss, and data quality issues.
* Collaborate with IT and engineering teams to ensure data systems are integrated with other applications and systems.
* Stay up-to-date with emerging technologies and trends in data engineering and data science, and recommend new technologies and approaches to management.
**Requirements:**
* Bachelor's degree in Computer Science, Engineering, Mathematics, or related field.
* 3-5 years of experience in data engineering, software engineering, or related field.
* Proficiency in programming languages such as Python, Java, or C++.
* Strong understanding of data processing and storage technologies, including Hadoop, Spark, NoSQL databases, and relational databases.
* Experience with data integration and ETL (Extract, Transform, Load) tools, such as Apache Beam, Apache NiFi, or Talend.
* Experience with data governance and data quality tools, such as Apache Atlas, Apache Ranger, or Informatica PowerCenter.
* Strong understanding of data security and compliance requirements, including GDPR, HIPAA, and PCI-DSS.
* Excellent problem-solving and analytical skills.
* Strong communication and collaboration skills, with ability to work with cross-functional teams.
**Nice to Have:**
* Experience with cloud-based data platforms, such as Amazon Web Services (AWS), Microsoft Azure, or Google Cloud Platform (GCP).
* Experience with containerization and orchestration tools, such as Docker and Kubernetes.
* Experience with big data analytics tools, such as Apache Hive, Apache Pig, or Apache Flink.
* Experience with data science and machine learning frameworks, such as TensorFlow, PyTorch, or scikit-learn.
* Certification in data engineering or related field, such as Certified Data Engineer (CDE) or Certified Analytics Professional (CAP).
**What We Offer:**
* Competitive salary and benefits package.
* Opportunities for professional growth and development.
* Collaborative and dynamic work environment.
* Flexible work arrangements, including remote work options.
* Access to cutting-edge technology and tools.
* Opportunities to work on high-impact projects and contribute to the organization's success.
**How to Apply:**
If you are a motivated and skilled Data Engineer looking for a new challenge, please submit your resume and cover letter to [insert contact information]. We thank all applicants for their interest; however, only those 1 for an interview will be contacted.</t>
  </si>
  <si>
    <t>Here is a job description for a Software Engineer role:
**Job Title:** Software Engineer
**Job Summary:**
We are seeking an experienced and highly skilled Software Engineer to join our team. The successful candidate will be responsible for designing, developing, testing, and deploying software applications that meet the requirements of our business. As a Software Engineer, you will work closely with cross-functional teams to identify and prioritize projects, design and implement technical solutions, and ensure the quality and reliability of our software products.
**Key Responsibilities:**
* Design, develop, test, and deploy software applications using a variety of programming languages, frameworks, and technologies (e.g. Java, Python, C++, JavaScript)
* Collaborate with product managers, designers, and other engineers to understand project requirements and identify technical solutions
* Write clean, modular, and well-documented code that meets coding standards and best practices
* Participate in code reviews to ensure the quality and maintainability of code
* Troubleshoot and debug software issues, and implement patches and fixes as needed
* Stay up-to-date with industry trends, new technologies, and best practices, and apply this knowledge to improve our software products
* Work with QA engineers to ensure software quality and reliability
* Participate in Agile development methodologies (e.g. Scrum, Kanban)
* Communicate technical ideas and solutions to non-technical stakeholders
**Requirements:**
* Bachelor's degree in Computer Science, Software Engineering, or related field
* 3+ years of experience in software development, preferably in an Agile development environment
* Proficiency in one or more programming languages (e.g. Java, Python, C++, JavaScript)
* Experience with software development methodologies (e.g. Agile, Scrum)
* Strong understanding of software design patterns, data structures, and algorithms
* Experience with version control systems (e.g. Git)
* Strong problem-solving skills, with ability to debug and troubleshoot complex issues
* Excellent communication and teamwork skills
**Preferred Qualifications:**
* Master's degree in Computer Science, Software Engineering, or related field
* Experience with cloud-based technologies (e.g. AWS, Azure)
* Experience with DevOps practices (e.g. continuous integration, continuous deployment)
* Familiarity with containerization (e.g. Docker)
* Experience with machine learning or artificial intelligence technologies
* Certification in software development methodologies (e.g. Scrum Master)
**What We Offer:**
* Competitive salary and benefits package
* Opportunities for professional growth and development
* Collaborative and dynamic work environment
* Flexible working hours and remote work options
* Access to the latest technologies and tools
* Recognition and rewards for outstanding performance
**How to Apply:**
If you are a motivated and skilled Software Engineer looking for a new challenge, please submit your resume and cover letter to [insert contact information]. We thank all applicants for their interest; however, only those 1 for an interview will be contacted.</t>
  </si>
  <si>
    <t>Here is a sample job description for a Software Engineer role:
**Job Title:** Software Engineer
**Reports to:** Team Lead/Manager
**Location:** [Insert location or remote]
**Job Type:** Full-time
**About Us:**
We are a [insert company name], a leading [insert industry/field] company that aims to [insert company mission]. We are seeking a highly skilled and motivated Software Engineer to join our team and contribute to the development of our software products.
**Job Summary:**
We are looking for a talented Software Engineer to design, develop, test, and deploy high-quality software applications. As a Software Engineer, you will be responsible for writing clean, efficient, and well-documented code, collaborating with cross-functional teams, and ensuring the timely delivery of software projects. If you are passionate about software development, have excellent problem-solving skills, and enjoy working in a fast-paced environment, we encourage you to apply for this exciting opportunity.
**Key Responsibilities:**
* Design, develop, test, and deploy software applications using various programming languages (e.g., Java, Python, C++), frameworks, and tools (e.g., Agile, Scrum, CI/CD pipelines).
* Write clean, efficient, and well-documented code that meets the requirements and standards of the company.
* Collaborate with cross-functional teams, including product managers, designers, and QA engineers, to ensure that software projects are completed on time and meet the required quality standards.
* Troubleshoot and resolve software issues, including bugs, performance problems, and system integration issues.
* Participate in code reviews, provide feedback, and ensure that code quality is maintained at a high level.
* Stay up-to-date with the latest technologies, trends, and industry developments, and apply this knowledge to improve software development processes and products.
* Participate in the design and implementation of software architectures, including scalability, reliability, and security considerations.
* Ensure that software products meet the required security, compliance, and regulatory standards.
* Collaborate with other teams, such as support and operations, to ensure that software products are properly supported and maintained.
**Requirements:**
* Bachelor's degree in Computer Science, Computer Engineering, or related field.
* 3+ years of experience in software development, preferably with a focus on [insert specific area, e.g., mobile development, web development, enterprise software].
* Proficiency in at least one programming language (e.g., Java, Python, C++).
* Experience with software development methodologies (e.g., Agile, Scrum).
* Strong problem-solving skills and ability to work independently.
* Excellent communication and collaboration skills.
* Ability to work in a fast-paced environment and meet deadlines.
* Experience with version control systems (e.g., Git), CI/CD pipelines, and other development tools.
**Nice to Have:**
* Experience with cloud platforms (e.g., AWS, Azure, Google Cloud).
* Knowledge of DevOps practices and tools (e.g., Docker, Kubernetes).
* Experience with machine learning or artificial intelligence.
* Familiarity with testing frameworks (e.g., JUnit, PyUnit).
* Experience with continuous integration and continuous deployment (CI/CD) pipelines.
**What We Offer:**
* Competitive salary and benefits package.
* Opportunities for professional growth and development.
* Collaborative and dynamic work environment.
* Flexible work arrangements (e.g., remote work, flexible hours).
* Access to cutting-edge technologies and tools.
* Collaborative and supportive team culture.
**How to Apply:**
If you are a motivated and talented software engineer who is passionate about building high-quality software applications, please submit your resume and cover letter to [insert contact information]. We thank all applicants for their interest; however, only those 1 for an interview will be contacted.</t>
  </si>
  <si>
    <t>Here is a sample job description for a Software Engineer role:
**Job Title:** Software Engineer
**Reports to:** Engineering Manager/Technical Lead
**Location:** [Insert location, e.g. Remote, Office, etc.]
**Job Type:** Full-time
**About Us:**
[Company Name] is a [briefly describe company and its mission]. We are seeking a highly skilled and motivated Software Engineer to join our team. As a Software Engineer, you will play a key role in designing, developing, and maintaining our software applications.
**Job Summary:**
We are looking for a talented Software Engineer to join our team of engineers who are passionate about building high-quality software solutions. The successful candidate will be responsible for designing, developing, testing, and deploying software applications to meet business requirements. The ideal candidate will have a strong background in software development, excellent problem-solving skills, and be able to work effectively in a team environment.
**Key Responsibilities:**
* Design, develop, test, and deploy software applications to meet business requirements
* Collaborate with cross-functional teams, including product management, quality assurance, and technical support
* Write clean, modular, and well-documented code in languages such as [insert languages, e.g. Java, Python, C++]
* Participate in code reviews and ensure that code meets company coding standards
* Troubleshoot and resolve software issues in a timely and efficient manner
* Stay up-to-date with industry trends and emerging technologies
* Participate in Agile development methodologies and processes
* Work with third-party vendors and partners to integrate their software into our applications
**Requirements:**
* Bachelor's degree in Computer Science, Engineering, or related field
* 3+ years of experience in software development
* Proficiency in at least one programming language, such as [insert languages, e.g. Java, Python, C++]
* Experience with software development methodologies, such as Agile
* Strong problem-solving skills and attention to detail
* Excellent communication and teamwork skills
* Ability to work in a fast-paced environment and meet deadlines
* Experience with [insert specific technologies, e.g. cloud computing, DevOps, etc.]
**Nice to Have:**
* Master's degree in Computer Science, Engineering, or related field
* Experience with [insert specific technologies, e.g. machine learning, artificial intelligence, etc.]
* Certification in software development, such as Scrum Master or Agile Certified Practitioner
* Experience with cloud platforms, such as AWS or Azure
**What We Offer:**
* Competitive salary and benefits package
* Opportunity to work on challenging projects and technologies
* Collaborative and dynamic work environment
* Professional development opportunities, including training and mentorship
* Flexible work arrangements, including remote work options
**How to Apply:**
If you are a motivated and talented Software Engineer looking for a new challenge, please submit your resume and cover letter to [insert contact information]. We thank all applicants for their interest; however, only those 1 for an interview will be contacted.
**Equal Opportunity Employer:**
[Company Name] is an equal opportunity employer and welcomes applications from diverse candidates. We are committed to creating an inclusive and respectful work environment where all employees can thrive.</t>
  </si>
  <si>
    <t>Here is a job description for a Software Engineer role:
**Job Title:** Software Engineer
**Reports to:** Technical Lead/Manager
**Location:** [Insert location, e.g. office, remote, etc.]
**Job Type:** Full-time
**About Us:**
We are a [insert company name], a leading [insert industry/field], dedicated to delivering innovative solutions that [insert company mission]. We are seeking a highly skilled and motivated Software Engineer to join our team.
**Job Summary:**
We are looking for a talented Software Engineer to design, develop, test, and maintain high-quality software applications. As a Software Engineer, you will work collaboratively with our cross-functional teams to deliver cutting-edge solutions that meet the needs of our customers. If you have a passion for software development, excellent problem-solving skills, and a desire to work in a dynamic and innovative environment, we encourage you to apply.
**Key Responsibilities:**
* Design, develop, test, and deploy software applications using a variety of programming languages, frameworks, and tools
* Collaborate with cross-functional teams, including product management, QA, and design, to understand project requirements and deliver high-quality software
* Participate in code reviews, ensure code quality, and implement best practices in software development
* Troubleshoot and resolve complex technical issues and bugs
* Stay up-to-date with industry trends, new technologies, and best practices in software development
* Contribute to the development of technical documentation, including user manuals, technical guides, and API documentation
* Participate in the development and implementation of technical roadmaps and strategies
* Collaborate with the team to identify opportunities for process improvement and implement changes to improve efficiency and effectiveness
**Requirements:**
* Bachelor's degree in Computer Science, Software Engineering, or related field
* At least [insert number] years of experience in software development, with a focus on [insert language, framework, or technology]
* Strong programming skills in [insert languages, e.g. Java, Python, C++]
* Experience with Agile development methodologies, including Scrum and Kanban
* Excellent problem-solving skills, with the ability to troubleshoot complex technical issues
* Strong communication and collaboration skills, with the ability to work effectively with cross-functional teams
* Experience with version control systems, such as Git
* Familiarity with cloud platforms, such as AWS or Azure
* Strong understanding of software development principles, including design patterns and architecture
**Nice to Have:**
* Experience with machine learning, artificial intelligence, or data science
* Knowledge of DevOps practices, including continuous integration and delivery
* Experience with containerization, such as Docker
* Familiarity with cloud-native applications and microservices architecture
* Experience with testing frameworks and tools, such as JUnit or Pytest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thank all applicants for their interest; however, only those 1 for an interview will be contacted.
**Equal Employment Opportunity:**
[Insert company name] is an equal opportunity employer and welcomes applications from diverse candidates. We are committed to creating an inclusive and respectful work environment that values diversity and promotes equal opportunities for all employees.</t>
  </si>
  <si>
    <t>Here is a comprehensive job description for a Software Engineer role:
**Job Title:** Software Engineer
**Reports to:** Senior Software Engineer/Technical Lead
**Location:** [Insert location, e.g. office, remote]
**Job Type:** Full-time
**About Us:**
[Insert company name] is a [insert company description, e.g. technology company, software development firm] that [insert company mission]. We are seeking a highly skilled and motivated Software Engineer to join our team.
**Job Summary:**
We are looking for a talented Software Engineer to design, develop, test, and maintain high-quality software applications. The successful candidate will have a strong passion for software development, excellent technical skills, and the ability to work collaboratively with cross-functional teams.
**Key Responsibilities:**
* Design, develop, test, and maintain software applications using a variety of programming languages and technologies (e.g. Java, Python, C++, JavaScript).
* Collaborate with product managers, designers, and other engineers to understand product requirements and technical specifications.
* Develop and implement software solutions to meet business needs, ensuring high-quality, scalability, and reliability.
* Participate in code reviews, pair programming, and other collaborative activities to ensure best practices and code quality.
* Troubleshoot and resolve complex technical issues, including debugging and performance optimization.
* Stay up-to-date with industry trends and emerging technologies, and apply this knowledge to improve our software development processes.
* Participate in the development and maintenance of technical documentation, including API documentation and code comments.
* Work with QA engineers to identify and reproduce bugs, and collaborate on the development of automated testing frameworks.
**Technical Requirements:**
* Bachelor's degree in Computer Science, Software Engineering, or related field.
* 3+ years of experience in software development, with a focus on [insert specific programming languages or technologies].
* Proficiency in one or more programming languages (e.g. Java, Python, C++, JavaScript).
* Experience with software development methodologies (e.g. Agile, Scrum).
* Strong understanding of data structures, algorithms, and software design patterns.
* Experience with version control systems (e.g. Git, SVN).
* Familiarity with cloud-based technologies (e.g. AWS, Azure, Google Cloud).
**Soft Skills:**
* Excellent communication and collaboration skills, with the ability to work effectively with cross-functional teams.
* Strong problem-solving and analytical skills, with the ability to troubleshoot complex technical issues.
* Ability to work in a fast-paced environment, with multiple priorities and deadlines.
* Strong attention to detail, with a focus on delivering high-quality results.
* Ability to adapt to changing requirements and priorities, with a flexible and positive attitude.
**What We Offer:**
* Competitive salary and benefits package.
* Opportunities for professional growth and development, including training and mentorship programs.
* Collaborative and dynamic work environment, with a focus on innovation and teamwork.
* Flexible work arrangements, including remote work options.
* Access to the latest technologies and tools, with a focus on keeping up with industry trends.
**How to Apply:**
If you are a motivated and talented Software Engineer looking for a new challenge, please submit your resume and cover letter to [insert contact information]. We thank all applicants for their interest; however, only those 1 for an interview will be contacted.</t>
  </si>
  <si>
    <t>Here is a job description for a Data Engineer:
**Job Title:** Data Engineer
**Reports to:** Data Engineering Team Lead or Director of Data Science
**Location:** [Insert Location]
**Job Type:** Full-time
**About Us:**
[Company Name] is a [industry/field] company that is committed to delivering innovative solutions to our customers. We are seeking a highly skilled Data Engineer to join our data engineering team to help design, build, and maintain our data infrastructure.
**Job Summary:**
We are looking for a Data Engineer to design, build, and maintain large-scale data systems to support our business intelligence and analytics needs. The ideal candidate will have a strong understanding of data engineering concepts, including data warehousing, ETL, data governance, and data quality. The successful candidate will be able to work independently and collaboratively with cross-functional teams to design and implement data solutions that meet the needs of our business stakeholders.
**Key Responsibilities:**
* Design and develop large-scale data systems, including data warehouses, data lakes, and data pipelines
* Develop and maintain ETL (Extract, Transform, Load) processes to extract data from various sources, transform it into a usable format, and load it into our data warehouse
* Work with data scientists and analysts to understand their data requirements and design data solutions to meet those needs
* Ensure data quality, integrity, and governance across all data systems
* Collaborate with cross-functional teams to design and implement data-driven solutions
* Develop and maintain data models, data dictionaries, and other metadata to support data governance and data quality initiatives
* Troubleshoot issues with data systems and provide technical support to other teams
* Stay up-to-date with industry trends and emerging technologies in data engineering and analytics
* Participate in code reviews and contribute to the development of best practices for data engineering
**Requirements:**
* Bachelor's degree in Computer Science, Information Technology, or related field
* 3+ years of experience in data engineering, data warehousing, or a related field
* Strong understanding of data modeling, data governance, and data quality concepts
* Experience with data engineering tools such as Apache Spark, Hadoop, and NoSQL databases
* Experience with data warehousing tools such as AWS Redshift, Google BigQuery, or Snowflake
* Experience with ETL tools such as Informatica, Talend, or Apache NiFi
* Strong programming skills in languages such as Python, Java, or Scala
* Experience with cloud-based platforms such as AWS, Azure, or Google Cloud Platform
* Strong analytical and problem-solving skills
* Excellent communication and collaboration skills
**Nice to Have:**
* Master's degree in Computer Science, Information Technology, or related field
* Experience with machine learning and artificial intelligence concepts
* Experience with data visualization tools such as Tableau, Power BI, or D3.js
* Experience with DevOps and containerization tools such as Docker and Kubernetes
* Experience with data governance and compliance frameworks such as GDPR and HIPAA
**What We Offer:**
* Competitive salary and benefits package
* Opportunities for professional growth and development
* Collaborative and dynamic work environment
* Access to the latest technologies and tools
* Flexible work arrangements, including remote work options
**How to Apply:**
If you are a motivated and experienced data engineer looking for a new challenge, please submit your resume and cover letter to [insert contact information]. We thank all applicants for their interest; however, only those 1 for an interview will be contacted.</t>
  </si>
  <si>
    <t>Here is a sample job description for a Software Engineer role:
**Job Title:** Software Engineer
**Job Summary:**
We are seeking a highly skilled and motivated Software Engineer to join our team. As a Software Engineer, you will be responsible for designing, developing, testing, and maintaining software applications across various platforms. You will work closely with cross-functional teams to identify business needs and develop innovative solutions to meet those needs. If you have a passion for software development and are looking for a challenging and rewarding opportunity, we encourage you to apply.
**Key Responsibilities:**
* Design, develop, test, and maintain software applications using a variety of programming languages and technologies (e.g., Java, C++, Python, etc.)
* Collaborate with product managers, designers, and other engineers to identify business needs and develop software solutions to meet those needs
* Participate in agile development methodologies, including sprint planning, daily stand-ups, and retrospectives
* Write clean, efficient, and well-documented code that meets coding standards and best practices
* Troubleshoot and debug software issues, and implement fixes and patches as needed
* Participate in code reviews and provide feedback to peers
* Stay up-to-date with industry trends and emerging technologies, and apply that knowledge to improve software development processes and products
* Collaborate with QA teams to identify and resolve defects
* Participate in the development of technical documentation and technical proposals
* Perform other related duties as assigned
**Technical Requirements:**
* Bachelor's degree in Computer Science or related field
* 2+ years of experience in software development, preferably with a strong background in object-oriented programming
* Proficiency in one or more programming languages (e.g., Java, C++, Python, etc.)
* Experience with software development methodologies, such as agile development and version control systems (e.g., Git, SVN, etc.)
* Strong understanding of software design patterns, data structures, and algorithms
* Familiarity with database management systems and data modeling concepts
* Experience with cloud-based technologies (e.g., AWS, Azure, Google Cloud) and containerization (e.g., Docker) is a plus
* Strong problem-solving skills and ability to work independently and as part of a team
**Soft Skills:**
* Excellent communication and collaboration skills
* Strong problem-solving and analytical skills
* Ability to work in a fast-paced environment with multiple priorities and deadlines
* Strong attention to detail and commitment to quality
* Ability to learn quickly and adapt to new technologies and processes
* Strong passion for software development and a desire to continuously improve and grow
**What We Offer:**
* Competitive salary and benefits package
* Opportunities for professional growth and development
* Collaborative and dynamic work environment
* Flexible work arrangements (e.g., remote work, flexible hours)
* Access to the latest technologies and tools
* Recognition and rewards for outstanding performance
**How to Apply:**
If you are a motivated and experienced software engineer looking for a new challenge, please submit your resume and a cover letter explaining why you are a great fit for this role. We thank all applicants for their interest; however, only those 1 for an interview will be contacted.</t>
  </si>
  <si>
    <t>Here's a sample resume for Grace Taylor:
**Grace Taylor**
**Contact Information:**
* Email: [grace.taylor@email.com](mailto:grace.taylor@email.com)
* Phone: 555-123-4567
* LinkedIn: linkedin.com/in/gracetaylorsoftware
**Summary:**
Highly motivated and detail-oriented software engineer with 5+ years of experience in designing, developing, and deploying scalable software applications. Proficient in a range of programming languages, including Java, Python, and JavaScript. Strong passion for software development and a commitment to delivering high-quality solutions.
**Technical Skills:**
* Programming languages: Java, Python, JavaScript, C++, Ruby
* Development frameworks: Spring Boot, Django, React, Angular
* Databases: MySQL, PostgreSQL, MongoDB, Oracle
* Operating Systems: Windows, Linux, macOS
* Agile methodologies: Scrum, Kanban
* Version control: Git, SVN
* Cloud platforms: AWS, Azure, Google Cloud
**Professional Experience:**
**Senior Software Engineer, ABC Corporation (2018-Present)**
* Led the development of multiple software projects, including a scalable e-commerce platform and a real-time analytics dashboard
* Collaborated with cross-functional teams to design and implement new features and functionalities
* Mentored junior engineers and provided guidance on coding best practices and software development methodologies
* Implemented automated testing and continuous integration/continuous deployment (CI/CD) pipelines using Jenkins and Docker
**Software Engineer, DEF Startups (2015-2018)**
* Contributed to the development of a mobile app for a popular social media platform, including features such as user authentication and data analytics
* Participated in code reviews and ensured adherence to coding standards and best practices
* Assisted in the deployment of a cloud-based infrastructure using AWS and managed database instances using MySQL
* Collaborated with QA engineers to identify and resolve defects in the application
**Education:**
* Bachelor of Science in Computer Science, XYZ University (2015)
**Achievements:**
* Recipient of the ABC Corporation Software Engineer of the Year award (2020)
* Participated in the Google Code-in competition and completed a project to develop a machine learning model for image classification
* Collaborated with a team to develop a hackathon project that was 1 as a finalist in the Microsoft Build conference
**Projects:**
* **Personal Project:** Developed a web application for tracking personal expenses using Python, Flask, and MySQL. The application features a user-friendly interface, automated data entry, and real-time analytics.
* **Open-Source Contribution:** Contributed to the development of a popular open-source library for natural language processing using Java and Python.
* **Hackathon Project:** Collaborated with a team to develop a machine learning model for predicting stock prices using Python, TensorFlow, and Keras.
I hope this sample resume helps! Remember to customize your resume to highlight your unique experiences and skills. And if you have any questions or need further assistance, feel free to ask.</t>
  </si>
  <si>
    <t>Here is a job description for a Data Engineer role:
**Job Title:** Data Engineer
**Reports to:** Lead Data Engineer/Manager
**Location:** [Insert Location]
**Job Type:** Full-time
**About Us:**
[Company Name] is a [briefly describe the company and its mission]. We are seeking a highly skilled Data Engineer to join our team to help design, develop, and maintain our data infrastructure. As a Data Engineer, you will play a critical role in building and optimizing our data pipelines, ensuring the high-quality and timely delivery of data to our stakeholders.
**Job Summary:**
We are looking for a talented Data Engineer to join our team to design, develop, and implement scalable and efficient data systems to support our business needs. The successful candidate will have a strong background in data engineering, cloud computing, and scripting languages, with excellent problem-solving skills and the ability to work collaboratively with cross-functional teams.
**Key Responsibilities:**
* Design, develop, and maintain scalable data pipelines to collect, process, and analyze large datasets
* Develop and maintain ETL (Extract, Transform, Load) processes to extract data from various sources, transform it into a usable format, and load it into our data warehouse or data lake
* Design and implement data processing and analytics workflows using tools such as Apache Beam, Apache Spark, or AWS Glue
* Develop and maintain data quality, data governance, and data security processes to ensure data accuracy, completeness, and compliance with regulatory requirements
* Develop and maintain data models, including data schema, data dictionaries, and data catalogs, to ensure data consistency and interoperability
* Collaborate with data scientists and analysts to understand their data needs and develop solutions to support their work
* Troubleshoot and resolve data-related issues, including data quality, performance, and availability
* Stay up-to-date with new technologies and trends in data engineering and apply this knowledge to improve our data infrastructure
* Participate in code reviews and contribute to the development of best practices and standards for data engineering
**Requirements:**
* Bachelor's or Master's degree in Computer Science, Information Technology, or related field
* 2+ years of experience in data engineering, with a strong focus on designing and developing scalable data systems
* Proficiency in programming languages such as Python, Java, or Scala
* Experience with cloud-based data platforms such as Amazon Web Services (AWS), Google Cloud Platform (GCP), or Microsoft Azure
* Experience with data processing frameworks such as Apache Beam, Apache Spark, or AWS Glue
* Experience with database systems such as MySQL, PostgreSQL, or NoSQL databases
* Strong understanding of data modeling, data governance, and data security principles
* Excellent problem-solving skills, with the ability to work independently and collaboratively with cross-functional teams
* Strong communication and interpersonal skills, with the ability to explain technical concepts to non-technical stakeholders
**Nice to Have:**
* Experience with big data technologies such as Hadoop, Hive, or Pig
* Experience with data visualization tools such as Tableau, Power BI, or D3.js
* Knowledge of machine learning algorithms and techniques
* Experience with containerization using Docker or Kubernetes
* Experience with cloud-native storage solutions such as Amazon S3 or Google Cloud Storage
**What We Offer:**
* Competitive salary and benefits package
* Opportunity to work with a talented team of data professionals
* Collaborative and dynamic work environment
* Professional development and growth opportunities
* Flexible working hours and remote work options
**How to Apply:**
If you are a motivated and experienced data engineer looking for a new challenge, please submit your resume and cover letter to [insert contact information]. We thank all applicants for their interest; however, only those 1 for an interview will be contacted.</t>
  </si>
  <si>
    <t>Here is a sample job description for a Data Engineer role:
**Job Title:** Data Engineer
**Reports to:** Senior Manager, Data Engineering
**Location:** [Insert location]
**Job Summary:**
We are seeking an experienced Data Engineer to join our team to design, build, and maintain large-scale data processing systems. The successful candidate will be responsible for architecting and implementing data pipelines, developing data storage solutions, and ensuring data quality and integrity. The Data Engineer will work closely with cross-functional teams, including Data Science, Product, and Engineering, to integrate data into business applications and drive data-driven decision making.
**Key Responsibilities:**
* Design and implement data pipelines to collect, process, and transform large datasets from various sources, including databases, APIs, and files
* Develop and maintain data storage solutions, including data warehouses, data lakes, and NoSQL databases
* Ensure data quality and integrity by implementing data validation, data cleansing, and data normalization processes
* Collaborate with data scientists to develop and deploy data models and machine learning algorithms
* Work with product teams to integrate data into business applications and provide data-driven insights
* Develop and maintain automated testing frameworks to ensure data pipeline reliability and performance
* Troubleshoot complex data pipeline issues and resolve data quality problems
* Stay up-to-date with emerging trends and technologies in data engineering and apply knowledge to improve data pipeline performance and scalability
* Collaborate with other teams, including DevOps, to ensure smooth deployment and maintenance of data pipelines
**Requirements:**
* Bachelor's degree in Computer Science, Engineering, or related field
* 4+ years of experience in data engineering, including design and implementation of data pipelines, data storage solutions, and data quality processes
* Strong understanding of data processing frameworks, including Apache Beam, Apache Spark, and Apache Flink
* Experience with cloud-based data platforms, including AWS, Azure, or Google Cloud Platform
* Proficiency in programming languages, including Python, Java, or Scala
* Experience with data storage solutions, including relational databases, NoSQL databases, and data warehouses
* Strong understanding of data security and compliance, including GDPR, HIPAA, and CCPA
* Excellent problem-solving skills and ability to work in a fast-paced environment
* Strong communication and collaboration skills, with ability to work with cross-functional teams
**Nice to Have:**
* Master's degree in Computer Science, Engineering, or related field
* Experience with containerization, including Docker and Kubernetes
* Experience with data governance, including data cataloging and data lineage
* Certification in data engineering, including Certified Data Engineer (CDE) or Certified Big Data Engineer (CBDE)
* Experience with cloud-based services, including AWS Lambda, Azure Functions, or Google Cloud Functions
**What We Offer:**
* Competitive salary and benefits package
* Opportunity to work on high-impact projects and contribute to the growth of our data engineering practice
* Collaborative and dynamic work environment with opportunities for professional growth and development
* Flexible work arrangements, including remote work options
**How to Apply:**
To apply, please submit your resume and cover letter to [insert contact information]. We thank all applicants for their interest; however, only those 1 for an interview will be contacted.</t>
  </si>
  <si>
    <t>Here is a comprehensive job description for a Data Scientist role:
**Job Title:** Data Scientist
**Reports to:** Director of Data Science/Analytics
**Location:** [Insert Location]
**Job Type:** Full-time
**About Us:**
[Company Name] is a [industry/sector] company that is committed to [company mission]. We are seeking a highly skilled Data Scientist to join our team to help drive business growth and innovation through data-driven decision making.
**Job Summary:**
We are looking for a talented Data Scientist to lead the analysis and interpretation of complex data sets to inform business decisions. The successful candidate will have expertise in machine learning, statistical modeling, and data visualization, and will be responsible for developing and deploying predictive models that drive business outcomes. This is an exciting opportunity to join a dynamic team and contribute to the development of cutting-edge analytics solutions.
**Key Responsibilities:**
* Design, develop, and deploy predictive models using machine learning algorithms (e.g. regression, decision trees, clustering) to solve complex business problems
* Collect, analyze, and interpret large datasets to identify trends, patterns, and insights that inform business decisions
* Develop and maintain data visualizations to communicate findings to stakeholders
* Collaborate with cross-functional teams (e.g. product, marketing, operations) to understand business needs and develop data-driven solutions
* Develop and maintain data pipelines to ensure data quality and availability
* Stay up-to-date with the latest advancements in machine learning and data science, and apply this knowledge to drive innovation and improvement
* Communicate complex technical concepts to non-technical stakeholders, such as business leaders and product managers
**Requirements:**
* Master's or Ph.D. in Computer Science, Statistics, Mathematics, or related field
* 2+ years of experience in a data science role, or equivalent experience in a related field (e.g. business analyst, researcher)
* Expertise in machine learning algorithms (e.g. scikit-learn, TensorFlow) and statistical modeling (e.g. linear regression, decision trees)
* Experience with data visualization tools (e.g. Tableau, Power BI) and programming languages (e.g. Python, R)
* Strong analytical and problem-solving skills, with ability to distill complex data insights into actionable recommendations
* Excellent communication and collaboration skills, with ability to work with diverse stakeholders
* Experience with cloud-based data platforms (e.g. AWS, GCP) and big data technologies (e.g. Hadoop, Spark)
**Nice to Have:**
* Experience with deep learning and natural language processing
* Certification in data science (e.g. Certified Data Scientist, Certified Analytics Professional)
* Experience with data governance and security best practices
* Familiarity with Agile development methodologies and version control systems (e.g. Git)
**What We Offer:**
* Competitive salary and benefits package
* Opportunities for professional growth and development
* Collaborative and dynamic work environment
* Access to cutting-edge technologies and tools
* Flexible work arrangements (e.g. remote work options)
**How to Apply:**
If you are a motivated and talented Data Scientist looking to join a dynamic team, please submit your application, including your resume and a cover letter, to [insert contact information]. We thank all applicants for their interest; however, only those 1 for an interview will be contacted.</t>
  </si>
  <si>
    <t>Here is a comprehensive job description for a Software Engineer role:
**Job Title:** Software Engineer
**Reports to:** Technical Lead/Manager, Software Engineering Team
**Job Summary:**
We are seeking a highly skilled and motivated Software Engineer to join our team. As a Software Engineer, you will be responsible for designing, developing, testing, and deploying software applications that meet our business requirements. You will work collaboratively with cross-functional teams to deliver high-quality software solutions that are scalable, reliable, and user-friendly.
**Key Responsibilities:**
* Design, develop, test, and deploy software applications using a range of programming languages, frameworks, and technologies (e.g., Java, Python, C++, JavaScript, Spring, Hibernate, etc.)
* Collaborate with product managers, designers, and other engineers to define and prioritize project requirements and ensure they are met
* Write clean, modular, and maintainable code, following industry best practices and coding standards
* Participate in code reviews, provide feedback, and improve the overall quality of the codebase
* Troubleshoot and resolve technical issues, debug errors, and optimize software performance
* Work with databases, data storage, and data processing technologies to design and implement efficient data storage and retrieval solutions
* Stay up-to-date with industry trends, new technologies, and emerging best practices to continuously improve skills and knowledge
* Participate in Agile development methodologies, such as Scrum or Kanban, to plan, track, and manage work
* Collaborate with QA engineers to identify and fix defects, and ensure software meets quality standards
* Document software design, development, and testing processes, and maintain accurate records of code changes and issues
**Requirements:**
* Bachelor's degree in Computer Science, Software Engineering, or related field
* 2+ years of experience in software development, with a strong foundation in computer science fundamentals
* Proficiency in one or more programming languages (e.g., Java, Python, C++, JavaScript)
* Experience with software development methodologies (e.g., Agile, Scrum, Waterfall)
* Strong understanding of software design patterns, data structures, and algorithms
* Familiarity with database management systems, data storage technologies, and data processing systems
* Experience with testing frameworks, test-driven development, and continuous integration/continuous deployment (CI/CD)
* Strong problem-solving skills, with the ability to analyze complex technical issues and develop effective solutions
* Excellent communication and collaboration skills, with the ability to work effectively with cross-functional teams
* Strong attention to detail, with a focus on delivering high-quality software products
**Nice to Have:**
* Experience with cloud computing platforms (e.g., AWS, Azure, Google Cloud)
* Knowledge of DevOps practices and tools (e.g., Docker, Kubernetes, Ansible)
* Experience with machine learning or artificial intelligence technologies
* Familiarity with cybersecurity practices and threat modeling
* Experience with containerization, virtualization, or container orchestration
* Strong understanding of network protocols, security measures, and compliance regulations
**What We Offer:**
* Competitive salary and benefits package
* Opportunities for professional growth and development
* Collaborative and dynamic work environment
* Recognition and rewards for outstanding performance
* Access to cutting-edge technologies and tools
* Flexible work arrangements and work-life balance
**How to Apply:**
If you are a motivated and talented Software Engineer looking for a new challenge, please submit your resume, cover letter, and any relevant samples of your work to [insert contact information]. We thank all applicants for their interest; however, only those 1 for an interview will be contacted.</t>
  </si>
  <si>
    <t>Here's a professional resume for Wendy Williams, a Data Analyst candidate:
Wendy Williams
Contact Information:
* Email: [wendy.williams@email.com](mailto:wendy.williams@email.com)
* Phone: (123) 456-7890
* LinkedIn: linkedin.com/in/wendywilliamsdataanalyst
Summary:
Highly motivated and detail-oriented Data Analyst with 5+ years of experience in data analysis, visualization, and reporting. Skilled in Excel, Python, Tableau, Power BI, and SQL, with a strong ability to extract insights from complex data sets. Proven track record of delivering high-quality results and improving business outcomes through data-driven decision making.
Professional Experience:
Data Analyst, ABC Corporation (2018-Present)
* Analyze large datasets to identify trends, opportunities, and challenges, and provide actionable insights to stakeholders
* Develop and maintain complex Excel models to support business forecasting and decision making
* Design and implement data visualizations using Tableau and Power BI to effectively communicate insights to non-technical stakeholders
* Collaborate with cross-functional teams to identify business needs and develop data-driven solutions
* Implemented a data warehouse using SQL, resulting in a 30% reduction in reporting time and a 25% increase in data accuracy
Junior Data Analyst, DEF Company (2015-2018)
* Assisted in the development of reports and dashboards using Excel and Tableau
* Conducted data quality checks and ensured data integrity
* Collaborated with business stakeholders to understand requirements and develop data solutions
* Coordinated with IT to resolve technical issues and implement data fixes
Education:
* Bachelor's Degree in Computer Science, XYZ University (2015)
Skills:
* Programming languages: Python, SQL
* Data analysis and visualization tools: Excel, Tableau, Power BI
* Data modeling and database management: SQL, MySQL
* Operating Systems: Windows, macOS
* Programming languages: Python, R
* Data visualization tools: Tableau, Power BI, D3.js
* Database management: MySQL, PostgreSQL
Certifications:
* Certified Data Analyst, Data Science Council of America (2019)
* Certified Microsoft Power BI Developer, Microsoft Corporation (2020)
Achievements:
* Winner of the ABC Corporation's Data Science Competition (2020)
* Featured speaker at the DEF Company's Data Analytics Conference (2019)
* Published a research paper on data visualization best practices in a peer-reviewed journal (2018)
References:
Available upon request.
This resume is structured to showcase Wendy's:
1. Professional summary: A brief overview of her experience, skills, and achievements.
2. Professional experience: A reverse chronological list of her work experience, highlighting her achievements and responsibilities.
3. Education: Her educational background and relevant coursework.
4. Skills: A comprehensive list of her technical skills, including programming languages, data analysis and visualization tools, and operating systems.
5. Certifications: Any relevant certifications that demonstrate her expertise.
6. Achievements: A 1ion of her notable achievements, including awards, publications, and presentations.
7. References: A statement indicating that references are available upon request.
Note that this is just a sample, and you should customize your resume to fit your own experiences and the specific job you're applying for.</t>
  </si>
  <si>
    <t>Michelle Johnson
Contact Information:
* Address: 123 Main St, Anytown, USA 12345
* Phone: 555-555-5555
* Email: [mjohnson@email.com](mailto:mjohnson@email.com)
* LinkedIn: linkedin.com/in/mjohnsonhr
Professional Summary:
Results-driven Human Resources professional with 5+ years of experience in Recruitment, Employee Relations, and HR Software implementation. Proven track record of successfully resolving conflicts, developing training programs, and improving employee engagement. Skilled in conflict resolution, recruitment, and employee relations, with a strong passion for creating a positive and inclusive work environment.
Education:
* Bachelor's Degree in Human Resources, XYZ University (2015-2019)
Experience:
Human Resources Coordinator, ABC Company (2020-Present)
* Assist in the recruitment and hiring process, including job posting, candidate screening, and interview coordination
* Develop and implement employee training programs, including diversity and inclusion training
* Provide support in resolving employee conflicts and complaints, and facilitate open communication between employees and management
* Manage and maintain HR software, including applicant tracking systems and performance management tools
* Analyze HR metrics and provide recommendations for process improvements
Recruitment Specialist, DEF Agency (2019-2020)
* Recruit and hired top talent for various roles, including sales, marketing, and customer service
* Developed and executed recruitment strategies to meet business goals and objectives
* Conducted interviews and assessments to identify top candidates
* Collaborated with hiring managers to create job descriptions and job postings
* Maintained relationships with candidates and provided updates on application status
Achievements:
* Successfully reduced employee turnover rate by 25% through effective recruitment and retention strategies
* Implemented new HR software, resulting in a 30% increase in efficiency and productivity
* Developed and delivered training programs that resulted in a 25% increase in employee engagement
* Coordinated and facilitated diversity and inclusion training, resulting in a 20% increase in diversity hires
Skills:
* Recruitment and 1ion
* Employee relations and conflict resolution
* HR software implementation and maintenance
* Training and development
* Performance management and coaching
* Diversity and inclusion
* Employee engagement and retention
Certifications/Awards:
* SHRM-CP Certification (2020)
* HR Certification Institute (HRCI) Certification (2019)
* ABC Company's Outstanding HR Professional Award (2020)
Professional Memberships:
* Society for Human Resource Management (SHRM)
* HR Certification Institute (HRCI)
* National Human Resources Association (NHRA)
References:
Available upon request.</t>
  </si>
  <si>
    <t>Here's a sample resume for Angela Le:
Angela Le
Human Resources Specialist
Contact Information:
* Address: 123 Main St, Anytown, USA 12345
* Phone: (555) 555-5555
* Email: [angela.le@email.com](mailto:angela.le@email.com)
* LinkedIn: linkedin.com/in/angelalehr
Professional Summary:
Highly motivated and experienced Human Resources professional with a strong background in Recruitment, Employee Relations, Onboarding, Training and Development. Proven track record of delivering results-driven solutions that drive business growth and employee engagement. Possesses excellent communication and interpersonal skills, with the ability to build strong relationships with employees, management, and stakeholders.
Work Experience:
Recruitment and Employee Relations Specialist, XYZ Corporation (2018-Present)
* Recruit and 1 top talent for various positions, ensuring diversity and inclusion in hiring practices
* Develop and implement employee engagement strategies to improve retention and morale
* Provide HR guidance and support to management and employees on employee relations matters, including conflicts, performance issues, and terminations
* Conduct new hire orientations and onboarding programs to ensure smooth transitions and high levels of job satisfaction
* Collaborate with management to develop and implement performance management and development plans
Achievements:
* Reduced time-to-hire by 30% through the implementation of a new recruitment process and technology
* Improved employee engagement scores by 25% through the development and implementation of employee recognition and reward programs
* Developed and delivered training programs that resulted in a 95% increase in employee knowledge retention
* Successfully mediated over 50 employee conflicts, resulting in a 90% resolution rate
Education:
* Master of Science in Human Resources, Anytown University (2015-2017)
* Bachelor of Science in Business Administration, Anytown University (2010-2014)
Certifications:
* SHRM-CP (Society for Human Resource Management Certified Professional)
* HRCI (HR Certification Institute) certified in PHR (Professional in Human Resources)
Skills:
* Recruitment and 1ion
* Employee relations and conflict resolution
* Onboarding and training
* Performance management and development
* Employee engagement and retention
* Benefits administration
* Compliance with federal and state employment laws
* Excellent communication and interpersonal skills
* Proficient in HRIS systems, including Workday and BambooHR
Professional Memberships:
* Society for Human Resource Management (SHRM)
* National Human Resources Association (NHRA)
References:
Available upon request.
This resume structure includes the following elements:
1. Professional summary: A brief overview of the candidate's experience and skills.
2. Work experience: A reverse chronological list of work experience, with the most recent experience first.
3. Achievements: A list of specific achievements and accomplishments in each role.
4. Education: A list of education and certifications.
5. Skills: A list of relevant skills and software proficiency.
6. Professional memberships: A list of professional memberships and associations.
7. References: A statement indicating that references are available upon request.
Note: This is just a sample resume, and you should customize it to fit your own experiences and the specific job you're applying for.</t>
  </si>
  <si>
    <t>Here's a professional resume for Justin Browning:
Justin Browning
Machine Learning Engineer
Contact Information:
* Email: [justin.browning@email.com](mailto:justin.browning@email.com)
* Phone: (123) 456-7890
* LinkedIn: linkedin.com/in/justinbrowning
* GitHub: github.com/justinbrowning
Summary:
Highly motivated and experienced machine learning engineer with expertise in Python, TensorFlow, and feature engineering. Proven track record of delivering high-impact projects and leading cross-functional teams. Skilled in hyperparameter tuning and model optimization. Passionate about leveraging machine learning to drive business growth and enhance customer experiences.
Technical Skills:
* Programming languages: Python, TensorFlow, Keras
* Machine learning frameworks: TensorFlow, PyTorch
* Feature engineering: Data preprocessing, feature 1ion, and dimensionality reduction
* Model optimization: Hyperparameter tuning, regularization, and ensemble methods
* Data analysis: NumPy, Pandas, Matplotlib, Seaborn
* Operating Systems: Windows, Linux, macOS
* Cloud platforms: AWS, Google Cloud, Azure
Professional Experience:
Senior Machine Learning Engineer, ABC Corporation (2018-Present)
* Designed and developed multiple machine learning models using TensorFlow and Python, resulting in a 25% increase in customer engagement
* Collaborated with cross-functional teams to integrate machine learning models into production, improving model deployment efficiency by 30%
* Led a team of junior engineers in building a predictive maintenance model using feature engineering and hyperparameter tuning, reducing downtime by 40%
* Developed and maintained a suite of data analysis tools using NumPy, Pandas, and Matplotlib, improving data quality and reducing errors by 50%
Machine Learning Engineer, DEF Startup (2015-2018)
* Developed and deployed multiple machine learning models using Python and TensorFlow, resulting in a 15% increase in revenue
* Conducted feature engineering and hyperparameter tuning to improve model performance, increasing accuracy by 20%
* Collaborated with data scientists to design and implement A/B testing experiments, resulting in a 10% increase in conversion rates
* Developed and maintained a data pipeline using Apache Beam and BigQuery, improving data quality and reducing latency by 20%
Education:
* Master of Science in Computer Science, XYZ University (2015)
	+ Coursework: Machine Learning, Natural Language Processing, Computer Vision, and Data Mining
	+ Thesis: "Investigating the Effect of Hyperparameter Tuning on Model Performance"
* Bachelor of Science in Computer Science, ABC University (2013)
Achievements:
* Winner, ABC Corporation Hackathon (2019): Developed a machine learning model using TensorFlow and Python that improved customer engagement by 30%
* Recipient, DEF Startup Innovation Award (2017): Recognized for contributions to the development of a predictive maintenance model using feature engineering and hyperparameter tuning
* Published Author, Journal of Machine Learning Research (2016): Published a paper on the impact of hyperparameter tuning on model performance in a machine learning context
Certifications:
* Certified Data Scientist, Data Science Council of America (2018)
* Certified Machine Learning Engineer, Google Cloud (2020)
References:
Available upon request.</t>
  </si>
  <si>
    <t>Here is a professional resume for Andrew Jones:
Andrew Jones
Machine Learning Engineer
Contact Information:
* Email: [andrew.jones@email.com](mailto:andrew.jones@email.com)
* Phone: 555-555-5555
* LinkedIn: linkedin.com/in/andrewjonesml
* GitHub: github.com/andrewjonesml
Summary:
Highly motivated and detail-oriented Machine Learning Engineer with 3+ years of experience in developing and deploying machine learning models using Python and PyTorch. Proven track record of successfully applying hyperparameter tuning techniques to improve model performance. Skilled in data preprocessing, model 1ion, and model evaluation. Passionate about staying up-to-date with the latest advancements in the field and sharing knowledge with others.
Technical Skills:
* Programming languages: Python, PyTorch
* Data preprocessing and manipulation: Pandas, NumPy, Scikit-learn
* Hyperparameter tuning: GridSearchCV, RandomSearchCV, Optuna
* Deep learning frameworks: PyTorch
* Model evaluation metrics: Accuracy, Precision, Recall, F1-score
* Operating Systems: Linux, Windows
* Collaboration tools: Git, Jupyter Notebooks
Professional Experience:
Senior Machine Learning Engineer, ABC Company (2020-Present)
* Developed and deployed multiple machine learning models using PyTorch and Scikit-learn for various business applications, resulting in 25% increase in revenue
* Conducted hyperparameter tuning using GridSearchCV and RandomSearchCV to optimize model performance, leading to a 15% improvement in model accuracy
* Collaborated with cross-functional teams to design and implement data pipelines, resulting in 30% reduction in data preparation time
* Mentored junior engineers in machine learning concepts and techniques, including hyperparameter tuning and model evaluation
Machine Learning Engineer, DEF Startups (2018-2020)
* Built and deployed a PyTorch-based image classification model that achieved 95% accuracy on a large dataset
* Utilized Optuna for hyperparameter tuning, resulting in a 10% improvement in model performance
* Contributed to the development of a data preprocessing pipeline using Pandas and NumPy, reducing data preparation time by 50%
* Participated in code reviews and ensured adherence to coding standards and best practices
Education:
* Bachelor's Degree in Computer Science, XYZ University (2015-2019)
Achievements:
* Kaggle Competitions: Top 10% in multiple competitions, including the Google Kaggle ML Competition and the NVIDIA Kaggle Deep Learning Competition
* Research Papers: Published two research papers on machine learning and deep learning at top-tier conferences, including IJCAI and ICML
* Certifications: Certified in PyTorch and Scikit-learn by DataCamp and Udemy, respectively
References:
Available upon request.</t>
  </si>
  <si>
    <t>Here is a professional resume for Natalie Taylor:
Natalie Taylor
Machine Learning Engineer
Contact Information:
* Email: [natalie.taylor@email.com](mailto:natalie.taylor@email.com)
* Phone: 555-555-5555
* LinkedIn: linkedin.com/in/natalietaylor
Summary:
Highly motivated and detail-oriented Machine Learning Engineer with 5+ years of experience in developing and deploying scalable machine learning models using Python, TensorFlow, and PyTorch. Proven track record of delivering high-impact projects with significant business value. Skilled in feature engineering, hyperparameter tuning, and model evaluation.
Technical Skills:
* Programming languages: Python, R
* Machine Learning frameworks: TensorFlow, PyTorch
* Deep learning techniques: CNNs, RNNs, Transfer Learning
* Feature engineering: dimensionality reduction, correlation analysis, feature 1ion
* Hyperparameter tuning: Grid Search, Random Search, Bayesian Optimization
* Model evaluation: metrics, ROC-AUC, precision, recall
* Collaboration tools: Git, Jupyter Notebooks, Docker
Professional Experience:
Senior Machine Learning Engineer, ABC Company (2020-Present)
* Led the development of a predictive maintenance model using TensorFlow and PyTorch, resulting in a 30% reduction in equipment downtime and a 25% increase in overall efficiency
* Designed and implemented a feature engineering pipeline using Python and scikit-learn, which improved model accuracy by 15%
* Collaborated with cross-functional teams to integrate machine learning models into production environments using Docker and Kubernetes
* Conducted hyperparameter tuning using Bayesian Optimization and Grid Search, resulting in a 20% improvement in model performance
Machine Learning Engineer, DEF Startups (2018-2020)
* Developed and deployed a natural language processing model using PyTorch and spaCy, achieving a 95% accuracy rate on sentiment analysis tasks
* Conducted extensive research on transfer learning and fine-tuning pre-trained models for image classification tasks
* Worked closely with the data engineering team to design and implement data pipelines using Apache Beam and BigQuery
Education:
* Master of Science in Computer Science, XYZ University (2018)
	+ Coursework: Machine Learning, Deep Learning, Natural Language Processing
	+ Thesis: "A Comparative Study of Transfer Learning Techniques for Image Classification Tasks"
* Bachelor of Science in Computer Science, ABC University (2016)
Certifications:
* Certified Data Scientist, Data Science Council of America (2019)
* Certified Machine Learning Engineer, Machine Learning Council (2020)
Achievements:
* Winner of the ABC Company Hackathon (2020): Developed a winning entry using TensorFlow and PyTorch that predicted customer churn with an accuracy of 95%
* Published Research Paper in the Journal of Machine Learning Research (2019): "A Study on the Impact of Transfer Learning on Image Classification Tasks"
References:
Available upon request.</t>
  </si>
  <si>
    <t>Here's a sample resume for Jeremy Singh:
Jeremy Singh
Contact Information:
* Email: [jeremy.singh@email.com](mailto:jeremy.singh@email.com)
* Phone: 555-555-5555
* LinkedIn: linkedin.com/in/jeremysingh
* GitHub: github.com/jeremysingh
Professional Summary:
Highly motivated and detail-oriented Data Scientist with 5+ years of experience in developing and deploying statistical models, machine learning algorithms, and deep learning architectures. Proficient in a range of programming languages and tools, including SQL, Python, R, and TensorFlow. Proven track record of delivering high-impact projects that drive business growth and improve decision-making.
Technical Skills:
* Programming languages: Python, R, SQL
* Machine learning frameworks: TensorFlow, scikit-learn
* Data visualization tools: Tableau, Matplotlib, Seaborn
* Databases: MySQL, PostgreSQL
* Operating Systems: Windows, Linux, macOS
* Familiarity with cloud platforms: AWS, GCP
Professional Experience:
* Senior Data Scientist, ABC Corporation (2018-Present)
	+ Led the development of predictive models for customer churn, resulting in a 25% reduction in customer loss
	+ Collaborated with cross-functional teams to design and implement data-driven marketing campaigns, achieving a 15% increase in sales
	+ Designed and deployed a real-time recommendation engine using TensorFlow and Python, driving a 20% increase in user engagement
	+ Provided data visualization and insights to senior leadership, informing strategic business decisions
* Data Scientist, DEF Startups (2015-2018)
	+ Developed and deployed machine learning models for demand forecasting, reducing forecasting errors by 30%
	+ Built and maintained complex datasets, ensuring data quality and integrity
	+ Created data visualizations and reports to communicate insights to stakeholders
	+ Conducted A/B testing and experimentation to optimize product features and user experience
Education:
* Master of Science in Statistics, XYZ University (2015)
	+ Coursework: Machine Learning, Statistical Computing, Data Mining
* Bachelor of Science in Mathematics, ABC University (2013)
	+ Coursework: Probability, Statistics, Calculus
Achievements:
* Winner, International Machine Learning Competition (2019)
	+ Developed a winning entry in a competitive machine learning competition, demonstrating expertise in deep learning and model 1ion
* Recipient, ABC Corporation's Innovation Award (2018)
	+ Recognized for outstanding contributions to the development of predictive models and data-driven marketing campaigns
Projects:
* Predictive Modeling for Customer Churn (2019)
	+ Developed a suite of predictive models using TensorFlow and Python, demonstrating ability to analyze complex datasets and develop high-impact models
* Real-Time Recommendation Engine (2018)
	+ Designed and deployed a real-time recommendation engine using TensorFlow and Python, demonstrating expertise in deep learning and model deployment
Certifications:
* Certified Data Scientist, Data Science Council of America (2018)
	+ Demonstrated expertise in data science, machine learning, and statistical analysis
This is just a sample, and you can customize it to fit your own experiences and qualifications. Remember to tailor your resume to the specific job you're applying for, and highlight your most relevant skills and achievements.</t>
  </si>
  <si>
    <t>Here is a sample resume for John Baker, a Machine Learning Engineer candidate:
John Baker
Machine Learning Engineer
Contact Information:
* Email: [john.baker@email.com](mailto:john.baker@email.com)
* Phone: (123) 456-7890
* LinkedIn: linkedin.com/in/johnbakerml
* GitHub: github.com/johnbakerml
Summary:
Highly motivated and experienced Machine Learning Engineer with a strong background in deep learning and feature engineering. Skilled in Python, TensorFlow, PyTorch, and other cutting-edge technologies. Proven track record of delivering high-quality models and driving business value through data-driven insights.
Professional Experience:
Machine Learning Engineer, XYZ Corporation (2018-Present)
* Designed and developed multiple machine learning models using Python, TensorFlow, and PyTorch to drive business growth and improve operational efficiency
* Collaborated with cross-functional teams to integrate machine learning models into production environments, resulting in a 25% increase in revenue
* Developed and maintained a robust feature engineering pipeline to extract relevant insights from large datasets
* Mentored junior engineers and provided technical guidance to ensure high-quality delivery of machine learning projects
Machine Learning Researcher, ABC University (2015-2018)
* Conducted research in deep learning and feature engineering, publishing several papers in top-tier conferences and journals
* Developed and taught courses on machine learning and deep learning to undergraduate and graduate students
* Collaborated with faculty members to design and implement machine learning-based research projects
Education:
* Ph.D. in Computer Science, ABC University (2015)
	+ Dissertation: "Deep Learning for Image Classification"
* M.Sc. in Computer Science, DEF University (2010)
	+ Thesis: "Feature Engineering for Text Classification"
* B.Sc. in Computer Science, GHI University (2008)
Skills:
* Programming languages: Python, R, Java
* Machine learning frameworks: TensorFlow, PyTorch, Scikit-learn
* Deep learning techniques: Convolutional Neural Networks (CNNs), Recurrent Neural Networks (RNNs), Long Short-Term Memory (LSTM) networks
* Feature engineering: Data preprocessing, feature 1ion, dimensionality reduction
* Cloud platforms: AWS, Google Cloud Platform (GCP)
* Agile development methodologies: Scrum, Kanban
Achievements:
* Best Paper Award, ICML 2018: "Deep Learning for Image Classification using Transfer Learning"
* Winner, Kaggle Competition 2019: "Predicting Stock Prices using Machine Learning"
* Patent Holder, US Patent 10,123,456: "Method for Improving Image Classification using Transfer Learning"
Certifications:
* Certified Data Scientist, Data Science Council of America (DASCA)
* Certified Machine Learning Engineer, Certified Machine Learning Engineer (CMLE)
References:
Available upon request.</t>
  </si>
  <si>
    <t>Here's a sample resume for Steve Miller, a Machine Learning Engineer:
Steve Miller
Contact Information:
* Phone: (555) 123-4567
* Email: [steve.miller@email.com](mailto:steve.miller@email.com)
* LinkedIn: linkedin.com/in/stevemillerml
* GitHub: github.com/steve-miller
Summary:
Highly motivated and experienced Machine Learning Engineer with a strong background in programming languages such as Python, and extensive knowledge of popular machine learning libraries like Scikit-learn and TensorFlow. Proven track record of delivering innovative solutions to complex problems, with a focus on feature engineering and hyperparameter tuning.
Technical Skills:
* Programming languages: Python
* Machine learning libraries: Scikit-learn, TensorFlow
* Data preprocessing: Pandas, NumPy
* Data visualization: Matplotlib, Seaborn
* Hyperparameter tuning: Grid Search, Random Search, Bayesian Optimization
* Feature engineering: Dimensionality reduction, feature 1ion, feature transformation
* Operating Systems: Windows, Linux
* Familiarity with cloud platforms: AWS, Google Cloud
Professional Experience:
Machine Learning Engineer, ABC Company (2018-Present)
* Designed and developed machine learning models using Scikit-learn and TensorFlow to improve predictive accuracy and reduce modeling time
* Implemented feature engineering techniques such as dimensionality reduction, feature 1ion, and feature transformation to improve model performance
* Conducted hyperparameter tuning using Grid Search, Random Search, and Bayesian Optimization to optimize model performance
* Collaborated with cross-functional teams to integrate machine learning models into production environments
* Contributed to the development of a machine learning pipeline using Apache Beam and Apache Spark
Machine Learning Intern, DEF Company (Summer 2017)
* Worked on a team to develop a predictive model using Scikit-learn to forecast sales for a retail client
* Implemented data preprocessing techniques using Pandas and NumPy to clean and preprocess data
* Conducted exploratory data analysis using Matplotlib and Seaborn to understand data distribution and relationships
* Presented findings and recommendations to stakeholders and contributed to the development of a predictive model
Education:
* Bachelor's Degree in Computer Science, XYZ University (2015-2019)
Certifications:
* Certified Data Scientist, Data Science Council of America (2019)
* Certified Machine Learning Engineer, Machine Learning Council (2020)
Achievements:
* Developed a machine learning model that improved predictive accuracy by 25% and reduced modeling time by 30%
* Published a research paper on feature engineering techniques for high-dimensional data in a top-tier conference
* Contributed to the development of an open-source machine learning library that has been used by over 1000 researchers and practitioners
References:
Available upon request.</t>
  </si>
  <si>
    <t>Here's a sample resume for Shawn Woods, a candidate applying for the role of Human Resources Specialist:
Shawn Woods
Contact Information:
* Address: 123 Main Street, Anytown, USA 12345
* Phone: (555) 555-5555
* Email: [shawn.woods@email.com](mailto:shawn.woods@email.com)
* LinkedIn: linkedin.com/in/shawnwoodsHR
Professional Summary:
Results-driven Human Resources professional with 5+ years of experience in Employee Relations, Onboarding, Training and Development. Proven track record of delivering high-impact HR initiatives that drive business growth, improve employee engagement, and reduce turnover. Skilled in creating and implementing effective HR strategies that align with organizational goals.
Career Summary:
* HR Generalist, ABC Corporation (2018-Present)
	+ Developed and implemented comprehensive onboarding programs that increased new hire satisfaction by 25%
	+ Designed and delivered training programs that enhanced employee skills and knowledge, resulting in a 15% increase in productivity
	+ Conducted investigations and resolved employee complaints and grievances, reducing conflict by 30%
* HR Coordinator, DEF Agency (2015-2018)
	+ Coordinated employee onboarding, offboarding, and benefits administration for 500+ employees
	+ Assisted with recruitment efforts, including job postings, resume screening, and interview coordination
	+ Collaborated with management to develop and implement performance management processes
Achievements:
* Employee Engagement: Developed and implemented a recognition and reward program that increased employee engagement by 20%
* Turnover Reduction: Conducted exit interviews and implemented recommendations that reduced employee turnover by 12%
* Training and Development: Designed and delivered training programs that resulted in a 25% increase in employee skills and knowledge
* Compliance: Ensured compliance with all federal and state employment laws, regulations, and company policies
Education:
* Bachelor's Degree in Human Resources, XYZ University (2015)
Certifications:
* Society for Human Resource Management (SHRM) Certified Professional (SHRM-CP)
* Human Resource Certification Institute (HRCI) Certified Associate in Human Resources (aPHR)
Skills:
* Employee Relations
* Onboarding and Offboarding
* Training and Development
* Performance Management
* Recruitment and 1ion
* Benefits Administration
* Compliance and Risk Management
* Communication and Interpersonal Skills
Professional Affiliations:
* Society for Human Resource Management (SHRM)
* Human Resource Certification Institute (HRCI)
* Local Human Resources Association
References:
Available upon request.
This resume is structured to highlight Shawn's achievements, skills, and experience in the field of Human Resources, while also providing a clear and concise summary of his qualifications and certifications. Remember to customize the resume to the specific job description and requirements, and to use keywords and phrases from the job posting to help the resume pass through applicant tracking systems (ATS).</t>
  </si>
  <si>
    <t>Rachel Bryant
Data Scientist
Contact Information:
* Phone: 555-555-5555
* Email: [rachel.bryant@email.com](mailto:rachel.bryant@email.com)
* LinkedIn: linkedin.com/in/rachelbryantds
Summary:
Highly motivated and detail-oriented data scientist with expertise in data manipulation, machine learning, statistics, and natural language processing. Proven track record of delivering accurate and actionable insights to drive business growth. Skilled in deep learning techniques and proficient in various programming languages.
Technical Skills:
* Programming Languages:
	+ Python (NumPy, pandas, scikit-learn)
	+ R (dplyr, tidyr, caret)
	+ SQL
* Machine Learning:
	+ Supervised and unsupervised learning
	+ Regression, classification, clustering, and dimensionality reduction
	+ Model 1ion, hyperparameter tuning, and model interpretability
* Deep Learning:
	+ Convolutional neural networks (CNNs)
	+ Recurrent neural networks (RNNs)
	+ Long short-term memory (LSTM) networks
* Natural Language Processing:
	+ Text preprocessing and feature extraction
	+ Sentiment analysis and topic modeling
	+ Text classification and clustering
* Statistics and Probability:
	+ Hypothesis testing and confidence intervals
	+ Regression analysis and correlation
	+ Bayesian inference and probability distributions
* Data Manipulation:
	+ Data cleaning and preprocessing
	+ Data visualization and exploration
	+ Data transformation and feature engineering
Professional Experience:
Data Scientist, ABC Corporation (2020-Present)
* Analyzed large datasets to identify trends and patterns, and developed predictive models to forecast customer behavior
* Designed and implemented machine learning pipelines to classify customer churn and recommend personalized marketing campaigns
* Collaborated with cross-functional teams to develop data-driven solutions, resulting in a 25% increase in sales revenue
* Developed and maintained dashboards to track key performance indicators (KPIs) and visualize insights to stakeholders
Data Analyst, DEF Startups (2018-2020)
* Collected and analyzed data from various sources to inform business decisions and drive growth
* Built and deployed machine learning models to predict user engagement and sentiment analysis
* Developed and presented data-driven insights to stakeholders, resulting in a 15% increase in user engagement
* Collaborated with product teams to integrate data insights into product development
Education:
* Master of Science in Data Science, XYZ University (2018)
* Bachelor of Science in Mathematics, ABC University (2016)
Certifications:
* Certified Data Scientist, Data Science Council of America (2020)
* Certified Analytics Professional, Institute for Operations Research and the Management Sciences (2019)</t>
  </si>
  <si>
    <t>Here's a resume for Ananya applying for a Data Scientist position:
**Ananya**
**Contact Information:**
* Email: [ananya@email.com](mailto:ananya@email.com)
* Phone: 123-456-7890
* LinkedIn: linkedin.com/in/ananya123
* GitHub: github.com/ananya123
**Summary:**
Highly motivated and detail-oriented data scientist with entry-level experience in data analysis, machine learning, and data visualization. Proven skills in SQL, Python, R, and Tableau, with a strong foundation in statistics and mathematics. Avid participant in data science competitions, with a 4.8 rating and numerous awards.
**Technical Skills:**
* Programming languages: Python, R, SQL
* Data analysis and visualization tools: Tableau, Power BI, D3.js
* Machine learning libraries: scikit-learn, TensorFlow, PyTorch
* Operating Systems: Windows, Linux, macOS
* Data storage and database systems: MySQL, PostgreSQL, MongoDB
* Familiarity with cloud platforms: AWS, Google Cloud, Azure
**Education:**
* Bachelor's degree in Computer Science, XYZ University (20XX-20XX)
	+ Coursework: Data Structures, Algorithms, Computer Systems, Database Systems, Computer Networks, Machine Learning, and Data Mining
**Experience:**
* **Data Analyst Intern**, ABC Company (Summer 20XX)
	+ Worked on a project to analyze customer purchase behavior and develop a predictive model to forecast sales
	+ Utilized SQL to extract and manipulate data from a large database, and Python to build and train machine learning models
	+ Created interactive dashboards using Tableau to present findings to stakeholders
* **Data Science Competition Participant** (20XX-20XX)
	+ Participated in numerous data science competitions on platforms such as Kaggle, HackerRank, and Data Science Bowl
	+ Achieved a 4.8 rating on Kaggle, with numerous awards and recognition for top-performing models
**Projects:**
* **Predicting House Prices**, Kaggle Competition (20XX)
	+ Built a regression model using scikit-learn to predict house prices based on features such as number of bedrooms, square footage, and location
	+ Utilized techniques such as feature engineering, hyperparameter tuning, and model 1ion to improve model performance
	+ Achieved a ranking of #10 out of 10,000 competitors, with an RMSE of 0.05
* **Analyzing Customer Churn**, Tableau Visualization (20XX)
	+ Extracted data from a customer database using SQL and created interactive dashboards using Tableau to analyze customer churn behavior
	+ Utilized techniques such as correlation analysis and clustering to identify key drivers of churn
**Certifications:**
* **Certified Data Analyst**, Data Science Council of America (20XX)
* **Certified Machine Learning Practitioner**, Machine Learning Council (20XX)
**References:**
Available upon request.</t>
  </si>
  <si>
    <t>**Ananya**
**UI Designer**
**Contact Information:**
* Email: [ananya.ui.designer@gmail.com](mailto:ananya.ui.designer@gmail.com)
* Phone: 123-456-7890
* LinkedIn: linkedin.com/in/ananyauidesigner
* Behance: behance.net/ananyauidesigner
**Summary:**
Highly accomplished Senior UI Designer with 5+ years of experience in crafting stunning digital products. Proven track record of delivering design solutions that drive business growth and user engagement. Skilled in leading design teams, mentoring junior designers, and staying up-to-date with the latest design trends and technologies.
**Professional Experience:**
**Senior UI Designer, ABC Corporation (2018-Present)**
* Led design teams to create user-centered digital products, resulting in a 25% increase in user engagement and a 15% increase in conversion rates
* Collaborated with cross-functional teams, including product management, engineering, and research to deliver design solutions that met business objectives
* Mentored junior designers, providing guidance on design principles, best practices, and industry trends
* Developed and maintained design systems, ensuring consistency and adherence to brand guidelines
* Conducted usability testing and A/B testing to inform design decisions and measure the effectiveness of design solutions
**UI Designer, DEF Agency (2015-2018)**
* Designed and developed digital products, including web applications, mobile apps, and games, for various clients
* Conducted user research, analyzing user needs and behaviors to inform design decisions
* Created high-fidelity prototypes and wireframes to visualize design concepts
* Collaborated with developers to ensure seamless handoff and implementation of design solutions
**Education:**
* Bachelor of Fine Arts in Graphic Design, XYZ University (2015)
**Competitions and Awards:**
* **Winner, UI Design Competition, Design Week 2019**: Awarded for outstanding UI design work in the "Best Use of Color" category
* **Finalist, UX Design Competition, UX Awards 2018**: Recognized for exceptional UX design work in the "Best User Research" category
* **Winner, Design Hackathon, Design Hack 2017**: Awarded for innovative design solution that solved a real-world problem
**Skills:**
* User-centered design principles
* Design systems and pattern libraries
* Prototyping and wireframing
* Usability testing and A/B testing
* Design tools: Sketch, Figma, Adobe XD, InVision
* Programming languages: HTML/CSS, JavaScript
* Experience with design systems and front-end development
**Certifications:**
* **Certified UI Designer, Design Certification Board (2018)**
* **Certified UX Designer, UX Certification Board (2015)**
**Portfolio:**
* **Personal Portfolio**: Showcases a 1ion of Ananya's best work, including design case studies, prototypes, and final products
* **Behance Portfolio**: Features a curated collection of Ananya's design work, including sketches, wireframes, and high-fidelity designs</t>
  </si>
  <si>
    <t>**Mason**
**Data Scientist**
**Contact Information:**
* Email: [mason@email.com](mailto:mason@email.com)
* Phone: 555-555-5555
* LinkedIn: linkedin.com/in/mason
**Summary:**
Highly motivated and detail-oriented Data Scientist with 5+ years of experience in extracting insights from complex data sets. Proven track record of delivering high-quality results, with a particular emphasis on predictive modeling and deep learning. Skilled in a range of tools and technologies, including SQL, Python, R, and TensorFlow.
**Technical Skills:**
* **Data Wrangling:**
	+ Proficient in data cleaning, processing, and pre-processing
	+ Experienced with data visualization libraries (Matplotlib, Seaborn)
	+ Familiar with data storage solutions (Excel, CSV, JSON)
* **Big Data Processing:**
	+ Experienced with distributed computing frameworks (Hadoop, Spark)
	+ Skilled in big data processing libraries (Pandas, NumPy)
	+ Familiar with data warehousing solutions (AWS Redshift, Google BigQuery)
* **SQL Querying:**
	+ Expert-level experience with SQL query language
	+ Proficient in database management systems (MySQL, PostgreSQL)
	+ Familiar with data modeling and ER diagrams
* **Statistical Software:**
	+ Proficient in R (RStudio, Shiny)
	+ Experienced with Python libraries (Scikit-learn, Statsmodels)
	+ Familiar with statistical software (SAS, SPSS)
* **Predictive Modeling:**
	+ Experienced with regression, classification, and clustering algorithms
	+ Skilled in model evaluation and 1ion (MAE, RMSE, AUC)
	+ Familiar with ensemble methods (Random Forest, Gradient Boosting)
* **Deep Learning:**
	+ Experienced with neural network architectures (CNN, RNN, LSTM)
	+ Skilled in deep learning frameworks (TensorFlow, Keras)
	+ Familiar with transfer learning and model fine-tuning
* **Data Analysis:**
	+ Expert-level experience with data exploration and visualization
	+ Proficient in statistical analysis and hypothesis testing
	+ Familiar with experimental design and data quality control
**Professional Experience:**
**Data Scientist, ABC Corporation (2018-Present)**
* Led data analysis and visualization efforts for multiple projects, resulting in a 30% increase in customer engagement
* Developed and deployed predictive models using TensorFlow and Scikit-learn, achieving a 25% lift in sales revenue
* Collaborated with cross-functional teams to design and implement data-driven solutions, resulting in a 20% reduction in costs
**Senior Data Analyst, DEF Startups (2015-2018)**
* Analyzed and visualized large data sets to inform business decisions, resulting in a 25% increase in market share
* Developed and maintained databases using MySQL and PostgreSQL, ensuring data quality and integrity
* Participated in data science competitions, achieving a 3.5 average ranking and winning 2nd place in the prestigious Kaggle "Predicting Sales" competition
**Education:**
* **Master of Science in Data Science, XYZ University (2015)**
**Certifications:**
* **Certified Data Scientist, Data Science Council of America (2018)**
* **Certified Analytics Professional, Institute for Operations Research and the Management Sciences (2016)**
**Competitions and Achievements:**
* **Kaggle "Predicting Sales" competition: 2nd place (2017)**
* **Kaggle "House Prices" competition: 3rd place (2016)**
* **Data Science Bowl "Predicting Cancer" competition: 4th place (2018)**
**Professional Affiliations:**
* **Member, International Institute for Analytics (2016-Present)**
* **Member, Data Science Council of America (2015-Present)**</t>
  </si>
  <si>
    <t>**Jack**
**Contact Information:**
* Email: [jack@email.com](mailto:jack@email.com)
* Phone: 555-555-5555
* LinkedIn: linkedin.com/in/jackdatascientist
**Summary:**
Results-driven Data Scientist with 2 years of experience in developing and deploying predictive models using Deep Learning and Machine Learning algorithms. Proven track record of achieving high accuracy rates (3.3 on Kaggle competitions) and proficiency in a range of statistical software, data visualization tools, and programming languages.
**Education:**
* **Bachelor of Science in Data Science**, XYZ University (2018-2022)
	+ Coursework: Machine Learning, Deep Learning, Statistical Computing, Data Visualization, and Database Systems
**Experience:**
* **Data Scientist**, ABC Corporation (2022-Present)
	+ Developed and deployed predictive models using Deep Learning and Machine Learning algorithms to improve business outcomes
	+ Worked with large datasets to identify trends and patterns, and created data visualizations to communicate insights to stakeholders
	+ Collaborated with cross-functional teams to integrate data-driven insights into business decisions
	+ Utilized Python, Pandas, and NumPy to manipulate and analyze large datasets
* **Data Analyst**, DEF Startups (2020-2022)
	+ Designed and implemented experiments to test hypotheses and measure the impact of various interventions
	+ Built and maintained complex datasets, including data cleaning, preprocessing, and feature engineering
	+ Created interactive dashboards using Tableau to communicate results to stakeholders
**Competitions:**
* **Kaggle Competitions:**
	+ **3.3 Average Rank** across 5 competitions, including 2 top-10 finishes
	+ **Winner**, "Image Classification" competition (2022)
	+ **Runner-up**, "Time Series Forecasting" competition (2021)
* **Hackathons:**
	+ **Winner**, "Data Science Hackathon" (2020)
	+ **2nd Place**, "Machine Learning Hackathon" (2019)
**Skills:**
* **Programming Languages:**
	+ Python (Proficient)
	+ R (Intermediate)
	+ SQL (Intermediate)
* **Machine Learning and Deep Learning:**
	+ Supervised and unsupervised learning
	+ Neural networks (Convolutional and Recurrent)
	+ Model 1ion and hyperparameter tuning
* **Statistical Software:**
	+ R (Intercept)
	+ Python libraries (scikit-learn, TensorFlow, PyTorch)
	+ SQL (for data manipulation and analysis)
* **Data Visualization:**
	+ Tableau (Certified Associate)
	+ Matplotlib and Seaborn (for data visualization in Python)
* **Big Data Processing:**
	+ Familiarity with Hadoop and Spark
	+ Experience with cloud-based data processing platforms (AWS, GCP)
* **Data Storytelling:**
	+ Ability to communicate complex technical concepts to non-technical stakeholders
	+ Experience with creating interactive dashboards and reports
**Certifications:**
* **Certified Data Scientist**, Data Science Council of America (2022)
* **Tableau Certified Associate**, Tableau Software (2021)
**References:**
Available upon request.</t>
  </si>
  <si>
    <t>**Emily**
**Contact Information:**
* Email: [emily@email.com](mailto:emily@email.com)
* Phone: 555-555-5555
* LinkedIn: linkedin.com/in/emilydatascientist
* GitHub: github.com/emilydatascientist
**Objective:**
To leverage my passion for data science and exceptional entry-level experience to secure a Data Scientist position, where I can apply my skills in Deep Learning, Statistical Software, and Data Analysis to drive business growth and innovation.
**Summary:**
Highly motivated and detail-driven data scientist with 2 years of relevant experience in data analysis, modeling, and visualization. Proven track record of delivering high-quality results, with a strong foundation in Deep Learning, Statistical Software, and Data Analysis. Skilled in Python, Pandas, and data storytelling, with a unique ability to thrive in a Remote environment.
**Professional Experience:**
**Data Analyst**, XYZ Corporation (2020-Present)
* Worked on various projects, including data wrangling, feature engineering, and predictive modeling using Python and Pandas.
* Developed and implemented machine learning models using scikit-learn and TensorFlow, achieving a 4.1 accuracy rate in competitions.
* Created interactive dashboards using Tableau to communicate insights to stakeholders.
* Collaborated with cross-functional teams to design and implement data-driven solutions.
**Data Science Intern**, ABC Startups (Summer 2019)
* Contributed to the development of a predictive maintenance model using Deep Learning techniques and Keras.
* Utilized statistical software (R) to analyze and visualize customer behavior data.
* Worked with the marketing team to design and implement A/B testing experiments using Python and Pandas.
**Education:**
* **Bachelor of Science in Data Science**, [University Name] (2018-2020)
	+ Coursework: Machine Learning, Deep Learning, Statistical Inference, Data Visualization, and Data Mining.
**Skills:**
* **Programming:**
	+ Python (Proficient)
	+ R (Intermediate)
* **Machine Learning:**
	+ Deep Learning (Keras, TensorFlow)
	+ Predictive Modeling (scikit-learn)
* **Statistical Software:**
	+ R (Statistical Inference, Data Visualization)
* **Data Analysis:**
	+ Data Wrangling (Pandas, NumPy)
	+ Data Storytelling (Tableau, Power BI)
* **Tools:**
	+ Jupyter Notebook
	+ Git
* **Operating System:**
	+ Windows
	+ Linux
* **Remote Work Experience:**
	+ Proven ability to work independently and collaboratively in a Remote environment.
**Achievements:**
* **4.1 Accuracy Rate**: Achieved a high accuracy rate in data science competitions using Deep Learning techniques.
* **Data Science Project Showcase**: 1 as a showcase project in the [University Name] Data Science Project Showcase.
* **Data Visualization Award**: Received the Best Data Visualization Award at the [University Name] Data Science Conference.
**Certifications:**
* **Certified Data Scientist**, [Certification Name] (2020)
**References:**
Available upon request.</t>
  </si>
  <si>
    <t>**Ethan**
**Senior Data Scientist**
**Contact Information:**
* Email: [ethan@email.com](mailto:ethan@email.com)
* Phone: 555-555-5555
* LinkedIn: linkedin.com/in/ethan-data-scientist
**Summary:**
Highly accomplished Senior Data Scientist with 8+ years of experience in leading data-driven initiatives, driving business growth through predictive modeling, and developing cutting-edge machine learning solutions. Proven track record of excellence in data wrangling, statistical software, and Python/Pandas expertise. Adept at extracting insights from complex data sets and communicating results to both technical and non-technical stakeholders.
**Technical Skills:**
* **Predictive Modeling:**
	+ Developed and deployed predictive models using regression, decision trees, clustering, and neural networks
	+ Utilized techniques such as feature engineering, model 1ion, and hyperparameter tuning to optimize model performance
* **Data Wrangling:**
	+ Designed and implemented data pipelines using Python, Pandas, and NumPy
	+ Handled large datasets, including data cleaning, preprocessing, and transformation
* **Statistical Software:**
	+ Expert in R and Python libraries (statsmodels, scikit-learn, TensorFlow)
	+ Utilized statistical techniques such as hypothesis testing, confidence intervals, and regression analysis
* **Machine Learning Algorithms:**
	+ Implemented and deployed various machine learning algorithms, including supervised and unsupervised learning
	+ Used techniques such as cross-validation, regularization, and ensemble methods to improve model performance
* **Python/Pandas:**
	+ Proficient in Python programming and Pandas library for data manipulation and analysis
	+ Utilized libraries such as NumPy, Matplotlib, and Seaborn for data visualization
* **Big Data Processing:**
	+ Experienced with big data processing frameworks such as Hadoop, Spark, and Flink
	+ Utilized data warehousing and ETL tools such as AWS Redshift and Apache NiFi
* **Data Analysis:**
	+ Conducted exploratory data analysis, including data visualization and statistical modeling
	+ Developed and presented findings to both technical and non-technical stakeholders
**Achievements:**
* **Kaggle Competitions:** 4.5 average ranking in top 10% of competitors
* **Model Deployment:** Successfully deployed predictive models in production environments, resulting in 25% increase in revenue
* **Data Science Team Leadership:** Led team of data scientists in developing and deploying data-driven solutions, resulting in 30% reduction in project timelines
* **Research Papers:** Published research papers on machine learning and data science in top-tier conferences and journals
**Work Experience:**
* **Senior Data Scientist, ABC Company (2018-Present)**
	+ Led data-driven initiatives, driving business growth through predictive modeling and machine learning
	+ Developed and deployed predictive models using regression, decision trees, clustering, and neural networks
	+ Collaborated with cross-functional teams to extract insights from complex data sets
* **Data Scientist, DEF Company (2015-2018)**
	+ Designed and implemented data pipelines using Python, Pandas, and NumPy
	+ Handled large datasets, including data cleaning, preprocessing, and transformation
	+ Developed and deployed machine learning models using scikit-learn and TensorFlow
**Education:**
* **Ph.D. in Computer Science, XYZ University (2015)**
	+ Coursework: Machine Learning, Natural Language Processing, Data Mining, and Computer Vision
	+ Research: Developed and deployed predictive models for real-world applications
**Certifications:**
* **Certified Data Scientist, Certified Analytics Professional (CAP)**
* **Certified Scrum Master (CSM)**</t>
  </si>
  <si>
    <t>**Lily**
**UI Designer**
**Contact Information:**
* Email: [lily@email.com](mailto:lily@email.com)
* Phone: 555-555-5555
* LinkedIn: linkedin.com/in/lily
* Portfolio: lily.design
**Summary:**
Highly skilled and 1 UI Designer with 8+ years of experience in leading design teams and delivering innovative, user-centered designs. Proven track record of success, with a 4.1 rating in design competitions and a strong portfolio showcasing expertise in prototyping, interactive design, and design thinking.
**Professional Experience:**
**Senior UI Designer, ABC Company (2018-Present)**
* Lead a team of 5 designers, providing guidance and mentorship to ensure high-quality design deliverables
* Designed and developed multiple high-profile projects, resulting in a 25% increase in user engagement and a 30% reduction in customer complaints
* Collaborated with cross-functional teams to develop and implement design systems, resulting in a 90% reduction in design debt
* Conducted user research and usability testing to inform design decisions, resulting in a 95% user satisfaction rate
**UI Designer, DEF Agency (2015-2018)**
* Designed and developed interactive experiences for web and mobile applications, resulting in a 40% increase in conversion rates
* Created and maintained design systems, resulting in a 50% reduction in design errors
* Participated in design thinking workshops and training sessions to stay up-to-date on industry trends and best practices
* Worked with developers to implement designs, resulting in a 20% reduction in development time
**Education:**
* Bachelor of Fine Arts in Graphic Design, XYZ University (2010-2014)
**Skills:**
* Proficient in prototyping tools, including Figma, InVision, and Adobe XD
* Expertise in interactive design, user flows, and design thinking
* Strong understanding of UI/UX design principles and wireframing
* Excellent communication and collaboration skills, with experience working with cross-functional teams
* Ability to thrive in an in-office environment, with a strong focus on teamwork and open communication
**Achievements:**
* 4.1 rating in design competitions, with 10+ winning designs
* Named "Designer of the Year" by XYZ University (2014)
* Featured in "Designing for User Experience" book, published by ABC Publisher (2018)
**Certifications:**
* Certified User Experience (UX) Designer, UX Design Institute (2016)
* Certified Interaction Designer, Interaction Design Foundation (2015)
**Tools:**
* Figma
* InVision
* Adobe XD
* Sketch
* Axure
* Adobe Creative Suite (Photoshop, Illustrator, etc.)
**References:**
Available upon request.</t>
  </si>
  <si>
    <t>**Adam**
**Data Scientist**
**Contact Information:**
* Email: [adam@email.com](mailto:adam@email.com)
* Phone: 555-555-5555
* LinkedIn: linkedin.com/in/adamdatascientist
* GitHub: github.com/adamdatascientist
**Summary:**
Highly skilled Data Scientist with 5 years of experience in developing and deploying machine learning models, data wrangling, and statistical analysis. Proven track record of delivering high-quality results in competitive environments, with a 3.8 average rank in data science competitions. Proficient in a wide range of tools and technologies, including machine learning algorithms, data wrangling, statistical software, SQL querying, data analysis, big data processing, and predictive modeling. Thrives in hybrid environments and excels in communicating complex technical concepts to both technical and non-technical stakeholders.
**Technical Skills:**
* **Machine Learning Algorithms:**
	+ Supervised and unsupervised learning
	+ Linear and non-linear regression
	+ Decision trees and random forests
	+ Neural networks and deep learning
	+ Clustering and dimensionality reduction
* **Data Wrangling:**
	+ Data cleaning and preprocessing
	+ Data transformation and feature engineering
	+ Data visualization and reporting
* **Statistical Software:**
	+ R and Python programming languages
	+ Statistical modeling and inference
	+ Data analysis and visualization
* **SQL Querying:**
	+ SQL syntax and querying
	+ Data modeling and database design
* **Data Analysis:**
	+ Data visualization and reporting
	+ Statistical analysis and modeling
	+ Data mining and predictive analytics
* **Big Data Processing:**
	+ Hadoop and Spark ecosystems
	+ NoSQL databases and data storage
	+ Big data processing and analytics
* **Predictive Modeling:**
	+ Model 1ion and evaluation
	+ Model deployment and maintenance
	+ Model interpretability and explainability
* **Hybrid Environment:**
	+ Cloud and on-premises infrastructure
	+ Agile and waterfall project management
	+ Collaboration and communication with cross-functional teams
**Professional Experience:**
* **Data Scientist, ABC Corporation (2018-Present)**
	+ Developed and deployed machine learning models for predictive maintenance and demand forecasting
	+ Collaborated with cross-functional teams to design and implement data-driven solutions
	+ Conducted statistical analysis and data visualization to inform business decisions
	+ Maintained and improved the company's data infrastructure and tools
* **Data Analyst, DEF Startups (2015-2018)**
	+ Analyzed customer behavior and preferences to inform marketing strategies
	+ Developed and maintained databases and data visualizations to track key performance indicators
	+ Collaborated with product teams to design and implement A/B testing and experimentation
**Education:**
* **Master of Science in Data Science, XYZ University (2015)**
	+ Coursework in machine learning, data mining, and statistical inference
	+ Thesis on "Predictive Modeling for Demand Forecasting"
* **Bachelor of Science in Computer Science, ABC University (2010-2014)**
	+ Coursework in data structures, algorithms, and computer systems
**Competitions and Achievements:**
* **Kaggle Grandmaster (2018)**
	+ Achieved 3.8 average rank in data science competitions
	+ Won 2 competitions and placed top 5 in 5 others
* **Data Science Bowl (2019)**
	+ Ranked top 10 in competition with 1,000+ participants
	+ Developed and deployed a deep learning model for medical imaging analysis
* **Internal Hackathons:**
	+ Won 2 internal hackathons with innovative data-driven solutions
	+ Collaborated with cross-functional teams to design and implement solutions
**Certifications:**
* **Certified Data Scientist, Data Science Council of America (2019)**
* **Certified Analytics Professional, Institute for Operations Research and the Management Sciences (2018)**</t>
  </si>
  <si>
    <t>**Olivia**
**UI Designer**
**Contact Information:**
* Email: [olivia@email.com](mailto:olivia@email.com)
* Phone: 555-555-5555
* LinkedIn: linkedin.com/in/oliviaui
* Portfolio: oliviauiportfolio.com
**Summary:**
Highly motivated and detail-oriented UI Designer with 2 years of relevant experience in creating user-friendly and visually appealing interfaces. Proven track record of delivering designs that meet and exceed user needs. Skilled in user flow, responsive layouts, color theory, wireframing, and design thinking. Proficient in Figma and experienced in remote work environments.
**Experience:**
**UI Designer**, ABC Design Studio (2020-Present)
* Designed and developed user interfaces for web and mobile applications, resulting in a 25% increase in user engagement
* Collaborated with cross-functional teams to create design solutions that met business objectives and user needs
* Created high-fidelity prototypes using Figma, resulting in a 90% approval rate from stakeholders
* Conducted user research and testing to inform design decisions and improve user experience
**Intern**, DEF Design Firm (Summer 2019)
* Assisted in the design and development of UI elements, including buttons, icons, and typography
* Participated in design critiques and provided feedback to improve design quality
* Contributed to the development of design systems and style guides
**Education:**
* **Bachelor of Fine Arts in Graphic Design**, XYZ University (2018-2022)
**Achievements:**
* **4.5/5.0 GPA** in design courses, including User Experience Design, Visual Design, and Human-Computer Interaction
* **Winner**, ABC Design Competition (2020) - received 1st prize for Best UI Design
* **Finalist**, DEF Design Awards (2021) - 1 as one of the top 5 finalists for Best UI Design
**Skills:**
* **User Flow**: Created wireframes and prototypes to visualize user journeys and interactions
* **Responsive Layouts**: Designed and developed responsive UI elements for web and mobile applications
* **Color Theory**: Applied color theory principles to create visually appealing and consistent color schemes
* **Wireframing**: Created low-fidelity wireframes to communicate design ideas and visualize user interactions
* **Design Thinking**: Applied human-centered design principles to create design solutions that meet user needs
* **UI/UX Design**: Designed and developed user interfaces and user experiences for web and mobile applications
* **Figma**: Proficient in using Figma to create high-fidelity prototypes and design systems
* **Remote Work**: Experienced in working remotely and collaborating with distributed teams using tools like Slack, Asana, and Zoom
**Tools:**
* Figma
* Adobe Creative Suite (Photoshop, Sketch, Illustrator)
* Sketch
* InVision
* Axure
* Google Suite (Docs, Sheets, Slides)
* Trello
* Slack
* Asana
* Zoom</t>
  </si>
  <si>
    <t>**Noah**
**Software Engineer Candidate**
**Contact Information:**
* Email: [noah@email.com](mailto:noah@email.com)
* Phone: 555-555-5555
* LinkedIn: linkedin.com/in/noahsoftwareengineer
* GitHub: github.com/noahsoftware
**Summary:**
Highly motivated and detail-oriented software engineer with 2 years of experience in designing, developing, and deploying scalable software systems. Proven track record of delivering high-quality solutions in a timely manner, with a strong passion for learning and growth. 1 candidate for the Software Engineer role, with expertise in RESTful APIs, System architecture, Microservices, Version control, Cloud computing, CI/CD pipelines, Node.js, and Remote work environments.
**Technical Skills:**
* Programming languages: Node.js, JavaScript
* Development frameworks: Express.js, Koa.js
* Databases: MongoDB, PostgreSQL
* Operating Systems: Windows, Linux, macOS
* Cloud platforms: AWS, Google Cloud, Microsoft Azure
* Version control: Git, SVN
* Agile methodologies: Scrum, Kanban
* CI/CD pipelines: Jenkins, Travis CI
* System architecture: Microservices, RESTful APIs
* Cloud computing: Serverless computing, Containerization (Docker)
**Experience:**
**Software Engineer**, ABC Company (2020-Present)
* Designed and developed multiple RESTful APIs using Node.js and Express.js, with a 4.4 rating in API design competitions
* Collaborated with cross-functional teams to design and implement scalable system architecture using Microservices and containerization (Docker)
* Implemented CI/CD pipelines using Jenkins and Travis CI, resulting in 30% reduction in deployment time
* Participated in code reviews and contributed to the improvement of the codebase
* Worked with version control systems (Git, SVN) to manage code changes and collaborate with team members
**Freelance Software Engineer** (2018-2020)
* Developed multiple web applications using Node.js and JavaScript, with a focus on scalability and performance
* Designed and implemented system architecture using Microservices and RESTful APIs
* Implemented CI/CD pipelines using Jenkins and Travis CI, resulting in 25% reduction in deployment time
* Participated in code reviews and contributed to the improvement of the codebase
**Education:**
* Bachelor's degree in Computer Science, XYZ University (2018)
**Achievements:**
* 4.4 rating in API design competitions
* 30% reduction in deployment time using CI/CD pipelines
* Successfully implemented Microservices architecture in multiple projects
* Participated in hackathons and coding challenges, with a focus on learning and growth
**Certifications:**
* Certified Scrum Master (CSM)
* Certified Cloud Practitioner (CCP)
**References:**
Available upon request.</t>
  </si>
  <si>
    <t>**Lily**
**UI Designer**
**Contact Information:**
* Email: [lily.ui.designer@email.com](mailto:lily.ui.designer@email.com)
* Phone: 555-555-5555
* LinkedIn: linkedin.com/in/lilyuidesigner
* Portfolio: lilyuidesigner.com
**Summary:**
Highly accomplished UI Designer with 8+ years of experience in delivering user-centered design solutions, achieving 4.2 in competitive design submissions, and thriving in remote work environments. Skilled in wireframing, prototyping, and design thinking, with expertise in color theory and user flows.
**Professional Experience:**
**Senior UI Designer, ABC Design Studio (2018-Present)**
* Led the design of multiple high-profile projects, resulting in 25% increase in user engagement and 90% client satisfaction
* Conducted user research and created user personas to inform design decisions
* Designed and implemented responsive UI solutions for web and mobile applications
* Collaborated with cross-functional teams to ensure design consistency and meet project deadlines
* Developed and maintained design guidelines and style tiles for the company
**UI Designer, DEF Design Agency (2015-2018)**
* Designed and implemented UI solutions for web and mobile applications, resulting in 20% increase in user engagement
* Conducted usability testing and gathered feedback to inform design decisions
* Created and maintained design documentation, including wireframes, prototypes, and design specifications
* Collaborated with designers and developers to ensure design consistency and meet project deadlines
* Participated in design critiques and provided feedback to improve team design quality
**Education:**
* **Bachelor of Fine Arts in Graphic Design**, XYZ University (2010-2014)
* **Certificate in User Experience Design**, ABC University (2016)
**Skills:**
* **User-centered design**: Conducted user research, created user personas, and designed solutions that meet user needs
* **Prototyping tools**: Proficient in Sketch, Figma, Adobe XD, and InVision
* **User flows**: Created user flow diagrams and wireframes to visualize user experiences
* **Design thinking**: Applied design thinking principles to drive innovation and solve complex design problems
* **Color theory**: Applied color theory principles to create visually appealing and effective design solutions
* **Wireframing**: Created low-fidelity wireframes to communicate design ideas and iterate on design solutions
* **UI/UX design**: Designed and implemented UI solutions for web and mobile applications
* **Remote work**: Thrived in remote work environments, with experience in virtual collaboration tools and communication
**Achievements:**
* **4.2 Achieved in Competitive Design Submissions**: Participated in multiple design competitions and achieved an average score of 4.2, demonstrating expertise in UI design
* **1 for Exclusive Design Mentorship Program**: 1 for an exclusive design mentorship program, providing guidance and feedback to junior designers
* **Published in Design Magazine**: Published in a leading design magazine, featuring a design project that showcased expertise in UI design
**Certifications:**
* **Certified UX Designer**, UX Designers Association (2018)
* **Certified Sketch Designer**, Sketch Designers Association (2016)
**References:**
Available upon request.</t>
  </si>
  <si>
    <t>**Benjamin**
**Data Scientist**
**Contact Information:**
* Email: [benjamin@email.com](mailto:benjamin@email.com)
* Phone: 555-555-5555
* LinkedIn: linkedin.com/in/benjamin
* GitHub: github.com/benjamin
**Summary:**
Results-driven Data Scientist with 8 years of experience in Director-level roles, delivering high-impact solutions that drive business growth. Proven track record of achieving exceptional results in competitions, with a 3.6 average ranking. Skilled in Machine Learning algorithms, Statistical software, Deep Learning, Big Data processing, Predictive Modeling, SQL querying, and Python/Pandas programming.
**Technical Skills:**
* **Machine Learning:**
	+ Supervised and unsupervised learning algorithms (linear regression, decision trees, clustering, dimensionality reduction)
	+ Model 1ion and tuning (hyperparameter optimization, cross-validation)
	+ Model interpretation and visualization
* **Statistical Software:**
	+ R (base, dplyr, tidyr, caret)
	+ Python libraries (NumPy, pandas, scikit-learn, statsmodels)
* **Deep Learning:**
	+ Neural network architectures (feedforward, convolutional, recurrent)
	+ Deep learning frameworks (TensorFlow, Keras)
* **Big Data Processing:**
	+ Hadoop (MapReduce, Spark)
	+ NoSQL databases (MongoDB, Cassandra)
* **Predictive Modeling:**
	+ Regression analysis (linear, logistic, decision trees)
	+ Time series forecasting
* **SQL Querying:**
	+ Query optimization
	+ Data modeling
* **Programming Languages:**
	+ Python (NumPy, pandas, scikit-learn, statsmodels)
	+ R (base, dplyr, tidyr, caret)
* **Data Visualization:**
	+ Tableau
	+ Matplotlib
	+ Seaborn
**Professional Experience:**
**Director of Data Science**, ABC Corporation (2018-Present)
* Lead a team of data scientists to develop and deploy predictive models that drive business growth
* Collaborate with cross-functional teams to identify business problems and develop data-driven solutions
* Develop and maintain large-scale predictive models using machine learning algorithms and deep learning techniques
* Implement data visualizations and reporting to communicate insights to stakeholders
**Senior Data Scientist**, DEF Startups (2015-2018)
* Designed and developed predictive models using machine learning algorithms and statistical software
* Collected, processed, and analyzed large datasets using Big Data processing techniques
* Developed and maintained data pipelines using SQL querying and Python scripting
* Collaborated with data engineers to design and implement data warehouses and data lakes
**Data Scientist**, GHI Inc. (2012-2015)
* Developed and deployed predictive models using machine learning algorithms and statistical software
* Conducted exploratory data analysis and data visualization to communicate insights to stakeholders
* Collaborated with data analysts to design and implement data visualizations and reporting
**Education:**
* **Master of Science in Data Science**, University of XYZ (2012)
* **Bachelor of Science in Computer Science**, University of ABC (2010)
**Competitions:**
* **Kaggle Competitions:**
	+ 3.6 average ranking in 10 competitions
	+ Winner of the "Predicting House Prices" competition
	+ Runner-up in the "Image Classification" competition
* **Data Science Bowl:**
	+ Winner of the "Predicting Cancer Diagnosis" competition
	+ Runner-up in the "Image Segmentation" competition
**Certifications:**
* **Certified Data Scientist**, Data Science Council of America (2018)
* **Certified Analytics Professional**, Institute for Operations Research and the Management Sciences (2015)
**References:**
Available upon request.</t>
  </si>
  <si>
    <t>Here's a professional resume for Meghana:
**Meghana**
**Graphic Designer**
**Contact Information:**
* Address: [Insert Address]
* Phone: [Insert Phone Number]
* Email: [Insert Email]
* LinkedIn: [Insert LinkedIn Profile (if applicable)]
**Objective:**
To leverage my 5 years of experience in graphic design to secure a challenging role that utilizes my creativity, technical skills, and attention to detail to deliver high-quality visual solutions.
**Summary:**
Highly skilled and creative Graphic Designer with 5 years of experience in designing engaging and effective visual communications for various industries. Proficient in Adobe Photoshop and possess a keen eye for typography and branding. Proven track record of delivering projects on time and exceeding client expectations.
**Professional Experience:**
**Senior Graphic Designer**, XYZ Design Studio (2018-Present)
* Designed and developed visually appealing graphic materials, including logos, brochures, and advertisements for clients across various industries.
* Collaborated with cross-functional teams to develop and implement branding strategies that align with clients' business objectives.
* Utilized Adobe Photoshop to create high-resolution images and manipulate graphics to meet client requirements.
* Managed multiple projects simultaneously, meeting deadlines and delivering high-quality results.
**Graphic Designer**, ABC Design Agency (2015-2018)
* Created a wide range of graphic materials, including infographics, social media graphics, and email templates.
* Worked closely with clients to understand their design requirements and preferences, ensuring effective communication and delivery of desired results.
* Developed and maintained brand guidelines for clients, ensuring consistency across all marketing materials.
* Assisted in the development of design proposals, bid documents, and project plans.
**Education:**
* Bachelor's Degree in Graphic Design, [Insert University Name] (2015)
**Core Skills:**
* **Typography:** Expertise in 1ing, designing, and applying typography to communicate messages effectively and create visually appealing designs.
* **Branding:** Strong understanding of branding principles, including logo design, color theory, and typography to develop consistent brand identities.
* **Adobe Photoshop:** Proficient in using Adobe Photoshop to create and edit high-quality images, manipulate graphics, and achieve desired visual effects.
**Certifications/Awards:**
* [Insert any relevant certifications or awards]
**References:**
Available upon request.
Note: This is a sample resume, and you should customize it to fit your specific experience and the job you're applying for.</t>
  </si>
  <si>
    <t>**Job Title:** Database Administrator
**Job Summary:**
We are seeking an experienced Database Administrator to join our team. As a key member of our IT department, the Database Administrator will be responsible for the design, implementation, maintenance, and optimization of our relational databases. The successful candidate will have a strong technical background, excellent problem-solving skills, and the ability to work collaboratively with cross-functional teams. If you have 5 years of experience in database administration and are passionate about delivering high-quality solutions, we encourage you to apply.
**Key Responsibilities:**
* Design, implement, and maintain relational databases (e.g., MySQL, Oracle, SQL Server) to ensure data integrity, security, and performance.
* Develop and implement database backup and recovery strategies to ensure business continuity.
* Optimize database performance through indexing, query tuning, and physical design.
* Analyze and resolve database-related issues, including errors, slow performance, and security breaches.
* Collaborate with developers, analysts, and other stakeholders to gather requirements and provide database design and implementation guidance.
* Develop and maintain database documentation, including data dictionary, ER diagrams, and technical specifications.
* Ensure database compliance with corporate standards, regulatory requirements, and industry best practices.
* Participate in capacity planning and database performance monitoring to ensure optimal resource utilization.
* Develop and maintain scripts, procedures, and other automated tasks to streamline database management processes.
**Required Skills:**
* 5 years of experience in database administration, with a focus on relational databases (e.g., MySQL, Oracle, SQL Server).
* Strong knowledge of database design principles, including data modeling, normalization, and denormalization.
* Excellent problem-solving skills, with the ability to analyze complex technical issues and develop effective solutions.
* Proficiency in database management systems (DBMS), including data modeling, data normalization, and query optimization.
* Experience with database backup and recovery tools, such as Veritas NetBackup or Oracle RMAN.
* Strong understanding of database security, including data encryption, access control, and auditing.
* Excellent communication and collaboration skills, with the ability to work effectively with cross-functional teams.
**Qualifications:**
* Bachelor's degree in Computer Science, Information Technology, or related field.
* Relevant certifications, such as Oracle Certified Professional (OCP) or Microsoft Certified Database Administrator (MCDA).
* Strong understanding of database management systems, including database design, data modeling, and query optimization.
**Preferred Attributes:**
* Experience with cloud-based databases, such as Amazon RDS or Google Cloud SQL.
* Knowledge of big data technologies, such as Hadoop, Spark, or NoSQL databases.
* Familiarity with Agile development methodologies and version control systems, such as Git.
* Strong analytical and problem-solving skills, with the ability to troubleshoot and resolve complex technical issues.
* Excellent communication and presentation skills, with the ability to effectively communicate technical information to non-technical stakeholders.
* Experience with DevOps practices, such as continuous integration and continuous deployment (CI/CD).
**Working Conditions:**
* Work is typically performed in a standard office environment.
* May require occasional work on weekends or evenings to resolve critical issues.
* May require travel to attend training sessions or meet with stakeholders.
**What We Offer:**
* Competitive salary and benefits package.
* Opportunities for professional growth and development.
* Collaborative and dynamic work environment.
* Recognition and rewards for outstanding performance.
**How to Apply:**
If you are a motivated and experienced Database Administrator looking for a new challenge, please submit your resume and cover letter to [insert contact information]. We thank all applicants for their interest; however, only those 1 for an interview will be contacted.</t>
  </si>
  <si>
    <t>**Job Title:** DevOps Engineer
**Job Summary:**
We are seeking an experienced DevOps Engineer to join our team, responsible for ensuring the smooth operation and scalability of our software applications. As a DevOps Engineer, you will be responsible for designing, implementing, and maintaining the infrastructure and tools that support our development teams. You will work closely with cross-functional teams to identify opportunities for process improvements and implement automation solutions to increase efficiency and reduce downtime.
**Key Responsibilities:**
* Design and implement scalable, secure, and highly available infrastructure solutions using cloud-based platforms (AWS, Azure, Google Cloud) and containerization technologies (Docker, Kubernetes)
* Develop and maintain automation scripts and tools using languages such as Python, PowerShell, and Bash to streamline deployment processes and reduce manual errors
* Collaborate with development teams to ensure that new features and changes are properly tested, validated, and deployed into production
* Troubleshoot and resolve infrastructure and application issues in a timely and efficient manner
* Develop and maintain monitoring and logging tools to provide real-time visibility into system performance and identify potential issues before they occur
* Participate in on-call rotations to ensure 24/7 support and respond to production issues as needed
* Conduct capacity planning and resource allocation to ensure that infrastructure and resources are aligned with business needs
* Stay up-to-date with industry trends and emerging technologies, and make recommendations for implementing new tools and processes to improve efficiency and reduce costs
**Required Skills:**
* 9 years of experience in DevOps engineering, with a focus on cloud-based infrastructure and containerization technologies
* Strong experience with cloud platforms (AWS, Azure, Google Cloud) and containerization technologies (Docker, Kubernetes)
* Proficiency in languages such as Python, PowerShell, and Bash
* Experience with automation tools such as Ansible, Puppet, or Chef
* Strong understanding of monitoring and logging tools such as Prometheus, Grafana, and ELK
* Experience with CI/CD pipelines and tools such as Jenkins, GitLab CI/CD, or CircleCI
* Strong problem-solving and analytical skills, with ability to troubleshoot complex issues
* Excellent communication and collaboration skills, with ability to work effectively with cross-functional teams
* Strong understanding of security best practices and compliance regulations
**Qualifications:**
* Bachelor's degree in Computer Science, Engineering, or related field
* 9 years of experience in DevOps engineering or related field
* Strong understanding of software development lifecycles and methodologies (Agile, Waterfall, etc.)
* Experience with version control systems such as Git
* Strong understanding of networking fundamentals (TCP/IP, DNS, etc.)
**Preferred Attributes:**
* Experience with machine learning and AI technologies (e.g. TensorFlow, PyTorch)
* Experience with security tools and technologies (e.g. OpenSSL, SSL/TLS)
* Experience with CI/CD pipelines and tools such as Jenkins, GitLab CI/CD, or CircleCI
* Experience with container orchestration platforms (e.g. Kubernetes, Docker Swarm)
* Strong understanding of Linux operating systems and shell scripting
* Experience with cloud security and compliance frameworks (e.g. AWS Well-Architected Framework)
* Strong understanding of data analytics and visualization tools (e.g. Tableau, Power BI)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and contributions to the company's success
**How to Apply:**
To apply for this exciting opportunity, please submit your resume and cover letter to [insert contact information]. We thank all applicants for their interest; however, only those 1 for an interview will be contacted.</t>
  </si>
  <si>
    <t>**Job Title:** Digital Marketing Specialist
**Job Summary:**
We are seeking an experienced Digital Marketing Specialist to join our team. The successful candidate will be responsible for developing and executing comprehensive digital marketing strategies that drive brand awareness, engagement, and conversion. This role requires a strong understanding of digital marketing principles, as well as excellent analytical, creative, and project management skills. The ideal candidate will have a proven track record of success in digital marketing, with a minimum of 5 years of experience.
**Key Responsibilities:**
* Develop and execute comprehensive digital marketing strategies that align with business objectives
* Conduct market research and analyze industry trends to inform marketing strategies
* Create and manage digital marketing campaigns across multiple channels, including social media, email, search engine optimization (SEO), and pay-per-click (PPC) advertising
* Collaborate with cross-functional teams, including creative, sales, and product, to ensure consistent messaging and brand alignment
* Analyze campaign performance using data and metrics, and provide recommendations for improvement
* Stay up-to-date with industry developments and best practices, and implement new strategies and technologies as needed
* Manage and optimize digital marketing budgets to ensure maximum ROI
* Develop and maintain relationships with key stakeholders, including agency partners and vendors
* Provide training and support to internal teams on digital marketing best practices and tools
**Required Skills:**
* 5+ years of experience in digital marketing, with a focus on strategy, campaign execution, and analysis
* Strong understanding of digital marketing principles, including SEO, PPC, social media, email marketing, and content marketing
* Proven track record of success in driving website traffic, engagement, and conversion through digital marketing campaigns
* Excellent analytical and problem-solving skills, with the ability to interpret complex data and metrics
* Strong project management and organizational skills, with the ability to prioritize multiple projects and deadlines
* Excellent written and verbal communication skills, with the ability to collaborate with cross-functional teams and stakeholders
* Proficiency in digital marketing tools, including Google Analytics, AdWords, Facebook Ads, and email marketing software
* Strong understanding of web development and design principles, including HTML, CSS, and JavaScript
* Experience with A/B testing and experimentation methodologies
**Qualifications:**
* Bachelor's degree in Marketing, Communications, or related field
* Digital marketing certifications, such as Google Analytics or HubSpot, are a plus
* Strong understanding of industry-specific regulations, such as GDPR and COPPA
**Preferred Attributes:**
* Experience with data management platforms (DMPs) and customer data platforms (CDPs)
* Familiarity with marketing automation platforms, such as Marketo or Pardot
* Knowledge of emerging technologies, such as artificial intelligence (AI) and machine learning (ML)
* Experience with content management systems (CMS) and e-commerce platforms
* Strong understanding of user experience (UX) and user interface (UI) design principles
* Experience with agile project management methodologies
* Strong network of industry contacts and relationships with key stakeholders
**What We Offer:**
* Competitive salary and benefits package
* Opportunity to work with a talented team of marketing professionals
* Professional development and growth opportunities
* Collaborative and dynamic work environment
* Flexible working arrangements, including remote work options
**How to Apply:**
If you are a motivated and experienced digital marketing professional looking for a new challenge, please submit your resume and cover letter to [insert contact information]. We thank all applicants for their interest; however, only those 1 for an interview will be contacted.</t>
  </si>
  <si>
    <t>**Job Title:** HR Specialist
**Job Summary:**
We are seeking a highly experienced and skilled HR Specialist to join our team. The successful candidate will be responsible for providing strategic and operational support to drive business growth and improve employee engagement. As an HR Specialist, you will be responsible for implementing HR policies, procedures, and programs that align with the company's strategic goals, while ensuring compliance with relevant laws and regulations.
**Key Responsibilities:**
* Develop and implement HR policies, procedures, and programs to support business objectives
* Provide strategic HR advice to senior management and other stakeholders
* Conduct regular HR audits and assessments to identify areas for improvement
* Develop and implement training programs to enhance employee skills and knowledge
* Manage employee relations, including conflict resolution and performance management
* Coordinate recruitment and onboarding processes for new hires
* Analyze HR data and metrics to inform business decisions
* Develop and manage HR budgets and forecasts
* Collaborate with other departments to achieve business objectives
* Maintain confidentiality and handle sensitive HR matters with discretion
**Required Skills:**
* 8 years of experience in HR, preferably in a similar industry
* Bachelor's degree in Human Resources, Business Administration, or related field
* SHRM-CP or HRCI certification (or equivalent)
* Strong knowledge of employment laws and regulations
* Excellent communication and interpersonal skills
* Ability to analyze HR data and metrics
* Proven ability to develop and implement HR policies and programs
* Strong problem-solving and conflict resolution skills
* Ability to work in a fast-paced environment and prioritize multiple tasks
* Proficient in HRIS systems (e.g. Workday, BambooHR)
* Strong analytical and problem-solving skills
**Qualifications:**
* Master's degree in Human Resources, Business Administration, or related field
* Experience with HRIS systems (e.g. Workday, BambooHR)
* Experience with HR metrics and analytics
* Experience in employee relations, recruitment, and talent management
* Experience in compensation and benefits administration
* Experience with HR compliance and risk management
* Experience with HR technology and systems (e.g. payroll, time and attendance)
**Preferred Attributes:**
* PHR, SPHR, or GPHR certification
* Experience working in a unionized environment
* Experience with employee engagement and retention strategies
* Experience with diversity, equity, and inclusion initiatives
* Experience with HR project management
* Experience with HR communication and change management
* Strong presentation and public speaking skills
* Ability to travel up to 20% of the time
**Working Conditions:**
* This is a full-time position, 40 hours per week
* Work is performed in an office environment
* Must be able to sit for long periods of time and use computer and other office equipment
* Must be able to travel as required for training and other business purposes
**What We Offer:**
* Competitive salary and benefits package
* Opportunities for professional growth and development
* Collaborative and dynamic work environment
* Recognition and rewards for outstanding performance
**How to Apply:**
If you are a highly motivated and experienced HR professional looking for a new challenge, please submit your application, including your resume and cover letter, to [insert contact information]. We thank all applicants for their interest; however, only those 1 for an interview will be contacted.</t>
  </si>
  <si>
    <t>**Job Title: HR Specialist**
**Job Summary:**
We are seeking an experienced HR Specialist to join our team. The ideal candidate will have a strong background in human resources, with a focus on recruitment, employee relations, benefits administration, and compliance. The HR Specialist will provide support to our HR team, ensuring that our organization's HR policies and procedures are implemented effectively and efficiently. This is a challenging and rewarding role that requires a high level of expertise, attention to detail, and excellent communication skills.
**Key Responsibilities:**
* Assist in the development and implementation of HR policies, procedures, and programs that support the organization's strategic objectives
* Conduct recruitment and hiring processes, including job postings, applicant screening, and interview coordination
* Provide guidance and support to management and employees on HR-related matters, including employee relations, performance management, and benefits administration
* Conduct new hire orientations and provide onboarding support to ensure a smooth transition for new employees
* Manage employee databases, including personnel files, benefits enrollment, and other HR-related records
* Assist in the administration of employee benefits, including health insurance, retirement plans, and other fringe benefits
* Provide support for employee relations issues, including conflict resolution, disciplinary actions, and terminations
* Conduct workplace investigations and provide recommendations for resolution
* Assist in the development and delivery of training programs to promote employee engagement and development
* Ensure compliance with all applicable laws and regulations, including those related to employment, health and safety, and equal employment opportunity
* Maintain confidentiality and handle sensitive HR matters with discretion and professionalism
**Required Skills:**
* 4+ years of experience in an HR role, preferably in a similar industry
* Bachelor's degree in Human Resources, Business Administration, or a related field
* Strong knowledge of HR principles, practices, and laws, including those related to employment, health and safety, and equal employment opportunity
* Excellent communication and interpersonal skills, with the ability to build relationships with employees, management, and external partners
* Strong analytical and problem-solving skills, with the ability to interpret data and develop recommendations
* Proficiency in HR systems, including recruitment software, employee databases, and payroll systems
* Ability to work in a fast-paced environment and prioritize multiple tasks and projects
* Strong attention to detail and organizational skills, with the ability to maintain confidentiality and handle sensitive HR matters
**Qualifications:**
* Certified Professional in Human Resources (PHR) or Society for Human Resource Management (SHRM) Certified Professional (SHRM-CP) certification
* Strong knowledge of HR software, including Workday, BambooHR, or similar systems
* Experience with recruitment marketing and social media recruitment strategies
* Experience with employee engagement and retention strategies
* Experience with benefits administration, including health insurance, retirement plans, and other fringe benefits
**Preferred Attributes:**
* Master's degree in Human Resources, Business Administration, or a related field
* Experience working in a unionized environment
* Experience with conflict resolution and mediation
* Strong knowledge of labor laws and regulations, including those related to collective bargaining and union relations
* Experience with diversity and inclusion initiatives, including employee resource groups and diversity training programs
* Fluency in a second language (Spanish, Mandarin, or other languages)
**What We Offer:**
* Competitive salary and benefits package
* Opportunity to work with a dynamic and forward-thinking organization
* Collaborative and supportive work environment
* Professional development opportunities, including training and certification programs
* Recognition and rewards for outstanding performance
**How to Apply:**
If you are a motivated and experienced HR professional looking for a new challenge, please submit your resume and cover letter to [insert contact information]. We thank all applicants for their interest; however, only those 1 for an interview will be contacted.</t>
  </si>
  <si>
    <t>**Job Title:** Business Analyst
**Job Summary:**
We are seeking an experienced Business Analyst to join our team, responsible for identifying business needs and opportunities, and providing data-driven insights to drive business growth and improvement. As a Business Analyst, you will work closely with stakeholders to gather requirements, analyze data, and develop solutions to meet business objectives. This role requires strong analytical and communication skills, as well as the ability to work effectively in a fast-paced environment.
**Key Responsibilities:**
* Conduct business analyses to identify areas for improvement and opportunities for growth
* Gather and document business requirements through stakeholder interviews, surveys, and other research methods
* Analyze data to inform business decisions and identify trends and patterns
* Develop and maintain business cases, cost-benefit analyses, and ROI studies
* Design and implement process improvements and system enhancements
* Collaborate with cross-functional teams to implement solutions
* Provide data-driven insights and recommendations to stakeholders
* Develop and maintain relationships with stakeholders to ensure effective communication and collaboration
* Stay up-to-date with industry trends and best practices to continuously improve analytical skills and knowledge
**Required Skills:**
* 6 years of experience as a Business Analyst or in a related role
* Strong analytical and problem-solving skills, with ability to collect and analyze data to inform business decisions
* Excellent communication and interpersonal skills, with ability to work effectively with stakeholders at all levels
* Strong business acumen, with understanding of business operations and industry trends
* Proficiency in Microsoft Office, particularly Excel, PowerPoint, and Word
* Experience with business intelligence tools and data visualization software (e.g. Tableau, Power BI)
* Strong project management skills, with ability to prioritize tasks and manage multiple projects simultaneously
* Experience with Agile methodologies and frameworks (e.g. Scrum, Kanban)
**Qualifications:**
* Bachelor's degree in Business Administration, Computer Science, or a related field
* Relevant certifications (e.g. CBAP, CCBA) or professional designations (e.g. PMP, ITIL) a plus
* Experience working in a fast-paced, dynamic environment with multiple stakeholders and competing priorities
**Preferred Attributes:**
* Experience working with data visualization tools and creating interactive dashboards
* Knowledge of programming languages (e.g. Python, R, SQL) and experience with data manipulation and analysis
* Experience with business process re-engineering and process improvement initiatives
* Strong written and verbal communication skills, with ability to create clear and concise reports and presentations
* Ability to work independently and as part of a team, with strong collaboration and interpersonal skills
* Experience with cloud-based applications and software as a service (SaaS) solutions
* Strong understanding of industry trends and best practices, with ability to stay up-to-date with emerging technologies and methodologies
**What We Offer:**
* Competitive salary and benefits package
* Opportunity to work with a dynamic and collaborative team
* Professional development and growth opportunities
* Flexible work arrangements and remote work options
* Recognition and reward for outstanding performance and contributions
**How to Apply:**
If you are a motivated and experienced Business Analyst looking for a new challenge, please submit your resume and cover letter to [insert contact information]. We thank all applicants for their interest; however, only those 1 for an interview will be contacted.</t>
  </si>
  <si>
    <t>**Job Title:** Machine Learning Engineer
**Job Summary:**
We are seeking an experienced Machine Learning Engineer to join our team of innovative technologists. As a key member of our engineering team, you will design, develop, and deploy cutting-edge machine learning models that drive business value and improve customer experiences. The ideal candidate will have a strong foundation in machine learning, software engineering, and data science, with a passion for delivering high-quality solutions.
**Key Responsibilities:**
* Design and develop complex machine learning models using various algorithms and techniques, such as supervised and unsupervised learning, deep learning, and natural language processing.
* Collaborate with data scientists, product managers, and engineers to understand business requirements and develop data-driven solutions.
* Develop and maintain large-scale machine learning systems, including but not limited to, model deployment, monitoring, and optimization.
* Work on the development of predictive models using techniques such as regression, decision trees, clustering, and neural networks.
* Design and implement scalable and efficient data pipelines to collect, preprocess, and feed data into machine learning models.
* Troubleshoot and debug complex machine learning models to identify and resolve performance issues.
* Stay up-to-date with the latest advancements in machine learning and AI research, and apply knowledge to improve existing models and develop new ones.
* Collaborate with cross-functional teams to integrate machine learning solutions into existing software systems.
* Provide technical guidance and mentorship to junior engineers and data scientists.
**Required Skills:**
* 5+ years of experience in machine learning engineering, with a strong focus on software engineering and data science.
* Strong foundation in machine learning algorithms, including supervised and unsupervised learning, deep learning, and natural language processing.
* Proficiency in programming languages such as Python, Java, or C++.
* Experience with popular machine learning frameworks and libraries, such as TensorFlow, PyTorch, or scikit-learn.
* Strong understanding of data structures, algorithms, and software design patterns.
* Experience with cloud-based technologies, such as AWS, Azure, or GCP, and containerization using Docker.
* Strong analytical and problem-solving skills, with the ability to communicate complex technical ideas to non-technical stakeholders.
* Experience with Agile development methodologies and version control systems, such as Git.
**Qualifications:**
* Bachelor's degree in Computer Science, Electrical Engineering, or a related field.
* Master's degree in Computer Science or a related field is preferred.
**Preferred Attributes:**
* Ph.D. in Computer Science or a related field.
* Experience with distributed computing frameworks, such as Apache Spark or Hadoop.
* Familiarity with data visualization tools, such as Tableau or Power BI.
* Experience with cloud-based data platforms, such as Google Cloud Dataflow or AWS Lake Formation.
* Strong understanding of DevOps practices and continuous integration/continuous deployment (CI/CD) pipelines.
* Experience with collaboration tools, such as Jira, Asana, or Trello.
* Strong communication and interpersonal skills, with the ability to work effectively with cross-functional teams.
* Excellent problem-solving and analytical skills, with the ability to think creatively and outside the box.
**What We Offer:**
* Competitive salary and benefits package.
* Opportunities for professional growth and development.
* Collaborative and dynamic work environment.
* Access to cutting-edge technologies and tools.
* Recognition and rewards for outstanding performance.
**How to Apply:**
If you are a highly motivated and experienced Machine Learning Engineer looking to join a dynamic team, please submit your resume, cover letter, and portfolio of past work to [insert contact information]. We thank all applicants for their interest; however, only those 1 for an interview will be contacted.</t>
  </si>
  <si>
    <t>**Job Title:** Senior Graphic Designer
**Job Summary:**
We are seeking an experienced and highly skilled Senior Graphic Designer to join our creative team. As a key member of our design department, you will be responsible for leading the design process, creating high-quality visual elements, and driving brand consistency across all marketing channels. This role requires 10 years of experience in graphic design, with a proven track record of delivering exceptional design solutions that drive business results.
**Key Responsibilities:**
* Lead the design process for complex projects, including concept development, design creation, and project management
* Develop and maintain a deep understanding of our brand identity, including visual guidelines, tone of voice, and messaging
* Create high-quality visual elements, including logos, icons, typography, and imagery, that align with the brand's overall aesthetic
* Design and develop marketing materials, such as brochures, flyers, posters, and social media assets, that effectively communicate our message to target audiences
* Collaborate with cross-functional teams, including marketing, sales, and product, to ensure design solutions meet business objectives
* Stay up-to-date with the latest design trends, technologies, and industry best practices, and apply this knowledge to improve design processes and outcomes
* Mentor junior designers and provide guidance and feedback to ensure high-quality design work
* Develop and maintain a design style guide to ensure consistency across all marketing channels
* Participate in design reviews and provide feedback to ensure design solutions meet brand and business objectives
**Required Skills:**
* 10+ years of experience in graphic design, with a proven track record of delivering high-quality design solutions
* Bachelor's degree in Graphic Design, Communications, or related field
* Expert-level proficiency in Adobe Creative Suite, specifically Photoshop, Illustrator, InDesign, and Sketch
* Strong understanding of design principles, including typography, color theory, and composition
* Excellent communication and project management skills, with the ability to work effectively with cross-functional teams
* Strong attention to detail and ability to meet deadlines
* Ability to think creatively and develop innovative design solutions
* Strong understanding of brand identity and visual branding
**Qualifications:**
* Portfolios showcasing a range of design work, including print and digital projects
* Strong understanding of design software and tools, including Adobe Creative Suite and Sketch
* Experience with design systems and style guides
* Experience with designing for multiple platforms, including web, mobile, and social media
* Strong understanding of design for accessibility and inclusion
**Preferred Attributes:**
* Master's degree in Graphic Design or related field
* Experience with design technologies, such as 3D modeling and animation
* Experience with data visualization and information design
* Strong understanding of emerging design trends and technologies
* Certification in design or related field, such as Adobe Certified Expert or Certified Graphic Designer
* Experience working in a fast-paced, dynamic environment with multiple projects and deadlines
* Strong leadership and mentoring skills, with the ability to guide and develop junior designers
**Working Conditions:**
* Work in a fast-paced, dynamic environment with multiple projects and deadlines
* Collaborate with cross-functional teams, including marketing, sales, and product
* Work independently and as part of a team, with a focus on delivering high-quality design solutions
* Stay up-to-date with the latest design trends, technologies, and industry best practices
**What We Offer:**
* Competitive salary and benefits package
* Opportunity to work on a wide range of projects and develop your skills and expertise
* Collaborative and dynamic work environment
* Professional development opportunities, including training and education
* Recognition and reward for outstanding performance and contributions to the team
**How to Apply:**
If you are a highly skilled and experienced graphic designer, please submit your resume, cover letter, and portfolio to [insert contact information]. We thank all applicants for their interest; however, only those 1 for an interview will be contacted.</t>
  </si>
  <si>
    <t>**Job Title:** Database Administrator
**Job Summary:**
We are seeking an experienced Database Administrator to join our IT team. As a senior member of the team, the successful candidate will be responsible for ensuring the integrity, security, and performance of our organization's databases. The ideal candidate will have a minimum of 10 years of experience in database administration, with a strong understanding of database design, development, and optimization. The Database Administrator will play a critical role in maintaining the reliability and scalability of our databases, ensuring high availability and performance, and implementing security measures to protect sensitive data.
**Key Responsibilities:**
* Design, implement, and maintain databases to support business requirements, including data modeling, normalization, and indexing
* Develop and implement database backup and recovery procedures to ensure data integrity and minimize downtime
* Ensure database security, including access control, encryption, and auditing
* Optimize database performance, including indexing, caching, and query tuning
* Troubleshoot database issues, including errors, performance problems, and data inconsistencies
* Develop and maintain database documentation, including schema diagrams, data dictionaries, and operation procedures
* Collaborate with development teams to ensure database requirements are met and to provide technical guidance on database design and development
* Participate in capacity planning and resource allocation to ensure database scalability and performance
* Stay up-to-date with industry trends, best practices, and new technologies to improve database administration and development
**Required Skills:**
* Minimum 10 years of experience in database administration, with a strong understanding of database design, development, and optimization
* Expert-level knowledge of relational databases, including database modeling, normalization, and querying
* Strong understanding of database security, including access control, encryption, and auditing
* Experience with database performance optimization, including indexing, caching, and query tuning
* Proficiency in at least one programming language (e.g., SQL, Java, Python) and experience with scripting languages (e.g., Perl, PowerShell)
* Experience with database management systems, including Oracle, Microsoft SQL Server, MySQL, and PostgreSQL
* Strong problem-solving skills, with the ability to troubleshoot complex database issues
* Excellent communication and collaboration skills, with the ability to work effectively with technical and non-technical stakeholders
* Strong analytical skills, with the ability to analyze database performance and optimize database resources
**Qualifications:**
* Bachelor's degree in Computer Science, Information Technology, or related field
* Professional certifications, such as Oracle Certified Professional (OCP) or Microsoft Certified Database Administrator (MCDA), are highly desirable
* Experience with database development tools, such as TOAD, SQL Server Management Studio, or Oracle Enterprise Manager
**Preferred Attributes:**
* Experience with cloud-based databases, such as Amazon RDS or Microsoft Azure SQL Database
* Knowledge of big data technologies, such as Hadoop or NoSQL databases
* Experience with data warehousing and business intelligence tools, such as Tableau or Power BI
* Strong understanding of data governance and compliance regulations, such as GDPR or HIPAA
* Experience with automation tools, such as Ansible or Puppet, to streamline database administration tasks
* Strong leadership skills, with the ability to mentor junior team members and lead projects
**Working Conditions:**
* This is a full-time position, requiring regular working hours, with occasional overtime as needed
* The successful candidate will be expected to work in a fast-paced, dynamic environment, with multiple priorities and deadlines
* The role will require occasional travel to support remote sites or participate in off-site meetings
**Salary and Benefits:**
* Competitive salary and benefits package, including health insurance, retirement plan, and paid time off
* Opportunity for career advancement and professional growth
* Collaborative and dynamic work environment
**How to Apply:**
To apply for this role, please submit your resume, cover letter, and any relevant certifications or references to [insert contact information]. We thank all applicants for their interest; however, only those 1 for an interview will be contacted.</t>
  </si>
  <si>
    <t>**Job Title:** Database Administrator
**Job Summary:**
We are seeking an experienced Database Administrator to join our team. The successful candidate will be responsible for the design, development, and maintenance of our organization's databases to ensure data security, integrity, and optimal performance. The ideal candidate will have a strong background in database administration, excellent problem-solving skills, and the ability to work in a fast-paced environment.
**Key Responsibilities:**
* Design, implement, and maintain databases to meet business requirements
* Ensure data security, integrity, and availability through the implementation of robust backup and recovery procedures
* Monitor database performance and optimize database configuration to ensure optimal performance
* Troubleshoot database issues and resolve problems in a timely and efficient manner
* Collaborate with development teams to design and implement database solutions that meet business requirements
* Develop and implement database standards and best practices to ensure consistency and efficiency
* Provide database training and support to end-users
* Stay up-to-date with industry trends and emerging technologies to ensure the organization remains competitive
* Participate in disaster recovery and business continuity planning to ensure data availability and minimize downtime
* Collaborate with IT staff to ensure database security and compliance with regulatory requirements
**Required Skills:**
* 2 years of experience in database administration, preferably with a focus on relational databases
* Strong knowledge of database management systems, including architecture, design, and implementation
* Proficiency in one or more of the following databases: Oracle, Microsoft SQL Server, MySQL, PostgreSQL
* Strong understanding of database security, including authentication, authorization, and encryption
* Experience with database performance tuning, including indexing, caching, and query optimization
* Strong problem-solving skills, with the ability to troubleshoot complex database issues
* Excellent communication and interpersonal skills, with the ability to work with technical and non-technical stakeholders
* Strong analytical and troubleshooting skills, with the ability to analyze complex data sets and identify trends
* Experience with database backup and recovery procedures, including RMAN, SQL Server backups, and MySQL backups
* Familiarity with database modeling tools, such as ERWin or TOAD
* Experience with database scripting languages, such as SQL, PL/SQL, or T-SQL
**Qualifications:**
* Bachelor's degree in Computer Science, Information Technology, or a related field
* Professional certifications, such as Oracle Certified Database Administrator (OCP) or Microsoft Certified Database Administrator (MCDBA), are a plus
* Strong understanding of data modeling principles and database design methodologies
* Experience with agile development methodologies and version control systems, such as Git
**Preferred Attributes:**
* Experience with cloud-based databases, such as Amazon RDS or Google Cloud SQL
* Familiarity with data warehousing and business intelligence tools, such as Tableau or Power BI
* Experience with big data technologies, such as Hadoop or NoSQL databases
* Strong knowledge of data governance and compliance regulations, such as GDPR or HIPAA
* Experience with DevOps tools, such as Docker or Kubernetes
* Strong understanding of data visualization principles and techniques
* Experience with data science and machine learning, including tools such as Python or R
**What We Offer:**
* Competitive salary and benefits package
* Opportunity to work with a dynamic and forward-thinking team
* Professional development and growth opportunities
* Collaborative and inclusive work environment
* Flexible work arrangements, including remote work options
**How to Apply:**
If you are a motivated and experienced database administrator looking for a new challenge, please submit your resume and cover letter to [insert contact information]. We thank all applicants for their interest; however, only those 1 for an interview will be contacted.</t>
  </si>
  <si>
    <t>**Job Title:** Product Manager
**Job Summary:**
We are seeking an experienced and visionary Product Manager to lead the development and launch of innovative products that meet the evolving needs of our customers. As a key member of our product team, you will be responsible for defining and executing product strategies, working closely with cross-functional teams, and driving business growth through data-driven decision making. If you have a proven track record of success in product management, a passion for customer-centricity, and excellent communication skills, we encourage you to apply for this exciting opportunity.
**Key Responsibilities:**
* Develop and execute product strategies that align with business objectives, customer needs, and market trends
* Conduct market research, competitive analysis, and customer feedback to inform product development
* Collaborate with cross-functional teams, including engineering, design, marketing, and sales, to ensure product vision and strategy are aligned
* Define and prioritize product requirements, features, and user experience through user stories, wireframes, and prototypes
* Develop and manage product roadmaps, product backlogs, and release plans to ensure timely delivery of products
* Analyze product performance data, gather insights, and make data-driven decisions to optimize product offerings
* Work closely with stakeholders to identify and prioritize business opportunities, and develop go-to-market strategies
* Develop and maintain relationships with key customers, partners, and industry experts to stay informed about market trends and customer needs
* Develop and present product plans, progress updates, and business cases to executive leadership and other stakeholders
**Required Skills:**
* 9+ years of experience in product management, with a proven track record of success in developing and launching products
* Strong understanding of product development lifecycle, including product strategy, requirements gathering, design, development, testing, and launch
* Experience with Agile project management methodologies, including Scrum and Kanban
* Strong analytical and problem-solving skills, with the ability to collect and analyze data to inform product decisions
* Excellent communication and interpersonal skills, with the ability to work effectively with cross-functional teams and stakeholders
* Strong project management skills, with the ability to prioritize tasks, manage multiple projects simultaneously, and meet deadlines
* Experience with product planning tools, such as Jira, Asana, and Trello, and data analysis tools, such as Tableau and Excel
* Strong understanding of customer-centricity, with the ability to develop and execute product strategies that meet customer needs and improve customer experience
**Qualifications:**
* Bachelor's degree in Computer Science, Engineering, Business, or related field
* Advanced degree in Business Administration, MBA, or related field (optional)
**Preferred Attributes:**
* Experience with cloud-based products and services, particularly SaaS, IaaS, and PaaS
* Experience with DevOps methodologies, including Continuous Integration and Continuous Deployment (CI/CD)
* Experience with AI and machine learning, particularly in product development and customer experience
* Experience with digital transformation, particularly in product development and customer experience
* Strong understanding of cybersecurity, data privacy, and compliance regulations, particularly in product development and customer experience
* Experience with conducting customer interviews, surveys, and usability testing to inform product development
* Strong understanding of industry trends and market analysis, particularly in product development and customer experience
**What We Offer:**
* Competitive salary and benefits package
* Opportunity to work with a talented team of product managers, engineers, and designers
* Collaborative and dynamic work environment
* Professional development opportunities, including training and mentorship programs
* Flexible working hours and remote work options
**How to Apply:**
If you are a motivated and experienced product manager looking for a new challenge, please submit your resume and cover letter to [insert contact email or link to application portal]. We thank all applicants for their interest; however, only those 1 for an interview will be contacted.</t>
  </si>
  <si>
    <t>**Job Title:** Network Engineer
**Job Summary:**
We are seeking a highly skilled and experienced Network Engineer to join our team. As a Network Engineer, you will design, implement, and maintain complex computer networks, ensuring high levels of performance, security, and reliability. The ideal candidate will have a strong technical background, excellent problem-solving skills, and the ability to work effectively in a fast-paced environment.
**Key Responsibilities:**
* Design, implement, and manage local area networks (LANs), wide area networks (WANs), and wireless networks
* Configure and troubleshoot network devices, including routers, switches, firewalls, and servers
* Ensure network security by implementing firewalls, intrusion detection systems, and access controls
* Develop and maintain network documentation, including network diagrams and configuration files
* Collaborate with other technical teams to ensure network infrastructure aligns with organizational needs
* Perform network upgrades, migrations, and implementations, including evaluating and 1ing new technology
* Troubleshoot network issues, including identifying root causes and implementing corrective actions
* Provide technical guidance and support to other teams, including training and mentoring
* Stay up-to-date with industry trends, technologies, and best practices, applying this knowledge to improve network performance and security
**Required Skills:**
* 7+ years of experience in network engineering, with a focus on design, implementation, and maintenance
* Strong understanding of network protocols, including TCP/IP, DNS, DHCP, and BGP
* Experience with network operating systems, including Cisco IOS, Cisco NX-OS, and Juniper Junos
* Knowledge of network security, including firewalls, VPNs, and intrusion detection systems
* Familiarity with network management tools, including SNMP, Syslog, and NetFlow
* Experience with network documentation tools, including Visio and drawing software
* Excellent problem-solving and analytical skills, with the ability to troubleshoot complex network issues
* Strong communication and interpersonal skills, with the ability to work effectively with technical and non-technical teams
* Bachelor's degree in Computer Science, Information Technology, or related field
**Qualifications:**
* CCNA, CCNP, or CCIE certification (Cisco Certified Network Associate, Network Professional, or Internetwork Expert)
* CompTIA Network+ or Cisco Certified Network Professional (CCNP) certification
* Experience with cloud-based network infrastructure, including AWS or Azure
* Knowledge of network automation tools, including Python and Ansible
* Familiarity with network virtualization technologies, including VMware and Hyper-V
**Preferred Attributes:**
* Master's degree in Computer Science, Information Technology, or related field
* Experience with network monitoring and analytics tools, including SolarWinds and Nagios
* Knowledge of DevOps practices and tools, including Git and Jenkins
* Experience with network security frameworks, including NIST and HIPAA
* Certification in ITIL (Information Technology Infrastructure Library) or similar frameworks
* Excellent project management skills, with the ability to prioritize and manage multiple projects simultaneously
* Strong leadership and mentoring skills, with the ability to lead and develop junior engineers
* Experience with network testing and validation, including testing methodologies and tools
**What We Offer:**
* Competitive salary and benefits package
* Opportunities for professional growth and development
* Collaborative and dynamic work environment
* Recognition and rewards for outstanding performance
* Access to cutting-edge technology and tools
**How to Apply:**
If you are a motivated and experienced Network Engineer looking for a new challenge, please submit your resume and cover letter to [insert contact information]. We look forward to hearing from you!</t>
  </si>
  <si>
    <t>**Job Title:** Database Administrator
**Job Summary:**
We are seeking an experienced and skilled Database Administrator to join our team. The successful candidate will be responsible for the design, implementation, and maintenance of our organization's database systems, ensuring data integrity, security, and performance. The Database Administrator will work closely with cross-functional teams to identify and resolve database-related issues, and provide expert advice on database design, optimization, and scalability.
**Key Responsibilities:**
* Design, implement, and maintain database systems, including relational databases, NoSQL databases, and data warehouses
* Ensure data integrity, security, and compliance with organizational and regulatory standards
* Develop and implement data backup and recovery procedures, including data archiving and purging
* Optimize database performance, including indexing, query tuning, and load balancing
* Troubleshoot database-related issues, including errors, crashes, and slow performance
* Collaborate with development teams to ensure database design meets business requirements
* Develop and maintain database documentation, including database diagrams, data models, and technical specifications
* Stay up-to-date with industry trends and emerging technologies, and make recommendations for future database architecture
* Provide expert advice and guidance to stakeholders on database design, optimization, and scalability
* Develop and implement data governance policies and procedures
**Required Skills:**
* 7 years of experience in database administration, with a focus on database design, implementation, and maintenance
* Proficiency in multiple database management systems, including relational databases (e.g. Oracle, Microsoft SQL Server) and NoSQL databases (e.g. MongoDB, Cassandra)
* Strong understanding of database design principles, including data modeling, normalization, and denormalization
* Experience with database performance tuning, including indexing, query optimization, and load balancing
* Familiarity with database security, including authentication, authorization, and access control
* Strong understanding of data backup and recovery procedures, including data archiving and purging
* Experience with data governance policies and procedures
* Strong analytical and problem-solving skills, with ability to troubleshoot complex database issues
* Excellent communication and interpersonal skills, with ability to work with cross-functional teams
* Strong attention to detail, with ability to maintain accurate and up-to-date documentation
**Qualifications:**
* Bachelor's degree in Computer Science, Information Technology, or related field
* Relevant certifications, such as Oracle Certified Professional (OCP) or Microsoft Certified Database Administrator (MCDA)
* Proven track record of experience in database administration, with a focus on database design, implementation, and maintenance
**Preferred Attributes:**
* Master's degree in Computer Science, Information Technology, or related field
* Experience with cloud-based database platforms, such as Amazon Web Services (AWS) or Microsoft Azure
* Familiarity with big data technologies, such as Hadoop or Spark
* Experience with data warehousing and business intelligence tools, such as Tableau or Power BI
* Strong knowledge of data analytics and business intelligence principles
* Experience with agile development methodologies, such as Scrum or Kanban
* Strong leadership and mentoring skills, with ability to lead and guide junior team members
**Work Environment:**
* The Database Administrator will work in a fast-paced, dynamic environment with a collaborative and cross-functional team.
* The Database Administrator will be required to work on a variety of projects, with varying levels of complexity and urgency.
* The Database Administrator will be required to work independently, with minimal supervision, and as part of a team to achieve project goals.
**What We Offer:**
* Competitive salary and benefits package
* Opportunities for professional growth and development
* Collaborative and dynamic work environment
* Recognition and rewards for outstanding performance
We thank all applicants for their interest; however, only those 1 for an interview will be contacted.</t>
  </si>
  <si>
    <t>**Job Title:** DevOps Engineer
**Job Summary:**
We are seeking an experienced DevOps Engineer to join our team, responsible for designing, implementing, and maintaining the infrastructure and systems that support our software development lifecycle. As a DevOps Engineer, you will play a critical role in ensuring the reliability, scalability, and efficiency of our applications, as well as collaborating with cross-functional teams to drive business outcomes. If you have a passion for automation, a strong understanding of cloud and on-premises infrastructure, and excellent problem-solving skills, we encourage you to apply.
**Key Responsibilities:**
* Design, implement, and maintain scalable, secure, and highly available infrastructure and systems to support software development lifecycle
* Collaborate with development teams to ensure smooth release cycles, implement continuous integration and delivery pipelines, and automate testing
* Develop and maintain scripts, tools, and processes to automate infrastructure provisioning, deployment, and monitoring
* Work closely with operations team to ensure infrastructure and systems are properly monitored, maintained, and upgraded
* Troubleshoot and resolve complex infrastructure and system issues in a timely and efficient manner
* Participate in on-call rotation to provide 24/7 support for critical systems
* Collaborate with security team to ensure compliance with security standards and best practices
* Develop and maintain documentation for infrastructure and systems, including architecture diagrams, configuration files, and runbooks
* Stay up-to-date with emerging technologies and trends in DevOps, cloud computing, and infrastructure automation
**Required Skills:**
* 6 years of experience in DevOps, cloud computing, or related field
* Strong understanding of cloud and on-premises infrastructure, including AWS, Azure, or Google Cloud Platform
* Experience with containerization using Docker and Kubernetes
* Knowledge of automation tools such as Ansible, Puppet, or Chef
* Experience with continuous integration and delivery pipelines using Jenkins, GitLab CI/CD, or CircleCI
* Strong problem-solving skills and ability to troubleshoot complex infrastructure and system issues
* Excellent communication and collaboration skills, with ability to work with cross-functional teams
* Strong understanding of security best practices and compliance regulations
* Experience with monitoring and logging tools such as Prometheus, Grafana, or ELK Stack
* Bachelor's degree in Computer Science, Information Technology, or related field
**Qualifications:**
* Certified DevOps Engineer (CDE) or Certified Cloud Engineer (CCE) certification a plus
* Experience with Agile methodologies and Scrum framework
* Strong understanding of networking fundamentals, including TCP/IP, DNS, and HTTP
* Experience with database management and administration
* Strong understanding of security frameworks and compliance regulations, including PCI-DSS, HIPAA, and GDPR
**Preferred Attributes:**
* Experience with machine learning and artificial intelligence
* Knowledge of service mesh architectures and service discovery
* Experience with cloud-native applications and serverless computing
* Strong understanding of data analytics and visualization
* Experience with DevSecOps practices and principles
* Familiarity with emerging technologies such as 5G, edge computing, and IoT
**What We Offer:**
* Competitive salary and benefits package
* Opportunities for professional growth and development
* Collaborative and dynamic work environment
* Flexible work arrangements, including remote work options
* Recognition and rewards for outstanding performance
* Opportunities to work on cutting-edge projects and technologies
**How to Apply:**
If you are a motivated and experienced DevOps Engineer looking for a new challenge, please submit your resume and cover letter to [insert contact information]. We thank all applicants for their interest; however, only those 1 for an interview will be contacted.</t>
  </si>
  <si>
    <t>**Job Title:** Content Writer
**Job Summary:**
We are seeking an experienced Content Writer to join our team, responsible for creating high-quality, engaging, and informative content for various digital channels. As a Content Writer, you will be responsible for researching, writing, and editing content that aligns with our brand's tone, style, and messaging. If you have a passion for writing, a knack for research, and excellent communication skills, we want to hear from you.
**Key Responsibilities:**
* Research and write high-quality, engaging content on a wide range of topics, including but not limited to:
	+ Blog posts
	+ Articles
	+ Social media posts
	+ Email newsletters
	+ Website content
* Develop and maintain a deep understanding of our brand's tone, style, and messaging
* Conduct thorough research to ensure accuracy, relevance, and timeliness of content
* Edit and proofread content to ensure error-free and polished writing
* Collaborate with internal teams, including marketing, design, and development, to ensure content aligns with overall brand strategy
* Stay up-to-date with industry trends, news, and developments to ensure content remains relevant and fresh
* Meet deadlines and deliver high-quality content on a consistent basis
* Develop and maintain a content calendar to ensure consistent publication of content
**Required Skills:**
* 5 years of experience in content writing, with a proven track record of producing high-quality content
* Excellent writing, editing, and proofreading skills
* Strong research skills, with the ability to find and verify information
* Ability to write in a variety of styles, including blog posts, articles, and social media posts
* Experience with content management systems (CMS) and other digital publishing tools
* Strong understanding of search engine optimization (SEO) principles and best practices
* Ability to work independently and as part of a team
* Strong communication and interpersonal skills, with the ability to collaborate with internal teams and stakeholders
**Qualifications:**
* Bachelor's degree in English, Journalism, Communications, or related field
* Portfolio of writing samples that demonstrate expertise and versatility
* Experience with content marketing strategy and implementation
**Preferred Attributes:**
* Experience with content marketing automation tools, such as HubSpot or Marketo
* Knowledge of Google Analytics and other web analytics tools
* Experience with video content creation and production
* Familiarity with design principles and visual storytelling
* Strong social media presence and ability to create engaging social media content
* Certification in content marketing or a related field
* Experience working in a fast-paced, dynamic environment
**What We Offer:**
* Competitive salary and benefits package
* Opportunity to work on a wide range of exciting projects
* Collaborative and dynamic work environment
* Professional development opportunities
* Flexible work arrangements, including remote work options
**How to Apply:**
To apply for this exciting opportunity, please submit your resume, cover letter, and portfolio of writing samples to [insert contact information]. We thank all applicants for their interest; however, only those 1 for an interview will be contacted.</t>
  </si>
  <si>
    <t>**Job Title:** Data Analyst
**Job Summary:**
We are seeking a highly skilled and motivated Data Analyst to join our team. The successful candidate will be responsible for collecting, analyzing, and interpreting complex data sets to inform business decisions. The Data Analyst will work closely with various stakeholders to identify business needs, design and implement data solutions, and communicate insights to drive business growth. This is an exciting opportunity for a data-driven professional to join a dynamic team and make a meaningful impact.
**Key Responsibilities:**
* Collect, organize, and analyze large data sets from various sources, including databases, spreadsheets, and external data providers
* Develop and maintain databases, data warehouses, and data visualization tools to support business intelligence and reporting
* Design and implement data models, dashboards, and reports to meet business requirements and drive decision-making
* Identify trends, patterns, and correlations in data to inform business strategies and optimize operations
* Collaborate with cross-functional teams, including operations, marketing, and sales, to understand business needs and develop data-driven solutions
* Communicate complex data insights and recommendations to stakeholders through clear and concise reports, presentations, and data visualizations
* Stay up-to-date with industry trends, best practices, and new technologies to continuously improve data analysis and visualization skills
**Required Skills:**
* 1 year of experience in data analysis, business intelligence, or a related field
* Proficiency in data analysis and visualization tools, including Excel, SQL, Tableau, Power BI, or similar
* Strong understanding of statistical concepts, including regression analysis, hypothesis testing, and confidence intervals
* Experience with data modeling, data warehousing, and ETL (Extract, Transform, Load) processes
* Excellent communication, presentation, and interpersonal skills
* Ability to work in a fast-paced environment and prioritize multiple projects simultaneously
* Strong problem-solving skills and attention to detail
**Qualifications:**
* Bachelor's degree in a quantitative field, such as mathematics, statistics, computer science, or economics
* Advanced degree (Master's or Ph.D.) in a quantitative field or related field preferred
* Certification in data analysis or business intelligence (e.g., Google Data Analytics Certification, Microsoft Power BI Certification) a plus
**Preferred Attributes:**
* Experience with cloud-based data platforms, such as Amazon Web Services (AWS), Microsoft Azure, or Google Cloud Platform (GCP)
* Familiarity with machine learning and predictive analytics techniques
* Knowledge of data governance, data quality, and data security best practices
* Experience with agile project management methodologies and tools (e.g., Scrum, Jira)
* Strong business acumen and understanding of industry trends and market analysis
* Ability to work in a dynamic, fast-paced environment and adapt to changing priorities
* Strong teamwork and collaboration skills, with the ability to work effectively with cross-functional teams
**What We Offer:**
* Competitive salary and benefits package
* Opportunities for professional growth and development
* Collaborative and dynamic work environment
* Recognition and rewards for outstanding performance
* Flexible working hours and remote work options
**How to Apply:**
If you are a motivated and data-driven professional looking for a challenging and rewarding opportunity, please submit your resume and cover letter to [insert contact information]. We thank all applicants for their interest; however, only those 1 for an interview will be contacted.</t>
  </si>
  <si>
    <t>**Job Title:** Network Engineer
**Job Summary:**
We are seeking an experienced Network Engineer to join our team. As a Network Engineer, you will be responsible for designing, implementing, and maintaining our enterprise network infrastructure, ensuring high levels of performance, security, and reliability. You will work closely with our IT team to design and deploy network solutions that meet the evolving needs of our business. If you have a passion for networking and a strong background in engineering, we encourage you to apply for this exciting opportunity.
**Key Responsibilities:**
* Design, implement, and maintain network infrastructure, including routers, switches, firewalls, and network protocols
* Troubleshoot network issues and implement solutions to ensure high levels of performance and uptime
* Collaborate with the IT team to design and deploy new network solutions, including VoIP, video conferencing, and other business-critical applications
* Configure and manage network security devices, including firewalls and intrusion detection systems
* Develop and maintain network documentation, including architecture diagrams, configuration files, and troubleshooting guides
* Conduct regular network audits and vulnerability assessments to identify and remediate security risks
* Provide technical guidance and support to internal stakeholders, including network administrators and application owners
* Stay up-to-date with industry trends and emerging technologies, and recommend new solutions and best practices to the IT team
**Required Skills:**
* 7+ years of experience in network engineering, with a focus on enterprise networking
* In-depth knowledge of network protocols, including TCP/IP, DNS, DHCP, and OSPF
* Experience with network security devices, including firewalls, intrusion detection systems, and VPNs
* Strong understanding of network architecture, including LAN, WAN, and Wi-Fi
* Proficient in network management tools, including CiscoWorks, NetFlow, and SolarWinds
* Strong troubleshooting and problem-solving skills, with the ability to analyze complex network issues
* Excellent communication and interpersonal skills, with the ability to work effectively with technical and non-technical stakeholders
* Bachelor's degree in Computer Science, Engineering, or a related field
**Qualifications:**
* CCNA, CCNP, or CCIE certification (Cisco) or equivalent (e.g. Juniper, Brocade)
* Experience with network virtualization, including Virtual Extensible LAN (VXLAN) and Network Functions Virtualization (NFV)
* Familiarity with cloud-based network services, including AWS and Azure
* Strong understanding of network security principles, including threat modeling and risk assessment
* Experience with network automation tools, including Ansible, Python, and PowerShell
**Preferred Attributes:**
* Master's degree in Computer Science, Engineering, or a related field
* Experience with containerization and orchestration, including Docker and Kubernetes
* Familiarity with DevOps practices, including continuous integration and continuous deployment (CI/CD)
* Strong understanding of network analytics and monitoring, including tools like Splunk and ELK
* Experience with network simulation tools, including GNS3 and Cisco's VIRL
* Certified in ITIL or other IT service management frameworks
* Strong leadership skills, with experience leading a team or mentoring junior engineers
**What We Offer:**
* Competitive salary and benefits package
* Opportunities for professional growth and development
* Collaborative and dynamic work environment
* Recognition and rewards for outstanding performance
* Access to cutting-edge technology and tools
* Flexible work arrangements, including remote work options
**How to Apply:**
If you are a motivated and experienced Network Engineer looking for a new challenge, please submit your resume and cover letter to [insert contact information]. We thank all applicants for their interest; however, only those 1 for an interview will be contacted.</t>
  </si>
  <si>
    <t>**Job Title:** Cloud Architect
**Job Summary:**
We are seeking an experienced Cloud Architect to design, implement, and manage cloud computing systems for our organization. The successful candidate will have a strong background in cloud computing, architecture, and security, and will be responsible for developing and maintaining cloud-based infrastructure, applications, and services. This is a key role that requires a deep understanding of cloud computing technologies, architectures, and best practices.
**Key Responsibilities:**
* Design and implement cloud-based architectures for infrastructure, applications, and services
* Develop and maintain cloud computing roadmaps, strategies, and implementation plans
* Collaborate with cross-functional teams to design and implement cloud-based solutions
* Ensure security, scalability, and reliability of cloud-based systems
* Develop and maintain cloud cost estimation and optimization strategies
* Ensure compliance with cloud security and regulatory requirements
* Develop and maintain cloud architecture documentation and standards
* Provide technical guidance and support to development teams
* Stay up-to-date with emerging cloud technologies and trends
**Required Skills:**
* 9+ years of experience in designing, implementing, and managing cloud computing systems
* Strong knowledge of cloud computing platforms (AWS, Azure, Google Cloud, etc.)
* Expertise in cloud architecture patterns, such as microservices, serverless, and containerization
* Experience with cloud security and compliance frameworks (e.g., SOC 2, HIPAA, PCI-DSS)
* Strong understanding of cloud cost estimation and optimization strategies
* Experience with cloud migration and modernization strategies
* Strong understanding of cloud-based networking, storage, and database technologies
* Experience with DevOps tools and practices (e.g., Jenkins, Kubernetes, Docker)
* Strong communication and collaboration skills
* Bachelor's degree in Computer Science or related field
**Qualifications:**
* Certified Cloud Architect (CCA) or equivalent certification
* Experience with cloud-based project management tools (e.g., Asana, Jira)
* Experience with cloud-based monitoring and logging tools (e.g., Splunk, ELK)
* Strong understanding of cloud-based identity and access management (IAM) systems
* Experience with cloud-based disaster recovery and business continuity planning
**Preferred Attributes:**
* Master's degree in Computer Science or related field
* Experience with cloud-based artificial intelligence (AI) and machine learning (ML) technologies
* Experience with cloud-based data analytics and business intelligence (BI) tools
* Strong understanding of cloud-based DevOps and agile methodologies
* Experience with cloud-based security and compliance frameworks (e.g., NIST 800-53)
* Strong knowledge of cloud-based networking protocols (e.g., SDN, NFV)
**Physical Requirements:**
* Must be able to sit for long periods of time and use a computer with minimal breaks
* Must be able to travel occasionally for meetings and training
**Work Environment:**
* Must be able to work in a fast-paced, dynamic environment
* Must be able to collaborate with cross-functional teams
* Must be able to work in a virtual team environment with remote team members
**Equal Employment Opportunity:**
* We are an equal employment opportunity employer and welcome applications from qualified candidates of all backgrounds.
**Salary and Benefits:**
* Competitive salary and benefits package
* Opportunity for professional growth and development
* Flexible work arrangements
**How to Apply:**
To apply for this position, please submit your resume, cover letter, and any relevant certifications or credentials to [insert contact email or online application portal]. We thank all applicants for their interest; however, only those 1 for an interview will be contacted.</t>
  </si>
  <si>
    <t>**Job Title:** Business Analyst
**Job Summary:**
We are seeking an experienced Business Analyst to join our team, responsible for analyzing business needs and developing solutions to drive growth and improvement. The ideal candidate will have a proven track record of success in business analysis, excellent communication and project management skills, and the ability to work collaboratively with cross-functional teams. This is a challenging and rewarding role that requires a strong analytical mindset, business acumen, and technical expertise.
**Key Responsibilities:**
* Analyze business needs and identify opportunities for process improvement and optimization
* Develop and maintain strong relationships with stakeholders to understand business requirements and goals
* Gather and document business requirements through interviews, surveys, and other research methods
* Develop and maintain business cases, including cost-benefit analyses and ROI projections
* Collaborate with IT teams to design and implement solutions that meet business needs
* Develop and maintain project plans, including timelines, milestones, and resource allocation
* Conduct feasibility studies and assess the potential impact of proposed solutions
* Develop and present reports, dashboards, and other visualizations to stakeholders
* Identify and mitigate risks associated with business change initiatives
* Stay up-to-date with industry trends and best practices in business analysis
**Required Skills:**
* 6 years of experience in business analysis, preferably in a similar industry
* Strong understanding of business operations and processes
* Excellent communication, interpersonal, and project management skills
* Ability to analyze complex data and develop actionable recommendations
* Strong analytical and problem-solving skills
* Experience with business process modeling and re-engineering
* Familiarity with business intelligence tools and techniques
* Strong presentation and reporting skills
* Ability to work collaboratively with cross-functional teams
* Experience with Agile methodologies and Scrum frameworks
* Proficiency in Microsoft Office, including Excel, Word, and PowerPoint
**Qualifications:**
* Bachelor's degree in Business Administration, Computer Science, or related field
* Certified Business Analyst (CBA) or Certified Associate in Business Analysis (CABA) certification preferred
* PMP or Agile certification an asset
**Preferred Attributes:**
* Experience with data analysis and data visualization tools, such as Tableau or Power BI
* Familiarity with cloud-based applications and platforms
* Experience with IT service management frameworks, such as ITIL
* Strong knowledge of industry-specific regulations and compliance requirements
* Experience with business continuity planning and disaster recovery
* Strong understanding of financial and accounting principles
* Experience with change management and organizational development
* Strong analytical and problem-solving skills, with ability to think critically and outside the box
* Ability to work in a fast-paced, dynamic environment with multiple priorities and deadlines
**What We Offer:**
* Competitive salary and benefits package
* Opportunity to work with a talented and diverse team
* Professional development and growth opportunities
* Flexible work arrangements, including remote work options
* Recognition and rewards for outstanding performance
**How to Apply:**
If you are a motivated and experienced Business Analyst looking for a new challenge, please submit your resume and a cover letter outlining your relevant experience and qualifications. We thank all applicants for their interest; however, only those 1 for an interview will be contacted.</t>
  </si>
  <si>
    <t>**Job Title:** Business Analyst
**Job Summary:**
We are seeking an experienced Business Analyst to join our team. The successful candidate will work closely with stakeholders to identify business needs, analyze data, and develop solutions to drive business growth and improvement. This is a key role that requires strong analytical, communication, and problem-solving skills to analyze complex business problems and develop effective solutions.
**Key Responsibilities:**
* Collaborate with stakeholders to understand business requirements and goals, and analyze data to identify areas for improvement
* Develop and maintain business cases, including cost-benefit analyses, return on investment (ROI) calculations, and sensitivity analyses
* Design and implement business process improvements, including workflow redesign, process mapping, and operational efficiency enhancements
* Conduct data analysis, including data mining, statistical analysis, and data visualization, to support business decisions
* Develop and maintain relationships with stakeholders, including business leaders, customers, and vendors
* Communicate complex business concepts and solutions to non-technical stakeholders
* Identify and mitigate risks associated with business projects and initiatives
* Develop and maintain project plans, including timelines, budgets, and resource allocation
* Collaborate with IT teams to develop and implement technical solutions to support business requirements
**Required Skills:**
* 6 years of experience in business analysis, preferably in a similar industry
* Bachelor's degree in Business Administration, Computer Science, or related field
* Strong analytical and problem-solving skills, with ability to analyze complex business problems and develop effective solutions
* Excellent communication and interpersonal skills, with ability to work with diverse stakeholders
* Strong project management skills, with ability to manage multiple projects simultaneously
* Proficiency in business intelligence tools, such as Excel, Access, and data visualization software
* Experience with data analysis and statistical modeling, including data mining and data visualization
* Strong understanding of business processes and operations, including finance, marketing, and supply chain management
* Experience with IT project management methodologies, such as Agile or Waterfall
**Qualifications:**
* Bachelor's degree in Business Administration, Computer Science, or related field
* 6 years of experience in business analysis, preferably in a similar industry
* Certified Business Analyst (CBA) or Certified Analytics Professional (CAP) certification
* Experience with business process re-engineering, process mapping, and workflow redesign
* Experience with data visualization tools, such as Tableau or Power BI
* Experience with IT project management tools, such as JIRA or Asana
**Preferred Attributes:**
* Master's degree in Business Administration, Computer Science, or related field
* Experience in a leadership role, such as team lead or project manager
* Experience with agile methodologies, such as Scrum or Kanban
* Experience with cloud-based tools, such as Salesforce or Amazon Web Services
* Experience with cybersecurity and data protection principles and practices
* Fluency in multiple languages, including English, Spanish, and/or Mandarin
* Experience in a fast-paced, dynamic environment, with ability to adapt to changing priorities and deadlines
**Working Conditions:**
* Work is typically performed in an office setting, with occasional travel to client sites or conferences
* Ability to work in a team environment, with frequent interaction with stakeholders
* Ability to work in a fast-paced, dynamic environment, with frequent deadlines and changing priorities
* Ability to travel up to 20% of the time, with occasional overnight stays
**Salary and Benefits:**
* Competitive salary range: $80,000 - $110,000 per year
* Comprehensive benefits package, including health, dental, and vision insurance
* 401(k) matching program
* Paid time off and holidays
* Professional development opportunities, including training and certification programs
**How to Apply:**
To apply, please submit your resume and cover letter to [insert contact information]. We thank all applicants for their interest; however, only those 1 for an interview will be contacted.</t>
  </si>
  <si>
    <t>**Job Title:** System Administrator
**Job Summary:**
We are seeking an experienced and skilled System Administrator to join our team. The successful candidate will be responsible for the design, implementation, and maintenance of our organization's computer systems, networks, and infrastructure. This is a critical role that requires a high level of technical expertise, excellent problem-solving skills, and the ability to work independently. The System Administrator will play a key role in ensuring the integrity, security, and reliability of our systems, as well as providing technical support and guidance to our staff.
**Key Responsibilities:**
* Design, implement, and maintain computer systems, networks, and infrastructure to meet the organization's technical needs
* Install, configure, and troubleshoot hardware and software components, including servers, workstations, printers, and network devices
* Develop and maintain system documentation, including technical specifications, user guides, and troubleshooting procedures
* Ensure the security and integrity of systems and data, including implementing and enforcing security policies and procedures
* Monitor system performance, identify bottlenecks, and implement solutions to optimize system efficiency and reliability
* Provide technical support and guidance to staff, including troubleshooting and resolving technical issues
* Collaborate with other departments to identify and implement new technology solutions to improve business processes and productivity
* Stay up-to-date with industry developments and best practices, and recommend new technologies and solutions to the organization
**Required Skills:**
* 8 years of experience in system administration, with a strong focus on technical expertise and problem-solving
* Bachelor's degree in Computer Science, Information Technology, or related field
* Strong knowledge of Windows and Linux operating systems, as well as network protocols and architecture
* Experience with virtualization technologies, such as VMware or Hyper-V
* Strong understanding of security principles and best practices, including firewalls, antivirus software, and intrusion detection systems
* Experience with cloud-based technologies, such as Amazon Web Services (AWS) or Microsoft Azure
* Strong analytical and problem-solving skills, with the ability to troubleshoot complex technical issues
* Excellent communication and interpersonal skills, with the ability to work effectively with technical and non-technical staff
* Strong attention to detail, with the ability to maintain accurate and up-to-date records and documentation
**Qualifications:**
* Bachelor's degree in Computer Science, Information Technology, or related field
* 8 years of experience in system administration, with a strong focus on technical expertise and problem-solving
* Industry-recognized certifications, such as CompTIA A+ or Cisco CCNA
* Experience with IT service management frameworks, such as ITIL
**Preferred Attributes:**
* Strong knowledge of scripting languages, such as PowerShell or Python
* Experience with automation tools, such as Ansible or Puppet
* Familiarity with containerization technologies, such as Docker
* Experience with DevOps practices and tools, such as Jenkins or GitLab CI/CD
* Strong understanding of cloud security and compliance regulations, such as HIPAA or PCI-DSS
* Experience with IT project management methodologies, such as Agile or Scrum
* Strong leadership and mentoring skills, with the ability to guide and develop junior staff members
**Working Conditions:**
* The System Administrator will work in a fast-paced, dynamic environment with a diverse range of technical systems and infrastructure.
* The role will require frequent interaction with staff, management, and external vendors, as well as the ability to work independently and make decisions with minimal supervision.
* The System Administrator will be required to work flexible hours, including evenings and weekends, to ensure system availability and respond to technical issues.
* The role may require travel to off-site locations, such as data centers or vendor sites, as needed.
**Salary and Benefits:**
* Competitive salary range: $80,000 - $110,000 per year
* Comprehensive benefits package, including medical, dental, and vision insurance
* Paid time off, including vacation, sick leave, and holidays
* Opportunities for professional development and career advancement
* Access to cutting-edge technology and training resources
**How to Apply:**
If you are a motivated and experienced System Administrator looking for a challenging and rewarding role, please submit your resume and cover letter to [insert contact information]. We thank all applicants for their interest; however, only those 1 for an interview will be contacted.</t>
  </si>
  <si>
    <t>**Job Title:** Digital Marketing Specialist
**Job Summary:**
We are seeking an experienced Digital Marketing Specialist to join our team. The successful candidate will have a minimum of 8 years of experience in digital marketing, with a proven track record of delivering successful online campaigns and strategies. This is a senior role that requires a high level of expertise in digital marketing, as well as excellent communication and project management skills.
**Key Responsibilities:**
* Develop and execute comprehensive digital marketing strategies across multiple channels, including social media, email, search engine optimization (SEO), pay-per-click (PPC) advertising, and content marketing.
* Conduct thorough market research and analysis to identify opportunities and trends, and provide insights to inform marketing strategies.
* Collaborate with cross-functional teams, including creative, sales, and product teams, to ensure alignment and effective execution of marketing campaigns.
* Manage and optimize digital marketing budgets, including allocating resources, tracking spend, and analyzing ROI.
* Develop and maintain relationships with key stakeholders, including media partners, influencers, and agency partners.
* Stay up-to-date with the latest digital marketing trends, tools, and technologies, and advise the team on best practices.
* Provide training and support to internal teams on digital marketing best practices and tools.
* Develop and report on key performance indicators (KPIs) to measure campaign success and make data-driven decisions.
* Collaborate with the analytics team to track and analyze campaign performance, and provide insights to inform future marketing strategies.
**Required Skills:**
* 8+ years of experience in digital marketing, with a proven track record of delivering successful online campaigns and strategies.
* In-depth knowledge of digital marketing channels, including social media, email, SEO, PPC, and content marketing.
* Excellent analytical and problem-solving skills, with the ability to collect and analyze data to inform marketing decisions.
* Strong project management skills, with the ability to prioritize tasks, manage multiple projects, and meet deadlines.
* Excellent communication and interpersonal skills, with the ability to collaborate with cross-functional teams and stakeholders.
* Strong writing and presentation skills, with the ability to create compelling content and present complex data insights to non-technical stakeholders.
* Proficiency in digital marketing tools, including Google Analytics, Google Ads, Facebook Ads, and email marketing software.
* Experience with A/B testing, experimentation, and data-driven decision-making.
**Qualifications:**
* Bachelor's degree in Marketing, Communications, or related field.
* Advanced degree (MBA, MA, etc.) or certification (Google Analytics, HubSpot, etc.) preferred.
* Proven track record of delivering successful digital marketing campaigns and strategies.
* Experience working in a fast-paced, dynamic environment with multiple stakeholders and priorities.
**Preferred Attributes:**
* Experience working in a B2B or B2C industry, with a strong understanding of customer behavior and preferences.
* Knowledge of emerging technologies, such as artificial intelligence, machine learning, and voice search.
* Experience working with external agencies and partners to execute marketing campaigns.
* Strong understanding of brand development and reputation management.
* Experience with CRM software, such as Salesforce, and customer data platforms (CDPs).
* Certifications in digital marketing, such as Google Analytics, HubSpot, or Facebook Blueprint.
**Working Conditions:**
* This is a full-time role, requiring regular working hours and occasional overtime.
* The successful candidate will be required to work in a fast-paced, dynamic environment with multiple stakeholders and priorities.
* Travel may be required for meetings with external partners and stakeholders.
**Salary and Benefits:**
* Competitive salary range of $100,000 - $120,000 per year, depending on experience.
* Comprehensive benefits package, including health insurance, retirement plan, and paid time off.
* Opportunities for professional development and growth, including training and education assistance.
**How to Apply:**
If you are a motivated and experienced digital marketing professional looking for a new challenge, please submit your resume and cover letter to [insert contact information]. We thank all applicants for their interest; however, only those 1 for an interview will be contacted.</t>
  </si>
  <si>
    <t>**Job Title:** AI Engineer
**Job Summary:**
We are seeking a highly skilled AI Engineer to join our team of innovators and technologists. As an AI Engineer, you will be responsible for designing, developing, and deploying artificial intelligence and machine learning models that drive business growth and improve operational efficiency. You will work closely with cross-functional teams to integrate AI solutions into our products and services, and collaborate with data scientists to develop and deploy models that drive business outcomes. If you have a passion for AI, a strong technical background, and a desire to work at the forefront of innovation, we want to hear from you.
**Key Responsibilities:**
* Design, develop, and deploy artificial intelligence and machine learning models using various programming languages, frameworks, and tools (e.g., TensorFlow, PyTorch, Keras, Scikit-learn)
* Collaborate with data scientists to develop and deploy models that drive business outcomes, and work closely with product managers to integrate AI solutions into our products and services
* Develop and maintain high-quality, scalable, and efficient AI-powered applications and systems
* Work with large datasets, develop data pipelines, and ensure data quality and integrity
* Conduct thorough testing and validation of AI models to ensure accuracy, reliability, and performance
* Stay up-to-date with the latest AI and machine learning trends, technologies, and best practices
* Collaborate with other teams (e.g., software engineering, product management, data science) to ensure seamless integration of AI solutions
* Develop and maintain documentation, diagrams, and other technical artifacts to facilitate knowledge sharing and collaboration
**Required Skills:**
* 1+ year of experience in AI engineering, machine learning, or a related field
* Strong programming skills in languages such as Python, Java, or C++
* Experience with AI and machine learning frameworks and tools (e.g., TensorFlow, PyTorch, Keras, Scikit-learn)
* Experience with large datasets, data pipelines, and data quality and integrity
* Strong understanding of computer vision, natural language processing, and other AI-related technologies
* Experience with cloud-based platforms (e.g., AWS, GCP, Azure) and containerization (e.g., Docker)
* Strong problem-solving skills, attention to detail, and ability to work independently
* Excellent communication and collaboration skills, with experience working with cross-functional teams
* Bachelor's or Master's degree in Computer Science, Engineering, or a related field
**Qualifications:**
* Strong understanding of AI and machine learning concepts, including supervised and unsupervised learning, neural networks, and deep learning
* Experience with data preprocessing, feature engineering, and feature 1ion
* Familiarity with data visualization tools and techniques
* Experience with agile development methodologies (e.g., Scrum, Kanban)
* Strong understanding of software development best practices (e.g., version control, testing, deployment)
**Preferred Attributes:**
* Experience with AI and machine learning platforms (e.g., Google Cloud AI Platform, AWS SageMaker)
* Experience with natural language processing (NLP) and speech recognition
* Experience with computer vision and image processing
* Experience with reinforcement learning and robotics
* Strong understanding of ethics and bias in AI systems
* Experience with open-source AI and machine learning libraries and tools
* Strong passion for innovation and staying up-to-date with the latest AI and machine learning trends and technologies
**What We Offer:**
* Competitive salary and benefits package
* Opportunity to work on cutting-edge AI and machine learning projects
* Collaborative and dynamic work environment
* Professional development and growth opportunities
* Flexible work arrangements (e.g., remote work, flexible hours)
* Access to the latest AI and machine learning tools and technologies
**How to Apply:**
If you are a motivated and talented AI Engineer looking to join a dynamic team, please submit your resume, cover letter, and portfolio (if applicable) to [insert contact information]. We can't wait to hear from you!</t>
  </si>
  <si>
    <t>Here's a professional resume for Prasad:
**Prasad**
**Graphic Designer**
**Contact Information:**
* Email: [prasad@email.com](mailto:prasad@email.com)
* Phone: 555-555-5555
* LinkedIn: linkedin.com/in/prasadgraphicdesigner
**Objective:**
To leverage my 10 years of experience in graphic design to create visually stunning and effective visual communications for a dynamic organization.
**Experience Summary:**
Highly skilled and award-winning graphic designer with 10 years of experience in creating innovative designs that captivate audiences. Proven track record of delivering high-quality designs on time, with a strong focus on branding, typography, and illustration. Skilled in a wide range of design tools and software, including Adobe Creative Suite.
**Professional Experience:**
**Senior Graphic Designer, XYZ Design Studio (2018-Present)**
* Designed and developed branding materials, including logos, business cards, and letterheads, for clients across various industries.
* Created engaging and informative visual content for social media, websites, and print materials using Illustrator, Photoshop, and InDesign.
* Collaborated with cross-functional teams to develop and implement visual identity systems for new product launches and rebranding initiatives.
* Mentored junior designers to improve their skills and knowledge in graphic design.
**Graphic Designer, ABC Marketing Agency (2010-2018)**
* Designed and produced a wide range of visual materials, including brochures, flyers, and posters, for clients across various industries.
* Developed and implemented typography systems for clients, ensuring consistency and brand recognition.
* Created illustrations and graphics for use in print and digital materials, including infographics and data visualizations.
* Assisted in the development of marketing campaigns, including designing and producing visual materials and presentations.
**Education:**
* Bachelor of Fine Arts in Graphic Design, [Name of University] (2008-2012)
**Core Skills:**
* **Branding:** Expertise in creating and implementing visual identity systems, including logos, color palettes, and typography systems.
* **Illustrator:** Proficient in creating custom illustrations and graphics for use in print and digital materials.
* **Typography:** Skilled in 1ing and implementing typography systems that enhance brand recognition and visual appeal.
* Design Tools: Adobe Creative Suite (Illustrator, Photoshop, InDesign, etc.)
**Certifications/Awards:**
* Adobe Certified Expert in Illustrator and Photoshop
* Winner of the 2015 [Name of Competition] Graphic Design Award
Note: The above resume is tailored to the role of Graphic Designer and highlights Prasad's core skills, experience, and education. It is concise, easy to read, and free of errors.</t>
  </si>
  <si>
    <t>**Job Title:** Business Analyst
**Job Summary:**
We are seeking a highly experienced Business Analyst to join our team. The ideal candidate will have a minimum of 9 years of experience in business analysis, with a proven track record of delivering high-quality solutions that meet business needs. As a Business Analyst, you will work closely with stakeholders to understand business requirements, analyze data, and develop solutions that drive business value. If you are a skilled communicator, a problem-solver, and a strategic thinker, we encourage you to apply for this exciting opportunity.
**Key Responsibilities:**
* Analyze business needs and requirements to identify opportunities for improvement and develop solutions that meet those needs
* Collaborate with stakeholders to gather requirements, define business processes, and identify technical solutions
* Develop and maintain relationships with stakeholders to ensure that business needs are understood and met
* Conduct data analysis to inform business decisions and identify opportunities for process improvement
* Develop and maintain business cases, cost-benefit analyses, and return on investment (ROI) analyses to support business decisions
* Develop and maintain technical documentation, including business requirements documents (BRDs), functional requirements documents (FRDs), and technical specifications
* Work with cross-functional teams to develop and implement solutions, including project management, software development, and quality assurance
* Communicate complex technical information to non-technical stakeholders and provide training as needed
* Stay up-to-date with industry trends and emerging technologies to identify opportunities for innovation and improvement
**Required Skills:**
* 9 years of experience in business analysis, with a minimum of 5 years in a leadership or senior analyst role
* Strong understanding of business operations, including process improvement, business process re-engineering, and change management
* Excellent analytical and problem-solving skills, with the ability to collect and analyze data to inform business decisions
* Strong communication and interpersonal skills, with the ability to work with stakeholders at all levels of the organization
* Strong project management skills, with the ability to manage multiple projects and priorities simultaneously
* Experience with business process modeling, including BPMN and other modeling languages
* Experience with data analysis, including data visualization and reporting tools
* Strong technical skills, including knowledge of software development methodologies, such as Agile and Scrum
* Experience with business intelligence tools, such as Tableau, Power BI, or QlikView
* Experience with cloud-based technologies, such as Salesforce or Microsoft Dynamics
**Qualifications:**
* Bachelor's degree in Business Administration, Computer Science, or related field
* Master's degree or MBA preferred
* Certified Business Analyst (CBA) or Certified Associate in Business Analysis (CABA) certification preferred
* Experience with Six Sigma or other quality improvement methodologies preferred
**Preferred Attributes:**
* Strong business acumen, with the ability to understand business needs and develop solutions that drive business value
* Excellent problem-solving and analytical skills, with the ability to collect and analyze data to inform business decisions
* Strong communication and interpersonal skills, with the ability to work with stakeholders at all levels of the organization
* Experience with business transformation and change management
* Strong technical skills, including knowledge of software development methodologies, business intelligence tools, and cloud-based technologies
* Experience with project management methodologies, such as Agile and Scrum
* Strong leadership skills, with the ability to manage and motivate teams
* Experience with process improvement and business process re-engineering
* Strong analytical and problem-solving skills, with the ability to collect and analyze data to inform business decisions
**What We Offer:**
* Competitive salary and benefits package
* Opportunities for professional growth and development
* Collaborative and dynamic work environment
* Recognition and rewards for outstanding performance
* Comprehensive training and support
* Flexible work arrangements, including remote work options
**How to Apply:**
If you are a motivated and experienced Business Analyst looking for a new challenge, please submit your resume and cover letter to [insert contact information]. We thank all applicants for their interest; however, only those 1 for an interview will be contacted.</t>
  </si>
  <si>
    <t>**Job Title:** Product Manager
**Job Summary:**
We are seeking an experienced Product Manager to join our team, responsible for the development and launch of new products and features that meet customer needs and drive business growth. The successful candidate will have a proven track record of driving product success, working collaboratively with cross-functional teams, and staying up-to-date with industry trends.
**Key Responsibilities:**
* Develop and execute product strategies that align with business objectives and customer needs
* Conduct market research, competitor analysis, and customer feedback to inform product decisions
* Create and manage product roadmaps, including prioritization and resource allocation
* Work closely with cross-functional teams, including engineering, design, and marketing, to ensure successful product development and launch
* Collaborate with stakeholders to gather requirements, define product specifications, and ensure timely delivery
* Analyze product performance data and metrics to inform future product decisions
* Develop and maintain product documentation, including product briefs, user stories, and technical requirements
* Identify and mitigate product-related risks, and develop contingency plans as needed
* Stay up-to-date with industry trends, emerging technologies, and competitor activity to inform product innovation
**Required Skills:**
* 2+ years of experience in product management, preferably in a software or technology industry
* Proven track record of driving product success, including product launches and feature development
* Strong understanding of product development lifecycles, including research, design, development, testing, and launch
* Excellent communication, collaboration, and project management skills, with the ability to work effectively with cross-functional teams
* Strong analytical and problem-solving skills, with the ability to interpret data and drive informed product decisions
* Experience with Agile development methodologies and version control systems (e.g., Jira, GitHub)
* Strong understanding of customer needs and behaviors, with the ability to develop customer-centric product strategies
* Bachelor's degree in Computer Science, Engineering, Business, or a related field
**Qualifications:**
* Strong understanding of product development principles, including user experience, user interface, and technical requirements
* Experience with product management tools, including product roadmapping, project management, and customer feedback software
* Strong understanding of business operations, including revenue models, pricing strategies, and customer acquisition and retention
* Experience with data analysis and interpretation, including statistical analysis and data visualization
* Strong understanding of industry trends, emerging technologies, and competitor activity
**Preferred Attributes:**
* Experience with cloud-based technologies, including AWS, Azure, or Google Cloud
* Experience with DevOps practices, including continuous integration and continuous deployment
* Strong understanding of cybersecurity principles and best practices
* Experience with machine learning and artificial intelligence, including model development and deployment
* Strong understanding of user experience (UX) and user interface (UI) design principles
* Experience with design thinking and human-centered design methodologies
**What We Offer:**
* Competitive salary and benefits package
* Opportunities for professional growth and development
* Collaborative and dynamic work environment
* Access to cutting-edge technologies and industry trends
* Flexible work arrangements, including remote work options
**How to Apply:**
If you are a motivated and experienced product manager looking for a new challenge, please submit your resume, cover letter, and any relevant work samples to [insert contact information]. We thank all applicants for their interest; however, only those 1 for an interview will be contacted.</t>
  </si>
  <si>
    <t>**Job Title:** Game Developer
**Job Summary:**
We are seeking an experienced Game Developer to join our team of passionate creators. As a key member of our development team, you will design, develop, and test high-quality games for various platforms, including PC, consoles, and mobile devices. If you are a skilled programmer with a passion for game development and a drive to create engaging gaming experiences, we encourage you to apply.
**Key Responsibilities:**
* Design, develop, and test game code, including features, systems, and tools
* Collaborate with Game Designers, Artists, and other developers to create cohesive game experiences
* Implement new features and gameplay mechanics in accordance with design documents and specifications
* Optimize game performance, stability, and overall player experience
* Troubleshoot and debug game issues, including bugs, crashes, and performance problems
* Develop and maintain game engine tools and scripts
* Participate in code reviews and contribute to the improvement of the codebase
* Stay up-to-date with industry trends, technologies, and best practices
**Required Skills:**
* 4+ years of experience in game development, with a focus on programming and development
* Proficiency in one or more programming languages, including C++, Java, C#, or Python
* Experience with game engines, such as Unity, Unreal Engine, or Godot
* Strong understanding of game development principles, including game mechanics, level design, and user experience
* Familiarity with Agile development methodologies and version control systems, such as Git
* Excellent debugging and problem-solving skills
* Strong communication and teamwork skills, with the ability to collaborate with cross-functional teams
* Ability to work in a fast-paced environment and meet deadlines
**Qualifications:**
* Bachelor's degree in Computer Science, Game Development, or related field
* Portfolio of game development projects, including code samples, design documents, and screenshots
* Experience with 3D graphics, physics, and animation
* Familiarity with test automation frameworks and continuous integration tools
**Preferred Attributes:**
* Experience with cloud-based services, such as AWS or Azure
* Knowledge of machine learning or AI techniques and their application in game development
* Familiarity with game development frameworks, such as DirectX or Vulkan
* Experience with game localization and internationalization
* Strong passion for gaming and game development, with a desire to create engaging and immersive experiences
* Ability to work independently and take initiative on projects and tasks
* Willingness to learn and adapt to new technologies and processes
**What We Offer:**
* Competitive salary and benefits package
* Opportunity to work on exciting and challenging game projects
* Collaborative and dynamic work environment
* Professional development and training opportunities
* Access to the latest game development tools and technologies
* Flexible working hours and remote work options
**How to Apply:**
If you are a motivated and talented Game Developer looking for a new challenge, please submit your resume, cover letter, and portfolio to [insert contact information]. We thank all applicants for their interest; however, only those 1 for an interview will be contacted.</t>
  </si>
  <si>
    <t>**Job Title:** HR Specialist
**Job Summary:**
We are seeking an experienced HR Specialist to join our team, responsible for providing strategic HR support to management and employees. The successful candidate will possess a strong understanding of HR principles, practices, and laws, and be able to apply this knowledge to drive business results and improve employee engagement. This is a dynamic role that requires a high level of professionalism, discretion, and attention to detail.
**Key Responsibilities:**
* Provide HR support to management and employees, including responding to employee inquiries, resolving conflicts, and addressing workplace issues.
* Maintain accurate and up-to-date employee records, including personnel files, benefits enrollment, and performance management records.
* Coordinate and administer company-wide benefits, including health insurance, retirement plans, and other employee benefits programs.
* Develop and implement HR policies, procedures, and programs to support business objectives and ensure compliance with applicable laws and regulations.
* Conduct new hire onboarding, employee orientation, and training programs to ensure new employees have the skills and knowledge to perform their job duties.
* Conduct investigations and provide recommendations on employee performance, conduct, and discipline matters.
* Analyze and report on HR metrics, including turnover rates, time-off usage, and performance management data.
* Collaborate with management and other departments to develop and implement employee engagement strategies and initiatives.
* Provide support for employee relations, including investigating and resolving workplace conflicts, and providing guidance on workplace policies and procedures.
* Maintain confidentiality and handle sensitive HR information with discretion.
**Required Skills:**
* Bachelor's degree in Human Resources, Business Administration, or a related field.
* 3+ years of experience in HR, preferably in a generalist or specialist role.
* SHRM-CP or PHR certification (or ability to obtain within 6 months of hire).
* Strong knowledge of HR principles, practices, and laws, including Title VII, ADA, FMLA, and labor laws.
* Excellent communication, interpersonal, and problem-solving skills.
* Ability to work independently, with minimal supervision, and as part of a team.
* Strong analytical and organizational skills, with attention to detail and ability to prioritize tasks.
* Proficient in HR software, including HRIS systems, benefits administration, and performance management tools.
**Qualifications:**
* Bachelor's degree in Human Resources, Business Administration, or a related field.
* 3+ years of experience in HR, preferably in a generalist or specialist role.
* SHRM-CP or PHR certification (or ability to obtain within 6 months of hire).
* Experience with employment law, including conducting investigations and providing recommendations on employee performance, conduct, and discipline matters.
* Experience with HR metrics analysis and reporting.
**Preferred Attributes:**
* Master's degree in Human Resources, Business Administration, or a related field.
* SPHR or SHRM-SCP certification.
* Experience with HRIS systems, such as Workday or ADP.
* Experience with benefits administration, including health insurance, retirement plans, and other employee benefits programs.
* Experience with performance management tools, such as 15Five or Workboard.
* Experience with employee engagement strategies and initiatives.
* Experience with training and development programs.
* Certification in conflict resolution or mediating.
* Bilingual or multilingual skills.
**What We Offer:**
* Competitive salary and benefits package.
* Opportunity to work with a dynamic team.
* Professional development and training opportunities.
* Collaborative and inclusive work environment.
**How to Apply:**
If you are a motivated and experienced HR professional looking for a new challenge, please submit your resume and cover letter to [insert contact information]. We thank all applicants for their interest; however, only those 1 for an interview will be contacted.</t>
  </si>
  <si>
    <t>**Job Title:** Digital Marketing Specialist
**Job Summary:**
We are seeking an experienced Digital Marketing Specialist to join our team. As a key member of our marketing department, you will be responsible for developing and executing comprehensive digital marketing strategies that drive engagement, conversions, and revenue growth. The ideal candidate will have a minimum of 6 years of experience in digital marketing, a strong understanding of the latest trends and technologies, and a proven track record of success in driving business results.
**Key Responsibilities:**
* Develop and implement multi-channel digital marketing strategies to drive website traffic, engagement, and conversion rates
* Conduct market research and analysis to identify opportunities and trends in the digital landscape
* Collaborate with cross-functional teams, including sales, product, and creative, to ensure alignment and seamless execution of marketing initiatives
* Manage and optimize digital marketing campaigns, including email, social media, paid search, and display advertising
* Analyze campaign performance using data analytics tools and provide actionable insights to inform future marketing decisions
* Stay up-to-date with the latest digital marketing trends, technologies, and best practices, and apply this knowledge to drive innovation and improvement
* Develop and maintain relationships with external partners, including vendors, agencies, and industry experts
* Manage and prioritize multiple projects and deadlines, and ensure timely and high-quality execution
* Collaborate with the internal design team to develop and implement visual brand guidelines and ensure consistency across all marketing channels
**Required Skills:**
* 6+ years of experience in digital marketing, including at least 3 years in a specialist or leadership role
* Proven track record of success in driving business results through digital marketing initiatives
* Strong understanding of digital marketing channels, including email, social media, paid search, and display advertising
* Experience with data analytics tools, including Google Analytics, and ability to analyze campaign performance and provide actionable insights
* Strong project management skills, with ability to prioritize multiple projects and deadlines and ensure timely and high-quality execution
* Excellent communication and collaboration skills, with ability to work effectively with cross-functional teams, including sales, product, and creative
* Strong problem-solving skills, with ability to think creatively and develop innovative solutions to complex marketing challenges
* Experience with marketing automation platforms, including Marketo or Pardot
* Certification in digital marketing, such as Google Analytics or HubSpot, is a plus
**Qualifications:**
* Bachelor's degree in Marketing, Communications, or related field
* Advanced degree, such as an MBA or Master's in Marketing, is a plus
**Preferred Attributes:**
* Experience in the [industry/sector] is a plus
* Familiarity with content management systems, including WordPress or Adobe Experience Manager
* Experience with A/B testing and experimentation
* Certification in a specific digital marketing channel, such as Google Analytics or Facebook Ads
* Strong knowledge of SEO principles and best practices
* Experience with digital marketing tools, including Hootsuite, Sprout Social, or Buffer
* Strong understanding of customer journey mapping and user experience design principles
* Experience with CRM systems, including Salesforce or Microsoft Dynamics
**What We Offer:**
* Competitive salary and benefits package
* Opportunity to work with a dynamic and innovative team
* Professional development and growth opportunities
* Collaborative and supportive work environment
* Flexible work arrangements, including remote work options
**How to Apply:**
If you are a motivated and experienced digital marketing professional looking for a new challenge, please submit your resume and a cover letter outlining your qualifications and experience. We thank all applicants for their interest; however, only those 1 for an interview will be contacted.</t>
  </si>
  <si>
    <t>**Job Title:** Senior Data Analyst
**Job Summary:**
We are seeking an experienced Senior Data Analyst to join our team, responsible for analyzing complex data sets to inform business decisions and drive strategic growth. As a senior member of our analytics team, you will be expected to lead the analysis of large datasets, develop business cases, and provide data-driven insights to drive business outcomes. This is a challenging and rewarding role that requires expertise in data analysis, business acumen, and communication skills.
**Key Responsibilities:**
* Lead the analysis of large datasets to identify trends, opportunities, and challenges
* Develop and maintain complex data models, including data visualization and reporting
* Collaborate with cross-functional teams to identify business needs and develop data-driven solutions
* Create and present data-driven insights to stakeholders, including executive-level presentations
* Develop and maintain statistical models to predict future trends and outcomes
* Work with IT to design and implement data systems and tools to support business needs
* Stay up-to-date with industry trends and best practices in data analysis
* Mentor junior analysts and provide guidance on data analysis techniques and tools
* Ensure data accuracy, integrity, and security
**Required Skills:**
* 10+ years of experience in data analysis, with at least 5 years in a senior role
* Advanced degree in a quantitative field (e.g. mathematics, statistics, computer science)
* Proven track record of delivering business insights and driving business outcomes through data analysis
* Expertise in statistical modeling, machine learning, and data visualization tools (e.g. R, Python, Tableau, Power BI)
* Strong understanding of data management principles, including data governance and data quality
* Excellent communication and presentation skills
* Ability to work independently and collaboratively in a fast-paced environment
* Experience with data warehousing and ETL tools (e.g. Informatica, Talend)
* Familiarity with cloud-based data platforms (e.g. AWS, Azure, Google Cloud)
**Qualifications:**
* Master's or Ph.D. in a quantitative field (e.g. mathematics, statistics, computer science)
* Certified Data Analyst (CDA) or Certified Analytics Professional (CAP) certification
* Experience with data science tools and techniques (e.g. deep learning, natural language processing)
* Familiarity with agile development methodologies and data-driven product development
* Experience with cloud-based collaboration tools (e.g. Slack, Microsoft Teams)
**Preferred Attributes:**
* Experience working in a highly regulated industry (e.g. finance, healthcare)
* Familiarity with compliance regulations (e.g. GDPR, HIPAA)
* Strong business acumen and understanding of industry trends
* Experience with data storytelling and narrative development
* Ability to communicate complex technical concepts to non-technical stakeholders
* Passion for staying up-to-date with emerging trends and technologies in data analysis
**What We Offer:**
* Competitive salary and benefits package
* Opportunities for professional growth and development
* Collaborative and dynamic work environment
* Access to cutting-edge data analysis tools and technologies
* Flexible work arrangements and remote work options
**How to Apply:**
If you are a motivated and experienced data analyst looking to join a dynamic team, please submit your resume and cover letter to [insert contact information]. We thank all applicants for their interest; however, only those 1 for an interview will be contacted.</t>
  </si>
  <si>
    <t>Here is a detailed job description for the role of HR Specialist:
**Job Title:** Human Resources Specialist
**Job Summary:**
We are seeking an experienced and skilled Human Resources Specialist to join our dynamic team. The successful candidate will be responsible for providing HR support to employees, management, and external stakeholders, ensuring compliance with company policies and employment laws. The HR Specialist will play a key role in promoting a positive and inclusive work environment, fostering employee engagement, and supporting business growth.
**Key Responsibilities:**
* Provide HR support to employees, management, and external stakeholders, including responding to employee inquiries, resolving conflicts, and addressing workplace issues
* Maintain accurate and up-to-date employee records, including personnel files, benefits, and performance management data
* Develop and implement HR policies, procedures, and programs to align with company goals and objectives
* Conduct recruitment and hiring activities, including job postings, candidate sourcing, and interview coordination
* Administer employee benefits, including health insurance, retirement plans, and time-off programs
* Coordinate employee communications, including company-wide announcements, meetings, and training sessions
* Analyze and report on HR metrics, including turnover rates, time-off usage, and employee engagement surveys
* Collaborate with management to address performance issues, develop performance improvement plans, and conduct disciplinary actions as needed
* Provide training and development opportunities to employees, including new hire orientation, compliance training, and leadership development programs
* Manage employee relations incidents, including grievances, complaints, and investigations
* Maintain knowledge of employment laws and regulations, including FMLA, ADA, and Title VII
* Develop and implement diversity, equity, and inclusion initiatives to promote a positive and inclusive work environment
**Required Skills:**
* 2+ years of experience in HR, preferably in a fast-paced and dynamic environment
* Bachelor's degree in HR, Business Administration, or related field
* Strong knowledge of employment laws and regulations, including FMLA, ADA, and Title VII
* Excellent communication and interpersonal skills, with the ability to build relationships with employees, management, and external stakeholders
* Strong analytical and problem-solving skills, with the ability to collect and analyze data to inform HR decisions
* Proficiency in HRIS systems, including recruitment, benefits administration, and performance management
* Ability to work in a fast-paced environment, with multiple priorities and deadlines
* Strong organizational and time management skills, with the ability to prioritize tasks and manage multiple projects simultaneously
**Qualifications:**
* SHRM-CP or HRCI certification (or willingness to obtain within 6 months)
* Experience with HR technology, including HRIS systems and recruitment tools
* Knowledge of labor laws and regulations, including collective bargaining agreements
* Experience with employee relations, including conflict resolution and performance management
* Strong written and verbal communication skills, with the ability to write clear and concise policies and procedures
**Preferred Attributes:**
* Master's degree in HR or related field
* Experience in a leadership or supervisory role
* Familiarity with HR analytics and reporting tools
* Experience with employee engagement and retention strategies
* Strong knowledge of diversity, equity, and inclusion principles and practices
* Ability to speak multiple languages
* Experience with HR consulting or external partnerships
**What We Offer:**
* Competitive salary and benefits package
* Opportunities for professional growth and development
* Collaborative and dynamic work environment
* Recognition and rewards for outstanding performance
* Flexible work arrangements, including telecommuting and flexible hours
**How to Apply:**
To apply, please submit your resume, cover letter, and any relevant certifications or credentials to [insert contact information]. We thank all applicants for their interest; however, only those 1 for an interview will be contacted.</t>
  </si>
  <si>
    <t>**Job Title:** DevOps Engineer
**Job Summary:**
We are seeking an experienced DevOps Engineer to join our team. The successful candidate will be responsible for designing, implementing, and maintaining the infrastructure and tools that support our software development lifecycle. The ideal candidate will have a strong background in automation, continuous integration, and continuous deployment, and will be able to work collaboratively with cross-functional teams to ensure the smooth operation of our systems.
**Key Responsibilities:**
* Design and implement scalable, secure, and highly available infrastructure on cloud platforms (AWS, Azure, Google Cloud)
* Develop and maintain automated deployment scripts, pipelines, and tools to ensure Continuous Integration and Continuous Deployment (CI/CD)
* Collaborate with development teams to design and implement automated testing and quality assurance processes
* Ensure compliance with security best practices and regulatory requirements
* Troubleshoot and resolve infrastructure and application issues in a timely and efficient manner
* Work closely with the development and operations teams to identify opportunities for process improvements and implement changes
* Stay up-to-date with emerging technologies and trends in DevOps and cloud computing
* Participate in on-call rotations and provide 24/7 support for critical systems
**Required Skills:**
* 9+ years of experience in DevOps engineering, with a strong focus on automation, CI/CD, and infrastructure as code
* Strong knowledge of cloud computing platforms (AWS, Azure, Google Cloud) and containerization (Docker, Kubernetes)
* Experience with automation tools such as Ansible, Puppet, or Chef
* Familiarity with continuous integration and continuous deployment tools such as Jenkins, GitLab CI/CD, or CircleCI
* Strong understanding of security best practices and regulatory requirements (e.g. HIPAA, PCI-DSS)
* Experience with monitoring and logging tools such as Prometheus, Grafana, or ELK
* Strong problem-solving skills and ability to troubleshoot complex issues
* Excellent communication and collaboration skills, with the ability to work effectively with cross-functional teams
* Strong understanding of Agile development methodologies and practices
**Qualifications:**
* Bachelor's degree in Computer Science, Information Technology, or related field
* 9+ years of experience in a DevOps engineering role
* Relevant certifications such as AWS Certified DevOps Engineer, Google Cloud Certified - Professional Cloud Developer, or Certified Jenkins Engineer
**Preferred Attributes:**
* Experience with containerization and orchestration tools such as Docker Swarm, Kubernetes, or Apache Mesos
* Familiarity with machine learning and artificial intelligence platforms such as TensorFlow, PyTorch, or scikit-learn
* Experience with data analytics and visualization tools such as Tableau, Power BI, or D3.js
* Strong understanding of microservices architecture and design patterns
* Experience with DevOps toolchains such as GitLab, CircleCI, or Bitbucket
* Familiarity with cloud-based data storage solutions such as S3, Azure Blob Storage, or Google Cloud Storage
**What We Offer:**
* Competitive salary and benefits package
* Opportunity to work on cutting-edge technology and projects
* Collaborative and dynamic work environment
* Professional development and growth opportunities
* Recognition and rewards for outstanding performance
**How to Apply:**
If you are a motivated and experienced DevOps Engineer looking for a new challenge, please submit your resume and cover letter to [insert contact information]. We thank all applicants for their interest; however, only those 1 for an interview will be contacted.</t>
  </si>
  <si>
    <t>**Job Title:** Business Analyst
**Job Summary:**
We are seeking an experienced Business Analyst to join our team, responsible for analyzing business needs and developing solutions to drive growth, improve efficiency, and enhance customer satisfaction. The ideal candidate will have a strong understanding of business operations, analytical skills, and excellent communication skills. This is a challenging and rewarding role that requires a strategic thinker with a passion for problem-solving and process improvement.
**Key Responsibilities:**
* Analyze business needs and requirements to identify opportunities for process improvement and cost reduction
* Develop and maintain relationships with stakeholders to gather business requirements and understand their needs
* Gather and document business requirements through interviews, surveys, and other means
* Analyze and evaluate data to identify trends, opportunities, and challenges
* Develop and maintain business cases and ROI analyses to support business decisions
* Collaborate with cross-functional teams to design and implement business solutions
* Develop and maintain business process documentation and procedures
* Identify and mitigate risks associated with business changes
* Measure and report on the effectiveness of business solutions
**Required Skills:**
* 5+ years of experience in a business analyst role, preferably in a similar industry
* Strong understanding of business operations, including finance, marketing, and sales
* Excellent analytical and problem-solving skills
* Strong communication and interpersonal skills, with the ability to work with stakeholders at all levels
* Ability to gather and document business requirements through interviews and other means
* Proficiency in data analysis tools, such as Excel, SQL, and data visualization software
* Experience with business process improvement methodologies, such as Six Sigma or Lean
* Strong understanding of business process modeling and design
* Ability to work in a fast-paced environment and prioritize multiple tasks and projects
**Qualifications:**
* Bachelor's degree in Business Administration, Computer Science, or related field
* MBA or Master's degree in a related field is a plus
* Certified Business Analyst (CBA) or Certified Associate in Business Analysis (CABA) certification is a plus
* Experience with project management methodologies, such as Agile or Waterfall
**Preferred Attributes:**
* Strong business acumen and understanding of industry trends
* Experience with data analytics tools, such as Tableau or Power BI
* Knowledge of business software applications, such as CRM or ERP systems
* Experience with process mapping and workflow design
* Strong problem-solving and critical thinking skills
* Ability to work independently and as part of a team
* Strong time management and organizational skills
* Excellent written and verbal communication skills
* Ability to travel up to 10% of the time (if required)
**Working Conditions:**
* This is a full-time position, requiring a minimum of 40 hours per week
* The role will involve working in an office environment, with occasional remote work arrangements
* The role will require travel to meetings and training sessions, as needed
**What We Offer:**
* Competitive salary and benefits package
* Opportunities for professional growth and development
* Collaborative and dynamic work environment
* Recognition and rewards for outstanding performance
* Flexible work arrangements and work-life balance
**How to Apply:**
If you are a motivated and experienced Business Analyst looking for a new challenge, please submit your resume and cover letter to [insert contact information]. We thank all applicants for their interest; however, only those 1 for an interview will be contacted.</t>
  </si>
  <si>
    <t>**Job Title:** Business Analyst
**Job Summary:**
We are seeking an experienced Business Analyst with a strong track record of delivering business value through data-driven insights and process improvements. The successful candidate will work closely with stakeholders to identify business needs, develop solutions, and implement changes that drive business growth and efficiency. This is a senior-level role that requires a deep understanding of business operations, analytical skills, and excellent communication and project management abilities.
**Key Responsibilities:**
* Conduct business analysis to identify opportunities for process improvement, cost reduction, and revenue growth
* Develop and maintain strong relationships with stakeholders, including business leaders, customers, and employees
* Gather and analyze data to inform business decisions, using techniques such as data mining, statistical modeling, and data visualization
* Design and implement business solutions, including process re-engineering, system implementation, and change management
* Develop and maintain business cases, including ROI analysis, cost-benefit analysis, and payback period analysis
* Provide training and support to stakeholders on new processes and systems
* Collaborate with cross-functional teams, including IT, operations, and finance, to ensure successful implementation of business solutions
* Develop and manage project plans, including timelines, budgets, and resource allocation
* Identify and mitigate risks associated with business initiatives
* Monitor and evaluate the effectiveness of business solutions and make recommendations for improvement
**Required Skills:**
* 10+ years of experience in a business analysis role, preferably in a similar industry
* Strong analytical and problem-solving skills, with the ability to collect and analyze data to inform business decisions
* Excellent communication and interpersonal skills, with the ability to work with diverse stakeholders at all levels
* Experience with process improvement methodologies, such as Six Sigma or Lean
* Strong project management skills, with experience managing multiple projects simultaneously
* Proficiency in business analysis tools and techniques, including business process modeling, data analysis, and decision support systems
* Experience with data visualization tools, such as Tableau or Power BI
* Strong understanding of business operations, including finance, marketing, and sales
* Ability to work in a fast-paced environment and prioritize multiple tasks and deadlines
**Qualifications:**
* Bachelor's degree in Business Administration, Computer Science, Engineering, or a related field
* Master's degree in Business Administration, Computer Science, or a related field (desired)
* Professional certifications, such as CBAP or CCBA (desired)
**Preferred Attributes:**
* Experience with Agile project management methodologies
* Knowledge of IT systems, including ERP, CRM, and data warehousing
* Experience with business intelligence tools, such as Excel, Access, or SQL
* Strong understanding of market trends and industry best practices
* Ability to think creatively and develop innovative solutions
* Strong leadership skills, with the ability to lead cross-functional teams
* Experience with change management and organizational development
* Strong understanding of regulatory requirements and compliance issues
**Work Environment:**
* This is a full-time position, requiring a minimum of 40 hours per week
* The successful candidate will work in a fast-paced, dynamic environment with multiple stakeholders
* Travel may be required, up to 20% of the time
* The company offers a competitive salary, benefits package, and opportunities for professional development.
**How to Apply:**
If you are a motivated and experienced Business Analyst looking for a new challenge, please submit your resume and cover letter to [insert contact information]. We thank all applicants for their interest; however, only those 1 for an interview will be contacted.</t>
  </si>
  <si>
    <t>**Job Title:** Cybersecurity Specialist
**Job Summary:**
We are seeking an experienced Cybersecurity Specialist to join our team. As a key member of our cybersecurity team, you will be responsible for designing, implementing, and maintaining effective security measures to protect our organization's networks, systems, and data from cyber threats. The ideal candidate will have a strong technical background, excellent analytical and problem-solving skills, and excellent communication skills.
**Key Responsibilities:**
* Conduct vulnerability assessments and penetration testing to identify potential security risks and weaknesses
* Design and implement comprehensive security solutions, including firewalls, intrusion detection systems, and antivirus software
* Develop and maintain security policies, procedures, and standards to ensure compliance with regulatory requirements
* Monitor and analyze security event logs and alerts to identify and respond to potential security incidents
* Collaborate with cross-functional teams, including IT, development, and operations, to ensure security is integrated into all aspects of the organization
* Stay up-to-date with emerging threats and technologies, and provide recommendations for improving security posture
* Develop and deliver security training and awareness programs to educate employees on cybersecurity best practices
* Participate in incident response efforts to ensure timely and effective response to security incidents
* Conduct security audits and risk assessments to identify areas for improvement and develop recommendations for remediation
* Collaborate with law enforcement and other agencies as needed to respond to security incidents
**Required Skills:**
* 5+ years of experience in cybersecurity, with a focus on network security, threat intelligence, and incident response
* Strong understanding of security frameworks, including NIST, ISO 27001, and HIPAA
* Experience with security information and event management (SIEM) systems, such as Splunk or ELK
* Familiarity with threat intelligence platforms, such as Recorded Future or ThreatConnect
* Strong understanding of network protocols, including TCP/IP, DNS, and BGP
* Experience with vulnerability scanning tools, such as Nessus or Qualys
* Strong understanding of cloud security, including AWS or Azure
* Experience with security orchestration, automation, and response (SOAR) tools, such as Phantom or Demisto
* Strong analytical and problem-solving skills, with the ability to think critically and make sound judgments
* Excellent communication and interpersonal skills, with the ability to work effectively with technical and non-technical stakeholders
**Qualifications:**
* Bachelor's degree in Computer Science, Cybersecurity, or a related field
* CompTIA Security+ or CISSP certification (or equivalent)
* CISSP-ISSAP or CISM certification (or equivalent)
* Experience with security certifications, such as PCI-DSS, HIPAA, or NIST
**Preferred Attributes:**
* Master's degree in Computer Science, Cybersecurity, or a related field
* Experience with cloud security platforms, such as AWS or Azure
* Experience with security software development, including secure coding practices and secure software development life cycles (SDLCs)
* Experience with threat hunting, including the use of threat hunting tools and techniques
* Experience with DevOps and continuous integration/continuous deployment (CI/CD) pipelines
* Experience with security metrics and analytics, including the use of security metrics and analytics tools
**Work Environment:**
* This position is based in [insert location] and requires occasional travel to other locations as needed.
* The ideal candidate will have a strong background in cybersecurity and be able to work effectively in a fast-paced, dynamic environment.
* The successful candidate will be required to work a standard 40-hour workweek, with occasional overtime as needed.
**What We Offer:**
* Competitive salary and benefits package
* Opportunities for professional growth and development
* Collaborative and dynamic work environment
* Recognition and rewards for outstanding performance
**How to Apply:**
If you are a motivated and experienced cybersecurity professional, please submit your resume and cover letter to [insert contact information]. We thank all applicants for their interest; however, only those 1 for an interview will be contacted.</t>
  </si>
  <si>
    <t>Here's a professional resume for Swathi:
**Swathi**
**Graphic Designer**
**Contact Information:**
* Email: [swathi@email.com](mailto:swathi@email.com)
* Phone: 123-456-7890
* LinkedIn: linkedin.com/in/swathigraphicdesigner
**Objective:**
To leverage my 8 years of experience in graphic design to drive creative solutions and deliver high-quality visual communications that elevate brand identities and engage audiences.
**Summary:**
Results-driven Graphic Designer with 8 years of experience in crafting compelling visual identities, marketing materials, and branding solutions. Skilled in using Adobe Creative Suite, particularly Illustrator, to create stunning designs. Proven track record of delivering projects on time, on budget, and exceeding client expectations.
**Experience:**
**Senior Graphic Designer, XYZ Design Studio (2018-Present)**
* Designed and implemented comprehensive brand identities for clients across various industries, resulting in 25% increase in brand recognition
* Created engaging marketing materials, including brochures, posters, and social media graphics, that drove 30% increase in lead generation
* Collaborated with cross-functional teams to develop and execute branding strategies, resulting in 20% increase in brand loyalty
**Graphic Designer, ABC Agency (2015-2018)**
* Designed and developed visual identities, logos, and typography for clients, resulting in 20% increase in brand consistency
* Created and edited graphics for social media campaigns, resulting in 25% increase in engagement
* Worked with clients to understand their design needs and provided expert guidance on design solutions
**Education:**
* Bachelor of Fine Arts in Graphic Design, [University Name] (2010-2014)
**Core Skills:**
* **Branding:** Developed and executed comprehensive brand identities, logos, and visual systems
* **Illustrator:** Skilled in using Adobe Illustrator to create vector graphics, logos, and illustrations
* **Typography:** Expertise in typography, including font 1ion, pairing, and composition
* **Adobe Creative Suite:** Proficient in using Adobe Creative Suite, including Photoshop, InDesign, and Illustrator
**Certifications/Awards:**
* Adobe Certified Expert in Illustrator (2015)
* Winner of [Design Award], [Year]
I hope this helps! Let me know if you'd like me to make any changes.</t>
  </si>
  <si>
    <t>Here's a professional resume for Suma:
**Suma**
**Machine Learning Engineer**
**Contact Information:**
* Email: [suma@email.com](mailto:suma@email.com)
* Phone: 555-555-5555
* LinkedIn: linkedin.com/in/suma
**Objective:**
To leverage my expertise in machine learning and AI to drive innovation and improvement in a dynamic and collaborative environment.
**Experience Summary:**
Highly motivated and detail-oriented Machine Learning Engineer with 3 years of experience in designing, developing, and deploying machine learning models. Skilled in model training, hyperparameter tuning, and PyTorch. Proven track record of delivering high-quality models that drive business value.
**Technical Experience:**
**Machine Learning Engineer, ABC Company (2019-Present)**
* Designed and developed machine learning models using PyTorch, resulting in a 25% increase in accuracy and a 30% reduction in processing time
* Conducted hyperparameter tuning and model 1ion to optimize model performance, leading to a 15% improvement in model efficiency
* Collaborated with cross-functional teams to integrate machine learning models into production pipelines, ensuring seamless deployment and scalability
* Developed and maintained high-quality documentation of machine learning models, including model explanations and visualizations
**Education:**
* Bachelor's/Master's Degree in Computer Science, XYZ University (2016-2020)
**Core Skills:**
* **Model Training:** Expertise in training and deploying machine learning models using PyTorch, TensorFlow, and Scikit-learn
* **Hyperparameter Tuning:** Proficient in hyperparameter tuning using grid search, random search, and Bayesian optimization
* **PyTorch:** Skilled in using PyTorch for building and deploying neural networks, including convolutional neural networks (CNNs), recurrent neural networks (RNNs), and long short-term memory (LSTM) networks
* **Programming Languages:** Proficient in Python, R, and SQL
* **Data Preprocessing:** Experienced in data preprocessing, feature engineering, and data visualization using Pandas, NumPy, and Matplotlib
**Certifications:**
* Certified Machine Learning Engineer, Machine Learning Masters (2019)
* Certified Data Scientist, Data Science Council of America (2018)
**References:**
Available upon request.</t>
  </si>
  <si>
    <t>**Job Title:** DevOps Engineer
**Job Summary:**
We are seeking an experienced DevOps Engineer to join our team, responsible for designing, implementing, and maintaining the infrastructure and tools that support our software development lifecycle. The ideal candidate will have at least 10 years of experience in DevOps engineering, with a strong background in cloud computing, containerization, and automation. The successful candidate will be a strong communicator, able to work effectively with cross-functional teams, and have a passion for continuous improvement and innovation.
**Key Responsibilities:**
* Design and implement scalable, secure, and reliable cloud-based infrastructure to support our software development lifecycle
* Develop and maintain automation scripts and tools to streamline the deployment, testing, and monitoring of our applications
* Collaborate with Development, QA, and Operations teams to identify and prioritize automation opportunities
* Implement containerization and orchestration using tools like Docker, Kubernetes, and Helm
* Develop and maintain CI/CD pipelines using tools like Jenkins, GitLab CI/CD, or CircleCI
* Ensure compliance with industry standards and regulatory requirements
* Troubleshoot and resolve infrastructure and application issues in a timely and efficient manner
* Provide training and guidance to other teams on DevOps best practices and tools
* Stay up-to-date with the latest industry trends and technologies, and make recommendations for improvement
**Required Skills:**
* 10+ years of experience in DevOps engineering
* Strong understanding of cloud computing platforms (AWS, Azure, GCP)
* Experience with containerization (Docker) and orchestration (Kubernetes, Helm)
* Proficiency in automation tools (Ansible, Puppet, Chef)
* Experience with CI/CD pipelines (Jenkins, GitLab CI/CD, CircleCI)
* Strong understanding of Linux and Windows operating systems
* Experience with monitoring and logging tools (Prometheus, Grafana, ELK)
* Strong problem-solving skills and ability to troubleshoot complex issues
* Excellent communication and collaboration skills
* Experience with Agile development methodologies (Scrum, Kanban)
* Strong understanding of security best practices and compliance requirements
**Qualifications:**
* Bachelor's degree in Computer Science, Information Technology, or related field
* Professional certifications (e.g. AWS Certified Developer, Kubernetes Certified Administrator) a plus
**Preferred Attributes:**
* Experience with DevOps toolchains (e.g. GitLab, CircleCI, Docker)
* Knowledge of machine learning and artificial intelligence concepts
* Experience with security frameworks and compliance regulations (e.g. HIPAA, PCI-DSS)
* Strong understanding of network protocols and architecture
* Experience with database administration and management
* Familiarity with containerization and serverless computing
* Strong problem-solving skills and ability to think outside the box
* Experience with collaboration tools (e.g. Slack, JIRA, Trello)
* Strong understanding of cloud security and compliance requirements
**Working Conditions:**
* Work is performed in a standard office environment
* May require occasional travel to off-site locations
* Must be able to work in a dynamic and fast-paced environment
* Must be able to adapt to changing priorities and deadlines
**What We Offer:**
* Competitive salary and benefits package
* Opportunity to work with a talented team of professionals
* Professional development and growth opportunities
* Collaborative and dynamic work environment
* Flexible work arrangements (e.g. remote work options)
**How to Apply:**
To be considered for this exciting opportunity, please submit your resume and cover letter to [insert contact information]. We thank all applicants for their interest; however, only those 1 for an interview will be contacted.</t>
  </si>
  <si>
    <t>Here is a detailed dummy resume for candidate Yagna Singh:
**Contact Information:**
* Email: [yagnasingh@email.com](mailto:yagnasingh@email.com)
* Phone: 123-456-7890
**Objective:**
Dedicated and results-driven data scientist with 4+ years of experience in extracting insights from complex data sets, driving business growth through data-driven decisions, and developing scalable machine learning models. Seeking a challenging role in a dynamic organization where I can leverage my technical expertise to drive business outcomes.
**Skills:**
* Programming Languages: Python, R
* Data Science Tools: Apache Spark, Hadoop, TensorFlow, Keras
* Machine Learning: Supervised and unsupervised learning, model 1ion, and evaluation
* Data Visualization: Tableau, Power BI
* Operating Systems: Windows, Linux
* Familiarity with cloud platforms: AWS, GCP
**Experience:**
**Data Scientist, ABC Corporation (2018-Present)**
* Developed and deployed machine learning models using Python and scikit-learn to predict customer churn, leading to a 20% reduction in churn rate
* Collaborated with cross-functional teams to integrate data science into business decision-making, resulting in a 15% increase in sales
* Built and maintained ETL pipelines using Apache Spark and Hadoop to process large datasets
* Created data visualizations using Tableau to communicate insights to stakeholders
**Data Analyst, DEF Startups (2016-2018)**
* Analyzed customer behavior and preferences using R and SQL to inform marketing strategies
* Developed and maintained dashboards using Power BI to track key performance indicators
* Built predictive models using linear regression and decision trees to forecast customer acquisition
* Collaborated with product team to launch new features and products
**Education:**
* Master of Science in Data Science, XYZ University (2016)
* Bachelor of Engineering in Computer Science, PQR University (2014)
* Certified Data Scientist, Data Science Council of America (2018)
**Languages Known:**
* English (fluent)
* Hindi (native)
* Spanish (basic)
**Work Environment Preference:**
* Experience level: Intermediate
* Work environment: On-site
Note: The experience and skills listed are fictional and for demonstration purposes only. The resume is designed to be realistic and match a candidate with 4+ years of experience in data science.</t>
  </si>
  <si>
    <t>Here's a sample resume for Mr. Alfred Matthews:
Alfred Matthews
Human Resources Specialist
Contact Information:
* Email: [amathews@email.com](mailto:amathews@email.com)
* Phone: 555-555-5555
* LinkedIn: linkedin.com/in/alfredmatthews
Professional Summary:
Highly accomplished Human Resources professional with 8+ years of experience in recruitment, employee relations, HR software, training and development, and conflict resolution. Proven track record of driving business results through strategic HR initiatives, fostering positive employee engagement, and promoting organizational excellence.
Work Experience:
Human Resources Generalist
XYZ Corporation (2018-Present)
* Manage the full recruitment cycle, including job postings, candidate sourcing, interviews, and offer extensions
* Develop and implement employee relations strategies to improve employee satisfaction, engagement, and retention
* Design and deliver training programs to enhance employee skills and performance
* Utilize HR software to track employee data, manage benefits, and administer payroll
* Resolve conflicts and address employee concerns through mediation and resolution
* Collaborate with management to develop and implement organizational change initiatives
Recruitment Specialist
ABC Inc. (2015-2018)
* Sourced and recruited top talent for various job openings, resulting in a 25% increase in candidate quality
* Developed and maintained relationships with external partners, including staffing agencies and recruitment firms
* Conducted new-hire orientations and onboarding processes to ensure a smooth transition for employees
* Assisted in the development and implementation of diversity and inclusion initiatives
* Analyzed recruitment metrics to inform future recruitment strategies
Education:
* Bachelor's Degree in Human Resources, [University Name] (2015)
Certifications:
* Society for Human Resource Management (SHRM) Certified Professional (SHRM-CP)
* Certified Employee Relations Professional (CERP)
Skills:
* Recruitment and 1ion
* Employee relations and engagement
* HR software (Workday, ADP, BambooHR)
* Training and development
* Conflict resolution and mediation
* Diversity and inclusion
* Business acumen and analytical skills
Achievements:
* Implemented a recruitment process improvement initiative, resulting in a 30% reduction in time-to-hire
* Developed and delivered a training program on unconscious bias, resulting in a 25% increase in employee engagement
* Collaborated with management to implement a flexible work arrangement policy, resulting in a 20% increase in employee satisfaction
* Achieved a 95% employee retention rate through effective employee relations and engagement strategies
Professional Memberships:
* Society for Human Resource Management (SHRM)
* National Human Resources Association (NHRA)
Note: This is just a sample resume, and you should tailor yours to your specific experiences and the job you're applying for. Good luck with your application!</t>
  </si>
  <si>
    <t>Here's a sample professional resume for Jonathan Frey:
Jonathan Frey
Machine Learning Engineer
Contact Information:
* Email: [jfrey@email.com](mailto:jfrey@email.com)
* Phone: 123-456-7890
* LinkedIn: linkedin.com/in/jonathanfreyml
Summary:
Highly motivated and detail-oriented Machine Learning Engineer with 3+ years of experience in developing and deploying scalable machine learning models using Scikit-learn, TensorFlow, and PyTorch. Proven track record of improving model accuracy and reducing training time by 30% through innovative solutions and optimization techniques. Skilled in data preprocessing, model 1ion, and hyperparameter tuning. Strong passion for staying up-to-date with the latest advancements in the field and applying them to real-world problems.
Technical Skills:
* Programming languages: Python, R
* Machine learning frameworks: Scikit-learn, TensorFlow, PyTorch
* Data preprocessing: Pandas, NumPy
* Data visualization: Matplotlib, Seaborn
* Operating Systems: Linux, Windows
* Agile development methodologies: Scrum, Kanban
Professional Experience:
Machine Learning Engineer, ABC Corporation (2020-Present)
* Developed and deployed multiple machine learning models using Scikit-learn and TensorFlow to improve predictive accuracy and reduce training time by 30%
* Collaborated with cross-functional teams to integrate machine learning models into production pipelines
* Conducted data preprocessing, feature engineering, and hyperparameter tuning to improve model performance
* Implemented model monitoring and logging using TensorFlow's TensorBoard and PyTorch's TensorBoardX
Machine Learning Intern, DEF Startups (Summer 2019)
* Built and trained multiple machine learning models using PyTorch to classify images and predict customer churn
* Implemented data preprocessing and feature engineering techniques to improve model performance
* Collaborated with the development team to integrate machine learning models into the startup's product pipeline
Education:
* Bachelor's Degree in Computer Science, XYZ University (2015-2019)
	+ Coursework: Machine Learning, Deep Learning, Computer Vision, Natural Language Processing
Achievements:
* Winner, Machine Learning Hackathon, ABC Corporation (2020)
	+ Developed and deployed a machine learning model using TensorFlow that improved predictive accuracy by 25% and reduced training time by 50%
* Published Research Paper, DEF Startups (2020)
	+ Co-authored a research paper on the application of PyTorch to image classification tasks
Certifications:
* Certified Machine Learning Engineer, Certified Machine Learning Engineer (CMLE) (2020)
* Certified Scikit-learn Expert, Certified Scikit-learn Expert (CSE) (2019)
References:
Available upon request.
I hope this sample resume helps you! Remember to customize your resume to fit your specific experience and the job you're applying for.</t>
  </si>
  <si>
    <t>Here's a professional resume for Crystal Gray:
Crystal Gray
Human Resources Specialist
Contact Information:
* Phone: (555) 123-4567
* Email: [cgray@email.com](mailto:cgray@email.com)
* LinkedIn: linkedin.com/in/crystalgrayhr
Professional Summary:
Results-driven Human Resources Specialist with 5+ years of experience in Employee Relations, Onboarding, and Conflict Resolution. Proven track record of building strong relationships with employees, management, and HR teams to drive business outcomes. Skilled in creating and implementing HR strategies that promote a positive and inclusive work environment.
Summary of Qualifications:
* Expertise in Employee Relations, including conflict resolution, employee engagement, and performance management
* Proven ability to design and implement effective onboarding programs that drive employee retention and satisfaction
* Strong analytical and problem-solving skills, with the ability to interpret data and make informed decisions
* Excellent communication and interpersonal skills, with experience working with diverse groups of employees, management, and HR teams
* Proficient in HRIS systems, including ADP, Workday, and BambooHR
Work Experience:
Human Resources Coordinator, XYZ Corporation (2018-Present)
* Assist in the administration of HR programs, including onboarding, performance management, and employee relations
* Develop and maintain HR documents, including policies, procedures, and handbooks
* Conduct employee investigations, mediate conflicts, and provide coaching and counseling to employees
* Collaborate with management to develop and implement employee engagement strategies
* Analyze HR data to identify trends and make recommendations for process improvements
HR Generalist, ABC Company (2015-2018)
* Provided HR support to employees, management, and HR teams, including employee relations, onboarding, and benefits administration
* Designed and implemented onboarding programs for new hires, resulting in a 25% increase in employee satisfaction
* Conducted training sessions on HR policies, procedures, and laws, including Title VII, ADA, and FLSA
* Assisted in the development and implementation of employee recognition and reward programs
* Maintained HR records, including employee files, benefits enrollment, and time-off requests
Education:
* Bachelor's Degree in Human Resources, [University Name] (2015)
Certifications:
* SHRM-CP (Society for Human Resource Management Certified Professional)
* HRCI-CP (Human Resource Certification Institute Certified Professional)
Skills:
* HRIS systems (ADP, Workday, BambooHR)
* Microsoft Office Suite (Word, Excel, PowerPoint, Outlook)
* Employee Relations
* Onboarding and Training
* Conflict Resolution and Mediation
* Performance Management
* Employee Engagement and Retention
* Benefits Administration
* Recruitment and 1ion
* Diversity, Equity, and Inclusion
Achievements:
* Reduced employee turnover rate by 15% through targeted onboarding and employee engagement initiatives
* Improved employee satisfaction ratings by 20% through regular feedback and coaching
* Developed and implemented a comprehensive employee handbook, resulting in a 30% reduction in employee complaints and concerns
* Collaborated with management to develop and implement a diversity and inclusion strategy, resulting in a 25% increase in diversity and inclusion metrics
I hope this helps! Remember to tailor your resume to the specific job you're applying for, and highlight your unique skills and experiences.</t>
  </si>
  <si>
    <t>Here's a sample resume for Ashley Vaughn:
Ashley Vaughn
Machine Learning Engineer
Contact Information:
* Email: [ashley.vaughn@email.com](mailto:ashley.vaughn@email.com)
* Phone: 555-555-5555
* LinkedIn: linkedin.com/in/ashleyvaughnml
* GitHub: github.com/ashleyvaughnml
Summary:
Highly motivated and detail-oriented Machine Learning Engineer with 5+ years of experience in developing and deploying scalable machine learning models using Python, Scikit-learn, and TensorFlow. Proven expertise in feature engineering, hyperparameter tuning, and model optimization. Strong passion for staying up-to-date with the latest advancements in machine learning and AI.
Technical Skills:
* Programming languages: Python, R
* Machine learning frameworks: Scikit-learn, TensorFlow, Keras
* Data engineering tools: Pandas, NumPy, Matplotlib, Scipy
* Cloud platforms: AWS, GCP
* Operating Systems: Windows, Linux, macOS
* Version control: Git, GitHub
Professional Experience:
Machine Learning Engineer
ABC Corporation (2020-Present)
* Developed and deployed multiple machine learning models using Scikit-learn and TensorFlow to improve predictive accuracy and model explainability
* Collaborated with cross-functional teams to design and implement data pipelines using Apache Beam and Apache Spark
* Conducted thorough hyperparameter tuning and model optimization experiments using GridSearchCV and RandomizedSearchCV
* Implemented feature engineering techniques such as dimensionality reduction and feature 1ion to improve model performance
* Worked closely with data scientists to integrate machine learning models into business applications
Senior Data Scientist
XYZ Startups (2018-2020)
* Led the development of a recommender system using TensorFlow and collaborative filtering to improve user engagement and conversion rates
* Designed and implemented a data ingestion pipeline using Apache NiFi and Apache Kafka to integrate multiple data sources
* Conducted A/B testing and experimentation using TensorFlow and Scikit-learn to evaluate model performance and identify areas for improvement
* Collaborated with the engineering team to integrate machine learning models into web applications using Flask and Django
* Presented research findings and results to stakeholders and business leaders
Education:
* Master of Science in Machine Learning, Stanford University (2018)
* Bachelor of Engineering in Computer Science, University of California, Berkeley (2016)
Achievements:
* Kaggle Competition Winner: "Fashion MNIST" competition (2020)
* Best Paper Award: "A Comparative Study of Hyperparameter Tuning Methods for Machine Learning Models" (2019)
* Mentorship: Mentored several students and professionals in machine learning and AI through online platforms and workshops
Certifications:
* Google Cloud Certified - Professional Data Engineer (2020)
* Microsoft Certified - Azure AI Engineer Associate (2019)
References:
Available upon request.
This resume includes:
* A clear and concise professional summary that highlights the candidate's expertise and experience
* A reverse chronological work experience section that showcases the candidate's technical skills and achievements
* A technical skills section that lists the candidate's programming languages, machine learning frameworks, and data engineering tools
* An education section that lists the candidate's degrees and certifications
* An achievements section that highlights the candidate's notable accomplishments and awards
* A clear and concise format that makes it easy to scan and read.</t>
  </si>
  <si>
    <t>Here's a sample resume for Jason Sullivan, a Machine Learning Engineer:
Jason Sullivan
Contact Information:
* Email: [jason.sullivan@email.com](mailto:jason.sullivan@email.com)
* Phone: (555) 123-4567
* LinkedIn: linkedin.com/in/jasonsullivanml
* GitHub: github.com/jasonsullivanml
Summary:
Highly motivated and experienced Machine Learning Engineer with expertise in designing, developing, and deploying scalable machine learning models using Python, TensorFlow, and PyTorch. Proven track record of delivering high-impact projects that drive business growth. Skilled in feature engineering, hyperparameter tuning, and model optimization. Proficient in working with large datasets and cloud-based platforms.
Technical Skills:
* Programming languages: Python, TensorFlow, PyTorch
* Machine learning frameworks: TensorFlow, PyTorch, Scikit-learn
* Databases: MySQL, PostgreSQL
* Operating Systems: Linux, Windows
* Cloud platforms: AWS, Google Cloud
* Version control: Git
Professional Experience:
Machine Learning Engineer, XYZ Corporation (2020-Present)
* Designed and developed multiple machine learning models using TensorFlow and PyTorch, resulting in a 25% increase in sales revenue
* Collaborated with cross-functional teams to integrate machine learning models into existing software applications
* Conducted hyperparameter tuning and model optimization to improve model performance and accuracy
* Worked with large datasets (up to 100 million rows) to train and deploy machine learning models
* Deployed models to cloud-based platforms (AWS and Google Cloud) using Docker and Kubernetes
Senior Data Scientist, ABC Startups (2018-2020)
* Led a team of data scientists to develop and deploy machine learning models for predictive maintenance and quality control
* Designed and implemented feature engineering pipelines using Python and scikit-learn
* Conducted data preprocessing, feature 1ion, and hyperparameter tuning to improve model performance
* Collaborated with product managers to identify business opportunities and develop data-driven solutions
* Presented project results to executive teams and stakeholders, resulting in a 15% increase in product adoption
Education:
* Master of Science in Computer Science, Stanford University (2015-2017)
* Bachelor of Science in Computer Science, University of California, Berkeley (2010-2014)
Certifications:
* Certified Data Scientist, Data Science Council of America (2019)
* Certified Machine Learning Engineer, Machine Learning Council (2020)
Achievements:
* Published research papers on machine learning and data science in top-tier conferences (e.g., ICML, NIPS, KDD)
* Awarded best paper award at the 2019 International Conference on Machine Learning
* Developed and open-sourced a popular Python library for machine learning model optimization ( GitHub: jasonsullivanml/model-optimizer )
* Mentored undergraduate students in machine learning and data science projects
References:
Available upon request.</t>
  </si>
  <si>
    <t>Here's a sample resume for Alexa Ward:
Alexa Ward
Contact Information:
* Email: [alexaward@email.com](mailto:alexaward@email.com)
* Phone: 555-555-5555
* LinkedIn: linkedin.com/in/alexaward
* GitHub: github.com/alexaward
Professional Summary:
Highly motivated Machine Learning Engineer with 5+ years of experience in developing and deploying predictive models using Python, Scikit-learn, and PyTorch. Proven track record of successfully collaborating with cross-functional teams to design and implement data-driven solutions. Skilled in feature engineering, hyperparameter tuning, and model optimization.
Technical Skills:
* Programming languages: Python, R
* Machine Learning libraries: Scikit-learn, PyTorch, TensorFlow
* Feature engineering and 1ion
* Hyperparameter tuning and optimization
* Model evaluation and deployment
* Cloud platforms: AWS, Google Cloud
* Agile development methodologies: Scrum, Kanban
Professional Experience:
Machine Learning Engineer, ABC Company (2018-Present)
* Designed and developed predictive models for customer churn, credit risk, and demand forecasting using Scikit-learn and PyTorch
* Collaborated with data engineers to design and implement data pipelines for model training and deployment
* Conducted hyperparameter tuning and model optimization to improve model performance and accuracy
* Deployed models to production using AWS SageMaker and Google Cloud AI Platform
* Worked with business stakeholders to understand business needs and develop data-driven solutions
Data Scientist, DEF Startups (2015-2018)
* Developed and deployed machine learning models for product recommendation, sentiment analysis, and fraud detection using Scikit-learn and TensorFlow
* Conducted feature engineering and 1ion to improve model performance and accuracy
* Collaborated with cross-functional teams to design and implement data-driven solutions
* Conducted data analysis and visualization to communicate insights to business stakeholders
Education:
* Master of Science in Computer Science, XYZ University (2015)
* Bachelor of Science in Computer Science, ABC University (2013)
Achievements:
* Winner of the 2019 Kaggle Competition for predictive modeling using Scikit-learn and PyTorch
* Recipient of the 2018 Data Science Award for outstanding contributions to data science and machine learning
* Published research paper on feature engineering and hyperparameter tuning in the Journal of Machine Learning Research
Projects:
* Predictive Maintenance: Developed a predictive maintenance model using Scikit-learn and PyTorch to predict equipment failures in a manufacturing environment
* Customer Segmentation: Developed a customer segmentation model using Scikit-learn and PyTorch to identify high-value customer segments for a retail company
* Natural Language Processing: Developed a natural language processing model using PyTorch to classify text as spam or not spam
Certifications:
* Certified Data Scientist, Data Science Council of America (2018)
* Certified Scrum Master, Scrum Alliance (2017)
I hope this sample resume helps! Remember to customize your resume to fit your specific experience and the job you're applying for. Good luck with your job search!</t>
  </si>
  <si>
    <t>Here's a sample resume for Joshua Rivera:
Joshua Rivera
Machine Learning Engineer
Contact Information:
* Email: [joshuarivera@email.com](mailto:joshuarivera@email.com)
* Phone: (555) 123-4567
* LinkedIn: linkedin.com/in/joshuarivera
Summary:
Highly motivated and detail-oriented Machine Learning Engineer with 5+ years of experience in developing and deploying large-scale machine learning models. Skilled in Python, Scikit-learn, TensorFlow, and experienced in feature engineering, hyperparameter tuning, and model 1ion. Proven track record of delivering high-impact projects that drive business value.
Professional Experience:
Senior Machine Learning Engineer, ABC Corporation (2020-Present)
* Designed and developed multiple machine learning models using Scikit-learn and TensorFlow to predict customer churn, recommending personalized offers, and improving customer retention
* Collaborated with cross-functional teams to integrate machine learning models into production environments, ensuring seamless deployment and monitoring
* Implemented hyperparameter tuning using GridSearchCV, RandomizedSearchCV, and Bayesian optimization techniques to optimize model performance
* Developed and maintained a robust feature engineering pipeline using pandas, NumPy, and Scikit-learn to extract relevant features from large datasets
* Worked with stakeholders to identify business needs and defined project scope, timeline, and resource allocation
* Mentored junior engineers and provided technical guidance on machine learning concepts and best practices
Machine Learning Engineer, DEF Startups (2018-2020)
* Built and deployed multiple machine learning models using TensorFlow and Python to classify text, images, and audio data
* Conducted exploratory data analysis using pandas, NumPy, and Matplotlib to identify trends and patterns in large datasets
* Implemented model 1ion and hyperparameter tuning using Scikit-learn and TensorFlow to optimize model performance
* Collaborated with data scientists to develop and refine machine learning models, ensuring alignment with business objectives
* Participated in code reviews and ensured adherence to coding standards and best practices
Education:
* Bachelor of Science in Computer Science, XYZ University (2015-2019)
Skills:
* Programming languages: Python, R
* Machine learning frameworks: TensorFlow, Scikit-learn
* Data science libraries: pandas, NumPy, Matplotlib, Seaborn
* Feature engineering: data preprocessing, feature 1ion, and extraction
* Hyperparameter tuning: GridSearchCV, RandomizedSearchCV, Bayesian optimization
* Model 1ion: model evaluation metrics, cross-validation
* Operating systems: Linux, Windows
* Agile development methodologies: Scrum, Kanban
Achievements:
* Winner, ABC Corporation's Machine Learning Hackathon (2020): Developed a predictive model using Scikit-learn and TensorFlow that improved customer retention by 15%
* Published Research Paper, "An Empirical Study on Hyperparameter Tuning for Machine Learning Models" (2019): Presented research on hyperparameter tuning techniques and their impact on model performance
* Certified Machine Learning Engineer, TensorFlow Certification (2020): Demonstrated expertise in TensorFlow and machine learning concepts
References:
Available upon request.
This is just a sample resume, and you should customize it to fit your own experiences and style. Remember to proofread carefully and tailor your resume to the specific job you're applying for. Good luck with your job search!</t>
  </si>
  <si>
    <t>Here's a sample resume for Thomas Wilson, a Machine Learning Engineer:
Thomas Wilson
Contact Information:
* Email: [thomaswilson@email.com](mailto:thomaswilson@email.com)
* Phone: (123) 456-7890
* LinkedIn: linkedin.com/in/thomaswilsonml
* GitHub: github.com/thomaswilson
Summary:
Highly motivated and detail-oriented Machine Learning Engineer with 5+ years of experience in developing and deploying scalable machine learning models using Scikit-learn, TensorFlow, and PyTorch. Proven track record of improving model accuracy and reducing training time through innovative feature engineering and hyperparameter tuning techniques. Skilled in collaborating with cross-functional teams to drive business growth and implement data-driven solutions.
Technical Skills:
* Programming languages: Python, R
* Machine learning frameworks: Scikit-learn, TensorFlow, PyTorch
* Feature engineering and 1ion techniques: PCA, Feature Scaling, Correlation Analysis
* Hyperparameter tuning techniques: Grid Search, Random Search, Bayesian Optimization
* Data visualization tools: Matplotlib, Seaborn, Plotly
* Operating Systems: Linux, Windows
* Agile development methodologies: Scrum, Kanban
Professional Experience:
Senior Machine Learning Engineer, ABC Corporation (2018-Present)
* Designed and developed multiple machine learning models using Scikit-learn and TensorFlow to improve customer segmentation and personalization
* Collaborated with data scientists to develop and implement feature engineering and hyperparameter tuning techniques, resulting in 25% increase in model accuracy
* Worked with cross-functional teams to integrate machine learning models into production systems, resulting in 30% reduction in customer churn
* Mentored junior engineers and provided guidance on machine learning best practices and techniques
Machine Learning Engineer, DEF Startups (2015-2018)
* Developed and deployed multiple machine learning models using PyTorch to improve product recommendation and search results
* Conducted feature engineering and hyperparameter tuning experiments to improve model accuracy and reduce training time
* Worked with data scientists to develop and implement data visualization tools to communicate insights to stakeholders
* Collaborated with product teams to integrate machine learning models into production systems, resulting in 20% increase in sales
Education:
* Master of Science in Computer Science, XYZ University (2015)
	+ Coursework: Machine Learning, Natural Language Processing, Computer Vision
	+ Thesis: "Exploring Feature Engineering Techniques for Improving Machine Learning Model Accuracy"
Achievements:
* Winner, ABC Corporation Hackathon (2019)
	+ Developed and deployed a machine learning model using Scikit-learn to predict customer churn, resulting in 35% reduction in churn rate
* Featured Speaker, Machine Learning Conference (2018)
	+ Presented a talk on "Feature Engineering Techniques for Improving Machine Learning Model Accuracy"
* Published Research Paper, Journal of Machine Learning Research (2017)
	+ Co-authored a paper on "Hyperparameter Tuning Techniques for Improving Machine Learning Model Performance"
Certifications:
* Certified Machine Learning Engineer, Google (2019)
* Certified Data Scientist, Data Science Council of America (2018)
References:
Available upon request.</t>
  </si>
  <si>
    <t>Here's a professional resume for Virginia Ashley:
Virginia Ashley
Contact Information:
* Address: 123 Main Street, Anytown, USA 12345
* Phone: (555) 555-5555
* Email: [vashley@email.com](mailto:vashley@email.com)
* LinkedIn: linkedin.com/in/virginiaashleyhr
Professional Summary:
Highly motivated and results-driven Human Resources professional with 5+ years of experience in recruitment, onboarding, training, and development. Proven track record of improving employee engagement, reducing turnover, and increasing productivity. Skilled in conflict resolution, with a strong ability to build and maintain positive relationships with employees, management, and external stakeholders.
Career Summary:
Human Resources Generalist with experience in Recruitment, Onboarding, Training, and Development. Proven ability to analyze HR data and develop strategies to improve employee engagement and retention. Skilled in conflict resolution, with a strong ability to build and maintain positive relationships with employees, management, and external stakeholders.
Professional Experience:
Human Resources Generalist, XYZ Corporation (2018-Present)
* Recruit, interview, and hire top talent to fill open positions across the organization
* Develop and implement onboarding programs to ensure a smooth transition for new hires
* Design and deliver training programs to enhance employee skills and knowledge
* Provide coaching and guidance to managers on HR-related matters
* Analyze HR data to identify trends and areas for improvement
* Develop and implement strategies to improve employee engagement and retention
* Conduct conflict resolution meetings and mediate disputes between employees and management
Human Resources Coordinator, ABC Company (2015-2018)
* Assisted in the recruitment process, including scheduling interviews and coordinating travel arrangements
* Coordinated the onboarding process for new hires, including paperwork and benefits enrollment
* Assisted with training and development programs, including scheduling and logistics
* Provided administrative support to the HR team, including data entry and report preparation
* Assisted with conflict resolution meetings and coordinated communication between employees and management
Education:
* Bachelor's Degree in Human Resources, Anytown University (2015)
Certifications:
* Society for Human Resource Management (SHRM) Certified Professional (CP)
* Certified Employee Benefit Specialist (CEBS)
Skills:
* Recruitment and 1ion
* Onboarding and training
* Conflict resolution and mediation
* Employee engagement and retention
* Performance management
* Benefits administration
* HR technology (Workday, ADP, etc.)
* Data analysis and reporting
Achievements:
* Reduced turnover rate by 25% through improved onboarding and training programs
* Increased employee engagement by 30% through regular feedback and coaching
* Developed and implemented a comprehensive training program for new hires, resulting in a 90% reduction in errors
* Improved time-to-hire by 50% through optimized recruitment processes
* Conducted 100+ conflict resolution meetings, with a 95% resolution rate
Professional Memberships:
* Society for Human Resource Management (SHRM)
* National Human Resources Association (NHRA)
* Anytown HR Association (ATHRA)
I hope this helps! Let me know if you have any questions or if you'd like me to revise anything.</t>
  </si>
  <si>
    <t>Here's a professional resume for Amanda Burns:
Amanda Burns
Full Stack Developer
Contact Information:
* Phone: (555) 123-4567
* Email: [aburns@email.com](mailto:aburns@email.com)
* LinkedIn: linkedin.com/in/amandaburns
* GitHub: github.com/aburns
Professional Summary:
Results-driven Full Stack Developer with 5+ years of experience in building scalable, efficient, and user-friendly web applications using HTML, JavaScript, and React. Proven track record of delivering high-quality code, collaborating with cross-functional teams, and driving projects from concept to launch. Skilled in database management, API integration, and software development best practices.
Technical Skills:
* Programming languages: HTML, JavaScript, React
* Databases: MySQL, MongoDB
* Operating Systems: Windows, Linux
* Development tools: Git, Node.js, Webpack
* Familiarity with Agile development methodologies and version control systems
Professional Experience:
Senior Full Stack Developer, ABC Company (2018-Present)
* Designed and developed multiple web applications using HTML, JavaScript, and React, resulting in a 30% increase in user engagement and a 25% reduction in development time
* Collaborated with the development team to integrate APIs, databases, and third-party services, improving data accuracy and reliability
* Mentored junior developers, providing guidance on coding best practices, debugging techniques, and software development methodologies
* Participated in code reviews, ensuring high-quality code and adherence to coding standards
Full Stack Developer, DEF Startups (2015-2018)
* Developed multiple web applications from scratch, utilizing HTML, JavaScript, and React, resulting in a 50% increase in customer acquisition and a 20% increase in revenue
* Designed and implemented database schema using MySQL and MongoDB, improving data storage and retrieval efficiency
* Collaborated with the design team to create visually appealing and user-friendly interfaces
* Participated in project planning, estimation, and prioritization, ensuring timely delivery and meeting customer expectations
Achievements:
* Developed a web application for a non-profit organization, resulting in a 100% increase in donations and a 50% increase in volunteer engagement
* Created a React-based dashboard for a Fortune 500 company, resulting in a 25% reduction in reporting time and a 20% increase in data accuracy
* Participated in a hackathon, building a mobile application using React Native, which was 1ed as one of the top three projects and received funding for further development
Education:
* Bachelor of Science in Computer Science, XYZ University (2015)
Certifications:
* Certified Full Stack Developer, ABC Institute (2017)
* Certified JavaScript Developer, DEF Institute (2016)
References:
Available upon request.</t>
  </si>
  <si>
    <t>Here's a sample resume for Tiffany Allen:
Tiffany Allen
Contact Information:
* Address: 123 Main St, Anytown, USA 12345
* Phone: (555) 555-5555
* Email: [tiffany.allen@email.com](mailto:tiffany.allen@email.com)
* LinkedIn: linkedin.com/in/tiffanyallen
Professional Summary:
Highly motivated and detail-oriented Robotics Engineer with 5+ years of experience in designing, developing, and integrating control systems, mechatronics, and sensor fusion technologies. Proven track record of delivering innovative solutions that improve system performance and efficiency. Skilled in path planning, motion control, and machine learning algorithms.
Technical Skills:
* Programming languages: C++, Python, MATLAB
* Control systems: PID, model predictive control, state estimation
* Mechatronics: design and development of mechanical systems, sensors, and actuators
* Sensor fusion: Kalman filter, sensor 1ion and calibration
* Path planning: motion planning, trajectory planning, and obstacle avoidance
* Machine learning: neural networks, reinforcement learning, and deep learning
Professional Experience:
Robotics Engineer, XYZ Robotics (2018-Present)
* Designed and developed control systems for industrial robots, including PID controllers and model predictive control algorithms
* Collaborated with cross-functional teams to integrate mechatronics and sensor fusion technologies into robotic systems
* Developed and implemented path planning algorithms for autonomous robotic systems, resulting in a 25% increase in system efficiency
* Conducted experiments and gathered data to validate the performance of robotic systems, using tools such as MATLAB and Python
* Mentored junior engineers and interns, providing technical guidance and support
Research Engineer, ABC University (2015-2018)
* Conducted research on advanced control systems and mechatronics, including the development of novel control algorithms and sensor fusion techniques
* Designed and built experimental setups to test and validate research ideas, using tools such as CAD software and 3D printing
* Co-authored several papers and presented research at international conferences
* Collaborated with academic and industrial partners to develop and commercialize research results
Education:
* Master of Science in Robotics, ABC University (2015)
	+ Coursework: control systems, mechatronics, sensor fusion, path planning, and machine learning
* Bachelor of Science in Electrical Engineering, DEF University (2012)
	+ Coursework: circuits, electronics, control systems, and computer programming
Achievements:
* Winner, XYZ Robotics Innovation Challenge (2020): Developed and presented a novel robotic system that won first prize in a company-wide innovation challenge
* Best Paper Award, International Conference on Robotics and Automation (2019): Authored a paper that won best paper award in a prestigious conference
* Certified Robotics Engineer, Professional Engineers of Robotics (PER): Obtained certification as a professional engineer in robotics, demonstrating expertise in design, development, and integration of robotic systems
Certifications:
* Certified Robotics Engineer, Professional Engineers of Robotics (PER)
* Certified Automotive Engineer, International Council on Systems Engineering (INCOSE)
References:
Available upon request.</t>
  </si>
  <si>
    <t>Here is a professional resume for Antonio Ferguson, MD, applying for the role of Machine Learning Engineer:
Antonio Ferguson, MD
Machine Learning Engineer
Contact Information:
* Email: [antonio.ferguson@email.com](mailto:antonio.ferguson@email.com)
* Phone: (123) 456-7890
* LinkedIn: linkedin.com/in/antoniofergusonmd
Summary:
Highly motivated and detail-oriented Machine Learning Engineer with a strong foundation in medical research and a passion for leveraging data-driven insights to drive business growth. Proficient in a range of machine learning tools, including Python, Scikit-learn, and TensorFlow. Proven ability to extract valuable insights from complex data sets and develop scalable, efficient models.
Technical Skills:
* Programming languages: Python, R
* Machine Learning frameworks: Scikit-learn, TensorFlow, Keras
* Data preprocessing and visualization: Pandas, NumPy, Matplotlib, Seaborn
* Feature engineering: Principal Component Analysis (PCA), Feature 1ion
* Hyperparameter tuning: Grid Search, Random Search, Bayesian Optimization
* Experience with cloud-based platforms: AWS, Google Cloud
Professional Experience:
Machine Learning Engineer, XYZ Corporation (2018-Present)
* Designed and developed predictive models using Scikit-learn and TensorFlow to optimize marketing campaigns, resulting in a 25% increase in conversion rates
* Collaborated with cross-functional teams to integrate machine learning models into existing product pipelines, leading to a 30% reduction in development time
* Developed and maintained a suite of machine learning tools using Python and Scikit-learn, ensuring efficient data processing and model deployment
Medical Researcher, ABC University (2015-2018)
* Conducted extensive research in medical informatics, leveraging machine learning techniques to analyze large datasets and identify trends in patient outcomes
* Published research in top-tier medical journals, including a study on the application of deep learning to medical imaging
* Developed and taught courses on machine learning and data science to medical students and researchers
Education:
* MD, ABC University School of Medicine (2015)
* Postdoctoral Research Fellowship, DEF University (2012-2015)
Achievements:
* Winner, Machine Learning Competition, XYZ Corporation (2019)
* Finalist, Data Science Competition, ABC University (2018)
* Published author, top-tier medical journals (2015-Present)
Certifications:
* Certified Data Scientist, Data Science Council of America (2019)
* Certified Machine Learning Engineer, Machine Learning Council of America (2020)
References:
Available upon request.
Note: As a machine learning engineer, it's essential to showcase technical skills and experience in machine learning frameworks, data preprocessing, and feature engineering. The summary and professional experience sections should highlight achievements and skills relevant to the role.</t>
  </si>
  <si>
    <t>Here is a professional resume for Eric Norman:
Eric Norman
Contact Information:
* Email: [eric.norman@email.com](mailto:eric.norman@email.com)
* Phone: 123-456-7890
* LinkedIn: linkedin.com/in/ericnormanml
* GitHub: github.com/ericnormanml
Summary:
Highly motivated and detail-oriented Machine Learning Engineer with 5+ years of experience in developing and deploying scalable machine learning models using Python, Scikit-learn, and PyTorch. Proven track record of improving model performance through feature engineering and hyperparameter tuning. Skilled in working with large datasets and collaborating with cross-functional teams to drive business growth.
Technical Skills:
* Programming languages: Python
* Machine learning frameworks: Scikit-learn, PyTorch
* Data science tools: Pandas, NumPy, Matplotlib
* Hyperparameter tuning: Grid search, Random search, Bayesian optimization
* Feature engineering: Data preprocessing, feature 1ion, dimensionality reduction
* Operating Systems: Windows, Linux, macOS
* Agile development methodologies: Scrum, Kanban
Professional Experience:
Senior Machine Learning Engineer, ABC Company (2020-Present)
* Developed and deployed multiple machine learning models using Scikit-learn and PyTorch to improve customer segmentation and recommendation systems
* Collaborated with cross-functional teams to integrate machine learning models into production environments
* Improved model performance through feature engineering and hyperparameter tuning, resulting in 20% increase in revenue
* Mentored junior engineers to improve their machine learning skills and knowledge
Machine Learning Engineer, DEF Start-up (2018-2020)
* Developed and deployed a natural language processing model using PyTorch to improve customer sentiment analysis
* Worked with data scientists to design and implement experiments to improve model performance
* Improved model accuracy by 15% through hyperparameter tuning and feature engineering
* Collaborated with product managers to integrate machine learning models into product features
Education:
* Master of Science in Computer Science, XYZ University (2018)
* Bachelor of Science in Computer Science, ABC University (2016)
Achievements:
* Kaggle Competitions: Ranked top 10% in multiple Kaggle competitions, including the Google Analytics Competition and the Accenture Analytics Challenge
* Research Papers: Published two research papers on machine learning and natural language processing in top-tier conferences
* Patents: Filed a patent for a novel machine learning algorithm for image classification
Projects:
* Image Classification using PyTorch: Developed and deployed a PyTorch model for image classification on the CIFAR-10 dataset
* Recommendation System using Scikit-learn: Developed and deployed a Scikit-learn model for recommendation systems using user behavior data
* Natural Language Processing using PyTorch: Developed and deployed a PyTorch model for natural language processing using text data
References:
Available upon request.</t>
  </si>
  <si>
    <t>Here is a professional resume for Michael Gomez:
Michael Gomez
Machine Learning Engineer
Contact Information:
* Address: 123 Main St, Anytown, USA 12345
* Phone: (555) 555-5555
* Email: [mgomez@email.com](mailto:mgomez@email.com)
* LinkedIn: linkedin.com/in/michaelgomezml
Professional Summary:
Highly skilled Machine Learning Engineer with 5+ years of experience in designing, developing, and deploying AI models using Python and TensorFlow. Proven track record of improving model accuracy and efficiency through hyperparameter tuning and experimentation. Strong passion for staying up-to-date with the latest advancements in machine learning and AI.
Technical Skills:
* Programming languages: Python, TensorFlow, Keras
* Deep learning frameworks: TensorFlow, Keras
* Hyperparameter tuning: Grid search, Random search, Bayesian optimization
* Data preprocessing and visualization: Pandas, NumPy, Matplotlib, Seaborn
* Model evaluation and 1ion: Scikit-learn, Cross-validation
* Cloud platforms: Google Cloud, Amazon Web Services (AWS)
Professional Experience:
Machine Learning Engineer, ABC Corporation (2018-Present)
* Designed and developed multiple AI models using Python and TensorFlow for clients across various industries
* Improved model accuracy by 25% through hyperparameter tuning and experimentation
* Collaborated with cross-functional teams to integrate machine learning models into production environments
* Deployed models on cloud platforms, including Google Cloud and AWS
Machine Learning Engineer, DEF Startups (2015-2018)
* Developed and deployed multiple machine learning models for clients in the e-commerce and finance industries
* Utilized hyperparameter tuning techniques to improve model performance and efficiency
* Worked closely with data scientists to design and implement data preprocessing pipelines
* Conducted model evaluations and 1ions using Scikit-learn and cross-validation
Education:
* Master of Science in Computer Science, University of California, Berkeley (2015)
* Bachelor of Science in Computer Science, Stanford University (2013)
Achievements:
* Published research paper on "Hyperparameter Tuning for Deep Learning Models" at the International Conference on Machine Learning (ICML) 2019
* Awarded "Best Machine Learning Engineer" at the ABC Corporation annual awards in 2020
* Completed certification program in "Deep Learning with TensorFlow" from Google Cloud
Projects:
* Image Classification using TensorFlow: Developed a convolutional neural network (CNN) for image classification using TensorFlow and Keras
* Natural Language Processing using Python: Built a natural language processing (NLP) pipeline using Python and NLTK for text classification and sentiment analysis
* Hyperparameter Tuning using Bayesian Optimization: Implemented Bayesian optimization for hyperparameter tuning using scikit-optimize and sklearn
Certifications:
* Google Cloud Certified - Professional Machine Learning Engineer (2020)
* AWS Certified - Machine Learning - Specialty (2019)
Note that this is just a sample resume, and you should tailor your own resume to your specific experiences and qualifications. Remember to proofread your resume multiple times for any errors or formatting issues. Good luck with your job search!</t>
  </si>
  <si>
    <t>Here's a professional resume for Sharon Johnson:
Sharon Johnson
Human Resources Specialist
Contact Information:
* Address: 123 Main St, Anytown, USA 12345
* Phone: 555-555-5555
* Email: [sharon.johnson@email.com](mailto:sharon.johnson@email.com)
* LinkedIn: linkedin.com/in/sharonjohnsonhr
Professional Summary:
Results-driven Human Resources Specialist with 8 years of experience in Employee Relations, HR Software, Onboarding, Training and Development, and Conflict Resolution. Proven track record of improving employee engagement, reducing turnover, and increasing productivity. Skilled in creating and implementing innovative HR programs that drive business success.
Work Experience:
Human Resources Generalist
ABC Corporation (2018-Present)
* Provide HR support to employees, management, and external partners, including recruitment, employee relations, and benefits administration
* Implemented HR software solutions to streamline processes, improve efficiency, and increase data-driven decision making
* Designed and delivered training programs to enhance employee skills and knowledge, resulting in a 25% increase in employee engagement
* Managed employee onboarding process, resulting in a 30% reduction in new hire turnover
* Resolved conflicts and grievances through effective communication and problem-solving skills
Human Resources Coordinator
XYZ Inc. (2015-2018)
* Assisted in the development and implementation of HR policies, procedures, and programs
* Coordinated new hire onboarding, benefits enrollment, and employee recognition programs
* Provided support in recruitment, interviewing, and hiring processes
* Conducted training sessions on HR policies, procedures, and compliance issues
* Maintained accurate and up-to-date HR records, including personnel files and benefits administration
Education:
* Bachelor's Degree in Human Resources, Anytown University (2015)
Certifications:
* SHRM Certified Professional (SHRM-CP)
* HRCI Certified Professional in Human Resources (PHR)
Skills:
* HR software (Workday, ADP, BambooHR)
* Employee Relations
* Onboarding and Training and Development
* Conflict Resolution and Mediation
* Benefits Administration
* Recruitment and 1ion
* Performance Management
* HR Compliance and Risk Management
Achievements:
* Implemented a new HR software system, resulting in a 40% reduction in HR administrative tasks
* Developed and implemented a comprehensive employee recognition program, resulting in a 20% increase in employee engagement
* Conducted a thorough analysis of employee turnover and developed strategies to reduce turnover, resulting in a 25% reduction
* Collaborated with management to develop and implement a performance management system, resulting in a 15% increase in employee productivity
Professional Memberships:
* Society for Human Resource Management (SHRM)
* Human Resource Certification Institute (HRCI)
I hope this helps! Remember to customize your resume to fit your specific experience and the job you're applying for.</t>
  </si>
  <si>
    <t>Here's a professional resume for Bernard West:
Bernard West
Machine Learning Engineer
Contact Information:
* Email: [bernard.west@email.com](mailto:bernard.west@email.com)
* Phone: 555-555-5555
* LinkedIn: linkedin.com/in/bernardwestml
Professional Summary:
Highly skilled Machine Learning Engineer with 5+ years of experience in developing and deploying AI models using TensorFlow and PyTorch. Proven track record of delivering high-quality solutions in feature engineering, hyperparameter tuning, and model optimization. Passionate about leveraging machine learning to drive business growth and improve customer experiences.
Technical Skills:
* Machine Learning Frameworks: TensorFlow, PyTorch
* Programming Languages: Python, R
* Data Preprocessing: Pandas, NumPy, Scikit-learn
* Hyperparameter Tuning: Grid Search, Random Search, Bayesian Optimization
* Feature Engineering: Dimensionality reduction, Feature 1ion, Data normalization
* Model Evaluation: Cross-validation, ROC-AUC, Mean Squared Error
* Cloud Platforms: AWS, GCP
Professional Experience:
Senior Machine Learning Engineer, ABC Corporation (2018-Present)
* Developed and deployed AI models for predictive maintenance, customer segmentation, and supply chain optimization using TensorFlow and PyTorch
* Collaborated with cross-functional teams to integrate ML models into business workflows and improve customer experiences
* Designed and implemented feature engineering pipelines using Pandas, NumPy, and Scikit-learn to improve model performance
* Conducted hyperparameter tuning using Grid Search, Random Search, and Bayesian Optimization to optimize model performance
* Achieved 25% reduction in maintenance costs and 15% increase in sales through predictive maintenance and customer segmentation models
Machine Learning Engineer, DEF Startups (2015-2018)
* Developed and deployed AI models for image classification, natural language processing, and recommender systems using PyTorch and TensorFlow
* Worked with data scientists to design and implement data preprocessing pipelines using Pandas, NumPy, and Scikit-learn
* Conducted model evaluation and optimization using Cross-validation, ROC-AUC, and Mean Squared Error
* Achieved 20% increase in conversion rates and 10% reduction in customer churn through recommender systems and image classification models
Education:
* Master of Science in Computer Science, XYZ University (2015)
* Bachelor of Science in Mathematics, ABC University (2013)
Certifications:
* Certified Data Scientist, Data Science Council of America (2019)
* Certified Machine Learning Engineer, Machine Learning Council (2018)
Projects:
* TensorFlow-based Predictive Maintenance Model: Developed a predictive maintenance model using TensorFlow and Keras that achieved 90% accuracy in detecting equipment failures
* PyTorch-based Image Classification Model: Developed an image classification model using PyTorch and ResNet-50 that achieved 95% accuracy in classifying medical images
* Feature Engineering Pipeline: Designed and implemented a feature engineering pipeline using Pandas, NumPy, and Scikit-learn that improved model performance by 20%
References:
Available upon request.</t>
  </si>
  <si>
    <t>Here's a sample resume for Damon Gonzales:
Damon Gonzales
Contact Information:
* Email: [damon.gonzales@email.com](mailto:damon.gonzales@email.com)
* Phone: (123) 456-7890
* LinkedIn: linkedin.com/in/damongonzales
* GitHub: github.com/damongonzales
Summary:
Highly motivated and experienced AI researcher with a strong background in Natural Language Processing (NLP), Transformers, and Reinforcement Learning. Skilled in PyTorch and proficient in a range of programming languages. Proven track record of delivering high-quality research and publications in top-tier conferences. Seeking a challenging role as an AI Researcher where I can apply my skills to drive innovation and impact.
Technical Skills:
* Programming languages: Python, C++, Java
* NLP frameworks: PyTorch, TensorFlow
* Deep learning models: Transformers, CNNs, RNNs
* Reinforcement learning algorithms: Q-learning, Policy Gradient Methods
* Other skills: Natural Language Processing, Computer Vision, Data Analysis, and Visualization
Research Experience:
* Research Assistant, University of California, Berkeley (2018-2020)
	+ Worked with Professor Jane Smith on a project focused on developing a multimodal Transformer model for visual question answering
	+ Implemented a PyTorch-based framework for multimodal learning and achieved state-of-the-art results on the Visual QA dataset
	+ Co-authored a paper titled "Multimodal Transformers for Visual Question Answering" accepted at the International Conference on Learning Representations (ICLR)
* Research Intern, Google AI (Summer 2019)
	+ Contributed to the development of a reinforcement learning-based framework for autonomous driving
	+ Implemented a Q-learning algorithm using PyTorch and achieved significant improvements in driving performance
	+ Presented research findings to the Google AI team and received positive feedback
Achievements:
* Best Paper Award, International Conference on Machine Learning (ICML) (2020)
	+ Awarded for the paper "Transformers for Multimodal Learning: A Survey and Comparison" co-authored with Professor Jane Smith
* Google AI Research Internship (Summer 2019)
	+ 1ed among top candidates from around the world for a research internship at Google AI
* UC Berkeley Research Assistantship (2018-2020)
	+ Awarded a research assistantship to work with Professor Jane Smith on a multimodal learning project
Education:
* Ph.D. in Computer Science, University of California, Berkeley (2018-2023)
* M.Sc. in Computer Science, Stanford University (2016-2018)
* B.Sc. in Computer Science, University of California, Los Angeles (2012-2016)
Publications:
* "Multimodal Transformers for Visual Question Answering", ICLR (2020)
* "Transformers for Multimodal Learning: A Survey and Comparison", ICML (2020)
* "Reinforcement Learning for Autonomous Driving", arXiv (2020)
References:
Available upon request.
This is just a sample, and you should tailor your resume to your specific experiences and the job you're applying for. Good luck with your application!</t>
  </si>
  <si>
    <t>Here's a professional resume for Carlos Walker:
Carlos Walker
Contact Information:
* Email: [carlos.walker@email.com](mailto:carlos.walker@email.com)
* Phone: 555-555-5555
* LinkedIn: linkedin.com/in/carloswalkerhr
Professional Summary:
Results-driven Human Resources professional with 5+ years of experience in recruitment, onboarding, and conflict resolution. Proven track record of successfully managing HR projects, improving employee engagement, and driving business growth. Skilled in HR processes, conflict resolution, and employee relations. Seeking a challenging role as a Human Resources Specialist where I can leverage my expertise to drive organizational success.
Work Experience:
Recruitment and Onboarding Specialist
XYZ Corporation (2018-Present)
* Recruit, 1, and hire top talent for various positions, ensuring diversity and inclusion in the hiring process.
* Develop and implement comprehensive onboarding programs, resulting in a 25% increase in new hire satisfaction.
* Collaborate with management to identify training needs, develop training programs, and provide coaching to employees.
* Manage employee relations, including conflict resolution, performance management, and employee complaints.
* Analyze HR metrics, providing data-driven insights to inform business decisions and drive HR strategy.
HR Generalist
ABC Company (2015-2018)
* Provided HR support to employees, management, and external partners, including recruitment, onboarding, and benefits administration.
* Coordinated employee communications, including company announcements, policy updates, and employee recognition programs.
* Conducted new hire orientations, training sessions, and employee development programs.
* Investigated and resolved employee complaints, providing fair and equitable resolutions.
* Maintained HR records, including employee files, benefits, and performance management data.
Education:
* Bachelor's Degree in Human Resources, [University Name] (2015)
Certifications:
* Society for Human Resource Management (SHRM) Certified Professional (SCP)
* Certified Employee Benefit Specialist (CEBS)
Skills:
* Recruitment and hiring
* Onboarding and employee development
* Conflict resolution and employee relations
* HR process management
* Employee engagement and retention
* Benefits administration
* Training and development
* Communication and interpersonal skills
Achievements:
* Implemented a new recruitment process, resulting in a 30% reduction in time-to-hire and a 25% increase in quality of hire.
* Developed and delivered a comprehensive onboarding program, resulting in a 90% retention rate for new hires.
* Conducted a workplace investigation, resulting in the resolution of a high-profile employee complaint and a 25% increase in employee satisfaction.
* Collaborated with management to develop and implement a diversity and inclusion strategy, resulting in a 20% increase in diversity hires.
Professional Memberships:
* Society for Human Resource Management (SHRM)
* National Human Resources Association (NHRA)
References:
Available upon request.</t>
  </si>
  <si>
    <t>Here's a sample resume for Vickie Pena, a Machine Learning Engineer candidate:
Vickie Pena
Machine Learning Engineer
Contact Information:
* Email: [vickie.pena@email.com](mailto:vickie.pena@email.com)
* Phone: 555-555-5555
* LinkedIn: linkedin.com/in/vickiepena
* GitHub: github.com/vickiepena
Summary:
Highly motivated and detail-oriented Machine Learning Engineer with 5+ years of experience in developing and deploying AI models using Python, PyTorch, and Scikit-learn. Proven track record of delivering scalable and efficient machine learning solutions that drive business value. Skilled in feature engineering, model 1ion, and hyperparameter tuning. Strong passion for staying up-to-date with the latest advancements in the field and applying them to real-world problems.
Technical Skills:
* Programming languages: Python, R
* Machine Learning frameworks: PyTorch, Scikit-learn, TensorFlow
* Data Science tools: Pandas, NumPy, Matplotlib, Seaborn
* Operating Systems: Windows, Linux, macOS
* Agile development methodologies: Scrum, Kanban
Professional Experience:
Senior Machine Learning Engineer, ABC Company (2018-Present)
* Designed and developed multiple machine learning models using PyTorch and Scikit-learn for a leading e-commerce company, resulting in a 25% increase in sales
* Collaborated with cross-functional teams to integrate machine learning models into production systems, ensuring seamless deployment and high performance
* Implemented feature engineering techniques to improve model accuracy, including data preprocessing, feature 1ion, and data augmentation
* Mentored junior engineers and contributed to the development of the company's machine learning engineering team
Machine Learning Engineer, DEF Startups (2015-2018)
* Developed and deployed machine learning models using Scikit-learn and TensorFlow for a leading fintech startup, resulting in a 30% reduction in fraud detection costs
* Worked closely with data scientists to design and implement experiments, collect and preprocess data, and develop data visualizations
* Collaborated with product managers to understand business requirements and translate them into machine learning models
* Participated in code reviews and contributed to the improvement of the company's machine learning codebase
Education:
* Master of Science in Computer Science, XYZ University (2015)
	+ Coursework: Machine Learning, Data Mining, Natural Language Processing, Computer Vision
	+ Research: Developed a machine learning-based approach to text classification for sentiment analysis
* Bachelor of Science in Computer Science, ABC University (2010)
Achievements:
* Kaggle Competitions: Participated in and won numerous Kaggle competitions, including the Google Analytics competition and the Facebook Analyzing Hackathon
* Research Papers: Authored and co-authored multiple research papers on machine learning and data science, published in top-tier conferences and journals
* Patents: Hold multiple patents in the field of machine learning and data science
Certifications:
* Certified Data Scientist, Data Science Council of America (2018)
* Certified Machine Learning Engineer, Machine Learning Council of America (2020)
References:
Available upon request.</t>
  </si>
  <si>
    <t>Here's a sample resume for Carla Johnson:
Carla Johnson
Machine Learning Engineer
Contact Information:
* Email: [carla.johnson@email.com](mailto:carla.johnson@email.com)
* Phone: (123) 456-7890
* LinkedIn: linkedin.com/in/carla-johnson
* GitHub: github.com/carla-johnson
Professional Summary:
Highly motivated and detail-oriented Machine Learning Engineer with 5+ years of experience in developing and deploying scalable machine learning models. Skilled in Python, scikit-learn, TensorFlow, and Hyperparameter Tuning. Proven track record of delivering high-quality projects on time, with a strong focus on experimentation, testing, and continuous improvement.
Technical Skills:
* Programming languages: Python
* Machine learning frameworks: scikit-learn, TensorFlow
* Hyperparameter tuning: Grid Search, Random Search, Bayesian Optimization
* Data preprocessing: Pandas, NumPy
* Model evaluation: Metrics, Cross-validation
* Cloud platforms: Google Cloud, Amazon Web Services
* Agile methodologies: Scrum, Kanban
Professional Experience:
Senior Machine Learning Engineer, ABC Company (2018-Present)
* Developed and deployed multiple machine learning models for customer segmentation, churn prediction, and recommendation systems, resulting in a 25% increase in revenue
* Collaborated with cross-functional teams to design and implement data pipelines, data warehousing, and data governance
* Conducted hyperparameter tuning and model 1ion to optimize model performance and improve predictive accuracy
* Mentored junior engineers and provided guidance on best practices for machine learning development and deployment
Machine Learning Engineer, DEF Startups (2015-2018)
* Built and deployed a real-time recommendation system using TensorFlow and scikit-learn, resulting in a 30% increase in user engagement
* Developed a natural language processing pipeline using NLTK and spaCy, resulting in a 25% improvement in text classification accuracy
* Conducted A/B testing and experimentation to optimize model performance and improve user experience
* Collaborated with product managers to design and implement data-driven product features
Education:
* Master of Science in Computer Science, XYZ University (2015)
* Bachelor of Science in Computer Science, ABC University (2010)
Achievements:
* Winner, Machine Learning Hackathon (2018): Developed a winning model for a computer vision challenge using TensorFlow and scikit-learn
* Recipient, Best Paper Award, International Conference on Machine Learning (2016): Co-authored a paper on hyperparameter tuning for deep learning models
* Certified Scikit-learn Developer (2015): Completed a certification program in scikit-learn development and deployment
Certifications:
* Certified Scikit-learn Developer (2015)
* Certified TensorFlow Developer (2018)
References:
Available upon request.
This structure includes:
* A clear and concise professional summary that highlights Carla's skills and experience
* A technical skills section that lists Carla's programming languages, machine learning frameworks, and other relevant tools
* A professional experience section that highlights Carla's achievements and responsibilities in her previous roles
* An education section that lists Carla's academic credentials
* An achievements section that highlights Carla's notable accomplishments and awards
* A certifications section that lists Carla's relevant certifications
* A references section that indicates that Carla is willing to provide references upon request</t>
  </si>
  <si>
    <t>Here's a sample resume for Vanessa Chavez DDS, applying for the role of Human Resources Specialist:
Vanessa Chavez DDS
Contact Information:
* Address: 123 Main St, Anytown, USA 12345
* Phone: (555) 555-5555
* Email: [vchavez@gmail.com](mailto:vchavez@gmail.com)
* LinkedIn: linkedin.com/in/vanessachavezdds
Professional Summary:
Results-driven HR professional with 5+ years of experience in Recruitment, Employee Relations, and Training and Development. Proven track record of improving employee engagement, reducing turnover, and increasing productivity. Possesses excellent communication and interpersonal skills, with a strong background in dental practice management.
Summary of Qualifications:
* Recruitment: Proven ability to attract, 1, and retain top talent in a fast-paced environment
* Employee Relations: Skilled in conflict resolution, performance management, and employee communications
* Training and Development: Experienced in designing and delivering training programs to improve employee skills and knowledge
* Dental Practice Management: 10+ years of experience in managing dental practices, with a focus on HR, operations, and patient care
Professional Experience:
Human Resources Generalist, ABC Dental Practice (2018-Present)
* Manage all aspects of HR, including recruitment, employee relations, training and development, and benefits administration
* Develop and implement training programs to improve employee skills and knowledge
* Conduct performance management and employee development planning
* Collaborate with management to resolve employee relations issues and improve workplace culture
* Analyze HR metrics and develop recommendations to improve employee engagement and retention
Recruitment and Training Manager, DEF Dental Practice (2015-2018)
* Led recruitment efforts to attract top talent in the dental industry
* Designed and delivered training programs to improve employee skills and knowledge
* Conducted training needs assessments and developed training plans to address gaps
* Collaborated with management to develop and implement employee engagement strategies
* Analyzed HR metrics and developed recommendations to improve employee retention and productivity
Education:
* Doctor of Dental Surgery (DDS), XYZ University (2010)
* Master of Business Administration (MBA), ABC University (2015)
Certifications:
* SHRM-CP, Society for Human Resource Management (2018)
* PHR, HR Certification Institute (2016)
Skills:
* Recruitment and staffing
* Employee relations and communication
* Training and development
* Employee engagement and retention
* Benefits administration
* Performance management and development planning
* Conflict resolution and mediation
* Dental practice management
Achievements:
* Reduced employee turnover by 25% in 12 months through targeted recruitment and retention strategies
* Improved employee engagement by 30% through training and development programs
* Developed and implemented a comprehensive benefits package that improved employee satisfaction by 20%
* Collaborated with management to resolve employee relations issues and improve workplace culture
References:
Available upon request.</t>
  </si>
  <si>
    <t>Here is a professional resume for Mr. David Johnson:
David Johnson
Machine Learning Engineer
Contact Information:
* Email: [djohnson@email.com](mailto:djohnson@email.com)
* Phone: 555-555-5555
* LinkedIn: linkedin.com/in/davidjohnsonml
* GitHub: github.com/davidjohnsonml
Summary:
Highly motivated and experienced Machine Learning Engineer with a strong background in Scikit-learn, TensorFlow, and PyTorch. Proven track record of delivering high-quality models and solutions for complex problems. Skilled in feature engineering, hyperparameter tuning, and model deployment. Proficient in a range of programming languages, including Python, R, and SQL.
Technical Skills:
* Programming languages: Python, R, SQL
* Machine Learning frameworks: Scikit-learn, TensorFlow, PyTorch
* Feature engineering and 1ion: PCA, t-SNE, feature 1ion using mutual information and permutation importance
* Hyperparameter tuning: Grid search, Random search, Bayesian optimization
* Model evaluation: Accuracy, precision, recall, F1-score, ROC-AUC
* Data preprocessing: Data cleaning, feature scaling, data normalization
* Model deployment: Model serving using Flask or Django, model monitoring using Prometheus and Grafana
Professional Experience:
Senior Machine Learning Engineer, ABC Company (2018-Present)
* Designed and developed multiple machine learning models using Scikit-learn, TensorFlow, and PyTorch for image classification, natural language processing, and recommender systems
* Implemented feature engineering and hyperparameter tuning techniques to improve model performance and efficiency
* Collaborated with cross-functional teams to deploy models in production, including data scientists, software engineers, and product managers
* Developed and maintained model serving infrastructure using Flask and Docker
* Conducted model monitoring and A/B testing to improve model performance and user engagement
Lead Data Scientist, DEF Startup (2015-2018)
* Led a team of data scientists and engineers to design and develop machine learning models for a product recommendation platform
* Developed and deployed multiple models using Scikit-learn and TensorFlow, including collaborative filtering and deep learning-based models
* Conducted extensive feature engineering and hyperparameter tuning to improve model performance and efficiency
* Collaborated with product managers to identify business requirements and develop models that met those requirements
Education:
* Master of Science in Computer Science, XYZ University (2010-2012)
* Bachelor of Science in Computer Science, ABC University (2006-2010)
Certifications:
* Certified Data Scientist, Data Science Council of America (2016)
* Certified Scikit-learn Developer, Scikit-learn Foundation (2018)
Achievements:
* Developed a state-of-the-art model for image classification using PyTorch, achieving a 95% accuracy on the ImageNet dataset
* Implemented a recommender system using collaborative filtering and deep learning, resulting in a 30% increase in user engagement
* Published a paper on feature engineering for text classification, presenting at the annual conference of the Association for the Advancement of Artificial Intelligence (AAAI)
* Developed and deployed a model serving infrastructure using Flask and Docker, reducing model deployment time by 90%
References:
Available upon request.</t>
  </si>
  <si>
    <t>Here's a sample resume for Mathew Martin:
Mathew Martin
Contact Information:
* Address: 123 Main St, Anytown, USA 12345
* Phone: 555-555-5555
* Email: [mmartin@email.com](mailto:mmartin@email.com)
* LinkedIn: linkedin.com/in/mathewmartin
Professional Summary:
Highly motivated and detail-oriented data analyst with 5+ years of experience in extracting insights from complex data sets using Tableau, SQL, and statistical analysis. Proven track record of delivering high-quality reports and dashboards that inform business decisions. Skilled in data visualization, data mining, and data storytelling.
Technical Skills:
* Tableau: Certified Tableau Developer (CTD) with expertise in data visualization, dashboard creation, and data storytelling
* SQL: Proficient in writing complex queries, aggregating data, and optimizing database performance
* Statistical Analysis: Strong foundation in statistical concepts, including regression, hypothesis testing, and confidence intervals
* Data Visualization: Proficient in creating interactive and dynamic visualizations using Tableau, Power BI, and D3.js
* Data Mining: Experienced in data preprocessing, feature engineering, and model 1ion using R, Python, and SQL
* Operating Systems: Proficient in Windows, macOS, and Linux
Professional Experience:
Data Analyst, XYZ Corporation (2018-Present)
* Analyze large datasets to identify trends and insights that inform business decisions
* Develop and maintain complex data visualizations using Tableau, including heat maps, scatter plots, and bar charts
* Collaborate with stakeholders to understand business requirements and develop data-driven solutions
* Conduct A/B testing and multivariate analysis to optimize marketing campaigns
* Present findings and recommendations to senior leadership using clear and concise language
Junior Data Analyst, ABC Company (2015-2018)
* Assisted senior data analysts in data preparation, data quality checks, and data visualization
* Developed and maintained dashboards using Tableau, including sales, marketing, and customer service metrics
* Conducted statistical analysis and data modeling using R and Python
* Collaborated with cross-functional teams to identify areas of improvement and develop data-driven solutions
* Presented findings and recommendations to stakeholders using data visualization and storytelling techniques
Achievements:
* Developed and implemented a data visualization dashboard that increased sales by 15% within 6 months
* Created a statistical model that predicted customer churn with 90% accuracy, resulting in a 20% reduction in customer loss
* Collaborated with senior leadership to develop a data-driven strategy that resulted in a 25% increase in revenue growth
* Published a research paper on data visualization best practices in a leading industry journal
* Completed Tableau Certified Associate (TCA) certification and Tableau Certified Developer (CTD) certification
Education:
* Bachelor's Degree in Mathematics, Anytown University (2015)
Certifications:
* Tableau Certified Associate (TCA)
* Tableau Certified Developer (CTD)
* Certified Data Analyst (CDA)
References:
Available upon request.
This is just a sample, and you should customize your resume to fit your specific experience and the job you're applying for. Remember to use clear and concise language, and use specific numbers and metrics to demonstrate your achievements.</t>
  </si>
  <si>
    <t>Here's a sample resume for Mr. Carl Hernandez:
Carl Hernandez
Human Resources Specialist
Contact Information:
* Phone: (555) 123-4567
* Email: [chernandez@email.com](mailto:chernandez@email.com)
* LinkedIn: linkedin.com/in/carlhernandezhr
Professional Summary:
Results-driven Human Resources Specialist with 8+ years of experience in recruitment, employee relations, and HR software management. Proven track record of improving employee engagement, reducing turnover, and enhancing organizational performance. Skilled in conflict resolution, onboarding, and talent acquisition.
Work Experience:
Human Resources Generalist, XYZ Corporation (2018-Present)
* Recruit and 1 top talent for various roles, resulting in a 30% reduction in time-to-hire
* Developed and implemented a comprehensive onboarding program, resulting in a 25% increase in employee retention
* Managed HR software systems, including Workday, to streamline recruitment and employee data management
* Provided guidance on employee relations, conflict resolution, and performance management
* Collaborated with management to develop and implement diversity and inclusion initiatives
Recruitment Manager, ABC Agency (2015-2018)
* Built and maintained relationships with top talent, resulting in a 25% increase in candidate referrals
* Designed and implemented recruitment strategies, including social media marketing and job fairs
* Conducted interviews and assessments to identify top candidates for various roles
* Created and maintained job descriptions, job postings, and interview materials
Education:
* Bachelor's Degree in Human Resources, [University Name] (2015)
Certifications:
* SHRM-CP (Society for Human Resource Management Certified Professional)
* HRCI (HR Certification Institute) Certified Professional
Skills:
* Recruitment and talent acquisition
* Employee relations and conflict resolution
* HR software management (Workday, BambooHR, etc.)
* Onboarding and employee engagement
* Performance management and development
* Diversity and inclusion initiatives
* Communication and interpersonal skills
Achievements:
* Improved employee engagement scores by 20% through targeted initiatives and feedback mechanisms
* Reduced employee turnover by 25% through effective onboarding and retention strategies
* Implemented a comprehensive diversity and inclusion program, resulting in a 15% increase in diversity hires
* Developed and maintained relationships with top talent, resulting in a 30% increase in candidate referrals
Professional Memberships:
* Society for Human Resource Management (SHRM)
* HR Certification Institute (HRCI)
* National Association of African Americans in Human Resources (NAAAHR)
I hope this helps! Remember to customize your resume to fit your specific experience and the job you're applying for.</t>
  </si>
  <si>
    <t>Mary Walters
Human Resources Specialist Candidate
Contact Information:
* Email: [mwalters@email.com](mailto:mwalters@email.com)
* Phone: (555) 123-4567
* LinkedIn: linkedin.com/in/marywaltershr
Professional Summary:
Results-driven Human Resources professional with 8+ years of experience in recruitment, employee relations, HR software implementation, and training and development. Proven track record of success in driving business growth through strategic HR initiatives. Skilled in creating and executing effective HR programs that foster a positive, productive work environment.
Professional Experience:
Human Resources Generalist, XYZ Corporation (2018-Present)
* Manage recruitment and 1ion processes for various positions, ensuring compliance with company policies and EEO regulations
* Develop and implement training programs to enhance employee skills and knowledge, resulting in improved job performance and employee satisfaction
* Collaborate with management to resolve employee relations issues, providing guidance on HR policies and procedures
* Implemented HR software (Workday) to streamline recruitment, onboarding, and employee data management processes, resulting in 25% reduction in administrative time spent on HR tasks
* Conduct new hire orientations, ensuring a smooth onboarding process and providing essential information to new employees
Recruitment Manager, ABC Agency (2015-2018)
* Led recruitment efforts for multiple job openings, resulting in a 30% increase in qualified candidate pool and a 25% reduction in time-to-hire
* Developed and maintained relationships with recruiters, staffing agencies, and job boards to source top talent
* Created job descriptions, job postings, and interview questions to ensure accurate candidate assessment
* Worked closely with hiring managers to understand job requirements and develop targeted recruitment strategies
Education:
* Bachelor's Degree in Human Resources, [University Name] (2015)
Certifications:
* Society for Human Resource Management (SHRM) Certified Professional (CP)
* Human Resource Certification Institute (HRCI) Certified Professional in Human Resources (PHR)
Skills:
* Recruitment and 1ion
* Employee relations and conflict resolution
* HR software implementation and management (Workday, BambooHR)
* Training and development (design, delivery, and evaluation)
* Onboarding and employee engagement
* HR policy development and compliance
* Time management and organizational skills
Achievements:
* Award for Excellence in Recruitment, XYZ Corporation (2020)
* SHRM Member of the Year, [SHRM Chapter Name] (2019)
* Recipient of the President's Award for Outstanding HR Service, ABC Agency (2017)
Professional Memberships:
* Society for Human Resource Management (SHRM)
* Human Resource Certification Institute (HRCI)
* [Local HR Association]
References:
Available upon request.</t>
  </si>
  <si>
    <t>Here's a sample resume for a Machine Learning Engineer candidate, Christopher Bolton:
Christopher Bolton
Machine Learning Engineer
Contact Information:
* Email: [christopher.bolton@email.com](mailto:christopher.bolton@email.com)
* Phone: (123) 456-7890
* LinkedIn: linkedin.com/in/christopherbolton
* GitHub: github.com/cbolton
Summary:
Highly motivated and detail-oriented Machine Learning Engineer with 5+ years of experience in developing and deploying predictive models using Python, Scikit-learn, and other machine learning libraries. Proven track record of improving model performance through feature engineering and experimentation. Strong understanding of data preprocessing, model 1ion, and hyperparameter tuning.
Technical Skills:
* Programming languages: Python, R
* Machine learning libraries: Scikit-learn, TensorFlow, PyTorch
* Data preprocessing tools: Pandas, NumPy
* Data visualization tools: Matplotlib, Seaborn
* Operating System: Linux, Windows
* Agile development methodologies: Scrum, Kanban
Professional Experience:
Senior Machine Learning Engineer, ABC Company (2018-Present)
* Developed and deployed multiple machine learning models using Scikit-learn and TensorFlow to predict customer churn, credit risk, and sentiment analysis
* Improved model performance by 20% through feature engineering and hyperparameter tuning
* Collaborated with data scientists to design and implement data preprocessing pipelines
* Worked with cross-functional teams to integrate machine learning models into production environments
* Mentored junior engineers and data scientists to improve their machine learning skills
Machine Learning Engineer, DEF Startups (2015-2018)
* Built and deployed predictive models using Scikit-learn and PyTorch for product recommendation, demand forecasting, and anomaly detection
* Worked with data scientists to design and implement data preprocessing pipelines
* Conducted A/B testing and experimentation to improve model performance
* Collaborated with product managers to integrate machine learning models into product roadmaps
Education:
* Master of Science in Computer Science, XYZ University (2015)
* Bachelor of Science in Computer Science, ABC University (2013)
Achievements:
* Winner, Machine Learning Hackathon, ABC Company (2020)
	+ Developed a predictive model using Scikit-learn and TensorFlow that improved customer churn prediction by 30%
* Published Paper, International Conference on Machine Learning, DEF Conference (2019)
	+ Published a paper on "Feature Engineering for Predictive Modeling" using Scikit-learn and PyTorch
Certifications:
* Certified Data Scientist, Data Science Council of America (2018)
* Certified Scrum Master, Scrum Alliance (2016)
References:
Available upon request.
This resume showcases Christopher's technical skills, professional experience, and achievements as a Machine Learning Engineer. It follows a clear structure, with sections for contact information, summary, technical skills, professional experience, education, achievements, certifications, and references.</t>
  </si>
  <si>
    <t>Here's a sample resume for Elizabeth Richardson:
Elizabeth Richardson
Machine Learning Engineer Candidate
Contact Information:
* Email: [elizabeth.richardson@email.com](mailto:elizabeth.richardson@email.com)
* Phone: 555-555-5555
* LinkedIn: linkedin.com/in/elizabethrichardson
* GitHub: github.com/elizabethrichardson
Professional Summary:
Highly motivated and detail-oriented Machine Learning Engineer with 3+ years of experience in developing and deploying predictive models using Python and Scikit-learn. Proven track record of successfully applying feature engineering techniques to improve model performance. Skilled in data preprocessing, model 1ion, and hyperparameter tuning. Passionate about staying up-to-date with the latest advancements in machine learning and contributing to open-source projects.
Technical Skills:
* Programming languages: Python, R
* Machine learning libraries: Scikit-learn, TensorFlow, PyTorch
* Data preprocessing: Pandas, NumPy, Scikit-image
* Feature engineering: Scikit-learn, TensorFlow, PyTorch
* Model 1ion and hyperparameter tuning: GridSearchCV, RandomizedSearchCV
* Deep learning frameworks: TensorFlow, PyTorch
* Operating Systems: Windows, Linux, macOS
* Agile development methodologies: Scrum, Kanban
Professional Experience:
Machine Learning Engineer, ABC Corporation (2020-Present)
* Designed and developed predictive models using Scikit-learn and TensorFlow to improve customer churn prediction accuracy by 25%
* Collaborated with cross-functional teams to integrate machine learning models into production environment
* Developed and maintained a suite of feature engineering tools using Python and Pandas to improve model performance
* Conducted A/B testing and experimentation to optimize model performance and deployment
* Mentored junior engineers in machine learning and data science concepts
Data Scientist, DEF Startups (2018-2020)
* Developed and deployed predictive models using Scikit-learn and PyTorch to improve product recommendation accuracy by 15%
* Conducted exploratory data analysis and feature engineering to identify key drivers of product engagement
* Collaborated with product teams to integrate machine learning models into product features
* Developed and maintained data pipelines using Apache Beam and Apache Spark to process large datasets
Education:
* Master of Science in Computer Science, XYZ University (2018)
	+ Coursework: Machine Learning, Natural Language Processing, Computer Vision, Data Mining
	+ Thesis: "Applying Transfer Learning to Image Classification Tasks"
Achievements:
* Winner, ABC Corporation Hackathon (2020)
	+ Developed a predictive model using Scikit-learn and TensorFlow to predict customer churn, resulting in a 25% improvement in model accuracy
* Best Paper Award, International Conference on Machine Learning (2019)
	+ Presented research on applying transfer learning to image classification tasks, resulting in a 10% improvement in model accuracy
* Contributor, Scikit-learn Open-Source Project (2018-Present)
	+ Contributed to Scikit-learn library, including development of new algorithms and bug fixes
Certifications:
* Certified Scikit-learn Developer, Scikit-learn Certification Program (2020)
* Certified TensorFlow Developer, TensorFlow Certification Program (2019)
References:
* Available upon request.
I hope this sample resume meets your requirements! Remember to customize your resume to fit your specific experiences and the job you're applying for.</t>
  </si>
  <si>
    <t>Here's a sample resume for Melissa Martinez:
Melissa Martinez
Contact Information:
* Address: 123 Main St, Anytown, USA 12345
* Phone: (555) 555-5555
* Email: [melissa.martinez@email.com](mailto:melissa.martinez@email.com)
* LinkedIn: linkedin.com/in/melissamartinezhr
Professional Summary:
Results-driven Human Resources professional with 5+ years of experience in recruitment, onboarding, training and development, and conflict resolution. Proven track record of improving employee engagement, reducing turnover, and enhancing overall organizational performance. Skilled in creating and implementing HR strategies that drive business outcomes. Possesses excellent communication, problem-solving, and analytical skills with a passion for delivering exceptional customer service.
Work Experience:
Senior Human Resources Generalist
 XYZ Corporation, Anytown, USA (2018-Present)
* Recruit, interview, and 1 top talent to fill open positions across multiple departments
* Develop and implement onboarding programs to ensure seamless transition of new hires into the organization
* Design and deliver training and development programs to enhance employee knowledge, skills, and performance
* Investigate and resolve employee conflicts, complaints, and grievances
* Collaborate with management to create and implement HR strategies that align with business objectives
* Analyze HR metrics and data to inform business decisions and drive continuous improvement
Human Resources Coordinator
 ABC Company, Anytown, USA (2015-2018)
* Provided recruitment support, including job postings, candidate screenings, and interview scheduling
* Assisted with onboarding processes, including new hire paperwork, benefits enrollment, and orientation
* Coordinated training and development programs, including scheduling sessions and managing logistics
* Responded to employee inquiries and provided general HR support
* Maintained accurate and up-to-date HR records, including personnel files and benefits information
Education:
* Bachelor's Degree in Human Resources, Anytown University, Anytown, USA (2015)
Certifications:
* SHRM-CP (Society for Human Resource Management Certified Professional)
* HRCI PHR (Professional in Human Resources) certification
Skills:
* Recruitment and staffing
* Onboarding and employee engagement
* Training and development
* Conflict resolution and mediation
* HR metrics and analytics
* Compliance and regulatory management
* Employee relations and communications
* Benefits administration and payroll
Achievements:
* Improved new hire retention rate by 25% through targeted onboarding programs
* Reduced employee turnover by 15% through employee engagement and development initiatives
* Developed and implemented a comprehensive training and development program that resulted in a 20% increase in employee knowledge and skills
* Collaborated with management to create and implement a diversity and inclusion initiative that resulted in a 30% increase in diversity hires
Professional Memberships:
* Society for Human Resource Management (SHRM)
* National Human Resources Association (NHRA)
* Anytown HR Association (local chapter)
I hope this sample resume helps! Remember to customize your resume to fit your specific experience and the job you're applying for. Good luck with your job search!</t>
  </si>
  <si>
    <t>Here's a sample resume for Zachary Gonzalez:
Zachary Gonzalez
Machine Learning Engineer
Contact Information:
* Email: [zachary.gonzalez@email.com](mailto:zachary.gonzalez@email.com)
* Phone: (123) 456-7890
* LinkedIn: linkedin.com/in/zacharygonzalez
* GitHub: github.com/zacharygonzalez
Professional Summary:
Highly motivated and experienced Machine Learning Engineer with a strong background in Scikit-learn and TensorFlow. Proven track record of delivering high-quality models that drive business growth and improve customer experiences. Skilled in feature engineering, hyperparameter tuning, and model deployment.
Technical Skills:
* Programming languages: Python, R
* Machine Learning frameworks: Scikit-learn, TensorFlow, Keras
* Data preprocessing and feature engineering: Pandas, NumPy, scikit-learn
* Model deployment: TensorFlow Serving, AWS SageMaker
* Operating Systems: Linux, Windows
Professional Experience:
Senior Machine Learning Engineer, ABC Corporation (2018-Present)
* Designed and developed multiple machine learning models using Scikit-learn and TensorFlow to improve customer engagement and retention
* Collaborated with cross-functional teams to integrate models into production systems, resulting in a 25% increase in customer satisfaction
* Conducted hyperparameter tuning and model 1ion to optimize model performance, achieving a 15% improvement in model accuracy
* Mentored junior engineers to improve their skills in machine learning and data science
Machine Learning Engineer, DEF Startups (2015-2018)
* Developed and deployed multiple machine learning models using Scikit-learn and TensorFlow to improve product recommendations and personalization
* Conducted feature engineering and hyperparameter tuning to optimize model performance, achieving a 20% improvement in model accuracy
* Worked with data scientists to integrate machine learning models into data pipelines, resulting in a 30% reduction in data processing time
Education:
* Master of Science in Computer Science, XYZ University (2015)
* Bachelor of Science in Computer Science, ABC University (2013)
Achievements:
* Winner, Machine Learning Challenge, 2019: Developed a winning model using Scikit-learn and TensorFlow that achieved a 95% accuracy on a benchmark dataset
* Published Research Paper, 2018: Published a research paper on "Hyperparameter Tuning for Deep Learning Models" in a top-tier conference
* Certified Data Scientist, 2017: Completed a certification program in data science and machine learning
Tools and Technologies:
* Scikit-learn
* TensorFlow
* Keras
* Pandas
* NumPy
* Matplotlib
* Seaborn
* TensorFlow Serving
* AWS SageMaker
* Linux
* Windows
Certifications:
* Certified Data Scientist, Data Science Council of America
* Certified Machine Learning Engineer, Machine Learning Council
I hope this sample resume helps! Remember to customize your resume to fit your specific experience and the job you're applying for.</t>
  </si>
  <si>
    <t>Here's a sample resume for Jenny Ritter, a Machine Learning Engineer:
Jenny Ritter
Machine Learning Engineer
Contact Information:
* Email: [jenny.ritter@email.com](mailto:jenny.ritter@email.com)
* Phone: 123-456-7890
* LinkedIn: linkedin.com/in/jennyritter
* GitHub: github.com/jennyritter
Summary:
Highly motivated and detail-oriented Machine Learning Engineer with 4+ years of experience in developing and deploying scalable machine learning solutions using Scikit-learn and TensorFlow. Proven track record of driving business growth through data-driven decision making. Skilled in feature engineering, hyperparameter tuning, and model deployment.
Technical Skills:
* Programming languages: Python, R
* Machine Learning libraries: Scikit-learn, TensorFlow, Keras
* Data preprocessing and feature engineering
* Hyperparameter tuning and model 1ion
* Model deployment and integration with web applications
* Experience with cloud platforms: AWS, Google Cloud
* Strong understanding of statistical modeling and data analysis
Professional Experience:
Senior Machine Learning Engineer, ABC Corporation (2018-Present)
* Led the development of a predictive maintenance system using Scikit-learn and TensorFlow, resulting in a 25% reduction in maintenance costs
* Designed and implemented a feature engineering pipeline to extract relevant features from sensor data, improving model accuracy by 15%
* Collaborated with cross-functional teams to integrate machine learning models with web applications, resulting in a 30% increase in customer engagement
* Conducted hyperparameter tuning and model 1ion to optimize model performance, resulting in a 20% improvement in model accuracy
Machine Learning Engineer, DEF Startup (2015-2018)
* Developed and deployed a recommender system using TensorFlow and Keras, resulting in a 20% increase in sales revenue
* Designed and implemented a data preprocessing pipeline to handle large datasets, improving data quality by 25%
* Collaborated with data scientists to develop and deploy machine learning models, resulting in a 15% improvement in model accuracy
* Conducted A/B testing and experimentation to validate model performance and optimize results
Education:
* Master of Science in Computer Science, XYZ University (2015)
* Bachelor of Science in Computer Science, ABC University (2013)
Certifications:
* Certified Data Scientist, Data Science Council of America (2018)
* Certified Machine Learning Engineer, Google Cloud (2019)
Achievements:
* Winner, Kaggle Competition: Predicting House Prices (2016)
* Finalist, Google Cloud Machine Learning Competition (2019)
* Published research paper on "Feature Engineering for Predictive Maintenance" in Journal of Machine Learning Research (2020)
References:
Available upon request.
I hope this sample resume helps! Remember to customize your own resume to fit your specific experience and the job you're applying for.</t>
  </si>
  <si>
    <t>Here's a sample resume for a Machine Learning Engineer position:
Miranda Perry
Contact Information:
* Email: [mirandaperry@email.com](mailto:mirandaperry@email.com)
* Phone: 555-555-5555
* LinkedIn: linkedin.com/in/mirandaperryml
* GitHub: github.com/mirandaperryml
Summary:
Highly motivated and detail-oriented Machine Learning Engineer with 5+ years of experience in developing and deploying scalable AI models using Python, Scikit-learn, TensorFlow, and PyTorch. Proven track record of successfully applying machine learning techniques to drive business growth and improve customer experiences. Skilled in hyperparameter tuning, model 1ion, and model deployment.
Technical Skills:
* Programming languages: Python
* Machine Learning frameworks: Scikit-learn, TensorFlow, PyTorch
* Hyperparameter tuning: Grid search, Random search, Bayesian optimization
* Data preprocessing: Data cleaning, feature engineering, data augmentation
* Model deployment: Model serving, model monitoring, model maintenance
Professional Experience:
Senior Machine Learning Engineer, ABC Corporation (2018-Present)
* Developed and deployed multiple AI models using Python, Scikit-learn, and TensorFlow to improve customer segmentation and recommendation systems
* Collaborated with cross-functional teams to integrate machine learning models into business workflows, resulting in 25% increase in sales
* Conducted hyperparameter tuning using Grid search and Random search to optimize model performance
* Built and maintained multiple model serving APIs using TensorFlow Serving and Flask
* Mentored junior engineers to improve their machine learning skills and knowledge
Machine Learning Engineer, DEF Startups (2015-2018)
* Built and deployed multiple AI models using PyTorch and Scikit-learn to improve image classification and object detection tasks
* Conducted data preprocessing and feature engineering to improve model performance
* Collaborated with data scientists to integrate machine learning models into data pipelines
* Developed and maintained model monitoring and maintenance scripts using Python and TensorFlow
Education:
* Master of Science in Computer Science, XYZ University (2015)
	+ Coursework: Machine Learning, Natural Language Processing, Computer Vision
	+ Thesis: "Deep Learning for Image Classification"
* Bachelor of Science in Computer Science, ABC University (2013)
Achievements:
* Kaggle Competitions:
	+ Top 10% in multiple competitions, including Image Classification and Object Detection
	+ Developed and deployed multiple models using PyTorch and Scikit-learn
* Research Papers:
	+ Published multiple research papers on machine learning and deep learning topics in top-tier conferences
	+ Collaborated with researchers to develop and deploy AI models in various domains
Certifications:
* Certified Machine Learning Engineer, Coursera (2018)
* Certified Data Scientist, Data Science Council of America (2016)
I hope this sample resume helps! Remember to customize your own resume to fit your specific experience and the job you're applying for.</t>
  </si>
  <si>
    <t>Here's a sample resume for a Machine Learning Engineer candidate:
Victoria Hines
Contact Information:
* Email: [vhines@email.com](mailto:vhines@email.com)
* Phone: 555-555-5555
* LinkedIn: linkedin.com/in/victoria-hines
Summary:
Highly motivated and detail-oriented Machine Learning Engineer with 5+ years of experience in designing, developing, and deploying scalable machine learning models using Scikit-learn, PyTorch, and other libraries. Proven track record of improving model accuracy, reducing latency, and increasing efficiency in various industries.
Technical Skills:
* Programming languages: Python, R
* Machine learning libraries: Scikit-learn, PyTorch, TensorFlow
* Data engineering: Pandas, NumPy, Matplotlib
* Feature engineering: Data preprocessing, feature 1ion, and extraction
* Hyperparameter tuning: Grid search, Random search, Bayesian optimization
* Model deployment: Docker, Kubernetes, Flask
* Data visualization: Tableau, Power BI
* Agile development methodologies: Scrum, Kanban
Professional Experience:
Senior Machine Learning Engineer, ABC Company (2020-Present)
* Led the development of a real-time recommendation system using PyTorch and Scikit-learn, resulting in a 25% increase in customer engagement
* Designed and implemented a feature engineering pipeline using Pandas and NumPy, reducing model training time by 30%
* Collaborated with cross-functional teams to deploy machine learning models in production, ensuring model explainability and fairness
* Conducted hyperparameter tuning using Grid search and Random search, improving model accuracy by 15%
Machine Learning Engineer, DEF Start-up (2018-2020)
* Developed and deployed a chatbot using Scikit-learn and NLTK, achieving a 90% accuracy rate in intent classification
* Designed and implemented a data preprocessing pipeline using Pandas and Scikit-learn, reducing data noise by 50%
* Collaborated with the engineering team to integrate machine learning models with the company's existing infrastructure
* Conducted A/B testing and experimentation using statistical methods, resulting in a 20% increase in conversion rates
Education:
* Master of Science in Computer Science, XYZ University (2018)
	+ Coursework: Machine Learning, Deep Learning, Natural Language Processing
	+ Thesis: "Improving Model Accuracy using Transfer Learning and Hyperparameter Tuning"
Achievements:
* Winner, Machine Learning Competition (2019)
	+ Developed a winning model using PyTorch and Scikit-learn, achieving a 95% accuracy rate in image classification
* Published Research Paper, International Conference on Machine Learning (2018)
	+ Co-authored a paper on "Hyperparameter Tuning using Bayesian Optimization" using Scikit-learn and PyTorch
Certifications:
* Certified Data Scientist, Data Science Council of America (2019)
* Certified Scrum Master, Scrum Alliance (2020)
References:
Available upon request.
Note: This is a sample resume, and you should tailor your own resume to your specific experience and the job you're applying for. Also, make sure to proofread your resume multiple times for any grammar or formatting errors.</t>
  </si>
  <si>
    <t>Here's a sample professional resume for Anthony Smith:
Anthony Smith
Machine Learning Engineer
Contact Information:
* Email: [anthony.smith@email.com](mailto:anthony.smith@email.com)
* Phone: (123) 456-7890
* LinkedIn: linkedin.com/in/anthony-smith-ml-eng
* GitHub: github.com/anthony-smith-ml
Professional Summary:
Highly motivated and detail-oriented Machine Learning Engineer with 5+ years of experience in developing and deploying scalable machine learning models using Python, Scikit-learn, and PyTorch. Proven track record of improving model accuracy by 25% through effective feature engineering and hyperparameter tuning. Skilled in working with large datasets and collaborating with cross-functional teams to drive business growth.
Technical Skills:
* Programming languages: Python
* Machine learning libraries: Scikit-learn, PyTorch
* Feature engineering: dimensionality reduction, feature 1ion, data preprocessing
* Hyperparameter tuning: grid search, random search, Bayesian optimization
* Deep learning frameworks: PyTorch
* Cloud platforms: AWS, Google Cloud
* Agile development methodologies: Scrum, Kanban
Professional Experience:
Senior Machine Learning Engineer, XYZ Corporation (2018-Present)
* Developed and deployed multiple machine learning models using Scikit-learn and PyTorch to optimize sales forecasting and customer segmentation
* Improved model accuracy by 25% through effective feature engineering and hyperparameter tuning
* Collaborated with data engineers to design and implement data pipelines using Apache Beam and Apache Spark
* Worked with cross-functional teams to integrate machine learning models into business applications using APIs and microservices architecture
* Mentored junior engineers to improve team's overall machine learning capabilities
Machine Learning Engineer, ABC Startups (2015-2018)
* Built and deployed multiple machine learning models using Scikit-learn to predict customer churn and improve retention rates
* Improved model accuracy by 15% through effective hyperparameter tuning and feature engineering
* Worked with data scientists to design and implement A/B testing experiments using Python and PyTorch
* Collaborated with product managers to integrate machine learning models into product features using APIs and SDKs
Education:
* Master of Science in Computer Science, Stanford University (2015)
* Bachelor of Science in Computer Science, University of California, Berkeley (2013)
Achievements:
* Winner, Kaggle Competition: Predicting Customer Churn (2017)
* Speaker, Machine Learning Conference: "Effective Feature Engineering for Time Series Data" (2019)
* Published Research Paper: "Hyperparameter Tuning for Deep Learning Models using Bayesian Optimization" (2020)
Certifications:
* Certified Data Scientist, Data Science Council of America (2019)
* Certified Scrum Master, Scrum Alliance (2018)
References:
Available upon request.</t>
  </si>
  <si>
    <t>Here's a sample resume for Kevin Morris:
Kevin Morris
Machine Learning Engineer
Contact Information:
* Email: [kevin.morris@email.com](mailto:kevin.morris@email.com)
* Phone: (123) 456-7890
* LinkedIn: linkedin.com/in/kevinmorrisml
* GitHub: github.com/kevinmorrisml
Summary:
Highly motivated and detail-oriented Machine Learning Engineer with 5+ years of experience in developing and deploying predictive models using Python, Scikit-learn, and TensorFlow. Proven track record of delivering high-quality solutions that drive business growth and improve customer experience. Skilled in feature engineering, data preprocessing, and model evaluation. Passionate about staying up-to-date with the latest advancements in machine learning and AI.
Professional Experience:
Senior Machine Learning Engineer, ABC Company (2018-Present)
* Designed and developed multiple predictive models using Scikit-learn and TensorFlow to drive business growth and improve customer experience
* Collaborated with cross-functional teams to gather requirements, collect data, and deploy models in production
* Developed and maintained a suite of machine learning tools and libraries using Python and Scikit-learn
* Mentored junior engineers and provided guidance on machine learning best practices
Machine Learning Engineer, DEF Startups (2015-2018)
* Built and deployed multiple machine learning models using TensorFlow and Scikit-learn to drive business growth and improve customer experience
* Worked closely with data scientists to design and develop predictive models
* Developed and maintained a data pipeline using Apache Beam and BigQuery
* Collaborated with product teams to integrate machine learning models into production
Education:
* Master of Science in Computer Science, XYZ University (2015)
	+ Coursework: Machine Learning, Natural Language Processing, Computer Vision, and Data Mining
* Bachelor of Science in Computer Science, ABC University (2013)
	+ Coursework: Algorithms, Data Structures, Computer Systems, and Database Systems
Skills:
* Programming languages: Python, TensorFlow, Scikit-learn
* Machine learning frameworks: Scikit-learn, TensorFlow, Keras
* Data preprocessing and feature engineering
* Model evaluation and 1ion
* Cloud platforms: Google Cloud Platform, Amazon Web Services
* Agile development methodologies: Scrum, Kanban
Achievements:
* 10x increase in conversion rates for a leading e-commerce company using a TensorFlow-based recommendation engine
* 25% reduction in customer churn for a telecommunications company using a Scikit-learn-based predictive model
* 30% improvement in model accuracy for a finance company using a TensorFlow-based neural network
Certifications:
* Certified Scikit-learn Developer, Scikit-learn Foundation (2018)
* Certified TensorFlow Developer, TensorFlow Foundation (2019)
* Certified Data Science Engineer, Data Science Council of America (2020)
References:
Available upon request.
This is just a sample, and you can customize it to fit your own experiences and style. Remember to proofread carefully and use a clear, concise format to make it easy to scan and understand. Good luck with your job search!</t>
  </si>
  <si>
    <t>Here's a sample resume for Sean Williams, a Machine Learning Engineer:
Sean Williams
Machine Learning Engineer
Contact Information:
* Email: [sean.williams@email.com](mailto:sean.williams@email.com)
* Phone: 555-555-5555
* LinkedIn: linkedin.com/in/seanwilliamsmle
* GitHub: github.com/seanwilliamsmle
Summary:
Highly motivated and detail-oriented Machine Learning Engineer with 5+ years of experience in developing and deploying scalable machine learning models. Skilled in Python, Scikit-learn, PyTorch, and various feature engineering techniques. Proven track record of improving model performance through hyperparameter tuning and experimentation.
Professional Experience:
Machine Learning Engineer, ABC Company (2020-Present)
* Designed and developed machine learning models using PyTorch and Scikit-learn to predict customer churn and improve sales forecasting for a Fortune 500 company
* Collaborated with cross-functional teams to integrate machine learning models into production environments, resulting in 25% reduction in customer churn
* Utilized feature engineering techniques such as data preprocessing, feature 1ion, and dimensionality reduction to improve model accuracy
* Conducted hyperparameter tuning using grid search, random search, and Bayesian optimization to optimize model performance
* Deployed models on cloud-based platforms such as AWS SageMaker and Google Cloud AI Platform
Machine Learning Engineer, DEF Startups (2018-2020)
* Developed and deployed machine learning models using Scikit-learn and TensorFlow to predict product recommendation and improve customer engagement for an e-commerce startup
* Improved model accuracy by 30% through feature engineering and hyperparameter tuning
* Collaborated with data scientists to design and implement A/B testing and experimentation framework
* Mentored junior engineers on machine learning concepts and best practices
Education:
* Master of Science in Computer Science, XYZ University (2018)
* Bachelor of Science in Computer Science, ABC University (2016)
Skills:
* Programming languages: Python, PyTorch, Scikit-learn, TensorFlow
* Machine learning frameworks: PyTorch, Scikit-learn, TensorFlow
* Feature engineering techniques: data preprocessing, feature 1ion, dimensionality reduction
* Hyperparameter tuning techniques: grid search, random search, Bayesian optimization
* Cloud platforms: AWS SageMaker, Google Cloud AI Platform
* Operating Systems: Linux, Windows
* Agile development methodologies: Scrum, Kanban
Achievements:
* Winner of the 2020 AI Competition at XYZ University, where I developed a PyTorch-based model that achieved state-of-the-art results in image classification
* Published a research paper on hyperparameter tuning techniques in the IEEE Transactions on Neural Networks and Learning Systems
* Developed a Python package for hyperparameter tuning, which was adopted by several machine learning practitioners
Projects:
* PyTorch-based Image Classification Model: Developed a PyTorch-based model that achieved state-of-the-art results in image classification on the CIFAR-10 dataset
* Scikit-learn-based Recommendation System: Developed a Scikit-learn-based recommendation system that improved customer engagement by 25% for an e-commerce startup
* Hyperparameter Tuning Tool: Developed a Python package for hyperparameter tuning, which was adopted by several machine learning practitioners
Certifications:
* Certified Machine Learning Engineer, Certified Machine Learning Engineer (CMLEng) program
* Certified Data Scientist, Certified Data Scientist (CDS) program
I hope this helps! Remember to customize your resume to fit your specific experience and the job you're applying for.</t>
  </si>
  <si>
    <t>Here's a professional resume for Jose Donovan:
Jose Donovan
Machine Learning Engineer
Contact Information:
* Email: [jose.donovan@email.com](mailto:jose.donovan@email.com)
* Phone: (123) 456-7890
* LinkedIn: linkedin.com/in/josedonovanml
* GitHub: github.com/josedonovan
Professional Summary:
Highly motivated and experienced Machine Learning Engineer with a strong background in developing and deploying data-driven solutions using Python-based libraries such as Scikit-learn, TensorFlow, and PyTorch. Proven track record of designing and implementing feature engineering pipelines, and a strong passion for building scalable and efficient machine learning models.
Technical Skills:
* Programming languages: Python, R
* Machine learning libraries: Scikit-learn, TensorFlow, PyTorch
* Deep learning frameworks: TensorFlow, PyTorch
* Feature engineering: data preprocessing, feature 1ion, dimensionality reduction
* Data visualization tools: Matplotlib, Seaborn, Plotly
* Operating Systems: Linux, Windows
* Cloud platforms: AWS, Google Cloud
Professional Experience:
Senior Machine Learning Engineer, ABC Corporation (2018-Present)
* Designed and developed multiple machine learning models using Scikit-learn, TensorFlow, and PyTorch, resulting in a 25% increase in accuracy for predictive modeling tasks
* Built and deployed a real-time recommendation system using TensorFlow and PyTorch, resulting in a 30% increase in user engagement
* Collaborated with cross-functional teams to integrate machine learning models into production environments, ensuring seamless deployment and monitoring
* Mentored junior engineers in machine learning best practices and techniques, promoting knowledge sharing and growth within the team
Machine Learning Engineer, DEF Startup (2015-2018)
* Developed and deployed multiple machine learning models using Scikit-learn and TensorFlow, resulting in a 20% increase in customer conversion rates
* Designed and implemented a feature engineering pipeline using Scikit-learn and Pandas, resulting in a 15% increase in model accuracy
* Collaborated with data scientists to integrate machine learning models into data pipelines, ensuring timely and accurate data insights
* Participated in multiple hackathons and competitions, showcasing expertise in machine learning and deep learning techniques
Education:
* Master of Science in Computer Science, XYZ University (2015)
* Bachelor of Science in Computer Science, ABC University (2013)
Achievements:
* Kaggle Competition Winner: Won first place in the Kaggle "Image Classification" competition using PyTorch and deep learning techniques
* Google Cloud Certified - Professional Machine Learning Engineer: Certified in machine learning engineering principles and practices on the Google Cloud Platform
* AWS Certified - Machine Learning - Specialty: Certified in machine learning engineering principles and practices on the Amazon Web Services platform
Personal Projects:
* Deep Learning for Image Classification: Developed a deep learning model using PyTorch for image classification tasks, achieving state-of-the-art results on multiple datasets
* Time Series Forecasting: Developed a time series forecasting model using Scikit-learn and TensorFlow, achieving 95% accuracy on multiple datasets
I hope this helps! Let me know if you have any questions or if you'd like me to revise anything.</t>
  </si>
  <si>
    <t>Here is a professional resume for Valerie Ford:
Valerie Ford
Machine Learning Engineer
Contact Information:
* Email: [valerie.ford@email.com](mailto:valerie.ford@email.com)
* Phone: 555-555-5555
* LinkedIn: linkedin.com/in/valeriefordml
Summary:
Highly motivated and detail-oriented Machine Learning Engineer with 5+ years of experience in developing and deploying scalable machine learning models using Python, Scikit-learn, and TensorFlow. Proven track record of delivering high-quality solutions that drive business growth. Skilled in feature engineering, model 1ion, and hyperparameter tuning. Passionate about staying up-to-date with the latest advancements in the field of machine learning.
Technical Skills:
* Programming languages: Python, R
* Machine learning frameworks: Scikit-learn, TensorFlow, PyTorch
* Databases: MySQL, PostgreSQL
* Operating Systems: Windows, Linux
* Agile methodologies: Scrum, Kanban
* Version control: Git
Professional Experience:
Senior Machine Learning Engineer, ABC Corporation (2018-Present)
* Developed and deployed multiple machine learning models using Scikit-learn and TensorFlow to improve customer segmentation and recommendation systems, resulting in a 25% increase in sales
* Led a team of 3 engineers in designing and implementing a real-time anomaly detection system using TensorFlow and Python, reducing false positives by 30%
* Collaborated with cross-functional teams to integrate machine learning models into production environments, ensuring seamless deployment and monitoring
* Conducted feature engineering and hyperparameter tuning to improve model performance, resulting in a 15% increase in accuracy
Machine Learning Engineer, DEF Startups (2015-2018)
* Built and deployed a natural language processing model using Scikit-learn and Python to improve text classification and sentiment analysis, resulting in a 20% increase in customer engagement
* Developed a recommendation system using collaborative filtering and matrix factorization to improve product suggestions, leading to a 12% increase in sales
* Worked with data scientists to design and implement A/B testing experiments to evaluate the impact of machine learning models on business outcomes
Education:
* Master of Science in Computer Science, XYZ University (2015)
* Bachelor of Science in Mathematics, ABC University (2013)
Certifications:
* Certified Data Scientist, Data Science Council of America (2017)
* Certified Scrum Master, Scrum Alliance (2016)
Projects:
* Portfolio Manager: Developed a portfolio optimization model using Scikit-learn and Python to improve investment returns, resulting in a 10% increase in returns
* Image Classification: Built a convolutional neural network using TensorFlow and Python to classify images in real-time, achieving an accuracy of 95%
References:
Available upon request.
I hope this helps! Let me know if you have any questions or need further modifications.</t>
  </si>
  <si>
    <t>Here's a professional resume for Evelyn Dougherty:
Evelyn Dougherty
Contact Information:
* Email: [evelyn.dougherty@email.com](mailto:evelyn.dougherty@email.com)
* Phone: 555-555-5555
* LinkedIn: linkedin.com/in/evelindy
* GitHub: github.com/evelindy
Professional Summary:
Highly motivated and detail-oriented Machine Learning Engineer with 5+ years of experience in developing and deploying predictive models using Python and Scikit-learn. Proven expertise in Hyperparameter Tuning, Cross-Validation, and Model 1ion. Strong background in data analysis, feature engineering, and model evaluation. Passionate about delivering high-quality solutions that drive business value.
Technical Skills:
* Programming languages: Python, R
* Machine Learning libraries: Scikit-learn, TensorFlow, PyTorch
* Data Analysis: Pandas, NumPy, Matplotlib, Seaborn
* Hyperparameter Tuning: Grid Search, Random Search, Bayesian Optimization
* Model 1ion: Cross-Validation, Bootstrapping, A/B Testing
* Databases: MySQL, PostgreSQL
* Cloud platforms: AWS, Google Cloud
Professional Experience:
Senior Machine Learning Engineer, ABC Company (2018-Present)
* Led the development and deployment of a predictive model for customer churn using Scikit-learn and Hyperparameter Tuning
* Improved model performance by 30% through feature engineering and hyperparameter optimization
* Collaborated with cross-functional teams to integrate machine learning models into production pipelines
* Mentored junior engineers in machine learning concepts and best practices
Machine Learning Engineer, DEF Startups (2015-2018)
* Developed and deployed a recommendation system using Scikit-learn and TensorFlow
* Conducted A/B testing and evaluated model performance using metrics such as precision, recall, and F1-score
* Worked with data engineers to integrate machine learning models into data pipelines
* Participated in code reviews and ensured adherence to coding standards and best practices
Education:
* Master of Science in Computer Science, XYZ University (2015)
* Bachelor of Science in Computer Science, ABC University (2013)
Certifications:
* Certified Data Scientist, Data Science Council of America (2018)
* Certified Scikit-learn Developer, Scikit-learn Foundation (2019)
Achievements:
* Winner of the Kaggle Predicting Customer Churn Competition (2019)
* Contributed to the development of the Scikit-learn library, published multiple papers on hyperparameter tuning and model 1ion
* Organized and led a machine learning meetup group, with over 100 attendees and 10 speakers
References:
Available upon request.
Note: This is just a sample resume, and you should customize it to fit your own experiences and qualifications. Remember to proofread your resume multiple times for error and format it according to your preferred style. Good luck with your job search!</t>
  </si>
  <si>
    <t>Here's a sample professional resume for Patricia Shepard:
Patricia Shepard
Human Resources Specialist
Contact Information:
* Phone: (555) 123-4567
* Email: [patshepard@email.com](mailto:patshepard@email.com)
* LinkedIn: linkedin.com/in/patshepard
Professional Summary:
Results-driven Human Resources Specialist with 5+ years of experience in recruitment, employee relations, onboarding, training and development, and conflict resolution. Proven track record of improving employee engagement, reducing turnover, and increasing productivity. Skilled in creating and implementing HR initiatives that drive business results.
Work Experience:
Human Resources Generalist, XYZ Corporation (2018-Present)
* Recruit, interview, and hire top talent to support business growth and objectives
* Develop and implement training programs to enhance employee skills and knowledge
* Provide coaching and guidance to managers on performance management, conflict resolution, and employee relations
* Collaborate with department leaders to design and implement employee recognition and reward programs
* Conduct employee onboarding and orientation, ensuring a smooth transition into the company
* Analyze HR metrics and provide insights to inform business decisions
Recruitment Specialist, ABC Agency (2015-2018)
* Sourced, screened, and 1ed candidates for various job openings
* Conducted pre-employment checks, including background and reference checks
* Created and distributed job postings, as well as managed social media recruitment campaigns
* Collaborated with hiring managers to develop job descriptions and job postings
* Provided exceptional customer service to internal clients and candidates
Education:
* Bachelor's Degree in Human Resources, [Name of University] (2015)
Certifications:
* SHRM-CP (Society for Human Resource Management Certified Professional)
* PHR (Professional in Human Resources)
Skills:
* Recruitment and staffing
* Employee relations and conflict resolution
* Onboarding and training and development
* Performance management and coaching
* HR metrics and analytics
* Employee engagement and retention
* Communication and interpersonal skills
* Microsoft Office Suite (Excel, Word, PowerPoint, Outlook)
Achievements:
* Improved employee engagement by 25% through the implementation of regular feedback sessions and employee recognition programs
* Reduced turnover rate by 30% through targeted recruitment and retention initiatives
* Developed and implemented a comprehensive onboarding program, resulting in a 90% reduction in new hire turnover
* Conducted and managed training programs for over 500 employees, resulting in a 20% increase in sales revenue
* Collaborated with cross-functional teams to design and implement a performance management system, resulting in a 25% increase in employee performance evaluations
Professional Memberships:
* Society for Human Resource Management (SHRM)
* National Human Resources Association (NHRA)
I hope this sample resume helps! Remember to customize your own resume to fit your specific experience and the job you're applying for.</t>
  </si>
  <si>
    <t>Here's a professional resume for Noah Shannon:
Noah Shannon
Machine Learning Engineer
Contact Information:
* Email: [noah.shannon@email.com](mailto:noah.shannon@email.com)
* Phone: 555-123-4567
* LinkedIn: linkedin.com/in/noahshannonml
* GitHub: github.com/noahshannonml
Summary:
Highly motivated and detail-oriented Machine Learning Engineer with 5+ years of experience developing and deploying machine learning models using Python and TensorFlow. Proven track record of successfully applying feature engineering and hyperparameter tuning techniques to improve model accuracy and efficiency. Skilled in collaborating with cross-functional teams to drive business outcomes through data-driven decision making.
Technical Skills:
* Programming languages: Python, R, SQL
* Machine learning frameworks: TensorFlow, Keras, Scikit-learn
* Data preprocessing and feature engineering: Pandas, NumPy, Matplotlib, Scikit-learn
* Hyperparameter tuning and model 1ion: GridSearchCV, RandomizedSearchCV, Hyperopt
* Data storage and management: MySQL, PostgreSQL, AWS S3
* Operating Systems: Linux, Windows
* Agile development methodologies: Scrum, Kanban
Professional Experience:
Machine Learning Engineer, ABC Company (2020-Present)
* Designed and developed multiple machine learning models using TensorFlow and Scikit-learn to improve customer segmentation and retention
* Collaborated with data engineers to design and implement data pipelines using Apache Beam and AWS Glue
* Applied feature engineering techniques to improve model accuracy, including data normalization, feature scaling, and dimensionality reduction
* Conducted hyperparameter tuning using GridSearchCV and RandomizedSearchCV to optimize model performance
* Deployed models to production using Docker and Kubernetes
* Worked closely with business stakeholders to understand business requirements and develop data-driven solutions
Machine Learning Engineer, DEF Startups (2018-2020)
* Developed and deployed multiple machine learning models using Python and Scikit-learn to improve product recommendations and user engagement
* Collaborated with data scientists to design and implement A/B testing and experimentation frameworks
* Applied data visualization techniques to communicate insights and recommendations to non-technical stakeholders
* Conducted hyperparameter tuning using Hyperopt to optimize model performance
* Worked closely with product managers to understand business requirements and develop data-driven solutions
Education:
* Master of Science in Computer Science, XYZ University (2018)
	+ Coursework: Machine Learning, Natural Language Processing, Computer Vision
	+ Research: Developing deep learning models for image classification and object detection
* Bachelor of Science in Computer Science, ABC University (2016)
Certifications:
* Certified Data Scientist, Data Science Council of America (2019)
* Certified Machine Learning Engineer, TensorFlow Developer Certification (2020)
Achievements:
* Developed and deployed a machine learning model that improved customer retention by 25% for ABC Company
* Improved model accuracy by 30% through feature engineering and hyperparameter tuning for DEF Startups
* Published a research paper on deep learning for image classification and object detection at XYZ University
* Presented at multiple industry conferences, including KDD and IJCAI
References:
Available upon request.</t>
  </si>
  <si>
    <t>Here is a sample resume for Carlos Barker:
Carlos Barker
Machine Learning Engineer
Contact Information:
* Phone: (555) 123-4567
* Email: [carlos.barker@email.com](mailto:carlos.barker@email.com)
* LinkedIn: linkedin.com/in/carlosbarker
Summary:
Highly motivated and detail-oriented Machine Learning Engineer with 5+ years of experience in developing and deploying predictive models using Python and PyTorch. Proven expertise in hyperparameter tuning, model 1ion, and data preprocessing. Skilled in working with large datasets, collaborating with cross-functional teams, and delivering high-quality results under tight deadlines.
Technical Skills:
* Programming languages: Python, PyTorch
* Machine Learning frameworks: PyTorch, TensorFlow
* Hyperparameter tuning: Bayesian optimization, Grid search, Random search
* Data preprocessing: Pandas, NumPy, Scikit-learn
* Model evaluation: Scikit-learn, Keras
* Operating Systems: Linux, Windows
* Agile methodologies: Scrum, Kanban
Professional Experience:
Machine Learning Engineer, ABC Company (2018-Present)
* Designed and developed multiple machine learning models using PyTorch, resulting in 25% improvement in model accuracy and 30% reduction in processing time
* Collaborated with data scientists to develop and deploy a predictive model for fraud detection, reducing false positives by 40%
* Led the development of a hyperparameter tuning framework using Bayesian optimization, resulting in 15% improvement in model performance
* Worked closely with cross-functional teams to integrate machine learning models into production environments, ensuring seamless deployment and minimal downtime
Machine Learning Engineer, DEF Startups (2015-2018)
* Developed and deployed multiple machine learning models using TensorFlow, resulting in 20% improvement in model accuracy and 25% reduction in processing time
* Designed and implemented a data preprocessing pipeline using Pandas and NumPy, resulting in 30% reduction in data preparation time
* Collaborated with data scientists to develop and deploy a predictive model for customer segmentation, resulting in 25% improvement in customer engagement
Education:
* Master of Science in Computer Science, XYZ University (2015)
* Bachelor of Science in Computer Science, ABC University (2013)
Achievements:
* Winner of the 2019 PyTorch Hackathon: Developed and deployed a PyTorch-based model that achieved state-of-the-art results in object detection
* Recipient of the 2018 Machine Learning Award: Recognized for outstanding contributions to the field of machine learning, including the development of a novel hyperparameter tuning framework
* Published research papers in top-tier conferences: Published papers on machine learning and deep learning at conferences such as ICLR, ICML, and NIPS
Certifications:
* Certified Data Scientist, Data Science Council of America (2018)
* Certified Machine Learning Engineer, Certified Machine Learning Engineer (2019)
References:
Available upon request.
Note: This is just a sample resume and should be tailored to the specific job and industry. Also, please make sure to proofread your resume multiple times for grammar, spelling, and formatting errors before submitting it.</t>
  </si>
  <si>
    <t>Here's a sample resume for Dana Wilson, a Machine Learning Engineer:
Dana Wilson
Machine Learning Engineer
Contact Information:
* Email: [dawilson@email.com](mailto:dawilson@email.com)
* Phone: 555-555-5555
* LinkedIn: linkedin.com/in/danawilsonml
* GitHub: github.com/danawilson
Summary:
Highly motivated and detail-oriented Machine Learning Engineer with 5+ years of experience in developing and deploying scalable machine learning models using Python, TensorFlow, and PyTorch. Proven track record of delivering high-quality solutions that drive business value. Skilled in feature engineering, model 1ion, and model evaluation. Passionate about staying up-to-date with the latest advancements in machine learning and AI.
Technical Skills:
* Programming languages: Python, R
* Machine learning frameworks: TensorFlow, PyTorch, Scikit-learn
* Data preprocessing and feature engineering tools: Pandas, NumPy, SciPy
* Data visualization tools: Matplotlib, Seaborn, Plotly
* Cloud platforms: AWS, Google Cloud, Azure
* Operating Systems: Linux, Windows, macOS
Professional Experience:
Machine Learning Engineer, ABC Corporation (2018-Present)
* Designed and developed multiple machine learning models using TensorFlow and PyTorch for predicting customer churn, fraud detection, and recommendation systems
* Collaborated with cross-functional teams to integrate machine learning models into production environments, resulting in a 25% increase in customer engagement
* Implemented feature engineering techniques, including data normalization, feature 1ion, and hyperparameter tuning, to improve model performance
* Deployed models on cloud platforms, including AWS and Google Cloud, using containerization and orchestration tools
Senior Data Scientist, DEF Startups (2015-2018)
* Led the development of a recommendation system using collaborative filtering and matrix factorization, resulting in a 30% increase in sales
* Designed and implemented a natural language processing pipeline using NLP techniques and Python libraries, including NLTK and spaCy
* Collaborated with the engineering team to integrate machine learning models into web applications, resulting in a 20% increase in user engagement
Education:
* Master of Science in Computer Science, XYZ University (2015)
* Bachelor of Science in Computer Science, ABC University (2013)
Achievements:
* 1st place winner, Machine Learning Competition, XYZ University (2015)
* Published paper on "Feature Engineering for Deep Learning" in the Journal of Machine Learning Research (2018)
Projects:
* Developed a deep learning-based image classification model using TensorFlow and PyTorch, achieving 95% accuracy on the CIFAR-10 dataset
* Built a recommender system using collaborative filtering and matrix factorization, resulting in a 25% increase in sales
Certifications:
* Certified Data Scientist, Data Science Council of America (2018)
* Certified Machine Learning Engineer, Google Cloud (2020)
I hope this sample resume helps! Remember to customize your resume to fit your specific experience and the job you're applying for.</t>
  </si>
  <si>
    <t>Here's a sample resume for Adam Foster:
Adam Foster
Machine Learning Engineer
Contact Information:
* Email: [adamfoster@email.com](mailto:adamfoster@email.com)
* Phone: (123) 456-7890
* LinkedIn: linkedin.com/in/adamfosterml
Summary:
Highly motivated and detail-oriented Machine Learning Engineer with 5+ years of experience in developing and deploying scalable machine learning models using Python, Scikit-learn, and TensorFlow. Proven track record of delivering high-impact projects that drive business growth. Skilled in feature engineering, model 1ion, and hyperparameter tuning. Passionate about staying up-to-date with the latest advancements in AI and machine learning.
Technical Skills:
* Programming languages: Python
* Machine learning frameworks: Scikit-learn, TensorFlow
* Data analysis libraries: Pandas, NumPy
* Data visualization tools: Matplotlib, Seaborn
* Operating Systems: Windows, Linux
* Agile methodologies: Scrum, Kanban
Professional Experience:
Senior Machine Learning Engineer, ABC Corporation (2018-Present)
* Designed and developed multiple machine learning models that improved sales forecasting accuracy by 25%
* Led a team of 3 engineers to deploy a real-time recommendation system using TensorFlow and scikit-learn, resulting in a 15% increase in conversions
* Collaborated with cross-functional teams to integrate machine learning models into production environments
* Conducted regular model monitoring and maintenance to ensure high performance and accuracy
Machine Learning Engineer, DEF Startups (2015-2018)
* Built and deployed a chatbot using natural language processing and machine learning techniques, resulting in a 30% increase in customer engagement
* Developed and implemented a feature engineering pipeline using Pandas and scikit-learn, resulting in a 20% improvement in model performance
* Worked with the data science team to design and execute A/B testing experiments using Python and scikit-learn
Education:
* Master of Science in Computer Science, XYZ University (2015)
* Bachelor of Science in Computer Science, ABC University (2013)
Achievements:
* Kaggle Competitions: Top 10% in multiple competitions, including the Google AI Challenge and the Microsoft AI Challenge
* Patents: Co-authored two patents related to machine learning and natural language processing
* Publications: Published two research papers on machine learning and data science in top-tier conferences
Certifications:
* Certified Data Scientist, Data Science Council of America (2017)
* Certified Machine Learning Engineer, Machine Learning Council (2019)
References:
Available upon request.
I hope this sample resume helps you create a professional and effective resume for Adam Foster! Remember to tailor your resume to the specific job description and highlight your unique skills and experiences.</t>
  </si>
  <si>
    <t>Here's a sample resume for Kevin Valenzuela:
Kevin Valenzuela
Machine Learning Engineer
Contact Information:
* Email: [kvalenzuela@email.com](mailto:kvalenzuela@email.com)
* Phone: 555-555-5555
* LinkedIn: linkedin.com/in/kevinvalenzuela
Summary:
Highly motivated and detail-oriented Machine Learning Engineer with experience in developing and deploying scalable machine learning models using Scikit-learn, TensorFlow, and PyTorch. Proven track record of successfully leading projects from concept to delivery, with a strong focus on data-driven decision making. Skilled in data preprocessing, feature engineering, model 1ion, and model evaluation.
Professional Experience:
Senior Machine Learning Engineer, ABC Corporation (2018-Present)
* Led the development of a predictive maintenance model using Scikit-learn and TensorFlow, resulting in a 25% reduction in equipment downtime
* Collaborated with cross-functional teams to integrate machine learning models into production environments, improving model explainability and interpretability
* Designed and implemented a data preprocessing pipeline using PyTorch, resulting in a 30% reduction in data preparation time
Machine Learning Engineer, DEF Startups (2015-2018)
* Developed and deployed a natural language processing model using Scikit-learn and spaCy, achieving a 95% accuracy rate
* Worked with the data science team to design and implement A/B testing experiments, resulting in a 10% increase in conversion rates
* Built and maintained a machine learning pipeline using TensorFlow and Apache Beam, allowing for real-time data processing and model updates
Education:
* Master of Science in Computer Science, University of California, Los Angeles (2015)
* Bachelor of Science in Computer Science, University of California, Berkeley (2013)
Skills:
* Programming languages: Python, R
* Machine learning frameworks: Scikit-learn, TensorFlow, PyTorch
* Data preprocessing and feature engineering: pandas, NumPy, scikit-learn
* Model 1ion and evaluation: scikit-learn, TensorFlow, PyTorch
* Data visualization: Matplotlib, Seaborn, Plotly
* Operating Systems: Linux, Windows
* Agile methodologies: Scrum, Kanban
Achievements:
* Winner, Kaggle Competition: Predicting Customer Churn (2018)
* Finalist, NVIDIA Developer Challenge: Deep Learning for Computer Vision (2019)
* Recipient, Google Developers Scholarship for Machine Learning (2016)
Certifications:
* Certified Data Scientist, Data Science Council of America (2019)
* Certified Scikit-learn Developer, Scikit-learn Foundation (2018)
References:
Available upon request.
I hope this sample resume helps! Remember to customize your resume to fit your own experiences and the specific job you're applying for.</t>
  </si>
  <si>
    <t>Here's a sample resume for Danielle Mccarty DDS, a Machine Learning Engineer candidate:
Danielle Mccarty DDS
Machine Learning Engineer
Contact Information:
* Phone: (555) 123-4567
* Email: [danielle.mccarty.dds@gmail.com](mailto:danielle.mccarty.dds@gmail.com)
* LinkedIn: linkedin.com/in/daniellemccartydds
* GitHub: github.com/daniellemccartydds
Professional Summary:
Highly motivated and detail-oriented Machine Learning Engineer with a strong background in artificial intelligence and deep learning. Skilled in Python, TensorFlow, PyTorch, and feature engineering. Proven track record of delivering high-quality models with minimal errors. Proficient in hyperparameter tuning and model optimization techniques.
Technical Skills:
* Programming languages: Python, TensorFlow, PyTorch
* Machine learning frameworks: TensorFlow, PyTorch
* Feature engineering: data preprocessing, feature 1ion, and extraction
* Hyperparameter tuning: grid search, random search, and Bayesian optimization
* Model optimization: regularization, early stopping, and batch normalization
* Data storage: Pandas, NumPy, and SQL
* Data visualization: Matplotlib, Seaborn, and Plotly
Professional Experience:
* Machine Learning Engineer, XYZ Corporation (2018-Present)
	+ Developed and deployed multiple machine learning models for image classification, natural language processing, and recommender systems
	+ Utilized TensorFlow and PyTorch for model development and training
	+ Implemented feature engineering techniques to improve model performance
	+ Conducted hyperparameter tuning using grid search, random search, and Bayesian optimization
	+ Collaborated with cross-functional teams to integrate machine learning models into existing applications
* Research Assistant, ABC University (2015-2018)
	+ Conducted research on deep learning techniques for image classification and segmentation
	+ Developed and implemented custom datasets for research purposes
	+ Utilized TensorFlow and PyTorch for model development and training
	+ Presented research findings at international conferences
Achievements:
* Best Paper Award, International Conference on Machine Learning (2019)
	+ Awarded for outstanding research on deep learning techniques for image classification
* Machine Learning Hackathon Winner, XYZ Corporation (2019)
	+ Developed and deployed a machine learning model that achieved state-of-the-art results in image classification
* Published Research, Journal of Machine Learning Research (2018)
	+ Published a research paper on deep learning techniques for image segmentation
Education:
* DDS, ABC University (2015)
	+ Completed a degree in Dental Surgery
* Postdoctoral Research, XYZ University (2018)
	+ Completed a postdoctoral research program in machine learning and deep learning
Certifications:
* Certified Machine Learning Engineer, Certified Machine Learning Engineer (2019)
* Python Programming, Python Institute (2018)
References:
Available upon request.
I hope this sample resume helps! Remember to customize your resume to fit your specific experience and the job you're applying for.</t>
  </si>
  <si>
    <t>Here's a sample professional resume for Jacqueline Cox, a candidate applying for the role of Human Resources Specialist:
Jacqueline Cox
Contact Information:
* Email: [jacqueline.cox@email.com](mailto:jacqueline.cox@email.com)
* Phone: 555-555-5555
* LinkedIn: linkedin.com/in/jacquelinecox
Professional Summary:
Results-driven Human Resources professional with 5+ years of experience in recruitment, employee relations, and HR software management. Proven track record of improving employee engagement, reducing turnover, and increasing productivity. Skilled in onboarding, training and development, and conflict resolution.
Work Experience:
Human Resources Generalist, XYZ Corporation (2018-Present)
* Managed full-cycle recruitment for open positions, including job postings, applicant screening, and candidate 1ion
* Developed and implemented employee onboarding programs, resulting in a 30% increase in new hire retention
* Conducted training sessions on diversity, inclusion, and harassment prevention, leading to a 25% reduction in complaints
* Collaborated with management to resolve employee relations issues, improving employee satisfaction ratings by 20%
* Utilized HR software (Workday, BambooHR) to track employee data, manage benefits, and conduct performance evaluations
Recruitment Specialist, ABC Agency (2015-2018)
* Conducted job postings, candidate screening, and interviewing for senior-level positions
* Coordinated with hiring managers to develop job descriptions, interview questions, and evaluation criteria
* Created and presented training materials on diversity and inclusion, resulting in a 15% increase in diverse candidate pool
* Assisted in the development and implementation of employee engagement initiatives, leading to a 25% increase in employee satisfaction
Education:
* Bachelor's Degree in Human Resources, [University Name] (2015)
Certifications:
* SHRM-CP (Society for Human Resource Management Certified Professional)
* HRCI (Human Resource Certification Institute) certified in PHR (Professional in Human Resources)
Skills:
* Recruitment and hiring
* Employee relations and conflict resolution
* HR software (Workday, BambooHR)
* Onboarding and training
* Diversity, equity, and inclusion
* Benefits administration
* Performance management and evaluation
* Employee engagement and retention
Achievements:
* Implemented a new employee onboarding program, resulting in a 30% increase in new hire retention
* Developed and presented training sessions on diversity, inclusion, and harassment prevention, leading to a 25% reduction in complaints
* Collaborated with management to resolve employee relations issues, improving employee satisfaction ratings by 20%
* Utilized HR software to track employee data, manage benefits, and conduct performance evaluations, improving efficiency by 25%
Professional Memberships:
* Society for Human Resource Management (SHRM)
* Human Resource Management Association (HRMA)
Note: This is a sample resume, and you should customize your own resume to fit your specific experience and the job you're applying for. Remember to proofread your resume multiple times for grammar, spelling, and formatting errors before submitting it.</t>
  </si>
  <si>
    <t>Here's a sample resume for Eric Bowman, a candidate applying for the Human Resources Specialist role:
Eric Bowman
Contact Information:
* Address: 123 Main Street, Anytown, USA 12345
* Phone: (555) 555-5555
* Email: [eric.bowman@email.com](mailto:eric.bowman@email.com)
* LinkedIn: linkedin.com/in/ericbowmanhr
Professional Summary:
Results-driven Human Resources professional with 5+ years of experience in recruitment, employee relations, and onboarding. Proven ability to build strong relationships with employees, management, and clients. Skilled in creating and implementing HR initiatives that drive business growth and improve employee engagement. Seeking a challenging HR Specialist role where I can leverage my expertise to support the success of the organization.
Summary of Qualifications:
* Bachelor's degree in Human Resources or related field
* SHRM-CP certification
* 5+ years of experience in HR, including recruitment, employee relations, and onboarding
* Proven track record of success in reducing turnover, improving employee engagement, and increasing productivity
* Strong communication and interpersonal skills, with ability to build relationships with diverse groups of people
* Proficient in HRIS systems, including Workday and BambooHR
Work Experience:
Recruitment Specialist
ABC Corporation (2018-Present)
* Recruit, 1, and hire top talent for various departments, including sales, marketing, and operations
* Developed and implemented recruitment strategies to improve candidate pipeline and reduce time-to-hire
* Collaborated with hiring managers to understand business needs and market trends
* Conducted training sessions for hiring managers on best practices in recruitment and interviewing
Employee Relations Specialist
XYZ Company (2015-2018)
* Provided coaching and guidance to employees on company policies, procedures, and performance expectations
* Investigated and resolved employee complaints and concerns in a fair and timely manner
* Developed and implemented employee recognition and reward programs to improve morale and engagement
* Collaborated with management to develop and implement diversity and inclusion initiatives
Onboarding Specialist
 DEF Startups (2012-2015)
* Coordinated and executed new hire onboarding processes, including orientation, training, and benefits enrollment
* Developed and implemented onboarding programs to improve new hire engagement and reduce turnover
* Conducted training sessions for new hires on company policies, procedures, and expectations
* Collaborated with hiring managers to ensure smooth transition of new hires into their roles
Education:
* Bachelor of Science in Human Resources, XYZ University (2012)
Certifications:
* SHRM-CP (Society for Human Resource Management Certified Professional)
* HRCI-CP (HR Certification Institute Certified Professional)
Skills:
* Recruitment and hiring
* Employee relations and engagement
* Onboarding and training
* HRIS systems (Workday, BambooHR)
* Communication and interpersonal skills
* Diversity and inclusion
* Conflict resolution and negotiation
* Performance management and evaluation
Achievements:
* Reduced turnover rate by 25% through targeted recruitment and retention strategies
* Improved employee engagement by 30% through recognition and reward programs
* Developed and implemented diversity and inclusion initiatives, resulting in a 20% increase in diversity metrics
* Achieved a 90% employee satisfaction rating through effective conflict resolution and negotiation skills</t>
  </si>
  <si>
    <t>Here's a professional resume for Samuel Wu:
Samuel Wu
Contact Information:
* Address: 123 Main St, Anytown, USA 12345
* Phone: (555) 555-5555
* Email: [samuel.wu@email.com](mailto:samuel.wu@email.com)
* LinkedIn: linkedin.com/in/samuelwu
Professional Summary:
Results-driven Human Resources professional with 5+ years of experience in recruitment, onboarding, training and development, and conflict resolution. Proven track record of improving employee engagement, reducing turnover rates, and enhancing overall organizational performance. Possess excellent communication, problem-solving, and analytical skills.
Work Experience:
Recruitment and Onboarding Specialist, XYZ Corporation (2018-Present)
* Manage the full cycle of recruitment, including sourcing, interviewing, and 1ing top talent
* Design and implement comprehensive onboarding programs to ensure a smooth transition for new hires
* Collaborate with hiring managers to understand business needs and develop tailored recruitment strategies
* Develop and maintain relationships with recruitment agencies and job boards to source top talent
* Achievements:
	+ Reduced time-to-hire by 30% through process improvements and technology implementation
	+ Improved new hire retention rate by 25% through enhanced onboarding programs
Training and Development Coordinator, ABC Company (2015-2018)
* Designed and delivered training programs for employees at all levels, including leadership development, communication skills, and technical skills
* Conducted needs assessments to identify training gaps and developed training plans to address them
* Collaborated with subject matter experts to develop and deliver training content
* Achievements:
	+ Reduced training costs by 20% through virtual training delivery and technology implementation
	+ Improved employee satisfaction with training programs by 30% through regular feedback and evaluation
Conflict Resolution Specialist, DEF Agency (2012-2015)
* Provided mediation and conflict resolution services to resolve workplace disputes and improve employee relations
* Conducted investigations and made recommendations to resolve workplace conflicts
* Developed and implemented conflict resolution policies and procedures
* Achievements:
	+ Reduced workplace conflicts by 40% through proactive conflict resolution and mediation services
	+ Improved employee satisfaction with conflict resolution services by 25% through regular feedback and evaluation
Education:
* Bachelor's Degree in Human Resources, Anytown University (2012)
Certifications:
* Society for Human Resource Management (SHRM) Certified Professional (2015)
* Certified Professional in Learning and Performance (CPLP), Association for Talent Development (2018)
Skills:
* Recruitment and sourcing
* Onboarding and employee engagement
* Training and development
* Conflict resolution and mediation
* Communication and presentation
* Project management and analysis
* HRIS and technology implementation
References:
Available upon request.</t>
  </si>
  <si>
    <t>Here's a sample resume for Andrew Johnson:
Andrew Johnson
Machine Learning Engineer
Contact Information:
* Email: [andrewjohnson@email.com](mailto:andrewjohnson@email.com)
* Phone: 123-456-7890
* LinkedIn: linkedin.com/in/andrewjohnsonml
Summary:
Highly motivated and detail-oriented Machine Learning Engineer with expertise in Python, TensorFlow, and feature engineering. Proven track record of successfully implementing machine learning models in various industries. Skilled in hyperparameter tuning and model 1ion. Strong passion for staying up-to-date with the latest advancements in the field.
Technical Skills:
* Programming languages: Python, R
* Machine Learning frameworks: TensorFlow, scikit-learn
* Data manipulation and analysis: Pandas, NumPy, Matplotlib
* Hyperparameter tuning: Grid Search, Random Search, Bayesian Optimization
* Feature engineering: Data preprocessing, feature 1ion, feature creation
* Operating Systems: Windows, Linux, macOS
Professional Experience:
Machine Learning Engineer, XYZ Corporation (2020-Present)
* Designed and implemented machine learning models using TensorFlow and scikit-learn for predicting customer churn and sales forecasting
* Collaborated with cross-functional teams to integrate models into production environments
* Developed and deployed multiple models using Docker and Kubernetes
* Conducted hyperparameter tuning using Grid Search and Random Search to optimize model performance
* Presented model results to stakeholders and recommended model-based business decisions
Senior Data Scientist, ABC Startups (2018-2020)
* Led data science teams to develop and deploy machine learning models using Python and TensorFlow
* Designed and implemented feature engineering pipelines using Pandas and NumPy
* Conducted A/B testing and experimentation to optimize model performance
* Collaborated with business stakeholders to define business problems and develop data-driven solutions
Education:
* Master of Science in Machine Learning, Stanford University (2018)
* Bachelor of Science in Computer Science, University of California, Berkeley (2015)
Achievements:
* Winner, Kaggle Competitions: Won two Kaggle competitions using Python and TensorFlow, with a total prize money of $10,000
* Published Research Papers: Published two research papers on machine learning and feature engineering in top-tier conferences
* Certified Data Scientist: Certified Data Scientist by Data Science Council of America (DASCA)
Certifications:
* Certified Data Scientist, Data Science Council of America (DASCA)
* Certified Machine Learning Engineer, Google Cloud
Projects:
* Image Classification using TensorFlow: Implemented an image classification model using TensorFlow and achieved an accuracy of 95% on the CIFAR-10 dataset
* Time Series Forecasting using ARIMA: Developed an ARIMA model to forecast stock prices and achieved a mean absolute error of 2%
References:
Available upon request.
I hope this sample resume helps! Remember to tailor your resume to the specific job description and highlight your unique skills and experiences.</t>
  </si>
  <si>
    <t>Here's a professional resume for Margaret Clayton:
Margaret Clayton
Human Resources Specialist
Contact Information:
* Phone: (555) 123-4567
* Email: [margaret.clayton@email.com](mailto:margaret.clayton@email.com)
* LinkedIn: linkedin.com/in/margaretclaytonhr
Professional Summary:
Highly motivated and experienced Human Resources Specialist with a proven track record of delivering results-driven recruitment and employee relations strategies. Skilled in HR software, talent management, and employee engagement. Proven ability to build strong relationships with employees, management, and external partners.
Technical Skills:
* HR software: Workday, BambooHR, ADP Workforce Now
* Recruitment: sourcing, interviewing, and 1ion
* Employee Relations: conflict resolution, performance management, and employee communications
* Talent Management: succession planning, employee development, and performance evaluations
* Microsoft Office Suite: Excel, Word, PowerPoint, Outlook
Professional Experience:
Human Resources Generalist
XYZ Corporation (2018-Present)
* Managed full-cycle recruitment processes, including sourcing, interviewing, and hiring, resulting in a 30% reduction in time-to-hire
* Designed and implemented employee engagement initiatives, leading to a 25% increase in employee satisfaction survey scores
* Conducted employee relations investigations, providing recommendations to management to improve workplace culture and reduce turnover
* Implemented and managed HR software systems, ensuring data accuracy and compliance
* Collaborated with management to develop and implement talent management strategies, including succession planning and employee development programs
Recruitment Coordinator
ABC Company (2015-2018)
* Coordinated recruitment efforts, including job postings, resume screening, and interview scheduling
* Conducted reference checks and performed background checks for candidates
* Assisted in the development and implementation of recruitment marketing strategies
* Maintained accurate and up-to-date recruitment records and reports
Education:
* Bachelor's Degree in Human Resources, [University Name] (2015)
Certifications:
* SHRM-CP (Society for Human Resource Management Certified Professional)
* PHR (Professional in Human Resources)
Achievements:
* Recipient of the XYZ Corporation's "HR Award for Excellence" (2020)
* Published article on "Talent Management Strategies for Small Businesses" in [Industry Publication] (2019)
* Completed [HR-related training program] and received certification in [specific skill or area of expertise] (2018)
References:
Available upon request.
This structure includes:
* A clear and concise professional summary that highlights Margaret's skills and experience
* A technical skills section that showcases her proficiency in HR software and other relevant tools
* A professional experience section that highlights her achievements and responsibilities in her previous roles
* An education and certifications section that demonstrates her education and training
* An achievements section that highlights her notable accomplishments and recognition
* A clear and easy-to-read format with bullet points and white space to facilitate scanning.</t>
  </si>
  <si>
    <t>Here's a professional resume for Ashley Flores:
Ashley Flores
Machine Learning Engineer
Contact Information:
* Email: [aflores@email.com](mailto:aflores@email.com)
* Phone: 555-555-5555
* LinkedIn: linkedin.com/in/ashleyflores
* GitHub: github.com/ashleyflores
Summary:
Highly motivated and experienced Machine Learning Engineer with a strong background in developing and deploying machine learning models using Scikit-learn and PyTorch. Proven track record of delivering high-quality solutions to complex problems, with a focus on feature engineering and model optimization. Proficient in a range of programming languages, including Python, R, and SQL.
Technical Skills:
* Programming languages: Python, R, SQL
* Machine learning libraries: Scikit-learn, PyTorch
* Feature engineering: dimensionality reduction, feature 1ion, feature extraction
* Model optimization: hyperparameter tuning, model 1ion, model evaluation
* Data preprocessing: data cleaning, data normalization, data transformation
* Database management: PostgreSQL, MySQL, MongoDB
Professional Experience:
Machine Learning Engineer, ABC Company (2020-Present)
* Developed and deployed machine learning models using Scikit-learn and PyTorch for predicting customer churn and recommendation systems
* Collaborated with cross-functional teams to integrate machine learning models into production environments
* Designed and implemented feature engineering pipelines to improve model performance and accuracy
* Conducted model evaluation and 1ion to determine the best performing models for business problems
* Developed and maintained high-quality, well-documented code to ensure reproducibility and maintainability
Machine Learning Intern, DEF Company (Summer 2019)
* Developed and deployed a recommendation system using Scikit-learn and PyTorch for a e-commerce company
* Conducted data preprocessing and feature engineering to improve model performance and accuracy
* Collaborated with the data science team to integrate machine learning models into production environments
* Presented project results to the company's leadership team and provided recommendations for future improvements
Education:
* Bachelor of Science in Computer Science, XYZ University (2018-2022)
* Coursework: Machine Learning, Natural Language Processing, Computer Vision, Data Structures, Algorithms
Achievements:
* Winner, XYZ University Machine Learning Competition (2020): Developed and deployed a machine learning model that outperformed the competition by 20% in predicting customer churn
* Best Poster, ABC Conference (2019): Presented a research paper on feature engineering techniques for improving machine learning model performance
* Participant, Google Machine Learning Crash Course (2018): Completed a comprehensive course on machine learning and deep learning techniques
Certifications:
* Certified Data Scientist, Data Science Council of America (2019)
* Certified Machine Learning Engineer, Certified Machine Learning Engineer (2018)
References:
Available upon request.</t>
  </si>
  <si>
    <t>Here's a sample resume for Ricardo Lewis, a Machine Learning Engineer:
Ricardo Lewis
Contact Information:
* Address: 123 Main St, Anytown, USA 12345
* Phone: (555) 555-5555
* Email: [ricardo.lewis@email.com](mailto:ricardo.lewis@email.com)
* LinkedIn: linkedin.com/in/ricardo-lewis
Summary:
Highly motivated and detail-oriented Machine Learning Engineer with 5+ years of experience in developing and deploying AI models using Python, Scikit-learn, and PyTorch. Proven track record of successfully implementing feature engineering techniques to improve model performance. Skilled in data preprocessing, model evaluation, and model deployment. Proficient in collaborating with cross-functional teams to drive business growth through data-driven insights.
Technical Skills:
* Programming languages: Python, R
* Machine Learning libraries: Scikit-learn, PyTorch, TensorFlow
* Data preprocessing tools: Pandas, NumPy, Matplotlib
* Feature engineering techniques: dimensionality reduction, feature 1ion, feature creation
* Model evaluation metrics: accuracy, precision, recall, F1 score
* Model deployment: Flask, Django, Docker
Professional Experience:
Senior Machine Learning Engineer, ABC Corporation (2018-Present)
* Developed and deployed AI models using Python, Scikit-learn, and PyTorch to improve customer segmentation and personalized marketing campaigns
* Collaborated with data scientists and product managers to design and implement feature engineering techniques to improve model performance
* Implemented model evaluation metrics to measure model performance and identify areas for improvement
* Deployed models using Flask and Docker to improve model scalability and reliability
Machine Learning Engineer, DEF Startup (2015-2018)
* Developed and deployed AI models using Python, Scikit-learn, and PyTorch to improve product recommendation and customer churn prediction
* Collaborated with data engineers to design and implement data pipelines to improve data quality and reduce latency
* Implemented feature engineering techniques to improve model performance and reduce overfitting
* Deployed models using Django and Docker to improve model scalability and reliability
Education:
* Bachelor's Degree in Computer Science, XYZ University (2010-2014)
Certifications:
* Certified Data Scientist, Data Science Council of America (2016)
* Certified Scikit-learn Developer, Scikit-learn Developer Certification (2018)
Achievements:
* Improved model accuracy by 25% through feature engineering and hyperparameter tuning
* Reduced model deployment time by 50% through containerization and orchestration
* Collaborated with cross-functional teams to drive business growth through data-driven insights
Projects:
* Predicting Customer Churn using Scikit-learn and PyTorch: Developed and deployed a customer churn prediction model using Scikit-learn and PyTorch to improve customer retention and reduce churn.
* Image Classification using PyTorch: Developed and deployed an image classification model using PyTorch to improve product recommendation and customer engagement.
References:
Available upon request.</t>
  </si>
  <si>
    <t>Here is a professional resume for Patricia Oneill:
Patricia Oneill
Contact Information:
* Phone: (123) 456-7890
* Email: [patricia.ooneill@email.com](mailto:patricia.ooneill@email.com)
* LinkedIn: linkedin.com/in/patriciaoneill
Summary:
Highly skilled Mobile App Developer with 5+ years of experience in designing and developing innovative, user-centric mobile applications using Swift and Mobile UI/UX principles. Proven track record of successfully integrating APIs and delivering high-quality mobile solutions that meet business requirements. Proficient in Agile methodologies and passionate about staying up-to-date with the latest industry trends.
Professional Experience:
Senior Mobile App Developer, ABC Corporation (2018-Present)
* Designed and developed multiple mobile applications for iOS and Android platforms using Swift and Java
* Led cross-functional teams to integrate APIs from third-party providers, ensuring seamless data exchange and seamless user experience
* Collaborated with designers to create visually appealing and intuitive mobile UI/UX designs, resulting in a 25% increase in user engagement
* Implemented automated testing and deployment processes using Jenkins and GitLab, reducing testing time by 30%
* Participated in Agile development methodologies, ensuring timely delivery of high-quality mobile solutions
Mobile App Developer, DEF Startups (2015-2018)
* Developed multiple mobile applications for iOS and Android platforms using Swift and Java
* Worked closely with product managers to understand business requirements and deliver mobile solutions that met business objectives
* Participated in code reviews and ensured adherence to coding standards and best practices
* Collaborated with designers to create mobile UI/UX designs, resulting in a 20% increase in user satisfaction
* Implemented API integrations using RESTful APIs, resulting in a 15% increase in data exchange efficiency
Education:
* Bachelor of Science in Computer Science, XYZ University (2015)
Skills:
* Programming languages: Swift, Java, Objective-C
* Mobile UI/UX: Mobile UI/UX design principles, interface builder, wireframing, prototyping
* API Integration: RESTful APIs, SOAP APIs, JSON, XML
* Agile Methodologies: Scrum, Kanban, Agile development methodologies
* Tools: Xcode, Android Studio, Jenkins, GitLab, JIRA
Achievements:
* Successfully developed and deployed a mobile application that achieved a 4.5-star rating on the App Store, resulting in a 10% increase in sales
* Collaborated with a team to develop a mobile application that won the "Best Mobile App" award at a major industry conference
* Participated in a hackathon and developed a mobile application that was 1ed as one of the top 10 projects, resulting in a $10,000 prize
Certifications:
* Certified Mobile App Developer, Apple Developer Program (2016)
* Certified Scrum Master, Scrum Alliance (2017)
References:
Available upon request.
I hope this helps! Let me know if you have any questions or need further assistance.</t>
  </si>
  <si>
    <t>Here's a professional resume for Kimberly Vincent:
Kimberly Vincent
Contact Information:
* Address: 123 Main St, Anytown, USA 12345
* Phone: (555) 555-5555
* Email: [kvincent@email.com](mailto:kvincent@email.com)
* LinkedIn: linkedin.com/in/kimberlyvincent
Professional Summary:
Results-driven Human Resources professional with 5+ years of experience in recruitment, employee relations, onboarding, training and development, and conflict resolution. Proven track record of successfully managing HR initiatives and improving employee engagement and retention. Seeking a challenging role as a Human Resources Specialist where I can utilize my expertise to drive business growth and success.
Summary of Qualifications:
* Recruitment and Talent Management
	+ Proven ability to attract, 1, and hire top talent for various roles
	+ Strong understanding of labor laws and regulations
* Employee Relations and Engagement
	+ Expertise in building and maintaining positive employee relationships
	+ Skilled in conflict resolution, mediation, and negotiation
* Onboarding and Training
	+ Comprehensive knowledge of onboarding processes and best practices
	+ Experienced in designing and delivering training programs to enhance employee skills and performance
* Conflict Resolution and Mediation
	+ Proven ability to resolve conflicts and disputes in a fair and timely manner
	+ Skilled in negotiation and mediation techniques
Professional Experience:
HR Generalist, XYZ Corporation (2018-Present)
* Managed recruitment and hiring processes for multiple job openings
* Developed and implemented employee relations programs to improve engagement and retention
* Designed and delivered training programs to enhance employee skills and performance
* Resolved conflicts and disputes in a fair and timely manner
* Collaborated with management to develop and implement HR policies and procedures
* Maintained accurate records and reports on HR metrics and analytics
HR Coordinator, ABC Inc. (2015-2018)
* Coordinated recruitment and hiring processes for various roles
* Assisted with employee onboarding and orientation processes
* Provided administrative support for HR initiatives and programs
* Assisted with conflict resolution and mediation as needed
* Maintained accurate records and reports on HR metrics and analytics
Education:
* Bachelor's Degree in Human Resources, Anytown University (2015)
Certifications:
* SHRM-CP, Society for Human Resource Management (2016)
* PHR, HR Certification Institute (2018)
Achievements:
* Successfully reduced turnover rate by 25% through targeted employee engagement initiatives
* Implemented a comprehensive onboarding program that resulted in a 90% increase in new hire satisfaction
* Developed and delivered a training program that improved employee productivity by 15%
* Resolved a high-profile conflict between two employees, resulting in a 100% resolution rate
Skills:
* Recruitment and talent management
* Employee relations and engagement
* Onboarding and training
* Conflict resolution and mediation
* Labor laws and regulations
* HR metrics and analytics
* Microsoft Office Suite (Word, Excel, PowerPoint, Outlook)
* HRIS systems (Workday, BambooHR)
References:
Available upon request.</t>
  </si>
  <si>
    <t>Here's a sample resume for Matthew Martinez:
Matthew Martinez
Contact Information:
* Address: 123 Main St, Anytown, USA 12345
* Phone: (555) 555-5555
* Email: [matthew.martinez@email.com](mailto:matthew.martinez@email.com)
* LinkedIn: linkedin.com/in/matthewmartinezhr
Professional Summary:
Highly motivated and detail-oriented Human Resources professional with 5+ years of experience in Recruitment, Onboarding, Training and Development, and Conflict Resolution. Proven track record of successfully managing recruitment processes, improving employee engagement, and resolving conflicts in a fast-paced and dynamic work environment. Possesses excellent communication, interpersonal, and problem-solving skills.
Summary of Qualifications:
* Bachelor's degree in Human Resources or related field
* SHRM-CP or HRCI certification (or equivalent)
* 5+ years of experience in HR, with a focus on Recruitment, Onboarding, Training and Development, and Conflict Resolution
* Strong knowledge of employment laws, regulations, and best practices
* Excellent communication, interpersonal, and problem-solving skills
* Proficient in HRIS systems, including Workday and ADP
Work Experience:
Human Resources Generalist, XYZ Corporation (2018-Present)
* Manage full-cycle recruitment processes, including job postings, candidate sourcing, and interview coordination
* Design and implement onboarding programs for new hires, resulting in a 25% reduction in turnover
* Develop and deliver training programs on diversity, inclusion, and harassment prevention, resulting in a 15% increase in employee engagement
* Provide conflict resolution and coaching to employees and managers, resulting in a 20% reduction in workplace conflicts
* Collaborate with management to develop and implement HR initiatives, including policy development and employee recognition programs
Recruitment Coordinator, ABC Agency (2015-2018)
* Conducted job postings, candidate sourcing, and interview coordination for open positions
* Developed and maintained relationships with hiring managers, recruiters, and other stakeholders
* Coordinated and executed onboarding programs for new hires, including orientation, training, and benefits enrollment
* Provided conflict resolution and coaching to employees, resulting in a 10% reduction in workplace conflicts
Education:
* Bachelor's Degree in Human Resources, [University Name] (2015)
Certifications:
* SHRM-CP (2018)
* HRCI certification in Recruitment and 1ion (2016)
Skills:
* Recruitment and Onboarding
* Training and Development
* Conflict Resolution and Coaching
* HRIS systems (Workday, ADP)
* Employment laws and regulations
* Excellent communication, interpersonal, and problem-solving skills
Achievements:
* Reduced employee turnover by 25% through effective onboarding programs
* Increased employee engagement by 15% through training programs on diversity, inclusion, and harassment prevention
* Reduced workplace conflicts by 20% through effective conflict resolution and coaching
* Collaborated with management to develop and implement HR initiatives, including policy development and employee recognition programs
References:
Available upon request.
I hope this sample resume helps! Remember to tailor your own resume to your specific experience and the job you're applying for. Good luck with your job search!</t>
  </si>
  <si>
    <t>Here's a professional resume for Juan Warner:
Juan Warner
Contact Information:
* Phone: (555) 123-4567
* Email: [juan.warner@email.com](mailto:juan.warner@email.com)
* LinkedIn: linkedin.com/in/juanwarnerhr
Professional Summary:
Results-driven Human Resources professional with 8+ years of experience in Recruitment, Employee Relations, Onboarding, Training and Development, and Conflict Resolution. Proven track record of improving employee engagement, reducing turnover, and enhancing overall organizational performance. Skilled in creating tailored HR solutions that drive business results.
Summary of Qualifications:
* Bachelor's Degree in Human Resources Management
* SHRM-CP certification
* Proficient in HRIS systems, including Workday and BambooHR
* Excellent communication, negotiation, and conflict resolution skills
* Strong analytical and problem-solving abilities
Professional Experience:
Human Resources Generalist
XYZ Corporation (2018-Present)
* Manage all aspects of recruitment, including job postings, candidate screening, and interviewing
* Develop and implement employee onboarding programs to enhance new hire engagement and retention
* Design and deliver training programs to improve employee skills and performance
* Provide HR support for employee relations, including conflict resolution and performance management
* Collaborate with management to improve employee satisfaction and engagement
HR Coordinator
ABC Inc. (2015-2018)
* Assisted with recruitment efforts, including job postings and candidate screening
* Coordinated new hire onboarding processes and created welcome packets
* Developed and implemented training programs to improve employee knowledge and skills
* Provided HR support for employee relations, including conflict resolution and performance management
* Maintained accurate employee records and updated HRIS systems
Achievements:
* Reduced employee turnover rate by 25% through effective onboarding and training programs
* Improved employee engagement scores by 30% through regular feedback and coaching
* Designed and implemented a comprehensive training program that resulted in a 20% increase in employee skills and knowledge
* Successfully resolved 95% of employee conflicts through effective communication and negotiation
Education:
* Bachelor's Degree in Human Resources Management, [University Name] (2015)
Certifications:
* SHRM-CP certification, Society for Human Resource Management (2018)
* PHR certification, HR Certification Institute (2015)
Skills:
* Recruitment and 1ion
* Employee relations and conflict resolution
* Onboarding and training development
* HRIS systems, including Workday and BambooHR
* Communication and negotiation
* Analytical and problem-solving skills
References:
Available upon request.
This resume provides a clear structure and highlights Juan Warner's relevant skills and experiences. It also includes specific achievements and metrics to demonstrate the impact he has made in his previous roles. The summary and qualifications sections provide a brief overview of Juan's background and qualifications, while the professional experience section provides more detailed information about his work history. The achievements section showcases his accomplishments and the skills section highlights his technical skills.</t>
  </si>
  <si>
    <t>Here's a sample resume for Kristina Benson:
Kristina Benson
Full Stack Developer
Contact Information:
* Email: [kristina.benson@email.com](mailto:kristina.benson@email.com)
* Phone: (123) 456-7890
* LinkedIn: linkedin.com/in/kristinabenson
* GitHub: github.com/kristinabenson
Professional Summary:
Highly motivated and detail-oriented Full Stack Developer with 5+ years of experience in designing and developing scalable, efficient, and user-friendly web applications. Proficient in CSS, JavaScript, Node.js, and Database Management, with expertise in APIs and web development best practices. Strong passion for staying up-to-date with industry trends and advancements.
Technical Skills:
* Programming languages: JavaScript, HTML5, CSS3
* Frameworks: Node.js, Express.js, React.js
* Databases: MySQL, MongoDB, PostgreSQL
* APIs: RESTful APIs, GraphQL
* Operating Systems: Windows, Linux
* Agile Methodologies: Scrum, Kanban
Professional Experience:
Senior Full Stack Developer, ABC Company (2018-Present)
* Designed and developed multiple web applications using Node.js, Express.js, and MongoDB, resulting in a 30% increase in website traffic and a 25% increase in user engagement.
* Collaborated with cross-functional teams to identify and prioritize features, ensuring timely delivery and high-quality results.
* Implemented API integration with third-party services, enhancing the overall user experience and improving data accuracy.
* Mentored junior developers, providing guidance and support to ensure team members' growth and development.
Full Stack Developer, DEF Startups (2015-2018)
* Contributed to the development of a cloud-based SaaS application, utilizing Node.js, Express.js, and MongoDB, which achieved a 50% increase in revenue within the first year.
* Developed and maintained multiple microservices, ensuring scalability, reliability, and performance.
* Worked closely with the design team to implement responsive design and visual elements, resulting in a 20% increase in user satisfaction.
Education:
* Bachelor of Science in Computer Science, XYZ University (2015)
Achievements:
* Certified Full Stack Developer, Node.js Foundation (2019)
* Certified Developer, MongoDB University (2016)
* Winner, ABC Hackathon (2018) - Developed a web application using Node.js, Express.js, and MongoDB, which was 1ed as the overall winner.
Certifications:
* Certified Full Stack Developer, Node.js Foundation
* Certified Developer, MongoDB University
References:
Available upon request.
As a Full Stack Developer, Kristina's experience and skills align with the requirements of the role. She has experience in designing and developing scalable web applications, working with Node.js, Express.js, and MongoDB, and implementing API integration with third-party services. Her certifications in Node.js and MongoDB demonstrate her expertise in these technologies.</t>
  </si>
  <si>
    <t>Here is a professional resume for Grant Cuevas:
Grant Cuevas
Machine Learning Engineer
Contact Information:
* Email: [grantcuevas@email.com](mailto:grantcuevas@email.com)
* Phone: 555-555-5555
* LinkedIn: linkedin.com/in/grantcuevas
* GitHub: github.com/grantcuevas
Summary:
Highly motivated and detail-oriented Machine Learning Engineer with 5+ years of experience in developing and deploying scalable machine learning models using Scikit-learn, TensorFlow, and PyTorch. Proven track record of improving model performance through feature engineering and hyperparameter tuning. Skilled in data preprocessing, model 1ion, and model deployment. Passionate about staying up-to-date with the latest advancements in the field and applying them to real-world problems.
Technical Skills:
* Programming languages: Python, R
* Machine learning libraries: Scikit-learn, TensorFlow, PyTorch
* Data preprocessing: Pandas, NumPy
* Feature engineering: Scikit-learn, TensorFlow
* Hyperparameter tuning: Hyperopt, Optuna
* Model deployment: TensorFlow Serving, PyTorch Serving
* Operating Systems: Linux, Windows
* Agile development methodologies: Scrum, Kanban
Professional Experience:
Senior Machine Learning Engineer, ABC Company (2018-Present)
* Led the development and deployment of multiple machine learning models using Scikit-learn and TensorFlow, resulting in a 25% increase in model accuracy and a 30% reduction in latency
* Designed and implemented a feature engineering pipeline using Pandas and Scikit-learn, resulting in a 50% increase in model feature space and a 20% improvement in model performance
* Collaborated with cross-functional teams to integrate machine learning models into production systems, resulting in a 90% reduction in model deployment time
* Mentored junior engineers on machine learning concepts and best practices, resulting in a 25% increase in team productivity
Machine Learning Engineer, DEF Company (2015-2018)
* Developed and deployed multiple machine learning models using Scikit-learn and PyTorch, resulting in a 15% increase in model accuracy and a 20% reduction in latency
* Conducted hyperparameter tuning using Hyperopt and Optuna, resulting in a 30% improvement in model performance
* Collaborated with data engineers to design and implement data pipelines using Pandas and NumPy, resulting in a 50% reduction in data processing time
* Participated in code reviews and ensured adherence to coding standards and best practices
Education:
* Master of Science in Computer Science, XYZ University (2015)
* Bachelor of Science in Computer Science, ABC University (2013)
Certifications:
* Certified Data Scientist, Data Science Council of America (2016)
* Certified Scrum Master, Scrum Alliance (2018)
Achievements:
* Published a research paper on feature engineering for machine learning models in a top-tier conference (2019)
* Won a hackathon competition for machine learning model development using TensorFlow and PyTorch (2017)
* Received a patent for a novel machine learning algorithm for image classification (2019)
References:
Available upon request.</t>
  </si>
  <si>
    <t>Here's a sample resume for Nicole Williams, a Machine Learning Engineer candidate:
Nicole Williams
Machine Learning Engineer
Contact Information:
* Email: [nicole.williams@email.com](mailto:nicole.williams@email.com)
* Phone: 555-555-5555
* LinkedIn: linkedin.com/in/nicolewilliamsml
* GitHub: github.com/nicolewilliams
Professional Summary:
Highly motivated and detail-oriented Machine Learning Engineer with 5+ years of experience in developing and deploying predictive models using Python, TensorFlow, and PyTorch. Proven track record of improving model performance through feature engineering, hyperparameter tuning, and experimentation. Proficient in working with large datasets, designing and implementing scalable architectures, and collaborating with cross-functional teams to drive business growth.
Technical Skills:
* Programming languages: Python, R
* Machine learning frameworks: TensorFlow, PyTorch
* Data engineering tools: Pandas, NumPy, Scikit-learn
* Feature engineering: Dimensionality reduction, feature 1ion, data preprocessing
* Hyperparameter tuning: Grid search, Random Search, Bayesian optimization
* Deep learning: Convolutional neural networks, Recurrent neural networks, Autoencoders
* Cloud platforms: AWS, Google Cloud, Azure
Professional Experience:
Senior Machine Learning Engineer, ABC Corporation (2020-Present)
* Developed and deployed predictive models using TensorFlow and PyTorch for customer churn prediction, credit risk assessment, and stock price forecasting
* Designed and implemented feature engineering pipelines using Pandas and NumPy to improve model performance
* Collaborated with data engineers to design and implement scalable data pipelines using Apache Beam and Apache Spark
* Worked with cross-functional teams to integrate models into production environments and drive business growth
Machine Learning Engineer, DEF Startups (2018-2020)
* Developed and deployed natural language processing models using TensorFlow and PyTorch for text classification, sentiment analysis, and topic modeling
* Implemented hyperparameter tuning techniques using Grid Search and Random Search to improve model performance
* Collaborated with data scientists to design and implement experiments using Jupyter Notebooks and Google Colab
* Worked with product managers to integrate models into product features and drive business growth
Education:
* Master of Science in Computer Science, XYZ University (2018)
* Bachelor of Science in Mathematics, ABC University (2016)
Achievements:
* Winner, Machine Learning Competition, Kaggle (2019)
* Featured Speaker, Machine Learning Conference, XYZ Conference (2020)
* Published Research Paper, Machine Learning Journal, XYZ Journal (2020)
Certifications:
* Certified Data Scientist, Data Science Council of America (2019)
* Certified Machine Learning Engineer, Machine Learning Council of America (2020)
References:
Available upon request.
As a Machine Learning Engineer, Nicole Williams has demonstrated her expertise in developing and deploying predictive models using Python, TensorFlow, and PyTorch. Her experience in feature engineering, hyperparameter tuning, and experimentation has improved model performance and driven business growth. Her technical skills, professional experience, and achievements make her a strong candidate for the role of Machine Learning Engineer.</t>
  </si>
  <si>
    <t>Here's a professional resume for Joseph May, a candidate applying for the role of Human Resources Specialist:
Joseph May
Contact Information:
* Address: 123 Main St, Anytown, USA 12345
* Phone: (555) 555-5555
* Email: [joseph.may@email.com](mailto:joseph.may@email.com)
* LinkedIn: linkedin.com/in/josephmayhr
Professional Summary:
Highly motivated and experienced Human Resources professional with a proven track record of success in recruitment, employee relations, and training and development. Skilled in HR software, conflict resolution, and employee engagement strategies. Proven ability to build strong relationships with employees, management, and external partners. Committed to promoting a positive and inclusive work environment.
Summary of Qualifications:
* 8+ years of experience in Human Resources, with expertise in recruitment, employee relations, training and development, and HR software
* Proven track record of successful recruitment and talent management initiatives
* Excellent communication, interpersonal, and problem-solving skills
* Proficient in HR software, including Workday, ADP, and BambooHR
* Strong analytical and strategic thinking skills, with ability to drive business results and improve HR processes
Work Experience:
Human Resources Generalist, XYZ Corporation (2018-Present)
* Recruit, interview, and 1 top talent for various roles, resulting in a 25% reduction in time-to-hire
* Develop and implement employee engagement strategies, resulting in a 30% increase in employee satisfaction
* Provide HR support to management, including conflict resolution, performance management, and employee relations
* Analyze and report on HR metrics, including turnover, retention, and time-to-hire
* Collaborate with management to develop and implement business strategies, including talent management and succession planning
Recruitment Specialist, ABC Company (2015-2018)
* Recruit, interview, and 1 top talent for various roles, resulting in a 20% increase in quality of hire
* Develop and maintain relationships with external partners, including staffing agencies and candidate sources
* Create and implement recruitment strategies, resulting in a 15% reduction in recruitment costs
* Coordinate job fairs, recruitment events, and other HR-related initiatives
* Provide support to management on employee relations, performance management, and HR policies and procedures
Education:
* Bachelor's Degree in Human Resources, Anytown University (2015)
Certifications:
* Society for Human Resource Management (SHRM) Certified Professional (2018)
* HR Certification Institute (HRCI) Certified HR Professional (2016)
Skills:
* HR software, including Workday, ADP, and BambooHR
* Recruitment and talent management
* Employee relations, conflict resolution, and performance management
* Training and development, including curriculum design and delivery
* Data analysis and reporting
* Communication and interpersonal skills
* Strong analytical and strategic thinking skills
Achievements:
* Developed and implemented a comprehensive recruitment strategy, resulting in a 25% increase in quality of hire
* Reduced employee turnover by 20% through the development and implementation of employee engagement strategies
* Implemented a performance management system, resulting in a 30% increase in employee satisfaction
* Collaborated with management to develop and implement a succession planning program, resulting in a 25% increase in internal promotions
Professional Memberships:
* Society for Human Resource Management (SHRM)
* Human Resource Certification Institute (HRCI)
* National Human Resources Association (NHRA)
I hope this helps! Remember to tailor your resume to the specific job and organization you're applying for, and to highlight your unique skills and experiences. Good luck with your job search!</t>
  </si>
  <si>
    <t>Here's a sample resume for Matthew Jenkins:
Matthew Jenkins
Human Resources Specialist
Contact Information:
* Phone: (555) 123-4567
* Email: [mjenkins@email.com](mailto:mjenkins@email.com)
* LinkedIn: linkedin.com/in/matthewjenkinshr
Professional Summary:
Results-driven Human Resources Specialist with 5+ years of experience in recruitment, employee relations, onboarding, training and development, and conflict resolution. Proven track record of improving employee engagement, reducing turnover, and enhancing organizational performance. Skilled in creating and implementing HR strategies that drive business results.
Work Experience:
Human Resources Generalist, ABC Company (2018-Present)
* Served as the primary point of contact for employee relations, recruitment, and onboarding
* Developed and implemented training programs to enhance employee skills and knowledge
* Analyzed HR metrics to identify trends and areas for improvement
* Collaborated with management to resolve conflicts and address employee concerns
* Implemented a comprehensive onboarding program, resulting in a 25% reduction in new hire turnover
* Managed the recruitment process for 50+ open positions, achieving a 90% fill rate
Recruitment Coordinator, DEF Agency (2015-2018)
* Coordinated the recruitment process for 100+ job openings
* Developed and maintained relationships with external vendors and job boards
* Assisted with the development of job descriptions, interview questions, and hiring plans
* Conducted background checks and reference verifications
* Partnered with hiring managers to ensure a smooth and efficient hiring process
Education:
* Bachelor's Degree in Human Resources, XYZ University (2015)
Certifications:
* Society for Human Resource Management (SHRM) Certified Professional (SHRM-CP)
* Certified Employee Benefit Specialist (CEBS)
Skills:
* Recruitment and 1ion
* Employee relations and conflict resolution
* Onboarding and training
* Employee engagement and retention
* HR metrics and analytics
* Compliance with federal and state employment laws
* Excellent communication and interpersonal skills
Achievements:
* Improved employee engagement by 20% through the implementation of a comprehensive training program
* Reduced turnover rate by 15% through the development and implementation of a robust onboarding program
* Increased recruitment efficiency by 30% through the use of technology and automation tools
* Developed and implemented a diversity and inclusion initiative, resulting in a 25% increase in diverse hires
Professional Memberships:
* Society for Human Resource Management (SHRM)
* National Human Resources Association (NHRA)
* Local Human Resources Association (LHRA)
References:
Available upon request.
This is just a sample, and you should tailor your resume to your specific experience and the job you're applying for. Remember to proofread your resume multiple times for grammar, spelling, and formatting errors before submitting it to potential employers.</t>
  </si>
  <si>
    <t>Here's a sample resume for Nicholas Vargas:
Nicholas Vargas
Contact Information:
* Phone: (555) 123-4567
* Email: [nicholas.vargas@email.com](mailto:nicholas.vargas@email.com)
* LinkedIn: linkedin.com/in/nicholasvargasHR
* Address: 123 Main St, Anytown, USA 12345
Professional Summary:
Highly motivated and experienced Human Resources professional with a strong background in recruitment, HR software, onboarding, training and development, and conflict resolution. Proven track record of successfully implementing HR initiatives that drive business results and improve employee engagement. Possesses excellent communication and interpersonal skills, with the ability to build strong relationships with stakeholders at all levels.
Summary of Qualifications:
* 5+ years of experience in Human Resources, with a focus on recruitment, onboarding, and employee development
* Expertise in HR software, including applicant tracking systems (ATS) and HR information systems (HRIS)
* Proven ability to analyze data and make informed decisions to drive business outcomes
* Strong conflict resolution skills, with experience in mediating disputes and improving employee morale
* Excellent communication and interpersonal skills, with the ability to build strong relationships with stakeholders at all levels
Professional Experience:
Human Resources Generalist
ABC Company (2018-Present)
* Recruit, hire, and onboard new employees, ensuring a seamless and efficient onboarding process
* Implemented and managed HR software, including ATS and HRIS, to improve data management and reporting
* Developed and delivered training programs to improve employee skills and knowledge
* Mediated conflicts and disputes between employees, management, and clients
* Collaborated with management to develop and implement HR initiatives that drive business results
Recruitment Specialist
XYZ Corporation (2015-2018)
* Sourced, screened, and 1ed top talent for various roles and departments
* Developed and implemented recruitment strategies to improve time-to-hire and candidate quality
* Created and managed job postings, including job descriptions, requirements, and salary ranges
* Conducted phone and in-person interviews with candidates, ensuring a positive and engaging candidate experience
Education:
* Bachelor's Degree in Human Resources, XYZ University (2015)
Certifications:
* Society for Human Resource Management (SHRM) Certified Professional (2016)
* HR Certification Institute (HRCI) Certified Professional (2018)
Skills:
* HR software, including ATS and HRIS
* Recruitment and hiring
* Onboarding and employee development
* Conflict resolution and mediation
* Training and development
* Communication and interpersonal skills
* Data analysis and reporting
* Microsoft Office Suite (Word, Excel, PowerPoint, Outlook)
Achievements:
* Developed and implemented a comprehensive onboarding program that resulted in a 25% reduction in new hire turnover
* Improved time-to-hire by 30% through the implementation of a new recruitment strategy
* Reduced conflict and disputes between employees and management by 50% through the implementation of a conflict resolution program
* Developed and delivered training programs that resulted in a 20% improvement in employee engagement and job satisfaction
References:
Available upon request</t>
  </si>
  <si>
    <t>Here is a sample resume for Paul Morgan, a Machine Learning Engineer:
Paul Morgan
Machine Learning Engineer
Contact Information:
* Email: [paul.morgan@email.com](mailto:paul.morgan@email.com)
* Phone: (123) 456-7890
* LinkedIn: linkedin.com/in/paulmorganml
* GitHub: github.com/paulmorganml
Summary:
Highly motivated and experienced Machine Learning Engineer with a strong background in developing and deploying predictive models using Scikit-learn, TensorFlow, and PyTorch. Proven track record of delivering high-impact projects that drive business growth and improve operational efficiency. Skilled in feature engineering, model 1ion, and hyperparameter tuning.
Technical Skills:
* Programming languages: Python, R
* Machine Learning frameworks: Scikit-learn, TensorFlow, PyTorch
* Data preprocessing and feature engineering: Pandas, NumPy, Scikit-learn
* Model evaluation and 1ion: Scikit-learn, Cross-validation
* Deep learning: Convolutional Neural Networks (CNNs), Recurrent Neural Networks (RNNs), Long Short-Term Memory (LSTM) networks
* Cloud platforms: Google Cloud Platform (GCP), Amazon Web Services (AWS)
Professional Experience:
Senior Machine Learning Engineer, ABC Company (2018-Present)
* Developed and deployed predictive models using Scikit-learn and TensorFlow to improve customer churn prediction and retention
* Designed and implemented feature engineering pipelines using Pandas and NumPy to improve model performance
* Collaborated with cross-functional teams to integrate machine learning models into production environments
* Built and maintained high-quality documentation and code repositories using GitHub
* Achievements:
	+ Improved customer churn prediction accuracy by 30% through the development and deployment of a scalable machine learning model
	+ Reduced model training time by 50% through the use of parallel processing and distributed computing
	+ Developed and maintained a machine learning pipeline using Airflow and Kubernetes
Machine Learning Engineer, DEF Startups (2015-2018)
* Developed and deployed predictive models using Scikit-learn and PyTorch to improve product recommendation and personalization
* Designed and implemented feature engineering pipelines using Pandas and NumPy to improve model performance
* Collaborated with cross-functional teams to integrate machine learning models into production environments
* Built and maintained high-quality documentation and code repositories using GitHub
* Achievements:
	+ Improved product recommendation accuracy by 25% through the development and deployment of a scalable machine learning model
	+ Developed and maintained a machine learning pipeline using Apache Spark and Hadoop
Education:
* Master of Science in Computer Science, University of California, Berkeley (2015)
* Bachelor of Science in Computer Science, University of California, Los Angeles (2013)
Certifications:
* Certified Data Scientist, Data Science Council of America (2018)
* Certified Scrum Master, Scrum Alliance (2016)
References:
Available upon request.
I hope this helps! Let me know if you have any questions or if you'd like me to revise anything.</t>
  </si>
  <si>
    <t>Here's a sample resume for Douglas White, a Machine Learning Engineer candidate:
Douglas White
Machine Learning Engineer
Contact Information:
* Email: [dwhite@email.com](mailto:dwhite@email.com)
* Phone: 555-555-5555
* LinkedIn: linkedin.com/in/dougwhite
* GitHub: github.com/dougwhite
Summary:
Highly motivated and experienced Machine Learning Engineer with a strong background in Python, TensorFlow, and feature engineering. Proven track record of developing and deploying scalable machine learning models that drive business growth. Skilled in hyperparameter tuning, experimentation, and model evaluation.
Technical Skills:
* Programming languages: Python, R
* Machine learning frameworks: TensorFlow, scikit-learn
* Data preprocessing and feature engineering tools: Pandas, NumPy, Matplotlib, Seaborn
* Hyperparameter tuning and model 1ion: GridSearchCV, RandomizedSearchCV, Hyperopt
* Model deployment and serving: TensorFlow Serving, AWS SageMaker
* Operating Systems: Linux, Windows
* Agile development methodologies: Scrum, Kanban
Professional Experience:
Senior Machine Learning Engineer, ABC Corporation (2018-Present)
* Led the development and deployment of multiple machine learning models that improved customer segmentation accuracy by 25%
* Collaborated with cross-functional teams to design and implement feature engineering pipelines that increased data quality by 30%
* Utilized hyperparameter tuning techniques to optimize model performance and reduce overfitting
* Deployed models using TensorFlow Serving and AWS SageMaker
Machine Learning Engineer, DEF Startups (2015-2018)
* Developed and deployed multiple machine learning models that increased sales prediction accuracy by 20%
* Worked with data scientists to design and implement feature engineering pipelines that improved data quality by 20%
* Utilized GridSearchCV and RandomizedSearchCV to optimize model hyperparameters and reduce overfitting
* Collaborated with product managers to integrate machine learning models into production environments
Education:
* Master of Science in Computer Science, XYZ University (2010-2012)
* Bachelor of Science in Computer Science, ABC University (2006-2010)
Achievements:
* Winner, Machine Learning Competition, Kaggle (2015): Developed a model that achieved a top-5 ranking in a Kaggle competition with over 1,000 participants
* Published Research Paper, IEEE Conference on Machine Learning (2018): Co-authored a research paper on hyperparameter tuning techniques for deep learning models
* Certified Scrum Master, Scrum Alliance (2019): Completed a certification program in Agile development methodologies
Certifications:
* Certified Scrum Master, Scrum Alliance (2019)
* Certified Data Scientist, Data Science Council of America (2017)
References:
Available upon request.
This is just a sample resume, and you should customize it to fit your own experiences and style. Remember to proofread carefully and tailor your resume to the specific job you're applying for.</t>
  </si>
  <si>
    <t>Here's a professional resume for Debra Randolph:
Debra Randolph
Human Resources Specialist Candidate
Contact Information:
* Phone: (555) 123-4567
* Email: [debra.randolph@email.com](mailto:debra.randolph@email.com)
* LinkedIn: linkedin.com/in/debrarandolphhr
Professional Summary:
Results-driven Human Resources professional with 10+ years of experience in employee relations, training and development, and conflict resolution. Proven track record of improving employee engagement, reducing turnover, and enhancing organizational performance. Skilled in creating and implementing comprehensive HR strategies that drive business results.
Summary of Experience:
* 10+ years of experience in Human Resources, with a focus on Employee Relations, Training and Development, and Conflict Resolution
* Proven ability to build trust with employees, management, and leadership to foster a positive work environment
* Skilled in creating and implementing training programs that enhance employee knowledge, skills, and performance
* Experienced in resolving conflicts and addressing employee concerns in a fair and impartial manner
* Strong analytical and problem-solving skills, with the ability to interpret data and develop actionable recommendations
Professional Experience:
Human Resources Generalist
ABC Corporation (2018-Present)
* Provide HR support to management and employees, including employee relations, recruitment, and benefits administration
* Develop and implement training programs to enhance employee knowledge, skills, and performance
* Conduct investigations and resolve conflicts in a fair and impartial manner
* Collaborate with management to develop and implement employee engagement strategies
* Analyze HR metrics and develop recommendations to improve organizational performance
Human Resources Specialist
XYZ Inc. (2015-2018)
* Assisted with employee relations, including investigations, terminations, and grievances
* Developed and implemented training programs to enhance employee knowledge, skills, and performance
* Conducted new hire orientation and provided onboarding support
* Collaborated with management to develop and implement employee engagement strategies
* Analyzed HR metrics and developed recommendations to improve organizational performance
Education:
* Bachelor's Degree in Human Resources, XYZ University (2010-2014)
Certifications:
* Society for Human Resource Management (SHRM) Certified Professional (CP)
* HR Certification Institute (HRCI) Certified Professional (PHR)
Skills:
* Employee Relations
* Training and Development
* Conflict Resolution
* Recruitment and 1ion
* Benefits Administration
* Employee Engagement
* Organizational Development
* Analytical and Problem-Solving Skills
* Excellent Communication and Interpersonal Skills
Achievements:
* Successfully reduced employee turnover by 25% through the implementation of a comprehensive employee engagement strategy
* Developed and implemented a training program that improved employee knowledge and skills, resulting in a 20% increase in productivity
* Resolved a high-profile conflict between employees and management, resulting in improved employee morale and reduced absenteeism
* Collaborated with management to develop and implement a diversity and inclusion strategy, resulting in a 15% increase in employee diversity
References:
Available upon request.</t>
  </si>
  <si>
    <t>Here is a professional resume for Nicole Franklin:
Nicole Franklin
Blockchain Developer
Contact Information:
* Email: [nicole.franklin@email.com](mailto:nicole.franklin@email.com)
* Phone: (123) 456-7890
* LinkedIn: linkedin.com/in/nicolefranklin
* GitHub: github.com/nicolefranklin
Professional Summary:
Highly skilled Blockchain Developer with expertise in Solidity, Cryptography, and Web3.js. Proven track record of delivering secure, scalable, and efficient blockchain solutions. Passionate about building decentralized applications and contributing to the growth of the blockchain industry.
Technical Skills:
* Programming languages: Solidity, JavaScript, HTML/CSS
* Blockchain platforms: Ethereum, Binance Smart Chain
* Development frameworks: Web3.js, Truffle Suite
* Cryptography: Public-key cryptography, Hash functions, Digital signatures
* Consensus algorithms: Proof of Work, Proof of Stake, Byzantine Fault Tolerance
* Database management: Relational databases (e.g. MySQL), NoSQL databases (e.g. MongoDB)
Professional Experience:
Blockchain Developer, ABC Corporation (2020-Present)
* Designed and developed multiple blockchain-based applications using Solidity and Web3.js, including a decentralized finance (DeFi) platform and a supply chain management system
* Collaborated with cross-functional teams to integrate blockchain solutions into existing business processes, ensuring seamless integration and scalability
* Conducted thorough security audits and testing to ensure the integrity and resilience of blockchain applications
* Developed and maintained high-quality, well-documented code, adhering to industry best practices and coding standards
Freelance Blockchain Developer (2018-2020)
* Worked with various clients to develop custom blockchain solutions, including smart contracts, decentralized applications, and blockchain-based data storage systems
* Utilized expertise in cryptography and consensus algorithms to ensure the security and efficacy of blockchain applications
* Provided technical guidance and support to clients, ensuring successful project execution and delivery
Education:
* Bachelor of Science in Computer Science, XYZ University (2015-2019)
Achievements:
* Winner, Blockchain Hackathon (2020): Developed a blockchain-based voting system, utilizing Solidity and Web3.js, which was 1ed as one of the top three projects among hundreds of submissions.
* Speaker, Blockchain Conference (2019): Presented a talk on "Security Considerations in Blockchain Development," sharing expertise and best practices with industry professionals.
* Published Research Paper, Journal of Blockchain Research (2018): Co-authored a paper on "A Secure and Efficient Blockchain-Based Data Storage System," which was featured in a leading blockchain research journal.
Certifications:
* Certified Blockchain Developer, Blockchain Council (2019)
* Certified Cryptography Engineer, International Association for Cryptologic Research (2018)
References:
Available upon request.</t>
  </si>
  <si>
    <t>Here's a professional resume for Lisa Johnston, a Machine Learning Engineer candidate:
Lisa Johnston
Machine Learning Engineer
Contact Information:
* Email: [lisa.johnston@email.com](mailto:lisa.johnston@email.com)
* Phone: (123) 456-7890
* LinkedIn: linkedin.com/in/lisajohnston
Summary:
Highly motivated and detail-oriented Machine Learning Engineer with 4+ years of experience in developing and deploying scalable machine learning models. Skilled in Python, Scikit-learn, TensorFlow, and PyTorch, with expertise in feature engineering and model optimization. Proven track record of delivering high-quality solutions that drive business growth and improve customer experiences.
Technical Skills:
* Programming languages: Python
* Machine learning libraries: Scikit-learn, TensorFlow, PyTorch
* Feature engineering: data preprocessing, feature 1ion, dimensionality reduction
* Model optimization: hyperparameter tuning, model 1ion, model ensemble
* Cloud platforms: AWS, Google Cloud, Azure
Professional Experience:
Senior Machine Learning Engineer, ABC Company (2020-Present)
* Lead the development of machine learning models for customer segmentation and recommendation systems
* Collaborated with data scientists to design and implement feature engineering pipelines
* Deployed models to production using TensorFlow and PyTorch
* Improved model accuracy by 25% through hyperparameter tuning and model 1ion
* Worked with cross-functional teams to integrate machine learning models with business applications
Machine Learning Engineer, DEF Startup (2018-2020)
* Developed and deployed machine learning models for predictive maintenance and quality control
* Built and trained models using Scikit-learn and TensorFlow
* Implemented feature engineering pipelines using pandas and NumPy
* Collaborated with data analysts to design and implement data visualization dashboards
* Improved model accuracy by 30% through model ensemble and hyperparameter tuning
Education:
* Master of Science in Computer Science, XYZ University (2018)
* Bachelor of Science in Computer Science, ABC University (2016)
Achievements:
* Winner, Machine Learning Hackathon (2019): Developed a winning model for a predictive maintenance challenge using Scikit-learn and TensorFlow
* Featured Speaker, Machine Learning Conference (2020): Presented a talk on "Feature Engineering for Machine Learning Models"
* Published Research Paper, Journal of Machine Learning Research (2020): Co-authored a paper on "Model Optimization for Large-Scale Machine Learning"
Certifications:
* Certified Machine Learning Engineer, Certified Data Scientist Program (2020)
* Certified Scikit-learn Developer, Scikit-learn Foundation (2019)
References:
Available upon request.
I hope this helps! Remember to customize your resume to fit your specific experiences and the job you're applying for. Good luck with your job search!</t>
  </si>
  <si>
    <t>Here's a professional resume for Melanie Brown:
Melanie Brown
Contact Information:
* Phone: 555-555-5555
* Email: [melanie.brown@email.com](mailto:melanie.brown@email.com)
* LinkedIn: linkedin.com/in/melaniebrownhr
* Address: 123 Main St, Anytown, USA 12345
Professional Summary:
Results-driven Human Resources professional with 8 years of experience in Recruitment, Employee Relations, Onboarding, Training and Development, and Conflict Resolution. Proven track record of driving business growth through strategic HR initiatives and excellent interpersonal skills.
Summary of Qualifications:
* Bachelor's Degree in Human Resources Management
* SHRM-CP and HRCI-CP certified
* Excellent communication, interpersonal, and problem-solving skills
* Proficient in HRIS systems, including Workday, BambooHR, and ADP
Work Experience:
Human Resources Generalist
 XYZ Corporation, Anytown, USA (2018-Present)
* Manage full-cycle recruitment process, including job postings, candidate sourcing, and offer extensions
* Develop and implement employee relations strategies to enhance employee engagement and retention
* Create and deliver training programs for new hires and existing employees, resulting in a 25% increase in employee satisfaction
* Provide conflict resolution and mediation services to resolve employee disputes and improve workplace morale
* Collaborate with management to develop and implement organizational change initiatives, resulting in a 15% reduction in turnover rate
Recruitment Specialist
 ABC Agency, Anytown, USA (2015-2018)
* Sourced and recruited top talent for various job openings across multiple industries
* Conducted job analyses, created job descriptions, and developed recruitment strategies to meet business objectives
* Coordinated and conducted interviews, reference checks, and background checks for all candidates
* Implemented a recruitment process improvement plan, resulting in a 30% reduction in time-to-hire and a 25% increase in candidate satisfaction
Education:
* Bachelor's Degree in Human Resources Management, Anytown University (2015)
Certifications:
* Society for Human Resource Management (SHRM-CP)
* Human Resource Certification Institute (HRCI-CP)
Skills:
* HRIS systems (Workday, BambooHR, ADP)
* Recruitment and 1ion
* Employee relations and conflict resolution
* Training and development
* Onboarding and employee orientation
* Communication and interpersonal skills
* Analytical and problem-solving skills
Achievements:
* Winner of the XYZ Corporation's annual HR award for outstanding contributions to employee engagement and retention (2020)
* Recipient of the ABC Agency's recruitment team award for exceptional recruitment performance (2017)
* Published article on "Best Practices in Employee Onboarding" in the Anytown HR Journal (2019)
References:
Available upon request.
I hope this helps! Let me know if you need any modifications or have any questions.</t>
  </si>
  <si>
    <t>Here's a professional resume for Laurie Combs:
Laurie Combs
Human Resources Specialist Candidate
Contact Information:
* Phone: (123) 456-7890
* Email: [laurie.combs@email.com](mailto:laurie.combs@email.com)
* LinkedIn: linkedin.com/in/lauriecombs
Professional Summary:
Results-driven Human Resources professional with 8+ years of experience in recruitment, employee relations, and conflict resolution. Proven track record of improving workplace dynamics, increasing employee engagement, and driving business results. Skilled in creating and implementing HR strategies that align with organizational goals.
Summary of Qualifications:
* HR Generalist with expertise in recruitment, employee relations, benefits administration, and conflict resolution
* Proven ability to analyze complex HR issues and develop effective solutions
* Strong communication and interpersonal skills, with experience working with diverse groups
* Proficient in HRIS systems, including Workday and ADP
Professional Experience:
HR Generalist
Smith &amp; Co. (2018-Present)
* Managed the full recruitment cycle, including job postings, interviews, and offer extensions
* Conducted exit interviews to identify trends and areas for improvement
* Developed and implemented employee recognition and reward programs
* Collaborated with management to resolve employee conflicts and improve workplace dynamics
* Provided training and support to managers on HR policies and procedures
Recruitment Specialist
ABC Corporation (2015-2018)
* Coordinated job fairs, career events, and recruitment marketing campaigns
* Developed and maintained relationships with hiring managers to understand staffing needs
* Conducted behavioral-based interviews and made recommendations for hire
* Created and maintained job postings, job descriptions, and employment contracts
Education:
* Bachelor's Degree in Human Resources Management, XYZ University (2015)
Certifications:
* SHRM-CP (Society for Human Resource Management Certified Professional)
* PHR (Professional in Human Resources)
Achievements:
* Improved employee retention by 25% through targeted recruitment and engagement initiatives
* Developed and implemented a comprehensive employee onboarding program, resulting in a 30% reduction in new hire turnover
* Collaborated with management to implement a performance management system, resulting in a 20% increase in employee satisfaction
* Conducted a workplace survey and developed recommendations to improve workplace culture and employee engagement
Skills:
* Recruitment and 1ion
* Employee relations and conflict resolution
* Benefits administration and compensation
* Training and development
* HRIS systems (Workday, ADP)
* Communication and interpersonal skills
* Analytical and problem-solving skills
Professional Memberships:
* Society for Human Resource Management (SHRM)
* National Human Resources Association (NHRA)
I hope this helps! Let me know if you have any questions or if you'd like me to revise anything.</t>
  </si>
  <si>
    <t>here's a sample resume for scott buchanan md applying for the role of data scientist:
scott buchanan md
contact information:
* phone: (123) 456-7890
* email: [scott.buchanan@email.com](mailto:scott.buchanan@email.com)
* linkedin: linkedin.com/in/scottbuchananmd
* twitter: @scottbuchananmd
summary:
highly motivated and detail-oriented data scientist with a strong background in medical research and programming. proven expertise in python, machine learning, sql, and data visualization. skilled in extracting insights from complex data sets and communicating findings effectively to both technical and non-technical stakeholders.
education:
* md, johns hopkins university school of medicine (2010-2016)
	+ completed coursework in biostatistics and epidemiology
	+ conducted research in health outcomes and policy analysis
technical skills:
* programming languages:
	+ python (expert)
	+ sql (expert)
	+ r (intermediate)
* machine learning:
	+ supervised and unsupervised learning
	+ model evaluation and 1ion
	+ hyperparameter tuning
* data visualization:
	+ tableau (expert)
	+ power bi (intermediate)
	+ matplotlib and seaborn (expert)
* databases:
	+ mysql
	+ postgresql
	+ mongodb
experience:
* clinical research fellow, johns hopkins university (2016-2018)
	+ designed and implemented data collection protocols for multiple clinical trials
	+ analyzed and interpreted large datasets using python and r
	+ presented research findings at national conferences
* data analyst, xyz health insurance company (2018-2020)
	+ built and maintained databases using sql and etl processes
	+ developed predictive models using machine learning techniques
	+ created data visualizations to communicate insights to stakeholders
* data scientist, abc medical device company (2020-present)
	+ led data-driven product development initiatives
	+ collaborated with cross-functional teams to design and implement a/b testing experiments
	+ developed and maintained data infrastructure using cloud-based services
projects:
* predicting patient outcomes using electronic health records: developed and evaluated a predictive model using machine learning techniques to identify high-risk patients. [github repository](https://github.com/scottbuchanan/patient_outcomes)
* analyzing healthcare disparities using data visualization: created interactive dashboards to communicate healthcare disparities to stakeholders using tableau and power bi. [tableau public story](https://public.tableau.com/shared/.../disparities)
certifications:
* certified data scientist, data science council of america (2020)
* certified analytics professional, institute for operations research and the management sciences (2019)
references:
available upon request.
note: this is just a sample resume, and you should customize it to fit your specific experience and the job you're applying for. remember to proofread your resume multiple times for errors and typos!</t>
  </si>
  <si>
    <t>here's a sample resume for alan torres applying for a software engineer role:
alan torres
contact information:
* email: [alan.torres@email.com](mailto:alan.torres@email.com)
* phone: 555-123-4567
* linkedin: linkedin.com/in/alan-torres
* github: github.com/alan-torres
summary:
highly motivated and detail-oriented software engineer with expertise in java, python, and algorithmic thinking. proficient in designing and implementing scalable, efficient, and maintainable software solutions. profound understanding of data structures and algorithms, with a passion for problem-solving and continuous learning.
technical skills:
* programming languages: java, python
* data structures: arrays, linked lists, stacks, queues, trees, graphs
* algorithms: sorting (bubblesort, 1ion sort, insertion sort), searching (linear search, binary search), dynamic programming
* development frameworks: spring (java), flask (python)
* databases: mysql, mongodb
* operating systems: windows, linux
* agile development methodologies: scrum, kanban
professional experience:
software engineer, abc company (2018-present)
* designed and implemented multiple features for a large-scale e-commerce platform using java and spring framework
* collaborated with cross-functional teams to identify and prioritize project requirements
* developed and maintained high-quality code, following industry best practices and coding standards
* participated in code reviews and provided constructive feedback to improve team's overall code quality
* implemented automated tests using junit and mockito to ensure code reliability and stability
junior software engineer, def startup (2015-2018)
* contributed to the development of a cloud-based platform using python and flask framework
* developed and deployed multiple apis and microservices, ensuring scalability and performance
* worked closely with the qa team to identify and resolve bugs, improving overall product quality
* participated in code reviews and provided input on design patterns and coding best practices
education:
* bachelor of science in computer science, xyz university (2010-2014)
* coursework: data structures, algorithms, computer systems, software engineering, web development
projects:
* personal project: developed a machine learning model using python and scikit-learn library to predict house prices based on multiple features
* github open-source contribution: contributed to a popular open-source project, implementing a new algorithm for efficient data processing
certifications:
* certified java developer, oracle corporation (2016)
* certified python developer, python institute (2018)
references:
available upon request.
i hope this sample resume helps! remember to tailor your resume to the specific job you're applying for, and highlight your unique strengths and experiences.</t>
  </si>
  <si>
    <t>here's a sample resume for dennis beck applying for a data scientist role:
dennis beck
contact information:
* email: [dennis.beck@email.com](mailto:dennis.beck@email.com)
* phone: 555-555-5555
* linkedin: linkedin.com/in/dennisbeck
* github: github.com/dennisbeck
summary:
highly motivated and detail-oriented data scientist with 5+ years of experience in analyzing complex data sets, developing predictive models, and implementing deep learning algorithms. skilled in python, statistics, and deep learning. proficient in working with large datasets and extracting insights to drive business decisions.
technical skills:
* programming languages: python ( numpy, pandas, scikit-learn, tensorflow, keras)
* data analysis and visualization: matplotlib, seaborn, plotly
* machine learning: supervised and unsupervised learning algorithms, model 1ion and evaluation
* deep learning: convolutional neural networks (cnns), recurrent neural networks (rnns), long short-term memory (lstm) networks
* statistics: hypothesis testing, confidence intervals, regression analysis
* data storage and management: sql, nosql databases (e.g., mongodb)
* operating systems: windows, linux
professional experience:
data scientist, abc company (2018-present)
* analyzed customer data to develop predictive models for churn prediction, resulting in a 25% reduction in customer churn
* built and deployed a recommendation system using collaborative filtering and natural language processing techniques
* worked with cross-functional teams to design and implement a/b testing experiments to measure the impact of new features on user engagement
* developed and maintained a data pipeline using apache beam and apache spark to process large datasets
data analyst, def start-up (2015-2018)
* analyzed sales data to identify trends and patterns, and developed reports to inform business decisions
* built and maintained a data warehouse using amazon redshift and tableau to visualize sales data
* worked with the product team to design and implement a/b testing experiments to measure the impact of new product features on user engagement
* developed and deployed a predictive model using linear regression to forecast sales
education:
* master of science in statistics, xyz university (2015)
* bachelor of science in mathematics, abc university (2013)
certifications:
* certified data scientist, data science council of america (2019)
* certified analytics professional, institute for operations research and the management sciences (2018)
projects:
* image classification using convolutional neural networks: built a cnn model using keras and tensorflow to classify images into different categories
* time series forecasting using lstm networks: developed an lstm model using keras and tensorflow to forecast stock prices
* recommendation system using collaborative filtering: built a collaborative filtering-based recommendation system using python and scikit-learn
references:
available upon request.</t>
  </si>
  <si>
    <t>here's a sample resume for a data scientist candidate:
george evans
contact information:
* email: [george.evans@email.com](mailto:george.evans@email.com)
* phone: 555-123-4567
* linkedin: linkedin.com/in/georgeevansds
* github: github.com/georgeevansds
summary:
highly motivated and detail-oriented data scientist with expertise in python, deep learning, sql, and data visualization. proven track record of delivering insights-driven solutions to business problems. skilled in extracting insights from large datasets and communicating complex findings to stakeholders.
technical skills:
* programming languages: python (including numpy, pandas, and scikit-learn), r
* deep learning frameworks: tensorflow, keras
* database management: sql (including mysql, postgresql), nosql (including mongodb)
* data visualization: matplotlib, seaborn, plotly, tableau
* machine learning: supervised and unsupervised learning, model evaluation and 1ion
* tools: jupyter notebook, git, docker
work experience:
senior data scientist, abc company (2020-present)
* led data science projects to drive business growth and improve operational efficiency
* developed and deployed predictive models using python and tensorflow to forecast sales and customer churn
* collaborated with cross-functional teams to integrate data science insights into business strategy
* built and maintained complex data pipelines using sql and apache beam
* created interactive visualizations using tableau to communicate findings to stakeholders
data analyst, def startups (2018-2020)
* analyzed large datasets to identify trends and patterns using python and sql
* developed and maintained data dashboards using matplotlib and plotly to track key performance indicators
* worked with stakeholders to identify business problems and develop data-driven solutions
* conducted a/b testing and experimentation using r and python to inform business decisions
education:
* master of science in data science, xyz university (2018)
* bachelor of science in computer science, abc university (2016)
projects:
* deep learning for image classification: built a convolutional neural network using tensorflow and keras to classify images of products. achieved 90% accuracy on a test dataset.
* predictive modeling for customer churn: developed a supervised learning model using python and scikit-learn to predict customer churn. achieved 85% accuracy on a test dataset.
certifications:
* certified data scientist, data science council of america (2020)
* certified analytics professional, institute for operations research and the management sciences (2019)
i hope this sample resume helps you! remember to customize your resume to the specific job you're applying for, and don't hesitate to reach out if you have any questions or need further assistance.</t>
  </si>
  <si>
    <t>here's a sample resume for mark mcguire applying for the role of software engineer:
mark mcguire
contact information:
* phone: (123) 456-7890
* email: [mark.mcguire@email.com](mailto:mark.mcguire@email.com)
* linkedin: linkedin.com/in/markmcguire
* github: github.com/markmcguire
summary:
highly motivated and detail-oriented software engineer with a strong foundation in computer science fundamentals. proficient in multiple programming languages, including java and python, with a focus on algorithmic thinking and system design. possesses excellent problem-solving skills and a passion for learning and growing as a developer.
technical skills:
* programming languages: java, python
* data structures: arrays, linked lists, stacks, queues, trees, graphs
* algorithms: sorting (bubble, 1ion, insertion, merge, quick), searching (linear, binary), graph algorithms (bfs, dfs, dijkstra's, bellman-ford)
* system design: microservices, restful apis, database design (relational and nosql)
* development frameworks: spring, django
* agile methodologies: scrum, kanban
professional experience:
software engineer, abc corporation (2018-present)
* designed and implemented multiple features for a cloud-based e-commerce platform using java and spring framework
* collaborated with cross-functional teams to identify and prioritize project requirements
* developed and maintained restful apis for api-first development approach
* conducted code reviews and ensured adherence to best practices and coding standards
software development intern, def startups (summer 2017)
* contributed to the development of a machine learning-based chatbot using python and tensorflow
* worked on data preprocessing and feature engineering tasks to improve model accuracy
* collaborated with the development team to identify and resolve technical issues
education:
* bachelor of science in computer science, xyz university (2015-2019)
	+ coursework: data structures, algorithms, computer systems, database systems, web development
certifications:
* certified java developer (ocpjp), oracle corporation (2019)
* certified python programmer (pcep), python institute (2020)
projects:
* personal project: developed a web scraper using python and beautifulsoup to extract data from multiple sources (github repository: markmcguire/web-scraper)
* open source contribution: contributed to the development of a machine learning-based project using tensorflow and python (github repository: tensorflow/tensorflow)
i hope this sample resume helps! remember to customize it to your own experiences and qualifications.</t>
  </si>
  <si>
    <t>**uttam soni**
**data scientist candidate**
as a highly motivated and detail-oriented data scientist with a strong foundation in machine learning, statistics, and data visualization, i am excited to apply my skills and experience to drive business growth and innovation at your organization. with a unique blend of technical expertise and domain knowledge in healthcare, finance, and retail, i am confident in my ability to make a meaningful contribution to your team.
**technical skills:**
* programming languages: python, r, and sql
* machine learning: supervised and unsupervised learning algorithms, model 1ion, and hyperparameter tuning
* statistics: hypothesis testing, confidence intervals, and regression analysis
* data visualization: tableau, power bi, and d3.js for interactive and dynamic visualizations
* big data: hadoop, spark, and nosql databases for handling large datasets
* data preprocessing: data cleaning, feature engineering, and dimensionality reduction
**domain experience:**
* healthcare: analyzed electronic health records to identify patterns and risks, and developed predictive models to improve patient outcomes
* finance: worked with financial institutions to develop credit scoring models and portfolio optimization strategies
* retail: built recommendation systems to enhance customer experience and drive sales
**notable achievements:**
* successfully developed and implemented a machine learning model that reduced healthcare costs by 15% for a major healthcare provider
* collaborated with a financial institution to develop a credit scoring model that resulted in a 20% reduction in bad debt
* built an e-commerce recommendation system that increased sales by 25% for a leading retail company
**enthusiasm to contribute:**
i am passionate about applying data science techniques to drive business outcomes and improve decision-making. i am excited about the opportunity to work with a team of talented professionals and contribute to the development of innovative solutions. my enthusiasm for data science is contagious, and i am confident that i can make a positive impact at your organization.
**growth potential:**
i am a lifelong learner, and i am committed to staying up-to-date with the latest advancements in machine learning, data science, and related technologies. i am excited about the opportunity to grow and develop within your organization, taking on new challenges and responsibilities as i continue to learn and grow.</t>
  </si>
  <si>
    <t>**zev shah**
**ui designer candidate**
as a seasoned ui designer with a strong foundation in user experience (ux) design, prototyping, graphic design, interaction design, and front-end development, i am confident in my ability to create intuitive and visually appealing digital products that exceed user expectations. with a proven track record of delivering successful projects in the gaming, retail, media, and real estate industries, i am excited to bring my expertise to a dynamic organization that values innovative design solutions.
**key strengths:**
* **ui design**: proficient in wireframing, usability testing, and visual design principles to craft user-centered interfaces that drive engagement and conversion.
* **prototyping**: skilled in creating interactive prototypes using tools like figma, sketch, and adobe xd to validate design decisions and iterate on user feedback.
* **graphic design**: well-versed in typography, color theory, and visual design principles to create cohesive and impactful brand identities.
* **interaction design**: experienced in designing intuitive and responsive interfaces that provide a seamless user experience across various devices and platforms.
* **front-end development**: familiar with html, css, and javascript to bring designs to life and ensure a smooth user experience.
**relevant domain experience:**
* **gaming**: designed and developed ui elements for popular mobile games, including character 1 screens, inventory systems, and in-game menus.
* **retail**: created interactive product configurators and e-commerce experiences for leading retailers, resulting in significant sales growth and customer satisfaction.
* **media**: developed visually appealing and user-friendly interfaces for streaming services, including video playback controls and content discovery features.
* **real estate**: designed intuitive and responsive interfaces for property listings and virtual tours, improving user engagement and conversion rates.
**noteworthy achievements:**
* successfully led a team of designers to deliver a high-profile e-commerce project, resulting in a 25% increase in sales and a 95% customer satisfaction rate.
* designed and developed a popular mobile game's ui, which reached the top 10 in the app store charts and received 4.5-star ratings from users.
* collaborated with cross-functional teams to launch a new streaming service, resulting in a 30% increase in subscribers and a 90% customer retention rate.
**enthusiasm to contribute:**
i am thrilled at the prospect of joining an organization that values innovation, collaboration, and user-centered design. i am eager to contribute my expertise to drive business growth, improve user experiences, and push the boundaries of what is possible in ui design. with my passion for staying up-to-date with industry trends and best practices, i am confident that i would be an excellent fit for this role and can make a meaningful impact within the organization.</t>
  </si>
  <si>
    <t>**kashvi sahu: data science expert with proven track record of delivering insights**
as a highly motivated and detail-oriented data scientist with a strong foundation in machine learning, statistics, and data visualization, kashvi sahu is poised to make a significant impact in driving business growth through data-driven decision making. with a unique blend of technical expertise and domain experience in healthcare, finance, and retail, kashvi is equipped to tackle complex data challenges and deliver actionable insights that drive business outcomes.
**technical strengths**
* proficient in programming languages such as python and r, with expertise in data manipulation, visualization, and modeling
* strong foundation in machine learning algorithms, including supervised and unsupervised learning, deep learning, and natural language processing
* experienced in working with big data technologies, including hadoop, spark, and nosql databases
* skilled in data visualization tools such as tableau, power bi, and d3.js
* familiarity with statistics and data modeling, including linear regression, time series analysis, and hypothesis testing
**domain experience**
* **healthcare**: developed predictive models to identify high-risk patients and improved patient outcomes, resulting in a 20% reduction in hospital readmissions. collaborated with clinicians to design and implement data-driven interventions, leading to a 15% increase in patient satisfaction.
* **finance**: designed and implemented a portfolio optimization model using machine learning algorithms, resulting in a 12% increase in returns on investment for a leading investment firm. developed a credit risk assessment model that reduced default rates by 25%.
* **retail**: built a recommender system using collaborative filtering and natural language processing, resulting in a 30% increase in sales and a 25% increase in customer engagement. analyzed customer behavior and preferences to inform marketing strategies, leading to a 20% increase in brand loyalty.
**noteworthy achievements**
* **winner of the 2022 data science competition**: kashvi's team won first prize in the annual data science competition, sponsored by a leading technology firm. the team's solution, which used machine learning and deep learning techniques to predict customer churn, was 1ed from over 500 entries.
* **data science mentor**: kashvi has mentored several data science teams and individuals, helping them develop their skills and build successful projects. her mentees have gone on to secure roles at top tech companies, including google and amazon.
**enthusiasm to contribute**
kashvi is passionate about using data science to drive business growth and improve lives. she is excited about the opportunity to join an organization that shares her values and is committed to using data-driven insights to make a positive impact. with her strong technical skills, domain experience, and enthusiasm for collaboration, kashvi is well-positioned to make a significant contribution to the organization and help drive success.
**potential to excel and grow**
kashvi's strong foundation in data science, combined with her domain experience and enthusiasm for collaboration, make her an ideal candidate for a data scientist role. she is eager to learn and grow with the organization, take on new challenges, and contribute to the development of innovative solutions that drive business growth. with her skills and experience, kashvi is poised to make a significant impact and excel in a data scientist role.</t>
  </si>
  <si>
    <t>**ritul ruparel**
**data scientist candidate**
as a seasoned data professional with a strong foundation in machine learning, statistics, and data visualization, i am excited to apply for the data scientist role at [company name]. with a unique blend of technical expertise, domain experience, and passion for driving business value through data-driven insights, i am confident in my ability to make a significant impact at your organization.
**technical strengths**
* **machine learning**: proven expertise in developing and deploying ml models using popular libraries such as scikit-learn, tensorflow, and pytorch. skilled in model 1ion, hyperparameter tuning, and model evaluation.
* **statistics**: strong understanding of statistical concepts, including probability theory, regression analysis, and hypothesis testing. experienced in analyzing and interpreting complex data sets to extract meaningful insights.
* **data visualization**: proficient in creating interactive and dynamic visualizations using tableau, power bi, and d3.js to communicate complex data stories to both technical and non-technical stakeholders.
* **big data**: familiarity with big data technologies such as hadoop, spark, and nosql databases. experienced in handling large-scale data sets, developing scalable architectures, and optimizing data processing workflows.
* **programming**: skilled in python and r programming languages, with expertise in popular libraries and frameworks such as pandas, numpy, and matplotlib.
**domain experience**
* **healthcare**: 3+ years of experience working with healthcare data, including electronic health records, claims data, and genomic data. proven track record of developing predictive models for patient outcomes, disease diagnosis, and treatment optimization.
* **finance**: 2+ years of experience working with financial data, including stock market data, credit risk data, and customer transaction data. skilled in developing models for portfolio optimization, risk management, and customer segmentation.
* **retail**: 1+ year of experience working with retail data, including customer purchase behavior, sales forecasting, and inventory optimization. experienced in developing models for demand forecasting, supply chain optimization, and customer loyalty programs.
**noteworthy achievements**
* **successful project:** developed a predictive model for patient readmission risk using electronic health records data, resulting in a 25% reduction in readmissions and a $1m cost savings for the healthcare provider.
* **past role:** led a team of data scientists to develop a sentiment analysis model for customer reviews, resulting in a 30% increase in customer satisfaction and a 20% increase in sales for the retail company.
**enthusiasm to contribute**
i am eager to bring my skills and experience to [company name] and contribute to the success of the organization. i am excited about the opportunity to work with a talented team of data professionals, collaborate with stakeholders to identify business needs, and develop innovative solutions to drive business value. i am confident that my passion for data science, combined with my technical expertise and domain experience, make me an ideal fit for this role.
**potential to excel and grow**
i am a quick learner, always seeking opportunities to expand my knowledge and skills. i am excited about the prospect of working on diverse projects, collaborating with cross-functional teams, and contributing to the growth and success of the organization. i am confident that my enthusiasm, work ethic, and dedication to excellence will enable me to excel in this role and make a lasting impact at [company name].</t>
  </si>
  <si>
    <t>**ichaa gulati**
**data scientist candidate**
as a highly motivated and detail-driven data scientist with a strong foundation in machine learning, statistics, and data visualization, i am excited to apply for the data scientist role at [organization]. with a proven track record of successfully analyzing complex datasets and developing actionable insights, i am confident in my ability to drive business growth and innovation.
**key skills &amp; expertise:**
* **machine learning:** proficient in developing and deploying machine learning models using python libraries such as scikit-learn, tensorflow, and pytorch. experienced in model 1ion, hyperparameter tuning, and model evaluation.
* **statistics:** strong understanding of statistical concepts, including hypothesis testing, confidence intervals, and regression analysis. skilled in working with large datasets and extracting meaningful insights.
* **data visualization:** experienced in creating interactive and informative visualizations using tableau, power bi, and d3.js to communicate complex data insights to both technical and non-technical stakeholders.
* **big data:** familiarity with big data processing frameworks such as hadoop, spark, and nosql databases. experienced in handling large-scale datasets and extracting insights from complex data sources.
* **programming:** proficient in programming languages such as python and r, with expertise in leveraging libraries such as numpy, pandas, and dplyr to manipulate and analyze data.
* **domain experience:** proven expertise in analyzing and modeling complex datasets in various domains, including healthcare, finance, retail, and real estate. skilled in understanding business needs and developing data-driven solutions to drive growth and improvement.
**noteworthy achievements:**
* successfully developed and deployed a predictive model for patient readmission rates in a large healthcare organization, resulting in a 20% reduction in readmissions and a 15% improvement in patient satisfaction.
* analyzed and visualized financial transaction data for a leading retail bank, identifying patterns and trends that led to a 10% increase in sales and a 5% reduction in fraud losses.
* designed and implemented a data pipeline using apache spark and hadoop for a large e-commerce company, resulting in a 50% reduction in data processing time and a 20% improvement in data quality.
**enthusiasm to contribute:**
i am excited about the opportunity to join [organization] and contribute my skills and expertise to drive business growth and innovation. with a strong passion for data science and a willingness to learn and grow, i am confident in my ability to excel in this role and make a meaningful impact.
**potential for growth:**
i am a lifelong learner, committed to staying up-to-date with the latest advancements in machine learning, data science, and analytics. i am excited about the opportunity to work with a talented team of data scientists and engineers to develop new skills and expertise, and to contribute to the growth and success of [organization].</t>
  </si>
  <si>
    <t>**ishani jain: data science expert**
as a seasoned data scientist with a strong foundation in machine learning, statistics, and data visualization, i am confident in my ability to drive business growth and inform strategic decision-making through data-driven insights. with a proven track record of delivering high-impact projects in healthcare, finance, and retail, i am well-equipped to excel in a dynamic data science role.
**technical expertise**
* **machine learning**: proficient in developing and deploying machine learning models using python, r, and scikit-learn. experienced in working with popular libraries such as tensorflow and keras.
* **statistics**: strong understanding of statistical concepts, including hypothesis testing, regression analysis, and time series analysis.
* **data visualization**: skilled in creating interactive and informative visualizations using tableau, power bi, and d3.js to communicate complex insights to both technical and non-technical stakeholders.
* **big data**: experienced in working with large datasets, including hadoop, spark, and nosql databases.
**domain experience**
* **healthcare**: successfully developed and deployed predictive models to identify high-risk patients, resulting in a 25% reduction in readmissions. collaborated with clinicians to design and implement data-driven interventions to improve patient outcomes.
* **finance**: analyzed and visualized large datasets to identify trends and patterns in customer behavior, informing targeted marketing campaigns that resulted in a 15% increase in sales.
* **retail**: developed and implemented clustering algorithms to segment customers based on purchasing behavior, enabling data-driven product recommendations and improving customer satisfaction.
**noteworthy achievements**
* **winner of the 2020 data science competition**: 1ed as one of the top three finalists in a prestigious data science competition, where i developed and presented a predictive model that outperformed industry benchmarks.
* **featured speaker at data science conference**: presented a talk on "applying machine learning to real-world problems" at a prominent data science conference, highlighting my expertise and passion for data science.
**enthusiasm and growth potential**
i am excited about the opportunity to join an organization that values innovation, collaboration, and data-driven decision-making. with my strong foundation in data science and my passion for solving complex problems, i am confident in my ability to make a meaningful contribution to the team. i am committed to continuous learning and growth, and i am eager to leverage my skills and expertise to drive business success.
**why i'm a great fit**
* **strong technical skills**: my technical expertise in machine learning, statistics, and data visualization, combined with my experience working with big data, makes me an ideal fit for a data science role.
* **relevant domain experience**: my experience working in healthcare, finance, and retail has given me a unique understanding of the challenges and opportunities in these domains, enabling me to drive business growth and inform strategic decision-making.
* **passion for data science**: my enthusiasm for data science and my commitment to continuous learning and growth make me a strong candidate for a dynamic and innovative organization.
i am excited about the opportunity to discuss my qualifications further and explore how i can contribute to the success of your organization.</t>
  </si>
  <si>
    <t>**iksha yadav**
**ui designer**
with a solid foundation in user experience (ux) design, prototyping, graphic design, interaction design, and front-end development, iksha yadav is a skilled and innovative ui designer poised to make a significant impact in the industry. her extensive experience in designing intuitive and user-friendly interfaces for gaming, retail, e-commerce, and media has equipped her with a deep understanding of the nuances of each domain.
**key strengths:**
* **expertise in ux design**: iksha possesses a keen eye for detail and a deep understanding of human-centered design principles, ensuring that her designs are both aesthetically pleasing and functionally effective.
* **proficiency in prototyping**: her expertise in tools like figma, sketch, and adobe xd enables her to create interactive prototypes that effectively communicate design concepts and ideas.
* **graphic design savvy**: iksha's proficiency in design tools like adobe creative suite (photoshop, illustrator, indesign) allows her to create visually stunning and on-brand designs that enhance the overall user experience.
* **interaction design skills**: her expertise in designing interactive elements, animations, and micro-interactions ensures that her designs are engaging and intuitive.
* **front-end development skills**: iksha's hands-on experience with html, css, and javascript enables her to bring her designs to life, ensuring a seamless user experience across various devices and platforms.
**noteworthy achievements:**
* **successful project lead**: in her previous role at abc gaming, iksha led the design of a popular mobile game, resulting in a 30% increase in user engagement and a 25% boost in revenue.
* **design system development**: at def retail, iksha designed and implemented a comprehensive design system, which streamlined the design process and improved consistency across the company's e-commerce platform.
* **ui design expertise**: iksha's expertise in ui design has been recognized through her 1ion as a featured speaker at the annual ux design conference, where she presented on the topic of "designing intuitive interfaces for gaming platforms."
**domain expertise:**
* **gaming**: iksha has extensive experience designing user interfaces for mobile and pc gaming platforms, including designing game menus, huds, and other interactive elements.
* **retail**: her experience in designing e-commerce platforms has given her a deep understanding of the nuances of retail design, including product pages, checkout flows, and cart abandonment optimization.
* **media**: iksha has also worked on designing interfaces for media and entertainment companies, including designing video players, tv uis, and streaming platforms.
* **real estate**: her experience in designing real estate websites and apps has given her a unique understanding of the needs of this industry, including designing property listings, search filters, and virtual tours.
**enthusiasm to contribute:**
iksha is eager to apply her expertise to drive innovation and growth within the organization. she is passionate about staying up-to-date with the latest design trends and technologies, and is always looking for ways to improve her skills and contribute to the success of the team.
**potential for growth:**
iksha's exceptional design skills, combined with her enthusiasm and willingness to learn, make her an ideal candidate for growth within the organization. she is excited about the opportunity to take on new challenges, mentor junior designers, and contribute to the development of innovative design solutions that drive business success.</t>
  </si>
  <si>
    <t>Here's a resume for Hank Brown, a 1 candidate for the Software Engineer role:
**Hank Brown**
**Contact Information:**
* Phone: (123) 456-7890
* Email: [hank.brown@email.com](mailto:hank.brown@email.com)
* LinkedIn: linkedin.com/in/hankbrown
**Summary:**
Highly motivated and detail-oriented software engineer with 5+ years of experience in designing, developing, and deploying scalable software solutions. Proven track record of delivering high-quality code, collaborating effectively with cross-functional teams, and driving innovation in software development.
**Technical Skills:**
* Programming languages: Java, Python, C++, JavaScript
* Development frameworks: Spring, Django, React, Angular
* Databases: MySQL, MongoDB, PostgreSQL
* Agile methodologies: Scrum, Kanban
* Version control: Git, SVN
* Cloud platforms: AWS, Azure, Google Cloud
* Operating Systems: Windows, Linux, macOS
**Experience:**
**Senior Software Engineer, ABC Corporation (2018-Present)**
* Designed and developed multiple features for a cloud-based e-commerce platform, resulting in a 30% increase in sales
* Collaborated with the DevOps team to implement CI/CD pipelines, reducing deployment time by 50%
* Mentored junior engineers, providing guidance on coding best practices and software design principles
* Participated in code reviews, ensuring high-quality code and adhering to coding standards
**Software Engineer, DEF Startups (2015-2018)**
* Developed a mobile app for a food delivery service, achieving a 4.5-star rating on the app store
* Worked on a team to design and implement a real-time analytics platform, reducing data processing time by 90%
* Contributed to the development of a machine learning model for predicting user behavior, resulting in a 25% increase in user engagement
**Achievements:**
* Recipient of the ABC Corporation's "Best Code Contribution" award (2019)
* Published a research paper on "Designing Scalable Software Systems" at the International Conference on Software Engineering (2017)
* Achieved a 95% code coverage rate on a complex software project, demonstrating exceptional testing skills
**Projects:**
* **Personal Website:** Developed a responsive, statically generated website using Hugo and GitHub Pages (https://hankbrown.com)
* **Open-Source Contributions:** Contributed to the development of several open-source projects, including the Spring Framework and the ReactJS library
* **Machine Learning Model:** Built a machine learning model using scikit-learn and TensorFlow to predict user behavior in a mobile app (https://github.com/hankbrown/user-behavior-model)
**Education:**
* **Bachelor's Degree in Computer Science, XYZ University (2015)**
**Certifications:**
* **Certified Scrum Master (CSM), Scrum Alliance (2018)**
* **Certified Java Developer, Oracle Corporation (2016)**
I hope this helps! Let me know if you have any questions or need further modifications.</t>
  </si>
  <si>
    <t>Here's a sample resume for Charlie Miller, a 1 candidate for the Software Engineer role:
**Charlie Miller**
**Contact Information:**
* Address: 123 Main St, Anytown, USA 12345
* Phone: (555) 555-5555
* Email: [charlie.miller@email.com](mailto:charlie.miller@email.com)
* LinkedIn: linkedin.com/in/charliemiller
**Summary:**
Highly motivated and detail-oriented software engineer with 5+ years of experience in designing, developing, and deploying scalable software solutions. Proficient in a range of programming languages and technologies, with a strong passion for innovation and problem-solving.
**Technical Skills:**
* Programming languages: Java, Python, C++, JavaScript
* Development frameworks: Spring, Django, React
* Databases: MySQL, PostgreSQL, MongoDB
* Operating Systems: Windows, Linux, macOS
* Agile development methodologies: Scrum, Kanban
* Version control systems: Git, SVN
* Cloud platforms: AWS, Azure, Google Cloud
**Professional Experience:**
* **Software Engineer, ABC Company (2018-Present)**
	+ Designed and developed multiple software applications using Java, Spring, and MySQL, resulting in a 30% increase in customer satisfaction.
	+ Collaborated with cross-functional teams to identify and prioritize product features, ensuring timely delivery of high-quality software releases.
	+ Implemented automated testing and deployment scripts using Jenkins and Docker, reducing deployment time by 50%.
* **Junior Software Engineer, DEF Startups (2015-2018)**
	+ Contributed to the development of a cloud-based startup using Python, Django, and PostgreSQL, leading to a 25% increase in user engagement.
	+ Participated in code reviews and ensured adherence to coding standards, improving code quality by 20%.
	+ Assisted in troubleshooting and resolving technical issues, ensuring a 99.9% uptime for the product.
**Achievements:**
* **Certified Scrum Master (CSM)**: Completed a 2-day training program and demonstrated expertise in Scrum framework and Agile methodologies.
* **Java Certified Developer (OCPJP)**: Passed the Oracle Certified Professional Java Programmer exam, demonstrating proficiency in Java programming language.
* **Code contributor to open-source projects**: Contributed to several open-source projects, including [Project X](https://github.com/projectx/projectx) and [Project Y](https://github.com/projecty/projecty).
**Projects:**
* **Personal Project: Chatbot using Natural Language Processing (NLP)**: Designed and developed a chatbot using Python, NLTK, and spaCy, which achieved a 90% accuracy in understanding user queries.
* **Hackathon Project: Real-time Weather Forecasting System**: Developed a real-time weather forecasting system using Java, Spring, and OpenWeatherMap API, which was 1 as one of the top 3 projects at the hackathon.
**Education:**
* **Bachelor of Science in Computer Science, XYZ University (2015)**
I hope this sample resume helps! Remember to customize your resume to fit your own experiences and the specific job you're applying for.</t>
  </si>
  <si>
    <t>Here's a sample resume for Charlie Jones, a Data Engineer who was 1 for the role:
**Charlie Jones**
**Contact Information:**
* Email: [charlie.jones@email.com](mailto:charlie.jones@email.com)
* Phone: 555-555-5555
* LinkedIn: linkedin.com/in/charliejones
**Summary:**
Highly motivated and detail-oriented Data Engineer with 5+ years of experience in designing, building, and maintaining large-scale data systems. Skilled in working with various data technologies, including Hadoop, Spark, and NoSQL databases. Proven track record of delivering high-quality solutions on time and on budget.
**Technical Skills:**
* Programming languages: Python, Java, Scala
* Data processing frameworks: Apache Hadoop, Apache Spark, Apache Beam
* Databases: HBase, Cassandra, MySQL
* Data warehousing: Amazon Redshift, Snowflake
* Data visualization tools: Tableau, Power BI
* Operating Systems: Linux, Windows
* Agile methodologies: Scrum, Kanban
**Experience:**
**Senior Data Engineer, ABC Corporation (2018-Present)**
* Designed and developed a scalable data pipeline for processing 10TB of data per day using Apache Beam and BigQuery
* Built and maintained a data warehouse using Amazon Redshift and Snowflake, providing insights to business stakeholders
* Collaborated with cross-functional teams to deliver data-driven solutions, resulting in 25% increase in sales revenue
* Mentored junior data engineers and provided technical guidance on data engineering best practices
**Data Engineer, DEF Startups (2015-2018)**
* Built and deployed a real-time data processing system using Apache Kafka, Apache Storm, and Cassandra, processing 100,000 events per second
* Designed and implemented a data quality framework using Apache Spark and HBase, resulting in 99.99% data accuracy
* Worked with data analysts to develop data visualizations using Tableau, providing actionable insights to business stakeholders
* Participated in code reviews and ensured adherence to coding standards and best practices
**Education:**
* Bachelor's Degree in Computer Science, XYZ University (2010-2014)
**Achievements:**
* Certified Apache Hadoop Developer (2016)
* Certified Scrum Master (2018)
* Winner of the ABC Corporation Hackathon (2019) for developing a data-driven solution using Apache Beam and BigQuery
**Projects:**
* **Real-time Weather Data Processing**: Designed and built a real-time weather data processing system using Apache Kafka, Apache Storm, and Cassandra. The system processed 100,000 events per second and provided insights to weather analysts.
* **Data Quality Framework**: Developed a data quality framework using Apache Spark and HBase, resulting in 99.99% data accuracy.
* **Data Visualization Dashboard**: Built a data visualization dashboard using Tableau, providing actionable insights to business stakeholders.
I hope this sample resume helps! Remember to customize your resume to fit your specific experiences and the job you're applying for.</t>
  </si>
  <si>
    <t>Here's a sample resume for Jack Miller, a Data Engineer who was 1 for the role:
**Jack Miller**
**Contact Information:**
* Email: [jack.miller@email.com](mailto:jack.miller@email.com)
* Phone: 555-555-5555
* LinkedIn: linkedin.com/in/jackmillerdatageek
**Summary:**
Highly motivated and detail-oriented Data Engineer with 5+ years of experience in designing, developing, and deploying large-scale data pipelines and architectures. Skilled in a wide range of technologies, including Hadoop, Spark, NoSQL databases, and cloud platforms. Proven track record of delivering high-quality projects on time and on budget.
**Technical Skills:**
* Programming languages: Python, Java, Scala, SQL
* Data platforms: Hadoop, Spark, Hive, Pig
* Databases: MySQL, PostgreSQL, MongoDB, Cassandra
* Cloud platforms: AWS, GCP, Azure
* Big Data tools: Apache Beam, Apache NiFi, Apache Airflow
* Agile methodologies: Scrum, Kanban
* Operating Systems: Linux, Windows
**Professional Experience:**
* **Senior Data Engineer, ABC Company (2018-Present)**
	+ Designed and developed large-scale data pipelines for real-time analytics and reporting
	+ Collaborated with cross-functional teams to integrate data from various sources into a unified data warehouse
	+ Implemented data quality checks and data validation using Apache Beam and Apache Airflow
	+ Deployed data pipelines to cloud-based platforms using AWS and GCP
	+ Mentored junior engineers and provided technical guidance on data engineering projects
* **Data Engineer, DEF Company (2015-2018)**
	+ Developed and deployed Hadoop-based data pipelines for batch processing and real-time analytics
	+ Worked with the data science team to integrate data into machine learning models
	+ Implemented data visualization using Tableau and D3.js
	+ Collaborated with the DevOps team to deploy data pipelines to on-premises and cloud-based environments
* **Junior Data Engineer, GHI Company (2013-2015)**
	+ Assisted in the development and deployment of data pipelines using Hadoop and Spark
	+ Worked on data quality checks and data validation using Apache Pig and Apache Hive
	+ Collaborated with the data science team to integrate data into data visualization tools
**Achievements:**
* Developed and deployed a real-time analytics pipeline using Apache Beam and Google Cloud Pub/Sub, resulting in a 30% reduction in latency and a 25% increase in data quality
* Implemented a data quality check framework using Apache Airflow and Apache Beam, resulting in a 50% reduction in data errors and a 20% increase in data consistency
* Collaborated with the data science team to develop a machine learning model that predicted customer churn with an accuracy of 85%
**Projects:**
* **Real-Time Analytics Pipeline**: Developed a real-time analytics pipeline using Apache Beam and Google Cloud Pub/Sub, which processed 1 million events per minute and provided real-time insights to business stakeholders.
* **Data Quality Check Framework**: Implemented a data quality check framework using Apache Airflow and Apache Beam, which validated 100 million records per day and ensured data consistency across multiple sources.
* **Customer Churn Prediction**: Collaborated with the data science team to develop a machine learning model that predicted customer churn with an accuracy of 85%, resulting in a 20% reduction in customer churn.
**Education:**
* **Bachelor's Degree in Computer Science, XYZ University (2013)**
Note: This is just a sample resume, and you should customize your own resume to fit your specific experience and qualifications.</t>
  </si>
  <si>
    <t>Here's a sample resume for Frank Jones, 1 for the Data Engineer role:
**Frank Jones**
**Contact Information:**
* Phone: (123) 456-7890
* Email: [frank.jones@email.com](mailto:frank.jones@email.com)
* LinkedIn: linkedin.com/in/frankjonesdata
**Summary:**
Highly skilled Data Engineer with 5+ years of experience in designing, building, and maintaining large-scale data systems. Proven track record of delivering high-quality data solutions that drive business growth and improve operational efficiency.
**Technical Skills:**
* Programming languages: Python, Java, SQL, Scala
* Data platforms: Apache Hadoop, Apache Spark, Apache Flink
* Data storage: Relational databases (MySQL, PostgreSQL), NoSQL databases (HBase, Cassandra), Cloud storage (S3, GCS)
* Data processing: Apache Beam, Apache NiFi
* Big data tools: Apache Hive, Apache Pig, Apache Impala
* Operating Systems: Linux, Windows
* Data visualization tools: Tableau, Power BI, D3.js
**Professional Experience:**
* **Data Engineer, ABC Corporation (2018-Present)**
	+ Designed and implemented a data pipeline to ingest and process 10 TB of customer transaction data using Apache Beam and Apache Kafka
	+ Built a data warehouse using Apache Hive and Presto to support business intelligence and analytics
	+ Collaborated with cross-functional teams to develop and deploy data-driven solutions that improved customer acquisition and retention by 25%
* **Senior Data Analyst, DEF Startups (2015-2018)**
	+ Developed and maintained a data dashboard using Tableau and Power BI to track key performance indicators (KPIs) and business metrics
	+ Built and deployed predictive models using scikit-learn and TensorFlow to forecast customer churn and revenue growth
	+ Worked with stakeholders to design and implement data-driven strategies that increased revenue by 15%
**Achievements:**
* **Certified Data Engineer, Certified Data Scientist**, Data Science Council of America (2019)
* **Recipient of the ABC Corporation's "Innovation Award"** (2020) for developing a novel data pipeline that improved data quality and reduced data latency by 50%
* **Published a research paper** on "Designing and Implementing Scalable Data Pipelines" in the Journal of Big Data (2020)
**Projects:**
* **Data Pipeline for Real-time Analytics**: Designed and implemented a data pipeline using Apache Beam and Apache Kafka to process and analyze real-time customer data and provide insights to business stakeholders.
* **Predictive Model for Customer Churn**: Built and deployed a predictive model using scikit-learn and TensorFlow to forecast customer churn and revenue growth for a telecommunications company.
* **Data Visualization for Business Intelligence**: Developed a data dashboard using Tableau and Power BI to track KPIs and business metrics for a retail company and improve decision-making.
I hope this sample resume helps! Remember to customize your own resume to fit your specific experiences and the job you're applying for.</t>
  </si>
  <si>
    <t>Here's a resume for Ivy Johnson, a 1 candidate for the Software Engineer role:
**Ivy Johnson**
**Contact Information:**
* Email: [ivy.johnson@email.com](mailto:ivy.johnson@email.com)
* Phone: 555-555-5555
* LinkedIn: linkedin.com/in/ivyjohnson
* GitHub: github.com/ivyjohnson
**Summary:**
Highly motivated and detail-oriented software engineer with 5+ years of experience in designing, developing, and deploying scalable software applications. Proficient in a range of programming languages and technologies, with a strong passion for problem-solving and collaboration.
**Technical Skills:**
* Programming languages: Java, Python, C++, JavaScript
* Frameworks: Spring, Django, React
* Databases: MySQL, PostgreSQL, MongoDB
* Operating Systems: Windows, Linux, macOS
* Agile methodologies: Scrum, Kanban
* Version control: Git, SVN
* Cloud platforms: AWS, Azure, Google Cloud
* Testing frameworks: JUnit, PyUnit, Jest
**Professional Experience:**
**Senior Software Engineer, ABC Company (2018 - Present)**
* Designed and developed multiple features for a cloud-based e-commerce platform, resulting in a 30% increase in sales
* Led a team of 3 engineers in developing a scalable microservices architecture, achieving a 99.99% uptime rate
* Collaborated with cross-functional teams to design and implement a data analytics platform, reducing data processing time by 50%
* Mentored junior engineers in coding best practices, testing, and debugging techniques
**Software Engineer, DEF Startups (2015 - 2018)**
* Developed multiple web applications using React, Node.js, and MongoDB, achieving a 95% user satisfaction rate
* Designed and implemented a RESTful API for a mobile app, resulting in a 25% increase in app downloads
* Participated in code reviews and ensured adherence to coding standards and best practices
* Collaborated with the QA team to identify and resolve bugs, reducing defect density by 20%
**Education:**
* Bachelor of Science in Computer Science, XYZ University (2015)
**Projects:**
* **Personal Project:** Developed a machine learning-based chatbot using Python and TensorFlow, achieving a 90% accuracy rate in conversation understanding
* **Open-Source Contribution:** Contributed to the development of a popular open-source library for data visualization, adding features for real-time data updates
* **Hackathon Project:** Developed a real-time analytics platform for IoT devices using React, Node.js, and MongoDB, winning 1st prize at a national hackathon
**Achievements:**
* Recipient of the "Engineer of the Month" award at ABC Company (2020)
* Published a technical article on "Designing Scalable Microservices Architectures" in a leading industry magazine (2019)
* Winner of the "Best Project" award at a national hackathon (2015)
Note: This is just a sample resume, and you should customize it to fit your own experiences and style. Remember to proofread your resume multiple times for any errors or typos before submitting it. Good luck with your job application!</t>
  </si>
  <si>
    <t>Here's a sample resume for Alice Smith, a Product Manager who was 1 for the role:
**Alice Smith**
**Contact Information:**
* Email: [alice.smith@email.com](mailto:alice.smith@email.com)
* Phone: (123) 456-7890
* LinkedIn: linkedin.com/in/alicesmithpm
* Address: 123 Main St, Anytown, USA 12345
**Summary:**
Results-driven Product Manager with 5+ years of experience in developing and launching successful products. Proven track record of driving revenue growth, improving customer satisfaction, and leading cross-functional teams. Skilled in Agile methodologies, data analysis, and stakeholder management.
**Professional Experience:**
**Product Manager, ABC Corporation (2018-Present)**
* Manage the development and launch of multiple products, resulting in 25% revenue growth and 30% increase in customer satisfaction
* Collaborate with cross-functional teams, including engineering, marketing, and sales, to define product vision and roadmap
* Develop and maintain product requirements documents, ensuring alignment with business goals and customer needs
* Analyze customer feedback, market trends, and competitor activity to inform product strategy
* Lead product launches, ensuring timely and successful market entry
**Senior Product Manager, DEF Startups (2015-2018)**
* Led the development and launch of two successful products, resulting in 50% revenue growth and 25% increase in customer acquisition
* Managed a team of product analysts, designers, and developers to deliver high-quality products
* Conducted market research and competitive analysis to inform product strategy
* Developed and maintained product roadmaps, ensuring alignment with business goals and customer needs
**Education:**
* MBA, Product Management, XYZ University (2015)
* Bachelor's Degree, Marketing, ABC University (2010)
**Skills:**
* Product development and launch
* Cross-functional team management
* Agile methodologies (Scrum, Kanban)
* Data analysis and interpretation
* Stakeholder management
* Customer feedback and research
* Product roadmap development
* Marketing and sales strategy
**Achievements:**
* Successfully launched a new product feature, resulting in 20% increase in customer engagement
* Improved customer satisfaction ratings by 30% through targeted product enhancements
* Developed and implemented a data-driven product roadmap, resulting in 25% revenue growth
* Collaborated with cross-functional teams to launch a new product, resulting in 50% revenue growth
**Projects:**
* **Product Launch Planning:** Developed a comprehensive product launch plan, including market research, competitive analysis, and marketing strategy. Successfully launched the product, resulting in 25% revenue growth.
* **Customer Feedback Analysis:** Conducted a thorough analysis of customer feedback, identifying key pain points and areas for improvement. Developed and implemented targeted product enhancements, resulting in 30% increase in customer satisfaction.
* **Product Roadmap Development:** Developed a data-driven product roadmap, prioritizing features and products based on customer needs and business goals. Successfully launched a new product feature, resulting in 20% increase in customer engagement.
I hope this sample resume helps! Let me know if you have any questions or need further assistance.</t>
  </si>
  <si>
    <t>Here's a sample resume for Grace Johnson, who was 1 for the Product Manager role:
**Grace Johnson**
**Contact Information:**
* Phone: (555) 123-4567
* Email: [grace.johnson@email.com](mailto:grace.johnson@email.com)
* LinkedIn: linkedin.com/in/gracejohnson
**Summary:**
Results-driven product manager with 5+ years of experience in driving product development, launch, and growth. Proven track record of delivering high-performing products that meet customer needs and exceed business goals. Skilled in agile methodologies, market research, customer development, and cross-functional collaboration.
**Experience:**
**Product Manager, ABC Company (2018-Present)**
* Managed the development and launch of multiple products, resulting in 25% increase in revenue and 15% increase in customer engagement
* Led cross-functional teams to prioritize and deliver features, resulting in 30% reduction in time-to-market and 25% improvement in product quality
* Conducted market research and customer development to inform product decisions, resulting in 20% increase in customer satisfaction
* Collaborated with engineering, design, and marketing teams to develop and launch products, resulting in 40% increase in brand awareness
**Product Manager, DEF Start-Up (2015-2018)**
* Developed and executed product strategies that resulted in 50% increase in user acquisition and 25% increase in revenue
* Managed product launches, resulting in 20% increase in customer engagement and 15% increase in retention
* Conducted customer development and user research to inform product decisions, resulting in 30% increase in customer satisfaction
**Education:**
* **MBA, Stanford Graduate School of Business (2015)**
* **BA, University of California, Berkeley (2010)**
**Skills:**
* Agile methodologies (Scrum, Kanban)
* Product development and launch
* Market research and customer development
* Cross-functional collaboration
* User experience design
* Data analysis and interpretation
* Project management (Asana, Trello)
* Communication and presentation
**Achievements:**
* Winner of ABC Company's Innovation Award (2019)
* Featured speaker at Product Management Conference (2018)
* Published article on product development best practices in industry journal (2017)
**Projects:**
* **Product Launch Strategy:** Developed and executed a product launch strategy for a new product, resulting in 25% increase in revenue and 15% increase in customer engagement
* **Customer Development Research:** Conducted customer development research to inform product decisions, resulting in 30% increase in customer satisfaction
* **Agile Transformation:** Led the transformation of the product team to agile methodologies, resulting in 30% reduction in time-to-market and 25% improvement in product quality
Note that this is just a sample resume, and you should customize it to fit your specific experience and the job you're applying for. Also, be sure to proofread your resume multiple times for grammar, spelling, and formatting errors before submitting it.</t>
  </si>
  <si>
    <t>Here's a sample resume for Hank Smith, a UI Engineer who was 1 for the role:
**Hank Smith**
**UI Engineer**
**Contact Information:**
* Email: [hank.smith@email.com](mailto:hank.smith@email.com)
* Phone: 555-555-5555
* LinkedIn: linkedin.com/in/hanksmith
**Summary:**
Highly motivated and detail-oriented UI Engineer with 5+ years of experience in designing and developing user interfaces for web and mobile applications. Skilled in front-end development, UI/UX design, and collaboration with cross-functional teams. Proven track record of delivering high-quality solutions that meet business objectives.
**Technical Skills:**
* Programming languages: JavaScript, HTML/CSS, TypeScript
* Frameworks: React, Angular, Vue.js
* Libraries: jQuery, Lodash, Moment.js
* UI/UX design tools: Sketch, Figma, Adobe XD
* Version control: Git, SVN
* Agile methodologies: Scrum, Kanban
**Experience:**
**UI Engineer, ABC Company (2018-Present)**
* Designed and developed user interfaces for web and mobile applications using React and Angular
* Collaborated with product managers and designers to define product requirements and user experience
* Implemented responsive design principles to ensure seamless user experience across various devices
* Utilized agile methodologies to deliver high-quality solutions on time and within budget
* Mentored junior engineers to improve coding standards and best practices
**Senior Front-end Developer, DEF Agency (2015-2018)**
* Led front-end development for multiple web applications using JavaScript and HTML/CSS
* Created and maintained UI components using React and Angular
* Implemented accessibility features to ensure compliance with accessibility standards
* Collaborated with designers to create high-fidelity wireframes and prototypes
* Conducted code reviews to ensure code quality and maintainability
**Education:**
* Bachelor's Degree in Computer Science, XYZ University (2015)
**Achievements:**
* Developed a responsive e-commerce platform using React and Redux, resulting in a 30% increase in user engagement
* Created a UI component library using Angular and Webpack, reducing development time by 50%
* Collaborated with a team to launch a mobile application using React Native and Firebase, achieving a 4.5-star rating on the App Store
**Projects:**
* **React Calendar**: A responsive calendar application using React and Redux
* **Angular UI Kit**: A UI component library using Angular and Webpack
* **Firebase Chat App**: A real-time chat application using React Native and Firebase
**Certifications:**
* Certified Scrum Master (CSM), Scrum Alliance (2019)
* Certified Front-end Developer, Front-end Masters (2018)
Note that this is just a sample resume, and you should customize it to fit your specific experiences and qualifications. Remember to proofread carefully to ensure there are no errors or typos.</t>
  </si>
  <si>
    <t>Here is a comprehensive job description for a Data Scientist role:
**Job Title:** Data Scientist
**Job Summary:**
We are seeking a highly skilled and experienced Data Scientist to join our team. The Data Scientist will be responsible for collecting, analyzing, and interpreting complex data to inform business decisions. The ideal candidate will have a strong background in statistics, machine learning, and programming, as well as excellent communication and problem-solving skills.
**Key Responsibilities:**
1. **Data Exploration and Analysis:** Design and execute experiments to collect and analyze large datasets, identifying trends, patterns, and insights that can inform business decisions.
2. **Model Development and Deployment:** Develop and deploy predictive models using machine learning algorithms, such as regression, classification, clustering, and neural networks, to solve complex business problems.
3. **Data Visualization:** Create interactive and dynamic visualizations to communicate complex data insights to stakeholders, including executives, product managers, and other non-technical teams.
4. **Collaboration and Communication:** Work closely with cross-functional teams, including product, engineering, and marketing, to understand business needs and develop data-driven solutions.
5. **Data Quality and Governance:** Ensure data quality, integrity, and security by implementing data validation, data cleaning, and data governance processes.
6. **Staying Up-to-Date with Industry Trends:** Stay current with industry trends, new methodologies, and emerging technologies, such as deep learning, natural language processing, and computer vision.
7. **Data Storytelling:** Develop compelling narratives to present data insights to stakeholders, including creating reports, dashboards, and presentations.
**Requirements:**
1. **Education:** Bachelor's or Master's degree in Computer Science, Statistics, Mathematics, or related field.
2. **Programming Skills:** Proficiency in at least one programming language, such as Python, R, or SQL.
3. **Data Analysis and Machine Learning:** Strong background in data analysis, machine learning, and statistical modeling, including experience with popular libraries and tools, such as Pandas, NumPy, scikit-learn, TensorFlow, or PyTorch.
4. **Data Visualization:** Experience with data visualization tools, such as Tableau, Power BI, or D3.js.
5. **Communication Skills:** Excellent written and verbal communication skills, with the ability to present complex data insights to non-technical stakeholders.
6. **Collaboration and Teamwork:** Strong collaboration and teamwork skills, with the ability to work with cross-functional teams to drive business outcomes.
7. **Analytical and Problem-Solving Skills:** Strong analytical and problem-solving skills, with the ability to think critically and creatively.
**Nice to Have:**
1. **Ph.D. or Master's degree in Data Science or related field.**
2. **Experience with cloud-based data platforms, such as AWS or GCP.**
3. **Experience with big data technologies, such as Hadoop or Spark.**
4. **Certifications or training in data science, machine learning, or related field.**
5. **Experience with data science tools, such as Jupyter Notebook or R Studio.**
**What We Offer:**
1. **Competitive salary and benefits package.**
2. **Opportunities for professional growth and development.**
3. **Collaborative and dynamic work environment.**
4. **Flexible work arrangements, including remote work options.**
5. **Professional development budget for training and certifications.**
**How to Apply:**
If you are a motivated and talented Data Scientist looking for a new challenge, please submit your resume and cover letter to [insert contact information]. We thank all applicants for their interest; however, only those 1 for an interview will be contacted.</t>
  </si>
  <si>
    <t>Here's a sample resume for Diana Davis, a Data Engineer who was 1 for the Data Engineer role:
**Diana Davis**
**Data Engineer**
**Contact Information:**
* Email: [diana.davis@email.com](mailto:diana.davis@email.com)
* Phone: 555-555-5555
* LinkedIn: linkedin.com/in/dianadavis
**Summary:**
Highly motivated and detail-oriented Data Engineer with 5+ years of experience in designing, developing, and maintaining large-scale data systems. Skilled in working with various data technologies, including cloud-based platforms, databases, and data warehousing solutions. Proven track record of delivering high-quality projects on time and on budget.
**Technical Skills:**
* Programming languages: Python, Java, SQL
* Data technologies: Apache Hadoop, Apache Spark, Apache Kafka, Amazon Redshift, Google BigQuery
* Databases: MySQL, PostgreSQL, Oracle
* Data modeling and design: ER diagrams, data warehousing
* Cloud platforms: Amazon Web Services (AWS), Google Cloud Platform (GCP), Microsoft Azure
* Agile methodologies: Scrum, Kanban
* Operating Systems: Linux, Windows
**Professional Experience:**
**Senior Data Engineer, XYZ Corporation (2019-Present)**
* Designed and developed a real-time data processing pipeline using Apache Kafka, Apache Spark, and Amazon Redshift, resulting in a 30% reduction in data latency
* Collaborated with cross-functional teams to implement a cloud-based data warehouse using Amazon Redshift, resulting in a 25% reduction in data processing costs
* Developed and maintained a data analytics platform using Python, SQL, and Tableau, resulting in a 50% increase in data-driven decision making
**Data Engineer, ABC Startups (2016-2019)**
* Developed and deployed a data ingestion pipeline using Apache NiFi and Apache Kafka, resulting in a 90% increase in data quality
* Designed and implemented a data warehousing solution using Amazon Redshift and PostgreSQL, resulting in a 40% reduction in data processing time
* Collaborated with data scientists to develop and deploy machine learning models using Python, scikit-learn, and TensorFlow
**Education:**
* Bachelor's degree in Computer Science, Stanford University (2016)
**Projects:**
* **Real-time Analytics Platform**: Designed and developed a real-time analytics platform using Apache Kafka, Apache Spark, and Apache Cassandra to process and analyze data from various sources
* **Data Ingestion Pipeline**: Developed and deployed a data ingestion pipeline using Apache NiFi and Apache Kafka to process and transform data from various sources
* **Cloud-based Data Warehouse**: Designed and implemented a cloud-based data warehouse using Amazon Redshift and PostgreSQL to process and analyze data from various sources
**Achievements:**
* Awarded "Data Engineer of the Year" by XYZ Corporation in 2020
* Published a paper on "Real-time Analytics using Apache Kafka and Apache Spark" in the proceedings of the International Conference on Data Engineering in 2019
* Participated in the "Data Engineering Hackathon" organized by ABC Startups and won 1st prize in 2018
Note: This is just a sample resume, and you should tailor your own resume to your specific experience and the requirements of the job you're applying for.</t>
  </si>
  <si>
    <t>Here's a sample resume for Hank Davis, a UI Engineer who was 1 for the role:
**Hank Davis**
**UI Engineer**
**Contact Information:**
* Email: [hank.davis@email.com](mailto:hank.davis@email.com)
* Phone: 555-555-5555
* LinkedIn: linkedin.com/in/hankdavis
**Summary:**
Highly motivated and detail-oriented UI Engineer with 8 years of experience in designing and developing user interfaces for web and mobile applications. Proficient in a range of technologies, including React, Angular, and Vue.js. Strong understanding of human-centered design principles and a passion for creating intuitive and engaging user experiences.
**Skills:**
* Programming languages: JavaScript, HTML/CSS, TypeScript
* Frameworks: React, Angular, Vue.js
* Libraries: Bootstrap, Material-UI, Tailwind CSS
* Design tools: Sketch, Figma, Adobe XD
* Version control: Git, SVN
* Agile methodologies: Scrum, Kanban
* Operating Systems: Windows, macOS, Linux
**Experience:**
* **Senior UI Engineer, ABC Company (2018-Present)**
	+ Designed and developed multiple web applications for clients in the finance and healthcare industries
	+ Led a team of junior engineers in implementing responsive design patterns and accessibility best practices
	+ Collaborated with cross-functional teams to ensure seamless integration of UI components with backend systems
* **UI Engineer, DEF Startups (2015-2018)**
	+ Developed multiple mobile applications for startups in the e-commerce and education sectors
	+ Worked closely with product managers to gather requirements and define product vision
	+ Implemented A/B testing and analytics to measure user engagement and conversion rates
* **Junior UI Engineer, GHI Corporation (2012-2015)**
	+ Assisted in the design and development of multiple web applications for clients in the retail and hospitality industries
	+ Participated in code reviews and ensured adherence to coding standards and best practices
**Achievements:**
* **Best UI/UX Design Award** (2019) - awarded for designing an intuitive and engaging mobile application for a client in the e-commerce industry
* **Team Lead, ABC Company (2019-Present)** - led a team of junior engineers to deliver multiple successful projects within tight deadlines
* **Code Review Mentor, DEF Startups (2016-2018)** - mentored junior engineers in code review practices and ensured high-quality codebase
**Projects:**
* **React-based Web Application** (2020) - designed and developed a web application for a client in the finance industry using React, Redux, and Webpack
* **Angular-based Mobile Application** (2019) - developed a mobile application for a client in the education sector using Angular, Ionic, and Firebase
* **Vue.js-based Admin Panel** (2018) - designed and developed an admin panel for a client in the retail industry using Vue.js, Vuex, and Vue Router
**Education:**
* **Bachelor of Science in Computer Science, XYZ University (2012)**
**Certifications:**
* **Certified Scrum Master (CSM)** - certified by Scrum Alliance (2016)
* **Certified UI Engineer** - certified by UI Engineers Association (2018)</t>
  </si>
  <si>
    <t>Here's a sample resume for Ivy Miller, who was 1 for the Product Manager role:
**Ivy Miller**
**Contact Information:**
* Email: [ivymiller@email.com](mailto:ivymiller@email.com)
* Phone: 555-555-5555
* LinkedIn: linkedin.com/in/ivymiller
**Summary:**
Results-driven Product Manager with 5+ years of experience in driving product development, launch, and growth. Proven track record of delivering successful products that meet customer needs and exceed business goals. Skilled in product development, market research, customer feedback, and team leadership.
**Professional Experience:**
**Product Manager, ABC Corporation (2018-Present)**
* Developed and launched 3 successful products, resulting in 25% increase in revenue and 30% increase in customer acquisition
* Led cross-functional teams of 10+ members, including engineers, designers, and marketers to deliver products on time and within budget
* Conducted market research, customer feedback, and competitor analysis to inform product development and launch strategies
* Collaborated with stakeholders to identify business opportunities and prioritize product development
**Product Coordinator, DEF Startup (2015-2018)**
* Assisted in the development and launch of 2 products, resulting in 15% increase in revenue and 20% increase in customer acquisition
* Coordinated with engineers, designers, and marketers to deliver products on time and within budget
* Conducted customer feedback and market research to inform product development and launch strategies
* Assisted in prioritizing product development and launch efforts
**Education:**
* **Bachelor's Degree in Business Administration**, XYZ University (2015)
**Skills:**
* Product development and launch
* Market research and analysis
* Customer feedback and needs assessment
* Team leadership and management
* Cross-functional collaboration
* Project management
* Data analysis and interpretation
* Communication and presentation
* Agile methodologies (Scrum, Kanban)
* Product roadmap development
* Customer acquisition and retention
**Achievements:**
* Winner of the ABC Corporation's "Product of the Year" award for outstanding product development and launch
* Featured speaker at the DEF Startup's "Product Development Workshop" for sharing expertise on product management
* Published article in the "Product Management Journal" on "Customer Feedback and Needs Assessment in Product Development"
**Projects:**
* **Product Development and Launch:** Led cross-functional teams to develop and launch 3 products, resulting in 25% increase in revenue and 30% increase in customer acquisition
* **Market Research and Analysis:** Conducted market research and analysis to inform product development and launch strategies, resulting in 15% increase in customer acquisition and 20% increase in revenue
* **Customer Feedback and Needs Assessment:** Conducted customer feedback and needs assessment to inform product development and launch strategies, resulting in 25% increase in customer satisfaction and 30% increase in retention
**Certifications:**
* **Certified Product Manager (CPM)**, Product Management Institute (2019)
* **Certified Scrum Master (CSM)**, Scrum Alliance (2018)
I hope this sample resume helps! Remember to customize your resume to your own experiences and the specific job you're applying for.</t>
  </si>
  <si>
    <t>Here is a sample resume for Bob Smith, who was 1 for the Data Scientist role:
**Bob Smith**
**Contact Information:**
* Email: [bobsmt@gmail.com](mailto:bobsmt@gmail.com)
* Phone: (123) 456-7890
* LinkedIn: linkedin.com/in/bobsmt
**Summary:**
Highly motivated and experienced Data Scientist with 5+ years of experience in extracting insights from complex datasets, developing predictive models, and communicating findings to stakeholders. Proven track record of delivering high-impact projects that drive business growth and improve decision-making.
**Technical Skills:**
* Programming languages: Python, R, SQL, Julia
* Data analysis and visualization tools: Pandas, NumPy, Matplotlib, Seaborn, Tableau
* Machine learning libraries: Scikit-learn, TensorFlow, PyTorch
* Data storage and management: MySQL, PostgreSQL, Hadoop, Spark
* Operating Systems: Windows, Linux, macOS
* Familiarity with cloud platforms: AWS, Google Cloud, Azure
**Professional Experience:**
**Data Scientist, ABC Corporation (2018-Present)**
* Developed and deployed predictive models using machine learning algorithms to forecast customer churn, revenue, and demand
* Collaborated with cross-functional teams to design and implement data-driven solutions, resulting in 25% reduction in customer churn and 15% increase in revenue
* Created interactive dashboards using Tableau and Power BI to communicate complex data insights to stakeholders
* Mentored junior data scientists and engineers to improve data analysis and modeling skills
**Senior Data Analyst, DEF Startups (2015-2018)**
* Analyzed large datasets to identify trends, patterns, and correlations, and presented findings to senior leadership
* Developed and maintained databases using MySQL and PostgreSQL to support data-driven decision-making
* Built predictive models using Scikit-learn and R to forecast sales and revenue
* Collaborated with product teams to design and implement A/B testing and experimentation frameworks
**Education:**
* **Master of Science in Data Science, University of California, Berkeley (2015)**
* **Bachelor of Science in Computer Science, Stanford University (2013)**
**Projects:**
* **Predicting Stock Prices using Deep Learning**: Built a deep learning model using PyTorch to predict stock prices based on historical data, achieving a 10% improvement in accuracy compared to traditional methods.
* **Customer Churn Prediction using Machine Learning**: Developed a machine learning model using Scikit-learn to predict customer churn based on behavioral data, resulting in a 20% reduction in churn rate.
* **Data Visualization for Public Health**: Created interactive dashboards using Tableau to visualize public health data, improving data-driven decision-making and policy development.
**Achievements:**
* **Winner, Data Science Competition, Kaggle (2019)**: Developed a winning solution using deep learning and ensemble methods to predict credit risk.
* **Featured Speaker, Data Science Conference (2018)**: Presented a talk on "Applying Machine Learning to Predict Customer Churn" to a conference audience.
* **Recipient, Data Science Award, ABC Corporation (2019)**: Recognized for outstanding contributions to data science and analytics at ABC Corporation.
I hope this sample resume helps! Let me know if you have any questions or if you'd like me to revise anything.</t>
  </si>
  <si>
    <t>Here's a sample resume for Diana Johnson, a software engineer who was 1 for the role:
**Diana Johnson**
**Software Engineer**
**Contact Information:**
* Address: 123 Main St, Anytown, USA 12345
* Phone: (555) 555-5555
* Email: [diana.johnson@email.com](mailto:diana.johnson@email.com)
* LinkedIn: linkedin.com/in/diana-johnson-software-engineer
**Summary:**
Highly motivated and detail-oriented software engineer with 5+ years of experience in designing, developing, and deploying scalable and efficient software applications. Proficient in a range of programming languages and technologies, with a strong passion for continuous learning and improvement. Proven track record of delivering high-quality solutions on time and on budget.
**Technical Skills:**
* Programming languages: Java, Python, C++, JavaScript
* Frameworks: Spring Boot, Django, React
* Databases: MySQL, PostgreSQL, MongoDB
* Operating Systems: Windows, Linux, macOS
* Agile methodologies: Scrum, Kanban
* Version control systems: Git, SVN
* Cloud platforms: AWS, Azure, Google Cloud
**Professional Experience:**
**Senior Software Engineer, ABC Corporation (2018-Present)**
* Led the development of multiple software projects, including a cloud-based e-commerce platform and a mobile app for tracking inventory levels
* Collaborated with cross-functional teams to design and implement software solutions, ensuring alignment with business objectives and user needs
* Mentored junior engineers and provided code reviews to ensure high-quality code and best practices
* Participated in code refactoring and optimization efforts to improve system performance and scalability
**Software Engineer, DEF Startups (2015-2018)**
* Developed and deployed multiple web applications using Python, Django, and MySQL
* Worked closely with the product manager to understand user requirements and design solutions
* Conducted unit testing and integration testing to ensure high-quality code
* Participated in code reviews and provided feedback to improve code quality and design
**Education:**
* Bachelor of Science in Computer Science, XYZ University (2015)
**Achievements:**
* **GitHub contributor:** Contributed to multiple open-source projects, including a popular JavaScript library and a Python framework
* **Certified Scrum Master:** Successfully completed the Certified Scrum Master (CSM) certification program
* **Code Kata champion:** Won the Code Kata competition at the company's annual hackathon
**Projects:**
* **Personal Project:** Developed a machine learning-based chatbot using Python and TensorFlow, which achieved an accuracy of 95% in predicting user intent
* **Hackathon Project:** Built a real-time data analytics platform using Apache Kafka, Apache Spark, and Python, which won the hackathon competition
* **Open-Source Contribution:** Contributed to the development of a popular JavaScript library, which improved code quality and performance by 30%
**Certifications:**
* Certified Scrum Master (CSM)
* Certified Java Developer (OCPJP)
Note that this is just a sample resume, and you should customize your own resume to fit your specific experience, skills, and the job you're applying for.</t>
  </si>
  <si>
    <t>Here's a sample resume for Jack Williams, a UI Engineer who was 1 for the role:
**Jack Williams**
**UI Engineer**
**Contact Information:**
* Phone: (555) 123-4567
* Email: [jack.williams@email.com](mailto:jack.williams@email.com)
* LinkedIn: linkedin.com/in/jackwilliamsui
**Summary:**
Highly skilled UI Engineer with 5+ years of experience in designing and developing user interfaces for web and mobile applications. Proven track record of delivering high-quality, responsive, and visually appealing UI components that meet business requirements. Strong proficiency in front-end development tools, frameworks, and technologies.
**Technical Skills:**
* Programming languages: JavaScript, HTML, CSS
* Front-end frameworks: React, Angular, Vue.js
* UI libraries: Material-UI, Bootstrap, Tailwind CSS
* State management: Redux, MobX
* Testing frameworks: Jest, Enzyme
* Version control: Git, GitHub
* Operating Systems: Windows, macOS, Linux
**Experience:**
**Senior UI Engineer, ABC Company (2020-Present)**
* Led the development of multiple high-profile web applications, including a responsive dashboard and a mobile app for a Fortune 500 company
* Collaborated with cross-functional teams to design and implement UI components, ensuring consistency and adherence to brand guidelines
* Implemented responsive design patterns using CSS Grid, Flexbox, and media queries
* Mentored junior engineers on front-end development best practices and coding standards
* Participated in code reviews, providing constructive feedback to improve code quality and maintainability
**UI Engineer, DEF Agency (2018-2020)**
* Designed and developed UI components for web and mobile applications using React, Material-UI, and Webpack
* Worked with designers to implement design specifications, ensuring pixel-perfect implementation
* Conducted A/B testing and usability testing to optimize UI components for improved user experience
* Contributed to the development of a proprietary UI component library, which was later open-sourced
**Achievements:**
* Improved page load times by 30% through optimization of UI components and code refactoring
* Reduced bugs by 25% through rigorous testing and code reviews
* Developed and maintained a comprehensive UI component library, reducing development time by 40%
* Collaborated with designers to implement design specifications, resulting in a 95% implementation rate
**Projects:**
* **Responsive Dashboard**: Designed and developed a responsive dashboard for a Fortune 500 company, featuring multiple charts, tables, and maps. (GitHub: [github.com/jackwilliams/dashboard](github.com/jackwilliams/dashboard))
* **Mobile App**: Developed a mobile app for a popular e-commerce platform, featuring a responsive UI, push notifications, and in-app purchases. (GitHub: [github.com/jackwilliams/mobile-app](github.com/jackwilliams/mobile-app))
* **Proprietary UI Component Library**: Contributed to the development of a proprietary UI component library, which was later open-sourced. (GitHub: [github.com/agency/ui-component-library](github.com/agency/ui-component-library))
**Education:**
* **Bachelor of Science in Computer Science, XYZ University (2015-2019)**
**Certifications:**
* **Certified Scrum Master (CSM)**, Scrum Alliance (2020)
* **Certified UI Engineer**, UI Engineering Institute (2019)
I hope this sample resume helps! Remember to personalize it to your own experiences and style.</t>
  </si>
  <si>
    <t>Here's a sample resume for Alice Johnson, a 1 candidate for the Software Engineer role:
**Alice Johnson**
**Contact Information:**
* Email: [alice.johnson@email.com](mailto:alice.johnson@email.com)
* Phone: 555-555-5555
* LinkedIn: linkedin.com/in/alicejohnson
**Summary:**
Highly motivated and detail-oriented software engineer with 5 years of experience in designing, developing, and deploying scalable software applications. Proficient in a range of programming languages, including Java, Python, and C++. Proven track record of delivering high-quality software solutions on time and on budget.
**Technical Skills:**
* Programming languages: Java, Python, C++, JavaScript
* Development frameworks: Spring, Django, React
* Databases: MySQL, PostgreSQL, MongoDB
* Agile development methodologies: Scrum, Kanban
* Operating Systems: Windows, Linux, macOS
* Cloud platforms: AWS, Azure, Google Cloud
**Professional Experience:**
* **Software Engineer**, ABC Corporation (2018-Present)
	+ Designed and developed multiple software applications, including a web-based inventory management system and a mobile app for tracking employee attendance.
	+ Collaborated with cross-functional teams to identify and prioritize project requirements, ensuring timely delivery of high-quality software solutions.
	+ Implemented automated testing and deployment scripts using Jenkins and Docker, resulting in 30% reduction in deployment time.
	+ Mentored junior engineers, providing guidance on coding best practices, software design patterns, and testing methodologies.
* **Junior Software Engineer**, DEF Startup (2015-2018)
	+ Contributed to the development of a machine learning-based chatbot, which increased customer engagement by 25%.
	+ Participated in code reviews, ensuring adherence to coding standards and best practices.
	+ Collaborated with the QA team to identify and fix bugs, resulting in a 20% reduction in defect density.
**Achievements:**
* **Recipient of the ABC Corporation Employee of the Year Award** (2020) for exceptional contributions to software development and team collaboration.
* **Published a research paper on software testing methodologies** in the Journal of Software Engineering (2019).
* **Completed a certification program in DevOps** from IBM, demonstrating expertise in containerization, continuous integration, and continuous deployment.
**Projects:**
* **Personal Project: Weather API Integration** (2020)
	+ Designed and developed a RESTful API for retrieving weather data from multiple sources, using Python and Flask.
	+ Integrated the API with a web-based weather dashboard, utilizing JavaScript and React.
* **Contributor to the Open Source Project: Django-REST-Framework** (2018-2020)
	+ Contributed to the development of a popular Python web framework, enhancing its scalability and performance.
	+ Collaborated with the project maintainers to resolve issues and improve documentation.
**Education:**
* **Bachelor's Degree in Computer Science**, XYZ University (2015)
I hope this sample resume helps! Remember to customize your own resume to fit your specific experience and the job you're applying for.</t>
  </si>
  <si>
    <t>Here's a sample resume for Eve Taylor, a UI Engineer who was 1 for the UI Engineer role:
**Eve Taylor**
**UI Engineer**
**Contact Information:**
* Email: [eve.taylor@email.com](mailto:eve.taylor@email.com)
* Phone: 555-123-4567
* LinkedIn: linkedin.com/in/evetaylor
* GitHub: github.com/evetaylor
**Summary:**
Highly motivated and detail-oriented UI Engineer with 5+ years of experience in designing and developing user interfaces for web and mobile applications. Skilled in front-end development, UI/UX design, and collaboration with cross-functional teams. Proficient in modern front-end technologies, including React, Angular, and Vue.js.
**Technical Skills:**
* Front-end development:
	+ JavaScript (ES6+)
	+ HTML5/CSS3
	+ React, Angular, Vue.js
	+ Webpack, Rollup
	+ CSS preprocessors (Sass, Less)
* UI/UX design:
	+ Sketch, Figma, Adobe XD
	+ Interaction design, visual design, and usability testing
* Collaboration tools:
	+ Git, SVN
	+ JIRA, Asana
	+ Slack, Microsoft Teams
**Experience:**
**Senior UI Engineer, ABC Corporation (2018-Present)**
* Designed and developed user interfaces for multiple web and mobile applications, resulting in a 30% increase in user engagement
* Collaborated with cross-functional teams to identify and prioritize features, ensuring timely and effective delivery
* Mentored junior engineers to improve their front-end development skills and knowledge
* Contributed to the development of a robust and scalable front-end architecture, reducing technical debt by 25%
**UI Engineer, DEF Startup (2015-2018)**
* Developed and maintained multiple web applications, including a responsive e-commerce platform and a real-time analytics dashboard
* Worked closely with the design team to create visually appealing and user-friendly interfaces, resulting in a 25% increase in conversion rates
* Implemented A/B testing and user feedback mechanisms to optimize user experience and improve conversion rates
**Education:**
* Bachelor's Degree in Computer Science, XYZ University (2010-2014)
**Achievements:**
* Participated in multiple hackathons and coding challenges, winning awards for innovative and user-centered design solutions
* Published articles and tutorials on front-end development and UI/UX design on popular platforms, including Medium and Smashing Magazine
* Received recognition for outstanding contributions to the company's front-end development team, including a 5% bonus and a company-sponsored conference attendance
**Projects:**
* **Personal Portfolio**: A responsive and interactive website showcasing my design and development skills, built using React and Sass
* **React Router Tutorial**: A tutorial series on React Router, a popular library for managing client-side routing, published on Medium
* **E-commerce Platform**: A responsive e-commerce platform built using React, Redux, and Node.js, with features such as real-time analytics and user feedback mechanisms
Note: This is a sample resume and should be customized to fit the specific requirements and qualifications of the role and company.</t>
  </si>
  <si>
    <t>Here's a sample resume for Hank Jones, a Software Engineer who applied for the role and was 1:
**Hank Jones**
**Software Engineer**
**Contact Information:**
* Email: [hank.jones@email.com](mailto:hank.jones@email.com)
* Phone: (123) 456-7890
* LinkedIn: linkedin.com/in/hankjones
**Summary:**
Highly motivated and detail-oriented software engineer with 5+ years of experience in designing, developing, and deploying scalable and efficient software solutions. Proficient in a range of programming languages, including Java, Python, and C++. Strong problem-solving skills and excellent collaboration abilities.
**Technical Skills:**
* Programming languages: Java, Python, C++, JavaScript
* Development frameworks: Spring, Django, React
* Databases: MySQL, PostgreSQL, MongoDB
* Operating Systems: Windows, Linux, macOS
* Agile methodologies: Scrum, Kanban
* Version control: Git, SVN
* Cloud platforms: AWS, Azure, Google Cloud
**Professional Experience:**
**Senior Software Engineer, ABC Company (2018-Present)**
* Designed and developed multiple features for a large-scale e-commerce platform using Java, Spring, and MySQL
* Collaborated with cross-functional teams to improve application performance, scalability, and security
* Implemented automated testing and deployment scripts using Jenkins and Docker
* Participated in code reviews and ensured adherence to coding standards and best practices
**Software Engineer, DEF Startups (2015-2018)**
* Developed multiple web applications using Python, Django, and PostgreSQL
* Worked on a team to design and implement a real-time analytics platform using Node.js and MongoDB
* Contributed to the development of a mobile app using React Native and JavaScript
* Participated in code reviews and ensured adherence to coding standards and best practices
**Education:**
* Bachelor of Science in Computer Science, XYZ University (2015)
**Achievements:**
* Successfully led a team to launch a new feature within a 2-week sprint, resulting in a 30% increase in application engagement
* Developed and deployed a cloud-based API using AWS Lambda and API Gateway, reducing latency by 50%
* Participated in a hackathon and developed a winning project using machine learning and natural language processing
**Projects:**
* **Personal Project:** Developed a machine learning-based chatbot using Python, TensorFlow, and Keras
* **Open Source Contribution:** Contributed to the development of a popular open-source project, Django REST framework
* **Collaborative Project:** Worked on a team to develop a web application using React, Node.js, and PostgreSQL for a non-profit organization
**Certifications:**
* Certified Scrum Master (CSM)
* Certified Java Developer (OCPJP)
I hope this sample resume helps! Remember to customize your own resume to fit your specific experience and the job you're applying for.</t>
  </si>
  <si>
    <t>Here's a sample resume for Ivy Miller, a data scientist who was 1 for the Data Scientist role:
**Ivy Miller**
**Contact Information:**
* Email: [imiller@email.com](mailto:imiller@email.com)
* Phone: 555-555-5555
* LinkedIn: linkedin.com/in/ivymillerds
* GitHub: github.com/ivymiller
**Summary:**
Highly motivated and detail-oriented data scientist with 5+ years of experience in analyzing complex data sets, developing predictive models, and communicating insights to stakeholders. Proven track record of delivering high-impact projects that drive business growth and improve decision-making. Skilled in machine learning, data visualization, and programming languages such as Python, R, and SQL.
**Technical Skills:**
* Programming languages: Python, R, SQL
* Machine learning libraries: scikit-learn, TensorFlow, PyTorch
* Data visualization tools: Tableau, Power BI, D3.js
* Operating Systems: Windows, Linux, macOS
* Data management: PostgreSQL, MongoDB, Cassandra
* Agile methodologies: Scrum, Kanban
**Professional Experience:**
* **Senior Data Scientist, ABC Company (2020-Present)**
	+ Led cross-functional teams to develop and deploy predictive models for customer churn, sales forecasting, and inventory management
	+ Designed and implemented data pipelines to integrate with cloud-based data warehouses and streaming data platforms
	+ Built and maintained data visualizations to communicate insights to stakeholders, resulting in a 30% increase in sales and a 25% reduction in customer churn
* **Data Scientist, DEF Startup (2018-2020)**
	+ Developed and deployed machine learning models for product recommendation, pricing optimization, and supply chain optimization
	+ Collaborated with product teams to integrate data-driven insights into product development, resulting in a 20% increase in sales and a 15% reduction in product development costs
	+ Built and maintained data dictionaries, data quality checks, and data documentation to ensure data consistency and accuracy
* **Data Analyst, GHI Corporation (2015-2018)**
	+ Analyzed and visualized data to inform business decisions on marketing campaigns, sales performance, and customer behavior
	+ Developed and maintained dashboards to track key performance indicators (KPIs) and provide real-time insights to stakeholders
**Achievements:**
* **Winner, ABC Company's Data Science Competition (2020)**: Developed a predictive model for customer churn that resulted in a 25% reduction in customer churn and a 30% increase in sales.
* **Featured Speaker, DEF Startup's Data Science Conference (2019)**: Presented on the application of machine learning in product recommendation systems and supply chain optimization.
* **Certified Data Scientist, Certified Analytics Professional (CAP) Certification (2018)**: Demonstrated expertise in data science, statistics, and business acumen.
**Projects:**
* **Predictive Modeling for Customer Churn**: Developed a predictive model using machine learning algorithms to identify high-risk customers and prevent churn.
* **Real-time Traffic Monitoring System**: Designed and implemented a real-time traffic monitoring system using IoT sensors and machine learning algorithms to optimize traffic flow and reduce congestion.
* **Product Recommendation System**: Developed a product recommendation system using collaborative filtering and content-based filtering to improve customer satisfaction and increase sales.
**Education:**
* **Master of Science in Data Science, XYZ University (2015)**
* **Bachelor of Science in Computer Science, ABC University (2013)**</t>
  </si>
  <si>
    <t>Here's a sample resume for Alice Williams, a Software Engineer who was 1 for the role:
**Alice Williams**
**Software Engineer**
**Contact Information:**
* Email: [alice.williams@email.com](mailto:alice.williams@email.com)
* Phone: (555) 123-4567
* LinkedIn: linkedin.com/in/alicewilliams
**Summary:**
Highly motivated and detail-oriented software engineer with 5 years of experience in designing, developing, and deploying scalable and efficient software solutions. Proficient in a range of programming languages and technologies, with a strong passion for problem-solving and innovation. Proven track record of delivering high-quality software products on time and on budget.
**Technical Skills:**
* Programming languages: Java, Python, C++, JavaScript
* Development frameworks: Spring Boot, Django, React
* Databases: MySQL, PostgreSQL, MongoDB
* Operating Systems: Windows, Linux, macOS
* Agile methodologies: Scrum, Kanban
* Cloud platforms: AWS, Azure, Google Cloud
* Version control systems: Git, SVN
**Professional Experience:**
**Software Engineer, XYZ Corporation (2018-Present)**
* Designed and developed multiple software products using Java and Spring Boot, resulting in a 30% increase in customer satisfaction
* Collaborated with cross-functional teams to identify and prioritize project requirements, ensuring timely delivery and high-quality results
* Implemented automated testing and deployment scripts using Python and Jenkins, reducing testing time by 50%
* Participated in code reviews and provided feedback to improve code quality and maintainability
**Software Engineer, ABC Startups (2015-2018)**
* Developed multiple web applications using Python and Django, resulting in a 20% increase in user engagement
* Designed and implemented a scalable database solution using MongoDB, reducing data retrieval time by 75%
* Collaborated with the QA team to identify and resolve bugs, improving overall product quality
* Participated in Agile development methodologies, ensuring timely delivery and continuous improvement
**Education:**
* Bachelor of Science in Computer Science, University of California, Berkeley (2015)
**Achievements:**
* Winner of the 2020 Software Engineering Competition, University of California, Berkeley
* Recipient of the 2018 Distinguished Alumni Award, University of California, Berkeley
**Projects:**
* **Personal Finance Management System**: Developed a web application using Python and Django to manage personal finances, including budgeting, expense tracking, and investment analysis.
* **Image Recognition System**: Designed and developed a system using C++ and OpenCV to recognize and classify images, with applications in object detection and facial recognition.
* **Social Media Analytics Tool**: Developed a tool using Java and Spring Boot to analyze social media data, including sentiment analysis and trending topic detection.
**Certifications:**
* Certified Scrum Master (CSM), Scrum Alliance (2019)
* Certified Java Developer (OCPJP), Oracle Corporation (2016)
Note that this is just a sample resume, and you should customize it to fit your own experiences and qualifications. Good luck with your new role!</t>
  </si>
  <si>
    <t>Here's a sample resume for Ivy Smith, a UI Engineer who was 1 for the role:
**Ivy Smith**
**Contact Information:**
* Email: [ivysmith@email.com](mailto:ivysmith@email.com)
* Phone: 555-555-5555
* LinkedIn: linkedin.com/in/ivysmith
* GitHub: github.com/ivysmith
**Summary:**
Highly motivated and detail-oriented UI Engineer with 5+ years of experience in designing and developing user interfaces for web and mobile applications. Skilled in front-end development, interaction design, and cross-browser compatibility. Proficient in JavaScript, HTML/CSS, and React/Redux. Strong passion for creating seamless user experiences and contributing to innovative projects.
**Technical Skills:**
* Front-end frameworks: React, Angular, Vue.js
* State management: Redux, MobX
* CSS preprocessors: Sass, Less
* Build tools: Webpack, Rollup
* Version control: Git, SVN
* Operating Systems: Windows, macOS, Linux
* Agile methodologies: Scrum, Kanban
**Professional Experience:**
**UI Engineer, ABC Company (2020-Present)**
* Designed and developed user interfaces for web applications using React and Redux
* Collaborated with cross-functional teams to implement new features and fix bugs
* Implemented responsive design and cross-browser compatibility for web applications
* Participated in code reviews and contributed to improving the code quality
* Worked on improving the performance and accessibility of web applications
**UI Developer, DEF Startups (2018-2020)**
* Developed user interfaces for web and mobile applications using Angular and React
* Worked on implementing new features and fixing bugs in web and mobile applications
* Collaborated with designers to create high-fidelity prototypes and design systems
* Implemented responsive design and cross-browser compatibility for web applications
* Participated in code reviews and contributed to improving the code quality
**Education:**
* Bachelor's Degree in Computer Science, XYZ University (2015-2019)
**Achievements:**
* **Award for Best UI Design**, ABC Company (2022)
* **Code Review Champion**, DEF Startups (2019)
* **Contributor of the Month**, XYZ University (2018)
**Projects:**
* **Personal Website**: Developed a personal website using React and Redux, showcasing my skills in front-end development and UI design.
* **Todo List App**: Created a Todo List app using React and Redux, demonstrating my skills in building interactive and user-friendly applications.
* **Weather App**: Developed a Weather app using Angular and React, showcasing my skills in building responsive and cross-browser compatible applications.
**Certifications:**
* **Certified UI Engineer**, ABC Company (2022)
* **Certified Front-end Developer**, DEF Startups (2019)
**References:**
Available upon request.</t>
  </si>
  <si>
    <t>Here's a sample resume for Jack Taylor, who was 1 for the Product Manager role:
**Jack Taylor**
**Contact Information:**
* Email: [jack.taylor@email.com](mailto:jack.taylor@email.com)
* Phone: 555-555-5555
* LinkedIn: linkedin.com/in/jacktaylor
**Summary:**
Results-driven Product Manager with 5+ years of experience in developing and launching successful products that drive business growth. Proven track record of collaboration, innovation, and customer-centric approach. Skilled in product development, market analysis, and team leadership.
**Experience:**
**Product Manager, ABC Corporation (2018-Present)**
* Managed product development for multiple product lines, resulting in 25% increase in revenue
* Led cross-functional teams consisting of designers, engineers, and marketing professionals to launch new products
* Conducted market research and analysis to identify customer needs and preferences
* Collaborated with stakeholders to set product roadmaps and prioritize features
* Developed and maintained product documentation, including product requirements documents (PRDs) and user experience (UX) design specifications
**Product Coordinator, DEF Startup (2015-2018)**
* Assisted in the development and launch of two successful products, resulting in 50% increase in user acquisition
* Conducted user research and testing to inform product design and development decisions
* Coordinated with designers and engineers to ensure timely and cost-effective product development
* Collaborated with marketing team to develop product marketing strategies
* Assisted in maintaining product databases and documentation
**Education:**
* **Bachelor's Degree in Business Administration**, XYZ University (2015)
**Skills:**
* Product development and launch
* Market analysis and research
* Team leadership and collaboration
* Product documentation and project management
* User experience (UX) design and testing
* Agile methodologies (Scrum, Kanban)
* Product roadmap development and prioritization
* Data analysis and interpretation
* Customer-centric approach and empathy
**Achievements:**
* Winner of the "Product of the Year" award at ABC Corporation (2019)
* Featured speaker at the "Product Management Conference" (2020)
* Published article on "Product Development Strategies" in the "Product Management Journal" (2020)
**Projects:**
* **Product Development Roadmap**: Developed a comprehensive product development roadmap for ABC Corporation, outlining product vision, goals, and key performance indicators (KPIs).
* **User Experience (UX) Design**: Led the development of a user-centered UX design approach for DEF Startup, resulting in a 30% increase in user engagement.
* **Market Analysis Report**: Conducted a market analysis report for ABC Corporation, identifying key customer needs and preferences, and recommending product development strategies.
**Certifications:**
* **Certified Product Manager (CPM)**, Product Management Institute (2019)
* **Agile Certification**, Scrum Alliance (2018)
I hope this sample resume helps! Remember to tailor your own resume to your specific experience and the job you're applying for.</t>
  </si>
  <si>
    <t>Here's a sample resume for Hank Jones, a Data Engineer who was 1 for the role:
**Hank Jones**
**Contact Information:**
* Email: [hank.jones@email.com](mailto:hank.jones@email.com)
* Phone: 555-123-4567
* LinkedIn: linkedin.com/in/hankjones
**Summary:**
Highly motivated and experienced Data Engineer with 8+ years of experience in designing, building, and maintaining large-scale data systems. Proven track record of delivering high-quality data solutions that drive business insights and inform strategic decision-making.
**Technical Skills:**
* Programming languages: Python, Java, SQL
* Data engineering tools: Apache Beam, Apache Spark, Apache Kafka
* Databases: MySQL, PostgreSQL, Amazon Redshift
* Data warehousing: AWS Glue, Google Cloud Data Fusion
* Cloud platforms: AWS, Google Cloud, Azure
* Operating Systems: Linux, Windows
**Professional Experience:**
**Data Engineer, ABC Inc. (2018-Present)**
* Designed and implemented a scalable data pipeline using Apache Beam and Apache Kafka to process 10TB of customer data per day
* Developed and maintained a data warehouse using Amazon Redshift and AWS Glue to support business intelligence and data analytics
* Collaborated with cross-functional teams to integrate data into business applications and track key performance indicators (KPIs)
* Implemented data quality checks and data governance policies to ensure data accuracy and compliance
**Senior Data Analyst, DEF Corp (2015-2018)**
* Built and maintained data models using SQL and Python to support business intelligence and data analytics
* Developed dashboards using Tableau and Power BI to visualize data and track KPIs
* Collaborated with stakeholders to design and implement data-driven solutions to business problems
* Conducted data analysis and provided insights to inform strategic decision-making
**Education:**
* Bachelor's Degree in Computer Science, XYZ University (2010-2014)
**Projects:**
* **Apache Beam Pipeline for Real-time Data Processing:** Developed a real-time data processing pipeline using Apache Beam and Apache Kafka to process 100MB of data per second
* **Data Warehouse Modernization:** Designed and implemented a modern data warehouse using Amazon Redshift and AWS Glue to replace an existing data warehouse
* **Machine Learning Model Deployment:** Developed and deployed a machine learning model using TensorFlow and scikit-learn to predict customer churn
**Achievements:**
* Successfully implemented a data pipeline that reduced data processing time by 90%
* Improved data quality by 95% through the implementation of data quality checks and data governance policies
* Received the "Data Engineer of the Year" award at ABC Inc. for outstanding contributions to data engineering and data analytics
**Certifications:**
* Certified Data Engineer, Google Cloud (2019)
* Certified Analytics Professional, Institute for Operations Research and the Management Sciences (2017)
Note: This is just a sample resume, and you should customize it to fit your own experiences and qualifications.</t>
  </si>
  <si>
    <t>Here's a sample resume for Jack Johnson, who was 1 for the Product Manager role:
**Jack Johnson**
**Contact Information:**
* Email: [jackjohnson@email.com](mailto:jackjohnson@email.com)
* Phone: 555-555-5555
* LinkedIn: linkedin.com/in/jackjohnsonpm
**Summary:**
Results-driven Product Manager with 8 years of experience driving product growth, innovation, and customer satisfaction. Proven track record of launching successful products, building high-performing teams, and collaborating with cross-functional stakeholders to achieve business goals. Skilled in product development, market research, customer analysis, and data-driven decision making.
**Experience:**
**Product Manager, ABC Company (2018 - Present)**
* Led the development and launch of multiple products, resulting in 25% increase in revenue and 30% growth in customer base
* Collaborated with cross-functional teams to define product vision, roadmap, and requirements
* Conducted market research and customer analysis to inform product decisions and prioritize features
* Developed and executed go-to-market strategies, resulting in successful product launches and customer adoption
* Managed product budgets, timelines, and resources to ensure successful product delivery
**Senior Product Manager, DEF Corporation (2015 - 2018)**
* Led the development and launch of a mobile app, resulting in 50% increase in user engagement and 20% growth in sales
* Built and managed a high-performing product team, including product designers, engineers, and researchers
* Collaborated with stakeholders to define product requirements and prioritize features
* Conducted market research and customer analysis to inform product decisions and prioritize features
* Developed and executed product roadmaps, resulting in successful product launches and customer adoption
**Education:**
* Bachelor's Degree in Business Administration, XYZ University (2010 - 2014)
**Skills:**
* Product development and management
* Market research and customer analysis
* Data-driven decision making
* Cross-functional team leadership and collaboration
* Product roadmap development and prioritization
* Go-to-market strategy development and execution
* Budget management and resource allocation
* Agile project management methodologies (Scrum, Kanban)
* Product design and user experience (UX) principles
**Achievements:**
* Winner of the 2020 Product Management Award for Best Product Launch
* Featured speaker at the 2019 Product Management Conference
* Published articles on product management and innovation in industry publications
**Projects:**
* **Product Roadmap Development:** Developed and executed a product roadmap for a new product launch, resulting in 25% increase in revenue and 30% growth in customer base.
* **Customer Segmentation:** Conducted market research and customer analysis to segment the target audience, resulting in 20% increase in sales and 25% growth in customer satisfaction.
* **A/B Testing:** Designed and executed A/B testing experiments to optimize product features, resulting in 15% increase in user engagement and 10% growth in sales.
I hope this sample resume helps! Remember to customize your resume to fit your own experiences and the specific job you're applying for.</t>
  </si>
  <si>
    <t>Here's a sample resume for Ivy Brown, a 1 candidate for the Data Engineer role:
**Ivy Brown**
**Contact Information:**
* Email: [ivymbrown@email.com](mailto:ivymbrown@email.com)
* Phone: 555-555-5555
* LinkedIn: linkedin.com/in/ivymbrown
**Summary:**
Highly motivated and detail-oriented Data Engineer with 5+ years of experience in designing, developing, and maintaining large-scale data systems. Skilled in data warehousing, ETL, data visualization, and machine learning. Proficient in a range of programming languages, including Python, SQL, and Java.
**Technical Skills:**
* Programming languages: Python, SQL, Java, Scala
* Data storage: MySQL, PostgreSQL, MongoDB, Cassandra
* Data processing: Apache Spark, Hadoop, Apache Flink
* Data visualization: Tableau, PowerBI, D3.js
* Cloud platforms: AWS, GCP, Azure
* Operating Systems: Windows, Linux, macOS
* Agile methodologies: Scrum, Kanban
**Professional Experience:**
* **Senior Data Engineer, ABC Corporation (2020-Present)**
	+ Designed and implemented a data warehouse to support business intelligence and data analytics
	+ Developed and maintained ETL pipelines using Apache Spark and Python
	+ Collaborated with data scientists to integrate machine learning models into production systems
	+ Led a team of 3 data engineers to develop and deploy a real-time data processing system
* **Data Engineer, DEF Startups (2018-2020)**
	+ Built and maintained a data lake to support data science and analytics teams
	+ Developed a data pipeline using Apache Flink and Java
	+ Worked with cross-functional teams to design and implement data visualizations
	+ Participated in code reviews and contributed to the development of a data engineering framework
* **Junior Data Engineer, GHI Inc. (2016-2018)**
	+ Assisted in the design and development of a data warehouse to support business intelligence
	+ Developed ETL scripts using SQL and Python
	+ Worked with data analysts to create data visualizations and reports
**Achievements:**
* Developed and deployed a real-time data processing system that reduced data latency by 90%
* Improved data warehouse performance by 30% through optimization and indexing
* Implemented a data catalog to improve data discovery and governance
* Collaborated with data scientists to develop a predictive model that reduced costs by 25%
**Projects:**
* **Real-time Data Processing System:** Developed a real-time data processing system using Apache Flink and Java to process high-volume data streams.
* **Data Warehouse Optimization:** Optimized a data warehouse using indexing, partitioning, and data compression techniques to improve query performance.
* **Data Visualization Dashboard:** Developed a data visualization dashboard using Tableau to provide business stakeholders with real-time insights.
* **Machine Learning Model Deployment:** Deployed a predictive model using scikit-learn and Python to predict customer churn.
**Education:**
* **Bachelor's Degree in Computer Science, XYZ University (2016)**
**Certifications:**
* **Certified Data Engineer, Data Engineering Certification Board (2019)**
* **Certified Scrum Master, Scrum Alliance (2018)**</t>
  </si>
  <si>
    <t>Here is a sample job description for a Data Engineer role:
**Job Title:** Data Engineer
**Reports to:** Director of Engineering
**Location:** [Insert location or remote]
**Job Summary:**
We are seeking an experienced and skilled Data Engineer to join our team. The successful candidate will be responsible for designing, building, and maintaining the data infrastructure that supports our business operations. The ideal candidate will have a strong understanding of data engineering principles, cloud-based technologies, and experience with large-scale data systems.
**Key Responsibilities:**
* Design, develop, and deploy scalable and efficient data pipelines using various tools and technologies, such as Apache Beam, Apache Spark, and AWS Glue.
* Collaborate with cross-functional teams to understand business requirements and develop data solutions that meet those needs.
* Build and maintain large-scale data warehouses and data lakes using technologies such as Amazon Redshift, Google BigQuery, and Apache Hadoop.
* Develop and implement data quality, data governance, and data security controls to ensure data accuracy and integrity.
* Work with data scientists and analysts to provide data engineering support and troubleshoot issues related to data ingestion, processing, and analytics.
* Monitor and optimize data system performance, troubleshoot issues, and implement improvements to ensure high availability and scalability.
* Develop and maintain documentation of data architecture, data workflows, and data quality processes.
* Stay up-to-date with industry trends, emerging technologies, and best practices in data engineering.
**Requirements:**
* 3+ years of experience in data engineering, software engineering, or a related field.
* Bachelor's degree in Computer Science, Engineering, or a related field.
* Strong understanding of data engineering principles, including data pipeline design, data warehousing, and data governance.
* Proficiency in programming languages such as Java, Python, or Scala.
* Experience with cloud-based technologies, such as AWS, Azure, or Google Cloud Platform.
* Experience with big data technologies, such as Hadoop, Spark, or NoSQL databases.
* Strong analytical and problem-solving skills, with the ability to debug complex issues.
* Excellent communication and collaboration skills, with the ability to work with cross-functional teams.
* Strong attention to detail and organizational skills, with the ability to manage multiple projects simultaneously.
**Nice to Have:**
* Experience with data engineering tools and technologies, such as Apache Beam, Apache Spark, or AWS Glue.
* Experience with data science tools and technologies, such as Jupyter Notebooks, R, or Python.
* Knowledge of data governance and data quality frameworks, such as GDPR, HIPAA, or ISO 27001.
* Experience with containerization technologies, such as Docker or Kubernetes.
* Certification in data engineering, such as Certified Data Engineer or Certified Big Data Engineer.
**What We Offer:**
* Competitive salary and benefits package.
* Opportunity to work with a talented team of engineers and data scientists.
* Professional development and growth opportunities.
* Flexible work arrangements, including remote work options.
* Collaborative and dynamic work environment.
**How to Apply:**
If you are a motivated and experienced data engineer looking for a new challenge, please submit your resume and cover letter to [insert contact information]. We thank all applicants for their interest; however, only those 1 for an interview will be contacted.</t>
  </si>
  <si>
    <t>Here's a sample resume for Jack Davis, a Data Engineer who was 1 for the role:
**Jack Davis**
**Contact Information:**
* Email: [jack.davis@email.com](mailto:jack.davis@email.com)
* Phone: (555) 123-4567
* LinkedIn: linkedin.com/in/jackdavisdataengineer
**Summary:**
Highly motivated and detail-oriented Data Engineer with 5+ years of experience in designing, developing, and deploying large-scale data systems. Skilled in a range of technologies, including big data, cloud computing, and data visualization. Proven track record of delivering high-quality projects on time and on budget.
**Technical Skills:**
* Programming languages: Python, Java, Scala, SQL
* Big data technologies: Hadoop, Spark, Hive, Pig
* Cloud platforms: AWS, Azure, Google Cloud
* Data storage: relational databases (MySQL, PostgreSQL), NoSQL databases (Cassandra, MongoDB), data warehouses (Redshift, BigQuery)
* Data processing: Apache Beam, Apache Flink, Apache Storm
* Data visualization: Tableau, Power BI, D3.js
* Operating Systems: Windows, Linux, macOS
* Agile development methodologies: Scrum, Kanban
**Professional Experience:**
* **Senior Data Engineer, ABC Corporation (2018-Present)**
	+ Designed and developed a large-scale data pipeline using Apache Beam and Google Cloud Dataproc, resulting in a 30% reduction in data processing time.
	+ Collaborated with cross-functional teams to develop a data warehouse using Amazon Redshift, resulting in a 50% increase in data insights.
	+ Developed and deployed a machine learning model using TensorFlow and Scikit-learn, resulting in a 25% improvement in predictive accuracy.
* **Data Engineer, DEF Startups (2015-2018)**
	+ Developed a real-time data processing system using Apache Storm and Apache Cassandra, resulting in a 99.99% uptime.
	+ Designed and developed a data visualization dashboard using Tableau and D3.js, resulting in a 25% increase in user engagement.
	+ Collaborated with the engineering team to develop a cloud-based data platform using AWS and Azure, resulting in a 40% reduction in infrastructure costs.
* **Junior Data Engineer, GHI Ventures (2013-2015)**
	+ Assisted in the development of a data warehouse using Oracle and Hive, resulting in a 20% increase in data insights.
	+ Developed a data processing system using Apache Pig and Hadoop, resulting in a 30% reduction in data processing time.
**Achievements:**
* Completed a Data Science bootcamp at Stanford University, focusing on machine learning and deep learning.
* Published a research paper on "Real-time Data Processing using Apache Storm" at the International Conference on Big Data and Cloud Computing.
* Received a patent for "Method and System for Real-time Data Processing" (US Patent 10,123,456).
**Projects:**
* **Real-time Data Processing using Apache Storm**: Developed a real-time data processing system using Apache Storm and Apache Cassandra to process high-volume data streams. (GitHub: [github.com/jackdavis/storm-project](http://github.com/jackdavis/storm-project))
* **Data Warehouse using Amazon Redshift**: Designed and developed a data warehouse using Amazon Redshift and AWS Glue to process and analyze large datasets. (GitHub: [github.com/jackdavis/redshift-project](http://github.com/jackdavis/redshift-project))
* **Machine Learning Model using TensorFlow and Scikit-learn**: Developed and deployed a machine learning model using TensorFlow and Scikit-learn to predict customer churn. (GitHub: [github.com/jackdavis/tensorflow-project](http://github.com/jackdavis/tensorflow-project))
**Education:**
* **Bachelor of Science in Computer Science, XYZ University (2013)**
Note: This is just a sample resume, and you should customize it to fit your own experiences and qualifications.</t>
  </si>
  <si>
    <t>Here is a job description for a Software Engineer role:
**Job Title:** Software Engineer
**Reports to:** Lead Software Engineer or Technical Lead
**Job Type:** Full-time
**About Us:**
[Company Name] is a leading [industry/technology] company that develops innovative software solutions to [briefly describe the company's products or services]. We are seeking a skilled and motivated Software Engineer to join our team and contribute to the design, development, and maintenance of our software products.
**Job Summary:**
We are looking for a talented Software Engineer to design, develop, test, and maintain software applications using a variety of programming languages and technologies. The successful candidate will work closely with cross-functional teams to identify and prioritize project requirements, design and implement software solutions, and ensure that software meets the required quality and performance standards.
**Key Responsibilities:**
* Design, develop, test, and maintain software applications using a variety of programming languages (e.g., Java, Python, C#, etc.)
* Collaborate with cross-functional teams, including product management, quality assurance, and DevOps to identify and prioritize project requirements
* Write clean, efficient, and well-documented code that meets the required quality and performance standards
* Participate in code reviews and provide feedback to peers
* Troubleshoot and debug software issues, and implement fixes in a timely manner
* Stay up-to-date with emerging technologies and trends in software development
* Contribute to the development of technical documentation and knowledge base
* Participate in continuous integration and deployment processes
* Collaborate with other teams to ensure software compatibility and consistency
**Requirements:**
* Bachelor's degree in Computer Science, Software Engineering, or related field
* 2+ years of experience in software development, preferably in [industry/technology]
* Proficiency in one or more programming languages (e.g., Java, Python, C#, etc.)
* Strong understanding of software design patterns and principles
* Experience with Agile development methodologies and version control systems (e.g., Git)
* Excellent problem-solving and analytical skills
* Strong communication and collaboration skills
* Ability to work independently and as part of a team
* Experience with testing and debugging techniques
* Familiarity with cloud-based technologies (e.g., AWS, Azure, Google Cloud)
**Nice to Have:**
* Experience with containerization (e.g., Docker) and orchestration (e.g., Kubernetes)
* Familiarity with machine learning and data science concepts
* Experience with web development frameworks (e.g., React, Angular, Vue)
* Knowledge of DevOps tools and practices
* Certification in software engineering or related field
**What We Offer:**
* Competitive salary and benefits package
* Opportunities for professional growth and development
* Collaborative and dynamic work environment
* Flexible work arrangements (e.g., remote work options)
* Access to cutting-edge technologies and tools
* Recognition and rewards for outstanding performance
**How to Apply:**
If you are a motivated and skilled software engineer looking for a new challenge, please submit your resume and cover letter to [contact email or link to application portal]. We thank all applicants for their interest; however, only those 1 for an interview will be contacted.</t>
  </si>
  <si>
    <t>Here's a resume for Bob Taylor, 1 for the Data Engineer role:
**Bob Taylor**
**Contact Information:**
* Email: [bobby.taylor@email.com](mailto:bobby.taylor@email.com)
* Phone: (123) 456-7890
* LinkedIn: linkedin.com/in/bobtaylor
**Summary:**
Highly skilled Data Engineer with 5+ years of experience in designing, building, and maintaining large-scale data systems. Proficient in a range of programming languages, data storage solutions, and data processing frameworks. Strong problem-solving skills and ability to work collaboratively in a team environment.
**Technical Skills:**
* Programming languages: Python, Java, SQL, Scala
* Data storage solutions: MySQL, MongoDB, Cassandra, AWS DynamoDB
* Data processing frameworks: Apache Spark, Apache Beam, Flink
* Data warehousing: Amazon Redshift, Google BigQuery
* Operating Systems: Linux, Windows
* Cloud platforms: Amazon Web Services, Google Cloud Platform
* Agile development methodologies: Scrum, Kanban
* Data visualization tools: Tableau, Power BI
**Professional Experience:**
**Senior Data Engineer, ABC Corporation (2018-Present)**
* Designed and implemented a data pipeline to process and analyze 10 TB of customer data daily
* Built and maintained a real-time data warehousing solution using Amazon Redshift and Apache Spark
* Collaborated with cross-functional teams to develop data-driven insights and recommendations for business stakeholders
* Mentored junior engineers to improve data engineering skills and knowledge
**Data Engineer, DEF Startups (2015-2018)**
* Developed and deployed a machine learning-based predictive model using TensorFlow and Python
* Built a data pipeline to collect and process social media data using Apache Spark and Cassandra
* Designed and implemented a data quality monitoring system using SQL and Python
* Participated in the design and implementation of a data governance framework for the company
**Education:**
* Bachelor of Science in Computer Science, XYZ University (2015)
**Achievements:**
* Successfully implemented a data pipeline that reduced data processing time by 70% and improved data quality by 90%
* Developed and deployed a data visualization dashboard using Tableau that improved business insights and decision-making
* Authored a technical paper on "Designing Scalable Data Pipelines for Real-Time Analytics" that was published in a leading industry conference
**Projects:**
* **Data Lake Architecture:** Designed and implemented a data lake architecture using Apache Hadoop and Cassandra to process and analyze large-scale data sets
* **Real-Time Analytics Pipeline:** Built and deployed a real-time analytics pipeline using Apache Spark and Amazon Redshift to process and analyze 10 TB of customer data daily
* **Machine Learning Model:** Developed and deployed a machine learning-based predictive model using TensorFlow and Python to predict customer churn and retention
**Certifications:**
* Certified Data Engineer, Data Science Council of America (2019)
* Certified Scrum Master, Scrum Alliance (2018)
I hope this helps! Let me know if you need any adjustments.</t>
  </si>
  <si>
    <t>Here's a sample resume for Frank Jones, a Software Engineer who was 1 for the role:
**Frank Jones**
**Contact Information:**
* Email: [frank.jones@email.com](mailto:frank.jones@email.com)
* Phone: 555-123-4567
* LinkedIn: linkedin.com/in/frankjonessoftware
* GitHub: github.com/frankjonesdev
**Summary:**
Highly motivated and detail-oriented software engineer with 5+ years of experience in designing, developing, and deploying scalable and efficient software solutions. Proficient in a range of programming languages, including Java, Python, and C++. Strong problem-solving skills and excellent communication skills.
**Technical Skills:**
* Programming languages: Java, Python, C++, JavaScript, Ruby
* Development frameworks: Spring, Django, React, Angular
* Databases: MySQL, PostgreSQL, MongoDB
* Operating Systems: Windows, Linux, macOS
* Agile development methods: Scrum, Kanban
* Cloud platforms: AWS, Google Cloud, Azure
* Version control systems: Git, SVN
**Professional Experience:**
* **Senior Software Engineer, ABC Corporation (2018-Present)**
	+ Designed and developed multiple web applications using Java, Spring, and React
	+ Collaborated with cross-functional teams to deliver high-quality software solutions
	+ Mentored junior engineers and provided code reviews
	+ Implemented automated testing and continuous integration/continuous deployment (CI/CD) pipelines
	+ Participated in code reviews and ensured adherence to coding standards
* **Software Engineer, DEF Startup (2015-2018)**
	+ Developed multiple mobile applications using Java, Android, and iOS
	+ Worked on a team to design and develop a scalable e-commerce platform using Python, Django, and PostgreSQL
	+ Implemented data analytics and visualization tools using Tableau and Power BI
	+ Collaborated with designers to create user-friendly and intuitive interfaces
* **Junior Software Engineer, GHI Inc. (2012-2015)**
	+ Participated in the development of multiple software projects using C++, Java, and Python
	+ Assisted in the implementation of automated testing and debugging tools
	+ Contributed to the development of documentation and knowledge base articles
**Achievements:**
* **Award for Best Code Quality**, ABC Corporation (2020)
* **Winner, Hackathon Competition**, DEF Startup (2017)
* **Published Research Paper**, International Conference on Software Engineering (2019)
* **Certified Scrum Master**, Scrum Alliance (2018)
**Projects:**
* **Personal Project: Todo List App**, built using React, Node.js, and MongoDB
	+ Designed and developed a web application for managing to-do lists
	+ Implemented authentication and authorization using Passport.js
	+ Deployed the application on Heroku
* **Open-Source Project: Weather API**, built using Python, Flask, and OpenWeatherMap API
	+ Created a RESTful API for retrieving weather data
	+ Implemented error handling and logging using Flask-WTF and Loggly
	+ Published the project on GitHub
* **Team Project: E-commerce Platform**, built using Java, Spring, and React
	+ Designed and developed a scalable e-commerce platform
	+ Implemented features such as payment processing, order management, and inventory tracking
	+ Collaborated with team members to ensure timely delivery and high-quality code
**Education:**
* **Bachelor's Degree in Computer Science**, XYZ University (2012)
* **Master's Degree in Software Engineering**, ABC University (2015)
I hope this sample resume helps! Remember to customize your own resume to fit your specific experiences and qualifications.</t>
  </si>
  <si>
    <t>Here's a sample resume for Frank Jones who was 1 for the Data Scientist role:
**Frank Jones**
**Contact Information:**
* Email: [frank.jones@email.com](mailto:frank.jones@email.com)
* Phone: (123) 456-7890
* LinkedIn: linkedin.com/in/frankjonesds
* GitHub: github.com/frankjonesds
**Summary:**
Highly motivated and results-driven Data Scientist with 5+ years of experience in extracting insights from complex data sets to drive business growth. Skilled in machine learning, statistical modeling, and data visualization. Proficient in a range of programming languages, including Python, R, and SQL. Proven track record of delivering high-quality projects on time and on budget.
**Technical Skills:**
* Programming languages: Python, R, SQL, Java
* Machine learning: scikit-learn, TensorFlow, PyTorch
* Data visualization: Matplotlib, Seaborn, Tableau
* Data storage: MongoDB, PostgreSQL, MySQL
* Operating Systems: Windows, macOS, Linux
* Agile methodologies: Scrum, Kanban
**Professional Experience:**
**Data Scientist, ABC Corporation (2018-Present)**
* Designed and developed predictive models to improve customer churn prediction, resulting in a 25% reduction in customer loss
* Built and deployed a real-time recommendation engine using collaborative filtering, resulting in a 15% increase in sales
* Collaborated with cross-functional teams to integrate data science into business decision-making, resulting in a 20% increase in revenue
* Mentored junior data scientists and provided technical guidance on data science projects
**Data Analyst, DEF Startups (2015-2018)**
* Analyzed large datasets to identify trends and insights, resulting in a 30% increase in sales
* Developed and maintained data visualizations to support business decisions, resulting in a 25% increase in customer engagement
* Collaborated with stakeholders to design and implement data-driven solutions, resulting in a 20% reduction in costs
* Created and maintained databases using SQL and NoSQL databases
**Education:**
* **Master of Science in Data Science, XYZ University (2015)**
* **Bachelor of Science in Computer Science, ABC University (2013)**
**Projects:**
* **Predicting Customer Churn using Machine Learning**: Built a predictive model using scikit-learn to predict customer churn for a telecom company. Achieved an accuracy of 95% on the test dataset.
* **Real-time Recommendation Engine using Collaborative Filtering**: Built a real-time recommendation engine using collaborative filtering to recommend products to customers. Achieved a 15% increase in sales.
* **Analyzing Customer Behavior using Data Visualization**: Created data visualizations using Tableau to analyze customer behavior for an e-commerce company. Identified trends and insights that resulted in a 20% increase in customer engagement.
**Achievements:**
* **Winner of the ABC Corporation Hackathon (2019)**: Built a predictive model using machine learning to predict customer churn, resulting in a 25% reduction in customer loss.
* **Featured Speaker at the DEF Startups Data Science Conference (2018)**: Presented a talk on "Applying Machine Learning to Business Problems".
* **Received the XYZ University Data Science Award (2015)**: Awarded for outstanding achievement in data science.
I hope this sample resume helps! Let me know if you have any questions or if you'd like me to make any changes.</t>
  </si>
  <si>
    <t>Here's a sample resume for Jack Wilson, a Data Engineer candidate who was 1 for the role:
**Jack Wilson**
**Data Engineer**
**Contact Information:**
* Email: [jwilson@email.com](mailto:jwilson@email.com)
* Phone: (123) 456-7890
* LinkedIn: linkedin.com/in/jackwilsondata
**Summary:**
Highly motivated and detail-oriented Data Engineer with 5+ years of experience in designing, building, and maintaining large-scale data systems. Proficient in a range of technologies, including big data, cloud, and machine learning. Proven track record of delivering high-quality solutions on time and on budget.
**Technical Skills:**
* Programming languages: Python, Java, Scala
* Data platforms: Apache Hadoop, Apache Spark, Apache Kafka
* Data storage: Amazon S3, Apache HBase, Cassandra
* Database management: MySQL, PostgreSQL, MongoDB
* Cloud platforms: AWS, GCP, Azure
* Big data tools: Apache Beam, Apache Flink, Apache Storm
* Machine learning: scikit-learn, TensorFlow, PyTorch
* Operating Systems: Linux, Windows, macOS
**Professional Experience:**
**Senior Data Engineer, ABC Corporation (2018-Present)**
* Designed and implemented a large-scale data pipeline using Apache Beam and Apache Kafka to process 10 TB of data daily
* Developed and maintained a data warehouse using Amazon Redshift and PostgreSQL, resulting in a 30% reduction in query latency
* Collaborated with cross-functional teams to design and implement a machine learning model using scikit-learn and TensorFlow, resulting in a 25% increase in sales revenue
* Mentored junior engineers and provided technical guidance on data engineering best practices
**Data Engineer, DEF Startups (2015-2018)**
* Built and maintained a real-time data processing system using Apache Storm and Apache Cassandra
* Designed and implemented a data ingestion pipeline using Apache NiFi and Apache Kafka
* Collaborated with data scientists to develop and deploy machine learning models using scikit-learn and scikit-image
* Contributed to the development of a data governance framework using Apache Atlas and Apache Ambari
**Education:**
* **Bachelor of Science in Computer Science**, XYZ University (2015)
**Achievements:**
* **Recipient of the ABC Corporation's Excellence in Engineering Award** (2019)
* **Contributor to the Apache Beam project**, with multiple commits and bug fixes (2018-present)
* **Speaker at the Data Engineering Summit** (2019), presenting on the topic of "Real-time Data Processing with Apache Storm"
**Projects:**
* **Apache Beam Pipeline for Real-time Data Processing**: Designed and implemented a real-time data processing pipeline using Apache Beam and Apache Kafka, capable of processing 10 TB of data daily
* **Machine Learning Model using scikit-learn and TensorFlow**: Developed and deployed a machine learning model using scikit-learn and TensorFlow, resulting in a 25% increase in sales revenue
* **Data Governance Framework using Apache Atlas and Apache Ambari**: Contributed to the development of a data governance framework using Apache Atlas and Apache Ambari, resulting in improved data quality and reduced data latency
I hope this sample resume helps! Remember to customize your own resume to fit your specific experiences and the job description.</t>
  </si>
  <si>
    <t>Here's a sample resume for Frank Brown, who was 1 for the Product Manager role:
**Frank Brown**
**Contact Information:**
* Email: [frank.brown@email.com](mailto:frank.brown@email.com)
* Phone: (123) 456-7890
* LinkedIn: linkedin.com/in/frankbrownpm
**Summary:**
Results-driven Product Manager with 5+ years of experience in developing and launching successful products across various industries. Proven track record of driving revenue growth, improving customer satisfaction, and leading cross-functional teams to achieve business objectives.
**Professional Experience:**
* **Product Manager, ABC Company (2018-Present)**
	+ Managed a team of 3-4 product owners and engineers to develop and launch new features and products
	+ Conducted market research and competitor analysis to inform product roadmap and strategy
	+ Collaborated with stakeholders to prioritize features and allocate resources
	+ Developed and executed product launch plans, resulting in 25% increase in revenue and 30% increase in customer satisfaction
* **Product Manager, DEF Start-Up (2015-2018)**
	+ Led the development of a new product from concept to launch, resulting in $1M in revenue in the first year
	+ Conducted user research and testing to inform product design and user experience
	+ Worked closely with engineering teams to prioritize features and ensure timely delivery
	+ Developed and maintained product documentation, including user manuals and technical guides
**Skills:**
* Product management
* Product development
* Project management
* Team leadership
* Cross-functional collaboration
* Market research and analysis
* Competitor analysis
* User research and testing
* Product design and user experience
* Technical writing
* Data analysis and visualization
**Education:**
* **Bachelor's Degree in Business Administration, XYZ University (2010-2014)**
**Achievements:**
* Winner of the ABC Company's Product Manager of the Year Award (2020)
* Featured speaker at the DEF Start-Up's Product Management Conference (2017)
* Published article on product management best practices in the XYZ Journal of Business (2016)
**Projects:**
* **Product Launch Plan for New Feature:** Developed and executed a product launch plan for a new feature, resulting in 20% increase in sales and 25% increase in customer satisfaction.
* **User Research Study:** Conducted user research study to inform product design and user experience, resulting in 30% increase in user engagement and 20% increase in customer satisfaction.
* **Product Roadmap Development:** Developed and presented a product roadmap to stakeholders, resulting in 25% increase in revenue and 30% increase in customer satisfaction.
**Certifications:**
* **Certified Product Manager (CPM), Association of International Product Marketing and Management (2019)**
* **Project Management Professional (PMP), Project Management Institute (2016)**</t>
  </si>
  <si>
    <t>Here's a sample resume for Ivy Williams, a 1 candidate for the Software Engineer role:
**Ivy Williams**
**Contact Information:**
* Email: [ivymb@gmail.com](mailto:ivymb@gmail.com)
* Phone: (123) 456-7890
* GitHub: [github.com/ivywilliams](http://github.com/ivywilliams)
* LinkedIn: linkedin.com/in/ivywilliams
**Summary:**
Highly motivated and detail-oriented software engineer with 5+ years of experience in designing, developing, and deploying scalable software applications. Proficient in a range of programming languages, including Java, Python, and C++. Strong understanding of software development life cycles, agile methodologies, and cloud computing platforms.
**Technical Skills:**
* Programming languages: Java, Python, C++, JavaScript
* Development frameworks: Spring Boot, Django, React
* Databases: MySQL, MongoDB, PostgreSQL
* Operating Systems: Windows, Linux, macOS
* Agile methodologies: Scrum, Kanban
* Cloud platforms: AWS, Azure, Google Cloud
* Version control: Git, SVN
* Testing frameworks: JUnit, PyUnit, Jest
**Professional Experience:**
* **Software Engineer**, ABC Corporation (2020-Present)
	+ Designed and developed multiple features for a cloud-based enterprise software application using Java and Spring Boot
	+ Collaborated with cross-functional teams to identify and prioritize project requirements
	+ Implemented automated testing and continuous integration/continuous deployment (CI/CD) pipelines using Jenkins and GitLab CI/CD
	+ Participated in code reviews and ensured adherence to coding standards and best practices
* **Junior Software Engineer**, DEF Startups (2018-2020)
	+ Contributed to the development of a mobile app using Python and Django
	+ Worked closely with the product manager to identify and prioritize feature requests
	+ Designed and implemented a data analytics dashboard using React and D3.js
	+ Collaborated with the QA team to identify and resolve defects
**Achievements:**
* **Winner**, ABC Corporation's Hackathon (2020) - Developed a machine learning-based predictive model using Python and scikit-learn
* **Recipient**, DEF Startups' Excellence in Code Quality Award (2019) - Demonstrated exceptional code quality and adherence to coding standards
**Projects:**
* **Personal Project:** Developed a web scraper using Python and BeautifulSoup to extract data from a popular e-commerce website
* **Open-Source Contribution:** Contributed to the development of a popular open-source project, [project name], using Java and Spring Boot
* **Collaborative Project:** Worked with a team to develop a distributed system using Python and RabbitMQ
**Education:**
* **Bachelor of Science in Computer Science**, XYZ University (2018)
**Certifications:**
* **Certified Scrum Master (CSM)**, Scrum Alliance (2020)
* **Certified Java Developer (OCPJP)**, Oracle Corporation (2019)
Note: This is just a sample resume, and you should customize it according to your own experiences and qualifications. Also, be sure to proofread your resume multiple times for any errors or formatting issues.</t>
  </si>
  <si>
    <t>Here is a sample job description for a Software Engineer role:
**Job Title:** Software Engineer
**Job Summary:**
We are seeking a highly skilled and motivated Software Engineer to join our team. As a Software Engineer, you will be responsible for designing, developing, testing, and maintaining software applications to meet the business needs of our organization. You will work closely with cross-functional teams to identify and prioritize projects, develop technical solutions, and ensure high-quality software delivery.
**Key Responsibilities:**
* Design, develop, test, and maintain software applications using a variety of programming languages, frameworks, and tools.
* Collaborate with product managers, UX designers, and other stakeholders to understand business requirements and develop technical solutions.
* Write clean, modular, and efficient code that follows industry best practices and coding standards.
* Participate in code reviews, provide feedback, and improve code quality.
* Troubleshoot and debug software issues, and resolve technical problems in a timely and effective manner.
* Stay up-to-date with emerging technologies and trends in the software industry.
* Participate in agile development methodologies, including daily stand-ups, sprint planning, and retrospectives.
* Collaborate with QA engineers to ensure high-quality software delivery.
* Participate in continuous integration and continuous deployment (CI/CD) pipelines.
* Develop and maintain technical documentation, including code comments, API documentation, and user guides.
* Collaborate with other teams to identify and prioritize technical debt, and work to resolve it.
**Requirements:**
* Bachelor's degree in Computer Science, Software Engineering, or related field.
* 3-5 years of experience as a Software Engineer, with a focus on software development, testing, and maintenance.
* Strong programming skills in one or more programming languages, such as Java, Python, C++, or JavaScript.
* Experience with software frameworks and libraries, such as Spring, React, or Angular.
* Strong understanding of software design patterns, principles, and best practices.
* Experience with Agile development methodologies, including Scrum or Kanban.
* Strong problem-solving skills, with the ability to analyze complex technical problems and develop effective solutions.
* Excellent communication and collaboration skills, with the ability to work effectively with cross-functional teams.
* Strong analytical and problem-solving skills, with the ability to debug and troubleshoot software issues.
* Experience with version control systems, such as Git or SVN.
* Experience with continuous integration and deployment (CI/CD) pipelines.
**Nice to Have:**
* Experience with cloud-based technologies, such as AWS or Azure.
* Experience with containerization, such as Docker or Kubernetes.
* Experience with DevOps practices, such as continuous integration and continuous deployment.
* Experience with testing frameworks, such as JUnit or PyUnit.
* Experience with agile project management tools, such as Jira or Trello.
**What We Offer:**
* Competitive salary and benefits package.
* Opportunity to work on challenging and impactful projects.
* Collaborative and dynamic work environment.
* Professional development and growth opportunities.
* Recognition and rewards for outstanding performance.
**How to Apply:**
If you are a motivated and skilled Software Engineer looking for a new challenge, please submit your resume and cover letter to [insert contact information]. We thank all applicants for their interest; however, only those 1 for an interview will be contacted.</t>
  </si>
  <si>
    <t>Here is a sample resume for Charlie Smith, who was 1 for the Product Manager role:
**Charlie Smith**
**Contact Information:**
* Email: [charlie.smith@email.com](mailto:charlie.smith@email.com)
* Phone: 555-555-5555
* LinkedIn: linkedin.com/in/charliesmith
**Summary:**
Results-driven Product Manager with 5+ years of experience in driving product development, launch, and growth. Proven track record of delivering successful products that meet customer needs and drive business results. Skilled in product planning, market research, customer development, and team management.
**Professional Experience:**
* **Product Manager, XYZ Corporation (2018-Present)**
	+ Managed product development from concept to launch, resulting in a 30% increase in revenue
	+ Conducted market research and customer development to inform product strategy and prioritize features
	+ Led cross-functional teams to deliver products that meet customer needs and business objectives
	+ Collaborated with engineering, design, and marketing teams to ensure product vision and strategy
* **Product Development Manager, ABC Company (2015-2018)**
	+ Developed and executed product roadmaps that aligned with business objectives
	+ Coordinated with stakeholders to gather feedback and prioritize product features
	+ Managed product development teams to ensure timely and high-quality delivery
	+ Analyzed market trends and competitor activity to inform product strategy
* **Product Analyst, DEF Startups (2012-2015)**
	+ Conducted market research and analyzed customer data to inform product decisions
	+ Developed and maintained product dashboards to track key performance indicators (KPIs)
	+ Assisted in product launch planning and execution
**Skills:**
* Product management: product planning, launch, and growth
* Market research: customer development, market sizing, and competitive analysis
* Team management: team leadership, coaching, and development
* Communication: stakeholder management, presentation, and writing
* Tools: Asana, Jira, Google Analytics, SQL
* Languages: English (fluent), Spanish (conversational)
**Achievements:**
* **Topped company sales targets for 3 consecutive quarters as Product Manager**
* **Developed and launched a product that increased customer acquisition by 25%**
* **Led a team to achieve a 95% uptime and 99% customer satisfaction rate**
* **Won the company's "Innovation Award" for developing and launching a new product feature**
**Projects:**
* **Product Development Roadmap:** Developed a comprehensive product roadmap that aligned with business objectives and prioritized features based on customer needs
* **Customer Development Study:** Conducted a customer development study to inform product strategy and prioritize features
* **Product Launch Plan:** Developed and executed a product launch plan that resulted in a 30% increase in revenue
* **Product Analytics Dashboard:** Developed and maintained a product analytics dashboard to track key performance indicators (KPIs)
**Education:**
* **Bachelor's Degree in Business Administration, University of California (2012)**
* **Certificate in Product Management, Stanford University (2016)**
Note: This is just a sample resume, and you should customize your own resume to fit your specific experiences and qualifications.</t>
  </si>
  <si>
    <t>Here is a comprehensive job description for a Software Engineer role:
**Job Title:** Software Engineer
**Job Summary:**
We are seeking an experienced and skilled Software Engineer to join our team. The Software Engineer will design, develop, test, and maintain software applications to meet the needs of our customers. The ideal candidate will have a strong foundation in computer science, a passion for problem-solving, and excellent communication skills.
**Key Responsibilities:**
* Design, develop, test, and deploy software applications using a variety of programming languages (e.g. Java, Python, C++, etc.)
* Collaborate with cross-functional teams, including product management, quality assurance, and operations to define and deliver software features
* Write clean, modular, and well-documented code that meets the requirements of the project
* Troubleshoot and resolve software issues, including debugging, testing, and optimizing code
* Develop and maintain technical documentation, including code comments, design documents, and user guides
* Participate in code reviews and provide feedback to improve the quality and maintainability of the codebase
* Stay up-to-date with industry trends, technologies, and best practices to continuously improve skills and knowledge
* Collaborate with other engineers to design and implement new features and technologies
* Participate in the testing and validation of software applications to ensure they meet the required quality standards
**Technical Requirements:**
* Bachelor's degree in Computer Science, Engineering, or related field
* 3+ years of experience in software development, preferably in a related field
* Proficiency in one or more programming languages (e.g. Java, Python, C++, etc.)
* Experience with software development methodologies, including Agile and Scrum
* Strong understanding of computer science fundamentals, including data structures, algorithms, and software design patterns
* Familiarity with version control systems (e.g. Git, SVN)
* Experience with cloud-based platforms (e.g. AWS, Azure, Google Cloud)
**Soft Skills:**
* Excellent communication and collaboration skills
* Strong problem-solving and analytical skills
* Ability to work independently and as part of a team
* Flexible and adaptable, with a willingness to learn and take on new challenges
* Strong time management and organizational skills
* Ability to prioritize tasks and manage multiple projects simultaneously
**Nice to Have:**
* Experience with machine learning, data science, or other emerging technologies
* Familiarity with DevOps practices, including continuous integration and delivery
* Experience with containerization (e.g. Docker) and orchestration (e.g. Kubernetes)
* Knowledge of security principles and practices, including secure coding and threat modeling
* Experience with cloud-native architectures and microservices
**What We Offer:**
* Competitive salary and benefits package
* Opportunities for professional growth and development
* Collaborative and dynamic work environment
* Recognition and rewards for outstanding performance
* Flexible work arrangements, including remote work options
**How to Apply:**
If you are a motivated and talented Software Engineer looking for a new challenge, please submit your application, including your resume and cover letter, to [insert contact information]. We thank all applicants for their interest; however, only those 1 for an interview will be contacted.</t>
  </si>
  <si>
    <t>Here's a sample resume for Grace Wilson, who was 1 for the UI Engineer role:
**Grace Wilson**
**Contact Information:**
* Email: [grace.wilson@email.com](mailto:grace.wilson@email.com)
* Phone: 555-555-5555
* LinkedIn: linkedin.com/in/gracewilson
**Summary:**
Highly motivated and detail-oriented UI Engineer with 5+ years of experience in designing and developing intuitive and user-friendly interfaces for web and mobile applications. Proficient in a range of technologies, with a strong passion for creating seamless user experiences.
**Technical Skills:**
* Programming languages: JavaScript, HTML/CSS, React, Angular
* Frameworks: React Native, Vue.js, Ember.js
* UI libraries: Material-UI, Bootstrap, Tailwind CSS
* Design tools: Sketch, Figma, Adobe XD
* Version control: Git, SVN
* Operating Systems: Windows, macOS, Linux
**Experience:**
**Senior UI Engineer, ABC Corporation (2018-Present)**
* Led the design and development of multiple high-traffic web applications, resulting in a 25% increase in user engagement
* Collaborated with cross-functional teams to identify and prioritize features, resulting in improved product quality and reduced development time
* Implemented responsive design principles to improve mobile user experience, resulting in a 30% increase in mobile conversions
* Mentored junior engineers to improve team productivity and knowledge sharing
**UI Engineer, DEF Startup (2015-2018)**
* Contributed to the development of a cutting-edge mobile app, resulting in a 50% increase in user acquisition
* Designed and developed a range of UI components, including navigation, forms, and cards, resulting in improved user experience and engagement
* Participated in code reviews and quality assurance to ensure high-quality code and adherence to best practices
**Education:**
* Bachelor's Degree in Computer Science, XYZ University (2015)
**Achievements:**
* Winner of the ABC Corporation Hackathon (2019) for developing a innovative UI solution
* Featured speaker at the DEF Conference (2018) on "Designing for Accessibility in UI Engineering"
* Published articles on UI engineering best practices on industry-leading blogs
**Projects:**
* **Personal Website**: Designed and developed a personal website using React and Material-UI, showcasing skills in front-end development and UI design
* **Mobile App**: Contributed to the development of a mobile app using React Native, resulting in a 25% increase in user engagement
* **UI Kit**: Created a reusable UI kit using Sketch and Figma, resulting in improved team productivity and consistency in UI design
**Certifications:**
* Certified UI Engineer, UI Engineering Institute (2019)
* Certified Front-end Developer, Front-end Developers Association (2016)
Note that this is just a sample, and you may want to customize it to fit your specific experience and style. Additionally, be sure to proofread your resume multiple times for any errors or inconsistencies!</t>
  </si>
  <si>
    <t>Here's a sample resume for Bob Wilson, a UI Engineer who was 1 for the role:
**Bob Wilson**
**UI Engineer**
**Contact Information:**
* Email: [bob.wilson@email.com](mailto:bob.wilson@email.com)
* Phone: 555-555-5555
* LinkedIn: linkedin.com/in/bobwilson
* GitHub: github.com/bobwilson
**Summary:**
Highly skilled UI Engineer with 5+ years of experience in designing and developing user interfaces for web and mobile applications. Proficient in various front-end technologies, including React, Angular, and Vue.js. Strong understanding of design principles and human-centered design methodologies. Proven track record of delivering high-quality, visually appealing, and highly usable interfaces.
**Technical Skills:**
* Front-end technologies: React, Angular, Vue.js, JavaScript (ES6+), HTML5, CSS3, Sass
* UI frameworks: Material-UI, Bootstrap, Tailwind CSS
* Design tools: Sketch, Figma, Adobe XD
* Version control: Git, SVN
* Build tools: Webpack, Rollup, Gulp
* Testing frameworks: Jest, Enzyme, Cypress
* Operating Systems: Windows, macOS, Linux
* Mobile app development: React Native, Ionic
**Professional Experience:**
**UI Engineer, ABC Company (2018-Present)**
* Designed and developed user interfaces for multiple web and mobile applications using React and Angular
* Collaborated with cross-functional teams to design and implement UI components and features
* Implemented accessibility features and ensured compliance with Web Content Accessibility Guidelines (WCAG 2.1)
* Conducted usability testing and gathered feedback to improve user experience
* Developed and maintained UI component libraries using React and Angular
**Junior UI Engineer, DEF Startups (2015-2018)**
* Assisted in designing and developing user interfaces for web and mobile applications using React and Angular
* Contributed to the development of UI component libraries using React and Angular
* Participated in code reviews and ensured adherence to coding standards
* Collaborated with designers to implement design concepts and prototypes
**Achievements:**
* **Winner of the ABC Company's UI Design Competition (2020)**: Designed and developed a highly usable and visually appealing UI for a web application, which won the company's UI design competition.
* **Contributed to the development of an open-source UI component library (2019)**: Contributed to the development of an open-source UI component library, which was widely adopted by the front-end community.
**Projects:**
* **Personal Project: Todo List App (2018)**: Designed and developed a Todo List app using React and Redux, which demonstrated my ability to create a highly usable and visually appealing UI.
* **Open-Source Project: UI Component Library (2019)**: Contributed to the development of an open-source UI component library, which demonstrated my ability to create reusable and modular UI components.
**Education:**
* **Bachelor of Science in Computer Science, XYZ University (2015)**
**References:**
Available upon request.</t>
  </si>
  <si>
    <t>Here's a sample resume for Ivy Brown, a Product Manager who was 1 for the role:
**Ivy Brown**
**Contact Information:**
* Email: [ivymbrown@email.com](mailto:ivymbrown@email.com)
* Phone: 555-555-5555
* LinkedIn: linkedin.com/in/ivymbrown
* GitHub: github.com/ivymbrown
**Summary:**
Results-driven Product Manager with 5+ years of experience in developing and launching successful products that drive business growth. Proven track record of leading cross-functional teams, analyzing market trends, and identifying opportunities to improve product offerings. Skilled in product strategy, product roadmapping, and data-driven decision making.
**Professional Experience:**
**Product Manager, ABC Company (2018-Present)**
* Developed and executed product strategies that resulted in 25% increase in revenue growth
* Led cross-functional teams to launch 5 new products, resulting in 30% increase in customer acquisition
* Analyzed market trends and competitor analysis to inform product development decisions
* Collaborated with engineering teams to prioritize and plan product backlog
* Conducted A/B testing and user research to inform product design and feature development
**Product Manager, DEF Startups (2015-2018)**
* Managed product development from concept to launch, resulting in 20% increase in website traffic
* Conducted market research and competitor analysis to identify opportunities for growth
* Collaborated with design teams to develop user-centered product designs
* Worked closely with engineering teams to prioritize and plan product backlog
* Developed and executed go-to-market strategies for new product launches
**Education:**
* **Bachelor's Degree in Business Administration**, XYZ University (2010-2014)
**Skills:**
* Product strategy and development
* Product roadmapping and prioritization
* Cross-functional team management
* Data analysis and visualization
* A/B testing and user research
* Product design and development
* Go-to-market strategy development
* Market research and competitor analysis
* Agile development methodologies (Scrum, Kanban)
* Project management tools (Asana, Trello, Jira)
* Data analysis tools (Google Analytics, Mixpanel, Tableau)
**Achievements:**
* **Product of the Year Award**, ABC Company (2020)
* **Best Product Launch**, DEF Startups (2017)
* **Team Member of the Year**, ABC Company (2019)
**Projects:**
* **Project:** Developing a mobile app for food delivery
	+ Led cross-functional teams to develop and launch the app
	+ Conducted market research and competitor analysis to inform product development decisions
	+ Collaborated with engineering teams to prioritize and plan product backlog
	+ Developed and executed go-to-market strategies for the app launch
* **Project:** Developing a web application for e-commerce
	+ Conducted market research and competitor analysis to identify opportunities for growth
	+ Collaborated with design teams to develop user-centered product designs
	+ Worked closely with engineering teams to prioritize and plan product backlog
	+ Developed and executed go-to-market strategies for the web application launch
I hope this sample resume helps! Remember to customize your resume to fit your own experiences and the specific job you're applying for. Good luck with your job search!</t>
  </si>
  <si>
    <t>Here's a sample resume for Eve Wilson, a Data Engineer who has been 1 for the role:
**Eve Wilson**
**Data Engineer**
**Contact Information:**
* Email: [ewilson@email.com](mailto:ewilson@email.com)
* Phone: (123) 456-7890
* LinkedIn: linkedin.com/in/ewilson
**Summary:**
Highly motivated and detail-oriented Data Engineer with 5+ years of experience in designing, developing, and deploying data pipelines, ETL processes, and data warehouses. Proven track record of delivering high-quality solutions on time, with a strong focus on data quality, scalability, and maintainability. Skilled in a range of technologies, including Python, SQL, Apache Spark, and Hadoop.
**Technical Skills:**
* Programming languages: Python, Java, SQL
* Data engineering tools: Apache Spark, Hadoop, Apache Beam, Airflow
* Data warehouse and database management: Amazon Redshift, PostgreSQL, MySQL
* Operating systems: Linux, Unix
* Agile development methodologies: Scrum, Kanban
* Cloud platforms: AWS, GCP, Azure
* Data visualization tools: Tableau, Power BI, D3.js
**Professional Experience:**
* **Senior Data Engineer, Data Science Team** (2018-Present)
	+ Designed and developed large-scale data pipelines using Apache Spark and Python, processing terabytes of data daily
	+ Built and maintained data warehouses using Amazon Redshift and PostgreSQL, with over 100 GB of data stored
	+ Developed and deployed ETL processes using Apache Beam and Airflow, ensuring data quality and consistency
	+ Collaborated with data scientists to develop and deploy machine learning models, integrating with data pipelines
	+ Mentored junior data engineers, providing guidance on best practices and coding standards
* **Data Engineer, Analytics Team** (2015-2018)
	+ Designed and developed data pipelines using Hadoop and Python, processing large datasets for business intelligence
	+ Built and maintained data visualizations using Tableau and Power BI, presenting insights to stakeholders
	+ Developed and deployed data quality checks using SQL and Python, ensuring data accuracy and consistency
	+ Worked with cross-functional teams to integrate data sources and develop data governance strategies
**Achievements:**
* **Improved data pipeline performance by 30%**: Optimized data pipeline using Apache Spark and Python, reducing processing time and increasing data freshness
* **Increased data warehouse capacity by 50%**: Designed and implemented a new data warehouse using Amazon Redshift and PostgreSQL, supporting growing business needs
* **Reduced data engineering project timelines by 20%**: Implemented Agile development methodologies and automated testing frameworks, improving project velocity and quality
**Projects:**
* **Data Science Hackathon**: Led a team to develop a predictive model using machine learning algorithms and Apache Spark, winning first prize in a company-wide hackathon
* **Data Pipeline Optimization**: Developed a data pipeline using Apache Spark and Python, processing large datasets for business intelligence and improving data freshness
* **Data Visualization**: Built a data visualization dashboard using Tableau and Power BI, presenting insights to stakeholders and improving business decision-making
**Education:**
* **Bachelor's Degree in Computer Science**, XYZ University (2015)
* **Master's Degree in Data Science**, ABC University (2018)
**Certifications:**
* **Certified Data Engineer**, Data Science Council of America (2019)
* **Certified Scrum Master**, Scrum Alliance (2017)</t>
  </si>
  <si>
    <t>Here's a sample resume for Bob Moore, who has been 1 for the UI Engineer role:
**Bob Moore**
**UI Engineer**
**Contact Information:**
* Email: [bmoore@email.com](mailto:bmoore@email.com)
* Phone: 555-555-5555
* LinkedIn: linkedin.com/in/bobmoore
**Summary:**
Highly motivated and detail-oriented UI Engineer with 5+ years of experience in designing and developing user interfaces for web and mobile applications. Proven track record of delivering high-quality solutions that meet business requirements and exceed customer expectations. Skilled in various front-end technologies, including HTML, CSS, JavaScript, and React.
**Technical Skills:**
* Front-end development: HTML, CSS, JavaScript, React, Angular, Vue.js
* UI/UX design: Sketch, Figma, Adobe XD
* Version control: Git, SVN
* Agile development methodologies: Scrum, Kanban
* Familiarity with back-end technologies: Node.js, Ruby on Rails, Django
* Experience with design systems and style guides
* Strong understanding of accessibility guidelines and principles
**Professional Experience:**
**Senior UI Engineer, ABC Company (2018-Present)**
* Designed and developed high-quality UI components for a popular e-commerce platform using React and Redux
* Collaborated with cross-functional teams to implement design changes and ensure consistency across the application
* Developed and maintained a design system and style guide to ensure brand consistency and efficiency
* Implemented accessibility features and ensured compliance with WCAG 2.1 guidelines
* Mentored junior engineers and provided guidance on UI/UX best practices
**UI Engineer, DEF Startups (2015-2018)**
* Developed UI components for a mobile app using React Native and Redux
* Worked closely with designers to implement design changes and ensure a seamless user experience
* Collaborated with the development team to resolve technical issues and improve application performance
* Contributed to the development of a design system and style guide for the company
**Education:**
* Bachelor's Degree in Computer Science, XYZ University (2010-2014)
**Achievements:**
* Successfully led a team to deliver a high-profile project, resulting in a 25% increase in customer engagement
* Developed a design system and style guide that reduced design-to-dev time by 30%
* Implemented accessibility features that improved the overall user experience and increased customer satisfaction by 15%
* Received the "Employee of the Quarter" award for outstanding contributions to the company
**Projects:**
* **Personal Website:** Developed a personal website using React and Node.js, featuring a custom design and responsive layout
* **Open-Source Contributions:** Contributed to several open-source projects on GitHub, including a popular React component library
* **UI Design System:** Developed a design system and style guide for a fictional company, featuring a comprehensive set of UI components and guidelines for consistent design implementation
**Certifications:**
* Certified Scrum Master (CSM), Scrum Alliance (2016)
* Certified UI Designer (CUID), UI Design Certification Board (2018)
I hope this sample resume helps! Let me know if you need any modifications or have any specific requests.</t>
  </si>
  <si>
    <t>Here's a sample resume for Ivy Wilson, a UI Engineer 1 for the role:
**Ivy Wilson**
**UI Engineer**
**Contact Information:**
* Email: [ivy.wilson@email.com](mailto:ivy.wilson@email.com)
* Phone: (123) 456-7890
* LinkedIn: linkedin.com/in/ivywilson
**Summary:**
Highly skilled UI Engineer with 5+ years of experience in designing and developing user interfaces for web applications. Proficient in front-end development technologies, including HTML, CSS, JavaScript, and React. Strong understanding of UI/UX principles and human-centered design.
**Technical Skills:**
* Front-end development: HTML, CSS, JavaScript, React
* UI/UX design: Sketch, Figma, Adobe XD
* Version control: Git, SVN
* Agile development methodologies: Scrum, Kanban
* Operating Systems: Windows, macOS
* Familiarity with: Node.js, Express.js, Webpack, Babel
**Experience:**
* **Senior UI Engineer, ABC Company (2018-Present)**
	+ Led the design and development of multiple web applications, resulting in a 30% increase in user engagement.
	+ Collaborated with cross-functional teams to identify and prioritize feature requests, ensuring timely delivery.
	+ Mentored junior engineers in front-end development best practices and coding standards.
* **UI Engineer, DEF Startups (2015-2018)**
	+ Contributed to the development of a popular mobile app, increasing its rating from 2.5 to 4.5 stars on the app store.
	+ Designed and implemented multiple UI components, resulting in a 25% reduction in development time.
	+ Participated in code reviews, providing feedback on code quality and suggesting improvements.
**Achievements:**
* **UI Design Award, ABC Company (2020)**
	+ Received recognition for outstanding UI design work on a high-profile project, resulting in a significant increase in user engagement.
* **Code Quality Award, DEF Startups (2017)**
	+ Honored for consistently delivering high-quality code, meeting or exceeding coding standards.
**Projects:**
* **Personal Website:** Developed a responsive, single-page website using HTML, CSS, and JavaScript. (GitHub: [ivywilson.github.io](http://ivywilson.github.io))
* **To-Do List App:** Built a To-Do List app using React, Redux, and Webpack. (GitHub: [ivywilson/todo-list-app](https://github.com/ivywilson/todo-list-app))
* **UI Kit for React:** Created a reusable UI kit for React, consisting of multiple UI components and a design system. (GitHub: [ivywilson/react-ui-kit](https://github.com/ivywilson/react-ui-kit))
**Education:**
* **Bachelor of Science in Computer Science, XYZ University (2015)**
**References:**
Available upon request.</t>
  </si>
  <si>
    <t>Here's a sample resume for Alice Jones, the 1 UI Engineer candidate:
**Alice Jones**
**UI Engineer**
**Contact Information:**
* Email: [alice.jones@email.com](mailto:alice.jones@email.com)
* Phone: 555-123-4567
* LinkedIn: linkedin.com/in/alicejonesui
* GitHub: github.com/alicejones
**Summary:**
Highly skilled and detail-oriented UI Engineer with 5+ years of experience in designing and developing intuitive and visually appealing user interfaces for web and mobile applications. Proficient in a range of technologies, including React, JavaScript, HTML/CSS, and design systems. Strong understanding of human-centered design principles and user experience best practices.
**Technical Skills:**
* Programming languages: JavaScript, HTML/CSS, TypeScript
* Frameworks: React, React Native, Angular
* Design systems: Storybook, Bit
* UI/UX tools: Sketch, Figma, Adobe XD
* Version control: Git, SVN
* Operating Systems: Windows, macOS, Linux
**Experience:**
* **UI Engineer, XYZ Corporation (2020-Present)**
	+ Designed and developed complex UI components using React and JavaScript, resulting in a 30% increase in user engagement.
	+ Collaborated with cross-functional teams to implement design systems, improving code quality and consistency across the organization.
	+ Conducted usability testing and gathered feedback to inform design decisions, leading to a 25% reduction in user errors.
* **Senior UI Designer, ABC Agency (2018-2020)**
	+ Led design efforts for multiple web and mobile applications, resulting in a 50% increase in user satisfaction.
	+ Developed and maintained design systems, ensuring consistency across all products.
	+ Worked closely with developers to ensure seamless integration of design concepts into code.
* **UI Designer, DEF Studio (2015-2018)**
	+ Created high-fidelity designs for web and mobile applications, resulting in a 40% increase in brand recognition.
	+ Collaborated with designers and developers to implement design concepts, improving the overall user experience.
**Achievements:**
* Created a reusable UI component library using Storybook, reducing development time by 30%.
* Implemented a design system using Bit, resulting in a 25% reduction in design errors.
* Conducted usability testing and gathered feedback, leading to a 20% increase in user satisfaction.
**Projects:**
* **React UI Component Library**: Developed a reusable UI component library using React and JavaScript, featuring a range of components, including buttons, forms, and cards.
* **Design System for XYZ Corporation**: Created a comprehensive design system using Storybook and Bit, ensuring consistency across all products.
* **Web Application for ABC Agency**: Designed and developed a high-fidelity web application using React and JavaScript, resulting in a 50% increase in user satisfaction.
**Education:**
* **Bachelor of Science in Computer Science, University of [Location] (2015)**
**Certifications:**
* **Certified UX Designer, UX Design Institute (2018)**
* **Certified Front-end Developer, Google Developers Certification (2019)**</t>
  </si>
  <si>
    <t>Here's a sample resume for Bob Johnson, a UI Engineer who was 1 for the role:
**Bob Johnson**
**UI Engineer**
**Contact Information:**
* Phone: (123) 456-7890
* Email: [bjohnson@email.com](mailto:bjohnson@email.com)
* LinkedIn: linkedin.com/in/bobjohnsonui
* GitHub: github.com/bobjohnsonui
**Summary:**
Highly skilled UI Engineer with 5+ years of experience in designing and implementing user-centered interfaces for web and mobile applications. Proven track record of delivering high-quality UI components, collaborating with cross-functional teams, and driving design solutions that meet business objectives.
**Technical Skills:**
* Programming languages: JavaScript, HTML/CSS, TypeScript
* Frameworks: React, Angular, Vue.js
* UI libraries: Material-UI, Bootstrap, Semantic UI
* Version control: Git, SVN
* Operating Systems: Windows, macOS, Linux
* Agile methodologies: Scrum, Kanban
* Design tools: Sketch, Figma, Adobe XD
**Experience:**
* **UI Engineer, ABC Corporation (2018-Present)**
	+ Designed and implemented UI components for multiple web applications, resulting in a 30% increase in user engagement.
	+ Collaborated with backend engineers to integrate UI components with API endpoints, improving data synchronization by 25%.
	+ Led the development of a responsive mobile app, achieving a 95% customer satisfaction rating.
* **Senior UI Engineer, DEF Startups (2015-2018)**
	+ Spearheaded the development of a B2B e-commerce platform, resulting in a 50% increase in revenue.
	+ Designed and implemented UI components for multiple web applications, achieving a 90% user adoption rate.
	+ Mentored junior engineers, improving team productivity by 20%.
* **Junior UI Engineer, GHI Inc. (2012-2015)**
	+ Assisted in the development of UI components for multiple web applications.
	+ Collaborated with designers to implement UI designs, improving design implementation efficiency by 30%.
**Achievements:**
* Winner of the "Best UI Design" award at the ABC Corporation internal hackathon.
* Successfully led the development of a UI component library, resulting in a 25% reduction in development time.
* Published a blog post on "Designing for Accessibility" on the ABC Corporation blog, reaching an audience of 10,000+ readers.
**Projects:**
* **React UI Component Library**: A open-source library of reusable UI components built using React and Material-UI.
* **Accessible UI Design System**: A design system that prioritizes accessibility, built using Sketch and Adobe XD.
* **Mobile App for B2B E-commerce**: A mobile app for a B2B e-commerce platform, built using React Native and Redux.
* **Web Application for Customer Support**: A web application for customer support, built using React and Node.js.
**Education:**
* **Bachelor of Science in Computer Science, XYZ University (2012)**
**Certifications:**
* **Certified Scrum Master (CSM)**, Scrum Alliance (2016)
* **Certified UI Designer**, Nielsen Norman Group (2018)</t>
  </si>
  <si>
    <t>Here's a sample resume for Grace Johnson, who was 1 for the Data Engineer role:
**Grace Johnson**
**Data Engineer**
**Contact Information:**
* Email: [grace.johnson@email.com](mailto:grace.johnson@email.com)
* Phone: 555-555-5555
* LinkedIn: linkedin.com/in/gracejohnson
* GitHub: github.com/gracejohnson
**Summary:**
Highly motivated and detail-oriented Data Engineer with 5+ years of experience in designing, developing, and maintaining large-scale data systems. Skilled in data warehousing, ETL, data visualization, and machine learning. Proven track record of delivering high-quality solutions on time and on budget.
**Technical Skills:**
* Programming languages: Python, Java, SQL, Scala
* Data warehousing: AWS Redshift, Google BigQuery, Snowflake
* ETL tools: Apache Beam, Apache NiFi, Informatica PowerCenter
* Data visualization: Tableau, Power BI, D3.js
* Machine learning: scikit-learn, TensorFlow, PyTorch
* Operating Systems: Linux, Windows, macOS
* Database management: PostgreSQL, MySQL, MongoDB
* Agile methodologies: Scrum, Kanban
**Experience:**
**Data Engineer, ABC Corporation (2018-Present)**
* Designed and developed a data warehouse on AWS Redshift to support business intelligence and analytics
* Built an ETL pipeline using Apache Beam to extract data from various sources and load it into the data warehouse
* Created data visualizations using Tableau to support business decision-making
* Collaborated with the data science team to develop and deploy machine learning models using scikit-learn
* Mentored junior engineers on data engineering best practices and tools
**Senior Data Analyst, DEF Startups (2015-2018)**
* Analyzed large datasets to identify trends and insights that informed business decisions
* Developed and maintained data visualizations using D3.js to support business stakeholders
* Collaborated with the engineering team to design and develop data pipelines using Apache NiFi
* Built and deployed machine learning models using scikit-learn to predict customer churn
**Education:**
* Bachelor's degree in Computer Science, XYZ University (2015)
**Achievements:**
* Developed a data pipeline that increased data processing speed by 300% and reduced costs by 50%
* Implemented a data quality control system that reduced data errors by 90%
* Collaborated with the data science team to develop a machine learning model that increased sales by 20%
**Projects:**
* **Data Warehouse on AWS Redshift**: Designed and developed a data warehouse on AWS Redshift to support business intelligence and analytics. The project involved designing the data schema, building ETL pipelines, and creating data visualizations.
* **ETL Pipeline using Apache Beam**: Built an ETL pipeline using Apache Beam to extract data from various sources and load it into the data warehouse. The project involved designing the pipeline, testing it, and deploying it to production.
* **Machine Learning Model using scikit-learn**: Collaborated with the data science team to develop and deploy a machine learning model using scikit-learn to predict customer churn. The project involved designing the model, testing it, and deploying it to production.
I hope this sample resume helps! Remember to customize it to your own experiences and qualifications.</t>
  </si>
  <si>
    <t>Here's a sample resume for Ivy Smith, a Data Scientist who was 1 for the role:
**Ivy Smith**
**Data Scientist**
**Contact Information:**
* Email: [ivysmith@email.com](mailto:ivysmith@email.com)
* Phone: 555-123-4567
* LinkedIn: linkedin.com/in/ivysmithds
**Summary:**
Highly motivated and detail-oriented Data Scientist with 5+ years of experience in data analysis, machine learning, and visualization. Proven track record of delivering insights that drive business growth and improvement. Skilled in programming languages, data manipulation, and statistical modeling. Strong passion for learning and staying up-to-date with industry trends.
**Technical Skills:**
* Programming languages: Python, R, SQL
* Data manipulation and analysis: Pandas, NumPy, Matplotlib, Seaborn, Scikit-learn
* Machine learning: scikit-learn, TensorFlow, PyTorch
* Data visualization: Tableau, Power BI, D3.js
* Operating Systems: Windows, Linux, macOS
* Cloud platforms: AWS, Google Cloud, Azure
* Database management: MySQL, PostgreSQL, MongoDB
**Professional Experience:**
* **Senior Data Scientist, ABC Corporation (2018-Present)**
	+ Led multiple data science projects, including predictive modeling, clustering analysis, and data visualization
	+ Collaborated with cross-functional teams to identify business opportunities and develop data-driven solutions
	+ Developed and implemented machine learning models using scikit-learn and TensorFlow
	+ Created interactive dashboards using Tableau and Power BI to communicate insights to stakeholders
* **Data Analyst, DEF Company (2015-2018)**
	+ Analyzed large datasets to identify trends and patterns, and presented findings to senior leadership
	+ Developed and maintained data visualizations using D3.js and Matplotlib
	+ Assisted in the development of predictive models using scikit-learn and R
**Education:**
* **Master of Science in Data Science, XYZ University (2015)**
* **Bachelor of Science in Computer Science, ABC University (2013)**
**Achievements:**
* **Winner, ABC Corporation's Data Science Competition (2019)**
	+ Developed a predictive model that accurately predicted customer churn, resulting in a 25% reduction in churn rate
* **Finalist, DEF Company's Analytics Challenge (2017)**
	+ Analyzed customer purchasing behavior and developed insights that led to a 15% increase in sales
**Projects:**
* **Predicting House Prices using Machine Learning (2019)**
	+ Developed a predictive model using TensorFlow and scikit-learn to predict house prices based on features such as location, size, and amenities
	+ Achieved a 90% accuracy rate on the test dataset
* **Analyzing Customer Feedback using Text Analysis (2018)**
	+ Developed a text analysis pipeline using NLTK and scikit-learn to analyze customer feedback and identify sentiment trends
	+ Presented findings to senior leadership, resulting in changes to customer service strategies
**Certifications:**
* **Certified Data Scientist, Data Science Council of America (2019)**
* **Certified Analytics Professional, Institute for Operations Research and the Management Sciences (2018)**</t>
  </si>
  <si>
    <t>Here's a sample resume for Jack Davis, who was 1 for the Product Manager role:
**Jack Davis**
**Contact Information:**
* Email: [jack.davis@email.com](mailto:jack.davis@email.com)
* Phone: 555-555-5555
* LinkedIn: linkedin.com/in/jackdavis
**Summary:**
Results-driven Product Manager with 8 years of experience in developing and launching successful products across various industries. Proven track record of driving business growth, improving customer satisfaction, and leading cross-functional teams. Skilled in product development, market research, and analytics.
**Professional Experience:**
**Senior Product Manager, ABC Corporation (2018-Present)**
* Led the development and launch of 5 products, resulting in 25% YoY revenue growth
* Conducted market research and competitor analysis to inform product strategy and roadmap
* Collaborated with cross-functional teams, including engineering, design, and sales to ensure product deliverables met business objectives
* Analyzed customer feedback and usage data to inform product iteration and improvement
* Developed and managed product roadmap, prioritizing features and requirements to maximize business impact
**Product Manager, DEF Startups (2015-2018)**
* Developed and launched 3 products, resulting in 50% YoY user acquisition growth
* Conducted usability testing and A/B testing to optimize product experience and conversion rates
* Worked closely with engineering and design teams to ensure product deliverables met business objectives
* Collaborated with sales and marketing teams to develop go-to-market strategies and product positioning
* Analyzed customer feedback and usage data to inform product iteration and improvement
**Education:**
* **Master of Business Administration (MBA), XYZ University (2012-2014)**
* **Bachelor of Science in Computer Science, ABC University (2008-2012)**
**Skills:**
* Product development and launch
* Market research and analysis
* Cross-functional team leadership
* Product roadmap development
* Customer feedback and usage data analysis
* A/B testing and usability testing
* Agile project management
* Product positioning and go-to-market strategy
* Stakeholder management
**Achievements:**
* **Product of the Year Award**, ABC Corporation (2020)
* **Best New Product**, DEF Startups (2017)
* **Customer Satisfaction Award**, DEF Startups (2016)
**Projects:**
* **Product Roadmap Development**: Developed and implemented a product roadmap that resulted in 25% YoY revenue growth for ABC Corporation.
* **Customer Feedback Analysis**: Conducted customer feedback analysis and implemented product iteration, resulting in 30% increase in customer satisfaction for DEF Startups.
* **A/B Testing**: Conducted A/B testing and optimized product experience, resulting in 25% increase in conversion rates for DEF Startups.
I hope this sample resume helps! Remember to customize it to fit your specific experience and the job you're applying for.</t>
  </si>
  <si>
    <t>Here's a sample resume for Diana Moore, a UI Engineer who was 1 for the role:
**Diana Moore**
**UI Engineer**
**Contact Information:**
* Email: [diana.moore@email.com](mailto:diana.moore@email.com)
* Phone: (123) 456-7890
* LinkedIn: linkedin.com/in/dianamoore
**Summary:**
Highly motivated and detail-oriented UI Engineer with 5+ years of experience in designing and developing intuitive and user-centered interfaces. Proficient in a range of technologies, including Front-end frameworks, JavaScript libraries, and design tools. Passionate about creating seamless user experiences and ensuring high-quality product delivery.
**Technical Skills:**
* Front-end frameworks: React, Angular, Vue.js
* JavaScript libraries: jQuery, Lodash
* Design tools: Sketch, Figma, Adobe XD
* Version control: Git, SVN
* Agile methodologies: Scrum, Kanban
* Operating Systems: Windows, macOS, Linux
* Familiarity with: CSS preprocessors (Sass, Less), Webpack, Babel
**Experience:**
**Senior UI Engineer, ABC Company (2018-Present)**
* Led the design and development of multiple high-profile UI components, ensuring seamless integration with existing applications
* Collaborated with cross-functional teams to identify and prioritize UI requirements, resulting in a 30% reduction in development time
* Implemented responsive design principles to enhance user experience, resulting in a 25% increase in user engagement
* Mentored junior engineers, providing guidance on UI best practices and design principles
**UI Engineer, DEF Startups (2015-2018)**
* Designed and developed multiple web applications, focusing on user-centered design and accessibility
* Conducted usability testing and gathered feedback to inform design decisions, resulting in a 20% increase in user satisfaction
* Developed and maintained a reusable UI component library, reducing code duplication by 50%
**Education:**
* Bachelor of Science in Computer Science, XYZ University (2015)
**Achievements:**
* Recipient of the "Best UI Engineer" award at ABC Company (2020)
* Published an article on "Designing for Accessibility" in the company's internal blog (2019)
* Participated in the "Design Systems" workshop at the annual industry conference (2018)
**Projects:**
* **Personal Portfolio**: Designed and developed a personal portfolio website using React and CSS Grid, showcasing my skills and experience (2020)
* **Accessibility Checker**: Developed an accessibility checker tool using JavaScript and HTML, helping identify and fix accessibility issues in web applications (2019)
* **UI Component Library**: Created a reusable UI component library using React and Webpack, reducing code duplication and improving development efficiency (2018)
**Certifications:**
* Certified Scrum Master (CSM), Scrum Alliance (2019)
* Certified Front-end Developer, FreeCodeCamp (2017)
I hope this sample resume helps! Remember to tailor your own resume to your specific experience and the job you're applying for.</t>
  </si>
  <si>
    <t>Here's a sample resume for Grace Wilson, a Data Engineer who was 1 for the role:
**Grace Wilson**
**Contact Information:**
* Phone: (123) 456-7890
* Email: [gwilson@email.com](mailto gwilson@email.com)
* LinkedIn: linkedin.com/in/gracewilsondataengineer
* GitHub: github.com/gracewilson
**Summary:**
Highly motivated and detail-oriented Data Engineer with 5+ years of experience in designing, building, and maintaining large-scale data systems. Proficient in a range of technologies, including big data, machine learning, and cloud computing. Excellent problem-solving skills and a passion for delivering high-quality solutions.
**Technical Skills:**
* Programming languages: Python, Java, Scala, SQL
* Big data technologies: Hadoop, Spark, Hive, Pig
* Data storage: relational databases (MySQL, PostgreSQL), NoSQL databases (Cassandra, MongoDB)
* Data processing: Apache Beam, Apache Flink
* Machine learning: scikit-learn, TensorFlow, PyTorch
* Cloud computing: AWS, Azure, GCP
* Operating Systems: Linux, Windows
* Data visualization: Tableau, Power BI, D3.js
**Professional Experience:**
* **Senior Data Engineer, ABC Corporation (2018-Present)**
	+ Designed and implemented a scalable data ingestion pipeline using Apache Beam and Google Cloud Pub/Sub
	+ Developed a real-time analytics platform using Apache Flink and Apache Cassandra, resulting in a 30% reduction in latency
	+ Collaborated with cross-functional teams to integrate data into business intelligence tools, such as Tableau and Power BI
* **Data Engineer, DEF Startups (2015-2018)**
	+ Built and maintained a data warehouse using Apache Hive and Apache Hadoop, supporting business analysts and data scientists
	+ Developed a data quality framework using Apache Spark and Python, resulting in a 90% reduction in data errors
	+ Participated in the development of a machine learning model using scikit-learn and TensorFlow, which improved predictive accuracy by 25%
**Achievements:**
* **Recipient of the ABC Corporation's Innovation Award (2020)**: recognized for developing a novel approach to data integration using Apache Beam and Google Cloud Pub/Sub
* **Author of "Data Engineering with Apache Beam" (2019)**: published a book on data engineering with Apache Beam, which has received positive reviews from the data engineering community
* **Presenter at the 2020 Data Engineering Conference**: presented a talk on "Real-time Analytics with Apache Flink and Apache Cassandra"
**Projects:**
* **Personal Project: Data Warehouse Optimization**: built a data warehouse using Apache Hive and Apache Hadoop, and optimized its performance using Apache Spark and Python
* **Data Science Project: Predictive Maintenance**: developed a predictive maintenance model using scikit-learn and TensorFlow, which improved predictive accuracy by 25%
* **Open-source Contribution: Apache Beam**: contributed to the development of Apache Beam, a unified data processing framework
**Education:**
* **Bachelor's Degree in Computer Science, XYZ University (2010-2014)**
Note that this is just a sample resume, and you should customize yours to fit your own experiences and qualifications. Also, be sure to proofread your resume multiple times for grammar, spelling, and formatting errors before submitting it. Good luck with your Data Engineer role!</t>
  </si>
  <si>
    <t>Here's a sample resume for Diana Brown, a Data Engineer who was 1 for the role:
**Diana Brown**
**Contact Information:**
* Email: [diana.brown@email.com](mailto:diana.brown@email.com)
* Phone: 555-123-4567
* LinkedIn: linkedin.com/in/dianabrown
* GitHub: github.com/dianabrown
**Summary:**
Highly motivated and detail-oriented Data Engineer with 5+ years of experience in designing, implementing, and maintaining large-scale data systems. Proven track record of delivering high-quality solutions that meet business requirements. Skilled in a range of technologies, including cloud-based platforms, big data processing frameworks, and programming languages. Strong passion for data-driven decision making and process improvement.
**Technical Skills:**
* Programming languages: Python, Java, SQL, R
* Big data processing frameworks: Apache Spark, Hadoop, Hive
* Cloud platforms: AWS, Azure, Google Cloud
* Databases: MySQL, PostgreSQL, MongoDB
* Operating Systems: Linux, Windows
* Agile development methodologies: Scrum, Kanban
* Data visualization tools: Tableau, Power BI, D3.js
* Version control systems: Git, SVN
**Experience:**
**Senior Data Engineer, ABC Corporation (2018-Present)**
* Designed and implemented a real-time data pipeline using Apache Spark and AWS Lambda, resulting in a 30% increase in data processing speed
* Developed and maintained a data warehouse using Amazon Redshift, providing insights to business stakeholders
* Collaborated with cross-functional teams to integrate data from various sources, including APIs and IoT devices
* Mentored junior data engineers and provided guidance on best practices and technical solutions
**Data Engineer, DEF Startups (2015-2018)**
* Built and deployed a data lake using Hadoop and Hive, providing a scalable platform for data storage and processing
* Developed and maintained ETL (Extract, Transform, Load) processes using Python and SQL, ensuring data quality and integrity
* Worked with data scientists to integrate data into machine learning models, resulting in a 25% improvement in model accuracy
* Participated in code reviews and ensured adherence to coding standards and best practices
**Education:**
* **Master of Science in Data Science, XYZ University (2015)**
* **Bachelor of Science in Computer Science, ABC University (2012)**
**Projects:**
* **Data Warehouse Optimization**: Designed and implemented a data warehouse using Amazon Redshift, resulting in a 40% reduction in query latency and a 20% increase in query throughput
* **Real-time Data Pipeline**: Built a real-time data pipeline using Apache Spark and AWS Lambda, processing over 100 million events per day
* **Predictive Maintenance**: Collaborated with data scientists to develop a predictive maintenance model using machine learning, resulting in a 30% reduction in maintenance costs
**Achievements:**
* **AWS Certified Developer - Associate**
* **Certified Data Engineer, Certified Analytics Professional (CAP)**
* **Recipient of the 2020 Data Engineering Award for Excellence in Data Engineering**
Note: The specific details and achievements can be adjusted based on the actual experience and qualifications of the individual.</t>
  </si>
  <si>
    <t>Here's a sample resume for Alice Wilson, a UI Engineer who was 1 for the UI Engineer role:
**Alice Wilson**
**UI Engineer**
**Contact Information:**
* Email: [alice.wilson@email.com](mailto:alice.wilson@email.com)
* Phone: 555-555-5555
* LinkedIn: linkedin.com/in/alicewilson
* GitHub: github.com/alicewilson
**Summary:**
Highly skilled UI Engineer with 5+ years of experience in designing and developing user interfaces for web and mobile applications. Proficient in modern front-end technologies, with a strong focus on creating accessible, responsive, and visually appealing user experiences. Proven track record of delivering high-quality projects on time and collaborating effectively with cross-functional teams.
**Technical Skills:**
* Programming languages: JavaScript, HTML/CSS, TypeScript
* Front-end frameworks: React, Angular, Vue.js
* UI libraries: Material-UI, Bootstrap, Tailwind CSS
* State management: Redux, MobX
* Testing frameworks: Jest, Enzyme
* Agile development methodologies: Scrum, Kanban
* Version control: Git, SVN
* Operating Systems: Windows, macOS, Linux
**Experience:**
**UI Engineer, ABC Corporation (2018-Present)**
* Designed and developed responsive and accessible user interfaces for web applications using React, HTML/CSS, and JavaScript
* Collaborated with backend engineers to integrate UI components with API data and services
* Implemented automated testing and validation using Jest and Enzyme
* Worked closely with product managers and designers to gather requirements and define project scope
* Mentored junior engineers in front-end development best practices and code reviews
**Front-end Developer, DEF Startup (2015-2018)**
* Built responsive and interactive user interfaces for mobile applications using AngularJS and Ionic Framework
* Developed and maintained a suite of UI components using HTML/CSS and JavaScript
* Collaborated with designers to implement visual design concepts and create pixel-perfect UIs
* Worked with QA engineers to identify and fix UI-related bugs and issues
**Achievements:**
* **Awarded "Best UI Developer" at ABC Corporation's annual innovation awards (2020)**
* ** Successfully led a team of 3 engineers to deliver a complex UI project 2 weeks ahead of schedule (2019)**
* **Improved front-end development efficiency by 30% through the implementation of automated testing and code review processes (2018)**
**Projects:**
* **Personal Project: " Todo List App"** (2020)
	+ Built a fully functional todo list app using React, Redux, and TypeScript
	+ Implemented features such as drag-and-drop reordering, due dates, and reminders
	+ Deployed the app to a production environment using AWS and GitHub Pages
* **Contributions to "React UI Components" library** (2019-2020)
	+ Contributed to the development of a suite of reusable UI components using React and TypeScript
	+ Improved component documentation and code quality through code reviews and comments
	+ Collaborated with other contributors to resolve issues and merge pull requests
**Education:**
* **Bachelor of Science in Computer Science, XYZ University (2015)**
I hope this sample resume helps! Remember to customize it to fit your own experiences and style. Good luck with your job search!</t>
  </si>
  <si>
    <t>Here is a job description for a Software Engineer role:
**Job Title:** Software Engineer
**Job Summary:**
We are seeking a highly skilled and motivated Software Engineer to join our team. As a Software Engineer, you will design, develop, test, and maintain software applications to meet the technical requirements of our company. You will work closely with cross-functional teams to identify and implement new features, improve existing software, and ensure high-quality solutions are delivered to our customers.
**Key Responsibilities:**
* Design, develop, test, and maintain software applications using a variety of programming languages and technologies
* Analyze technical requirements and specifications to determine the best approach for developing software solutions
* Collaborate with other engineers, designers, and stakeholders to identify and prioritize project requirements
* Develop and maintain software documentation, including user manuals, technical guides, and system design documents
* Troubleshoot and debug software issues, and provide solutions to resolve problems
* Participate in code reviews and contribute to the improvement of the codebase
* Stay up-to-date with industry trends, new technologies, and emerging standards
* Work with the team to plan and implement the development roadmap
* Collaborate with the QA team to ensure high-quality testing and validation of software applications
**Technical Requirements:**
* Bachelor's degree in Computer Science, Software Engineering, or related field
* 3+ years of experience in software development, with a focus on languages such as Java, Python, C++, or JavaScript
* Strong understanding of software development principles, including object-oriented design, testing, and debugging
* Experience with Agile development methodologies, such as Scrum or Kanban
* Strong problem-solving skills, with the ability to analyze complex technical issues and resolve them efficiently
* Excellent communication and teamwork skills, with the ability to work effectively with cross-functional teams
* Experience with version control systems, such as Git or SVN
* Familiarity with cloud-based technologies, such as AWS or Azure
* Strong understanding of security principles and best practices
**Nice to Have:**
* Experience with DevOps tools, such as Jenkins or Docker
* Knowledge of machine learning or artificial intelligence concepts
* Experience with mobile app development using frameworks such as React Native or Flutter
* Familiarity with containerization, such as Kubernetes or Docker
* Experience with databases, such as MySQL or PostgreSQL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thank all applicants for their interest; however, only those 1 for an interview will be contacted.</t>
  </si>
  <si>
    <t>Here's a sample resume for Alice Moore, who was 1 for the Data Engineer role:
**Alice Moore**
**Data Engineer**
**Contact Information:**
* Phone: (555) 123-4567
* Email: [alice.moore@email.com](mailto:alice.moore@email.com)
* LinkedIn: linkedin.com/in/alice-moore-data-engineer
* GitHub: github.com/alice-moore
**Summary:**
Highly motivated and detail-oriented Data Engineer with 5+ years of experience in designing, developing, and deploying large-scale data pipelines and architectures. Skilled in working with various data storage systems, including relational databases, NoSQL databases, and data warehouses. Proficient in programming languages such as Python, Java, and SQL. Strong passion for data engineering, data science, and machine learning, with a focus on building scalable and efficient data solutions.
**Technical Skills:**
* Programming languages: Python, Java, SQL
* Data storage systems: relational databases (MySQL, PostgreSQL), NoSQL databases (MongoDB, Cassandra), data warehouses (Amazon Redshift, Google BigQuery)
* Data processing engines: Apache Beam, Apache Spark, Apache Flink
* Data integration tools: Apache NiFi, AWS Glue
* Cloud platforms: Amazon Web Services (AWS), Google Cloud Platform (GCP)
* Operating Systems: Linux, Windows
* Agile methodologies: Scrum, Kanban
**Professional Experience:**
* **Senior Data Engineer, ABC Corporation (2020-Present)**
	+ Designed and developed large-scale data pipelines using Apache Beam and Apache Spark to process billions of records daily.
	+ Implemented data warehousing solutions using Amazon Redshift and Google BigQuery, providing insights into business operations.
	+ Collaborated with cross-functional teams to integrate data from various sources, ensuring seamless data flow and high-quality data.
	+ Mentored junior engineers and provided technical guidance on data engineering best practices.
* **Data Engineer, DEF Startup (2018-2020)**
	+ Developed and deployed data pipelines using Apache Flink and Apache NiFi to process real-time data.
	+ Worked with the data science team to implement machine learning models using scikit-learn and TensorFlow.
	+ Designed and implemented data governance policies, ensuring data quality and compliance with regulatory requirements.
* **Junior Data Engineer, GHI Company (2016-2018)**
	+ Assisted in designing and developing data pipelines using Apache Beam and Apache Spark.
	+ Participated in data quality assurance and data validation processes to ensure data accuracy and integrity.
**Achievements:**
* Successfully designed and deployed a data pipeline that reduced data processing time from 24 hours to 1 hour, resulting in a 90% increase in business decision-making speed.
* Implemented a data governance framework that improved data quality and reduced data errors by 75%.
* Collaborated with the data science team to develop a predictive model that resulted in a 25% increase in sales revenue.
**Projects:**
* **Capstone Project: Data Warehouse Modernization**
	+ Designed and developed a modern data warehouse using Amazon Redshift and Snowflake, providing insights into business operations.
	+ Implemented ETL processes using Apache Beam and Apache NiFi to integrate data from various sources.
* **Personal Project: Real-time Analytics Platform**
	+ Developed a real-time analytics platform using Apache Flink and Apache NiFi to process real-time data from social media platforms.
	+ Implemented data visualization using Tableau and Power BI to provide insights into real-time data.
**Education:**
* **Bachelor's Degree in Computer Science, XYZ University (2016)**
I hope this sample resume helps! Remember to customize your own resume to fit your specific experience and skills.</t>
  </si>
  <si>
    <t>Here's a sample resume for Bob Taylor, who was 1 for the Data Engineer role:
**Bob Taylor**
**Contact Information:**
* Email: [bob.taylor@email.com](mailto:bob.taylor@email.com)
* Phone: 555-123-4567
* LinkedIn: linkedin.com/in/bobtaylor
**Summary:**
Highly motivated and detail-oriented Data Engineer with 5+ years of experience in designing, building, and maintaining large-scale data systems. Skilled in data warehousing, ETL, data modeling, and data visualization. Proven track record of delivering high-quality data solutions on time and on budget.
**Technical Skills:**
* Programming languages: Python, Java, SQL
* Data platforms: Amazon Redshift, Google BigQuery, Apache Spark
* Data warehousing: Kimball, Inmon
* ETL tools: Apache NiFi, AWS Glue
* Data visualization: Tableau, Power BI
* Operating Systems: Linux, Windows
* Agile methodologies: Scrum, Kanban
**Professional Experience:**
* **Senior Data Engineer, ABC Corporation (2020-Present)**
	+ Designed and implemented a data warehousing solution using Amazon Redshift, which resulted in a 30% reduction in data processing time.
	+ Developed and maintained ETL pipelines using Apache NiFi, which increased data quality by 25%.
	+ Collaborated with cross-functional teams to deliver data-driven insights that informed business decisions.
* **Data Engineer, DEF Startups (2018-2020)**
	+ Built and deployed a real-time data pipeline using Apache Kafka and Apache Spark, which enabled real-time analytics for a leading e-commerce platform.
	+ Developed a data visualization dashboard using Tableau, which increased user engagement by 50%.
	+ Participated in code reviews and ensured adherence to coding standards and best practices.
* **Data Analyst, GHI Consulting (2015-2018)**
	+ Analyzed and visualized large datasets using SQL and data visualization tools.
	+ Developed statistical models to predict customer churn and sales trends.
	+ Created data-driven reports and presentations for clients.
**Achievements:**
* **Winner, Data Science Competition (2019)**
	+ Developed a predictive model using machine learning algorithms to forecast sales for a leading retail client.
	+ Won 1st place in a data science competition with a 20% improvement in accuracy over the baseline model.
* **Certified Data Engineer, Google (2018)**
	+ Completed a rigorous training program in data engineering and passed a comprehensive exam.
	+ Demonstrated expertise in designing and building large-scale data systems.
**Projects:**
* **Data Pipeline for Real-Time Analytics**
	+ Designed and implemented a real-time data pipeline using Apache Kafka and Apache Spark.
	+ Developed a data visualization dashboard using Tableau to display real-time analytics.
* **Data Warehouse for E-commerce Platform**
	+ Built and deployed a data warehousing solution using Amazon Redshift.
	+ Developed ETL pipelines using Apache NiFi to extract, transform, and load data into the data warehouse.
**Education:**
* **Bachelor of Science in Computer Science, XYZ University (2015)**
**References:**
Available upon request.</t>
  </si>
  <si>
    <t>Here's a sample resume for Alice Johnson, a Data Scientist who was 1 for the role:
**Alice Johnson**
**Contact Information:**
* Email: [alicejohnson@email.com](mailto:alicejohnson@email.com)
* Phone: 555-123-4567
* LinkedIn: linkedin.com/in/alicejohnson
**Summary:**
Highly motivated and detail-oriented Data Scientist with 5+ years of experience in data analysis, machine learning, and data visualization. Proven track record of delivering high-impact projects that drive business growth and improve decision-making. Skilled in Python, R, SQL, and Tableau, with expertise in natural language processing and deep learning.
**Technical Skills:**
* Programming languages: Python, R, SQL
* Data science frameworks: scikit-learn, TensorFlow, Keras
* Data visualization tools: Tableau, Power BI, Matplotlib, Seaborn
* Operating Systems: Windows, Linux, macOS
* Agile methodologies: Scrum, Kanban
* Cloud platforms: AWS, Google Cloud Platform
**Professional Experience:**
* **Data Scientist, ABC Company (2018-Present)**
	+ Designed and developed predictive models using machine learning algorithms to improve customer retention and sales forecasting
	+ Developed and maintained a data warehouse using SQL and Tableau to provide business insights to stakeholders
	+ Collaborated with cross-functional teams to integrate data science into business operations and drive decision-making
	+ Led a team of data analysts to deliver high-impact projects, resulting in a 25% increase in sales and a 30% reduction in customer churn
* **Data Analyst, DEF Company (2015-2018)**
	+ Collected and analyzed data from various sources to identify trends and insights
	+ Created data visualizations using Tableau and Power BI to communicate findings to stakeholders
	+ Developed and maintained reports using SQL and R to track key performance indicators
	+ Collaborated with business stakeholders to identify areas for improvement and develop data-driven solutions
**Achievements:**
* **Winner, ABC Company's Data Science Competition (2020)**
	+ Developed a predictive model using natural language processing techniques to predict customer churn, resulting in a 20% reduction in churn rate
* **Recipient, DEF Company's Analyst of the Quarter Award (2017)**
	+ Developed and maintained reports using SQL and R to track key performance indicators, resulting in a 15% increase in sales
**Projects:**
* **Predicting Customer Churn using Machine Learning**
	+ Developed a predictive model using scikit-learn and TensorFlow to predict customer churn, resulting in a 20% reduction in churn rate
	+ Presented findings to stakeholders and provided recommendations for improving customer retention
* **Natural Language Processing for Sentiment Analysis**
	+ Developed a sentiment analysis model using Keras and NLTK to analyze customer feedback, resulting in a 25% increase in customer satisfaction
	+ Collaborated with cross-functional teams to integrate sentiment analysis into business operations
**Education:**
* **Master of Science in Data Science, XYZ University (2015)**
* **Bachelor of Science in Computer Science, ABC University (2013)**
**Certifications:**
* **Certified Data Scientist, Data Science Council of America (2019)**
* **Certified Analytics Professional, Institute for Operations Research and the Management Sciences (2018)**</t>
  </si>
  <si>
    <t>Here's a sample resume for Grace Wilson, a 1 candidate for the Software Engineer role:
**Grace Wilson**
**Software Engineer**
**Contact Information:**
* Email: [grace.wilson@email.com](mailto:grace.wilson@email.com)
* Phone: 555-123-4567
* LinkedIn: linkedin.com/in/gracewilsonsoftware
**Summary:**
Highly motivated and detail-oriented software engineer with 5 years of experience in designing, developing, and deploying scalable software applications. Proficient in a range of programming languages, including Java, Python, and C++. Strong understanding of software development life cycles, agile methodologies, and cloud computing. Excellent problem-solving skills, with a passion for continuous learning and improvement.
**Technical Skills:**
* Programming languages: Java, Python, C++, JavaScript
* Development frameworks: Spring, Django, React
* Databases: MySQL, PostgreSQL, MongoDB
* Operating Systems: Windows, Linux, macOS
* Cloud platforms: Amazon Web Services (AWS), Microsoft Azure
* Agile methodologies: Scrum, Kanban
* Version control systems: Git, SVN
* Familiarity with DevOps tools: Jenkins, Docker, Kubernetes
**Professional Experience:**
**Senior Software Engineer, ABC Company (2020-Present)**
* Led a team of 3 software engineers to design and develop a scalable e-commerce platform using Java, Spring, and MySQL
* Implemented a payment gateway integration using RESTful APIs and OAuth 2.0
* Collaborated with QA engineers to test and deploy the application, ensuring high-quality and reliable software
* Participated in code reviews, providing constructive feedback to improve code quality and maintainability
**Software Engineer, DEF Startup (2018-2020)**
* Contributed to the development of a machine learning-based recommendation engine using Python, scikit-learn, and TensorFlow
* Designed and implemented a web scraper using Python and Beautiful Soup to extract data from various websites
* Collaborated with data scientists to integrate machine learning models with the web application
* Participated in code reviews, ensuring high-quality and maintainable code
**Education:**
* Bachelor of Science in Computer Science, XYZ University (2015-2019)
**Achievements:**
* **Certified Scrum Master (CSM)**, Scrum Alliance (2020)
* **Certified Java Developer (OCPJP)**, Oracle Corporation (2019)
* **Winner of the ABC Hackathon** (2018), for developing a chatbot using Python and natural language processing techniques
**Projects:**
* **E-commerce Platform**: Designed and developed a scalable e-commerce platform using Java, Spring, and MySQL, featuring a product catalog, shopping cart, and payment gateway integration
* **Machine Learning-Based Recommendation Engine**: Contributed to the development of a machine learning-based recommendation engine using Python, scikit-learn, and TensorFlow, to suggest products to users based on their browsing history
* **Web Scraper**: Designed and implemented a web scraper using Python and Beautiful Soup to extract data from various websites, and stored it in a MongoDB database for analysis
I hope this sample resume helps! Remember to customize your own resume to fit your specific experience, skills, and the job you're applying for.</t>
  </si>
  <si>
    <t>Here's a sample resume for Alice Moore, a Data Engineer who was 1 for the role:
**Alice Moore**
**Data Engineer**
**Contact Information:**
* Email: [alice.moore@email.com](mailto:alice.moore@email.com)
* Phone: 555-123-4567
* LinkedIn: linkedin.com/in/alice-moore
**Summary:**
Highly motivated and experienced Data Engineer with 8 years of experience in designing, building, and maintaining large-scale data systems. Skilled in multiple programming languages, data modeling, and data visualization tools. Proven track record of delivering high-quality solutions on time and on budget.
**Technical Skills:**
* Programming languages: Python, Java, SQL, R
* Data tools: Apache Hadoop, Apache Spark, Apache Hive, Apache Cassandra, Amazon Redshift
* Data visualization tools: Tableau, Power BI, D3.js
* Operating Systems: Linux, Windows
* Cloud platforms: AWS, Azure
* Data warehousing: Star schema, Snowflake
* Agile methodologies: Scrum, Kanban
**Professional Experience:**
**Senior Data Engineer, ABC Corporation (2018-Present)**
* Designed and implemented a data ingestion pipeline using Apache NiFi and Apache Kafka for a large-scale streaming data platform
* Developed and maintained a data warehouse using Amazon Redshift and Star schema to support business intelligence and data analytics
* Collaborated with cross-functional teams to design and implement a data lake using Apache Hadoop and Apache Spark
* Trained and mentored junior engineers on data engineering best practices and tools
**Data Engineer, DEF Startups (2015-2018)**
* Built and maintained a data pipeline using Apache Beam and Apache Bigtable for a real-time analytics platform
* Designed and implemented a data visualization dashboard using Tableau and Power BI for business stakeholders
* Collaborated with data scientists to develop and deploy machine learning models using Apache Spark and scikit-learn
* Participated in code reviews and ensured adherence to coding standards and best practices
**Education:**
* **Master of Science in Computer Science**, XYZ University (2010-2012)
* **Bachelor of Science in Computer Science**, ABC University (2006-2010)
**Projects:**
* **Data Lake Architecture**: Designed and implemented a data lake architecture using Apache Hadoop and Apache Spark for a large-scale streaming data platform
* **Real-Time Analytics Platform**: Built and maintained a real-time analytics platform using Apache Beam and Apache Bigtable for a client
* **Data Visualization Dashboard**: Designed and implemented a data visualization dashboard using Tableau and Power BI for a client
* **Machine Learning Model Deployment**: Collaborated with data scientists to develop and deploy a machine learning model using Apache Spark and scikit-learn for a client
**Achievements:**
* **Recipient of the ABC Corporation Innovation Award** (2019) for designing and implementing a data ingestion pipeline using Apache NiFi and Apache Kafka
* **Winner of the DEF Startups Hackathon** (2017) for building a real-time analytics platform using Apache Beam and Apache Bigtable
* **Published a paper on "Data Engineering Best Practices"** in the IEEE International Conference on Data Engineering (2016)
I hope this helps! Remember to customize the resume to fit your own experiences and style.</t>
  </si>
  <si>
    <t>Here's a sample resume for Jack Davis, the 1 Data Scientist candidate:
**Jack Davis**
**Data Scientist**
**Contact Information:**
* Email: [jkdavis@email.com](mailto:jkdavis@email.com)
* Phone: 555-555-5555
* LinkedIn: linkedin.com/in/jackdavisds
**Summary:**
Highly motivated and detail-oriented data scientist with 5+ years of experience in analyzing and interpreting complex data sets to drive business decisions. Proven track record of developing and implementing data-driven solutions that improve operational efficiency and drive revenue growth. Skilled in machine learning, statistical modeling, and data visualization.
**Technical Skills:**
* Programming languages: Python, R, SQL
* Machine learning libraries: scikit-learn, TensorFlow, PyTorch
* Data visualization tools: Tableau, Power BI, D3.js
* Operating Systems: Windows, Linux, macOS
* Familiarity with cloud-based platforms: AWS, GCP, Azure
* Experience with version control systems: Git, SVN
**Professional Experience:**
**Senior Data Scientist, ABC Corporation (2018-Present)**
* Led a team of data scientists to develop and deploy predictive models that improved forecasting accuracy by 25%
* Collaborated with cross-functional teams to design and implement A/B testing framework to optimize user engagement
* Built and maintained complex data pipelines using Apache Beam and Spark to support data-driven decision making
* Developed and presented data-driven insights to executive leadership to inform strategic business decisions
**Data Scientist, DEF Startups (2015-2018)**
* Analyzed customer behavior data to inform product development and marketing strategies
* Developed and deployed machine learning models to predict customer churn and improve retention rates
* Built and maintained data visualizations to communicate complex insights to non-technical stakeholders
**Education:**
* **Master of Science in Data Science, XYZ University (2015)**
* **Bachelor of Science in Mathematics, ABC University (2013)**
**Achievements:**
* **Winner, ABC Corporation's Data Science Competition (2019)**: Developed a predictive model that improved forecasting accuracy by 30%
* **Featured Speaker, Data Science Conference (2018)**: Presented on "Applying Machine Learning to Real-World Problems"
* **Certified Data Scientist, Data Science Council of America (2017)**
**Projects:**
* **Predictive Maintenance for Industrial Equipment**: Developed a machine learning model to predict equipment failure and reduce downtime by 20%
* **Customer Segmentation for E-commerce Company**: Built a clustering model to segment customers based on behavior and preferences
* **Natural Language Processing for Sentiment Analysis**: Developed a NLP pipeline to analyze customer feedback and sentiment
Note that this is just a sample resume, and you should customize your own to fit your specific experience and qualifications. Remember to proofread your resume multiple times for errors and formatting issues before submitting it to potential employers.</t>
  </si>
  <si>
    <t>Here's a sample resume for Alice Taylor, a UI Engineer who was 1 for the role:
**Alice Taylor**
**UI Engineer**
**Contact Information:**
* Email: [alice.taylor@email.com](mailto:alice.taylor@email.com)
* Phone: 555-555-5555
* LinkedIn: linkedin.com/in/alicetaylor
* GitHub: github.com/alicetaylor
**Summary:**
Highly motivated and detail-oriented UI Engineer with 5+ years of experience in designing and building scalable, user-friendly, and accessible interfaces for web and mobile applications. Skilled in front-end development, UI/UX design, and team collaboration. Proficient in a range of programming languages, frameworks, and tools.
**Technical Skills:**
* Programming languages: JavaScript, HTML/CSS, TypeScript
* Front-end frameworks: React, Angular, Vue.js
* UI libraries: Material-UI, Bootstrap
* State management: Redux, MobX
* Testing frameworks: Jest, Enzyme
* Version control: Git, SVN
* Agile development methodologies: Scrum, Kanban
**Experience:**
**Senior UI Engineer, ABC Company (2018-Present)**
* Designed and developed user interfaces for multiple web applications using React and Angular
* Collaborated with cross-functional teams to implement UI/UX design concepts and ensure seamless user experience
* Implemented accessibility features and ensured compliance with Web Content Accessibility Guidelines (WCAG 2.1)
* Developed and maintained UI components using React Hooks and functional programming principles
* Mentored junior engineers and provided guidance on UI development best practices
**UI Engineer, DEF Startups (2015-2018)**
* Contributed to the development of multiple mobile applications using React Native and Angular Mobile
* Designed and implemented UI components using Sketch and Figma
* Collaborated with designers to implement design concepts and ensure pixel-perfect implementation
* Developed and maintained UI components using React and Angular
* Participated in code reviews and ensured adherence to coding standards
**Education:**
* Bachelor of Science in Computer Science, XYZ University (2010-2014)
**Achievements:**
* Successfully led a team of engineers to develop a complex web application with a 90% user engagement rate
* Implemented a UI component library that reduced development time by 30%
* Developed and maintained a reusable UI component framework using React and Webpack
* Participated in hackathons and won awards for innovative UI designs and solutions
**Projects:**
* **React UI Component Library**: A publicly available library of reusable UI components built using React and Webpack. (GitHub: github.com/alicetaylor/react-ui-components)
* **Accessible Web Application**: A web application that demonstrates accessible UI design and implementation using ARIA attributes and screen reader support. (GitHub: github.com/alicetaylor/accessible-web-app)
* **Mobile Application**: A mobile application developed using React Native and Angular Mobile, showcasing UI/UX design and implementation best practices. (GitHub: github.com/alicetaylor/mobile-app)
Note that this is just a sample resume, and you should customize it to fit your own experiences and qualifications. Also, be sure to proofread your resume multiple times for any errors or formatting issues before submitting it to potential employers.</t>
  </si>
  <si>
    <t>Here's a sample resume for Jack Davis, a UI Engineer who was 1 for the role:
**Jack Davis**
**UI Engineer**
**Contact Information:**
* Email: [j.davis@email.com](mailto:j.davis@email.com)
* Phone: (555) 123-4567
* LinkedIn: linkedin.com/in/jackdavisui
* GitHub: github.com/jackdavisui
**Summary:**
Highly motivated and detail-oriented UI Engineer with 5+ years of experience in designing and developing user interfaces for web applications. Skilled in front-end technologies such as React, Angular, and Vue.js, with expertise in responsive design, accessibility, and performance optimization.
**Technical Skills:**
* Front-end frameworks: React, Angular, Vue.js
* Programming languages: JavaScript, TypeScript, HTML/CSS
* Design tools: Sketch, Figma, Adobe XD
* Version control: Git, GitHub
* Build tools: Webpack, Rollup, Gulp
* Operating Systems: Windows, macOS, Linux
* Agile methodologies: Scrum, Kanban
**Experience:**
* **UI Engineer, ABC Corporation (2018-Present)**
	+ Designed and developed user interfaces for multiple web applications using React and Angular
	+ Collaborated with cross-functional teams to identify and prioritize design and development needs
	+ Implemented responsive design patterns and accessibility features to improve user experience
	+ Optimized application performance using techniques such as code splitting, lazy loading, and caching
* **Front-end Developer, DEF Agency (2015-2018)**
	+ Developed user interfaces for web and mobile applications using HTML/CSS, JavaScript, and frameworks such as Bootstrap and jQuery
	+ Created reusable UI components and libraries to improve development efficiency
	+ Collaborated with designers to implement design concepts and ensure visual consistency
	+ Participated in code reviews and ensured high-quality code standards
**Achievements:**
* Successfully led a team of 3 developers to deliver a complex web application with over 100,000 users within 6 months
* Improved application performance by 30% through optimization techniques and caching
* Developed and maintained a reusable UI component library that reduced development time by 25%
* Collaborated with designers to implement accessibility features and improve overall user experience
**Projects:**
* **React Todo List App**: A reusable Todo List app built using React, Redux, and Webpack. (GitHub: github.com/jackdavisui/react-todo-list)
* **Angular Material Design**: A sample application built using Angular Material Design, demonstrating responsive design and accessibility features. (GitHub: github.com/jackdavisui/angular-material-design)
* **Figma Design System**: A design system built using Figma, documenting design principles, components, and guidelines for a large-scale web application. (Figma: figma.com/@jackdavisui/design-system)
**Education:**
* **Bachelor of Science in Computer Science, XYZ University (2015)**
Note: This is just a sample resume, and you should customize it to fit your own experiences and qualifications. Additionally, be sure to proofread your resume multiple times for grammar, spelling, and formatting errors before submitting it.</t>
  </si>
  <si>
    <t>Here's a sample resume for Jack Jones, the 1 candidate for the Data Engineer role:
**Jack Jones**
**Data Engineer**
**Contact Information:**
* Email: [jack.jones@email.com](mailto:jack.jones@email.com)
* Phone: 555-123-4567
* LinkedIn: linkedin.com/in/jackjonesdataengineer
**Summary:**
Highly motivated and detail-oriented Data Engineer with 5+ years of experience in designing, developing, and maintaining large-scale data systems. Skilled in data warehousing, ETL, data modeling, and data visualization. Proficient in programming languages such as Python, Java, and SQL. Possess excellent problem-solving skills, with a strong ability to work independently and collaboratively as part of a team.
**Technical Skills:**
* Programming languages: Python, Java, SQL, Scala
* Data warehousing: AWS Redshift, Google BigQuery, Snowflake
* ETL tools: Apache Beam, Apache NiFi, Talend
* Data modeling: ER modeling, data governance, data quality
* Data visualization: Tableau, Power BI, D3.js
* Operating Systems: Linux, Windows
* Cloud platforms: AWS, GCP, Azure
**Professional Experience:**
**Senior Data Engineer, ABC Corporation (2018-Present)**
* Designed and implemented a scalable data warehouse architecture using AWS Redshift, supporting 10+ TB of data
* Developed and maintained multiple ETL pipelines using Apache Beam and Apache NiFi, processing 100+ million records daily
* Collaborated with data scientists to develop predictive models, integrating data from various sources using Python and R
* Mentored junior data engineers, providing guidance on data engineering best practices and tooling
**Data Engineer, DEF Startups (2015-2018)**
* Built and deployed data pipelines using Apache NiFi, integrating data from social media platforms and customer databases
* Designed and implemented a data visualization dashboard using Tableau, providing insights to business stakeholders
* Worked closely with the data science team to develop and deploy machine learning models, integrating data from multiple sources
* Participated in the development of a data governance framework, ensuring data quality and compliance
**Education:**
* Bachelor of Science in Computer Science, XYZ University (2015)
**Projects:**
* **Apache Beam-based ETL Pipeline**: Developed a scalable ETL pipeline using Apache Beam, processing 100+ million records daily. The pipeline integrated data from multiple sources, including social media platforms and customer databases.
* **Data Visualization Dashboard**: Designed and implemented a data visualization dashboard using Tableau, providing insights to business stakeholders. The dashboard integrated data from multiple sources, including sales, marketing, and customer support.
* **Predictive Modeling**: Collaborated with data scientists to develop predictive models, integrating data from various sources using Python and R. The models enabled businesses to make informed decisions, improving revenue growth by 25%.
**Achievements:**
* **Certified Data Engineer, Data Engineering Certification Board (2019)**
* **Recipient of the ABC Corporation Innovation Award (2020)**
* **Published author, "Designing and Implementing Scalable Data Warehouses" (2020)**
Note: This is just a sample resume, and you should tailor your own resume to your specific experience, skills, and achievements.</t>
  </si>
  <si>
    <t>Here is a sample job description for a Data Engineer role:
**Job Title:** Data Engineer
**Job Summary:**
We are seeking a highly skilled Data Engineer to design, build, and maintain large-scale data systems that support our organization's business intelligence, analytics, and decision-making processes. The successful candidate will have a strong background in data engineering, data warehousing, and data processing, as well as experience with big data technologies such as Hadoop, Spark, and NoSQL databases. The Data Engineer will work closely with cross-functional teams, including data scientists, product managers, and software engineers, to design, develop, and deploy data pipelines, ETL processes, and data warehousing solutions that meet the organization's data needs.
**Key Responsibilities:**
* Design, build, and maintain large-scale data systems, including data pipelines, ETL processes, and data warehouses
* Develop and implement data processing and analytics solutions using big data technologies such as Hadoop, Spark, and NoSQL databases
* Collaborate with data scientists to design and implement data models, data transformations, and data quality checks
* Work with software engineers to integrate data systems with application code and APIs
* Develop and maintain data catalogs, metadata, and documentation to support data discovery and reuse
* Identify and resolve data quality, performance, and scalability issues in data systems
* Stay up-to-date with the latest trends and technologies in data engineering and analytics
* Participate in the design, development, and deployment of data governance policies and procedures
**Technical Requirements:**
* Bachelor's degree in Computer Science, Data Science, or related field
* 3+ years of experience in data engineering, data warehousing, and data processing
* Proficiency in programming languages such as Java, Python, or Scala
* Experience with big data technologies such as Hadoop, Spark, and NoSQL databases (e.g. Cassandra, MongoDB)
* Experience with data processing frameworks such as Apache Beam, Apache Flink, or Apache Storm
* Experience with data warehousing technologies such as Amazon Redshift, Google BigQuery, or Microsoft Azure Synapse Analytics
* Experience with data integration tools such as Apache NiFi, Talend, or Informatica PowerCenter
* Experience with data governance tools such as Apache Atlas, Apache Ranger, or Collibra
* Strong understanding of data modeling, data transformation, and data quality checks
* Strong understanding of data security, data access control, and data privacy regulations
**Nice to Have:**
* Experience with cloud-based big data platforms such as AWS, Azure, or Google Cloud
* Experience with containerization technologies such as Docker and Kubernetes
* Experience with machine learning and deep learning frameworks such as TensorFlow, PyTorch, or Scikit-learn
* Experience with data science tools such as Jupyter Notebook, pandas, and NumPy
* Experience with agile development methodologies such as Scrum or Kanban
* Certification in data engineering, data science, or related field (e.g. Certified Data Engineer, Certified Data Scientist)
**Working Conditions:**
* This is a full-time position
* Must be able to work in a fast-paced, dynamic environment
* Must be able to collaborate with cross-functional teams
* Must be able to work independently and as part of a team
* Must be able to travel occasionally (if required)
**Benefits:**
* Competitive salary and benefits package
* Opportunities for professional growth and development
* Collaborative and dynamic work environment
* Flexible work arrangements (if required)
* Access to the latest technologies and tools in data engineering and analytics
**How to Apply:**
If you are a motivated and detail-oriented data engineer looking for a new challenge, please submit your resume, cover letter, and portfolio of work to [insert contact information]. We thank all applicants for their interest; however, only those 1 for an interview will be contacted.</t>
  </si>
  <si>
    <t>Here's a sample resume for Diana Smith, who was 1 for the Product Manager role:
**Diana Smith**
**Contact Information:**
* Email: [diana.smith@email.com](mailto:diana.smith@email.com)
* Phone: 555-123-4567
* LinkedIn: linkedin.com/in/dianasmith
**Summary:**
Results-driven Product Manager with 5+ years of experience in developing and launching successful products that drive business growth. Proven track record of success in product development, market research, and team leadership. Skilled in product strategy, market analysis, and data-driven decision making.
**Professional Experience:**
**Product Manager, XYZ Corporation (2018-Present)**
* Developed and executed product strategies that resulted in 25% increase in sales revenue
* Led cross-functional teams to launch new products, resulting in 30% market share gain
* Conducted market research and analysis to inform product development decisions
* Collaborated with design and engineering teams to ensure products meet customer needs and business objectives
* Managed product roadmaps, prioritized features, and tracked progress against key performance indicators (KPIs)
**Senior Product Specialist, ABC Inc. (2015-2018)**
* Conducted market research and analysis to identify market trends and customer needs
* Developed and maintained product requirements documents (PRDs) to guide product development
* Collaborated with sales and marketing teams to develop product launch plans
* Managed product data and analytics to inform product development decisions
* Provided product training and support to sales and customer support teams
**Education:**
* **Bachelor's Degree in Business Administration**, University of California, Berkeley (2015)
**Skills:**
* Product strategy and development
* Market research and analysis
* Data-driven decision making
* Team leadership and management
* Cross-functional collaboration
* Product roadmap development
* Feature prioritization and tracking
* Product launch planning
* Market analysis and trends
* Customer needs assessment
* Product requirements documentation
* Agile methodologies (Scrum, Kanban)
* Project management tools (Jira, Asana, Trello)
**Achievements:**
* **Product of the Year Award**, XYZ Corporation (2020)
* **Team Player Award**, ABC Inc. (2017)
* **Customer Satisfaction Award**, XYZ Corporation (2019)
**Projects:**
* **Product Launch of New Smart Home Device**: Led cross-functional team to launch new smart home device, resulting in 30% market share gain and 25% increase in sales revenue.
* **Market Research and Analysis**: Conducted market research and analysis to identify market trends and customer needs, resulting in 25% increase in sales revenue.
* **Product Roadmap Development**: Developed and maintained product roadmaps, prioritized features, and tracked progress against KPIs, resulting in 20% increase in sales revenue.
**Certifications:**
* **Certified Product Manager (CPM)**, Product Management Association (2019)
* **Agile Certified Practitioner (ACP)**, Project Management Institute (2020)
Note: This is a sample resume, and you should customize it to fit your specific experience and qualifications. Also, make sure to proofread your resume multiple times for errors and formatting issues. Good luck with your job search!</t>
  </si>
  <si>
    <t>Here's a sample resume for Eve Miller, a Data Engineer who was 1 for the role:
**Eve Miller**
**Contact Information:**
* Email: [eve.miller@email.com](mailto:eve.miller@email.com)
* Phone: 555-555-5555
* LinkedIn: linkedin.com/in/evemiller
* GitHub: github.com/evemiller
**Summary:**
Highly skilled Data Engineer with 5+ years of experience designing, building, and maintaining large-scale data systems. Proven expertise in data warehousing, ETL, data integration, and data governance. Strong background in machine learning, data science, and software development.
**Technical Skills:**
* Programming languages: Python, Java, SQL
* Data processing: Apache Spark, Hadoop, Pig
* Data warehousing: Amazon Redshift, Google BigQuery
* Data integration: Apache Beam, Kafka
* Data governance: AWS Lake Formation, Azure Data Factory
* Machine learning: scikit-learn, TensorFlow
* Operating Systems: Linux, Windows
* Cloud platforms: AWS, Azure, Google Cloud
* Agile methodologies: Scrum, Kanban
**Professional Experience:**
**Senior Data Engineer, ABC Corporation (2020-Present)**
* Designed and implemented a data warehousing solution using Amazon Redshift, resulting in a 30% reduction in query latency
* Developed and maintained ETL pipelines using Apache Beam and Kafka, processing over 10 TB of data per day
* Collaborated with data scientists to integrate machine learning models into production, resulting in a 25% increase in model accuracy
* Implemented data governance policies using AWS Lake Formation, ensuring data quality and compliance
**Data Engineer, DEF Startup (2018-2020)**
* Built and deployed a real-time data pipeline using Apache Kafka and Apache Storm, processing over 1 million events per second
* Designed and implemented a data warehousing solution using Google BigQuery, resulting in a 40% reduction in query latency
* Developed and maintained data integration scripts using Python and SQL, integrating data from multiple sources
* Collaborated with the engineering team to design and implement a cloud-based data architecture
**Education:**
* Bachelor's Degree in Computer Science, XYZ University (2015-2019)
**Achievements:**
* Winner of the ABC Corporation's Data Science Hackathon (2020)
* Finalist in the DEF Startup's Innovation Challenge (2019)
* Published a paper on "Real-time Data Processing using Apache Kafka and Apache Storm" in the Journal of Big Data (2020)
**Projects:**
* **Real-Time Data Processing using Apache Kafka and Apache Storm**: Designed and implemented a real-time data pipeline using Apache Kafka and Apache Storm, processing over 1 million events per second.
* **Data Warehousing using Amazon Redshift**: Designed and implemented a data warehousing solution using Amazon Redshift, resulting in a 30% reduction in query latency.
* **Machine Learning Integration using scikit-learn**: Developed and integrated machine learning models into production using scikit-learn, resulting in a 25% increase in model accuracy.
* **Cloud-Based Data Architecture**: Designed and implemented a cloud-based data architecture using AWS, Azure, and Google Cloud, ensuring scalability and reliability.
Note: This is just a sample resume, and you should customize it to fit your specific experience and qualifications. Also, be sure to proofread your resume multiple times for grammar, spelling, and formatting errors before submitting it to potential employers.</t>
  </si>
  <si>
    <t>Here's a sample resume for Alice Jones, a Data Engineer who was 1 for the role:
**Alice Jones**
**Contact Information:**
* Email: [alice.jones@email.com](mailto:alice.jones@email.com)
* Phone: 555-555-5555
* LinkedIn: linkedin.com/in/alicejones
**Summary:**
Highly motivated and detail-oriented Data Engineer with 5+ years of experience in designing, developing, and maintaining large-scale data systems. Proven track record of delivering high-quality solutions on time and on budget. Skilled in a range of technologies, including big data, cloud computing, and data visualization.
**Technical Skills:**
* Programming languages: Java, Python, SQL
* Data technologies: Hadoop, Spark, Kafka, Cassandra, NoSQL databases
* Cloud platforms: AWS, Azure, GCP
* Data visualization tools: Tableau, Power BI, D3.js
* Operating Systems: Linux, Windows
* Agile development methodologies: Scrum, Kanban
**Professional Experience:**
**Senior Data Engineer, ABC Corporation (2018-Present)**
* Designed and implemented a scalable data pipeline for a large e-commerce platform, resulting in a 30% reduction in data processing time and a 25% increase in data quality
* Developed and maintained a data warehouse using Amazon Redshift, providing insights to business stakeholders and informing data-driven decision making
* Collaborated with cross-functional teams to integrate data from multiple sources, including customer relationship management (CRM) and enterprise resource planning (ERP) systems
* Mentored junior engineers and provided guidance on best practices for data engineering
**Data Engineer, DEF Startups (2015-2018)**
* Built and deployed a real-time analytics platform for a fintech startup, using Apache Kafka and Cassandra to process high-volume data streams
* Designed and developed a data lake using Hadoop and Spark, enabling business users to access and analyze large datasets
* Worked with data scientists to develop and deploy machine learning models, integrating with data pipelines and visualizing results using Tableau
* Participated in code reviews and ensured adherence to coding standards and best practices
**Education:**
* Bachelor's degree in Computer Science, XYZ University (2015)
**Projects:**
* **Real-time Analytics Platform**: Designed and developed a real-time analytics platform for a fintech startup, using Apache Kafka and Cassandra to process high-volume data streams. Implemented data processing workflows using Apache Spark and visualized results using Tableau.
* **Data Warehouse Optimization**: Optimized a data warehouse using Amazon Redshift, resulting in a 25% reduction in query time and a 15% increase in data quality. Implemented data modeling techniques using entity-relationship diagrams and ensured data consistency using database constraints.
* **Machine Learning Pipeline**: Developed a machine learning pipeline using Apache Spark and TensorFlow, integrating with a data pipeline and visualizing results using Tableau. Implemented model training and evaluation using Keras and scikit-learn.
**Achievements:**
* **Certified Data Engineer**: Certified Data Engineer, Data Engineering Certification Board (2019)
* **Best Practices Award**: Received the Best Practices Award for outstanding contributions to the development of a scalable data pipeline, ABC Corporation (2019)
* **Team Lead**: Led a team of junior engineers to deliver a high-quality data pipeline, resulting in a 30% reduction in data processing time and a 25% increase in data quality, ABC Corporation (2018)
Note: This is just a sample resume, and you should customize your own resume to fit your specific experience and qualifications.</t>
  </si>
  <si>
    <t>Here's a sample resume for Jack Davis, a 1 candidate for the Software Engineer role:
**Jack Davis**
**Software Engineer**
**Contact Information:**
* Address: 123 Main St, Anytown, USA 12345
* Phone: (555) 555-5555
* Email: [jack.davis@email.com](mailto:jack.davis@email.com)
* LinkedIn: linkedin.com/in/jackdavis
**Summary:**
Highly motivated and detail-oriented software engineer with 5+ years of experience in designing, developing, and deploying scalable software solutions. Skilled in a range of programming languages, including Java, Python, and C++. Proven track record of delivering high-quality software products on time and on budget.
**Technical Skills:**
* Programming languages: Java, Python, C++, JavaScript
* Development frameworks: Spring, Django, React
* Databases: MySQL, PostgreSQL, MongoDB
* Operating Systems: Windows, Linux, macOS
* Agile methodologies: Scrum, Kanban
* Cloud platforms: AWS, Azure
* Version control: Git, SVN
**Professional Experience:**
**Software Engineer, ABC Corporation (2018-Present)**
* Designed and developed multiple software applications using Java, Spring, and MySQL
* Collaborated with cross-functional teams to identify and prioritize project requirements
* Implemented automated testing and continuous integration/continuous deployment (CI/CD) pipelines
* Mentored junior engineers and provided technical guidance and support
* Participated in code reviews and ensured adherence to coding standards and best practices
**Software Developer, DEF Startups (2015-2018)**
* Developed multiple web applications using Python, Django, and PostgreSQL
* Worked with the product team to design and implement new features and functionality
* Implemented unit tests and integration tests to ensure software quality
* Participated in agile development methodologies, including Scrum and Kanban
* Collaborated with the DevOps team to ensure smooth deployment and maintenance of software applications
**Education:**
* Bachelor of Science in Computer Science, XYZ University (2015)
**Achievements:**
* Awarded "Engineer of the Quarter" at ABC Corporation for outstanding technical contributions and leadership
* Participated in multiple hackathons and coding challenges, including the annual "CodeFest" competition
* Published multiple technical articles and blog posts on software development best practices and emerging technologies
**Projects:**
* **Personal Project: "Smart Home Automation"**
	+ Designed and developed a smart home automation system using Python, Raspberry Pi, and IoT sensors
	+ Implemented automated lighting and temperature control using machine learning algorithms
	+ Deployed the system using AWS IoT and presented at the annual "IoT Conference"
* **Team Project: "E-commerce Platform"**
	+ Collaborated with a team of engineers to design and develop an e-commerce platform using Java, Spring, and MySQL
	+ Implemented automated testing and CI/CD pipelines using Jenkins and Docker
	+ Deployed the platform using AWS and presented at the annual "Cloud Computing Conference"
I hope this sample resume helps! Remember to customize your own resume to fit your specific experiences and qualifications.</t>
  </si>
  <si>
    <t>Here's a sample resume for Bob Jones, a 1 candidate for the Data Engineer role:
**Bob Jones**
**Contact Information:**
* Email: [bjones@email.com](mailto:bjones@email.com)
* Phone: (555) 123-4567
* LinkedIn: linkedin.com/in/bobjones
**Summary:**
Highly skilled Data Engineer with 5+ years of experience in designing, developing, and maintaining large-scale data systems. Proficient in a range of technologies, including cloud-based architectures, big data processing, and data visualization tools. Strong understanding of data modeling, data warehousing, and data governance.
**Technical Skills:**
* Programming languages: Python, Java, Scala, SQL
* Data platforms: AWS, GCP, Azure, Hadoop, Spark
* Data storage: Relational databases (MySQL, PostgreSQL), NoSQL databases (MongoDB, Cassandra)
* Data processing: Apache Beam, Apache Flink, Apache Spark
* Data visualization: Tableau, Power BI, D3.js
* Operating Systems: Linux, Windows, macOS
* Agile methodologies: Scrum, Kanban
**Professional Experience:**
**Senior Data Engineer, ABC Corporation (2018-Present)**
* Designed and implemented a data pipeline using Apache Beam and Google Cloud Dataflow to process 10TB of data daily
* Built and maintained a data warehouse using Amazon Redshift and PostgreSQL to support business intelligence and analytics
* Collaborated with cross-functional teams to develop data-driven insights and recommendations for business growth
* Mentored junior engineers and provided guidance on data engineering best practices
**Data Engineer, DEF Startups (2015-2018)**
* Developed and deployed a real-time data analytics platform using Apache Kafka, Apache Storm, and Apache Cassandra
* Designed and implemented a data governance framework to ensure data quality and security
* Worked with the product team to integrate data into the product roadmap and inform product decisions
* Participated in code reviews and ensured adherence to coding standards and best practices
**Education:**
* Bachelor's degree in Computer Science, XYZ University (2010-2014)
**Achievements:**
* Successfully led a team of engineers to design and deploy a cloud-based data platform that reduced costs by 30% and increased data processing time by 50%
* Developed and deployed a data visualization dashboard using Tableau that increased business adoption by 25%
* Published a research paper on "Real-time Data Processing using Apache Kafka and Apache Storm" at a leading conference in the field
**Projects:**
* **Data Lake Development:** Designed and implemented a data lake using AWS S3, Apache Hadoop, and Apache Spark to store and process 100TB of data
* **Real-time Analytics Platform:** Built a real-time analytics platform using Apache Kafka, Apache Storm, and Apache Cassandra to process 10,000 events per second
* **Data Visualization Dashboard:** Developed a data visualization dashboard using Tableau to display key business metrics and insights
**Certifications:**
* Certified Data Engineer, Google Cloud (2019)
* Certified Apache Spark Developer, Databricks (2018)
Note that this is just a sample resume, and you should customize yours to fit your specific experience and qualifications. Also, be sure to proofread your resume multiple times for any grammar or formatting errors before submitting it to potential employers.</t>
  </si>
  <si>
    <t>Here's a sample resume for Ivy Moore, a Data Scientist who was 1 for the role:
**Ivy Moore**
**Contact Information:**
* Phone: (123) 456-7890
* Email: [ivy.moore@email.com](mailto:ivy.moore@email.com)
* LinkedIn: linkedin.com/in/ivy-moore
* GitHub: github.com/ivy-moore
**Summary:**
Highly skilled Data Scientist with 5+ years of experience in extracting insights from complex data sets, developing predictive models, and communicating findings to stakeholders. Proven track record of driving business growth through data-driven decision making. Proficient in a range of programming languages, machine learning algorithms, and data visualization tools.
**Technical Skills:**
* Programming languages: Python, R, SQL
* Machine learning algorithms: Linear Regression, Decision Trees, Random Forest, Neural Networks
* Data visualization tools: Tableau, Power BI, Matplotlib, Seaborn
* Data analysis and manipulation: Pandas, NumPy, Scikit-learn
* Operating Systems: Windows, Linux, macOS
* Collaboration tools: Git, Jupyter Notebook, Markdown
**Professional Experience:**
**Data Scientist, ABC Corporation (2018-Present)**
* Developed and deployed predictive models to forecast sales revenue, resulting in a 15% increase in annual sales
* Designed and implemented A/B testing frameworks to optimize website user experience, resulting in a 20% increase in conversion rates
* Created data visualizations and dashboards to communicate insights to stakeholders, leading to a 30% reduction in meeting time
* Collaborated with cross-functional teams to integrate data into product development, resulting in a 25% increase in product adoption
**Data Analyst, DEF startup (2015-2018)**
* Analyzed customer data to identify trends and patterns, leading to a 10% increase in customer retention
* Developed and maintained data pipelines to extract insights from large datasets, resulting in a 20% reduction in data processing time
* Created data visualizations and reports to communicate findings to stakeholders, resulting in a 25% increase in data-driven decision making
* Collaborated with product team to develop data-driven product features, resulting in a 15% increase in product adoption
**Education:**
* **Master of Science in Data Science, XYZ University (2015)**
* **Bachelor of Science in Computer Science, ABC University (2013)**
**Achievements:**
* **Winner, Data Science Hackathon (2019)**: Developed a predictive model to forecast election outcomes, resulting in a 95% accuracy rate
* **Featured Speaker, Data Science Conference (2018)**: Presented on "Using Machine Learning to Optimize Business Outcomes"
* **Published Research, Journal of Data Science (2017)**: Co-authored a research paper on "Applying Deep Learning to Predict Customer Churn"
**Projects:**
* **Predicting Customer Churn**: Developed a machine learning model to predict customer churn using a range of variables, resulting in a 90% accuracy rate
* **Analyzing Stock Market Trends**: Built a dashboard to analyze stock market trends using Python and Tableau
* **Recommendation Engine**: Developed a recommendation engine using collaborative filtering and content-based filtering, resulting in a 25% increase in sales
Note: This is just a sample resume, and you should customize it to fit your own experiences and qualifications. Good luck with your career!</t>
  </si>
  <si>
    <t>Here's a sample resume for Hank Johnson, who was 1 for the Software Engineer role:
**Hank Johnson**
**Contact Information:**
* Email: [hank.johnson@email.com](mailto:hank.johnson@email.com)
* Phone: 555-555-5555
* LinkedIn: linkedin.com/in/hankjohnson
* GitHub: github.com/hankjohnson
**Summary:**
Highly motivated and detail-oriented software engineer with 5+ years of experience in designing, developing, and deploying scalable software solutions. Proficient in a range of programming languages, including Java, Python, and C++. Strong problem-solving skills and experience working in agile development environments.
**Technical Skills:**
* Programming languages: Java, Python, C++, JavaScript
* Frameworks: Spring, Django, React
* Databases: MySQL, PostgreSQL, MongoDB
* Operating Systems: Windows, Linux, macOS
* Agile development methodologies: Scrum, Kanban
* Version control systems: Git, SVN
* Cloud platforms: AWS, Azure, Google Cloud
* Containerization: Docker
**Professional Experience:**
**Software Engineer, ABC Corporation (2018-Present)**
* Designed and developed multiple software products using Java and Spring frameworks
* Collaborated with cross-functional teams to identify and prioritize project requirements
* Implemented automated testing and continuous integration/continuous deployment (CI/CD) pipelines using Jenkins and Docker
* Participated in code reviews and ensured high-quality coding standards
**Software Engineer, DEF Startups (2015-2018)**
* Developed and maintained multiple web applications using Python and Django frameworks
* Worked with a team to design and implement a scalable architecture for a cloud-based platform
* Implemented RESTful APIs and integrated with third-party services using API gateways
* Participated in agile development sprints and contributed to the development of project backlogs
**Education:**
* Bachelor of Science in Computer Science, XYZ University (2015)
**Achievements:**
* Successfully led a team to develop and deploy a cloud-based platform that increased customer engagement by 30%
* Implemented a scalable architecture for a web application that reduced latency by 50%
* Contributed to the development of an open-source project that was downloaded over 1 million times on GitHub
**Projects:**
* **Personal Project: To-Do List App**
	+ Developed a mobile app using React Native that allowed users to create and manage to-do lists
	+ Implemented features such as due dates, reminders, and prioritization
	+ Deployed the app on the Apple App Store and Google Play Store
* **Hackathon Project: Machine Learning Model**
	+ Developed a machine learning model using Python and TensorFlow that predicted stock prices
	+ Implemented a web application using Flask that allowed users to input stock symbols and receive predictions
	+ Presented the project at a hackathon and received recognition as one of the top projects
**Certifications:**
* Certified Scrum Master (CSM), Scrum Alliance (2019)
* Certified Java Developer, Oracle Corporation (2016)</t>
  </si>
  <si>
    <t>Here is a comprehensive job description for a Software Engineer role:
**Job Title:** Software Engineer
**Reports to:** Team Lead/Manager, Engineering
**Location:** [Insert location, e.g. remote, office-based]
**Job Type:** Full-time
**About Us:**
We are a [briefly describe the company, its mission, and values]. We are seeking a highly skilled and motivated Software Engineer to join our team of talented engineers who design, develop, and deliver innovative software solutions.
**Job Summary:**
We are looking for a skilled Software Engineer to design, develop, test, and maintain software applications that meet the needs of our customers. The successful candidate will work collaboratively with cross-functional teams to deliver high-quality software solutions, using a variety of programming languages, technologies, and frameworks.
**Key Responsibilities:**
* Design, develop, test, and maintain software applications using a variety of programming languages, such as Java, Python, C++, and JavaScript
* Write clean, efficient, and well-documented code that meets the requirements of the project
* Collaborate with product managers and other stakeholders to understand requirements and gather feedback
* Participate in code reviews to ensure high-quality code and best practices are followed
* Troubleshoot and debug issues in existing software applications
* Stay up-to-date with emerging technologies and trends in software development
* Participate in continuous integration and deployment processes
* Work with data scientists and other technical teams to integrate software applications with data platforms
* Participate in the design and development of new software features and products
**Requirements:**
* Bachelor's degree in Computer Science, Engineering, or related field
* 3+ years of experience in software development, with a focus on writing clean, efficient, and well-documented code
* Proficiency in one or more programming languages (e.g. Java, Python, C++, JavaScript)
* Experience with software development methodologies (e.g. Agile, Scrum)
* Strong problem-solving and analytical skills
* Excellent communication and collaboration skills
* Ability to work in a fast-paced environment and meet deadlines
* Strong understanding of software design patterns and principles
* Experience with cloud-based platforms (e.g. AWS, Azure) and containerization (e.g. Docker)
**Nice to Have:**
* Experience with machine learning or data science
* Knowledge of DevOps practices and tools (e.g. Jenkins, GitLab)
* Familiarity with cloud-based databases (e.g. MongoDB, PostgreSQL)
* Experience with front-end development (e.g. React, Angular)
* Knowledge of security best practices and compliance regulations
**What We Offer:**
* Competitive salary and benefits package
* Opportunity to work on a variety of exciting projects and technologies
* Collaborative and dynamic work environment
* Professional development and growth opportunities
* Flexible work arrangements (e.g. remote work options)
**How to Apply:**
If you are a motivated and talented software engineer who is passionate about delivering high-quality software solutions, please submit your resume and cover letter to [insert contact information]. We thank all applicants for their interest; however, only those 1 for an interview will be contacted.
**Equal Opportunities:**
[Company name] is an equal opportunities employer and welcomes applications from diverse candidates. We are committed to creating an inclusive and supportive work environment that values diversity, equity, and inclusion.</t>
  </si>
  <si>
    <t>Here's a sample resume for Bob Davis, a Data Scientist who was 1 for the role:
**Bob Davis**
**Data Scientist**
**Contact Information:**
* Email: [bob.davis@email.com](mailto:bob.davis@email.com)
* Phone: 555-555-5555
* LinkedIn: linkedin.com/in/bobdavisds
**Summary:**
Highly motivated and detail-oriented Data Scientist with 5+ years of experience in collecting, analyzing, and interpreting complex data to drive business decisions. Skilled in machine learning, statistical modeling, and data visualization. Proven track record of delivering high-impact projects that drive business growth.
**Technical Skills:**
* Programming languages: Python, R, SQL
* Machine learning libraries: scikit-learn, TensorFlow, PyTorch
* Data visualization tools: Tableau, Power BI, Matplotlib, Seaborn
* Database management: MySQL, PostgreSQL, MongoDB
* Operating Systems: Windows, Linux, macOS
* Familiarity with cloud platforms: AWS, Google Cloud, Azure
**Professional Experience:**
* **Senior Data Scientist, ABC Corporation (2018-Present)**
	+ Led cross-functional teams to develop predictive models that improved customer retention by 25%
	+ Built and deployed natural language processing models that increased chatbot accuracy by 30%
	+ Collaborated with business stakeholders to develop data-driven solutions that drove a 15% increase in sales
* **Data Scientist, DEF Startups (2015-2018)**
	+ Analyzed customer data to identify trends and opportunities for growth
	+ Developed and deployed A/B testing frameworks that increased conversion rates by 20%
	+ Worked with engineering teams to integrate data pipelines and ensure data quality
**Achievements:**
* **Winner, Data Science Competition (2019)**: Developed a predictive model that forecasted stock prices with 95% accuracy
* **Featured Speaker, Data Science Conference (2020)**: Presented on "Applying Machine Learning to Real-World Problems"
* **Published Author, Journal of Data Science (2018)**: Co-authored a paper on "Deep Learning for Text Classification"
**Projects:**
* **Predictive Modeling for Customer Churn**: Developed a predictive model that forecasted customer churn with 90% accuracy
* **Natural Language Processing for Sentiment Analysis**: Built a sentiment analysis model that classified customer feedback with 95% accuracy
* **Data Visualization for Business Insights**: Created interactive dashboards that provided business stakeholders with actionable insights
**Education:**
* **Master of Science in Data Science, XYZ University (2015)**
* **Bachelor of Science in Computer Science, ABC University (2013)**
**Certifications:**
* **Certified Data Scientist, Data Science Council of America (2018)**
* **Certified Analytics Professional, Institute for Operations Research and the Management Sciences (2019)**
Note that this is just a sample resume, and you may need to customize it to fit your own experiences and qualifications.</t>
  </si>
  <si>
    <t>Here's a sample resume for Hank Johnson, who was 1 for the Product Manager role:
**Hank Johnson**
**Contact Information:**
* Email: [hankjohnson@email.com](mailto:hankjohnson@email.com)
* Phone: (555) 123-4567
* LinkedIn: linkedin.com/in/hankjohnson
**Summary:**
Results-driven Product Manager with 8 years of experience in driving product growth, improving customer satisfaction, and leading cross-functional teams to deliver innovative solutions. Proven track record of success in product development, launch, and iteration, with a strong focus on customer needs, market trends, and business outcomes.
**Experience:**
**Product Manager, ABC Corporation (2018-Present)**
* Led the development and launch of multiple products, resulting in 30% increase in revenue and 25% increase in customer satisfaction
* Collaborated with engineering, design, and marketing teams to identify and prioritize product features, resulting in 20% reduction in development time and 15% reduction in costs
* Conducted market research and competitor analysis to inform product strategy, resulting in 25% increase in market share
* Developed and managed product roadmaps, ensuring alignment with business objectives and customer needs
**Senior Product Manager, DEF Startups (2015-2018)**
* Managed product development and launch of a new product line, resulting in 50% increase in revenue and 40% increase in customer acquisition
* Built and managed cross-functional teams, including engineering, design, and marketing, to deliver products on time and on budget
* Conducted customer interviews and surveys to inform product development, resulting in 25% increase in customer satisfaction
* Collaborated with sales and customer success teams to develop sales strategies and customer engagement plans
**Education:**
* Bachelor's Degree in Business Administration, XYZ University (2010-2014)
**Skills:**
* Product development and launch
* Cross-functional team leadership
* Market research and analysis
* Customer needs assessment and prioritization
* Product roadmapping and portfolio management
* Agile methodologies (Scrum, Kanban)
* Project management (Asana, Trello, Jira)
* Data analysis and visualization (Excel, Tableau, Power BI)
* Communication and presentation (public speaking, writing, design)
**Achievements:**
* Winner of the ABC Corporation's "Product Manager of the Year" award (2020)
* Featured speaker at the DEF Startups' product management conference (2017)
* Published author on product management best practices (2018)
**Projects:**
* **Product Development and Launch Plan**: Developed a comprehensive plan for launching a new product, including market research, customer needs assessment, product roadmapping, and launch strategy.
* **Customer Satisfaction Improvement Plan**: Designed and implemented a plan to improve customer satisfaction, resulting in 25% increase in customer satisfaction and 20% reduction in customer complaints.
* **Product Roadmap Optimization**: Analyzed and optimized the product roadmap, resulting in 20% reduction in development time and 15% reduction in costs.
I hope this sample resume helps! Let me know if you have any questions or need further assistance.</t>
  </si>
  <si>
    <t>Here's a resume for Grace Jones, who was 1 for the Data Engineer role:
**Grace Jones**
**Data Engineer**
**Contact Information:**
* Email: [grace.jones@email.com](mailto:grace.jones@email.com)
* Phone: 555-123-4567
* LinkedIn: linkedin.com/in/gracejones
**Summary:**
Highly skilled Data Engineer with 5+ years of experience in designing, developing, and maintaining large-scale data systems. Proven track record of delivering high-quality data solutions that meet business requirements. Proficient in multiple programming languages, including Python, Java, and SQL. Strong passion for data science, machine learning, and data visualization.
**Technical Skills:**
* Programming languages: Python, Java, SQL, Scala
* Data platforms: Apache Hadoop, Apache Spark, Amazon Redshift, Google BigQuery
* Data storage: Relational databases (MySQL, PostgreSQL), NoSQL databases (HBase, Cassandra), Cloud storage (AWS S3, Google Cloud Storage)
* Data processing: Apache Beam, Apache Flink, Apache Storm
* Data visualization: Tableau, Power BI, D3.js
* Machine learning: Scikit-learn, TensorFlow, PyTorch
* Operating Systems: Windows, Linux, macOS
* Agile methodologies: Scrum, Kanban
**Professional Experience:**
**Senior Data Engineer, ABC Corporation (2018-Present)**
* Designed and developed a large-scale data pipeline using Apache Beam and Google Cloud Storage, resulting in a 30% reduction in data processing time
* Collaborated with cross-functional teams to implement a data warehousing solution using Amazon Redshift, leading to a 25% improvement in data analytics reports
* Mentored junior engineers on data engineering best practices, resulting in a 20% increase in team productivity
* Contributed to the development of a data science platform using Python, NumPy, and Pandas, which was adopted by multiple business units
**Data Engineer, DEF Startups (2015-2018)**
* Developed a real-time data processing system using Apache Storm and HBase, which enabled real-time analytics for a popular social media platform
* Implemented a data visualization dashboard using Tableau and Power BI, resulting in a 50% increase in data insights among stakeholders
* Worked with data scientists to develop machine learning models using Scikit-learn and TensorFlow, which improved model accuracy by 25%
* Collaborated with the engineering team to design and develop a scalable data architecture using Apache Hadoop and HBase
**Education:**
* Bachelor's degree in Computer Science, XYZ University (2010-2014)
**Achievements:**
* Recipient of the ABC Corporation's Data Engineering Award for outstanding contributions to data engineering (2019)
* Published a paper on "Real-time Data Processing using Apache Storm and HBase" in the Journal of Big Data (2017)
* Contributed to the development of the open-source data engineering library, PySpark (2016)
**Projects:**
* **Data Engineering Portfolio**: Developed a portfolio of data engineering projects, including a data pipeline using Apache Beam and Google Cloud Storage, a data warehousing solution using Amazon Redshift, and a real-time data processing system using Apache Storm and HBase.
* **Data Science Platform**: Contributed to the development of a data science platform using Python, NumPy, and Pandas, which was adopted by multiple business units.
* **Machine Learning Model**: Developed a machine learning model using Scikit-learn and TensorFlow, which improved model accuracy by 25%.
Note: This is a sample resume and may not reflect the actual experience and skills of a real person.</t>
  </si>
  <si>
    <t>Here's a sample resume for Eve Jones, a Data Scientist who was 1 for the Data Scientist role:
**Eve Jones**
**Data Scientist**
**Contact Information:**
* Email: [eve.jones@email.com](mailto:eve.jones@email.com)
* Phone: 555-555-5555
* LinkedIn: linkedin.com/in/evejonesds
* GitHub: github.com/evejones
**Summary:**
Highly motivated and detail-oriented Data Scientist with 5+ years of experience in data analysis, machine learning, and data visualization. Proven track record of delivering high-quality insights and recommendations to stakeholders. Skilled in a range of programming languages, including Python, R, and SQL.
**Technical Skills:**
* Programming languages: Python, R, SQL, Julia
* Data science libraries: Pandas, NumPy, scikit-learn, TensorFlow
* Data visualization tools: Matplotlib, Seaborn, Tableau, Power BI
* Operating Systems: Windows, Linux, macOS
* Agile methodologies: Scrum, Kanban
* Cloud platforms: AWS, Google Cloud, Azure
**Professional Experience:**
**Data Scientist, ABC Corporation (2020-Present)**
* Worked closely with cross-functional teams to design and implement data-driven solutions to business problems
* Developed and deployed machine learning models to predict customer churn, improve marketing campaigns, and optimize supply chain operations
* Built and maintained large-scale datasets using SQL and data warehousing techniques
* Created interactive dashboards and reports using Tableau and Power BI to communicate insights to stakeholders
* Collaborated with data engineers to design and implement data pipelines and architecture
**Data Analyst, DEF Startup (2018-2020)**
* Analyzed and interpreted large datasets to inform business decisions and optimize operations
* Developed and maintained data visualizations and reports using R and Tableau
* Worked with the product team to design and implement A/B testing and experimentation
* Built and maintained SQL databases to store and query customer data
* Collaborated with the engineering team to design and implement data pipelines and architecture
**Education:**
* **Master of Science in Data Science, XYZ University (2018)**
* **Bachelor of Science in Computer Science, ABC University (2016)**
**Projects:**
* **Predicting Customer Churn using Machine Learning**: Developed and deployed a machine learning model to predict customer churn using historical data. Achieved a 20% reduction in customer churn.
* **Optimizing Supply Chain Operations using Data Science**: Analyzed and optimized supply chain operations using data science techniques. Achieved a 15% reduction in supply chain costs.
* **Building a Recommendation System using Collaborative Filtering**: Built a recommendation system using collaborative filtering techniques. Achieved a 25% increase in user engagement.
**Achievements:**
* **Recipient of the ABC Corporation's Data Science Award (2020)**: Awarded for outstanding contributions to the development and implementation of data-driven solutions.
* **Published in the Journal of Data Science (2019)**: Published a paper on "Predicting Customer Churn using Machine Learning" in the Journal of Data Science.
* **Winner of the DEF Startup Hackathon (2019)**: Won a hackathon competition using data science techniques to optimize supply chain operations.
I hope this sample resume helps! Let me know if you have any questions or if you'd like me to revise anything.</t>
  </si>
  <si>
    <t>Here's a sample resume for Grace Johnson, who was 1 for the UI Engineer role:
**Grace Johnson**
**UI Engineer**
**Contact Information:**
* Email: [gracejohnson@email.com](mailto:gracejohnson@email.com)
* Phone: 555-555-5555
* LinkedIn: linkedin.com/in/gracejohnson
**Summary:**
Highly skilled UI Engineer with 5+ years of experience in designing and developing user-centered, intuitive, and visually appealing interfaces for web and mobile applications. Proficient in a range of technologies, including React, Angular, and Vue.js. Proven track record of delivering high-quality code, collaborating with cross-functional teams, and driving design-driven solutions.
**Technical Skills:**
* Front-end development: React, Angular, Vue.js, JavaScript (ES6+), HTML5, CSS3
* UI frameworks: Material-UI, Bootstrap, Tailwind CSS
* State management: Redux, MobX
* Testing: Jest, Enzyme, Cypress
* Version control: Git, SVN
* Agile methodologies: Scrum, Kanban
* Familiarity with design systems, accessibility guidelines, and responsive design principles
**Experience:**
* **UI Engineer, XYZ Corporation (2018-Present)**
	+ Designed and developed high-performance, responsive UI components for a popular e-commerce platform
	+ Collaborated with designers to implement design systems and ensure consistency across the application
	+ Implemented A/B testing and analytics to inform design decisions and improve user engagement
	+ Mentored junior engineers and contributed to the growth of the front-end team
* **Senior Front-end Developer, ABC Startups (2015-2018)**
	+ Led the development of multiple web applications usingReact and Angular
	+ Developed and maintained reusable UI components and libraries
	+ Worked closely with product managers to gather requirements and prioritize feature development
	+ Conducted code reviews and ensured adherence to coding standards
**Achievements:**
* **Improved page load times by 30%** through optimization of UI components and use of caching mechanisms
* **Increased conversion rates by 20%** through A/B testing and design improvements
* **Reduced technical debt by 50%** through regular code reviews and refactoring efforts
* **Received a 95% satisfaction rating** from product managers and designers through effective communication and collaboration
**Projects:**
* **React-based E-commerce Platform**: Designed and developed a fully functional e-commerce platform using React, Redux, and Material-UI
* **Angular-based Dashboard**: Built a customizable dashboard for a financial services company using Angular, Chart.js, and Highcharts
* **Accessible Web Application**: Developed a web application that adheres to Web Content Accessibility Guidelines (WCAG 2.1) using ARIA attributes, semantic HTML, and CSS
**Education:**
* **Bachelor of Science in Computer Science, [University Name] (2015)**
**Certifications:**
* **Certified Scrum Master (CSM)**, Scrum Alliance (2018)
* **Certified Front-end Developer**, Front-end Masters (2016)</t>
  </si>
  <si>
    <t>Here's a sample resume for Bob Brown, a Product Manager 1 for the role:
**Bob Brown**
**Contact Information:**
* Phone: (555) 123-4567
* Email: [bob.brown@email.com](mailto:bob.brown@email.com)
* LinkedIn: linkedin.com/in/bobbrownpm
* Address: 123 Main St, Anytown, USA 12345
**Summary:**
Results-driven Product Manager with 5+ years of experience in developing and launching successful products that drive revenue growth and customer satisfaction. Proven track record of leading cross-functional teams, conducting market research, and analyzing data to inform product decisions.
**Professional Experience:**
* **Product Manager, ABC Company (2018-Present)**
	+ Led the development and launch of 3 new products, resulting in 25% increase in revenue within the first year
	+ Conducted market research and customer surveys to inform product roadmap and prioritize features
	+ Collaborated with engineering teams to ensure timely and high-quality product delivery
	+ Analyzed user feedback and data to inform product iteration and improvement
* **Product Marketing Manager, DEF Company (2015-2018)**
	+ Developed and executed product launch plans that resulted in 50% increase in brand awareness
	+ Created and managed product marketing campaigns across social media, email, and paid advertising channels
	+ Worked closely with sales teams to develop sales enablement materials and sales training programs
	+ Conducted competitor analysis and market research to inform product positioning and messaging
**Skills:**
* Product management: product development, launch planning, product roadmap development, market research, customer feedback analysis
* Cross-functional collaboration: team leadership, communication, stakeholder management
* Data analysis: data visualization, data interpretation, statistical analysis
* Project management: Agile methodologies, project planning, resource allocation, timeline management
* Marketing and branding: product marketing, brand management, campaign development, social media marketing
**Achievements:**
* **Product of the Year Award**, ABC Company (2020)
* **Team Leadership Award**, ABC Company (2019)
* **Customer Satisfaction Improvement Award**, ABC Company (2018)
**Projects:**
* **Product Redesign Project**: Led a cross-functional team to redesign and relaunch a flagship product, resulting in 15% increase in sales and 25% decrease in customer complaints
* **Market Research Study**: Conducted a comprehensive market research study to identify market trends and customer needs, resulting in a new product roadmap that drove 30% increase in revenue
* **Customer Feedback Analysis**: Analyzed customer feedback data to identify pain points and areas for improvement, resulting in a 20% decrease in customer complaints and a 15% increase in customer satisfaction
**Education:**
* **Bachelor's Degree in Business Administration**, XYZ University (2015)
**Certifications:**
* **Certified Product Manager (CPM)**, Association of International Product Marketing and Management (2019)
* **Agile Certified Practitioner (ACP)**, Project Management Institute (2018)
I hope this sample resume helps! Remember to tailor your resume to the specific job description and highlight your unique skills and experiences.</t>
  </si>
  <si>
    <t>Here's a sample resume for Eve Williams, a UI Engineer who was 1 for the role:
**Eve Williams**
**UI Engineer**
**Contact Information:**
* Email: [ewilliams@email.com](mailto:ewilliams@email.com)
* Phone: 555-123-4567
* LinkedIn: linkedin.com/in/evewilliams
* GitHub: github.com/evewilliams
**Summary:**
Highly motivated and detail-oriented UI Engineer with 5+ years of experience in designing and developing user-centered interfaces for web and mobile applications. Skilled in front-end development, UI/UX design principles, and agile methodologies. Proven track record of delivering high-quality products that meet user needs and business requirements.
**Technical Skills:**
* Programming languages: JavaScript (ES6+), TypeScript, HTML, CSS (Sass)
* Front-end frameworks: React, Angular, Vue.js
* UI components: Material-UI, Bootstrap, Tailwind CSS
* State management: Redux, MobX
* Testing frameworks: Jest, Enzyme
* Agile development methodologies: Scrum, Kanban
* Version control: Git, SVN
**Experience:**
**Senior UI Engineer, ABC Company (2020-Present)**
* Designed and developed multiple UI components and features for the company's flagship product, increasing user adoption by 25%
* Contributed to the development of the company's design system, resulting in a 30% reduction in development time and 20% reduction in design errors
* Collaborated with cross-functional teams to deliver high-quality products that meet user needs and business requirements
* Mentored junior engineers to improve their UI development skills and knowledge
**UI Engineer, DEF Startups (2018-2020)**
* Developed multiple mobile and web applications using React Native and React, resulting in a 50% increase in user engagement
* Designed and implemented UI components using Material-UI, improving the overall user experience by 25%
* Collaborated with designers to create user-centered designs that meet business requirements
**Education:**
* Bachelor's Degree in Computer Science, XYZ University (2015-2019)
**Achievements:**
* Completed a successful Kickstarter campaign for a mobile application, raising $100,000 in funding
* Received the "Rising Star" award at the ABC Company's annual awards ceremony
* Published an article on UI design principles in a popular design blog, receiving over 10,000 views
**Projects:**
* **React Native Weather App**: Developed a weather app for Android and iOS devices using React Native, featuring a clean and intuitive UI design
* **UI Design System for ABC Company**: Designed and implemented a comprehensive design system for the company, resulting in a 30% reduction in design errors and 20% reduction in development time
* **Personal Website**: Developed a personal website using React and Material-UI, featuring a custom layout and UI design
**Certifications:**
* Certified Scrum Master (CSM), Scrum Alliance (2020)
* Certified UI Designer, Interaction Design Foundation (2019)
Note that this is just a sample resume, and you should customize it to fit your own experiences and qualifications.</t>
  </si>
  <si>
    <t>Here is a sample job description for a Software Engineer role:
**Job Title:** Software Engineer
**Reports to:** Technical Lead/Manager
**Location:** [Insert location, e.g. Remote, Office, Hybrid]
**Job Type:** Full-time
**About Us:**
[Insert company name] is a [insert company description, e.g. innovative technology company, software development firm, etc.]. We are seeking a highly skilled and motivated Software Engineer to join our team. As a Software Engineer, you will be responsible for designing, developing, testing, and maintaining software applications to meet the needs of our customers.
**Job Summary:**
We are looking for a talented Software Engineer to join our team. The successful candidate will be responsible for designing, developing, testing, and maintaining software applications using a variety of programming languages, tools, and technologies. The ideal candidate will have a strong foundation in software engineering principles, excellent problem-solving skills, and the ability to work collaboratively with cross-functional teams.
**Key Responsibilities:**
* Design, develop, test, and maintain software applications using a variety of programming languages, tools, and technologies (e.g. Java, Python, C++, JavaScript, etc.)
* Collaborate with cross-functional teams to identify and prioritize software requirements
* Develop and implement software solutions to meet business needs and objectives
* Participate in code reviews and ensure high-quality code is maintained
* Troubleshoot and resolve software issues and bugs
* Stay up-to-date with industry trends and emerging technologies
* Participate in continuous integration and continuous deployment (CI/CD) processes
* Communicate effectively with stakeholders, including internal teams and external customers
**Requirements:**
* Bachelor's degree in Computer Science, Software Engineering, or related field
* 3+ years of experience in software development
* Proficiency in one or more programming languages (e.g. Java, Python, C++, JavaScript, etc.)
* Experience with software development methodologies (e.g. Agile, Scrum, etc.)
* Strong problem-solving skills and analytical thinking
* Excellent communication and collaboration skills
* Ability to work independently and as part of a team
* Experience with version control systems (e.g. Git, SVN, etc.)
* Familiarity with cloud platforms (e.g. AWS, Azure, etc.) and containerization (e.g. Docker, Kubernetes, etc.)
**Nice to Have:**
* Experience with machine learning, artificial intelligence, or data science
* Familiarity with DevOps practices and tools
* Experience with front-end development (e.g. HTML, CSS, JavaScript, etc.)
* Knowledge of database management systems (e.g. MySQL, MongoDB, etc.)
* Experience with testing frameworks and tools (e.g. JUnit, PyUnit, etc.)
**What We Offer:**
* Competitive salary and benefits package
* Opportunities for professional growth and development
* Collaborative and dynamic work environment
* Flexible working hours and remote work options
* Access to cutting-edge technologies and tools
* Recognition and rewards for outstanding performance
**How to Apply:**
If you are a motivated and talented Software Engineer looking for a new challenge, please submit your resume and cover letter to [insert contact information]. We thank all applicants for their interest; however, only those 1 for an interview will be contacted.</t>
  </si>
  <si>
    <t>Here's a sample resume for Frank Smith, a 1 candidate for the Data Scientist role:
**Frank Smith**
**Data Scientist**
**Contact Information:**
* Email: [frank.smith@email.com](mailto:frank.smith@email.com)
* Phone: 123-456-7890
* LinkedIn: linkedin.com/in/franksmithds
* GitHub: github.com/franksmithds
**Summary:**
Highly motivated and detail-oriented Data Scientist with 5+ years of experience in extracting insights from complex data sets. Proven track record of delivering data-driven solutions that drive business growth. Skilled in machine learning, statistics, and data visualization.
**Technical Skills:**
* Programming languages: Python, R, SQL
* Machine learning frameworks: scikit-learn, TensorFlow, PyTorch
* Data visualization tools: Tableau, Power BI, D3.js
* Operating Systems: Windows, Linux
* Data management tools: Pandas, NumPy, Matplotlib
* Cloud platforms: AWS, GCP, Azure
* Statistical software: SPSS, SAS
* Data modeling: SQL, NoSQL
**Experience:**
* **Data Scientist, ABC Corporation (2018-Present)**
	+ Designed and developed predictive models to forecast sales, customer churn, and marketing ROI
	+ Built and maintained large-scale data pipelines using AWS and Apache Beam
	+ Collaborated with cross-functional teams to drive business decisions using data insights
	+ Developed and maintained a data catalog using Apache Atlas
* **Data Analyst, DEF Startups (2015-2018)**
	+ Analyzed customer behavior and purchasing patterns to inform product development
	+ Created data visualizations and reports to communicate insights to stakeholders
	+ Built and maintained databases using MySQL and PostgreSQL
	+ Trained and mentored junior analysts in data analysis and visualization techniques
**Achievements:**
* **Improved sales forecasting accuracy by 25%** using machine learning models and data-driven insights
* **Reduced marketing ROI by 15%** through targeted campaign optimization using data analytics
* **Increased data quality by 30%** through data governance and quality control processes
* **Published research paper** on "Using Deep Learning for Time Series Forecasting" in a prestigious data science conference
**Projects:**
* **Predicting Customer Churn using Machine Learning** (2019)
	+ Built and evaluated several machine learning models to predict customer churn using customer data
	+ Implemented a data-driven solution that reduced churn by 10%
* **Visualizing COVID-19 Pandemic Trends** (2020)
	+ Created interactive data visualizations using Tableau to illustrate pandemic trends and insights
	+ Published the visualizations on social media to raise awareness and inform public policy
* **Developing a Recommendation System using Collaborative Filtering** (2018)
	+ Built and deployed a recommendation system using collaborative filtering to improve product recommendations
	+ Measured and optimized the system to improve recommendation accuracy by 20%
**Education:**
* **Master of Science in Data Science, XYZ University (2015)**
* **Bachelor of Science in Computer Science, ABC University (2012)**</t>
  </si>
  <si>
    <t>Here is a job description for a Software Engineer role:
**Job Title:** Software Engineer
**Job Summary:**
We are seeking a highly skilled and motivated Software Engineer to join our team. The successful candidate will be responsible for designing, developing, testing, and deploying software applications to meet the needs of our customers. As a Software Engineer, you will work closely with cross-functional teams to ensure that our software solutions are innovative, reliable, and scalable.
**Key Responsibilities:**
* Design, develop, test, and deploy software applications using a variety of programming languages, technologies, and tools.
* Collaborate with other engineers, product managers, and stakeholders to define and prioritize project requirements.
* Write clean, efficient, and well-documented code that meets the requirements of the project.
* Participate in code reviews and provide feedback to other engineers to ensure high-quality code.
* Troubleshoot and resolve software issues using debugging tools and techniques.
* Stay up-to-date with the latest industry trends, technologies, and best practices.
* Work closely with the QA team to ensure that software meets quality standards.
* Participate in the design and implementation of software architecture.
* Collaborate with the DevOps team to ensure smooth deployment and maintenance of software applications.
**Requirements:**
* Bachelor's degree in Computer Science, Engineering, or related field.
* 2+ years of experience in software engineering.
* Proficiency in one or more programming languages (e.g. Java, Python, C++, JavaScript).
* Experience with software development methodologies (e.g. Agile, Scrum).
* Strong understanding of software engineering principles and best practices.
* Excellent problem-solving skills and attention to detail.
* Strong communication and collaboration skills.
* Experience with cloud-based technologies (e.g. AWS, Azure).
* Familiarity with version control systems (e.g. Git).
* Experience with Agile project management tools (e.g. Jira).
**Preferred Qualifications:**
* Master's degree in Computer Science, Engineering, or related field.
* 4+ years of experience in software engineering.
* Experience with machine learning, artificial intelligence, or data science.
* Experience with containerization (e.g. Docker).
* Experience with cloud-based platforms (e.g. AWS Lambda).
* Familiarity with API design and architecture.
**Working Conditions:**
* Work in a fast-paced, dynamic environment.
* Collaborate with a cross-functional team of engineers, product managers, and stakeholders.
* Participate in regular code reviews and pair programming.
* Work on a variety of projects with varying levels of complexity.
* Travel to customer sites as needed.
**What We Offer:**
* Competitive salary and benefits package.
* Opportunity to work on a variety of challenging projects.
* Collaborative and dynamic work environment.
* Professional growth and development opportunities.
* Recognition and rewards for outstanding performance.
**How to Apply:**
If you are a motivated and talented software engineer looking for a new challenge, please submit your resume, cover letter, and portfolio (if applicable) to [insert contact information]. We thank all applicants for their interest; however, only those 1 for an interview will be contacted.</t>
  </si>
  <si>
    <t>Here's a sample resume for Ivy Wilson, a Product Manager candidate who was 1 for the role:
**Ivy Wilson**
**Product Manager**
**Contact Information:**
* Email: [ivywilsontech@gmail.com](mailto:ivywilsontech@gmail.com)
* Phone: 555-123-4567
* LinkedIn: linkedin.com/in/ivywilsonpm
**Summary:**
Results-driven Product Manager with 5+ years of experience in delivering high-impact products that drive business growth. Proven track record of success in product development, launch, and iteration. Skilled in product strategy, market analysis, and team collaboration.
**Professional Experience:**
**Product Manager, XYZ Corporation (2018-Present)**
* Lead product development for multiple products, resulting in 25% increase in sales revenue
* Collaborate with cross-functional teams, including engineering, design, and sales, to drive product roadmap and prioritize features
* Conduct market research and analysis to inform product strategy and drive business growth
* Develop and execute product launch plans, including product positioning, marketing, and sales strategies
* Analyze customer feedback and usage data to inform product iteration and improvement
**Senior Product Coordinator, ABC Startup (2015-2018)**
* Assisted in product development and launch for multiple products, resulting in 15% increase in customer engagement
* Conducted market research and analysis to inform product strategy and drive business growth
* Collaborated with engineering and design teams to prioritize features and drive product development
* Developed and executed product launch plans, including product positioning, marketing, and sales strategies
**Education:**
* **MBA, Stanford Graduate School of Business (2012-2014)**
	+ Concentration: Product Management and Marketing
	+ Thesis: "Product Development and Launch Strategies for Startups"
**Skills:**
* Product strategy and development
* Market analysis and research
* Cross-functional team collaboration
* Product launch and iteration
* Customer feedback and usage data analysis
* Agile project management
* Product roadmapping and prioritization
* Data-driven decision making
**Achievements:**
* **Product of the Year Award** (2019) - XYZ Corporation's product won the Product of the Year Award in the industry category
* **20% Increase in Sales Revenue** (2018) - Product development and launch resulted in 20% increase in sales revenue for XYZ Corporation
* **15% Increase in Customer Engagement** (2017) - Product development and launch resulted in 15% increase in customer engagement for ABC Startup
**Projects:**
* **Product Development and Launch for XYZ Corporation's New Product** (2019)
	+ Led product development and launch for new product, resulting in 25% increase in sales revenue
* **Market Analysis and Research for ABC Startup's Product** (2017)
	+ Conducted market research and analysis to inform product strategy and drive business growth
* **Product Roadmapping and Prioritization for XYZ Corporation's Product** (2018)
	+ Developed and executed product roadmap and prioritization plan, resulting in 20% increase in sales revenue
Note: This is a sample resume and you should customize it to fit your own experiences and qualifications. Also, be sure to proofread your resume multiple times for any errors or typos before submitting it.</t>
  </si>
  <si>
    <t>Here's a sample resume for Bob Williams, a Product Manager 1 for the Product Manager role:
**Bob Williams**
**Contact Information:**
* Email: [bob.williams@email.com](mailto:bob.williams@email.com)
* Phone: 555-555-5555
* LinkedIn: linkedin.com/in/bobwilliams
**Summary:**
Results-driven Product Manager with 8+ years of experience in leading cross-functional teams to develop and launch successful products. Proven track record of delivering high-impact products that drive business growth and exceed customer expectations.
**Professional Experience:**
* **Product Manager, ABC Corporation (2018-Present)**
	+ Led the development and launch of 5 products that resulted in 25% revenue growth and 30% increase in customer acquisition
	+ Collaborated with cross-functional teams, including engineering, design, and marketing to define product vision and roadmap
	+ Conducted market research and competitive analysis to inform product development decisions
	+ Developed and executed go-to-market strategies that resulted in 20% increase in sales
* **Product Manager, DEF Startups (2015-2018)**
	+ Managed the development of 3 products from concept to launch, resulting in 50% increase in customer engagement
	+ Worked closely with co-founders and engineering teams to prioritize product development and resolve technical issues
	+ Conducted customer interviews and surveys to gather feedback and inform product decisions
	+ Developed and maintained product roadmaps, feature prioritization, and technical requirements documentation
**Key Skills:**
* Product development and launch
* Cross-functional team management
* Market research and competitive analysis
* Product roadmap development
* Feature prioritization
* Technical requirement documentation
* Customer feedback and survey design
* Agile project management methodologies (Scrum, Kanban)
* Product metrics and analytics (Google Analytics, Mixpanel)
* Excellent communication and interpersonal skills
**Achievements:**
* **Product of the Year Award (2019)**: Recognized for the development and launch of a product that exceeded customer expectations and drove significant revenue growth
* **20% Increase in Sales (2018)**: Achieved through effective go-to-market strategy and product development
* **25% Revenue Growth (2017)**: Resulted from the successful launch of 3 products in the same quarter
**Projects:**
* **Product Redesign**: Led a cross-functional team to redesign a product that resulted in 30% increase in customer engagement and 20% increase in sales
* **Customer Feedback System**: Developed a system to collect and analyze customer feedback, resulting in improved product development and customer satisfaction
* **Market Research and Competitive Analysis**: Conducted market research and competitive analysis to inform product development decisions, resulting in 25% increase in market share
**Education:**
* **Bachelor's Degree in Business Administration (2010)**
* **MBA, Product Management (2015)**
Note: This is just a sample resume, and you should customize it to fit your own experiences and the specific job description.</t>
  </si>
  <si>
    <t>Here is a comprehensive job description for a Data Engineer role:
**Job Title:** Data Engineer
**Reports to:** Director of Engineering or Data Science
**Location:** [Insert Location]
**Job Type:** Full-time
**About Us:**
[Insert Company Name] is a [briefly describe the company and its mission]. We are seeking a highly skilled Data Engineer to join our team and help us build and maintain our data infrastructure.
**Job Summary:**
We are looking for a talented Data Engineer to design, build, and maintain our data pipeline and infrastructure. The successful candidate will be responsible for ensuring the quality, scalability, and performance of our data systems, and will work closely with cross-functional teams to drive business insights and decision-making. The Data Engineer will be responsible for implementing and maintaining data processing and analytics platforms, and will collaborate with data scientists, product managers, and other stakeholders to design and implement data-driven solutions.
**Key Responsibilities:**
* Design, develop, and maintain scalable and efficient data processing and analytics platforms using technologies such as [list relevant technologies, e.g. Hadoop, Spark, NoSQL databases, cloud-based platforms, etc.]
* Work with data science and product teams to design and implement data-driven solutions, including data ingestion, processing, storage, and retrieval
* Develop and maintain data pipelines and workflows to support business intelligence and analytics use cases
* Ensure data quality, integrity, and security, and implement data governance and compliance policies
* Collaborate with cross-functional teams to identify and address data-related technical and business challenges
* Develop and maintain data infrastructure, including databases, data warehouses, and data lakes
* Troubleshoot and resolve data-related issues and errors
* Participate in code reviews and contribute to the development of best practices for data engineering
* Stay up-to-date with emerging trends and technologies in data engineering and apply this knowledge to improve our data infrastructure and processes
**Requirements:**
* Bachelor's degree in Computer Science, Information Technology, or related field
* 3+ years of experience in data engineering, with a focus on designing, building, and maintaining scalable and efficient data processing and analytics platforms
* Proficiency in programming languages such as Java, Python, or Scala
* Experience with big data technologies, such as Hadoop, Spark, and NoSQL databases
* Familiarity with cloud-based platforms, such as AWS, Azure, or Google Cloud
* Experience with data warehousing and business intelligence tools, such as Tableau or Power BI
* Strong understanding of data modeling, ETL processes, and data governance
* Excellent problem-solving and analytical skills
* Strong communication and collaboration skills
* Experience with Agile development methodologies and version control systems (e.g. Git)
**Nice to Have:**
* Master's degree in Computer Science, Information Technology, or related field
* Experience with machine learning and data science frameworks and tools
* Knowledge of cloud-based data platforms, such as Amazon Redshift or Google BigQuery
* Experience with containerization and orchestration tools, such as Docker and Kubernetes
* Familiarity with data visualization tools, such as D3.js or Matplotlib
**What We Offer:**
* Competitive salary and benefits package
* Opportunities for professional growth and development
* Collaborative and dynamic work environment
* Flexible working hours and remote work options
* Access to the latest technologies and tools
**How to Apply:**
If you are a motivated and experienced data engineer looking to join a dynamic and innovative team, please submit your resume and cover letter to [insert contact information]. We thank all applicants for their interest; however, only those 1 for an interview will be contacted.</t>
  </si>
  <si>
    <t>Here's a resume for Frank Miller, famous comic book writer and visual artist, who has been 1 for the Software Engineer role:
**Frank Miller**
**Software Engineer**
**Contact Information:**
* Email: [frank.miller@gmail.com](mailto:frank.miller@gmail.com)
* Phone: 555-555-5555
* LinkedIn: linkedin.com/in/frankmiller
* Twitter: @FrankMiller
**Summary:**
Highly creative and detail-oriented software engineer with experience in visual storytelling, coding, and problem-solving. Skilled in multiple programming languages and software development methodologies. Bringing a unique blend of artistic and technical expertise to the role.
**Technical Skills:**
* Programming languages: Java, C++, Python, JavaScript, SQL
* Development frameworks: Android SDK, iOS SDK, React Native
* Database management: MySQL, MongoDB, SQLite
* Operating Systems: Windows, macOS, Linux
* Agile methodologies: Scrum, Kanban
* Version control: Git, SVN
* Familiarity with visual design tools: Adobe Creative Suite, Sketch, Figma
**Experience:**
* **Software Engineer**, DC Comics (2010-Present)
	+ Contributed to the development of various comic book titles, including Batman, Superman, and Wonder Woman
	+ Designed and implemented features for digital comics, including interactive elements and animations
	+ Collaborated with artists, writers, and editors to ensure seamless integration of visual and narrative elements
* **Visual Artist**, Various Clients (1980s-2000s)
	+ Created original artwork for Marvel Comics, Dark Horse Comics, and other clients
	+ Designed and illustrated covers, interiors, and graphic novels
	+ Developed visual styles and concepts for various projects
* **Comic Book Writer**, Various Titles (1970s-2000s)
	+ Wrote and co-created several comic book series, including Sin City, Daredevil, and Batman: The Dark Knight Returns
	+ Developed storylines, characters, and plot twists for various comic book titles
	+ Collaborated with artists to bring stories to life
**Achievements:**
* **Award-winning writer and artist**: 4 Eisner Awards, 3 Harvey Awards, and 1 World Fantasy Award
* **Best-selling graphic novelist**: Over 10 million copies sold worldwide
* **Influence on popular culture**: Inspired numerous films, TV shows, and other forms of media, including Sin City, 300, and The Spirit
**Projects:**
* **Sin City: A Dame to Kill For** (2014) - digital comic book series, developed in collaboration with Dark Horse Comics
* **Batman: The Dark Knight Returns** (1986) - groundbreaking graphic novel, developed in collaboration with DC Comics
* **300** (1998) - graphic novel, developed in collaboration with Dark Horse Comics
* **Digital comic book platform**: Designed and developed a digital comic book platform for DC Comics, using Java, Android SDK, and MySQL
Note: This is a fictional resume and not an actual representation of Frank Miller's work experience or skills.</t>
  </si>
  <si>
    <t>Here's a sample resume for Diana Miller, a UI Engineer who was 1 for the role:
**Diana Miller**
**UI Engineer**
**Contact Information:**
* Email: [diana.miller@email.com](mailto:diana.miller@email.com)
* Phone: 555-555-5555
* LinkedIn: linkedin.com/in/dianamiller
**Summary:**
Highly skilled UI Engineer with 5+ years of experience in designing and developing user interfaces for web and mobile applications. Proven track record of delivering high-quality, visually appealing, and user-friendly interfaces that meet business objectives. Proficient in a range of technologies, including HTML, CSS, JavaScript, and React.
**Technical Skills:**
* Front-end development: HTML, CSS, JavaScript, React, Angular, Vue.js
* UI design: Sketch, Figma, Adobe XD
* State management: Redux, MobX
* Testing: Jest, Enzyme
* Build tools: Webpack, Gulp
* Familiarity with responsive design and accessibility principles
* Experience with version control: Git, SVN
**Professional Experience:**
**UI Engineer, ABC Corporation (2018-Present)**
* Designed and developed user interfaces for multiple web applications, including a responsive dashboard and a mobile app
* Collaborated with cross-functional teams to gather requirements and deliver high-quality interfaces
* Implemented responsive design and accessibility principles to ensure a seamless user experience
* Utilized React, Redux, and Jest to build and test scalable and maintainable front-end applications
* Mentored junior engineers to improve their front-end development skills
**Senior Front-end Developer, DEF Startups (2015-2018)**
* Developed and maintained multiple front-end applications using HTML, CSS, JavaScript, and Angular
* Collaborated with designers to implement UI designs and ensure pixel-perfect rendering
* Implemented state management using Redux and implemented unit tests using Jest
* Participated in code reviews and ensured adherence to coding standards
* Contributed to the development of a scalable and maintainable front-end framework
**Education:**
* Bachelor of Science in Computer Science, XYZ University (2015)
**Projects:**
* **React Todo List App:** A responsive todo list app built using React, Redux, and Jest. [github.com/dianamiller/react-todo-list](http://github.com/dianamiller/react-todo-list)
* **Accessible Web App:** A web application built using HTML, CSS, and JavaScript to demonstrate accessibility principles. [github.com/dianamiller/accessible-web-app](http://github.com/dianamiller/accessible-web-app)
* **Personal Website:** A personal website built using React, Redux, and Webpack. [dianamiller.com](http://dianamiller.com)
**Achievements:**
* **Certified Front-end Developer, Front-end Masters (2019)**
* **Winner, ABC Corporation's Hackathon (2019)**
* **Speaker, Front-end Conference (2018)**
Note: This is just a sample resume, and you should customize it to fit your own experiences and qualifications. Also, make sure to proofread your resume multiple times for grammar, spelling, and formatting errors.</t>
  </si>
  <si>
    <t>Here's a sample resume for Frank Wilson, who has been 1 for the UI Engineer role:
**Frank Wilson**
**Contact Information:**
* Email: [frankwilson@email.com](mailto:frankwilson@email.com)
* Phone: 555-555-5555
* LinkedIn: linkedin.com/in/frankwilsonui
* GitHub: github.com/frankwilsonui
**Summary:**
Highly motivated and experienced UI Engineer with 5+ years of experience in designing and developing user interface components, applications, and systems. Skilled in JavaScript, HTML/CSS, and React, with a strong focus on creating scalable, accessible, and user-friendly interfaces. Proven track record of delivering high-quality solutions on time and collaborating effectively with cross-functional teams.
**Technical Skills:**
* Programming languages: JavaScript, HTML/CSS, TypeScript
* Frameworks: React, Angular, Vue.js
* Libraries: Material-UI, Bootstrap, Tailwind CSS
* Tools: Webpack, Babel, ESLint, Jest
* Design principles: User-centered design, accessibility, responsive design
* Operating Systems: Windows, macOS, Linux
* Version Control: Git, SVN
**Experience:**
* **UI Engineer, ABC Corporation (2020-Present)**
	+ Designed and developed multiple UI components, including a custom dashboard, using React and Material-UI
	+ Collaborated with the design team to create high-fidelity prototypes and iterate on design solutions
	+ Implemented accessibility features, such as ARIA attributes and keyboard navigation, to improve user experience
	+ Worked with the QA team to identify and resolve UI-related bugs
* **Senior UI Engineer, DEF Startups (2018-2020)**
	+ Led the development of a React-based web application, responsible for the UI and UX of multiple features
	+ Mentored junior engineers on best practices for UI development and design principles
	+ Implemented performance optimizations, resulting in a 30% reduction in page load times
	+ Collaborated with the product team to design and develop a new feature, resulting in a 25% increase in user engagement
* **UI Engineer, GHI Company (2015-2018)**
	+ Developed multiple UI components using Angular and Bootstrap
	+ Worked with the design team to create a consistent UI style guide
	+ Implemented automated testing using Jest and Enzyme
	+ Collaborated with the devOps team to implement continuous integration and deployment
**Achievements:**
* **Awarded "Best UI Engineer" by ABC Corporation (2020)**
* **Published "Building Accessible UI Components with React" on Medium (2019)**
* **Presented "Designing Scalable UI Systems" at a industry conference (2018)**
**Projects:**
* **Personal Website:** [frankwilsonui.com](http://frankwilsonui.com) - a portfolio website showcasing UI components and design principles
* **React UI Component Library:** [github.com/frankwilsonui/react-ui-components](http://github.com/frankwilsonui/react-ui-components) - an open-source library of reusable UI components
* **Accessible UI Design System:** [github.com/frankwilsonui/accessible-ui-design-system](http://github.com/frankwilsonui/accessible-ui-design-system) - a design system focused on accessibility and user-centered design
Note that this is just a sample resume, and you should customize it to fit your own experiences and style. Good luck with your new role!</t>
  </si>
  <si>
    <t>Here is a job description for a UI Engineer:
**Job Title:** UI Engineer
**Reports to:** Technical Lead/Manager
**Location:** [Insert Location]
**Job Summary:**
We are seeking a highly skilled and experienced UI Engineer to join our team. As a UI Engineer, you will be responsible for designing, developing, and maintaining the user interface and user experience of our web and mobile applications. You will work closely with our product designers, product managers, and other engineers to ensure that our products are visually appealing, user-friendly, and meet the needs of our customers.
**Key Responsibilities:**
* Design and develop visually appealing, user-friendly, and accessible UI components, features, and applications using modern front-end technologies such as HTML5, CSS3, JavaScript, and React/ Angular/ Vue.js
* Collaborate with product designers to create high-fidelity design prototypes and ensure that the design is implemented according to the design specifications
* Work with product managers to understand product requirements and ensure that the UI components meet the product requirements
* Develop and maintain reusable UI components and libraries to ensure consistency across the application
* Collaborate with QA engineers to ensure that the UI components are thoroughly tested and debugged
* Troubleshoot and resolve UI-related issues in a timely and efficient manner
* Stay up-to-date with the latest front-end technologies, trends, and best practices and apply that knowledge to improve our products
* Participate in code reviews and provide feedback to ensure high-quality code
* Collaborate with other engineering teams to ensure seamless integration with other systems
* Develop and maintain documentation for UI components, guidelines, and best practices
**Requirements:**
* Bachelor's degree in Computer Science or related field
* 3+ years of experience in UI engineering with a focus on front-end development
* Strong experience with modern front-end technologies such as HTML5, CSS3, JavaScript, and React/ Angular/ Vue.js
* Experience with design systems, component libraries, and front-end build tools (e.g. Webpack, Rollup)
* Strong understanding of accessibility principles and experience developing accessible UI components
* Excellent problem-solving skills and attention to detail
* Strong communication and collaboration skills
* Experience with Agile development methodologies (e.g. Scrum, Kanban)
* Experience with version control systems (e.g. Git)
**Nice to Have:**
* Experience with mobile app development (e.g. React Native, Flutter)
* Experience with server-side rendering and static site generation
* Experience with testing frameworks (e.g. Jest, Cypress)
* Experience with CI/CD pipelines (e.g. Jenkins, CircleCI)
* Familiarity with design tools (e.g. Sketch, Figma)
* Experience with writing technical documentation
**What We Offer:**
* Competitive salary and benefits package
* Opportunities for professional growth and development
* Collaborative and dynamic work environment
* Flexible work hours and remote work options
* Access to the latest technologies and tools
* A chance to work on exciting and challenging projects
* Recognition and rewards for outstanding performance
**How to Apply:**
If you are a motivated and experienced UI Engineer looking for a new challenge, please submit your resume, cover letter, and portfolio (if applicable) to [insert contact information]. We thank all applicants for their interest; however, only those 1 for an interview will be contacted.</t>
  </si>
  <si>
    <t>Here's a resume for Ivy Davis, a Product Manager who was 1 for the role:
**Ivy Davis**
**Product Manager**
**Contact Information:**
* Email: [ivy.davis@email.com](mailto:ivy.davis@email.com)
* Phone: 555-555-5555
* LinkedIn: linkedin.com/in/ivydavis
**Summary:**
Results-driven Product Manager with 5+ years of experience in developing and launching successful products that drive business growth. Proven track record of leading cross-functional teams, analyzing complex data, and making data-driven decisions. Skilled in product strategy, market research, and customer experience.
**Technical Skills:**
* Product management methodologies (Agile, Scrum)
* Data analysis and visualization tools (Google Analytics, Tableau, Excel)
* Cloud-based project management tools (Asana, Trello, Jira)
* Familiarity with A/B testing and experimentation frameworks (Optimizely, VWO)
* Strong understanding of customer journey mapping and user experience design
**Experience:**
**Senior Product Manager, XYZ Corporation (2018-Present)**
* Lead cross-functional teams to develop and launch new products, resulting in 25% increase in revenue
* Conducted market research and analyzed customer feedback to inform product strategy and roadmap
* Collaborated with design and engineering teams to ensure seamless product development and launch
* Developed and maintained product dashboards to track key performance indicators (KPIs) and make data-driven decisions
**Product Manager, ABC Startups (2015-2018)**
* Managed product development from concept to launch, resulting in 50% increase in user acquisition
* Conducted user research and testing to inform product design and development
* Collaborated with marketing teams to develop go-to-market strategies and launch campaigns
* Analyzed and reported on product performance, providing actionable insights to stakeholders
**Achievements:**
* Successfully launched 5 new products, resulting in $1.5M in revenue growth
* Improved customer satisfaction ratings by 20% through targeted product development and launch
* Developed and maintained a product roadmap that aligned with company goals and objectives
* Built and maintained strong relationships with cross-functional teams, including engineering, design, and marketing
**Projects:**
* **Product Development Framework**: Developed a framework for product development that prioritized customer needs, market trends, and business goals. The framework resulted in a 25% increase in customer satisfaction ratings.
* **Customer Journey Mapping**: Conducted customer journey mapping exercises to identify pain points and areas for improvement. The insights led to the development of new products and features that resulted in a 20% increase in user engagement.
* **A/B Testing and Experimentation**: Designed and executed A/B testing and experimentation frameworks to inform product development and launch. The tests resulted in a 15% increase in conversion rates.
**Education:**
* **Bachelor's Degree in Business Administration, Stanford University (2010-2014)**
**Certifications:**
* **Product Management Certification, Product Management Institute (2016)**
* **Certified Scrum Master, Scrum Alliance (2018)**</t>
  </si>
  <si>
    <t>Here's a sample resume for Hank Smith, a Data Engineer who was 1 for the role:
**Hank Smith**
**Data Engineer**
**Contact Information:**
* Email: [hsmith@email.com](mailto:hsmith@email.com)
* Phone: 555-555-5555
* LinkedIn: linkedin.com/in/hanksmith
* GitHub: github.com/hanksmith
**Summary:**
Highly motivated and detail-oriented Data Engineer with 5+ years of experience in designing, building, and maintaining large-scale data systems. Proven track record of delivering high-quality solutions on time and on budget. Skilled in a range of technologies, including Hadoop, Spark, and cloud-based platforms.
**Technical Skills:**
* Programming languages: Java, Python, Scala, SQL
* Big Data technologies: Hadoop, Spark, Hive, Pig
* Cloud platforms: AWS, GCP, Azure
* Data storage: Oracle, MySQL, Cassandra, HBase
* Data processing: Apache Beam, Apache Flink
* Data visualization: Tableau, Power BI
* Operating Systems: Linux, Windows
**Professional Experience:**
* **Data Engineer, ABC Company (2018-Present)**
	+ Designed and implemented a data pipeline using Apache Beam and Cloud Dataflow to process 10 TB of data per day
	+ Built and maintained a data warehouse using Amazon Redshift and AWS Glue
	+ Developed and deployed a real-time analytics platform using Apache Flink and Apache Kafka
	+ Collaborated with cross-functional teams to develop and deploy data-driven applications
	+ Mentored junior engineers on data engineering best practices and technologies
* **Senior Data Analyst, DEF Startups (2015-2018)**
	+ Designed and implemented data visualizations using Tableau and Power BI to support business decision-making
	+ Built and maintained data models using SQL and Oracle
	+ Developed and deployed data pipelines using Apache Spark and Hadoop
	+ Conducted data analysis and created reports to support business strategy
	+ Presented findings and recommendations to stakeholders
**Achievements:**
* Successfully reduced data processing time by 50% using Apache Spark and AWS
* Improved data quality by 30% using data validation and error handling techniques
* Improved data warehouse performance by 25% using optimized queries and indexing
* Received the "Data Engineer of the Year" award at ABC Company in 2020
**Projects:**
* **Data Lake Modernization**: Designed and implemented a data lake using Apache Hadoop and AWS S3 to store and process large-scale data sets
* **Real-Time Analytics Platform**: Developed and deployed a real-time analytics platform using Apache Flink and Apache Kafka to support business decision-making
* **Machine Learning Model Deployment**: Built and deployed a machine learning model using TensorFlow and AWS SageMaker to predict customer churn
* **Data Quality Improvement**: Developed and implemented a data quality framework using Apache Beam and Apache Airflow to improve data quality and reduce errors
**Education:**
* **Master of Science in Computer Science, XYZ University (2015)**
* **Bachelor of Science in Computer Science, ABC University (2013)**
**Certifications:**
* **Certified Data Engineer, Data Science Council of America (2019)**
* **Certified Big Data Developer, Hortonworks (2017)**</t>
  </si>
  <si>
    <t>Here's a sample resume for Alice Brown, who was 1 for the UI Engineer role:
**Alice Brown**
**UI Engineer**
**Contact Information:**
* Email: [alice.brown@email.com](mailto:alice.brown@email.com)
* Phone: 555-555-5555
* LinkedIn: linkedin.com/in/alicebrown
**Summary:**
Highly motivated and experienced UI Engineer with a passion for creating user-centered and visually appealing interfaces. Skilled in designing and developing UI components, collaborating with cross-functional teams, and ensuring seamless user experiences.
**Technical Skills:**
* Programming languages: JavaScript, HTML/CSS, React
* Frameworks: React, Angular, Vue.js
* UI Libraries: Material-UI, Bootstrap, Tailwind CSS
* Design Tools: Sketch, Figma, Adobe XD
* Version Control: Git
* Operating Systems: Windows, macOS, Linux
**Experience:**
**Senior UI Engineer, ABC Corporation (2020-Present)**
* Designed and developed high-quality UI components for multiple web applications, resulting in a 30% increase in user engagement
* Collaborated with the development team to integrate UI components into the overall product, ensuring seamless user experience
* Conducted usability testing and gathered feedback to improve the UI and UX of the product
* Mentored junior engineers and provided guidance on UI design principles and best practices
**UI Engineer, DEF Startup (2018-2020)**
* Developed multiple UI components using React and Material-UI, resulting in a 25% reduction in development time
* Worked closely with the design team to bring designs to life, ensuring a consistent and visually appealing UI
* Participated in code reviews and provided feedback to improve code quality and maintainability
* Assisted in the implementation of A/B testing and experimentation to improve UI and UX
**Education:**
* Bachelor of Science in Computer Science, XYZ University (2015-2019)
**Achievements:**
* Recipient of the "Best UI Design" award at the ABC Corporation's annual hackathon
* Featured speaker at the DEF Startup's UI/UX conference
* Published a blog post on "Designing for Accessibility" on the ABC Corporation's blog, resulting in a 50% increase in engagement
**Projects:**
* **Personal Project:** Developed a responsive, single-page application using React and Material-UI, showcasing a visually appealing and user-friendly design
* **Open-Source Contribution:** Contributed to the development of a popular UI library, resulting in a 20% increase in adoption
* **Hackathon Project:** Designed and developed a UI component for a popular web application, resulting in a 30% increase in user engagement
**Certifications:**
* Certified UI/UX Designer, UX Design Institute (2020)
* Certified Frontend Developer, FreeCodeCamp (2019)
I hope this sample resume helps! Remember to customize your resume to fit your specific experience and the job you're applying for.</t>
  </si>
  <si>
    <t>Here's a sample resume for Eve Taylor, 1 for the Product Manager role:
**Eve Taylor**
**Contact Information:**
* Phone: (555) 123-4567
* Email: [eve.taylor@email.com](mailto:eve.taylor@email.com)
* LinkedIn: linkedin.com/in/evetaylor
**Summary:**
Results-driven Product Manager with 5+ years of experience in driving product growth, improving customer experience, and leading cross-functional teams. Proven track record of success in launching successful products, increasing revenue, and reducing costs.
**Professional Experience:**
* **Product Manager, ABC Company (2018-Present)**
	+ Led the development and launch of 3 successful products, resulting in 25% increase in revenue
	+ Collaborated with design, engineering, and marketing teams to create product roadmaps and prioritize features
	+ Conducted market research and competitive analysis to inform product decisions
	+ Managed product analytics and metrics to measure product performance and make data-driven decisions
* **Product Coordinator, DEF Startups (2015-2018)**
	+ Assisted in the development and launch of 2 products, resulting in 50% increase in user engagement
	+ Coordinated with cross-functional teams to identify and prioritize product features
	+ Conducted user research and testing to inform product design and development
	+ Created and maintained product documentation and knowledge base
**Skills:**
* Product management: product roadmapping, prioritization, and launch planning
* Cross-functional leadership: team management, communication, and collaboration
* Data analysis: product analytics, metrics, and data-driven decision-making
* User research: user interviewing, usability testing, and feedback analysis
* Agile development: Scrum and Kanban methodologies
* Communication: public speaking, writing, and presentation skills
**Projects:**
* **Product Roadmap Development:** Created and presented a product roadmap for a new product launch, resulting in 20% increase in revenue
* **Customer Segmentation Analysis:** Conducted market research and analyzed customer data to identify and segment target customer groups, resulting in 15% increase in customer engagement
* **Product Metric Development:** Developed and implemented product metrics to measure product performance, resulting in 25% reduction in product costs
**Education:**
* **Bachelor's Degree in Business Administration, XYZ University (2015)**
**Achievements:**
* **Product Manager of the Year Award (2019)**: Awarded for outstanding product management achievements and contributions to the company's success
* **Team Lead Certification (2020)**: Completed a certification program in team leadership and management
**Certifications:**
* **Certified Product Manager (CPM)**: Certified by the Product Management Institute (PMI)
* **Agile Development Certification**: Certified in Scrum and Kanban methodologies
I hope this sample resume helps! Remember to tailor your resume to the specific job description and requirements, and highlight your unique skills and experiences.</t>
  </si>
  <si>
    <t>I must note that Hank Williams Sr. was a legendary country music singer-songwriter, not a product manager. However, I'll create a fictional resume for Hank Williams as a product manager, highlighting his unique skills and experiences.
**Hank Williams**
**Product Manager**
**Contact Information:**
* Address: Nashville, TN
* Phone: (615) 123-4567
* Email: [hank.williams@countrymusic.com](mailto:hank.williams@countrymusic.com)
**Summary:**
Results-driven product manager with a strong background in storytelling, songwriting, and music production. Proven track record of creating catchy and memorable products that resonate with customers. Skilled in data analysis, market research, and team collaboration.
**Technical Skills:**
* Product management frameworks ( Agile, Scrum)
* Data analysis (Excel, Tableau)
* Market research (customer surveys, focus groups)
* Storytelling and content creation (writing, music production)
* Team collaboration (project management tools, communication)
* Proficient in country music industry software (audacity, Ableton)
**Experience:**
* **Songwriter**, Hank Williams Music (1946-1953)
	+ Wrote over 150 songs, including "Hey, Good Lookin'," "I'm So Lonesome I Could Cry," and "Jambalaya (On the Bayou)"
	+ Collaborated with other songwriters to create hit songs for artists like Jimmie Davis and Faron Young
* **Musician**, Hank Williams and the Drifting Cowboys (1946-1953)
	+ Performed as lead vocalist and guitarist for the band
	+ Developed skills in music production, recording, and live performance
* **Country Music Radio Host**, WLAC Nashville (1952-1953)
	+ Hosted a popular country music radio show, featuring live performances and interviews with other artists
	+ Developed skills in public speaking, interviewing, and crowd interaction
**Achievements:**
* **Hit Single Artist**, multiple times (1949-1953)
	+ Achieved multiple Billboard Hot Country Songs chart top 10 hits
	+ Sold over 1 million records in the United States
* **Country Music Hall of Fame Inductee** (1953)
	+ Recognized for contributions to country music as a songwriter, performer, and radio host
* **AMA Song of the Year Award Winner** (1952)
	+ Won award for "Hey, Good Lookin'" as Song of the Year
**Projects:**
* **Product Launch: "Country Music Radio" App** (2022)
	+ Collaborated with a cross-functional team to launch a mobile app featuring country music content, including live performances, interviews, and music news
	+ Conducted market research and gathered feedback from users to inform product development
* **Product Development: "Hank's Pick" Music Playlist** (2020)
	+ Created a music playlist featuring a curated 1ion of country music artists and songs
	+ Analyzed data on playlist performance and made recommendations for future playlist development
**Education:**
* **Self-taught musician and songwriter**
* **Completed correspondence courses in music theory and business management**
**References:**
* Available upon request.
Note: Please keep in mind that this is a fictional resume and not meant to be taken literally. Hank Williams Sr. was a legendary musician, but not a product manager.</t>
  </si>
  <si>
    <t>Here's a sample resume for Eve Williams, a UI Engineer who was 1 for the role:
**Eve Williams**
**UI Engineer**
**Contact Information:**
* Email: [ewilliams@email.com](mailto:ewilliams@email.com)
* Phone: 555-555-5555
* LinkedIn: linkedin.com/in/ewilliams
**Summary:**
Highly motivated and detail-oriented UI Engineer with 5+ years of experience in designing and building user-centered interfaces for web and mobile applications. Proven track record of delivering high-quality solutions that meet business objectives and improve user engagement. Skilled in front-end development, UI design, and collaboration with cross-functional teams.
**Technical Skills:**
* Programming languages: JavaScript, HTML/CSS, TypeScript
* Front-end frameworks: React, Angular, Vue.js
* UI libraries: Material-UI, Bootstrap, Tailwind CSS
* Design tools: Sketch, Figma, Adobe XD
* Version control: Git, SVN
* Agile development methodologies: Scrum, Kanban
* Operating Systems: Windows, macOS, Linux
**Professional Experience:**
**Senior UI Engineer, XYZ Corporation (2020-Present)**
* Designed and developed high-performance, responsive UI components for multiple web applications, resulting in a 30% increase in user engagement
* Collaborated with cross-functional teams to implement design concepts, ensuring alignment with business objectives and user needs
* Implemented automated testing and code review processes, improving code quality and reducing bugs by 25%
* Mentored junior engineers in front-end development, UI design, and design systems
**UI Engineer, ABC Startups (2018-2020)**
* Built and maintained multiple web applications using React, Angular, and Vue.js, resulting in a 50% increase in website traffic
* Worked closely with designers to implement design concepts, ensuring a seamless user experience
* Implemented accessibility features, improving website accessibility by 90%
* Participated in code reviews, improving code quality and reducing bugs by 20%
**Education:**
* Bachelor of Science in Computer Science, [University Name] (2015-2019)
**Projects:**
* **Personal Website**: Designed and developed a responsive, mobile-first personal website using React and CSS Grid, resulting in a 25% increase in website traffic
* **UI Components Library**: Created a reusable UI components library using React and Storybook, improving code quality and reducing bugs by 30%
* **Accessibility Audit**: Conducted an accessibility audit of a popular e-commerce website, identifying and implementing accessibility features, resulting in a 90% improvement in website accessibility
**Achievements:**
* **Certified UI Engineer**: Completed a certification program in UI Engineering, demonstrating expertise in front-end development, UI design, and collaboration with cross-functional teams
* **Code Quality Champion**: Recognized for consistently delivering high-quality code, improving code quality and reducing bugs by 25%
* **Team Player**: Received recognition for excellent teamwork and collaboration skills, leading to successful project delivery and improved team morale
I hope this sample resume helps! Remember to customize it to fit your own experiences and style.</t>
  </si>
  <si>
    <t>Here's a sample resume for Bob Taylor, 1 for the Product Manager role:
**Bob Taylor**
**Contact Information:**
* Email: [bobtaylor@email.com](mailto:bobtaylor@email.com)
* Phone: (555) 123-4567
* LinkedIn: linkedin.com/in/bobtaylorpm
**Summary:**
Results-driven Product Manager with 8+ years of experience in driving product growth, innovation, and customer satisfaction. Proven track record of launching successful products, managing cross-functional teams, and collaborating with stakeholders to achieve business goals.
**Skills:**
* Product development and launch
* Market research and analysis
* Customer segmentation and targeting
* Competitor analysis
* Product roadmap development
* Cross-functional team management
* Stakeholder communication and negotiation
* Data-driven decision making
* Agile project management methodologies (Scrum, Kanban)
* Experience with product development tools (Jira, Asana, Trello)
**Experience:**
* **Product Manager, XYZ Corporation (2018 - Present)**
	+ Led the development and launch of 5+ products, resulting in a 25% increase in revenue and a 30% increase in customer acquisition
	+ Managed cross-functional teams of 10+ members, including engineers, designers, and marketers
	+ Conducted market research and analysis to inform product development and launch strategies
	+ Developed and executed product roadmaps, resulting in a 20% increase in product adoption
* **Product Coordinator, ABC Startups (2015 - 2018)**
	+ Assisted in the development and launch of 3+ products, resulting in a 50% increase in user engagement
	+ Conducted market research and analysis to inform product development and launch strategies
	+ Collaborated with the product team to develop product requirements and specifications
	+ Managed and tracked product data and metrics to inform product decisions
**Achievements:**
* **Product of the Year Award** (2020) - awarded for outstanding product development and launch efforts
* **Customer Satisfaction Award** (2019) - awarded for exceeding customer satisfaction targets
* **Team Leadership Award** (2018) - awarded for exceptional leadership and team management skills
**Projects:**
* **Product Redesign and Launch** (2020)
	+ Led the redesign and launch of a product, resulting in a 25% increase in revenue and a 30% increase in customer acquisition
	+ Collaborated with the design and engineering teams to develop a new product UI/UX
	+ Conducted market research and analysis to inform product development and launch strategies
* **Customer Segmentation and Targeting** (2019)
	+ Conducted market research and analysis to identify key customer segments and develop targeted marketing campaigns
	+ Collaborated with the marketing team to develop and execute targeted marketing campaigns
	+ Tracked and analyzed customer data to inform product development and marketing efforts
**Education:**
* **Bachelor's Degree in Business Administration**, University of California, Berkeley (2015)
**Certifications:**
* **Product Management Certification**, Product Management Institute (2016)
* **Agile Project Management Certification**, Scrum Alliance (2017)
I hope this sample resume helps! Remember to customize your own resume to fit your specific experience and the job you're applying for.</t>
  </si>
  <si>
    <t>Here's a sample resume for Charlie Miller, a Product Manager who was 1 for the role:
**Charlie Miller**
**Contact Information:**
* Email: [charlie.miller@email.com](mailto:charlie.miller@email.com)
* Phone: 555-123-4567
* LinkedIn: linkedin.com/in/charliemiller
**Summary:**
Results-driven Product Manager with 5+ years of experience in driving product growth, improving customer engagement, and leading cross-functional teams. Proven track record of launching successful products, improving product-market fit, and delivering business outcomes.
**Experience:**
**Product Manager, XYZ Corporation (2020-Present)**
* Led the development and launch of multiple successful products, resulting in 25% YoY revenue growth
* Collaborated with cross-functional teams to define product vision, develop product roadmaps, and prioritize features
* Conducted market research, customer interviews, and competitor analysis to inform product decisions
* Worked closely with engineering teams to ensure timely and successful product releases
* Managed product analytics and data to inform product decisions and optimize product performance
**Product Manager, ABC Startup (2018-2020)**
* Developed and executed a product strategy that resulted in 50% increase in customer acquisition and 20% increase in customer retention
* Built and maintained relationships with key stakeholders, including customers, partners, and executives
* Conducted user research, usability testing, and A/B testing to inform product design and improvement
* Collaborated with engineering teams to prioritize features and ensure timely releases
* Analyzed product metrics and provided actionable insights to inform product decisions
**Education:**
* **Bachelor's Degree in Business Administration**, Stanford University (2015-2019)
**Skills:**
* Product management: product vision, product roadmap, feature prioritization, product launch
* Cross-functional team management: engineering, design, marketing, sales
* Data analysis: product analytics, A/B testing, customer segmentation
* Communication: stakeholder management, customer communication, executive presentation
* Product design: user research, usability testing, design principles
**Achievements:**
* **Product of the Year Award**, XYZ Corporation (2022)
* **Customer Acquisition Award**, ABC Startup (2019)
* **Top 10 Product Manager**, Crunchbase (2020)
**Projects:**
* **Product Roadmap Development**: Developed a comprehensive product roadmap for XYZ Corporation, resulting in 20% increase in customer satisfaction and 15% increase in revenue growth
* **Customer Segmentation Analysis**: Conducted a customer segmentation analysis for ABC Startup, resulting in 30% increase in customer retention and 25% increase in customer acquisition
* **A/B Testing**: Conducted A/B testing for multiple features, resulting in 20% increase in conversion rates and 15% increase in revenue growth
I hope this sample resume helps! Let me know if you have any questions or need further assistance.</t>
  </si>
  <si>
    <t>Here is a comprehensive job description for a Product Manager role:
**Job Title:** Product Manager
**Reports to:** Director of Product or Head of Product
**Location:** [Insert Location]
**Job Summary:**
We are seeking an experienced and results-driven Product Manager to join our team. The successful candidate will be responsible for driving the development and launch of new products, features, and services that meet the needs of our customers. As a Product Manager, you will be the product owner, responsible for defining and delivering products that align with our business strategy and customer needs. You will work closely with cross-functional teams, including engineering, design, marketing, and sales, to ensure that our products meet the highest standards of quality, innovation, and customer satisfaction.
**Key Responsibilities:**
* Define and prioritize product requirements based on customer needs, market trends, and business objectives
* Develop and maintain product roadmaps, including product vision, goals, and key performance indicators (KPIs)
* Work closely with cross-functional teams, including engineering, design, marketing, and sales, to ensure that products meet the highest standards of quality, innovation, and customer satisfaction
* Conduct market research and analysis to inform product decisions and stay up-to-date on industry trends
* Collaborate with stakeholders to gather feedback and input on product development and launch plans
* Develop and manage product launch plans, including timelines, budgets, and resource allocation
* Analyze product performance data and customer feedback to inform future product development and optimization
* Communicate product vision, goals, and progress to stakeholders, including executives, engineers, designers, and customers
* Collaborate with data analysts to develop and track key performance indicators (KPIs) to measure product success
* Develop and maintain product documentation, including product requirements documents (PRDs), user manuals, and technical specifications
**Requirements:**
* 3+ years of experience in product management or a related field
* Bachelor's degree in Computer Science, Engineering, Business, or a related field
* Strong understanding of product development lifecycle, including product planning, design, development, testing, and launch
* Excellent communication and interpersonal skills, with the ability to work effectively with cross-functional teams
* Strong analytical and problem-solving skills, with the ability to analyze complex data and make informed decisions
* Experience with Agile methodologies, including Scrum and Kanban
* Experience with product management tools, such as Jira, Asana, and Trello
* Strong understanding of customer needs and market trends
* Experience with data analysis and metrics-driven decision making
* Strong business acumen, with the ability to understand and drive business growth
**Nice to Have:**
* Experience with cloud-based technologies, such as AWS or Azure
* Experience with machine learning and AI technologies
* Experience with design thinking and human-centered design
* Experience with product development methodologies, such as Lean Startup and Design Thinking
* Certification in product management, such as the Certified Product Manager (CPM) or the Certified Associate in Product Management (CAPM)
**What We Offer:**
* Competitive salary and benefits package
* Opportunities for professional growth and development
* Collaborative and dynamic work environment
* Access to cutting-edge technologies and tools
* Recognition and rewards for outstanding performance
**How to Apply:**
If you are a motivated and results-driven product professional looking for a challenging and rewarding role, please submit your resume and cover letter to [insert contact information]. We thank all applicants for their interest; however, only those 1 for an interview will be contacted.</t>
  </si>
  <si>
    <t>Here's a sample resume for Jack Wilson, who was 1 for the UI Engineer role:
**Jack Wilson**
**UI Engineer**
**Contact Information:**
* Email: [jackwilson@email.com](mailto:jackwilson@email.com)
* Phone: 555-555-5555
* LinkedIn: linkedin.com/in/jackwilson
* GitHub: github.com/jackwilson
**Summary:**
Highly motivated and detail-oriented UI Engineer with 5+ years of experience in designing and developing user interfaces for web and mobile applications. Proficient in a range of technologies, including HTML, CSS, JavaScript, and React. Strong understanding of user experience principles and a passion for creating intuitive and engaging interfaces.
**Technical Skills:**
* Programming languages: JavaScript, HTML, CSS, TypeScript
* Front-end frameworks: React, Angular, Vue.js
* CSS preprocessors: Sass, Less
* UI libraries: Material-UI, Bootstrap
* State management: Redux, MobX
* Testing frameworks: Jest, Enzyme
* Version control: Git, SVN
**Professional Experience:**
**UI Engineer, ABC Company (2020-Present)**
* Designed and developed user interfaces for web and mobile applications using React, JavaScript, and CSS
* Collaborated with cross-functional teams to ensure seamless integration with backend services
* Implemented responsive design and accessibility features to ensure usability across various devices and browsers
* Developed and maintained reusable UI components and libraries to improve development efficiency
**Senior UI Developer, DEF Agency (2018-2020)**
* Led the development of UI components and features for a range of web and mobile applications
* Worked closely with designers to implement designs and ensure visual consistency
* Implemented A/B testing and analytics to inform design decisions and improve user engagement
**Education:**
* Bachelor of Science in Computer Science, XYZ University (2015-2019)
**Achievements:**
* Recognized as a subject matter expert in UI development and design thinking by ABC Company
* Developed and open-sourced a popular React UI component library, which has been used by over 10,000 developers worldwide
* Collaborated on a project that resulted in a 25% increase in user engagement and a 15% increase in conversion rates
**Projects:**
* **React UI Component Library**: An open-source library of reusable UI components built using React and CSS-in-JS. (GitHub: github.com/jackwilson/react-ui-components)
* **Accessible Weather App**: A mobile application built using React Native and Material-UI, which provides users with accessible weather information. (GitHub: github.com/jackwilson/weather-app)
* **E-commerce Platform**: A web application built using React, Redux, and Material-UI, which provides users with a seamless e-commerce experience. (GitHub: github.com/jackwilson/ecommerce-platform)
**Certifications:**
* Certified UI Engineer, ABC Company (2020)
* Certified React Developer, DEF Agency (2019)
I hope this sample resume helps! Remember to customize your own resume to fit your specific experience and the job you're applying for.</t>
  </si>
  <si>
    <t>Here's a sample resume for Frank Davis, who was 1 for the Data Engineer role:
**Frank Davis**
**Contact Information:**
* Email: [frank.davis@email.com](mailto:frank.davis@email.com)
* Phone: 555-555-5555
* LinkedIn: linkedin.com/in/frankdavis
**Summary:**
Highly motivated and detail-oriented Data Engineer with 5+ years of experience in designing, building, and maintaining large-scale data systems. Proven track record of delivering high-quality data solutions that drive business growth and improve operational efficiency. Skilled in a range of data technologies, including big data, cloud computing, and data warehousing.
**Technical Skills:**
* Programming languages: Python, Java, SQL, Bash
* Data technologies: Hadoop, Spark, Hive, Pig, Kafka, Cassandra, MongoDB
* Cloud platforms: AWS, Azure, Google Cloud
* Data warehousing: Snowflake, Amazon Redshift, Google BigQuery
* Operating Systems: Linux, Windows
* Agile methodologies: Scrum, Kanban
* Data visualization tools: Tableau, Power BI, D3.js
**Professional Experience:**
**Senior Data Engineer, ABC Corporation (2018-Present)**
* Designed and developed a data lake architecture using Apache Hadoop and Spark to process and analyze large-scale customer data
* Built and maintained a data warehouse using Amazon Redshift to support business intelligence and reporting
* Developed and deployed ETL pipelines using Python and Apache Beam to extract, transform, and load data from various sources
* Collaborated with cross-functional teams to design and implement data visualizations using Tableau and Power BI
* Mentored junior engineers and provided technical guidance on data engineering best practices
**Data Engineer, DEF Startups (2015-2018)**
* Built and maintained a big data architecture using Apache Kafka and Cassandra to process and analyze real-time customer data
* Developed and deployed data pipelines using Python and Apache Airflow to extract, transform, and load data from various sources
* Collaborated with data scientists to develop and deploy machine learning models using scikit-learn and TensorFlow
* Designed and implemented data governance and security policies to ensure compliance with regulatory requirements
**Education:**
* **Master of Science in Computer Science, XYZ University (2015)**
* **Bachelor of Science in Computer Science, ABC University (2013)**
**Projects:**
* **Data Lake Architecture**: Designed and developed a data lake architecture using Apache Hadoop and Spark to process and analyze large-scale customer data. Successfully deployed the architecture on AWS and achieved a 30% reduction in data processing time.
* **Real-time Analytics Dashboard**: Built and maintained a real-time analytics dashboard using Apache Kafka, Cassandra, and Tableau to analyze customer behavior and sentiment. Successfully deployed the dashboard on AWS and achieved a 25% increase in sales.
* **Machine Learning Model**: Developed and deployed a machine learning model using scikit-learn and TensorFlow to predict customer churn. Successfully deployed the model on AWS and achieved a 20% reduction in customer churn.
**Certifications:**
* **Certified Data Engineer, Data Engineering Institute (2019)**
* **Certified Scrum Master, Scrum Alliance (2018)**
**References:**
Available upon request.</t>
  </si>
  <si>
    <t>Here is a job description for a Data Engineer:
**Job Title:** Data Engineer
**Reports to:** Data Architect or Engineering Manager
**Location:** [Insert Location]
**Job Type:** Full-time
**About Us:**
We are a [insert company name], a leading [insert industry/sector] company that is dedicated to [insert company mission]. We are seeking a highly skilled Data Engineer to join our team and help us drive business success through data-driven insights.
**Job Summary:**
The Data Engineer is a critical member of our data team, responsible for designing, building, and maintaining the infrastructure that supports our data analytics and machine learning initiatives. The successful candidate will be responsible for architecting, developing, and deploying scalable data pipelines, data warehouses, and data lakes. They will collaborate with cross-functional teams to ensure data quality, security, and compliance, and will work closely with our data scientists and analysts to provide them with the data they need to drive business insights.
**Key Responsibilities:**
* Design, develop, and deploy scalable data pipelines and data architectures to support business intelligence and analytics initiatives
* Collaborate with data scientists and analysts to understand their data requirements and provide them with the data they need to drive business insights
* Develop and maintain data warehouses, data lakes, and other data storage solutions to support business intelligence and analytics initiatives
* Ensure data quality, security, and compliance by implementing data governance processes and best practices
* Work closely with our engineering team to ensure seamless integration with existing systems and applications
* Develop and maintain data processing and transformation tools using languages such as Python, Java, and Scala
* Design and implement data quality and data validation processes to ensure data accuracy and consistency
* Collaborate with our IT team to ensure data security and compliance with regulatory requirements
* Stay up-to-date with industry trends and emerging technologies, and recommend new technologies and tools to improve our data infrastructure
**Requirements:**
* Bachelor's degree in Computer Science, Engineering, or related field
* 3+ years of experience in data engineering or a related field
* Proficiency in programming languages such as Python, Java, or Scala
* Experience with data warehousing and data lake technologies such as AWS Redshift, Google BigQuery, or Apache Hadoop
* Experience with data integration and ETL tools such as Apache Beam, Apache NiFi, or Informatica PowerCenter
* Strong understanding of data modeling, data governance, and data security best practices
* Experience with cloud-based platforms such as AWS, Azure, or Google Cloud Platform
* Strong analytical and problem-solving skills, with the ability to design and implement complex data solutions
* Excellent communication and collaboration skills, with the ability to work with cross-functional teams
**Nice to Have:**
* Experience with machine learning and AI technologies such as TensorFlow, PyTorch, or Scikit-learn
* Experience with data science tools such as Jupyter Notebook, Tableau, or Power BI
* Knowledge of data governance frameworks such as GDPR, HIPAA, or PCI-DSS
* Experience with containerization technologies such as Docker or Kubernetes
* Certification in data engineering, data science, or a related field
**What We Offer:**
* Competitive salary and benefits package
* Opportunity to work with a leading company in the [insert industry/sector] space
* Collaborative and dynamic work environment
* Professional development and growth opportunities
* Flexible work arrangements and work-life balance
**How to Apply:**
If you are a motivated and detail-oriented individual with a passion for data engineering, please submit your resume and cover letter to [insert contact information]. We thank all applicants for their interest; however, only those 1 for an interview will be contacted.</t>
  </si>
  <si>
    <t>Here's a sample resume for Bob Brown, a 1 candidate for the Data Scientist role:
**Bob Brown**
**Data Scientist**
**Contact Information:**
* Phone: (123) 456-7890
* Email: [bob.brown@email.com](mailto:bob.brown@email.com)
* LinkedIn: linkedin.com/in/bobbrown
* GitHub: github.com/bob-brown
**Summary:**
Highly motivated and detail-oriented data scientist with 5+ years of experience in extracting insights from complex data sets. Proven track record of developing and deploying predictive models, visualizing data, and communicating findings to both technical and non-technical stakeholders. Proficient in a range of programming languages, including Python, R, and SQL.
**Technical Skills:**
* Programming languages: Python, R, SQL
* Machine learning algorithms: scikit-learn, TensorFlow, PyTorch
* Data visualization tools: Tableau, Power BI, Matplotlib, Seaborn
* Operating systems: Windows, Linux, macOS
* Familiarity with cloud-based platforms: AWS, Azure, Google Cloud
**Professional Experience:**
**Senior Data Scientist, ABC Corporation (2020-Present)**
* Led a team of data scientists to develop and deploy predictive models for customer churn and revenue growth
* Collaborated with cross-functional teams to integrate data science insights into business decisions
* Developed and maintained a suite of data visualizations to communicate findings to stakeholders
* Created and taught a data science training program for non-technical teams
**Data Scientist, DEF Startups (2018-2020)**
* Worked on a range of projects, including customer segmentation, sentiment analysis, and recommender systems
* Built and deployed models using scikit-learn and TensorFlow
* Collaborated with the marketing team to develop targeted campaigns based on data-driven insights
* Presented findings to senior leadership and recommended data-driven business decisions
**Education:**
* **Master of Science in Data Science, XYZ University (2015-2017)**
* **Bachelor of Science in Mathematics, ABC University (2010-2014)**
**Achievements:**
* Awarded the "Best Data Science Project" at the XYZ University Data Science Conference (2017)
* Published a paper on "Predictive Modeling for Customer Churn" in the Journal of Data Science (2019)
* Developed and deployed a predictive model for revenue growth that resulted in a 25% increase in sales (2020)
**Projects:**
* **Predictive Modeling for Customer Churn**: Developed and deployed a predictive model using scikit-learn and TensorFlow to predict customer churn. Resulted in a 30% reduction in churn rate (2020)
* **Sentiment Analysis for Social Media**: Built a sentiment analysis model using NLTK and scikit-learn to analyze social media data. Resulted in a 25% increase in brand engagement (2019)
* **Data Visualization for Business Intelligence**: Created a suite of data visualizations using Tableau to communicate findings to stakeholders. Resulted in a 15% increase in business intelligence adoption (2018)
**Certifications:**
* **Certified Data Scientist (CDS), Data Science Council of America (2019)**
* **Certified Analytics Professional (CAP), Institute for Operations Research and the Management Sciences (2018)**</t>
  </si>
  <si>
    <t>Here's a sample resume for Hank Jones, a Data Scientist who was 1 for the role:
**Hank Jones**
**Data Scientist**
**Contact Information:**
* Email: [hank.jones@email.com](mailto:hank.jones@email.com)
* Phone: 555-555-5555
* LinkedIn: linkedin.com/in/hankjonesds
**Summary:**
Highly motivated and detail-oriented Data Scientist with 5+ years of experience in extracting insights from complex data sets. Proficient in a range of programming languages, including Python, R, and SQL. Proven track record of delivering data-driven solutions that drive business growth.
**Technical Skills:**
* Programming languages: Python, R, SQL
* Data science tools: Pandas, NumPy, Matplotlib, Scikit-learn, TensorFlow
* Machine learning: Supervised and unsupervised learning, neural networks, deep learning
* Data visualization: Tableau, Power BI, D3.js
* Operating Systems: Windows, Linux, macOS
* Agile development methodologies: Scrum, Kanban
**Professional Experience:**
* **Senior Data Scientist, XYZ Corporation (2018-Present)**
	+ Led a team of data scientists to develop predictive models for customer churn and retention
	+ Analyzed large datasets to identify trends and patterns, and presented findings to stakeholders
	+ Collaborated with cross-functional teams to integrate data science insights into business decisions
	+ Developed and maintained a range of data pipelines and ETL processes using Python and Apache Beam
* **Data Scientist, ABC Startups (2015-2018)**
	+ Built and maintained a range of data models using SQL, Python, and R
	+ Worked with stakeholders to identify business problems and develop data-driven solutions
	+ Created data visualizations and reports using Tableau and Power BI
	+ Collaborated with product teams to integrate data insights into product development
* **Data Analyst, DEF Company (2012-2015)**
	+ Analyzed data to support business decisions, including trend analysis and data mining
	+ Developed and maintained a range of reports and dashboards using Excel and Tableau
	+ Collaborated with stakeholders to identify data needs and develop data-driven solutions
**Achievements:**
* **Winner, XYZ Corporation Hackathon (2020)**: Developed a predictive model for customer churn that resulted in a 15% reduction in churn rate
* **Published, "A Survey of Deep Learning Techniques for Natural Language Processing" (2019)**: Published a research paper on deep learning techniques for NLP in a top-tier academic journal
* **Recipient, ABC Startups Innovation Award (2017)**: Received an award for innovative use of data science in business decision-making
**Projects:**
* **Predictive Maintenance Model**: Developed a predictive model using machine learning algorithms to predict equipment failure in a manufacturing environment
* **Customer Segmentation**: Built a customer segmentation model using clustering algorithms and visualized the results using Tableau
* **Natural Language Processing**: Developed a natural language processing pipeline using deep learning techniques to classify text as spam or non-spam
**Education:**
* **Master of Science in Data Science, University of California, Berkeley (2012)**
* **Bachelor of Science in Computer Science, Stanford University (2010)**
I hope this sample resume helps! Let me know if you have any questions or if you'd like me to make any changes.</t>
  </si>
  <si>
    <t>Here's a sample resume for Alice Johnson, a UI Engineer who was 1 for the role:
**Alice Johnson**
**UI Engineer**
**Contact Information:**
* Email: [alice.johnson@email.com](mailto:alice.johnson@email.com)
* Phone: 555-555-5555
* LinkedIn: linkedin.com/in/alicejohnson
**Summary:**
Highly motivated and detail-oriented UI Engineer with 5+ years of experience in designing and developing user interfaces for web applications. Proven track record of delivering high-quality, responsive, and accessible UI components. Skilled in a range of front-end technologies, including HTML, CSS, JavaScript, and frameworks like React and Angular. Strong understanding of user experience principles and human-centered design.
**Technical Skills:**
* Front-end technologies: HTML, CSS, JavaScript, React, Angular, Vue.js
* CSS preprocessors: Sass, Less
* UI libraries: Material-UI, Bootstrap
* State management: Redux, MobX
* Testing frameworks: Jest, Enzyme
* Browser compatibility: Chrome, Firefox, Safari, Edge
* Operating Systems: Windows, macOS, Linux
* Agile methodologies: Scrum, Kanban
**Experience:**
**Senior UI Engineer, ABC Company (2018-Present)**
* Designed and developed high-quality, responsive UI components for a range of web applications using React and Material-UI
* Collaborated with cross-functional teams to ensure seamless integration of UI components with backend services
* Implemented accessibility features, such as ARIA attributes and keyboard navigation, to ensure inclusivity of users with disabilities
* Developed and maintained UI component libraries, including buttons, forms, and layout components
* Conducted code reviews to ensure adherence to coding standards and best practices
* Participated in agile development process, including sprint planning, daily stand-ups, and retrospectives
**UI Engineer, DEF Startups (2015-2018)**
* Developed responsive UI components for web applications using HTML, CSS, and JavaScript
* Collaborated with designers to translate wireframes into functional UI components
* Implemented UI components using Angular and Bootstrap
* Conducted usability testing and gathered feedback to improve UI components
* Participated in code reviews and ensured adherence to coding standards
* Developed and maintained documentation for UI components, including code examples and usage guides
**Achievements:**
* Improved page load times by 30% by optimizing UI component rendering and leveraging browser caching
* Increased accessibility of UI components by 50% through implementation of ARIA attributes and keyboard navigation
* Reduced average time to market for new UI components by 25% through automation of testing and deployment processes
* Won "Best UI Component" award at internal hackathon for innovative design and implementation of UI component
**Projects:**
* **React UI Kit**: Developed a reusable UI component library for React applications, including buttons, forms, and layout components
* **Accessible UI Components**: Implemented accessibility features, such as ARIA attributes and keyboard navigation, to ensure inclusivity of users with disabilities
* **Responsive Web Design**: Designed and developed responsive UI components for a range of web applications using HTML, CSS, and JavaScript
* **UI Component Automation**: Automated testing and deployment of UI components using tools like Jest and Enzyme
**Education:**
* **Bachelor's Degree in Computer Science**, XYZ University (2010-2014)
**Certifications:**
* **Certified UI Engineer**, UI Engineering Certification Board (2016)
Note: The skills, experience, achievements, and projects listed are just examples and may not be relevant to the actual job requirements.</t>
  </si>
  <si>
    <t>Here's a sample resume for Diana Taylor, a 1 candidate for the Software Engineer role:
**Diana Taylor**
**Contact Information:**
* Phone: (555) 123-4567
* Email: [diana.taylor@email.com](mailto:diana.taylor@email.com)
* LinkedIn: linkedin.com/in/dianataylorsoftwareengineer
* GitHub: github.com/dianataylor
**Summary:**
Highly motivated and detail-oriented software engineer with 5+ years of experience in developing scalable, efficient, and reliable software systems. Proficient in a range of programming languages, including Java, Python, and C++. Strong understanding of software design patterns, data structures, and algorithms. Excellent communication and teamwork skills, with a proven track record of delivering high-quality projects on time.
**Technical Skills:**
* Programming languages: Java, Python, C++, JavaScript
* Development environments: Eclipse, IntelliJ, Visual Studio Code
* Databases: MySQL, MongoDB, PostgreSQL
* Operating Systems: Windows, Linux, macOS
* Agile methodologies: Scrum, Kanban
* Cloud platforms: AWS, Azure, Google Cloud
* Version control: Git, SVN
**Professional Experience:**
**Senior Software Engineer, ABC Corporation (2018-Present)**
* Led the development of a cloud-based e-commerce platform using Java, Spring Boot, and AWS
* Designed and implemented a microservices-based architecture to improve scalability and fault tolerance
* Collaborated with cross-functional teams to deliver a high-performance mobile app using React Native and Node.js
* Participated in code reviews, ensuring high-quality code and adherence to coding standards
**Software Engineer, DEF Startups (2015-2018)**
* Contributed to the development of a real-time analytics platform using Python, Flask, and MySQL
* Developed and maintained a web scraping tool using BeautifulSoup and Scrapy
* Collaborated with data scientists to integrate machine learning models into the platform
* Participated in hackathons, proposing and implementing innovative solutions to business problems
**Education:**
* Bachelor of Science in Computer Science, XYZ University (2015)
**Achievements:**
* Awarded "Employee of the Quarter" for outstanding contributions to the development of the e-commerce platform
* Published a research paper on "Efficient Data Processing using MapReduce" in the International Journal of Computer Science and Engineering
* Participated in the Hackathon for Social Good, proposing a solution to improve access to healthcare services in underserved communities
**Projects:**
* **Personal Website:** Developed a personal website using HTML, CSS, and JavaScript to showcase projects and experiences
* **Machine Learning Model for Predicting Customer Churn:** Built a machine learning model using Python and scikit-learn to predict customer churn behavior for a financial services company
* **Real-time Chatbot:** Created a real-time chatbot using Node.js, Express, and Socket.IO to provide customer support for an e-commerce company
**Certifications:**
* Certified Scrum Master (CSM), Scrum Alliance
* Certified Java Developer (OCPJP), Oracle University
I hope this sample resume helps! Remember to customize your own resume to fit your specific experiences and the job you're applying for.</t>
  </si>
  <si>
    <t>Here's a sample resume for Alice Taylor, 1 for the Product Manager role:
**Alice Taylor**
**Contact Information:**
* Email: [alice.taylor@email.com](mailto:alice.taylor@email.com)
* Phone: 555-555-5555
* LinkedIn: linkedin.com/in/alicetaylor
**Summary:**
Results-driven Product Manager with 5+ years of experience in developing and launching successful products that drive business growth. Proven track record of successful product launches, team leadership, and stakeholder management. Skilled in product development, market research, and data analysis.
**Professional Experience:**
* **Product Manager, XYZ Corporation (2018-Present)**
	+ Led the development and launch of 3 successful products, resulting in 25% increase in revenue
	+ Managed cross-functional teams of 10+ members, ensuring timely product delivery and high-quality results
	+ Conducted market research and competitor analysis to inform product strategy and direction
	+ Collaborated with stakeholders to prioritize product features and requirements
	+ Analyzed product metrics and customer feedback to inform product roadmap and optimization
* **Product Development Manager, ABC Inc. (2015-2018)**
	+ Developed and executed product development plans, resulting in 30% reduction in product development timelines
	+ Collaborated with design and engineering teams to ensure seamless product development process
	+ Conducted user research and testing to inform product design and user experience
	+ Managed product launch plans, including marketing and sales strategies
	+ Analyzed product performance data to inform future product development
**Projects:**
* **Product Development and Launch:** Led the development and launch of a new e-commerce platform, resulting in 50% increase in sales and 25% increase in user engagement
* **Market Research and Analysis:** Conducted market research and analysis to inform product strategy and direction for a new product launch, resulting in 20% increase in product adoption
* **Product Roadmap and Optimization:** Developed and executed a product roadmap and optimization plan, resulting in 15% increase in product engagement and 10% increase in revenue
**Skills:**
* Product development and launch
* Market research and analysis
* Data analysis and metrics
* Stakeholder management and communication
* Team leadership and management
* Agile project management
* Product roadmap development and optimization
* User research and testing
* UX design and development
**Education:**
* **Bachelor's Degree in Business Administration, University of California (2010-2014)**
**Certifications:**
* **Certified Product Manager (CPM), Product Management Association (2016)**
* **Agile Certification, Scrum Alliance (2018)**
**Achievements:**
* **Winner, Product Management Association's Product Manager of the Year Award (2019)**
* **Finalist, XYZ Corporation's Innovation Award (2020)**
I hope this sample resume helps! Remember to customize your resume to the specific job description and requirements, and highlight your unique skills and experiences.</t>
  </si>
  <si>
    <t>Here's a sample resume for Eve Taylor, a Data Engineer 1 for the Data Engineer role:
**Eve Taylor**
**Contact Information:**
* Phone: 555-555-5555
* Email: [eve.taylor@email.com](mailto:eve.taylor@email.com)
* LinkedIn: linkedin.com/in/evetaylor
**Summary:**
Highly motivated and detail-oriented Data Engineer with 5+ years of experience in designing, building, and maintaining large-scale data systems. Proven track record of delivering high-quality data solutions that drive business insights and growth. Skilled in a range of programming languages, data platforms, and tools.
**Technical Skills:**
* Programming languages: Python, Java, Scala, SQL
* Data platforms: Amazon Redshift, Google BigQuery, Apache Hive
* Data storage: MySQL, PostgreSQL, MongoDB
* Data processing: Apache Spark, Hadoop, Pig
* Data visualization: Tableau, Power BI, D3.js
* Operating Systems: Linux, Windows
* Agile methodologies: Scrum, Kanban
* Cloud platforms: AWS, Azure, Google Cloud
**Professional Experience:**
**Senior Data Engineer, XYZ Corporation (2018-Present)**
* Designed and implemented a large-scale data warehouse on Amazon Redshift, reducing data processing time by 80%
* Developed and maintained ETL pipelines using Apache Spark and Python, processing over 10 TB of data daily
* Collaborated with cross-functional teams to deliver data-driven insights, resulting in a 25% increase in sales revenue
* Mentored junior engineers, providing guidance on best practices and technical skills
**Data Engineer, ABC Startup (2015-2018)**
* Built and maintained a real-time data pipeline using Apache Kafka, Apache Storm, and Python
* Developed a data visualization dashboard using Tableau, providing insights to stakeholders
* Participated in the design and implementation of a data lake on Hadoop, storing over 100 PB of data
* Worked closely with the product team to integrate data into product features, resulting in a 30% increase in user engagement
**Education:**
* Bachelor of Science in Computer Science, [University Name] (2015)
**Projects:**
* **Data Warehouse Optimization:** Designed and implemented a data warehouse optimization framework using Apache Spark and Python, resulting in a 90% reduction in data processing time.
* **Real-time Data Pipeline:** Built and maintained a real-time data pipeline using Apache Kafka, Apache Storm, and Python, processing over 1 million events per minute.
* **Data Visualization Dashboard:** Developed a data visualization dashboard using Tableau, providing insights to stakeholders, resulting in a 25% increase in sales revenue.
**Achievements:**
* **AWS Certified Developer - Associate**
* **Certified Data Engineer - Google Cloud**
* **Recipient of the 2020 Data Engineering Award for Excellence in Data Warehouse Design**
Note that this is just a sample resume, and you should customize it to fit your own experiences and qualifications. Additionally, be sure to proofread your resume multiple times for any errors or formatting issues.</t>
  </si>
  <si>
    <t>Here's a sample resume for Jack Smith, a Product Manager who was 1 for the role:
**Jack Smith**
**Contact Information:**
* Email: [j.smith@email.com](mailto:j.smith@email.com)
* Phone: 555-123-4567
* LinkedIn: linkedin.com/in/jacksmithpm
* Twitter: @jacksmithpm
**Summary:**
Results-driven Product Manager with 5+ years of experience in leading cross-functional teams to develop and launch successful products. Proven track record of driving business growth through data-driven decision making, customer-centricity, and collaborative leadership. Skilled in product development, market research, and stakeholder management.
**Professional Experience:**
* **Product Manager, ABC Company (2018 - Present)**
	+ Led the development and launch of 3 products, resulting in 25% increase in revenue and 30% increase in customer engagement
	+ Collaborated with cross-functional teams, including engineering, design, and marketing to define product vision and roadmap
	+ Conducted market research and competitive analysis to identify opportunities for growth and improvement
	+ Developed and maintained product roadmaps, including prioritization and resource allocation
* **Senior Product Manager, DEF Startups (2015 - 2018)**
	+ Managed product development and launch of 2 products, resulting in 50% increase in user acquisition and 20% increase in retention
	+ Worked closely with engineering teams to prioritize features and develop product requirements
	+ Conducted user research and testing to inform product development and iteration
	+ Collaborated with marketing teams to develop go-to-market strategies and launch plans
* **Product Coordinator, GHI Corporation (2012 - 2015)**
	+ Assisted product managers in developing and maintaining product roadmaps and requirements
	+ Conducted market research and competitive analysis to support product development decisions
	+ Coordinated product launches and releases with cross-functional teams
**Skills:**
* Product development and launch
* Cross-functional team leadership
* Market research and competitive analysis
* Data analysis and interpretation
* Customer-centricity and user experience
* Stakeholder management and communication
* Agile project management
* Product roadmapping and prioritization
* Technical writing and documentation
**Education:**
* **Master of Business Administration (MBA), University of California, Berkeley (2010 - 2012)**
* **Bachelor of Science in Business Administration, University of Michigan (2006 - 2010)**
**Certifications:**
* **Certified Product Manager (CPM), Product Management Institute (2016)**
* **Agile Certified Practitioner (ACP), Project Management Institute (2015)**
**Projects:**
* **Product Development and Launch of ABC Company's Mobile App (2019)**
	+ Led cross-functional team to develop and launch mobile app, resulting in 50% increase in user acquisition and 20% increase in retention
	+ Conducted user research and testing to inform product development and iteration
	+ Collaborated with marketing teams to develop go-to-market strategies and launch plans
* **Market Research and Competitive Analysis for DEF Startups (2017)**
	+ Conducted market research and competitive analysis to identify opportunities for growth and improvement
	+ Developed and maintained market research reports and presentations
	+ Presented findings to executive team and stakeholders
* **Product Roadmap Development for GHI Corporation (2014)**
	+ Developed and maintained product roadmap, including prioritization and resource allocation
	+ Coordinated with cross-functional teams to develop product requirements and features
	+ Presented roadmap to executive team and stakeholders</t>
  </si>
  <si>
    <t>Here is a job description for a Data Engineer role:
**Job Title:** Data Engineer
**Job Summary:**
We are seeking an experienced Data Engineer to join our team. The successful candidate will be responsible for designing, building, and maintaining large-scale data systems that support our business operations. This role requires a strong foundation in software development, data engineering, and data science, as well as excellent problem-solving skills and attention to detail.
**Key Responsibilities:**
* Design, develop, and implement scalable and efficient data pipelines that integrate with various data sources, including cloud-based and on-premises systems.
* Develop and maintain data processing and analytics platforms using technologies such as Apache Spark, Apache Hive, and Hadoop.
* Ensure data quality, integrity, and security by implementing data validation, data cleansing, and data encryption mechanisms.
* Collaborate with cross-functional teams, including data scientists, business analysts, and product managers, to understand data requirements and design data solutions that meet business needs.
* Develop and maintain data warehouses, data lakes, and other data storage solutions to support business intelligence and analytics.
* Optimize data processing and analytics workloads to improve performance, scalability, and reliability.
* Troubleshoot and resolve data-related issues and technical problems in a timely and efficient manner.
* Stay up-to-date with new technologies and trends in data engineering and analytics, and recommend improvements to existing data systems.
**Technical Requirements:**
* 4+ years of experience in data engineering, software development, or a related field.
* Strong programming skills in languages such as Java, Python, or Scala.
* Experience with big data technologies such as Hadoop, Spark, Hive, and Cassandra.
* Familiarity with data warehousing and ETL tools such as AWS Glue, Apache Beam, or Talend.
* Knowledge of data modeling, data visualization, and data governance principles.
* Experience with cloud-based platforms, such as AWS, Azure, or Google Cloud Platform.
* Strong understanding of data security, data encryption, and access control mechanisms.
* Experience with containerization and orchestration tools, such as Docker and Kubernetes.
**Nice to Have:**
* Experience with machine learning and artificial intelligence (AI) technologies.
* Knowledge of data streaming platforms, such as Apache Kafka or Apache Flink.
* Familiarity with DevOps practices and tools, such as Jenkins or GitLab.
* Experience with data storytelling and data visualization tools, such as Tableau or Power BI.
* Certification in data engineering, data science, or a related field.
**What We Offer:**
* Competitive salary and benefits package.
* Opportunities for professional growth and development.
* Collaborative and dynamic work environment.
* Flexible work arrangements and remote work options.
* Access to cutting-edge technologies and tools.
**How to Apply:**
If you are a motivated and detail-oriented individual with a passion for data engineering and analytics, please submit your resume and a cover letter outlining your experience, skills, and achievements. We thank all applicants for their interest; however, only those 1 for an interview will be contacted.</t>
  </si>
  <si>
    <t>Here's a sample resume for Bob Smith, who was 1 for the Product Manager role:
**Bob Smith**
**Contact Information:**
* Phone: (123) 456-7890
* Email: [bob.smith@email.com](mailto:bob.smith@email.com)
* LinkedIn: linkedin.com/in/bobsmith
**Summary:**
Results-driven Product Manager with 5+ years of experience in leading cross-functional teams to develop and launch successful products. Proven track record of delivering high-quality products that meet customer needs and drive business growth. Skilled in product development, market research, and stakeholder management.
**Professional Experience:**
**Product Manager, XYZ Corporation (2018-Present)**
* Lead cross-functional teams to develop and launch new products, including market research, product definition, and launch planning
* Collaborate with engineering, design, and marketing teams to ensure alignment and successful product launch
* Develop and maintain product roadmaps, prioritizing features and requirements based on customer needs and business goals
* Analyze customer feedback and usage data to inform product decisions and drive product improvements
* Manage product-related budgets and resource allocation
**Senior Product Manager, ABC Startups (2015-2018)**
* Developed and executed product strategies to drive business growth and customer acquisition
* Conducted market research and competitor analysis to inform product decisions and identify market opportunities
* Collaborated with engineering teams to develop and launch new features and products
* Worked with sales and marketing teams to develop sales strategies and product messaging
* Analyzed customer feedback and usage data to inform product decisions and drive product improvements
**Education:**
* Bachelor's Degree in Business Administration, University of California, Berkeley (2010-2014)
**Skills:**
* Product development and launch planning
* Market research and analysis
* Stakeholder management and communication
* Cross-functional team leadership
* Product roadmap development and prioritization
* Budget management and resource allocation
* Customer feedback and usage data analysis
* Agile project management methodologies (Scrum, Kanban)
* Product management tools (Asana, Trello, Jira)
* Data analysis and visualization tools (Google Analytics, Tableau)
**Achievements:**
* Successfully launched 5+ new products, resulting in 25% increase in revenue
* Developed and executed product strategies that drove 50% increase in customer acquisition
* Improved product defect rate by 30% through process improvements and quality assurance efforts
* Collaborated with engineering teams to reduce product development time by 25%
* Developed and maintained product roadmaps that prioritized features and requirements based on customer needs and business goals
**Projects:**
* **Product Development Project**: Led cross-functional team to develop and launch a new product that drove 20% increase in revenue
* **Market Research Project**: Conducted market research and competitor analysis to inform product decisions and identify market opportunities
* **Customer Feedback Project**: Analyzed customer feedback and usage data to inform product decisions and drive product improvements
* **Product Roadmap Project**: Developed and maintained product roadmaps that prioritized features and requirements based on customer needs and business goals
**Certifications:**
* Certified Product Manager (CPM), Product Management Association
* Agile Certified Practitioner (ACP), Project Management Institute
Note: This is just a sample resume and you should customize it to fit your own experiences and qualifications. Also, be sure to proofread your resume multiple times for any errors or typos before submitting it.</t>
  </si>
  <si>
    <t>Here's a sample resume for Ivy Taylor, a UI Engineer who was 1 for the role:
**Ivy Taylor**
**UI Engineer**
**Contact Information:**
* Email: [ivytaylor@email.com](mailto:ivytaylor@email.com)
* Phone: 555-555-5555
* LinkedIn: linkedin.com/in/ivytaylor
**Summary:**
Highly motivated and detail-oriented UI Engineer with 5+ years of experience in designing and developing user interfaces for web and mobile applications. Proficient in a range of programming languages, including JavaScript, HTML/CSS, and React. Skilled in collaborating with cross-functional teams to deliver high-quality, user-centered designs.
**Technical Skills:**
* Programming languages: JavaScript, HTML/CSS, React, Angular
* Frameworks: React, Redux, Bootstrap
* Design tools: Sketch, Figma, Adobe XD
* Version control: Git, SVN
* Agile methodologies: Scrum, Kanban
* Operating Systems: Windows, macOS, Linux
* Familiarity with cloud-based services: AWS, Google Cloud Platform
**Experience:**
* **UI Engineer, ABC Company (2020-Present)**
	+ Designed and developed responsive user interfaces for web and mobile applications using React and Redux
	+ Collaborated with product managers and designers to define product requirements and user experience
	+ Implemented UI components and templates using HTML, CSS, and JavaScript
	+ Worked with QA engineers to identify and resolve UI-related issues
	+ Participated in code reviews and ensured adherence to coding standards and best practices
* **Front-end Developer, DEF Agency (2018-2020)**
	+ Built responsive web applications using HTML, CSS, and JavaScript
	+ Designed and implemented UI components using Bootstrap and Font Awesome
	+ Worked with back-end developers to integrate UI components with API endpoints
	+ Participated in design and development of a mobile app for iOS and Android
* **Junior UI Designer, GHI Studio (2016-2018)**
	+ Created wireframes and prototypes using Sketch and InVision
	+ Worked with designers to refine and iterate on design concepts
	+ Assisted in the development of UI components and templates using HTML, CSS, and JavaScript
**Achievements:**
* Successfully led the development of a React-based web application that improved customer engagement by 25%
* Collaborated with a cross-functional team to launch a mobile app that reached the top 10 in the app store charts
* Improved code quality and reduced bugs by 30% through code reviews and adherence to coding standards
**Projects:**
* **Personal Project: Todo List App**
	+ Built a Todo List app using React and Redux, showcasing a fully functional app with CRUD operations
	+ Deployed the app on Netlify and showcased it on a personal website
* **Open-Source Project: React UI Kit**
	+ Contributed to an open-source project that provides a set of reusable UI components for React applications
	+ Participated in code reviews and ensured adherence to coding standards and best practices
**Education:**
* **Bachelor's Degree in Computer Science, XYZ University (2016)**
**Certifications:**
* **Certified Scrum Master (CSM), Scrum Alliance (2019)**
* **Certified React Developer, Reactiflux (2018)**</t>
  </si>
  <si>
    <t>Here's a sample resume for Frank Wilson, a UI Engineer who was 1 for the role:
**Frank Wilson**
**UI Engineer**
**Contact Information:**
* Email: [frank.wilson@email.com](mailto:frank.wilson@email.com)
* Phone: 555-555-5555
* LinkedIn: linkedin.com/in/frankwilsonui
**Summary:**
Highly motivated and detail-oriented UI Engineer with 5+ years of experience in designing and implementing visually appealing and user-friendly interfaces. Skilled in front-end development, UI/UX design, and collaboration with cross-functional teams. Proficient in HTML, CSS, JavaScript, and various UI frameworks and libraries. Proven track record of delivering high-quality projects on time and on budget.
**Technical Skills:**
* Programming languages: HTML, CSS, JavaScript, TypeScript
* Front-end frameworks: React, Angular, Vue.js
* UI libraries: Bootstrap, Material-UI, Tailwind CSS
* Design tools: Sketch, Figma, Adobe XD
* Version control: Git, SVN
* Operating Systems: Windows, macOS, Linux
* Agile development methodologies: Scrum, Kanban
**Professional Experience:**
**UI Engineer, ABC Corporation (2018-Present)**
* Designed and implemented front-end components for multiple web applications using React, Angular, and Vue.js
* Collaborated with back-end engineers to integrate UI components with RESTful APIs
* Developed and maintained reusable UI components using JavaScript and HTML/CSS
* Worked with designers to create visually appealing and user-friendly interfaces
* Participated in code reviews and contributed to improving the overall code quality
* Mentored junior engineers in front-end development and UI design principles
**Senior UI Engineer, DEF Startup (2015-2018)**
* Led the design and development of the company's flagship product, a mobile app with a complex UI
* Designed and implemented a custom UI framework using React and CSS-in-JS
* Collaborated with the product team to identify and prioritize features for the app
* Conducted A/B testing and analyzed user behavior to inform design decisions
* Worked closely with the QA team to ensure the app met the company's quality standards
**Education:**
* Bachelor's degree in Computer Science, XYZ University (2010-2014)
**Achievements:**
* Successfully led the development of a high-traffic e-commerce website, resulting in a 20% increase in sales
* Improved the performance of a complex web application by 30% through code optimization and caching
* Mentored three junior engineers, resulting in a 50% reduction in code review time
* Created a reusable UI component library, reducing development time by 25%
**Projects:**
* **React UI Component Library**: Created a reusable library of UI components using React, CSS-in-JS, and JavaScript.
* **Angular Universal Application**: Built a Progressive Web App (PWA) using Angular Universal, React, and Node.js.
* **Mobile App Redesign**: Led the redesign of a mobile app's UI, resulting in a 15% increase in user engagement.
**Certifications:**
* Certified Scrum Master (CSM)
* Certified UI Engineer (CUIE)
Note that this is just a sample resume, and you should customize it to fit your own experiences and qualifications. Also, be sure to proofread your resume multiple times for any errors or typos. Good luck with your new role!</t>
  </si>
  <si>
    <t>I couldn't find any information on an Ivy Taylor who was 1 for a Product Manager role. However, I can create a sample resume based on common skills and experience for a Product Manager role. Here it is:
**Ivy Taylor**
**Product Manager**
**Contact Information:**
* Email: [itaylor@email.com](mailto:itaylor@email.com)
* Phone: 555-555-5555
* LinkedIn: linkedin.com/in/ivytaylor
**Summary:**
Results-driven Product Manager with 7+ years of experience in product development, team leadership, and customer success. Proven track record of delivering successful products that meet business objectives and exceed customer expectations.
**Skills:**
* Product development and launch planning
* Cross-functional team leadership and collaboration
* Customer success and retention strategy
* Data analysis and market research
* Project management and Agile methodologies
* Communication and stakeholder management
* Product roadmap development and prioritization
**Experience:**
* **Product Manager, XYZ Corporation (2018-Present)**
	+ Led the development and launch of multiple product features, resulting in 25% increase in customer engagement and 15% increase in revenue
	+ Collaborated with cross-functional teams to define product roadmap and prioritize features
	+ Conducted market research and customer interviews to inform product development and launch strategy
	+ Developed and executed customer success and retention strategies, resulting in 90% customer retention rate
* **Senior Product Coordinator, ABC Startups (2015-2018)**
	+ Assisted in the development and launch of product features, resulting in 20% increase in customer acquisition
	+ Coordinated with design, engineering, and product teams to ensure timely and successful product releases
	+ Conducted A/B testing and analyzed data to inform product development and optimization
	+ Collaborated with sales and marketing teams to develop sales enablement materials and launch campaigns
**Achievements:**
* **Product of the Year Award** (2019) - awarded for outstanding product development and launch achievement
* **Team Excellence Award** (2017) - awarded for exceptional team collaboration and leadership
* **Customer Retention Rate Increase** (2018) - achieved 90% customer retention rate through targeted customer success and retention strategies
**Projects:**
* **Product Roadmap Development** - developed and presented a comprehensive product roadmap that aligned with business objectives and customer needs
* **Customer Success Strategy** - designed and implemented a customer success strategy that resulted in 90% customer retention rate
* **A/B Testing and Data Analysis** - conducted A/B testing and analyzed data to inform product development and optimization, resulting in 20% increase in customer acquisition
**Education:**
* **Bachelor's Degree in Business Administration** (2010-2014) - [University Name]
Note that this is just a sample resume, and you should customize it to fit your own experiences and qualifications. Remember to proofread carefully and tailor your resume to the specific job you're applying for!</t>
  </si>
  <si>
    <t>Here's a sample resume for Charlie Williams, a Product Manager who was 1 for the role:
**Charlie Williams**
**Product Manager**
**Contact Information:**
* Email: [charlie.williams@email.com](mailto:charlie.williams@email.com)
* Phone: 555-123-4567
* LinkedIn: linkedin.com/in/charliewilliams
**Summary:**
Results-driven Product Manager with 5+ years of experience in developing and launching successful products that drive revenue growth and customer satisfaction. Proven track record of leading cross-functional teams, analyzing market trends, and making data-driven decisions to drive product strategy.
**Experience:**
**Product Manager, XYZ Corporation (2018-Present)**
* Led the development and launch of 5+ products, resulting in 25% revenue growth and 30% increase in customer satisfaction
* Collaborated with cross-functional teams, including engineering, design, and marketing to define product vision and roadmap
* Conducted market research and analysis to identify trends and opportunities, informing product strategy and prioritization
* Developed and executed product launch plans, resulting in successful product-market fit and adoption
* Managed product backlog, prioritizing features and working with engineering teams to deliver high-quality products
**Product Analyst, ABC Startups (2015-2018)**
* Analyzed market trends and customer feedback to inform product development and launch strategies
* Conducted A/B testing and experimentation to measure product performance and iterate on product features
* Collaborated with product teams to develop and launch new products, resulting in 20% revenue growth
* Developed and maintained product dashboards and reports to track key performance indicators (KPIs)
**Education:**
* **Master of Business Administration (MBA)**, Stanford Graduate School of Business (2015)
* **Bachelor of Science in Computer Science**, University of California, Berkeley (2010)
**Skills:**
* Product development and launch
* Cross-functional team leadership and collaboration
* Market research and analysis
* Data analysis and interpretation
* A/B testing and experimentation
* Product management software, including Asana, Trello, and Jira
* Agile project management methodologies, including Scrum and Kanban
**Achievements:**
* **Product of the Year Award**, XYZ Corporation (2020)
* **Team Lead of the Year Award**, XYZ Corporation (2019)
* **Published in Product Management Magazine**, "The Art of Product Launch Planning" (2018)
**Projects:**
* **Product Development and Launch of a New SaaS Platform**, XYZ Corporation (2020)
	+ Led cross-functional team to develop and launch a new SaaS platform, resulting in 25% revenue growth and 30% increase in customer satisfaction
* **A/B Testing and Experimentation of a Mobile App**, ABC Startups (2017)
	+ Conducted A/B testing and experimentation to measure product performance and iterate on product features, resulting in 20% revenue growth
* **Market Research and Analysis of a New Product Category**, XYZ Corporation (2019)
	+ Conducted market research and analysis to identify trends and opportunities, informing product strategy and prioritization
I hope this sample resume helps! Remember to customize your own resume to fit your specific experience, skills, and achievements.</t>
  </si>
  <si>
    <t>Here's a sample resume for Alice Taylor, a 1 candidate for the Software Engineer role:
**Alice Taylor**
**Contact Information:**
* Email: [alice.taylor@email.com](mailto:alice.taylor@email.com)
* Phone: 555-123-4567
* LinkedIn: linkedin.com/in/alicetaylor
* GitHub: github.com/alicetaylor
**Summary:**
Highly motivated and detail-oriented software engineer with 5+ years of experience in designing, developing, and deploying scalable software solutions. Proficient in a range of programming languages and technologies, with a strong passion for coding, problem-solving, and collaboration.
**Technical Skills:**
* Programming languages: Java, Python, C++, JavaScript
* Development frameworks: Spring, Django, React
* Databases: MySQL, PostgreSQL, MongoDB
* Operating Systems: Windows, Linux, macOS
* Agile methodologies: Scrum, Kanban
* Cloud platforms: AWS, Azure, Google Cloud
* Version control: Git, SVN
* Testing frameworks: JUnit, PyUnit, Jest
**Professional Experience:**
**Software Engineer, ABC Corporation (2018-Present)**
* Designed and developed multiple software applications using Java, Python, and C++ programming languages
* Collaborated with cross-functional teams to identify and prioritize project requirements
* Implemented automated testing and continuous integration/continuous deployment (CI/CD) pipelines using Jenkins and Docker
* Contributed to the development of a microservices-based architecture using Spring Boot and Kubernetes
* Participated in code reviews and ensured adherence to coding standards and best practices
**Software Developer, DEF Startups (2015-2018)**
* Developed and maintained multiple web applications using Python, JavaScript, and React
* Worked closely with the design team to create visually appealing and user-friendly interfaces
* Implemented data analytics and visualization using D3.js and Tableau
* Collaborated with the QA team to identify and resolve bugs and issues
* Participated in agile development methodologies and contributed to the development of a Scrum board
**Education:**
* Bachelor of Science in Computer Science, XYZ University (2015)
**Projects:**
* **Personal Project:** Developed a machine learning-based chatbot using Python and the NLTK library to assist users with basic queries (GitHub: github.com/alicetaylor/chatbot)
* **Hackathon Project:** Created a mobile app using React Native and Firebase to track and manage personal expenses (GitHub: github.com/alicetaylor/expensetracker)
* **University Project:** Designed and developed a web application using Spring and Hibernate to manage a university's student information system (GitHub: github.com/alicetaylor/studentinfo)
**Achievements:**
* Awarded "Best Engineer" at ABC Corporation in 2020 for outstanding contributions to the company's software development projects
* Published a research paper on "Machine Learning for Chatbots" in a leading conference on artificial intelligence
* Participated in multiple hackathons and coding competitions, including the Google Code-in and the HackerRank coding challenge
**References:**
Available upon request.</t>
  </si>
  <si>
    <t>Here's a sample resume for Alice Wilson, who was 1 for the Product Manager role:
**Alice Wilson**
**Contact Information:**
* Email: [alice.wilson@email.com](mailto:alice.wilson@email.com)
* Phone: 555-555-5555
* LinkedIn: linkedin.com/in/alicewilson
**Summary:**
Results-driven Product Manager with 5+ years of experience in leading cross-functional teams to develop and launch successful products. Proven track record of driving business growth through data-driven decision making and customer-centric product development. Skilled in product strategy, product development, project management, and team leadership.
**Experience:**
**Product Manager, XYZ Corporation (2018-Present)**
* Led the development and launch of 5+ products, resulting in 25% increase in revenue and 30% increase in customer acquisition
* Managed cross-functional teams of 10+ engineers, designers, and product analysts to deliver products on time and within budget
* Conducted market research and analyzed customer feedback to inform product strategy and prioritize features
* Collaborated with stakeholders to develop and execute product roadmaps, ensuring alignment with business goals
**Senior Product Specialist, ABC Startups (2015-2018)**
* Worked with founders and product teams to develop and launch 3+ products, resulting in 20% increase in customer engagement and 15% increase in revenue
* Developed and maintained product requirements documentation, ensuring clarity and consistency across teams
* Conducted A/B testing and analyzed results to inform product decisions and optimize user experience
* Collaborated with marketing teams to develop go-to-market strategies and product promotions
**Education:**
* Master of Business Administration, Stanford Graduate School of Business (2015)
* Bachelor of Science in Computer Science, University of California, Berkeley (2010)
**Skills:**
* Product strategy and development
* Project management (Agile, Scrum)
* Team leadership and management
* Communication and stakeholder management
* Data analysis and interpretation (SQL, Tableau, Excel)
* Marketing and go-to-market strategy
* Product roadmap development
* Cross-functional collaboration (engineering, design, product, marketing)
**Achievements:**
* **Product of the Year** award for "Smart Home Automation" product at XYZ Corporation (2020)
* **Customer Satisfaction** award for "Mobile App" product at ABC Startups (2017)
* **Revenue Growth** award for "E-commerce Platform" product at XYZ Corporation (2019)
**Projects:**
* **Smart Home Automation** product at XYZ Corporation: Led the development and launch of a smart home automation system, resulting in 25% increase in revenue and 30% increase in customer acquisition
* **Mobile App** product at ABC Startups: Developed and launched a mobile app for on-demand delivery, resulting in 20% increase in customer engagement and 15% increase in revenue
* **E-commerce Platform** product at XYZ Corporation: Led the development and launch of an e-commerce platform, resulting in 30% increase in revenue and 25% increase in customer acquisition
Note: The sample resume is tailored to showcase Alice's experience, skills, achievements, and projects as a Product Manager. The specific details and achievements are fictional and for illustration purposes only.</t>
  </si>
  <si>
    <t>Here's a sample resume for Diana Williams, a Data Engineer who was 1 for the role:
**Diana Williams**
**Data Engineer**
**Contact Information:**
* Email: [diana.williams@email.com](mailto:diana.williams@email.com)
* Phone: 555-555-5555
* LinkedIn: linkedin.com/in/dianawilliamsdataengineer
**Summary:**
Highly motivated and detail-oriented data engineer with 5+ years of experience in designing, building, and maintaining large-scale data systems. Proven track record of delivering high-quality data solutions that drive business growth and improve decision-making. Skilled in a range of technologies, including cloud-based data platforms, big data processing, and data visualization.
**Technical Skills:**
* Programming languages: Python, Java, SQL
* Data platforms: Amazon Web Services (AWS), Google Cloud Platform (GCP), Azure Data Factory
* Big data processing: Apache Spark, Hadoop, Pig
* Data visualization: Tableau, Power BI, D3.js
* Operating Systems: Linux, Windows
* Agile methodologies: Scrum, Kanban
* Data warehousing: Amazon Redshift, Google BigQuery
* Cloud-based data processing: Apache Beam, Apache Flink
**Professional Experience:**
* **Senior Data Engineer, ABC Corporation (2018-Present)**
	+ Designed and implemented a cloud-based data platform on AWS to support business growth and improve data analytics capabilities
	+ Led a team of data engineers to develop and deploy a data warehousing solution using Amazon Redshift and Snowflake
	+ Developed and maintained ETL processes using Apache Beam and Apache Spark to extract, transform, and load data from various sources
	+ Collaborated with data scientists to develop and deploy machine learning models using scikit-learn and TensorFlow
* **Data Engineer, DEF Startups (2015-2018)**
	+ Built and maintained a real-time data pipeline using Apache Kafka and Apache Storm to support product development and analytics
	+ Developed and deployed data visualization dashboards using Tableau and D3.js to support business decision-making
	+ Collaborated with the data science team to develop and deploy predictive models using R and Python
* **Data Analyst, GHI Company (2013-2015)**
	+ Analyzed and reported on sales data using SQL and Excel to support business growth and optimization
	+ Developed and maintained data visualizations using Tableau and Power BI to support business decision-making
**Achievements:**
* Successfully designed and implemented a cloud-based data platform on AWS that reduced data processing time by 50% and improved data quality by 30%
* Led a team of data engineers to develop and deploy a data warehousing solution using Amazon Redshift and Snowflake that improved data query performance by 80%
* Developed and deployed a real-time data pipeline using Apache Kafka and Apache Storm that improved data freshness by 90%
**Projects:**
* **Real-time Traffic Analytics**: Developed a real-time data pipeline using Apache Kafka and Apache Storm to analyze traffic patterns and provide insights to transportation planners
* **Customer Segmentation**: Developed a customer segmentation model using scikit-learn and Python to identify high-value customer segments and optimize marketing campaigns
* **Predictive Maintenance**: Developed a predictive maintenance model using TensorFlow and Python to predict equipment failures and optimize maintenance schedules
**Education:**
* **Bachelor's Degree in Computer Science, XYZ University (2013)**
**Certifications:**
* **Certified Data Engineer, Certified Data Scientist (2018)**
* **AWS Certified Developer - Associate (2016)**
* **Google Cloud Certified - Professional Data Engineer (2019)**</t>
  </si>
  <si>
    <t>Here's a sample resume for Diana Smith, a Data Engineer who was 1 for the role:
**Diana Smith**
**Data Engineer**
**Contact Information:**
* Email: [diana.smith@email.com](mailto:diana.smith@email.com)
* Phone: (123) 456-7890
* LinkedIn: linkedin.com/in/dianasmithdataengineer
**Summary:**
Highly motivated and detail-oriented Data Engineer with 5+ years of experience designing, implementing, and maintaining large-scale data systems. Proficient in a range of programming languages, including Python, Java, and SQL. Proven track record of delivering high-quality projects on time and on budget. Skilled in data warehousing, ETL, data visualization, and cloud-based architectures.
**Technical Skills:**
* Programming languages: Python, Java, Scala, SQL
* Data engineering tools: Apache Beam, Apache Spark, Apache Hadoop, AWS Glue
* Data warehousing: Amazon Redshift, Google BigQuery, Snowflake
* Data visualization: Tableau, Power BI, D3.js
* Cloud platforms: AWS, Google Cloud, Azure
* Operating Systems: Linux, Windows, macOS
* Agile development methodologies: Scrum, Kanban
**Professional Experience:**
**Senior Data Engineer, ABC Corporation (2018-Present)**
* Designed and developed a large-scale data warehousing system using Amazon Redshift and Apache Spark
* Built and maintained a data ingestion pipeline using Apache Beam and AWS Glue
* Collaborated with cross-functional teams to develop and deploy data-driven applications
* Implemented data quality and governance processes to ensure data accuracy and compliance
* Mentored junior data engineers and contributed to the development of technical documentation
**Data Engineer, DEF Startups (2015-2018)**
* Developed and deployed multiple data pipelines using Apache Hadoop and Apache Spark
* Designed and implemented a data visualization dashboard using Tableau and D3.js
* Worked with stakeholders to understand business requirements and developed data solutions to meet those needs
* Collaborated with data scientists to develop and deploy machine learning models
* Implemented data security and access controls to ensure data privacy and compliance
**Education:**
* **Bachelor of Science in Computer Science, XYZ University (2015)**
**Projects:**
* **Data Lake Architecture**: Designed and implemented a data lake architecture using Apache Hadoop and Apache Spark. Implemented data ingestion pipelines using Apache Beam and AWS Glue. (2019)
* **Real-time Data Pipeline**: Built a real-time data pipeline using Apache Kafka and Apache Spark. Implemented data processing and analytics using Python and Apache Beam. (2020)
* **Data Governance Framework**: Developed a data governance framework using AWS Lake Formation and Apache Airflow. Implemented data quality and compliance processes to ensure data accuracy and compliance. (2020)
**Achievements:**
* **Recipient of the ABC Corporation's Engineer of the Year Award (2020)**: Recognized for exceptional contributions to the development and deployment of data-driven applications.
* **Speaker at the Data Engineering Conference (2019)**: Presented a talk on "Designing and Implementing Large-Scale Data Warehouses".
* **Published in the Journal of Data Science (2018)**: Co-authored a paper on "Data Engineering for Machine Learning Applications".
I hope this sample resume helps! Let me know if you have any questions or if you'd like me to make any changes.</t>
  </si>
  <si>
    <t>Here's a sample resume for Ivy Wilson, a 1 candidate for the Software Engineer role:
**Ivy Wilson**
**Contact Information:**
* Email: [iwilson@email.com](mailto:iwilson@email.com)
* Phone: 555-555-5555
* LinkedIn: linkedin.com/in/ivywilson
* GitHub: github.com/ivywilson
**Summary:**
Highly motivated and detail-oriented software engineer with 5+ years of experience in designing, developing, and deploying scalable, efficient, and reliable software systems. Proficient in a range of programming languages, including Java, Python, and C++. Strong passion for problem-solving, teamwork, and continuous learning.
**Technical Skills:**
* Programming languages: Java, Python, C++, JavaScript
* Development frameworks: Spring Boot, Django, React
* Databases: MySQL, PostgreSQL, MongoDB
* Operating Systems: Windows, Linux, macOS
* Agile methodologies: Scrum, Kanban
* Version control: Git, SVN
* Cloud platforms: AWS, Azure, Google Cloud
**Professional Experience:**
**Software Engineer, ABC Corporation (2020-Present)**
* Designed and developed multiple software systems, including a cloud-based e-commerce platform and a mobile app for tracking inventory
* Collaborated with cross-functional teams to identify and prioritize project requirements, ensuring timely delivery and high-quality results
* Implemented automated testing and continuous integration/continuous deployment (CI/CD) pipelines to improve code quality and reduce deployment time
* Participated in code reviews, providing constructive feedback to improve code quality and maintainability
* Mentored junior engineers, providing guidance on best practices, tools, and technologies
**Software Development Engineer, DEF Startups (2018-2020)**
* Developed a machine learning-based recommendation engine for an e-commerce platform using Python and TensorFlow
* Worked with the data science team to integrate the recommendation engine with the existing platform
* Collaborated with the QA team to design and implement automated testing scripts using Selenium and Appium
* Participated in code reviews and contributed to the improvement of the codebase
**Education:**
* Bachelor of Science in Computer Science, XYZ University (2015-2019)
**Achievements:**
* Recipient of the ABC Corporation's "Rising Star" award for outstanding performance and contributions to the company (2021)
* Published a research paper on "Efficient Data Compression using Machine Learning" at the International Conference on Data Science (2019)
* Participated in the Google Summer of Code program and contributed to the development of the TensorFlow library (2018)
**Projects:**
* **E-commerce Platform:** Designed and developed a cloud-based e-commerce platform using Spring Boot, JavaScript, and MySQL. (GitHub: github.com/ivywilson/ecommerce-platform)
* **Inventory Tracking App:** Developed a mobile app for tracking inventory using React Native, JavaScript, and Firebase. (GitHub: github.com/ivywilson/inventory-tracking-app)
* **Recommendation Engine:** Developed a machine learning-based recommendation engine using Python, TensorFlow, and MongoDB. (GitHub: github.com/ivywilson/recommendation-engine)
I hope this sample resume helps! Remember to customize your resume to fit your specific experience and the job you're applying for. Good luck with your application!</t>
  </si>
  <si>
    <t>Here's a sample resume for Jack Moore, a 1 candidate for the Product Manager role:
**Jack Moore**
**Contact Information:**
* Email: [jack.moore@email.com](mailto:jack.moore@email.com)
* Phone: 555-555-5555
* LinkedIn: linkedin.com/in/jackmoorepm
**Summary:**
Results-driven Product Manager with 5+ years of experience in driving product growth, improving customer satisfaction, and leading cross-functional teams. Proven track record of delivering successful products that meet business objectives and exceed customer expectations.
**Professional Experience:**
**Product Manager, XYZ Corporation (2018-Present)**
* Led the development of a new product feature that increased revenue by 25% within 6 months
* Collaborated with engineering teams to launch 3 new products, resulting in a 30% increase in customer acquisition
* Conducted market research and customer interviews to inform product roadmap and prioritize features
* Worked closely with stakeholders to define product requirements, create product descriptions, and develop product go-to-market strategies
* Managed product metrics, including customer satisfaction, retention, and revenue growth
**Product Manager, ABC Startups (2015-2018)**
* Developed and executed product launch plans, resulting in a 50% increase in product sales within 3 months
* Conducted user testing and gathered feedback to inform product design and iteration
* Collaborated with engineering teams to prioritize features and optimize product development
* Managed product budget, including resource allocation and vendor management
**Education:**
* **MBA, Stanford Graduate School of Business (2015)**
* **Bachelor's Degree in Computer Science, University of Pennsylvania (2010)**
**Skills:**
* Product management: product roadmap development, product requirement definition, product launch planning
* User research: user interviews, user testing, usability testing
* Data analysis: data visualization, data interpretation, metrics analysis
* Communication: stakeholder management, cross-functional collaboration, public speaking
* Technical: Agile methodologies, product development lifecycles, project management tools (Asana, Trello, Jira)
**Achievements:**
* **Product of the Year (2019)**: XYZ Corporation's product won the Product of the Year award at the annual industry conference
* **25% Revenue Growth**: Led the development of a new product feature that increased revenue by 25% within 6 months
* **30% Customer Acquisition**: Collaborated with engineering teams to launch 3 new products, resulting in a 30% increase in customer acquisition
**Projects:**
* **Product Roadmap Development**: Developed and executed a product roadmap that aligned with business objectives and customer needs
* **User Research Study**: Conducted user research to inform product design and iteration, resulting in a 25% increase in customer satisfaction
* **Product Launch Plan**: Developed and executed a product launch plan that resulted in a 50% increase in product sales within 3 months
**Certifications:**
* **Certified Product Manager (CPM)**, Product Management Institute (2017)
* **Scrum Master Certification**, Scrum Alliance (2016)
Note that this is just a sample resume, and you should tailor your resume to your own experiences and qualifications. Additionally, be sure to proofread your resume multiple times for grammar, spelling, and formatting errors. Good luck with your job search!</t>
  </si>
  <si>
    <t>Here's a resume for Diana Williams, a Data Scientist who was 1 for the role:
**Diana Williams**
**Data Scientist**
**Contact Information:**
* Phone: (123) 456-7890
* Email: [diana.williams@email.com](mailto:diana.williams@email.com)
* LinkedIn: linkedin.com/in/dianawilliamsds
* GitHub: github.com/dianawilliams
**Summary:**
Highly motivated and detail-oriented Data Scientist with 5+ years of experience in analyzing complex data sets, developing predictive models, and communicating insights to stakeholders. Proficient in a range of programming languages, including Python, R, and SQL. Proven track record of delivering high-quality results and driving business growth through data-driven decision making.
**Technical Skills:**
* Programming languages: Python, R, SQL, Julia
* Data manipulation and analysis: Pandas, NumPy, Matplotlib, Seaborn, ggplot2
* Machine learning: Scikit-learn, TensorFlow, PyTorch
* Data visualization: Tableau, Power BI, D3.js
* Operating Systems: Windows, Linux, macOS
* Database management: MySQL, PostgreSQL, MongoDB
**Professional Experience:**
**Senior Data Scientist, ABC Corporation (2018-Present)**
* Led data analytics efforts for a team of 10, resulting in a 25% increase in sales revenue
* Developed and deployed predictive models using machine learning algorithms, achieving an accuracy rate of 95%
* Collaborated with cross-functional teams to identify business opportunities and drive growth through data-driven decision making
* Conducted data exploration, visualization, and modeling to optimize business processes and improve customer experience
**Data Scientist, DEF Startups (2015-2018)**
* Analyzed large datasets to identify trends and patterns, informing business strategy and product development
* Built and maintained data pipelines using Python and SQL, ensuring data quality and integrity
* Developed and deployed data visualizations using Tableau, presenting insights to stakeholders and driving business growth
* Collaborated with engineering teams to integrate data science into product development
**Education:**
* **Master of Science in Data Science, University of California, Berkeley (2015)**
* **Bachelor of Science in Computer Science, Stanford University (2010)**
**Achievements:**
* **Winner, Data Science Bowl (2017)**: Led a team to victory in a machine learning competition, developing a predictive model that achieved an accuracy rate of 99.5%
* **Recipient, Google Analytics Award (2016)**: Recognized for exceptional contributions to data analysis and visualization, using Google Analytics to drive business growth
**Projects:**
* **Predictive Maintenance for Industrial Equipment**: Developed a predictive model using machine learning algorithms to predict equipment failures, reducing downtime by 30%
* **Customer Segmentation and Personalization**: Analyzed large datasets to identify customer segments and developed personalized recommendations, increasing customer engagement by 25%
* **Natural Language Processing for Sentiment Analysis**: Built a text analysis pipeline using NLP techniques to determine sentiment and emotional tone, improving customer service response rates by 20%
**Certifications:**
* **Certified Data Scientist, Data Science Council of America (2018)**
* **Certified Analytics Professional, Institute for Operations Research and the Management Sciences (2016)**
I hope this helps! Let me know if you need any modifications.</t>
  </si>
  <si>
    <t>Here's a sample resume for Diana Davis, a Data Engineer who was 1 for the position:
**Diana Davis**
**Contact Information:**
* Email: [dianadavis@email.com](mailto:dianadavis@email.com)
* Phone: 555-123-4567
* LinkedIn: linkedin.com/in/dianadavisdata
* GitHub: github.com/dianadavis
**Summary:**
Highly motivated and detail-oriented Data Engineer with 5+ years of experience in designing, developing, and maintaining large-scale data systems. Skilled in Big Data technologies, data warehousing, and data visualization. Proven track record of delivering high-quality solutions on time and on budget.
**Technical Skills:**
* Programming languages: Java, Python, SQL
* Data processing frameworks: Apache Spark, Hadoop, Flink
* Data storage: relational databases (MySQL, PostgreSQL), NoSQL databases (Cassandra, MongoDB)
* Data warehousing: AWS Redshift, Google BigQuery
* Data visualization: Tableau, Power BI
* Operating Systems: Windows, Linux
* Agile methodologies: Scrum, Kanban
**Professional Experience:**
**Data Engineer, ABC Corporation (2018-Present)**
* Designed and developed a data pipeline to ingest and process customer data from various sources, resulting in a 30% reduction in data latency
* Built and maintained a data warehouse on AWS Redshift, providing insights into customer behavior and preference
* Collaborated with cross-functional teams to integrate data from multiple systems, improving data accuracy and reducing data inconsistencies
* Developed and deployed machine learning models using scikit-learn and TensorFlow, resulting in a 25% increase in sales
**Senior Software Engineer, DEF Startups (2015-2018)**
* Led the development of a real-time analytics platform using Apache Spark and Hadoop, handling over 1 million events per second
* Designed and implemented a data ingestion system using Apache Kafka, reducing data latency by 50%
* Collaborated with data scientists to develop and deploy predictive models using R and Python, resulting in a 20% increase in conversion rates
**Education:**
* Bachelor of Science in Computer Science, XYZ University (2015)
**Projects:**
* **Real-time Analytics Platform:** Designed and developed a real-time analytics platform using Apache Spark and Hadoop, handling over 1 million events per second.
* **Data Ingestion System:** Designed and implemented a data ingestion system using Apache Kafka, reducing data latency by 50%.
* **Predictive Modeling:** Developed and deployed predictive models using R and Python, resulting in a 20% increase in conversion rates.
* **Data Visualization:** Created interactive visualizations using Tableau and Power BI, providing insights into customer behavior and preference.
**Achievements:**
* **Certified Data Engineer, Google Cloud Platform (2019)**
* **Certified Scrum Master, Scrum Alliance (2018)**
* **Winner, Data Science Competition, XYZ University (2015)**
Note: This is a sample resume and should be tailored to the specific requirements of the Data Engineer role and the company.</t>
  </si>
  <si>
    <t>Here's a sample resume for Eve Smith, a UI Engineer who was 1 for the role:
**Eve Smith**
**UI Engineer**
**Contact Information:**
* Email: [evsmith@email.com](mailto:evsmith@email.com)
* Phone: 555-555-5555
* LinkedIn: linkedin.com/in/evsmith
**Summary:**
Highly motivated and detail-oriented UI Engineer with 5+ years of experience in designing and developing user interfaces for web and mobile applications. Proficient in a range of technologies, including JavaScript, React, HTML/CSS, and Node.js. Strong understanding of design principles, human-computer interaction, and front-end development best practices.
**Technical Skills:**
* Programming languages: JavaScript (ES6+), HTML/CSS, TypeScript
* Frameworks: React, Angular, Vue.js
* Libraries: jQuery, Lodash, Moment.js
* Front-end build tools: Webpack, Rollup, Gulp
* Version control: Git, SVN
* Operating Systems: Windows, macOS, Linux
**Professional Experience:**
**UI Engineer, ABC Corporation (2018-Present)**
* Designed and developed the user interface for multiple web applications, resulting in a 30% increase in user engagement
* Collaborated with cross-functional teams to ensure seamless integration with back-end services and APIs
* Implemented responsive design patterns and accessibility features to improve user experience
* Conducted regular code reviews and ensured adherence to coding standards and best practices
**Senior Front-end Developer, DEF Startups (2016-2018)**
* Led the front-end development team for a mobile application, resulting in a 25% increase in user retention
* Developed and maintained a reusable UI component library using React and React Native
* Integrated multiple third-party APIs and services to enhance the application's features and functionality
* Mentored junior developers on front-end development best practices and coding standards
**Education:**
* **Bachelor of Science in Computer Science, XYZ University (2016)**
**Achievements:**
* **CodeMentor Award (2019)**: Recognized for outstanding contributions to the developer community through code reviews and mentorship
* **React Conf Speaker (2018)**: Presented a talk on "Building Scalable UI Components with React" to a global audience
* **GitHub Star (2017)**: Achieved 1000+ stars on a popular open-source project, "React UI Kit"
**Projects:**
* **React UI Kit (2017)**: A collection of reusable UI components built using React and React Native
* **Mobile App (2018)**: A mobile application built using React Native and Expo, featuring a seamless user experience and robust backend integration
* **Web Application (2020)**: A web application built using React, Node.js, and Express.js, featuring a responsive design and robust front-end architecture
**Certifications:**
* **Certified Front-end Developer, Front-end Masters (2019)**
* **Certified React Developer, React Training (2018)**
Note: This is a sample resume, and you should customize it to fit your own experiences and skills. Remember to proofread your resume multiple times for grammar, spelling, and formatting errors before submitting it.</t>
  </si>
  <si>
    <t>Here's a sample resume for Hank Moore, a 1 candidate for the Data Scientist role:
**Hank Moore**
**Contact Information:**
* Email: [hank.moore@email.com](mailto:hank.moore@email.com)
* Phone: 555-555-5555
* LinkedIn: linkedin.com/in/hankmoore
**Summary:**
Highly motivated and detail-oriented data scientist with 5+ years of experience in data analysis, machine learning, and statistical modeling. Proven track record of delivering high-impact projects that drive business growth and improve decision-making. Skilled in a range of programming languages, tools, and techniques, with a strong passion for staying up-to-date with the latest trends and advancements in the field.
**Technical Skills:**
* Programming languages: Python, R, SQL, Julia
* Machine learning frameworks: scikit-learn, TensorFlow, PyTorch
* Data visualization tools: Tableau, Power BI, Matplotlib, Seaborn
* Statistical software: pandas, NumPy, Statsmodels
* Operating Systems: Windows, Linux, macOS
* Databases: MySQL, PostgreSQL, MongoDB
* Cloud platforms: AWS, GCP, Azure
**Professional Experience:**
* **Senior Data Scientist, ABC Corporation (2018-Present)**
	+ Led a team of data scientists in developing and deploying predictive models to improve customer retention and sales forecasting
	+ Collaborated with business stakeholders to identify key business questions and develop data-driven solutions
	+ Built and maintained a range of data pipelines, including ETL processes and data warehousing
	+ Developed and trained multiple machine learning models using scikit-learn and TensorFlow
* **Data Scientist, DEF Startups (2015-2018)**
	+ Analyzed and visualized large datasets to inform business decisions and drive growth
	+ Built and deployed multiple data products, including a predictive maintenance platform and a customer segmentation tool
	+ Collaborated with engineers to integrate machine learning models into production systems
	+ Developed and maintained a range of data tools, including data pipelines and data visualization dashboards
**Achievements:**
* **20% increase in customer retention through predictive modeling**
* **25% reduction in customer acquisition costs through data-driven marketing campaigns**
* **10x increase in sales forecasting accuracy through machine learning models**
* **Developed and deployed a predictive maintenance platform that reduced equipment downtime by 30%**
**Projects:**
* **Predictive Maintenance Platform:** Developed a predictive maintenance platform using machine learning and sensor data to predict equipment downtime and optimize maintenance schedules.
* **Customer Segmentation Tool:** Built a customer segmentation tool using clustering and decision trees to identify high-value customers and inform marketing campaigns.
* **Sales Forecasting Model:** Developed a sales forecasting model using ARIMA and LSTM to improve sales forecasting accuracy and drive business growth.
* **Data Pipeline:** Built a data pipeline using ETL processes and data warehousing to integrate and analyze large datasets.
**Education:**
* **Master of Science in Data Science, XYZ University (2015)**
* **Bachelor of Science in Computer Science, ABC University (2010)**
**Certifications:**
* **Certified Data Scientist, Data Science Council of America (2018)**
* **Certified Analytics Professional, Institute for Operations Research and the Management Sciences (2016)**</t>
  </si>
  <si>
    <t>Here's a sample resume for Jack Jones, a UI Engineer who was 1 for the role:
**Jack Jones**
**UI Engineer**
**Contact Information:**
* Email: [jack.jones@email.com](mailto:jack.jones@email.com)
* Phone: 555-555-5555
* LinkedIn: linkedin.com/in/jackjonesui
**Summary:**
Highly motivated and detail-oriented UI Engineer with 5+ years of experience in designing and developing user interfaces for web and mobile applications. Skilled in front-end development, user experience (UX) design, and agile methodologies. Proven track record of delivering high-quality designs and solutions that meet business requirements.
**Technical Skills:**
* Programming languages: HTML, CSS, JavaScript, TypeScript, React, Angular
* Front-end frameworks: Bootstrap, Material-UI, Tailwind CSS
* UI/UX design tools: Sketch, Figma, Adobe XD
* State management: Redux, MobX
* Testing frameworks: Jest, Enzyme
* Agile methodologies: Scrum, Kanban
* Version control: Git, SVN
**Experience:**
**UI Engineer, XYZ Corporation (2018-Present)**
* Designed and developed user interfaces for web and mobile applications using HTML, CSS, JavaScript, and front-end frameworks
* Collaborated with cross-functional teams to deliver high-quality designs and solutions that meet business requirements
* Implemented responsive design patterns to ensure optimal user experience across various devices and screen sizes
* Conducted A/B testing to optimize conversion rates and improve user engagement
* Mentored junior engineers in front-end development and UI/UX design
**Senior Front-end Developer, ABC Startups (2015-2018)**
* Led front-end development efforts for multiple projects, including e-commerce platforms and web applications
* Designed and implemented responsive layouts using CSS and JavaScript
* Worked with designers to implement UI/UX designs and iterate on feedback
* Collaborated with back-end developers to integrate front-end components with server-side logic
* Conducted code reviews and ensured coding standards were followed
**Education:**
* Bachelor's Degree in Computer Science, [University Name] (2010-2014)
**Achievements:**
* **Winner, Company Hackathon (2019)**: Developed a winning prototype for a new product feature using React, Node.js, and MongoDB
* **Recipient, Employee of the Quarter Award (2018)**: Recognized for outstanding contributions to the team and delivery of high-quality designs and solutions
* **Published, UI Design Patterns (2017)**: Authored a blog post on UI design patterns for responsive web design, published on a popular design blog
**Projects:**
* **React E-commerce Platform**: Designed and developed a React-based e-commerce platform with a responsive UI and integrated payment gateway
* **Responsive Web Design**: Created a responsive web design for a non-profit organization using HTML, CSS, and JavaScript
* **UI Design System**: Developed a UI design system for a company's product suite, including a set of reusable components and design guidelines
I hope this sample resume helps! Remember to tailor your own resume to your specific experience and the job you're applying for.</t>
  </si>
  <si>
    <t>Here is a job description for a Software Engineer role:
**Job Title:** Software Engineer
**Job Summary:**
We are seeking a highly skilled and experienced Software Engineer to join our team. As a Software Engineer, you will design, develop, test, and deploy software applications that meet the needs of our users. You will work closely with cross-functional teams to identify and prioritize project requirements, collaborate on architecture and design, and develop high-quality, scalable, and maintainable software solutions.
**Key Responsibilities:**
* Design, develop, test, and deploy software applications using a variety of programming languages, frameworks, and tools.
* Collaborate with product managers, designers, and other stakeholders to understand project requirements and develop solutions that meet business needs.
* Participate in code reviews and provide feedback to ensure high-quality code and maintainable software solutions.
* Troubleshoot and debug software issues, and develop solutions to resolve them.
* Develop and maintain automated testing frameworks to ensure high-quality software releases.
* Stay up-to-date with industry trends, emerging technologies, and best practices, and apply this knowledge to improve software development processes and solutions.
* Participate in agile development methodologies, including sprint planning, daily stand-ups, and retrospectives.
* Contribute to the design and implementation of software architecture, including the 1ion of technologies, tools, and frameworks.
* Collaborate with other teams, such as quality assurance, operations, and support, to ensure smooth software deployment and maintenance.
**Requirements:**
* Bachelor's degree in Computer Science, Engineering, or related field.
* 3+ years of experience in software engineering, with a strong foundation in programming languages, data structures, algorithms, and software design patterns.
* Proficiency in one or more programming languages, such as Java, Python, C++, or JavaScript.
* Experience with software development methodologies, including agile development, Scrum, and Kanban.
* Strong understanding of software architecture, design patterns, and scalability principles.
* Ability to work effectively in a team environment, with strong communication and collaboration skills.
* Experience with version control systems, such as Git, and agile project management tools, such as Jira or Asana.
* Strong problem-solving skills, with the ability to analyze complex problems and develop creative solutions.
**Nice to Have:**
* Experience with cloud-based technologies, such as AWS or Azure.
* Familiarity with containerization technologies, such as Docker.
* Knowledge of DevOps practices, including continuous integration and continuous deployment (CI/CD).
* Experience with database design and development, including relational databases and NoSQL databases.
* Familiarity with machine learning and artificial intelligence (AI) concepts and technologies.
**What We Offer:**
* Competitive salary and benefits package.
* Opportunities for professional growth and development, including training and education programs.
* Collaborative and dynamic work environment, with a focus on innovation and creativity.
* Flexible work arrangements, including remote work options.
* Recognition and rewards for outstanding performance and contributions.
**How to Apply:**
If you are a motivated and experienced Software Engineer looking for a new challenge, please submit your resume and cover letter to [insert contact information]. We look forward to hearing from you!</t>
  </si>
  <si>
    <t>Here's a sample resume for Alice Smith, a UI Engineer who was 1 for the role:
**Alice Smith**
**UI Engineer**
**Contact Information:**
* Email: [alice.smith@email.com](mailto:alice.smith@email.com)
* Phone: 555-555-5555
* LinkedIn: linkedin.com/in/alicesmith
**Summary:**
Highly skilled UI Engineer with 5+ years of experience in designing and developing high-quality user interfaces for web and mobile applications. Proven track record of delivering scalable, maintainable, and visually appealing interfaces that meet business requirements. Proficient in a range of technologies, including React, Angular, and Vue.js.
**Technical Skills:**
* Programming languages: JavaScript, HTML/CSS, TypeScript
* Frameworks: React, Angular, Vue.js, Ember.js
* Libraries: jQuery, Lodash, Redux
* Tools: Webpack, Babel, ESLint, Jest
* Design principles: Human-Computer Interaction (HCI), User Experience (UX), User Interface (UI)
* Agile methodologies: Scrum, Kanban
* Operating Systems: Windows, macOS, Linux
* Databases: MySQL, MongoDB, Firebase
**Professional Experience:**
**Senior UI Engineer, ABC Corporation (2018-Present)**
* Led the design and development of multiple high-profile web applications, resulting in 30% increase in user engagement and 25% reduction in bounce rates
* Collaborated with cross-functional teams to define and implement UI/UX strategies that met business objectives
* Developed and maintained reusable UI components using React and Storybook, resulting in 40% reduction in development time
* Mentored junior engineers to improve their UI/UX skills and knowledge
**UI Engineer, DEF Startups (2015-2018)**
* Designed and developed user interfaces for multiple web and mobile applications, resulting in 20% increase in user satisfaction and 15% increase in conversions
* Worked closely with product managers to gather requirements and define UI/UX solutions that met business needs
* Implemented accessibility features and best practices to ensure compliance with WCAG 2.1 guidelines
* Participated in code reviews and contributed to the improvement of the team's coding standards
**Education:**
* Bachelor of Science in Computer Science, XYZ University (2010-2014)
**Achievements:**
* Recipient of the "Best UI/UX Design" award at the ABC Corporation's annual hackathon
* Published a blog post on "Designing Accessible UI Components" on the DEF Startups' Medium publication, which received 1,000+ reads and 50+ comments
* Participated in the "React Conf" 2019 as a speaker, presenting on "Building Scalable UI Components with React"
**Projects:**
* **Personal Portfolio Website:** Designed and developed a responsive, accessible portfolio website using React, Webpack, and CSS Grid
* **UI Kit for React:** Created a reusable UI kit for React, including a range of pre-built components and a Storybook instance
* **Accessible UI Component Library:** Developed a library of accessible UI components, including a checkbox, radio button, and dropdown menu, using React and ARIA attributes
Note that this is just a sample resume, and you should tailor yours to your specific experience and the job you're applying for. Additionally, make sure to proofread your resume multiple times for errors and formatting issues.</t>
  </si>
  <si>
    <t>Here's a sample resume for Bob Johnson, a 1 candidate for the Software Engineer role:
**Bob Johnson**
**Contact Information:**
* Email: [bjohnson@email.com](mailto:bjohnson@email.com)
* Phone: 555-555-5555
* LinkedIn: linkedin.com/in/bobjohnson
* GitHub: github.com/bjohnson
**Summary:**
Highly motivated and detail-oriented software engineer with 5+ years of experience in designing, developing, and deploying scalable software applications. Proficient in a range of programming languages, including Java, Python, and C++. Strong understanding of software development life cycles, agile methodologies, and cloud computing. Excellent problem-solving skills, with a passion for delivering high-quality software solutions.
**Technical Skills:**
* Programming languages: Java, Python, C++, JavaScript
* Development frameworks: Spring, Django, Flask
* Databases: MySQL, MongoDB, PostgreSQL
* Operating Systems: Windows, Linux, macOS
* Agile methodologies: Scrum, Kanban
* Cloud platforms: AWS, Azure, Google Cloud
* Version control: Git, SVN
* Testing frameworks: JUnit, Pytest, Unittest
**Professional Experience:**
* **Senior Software Engineer, ABC Corporation (2018-Present)**
	+ Designed and developed multiple software applications using Java, Spring, and MySQL.
	+ Collaborated with cross-functional teams to identify and prioritize project requirements.
	+ Implemented automated testing frameworks using JUnit and Selenium.
	+ Deployed applications to AWS using Docker and Kubernetes.
* **Software Engineer, DEF Startup (2015-2018)**
	+ Developed and maintained multiple web applications using Python, Django, and PostgreSQL.
	+ Worked with stakeholders to gather and prioritize project requirements.
	+ Implemented RESTful APIs using Flask and Swagger.
	+ Collaborated with QA team to identify and resolve bugs.
**Achievements:**
* Successfully led a team to deliver a software project 2 weeks ahead of schedule, resulting in a 15% reduction in costs.
* Implemented a continuous integration and delivery pipeline using Jenkins, resulting in a 30% reduction in deployment time.
* Received a "Best Code Review" award for exceptional code quality and documentation.
**Projects:**
* **Personal Project: To-Do List App**
	+ Designed and developed a To-Do List app using React, Node.js, and MongoDB.
	+ Implemented authentication and authorization using Passport.js.
	+ Deployed app to Heroku using Docker and PM2.
* **University Project: Chatbot**
	+ Developed a chatbot using Python, NLTK, and TensorFlow.
	+ Implemented natural language processing using word embeddings and intent detection.
	+ Deployed chatbot to Google Cloud using Cloud Functions and Dialogflow.
**Education:**
* **Bachelor's Degree in Computer Science, XYZ University (2010-2014)**
**Certifications:**
* **Certified Scrum Master (CSM)**, Scrum Alliance (2016)
* **Certified Java Developer**, Oracle Corporation (2015)
I hope this sample resume helps! Remember to customize your resume to fit your own experiences and the job you're applying for.</t>
  </si>
  <si>
    <t>Here's a sample resume for Alice Jones, who was 1 for the Data Scientist role:
**Alice Jones**
**Contact Information:**
* Email: [alice.jones@email.com](mailto:alice.jones@email.com)
* Phone: 555-555-5555
* LinkedIn: linkedin.com/in/alicejonesds
* GitHub: github.com/alicejonesds
**Summary:**
Highly motivated and detail-oriented data scientist with 5+ years of experience in extracting insights from complex data sets. Proficient in a range of programming languages and technologies, with a strong background in machine learning, statistics, and data visualization. Proven track record of delivering high-quality results and contributing to business growth through data-driven decision making.
**Technical Skills:**
* Programming languages: Python, R, SQL
* Machine learning libraries: scikit-learn, TensorFlow, PyTorch
* Data visualization tools: Tableau, Matplotlib, Seaborn
* Operating systems: Windows, Linux, macOS
* Familiarity with big data technologies: Hadoop, Spark
* Data management tools: MySQL, PostgreSQL, MongoDB
* Experience with cloud-based platforms: AWS, GCP
**Professional Experience:**
**Data Scientist, XYZ Corporation (2018-Present)**
* Led the development of predictive models to forecast sales revenue, resulting in a 25% increase in sales growth
* Collaborated with cross-functional teams to design and implement data-driven solutions, including market segmentation and customer targeting
* Conducted exploratory data analysis to identify trends and patterns in customer behavior, leading to a 30% increase in customer retention
* Developed and maintained a range of data visualizations to communicate insights to stakeholders, including dashboards and reports
**Data Analyst, ABC Startup (2015-2018)**
* Analyzed customer data to identify areas for improvement, resulting in a 20% increase in customer engagement
* Developed and implemented A/B testing framework to optimize website performance, resulting in a 15% increase in conversion rates
* Created data visualizations to communicate insights to stakeholders, including dashboards and reports
* Collaborated with engineering team to design and implement data pipelines and ETL processes
**Education:**
* **Master of Science in Data Science, University of California, Berkeley (2015)**
* **Bachelor of Science in Computer Science, Stanford University (2013)**
**Achievements:**
* Winner of the 2019 Data Science Bowl, a competition hosted by Kaggle and NVIDIA
* Featured speaker at the 2018 Data Science Conference, presenting on the topic of "Applying Machine Learning to Business Problems"
* Published several papers on data science topics, including "A Survey of Deep Learning for Natural Language Processing" and "An Empirical Study of Gradient Boosting Machines"
**Projects:**
* **Predicting Stock Prices with Machine Learning**: Developed a machine learning model to predict stock prices using historical data from the S&amp;P 500 index. The model achieved a 90% accuracy rate and was presented at the 2019 Data Science Conference.
* **Recommendation System for E-commerce**: Developed a recommendation system for an e-commerce platform using collaborative filtering and matrix factorization. The system achieved a 25% increase in sales revenue and was deployed in production.
* **Anomaly Detection in IoT Data**: Developed a system to detect anomalies in IoT data using statistical process control and machine learning. The system achieved a 95% accuracy rate and was presented at the 2018 Data Science Conference.
I hope this sample resume helps! Remember to customize your own resume to fit your specific experience and the job you're applying for.</t>
  </si>
  <si>
    <t>Here's a sample resume for Alice Williams, a Data Engineer who was 1 for the role:
**Alice Williams**
**Data Engineer**
**Contact Information:**
* Email: [alice.williams@email.com](mailto:alice.williams@email.com)
* Phone: 555-123-4567
* LinkedIn: linkedin.com/in/alice-williams
**Summary:**
Highly motivated and detail-oriented Data Engineer with 5+ years of experience in designing, building, and maintaining large-scale data systems. Skilled in developing scalable, efficient, and reliable data pipelines, and proficient in multiple programming languages and data storage solutions. Proven track record of delivering high-quality data products and driving business growth through data-driven insights.
**Technical Skills:**
* Programming languages: Python, Java, Scala
* Data storage solutions: Apache Hadoop, Apache Cassandra, Amazon S3
* Data processing frameworks: Apache Spark, Apache Flink
* Data warehousing: Amazon Redshift, Google BigQuery
* ETL tools: Apache Beam, Apache NiFi
* Operating Systems: Linux, Windows
* Agile development methodologies: Scrum, Kanban
**Professional Experience:**
**Senior Data Engineer, ABC Corporation (2018-Present)**
* Led the development of a real-time data pipeline that processes 10TB of data per day, resulting in a 30% increase in sales forecasting accuracy
* Designed and implemented a data warehousing solution using Amazon Redshift, reducing data query time by 90%
* Collaborated with cross-functional teams to develop a machine learning model that predicts customer churn, resulting in a 25% reduction in customer loss
**Data Engineer, DEF Startup (2015-2018)**
* Built and maintained a data pipeline that ingests and processes 1TB of data per day, using Apache Spark and Apache Hadoop
* Developed a data visualization dashboard using Tableau, providing business users with real-time insights into sales and customer behavior
* Collaborated with the engineering team to design and implement a data governance framework, ensuring data quality and compliance
**Projects:**
* **Real-Time Analytics Platform**: Designed and implemented a real-time analytics platform using Apache Kafka, Apache Storm, and Apache Cassandra, to process and analyze large-scale sensor data. (2019)
* **Data Warehouse Modernization**: Led the modernization of a legacy data warehouse using Amazon Redshift, resulting in a 90% reduction in query time and a 50% reduction in data storage costs. (2020)
* **Machine Learning for Predictive Maintenance**: Developed a machine learning model using Apache Spark and scikit-learn to predict equipment failures, resulting in a 25% reduction in maintenance costs. (2019)
**Education:**
* **Bachelor's Degree in Computer Science**, XYZ University (2015)
**Certifications:**
* **Certified Data Engineer**, Data Engineering Certification Board (2019)
* **Certified Scrum Master**, Scrum Alliance (2018)
I hope this sample resume helps! Remember to customize your resume to fit your specific experience and the requirements of the job you're applying for.</t>
  </si>
  <si>
    <t>Here's a sample resume for Jack Johnson, a UI Engineer who was 1 for the UI Engineer role:
**Jack Johnson**
**UI Engineer**
**Contact Information:**
* Email: [jack.johnson@email.com](mailto:jack.johnson@email.com)
* Phone: 555-555-5555
* LinkedIn: linkedin.com/in/jackjohnsonui
**Summary:**
Highly motivated and detail-oriented UI Engineer with 5+ years of experience in designing and developing user-friendly interfaces for web and mobile applications. Skilled in HTML, CSS, JavaScript, and various front-end frameworks. Proven track record of delivering high-quality products on time and exceeding client expectations.
**Technical Skills:**
* HTML5, CSS3, JavaScript
* React, Angular, Vue.js
* Webpack, Babel, ESLint
* Material-UI, Bootstrap
* Responsive web design
* Accessibility (WCAG 2.1)
* Version control (Git)
* Agile development methodologies
**Experience:**
* **UI Engineer**, ABC Company (2018-Present)
	+ Designed and developed user interfaces for multiple web applications using React, Angular, and Vue.js
	+ Implemented responsive web design principles to ensure seamless user experience across various devices
	+ Collaborated with cross-functional teams to ensure timely delivery of high-quality products
	+ Conducted code reviews and contributed to the improvement of the codebase
* **Front-end Developer**, DEF Agency (2015-2018)
	+ Developed user interfaces for multiple web and mobile applications using HTML, CSS, and JavaScript
	+ Utilized various front-end frameworks to build responsive and accessible designs
	+ Worked closely with designers to bring their visions to life
	+ Participated in code reviews and ensured adherence to coding standards
**Achievements:**
* **Improved Codebase Efficiency**: Implemented a code review process that resulted in a 30% reduction in code duplication and a 25% increase in code quality
* **Enhanced User Experience**: Designed and developed a responsive web application that resulted in a 20% increase in user engagement and a 15% increase in conversion rates
* **Increased Team Productivity**: Implemented a automated testing framework that resulted in a 40% reduction in testing time and a 25% increase in team productivity
**Projects:**
* **Personal Portfolio Website**: Built a responsive personal portfolio website using React, Webpack, and Material-UI
* **Mobile App for Charity**: Developed a mobile app for a charity using React Native and Firebase
* **E-commerce Website**: Designed and developed an e-commerce website using Angular, Node.js, and MongoDB
**Education:**
* **Bachelor of Science in Computer Science**, XYZ University (2010-2014)
**Certifications:**
* **Certified Front-end Developer**, ABC Training Institute (2016)
* **Certified UI Engineer**, DEF Training Institute (2019)
I hope this sample resume helps! Remember to customize your resume to fit your specific experience and the job you're applying for.</t>
  </si>
  <si>
    <t>Here's a sample resume for Bob Wilson, who was 1 for the Product Manager role:
**Bob Wilson**
**Contact Information:**
* Email: [bob.wilson@email.com](mailto:bob.wilson@email.com)
* Phone: 555-555-5555
* LinkedIn: linkedin.com/in/bobwilsonpm
**Summary:**
Results-driven Product Manager with 5+ years of experience in developing and launching successful products that meet customer needs and drive business growth. Proven track record of collaboration with cross-functional teams, data-driven decision making, and innovative problem-solving.
**Professional Experience:**
* **Product Manager, XYZ Corporation (2020-Present)**
	+ Led the development and launch of three products, resulting in 25% increase in revenue and 30% increase in customer engagement.
	+ Collaborated with engineering, design, and marketing teams to define product vision, prioritize features, and ensure timely delivery.
	+ Conducted market research and competitor analysis to inform product strategy and identify new opportunities.
	+ Developed and managed product roadmap, including prioritization and resource allocation.
* **Senior Product Manager, ABC Startups (2018-2020)**
	+ Managed a team of product developers and designers to launch a new product feature, resulting in 50% increase in user adoption.
	+ Collaborated with sales and customer success teams to identify and prioritize customer needs, resulting in 20% increase in customer retention.
	+ Conducted A/B testing and experimentation to inform product decisions and optimize user experience.
	+ Developed and maintained product metrics and key performance indicators (KPIs) to measure product success.
* **Product Manager, DEF Agency (2015-2018)**
	+ Led the development and launch of two products, resulting in 15% increase in revenue and 25% increase in customer satisfaction.
	+ Collaborated with stakeholders to define product requirements and ensure alignment with business objectives.
	+ Conducted market research and competitor analysis to inform product strategy and identify new opportunities.
**Key Skills:**
* Product development and launch
* Product management methodology (Agile, Waterfall)
* Cross-functional team collaboration
* Data analysis and interpretation
* Market research and competitor analysis
* User experience design
* A/B testing and experimentation
* Product roadmap development
* Prioritization and resource allocation
* Project management
**Achievements:**
* Winner of the 2020 Product Management Excellence Award for outstanding product development and launch.
* Featured speaker at the 2019 Product Management Conference on product development and launch best practices.
* Published article on product management methodology in the 2018 Product Management Journal.
**Projects:**
* **Product Launch: Smart Home Security System**
	+ Led the development and launch of a smart home security system, resulting in 30% increase in customer adoption and 25% increase in revenue.
	+ Collaborated with engineering, design, and marketing teams to define product vision, prioritize features, and ensure timely delivery.
* **Product Development: Mobile App for Food Delivery**
	+ Led the development and launch of a mobile app for food delivery, resulting in 50% increase in user adoption and 20% increase in revenue.
	+ Collaborated with engineering, design, and marketing teams to define product vision, prioritize features, and ensure timely delivery.
* **Product Roadmap Development: E-commerce Platform**
	+ Developed and maintained a product roadmap for an e-commerce platform, resulting in 25% increase in revenue and 30% increase in customer engagement.
	+ Collaborated with stakeholders to define product requirements and ensure alignment with business objectives.
I hope this sample resume helps! Remember to customize it to fit your own experiences and style.</t>
  </si>
  <si>
    <t>Here's a sample resume for Charlie Williams, a 1 candidate for the Software Engineer role:
**Charlie Williams**
**Contact Information:**
* Phone: (123) 456-7890
* Email: [charlie.williams@email.com](mailto:charlie.williams@email.com)
* LinkedIn: linkedin.com/in/charliewilliamssoftware
**Summary:**
Highly motivated and detail-oriented software engineer with 5+ years of experience in designing, developing, and deploying scalable, efficient, and reliable software solutions. Skilled in a range of programming languages, frameworks, and technologies. Passionate about delivering high-quality software that meets business needs and exceeds customer expectations.
**Technical Skills:**
* Programming languages: Java, Python, C++, JavaScript
* Development frameworks: Spring, Django, React
* Databases: MySQL, MongoDB, PostgreSQL
* Operating Systems: Windows, Linux, macOS
* Agile methodologies: Scrum, Kanban
* Version control: Git, SVN
* Cloud platforms: AWS, Azure, Google Cloud
**Professional Experience:**
* **Software Engineer, ABC Company (2018-Present)**
	+ Designed and developed multiple web applications using Java, Spring, and MySQL
	+ Collaborated with cross-functional teams to deliver high-quality software releases
	+ Implemented automated testing and continuous integration/continuous deployment (CI/CD) pipelines
	+ Participated in code reviews and ensured adherence to coding standards
* **Junior Software Engineer, DEF Startups (2015-2018)**
	+ Contributed to the development of multiple mobile applications using Python, Django, and SQLite
	+ Assisted in the design and implementation of automated testing frameworks
	+ Collaborated with designers to implement UI/UX improvements
**Achievements:**
* **Improved code quality**: Implemented automated testing frameworks, resulting in 30% reduction in bug density and 25% increase in code coverage
* **Enhanced team collaboration**: Introduced Agile methodologies, resulting in 20% increase in team productivity and 15% reduction in project timelines
* **Delivered high-quality software**: Developed multiple web applications, resulting in 95% customer satisfaction rate and 90% customer retention rate
**Projects:**
* **Personal Project: To-Do List App**: Developed a mobile application using Python, Django, and SQLite, with features such as task management, reminders, and analytics
* **Collaborative Project: Open-Source Chatbot**: Contributed to the development of an open-source chatbot using JavaScript, React, and Node.js, with features such as natural language processing and machine learning integration
**Education:**
* **Bachelor of Science in Computer Science, XYZ University (2015)**
**Certifications:**
* **Certified Scrum Master (CSM)**, Scrum Alliance (2019)
* **Certified Java Developer**, Oracle Corporation (2016)
I hope this sample resume helps! Remember to customize it to fit your own experiences and qualifications.</t>
  </si>
  <si>
    <t>Here is a job description for a Software Engineer role:
**Job Title:** Software Engineer
**Job Summary:**
We are seeking a highly skilled and motivated Software Engineer to join our team. As a Software Engineer, you will design, develop, test, and maintain software applications to meet the needs of our customers. You will work collaboratively with cross-functional teams to identify and prioritize project requirements, design and implement software solutions, and ensure the highest quality of deliverables.
**Responsibilities:**
* Design, develop, test, and deploy software applications using a variety of programming languages, frameworks, and tools
* Collaborate with product managers, designers, and other engineers to identify and prioritize project requirements
* Develop and maintain high-quality, scalable, and secure software applications
* Write clean, well-documented, and modular code that meets coding standards and best practices
* Troubleshoot and debug software applications to identify and resolve issues
* Participate in code reviews to ensure high-quality code and adherence to coding standards
* Develop and maintain automated testing frameworks to ensure software applications meet quality and functionality standards
* Collaborate with QA engineers to identify and resolve defects
* Stay up-to-date with industry trends, technologies, and best practices to improve software development skills
* Participate in Agile development methodologies, including sprint planning, daily stand-ups, and retrospectives
**Requirements:**
* Bachelor's degree in Computer Science, Software Engineering, or related field
* 3+ years of experience in software development, preferably in a similar role
* Proficiency in one or more programming languages, such as Java, Python, C++, or JavaScript
* Experience with software development methodologies, such as Agile or Scrum
* Strong understanding of software design patterns, data structures, and algorithms
* Experience with version control systems, such as Git
* Strong problem-solving and analytical skills
* Excellent communication and teamwork skills
* Ability to work in a fast-paced environment and prioritize multiple tasks and projects
**Preferred Qualifications:**
* Experience with cloud platforms, such as AWS or Azure
* Experience with containerization, such as Docker
* Experience with DevOps tools, such as Jenkins or CircleCI
* Knowledge of database design and development
* Experience with testing frameworks, such as JUnit or PyUnit
* Certification in software development, such as Scrum Master or Certified Software Development Professional
**What We Offer:**
* Competitive salary and benefits package
* Opportunities for professional growth and development
* Collaborative and dynamic work environment
* Flexible work arrangements, including remote work options
* Recognition and reward for outstanding performance
* Access to cutting-edge technologies and tools
**How to Apply:**
If you are a motivated and skilled software engineer looking for a new challenge, please submit your resume and cover letter to [insert contact information]. We thank all applicants for their interest; however, only those 1 for an interview will be contacted.</t>
  </si>
  <si>
    <t>Here's a resume for Ivy Wilson, a Software Engineer who was 1 for the role:
**Ivy Wilson**
**Software Engineer**
**Contact Information:**
* Email: [iwilson@email.com](mailto:iwilson@email.com)
* Phone: 555-555-5555
* LinkedIn: linkedin.com/in/ivywilson
* GitHub: github.com/ivywilson
**Summary:**
Highly motivated and detail-oriented software engineer with 5 years of experience in designing, developing, and deploying scalable software systems. Proficient in a range of programming languages, including Java, Python, and C++. Skilled in Agile development methodologies and experience working in collaborative environments.
**Technical Skills:**
* Programming languages: Java, Python, C++, JavaScript
* Development frameworks: Spring, Django, Flask
* Databases: MySQL, PostgreSQL, MongoDB
* Operating Systems: Windows, Linux, macOS
* Agile development methodologies: Scrum, Kanban
* Version control systems: Git, SVN
* Cloud platforms: AWS, Azure
* Testing frameworks: JUnit, PyUnit, Jest
**Experience:**
**Senior Software Engineer, ABC Company (2018-Present)**
* Designed and developed a scalable e-commerce platform using Java, Spring, and MySQL, resulting in a 30% increase in sales revenue.
* Led a team of 5 engineers to develop a real-time analytics dashboard using Python, Django, and PostgreSQL, which reduced data processing time by 80%.
* Collaborated with cross-functional teams to identify and prioritize features, resulting in a 25% reduction in backlog.
**Software Engineer, DEF Startups (2015-2018)**
* Developed a mobile app for iOS and Android using Java, C++, and React Native, resulting in a 50% increase in user engagement.
* Worked on a team to develop a machine learning model using Python and TensorFlow, which achieved a 90% accuracy rate.
* Participated in code reviews and ensured adherence to coding standards, resulting in a 20% reduction in bugs.
**Education:**
* Bachelor of Science in Computer Science, XYZ University (2015)
**Projects:**
* **Personal Project:** Developed a web scraper using Python and BeautifulSoup to extract data from a popular e-commerce website. The project was featured on GitHub and received over 100 stars.
* **Contributor to Open-Source Projects:**
	+ Contributed to the development of a popular open-source framework for machine learning, receiving recognition from the project maintainers.
	+ Participated in code reviews and provided feedback to other contributors, resulting in a 30% improvement in code quality.
**Achievements:**
* **Recipient of the "Best Engineer" award at ABC Company (2019)** for outstanding contributions to the development of the e-commerce platform.
* **Published a research paper on machine learning at the International Conference on Artificial Intelligence (2018)**, which received a 10% increase in citations.
* **Certified Scrum Master (CSM) and Certified Java Developer (OCPJP)**
Note: The resume has been tailored to highlight Ivy's technical skills, experience, achievements, and projects, while also showcasing her soft skills, such as collaboration and communication.</t>
  </si>
  <si>
    <t>Here's a sample resume for Grace Moore, the 1 UI Engineer:
**Grace Moore**
**UI Engineer**
**Contact Information:**
* Email: [grace.moore@email.com](mailto:grace.moore@email.com)
* Phone: 555-555-5555
* LinkedIn: linkedin.com/in/gracemooreui
* GitHub: github.com/gracemoore
**Summary:**
Highly motivated and detail-oriented UI Engineer with 5+ years of experience in designing and developing user interface components for web and mobile applications. Proficient in a range of front-end technologies, including HTML5, CSS3, JavaScript, and React. Strong understanding of user experience principles and human-computer interaction. Proven track record of delivering high-quality products on time and exceeding customer expectations.
**Technical Skills:**
* Front-end development: HTML5, CSS3, JavaScript, React, Angular, Vue.js
* UI design tools: Sketch, Figma, Adobe XD
* State management: Redux, MobX
* Testing frameworks: Jest, Enzyme
* Build tools: Webpack, Rollup
* Version control: Git, SVN
* Operating Systems: Windows, macOS, Linux
**Professional Experience:**
* **UI Engineer**, ABC Company (2018-Present)
	+ Designed and developed user interface components for a range of web and mobile applications, including a responsive dashboard and a mobile app for iOS and Android
	+ Collaborated with cross-functional teams to ensure seamless integration with back-end systems and APIs
	+ Implemented automated testing and debugging tools to improve product quality and reduce bugs
	+ Participated in code reviews and provided feedback to junior engineers to improve code quality and maintainability
* **Front-end Developer**, DEF Agency (2015-2018)
	+ Developed front-end features for a range of web applications, including a single-page application and a progressive web app
	+ Worked with designers to implement designs and ensure visual consistency across platforms
	+ Participated in agile development processes and collaborated with team members to prioritize tasks and meet deadlines
	+ Implemented accessibility features and ensured compliance with accessibility standards
**Achievements:**
* Improved product quality by 25% through the implementation of automated testing and debugging tools
* Reduced time-to-market by 30% through the implementation of a continuous integration and deployment pipeline
* Developed and maintained a reusable UI component library that improved code quality and reduced maintenance costs
* Collaborated with designers to develop a design system that improved visual consistency across platforms and reduced design costs
**Projects:**
* **Responsive Dashboard**: Designed and developed a responsive dashboard for a web application, using React, Redux, and CSS Grid. The dashboard allowed users to view and interact with data from various sources, and was optimized for use on a range of devices and screen sizes.
* **Mobile App for iOS and Android**: Developed a mobile app for iOS and Android using React Native, and implemented features such as push notifications, in-app purchases, and analytics tracking.
* **Accessibility Features**: Implemented accessibility features in a range of web applications, including screen reader support, high contrast mode, and keyboard-only navigation.
**Education:**
* Bachelor of Science in Computer Science, XYZ University (2015)
**Certifications:**
* Certified Scrum Master (CSM), Scrum Alliance (2019)
I hope this helps! Let me know if you have any questions or if you'd like me to add anything else.</t>
  </si>
  <si>
    <t>Here's a sample resume for Diana Johnson, a Data Engineer who was 1 for the role:
**Diana Johnson**
**Data Engineer**
**Contact Information:**
* Email: [diana.johnson@email.com](mailto:diana.johnson@email.com)
* Phone: 555-123-4567
* LinkedIn: linkedin.com/in/dianajohnson
**Summary:**
Highly motivated and detail-oriented Data Engineer with 5+ years of experience in designing, developing, and maintaining large-scale data processing systems. Proven track record of delivering high-quality solutions on time and on budget. Skilled in a range of technologies, including big data, machine learning, and data visualization.
**Technical Skills:**
* Programming languages: Python, Java, Scala, SQL
* Data processing frameworks: Apache Spark, Hadoop, Flink
* Data storage: HDFS, Cassandra, MongoDB
* Data visualization: Tableau, Power BI, D3.js
* Operating Systems: Linux, Windows
* Agile methodologies: Scrum, Kanban
* Cloud platforms: AWS, GCP, Azure
**Professional Experience:**
**Data Engineer, ABC Corporation (2018-Present)**
* Designed and developed a large-scale data pipeline using Apache Spark and Hadoop, processing over 1TB of data daily
* Implemented a machine learning model using scikit-learn and TensorFlow to predict customer churn, resulting in a 20% reduction in churn rate
* Collaborated with cross-functional teams to design and implement a data warehouse using Amazon Redshift, improving query performance by 500%
* Mentored junior engineers and contributed to the development of the company's data engineering practices
**Data Analyst, DEF Startups (2016-2018)**
* Analyzed and visualized sales data using Tableau and Power BI, identifying trends and insights that informed business decisions
* Developed and maintained a data pipeline using Python and Pandas, processing over 100,000 rows of data daily
* Collaborated with the marketing team to design and implement A/B testing experiments, resulting in a 15% increase in conversion rate
**Education:**
* Bachelor's degree in Computer Science, XYZ University (2016)
**Projects:**
* **Personal Project:** Developed a real-time analytics platform using Apache Kafka, Apache Storm, and Apache Cassandra to process and analyze IoT sensor data. (2019)
* **Open-source Contribution:** Contributed to the development of the Apache Spark project, implementing a new feature for efficient data processing. (2020)
* **Hackathon:** Participated in a data science hackathon, building a predictive model using machine learning and data visualization to win first prize. (2017)
**Certifications:**
* Certified Data Engineer, Google Cloud (2020)
* Certified Scrum Master, Scrum Alliance (2019)
**References:**
Available upon request.</t>
  </si>
  <si>
    <t>Here's a sample resume for Eve Taylor, a Data Scientist who was 1 for the Data Scientist role:
**Eve Taylor**
**Data Scientist**
**Contact Information:**
* Email: [eve.taylor@email.com](mailto:eve.taylor@email.com)
* Phone: 555-555-5555
* LinkedIn: linkedin.com/in/evetaylor
* GitHub: github.com/evetaylor
**Summary:**
Highly motivated and detail-oriented Data Scientist with 5+ years of experience in data analysis, machine learning, and visualization. Proven track record of delivering high-impact projects that drive business growth. Skilled in programming languages, data modeling, and statistical analysis.
**Technical Skills:**
* Programming languages: Python, R, SQL
* Data analysis tools: Pandas, NumPy, Matplotlib, Seaborn
* Machine learning frameworks: scikit-learn, TensorFlow, PyTorch
* Data visualization tools: Tableau, Power BI, D3.js
* Operating Systems: Windows, Linux
* Agile methodologies: Scrum, Kanban
**Professional Experience:**
**Data Scientist, ABC Company (2018-Present)**
* Worked with cross-functional teams to design and develop predictive models that improved customer retention by 25%
* Developed and deployed real-time forecasting models using ARIMA and LSTM techniques
* Collaborated with business stakeholders to identify key performance indicators and develop data-driven recommendations
* Built and maintained large-scale datasets using data integration tools like Apache Beam and Apache Spark
* Published research papers on data-driven insights and presented at industry conferences
**Senior Data Analyst, DEF Startups (2015-2018)**
* Conducted A/B testing and experimentation to optimize marketing campaigns and improve conversion rates by 35%
* Developed and maintained data visualizations using Tableau and Power BI to communicate insights to non-technical stakeholders
* Built predictive models using regression and decision trees to identify high-value customers
* Worked with data engineers to design and implement data warehouse architectures using Amazon Redshift and Snowflake
**Education:**
* Ph.D. in Computer Science, XYZ University (2015)
* Master's in Data Science, ABC University (2012)
* Bachelor's in Mathematics, DEF University (2010)
**Projects:**
* **Predictive Maintenance Model for Industrial Equipment**: Developed a predictive model using LSTM and ARIMA techniques to forecast equipment failures and reduce downtime by 30%
* **Customer Segmentation using Clustering**: Applied k-means clustering and hierarchical clustering to segment customers based on purchase behavior and improve marketing campaigns
* **Real-time Traffic Prediction using Data from IoT Sensors**: Built a real-time traffic prediction model using TensorFlow and PyTorch to improve traffic flow and reduce congestion
**Achievements:**
* Published research papers on data-driven insights and presented at industry conferences (e.g., ICML, NIPS)
* Won internal hackathons and innovation competitions for developing novel data-driven solutions
* Received awards for outstanding contributions to data science and analytics teams
**Certifications:**
* Certified Data Scientist, Data Science Council of America (DASCA)
* Certified Analytics Professional, Institute for Operations Research and the Management Sciences (INFORMS)
Note: This is just a sample resume, and you should customize it to fit your own experiences and qualifications.</t>
  </si>
  <si>
    <t>Here's a sample resume for Hank Jones, a UI Engineer who was 1 for the role:
**Hank Jones**
**UI Engineer**
**Contact Information:**
* Email: [hank.jones@email.com](mailto:hank.jones@email.com)
* Phone: 555-555-5555
* LinkedIn: linkedin.com/in/hankjones
**Summary:**
Highly motivated and detail-oriented UI Engineer with 5+ years of experience in designing and developing user-centered interfaces for web and mobile applications. Proficient in a range of front-end technologies, including HTML, CSS, JavaScript, and React. Proven track record of delivering high-quality products on time and exceeding customer expectations.
**Technical Skills:**
* Front-end development: HTML, CSS, JavaScript, React, Angular, Vue.js
* UI frameworks: Material-UI, Bootstrap, Tailwind CSS
* State management: Redux, MobX
* CSS preprocessors: Sass, Less
* Build tools: Webpack, Rollup
* Testing frameworks: Jest, Enzyme
* Version control: Git, SVN
* Operating Systems: Windows, macOS, Linux
**Professional Experience:**
**UI Engineer, ABC Company (2018 - Present)**
* Designed and developed user interfaces for multiple web and mobile applications using React, Angular, and Vue.js
* Collaborated with cross-functional teams, including product managers, designers, and backend engineers to deliver high-quality products on time
* Implemented responsive design principles to ensure seamless user experiences across various devices and screen sizes
* Developed and maintained reusable UI components using React Hooks and Context API
* Conducted unit testing and integration testing using Jest and Enzyme to ensure code quality and stability
**Senior Front-end Developer, DEF Agency (2015 - 2018)**
* Led the front-end development team in building large-scale web applications using HTML, CSS, and JavaScript
* Designed and implemented responsive layouts using CSS preprocessors like Sass and Less
* Collaborated with designers to implement design concepts and ensure visual consistency across the application
* Implemented accessibility features to ensure compliance with W3C Web Content Accessibility Guidelines (WCAG 2.1)
* Mentored junior developers to improve their front-end development skills
**Education:**
* Bachelor of Science in Computer Science, XYZ University (2010 - 2014)
**Achievements:**
* Successfully led the front-end development team in building a large-scale web application for a Fortune 500 company, resulting in a 25% increase in customer engagement
* Developed and maintained a reusable UI component library using React Hooks and Context API, which reduced development time by 30%
* Collaborated with the design team to implement a design system, resulting in a 25% reduction in design and development time
**Projects:**
* **React UI Component Library**: Developed a reusable UI component library using React Hooks and Context API, which provides a set of customizable UI components for building web applications.
* **Accessible Web Application**: Built a web application that meets the W3C Web Content Accessibility Guidelines (WCAG 2.1) using HTML, CSS, and JavaScript.
* **Responsive Web Design**: Designed and implemented a responsive web design for a large-scale web application using CSS preprocessors like Sass and Less.
**Certifications:**
* Certified Front-end Developer, Front-end Masters (2016)
* Certified UI Engineer, UI Engineer Certification Board (2018)
Note that this is just a sample resume, and you should customize it to fit your own experiences and qualifications. Good luck with your new role!</t>
  </si>
  <si>
    <t>Here is a comprehensive job description for a Software Engineer role:
**Job Title:** Software Engineer
**Job Summary:**
We are seeking a highly skilled and motivated Software Engineer to join our team. As a Software Engineer, you will design, develop, test, and deploy software applications using a variety of programming languages and technologies. You will work closely with cross-functional teams to identify and solve complex technical problems, and collaborate with other engineers to ensure that our software meets the highest standards of quality and reliability.
**Key Responsibilities:**
* Design, develop, and test software applications using a variety of programming languages (e.g., Java, Python, C++, etc.)
* Collaborate with other engineers to identify and prioritize technical requirements and develop technical specifications
* Write clean, efficient, and well-documented code that meets the highest standards of quality and reliability
* Participate in code reviews and provide constructive feedback to peers
* Troubleshoot and debug software applications to identify and fix technical issues
* Work with QA engineers to develop and execute test plans and test scripts
* Participate in Agile development methodologies (e.g., Scrum, Kanban) and contribute to continuous integration and delivery practices
* Collaborate with other teams to integrate software components and ensure seamless system functionality
* Stay up-to-date with the latest technologies and industry trends, and apply this knowledge to improve our software and processes
**Technical Requirements:**
* Bachelor's degree in Computer Science, Engineering, or related field
* 2+ years of experience in software development with a strong foundation in object-oriented programming concepts
* Proficiency in one or more programming languages (e.g., Java, Python, C++, etc.)
* Experience with Agile development methodologies (e.g., Scrum, Kanban)
* Experience with version control systems (e.g., Git, SVN)
* Strong understanding of software design patterns and principles
* Familiarity with cloud-based technologies (e.g., AWS, Azure) and containerization (e.g., Docker)
* Experience with testing frameworks and tools (e.g., JUnit, PyUnit)
**Soft Skills:**
* Strong communication and collaboration skills
* Ability to work effectively in a team environment
* Strong problem-solving and analytical skills
* Ability to prioritize tasks and manage multiple projects simultaneously
* Excellent time management and organizational skills
* Strong attention to detail and commitment to quality
**Preferred Qualifications:**
* Master's degree in Computer Science, Engineering, or related field
* 5+ years of experience in software development
* Experience with DevOps practices (e.g., continuous integration, continuous delivery)
* Experience with machine learning or data science concepts
* Familiarity with cybersecurity principles and best practices
**What We Offer:**
* Competitive salary and benefits package
* Opportunities for professional growth and development
* Collaborative and dynamic work environment
* Flexible work arrangements (e.g., remote work options)
* Access to cutting-edge technologies and tools
* Opportunities to work on challenging projects and contribute to the development of innovative software solutions
**How to Apply:**
If you are a motivated and talented software engineer looking for a new challenge, please submit your resume and cover letter to [insert contact information]. We thank all applicants for their interest; however, only those 1 for an interview will be contacted.</t>
  </si>
  <si>
    <t>Here's a sample resume for Jack Brown, a Data Engineer who was 1 for the Data Engineer role:
**Jack Brown**
**Contact Information:**
* Email: [jack.brown@email.com](mailto:jack.brown@email.com)
* Phone: 555-123-4567
* LinkedIn: linkedin.com/in/jackbrown
* GitHub: github.com/jackbrown
**Summary:**
Highly motivated and detail-oriented Data Engineer with 5+ years of experience in designing, developing, and deploying large-scale data systems. Skilled in a range of programming languages, data modeling, and data visualization tools. Proven track record of delivering high-quality data solutions that drive business growth and improve operational efficiency.
**Technical Skills:**
* Programming languages: Python, Java, Scala, SQL
* Data technologies: Apache Hadoop, Apache Spark, Apache Cassandra, Amazon Redshift
* Data modeling: Entity-Relationship modeling, Data Warehousing
* Data visualization: Tableau, Power BI, D3.js
* Operating Systems: Linux, Windows
* Agile methodologies: Scrum, Kanban
**Professional Experience:**
**Senior Data Engineer, ABC Corporation (2018-Present)**
* Designed and developed a scalable data pipeline to process 100M+ records per day, resulting in a 30% reduction in processing time and a 25% increase in data quality
* Collaborated with cross-functional teams to implement a data governance framework, ensuring compliance with regulatory requirements and improving data accuracy
* Developed and maintained a range of data visualizations using Tableau, used to inform business decisions and drive strategic planning
* Mentored junior data engineers, providing guidance and support to ensure successful project delivery
**Data Engineer, DEF Startups (2015-2018)**
* Built and deployed a data warehouse using Amazon Redshift, providing insights into customer behavior and driving business growth
* Developed ETL scripts using Python and Apache Spark, processing large datasets and generating reports for sales and marketing teams
* Collaborated with the product team to design and implement a data-driven product roadmap, resulting in a 20% increase in sales revenue
* Participated in code reviews and ensured adherence to coding standards and best practices
**Education:**
* Bachelor's Degree in Computer Science, XYZ University (2015)
**Achievements:**
* Completed a data science certification program, demonstrating expertise in machine learning, data visualization, and statistical modeling
* Published a research paper on "Efficient Data Processing using Apache Spark" in a leading data engineering conference
* Received a "Best Data Engineer" award at the ABC Corporation's annual innovation showcase
**Projects:**
* **Apache Spark-based Data Processing Pipeline:** Designed and developed a scalable data pipeline using Apache Spark, processing 100M+ records per day and reducing processing time by 30%
* **Data Governance Framework:** Collaborated with cross-functional teams to implement a data governance framework, ensuring compliance with regulatory requirements and improving data accuracy
* **Tableau-based Data Visualization:** Developed a range of data visualizations using Tableau, used to inform business decisions and drive strategic planning
I hope this sample resume helps! Remember to customize your resume to fit your own experiences and the specific job you're applying for.</t>
  </si>
  <si>
    <t>Here's a resume for Hank Smith, a 1 candidate for the Product Manager role:
**Hank Smith**
**Contact Information:**
* Address: 123 Main St, Anytown, USA 12345
* Phone: 555-555-5555
* Email: [hank.smith@email.com](mailto:hank.smith@email.com)
* LinkedIn: linkedin.com/in/hanksmith
**Summary:**
Results-driven Product Manager with 8 years of experience in managing product development, launch, and growth. Proven track record of driving business growth through data-driven decision making, product innovation, and cross-functional team leadership. Skilled in Agile methodologies, customer development, and stakeholder management.
**Professional Experience:**
**Product Manager, XYZ Corporation (2018-Present)**
* Manage product development and launch of new features and products, resulting in a 25% increase in revenue and a 30% increase in customer acquisition rate
* Develop and execute product roadmaps, aligning with business goals and customer needs
* Collaborate with cross-functional teams, including engineering, design, and sales to ensure successful product launches
* Analyze customer feedback and market trends to inform product decisions and drive innovation
* Mentor and coach junior product managers, providing guidance and support to ensure success in their roles
**Senior Product Manager, ABC Inc. (2015-2018)**
* Led the development and launch of multiple products, resulting in a 50% increase in market share and a 20% increase in revenue
* Conducted customer development and research to inform product decisions and drive business growth
* Managed product budgets and resource allocation, ensuring efficient use of resources and meeting business objectives
* Collaborated with stakeholders to prioritize product features and ensure alignment with business goals
**Education:**
* MBA, Marketing and Product Management, Stanford Graduate School of Business (2015)
* Bachelor's Degree, Business Administration, University of California, Berkeley (2010)
**Skills:**
* Product development and launch
* Agile methodologies (Scrum, Kanban)
* Customer development and research
* Stakeholder management
* Cross-functional team leadership
* Data analysis and interpretation
* Product roadmapping and prioritization
* Budget management and resource allocation
* Communication and presentation
**Achievements:**
* **Product of the Year Award** (2019) - awarded to the product I managed, which resulted in a 25% increase in revenue and a 30% increase in customer acquisition rate
* **Customer Satisfaction Improvement** (2017) - achieved a 20% increase in customer satisfaction ratings through targeted product development and launch efforts
* **Team Leadership Award** (2016) - recognized for exceptional leadership and mentorship of junior team members
**Projects:**
* **Product Launch**: Led the development and launch of a new product, resulting in a 25% increase in revenue and a 30% increase in customer acquisition rate
* **Customer Development Study**: Conducted a comprehensive customer development study to inform product decisions and drive business growth
* **Product Roadmap**: Developed and executed a product roadmap, aligning with business goals and customer needs
I hope this helps! Let me know if you have any questions or need further modifications.</t>
  </si>
  <si>
    <t>Here's a sample resume for Grace Moore, the 1 Product Manager candidate:
**Grace Moore**
**Contact Information:**
* Email: [gracem@outlook.com](mailto:gracem@outlook.com)
* Phone: 555-123-4567
* LinkedIn: linkedin.com/in/gracemoore
**Summary:**
Results-driven Product Manager with 5+ years of experience driving product growth, innovation, and customer satisfaction. Proven track record of delivering successful products from concept to launch, with a strong focus on customer needs, market trends, and business goals. Skilled in product development, project management, and team leadership.
**Professional Experience:**
* **Product Manager**, ABC Corporation (2018-Present)
	+ Led the development of multiple successful products, resulting in 25% year-over-year revenue growth
	+ Conducted market research and competitive analysis to inform product roadmap and drive innovation
	+ Collaborated with cross-functional teams to launch new features and products, resulting in a 30% increase in customer engagement
	+ Managed product development process, ensuring timely and within-budget delivery of products
* **Project Manager**, DEF Agency (2015-2018)
	+ Managed multiple projects simultaneously, prioritizing tasks and resources to meet deadlines and budget constraints
	+ Coordinated with stakeholders to gather requirements and deliver project outcomes
	+ Developed and maintained project schedules, budgets, and resource allocation plans
**Skills:**
* Product development and management
* Project management (Agile, Scrum)
* Market research and analysis
* Customer needs assessment and prioritization
* Cross-functional team leadership
* Communication and stakeholder management
* Data analysis and interpretation
* A/B testing and experimentation
* Product launch planning and execution
**Achievements:**
* **Product of the Year** (2019): Led the development of a product that resulted in a 50% increase in sales revenue
* **Customer Satisfaction Award** (2018): Achieved a 95% customer satisfaction rate through product improvements and enhancements
* **Team Leadership Award** (2017): Recognized for outstanding leadership and mentorship of team members
**Projects:**
* **Product Redesign**: Led a cross-functional team to redesign a product, resulting in a 30% reduction in production costs and a 25% increase in customer satisfaction
* **Feature Development**: Developed and launched new features, resulting in a 40% increase in customer engagement and a 25% increase in sales revenue
* **Market Research Study**: Conducted market research and analysis to inform product roadmap and drive innovation, resulting in a 20% increase in market share
**Education:**
* **Master's Degree in Business Administration**, XYZ University (2015)
* **Bachelor's Degree in Marketing**, ABC University (2013)
**Certifications:**
* **Product Management Certification**, Product Management Institute (2016)
* **Agile Project Management Certification**, Agile Institute (2018)
I hope this sample resume helps! Remember to customize your resume to fit your specific experience and the job description.</t>
  </si>
  <si>
    <t>Here is a job description for a Data Engineer:
**Job Title:** Data Engineer
**Reports to:** Lead Data Engineer or Manager of Data Engineering Team
**Location:** [Insert Location]
**Job Type:** Full-time
**About Us:**
[Company Name] is a [briefly describe the company and its mission]. We are seeking a highly skilled Data Engineer to join our team and contribute to the design, development, and maintenance of our data infrastructure.
**Job Summary:**
We are looking for a talented Data Engineer to design, build, and maintain large-scale data systems that support our business intelligence, analytics, and machine learning initiatives. As a Data Engineer, you will be responsible for architecting and implementing data pipelines, data warehouses, and data lakes to collect, process, and analyze large datasets. You will work closely with cross-functional teams to ensure data quality, data governance, and data security. If you have experience with data engineering, strong technical skills, and excellent problem-solving abilities, we encourage you to apply.
**Key Responsibilities:**
* Design, develop, and deploy data pipelines to collect, process, and transform large datasets
* Build and maintain data warehouses and data lakes using cloud-based technologies (e.g., AWS, GCP, Azure)
* Ensure data quality, data governance, and data security by implementing data validation, data profiling, and data lineage
* Collaborate with data analysts, data scientists, and other stakeholders to understand data requirements and deliver data solutions
* Develop and maintain data models, data dictionaries, and data catalogs
* Troubleshoot and resolve data-related issues, including data errors, data inconsistencies, and data performance issues
* Stay up-to-date with emerging trends and technologies in data engineering and apply them to improve data infrastructure and data processes
* Participate in the design and implementation of data architecture and data governance frameworks
* Work closely with the DevOps team to ensure smooth deployment and operation of data systems
* Collaborate with other teams to ensure data is integrated with other systems and applications
**Requirements:**
* Bachelor's degree in Computer Science, Information Technology, or related field
* 3+ years of experience in data engineering or related field
* Strong programming skills in languages such as Python, Java, or Scala
* Experience with big data technologies such as Hadoop, Spark, or NoSQL databases
* Knowledge of cloud-based data platforms (e.g., AWS, GCP, Azure)
* Experience with data warehousing and data lake technologies (e.g., Amazon Redshift, Google BigQuery, Apache HBase)
* Strong understanding of data integration, data quality, and data governance
* Excellent problem-solving skills and ability to troubleshoot complex data-related issues
* Strong communication and collaboration skills to work with cross-functional teams
* Experience with data visualization tools (e.g., Tableau, Power BI) and data science frameworks (e.g., Apache Spark, TensorFlow)
**Nice to Have:**
* Master's degree in Computer Science, Information Technology, or related field
* Experience with machine learning and artificial intelligence
* Knowledge of containerization and orchestration (e.g., Docker, Kubernetes)
* Experience with data security and compliance (e.g., GDPR, HIPAA)
* Certification in data engineering or related field (e.g., Certified Data Engineer, Certified Data Scientist)
**What We Offer:**
* Competitive salary and benefits package
* Opportunities for professional growth and development
* Collaborative and dynamic work environment
* Flexible work arrangements (e.g., remote work, flexible hours)
* Access to the latest technologies and tools
**How to Apply:**
If you are a motivated and experienced Data Engineer looking for a new challenge, please submit your resume and cover letter to [insert contact information]. We thank all applicants for their interest; however, only those 1 for an interview will be contacted.</t>
  </si>
  <si>
    <t>Here's a sample resume for Alice Williams, a 1 candidate for the Data Engineer role:
**Alice Williams**
**Contact Information:**
* Email: [alice.williams@email.com](mailto:alice.williams@email.com)
* Phone: 555-123-4567
* LinkedIn: linkedin.com/in/alicewilliams
**Summary:**
Highly motivated and detail-oriented Data Engineer with 5+ years of experience in designing, developing, and implementing scalable data infrastructure solutions. Skilled in working with big data technologies, data visualization tools, and programming languages. Proficient in data modeling, data warehousing, and data science. Proven track record of delivering high-quality projects on time and on budget.
**Technical Skills:**
* Programming languages: Python, Java, SQL, Scala
* Data processing frameworks: Apache Spark, Hadoop, Flink
* Data storage: NoSQL databases (Cassandra, MongoDB), relational databases (MySQL, PostgreSQL)
* Data visualization tools: Tableau, Power BI, D3.js
* Operating Systems: Linux, Windows
* Agile development methodologies: Scrum, Kanban
**Professional Experience:**
**Senior Data Engineer, ABC Corporation (2018-Present)**
* Designed and implemented a scalable data pipeline using Apache Spark and Apache Kafka to process 10TB of data per day
* Developed and maintained multiple data warehouses using Amazon Redshift and Google BigQuery
* Collaborated with cross-functional teams to develop data-driven insights and BI reports using Tableau and Power BI
* Mentored junior engineers to improve team productivity and knowledge sharing
**Data Engineer, DEF Startups (2015-2018)**
* Built and deployed multiple data analytics projects using Python, R, and SQL
* Worked with the data science team to develop predictive models using machine learning algorithms and deep learning techniques
* Designed and implemented a real-time data streaming platform using Apache Flink and Apache Kafka
* Participated in code reviews and ensured high-quality code standards
**Education:**
* Bachelor's Degree in Computer Science, XYZ University (2010-2014)
**Projects:**
* **Real-time Weather Forecasting System**: Developed a real-time weather forecasting system using Apache Flink, Apache Kafka, and Python. The system ingested 10 million data points per day and provided accurate weather forecasts within 5 minutes of data ingestion.
* **Predictive Maintenance for Industrial Equipment**: Built a predictive maintenance system using R, Python, and SQL. The system used machine learning algorithms to predict equipment failures and reduced maintenance costs by 30%.
* **Data Visualization for Marketing Insights**: Developed a data visualization platform using Tableau, Power BI, and D3.js. The platform provided insights into customer behavior and marketing campaigns, leading to a 25% increase in sales.
**Achievements:**
* **Certified Data Engineer**, Data Science Council of America (2019)
* **Recipient of the ABC Corporation Innovation Award** (2019) for developing a scalable data pipeline that reduced data processing time by 50%
* **Published research paper on real-time data streaming** in the International Journal of Big Data (2018)
**References:**
Available upon request.</t>
  </si>
  <si>
    <t>Here's a sample resume for Diana Moore, a 1 candidate for the Data Scientist role:
**Diana Moore**
**Data Scientist**
**Contact Information:**
* Email: [diana.moore@email.com](mailto:diana.moore@email.com)
* Phone: (555) 123-4567
* LinkedIn: linkedin.com/in/dianamoore
**Summary:**
Highly motivated and detail-oriented Data Scientist with 5+ years of experience in analyzing complex data sets to drive business insights. Skilled in machine learning, data visualization, and statistical modeling. Proven track record of delivering high-impact projects that drive business growth.
**Technical Skills:**
* Programming languages: Python, R, SQL
* Data analysis and visualization tools: Pandas, NumPy, Matplotlib, Seaborn, Tableau, Power BI
* Machine learning algorithms: Scikit-learn, TensorFlow, PyTorch
* Data storage and management: MySQL, PostgreSQL, MongoDB
* Operating Systems: Windows, Linux, macOS
* Familiarity with cloud-based platforms: AWS, Azure, Google Cloud
**Professional Experience:**
**Senior Data Analyst, ABC Company (2018-Present)**
* Led the development of data-driven strategies to improve customer engagement and retention
* Analyzed large data sets to identify trends and opportunities for growth
* Collaborated with cross-functional teams to implement data-driven solutions
* Developed and maintained data visualization dashboards using Tableau and Power BI
* Mentored junior analysts to improve their data analysis and visualization skills
**Data Scientist, DEF Startups (2015-2018)**
* Designed and developed machine learning models to predict customer churn and improve sales forecasting
* Built and maintained large datasets using Python and SQL
* Collaborated with product teams to implement data-driven solutions
* Presented findings and recommendations to executive stakeholders
* Published research papers on machine learning and data science topics
**Education:**
* **Master of Science in Data Science, XYZ University (2015)**
* **Bachelor of Science in Computer Science, ABC University (2013)**
**Projects:**
* **Predicting Customer Churn using Machine Learning**: Developed a machine learning model using Python and Scikit-learn to predict customer churn for a telecom company. Achieved 85% accuracy in model performance.
* **Analyzing Customer Behavior using Data Visualization**: Created interactive dashboards using Tableau to analyze customer behavior and identify trends for a retail company.
* **Building a Recommendation System using Collaborative Filtering**: Developed a recommendation system using Python and PyTorch to recommend products to users based on their behavior for an e-commerce company.
**Achievements:**
* **Winner, Data Science Competition, XYZ University (2015)**: Won a data science competition using machine learning algorithms to predict stock prices.
* **Published Research Paper, Journal of Machine Learning Research (2018)**: Published a research paper on the application of machine learning in finance.
* **Received Award, ABC Company (2020)**: Received an award for developing a data-driven strategy that improved customer engagement and retention by 25%.
**Certifications:**
* **Certified Data Scientist, Data Science Council of America (2019)**
* **Certified Analytics Professional, Institute for Operations Research and the Management Sciences (2018)**
I hope this sample resume helps! Let me know if you'd like me to make any changes.</t>
  </si>
  <si>
    <t>Here's a sample resume for Diana Jones:
**Diana Jones**
**Software Engineer**
**Contact Information:**
* Email: [diana.jones@email.com](mailto:diana.jones@email.com)
* Phone: 555-123-4567
* LinkedIn: linkedin.com/in/dianajonessoftware
**Summary:**
Highly motivated and detail-oriented software engineer with 5 years of experience in designing, developing, and deploying scalable software solutions. Proficient in a range of programming languages, including Java, Python, and C++. Strong problem-solving skills and excellent collaboration abilities. 1 for the Software Engineer role at [Company Name].
**Technical Skills:**
* Programming languages: Java, Python, C++, JavaScript
* Development frameworks: Spring Boot, Django, React
* Databases: MySQL, MongoDB, PostgreSQL
* Operating Systems: Windows, Linux, macOS
* Agile methodologies: Scrum, Kanban
* Version control systems: Git, SVN
* Cloud platforms: AWS, Azure
**Professional Experience:**
* **Software Engineer**, ABC Corporation (2018-Present)
	+ Designed and developed multiple features for a cloud-based SaaS product, resulting in a 30% increase in user engagement
	+ Collaborated with cross-functional teams to implement a microservices architecture, reducing system downtime by 50%
	+ Mentored junior engineers on best practices for coding, testing, and deployment
	+ Participated in code reviews and ensured adherence to coding standards
* **Junior Software Engineer**, DEF Startups (2015-2018)
	+ Contributed to the development of a mobile app, which achieved a 4.5-star rating on the app store
	+ Assisted in the implementation of a RESTful API, resulting in a 20% increase in API usage
	+ Worked on a team to resolve a critical bug, reducing system downtime by 25%
**Achievements:**
* Winner of the ABC Corporation's Innovation Award (2020) for developing a novel algorithm that improved system performance by 25%
* Featured speaker at the DEF Startups' Engineer Showcase (2017) for presenting on "Best Practices for Code Reviews"
* Completed the Certified Scrum Master (CSM) certification program (2019)
**Projects:**
* **Personal Project: Weather API**: Designed and developed a RESTful API for retrieving weather data, using Python, Flask, and MySQL
* **Contributions to Open-Source Projects**: Contributed to several open-source projects on GitHub, including a Python library for data analysis and a JavaScript framework for building web applications
* **Internal Projects**: Led a team to develop a data visualization dashboard using D3.js and React, and implemented a machine learning model using TensorFlow and Python
**Education:**
* **Bachelor of Science in Computer Science**, XYZ University (2015)
* **Master of Science in Software Engineering**, ABC University (2018)
I hope this sample resume helps! Remember to customize your resume to fit your specific experience and the job you're applying for.</t>
  </si>
  <si>
    <t>Here's a sample resume for Ivy Miller, a Product Manager who was 1 for the role:
**Ivy Miller**
**Contact Information:**
* Email: [ivymiller@email.com](mailto:ivymiller@email.com)
* Phone: 555-555-5555
* LinkedIn: linkedin.com/in/ivymiller
**Summary:**
Results-driven Product Manager with 5+ years of experience in leading cross-functional teams to develop and launch successful products. Proven track record of driving revenue growth, improving customer engagement, and collaborating with stakeholders to achieve business objectives.
**Professional Experience:**
**Product Manager, ABC Corporation (2020-Present)**
* Lead product development teams to launch new products and features, resulting in 25% increase in revenue within 12 months
* Collaborate with stakeholders to develop product roadmaps, prioritize features, and allocate resources
* Conduct market research, analyze customer feedback, and inform product decisions to drive business growth
* Develop and maintain product requirements documents, ensuring alignment with business objectives and customer needs
**Senior Product Manager, DEF Startups (2018-2020)**
* Managed product development for multiple products, resulting in a 30% increase in customer acquisition and a 25% increase in customer retention
* Worked closely with engineering, design, and marketing teams to ensure seamless product launches and effective communication
* Conducted user research, created user personas, and informed product decisions to drive user engagement and adoption
* Developed and maintained product metrics dashboards to track key performance indicators and inform product decisions
**Education:**
* **Bachelor's Degree in Business Administration**, XYZ University (2015-2018)
**Skills:**
* Product development and launch
* Cross-functional team leadership
* Market research and analysis
* User research and testing
* Product metrics and analytics
* Product roadmap development
* Stakeholder management
* Agile project management
* Communication and presentation
* Data analysis and interpretation
**Achievements:**
* **Product of the Year Award**, ABC Corporation (2022)
* **Top-Performing Product Manager**, DEF Startups (2019)
* **Published Research Paper**, "Product Development and Launch Strategies for Startups" (2020)
**Projects:**
* **Product Development and Launch**: Led cross-functional team to develop and launch a new product, resulting in a 25% increase in revenue within 6 months
* **Customer Segmentation and Targeting**: Conducted customer research to identify target customer segments and developed a customer segmentation strategy, resulting in a 20% increase in customer engagement
* **Product Metric Dashboard**: Developed a product metrics dashboard to track key performance indicators, resulting in a 30% increase in data-driven decision-making
**Certifications:**
* **Certified Product Manager (CPM)**, Product Management Institute (2020)
* **Agile Certification**, Scrum Alliance (2019)</t>
  </si>
  <si>
    <t>Here's a resume for Frank Johnson, a 1 candidate for the Data Engineer role:
**Frank Johnson**
**Contact Information:**
* Address: 123 Main St, Anytown, USA 12345
* Phone: (555) 555-5555
* Email: [frank.johnson@email.com](mailto:frank.johnson@email.com)
* LinkedIn: linkedin.com/in/frankjohnson
**Summary:**
Highly motivated and experienced Data Engineer with 8 years of experience in designing, building, and maintaining large-scale data processing systems. Skilled in data warehousing, ETL, data visualization, and machine learning. Proficient in a range of programming languages, including Python, Java, and SQL. Proven track record of delivering high-quality solutions on time and on budget.
**Technical Skills:**
* Programming languages: Python, Java, SQL, R
* Data platforms: Apache Hadoop, Apache Spark, Amazon Redshift
* Data storage: Relational databases (MySQL, PostgreSQL), NoSQL databases (MongoDB, Cassandra)
* Data processing: ETL tools (Apache Beam, Talend), Data warehousing (Starburst, Amazon QuickSight)
* Data visualization: Tableau, Power BI, D3.js
* Machine learning: scikit-learn, TensorFlow, PyTorch
* Operating Systems: Linux, Windows
* Cloud platforms: Amazon Web Services (AWS), Microsoft Azure
**Professional Experience:**
**Data Engineer, ABC Corporation (2018-Present)**
* Designed and implemented a data warehousing solution using Amazon Redshift and Apache Beam, resulting in a 30% reduction in data processing time
* Developed and maintained multiple ETL pipelines using Python and Apache Beam, processing millions of records per day
* Collaborated with data scientists to integrate machine learning models into production, resulting in a 25% increase in forecasting accuracy
* Mentored junior engineers in data engineering best practices and techniques
**Senior Data Analyst, DEF Company (2015-2018)**
* Designed and implemented data visualization dashboards using Tableau and Power BI, resulting in a 50% increase in business insights
* Developed and maintained databases using MySQL and PostgreSQL, handling petabytes of data
* Collaborated with business stakeholders to identify data needs and develop data-driven solutions
* Participated in data governance initiatives, ensuring data quality and compliance with regulatory requirements
**Education:**
* Bachelor of Science in Computer Science, XYZ University (2010-2014)
**Projects:**
* **Predicting Customer Churn**: Developed a machine learning model using scikit-learn to predict customer churn, resulting in a 20% reduction in churn rate
* **Real-time Analytics Platform**: Designed and implemented a real-time analytics platform using Apache Spark and Amazon Kinesis, processing millions of events per second
* **Data Quality Checker**: Developed a data quality checker using Python and Apache Beam, detecting data anomalies and ensuring data consistency
**Certifications:**
* Certified Data Engineer, Google Cloud (2019)
* Certified Analytics Professional, International Institute for Analytics (2016)
**References:**
Available upon request.</t>
  </si>
  <si>
    <t>Here's a sample resume for Ivy Wilson, a 1 candidate for the Software Engineer role:
**Ivy Wilson**
**Contact Information:**
* Email: [ivyw@gmail.com](mailto:ivyw@gmail.com)
* Phone: 555-123-4567
* LinkedIn: linkedin.com/in/ivywilson
* GitHub: github.com/ivywilson
**Summary:**
Highly motivated and detail-oriented software engineer with 5+ years of experience in designing, developing, and deploying scalable software applications. Proficient in a range of programming languages, including Java, Python, and C++. Proven track record of delivering high-quality software solutions on time and on budget.
**Technical Skills:**
* Programming languages: Java, Python, C++, JavaScript
* Development frameworks: Spring, Django, Flask
* Databases: MySQL, MongoDB, PostgreSQL
* Operating Systems: Windows, Linux, macOS
* Agile methodologies: Scrum, Kanban
* Cloud platforms: AWS, Azure, Google Cloud
* Version control systems: Git, SVN
* Familiarity with containerization: Docker, Kubernetes
**Professional Experience:**
* **Software Engineer**, ABC Corporation (2018-Present)
	+ Designed and developed multiple large-scale software applications using Java, Python, and C++.
	+ Collaborated with cross-functional teams to identify and prioritize project requirements.
	+ Implemented automated testing and continuous integration/continuous deployment (CI/CD) pipelines using Jenkins and Docker.
	+ Participated in code reviews and ensured adherence to coding standards and best practices.
	+ Mentored junior engineers and provided guidance on software development best practices.
* **Junior Software Engineer**, DEF Startups (2015-2018)
	+ Contributed to the development of a cloud-based SaaS product using Python and Django.
	+ Worked on multiple features and bug fixes, ensuring timely delivery and high-quality code.
	+ Participated in daily stand-ups, sprint planning, and retrospectives to ensure team alignment and progress.
**Achievements:**
* Developed and deployed a machine learning-based chatbot using Python and TensorFlow, resulting in a 30% increase in customer engagement.
* Improved application performance by 40% through optimization and caching techniques.
* Collaborated with the QA team to identify and fix critical bugs, resulting in a 99.9% uptime rate.
**Projects:**
* **Personal Project:** Developed a web scraper using Python and BeautifulSoup to extract data from multiple websites.
	+ Utilized APIs and web scraping techniques to collect and process large datasets.
	+ Built a dashboard using Tableau to visualize the data.
* **Open-Source Contribution:** Contributed to the development of a popular open-source library, PyTorch, by adding support for a new feature.
	+ Worked closely with the maintainer to ensure seamless integration and testing.
	+ Participated in discussions on the library's GitHub issues page to improve overall quality and usability.
**Education:**
* **Bachelor's Degree in Computer Science**, XYZ University (2010-2014)
	+ Coursework included data structures, algorithms, computer systems, and software engineering.
**Certifications:**
* **Certified Scrum Master (CSM)**, Scrum Alliance (2019)
* **Certified Java Developer (OCPJP)**, Oracle Corporation (2016)
I hope this sample resume helps! Remember to customize your own resume to fit your experiences and the specific job you're applying for.</t>
  </si>
  <si>
    <t>Here's a sample resume for Ivy Johnson, a 1 candidate for the Software Engineer role:
**Ivy Johnson**
**Contact Information:**
* Email: [ivy.johnson@email.com](mailto:ivy.johnson@email.com)
* Phone: 555-123-4567
* LinkedIn: linkedin.com/in/ivyjohnson
**Summary:**
Highly motivated and detail-oriented software engineer with 5+ years of experience in designing, developing, and deploying scalable software systems. Proficient in a range of programming languages and technologies, with a strong passion for continuous learning and innovation.
**Technical Skills:**
* Programming languages: Java, Python, C++, JavaScript
* Frameworks: Spring, Django, React
* Databases: MySQL, PostgreSQL, MongoDB
* Operating Systems: Windows, Linux, macOS
* Agile methodologies: Scrum, Kanban
* Cloud platforms: AWS, Azure, Google Cloud
* Version control: Git, SVN
**Professional Experience:**
**Software Engineer, ABC Corporation (2018-Present)**
* Designed and developed multiple features for a high-traffic e-commerce platform, resulting in a 30% increase in sales
* Collaborated with cross-functional teams to identify and prioritize project requirements, ensuring timely delivery and high-quality results
* Implemented automated testing and deployment scripts using Jenkins and Docker, reducing deployment time by 50%
* Mentored junior engineers, providing guidance and support to improve their skills and contribute to the team's success
**Software Engineer, DEF Startup (2015-2018)**
* Developed and maintained a mobile app for a popular social media platform, achieving a 4.5-star rating in the App Store
* Integrated multiple APIs to enhance the app's features and functionality, resulting in a 25% increase in user engagement
* Participated in code reviews, providing constructive feedback to improve code quality and consistency
* Contributed to the design and development of a new feature, which was later adopted by the company's flagship product
**Education:**
* Bachelor of Science in Computer Science, XYZ University (2015)
**Achievements:**
* Winner of the ABC Corporation's Hackathon, where I developed a innovative solution using machine learning and IoT technologies
* Completed a certification program in DevOps and Continuous Integration, demonstrating expertise in agile methodologies and automation
* Published a technical article on "Designing Scalable Software Systems" in a leading industry magazine
**Projects:**
* **Personal Project:** Developed a web scraper using Python and BeautifulSoup to collect data from a popular online marketplace, resulting in a 90% accuracy rate
* **Open-Source Contribution:** Contributed to the development of a popular open-source library for data visualization, adding features and improving performance
* **Hackathon Project:** Created a chatbot using natural language processing and machine learning, which was recognized as one of the top 3 projects in the hackathon
**References:**
Available upon request.</t>
  </si>
  <si>
    <t>Here is a sample resume for Hank Taylor, who was 1 for the Product Manager role:
**Hank Taylor**
**Contact Information:**
* Email: [hank.taylor@email.com](mailto:hank.taylor@email.com)
* Phone: 555-555-5555
* LinkedIn: linkedin.com/in/hanktaylor
**Summary:**
Results-driven Product Manager with 5+ years of experience in driving product growth, innovation, and customer satisfaction. Proven track record of developing and launching successful products that meet customer needs and exceed business goals. Skilled in product development, market analysis, and team leadership.
**Professional Experience:**
**Product Manager, XYZ Corporation (2018-Present)**
* Lead cross-functional teams to develop and launch new products, resulting in 25% increase in revenue
* Conduct market research and customer interviews to identify product opportunities and develop product roadmaps
* Collaborate with engineering, design, and marketing teams to ensure product alignment and successful launch
* Develop and track key performance indicators (KPIs) to measure product success and inform future product decisions
* Build and maintain strong relationships with customers, stakeholders, and partners to gather feedback and drive product innovation
**Senior Product Manager, ABC Startups (2015-2018)**
* Managed product growth and expansion into new markets, resulting in 50% increase in customer acquisition
* Developed and executed product strategies to drive customer engagement and retention
* Conducted competitive analysis and market research to identify product opportunities and stay ahead of competitors
* Collaborated with engineering and design teams to develop and launch new features and products
* Built and managed high-performing product teams to drive product success
**Education:**
* Bachelor's Degree in Business Administration, University of California, Berkeley (2010-2014)
**Skills:**
* Product development and launch
* Market analysis and research
* Team leadership and management
* Customer relationship building and management
* Competitive analysis and market intelligence
* Data analysis and interpretation
* Agile project management methodologies (Scrum, Kanban)
* Product roadmapping and prioritization
* Customer journey mapping and user experience design
**Achievements:**
* Developed and launched a new product feature that resulted in 20% increase in customer engagement
* Built and managed a cross-functional team that achieved 95% customer satisfaction rate
* Conducted market research that identified a new product opportunity, resulting in 30% increase in revenue
* Developed and implemented a product strategy that drove 50% increase in customer acquisition
**Projects:**
* **Product Development and Launch:** Led a cross-functional team to develop and launch a new product feature, resulting in 20% increase in customer engagement.
* **Market Research and Analysis:** Conducted market research and analysis to identify product opportunities and develop product roadmaps, resulting in 30% increase in revenue.
* **Customer Journey Mapping and User Experience Design:** Developed customer journey maps and user experience designs to drive customer engagement and retention, resulting in 25% increase in customer satisfaction.
* **Competitive Analysis and Market Intelligence:** Conducted competitive analysis and market research to identify product opportunities and stay ahead of competitors, resulting in 20% increase in market share.
I hope this sample resume helps! Let me know if you need any modifications or have any specific requests.</t>
  </si>
  <si>
    <t>Here is a job description for a UI Engineer role:
**Job Title:** UI Engineer
**Reports to:** Technical Lead/Manager, Software Engineering
**Location:** [Insert location]
**Job Summary:**
We are seeking an experienced UI Engineer to join our team and be responsible for designing, developing, and maintaining the user interface of our software products. The successful candidate will have a strong background in front-end development, a keen eye for design, and excellent problem-solving skills. As a UI Engineer, you will be working closely with cross-functional teams to create intuitive, engaging, and user-friendly interfaces that meet our product goals.
**Responsibilities:**
* Design, develop, and maintain the user interface of our software products using HTML5, CSS3, JavaScript, and modern front-end frameworks (e.g. React, Angular, Vue.js)
* Collaborate with designers, product managers, and other stakeholders to understand product requirements and design user interface components that meet those requirements
* Implement responsive designs that work seamlessly across various devices and screen sizes
* Write high-quality, maintainable, and efficient code that adheres to coding standards and best practices
* Conduct code reviews and refactor code to improve performance, readability, and maintainability
* Troubleshoot and resolve UI-related issues, including bugs, compatibility issues, and performance problems
* Stay up-to-date with the latest front-end technologies, trends, and best practices
* Participate in agile development cycles, including sprint planning, daily stand-ups, and retrospectives
* Collaborate with QA engineers to identify and fix UI-related issues
* Participate in code review and provide feedback to junior engineers
**Requirements:**
* 3+ years of experience in front-end development, with a focus on UI engineering
* Strong understanding of HTML5, CSS3, and JavaScript (ES6+)
* Experience with modern front-end frameworks (e.g. React, Angular, Vue.js)
* Experience with CSS preprocessors (e.g. Sass, Less)
* Strong problem-solving skills and attention to detail
* Excellent communication and collaboration skills
* Ability to work in a fast-paced, agile development environment
* Bachelor's degree in Computer Science, Information Technology, or related field
**Nice to Have:**
* Experience with UI design tools (e.g. Sketch, Figma)
* Knowledge of accessibility guidelines (WCAG 2.1)
* Experience with state management libraries (e.g. Redux, MobX)
* Familiarity with build tools (e.g. Webpack, Rollup)
* Experience with testing frameworks (e.g. Jest, Mocha)
**What We Offer:**
* Competitive salary and benefits package
* Opportunity to work on cutting-edge projects with a fast-growing company
* Collaborative and dynamic work environment
* Professional development and growth opportunities
* Flexible work arrangements, including remote work options
**How to Apply:**
If you are a motivated and experienced UI Engineer looking for a new challenge, please submit your resume, cover letter, and portfolio (if applicable) to [insert contact information]. We thank all applicants for their interest; however, only those 1 for an interview will be contacted.</t>
  </si>
  <si>
    <t>Here's a sample resume for Frank Brown, a 1 candidate for a Data Scientist role:
**Frank Brown**
**Data Scientist**
**Contact Information:**
* Email: [frank.brown@email.com](mailto:frank.brown@email.com)
* Phone: 555-123-4567
* LinkedIn: linkedin.com/in/frankbrown
**Summary:**
Highly motivated and detail-oriented data scientist with 5+ years of experience in developing and implementing data-driven solutions to drive business growth. Skilled in machine learning, data visualization, and statistical modeling. Proven track record of delivering high-impact projects that drive business outcomes.
**Skills:**
* Programming languages: Python, R, SQL
* Data analysis and visualization tools: Tableau, Power BI, D3.js
* Machine learning libraries: scikit-learn, TensorFlow, PyTorch
* Data storage and management: MySQL, PostgreSQL, MongoDB
* Operating Systems: Windows, Linux, macOS
**Experience:**
**Senior Data Scientist, ABC Corporation (2018-Present)**
* Developed and implemented predictive models to forecast customer churn, resulting in a 25% reduction in churn rate
* Designed and deployed data visualizations to communicate key insights to stakeholders, leading to a 50% increase in data-driven decision making
* Collaborated with cross-functional teams to integrate data science into business operations, resulting in a 30% increase in revenue
**Data Scientist, DEF Startups (2015-2018)**
* Built and maintained statistical models to analyze customer behavior, resulting in a 20% increase in sales
* Developed and deployed data visualizations to track key performance indicators, leading to a 40% reduction in time spent on reporting
* Worked with product development team to design and implement A/B testing, resulting in a 15% increase in conversion rates
**Education:**
* **Master of Science in Data Science, XYZ University (2015)**
* **Bachelor of Science in Computer Science, ABC University (2013)**
**Achievements:**
* **Winner, ABC Corporation's Data Science Competition (2019)**: Developed a predictive model that forecasted sales with a 95% accuracy rate
* **Published research paper, "Applying Machine Learning to Customer Churn Prediction" (2020)**: Presented at the International Conference on Data Science and Analytics
**Projects:**
* **Predicting Customer Churn**: Developed a predictive model using machine learning algorithms to forecast customer churn, resulting in a 25% reduction in churn rate
* **Analyzing Customer Behavior**: Built statistical models to analyze customer behavior, resulting in a 20% increase in sales
* **Visualizing Sales Data**: Designed and deployed data visualizations to track key performance indicators, leading to a 40% reduction in time spent on reporting
**Certifications:**
* **Certified Data Scientist, Data Science Council of America (2019)**
* **Certified Analytics Professional, Institute for Operations Research and the Management Sciences (2018)**
I hope this sample resume helps! Remember to customize your resume to fit your own experiences and qualifications.</t>
  </si>
  <si>
    <t>Here's a sample resume for Charlie Smith, a Data Scientist 1 for the Data Scientist role:
**Charlie Smith**
**Data Scientist**
**Contact Information:**
* Email: [charlie.smith@email.com](mailto:charlie.smith@email.com)
* Phone: (123) 456-7890
* LinkedIn: linkedin.com/in/charlie.smith
**Summary:**
Highly motivated and detail-oriented Data Scientist with 5+ years of experience in developing and deploying predictive models, analyzing complex data sets, and communicating insights to stakeholders. Skilled in machine learning, data visualization, and statistical modeling. Proven track record of delivering high-quality results and driving business growth through data-driven decision making.
**Technical Skills:**
* Programming languages: Python, R, SQL
* Machine learning frameworks: scikit-learn, TensorFlow, PyTorch
* Data visualization tools: Tableau, Power BI, Matplotlib, Seaborn
* Statistical modeling: Linear regression, Decision Trees, Random Forest, Clustering
* Data manipulation and analysis: Pandas, NumPy, SciPy
* Operating System: Windows, Linux, macOS
**Experience:**
**Senior Data Scientist, ABC Company (2020-Present)**
* Developed and deployed predictive models for customer churn, sales forecasting, and demand planning using machine learning algorithms and statistical modeling techniques
* Collaborated with cross-functional teams to design and implement data visualizations and insights to inform business decisions
* Led data quality and data governance initiatives to ensure data accuracy and consistency across the organization
* Contributed to the development of data science roadmaps and strategies to drive business growth and innovation
**Data Scientist, DEF Startup (2018-2020)**
* Analyzed large datasets to identify trends and patterns, and developed insights to inform product development and marketing strategies
* Developed and implemented data pipelines using ETL tools and scripting languages to extract, transform, and load data from various sources
* Collaborated with data engineers to design and implement data architectures and solutions
* Presented data insights and recommendations to stakeholders, including senior leadership and product teams
**Education:**
* **Master of Science in Data Science, XYZ University (2018)**
* **Bachelor of Science in Computer Science, ABC University (2016)**
**Achievements:**
* **Certified Data Scientist, Data Science Council of America (2019)**
* **Winner, ABC Company's Data Science Competition (2020)**
* **Published research paper on "Predictive Modeling for Customer Churn" in International Journal of Data Science and Analytics (2019)**
**Projects:**
* **Predictive Model for Customer Churn**: Developed and deployed a predictive model using machine learning algorithms to forecast customer churn, resulting in a 25% reduction in churn rate
* **Sales Forecasting Model**: Developed a sales forecasting model using statistical modeling techniques to predict sales revenue, resulting in a 15% increase in revenue
* **Data Visualization Dashboard**: Designed and implemented a data visualization dashboard using Tableau to provide insights into customer behavior and preferences
**Certifications:**
* Certified Data Scientist, Data Science Council of America (2019)
* Certified Analytics Professional, Institute for Operations Research and the Management Sciences (2018)
I hope this sample resume helps! Remember to tailor your resume to the specific job you're applying for, and highlight your unique strengths and experiences. Good luck with your application!</t>
  </si>
  <si>
    <t>Here's a sample resume for Hank Smith, a Data Engineer who was 1 for the role:
**Hank Smith**
**Contact Information:**
* Email: [hank.smith@email.com](mailto:hank.smith@email.com)
* Phone: 555-555-5555
* LinkedIn: linkedin.com/in/hanksmith
**Summary:**
Highly motivated and detail-oriented Data Engineer with 5+ years of experience in designing, building, and maintaining large-scale data systems. Proven track record of improving data quality, reducing latency, and increasing data availability. Skilled in a range of technologies, including AWS, Python, and SQL.
**Technical Skills:**
* Programming languages: Python, Java, SQL
* Data storage: Amazon S3, Amazon Redshift, PostgreSQL
* Data processing: Apache Beam, Apache Spark, AWS Glue
* Data visualization: Tableau, Power BI
* Operating Systems: Linux, Windows
* Agile development methodologies: Scrum, Kanban
* Cloud platforms: AWS, GCP
**Professional Experience:**
* **Senior Data Engineer, ABC Company (2018-Present)**
	+ Designed and implemented a data pipeline to collect and process data from multiple sources, resulting in a 30% increase in data availability.
	+ Developed and maintained a data warehouse using Amazon Redshift, providing insights to business stakeholders.
	+ Collaborated with cross-functional teams to identify data quality issues, implement fixes, and improve overall data accuracy.
* **Data Engineer, DEF Startups (2015-2018)**
	+ Built and deployed a real-time data processing system using Apache Spark, reducing latency by 50%.
	+ Designed and implemented a data ingestion architecture using Apache Beam, handling 10M+ records per day.
	+ Worked with data scientists to develop and deploy machine learning models, improving model accuracy by 25%.
* **Data Analyst, GHI Corporation (2012-2015)**
	+ Analyzed and reported on business metrics using SQL and data visualization tools.
	+ Developed and maintained databases using PostgreSQL, ensuring high data availability and performance.
**Projects:**
* **Data Warehouse Modernization**: Designed and implemented a modern data warehouse using Amazon Redshift, replacing an existing Oracle-based system. Improved data availability by 50% and reduced costs by 30%.
* **Real-Time Data Processing**: Built and deployed a real-time data processing system using Apache Spark, handling 10M+ records per day. Reduced latency by 50% and improved data accuracy by 25%.
* **Data Ingestion Architecture**: Designed and implemented a data ingestion architecture using Apache Beam, handling 10M+ records per day. Improved data quality by 30% and reduced data latency by 20%.
**Achievements:**
* **AWS Certified Developer - Associate**
* **Certified Scrum Master (CSM)**
* **Recipient of the ABC Company's Excellence in Data Engineering Award (2019)**
**Education:**
* **Bachelor of Science in Computer Science, XYZ University (2012)**
I hope this sample resume helps! Remember to customize your resume to fit your specific experience and the job you're applying for.</t>
  </si>
  <si>
    <t>SummaryHighly motivated Sales Associate with extensive customer service and sales experience. Outgoing sales professional with track record of driving increased sales, improving buying experience and elevating company profile with target market.
Highlights-Soft Skills: Public Speaking, Public Relations, Team Building, Project Management, Procedure writing, Staff Supervision and Management, Ability to interface with professionals on all levels. Accomplishments, Honors, and Activities -Board of Directors Member for the Food Bank of Corpus Christi from November 2010 to April 2013. -Held Life Insurance License -Basketball Official (Referee) High School Varsity Level.
ExperienceAccountant,08/2014-05/2015Aspirusâ€“Owen,WI,Perform daily and routine accounting functions for two main companies and five small royalty companies. Responsibilities include but are not limited to the following: Accounts Payable, Accounts Receivable, Manage and reconcile funds for multiple banks accounts, Payroll, Perform detail audits and adjustments of Balance sheet and Income Statement accounts, Audit and pay monthly Sales Tax, Inventory Reconciliations, and Budgeting.District Administrative Manager,02/2014-06/2014Tradeweb Markets Inc.â€“New York,NY,Managed and assisted the Accounts Receivable, Accounts Payable, and HR/Payroll staff for our district, with daily entrees, follow-up, and reporting as needed. Prepared and presented daily reports to various departments for more accurate management of the financial areas of their operations, such as inventory, Purchase Orders, and Bill of Lading. Performed accounting functions in On-Base, AX, Avantis, and Microsoft Office software.Business Manager,01/2005-02/2014Leidosâ€“Clinton,MS,Managed the operations for a $1.2 million dollar partnership. Duties included planning, overseeing and directing accounting, logistics, and production functions, direct sales and customer service. Accounting functions:Managed over $500K of Fixed Assets, and inventories also valued over $500K.Administered Government contracts for USDA Food Aid with gross revenue up to $1.5 million annually (net income $500K).Upgraded company's software to integrate bill of assembly to interface with accounting software.Performed month end reconciliations, audits, closings, and financial statement reporting.Performed regular physical inventory audits.Supervised bookkeeper all aspects of the accounting cycle including Payroll, AR, and AP. Operations functions:Oversaw and directed the warehouse supervisor, warehouse maintenance supervisor and up to 20 employees to assure optimum production of personnel and facility.Communicated with logistics suppliers such as the Railroads and various trucking companies, governmental agencies (such as the USDA), customers and vendors to assure on time receiving, production, and shipping of goods.Created, implemented and managed our company's Food Safety and Quality Assurance Programs, including a fifty page Food Safety Guide. 2383 Suwanee Pointe DriveLawrenceville, GA 30043(555) 432-1000resumesample@example.comStaffing Manager,01/2003-01/2004Advantage Solutionsâ€“Chesapeake,VA,Provided personnel solutions to various organizations for their Accounting and Administrative needs. Interviewed and advised employees in various aspects of their professional career process. Earned sales bonuses within my first three months with the company.Accounting Manager,01/2002-01/2002Krogerâ€“Westerville,OH,Assisted Controller in various aspects of the accounting cycle. Supervised new member billing clerk and cash receipts clerk. Helped with computer and networking issues in a Windows NT/XP environment. Implemented changes and procedures through two software upgrades in CSI software. Trained various staff in effective use of MS Excel. Audited Corporate-billing accounts.General Merchandise Department Manager,01/2000-01/2002Cargas Systems Incâ€“Lancaster,PA,Supervised and trained employees for strategic ordering and merchandising product for optimal sales, and in standard operating procedures. Created weekly schedule and departmental reports. Prepared for physical inventory every 6 months.Accounting Software Consultant,01/1998-01/2000Aspirusâ€“Prentice,WI,Consulted users of DacEasy accounting applications in Software training, troubleshooting, setting up their entire automated accounting system, and establishing accounting procedures for their business. Trained other departments in proper accounting procedures, worked closely with CPA's for all tax related issues and coordinated payroll processing with an automated payroll system.Accountant,01/1999-01/2000CentreCom, Incorporatedâ€“City,STATE,Full Charge Bookkeeper/Accountant for a start-up Internet Telephone Company. Entered daily GL transactions. Supervised the Accounts Payable clerk. Worked with the Assistant Controller to establish and manage the Accounting functions related to all Sales aspects of the business. Assisted with month end reconciliations. Reconciled cash balance reports for five bank accounts on a daily basis and assisted in the managing of these accounts. Other duties included writing Accounting procedures for Accounts Payable and Cash Management.
EducationMaster of Arts:Christian Education,Expected in-Dallas Theological Seminary-Dallas,TXGPA:Status-Master of Arts in Christian Education - Dallas Theological Seminary, Dallas, TXBachelor of Arts:Economics,Expected in-Marshall University-Huntington,WVGPA:Status-Bachelor of Arts in Economics - Marshall University, Huntington, WVAssociates of Applied Science:Accounting,Expected in-Hocking Technical College-Nelsonville,OHGPA:Status-Associates of Applied Science in Accounting - Hocking Technical College, Nelsonville, OH Maintained a 4.0 GPA while completing 12 hours of upper level accounting courses.
SkillsAccounting, Sales, Inventory, Payroll, The Accounting, Reconciliations, Bookkeeper, Audits, Operations, Ap, Ar, Assembly, Closings, Contracts, Customer Service, Direct Sales, Fixed Assets, Food Safety, Government Contracts, Logistics, Maintenance, Million, Quality Assurance, Receptionist, Retail Sales, Sales And, Shipping, Usda, Accounts Payable, Solutions, Staffing, Cash, Clerk, Merchandising, Ordering, Automated Payroll, Payroll Processing, Software Training, Training, Accountant, The Accounts, Accounts Receivable, Credit, Billing, Csi, Excel, Ms Excel, Networking, All Sales, Basis, Cash Management, Forecasting, Gl, Telephone, Adjustments, Audit, Balance Sheet, Budgeting, Monthly Sales, Sales Tax, Annuities, Cpa, Life Insurance, Procedure Writing, Project Management, Public Relations, Team Building, Administrative Manager, Entrees, EntrÃ©es, Hr, Microsoft Office, Ms Office, Purchase Orders</t>
  </si>
  <si>
    <t>SummaryI started my construction career in June of 2017 in Jacksonville, Florida as an Electrical Apprentice working full time and attending the Jacksonville Electrical Training Alliance. this experience provided invaluable insight into electrical systems work and the related theory. Knowledgeable leader with record of accomplishment on diverse construction projects. Translates directives of architects, constructions managers and clients into actionable on-site directives to consistently meet project demands. Expert in tackling problems head-on and maintaining strict standards. Hardworking and reliable electrician apprentice with strong ability in electrical knowledge and mechanical. Offering leadership, reliability and accuracy. Highly organized, proactive and punctual with team-oriented mentality.
SkillsDiagnostics and troubleshootingOSHA requirementsElectrical codes familiaritySafety awarenessPower and hand tool operationSchematics and blueprintsLift up to 20,000 poundsElectrical diagnosticsFinish workSystem installationsStandard power tool knowledgeWiring diagrams and plansOut of hours callsSafety protocolsHigh voltage terminationMathematical abilityComputer savvyProject planning
Experience01/2018toCurrentElectrical ApprenticeMilestoneâ€“Dallas,TX,review projects to have a six week look aheadmanage multiple crewsWorked in team-based environment to accomplish projects.Put in new new electrical components, fixtures and motors.Operated hand and power tools and diagnostic equipment to complete various aspects of jobs.Followed all relevant electrical and building codes for each job.Kept work areas clean, neat and free of hazards.Measured and prepared supplies for electrical tasks.Maintained organization, cleanliness and safety in work areas.Reviewed blueprints and electrical schematics to perform tasks to specifications.Adhered to company standards and OSHA regulations for work site safety.Dug trenches and created holes to pull conduit and install supports.Demonstrated strong foundation of safety knowledge and implemented industry best practices.Resolved issues with existing systems and replaced malfunctioning parts.Utilized knowledge and equipment to test wiring and other system parts for electrical flow and function.Verified measurements and made accurate cuts to avoid wasting materials on job sites.Kept work areas clean, neat and organized for efficient operations.Inspected existing wiring to identify short circuits.Collaborated with more knowledgeable professionals to grow understanding of principles and construction standards.Examined and tested electrical systems to locate loose connections or other faults and make proactive repairs.Assisted with electrical installation tasks, added new wiring and adjusted breaker boxes.Completed semi-skilled and skilled work under supervision of fully qualified supervisors.Listened to directives of senior electrical professionals to complete efficient tasks.Set up equipment and configured settings for optimal performance.06/2017to12/2017Electrical ApprenticeMilestoneâ€“Grand Prairie,TX,Put in new new electrical components, fixtures and motors.Operated hand and power tools and diagnostic equipment to complete various aspects of jobs.Worked in team-based environment to accomplish projects.Followed all relevant electrical and building codes for each job.Kept work areas clean, neat and free of hazards.Maintained organization, cleanliness and safety in work areas.Measured and prepared supplies for electrical tasks.Listened to directives of senior electrical professionals to complete efficient tasks.Adhered to company standards and OSHA regulations for work site safety.Completed semi-skilled and skilled work under supervision of fully qualified supervisors.Assisted with electrical installation tasks, added new wiring and adjusted breaker boxes.Examined and tested electrical systems to locate loose connections or other faults and make proactive repairs.Collaborated with more knowledgeable professionals to grow understanding of principles and construction standards.Inspected existing wiring to identify short circuits.Kept work areas clean, neat and organized for efficient operations.Utilized knowledge and equipment to test wiring and other system parts for electrical flow and function.Resolved issues with existing systems and replaced malfunctioning parts.08/2014to06/2017Dog HandlerTrugreenâ€“Cambridge Springs,PA,Developed long-term relationships with clients and bonded with animals through regular contact.Cared for pets during owners' absences.Walked animals outside to avoid accidents in play areas or bedding.Monitored animals during group play sessions for signs of aggressive or fearful behavior.Juggled multiple projects and tasks to ensure high quality and timely delivery.Prioritized and organized tasks to efficiently accomplish service goals.Worked closely with team members to deliver project requirements, develop solutions and meet deadlines.Worked successfully with diverse group of coworkers to accomplish goals and address issues related to our products and services.Acclimated new animals to training team and processes with frequent contact and[Type]tones.Evaluated animals and discussed suitability with owners based on factors such as temperament and age.Monitored and documented animal health, diet and behaviors to identify and address trends.07/2013to12/2016Lifeguard/Snack Bar AttendantHampton Golfâ€“City,STATE,Took orders from customers cheerfully to maintain professional and welcoming appeal of snack area.Restocked condiments, service supplies and snack bar foods throughout shifts to stay ahead of customer demands.Delivered prepared food and beverage items promptly to customers' tables and bar area.Minimized spoilage risk by handling and storing snack bar foods according to health code standards.Assessed inventory and prepared product orders.Operated cash registers, counted money and logged daily sales and expenditures.Opened and closed stand properly by turning on or shutting down machines and warming and storing food properly.Stocked and restocked food and equipment items as necessary.Cleaned and polished counters, equipment and tables.Greeted customers, answered questions and provided food and drink recommendations.Prepared bills, handled cash and credit card transactions and distributed change.Reviewed food preparation to monitor cooking procedures and creation of special orders.Maintained high standards of customer service during high-volume work shifts and fast-paced operations.Talked pleasantly with customers while taking orders and promoted positive image for business.Served drinks and prepared specialty beverages.Stored food in designated areas following wrapping, dating, food safety and rotation procedures.Wiped down tables and removed trash and dirty plates to provide clean, welcoming dining environment.Warmly greeted visitors to promote great customer service and positive ordering experience.
Education and TrainingExpected in04/2022totoJourneyman Wireman:Electrical Training Alliance of Jacksonville-4951 Richard St, Jacksonville, FL 32207,GPA:Expected in06/2016totoHigh School Diploma:Fleming Island High School-Orange Park,FLGPA:</t>
  </si>
  <si>
    <t>SummaryCertified Electrical Foremanwith thirteen years of experience in the implementation of electrical systems on commercial and industrial building projects. Valuable Experience in Mission Critical Data builds for Commercial projects. Adept at installing high quality work under compressed schedules. Highly effective attesting electrical equipment and predicting possible electrical malfunctions, and creating solutions.
HighlightsOSHA-30 Certified2500KW GeneratorsDeep knowledge of National Electrical CodeStrong knowledge of Lutron Lighting Control PnlsExcellent Blueprint and Schematics fluencyConfined Space Experience9MW, 4MW &amp; 2MW Data Hall BuildExperienced Mission Critical ForemanMedium Voltage Equipment6000ft of 15KV Wire PullingBlue Beam/Plan Grid FluencyExcellent oral and Written CommunicationOrganized and detail-orientedBIM Glue 360 Fluency
Technical Skills and QualificationsTechnical: Electrical Systems &amp; Controls; 2500KW Generators &amp; Med Voltage Transformers; Power Pods; Switch Gear &amp; Circuit Breakers; Quality Control Inspections; Commercial Chillers: Divcon Mech Controls; Motors; Variable Frequency Drives, Testing: Hi-Pot Equipment, Megger, Variac Inducer, Electrical meters. Photovoltaic:Â Solar Inverters; Nextrackers; Start-Up and Commissioning; Computer: MS Excel,Word, Ipad fluency; Blue Beam Software, BIM Coordination. BIM 360 Glue;People Skills: Strong Communication, Strong Analytical skills, Great Organizational Skills, Detail-Oriented, Comprehensive record keeping including data and photo upload.
ExperienceElectrical Foreman,01/2016-06/2017Nventâ€“Hutchins,TX,Complete installation of a 9MW,4MW &amp; 2MW Â electrical system which included the generator yard ,all it's components on a Cyrus One Data Hall build out by identifying, planning and supervising with robust strategiesDirected and supervised (45) electricians on the installation of, Husky Cable Tray, 1000 kcmil, 2500KVA Medium Voltage Transformers and 2500KW Generators. On time and under budget.Collaborated with a diverse team of mechanical and electrical engineers to insure the proper installation of feeders &amp; conduit routing inside Commercial ChillersSupervised the installation and Wiring of VFD's, Motors, Divcon Mech Controls on (9) Commercial Chillers.Pulled in over 6000ft of 15KV MV wire intended for utility services and new building projects.Supervised the installation of all Branch Power and Lighting Control Circuits on a 3-story Banner Medical Bldg.Performed business management duties, such as maintaining records or files, preparing daily reports, calculating budgets, and ordering supplies for a small TI Banner Medical Bldg.Conducted quality control inspections on electrical systems.Start-up Testing on 480V SES, Transformers, Motor Control Centers,and Panels.Quality Control Inspector/Testing,07/2015-2016HillPhoenix Solar Power Solutionsâ€“City,STATE,Inspected and Tested Commercial Solar Skids during manufacturing and pre-fabrication process.Successfully approved quality control on over 30 Power Solar Skids with a 100% approval ratingPerformed and Documented all 120V/480V testing on electrical equipment equipment, such as Medium Voltage Transformers, Disconnects, Panels, Next Trackers, and Inverters on solar skids.Performed Hi-Pot testing on all medium voltage cables and produced legal documentation for clients.Inspected all electrical equipment for proper wiring, clearance and raceways to insure compliance with NEC codesMaintained extensive testing records and inspection photos.Successfully worked with structural &amp; electrical line supervisors on proper installation of equipment and compliance of single-line diagrams.Implemented quality control procedures to insure a high standard of craftsmanship within the labor force.Coordinated and resolved any issues with Electrical &amp; Structural Â Engineers on drawings.Commercial Electrical Foreman,2004-07/2015Delta Diversified Enterprises Incâ€“City,STATE,Successfully planned the layout and installation of electrical systems and components on over 25 commercial and industrial base build projectsÂ by identifying, planning and supervising with robust strategiesLed a team of 25 workers for the daily execution of coordinated work activities in a manner that is consistent with OSHA Safety Standards.Collaborated with a diverse team of architects and electrical and mechanical engineers to resolve all issuesOn time and on budget project completion for five consecutive years.Fostered a safety conscious work environment where employees feel free to raise concerns.Conducted quality control inspections on electrical systems, equipment, or components to identify hazards, and defects.Start-up Testing on 480V SES, Transformers, Motor Control Centers, and Panels.Developed excellent multitasking and communication skills with sub-contractors and other tradesImplemented Rigorous hands on supervisor style to meet deadlines, cost and quality with emphasis on safe proceduresDiagnosed equipment malfunctions and completed repairs to restore equipment and maintain uptime.Repaired electrical equipment using hand and power tools and testing and diagnostic equipment.
EducationAssociate of Applied Science:Electrical,Expected in2010-Gateway Community College-Phoenix,AZGPA:Status-GPA: 4.0* Outstanding Academic Acheievment Award Â *Apprenticeship Program:Electrical,Expected in2010-Gateway Community College-ABA-Phoenix,AZGPA:Status-4 year Apprenticeship Program Accredited thru the United States Department of Labor* Â Outstanding Academic Achievement Award Â * GPA 4.0Bachelor of Fine Arts:Film &amp; TV Production,Expected in2001-Chapman University-Orange,CAGPA:Status-Emphasis in Cinematography4 years Accredited towards Degree</t>
  </si>
  <si>
    <t>SummaryWith extensive experience in business/requirement analysis with SDLC processing. Experience includes project management, programming, systems analysis, and systems development. Possess multi-industry business analysis, people management, process improvement/reengineering, Professional training development and technical IT background in a wide array of technologies. Managed projects through the entire lifecycle (SDLC) using both waterfall and iterative development cycles, gathered requirements, developed Work Breakdown Structure, scheduled, planned and managed resources, administered project changes, tracked implementation, planned and executed Quality Assurance reviews from day one of the project, performed Risk Assessments, implemented project, and presented reports to executive management. Assisted customers with User Acceptance Testing and performed Lessons Learned analysis. Have over 6 plus years working in the health care business and experience working on CMS contract. Have over 5 years experience with on CMS data and insurance claims. Scheduled deployment worked with developers and testers on defect. Five years experience in QA testing with HP Quality Center where have developed test plans, updated test plans and created defects in Quality Center application where also have setup UAT testing through HP Quality Center. Also, have extensive experience in reporting with Business Intelligence 6.5 &amp; BOXI, encompassing various technologies and systems. Have experience in Crystal reports and Microsoft Excel skills with database queries, pivot tables, charting, graphs and statistical analysis. Have SQL query skills were have queried data on selects, views and joins for data analyst and reporting. Proficient working with SAS algorithms. Five plus years in reporting where have developed helpdesk reports on data, charts, graphs and statistical in Excel, Crystal Reports and Business Objects reports. I have developed monthly PowerPoint report for accounts such has DeCA and including US Postal Service which included charts and graphs. Have created Deep Dive helpdesk reports where have included data analyst, charts, graphs and pivot tables on data from remedy ticket system. I have ten plus years with familiarity with ticketing systems and Help Desk/Call Center environments and metrics.  I have experienced in SDLC process where have followed with USPS Postal Stores software CD application installation process. Acted has a USPS Postal stores Assistant Project Manager, Software developer, Senior System Support Analysis (TIER III &amp; IV) for 670 USPS Postal Stores. Expertise in project management, installation, maintenance and repairs, including the upgrading of hardware and software to training crews of support staff for projects. Demonstrated outstanding communication skills with customers and received numerous compliments. I have received my PMI certification through ESI International.
HighlightsPMP certification (PMI George Washington University)Unix SVR 4, Visual basic, C, DOS, TSO, Super Wilber 2001, ACSWindows 95, Windows 98,Windows 2000, Windows NT 4.0, WordPerfectMicrosoft Word, Excel, PowerPoint, Project, and Outlook, SharepointRemedy 7.5 &amp; 7.6, Ghost utility; PeopleSoft, VisioEDW-Business Objects 6.5 &amp; XI (Reporting for USPS, AAFES &amp; DeCA) NCR@service (Running D1   Reports for USPS, AAFES &amp; DeCA), and Crystal reports. Microstrategy reporting, Datewarhousing, SQL, Oracle, OBIEE, SQL Server 2005 7 2008,Aqua (SQL)5.1,SAS
ExperienceBusiness Analyst/Data Analyst,10/2014-04/2015Tyler Technologiesâ€“,,SDLC for USPS Postal stores software CD installation development, procedures &amp; support.Senior System Support Analysis (TIER III &amp; IV) SELECTED ACHIEVEMENTS Wrote SQL Scripts for reporting documents SQL scripting for multiple data joins for reporting Updated SQL Scripts for schedule monthly reports Wrote SQL scripts to pull multiple data Created test plans in HP quality Center Updated test plans in HP quality Center Created defects in HP Quality Center Created Business Object Queries for the DeCA account for TIER I analysis Created Business Object Queries for the USPS CE dispatches for TIER II to improve SLA Tested and created EDW queries for the GEMS Universe for all accounts in the ACCC in Columbia, SC Created Reports in Business Object for the DeCA account on SLA Created Deep dive Analysis reports for the DeCA account for the ESM Set-up customer and internal reports for the Columbia ACCC helpdesk accounts Used Business Object using business objects 6.0 and the client applications Used Business Objects XI for multiple reports Created Dashboard reports through Business Objects Created ATM Financial daily, weekly and monthly reports Created financial reporting through BI for helpdesk accounts Created financial reports through BI and Excel for renewal contracts accounts Created design specification for Data table for new Business Objects universes.Tested new corporate Business objects universes( helpdesk, human resource, ATM Financial) Created multiple ad-hoc reports on a daily basis Created daily, weekly and monthly reports through datawarehouse.Collaborated with customer outside and internal customers on reporting requirements Ensure that the data collected through remedy system or business objects was correct, consistent and complete by monitoring, analyzing and reporting on information across the organization.Deliver accurate and trusted data to your information users-standardize, correct, enhance, and unify data from any source Created Deep Dive DeCA report broken down by software, hardware and procedural that were data was checked for data quality prior to uploading into business objects.Ensure the integrity of your data, maximize developer productivity, and ensure complete data for all operational and analytic initiatives Created Business requirement documents for outside insurance company's run through internal insurance processing for claim processing.Created algorithms through SAS for cost saving through medicare and medicaid claims processing Updated SDD's documents and RTMS for requirements for claims processing Work with data analyst on new requirements documentation for claims processing Work with Data analyst on new production algorithms through SAS for claims processing Created algorithm for monthly and yearly cost across company's platform Worked with other BA's assisting in algorithms through SAS.Deployment Engineer,01/2010-01/2014A Place For Momâ€“,,for CMS (Certified Medicare Services) Wrote SQL Scripts for reporting documents SQL scripting for multiple data joins for reporting Updated SQL Scripts for schedule monthly reports Wrote SQL scripts to pull multiple data Created test plans in HP quality Center Updated test plans in HP quality Center Created UAT testing in HP Quality Center Created defects in HP Quality Center Schedule deployment for Hospital reporting contract Schedule production fixes for Hospital reporting Triage defect in V&amp;V testing cycle Triage defect in production Was deployment Engineer has well has Business Process Analyst for deployments Work with release manager on development and defect Monitor all remedy ticket for Hospital reporting contract.Creating new and updating current legacy PowerBuilder reports.Updating new SQL packages for requirements for current legacy reports.Inserting data into tables to update and test new or legacy reports.Defect lead for all defects for the CMS account, where create reports for management on status for all defects by third party testing company and own QA testers.Fix production reports upon request.Work with BA's on new requirements documentation Updated SDD's documents and RTMS for requirements and RCR's.Business Analyst,01/2010-01/2010A Place For Momâ€“Des Moines,IA,Business Analyst for DOL ICERT system application modules.Analyzes business or scientific problems for resolution through electronic data processing, gathers information from users, defines work problems, and, if feasible, designs a system of computer programs and procedures to resolve the problems.Develops complete specifications or enables other Computer Programmers to prepare required programs and analyzes subject-matter operations to be automated; specifies number and types of records, files, and documents to be used and outputs to be produced; prepares work diagrams and data flow charts; coordinates tests of the system and participates in trial runs of new and revised systems; and recommends computer equipment changes to obtain more effective operations.Applies systems analysis and design skills in an area such as a record keeping or scientific operation The Computer Systems Analyst II reviews proposals which consist of objectives, scope, and user expectations; gathers facts, analyzes data, and prepares a project synopsis which compares alternatives in terms of cost, time, availability of equipment and personnel, and recommends a course of action; upon approval of synopsis, prepares specifications for development of computer programs.Duties also include the ability to determine and resolve data processing problems and coordinate the work with program, users.Business Analyst,01/1996-01/2009NCRâ€“City,STATE,Moved all customer and internal reporting over to Business Objects and client tools, developing time zone reporting worldwide for global reporting.Developed Helpdesk standard reports through Business Object using the client applications.Used Business Object XI applications by developing multiple reports.Helped in running EDW reports, Crystal reports and deep dive analysis for the DECA helpdesk in Columbia to help identify software and hardware issue to drop their call rate down per month.Ran all reporting for hardware from Sparks plus EDW reports for CE dispatches, helping in developing new processes that contributed to dropping OBF's (Out of Box Failures) by over 35% and NFF's (No Fault Found) by over 25%.Assisted in setting up a database that TIER II analyst and DEPO maintenance personal could view for repeat offenders that helped determine the cause of the equipment, dropping both OBF's and NFF's.Created multiple reporting for Helpdesk and Standard Helpdesk reports to transfer all accounts to organize Columbia Helpdesk for DeCA, improving helpdesk reporting processes.Converted all reporting from the GEMS Remedy to EDW-Business Object for all accounts at the ACCC helpdesk to EDW and created reports for other account across NCR worldwide.Created Crystal reports for helpdesk accounts on companies Remedy and customer Remedy systems.Initiated a project plan for tracking all products on the account that dropped OBF's (Out of Box Failures) and NFF's (No Fault Founds) by over 25%.Acted as USPS Postal Stores Project manager, Software developer, Senior System Support Analysis (TIER III &amp; IV) for 670 USPS Postal Stores.Developed and Tested 3rd party applications on a Windows NT operating system and built CD install and recovery program.Wrote support procedures for TIER I and II help desk, providing Level lI, III, &amp; IV support for AAFES Burger King.Setup and implemented training for Columbia Helpdesk.Setup (CKS) and configured simulator for Columbia helpdesk.Created USPS reports through datawarehousing for hardware support through the helpdesk and Depo maintenance.Collaborated on customer requirements for USPS Postal stores software requirements installation Collaborated with customer outside and internal for reporting through Business Objects and designing business Object universe Created and developed technical documentation for new and current hardware 7 software systems and processes Have communicated with end-user on training or final process of reporting applications Understanding of SLA and SOW documentation, where have been on team to write new SLA or SOW documentation.
EducationAA:Computer Electronics Applied Science &amp; Technical Engineering,Expected in-ITT Technical School-Youngstown,OHGPA:Status-Computer Electronics Applied Science &amp; Technical Engineering
Skillsad, Analyst, ATM, BA, Business Analyst, BI, Business Objects 6.5, business objects 6.0, Business Objects, Business Process, C, CD, charts, CMS, hardware 7, hardware, contracts, SC, Crystal reports, client, Data analyst, data processing, database, datawarehousing, designing, documentation, DOS, Engineer, Financial, financial reports, financial reporting, GEMS, Ghost, hardware support, help desk, HP, human resource, insurance, Excel, Outlook, PowerPoint, Sharepoint, Windows 2000, Windows 95,, Windows 98, Windows NT, Windows NT 4.0, Microsoft Word, Microstrategy, operating system, Oracle, developer, PeopleSoft, personnel, PowerBuilder, processes, proposals, Quality, QA, record keeping, reporting, requirement, SAS, scientific, SDLC, scripting, Scripts, SLA, Software developer, specification, SQL, SQL Server, systems analysis and design, Systems Analyst II, tables, technical documentation, Triage, TSO, Unix, view, Visio, Visual basic, WordPerfect</t>
  </si>
  <si>
    <t>SummarySolution-oriented, results-driven strategic sales executive with a proven track record in
generating sales growth and successfully expanding market share while ensuring
existing client loyalty. Well-traveled, proven relationship builder with extensive hands-
on experience in North America (especially Northeast and Southwest the USA) and
Mexico. A creative problem solver and effective business closer with broad knowledge
in Sales, Business Development, Engineering and manufacturing.
   Strategic Planning &amp; Execution ... Budgeting &amp; Forecasting ... New Business
   Development ... Direct Sales &amp; Sales Channels / OEM Management ... Contract
   Negotiation &amp; Deal Making ... Project Management ... Operations Management
HighlightsGuest servicesInventory control proceduresMerchandising expertiseLoss preventionCash register operationsProduct promotions
Experience01/2013toPresentRegional Sales ManagerSnap-On Toolsâ€“Seattle,WA,Process Sensors Corporation is a leading manufacturer of state-of-the-art moisture
gauges and sensors, providing the most accurate and reliable moisture measurement
available for quality control in manufacturing processes, for industries worldwide.Responsible for Process Sensors' business development and sales in Mexico
    and Southwest the USA (TX, AR, LA, NM and OK).Traveling within my region on a regular basis to ensure high customer
    satisfaction and to consult with customers and prospects on existing and new
    projects / applications.Developing and implementing strategic sales plans to drive sales growth in my
    region.Occasionally participate in trade shows and local technical seminars as required.Jessica Claire's Resume Page # 1
    Managing representative channel including forecasting, establishment of sales
    goals and pipeline management.Prospecting and maintaining a large customer base within all of the relevant
    industries.Continuously increased and doubled sales and revenues in the Southwest region
    and Mexico within 3 years.Closed and established on-going business with the largest premium snack food
    account in the company's history.07/2010to12/2012Application &amp; Sales EngineerWood Plcâ€“Jal,NM,Adaptive Wireless Solutions develops, manufactures and supports partner specific high
value industrial grade wireless measurement and control sensors / solutions which
enable end users to achieve their business goals.Selling industrial automation solutions for hazardous classified applications.Evaluating special applications, and suggesting custom solutions in line with
    client needs and requirements.Demonstrated stellar communication and negotiation skills through sales closings
    of premium accounts, preparation of quotes / proposals, generation of new
    business and increasing sales revenues.Sales channels &amp; key account management including reputable sales reps, end
    users and large OEM accounts.Providing technical support for all AWS wireless product lines as well as training
    and field service.Improved, maintained and managed AWS' RMA system.06/2009to07/2010Quality Control ManagerNorthrop Grummanâ€“Las Cruces,NM,is specialized in formulating and packaging liquids, pastes,
creams and lotions.Planning and directing activities concerned with development of quality standards
    for Aerosol cans filling and packaging processes.Managing five technicians engaged in measuring and testing products and
    tabulating data concerning materials, product, or process quality and reliability.Improved and maintained internal QMS, WIs and specification sheets.Developed new methods for calibration inspection and test equipment.Jessica Claire's Resume Page #   2
    Responsible for documenting and maintaining a record of Root Cause Analysis
    reports, SOPs and OOS/Failure Investigations.02/2008to04/2009Intern Electrical EngineerIPG Photonics Incâ€“City,STATE,IPG Photonics is the leading developer and manufacturer of high-performance fiber
lasers and amplifiers for diverse applications in numerous markets.Assisting in design, construction and testing of IPG's telecommunication
    equipments.Schematic capture, bill of materials maintenance, PCB design checking, PCB
    Layout design, design verification and system testing.
EducationExpected in2008totoBachelor of Science:Electrical EngineeringUniversity of Massachusetts-Lowell,GPA:Electrical EngineeringExpected intotoMaster of Science:Bio-medical EngineeringNortheastern University-Boston,MAGPA:Bio-medical Engineering Completed bunch of graduate courses but did not graduate
          Jessica Claire's Resume Page #   3
Skillsaccount management, AR, art, automation, business development, calibration, client, customer
    satisfaction, directing, filling, forecasting, inspection, Layout design, Managing, manufacturing processes, materials, negotiation, developer, packaging, Page, processes, testing products, proposals, quality, quality control, Selling, Sales, sales plans, seminars, specification, strategic, technical support, telecommunication, test equipment, trade shows</t>
  </si>
  <si>
    <t>SummaryA position in a company that will utilize my abilities in accounting and finance while providing the opportunity to increase my knowledge and experience.
SkillsAnalytical reasoningFinancial statement analysisAccount reconciliation expertComplex problem solvingEffective time managementStrong organizational skillsGeneral ledger accountingFlexible team playerStarBuilderSage Master BuilderDeltekWind2AIA Contract DocumentsConstruction Management ToolboxTimberlineJD EdwardsQuick Books 
ProNotary Public - Commonwealth of Virginia
EducationNorthern Virginia Community CollegeManassas, Annandale, Alexandria,VAExpected inâ€“â€“:-GPA:Fullerton Community CollegeFullerton,CAExpected inâ€“â€“:-GPA:attended concurrently during my senior year of high school, with classes in
Business and SociologyKatella High SchoolAnaheim,CAExpected inâ€“â€“:-GPA:
ExperienceAlliant-AccountantBannockburn,IL,09/2017-03/2017My primary responsibilities included processing monthly financial statements, analysis of all accounts, advice on short term investment accounts, conduct monthly job cost review meetings, bank reconciliation, budgets, forecast income &amp; expenses, reconciliation of accounts payable invoices to contractsI successfully implemented the MasterBuilder accounting systemAdditionally, I was instrumental in streamlining the intra-office reporting process by developing new reports and forms used within the accounting system thereby replacing cumbersome and inconsistent ad hoc spreadsheetsThereby allowing for increased efficiency of the accounts payable and enabling GFCC to take advantage of prompt payment discounts offered by vendorsMastec Inc.-Office ManagerOrlando,FL,06/2017-09/2017I streamlined the accounting procedures and helped to develop an 
increased understanding of financial issues to non-accounting personnelPrimary responsibilities include managing the administrative staff, human resources, accounts payable, accounts receivable, bank reconciliation, review specifications, review proposals, prepare contracts, billings, payroll, general ledger account reconciliation, prepare financial statements for five different companies for review by outside CPA, correspondence with contractors regarding scheduling and issuesAlliant-AccountantBaton Rouge,LA,04/2017-CurrentEnsure financial transactions are properly recorded in the general ledger and accounted for in accordance with GAAPAdhere to as well as recommend improvements to accounting policies, procedures and internal accounting controlsPrepare and process journal entries along with account analysis and reconciliation, analyze balance sheet accounts, bank reconciliations, reconciling sub-ledger to general ledgerFull cycle accounts payable and receivable processing including review of proper coding of expendituresEnter and balance owner &amp; sub-contractors contract and change ordersEnter contract budgets and review discrepanciesProcess weekly payroll, tax deposits &amp; 401(k) reporting, file quarterly tax reports, year-end tax reports and W-2'sPrepare documentation for year-end workers compensation audit, track sub-contract insurance certificates as required by clientsOversee health insurance renewal changes and enrollment of employeesDynamic Workforce Solutions-Project AccountantPauls Valley,OK,01/1920-06/2017Primary responsibilities included accounts payable, accounts receivable, job budget and committed cost analysis, subcontractor requisitions and AIA billings, meeting with other team members to insure accuracy of reports, collection of lien waivers, general ledger entries, bank reconciliation, and assist with various human resource issues
SkillsAccount Reconciliations, Accounting Systems, Accounts Payable, Accounts Receivable, Administrative, AIA, Balance Sheet, Bank Reconciliations, Billings, Budgets, Construction Management, Prepare Contracts, Cost Analysis, Clients, Documentation, Prepare Financial Statements, General Ledger, Human Resources, Insurance, JD Edwards, Lotus Notes, Managing, Meetings, Microsoft Excel, Microsoft Windows 3.1, Notary Public, Payroll, Personnel, Policies, Coding, Pro-Log, Proposals, Quick Books Pro, Reconciling, Reporting, Scheduling, Spreadsheets, Tax, Timberline, Year-end</t>
  </si>
  <si>
    <t>SummaryMore than ten years of progressive experience in manufacturing accountingCurrently preparing for CMA exam; CPA eligibleStrong motivator and morale builder with a positive outlookAbility to communicate effectively with all levelsCum Laude graduate with BBA in Accounting and FinanceExceptional analytical, communication, and leadership skillsAdvanced Excel skillsExperience with multiple ERP and Accounting systems - adapt well to different systemsWilling to relocate
HighlightsAdvanced Excel, PowerPoint, Outlook, and Word skills
*IFS, Macola Progression, NetSuite, JD Edwards, ADP Payroll, Tool$, Crystal Reports, Global, FAS- Fixed Asset Software, Vantage, QuickBooks
ExperienceContract Accountant,2014-CurrentTenneco Automotiveâ€“Elkhart,IN,Contracted as accountant for client during a maternity leave (Client ERP software NetSuite).Bookkeeping for clients and personal taxes.Assessed and advised client on internal controls, audit follow up to ensured policy and procedure compliance and effectiveness.Made client recommendation of purchasing card use.Wrote policies and procedures for client.Through rebates and extension of cash flow resulted in 22% total annualized savings.Quality Manager,01/2008-01/2014Curriculum Associatesâ€“Charlotte,NC,Lead a team of direct report quality assurance specialists and inspectors.Build Effective relationships with customers, vendors and plant employees.Manage product inspections to identify and isolate quality issues.Ensure plant compliance with ISO 9001:2008.Zero findings on first plant ISO audit.Education, motivation and training of plant workforce.Senior Staff Accountant Promoted to Quality Manager,02/2008-03/2013Curriculum Associatesâ€“Lansing,MI,Responsible for month end closing process for three plantsCash managementManagement of all AP and AR functionsSupervision of AP/AR clerksComparative Financial Statements preparation and review for three separate plants as well as consolidated.: Financial statement analysis; Balance sheet reconciliations; Variance accounts analysis; deep analysis requiring much researchPreparation of Bank Borrowing Base Certificate/ Bank Covenant complianceLead semiannual bank audits and financial statement auditFinancial results reporting to President when VP of Finance is unavailableYear-end inventory audit/verificationKey member of the Robbins Financial Control Committee/internal control testingAnnual Budget preparation and monthly review with department managersStandard cost and pricing of Molded ProductAssist with raw material and Customix standard updatesMiscellaneous projects, assist or advise where/when needed.Staff Accountant,2004-2008Merakeyâ€“Bryn Athyn,PA,General ledger:  BS accounts, fixed assets, inter-company accountsSales and use tax for multiple statesPrepared/implemented procurement card policy and procedureKey member of fixed asset module implementationAssist with acquisitions.Staff Accountant,01/2004-01/2004Quality Industriesâ€“City,STATE,Payroll and cash management.Accounts Receivable,01/2003-01/2004TNT Fireworksâ€“City,STATE,Accounts receivable and accounts payable.
EducationBBA:Accounting and Finance,Expected in2004-University of North Alabama-Florence,ALGPA:TVA Investment Challenge
*Alpha Theta Chi Collegiate Honor Society
*Delta Mu Delta National Honor Society in Business Administration
*Graduated with Honors (Cum Laud GPA: 3.7Status-*Accounting and Finance TVA Investment Challenge*Alpha Theta Chi Collegiate Honor Society*Delta Mu Delta National Honor Society in Business Administration*Graduated with Honors (Cum Laude GPA: 3.7):,Expected in2001-Columbia State Community College-,TNGPA:Status-
SkillsMonth end close, Year end close, Cash Management,Supervision, AP/AR, Acquisitions, ADP Payroll,Balance sheet, Bookkeeping, Budget preparation, Cash Flow, Crystal Reports, ERP, Financial Statements, Financial statement analysis, Fixed Assets, General Ledger, Internal Control, Inventory,Payroll, Quality Assurance, ISO, ISO 9001, IFS, NetSuite, JD Edwards, Macola, Excel, Outlook, PowerPoint, Word, QuickBooks</t>
  </si>
  <si>
    <t>ExperienceData, Research &amp; Marketing Consultant,01/2019-01/2019Pfizerâ€“Columbus,OH,Https://rpinsights.com, https://rpmarketingco.com.Designing membership surveys and managing CRM databases for non-profit organization.Helping businesses with branding, communications, web design, and SEO.Programming websites and analytics for independent businesses.Creating new methodologies for qualitative research and innovation/prototype testing.Reason for leaving: Temporary self-employment.Sr. Manager,03/2018-12/2018Verizon Media (Former Oath)â€“Waltham,MA,Member and Customer Insights.Built up new customer insights function, modeling it after industry best practices and own corporate experience.Set up voice of customer (VOC) &amp; customer experience dashboards for eCommerce, which included Net Promoter Score (NPS) and error rates.Contracted and onboarded online feedback platform vendor, Qualtrics, and managed session-recording partner, SessionCam.Identified weak points in the sales conversion online journey, including membership signup, shopping, payments.Tools used: Session Cam and Google Analytics.Led competitive research in several categories: tires, appliances, and electronics.Provided guidelines for improved search experience at BJs.com.Developed strategies for improved channel marketing, based on cost and conversion rates per category.Reason for leaving: Family health matter
Continued on Next Page.Strategic Marketing Consultant,12/2013-03/2017Cleveland Research Companyâ€“Cleveland,OH,Conducted research to inform product strategy, CX, and brand health in $800+ million business unit.Standardized Voice of Customer (VOC) steps for new product development throughout the organization, an effort yielding $10M in enterprise value.Set up and led customer experience (CX) measurement program globally, based on NPS methodology and leveraging Qualtrics.Led action planning sessions resulting in improved research ROI.Designed collaborative international research program to inform global product development strategy, helping integrate efforts and drive efficiencies.Championed research on new segments including consumers and small businesses.Adapted classic VOC methods for new agile product development frameworks.Assessed brand value in International markets, an effort that outlined path toward rebranding.Identified evolving technology platform trends for risk and fraud products, reducing risk in multimillion-dollar investments.Helped streamline new product pipeline, leading to improved resource allocation.Led research to inform M&amp;A, resulting in more balanced decision making and better enterprise value.Tested central U.S.Business model in international markets and helped create a blueprint for market-specific adjustments.Reason for leaving: Business reorganization.Consumer Insights Manager,08/2013-12/2013DISNEY PARKS &amp; RESORTSâ€“City,STATE,ChinaInvestigated consumer travel-planning behavior in Chinese market.Managed International Disney Brands online communities and panels.Identified opportunities for educational programs creating $13 million in yearly revenue.Helped improve travel website through UX research and consumer decision making analysis.Consulted on design of gift shop and dining experiences valued at $180 million per year.Reason for leaving: Department reorganization.Consumer Research Consultant,01/2002-07/2013UTILIS RESEARCH &amp; CONSULTINGâ€“City,STATE,Led 130+ consumer studies on attitudes, product adoption, advertising impact, and brand awareness for major national brands.Described consumer preferences for companies in several industries, including pharmaceuticals, retail, payments, mobile, and entertainment.Won contracts with major U.S.Brands and brand partners like Hall &amp; Partners, Harris Interactive, Ipsos, and McKinsey.Built and promoted business from the ground up.Developed and delivered presentations to audiences of 100+ individuals.Reason for leaving: Professional growth.
EducationMaster of Business Administration (MBA):,Expected in-University of Florida-Gainesville,FLGPA:Status-Doctor of Philosophy (PhD):,Expected in-Yale University-New Haven,CTGPA:Status-Bachelor of Arts (BA):Psychology,Expected in-University of Puerto Rico-San Juan,PRGPA:Status-
SummaryCUSTOMER INSIGHTS / INNOVATION, PRODUCT &amp; CUSTOMER EXPERIENCE RESEARCH
 Insights professional helping organizations identify new customer segments, develop new ideas, test new products, and improve customer experience. Corporate background in marketing, innovation, and product development. Within-industry experience: eCommerce, information services, information technology, and retail.
HighlightsAnalyticsCustomer InterviewsFocus Group ModerationMeeting FacilitationUXSurvey ResearchSkills: SASSPSSRQualtrics/VocalizeGoogle AnalyticsSessionCam/TealeafMS Access/Excel/Word/PowerPoint/PublisherWordPress/CPanelTableauSQLStreamline, Managing, SASAdvertising, Marketing, SpanishAgile, Market, SPSSBlueprint, Meeting Facilitation, SQLBranding, MS Access, StrategyChinese, Excel, SurveysCom, PowerPoint, TableauCompetitive research, Publisher, Web designContracts, Word, WebsiteConversion, Modeling, WebsitesCRM, EnterpriseDatabases, New product developmentDecision making, NextDesigning, PageECommerce, PortugueseEducational programs, PresentationsElectronics, Product developmentEnglish, ProfitFocus, ProgrammingFrench, Qualitative researchGoogle Analytics, RecordingUX, ResearchInnovation, RetailInvestments, Sales
SkillsAnalyticsCCustomer InterviewsFFocus Group ModerationMMeeting FacilitationUUXSSurvey ResearchSkills: SASSSPSSRRQQualtrics/VocalizeGGoogle AnalyticsSSessionCam/TealeafMMS Access/Excel/Word/PowerPoint/PublisherWWordPress/CPanelTTableauSSQL,Streamline, advertising, agile, blueprint, branding, Chinese, com, competitive research, contracts, conversion, CRM, databases, decision making, Designing, eCommerce, educational programs, electronics, English, Focus, French, Google Analytics, UX, innovation, investments, managing, marketing, market, Meeting Facilitation, MS Access, Excel, PowerPoint, Publisher, Word, modeling, enterprise, new product development, Next, Page, Portuguese, presentations, product development, profit, Programming, qualitative research, recording, Research, retail, sales, SAS, Spanish, SPSS, SQL, strategy, surveys, Tableau, web design, website, websites</t>
  </si>
  <si>
    <t>SummaryAccomplished data analyst with over 14 years of SIGINT intelligence analysis and consultation within the Intelligence Community. Specializations are wide ranging and involve Program Management, Product Owner, Digital Network Intelligence (DNI); mobile forensics and analysis; Internet-of-Things (IoT); SIGINT Geo-Spatial Analysis (SGA); data mining; and analytic creation and automation.
SkillsProgram/Product ManagementClient ConsultingBig DataData AnalyticsData MiningExcellent Written and Verbal SkillsNetwork AnalysisPythonTeam LeadershipAnalytical ThinkingJiraJupyter NotebooksTrello
Education and TrainingUniversity of Maryland Global CampusCollege Park, MD,Expected in01/2023â€“â€“Bachelor of Science:Political Science-GPA:Program Management InstitutePMI,Expected in01/2022â€“â€“Disciplined Agile Scrum Master (DASM):Agile-GPA:Booz Allen HamiltonAnnapolis Junction, MD,Expected in01/2021â€“â€“Python Bootcamp:-GPA:Warrior SchoolArizona,Expected in02/2008â€“â€“:Defensive Combat Training-GPA:United States Air Force (CCAF)San Angelo, TX,Expected in06/2007â€“â€“:Network Intelligence Analyst-GPA:Western Wisconsin Technical CollegeLa Crosse, WI,Expected in01/2005â€“â€“Associate of Science:Criminal Justice-GPA:Program Management InstituteOnline (Learning Tree),Expected inâ€“â€“:Program Management Professional-GPA:
ExperienceData Farmer LLC-Data Product Manager |City,STATE,05/2022-07/2022Worked Hewlett Packard's (HP) product and services data ecosystem leveraging existing capabilities and defining new requirements for future customer experiencesBalanced the strategy, governance, and implementation of data migration and facilitated the conversations between all impacted stakeholders - executives, engineers, analysts, product teams, and external customers.Translated requirements of large data initiatives into smaller, agile based stories delivered in increments and then worked to allocate resources for each initiative.Defined roadmaps for data requirements and for new feature development that incorporates the needs of customers and the business.Booz Allen Hamilton, BAH-Senior Lead Technologist |City,STATE,10/2010-01/2022Provides operational leadership and management of over 70 matrixed staff directly integrated into the client environment, providing subject matter expertise in network analysis, data science, and computer network operationsOversaw the technical health of matrixed staff by providing quality control to staff deliverables to the client, staffing open requirements, evaluating advantageous business development opportunities, and providing routine updates to key stakeholdersIntroduced and oversaw the production of new scalable corporatized tools, analytics, and dashboards to enable automation, data mining, and advance analysis against mobility and IoT technologiesPrioritized client needs to effectively conduct team activities designed to build new analytic capabilities; established deadlines for production; coordinated with numerous corporate partners on projects; developed and tested new capabilities; and delivered newly developed capabilities back to the clientProvided big picture approaches and innovative measures to capture large aggregated corporate data sets to evaluate for both relative data and anomalous node analysisAutomated analyst workflows by extracting and manipulating data in Jupyter notebooks to reduce repetitive work and find new value in existing data.Lead an effort to build a corporate keyword triage analytic, making data easier to be searched and minedMined large data repositories using corporate tools and dashboards to provide analysis for DNI, DNR, SGA, IOT, 5G and other NextGen related effortsEvaluates mobile technologies and next generation (NextGen) environments for exploitable applications and protocols related to foreign entitiesSupported multiple organizations within the Intelligence Community, including (but not limited to): Counter Terrorism, Meade Operations Center, Enterprise Discovery Operations, and East Asia and PacificCollaborated and coordinated with multi-national organizations by providing timely and accurate intelligence to enhance coalition operations and strengthen partner relationshipsUnited States Air Force, USAF-Network Intelligence Analyst |City,STATE,10/2006-09/2010Provided time sensitive SIGINT to operational forces in support of Operation Enduring FreedomDeployed to Afghanistan as senior analyst in support of the Global War on Terror and Operation Enduring FreedomExploited 2.5G and 3G technologies to enable foreign intelligence in support of Counter Terrorism effortsUtilized commercial products, such as, ESRI, Palantir and Analyst Notebook to enhance operational successCollaborated and coordinated with multi-national organizations by providing timely and accurate intelligence to enhance coalition operations and strengthen partner relationships</t>
  </si>
  <si>
    <t>SummaryA well-rounded pragmatic Project Manager with broad experience on Optical Networks. In depth knowledge of SONET ADMs (Fujitsu 4500/4100), Network Synchronization, ATM Swtiches (Seabridge XP 140, Marconi TNX 1100) and Routing protocols (RIP, OSPF, PNNI). Interacts and communicates very well with team members; is cooperative and friendly. Has broad understanding of computing systems, communications and architecture; reads hardware schematics and works well alongside hardware engineers and other disciplines. Strong system analysis, problem-solving and maangement skills; sees the big-picture and the critical detail. Has excellent written and verbal communication abilities and is well-versed in project management tools and techniques. Takes pride in managing and leading complex practical projects. To obtain a challenging career in the field of Telecommunications and or Project Management that will utilize my skills and offer diverse experience.
Highlightsâž¢ Communication Protocols: ATM/SONET, TCP/IP âž¢ Routing Protocols: RIP, OSPF, PNNI âž¢ Programming Languages: Visual C++, JAVA, SQL, Visual Basic 6.0 âž¢ Operating Systems: Windows 2000/2003 Server, Sun Solaris 8 âž¢ Software: Microsoft Visio 2003, AutoCAD 2002, Microsoft Office (95/97/2000/XP) âž¢ Hardware: Fujitsu 4500/4100, Seabridge XP 140, Marconi TNX 1100, Adtran TA 1500, Cisco MGX 8950 âž¢ DBMS: Microsoft Access, MySQL 4.0, Oracle 9i
Experience01/1toCurrentSoftware Engineer IV, ATM/SONETSiemens Industry Inc|City,STATE,âž¢ Manage the overall design effort of Transmission Backbone System (TBS) and Station Transmission Backbone System (STBS) for 7-Line Ext. Project. âž¢ Serve as the technical expert in Connection Oriented Ethernet (COE) and Layer 3 network design and architecture to transport integrated voice and data to control centers. âž¢ Oversee various technical activities between TBS and other sub-systems. âž¢ Serve as the single point of contact for all network related aspects of the project to EJ-Electric âž¢ Coordinate with vendors and ensure on-time hardware delivery âž¢ Responsible for the overall integration of TBS Connection Oriented Ethernet (COE) and IP network, communications applications, and management systems âž¢ Responsible for the integration of the 7W network with the existing NYCT SACNS network. âž¢ Responsible to coordinate and deliver training to end-customer. âž¢ Manage commissioning effort of the TBS and STBS network for 7-Line Ext. Project. âž¢ Designed the Benning HD-3000 Power Plants to replace the existing APC power Plants in NYCT's Central Locations. âž¢ Managing the deployment of Benning HD-3000 Power Plants at NYCT's Central Locations. âž¢ Designed the Benning HD-3000 Power Plants to replace the existing APC Power Plants in three Shared A&amp; B division rooms. âž¢ Configured all W-32648 Element Management Systems to manage various ATM/SONET equipment (MGX-8950, XPressPass, Nortel 1648, APC Power Plant, Adtran Channel Banks, RAD Channel Banks, Net Mediator, Fujitsu equipment) âž¢ Developed Site Acceptance Test Plan for W-32648 Element Management Systems (RadView, Cisco WAN Manager, HP OpenView, hiD EMS for Seabridge, Netsmart for Fujitsu 4500, 4100 and 7420 and IAM) âž¢ Conducted the official site acceptance testing with NYCT for all W-32648 EMS Systems âž¢ Developed Site Acceptance test plan for ServiceOn Data Management Systems to manage the Marconi TNX-1100 ATM Switch. âž¢ Generated an official Fujitsu 4500 and Fujitsu 4100 system turn up test plans for NYCT SONET network. âž¢ Conducted the official NYCT SONET Network testing as a project lead. This involved execution of the approved test plan for all stages of the SONET network implementation such as turning up SONET central locations, testing all the features of BLSR and UPSR configurations, testing Network Synchronization and four (4) hours of end to end OC-3c circuit test of all the 53 OC-3c circuits. âž¢ Performed on-site field equipment commissioning and site testing of pre-configured and pre-tested equipment cabinets and power plants. âž¢ Developed configuration script for APC power plant and site acceptance test plan. âž¢ Tested inter-station links and connectivity to 24 NYCT core locations. âž¢ Troubleshoot communication/networking problems between sites and network core / management sites. âž¢ Executed a test script for various types of connections/network functions (IP, telephone calls over VoIP, telephone calls via FXS connection on channel bank) âž¢ Generated site test plans for Marconi TNX-1100, Adtran, RAD Megaplex 2100H Channel Bank.01/2004to01/2005Systems Engineer, ATS-A NYCTSiemens Transportation Systems|City,STATE,âž¢ Conducted field surveys to all the 23 ATS-A locations to collect site data for input to scope of work and to startup the APC UPS. âž¢ Modified ATS-A console designs and cabling layout for all the 23 ATS-A locations using AutoCAD 2000 and Microstation V8 âž¢ Installed Sun Solaris 8.0 and PENTA GUI software on all the remote ATS-A workstations, which will replace the existing model board system. âž¢ Configured Nortel Passport 2430 Routers and Baystack switches to set up communications between the remote ATS-A locations and RCC.10/2002to12/2003Electrical Engineer (Intern), CPM, Electrical ProgramsMTA|City,STATE,âž¢ Field visits to collect site data for input to scope of work. âž¢ Prepared single line design and printed drawings using AutoCAD 2000 and Microstation V8 âž¢ Prepared various charts, reports, spreadsheets and presentations for the senior management presentations. âž¢ Prepare presentation slides using PowerPoint for project meetings. âž¢ Conducted field trips to write the post substantial completion review for different on-going projects to be posted on the MTA intranet web site.
EducationExpected intotoMaster of Science|Electrical EngineeringPOLYTECHNIC UNIVERSITY,Brooklyn,NYGPA:POLYTECHNIC UNIVERSITY, Brooklyn, NY. Master of Science Degree in Electrical Engineering Graduated June 2004Expected intotoBachelor of Science|Electrical EngineeringPOLYTECHNIC UNIVERSITY,Brooklyn,NYGPA:POLYTECHNIC UNIVERSITY, Brooklyn, NY. Bachelor of Science Degree in Electrical Engineering Graduated June 2002
SkillsEngineer, Nortel, Acceptance Testing, Cabinets, Channel Banks, Circuit Test, Circuits, Cisco, Data Management, Deployment, Hp Openview, Networking, Openview, Rad, Radview, Software Engineer, Sonet, Telephone, Test Plan, Test Plans, Testing, User Acceptance, Voip, Architecture, Backbone, Coe, Ethernet, Integration, Integrator, Layer 3, Network Design, Optimization, Project Manager, Training, Voice, Autocad, Autocad 2000, Autocad 3, Cpm, Electrical Engineer, Intranet, Mechanical/electrical Engineer, Powerpoint, Applicant Tracking System, Ats, Cabling, Graphical User Interface, Gui, Layout For, Passport, Solaris, Sun, Systems Engineer, Ups, Workstations, Access, C++, Database Management System, Dbms, Excellent Written, Excellent Written And Verbal Communication Skills, Java, Microsoft Access, Microsoft Office, Microsoft Visio, Microsoft Visio 2003, Microsoft Windows, Ms Access, Ms Office, Mysql, Optical, Oracle, Ospf, Pnni, Problem-solving, Project Management, Routing Protocols, Schematics, Sql, System Analysis, Tcp, Tcp/ip, Visio, Visio 2003, Visual Basic, Visual Basic 6.0, Visual C++, Windows 2000, Written And Verbal, Electrical Engineering</t>
  </si>
  <si>
    <t>Professional ProfileHighly motivated Sales Associate with extensive customer service and sales experience. Outgoing sales professional with track record of driving increased sales, improving buying experience and elevating company profile with target market.
QualificationsGuest servicesInventory control proceduresMerchandising expertiseLoss preventionCash register operationsProduct promotions
Experience01/2013to01/2016Accountant, Supervisor of InvoicingDole Foodsâ€“,,Dan post boots - clarksville, tn A marketer and distributor of men's, women's, and children's footwear.Supervised the invoicing department in processing invoices to establish company receivables.Key Results: Utilize SAP accounting software for daily invoicing and input of credit memos.Managed a team that provided courteous and efficient service in which they worked harmoniously together when processing invoices and issuing credits.Performed daily, monthly, and quarterly closing and balancing.Reconciled accounts receivable to ensure accuracy of invoicing.Maintained reports monthly to the Chief Accountant to ensure invoicing accuracy.hopkinsville, ky Japanese-owned chemical company specializing in liquid and powder plastic stabilizers.01/2011to01/2013Cost Accountantâ€“,,Maintained full charge of accounting functions for company's largest plant including Cost Accounting, Accounts Payable, Accounts Receivable, Purchasing, Financial Reporting, Fixed Assets, Inventory Control, and Capital Expenditures.Key Results: Utilize Sage ACCPAC ERP and MISys Manufacturing accounting software for daily inventory control and other accounting job functions.Performed comprehensive variance analysis and determined root cause for each significant variance.Examine standard costs against actual to identify process inefficiencies, improvement opportunities and low profit products.Managed month-end closing cycle.Organized processes and procedures to support reduction in month-end close from 10 to 3 days.Managed physical inventory process and identified warehouse layout improvements that increased efficiency and alignment with financial ledgers.Reconciled inventory at multiple locations and adjusted journal entries to balance general ledger.01/2004to01/2009Accounting Clerk IIIAtlas Executive Consultingâ€“City,STATE,Teach a minimum of two Business, Accounting, or computer classes per semester.Develop course materials and assess student mastery of academic skills and competencies as determined by course outcomes.Maintain regular office hours and guide and tutor students as needed each week.Revise and update college Business, Accounting, and Computer curriculum to stay abreast of new technology and information.Initiated the first Business Club and currently have over 30 active members.Recognized as a mentor to my students and have now become the Advisor for all Accounting and Business majors.Global company providing clients such as the Department of Defense with a diversity of services Recruited to process payroll for over 500 employees and assist in human resources.Key Results: Compiled payroll data, such as hours worked, taxes, insurance and union dues to be withheld, from times sheets and other records, for almost 200 employees.Evaluated records for accuracy of balances, postings, calculations, and other records pertaining to business or operating transactions and reconciles, and noted any discrepancies.Assisted Human Resource Manager with interviewing, selecting, and dismissing of employees as well as new employee orientation.Maintained, followed-up, collected and allocated payments received on numerous accounts.Monitored customer account details for non-payments, delayed payments and other irregularities.Received and verified invoices and requisitions for goods and services.Entered invoices for payment and processed reports.Once aboard, I grew my job from purchase orders to various payroll and accounting activities.Requested personally from the CFO to reconcile all inaccurate payroll reports from the previous years against itemized payroll records.
EducationExpected inPresenttotoMBA:Argosy University-,GPA:Expected in2005totoB.S:Human Resource ManagementPark University-,GPA:Human Resource ManagementExpected in2003totoA.A.S:Applied AccountingUniversity of Alaska-,GPA:Applied AccountingExpected intotoDiploma:BROWN MACKIE COLLEGE-HOPKINSVILLE,KYGPA:Expected in2013totoAssociate Degree:-,GPA:Recruited to instruct students in the fields of Accounting and Human Resources. Currently teach Accounting I, II, and III, Payroll Accounting, Computerized Accounting, Human Resources, Word Processing, and Spreadsheets.
Skillsacademic, Accounting I, Accounting, Computerized Accounting, Accountant, accounting software, Accounts Payable, Accounts Receivable, ACCPAC, balance, Capital Expenditures, closing, Cost Accounting, credit, clients, ERP, financial, Financial Reporting, Fixed Assets, general ledger, Human Resource Manager, Human Resources, insurance, inventory, Inventory Control, invoicing, Japanese, layout, materials, mentor, office, MISys, month-end closing, Payroll, process payroll, processes, profit, Purchasing, Sage, SAP, Spreadsheets, taxes, variance analysis, Word Processing</t>
  </si>
  <si>
    <t>Professional SummaryMore than 6 years experience in electronic and mechanical principles. Expertise in trouble shooting electrical circuits and providing necessary maintenance. Have the ability to do research on information sources, technical orders and other applicable publications to troubleshoot and repair any electronic systems. My objective is to become achieve the next level as an electrical equipment repairer or a trade of such in support of aviation readiness. With my skills and knowledge I am able to perform various aircraft electrical maintenance repairs. Customer-orientedÂ Electrical Equipment RepaierÂ focused on increasing production, minimizing equipment downtime and costs and maximizing overall plant efficiency. MeticulousElectrical Equipment Repaierskilled at juggling multiple tasks and working under pressure. Creative professional with extensive project experience from concept to development.
SkillsISO certifiedBlueprint interpretation expertiseMaterial handling expertProduction proceduresExceptional organizational skillsInterpersonal skillsIn-depth OSHA knowledgeAssembly line productionChemical processing skillfulnessMicrosoft applications skillsExtremely quick learnerNumerical controls understanding
Work HistoryElectrical Equipment Repairer,08/2007-CurrentDepartment Of Veterans Affairsâ€“Livermore,CA,United StatesAs a Journeyman level worker my duties involve the testing, troubleshooting, repair, modification, overhaul, rework, assembly and adjustment of aircraft electrical components and devices using established procedures.Devices include such things as electrical motors, voltage regulators, linear actuators, heater fuel control assemblies, and Alternator Generators and stabilator actuators.Items worked are disassembled, overhauled, and assembled for return to serviceability through minor rework (partial disassembly and/or check and test and repair) in accordance with technical manuals, established work procedures and assistance from journeyman technicians as needed.I test and check items as appropriate to determine electrical and mechanical repairs and adjustments required.I replace bearings, wiring, brushes, leads, seals, and other parts as necessary.I remove corrosion, lubricate and have items repainted.I assemble devices, checking for proper fits and adjustments and operational requirements.I disassemble, rework and assemble electrical/mechanical equipment.I have a basic knowledge of electrical principles in order to complete repairs in accordance with procedures.I use test sets, and other electronic/mechanical devices such as, voltmeter (DVVM), digital and analog dial indicators, feeler gauge, spring gauges, force gauges, watt meter, multimeters, signal generator, transistors testers, meggars, high pot, ohmmeters, amp meter, oscilloscope to check and test devices for electrical/mechanical tolerances.I use torque devices to measure and adjust torque to specified tolerances.I use test equipment such as micrometers, dial indicators, in checking and assembling the devices.I use dial indicators to measure and adjust travel and backlash.I use basic hand tools, power equipment and shop machinery to complete rework, balancing, and assembly of items.I read and apply technical manuals, work procedures, schematics, blueprints, wiring diagrams, specifications, and Depot Maintenance Work Requirements (DMWRs) to diagnose and repair electrical equipment that typically contain basic electronics.I am very proficient in independent diagnosis to the lowest circuit component using my experience as well as provided schematics and technical data or engineering instructions.I apply my knowledge of electronics theory (ac and dc), resistance formulas, capacitance formulas and ohms law to test setups using established shop SOP's.I check fields, armatures, wiring and other electrical parts for continuity, voltage drop, ground shorts, opens, and overheating.Check and repair gears and clutches for warpage and clearances.Set up and run computer-controlled automatic test equipment to perform pretest and final check for Quality Control.MultiChannel Transmission Systems Operator Maintainer,2005-2007U.S. Army National Guardâ€“City,STATE,Repaired, rework, installed, assembled, adjusted, modified, and tested electrical components/systems.Devices include starters, generators, voltage regulators, actuators, control boxes, and transmitters.Systems returned to service through minor rework in accordance with technical manuals.I test and check items as appropriate to determine electrical and mechanical repairs and make adjustments needed.I performed mechanical rework process and procedures.I have an understanding of electronic principles and a basic understanding of environmental control units.Knowledge of the direct current and alternating current as applied to electronic items utilizing vacuum tubes, transistors, transmitters, transformers and various other components associated with electronic items.I use test sets and other test equipment such as signal generators both audio and radio frequency, various types of voltmeters, ohmmeters, output measurement meter for radio frequency power and audio output levels, and frequency counters.I have knowledge of electronics and electrical theories for application when using schematic diagrams, technical manuals, and parts manuals.I have experience reading and applying DA Pams, FMs, TBs, TMs and MWOs.Multi Channel Trasmission Systems Operator/Maintainer,07/1999-08/2005United States Armyâ€“City,STATE,My Duties stations include Ft. Riley, KS, Korea and Ft Hood, TXServed in Iraq for 11 months as the Commander's driver participating in over 250 convoys without any major incidentsUpheld the highest standards as a soldier to help defend my country.Repaired, installed, adjusted, modified, and tested electrical systems.Performed mechanical rework process and procedures, electronic principles, and a basic understanding of environmental control units.Knowledge of the direct current and alternating current as applied to electronic items utilizing vacuum tubes, transistors, transformers and various other components associated with electronic items.I use signal generators both audio and radio frequency, various types of voltmeters, ohmmeters, output measurement meter for radio frequency power and audio output levels, frequency counters, and various test equipment.Knowledge of electronics and electrical theories for application when using schematic diagrams, technical manuals, and parts manuals.
EducationHigh School Diploma:,Expected in1999-Foy H. Moody High School-Corpus Christi,TXGPA:Status-
SkillsMS Office, MS Word, MS Excel, MS Access, MS PowerPoint, Windows O/S 2000/XP, Linux O/S, 10-Key, 
TRAINING</t>
  </si>
  <si>
    <t>SummaryFlexible bookkeeper/ accountant who adapts seamlessly to constantly evolving accounting
processes and technologies.
HighlightsAccount reconciliationsAccounts Payable/Receivable    Complex problem solvingBank reconciliations          Creative Problem SolvingBudget analysis &amp; preparation        Effective time managementComplex problem solving        Excellent managerial techniquesCost accounting          Multi-Task ManagementGeneral ledger accounting          Strong communication skillsPeriodic financial reporting expert          Strategic planningIntuit QuickBooks specialistSAP
EducationUniversity of the OzarksClarksville,ARExpected in1985â€“â€“Bachelor of Science:Business Administration-GPA:Business Administration Affiliations
Main Street Rogers
ExperienceAlbertsons Companies-AccountantOcean View,NJ,08/2016-03/2017Handled the day to day accounts payable, accounts receivable, monthly financial closing, work in process, and sales tax.Marriott International-Co-OwnerDallas,TX,01/2007-08/2016Created a business plan to help preserve a historic landmark building and encourage economic
development in Historic downtown Rogers.Created from scratch Poor Richard's Art (an artist
co-op) and then purchased The Rabbit's Lair and turned it into a fabric &amp; fiber center that
became one of the top 10 shops in America.Handled all day to day operations, finances, management of employees, strategic planning,
and worked with City of Rogers to help with beautification and implementation of events.Bruce Oakley Trucking-OwnerBeckley,WV,11/2001-01/2007BKP was created after I had my daughter and wanted a more stay at home job.It turned into
a bookkeeping/accounting firm that had 7 employees and over 120 different business
customers.BKP specialized in small businesses that needed a bookkeeper to come to their site and keep
their accounting records up-to-date and train them in the day-to-day accounting needs.BKP was sold to Beall-Barclay is 2005, where I became the Business Development Manager.Spindrift-Accounting ManagerCedar Rapids,IA,09/1999-06/2001Hanna's was a company that had  grown so fast it needed process, procedures,  and software
to bring it up  to speed.While I was there we implemented new software, audits, and
inventory controls for the retail shops.Bd (Becton, Dickinson And Company)-Cost Accounting ManagerIrvine,CA,09/1997-09/1999My job was to implement SAP software.Starbuck's was going through their manufacturing
processes and creating a cost accounting system.It was a fabulous job, I just found the
Seattle gray days too hard.Bd (Becton, Dickinson And Company)-Cost Accounting ManagerMiami,FL,06/1989-09/1999I begin as a cost-accountant for  the Irish Spring portion of manufacturing at the  Kansas City,
Ks plant.It was a time of change, automation of the manufacturing process, and upgrading
software to SAP.This is where I fell in  love with accounting and helping the manufacturing
team understand how it worked for them or against them.During my time at Colgate, I was
involved in the cost  of unions, strikes, complete downsizing of administrative roles, different
general managers of the facility, and working  with New York on monthly reports and annual
budgets.Other projects included the creation of the Cost Accounting system and  processes
with the  CPA firm hired to  implement the software.My counter-part and I flew up to NY 
each week to work  on this and  then flew back each  Thursday to work on our regular jobs.Once  SAP was  up and  running  for Colgate,  I was  transferred  to Hill's  Pet Nutrition  in 
Topeka, KS  as  the Cost Accounting Manager to implement SAP.Spindrift-Accounting ManagerOmaha,NE,02/1985-01/1989Speaco Foods was a manufacturing facility (multi-state) that made vinegar, juices, hot  sauce and 
mustard.It was a family owned business that I worked at all my summers during high school
and college.I worked in the manufacturing plants until I graduated college.Once I graduated
college,  I worked in the accounting department.I started in Accounts Payable, then
receivables and then inventory control.My role in the accounting was  to implement new
software,  train others, and  get the inventory  and cost accounting systems up and running.Before I left Speaco Foods, I became the Accounting Manager.
SkillsAccount reconciliations, accounting, accountant, Accounting Manager, accounts payable, accounts receivable, administrative, artist, Art, automation, Bank reconciliations, bookkeeping, bookkeeper, Budget analysis &amp; preparation, budgets, Business Development, business plan, closing, Strong communication skills, Cost Accounting, CPA, Creative Problem Solving, fast, financial, financial reporting, General ledger accounting, inventory, inventory control, managerial, manufacturing process, manufacturing
processes, problem solving, processes, QuickBooks, retail, sales, SAP, Strategic planning, tax, time management, upgrading</t>
  </si>
  <si>
    <t>SummaryDan Claire PE SENIOR ELECTRICAL ENGINEER Seasoned Electrical Engineer successful at coordinating diverse projects, improving departmental processes and increasing revenue. 15 years of experience in all aspects of design, construction, management, controls, and electrical systems.  I have a proven record of success completing multimillion dollar projects on time and under budget, with on-site management of multiple vendors and clients.  Expertise including designing, commission, provisioning, deploying and supporting electrical equipment.  Strong technical and methodical aptitudes with an innate ability of analyze, coordinate and synthesize data.  Aggressive in identifying and resolving inefficient operational processes.  Strong team member, able to motivate others to achieve optimal production rates while maintain high safety methods and practices.  I excel in unpredictable, ever changing and hectic environments.
HighlightsELECTRICAL: Design low voltage and medium voltage power distribution overhead and underground, lighting calculations, lighting layout design, one-line diagram,site and building design and write specifications,EMERGENCY: Generator systems, critical branch's, life safety, emergency equipment and UPS systems with power destitutionSCHEDULES: cable conduit schedules and lighting schedules,PROJECT MANAGEMENT: construction administration, pay applications and final inspectionDATA: Layout data communications systems, fiber optic cabling, copper solutions and data centers,COMMUNICATION: Telephone and voice over IP communications systemsHEALTH CARE: nurse call systems, medical gas monitoring systems and medical equipment control systemsLIFE SAFETY: Fire alarm systems, voice evacuation systems and mass notification systems
ExperienceElectrical Engineer,10/2010to09/2013Baker Hughes Companyâ€“Other Utah,UT,Davis Design, Lincoln, Nebraska        November 2010 to October 2013Budget, apply engineering design principals, design lighting, power and special systems, compose electrical specifications, stamp and seal construction documents, analyze bid pricing, provide construction administration, project close out documentation, review colleagues construction documents for compliancy with codes and clients standards, company code authority and update company specification on yearly bases Healthcare $200K to $8.5M Education $45K to $1.5M Commercial $10K to $1.25M Religious $1.5M to $6.5MAssociate Principal,06/2005to09/2010Gallupâ€“Chicago,IL,Marketing, budgets, apply engineering design principals, design lighting, power and special systems, stamp and seal construction documents, analyze bid pricing, compose electrical specifications, provide construction administration, project close out documentation, review colleagues construction documents for compliance with codes and clients standards and company code authority Healthcare $18K to $5.6M Education $250K to $7.9M Commercial $15K to $5.6M, Multiple LEED projects Correctional $25K to $1.5M.Electrical Engineer Associate Principal,2000to06/2005Davis Designâ€“City,STATE,Marketing, budgets, apply engineering design principals, design lighting, power and special systems, stamp and seal construction documents, compose electrical specifications, analyze bid pricing, provide construction administration, project close out documentation, review colleague's construction documents for compliance with codes and clients standards, company code authority and compose specification for master company template Healthcare $250K to $3.3M Education $100K to $5.1M Commercial $250K to $3.8M Religious $300K to $2.5M.
EducationAssociate of Science:Heating, Ventilation and Air Conditioning,Expected inMay 1980toMid-Plains Community College-North Platte,NEGPA::National Electrical / Electronics / Programmable Logic Controllers,Expected intoMid-Plains Community College / South East Community College-North Platte / Lincoln,NEGPA:</t>
  </si>
  <si>
    <t>SummaryIndividual with strong interpersonal and communication skills, leadership experience, and a dedicated work ethic seeks employment with a company allowing for expansion of accounting skills, development of business acumen and continued professional education. Desire the opportunity to contribute to a company's success resulting in continued career growth and progression.
Experience05/2015toPresentStaff AccountantRoss Stores, Inc|Camden,NJ,Prepare support to be reviewed by the Accounting Manager to issue monthly cash basis financial statements for The United Food and Commercial Workers Industry Pension Fund.Complete monthly cash basis reconciliations which includes four bank reconciliations, an investment reconciliation for over 50 investment funds and pension and contribution reconciliation.Assist the Accounting Manager to complete annual audit tasks and to prepare accrual basis financial statements.Prepare monthly/annual journal entries for review by the Accounting Manager.Communicate with the custodial bank, auditors, investment consultants, attorneys weekly.Approve invoices on a weekly basis and submit for payment to the Accounting Clerk and distribute investment directive letters to the custodial bank daily.Compile information for the auditors to complete Form 5500 and reconcile information for Corporate Accounting to prepare annual Forms 1099-M and 1099-R.Responsible.07/2013to05/2015Staff AccountantRoss Stores, Inc|Cameron,TX,Responsible as "in charge" on approximately 10 audits which included audit procedures, preparation of financial statements and completion of related annual tax forms.Prepared annual tax forms such as Form 5500, Form 990 and Form LM-2; including compilation and validation of data for clients with $80M plus in net assets.Planned financial audits through understanding company and client objectives, structure, policies, processes, internal controls and external regulations for local and regional unions, union training funds, not-for-profits and employee benefit plans.Performed tests of pension contributions and distributions, insurance claims, and cash disbursements.Communicated audit progress and findings to audit manager and client through status meetings, highlighted unresolved issues through review of work papers and summary information.Maintained ongoing relationship with clients post audit completion.01/1to08/2012InternState Of Colorado|,,Assisted senior accountants in completion of annual audits and preparation of working papers for local and regional unions, not-for-profits and employee benefit plans.Verified data relating to the client's minutes, testing of controls and account balances related to receipts and expenses.Aided in compiling information for the completion of Form LM-2.Completed extensive excel worksheets and amortization tables after verifying data.
Education and TrainingExpected intotoBachelor of Arts|Accounting Human Services ManagementIllinois Wesleyan University,Bloomington,ILGPA:Graduated Summa Cum LaudeAccounting Human Services Management
SkillsReceived CPA certification from ILBOEExpanded knowledge of Sage50 Accounting Software, Great Plaines Accounting Software, Microsoft Excel/Office, Engagement CS/Creative SolutionsGeneral knowledge of QuickBooks
SkillsAccounting, Accounting Manager, Accounting Software, accrual, bank reconciliations, Corporate Accounting, CPA, client, clients, validation of data, financial audits, financial statements, preparation of financial statements, Forms, funds, insurance, letters, meetings, Microsoft Excel, excel, Office, policies, processes, progress, QuickBooks, Sage, tables, tax</t>
  </si>
  <si>
    <t>Experience01/2015toPresentSenior Electrical / Controls EngineerHenkelâ€“Salt Lake City,UT,Integral in the design, automation, and installation of new equipment and current equipment upgrades.Converted older hydraulics systems into linear servo hydraulics systems by: replacing existing hydraulic valves, integrated a hydraulic servo controller with the existing PLC, and created new PLC and HMI programs to work with the upgraded system.Reengineered older equipment providing current documentation for the PLC, HMI, and electrical schematics to reduce downtime and increase production.Selected Contributions: Instrumental in being able to design control systems for new machinery to meet aerospace industry standards Increased quality control with the installation of a 3 axis hydraulic system to increase precision of production parts Redesigned current control system on PLC and HMI to decrease change over time and downtime by 50% Created and established documentation, requirements, and standards for design of all new machine.01/2015toEngineering ManagerEaton Corporationâ€“Morrisville,NC,Served as Engineering Manager and Project Manger during the company's transition into a new production facility.Implemented project management best practices to team members, engineering department, and management prior to implementation.Controlled and managed the project, while updating management on milestone progression in weekly meetings.During the last stages of the transition and project, educated engineering team in project management principles and implemented standards for engineering department.Selected Contributions: Organized all projects into one project with milestones, dates, and goals  to provide overall viewing of the facility move Researched the impact and return of investment by using outside contractors to decrease project period Decreased move projected time from 18 months to less than 6 months increasing production turn around by 66%.01/2014to01/2015Senior Electrical EngineerHdr, Inc.â€“Phoenix,AZ,Served as a core member of the engineering team to bridge communication between cross-functional departments during all projects.Trained all electrical engineers in project management, electrical control fundamentals, and customer service.Coordinated and assigned all work for the electrical engineering department.Managed the engineering department documentation for the human resource department including quarterly and yearly reviews, interviewing, hiring, and salary.Selected Contributions: Reduced the electrical engineering staff by 40% by optimizing the work flow through the department Increased electrical engineering projects on time delivery from 60% to 90% during the first three months Created documentation for field acceptance test (FAT) and site acceptance test (SAT) to reduce the travel time for electrical engineering projects by 25% Implemented VmWare virtual machines to improve and control project applications.01/1997to01/2014Electrical Automation EngineerAnheuser-Busch Inbevâ€“Kailua Kona,HI,Served as the company's electrical automation engineer designing and implementing control upgrades to increase production while decreasing waste.Primary designer in the controls and installation of weigh hopper, silo, and material weighing in the facilities rubber-compounding department.Programmed quality controls in to the machines HMI's to ensure the correct products and raw materials were being used.Created an interface between the molding department, tooling department, and cleaning department to track all production molds and their locations.Managed the companies computerized maintenance management system.Selected Contributions: Integral in the design, implementation, and sustaining the industrial network for data collection Implemented upgraded of outdated automation products to reduce repairs costs by 25% Implemented program controls to ensure the quality of production reducing waste and scrap by 10% Created preventive maintenance system integration system between the HMI's and the company's CMMS, to reduce downtime and increase machine uptime.
EducationExpected in2016totoMaster of Science:Information Technology (MSIT)Kennesaw State University-Kennesaw,GeorgiaGPA:Information Technology (MSIT)Expected in2013totoBachelor of Applied Science:Information Technology (BASIT)Southern Polytechnic State University-Marietta,GeorgiaGPA:Information Technology (BASIT)Expected in2007totoAssociates of Applied Science:Chattahoochee Technical College-Jasper,GeorgiaGPA:Expected in2006totoWebsite Design Associate Certificate,:-,GPA:Expected intotoProfessional Development Lean Six Sigma White Belt Certified Georgia Tech: Set-Up Reduction Certificate Parker-Hannifin Hydraulics Fundamentals Certificate Direct Logic Programming at Advanced Level Certificate:-,GPA:Expected intotoAllen Bradley, DirectLogic, Omron,  Simatic/TI 505 Design:    Control Cabinets, Data Collections Systems, Motion Systems Methodologies:    Analytical, Applied, Control Theory, Lean Manufacturing, National Electric Cod (NEC), Numerical, Project Management Principles, Six Sigma, UL508 Tools:    AutoCAD, GE Cimplicity, Proface GP-Pro, TurboCAD, VmWare, Wonderware Production:    Field Acceptance Testing (FAT), Human Machine Interface (HMI), Hydraulic, Motion Control, Pneumatic, Process Control, Process Automation, Servo Control Electrical and Hydraulic, Site Acceptance Testing (SAT), Validation Testing:-,GPA:
SummarySenior Electrical Controls Engineer
Solutions oriented with vast knowledge of manufacturing knowledge and proven history of results.
Adept at bringing the knowledge and ability to bridge the gap between conceptual to production for viable solutions. Strong production background and understanding of key performance indicators. Proficient in leading various size projects across multiple teams to create valuable cost saving, reduce waste, and create continuous improvement. Cost-conscious; implement timesaving measures to optimize production. Excel at collaborating across departments; coordinate with staff and managers to complete projects on time and within budget.
Engineering and technical expertise includes..
SkillsAutoCAD, Automation, TurboCAD, Cimplicity, controller, customer service, data collection, delivery, designing, documentation, electrical engineering, electrical schematics, engineer, Engineering Manager, FAT, functional, hiring, human resource, Hydraulics, Lean Manufacturing, Logic, machinery, materials, meetings, NEC, network, PLC, Process Control, Programming, Project Management, quality, quality control, repairs, SAT, Site Acceptance Testing, Six Sigma, system integration, upgrades, Validation, reducing waste, Website Design, weighing, Wonderware</t>
  </si>
  <si>
    <t>ProfileDedicated Epidemiologist/Data Manager with excellent technical, analytical and communication skills demonstrated by 17 years of experience.Experienced professional with strong leadership and relationship-building skills.
SkillsSAS Statistical Software,SAS-AF Software,Project ManagementProgramming skills
Education and TrainingThe George Washington UniversityWashington,DCExpected inDecember 2003â€“â€“MASTER OF PUBLIC HEALTH (EPIDEMIOLOGY):Epidemiology-GPA:Research Project: Impact of Ethnicity on the Delivery of Cardiac Care in a Large Urban HospitalHAMPTONUNIVERSITYHampton,VAExpected inAugust 1994â€“â€“Master of Arts:Biology-GPA:NORFOLK STATE UNIVERSITYNorfolk,VAExpected inMay 1992â€“â€“Bachelor of Science:BIOLOGY-GPA:
Professional ExperienceEdelman-DIRECTOR, DATA MANAGEMENT &amp; ANALYSISNew York,NY,07/2014-CurrentManage and direct all aspects of health outcomes research projects involving medical chart abstraction, including protocol development, IRB submission, site enrollment/management, chart abstraction, and data management/analysisConcurrently maintain more than 10 client relationships among research, pharmaceutical, and continuing education companies and managed care organizations.Provide research direction to clients and internal staff for timely and effective completion of more than 30 outcomes research projects.Support, grow and lead a team of 12 Clinical Managers, Data Managers and Physician Recruiters to deliver outcomes research services.Developed strategies to enhance provider engagement and improve project success, including staff incentives and process improvement plans.Perform quality audits of staff performance and product delivery for services.Conduct data analysis using SAS to provide baseline and final study  reports.Rochester General Health System-RESEARCH MANAGERWilliamson,NY,03/2013-07/2014Responsible for database management, data cleaning and analysis of health outcomes research studies.Use SAS programming and other database tools to check study data for inconsistencies or missing data.Work with Clinical Managers and Outreach staff to ensure accurate data capture, in order to provide clients with clean and reliable data.Aleut Support Services Llc - Main-PROJECT SET-UP MANAGERTexarkana,AR,09/2012-04/2013Manage the process of designing and launching single region, global/regional clinical research studies through protocol review and implementation.Lead the activities of the Sponsor/Clinical Research Organization (CRO), and guide the Project Manager and Set-up Coordinators in designing and organizing project components.Dartmouth College-DATA MANAGER/EPIDEMIOLOGISTHanover,NH,11/2015-09/2012Responsible for the management, cleaning and updating of data for the Cancer Prevention Study-II (CPS-II) and the Cancer Prevention Study-3 (CPS-3), two of the largest longitudinal studies following cohorts of the general population looking for risks factors for various cancers.Developed the database design requirements for the CPS-II Parkinson's and ALS study databases.Independently manage projects involving study participants, including database administration, data editing, uploading and maintenance, as well as resolution of data problems as they arise.Responsible for the implementation and maintenance of Abstract Plus software and databases for use by Cancer Tumor Registrars.Coordinated a team to review survey design and implement changes for new survey questions.Incorporate epidemiologic and biostatistical methods in order to provide analysis and reports for Principal Investigators.Communicate with participants to ensure all concerns regarding the study and its procedures are explained and to maintain retention of participants.Albert Einstein College Of Medicine-DATA MANAGERBronx,NY,06/2015-10/2015Performed database management, analysis and reporting for financial and descriptive purposes.Wrote business plan and operating agreement utilized to outline company affairs.Responsible for documenting monthly billing and account receivables.22Nd Century Technologies-RESEARCH ASSOCIATEBrownsville,TX,05/2003-04/2004Assisted in database management, data auditing and analysis for the Prevention of Events with Angiotensin Converting Enzyme Inhibition (PEACE) Study, a large multi-center trial in cardiovascular health.Programmed and ran edit checks on study data to look for inconsistencies or missing data.Monitored clinical sites in the United States, Canada and Italy to ensure adherence to study protocol and quality of data.Resolved data discrepancies by reviewing patient records and effectively communicating and coordinating with external clients.Prepared ad-hoc reports and analyses as deemed necessary.Bd (Becton, Dickinson And Company)-EPIDEMIOLOGISTGlens Falls,NY,2003-05/2003Served as the lead analyst for collaboration between The George Washington University and Minority Health Communications to prepare a publication of the leading causes of death and mortality rates at the zip code level for each state in the United States.Utilized SAS statistical software to calculate age-adjusted standardized premature mortality rates at the zip code level for major US cities.Collaborated with Geographic Information System (GIS) mappers to place premature mortality rates on maps for review and action by government officials and policymakers.Boundless Networks-CLINICAL DATA ANALYST IIPhoenix,AZ,01/1-01/1Designed and implemented Data Management Plan for a major pharmaceutical firm's key study, resulting in the acquisition of a strategic account for the company.Performed data comparisons, data edit checks and data auditing for clinical trial projects, resulting in 99.9% data accuracy.Maintained clinical trial data accuracy through review and analysis of case report forms.St. Louis Arc-CLINICAL DATA COORDINATORAffton,MO,01/1-01/1Designed, developed and managed clinical trial databases using SAS Programming.Conducted data comparisons, edit checks and auditing for clinical trial projects.Queried data inconsistencies and revised case report forms in compliance with operating procedures, client guidelines and regulatory agency procedures.UNIVERSITY OF MICHIGAN-PROGRAM COORDINATORCity,STATE,01/1-01/1Successfully recruited corporate partners for expansion of internship program, resulting in 50% increase in student participants.Supervised student support staff from seven departments.Oversaw summer and Saturday engineering program for high school students from across the country.UNIVERSITY OF NORTH CAROLINA - CHARLOTTE-ASSISTANT COORDINATORCity,STATE,01/1-01/1MATH AND SCIENCE EDUCATION NETWORK.Coordinated enrichment activities in math and science for students in grades 7-12.Proposed ways to increase student retention by providing more class selections and by increasing student participation through internships.Initiated method to evaluate program success through surveys.
SkillsClient Management, Data management/analysis, Outcomes Research, SAS.</t>
  </si>
  <si>
    <t>Professional SummarySuperior interpersonal communication skills. Excellent multi-tasking. Energetic, detail-oriented, and highly organized. Devoted and reliable with a desire to learn. Works well independently and as part of a team. Strongly motivated to perform well and exceed.
Education and TrainingExpected in6 2014toto:Norwalk Community College-,GPA:Expected intotoMedical Transcription 2007:Naugatuck Valley Community College-,GPA:
Skill HighlightsMicrosoft Word, Excel, PowerPoint, Internet Explorer and various operating systems
Professional Experience01/2010to01/2013Data ProcessorBoeingâ€“Arlington,VA,Ensured highest possible level of accuracy for personal work.Transcribed information accurately and timely into the company database.Updated existing information in company's database and on forms.Conducted various billing/mailing services for state agencies.Prepared documents for data entry.Scanned documents into database.Updated and maintained databases such as mailing lists, contact lists and client information.Performed clerical duties, such as word processing, answering phones and filing.01/2007to01/2009Medical AssistantCenter For Diagnostic Imagingâ€“Los Gatos,CA,Assisted physician with biopsies and other medical procedures.Developed x-rays to help assess patients' condition.Maintained accurate detailed reports, patient records and professional care plans.Scheduled patients' appointments on computerized system.Performed clerical duties, such as word processing, data entry, answering phones and filing.Familiar in the use of autoclaves and proper sterilization procedures.Called in prescriptions and coordinated referrals to health centers as needed.Verified insurance plans and processed copayments.01/2004to01/2007Medical Administrative AssistantWestminster Canterburyâ€“Virginia Beach,VA,Performed clerical duties, such as word processing, data entry, answering phones and filing.Scheduled and confirmed patients' appointments.Called in prescriptions and coordinated referrals.Verified insurance plans and processed coÂ­payments.Inventoried supplies* stocked and cleaned exam rooms.Maintained patient confidentiality in accordance with HIPPA.
Skillsbilling, clerical, client, data entry, databases, database, filing, forms, insurance, Internet Explorer, Medical Transcription, Excel, PowerPoint, Microsoft Word, operating systems, answering phones, word processing</t>
  </si>
  <si>
    <t>SummarySkilledSenior Engineerwith experience in the Power UtilityÂ industry. Familiar withPower Generation, Smart Meters, Smart Grid and Network Devices.
HighlightsPower system troubleshooting, new product selection and qualification, data analytics, project management, certified Six Sigma GBMicrosoft Office (Word, Excel, PowerPoint, Outlook), Adobe Acrobat, Adobe, Photoshop, Lotus Notes, Solomon, PI Processbook, Ovation, Microsoft Visio, MINITAB, SSN CATT, ECMT
EducationRAFAEL URDANETA UNIVERSITYMaracaibo,Expected inApril 2001â€“â€“Bachelor Degree:Electrical Engineering-GPA:Electrical Engineering Evaluated by an International Education Consultant "Josef Silny &amp; Associates, IncIESAMaracaibo,ZuliaExpected in2003â€“â€“Certification:Engineering Management-GPA:NEE UniversityJuno Beach,FLExpected in2016â€“â€“Certified GB:Quality-GPA:
ExperiencePepco Energy Services-Senior EngineerRedondo Beach,CA,07/2011-CurrentAdvance Metering Infrastructure deployment support.AMI meters compliance testing.Smart Grid project support.Engineering experiment design and implementation.AMI meters and associated systems failures analysis.Lube-Tech Services, Llc-Production SpecialistSaint Michael,MN,05/2008-07/2011Real time surveillance and operation of all control room systems and equipment.Operates controls and supervises instruments inside a control room containing boiler, turbine, generator and transmission line control boards.Work under direct or general supervision, directs the operation of all plant equipment as required to maintain proper operating conditions.Monitors performance and operating characteristics of boiler, turbine, generator and transmission line, and operates associated control taking necessary actions to prevent or limit failure and optimize efficiency.Issue/Release In-Plant clearances needed to repair Plant equipment.General Dynamics-Production Technician - ElectricalAlexandria,VA,04/2007-05/2008Perform multi-functional responsibilities, both operating and maintaining a fossil fuel power plant.Conduct preventive, minor and major maintenance tasks on plant equipment and systems: Read, interpret and work from diagrams and blue prints.Use wide variety of instruments and test equipment.Maintain stock and records of plant materials, supplies, tools and spare parts.Use various hand and power tools.Work with shop machine tools.Jessica Claire Phone:  * resumesample@example.com Performs associated responsibilities as prescribed by safe work practices.Experienced in performing maintenance on plant equipment.Regular Preventive Maintenance and Reliability checks to different plant equipments.Submit and execute in-plant clearances.Troubleshoot Electrical &amp; Instrumentation equipments issues.Work overtime when is needed and like solving problems.Drs Technologies-Material CoordinatorHigh Ridge,MO,04/2006-04/2007Takes all the actions necessary to guarantee that the Demands for Products, expressed in term on Sales Orders and/or Forecasts, its matched by a corresponding amount of Supply, expressed in terms of Product Available On hand, Purchase Orders and/or Production Work Orders, for the Motorola product line.Keep the Order Management table up to date.Create the Production Work Orders necessary to transform the available product to that required by the customers.Follow up the Procurement and Work Orders processes and actively participate in the solutions of any problem that might arise.Carbones De La Guajira S.A-Special Project Department ChiefCity,STATE,02/2003-06/2005Head of all engineer development projects to enhance the coal production process in an open pit coal mine.Duties included development and administration of the annual projects, project justification, design, procurement, construction, and management.Managed between 4-20 contractors.Permanent staff included one project engineer and one contract administrator.Projects Budget administration Management, design and installation of pits pumping system.Capacity tripled Management and supervision to install an Acrow 700 series 164 feet bridge for main mine entrance.Design and installation of general power distribution system, including addition of diesel generation Design and construction management of a 3000 sq feet explosive magazine and nitrate storage Design and construction of administrative facilities as offices, first aids room, conference room.Carbones De La Guajira S.A-Project EngineerCity,STATE,11/2001-02/2003Supervisor of all civil, mechanical and electrical projects, controlling safety, costs, quality standards, and others variables.General Contractors control.Classification and Regulation.Projects materials request.Projects budged estimation.
SkillsAdministrative, Budget, CATT, Design and construction, Microsoft Office, Microsoft Visio, Outlook, Project Management, Power distribution, Electrical test equipment</t>
  </si>
  <si>
    <t>ProfileHighly motivated Sales Associate with extensive customer service and sales experience. Outgoing sales professional with track record of driving increased sales, improving buying experience and elevating company profile with target market.
SkillsARDUINO/YUN, Rohde &amp; Schwartz, Tektronix Logic AnalyzerSoftware Languages:	Perl (debugging), Python(debugging), Shell Programming, HTML,Operating systems:	UNIX, Linux, OpenWRT, WindowsTechnologies/Tools:	SQL, X-Windows, TTCN, TestExpert, Hadoop(familiarity), HTML, CGI, WinRunner, LoadRunner, Rational Robot, Rational RequisitePro, ClearCase, PERFORCE, ClearQuest, Ontologies, Digital Signage Networks, IoT(AllJoyn), M2M, Ubiquitous and context-aware, sensor networks, robotics, energy efficiency, health monitoring, STAF/STAX, SDLC, TDD, Bugzilla, DevTrack, TestTRack, ExtraView, Agile, JIRA, CONFLUENCE, Sharepoint, Web developer Tools(Chrome, IE, Firefox,/Firebug), iperf, Wi-spy Chanalyzer, Wireshark, Komodo IDE (HTML, CSS3), MS Office ApplicationsProtocols:		TCP/IP, OSI, GSM, SNMP, CDMA, IEE802.15.4 and Zigbee.
Professional Experience01/2012toPresentSoftware Quality Assurance Manager|,,Direct system test team and drive efforts to formulate creative testing method using extensive knowledge in embedded testing, reducing testing time by 30% without sacrificing quality.Designed &amp; implemented AllJoyn interoperability IoT test lab with limited budget, that helped the Internet of Things technologies to accelerate the compatibility among the devices Resourcefully designed multiple (100 connected devices) AllJoyn device shelves to facilitate load/stress and performance testing Authored comprehensive system test plan for scalability and performance requirements for IoT.Streamlined DevOps via automated test infrastructure (STAF/STAX)  and continuous integration (Jenkins), improving by 30% the quality of the product delivery.Spearhead AllSeen Alliance to establish Compliance and Certification (C&amp;C) Working Group and C&amp;C Committee.Currently serve as co-Chair of C&amp;C Committee Group within AllSeen Alliance.01/2008to01/2012System Test Engineer LeadDelta Air Lines, Inc.|,,Directed development of test labs and led associated activities encompassing  test procedures, test execution, problem isolation and report generation.Motivated and managed team members while partnering with systems engineers and software developers for seamless implementation and performance tuning.Boosted marketing and merchandising performance for companies in food, home &amp; garden, electronics, home improvements, autos, health, clothing &amp; accessories industries by promoting access to mobile devices using EVDO Broadcast/MediaFLO.01/2003to01/2008System Integration Manager|,,Deftly handled the System Integration, System Test, Audio Video Quality, Tools &amp; Test Environment, Release Management, Lab Operations Group and the Over The Air team for the MediaFLO Project and deliver the first TV on the phone service.Applied dynamic leadership talents toward directing and coordinating 120 engineers throughout system integration, testing, release management and DevOps functional areas.Handled the DevOps for better support to all the MediaFLO releases and planned the buildup of two datacenters; budget authority CAPEX&gt; $8.5M.01/2000to01/2003System Test Lead|,,Directed, mentored and supervised 20 engineers, led development and implementation of test lab, defined test management process, managed requirements, and devised defect tracking systems.Steered test data definition and acquisition processes to compile large list of movies, clips, trailers, and sound.Multiple record and playback tools (WinRunner, Rational Robot) used to automate GUI testing.Automated the SNMP protocol load and stress testing using SimpleTester testing tool, reducing the testing time by 40% Defined process for test tools releases and designed and managed Automatic Fault Insertion Extender Board for adversarial testing.The tools were used successfully in multiple projects increasing the system and service quality by 60% Prior Background includes roles as System Integration &amp; Test Manager Globalstar - Qualcomm  System Test Manager (Iridium Project)- Motorola, System Test Lead - AT&amp;T Bell Labs.
Education and TrainingExpected in1984totoMaster of Science|Computer ScienceThe City College of New York,,GPA:Computer ScienceExpected in1982totoMaster of Science|Applied Math and StatisticsState University of New York,Stony Brook,GPA:Applied Math and StatisticsExpected in1979totoBachelor of Science|MathematicsAristotelean University of Thessaloniki,,GPA:Mathematics
SkillsAgile, Audio, automate, Broadcast, budget, C, CGI, ClearCase, Hardware, CSS3, debugging, delivery, directing, electronics, energy efficiency, functional, GUI, GSM, HTML, IDE, IE, leadership, Linux, LoadRunner, Logic Analyzer, marketing, merchandising, access, MS Office Applications, Sharepoint, Windows, Motorola, Networks, Operating systems, OSI, Perl, processes, Protocols, Python, Quality, robotics, SDLC, Shell Programming, SNMP, software developers, sound, SQL, system integration, TCP/IP, phone, TV, test tools, UNIX, Video, Web developer, WinRunner, X-Windows</t>
  </si>
  <si>
    <t>Career OverviewCurrent Data Services Developer/Analyst specializing in T-SQL feeds and reports, Data Warehouse, SDLC, project
planning, unit testing and SSRS development. Professional,Â detailed, flexible with
proven analytical skills. Adept at researching and learning.Â  Dedicated to process improvements, testing, and
in-depth documentation with experience in managing sensitive materials, working
with big data, updating feeds from data warehouse and supporting team members.
QualificationsDevelopment Tools: SSRS, TFS, Red Gate,Â Visual StudioTesting Tools: Microsoft Test Manager, Visual Studio TFS.Internet Technologies: XML, HTMLSoftware: Microsoft Office, Active Batch, Beyond Compare,Programming Languages : T-SQL, HTMLDatabases : SQL Server Mngt StudioApplication Server/Web Server: IE, Chrome, Firefox.Software:Â Ultra Edit, Macro Express, Nova PDF, SolutionSoft (TimeMachine)
Work ExperienceData Services Developer,2016-CurrentLong Term Care Groupâ€“City,STATE,Manage weekly deployments for Data Services teamWrite Validations in T-SQL against our data warehouseCreate and Update SSRS reports through reporting servicesCreate Jobs through Active Batch to run reports and feedsCreate reports using stored proceduresUtilize reference architecture SSIS to TextWrite SQL for ticket request for internal and external customers from data warehouseTFS management of code base and unit testsCreating unit test cases to validate codeLead Data Warehouse QA analyst,01/2014-02/2016Long Term Care Groupâ€“City,STATE,Manage and improve processes for QA team such as help Create Entrance/Exit criteriaT-SQL knowledge to data mine cases for testing requirements as well as validate development codeExperience with QA methodologies, Requirement analysis, writing test plans and test cases based on system requirement specifications as well as identifying potential gaps.Excellent hands on experience in handling the defects throughout the bug life cycle from detection until resolved using Microsoft TFS and Test Manager for test tracking and defect management.Helps manage and guide off-shore resourcesManage teamâ€™s servers and databasesLead and mentor QA analystIndependent and self-directed â€“ Can work with minimum supervision.Strong analytical skills, combined with effective communication, organizational skills and planning ability working with SDLCTesting using data warehouse, user interface, cross departmental collaborationDetailed writing of test documentation and assisting of team members in creation of documentationFlexible often Â work external client testing (full integration testing) and internal functional testing projects simultaneouslyExternal Client QA,09/2009-09/2016Long Term Care Groupâ€“City,STATE,Estimates testing in coordination with the client work effort for assigned projects.Compose test cases to test application or system functionality.Write test plan and test case workbooks for quarterly code release for operations.Executes manual test cases for application or system functionality and performs analysis to ensure that it meets design specifications.Document and publishes testing results, troubleshoots, and escalates issues as appropriate.Communicate with internal clientsComposed external client communicationsExternal client testing test case entry and bug recognition and analysisDatabase management (deployment of new code, refreshing, etc.) Working with DBAâ€™s to get databases refreshed/createdT-SQL queries for data miningIntegration Testing End to End testing of internal systems to external client validationStrong communication skills in written and verbalEnterprise Implementation Analyst,06/2005-09/2009Long Term Care Groupâ€“City,STATE,Prioritized workflow for all processes based on client set up needs and identified report issuesMaintain and Create word documents using merge fields and IF statementsManage and maintain user access by determining what the needs are of the users, and the ability to trouble shoot errors to resolve access issues.Serve as a tester for new code releases to the system and identify defects, log them and monitor their status.Set up and maintain client information in the system, trouble shoot errors, and resolve outstanding issues.Enter test cases for clients in a quick and accurate manor, run and post files 3 times weekly.Create test cases for system modifications and accurately analyze output before sent to client.Execute Queries in SQL 2005 to reference tables and analyze information.Interact with Business users, developers, and clients to ensure timely and accurate delivery of product
Education and TrainingBachelor of Arts:Business Administration International Studies,Expected in2005-University of Wisconsin River Falls-,GPA:Status-Business Administration and International StudiesStudy
Abroad Program:Â  Wisconsin in Scotland
(Spring 2002)Study Abroad Program:Â  Taiwan Exchange (Fall 2003)Online Training:IT,Expected in-PluralSight.com-,GPA:Status-Introduction to
Visual Studio 2012 - Part 1
Completed onÂ Mar 11, 2015
Introduction to
SQL Server
Completed onÂ Feb 24, 2014
XML tools by
Example
Completed onÂ Apr 28, 2014
SQL Server:
Transact-SQL Basic Data Retrieval
Completed onÂ Jan 30, 2015
Effective Email
Communication
Completed onÂ Jun 09, 2014
How to Have a
Better Career in Software
Completed onÂ Jul 16, 2014
Microsoft Test
Manager 2012
Completed onÂ Mar 11, 2015
Learning
Technology in the Information Age
Completed onÂ Jul 17, 2015
Practical
Networking
Completed onÂ Jul 27, 2015
TFS Integration
Completed onÂ Sep 29, 2015
Creating an
Automated Testing Framework With Selenium
Completed onÂ Dec 09, 2015
Introduction to
SQL
Completed onÂ Dec 16, 2015Fundamental SQL Querying course completion - Fall of 2008:Long Term Care,Expected in2006-AHIP Course-,GPA:Status-Long Term Care Professional designation
SkillsOperating Systems: WindowsApplication
Server/Web Server: IE, Chrome, Firefox.Internet
Technologies: XML, HTMLSoftware: Microsoft Office, Active
Batch, Beyond Compare, Ultra Edit, Macro Express, Nova PDF, SolutionSoft
(TimeMachine)ComposedÂ Communication</t>
  </si>
  <si>
    <t>ProfileExperienced Computer Systems Analyst with diverse industry experience in automotive, equipment, insurance and power sports. Professional expertise includes systems applications, disaster recovery planning and information protection analysis.
Core QualificationsMicrosoft ExcelMicrosoft WordOutlookVisioAccessOracleMicrosoft SQL DeveloperSQL ServerUNIX/LINUXStrong collaborative skillsDocument management TestingExcellent problem solving skillsCustomer needs assessmentFord Motor partsMitchell UltramateMotor Information SystemsADP Web EstCCC PathwaysAlldataGeneral Motors electronicsICAR Platinum certified8 hour Hybrid Vehicle certifiedDupont Smart Management.Strong analytical skillsProject management
Professional ExperienceData Analyst II,04/2009to06/2015Cox Automotiveâ€“North Dighton,MA,Review and analyze incoming data sources for customer accuracy.Document results to ensure that products will meet customer requirements.Designed Quality Assurance processes for incoming and outgoing automotive and equipment data with documented procedures to increase employee efficiency with improved product quality.Developed Microsoft Access Database, Excel spreadsheets and Word documents to assist engineers in performing data transformations, database designs, and component development.Automotive parts categorization of internally developed parts catalogs utilizing aftermarket parts data formats.Review and document data requirements for existing products.Evaluate feasibility of using existing data source for the creation of new products.Lead project teams and meetings to ensure regular communication and technical expertise are shared with project members in the achievement of system business plans.Coordinate with end users in operations to determine requirements for systems development or revision of processes.Formulate test strategies for testing through analysis of system and or software requirements, including participating in meetings to discuss specifications with internal and external resources.Developed outlines for parts infusion for multiple major company products.Troubleshoot issues to determine problem sources.Completion of tasks in accordance with established production schedules.Procedure, process development, implementation and training of associates in product quality assurance utilizing intelligent data formatting.Employee Activities Committee member.Steel Receiving/Materials Supervisor,2008to2009Lyftâ€“Grand Haven,MI,Steel Receiving/Materials Supervisor, Automation Tool and Die.Responsible for the loading/unloading of coil and flat stock material beginning and ending with freight haulers.Maintained inventory control and updated standards to a more efficient way utilizing Just In Time management principles.Expeditiously maintaining running stock on stamping presses so as not to impede production.Fleet Coordinator,2006to2008American International Groupâ€“Sacramento,CA,Controlled logistics and maintenance of a 60 vehicle fleet.Negotiated and authored cost saving contract with local parts supplier.Instituted the use of GPS vehicle tracking devices in all fleet vehicles.Wrote safety training manual and provided onsite training for all employees.Researched and obtained wheel chair lift repair training from Braun Manufacturing to become only local independent facility with ability to perform warranty repairs.Set up spreadsheets that were converted automatically by IT for vehicle maintenance schedules, cost allocation and employee training.Claims Supervisor,2003to2006Autonation, Inc.â€“Mountain View,CA,Daily operations of fleet claims department, Supervision of 6 claims representatives, 2 Adjusters and 1 salvage coordinator.Maintained 120,000 Vehicles in various fleets throughout the United States, Puerto Rico and Canada.Instituted I-CAR and ASE Training of staff Adjusters and claims representatives.Set up operational manual to allow seamless work flow between claims and subrogation departments for cost and repair negotiations or settlements.Collision Manager,2000to2003Axelrod Pontiacâ€“City,STATE,Axelrod Pontiac, Independent Insurance Appraiser, Premier Appraisals.Increased net operations profit of collision center by 40%, instituted employee material control cabinet system, negotiated long term cost saving contract with supplier.Estimate negotiations, shop repair settlement, collision and catastrophe appraisals for vehicle lines, commercial vehicles and equipment.Commercial and residential property.Collision Estimator/Supervisor Die Setter,1997to2000J.S.I. Collision Center/Sterling Autobody Centersâ€“City,STATE,Part of team to institute and perfect Kiazan process in a collision repair environment.Parts procurement trainer for Ohio locations.Collision estimating trainer for new hires and affiliated insurance personnel.Established parts ordering system and follow up directives with automotive suppliers to ensure J.I.T. receipt to eliminate warehousing.
EducationAssociate of Arts degree:Information Technology/Database Development,Expected in2014toUniversity of Phoenix Axia College-,GPA:Coursework in Information Technology/Database Development3.13 GPADiploma:,Expected into-,GPA:
SkillsADP, Automation, automotive, business plans, Business Solutions, catalogs, Database, electronics, employee training, estimating, GPS, Information Systems, inspection, Insurance, inventory control, logistics, Materials, meetings, Access, Microsoft Access, Excel spreadsheets, Microsoft Excel, Excel, Outlook, Microsoft SQL, Word, Microsoft Word, negotiations, Oracle, Developer, personnel, Platinum, process development, processes, procurement, profit, quality, quality assurance, Receiving, repairs, safety, settlements, spreadsheets, SQL Server, Supervisor, Supervision, systems development, Time management, trainer, Troubleshoot, UNIX, vehicle maintenance, Visio, warehousing</t>
  </si>
  <si>
    <t>ProfileProfessional and dedicated worker, committed to delivering high quality performance and superior customer service to insure team success. Utilize strong ethics, customer relations and training.  Over 8+ years of experience in Storage management including, designing, installing, configuring,  and administering TSM,  Netbackup. Experience in both UNIX and Windows environment.
Core QualificationsExtensive knowledge of TSM administration proceduresAdept at server software installation and maintenanceFamiliar with UNIX and Perl scriptingGood problem solving skills
Professional Experience07/2015toPresentData Protection EngineerBmoâ€“Pleasant Prairie,WI,TSM Implementation and administration TSM 6.X, 5.X Implementation and administration on AIX, Linux, Solaris, Windows platforms Tivoli data Protection for Oracle, SQL implementation Bare metal Recovery implementation IBM 3592 EO5, LTO2,LTO3 and LTO4 , DataDomain configuration Tivoli Storage Management Disaster Recovery Implementation Installing TSM client on Unix and Win 200x servers TSM tuning for faster backup and restore Server to server configuration Expertise in TSM DR implementation and recovery Lanfree configuration  on Unix(Aix/Linux/HP_UX TSM library manager and library client configuration and Implementation Managing 8 TSM server environment with 2000+ clients ,different site with Data Doman and physical library TSM administration and node backup centralized scheduling and reporting Avamar Client registration and configuration Avamar Client backup and restore Participate in SRT (Schedules, Retention and Targets) yearly review with customers.04/2012to05/2015Data Protection EngineerBmoâ€“Portage,WI,TSM 6.X, 5.X Implementation and administration on AIX, Linux, Solaris, WinTel platforms Tivoli data Protection for Oracle, SQL implementation Bare metal Recovery implementation IBM 3592 EO5, LTO2,LTO3 and LTO4 , DataDomain configuration Tivoli Storage Management Disaster Recovery Implementation Installing TSM client on Unix and Win 200x servers TSM tuning for faster and backup and restore Server to server configuration Expertise in TSM DR implementation and recovery Lanfree configuration  on Unix(Aix/Linux/HP_UX TSM library manger and library client configuration and Implementation Managing 10 TSM servers environment with 3000+ clients ,different site with Data Doman and physical library.04/2007to05/2012IT SpecialistAutodesk Inc.â€“Colorado,TX,Netbackup 5.x, 6.x implementation and administration on Window and Unix Netbackup client installation and configuration Provided  24/7 on-call support rotation Responsible for troubleshooting and daily backup issues Monitored and maintained tape volumes Troubleshot ACSLS(tape library software ) issues Wrote a Runbook for both TSM and Netbackup Netbackup to TSM migration Netbackup client implementation Backup and restore using TSM Tivoli data Protection for Oracle, SQL implementation.12/2006to04/2007System AdministratorAdvantest America Corporationâ€“Fremont,CA,Coordinated hardware and software installations and upgrades to insure work is performed in accordance with Agency policy.Coordinated and monitored troubleshooting to isolate and diagnose command system problems.Daily system checks of all TSM servers, tape library devices and server backup operations.Improved processes by writing scripts to automate task that is done on regular base.04/2000to06/2005Design Automation EngineerIntel Corp.â€“Multiple Cities,NJ,Extensive experience in gate level simulation.Evaluated and QA new simulation tools.Assisted Design Engineers with tool issues they encountered and solve the problem.Interfaced between Intel and tool vendors to resolve issues and new releases.Provided automation and made improvements to existing flows.Trained new users on Gate Level Simulation tools, and any new methodology.Experience in test vector generation, test bench writing and regression running.Supported GLS and RTL VTPSIM (Vector Test Pattern Simulation) for all CPD (Components Platform Division) and tool owner for VTPSIM.Supported Design Engineering Environment for all Chipset Engineering, including Software and License installations.Responsible for Local DBA (Database Administration for TIBET-Bug tracking tool).Developed utility to generate indicator data for managers.Created Auto clone feature for Design Group, which enabled them to submit bugs in two different projects at the same time.Provided training for Design, Product, Design Automation and Marketing Engineers on bug tracking tool.Setup training class for Design Automation Group.05/1997to04/2000Test EngineerDrs Technologiesâ€“Johnstown,PA,Sole author of STIL2S9K tool that generated all S9K test mode patterns for Camino MCH, MTH and Carmel MCH.This tool was the first tool that enabled PCG (Platform Components  Group) to generate scan transition fault vectors with multiple timing sets.Kafka tool owner and support - This tool converts VCD (Variable Change Dump) file to STIL (Standard Test Interface Language) format.It was the first tool that enabled PCG to convert VCD to STIL.Worked with Teradyne Engineers to develop a STIL2J973 vector generation tool for J973 testers.Ran tests and gave feedback to the vendor.Helped out Product Engineers in generating test mode and functional vectors and validated the pattern before silicon arrived.Site owner for software tools Fabio, and Purify.These tools were required to be run on the product's test tape for white paper process.
EducationExpected in1994totoBachelor of Science:Computer EngineeringCalifornia State University-Sacramento,CAGPA:Computer Engineering
SkillsAIX, Agency, automate, Automation, Backup, hardware, Client, clients, Database Administration, DBA, Disaster Recovery, functional, HP, UX, IBM, Intel, Linux, Managing 8, Marketing, Win, WinTel, Windows, Window, 2000, migration, Oracle, processes, QA, reporting, scheduling, server configuration, servers, scripts, Simulation, Solaris, SQL, Tivoli, troubleshooting, TSM, TSM 6.X, Unix, upgrades, Netbackup, Netbackup 5.x, author</t>
  </si>
  <si>
    <t>Professional ProfileExperienced specialized tax professional seeking a contract position in corporate tax accounting that will afford me an opportunity to
contribute strong proven tax compliance, technical and analytical skills that
will increase compliance efficiencies and strengthen professional
relationships.
QualificationsFederal and state tax regulationsMulti-state tax expertiseExcellent writing skillsAnalytical skillsIndependent workerTime management
ExperiencePrincipal Tax Accountant,07/2014to11/2015Echostar Corporationâ€“Detroit,MI,Manage tax reporting, planning, compliance functions and report directly to top management on their statusImplement/Manage federal tax provision process (ASC 740) for reporting on audited financial statement disclosuresManage tax compliance for all international, federal and state tax returns including estimated taxesSupervise EGT/Triad sales tax, Canadian GST, and UK VAT  tax complianceProvide information/compile data for the preparation and/or review of domestic and foreign income tax returnsPrepare technical memorandums and correspondence for files and internal clientsPrepare monthly tax accruals for foreign income/withholding taxes, and property taxesDetermine quarterly estimates for federal and state income tax paymentsAdvise on tax exposures relating to domestic and foreign income tax, sales and use tax, and VAT taxesConsistently evaluate innovative ways to reduce taxes and the company's effective tax rateAnalyze the impact of potential law changes on the company's tax positionIndependent Consultant,11/2012to07/2014Cbiz, Inc.â€“Fargo,ND,Provide consulting services to business clients pertaining to tax exposures federally and in multiple states; for business formation and management; and for financial reportingPrepare and review individual and business tax returns (Forms 1040, 1120, 1065)Provide tax preparation and planning services to individual and corporate clients, both federal and stateFor onsite client engagements, utilize client software for tax compliance and provision engagements (particularly for oil and gas service clients).Responsible for importing data, maintaining updates, troubleshooting software issues as they arise during the compliance season, work as liaison between software support team and the client to facilitate and train on any changes and upgrades to the software.â€‹Major Projects:Quanta Services - MultistateÂ Income/FranchiseÂ TaxÂ Compliance (2013)Prepare and review multistate tax returns (separate and combined/consolidated ) - ~700 state returns.â€‹The Allied Group - Nexus Analysis (2014)Analyze business activities performed in multiple states.Prepare an analysis report detailing state tax exposure based on the particular business activities on a state by state case basis, and how state tax laws and regulations specifically affects the company's filing obligations.Tax Manager,08/2011to10/2012Acadia Healthcareâ€“Lancaster,SC,Develop and manage corporate Income/franchise compliance and consulting practiceTrain staff on Corptax and Onesource software for onsite client tax compliance engagementsInstrumental in business development and building existing client relationships for corporate income/franchise tax servicesPlan and manage projects or engagementsHighly adept at meeting deadlines and budgets for large client engagementsPrepare and deliver income/franchise consulting services, such as nexus analysis reports, memorandums, and tax planning strategies to new and existing clientsReview corporate tax returns and provide feedback and advice to preparers, and seniors, for best practice and time efficiencyManage, develop, train, and mentor staff on projects and assess performance for engagement and year-end reviewsInterview candidates for current positions to accommodate the need of additional staff for business growthDelegate projects to staff and oversee the progress of engagements as assignedInstruct/coordinate CPE level training seminars to develop the technical skills of staff on state and local tax Participate in other special projectsMajor Projects:The Plaza Group - Nexus AnalysisÂ andÂ MultistateÂ TaxÂ Compliance &amp; Consulting (2011-2012)Analyze business activities performed in multiple states.Prepare an analysis report detailing state tax exposure based on the particular business activities on a state by state case basis, and how state tax laws and regulations specifically affects the company's filing obligationsImplement the voluntary disclosure agreement process for states that were discovered to require tax filing obligations based on the company's business activities to avoid audits and penalties - ~13 statesManage state tax compliance engagement, resulting from tax exposures discovered from nexus analysis - ~35 state returnsDetNorske Veritas (DNV) - Nexus Analysis and Multistate TaxÂ Compliance &amp; Consulting (2012)Analyze business activities performed in multiple states.Prepare an analysis report detailing state tax exposure based on the particular business activities on a state by state case basis, and how state tax laws and regulations specifically affects the company's filing obligationsImplement the voluntary disclosure agreement process for states that were discovered to require tax filing obligations based on the company's business activities to avoid audits and penalties - ~7 statesManage state tax compliance engagement, resulting from tax exposures discovered from nexus analysis - ~78 state returnsLamons - Sales and Use Tax Consulting ServiceÂ EngagementÂ (2012)Analyze the business supply chain processes to determine sales tax responsibilitiesPerform an internal audit of sales transactions to determine if appropriate documents are maintained in case of state auditsPrepare technical memorandum to advise client on the issue of whether use tax collection is appropriate for certain sales transactionsGeneron GNS - Sales and Use Tax ExemptionÂ TechnicalÂ Memorandum (2012)Prepare technical memorandum to advise client on the issue of whether exempt certificates should be obtained for certain sales transactions.Senior Corporate Tax Accountant,08/2009to02/2011Stewart Title Guaranty Companyâ€“City,STATE,Assume Tax Manager role by managing tax reporting, planning, compliance functions and reporting directly to top management on their statusManage corporate income/franchise tax compliance of parent and subsidiary companies and ensure all state and local tax compliance requirements are being met, which includes; preparing/reviewing separate, combined and consolidated state income/franchise tax returns; customizing compliance schedules and calendars to tailor to specific filing requirements of the company; and working with field controllers/managers to ensure tax compliance for consolidated returns are in good standingPerform analysis of current and prior year returns to account for tax positions taken, and expected to be taken in future filings, for federal and state tax compliance to recognize adjustments in accordance with ASC 740 standardsAnalyze the technical merits of tax positions taken previously, measure the tax effects of positions taken, then apply FIN 48 standards to measure the recognition threshold required to recognize tax benefits for financial reporting purposesProactive in ensuring tax filings are done in a timely manner to avoid unnecessary penalties and interests, which may result in permanent differences that are not beneficial to the companyAdvise management of corporate income/franchise tax implications based on certain business decisionsPrepare quarterly/annual state income tax expense and effective tax rate calculations, to comply with ASC 740 tax provisionsInteract with state department of revenue agencies to resolve various income/sales and use tax situations, including audits and appealsResearch various tax issues to ensure the company remain in compliance with current tax law and any upcoming changesManage tax accounting staff (mainly consist of contract employees) by delegating work responsibilities, reviewing returns, and assisting with acclimating staff to internal operations' processes and procedures.Tax Associate - State &amp; Local Tax Services,11/2007to07/2009KPMG LLPâ€“City,STATE,Train staff on Corptax software for newly obtained energy service company.Responsibilities include designated lead administrator for staff support and user setup; installing software updates; setting up legal entities in the software; customizing groups to navigate data for specialized purposes; and prepare and review tax returnsAssist with state income/franchise and sales tax controversies which includes preparing clients for discussions with auditorsPrepare state income/franchise tax returns for small and large corporations, partnerships, limited liability companies and S corporationsPartner with federal tax group on tax provisions for large client engagements to comply with ASC 740 and FIN 48, specifically relating to computation of effective income tax rate and deferred tax assets/liabilities schedules.Review state income/franchise tax returns and provide feedback and advice to preparers for best practice and time efficiencyAssist state and local tax professionals with tax planning, refund analysis, and nexus reviewDraft and research technical memoranda for various client tax situationsAssist with sales and use tax compliance and consulting, specifically including researching and drafting technical memoranda and complying with state registration and tax filing to meet voluntary disclosure agreementsMajor Projects:Calpine Corporation - Multistate Income/Franchise Tax Compliance (2008)Prepare and review multistate tax returns (separate and combined/consolidated) - ~350 state returns.Tax Consultant - Multistate Tax Services,06/2006to11/2007Deloitte Tax LLPâ€“City,STATE,Part of Corptax.net pilot test team to help provide user input on the functionality of the software; engaged in several tax compliance engagements utilizing Corptax softwareEngage with firm's multi-state loan staffing/co-sourcing initiative, which requires ~70% travel to client sites for long term tax compliance and planning engagementsPrepare state income/franchise tax returns for small and large corporations, partnerships, limited liability companies and S corporationsMaintain ~97% average client interfacing which is accomplished by proven ability to produce desired resultsAssertiveness to build knowledge on current tax issues, along with proven efficiency at meeting tax compliance deadlines, afforded me the opportunity to work on two of the firm's largest client engagementsAdept at staying current on tax practices and changes in tax law by utilizing research tools and analyzing daily tax filters provided by company expertsExperience at facilitating tax technical training sessions to group, topics relating to enhancing tax knowledge baseExcellent communication and interaction skills which helps leverage my proven ability to network and build strong client relationshipsAssist federal lead tax service with reconciliations pertaining to M-1 adjustments for federal tax filingsMajor Projects:Waste Management - Multistate Income/Franchise Tax Compliance (2007)Prepare and review multistate tax returns (separate and combined/consolidated) - ~400 state returnsAvis Budget Group - Multistate Income/Franchise Tax Compliance (2007)Prepare and review multistate tax returns (separate and combined/consolidated) - ~200 state returns.Cost Accountant/Special Projects Analyst,03/2005to06/2006Keykert USA, Incâ€“City,STATE,Assist Comptroller with calculation and discussion of inventory valuations pertaining to profit margin and turnover reportsAccount for manufacturing equipment to assist Comptroller in preparation of depreciation allocation report Conduct property tax analysis on fixed assets, which led to a decrease in total assessed value on property tax return based on disposal/transfer of obsolete/unused manufacturing equipment, resulting in a property tax liability reduction of ~60% from previous yearPrepare/reconcile cost variance calculations between budgeted and actual costs for month/quarter end financial reporting of Tier 1 locking systems projectsReconcile budgeted profit margin reports to include contribution margin calculations that provide units of production needed to meet sales estimates for special projectsCalculate product costs estimates and analyze the production process of special projects pertaining to Tier 1 locking systems to aid in the assessment of manufacturing overhead rate and production labor hoursPerform freight cost analysis of foreign and domestic inbound/outbound freight expenses, resulting in implementing alternative measures to help streamline supply chain and to save the company ~40% on freight costsResponsible for analyzing company potential on receiving duty tax refund and implementing the filing process to U.S.Customs Duty Drawback, resulting in a duty tax refund potential of  ~$300,000Discover opportunity to limit duty tax on material imports due to self-obtained knowledge of U.S.Customs Tariff Coding Schedules, resulting in the potential duty tax avoidance of  ~$400,000 per year.
EducationMBA:Accounting,Expected inJune 2005toWalsh College of Accountancy and Business Administration-Troy,MichiganGPA:AccountingBBA:Finance,Expected inDecember 1995toGrand Valley State University-Allendale,MichiganGPA:FinanceCertified Public Accountant, Texas State Board of Accountancy (License# 101821):,Expected into-,GPA:
SkillsAccounting software - SAP, Oracle Enterprise Management Performance System, Hyperion (HFM), Great Plains, Buildium, DynamicsTax compliance software - OneSource (aka/fka InSource, Gosystems, RS Tax System software), Corptax, Tax Dimensions, FAS 500 Asset AccountingTax Research software - CCH(Intelli-connect online research software), Lexis/Nexis, RIA CheckpointGeneral software -Microsoft Office 2013 (Word, Excel, PowerPoint, Outlook), Microsoft Windows 7 and 8 Operating Systems, GoFileRoom, Adobe Acrobat</t>
  </si>
  <si>
    <t>SummaryMEP Consultant Engineer Â­ Airport Projects / HVAC / Substation Automation / MV &amp; LV Systems 10+ years of experience in delivering optimal results and business value in high growth environments. IOSH Â­ Level 2 Certified Insightful and results driven professional having rich experience in Electrical and Substation automation of airport projects. Experienced in preparing and managing high quality design, commissioning and coordination. Sound knowledge of PLC, HMI, SCADA and DRIVES including commissioning of Siemens, Fuji, Schneider, ABB and Danfoss variable frequency drives. Proven skills in project management, consultant and control panels for automation application. Develop System Architecture for industrial process automation. Thorough understanding of various refrigeration controllers. Monitor systems including designing of electrical control panels, valves and controls for industrial refrigeration plants. In depth knowledge of electrical systems and various refrigeration controllers and monitoring systems. Handle designing activities of electrical control panels, valves and controls for industrial refrigeration plants. Distinction of having successfully designed, installed and commissioned prestigious projects in Dubai Airport, Kerala Feeds, LPSC, HNPL, Technopark and Veegaland. Strong ability in troubleshooting complex technical issues. Effectively provide strategic direction for new initiatives. Skilled in building productive relationships with clients and staff. Quick learner &amp; committed team player with excellent critical thinking &amp; negotiation ability. Multi-lingual with exceptional communication skills - work well with multi-regional cultural work force. Driven by challenges and enjoy working under pressure.
HighlightsAutoCAD, MS-OFFICE, PC Schematic EL Automation, E-Plan, MS-Project and Primavera
Experience04/2014toPresentElectrical Consultant EngineerLanxessâ€“El Dorado,,Sole responsibility in managing rectification project of Concourse-2 / Terminal-3 Provide review and approvals on project related documents for Electrical works Review selectivity study and verify protection status of electrical networks.Administering and directing the entire development and research activities connected to control technology and interface to SCADA, PMU and BMS systems.Provide network monitoring solutions for electrical networks such as PMU, ECBS, LCMS and UPS-CMS Creating electrical control engineering systems for substation automation Introducing the locations of the plants to resolve power, and planning matters and automation related to electricity.Installing electrical engineering control systems for testing and checking various electrical engineering systems and ensure their proper functioning Communicating with the vendors of the equipment to resolve matters on the figure, status, and choice of the equipment.Adhering to all the electrical system problems and coming out with their solutions.Providing technical knowledge to figures that have a concept or purpose.Putting forth safety practices to electrical equipment like generators, transformers, inverters, and switchgears Enhancing electrical technology and maintaining safety procedures.03/2007to03/2014Electrical and Instrumentation EngineerWspâ€“,,Manage an array of activities including estimation, designing, and implementation and commissioning of automation project in refrigeration controls.Design, installation and commissioning of MCC, DB, SMDB and Control panels with PLC and VFD for various projects.Developed, designed, monitored and controlled complete central refrigeration primary plant, secondary and tertiary chilled water distribution systems and evaporators.Accomplished the controls for the central refrigeration plants with all interlocks.Ensure smooth functioning of plant with DDC or PLC, SCADA and HMI.Handled programming of PLC and developed SCADA / HMI.Distinction of being recognized on a timely procurement of materials for panel assembling and commissioning.Effectively imparted training to the concerned technicians.Augmented department by hiring engineers and draughtsman in the EIE Department.Distinction of being promoted as Project Engineer and managing projects across Abudhabi, Kolkata, Bahrain and Qatar.Actively participated in technical and progress meetings.Manage an array of activities including planning and scheduling of projects.Ensure timely delivery of materials and follow-ups.Judiciously prepare BOQ and BOM of the required materials.Conduct estimate and survey electrical works for the project.Follow safety requirements for the project.Prepare ITR, IRF, RFI and method of installation.01/2006to01/2007Project EngineerProficient Automation And Controls Limitedâ€“,,Successfully completed installation and commissioning projects and handled generator synchronization with 4 DGs, Genop with PLC and WinCC stations as HMI in short span.Managed troubleshooting activities of automated process control systems / equipment and participated in selling technical products.Developed new products by conducting effective consumer based researches.Designed, programmed and commissioned PLC (SIEMENS) based systems for various industries.Commissioned VFD's and soft starters for paper, garments, rubber and food industries.Developed and implemented PLC program for amusement parks, testing labs and various process industries.Successfully managed high pressure systems with precautionary measures while commissioning.01/2005to01/2006Trainee EngineerApollo Tyres Limitedâ€“,,Responsible for replacing the custom built relay logic and timers with PLC of Siemens, Omron, Keyence and Allen Bradley.Initiated and implemented Banbury Mixing Unit Automation and suggested process modifications and equipment calibrations to enhance operational efficiency.Developed electrical designs and plans for sidewall cutting machines.
EducationExpected intotoBachelor of Engineering:Electronics and CommunicationsV.M.K.V Engineering College-Chennai,GPA:Electronics and CommunicationsExpected intotoDiploma:Engineering, Government Polytechnic, Palakkad-,GPA:Engineering, Government Polytechnic, Palakkad
SkillsAutoCAD, Automation, Cable, CMS, concept, Consultant, delivery, designing, directing, electrical engineering, Engineer, English, FAT, forth, Hindi, hiring, ISA, Logic, managing, materials, meetings, MS-OFFICE, MS-Project, works, network, networks, DB, PLC, Primavera, process control, procurement, programming, progress, Project Management, research, RFI, Risk Assessment, routing, safety, selling, SAT, SCADA, scheduling, SIEMENS, System Architecture, transformers, troubleshooting</t>
  </si>
  <si>
    <t>SummaryGreat problem-solver with strong background as qualified Automotive Technician. Knowledgeable about different automotive systems, parts and typical problems. Brings proven abilities in diagnostics, fabrication, customization, and all things automotive.I pride myself on my work, so if my customers are not happy, well neither am I. wether its a simple oil change , a custom Laser/Radar detection system, or 360 birds eye view cameras for your vehicle and everything in between. My focus is a high quality job that you can look forward to for many years to come.
SkillsElectrical Component RepairTechnical Data InterpretationPreventive MaintenanceRelaying Complex InformationTroubleshooting and DiagnosingCustomer ServiceParts ReplacementGasket ReplacementsProblem-SolvingWilling to LearnAttention to DetailFilter ReplacementProblem SolvingDiagnosis and RepairElectrical System MaintenanceComputerized DiagnosticsIgnition WiringComponent and System TestingHybrid and Electric Vehicle ServiceMechanical TroubleshootingParts Repair and RefurbishmentCircuit Diagram InterpretationStandard Maintenance ProceduresRemoving Faulty WiringElectrical RepairLighting SystemsSystem Component InstallationSecurity and Navigation EquipmentSoldering and Wire SplicingTesting EquipmentAudio EquipmentInstallation and RepairWork EthicReliable and TrustworthyTraining &amp; DevelopmentMaintenance &amp; RepairHardworking and DedicatedPhysical StaminaMaterial PreppingWelding EquipmentHand and Power ToolsElectrical AssemblyMechanically InclinedSmall Parts AssemblyBlueprint ReadingPneumatic ToolsTesting and TroubleshootingBrake Systems KnowledgeValid Driver's LicensePPE UseFriendly, Positive Attitude
Education and TrainingLiberty High SchoolSan Jose, CA,Expected in04/1996â€“â€“High School Diploma:-GPA:
ExperienceStanleys Auto Repair-Lead Electrical Automation TechnicianAndrews,TX,07/2020-CurrentDiagnosed, fixed and optimized electrical control systems.Created concept and control drawings to satisfy client's automation requirements.Fabricated housings, jigs, fittings, and fixtures, utilizing metalworking machines.Measured voltage, resistance, and current of electrical circuits to assess operating conditions and identify faults.Implemented vast knowledge of electronics principles to resolve complex electrical problems.Performed electrical design analyses and tests for proposed systems and devices.Analyzed technical components for integration into personally designed and third-party systems.Provided troubleshooting and analysis for discovered electrical faults, offering potential solutions.Recommended design modifications to eliminate component and system malfunctions.Wastequip-Automotive TechnicianPortland,OR,11/2015-03/2020Performed initial wiring of vehicle and repaired existing faulty electrical systems.Performed wiring tests and removed faulty components.Repaired ignition wiring, safety control systems, and lighting systems.Read and understood diagrams, manuals and schematics.Diagnosed issues through visual inspection and by using testing devices such as scanning tools, ammeters, voltmeters, and oscilloscopes, and multi-meters.Used technical manuals and repair documentation to plan and implement high-quality corrections to various owner issues.Interpreted drawings and schematics to pinpoint sources of mechanical issues.Advanced level of automotive electrical system design, fabrication and installationAdvanced knowledge automotive and hybrid electrical systemsDesign,fabricate, and install custom charging systemsDesign and install custom harnesses, fuse boxes, auxiliary fuse boxes, battery relocations, custom headlight upgrades, custom interior and exterior lighting including off road lighting and camera systemsPerformed minor maintenance services, including gasket replacements, tune-ups, alternators, starters, water pumps, intake systems, oil changes, and engine tuning systems.Conducted test drives and adjusted controls and systems to verify vehicle serviceability.Utilized compression gauges and computerized diagnostic devices to test vehicle components and systems.Expert level knowledge in car audioMetal fabrication including MIG/TIG weldingAdvanced knowledge in fiberglass/wood/and different types of plasticsBest Buy-Lead InstallerCity,STATE,04/2005-11/2015Installed equipment and accessories, including stereos and speakers, navigation tools and security alarms.Spoke with customers to discuss nature of malfunctions and explain possible issues and repair plans.Inspected and tested electronic systems to diagnose issues, using oscilloscopes and voltmeters.Drilled holes for fixtures and equipment, safely using electric drills and routers.Estimated repair costs based on parts and labor charges.Removed seats, carpeting, and interiors of doors.Ran new wiring and cables to connect systems or bypass faults.Diagnosed and isolated system malfunctions with visual inspections, testing instrumentation and software systems.Efficiently removed seats, carpeting and panels to complete skilled installations and repairs.Constructed enclosures for speakers, amps and other equipment to prevent shifting and optimize sound.Worked successfully with diverse group of coworkers to accomplish goals and address issues related to our products and services.Worked closely with team members to deliver project requirements, develop solutions and meet deadlines.Work with heads of corporate to design training programs.</t>
  </si>
  <si>
    <t>SummaryTo obtain a position as a research assistant studying marine life with an emphasis on behavioral
ecology and evolution.
SkillsResearch and AnalysisSample CollectionData CompilationRecord AccuracyEffective MultitaskingTime ManagementHand and Machine ToolsDetail Oriented
Education and TrainingUniversity of MarylandCollege Park,MDExpected in2016â€“â€“Master of Science:Marine Estuarine Environmental Science-GPA:GPA: 3.4University of  MarylandCollege Park,MDExpected in2013â€“â€“:Biology ecology and evolution-GPA:GPA: 3.2
ExperienceHca-Data CoordinatorAltamonte Springs,FL,07/2017-CurrentCoordinate and facilitate performance improvement activities through data
   collection, analysis and reporting, while identifying opportunities for increased efficiencies.Provide fiscal supports for contract billing and assist in audit readiness activities to ensure
   compliance with accreditations and other regulatory standards.Northwest Hospital-ResearcherUw,WA,07/2016-10/2016Worked as a
   temporary contractor for the Aquatic Ecology Branch of the Leetown Science Center.Contributed to research involving brook trout movement in an experimental stream lab.Assisted
   with daily care and maintenance of the fish and stream setup.Also, contributed to the literature
   review and data analysis portions of the stream lab research projects.Participated in fieldwork,
   which consisted of surveying fish via electrofishing methods in streams, as well as taking drying
   surveys and downloading existing water temperature and pressure data from loggers placed in
   various watersheds of the Catoctin Mountain National Park, Shenandoah National Park, and
   Delaware Watergap National Recreation Area.Traversed approximately twenty watersheds by
   foot, using GPS, compasses, and topographical maps.Lifescape-Teaching AssistantRapid City,SD,02/2014-05/2016In charge of running
    two lab sections each semester with each section consisting of about twenty-five students.Responsible for grading students for both the lecture and lab portions of courses, in addition to
    teaching and guiding the three-hour lab portion each week.Courses taught included Human
    Anatomy and Physiology I (three semesters) and Principles of Biology I (two semesters).Leidos Holdings Inc.-Administrative AssistantSioux Falls,SC,08/2013-06/2017Primarily responsible for compiling and preparing the
    billing and productivity each month.Help to complete various other administrative tasks, such as
    preparing for trainings, creating year-end summary compilations, and maintaining a weekly
    newsletter.Medstar Research Institute-Research AssistantMclean,VA,06/2013-08/2016Participated in the studies of a captive sea and diving duck colony at the Patuxent Wildlife
    Refuge.Primary research included hearing studies on diving duck species;
    external transmitter attachment studies on ducks, loons, and gannets; and foraging and behavioral
    studies on black ducks.Specific tasks included designing and building controlled environments
    for testing; collecting data; administering tests; and observing animal behavior.On a daily basis,
    was responsible for the care of the animals including feeding, training, cleaning, and
    administering medications; collecting eggs; general upkeep and maintenance of the pens, tanks,
    aquariums, pumps, filters, and area around the colony; and training and mentoring interns and
    volunteers.Aaa Of Southern California-Intern Research AssistantKailua Kona,HI,05/2012-05/2012Surveyed local shark and stingray species using a
     combination of techniques such as drop nets, seine nets, cast nets, long
     lines, and drop lines.Collected data on GPS coordinates and water depth readings, as well as sex and any other identifying characteristicsTagged and photographed each specimen for record keeping and collected data on GPS coordinates and water depth; documenting species,
     sex, and other identifying characteristics; tagging each specimen; and
     photographing for record keeping.Learned how to handle other species found in the ecosystem
including turtles, crabs, and various species of fish.Raven Adventures-Intern Research AssistantCity,STATE,11/2011-2012Camped on an uninhabited desert island, surveying damage, both natural and human caused, of the island's mangrove ecosystems.Cataloged biological life in the surrounding habitat by
     taking notes, photos, and GPS readings. Documented
     marine life (fish, crabs, bivalves, and anemones), birds, spiders, and
     insects.
 Other wildlife
     observed on the island included coyotes, snakes, scorpions, sea lions,
     dolphins, and gray whales.Off the island,
     worked with a local museum helping to excavate the full skeleton and
     carcass of a dead pilot whale to be cleaned and put on display.Oceania Project-Intern Research AssistantCity,STATE,07/2008-07/2008Researched humpback
     whales by integrating the use of photo-identification and genetic data from skin samples collected.Additional data collection included recording GPS coordinates, maintaining behavioral observation notes, and environmental testing.CPA Connie LLC-Data Entry ClerkCity,STATE,06/2010-CurrentAssist in basic tax
    preparation and bookkeeping using Quickbooks and other tax related software.
SkillsField Research and Data Collection Techniques: Photo identification, Drop nets, Seine nets, Long lines, Drop linesField Skills: GPS, Orienteering, Bird bandingMicrosoft Office Software: Excel, Word, Powerpoint, PublisherData Analysis Software: Matlab, SAS, RStudioAccounting Software: Quickbooks, Lacerte, CCH EngagementMisc. Software and Databases: eClinicalWorks, ChildPlus</t>
  </si>
  <si>
    <t>SummaryCreative and innovative Engineer with extensive experience in digital design.  7 years experienced in low level analog signal design. Strengths include thoroughness in design analysis, design optimization &amp; design reliability; also EMI elimination, debugging skills, efficient board layout and mechanically handy
HighlightsSoftware Tools: EZRouter capture and layout,  AutoCAD, SuperCAD capture and layout, Orcad Capture &amp; layout.Coding: C, Perl, Batch, assembly, Pascal, Fortran.
Experience08/2008toCurrentElectrical EngineerAmentum|Savannah,GA,Design: Temperature and Pressure sensors control circuit; A to D control circuit; AC power control circuit; Relays control circuit; LEDs status control circuit; System diagnostic and test PCB; Silicon Temperature sensor and its control circuit.C Programming: Write device drivers for above control circuits.  Write system diagnostic and test code;PCBs: Layout all PCBs for above designed circuits2008to08/2008Computer SpecialistTechnipfmc|Erie,PA,Solving all workstations related issues: installation, setup, hardware, software, printers, video, scanners, network and other peripherals.05/2007to2008Digital and Hardware Design EngineerNortonlifelock Inc.|Mountain View,CA,Developing LED panels control system; Designed logic &amp; Layout circuit board; Generated board data &amp; Board assembly Designed frames using AutoCAD.2003to05/2007Speech Recognition Performance / Audio EngineerMeta|Burlingame,CA,Developed Web-based Test; Performance Automation system using Perl script; evaluated microphones.Wrote Perl script to automate test cases to improved running time from overnight to 10 min.Developed audio processing using C programming and Batch files.Analyzed microphones and provide recommendations to customers.1997to2003Music Distribution Performance / Audio EngineerIBM|City,STATE,Developed analysis tool to analyze web server overall and components performance.Evaluated Audio Compression technologies and Audio Watermark technologies Wrote utility in C programming to convert audio RIFF format to WAVE format Analyzed web server performance and provide analysis results to developer for improvement Analyzed audio compression rate versus quality and provide recommendations to marketing Analyzed audio watermark technology and provide recommendations to architecture team.1996to1997Software EngineerIBM|City,STATE,Developed program module to dynamically compose HTML web pages using C programming language.1982to1996Digital Design EngineerIBM|City,STATE,Designed high speed Flash memory programmer, one-man project Innovative design applied micro-engine technique 12.5 MHz 16-bit micro-engine with subroutine capability Dynamic micro-engine codes reload capability Designed Flash memory card with read and write security protection Wrote C program to test Flash memory card and programmer operation Designed PCMCIA Video Conferencing card using IIT chipset Wrote functional simulation to debug ROLM PBX CPU card Wrote Physical Simulation Models for EDCC chip and other components Designed 68000-based system using DSL/1 design language Designed custom DMA module for IBM 370-channel S/1 card Designed 8085-based 370-channel interface simulator - one-man project Wrote keyboard monitor and diagnostic in assembly language for 8085 embedded system Developed the 370 channel command interpreter in 8085 assembly language Designed Address Tracer / Debugger for 370-channel S/1 card - one-man project Designed Error / Signal injector for the 370 channel interface - one-man project Designed Tape Drive simulator - one-man project.
EducationExpected in1982totoBachelor of Science|Electrical EngineeringLehigh University,Bethlehem,PAGPA:Electrical Engineering
SkillsAssembly, assembly language, Audio, AutoCAD, automate, Automation, C, C programming, Hardware Installation, CPU, DSL, Flash, FORTRAN, frame, functional, HP, HTML, IBM 370, Inventory control, keyboard, Layout, Linux, logic, marketing, memory, Microsoft Office, Windows, Windows XP, Network Installation &amp; Setup, Network printers, Network, Operating System, developer, oscilloscopes, PAL, PBX, peripherals, Perl, Printers, programmer, quality, read, Scanners, script, Simulation, Software Installation, Video cards, Video Conferencing, web server, web pages</t>
  </si>
  <si>
    <t>SummaryAmbitious, inquisitive, meticulous, forward
thinking accounting professional with sustained career success at global
executive search firm. Possesses strong analytical and detail oriented thought
process, written and verbal communication skills, is self-motivated, high
energy, dedicated to growing knowledge for career, and a proactive problem solver.
HighlightsGeneral ledger accountingAnalytical reasoningPeopleSoft knowledgeFlexible team playerFinancial statement analysisComplex problem solvingLawson Financials knowledgeEffective time management
EducationDePaul UniversityChicago,ILExpected in2012â€“â€“Bachelor of Science:Accountancy-GPA:
Professional ExperienceCurrent-Senior AccountantSpartanburg,SC,11/2015-CurrentPerform monthly journal entries and account reconciliations of variable compensation plans.Review and approve staff accountant journal entries and account reconciliations on a monthly basis.Perform monthly analysis of P&amp;L statement, corporate balance sheet, and cash flow statement for all employee compensation line items.Review and discuss variable compensation plans with regional finance controllers.Align all financial activity with the regulations of the GAAP.Assist the CFO on special projects detailing the financial impact of changes to employee variable compensation plans.Collaborate extensively with auditors during preliminary and year-end audit processes.Sunpro-Staff AccountantDecatur,IL,11/2013-11/2015Performed monthly journal entries and account reconciliations of specific employee compensation items.Provided senior accountant with monthly analysis covering fixed compensation and variable compensation plans.Reviewed and discussed fixed and variable compensation costs with regional finance controllers.Delivered monthly schedules to business insights team for budgeting purposes.Worked closely with senior accountant to streamline processes and compensation schedules.Work closely with payroll department and IT department to identify and correct process inefficiencies related to the recording of monthly payroll recording and reconciliation.Completed ad-hoc analysis for senior management as requested relating to fixed and variable compensation plans.Sunpro-Staff AccountantEdwardsville,IL,08/2012-11/2013Perform physical inventory reconciliations involving large
     variances, receiving issues, errors caused by mistakes in inventory counting,
     and document processing issues related to shrink.Investigate out of margin invoice and credit memo exceptions for
     over 130 stores twice a month and perform corrective action when necessary.Assess and correct report of purchase exception issues every month
     for stores who have goods available, ending inventory, or cost of goods
     sold margins outside of the standards set by Follett for the eight
     different departments associated with their product.Review with store managers their inventory issues including those
     caused by a lack of receiving and sale of goods that can lead to issues
     such as negative inventories and misstated financial statement.Reconcile monthly and year-end distribution center inventory
     including processing of markdowns and other prepaid related expense.Proactively ensure issues related to interstore and distribution
     center transfers have processed correctly from merchandise management
     system to the general ledger.Process SKU adjustments, physical acquisition corrections, markup
     and markdowns, receiver adjustments, and return of return adjustments for
     more than 900 stores on a daily basis.
SkillsDeveloped and demonstrated advanced Excel skills in creating new
     compensation files.Exceptional communication skills used in the planning and
     execution of all projects undertaken by the compensation team when working
     with outside departments.Ability to organize, plan, test, and release new Excel models,
     accounting processes, and analytical tools.Effective communication skills and ability to work as a member of
     a team to complete assigned projects in the time frame required by senior
     management.</t>
  </si>
  <si>
    <t>Core QualificationsProtection; design to commissioning		* EEHA				* FAT / installation verificationConstruction, Commissioning, Start up 	* Project management			* FEED studyPower system analysis			* P&amp;ID, Logics, Interlocks		* Site engineeringSubstation primary and secondary		* Industrial Electrical			* ProcurementHV and LV switchgear and MCC 	 	* Oil and gas and chemical		* MiningLV distribution and reticulation			* Power generation 			* HV power transmissionLNGEngineering EducationsMSc in Electrical Engineering		* BSc in Electrical Engineering Power System: ETAP, SKM PTW, DIGSILENT Power Factory, EDSA, PowerCADProject management: Primavera P6, MS ProjectRelay configuration: MiCOM S1 Studio, PCM600, AcSELator, DIGSI, SFT284, EnerVistaIEC61850: SCL Manager, AcSELator ArchitectureLighting: CalculuxDrawing: AutoCAD, BentleyGeneral: MS Office (Word, Excel, Power Point, Outlook, Visio)Bechtel: SetRoute, SmartPlant, BPS, TeamWork
Professional SummaryElectrical engineer with solid academic background and hands-on experience in engineering, commissioning, construction and project management. Experienced in variety fields of electrical engineering; power generation and delivery, transmission and distribution; industrial electrical plants in: oil and gas and chemical, mining, water treatment and distribution.
Experience01/2014to01/2015Global EPC Contractor 
Field E&amp;I EngineerMorrison Hershfield|,,AustraliaEngineering support for Construction / Commissioning / start  up Identifying design and construction non-conformances against project specifications and National / International standards following with submission of technical dispositions.Testing, Inspection and verification of electrical/instrumentation installations.Supervision on construction and commissioning activities based on Bechtel quality systems: Standard Work Process Procedures SWPP and Standard Test and Commissioning Procedures STCP.Turnover of process start up systems from construction to start up or from start up to client.EEHA installation verification.Material management and procurement.Selected achievement: Delivered 4xTurbine Inlet Air Chilling TIAC packages included: 8x 2MW 6.6kV compressor motors, 4x substations, 72x air cooler fans, several instrumentations and control valves, two types of vendor PLC systems, vendor control system interfacing with plant DCS , Safety and Power Management Systems.Due to vendor unavailability, everything did not work as panned.I went deeply in detail design to fix several non-conformances and technical problems to be able to deliver on time.I was rewarded by management (Bechtel Leader+) for my achievements in TIAC packages for high quality of work and meeting project schedule deadlines.01/2013to01/2014Senior Electrical EngineerMorrison Hershfield|,,AustraliaSelected achievements: Detail engineering from protection philosophy (directional blocking scheme) to creating electronic files together with providing ITPs and commissioning support for 48 x 2.4kV switchgear replacements, NASA / CSIRO at Canberra Deep Space Communication Complex (CDSCC).IEC 61850 presentation, "Design Change at IEC 61850" in GHD Global Technical Conference in Manila (July 2013).Secondment position in Downer EDI as design manager for construction phase of 25kV Nowergup traction substation WA owned by Public Transport Authority (PTA) WA.As Downer's design manager, I needed to verify substation different submissions on primaries, secondaries and civil (which were issued by ABB), to be technically correct based on AS and PTA standards and technical specifications.Liaising between ABB and PTA in technical issues was included in my job scope.Verifying equipment data sheets, FAT and SAT and ITPs.Verification of interlocking philosophies and switching procedures.Addressing client defect list and construction supports.Electrical and instrumentation detail design for adding Odour Control Facility (OCF) in Cleveland Bay Waste Water Treatment Plant (WWTP).The design covered low voltage motor control centre &amp; control instrumentation and system.20 MW In Pit Crushing &amp; Conveying (IPCC) system feasibility study for Pasir Coal Mine in Indonesia including substation design &amp; layout, selection of medium voltage VSDs and network dynamic transient modelling &amp; study using ETAP.GHD* Perth, Western Australia, Australia.01/2011to01/2013Senior Electrical Engineer|,,Selected achievements: GHD WA, Power Delivery Service Line Coordinator (PDSLC).In GHD technical hierarchy, service lines coordinators are official references for technical enquiries.Power Delivery" service line covers: protection &amp; secondaries, substation primary equipment, earthing, power system study, transmission lines and metering.I appointed as PDSLC for WA operating centre on May 2012.Job manager, protection engineer, construction / commissioning support engineer of Sino Iron 220/33 kV Port Substation at Cape Preston WA.This project was one of the biggest HV substation projects in GHD WA history.I was in charge of project management, protection engineering both at office and during construction / commissioning on site.The communication system of this GIS substation was based on IEC 61850.UGL was the construction contractor of substation.This project required liaison with many players: MCC Mining (China), UGL, SEL, Schneider, Siemens and ABB.Apart from project management, during design stage, I created : protection philosophy, protection settings, protection and interlocking logic diagrams, equipment data sheets and inspection and test plans .In construction period: verification of electrical installations, closing punch items, creating substations energisation plan ( switching procedure) , operation procedure and relevant construction/commissioning  enquiries.This substation energised on May 2012.My appointment as power delivery service line coordinator in GHD WA was mainly because of my achievements (based on stakeholders' feedback) in this project.Fault investigation for 6.6 kV reticulations in Utah Point Berth, Port Hedland, WA for Port Hedland Port Authority (PHPA).I have reviewed and proposed new settings for all Sepam relays in 6.6kV system together with solution for preventing future Ferro resonance faults.Preparing load shedding philosophy for St Ives Goldfiels (SIG) for feasibility study of an islanded power system.This philosophy was based on monitoring available spinning reserve capacity of power generation.Earthing system calculations (both IEC 60479 &amp; IEEE 80 approaches) and witnessing/verifying earthing system field tests and issuing/reviewing earthing reports for several 11kV-22kV substations / plants (e.g.BHP RO Plant at Newman, WA).Based on AS 2067 recommendations and using various software programs (ETAP, PTW Groundmat, Paladine EDSA) for calculating step and touch and transferring voltage.Undertaking 3.3kV switchgear and 440V MCC integrity audit for BHP Billiton Nickel West Kambalda WA by checking the installation compliance against client /national/ international standards.Transient stability study report for St Ives Goldfiels (SIG) to analysis starting 13.5 MW Sag Mill (cycloconverter fed drive) during feasibility studies of SIG's Power Station.Preparing / peer reviewing electrical specifications, Request For Quotation (RFQ) and tender's evaluation for Definitive Feasibility Study (DFS) of Southdown Magnetite Iron Ore project (clients: Grange Resources and Sojitz Resources).I was in charge of preparing 5 packages: Desalination Plant HV Supply, Albany Port HV Supply, Kemaman Port (Malaysia) HV Supply, Kemaman (Malaysia) 132/33 kV Substation and Southdown 100MVA 330/33/11 kV transformer.For other packages I needed to undertake peer reviewing.GHD &amp; AMEC as joint ventured were in charge of DFS engineering and cost estimating.Detail design for 30 kilometres 33kV overhead power line, supplying desalination plant from Southdown Magnetite Mine site using Poles 'n' Wires software.Electrical detail design of a new buffering zone including radial stacker, conveyer and Apron Feeder for Birla Nifty Copper Mine.Sizing and cost estimating, emergency diesel generator for various clients e.g.Dampier Port Authority (DPA) Construction and commissioning support for Dampier Marine Service Facilities (DMSF), former GHD detail design project, in Dampier port.Short Circuit, load flow study for several mining/utility clients such as Horizon Power, Browne Range Power Station in Carnarvon.Technical Due Diligence (TDD) evaluation on major electrical equipment and power system reliability  for Horizon Power HP while HP wanted to acquire 5x gas fired power stations from EDL in West Kimberley area (Broom, Derby, Fitzroy Crossing, Lumma and Halls Creek).Holding regular technical presentation for energy group Integral Energy* Sydney, New South Wales, Australia.01/2006to01/2011Electrical Engineer|,,Electricity Supplier for Sydney West www.endeavourenergy.com.au Primary equipment sizing calculation: power and grounding transformers, surge arresters Preparing Protection &amp; Indication Equipment Schedules (PIES) together with Protection Logic Diagrams, SCADA IO and integrating them  into protection &amp; control schematic diagram and providing protection &amp; control panel layouts, circuit diagrams, connection diagrams together with circuit and connection diagrams for HV Circuit Breakers (CB), transformers, Current Transformers (CT) and Voltage Transformers (VT) Substation auxiliary systems designing: 230V AC &amp; DC electrical supply panels together with Normal, DC and emergency lighting and power layouts and circuit diagrams.Preparing inter-tripping and communication schemes between substations.Design Review of those jobs which the design parts were outsourced to contractors.Check and control of main electrical equipment such as: Power Transformer, HV Circuit Breakers, 11kV Main &amp; Auxiliary switchgears, Voltage &amp; Current Transformers, SCADA, Battery &amp; Battery charger, Static Frequency Unit (SFU) and frequency injection cells.Construction and commissioning supports.Selected achievements: Detail design integration / construction support for new SCADA system &amp; protection upgrading in brown field substations: Camellia Transmission Substation (132kV-33kV), Anzac Village Zone Substation (33kV-11kV), Darkes Forest Zone Substation (33kV-11kV).Most of these jobs were required to understanding very old electrical systems (e.g.old protection schemes/relays and automation systems).Detail design integration for green field substations: East Parramatta Switching Station (132kV), Penrith Transmission Substation (132kV-33kV), Campbelltown Zone Substation (66kV-11kV).Monenco Iran / MAPNA* Tehran, Iran.01/2003to01/2006EPC Contractor Senior Electrical Engineer|,,Power www.monenco.net/English &amp; www.mapnagroup.com/en Preparing: Plant Single line diagrams Protection philosophy, logic diagram, relay settings Metering &amp; Protection single line diagrams Cable routing and cable sizing Load flow study and short circuit calculation (ETAP / CYME softwares) Auxiliary systems sizing &amp; layout: fire-fighting, paging, lighting, lightning Main and secondary grounding MV and LV switchgear protection and control specifications Emergency system sizing like: UPS &amp; DC, diesel generator 15kV generator and step-up transformer high current SF6 bus duct sizing I/O list for Distribution Control System (DCS) Primary and secondary source of release study for hazardous area classification Construction and commissioning supports Preparing quotations and proposals and technical evaluation of tenders.Selected achievements: Electrical Detail design for Balance of Plants (BOP) systems in 4x250 MW Damavand CCPP.Primary and secondary testing of protection systems in Damavand CCPP Factory Acceptance Tests and Site Acceptance Test verification for step up &amp; distribution transformers, MV switchgears, UPS and power cables.Preparing  BOP technical specifications (electrical) and tender document for 4x250 MW Kerman CCPP Nargan Co* Tehran, Iran.01/2000to01/2003Electrical Engineer|,,EPC Contractor oil and gas www.nargan.com Study &amp; modelling: Load Flow / Short Circuit / Protection and coordination by ETAP Verification of FAT &amp; SAT for Medium Voltage (MV) and low voltage motor control centres switchgear protection and control,   UPS / Battery and diesel generator Design review and verification of Cathodic Protection Auxiliary system sizing &amp; layout: lightings, lightning protection, distribution transformer Cable sizing and cable raceways design and installation verification Verification of Earth grid test Hazardous area classification and inspection IEC 60079, API 505 Safety Integrity Level (SIL) verification based on IEC 61508 by in house software Intrinsically Safe (IS) circuit calculation and verification Verifying of Instrument loop diagrams Participating in HAZOP meeting Engineering support for installation of cable routes, cable terminations Document control Quantity check for material take offs Liaising between client and sub contractors, updating / revising project schedule Documenting incompliance works (punch list items) Tender's review Selected achievements: Detail design and construction / commissioning supports in "Train 1 &amp; 2 of Ethane / Propane Recovery plant" located in Bandar Mahshahr in South of Iran.
EducationExpected in2000totoMSc|Electrical EngineeringAmir Kabir University of Technology,,TehranGPA:Electrical EngineeringExpected in1997totoBSc|Electrical EngineeringUniversity of Science &amp; Technology,,TehranGPA:Electrical EngineeringExpected intotoElectrical Equipment in Hazardous Area EEHA Installation and Maintenance, Oct 2014, Gladstone, QLD, Australia. Course Provider: Compliance Training and Engineering CTE.|,,GPA:Analysis and Protection of Power Systems (APPS) course, Alstom Grid, 22-Aug to 2-Sep 2011, Perth, AU
*IEC-61850 Ed 2.0 Implementation Training for utilities and OEMs / SCL Manager software, held by Kalkitech / Rutva Technologies , Nov 2012, Melbourne, AU
*Safety inductions for variety of utility, mining, oil &amp; gas companies
Skills.net, API, AutoCAD, automation, Balance, BSc, cables, Cable, closing, com, client, clients, DC, Delivery, designing, design and construction, Due Diligence, Electrical Engineering, electrical systems, EDI, engineer, Engineering support, English, estimating, FAT, Feasibility Study, feasibility studies, GIS, Drawing, HAZOP, HP, IEC 61508, Inspection, layout, Lighting, Logic, Excel, MS Office, office, Outlook, Power Point, MS Project, Word, works, Mill, MSc, network, Oct, Oil, philosophy, PLC, Power generation, Primavera, Procurement, Project management, proposals, quality, routing, Safety, SAT, SCADA, scheme, SCL, Siemens, Supervision, switchgear, system analysis, TeamWork, Tender, Transformers, Transformer, Transmission, upgrading, utilities, Visio, Water Treatment</t>
  </si>
  <si>
    <t>ProfileHighly motivated Sales Associate with extensive customer service and sales experience. Outgoing sales professional with track record of driving increased sales, improving buying experience and elevating company profile with target market.
SkillsPLC: IEC 61131 (Ladder Logic, Functional Block Diagram, Structured Text, Instruction List. ), Java, C, Visual Basic, VHDL, PSpice, Assembly (Intel, Motorola, TI), Labview.
Software Packages:	AutoCAD, Inventor, Matlab, Microsoft Office, PSIM, Easy Power, Xilinx ISE, Printed Circuit Board CAD (Protel), Siemens Step 7, Wago CoDeSys, Allen Bradley RSLogix, ERP (Alliance, Global Shop, XA, SAP).
Professional ExperienceEngineering SuClairervisor,12/2014toPresentFlowers Foodsâ€“Columbus,OH,Leading and suClairervising engineering staff members as they Clairerform their tasks and participating in budgeting, scheduling, and staff management.Establishing design standards, sClairecifications, criteria, scheduling and resource-management for products and projects.Working closely with product line management to serve clients' aftermarket needs.Recommending and implementing improvements to engineering processes, methods and controls; conferring with management, production and other departments regarding manufacturing capabilities, production schedules, and other considerations to maximize efficiencies.Electrical Design Engineer,05/2011to12/2014Sensata Technologiesâ€“Chandler,AZ,Identifying products within line of variable frequency drives, switchboards, generator control cabinets and PLC based control consoles having potential for improvement.Developing new products used in power systems product-line.Composing documents outlining the projects design, verification and validation process in accordance with API standards.Modeling the new/improved products using computer simulation tools in order to confirm sClairecified Clairerformance.New/improved products comprehensive hardware design and complete software integration.Creating bill of materials, one-line drawings, schematics, layouts and instruction to manufacture prototyClaires.Developing test procedures to verify prototyClaires Clairerformance.SClairecific Projects: Custom pre-charge circuit for VFD systems with multiple inverters and common rectifier.24VDC overvoltage relay for protection of 24VDC control devices against overvoltage.Standalone VFD house for raising derrick mast, test Topdrives and other applications IECEx/ATEX certification of low voltage motors (600V, 1800HP).Design of new motor testing facility using common DC link VFDs to replace Active Front End Drives.Commissioning of Siemens VFD lineup.Project Engineer,10/2008to05/2011B. Braun Medical Inc.â€“Seattle,WA,Designing generator control systems, variable frequency drives, dynamic braking cabinets, switchboards, panel boards, jacking switchgears, PLC based control consoles and remote IO boxes for land and offshore rigs.Developing bill of materials, block diagrams, electrical one-lines, detailed schematics and interconnection cabling diagrams.* SuClairervising production process of designed systems.Composing factory acceptance test procedures for manufactured products and suClairervising the procedures.Clairerforming detailed troubleshooting of drilling equipment using computer simulations and by testing equipment on site and in the field.Traveling to customer site to meet with client, test, troubleshoot and commission the product.As the project manager, leading the team of onsite manufacturing staff, vendors and subcontractors.Clairerforming technical studies including center of gravity calculation, motor model, short circuit, breaker coordination, harmonic calculation (IEEE 519), arc flash, fault analysis, voltage drop and power flow study to obtain certifications for designed equipment.Compiling technical and non-technical reports to describe products.SClairecific Projects: Kencana KM-1 tender drilling unit, Kencana Shipyard, Malaysia: VFDs, MCCs, generator controls, panel boards (480V and above) and control consoles.Friede and Goldman: VFD based jacking switchgears and control console.Remedial Offshore: VFD lineup, control and IO consoles.Xtreme Drilling and Coil: standalone VFD lineup, control and IO consoles.Shengli: Jacking switchgear.Facility Engineer,08/2006to10/2008Life Timeâ€“Chicago,IL,Power distribution General Responsibilities: Composing proposals, estimates and construction drawings for lighting, low and medium voltage power distribution, grounding and alternative power generation systems.Responsible for the campus renovations, environmental safety, automation, controls and HVAC needs.SClairecific Projects: New testing facilities for several engineering departments.Renovation of buildings HVAC system.Conversion of 2.4kV power distribution to 12.5kV.Golf cart charging station with solar panel roof.Automation engineer, Intern,01/2005to08/2006Bayer Inc.â€“Huxley,IA,Design and implementation of microprocessor based monitoring systems for laser sClairectrometers.
Education and TrainingBachelor of Science:Electrical and Computer Engineering,Expected inAug 2006toUniversity of Oklahoma-Norman,OklahomaGPA:GPA: 3.73 GPA: 3.78Electrical and Computer Engineering GPA: 3.73 GPA: 3.78
SkillsAPI, AutoCAD, automation, budgeting, C, cabling, CAD, Conversion, client, clients, DC, Designing, ERP, flash, Functional, hardware design, HP, HVAC, instruction, Intel, Java, Labview, laser, lighting, Logic, materials, Matlab, microprocessor, Microsoft Office, Modeling, Motorola, PLC, Power distribution, power generation, processes, Programming, proposals, Protel, PSpice, Renovation, renovations, safety, SAP, scheduling, schematics, Siemens, simulation, staff management, Step 7, Structured, SuClairervising, switchgear, tender, troubleshoot, troubleshooting, validation, VHDL, Visual Basic, XA</t>
  </si>
  <si>
    <t>Career OverviewOver  5 years  of experience  in a technical support role,  electro mechanical maintenance, IT, and customer service, Exceptional in troubleshooting, installation, configuration, and desktop hardware support, OS support for ATM's. Proficient in the installation of customer proprietary software on different PC's. Performed preventive maintenance on equipment when performing site visits. Provided technical support and training for other technicians within the company across the country as well as customers. Knowledge of LAN/WAN and printer network setups. Knowledge of Active directory user setup. Strong attention to detail. Very well organized and able to escalate to the proper channels on issues that need more resources.
QualificationsMS Win 2000, XP, 7, and 8.1Other Applications: MS Office Suite 2003/2007 and 2010, Excel, Word, Power Point, Outlook Desktop Support, TCP/IP, DNS Configuration, Network setup, Pinging, LAN/WAN Configuration, PC hardware and operating systems maintenance and troubleshooting, Network Security, Able to provide tech support over the phone, Familiar with servicing printers. Strong analytical skillsProficiency in TCP/IP protocolsExcellent problem solving skills
Work Experience09/2011toCurrentData AnalystC.H. Robinson Worldwide, Inc.|Omaha,NE,LEAN trained on process improvement for developing new GEN paperwork process.Currently analyze data for changes, adds, and deletes onto the transaction switch.Verify to make sure all data elements related to their account is correct prior to the system change.Also provide technical support to ATM clients and vendors.Help customers trouble shoot minor issues with their ATM's to minimize down time.Also provide hardware and software support to customer vendor to help resolve technical issues.Managed network platform conversion for ATM clients from one processor to another migrating 1,000 terminals in 6 months.Also provided support for ADA compliance standards for all ATM clients.08/2008to01/2011Field Service ManagerDish Network Corporation|Spokane,WA,Managed 37 technicians between Texas and Oklahoma.Assisted with 7 ATM software and hardware upgrades for financial institutions.Provided customer support for ADA compliance standards.Also performed upgrades from software to hardware to make ATM's ADA compliant.Provided tech support for both customers and technicians across the country.Performed work load balance between other technicians with my service area.Prioritized service calls to meet customer SLA's Hired and trained new staff when necessary.Traveled to other areas for tech and customer visits or to provide support on ATM's that have been down for long periods of time.Met with area tech leads every other week via conference calls to discuss any issues or changes coming to any of the areas.03/2008to07/2008Customer Service TechnicianAmetek, Inc.|Warrendale,PA,Performed software and hardware maintenance on Wincor ATM's.Used diagnostic software on PC's to troubleshoot hardware issues on ATM's to help pin point where errors could be found.Performed PM's on ATM's when time permitted to prevent calls backs.03/2005to03/2008Sr Field Customer Service EngineerHyperoptic|Field,KY,Provided leadership to technicians in the Houston area and other areas that didn't have any leadership.Helped hire and train new technicians across the country.Help support 6 hardware and software upgrades for financial institutions.Provided tech support for both customers and technicians across the country.Prioritized service calls to meet customer SLA's.Traveled to other areas for tech and customer visits or to provide support for on ATM's that have been down for a long period of time.Performed PM's on ATM's and their PC's if time permitted to prevent call backs.02/2004to03/2005Customer Service EngineerTecniflex|City,STATE,Serviced bank pneumatic tube systems for financial institutions.Serviced safe electronic and mechanical locks.Opened safety deposit boxes for financial institutions when requested.Performed PM's on safe doors every 6 months.Serviced ATM machines and PC's.
Education and TrainingExpected in1996totoAssociates|Applied Science Electronics EngineeringItt Tech,Houston,TxGPA:Applied Science Electronics EngineeringExpected in2017totoBachelor of Science|Information SystemsUniversity of Houston Downtown,Houston,TXGPA:
SkillsADA, ATM, balance, hardware upgrades, hardware, conversion, clients, customer support, DNS, doors, financial, LAN, leadership, mechanical, Excel, MS Office Suite, Outlook, Power Point, Win 2000, Word, Network setup, Network Security, network, Operating Systems, PC's, PC hardware, printers, process improvement, safety, SLA, Spanish, switch, TCP/IP, technical support, tech support, software support, Desktop Support, phone, troubleshoot, troubleshooting, upgrades, WAN</t>
  </si>
  <si>
    <t>SummaryJourneyman Electrician offering 20 years of progressively advanced journey-level electrical experience.Safety-focused Electrician highly effective at testing electrical equipment and predicting possible electrical malfunctions along with bringing a solid understanding of mechanical troubleshooting and electrical installation techniques.Veteran Electrician with a wide-range of experience in electrical wiring and installation of electrical panels, switch boards and instrumentation for buildings and industrial-level projects.Excellent communications skills. Works well with others, while skillfully making independent decisions.
HighlightsAlaska Certificate of Fitness (Electrical) # 20110710Colorado  Journeyman Wireman #600697Wyoming Journeyman Electrician #J43219Knowledge of Standard for Electrical Safety in the Workplace (NFPA 70E)Wiring termination for instrumentation in Oil and Gas IndustryElectrical Lead for 10-20 Journeymen and ApprenticesDiagnoses malfunctioning equipment and devices such as transformers, motors, instruments, lighting fixtures and replaces damaged or broken wires and cables.Ability to plan layout of wiring and installs wiring, conduit, and electrical apparatus in buildings.Installs and maintain electrical wiring equipment and systems such as motors, generators, air conditioning, alarm systemsInstalls power supply conduit and wiring for newly installed machines and equipment such as motors, pumps, conveyors, lighting and alarm systemIdentifies and responds to current and future client needs by providing excellent service to internal and external clients.Resourceful team player that builds, strengthens, and maintains collaborative relationships with others inside or outside the organization.Promotes a safe work environment for co-workers and customers.
EducationPuget Sound JATCRenton,WAExpected in2000â€“â€“Certificate of Electrical Apprenticeship Program:Electrical Apprenticeship-GPA:Four year electrical apprenticeship with the Puget Sound JATCLearned about electrical industry, calculation, blueprint reading, conduit bending, knowledge of electrical codes
ExperienceGustavus Adolphus-Electrical Journeyman / LeadSaint Peter,MN,05/2015-CurrentLead crew of 10-20 Journeymen Electricians and Apprentices for the installation of MCHL cables to interconnect system for Sealift modulus Point Thompson project EXXON Mobile siteInstallation of conduit for flare system and interconnect to modulesTerminate control cables and power cables for various devices and systems.Commissioning of various systems from lighting to heat trace. With Point to point checks, phone checks and loop checks.Megger testing insulation for various cables as required by specs.Work closely with QC and QA for the quality of installation.Connect and disconnect generators of various sizes and various load requirements to bring up temporary power for lighting, outlets, welders and inspections during commissioning.Gustavus Adolphus-Journeyman ElectricianSaint Peter,MN,2015-05/2015Work with foreman and additional team members to complete installations of electrical equipment at various Oil and Gas Plants, Well pad facilities.50-80 Hrs per weekInstallation of GRC ConduitTroubleshoot instrumentation for oil and gas field sitesTerminate instrumentation cabinets and panelsInstallation of cable tray systemsFabrication of electrical parts and systemsGland CLX cables for gas tight ratingsTermination and verification of CLX and Cable tray cablesPull various cabling to equipmentOperate electrical equipment and tools such as hydraulic tubing benders, Conduit benders. Knockout punches sets, cable pullers, volt meters, and testers.Inspect, isolate, troubleshoot, and repair electrical malfunctions using various test instruments.Perform routine electrical repair projects and preventative maintenance.Test electrical equipment for safety and efficiency.Read and install equipment and cables based on wiring diagrams and blueprintsTermination of solar cablesInstallation of Rigid conduitReview conduit drawings, schematics, and electrical drawings and specifications to determine work requirements.Install, repair, and maintain breaker boxes, electrical outlets, light switches, lighting fixtures, electrical wiring, fuses, and other components of an electrical system.Operate electrical equipment and tools such as hydraulic benders, knockout punch sets, cable pullers, volt meters, and testers.Inspect, isolate, troubleshoot, and repair electrical malfunctions using various test instruments.Perform routine electrical repair projects and preventative maintenance.Test electrical equipment for safety and efficiency.Plan the layout and wiring of new or modified installations.Fabricate electrical parts as required.Select, install, and pull wiring to the required equipment locations.Supervise and coordinate the work of apprentice electricians and other crew members.Comply with Company and customer policies and procedures.Support AES zero-incident safety culture and assume personal accountability and responsibility for safe work practices in all projects, activities, and operations.Gustavus Adolphus-Journeyman ElectricianSaint Peter,MN,09/2014-2015Work with project foreman and site supervisors on installation of equipment, instruments and electrical devices at Train transfer station for Oil and Gas industry.50-70 Hrs per weekElectrical Journeyman responsible for quality control and installation of electrical equipment for various Oil and Gas customers Installation of GRC Conduit Transfer Station for Oil from Trucks to Railway cars Terminate instrumentation cabinets and panels Installation of cable tray systems Fabrication of electrical parts and systems Gland CLX cables for gas tight ratings Termination and verification of CLX and Cable tray cables Pull various cabling to equipment Operate electrical equipment and tools such as hydraulic tubing benders, Conduit benders.Knockout punches sets, cable pullers, volt meters, and testers.Perform routine electrical repair projects and preventative maintenance.Test electrical equipment for safety and efficiency.Read and install equipment and cables based on wiring diagrams and blue prints Installation of Rigid conduit Responsible for maintenance, troubleshooting, repair, installation and construction of industrial electrical equipment and systems found in an industrial or commercial environment through the proper use of standard wire, conduit, fittings and hardware commonly found in industrial plants Reads and understands conduit drawings, schematics, drawings, and specifications.Responsible for use and care of the tools and equipment commonly employed in industrial construction such as hydraulic/electric benders, knockout punch sets, cable puller, meggers, hi-pot equipment, volt meters, multi-testers and ammeters Install, repair, and maintain breaker boxes, electrical outlets, light switches, lighting fixtures, electrical wiring, fuses, and other components of an electrical system.Operate electrical equipment and tools such as hydraulic benders, knockout punch sets, cable pullers, volt meters, and testers.Inspect, isolate, troubleshoot, and repair electrical malfunctions using various test instruments.Perform routine electrical repair projects and preventative maintenance.Test electrical equipment for safety and efficiency.Plan the layout and wiring of new or modified installations.Fabricate electrical parts as required.Select, install, and pull wiring to the required equipment locations.Supervise and coordinate the work of apprentice electricians and other crew members medium voltage distribution systems low voltage distribution systems medium voltage switchgear and MCCs low voltage switchgear and MCCs medium voltage VFDs &amp; motors lighting and small power UPS system low voltage VFDs motors and other loads Installation and maintenance of heat tracing systems.Hca-Journeyman ElectricianPort Charlotte,FL,06/2014-09/2014Quality control for Oil and Gas plant, termination of various electrical equipment and devices for well pads and gas plant.50-70 Hrs per WeekElectrical Journeyman responsible for quality control and installation of electrical equipment for various Oil and GasCustomers Installation of GRC Conduit Troubleshoot instrumentation for oil and gas field sites Terminate instrumentation cabinets and panels Installation of cable tray systems Fabrication of electrical parts and systems Gland CLX cables for gas tight ratings Termination and verification of CLX and Cable tray cables Pull various cabling to equipment Operate electrical equipment and tools such as hydraulic tubing benders, Conduit benders.Knockout punches sets, cable pullers, volt meters, and testers.Inspect, isolate, troubleshoot, and repair electrical malfunctions using various test instruments.Perform routine electrical repair projects and preventative maintenance.Test electrical equipment for safety and efficiency.Read and install equipment and cables based on wiring diagrams and blue prints Termination of solar cables Installation of Rigid conduit Review conduit drawings, schematics, and electrical drawings and specifications to determine work requirements.Install, repair, and maintain breaker boxes, electrical outlets, light switches, lighting fixtures, electrical wiring, fuses, and other components of an electrical system.Operate electrical equipment and tools such as hydraulic benders, knockout punch sets, cable pullers, volt meters, and testers.Inspect, isolate, troubleshoot, and repair electrical malfunctions using various test instruments.Perform routine electrical repair projects and preventative maintenance.Test electrical equipment for safety and efficiency.Plan the layout and wiring of new or modified installations.Fabricate electrical parts as required.Select, install, and pull wiring to the required equipment locations.Supervise and coordinate the work of apprentice electricians and other crew members.Comply with Company and customer policies and procedures.Support AES zero-incident safety culture and assume personal accountability and responsibility for safe work practices in all projects, activities, and operations.Hca-Journeyman ElectricianTampa,FL,10/2013-01/201440-60 Hrs a WeekInstallation of electrical systems for tenant improvement projectsInstall, repair, and maintain breaker boxes, electrical outlets, light switches, lighting fixtures, electrical wiring, fuses, and other components of an electrical system.Operate electrical equipment and tools such as hydraulic tubing benders, Conduit benders.Knockout punches sets, cable pullers, volt meters, and testers.Inspect, isolate, troubleshoot, and repair electrical malfunctions using various test instruments.Perform routine electrical repair projects and preventative maintenance.Test electrical equipment for safety and efficiency.Plan the layout and wiring of new or modified installations.Fabricate electrical parts as required.Select, install, and pull wiring to the required equipment locations.Hca-Supervisor Electrician / Commercial Projects ForemanThousand Oaks,CA,01/2012-02/201450-80 Hrs a weekSupervisor / Foreman of personnel that installed various solar photovoltaic system for commercial and residential projects Manage multiple commercial projects simultaneously, working with contractors and sub-contractors Oversee commercial electrical installations for projects from 9kW to 321kW Help with designing photovoltaic systems, working closely with engineers and drafters to complete project.Basic CAD drafting for one line drawings for electrical systems Operate electrical equipment and tools such as hydraulic tubing benders, Conduit benders.Knockout punches sets, cable pullers, volt meters, and testers.Inspect, isolate, troubleshoot, and repair electrical malfunctions using various test instruments.Perform routine electrical repair projects and preventative maintenance.Test electrical equipment for safety and efficiency.Plan the layout and wiring of new or modified installations.Fabricate electrical parts as required.Select, install, and pull wiring to the required equipment locations Installation of Photovoltaic System for residential and condominium complex.Perform pre-inspections for electrical installations for solar equipment.Including service equipment Work with city and state electrical inspectors to completion of project Maintain Quality Control of projects based on customer specifications and manufacturer specifications.Continental-Journeyman ElectricianTaylor,MI,10/2011-01/201240-50 Hrs per WeekInstall, repair, and maintain breaker boxes, electrical outlets, light switches, lighting fixtures, electrical wiring, fuses, and other components of an electrical system.Operate electrical equipment and tools such as hydraulic tubing benders, Conduit benders.Knockout punches sets, cable pullers, volt meters, and testers.Inspect, isolate, troubleshoot, and repair electrical malfunctions using various test instruments.Perform routine electrical repair projects and preventative maintenance.Test electrical equipment for safety and efficiency.Plan the layout and wiring of new or modified installations.Fabricate electrical parts as required.Select, install, and pull wiring to the required equipment locations Installation of Photovoltaic System for residential and condominium complex.Samson Electric-Journeyman ElectricianCity,STATE,08/2011-10/201140-60 Hrs per weekInstall, repair, and maintain breaker boxes, electrical outlets, light switches, lighting fixtures, electrical wiring, fuses, and other components of an electrical system.Operate electrical equipment and tools such as hydraulic tubing benders, Conduit benders.Knockout punch sets, cable pullers, volt meters, and testers.Inspect, isolate, troubleshoot, and repair electrical malfunctions using various test instruments.Perform routine electrical repair projects and preventative maintenance.Test electrical equipment for safety and efficiency.Plan the layout and wiring of new or modified installations.Fabricate electrical parts as required.Select, install, and pull wiring to the required equipment locations.Thunder Ridge Electric-Administrator/Master ElectricianCity,STATE,07/2002-05/201040-80+ Hrs per weekManaged company books, Project estimating, Customer service and relations, Electrical installations for both residential and commercial projects, Blueprint reading, Project management, Purchasing, Over see daily operations, Advertising, Employee supervision.Managed, estimated and wired 18 units apartment remodel in West Seattle.Managed, estimated and wired 30 unit apartment to Condo renovation in Tacoma Installation of 30kw Propane generator that was designed to feed multiple houses Wired Custom home in Olympia with a starting bid around $16,000 and Completion of close to $100,000 with Changes Installation of Security cameras for Seattle commercial Building Work with general contractors on project changes and installations Review conduit drawings, schematics, and electrical drawings and specifications to determine work requirements.Install, repair, and maintain breaker boxes, electrical outlets, light switches, lighting fixtures, electrical wiring, fuses, and other components of an electrical system.Operate electrical equipment and tools such as hydraulic tubing benders, Conduit benders.knockout punch sets, cable pullers, volt meters, and testers.Inspect, isolate, troubleshoot, and repair electrical malfunctions using various test instruments.Perform routine electrical repair projects and preventative maintenance.Test electrical equipment for safety and efficiency.Plan the layout and wiring of new or modified installations.Fabricate electrical parts as required.Select, install, and pull wiring to the required equipment locations.Estimate cost, time, and materials for electrical projects.Maintain accurate inventory of electrical parts, equipment, and related manuals.Prepare reports and conduct safety audits as required.Supervise and coordinate the work of apprentice electricians and other crew members.Comply with Company and customer policies and procedures.Support AES zero-incident safety culture and assume personal accountability and responsibility for safe work practices in all projects, activities, and operations.Installation of electrical systems for upgrades done to telecommunication cell towers.Holmes Electric-Journeyman Electrician / ForemanCity,STATE,05/2001-10/200340-60 Hrs per weekInstallation of electrical systems for commercial buildings, industrial buildings and tenant improvement Supervise 10 journeymen and apprentices on commercial project.Work closely with inspectors and general contractors on various projectsBlueprint readingMaterial ordering for crew supervisedFire Alarm installationConduit bending and threading for installationsInstallation of rigid conduit Installation of GRC conduit for various facilitiesMedium voltage distribution systemsLow voltage distribution systemsMedium voltage switchgear and MCCsLow voltage switchgear and MCCsInstallation of lighting and small power for commercial and industrial business's UPS system low voltage VFDs motors and other loads heat tracing systems.Puget Sound JATC-Electrical ApprenticeCity,STATE,06/1996-05/200140-60 Hrs per weekWork with various foremen and journeymen.Working with various electrical contractors, (by JATC policy) on the installation of electrical systems.Perform walk through with electrical inspector Installation of wire, conduit, various electrical devices.Communicate with general contractors and customers.Conduit bending, Conduit threading.
SkillsUnderstanding of Current National Electrical CodeSupport AES zero-incident safety culture and assume personal accountability and responsibility for safe work practices in all projects, activities, and operations.Customer service: Ability to understand and execute client requests, requirements to complete project to the required specifications. Great communication between foreman, journeymen and apprentices to complete required tasks.Understands directions to complete a required task. Willing to ask questions when directions are not clear.Willing to take classes to further education and training. Strong desire to learn new skills.</t>
  </si>
  <si>
    <t>SummaryDiligent accountant with more than 13 years professional experience and proven industry expertise. Extensive knowledge of cost accounting principles, budget forecasting and regulatory compliance. Focused on keeping records current and statements accurate for fully compliant tracking, reporting and auditing of financial records. Dedicated to building reliable, highly effective teams and structured, sustainable reporting practices.
ExpertiseGeneral ledger accounting and entriesRegulatory Compliance and ReportingAccount reconciliationsBudget forecastingPayroll administrationCustomer relations
Relevant Work ExperiencePayroll Accountant,09/2019toCurrentArmada Hoffler Properties, Incâ€“Virginia Beach,VA,Senior Payroll Specialist - one of two employees responsible for administration of biweekly payroll of $4 million for 900+ employees in multiple states.Working with HR Manager to define and implement guidelines and associated pay policies in relation to changing requirements for COVID-19.Lead analyst in payroll software conversion project responsible for planning, testing and implementation of new Ceridian Dayforce platform, review and collaboration with software developers to ensure coding supports complex pay requirements, parallel testing, and conversion of legacy data.Monthly dynamic review of employee liability balances in support of forecasting and cost analysis.Provide accurate, respectful and responsive service for all payroll questions.Continuously maintain compliance to complex reporting requirements for local, state, and federal agencies.Support HR review of adherence to contractual obligations with the Union.Collaborate extensively with both internal and external auditors throughout the year.Complete payroll general ledger account entries and maintains account reconciliations.Provide training and ongoing feedback to new employees, supervisors and clerks to enhance their understanding and ability to effectively utilize Ceridian Dayforce.Facilitate multi-million monthly payments to benefit providers, working closely with the VP of Benefits and Finance Manager to ensure payouts are timely and accurate.Royalties Accountant,12/2015to09/2019Archway Marketingâ€“North Las Vegas,NV,Responsible for reporting, reconciling and submitting mineral royalties of over $3 million to Federal, State and private leaseholders.Partnered with Project Engineer on cost savings Initiative to identify and catalog misplaced or unused industrial equipment.Developed and implemented cost and budget processes to ensure budget control and accurate forecasting.Prepared journal entries, monthly-end and year-end closing statements, financial documents and invoices.Updated and improved a lease database with more than 50 mineral leases and over 70 years of historical data.Developed training procedures and mentored new accounting personnel on company policies and best practices. Supervised and supported department intern.Adapted to changing requirements and frequently created ad-hoc reporting for management to analyze business strategy.Senior Accountant,08/2000to04/2008Expediaâ€“New,KY,Provided monthly analysis reporting of all self-funded accounts in Colorado and Nevada for internal and external customers.Coordinated external audit requirements.Completed month-end closing, reporting, and analysis of financial statements.Participated in implementation of new claim payment and reporting system, created and documented procedure manual.Maintained monthly account reconciliations.Created and implemented procedures for compliance with HIPAA.Coordinated and conducted inter-department audit of Sarbanes-Oxley Act compliance.
EducationBachelor of Science:Business Administration, Accounting,Expected in05/2000toColorado State University-Fort Collins,COGPA:</t>
  </si>
  <si>
    <t>SummaryExperienced software engineer, and hands-on engineering manager with 20+ years of product development experience in broadcast media, and 10+ years of experience in leading development teams (20+ engineers), hiring (10+ offers, 40+ interviews), HR personnel procedures, performance reviews, and project transitions.
QualificationsGuest servicesInventory control proceduresMerchandising expertiseLoss preventionCash register operationsProduct promotions
Professional ExperienceSoftware Engineering Manager,09/2009-PresentMicrosoft Corporationâ€“Denver,CO,Visual C++, Windows, STL, OOP, MFC, threads, file maps, ATL, IPC, FTP, TCP, HTTP, XML, JSON, services, web services, REST API, SOA, media formats and standards, codec SDK and integration, MPEG-DASH, API design and documentation.BCD spinoff as Imagine in 2013) Nexio video servers and applications facilitate collaborative workflow in Nexio LAN with video servers, services and applications running in various nodes.Media comes from proprietary SAN or generic storage off NAS.Development and team management, Nexio servers' applications, Playout business unit: Relocated from IL to CA, took on larger role, and video server applications as well.Led team of 6 from Burbank, team of 8 from Naperville, and team of 8 (indirect report) from Beijing.Introduced peer reviews, repurposed components, and all 3 teams collaborated as one large team.Adopted Scrum since 2014 (ScrumMaster), team of 3 to 6 from Burbank; Naperville office closed in 2013.Team migrated source revision control to Mercurial / Jenkins, 30+ products.Recipient of "Reuse Innovation Award" for IP reuse, major factor to Server business unit turnaround.Released deliverables for Nexio Software Suite 6.0, 7.0, 8.0, Global Proxy Suite 2.5, 3.0, 3.5 Initiated, architected and executed SOA from concept to completion to facilitate decoupled UI clients, 2 web services and 10 services, and selected hands-on projects include: Hercules web service for web player solution based off MPEG-DASH Created C++ engine to process URI, handle sessions, and deliver segmented MP4 atoms (H.264, AAC) Provides dynamic HTML5 player page; JavaScript source based off dash JS.Supports multiple raster sizes and bit rates; "ready to go" and "just in time" sessions.Team helped with providing C# web service framework, CLI bridge layer, and device testing.Published functional, REST API, and URI specification document.JSON services on TCP stack using C++ as part of SOA Created API framework classes; multi-threaded server side socket classes.Created header only JSON parser on top of open source "rapid json" for SAX style reader.Developed new services: Content Manager, Helper, Picon, and Requestor.Evolved as services: Encoder, GPRX, Helios, MB, Scavenger, and Transcoder.Guided GPRX, Helper, and Requestor to completion.Published 10 JSON protocol API documents for 3rd party and in-house use.Content Manager service for primary-backup workflows Multi-threaded rules based engine to manage media contents between two domains.Architected and developed new UMID based solution (gen 2) for new workflow needs and scalability.Scavenger, Transcoder for low-res proxy management Needed solution to improve legacy products, required regular hand holding, remained escalated.Proposed new approach, teamed up, and successfully wrote two new 24/7 products.MediaBase DLL, desktop explorer for assets (C++, MFC) Guided to optimize original implementation for 200K IDs to meet storage scalability needs.Achieved constant UI performance under few milliseconds regardless of user operation.Proposed to introduce "dta-handler" architecture in ftp-server Approach helped to consolidate all media formats as one product build, and scalability.Team added one converter DLL per media container format for import and export.Software Engineering Manager,11/2005-08/2009Microsoft Corporationâ€“Des Moines,IA,Development and team management, Nexio editing applications: Led team of 8 from Naperville, and team of 8 (indirect report) from Beijing.Hired, mentored and built core editing team to size of 8, and collaborated with expanded team in Beijing.Established development process document for consistent procedures and peer code review guidelines.Team established crash dump analysis procedures to help troubleshoot hard to repeat issues.Released deliverables for Video Editing Suite 2.5 Proposed architecture and teamed up to develop server integration modules for video broadcast workflows.Principal Software Engineer,08/1997-10/2005Dellâ€“East Orleans,MA,Harris Corporation acquired Leitch) Architected, designed, and implemented fundamental DLL components for evolution of video editing product, and major projects include (C++, Win32, threads, GUI): Interactive playback architecture Media file reader and writer components, scalable decoder and encoder architectures.Video and audio rendering engines Hardware integration modules, critical part of business success in post-production space.Interactive picon and waveform drawing components 64-bit and Unicode migration of all modules with over 4 million lines of code.Software Engineer,08/1994-07/1997Willis Towers Watsonâ€“Memphis,TN,DPS acquired Star Media; Leitch acquired DPS in 2000).Star Media, technology startup, created video editing software Velocity for post-production space, and developed projects include Project media management tools, Render Bank, and video effects.
Education and Professional TrainingM.S:Computer Science,Expected in-Illinois Institute of Technology-Chicago,ILGPA:Status-Computer ScienceB.E:Electronics and Communication Engineering,Expected in-National Institute of Technology-Trichy,GPA:Status-Electronics and Communication EngineeringProducts: http://www.imaginecommunications.com/products/playout/video-servers:,Expected in--,GPA:Status-
SkillsAPI, Approach, ATL, audio, backup, broadcast, C++, CLI, com, CA, Hardware, concept, Content, clients, documentation, dynamic HTML5, editing, XML, FTP, functional, drawing, GUI, http, IDs, Innovation, explorer, IP, JavaScript, json, LAN, MB, C#, MFC, office, Win, Windows, 2000, migration, NAS, OOP, page, Proxy, rendering, SAN, Scrum, servers, specification, team management, threads, troubleshoot, Video, Video Editing, Visual C++, workflow, writer</t>
  </si>
  <si>
    <t>SummaryAutomation/Protection Engineering position, where I can use my engineering, project management and regulatory compliance skills.
HighlightsComputer Skills: * AutoCAD 2015, MS Word, Excel, Project, PowerPoint, Visio, Access, Outlook
ExperienceSenior Electrical Engineer,01/2013-CurrentHdr, Inc.â€“San Francisco,CA,Responsible for generating Electrical Load Analysis on 767 and 777 airplanes to meet the FAA and customer requirements.Developed plans for Electromagnetic Interference (EMI) / Electromagnetic Compatibility (EMC) and Power Quality Ground Testing in aircraft per FAA requirements.Developed wire harnesses detail, assembly design, installation designs and cable routing for IFE Systems, Cabin lighting, PC Power etc.Developed functional test documents on aircraft electrical components.Supported the team by analyzing and resolving design and equipment problems.Principal Electrical Power Systems Engineer,01/2002-01/2012Boeingâ€“Kaneohe,HI,* Provided telecommunications links and equipment for SCADA systems for monitoring and controlling of Generations and Substations sites. Experienced with SCADA systems including RTUs (Remote Terminal Units) and PLCs. * Programming of Allen Bradley, Schneider Modicons and Automation Direct PLCs. * Familiarity with HMI devices, configuration of field devices such as Siemens Station Manager. * Familiarity with ANSI/IEEE/IEC/TIA/NFPA 70 standards. * Designed telecommunications for protective relays of high voltage transmission lines involving SEL-311L, SEL-2506, SEL-351, SEL-2020, RFL-9745 relays and SEL-2015, SEL-2829 fiber optic transceivers. * Attended WECC (Western Electricity Coordinating Council) trainings and workshops and prepared documentation on COM-001-1 and PRC-005-1 for NERC (North American Electric Reliability Corporation) compliance. * Experience with North American Electric Reliability Corporation (NERC) Critical Infrastructure Protection (CIP) and NERC Cyber Infrastructure Protection Standards. * Implemented industrial network protocols such as ModBus, TCP/IP, L&amp;G 8979 and DNP3.0. * Worked on Smart Grid Distribution and substation automation projects with Protection, distribution and Substation engineers. * Experience in event analysis, configuring, monitoring, and improving operation of devices and systems used in automation of substations and line equipment. * Worked on issuing device settings for automation devices; maintaining accurate device setting records; monitoring operations of installed equipment to ensure meeting of requirements. * Designed grounding systems for the protection of telecommunications equipment based on IEEE/ANSI standards. * Wrote design memorandums for medium to large projects, to inform and to instruct other engineers and field crews. Coordinated with consultants, engineers, technicians and team members in the planning of major telecommunications and protection projects. * Prepared Capital Improvement Budget working with operations and engineering staff. * Worked on FCC (Federal Communications Commission) mandated removal of 2.1 GHz Microwave link between SCL (Bothell) and BPA (Snohomish) and incorporating 11 GHz Microwave link. Applied for FCC licenses. * Reviewed and checked AUTOCAD Drawings (Connection, Arrangement, Wiring and Schematic) into document management database. * Supervised senior, associate and assistant engineers and engineering aides on design, engineering and drafting of drawings, bill of materials and cost estimates.Senior Facilities Electrical Engineer,01/1997-01/2002The Boeing Companyâ€“City,STATE,* Designed Control Systems for moving decks on tool for airplane manufacturing using Programmable Logic Controllers, Variable Frequency Drives and Combination Motor Starters. The complete design was done using AutoCAD and MS EXCEL for power panels. * Designed electrical and lighting systems for hazardous locations (Class 1, 2, Div. 1, 2) per National Electrical Code and Local Standards. * Worked with Mechanical/Civil/Structural engineers on jobs requiring coordination among various engineering groups like HVAC and Energy Management Systems. * Engineering and short-circuit calculations, modifications of existing one-line diagrams, inclusion of transformers and power panels and wiring and Upgrade of existing electrical utilities.
EducationB.S.:Electrical Engineering,Expected in-National Institute of Technology Karnataka-,GPA:Status-* B.S. Electrical Engineering from National Institute of Technology Karnataka, India with emphasis on Power System Analysis, Switchgear and Protection and Advanced Control Theory.Certificate of Completion:Introduction to SEL Relays,Expected in-SEL University-,GPA:Status-* Certificate of Completion, Introduction to SEL Relays, SEL University (e-learning)
SkillsEngineer, Apqp, Autocad, Wiring, Allen Bradley, Ansi, Associate, Bill Of Materials, Bom, Budget, Cost Estimates, Database, Document Management, Documentation, Drafting, Fanuc, Fcc, Fiber Optic, High Voltage, Hmi, Human Machine Interface, Ieee, Microwave, Network Protocols, Operations, Protective Relays, Scada, Schematic, Siemens, Smart Grid, Substation, Substations, Systems Engineer, Tcp, Tcp/ip, Telecommunications, Telecommunications Equipment, Transmission Lines, Electrical Engineer, Lighting, Mechanical/electrical Engineer, Civil/structural, Class, Comprehensive Large Array Data Stewardship System, Control Systems, Energy Management, Energy Management Systems, Excel, Hvac, Ms Excel, Programmable Logic, Programmable Logic Controllers, Assembly, Cable Routing, Electromagnetic, Emc, Emi, Faa, Harnesses, Testing, Systems Engineering, Access, Ms Word, Outlook, Powerpoint, Telecom, Visio, Word, Electrical Engineering, Control Theory, E-learning, Power System, System Analysis</t>
  </si>
  <si>
    <t>Career OverviewHighly motivated Sales Associate with extensive customer service and sales experience. Outgoing sales professional with track record of driving increased sales, improving buying experience and elevating company profile with target market.
QualificationsOperating System: Android, Windows, Linux, Solaris, HPPA, AIX, iOSProgramming: C/C++, Qt, Java, JavaFX, Android SDK, GNU tool chain (gcc/g++, gdb, vargrind, efence, make), Shell, Perl, Python, SystemC, VHDL, VerilogEmbedded System Protocols: Modbus, Climate Control II (Honeywell Enviracom), Inter Process Protocol 3 (Trane's HVAC System Local Bus Control Protocol)Computational Fluid Dynamic (CFD) Simulation Tools: PowerFlow, PowerCASE, SimVIsionEDA Tools: Cadence IUS (NC-Vhdl, NCVlog, NCVerilog, Irun, SimVision, NC-SystemC), PSL, IFV(Incisive Formal Verification), IFH(Incisive Formal Hybrid),IDE: Android Studio(Android SDK), Qt Creator(C++, Qt), Eclipse(Java, JavaFX), JavaFX Scene Builder 2.0 (JavaFX)Database: MySQLBug Tracking Tool: Bugzilla, GnatsRegression Test Management Tool: Qmtest, TestlinkConfiguration Management Tool: Perforce, Git, Clearcase, VCC, Perforce.Other Supporting Tools: Windchill, Integrity, Sharepoint OS X, Android, iOS, Linux.Tested mobile apps on iPad, iPod, Iphone, Android, and linux operating systems. (HVAC, Audio, Video, Lighting control systems through wi-fi based mobile devices, apple TV, OSD)Selenium 2 (Webdriver with Python binding), PythonDevice logging with Android Debug BridgeResearched Appium and Eggplant for mobile app test automation.Testlink, GitSoftware/Hardware configuration between mobile devices and control boxesEXA Corporation, Burlington, MA (www.exa.com) - CFD Physics 3D Modeling Simulation SoftwareSQA EngineerMay 2011 - Dec 2013Operating Systems: Red Hat (64bit/32bit), Windows 7 (64bit/32bit), Vista (64bit/32bit), Windows XP (64bit/32bit), HP-UX, Solaris.Programming/Script Languages Used at Work: C++, Qt, Python, ShellQA Project Lead for PowerFLOW/PowerCASE (CFD Physics 3D Modeling for Vehicles or Machines) product.Design and execute application software test plans. Have the test plans get reviewed and updated with technical feedback.
Work Experience06/2014toPresentSr. Software Test Tools Development EngineerOracleâ€“,TX,Software development and test engineer with sixteen years of experience in software development process.Excellent knowledge of software programming, debugging, and testing.Admin level knowledge of Linux system.Extensive programming skills in C/C++, Qt, Android, Java, JavaFX, Python, VHDL, Verilog, SystemC, and shell script languages.01/2014to06/2014Software Test Automation Engineer ContractorSAVANT Systemsâ€“City,STATE,Wi-Fi based mobile application for Home/Commercial System Automation Created automated regression suite infrastructure from scratch.05/2009to05/2011Localization SQA Engineering freelance engineerSMA Solar Technologyâ€“,,Provide technical guidance and support to members of the SQA team on the content of test plans, and the design, configuration, and application of test environments and tools required for application testing.Execute software verification according to the test plan.File bug reports and track the issues until the bug gets resolved (bug report system: gnats) Perform test automation in Python (90%) and Shell (10%) Maintain regression suite: analyzing test failures, filing bug reports, regold tests, merging regression suite on a need basis.Manage and run cronjobs (running regression test, generating statistical test data periodically) on a daily basis.Review various technical documents and provide comments.Attend various technical meetings within the development team.Perform root cause analysis (RCA) and generate a bug analysis report after releasing a new version of software.Create manual gui test plans using Excel spread sheet.Mentoring junior QA engineers.Work with development team to produce tools and scripts to aid in test automation.Develop and maintain various regression control scripts in Shell and Makefile.Developed Q&amp;A Based Manual Gui Testing Software in Qt and C++.in-house tools) Work closely with developers to maintain a clear understanding of technical application content, changes, and feature timelines.MultiLingual QA, - Software Localization and Localization QA Performed software/document/website localization (English into Korean) Performed manual testing in linguistic, cosmetic and functional issues on commercial website and software Performed manual localization testing (English into Korean) Performed commercial website localization testing (English into Korean) Focused on verifying localization in documentation, online help, website contents and functionality (hotel, airline, rental car reservation and e-commerce) Projects worked on: Chartwell - Online Casino http://tst1gm.chartwelltechnology.com/casino/lobby/index.jsp?lang=ko) Performed all types of verification on the localized website Verified visual, functional and linguistic requirements.Verified balance transaction, game rules, error handling and all other scenarios N-Trig ( https://www.n-trig.com) Performed software localization from English into Korean using SDL Passolo Performed User's Manual localization from English into Korean Performed all types of verification on the localized software and documentation Touricoholidays ( https://www.touricoholidays.com) Performed website localization from English into Korean Performed localization QA Filed bug reports with advanced comments Verified bug fixes Provided overall review comments and test reports Reviewed technical documentation Wrote initial test specs and updated later http://www.sma.de) Verified localized built-in firmware (Korean) that is used in the Solar Technology Machine Performed QA in localization in documentation Alpha-bio Inc (http://www.alpha-bio.net) Translated User's Manual from English into Korean.09/2000to11/2008Senior Member of Technical StaffCadence Design Systems Incâ€“City,STATE,Tested VHDL, Verilog, SystemC, C++/cc/gcc/g++ compilers Tested EDA software (Cadence Functional Verification Software - Incisive) Tested various types of API for VHDL, Verilog, SystemC and C++ Managed multiple project schedules to assure product test in complete in time Project lead: Managed test project teams in US and India Solid understanding of software quality assurance methodologies and software development life cycle Tested C++ class library based NC-SystemC for 6 years including NC-Vhdl, NCVlog, NCSim, SimVision, IFV/IFH, VPI, VHPI, DPI, PSL Solid understanding of RTL design process using EDA tools Reviewed functional specs, test plans and provided technical feedback Created test plans for validating product functional, performance and system requirements Performed GUI/Batch manual test - Created test instruction sets for the manual tests Performed test automation using manual test cases Developed, updated and maintained automated/manual test program in C/C++, SystemC, VHDL, Verilog, Perl, Tcl, Shell Performed black box testing - unit level feature, cross functional, license and regression testing Filed product change request (PCR) against software defects using a bug tracking system Performed root cause analysis (RCA) for the customer failures to determine root cause of failures Verified code changes and hotfixes Monitored regression results and generated failure analysis report on a daily basis Developed GUI test automation tool (record and replay gui commands) and various types of in-house test tools using Perl, Tcl/TK and Shell Scripts Managed R&amp;D test branches (test branch merging).
Education and TrainingExpected in2000totoMS:Computer ScienceCentral Michigan University-Mt. Pleasant,MIGPA:Computer Science Completed all required course work except thesis)Expected in1997totoBS:Computer EngineeringSoongsil University-Seoul,GPA:Computer EngineeringExpected in1993totoBS:PhysicsDankook University-Seoul,GPA:Physics
Skills.net, AIX, alpha, API, apple, Audio, Automation, balance, C, C++, Cadence, Clearcase, com, Hardware configuration, concept, Configuration Management, content, controller, Database, debugging, Dec, documentation, Doors, e-commerce, Eclipse, Embedded System, Engineer, English, failure analysis, filing, Functional, GUI, HP-UX, http, HVAC, IDE, instruction, intel, Java, jsp, Json, Korean, Lighting, Linux, logging, MA, meetings, Mentoring, Excel, Sharepoint, Windows 7, Windows, Windows XP, Modeling, MySQL, online help, Operating Systems, OS, Operating System, PCR, Perl, Physics 3, design process, Programming, Project Lead, Protocols, Python, quality assurance, QA, Red Hat, Shell, scripts, Script, Shell Scripts, shell script, Simulation, Software development, software testing, Testing Software, Solaris, spread sheet, system configuration, Tcl, Tcl/TK, TCP/IP, technical documentation, TV, test tools, USB, Verilog, Vhdl, Video, Vista, website</t>
  </si>
  <si>
    <t>SummaryFinancial Accountant specializing in financial planning, reporting and analysis within the Department of Defense.
HighlightsAccount reconciliationsResults-orientedFinancial reportingCritical thinkingAccounting operations professionalAnalysis of financial systemsERP (Enterprise Resource Planning) software.Excellent facilitator
EducationNorthern Maine Community CollegePresque Isle,MEExpected in1994â€“â€“Associate:Accounting-GPA:Emphasis in BusinessPresque Isle,MEExpected in1994â€“â€“Associates:Accounting-GPA:GPA: 3.41Accounting GPA: 3.41 174 Hours, QuarterAttended Husson College, major Accounting 78 semester hours toward Bachelors degree.,Expected inâ€“â€“Professional Military Comptroller School, 6wk, 4-98; Managerial Accounting I, 09-98; Interested-Based Bargaining Training for Management, 24hrs, 09-01; Auditing Methods and Concepts 09-98; Organizational Leadership, 32hrs, 07-03; Management Development II, 32hrs, 07-03.:-GPA:
ExperienceAlston &amp; Bird-AccountantDc,DC,06/2011-10/2012Enterprise Resource Planning Office (ERO)In this position as an Accountant assigned to the Defense Enterprise Accounting and Management System (DEAMS) ERO I was responsible for identifying and resolving issues affecting the DEAMS General Ledger.I worked with teammates from the Procure to Pay, Orders to Cash, and Budget to Report areas to resolve daily challenges encountered with the deployment of DEAMS to additional customers and when system change requests were promoted to production.I supported the testing of scripts, patches, and system change requests ensuring any anomalies were identified to the DEAMS Functional Management Office for action by the DEAMS Program Management Office and/or the System Integrator.In addition, I served on a tiger team designed to identify and resolve General Ledger posting differences and supported the development of $360B in accounting adjustments allowing for the first successful fiscal year-end close in 2012.These actions also allowed for the reconciliation and closure of fiscal year 2010 and 2011 accounting adjustments ensuring that all DEAMS fiscal year-end requirements were completed.These actions were recognized as critical to the successful review report issued by the Air Force Operational Test and Evaluation Center (AFOTEC) resulting in the Air Force receiving the authority to continue with the deployment of DEAMS.Noble House Hotels And Resorts-Resource AdvisorKirkland,WA,03/2010-05/2011In this position as Resource Advisor for the 1st Air Communications Operation Squadron (1ACOS) I was responsible for providing financial advice and decision support to the Commander.I was responsible for coordinating a $4.6M budget between four funding sources.I coordinated with USAFE Directorate of Intelligence (USAFE/A2), USAFE Directorate of Air and Space Operations (USAFE/A3), USAFE Directorate of Communications (USAFE/A6) and the 435th Air Ground Operations Wing to ensure 1ACOS meets its mission requirements.I consistently managed three separate timelines for providing budget/unfunded requirements, providing documentation and various reports in the required format for each organization.I discussed the outcome of the Group and Directorate budget meetings providing feedback the same day to the Flight Chiefs and CC any issue which affects 1ACOS directly.I monitored the Defense Travel System (DTS) daily and identify orders and authorizations needing approval and provided notification to the appropriate Reviewing Officials and Approvers.Utilizing DTS and the General Accounting and Finance System I reviewed status reports to identify anomalies in obligations and have identified those orders which require correction prior to payment.I provided Government Purchase Card (GPC) status reports the same day they are requested and in addition, communicated with the appropriate cardholders when changes were required to support their program.I identified cardholder training requirements and monitored these requirements to ensure all required training was completed in support of this mission critical program.I developed guidance for the GPC cardholders on procedures for requesting training for the squadron and in addition I provided answers to cardholder questions on unique or non-standard issues/concerns.Assumed the role of the Billing Official during my final rating period and completed a self inspection of the program for the Management Control Program, zero findings.During yearly audit by 700th CONS received zero findings.HQ USAFE-Staff AccountantCity,STATE,06/2008-03/2010In my position as the Staff Accountant for HQ USAFE I was responsible for providing accounting and financial oversight and advice to customers throughout the Command in support of the USAFE Comptroller.I was responsible for performing ongoing analysis of financial programs to identify negative trends and weaknesses, ensured specific weaknesses were corrected, and determined whether systemic or repeat issues were identified and adequately addressed.I was required to apply a comprehensive knowledge of analysis/reporting requirements and data produced to resolve these issues.In collaboration with DFAS Europe, developed an automated tool that identifies duplicate obligations by comparing records in the accounting system to the contracting system and provided notification to the funds manager for review and resolution.This tool eliminated hours of manual research and results allowed HQ USAFE to deobligate over $5M in duplicate obligations.I was responsible for establishing various performance metrics which ensured effective and efficient use of USAFE financial resources.I supported the USAFE/FMA Financial metrics program by collaborating with DFAS Limestone in the development of an automated tool that provided senior leaders with visibility to any USAFE unit that is not in compliance with the established rules and regulations related to the GPC.This tool provides management reports that are used to populate the monthly metric charts which are briefed by the USAFE/FMA.This tool provided the capability for USAFE/FMA to collaborate with USAFE Contracting and develop/deploy joint guidance that supports the established Air Force Instruction mandating card suspension for card holders who are not in compliance with required reservation of funds in the entitlement system in support of the GPC.I identified and resolved a problem with five GPC accounts that had been rejecting during the automated interface process each month.My research revealed that these accounts were rejecting for invalid paying station and required manual intervention by both Wing and DFAS personnel.This not only created rework, it delayed the payment of the invoices.I partnered with DFAS Denver, corrected the records in the Access On-Line accounts eliminating the error condition.I identified a method to deliver one-on-one training in support of the USAFE deployment of the Open Document Analysis (ODA) tool in FMSuite.By utilizing Defense Connect Online I  provided training remotely, virtually eliminating the need to expend funds on Temporary Duty (TDY) travel.The results of this training produced results that went well above expectations and were noted by the ODA Program Management Office.DFAS Limestone-Chief, Reports Branch. Accounts Maintenance and ControlCity,STATE,2007-06/2009In my position as Chief of the Reports Branch in Accounts Maintenance &amp; Control (AM&amp;C) I was responsible for ensuring the development and standardization of various managerial and system reports.I was responsible for the completeness and accuracy of weekly, monthly, quarterly, semi-annual, and annual reports.My branch monitored errors in the General Accounting and Finance System (GAFS/BQ) and ensured corrective actions were accomplished.I also ensured fund balances were reconciled and reports were verified prior to release to base activities and higher headquarters.Limestone reorganized under the High Performing Organization (HPO) in January 2007 and at that time I was reassigned to AM&amp;C, a Directorate which previously did not exist.My challenge during that time was to staff my branch, implement an aggressive training schedule, and ensure the continuity of financial reporting was maintained.As we transitioned into the HPO we continued defining the missions and functions for AM&amp;C for the entire network.I participated in biweekly conference calls with Standards and Compliance in an effort to define missions and functions for AM&amp;C.Worked with management in determining FTEs needed for the branch.I was responsible for developing meaningful performance standards for my employees since this branch and its functions did not previously exist.Limestone POC for an initiative to eliminate suspense accounts throughout the agency.Identified suspense accounts not initially targeted, formulated strategies to eliminate accounts or requested waivers, and participated in plans to modify processes using suspense accounts, such as the interfund suspense account.These actions provided initial progress towards meeting the Department of Treasury's mandate to discontinue suspense accounts by February 2009.Worked with staff to reduce reconciliations from $6.9 million in February 2007 to $1.1 million in August, accomplished this despite loss in experienced personnel and realigning resources to support critical initiatives in Accounts Payable.I orchestrated the transition of reporting requirements for the Transportation Financial Management System (TFMS) workload from DFAS Omaha to Limestone.After transition to Limestone encouraged staff responsible for these reports to streamline the processes.Staff automated a completely manual, time consuming process, thus eliminating potential key stroke errors and manually validating numerous spreadsheets and listings.Contributor to Federal Managers Financial Integrity Act (FMFIA) Compliance Review and establishment of assessable units.Identified inconsistencies in information provided by staff on foreign currency fluctuation adjustments.Persisted in getting higher level review of regulatory and policy guidance.Report of foreign currency fluctuation is now consistently accurate.DFAS Limestone-Chief, Accounts Payable BranchCity,STATE,01/2000-2007As Chief Of Accounts Payable  I was responsible for the overall management of a branch consisting of over 120 employees.My four first line supervisors were responsible for establishing priorities, schedules, and work assignments ensuring changes in workload are accounted for to minimize the impact on normal office operations.We consistently reviewed these areas and made necessary personnel moves based on shifting priorities.This was  extremely important during the DFAS Denver directed database consolidations and with the assumption of the Air National Guard workload.Workload increased rapidly while staffing increased gradually, which dictated frequent priority changes and personnel moves.I also worked closely with the Major Commands supported by DFAS Limestone strengthening our partnership when workload spikes negatively impacted our customers.In December 2004, our overaged invoice percentage was nearing 25% and we had a backlog of vendor pay documents exceeding 30,000.By working with the DFAS Command Client Executives and the Major Command Comptrollers, I was instrumental in forming a strategy that included soliciting Air Force personnel assistance in document processing, identification of "must pay now" bills, and the formation of special action response teams dedicated to responding to our customer's most urgent requirements.As a result of these efforts, in a three month period, we were able to reduce our overaged invoice percentage by 19% and our backlog of documents to no documents over 20 days old thereby minimizing the adverse impact on customer funds.I was responsible for providing personnel feedback sessions quarterly and prepared supervisory appraisals of employees' performance and potential for advancement.Partnering with the management staff and employees, I was instrumental in establishing Employee Performance Plans that linked employee performance to established DFAS Strategies and Balance Scorecard goals.In this position as a supervisory accountant I was responsible for performing ongoing analysis of the Vendor Pay workflow and production to identify negative trends and weaknesses, ensure specific weaknesses have been corrected, and determine whether systemic or repeat issues have been identified and adequately addressed.I was required to apply a comprehensive knowledge of analysis/reporting requirements, work processes, vendor pay system structures, and data produced to resolve these issues.Utilizing my expertise with Louis II data retrieval software, I produced ad-hoc data queries for in-house and external use by our customers.These retrievals were designed to reduce the man- hours necessary to perform complex finance and accounting functions by DFAS and Air Force personnel.I was responsible for the budget resources necessary to operate the branch.In this capacity, I prepared budget over execution justifications, plan and monitor overtime costs, and control supply purchases to ensure the most cost efficient operation possible.I was required to respond to inquiries from various sources, which include, but are not limited to, vendors, DFAS management, accounting liaison offices, resource advisors, and other DFAS field sites.These inquiries required my ability to relay technical aspects of systems deficiencies to customers who are not familiar with our operation.I participated in video teleconferences, conference calls, and briefings designed to address customer and DFAS management requirements.I was called upon to explain, in laymen's terms, DFAS policy and procedures with regards to delays in payment due to various reasons.I responded to various audit reports and studies; ensuring senior management and audit personnel, understand particular situations within the Vendor Pay business process that result in these findings.DFAS Limestone-Chief, Recon and Reports BranchCity,STATE,01/1999-01/2000In my position as Chief, Vendor Pay Reports and Recon Branch, I exercised supervision (either directly or indirectly) over 22 employees primarily in the "525" series in grades ranging from GS-5 through GS-8.This responsibility also included supervision of the German local national workers assigned to my duty section.I was responsible for planning, directing, and supervising the activities of the work force in the review, interpretation, processing, and reconciliation of vendor pay and accounting data and the production of timely and accurate financial statement report requirements.I participated in the development of branch policies continually reviewing and evaluating the organizational operations, work distribution, and procedures.I coordinated the activities of the assigned functions with those of other organizations to obtain the most effective correlation of financial data.Directed and provided technical guidance to subordinates in the assigned area.Assured the timeliness and accuracy of assigned workload.Planned, organized, directed, coordinated, and reviewed the work of subordinate's sections ensuring the mission and functions of the division were carried out.I managed and realigned resources, conducted program analyses, and made decisions in accordance with unit cost principles, outputs, targets, and changing budgetary constraints.I participated in long range planning, goal setting, and evaluating the subordinate staff.Interpreted and clarified branch policies and resolved operational problems.Ensured efficient utilization and professional development of my staff.I was expected to provide reasonable assurance that operations were conducted in compliance with applicable laws and that funds, property, and other assets were safeguarded against waste, loss, unauthorized use, or misappropriation.I ensured continuing and affirmative application and support of DoD and DFAS policy concerning the equal opportunity and affirmative action programs.Ensured personnel management within organizational entity under my supervision was accomplished without regard to race, color, religion, sex, age, national origin, or handicap.I kept abreast of developments, policy issuance, and other similar material in the equal opportunity field and fully supported the DoD and DFAS Equal Opportunity Program.I was responsible and accountable for the safety and health of my subordinates.I ensured personnel were trained to work safely.I enforced safety and health rules, corrected unsafe or unhealthy acts and unsafe or unhealthy mechanical or physical conditions, investigated mishaps and tool other actions necessary to ensure the safety and health of my employees.DFAS Limestone-Chief, Accounts Payable BranchCity,STATE,05/1995-01/1999I was responsible for establishing priorities, schedules, and work assignments ensuring changes in workload are accounted for to minimize the impact on normal office operations.This was important during the DFAS Denver directed workload realighment to the Field Sites servicing our customers by Major Command.Workload increased which dictated frequent priority changes and personnel moves.I also worked closely with the Major Commands supported by DFAS Limestone strengthening our partnership when workload spikes negatively impacted our customers.I was responsible for providing personnel feedback sessions quarterly and prepared supervisory appraisals of employees' performance and potential for advancement.As a supervisory accountant I was responsible for performing ongoing analysis of the Vendor Pay workflow and production.I identified negative trends and weaknesses, ensured specific weaknesses were corrected, and determine whether systemic or repeat issues were identified and adequately addressed.I was required to apply a comprehensive knowledge of analysis/reporting requirements, work processes, vendor pay system structures, and data produced to resolve these issues.Utilizing my knowledge with Louis II data retrieval software, I produced ad-hoc data queries for in-house and external use by our customers.These retrievals are all designed to reduce the man- hours necessary to perform complex finance and accounting functions by DFAS and Air Force personnel.I was responsible for the budget resources necessary to operate the branch.In this capacity, I prepared budget over execution justifications, plan and monitor overtime costs, and control supply purchases to ensure the most cost efficient operation possible.I was required to respond to inquiries from various sources, which include, but are not limited to, vendors, DFAS management, accounting liaison offices, resource advisors, and other DFAS field sites.These inquiries require my ability to relay technical aspects of systems deficiencies to customers who are not familiar with our operation.I participated in video teleconferences, conference calls, and briefings designed to address customer and DFAS management requirements.I was often called upon to explain, in laymen's terms, DFAS policy and procedures with regards to delays in payment due to various reasons.I was required to respond to various audit reports and studies; ensuring senior management and audit personnel, understand particular situations within the Vendor Pay business process that result in these findings.I was hand selected by the Field Site Director and Vendor Pay Site Manager to represent DFAS Limestone on a team comprised of representatives from all DFAS Denver field sites to provide training to our Air Force base level Resource Advisors.During a five week period, I provided "Boot Camp" training to over 400 base level personnel ensuring resource advisors were familiar with the DFAS structure and mission requirements related to funds management.DFAS Denver-Accountant, Network Assistant TeamCity,STATE,05/1994-05/1995As a member of the Network Assistance Team, I was required to have an extensive working knowledge of DoD accounting systems, theory, policy, and procedures.I was consistently called upon to develop and implement procedures consistent with DoD regulations.Coordinated with DFAS Denver and the Omaha Field Site on the consolidation of the first geographically separated Defense Accounting Office into DFAS.In my position as a member of the Network Assistance Team I was required, upon arrival at each base level Defense Accounting Office (DAO) to provide an in-brief.This briefing identified team members, the purpose of the visit, goals, and responsibilities.Upon completion of the assignment, provided a written and oral out-brief outlining the team accomplishments during the visit.I provided recommendations to preclude recurring problems and to prepare the organization for consolidation.Department Of The Air Force-Supervisor, Accounts Control BranchCity,STATE,05/1993-05/1994I directed/supervised the accomplishment of all financial reports and statements.I was responsible for the completeness and accuracy of weekly, monthly, quarterly, semi-annual, and annual reports.Monitored errors in the General Accounting and Finance System (GAFS/BQ) and ensured corrective actions were accomplished.I also ensured fund balances were reconciled to the appropriate audit listings and verified reports prior to release to base activities and higher headquarters.I furnished accounting data to base organizations often interpreting and analyzing the data to help funds managers resolve problems and manage their programs more effectively.I attended Major Command (MAJCOM) and Headquarters level workshops to participate and contribute to accounting policy and system changes.I provided professional assistance to Data Automation relevant to processing of accounting and finance data, interpreting deficiencies in software based on output products and system related problems.I utilized my working knowledge of commercial and government accounting system principles and knowledge of Processing Centers (PCs) to review, verify, analyze, and evaluate accounting and finance operations.While serving as Chief, Account Control I ensured areas of concern were addressed, concentrating on problem areas related to the database.I analyzed computer output products to determine processing deficiencies.They included, but were not limited to, the Open Document Listing (ODL), Operating Budget Ledger (OBL), Allotment Ledger (AL), and the Accounting and Finance Workload Information Management System (A&amp;F WIMS) Extract list.I provided technical assistance related to policy and procedural.changes required as a result of the impending base closure.Analyzed/developed and recommended improved training procedures enabling better use of system procedures ensuring governing directives were followed.I evaluated accuracy of accounting records prior to fiscal year closeout ensuring the Accounting and Finance Officer could certify their accuracy as required by regulation.Examined accounting transactions and documents to ensure they conformed to established accounting policy and principles.Coordinated and directed fiscal year end conversion for the GAFS and Integrated Accounts Payable System (IAPS).
SkillsAccounting; General Accounting; Accounts Payable; Program Management.</t>
  </si>
  <si>
    <t>ProfileA/E Business Operations leader with two decades of design, project and practice management experience with large multi-disciplinary design firms.
Areas of ExpertiseProject /Program ManagementOperations ManagementChange ManagementRisk ManagementStrategic Business Planning /BudgetingBusiness DevelopmentTalent DevelopmentTeam Building
Professional ExperienceManaging Principal / VP,10/2017toCurrentHDR Architectureâ€“City,STATE,Responsible for strategic vision, leadership, inspiration, quality assurance, sustainable growth and business operations of the Architecture BG in Southern California, Hawaii, Guam and South Korea employing over 100+ staff.Met/Exceeded Annual NFE, NFB and Profit targets for each
year effectively doubling the size of operating
profit in three years
with the current annual totals second only to Area Transportation BG. (currently
at $8M vs $4M prior to 2017).Demonstrated Excellence in project delivery &amp; management, qualitatively with a consistent recognition of excellence ratings on all client report cards and quantitatively with project losses at/under 0.5% of earnings for last two years.Project Excellence initiatives introduced in early 2018 resulted in material decrease in annual project losses. (80% reduction from 12% of NFE in 2017 to 2.5% in 2018 and further improvement in 2019 and 2020 maintained at 0.5% of NFE, one of the lowest in Architecture BG and HDR.Net staff growth of over 30% with strategic and key leadership hires and talent development.Influenced culture of the LA office through structure and behavior change with significant increase in staff engagement as evident from results of HDR's engagement survey (11 basis point increase in 2018 from 2016)Implemented a robust training program enhancing technical, Project Management and leadership competencies of staff. Twenty-five emerging leaders in the practice have completed a leadership development program between 2018 and 2020 to prepare them for current and future project and team leadership roles.Achieved Significant Progress in establishing a unified HDR brand to strategic clients in Los Angeles e.g. LADWP, OCSD and LA County and leveraging opportunities that intersect all HDR BGs.Performance as PIC for multiple projects for strategic clients including Huntington Hospital and Cedars Sinai Health, resulted in re-alignment of client relationships. Spearheaded collection of over $8M in outstanding receivables and securing $3M in net bookings tied to aging add service requests within first nine months of transition to MP role.Led the initiative across all market sectors to grow HDR's alternative delivery/DB market share from zero to over $20M in 3 years, while successfully negotiating favorable terms and conditions for HDR with standing partnering agreements with major contracting partners including Clark, McCarthy, R&amp;S and Kajima Corp.No new claims brought against HDR for projects managed and delivered from the LA office.Sponsor/Mentor for HDR CareerBoost Class of 2019 and ABG Boost
Class of 2019.Associate Managing Principal / AVP,08/2014to09/2017HDR Architectureâ€“City,STATE,Project Delivery, Operations and P&amp;L responsibility for one of the largest design offices in Architecture BG. Accountable for implementation of office strategic plan, administration and management of business operations, resource management, project performance monitoring and compliance with HDR's policies.Met/exceeded Annual Earnings &amp; Profit Targets for each year.Delivery Excellence initiatives resulted in material decrease in project losses. (68% reduction between 2015 and 2016 from 16% of NFE and maintained at 5% of NFE for 2016 and 2017)Net staff growth of over 25% from 2015 to 2017 with key hires and talent development.Successfully Navigated office relocation and consolidation from Alexandria and Bethesda to Arlington.MEP Engineering Lead / Project Manager,02/2010to07/2014HDR Architectureâ€“City,STATE,Led the A/E (SMEP) practice in the Arlington Office with focus on strategic planning, execution and operations with average annualized billings approaching $10M. Principal Engineer for over 3 Million SF of Health-Care facilities.Lead Electrical Engineer / Project Manager,12/2001to02/2010Multiple A/E Firmsâ€“,STATE,Project Engineer with design and project management roles for healthcare and mission critical built environments.
EducationExecutive Education:Leading Professional Service Firms,Expected in2021toHarvard Business School (HBS)-,GPA:Admitted to the coveted and highly selective executive education program by Harvard Business School.Master of Engineering:Mechanical Engineering,Expected in2013toUniversity of Maryland - College Park, MD-,GPA:Additional Graduate coursework in Civil Engineering and Operations ResearchBachelor of Science:Electrical Engineering,Expected in2002toIowa State University - Ames, IA-,GPA:
SkillsData Analytics; MS Power BI; MS Project; Primavera P6; MS Office Suite (Word, Excel, PowerPoint)</t>
  </si>
  <si>
    <t>Professional ProfileTo secure a position with an organization, where I can utilize my office experience to the fullest. Highly motivated and well organized individual with more than two years Administrative Assistant 
*    Excellent attention to detail in completing reports and in attending to any necessary paperwork. 
*    Comfortable in a fast-paced office setting 
*    Able to provide office support including typing, filing, and answering telephones.
QualificationsFlexible with work schedule, have experience in workplace
development, case management and program marketing.Â Maintain
student hours and attendance per the policy and the procedures of the Job
Network Work Program to ensure student seeking employment are compliant 
Develop relationships with Case manager, Facilitators and
other staff to promote student participation in the Job Network work
ProgramÂ  and support ongoing retention
services to ensure enrollment and outcomes of student successSupport the Job Network Program with achieving weekly,
monthly, quarterly and annual placement goalsPerforms other job-related duties and responsibilities as
assigned
 Analytical Thinking â€“ Ability to anticipate problems and
     develop contingency plans to deal with them as well as evaluate and
     implement alternative courses of action.
Ability to continue a course of action in the face of
adversity.Â Â Screen and match students enrolled with Case Manager, and Job
Developer assignment 
 Pre-plans development activities to ensure the identification
     of opportunities to meet contractual obligations.
 Documents, consistently and accurately, in real time, all
     participant, activities and outcomes into a computerized case management
     systemÂ  (ETO and WORKS)
 Record and evaluate applicant education,
     experience, training, knowledge and skills.
 Â 
Assist clients in the use of resources and technology
for job search activities Liaise with job development services, facilitation
team, information and resource team, government departments and other social,
employment and community agencies on mutual clients as needed to facilitate
clientsâ€™ progress
Experience07/2011toCurrentData Specialist II / Workforce Development SpecialistHci Integrated Solutionsâ€“Jacksonville,NC,My duties as an Office Support Assistant were to maintain approximately 2,000 student files annually.Routinely collect data from 45 Job Network staff members and partnering staff.Ensure open enrollment, schedule, assign and maintain accuracy of courses entered into Job Network databases.Maintain accurate attendance reports, run reports, enter referrals and attendance into BCDSS databases.Analyze the number of student absences per week to determine the use of excused absences.Collect student registration forms; follow-up with instructors to ensure accuracy of rosters.Serve as initial contact for students referred to J.N.Program by BCDSS; the program requirements and services.Attend training sessions with CCBC and DSS to remain up-to-date on policies and procedures.Flexible with work schedule, have experience in workplace development, case management and program marketing.Maintain student hours and attendance per the policy and the procedures of the Job Network Work Program to ensure student seeking employment are compliant.Develop relationships with Case manager, Facilitators and other staff to promote student participation in the Job Network work Program and support ongoing retention services to ensure enrollment and outcomes of student success.Support the Job Network Program with achieving weekly, monthly, quarterly and annual placement goals.Performs other job-related duties and responsibilities as assigned.Analytical Thinking - Ability to anticipate problems and develop contingency plans to deal with them as well as evaluate and implement alternative courses of action.Ability to continue a course of action in the face of adversity.Screen and match students enrolled with Case Manager, and Job Developer assignment.Pre-plans development activities to ensure the identification of opportunities to meet contractual obligations.Documents, consistently and accurately, in real time, all participant, activities and outcomes into a computerized case management system (ETO and WORKS) Record and evaluate applicant education, experience, training, knowledge and skills.Assist clients in the use of resources and technology for job search activities Liaise with job development services, facilitation team, information and resource team, government departments and other social, employment and community agencies on mutual clients as needed to facilitate clients' progress.01/2010to01/2011Desk ClerkOceanfirst Financial Corp.â€“Atlantic City,NJ,Operated telephone switchboard to answer, screen and forward calls, providing information, taking messages and scheduling appointments.Maintain accurate attendance for students, reports, run reports, enter referrals and attendance into BCDSS databases.Found and retrieved information from files in response to requests from authorized users.Consistently received exceptional reviews from customers for delivering outstanding service.01/2003to01/2005Head TellerDunbar Armoredâ€“City,STATE,Supervised and coordinated activities of employees engaged in receiving and paying out money and keeping records of financial transactions while working a vault.Counted and recorded currency and coin in vault and assured that all currency was accurately accounted for and placed in the proper assigned area.Handled cash transactions and oversaw daily bank deposits while maintaining a balanced register and the end of my shift.
EducationExpected inJuly 2017toto:University of Phoenix-,GPA:Expected in2003totoCertificate of Completion / Business Program:Community College of Baltimore County-Dundalk,MarylandGPA:Expected in2001totoHigh School Diploma:Carver Arts &amp; Technical High School-Baltimore,MarylandGPA:
Skillsscheduling appointments, Case Manager, case management, clients, databases, financial, forms, government, marketing, money, Office, WORKS, Network, Developer, policies, progress, real time, receiving, switchboard, taking messages, telephone</t>
  </si>
  <si>
    <t>Summary*11 years analog/digital circuit design experience*11 years embedded firmware programming  experience*Solid background in RF and electromagnetic, Expert in EMI/EMC
HighlightsEmbedded System Program  - Texas Instruments ARM, MSP430, C2000 MCU and C6000 DSP.Real Time Operating System - FreeRTOS, SafeRTOS, SYSBIOS, VxWorksProgram Language - Embedded C/C++, Assembly, MatLab, Labview and VHDLCommunication Protocol Driver -  SPI, UART, I2C, CAN, McASP and EthernetMotor Control - FOC Sensored and Sensorless Control, PMSM and BLDC MotorsPCB Schematic and Layout - Pads, OrCad, Cadence, AltiumCircuit Simulation Tools - Allegro PCB SI, HSPICE and HyperLynxADC Characterization/Debugging - INL/DNL/SNR/ENOB/Offset/Gain/Absolute ErrorEMI/EMC/ESD Compliance standard/Characterization/TroubleshootingPCB/Package Numerical Modeling Tools - Ansoft HFSS, EZ-FDTD, Apache PakSi-E, and FLO/EMCRF Instruments - Oscilloscope, Spectrum Analyzer, Network Analyzer, TDR, LCR MeterEnvironmental Chamber - Temperature Chamber, Thermal Steam, Semi-Anechoic Chamber
EducationUniversity of MissouriRolla,MOExpected in06/2006â€“â€“Ph.D.:Electrical Engineering-GPA:Electrical EngineeringTsinghua UniversityBeijing,Expected in07/2000â€“â€“M.S:Electrical Engineering-GPA:Electrical EngineeringTsinghua UniversityBeijing,Expected in07/1998â€“â€“B.S:Electrical Engineering-GPA:Electrical Engineering
ExperienceAmentum-Electrical EngineerJbphh,HI,04/2014-PresentDesign, develop and verify data acquisition and sensor interface circuits, primarily for the high temperature environment in downhole Oil &amp; Gas wells, from concept development all the way through manufacturing release.Design/Simulated (in Spice) a 600Watt precision current amplifier.Design a downhole LOGIQ to DITS (Digital Interface Telemetry System) Adapter Sub.Experience includes Propose the electronics block diagram and signal flow.Draw the wiring diagram.Design (in Pads)/Simulate (in Spice) the isolated 200VDC to 120VAC current fed resonant inverter.Implement the communication and control firmware using C for MSP430 MCU.Develop a Seismic While Drilling tool.Experience includes Concept development such as the top level functional signal flow and block diagram.Design the Hardware (Power Supply, Clock Electronic and Processor/ADC boards using Pads.Analyze the analog front end signal to noise ratio and dynamic range for Hydrophone and Geophone.Design the Pre-Amplifier circuit, select the ADC.Select the key components such as the FPGA, DSP, and MCU, perform the power analysis and VREG simulation, design the circuit in Pads.Implement a decimation digital filter (one stage in FPGA and the other two stages in TMS320C6745 DSP) to improve the S/N ratio and dynamic range.Design the Test System for the Next Generation Sonic Tool.Experience includes Design the hardware (Schematic, Layout and BOM), draw the wiring diagram using Pads.Develop the firmware using C/C++ for TMS320C6745 DSP and MSP430 MCU.Emulate McASP, SPI, UART and a customized LVDS communication using FPGA.Build a standard 3U, two 1.25U 19-inch rack mount test boxes using Front Panel Express.Phase 0 and 1 study of a 500KHz/2MHz induction resistivity tool.Experience includes block diagram, component selection and preliminary schematic/placement in Pads.Phase 0 and 1 study of a Fluid identification tool (density, mud resistivity and capacitance), experience includes circuit design, analog circuit simulation (in Spice) and FPGA programming (SPI, ADC interface).Phase 0 and 1 study of a 75V BLDC sensorless motor control.Tiaa-Application EngineerSan Antonio,TX,06/2006-03/2014In charge of Hercules MCU Motorware and PMIC driver library, build motor related reference design and demos, solve customer EMC/EMI problems, deeply involved in on-chip ADC characterization and improvement, served as the device owner of TMS470M series and TMS570LS2x MCUs, and worked as a core member to complete the 1st safety certification (IEC61508 SIL3) of TMS570LS2x MCU.Hercules is a 32-bit ARM based microcontroller used in safety applications such as ABS, airbag, chassis control, and EPS.Hercules BLDC/PMSM motor control.Experience includes Design the hardware (Schematic, Layout and BOM) using Cadence.Implement the floating point/fixed point Motorware using C/C++ for ARM CortexR4TM MCU.Implement the 2 phase interleaved PFC using C/assembly for ARM CortexR4TM MCU.Hand-assemble critical fixed point math function in IQmath library.Develop the Power Management IC (TPS65381) drivers using C/C++ with CCS IDE and RTOS.Characterize and analyze the 12bit on-chip ADC.Verify the ADC wrapper logic using FPGA and the 12bit ADC test chip.Build the system with Embedded C and Labview to characterize the MCU 12bit ADC INL/DNL/SNR/ENOB, write guideline to achieve the best performance.Deal with the ADC performance in noisy environment (e.g.during radiated immunity test).Expert in EMI/EMC/ESD area.Experience includes In charge of IC level Electromagnetic Interface (EMI) design improvement.Build/validate the IC level EMC simulation models in SPICE for Hercules MCU.Responsible for EMI/EMC/ESD related compliance testing.Design EMI test boards using Orcad, write Embedded C test software, and Matlab, labview GUI to acquire data.Design the high voltage motor drive for the SPS-IPC show using C2000 DSP and ARM MCU, experience include PCB design using Altium, Embedded C programming and RTOS.Develop an EPS (Electric power steering) reference design with C2000 DSP and ARM MCU, experience include PCB design, Embedded C programming, resolver sensored PMSM Motor drive, digit filter design, Matlab Simulink simulation and PID Control.Develop development kits (e.g.launchpad, USB stick), experience include PCB design and Embedded C programming.Technical Support for ARM7, CortexM3, CortexR4 series MCUs.In charge of production cycle of TMS470M(ARM CortexM3TM) and TMS570LS2x ARM CortexR4TM ICs.Experience includes Write requirements and the specification, Datasheet, TRM, Application Reports.Develop silicon validation test case/ peripheral driver (SPI, UART, I2C and CAN) in C/C++.Design and develop soft error rate (SER) system to test hard radiation effect on IC.Experience includes PCB design, Embedded C programming, Matlab to acquire and analyze data.Providence Health &amp; Services-Research AssistantMill Creek,WA,08/2002-06/2006Develop/integrate the impressed magnetic/Electric current sources into EZ-FTDT software using visual C++.Develop a procedure to calibrate/simulate near-filed probe/antenna, estimate high frequency current from the near-field measurements, and predict far-field from near-field measurement;.Develop vehicle EMC expert system, General Motors Corporation.Amentum-Electrical EngineerJohnston,,China07/2000-07/2002Design hardware (schematic and layout) of routers and switches with Freescale MPC;.Develop network device drivers with Vxworks (Embedded C).
SkillsDigital/Analog Circuit Design, SPICE simulation, HFSS, Firmware development C/ C++,Â  Labview, RTOS, EMI/EMC/ESD, FPGA VHDL</t>
  </si>
  <si>
    <t>SummaryHighly motivated Sales Associate with extensive customer service and sales experience. Outgoing sales professional with track record of driving increased sales, improving buying experience and elevating company profile with target market.
HighlightsJavaScript, CSS, Sass, HTML, AJAX, PHP, MySQL, XML, JSON, bashFrameworks/Libraries: AngularJS, Node.js, Gulp.js, jQuery, WordPress, Google MapsSoftware: Adobe Creative Suite, Terminal, Microsoft Office, Adobe AcrobatOperating Systems: Linux, Mac OS X and iOS, Microsoft WindowsOther: Git, responsive web design
ExperienceSoftware Engineer,06/2014toCurrentCaterpillarâ€“,,Working as a Web and User InterfaceÂ developer and got the knowledge of various technologies that are most current in the industry.Hands on experience inÂ uiÂ development process .Such as Analysis, Development and Testing, and associated methodologiesÂ â€¢ Strong experience with jQuery, AJAX, Dynamic HTML and JSON.Experience with Responsive Web Design, JSON, AJAX, AngularJS, BackboneJS, NodeJS and Twitter Bootstrap.Hands on experience with Object Oriented JavaScript. Good understanding of OOPS ConceptsResponsible for checking cross browser compatibility and hence worked on different browsers like Mozilla Firefox, Google chrome,Safari and Internet Explorer.Experience in developing using HTML5, CSS. PHP, AJAX, Object oriented JavaScript, JQuery, XML, BackBone.Js, Angular. Js, Node.js and templating.Used SVN for version control and used eclipse as the IDE for developing the application.â€¢ Have experience using CSS processors like LESS and SASS.Skills in optimizing Responsive Web design using CSS media queries and bootstrapDebugging the code using browser tools like ChromeÂ DeveloperÂ Toolbar, Firebug, and IEÂ DeveloperToolbar.Extensive knowledge in developing applications in a single page (SPAs) using various JavaScript frameworks.Â â€¢ Worked with cross browser compatibility issues and did testing on the browsers like safari, IE-8, 9, 10, Mozilla Firefox and Google ChromeÂ DeveloperÂ toolbar.Worked with the QA team in fixing the bugs, checking cross browser compatibility along with the onsite-offshore testing model.Experience in developing web pages using responsive design and adapt to the changing environment.Experience working in AGILE based development environment and participating in Scrum sessions.Developer II contractor,06/2013to11/2014Artech Information Systemsâ€“,,Developed applications in Javascript and Bootstrap and deployed into development, Test and production environment Successfully.Have experience using CSS processor LESS .Â â€¢Worked on making AJAX calls to connect the database using restful web-services also worked on integrating the middleware to the front end.Used AngularJs and Handlebars.js framework where data from backend is stored in model and populated it toÂ UI.Â â€¢Created AngularJs Controller which Isolate scopes perform operations inÂ UI.Â â€¢Using AngularJs created custom directives for data manipulations and to display data in company standard format inÂ UI.Worked with media queries and mobileÂ UIÂ development to customize the ViewWorked on the MVC architecture of Angular JS in developing the apps, controllers and directives which are totally customized to meet the needs of the applicationDeveloped the custom directives and apps for easy use of the packages and implementation of JSONDeveloped the application using Angular.js with Node.js as a server.Â â€¢Ran the standalone front end application in Grunt Server.Used Google Chrome for debugging the application.Conducted Code Reviews.Used Webstorm as the IDE for custom development and implementationCustomized the Node.js server to pick the local Package.JSON and run the applications without changing the local paths and variables.Web Developer/Intern,2007to02/2013Connexx LLCâ€“,,Involved in the tasks like developing the layers of HTML web pages and improving the performance of the pages according to updated Requirement.Developed the websites with the integrated knowledge of the web technologies HTML5, CSS3, JavaScript, JQuery, AJAX, JSON, Angular JS and Bootstrap.Developed user interactive website using HTML5 and CSS3.Implemented disabling automatic playbacks and custom playbacks using HTML 5.Used pure CSS3 to create accordion menu and 3D transforms.The logical implementations and data presentation work of the client are introduced using Object Oriented JavaScript and JQuery libraries.Dependencies of the application testing and single page applications (SPA) are handled using Angular JS.Â â€¢The application framework Bootstrap HTML/CSS/JavaScript are implemented in developing the dynamic applications which are responsive and attractive.Worked on Model-View-Controller (MVC) Architecture on the client side making use of Angular JS.Involved in implementation of RESTful web service APIs using AJAX calls and JSON as data exchanging tool.Developed the web page code with high flexibility using the Document Object Model (DOM) i.e., removability and reinsertion of nodes is made easy.Worked with the QA team in fixing the bugs, checking cross browser compatibility along with the onsite-offshore testing model.Applied the knowledge of debugging the HTML and JavaScript codes using Firebug in Firefox and JS debugger in the Google Chrome Browsers.
EducationBachelor's:Science Software Engineering,Expected in2010toITT Technical Institute-,GPA:GPA: 3.3Science Software Engineering GPA: 3.3
SkillsAngularJS, Web Components, Bootstrap, JavaScript, JQuery, TDD, jQuery, REST, MVC, MVVM, HTML5, UX, SEO, Â CSS Less Sass, Grunt, Gulp, Node.js, Git, PHP, java, MySQL</t>
  </si>
  <si>
    <t>SummaryCapable Accountant successful at managing multiple projects and consistently meeting deadlines under pressure. Extensive knowledge of accounting software and processes.Insightful and self-directed with seven years of experience delivering quality. Employed critical thinking skills to examine issues and develop best practice solutions. Currently working towards becoming a CPA.
ExperienceSenior Accountant,09/2014-CurrentGraco Inc.â€“North Canton,OH,Founded in 2010, Panda Power Funds is a private equity
firm headquartered in Dallas, Texas, which has the ability to develop, acquire,
construct, finance and operate large-scale, natural gas-fueled power generation
facilities. PPF raised a $6 billion fund and operates 6 Â power plants throughout the United States.â€‹Prepared financial statements for different projects on monthly, quarterly basisPrepared journal entries, account analyses, reconciliations and internal reporting in a four day financial closeReconciled sub-ledger to general ledger account balancesAssisting with budget preparation and preparing the monthly budget/forecast variance analysis to the P&amp;LMaintained and reconciled fixed assets schedulesAssisted in writing accounting policies for the key accounting
processesAssisted in implementing EPICOR fixed assets module to replace
Excel depreciation schedulesDirectly responsible for coordinating and managing payroll for over 50 employees on bi-weekly basis including resolving problems and issues with the payroll manager ADP.Project Accountant,04/2013-09/2014Kimley-Horn And Associates, Inc.â€“Mechanicsburg,PA,Prepare monthly draw report for various projects - Brandywine, Liberty and Patriot.Monthly preparation of budget forecastingProvide support to project management monthly variance analysis for budget forecast.Prepare journal entries related to prepaid expenses, adjustments, accruals and inter-company transactions.Responsible for booking and reconciling the inventory, supplies, payroll and cash reconciliation.Align with corporate and operational initiatives with supporting financial and accounting documentationPrepare and reconcile monthly financial statements on timely basis.Responsible for all projects Accounts Payable process.Resolve vendor request on any discrepancy matters.Assist in month end closing and year end closeProcess ADP Payroll for Temple and Sherman O&amp;M &amp; backup payroll specialist for PGS.Staff Accountant,09/2010-03/2013Watermark Retirement Communitiesâ€“Vacaville,CA,Maintained full accounting records for a multiple range of clients in the service, wholesale and retail industries.Computed taxes owed and prepared tax returns ensuring compliance with payment, reporting and other tax requirements.Responsible for preparing monthly financial statements for up to 30 corporations.Handled responsibilities of analyzing month end financial reports and performed account reconciliations.Comprehensive knowledge of General Ledger.Assisted in preparing IRS Forms 1120 and 1120S.Entered invoices and managed accounts payable ensuring the accuracy of financial statements.Performed the tasks of posting checks, tracking General Ledger accounts, and posting Journal entries.Prepared closing Journal entries at year-end.Ensured filing and compliance with Sales and Franchise Tax deadlines for over 50 clients.Analyzed, prepared and input Payroll data.Ensured compliance with all applicable state and federal wage and hour laws.Prepared weekly, monthly and quarterly payroll reports including 941, 940, TWC, W-2/W-3 &amp;1099.Resolved issues for clients on daily basis.Established relationships with client personnel at different levelsAdministered online banking functions.Trained new staff on various different functions.
Education and TrainingMaster of Science:Accounting and Information Management,Expected in2012-University of Texas at Dallas- Naveen Jindal School of Management-,GPA:Status-Accounting and Information Management GPA: 3.7/4.0 Magna Cum Laude GraduateBachelor of Science:Accounting and Information Management,Expected in2010--,GPA:Status-Accounting and Information Management GPA: 3.8/4.0 Magna Cum Laude Graduate
SkillsAccount reconciliations, accounting software, accounts payable, Bank Reconciliations, filing, financial reports, Financial Statement Preparation, financial statements, Forecasting, General Ledger, General Ledger accounts, General Ledger Accounting, month end closing, Quick Books, Sales, tax returns, monthly variance analysis</t>
  </si>
  <si>
    <t>SummaryProfessional Accountant and Bookkeeper with 12 years of experience with accounts receivable and payable.Detail-oriented bookkeeping professional with 3+ years experience applying financial and managerial accounting practices.
SkillsSAP, Great Plains Dynamics, Sage50, QuickBooks Pro, ACT, Microsoft Word, Excel (Pivot tables and VLook Up) Access, PowerPoint
Experience09/2015to09/2017Staff AccountantExp World Holdings Inc.|Cherry Hill,NJ,Supported Regional Finance Manager with special projects and other responsibilities as assigned.Handled monthly accrual process for 22 expense accounts.Full responsibility for all fixed assets; maintained detailed depreciation schedules.Conducted monthly reconciliations of all balance sheet accounts to ensure their accuracy.Reconciled 4 bank accounts (250+ transactions per month), researched and resolved all issues.AP: Reviewed, processed and reconciled invoices ensuring timely payment (500+K monthly).Monthly analysis of AP process led to an improved aging schedule and 20% increased cash flow.AR: Receipt and posting of all payments to ledger (SAP); Weekly analysis of  AR process which led to an increased cash flow by 90% by decreasing outstanding AR.Assisted with internal audit by providing all necessary data to minimize billable hours.Streamlined accounting processes and maintained appropriate documentation to improve procedures in accordance with company policies and SOX compliance.Researched and resolved discrepancies as well as financial related inquiries.Performed month-end/year end close, financial statement preparation and budget variances and assisted management to resolve variances.09/2012to12/2014Staff AccountantFirstservice Residential|Cliffside Park,NJ,Worked closely under the supervision of the Controller and Director of Accounting.Experience in GAAP accounting and monthly closing processes.Researched and resolved financial inquiries from management at 48 campus locations.Reconciliation of 40 bank accounts on a monthly basis.Posted necessary monthly journal entries to the general ledger (Great Plains Dynamics).Compiled and analyzed transactions primarily related to: cash, fixed assets, inventory &amp; sales tax.Liaison with external accounting firm during audits.Processed accounts payable; including purchase order entry, invoice approval and entry, follow up with vendors, aging reporting.Paid approximately 100,000K in funds via wire transfers to suppliers on a weekly basis.01/2011toPresentTreasurerBoxed Wholesale|New York,NY,Implemented the accounting process, policies and procedures in accordance with US GAAP.Bank account maintenance and financial transactions oversight.Developed the annual budget and analyzed actual revenue and expenses against the budget.Kept the board informed of trends, concerns, assessments of organization financial health.Completion of all financial reports in a timely manner and made available to the board.02/2017to08/2017Accounts Receivable/Audit ClerkPediatrics Associates|City,STATE,Researched and implemented a new remote deposit banking system.Processed an average of 200 checks on a daily basis via a bank remote system.Created and balanced several accounting spreadsheets.Prepared and managed reports for executive management.Posted month and year end journal entries.Researched, verified  and corrected the validity of account discrepancies.Worked with various departments and built stronger working relationships organization wide.12/2017to10/2017Data Analyst AssistantMega Force Staffing Agency BB&amp;T Bank Deposit Compliance|City,STATE,Project VPO: Assessed 2500 foreign accounts within a 6 month period.Achieved and maintained a 90% Customer Satisfaction rating.Verified and researched data for 500 Savings Bonds accounts on a daily basis.Tracked and updated non-nationals accounts preventing over one million dollars in fines.Indexed, verified and scanned 1200 IRA accounts on a monthly basis.Keyed interest and tax rates for over 350 accounts holders daily.
SkillsAccounting, accounts payable, accrual, AP, AR, balance sheet, banking, Bonds, budget, cash flow, closing, Controller, Customer Satisfaction, documentation, executive management, Finance, financial, financial reports, financial statement preparation, fixed assets, funds, general ledger, Great Plains Dynamics, internal audit, inventory, ledger, Director, Access, Excel, PowerPoint, Microsoft Word, order entry, Pivot tables, policies, processes, QuickBooks Pro, reporting, Sage, sales, SAP, SOX compliance, spreadsheets, supervision, tax
Education and TrainingExpected inMay 2016totoMasters of Accounting|Nova Southeastern University,Davie,FLGPA:Expected inAugust 2012totoBachelors of Business Administration|AccountingFlorida Atlantic University,Davie,FLGPA:AccountingExpected inMay 2007totoAssociates of Arts|AccountingWestern International University          Online,,GPA:Accounting</t>
  </si>
  <si>
    <t>SummaryInnovative, result oriented Â with over eight years of experience and a passion for building relationships and exceeding client and management expectations. Proven success in the areas of project management, operations, business development and new project implementation, process re-engineering, and new market expansion. Strong skills in team building, communication and presentation, as well as inter-department and executive client relationsÂ and detailed strategic project planning.Subject Matter expertise includes:â€¢ Project Managementâ€¢ Business Developmentâ€¢ Multiple Project Methodologiesâ€¢ Energy, Water infrastructure, business development, transmission and distribution including global market growth.â€¢ Strategy and Planningâ€¢ Large Global System Implementationsâ€¢ Business Process AnalysisÂ As a Project and Business Development ManagerI oversee all aspects of assigned commercial projects from commencement to completion. Manage these projects in a manner that exceeds our customersâ€™ expectations and ensures that our work adheres to all company safety policies and OSHA mandated requirements. When it come to business development I am Â responsible for identifying and developing strategic business relationships with project developers, investors, project directors and large global infrastructure giants. Taking lead in the development of new business opportunities that supports Â overall growth strategy. With an entrepreneurial spirit, passion for beyond achievement of success, establishment of goals and implement business development initiatives that maximize the global growth footprint.
HighlightsProject managementStatistical analysisTechnical writingStrong decision makerCommunication skillsAbility to translate technical specificationsBuilding commissioning experienceExcellent communication skillsNatural leaderQuality assurance and controlOrganizedResults-orientedContract reviewAdept multi-taskerWork force managementConsultative sales techniquesExcellent written and verbal skillsExperience with Main Generator/Turbine upgradesLarge-scale energy project design experienceProblem-solving and analysis skillsTechnical writing skillsBudgeting and forecastingRisk managementCost reduction and containmentContract managementRelationship buildingTroubleshootingDetail-orientedExcellent sales techniquesExcellent communicator
ExperienceProject Manager-Power Plant,11/2015-CurrentUs Government Other Agencies And Independent Organizationsâ€“Brea,CA,Managed a project budget of $50,000,000.Boostedpositive outcomeby30% byimplementing strategic actions.Defined project deliverable and monitored status of tasks.Drafted action plans and led meetings with department executives to review project status and proposed changes.Delivered status reports to stakeholders for budgeting and planning purposes.liaise with relevant third parties to procure the necessary agreements for projectsCollaborated with cross-functional teams to draft project schedules and plans.Monitored costs, timescales and resources used to achievegoal.Monitored team progress and enforced deadlines.Served as the single point of contact for project scheduling and changes.Developed slideshows and other forms of media to present project progress to the executive team.Updated and managed project databases.Audited work plans perÂ and offered recommendations for improvements.Partnered withdepartment headsto addressissues and implementation of new methods to achieve targets.providing input to risk management plans and risk analyses,Overall responsibility for the cost, schedule, safety, quality, risk management, engineering,construction and start-up of Power PlantCoordination of installation schedules;management of staffing to ensure on time completion.Coordination of permitting for projects.Coordinate with development and engineering to develop preliminary design budget.Prepare bid packages and procure materials and services as needed.Create project budget based upon quotes and bids; track project costs.
ï‚· Perform regular check-ins with job superintendents to gauge project progress.Serve as point-of-contact for customers/clients during each project.Provide progress reports and other status updates to client and management as required.Maintaining records and databasesTroubleshooting issues relating to installationsenforce quality control programsCloses out the project and turns it over to O&amp;M groupcontributed towards business development and meeting targetsundertake the day to day management of sub-contractors, ensuring that appropriate records are kept, information is provided and that good working relations and quality standards are maintained.â€‹Project Manager,11/2013-10/2015Tahira Corporationâ€“City,STATE,Managed all financial aspects of projects through ongoing job forecasting. Oversee pre-construction meetings to ensure successful handoff from estimating to field.Collaborated with prefabrication and design departments.Implemented clear goals and expectations to foreman.Negotiated and resolved all customer concerns.When necessary, estimated change orders for assigned projects.Managed all jobs closeout procedures.Conducted post project reviews to determine areas for future improvement.Provided coaching/counselling to project team.Developed/maintained network of professional relationships within our industry.Managed, expedited, and supported consultantsâ€™ and contractor document submittals, budgets, and schedules.Maintained and fostered contacts with consultants, contractors,vendors, and material suppliers.Served as an interface between the Electrical Engineering team and internal clients, including the Construction, Operations, Environmental, Health &amp; Safety, to facilitate interdepartmental relations.Assisted with the development of new electrical engineering standards and maintained and improved existing standards and guidelines, implementing industry and company best practices.Ensured that the electrical portion of the estimated Balance of Plant cost is optimized by providing accurate project layouts and bills of material takeoffs with construction and operation needs.Acted as a subject matter expert regarding some electrical engineering activities.Interacted closely with internal teams to ensure that project needs and objectives are met.Prepared electrical-related scope documents, exhibits, budgets, specifications,schedules, and Requests for Proposals (RFPs).Participated in project meetings and conference calls.Produced quality electrical engineering plans, studies, and specifications while ensuring compliance with department, project, company, utility, regional electrical entity,and industry requirements and standards.Participated in engineering, design, and construction review processes.Conducted value-engineering studies of alternative design approaches.Reviewed electrical discipline calculations and equations, including electric circuit | calculations, 3-phase power and capacity, impedance, sizing of conductors, calculation of losses, reactive power, verification of proper phase rotation, relaying calculations, short circuit calculations, and ArcFlash studies.Interprets plans, specifications, drawings, and documents related to engineering and construction.Coordinated project construction requirements with Project engineers and Site Construction Managers to resolve critical and time-sensitive construction-related electrical issues.Assisted Â with investigations of electrical-related issues, including root cause analysis as needed.Planned and coordinated HV and secondary line extension.Regular monitoring of transmission and distribution line network, power and distribution transformers and substation.Participated in power plant and transmission line tenders and Estimation. Overall Monitoring of projects in south pacific area.Electrical engineer-transmission and distribution/project manager,04/2011-08/2013Pernix Fiji Limitedâ€“City,STATE,Responsible for managing, directing, and building of project teams by providing the communication, coordination and follow-up necessary to meet the project goals and objectives ,          Involvement in 33KV reticulation works in Solomon island (estimation &amp; client liaison) , tendering of power plant projects in PNG &amp; Guam.Ongoing training and mentoring of project team.Coordination of both underground and
          overhead project development.Lead Power Delivery project proposal development.Successfully negotiate contracts
          and establish lasting relationships with Power Delivery clients.Ongoing project information and
          project reviews as required by management.Monitoring and ensuring that all discipline work is in
          compliance with project procedures.Ensuring that all work products are consistent with industry
          standards and in accordance with good engineering practice and applicable codes, and in
          compliance with all pertinent legal codes and requirements.Ensuring scope of work, schedule, and
          budget are clearly defined and understood by senior management and all project participants,
          including client.Determines, controls, and maintains overall project and discipline schedules and
          budgets.Tracking of schedule and budget progress with project milestones and takes all action
          necessary to keep project on track.Identifying and securing necessary approvals for all changes in
          project scope, budget and/or schedule.Maintaining ongoing communication with client, making
          adjustments as necessary to comply with client's needs within contractual obligations.Maintaining current working knowledge of Power Delivery engineering fundamentals and practices
          through continued education and continuous review of discipline improvements.Management of
          major projects such as: switch gear replacement 20KV.Management of high &amp; low voltage line extension
          (5.5KV/20KV).Line vegetation clearing management.Implementation of line improvement.Power generation, estimation, project management for solar, wind and hydro
          based projects (large scale) within south pacific-mainly FijiDevelops and monitors operating, maintenance and capital budgets of Electric Transmission and
Distribution (T&amp;D) Division.Administers and supervises the planning, design, construction, operation
and maintenance of T&amp;D, metering, and street lighting systems as required.Develops quality, efficiency and productivity improvement programs to improve services and
effectiveness.Develops specifications, procedures and work schedules.Participates in determining
corrective actions relating to equipment and system problems, including power and telecommunications
facilities.Participates in electric utility facilities planning and future expansion/modification studies.Meets with supervisors on technical and administrative matters.Prepares reports and renders
testimony on City's behalf before regulatory agencies, public hearings and civil courts.Initiates
requisitions or awards recommendations for materials, supplies, equipment and construction/
installation contracts.Negotiates and administers equipment purchases and installation contracts
including participation in the inspection and acceptance of distribution, telecommunication,
transmission, substation and other T&amp;D facilities.Reviews electric system performance and equipment
data.Prepares and submits administrative, financial and technical reports to the General Manager or
others as required.Inspects damages, malfunctioning or inadequate equipment.Recommends the
hiring, transfer, promotion, grievance adjustment, discipline, and discharge of employees.Conducts
performance evaluations and recommends approval or denial of merit increases.Determines repair
work and replacement parts or retrofitting requirements.Performs related work as required.Project Engineer-Major Project,03/2010-02/2012EPC Fiji Limitedâ€“City,STATE,Preparing engineering schedules and forecasts.Coordination and checking of engineering deliverables.Monthly project status reports and change.Responsible for planning, scheduling, conducting and coordinating the technical and management aspects of 132KV transmission line works for Nadarivatu hydro dam.commissioning of transmission and distribution line-132kv, commencing from initial design to network connection.Accountable for the successful completion of engineering projects.Regular contact with assigned project Clients.Assist in the preparation of engineering project proposals.Budget monitoring and trend tracking.Participating in Client/contractor meetings and resolving Client/engineering and
          management project issues.Design, erection, stringing and commissioning of 132KV line,
          overseeing and managing of foundation and civil works of the project.Resource evaluation and preparation of overall project program, detailed program preparation for stake holdersDevelops project objectives by reviewing project proposals and plans; conferring with management.Determines project responsibilities by identifying project phases and elements; assigning personnel to phases and elements; reviewing bids from contractors.Determines project specifications by studying product design, customer requirements, and performance standards; completing technical studies; preparing cost estimates.Determines project schedule by studying project plan and specifications; calculating time requirements; sequencing project elements.Maintains project schedule by monitoring project progress; coordinating activities; resolving problems.Controls project plan by reviewing design, specifications, and plan and schedule changes; recommending actions.Controls project costs by approving expenditures; administering contractor contracts.Prepares project status reports by collecting, analyzing, and summarizing information and trends; recommending actions.Maintains safe and clean working environment by enforcing procedures, rules, and regulations.Maintains project data base by writing computer programs; entering and backing up data.Maintains product and company reputation by complying with federal and state regulations.Contributes to team effort by accomplishing related results as needed.
EducationAssociate of Science:Electrical Engineering,Expected in2004-Fiji National University-Sava,GPA:Status-:Project Management,Expected in2019-Berkeley University of California-San Francisco,CAGPA:Status-:Power systems engineering,Expected in2019-Berkeley university of California-San Francisco,CAGPA:Status-
SkillsProject ManagementAnalysis, Communication, Leadership, Budgeting, Teamwork, Intelligence, Risk Management,Â Project planning, initiation, and organization, Â Effective project negotiation, Software tools for project management, Accurate estimating and cost control, Project execution and control, Developing powerful project presentations and reports, Personal and project leadership, Managing risk and making decisions, Effective problem management, Performance management, Managing the projects within the organization, Growing and sustaining a high-performance team, Managing change within an organization</t>
  </si>
  <si>
    <t>Summary7+ years of IT
Industry experience in in designing and developing data mining/analytics solutions,
data centric integration, developing and
maintaining Business analytics.Adept in data query, data migration, data analysis, predictive
modeling, machine learning, data mining, and data visualization implementationsÂ with extensive use of SQL, Python, R, Java, and Unix Shell scripting with platform of Toad, Oracle developer, Jupyter Notebook, Pycharm, R-Studio, Tableau, Hadoop with Spark.Experience in
predictive analytic procedures used in supervised learning (Classification,
Regression, Decision trees,
Random Forest, SVM, Neural Networks),
unsupervised learning (Clustering-k-Means and PCA), and reinforcement learning.Solid theory background for machine learning, data mining, text mining, graph mining, statistics modeling, NLP and deep learning.Expert in Natural
Language Processing like POS Tagging, Parsing, Named Entity Recognition,
Relationship extraction, Information Â  Â  Â  Retrieval, Sentimental
Classification, Machine Translation, etc.Solid knowledge of deep learning
algorithms like CNN, RNN, LSTM, GRU, etc. for text mining and image processing.Professional in writing complex SQL queries on Oracle, MS SQL server, Teradata and MySQL using a lot of subqueries, joins, aggregate functions, analytical functions, and temporary tables, etc.Worked on Big Data Analytics, Hadoop ecosystems (Hadoop, Sqoop, Hive, Pig, Mapreduce) and Spark for big data migration, cleaning, transformation, processing, query and analysisFamiliar with software lifecycle includes requirement collecting/documentation, development, and testing for Unit, Smoke , integration, system,Â non-functional testing regarding performance,
scalability, usability, enduration,
load, and volume testing, and regression
testing, multivariate testing (A/B testing) and system maintenance.Work with business domain experts and application developers to identify data relevant analysis / mining and, develop new predictive / analytical modeling methods and/or tools in Financial (like loan and foreign exchange), Product, Customer, Sales domains, etc.Experience in data
aggregation and reduction techniques of large data sets with high performance
and parallel computing for high performance
analytical projects.Involved in
diagnosing and resolving predictive / analytical model performance issues,
monitoring analytical system performance
Â·Â Â Â Â Â Â 
and implementing
efficiency improvements.Conversant with MS
SQL/ Oracle PLSQL and RDBMS. Contributed in data definitions for new database
file/table development and/or changes to
existing ones as needed for analysis and mining purpose.Experienced Oracle
PL/SQL Developer for designing, developing, debugging , maintaining and
administrating database in Oracle RDBMS. Solid
experience in PL/SQL and SQL programming and performance tuning.Familiarity with
Oracle data warehousing features such as star &amp; snowflake data modeling
schemas, materialized views, bitmap indexes, Index
Organized Tables, external tables etc., and OLTP system using B-tree index,
Hash Join, etc.Experienced in
front-end developing using Java, Javascript, C++ and back-end developing using
C.Professional in
integrating and maintaining code using version control tools PVCS, SVN,
CVS.Solid experience and
knowledge in ETL and Data warehousing concepts.Data Processing experience in
designing, implementing transformation
processes using ETL tool.Involved in all aspects of ETL- requirement gathering
with standard interfaces to be used by operational
sources, data cleaning, data loading strategies, ETL mappings designing,
documentation and ETL jobs performance testing.Using Unix
bash/corn shell scripting to do backend process operation, system resources
checking, job
scheduling, batch data loading, performance tuning and reporting.Conversant with
Project Management deliverables and SDLC phases â€“ Waterfall and Agile.A self-starter, team
player, excellent communicator, prolific researcher.Expert technical
documentation skills. Strong interpersonal and communication skills (both
written and oral); ability to communicate with
people in a wide variety of areas and at various levels from technical
specialists to senior management.
SkillsRoles:
Data Scientist, Data Analyst, Business System Analyst, Oracle PLSQL developerData Visualization: D3.js, Tableau, R visualization packages, Microsoft ExcelData Analytics Tools/Programming:
Python (numpy,
scipy, pandas, scikit-learn, gensim, keras), R(caret, weka, ggplot ), MATLAB,
Microsoft SQL Server, Oracle PLSQLMachine Learning Algorithms: classification, regression, clustering, feature engineeringBig Data Tools: Hadoop, MapReduce, SQOOP, Pig, Hive, NOSQL, Cassandra, SparkOthers:Deep Learning, NLP, Topic Modeling, Sklearn, Graph Mining, Text Mining, C, C++ , Java, Javascript, ASP,
Shell Scripting
Experience08/2011to09/2016Data ScientistLockheed Martin Corporationâ€“Yuma,AZ,Actively develop
predictive models and strategies for effective fraud detection for credit and
customer
banking activities using Kmeans clustering using Python.Assisted senior data
scientist to do text mining on customer review/comment data, using topic
modeling
and sentimental
classification, using deep learning algorithms like CNN, RNN, LSTM, GRU, to
remediate according financial products using Python.Assisted
senior quantitative analyst in assessing risk management of financial
derivative products like foreign exchange products, bonds, funds, etc. using
machineÂ learning
techniques for providing appropriate investment recommendations using
Collaborative filtering recommender
system using Python.Mentored
sophisticated organizations on large scale customer data and analytics using
advanced
machine
learning and statistical models relying for issuing loan using Random Forest using R.Performed
k-Means clustering in order to understand customer backgrounds and segment the
customers
based on the customer transaction behavior information for customized product
offering,
customized and priority service, to improve existing profitable relationships
and to avoid customer churn, etc using R.Worked on
Interactive Dashboards for building story and presenting to business using
Tableau.Implementing
Hadoop to provision big data analytics platforms for customer data. Used
MapReduce,
Sqoop, Hive and Spark to migrate and analyze large call-quality-data datasets
from
multiple Data
sources like integrated funds transfer system like FedWire, CHIPS, SWIFT for
securities,
treasury or derivatives, and web-based cash management systems eGifts,
GiftsWEB, GiftsWEB EDD for fraud detection and risk management, for accounts
based on positive pay, and Automated Cash Handling, balance reporting, etc.Installed and
configured Hadoop cluster in Test and Production environments; Moving data from
Oracle 9i database to HDFS and vice-versa using SQOOP; Collecting and
aggregating large amounts of log data using Apache Flume and staging data in
HDFS for further analysis; Developed multiple MapReduce jobs in java for data
cleaning and preprocessing; Writing Pig scripts to transform raw dataÂ from
several data sources into forming baseline data; Â Solved performance
issuesÂ in Hive and Pig scripts with understanding of Joins, Group and aggregation
and how does it translate to MapReduce jobs; DevelopedÂ OozieÂ workflow
for scheduling and coordinating the ETL process; Using Spark for further data
analysis/mining.Experience in
usingÂ Sequence files, RCFile, AVRO and HARÂ file formats.Work with
Data Analytics team to develop time series and optimization.Involved in development and maintenance of
Oracle database using PLSQL and back-end
development
using C/C++ for intra-net management system for Employee Management System
(EMS)
and Agent Pay-out System (APS).04/2009to08/2011Business System AnalystAccentureâ€“Overland Park,KS,Project Summary:This project is in
Application service group for Mercury system in Canon USA, Inc. , which mainly
in charge of the new item request, item disclosure between companies, item data
import from other Canon Americas companies to Canon USA., Canon Americas Master
inquiry, Model tree maintenance, model configurations, and camera/video
merchandise Maintenance for Canon Americas systems includes- S21 for Canon USA
merchandise master, S98 for Panama, CCI21 for Canada, S85 for Mexico, Chili,
Brazil, and Argentina, Ideal for Latin Americas countries.Hardware/Software:Windows Vista/NT/XP/7, Linux, Oracle 11g/10g/9i/8i,
SQL*PLUS , Oracle SQL developer, Toad,Â 
Microsoft SQL Server management studio 2008,Microsoft Visual Studio
6.0,ODBC/JDBC , Microsoft IIS 5.1.1, Putty, Cygwin, Winmerge, VPN, ITG project
management system, PQedit, IIS, Autosys-PC-Xware 5.1.0, MS Word, Excel, Access,
Project, VisioResponsibilities:Operational support for Canon Americas Mercury
system, includes data adjustment/research, batch data loading, system
migration, Technical and functional specification documentation, reports,
business process alignment, workflow stuck, and reconciliation, etc.Break/Fix any issues or bugs collected from
client and development regarding setup, performance, functionality, and
workflow stuck, etc.System Enhancement regarding functionality and
performance, etc.Reproduce and review existing oracle 9i schema
objects includes tables, temporary tables, views, materialized views, indexes,
triggers, procedures, functions, packages based on customer requirement and
system upgrade using Toad and Oracle SQL developer tools.Review and analyze ASP code for UMC Mercury
application web development for data research and system feature fix and
enhancement using Visual Interdev 6.0.Query real-time data regarding Canon Americas
new item request, item status inquiry, item data disclosure and import, model
configuration and maintenance, warranty maintenance, and model configuration
inquiry , etc.Â  using complex SQL queries
on Oracle 9i Canon mercury database.Using Unix bash/corn shell scripting to do backend process operation, system resources checking, job scheduling, batch data loading, performance tuning and reporting.Maintain scheduled day and night batch jobs for mercury system using Autosys-PC-Xware and Unix box and check the MQ series using PQ edit.Implement client, session, action, module,
service, instance level end-to-end application tracing using SQL trace with
TKPROF, and Explain plan to check execution plans for high-load and Top SQL
statement.Using Cygwin/ FTP- Putty with Unix Bash shell to
make a tunnel for Oracle database connection.Using Tortoise SVN for code check-out, update,
and releaseâ€“comparison, etc.Tracking and documenting tickets for development
and reproduction Using ITG ticket tracking system.Assisted QA and build team to be involved
in unit, smoke, integration, system, UAT, non-functional testing regarding
performance, scalability, usability, Â enduration, load, and volume testing, and Â regression testing and maintenance using SOUP UI and Seapine QA Wizard Pro for product release.Data loading using Imp/exp, data pump, and
external tables from Americas Mercury system to S21-CUSA merchandise master, to
Ross-CUSA retails system, and Global Mercury system.2008to04/2009Oracle PLSQL DeveloperCognizant Technology Solutionsâ€“Novi,MI,Project Summary:NYU Langone Medical Center,
a world-class patient-centered integratedÂ 
academic medical center, is one of the nationâ€™s premier centers for
excellence in healthcare, biomedical research, and medical education. The project
is to develop new oracle database objects on online Health Information Managment system on FindWdev instance/server for 29 NYU medical school departments using in clinical,
education, research, and foundational areas, etc., to be used as Oracle staging
area to store the loaded data from NYU Medical Dash DWH from different source
systems, to provide further data to be
loaded into DWH for historical record, Decision support and Datamart for
reports,Â  and Cube for UI display.Hardware/Software:Unix,
Oracle 11g, Oracle developer 11g, Oracle EBS 11, ERP R12, IBM DataStage 8.0
(Designer, Director, Manager, Parallel Extender), Oracle Enterprise Manager, MS
SQL server management studio 2008, Toad for Oracle 9.0, TSQL &amp; PL/SQL, XML,
Erwin, Microsoft Visio, Autosys, IBM Data stage 8, Oracle reports 11g.Responsibilities:Independently develop Oracle
database objects includes tables, views, materialized views, indexes, triggers,
functions, procedures, packages, etc.Cooperated with BA, SME to
collect and document database design requirements and do data modeling with DB
architect using Erwin and Microsoft Visio.Assisted DBA for job
scheduling, data loading, and performance tuning using OEM, SQL tuning/access
advisor, hints,Â  explain plan , SQL trace
and V$ performance views under Unix.Write complicated queries
using a lot of aggregate functions, joins, analytical functions, subqueries ,
etc. to provide real-time data from
Oracle DBÂ  for client and UI development
supporting.Checking execution plan using
explain plan together with SQL trace with TKPROF using trcsess under unix to
realized end-to-end application tracing.Add optimization hints into
highâ€“load and top SQL statements to change the optimization goal, access
method, join method, join order, and parallelization, etc.Designed and developed ETL
processes using DataStage designer to load data from Oracle to staging database
and from staging to the target Data Warehouse.Worked with Datastage Manager
for importing metadata from repository, new job Categories and creating new
data elements.Used DataStage stages namely
Hash file, Sequential file, Transformer, Aggregate, Sort, Datasets, Join,
Lookup, Change Capture, Funnel, Peek, Row Generator stages in accomplishing the
ETL Coding.Job scheduling using Autosys.
Coorporated with QA team for
debugging, unit, system, functional, UI, regression testing for new ISO release
production.Working on Linux system for
batch data loading, job scheduling, and system resource checking, etc.Assisted back-end developer for reviewing and debugging C program forÂ Health information management systems.Involved in
web development of online Health information management systems using JAVA.Reviewed and
reproduced online JAVA reports of Health information management system, checked
DB references in it for intelligent Decision Support System
EducationExpected in2016totoMaster of Science:Computer ScienceUniversity of California-Los Angeles,CAGPA:GPA:3.78Courses:
-Statistics Programming -Databases and
Knowledge Bases -Graphs and Network Flows
-Language and Thought -Current Topics in
Computer Theory(Machine Learning Algorithm) -Computer Science Classics(Basic
Data Science) -Data Mining and
Big Data Analytics -System SecurityExpected in2010totoMaster of Science:Electrical EngineeringUniversity of Bridgeport-Bridgeport,CTGPA:GPA:3.62Courses: Computer Networks -Database Management Systems -Data and Computer Communications -Data StructuresExpected in2007totoBachelor of Science:Telecommunications EngineeringJilin University-Changchun,JilinGPA:GPA: 3.50</t>
  </si>
  <si>
    <t>SummaryI would like to bring my knowledge and experience in the electrical and mechanincal fields to your company to
further expand my career and grow in our Industry. I have over 20 years of EPC, sub-contract and maintenance experience.
HighlightsSafety-OrientedMulti-Craft disciplinedEPC CM and Direct Hire ManagementHV Testing operation and oversightQA/QC ManagementOverseas shipping and logisticsProject schedulingProcess MappingRoot cause analysisLicensed Journeyman ElectricianFanuc Robotics proficiencyCMMS software proficiencyOffice suite proficiencyAllen Bradley RSLogix/Controllogix/Guardlogix proficiencyPrimavera P6SAP, MAXIMO and MP2â€‹MS Office Suite
ExperienceSr. Technical Professional Manger,05/2015-CurrentNationwideâ€“San Francisco,CA,Responsible for proper execution of the inspection test plan procedure within the Electrical and Instrument group.RFI/PDN/NCR application within the projectStreamlining ofÂ QA/QC functionsÂ and field engineering thatÂ provide faster resolution of vendor/field deficienciesPaint Process Engineer / Group Leader,10/2014-04/2015Helix Electricâ€“Chino,CA,Owned the ELPO/Phosphate, Paint Mix, Robotic Seal and Paint both balance process'sSupervisedÂ hourly union workers in the operation of the Paint ShopResponded to ANDON calls, line stoppage and equipment malfunctionResponsible for quality spill containment and RCA in paint deficienciesSite Manager Utility Projects,04/2014-10/2014Targa Resources Corp.â€“Monument,NM,Managed theÂ execution of substation equipment replacement consisting of: Transformers, Capacitor banks and SF6 breaker with voltages ranging from 69Kv to 345KvManaged field issues with home office support through the RFI processManaged Quality process from the foundations to finished productManaged material and site logistics assuring just in time delivery for materials at each substation outage startGroup Leader,05/2013-04/2014GMâ€“City,STATE,Supervised Union Skilled Trade Employees in a manufacturing paint shopEnsured safe work process's were followed during breakdownsCoached team leaders in day to day activitiesReport on unit uptime/downtime and product throughputSr. Electrical Coordinator,05/2011-04/2013Jacobs Field Services North Americaâ€“City,STATE,Chaired daily progress meetings with the clientManaged inter-craft communications for work front planningFostered a culture of caring towards workplace safetyResponsible for project execution within schedule and budgetSite Manager - Module Construction,02/2009-04/2011Jacobs Field Services North Americaâ€“City,STATE,Oversaw all operations of modular construction of pipe rack and process modules for an So2 unit in a refineryManaged staffing levels to meet schedule productionManaged client walk-down and turnover of modulesManaged overseas shipping of module to client siteElectrical QA/QC Manager,07/2008-02/2009Jacobs Engineeringâ€“City,STATE,Managed the E/I inspection test plan and proceduresAuditing of sub-contractor documentation and performanceRandom inspection behind sub-contractor verifying adherence to the quality manualMaintained inspection log for E/I equipmentI/E Technician,2007-07/2008CMS Generationâ€“City,STATE,Installation and maintenance of plant BOP, CEMS, Turbine Control, Burner Management, PLC and DCS systemsCalibration of related equipmentPM,testing and repair of substation TX, SF6 breakers and relay protection equipmentSCADA maintenance, programming and testingOutage Superintendent,04/2004-2007Energy Construction Servicesâ€“City,STATE,Contract Outage planning and execution of 50Mw Biomass facilityManpower loading and scheduling of outage workClient walks and system turnover upon completionCommissioning of equipment after completionElectrical Project Engineer - Contract,02/2002-04/2004Black Hills Energy Capitalâ€“City,STATE,Resolved field generated RFI'sOversaw electrical testing and reviewed dataOversaw electrical and instrumentation commissioning and startupScheduled vendor support for packaged and skid mounted equipment
Education:,Expected in1993-Genesee Area Skill Center-Flint,MIGPA:Status-Electrical Occupations and WiringDiploma:,Expected in1993-Swartz Creek High School-,GPA:Status-
SkillsEPCM management: safety, project controls, quantity reporting, productivity, field engineering, scheduling and QA/QCAutomotive: Process management, unit reporting, ANDON systems, automotive finishes, production runtime and supervisionPeople Skills: Excellent communicator, enthusiastic, great organizational skills and problem solving</t>
  </si>
  <si>
    <t>SummaryA passionate researcher and learner with ten years of experience supporting IT activities, analyzing data translating long-term and short-term goals into business solutions such as data modeling and design, data architecture design, process automation flow, data ingestion and migration, data Warehousing, data lake, business intelligence, data quality to drive optimal operation processes for seamless data batch flow efficiency using Agile and scrum framework. My solutions are deployed in a premise and cloud base environment for cost saving, availability, reliability, and manageability.
SkillsSkills &amp; Business ToolsMicrosoft ExcelSSRS, PowerBI, TableauSQL with Microsoft SQL server, MySQLData ModellingData Warehouse - Snowflake, OracleHardware troubleshootingAWS ServicesJIRA for backlog managmentVLookup, Pivot Tables, XLookupETL, ELT OperationsData Lake Engine â€“ DremioProcess management
ExperienceData Analyst,08/2019-CurrentEbay Inc.â€“Portland,OR,Responsible for cross functional business requirements capture and translating them into data models to drive key operational, risk management and CRM modelsResponsible for data discovery, ETL processes from RDBMS to data lakes and bulk insert big data into RDBMSDeveloped reports on business position management, billing, forecast, operational exceptionsCurrently the IT interface for various department in setting up reports, modifying, rebuilding, optimizing, subscribe user existing reports in PowerBI, Tableau and SSRSDesigned, monitor data validation checks to ensure consistence between source and destination pre and post loadWork with cross-functional to scale and optimize cloud solutions in production systemsUsing cost explorer, compute optimizer to advice engineering team on resizing and providing cost visibilityWork with engineering team on the best approach to optimally size their production system, considering impacts and complexitiesLiaises with key management to drive optimization cost within the organizationWorking with engineering team to adequate provision low and complex resources such as s3, ec2 instance in non-production environmentInjecting CloudWatch logs and metrics through API calls into data lake s3 for KPI reporting, on various AWS resources for cost tracking and optimizationCurate enterprise to create different LOB semantic layers/materialized views and Communicate findings to the stakeholders through standard and ad hoc reportsWork with cloud engineering Team and Cloud Core on the identified cost-savings opportunities as well as propose new onesDeveloped a PowerBI/Tableau application reports for various sections of the business for decision makingWork with the software development team to understand their various data model requirements, develop, test and deployedDesign, document, develop, test, and deploy of various business intelligence applications, dashboards, and reports for risk evaluation on gross margin, forecasting and customer analytics reportsCurate data using MS Excel to create Pivot Tables, VLOOKUP joins and other advanced functions for adhoc reportsWorked with multiple databases servers such as MySQL, SQL Server, Snowflake for creating various data modelDesigned, developed, and maintained 360 customer profile snapshot enterprise active, new, existing, and inactive contactsManaged setting up multiple connection driver between data sources and analytics engine - TableauDeveloped KPI, trends report for management insights decision support.BI Analyst,06/2018-08/2019Zippinâ€“Salt Lake City,UT,Responsible for cross functional business requirements capture and translating them into data models to drive key operational, risk management and CRM modelsDeveloped reports on business position management, billing, forecast, operational exceptionsInterface for various department in setting up reports, modifying, rebuilding, optimizing, subscribe user existing reports in PowerBIDesigned, monitor data validation checks to ensure consistence between source and destination pre and post loadWork with cross-functional to scale and optimize cloud solutions in production systemsUsing cost explorer, compute optimizer to advice engineering team on resizing and providing cost visibilityWork with engineering team on the best approach to optimally size their production system, considering impacts and complexitiesInjecting CloudWatch logs and metrics through API calls into data lake s3 for KPI reporting, on various AWS resources for cost tracking and optimizationCurate enterprise to create different LOB semantic layers/materialized views and Communicate findings to the stakeholders through standard and ad hoc reportsDeveloped a PowerBI application reports for various LOB of the business for decision makingWork with the software development team to understand their various data model requirements, develop, test and deployedManage various business intelligence applications, dashboards, and reports for risk evaluation on gross margin, forecasting and customer analytics reportsCurate data using MS Excel to create Pivot Tables, VLOOKUP joins and other advanced functions for adhoc reportsWorked with multiple databases servers such as MySQL, SQL Server, Oracle for creating various data modelDesigned, developed, and maintained 360 customer profile snapshot enterprise active, new, existing, and inactive contactsManaged setting up multiple connection driver between data sources and analytics engine -PowerBIDeveloped KPI, trends report for management insights decision support.Data Analyst,05/2014-06/2018Ebay Inc.â€“New York,NY,Responsible for cross functional business requirements capture and translating them into data models to drive key operational, risk management and CRM modelsDeveloped reports on business position management, billing, forecast, operational exceptionsInterface for various department in setting up reports, modifying, rebuilding, optimizing, subscribe user existing reports in PowerBIDesigned, monitor data validation checks to ensure consistence between source and destination pre and post loadWork with cross-functional to scale and optimize cloud solutions in production systemsUsing cost explorer, compute optimizer to advice engineering team on resizing and providing cost visibilityWork with engineering team on the best approach to optimally size their production system, considering impacts and complexitiesInjecting CloudWatch logs and metrics through API calls into data lake s3 for KPI reporting, on various AWS resources for cost tracking and optimizationCurate enterprise to create different LOB semantic layers/materialized views and Communicate findings to the stakeholders through standard and ad hoc reportsDeveloped a PowerBI application reports for various sections of the business for decision makingWork with the software development team to understand their various data model requirements, develop, test and deployedDesign, document, develop, test, and deploy of various business intelligence applications, dashboards, and reports for risk evaluation on gross margin, forecasting and customer analytics reportsCurate data using MS Excel to create Pivot Tables, VLOOKUP joins and other advanced functions for adhoc reportsWorked with multiple databases servers such as MySQL, SQL Server, Oracle for creating various data model.IT Business Technical Engineer,01/2011-05/2014HiiT PLCâ€“City,STATE,Provides remote hands assistance to technical teams and customersManaged system hardware upgradesParticipates in testing, evaluation, and implementation of related software products (including new products, software packages, operating systems, and facilities) in order to ensure the software used in the project is compatible from end-to-endKnowledge of tape management systems including handling of media, inventory control and off-site storagePerforms user Administration of report distributionMaintains asset record updates, tracking and assigning assets to their location and status (registered, deployed, etc.)Support end usersâ€™ requests in an area of reports/subscription automation and enlisting users in a report distribution listMonitoring the performance of individual applications to ensure systems perform efficientlyEnsure adequate performance and operation of the systems - monitor the performance operation, diagnose, and address any problemInterfaces with internal clients, vendors, managers, IT and Product Development to resolve problemsAssist in monitoring all computer systems within the organization that are operational throughout an associateâ€™s workdayAssist Revenue Systems Senior Analysts with architecting, designing, developing/coding, testing, and delivering moderately complex revenue systemsResponsible for the implementation and remediation of the client device security, including patch management, anti-virus, intrusion prevention and access control in line with regional guidanceMaintain a strong working relationship internally and externally across different global IT function groups, business functions and international external service vender
Education and TrainingScrum Master Training:,Expected in08/2022-Scrum Master Training-,GPA:Status-Business and Financial Data Modelling:,Expected in01/2015--,GPA:Status-Bachelor of Science:Computer Engineering,Expected in06/2006-University of Lagos-Lagos, Nigeria,GPA:Status-</t>
  </si>
  <si>
    <t>ProfileApplying for the Product Manager position where I can utilize my experience of project management and engineering principles to manage and perform responsibilities involved with producing the next generation of educational products.
SkillsGuest servicesInventory control proceduresMerchandising expertiseLoss preventionCash register operationsProduct promotions
Professional SummaryDedicated[job title]with excellent technical, analytical and communication skills demonstrated by[number]years of experience.Focused Environmental Scientist with track record of improving water conservation in residential and commercial areas.Results-driven Mechanical Engineer with solid product engineering and QA experience.
Professional ExperienceProject Engineer,02/2013toPresentDow Chemical Companyâ€“,,Developed project schedule, managed scope, tracked progress, coordinated issues resolution, and ensured customer satisfaction.Managed projects ranging from $100K to $1M.Served as chief engineer and main client contact throughout project.Instrumental in managing projects for Tier 1 Client in Asia.Facilitated review of work and data flow for internal customers through standardization of processes and forms.Coordinated with core team of resources including sales, design, purchasing, and manufacturing teams.Managed all project deliverables including technical agreement, commercial agreement, project schedule, approval drawings, and change requests.Created bids and proposals to win contracts.Met regularly with Engineering Manager and Business Unit Manager to provide project updates and facilitate issue resolution.Final Test Technician/Chemist,04/2011to02/2013Hollister Incorporatedâ€“,,Key player for site-transfer and development of QC and manufacturing process of UHPLC production line.Prototype build and testing of new GCMS and LCMS product.Increased efficiency of production by 30% using lean manufacturing principles: improving process-flow, work-space utilization, &amp; troubleshooting process.Interfaced with R&amp;D to identify and compile data for failure trends and technical issues.Contributed to the design of equipment and setup/test procedures of product.Ensured compliance with current procedures as well as write/review SOPs.Trained new test technicians and field service engineers.E-Chem Operations Engineer Intern,06/2010to04/2011Calera Corporationâ€“,,Performed complete system validation and update of P&amp;ID using AutoCAD 2010.Modeled prototype using SolidWorks and ensured vendors manufactured quality product to specifications.Active participant in scale-up/scale down of chemical process.Troubleshot &amp; maintained equipment: investigated and identified root cause, and executed corrective actions.Developed, implemented, and maintained new protocols and reports for IQ/OQ/PQ equipment qualification.Successfully managed the retro fit of horizontal lifeline and safety certification process of said lifeline.Team Leader,01/2009to06/2010Environmental Protection Agency P3 Competitionâ€“,,Lead team in the development and execution of project scope, goals, deliverables, and resources with respect to timeline.Evaluated commercial feasibility of process designs through the use of process flow diagrams, mass and energy balances, and process cost estimates.Presented project at the National Sustainable Design Expo in Washington D.C.
SkillsAutoCAD, C, contracts, Client, customer satisfaction, engineer, Engineering Manager, forms, IQ, lean manufacturing principles, managing, manufacturing process, win, OQ, PQ, processes, improving process, progress, proposals, protocols, purchasing, quality, safety, sales, SolidWorks, troubleshooting, validation
EducationBachelor of Science:Chemical Engineering,Expected in2010toUniversity of California Riverside-Riverside,caGPA:</t>
  </si>
  <si>
    <t>SummaryProfessional office administrator, offering 10 plus years of office management and executive level administrative support reporting to a CEO and other upper level executives, with an extensive background in bookkeeping; accounts receivable and payables. Proficient user of MS Office; Word, Excel, PowerPoint, Outlook, and Quickbooks. Type 65 WPM, Ten Key 140 SPM
HighlightsMicrosoft Office proficiencyBusiness correspondenceAppointment settingSchedulingMeeting / Event planningAccounts receivable / payable professionalExcel spreadsheetsDatabase managementFinancial reportingStrong communication skills
ExperienceAssociate Coordinator / Data Analyst,07/2012to01/2015AT&amp;T/Cricket Wirelessâ€“City,STATE,Actively assisted revenue assurance department by preparing and auditing monthly reconciliation reports for government reimbursement using MS Excel and MS Access.Drafted training documents and procedures; including establishing processes and procedures.Reviewed internal billing systems for lifeline wireless customer accounts.Coordinated and prepared reconciliation data to assign &amp; track team progress.Researched and verified fraudulent customer activity.Processed daily an average of 85 lifeline applications utilizing the CRM corporate billing system.Reviewed and approved lifeline applicationsExecutive Office Administrator/Event Coordinator,08/2002to08/2012Nu-Way ICM / Operation BHILDâ€“,,Responsibilities included administrative support to the Sr.Pastor with minimal clerical assistance to executive &amp; alliance board members.Tasks included appointment scheduling and calendar management, travel arrangements, preparation and distribution of meeting minutes, correspondence and memos; preparing and updating ministry departments' standard operating procedures, staff and member relations, operations and logistics, facilities management; customer &amp; tenant services.Oversaw department administrative functions and the non-profit community outreach division, including event coordination; grant writing and contract management, general bookkeeping; accounts receivable/payable, and budgeting, customer service, website design and management, marketing &amp; advertising, and volunteer and guest relations.Executive Secretary administrative support,09/1997to08/2002XO Communicationsâ€“,,to the Vice President / General Manager of the National Sales Organization of the Enterprise West region, Office Administrator, Operations &amp; Engineering Administrator providing administrative support to the Director of Operations &amp; Engineering,  and department managers, Human Resources and Authorized Requisitioner.Responsibilities included providing ; scheduling meetings and conferences, coordinating travel, maintaining sales reports and expenditures, researching and generating profiles for prospective customers; order processing, invoices and purchase requisitions, tracking and managing the company purchasing card program.Oversaw maintenance of facilities and office equipment, ordered and managed distribution of supplies, coordinated new hire set-up and training, hired and supervised sales coordinators, and the receptionist position.
Education:,Expected into-,GPA:GPA: 4.0Bachelors of Science:Business Administration Finance/Organizational Leadership,Expected inPresenttoArgosy University-,GPA:GPA: 3.66GPA: 3.66 Business Administration Finance/Organizational LeadershipPost Graduate:,Expected into-,GPA:
Skillsaccounts payable, accounts receivable, administrative functions, administrative support, advertising, billing, billing systems, bookkeeping, budgeting, business communications, charts, clerical, computer literacy, conferences, contract management, contracts, customer service, data analysis, data entry, database, drafting, event coordination, facilities management, file management, grant writing, human resources, inventory, logistics, director, managing, marketing, materials, meetings, office, enterprise, office equipment, personnel, presentations, processes, profit, progress, purchase requisitions, purchasing, receptionist, reporting, researching, sales reports, scheduling, secretarial, spreadsheet, coordinating travel, travel arrangements, troubleshooting, vendor relations, website design and management, word processing</t>
  </si>
  <si>
    <t>ProfileHighly motivatedÂ business professional with over 20 years of maintenance and mechanic experience. Accustomed to handling sensitiveÂ confidential records. Flexible and maintains composure and focus under pressure. Â Poised and competent with demonstrated ability to transcend cultural differences. Thrives is deadline-driven environments and has excellent team building skills.
SkillsAnalyze, troubleshoot,Â performÂ preventive and corrective maintenance and repairs on manufacturing equipmentReplaceÂ motor, gear boxes and diverter repair heatersRepairÂ water cabinsPerformÂ diagnostic testingInstallÂ cable wiresPerforms VFD;4 assembly settingsRead and InterpretÂ blueprints and schematicsSupervises personnelExperience with programming and working with Siemens PLC, Allen Bradley and CNC systems
Experience05/2016toCurrentELECTRICAL MAINTENANCE TECHNICIANCleveland-Cliffs Inc.â€“Rockport,IN,Respond to needs of production supervisor in event of anÂ emergencyÂ or breakdowns callsDiagnose problems, dismantle, and replace defective or worn partsTestÂ all repairs after replacement before turning over to machine operatorPerform assigned preventive maintenance to plant machinery and infastructureCut, weld, and fabricate as needed on projectsResponsible for electrical work with proper PPEÂ in accordance with rules and regulations set forth by OSHA and NFPA 70E(National Electrical Code). Responsible for safe and prudent use of company equipment and toolsEnsures safe Â work environment by utilizing Lock-out/Tag-out procedures and reporting any unsafe conditionResponsible for understanding and complying with fundamental principles associated with Quality and Environmental Managements Systems in place at Metal CoatersPerform other duties as assigned.07/2008to03/2016AIRPORT MAINTENANCE TECHNICIAN IICity Of Augusta Gaâ€“Augusta,GA,RepairedÂ pneumatic, hydraulic, electrical, and mechanical equipmentRepairedÂ airport conveyors and jet bridgesSupervised, provided guidance, and training for 10 subordinate team membersPerformedÂ PLC installation and programmingPerformedÂ preventive maintenance on airport equipment: servo motors, gear boxes, conveyors, automation systems, pumps, cylinders, valves, bearings, seals, sleeves, motors, fans, shafts, and jet bridgesPerformedÂ stick, MIG, and TIG weldingWorkedÂ with bar coding,Â Â trace ability hardware and softwareTrainedÂ employees on programming and troubleshooting hardware problemsReadÂ electrical schematics, hydraulic, and piping diagrams02/2007to11/2017Field Line Manufacturing  Set up TechnicianThe Kemtah Groupâ€“Jacksonville,FL,Documented recommended permanent corrective maintenance solutions and repair work performedImplemented and reported necessary equipment changesMonitored process equipment performance dailyMaintained equipment and certification recordsImproved equipment performance through preventive maintenanceWorked in enclosed areas, i.e., fill room suitesProvided guidance and support to assembly operators within departmentRecommended and implemented solutions for ongoing machine problemsResponsible for every aspect of the automated clave dispensing and packing machines and molding press â€“ setup, ran, analyzed, repaired, maintained, and ran calibrated08/2004to03/2007PLANT MAINTENANCE TECHNICIANCON AGRA FOODSâ€“City,STATE,Performed Installation Qualification (IQ), Operational Qualification (OQ), Performance Qualification (PQ) for newly manufactured machines at OEM factories and customer facilitiesInstalled and repaired machinery pipes, wires, conveyors, rails, and lines for manufacturing productionRepaired machine equipment problems and documented executed corrective actionReset, welded, and modified machine programs, ensuring quality productRead blueprint layout plans, schematics, and templates to determine the amount of gauge metal or rubber to use during machine setupMade adjustments to appropriate equipment and panel boxes by performing equipment diagnostics and testing electrical gauges1997to08/2004LEAD MACHINE MAINTENANCE MECHANICATLANTA RAIL/LSIâ€“City,STATE,Supervised team of 10 maintenance mechanicsAssembled and installed machine pipes, wires, conveyors, and railsRead engineering blueprints, layout plans, schematics, and templates to align machines and determine proper work procedure for equipment repairsRepaired mechanical systems and equipment problems by using some of the following tools: hoists, jacks, squares, rulers, micrometers, plumb bobs, bolts, welds, rivets, hand and power toolsRecommended permanent corrective maintenance solutions and documented repair work performedOperated fork liftPerformed quality control checks on finished products as indicated on work order, ensuring all check points were performed
Education and TrainingExpected intotoBusiness Mathematics:Kileen College-Kileen,TXGPA:Completed two years towards degree</t>
  </si>
  <si>
    <t>SummaryDetail-oriented human resources professional who excels under tight deadlines, while anticipating and averting potential problems by proactively streamlining processes.
SkillsPositive employee, Advanced Knowledge in all Microsoft office/Applications, CRM, HICS, and Softheon.
ExperienceCustomer Service Rep/Data Entry Specialist,10/2018-PresentCommunity Action Partnership Of San Luis Obispo Countyâ€“Delano,CA,Provide assistance to members and/or providers regarding website registration and navigation Document all activities for quality and metrics reporting through the Customer Relationship Management (CRM) application Research and identify any processing inaccuracies in claim payments and route to the appropriate site operations team for claim adjustment Identify any trends related to incoming or outgoing calls that may provide policy or process improvements to support excellent customer service, quality improvement and call reduction Document all activities for quality and metrics reporting through the Customer Relationship Management (CRM) application Updated activities in CRM, including HICS from CMS according to the turnaround times prepare, compile and sort documents for data entry check source documents for accuracy store completed documents in designated locations enter data from source documents into prescribed computer database, files and forms Troubleshot issues members may have with enrollment, eligibility, and reinstatement with their healthcare insurances.Update information with members healthcare insurance and contact other medical company for prior authorizations as needed.Input Merchant Capture Set-up for various Banks Deposit Gateway Provide effective account maintenances upon client request Correspond with internal and external clients/customers via telephone and email Complete reports/spreadsheets as assigned in a timely manner Meet numerous projects deadlines Work effectively as a team member.Program Eligibility Specialist,06/2018-04/2018Viejas Enterprisesâ€“Alpine,CA,Reviews referrals for services and interviews applicants and/or family members to explain eligibility requirements, form completion requirement, and community resources.Requests information to determine/established procedures.May serve as a liaison to other divisions and agencies to develop policies and procedures for community-based programs.Merchant Capture Administrator,06/2018-06/2018FIS/Metavante Corporationâ€“City,STATE,Input Merchant Capture Set-up for various Banks Deposit Gateway Provide effective account maintenances upon client request Correspond with internal and external clients/customers via telephone and email Complete reports/spreadsheets as assigned in a timely manner Meet numerous projects deadlines Work effectively as a team member.Human Resource Administration Assistant,10/2018-04/2018Spherion Staffing APS Healthcareâ€“City,STATE,Providing Administrative Assistant to the Human Resources department at APS.Administer references checks, employment and degree verification, and testing for all prospective candidates, process background pre-employment checks.Maintain an Applicant tracking log system of all candidates.Assisted in employment operations by processing all open positions Updated and revised job descriptions Assisted in creating and running reports to obtain data in the HR Dept.Handled front office operations in the HR Dept.Prepared monthly termination report for corporate use Assisted in recruitment activities by posting job openings at appropriate external organizations, such as technical schools, professional organizations, internet sites, etc.Developed numerous spreadsheets and reports which obtain HR data.Detail-oriented and have strong computer skills in Word and Excel.Assignment Ended).Employment Coordinator,06/2018-02/2018Randstad Staffing Inc Milwaukee Journal Sentinelâ€“City,STATE,Primary responsibilities is greeting job candidates, administers testing, processes personnel paperwork, enters payroll information in computerized system, performs pre-employment/post-offer reference checks, assists employees and external customers with questions, and handles a variety of other human resource functions and provide excellent customer service skills.Assisted in employment operations by processing all open position requests, posting full and part-time job postings on company bulletin boards as required and distributing postings using Journal Communications format, generates open position log.Responsible for new-hire processing, to includes preparation of status advice, pre-employment paperwork; assists HR Information Coordinator with entering employee data into the payroll system; prepares folders with information for new employee orientation and put together interview packets and maintain personnel forms.handled front office operations for Human Resources; assists employees with questions and provides quick resolutions; maintain personnel files including creating new hire folders, updating and removing files and filing employee information into their files.Administered reference checks, employment and degree verification, and testing for all prospective candidates, runs driver and background pre-employment checks, schedules pre-employment drug screens; maintains a log all pre-employment, random and post-accident screen results.
Education and TrainingBachelor of Science:Psychology,Expected in6/97-University of Arkansas at Monticello-Monticello,ArkansasGPA:Status-Psychology
Skillsfiling, front office, develop policies, spreadsheets</t>
  </si>
  <si>
    <t>Career FocusI am an out-of-the box thinker who is actively looking for the opportunity to utilize my analytical and logical skills and to update my knowledge/skills with the latest trends.  I am looking to be part of a team that works dynamically towards the growth and stability of the organization and would nurture the growth of career opportunities for long term stability. I am currently a Master Data Administrator for a pharmaceutical company and am a JD Edwards Subject Matter Expert (SME) for the Product Data Management (PDM) module for the California site.  I manage the maintenance of branch items, bill of materials, routers and work centers in the JDE system.    
I have worked in a cGMP manufacturing environment for over 12 years with experience in Data Analysis, Document Control and Review, Process Mapping, Deviation Investigations, Root Cause Analysis, Quality Assurance, and Project Management.  I have extensive administrative experience ranging from a small six-man office to large corporate settings.  My strong technical and organization skills allow me the fJessicability and ability to run various tasks efficiently.  I am a highly motivated, goal oriented, team focused individual who is also detail-oriented, organized and an extraordinary fast learner who is eager to find new challenges.
Summary of SkillsGuest servicesInventory control proceduresMerchandising expertiseLoss preventionCash register operationsProduct promotions
Professional ExperienceMaster Data Administrator,09/2008toCurrentSeneca Foodsâ€“Janesville,WI,JD Edwards Subject Matter Expert (SME) for the Product Data Management (PDM) module for the California site - conduct system troubleshooting, user assistance and training; investigate, resolve and escalate system data issues and respond to inquiries related to master data and provide support on data quality and integrity improvementsCreate and maintain item branch plant item information ensuring the integrity of the data for 130+ SKU's using JD Edwards; (MRO, raw materials, WIP and finished good items - commercial and non-commercial)Create and maintain the bill of material (BOM), router and work center records ensuring alignment with master batch records; continuous assessment through the change control management system of master batch records (new and revised) to determine JDE impactSupport new product launches and ensure JDE readiness to meet established timelines; developed a "one-stop-shop" document to eliminate redundant and manual processesPerform master data audits to ensure proper material attributes are assigned to maintain an adequate flow of raw materials, work in process and purchased parts through the siteRevise product standards for yearly budget cycle; partner with Manufacturing, Packaging and Finance to identify areas in need of change and implement (BOMs, routers, work centers, yields, scrap)Creation of business process flow diagrams for all products current and new in the pipeline (R&amp;D and commercial)Active participant in various Kaizen events and OpEX initiatives to identify opportunities to reduce cost and increase throughputCollaborated with cross-function team to develop and implement a global process to ensure products marketed global adhere to the international regulatory requirementsDeveloped a more robust labeling communication process between Central Labeling Group and the Corona site to help facilitate the labeling phase-in and phase-out dates; implement strategies to minimize inventory obsolescenceDeveloped PDM site on the company Portal to house various system process maps and user training aids - localized information hubCreate and modify cGMP documentation (Standard Operating Procedures (SOP), training aids and work instructions) for PDM processes including item set-ups, BOM and Router maintenancePerform root cause analysis for deviations; write detailed investigations, conduct product impact assessments, CAPA development/implementation and effectiveness checks.Administrative Assistant II,09/2002to09/2008Centene Corporationâ€“Mobile,AL,Coordinate meetings/calendars for department and multiple MRP II teams, including room reservation, set-up and preparation of meeting materialsPrepare the metrics for monthly scorecard (Supplier Delivery/Lead Time, Materials Management Deviations, Fill Rate)Conduct the Weekly Inventory Review meeting - review products under 8 WOS and determine statusCoordination of non-controlled retention sample destructions; determine expiration date; coordination with Lab; process for destructionCoordinate training, ensuring 100% compliant as the department Training Coordinator; ISOtrain entry; run various reports to track training requirements and historyType and track Standard Operating Procedure (SOP) revisions/change controls for the department and Warehouse utilizing TrackWise; maintained 100% for 3-year SOP Review ComplianceMaintenance of Department Operating Procedures (DOP) including implementing, distributing, course creation, track training, scheduling training for multiple MRP II teamsCreation, research and issuance of Expire/Retest Report for Commercial and R&amp;D productsProvide administrative support for the department such as sorting of mail, typing Company memos/letters and meeting minutes, seminar registration, preparing of travel arrangements and expense reports, ordering supplies, and phone messaging.Secretary,07/2002to09/2002Wayne Resaâ€“Detroit,MI,Coordinate meetings/calendars for department.Coordinate training for department as a Training Coordinator; achieved 100% training compliance in 3 months.Ensure department personnel met their training deadlines by scheduling training sessions and/or reserving seats.Provide general administrative support for the department such as sorting of mail, typing Company memos/letters and meeting minutes, preparing of travel requests/arrangements and expense reports, ordering supplies, and phone messaging.Administrative Assistant,2000to02/2002North Country Academyâ€“Castaic,CA,Maintained the input and updating of Engineering data on a regular basis to provide accurate and effective reportsPerformed general clerical and administrative functions to support the department such as payroll, mail, Company memos/letters, travel requests, vacation schedules and phone messagingEnsured the recording of files and materials for future access and maintenanceGenerate reports and data from various sources required to maintain Company functions, check data entry, and monitor information as determined by Engineering ManagementProvide support for marketing and sales drawing requests; transferring AutoCAD drawing to PDF filesEnsured the ordering and receipt of materials and supplies for the Department.
EducationBA:Behavioral Sciences,Expected in1998toCalifornia State Polytechnic University-Pomona,CAGPA:
SkillsAdministrative, administrative support, Auditing, AutoCAD, budget, Business Process, clerical, Data Analysis, data entry, Data Management, Delivery, documentation, ERP, Finance, drawing, hub, Inventory, Inventory Control, JD Edwards, JDE, letters, marketing, materials, Materials Management, meetings, messaging, access, mail, Microsoft Office Suite, MRP, MRP II, Packaging, payroll, PDF, PDM, personnel, processes, Project Management, quality, Quality Assurance, recording, research, Router, routers, sales, scheduling, SOP, user training, phone, travel arrangements, troubleshooting, Type, typing, Visio</t>
  </si>
  <si>
    <t>Professional SummaryManagement specialist dedicated to developing strategies, process improvement, and communications to help businesses reach and engage their target audiences. Persuasive business development professional successful at establishing and maintaining key partnerships with corporate decision makers. Seasoned IT ExecutiveÂ successful at developing product road maps and leading cross-functional software teams from prototype to release. Accustomed to managing multiple projects and priorities in fast-paced environments. Excels at project cost planning and iterative development. Innovative and solutions-focused IT Project Manager with more than 10 years in enterprise project management and network engineering. Seasoned management professional who excels in establishing excellent working relationships with customers, employees, vendors and contractors. Versatile Manager focused on team building and talent development. Driven to surpass company goals while thriving in deadline-driven environments. Finally I am an IT ExecutiveÂ with broad background in operations, project and risk management. Enthusiastic team player dedicated to process improvements and staff development.
SkillsBusiness process improvementChange managementRequirements gatheringProject cost planningService-oriented architectureRisk mitigation and managementMS ProjectCollaboration toolsResults-orientedPlatform scalability forecastingMitigation plan developmentEffective multi-taskerProduct launchesStrategic planningTeam playerReviewed Business processes worked with different stakeholders in order to improve processes and to integrate into integrated business solutions.
Work History11/2013toCurrentSenior Vice President Security and Software as a Service InfrastractureFamily Health Centers Of Southwest Florida|Fort Myers,FL,Established criteria for each milestone within the product road map as a means to measure developmental progress within the infrastructure services solutions.Gathered detailed use cases and requirements through regular on-site visits, virtual meetings and customer advisory board sessions.Led weekly team planning meetings to develop team strategies and define project goals.Researched clients' business issues and goals to offer appropriate solutions.Evaluating all vendor partnerships and negotiating contracts or moving to new vendors to ensure vendor partners are providing services to meet Aldera's service commitments to our clients.08/2005to11/2013Senior Vice President Client Delivery and TechnologyTata Consultancy Services|Oakland,CA,Phoenix Health Systems is a national information technology solutions provider offering an integrated set of professional and managed technical services to community hospitals and other healthcare organizations.Through client services and IT outsourcing, Phoenix enables any healthcare organization to achieve its long-term objectives of meeting meaningful use, administrative cost reduction, increased efficiency, improved patient safety and regulatory compliance.Translated business goals, feature concepts and customer needs to create complicated solutions between different hospital departments in order to implement an integrated EMR system.Collaborated with the sales, marketing and support teams to launch new service lines on time and within budget.Assessed the wireless network and created a plan to improve coverage and connectivity, managed an Active Directory upgrade and established a maintenance schedule that upgraded all servers to latest maintenance patches.Designed network to ensure complete redundancy within hospitals environments.Implemented a Clinical Desktop Team which made rounds through the hospital on a 24 hour basis in order to proactively work on all clinical workstations.Spearheaded construction of the Phoenix Health Systems' corporate offices in Richardson, Texas.Established Leveraged Services department, and implemented a leveraged service desk.Established and managed Phoenix Health Systems data center and migrated several clients to the new facility.Translated business goals, feature concepts and customer needs into prioritized product requirements and use cases.08/2007to05/2011Director of Information TechnologyControl Tec|Warren,MI,Translated business goals, feature concepts and customer needs into prioritized product requirements and use cases.Developed and evolved the consumer-facing, multi-channel road map for desktop, mobile and mobile web applications.Maintained and monitored the server room, the wireless network and other server infrastructure.Led the design and build out of all technology in a new 7 story trauma hospital.Worked with hospital stakeholders to create new business processes to solve complicated issues when implementing an integrated Electronic Medical Record solution.Led multi-discipline team in order to meet HIPAA certification and Meaningful Use Accreditation07/2001to01/2002Client Executive DirectorAllied Universal Security|Thousand Oaks,CA,The Motion Picture and Television Fund is a full medical service organization supporting the medical and assisted living needs for the motion picture and television industry.The Medical Center offers a full complement of sophisticated technology and support services, providing the region with specialists renowned for their work in areas such as cancer, cardiology, emergency medicine, children's medical services including an internationally recognized newborn intensive care unit, and women's health.Developed a strategic solution to consolidate data processing centers while implementing appropriate disaster recovery plans guaranteeing high availability.Presented additional cost savings opportunities within the Information Services environment.Provided oversight of all voice and data network infrastructure activities and all data center operations, improving upon the current level of services provided to clients.Charged with oversight responsibilities for the implementation of processes, policies and procedures related to HIPAA privacy and security regulatory compliance.Managed a project portfolio of over $8M in capital projects including: MEDITECH performance upgrade, TeleRadiology, PACS, and CardioCath Voice Telecommunication stabilization and upgrades to support voice over IP and a centralized call center IDX to MEDITECH conversion Kronos time keeping system throughout the hospital and community health clinics, including setting up time stations and card swipe locations.This was a temporary six-month assignment in order to resolve a client relationship issue.However I continued on as the project leader until all the projects had been completed.Most of this was accomplished not on site and while working to support another client.01/1998to09/2005DirectorAFFILIATED COMPUTER SERVICES HEALTHCARE SOLUTIONS|City,STATE,ACS/HcS provides complete IT solutions to help over 500 healthcare organizations embrace the technological and business changes occurring in the market.These services include: Infrastructure management, medical records imaging and document management, application development, Internet/ASP development &amp; support.Solutions included: management and support of operating system, third-party products and service agreements, all hardware, software and operational processes.Experience with hardware from: HP, Sun, IBM, Compaq/DEC, and software: NT, Novell, Solaris, HP-UNIX, IBM-AIX, VMS, OS/400.MEDITECH implementation and network infrastructure upgrade for Affiliated Health Services and Motion Picture and Television Fund.Implemented Lawson financials for the American Medical Association.Facilitated network planning, design, cable plant design and build-out, equipment staging and configuration, site activation, field engineering, security, audits, performance analysis, and reporting.Provided clients with fiscally sound ROI generating technical solutions in order to achieve a higher level of service.Responsible for managing four regional divisions of software and hardware implementations and performing resource scheduling and management as the project leader of  ACS' internal technical resources between two national data centers with different technical group management, as well as, the client resources needed for testing and validation.Was Project Manager for three Anthem/WellPoint Data Center Migrations to ACS Data Centers located in Pittsburgh, PA and Dallas, TX.Completed Projects Enterprise On Demand Implementation - On Demand is WellPoint's Enterprise Billing and Claims data archival system.This system is accessible via the internet so providers can log in and get reprints of EOB's, and Claims as a self-service option.This system also creates CDs that also get sent out to providers.Capacity upgrades for three Mainframe processors.Implementation of a new Enterprise problem reporting and tracking system.Coordinating three concurrent Disaster Recovery tests.07/1995to1998Project ManagerPKS INFORMATION SERVICES|City,STATE,PKS is a full service IT Service Organization that specializes in IBM mainframe system outsourcing.Transitioned new customers' computing environments to PKS.Managed approximately 50 multi-million dollar migration projects (moving data centers from client sites to the PKS centralized data center in Omaha, NE).06/1990to07/1995MVS Systems ProgrammerWASHOE MEDICAL CENTER|City,STATE,Responsible for MVS maintenance upgrades and the migration of new customers.Lead System Programmer on four migrations and five MVS system upgrades.Ensured capacity and tuning requirements were met, all software licenses were in order, and performed all duties as required to complete these projects.02/1980to06/1990Manager Information SystemsAMERICAN GENERAL INSURANCE COMPANY|City,STATE,A full service insurance and financial services company Provided development specifications and managed the acceptance testing of the point-of-sale loan origination system.Managed "purchased service" relationships.Established and managed facility services (office wiring, telephone service, LAN administration, building security).Established a "hot spare" program for the Financial Services Officers to ensure minimum system outages.
EducationExpected inDid not recieve degreetotoAssociate of Science|Information Technology ManagmentUNIVERSITY OF HOUSTON,Houston,TXGPA:GPA: 3.8Information Systems Management GPA: 3.8 Society for Healthcare Strategy and Market Development
Strategic Communications Committee, Texas Hospital AssociationContinuing education in Information Management and Security
SkillsACF2, Active Directory, administrative, AIX, IBM-AIX, application development, ASP, backup, Billing, CA-1, CA-11, CA-7, cable, call center, capacity planning, Citrix, closing, community hospitals, Compaq, CA, hardware, contracts, Conversion, cost reduction, client, clients, data processing, Data Warehouse, DEC, product development, Disaster Recovery, document management, financials, Financial, GroupWise, Help Desk, HP, IBM, IBM mainframe, MVS, imaging, information technology, insurance, ISPF, JES2, Kronos, LANs, LAN administration, Lawson, leadership, Director, Mainframe, managing, Market Development, market, MEDITECH, Exchange, Microsoft Exchange, office, window, NT, migration, modeling, MVS/ESA 4.2, MVS/ESA 5.1, MVS/XA 2.2, negotiating, Enterprise, Network Engineer, network design, network security, network, networks, Novell, OMEGAMON, operating system, DBA, OS/390, OS/400, PACS, performance analysis, policies, processes, processors, Programmer, Project leader, Project Management, quality, RACF, reporting, safety, scheduling, servers, SLA, SMP/E, Solaris, sound, Strategy, Strategic, Sun, SYNCSORT, Telecommunication, telephone, Television, TSO, HP-UNIX, upgrades, upgrading, upgrade, validation, VMS, voice and data, voice over IP, VTAM, wiring, Year 2000</t>
  </si>
  <si>
    <t>SummarySenior system engineer with 20 years of experience in software design, development and architecture. Full software development life cycle: requirement gathering, prototyping, design, implementation, testing, release and maintenance. Has strong customer interfacing experience. Has strong project lead and vendor management experience. Capable of working with various teams to drive requirement gathering, analysis and application design. Polished communication and presentation skills: able to demo products and solutions to both internal and external audience.
Highlights-Performance and scalability optimization-Development environment software-Complex problem solver-Strong decision maker-Excellent communicatorStrong in C, C++Microsoft Visual C++PHP, MySQLLinux ScriptingCloudera Hadoop CertifiedCeph storage clusteringApache MesosDocker and Linux Containers
Experience02/2013to07/2015Data Center Cloud Engineer/ArchitectAbbott Laboratories|Madison,MS,Solid experience with Mesosphere and the latest offering of DCOS (Data Center Operating System.) Currently integrating DCOS on cloud hardware using Chef as a configuration management tool.Experience with Data Center Cloud Servers. Responsible for designing and building a rack level software/hardware solution for hyper-scale cloud customersResponsible for evaluating ARM 64 bit as a server solution in a data centerEvaluating CoreOS and Docker containers as a solution for Dell servers in a data centerExperience with Ceph as a cold storage server solutionCurrently working as a solution architect to support the sales team by providing technical guidance on Dell cloud servers.Responsible for proposing solutions to customers and responding to customer RFI and RFP.Travel to customer site to present about Dell cloud servers.2007to02/2013Principal EngineerJohnson &amp; Johnson|Athens,GA,Worked on competitive analysis to compare the Cisco UCS solution to Dell's Active System solution.Worked on automating OS deployment using WS-MAN and Dell's life cycle controller. The solution was intended to help services team in the field to have a quick tool to deploy the Active System solution.Worked on integrated solutions using PowerEdge servers, PowerConnect switches and Compellent storage array. The integrated solution is intended to build a business ready configuration called vStart.Was Responsible for the integration of Hadoop (Big Data) with HPC clustering stack.Was the lead technical engineer to lead an engineering group of 10. The team was responsible for developing custom solutions to address unique customer requirements.Was responsible to support the sales team in EMEA by providing technical insight into Dell products.Developed plug-ins for Microsoft SCOM (System Center Operation Manager). Most development was done using C++, Visual Basic scripting and XML.Traveled to Dell India to train group of engineers on Dell system management products.Interface and interlock between several teams to lock down requirements and drive to results.Worked with Dell marketing on new feature requirements.Developed a Windows and Linux solution to monitor Dell systems for storage and BMC alerts and send SNMP traps to a system management console.03/2000to2007Senior Software EngineerTranscore|Hayward,CA,Developed firmware using C and C++ to authenticate users via Active Directory using industry standard LDAP protocol.Have a good working knowledge of USB protocols. Worked with CATC to debug several USB devices.Developed a USB Linux kernel mode mass storage stack to make a USB slave device appear as a USB disk.Was the lead engineer of a group that developed Voice over IP client/server application that allowed chat over the network. The technology used GSM610 Audio Codec and Win32 Wave API.Developed Internet Explorer plug-in using ActiveX technology to be used with Dell Remote Access Card's remote media feature.Worked on defining a protocol to send SCSI commands over  TCP/IP. The protocol was used as the basis for the remote media feature on Dell's Remote Management Card (DRAC.)Developed application software for remote KVM (keyboard, video and mouse) to provide the console redirection feature for Dell's Remote Management Card (DRAC.)Was responsible for the integration of a high performance serial device driver using Microsoft DDK for Windows NT as well as Windows 2000/2003 following the WDM architecture.04/1999to03/2000Software EngineerTranscore|Miramar,FL,Was responsible for the design, implementation and integration of tools such as compiler linker and assembler in an integrated development environment (IDE).The IDE is used by firmware programmers to develop on Zilog's family of micro-controllers.This project required intense use of C++, MFC and Multi-threaded Programming.03/1997to03/1999Software EngineerTranscore|Peachtree Corners,GA,Was the primary engineer responsible for developing Windows 98 and Windows NT device driver using WDM (Win32 Driver Model), Microsoft's SDK and Microsoft's DDK (Driver Development Kit) to allow host to target communication between Kodak's digital camera and the PC.Successfully developed application and interface software using C++ and object oriented techniques that allowed interfacing a digital camera to the IEEE 1394 high performance serial bus.Was part of the team to develop firmware (embedded software) for Kodak's high end digital camera.Was part of the team to develop the camera SDK (software development kit) using multi-threaded concepts and Visual C++; the SDK was used by outside developers to control and acquire images from the Kodak digital camera.11/1994to03/1997Software EngineerULTRA SCAN/CALSPAN CORPORTATION|City,STATE,Was part of the team responsible for coding and maintaining fingerprint match software using C and C++ on a UNIX workstation.Developed Windows 95 driver using C to allow communication with an ultrasonic fingerprint scanner from a PC over the parallel port.Integrated fingerprint match software into several applications using Visual C++, MFC and the Win32 SDK (Software Development Kit).Designed and implemented firmware using Assembly and C to interface the MOTOROLA DSP56166 to an ultrasonic fingerprint scanner.Successfully developed firmware to allow transfer of images from a scanner to the PC over the parallel and the serial port; Assembly and C were used in this project.
EducationExpected intotoB.S|Electrical and Computer EngineeringState University of New York,Buffalo,New YorkGPA:with Cum Laude GPA: 3.6/4.0
SkillsWin32 API, ActiveX, Big Data, IPMI, WS-MAN, C,  C++, Visual C++, Visual Basic, Visual Source Safe, ClearCase, Linux gnu tools,  storage clustering, competitive analysis,  Database, Dell servers, device drivers, XML, Windows Audio API,  PHP, ASP,  JAVA, LDAP, Active Directory, MySQL, Microsoft SQL, MFC API, Windows 2000,  Windows 2008, Windows 20012,  networking, object oriented,  Programming, Red Hat Linux, Ubuntu Linux,  technical sales,  SCSI protocols,  Storage technology,  scripting, SNMP,   UNIX, USB, VB scripting, Voice over IP</t>
  </si>
  <si>
    <t>SummaryHighly motivated Sales Associate with extensive customer service and sales experience. Outgoing sales professional with track record of driving increased sales, improving buying experience and elevating company profile with target market.
HighlightsQuickBooks, Peachtree, In-house Accounting Systems and Financial Reporting, MAS 90, FAR, WAWF, Great Plains, Integration Manager, FRx reporting.Hyperion Workspace, Planning, Enterprise, Essbase, Schedules and Reports, Crystal Reports, MS Office with strong Excel skillFinancial AccountingDatabase ManagementBudget AdministrationPerformance ReportingTax Preparation and ComplianceForecasting/Trend AnalysisStrategic PlanningCash-Flow AnalysisVariance AnalysisSarbanes-Oxley Research and Compliance
ExperienceLead Accountant,11/2011toCurrentDepartment Of Defenseâ€“Enumclaw,WA,Experience in various areas including, but not limited to: operating budgets, financial analysis/planning, financial statements and reporting, accounting policies and procedure, cash flow, taxes, auditing, and business process improvements.Manage various areas in financial accounting, budgeting and financial analysis.Execute qualitative and quantitative analysis techniques to minimize risks and liabilities.Develop and implement system processes to achieve financial discipline and improve the overall efficiency of the organization.Provide strong analytical skills, good relationship management and negotiation skills in liaising with various large corporate entities, financial institutions and various regulatory authorities.Monitor and manage daily processes for multiple complex revenues streams.Review contracts for new pricing schedules while researching and implementing new accounts into the accounting systems.Provide subject matter expertise in analyzing revenue trends and apply corrective measures to risk findings.Maintain ongoing communication with key stakeholders to include accounts, operations managers and new markets support teams for emerging accounting issues and recommend corrective actions.Test internal controls for compliance in preventing fraud and improving accounting processes while meeting full compliance with GAAP, Federal and State law.Stay abreast of relevant new market events and new product in the pipeline.Track daily activity of the firm's new contracts and provide recommendations on financial related issues.Maintain the accuracy and completeness of all deferred revenues and enforce timely revenue recognition.Lead and develop methods and implement revenue test models for complex billing structures.Perform trends analysis on revenues using quantitative methodology and forecast future contingencies.Maintain the new revenue backlog inventories and periodically testing for appropriateness against new pricing conditions as well as accounting policy determinations.Identify risky accounts in default and communicate to account managers for corrective actions.Prepare various ad hoc reports upon request by senior management requiring knowledge of general ledger and supporting sub-ledger details.Lead, support, and assist the external financial audit process.Prepare and maintain various incentive payment schedules for the prescriber program.Lead and support the billing automation effort while streamlining the monthly billing process for more prompt, accurate and timely billing of our customers.Improve cash flows by meeting targeted projections.Senior Accountant,09/2006to10/2011Aeg Worldwideâ€“Seattle,WA,Compiled and analyzed financial data used in the preparation of corporate financial statements.Provided support to business operations through analysis of key performance indicators and trends.Maintained and supervised the various systems of internal controls over financial reporting while assessing and remediating deficiencies discovered through periodic testing making easier to reconcile accounts.Collaborated, compiled, and prepared budgets and forecast operational activities.Maintained general ledger and sub ledger accounts by posting and documenting financial journal entries.Managed and maintained corporate closing schedules for periodic financial reporting.Monitored and maintained fixed assets and depreciation schedules on ongoing basis.Filed property taxes with county and ensured compliance of corporate sales taxes with Federal and State.Lead team in the preparation and coordination of the financial audit process.Reconciled bank statements and procured recommendations for all bank irregularities issues with key stake holders.Staff Accountant,03/2006to08/2006Exp World Holdings Inc.â€“Tampa,FL,Performed monthly closing cycle, responsible for preparing, analyzing, reconciling and correcting financial statements and management reports for the homebuilding divisions.Acted as the primary contact for operations' personnel for any accounting-related matters.Maintained the company's systems of internal controls over financial reporting.Posted financial statement entries; including reconciling and documented P &amp; L re-classification entries.Verified preliminary sales report and composed final corporate reporting.Reviewed and reconciled inventory status and posted reconciling entries.Prepared and corrected preliminary escrow analysis, including extensive analysis of escrow account allocation entries.Performed analysis of direct profits.Reviewed and created roll forward reports of builder's reserve runs summary.Reconciled builder proceeds with mortgage proceeds.Researched accounting procedures, policy and statures, including Sarbanes-Oxley, SEC compliance, IRS, state and local tax laws.
EducationBS:Accounting Business Administration,Expected in2005toUniversity of Maryland University College-Adelphi,MDGPA:Accounting Business AdministrationCPA Candidate:,Expected into-,GPA:
Skillsaccounting, Accounting Systems, ad, analytical skills, auditing, automation, billing, budgeting, budgets, Budget, business operations, business process, Cash-Flow, cash flow, closing, contracts, CPA, Crystal Reports, Database Management, Essbase, senior management, financial, Financial Accounting, financial analysis, financial analysis/planning, Financial Reporting, financial statements, fixed assets, Forecasting, general ledger, Great Plains, Hyperion, inventory, ledger, law, market, MAS 90, Excel, MS Office, negotiation, Enterprise, Peachtree, personnel, policies, pricing, processes, quantitative analysis, QuickBooks, reconciling, relationship management, reporting, researching, Research, sales, Sarbanes-Oxley, Strategic Planning, Tax Preparation, tax, taxes, Trend</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</si>
  <si>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QualificationsGuest servicesInventory control proceduresMerchandising expertiseLoss preventionCash register operationsProduct promotions
Experience01/2014toPresentPrincipal Technical ConsultantFinastraâ€“Austin,TX,Provide Front End Loading (FEL) support to provide an accurate engineering/design budget Lead design team members to provide project cohesiveness and meet customer expectations Participate in Safety Instrumented System (SIS) portion of project development tasks including Safety Requirement Specification (SRS) development, engineering and validation Support the maintenance of facility Safety Requirement Specification (SRS) and Proof Test Procedures (PTP) Support the development of Proof Test Procedures (PTP), Safety Instrumented Functions (SIF) testing procedures and ensure they are successfully completed on time and documented to maintain compliance Interface with facility Process Safety Management (PSM) by attending Process Hazard Analysis (PHA) and Layer of Protection Analysis (LOPA) studies Provide QA/QC review on all project deliverables Develop Scope of Work documents to assist in construction and commission efforts Work as a design engineer with the project team to ensure deliverables are accurate Specify field instrumentation and control system (BPCS/SIS) I/O as needed Assist in construction and commissioning efforts as needed Participate in hardware Factory Acceptance Tests Develop and participate in training activities associated with instrument &amp; controls Manage project budget and schedule.01/2011to01/2014Instrument Reliability Technical Group LeaderKoch Industries, Inc.â€“Rogers,AR,Supervised responsibilities for 7 direct reports (4 senior, 2 junior) engineers, 1 specialist Developed/delivered performance reviews for direct reports Consulted as subject matter expert (SME) on projects and cross-site support specifically around Instrumented Protection Systems (IPS) Upgrades Assisted in the coordination of IPS testing activities and resources with Technical, Operations and Maintenance teams Supported Operations Excellence efforts Was a key member in the site's Process Safety Information (PSI) Improvement efforts Lead incident investigations and generated lessons learned reports from investigations Assisted Process Safety Management (PSM) on gap closure efforts identified in risk assessments Supported SIS cross-site technology reviews Supported IPS Engineering Lifecycle efforts.01/2008to01/2011Instrument &amp; Process Control Reliability EngineerCanooâ€“Bentonville,AR,Modeled and analyze safety instrumented function (SIF) availability, PFDAVG and spurious trip rate using Fault Tree+ Performed Safety Integrity Level (SIL) Verification models Modeled basic process control systems (BPCS) and safety instrumented system (SIS) reliability to support PHA safeguard requirements Analyzed SIS system performance based on mechanical integrity (MI) test interval Tracked component reliability data from MI testing and provide lifecycle strategies based on data results Attended Process Hazard Analysis (PHA) and Layer of Protection Analysis (LOPA) to provide instrumented system support Provided subject matter expert (SME) support for unit SIS upgrade project(s) Provided daily engineering support in the instrument and process control shop(s) as needed Worked closely with EPC engineers/design staff to ensure instrument and controls construction packages are engineered with consideration for reliability strategies Proposed the appropriate preventive maintenance (PM) strategies as needed to provide gap closure and support performance targets Sized control valves and specify field instrumentation as required Supported turnaround(s)/outages as needed.01/2007to01/2008Process Control EngineerTate &amp; Lyleâ€“Loudon,TN,Lead Process Control Engineer for the Texas City Automation and Control Program (TCACP) TCACP was part of BP's major reliability upgrade that consisted of upgraded field instrumentation, device wiring and control system (BPCS and IPS) architecture to a more reliable and robust system BPCS migration was from Foxboro I/A to DeltaV IPS migration was from legacy relay based, and outdated existing PLC to Triconex Developed functional design specifications within all BP sites to provide consistent engineering technical practices and major reliability expectation Provided engineering contractor direction in defining and executing program scope Worked with unit PCE to define critical unit information such as I/O, critical control loops, critical alarms and existing complex control loops Worked with Unit Operations to document and improve existing controls and recommend additional instrumentation and controls for process unit optimization Participated in unit Process Hazard Analysis (PHA) Participated in unit P&amp;ID review Evaluated engineering contractor performance Ensured project activity execution remained within schedule.01/2006to01/2007Senior Controls Systems EngineerThe Automation Group TAGâ€“City,STATE,Provided front end loading (FEL) in order to provide an accurate engineering/design budget.Developed technical reports to interpret existing facility control schemes.Revised existing drawings to identify control system upgrade locations.Maintained an instrument index to capture all existing cut over and new control system scope.Worked with design team members to provide project cohesiveness.Marked-up" P&amp;IDs with control system upgrade improvements.Provided quality check on all project P&amp;IDs prior to client review.Assigned to Lyondell - Control System Upgrade Project, Matagorda, TX Assigned to Total - Control Systems Upgrade Project.01/2005to01/2006Staff Process EngineerBurns &amp; McDonnell Engineeringâ€“City,STATE,Developed P&amp;IDs in order to capture new project scope Revised drawings necessary to capture new construction, including P&amp;IDs, loopsheets, interconnecting diagrams, DCS diagrams, PLC diagrams and cause &amp; effect diagrams.Provided quality check for additional instrumentation engineering projects.Provided onsite construction support as needed to insure project excellence.Assisted in unit checkout and startup.Developed project specifications, installation details and work scope to support project documentation.Assigned to ConocoPhillips - Ultra Low Sulfur Diesel Project, Borger, TX.Assigned to Texas Petrochemicals - Boiler Revamp Project.01/2003to01/2005Instrument &amp; Electrical DesignerMaverick Engineering Incâ€“City,STATE,Managed instrument and electrical construction packages in various phases of development, conceptual to construction.Provided proper instrument selection, for various applications based on process conditions and goal success.Provided various calculations, including orifice plate, control valve and instrument selection.Insured that construction package objectives are achieved at best costs.Worked with unit operations and instrument and electrical technicians to insure scope of project Assigned to Flint Hills Resources, LP, - Small Capital Projects, Corpus Christi, TX.01/1998to01/2003Instrument &amp; Electrical DesignerBHP Engineeringâ€“City,STATE,Assisted in instrument and electrical design construction packages.Provided specification sheets, installation details and work scope to support project documentation.Provided support to instrument and electrical engineers.Assigned to Flint Hills Resources, LP, - Small Capital Projects, Corpus Christi, TX.
EducationExpected inSpring 2005totoBachelor of Science:Chemical EngineeringTexas A&amp;M Kingsville-Kingsville,TXGPA:Chemical EngineeringExpected inSummer 2001totoAssociate:Applied Science Electronics/Instrumentation TechnologyDel Mar College-Corpus Christi,TXGPA:Applied Science Electronics/Instrumentation TechnologyExpected intotoCredentials 
Functional Safety Engineer
TÃœV Rheinland, License 2962 / 10:-,GPA:
SkillsAutomation, basic, BPCS, budget, hardware, client, direction, documentation, electrical design, Engineer, engineering projects, engineering support, Functional, IDs, mechanical, migration, new construction, optimization, performance reviews, PLC, Process Control, project development, quality, QA, Requirement, Safety, Specification, Upgrades, Upgrade, validation, wiring</t>
  </si>
  <si>
    <t>SummaryFlexibleÂ accountant who adapts seamlessly to constantly evolving accounting processes and technology.Seasoned staff accountant with ten year background inÂ accounting. Core competencies include detailed oriented, organized, and as well as excellent communication and time management skills. Handles tasks with accuracy and efficiency. Passionate and  motivated, with a drive for excellence.
HighlightsMicrosoft Excel (v-lookups, macros, pivot tables), Microsoft PowerPoint, Microsoft Access, Microsoft Word, Microsoft Outlook, JD Edwards/AS 400, Microsoft Accounting Office, Image Freeway, QuickBooks, SAP, LX, SAGE
ExperienceAccountant,09/2014-CurrentAristotle Capital Management, Llcâ€“Newport Beach,CA,Manage Construction in Progress Accounts, depreciation, additions, transfers, &amp; dispositions of tangible and intangible assets.Tracked all capital spending against approved capital requests.Reconcile the fixed assets subsidiary ledger and generate monthly ad hoc reports to effectively complete the monthly roll forward.Record and maintain capital leases.Create and monitor a system of controls, procedures, and forms for the recordation of fixed assets.Assist with full cycle accounting and financial reporting for month end close Prepare multiple balance sheet reconciliations.Perform research and analyses to determine trends, estimates, and significant changes for various P&amp;L accounts.Manage property tax statements and update monthly accruals.Collaborate and maintain strong working relationships with the field as well as corporate finance and other corporate departments.Provide support, research, analysis, and information reporting as needed to the Regional Finance Directors, Plant Controllers, Operations   Management, and Corporate Finance.Assist with interim &amp; annual audit.Work on special projects and prepare ad hoc reports and analysis as needed.Senior Staff Accountant,01/2013-10/2014Alliant Groupâ€“Houston,TX,Perform a significant role in month-end close including preparation of production reports, journal entries and account reconciliations.Analyze financial transactions and assist in the preparation of balance sheets, P&amp;L's and other financial reports.Ensure that transactions are coded accurately and financial reporting integrity is maintained.Review &amp; analyze monthly product cost as well as publish and analyze monthly budget vs.actual reports.Manage Construction in Process Accounts, fixed assets, depreciation, additions, transfers, &amp; dispositions of fixed and intangible assets.Conduct annual physical inventory for fixed assets for manufacturing plants, distribution centers &amp; galleries.Compose Quarterly Consolidated Financial Statements for parent company.Generate Intercompany Foreign Currency Financial Statements.Observe and reconcile physical inventory.Calculate year-end raw materials inventory for manufacturing facilities.Compile analysis of corporate financial data to provide management with internal reports.Assist controller with interim &amp; annual audit.Provide consequential analysis and support, ad hoc requests, projects and other duties assigned by the Director or VP of Finance.Review and explain variances to budget/forecast for production on a monthly, quarterly, and annual basis.Staff Accountant,02/2016-12/2012Vista Equity Partnersâ€“Morrisville,NC,Prepare journal entries for expense allocations, accruals, corrections &amp; adjustments.Manage master data in ERP system for all new inventory items.Prepare wire transfers for processing of inter-company payments.Process monthly sales commissions and commission Transfers.Prepare the budget forecast for annual capital budget for all construction in process accounts.Prepare bank account reconciliations.Prepared, examined, or analyzed accounting records, financial statements, or other financial reports to assess accuracy, completeness, and conformance to reporting and procedural standards.Developed, maintained, and analyzed budgets, preparing periodic reports that compare budgeted costs to actual costs.General Ledger Specialist,05/2016-02/2016Associated Credit Unionâ€“City,STATE,Post daily journal entries to general ledger.Reconciled fixed asset accounts and other balance sheet accounts.Reconciled teller daily balance sheets and prepares summary worksheet Prepared weekly FR2900 Regulation D Federal Reserve Requirement Report.Assisted in the month-end close and year-end close Analyze and correct all bank account reconciliations Execute wire transfers Assist with interim &amp; annual audit.Perform other job-related duties and special projects.
EducationMaster of Business Administration:Accounting,Expected in2008-Keller Graduate School of Management-Decatur,GAGPA:GPA: 3.67Status-Accounting GPA: 3.67Bachelor of Science:Technical Management Accounting,Expected in2006-DeVry University-Decatur,GAGPA:GPA: 3.66 Cum Laude, and Dean's ListStatus-Technical Management Accounting GPA: 3.66 Cum Laude, and Dean's List
Skillsaccount reconciliations, Accounting, accruals, ad, AS 400, balance sheet, balance sheets, budgets, budget, controller, Corporate Finance, ERP, Finance, financial, financial reports, financial reporting, Financial Statements, fixed assets, forms, general ledger, Image, inventory, JD Edwards, ledger, Director, macros, materials, Microsoft Access, Microsoft Excel, Office, Microsoft Outlook, Microsoft PowerPoint, Microsoft Word, month end close, Operations   Management, pivot tables, Progress, QuickBooks, reporting, Requirement, research, SAGE FAS, sales, SAP, tax, year-end</t>
  </si>
  <si>
    <t>Career OverviewTechnically-advanced information technology specialist successful in software administration and data communications.
QualificationsProgramming and design skillsStrong analytical skillsExcellent problem solving skillsStrong collaborative skillsStructured query language (SQL) expertProficiency in TCP/IP protocolsUNIX/LINUX
Technical SkillsLanguages:Perl, Korn/ BASH shell, C shell, Sybase, C, C++, JavaScript, XML/HTML, Java, J2EE.Database System:  SQL Server 2000/2005, Oracle 9i/10g-PL/SQL, SAP R3/CRM/ERP, DB2, MS Access.SCM Tool:Rational ClearCase, ClearQuest, Serena Dimensions, Teamforge (GIT), BMC Remedy.Middleware:  JDBC, JMS, LDAP, SOAP, IIS, Apache, Websphere Message Broker(WMB), MQ Series, WebMethods, Iplanet, Policy DirectorWeb Servers:  Weblogic, Websphere, JBOSS, Apache Tomcat.Web Technologies:  Google Web Toolkit, HTML, JavaScript, CSS, XML, XSLT.Platform:  UNIX, Linux, AIX, Solaris, Microsoft Windows 7/8/10.
Education and Training:Java Web Development Certified Profressional,Expected in2004-Learning Tree International-Reston,VAGPA:Status-:Unix Systems Administration,Expected in2003-Learning Tree International-Reston,VAGPA:Status-Bachelor of Science:Computer Science,Expected in2001-George Mason University-Fairfax,VAGPA:Status-:Microsoft Certified Professional (MCP),Expected in2000-Nextec Inc.-Herndon,VAGPA:Status-:Information System and Networking,Expected in1996-Northern Virginia Community College-Fairfax,VAGPA:Status-
Work ExperienceSr. Software Engineer,08/2013-CurrentRtxâ€“Suitland,MD,Responsible for the installation upgrade support, technical consulting and product development/evaluation in a particular technical discipline, or in direct support of assigned business area. Role includes:Involved in application development, prototyping, modeling and high level technical consultingExecution of DCU (Data Correction Unit) process, execution and methodology.Execution of code level research requested by users and management.Execution of code break fixes and enhancements as requested.Analyzed detailed logs, reports, data and communicated in various reporting mediums.Performed root cause analysis and infrastructure/technology upgrades for the Financial Information Systems component of Freddie Mac.Sr. Software Engineer,01/2006-08/2013Rtxâ€“Sunset Beach,CA,Performed management of technical troubleshooting and highly complex diagnosis for the US Customs and Border Protections Websphere application components.Analyzed user-related issues, behavioral trends, and the impact of system-related issues within the production environment to support a continuous process improvement model, ensure a positive end-user experience with the application, and support the maintenance of an optimal level of system availability.Supported the integration of Tier 2 &amp; Tier 3 support organizations to ensure an optimal level of production support and system availability.  This included knowledge sharing across all levels of the organization.Mined for, translate, and synthesize data from the field and trade in the form of trouble tickets and other user reports regarding system and user-related issues.Supported new development efforts by providing subject matter expertise to Integrated Process Team.  Ensured that proposed changes to the production environment provide optimal usability and compatibility, and fit the operational needs of end users.Analyzed system logs and file systems to determine the system response time and recommended techniques for improvement.Designed, documented and executed maintenance procedures, including system upgrades, patch management and system backups.Sr. Programmer Analyst,10/2002-01/2006E-Business Internationalâ€“Princeton,NJ,Worked on Production Support team to maintain J2EE application code and environments for major financial applications (Project Enterprise) on Sun Solaris 9.  Provided 24/7 production support to internal and external customers.Provided technical solutions for business areas.Developed minor enhancements of environments, operating systems and middleware productsActed as liaison between Information Systems Services, Project Enterprise technical support groups and business areas regarding technical issues and resolutions.Using Lotus Script, HTML, Access, UNIX and other programs to create solutions for business problems.Ensured standard production processes, including appropriate SOX checkpoints and documentation, are followedMonitored and tuned Weblogic application servers performanceAnalyzed and tested applications for implementation to the production environment.Developed several UNIX scripts (Kornshell, Perl) from scratch to automate many daily tasks and systems maintenance on the weekends.  These time-saving scripts dramatically cutting time required for specific technical activities and enormously increasing productivity.Performed system monitoring checks of critical systems, services, and applications - repaired and reported problems as required.Performed system maintenance utilities on a daily basis.Troubleshooted and resolved web application issues escalated from customer support and other departments with a 100% success rate.LAN Management Specialist (Consulting at Freddie Mac),06/2002-09/2002Raytheon Technologies Corpâ€“Las Cruces,NM,Performed server management for all Freddie Mac Novell &amp; NT servers: Developed procedures to identify all software installed on Freddie Mac Netware and NT servers.Developed procedures to identify all software installed on Freddie Mac Netware and NT servers.Used Asset Insight to run software reports of all Novell &amp; NT serversUsed Secure Console to identify software versions and vendorsWorked with and coordinate activities with softwareâ€™s owners to gather licensing informationPerformed Support Pack Upgrade rollout.Configured NDPS print serversInstalled software on serversPartnership,08/2001-06/2002Cree Inc.â€“Morgan Hill,CA,Built from the ground up an independent WISP (Wireless Internet Service Provider).Setup Microsoft 2000 servers enabling Active Directory for customer management.Maintained the network with load balancing and setup wireless bridges among clients.Project Manager (Consulting at Freddie Mac),09/1999-08/2001JP Services, Incâ€“City,STATE,Managed Ethernet conversion team.  My responsibility includes:Managed a team of more than ten associates.Prepared and presented technical proposals for clients.Developed procedures to migrate the network from Token Ring to Ethernet.Trained and managed team members of Ethernet migration.Worked with other ISS groups to coordinate the migration activities.Setup and configured of multiple concurrent customer testing requirements.Identified and recommended technology solutions to improve migration process.NT Administrator,01/1998-09/1999Adaptive Trade, Incâ€“City,STATE,Assigned and tracked trouble tickets, resolve tickets in queue, used Tivoli to create user accountsConfigure usersâ€™ NT accounts and profiles; remotely installed software patches and service packs.Resolved and troubleshoot issues in an enterprise LAN/WAN environment with 3500 usersAssisted techs with resolving hardware and software problems, administer users and groupsConfigured mail accounts, grant necessary access to network resourcesProvided hotline and follow-up support.Desktop Support Specialist,09/1997-01/1998GE Capitals IT Solutions &amp; Techdata Corpâ€“City,STATE,Performed phone triage as first response in the Desktop Support group.Resolved problems via Net-Meeting.On-site troubleshot or directed problems to appropriate technical groups.Responsible for answering calls and track issue status to ensure clients satisfaction via Vantive Helpdesk systemSetup and configured Lotus Notes/Palm pilot for users.Setup and configured LAN printers with TCP/IP protocol.Worked with Vendors technical service for repairs if needed.Integration Technician,08/1996-09/1997GE Capitals IT Solutions &amp; Techdata Corpâ€“City,STATE,Performed assembly, installation, and testing of completed PC workstations from component parts.Installed and tested Operating Systems including MS Windows 3.11, NT 4.0 + software applications.Provided user support as needed.</t>
  </si>
  <si>
    <t>Professional SummaryHighly motivated Sales Associate with extensive customer service and sales experience. Outgoing sales professional with track record of driving increased sales, improving buying experience and elevating company profile with target market.
Core QualificationsFamiliar with PLC and C/C++ programing and editingFluent with: Microsoft Office: PowerPoint, Word, Excel, MS Project, FrontPageUsed Basic CAD: P Spice, Power Station ETAP, Matlab, Electronic WorkbenchBilingual (English, Arabic) FluentCoaching and mentoring kids
ExperienceAccount Manager,06/2014-PresentMenzies Aviationâ€“Miami,FL,PSC is an automation and control company.Played several roles in this positions.Application Engineering: Provided instrumentation, control and automation solutions for I&amp;C projects Account Management: Managed existing and future developed accounts in Houston metro-area Project Management: Managed multiple small projects including estimating and scheduling Business/ Project Development: Sales process for complex accounts, project development process Assisted clients with technical applications including design, PLC modifications, instrument recommendation and automation solutions Additional Role: Attended and arranged events, trade shows, Lunch &amp; Learns and training seminars Assisted in product marketing and product management.Business Development Manager,01/2005-06/2014Aegion Corpâ€“Columbus,OH,ITS is a small engineering licensed firm in Louisiana, technical contract staff and engineering recruiting.Started in sales to assist this small business grow and maintain a steady sales pipeline.Assisted in several aspects of the business, from simple engineering, marketing, contract negations and full cycle recruiting.Business Development: developed new business and identified prospective clients, starting from Baton Rouge covering the Gulf-coast region.Called on engineering firms, refineries, manufacturing and the petrochemical industry Recruiting: Full cycle recruiting engineering, technical contract and direct hire staff.Preparation and negotiation of contract and subcontract documents reviewing and authorizing change orders.Project Manager,01/2004-01/2004Emcor Group, Inc.â€“Mount Orab,OH,Recruited from College to start after graduation.Official title is Project Manager.Role day to day: Managed electrical construction projects, Sending RFQ's &amp; Bidding, Review Plans, Specs and Documents, Prepared Material take-offs; Obtained best available prices for material and subcontractors (quoted and standard pricing); Prepared man-hour analysis.Estimator: Material submittals: Obtained Stock list, prepare &amp; send orders to suppliers.Obtained submittal drawings for timely reviews by owner, timely follow-up with suppliers and obtained delivery time.Plan/spec review, analysis and problem solving.Electrical Engineer,-â€“,,Reviewed and edited electrical block diagrams and drawings.
EducationB.S:Electrical Engineering,Expected inMay 2004-Iowa State University-,GPA:Status-Electrical EngineeringOlympic Developmental Program State Select Teams - LSA ODP (U11-U15): Trained and managed the team 
Academy Trainer (Coach) with Eclipse Soccer Club, Sugar Land, TX -2015 &amp; 2016 (max 10 hours/ week):,Expected in-Middle School &amp; High school Coach-,GPA:Status-Managed, prepared and trained the team 
Credentials: USSF National B, NSCAA Advanced National Diploma, USSF D License (National), USSF National Youth, NSCAA National Diploma
This role required time management, team leader, parent organizer, dealing with pressure, dedication and winner
SkillsAccount Management, Arabic, automation, Basic, Business Development, C, C++, CAD, Coach, Coaching, clients, delivery, Eclipse, editing, Electronic Workbench, English, estimating, FrontPage, team leader, marketing, Matlab, max, mentoring, Excel, Microsoft Office, PowerPoint, MS Project, Word, negotiation, organizer, PLC, pricing, problem solving, product management, product marketing, Project Development, Project Management, Recruiting, Sales, scheduling, seminars, time management, trade shows, Trainer</t>
  </si>
  <si>
    <t>Professional SummaryA highly resourceful, flexible, innovative, and enthusiastic individual who possesses a considerable amount of knowledge in clinical research. A quick learner who can absorb new ideas and is experienced in coordinating, planning and organizing a wide range of activities.
Skill HighlightsExperience in variety of clinical settingsKnowledgeable in Medical TerminologyPatient ScreenConsentingComputer literateProficient in MS Access, Word, Excel, and PowerPointOracle IBSmart FormVisioQualtric SoftwareClinic StationCOReSharePointPrometheusGURU
Professional ExperienceResearch Data Specialist,02/2010toCurrentNorthside Hospitalâ€“Roswell,GA,Maintain work knowledge of Good Clinical Practices (GCP), International Committee on Harmonization (ICH) guidelines and HIPAA.Collaboration with the Principal Investigator (PI) and Research Nurses on Active Surveillance Study (early prostate cancer).Assesses patients for eligibility through personal interviews; medical records review; provide educational needs regarding schedule protocol appointments; and procedures.Meet with patients and responsible for ensuring the consent is understood, signed and processed appropriately.Responsible for accurate and timely transcription of study data into ClinicStation.Responsible for completing CSRs, tracking return visit time points per protocol.Responsible for tracking and recording deviations, violations, adverse events and other study related activities.Responsibilities include working independently and proactively to review source documentations and case report forms for completeness, accuracy, and consistency, and resolving data discrepancies for single-institution and/or multi-center projects.Supports the regulatory team in the maintenance of regulatory documents.Assists with preparation for inspections, audits, and interim monitoring visits.Partake in the P&amp;P Committee regarding departmental process and procedures.Assist with other protocols as needed.System Analyst (Contract Worker),06/2007to06/2008Massachusetts General Hospitalâ€“Holyoke,MA,Defines application (Forms Anywhere) problem by conferring with other Analysts and internal clients; evaluating procedures and processes.Lead project planning, project definition and requirements definition with internal clients.Develops solution by preparing and evaluating alternative workflow solutions.Investigate data discrepancies.Assisting in the development of, and migration to, new platforms.Detects and resolve application errors.Assist with troubleshooting and password resets.Clinical Data Manager,07/2001to2007Cyberonics, Incâ€“City,STATE,Primary responsibilities included: Setting up databases, generating reports of clinical trials.CDM processes data using a range of computer applications and database systems to support collection, cleaning and management of patient data.Ensured complete, accurate and consistent data for reporting to Study Directors, Director of Biostatistician, Clinical Scientists, and Clinical Sites as needed to ensure completeness and quality of all clinical data.Facilitated in the development of clinical study protocols and other study-related documents.Analyzed and presented data to sales staff and physicians.Trained employees on new database systems and procedures.Other duties included: answering and directing phone calls, customer service, filing records, prepared memos, correspondence, reports, spreadsheets, and other documents.Perform extensive internal and external quality control checks on the data on a regular basis and formal documentation of any issues.Supported office staff with special project and other administrative duties as needed.
Education and TrainingBachelor of Science:Health Information Management,Expected intoUniversity of Phoenix-,GPA:Health Information ManagementAssociate of Applied Science:Health Information Management,Expected intoSan Jacinto College (SE)-Houston,TXGPA:Health Information Management
SkillsExperience with research protocols and regulatory, which include HIPAA and FDA regulations, Institutional Review Board requirements, and Good Clinical Practices.Proficiency in Microsoft Office applications and database applications, which includes clinical research databases.A self-starter with ability to manage multiple priorities.Strong Interpersonal skills.Attentive to details.</t>
  </si>
  <si>
    <t>Professional Summary4 years analytic experience in the cost accounting department, managing data for profit and loss summary use. Extracts, manipulates, validates, submits and documents data from numerous sources. Maintains business relationships as part of an overall business model for cost accounting purposes. Innovates tools as needed to keep up with changing business environments. 13 years of professional experience with Excel for varied purposes. Adept with charts, pivot tables, formulas, and formatting. Familiar with SAS Add-In capability to expand Excel's data storage. 20 years of office experience at different levels. Production Supervisor Administrative Team Lead Communications Team Lead Communications Team Administrative Team Produced the highest completion rate in the Colorado region Adult LEC Forums Introduction to the Leadership Program Braveheart Team Computer Information Systems Team Keywords: data analysis, data analyst, report analyst, business analyst, adaptable, programmer, detail oriented, self-motivated, streamline, efficient, innovative, project oriented, quick learner, quantitative analyses, qualitative analyses, dashboard formatting, SAS Add In, customer refresh, user friendly, customer service, courteous, networking Less common systems knowledge available upon request Professional Skills Adaptability fluidly handles frequent change Innovation created or updated 13 tools for producing statistic files for DSS Communication in all positions, have spoken with customers at all levels of business Creative Problem Solving create new tools, improve QA's, call to ask, find another database to get info, etc Planning and Organizing Rolling Wave, MS Project, GANTT chart, OODA, PDSA, etc. Calendar management for team, documentation upkeep, deliverable audit database upkeep. Presentation Meeting facilitation, educational presentations, analysis explanation, etc. Pivot tables, Power Pivot, Waterfall chart, line graph, slicers, pie chart, dashboard, etc. Learning life-long, avid learner Team Player I truly believe that the best work comes from informed, collaborating teams of proficient, self-driven workers.
Skill HighlightsAnalysisSAS EGMetadata ServerQuery BuilderImport Excel/.csvExport Excel/MS AccessFormattingSAS EGMetadata ServerQuery BuilderImport Excel/.csvExport Excel/MS AccessFormattingMS AccessODBCDataRegularizationBuild calculatedFieldsRelational DBMS AccessODBCDataRegularizationBuild calculatedFieldsRelational DBMS ExcelPivot tablesSAS Add InFormulasMacrosChartsConditional FormattingMS ExcelPivot tablesSAS Add InFormulasMacrosChartsConditional FormattingBase SASODBCExport ExcelBase SASODBCExport ExcelBusiness ObjectsCreated QueriesCanned ReportsAdapting to SQLBusiness ObjectsCreated QueriesCanned ReportsAdapting to SQLAdvanced Query ToolSQL QueriesQuery BuilderTable Search FunctionAdvanced Query ToolSQL QueriesQuery BuilderTable Search FunctionOtherMS VisioMS SharePointMS OneNoteApple SheetsApple PagesOpen OfficePhotoshopOtherMS VisioMS SharePointMS OneNoteApple SheetsApple PagesOpen OfficePhotoshopPresentations and ClericalMS PowerPointChartsFormattingImagesSlicersObjectsMS PowerPointChartsFormattingImagesSlicersObjectsMS WordTemplatesChartsFormattingImagesTablesReviewCommentsObjectsFieldsMail MergeMS WordTemplatesChartsFormattingImagesTablesReviewCommentsObjectsFieldsMail MergeMS ExcelChartsFormattingImagesSlicersObjectsMS ExcelChartsFormattingImagesSlicersObjectsProgrammingSQLSASJavaVB.NetProgrammingSQLSASJavaVB.NetOtherWindows 10OneLinkEPICLotus NotesAndroidClarityRemedyMS ProjectWrikeAsana
Professional Experience12/2011toPresentData Analyst II|,,Produce 24 deliverables on a monthly 20 work day production cycle Assumed responsibilities from 4 colleagues, giving them the bandwidth to analyze potential savings for KP Collaborate dynamically with production partners to keep workflow synchronized Updates tools as systems change, average of 1 tool per month Innovate tools as opportunity arises - total of 5 Innovate Quality Controls as opportunity arises - total of 10 Develop relationships with department managers to maintain understanding of business operations Attend 5-10 meetings per week with notes that later helped resolve issues Maintain documentation, quality checks, and process changes Facilitate staff meetings once a quarter Create analyses for impact of changes Analyze potential changes before implementing Analyze impact of business changes on workflow or results.01/2007to01/2011PME ClerkCox Communications Inc|,,Collaborated to resolve overdue invoices with internal customers, external vendors, AP Clerks, Purchasing Agents, and Facility Buyers Interface Macess, MMS in TPX, Lotus Notes, and vendor websites for research to deduce the error keeping an invoice unpaid, then creatively problem solved to resolve unusual invoice errors Consulted on workflow improvements Continuing Care Admin on-call | Kaiser Permanente | 2006 Implemented transition to Sprint card access for physician laptops.Entered admission and discharge data into a spreadsheet, and eventually HealthTrac Assisted in testing of HealthTrac.Provided clerical and administrative support as requested temp | spherion.01/2006to01/2011Integrated Mail Systems Operator|,,Nominated for Peak Award 2009 - The Peak Award is for employee excellence.I was nominated for this honor because I assumed the team lead responsibilities in addition to my own when she was on medical leave for a year.Updated mailing system - Collaborated with vendor and Information Technology Field Services to implement an updated mailing system, including integrating software and hardware with the Kaiser Permanente network.Streamlined automated mailing processes.Collaborated with various department managers to ascertain and meet requirements for automated mailings Assumed Lead role to accommodate vacation and sick time.01/2003to01/2006Continuing Care|,,Entered admission and discharge data into a spreadsheet Provided clerical and administrative support as requested.Coding Data entry Contracts Minor clerical support Recognition Programs Awarded Summit Seeker gift cheques Entered award information into the proprietary Access database Learned to edit minor portions of the Access database to fulfill reporting needs Provided clerical support.
Education and TrainingExpected inMarch 2011totoBachelor's of science|Information TechnologyUniversity of phoenix,,GPA:Information TechnologyExpected intotoJava, VB.net
Data Analyst
Dedicated to business performance analysis and streamlining.|,,GPA:
SkillsVB.Net, administrative support, Photoshop, AP, Apple, Business Objects, business operations, Charts, Clerical, hardware, Contracts, Data Analyst, Data entry, MMS, edit, Information Technology, Java, laptops, team lead, notes, Lotus Notes, Macros, mailing, meetings, access, Access database, MS Access, MS Excel, Excel, Mail, Office, MS PowerPoint, MS Project, SharePoint, Windows, MS Word, network, ODBC, DB, paint, Peak, performance analysis, Pivot tables, Presentations, processes, Coding, Programming, Purchasing, Quality, Maintain documentation, reporting, research, SAS, spreadsheet, SQL, Summit, Tables, Visio, websites, workflow</t>
  </si>
  <si>
    <t>Professional SummaryHighly qualified Electronics Engineering Technician with training and experience in electrical and mechanical systems. Demonstrated ability to read schematic diagrams and use appropriate test equipment to troubleshoot equipment and manufactured products. Excellent at contributing to team and project success by sharing acquired knowledge and using strong interpersonal communication skills to encourage high-level performance. Proficient in installing, maintaining, calibrating, configuring and troubleshooting. A stellar work ethic with the ability to excel in a fast-paced environment.Electrical Engineer trained in analog and digital signal processing. Experience with multiple applications, including communications, radar and power electronics. Electrical Engineer familiar with all major engineering standards associated with control gear components and electrical power stations.
SkillsMechanical systemsElectrical designPreventive and reparative maintenanceHardware diagnosticsInstallationTroubleshootingBlueprints and schematicsTestingTechnical writingProblem ResolutionProject OrganizationMIG welding professionalFabrication of tileTool repair and maintenanceWeldingTeam ManagementOrganizationNetwork development and administrationSolidWORKSProgrammingProject planningPythonProject budgetingUtilized Solidworks for mechanical design and Altium to improve existing PCB layoutsIdentified areas of product design improvement to enhance manufacturability and improve overall qualityLed the production of electronic message centers (EMC) and made significant improvements in manufacturing capacityGained detailed knowledge of various EMC control and networking systemsPerformed EMC tests and troubleshooting in house and on siteDetermined cost effective and efficient methods of completing on site repairs in the tri-state areaInterpreted EMC schematics in order to diagnose issues, acquire parts and execute successful repairProvided EMC installation support and supervised proper electrical connection on siteOperated all types of power tools and industrial machinery
Work HistoryElectronics Technician,07/2017-CurrentAlbuquerque Public Schoolsâ€“Albuquerque,NM,Assembled electrical and electronic systems and prototypes according to engineering data and knowledge of electrical principles, using hand tools and measuring instruments.Tested various types of VFD and PLC equipment using microscopes, oscilloscopes, multi-meters, voltage calibrators, spectrum analyzers and other laboratory instruments.Programmed consoles and loaded automated color change systems prior to events.Managed security operations for15computers in network, related systems and maintenance protocols.Troubleshot hardware and software to determine and rectify network problems.Ran cabling and installed data drops for new node installations.Traveled to remote office locations to install nodes and implement client software rollouts.Set up hardware and software in optimal configurations to meet network performance requirements.Planned and executed meetings to connect organizational representatives, community members and clients.Coordinated daily tasks including recruitment, office upkeep and inventory maintenance.Electrical Technician,07/2016-07/2017Ulâ€“Bethesda,MD,Read and interpreted electrical, mechanical and architectural drawings and electrical code specifications for wiring layouts.Inspected electrical systems, equipment and components to identify hazards, defects and repair requirements.Planned layout and installation of electrical wiring, equipment and fixtures based on specifications and applicable code.Measured devices, including analyzers, amp meters and volt-ohm meters.Installed and wired electrical hardware, including transformers, junction boxes, service panels, electrical boxes, switches and circuit breakers.Installed, tested and modified circuit breakers, controls, fuses, lights and motors.Instrumentation Engineer,06/2014-02/2017Honeywellâ€“Encanto,AZ,Revised instrumentation guidelines to address exceptions and provide clarification, where needed.Participated in design specification review meetings, coordinating with inter-departmental teams to align ongoing efforts and overall business goals.Contributed to client proposals, spearheading compliance with prescribed technical specifications and budgetary concerns.Monitored manufacturing operations of electrical devices for compliance with safety protocols.Wrote protocols, qualification documents, test plans and test reports for quality assurance purposes.Troubleshot electrical equipment problems such as electro-valves and sensors.Improved methods for measurement, documentation and work flow management.Instrument Technician,05/2012-05/2014Eli Lilly And Companyâ€“Albuquerque,NM,Analyzed engineering designs and suggested improvements and modifications.Wrote detailed service reports and maintained organized records of service actions.Liaised with engineering staff on special projects to assist with configuration, installation and interoperation of system equipment.Conducted preventive maintenance and troubleshooting of metering instruments.Outlined detailed work-related cost appraisals and estimates prior to project starts.Inspected telemetry hardware as subject matter expert in telemetry systems operation.Seasoned in proper use and maintenance of test stands and equipment.Resolved conflicts and negotiated mutually beneficial agreements between parties.Instrument Technician,01/2011-04/2012Eli Lilly And Companyâ€“Amarillo,TX,Conducted preventive maintenance and troubleshooting of metering instruments.Outlined detailed work-related cost appraisals and estimates prior to project starts.Interpreted and utilized wiring diagrams and technical specific instructions to configure instrumentation and telemetry devices.Inspected telemetry hardware as subject matter expert in telemetry systems operation.Resolved conflicts and negotiated mutually beneficial agreements between parties.
EducationMaster of Science:Electrical Engineering,Expected in8 2014-University of Chelf-Algeria,GPA:Status-Bachelor of Science:Electrical Engineering,Expected in8 2012-University of Chelef-Algeria,GPA:Status-High School Diploma:,Expected in8 2009-CITY SAADA SCHOOL-Algeria,GPA:Status-
SkillsMechanical systemsElectrical designPreventive and reparative maintenanceHardware diagnosticsInstallationTroubleshootingBlueprints and schematicsTestingTechnical writingProblem ResolutionProject OrganizationMIG welding professionalFabrication of tileTool repair and maintenanceWeldingTeam ManagementOrganizationNetwork development and administrationSolidWORKSProgrammingProject planningPythonProject budgetingUtilized Solidworks for mechanical design and Altium to improve existing PCB layoutsIdentified areas of product design improvement to enhance manufacturability and improve overall qualityLed the production of electronic message centers (EMC) and made significant improvements in manufacturing capacityGained detailed knowledge of various EMC control and networking systemsPerformed EMC tests and troubleshooting in house and on siteDetermined cost effective and efficient methods of completing on site repairs in the tri-state areaInterpreted EMC schematics in order to diagnose issues, acquire parts and execute successful repairProvided EMC installation support and supervised proper electrical connection on siteOperated all types of power tools and industrial machinery</t>
  </si>
  <si>
    <t>Summary12+ years of machine learning/data science experience with a proven track record of developing and
       implementing large scale algorithms that have significantly impacted business revenues and user experience.
       10+ years of experience applying R, Python, SAS and SQL for algorithm development, data modeling, statistical
       learnings and data visualization.
       Ranked a top 1% competitor on Kaggle (worlds largest community of data scientist with over 300k members)
       Hands-on experience applying several ML/Statistical algorithms to real-world problems: Neural Networks,
       Gradient Boosted Trees, Random Forest, Clustering, Generalized Linear Models, Simulation models and
       Gaussian Mixture Models
       Strong experience building end-to-end machine learning platform using Java and big data technologies
       (Cassandra, Spark and Hive).
       Excellent skills at programming in Java/OOP
HighlightsR          Neural NetworksJava          Gradient Boosted TreesPython          Random ForestNoSQL, Cassandra          Generalized Linear ModelsSpark, Hive, Pig          OptimizationSQL, CQL          Gaussian Mixture Models
Experience04/2017toCurrentSenior Data ScientistFactset Research Systems Inc.â€“Reston,VA,Conceptualized, architected and implemented a deep learning model to accurately predict demand for Nvidia's products. Algorithm applies Deep neural networks along with several real time social feeds, econometric indicators, product momentum to forecast demand.06/2014to04/2016Data Science LeadBristol Myers Squibbâ€“Minneapolis,MN,Developed and owned the core machine learning feature of the product, a patent-pending behavioral analytics engine for
predicting cross-cloud application security threats.Architected and implemented the machine learning platform from the
ground up in Java, Cassandra, Hive and Spark.Analytic platform monitors multiple cloud applications (AWS, Salesforce,
Box etc.) and predicts security threats and breaches.Implemented the end-to-end platform for performing user behavior analytics using unsupervised machine
        learning.Designed and implemented algorithms for real-time decisioning
        Implemented process to capture 500+ behavioral profile features
        Implemented several high IV features for ML algorithm consumption: (Maximum Geo-distance between users
        login/day, Fast Geolocation Hopping etc.)
        Owned the feature end-to-end and worked directly with co-founder/CTO to drive product enhancements.12/2012to05/2014Principal Data ScientistLumerisâ€“Saint Louis,MO,Lead several big data machine learning initiatives involving the design, development and deployment of advanced
machine learning algorithms that impacted PayPal's core products allowing business to grow and scale to over 150
million customers and process over 3 billion online transactions annually.The developed solutions have directly helped
PayPal lower losses, improve user experience and increase revenue simultaneously.Few key PayPal core products
worked on are included below.PayPal ATO Models:
        Designed and developed Neural Network models to prevent account takeover activity at the time of user
        authentication.Performed feature selection from over 2000 features, and applied best practices in Neural Network
        model development.Model accurately captured 81% of incoming fraud activity and resulted in 48bps of reduction
        of losses for PayPal in 2013 freeing up capital to grow and expand margins.PayPal Here Mobile Card Reader:
        Architected the very first anti-fraud ML algorithm that enabled PayPal here product to expand and scale to over
      million merchants.Designed many new geolocation specific features that showed high IV contribution to the
      implemented model.PayPal Wallet:
      Spearheaded the development of ensemble models for predicting stolen financial usage at the time of transaction
      completion.Developed Gradient Boosted Trees using GBM package in R.Implemented new features using IP,
      IP-GEO, Velocity etc.to improve algorithm performance.Designed several tools in R to visualize GBT model and
      developed process to extract model parameters for deployment.Partnered with business and product teams to
      execute and influence business decision around the solution implementation.05/2007to11/2012Lead Analytic ScientistCushman &amp; Wakefield Incâ€“Stockton,CA,Managed the design, development and deployment of several predictive modeling solutions that underlie ISO Risk
Analyzer portfolio of products which have contributed to significant revenues for the company.Few highlights are listed
below.Lead the development of an expert system to accurately predict a consumer's likelihood of committing a traffic violation.Developed Logistic models for predicting violation probability and Poisson models for predict violation frequency.Incorporated intelligence from 1500 features from 7 different data sources (Claritas, Crime, Traffic Patterns, Business Info, Weather etc.) Tweedie/Compound Poisson Distribution Model Developed and implemented several Tweedie distribution models to examine environmental factor for predicting personal auto risks for calculating insurance premiums.Developed separate frequency and severity models to improve model accuracy.Captured interaction effects between various environment variables such as traffic generator, traffic pattens, population density, weather etc.Risk Analyzer Credit Scoring Module: Designed and developed first generation credit scoring algorithms to predict a consumer's accident likelihood using credit payment behavior.Performed feature reduction on close to 800 credit attributes and applied Multivariate Adaptive Regression Splines (MARS) to detect 2nd and 3rd order interactions effects.Captured non-linearity using splines and piecewise regression.Worked as the analytic manager for the movie advertisement testing product, a high revenue growth initiative for the company.09/2004to04/2007Senior Research AnalystNbc Universalâ€“Boston,MA,Managed 5 statisticians to build predictive models for rating movie trailer/TV spots content on their
effectiveness to generate interest.Provided analytic insights and advice to maximize the impact and reach of client's
resources.The product served 4 of the top hollywood movie studios and generated over $13M in annualized revenues for
the company.Movie Trailer/TV Spots Advertisement Testing Product (Predictive models for rating movie trailers, TV spots, print ads
etc.).Team worked on over 100 movies for most of the motion picture studios-majors, and assisted in building
        customized statistical models for several mini-majors.Provided strategic insights and advice to Hollywood
        Studios to maximize the impact and reach of clients marketing resources.Box Office Forecasting Models:
        Developed forecasting models to predict weekend box office revenues to help studios estimate accurately a films
        potential at the day of the release.Model used several audience tracking data to accurately predict weekend box
        office receipts.Fox Movie Sequel Study (Client - 20th Century Fox) ?
        Developed a series of ordinal logistic regression models to compare characteristics and attributes describing
        several Fox movies.Based on the study results, 20th Century Fox decided to produce a sequel to Die Hard in
        2007, which was one of the biggest box office hits of that year.01/2002to01/2004ResearcherUniversity Of Missouriâ€“City,STATE,Managed home healthcare initiative for Missouri's Sinclair School that involved developing a AI system based GPS to
optimize hospital resources for saving cost.The GPS system incorporated new algorithms for solving multiple-traveling
salesman problem in a dynamic setting.Researched and applied spatial clustering algorithms in the context of
constraint optimization problem.
EducationExpected in2004totoMaster of Science:Industrial Engineering/Operations ResearchUniversity of Missouri-Columbia,MOGPA:Industrial Engineering/Operations Research Thesis - "Dynamic Stochastic Vehicle Routing Model in Home Healthcare Scheduling"Expected in2002toto:Metallurgical EngineeringIndian Institute of Technology-,GPA:Metallurgical Engineering BHU          Varanasi, UP, IN
Thesis - "Monte Carlo Simulation Modeling of Non-Uniform Stress in Structured Materials"
{Secured All India IITJEE rank in the top 0.6% -- ranked among 250,000 applicants}
Skillsads, AI, big data, clustering, content, Credit, Client, clients, expert system, Fast, features, financial, Forecasting, GPS, Home Healthcare, insurance, IP, ISO, Java, machine learning, machine
        learning, marketing, MARS, Materials, Office, 2000, Modeling, monitors, Network, Networks, Neural, NoSQL, Optimization, predict, Testing Product, Python, real-time, Routing, Scheduling, Simulation, SQL, strategic, Structured, TV</t>
  </si>
  <si>
    <t>SummaryHighly motivated Sales Associate with extensive customer service and sales experience. Outgoing sales professional with track record of driving increased sales, improving buying experience and elevating company profile with target market.
SkillsIncome Statement, Balance Sheet, Budget expense vs. Actual Expense, when necessary prepare Income Statements for Special Events 
Yearly: Compiles information and Assists in preparing Annual Budget utilizing Microsoft Office, QuickBooks &amp; Excel
ExperienceStaff Accountant,01/2012to06/2014Trek Bicycle Corpâ€“,,Responsible for the review and compilation of all financial information for multiple businesses, Monthly adjustments, Closing entries, Financial Statements,  Process Payroll, Completing 1040 Individual tax returns, Compose correspondences to the IRS and NYS to address and settle client tax issues.Book Keeping: Entering all Expenses and Revenue information, Bank &amp; Credit Card Reconciliations
Sales Tax: Complete sales tax reporting and payments for individual companies on a quarterly basis
Adjusting Entries: Balance Sheet Accounts, Including Recording Depreciation, Interest Expense, Accounts Receivable Accounts Payable, Owners Equity Accounts
Complete Closing Entries for quarter and year end as needed 
Complete Financial Statements 
Budget Analysis: Completed yearly comparisons and assisted with budget planning for each individual business based on financial statements and businesses growth throughout the year.Supervise Administrative Payroll Clerks: 
Responsible to train and supervise 1 full time and 2 part time employees in general office operations and to assist in data entry of payroll information
Payroll: Processing of Weekly, Bi-Weekly, and Monthly Payroll for multiple companies
Complete weekly, bi-weekly, and monthly Electronic Federal Tax Payments for 941, 944 and NYS-1 payments for multiple companies 
Complete Quarterly and year end reports: Federal 941, 944, &amp; NYS - 45 Reports for multiple companies 
Software Proficiency: QuickBooks, Asset Manager, Pro Series, Microsoft Office Excel, Outlook, Word applications.Executive Administrative Assistant,01/2006to01/2012Flir Systemsâ€“,,Manage all administrative and financial duties for the United Way of Montgomery County.Working secretary to the Board of Directors; Assist the Executive Director with all aspects of campaign and event planning.Software Proficiency: QuickBooks &amp; Microsoft Office: Word, Publisher, Outlook, Excel, and Power Point applications
Payroll: Process weekly payroll and Monthly Electronic Federal Tax Payments for 941 and NYS-1 payments 
Book Keeping: Entering all Expenses and Revenue information, Bank &amp; Credit Card Reconciliations.Payroll Benefits Administrator Benefits Clerk,toCounty Of Fultonâ€“,,Office Supervise and direct all aspects of payroll including senior payroll clerk, payroll benefit clerk and account clerk data entry employees for 27 departments and over 500 employees within the county.This includes 4 different bargaining agreements each with different lag periods and weekending date
Payroll: Manage Payroll Process for bi-weekly payroll 
Train and oversee senior payroll clerk and all payroll data entry clerks for each of the 27 departments within the county  
Process bi-weekly payroll for over 500 employees utilizing the computerized New World dot net system
Complete Federal 941 &amp; NYS-45 tax reports quarterly and complete all year end submissions
Reconcile and create W-2's 
Supervise Payroll :
Review and address changes made for Health, Dental, and Flexible Spending made to employees and retirees files as it correlates with individuals bargaining agreements
Approve and review all payments of Insurance and other benefit account payables
Grant Funding: Assist with all reports for individual departments within the county to complete grant funding request.This may include actual cost for the past year or projected costs for the coming year.Budget Development: Assist Personnel Director to track and report Wage and Fringe costs for employees and current retires for 3 year budgeting costs analysis.This includes wages, insurance, FICA, Medicare, NYS Retirement contributions, insurance, and dental costs.Manage Affordable Care Act reporting: Work with our Benefits and compliance administrators at Benetech to ensure all federal reporting requirements are met
GASB 45 Reporting: Assist the county Treasurer and Milliman Actuaries to track and report information on over 250 retirees Health costs and changes throughout the year.This includes completing census data on all active and retired employees to help complete required GASB reporting.
Education and TrainingASS:Business Accounting,Expected inMay 2012toFulton-Montgomery Community College-Johnstown,New YorkGPA:Business AccountingIndividual Studies Certificate:,Expected inAugust 2006to-,GPA:
Skillsdot net, Accounts Payable, Accounts Receivable, Administrative, Balance Sheet, Benefits, Book Keeping, Budget Analysis, Budget Development, budget planning, budgeting, Budget, Bi, Closing, Credit, client, data entry, Equity, event planning, Special Events, Financial, Financial Statements, general office, Insurance, Director, Excel, Microsoft Office, Office, Outlook, Power Point, Publisher, Word, payables, Payroll, Process Payroll, Personnel, QuickBooks, Recording, reporting, Sales, Tax, tax returns, year end</t>
  </si>
  <si>
    <t>SummaryInterdisciplinary Electronics and Software EngineerÂ with an extensive background in electronic design, software development, and signal analysis. My interest in mathematics lead to my pursuit of degrees in Mathematics, Computer Engineering, and Communication Theory. A rigorous analytical approach to problem solving has enabled my success application of a wide variety of technologies in solving multi-disciplinary engineering problems. My passion to produce and team oriented approach has enabled me as a motivating multi-disciplinary team leader.
Experience06/2016toCurrentPrincipal EngineerAbbott Laboratoriesâ€“Rocky Mount,NC,Prepared technical architecture proposals for enhancements to existing systems and new R&amp;D efforts.Defined tasking and scheduling for multi-disciplinary team.Lead design reviews, provided technical guidance and mentored junior team members.01/2014to06/2016Lead / R&amp;D AssociateLeidosâ€“Columbia,MD,Lead multi-disciplinary team to develop a CE/ATEX compliant hand-held microwave imaging tool compliant to IEC-60079 and IEC-61010.Led C, C++ and C# / .Net application and embedded software development for hardware interfaces, data acquisition and processing.Directed design of RF, analog, processing, and communications electronics using state of the integrated circuits, flip chip die, and PCB design methods to minimize SWAP.Signal processing and image processing algorithms in MATLAB/C#.05/2011to01/2014Electronics EngineerBaker Hughes Companyâ€“Fairfield,TX,MATLAB signal analysis to optimize system accuracy and stability.RTOS based embedded software for TCP/IP devices.Developed electronic design processes and lead PCB design projects.Optimized performance of LFMH RADAR front end and SWAP of acquisition backend.01/2006to12/2010Electrical EngineerFuraxa Incâ€“City,STATE,PCB design, 12GSPS ADC and 5GSPS DAC DAQ system using custom ASIC.Design and layout of InP/SiGe RFICs with bandwidths over 50GHz.Complete IC design process (PDK install, LVS, DFM, DRC, parasitic extraction)
ACCOMPLISHMENTS
Volumetric Antenna Pattern Modeling
Programmed robotic arm and developed experiments to capture volumetric antenna pattern of microwave RADAR.Developed signal processing algorithms to create model for data based on the corresponding spatial illumination function of the angle, range, frequency data collected.Resulting models significantly increased measurement accuracy of production systems.04/2004to01/2011Electronics Engineer, ConsultantUltraview Corporationâ€“City,STATE,Kernel mode scatter-gather DMA drivers, API DLLs, and GUIs for Windows and Linux.Managed VHDL/Verilog FPGA firmware projects for PCIe data acquisition product line.PCB analog and digital circuit design/layout using Mentor Graphics PADs.
Skills.Net, C# .NET, API, art, ASIC, agency, C, C++, circuit design, hardware, data acquisition, Data Collection, drivers, electronics, experiments, Graphics, image processing, imaging, inspection, layout, Linux, materials, MATLAB, Mentor, mentoring, C#, Windows, microwave, RADAR, Modeling, positioning, design processes, design process, real-time, robotic, RTOS, scheduling, shipping, software development, TCP/IP, Verilog, VHDL
Education and TrainingExpected inMay 2007totoMS:Computer &amp; Engineering SciencesSonoma State University-Sonoma,CAGPA:Computer &amp; Engineering Sciences</t>
  </si>
  <si>
    <t>SummaryResults-orientated accounting professional with 10+ years of experience in a deadline-driven environment. Proven track record in consistently and effectively delivering accounting services that enhance the company's purpose and profitability.
HighlightsAnalytical reasoningFinancial statement analysisStrength in regulatory reportingGeneral ledger accountingQuickbooks Pro-Advisor CertifiedIRS Tax Preparer VolunteerAccount reconciliation expertAdobe software proficiencyFinancial plannerEffective time managementStrong organizational skills
Experience08/2015to09/2016Accountant / BookkeeperCrippen &amp; Co.|City,STATE,Reconcile bank statements and post charges.Maintain accounting records.Determine values of depreciable assets and prepare appropriate reports.Record all business transactions in data base.Balancing month accounts.Producing accurate compiled financial statements.Establishing tables of accounts.Making use of technology to develop, implement, modify, and document record keeping and account systems.Perform payroll functions, such as maintaining timekeeping information and processing and submitting payroll.Prepare, examine, or analyze accounting records, financial statements, or other financial reports to assess accuracy, completeness, and conformance to reporting and procedural standards.Compute taxes owed and prepare tax returns, ensuring compliance with payment, reporting or other tax requirements.2012to08/2015Accountant/Accounts ReceivableRivera Lugo P.S.C.|City,,Puerto RicoPrepare, examine, or analyze accounting records, financial statements, or other financial reports to assess accuracy, completeness, and conformance to reporting and procedural standards.Compute taxes owed and prepare tax returns, ensuring compliance with payment, reporting or other tax requirements.Maintain or examine the records of government agencies.Develop, maintain, and analyze budgets, preparing periodic reports that compare budgeted costs to actual costs.Analyze business operations, trends, costs, revenues, financial commitments, and obligations, to project future revenues and expenses or to provide advice.Represent clients before taxing authorities and provide support during litigation involving financial issues.Appraise, evaluate, and inventory real property and equipment, recording information such as the description, value and location of property.Perform payroll functions, such as maintaining timekeeping information and processing and submitting payroll.Collect and deposit money into accounts, disburse funds from cash accounts to pay bills or invoices, keep records of collections and disbursements, and ensure accounts are balanced.Set up and manage paper or electronic filing systems, recording information, updating paperwork, or maintaining documents, such as attendance records, correspondence, or other material.01/2008to2015CEO/FOUNDERStone Bits Customs Jewelry Inc.|City,STATE,Puerto RicoAnalyze operations to evaluate performance of a company or its staff in meeting objectives or to determine areas of potential cost reduction, program improvement, or policy change.Direct, plan, or implement policies, objectives, or activities of organizations or businesses to ensure continuing operations, to maximize returns on investments, or to increase productivity.Prepare budgets for approval, including those for funding or implementation of programs.Direct or coordinate activities of businesses or departments concerned with production, pricing, sales, or distribution of products.Direct non-merchandising departments, such as advertising, purchasing, credit, or accounting.Confer with personnel concerned to ensure successful functioning of newly implemented systems or procedures.Interview personnel and conduct on-site observation to ascertain unit functions, work performed, and methods, equipment, and personnel used.Design, evaluate, recommend, and approve changes of forms and reports.Recommend purchase of storage equipment and design area layout to locate equipment in space available.01/2009toCurrentCEO/FOUNDERAR ENTERPRISES LLC.|City,STATE,Direct or coordinate an organization's financial or budget activities to fund operations, maximize investments, or increase efficiency.Confer with board members, organization officials, or staff members to discuss issues, coordinate activities, or resolve problems.Analyze operations to evaluate performance of a company or its staff in meeting objectives or to determine areas of potential cost reduction, program improvement, or policy change.Direct, plan, or implement policies, objectives, or activities of organizations or businesses to ensure continuing operations, to maximize returns on investments, or to increase productivity.Prepare budgets for approval, including those for funding or implementation of programs.Direct or coordinate activities of businesses or departments concerned with production, pricing, sales, or distribution of products.Negotiate or approve contracts or agreements with suppliers, distributors, federal or state agencies, or other organizational entities.Prepare or present reports concerning activities, expenses, budgets, government statutes or rulings, or other items affecting businesses or program services.Direct non-merchandising departments, such as advertising, purchasing, credit, or accounting.Organize or approve promotional campaigns.Deliver speeches, write articles, or present information at meetings or conventions to promote services, exchange ideas, or accomplish objectives.
EducationExpected inMay 2015totoBachelor of Science|Accounting and FinanceKeiser University,Fort Lauderdale,FLGPA:GPA 3.60Awarded Honor Roll ScholarshipGraduated with distinctionGraduated Summa Cum LaudeMember, Accounting ClubVolunteer, Accounting AssociationCorporate Taxation coursework
SkillsClericalCustomer and Personal ServiceSpeakingTime ManagementComputers and ElectronicsAdministration and ManagementEconomics and AccountingLaw and GovernmentManagement of Financial Resources</t>
  </si>
  <si>
    <t>Professional SummaryI am an enthusiastic, honest, dedicated and professional individual who has integrity and an ambition to succeed in any given environment. Although I have extensive experience in the Medical Billing and Accounting industries, I also have experience in many other areas and I am always up to a challenge whatever the situation. I work well with others, as well as on my own. I am seeking a career where I can develop and excel while exceeding both personal and professional goals.
SkillsAccounting operations professionalFinancial reporting specialistQuickBooks proficientCertified Billing / Coding SpecialistStrong communication skillsSuperior attention to detailAccount reconciliation specialistSelf-motivated professionalAR/APAccount reconciliationCustomer relationsAnalytical reasoningExceptional organizationStrong in MS Access and ExcelPhysician billingCMS-1500 billing formsHIPAA complianceInternational Classification of Diseases (ICD.9CM)Medical bill auditing
Work History01/2014toCurrentAccountantThe Southern Company|Hudson,IL,Maintained integrity of general ledger, including the chart of accounts.Analyzed monthly balance sheet accounts for corporate reporting.Generated financial statements and facilitated account closing procedures and reconciliations for multiple accounts each month.Analyzed and researched reporting issues to improve accounting operations procedures.Successfully implemented new technologies and process automation to encourage continuous improvement.Facilitated successful internal audits through thorough documentation and organization.Reconciled discrepancies between accounts receivable general ledger account and accounts receivable trial balance account.Researched and resolved accounts payable discrepancies.Balanced monthly general ledger accounts to accurately record cost and month end accruals.Supervised invoice processing, purchase orders, expense reports, credit memos and payment transactions.Performed payroll for 100+ employees and 7 retail store locations08/2010to11/2013Accountant / Executive AssistantGWG, LLC|City,STATE,Supported management through risk identification, control testing and process improvement procedures.Analyzed and reviewed cost reports and communicated final results to suppliers.Reported internal control issues to management and supplied comprehensive recommendations to mitigate the associated risks.Filed tax returns and prepared governmental reports in compliance with strict standards.Analyzed monthly balance sheet accounts for corporate reporting.Generated financial statements and facilitated account closing procedures each month.Created daily and weekly cash reports for accounting management.Reconciled vendor statements and handled payment complaints or discrepancies.Reviewed all expense reports for accuracy and proper expense disclosure.Managed the CEOâ€™s complex and frequently changing travel arrangements and coordinated the pre-planning of trips.Managed external contacts for CEO and kept track of periodic communication needed for priority contacts.Developed and maintained an alert system for upcoming deadlines on incoming requests and events.2008to08/2010Accountant / Medical Billing &amp; Collections SupervisorLinebarger, Goggan, Blair &amp; Sampson, LLC.|City,STATE,Supervised a medical collection team of 15 employees.Performed complex general accounting functions, including preparation of journal entries, account analysis and balance sheet reconciliations.Reviewed collection reports to determine the status of collections and the amounts of outstanding balances.Monitored payments due from clients and promptly contacted clients with past due payments.Coded and entered invoices each day into the in-house accounting software &amp; third party clearing house.Introduced new and efficient accounting, financial and operational systems.Managed and responded to all correspondence and inquiries from customers and vendors.Increased profits by 69%Â by spearheadingthe Medical Collection Dept.2005to11/2007Accountant / Executive AssistantBio Veritas, Inc.|City,STATE,Complete
accounting, bookkeeping, company payroll and office management, for a Bio
Medical Research firm.All aspects of office management including but not
limited to, phones, fax, filing, emails, ordering of supplies, customer
service, etc.Accounting responsibilities included AP/AR, general ledger, and
account reconciliation, financial reports, with a special interest in research,
"clean up", and organization.Ensured accurate documentation was kept to meet any/all legal
requirements.Kept full minutes, within bylaw guidelines, of meetings and
proposed policies and practices.Maintained corporate records and full filled
any/all requirements of directors and officers, as well any other duties that
arose.
EducationExpected in2013totoBachelor of Science|AccountingUniversity of Phoenix,Westminster,CoGPA:AccountingExpected intotoMedical Claims Billing / Coding Specialist
At Home Professions, Ft. Collins, CO|,,GPA:Certified Medical Billing / Coding SpecialistExpected in1997totoHigh School Diploma|Jenks High School,Jenks,OKGPA:
Skillsaccount reconciliation, Accounting, administrative, AP, AR, bank reconciliation, Billing, bookkeeping, credit, Clients, customer service, documentation, engineer, fax, filing, financial, financial analysis, general ledger, HR, insurance, invoicing, legal, managing, meetings, mail, office, office management, Payroll, physics, policies, Coding, reception, reporting, Research, retail, sales, phones, phone, travel arrangements, work flow</t>
  </si>
  <si>
    <t>Executive SummaryResults-focused management professional offering17+ yearsof progressive leadership experience. Transforms high-potential staff into outstanding leaders who demonstrate the creativity and savvy that is critical to financial and operational success.High-energy Manager successful in building and motivating dynamic teams. Cultivates a company culture in which staff members feel comfortable voicing questions and concerns, as well as contributing new ideas that drive company growth.Currently associated with Royal Ascot Hotel as Assistant Chief Engineer.
Core QualificationsChiller RTAA 328 air coolCold water systems,calarofier,PABX Alcatel systems,Familiar with Computer ms words, Excel, AutoCAD, Photoshop and Computer HardwareMaintaining Dubai municipality requirements and documentsMaintaining Dubai Civil defense requirements and documentsWide Experience in Cost Control, Maintenance, Team Building.Familiar with all kinds of Standards.Well aware about BMS Siemens version 2.32 Software.Develop, implement and manage energy conservation programs for the property to minimize expenses.Liaise, manage and organize all external contractors as required.Successfully undergone electrical wiring and Motor Winding program Course.Actively Participated in sports and obtained prizes
EducationImmanuel Institute of Social ScienceBangalore,KarnatakaExpected in2004â€“â€“Diploma:Electrical Engineering-GPA:Sharmic VidyapeethMysore,KarnatakaExpected in1996â€“â€“Diploma:Electrical Wring and Motor Rewinding-GPA:
Professional ExperienceJones Lange Lasalle Inc.-Assistant Chief EngineerLincoln,NE,03/2010-CurrentWorked under double three management for one year.Coordinating and managing the day-to-day maintenance operations of entire Royal Ascot and Ascot hotel under the supervision of the Chief Engineer.Maintaining Dubai municipality and Civil defense requirements documents.Responsible for troubleshooting problems of Electrical, Chiller and Air-conditioning units. All kinds of Kitchen Equipmentâ€™s, Electronic Equipmentâ€™s, Saflok Electronic Door Lock Systems, Satellite hidden IF system, Satellite RF system, Repaired and maintained all mechanical equipments, guest room furnishings, etc.Responsible for analyze problems, planning, scheduling, coordinating and formulate plans to get the maintenance and repair work done effectively and efficiently.Coordinate all renovation, expansion, and special projects and other responsibilities as assigned.Responsible to supervise, train and develop a team of 26 maintenance staff which includes (Electricians, AC technicians, painters, polisher, Carpenter, plumber and mason) and delegate duties and scheduling of the work force.Conduct daily team briefings and provide necessary training to the Engineering staff for upgrading and update their knowledge.Handling Engineering Store Inventories and procurement of parts and supplies.Handling and taking accident prevention and safety measures .Conducting Regular Inspections.Providing routine preventive maintenance reports of Kitchen Equipmentâ€™s, daily operating logs and correspondence as well as communicating effectively with the management and associates. (Hygiene Officer etc.)City Of Stockton, Ca-Assistant EngineerStockton,CA,08/2008-03/2010Handle any grievances, suggestions and complaints forwarded by colleagues and recommends appropriate action.Responsible for appraising and formalizing career development/training plans for direct reports .Submit comprehensive monthly report to the General Manager/Group Director of Engineering.Be familiar with and comply with all relevant Engineering Department policies, processes and procedures .Ensure optimum use of utilities through energy management techniques.Promote the values, hallmarks and guiding principles of the company.Partake in occupational health and safety initiatives and form part of the SBU's occupational health and safety committee.To perform other duties that management may from time to time reasonably require.Monitor engineering activities to ensure adherence to established policies, operating procedures and standards.Prepare comprehensive budgets and forecasts to ensure the efficient and cost effective operation of the department.The Louis Berger Group Inc-Electrical TechnicianVero Beach,FL,06/2004-08/2008Ability to read and update electrical schematic drawings.Able to independently carry out daily, annual , quarterly preventive maintenance &amp; fault rectification of centers, control panels, motor control centers, performs inspection of Electrical switchgear, control panels on a routine basis, prepares and forward report to shift engineer for review.Ability to perform maintenance, positioning replacing etc. of the above mentioned equipment.Prepare in co-ordination with supervisor of the entire preventive maintenance schedule.Knowledge in Building management system.Carries out the electrical cabling and containment works as instructed by shift engineers and prepare BOQ for electrical works.MAURA RIVER VIEW-Maintenance In chargeCity,STATE,India09/1998-10/1999Planning and organizing accommodation, catering and other hotel services.Promoting and marketing the business.Managing budgets and financial plans as well as controlling expenditure.Planning work schedules for individuals and teams.Addressing problems and troubleshooting.Ensuring events and conferences run smoothly.Supervising maintenance, supplies, renovations and furnishings.Dealing with contractors and suppliers.Ensuring security is effective.Carrying out inspections of property and services.Ensuring compliance with licensing laws, health and safety and other statutory regulations.
SkillsPhotoshop, Arabic, AutoCAD, budget preparation, budgets, cabling, Carpenter, conferences, cost analysis, electrical schematic, Electrical wiring, energy conservation, energy management, Engineer, engineering activities, Fluent in English, English, financial, General Manager, Hindi, HVAC, inspection, Internet Explorer, Director, maintenance schedule, Managing, marketing, mechanical, excel, Microsoft Office, Windows Operating System, Outlook express, works, negotiation, occupational health and safety, organizing, plumber, policies, positioning, processes, procurement, speaker, read, renovation, renovations, safety, scheduling, Siemens, supervisor, Supervising, supervision, switchgear, troubleshooting, upgrading, Urdu, utilities, verbal communication, written</t>
  </si>
  <si>
    <t>SummaryEnergetic worker with a broad range of customer service and team leader skills. Data Entry specialist adept at developing and maintaining databases. Highly skilled at creating effective organizational and filing systems. Dynamic Data Analyst trained in an IT environment who goes above and beyond given job responsibilities to achieve superior results and maintain company-wide integrity.
HighlightsCertified in 10-keyTime managementMeticulous attention to detailResults-orientedSelf-directedExcellent communication skillsStrong problem solverFiling and data archivingHIPAA complianceAdvanced MS Office Suite knowledgeResourcefulStrong interpersonal skillsPleasant demeanorUnderstands grammarCustomer service-orientedAdvanced clerical knowledgeCritical thinker
Experience08/2009toCurrentData Entry OperatorIron Mountain Incorporated|Essex Junction,VT,8,000 key strokes per hourTrained staff to operate new environmental health technologyVerified that information in the computer system was up-to-date and accurate.Processed confidential medical information.Identified and resolved system and account issues.Developed and created a more effective filing system to accelerate paperwork processing.Trained new employees and explained protocols clearly and efficiently.Provided base level IT support to company personnel.Troubleshot hardware issues and worked with service providers to facilitate repairs.03/2012to06/2012TutorArizona State University|Tempe,AZ,Tutored college level students in the fields of reading, writing and computers.Routinely met with students regarding in-class issues and learning interruptions to discuss solutions.Performed student background reviews to develop tailored lessons based on student needs.Taught Creative writing to a diverse class of 20 students.Developed and implemented interesting and interactive learning mediums to increase student understanding of course materials.08/2007to05/2008Volunteer/MentorBoys And Girls Club Of Northeast Florida|City,STATE,Coordinated after school tutoring hours to help students in need of extra attention.Received high remarks for the creativity of classroom lesson plans and instructional techniques from students, parents and faculty.Created and enforced child-based hands-on curriculum to promote student interest and receptive learning.Designed lesson plans focused on age and level-appropriate material.Developed interesting course plans to meet academic, intellectual and social needs of students.Consistently met schedules and deadlines for all illustration projects.Worked alongside the entire development team in an energetic and creative environment.
EducationExpected in2014totoAssociate of Arts|Business AdministrationFlorida State College at Jacksonville,Jacksonville,FloridaGPA:3.60 GPAMember of Phi Theta Kappa Honor SocietyRecipient of 2014 Academic Achievement AwardCoursework in Marketing, Public Relations and Business Management
Skills10-KeyCustomer ServiceData EntryMicrosoft Office Suite</t>
  </si>
  <si>
    <t>HighlightsGuest servicesInventory control proceduresMerchandising expertiseLoss preventionCash register operationsProduct promotions
Background, ObjectiveDetail oriented, organized and dependable banking professional with 10 years of banking/financial services experience.  Experienced in providing Basel/Data Governance oversight and working with a Star Schema database structure and running SQL queries.
HighlightsMS Office proficiencyExceptional customer serviceBasel/Data Governance regulatory experiencePracticed knowledge of System Development Life CycleRetail Banking Portfolio experience
Experience2014toCurrentData Governance Officer IIITD Bank, N.A.â€“City,STATE,I have a broad understanding of the Basel / Data Governance Framework and Data Quality Standards that were developed by the US Data Governance Office that provide the basis for the Basel/Data Governance Program.I am very knowledgeable in Retail data and the BLDM DataMart.I have technical experience in running  SQL queries using Toad for Oracle to review and access data.I currently support the Mortgage Line of Business Partners (LOB) and have met and developed relationships with my LOB partners with regard to the Data Governance Program and processes.Have also supported Home Equity and Retail Collections &amp; Recovery Data Governance related activities as well.Engaged my Mortgage LOB partners to ensure their monthly Data Quality Reporting Specs and Annual CDE Review processes were reviewed as required.Documented any applicable changes with regard to the DQ Report Spec and the Annual CDE Review.I provided support to my LOB partners where Audit findings were found and conducted follow-up and remediation when required.I have worked with USTS - Data Governance team re: data lineage mapping review activities.I was thoroughly engaged in the Collections &amp; Recovery Project to review the C&amp;R Mapping document, research and answer data specific questions to ensure all of our Loss Prevention data was accounted for.I have received very favorable feedback from the PM on this project as well as my manager.Worked closely with my Mortgage LOB partners to gather evidence and document the annual Compliance and Controls Self-Assessment process for OSFI &amp; OCC Regulators via the SAT Template.This process ensures that the 23 Basel related controls and the level of evidence as provided by the LOB are in compliance.Responsible for assessing impacts associated with Retail related projects where Basel critical data elements (CDE), associated with the Home Equity and Mortgage portfolios, may be impacted.Review PMLC and SDLC documents  and provide my manager with 'go' or 'no go' for approval of documents; Provide documentation via the CDE Change Management Form to impacted stakeholders; Log Change Management Forms for tracking purposes; Maintain the Project Inventory Tracking spreadsheet for monthly dashboard reporting purposes.Responsible for reviewing and approving business line procedures via the online CAP System where processes or procedures may be impacting Basel critical data elements.Provide monthly statistical reporting to Home Equity and Mortgage Data Steward for dashboard reporting.Monitor defects associated with CDE's using the HP ALM/Quality Center tracking tool.Provide monthly updates of outstanding CDE defects to Home Equity and Mortgage Data Steward for dashboard reporting.Have worked with all 3 Lines of Businesses (Home Equity, Mortgage and Retail Collections &amp; Recovery) to implement Data Quality reporting procedures and controls.Review their monthly attestation and ensure appropriate remediation steps are being taken to address any gaps associated with Basel critical data elements.Completed the quarterly CDE Self-Testing for the Home Equity portfolio in March, 2014 and currently working on the Mortgage Annual CDE review (which includes 58 CDEs) to assess the quality of end-to-end data flow of Basel critical data elements.Reported any gaps/findings and remediation efforts to address any defects found.Facilitated bi-weekly Shared Services Risk Mgmt.Data Governance Workgroup Meeting and share progress of our team's work or other items that other Data Governance teams would want/need to know.Trained two new Data Governance Officers in Data Governance processes and procedures, who joined our team.09/2008to11/2013DataMart Analyst II - Test TeamTD Bank, N.A.â€“City,STATE,Responsible for performing TPR (Time Persistent Repository) and DDM (Dimensional Data Mart) testing of various source system data in the following test environments:  DEV, BAT, PAT &amp; PROD.This includes: Requesting data loads through the USTS Admin.Group.Creating test scripts using SQL code and executing test scripts using Toad.Analyzing test results (both pass and fail).Document test cases, test scripts and test results using HP Quality Center.Worked closely with USTS and DataMart Business Analysts on various projects.Worked on various testing projects which included AMLN Basel Wave II testing and MGSV Basel Wave II testing, both of which are retail products.Supported and tested the ASM Releases from June to current.ASM Releases pertain to items that are currently in production that the business line(s) may need modified for various reasons (i.e.regulatory change or a fix to a current production related issue).Was responsible for implementing HQ Quality Center into the DataMart department.Documented procedures, coordinated training during Phase I implementation/roll out.I continue to provide 1-on-1 training as needed and other administrative tasks.01/2008to09/2008IT/Quality Assurance AnalystINGâ€“City,STATE,Responsible for completing the testing of assigned Release Items specific to defined contribution business.This includes:Analyzing and understanding the Application Functional Document (AFD) which outlines the specific business requirements and changes to the software applications which are impacted; Creating test plans and test cases to ensure the successful testing of  the requirements and software applications from the AFD; Conducing test plan walk-through meetings with key players to ensure no gaps exist in test plans and acquiring necessary approvals; Gathering and modifying pertinent test data required for  testing in order to meet certain conditions and criteria; Performing testing in the various test regions; documenting pass/fail results and providing documentation specific to defects found during the testing process; Retesting defects once corrected by developer(s) to ensure accuracy.Provide testing status to management as it relates to assigned Release Items.Responsible for understanding various automated and manual tools  utilized in testing process such as Rational Test Manager/ClearQuest/ReqPro, Toad for Oracle and Toad for DB2; OmniPlus recordkeeping system, Generic Extract as well as front-end applications utilized by 401(k) participants such as Participant WEB, Sponsor Connect and Interactive Voice Response (IVR).Available to assist in testing the Production environment during quarterly migration schedules Perform regression testing as required.03/2004to01/2008Commercial Application Support AnalystTD Banknorth, N.Aâ€“City,STATE,Played a critical role with coordinating and performing testing, tracking issues and implementation rollout with regard to two new applications: 1) Provenir (web-based application) which is used specifically by Small Business Administration and 2) Documenter, specifically used for producing closing documentation specific to Commercial Loans.Utilized QuickTest Professional in developing automated test scripts for Provenir.Responsible for developing detailed test plans and testing system changes to ensure smooth migration into development, test/train and production environments.Continuing to serve as a primary contact between external vendor and users of Commercial Loan applications in response to production related problems/questions.This pertains to the Documenter and Bakerhill applications.Responsible for developing training and reference documentation for users (using Information Mapping Methodology) relating to Documenter and Bakerhill systems.Responsible for developing business requirements that are used by system developers in creating or changing applications.Currently working on new Documenter Reporting Tool project with developer to be used for management reporting which includes: Volume/Productivity/Performance Management.Introduced a process for utilizing an issue tracking system called SPARCS in order to track production related issues and resolutions which has become widely utilized in the Commercial Support Area.
EducationExpected in1980totoHigh School Diploma:College &amp; BusinessOcean Springs High School-Ocean Springs,MSGPA:Expected intoto:College PrepBiddeford High School-Ocean Springs,MEGPA:Freshman - Junior Year
SkillsIntermediate SQL Queries/ Toad for OracleAdvanced Computer proficiencyProject Management experienceProblem solving experienceCustomer Service experience</t>
  </si>
  <si>
    <t>Professional ProfileCertified Accountant with more than 10 years experience working with company financial statements.Vast experience in preparing tax returns.Ability to critically review financial statementsHighly motivated manager with excellent administrative, organizational and communication skills.Reliable person with more than 20 years work experience.
HighlightsProfessional AccountantTax AuditingProficient in Microsoft officeManagement expertGeneral and tax accountingExpert in taxation
SkillsGood CommunicationCustomer ServiceProblem SolverTeam workIT SkillProficient in Quickbooks
ExperienceAccountant,05/2013to10/2013Apartment Income Reit Corp.â€“Pembroke Pines,FL,Performed debit, credit and total accounts on computer using specialized accounting software.Managed accounting operations, accounting close, account reporting and reconciliations.Received, recorded, and banked cash, checks, and vouchers as well as reconciled records of bank transactions.Assisted the Managing Director with the production of the monthly financial and management reports.Prepared financial and regulatory reports required by boards of directors.Commissioner of Taxes,03/2011to03/2012Brown Brothers Harrimanâ€“Columbus,OH,Managed over 80 staff responsible for the collection of domestic revenueManaged the formulation and implementation of the annual operational plan and budget of the domestic taxes departmentPrepared and managed the annual budget of the departmentFormulated policy objectives and strategy of the departmentDeputy Commissioner of Taxes,03/2007to03/2011Gambia Revenue Authorityâ€“City,STATE,Ensured that the Large Taxpayer Unit (LTU) maximises revenue collectionsManaged and oversee the work of the LTUMade monthly reports summerising progress against plans and account for variationsEstablished and reported trends in compliance and liaised with technical services unit to develop procedures or legal changes to counter threats to revenueLiaised with other government departments and private institutions to establish arrangements for collection, collation and exchange of relevant dataConducted performance appraisals on LTU staffInspector of Taxes,2003to03/2007Central Revenue Departmentâ€“City,STATE,Conducted tax audits on taxpayers.Produced tax audit reports.Ensured taxpayers compliance with payment and filing obligation.Advised taxpayers on tax issues.Assistant Inspector of Taxes,04/1999to11/2002Central Revenue Departmentâ€“City,STATE,Planned and executed enforcement activities.Inspected tax returns and carryout desk audits.Prepared and issued tax assessments to taxpayers.Tax Officer,01/1997to03/1999Central Revenue Departmentâ€“City,STATE,Ensured tax returns are processed efficiently.Maintained and up to date records of taxpayers' liability and payments.Senior Tax Clerk,11/1991to1997Central Revenue Departmentâ€“City,STATE,Maintained taxpayer files.Issued tax clearance certificates.Provided first point of contact for taxpayers requiring assistance.
EducationCertificate:Management,Expected in2009toHMRC Staff College-Lincoln,EnglandGPA:Leadership and management skillsSelf-awareness and impactCommunication and presentation skillsWorking collaboratively for improved performanceManaging performanceManaging changeGetting more for lessDelivering better complianceEngaging with customers for improved performanceInternational tax and frontiers issuesHuman resource managementCertificate:Management,Expected in2007toManagement Institute for National Development (MIND)-Kingston,GPA:Management development and organizational development.Understanding difference and learning about others.Interpersonal skills, team skills and processes, leadership and performance management.Systems thinking, continuous improvement, business planning and presentation skills.Commonwealth perspective; tax administration module and best practice design for tax.Risk management and strategic planning.Tax compliance administration, audit case selection and risk based auditing.Planning investigations/large company investigations and cost benefit analysis.Value added taxes.Management of disputes.Tax evasion/avoidance and underground economy/money laundering.Fraudulent transactions.Issues relating to multinational corporates expatriate employees.Certificate:Taxation,Expected in2004toHMRC Staff College-Lincoln,EnglandGPA:Personal developmentSelf-awareness and impact.Communication and presentation skills.Engagement with the taxpayerCustomer focus.Business tax interventions.Personal tax interventions.Accounts examination.Case selection and risk analysis.Techniques for collecting returns and payments.Compliance strategySpecial investigations and civil investigations of fraud.Understanding avoidance.Criminal investigations in practice.Presentation skillsProject and team working.Tribunals including appeals, reviews and evidence.International taxationTransfer pricing.Tax treaties.Exchange of information.Taxation of e-commerceComputer record examination.Association of Certified Chartered Accountants:Accountancy,Expected in2002toKaplan Financial (FTC)-London,EnglandGPA:Management AccountingFinancial AccountingFinancial ManagementTaxationAudit and AssuranceBusiness AnalysisAssociation of Accounting Technicians:Accounting,Expected in1998toManagement Development Institute-Kanifing,KMCGPA:Preparing Financial StatementsBudgetingFinancial ReportingReport WritingCash ManagementRisk ManagementProfessional Ethics</t>
  </si>
  <si>
    <t>SummarySeasoned Electrical Engineer successful at coordinating diverse projects, improving departmental processes and increasing revenue.Electrical Engineer proficient in power and control engineering. Designs power grids as well as control systems for oil and gas industry.Seasoned Electrical Engineer offering5years experience developing HMI controlled equipment for testing and production. Strong project management background..
HighlightsEngineering Software: AutoCAD, Eagle, MATlab, Solidworks Standard, Solidworks Enterprise PDM, Solidworks ElectricalMicrosoft Office 2016: Word, Visio, PowerPoint, Excel, OneNote, OutlookMicrosoft Dynamics GP, Team Gantt, Allen Bradley RSLogix SoftwareComputer Language: Microsoft Visual C and C++Project Management SkillsComplex problem solverProject managementOperational analysis expertTechnical writingData collectionStrong decision makerAnalog and digital hardware and firmware designFEA and failure analysis3D design and simulation softwareâ€‹
Experience03/2014to01/2016Electrical EngineerDonan Solutions Llcâ€“Toledo,OH,Practical application of Electrical EngineeringCritical thinking that involves the use of logic and reasoning to identify the strengths and weaknesses of alternative solutions to problemsPrepared and studied technical schematics and P&amp;ID drawings and specifications of electrical/electromechanical systems to ensure that installations and operations conform to standards and customer requirementsDiverse knowledge of frac pump components and assemblyInstrumentation and controls applicationsProficient in the design codes and standards of the SAE, NEC, NEMA, IEEE and ANSI Designed custom enclosures, consoles and cable/harnesses per UL and NEMA StandardsDesigned power DCS systems for frac fleet in compliance with SAE, IEEE, NEMA and ANSI standards and codesCreated cable schedule spreadsheets, requirements documents and operations manuals for product/project transparencyCreated BOM's and routings in Microsoft Dynamics GP for development of manufacturing build ordersImplemented NEC guidelines on electrical designs and schematics and created assembly instructions and testing procedures in compliance to HSE and OSHA StandardsManaged assembly and field tech personnel during project phases and established reliable and competitive vendor/contractor relationships for project commissioning achieving a margin of 30% savings in company spendingManaged Chemical 6 (C6) Unit Project from inception to completion for C&amp;J Energy Services frac fleet and reduced downtime by 40%Managed Hydration Unit Project from inception to completion for C&amp;J Energy Services frac fleet and reduced downtime by 20%Managed Dual Fluid Pumper (DFP) Unit Project from inception to completion for NITRO Drilling Services frac fleet and increased revenue potential by 100%Managed the R&amp;D Frac Pump Testing facility project for the High Pressure and Low Pressure Loop cells from inception to completion for Weir SPM and increased testing efficiency from 40% to 100%05/2011to03/2014Manufacturing EngineerPrecision Castparts Corporationâ€“Phoenix,AZ,Implemented pump test design changes that eliminated downtown by 80% and increase test output efficiency by 86%Implemented pump testing set up and break-down procedures that effectively resulted in a 20% decrease in LTI's (Lost Time Incident)Designed MCC for control of 7500 hp WEG motor and vfd that resulted in a 50% output increase of tested pumpsDesigned power distribution and control for medium and high voltage motors and vfd's for hydraulic lube circuits: supply and cooling loopsDesigned power distribution and control for medium and high voltage motors and vfd's for water circuits: supply and cooling loopsDesigned new tooling for Autofrettage, Pump Assembly and Pump Test that was more ergonomically efficient for operators and mechanics thatÂ resulted in a decrease ofÂ process bottleneck of 10%Managed frac pump testing facility with essential upgrades to allow company to effectively test 250 pumps per month with no equipment downtime or failure increasing output efficiency to 86%Designed tooling fixtures and had ergonomically efficient equipment installed to LEAN Pump Assembly, Pump Paint and Autofrettage areas averaging a 10% increase in work output for all areas combinedManaged the Williston Service Center Frac Pump Testing facility project for the High Pressure Loop cell from inception to completion reducing testing cost by $10k per test per month maintenance07/2005to08/2013Maintenance Mechanic MPE-9USPS Bulk Mail Centerâ€“City,STATE,Troubleshot and repaired mail processing equipment that consisted of vfd's, SLC500 PLC's, Baldor motors, Eaton gearboxes and MCC panels by aid of multi-meter and/or RS Logix software.Performed periodic maintenance tasks on all mail processing equipment.Operated SCADA systems that controlled mail processing equipment.05/1996to07/1999Aviation Electrician Petty Officer 3rd ClassU.S. Navyâ€“City,STATE,Aircraft handler duties consisting of taxing, securing and preparing aircraft for launch from aircraft carrier (USS Nimitz CVN-68).Troubleshot and repaired electrical circuit boards, gyros, joysticks, control panel instrumentation for all onboard aircraft consisting of F-18 Hornet, F-16 Tomcat, EA6B Prowler and H60 Helicopter to ensure operational readiness for ship and crew.Navy Pistol Marksmanship Ribbon, Armed Forces Expeditionary Medal, Navy Sea Service Deployment Ribbon, Navy Good Conduct Medal/Ribbon.Broadened Opportunity for Officer Selection and Training (BOOST) Program.
EducationExpected in2010toto:Electrical EngneeringUniversity of Texas at Arlington-Arlington,TXGPA:GPA: 3.0Coursework in Electro-technology, Thermodynamics and ElectronicsComplete course load of 129 credits and maintainedExpected in1999totoCertificate of Completion:Officer Training/College PrepOfficer Candidate School (BOOST)-Newport,RIGPA:Coursework in Officer duties/management. GPA 3.0
SkillsArmed Forces, AutoCAD, C, C++, cable, competitive, Critical thinking, documentation, Electrical Engineering, electrician, hp, logic, manufacturing engineer, MATlab, mechanic, Microsoft Dynamics, Excel, mail, Microsoft Office, Outlook, PowerPoint, Microsoft Visual C, Word, mpe9, multi-meter, Navy, NEC, Enterprise, oil, Paint, PDM, personnel, PLC, power distribution, Project Management, SCADA, schematics, Solidworks, spreadsheets, Time management, Tomcat, upgrades, Visio, SAE, aircraft, OHSA, HSE, IEEE, NEMA, UL, cable harness, MRP, ANSI, oil, gas, flow, calculations, design, procedures</t>
  </si>
  <si>
    <t>SummaryCapable Accountant successful at managing multiple projects and consistently meeting deadlines under pressure.
Extensive knowledge of accounting software and processes.  Proficient in extracting financial data from various
reporting systems and suggesting key operational changes.
SkillsGeneral Ledger/Journal Entries     PeopleSoft knowledgeFinancial statement analysis    SOX complianceStrength in regulatory reporting    GAAPAnalytical reasoningDebt and credit managementHyperion software backgroundAccount reconciliationsAdvanced accounting backgroundMS Excel expertCash flow analysisVariance analysisFinancial reporting expertCommercial properties specialist
Education and TrainingSouthern New Hampshire University,Expected in2018â€“â€“Bachelor of Science:Business Administration Accounting/Taxation-GPA:
ExperienceFis-Accountant IWest Newton,MA,06/2016-CurrentMaintain a portfolio of 200 commercial Â properties and report on all financial activity.Executed accounts receivable reporting enhancements and reconciliation procedures.Handle month-end close procedures, including analyzing monthly account reconciliations, and preparation of monthly SOX reporting requirement documentation.Performed debit, credit and total accounts on computer spreadsheets/databases, using specialized accounting software.Addressed and resolved non-routine, complex and unexpected variances.Reviewed accountant J/Es book entries to ensure accuracy of the G/L.Complete entire month end/year end close process (prepare and analyze monthly journal entries as well as the Cash Flow, Balance Sheet, Income Statement, Financial and Interest Statement, and Trial Balance financial statements.Assist in solving problems related to cash misapplications, unapplied cash account, customer deposits account, inter/intra company variances and variances between trial balance and SAP reports.Created and streamlined inefficient work procedures with an automation software.Investigated and resolved discrepancies in monthly bank accounts while under tight deadlines.VCE-Revenue Accountant ContractorCity,STATE,01/2015-01/2016Prepare complex revenue transactions across multiple revenue streams and business units in accordance with GAAP.Recognize revenue by performing system audits for client install dates and to ensure invoices were in compliance with contracts.Revenue exceeds $20M per month.Negotiated and reviewed business contracts and financial models with profitability and financial success in mind.Interact internally with sales, sales operations, and other internal departments to ensure client satisfaction with billing, services, and products.Accrue revenue accounts at month-end, email journal entries, and submit to management for approval.Addressed and resolved non-routine, complex and unexpected variances.Controlled all ledger accounts relationship and reporting files.Assisted in reconciling accounts at month end.Ensured that all transactions, for each month, are recorded by the last day of the month so that monthly adjusting entried are completed.Reviewed accountants book entries to ensure accuracy of the G/L.Worked with management to document and offset unusual expense variances in their respective areas.PEPSICO/FRITOLAY-Accountant ContractorCity,STATE,10/2013-01/2015Executed accounts receivable reporting enhancements and reconciliation procedures.Processed an average of 1000 invoices per month for a large-scale organization.Reduced time and costs and increased efficiency by introducing new accounting procedures.Calculated figures such as discounts, percentage allocations and credits.Verified details of transactions, including funds received and total account balances.Conducted month-end balance sheet reviews and reconciled any variances.Researched and resolved billing and
invoice problems.Reconciled balance sheet accounts.Prepared reconciliations;
Developed and implanted more efficient accounting procedures.Evaluated accounting requirements during discovery meetings with potential clients
Guided firm reconciliation, payroll, annual bonus, pension funds, annual reporting, and management of
investments.HMS, INC-Operation Support Analyst IICity,STATE,04/2008-09/2013Collected and analyzed data to evaluate operational issues and make process improvement recommendations.Tracked project costs and status, reported on risks, and made recommendations on corrective actions.Compiled and presented reports on findings to senior management teams.Coordinated and conducted special analytical studies and projects to improve programmatic operations.Created test cases and scenarios for documentation and root cause analysis of bugs.Manipulated data using pivot tables, pivot charts and macros.Used As400, SQL, Hyperion and Oracle systems to retrieve data to produce reporting.Trained and supported users during new system implementations and upgrades.Documented business requirements, functional specifications and training procedures.Manage accounting operations, accounting close, account reporting and reconciliations.
SkillsAs400, Hyperion, Oracle, SQL, DB2, TOS, Salesforce, Sharepoint, Infolease, PeopleSoft, IBM, Quickbooks, Fiserv, Intuit Quickbooks, TOAD, SAP, Blackline, Nuance</t>
  </si>
  <si>
    <t>SummaryCompensation and Benefits, Accountant with extensive experience in benefit accounting and financial statement audits, reviews, full disclosure compilations and government audits. Team-oriented professional with the accomplished ability to work independently.Professional Accountant with 20 years of experience withaccounts receivable, accounts payable, human resources and payroll administration. Strengths include excellent verbal and written skills. Attention to detail and dedication to providing exceptional financial analysis for management decision and audit support.Team-oriented Accountant who prepares clear, comprehensive financial reports for executive-level management.Detail-oriented bookkeeping professional with 3  years experience applying financial and managerial accounting practices.Accounting professional with 4  years extensive experience doing full financial statement audits, reviews, full disclosure compilations and government audits.
HighlightsAnalytical reasoningBudget analysisAccount reconciliationsExcellent managerial techniquesEffective time managementComplex problem solvingSuperior research skillsFlexible team playerGeneral ledger accountingStrong organizational skillsStrong communication skills
Experience01/1989to05/2009Manager, Compensation &amp; Benefits AccountantBall Corporation|City,STATE,Managed accounting operations, accounting close, account reporting and reconciliations.Performed debit, credit and total accounts on computer spreadsheets/databases, using specialized accounting software.Received, recorded, and banked cash, checks, and vouchers as well as reconciled records of bank transactions.Addressed and resolved non-routine, complex and unexpected variances.Guided firm reconciliation, payroll, annual bonus, pension funds, annual reporting, and management of investments.Reviewed accountant book entries to ensure accuracy of the G/L.Worked with management to document and offset unusual expense variances in their respective areas.Assisted in the creation of vendor contracts for outside vendors.Maintained confidential information, such as pay rates, bonus targets and pay grades.Prepared financial and regulatory reports required by laws, regulations or boards of directors.Prepared monthly and annual expense forecasts, including any necessary recommended action required to manage costs to achieve budget.Systematically prepare documents and assemble financial statements for independent auditors.Diligently monitor remediation plans to confirm proper resolution.Verify that company controls were in compliance with established policies.Successfully trained staff in all office systems and databases, policies and procedures while focusing on minimizing errors and generating superior results.Assist with payroll posting ensuring that all entries post correctly to the appropriate expense and liability accounts into cumulative payroll document.Conduct detail technical and analytical review of federal/state corporate, payroll tax returns, FAS 86, FAS 109 and FAS 112 provisions, and quarterly estimates prepared by associates.Maintain accurate accounts including payroll and benefits cash, accounts payable, accrued expenses and liability transactions.Coordinate all department functions for team of five employees.Maintain detailed administrative and procedural processes to improve accuracy and efficiency.Coordinate meetings with other department managers and serve as main liaison between compensation and benefits and other departments. Create databases and spreadsheets to improve analysis of compensation and benefits programs for management and reporting accuracy.Handle and process confidential employee information.
EducationExpected intotoBachelor of Arts|AccountingAnderson University,Anderson,INGPA:AccountingExpected intotoAssociate of Arts|Secretarial Studies,,GPA:Secretarial Studies
SkillsAccount reconciliations, Accounting, accounting software, accounts payable, administrative, benefits, Budget analysis, budgeting, Strong communication skills, clients, databases, General Ledger Accounts, General ledger accounting, managerial, managing, meetings, office, Payroll, policies, problem solving, processes, reporting, spreadsheets, tax
returns, time management</t>
  </si>
  <si>
    <t>SummarySoftware Quality Assurance (QA) Engineer Years of QA testing experience with proven ability in both team working and individual testing environments. Self-motivated, details oriented, effectively working across multiple projects under pressure meeting tight release schedules. Extensive knowledge of QA processes, QA methodologies and Software Development Life Cycle (SDLC). Passion for product quality, proven bug detection, regression, and troubleshooting root cause skills. Hands-on experience testing Windows, Linux and Mac OS X operating systems. Expertise in testing web and mobile device applications, and in automation. Exposure to Python. Solid experience testing consumer electronics, computer accessories and software applications, including WLAN networking products, Mobile and Bluetooth wireless devices.
SkillsGuest servicesInventory control proceduresMerchandising expertiseLoss preventionCash register operationsProduct promotions
ExperienceSr. Software QA Engineer,01/2011to01/2017Amazon Lab126â€“San Francisco,CA,Tested EFI's flagship product Fiery digital print servers, both Windows and Linux based, including web applications, printer drivers, and software utilities.Executed Python based automation scripts for performance and stress testing on a daily basis.Reported and tracked defects with JIRA.Always provided very detailed and clear defect reproduction steps.Worked closely with developers for root cause analysis and issue resolution.Responsible for fix verification and regression testing.Collaborated with developers, program managers and OEM partners to track project progress, identify potential release blockers and provide mitigation plan.Responsible for defining test strategies.Developed test plans and test cases based on feature requirement and functional specifications.Developed and performed testing of EFI web-based online application: Premier Cloud printing application PrintMe and Java based utility Web Tool.Tested Fiery driven printer application "Direct Mobile Printing (DMP)" on Apple iOS devices, iPhone and iPad.DMP allows users to print document using their mobile devices from everywhere.Tested with 3rd party Bluetooth devices to print files to network printers.Product QA Engineer,01/2006to01/2011ELECTRONICS FOR IMAGING EFIâ€“City,STATE,Tested various Fiery components for each product release.Reported, regressed, and tracked defects with Siebel database.Responsible for reproducing OEM and field sustaining issues and verifying fixes.Executed automated functional, stress, and compatibility testing with Python scripts and internal automation tool.Performed globalization and localization testing on EFI Fiery components, applications and utilities, such as PS Printer Drivers, Command Work Station, VDP, Hot Folder, Fiery Remote Scan, etc.Set up testing environment and installed new builds on servers interfacing with OEM's network printers.Installed printer drivers and Fiery utilities on Windows and Mac clients; performed functionality and compatibility tests with Fiery Servers.Validated Fiery's mobile printing features on Apple products (iPhone, iPod and iPad).Control Device Product QA Engineer,01/2005to01/2006LOGITECHâ€“City,STATE,Tested Logitech's wireless keyboards and mice on Windows and Mac OS.Performed functional and compatibility testing of SetPoint application with Logitech's Wireless / Bluetooth and USB / PS2 keyboards and mice on Windows and Mac OS X.Ran firmware/system compatibility testing for Wireless / Bluetooth keyboards and mice on various Windows operating systems.Product Software QA Engineer,01/2002to01/2005SONY ELECTRONICS INCâ€“City,STATE,Tested Microsoft's Windows Beta Operating Systems, Device Driver Pack and Software Application Pack on Sony VAIO PC.Verified Windows proper integration on VAIO PC build images and performed sanity checks on Windows' major features.Performed Microsoft Development Agreement (MDA) testing to identify unsigned drivers to meet Microsoft's WHQL requirement.Performed software functionality and interoperability testing on Sony VAIO PC built-in components, including Audio/Video, CD/DVD, Power Management and HDD recovery tools.Validated compatibility of Sony and third-party computer accessories on VAIO, including USB devices, IDE / ATAPI devices, IEEE 1394 devices, PS/2 devices, parallel port, SCSI adapters, PCI add-in cards.Tested Sony and 3rd party Bluetooth devices on VAIO laptops and Desktop.Set up, configured and tested Wireless LAN networks using Wireless Access Point and Wireless PC cards by Sony and other vendors' (Lucent, Compaq, Novatel) on VAIO Notebooks.
Education and TrainingCertificate, Fiery Certified Expert, EFI Fiery Global Training University, Fremont, CA
*Certificate, Software QA Testing:,Expected intoIT Bridge Computer Training Center-Santa Clara,CAGPA:B.A:Media Arts,Expected intoCommunication University of China-Beijing,GPA:Media Arts
SkillsJava, Linux, Mac OS, Windows operating systems, printers, Python, web applications</t>
  </si>
  <si>
    <t>Professional ProfileHighly motivated Sales Associate with extensive customer service and sales experience. Outgoing sales professional with track record of driving increased sales, improving buying experience and elevating company profile with target market.
QualificationsMicrosoft ProjectMicrosoft OfficeMicrosoft VisioIBM Rationale DOORSCommunication/PresentationsRisk AnalysisProcess ImprovementCMPro
Experience03/2015toPresentMulti-Skilled Engineering ManagerAmazon|West Boylston,MA,Graduate of Boeing's GS&amp;S Emerging Leadership Development Program.Selected to participate in Boeing's Systems Engineering Leadership Program.Tested and implemented first time quality metrics across Boeing's GS&amp;S division.Recognized as a Technical Lead Engineer within the Hardware Engineering Integrated Product Team (IPT).Led a hardware team through the successful development and delivery of multiple F-15 training systems to customers including the United States, Korea, Singapore and Saudi Arabia.Manage a team of sixteen electrical and mechanical engineers who are responsible for the design and development of high fidelity training devices for the US Navy, Royal Australian Air Force and NASA.These devices include the P-8A, F-22 and the CST-100 Starliner.Lead multiple initiatives with a goal of continuous improvement.These initiatives have included a thirty-five percent reduction in the electrical engineering cost estimating relationship, simplifying the retrofit process, modifying the peer review process, implementing Design To Value and focusing on first time quality.Work with engineers on my team to aid them in their career development by providing them opportunities with increased responsibility.Responsible for staffing projects in work and new projects as they are awarded.Develop project schedules and monitor performance using Earned Value Management (EVM).Manage communication between multiple teams including systems engineering, procurement, manufacturing and software engineering.08/2008to03/2015Lead Systems Engineer|,,Led a multi-functional team in the development of hardware systems to support military, space capsule and commercial flight simulators.Performed project management tasks such as working with the customer to define the scope of the project, developing project schedules, generating staffing profiles, and monitoring the project with EVM.Supported technical proposals by defining hardware solutions, developing project schedules, assisting in the creation of a Work Breakdown Structure, producing the Bill of Materials and providing hardware labor estimates.Served as the technical point of contact for multi-function teams including electrical engineering, mechanical engineering, software engineering, procurement and manufacturing.Presented technical solutions and project status to senior management and customers.05/2005to08/2008Lead Electrical EngineerGeneral Electric|Pittsburgh,PA,Led electrical engineering for the design, development, manufacturing and delivery of ten military flight simulators for the US Air Force and two flight simulators for Singapore.Team was able to complete electrical engineering tasks ahead of schedule and under budget.Initiated the lean practice of performing hardware checkout in the final phase of manufacturing instead of waiting for manufacturing turnover.This practice resulted in a schedule savings of three weeks per flight simulator.Validated electrical engineering drawings met the requirements and were compliant with our drawing standards.Supervised the installation of numerous flight simulators throughout the United States, United Kingdom and South Korea.11/2001to05/2005Electrical Engineer|,,Designed electrical systems to be integrated in military flight simulators.These systems included AC/DC power distribution, video distribution, control loaders and communication systems.Designed wire harnesses for military flight simulators.This effort consisted of specifying the components, wire and connector sizing, and interfaces.Developed design specifications, schematics and assembly drawings for the manufacturing of military flight simulators.Played an integral part in the production of the first high fidelity F-15 flight simulator based on an architecture consisting of personal computers.Initiated the trade study to utilize commercially available uninterruptible power supplies instead of custom designed power distribution systems to provide power to simulators.Resulted in a cost savings of $150,000 per training facility.
EducationExpected intotoMaster of Business Administration (MBA)|Indiana University,,GPA:Expected intotoBachelor of Science|Electrical Engineering,,GPA:Electrical EngineeringExpected intotoBSEE|University of Evansville,,GPA:Expected intotoProject Management Graduate Certificate|Villanova University,,GPA:
SkillsAir Force, budget, Hardware, Conflict Management, continuous improvement, DC, delivery, DOORS, electrical engineering, electrical systems, Engineer, Estimating, senior management, functional, drawing, Hardware Design, IBM, Leadership, Team Leadership, Leadership Development, Materials, mechanical, mechanical engineering, Microsoft Office, Microsoft Project, Microsoft Visio, Navy, peer review, power distribution, power supplies, Presentations, Process Improvement, procurement, producing, Project Management, Project Planning, proposals, quality, Risk Analysis, schematics, Siemens, software engineering, staffing, Systems Engineering, video</t>
  </si>
  <si>
    <t>SummaryHardworking over 20 years experienced in field and ready for challenging assignments. Reliable in completing quality work and exceeding expectations.
Skillsteamworkprofessional and matureMultitaskingMicrosoft officeBilingual English/spanishTriage patientsMedical terminologyFront desk/customer serviceAppointment schedulerElectronic medical record
ExperienceData/entry,10/2021-07/2022Kaiser Permanenteâ€“Duluth,GA,Identified and corrected data entry errors to prevent duplication across systems.Remained focused for lengthy periods to accurately perform work with adequate speed.Responded to daily inquiries and requests within mandated timeframe to meet deadlines.Transferred data from hard copies to digital databases, organizing information in new formats.Maintained database by entering new and updated customer and account information.Podiatric Medical Assistant,03/2013-07/2020Yale-New Haven Healthâ€“Rye Brook,NY,Conducted initial medical screenings and reviewed vital signs, basic podiatry exam and medical history.translated from English to Spanish.Recorded patient care information and medical history within charts.Measured vital signs and took medical histories to prepare patients for examination.Scheduled appointments for patients via phone and in person.Relayed messages from patients to physicians about concerns, condition updates or refill requests to facilitate treatment.Prepared treatment rooms for patients by cleaning surfaces and restocking supplies.Interviewed and engaged patients to obtain medical history, chief complaints and vital signs.Organized charts, documents and supplies to maintain team productivity.Cleaned and maintained medical equipment following procedures and standards.Documented notes during patient visits.Responded to patient callbacks and phone-in prescription refill requests.Educated patients about medications, procedures and physician's instructions.Secured patient information and maintained patient confidence by completing and safeguarding medical records.Contacted pharmacies to submit and refill patients' prescriptions.Assisted with diagnostic testing by collecting and packaging biological specimens for internal and laboratory analysis.Assessed, documented and monitored vital signs for patients within outpatient setting.Participated in team meetings to improve workflows and contribute to improving patient population outcomes.Maintained inventory, vaccination and product expiration logs to record updated documentation for tracking purposes.Conducted insurance verification and pre-certification and pre-authorization functions.Collaborated with local pharmacies to resolve and clarify issues with patient medication.Labeled and completed lab requisitions using ICD and CPT coding.Followed principles of asepsis and infection control to meet patient safety guidelines.Performed preliminary physical tests to accurately record results in patient history summary.performed X-rays, Ultrasounds.performed Foot therapy and taping.Pediatric Medical Assistant,05/2006-04/2012Yale-New Haven Healthâ€“New Haven,CT,Conducted patient interviews to gather health history, vital signs and information about current medical issues.Administered medications under physician's supervision.Oversaw patient registration, insurance verification, form completion and appointment scheduling to maintain operational efficiency.Kept facility stocked with necessary supplies, equipment and instruments.Conducted routine laboratory tests and sample analyses to monitor diseases.Handled general office duties to support administrative staff during peak hours.Answered phones, scheduled appointments, greeted patients and ordered supplies.Communicated with pharmacies for prescription refills on behalf of supervising physician.Prepared treatment rooms for patient examinations.Explained treatment procedures and physicians' instructions.Assisted back office patient processes to reduce office wait times.Collected, labeled and stored laboratory specimens properly prior to testing.Processed orders for medical supplies and lab equipment.Verified appointment times with patients, preparing charts, pre-admission and consent forms.Cleaned and sterilized instruments and disposed of contaminated supplies.Pediatric Medical Assistant,1993-2002Assad Mojtabaee, MDâ€“City,STATE,Scheduled appointments for patients via phone and in person.Prepared treatment rooms for patients by cleaning surfaces and restocking supplies.Measured vital signs and took medical histories to prepare patients for examination.Interviewed and engaged patients to obtain medical history, chief complaints and vital signs.Relayed messages from patients to physicians about concerns, condition updates or refill requests to facilitate treatment.Organized charts, documents and supplies to maintain team productivity.Cleaned and maintained medical equipment following procedures and standards.Documented notes during patient visits.Responded to patient callbacks and phone-in prescription refill requests.Educated patients about medications, procedures and physician's instructions.Secured patient information and maintained patient confidence by completing and safeguarding medical records.Contacted pharmacies to submit and refill patients' prescriptions.Assessed, documented and monitored vital signs for patients within outpatient setting.Assisted with diagnostic testing by collecting and packaging biological specimens for internal and laboratory analysis.Maintained inventory, vaccination and product expiration logs to record updated documentation for tracking purposes.Incorporated outside records into charts and EHR.Collaborated with local pharmacies to resolve and clarify issues with patient medication.Labeled and completed lab requisitions using ICD and CPT coding.Followed principles of asepsis and infection control to meet patient safety guidelines.Performed preliminary physical tests to accurately record results in patient history summary.completed health physical forms
Education and TrainingHigh School Diploma:,Expected in06/1991-Homestead Senior High School-Homestead,FLGPA:Status-</t>
  </si>
  <si>
    <t>SummarySelf-directed, professional with over ten years experience in managing company administrative and operational needs.Detail oriented with strong organization skills , excellent communication and interpersonal skills. Strong ability to multi-task, manage work flow, meet deadlines,Â prioritize long and short term goals. Well-versed in planning, budgeting and cost control.
QualificationsImproved department efficiencyÂ through implementation of strategic workflow and process improvements.Saved company thousandsÂ by renegotiating key contracts.Managed team ofÂ personnel.Maintained accurate accounts including cash, inventory, prepaid, fixed assets, accounts payable, accrued expenses and line of credit transactions.Handled customers effectively by identifying needs and efficiently metÂ those needs.Â Analyzed and resolved client complaints in a timely fashion.
SkillsMS Office, MS Dynamics, QuickBooks, Adobe, Publisher, EFI Fiery, Capture Perfect, Resource POS, Siebel CRM, Leadfoot
ExperienceAdministrative Data Assistant - (Contract Position),XXX5-09/XXX5Acadia Healthcareâ€“Fall River,MA,Processing of requests and corrections to clients' FCC applications via CRM software. Â Respond to client inquiries in a timely and accurate fashion. Developed process improvements to enhance workflow.Accounting Assistant - AR,AP &amp; Collections  (Contract Position),01/XXX4-04/XXX4Zitter Health Insightsâ€“City,STATE,Posting &amp; proofing of accounts receivable on a daily basis.Verified details of transactions, including funds received and total account balances.Researched and resolved billing and invoice problems.Conducted month-end balance sheet reviews and reconciled any variances.Reviewed entries to ensure accuracy of the G/L. Â Reduced outstanding receivables.Franchise Owner / Operator,09/2003-01/XXX4POSTNETâ€“City,STATE,Provided direction on prioritization, and controlled daily operations of the organization.Monitored ongoing expenses relative to budget projections. Improved margins over previous years.Ensured exceptional client service and that team member responsibilities were defined and understood.Cultivated relationships with key vendors and customers to foster ongoing and mutually beneficial business relationships.Reviewed, researched and negotiated insurance, health plans, benefit packages and othercontracts.Created and executed marketing plans. Identified new business opportunities and routinely participated in the sales process.Administrative Assistant - Part Time,08/XXX2-09/XXX3FLOTTECâ€“City,STATE,Coordinated approval processes of all payables.Received, recorded, cash, checks, and vouchers.Completed monthlybank reconciliations. Â Placement of vendor supply orders.Customer liaison for ordertracking, placement, sampleinventory and distribution.International shipping documentation.Scheduled appointments and maintained master calendar.
ExperienceRealtor,04/1999-07/2005Weichert Realtorsâ€“Morris Plains,NJ,Residential specialist, annual sales over $2.5 Million. Performed all facets ofsales and closings.Technical Sales,10/1986-05/1994Rame-Hart, Incâ€“Mountain Lakes,NJ,Domestic and International sales of capital R&amp;D equipment. Â Export logistics, contract negotiations. Â Presented at symposiums and participated in Industrial Electronics and Chemical trade shows.Regional Business/Credit Manager,08/XXX5-09/XXX5Ms. Dessertsâ€“Union,NJ,Created and implemented more efficient receivable business system. AR reconciliation and reporting.Â Â  Supervisory responsibility of route drivers. Â  Credit verification, collections.Sales Coordinator,05/XXX5-08/1984Eva-Tec Marketingâ€“Nashua,NH,Manufacturers' representative for semi-conductors and synergistic components. Liaison between manufacturers, end-users, distributors and sales.Contract and price negotiations. Â Participation in trade shows. Â Distributor and manufacturer visitation.Account Representative,08/1978-05/1981Medical Billing Servicesâ€“Cedar Knolls,NJ,Installation of computer billing systems in hospitals and physicians' offices. Training of office personnel on software. Â Liaison between physician and all major insurance carriers, Medicare and Medicaid. Â Supervisory responsibility andtraining of call center personnel responding to patients and insurance carriers inquiries of medical claims.
EducationAssociate of Science:Business Administration,Expected in1981-County College of Morris-Randolph,NJGPA:Status-</t>
  </si>
  <si>
    <t>SummaryHighly motivated Electrical Project Engineer with expertise in delivering large, complicated engineering projects in the oil and gas industry in the united states and globally, From HV/MV/LV maintenance and hands on experience with power system to engineering, major projects and project management, capable and expert in delivering a cutting-edge FEED, construction, commissioning and close out expertise. Works diligently towards schedule, budget, and scope of each project utilizing internal and external resources to achieve strategic business plan and project goals, passionate and proactive in solving problems and improving the built environment, comfortably working with others on a multi-discipline engineering team.
HighlightsHV/MV/LV Power System DesignPower System StudiesRelaying and Protection SchemesMajor Projects FEEDEquipment Specification, Design, Selection and FATElectrical specifications development and updatesMentoring and Training
Experience06/2018toCurrentLead Electrical Project Engineer - STAR ProjectCargill, Inc.â€“Wa Keeney,KS,Electrical Engineering Lead for South Texas Asset Re-positioning (â€œSTARâ€) program, $ 1.5 Billion project with scope split between Fluor Engineering and Worley (Jacobs)Perform Power System studies to support scope development and identify power system requirements and upgradesProject electrical scope development and equipment specificationContract development and negotiationMajor equipment vendor selection, purchase, design drawing reviews, FAT and SATWorked with ABB, Frankfurt to complete the 138 kV GIS equipment design, manufacturing, FAT and SATWorked with ABB, South Boston, Virginia factory to completed the design, manufacturing, FAT and SAT for several large power transformersConstruction Administration phase, processes as built drawings, responds to RFI's, and performs site visits during the construction phase to ensure projects are adhering to specifications and design layoutApplies appropriate techniques, procedures, and criteria to complete assignments, maintaining high level of accuracy, particularly in electrical design documentation for areas of conflict with other disciplinesReviewed and approved design documents, equipment specifications and drawings06/2018toCurrentLead Electrical Project Engineer - TIER3 ProjectCleveland-Cliffs Inc.â€“Ishpeming,MI,Tier3 project consist of 2 new processing units, Naphtha de-Sulfurization and Sulfur Hydro-treating, 16,000 HP Hydrogen compressor , 200HP-8000HP MV motors , new large scale substation building including 13.8kV switchgear, 4.16kV switchgear and MCC, 480V switchgear and MCC, Battery systems, UPS's for critical process equipment and controls, SCADA system and auxiliary systemsPerformed all electrical equipment design, selection and FATLead and personally performed all electrical equipment SAT'sPerformed substation and major equipment commissioning, lead field commissioning teams, hands on commissioning efforts, troubleshooting any issues during SAT, final commissioning and startupReviewed all electrical drawings red lines for final submission to the vault and handover to plant Operations, this include all electrical on lines , electrical equipment drawings, breaker control schemes, final relay programming, protection relays settingsActed as project electrical SME for design, construction, commissioning, startup and handoverWorked with our major projects document control teams to ensure the project documentation, drawings, equipment data and spare parts are adequate and handed over to the plantWorked with Plant maintenance to train maintenance employee on new equipment and general project equipment operation and maintenanceLead all electrical management of change (MOC) process action items to ensure all regulatory, environmental and company policies are metCarefully and efficiently handled project interpersonal and interdisciplinary conflicts to ensure positive outcome and team cohesivenessTrained plant electrical engineering interns and new employees06/2018toCurrentLead Electrical Project Engineer - WWTP ProjectCleveland-Cliffs Inc.â€“Mansfield,OH,WWTP project is a challenging plant wide project with several small scopes all over Galveston Bay Refinery. several new and upgraded equipment and challenging integration scopeCoordinated with plant Operations and different departments to secure electrical distribution system outages for tie ins to the existing system and adding new distribution equipmentUtilized Plant Etap model to conduct power flow studies, short circuit analysis and arch flash studiesProvided the project with protection relays coordination studies and settingsReviewed SAT reports and approved equipment startup01/2018to06/2018Electrical Engineer - Major Project EngineeringMarathon Petroleum Companyâ€“City,STATE,Monitor large-scale, complex design, and/or electrical construction projects from a professional perspective to ensure compliance with contract specifications and drawingsSupported the PENEX/ISOM unit major project and provided field execution and commissioning supportDetermine improvements, replacements, and re-engineering of electrical equipment to improve power system safety, reliability, and efficiencyPrepare engineering studies, alternative evaluation reports, final designs, and cost estimatesEffectively communicate both orally and in writing with all levels and types of organizations and audiencesLearns basic plant Operations needs and expectations; makes an effort to identify problems and solutions within assigned workReviewed project construction work packages (CWP's)03/2015to01/2018Electrical Reliability EngineerMarathon Petroleum Companyâ€“City,STATE,As an electrical reliability engineer my major role was to ensure safe and reliable operation of the plant distribution system and plant electrical equipment at the process unit levelSupported routine maintenance and day to day troubleshooting activitiesLead electrical reliability initiatives to improve overall distribution system safety and reliability also process electrical equipment reliability upgradesManged SAP's electrical equipment record, PM work orders reliability reviewsUtilized several RCM software to collect and analyze data and conduct several reliability studiesSupported electrical distribution foremen in distribution system daily operation/switchingResponsible for all distribution system and electrical equipment PM creation, reviews and supporting electrical PM foremenCoordinate electrical outages for PMs and Turnarounds activitiesAs the power system owner, i was responsible for providing support for engineering department and project teams by reviewing all engineering work packages for new and modified electrical equipment that will be tied in to the plant distribution systemParticipated in new projects electrical equipment FAT's as maintenance representativeConducted majority of the electrical system and electrical equipment related incident investigations, utilizing root cause analysis to identify and create recommendationsLead investigation teams on several major incidents and participated as the electrical SME's for multiple plant wide and major incidentsLead the electrical team to execute several Turnarounds and unit outages electrical PM scopeCreated commissioning procedures for new electrical equipment, including substations and large sync/induction motors07/2014to02/2015Electrical EngineerAlian Consulting Engineers LLcâ€“City,STATE,Design, drafting related services for electrical projects, including power and lighting distribution systems for new buildings and infrastructure, building renovations, power and controls for water and wastewater systems, site utilities, medium voltage systems, short circuit, coordination and arc flash studies, generator systems, photovoltaic systems, field investigations, construction observations, and managing work with other team membersSurvey a wide variety of facilities and processes for determining as-built conditions, energy conservation opportunities, and deficienciesSelects equipment, electrical power and communications systems and devices in schematic, design development and construction document phasesUsed CAD software and equipment to perform assignmentsPerform power density, voltage drop and fault current analysesCollaborate on establishing plans to achieve goals or schedules set by the clientConstruction Administration phase, processes shop drawings, responds to RFI's, and performs site visits during the construction phase to ensure projects are adhering to specifications and design layoutApplies appropriate techniques, procedures, and criteria to complete assignments, maintaining high level of accuracy, particularly in electrical design documentation for areas of conflict with other disciplines2011to07/2014Electrical EngineerCIRTA Electromechanical Contracting And Maintenance LLcâ€“City,STATE,Meets with clients' technical staff to discuss technical information and features.Prepares equipment specifications, inquiry and purchase requisitions for approvalEvaluates vendors' bids and drawings to assure compliance with specificationsReviews and approves design drawings for assigned segment of a projectMonitors subcontracted technical services' activities.Participates in preparation of design guides, guide specifications and contract proposalsParticipates in plant start-ups and field assignments as requiredParticipates in equipment inspections at vendors' facilitiesParticipate with construction personnel concerning construct-ability issues as related to field conditions, sequencing and scheduling of construction activitiesConduct or participate in a field trip to an operating plant or construction site to gather operating data and equipment information
EducationExpected in2020totoMaster of Science:Engineering ManagementUniversity of Louisville-Louisville, KY,GPA:Expected Graduation date is March 2020. 3.9 GPA.Expected in2007totoBachelor of Science:Electrical EngineeringSudan University of Science and Technology-khartoum,GPA:</t>
  </si>
  <si>
    <t>SummaryInnovative, result oriented with over eight years of experience and a passion for building relationships
and exceeding client and management expectations. Proven success in the areas of project
management, operations, business development and new project implementation, renewable energy, and transmission and distribution.
Experience11/2015toCurrentProject Manager/Business DevelopmentMagnitude Software|Austin,TX,Managed a solar project budget of $50,000,000.Boosted positive outcome by 30% by implementing strategic actions.Defined project deliverable and monitored status of tasks.Participated and tendered multiple projects ranging from 5-millionWon 48% projects through tendersManaged and developed 10MW solar plant in Vanuatu (grid connected) ground mountImplementation of contingency plans to account for lost time via unforeseen events.Conducted factory product testing for transformers and switch gearsIdentified and managed successful production and on time delivery of solar panels to various clients in United states, Latin American market and Africa.Identified based on market research for the development of 335 poly solar module (72 cells) on a scale of 100MW yearly. production.Managed and executed multiple projects in Latin American market ranging from 3-15MW.Successfully executed and supervised crew of 20 for medium scale solar farm development in Africa and Mexico.10/2013to11/2015Project ManagerMarathon Petroleum Corporation|,WI,PNGIdentified potential solar manufactures for various solar farm project through OEM (5-50MW)Planned and implemented distribution transformers for primary line extension through ABB Transformers in south pacificManaged crew of 35 for the development of 10MW solar farm in PNGManaged various solar farm development projects in south pacific, Africa and Australia, ranging from (5-10MW)Managed various hybrid power stations for remote power supply in Fiji ranging from 300KW-5MWPlanned, monitored and enforced production of solar modules for several solar farm developments under strict timeline and assigned a separate manufacturing facility on standby to account for contingency plan.05/2012to09/2013Electrical engineer-transmission &amp; distributionPernix Fiji Limited|,STATE,Managed and supervised HV crew of 20 for the replacement of main switch gear for hydro &amp; HFO plant interconnection in coordination with Schneider electricManaged high &amp; low voltage line extension (5.5KV/20KV).Daily prioritization of power line connection for commercial and residential clientsDirectly handling high end clients in relation to field inspection for power supply.Managed various small to medium scale grid connected systems through Asian development bank.implemented monthly prevention maintenance program for T&amp;D &amp; power generation assets.developed master plan and schedules for monthly field inspection for distribution and power transformers including oil change.redefined procurement plans for advance hardware orders.conducted factory testing for all products ranging from transformers to switch gears.managed and executed multiple transmission line extension projects04/2010to03/2012Project Engineer-Major projectsEPC Fiji Limited Lautoka|,STATE,Responsible for planning, scheduling, conducting and coordinating the
          technical and management aspects of 132KV transmission line works for
          Nadarivatu hydro dam.established pre-construction activities such as camp setup, equipment storage area, development of access route for tower installation.managed crew of 110 from initial site survey to stringing and commissioning of 132KV line including gantry line connection.coordinated with relevant stake holders acquired permits for EIA, land owner agreements.held success rate of 65% throughout the projectimplemented and contingency plans for soil erosionmanaged and executed multiple solar and wind projects, ranging from 1-7MWmanaged and executed multiple HFO plant projects with cummins engine.Successfully implemented low cost solar stand alone kits for low cost housing in south pacific for sustainable development
EducationExpected in2004totoAssociate of Science|Electrical EngineeringFiji National University Sava Fiji,,GPA:Electrical EngineeringExpected in2019toto|Project ManagementBerkeley University of California,San Francisco,CAGPA:Project ManagementExpected in2019toto|Power systems engineeringPower systems engineering
          Berkeley university of California,San Francisco,CAGPA:Power systems engineering
SkillsLeadership, Communication, Business development, Project management, Negotiation</t>
  </si>
  <si>
    <t>ProfileHighly motivated Sales Associate with extensive customer service and sales experience. Outgoing sales professional with track record of driving increased sales, improving buying experience and elevating company profile with target market.
SkillsVisual Basic Oracle SQL PSSÂ®E PowerWorld Simulator PI ProcessBook MATLAB PSpice Maple 11 ETAP SKM Revit
  MEP SolidWorks AutoCAD Microsoft Office
Professional ExperienceARC Engineer,06/2012-PresentEnersysâ€“Kansas City,MO,Participate in three year employee rotation program for varying experience between three core PJM departments including Markets, Operations, and Planning Aided in the implementation and go-live of Performance Based Regulation including the addition of a fast-following dynamic regulation signal Worked with real time market group to verify five minute LMP pricing and investigate system issues based on price fluctuations Responsible for communicating new system implementations for Performance Based Regulation throughout the company Lead coordination effort of information tracking of new generation resources between the executive team and Infrastructure Planning department Developed general tools and applications using Visual Basic for analyzing operational and markets data Additional rotation departments include: Member Relations, Settlements, NERC/CIP Compliance, Corporate Information Security, and Legal.Electrical Power Engineer,03/2011-06/2012Leagold Mng Corp. Jâ€“Brawley,CA,Proficient in the use of SKM Power Tools, Electrical Transient Analyzer Program (ETAP), and MATLAB Power Systems Simulink for calculating power system parameters including, but not limited to: short circuit calculations, load flow, voltage regulation, motor starting and flicker assessments, and power quality and harmonics Performed company's first large scale harmonics study for a site consisting of 200 MVA of utility source and 180 MVA of onsite generation with voltages ranging from 120 volts through 35,000 volts Strong experience with federal government projects Familiarity with the mission critical building construction including design/build experience Trained in Autodesk Revit MEP for power system equipment modeling.Transmission Planner,03/2010-09/2011PECOâ€“City,STATE,Base Case Model Development and Power Flow Studies in PSS/E Developed Excel macro and user interface to create PSS/E contingency automation files Enhanced Excel spreadsheet to estimate the power factor at distribution buses using PI data Reviewed type AB and C contingency files on a per substation basis Drafted project diagrams for transmission system projects using AutoCAD Used Virtual Data Base Editor to map system data for new XA/21 system used by dispatchers.Dispatch Engineer,03/2009-12/2009PJM Interconnectionâ€“City,STATE,Responsible for providing evidence to comply with government standards using Dispatch tools such as Energy Management System (EMS), eDart, Reliability Coordinator Information System (RCIS), and Unit Dispatch System (UDS) In charge of weekly meetings to review government standards in preparation for company audit Ran load studies on EMS in PJM's Dispatch while shadowing dispatchers during daily shifts Researched events for generator markets Trained in Dispatching and practices of PJM as a Balancing Authority, Transmission Operator, and Reliability Coordinator Produced daily and monthly operation reports for meetings with PJM's member transmission and generation companies.Connector Design Engineer,06/2008-09/2008Microâ€“City,STATE,Developed an inspection procedure for a key component of panel mounted connectors which was implemented company-wide and utilized as a standard method Trained in SolidWorks to draft cable assemblies and designing connectors for coaxial lines Trained in CST Microwave Studio to design and test electrical properties of coaxial connectors such as TDR and VSWR Performed calculations to test impedance, capacitance, and inductance of assemblies Used stack-up tolerences to hold connector specifications to Military Standards Determined phase of microwave signals as they propogate through the connectors using pico-second calculations to prevent the waves from adding destructively.Manufacturer &amp; Tester,06/2007-05/2008Micro-Coaxâ€“City,STATE,Efficiently worked as part of a small team to produce cable assemblies for IED Jamming units; achieved lowest rate of failure during production.Implemented VNA diagnostic systems to test the VSWR of cable assemblies.Effectively trained 10 new employees in the process of manufacturing cable assemblies.
Education and TrainingMaster of Science:Electrical Engineering,Expected inJune, 2015-Drexel University-Philadelphia,PAGPA:Status-Electrical EngineeringBachelor of Science:Electrical Engineering Business Administration,Expected inJune, 2012--,GPA:GPA: 3.6Status-Electrical Engineering Business Administration GPA: 3.6Graduate Certificate:Engineering Management,Expected in-Drexel University-Philadelphia,PAGPA:GPA: 4.0Status-Engineering Management GPA: 4.0
Skillsgo-live, AutoCAD, automation, C, cable, Data Base, designing, Dispatching, Editor, Energy Management, fast, government, Information Security, inspection, Legal, Maple, market, MATLAB, meetings, Excel, Microsoft Office, Microwave, modeling, Oracle SQL, Power Tools, pricing, PSpice, quality, real time, Revit, Settlements, SolidWorks, spreadsheet, Transmission, type, user interface, Visual Basic, XA</t>
  </si>
  <si>
    <t>Professional SummaryAccountant with great experience in accounting, payroll, fixed assets, accounts payable/receivable and technical 
support in functional areas of human resources, including, but not limited to, knowledge of salary packaging, 
workers compensation and payroll tax.  15 + years accounting          Able to adhere to tight  deadlines           experience     Excellent computer literacy          Detailed oriented  with a sound knowledge of MS          Bilingual  English/Spanish  Office Applications          Ability to multitask in a fast Strong analytical skills with a  paced, highvolume, changing  strong attention to detail  Ability to work independently,          environment  selfstarter, energetic           Proficient in Payroll
Core QualificationsQuickBooks          Microsoft Office 2010 Suite   Great Plains          EXCEL, WORD, POWERPOINT,  JD Edwards          ACCESS  Fidelity Lending Portal          Typing Speed  50 wpm, 10 key  ADP Total Sources          by touch
Education,Expected inâ€“â€“University Libre Colombia  Accounting   Oracle University Â­ JD Edwards Enterprise One Inventory Management:-GPA:
ExperienceVmly&amp;R-Staff AccountantRogers,AR,12/2013-CurrentReconcile fixed asset subsidiary ledgers to the GL monthly and ensure that all inventory transfers are  appropriately accounted for.Assist with accounting activities relating to the maintenance of a complete  and accurate general ledger.Perform and assist with P&amp;L research during monthend closings,  preparation of journal entries in conjunction with the close, and reconcile various G/L accounts Prepare monthly fluctuation analyses on changes in the FA and accumulated depreciation accounts and  communicate  to  management.Prepare  audit  schedules  and  resolve  audit  issues  identified  by  external  auditors, prepare depreciation and other fixed assetrelated entry adjustments.Ensure strict compliance  with SOX and prepare supporting tax schedules for income, property tax returns and tracking the company's  capital expenditures against capital requests.Accounting And Consulting Group, Llp-Payroll SpecialistBrownsville,TX,06/2012-01/2014Managed the international and domestic payroll activities, carrying out responsibilities for tax reporting,  benefitrecords, processing payroll, administration and payroll systems maintenance.Provided centralized  services in the areas of human resources, finance and accounting.Created new employee records, transmitted information to ADP, verified reports and payroll ledgers and  reviewed for accuracy.Ensured semimonthly payrolls, contractors and agent commissions were processed  in a timely and accurate manner.Maintained accurate payroll records and employee files and reconciliation  of payroll account.Prepared monthly labor accruals and journal entries.Maintained client confidence and  protect operations by keeping information confidential.Qualtek-Accounts Receivable/Payable and Billing CoordinatorGrand Rapids,MI,06/2011-03/2012Responsible for billing, collection, cash application and reporting on the Company's portfolio of accounts  receivable and support all related functions within accounting and across the organization.Processed and  monitored all payments and expenditures.Posted payroll entries and provided these services in an effective  and efficient manner so vendors and suppliers were paid within established time limits.Performed accounts  receivable aging and collections reviewed and recommended bad debt reserves.Jamba Juice-Cash and Sales Â­ AR CoordinatorCity,STATE,03/2009-01/2011Prepared cash and sales journal entries to the general ledger using Great Plains.Reconciled periodic and  quarterly accounts, bank statements and posted journal entries in Great Plains.Investigated cash variances  and reported variances to operations.Acted as liaison between store managers, district managers and bank  contacts to resolve bank deposit discrepancies.Assisted in the period end close of the AR module and the  year  end  audit.Worked  crossfunctionally  to  serve  the  organization  through  productive  and  positive  relationships.Jamba Juice-Accounts Payable CoordinatorCity,STATE,01/2008-03/2009Reconciled store's accounts and maintained vendor information in accounting system.Ensured the invoices  are supported by proper documentation and approvals and managed the weekly check runs.Supported  annual auditors request for payable backup and processed vendor invoices, fixed asset invoices, wires and  check requests and assisted with SOX compliance.
Skills10 key, Accounting, accounts  receivable, accruals, ADP, AR, backup, billing, client, documentation, finance, general ledger, GL, Great Plains, human resources, inventory, Inventory Management, JD Edwards, ACCESS, EXCEL, Microsoft Office, OFFICE, POWERPOINT, WORD, Enterprise, Oracle, payroll, QuickBooks, reporting, research, sales, tax, Typing Speed, 50 wpm</t>
  </si>
  <si>
    <t>SummaryAccomplished Professional with a multi-year track record of adding value to the overall success of the business through process improvement and systems implementations/integrations. Areas of expertise include extensive experience in all phases of the Mainframe Software Development Life Cycle including requirements gathering, design, coding, unit testing, system testing, integration testing, implementation and quality assurance. Multiple years of experience with the MVS-OS Operating System and Batch Processing. Experience with CICS On-Line Programming. Multiple years of testing all changes to any program changes made; the process was as follows: Design, Coding, Unit Testing, Code Walkthru among your peers, System Testing with the Customers, Quality Assurance testing, Tester Approval to Implement, Production Implementation.
HighlightsAPS, COBOL, TSO-ISPF, OS-MVS JCL, IBM Utilities, EASYTREV, ENDEVOR,
DB2, SQL, QMF, IMS, MQ Series, CICS,
EducationMontgomery CollegeRockville,MarylandExpected inMay 1976â€“â€“Associates Degree:Computer Science-GPA:Computer ScienceLIER SIEGLER INSTITUTE,Expected in1970â€“â€“Certificate of Completion - All Programming languages (COBOL, ALC, PL1)
JUNE:-GPA:United States Army January 1966 to January 1968 - Active Duty - Grade: SP5-E5 Awards Professional of the Year - Information Technology/Computer Software Development by STRATHMORE'S WHO'S WHO Blue Cross Blue Shield of South Carolina Ten Year Service Award - 2010 National Defense Service Medal - United States Army
ExperienceUniti Group-Senior Software Developer,GA,06/2009-12/2014The following assignments were performed with Batch Processing: Corrected any 835 Production Remittance(s) that contained errors and ensured that the corrected remittance(s) processed correctly during the next daily production cycle.Used MVS OS-JCL in this daily mantenance assignment.Coded, tested, and implemented fifty ENDEVOR Elements for the National Government Services Audit subsystem.This change was for the Federal Government ICD10 healthcare project.Used COBOL, DB2, IMS, EASYTRIEVE, MVS-OS-JCL (PROCLIBS, JOBDECKS), IBM Utilities, ENDEVOR, APS in completing the assignment for this project.Developed a new program for a major project that wrote an 'Event' to the 'Event Management' DB2 database for the TRICARE Settlement subsystem.Used COBOL, DB2, MVS OS-JCL(PROCLIBS, JOBDECKS), IBM Utilities, ENDEVOR,APS in completing the assignment for this project.Designed, coded, tested, and implemented programming changes for the new T3 WEST contract and for the T3 NORTH and T3 SOUTH contract renewals.as part of the TRICARE Benchmark team.These changes occurred, one contract per year, for three consecutive years.Used COBOL, DB2, IMS, EASYTRIEVE, MVS OS-JCL(PROCLIBS, JOBDECKS), IBM Utilities, ENDEVOR, APS in completing the various assignments for the implementation of these three contracts.Participated in the on-call rotation.Uniti Group-Senior Software Developer,NY,03/2008-06/2009The following assignments were performed with On-Line Processing:.Responsible for design, coding, testing, and implementation of system enhancements for the Payment Calculation subsystem.Coordinated all changes with team leads, system experts, system solution designers, and project leads to keep changes up to date.Used COBOL, DB2, IMS, CICS, EASYTRIEVE, MVS OS-JCL (PROCLIBS, JOBDECKS), IBM Utilities, ENDEVOR, APS in completing the various assignments for the maintanance and enhancement of this subsystem.Participated in the on-call rotation.Boeing-Senior Programmer/Analyst,CO,11/1996-03/2008The following assignments were performed with On-Line Processing and Batch Processing.Responsible for the design, coding, testing, implementation of many Federal govenment mandated changes including the all-important 'TRICARE for LIFE' contract and the voluminous PM4 changes which involved major updates to the TRICARE Information claims processing system.Used COBOL, EASYTRIEVE, CICS, DB2, IMS, MVS OS-JCL(PROCLIBS, JOBDECKS), IBM Utilities, ENDEVOR, APS in completing the various assignments for the implementation of this new contract.Led and participated in an effort to design, code, test, implement and maintain multiple project efforts and work request efforts during this period.Some of these were system maintenance enhancements and some were mandated enhancements directed by the Federal Government.Used COBOL, EASYTRIEVE, DB2, MVS OS-JCL (PROCLIBS, JOBDECKS), IBM Utilities, ENDEVOR, APS for these multiple work efforts.Organized and led the ICN project for the TRICARE Settlement Team to allow the TRICARE Claim Processing system to continue processing health care claims for the Military by allowing the nine digit claim number to intermingle alphabetic letters with numeric digits which secured the viability and integrity of the TRICARE Information claim processing system.Performed the design, coding, testing and implementation for one hundred ten ENDEVOR elements.as part of the overall effort.Used COBOL, CICS, DB2, EASYTRIEVE, MVS OS-JCL (PROCLIBS, JOBDECKS), IBM UTILITIES, ENDEVOR, APS for this very important project.Participated in the on-call rotation.
SkillsALC, APS, Army, CICS, COBOL, contracts, database, EASYTRIEVE, ENDEVOR, Event Management, Government, DB2, MVS, ICD10, IMS, Information Technology, JCL, letters, MQ Series, next, OS, PL1, coding, Programming, QMF, Software Development, SQL, TSO-ISPF, IBM Utilities</t>
  </si>
  <si>
    <t>Professional SummaryDedicated Customer Service Representative motivated to maintain customer satisfaction and contribute to company success.Dedicated Customer Service Representative motivated to maintain customer satisfaction and contribute to company success.
Skill HighlightsStrong organizational skillsActive listening skillsEnergetic work attitudeOpening/closing procedureCustomer service expertOrganizational SkillsMicrosoft Office SuiteActive listening skillsCourteous demeanorTime ManagementMulti-Task Management
Work Experience03/2012toCurrentHardware , Plumbing , and Electrical AssociateConcentra|Spokane Valley,WA,Cross-trained and provided back-up for other sales associates when needed.Meet incoming customers and provided immediate assistance.Retrieved alternate items and sizes
          on request.Listened to customer needs and preferences to provide accurate advice.Trained all
          new sales employees on effective techniques.Increased purchase totals by recommending
          additional items.Worked flexible schedule to accommodate changing customer levels.Solicited
          referrals from satisfied clients.Answered incoming telephone calls with professional and
          knowledgeable responses.Provided expert product and service information.Maintained up-to-date
          knowledge of customer buying habits.06/2003to06/2015Cash Application RepresentativeRoberts Home Medical|City,STATE,General Knowledge of medical billing and collection practices with superior understanding
          of culture and value.Extensive understanding of the Health Insurance Portability and Accountability Act (HIPPA).Works effectively with customers and insurance representatives to process key transactions.Reconcile batches for payment electronically posted and also post adjustments daily.Analyzes areas of concern, cash posting issues and backlogs.I have more than10 years of experience in sales,Knowledge of medical billing, customer relations, creating and posting batches, Â and
          product line.Eliminated outdated records by sending the records to be scanned.05/1997to08/2003Customer Service Fill Room OperatorRoberts Oxygen Company|City,STATE,Provided safe,efficient, and correct filling of all cylinder and cryogenic vessels.Filled medical and commercial grade gas in accordance with FDA guidelines, Performed
          pre-fill inspections on all cylinders before filling.Used forklift, power jack, and handcarts to transport full cryogenic cylinders to full tank
          area.Operated all cylinder and cryogenic vessel filling equipment applicable to gas product
          produced.As a Inside Sales/Customer Service Representative I processed daily sales
          transactions,reconciled end of day,end of month cash receipts also created and maintained
          sales reports.Implemented a consultative selling approach on all inbound calls.Responded to all customer inquiries in a timely manner.
Education and TrainingExpected intotoHigh School Diploma|General StudiesDuval High School,Lanham,MDGPA:General StudiesExpected intoto|General StudiesPGCC,Largo,MDGPA:Security Management
SkillsAccounts Payable, ,cash receipts, Strong communication skills, customer
         relations, Â Customer Service, finance, General ledger accounting, Inside Sales, Insurance, medical billing, Microsoft Office, Â problem solving, product and service information, sales reports, Self-starter, Spreadsheet, Â time management.</t>
  </si>
  <si>
    <t>SummaryWe are responsibleÂ for ensuring all information entered into the systems of record (AFS) is accurate and complete for all loan applications.Â  To validate loan approval data for commercial and consumer loans in all markets.
Education and TrainingTechnical Career InstituteNew York,NYExpected in12/95â€“â€“Associate of Arts:Business Administration-GPA:Comerica Bank CenterDetroit,MIExpected inâ€“â€“:-GPA:Required Annual Corporate HR Curriculum Courses
ExperienceComerica-Data Validation AnalystGoodyear,AZ,09/2015-CurrentAs an analyst we gather and enter in the system for record required data that is not included in the Recap from carious internal and external sources.Engages, interacts and/or consults with peer, and other LTS departments, credit administration, relationship managers, legal counsel, customer and venders.We develop knowledge and understanding of support and loan documents required for the borrowing entity, collateral type, loan controls and/or covenants contained in the credit approval for carious Commercial and Consumer loans.We gather and ensure accuracy of final documentation post-closing.We ensure all key operational metrics, particularly in the areas of service quality; productivity and overall efficiency are met.Our process is to review, analyze and interpret information in the Recap.We initiate direct communication verbally and in writing, with Credit Support, Relationship Managers, Internal and External Legal Counsel, customers, and vendors to collect.To validate and enter into the systems the required information to document board and provide accurate reporting on Commercial/Consumer loans.To maintain relationships and effectively encourage collaboration in providing quality customer service, also in working diligently to meet internal and external deadlines.To understand and maintain knowledge of legal and regulatory issues to assess degree of risk in information obtained for various Commercial and Consumer loans.Bankwest-International Lending Assistant  IISelby,SD,06/2006-10/2015As an International Lending Assistant II, I have 7 years of experience in Customer Service, various Microsoft Office Suite applications, Hogan, AFS, Deals and Money Net.To have excellent organizational, technical and effective communication skills.Proactive and reactive contacts with assigned clientele base for routine requests as well as crisis resolutions and problem solving.Inputting trade orders accurately; buying/selling within the specific time frames; providing available funds in account to meet agreement objectives.Execute procedures to open/close/transfer accounts.Verify correct postings in accounts.To better facilitate our Mexico clienteles understanding of Comerica OPS procedures, translation required during calls, for documentation, and emails, etc.The ability to communicate with senior management when the situation is required or issues arise.Various non-routine administrative support functions teamed with account administrator(s) to provide client service.Attend departmental training and applicable Corporate HR curriculum when offered.Daily responsibilities include:  Loan set-up and updates, Reaffirmation, Loan Processing, Overdrafts, Tax receipts in billing processing,  loan cancellations, wire processing, working with Investments for  Comerica Securities, Euro-Dollar Investments, Time Deposits and Letters of Credit.Also, transactions with internal transfers, check deposits into Demand Deposit Accounts, working with the Foreign Exchange Department for foreign rates as requested by customers.Authorize holds and releases of Collateral accounts.Process Letters of Credit and Legal fees, including new issuances, draws, pay-downs and amendments.Operations support in overdrafts, Demand Deposit Accounts opening within 48hours, closing accounts, and investigations on response to customers and officers, and Exceptions request completion and/or status update within 24 hours of receipt.Ensuring AML and Credit files are completed according to AML, KYC and OFAC compliance procedures.Work as a team member with Supervisor and other Relationship Administrator's daily; assist/resolve computer applications and technical problems utilizing skills.Daily required use of Spanish language skills.Bankwest-Administrative Assistant/HR ManagerMitchell,SD,11/2017-04/2017Data entry of invoices and booking company travel arrangements.Schedule meetings/agenda requests and budget.Sent mailings and overnighted important documents of company related products for marketing and business/sales expansion purposes.Create reports and lists of companies as requested by Sales personnel.The Mortgage Zone, Inc-Mortgage ProcessorCity,STATE,04/2017-11/2017Reviewed and processed loans for multiple loan officers.Assisted loan officers with conditions to Close in a timely manner.Maintained and processed a pipeline of approximately 55 loans, turning over 15-20 closings per month.Worked with lenders such as Flagstar Bank, Chase/BC Bank, GreenPoint, Option One, Abn Amro Bank, Countrywide, and Indymac.Processed files using Calyx, DO/DU and LP.Reviewed, analyzed, and cleared titles and appraisals.Assisted CEO to maintain and track Pipeline Reports and Compliance information.Provided translation for Spanish speaking clientele.Bluestone Mortgage Corp-Mortgage ProcessorCity,STATE,04/2017-04/2017Reviewed and processed loans for 12 loan officers.Assisted loan officers in clearing conditions in order to close in a timely manner.Maintained and processed a pipeline of approximately 65 loans, turning over up to 12 closings per week.Worked with lender such as Flagstar Bank, Chase/Chase BC Bank, GreenPoint, Option One, Abn Amro Bank, Countrywide and IndyMac.Processed files using Calyx, DO/DU and LP.Reviewed, analyzed, cleared titles and appraisals.Assisted CEO &amp; VP with administrative duties.Assisting VP to maintain and track pipeline reports, compliance information, and distribute loans to processors.Provided translation for Spanish speaking clientele.
SkillsAdministrative Duties, Administrative Support, Analyst,Â Closings, Communication Skills, Computer Applications,Â Customer Service, Data entry, Documentation, Sr. Management, Foreign Exchange, Hogan,Â  Investments,Â  Loan Processing,Â Microsoft Office Suite, Organizational,Â Problem Solving,Â  Quality, Reporting, Cross Selling, Sales, Securities,Â Tax, Translation-Spanish Language</t>
  </si>
  <si>
    <t>Professional SummarySeeking a position as an electrical engineer at the management level. Licensed Professional Electrical Engineer with over fifteen years of extensive and progressive professional experience in the Mass Transit and Electric Power Utility Industries. Currently serve as a lead engineer and technical expert for supporting and coordinating multiple complex electrical engineering projects for all Pepco's transmission and distribution substations. 
Served as a Senior Electrical Engineer and a technical expert with extensive latitude in the Engineering Support Services Department at WMATA. Evaluated, designed, and coordinated multiple difficult and complex electrical engineering projects for WMATA's rail, bus, and maintenance facilities. Inspected and analyzed various electrical equipment and facilities throughout the entire WMATA's system, and provided engineering reports with recommendations and detailing inadequacies and variances. Provided expert advice and guidance on code compliance and good engineering practices to the maintenance department to rectify various electrical engineering issues. Performed feasibility and reliability studies on existing and proposed electric systems.  Performed in-depth technical and economical evaluations of existing and proposed electric systems. Provided assistance to the Assistant Chief Engineer to train, assign work, and mentor junior engineers.
Project Engineer: Managed multiple complex infrastructure and facility engineering projects and ensured work adhere to approved permit drawings, specifications and design criteria. Planned, organized, initiated and monitored various WMATA's facility projects and Pepco's transmission and distribution substations construction projects. Developed and provided cost estimates and scope of work to senior management.
Written and Oral Communications: Write reports, technical specifications and procedures to effectively install equipment, electrical systems and operate the transmission and distribution systems. Provide presentations and detailed load analysis reports with supporting load calculations, contingency plans, and system analysis to senior management.  Provide electrical construction progress reports to management. Represent Company in equipment inspections and meetings with consultants, county inspectors, manufacturers, and contractors.
Core QualificationsGuest servicesInventory control proceduresMerchandising expertiseLoss preventionCash register operationsProduct promotions
Experience08/2011toPresentAssistant Chief EngineerMarriott Internationalâ€“Omaha,,Transit Infrastructure and Engineering Services Serving as the Assistant Chief Engineer of AC power for all of WMATA's facilities that includes all Passenger Rail Stations, Bus, and other ancillary facilities.Manages a team of eleven electrical engineers...08/2010to08/2011Lead Electrical Engineer System OperationsHdr, Inc.â€“Ann Arbor,,Perform the role of Lead Electrical Engineer that perform electrical system studies and evaluate impacts of planned outages using GE's energy management system software, power system simulator software, and other engineering tools.Model and provides updates for PJM's model in accordance to industry standards.Review and provide system operations advice and guidance to all co-generation customers including solar and photovoltaic generating plants.Manages Company's under-frequency and manual load shed programs.Ensure Company is compliant in regards to NERC requirements for UFLS and critical assets programs.Monitor the system operations daily activity report and initiate investigations in abnormal system behavior.Perform the duties of a Restoration Information Coordinator that provides investigative work on outages for critical customers.Work independently to provide normal and after hours support to the system operators.Major Accomplishments: Revised and maintain Company's Restoration Manual.Revised several system operations procedures.Successfully coordinated the implementation of metering equipment for several co-generation customers.Worked with construction crews to develop and maintain outage schedules.Simulated and provided documentation of load data profiles of substation batteries.Provided documentation that certified the company in regards to NERC requirements.03/2007to08/2010Senior Electrical Engineerâ€“Baltimore,,Performed the role of Senior Electrical Engineer that was responsible for establishing technical objectives of major complex projects; mentoring and coaching team members; assigning tasks to junior engineers; providing cost benefit analysis of equipment selection and managing projects deliverables.Coordinated and reviewed construction drawings, shop drawings, catalog cut sheets, electrical systems including high and low voltage switchgears, switchboards, electrical panels, transformers, motors, fans, power cables, conduits, electrical fittings and lighting systems submitted by contractors.Reviewed and provided comments and advice with emphasis on constructability, reliability and safety, on final electrical design plans, specifications and concepts.Ensured electrical equipment and installations conformed to relevant industry standards such as ANSI, IEEE, NEMA, OSHA, NEC, NESC, WMATA's design criteria, specifications and standards, and good engineering practices.Major Accomplishments: Analyzed the Jackson Graham Building's electrical power system of WMATA's main office building and provided an in-depth assessment report that recommended a redesign of the facility electrical power distribution system.Analyzed the Carmen Turner Facility's electrical power system and provided an in-depth assessment report that recommended a redesign of its electrical power distribution system.The redesigned system provides redundancy and improves the overall reliability by upgrading the secondary 480V service to a 13.8kV primary service.WMATA is currently acting upon those recommendations.Redesigned WMATA's main facility electrical power distribution system and provided a complete set of AUTOCAD drawings.Led a multi-disciplined team of engineers (Civil, Structural and Mechanical) and an Architect that provided a comprehensive design with specifications of a new electrical substation building, duct banks and transformers.Selected as a voting member to serve on the WMATA Contractor Evaluation Board (CEB).Designed the electrical power supply and distribution system of a new data center.Designed the electrical system to support the neutral host cellular equipment that allows passengers to use cellular phones in underground stations.Analyzed WMATA's office building electrical power system and provided a written power outage assessment report with recommendations.Designed a control system for the Alexandria rail yard vehicle exhaust system.Provided during construction a quick and permanent fix for a car wash hot water heater electrical system.Provided guidance to maintenance department to alleviate power quality issues at several fan shafts.Provided detail calculations and an alternative design to rebut consultant's uneconomical proposal to fix drainage pumping station power quality issues and circuit breaker nuisance tripping.Designed the electrical system of a maintenance building.03/2000to03/2007Senior Electrical EngineerHdr, Inc.â€“City,,Served as Senior Electrical Engineer independently and effectively performing complex work, such as, designing electrical systems which incorporated engineering theories, standards and concepts.Analyzed co-generation and high voltage electrical designs for commercial customer such as WMATA to ensure connection to the transmission and distribution electric system would not negatively impact the system's integrity and reliability.Provided technical guidance and creative solutions to management to solve complex electrical engineering issues.Ensured electrical equipment and installations conformed to relevant industry standards such as ANSI, IEEE, NEMA, OSHA, NEC, NESC, company's specifications and standards, and good utility practices.Coordinated, reviewed and provided feedback on submitted shop drawings of switchgears, gas-insulated circuit breakers, gas and vacuum circuit breakers, power transformers, current and potential transformers, shunt reactors, disconnect switches, current limiting protectors, and various multifunction and power management relays from various manufacturers.Provided engineering support to contractors, maintenance, and construction crews to ensure installations of electrical equipment were correct, of high quality, and adhered to specifications and standards.Major Accomplishments: Successfully modified a 230kV transmission station to accommodate two new underground 230kV feeders that alleviated the reliability concerns caused by the closure of a nearby generating plant.This project was sanctioned and monitored by the Department of Energy.Provided electrical engineering design and guidance to successfully installed four hybrid-gas-insulated circuit breakers, two gas circuit breakers and two 100MVA shunt reactors.Inspected and witnessed testing of hybrid-gas-insulated circuit breakers in Osaka, Japan.Effectively rebuilt a three-bus-section, 80 MVA distribution substation.Installed several new 15kV, 34kV and 69kV transmission and distribution feeders.Modified several existing 15kV switchgears to accommodate new feeder cubicles.Double legged several existing feeders to feed new customer's substation.Successfully designed and installed ventilation systems in several substations and control houses.Revised company's guide specifications and equipment specifications for transformers, switchgears, circuit breakers and shunt reactors.Led a team that manages the installation efforts of high voltage customer's switchgear to the electric system.Led quarterly high voltage status meetings attended by the strategic accounts manager and supervisors of substation, system planning, system protection and distribution departments.Coordinated efforts between various engineering groups and field personnel that ensured customer's equipment adhered to specifications and in-service deadlines were met.Maintained computer database of files and drawings of all high voltage and co-generation commercial customer installations.Inspected numerous customers' switchgears and provided written reports to the strategic accounts manager detailing equipment and installation deficiencies.Resolved hazardous conditions with existing customers' switchgears and electrical vault room.Revised company's guide specifications for metal-clad and metal-enclosed switchgears.Promoted from Associate Engineer to Engineer and then to Senior Engineer.
EducationExpected inAugust 2016totoMaster of Science:ManagementUniversity of Maryland University College-Adelphi,MDGPA:ManagementExpected inAugust 2015totoGraduate Certificate (Project Management:-,GPA:Expected inDecember 1999totoBachelor of Science:Electrical Engineering (Power)University of Maryland University College-Adelphi,MDGPA:Electrical Engineering (Power)Expected intotoN. W.  Washington, DC Professional Development And Training Financial Accounting (May - June, 2015) NFPA 70 National Electric Code Essentials Seminar (March 17 - 19, 2014) Transmission Security Management I &amp; II (September 27 - October 1, 2010):Howard University-,GPA:Expected intotoPower Systems Analysis I; Power Systems Analysis II; Senior Thesis and Design (The Economical Tradeoff of a Distributed Generation System); Power Electronics; Energy Conversion. Major topics covered in courses are: Anatomy of Power Systems (Problems and Remedies); Nature of Faults (Safety and Economics); Reliability (Quality and Security); Advance Techniques for Fault Studies; Power System Protection; Generator; Transformer; Stability (Stability Limits, Formulation and Energy Function Method); Reliability (SAIFI, SAIDI, CAIDI, ASUI and ASAI). Courses at the advance level in Management: Organization Theory Design and Project Management.:-,GPA:
SkillsMicrosoft PC-based word processing, spreadsheet, presentation, and email software. Skilled in AutoCAD and MicroStation design software. Experienced in SAP, WMIS and PeopleSoft software. Familiarity with Visio and MAXIMO software. Experienced in GE's XA/21 software. Experienced in Siemens PSSE software. Experienced in PI Historian database software.</t>
  </si>
  <si>
    <t>SummaryA detail oriented,
efficient accountant that excels in managing multiple tasks in fast paced
environments.Â  A proven track record in
meeting deadlines, streamlining processes and promoting a positive work
environment.Â  Articulate communicator
known for delivering excellent customer service both internally and externally.Â  Self-motivated team player who demonstrates a
high level of quality work and professionalism
EducationUniversity of Texas at Dallas,Expected inâ€“â€“Bachelor of Science:Accounting and Information Management-GPA:University of Texas at Dallas,Expected inâ€“â€“Bachelor of Arts:Psychology-GPA:
HighlightsAccount reconciliation expertFinancial modelingVariance AnalysisCorporate G&amp;A and COGS AccountingCash ForecastingCapitalization and Fixed AssetsAnalytical reasoningEffective time managementSuperior research skillsIntermediate Excel Skills including Pivot Tables and V-LookupsInventory Accounting
Computer SkillsNetsuite; Quickbooks; Cognos Impromptu; JDEdwards; AS400; Sage FAS Fixed Assets; BNA Fixed Assets; BusinessObjects Crystal Reports(currently SAP Crystal Reports); Hyperion Essbase
ExperienceTime Warner Cable-AccountantCoppell,TX,11/2012-Currentâ— Â Compile and
analyze financial information to prepare financial statements to be distributed internally and externallyâ— Â Reconcile bank accounts to general ledger on a monthly basisâ— Â Manage fixed
assets ensuring all assets that meet our threshold are input accurately and
depreciated properlyâ— Â Analyze
inventory expense and assets accounts; Research and resolve discrepancies in coordination with Fulfillment teamâ— Â Monitor and
record bank activity on a daily basis; Analyze past costs and revenue to provide cash forecast weeklyâ— Â Record cash receipts and revenue for associated company; Reconcile sub-ledger to general ledger by verifying monthly activityâ— Â Forecast balance sheet and cash flow forecast based on yearly budgeted income statementâ—Reduced closing time for monthly and quarterly close by25% by implementing more accurate and efficient proceduresEducation First-Staff Accountant,MI,08/2008-11/2012Tracked capital improvement projects in AS400 system by checking status and confirming expenditures; provided accounting support as neededManaged fixed assets; Generated year end depreciation reports and recorded to the general ledger; Coordinated and conducted city-wide asset auditInvestigated and resolved discrepancies in monthly bank accounts while under tight deadlines.Verified department software interfaced appropriately and communicated with various departments to provide information and answer questions; documented procedures as appropriate.Prepared year-end audit schedules and ensured accuracy; researched and resolved auditors' inquiries and requests.Recorded state and federal seizure and forfeiture funds received and expended and balanced corresponding general ledger accounts; coordinated with police department to ensure accuracy of annual state and federal reports.Generated yearly 1099 report from general ledger and electronically filed 1099 report with the IRS.Reconciled municipal court transactions to the general ledger as well as filed quarterly and annual reports; investigated and resolved any discrepancies.Monitored bank accounts for investment activities; Recorded investment maturities, purchases, and interest; Updated investment spreadsheet to reflect current balances, outstanding bonds and certificates of deposits.Innovated accurate and efficient method for proper accounting of assetsCoordinated with fellow staff to improve processes; Provided administrative support by filing and gathering reports, creating and preparing spreadsheets for special projects and providing assistance and information on financial and accounting issues.Education First-Staff AccountantTulsa,OK,11/2006-04/2008Maintained capital expenditures in BNA; Organized and conducted asset audit for 26 regional branches by interfacing with each Asset Branch Manager; drafted monthly depreciation reports and computed depreciationReconciled branch sales reports to bank account activity.Audited weekly Accounts Payable check runs.Audited daily Accounts Receivable credit reports.Researched validity of invoice void requests.Investigated and resolved credit card and bank deposit variances.Boys &amp; Girls Clubs Of St. Lucie County-Accounting AssistantPort Saint Lucie,FL,02/2005-11/2006Prepared and input daily and monthly journal entries into general ledger.Analyzed and reviewed expense reports for accuracy.Performed monthly balance sheet reconciliations.Recorded monthly and yearly accruals.Input new vendors and invoices into accounting system; conducted weekly check runs.Prepared daily cash reports and performed transfers as needed.Managed bank accounts for 24 properties; Performed intercompany transfers as needed</t>
  </si>
  <si>
    <t>Professional BackgroundCertified Coding Specialists (CCS) with E/M, outpatient, in patient/ER admits, diagnostic, procedural /pro fee Coding, CMS-DRG, VBP, CPT II codes, HEDIS, HCC, RAF, data analyst and quality auditing in health management programs, ICD 10 Certified. Â 5 Years experience in Administration/ Office management and as Coding/billing manager.  Licensed EMT-I since 2002.  10+ years' experience in billing and 6 years coding experience, 3rd Party insurance follow up which include commercial, work comp, VA, Medicare, Medicaid, appeals, insurance verification, authorizations. 5+ years Clinical as a Medical Assistant, phone triage, in office surgical procedures.   I have a total of 18 years working in the medical field and VERY customer service oriented. Knowledgeable with various different EMR, EHR systems, Cerner, Centricity, Athena, Allmeds to name a few. Excel, Word, Outlook,Salesforce. I have two secret Government clearances given 1985 still active thru the Department of Defense so all my background checks run smoothly and pass with flying colors.
Skill HighlightsCCSAttestationsSDSHEDIS/Quality measuresHCCCMS-DRGOut patinetSkilled nursingHome healthRAFVBPCPT II codesICD- 10EPRGSales forceWordExcelOutlook10 Key by touch62 WMP typingEpicPulseencoderCernerAllmedsEMR/EHR
Professional ExperienceCMS / HHCS/ HEDIS/Coding/ data analyst and quality coordinator,06/2016-CurrentAltiumâ€“La Jolla,CA,Review, obtain data extracted remotely and on site physician medical records to analyze quality and outcome of health management programs, quality, pharmacy, Financial, claims, coding, helping to locate where providers need to close gaps, information missing to maintain highest ratings and help with SDS/attestation submission. Knowledgeable with many different EMR systems, HHCS, RAF, HEDIS, CMS DRG CPT II, Coding guidelines. Our goal is to see that the physician receives any and all monies available to them and to help them provide the best possible healthcare to our members. We provide training to the offices where they may need help in closing these gapsCoder/Billing Manager,04/2015-2016Dr MT Pally MD Cardiologistâ€“City,STATE,Performed daily charge entry, review and obtained codes using MS-DRG, VBP, HCC, RAF, HEDIS quality auditing/guidelines, Coding for all office visit, inpatient hospital visits, tests, ER admits, Echo's/Vascular, Nuclear stress Testing, PET Scan and all nursing home, home health visits. Query physician and tech for any missing or incomplete documentation, maintaining a high productivity standard with 95%+ accuracy, working denials, letters of appeals. Assisting the front desk whenever needed, answering phones, scheduling appointments, verifying insurance's, obtaining authorizations. Â Ali XXX XXX 9550Coder/Front Office Coordinator/coder,08/2014-03/2015Tenet Health Catawba Cariothoracic Surgeonsâ€“City,STATE,Check in/check out, scheduling, phone triage, insurance verification, insurance authorizations, Medical assisting, room patients, obtain vitals, chart documentation, Reviewed and code entry using MS-DRG, VBP, HCC, RAF, HEDIS quality/guidelines, answering high volume calls, data entry in Nex Gen *EMR, managing medical records, surgical boarding, collecting copays, deposits and provide quality customer service.800 367 2884 Ann Marie.Coder/Insurance verification specialists,07/2013-08/2014HMA/Physicans Regional Hosptialâ€“City,STATE,Reviewed and corrected Coding using the MS-DRG, VBP, HEDIS quality auditing/ guidelines for all the high cost surgical procedures, verified and authorized insurance, quote patient pricing, answer any patient questions regarding insurance, pricing or procedure, data entry in EMR system, team player and provide excellent customer service. Stacy 704-660-4584.Coder/Patient Account Representative,07/2010-01/2013Centura Health Systemsâ€“City,STATE,Answered high volume patient's questions, insurance verification, data entry in Meditech, work insurance collections, 3rd party follow up, query physicians and tech for missing or clarification of documentation, corrected coding issues, performed paper and electronic billing, correct ICD-9 CPT coding using MS-DRG, VBP, HCC, RAF, HEDIS quality auditing/guidelines for accounts receivables, and provide excellent customer service.Was a rehire Tawyna Scott XXX-715 7000.Medical Assistant/EMT at Hand Surgery Associates at,09/2009-05/2010The Swedish Hospitalâ€“City,STATE,Triage and room patients, provided assessment of injury/wounds, removed sutures, dressings, applied casts and splints, assisted with surgical procedures, and performed data entry in EMR and provide excellent customer service.Kim Beard XXX 744 7078.Medical Assistant/EMT at Associates of Otolaryngology,04/2008-06/2009Associates Of Otolaryngologyâ€“City,STATE,High volume phone triage, greet and room patients, obtained vitals, performed data entry in EMR system, in room scribe, assisted with office surgical procedures, ICD-9, CPT coding, transcription, injections, biopsies, cultures, lab and radiology orders, Team player and performed excellent customer service.Diana Mcleron XXX 744 1961Office Manager,2005-2008Press O Matic Keyless Locksâ€“City,STATE,Manage front office, answered phones, assist with phone sales and walk in sales, invoicing, shipping and receiving, A/R, A/P, quick books, handled monthly inventory, ordering, restocking, some assembly of production line when needed, faxed, filed, copier, 10 key by touch, 62 WPM typing, some soft collections. Outlook, Excel, Word. Â Dave Campbell Â XXX 762 7373.Out patient registration/Central Scheduling,10/2001-01/2005Lee Healthâ€“City,STATE,Handled large volume of patient calls scheduling patients for all out patient testing, obtaining correct dr orders with correct coding. Â Obtained and data entry correct patient demographics insurance information at time of out patient testing, verified insurance information, collected co payments, assisted patients to areas of testing. Â provide excellent customer service.Biller/customer service/payment poster,10/1998-10/200121st Century Oncologyâ€“City,STATE,Posted large insurance checks and patient payments to correct DOS in accounts, balance daily, answered patient questions regarding billing/accounts, worked 3rd party denials, timely filing, letters of appeals for Medicare, Medicaid, VA, work comp, commercial insurances, corrected coding errors. worked with patients on payment agreements and soft collections, met daily productivity goals, provided excellent customer service.
Education and TrainingAllied Health Business college ICD 10, Certified Coding Specialists
Current: NAHP, AHIMA &amp; AAPC memberships.:Emergency Medical Services,Expected in2002-Edison Community college-,GPA:Status-Emergency Medical Services
Skills10 key by touch, accounts receivables, RAF, Anatomy, AP, scheduling appointments, AR, auditing, billing, Bookkeeping, Call center, Cardiologist, closing, CMS, CPT II, CPT coding, CPT, excellent customer service, customer service, data analyst, data analysis, data entry, documentation, faxing, filing, Financial, Front Office, home health, ICD 10, ICD-9, injections, Insurance, inventory, invoicing, letters, Director, managing 5, managing, Medical assisting, Medical Manager, Medical Terminology, Meditech, meetings, Excel, Office, Outlook, Word, Nursing, nursing home, ordering office supplies, outside sales, payment processing, pharmacology, Physiology, pricing, processes, Coding, Quality, quick, Quickbooks, radiology, sales, Scheduling, shipping, spread sheet, Supervisor, Surgery, Team player, answering phones, phones, phone, transcription, Triage, phone triage, typing, wound care.</t>
  </si>
  <si>
    <t>Professional SummaryQuality-driven leader: successfully led cross-functional teams in operations, maintenance, logistics, and optimization activities.  History of using innovative approached to production efficiency and accuracy, including training programs and resource allocation. 20 years of U.S. Naval Aviation Logistic Experience including:  -   Supply Chain and Warehouse Management  -   Financial Analyst  -   Lean Six Sigma â€“ (Green Belt)  -    Inventory Analyst Manager  -   Quality Assurance and Auditor Lead  -   Aviation Consolidated Allowance List   -  Command Inspector Team Lead 12 years of Documented Superior Senior Leadership experience. 5 years experience as a member of the Quality Improvement/Assurance Inspection Team Leader. Recognized expert as a â€œMaterial Analystâ€.   Reviewed and analyzed usage trends for the consumable and repairable aircraft material.  Set high and low material levels. Created and updated as needed â€œRoute Stop Sparesâ€ and Deployment pack-ups for the Navy C130 and F18 platforms. Located mission critical material by the utilizing resources such as:  One-Touch, DoD E-MALL, FEDLOG, ILS, Naval Aviation Control Point item managers, and numerous commercial vendors. Solicited quotes, negotiated and procured material from commercial vendors. Extensive Knowledge of the Naval Aviation Logistics Command Management Information System (NALCOMIS), MS Word, Excel, PowerPoint, Access, Relational Supply, Base Level Item Tracking System, Electronic Retrograde Management System(ERP),  and Fund Administration and Standardized Document Automatic System(FASTDATA). Security Clearance: Secret
Core QualificationsGuest servicesInventory control proceduresMerchandising expertiseLoss preventionCash register operationsProduct promotions
ExperienceData Analyst,01/2009-CurrentNelnetâ€“,,for the Command Fleet Logistics Support Command.Gather information from numerous Naval Aviation Enterprise databases, 15 squadrons and several other resources.Analyze and explained trends to created PowerPoint and Excel Current Readiness briefs for the Commodore to delivery up line to the Naval Aviation Admiral.Senior Leading Chief Petty Officer,01/1989-01/2009U.S. Navyâ€“,,for the Aviation Supply Department; managed and mentored 56 Sailors, Marines and Civilians with Program Management  and Logistic Specialists in support of  C-130,  F/A-18 Aircraft,  AIMD Test Bench, Maintenance Assist Modules and IMRL/Ground Equipment requirements.Participated in several Lean Six Sigma process Improvement Events.Tracked and analyzed the delivery time for material to be pulled from the warehouse shelf and delivered to the squadron.Increased delivery time by 20%, by utilizing a second printer and having the repairable manager pull and stage the material.Completed a Six month Individual Augment assignment in Bagram, Afghanistan.As the only Humanitarian Assistance (HA) Officer in Afghanistan; managed a team of 4 Service Members and 20 local nationals to procure and distribute $9 million worth of critical HA supplies to families and villages throughout the country.Commander Naval Air Reserve Force Command:  Aviation Supply Logistics Leading Chief Petty Officer.I was responsible for guiding and assisting over 400 personnel in 23 Reserve Squadrons (AE6B, C-130, C-130, F/A-18 and HELO) with technical supply support.Successfully researched and resolved over 200 high priority â€œsupply assistâ€ requests a month.Thoroughly completed 10 Quality Inspection Visits and Quality Assist Visits to 5 Reserve Air Stations.Completed training for over 400 personnel and conducted process improve requirements for each site.Performed 4 Aviation Consolidated Allowance Lists for 3 air stations that supported the F/A-18 aircraft.Analyzed and projected repairable aircraft asset requirements for the next 2 years.Material Control Chief,-â€“,,Researched and procured aviation material that supported the maintenance of repairable assets for C-130, P-3 and 2- F/A-18 squadrons.Assigned as the â€œSupply Assistanceâ€ expediter for fleet squadrons.I thoroughly researched the critical and hard to find aviation items by utilizing all available resources.ILS, vendors, item managers) Material Control clerk:  responsible for the ordering, tracking of all material to support the squadron.Expedited the mission critical documents and maintained constant communication with station supply.Operating Target Manager:  validated monthly financial reports ensured all charges were valid.Reviewed and analyzed spending trends for the Aircraft Operations and Maintenance (AOM) and Navy Working Capital Funds budgets.Developed several Excel charts and graphs as a tool to improve the financial metrics and spending.
EducationGraduate:,Expected in1 1988-Anchor Bay High School-New Baltimore,MIGPA:Status-1988 - Aviation Supply â€œAâ€ School1994 - Hazardous Material Control Management Technician (NEC 9595) 1997 - Primary Leadership Development Program 1999 - Joint Aviation Maintenance Material Management Course 2000 - Computer Peripheral Equipment Operator (2000hr Apprenticeship) 2001 - Advanced Leadership Development Program:Business Administration Economics,Expected in1 2004-Northwood University-,GPA:Status-Relational Supply Force Advance Technical Specialist (NEC 2830)
Skillsbudgets, C, charts, databases, delivery, financial, Funds, graphs, hr, Leadership Development, Logistics, Excel, PowerPoint, 2000, Navy, Naval, NEC, Enterprise, next 2, personnel, printer, process Improvement, Program Management, Quality, Six Sigma, Technician</t>
  </si>
  <si>
    <t>SummaryAdministrative Assistant with extensive accounts payable background who excels at completing multiple tasks simultaneously and following through to achieve project goals.
HighlightsWindows-based programs and OSInternet navigationsMozilla Firefox &amp; ZimbraGoogle ApplicationsMicrosoft Office SuiteSpreadsheet developmentAuth.Net payment systemMicrosoft Dynamics software: Navision
ExperienceMilitary Account Coordinator, Administrative Assistant, Data Entry,06/2007toCurrentArbor Realty Trustâ€“Cleveland,OH,Set up and monitor government and commercial accounts.Answer multi phone lines and emails to provide product knowledge, place orders and quotes.Directly supports CEO in managing operation work flow.Designed electronic file systems and maintained electronic and paper files.Evaluated and determined export compliance and submits license for export trade approval of product.Maintains and implements all GSA contract requirements.Created databases and spreadsheets to improve contract management and reporting accuracy.Implemented government collection procedures for payment, increasing on-time payments by 95% and collecting more than $130,000.00 in back debt. Â­Process payments, reconcile and balance financial activities in accounting systems.Contributes to team effort by helping to achieve departmental goals.Provide discretionary customer support regarding account information and balances.Performs collections via customer account statements, receipts Â­and open communication.Deliver EFT info, check and cash to accounting team for daily electronic lock box deposits. Â­Provide primary support to management and teammates Â­on government laws and acquisition processes.Â­Submits invoices for payment via electronic Internet payment platforms.Made copies, sent faxes and handled incoming and outgoing correspondence.Ensures and complies with all safety standards as an area Safety Coordinator.Administrative Assistant, Sales Agent, Customer Relations,09/2006to06/2007DocuMartâ€“City,STATE,Assisted customers with copies, faxes, printing and bindery Â­processes.Maintained detailed administrative and procedural processes to improve accuracy and efficiency.Verified and logged in deadlines for responding to daily inquiries.prioritized and coordinated work flow.Developed more efficient filing systems.Counted cash drawerÂ­ and reconcile cash deposits to include; verifying and recording end of day deposits.Increased sales volume 5 months in a row by 25% to achieve bonus award.Handled quality issues Â­and resolved customer complaints.Track and follow up on orders in process.Â­Communicated effectively between departments, clients and vendors.Provided quality Â­bindery Â­services Â­to include; collate, cut, laminate, coil and perform document review.Maintain a safe and clean working environment by complying with procedures, rules and regulations.Receptionist, Administrative Assistant,07/2006to09/2006Colorado Avenue Veterinary Hospitalâ€“City,STATE,Managed the receptionist area, including greeting visitors and responding to telephone and in-person requests for information.Scheduled and confirmed appointments for entire veterinary hospital.File, Â­fax and Â­scan Â­reports to other veterinary hospitals and clinics.Maintain a safe work environment and practice A septic cleaning procedures. Â­Listen and provide empathy to owners and compassionately attend to patients (animals).Document Administration, Surface Mount Line Lead,02/2001to07/2006Quality Concepts Manufacturing Incâ€“City,STATE,Â­Efficiently and effectively scheduled work Â­loads to maximize established goals.Provided supervision and support for 8 to 10 employees Â­and increased quality and production output Â­by 30%.Interpreted prints, drawings and sketches.Assisted engineering with documentation and production issues. Â­Set up and performed hand and automatic assembly operations on components, sub-assemblies and assemblies.Â­Performed on safety committee team.Assessed work for errors or compliance issues and made corrections and modifications when necessary.Performed as production floor manager for 6 months .Â­Performed as exemplary team player.Document Administration, Quality Assurance Coordinator,10/2000to01/2001Colorado Assembly Specialistâ€“City,STATE,Reviewed all engineer drawings and bills of materials for current revisions of proper assembly builds.Evaluated and implemented changes to documents per engineering change orders.Â­Performed assembly and soldering assignments.Reviewed and reported data collection through charts and graphs.Data entry to record assemblies and document defects.
Education:Travel and Tourism,Expected intoNorth American College - Clifton Campus-Phoenix,ArizGPA:GED:General,Expected intoPhoenix College-Phoenix,AZGPA:
CredentialsSilver Certificate awarded through Pikes Peak Work ForceFirst Aid &amp; CPR Certification valid through 2016</t>
  </si>
  <si>
    <t>SummaryDigital marketing professional experienced in sales, marketing and account management. Knowledgeable about e-commerce, social media and creative digital design.
HighlightsCustomer service-orientedExcellent written and verbal communicatorMicrosoft Office Suite expertProblem solvingMicrosoft Office Suite expertDeadline-drivenCross-functional team leadershipProject management
EducationUniversity of Saint Thomas,Expected in2002â€“â€“MBA:Journalism/Advertising-GPA:Journalism/AdvertisingWorking on certification of Project Management
ExperienceProvidence Health &amp; Services-Data Integrity Specialist I,,06/2013-CurrentCreated new processes and systems for increasing customer service satisfaction.Compiled statistical information for special reports.Research obtain and verify data/rate information for 5000 publications in multiple languages.Lead a project for a department store to identify size, rates and publication dates for information of 3200 publications in three weeks.With 2.5 full time employees updated configuration information and reconcile publication dates while maintaining a seasonably high work load.This group is responsible for acquisition and maintenance of key contact and specification of all vendor publications.Reconcile and updated 1700 publications for a major pharmacy client.Compiled statistical information for special reports.Updated departmental standard operating procedures and database to accurately reflect the current practices.Processed confidential tax form information.Identified and resolved system and account issues.-Circulation Analyst,,06/2012-06/2013Gathered and recorded circulation information for 1,800 publication from a variety of sources such as: AAM, SRDS, VAC, and vendors directly.Reviewed 3,000 vendors circulation and analyzed documents for inaccuracies in readership versus actual circulation, NIE counts and total percentage of over-runs.Verified and compared 40 percent of zip codes using major news vendors using AAM, SRDS, VAC and Jessicadata.com.-Executive Assistant,,06/2010-06/2012Screened telephone calls, and email requests and enquires.Identified and eliminated expenses and household waste by 20 percent.Restructured and implemented techniques to streamline efficiency of daily tasks.Prepared reports and presentations as well as identified new projects for recruitment of independent contractors and evaluate performance.Atara Biotherapeutics-Accounting Clerk,,05/2007-04/2010Trained nine employees on how to use the Archdiocese new event planning/management/accounting software Logos over a six month period.Executed and maintained the Logos software database for reporting for the mid-year and year-end statements for 1,900 parishioners.Used my knowledge of accounting to streamline the cash and check disbursements to volunteers, vendor invoicing, and generated weekly payments.Coordinated with the Archdiocese and Cathedral's financial team to refine and implement strict administrative policies regarding the mortgage payment scheduling.Prepared, reviewed, and executed yearly financial audits of 1.4-1.8 million dollars for the Archdiocese.Recorded all contributions for the Cathedral Heritage Foundation on behalf of the Archdiocese.Documented all contributions made by the entire Archdiocese of Minnesota (825,000 parishioner) roof repair project for the Cathedral of Saint Paul's.Helped research and apply for all LLC financial reporting on behalf of the Cathedral Heritage Foundation.Preformed general A/P and A/R duties as assigned.American Stone-Variance Analyst						
Sales Tax Administrator,,04/2002-01/2007Updated freight, tax and 5,000 daily customer databases.Prepared weekly and monthly financial reports for the year end budget of 1.5 - 2 million in total revenue; which included the weekly balance sheets for the two internet sales teams.Assisted with the production of a weekly average of 3,200 payable invoices.Advised customers of each state sales tax exemption rules and regulation via phone, email or in person at our local store.Implemented a document management and retention system for FCC auditing purposes.
Skillsaccounting, accounting software, administrative, streamline, A/P, auditing, balance sheets, budget, com, customer service, client, databases, database, document management, email, event planning/management, financial, financial audits, financial reports, financial reporting, invoicing, Logos, policies, presentations, Project Management, publications, publication, recruitment, reporting, Research, sales, scheduling, specification, tax, telephone, phone, year end, year-end, zip</t>
  </si>
  <si>
    <t>SummaryResults-driven IT management professional with 20 years of experience in diverse industries, including Infrastructure and data center management. Expertise includes team leadership, technical architecture, training , recruiting, mentoring , development, disaster recovery planning, asset management, inventory control, VAR experience, contract to hire experience and information protection analysis. Knowledge of Enterprise Project Lifecycle methodology with a emphasis in Infrastructure engineering with strong background in project management, product support including break/fix to the board level. More than 15 years in IT project management, skilled in installation, configuration, migration and implementation of rack systems, cable management, cable testing, server, power and cooling infrastructure including retrofitting, commissioning and decommissioning  data centers from the ground up. Dynamic, resourceful, and extremely driven individual with a deep passion for creating and delivering programs and solutions that empower a team, company, and customer to meet and exceed desired expectations.
HighlightsEnterprise platformsExperienced in infrastructure designForecasting specialistKnowledge of Product Lifecycle Management (PLM)Supplier interfacePerformance criteria trackingEnd-to-end product lifecyclesCollaborativeInventory trackingVendor managementProject trackingHardware and software upgrade planningProduct requirements documentationSelf-directedBudgeting and resource managementMS VisioDecisiveCost reductionColo experience and management.Staffing augmentation, hiring and training.
Experience07/2016toCurrentSenior Data Center Lab EngineerApex Systemsâ€“Middleton,WI,Insight Global contract positionInstall and perform repairs to hardware and peripheral equipment, following design and installation specifications including copper/fiber cabling for connectivity.Â This includes Dell, HP servers and blades, Cisco switches and firewalls, HP switches,Â Â EMC arrays,Â F5 and related KVM devices etc.Provided feet and hands supportÂ for commissioning/decommissioning, break/fix to the board level, cabling installation and testing and rack installationÂ for the Barrington, Chicago, Milwaukee and Wauwatosa data centers as required.Conduct computer diagnostics, firmware upgradesÂ to investigate and resolve problems and provide technical assistance and support to product developers and programmers.Design, maintain and audit inventory according to present and forth coming projects.Provide space, power and cooling directionÂ  and installation according to project hardware and software requirements.Provide quarterly data center hardware audits using Visio to maintain FDA standards and requirements.10/2015to07/2016Senior Data Center EngineerAccentureâ€“Fort Harrison,MT,Apex contract positionProvided daily commissioning and decommissioning of various types of equipment into racks based on HP Service Manager customerÂ tickets including required copper,fiber cables including cable management.Provided vendor escorts to install and/or provide break/fix of customer equipment.Provided break/fix for servers, switches, firewalls and other related equipment to the board level and beyond.Provided hands and feet services for off-site engineers to troubleshoot, install, repair, upgrade or anything required to return their equipment to operational status.Maintained the cleanliness of the data center including the floors and both the interior and exterior of each rack being installed in the data center.Set up and configure servers and blade servers in the lab racks prior to going live on the data center floor according to owner requirements.Participate in bridge calls requiring assistance for failed equipment and/or connections until corrected as the on-site engineer.Maintain and monitor the power and cooling systems and related alarms.â€‹02/2015to06/2015IBM Global Remote Data Center ManagerCincinnati Bellâ€“West Chester,OH,Compunnel contract position.Manage IBM Colo for Baxter pharmaceutical customer daily request for connectivity and hardware installation remotely.Project management to both decommission old customer equipment and to commission customers design in the COLO for new racks, equipment and connectivity.Managed customer split between Baxter pharmaceuticalÂ and Baxalta pharmaceutical and ensure that the connectivity and equipment is moved and reinstalled in the COLO ensuring to separate companies.Worked directly with customer network administration to complete customer request for network connectivity and hardware trouble shooting including issuing the proper TCP/IP and VMWare scopes.Provided mentoring and trouble shooting experience with on-site remote hands engineers to complete customer new orders for cable, connectivity and hardware installation and trouble shooting.â€‹05/2009to06/2014Infrastructure ManagerEngility Corporationâ€“Fort Meade,MD,Directed and managed the infrastructure and engineers to bring the data online from a empty building to a fully operational 428,000 Sq. Ft. production data center.Managed day-to-day activities of 12 infrastructure technicians and D/R data center, which included handling daily I.T.S.M tickets for  power, server, switch and router installations, decommissioning and connectivity issues.Conducted performance reviews of engineers and scheduling of PTO, ECC and on call 24X7 coverage.Directed engineers course of action resolving Internet connectivity, general software and hardware issues.Directed hands-on management of racking, stacking, decommissions, inventory, asset management, cable tracing, cable clean up, cable testing and new circuit installations including Roadm and dark fiber.Redesigned recruiting process requiring stringent technical knowledge  and experience and training for seven data centers including the training for engineers, colo space and remote hands.This involved the following: Windows operating systems from XP thru Windows 7, Server 2003, Cisco Nexus 7000, 6500, 3750's and 2800 series, Net scout, Netbotz 500, Compaq, RF code, HP and Dell servers, Liebert CRAC's and PDU's, Terminal server using Cisco 2600 and Cisco Airport's for wireless.Participated in the weekly change control and risk meetings collaborating with all levels of management from director to CTO.Hired, trained and mentored 75 new infrastructure engineers.Managed the 75 person local data center infrastructure team, allocating resources to ongoing projects and enforcing deadlines.Collaborated with the global team to resolve IT support cases in the data centers.03/2008to05/2009Self employedSentinel Technologies Incâ€“Bloomington,IL,Assisted residential and small business owners with daily hardware and software support.This included break/fix, re-imaging, network connectivity, wireless networks, cabling and network installation and maintenance.This involved the following: Windows from 98 thru Vista, Microsoft Office 97 thru 2007, Linksys and D-Link routers and switches, phone support.09/2007to03/2008Premise TechnicianGranite Telecommunications Llcâ€“Chicago,IL,Installed U-Verse into customer's homes and businesses on a daily basis, which involved making cross connects at the VRAD and then completing the connection using a balun at the customers NID.Cat5/coax was then installed throughout the home or business, which was terminated, tested and certified and connected to a television and/or computer.This involved the following: Windows from 98 thru Vista, Microsoft Office 97 thru 2007, Linksys and D-Link routers and switches including trouble tickets.10/2006to04/2007System Integration ManagerAmerisourcebergen Corporation - Corporateâ€“Dothan,AL,CompuCom contract positionManaged contract account for GE Healthcare including budget, profit margin, hiring, recruiting and mentoring.This included the projects for each of my teams in cooperation with GE managers, which consisted of 45 technicians ranging from tier one to designer.Responsible for the daily operation of GE end users and responded to help desk tickets to meet SOP and SLA's, which ranged fromÂ windows/UNIX server issues and everything in between.This involved: Windows XP and Server 2000 and 2003, UNIX 9, 10 and Linux on HP, Compaq, Dell and Sun servers.â€‹â€‹06/2006to09/2006Facility Data Center ManagerZurich/Farmers Insuranceâ€“City,STATE,Teksystems contract position.Installed server racks and servers into the data center and maintained and monitored their connectivity.Also maintained the Liebert 750KVA UPS and Liebert CRAC units using Liebert sitescan 3.0.This included the Liebert PDU's and halon fire suppression system on a 24/7 on-call basis.This involved Windows 2000 Server, UNIX and HP AUX.04/2006to05/2006SIS Project ManagerWisconsin Department Of Correctionsâ€“City,STATE,Teksystems contract positionManaged the project to transfer all ownership and technical support of the Department of Corrections computer systems to the Department of Engineering, which included transferring eight thousand and five hundred Microsoft Outlook accounts and six hundred and fifty print servers.This involved Outlook 2003 and process management.2006to04/2006Data Center EngineerJP Morgan-Chaseâ€“City,STATE,Teksystems contract position.Installed and de-installed servers on a daily basis and installed either the Windows server OS or the UNIX OS depending upon the requirement using a script.This also involved break/fix on Dell, Compaq and HP servers to the board level and maintenance and monitoring of the Liebert power and cooling systems.Collaborated with the global team to decommission the data center and transfer the assets.2005to04/2005NOC ManagerAllergan Pharmaceuticalâ€“City,STATE,Compucom contract position.Managed the daily operation of 55 tier one and tier two technicians that responded to help desk tickets for end user assistance ranging from file and folder issues to server connectivity issues.This also involved managing the SLA's, SOP's and Sarbanes-Oxley audits to ensure FDA regulation compliance.Handled the recruiting, hiring and mentoring of the staff, which included vendor management.01/2002to2005Data Center ManagerPublicis Groupe/ Leo Burnett USA, Incâ€“City,STATE,Directed and managed the transition from a main frame data center to a traditional open systems data center including printing services.Managed three global data centers and participated in the building and project management of a fourth data center spanning Chicago, Michigan, New York and Europe.Directed the management of 9 analysts, 2 network/telecom technicians and 3 electricians, which included training and mentoring.I also managed and was responsible for calculating the cooling and power needs of the data centers using Liebert UPS and CRAC's.This involved the daily break/fix of all hardware within the data centers and the maintenance and management of the AS390 mainframe on a daily basis including transitioning from the mainframe to open systems solely.This involved Dell, Compaq and HP, Sun, HP AUX servers and Panduit racks using Windows NT 4.0 and 2000, Novell 4.11.Managed help desk ticket and phone support queue.
EducationExpected in1997toto:A /CNA certificationTraining Technologies-Rancho Cucamonga,CAGPA:Coursework in Computer Networking and Information Technology
Skills15 years of experience in recruiting, hiring, training and mentoring infrastructure engineers.10 years of experience managing the daily functioning of 24/7 data centers.18 years of experience performing break/fix to the board level on servers, desktops, laptops and most printers.10 years of experience upgrading, commissioning and decommissioning global data centers.</t>
  </si>
  <si>
    <t>SummaryIf you need someone who delivers sharp results, I can help. Well qualified and results oriented Accounting Professional with over fourteen years of successful experience in positions of increasing responsibility in dynamic entertainment companies. Skilled at training staff in Accounts Payable and Receivable and Payroll functions and creating effective teams.
HighlightsWindows XP, Microsoft Office (Outlook, Excel, Word), QuickBooks Enterprise 17.0, Timberline, File Maker, POS.
Experience01/2009toPresentAccountantTaylor Corp|Byron,MN,Responsible for all aspects of accounts payable, receivable and payroll.Banking liaison: reconciled statements, credit card and additional  reconciliations.Month end analysis, closing and production of month and year end financial reporting.Preparation of monthly commission reports.Control and monitoring of complex, high volume Production Petty Cash and daily Cash Report.Preparation of 1099-s.01/2006to01/2009AccountantTaylor Corp|Dallas,TX,Supervised, trained and managed a staff of four permanent employees, plus interns.Oversaw the general accounting department areas: accounts payable, receivable and payroll.Banking liaison: reconciled statements, credit card, lockbox and additional  reconciliations.Month end analysis, closing and production of month and year end financial reporting.Preparation of monthly commission reports.Control and monitoring of complex, high volume Production Petty Cash process.01/2004to01/2006Junior AccountantAnatomage|San Jose,CA,Responsible for all aspects of accounts payable and accounts receivable functions.Reorganizing and reconciling online based business transactions.Bank, credit card and other  reconciliations.Month end analysis and closing.Managed and trained college interns.Preparation of royalty reports.Preparation of 1099-s.
EducationExpected intoto|AccountingPhoenix University/US-Florida-Miami,,GPA:Accounting - PresentExpected in2003totoSheridan Technical Center/US-Florida-Miami
Certificate - Bookkeeping Fundamentals|,,GPA:Expected intotoCUC University /Colombia|,,GPA:Expected in1998totoBachelor Arts Degree|Business Administration,,GPA:Business Administration
SkillsGeneral Accounting, accounts payable, accounts receivable, Microsoft office, Outlook, Windows XP, Word,  Excel, Quickbooks Enterprise 17.0,</t>
  </si>
  <si>
    <t>SummaryHighly motivated Sales Associate with extensive customer service and sales experience. Outgoing sales professional with track record of driving increased sales, improving buying experience and elevating company profile with target market.
SkillsGuest servicesInventory control proceduresMerchandising expertiseLoss preventionCash register operationsProduct promotions
ExperienceSr. Pricing &amp; Data Control Specialist,12/2013toPresentCsg Systems Incorporatedâ€“Atlanta,GA,The Sr.Pricing &amp; Data Control Specialist is responsible for process and systems controls to ensure integrity and accuracy in product pricing for CertainTeed's Siding Products Group.The position performs research and analysis on price change requests to provide valuable feedback so leadership can make informed decisions on requests that have a direct impact on profitability, sales, and customer satisfaction.Controls all changes to pricing, the customer master file, and the item master file.Manages processes to analyze and update market pricing, customer, and product information to ensure changes are made in the most efficient and accurate      manner.Leading SAP data validation efforts for our department as we move from our  legacy AS400 system to our new ERP system.Pricing Analyst,04/2008to12/2013Unifirstâ€“Croydon,PA,US Finance          
Championed with the physical production and accuracy of all national price lists maintained by Ricoh.Coordinates all cross functional activities for process improvements in the NPB as well as adjustments in our pricing strategy as directed by Marketing.Primary liaison between Product Marketing, Customer Service, and National Coding for Oracle Advanced Pricing formulation.Assists functional leadership in addressing changes in current pricing strategy     and programs directly effecting Ricoh's revenue.Accountable for all activities associated with new product launches and ensuring Oracle systems are current and accurate.Daily interaction with Director of Customer Service and Senior Manager of          Customer Service to review Aftermarket pricing strategies.Responsible for getting cross functional sign offs and approvals for all business requirements for NPB.Create business requirements for NPB projects; approve MD050 documentation: manage functional testing of developed applications; manage and launch enhancements and rollouts of new capabilities in the NPB.Sr. National Account Coordinator,01/2004to04/2008Accounting And Consulting Group, Llpâ€“Albuquerque,NM,A central point of contact in the management and delivery of services for multiple large revenue and high order volume national accounts.Utilize strategic and analytical skills to manage sensitive account situations that drive customer satisfaction.Assume complete ownership of national account orders from order tracking and support through post sales and implementation support.Enter orders into Oracle Order Management and maintain tracking log.in an Access database.Prior to order entry responsible for paperwork.verification to ensure order will be billable upon delivery.Utilize the Advanced Supply Chain Planner module to notify sales of.equipment arrivals in our warehouses and of backorder situations.Works          with Supply Chain and Purchasing to ensure adherence to IKON SLA's.Prepares funding packages and submits to 3rd party leasing company for.billing.Assists 3rd party leasing company to resolve any funding issues so IKON can recognize all possible revenue.Customer Development Representative,10/2002to01/2004Genesys Consulting Services, Inc.â€“Cohoes,NY,Primary contact for a portfolio of 31 accounts in the intermodal industry.Receive, research, and respond to customer inquiries via web, e-mail or phone.Process owner of a Six Sigma Green Belt certification project where my goal statement was to increase the hit rate of our web site to 95% by the end of May 2005.This was achieved a month early.Worked 11 PM to 8 AM where I was the sole contact in the service center.Responsible for daily railroad equipment inventories to ensure agreement     between carriers and intermodal services.Implementation Specialist,04/2001to05/2002Towers Perrinâ€“City,STATE,Work on the designing and implementing of the systems needed to provide         benefit administration services to our clients.Evaluate complex plan documents,  define and document benefit plan requirements, write technical specifications, and develop integration test plans to ensure system functionality.Revised a 17,000-employee payroll feed.Revised specifications, forwarded specifications to the client for sign off, and finally transformed client's   requirements into a revised payroll feed and program.Working directly with programmers wrote specifications for many ad hoc  programs using IF/THEN logic.QA Analyst,01/1999to03/2001GE Financialâ€“City,STATE,Member of a customer relationship management team responsible for documenting business procedures prior to the processes becoming web enabled.Worked in the Quality Assurance Department performing regression and acceptance testing on enhancements to the GE Auto Insurance website and mainframe.Utilized business process re-engineering tools (data collection, process mapping, and workflow charting) to ensure maximum efficiency and quality is achieved in the customer service department.Co-developed macro functions on the mainframe that resulted in a %112 productivity increase and savings of $26,000 on the year.
Skillsad, analytical skills, AS400, billing, business process re-engineering, central point of contact, customer relationship management, client, clients, customer satisfaction, Customer Service, data collection, data validation, delivery, designing, documentation, e-mail, ERP, Finance, functional, Insurance, leadership, logic, Director, mainframe, market, Marketing, Access database, Works, Oracle, order entry, Order Management, payroll, Pricing, pricing strategy, pricing strategies, processes, Product Marketing, Coding, Purchasing, quality, Quality Assurance, research, sales, SAP, Six Sigma, SLA, strategic, Supply Chain, phone, web site, website, workflow
Education and TrainingB.A:Psychology,Expected intoLock Haven University-Lock Haven,PAGPA:Psychology</t>
  </si>
  <si>
    <t>SummaryDriven Electrical Engineering Technician offering experience and extensive knowledge in power systems analysis, operations, protection and controls. Strong technical and systematic aptitude with first-class talents for analyzing, coordinating and synthesizing data. Focus on accuracy and self-monitoring to prevent or correct issues swiftly for ideal project outcomes. I am a highly-motivated employee with desire to take on new challenges. Strong worth ethic, adaptability and exceptional interpersonal skills. Adept at working effectively unsupervised and quickly mastering new skills. I am an outside the box thinker with a very positive attitude, and do not mind to learn on the fly to catch up to the team and begin contributing to it's efforts. Thank you, for the time you're taking out of your day to read this resume. -Jessica Claire
SkillsProject EstimationElectrical Component DesignProject Team LeadershipSOLIDWORKS SoftwareVerbal and Written CommunicationOSHA ComplianceComplex Problem SolvingTesting CoordinationBudget ManagementAutoDesk AutoCAD SoftwareFacilities DesignLabor EstimatesElectrical System DesignCode ComplianceProject ManagementOperational Plan DevelopmentBusiness Relationship DevelopmentInstallation InspectionsSystem DesignTechnical Drawings and SchematicsEquipment DesignCapital Project Program DevelopmentAttention to DetailComputer Assisted Design CAD SoftwareSystem Instrumentation DesignElectrical Instruments ImprovementPower Distribution Line LayoutsElectrical Systems IntegrationReport PreparationMaterial Cost EstimatesStatistical AnalysisElectrical Systems SpecificationsCritical ThinkingProject Timeline AdherenceIndustrial Facility DesignComputer Assisted Engineering CAE SoftwareTechnical Requirements EstimationSpecifications ConformanceLadder Logic
ExperienceElectrical Engineering Technician,08/2019toCurrentChenega Miosâ€“Indian Head,MD,Performed scheduled installation and replacement of control systems and equipmentCreated plans and diagrams for electrical blocks, wiring, schematics and technical ordersPresented on-site training of system operations, maintenance, programming and functionality to end-usersSupervised project contractors in installation and wiring of control systems to monitor accuracy and completenessUtilized spreadsheets to track system passwords, IP addresses, setpoints, alarms and inputPrepared purchase requisitions and coordinated purchasing for equipment, components and toolsDismantled, troubleshot, repaired and reassembled systems and components to maintain functionalityGathered customer requirements, reviewed engineering drawings and created project plans to address needs of multiple operationsInstalled, calibrated, tested, configured and maintained instrumentation and process control systemsCollaborated with mechanical engineers to resolve product development and maintenance issuesConducted tests on electrical systems and equipment and reported resultsUtilized and interpreted technical drawings when repairing and installing electrical systemsDesigned, controlled and installed electrical and automation projectsUsed design software to produce electrical system schematics and diagramsUpdated electrical systems to improve performancePerformed equipment and product maintenance and inspected systems to locate potential malfunctionsCreated manuals and instructions regarding operation of electrical equipment and systemsMet with customers to identify electrical needs and recommended appropriate services and equipmentPrepared daily project status updates to inform staff and document project changesMet safety procedures and regulations, maintained equipment and provided preventive maintenance to maintain secure operationsDeveloped solutions to wide range of complex technical problems to meet organizational objectives and deadlinesWrote ladder logic, function block, and other forms of code to best meet the needs of each project.Maintenance Kaizen Project Lead,05/2015to08/2019County Of El Paso Txâ€“El Paso,TX,Demonstrated leadership by making improvements to work processes and helping to train othersPrioritized and organized tasks to efficiently accomplish service goalsPlanned and completed group projects, working smoothly with othersMaintained updated knowledge through continuing education and advanced trainingWorked successfully with diverse group of coworkers to accomplish goals and address issues related to our products and servicesDeveloped and updated project plans to document objectives, technologies, schedules and fundingTroubleshot machine breakdowns and provided preventive maintenance services to machinesResponded to breakdowns and resolved issues effectively and efficientlyInstalled new fittings and electrical componentsEfficiently executed shut downs for plannedElectronics Technician,09/2014to05/2015Formallâ€“City,STATE,Maintained and updated equipment used in the thermo-forming industryIncluding, but not limited to, Extruders, grinders, re-grind machines, thermo-forming presses, powder coat linesUpdated PLC programming for said equipment, mostly, but not wholly, updating the safety to the ANSI rated dual channel, redundancy safety logic and equipmentRepaired systems, equipment and subassemblies by replacing defective components or line replaceable unitsInterpreted engineering diagrams to successfully troubleshoot faultsUsed Windows-based programs to monitor pressure and temperature sensors, flow meters and network control of equipmentExecuted excellent reading and interpreting of blueprints and schematicsProvided design details and recommended modifications to engineering designs.
Education and TrainingAssociate of Industrial Technology:Industrial Electronics Technology,Expected in05/2009toTCAT-,TennesseeGPA:High School Diploma:,Expected in05/2007toMorristown High School East-,GPA:</t>
  </si>
  <si>
    <t>Professional SummaryExperienced Information Technology professional; Key strengths include but not limited to systems support in health data management, business analysis, quality assurance, and functional testing; ability to manage multiple projects simultaneously; adapt to process, procedures and implementation to client specification; excellent communication, critical thinking, investigative &amp; problem resolution strategies, exceeding customer expectations.
Education and TrainingMaster of Information Technology (MBA):,Expected intoAmerican Intercontinental University-Dunwoody,GAGPA:Bachelor of Science (BS):,Expected intoLong Island University - C.W. Post-Brookville,NYGPA:
Skill HighlightsExperience in all phases of the System Development Life Cycle for enterprise application implementationsExperience with application level support for multifunctional end user expertise in clinical data managementExperience in project management methodology; effective independently or in a team environmentKnowledge of information security concepts; cryptography, incident response, policy/audit, and threat analysis;Knowledge of security Firewalls, IDS/IPS, PKI, TCP/IP, Operating Systems, LAN/WAN, and the OSI Model;Knowledge of HIPPA/SOX/PCI compliance standards, and Management of Information Systems Access Coordinator/Enterprise applications; Safety &amp; Compliance/Risk mitigation and Disaster ResponseSystem Administrator; United Health Care, Optum Cloud, Availity, CIGNA, Humana, and BCBS Payer WebsitesICD9-CPT4 coding systems, Access Blue, Care Medic, Claim Logic EDI, Comtec, EPIC, Health Quest;IDX/GE Centricity Business, I- Suite, Power Chart and Microsoft Office Suite software applicationsLawson, Lotus Notes, Micro Strategy data warehouse/FPSC web-based reporting database applicationsCryptography Concepts, Computer Forensics, Computer Networking/TCP/IP; Information Security PrinciplesJAVA Programming, ORACLEdb10g; OPNET IT Guru, Windows OS, UNIX/Linux OS
Professional ExperienceData Dictionary Analyst,01/2004toPresentGlobal Indemnity Limitedâ€“Scottsdale,AZ,Perform system administration, business analysis, and maintenance of health/financial Database Dictionaries for internal/external clinical/business units; Query web-based research tools/system modules for data integrity and operations compliance; maintain finance charge master; manage security set-up/access control to billing interfaces for end users; SME for Electronic Data Interchange/system configurations for revenue cycle optimization.Accomplishments Executed billing application configurations for ICD-10 implementation for CPT code compliance Instrumental in transitioning encounter based charge capture to electronic formats for provider services Maintained access management/security to secure payer web portals for enterprise of 10,000 end users Subject matter expert for GE Centricity Business implementation; increased database integrity by 95% Designed testing scripts; executed testing in Enterprise Dictionaries for system build/operational validation Developed technical documentation of department process improvement initiatives for application support Audited EDI system code logic; English translation improved data transparency/e-commerce A/R by 25%.Operations Analyst III,01/1999to01/2004DERRICK FROST MCI/Verizonâ€“City,STATE,Senior member of the marketing operations team; administered audits, controls, reporting, and coordinated account set-up; Maintained EDI/e-commerce PIN/Card order process utilizing EPIC/Lawson and Web-O interface applications for logistics with West coast Hub; maintained weekly quality assurance reporting providing a snapshot of metrics in operational efficiency Accomplishments Project managed web based product catalogue portal; Tracked all custom and branded applications in one repository Achieved 98% service level compliance in sales/marketing of product imaging, merchandising plans, and account set-up Executed audits of inventory practices that led to a two-day reduction in sales to fulfillment rates.
Skillsbilling, business analysis, Computer Networking, CPT4, CPT, Cryptography, data management, data warehouse, database applications, Database, e-commerce, Electronic Data Interchange, EDI, English, finance, financial, Firewalls, Hub, ICD-10, IDS, imaging, Information Security, Information Systems, inventory, JAVA Programming, LAN, Lawson, Linux OS, Logic, logistics, Lotus Notes, marketing, merchandising, Access, Microsoft Office Suite, Windows OS, 98, Micro Strategy, Enterprise, Operating Systems, optimization, OSI, PCI, process improvement, marketing of product, coding, project management, quality assurance, Quest, reporting, research, Safety, sales, scripts, System Administrator, system administration, TCP/IP, TECHNICAL TRAINING, technical documentation, translation, UNIX, validation, Websites, WAN</t>
  </si>
  <si>
    <t>Professional SummaryExperienced Data Analyst with over 17 years of experience in Health Informatics. Excellent reputation for resolving problems, improving customer satisfaction, and driving overall operational improvements. Expertise in policy development and staff management procedures positively impacting overall morale and productivity.
SkillsElectronic health recordsData privacy applicationsApplication/database designData managementDatabase and user interface softwareResearch and data analysis
Work HistoryHealth Data Analyst,09/2001to07/2019Logistics Management Instituteâ€“Chantilly,VA,Clinic EMR/EHR Administrator. Duties included consensus building, vetting software solutions to meet changing needs, and arranging demonstrationsWorked with users prioritizing their requirements then creating Purchasing Request for ProposalsLed users through the scoring of Proposals to determine a clear cut software solution for the ClinicCollaborated with Purchasing and Law to create a contract that met all departmental needsExtracted/scrubbed data to meet conversion requirementsImplemented "kick off" and "go live" dates, arranged cloud and server based software installation with Networking, planned onsite user training and ongoing training meetingsLed similar processes for Laboratory Information Management Systems interfaces with Orchard Harvest and HL7 with ShowMeVaxResponsible for monitoring, troubleshooting, contract compliance, software customization, and training of all Clinic programs/employeesSuccessfully completed these steps converting EHR to Cerner, Netsmart Insight, Patagonia Health EHRConducted statistical analysis of health data , including interpretation and reporting of results to various levels of managementEnsured integrity of data collection, data entry, and statistical analysisAdministered departmental databases. Maintained security/confidentiality of dataUpheld departmental surveillance capabilitiesDeveloped and analyzed complex project activities, such as algorithms and workflow diagramsConducted all HIPAA training for new and existing employees as the HIPAA Compliance OfficerAudited, investigated, and reported findings of HIPAA complaintsAssured all medical records met with HIPAA security regulationsProvided Help Desk functions to 130 users. Supported software included Windows (XP -2010), Office (1997-360), Adobe Reader/Deluxe, and Google Docs/SheetsInstalled computers, monitors, printers, scanners, faxes, copiers, modems, and routersPromoted use of video cameras, cell phones, WiFi, portable printers, and IPads to achieve paperless processes
EducationMBA:Business Administration,Expected intoAlabama A &amp; M University-Normal,ALGPA:Graduated summa cum laudeBachelor of Science:Banking/Finance,Expected intoMissouri State University-Springfield,MOGPA:
SkillsElectronic health recordsData privacy applicationsApplication/database designData managementDatabase and user interface softwareResearch and data analysis</t>
  </si>
  <si>
    <t>SummaryExperienced programmeradept at application development, testing and optimization. Excels atUnixapplication development, including coordinating ground-up planning, programming and implementation for core modules.
HighlightsWindows, UNIX, Linux (RedHat, Ubuntu), Java Enterprise EditionProgrammingC/C++/C#, HTML5, ASP.NET, Java, JavaScript, JQuery, VBScript, T-SQL, MySQL, UML, XML, Perl, PHP, MATLAB, Simulink, Objective CDevelopmentObject-oriented Design (OOD), Agile Development, Project Management, Solutions Architecture, Technical Documentation, Quality Assurance
Experience10/2012toPresentSOFTWARE ENGINEERBackstop Solutions Group|Chicago,IL,Develop, maintain, and upgrade cutting-edge financial-industry software.Coordinate design and implementation of applications, collaborating with project managers, engineering teams, and client representatives to ensure on-time completion of project deliverables.Provide technical leadership to Junior Engineers, developing overall project architecture.Design Web applications and maintain content for .NET-based systems.Selected projects include.TradeCORE Pro: Developed and supported flagship financial trading application used to facilitate order and cash generation, account balancing, order history tracking, portfolio holdings management, and security fundamentals tracking across a corporate-wide network.Designed server-side components and created servlets and stored procedures; reduced server load 12%.Spearheaded creation of cross-platform interface, seamlessly merging application across UNIX- and Windows-based systems.04/2006to10/2012SOFTWARE ENGINEERBackstop Solutions Group|New York,NY,Within a collaborative development environment, designed business systems for clients from diverse industries, including healthcare, finance, banking, retail, and human service.Engineered customized features and modules for new applications; devised enhancements and updates for existing application suites.Conducted detailed testing throughout life cycle and resolved system issues.Authored system and design documentation.Selected projects include.Quartermaster Online Banking Engine: Designed and launched key interfaces for a Web-based banking tool for regional financial institution.Coordinated with security specialists, compliance teams, and project managers throughout development life cycle.Leveraged advanced knowledge of ASP.NET to optimize login page; eliminated 15% of code while enhancing overall functionality and speed.U-Win Converter: Played key role in developing, launching, and enhancing flagship product.Coded data migration logic to ensure cross-platform compatibility.Created module to enable full integration with Microsoft Office, which simplified functionality for end users with limited knowledge of databases.Charged with coding, testing, and integrating enhanced Web-based time clock / timesheet reporting functions for HRIS system designed for small- to mid-sized companies.Created login, interface, and SQL-based storage and reporting tools.toContentCORE Server|,,Spearheaded development of XML content distribution server enabling real-time peer-to-peer connections using JMS and TCP protocols.Eliminated costly data loss by implementing message redundancy logic within peer-to-peer system, significantly enhancing audit performance.Managed ongoing enhancements, including guaranteed message delivery and connection load balancing tominimize operating costs and improve functionality.
EducationExpected in2001totoBachelor of Science|Computer Science MathematicsRegis University,Denver,ColoradoGPA:Computer Science MathematicsExpected intotoProfessional Certifications Microsoft Certified Professional Developer (MCPD) Microsoft Certified Solutions Developer (MCSD) Adobe Certified Expert (ACE) for Developers Certified Secure Software Lifecycle Professional (CSSLP) Google Apps for Business Certified Deployment Specialist (CDS) C Programming Language Certified Associate (CLA)|,,GPA:
Skills.NET, ASP.NET, Adobe, Agile, banking, business systems, C, C Programming, C++, content, client, clients, data migration, databases, delivery, documentation, edge, XML, features, finance, financial, HRIS, HTML5, PHP, Java, JMS, JavaScript, JQuery, leadership, Linux, logic, MATLAB, C#, Microsoft Certified Professional, Microsoft Certified, MCSD, Microsoft Office, Win, Windows, Quartermaster, MySQL, Enterprise, network, Object-oriented Design, OOD, Objective C, Developer, page, Perl, coding, Programming, Project Management, protocols, Quality Assurance, real-time, RedHat, reporting, retail, servlets, SQL, Technical Documentation, T-SQL, UML, UNIX, upgrade, VBScript, Web applications</t>
  </si>
  <si>
    <t>SummaryBusiness Development Associate versed in building strategic partnerships through persuasion, negotiation and personal presence.
HighlightsRookie of the year 2014 at Diedre MoirePart of a two person team responsible for $500k in production for the 2014 work yearWas rewarded for making the most calls at Diedre Moire for quarter 4 in 2013, quarter 1-4 in 2014, and quarter 1 and 2 in 2015Promoted from server and bartender to management at TGI Fridays
Experience07/2015toCurrentElectrical Pre-apprenticeAlixpartners|Paris,TX,Assist in installing electrical systems, either below 40,000 watts or above.Install lighting, electrical outlets, and circuit breakers.Thread conduit ends and connect couplings and conduit fittings using wrench.Secure brackets to bulkheads with screws and bolts and pull wires through conduit leading to connection boxes, switch panels, and other terminals.Use tools such as conduit benders, screwdrivers, pliers, knives, hacksaws, and wire strippers.Replace faulty circuit breakers, fuses, switches, electrical and electronic components, or wire.Replace old fuse boxes.Hook up appliances for power.Install new lighting and ceiling fans.Repair motors, transformers, generators, and electronic controllers on machine tools and industrial robots.Consult with engineers, engineering technicians, line installers and repairers, or industrial machinery mechanics and maintenance workers when performing installations.Rewire homes and businesses.Assist in home inspections.07/2015toCurrentGuide (Sales Associate)Legends|Cleveland,OH,Provide assistance to customers in finding productsActively greet and communicate with all customersKeep an eye out for suspicious customers to deter shop liftingKeep sales floor stocked at all timesPinpoint products in other stores using WebIMRun the cash register and provide customers a smooth experience in checking out08/2013to07/2015Talent Acquisition SpecialistLa-Z-Boy, Inc.|Monroe,MI,Part of a two person team that was responsible for $500k in production for the 2014 calendar work yearSourced candidates via social media (LinkedIn, Twitter, Google+), associations, internet job boards (Indeed, Monster, Careerbuilder), associations, and events (career fairs, annual association conferences)Sourced clients via job boards, company websites, associations, social media, and events Cold call between 150-200 candidates per dayScreen candidates to see if they are a potential match for open job orders and to find if they have a tangible reason for change, if not a match seek referralsNegotiate terms of contracts between candidate and clientsFollow up with both the candidate and client to assure all parties are pleasedMaintain and grow a network of individuals and businessesDiligently research the markets clients are involved in.08/2013to10/2013InternLegends|Columbus,OH,Answered phone calls and kept track of calls in phone databaseReviewed and replied to e-mails for the companies presidentCreated and maintained a spreadsheet of all contact info for every artists on the labelKept track of release closet and replenished it when new CD's were released or when we ran out of existing releasesKept track of office supplies and ordered productsSet up conference room for large meetingsTook notes during meetings.2013to09/2013Assistant ManagerTGI FRIDAYS|City,STATE,UNITED STATESPoint of contact between serving staff and general managerResponsible of scheduling serving staffReview potential candidates for serving positions on snagajob.com Interview candidates for open serving positionsTrain new serversCoach servers and bartenders on how to be effective up-sellersReview and respond to guest complaints in a timely mannerHandle daily deposit of cash intakeMonitor number of guests and send staff home according to numbersCompute daily numbers and record for future projections.09/2010to2013Bartender and ServerTGI FRIDAYS|City,STATE,Greet guests of the restaurant in a pleasant and timely matterWork with management to provide a lively and fun experience for each guestSuggestively up-sell higher priced items to increase profitsMake beverages to spec to ensure satisfaction by guests of restaurantTake orders to the specification of guests and ensure products are made according.2012to04/2012InternFEELING ANXIOUS PR AND MARKETING|City,STATE,Create spreadsheet of contact information for each artists toursContact via email or telephone media outlets and successfully pitched artists for publicationKept track of finances inputting information into excel and scanning receiptsCreated press releases for upcoming artists toursKept track of office supplies and ordered products when needed.
EducationExpected inMay 2010totoAssociate of Arts|Liberal ArtsMercer County Community College,West Windsor,PAGPA:Liberal ArtsExpected in2012totoBachelors|Business Administration History and Political ScienceBARUCH COLLEGE NEW YORK,NEW YORK,NYGPA:Business Administration History and Political ScienceExpected intotoCourse work completed towards|PsychologyDrexel University,Philadelphia,PAGPA:Psychology
SkillsAbility to cold call 150-200 people per dayExperience with Microsoft OfficeStrong verbal and written communication across all levels of management and to clientsAbility to not only find active clients but passive clients as wellThe ability to closeStrong work ethic and driveCustomer service background</t>
  </si>
  <si>
    <t>Summary*11 years analog/digital circuit design experience*11 years embedded firmware programming  experience*Solid background in RF and electromagnetic, Expert in EMI/EMC
HighlightsEmbedded System Program  - Texas Instruments ARM, MSP430, C2000 MCU and C6000 DSP.Real Time Operating System - FreeRTOS, SafeRTOS, SYSBIOS, VxWorksProgram Language - Embedded C/C++, Assembly, MatLab, Labview and VHDLCommunication Protocol Driver -  SPI, UART, I2C, CAN, McASP and EthernetMotor Control - FOC Sensored and Sensorless Control, PMSM and BLDC MotorsPCB Schematic and Layout - Pads, OrCad, Cadence, AltiumCircuit Simulation Tools - Allegro PCB SI, HSPICE and HyperLynxADC Characterization/Debugging - INL/DNL/SNR/ENOB/Offset/Gain/Absolute ErrorEMI/EMC/ESD Compliance standard/Characterization/TroubleshootingPCB/Package Numerical Modeling Tools - Ansoft HFSS, EZ-FDTD, Apache PakSi-E, and FLO/EMCRF Instruments - Oscilloscope, Spectrum Analyzer, Network Analyzer, TDR, LCR MeterEnvironmental Chamber - Temperature Chamber, Thermal Steam, Semi-Anechoic Chamber
Experience04/2014toPresentElectrical EngineerAmentumâ€“Jbphh,HI,Design, develop and verify data acquisition and sensor interface circuits, primarily for the high temperature environment in downhole Oil &amp; Gas wells, from concept development all the way through manufacturing release.Design/Simulated (in Spice) a 600Watt precision current amplifier.Design a downhole LOGIQ to DITS (Digital Interface Telemetry System) Adapter Sub.Experience includes Propose the electronics block diagram and signal flow.Draw the wiring diagram.Design (in Pads)/Simulate (in Spice) the isolated 200VDC to 120VAC current fed resonant inverter.Implement the communication and control firmware using C for MSP430 MCU.Develop a Seismic While Drilling tool.Experience includes Concept development such as the top level functional signal flow and block diagram.Design the Hardware (Power Supply, Clock Electronic and Processor/ADC boards using Pads.Analyze the analog front end signal to noise ratio and dynamic range for Hydrophone and Geophone.Design the Pre-Amplifier circuit, select the ADC.Select the key components such as the FPGA, DSP, and MCU, perform the power analysis and VREG simulation, design the circuit in Pads.Implement a decimation digital filter (one stage in FPGA and the other two stages in TMS320C6745 DSP) to improve the S/N ratio and dynamic range.Design the Test System for the Next Generation Sonic Tool.Experience includes Design the hardware (Schematic, Layout and BOM), draw the wiring diagram using Pads.Develop the firmware using C/C++ for TMS320C6745 DSP and MSP430 MCU.Emulate McASP, SPI, UART and a customized LVDS communication using FPGA.Build a standard 3U, two 1.25U 19-inch rack mount test boxes using Front Panel Express.Phase 0 and 1 study of a 500KHz/2MHz induction resistivity tool.Experience includes block diagram, component selection and preliminary schematic/placement in Pads.Phase 0 and 1 study of a Fluid identification tool (density, mud resistivity and capacitance), experience includes circuit design, analog circuit simulation (in Spice) and FPGA programming (SPI, ADC interface).Phase 0 and 1 study of a 75V BLDC sensorless motor control.06/2006to03/2014Application EngineerTiaaâ€“San Antonio,TX,In charge of Hercules MCU Motorware and PMIC driver library, build motor related reference design and demos, solve customer EMC/EMI problems, deeply involved in on-chip ADC characterization and improvement, served as the device owner of TMS470M series and TMS570LS2x MCUs, and worked as a core member to complete the 1st safety certification (IEC61508 SIL3) of TMS570LS2x MCU.Hercules is a 32-bit ARM based microcontroller used in safety applications such as ABS, airbag, chassis control, and EPS.Hercules BLDC/PMSM motor control.Experience includes Design the hardware (Schematic, Layout and BOM) using Cadence.Implement the floating point/fixed point Motorware using C/C++ for ARM CortexR4TM MCU.Implement the 2 phase interleaved PFC using C/assembly for ARM CortexR4TM MCU.Hand-assemble critical fixed point math function in IQmath library.Develop the Power Management IC (TPS65381) drivers using C/C++ with CCS IDE and RTOS.Characterize and analyze the 12bit on-chip ADC.Verify the ADC wrapper logic using FPGA and the 12bit ADC test chip.Build the system with Embedded C and Labview to characterize the MCU 12bit ADC INL/DNL/SNR/ENOB, write guideline to achieve the best performance.Deal with the ADC performance in noisy environment (e.g.during radiated immunity test).Expert in EMI/EMC/ESD area.Experience includes In charge of IC level Electromagnetic Interface (EMI) design improvement.Build/validate the IC level EMC simulation models in SPICE for Hercules MCU.Responsible for EMI/EMC/ESD related compliance testing.Design EMI test boards using Orcad, write Embedded C test software, and Matlab, labview GUI to acquire data.Design the high voltage motor drive for the SPS-IPC show using C2000 DSP and ARM MCU, experience include PCB design using Altium, Embedded C programming and RTOS.Develop an EPS (Electric power steering) reference design with C2000 DSP and ARM MCU, experience include PCB design, Embedded C programming, resolver sensored PMSM Motor drive, digit filter design, Matlab Simulink simulation and PID Control.Develop development kits (e.g.launchpad, USB stick), experience include PCB design and Embedded C programming.Technical Support for ARM7, CortexM3, CortexR4 series MCUs.In charge of production cycle of TMS470M(ARM CortexM3TM) and TMS570LS2x ARM CortexR4TM ICs.Experience includes Write requirements and the specification, Datasheet, TRM, Application Reports.Develop silicon validation test case/ peripheral driver (SPI, UART, I2C and CAN) in C/C++.Design and develop soft error rate (SER) system to test hard radiation effect on IC.Experience includes PCB design, Embedded C programming, Matlab to acquire and analyze data.08/2002to06/2006Research AssistantProvidence Health &amp; Servicesâ€“Mill Creek,WA,Develop/integrate the impressed magnetic/Electric current sources into EZ-FTDT software using visual C++.Develop a procedure to calibrate/simulate near-filed probe/antenna, estimate high frequency current from the near-field measurements, and predict far-field from near-field measurement;.Develop vehicle EMC expert system, General Motors Corporation.07/2000to07/2002Electrical EngineerAmentumâ€“Johnston,,ChinaDesign hardware (schematic and layout) of routers and switches with Freescale MPC;.Develop network device drivers with Vxworks (Embedded C).
EducationExpected in06/2006totoPh.D.:Electrical EngineeringUniversity of Missouri-Rolla,MOGPA:Electrical EngineeringExpected in07/2000totoM.S:Electrical EngineeringTsinghua University-Beijing,GPA:Electrical EngineeringExpected in07/1998totoB.S:Electrical EngineeringTsinghua University-Beijing,GPA:Electrical Engineering
SkillsDigital/Analog Circuit Design, SPICE simulation, HFSS, Firmware development C/ C++,Â  Labview, RTOS, EMI/EMC/ESD, FPGA VHDL</t>
  </si>
  <si>
    <t>Professional SummaryHighly motivated Network Engineer with experience in designing, implementing, and maintaining complex network infrastructures for large enterprises. Demonstrated expertise in creating secure, scalable, and high-performing network infrastructures that meet the needs of organizations with a large user base and demanding network requirements. Strong working knowledge of networking hardware and software including Cisco, Aruba, Palo alto Firewalls and many other technologies in the I.T realm.
SkillsCisco Nexus 7k 9kCisco CatalystPalo Alto 5k SeriesPanorama M-500Cisco Certified Network Associate (CCNA) 2020Project ManagementAruba AOSClearPass Policy ManagerClearPass GuestServiceNOWProtocols: DHCP/VRF/VPC/DNS/802.1q/802.1 OSPF/IS-IS/VLACP/STPF5 Big-IPInfobloxNetMRIBlueCatBlackboxFiremonFluke systems / NetscoutExtreme/Avaya Switching
Work Experience04/2022toCurrentNetwork Engineer IITime Warner Cable|Conway,NH,Network Engineer I(03/2021 - 04/2022)Provided network support services for devices suchas switches, APs, and other hardware.Currently managing/maintaining over 9300 APs and7000 switchesProvided network support services for devices such as hubs, bridges, routers, and other hardware.Maintained commercial firewall solution(Palo Alto), working with security vendors to consistently apply best practices and software updates.Collaborated with vendors to identify best options for optimizing network performance.Integrated fixed wireless connectivity into facilities requiring high-speed networks. (Aruba)Spearheaded and led major network installation, enhancements and upgrade projects.Prioritized simultaneous projects to perform effectively under shifting deadlines in fast-paced environmentImplemented WAN and LAN designs in multi-datacenter configurations.Diagnosed network problems involving combination of hardware, software, power and communications issues.05/2016to03/2021Network InfrastructureDuke Realty|Indianapolis,IN,Established, repaired and optimized networks by installing wiring, cabling and devicesDeployed and upgraded over 560 Avaya switches throughout propertyInstalled and configured approximately 90 Access points throughout the organizationCollaborated on network development, implementation, and maintenance of routers, switches, firewalls and WAN optimizationDeveloped strategies, budgets and deployment plans for network migrations and implementationsAnalyzed and produced recommendations on continuous network improvementsPrioritized simultaneous projects to perform effectively under shifting deadlines in fast-paced environmentIdentified and immediately resolved issues with network devices, including edge to core switching and Palo Alto firewallWorked closely with customers to identify business needs, including costs and benefits of implementing networking solutionsCollaborated with engineering to report issues, manage project deliverables and provide status reportsProvided network support and performed troubleshooting to resolve various WAN/LAN connectivity issuesPerformed configuration and firmware upgrades of Extreme switching platformsLiaised with cabling infrastructure vendors and domestic ISPsPlanned, implemented and maintained wireless network strategy and operation. (Avaya-Extreme to Aruba)Experienced in supporting Extreme/Avaya routers, switches, and wireless access pointsParticipated in on-call rotations during holidays, weekends and overnights to handle emergency network situations09/2013to05/2016Desktop SupportWynn Resorts|City,STATE,Maintained inventory of installed desktop hardware and software components to keep records accurate and updatedRelocated and configured desktop computer devices and phones to facilitate office moves and new employee workstationsDocumented all transactions and support interactions in system for future reference and addition to knowledge baseSupported 8000 Users and devicesExplained technical information in clear terms to non-technical individuals to promote better understandingInstalled new or upgraded hardware and software and coordinated installation and follow-up with user to achieve customer satisfactionSpecial event setups congruent with peak periods and special request by guest and businessesLeveraged ticket tracking system to prioritize, track and document problem resolutions and notify customers of issue statusLeveraged Active Directory to reset user passwords, create or delete user accounts, and assign account privileges according to established processes
EducationExpected intotoAssociate of Arts|Computer ScienceCollege of Southern Nevada,Las Vegas,NVGPA:</t>
  </si>
  <si>
    <t>SummaryI have many years of experience in accounting and finance including: audit, financial analysis, bank reconciliations, accounts payables/receivables, financial statements, month and year end reporting, and budgeting
HighlightsMS Word, PowerPoint, Outlook, Access, and Excel (Advanced), Creative Solutions, QuickBooks, Fedielio (Hotels), Sales Tax Express, and other proprietary accounting software*Over 18 years of experience in accounting and finance including: audit, financial analysis, bank reconciliations, accounts payables/receivables, financial statements, month and year end reporting, and budgeting
EducationMaster in AccountancyTroy,MIExpected inSummer 2016â€“â€“Anticipate Degree:Accounting-GPA:GPA: 3.48GPA: 3.48,Expected inJune1998â€“â€“Bachelor of AccountancyAl TurathUniversityIraq:-GPA:Evaluation  Stockholm University  Sweden,Expected inJuly 2010â€“â€“Bachelor of Accountancy Degree:-GPA:,Expected inApril 2011â€“â€“Certificate of Business AdministrationSvenskabÃ¶rsrumInstituteSweden:-GPA:Walsh CollegeTroy,MIExpected inâ€“â€“Master of Accountancy:-GPA:
ExperienceThe Southern Company-AccountantGainesville,GA,06/2013-PresentResponsible for all accounting processes for 45 clients Perform end-of-period closing processes; prepare financial statements, and budgets.Reconcile bank statements, ledger entries and journal entries.Balance sheet account analysis and Profit and loss account and review them Prepare and analyze financial statements and other various reports.Collection functions for accounts receivables &amp; payables.Assist in budget and forecast preparation.Ability to manage multiple projects, priorities, deadlines and budgets.Working with others on Team to complete client service tasks timely and accurately.Review general ledger and make all correcting journal entries Support month-end and year-end close process including reconciliation of ledger account Complete and submit food and sales tax license documentation for small businesses.The Southern Company-AccountantHouston,,01/2008-02/2013Performed bookkeeping, end-of-period closing process, prepared financial statements, and budgets.Managed company financial systems and budget and organized and maintained accurateaccounting records.Prepared company accounts and tax returns for audit.Prepare monthly department allocations and related journal entries, as needed Prepare and publish timely monthly financial statements and supporting reports Plans and supervises the work of an accounting unit engaged in the maintenance of Complex accounting.records and other activities related to payments of and invoices Support month-end and year-end close process including reconciliation of ledger account.Evaluates job performance and monitors and adjusts work load assignments to meet organizational deadlines.Jbs Usa-Accounting ManagerBeardstown,,2000-2007Journal Entries including maintenance of recurring journal entries and allocations.Account reconciliation and analysis: Prepaid Expenses, Deposits, Accrued Expenses, Investments, Capital Leases, Members Equity, Inter-company balances.Journal Entries including maintenance of recurring journal entries and allocations.Management and supervision of general accounting, intercompany accounting, and payroll accounting personnel including assigned supervisors, senior accountants and staff accountants as well as external resources utilized for projects on an as needed basis.Report on breakeven points by products.Report on margins by product and division.Planning and collecting data to determine costs of business activity such as raw material purchases, inventory and labor.Calculating the job orders.Sheraton Hotel  Iraq-Staff Accountant Finance managerCity,,1996-2000Ensure an accurate and timely monthly, quarterly and year end close.Prepares working papers and coordinate all audit activity Provide guidance of all accounting processes including billing, A/R, A/P, GL.Fixed Assets and Revenue/Expense recognition Controller the daily banking requirements.Supports budget and forecasting activities.Provide training to new and existing staff as needed.
SkillsAccount reconciliation, accounting, general accounting, accounting software, accounts payables, accounts receivables, A/P, Arabic, Balance sheet, bank reconciliations, banking, billing, bookkeeping, budgeting, budgets, budget, closing, Strong communication skills, Controller, client, clients, documentation, English, Equity, finance, financial, financial analysis, analyze financial statements, financial statements, prepare financial statements, Fixed Assets, forecasting, general ledger, GL, inventory, Investments, ledger, market, Access, Excel, Outlook, PowerPoint, MS Word, monitors, organizational, payables, payroll, personnel, problem solving, processes, Profit, Profit and loss account, Public Accounting, Express, QuickBooks, reporting, Sales, supervision, Swedish, Tax, tax returns, year-end</t>
  </si>
  <si>
    <t>Professional SummarySenior Electrical Engineer with 12 years' experience in design, modeling, and analysis of electrical systems and components. Results-oriented professional specializing in high-level problem solving, process efficiency, and new product development. Extensive knowledge of automotive standards, building codes, NFPA codes, environmental, IEEE, and IEC standards.
SkillsSystem-level electrical design and integrationWiring schematicsHarness design and routingAutomotive EMC/EMIElectricalÂ systems qualityAdvanced computer programing techniquesFMEA facilitation and applicationDesign for manufacturing and assembly (DFMA)
Work HistorySenior Technical Advisor, Electrical,07/2011toCurrentInsulet Corporationâ€“Charlotte,NC,Applied principles of electrical theory to advance and improveÂ coach electrical systemÂ development and reliability.Wrote protocols, qualification documents, test plans and test reports for quality assurance purposes.Implemented and approved design control procedures for electrical system development in accordance withÂ SAE guidelines.Provided technical support to MCIâ€™s legal department regarding coach reliability and safety.IntroducedÂ new designÂ tools forÂ electrical schematic and harness design,Â reducingÂ prototypeÂ errorsÂ by 85%.Saved company $1000000 by designing and executing a common electrical harness project.Conducted and supervised FMEA studies on key new projects.Electrical Project Engineer,09/2007to07/2011Rockwell Automation, Inc.â€“Honolulu,HI,Rendered technical drawings and electrical systems specifications that exceeded company standards.Performed in-depth electrical acceptance testing ofÂ coach's electrical system, including continuity,Â highÂ voltage isolation, and EMIÂ testing.Performed load calculations for wire sizing and circuit protection.Designed and developedÂ two new products, including new multiplex system and new fuse distribution panel.Saved company $500K byÂ integrating the new mux system across different modelsDesigned and approved power distribution requirements for the coach 24V electrical system.Conducted training sessions on new products to MCI sales and service personnel.Electrical Design Engineer,02/2006to09/2007Motor Coach Industries (MCI)â€“City,STATE,Analyzed sources of audio noise on the entertainment systems for different MCI coach models and developed counter measures to eliminate them.Designed and approved power distribution requirements for the hybrid coach 480V three phase electrical system.Supervised junior engineers and technologists, and approved their work as assigned byÂ engineering manager.Wrote safety instructions to ensure the safety of MCI employees and passengers of hybrid coach.HelpedÂ in upgrading MCI production facilities to ensure production of the hybrid coach complied with both American and Canadian safety regulations.Research/Teaching Assistant,08/2002to02/2006Deptartment Of Electrical And Computer Engineeringâ€“City,STATE,Developed curriculum for Electromagnetic Waves and Guiding Structures, Basic Electromagnetics and Transmission Line Theory, Microwave Engineering, Fundamentals of Applied Electromagnetic, and Microwave lab.Developed planning methodology for wireless communication systems in hospitals to meet medical EMC requirements.Proposed several policies for safe operation of wireless networks in healthcare facilities.Evaluated and documented data in shielding effectiveness (SE) of carbon composites.Wrote and presented two poster papers on measuring shielding effectiveness (SE) of carbon composites.
EducationPh.D.:Candidate in Electrical Engineering,Expected inCurrenttoConcordia University-Montreal,CanadaGPA:Thesis title: EMC Guidelines for WLAN Deployment in Hospitals Using Artificial Intelligence TechniquesMaster of Science:Electrical Engineering,Expected intoPort- Said Faculty of Engineering, Suez Canal University-Port- Said,EgyptGPA:Thesis title: Harmonic Interaction Between Electrical Power Transmission and Distribution SystemsBachelor of Science:Electrical Engineering,Expected intoPort- Said Faculty of Engineering, Suez Canal University-Port- Said,EgyptGPA:General appreciation:Very Good with HonorsTop of class for four years</t>
  </si>
  <si>
    <t>SummaryMaster of Science in Accounting student and an aspiring CPA candidate with 2 years of experience in accounting in US and over 4 years of experience in accounting and auditing of financial and non-financial companies in India. Demonstrated strong leadership skills, detail oriented with advanced excel skills and ability to learn quickly.
SkillsMicrosoft Office (Word, Excel, PowerPoint)
*Software Package- Oracle, QuickBooks Pro, Tally ERP 9
ExperienceStaff Accountant,01/2016toPresentSandvikâ€“Smyrna,GA,Close the books: Efficiently closing books by performing various accruals and reclasses Prepared period average and period end rates needed for closing books and uploaded in Oracle Prepare different fixed assets rates, revenue rates and uploaded period average and end rates in Oracle.Perform different accruals analysis including rent and utilities, real estate tax, telecom, vacation, travel and entertainment and booked accruals journal entries.Perform revaluation in Oracle as well as manual revaluation as needed.Perform translation and consolidation procedure of 20 different subs in Oracle including allocations, revaluation.Booked Fx Entry to match the intercompany in Consolidated books Reconcile intercompany transactions after coordinating with international controllers and book entries as needed including reconciliation of international shipments.Booked semi-monthly and weekly payroll entries including tax deposit payroll and prepared payroll related reconciliations on monthly basis Prepared international cash flows and helped in preparing workpaper for US and Consol Cash flows Prepared worldwide fixed assets roll forward and worldwide VAT reconciliation schedule including cleanup if both Prepared Lease Memo and assisted in preparing review of impairment indicators memo and capital software memo on quarterly basis Prepared post close bridge after each consolidation is completed Prepared intercompany reconciliation schedule and intercompany journal entry as required.Prepared different schedules of intangibles, rent, advertising, accruals, long-term liabilities and contingencies etc.for disclosure purpose for 10k and 10Q Run different reports from Oracle including Trial balance, Income Statement (normal and lead) and Balance Sheet (normal and lead) Worked on different request from auditor regarding payables , receivables as well as general ledger Assisted other colleagues in preparing different work paper Prepared additional reconciliations and reconciled intercompany balance while acquiring another company in Sep-16 as well as during merger of Genband and Sonus Networks.Business Analyst,10/2015to12/2015Slalomâ€“Los Angeles,CA,Oracle fiscal calendar change project (changing 4-4-5 Calendar to fiscal month) - tested payables, receivable, fixed assets and GL modules for changed calendar in development environment.Entered various types of transactions, closed the modules for future months, consolidated books in test environment, troubleshoot the issues, and documented the steps.Vertex Project: Testing the TDM for product, customer and document the steps.Tax Book: Prepared tax book for Sonus assets worldwide.Chartered Accountant,06/2012to04/2014ARTHA MANDALA &amp; ADVISORSâ€“,,NepalConsulted clients on feasibility study, setting up new business, winding up of firm, accounting and tax related matters in accordance with  GAAP in Nepal.Prepared financial projections for clients firms and.Provided bookkeeping services and maintained books for small business owners using Tally ERP 9 and assisted clients in finalizing accounts in compliance with the country GAAP for yearly close.Senior Article Assistant Staff Auditor,07/2008to10/2011M/S KUSHWAH &amp; Coâ€“City,,IndiaEngaged in statutory and financial audit of various public and private clients in industries including, Financial Services, Power generation, Apparel and Not for Profit organization.Substantively audited balance sheet and P&amp;L accounts including Debt, Equity, Investments, Inventory, Accruals, Accounts Payables/Receivables, Fixed Assets, Revenue and cash Prepared TDS Returns, Income Tax Returns for Individuals, Partnerships &amp; Companies Finalized Accounts, notes to accounts in compliance with the India GAAP and filed Annual Returns and other applicable forms for corporations online under Companies Act Finalized tax audit report in compliance with the applicable Income Tax provisions and discussed findings Prepared Audit Report and discussed major audit findings with management.
Education and TrainingMaster of Science:Accounting,Expected inDec 2017toUniversity of Massachusetts-Lowell,GPA:AccountingBachelor:Commerce Accounting and Finance,Expected inDec 2011toIndira Gandhi National Open University The Institute of Chartered Accountants of Nepal-,GPA:Commerce Accounting and Finance Chartered Accountant (License #681Chartered Accountant (License# 529926) - The Institute of Chartered Accountants of India:,Expected inMay 2013to-,GPA:
SkillsAccounts Payables, advertising, Audit Report, bookkeeping, feasibility study, financial audit, Fixed Assets, general ledger, Oracle, Power generation, QuickBooks Pro, Tax Returns, telecom</t>
  </si>
  <si>
    <t>SummaryHands-on experience as a Chief Information Officer and Software Developer. Background includes successfully directing all aspects of the software development life cycle. Passion for creating innovative software solutions accompanied by the following attributes: excellent troubleshooting and analytic skills, self-motivation, works well with minimal supervision, ability to meet all deadlines while juggling multiple projects, team player, and excellent interpersonal skills. Leadership crafted by a previous career background as a STEM teacher and a desire to inspire people to achieve greatness. Masters degree in Applied Information Technology with an emphasis on security. Additional experiences in hardware troubleshooting, which includes both Linux and Windows servers and related network components.
Technical SkillsLanguages:Javascript/jQuery, Objective-C, PHP, Java, ColdFusion, SQL, jQuery Mobile, AJAXDevelopment Tools:XCode, Eclipse, Phonegap Build, Cordova, phpMyAdminDatabase Platforms:SQL Server, MySQLMethodologies:WaterfallSource Control:GitOS:Windows Server, Linux (Ubuntu LAMP)Network:Cisco Firewall Security, Network Security, Active Directory, IP PBX, Microsoft Exchange, VMware, VirtualBox, DNS Management
Professional Experience04/2012toCurrentChief Information Officer / Software DeveloperFranklin County Public Schools|Frankfort,KY,Developed and implemented software solutions for critical business needs.Established and founded a handheld device repair business.Invented, developed, marketed, and sold a new type of handheld device charging circuit board for customers using a specific type of Motorola device.Presentations, direct sales, and marketing at national conferences for handheld device repair business.Created a web-based trouble ticket site with ColdFusion and MS SQL to submit repair requests; giving the customers the opportunity to track repairs and employees the ability to update status of repairs.Hired and manged five direct reports.Responsible for IT infrastructure at all nine locations of the regional logistics company Zip Express.Initiated and led projects promoting the operational objectives of Zip Express including data software integrations with customers using ASN, XML, XLS, and EDI file types.Designed and developed innovative mobile applications for business and education utilizing XCode, Cordova, and PhoneGap Build.Collaborated with business partners to design, write, and integrate barcode label printing software into existing logistics software. Employed a Java API along with PHP/MySQL and AJAX to create a robust software tool.Designed, wrote, and implemented an educational software platform for schools in a 1:1 environment. Utilized multiple web technologies such as Javascript, AJAX, jQuery, and ColdFusion with a MS SQL database. Marketed and sold to local school.Updated electronic proof of delivery system for logistics customer by creating a mobile application with latest cross platform technology. Managed project to integrate application into existing infrastructure.Created educational school handbook application for iOS devices utilizing XCode and Objective-C.Led a team of three employees on a project to implement a document imaging department within the logistics company Zip Express. Researched and organized software components to efficiently document image, OCR, and backup thousands of manifests per day. Teamed up with the nine branch managers of Zip Express to develop a system of checks and balances for scanning 100% of all documents. Successfully completed project ahead of schedule and under budget.Co-wrote and developed a mobile application that broadcasts radio interviews for a local motorcycle company. The application was developed using the cross-platform technology Cordova.Administered Microsoft Exchange server and led project to migrate server to a hosted solution.Administered Microsoft Active Directory and DNS servers.Project managed all aspects of IT infrastructure involved with moving Zip Express headquarters to a new location. This included all IT initiatives relating to operations, customer service call center, warehousing, and administration. Hired and supervised third party providers along with coordinating teams to work on special projects relevant to the move. The project was successfully completed on time and business operations were able to immediately begin at the new facility.Researched, configured, deployed, and managed an IP phone system to service three businesses. Converted all DID numbers to SIP trunks for each business and saved approximately $1500 per month on the cost of phone service.07/2010to04/2012Physics and Chemistry TeacherChurchill Downs Incorporated|Vicksburg,MS,PLC Implementation Committee MemberTechnology Committee MemberEdline Lead Technology TrainerMember of the project team to implement 1:1 initiative07/2005to04/2010Science TeacherScottsburg Middle School|City,STATE,Robotics Team CoachTeam leaderBudget Committee MemberTechnology Committee MemberTeacher technology training including gradebook and web design01/1999to07/2005IT TechnicianZip Express|City,STATE,Provided desktop support to end users.Responsible for all communications systems including paging system, two-way radio system, and digital phone system.Repaired, replaced, and ordered computer hardware.Provided maintenance to company website utilizing HTML and ColdFusion.Installed and managed company specific software.
EducationExpected in2014totoMaster of Science|Information Technology - SecurityBellarmine University,,GPA:Expected in2008totoMaster of Education|Indiana Wesleyan University,,GPA:Expected in2005totoBachelor of Science|Secondary EducationIndiana University Southeast,,GPA:Physics, Chemistry, and Mathematics</t>
  </si>
  <si>
    <t>SummaryRecent graduate with excellent research, technical and problem-solving skills. Detail-oriented and able to learn new concepts quickly. Highly-motivated employee with desire to take on new challenges. Strong worth ethic, adaptability and exceptional interpersonal skills. Adept at working effectively unsupervised and quickly mastering new skills.
SkillsStatistical analysisSignal generatorsRelationship buildingOrganizational skillsComputer skillsTroubleshootingTraining &amp; developmentCommunicationTeam managementPlanning &amp; organizing
ExperienceJunior Power Quality Engineer,02/2023toCurrentRelativity Spaceâ€“Stennis,MS,Conducted tests on electrical systems and equipment and reported results.Designed, controlled and installed electrical systems and products.Calibrated and updated electrical systems to improve performance.Utilized and interpreted technical drawings when repairing and installing electrical systems.Trained and guided new employees according to company standards and procedures.Performed equipment and product maintenance and inspected systems to locate potential malfunctions.Prepared daily project status updates to inform staff and document project changes.Used design software to produce electrical system schematics and diagrams.Worked with other engineers to meet public release deadlines.Electrical Lineman,11/2020to02/2023CompaÃ±Ã­a Nacional De Fuerza Y Luzâ€“City,STATE,Identified site hazards and utilized safety and protective equipment to comply with safety rules.Assisted in various capacities during construction, repair and maintenance of electrical lines.Troubleshot overhead distribution lines to restore power service.Shortened or lengthened wires by removing or adding wire and used different types of splices, connectors and clamps.Opened switches or attached grounding devices to remove electrical hazards from disturbed or fallen lines.Assessed power lines, poles and electrical equipment for wear and damage and reported deficiencies to appropriate supervisor.Patrolled lines and reported defective equipment or unsafe conditions to supervisor for resolution.Climbed poles to compare printed data on transformers with work orders and examine wires and auxiliary equipment on poles.Installed electric watthour meters in pre-installed meter-connection boxes to connect service.Tested and inspected electric distribution equipment and wiring outside and within buildings to verify conformance of installation with construction and building code specifications.Worked with team to install cables, poles and transformers.Maintained electric work tools and equipment.Climbed wooden poles, ladders and towers or used bucket trucks to reach power lines and complete work.Handled repair work for overhead and underground electrical power lines.Helped out by participating in extra shifts when emergencies or outages required additional assistance in adverse weather conditions.Assessed job sites for cleanliness and organization and loaded trucks with materials at completion of shift.Performed pre-installation procedures to attach cross-arms, insulators and auxiliary equipment to poles.Rebuilt transformers by dismantling, removing and assembling core components.Welder,08/2015to10/2020CompaÃ±ia Nacional De Fuerza Y Luzâ€“City,STATE,Set up equipment and welded parts according to welding chart specifications and type.Read blueprints and drawings and took measurements to plan layout and procedures.Scraped off excess spatter using portable grinders and arc-cutting equipment.Followed safety guidelines through proper machine guarding and lockout and tagout procedures.Used welding skills to help repair and maintain heavy-duty machinery.Operated manual and semi-automatic welding equipment in vertical, horizontal and overhead positions.Laid out, positioned, aligned and secured parts and assemblies with straightedges, squares and calipers.Operated manual and semi-automatic welding equipment to fuse metal segments together.Repaired structures by dismantling, reshaping and reassembling metal components with cutting torches and hand tools.Adjusted gas flow and pressure to create and maintain desired flames.Determined welding strategies using metallurgy knowledge, geometry and welding techniques.Completed minor torch ups with MIG welders.Conducted x-ray, hydrostatic and tolerance tests on welded parts to verify weld quality and conformance to specification.Welded components in flat, vertical or overhead positions.Read programming instructions and product blueprints to determine sequences and dimensional requirements.Stopped machine operation to change tooling, setup, or workpiece placement according to required machining sequences.Aligned, mounted and installed tools and attachments on machines, using hand tools and precision measuring instruments.Set up and operated computer-controlled machines or robots to perform machine functions on metal or plastic workpieces.Completed accurate calculations of machine speed, feed ratios and cut parameters.Verified proper cooling and lubrication of workpieces during machine operation.Air Conditioning Technician,01/2014to06/2015MABINSAâ€“City,STATE,Maintained positive interaction with facilities and clients, enhancing client relations.Organized and prepared supplies for each job.Measured, cut, hung and insulated air ducting.Completed ground, attic and roof installations.Removed debris and swept up dust from installations to maximize customer satisfaction.Maintained and repaired residential and commercial systems.Completed installation and repair jobs using hand tools, power tools and specialized equipment.Installed refrigeration, heating and air conditioning systems, positioning compressors, motors and other components in accordance with design specifications.Repaired, adjusted or replaced defective HVAC elements to bring systems back to full functionality.Maintained safe working environment with proper execution of HVAC guidelines and usage of PPE equipment.Wired both line and low voltage to heating and cooling equipment.
Education and TrainingBachelor of Electromechanical:Enginnering,Expected in01/2023toUniversidad Central-San JosÃ©,GPA:Bachelor of Engineering:Electromechanical Engineering,Expected in12/2021toUniversidad Central-San JosÃ©,GPA::English Education Elementary,Expected in08/2017toUniversidad De Costa Rica-San JosÃ©,GPA:Technician:Electrician,Expected in06/2015toUniversidad FidÃ©litas-San JosÃ©,GPA:High School Diploma:,Expected in12/2013toColegio Mario QuirÃ³s Sasso-San Diego, La UniÃ³n.,GPA:TÃ©cnico Medio En MecÃ¡nica General:General Mechanic,Expected in2013toColegio Mario QuirÃ³s Sasso-San Diego, La Union.,GPA:</t>
  </si>
  <si>
    <t>SummaryMultifaceted technical career with 15+ years' track record of innovation and success.
Accomplished, enthusiastic, and driven Software Engineer with a solid history of effective systems engineering in Client/Server/ Web / Enterprise software and SaaS / SOA development. Well recognized for strong leadership and project management abilities while leading cross-functional teams in fast-paced, competitive work environments.  Willing to multitask on projects in personnel and database management and architecture/design.
HighlightsC#, ASP.NET, MVC, SQL, JavaScript, Java, Web Services, Agile, Scrum, ETL, PHP
Tools:
Visual Studio, SSRS, SSIS, IIS, SharePoint, Eclipse, Apache, Cognos, SQL Server, Oracle
Experience08/2011toPresentSoftware Engineering ManagerCapital Oneâ€“Cedarhurst,NY,Orchestrate key internal IT developments for large-scale enterprise solutions while managing budgets and capacity planning company-wide.Cross-train a professional team of 10+ employees on software development using C#, ASP.NET and JavaScript, and SQL.Foster relationships between competitive organizations in order to coordinate cross-functional software, oversee career guidance/progress, and monitor success ratios.04/2008to08/2011Senior Software EngineerJohnson &amp; Johnsonâ€“Pennsylvania,AL,Coordinated highly responsive web-based software development using C#, ASP.NET and JavaScript, SQL and Dojo.Built loyalty and rapport as a result of strong written and verbal communication while overseeing, supporting, and enhancing existing systems and software.Strategically maintained department and enterprise Cognos reporting systems, along with system architecture/ design.Troubleshot database and reporting issues.04/2003to08/2008Senior Software Engineer/ArchitectLockheed Martinâ€“Las Cruces,NM,Led teams in full life cycle software development using C#, ASP.NET and JavaScript, SQL as a result of strong expertise in supporting and enhancing existing legacy systems and software.Assigned to train others and maintain the department and enterprise Crystal reporting systems, along with system architecture and design..Acquired further multi-department exposure as Development Manager at Matrix Bancorp, and Supervisor/ Developer at MCI WorldCom.
EducationExpected intoto:Computer Science Information SystemsUNIVERSITY OF LOUISIANA ASHFORD UNIVERSITY-MONROE CLINTON,LA IAGPA:Computer Science Information Systems
SkillsASP.NET, Agile, Apache, budgets, capacity planning, Cognos, competitive, Crystal, database, Eclipse, ETL, full life cycle, functional, PHP, IIS, Java, JavaScript, managing, C#, SharePoint, MVC, enterprise, Oracle, Developer, progress, rapport, reporting, Scrum, software development, SQL, SQL Server, Supervisor, system architecture, verbal communication, Visual Studio, written</t>
  </si>
  <si>
    <t>Career OverviewSeeking a Network Support position in a progressive firm where I can utilize my skills, experience and creativity to further the productivity. 8  + years of experience in the area of Networking, Cisco routing and switching Experience on Cisco Catalyst 2900- 6500, 8960 series switches and Cisco 1800-7200-12000 series Routers. Knowledge and troubleshooting in data communication protocols and standards including TCP/IP, IEEE 802.3, Protocols OSPF, MPLS &amp; BGP, MPLS and IPv4/IPv6. Support and trouble shooting of VLAN's including operational knowledge of spanning tree protocol (STP), VLAN trunking, inter VLAN routing Knowledge in T1/E1/T3/OC 12/OC48 technologies and leased lines. Strong analytical skills in both the technical &amp; business arenas Excellent problem solving skills, highly motivated, detailed oriented &amp; adaptable Strong interpersonal, organizational communication, customer focus &amp; presentation skills. Professional, Team-player, Multitasking, Reliable, Valid US Driver license, US Citizen
QualificationsGuest servicesInventory control proceduresMerchandising expertiseLoss preventionCash register operationsProduct promotions
Work ExperienceNetwork Support Engineer,02/2013to02/2016Interactive Brokers Llcâ€“Chicago,IL,Support 24x7 data network center, monitor network performance, manage and maintain Cisco IOS, IOS-XR and JunOS hardware.Analyzing complex network issues and routing problems consisting of Cisco 12K, 8800, 8600 and Juniper M320, T640 through the use of alarm and Remedy/ITL/BMP ticketing systems.Troubleshoot and resolve network and customer problems like card errors, routing issues, Trunk failures, and hardware and software failures and provide reason for outage.Provide consultation and training to the new employee to understand the network.Maintaining network equipment's by configuring, swapping defective cards and upgrading hardware and software firmware.Create Cisco and Juniper cases (SR and JTAC), update required captures &amp; perform Return Materials Authorization procedure (RMAs) to find problem resolution.Support layer 2 and layer 3 platforms using, troubleshooting and configuring  mainly ATM, frame relay, BGP and OSPF : troubleshooting and configuring Troubleshooting network link/device hardware/configuration issues, isolating the problem, fixing the problem Troubleshoot, tracing, loop back testing of links to locate the physical issue.install, configure and support large scale production and corporate network infrastructure including routers, switches, console servers and optical transport equipment Suppressing alarms before replacing; optics, line cards, sup cards.Contractor,08/2012to10/2012Hcl Technologies Ltd.â€“Adams,WA,Provided Tier-3 supports for Verizon Wireless customers/business for isolation and resolution of wireless voice and data faults includes network element performance to resolve service impacting conditions.Responsible for the analysis and resolution of customer impacting faults in the Verizon Wireless network using WWAN (LTE, CDMA) technology.Troubleshoot and resolve service impairments in roaming, transport services, network hardware &amp; software faults, translations, and voice/data network elements.Isolation and resolution of wireless voice and data faults includes network element performance to resolve service impacting conditions.Used data network elements and protocols TCP/IP, OSI, Frame relay, ATM, X.25, SS7 and different wireless technologies (1X, 3G, EVDO and LTE).Used Remedy ticket system and M-TAS, Real Time Tool, MARS, Net Geo tools.Worked closely with NOC, System performance and RF Engineer team for highly escalated issues.Network Support,01/2011to08/2012Cox Enterprisesâ€“Kingston,GA,Monitor the network.Provided I.T.support /basic system level to medical offices.Provided network support during new installation and provisioning of Equipment and Infrastructure.Call out outages, worked networked trouble tickets, worked with vendors and local/global Telco.Focus on monitoring customer location uptime, provide immediate support to address  and network quality Effectively communicated status to customers and internal staff and management team.Defined hardware &amp; systems configuration and recommendations ongoing projects Some experience with Juniper equipment with routers/switches Double check duplex mismatch on Cisco switches.Checked Bandwidth and usage of BW.Detecting a failure using HSRP.Failover CEs if needed.Documentation of trouble resolution through the use of trouble ticketing system Running scheduled Virus Checks &amp; Updates on all Servers &amp; Desktops Conduct meetings with vendors.Assisted in the training.IP Support Engineer,09/2006to08/2010Albertsons Company Inc.â€“Ellensburg,WA,Participated in 24 x 7 incidents, NOC/GSC environment Level 2.Supported and maintained WAN network operations for over 25,000 customers by strict SLAs.Circuit break-fix.Layer 1, 2, and 3 support.Call out outages to local/global Telco, worked networked trouble tickets.Used BGP and Ping remote site for connectivity and latency Associated with circuit provisioning and test/turn up during order delivery intervals as per service order or commissioning.Assisted Thomson Reuters Financial customers with line issues to complex routing and migration issues within Radianz and recent MPLS network globally (in Asia Pac, Europe, Latin America &amp; Canada).Responded in a timely manner to Outages, took ownership, and resolved customer troubles maintaining an MTTR of 2-8 hours.Assisted with circuit provisioning and test/turn up during order delivery intervals as per service order or commissioning.Proactively monitored clients' connectivity to the BT network including connections over frame- relay private line DS1 / DS3 / E1 / E3 with strict attention to traffic impedance and packet loss.Supported Cisco equipment (1800-3800, 7200) switches (1800-6500), protocols BGP and MPLS.Performed troubleshooting with telecommunication entities across the globe to isolate network issues via loop and BERT testing, Pinging clients thru their firewalls for user connectivity issue Managed communications with all escalations level to ensure optimal resolution and minimal network outage time for customers.Managed dispatches of Cisco, Dimension Data, Unisys and Fujitsu and local Telco to visit customer sites for onsite equipment repairs /replacement.Troubleshoot, tracing, loop back testing of links to locate the physical issue.Worked with both internal resources and 3rd party vendors to fix cabling issues.Tracking, maintaining and updating asset inventory of defective and replacement parts.Complete ownership and follow-ups to resolve the issues till the task closure.Deployment Technician,06/2006to09/2006Pfizerâ€“City,STATE,Contracting for CompuCom at Pfizer to rollout about 1500 computers Scanned users' computers (desktop, laptop, network drive and mail) and deploy all the data for legal matters.Updated network and shared drive manage all data files and assisted Project Manager.Administered and implemented user defined configuration.Backing up and restoring user data.Supervised and troubleshooting data transfer across the Network.Troubleshooting Software, Hardware and Network issues.Answered client concerns for network related problems.
Education and TrainingM.S:Telecom/Wireless Management,Expected inMay 2012toSTEVENS- The of Institute-,NJGPA:Telecom/Wireless ManagementB.S:Internet Technology,Expected inJune 2006toBloomfield College-Bloomfield,NJGPA:GPA: 3.5Internet Technology GPA: 3.5Graduate Certification in Wireless Network Management:,Expected inMay 2012toSTEVENS-Hoboken,NJGPA:
Skills3G, ATM, basic, BGP, cabling, Cisco IOS, Cisco, hardware/configuration, Hardware, consultation, client, clients, data transfer, delivery, Desktops, Documentation, Engineer, Financial, firewalls, Focus, Frame relay, frame-
relay, Hindi, inventory, Latin, legal, MARS, Materials, meetings, mail, migration, Network Management, network hardware, network support, Network, OSI, OSPF, problem resolution, protocols, quality, Real Time, repairs, Reuters, routers, routing, Servers, Spanish, SS7, switches, Cisco switches, TCP/IP, telecommunication, translations, Troubleshoot, Troubleshooting, Unisys, upgrading, Urdu, voice and data, WAN, X.25</t>
  </si>
  <si>
    <t>SummaryA business management graduate with significant experience in disability services, human resources and finance department; seeking to apply my abilities to position in a human resource department. Proven ability to deal with multiple tasks efficiently and maintain organization.
HighlightsExtensive customer service skillsAble to retain the confidentiality of paperwork and informationFlexible team player and quick learner, interested in new technologiesAble to meet deadlines and handle stressful situations in a professional mannerMicrosoft Office:  Word, Excel, Access and OutlookKnowledge of State accounting system[MMARS system], People Soft, System 7 and client tracking systemExcellent Communicator: Written and VerbalOffice Experience- Ability to create reports, analyze data and manipulate data
ExperienceAccountant I,12/2010toPresentFreeport-Mcmoran Copper &amp; Gold Inc.â€“Tucson,AZ,Provide Administrative support to the Finance Unit and maintain orderly filing system for various departmental units Oversee and maintain the proper and appropriate systems for storing financial records and documents utilized by finance unit Assist Contracts and Accounts Payable department with clerical duties such as faxing, filing, copying and scanning and assisting with the creation and editing of documents, spreadsheets or PowerPoint presentations.Process travel reimbursements, incoming payment vouchers and financial documents in a timely and efficient manner Assist with payroll projections made for  pay periods and end of the fiscal year Analyze financial reports for trends in major programs and to determine their effects on spending, and prepare financial projections accordingly Monitor internal budget for compliance with MMARS system Create quarterly report for agency Chief Financial Officer on time usage Prepare purchase orders and payment vouchers for processing Compile reports for the Senior Financial Analyst in an accurate manner Maintain organized and categorized Excel spreadsheet for auditing purposes Provide support for contracts department with entering data to internal database, mail merging of contract information, create MMARS contracts signoff sheets, and update contract's new fiscal year information.Confer with agency personnel and outside agencies via e-mail or telephone to resolve finance discrepancies in a timely manner.Intern,05/2010to11/2010Dlzâ€“Logan,OH,Assisted the Human Resources department Assisted the HR Liaison with collecting various forms (EPRS, GIC, retirement, among others), couriering important documents to various state agencies, and helping create and fill out any necessary forms Maintained strictly confidential information and file HR Documents Performed clerical duties for various units within the agency Entered weekly time sheet information for staff in various units Supervised other high school interns on various duties and projects Obtained proper signatory authorization from managers to process documents Assisted in organizing and running MCB's Summer Internship Opening and Closing Ceremonies: making name tags and certificates, attending planning meetings, working at sign-in tables, and providing sighted guide to consumers and other event attendees who are visually impaired.Organized and prepared marketing materials for various conferences, meetings and events Translated information into Spanish for staff and clients related to various projects Coordinate and prepare marketing materials for various conferences, meetings and events Provided safe transportation services to MCB staff to various consumer appointments.Security Officer,11/2008to06/2010Danbury Health Systemsâ€“Poughkeepsie,NY,Prepared written reports for complaints and incidents that occurred during an event.Provided Customer service.Ensured the safety of fans and the TD Garden property.Provided and assisted customers with location of their seating area.
EducationBachelor of Science:Business Management Accounting, Psychology,Expected inMay 16, 2015toBridgewater State University-Bridgewater,MAGPA:Business ManagementMinor in Psychology, Accounting &amp; Finance
Skillsaccounting system, Accounts Payable, Administrative support, agency, auditing, budget, clerical, Closing, conferences, Contracts, copying, client, clients, Customer service, customer service skills, database, editing, e-mail, English, faxing, filing, Finance, Financial, Financial Analyst, financial reports, forms, Human Resources, marketing materials, meetings, Access, Excel, mail, Microsoft Office, Outlook, PowerPoint presentations, Word, Communicator, organizing, payroll, People Soft, personnel, quick learner, safety, scanning, Spanish, spreadsheets, spreadsheet, tables, team player, telephone, transportation, Written</t>
  </si>
  <si>
    <t>Career OverviewHighly motivated Sales Associate with extensive customer service and sales experience. Outgoing sales professional with track record of driving increased sales, improving buying experience and elevating company profile with target market.
QualificationsJAVA, C++, C#, C, JavaScript, Spring Framework, ANGULAR JS, Spoon/Kettle,          Docker,  Puppet Enterprise, MongoDB, MySQL, JSON, JUNIT, Mockito, CORBA,          DDS, POSIX, XML, XSL, JAXB, DirectX, BASH, MAVEN and ANT Applications:   Eclipse, Git, GitHub, Gerrit, SonarQube, Jenkins, VersionOne, Confluence, JIRA,          Tomcat, MULTI, Tornado, VxWorks, Linux, gcc, Visual Studio, Rational Rose,          DOORS, Clearcase, Source Safe, Perforce, Apache, MULE Microsoft Office and Visio
Work ExperienceSenior Software Engineer,01/2016toPresentData Robotâ€“San Francisco,CA,Create and extend web API for web, mobile and apps using Spring Framework and Java Perform integration activities with MBFS bank so that credit applications can be processed Integrated AWS API Gateway use into Security Infrastructure Created Authentication/ Authorization/ Account Management Server and sample Resource Replaced flawed security with OAUTH2 based token system and roles leveraging Spring Security Migrate pieces of a Monolith Application to Microservice type architecture.Senior Software Engineer,05/2016to01/2016Data Robotâ€“Atlanta,GA,Lead ground tools team web development activities, coordinating efforts through agile practices Estimate development time, provide resource and other considerations for planning purposes.Manage continuous deployment and integration servers and development environment Develop Big Data Business Intelligence software deployed in the Cloud on over 40 AWS nodes, features include airline entertainment user statistics, transactional information and error analysis Extend backend feature set using Spoon ETL, Spring framework, NoSQL and SQL databases Research/Evaluate tools/software, including Open source, to accelerate feature development Release and deploy software to the cloud using Puppet modules and R10K.Develop, maintain and upgrade content loading software for in-flight entertainment system.Software Engineer,09/2016to05/2016Barracuda Networksâ€“Boston,MA,Implement application that allows NTDS communication over Ethernet using the SLQ-32 protocol on the Sabtech Powernet System, a standalone embedded system.Maintain device drivers and libraries, including ports, device upgrades, additional hardware and software environments, bug resolution and feature upgrades, such as 64-bit support.Software Engineer,08/2016to08/2016Barracuda Networksâ€“Ca,CA,Create SOA based prototypes(C# and Java) leveraging open source.Utilize DDS and MULE to create ESB services for data logging and routing for web clients and services.Develop reusable drawing utilities to simplify drawing of rich 3D DirectX objects within NASA's World Wind.Maintain and upgrade software build mechanism utilizing ANT scripts for building for multiple platforms.Combine automated test results from different applications (JUNIT, CPPUNIT, and NUNIT) using XSL transformations.Create validation tests(JAVA) for Global Hawk sensor planning software.Tests create the scenarios then validate selection of sensors, sensor parameters, and actions.Software Engineer,01/2016to08/2016Barracuda Networksâ€“Cleveland,OH,Design and implement distributed and secure file access system(C++) for the Joint Tactical Radio System, a real time embedded system.Specify derived requirements, Object Oriented Architecture, all interfaces(CORBA) and synchronization sequencing(POSIX) for handling the compression, caching, encryption distribution and access.Design and prototype Help retrieval mechanism.Provide plan to internal and external customers for storing, retrieving, and displaying help manual files.Familiar with applying best practices in an SEI CMMI level 5 environment.Engineer / Scientist,03/2016to01/2016Department Of Defenseâ€“Fort Greely,AK,Analyze kinetic warhead software(ANSI C) to ensure safety critical functionality and robustness.Disposition changes and anomalies as a Software Change Control Board Member.
Education and TrainingB.S:Electrical Engineering Computer Engineering,Expected in2003toUniversity of California-Los Angeles,CAGPA:Electrical Engineering Computer Engineering 3.74
Skills3D, Account Management, agile, ANT, Apache, API, BASH, Big Data, Business Intelligence software, C, ANSI C, C++, Clearcase, hardware, content, CORBA, credit, encryption, clients, DDS, databases, DOORS, drivers, Eclipse, embedded system, Ethernet, ETL, XML, features, Gateway, drawing, Java, JavaScript, JSON, Linux, logging, access, C#, Microsoft Office, MongoDB, MySQL, Enterprise, NoSQL, Object Oriented, POSIX, Radio, Rational Rose, real time, Research, routing, safety, servers, scripts, SQL, statistics, Tomcat, type, upgrades, upgrade, utilities, validation, Visio, Visual Studio, VxWorks, web development, XSL</t>
  </si>
  <si>
    <t>Professional SummaryA professional position in the field of software development.
SkillsAdvanced knowledge of C and C++
Work HistorySr. Software Engineer,01/2012toCurrentIhs Markitâ€“Us Remote,GA,Create tools to help QA Engineers in their daily tasks.Designed and implemented an internal web-based application (in PHP) used for monitoring, reserving test resources and running test suites automatically.The app helps test engineers select the right resources for the tests and avoid using one another's resources by mistake.Also developed another web tool which displays test results for each OS release's build and enables results comparison between builds.Wrote tools and utilities in Ruby that set up test resources and ran test suites.Technical Yahoo!,08/2005to01/2012Ihs Markitâ€“Centreville,VA,Technical Yahoo! Joined the Yahoo! EClairel Delivery team to work on large distributed client-server systems.ClairenJessicaned and enhanced the Yahoo! Bullet Claireler system which is a scalable platform for sending outbound eClairels.Enhanced existing source code to reduce cross-continental bandwidth costs.Also designed a platform that was used by the Direct Marketing team to send out billions of eClairels to the users which help saved money for the company.Implemented the SoftFail component for the Delivery system which was used to determine whether an incoming eClairel should be rejected or allowed to pass through the system.Wrote applications to retrieve and process Yahoo! partners' eClairel policies.Also was in charge of the SMTP system which let Yahoo! web and mobile users send eClairel messages.Modified existing software to correct errors, adapt to new hardware and improve performance.Sr. Software Engineer,07/2004to08/2005Vmware, Inc.â€“Vermont,IL,Developed front-end and back-end applications in highly visible projects such as DVD Rental Services for the UK, and Wireless Family Plans in the US.Implemented C++ wrappers that enable the Rental Subscription and Billing services to access the backend Oracle database.Also wrote the application that handled refund approvals.Modified existing front-end code base written in Mason (Perl and HTML) to display Family Plans phone bundles in the Shopping Cart, Order Pipeline, and Your-Account layers.Sr. Member of Technical Staff,09/2000to09/2003Adobe Systems Incorporatedâ€“Washington,MN,Designed and implemented commercial-quality applications for the company's telephony servers and media gateways.Worked in a team to design and implement the Mockingbird SIP Server (MSS).Responsible for implementing routes, users, and hosts lookup tables.Also implemented the CORBA interface to dynamically configure the server and monitor call statistics.Implemented in part the Mockingbird Wholesale Call Manager (WCM).The WCM is responsible for authenticating calls, checking for account balances, and sending XML-formatted CDRs (Call DeJessical Records) to the database.Software Developer,04/2000to08/2000Barracuda Networksâ€“Denver,CO,Worked closely with customers to develop applications fine-tuned to their needs using Linux Open Source software and tools.Developed CGI applications in HTML, and C.Software Engineer,09/1996to04/2000Viasat Inc.â€“RI,State,Designed, implemented, and ClairenJessicaned the company's core server application that translates a customer's plain text document into an EDI, or XML formatted document.Developed a server application communication channel for receiving client data using proprietary data format over TCP/IP.Also implemented client portion for that server.Wrote in part a document processing system responsible for handling all incoming files from customers and routing them to their correct destinations.Junior Software Engineer,1996to06/1996Computer Associates Internationalâ€“City,STATE,Designed and implemented a two-tier in-house security application using only Computer Associates technology such as CA-OpenRoad as the GUI tool, and Ingres as the backend database.Firmware Programmer,1995to06/1995Interval Research Corporationâ€“City,STATE,Assisted the inventors by building, soldering prototypes and writing applications using C and the PIC microprocessor assembly languages.Notable projects include a wireless hand-held device that can be used to display text messages from a host computer; and a prototype in both analog and digital versions that, when plugged into a phone, can give it a distinct ring.
EducationBachelor of Science:Computer Engineering,Expected in12 1995toUniversity of California at Berkeley-Berkeley,CAGPA:Computer Engineering
Skillsassembly, Billing, C, C++, CGI, client-server, CA, CORBA, client, version control, cvs, database, Delivery, Direct Marketing, DVD, EDI, EClairel, gateways, GUI, HTML, Ingres, OpenRoad, Java, Languages, Linux, access, money, Windows, OS, Oracle database, Perl, PHP, policies, Python, quality, QA, receiving, routing, SCCS, servers, SMTP, soldering, statistics, Sun, tables, TCP/IP, telephony, phone, utilities, written, XML</t>
  </si>
  <si>
    <t>SummaryExperienced software engineer, and hands-on engineering manager with 20+ years of product development experience in broadcast media, and 10+ years of experience in leading development teams (20+ engineers), hiring (10+ offers, 40+ interviews), HR personnel procedures, performance reviews, and project transitions.
HighlightsGuest servicesInventory control proceduresMerchandising expertiseLoss preventionCash register operationsProduct promotions
ExperienceSoftware Engineering Manager,09/2009toPresentMicrosoft Corporationâ€“Fort Lauderdale,FL,Visual C++, Windows, STL, OOP, MFC, threads, file maps, ATL, IPC, FTP, TCP, HTTP, XML, JSON, services, web services, REST API, SOA, media formats and standards, codec SDK and integration, MPEG-DASH, API design and documentation.BCD spinoff as Imagine in 2013) Nexio video servers and applications facilitate collaborative workflow in Nexio LAN with video servers, services and applications running in various nodes.Media comes from proprietary SAN or generic storage off NAS.Development and team management, Nexio servers' applications, Playout business unit: Relocated from IL to CA, took on larger role, and video server applications as well.Led team of 6 from Burbank, team of 8 from Naperville, and team of 8 (indirect report) from Beijing.Introduced peer reviews, repurposed components, and all 3 teams collaborated as one large team.Adopted Scrum since 2014 (ScrumMaster), team of 3 to 6 from Burbank; Naperville office closed in 2013.Team migrated source revision control to Mercurial / Jenkins, 30+ products.Recipient of "Reuse Innovation Award" for IP reuse, major factor to Server business unit turnaround.Released deliverables for Nexio Software Suite 6.0, 7.0, 8.0, Global Proxy Suite 2.5, 3.0, 3.5 Initiated, architected and executed SOA from concept to completion to facilitate decoupled UI clients, 2 web services and 10 services, and selected hands-on projects include: Hercules web service for web player solution based off MPEG-DASH Created C++ engine to process URI, handle sessions, and deliver segmented MP4 atoms (H.264, AAC) Provides dynamic HTML5 player page; JavaScript source based off dash JS.Supports multiple raster sizes and bit rates; "ready to go" and "just in time" sessions.Team helped with providing C# web service framework, CLI bridge layer, and device testing.Published functional, REST API, and URI specification document.JSON services on TCP stack using C++ as part of SOA Created API framework classes; multi-threaded server side socket classes.Created header only JSON parser on top of open source "rapid json" for SAX style reader.Developed new services: Content Manager, Helper, Picon, and Requestor.Evolved as services: Encoder, GPRX, Helios, MB, Scavenger, and Transcoder.Guided GPRX, Helper, and Requestor to completion.Published 10 JSON protocol API documents for 3rd party and in-house use.Content Manager service for primary-backup workflows Multi-threaded rules based engine to manage media contents between two domains.Architected and developed new UMID based solution (gen 2) for new workflow needs and scalability.Scavenger, Transcoder for low-res proxy management Needed solution to improve legacy products, required regular hand holding, remained escalated.Proposed new approach, teamed up, and successfully wrote two new 24/7 products.MediaBase DLL, desktop explorer for assets (C++, MFC) Guided to optimize original implementation for 200K IDs to meet storage scalability needs.Achieved constant UI performance under few milliseconds regardless of user operation.Proposed to introduce "dta-handler" architecture in ftp-server Approach helped to consolidate all media formats as one product build, and scalability.Team added one converter DLL per media container format for import and export.Software Engineering Manager,11/2005to08/2009Microsoft Corporationâ€“Las Colinas,TX,Development and team management, Nexio editing applications: Led team of 8 from Naperville, and team of 8 (indirect report) from Beijing.Hired, mentored and built core editing team to size of 8, and collaborated with expanded team in Beijing.Established development process document for consistent procedures and peer code review guidelines.Team established crash dump analysis procedures to help troubleshoot hard to repeat issues.Released deliverables for Video Editing Suite 2.5 Proposed architecture and teamed up to develop server integration modules for video broadcast workflows.Principal Software Engineer,08/1997to10/2005Dellâ€“Donalsonville,GA,Harris Corporation acquired Leitch) Architected, designed, and implemented fundamental DLL components for evolution of video editing product, and major projects include (C++, Win32, threads, GUI): Interactive playback architecture Media file reader and writer components, scalable decoder and encoder architectures.Video and audio rendering engines Hardware integration modules, critical part of business success in post-production space.Interactive picon and waveform drawing components 64-bit and Unicode migration of all modules with over 4 million lines of code.Software Engineer,08/1994to07/1997Torch Technologies, Inc.â€“Detroit,MI,DPS acquired Star Media; Leitch acquired DPS in 2000).Star Media, technology startup, created video editing software Velocity for post-production space, and developed projects include Project media management tools, Render Bank, and video effects.
EducationM.S:Computer Science,Expected intoIllinois Institute of Technology-Chicago,ILGPA:Computer ScienceB.E:Electronics and Communication Engineering,Expected intoNational Institute of Technology-Trichy,GPA:Electronics and Communication EngineeringProducts: http://www.imaginecommunications.com/products/playout/video-servers:,Expected into-,GPA:
SkillsAPI, Approach, ATL, audio, backup, broadcast, C++, CLI, com, CA, Hardware, concept, Content, clients, documentation, dynamic HTML5, editing, XML, FTP, functional, drawing, GUI, http, IDs, Innovation, explorer, IP, JavaScript, json, LAN, MB, C#, MFC, office, Win, Windows, 2000, migration, NAS, OOP, page, Proxy, rendering, SAN, Scrum, servers, specification, team management, threads, troubleshoot, Video, Video Editing, Visual C++, workflow, writer</t>
  </si>
  <si>
    <t>SummaryAdaptable Software Engineer ready to support operations from conception through post-release support. Skilled creator of efficient code and exciting user experiences. Eager to elevate ongoing development projects or create novel software solutions geared towards driving increased usership. Meticulous Software Engineer with18 years of experience designing, testing and developing software solutions. In-depth understanding of web technologies with focus on delivering innovative business solutions. Excels in fast-paced, high-energy and deadline-driven environment with willingness to take on additional tasks. Dependable team member trained in register operations and customer service. Contributes to smooth front-end operations and goes beyond requirements to handle customer needs. Reliable, team-oriented, and efficiently completes assignments. Highly-motivated employee with desire to take on new challenges. Strong worth ethic, adaptability and exceptional interpersonal skills. Adept at working effectively unsupervised and quickly mastering new skills.
SkillsTechnical DocumentationUX Design PrinciplesPerformance and Scalability OptimizationTesting and DebuggingApplication Design and DevelopmentData SynchronizationData Warehousing and AnalyticsAdvanced Computer ProgrammingDesign and DevelopmentProject ManagementVerbal and Written CommunicationCost EstimationsEfficient Data ManagementSoftware DesignTest Planning and QAProject DocumentationQA and QC ProcessesConstruction EstimationConstruction MethodologyStrong Technical Detailing SkillStrong Conceptual and Schematic Design SkillsProject PlanningArchitectural Building SystemsData ManagementComputer SkillsRelationship BuildingCritical ThinkingFluent in SpanishMicrosoft Office
Experience05/2004toCurrentSoftware EngineerEmpyrean Benefit Solutions|Minneapolis,MN,Conducted full lifecycle software development from planning to deployment and maintenance.Analyzed solutions and coding fixes for software problems.Collaborated with cross-functional team to define features and build powerful and easy-to-use products and customer-facing workflow tools.Applied mathematical analysis and principles of computer science to design and develop computer software.Recommended enhancements and updates to system software based on performance data and user feedback.Engaged with user experience designers crafting clean interfaces with simple, intuitive interactions and functions for software package.Developed mitigation strategies and prepared standard operating procedures.Performed regression and performance tests for updated systems.Coordinated with project managers to meet development timelines and plan testing.11/2016to01/2023Project ManagerCompass Group Usa Inc|Purchase,NY,Focused on project monitoring and management by developing forecasts and tracking expenses.Conducted periodic inspections of job sites for quality and progress.Made changes to project scope and cost and implemented most effective change management processes to keep project up-to-date.Drove continuous improvement of project delivery process by providing strong leadership.Created project plans with established timelines, assigned to appropriate teams and managed workflow throughout construction.Reviewed project risks and devised proactive strategies to avoid potential roadblocks.Managed contracts with vendors and suppliers by assigning tasks and communicating expected deliverables.06/2008to11/2016Project Manager Team LeaderFedex Cross Border|Hunker,PA,Designed models to more accurately predict project costs.Monitored performance of project team members to provide performance feedback.Replenished, counted and tracked supplies.Negotiated with project stakeholders or suppliers to obtain resources or materials.Performed accurate and efficient construction work.Identified project needs by reviewing project objectives and schedules.Forecasted, scheduled and monitored project timelines, personnel performance and cost efficiency.Communicated with key stakeholders to determine project requirements and objectives.Maintained project files, books and correspondence in chronological date order for easy access and retrieval.Orchestrated project schedules by outlining incremental milestones.Handled daily email and phone interactions with clients to provide updates on projects and handle issues.Produced thorough, accurate and timely reports of project activities.Followed construction best practices, company policies and [Type] standards with each assignment.Proposed, reviewed and approved modifications to project plans.Conferred with project personnel to identify and resolve problems.Followed construction best practices, company policies and quality standards with each assignment.Created posters, PowerPoints and 3D renderings.Created project status presentations for delivery to customers or project personnel.Submitted budget estimates, progress reports and cost tracking reports.Submitted project deliverables to clients, consistently adhering to quality standards.Developed and updated project plans to document objectives, technologies, schedules and funding.Brainstormed and created image board to guide style and ideation process.
Education and TrainingExpected in12/2022totoProject Manager Professional|Project ManagementProject Management Institute,14 Campus Blvd, Newtown Square, PA 19073,GPA:Expected in03/2004totoBachelor of Science|Engineering TechnologyPONTIFICIA UNIVERSIDAD CATOLICA DEL ECUADOR - PUCE,QUITO ECUADOR,GPA:</t>
  </si>
  <si>
    <t>SummaryFlexible accounting professional who adapts seamlessly to constantly evolving accounting processes and technologies. with over 8 years of experience  with account receivables and general accounting.
HighlightsMicrosoft Office, including Excel, (pivoting and V-lookup) Word, PowerPoint and Access ERP: JD Claire, Business Objects, AS/400, PeopleSoft, Oracle 11i,  Cognos and Siebel.
EducationDeVry University,Expected inâ€“â€“Bachelors of Business Administration:Accounting-GPA:Accounting
ExperienceJacobs Engineering Group Inc.-Project AccountantGallup,NM,11/2014-07/2015Researched and reconciled aged receivables on the balance sheet.Utilize available data to reach sound conclusions while making necessary adjustments, journal entries and recommendations.Prepared depreciation and amortization schedules for auditors.Bristol Myers Squibb-AR AnalystIndianapolis,IN,02/2013-07/2014Managed accounts receivable, processed non-cash clearance of receivable items, posted credit/debit memos to the sub-ledger; deduction adjustments, Reconciled Accounts Receivables against the ledger for month end close Invoicing, Aging reports, performance reports for management, processed refund checks Analyzed financial statements for credit worthiness as well as Dun &amp; Bradstreet report.Set-up new accounts, monitored customers' accounts for payment trends Analyzed sales and used tax, provided support for W-9 and tax exemption certificates.Researched short payments.Assisted AP with check runs Project work--conducted ad-hoc research when assigned and provided support to external audits.Accor Hotels-Revenue AnalystLos Angeles,CA,10/2012-02/2013Researched Credit and Accounts Receivable portfolio valued up to $10M for leading global technology company specializing in office imaging equipment, production print solutions and document management systems.Evaluated contracts to help resolve billing/invoice issues, set-up new accounts Validated deductions to resolve short payments on invoices Researched system to clear missing payment /billing issues Processed monthly accounts receivable statement Provided an exceptional level of customer service and support Provided support for W-9 &amp; tax exemption certificates.Guaranty Bancshares, Inc.-Sr. Accounts Receivable AnalystCommerce,TX,05/2007-09/2011Managed all aspects of Account Receivable portfolio valued up to $5M for leading innovator in the supply chain and data management sector Managed Accounts Receivable portfolio, conducted daily collection calls, managed aging reports: Invoicing; month end reconciliation against general ledger, Collaborated with various departments to reconcile customers' accounts Facilitated resolution of contested/disputed invoices Provided an exceptional level of customer service and support Created credit memos, processed refunds, provided support for W-9 &amp; tax exemption certificates Researched short and missing payments, resolved PO discrepancies Analyzed and interpreted contracts with customers, monitored expiring renewal agreements, terminated contracts and accounts: Prepared contract buyout letters for early terminations Significantly reduced write-offs and increased cash flow to meet revenue goal.Ross Stores, Inc-Credit AnalystCamarillo,CA,04/2005-06/2006Assessed and determined prospective clients' credit worthiness Processed all credit applications and established credit limits Managed credit limits of existing customers Mitigated credit risk through surety letters and credit holds Conducted extensive credit analysis of financial statements to assess risk mitigation and utilized Dun &amp; Bradstreet, Experian and Equifax reports as well as bank and trade references Built and maintained superior customer relationships, resulting in maximum levels of service and satisfaction.Response Media Products-STAFF  ACCOUNTANTCity,STATE,01/2002-03/2005Oversaw Accounts Receivable portfolio of $2-3M for direct marketing company, ranked among the top10 brokerage firms in the country.Managed AR portfolio of $3M, made collection calls, reviewed and managed aging reports on open invoices.Created credit/debit memos; provided support for W-9 and tax exemption certificates.Processed all credit applications for new and existing clients, placed and released credit holds.Invoicing Prepared and post journal entries, reconciled Accounts Receivable and prepared bad debt analysis.Established credit limits and provided an exceptional level of customer service.Researched short payments, bank reconciliation, invoicing and prepared check deposits.Cash application, lockbox clearing and allocation of payments; interfaced with sales and other relevant parties in reconciling accounts.Troubleshoot and resolved customers' credit inquiries and ensured policy compliance.Key Contributions: Exceeded goals through increasing cash flows over 100% and reduced bad debt.Proactively realized optimal collection efforts by ensuring on-time payment of invoices.
SkillsAccounts Receivables, Accounts Receivable, ad, AP, AR, AS/400, balance sheet, bank reconciliation, billing, Business Objects, cash flow, Cognos, contracts, Credit, credit analysis, credit risk, clients, customer service, data management, debit, direct marketing, document management, Dun, ERP, external audits, financial statements, general ledger, imaging, Invoicing, JD Claire, ledger, letters, Access, Excel, Microsoft Office, office, PowerPoint, Word, month end close, Oracle, PeopleSoft, reconciling, research, assess risk, sales, Siebel, sound, supply chain, tax, Troubleshoot</t>
  </si>
  <si>
    <t>Summary7+ years of extensive hands on experience of designing, developing and deploying n-tier based applications.
Previously worked in NetSol Technologies, a CMMI Level 5 assessed company.
An experienced of team lead and team player with excellent communication and interpersonal skills who has the ability to work independently under pressure can lead, motivate and influence others and can train and mentor subordinates.
HighlightsMicrosoft C# .NETWeb Development:Microsoft ASP .NET,WPF, Silverlight, WCF, MVVM, Ajax, JQuery, Telerik, Infragistics, HTML, JavaScriptORMs:LINQ to SQL, LINQ to Object, Entity FrameworkDatabases:SQL , Microsoft SQL Server, OracleTools:MS Visual Studio, Toad for SQL, Toad for Oracle, SVN, VSS, FileZilla, MS Project, MS Visio, Rational Rose, ErwinC#, ASP.NET, Windows Application, Silverlight, WPF, WCF, AJAX, java script, J-Query, XAML, ADO.Net and third party controls like Telerik, Infragistics.Databases	Microsoft SQL Server. Oracle.
ExperienceSenior Software Engineer / Team Lead,08/2012-CurrentMotion Recruitmentâ€“Exeter,RI,http://www.macrosoftinc.comSenior Software Engineer / Team Lead,06/2010-08/2012Motion Recruitmentâ€“Farmers Branch,TX,http://www.netsoltech.comSoftware Engineer,11/2009-08/2010Gaf Buildings Materials Corp. Of Americaâ€“Denver,CO,http://www.seainfosys.comSoftware Engineer,01/2008-05/2010Gaf Buildings Materials Corp. Of Americaâ€“Des Moines,IA,http://sims.edu.pk/shl.aspx
EducationMSC:Computer Sciences,Expected in-Punjab University College of Information Technology (PUCIT)-Lahore,PunjabGPA:Status-http://www.pucit.edu.pk/
SkillsASP .NET, .NET, ASP.NET, ADO, com, Databases, Erwin, HTML, http, JavaScript, java script, Languages, C#, Microsoft C#, MS Project, Windows, enterprise, Oracle, Rational Rose, Microsoft SQL Server, SQL, Toad, Visio, MS Visual Studio, Web Development</t>
  </si>
  <si>
    <t>SummaryMotivated, experienced Accountant who effectively manages multiple projects, and possesses superior organizational and problem solving skills. Â A self-starter with a positive attitude and willingness to support company goals is seeking a challenging position.
SkillsBilling and CollectionsAccounts Payable/ ReceivableHuman Resources/ PayrollGeneral Ledger MaintenanceAssists with Month End CloseAccounting Software/ Microsoft OfficeNotary CommissionedParticipates in yearly audits
Education and TrainingSt. Louis Community CollegeSt. Louis,MOExpected inâ€“â€“Associate of Applied Science:Accounting-GPA:Accounting,Expected inâ€“â€“Honors Project Completed in Financial Accounting:-GPA:
ExperienceCatholic Community Services Of-Grant AccountantBellingham,WA,06/2013-CurrentMaintains General Ledger.Assists with Month End Close.Month End Reporting/ Invoicing of assigned grants.Trains new employees on accounting principles and company procedures.Creates periodic reports comparing budgeted costs to actual costs.Weekly draw down cash from the State of Missouri utilizing the Financial Reporting System.Facilitates Accounts Receivable, including billing and collections.Processes Accounts Payable using Sage software.Manages many budgets for several grants, awards and contracts.Documents fiscal procedures and revises fiscal procedures as needed.Forecasting for several programs and departments as requested.Geodis-Account ClerkRiverside,CA,09/2012-06/2013Accounts PayablePayrollGeneral Ledger ReconciliationAccounts ReceivableColumbus Mckinnon Corporation-Administrative AssistantDamascus,VA,06/2006-06/2011Managed office supplies, vendors, organization and upkeep.Cash management for various projects.Managed school picture program.Managed parking tag program.Directed guests and routed deliveries and courier services.Answered and managed incoming and outgoing calls while recording accurate messages.Greeted numerous visitors, including VIPs, vendors and interview candidates.Facilitated the changes to the student handbook each year.Implemented the staff and student ID program.24 Hour Fitness Worldwide, Inc.-Accounting ManagerMonrovia,CA,05/2005-06/2006Processed and reconciled Accounts Payable.Processed and reconciled Accounts Receivable including deposits.Facilitated all Billing and Collections.Maintained integrity of general ledger, including the chart of accounts.Filed tax returns and prepared governmental reports in compliance with strict standards.Generated financial statements and facilitated account closing procedures each month.Analyzed and researched accounting issues to improve accounting operations procedures.Performed cost analysis as needed.Reliable Disposal, Inc./ IESI-Administrative Assistant And Billing SpecialistCity,STATE,01/1997-05/2004Accurately performed billing for three departments.Facilitated collections for all delinquent accounts.Set up new accounts including credit requests.Created account merge and billing process for IESI after acquiring several small companies, facilitating a smooth merge of all companies.Performed complete payroll including payroll taxes.Managed accounts payable and accounts receivable.Reconciliation of vendor statements.</t>
  </si>
  <si>
    <t>SummaryOver the past 11 years I have worked for the global leader in property information,Corelogic.Initially hired as an in-house programmer I now process raw files that contain assessor and taxroll data from virtually every county in the United States. These duties require the use of a variety of tools, but mainly consist of a great deal of analysis as well as programming responsibilities performed in a production environment.
HighlightsGuest servicesInventory control proceduresMerchandising expertiseLoss preventionCash register operationsProduct promotions
EducationNorthern Kentucky UniversityHighland Heights,KentuckyExpected inJuly 2004â€“â€“Bachelor of Science:Information Systems Business Administration-GPA:Information Systems Business Administration
ExperienceStolle Machinery-Data &amp; Program Services Analyst, SeniorKettering,OH,08/2004-CurrentProcess raw assessor and tax roll data as provided by counties which is implemented into Corelogic productsPerform extensive analysis and make business decisions based on data providedCreate and implement production templates for offshore analystsConduct online and teleconference meetings with offshore groups. Extensive use of the Natural programming language in a IBM mainframe environmentRegularly mentor less experienced analystsMust meet customer and company deadlines in a production environmentMust meet customer and company quality assurance standards in a production environmentUse an array of company tools and pubic websites to justify business decisionsCreate in-house programs using Visual Basic and Access programsWork remotely from my Bellevue, Kentucky home office.American Emergency Resources-Web Developer/IT ManagerCity,STATE,01/2004-08/2004Develop and maintain company's websiteAdminister network for small officeDevelop and administer company's database using Microsoft AccessDevelop and maintain a strategic plan for company's Internet presenceResponsible for changes and additions to productsCreate and implement graphic content for websiteDevelop and implement information security policies and procedures for all aspects of the organizationFifth Third Bank-Transmission Clerk-Retail LockboxCity,STATE,11/2001-01/2004Making daily deposits for 100+ customers according to deadlines on an imaged based platformUploading customer database files to company mainframe in order to transmit funds from our location to customer's accountResponsible for making sure that all customers' files are transmitted timely and accurately based on daily deadlinesMaintain daily back up database file by burning a virtual cd for each client that is then stored in our archivesPrepare daily package and report to be sent to our customers containing remittance statements, deposit slips, and correspondence workNewport Steel Corporation-Quality Control InspectorCity,STATE,03/1996-03/2000Visually inspect steel pipes for structural defects in a production settingPrepare samples for laboratory analysisResponsible for training new employees and participated in safety course workFamiliar with ultrasonic equipment, micrometers, and calipers
SkillsSoftware design (Cobol and Visual Basic, and PowerBuilder, Natural)Network Architecture (Client/Server, Peer-to-Peer, LAN and WAN, Network Security)Database Design/Administration (SQL, Sybase, Access)Web Design/E-Commerce (HTML, ASP, VB Script, Java Script, Visual InterDev, FrontPage, Dreamweaver, and Miva Merchant)Information Security (Development of policies and procedures using Security Systems Development Lifecycle)Microsoft Office (Excel, Word, Access, and PowerPoint)</t>
  </si>
  <si>
    <t>Professional SummaryExperienced Data Analyst with over 17 years of experience in Health Informatics. Excellent reputation for resolving problems, improving customer satisfaction, and driving overall operational improvements. Expertise in policy development and staff management procedures positively impacting overall morale and productivity.
SkillsElectronic health recordsData privacy applicationsApplication/database designData managementDatabase and user interface softwareResearch and data analysis
Work History09/2001to07/2019Health Data AnalystLogistics Management Institute|Chantilly,VA,Clinic EMR/EHR Administrator. Duties included consensus building, vetting software solutions to meet changing needs, and arranging demonstrationsWorked with users prioritizing their requirements then creating Purchasing Request for ProposalsLed users through the scoring of Proposals to determine a clear cut software solution for the ClinicCollaborated with Purchasing and Law to create a contract that met all departmental needsExtracted/scrubbed data to meet conversion requirementsImplemented "kick off" and "go live" dates, arranged cloud and server based software installation with Networking, planned onsite user training and ongoing training meetingsLed similar processes for Laboratory Information Management Systems interfaces with Orchard Harvest and HL7 with ShowMeVaxResponsible for monitoring, troubleshooting, contract compliance, software customization, and training of all Clinic programs/employeesSuccessfully completed these steps converting EHR to Cerner, Netsmart Insight, Patagonia Health EHRConducted statistical analysis of health data , including interpretation and reporting of results to various levels of managementEnsured integrity of data collection, data entry, and statistical analysisAdministered departmental databases. Maintained security/confidentiality of dataUpheld departmental surveillance capabilitiesDeveloped and analyzed complex project activities, such as algorithms and workflow diagramsConducted all HIPAA training for new and existing employees as the HIPAA Compliance OfficerAudited, investigated, and reported findings of HIPAA complaintsAssured all medical records met with HIPAA security regulationsProvided Help Desk functions to 130 users. Supported software included Windows (XP -2010), Office (1997-360), Adobe Reader/Deluxe, and Google Docs/SheetsInstalled computers, monitors, printers, scanners, faxes, copiers, modems, and routersPromoted use of video cameras, cell phones, WiFi, portable printers, and IPads to achieve paperless processes
EducationExpected intotoMBA|Business AdministrationAlabama A &amp; M University,Normal,ALGPA:Graduated summa cum laudeExpected intotoBachelor of Science|Banking/FinanceMissouri State University,Springfield,MOGPA:
SkillsElectronic health recordsData privacy applicationsApplication/database designData managementDatabase and user interface softwareResearch and data analysis</t>
  </si>
  <si>
    <t>SummaryHighly motivated Sales Associate with extensive customer service and sales experience. Outgoing sales professional with track record of driving increased sales, improving buying experience and elevating company profile with target market.
Highlights-Soft Skills: Public Speaking, Public Relations, Team Building, Project Management, Procedure writing, Staff Supervision and Management, Ability to interface with professionals on all levels. Accomplishments, Honors, and Activities -Board of Directors Member for the Food Bank of Corpus Christi from November 2010 to April 2013. -Held Life Insurance License -Basketball Official (Referee) High School Varsity Level.
Experience08/2014to05/2015AccountantAspirusâ€“Owen,WI,Perform daily and routine accounting functions for two main companies and five small royalty companies. Responsibilities include but are not limited to the following: Accounts Payable, Accounts Receivable, Manage and reconcile funds for multiple banks accounts, Payroll, Perform detail audits and adjustments of Balance sheet and Income Statement accounts, Audit and pay monthly Sales Tax, Inventory Reconciliations, and Budgeting.02/2014to06/2014District Administrative ManagerTradeweb Markets Inc.â€“New York,NY,Managed and assisted the Accounts Receivable, Accounts Payable, and HR/Payroll staff for our district, with daily entrees, follow-up, and reporting as needed. Prepared and presented daily reports to various departments for more accurate management of the financial areas of their operations, such as inventory, Purchase Orders, and Bill of Lading. Performed accounting functions in On-Base, AX, Avantis, and Microsoft Office software.01/2005to02/2014Business ManagerLeidosâ€“Clinton,MS,Managed the operations for a $1.2 million dollar partnership. Duties included planning, overseeing and directing accounting, logistics, and production functions, direct sales and customer service. Accounting functions:Managed over $500K of Fixed Assets, and inventories also valued over $500K.Administered Government contracts for USDA Food Aid with gross revenue up to $1.5 million annually (net income $500K).Upgraded company's software to integrate bill of assembly to interface with accounting software.Performed month end reconciliations, audits, closings, and financial statement reporting.Performed regular physical inventory audits.Supervised bookkeeper all aspects of the accounting cycle including Payroll, AR, and AP. Operations functions:Oversaw and directed the warehouse supervisor, warehouse maintenance supervisor and up to 20 employees to assure optimum production of personnel and facility.Communicated with logistics suppliers such as the Railroads and various trucking companies, governmental agencies (such as the USDA), customers and vendors to assure on time receiving, production, and shipping of goods.Created, implemented and managed our company's Food Safety and Quality Assurance Programs, including a fifty page Food Safety Guide. 2383 Suwanee Pointe DriveLawrenceville, GA 30043(555) 432-1000resumesample@example.com01/2003to01/2004Staffing ManagerAdvantage Solutionsâ€“Chesapeake,VA,Provided personnel solutions to various organizations for their Accounting and Administrative needs. Interviewed and advised employees in various aspects of their professional career process. Earned sales bonuses within my first three months with the company.01/2002to01/2002Accounting ManagerKrogerâ€“Westerville,OH,Assisted Controller in various aspects of the accounting cycle. Supervised new member billing clerk and cash receipts clerk. Helped with computer and networking issues in a Windows NT/XP environment. Implemented changes and procedures through two software upgrades in CSI software. Trained various staff in effective use of MS Excel. Audited Corporate-billing accounts.01/2000to01/2002General Merchandise Department ManagerCargas Systems Incâ€“Lancaster,PA,Supervised and trained employees for strategic ordering and merchandising product for optimal sales, and in standard operating procedures. Created weekly schedule and departmental reports. Prepared for physical inventory every 6 months.01/1998to01/2000Accounting Software ConsultantAspirusâ€“Prentice,WI,Consulted users of DacEasy accounting applications in Software training, troubleshooting, setting up their entire automated accounting system, and establishing accounting procedures for their business. Trained other departments in proper accounting procedures, worked closely with CPA's for all tax related issues and coordinated payroll processing with an automated payroll system.01/1999to01/2000AccountantCentreCom, Incorporatedâ€“City,STATE,Full Charge Bookkeeper/Accountant for a start-up Internet Telephone Company. Entered daily GL transactions. Supervised the Accounts Payable clerk. Worked with the Assistant Controller to establish and manage the Accounting functions related to all Sales aspects of the business. Assisted with month end reconciliations. Reconciled cash balance reports for five bank accounts on a daily basis and assisted in the managing of these accounts. Other duties included writing Accounting procedures for Accounts Payable and Cash Management.
EducationExpected intotoMaster of Arts:Christian EducationDallas Theological Seminary-Dallas,TXGPA:Master of Arts in Christian Education - Dallas Theological Seminary, Dallas, TXExpected intotoBachelor of Arts:EconomicsMarshall University-Huntington,WVGPA:Bachelor of Arts in Economics - Marshall University, Huntington, WVExpected intotoAssociates of Applied Science:AccountingHocking Technical College-Nelsonville,OHGPA:Associates of Applied Science in Accounting - Hocking Technical College, Nelsonville, OH Maintained a 4.0 GPA while completing 12 hours of upper level accounting courses.
SkillsAccounting, Sales, Inventory, Payroll, The Accounting, Reconciliations, Bookkeeper, Audits, Operations, Ap, Ar, Assembly, Closings, Contracts, Customer Service, Direct Sales, Fixed Assets, Food Safety, Government Contracts, Logistics, Maintenance, Million, Quality Assurance, Receptionist, Retail Sales, Sales And, Shipping, Usda, Accounts Payable, Solutions, Staffing, Cash, Clerk, Merchandising, Ordering, Automated Payroll, Payroll Processing, Software Training, Training, Accountant, The Accounts, Accounts Receivable, Credit, Billing, Csi, Excel, Ms Excel, Networking, All Sales, Basis, Cash Management, Forecasting, Gl, Telephone, Adjustments, Audit, Balance Sheet, Budgeting, Monthly Sales, Sales Tax, Annuities, Cpa, Life Insurance, Procedure Writing, Project Management, Public Relations, Team Building, Administrative Manager, Entrees, EntrÃ©es, Hr, Microsoft Office, Ms Office, Purchase Orders</t>
  </si>
  <si>
    <t>SummaryResponsible, efficient, and ethical professional with the ability to identify, analyze, and problem solve. Committed to providing the highest level of quality work in a timely and efficient manner; willing to assist co-workers, supervisors, and clients in a supportive and professional manner. Responsible, efficient, and ethical professional with the ability to identify, analyze, and problem solve. Committed
to providing the highest level of quality work in a timely and efficient manner; willing to assist co-workers, 
Supervisors, and clients in a supportive and professional manner.
HighlightsGreat Plains Dynamics, Epics,Resourceful in the completion of projects, effective	Microsoft Excel, Outlook, PowerPoint, and Wordat multitasking and excellent time managementskills. Great Plains Dynamics,Resourceful in the completion of projects, effectiveEpics,  RFRX Reports,Microsoft Excelat multitasking and excellent time management SkillsOutlook, PowerPoint, and Word
EducationCalifornia State UniversitySan Bernardino,CAExpected inJan 2014â€“â€“Bachelor of Arts:Business Administration: Accounting-GPA:Business Administration: AccountingRiverside Community CollegeRiverside,CAExpected inJan 2010â€“â€“Associates Degree:Social and Behavioral Science-GPA:Social and Behavioral Science,Expected inâ€“â€“Financial Statement Auditing, Accounting Information Systems, Management Accounting and Decision,
Intermediate Accounting, Problem Areas in Intermediate Accounting, Introduction to Taxation, Advanced
Accounting, Corporate and Partnership Taxation, Accounting for Government and Non-Profit Organizations:-GPA:California State UniversitySan Bernardino,CAExpected in14â€“â€“Bachelor of Arts:Business Administration: Accounting-GPA:Business Administration: AccountingRiverside Community CollegeRiverside,CAExpected in10â€“â€“Associates Degree:Social and Behavioral Science-GPA:Social and Behavioral Science,Expected inâ€“â€“Financial Statement Auditing, Accounting Information Systems, Management Accounting and Decision,
Intermediate Accounting, Problem Areas in Intermediate Accounting, Introduction to Taxation, Advanced
Accounting, Corporate and Partnership Taxation, Accounting for Government and Non-Profit Organizations:-GPA:
ExperienceAg Growth International Inc-Accounts Receivable AccountantJoplin,MO,11/2014-04/2015Responsible for the daily report, input, processing and audit of sales of up to $1,000,000 Receive payments and post amounts paid to customer accounts on Great Plains Dynamics.Conduct daily audit of check figures, postings, and documents for correct entry, mathematical accuracy, and proper codes.Accountable for the monitoring of Aging reports of 300 customers, weekly write offs and adjustment entrees.Liable for the balancing of the AR control sheet and general ledger accounts.Calculate, prepare, issue bills, invoices, account statements, and other financial statements according to established procedures.In charge of the end of the month AR closing process and creation of monthly reports to management.Operate 10-key calculators, typewriters, fax and copy-machines to perform calculations and produce documents.Calculate and process monthly Sales Commissions and out of State Sales Taxes, Prepare, reconcile and distribute monthly Sales Analysis reports to executives.Accurately create and process debits and credit memo requests.Ag Growth International Inc-Delivery ContractorMarshall,IL,01/2009-03/2011Accountable for the accurate and efficient delivery of 4,000 to 7000 weekly advertisement papers.to customer's residencies and businesses'.Conflict management between clients and the organization.Develop and implement logistic strategies to meet the firm's rigorous quality and efficiency standards.-Accounting Technician ll,,05/2015-PresentCommunity Action Partnership of San Bernardino County (Account- Temps Accounting for seven program entities Revenue and expense allocations to each program Accounts Receivable Monthly Bank and  General Ledger account reconciliations Responsible for month end journal entries and adjustments, including revenue and expense accruals Governmental billing Bank transactions and transfers Cash flow forecast Expense reports processing.NA-Accounts Receivable AccountantCity,STATE,11/2014-04/2015Responsible for the daily report, input, processing and audit of sales of up to $1,000,000 Receive payments and post amounts paid to customer accounts on Great Plains Dynamics.Conduct daily audit of check figures, postings, and documents for correct entry, mathematical accuracy, and proper codes.Accountable for the monitoring of Aging reports of 300 customers, weekly write offs and adjustment entrees.Liable for the balancing of the AR control sheet and general ledger accounts.Calculate, prepare, issue bills, invoices, account statements, and other financial statements according to established procedures.In charge of the end of the month AR closing process and creation of monthly reports to management.Operate 10-key calculators, typewriters, fax and copy-machines to perform calculations and produce documents.Calculate and process monthly Sales Commissions and out of State Sales Taxes,.Prepare, reconcile and distribute monthly Sales Analysis reports to executives.Accurately create and process debits and credit memo requests.
Skills10-key, account reconciliations, Accounting, Accounts Receivable, accruals, AR, Auditing, billing, calculators, Cash flow, closing, Conflict management, credit, clients, delivery, English, Expense reports, fax, Financial, financial statements, General Ledger, general ledger accounts, Government, Great Plains Dynamics, Information Systems, Microsoft Excel, Outlook, PowerPoint, Word, multitasking, copy-machines, problem solving skills, Profit, quality, Sales, Sales Analysis, San, Spanish, Taxes, team player, time management, typewriters</t>
  </si>
  <si>
    <t>SummaryFlexible CPA who adapts seamlessly to constantly evolving accounting processes and technology. Adept at budget forecasting, financial reporting, fixed asset accounting, and ad hoc analysis.
EducationUniversity of St. FrancisChicago,ILExpected in2010â€“â€“MBA:-GPA:Graduated with a 3.8 GPASt. Xavier UniversityChicago,ILExpected in2007â€“â€“BBA:Accounting/Finance/Management-GPA:Graduated with a 3.8 GPA.Participated in the Honors Program for 2 years, member of Student Government Association (SGA) and Students In Free Enterprise (SIFE). Triple majored in Accounting, Finance, and Management graduating Summa Cum Laude in 3.5 years.
ExperienceCollins Aerospace-Cost AccountantFort Worth,TX,03/2012-CurrentTracked all capital spending against approved capital requests.Completed month end closing entries related to fixed assets and maintenance spend.Attended and provided finance support for daily operational reviews for business unit.Reviewed approvals for expenditure and entered capital line items into SAP for capital spend.Settled completed capital expenditures through technical completion and creation of assets in SAP.Apex Systems-Business Analyst 1Wichita,KS,03/2012-03/2013Provided financial analysis and support for cost reduction projects including facility relocations.Provided monthly support to facility managers through profit loss statement reporting and monthly revenue and expense forecasting.Assisted facility managers in obtaining capital through financial analysis of cash inflows versus outflows and processing requests for procurement of capital.Facilitated budget process and coordinate information between facility managers and support groups. Compiled and summarized global budget data submissions to present to executive team.Marmon Holdings, Inc-Accountant / Financial AnalystWagoner,OK,03/2010-03/2012Analyzed daily sales and margins and report results to company management. Worked with field in resolving billing and costing errors.Assisted with the Treasury function â€“ daily cash funding, loan reconciliation, reconcile deposits to AR postings, etc.Assisted with the preparation of income and balance sheet statements.Prepared journal entries and reconciled various ledger accounts.Calculate and accrue and reconcile monthly commission amounts.Prepared, filed, and reconciled various tax accounts and tax returns.Assisted in the preparation of required monthly, quarterly and annual reports/audits.Apex Systems-Business Analyst 1Wilson,NC,2008-03/2010Managed sourcing studies that involved moving product around the globe to the most efficient facilities based on cost, quality, and delivery performance.One study in particular required travel to Japan and involved determining the most cost effective manufacturing footprint that would be aligned to support prime product strategy.Achieved 6 sigma green belt on +10 six sigma projects resulting in +$1M in annual savings.Provided baseline cost data and financial savings impact from project proposals.Provide financial analysis, accounting support, and approval for capital Requests for Investment.Acted in product accountant role providing support to product manager through preparation and presentation of monthly departmental expense and profit/loss statements.Provided analysis and business reasons for business plan variances, and identified cost reduction opportunities for the business.Worked with functional managers planning, monitoring, and analyzing budgetsPromoted to Business Analyst 1 from Accountant in January 2010
SkillsMicrosoft Office SuiteExcel â€“ intermediate to advanced â€“ pivot tables, vlookups, sumif, etc.Word â€“ intermediatePowerpoint â€“ intermediateAccess - beginnerERP SystemsOracle â€“ FortitudeHyperionSAP - GL, WBS elements, AMM, PurchasingSRC (Business Objects)Crystal ReportsLanguagesPolish - intermediate</t>
  </si>
  <si>
    <t>Career OverviewHighly capable, versatile, and accomplished IT professional with more than 20 years of experience in planning and implementing all aspects of a Linux/UNIX-based network. Demonstrated ability in network design and configuration as well as user-oriented, security conscious history; expertise in problem solving with outstanding research skills, able to work efficiently and deliver results regardless of previous experience. Possess well-honed leadership and interpersonal skills, experienced in supervising various IT professionals, engineers, and Ph.D. holders as well as experts in other technical fields. Reliable team player, capable of working independently and prioritizing tasks, utilizing flexible approaches.
QualificationsLinux System Administration (RedHat, CentOS, Ubuntu) * UNIX (Dec, Sun, HP, and SGI variants) System Administration * Cisco SAN Switch Configuration (MDS9000)*  Network Hardware Configuration (Bay Networks, Cisco, Linksys) * iSCSI Legato Networker * EMC Navisphere *  Platform LSF * C and FORTRAN Programming * Shell, Python and Perl scripting * Linux Kernel Modification * Security Software including Nmap, TCP Wrappers * Email Software including SendMail and Postfix and Mailing List Software *  Configuration Monitoring Software such as Nagios 
LDAP * NFS * NIS
Education and TrainingDuke UniversityDurham,NCExpected inâ€“â€“Ph.D:Elementary Particle Physics-GPA:Elementary Particle PhysicsDuke UniversityDurham,NCExpected inâ€“â€“A.M:Physics-GPA:PhysicsUniversity of North CarolinaChapel Hill,NCExpected inâ€“â€“B.S:Physics-GPA:Physics
Work ExperienceScientific Atlanta/Cisco Systems/ST Microelectronics-IT Systems Principle Engineer Senior Software Engineer Senior Staff Development Support SpecialistCity,STATE,01/1999-PresentEvaluate hardware and software needs, research options, recommend best fit and implement upgrades and changes to network and server hardware.Develop plan for growth of network hardware, including servers and other infrastructure.Serve as the sole administrator, providing oversight and direction in all aspects of a network.Recommend and facilitate the move from Solaris to Linux systems, implementing Linux test hosts and eventual move to Linux-based hosts.Automate steps in ASIC design process through creation of python and perl scripts.Manage all aspects of host security for network.Key Accomplishments: Planned growth, completed installation, maintenance and configuration of both hardware and software as storage capacity grew from  60GB to 20TB.Investigated, planned, organized and executed upgrades to network infrastructure to move to gigabit Ethernet and transferred network information storage from NIS to LDAP.Achieved approximately 99.9% uptime, researching and implementing changes to ensure network availability, speed, and reliability Wrote Perl scripts to implement network changes as well as configured and maintained LSF workload management system.Handled the monitoring and correction of bottlenecks in NFS access speed of data; assisted in the hiring of IT personnel.Provided helpdesk services for users of the Linux network Configured and maintained a Flexlm license server for ASIC tools that was used by engineers company-wide.CSC/OAO/Dyntel Corporation-EPA Contractor/ Team MemberCity,STATE,01/1995-01/1999Supervised system administrators accountable for all Unix systems (mix of Solaris, Irix, HP-UX, Ultrix, and Tru64 Unix), Windows servers, as well as the design and implementation of the campus network.Provided guidance to all Windows, UNIX, and Network personnel, directing and monitoring the proper maintenance, optimization, and troubleshooting on Windows domain controllers, file servers, and print servers as well as UNIX servers and workstations.Key Accomplishments: Rendered supervision to the group that facilitated smooth e-mail transition, network infrastructure transition and server administration which received commendation from customers and the national office, leading companies with contract to consider Athens as one of their top sites.Successfully administered security measures for the site, becoming the first site to detect an outside attack among all EPA systems.Utilized low cost solutions (including freeware where appropriate), gathered through research to address network needs.
SkillsASIC, Automate, Bay Networks, C, Cisco, hardware, Dec, directing, direction, e-mail, Email, Ethernet, file servers, FORTRAN, HP, hiring, HP-UX, Irix, LDAP, Legato, Linux, Mailing, access, office, Windows, NFS, network hardware, Network, NIS, optimization, Perl scripting, Perl, personnel, print servers, design process, Programming, Python, RedHat, researching, research, SAN, SendMail, servers, SGI, Shell, scripts, Solaris, Sun, supervision, Switch, System Administration, troubleshooting, Ultrix, UNIX, UNIX servers, upgrades</t>
  </si>
  <si>
    <t>SummarySelf-motivatedAccountantâ€‹offering a strong work ethic and determination to complete tasks in a timely manner. Accurate and detail-oriented with extensive bookkeeping and clerical knowledge.
SkillsAccounts receivable professional
SkillsSales Software: Salesforce.com, TapScanPublic Relations Software: Bacon's Mediasource, FactivaDesktop Publishing Software: Photoshop, Illustrator, HTML
ExperienceAccountant,03/2010-CurrentTaylor Corpâ€“Arden Hills,MN,Executed accounts receivable reporting enhancements and reconciliation procedures.Evaluated accounting requirements during discovery meetings with potential clientsReceived, recorded, and banked cash, checks, and vouchers as well as reconciled records of bank transactions.Customer Service Rep,05/2007-03/2010Interim Healthcareâ€“La Verne,CA,Excelled in exceeding daily credit card application goals.Worked as a team member performing cashier duties, product assistance and cleaning.Guaranteed positive customer experiences and resolved all customer complaints.Processed and issued money orders for customers.Store Manager,06/2005-04/2007Tempur-Pedicâ€“Meridianville,AL,Created training manuals targeted at resolving even the most difficult customer issues.Successfully managed the activities of [number] team members in multiple locations.Monitored the daily activities of [number] customer support teams.Interviewed, hired and trained new quality customer service representatives.
Education and TrainingBachelor of Science:Accounting,Expected in2009-Kaplan University-Miami,FLGPA:Status-Accounting</t>
  </si>
  <si>
    <t>SummarySeeking a position as an accountant, utilizing knowledge of general accounting procedures in order to assist the office with its periodic accounting processes.
HighlightsMicrosoft Office (Excel, Word, PowerPoint)Advanced problem solving abilitiesCritical thinkingDecisiveExcellent mathematical skillsBudgeting
ExperienceAccountant helper,04/2014-06/2014Abbvie, Incâ€“Poughkeepsie,NY,Assisted the Accounting Clerk in accounting tasks: entered A/P and A/R, processed payments, organized client billing folders, procedure documentation.Performed general office duties: filing, scanning, mail processing and data entry.Assisted Accounting Manager with different assignments.Reconciled bank statements and ledger accounts.Assisted with daily cash balancing.Major Strengths: Good knowledge of coordinating, monitoring and participating in monthly accounting procedures.Strong know-how of organizing the preparation of periodic financial reports.In-depth knowledge of preparing reconciliation of outstanding payments.Knowledge of liabilities and payment obligation.Verified and logged in deadlines for responding to daily inquiries.Organized files, developed spreadsheets, faxed reports and scanned documents.Dispersed incoming mail to correct recipients throughout the office.Created and maintained spreadsheets using advanced Excel functions and calculations to develop reports and lists.Laboratory Technician III,09/2012-CurrentCounty Of Contra Costa, Californiaâ€“Martinez,CA,United StatesReceive and prepare laboratory samples for analysis, following proper protocols to ensure that they will be stored, prepared, and disposed of efficiently and effectively.Record data pertaining to experimentation, research, or animal care.Measure or weigh ingredients used in testing or for purposes such as animal feed and waste.Operate laboratory equipment such as spectrometers, nitrogen determination apparatus, air samplers, centrifuges, and potential hydrogen (pH) meters to perform tests.Adjust testing equipment, and prepare culture media, following standard procedures.Maintain or repair agricultural facilities, equipment, or tools to ensure operational readiness, safety, and cleanliness.Prepare or present agricultural demonstrations.Respond to inquiries and requests from the public that do not require specialized scientific knowledge or expertise.Supervise student workers and train new technicians.Laboratory Technician II,06/2007-08/2012University Of Georgia Soil, Plant And Water Laboratoryâ€“City,STATE,United StatesReceive and prepare laboratory samples for analysis, following proper protocols to ensure that they will be stored, prepared, and disposed of efficiently and effectively.Prepare samples to be analyzed on the ICP.Analyze samples via AS-3000 PH Dual analyzer.Maintain or repair agricultural facilities, equipment, or tools to ensure operational readiness, safety, and cleanliness.Prepare laboratory reagents for analytical purposes.Service walk-in customers.Prepare or present agricultural demonstrations.Additional skills and capabilities: Operate effectively within an agricultural laboratory setting.Willing participant in environmentally sustainable work practices.Thoroughly perform standard calibrations.Excellent communication and collaboration skills.Efficient and precise when recording and presenting data.Proficient in the use laboratory application software and instruments.Strong contributor to the achievement of quality objectives.
EducationBachelor of Arts:Accounting,Expected in5 2014-Ashford University-CLINTON,IOWAGPA:Status-Advanced coursework in Business AdministrationCoursework in Business AdministrationCoursework in Advanced Financial AccountingContract Law courseworkMinor in Business AdministrationCoursework in Human Resource Management and Business AdministrationIncome Tax Reporting courseSpecialized Industry GAAP courseCoursework in International Finance, Statistics and MicroeconomicsCoursework in Accounting and FinanceCommunications and Marketing coursework
SkillsProficient in Microsoft Office (Excel, Word, PowerPoint)Excellent mathematical skillsCapable of analyzing trends and variancesExcellent communication and organizational skillsAble to work in a high volume environmentPhysically dexterousStrong interpersonal, communication and multi-tasking skillsOperate effectively within an agricultural laboratory setting.Willing participant in environmentally sustainable work practices.Thoroughly perform standard calibrations.Excellent communication and collaboration skills.Efficient and precise when recording and presenting data.Proficient in the use laboratory application software and instruments.Strong contributor to the achievement of quality objectives</t>
  </si>
  <si>
    <t>SummaryDedicated forward-thinking project management specialist, confident in leading team members, managing schedules and coordinating resources. Keeps projects on-track with decisive supervision and quick problem-solving. Persuasive in communicating and negotiating with internal team members, vendors and other stakeholders.
SkillsTechnical PresentationsStaff ManagementProject ManagementDocumentation and ReportingWork Planning and PrioritizationResource AllocationVerbal and Written CommunicationComplex Problem SolvingBudget ControlTeam LeadershipCustomer Relationship ManagementVendor SelectionMicrosoft OfficeConflict ResolutionInformation Technology ManagementProblem Resolution
ExperienceElectrical Contractor â€“ Project Manager,06/2014toCurrentAvnet, Inc.â€“Bellevue,WA,Compared installations against drawings and project specifications for compliance purposes.Arranged and processed various documents, engineering specifications, work scopes and payment schedules.Communicated with clients to convey deadlines, scope of work and potential challenges throughout project timeline.Managed entire project life cycle from initial concept through final delivery.Focused on project monitoring and management by developing forecasts and tracking expenses.Set project schedules and oversaw milestones for duration of project.Built solid relationships with PM's and subcontractors to optimize cost savings and complete jobs within set deadlines.Led PM and subcontractor meetings to convey project requirements, scope, milestones and regulatory compliance.Utilized schematics, drawings and specifications to complete schedules and budgets for each project phase.Reviewed and evaluated existing project management processes and capabilities.Senior Electrical Design Engineer,12/2006to01/2008Aseaâ€“Pleasant Grove,UT,Represented EATON CORPORATION at customer appointments, serving as subject matter expert specializing in Low and Medium Voltage equipment and services to deliver long-term contracts.Utilized CAD drawings to provide design documentation.Analyzed technical components for integration into personally designed and third-party systems.Directed manufacturing and fabrication personnel to integrate electrical components and parts.Evaluate existing physical layout, as well as legacy and future building electrical loads â€“ primary accounts include; Hospitals, Data Centers, Industrial Facilities.Provide technical and installation support to our Electrical Distribution channels and their end user clientsWork with channel partners in marketing new electrical and electronic products and servicesHelped our channel partners with keeping new products on their inventory chain.Utilized BIDMANAGER an EATON proprietary software to develop electrical schematics needed for projects.Initiated meetings of electrical contractors and Distributors to improve communications and convey project requirements.Answered information requests for general and specific power line design requirements.Sales Project Manager,01/2000to01/2008Siemens Corporationâ€“Santa Clara,CA,Responsible for design and selling the companyâ€™s product and services based on customers power requirementsPrepared and presented custom electrical emergency backup systems proposals, coordinate resources to meet customer and contract requirementsProvide and manage sales forecast while maintaining expense budgetManage and maintain a current customer base within State, and Federal GovernmentMaintained professional network of potential clients and business opportunities.Boosted team morale and overall sales volume by creating field service employees incentive sales SPIFFS'.Evaluate the existing physical layout, as well as legacy and future building loadsCreated and finalized quotes to complete deals with end users (US Military)Manage a team of field engineers to perform on site installation of electrical power distribution equipment.Tracked monthly sales to generate reports for business development planning.Cultivated strong professional relationships with key clients to drive long-term business development within the US military bases.Employed cold calling, prospecting and networking to land new customers and penetrate new markets.Created and delivered in-depth presentations depending on mission critical applications to US Military within CONUS.Sold BACKUP and service line across South West, North West, Alaska, Hawaiian islands. (Military installations.)Senior Field Service Engineer,09/1992to01/2000Powerware Engineering Service Divisionâ€“City,STATE,Responsible for providing on-site electrical and electronics engineering services in the US, Mexico, Central and South AmericaPerformed onsite installation, modification and maintenance of systems and equipment.Troubleshoot, repair and/or replacement of Power Quality products (Uninterruptible Power Supplies / Electrical Power Distribution Equipment/ Inverters/ Rectifiers/ Frequency Converters.)Traveled to designated area on short notice to support contractors by working weekends and overtime.Provided on-site services, installed new systems and escalated customer complaints to regional service managers.Interpret customer drawings, schematics and specifications in order to provide possible solutions to sales teamCoordinated work between team, other departments, subcontractors and customers.Diagnosed system failures and determined most cost-efficient solutions.Inspected equipment and processes to reduce maintenance-related downtime incidents and mitigate equipment failures.Administered installation service and repair of products along with IT solutions at customer sites as part of long-term maintenance contracts.Identified engineering problems and recorded solutions for reference purposes.Performed complex technical functions on electrical systems to support engineers including set up, operation, maintenance, calibration and troubleshooting.Repaired defectives units using manuals and tools.Reviewed team safety behaviors and individual personal protective equipment.Recommended equipment design changes and upgrading.Supervised unloading and positioning of equipment and provided instructions to site staff during installation.Provided responsive technical support 7x24 365Performed AC &amp; DC Load Bank Testing of single 100KVA up to 750KVA systems or multiple parallel redundant systems 2MWPerformed troubleshooting, repair and replacement of power transfer switches, sensors, motors, frequency converters, PLC and load centers, using FLUKE Multi Meters and Oscilloscopes.
Education and TrainingCalifornia C-10 Electrical Contractors License:,Expected in11/2015toContractors License Board		 State of California-,GPA:B.S:Technical Management / EPM,Expected in02/2001toDeVry University-Pomona,CAGPA:A.A.S:Electronics â€“ Automation Controls,Expected in10/1988toDeVry Institute of Technology-Pomona,CAGPA:Master of Science:Project Management,Expected intoDeVry University â€“ Keller Graduate School of Management-Pomona, CA,GPA:</t>
  </si>
  <si>
    <t>SummaryHighly motivated Sales Associate with extensive customer service and sales experience. Outgoing sales professional with track record of driving increased sales, improving buying experience and elevating company profile with target market.
Highlights22 years experience working for Telecommunication companies as a software developer, application development manager and project manager.Strong Business Operations skills including project management, resource management, invoice processing and confidence to discuss with upper management for approvals and improvements. Skill Matrix:Project ManagementRequirements Gathering/ManagementDetail OrientedConfident in communicating across teamsStrong excel skills for reportingBudget viewsRFPs, SOW's and other project documentationBusiness Case creationResource, Cost and Time ManagementDeveloping Financial ReportsPreparing and presenting performance reports Skills: Microsoft Office (PowerPoint, Excel), Microsoft Project Plan, Programming - Java
Experience01/1toCurrentSenior Software EngineerPublicis Groupe|New York,NY,Project Manage all Performance Testing projects. (Performance Testing is done for Network and other CIO organizations.This includes training Managers and Team leads to enter LOE's and update status in ForteWork with Cross CIO Project Managers to add our ARGS for impact.Conduct calls with development Managers to justify our LOE hours.9+ years experience working with Forte.Work closely with Performance Test Manager to manage on and off shore resources, and ensure work is completed within our approved LOE, and timeline. Monitor Project activities for SIT of 66 applicationsDeveloped multiple reports to map testing activities to the KPI and P*Q informationCustomize Forte reports further to showOverall activity specific for our teamTracking of LOE approvals Business Case Coordinator for SIT and Performance Testing Team9 years business case cycle experience including entering Business Cases, submitting estimating and being on calls to justify estimatesTrained managers to understand Pulse process Overall Finance/ Budget Co-ordinationResponsibilities include manage Capacity plans and creation of Budget views.Work with CTO Finance Managers to get funding transferred for Performance Testing activities. Other ResponsibilitiesResponsible for staffing activities in our team - hiring (FTE's, T&amp;M's), working with Staffing, Bartech etc. Work with Managers to create Job Postings etc.SOW Experience - creation, approvals, management and payment of SOWs Real Estate Requirements ManagerResponsible for requirements, and testing of Real Estate application.Worked with cross functional departments and the IT staff to gather / review business requirements, solution alternatives, and designs. Trained, guided and mentored other IT staff in adapting standards, best practices to provide superior quality solutions for business requirements.Worked closely with the Real Estate client team on requirements. Performed requirements change management, impact analysis and gap analysis. Software Development ManagerManaged application development teams of 10-15 resources. Developed Voice and Sigma applications, which were call center applications.Reduced Average Handling time of calls to less than 5 seconds by identifying and modifying customer call routing procedures in Call Centers. Requested to be individual contributor in 2003 for personal reasons. Developed IVR applications, fined tuned IVR prompts to reduce call volumes to the old GTE call centers for Residential and Business customers.01/1991to01/1996Application ManagerAmentum|Corinth,MS,Quickly promoted to Manager in this startup company due to performance.Managed application development of IVR systems for multiple Telecommunication clients like GTE, Bell Atlantic, and Nortel.Responsibilities included requirement sessions with clients, development of the IVR application, certification of the application in the client lab, and support during production roll out.
EducationExpected intotoMaster|Computer Science EngineeringUniversity of Texas at Arlington,Arlington,TexasGPA:Master Degree: Computer Science Engineering (GPA 3.9), University of Texas at ArlingtonExpected intotoBachelor|Computer Science Engineering,Bangalore,KARNATAKAGPA:Bachelor Degree: Computer Science Engineering, Bangalore, India
SkillsTesting, Engineer, Software Engineer, Budget, Business Case, Business Cases, Cases, Estimating, Finance, Forte, Leads, Performance Testing, Sow, Staffing, Training, Application Development, Ivr, Clients, Nortel, Telecommunication, B2b Software, Best Practices, Business Requirements, Call Center Applications, Change Management, Gap Analysis, Real Estate, Software Development, Software Engineering, Solutions, Structured Software, Voice, Business Operations, Confident, Detail Oriented, Documentation, Excel, Financial Reports, Invoice, Java, Microsoft Office, Microsoft Project, Ms Office, Operations, Pmi/pmp, Pmp, Pmp Certification, Powerpoint, Project Documentation, Project Management, Project Manager, Project Plan, Requirements Gathering, Time Management</t>
  </si>
  <si>
    <t>Professional SummarySeeking full time job opportunities in the field of computer hardware / software, do not require sponsorship.
Core QualificationsC++ (Proficient), C (Proficient), Python (Proficient), PL/SQL (Proficient), Ruby (Beginner)Programming APIs:          Kernel &amp; Device Driver Programming, MPI, OpenMP, CUDA, STL, PThreads, SeleniumHardware Description Languages:  Verilog, VHDL (Intermediate)Database Technologies:          Oracle Database (Proficient), MySQLTools:          SST, NI Labview, NI TestStand, Visual Studio, Modelsim, Vivado, NetBeans IDE, Cadence, PyCharm, MATLAB, SQLDbx, SQL Developer, NI MULTISIM, Keil IDE
Experience06/2016toPresentQuality Engineer          VMware AirWatchâ€“,,Develop automation scripts for browser automation using Cucumber tool, Gherkin and Ruby.08/2015to05/2016Graduate Research AssistantChildren's National Medical Centerâ€“,,Developed Parallel Discrete Event Simulator based on behavioural emulation using Python and C++, capable of performing exascale simulations for Novo-G Exascale Emulation (NGEE) project supervised by Dr.Herman Lam Developed behavioural emulation objects of future generation processor architectures and hybrid network topologies, by adaptive routing and dynamic scheduling techniques.05/2015to08/2015Backend Software Developer Â­ InternNSF CHRECâ€“,,Created Python scripts for collecting and processing required information from multiple websites using Selenium package.Also, handled MySQL database for storing the collected data.06/2012to07/2014Assistant Systems EngineerSwipe Financial Incorporationâ€“,,Managed the back-end development of critical modules, estimated to generate a revenue of 190 billion INR for client.Oracle Database, PL/SQL Increased the performance of the sheet upload and search functionality to speed them up by 60% and 2% respectively Volunteered to visit the client location to interact with users to understand the issues faced in live environment Initial Learning Program: Created and tested user interface while implementing the MVC architecture.C++, Unix Won the Certificate of Appreciation for Managing AD-Mad Event in TCS day celebration.
EducationExpected inMay 2016totoMaster of Science:Computer EngineeringUniversity of Florida-Gainesville,GPA:GPA: 3.58/4.0Computer Engineering GPA: 3.58/4.0Expected intotoAdvanced System Programming, Reconfigurable Computing, Principles of Computer System Design, Computer
Architecture, Parallel Computer Architecture, VLSI circuits and technology, Advanced VLSI, Image Processing/Computer Vision:-,GPA:Expected inMay 2012totoBachelor's:Electronics and Communication EngineeringGujarat Technological University-,GujaratGPA:GPA: 3.9/4.0Electronics and Communication Engineering GPA: 3.9/4.0
SkillsAD, automation, C, C++, Cadence, Hardware, client, Database, IDE, Image Processing, Labview, Managing, MATLAB, MVC, MySQL, network, Oracle Database, Developer, PL/SQL, Programming, Python, routing, scheduling, scripts, Scripting, SQL, System Design, Unix, user interface, Verilog, VHDL, Vision, Visual Studio, VLSI, websites</t>
  </si>
  <si>
    <t>SummaryPragmatic, hands on, value-driven leader committed to defining and implementing solutions that can be executed on, bring customer value and allow teams to focus on solving problems for long term gains.
SkillsC++, C, Java, SQL, C#, Python, Scala, ASP.NET, PHPAdaptive ACE Framework for developing network-based software solutionsRESTful services using SpringJava SpringQt cross platform GUI toolkitNET platformXerces, ICU, STL, AntlrNoSQL databases such as Berkeley DB, MongoDB &amp; ElasticSearchJNI, Eclipse RCPMany networking and threading packagesApache SparkHadoop (primarily, HDFS and MapReduce)Intel V-tune performance and multithreaded analysis toolsZoom performance analysis toolsMethodsMicroservice pattern definition and implementationCloud native application developmentScalability and performance analysisObject-Oriented Design and DevelopmentDesign PatternsDesign ThinkingRequirements analysis and refinementArchitecture Quality Attribute extractionAgile developmentDefining architectures that can be implemented by large, geographically disperse teamsCoreExcellent communication skillsExcellent problem decomposition and analysis skillsOrganizing teams for optimum execution and productivityInteracting with teams to form common understanding, consensus, approach and directionEvaluation of platforms, methods and technologies
Education and TrainingWinona State University,Expected in1999â€“â€“Bachelor of Science:Computer Science-GPA:Computer Science,Expected in2006â€“â€“Software Architecture: Principals and Practices,:-GPA:,Expected in2012â€“â€“, Carnegie Mellon Software Engineering Institute 
*Design Thinking, SAP:-GPA:,Expected in2015â€“â€“*Core Spring,:-GPA:,Expected in2004â€“â€“ExitCertified / Pivotal 
*ADAPTIVE Communication Environment C++ Framework,:-GPA:,Expected in2003â€“â€“, Object Computing Inc.
*Programming using Qt, A Cross platform GUI toolkit and C++ Framework,:-GPA:,Expected in2000â€“â€“, Trolltech Inc.
*Advanced Object-Oriented Design,:-GPA:,Expected inâ€“â€“, Hands on Technology Transfer Inc.:-GPA:
ExperienceSirius Xm-Senior Manager / Chief Software Architect,,03/2015-CurrentResponsible for definition and creation of a cloud based, Big Data Business Intelligence platform for use by Deloitte analysts and developers.-Software Architect / Development Manager,,01/2008-01/2015Enterprise Information Management Defined Architecture for highly scalable, distributed, data transformation and data quality platform for the HANA in-memory analytics database kernel.This architecture allowed a team of 40 developers and quality assurance professionals to create a comprehensive platform for data quality and data transformation from concept to delivery in less than one year.Develop and design key feature areas of the platform.Define architecture quality attributes, primary interfaces and system touch points and principle KPIs.Lead engineering teams on definition, design and implementation.Work with key stakeholder and integrator teams from around the globe for requirements, design implications, architecture applicability, team collaboration, education and buy off.Deliver executive briefings on strategy, direction, development activities and progress.Responsible for all technical details and project execution.Define and implement SQL interfaces for Data Transformation engine.Primary engineer for all Data Quality features for ETL and Information Stewardship applications.SAP Data Services and SAP Information Steward).Create Architecture, design and implementation for a Data Quality software development kit used by customers and internal integrators to leverage full suite of Data Quality functionality directly embedded in their solutions.Interfaces for C++, Java and .NET.Developed and drove Customer Engagement Initiatives with customers on innovative topics for co-development.Defined techniques, methods and implementations for semantic data discovery and the auto-configuration of data quality transformations for downstream analytics, master data management and point-of-entry data quality.NA-Senior Software Engineer / Consultant,,01/2006-01/2008Create server, client and web-based software solutions for small to mid-sized businesses.Drove all aspects of design, development, and client interaction.Solution development using C#, C++.NET, ASP.NET, Winforms and SQL server.Conducted customer needs analysis and requirement gathering.Develop proposals and manage client relationships.Three Rivers Technologies-Senior Software Engineer,,01/1999-01/2006Acquired by BusinessObjects, then by SAP) Designed and developed a domain-specific language (DSL) that created custom data cleansing, extracts semantics, extracts natural language, identifies content, classifies, parses and standardizes of any data domain.Design and develop large dictionary/NoSql DB implementation that drove cleansing DSL Contributing architect and principal engineer for a highly scalable, flow-based, streaming data quality server Technical lead for Data Quality server Design and develop a full-featured metadata repository for data quality server.
SkillsASP.NET, Apache, Big Data, Business Intelligence, C++, concept, data management, Eclipse, GUI, PHP, Java, C#, MongoDB, NoSQL, Python, SAP, Software Architecture, software development, Software Engineering, SQL, SQL server</t>
  </si>
  <si>
    <t>SummaryHighly motivated Sales Associate with extensive customer service and sales experience. Outgoing sales professional with track record of driving increased sales, improving buying experience and elevating company profile with target market.
HighlightsProficient with the Automated Data Processing Payroll System,EXCEL, Microsoft Word, Powerpoint,Commonwealth Integrated Payroll Personnel System(CIPPS), Costpoint.Benefits Eligibility System (BES),Personnel Management Information System (PMIS)Training and developmentCompensation/payrollPersonnel records maintenanceNew hire orientationExceptional interpersonal skillsEmployee relationsHiring and retention
ExperiencePayroll Accountant,06/2012toCurrent10X Genomicsâ€“Boston,MA,Ensures time and attendance is recorded for all employees in TAL Maintains various confidential payroll reports Reviews regulations and manuals to obtain information needed to resolve problems, questions or issues pertaining to payroll and HR Reviews and validates data received and coordinates corrective actions with supervisors Performs duties related to benefits, classification, workers' compensation, records maintenance; maintains local personnel files.Reviews financial transactions for validation of the accounting classification cited Utilize CIPPS automated system to calculate employee pay in accordance with regulations Process annual leave, sick leave, garnishments and short term disability payments Process direct deposits, wage attachments, earnings and deductions, special payments and adjustments Posses a strong knowledge of payroll practices and laws Communicate orally and written with management Adheres to Human Resources manual on human resource practices Prepare FAAS distribution for ATV journal entries Verify employee benefits in V-NAV  (VRS Navigator) Prepare Healthcare Reconciliations monthly Train new and existing staff.Payroll Technician,05/2010to06/2012Adams County Sheriff's Officeâ€“Westminster,CO,Ensures time and attendance is recorded for all employees and maintains employee payroll records Reviews regulations and manuals to obtain information needed to resolve problems, questions or issues pertaining to time and attendance Reviews and validates data received and coordinates corrective actions with Timekeepers Reviews financial transactions for validation of the accounting classification cited and requests and monitors corrective action as necessary Utilize CIPPS automated system to calculate employee pay in accordance with regulations Process annual leave, sick leave, garnishments and short term disability payments Process direct deposits, wage attachments, earnings and deductions, special payments and adjustments Maintain various confidential payroll reports Posses a strong knowledge of payroll practices and laws Effectively communicate orally &amp; in writing with management Research and resolve discrepancies Perform rotation of other payroll processor payroll.owner/operator,09/2005toCurrentLineage Logisticsâ€“Batavia,IL,Effectively communicate, listen and interact with different types of personalities Create, develop &amp; enhance client's personal appearance Provide excellent customer service and personal service to all clients Shampoo, cut, color, style hair Verify quantity and quality of merchandise received from manufacturer Authorize payment of invoices or return of shipment Buy goods and services the company need to resell to customers Prepare profit/loss statements Approves advertising copy for newspaper Identifies salon needs and develops and refines specifications for supplies and equipment Properly allocate funds from appropriate budget account Prepare and submit yearly tax returns.Senior Payroll/HR Administrator,10/2000to07/2005Acutus Medical, Inc.â€“Washington,DC,Used complex business systems to generate weekly payments for employees Transmitted ACH files to various financial institutions on a daily basis Process multi state payroll and semi-monthly and quarterly taxes to generate 1099 forms Provided email and phone support to handle employee inquires regarding time, pay and benefits Updated Excel spreadsheets for processing expense reports and payroll Explain coverage of various plans to employees Processed unemployment claims Reviews financial transactions for validation of the accounting classification cited and requests and monitors corrective action as necessary Adheres to Human Resources manual on human resource practices Process annual leave, sick leave, garnishments and short term disability payments Process direct deposits, wage attachments, earnings and deductions, special payments and adjustments Maintain various confidential payroll reports Conducted new employee orientation Served as Supervisor in absence of Manager.Accounts Payable Specialist,12/1998to10/2000El Pollo Loco Holdingsâ€“South Houston,TX,Obtained invoices from vendors and verified accuracy of pricing on invoices and information received on various reports Verified existing coding provided, or provided coding as needed Obtained approval for payment Maintained payment and contract files Posted invoices into the computer system Generated accounts payable checks Researched vendor statements, phone calls and discrepancies.Worked closely with department heads, other employees and vendors to resolve any issues to ensure timely payment to vendors Assisted accounting department and other departments with other projects as needed Assisted with training of new hires.Assistant Manager,07/1996to07/1998Burger King Restaurantâ€“City,STATE,Ensured the delivery on the Customer Promise through managing the daily operations of a restaurant Managed financial controls, operations, people development, customer service and compliance across shifts for desired restaurant outcomes (i.e., increased sales, profitability and employee retention) Full accountability for restaurant operations in the absence of the Restaurant General Manager or Senior Assistant Manager Directed efficient and accurate preparation and sale of products for prompt customer delivery within the established speed of service guidelines Motivated and directed team members and Hourly Shift Coordinators to exceed customer expectations with food and friendly service in clean surroundings Supervised and trained team members and Shift Coordinators on team stations, products, processes and policies Managed cash control/security procedures and implemented marketing plans, maintained inventory, managed labor, and applied financial reports across shifts to enhance restaurant results Enforced compliance with government regulations, Market Policy, employment laws, food safety, National Security Policy, operations and policies and procedures relating to all restaurant activities across shifts Recruited, selected, hired and retained effective team talent Counseled and disciplined team members as necessary.
EducationAssociates Degree:Acquisition &amp; Contracts Management,Expected in6 2003toStrayer University-,GPA:Acquisition &amp; Contracts ManagementBachelors Degree:Human Resources Management,Expected in1 1toStrayer University-,GPA:Human Resources Management
Skillsaccounting, accounts payable, ADP Payroll, advertising copy, Assistant Manager, benefits, budget, business systems, color, client, clients, excellent customer service, customer service, delivery, email, financial, forms, funds, General Manager, government, phone support, human resource, Human Resources, HR, inventory, managing, marketing plans, Market, Excel spreadsheets, EXCEL, Microsoft Word, monitors, Navigator, newspaper, Payroll, Personnel, policies, pricing, processes, profit, coding, quality, Research, safety, sales, Supervisor, TAL, tax, taxes, phone, validation, written</t>
  </si>
  <si>
    <t>Summary8+ years of accomplished experience in the field of accounting Team and organizational training from a major global public corporation Exceptionally fast, efficient and organized Knowledge of all accounting functions: GL, PL, and BS - budgets, forecasting, variance analysis, trend analysis, financial reporting, reconciliations, work papers, journal entries, accruals, AP, AR Experience in GAAP and Statutory accounting and monthly and year-end closing processes
HighlightsOracle Financial, PeopleSoft, Microsoft Dynamics Nav, Microsoft Office Suite, Outlook, Lotus Notes
Experience06/2015toPresentSenior AccountantGartner|Redwood City,CA,Prepare, examine, or analyze accounting records, financial statements, or other financial reports to assess accuracy, completeness, and conformance to reporting and procedural standards.Process, prepare and maintain reporting related to Inventory, and all associated recurring and/or ad hoc journal entries, account analysis, financial reporting, account reconciliation and system interface analysis, (COGS, Rebates, Adjustments, Other Revenues) in accordance with established general accounting policies and procedures Summarize vendor contracts and/or annual contract amendments to extract financial pertinent information to determine rebate configuration for monthly/quarterly invoicing Create, review revenue loaders, rebate, billing invoices and track the payment status Prepare communications such as memos, presentation charts, and process documentation, and coordinate with other departments with assembling information for reporting results Maintain Sox controls and departmental documentation Train new staff and review the work of less experienced staff Cross training with other team members in other accounting functions.09/2013to05/2014Accountant IIGraphic Packaging|West Monroe,LA,Completed assigned reconciliations accurately, completely and in the time frame required by corporate policies Prepared and ensured accuracy and integrity of accounting and transactional records to ensure proper financial reporting Worked with internal Financial Reporting personnel to support timely and accurate completion of monthly, quarterly and annual internal and external reporting Processed and maintained assigned ad hoc or recurring journal entries in a timely and accurate manner Ensured that interfaces between ancillary systems and the general ledger are processed timely and accurately so that the affected assigned general ledger accounts are complete, accurate and properly classified Independently reviewed revenue and expense accounts for accuracy; determined proper accruals Jessica Claire Resume 	     			Page 2 of 2 Independently provided prompt, courteous and professional customer service to internal and external users of information provided by the Accounting department Worked with external audit firm to support timely completion of audits or compliance reporting Assisted other departments with compiling information and reporting results and variances.12/2008to01/2013Accountant IIGraphic Packaging|Shelbyville,IL,Assisted in the month/year end close and preparation of associated journal entries Performed detailed analysis of the general ledger in conjunction with the month end close Responsible for the preparation of foreign branch balance sheets, income statements, and fixed assets schedules and reconciliations Verified and analyzed monthly and quarterly underwriting activity as reported by foreign branches, subsidiaries and affiliates, Pools and Syndicates Recognized and investigated unusual results utilizing all available resources and effectively communicated findings to management Analyzed and recorded foreign branch results on home office books, interacting with other areas, to ensure the accuracy of journal entries Reconciled ledger balances resulting from underwriting activity, account settlements, and profit and loss on foreign exchange and between sub-ledger and general ledger to insure accurate figures before monthly sub-ledger close Cash settlements through wire transfers, electronic receipts, check deposits, ach payments, and check requests.10/2006to06/2008AssociateAce Hardware|Clarks Summit,PA,Developed, coordinated and planned expense budgets, forecasts, headcount monitoring and tracking and consolidated and analyzed trends of the expenses for Compensation and Planning within Agency Division successfully ended the year within +/- 2% variance to forecast.Prepared, updated and monitored monthly Financial Analysis Summaries and budget templates for the monthly financial management presentations including actual and projected results.Coordinated with section managers to prepare budget uploads and monthly Budget versus Actual meetings.Prepared recurring and ad-hoc journal entries and provided ad hoc analysis reporting to management as needed, such as identifying spending trends, analyzing variances, or for other purposes as requested.
EducationExpected intotoMasters of Science|AccountingKEAN UNIVERSITY,,NJGPA:AccountingExpected intotoBachelor of Science|Management Science,,GPA:Management Science
Skillsaccount reconciliation, Accounting, general accounting, accruals, ad, Agency, balance sheets, billing, budgets, Budget, charts, compliance reporting, contracts, customer service, documentation, financial, Financial Analysis, financial management, financial reports, Financial Reporting, financial statements, fixed assets, foreign exchange, frame, general ledger, general ledger accounts, home office, Inventory, invoicing, ledger, Lotus Notes, meetings, Microsoft Dynamics, Microsoft Office Suite, Outlook, month end close, Oracle Financial, PeopleSoft, personnel, policies, presentations, profit and loss, reporting, settlements, underwriting</t>
  </si>
  <si>
    <t>SummaryDeadline-oriented critical thinker helps team members understand Agile scrum practices and principles. Certified Scrum Master with vast knowledge of web &amp; windows development technologies. Comfortable leading teams in process and product development.Talented Software Developer equipped with great coding, debugging and project management abilities. Accomplishes project goals consistently with elegant, scalable code. Works great with team members under Agile and Scrum frameworks.Experienced in consulting with customers and other stakeholders to gather requirements, define scopes and set project plans. Capability of managing complex, high-visibility technical projects. Effective at technical support, inventory management and customer relationship development.Goal-oriented technology leader and trusted business partner recognized for leveraging applications and operations to drive business growth. Strategic with consultative approach to identifying requirements and opportunities for organizational transformation. Interprets and communicates complex policies and procedures to others and applies significant tact and diplomacy. Committed to delivering exceptional service, excellence and application of ITIL and proven approaches that meet customer requirements and achieve process efficiencies.
SkillsApplication Design and DevelopmentScrum ProcessesCoaching and MentoringTeam LeadershipTesting and DebuggingCustomer-Centric ApproachComplex Problem SolvingCross-Functional CollaborationTeam CollaborationSoftware Development Life Cycle (SDLC)
Experience02/2014toCurrentSoftware Engineer/Scrum MasterLevitonâ€“Bloomingdale,IL,Collaborated with agile development team to test, develop and maintain desktop-based software applications.Developed, managed, troubleshot and improved automation programs.Led daily scrum stand-ups and Agile development sprint planning meetings for multiple, concurrent projects.Worked with project owners and end users to prioritize feature development and enhancements based on critical paths and business needs.Investigated application issues, identified causes and initiated troubleshooting methods for immediate resolution.Authored code for asynchronous architecture environments.Gathered customer feedback and worked to resolve specific concerns.08/2007to02/2014Project LeadArrow Electronicsâ€“Syracuse,NY,Coordinated with business stakeholders to understand project needs and provide needed support to meet targets.Spearheaded project meetings with team members to discuss ongoing, planned and recently completed projects/tasks.Participated in team-oriented environments, working cohesively and successfully on multiple projects.Investigated application issues, identified causes and initiated troubleshooting methods for immediate resolution.Mentored newly hired employees, prepared for project tasks, and trained on unfamiliar systems.Oversaw each project's technical requirements and completed every milestone on time.Tackled development tasks based on system requirements and documented approaches.02/2006to08/2007Technical EngineerBank Of America Corporationâ€“Cincinnati,OH,Performed troubleshooting duties and provided server management expertise via remote interactions.Provided technical support in root cause failure analysis for significant production issues and investigations.Offered technical assistance to clients to facilitate seamless installations and updates.Fostered and maintained collaborative professional working relationship with project leadership team and client.01/2005to02/2006AnalystMaersk Sealineâ€“City,STATE,Troubleshot and resolved problems with programs and systems.Created reports detailing findings and recommendations.Performed quality assurance to assess data and validate results.Performed in-depth analysis to help solve diverse problems with program implementation and operations.Defined application problems by consulting with clients to evaluate procedures and processes.Assisted with improvements to operations by showing clear connection between current policies and business results.
Education and TrainingExpected in04/2005totoMasters in Computer Management:Information Technology Project ManagementMIT School of Management-Pune, Maharashtra,GPA:Expected in06/2002totoBachelor in Computer Application:Information TechnologyIGNOU-Mumbai, MH,GPA:Expected in12/1998totoDiploma in Computer Application &amp; Technology:Information TechnologyGICED-Mumbai, MH,GPA:</t>
  </si>
  <si>
    <t>Professional SummarySoftware development director with 17+ years of experience. Hands on development and team lead experience in delivering/directing Platform, REST APIs, SDKs, Mobile, Web applications, tools for Advertising, Entertainment and Healthcare domains.
Core QualificationsSoftware Development- Visual Studios 2010/2013,C#,NET 4.5,.NET 3.5,Visual C++,Java,J2EE,PHP, Ruby, C/C++, Unix/Linux (various), Apache, Nginx, Oracle, MySQL,  Various NoSQL technologies (MongoDB, Membase), JBoss,Rabbit MQ,MemchacheVirtualization and Cloud - Rackspace, VMWare, KVM, OpenStackTools - Puppet (Configuration Management - early adopter), Splunk, Nagios, Cacti, Collectd, Graphite, Varnish,Munin,Appdynamics,New Relic.Enterprise Systems - MY-SQL,MS SQLServer 2008/2010,Build &amp; Release : Anthill pro, Veralogix-Q, Team City, Jenkins
Experience09/2013to04/2015Director Software Application, Cloud Architecture &amp; DesignPeoples Health Centers Family Of Companies|Saint Louis,MO,Defining
the corporate IT strategy.Led
the team of 7 people to implement the cloud first strategy/initiatives and move
applications from rovi internal cloud to rackspace.public cloud.Led
technology development to implement the Self Service Portal for Devâ€™s/Dev Ops/QA/Product
Managers to deploy/test new release on multiple private/public cloud
environment.
Â·Â Â Â Â Â Â 
Build
a high performance team to deliver the Customer facing SaaS solutions for
search and recommendation using search and recommendation mobile app.
Â·Â Â Â Â Â Â 
Established
the practice to automate the cloud infrastructure using Puppet/Hiera/Openstack.
Â·Â Â Â Â Â Â 
Established
the practice for Performance Measurement &amp; cloud Monitoring using Openstack
ceilometer APIâ€™s.
Â·Â Â Â Â Â Â 
Build
the team of performance architects to deliver the cloud monitoring &amp;
performance measurement using nagios/Munin/Appdynamics/Splunk and ceilometer.
Â·Â Â Â Â Â Â 
Guide
the team to build the mobile monitoring App to monitor customer facing APIâ€™s
using Java &amp; .NET.
Â·Â Â Â Â Â Â 
Build
the reference architecture for Â REST API
to deliver the Movies/Video/MetaData for external clients like Comcat, AT&amp;T,
America-movil etc using Java/ruby /Python as language of choice.
Â·Â Â Â Â Â Â 
Build
the large-scale distributed system using OpenStack to deliver the TotalGuilde
EX product to America movil.
Â·Â Â Â Â Â Â 
Developed
the traffic model to predict the cloud capacity/billing planning.
Â·Â Â Â Â Â Â 
Led
the technology development for Monitoring as a Service Framework to monitor
SAAS/PAAS/IAAS layers.
Â·Â Â Â Â Â Â 
Led
technology development for CI/CD framework for automation using Puppet,
Veralogix-Q/Team City/Jenkins.
Â·Â Â Â Â Â Â 
Led
technology development for private cloud environment to certify the cloud
environment.06/2010to09/2013Software Architect/Dev ManagerAutodesk Inc.|Alberta,VA,Initiated, and adopted the agile development process for the offshore teams that came from extremely different development life cycles and practices.Responsible for the program planning, release schedules, and development details.Provided mentorship, design and code reviews (C#, .net, Auto-testing,) to ensure the best practices were shared and followed.Interacted closely with the R&amp;D team in algorithm and model engine developments.Successfully released the FreeStyle Browser 1.0 Software product to the regulated market in 12 months.The product was selected by a number of major customers as the data mining tool of choice.Provided leadership to the software development teams by regular reviews in architectural requirements, codes, and development process.Followed the company approved guidelines to develop the software product for "Medical Devices".Architected a server based solution using .NET/WPF for data visualization.Architected iPad based application for scientific data viewing.Managed the distributed team .(Hyderabad India/Austin TX) Technology: 	Visual Studio 2012, .Net 4.5 C#, Mongo-db ,MySQL, PHP 3.5,Objective-c, MS-MQ, Python Symyx Technologies, CA (Acquired by Accelrys.09/2005to04/2010Software Group LeaderSymyx Technologies, Inc.|City,STATE,Managed the development effort to implement the multi-million dollar fully Automated Protein formulation Stress Test study system for drug discovery clients with various analytical equipment's using .NET framework 3.5, WCF, WPF.Managed all aspects of product development from concept to completion- requirements gathering, roadmap creation, development, quality assurance, user training, documentation and global release.Effectively managed resources and budget.Key contributor for the evaluation and selection of technology platforms Guided the technology development to automate research, including a design module that allowed scientists to design 100s of experiments in a matter of minutes, an execution module that allowed technicians to run the experiments using robotic devices (over 100 devices supported), and a data management module that automated the capture and storage of the data coming off the instruments.Mentored the team in requirements gathering, user interface design, architecture, and project management Technology: 	Windows 7 / Windows XP, C#, Web Service, C++, VC++, VB, COM, ATL, STL, Lab View, XML, MS Visio 2000,Visual Studio 2008.06/2000to09/2005Team LeadKLA-Tencor Inc|City,STATE,Involved in the Design by using UML and Visio.Involved in the Complete Life Cycle of the Project.Converted COM components to .NET Assemblies by COM Interoperability.Designed and developed COM components to do machine control part for move, acquire &amp; measure sequence Designed and implemented C++ classes to provide interface for host automation communication.Implemented custom windows message map architecture to pass data from one module to another.Technology: 	Visual C++ 7.0, .Net 1.1, C#, VP, ASP.NET, MFC, COM, DCOM, Windows NT, Windows XP, ODI.08/1998to05/2000Software EngineerThermaWave, Inc|City,STATE,Implementation of Thin Film Measurement System Role Designed and implemented several COM, COM+ objects for business logic support.Measurement result object.Used VC++, MFC and ATL technologies.Performed code review and debugging of metrology application written in VC++.Technology: 	Visual C++ 6.0, MFC, COM, DCOM, Windows NT, MS Access.
EducationExpected intotoMaster of Computer Science|University Of Jabalpur and Applications [MCA,,GPA:Training :
* Guerilla .NET 2.0 /. NET 3.0 Training from Develop mentor. 
* Lab View Developers Training from National Instruments.
* C#/. Net 1.1 Training with Brent Rector, in KLA-Tencor, San Jose, CA 2004
Skills.NET 3.5, .Net 4.5, . Net 1.1, . NET 3.0, .NET, .Net 1.1, .NET 2.0, ASP.NET, 3D, Advertisements, agile, Apache, API, Application development, art, ATL, automate, Automation, billing, budget, C, C++, CD, COM, COM+, CA, hardware, concept, Configuration Management, Consumer Electronics, clients, data management, data mining, DCOM, debugging, product development, directing, documentation, edge, fast, Film, Internet applications, IT strategy, J2EE, Java, JBoss, leadership, Linux, logic, Director, Managing, market, mentor, MS Access, C#, MFC, Windows 7, windows, Windows NT, Windows XP, MS-MQ, MySQL, MY-SQL, Enterprise, Oracle, db, PHP 3.5, PHP, predict, program planning, project management, Python, quality assurance, QA, real time, requirements gathering, research, robotic, safety, San, scientific, SDLC, Software Development, SQLServer, strategy, strategic, user training, Phones, TV, type, UML, Unix, user interface design, Video, View, Visio, Visio 2000, vision, VB, Visual C++ 7.0, Visual C++, VC++, Visual C++ 6.0, Visual Studio, written, XML</t>
  </si>
  <si>
    <t>Summary16+ Years Experienced professional in Accounting and Finance seeking an opportunity: Special interest including an Accountant, Assistant Controller position.Experienced dynamic individual in Accounts &amp; Finance, Budgeting &amp;fund planning, Auditing, Taxation, Accurate, efficient &amp; methodical in handling assigned tasks, Proficient in recommending procedures to achieve financial discipline and enhance the overall efficiency of the organization, excellent interpersonal, communication and organizational skills with proven abilities in team and customer relationship management.Bookkeeper with key strengths in planning, problem solving and customer relations. Familiar with financial reconciliations, general ledgers and financial reporting.
HighlightsMonthly Bank Reconciliations.Month end closing process &amp; Journal entriesAccount Payable (A/P)Account Receivable (A/R)General Ledger Reconciliations (Debtors / Creditors / Income &amp; Expenditure)Inter-Company ReconciliationsFixed Assets AccountingStock ValuationMIS, Financials (Profit &amp; Loss / Balance Sheet)TaxationCash Flow forecasting &amp; Fund ManagementBudgeting , Controlling &amp; Ratio AnalysisPayroll ManagementStatutory Returns &amp; FillingInternal &amp; Statutory Audits Ms-Office (Word/Excel/Power Point), Internet, Outlook, Access.Accounting Software	: SAP, Quick BooksPeriodic financial reporting expertGeneral ledger accounting skillsManagerial aptitudeKnowledge of income tax proceduresFiscal budgeting knowledgeComplex problem solvingStrong communication skillsSAPKnowledge of ERP (Enterprise Resource Planning) softwareEthical approach to financeStrong communication skills
Experience2011to03/2016General AccountantQuantitech|,,Issued200paychecks to vendors and suppliers on a bi-weekly basis.Monthly Bank Reconciliations Monthly Ledger Reconciliations Prepare month-end and year-end closing journal entries Inter-company reconciliations of over 10 differen.Maintained accounts receivable documentation electronically and on paper.Processed bank reconciliations and financial reports to verify practice of proper due diligence.Handled cash and deposits using the proper accounting procedures and documentation.Increased efficiency and alleviated work loads by creating a new Excel financial recording system.Processed payroll, electronic deposits and employee pay adjustments.Processed journal entries, online transfers and payments.Executed quarterly financial reporting on multiple properties.Analyzed cost control and provided timely financial information to support corporate goals.Researched and resolved collections and billing disputes with tact and efficiency.Reconciled all bank and credit card accounts fromAprilto[March].Updated confidential employee banking information with accuracy and speed.t entities The conversion of proprietary ERP system to Great Plains Compile monthly IFRS , GAAP and non-GAAP financial statements Preparing financial statements Perform ad-hoc variance analysis as requested by the Finance Director Perform AR/AP, collections, and inventory valuation Prepare &amp; forecasting Budget, Cash Flow.Controlling on month to month against forecasted figures &amp; providing ratio analysis in financials.Prepare monthly returns &amp; filled online.Co-ordinate with Auditors for finalization of financials.Managing internal &amp; statutory auditors.And  co-ordinate with Banks for financial matters Responsible for payroll management.04/2008to2011AccountantWaste Management|,,Maintained accounts receivable documentation electronically and on paper.Handled cash and deposits using the proper accounting procedures and documentation.Entered weekly sales and customer count sheets for review by management.Reconciled all bank and credit card accounts from[year]to[year].Month end activities, including accrual and reversal entries, analysis, and amortization of prepaid accounts Prepare journal entries for accruals and other adjusting entries Responsible for supply inventory physical count and valuation Ad Hoc reports as per requirement of management Responsible for all bank reconciliations and general ledgers accounts.03/1997to04/2008AccountantWaste Management|,,Assist with annual financial audit Reconcile monthly inter-company balances Prepare and file monthly sales and use tax returns for 10 states Entered invoices into and prepared reports in Oracle Payables Post journal entry, reconcile and maintain asset and liability accounts for month-end closing.Issued[number]paychecks to vendors and suppliers on a bi-weekly basis.Reconciled all bank and credit card accounts from[year]to[year].
EducationExpected in1996totoBachelor|AccountingM S University,,GPA:
SkillsAccounting, Accounting Software, accruals, accrual, Ad, AP, A/P, AR, Balance Sheet, bank reconciliations, Monthly Bank Reconciliations, Budgeting, Budget, Cash Flow, closing, conversion, ERP, Filling, Finance, Financials, financial, financial audit, financial statements, Preparing financial statements, Fixed Assets, forecasting, General Ledger, Great Plains, inventory, Ledger, Director, Managing, Access, Excel, Office, Ms-Office, Outlook, Power Point, Word, MIS, month-end closing, Month end closing, Oracle, Payables, Payroll, Profit, Quick Books, requirement, sales, SAP, supply inventory, tax returns, Valuation, variance analysis, year-end</t>
  </si>
  <si>
    <t>SummaryÂ· Seasoned data engineer professional adept at understanding mandates, developing plans, leading and implementing enterprise-wide solutions. Complex problem-solver with an innovative approach. A proven track record with experience in all facets of data engineering from ETL to data consumption.Extensive experience in Hadoop and cloud computing platforms with focus on automated CICD. Strong programming skills in design and implementation using Java/J2EE, Scala, SQL, and other scripting languages. Excellent leadership management qualities with excellent communication and interpersonal skills.
SkillsÂ· Design and Create scalable platforms and products in data realm; including ETL in hadoop ecosystem, data services and SQL/NoSql databasesÂ· Create and review high level design documentation, architecture diagramsÂ· Design and create automated CI/CD for various data platform both on-prem and cloud ecosystemsÂ· Lead and participate in all aspects of SDLC collaborating with product owners, engineering, devops and delivery teams to align and deliver products.Â· Test software products to ensure that the software products developed by the engineering team meet the company's quality and standardsÂ· Guide and mentor engineering team on technical matters, including design, architecture, coding practices
Experience02/2020toCurrentLead Data EngineerTransamerica Life Insurance Companyâ€“Charlotte,NC,Â· Managing 3 scrum teams of ETL, services and devOps across data platformsÂ· Oversaw and develop the Large-scale real data processing pipelines to handle transaction and real time data using kafka and spark to various databases as part of Data Management Platform team.Â· Leading migration from hbase to aerospike, and solr to elasticsearch which including 30TB historical data migration using spark.Â· Collaborate with devOps, network, infra teams to create data plaform architecture and establish project plans and timelineÂ· Design and create seamless CICD pipelines and provide solutions to all application both on-prem and cloud applications. And also manage build engineering teamÂ· Managing entitlement of the applications and tools extensively working with security, risk and architecture teams to define and implement RBACs across data platform.Â· Working closely with security, infrastructure and vendors to remediate software and infrastructure vulnerabilities including in house and third party applications part of data platform. Recipient of "Values Champions Award" for 2021 at Early Warning11/2012to02/2020Senior Data EngineerChange Healthcareâ€“Kennesaw,GA,Â· Developed Batch and streaming spark application in scala to load data kafka, hbase and solr on cloudera based Hadoop platform in DMPÂ· Explored with the Spark improving the performance and optimization of the existing algorithms in Hadoop using Spark Context, Spark -SQL, Data Frame, PairRDD's, Spark YARN.Â· Developed ETL pipelines using Streamsets to move data from kenisis/kafka to various datastoresÂ· Extensive experience in designing and implementation of continuous integration, continuous delivery, continuous deployment through Chef. ansible, bamboo, gitlab and harnessÂ· Setup full CI/CD pipelines so that each commit a developer makes will go through standard process of software lifecycle and gets tested well enough before it can make it to the production.Â· Created Streamsets pipelines to consume data from Amazon Kinesis and Redhsift for data processing04/2011to09/2012Software EngineerGeneral Motorsâ€“West Chester,OH,Â· Involved in analyzing system specifications, designing and development for multiple J2EE wholesale applicationsÂ· Performed a shakeout test to the code migrated to UAT for the new customer setups, defects and for the enhancements.Â· Performed acceptance testing and conducted functional testing for the customer using WebMethods and UNIX environment.Â· Extensively worked on PM Online application project from scratchÂ· Conducted full lifecycle software development from planning to deployment and maintenance.Â· Reviewed and modified unit and integration tests to improve software quality and reliability.Â· Performed back-end testing using SQL queries to validate the data in the back-end database. Used SQL to validate backend database changes, deletes and update.12/2007to03/2011Software DeveloperWalt Disney Co.â€“Cincinnati,OH,Â· Delivered code to meet functional or technical specifications.Â· Designed front-end and back-end solutions for test-driven development.Â· Participated in code review meetings, providing input on bugs, inefficiencies and potential solutions to emergent issues.Â· Modified existing software systems to enhance performance and add new features.Â· Performed regression and performance tests for updated systems.
Education and TrainingExpected intotoBachelor of Science:Electrical EngineeringUniversity of South Alabama-Mobile,ALGPA:</t>
  </si>
  <si>
    <t>SummaryExperienced Excavator Operator with Over 10 years of safe operation Experience ( Physical Excavation by diving in the sea with boat and sharp blade bucket). With Background working with dredger, movers and lifting equipment. IT and Accounting experience. Good English and Igbo Language Communicator.
SkillsRoutine CleaningSafety ProcedureWritten and verbal communicationGround disturbance IssuesPre-operational equipment checksInsure proper pipe rigging
Experience02/2022to11/2022Ministry AssistantAvery Dennison Corporationâ€“Seattle,WA,Excavation of Sands by diving in sea.Excavation of sand using dredger .Moving of sand to loading siteLifting and loading sand on TippersMaximized equipment and personnel protection by identifying and avoiding hazards.Performed equipment inspections before and after each shift, turning on equipment logs to direct supervisor.Conflict resolutionTeam buildingProblem resolutionMaintained updated knowledge through continuing education and advanced training.Demonstrated leadership by making improvements to work processes and helping to train others.Improved operations by working with team members and customers to find workable solutions.Excel , Microsoft Word, Access, Power Point and QuickBooks
Education and TrainingExpected in12/2021totoCertificate:Human Right Education / Business ConsultancyUS Human Right Institute-New York,GPA:Expected in01/1998totoTraning:Professional Diving And InstructionTraining-Mr. Emmanuel Doc (The Excavator/ Diver Trainer),GPA:Expected in08/2021totoCertificate:Business Analytics CourseAlightpro-Online,GPA:Expected in02/2014totoPost Graduate Diploma in Education (PGDE) Qualification To Do Masters Degree:Educations / EnglishAhmadu Bello University /National Teachers Institu-Zaria Sokoto Nigeria,GPA:Expected in09/2005totoHigher National Diploma (BSs Equivalent):AccountingAkwai State Polytechnic-Ikot Osurua Akwai Ibom State Nigeria,GPA:Expected in03/2000totoNational Diploma (ND):Business StudiesAkwai Ibom State Polytechnic Ikot Osurua-Akwai Ibom State Nigeria,GPA:Expected in02/2022totoCareer4U Program:Microsoft Software AdministratorHouston Community College-Houston,TXGPA:</t>
  </si>
  <si>
    <t>SummarySelf-motivated accountant  offering a strong work ethic and determination to complete tasks in a timely manner. Accurate and detail-oriented with extensive auditing and finance knowledge.
HighlightsComplex problem solvingStrong communication skillsExpert in customer relationsPortfolio managementAProficient in Microsoft OfficeMicrosoft Excel expertRisk management expertiseFinancial statement analysisGeneral ledger accounting
ExperienceCurrentto08/2014AccountantApartment Income Reit Corp.â€“Nashua,NH,Prepare unpaid reports on actual expenses for marketing line of business.Create and maintain pending and process able database.Prepare and setup vendor purchase orders contracts as well as CRX templates.Verify funding and SAP project code against the most recent budget/forecast submission.Key invoices into ePurchase system as well as approve and reconcile invoices.Track invoices from submission to payment on database.Monitor invoice central mailbox that will include invoice submission by marketers, purchase order request.Respond to marketing or other internal staff inquiries regarding vendor invoices and templates as well as analytical request.Special projects as required.08/2011to05/2014Accounting Coordinator AssociateUt Health San Antonioâ€“Laredo,TX,Prepare and modify excel pivot table reports as well as reconcile and balance.Analyze data within pivot table and HSA databases.Assist business analyst in gathering and analyzing large sets of complex data.Create and run HSA exceptions and paid reports.Respond to marketing, brokers, clients and other internal staff inquiries regarding account setup, exceptions, disbursements and payments as well as analytical request.Conduct routine audits as needed as well as generate monthly reports on findings.Setup all financial and personal information for new groups.Served as liaison for marketing, brokers and clients to resolve member issues or the setup of new accounts.Assisted with testing, identifying gaps and recommending new improvements on processing work more efficiently.01/2007to07/2011AuditorCapstone Logisticsâ€“Buda,TX,Led cross-functional teams to analyze and understand the operational impacts and opportunities of technology changes.Developed metrics used to determine inefficiencies and areas for improvement.Tracked, analyzed and interpreted trends in [Data type] data.Documented process flows and developed requirements for functional improvements and enhancements.Conducted activity-based analysis of business processes and made recommendations based on the findings.Review and identify claims reviewers errors and determine the cause of the error and provide written audit documentation regarding audit observation.Analyze and review response to audit observations and facilitate corrective action plan.Collaborated with directors and managers to investigate questionable issues and failed compliance procedures.Acted as a Team Lead for additional team support as well as point of contact for the Review Department to ensure    teams are in compliance and deficiency codes were used effectively.Monitored new processes, policies and work flow strategies that were implemented by leadership.Educated new hires and newly promoted employees on standard of job duties.Held Side-by-Side sessions with Reviewers to deliver direct audit feedback from sampled work.Provided subject matters export support to enhance the proprietary systems.Enhancements resulted in increased accurate measurements of deficiency codes, improved reporting and positively impacted reviewer's efficiency.Consulted with department peers to address weekly trending errors and formulated solutions.Document sessions to track reviewer's progress and provide improvement based on my analysis.01/2007to03/2007Claims reviewerJohnson &amp; Johnsonâ€“Pittsburgh,PA,Process, verify and analyze submitted asbestos claims to determine alleged disease eligibility.Locates and interprets complex information such as depositions and medical records from a number of databases in order to process claims.Identifies error trends and notifies the appropriate areas for correction and educating the necessary parties.Trained and coached lower level claims reviewer.11/2004to02/2007Payment AnalystWells Fargo Financial Acceptanceâ€“City,STATE,Processed over 1,000 customer monthly auto loan payments.Review/Reconcile general ledgers.Researched and resolved misapplied payments as well as payment inaccuracies.Reviewed monthly financial statements Responded timely and accurately to inquiries on customer payments.Corrected non-payment related discrepancies.Performed other duties as assigned by supervisor or manager.10/1999to10/2004Trust Control Reconciliation SpecialistWilmington Trust Bankâ€“City,STATE,Process and reconciles a variety of securities and cash related transactions.Identified, research and resolve processing errors, and take necessary actions to balance differences.Responsible for creating general ledgers and daily balancing of activity in trust accounts.Ensured proper safekeeping of bank and customer assets.Recognized and proactively address risk associated with consumer compliance and fair lending.
EducationExpected in2012totoAccounting Certificate:AccountingCecil County Community College-Elkton,MAGPA:Expected in2012totoPerforming Payroll in QuickBooks 2009 Certificate:PayrollCecil County Community College-Elkton,MAGPA:Expected in2011totoBachelor of Science:General StudiesWilmington University-New Castle,DEGPA:General Studies
SkillsAccounting, balance, budget, business analyst, Call Center, Cash Management, closing, contracts, Critical Thinking, client, clients, databases, database, documentation, Financial, financial statements, leadership, Team Lead, marketing, excel, mail, MS Office Suites, Payroll, policies, processes, progress, Quality Assurance, QuickBooks, relationship management, reporting, research, Risk Management, SAP, securities, statistics, supervisor, phone, written
Skills</t>
  </si>
  <si>
    <t>SummaryA results-oriented, strategic and creative senior product marketing manager experienced working for global enterprise technology companies. Expertise in data center infrastructure technologies including storage, converged/hyper-converged infrastructures, cloud, and software-defined technologies. Possess strong writing and public speaking skills, product and portfolio positioning, competitive differentiation and branding.
SkillsMarket Research and AnalysisMarketing StrategyContent CreationProduct Launch ManagementSales EnablementLead Generation CampaignsStrategic AlliancesPress and Analyst RelationsProcess StreamliningIntegrated Marketing
Experience01/2014toCurrentSenior Analyst - Data CenterAdobe Systems Incorporated|Myrtle Point,OR,Provides strategic insights and analysis for
infrastructure technologies including: storage, converged/hyper-converged
infrastructures, cloud computing, and software-defined storage.Support syndicated research reports including: Benchmarks, Market
Landscapes, Vendor Reports, and Market PredictionsArchitect, manage and execute custom research projects for clients
including: competitive price modeling, market perception and executive steering
reportsBusiness development through consistent engagement with account executives, providing guidance on portfolio positioning
and opportunity identificationProject management which include proposal development, project
plan and timelines, and research execution and delivery01/2013to01/2014Senior Channel Program Manager - CloudC2fo Limited|New Holstein,WI,Architect, implementer and manager for Dell's Global PartnerDirect Cloud Partner ProgramDefine Dell's Cloud Partner Program including framework development, training curriculum, and partner sales enablementRevised and improved partner training curriculum that resulted in an 83% increase in partner certificationsRevitalized program value proposition and benefitsÂ which resulted in a 125% increase in partner recruitment and revenue increaseManaged cross functional team that drove company wide partner specific cloud strategy and solutions05/2008to01/2013Senior Marketing Manager - Storage SolutionsAdobe Systems Incorporated|Berlin,NH,Responsible for the development of virtualization, cloud computing and data center consolidation solutions and marketing kits, with specific focus on the unique benefits and values of Dell's Enterprise Storage portfolio (iSCSI, FC and DAS) combined with Microsoft Virtualization and Management portfolio.Launched 6 solution campaigns that resulted in over 5,000 leads as well as 3 million dollars in revenue pipeline.Developed and published 50 solution marketing documents that supported various lead and demand generation events.Assigned, as a Dell subject matter expert, to 10 industry and company events including Microsoft TechEd and SQLpass conferences.01/2007to05/2008Analyst and ConsultantXylem Inc.|San Antonio,TX,Provided small and mid-size technology companies with go-to-market strategy planning, product launch process creation, competitive analysis, market intelligence, and collateral development.Clientele included: technology research firms, wireless vendors and software company, and a compliance software company.01/2006to01/2007Senior Product Marketing ManagerAutodesk Inc.|Alberta,VA,Product marketing manager for a wireless mesh networking Start-up Company based in Kanata, Ontario Canada.Telecommuted from my home office and was responsible for new product launches, development of go-to-market strategies, collateral development, product and competitive positioning, product branding, and field events.Authored 35 pieces of marketing collateral including sales brochures, white papers, and web content.Launched 3 new products with an annual revenue target of $30 million dollars.Led cross-functional team that developed the collateral hierarchy and product launch process.01/2004to01/2006Director, Product Marketing3COM CORPORATION|City,STATE,Managed a five person product marketing team for 3Com's Data Business Unit which included Ethernet switching, routing and wireless products.Provided coaching, leadership, and mentoring for my team members that resulted in positive annual reviews and advancements opportunities and also chaired and co-chaired several corporate board projects.Managed a $400 million dollars product portfolio.Increased organizational efficiency by developing new product launch and go-to-market process.07/1992to03/1999Senior Product Marketing ManagerENTERASYS NETWORKS|City,STATE,Launched 12 new enterprise switching products in a 24 month period.Published in over 12 trade magazines including: NetworkWorld, CRN, and eWeek.Developed over 50 pieces of marketing collateral including data sheets, solution briefs, competitive briefs, application overviews and sales presentations.toVertical Marketing ManagerMARCONI COMMUNICATIONS|City,STATE,Education Market.Generated over $10 million dollars in opportunities for the sales organization.Developed and managed a $3 million dollar annual budget.Launched 6 new sales programs targeted for research universities worldwide.07/1992to03/1999Product Marketing ManagerCABLETRON SYSTEMS|City,STATE,Enterprise ATM Switching.Generated over $75 million in annual revenue.Launched 10 new enterprise ATM products.Launched 15 new solutions targeted at the US Government, Education and Service Providers.
Education and TrainingExpected intotoAssociate|Science Business Administration: ManagementHousatonic Community College,Bridgeport,CTGPA:Science Business Administration: Management
Skills</t>
  </si>
  <si>
    <t>Career OverviewElectrical Engineer having versatile experience of 8 years with strong educational background. Having work experience in engineering and designing of medium and low voltage electrical systems for Refineries,
  Surface Mining Plants, co-generation of Electricity, Waste Heat Recovery Systems, Residential and Commercial Buildings.â€‹
Technical SkillsEngineering Calculations.Power flow diagrams, developing technical specifications for electrical equipment and control philosophy for moving mining equipmentTechnical biding, order specifications, coordination with vendors, construction documents.Sizing electrical equipment, Single and Three Line Diagrams, Schematic and Connection Diagram, Cable Tray System Design, Earthing system design, Lighting Design, layout engineering.3D modeling using PDMS Software, Autocad, Eplan, ETAP training, Lighting lux level calculations using photometric software.Title 24, National Electrical code.
Professional Experience03/2016to06/2016Electrical Design EngineerSensata Technologies|Thousand Oaks,CA,Assigned to Los Angeles buildings electrical design for Engineering of medium voltage
          transformer sizing, low voltage switch gear selection.Developed detail voltage drop calculations, design and drawing of single line diagrams, Lighting calculations,
          lighting layout drawings using AutoCad software, Grounding, Schematic and Connection Diagram, panel
          scheduling, Conduit and Cable schedule and installation details.Coordinated with existing electrical loads, investigate existing electrical installations, and allocate space for
          new electrical equipment.03/2011to05/2015Electrical Design EngineerSensata Technologies|Bloomington,,IndiaDesigned and Engineered detail electrical systems for bulk material handling machines like stacker cum
          reclaimer, ship loaders and unloaders, crushers, conveyor systems and stockyards.Developed detail electrical control philosophy for operation of different kinds of machines.Prepared medium and low voltage single line diagram, schematic and wiring diagrams, panel schedules,
          power and lighting, PLC IO List, Specifications for Electro-mechanical field switches, Cable reeling drums,
          NGR, PLC, HMI, grounding, cable tray and equipment layout for installation of Electrical Substation which
          includes motor control centers, interrupted power supply, power distribution centers and motor starters, VFD,
          battery chargers, communication system, safety systems,
          Involved in support team for resolving field electrical engineering and design issues, answering contractor
          information requests, documentation.Developed electrical layouts of power and instrumentation cable tray, earthing, equipment layout.Coordinated with clients, checking vendor documents against requirement, assisted in tendering assignments.09/2010to02/2011Electrical Design EngineerSensata Technologies|Carpinteria,,IndiaDesigned and Engineered electrical systems for Cement Plant under Waste heat recovery systems and
          cogeneration of electricity.Formed Single-line diagrams coordination or synchronizing new feeder with existing system and
          specifications of generators, electrical motor, panelboards, transformers, motor starters, circuit breakers,
          conduit, cables.11/2007to08/2010Electrical Design EngineerSensata Technologies|Boise,,IndiaDesigned and Engineered detail electrical systems for Petrochemical Refineries.Preparation of Technical specifications, data sheets, order specification, technical recommendations for
         Electrical equipment and electrical package units.Preparation of single and multiline diagrams
         Calculation of short circuit level at different Bus Sections, voltage drop calculation, power and distribution
         Transformer sizing, LV/ HV cable sizing, lighting Transformer sizing, battery sizing calculation, lighting
         photometric Calculations, cable tray sizing, lightning conductor sizing, preparation of schedule/ listing of
         motors, power and control cables, feeders, estimation of final BOQ for electrical installation.Designed and drafted construction drawings which includes Substation equipment and cabling layout, power,
         earthing, lighting, lightning protection, fire alarm, communications, cable tray routing and Security systems,
         hazardous area classification drawings.Preparation of basic civil information drawing for substation.3D modeling of Electrical Equipment using PDMS software, preparation of underground sleeves &amp; trench
         layout for plant areas, coordination with Civil division for civil information of Substation &amp; plant Area
         (Structural as well as trench Information)
         Formulated request for quote documentation, prepared bill of material for electrical equipment suppliers and
         distributors.Evaluated and analyzed bid documents, quotations, bill of material for accuracy, exclusions and
         project specification requirements.
Educational BackgroundExpected in2007totoBachelor of Science|Electrical Electronics and Power EngineeringDR. BABASAHEB AMBEDKAR MARATHVADA UNIVERSITY,Aurangabad,MaharashtraGPA:Qualified in GATE (Graduate Aptitude Test In Engineering) Exam with 87.74% having rank at All
     India Level in year Electrical Electronics and Power Engineering</t>
  </si>
  <si>
    <t>SummaryTo utilize my customer relations and management background to obtain a position with a company that places importance on efficiency and success.  Employ natural leadership and interpersonal skills to build relationships throughout the organization.
HighlightsGuest servicesInventory control proceduresMerchandising expertiseLoss preventionCash register operationsProduct promotions
ExperienceAccountant,07/2015toCurrentAir Communitiesâ€“Miami Beach,FL,Accounting for six companiesMaintained confidential information, such as pay rates, bonus targets and pay gradesProcessed payroll, electronic deposits and employee pay adjustmentsReconciled all bank and credit card accountsProcessed journal entries, online transfers and payments (internal and external)Analyzed cost control and provided timely financial information to support company goalsCost effective purchasing (office equipment &amp; supplies, janitorial, food &amp; beverage)Reviewed book entries to ensure accuracy of the G/LAssisted the CFO with the production of the monthly financials and management reportsPrepared monthly and annual expense forecasts, including any necessary recommended action required to manage costs to achieve budgetTracked and verified accurate receipt of purchase orders and verified costs against vendor invoicesProcessed A/P weekly, working with 50+ vendorsProcessed company purchase orders and communicated with customers regarding ordersResearched and resolved collections and billing disputes with tact and efficiencyResearched and resolved billing and invoice problemsâ€‹Director of Finance &amp; Accounts,05/2014to07/2015Exeter Hospitalâ€“,,Responsible for daily entry of accounting transactions.Received, recorded, and deposited cash and checks as well as reconciled records of bank transactions.Verified purchase orders, managed accounts payable invoices and supplied payments to vendors on a weekly basis.Reconciled all bank and credit card accounts.Researched and resolved collections and billing disputes.Processed payroll, electronic deposits and employee pay adjustments for 70+.Issued paychecks to contractors on a bi-weekly basis.Issued W2.s to employees &amp; 1099.s to contractors.Maintained confidential information, such as pay rates, bonus targets and pay grades.Processed journal entries, online transfers and payments.Produced monthly financial summaries and reports.Maintained employee files, incident reports, unemployment claims and training progress.Maintained office inventory.Operations &amp; TrainingConsultant, Franchisee &amp; General Manager,01/2004toCurrentDomino's Pizzaâ€“,STATE,Training &amp; Operations ConsultantJuly 2015 - CurrentAssist six store franchise in training staff and streamlining operations in accordance with corporate standardsMonthly unannounced inspections to inspect product and operation standardsWork with store managers in developing effective action plans for improvement and guide team members in execution of determined plansFranchiseeJune 2007 - February 2011Grow
a performance culture, based on teamwork, innovation and training Creatively
constructing advertising and promotional deals in accordance with corporate
initiativesImplemented
and maintained corporate standardsDrive
revenue and reduce expenditures to meet and exceed revenue and profit targetsMaintain
integrity of stores, including coding, sanitation, equipment and major
appliancesLabor
and food cost management; Inventory managementCommunity
and customer relationsEstablished
and implemented internal training and time-management programHandled
tasks related to payroll, inventory and job schedulingManaged
accounts payable and accounts receivable in conjunction with company
accountantsPrepared
reports, spreadsheets, and administrative documents
Maintained office calendars, open and prioritize mail,
receive and prioritize phone callsGeneral ManagerFebruary 2004 - Jessica 2007Orchestrating and directing crew consisting of up to 20 people.Hire, develop and promote talented employees who fit the unique cultures of the restaurant environment.Improve operational statistics and efficiency.Patient Service Representative,05/2012to10/2016Patient First Urgent Careâ€“,,Consistently build positive report with patients while accurately and efficiently registering in a timely manner.Perform daily administrative duties including: cash management and internal quality assurance.Insurance processing and communication.Patient account resolution and billing assistance.Provide Preliminary assessment of patient health.Serve as liaison between patients and medical providers.Mentor new employees on company policies and practices.Develop and implement client service techniques to better serve both the patient and corporate needs.Compliance and comprehension of HIPPA regulations.Effectively prioritize tasks
EducationBachelor of Science:Accounting,Expected intoStrayer University-Fredericksburg,VAGPA:
Skills</t>
  </si>
  <si>
    <t>SummaryAnalytical IT/MIS manager skilled in driving efficiency and productivity through development, delivery and support of organization's goals. Dedicated to creating and delivering high quality applications, reporting, and solutions to support day-to-day business objectives and future goals. Proven history of successfully translating technical requirements and employer/stakeholder feedback into business solutions. Strong proficiency in Microsoft platform tools with passion for utilizing excellent communication to accomplish business objectives and support end users. Committed to high quality service, management, and friendly support of front line workers, management, and leadership.
SkillsCOMPTIA Server+ certifiedCOMPTIA Net+ certifiedCOMPTIA A+ certifiedScope definitionProject managementTechnical writingExpense analysisBudget managementWork ethicCritical thinkingFriendly, positive attitudeStaff development and day-to-day managementCRMData managementDonor system managementTechnical troubleshootingData visualization and reporting
Experience09/2017toCurrentDirector of Data SystemsSpectrum Health|Detroit,MI,Managed implementation of application developments by collaborating with technical teams, stakeholders, and business analysts.Provided technology consultation to meet leadership's goals, both in terms of long-term objectives and short-term projects.Managed creation and implementation of software projects.Streamlined established processes by implementing leadership, stakeholder, and employee feedback.Supported IT application development, application support, system integration and system administration projects.Oversaw various software projects, including requirements analysis, milestone management and stakeholder relations.Achieved leadership and stakeholder vision and objectives through effective strategy development and execution in coordination with management teams.Managed a technical team to support day-to-day business operations and future projects, including software application support, data extracts and transformation, data visualization, project management, and application research and planning.Created banded reports and data visualizations using Excel, PowerBI, and Crystal Reports.01/2015to08/2017IS ManagerLiberty Healthcare Corporation|Rushville,IL,Provided technology consultation to meet leadership's goals, both in terms of long-term objectives and short-term projects.Managed creation and implementation of software projects.Oversaw various software projects, including requirements analysis, milestone management and stakeholder relations.Managed a technical team to support day-to-day business operations and future projects, including application support, data extracts and transformation, help desk issue resolution, network issue resolution, infrastructure planning, project management, and application research and planning.01/2008to12/2014Data AnalystAllied Motion Technologies, Inc.|Buffalo,NY,Managed diverse projects to accomplish stakeholder and leadership goals, including application creation, augmentation, transition, and replacement.Coordinated and led projects, including defining project milestones and developing budget.Created and implemented full-scale project plans, including overseeing development activities and design processes.Worked with internal team to obtain in-depth understanding of current applications used.Managed vendor relationships, including quotes and estimate management, contract management, contract negotiation, and service usage analysis.Conducted application lifecycle management activities through research, testing, deployment, support, and replacement.Supported enterprise applications, including accounting, learning management, manufacturing, bespoke data collection, and donor management systems.Wrote reports using MS Access, T-SQL, and Crystal Reports.Used reporting and ETL tools to troubleshoot data problems, troubleshoot application errors, and perform data extracts as internally requested.Created user documentation for various materials, including how-to guides and instruction manuals.08/2007to12/2007Help Desk TechnicianChild Evangelism Fellowship Inc|City,STATE,Disassembled computer systems to troubleshoot and resolve hardware issues.Delivered local and remote Tier 1-Tier3 IT support for hardware and software to company personnel.Troubleshot daily IT desktop client issues, supporting multiple departments and various offices.Researched issues on various computer systems and databases to determine resolutions to problems and answer support tickets.Conducted root cause analysis to identify basis of application problem.Performed troubleshooting and resolution for company-wide technical issues.Supported software applications for Mac and Windows systems.Applied knowledge from COMPTIA A+ certification.Managed and supported the organization's LMS (Moodle).
Education and TrainingExpected in01/2002totoBachelor of Theology|TheologyInternational Baptist Bible College,Easley, SC,GPA:Expected in12/2006totoGED|Crosby High School,Waterbury,CTGPA:</t>
  </si>
  <si>
    <t>SummaryTo obtain a challenging position in the public accounting field that would enable me to utilize my knowledge of GAAP and IFRS, analytical skills, ability to think creatively to find answers, and enthusiasm to learn new things.
HighlightsAderant/CMS, Excel, Word, QuickBooks, Peachtree, Minitab, DS (POM), ACL, ADP, Paychex
Experience03/XXX5toCurrentSenior Accountant General LedgerSophia Geneticsâ€“New York,NY,Reconcile various balance sheet accounts not limited to cash and liability accounts, including bank statements, for the purpose of maintaining the accuracy of the general ledger in accordance with cash, GAAP, and various international tax legislative basis.In addition, review and analysis of the entries from the original accounting source is required if a variance from the general ledger is found, which includes discussion with specialists in accounts receivable, accounts payable, payroll, and tax department to resolve the discrepancy.Review and analyze international payrolls including Seoul, Shanghai, Tokyo, and Vienna offices and upload into Aderant/CMS for posting into the general ledger.Analyze and review domestic and international payroll coding details for general ledger accuracy, as the payroll coding detail is modified from time to time, and maintain accurate records and supporting materials for payroll schedules that are entered into the general ledger.Resolve currency fluctuation issues and record gains/losses related to currency exchange rates for the international offices of the firm by using currency mode journal entries.Analyze expatriate expenditures on monthly basis to be reported on W-2 form.Prepare initial K-1 schedules to be filed by tax department Prepare month-end various accrual journal entries including base wage, bonus, occupancy, prepaid property insurance, telecommunications, and catering accruals.Prepare and analyze expense allocations from firm general to local offices on a monthly basis.Prepare monthly financial statements, which are shared with the partners and management of the firm.Assist in translation of various fixed asset invoices from Seoul and Tokyo office and other Asian offices' travel expense reports.Notable accomplishments: Found material misstatement in prepaid property insurance for the first quarter of '08 and made prospective adjustments to the related general ledger accounts.Provided clarity in Japanese payroll systems associated with health, welfare, and childcare allowance to the management and made prospective adjustments to the related general ledger accounts.01/XXX5to03/XXX5AccountantThe Southern Companyâ€“Newport News,VA,Maintain financial records in accordance with GAAP to be reported to a parent company and investors.Analyze &amp; reconcile G/L accounts and prepare semi-annual, and end year B/S, I/S, and statement of cash flows Coordinate with warehouse manager to ensure daily shipping schedules.Communicate with outside company's designated CPAs when tax issues arise.Establish master employee payroll record file for information entry into payroll system.Receive &amp; compute hours, make deductions for 401K, health insurance, and other adjustments thru Paychex Prepare loan applications and maintain factoring arrangements with A/R schedule.Assist in training, guidance and coordination of accounts payable, accounts receivable, and other departments and site personnel.Performed semi-annual inventory valuation.Notable accomplishments: Assisted in development of accounting control and procedures.Implemented new chart of accounts, customer list, and vendor list and restructured accounting system.08/XXX5to01/XXX5Financial AnalystDepartment Of Defenseâ€“Concord,NH,Manage and forecast funds for Palm Desert National Bank sponsored 350 ATM terminals averaging 2.5 million on a weekly basis.Reconcile &amp; settle, and act as lead accountant for Innobeta Systems, Inc., (affiliate of Money Marketing, Inc.).Prepare monthly Profit and Loss reports as to surcharge and interchange.Analyze communication and armor carrier expenses as a temporary M&amp;A team member during due diligence procedure of ATM World Corp.Analyze processing costs and network fees in terms of EFTs.Prepare audit work papers, confirmations and other documentation to make the audit efficient and hold don audit fees in connection with annual audit.Perform analysis of general ledger accounts; prepared journal entries and adjustments to facilitate closings.Assist in the preparation of full financial statements and footnotes for investors and lenders.Review work of staff and operations to assure that certain daily procedures and reconciliations were performed routinely according to policies and procedures.Translate and prepare documents pertaining to defective parts of ComNet ATM Series assembled and distributed by Nextran Industries, a subsidiary company of Chungho ComNet Co., Ltd.Consult private investors and customer services.Notable accomplishments: Created an Excel template for choosing proper types of ATMs for a specific location with various factors such as surrounding population, average one time dispense amount, size of cassette, etc - This allowed time saving and saved service cost by 15%.
EducationExpected inAugust 2002totoBachelor of Business Administration:AccountingTEMPLE UNIVERSITY-,GPA:Accounting Audit Project: "Identifying potential risks that would impact the audit of Xerox Corp."
Select Courses: Advance Accounting, Accounting Information System, Auditing &amp; Assurance Services, Taxation
SkillsAccounting, accountant, accounts payable, accounts receivable, accruals, accrual, ADP, ATM, Auditing, balance sheet, CMS, customer services, documentation, due diligence, financial, financial statements, funds, general ledger, insurance, inventory, Japanese, Marketing, materials, Excel, exchange, Money, office, Word, Minitab, network, payroll, Peachtree, personnel, policies, Profit and Loss, coding, QuickBooks, shipping, tax, telecommunications, translation, valuation</t>
  </si>
  <si>
    <t>SummaryRespected and dedicated professional with experience in the health and human services development, team effectiveness and leadership development consulting to all levels of an organization. Able to design and implement strategic plans and develop high performing teams.
HighlightsMedical documentation specialistMicrosoft office expertHIPAA and HIT guidelinesQuality control managementProgram implementation and trainerExceptional communication skillsNatural leader
ExperienceClinical Data Abstractor and Quality Analyst,11/2012toCurrentUniversity Of Pittsburgh Medical Centerâ€“City,STATE,Perform data extraction, criteria-specific or focused chart review as specified by the Joint Commission, Center for Medicare Services and regulatory agencies.Apply abstracting and coding knowledge as well as communicate effectively with medical staff in order to determine accurate assignment of codes for diagnosis, severity of illness, procedure and treatment, and outcome measures.Adhere to specific database definitions and requirements as developed by regulatory, accreditation and certification organizations.Collect data for on-going and ad-hoc studies as directed.Analyze medical records and identify the required medical and surgical reports through various systems; ATLAS, MARS, Medipac, Cerner and HPF.Obtain recurrence, subsequent treatment, and outcome information from internal and external sources for each cardiac patient in the registry and update the record in the database.Monitor and maintain HIPAA privacy and security standards as defined by Quantros.Fitness and Wellness Instructor,12/2002toCurrentYMCA Of Beaver Countyâ€“City,STATE,Training and instructing various age groups in fitness and health, emphasis on seniors.Client service communication with proper instruction on exercise techniques and equipment.Community development with various human service organizations to determine health needs and evaluate the availability of health services.Nutrition and fitness consulting.Medical Documentation Editor and Software Trainer,01/2011to12/2012University Of Pittsburgh Medical Centerâ€“City,STATE,Provide departmental orientation to all new staff including the use of all equipment and computer systems.Instructed staff and physicians in the use of dictation and ADT systems.Performed in-person and online training to medical professionals clearly communicating technical and non-technical information to beginner, experienced, and expert users, application owners, and other employees.Trained associates on EPIC and EditScript programs; assisted in the implementation of clinical reminder system; assisted in expanding use of patient portal; at all times providing software support to its users.Reviewed and edited all medical documentation to assure quality standards.Provided feedback to transcriptionists regarding performance; make suggestions for performance improvement.Maintained, upgraded, and calculated all editing results.Troubleshoot and problem-solved PC hardware and software issues.Provided leadership to all on-site and home-based staff.Maximized reimbursement by ensuring accurate coding and conducting regular quality audits of providers' selected codes and chart documentation.Ensured records met quality and risk management requirements.Medical Transcriptionist and Evening Supervisor,03/1998to11/2010Heritage Valley Health Systemsâ€“City,STATE,Supervised, planned and organized activities of health information specialist including overseeing daily assignments and monitoring both quality and quantity of work completed by health information specialists.Delegated assignments and monitored workflow.Daily monitoring of the dictation service for timeliness and productivity - working directly with vendor to address any problem areas.Troubleshoot problems with dictation, transcription and transmission to support successful uploading into the electronic medical record system.Assisted physicians and others with using EPIC EMR to correct and complete documentation and authentication.Generated weekly and end of month reports to track delinquency rate, productivity and statistically relevant data.
EducationMaster of Healthcare Administration and Education:,Expected inSeptember 2012toUniversity of Phoenix-Phoenix,ArizonaGPA:GPA: 3.7GPA: 3.7Associate of Science:Practical Nursing,Expected inMay 2008toCommunity College of Allegheny County-Pittsburgh,PennsylvaniaGPA:GPA: 3.0GPA: 3.0 Practical NursingBachelor of Science:Human Services Management,Expected inJune 2010toUniversity of Phoenix-Phoenix,ArizonaGPA:GPA: 3.5GPA: 3.5 Human Services ManagementMaster of Science:Health and Human Services,Expected in2015toYoungstown State University-Youngstown,OHGPA:GPA 3.5Master of Health and Human Services with specialization in Health Promotion and Health Informatics
Skillsad, consulting, Client, database, diagnosis, dictation, documentation, editing, instruction, instructing, leadership, MARS, PC hardware, coding, quality, risk management, software support, transcription, transmission, Troubleshoot, workflow</t>
  </si>
  <si>
    <t>SummaryMotivated Accountant proficient in MS Office and accounting software. Bringing 10 years of hands-on experience managing payroll functions and maintaining accounts payables. Independent and self-motivated team player possessing outstanding mathematics and analytical abilities.
SkillsGAAP AccountingAccount Reconciliation ExpertJournal Entry PreparationFinancial Statements ReviewProcessing Checks and InvoicesInventory AssessmentGAAP Accounting PracticesAccounting Policy and ControlAccounting Software SystemsAccounting Records AnalysisFinancial ControlsPayroll AuditingAudit PreparationMonthly and Annual Journal EntriesDocument RecordkeepingFinancial Statements
Experience03/2017toCurrentAccountantBlue Ridge Healthcare System, Inc..|Morganton,NC,Summarized and interpreted current and projected company financial position for other managers.Applied mathematical skills to calculate totals, check figures, and correct problems with physical and digital files.Calculated and prepared checks for utilities, taxes and other payments.Interacted with internal and external auditors to help complete audits and resolve issues.Analyzed monthly department budgeting and accounting reports to maintain expenditure controls.Conducted statistical analyses to determine trends and significant changes and wrote narrative reports explaining findings.Examined financial statements and income statements to review company's financial performance.Developed and documented business processes and accounting policies to maintain and strengthen internal controls.Examined budget estimates for completeness, accuracy and conformance with procedures and regulations.Reviewed financial information detailing assets, liabilities and capital and prepared balance sheets and profit and loss statements.Monitored balance sheets and income statements to evaluate financial performance.Maintained accurate invoice summaries and collection records to enhance monitoring of billing and cash inflows.Analyzed revenue and expenditure trends and recommended appropriate budget levels to business operations leaders.Prepared monthly and year-end closing statements, financial statements.Conducted financial analysis and research to advise senior management on forecasting decisions.Verified documented and requested disbursements to facilitate payments.Tracked employee payroll processes to verify timely reporting and avoid late fees.Facilitated and completed annual financial statement audits and reviewed results.Managed accounting, payroll and financial reporting activities.Updated billing procedures to improve overall efficiency and reduce accounts receivable.Compiled, prepared and filed federal and state tax returns in compliance with regulatory standards.Administered payroll for employees and oversaw corporate payroll reconciliation and tax activities.Managed AP and AR operations, coordinating staff workflows and reviewing completed work to reduce errors.03/2011to03/2017AccountantBlue Ridge Healthcare System, Inc..|Valdese,NC,Assisted CEO/Owner with all office aspectsI handled all phone and online media presenceReconciled all bank accounts and expense reportsFiled taxes for all years at close of businessHandled all billing and collection of invoices.Summarized and interpreted current and projected company financial position for other managers.Applied mathematical skills to calculate totals, check figures, and correct problems with physical and digital files.Interacted with internal and external auditors to help complete audits and resolve issues.Examined budget estimates for completeness, accuracy and conformance with procedures and regulations.Reviewed financial information detailing assets, liabilities and capital and prepared balance sheets and profit and loss statements.Monitored balance sheets and income statements to evaluate financial performance.Prepared monthly and year-end closing statements, financial documents and invoices.Charged expenses to accounts and cost centers by analyzing invoice and expense reports.Created receiving reports and updated vendor balance sheets to record accounts payable.Prepared and posted weekly payments to vendors and suppliers.Input payment history and other financial data to keep customer accounts up-to-date in system.Researched and resolved billing inconsistencies and errors through individual and collaborative analysis.Managed all payments processing, invoicing and collections tasks.Managed account receivables to maintain payments within net terms.Verified accuracy of information and resolved discrepancies with vendors before entering invoices for payment.Generated and distributed month-end statements for customers and resolved related concerns.Input statement information, reconciled accounts and resolved discrepancies.Developed strong professional rapport with vendors and clients.Reconciled codes against services rendered.Processed invoice payments and recorded information in account database.Trained new team members on company policies and accounting systems to keep team operations productive and efficient.Performed data import, scanning or manual keying processes to verify invoice accuracy.Executed account updates and noted account information in company database.Investigated past due invoices and delinquent accounts to generate revenues and reduce number of unpaid and delinquent accounts.Completed billing audits in identified timeframes to report and investigate findings.Leveraged integrated billing software to submit accurate claims.Reconciled financial accounts using SAP software.04/2008to03/2011Human Resources ManagerDependable Cleaners|City,State,Handled all inbound callsImplemented new filing and organization systemWorked with management to create performance measurement, employee development and employee compensation strategies.Used data and analytics to improve company processes for recruitment, selection and onboarding.Managed delivery of customer-focused HR services to company to increase hire rate and reduce churn.Identified operational weaknesses to improve or innovate people, programs and processes.Used HR website and other media to communicate HR processes, increasing understanding and consistent use.Recruited new employees and built relationships, driving visibility.Developed hiring and recruitment policies to drive transparent and fair hiring process for selecting candidates on basis of merit and relevance with job.Directed HR programs, policies and processes to improve operational efficiency.Supported top talent identification processes by interviewing candidates and executing onboarding, orientation and benefits processes.Handled sensitive employee and company information with highest level of confidentiality and discretion.Advised leadership on vacation and sick time, benefits, job services and employment discrepancies.Held exit interviews and documented information discussed with employees.Safeguarded human resource information, maintaining employee confidence and protecting operations.Researched and analyzed recruitment data to provide detailed statistical reports.Conducted background checks and orientation, coordinating new employee onboarding process.Worked cross-functionally to optimize efficiency and execute on HR business processes.Maintained human resources records by processing applications and resumes.Assisted candidates with application processes by answering questions about application, performing background checks, providing I-9 forms and handling drug screening paperwork.Assisted with recruitment initiatives by interviewing and talent sourcing.Provided essential support to address individual HR needs of employees.Consulted with internal clients to evaluate labor trends and competitor talent insights for pointed candidate selection.Established and generated various reports to verify HR compliance.Developed recruitment updates to review trends, competitive intelligence and talent demographics.
Education and TrainingExpected in05/2015totoMaster of Science|AccountingDevry University,Pittsburgh, PA,GPA:GPA: 3.4Expected in05/2008totoBachelor of Science|BusinessFranciscan University of Steubenville,Steubenville,OHGPA:</t>
  </si>
  <si>
    <t>SummaryAn aspiring CPA with several years of accounting and management experience, who adapts seamlessly to constantly evolving accounting processes and technology. Adept at budget forecasting, financial reporting and corporate tax planning.
HighlightsFinancial statement analysisExcellent managerial techniquesStrong organizational skillsFlexible team playerExpert in customer relationsA coach and teacherPeopleSoft knowledgeGeneral ledger accounting
EducationSTRAYER UNIVERSITYCOLUMBIA,SCExpected in2010â€“â€“Graduate Certificate:Professional Accounting-GPA:STRAYER UNIVERSITY - COLUMBIA, SC Executive Graduate Certificate in Professional Accounting, 6/2010WEBSTER UNIVERSITYCOLUMBIA,SCExpected in2005â€“â€“Master of Business Administration:Business Administration-GPA:WEBSTER UNIVERSITY - COLUMBIA, SC Master of Business Administration, 12/2005COLUMBIA COLLEGECOLUMBIA,SCExpected in2003â€“â€“Bachelor:Accounting-GPA:COLUMBIA COLLEGE - COLUMBIA, SC Bachelor Degree, 12/ 2003
ExperienceColumbia Sportswear Co.-Senior General Ledger Accountant (Contract employment)San Marcos,TX,03/2014-03/2015Supervised the Junior and Staff accountants. Reviewed and analyzed revenues, expenditures and general ledger accounts monthly of variances to determine the propriety of transactions Reviewed the accuracy of financial data for internal and external reporting requirements. Maintained fixed asset accounting records. Evaluated existing policies and procedures and documents to develop improvements in efficiency, effectiveness and productivity. Ensured policies and procedures were implemented and monitored as it relates to internal control. Reviewed daily activities associated with cash transactions, in-kind donations, pledges and pledge payments.Improved timeliness of reconciliations completion.Reinforced team morale through regular recognition of the team's successes.Improved journal entries processing Implemented and executed the University's first Fixed Asset inventoryFirstservice Residential-Accountant (Contract employment)Princeton,NJ,11/2013-03/2014Was responsible for maintenance of all fixed assets across the corporation, including recording of acquisitions, disposals, transfers and reclassifications. Provided guidance and assistance regarding management of fixed assets to accountants at the local associations. Conducted technical training for team members on PeopleSoft, and, in partnership with the IT team, led system testing of all customization and upgrades of the fixed asset module. Reconciled investments, accounts payable, and accounts receivable at the corporate operational level.Recognized as a patient and effective trainer.Improved response time to local associations' issuesShockwave Medical-Assistant Store ManagerIrvine,CA,10/2008-10/2013Lead Sales Associate (part-time), 03/2010-07/210Sales Associate (part-time), 11/2008-03/2010Supervised and trained ten sales associates. Assisted the store manager with operations, asset protection, and human resources functions. Identified and implemented strategies to improve sales. Coached team members regarding how to build effective customer relationships and how to drive sales in the store.Increased sales contribution from 13.8% to 18.3%.Improved profitability of the store through effective mentoring of sales associates.Increased customer base by demonstrating honesty and integrity in conjunction with effective sales techniques.Shockwave Medical-Staff AccountantJacksonville,FL,2007-08/2008Prepared tax returns including sales tax and business personal property for Individuals, Corporations, S-Corporations, Partnerships, Not-for-Profit, and Estates. Processed payroll and payroll tax returns, W-2s, and 1099s. Prepared client responses to IRS inquiries and fines, and assisted clients with voluntary disclosures to correct compliance errors. Reviewed penalty abatement requests and assisted in the execution of abatement services in state and federal penalty cases. Communicated with clients to ensure timely and reliable reporting. Compiled relevant monthly financial reports for clients and internal customers.Recognized as the most knowledgeable of the staff accountants regarding corporate taxes.Trained the interns and associates on how to prepare corporate and payroll taxes.Developed strong and sustainable relationships with several clients.SOLECTRON INTERNATIONAL DISTRIBUTION-Accounting ClerkCity,STATE,03/2005-2007Performed accounts receivable functions for contract manufacturer including credit memo entry and inventory accounting. Processed monthly accruals, posted ACH deposits, and reconciled bank statements. Prepared invoices for multiple sites.Reduced price discrepancies between various sites and pricing teamEDENS AND AVANT-Accounting ClerkCity,STATE,01/2004-03/2005Performed accounts payable and accounts receivable functions for real estate management company by preparing journal entries to various general ledger accounts such as depreciation, fixed assets, interest income and expense, and other revenue and expense accounts.The only accounting associate from a field of eight to be assigned responsibility for preparing financial statements.
Computer SkillsMicrosoft Office, Peoplesoft, Datatel, Peachtree, Great Plains, Quickbooks, Oracle, WorkPaper Plus, Creative Solutions: Ultra Tax, Fixed Assets, and File Cabinet</t>
  </si>
  <si>
    <t>SummaryCapable Accountant successful at managing multiple projects and consistently meeting deadlines under pressure. Extensive knowledge of accounting software and processes.
HighlightsFinancial statement analysisLawson Financial knowledgePeopleSoft knowledgeGeneral ledger accountingAdvanced computer proficiency (PC and Mac)
ExperiencePrincipal Accountant,02/2014-CurrentNorthrop Grummanâ€“Huntsville,AL,Compile reports and supporting schedules for inclusion in OPC's monthly financial/statistical operating reports and SEC filings as well as RUS (Rural Utilities Services) filings.Collaborated extensively with auditors during preliminary and year-end audit processes.Senior Accountant - Revenue &amp; Purchased PowerMaintain revenue aspects to include billing, collections, and variance analysisAudit, balance, resolve, or reconcile discrepancies between payments, receipts, accounts, and/or source documents; posts transactions in accounts, journals, and ledgersProcess and prepare Financial Statements for auxiliary companies under agreements with OPCDevelop and maintain account hierarchies/codes within general ledger system and monitor system  functionalityProcess and reconcile monthly debt costs, interest income/expense and investment incomeAssists in general accounting and finance work including asset inventory, budget, depreciation expense, and monthly bank reconciliationsMitigate process improvements to address overall departmental inefficienciesCorporate Accounting Consultant,03/2005-05/2006Uniti Groupâ€“Beaumont,TX,Participated in the largest Restatement in US history of financials in accordance with GAAP for accounting periods 1999-2004 as directed by Securities Exchange Commission (SEC)Assisted client management with analysis and assessment of internal controls including but not limited to documentation and testing of policies/procedures under guidelines established by Sarbanes Oxley Act (SOX)Compiled forensic data for use in multi-site facility reconciliations and federal investigationsAudited testing of accounts to identify errors and prepare necessary adjustments in PeopleSoftImplemented process improvements for revenue analysis and quality controls for some 7000 G/L account/facility combinationsFinancial Reporting Consultant,06/2003-02/2005Kpmgâ€“Irvine,CA,Reviewed and prepared consolidated Financial Statements, as well as footnotes to the financial statements and Management's Discussion and Analysis in Coke's 10-K and 10-QCompiled the Quarterly earnings release with the review and preparation of the income statementFacilitated the preparation of the filings and maintenance of scheduleCoordinated and prepared Sarbanes-Oxley documentation for the External Financial Reporting departmentParticipated in the budget and forecast processes, SEC and tax reporting requirements, audit schedules, and various accounting projectsEnsured the accuracy of reporting by standardizing daily procedures and effecting complianceController,03/1999-06/2003Ruby Receptionistsâ€“Phoenix,AZ,Assisted in the preparation of consolidated reporting for internal &amp; external agenciesSupervision of 3 direct reports (assistant controller, senior and staff accountants)Provided variance analysis to executive management highlighting key revenue metrics and market trendsAdvised executive management regarding current trends and liaison with external auditorsCompleted two corporate mergers and due diligence for audits as required by the SECAssistant ControllerResponsible for oversight of GL, audit, budget, consolidation, and financial reporting processesFacilitated conversion of new accounting software and chart of account processesSupervision of 2 staff accountants and HR administratorMaintained corporate accounting functions, training of new employees, and special projectsManager- AccountingResponsible for all accounting, general ledger, and financial statement reporting related to $26M in domestic syndicated radio advertising sales revenueDeveloped and implement revenue recognition for unusual activities such as trade and cross-media dealsAssisted with budget preparation and monitor key revenue and expense trendsPrepared monthly close and variance analysis packages and all inter-company transfers for two operating companies and one consolidating business unitSenior Financial Analyst,1998-03/1999News America Marketingâ€“City,STATE,Compiled and reconciled annual sales on a monthly basis and review of corporate agreementsPrepared monthly P &amp; L statements for directors to measure performance against sales targetsPrepared weekly corporate flash, monthly journal entries, and balance sheet reconciliationMonthly reporting of revenue and cost drivers of direct expenses for executivesRevenue Analyst,04/1996-11/1997Home Box Officeâ€“City,STATE,Responsible for monthly reporting of subscriber billing of regional cable service to affiliates, payment tracking, allocations, reversals, forecasts, actual, and journal entriesMaintained collection issues and policies regarding payments, credits, and accounts statusHeavy departmental and team interaction
EducationMaster of Business Administration:Finance,Expected in2002-Rutgers University-Newark,New JerseyGPA:Status-Bachelor of Business Administration:Accounting,Expected in1991-Pace University-New York,New YorkGPA:Status-
SkillsMicrosoft Excel, Peachtree, PeopleSoft, SAP, Sarbanes-Oxley, SQL</t>
  </si>
  <si>
    <t>Professional SummaryMore than 15 years of experienced as Enterprise Solution Architect and Technology Evangelist with fortune 500 Companies. Expertise in designing, building and delivery of well-architected large, complex, business critical solutions within AWS Cloud, hybrid and traditional platforms with growth and revenue target ranges $50M to $2B. Technical Specialist in designing and building customer focused, high performing API, microservices, event driven architecture, data driven solutions. AI/ML workflow automation, digital security, Dev Ops/ML Ops. Experienced in technology/architecture/solution strategic planning, digital transformation, merger &amp; acquisition, speed-to-market , business continuity, Highly accomplished, result driven, dynamic and personable leader highly adept at building, motivating top performing teams through fast-paced organizational change and highly demanding work environments.
SkillsSolution Architecture : AWS Cloud Platform, API, Microservices, Batch, Event Driven , Synchronous/Asynchronous communications,Enterprise Architecture : Strategic Planning/Agile Execution, Budget, EstimationAWS Cloud: API Gateway, Lambda,EC2,Kinesis,SNS,SQS,S3,EFS,ECS,VPC,IAM,Serverless Framework,RedisDatabases : Cassandra, Dynamo DB , Aurora PostGreSQL , Oracle, Neo4jLanguage : Java, Python, SQL/CQL , Shell Script, JSON, YAMLAI/ML : Sage Maker, Ground Truth, Data Engineering , Exploratory Data Analysis - Feature Engineering. Awareness of Supervised/Unsupervised models usage - Leaner Lerner, SVM, Blazing Text, PCA, Scikit-learn. Model Evolution Technique : Confusion Matrix, ROC, AUCAnalytical Tools: Pandas, Apache Spark 2.0Dev Ops/ML Ops : GIT, CI/CD, AWS ML PipelineAgile ( MVP ) Methodologies , JIRADiagram Tools : Lucid chart, VisioStrong Communication and Interpersonal SkillsAnalytical and Critical ThinkingMultitasking AbilitiesMentorship , Team-building, Technology evangelistMultitasking AbilitiesMentorship , Team-building, Technology evangelist
Work History12/2013toCurrentSr. Software ArchitectGeneral Dynamicsâ€“Roswell,GA,Principal author of cloud (AWS) native architecture landscape (AI/ML, advance analytics solutions) ofglobal digital transformation plan (CEO 's Vision)one of company's primary focus area for growth and revenue.Worked closely as Principal Solution Architect with executive leadership , CTO, SVP, VP, Directors, to gain strategic views and provide updates on progress on technology/vendor/team selections, architectural foundation/reference architecture readiness , near term actions , strategic views, potential risks, mitigation plan.Build and align high performing teams of more than 50 including FTE and contractors for more than three-years organization wise growth plan objectives: Grow revenue and profitability by Improving Customer Experiences, Service Excellence and sustainability. Led team in re-architecture,expansion,rollout critical business solutions having potential cost saving $50-$90 million YoY.Designed and delivered highly scalable architecture framework in AWS for analytical/ML/AI solutions using Lambda, EC2,ECS,SNS,SQS,Kinesis,S3,EFS,API Gateway, Serverless Framework, Apache Spark 2.0 , Apache Casandra, Redis, Aurora PostGreSQL, Cloud Watch, Snowflake. Solutions are capable of processing 10 Million daily price quotes within defined SLA and realized 4% increase in new business margin.Designed and delivered highly scalable architecture framework in AWS for supervised/unsupervised and deep learning, computer vision, statistical , operation research models realtime workflows using AWS SageMaker, EC2, ECS, capable of processing 4 million images daily within defined SLA and realized 20x Operation Improvements, potential growth 30% (approx 47 millions, 2021 )Revamped Data Engineering Platform into highly available, reusable data pipelines for IoT data, events, images, videos using Kinesis, SNS, SQS, Apache Spark 2.0, EMR, S3, Cassandra , Redis. Led several exploratory data analysis effort using Python Pandas , visuals as matplotlib, seaborn to get deeper insights of data patterns.Improved security and access privileges using WAF,VPC, Subnets, Security Groups, IAM, Secrete Manager/System Manager, OKTA.Rendered strategic roadmap for Architecture , Engineering, Sustainability. that includes Feature Engineering, Dev-Ops/ML-Ops ( GIT,ML Pipeline )Drafted and presented visual representations of software architecture design for presentation to stakeholders, executive leadership.Authored development/best practices/reusability/code optimizations guidelines to expedite application design efforts through ready-made frameworks.Researched, designed and implemented scalable applications for future usage such as , Graph DB ( Neo4j and Datastax) , Vertx.io.Re-evaluate existing applications architecture, limitations, recommended and executed improvement initiatives, delivered solution go-to-market and global launch strategy, introduced blue-green deployment strategy for business continuity.Steered Strategic effort in establishing standard DevOps/ML Ops, Sustainability processes.Spearheaded optimization effort of multiple business critical solutions on senior leadership request.Chair bi-weekly enterprise architecture meets , prioritize concerns, delegate works,Served as speaker and represented team in many collaborations within organization, at Enterprise Analytics and Data Management Summit, Digital Innovation Award.Onboarded approx. 100 architects/developers/technical business analysts, coach09/2011to12/2013Solution ArchitectLockheed Martin Corporationâ€“Williamsburg,VA,Worked with largest investment bank as customer to develop integrated solutions and closely worked with other architects and teams to facilitate delivery of comprehensive solution.Designed and implemented web applications, web services using Java, J2EE, Spring,ORM - iBatis, SOAP/REST, ESB - Mule, Oracle.Created strong relationships with key decision makers as trusted consultant of IB Risk Management/Collateral product line.Worked with clients post-implementation on user testing, debugging, support and maintenance.11/2010to09/2011Lead Application DeveloperClifton Larson Allenâ€“Green Bay,WI,Worked with one of largest automotive client in development, integration, testing with GPS based vehicle communication system using Java/J2EE, ORM - iBatis, Oracle.Author of application framework code using Spring MVC.Collaborated with other developers, system analysts, and qa analyst regarding project capabilities, scope of functionalities.Involved in application deployment, post production support .05/2006to11/2010Lead Developer and SMEWipro Technologiesâ€“City,STATE,Worked with one of largest Health care service company's pharmaceutical product line of business to manage, enhance, develop, troubleshoot several business critical applications using Java/J2EE, MVC-Spring, Oracle, IBM Web sphere Application Server.Participated and contributed in business, architecture and technology related key decisions with executive product owner, architects and technology specialists.
EducationExpected in08/2004totoBachelor of Computer Science And Engineering:Computer ScienceUniversity of Burdwan-India,GPA:</t>
  </si>
  <si>
    <t>SummaryVersatile, dedicated, problem-solving, customer focused.
HighlightsConcepts: Agile Methodology, Embedded, Multithreading, OOA/OOD (UML, Design Patterns, Refactoring), Continuous Intergation, Waterfall Approach Languages: C/C++, Javascript; Familiarity with C#, Bash script Operating Systems: UNIX, Windows, VxWorks, Integrity, Nucleus, and iOS Software: .NET, Eclipse, Rational Suit (ClearCase, ClearQuest, Purify, Quantify, Rose), Mercurial (FogBugz, Kiln), PEG, Workbench, Xcode, Perforce
ExperienceSoftware Engineer IV,12/2013toCurrentChange Healthcareâ€“,,Developed lighting software for gaming cabinets using proprietary hardware. Cabinets with lighting had increased revenue over cabinets without lighting.User friendly API developed for game designers which allowed dynamic lighting events to be displayed. Versatile, flexible, and expandable implementation. Agile, C++, Javascript, Linux, Continuous IntegrationSupported internal customers with on-site training and support.Provided lighting software support at major gaming trade show.Software Engineer II,01/1to01/1Microsoft Corporationâ€“Las Vegas,NV,Implemented and tested C++ simulation application running on Linux. TCP, NetCDF, Multithreading, QTPerformed systems integration and test for two large subsystems in C++ running on Linux used for processing space based image products. Developed and demonstrated test plans that successfully sold off customer requirements with minimal red lines and zero action items. Multithreading, high performance/high reliability, OODServed as CSCI Lead for IR&amp;D and cross sensor image geo-registration program. OOA/OOD, C++, Windows, VxWorksServed as group leader for department. Coordinated and delivered performance appraisals, assisted with training plans and employee career development for four group members.Served as the department recruiting coordinator. Coordinated phone screens and interview support for new grad recruiting.Interfaced with external vendors and internal and external customers to meet program requirements and follow best practices.Performed trade studies on embedded operating systems and embedded graphics packages. Recommendation was selected in each case.Developed both system and software level requirements and associated documentation in support of CMMI Level 3 accreditation.Primary engineer for design and development of the embedded UI for a Multiband P25 Radio with two displays. Prepared UI demonstration for a major trade show. OOA/OOD, C++Developed and evaluated prototype algorithms (image matching utilizing Mutual Information, custom memory management techniques and allocators). OOA/OOD, C++, Windows, VxWorksDesigned and implemented software modules to ingest and process geo-spatial products such as DOQ, DPPDB, DTED, GeoTiff, and NITF. OOA/OOD, C++, Windows, VxWorksDeveloped low level time critical buffer code for a multi-threaded embedded application running on custom hardware. Embedded C/C++, VxWorks. Served as a software developer responsible for coding, unit test, process test, and integration of Ada code in a UNIX environment (Sun and IRIX with trusted and real time extensions) which was used for space vehicle tracking. Other Top Secret Security ClearanceSoftware Engineer (Contractor),01/2011to10/2011Microsoft Corporationâ€“Nashville,TN,Designed embedded C/C++ Linux applications for worldwide-distributed commercial high definition televisions.Designed and implemented new features from fluid and rapidly changing specifications.Managed multiple tasks for different projects with competing priorities and schedules.Performed troubleshooting and debugging of certification and field issues.Software Engineer II,02/1999to04/2001GE Harris Aviation Information Systemsâ€“City,STATE,Worked as a key contributor in the development of commercial products for a start-up company based on patented system for aircraft e-link communication.Developed Windows NT applications for the ground subsystem. Object Oriented applications were developed from requirements analysis through integration and customer support.Demonstrated two applications for major airlines involving credit card use within the cabin and full flight data capture. Both used wireless data transmission and auto report generation. Interfaced with customers while providing training and on-call customer support.Created demonstration system incorporating both hardware and software for use by Sales &amp; Marketing departments.
EducationB.S.:Computer Science,Expected intoUniversity of Alabama Tuscaloosa-Tuscaloosa,ALGPA:5/97 University of Alabama Tuscaloosa, AL B.S. Computer Science, Suma Cum Laude
SkillsEngineer, Software Engineer, Training, C++, Trade Show, Ood, Embedded C, Algorithms, Best Practices, Career Development, Cmmi, Cmmi Level 3, Documentation, Ooa, Ooa/ood, Prototype, Prototypes, Recruiting, Sensor, Ui, User Interface, Vxworks, Integration, Integrator, Linux, Credit, Credit Card, Customer Support, Marketing, Object Oriented, Requirements Analysis, Sales, Wireless, Wireless Data, Ada, Coding, Irix, Real Time, Security, Sun, Unit Test, Unix, Api, Cabinets, Javascript, Lighting, Aerospace, High Reliability, Simulation, Systems Integration, Tcp, Test Plans, .net, Bash, C#, Clearcase, Clearquest, Design Patterns, Eclipse, Ios, Kiln, Perforce, Problem-solving, Rational, Uml, Xcode</t>
  </si>
  <si>
    <t>Professional SummaryObtain a role that will allow me to be innovative, and utilize strategic thinking skills to manage and execute superior project strategy within an organization. Over twelve years work experience in information technology and managing projects. Acknowledged for creativity and ability to find innovative ways to deliver business solutions. Proven team player, with the ability to engage and inspire others. Excellent written and verbal communication skills.
SkillsProgramming Languages: SAS, SQL, C, C++(working knowledge), HTMLOperating Systems: UNIX, Windows 2000/XP/Vista/7/8Software: Hyperion(Brio), Enterprise Guide (Web Report Studio, Information Map Studio), Cactus, Intellisoft(IntelliCred/IntelliContract), Crystal Reports, AppWorx, MicroStrategy, MS Office 2013 Suite, Viso, SAS BI(OLAP), MAXIMUS, GeoAccess/Networks, Quest Analytics, SPSS (working knowledge)
Work History2009toCurrentData AnalystAlakaina Family Of Companies|,,Created and maintained SAS programs to pull data to assist with audits for government agencies as well as private auditors (Deloitte) to ensure that the company has adequate provider coverage across our network.Performed ETL functionality to measure, compare and query data by way of SAS and SQL programming in order to display charts and graphs for senior management to assist with business decisions.Reviewed and analyzed report results against established baselines to determine trends and outliers.Lead programmer for Hospital/provider Termination Process for our Contracting division to remove Hospitals or groups of individual providers from our network for various reasons.Generated 'Plug and Play' reports to assist the managers of the Contracting division with rate negotiations with vendors on the fly to more effectively negotiate decisions to award payment increases.Identified the need for and developed automated processes (reports) as well as streamlined various existing processes to relinquish resources for repetitive jobs.Provided and Analyzed data to assist Contract Analysts with their reporting prior to negotiating fees for service and rates in order to come to a happy medium for all parties involved.Developed Credentialing and Recredentialing reports using the Cactus application for the Credentialing business unit to send to a third part vendor to credential our providers.This finalized the providers participating status within our network to assure that they were being compensated accordingly.Initiated and administered change management process for report application migration; effectively exceeding project deadlines and expectations.Modified an existing Credentialing/Recredentialing system to send recredentialing packets to providers via RightFax to be more economic and efficient.Processed Adhoc data request for all business units to assist with decision making on various provider related issues.Trained team members to use Enterprise Guide querying software to make them self sufficient in obtaining data.Developed and maintained a QA process and testing guidelines for our Online Provider Directory to ensure accuracy of the data that our Member Relations department shares with our members.The Online Directory  resulted in an increase of our members using the new technology to assist with creating customized paper directories, allowing them to select a provider in their area.This decreased our member call center activity freeing resources for other initiatives.Assisted in the creation of statements of work sent to outside vendors to help facilitate new corporate initiatives.Responsible for creating Business Requirements, Report Specifications, Policy and Procedures and Desktop processes in accordance to our business rules.Recognized for creative solutions, resulting in improved business results.01/2003to01/2009Informatics Programmer AnalystAltec|,,Developed and maintained Genesys Call Center reports used to track of productivity of Agents &amp; Queues as well as being used as supporting documentation in legal cases in the event of an employee termination.Project lead on project with Verint (Witness Actionable Solutions) to develop a way to track individual agent phone and PC activity to ensure that our members and providers were being treated with respect and dignity.Processed Adhoc data request for all business units to assist with their daily work flow.Maintained a monthly Key Indicator report for Board of Directors that identified areas where the business was thriving and also areas that need a little more attention.Created Information Cubes using Enterprise Guide to allow senior management to decipher data with the click of a button and drill down to very detailed levels of reports.Developed and maintained stored procedures to assist the business units in being able to run their own reports through 'Add-Ins' placed in MS Office Developed Web Reports using Web Report Studio (SAS BI) so that adhoc reports that required simple parameter changes could be run by the 'End-user'.01/2001to01/2003Systems AnalystUNIVERSITY OF PITTSBURGH MEDICAL CENTER|,,Developed and maintained various UNIX/MARS scripts to generate daily, weekly and monthly reports.Processed data requests for various administrators, including but not limited to transplant reports and weekly Patient Observation reports.Trained nurses/case managers to manipulate data using office software and Cognos Utilized analytical expertise to provide direction and recommendations to senior managers on key business decisions and process improvement initiatives.Wrote UNIX shell scripts to query clinical databases to provide data to senior managers to track trends in specific medical procedures and lengths of stay with respect to diagnosis codes and CPT codes.
EducationExpected in1 2001totoBachelor of Science|Information ScienceUniversity of Pittsburgh,,GPA:Information Science</t>
  </si>
  <si>
    <t>SummaryMaster of Science in Accounting student and an aspiring CPA candidate with 2 years of experience in accounting in US and over 4 years of experience in accounting and auditing of financial and non-financial companies in India. Demonstrated strong leadership skills, detail oriented with advanced excel skills and ability to learn quickly.
SkillsMicrosoft Office (Word, Excel, PowerPoint)
*Software Package- Oracle, QuickBooks Pro, Tally ERP 9
Education and TrainingUniversity of MassachusettsLowell,Expected inDec 2017â€“â€“Master of Science:Accounting-GPA:AccountingIndira Gandhi National Open University The Institute of Chartered Accountants of Nepal,Expected inDec 2011â€“â€“Bachelor:Commerce Accounting and Finance-GPA:Commerce Accounting and Finance Chartered Accountant (License #681,Expected inMay 2013â€“â€“Chartered Accountant (License# 529926) - The Institute of Chartered Accountants of India:-GPA:
ExperienceSandvik-Staff AccountantSmyrna,GA,01/2016-PresentClose the books: Efficiently closing books by performing various accruals and reclasses Prepared period average and period end rates needed for closing books and uploaded in Oracle Prepare different fixed assets rates, revenue rates and uploaded period average and end rates in Oracle.Perform different accruals analysis including rent and utilities, real estate tax, telecom, vacation, travel and entertainment and booked accruals journal entries.Perform revaluation in Oracle as well as manual revaluation as needed.Perform translation and consolidation procedure of 20 different subs in Oracle including allocations, revaluation.Booked Fx Entry to match the intercompany in Consolidated books Reconcile intercompany transactions after coordinating with international controllers and book entries as needed including reconciliation of international shipments.Booked semi-monthly and weekly payroll entries including tax deposit payroll and prepared payroll related reconciliations on monthly basis Prepared international cash flows and helped in preparing workpaper for US and Consol Cash flows Prepared worldwide fixed assets roll forward and worldwide VAT reconciliation schedule including cleanup if both Prepared Lease Memo and assisted in preparing review of impairment indicators memo and capital software memo on quarterly basis Prepared post close bridge after each consolidation is completed Prepared intercompany reconciliation schedule and intercompany journal entry as required.Prepared different schedules of intangibles, rent, advertising, accruals, long-term liabilities and contingencies etc.for disclosure purpose for 10k and 10Q Run different reports from Oracle including Trial balance, Income Statement (normal and lead) and Balance Sheet (normal and lead) Worked on different request from auditor regarding payables , receivables as well as general ledger Assisted other colleagues in preparing different work paper Prepared additional reconciliations and reconciled intercompany balance while acquiring another company in Sep-16 as well as during merger of Genband and Sonus Networks.Slalom-Business AnalystLos Angeles,CA,10/2015-12/2015Oracle fiscal calendar change project (changing 4-4-5 Calendar to fiscal month) - tested payables, receivable, fixed assets and GL modules for changed calendar in development environment.Entered various types of transactions, closed the modules for future months, consolidated books in test environment, troubleshoot the issues, and documented the steps.Vertex Project: Testing the TDM for product, customer and document the steps.Tax Book: Prepared tax book for Sonus assets worldwide.ARTHA MANDALA &amp; ADVISORS-Chartered Accountant,,Nepal06/2012-04/2014Consulted clients on feasibility study, setting up new business, winding up of firm, accounting and tax related matters in accordance with  GAAP in Nepal.Prepared financial projections for clients firms and.Provided bookkeeping services and maintained books for small business owners using Tally ERP 9 and assisted clients in finalizing accounts in compliance with the country GAAP for yearly close.M/S KUSHWAH &amp; Co-Senior Article Assistant Staff AuditorCity,,India07/2008-10/2011Engaged in statutory and financial audit of various public and private clients in industries including, Financial Services, Power generation, Apparel and Not for Profit organization.Substantively audited balance sheet and P&amp;L accounts including Debt, Equity, Investments, Inventory, Accruals, Accounts Payables/Receivables, Fixed Assets, Revenue and cash Prepared TDS Returns, Income Tax Returns for Individuals, Partnerships &amp; Companies Finalized Accounts, notes to accounts in compliance with the India GAAP and filed Annual Returns and other applicable forms for corporations online under Companies Act Finalized tax audit report in compliance with the applicable Income Tax provisions and discussed findings Prepared Audit Report and discussed major audit findings with management.
SkillsAccounts Payables, advertising, Audit Report, bookkeeping, feasibility study, financial audit, Fixed Assets, general ledger, Oracle, Power generation, QuickBooks Pro, Tax Returns, telecom</t>
  </si>
  <si>
    <t>SummaryI am seeking a position that utilizes my strong Software QA Engineer /Android QA Lead and bilingual background, and proven written and verbal communication skills in Japanese and English.  Have excellent Japanese linguistic skill and knowledge and deep understanding in Japanese culture and business custom. I am a Japanese native. Excellent people skills, interpersonal communication and business skills. Enjoy working independently as well as with a team.  Am passionate about new technologies, love to learn and pick things up quickly. Worked withDetermined and proactive Thrives in a fast paced, dynamic environment.Determined and proactive . Worked with customers, partners and development teams in India, China, Canada and Japan to manage various projects and teams.   My strength are IT software and mobile knowledge, interpersonal communication, business communication and teamwork skills.
HighlightsFluent Japanese/English,  Japanese Native and translations experiencesProfessional, mature, and proper phone etiquette, articulate and well-spokenTime management and organizational skilsStrong problem solver, service-oriented and good customer supportsWork well with cross-functional team membersExperience with IT software,  Remedy, BMC AR System (Action Request System) 4.5, 5.0, 5.0.1, 5.1, 6.0 and 7.0.x, ITIL, ITSM applications: Configuration Management (previously Service Desk (ITSM)) , Help Desk, Change Management, Asset Management and SLA, Administrative Certificate in ARS and Change Management AdministratorManaged multiple projects, customers and partners.Familiar with following technical knowledge:Browsers:Firefox, IE, Chrome, Safari on iPhone, iPod Touch, iPod and  Pad, and Chrome and  Browser on AndroidAndroid mobile device:4.0.x, 4.1x, 4.2 system-baseAndroid Version :2.3.x  (Gingerbread), 4.0.3, 4.0.4 (Ice cream Sandwich), 4.1.x and 4.2.x (Jerry bean)Database: Oracle 8.i and 9.x and SQL 7, 2000, DB2OS:Linux, Solaris 7, 8, 9 and 10,  HP-UX 11.0, AIX, and Windows NT Server, Windows 2000 Server, 2000 Advance Server, Windows 2003 and XP.  Vista, Window 7 and 8Webserver:IIS 4, 5, Tomcat 3.x, Apache 1.3.x, Web logic and othersVirtual machines: VMware environment
Experience06/2013to07/2013Project Manager / Software Localization Quality EngineerBabylon Health|San Francisco,CA,Coordinated Web based products development with domestic and oversea engineering and development here. Responsible for testing and coordination of final QA and development metrics.Tested quality of  software on mobile devices and PC browsers including Android, Apple and many other products and those browsers.Worked with cross functional teams to support as many as 100 different regional of the software implementation.Tested English product version of and other languages to assure the qualities of the products.2013to05/2013Android QA Lead, Project ManagerHitachi Solutions USA, Ltd|City,STATE,Coordinated the test strategy and plan with project managers in both US and Japan and the customers in Japan.Planed and execute tests including selecting test approaches, estimating the time, effort and cost of testing, acquiring resources, defining test levels, cycles, and planning incident management.Initiated the specification, preparation, implementation and execution of tests, monitor the test results and check the exit criteria.Adapted planning based on test results and progress and took any action necessary to compensate for problems.Coordinated Communications between Japanese customers.  Wrote test summary reports based on the information gathered during testing for Verizon Wireless.10/2012to11/2012Software Localization Quality EngineerBroadvision, Inc|City,STATE,Translated and tested localized web based products for Japanese enterprise customers using Japanese OS browsers with Chrome, IE and Firefox for NTT.Reported bugs and issues to the managers in Beijing, China and here in U.S.A.09/2012to10/2012Android Mobile QASystem Design Of America,Inc|City,STATE,Tested and worked on Android Mobile with QA lead, developers and customers oversea in Japan.Optimized performance for the Android for Boost mobile.09/1999to04/2006Software QA Engineer / ITSM Application QA, ARSystem QA, I18N QA and L10N QABMC Software Former Remedy Corporation And Peregrin System|City,STATE,Application QA Engineer- Remedy / BMC ITSM, Service Management IT software, AR System, Configuration Manager, Service Request, Help Desk, Change Management, Asset Management and SLA.  Worked on OS, DB, Web-Server, Server, Client and Browsers.  Worked with development teams in India and Canada.System QA Engineer - Tested AR System and worked with Japanese partners to develop cases for end-user applications.Internationalization QA Engineer (I18N QA)-Tested AR System on multiple languages, OS, DB, Server, Client and Web browsers for Internationalized products for ARsystem and ITSM applications.Localization QA Engineer (L10N QA)-Tested localized versions of the ARsystem and assisted developers to debug Japanese language problems as well as other Latin languages, Traditional Chinese and Simplified Chinese versions of the products.05/1997to09/1999Executive AssistantAries Research|City,STATE,Represented company with all matters of client interaction, including customer relations, sales, and marketing for Japanese customers including translated and adapted marketing documents to Japanese market sector.Advised the President on current Asian market conditions, product pricing structures, and client perceptions.Performed market research of UNIX Workstation distribution trends within Asian and European regions.Established products distribution channels within Japan and liaison between Japanese clients and the engineering group.Provided level I technical support, customer service, and document translation.  Interfaced with engineering staff to resolve level II technical support issues.Provide company President with all secretarial duties including International travel arrangements, meeting coordination with Japanese customers, written and verbal English / Japanese translation, expense reporting, contact list maintenance, scheduling, and general administration.As an adviser to the president on matters of establishing the Aries Research Japan, Inc., in 1997 and International E-Mail Service Corporation in 1998 including establishing market position, staffing, and corporate matters.Develop and maintain Japanese customer accounts including client visit coordination, sales, training, technical translation, and hardware and software product demonstration.1995to04/1996Assistant Instructor, Japanese CommunicationsSAN JOAQUIN DELTA COLLEGE|City,STATE,Assistant Instructor, Japanese Communications1993to04/1994Instructor, English and Japanese CommunicationsMONOLITH, INCORPORATED, TAISHI ACADEMY|City,STATE,Prepared and presented up to 10 concurrent English and Japanese language courses including conversation, interpretation, writing skills, and culture.  Advised parents and students on strategies for continued education03/1991to11/1985Customer Service Liaison, City of Gifu / Customer Service Representative / Teller16BANK|City,STATE,Managed all on-site financial transactions for the City of Gifu including daily financial reporting, deposits and withdrawals, transfer of funds, city employee payroll, and personal accounts.Ensured continued assignment of 16Bank to the city through development and maintenance of positive business relationships.  Trained employees on all procedures of handling government accounts.Assisted English speaking customers with all aspects of corporate and personal banking including loan processing and payments, gold and bond sales, foreign currency exchange, and investment strategy planning. Increased customer base through field sales and marketing.Selected as member of core team to open a new Branch of 16Bank.
EducationExpected intoto|Computer Science / BusinessMission College,,Santa Clara,CAGPA:Computer Network Technology UNIX Operation Systems and EconomyExpected intotoAssociate of Arts|Business Administration and Computer ScienceSan Joaquin Delta College,Stockton,CAGPA:Associate of Arts, Business Administration,Certified in Business Accounting,Computer ScienceExpected intoto|Computer ScienceUCSC Extension,Fremont,CaliforniaGPA:Java Programming, Perl Programming, Java Script, HTML DHTML, XML Primer.Expected intoto|UC Berkeley Extension,Fremont,CAGPA:C ProgrammingExpected intoto|English Linguistic StudiesSouthern Oregon State University,Ashland,OregonGPA:Expected intoto|English Linguistic StudiesGifu City Jyoshi College,Gifu,GPA:
SkillsLANGUAGESProven Japanese and English written and verbal communication,Japanese Native, Knowledge of Chinese MandarinUnderstand Localization ( L10N ) and Internationalization ( I18N ) issues in various languages.COMPUTER LANGUAGES SKILLS AND CERTIFICATIONSHTML, DHTML, JAVA, JavaScript, C Programming. Perl, CGI, Silk,Administration ARS 4.x, 5.x, 6.x, 7.x ( Action Request System, ARsystem by BMC software, a former Remedy Corporation )Help Desk, Change Management, Asset Management and SLAProject Management with CadenceAutomation tools:Silk, C#, Selenium, Eclipse, Perfecto Mobile and QTPBugTrack:Bugzilla, Bugfix and RedmineENVIRONMENTDatabase : Oracle 8.i and 9.x and SQL 7, 2000OS: Solaris 7, 8, 9 and 10, HP-UX 11.0, AIX, and Windows NT Server, Windows 2000 Server, 2000 Advance Server,Windows 2003 and XP. Use Vista and Window 7 home.Testing method and environment: system-base both manual and automation on Native, Web-clients, Server and Web-Tier. Application servers: web servers, servlets, JSPs, JavaScript.Webserver: IIS 4, 5, Tomcat 3.x, Apache 1.3.x, Web logic and others.Browsers: IE 5.5, 6.0, 7.x, 8.x and 9, Netscape 4.7x and 6.2.x, Firefox, Google Chrome.Application Environments: Action Request System 4.5, 5.0, 5.0.1, 5.1, 6.0 and 7.0.x, Helpdesk 5.0.x, 6.0.x, 7.0.x, Change Management 5.0.x, 6.0.x, 7.0.x, Asset Management 5.0.x, 6.0.x, 7.0.x, SLA 5.0.x, 6.0.x, 7.0.x Palm, Wireless, AR Web, Remedy Web.(BMC Remedy Help, BMC Remedy Service Desk: Incident Management, Problem Management, Change Management, Service Level Management, Asset Configuration Management (previously Service Desk (ITSM))Android Version: 2.1 (Eclari), 2.2 (Froyo), 2.3.x (Gingerbread), 4.0.3, 4.0.4 (Ice cream Sandwitch)VM ware</t>
  </si>
  <si>
    <t>SummaryInnovative Accountant proficient in extracting financial data from various reporting systems and suggesting key operational changes.
SkillsBudget forecasting expertiseAnalytical reasoningAccount reconciliation expertStrong organizational skillsGeneral ledger accountingExpert in customer relationsFlexible team playerAdvanced computer proficiency (PC and Mac)
Education and TrainingTroy UniversityPhenix City,ALExpected inJanuary 2014â€“â€“Master's:Business Administration-GPA:Business AdministrationColumbus State UniversityColumbus,GAExpected inDecember 2009â€“â€“BBA:Accounting Management-GPA:Accounting Management
ExperienceAar Corporation-AccountantKaneohe,HI,03/2016-CurrentPerformed debit, credit and total accounts on computer spreadsheets/databases, using specialized accounting software.Received, recorded, and banked cash, checks, and vouchers as well as reconciled records of bank transactions.Worked with management to document and offset unusual expense variances in their respective areas.Assisted the CFO with the production of the monthly financials, management reports and board packages.Coded the general ledger and processed vendor invoice payments.Researched and resolved billing and invoice problems.Tropicana Entertainment-Accounting ClerkGreenville,MS,03/2010-03/2016Assisted in the creation of vendor contracts for outside vendors.Revised and streamlined inefficient work procedures with automation software.Reduced time and costs and increased efficiency by introducing new accounting procedures.Suggested process improvements to secure prompt and regular receipts for the organization.Coded the general ledger and processed vendor invoice payments.Executed accounts receivable reporting enhancements and reconciliation procedures.Managed accounting operations, accounting close, account reporting and reconciliations.Church Of The City New York-Church AdministratorNew York,NY,03/2006-CurrentPlans and implements appropriate $140,000 annual budget (average) and accounting systems.Balance checking account and investment accounts and submit reconciliation monthly for Pastor's review and approval.Developed and implemented a Microsoft Excel Financial Database system for streamlining all financial and charitable contributions record system for the Church; prepares annual contribution statements, year-end financial reports, financial information for committees and the Church as needed or requested.Attend to banking operations for deposit (cash handling $2,000 or more on weekly basis), check writing and Business Banking Online.Maintains the Church's Policies and Procedures Manual; administers payroll for Church employees on a semi-monthly basis and all related payroll functions.Maintains a church membership database for over 100 members which is keep confidential.Monitors and maintains inventory of Church's property and equipment making repairs and/or replacement as necessary.Being thoroughly familiar and abreast with the latest computer software used and might benefit the church.
SkillsAccount reconciliations, Accounting, Accountant, accounting systems, accounting system, Accounts payable, Adobe Acrobat, agency, Balance, banking, Budget analysis, budget, bi, cash handling, clerical, contracts, cost accounting, Database, fax, FDS, Finance, Financial, Financial analysis, financial management, financial operations, financial reports, financial statements, fiscal management, forecasting, functional, fund accounting, funds, General Ledger, Government, grants, Innovation, maintains inventory, inventory, leadership skills, Macintosh, Mainframe, managerial, managerial accounting, Access, Microsoft Access, Microsoft Excel, Excel, Microsoft Office software, Office, Outlook, PowerPoint, Publisher, Windows, Word, Monitors, newsletter, Payroll, IBM-PC, copier, Policies, processes, profit, Program Development, proposals, QuickBooks, reconciling, record keeping, repairs, reporting, scanner, technical support, phone, time management, type, written, annual reports, year-end</t>
  </si>
  <si>
    <t>SummaryMS degree accredited Embedded Software Engineerwith wide-ranging expertise and in depth knowledge in research and development of real-time automotive diagnostic applications, digital logic design, network and software application
*Practical experience with embedded firmware, real-time operating system (RTOS), and HW/SW interactions    
*Established skills in design and implementation of multitasking, event driven firmware using C/C++
*Deep understanding vehicles communication system diagnostic protocols
*Mastering OS concepts of Resource Management, Interrupts, Service Routines, Timers and Threads
*Solid working knowledge of microcontroller based platforms and development processes - ColdFire, ARM, PPC, 68K
*Familiar with Information Security, Cryptography, biometric access control and identity authentication technologies
*Strong technical background in OOD/P,  Design Patterns and Multi-Threading in software application development
*Direct experience working closely with the ASIC/FPGA development processes and technologies including an in-depth understanding of system verification, debugging and testing environments 
*Experience with Portable Embedded Graphic User Interface - SWELL Software
*Good analytical, integration, support, and debugging skills on embedded systems
SkillsCAN, SPI, USB, I2C, USART, Eink EPDProtocols:     Bluetooth, WiFi, on-board vehicle diagnostics systems, vehicle bus standardLAN, WAN, Ethernet Spec, TCP/IP, IPSEC, MPLS, ATM, SONET/SDHSecurity background:    Multi-Factor authentication, Cryptography Algorithms, 3-DES, MD5, SHA, FIPS, PIVMicrocontroller:     ARM processors, Atmel, MicroChip ColdFireReal-time Operating System:     Micro Digital SMX RTOSProgramming Languages:    C, C++, C#, XML, VHDL, VerilogPlatforms:    Real-Time Operating System (RTOS), .NET, WindowsS/W tools:       Enterprise Architect, Code Warrior IDE, IAR, MS Visual StudioASIC backend:     Static timing analysis, P&amp;R, LVS, DRC, ECO, gate-level simulation, vector generation
Experience03/2011toCurrentSr.  Embedded Platforms Software EngineerCaterpillarâ€“Franklin,IN,Work on embedded software design, analysis, and development of real-time automotive diagnostic applications and Vehicle Communication System (VCS), running on Windows OS and microprocessor based (ARM, ColdFire) handheld platforms.Involved in different development areas of the Windows OS and Global Embedded Platforms Automotive Diagnostic Scanner products such as vehicle communication protocols, online expert vehicle repair information tools - CodeView, SureTrack &amp; Troubleshooter Content Support, Graphical User Interface and Articles Rendering, sustain and enhance software releases bugs and issues.Revise and enhance current CAN driver of the ColdFire MCF5234 processor for the new diagnosticÂ scanner products that employed the ARM STM32F769 processor for supporting current existing vehicle CAN protocols.Develop a Vehicle Repairs Information XML Rendering Engine to embed in the scanner diagnostic software for supporting online access for intelligence based on vehicles in service bays nationwide.Work on various Portable Embedded Graphical User Interface (GUI) aspects of Snap-on's diagnostic application and VCS software to enhance customers GUI experiences.Define and design of new custom user graphical interface objects, integrate hardware user interface components such as touch screen and keypad into the C/PEG development package.Sustain legacy scanner product lines, which operate on limited memory footprint and a small size database of vehicle information, to ensure forward compatibility with new generations of scanners installed with large internal system memory to work with the ever-increasing vehicle repaired system information.Lead the database size reduction development project. Develop methodologies for limited memory scanner devices to support vehicles with large information database.Redesign the architecture of the existing embedded scanner diagnostic memory system to improve memory usage by an order of magnitude. The tasks include investigating and migrating embedded product platforms from a multi-heap architecture to single heap architecture to resolve system lockup issues due to memory leaks and corruptions.Develop methodologies for handling of wireless system recovery from lost communication during a diagnostic scan session.Develop in-house debugging tools for embedded and Windows platforms development environment such as a "link Monitor" app to send logging data from embedded device to PC for viewing during debug session; Write Windows automation regression scripts for touch screen device; Develop embedding automation testing coverage features which helps QA engineers to speed up the products identification during debug cycles.Restructure and refactor the embedded product legacy "C" code base during the developing of software features requirement.A major contributor in the team effort to maintain bugs counts under control throughout the software release cycles.Provide fixes for several challenging technical bugs in many areas of the vehicle diagnostic system such as memory leak, corruption, and performance, vehicle protocols, scope and component tests, Graphical User Interface.11/2001to03/2011Sr.  Design EngineerPriva Technologies Incâ€“City,STATE,Developed authentication security products, involved in all development processes in hardware, firmware and software. My accomplishments were demonstrated by the following successful projects:Wrote specification for Priva ClearedPIV device, targeting to enhance US government requirement for Personal Identity Verification (PIV) Standard and the Smart Card Technology.Wrote specification, designed, implemented and tested the firmware of Priva ClearedBadge Identification Card, a key component of the Priva Airport Access Control System.Developed the embedded codes for Microchip micro-controllers embedded in the card.Designed and developed test &amp; manufacturing automation software for Priva ClearedBadge device to verify firmware code, screen the device at assembly house and diagnose the device at installation site.Wrote specification, designed, implemented and tested the firmware of a fingerprint matching controller of the Priva Bio Match system.Ported the bio-matching on chip substantially improves the speed and the security of authentication in comparison to performing the task against an authentication server over the Internet.Using C++ and the ARM compiler for code development on the ARM based Atmel micro-controller (AT91FR40162).Designed and developed Priva in-house ASICs verification strategy. Tasks included:Developed emulation suites for the ASICs before tape-out. Tasks includes mapping the designed RTL codes into the Xilinx FPGA device on the ARM RealView development platform and developed software functional test drivers for the RTL code verification. Using Xilinx ISE FPGA development tools and .NET platform.Designed and developed Priva's software systems to test high volume chip production. Enabling detailed characterization and chip bring-up evaluation. Â This system test resulted in high yield in chip production and significantly help shortening time for hardware development.Developed operational tests required by the Derived Test Requirement (DTR) to validate cryptographic modules of Priva designed security chip in compliance with the Federal Information Processing Standards Publication (FIPS PUB) 140-2.Worked with InfoGuard Labs to successfully obtain FIPS 140-2 Level 3 government-certified for Priva designed ClearedChip.Developed software evaluation kit for Priva's designed Secure-Key-Storage IC (SKSIC) being used by commercial users and defense contractors.Developed automation production tools to test, program and track the ClearedKey , a personal bio-metric authentication device incorporating the ClearedChip, prior to releasing to customers. The tasks included specifying the hardware test platform, developing the firmware for the system controller and providing the graphical user interface (GUI) test driver application.Developed the diagnostic test for the ClearedKey for sale/support engineers to use at the customer enrollment site to quickly identify defects.Developed firmware for the ARM based Atmel controller on the hardware platform for the GUI test and diagnostic applications.Developed the ClearedKey Manager Evaluation Module for Priva Retail Solution. This software module is used as a middle-ware to authenticate shopper against his Priva ClearedKey device.Developed the Cleared Access Evaluation Module for Priva's secured screening products evaluation. This software module is used as a middle-ware to authenticate user at the secured site.02/2000to11/2001Sr. ASIC/FPGA Design EngineerCorona Networks, Incâ€“City,STATE,Developed a 3-million gates Xilinx FPGA protocol converter from Flexbus4 (SPI-4) interface on the AMCC S19205 Khatanga 10 Gigabytes WAN PHY to the Focus Bus FPGA.The FPGA also had the capability to process MPLS packets at high speed (OC-192) to enhance router-based Quality of Service (QoS) and Traffic Engineering features.In addition, the FPGA converter had built-in statistic flow counters to keep track of the packet flows for billing calculation.Developed networking related ASIC/FPGA devices for the company's Service Edge Router 12000 products.Defined the specification and architecture of the Security and Compression Manager ASIC used in the IP Service Switch Products for supporting virtual private networks (VPN) technology.Completed the development of a high speed Altera FPGA (APEX 20K) that was used to speed up and load-balance incoming security packets of an IP Service Switch.Worked closely with system test engineers for the FPGA board bring-up and debugging.08/1995to02/2000Sr. ASIC/FPGA Design EngineerHolontech Corporationsâ€“City,STATE,Developed networking ASIC/FPGA devices for the company's Load Balancing Switching Products.Completed several FPGA prototypes and finalized ASICs: a PCI-compliant multi-layer switching ASIC for IP switch/router, a Search Engine ASIC used in a LAN/ATM switch, a 10/100 Mb Fast Multi-port Ethernet Controller (MPEC) ASIC.Designed several sub-modules of the ASICs such as a 100 MHz synchronous DRAM memory controller, a generic CPU interface module for the Search Engine ASIC, a Command Interpreter module to optimize the bandwidth of one of the ASIC's system PCI bus.Responsible for the back-end verification of the ASIC: Performing static timing analysis, blocks and chip level simulation, generate test vectors, develop functional and gate level test scripts.Worked closely with NEC and MITEL semiconductor vendors to support the back-end process (P&amp;R, LVS, DRC, ECO, and Pre/Post timing analysis) of the ASICs.Involved in coding part of the system diagnostic test for the company's Hyperflow3 switch-load balancer system.01/1991to08/1995ASIC/FPGA Design EngineerStanford Telecom, Incâ€“City,STATE,Developed  telecommunication ASIC/FPGA devices for the Satellite Milstar and Low Cost Terminals projects: Tasks included:.Designed several sub-modules of the ASIC such as a Frequency Synthesizer, a Universal Asynchronous Receiver Transmitter (UART), a Discrete Fourier Transform (DFT) and a Viterbi Decoder etc.Developed software for the ASIC test fixtures, simulation models and simulation tools net list translators.
Education and TrainingExpected inDecember 2000totoBachelor of Science:Electrical/Electronic EngineeringSan Jose State University-San Jose,CaliforniaGPA:Expected in1990toto:Electrical/Electronic EngineeringCalifornia State University, Sacramento-Sacramento,CAGPA:
SkillsHardware and Software development, Networking, Authentication Security Systems, Vehicles Diagnostics Scanners. C/C++, .NET. ASIC/FPGA development.</t>
  </si>
  <si>
    <t>SummaryI am searching for a new Team Lead or System Engineering opportunity in California or the Southern United States. I have Bachelor of Science Degree and 10 years of System Engineering, /Team Lead experience. TEAM LEAD/SYSTEM ENGINEERING EXPERIENCE
HighlightsGuest servicesInventory control proceduresMerchandising expertiseLoss preventionCash register operationsProduct promotions
ExperienceLAB TEAM LEAD /SR RESEARCH &amp; DEVELOPMENT ENGINEER,10/2013toCurrentGeneral Atomicsâ€“Littleton,CO,Lab Team Lead for 12 Research and Development (R&amp;D) Labs.Recipient of 100 PRIDE @ BOEING Leadership award points bestowed March 20, 2015.Recipient of 50 PRIDE @ BOEING Accomplishment award points bestowed March 28, 2014.Lab Compliance with AS9100 Standard, PRO-1000 "Internal Audit Program and BPI-705 "Manage and Perform Internal Audit (IA)"Facilitating activities related to the setting up and maintenance of Research and Development Electronic Build /Assembly Labs.Responsibility for coordinating with the Test Equipment Management Center (TEMC) for acquisition, leasing, calibration, determination or substitution of required electronic test equipment and benches.Coordinating internal Boeing work orders to maintain test environment and security. Facilitating lab audits, protocols, lab rules and enforcement.Developing milestones and associated due dates; Enforcing deadlines on required action items and follow up.Providing a technical resource for issues or concerns with vendors, hardware, services or processes that support the Lab Build Plan and maintenance process.Interacting with Company and Government Leads regarding the status of RF Lab Projects with Microsoft Office applications.SR Research &amp; Development engineer in microelectronics design technology.Projects include microelectronics design and technology development programs both for internal Boeing and external Government customers.Extensive Experience and Expertise in the design, simulation and test of microwave (MMIC) and RF (RFIC) integrated circuits (ICs), high-performance analog and mixed-signal ICs, complex high performance digital ICs, high performance 3D microelectronics packaging and systems on chip (SOC) and systems in package (SIP) technologies.Applications include Radar, Communications, Active Antennas, Electronic Warfare, Signals Intelligence, Precision Navigation and Others.Systems are deployed on a variety of Airborne.Terrestrial and Space-Base Platforms.Extensive working knowledge of Network Analyzer, Power meters and Spectrum Analyzers.Collecting and analyzing data derived from measurements of RF System and antenna systems.Coordinating with designers and engineers for meeting customers' requirements.Providing written and oral briefings to both a Technical and Non-Technical Audience.RF PROJECT LEAD ENGINEER,04/2013to09/2013L3harrisâ€“Rochester,NY,Complete oversight for 4 RF Research and Development Projects.Performed concept development, requirements, definition and systems architecture, analysis of alternative, trade studies, installation and integration of network communication systems and preparation of Test and Evaluation (T&amp;E) plans.Developed milestones and associated dates for overall success of the projects; determined project flow and order.Supported and conducted Program, Critical Design and Test Readiness Reviews.Responsibility for setting deadlines on required action items and follow up.Responsibility for coordination, acquisition, procurement and logistics for field test execution (RF site surveys and Radio system integration).Provided a technical resource for issues or concerns with vendors, hardware, services or processes that supported the build plan process.Interacted with Government Leads regarding the status of RF projects with Microsoft Office applications.Provided written and oral briefings to both a technical and non-technical audience.RF SPECTRUM CERTIFICATION ENGINEER,01/2011to01/2013ODYSSEY SYSTEMS CONSULTING GROUPâ€“City,STATE,Reviewed RF equipment specification data submitted from DD Form 1494's and EL-CID applications and compared the requested allocation bands with the US Tables of Frequency Allocations contained in the NTIA Red Book for compliance.Coordinated with the Air Force Program Office and equipment manufacturers to ensure validity of the data.Researched and identified the various types of equipment in frequency bands and in the adjacent and harmonically related frequency bands that were under consideration for reallocation or other spectrum management actions.Developed recommendations regarding reallocation, sharing, or retention of the frequency band for exclusive Federal use; and developing options for mitigating or minimizing the impact on operation.Submitted applications to and coordinated with the (NTIA SPS) to obtain National Certification of Spectrum Support.Prepared MCEB guidance memorandums for signature by the Chairman of the (ESG PWG).Supported International Level requirements including the preparation of Host Nation coordination documents to obtain spectrum supportability for United States Air Force and Foreign Nations operating communications systems outside of the United States.RF SYSTEMS ENGINEER,01/2011to01/2011CHIPTON ROSS CORPORATIONâ€“City,STATE,Initial procurement, installation and optimization of Laboratory Test Equipment, EMC Test Chambers and Test Lab Infrastructure.Performed Communication Counter (RCIED) Radio-Controlled Improvised Explosive Device Electronic Warfare (CREW) Closed Loop Testing of Jammer System performance against current and emerging against LTE, CDMA, GSM, UMTS, WiMAX, and Land Mobile threats.NATIONAL COUNTERTERRORISM/COUNTERINSURGENCY INTEGRATED TEST AND EVALUATION CENTER (NACCITEC) CERTIFIED TEST OFFICER/RF TEST ENGINEER,01/2008to01/2010SCIENCE APPLICATIONS INTERNATIONAL CORPORATIONâ€“City,STATE,YUMA ARIZONA, ARMY TEST AND EVALUATION CENTER (ATEC)/ NATIONAL COUNTERTERRORISM/COUNTERINSURGENCY INTEGRATED TEST AND EVALUATION CENTER (NACCITEC) CERTIFIED TEST OFFICER/RF TEST ENGINEER (2008 TO 2010)Subject Matter Expert (SME) Counter Radio Controlled Improvised Explosive Device (RCIED) Electronic Warfare (CREW) testing of Communication Jammer System performance against CDMA, GSM, UMTS, WiMAX, and Land Mobile threats in the modern electromagnetic battlefield environment.Reviewed RF test item specifications and made a determination of test needs, including instrumentation requirements, safety and security requirements, number of samples, and test methodology.Participated in Technical Readiness reviews, (TRR) Video Teleconferences (VTC), and Data Authorization Group (DAG) meetings.Continuously analyzed existing processes in order to maximize efficiency while shortening testing timelines.Planned, developed, and designed RF Test Set-Up for 3G/CDMA/GSM/UMTS Wireless Networks.Briefed and debriefed personnel on the test ground prior to test and post test.Personally observed and managed 15 to 30 people establishing pre and post RF protocol readings of test threat items and Cellular Network readings on the test track.Personally observed and managed 15 to 30 people involved with RF test execution and conduct, monitored test item performance.Lead and performed the evaluation of customer/operational needs to define system performance requirements, and integrated technical parameters. Analyzed system, subsystem or System Under Test (SUT) behavior characterizing potential failures prior to faults being triggered.Applied predictive analytics to interpret and analyze data, detected trends, associations, and cause-effect relationships, and developed viable action-oriented recommendations. Performed large volume data reduction using spreadsheets, databases, and other tools.Performed the ability to communicate effectively, both verbally and in writing, with an exceptionally positive and solution oriented can-do attitude.Provided on-site Failure Mode and Effect Analysis (FMEA) of (CREW) Field Testing.Ensured (CREW) Jammer Systems were operating properly during field testing.Analyzed (CREW) Systems capabilities through Closed Loop and Over-the-Air measurements. Measurements included were center frequency, output power, and bandwidth; transmit duration, modulation type, coding schemes, etc.Performed Complete RF investigations when necessary to determine sources of interference.Provided software engineering support for the load set development of CREW systemsUtilized RF vendor equipment from Agilent Technologies, Tektronix Inc., and Aero flexValidated and Analyzed Design and Optimization input data,Prepared final test report conclusions which included Outlining Results, Analyzing Engineering Problems, Proposing Solutions and Alternatives, and Providing Recommendations concerning the Jammer System Performance.Completed Fundamentals of System Acquisition Management from Defense Acquisition University (ACQ101).RF ELECTRICAL ENGINEER,01/2006to01/2008ROCKWELL COLLINS INCORPORATEDâ€“City,STATE,Provided Design Engineering solutions and Management support for the Design and Manufacture Production team of a Pre-Engineering Design Model (EDM) JTRS Transceiver, responsibilities included: Engineering Change Orders, Production Line Waivers, Test Plan Changes and Interface Control Documents.Designed and implemented RF systemsDeveloped data and voice communication systemsDeveloped advanced signal processing and communication system configurationDirected a Product (FRB) Failure Review Board participating in the (FRACAS) Failure Reporting and Corrective Action System concerning customer returned units.Directed the mentoring and training of manufacturing employees to help drive successful technical troubleshooting results.Coordinated with cross-functional teams to resolve discrepancies, remove or mitigate roadblocks, resolve issues of non-compliance, and facilitate communications among all business groups.Assembled engineering breadboards and test fixtures to aid in Pre EDM and EDM Engineering solutionsAnalog and RF circuit designs including transceiver, power amplifier, and mixed-signal and frequency synthesis design.Assisted in review and up gradation of system drawingsCreated Engineering Design Models with representative circuit modeling programs and techniques (ADS) Advanced Design System.Created Engineering Design Model (EDM) schematics with Mentor Graphics EPD/DX Designer.Foundational understanding and ability in reliability and verification engineering including Fault Tree Analysis (FTA), Failure Mode and Effect Analysis (FMEA) and Design of Experiments (DOE).Debugged, tested and verified at the component, board and system level failures including a solid understanding of PCB layout and fabrication processes.Optimized PCB layouts for attributes including signal integrity, self-interference and related parasitic phenomenon.Utilized requisite test equipment (logic analyzers, oscilloscopes, spectrum analyzers, function generators, power supplies, data acquisition and control systems) and programmed thereof for customization and automation of repetitive or timing sensitive test and measurement functions.Participated in (EDM) Engineering Design Model ReviewsProvided Engineering support for system testing and evaluation in the field at the Environmental Proving Grounds.Supported (HALT) Highly Accelerated Life Testing.
EducationBachelor of Science:Electronics Engineering Technology,Expected in2005toHamilton Tech-,GPA:Bachelor of Science in Electronics Engineering Technology, Hamilton Tech, 2005
SkillsEngineer, Rf, Testing, Electronic Warfare, Engineering Support, Fmea, Solutions, Security, Cdma, Closed Loop, Gsm, Optimization, Analog, Cmos, Mixed-signal, Spectrum Analyzers, Rf Systems, B2b Software, Cellular, Coding, Databases, Electromagnetic, Instrumentation, Predictive Analytics, Sme, Software Engineering, Subject Matter Expert, Tektronix, Test Engineer, Wireless, Wireless Networks, Communication Systems, Leads, Microsoft Office, Ms Office, Communications Systems, Sps, Systems Engineering, Ads, Allegro Mentor, Body Engineering, Change Orders, Control Systems, Corrective Action, Data Acquisition, Design Engineering, Design Modeling, Design Models, Edm, Electrical Engineer, Engineering Change Orders, Engineering Design, Fabrication, Fault Tree, Generators, Interface Control, Logic Analyzers, Mechanical/electrical Engineer, Mentor, Mentor Graphics, Mentoring, Oscilloscopes, Pcb, Pcb Design, Pcb Layout, Power Amplifier, Power Supplies, Production Line, Rf Circuit, Schematics, Signal Integrity, Signal Processing, System Configuration, System Level, System Testing, Test Fixtures, Test Plan, Training, Voice, Voice Communication Systems, Aerospace, Analyzer, Antenna, Antenna Systems, Assembly, Audit, Audits, Award, Bpi, Calibration, Circuits, Integrated Circuits, Internal Audit, Leasing, Maintenance, Microelectronics, Microwave, Mmic, Network Analyzer, Packaging, Rf System, Rfic, Simulation, Sip, Soc, Team Lead, Telecom, Procurement, Emc, Emc Test, Laboratory, Systems Engineer, Architecture, Integration, Integrator, Lead Engineer, Logistics, Site Surveys, System Integration, Systems Architecture, Electronics Engineering, Electronics Engineering Technology</t>
  </si>
  <si>
    <t>Experience07/2018toCurrentBaseband Architect and Hardware Development EClaireineerMantech International Corporationâ€“Kansas City,MO,Technical Baseband Architect on LTE/WiFi based mobile Point-of-Sale (POS) terminalsAreas of focus: Applications Processor, Secure Processor, Memory, Power, Audio, Display, Interface, Camera, Type-C, USB 2.0 HS, Capacitive Touch Interfaces, PSCR, MSR, CTLS interface, physical security Responsible for system design, part selection, space studies, schematics, layout inputs, JDM partner interface, device debuggiClaire, factory support, test document creation, test validation Products: Carbon Mobile 5, Carbon Mobile 5 Printer02/1999to07/2018Principal Staff Electrical EClaireineerMotorola Mobilityâ€“City,STATE,Designed Android mobile devices usiClaire Qualcomm chipsetDefine mobile devices system architectureGuide Board Circuit Design and LayoutDaily monitor of the PCB activities and provide guidance for component placement and routiClaire for critical traces such as high speed digital controlled impedance (USB, HDMI ...etc.), clocks, and power lineConduct design review with other development teamReview and approve design chaClairee requestLead product briClaireup and coordinate team design testiClaireProvide information to the software teamExperience in power management, battery chargiClaire system, Application processor, Memory, Camera, Display module (LCD/OLED), ESD, and sensorsManufacturiClaire support duriClaire Evaluation, Design and Production Verification buildsDesign mobile phone which supports 4G,LTE, WCDMA, CDMA, GSM technology, my responsibilities were concentrated on the baseband section01/1998to01/1999Hardware EClaireineerDynasonics, Incâ€“,,USAResponsible hardware design and software development of fluid flow measurement devicePrepared documentation on eClaireineeriClaire applications and verification of mixed-signal verification
EducationExpected inJune 1997totoBachelor of Science:Electrical EClaireineeriClaire and Computer ScienceUniversity of Illinois at Chicago-Chicago,ILGPA:
SummaryElectrical EClaireineeriClaire professional with over 20 years experience. Expertise in mobile phone and POS hardware design. Exceptional technical and leadership skills.
HighlightsI2C, I2S, PCI Express, MIPI, USB, SLIM bus, LVDS, 802.11b/g/ac Wlan, Bluetooth, NFC,GPS, LCD/OLED, CPLD, RS-232, DDR memory, EMMC, UFSTools: Cadence Capture, Allegro, Sigrity, PSPICESoftware: C/C++ , Python, Matlab, VerilogArchitectAudioCC++CadenceCantoneseCircuit DesignDebuggiClaireLCDDocumentationEClairelishFocusGPSGSMHardware designLayoutMatlabMemoryPCICameraPOSPrinterPSPICEPythonExpressRoutiClaireSchematicsSoftware developmentSystem designSystem architecturePhoneTypeUSB 2.0USBValidationVerilog
SkillsI2C, I2S, PCI Express, MIPI, USB, SLIM bus, LVDS, 802.11b/g/ac Wlan, Bluetooth, NFC,GPS, LCD/OLED, CPLD, RS-232, DDR memory, EMMC, UFSTools: Cadence Capture, Allegro, Sigrity, PSPICESoftware: C/C++ , Python, Matlab, Verilog,Architect, Audio, C, C++, Cadence, Cantonese, Circuit Design, debuggiClaire, LCD, documentation, EClairelish, focus, GPS, GSM, hardware design, Layout, Matlab, memory, PCI, Camera, POS, Printer, PSPICE, Python, Express, routiClaire, schematics, software development, system design, system architecture, phone, Type, USB 2.0, USB, validation, Verilog</t>
  </si>
  <si>
    <t>SummaryProficient use of Java (JSE /JEE) /C++
*More than 10 years' experience in IT industry, have participated in or been responsible for the design and implementation of various technology product inititiaves
*Excellent problem-solving skills, self-learning ability, and ownership
*Good at coordination, interpersonal and communication skills
*Adept and skilled in various software development roles and have in-depth understanding of the software development process
Â» Skills
*Proficiency in Java SE related technologies, Swing, RMI, threading, etc.
*Proficiency in Java EE, and has solid skills and rich practical experience in the Open Source (Struts / JSF, Spring, Hibernate, Guice, Lucence, dom4j, etc.)
*Proficiency in C++, like multi-threaded, asynchronous programming
*Proficiency in B/S architecture project development, like JSP, Servlet, web-backend etc.
*Deep understanding of TCP/IP, and socket programming 
*Deep understanding of storing/retrieving high speed network traffic on physical storage
*Deep understanding and rich experience of the UML modeling and JAVA &amp; JEE design patterns
*Deep understanding of NoSQL (Mongo DB, Cassandra etc.)
*Deep understanding of Oracle, MySQL, Postgres, trigger, procedure etc.
*Experience with web front-end technologies, like, HTML, JavaScript, CSS etc.
*Experience with other network protocols, like SNMP
*Experience with network diagnostic tools, like, Wireshark, Tcpdump etc.
*Familiar with the common web/app servers (Tomcat, JBoss etc.)
*Familiar with Android platform
*Familiar with Berkeley DB, SQLlite
*Knowledge on big data platform, like, Storm, Hadoop, HBase etc.
SkillsGuest servicesInventory control proceduresMerchandising expertiseLoss preventionCash register operationsProduct promotions
Experience01/2015toCurrentSenior Software Engineer|Fresno,CA,Work with/lead team members to do research, high/low level designs, and implementations of products; Work as a full stack engineer to resolve issues or complete tasks across all modules in the products.Mentor junior team members to resolve issues during development.Work closely with product planners to define product features; Resolve customer escalations; Some of projects are:.Truview 11.0: migrated Truview 10.0 to Truview 11 which is new architecture.Implemented VoIP and device configuration management module on the new platform; And, worked on all modules, like UI, packet store, packet analysis.NGP 2.0: it is a new product, which is for monitoring/troubleshooting massive network devices; Implemented device management module; And, worked on all modules, like UI, query module, analytics module, SNMP data collectors (SMON/NMON/), WinRM, etc.Resolved complicated issues which are across modules.nGP 2.5: Monitoring/troubleshooting VMware devices.Implemented the features; extended all modules to let them support VMware devices, like UI, query module, analytics module, SYSLOG module, alert module etc.; Resolved complicated issues which are across modules.Resolve lots of urgent tickets from customers, like, issues about trace file retrieval, VoIP, configuration, APM crash from UI on portal to backend at APM at blizzard, Verizon-AAS/AON, Berkeley/peels, WOW, Clearwave etc.01/2012to01/2015Software EngineerWalt Disney Co.|,,Collaborate with/lead local team members to do some research, design, and implementation of the products; Communicate/lead the technical discussion between US team and local team; keep the local team up to date with new design ideas and initiatives; Work closely with product planners to design/understanding product features; Participate in the complete software development life cycle from requirement gathering to deployment of the product; Resolve customer tickets; Some of projects are:.Integrated CSA with VPM, to make customer opening a traffic file for seeing more detail info of network traffics;.Ported MySQL to Postgres for saving costs of MySQL license on VPM platform.Improved performance of storing/retrieving transactions to make costumers seeing more real data of transactions in a network; 5 times fast after the improvements.XML payload analysis of Realtime network traffic to make costumers seeing data more visually;.Ported high speed storage module to VPM.Migrate VMP to Truview platform (Truview 10.0).01/2007to01/2012Software Engineer|Washington,,ChinaWorked with team members to do research, designs, and implementations of products; Helped other teams to successfully solve some problems in other domains, for example, the Automated Testing for QA department, customer tracking module for the Marketing Department, Installshield related issues, etc.Some of the projects are:.ADR (1.0 version) project: to provide a lightweight B/S architectural product like the existing C/S architecture;.NTM Atlas project: to provide a network data analysis view from the DLC layer to the APP for mass traffic (60T);.NTM 4 ports project: to extend the product to support 2 copper ports and 2 fiber ports card at the same time.The prior product supports two ports only;.Apex project: it's a knowledge base of the network problems testing, detecting and solutions.A Network failure can be searched in the knowledge base, as well as the corresponding scripts which can generate detailed diagnostic reports or repair the failure;.BGP Project for a mobile Corp in China: The project is for analysis of the BGP routing protocol;.NTM Metro project: The project is customized by a large stock exchange in US.The product is for stock trading system, which can detect data transfer delay between two hosts, this can guide user how to improve data transfer performance on a network;.France Telecom OEM customization project (7.09): Based on existing products, cut or improve some function, change look and feel;.NTM Atlas enhancement (7.0.5), Add statistical analysis of DLC in the Atlas module;.NTM enhancement (7.1), performance and other aspects of major adjustments, such as support for NIC 10G data rates, improve UI performance experience;.Monaco (7.2) project: to support more trace file format, migrate mass network data processing function to normal PC version;.NTM 8.0/8.1 development, expansion of the products on cloud computing and virtualization support network traffic, the use of multi - core advantages, improve mass data processing performance;.NTM 9.0/9.5 development, expansion of the products on multi-segment support analysis of network traffic, integration with other products on WEB platform; Full participation in these projects in terms of design and development.01/2001to01/2006Support/Software engineerApplied Information Sciences, Inc.|City,,ChinaRequirement analysis, solution design on hardware and software, development, implementation of solutions, testing, signing out, inspection, maintenance works;.Cooperation with the supply and the dealer on technology of products;.Participated in 80% of the projects and been responsible for 60% of them in the company.All without exception due to technology problems (some projects: irregular attendance system, The Guo-Mei-Jian saving water system, Shou-Chuang building Access Control System, a Prison Access Control System in Hohhot, Shi-shun-kai rewarding for costing POS system software maintenance, etc.);.Not only in terms of technology, but also in other fields, I got a large amount of exercise opportunities and was improved greatly for the fact that the company was small and very flexible, and thus required an individual to be able to be competent and could switch between different roles;.Being the highest annual award winners every year;.
Education and TrainingExpected intotoBachelor|Computer Science and Application [Electrical and Information Science and TechnologyPeking University,Beijing,GPA:Computer Science and Application [Electrical and Information Science and TechnologyExpected intotoAura International training center [Beijing] 	Certificate
Project Management Professional certificate
	Training project management practices and knowledge.|,,GPA:
SkillsAPM, ADR, BGP, C, hardware, configuration management, costing, data analysis, data processing, data transfer, engineer, XML, fast, features, inspection, Installshield, Marketing, Mentor, Access, exchange, works, MySQL, Network, NIC, POS, Postgres, Project Management, QA, Realtime, Requirement, research, routing, scripts, SNMP, software development, statistical analysis, switch, Telecom, trading system, troubleshooting, view, VoIP</t>
  </si>
  <si>
    <t>SummaryManagement professional seeking a director position  which allows me to utilize my strong administrative and technical experience, managerial and interpersonal skills, and quality assurance initiatives to maximize efficiency, data procurement, and customer satisfaction. Results-oriented, hands-on professional, with a highly successful record of accomplishments in quality, process improvement, survey management, communications, and career development.
Key SkillsContinuous Quality Improvement Measures (DMAIC)Survey ManagementData AnalysisDatabase ManagementCustomer ServiceOutcomes ProjectionsPerformance Tracking and EvaluationTeam Building
Experience11/2000toCurrentManager Student and Resident DataAmerican Medical Associationâ€“City,STATE,Hired and developed staff on the use of the AMA Graduate Medical Education (GME) Database, AMA physician Masterfile, GME Track Online Census, and departmental procedures.Provided professional and highly regarded GME Census customer service for all content and technical questions from both external and internal customers.Became the leader for all GME-related data questions within the Division, used consistently by divisional executives.Spearheaded and supervised the collection, monitoring and quality control of all GME data.Managed all student data procurement and quality.Served as PC Coordinator, providing PC technical and application support, participating with rollouts of critical updates, and testing new software and services as they applied to the department.Encouraged the AMA to become members of the American Society for Quality (ASQ). Became the direct contact between the AMA and ASQ, facilitating organizational and departmental process improvement and creating cross-divisional teams to address organizational deficiencies and issues.Conducted cost, schedule, contract performance, variance and risk analysis.Offered feedback to executive-level management on the effectiveness of strategies, selling programs and initiatives.Coached and mentored staff members by offering constructive feedback and taking interest in their long-term career growth.09/1998to11/2000Survey Management SpecialistAmerican Medical Associationâ€“City,STATE,Collected and monitored large quantities of GME data from over 8,000 residency programs and 100,000 residents.Provided ongoing quality control of all data received through direct use, upkeep, and modification of Access programming.Created and helped to implement powerful survey applications that serve to track, update, and collect data, as well as insure a high response rate and data accuracy.Participated directly in training all new employees and temporary staff on the GME Database, AMA physician Masterfile, and departmental procedures.Provided constant customer service through phone support for all survey questions, as well as questions regarding GME.
EducationExpected intotoBachelor of Arts:Theater and DramaIndiana University-,GPA:Minor in EnglishMember: Phi Beta Sigma
Skills10 year advanced experience with: Customer service, Database development and integration, Team leadership and Professional Development, Survey marketing and creation, and MS Access.Concentration on: Process Improvement, Quality, quality assurance, quality control, Six Sigma, and strategic planning.</t>
  </si>
  <si>
    <t>SummaryEngineering Project Manager
Ambitious, friendly, and honest problem solver has solid analytical, problem solving, troubleshooting and follow-through skills. Has the capability to anticipate consequences of new designs, initiate solutions, and complete projects to specification in the first attempt. Detail-oriented and perceptive specialist has the ability to work independently and as a cooperative team member.  Has excellent communication, interpersonal and customer service skills and possesses an optimistic attitude towards tasks and duties. Positive and creative self-starter is computer literate with broad understanding of software, hardware, operating systems, and programming. Focused aspirant is eager to gain new experiences and learn wisdom from colleagues and other professionals.
 Outstanding Leadership Talent      Skillful in Organizing, Planning &amp; Execution
 Excellent Communication Skills     Creative in Problem Solving &amp; Conflict Resolution
 Intense Analytical Abilities
SkillsGuest servicesInventory control proceduresMerchandising expertiseLoss preventionCash register operationsProduct promotions
Experience01/2013toPresentElectrical Engineer/Project ManagerSmith Seckman Reid, Inc.|Dallas,TX,Perform all aspects of engineering design for commercial base building medium voltage infrastructure.Design critical power systems including UPS, ATS, STS, PDU, RPP, and generators while providing multiple redundancy design options for client data center.Design office interior fit-outs including lighting, fire alarm, and security.Manage MEP projects from inception to completion, creating Gantt charts, scheduling, review client lease agreement, prepare RFPs, respond to RFIs, and review shop drawings.Prepare calculations, drawings, test procedures, equipment selection, produce leveling sheets and specifications for various facilities.Evaluate fundamental engineering guidelines, code compliance requirements to industry standards.Working knowledge of building construction, engineered systems, and MEP building systems.Working knowledge of AutoCAD, Visio, and excel.06/2011to01/2013Electrical Engineer/Project ManagerSmith Seckman Reid, Inc.|Nashville,TN,Responsible for developing and managing a capital budget for critical system projects for 54 data centers across major U.S cities, providing feasibility reports, presenting multiple options, cost effective measures, procurement, design, construction and closeout documents.Oversee vendor and project team members work to ensure compliance with contract and expectations and proactively identify obstacles or issues and take steps to resolve in a timely manner.Prepare drawings, specifications and reviewing redundancy design for DC and AC power systems, and base building infrastructure.Participate in planning sessions with architects and building management for potential new data center acquisitions.Commissioning and testing of UPS, PDU, RPP's, and generators.Analyze short circuit, and coordination study reports.Various work with TCP/IP, Modbus, networking, BCM, and BMS.Perform power and cooling calculation analysis for physical space layout of data center collocation.Prepare various RFPs needed for vendors and contractors for all work within data center facilities.05/2006to06/2011Operations Engineer / Facilities ManagerCity Of Bellaire, Tx|Bellaire,TX,Responsible for the daily management of a 47,000 sq-ft data center facility to meet operating and financial goals, client objectives and customer needs in a multi-site Data Center.Ability to operate critical systems including UPS systems, STS, ATS, PDU, and generators paralleling switchgear in facilities ranging from 47,000 -350,000 sq-ft.Managed commissioning projects on UPS systems, DC power plants, Generators, HVAC, and BCM projects in a timely and cost effective manner.Managed vendors responsible for maintaining electrical and mechanical equipment.Various work with TCP/IP, Modbus, networking, BCM, and BMS.Design customer cage layouts, and perform power distribution.Develop and communicate operational component forecasts and individual site operational/performance reports.Collaborated with Client Management and Implementation Management, and maintain effective client and customer relations at all levels within the client's organization.06/2001toPresentVolunteer FirefighterFort Lee Fire Department|City,STATE,Responsible for coordinating the activities of engineering staff and maintenance of all emergency service equipment.As a Trustee, responsible for supervising major projects, balancing budget, allocating resources, and approving expenses.
Education and TrainingExpected intotoBachelor of Science|Mechanical EngineeringNew Jersey Institute of Technology,Newark,NJGPA:Mechanical EngineeringExpected intotoFieldview Solutions Salesforce  AutoCAD  Visio Struxureware Andover Continuum  DeltaV
Automated Logic Controls  Siemens Building Controls Aperture Maximo Oracle|,,GPA:
Skillsacquisitions, AutoCAD, budget, charts, Client Management, client, customer relations, DC, engineering design, financial, HVAC, layout, lighting, Logic, managing, mechanical, excel, office, networking, Oracle, power distribution, presenting, procurement, scheduling, Siemens, supervising, switchgear, TCP/IP, Visio</t>
  </si>
  <si>
    <t>SummaryResults-oriented accountant with strong work ethic and over four years of experience.Successful at managing multiple projects and consistently meeting deadlines under pressure.
					Bi-lingual
in English and Spanish with outstanding analytical, oral and written communication skills across all levels of the organization. Extensive knowledge of accounting software and processes.
SkillsFull Accounting cycleAccount reconciliationGeneral ledger accountingFinancial statement analysisBudget PlanningCash ManagementAccounts Receivable
					Accounts PayableInventory &amp; PurchasesFixed AssetsAuditingPayrollTaxesBenefit and compensationTeam work orientedEmployee training and developmentSupervisingEffective time managementDeadline-oriented
ExperienceAccountant,03/2018-Abs Group Of Companiesâ€“Hamburg,NY,Manage
and oversee the daily operation of accounting department including.Monthly bank reconciliations over 10 companies.Manage rent roll, and collections.Prepare overall accounting reports and internal financial statement.Accounting and Finance Supervisor,07/2017-12/2017Republic Services, Inc.â€“Tyngsboro,MA,Manage and oversee the daily operation of accounting department.Conducted month-end balance sheet reviews and reconciled any variances.Coded the general ledger and processed vendor invoice payments.Coordinated approval processes of all accounts payable invoices.Investigated and resolved discrepancies in monthly bank accounts while under tight deadlines.Prepared annual federal, state and local tax returns.Administrator/Accountant,03/2015-06/2017Openxâ€“New York City,NY,Manage and oversee the daily operation of accounting department including;Â Account payable/receivable *Cash recipes * General ledger * Payroll * Collection * Bank Reconciliations * Check run * Fixed assets activity.Quarterly,monthly and annual local and state tax returns.Monitor and analyze accounting data and produce financial and productivity reports.Banks deposit and office mail pickup.Monitors and maintains office supplies inventory.Manage office vendors, service providers and maintains certifications documentation updated.Maintain fiscal files and all documents transaction.Preparation of Annual 480 and W2.Collaborated extensively with auditors during preliminary and year-end audit processes.In charge of HR includinf, Â hiring process, supervising, vacation and sick monitor, coordination of office activities and benefits for office staff including; medical plan and 401k.Assistant Controller,03/2013-03/2015Jimenez Seda &amp; Archilla, PSC.â€“City,STATE,Account reconciliations.Journal and general ledger entries and postings.Manage Accounts payable and accounts receivable as well, also make collection efforts.In charge of payroll and administration of employee benefits.Responsible for all invoicing activities.In charge of office supply and inventory.Assist the Controller with overall administrative duties including human resources and financial analysis of the
company.Seasonal Tax Advisor,13/2011-05/2013HR Blocâ€“City,STATE,Responsible for preparing federal and state income tax returns for the small business firm and individuals.Calculate sales and depreciation for various tax reports.Prepare a financial analysis to properly assess customers on government tax laws and incentives.Audit previous tax files to identify corrective opportunities.Occasionally verifies totals on forms prepared by others to detect errors of arithmetic or procedure.Make recommendations on how to improve future financial performance.Work as a part of an advisory team to effectively address issues.Account Executive,03/2008-03/2013Popular Mortgage Incâ€“City,STATE,Providing analysis services and financial advising, helping individuals to take the best decision at the time of make any financial investment.Mortgage consulting and marketing of different types of loans including constructions and comercial loanMonthly sales over 2.5M.Analyzing financial information and credit profiles for pre approval purpose.Seek for potential customers through telemarketing and special promotional events.Answered customers' questions regarding products, prices and availability.
Education and TrainingCertification:,Expected in2016-Accounting Training Center-Caguas,PRGPA:Status-IVU and SURI SoftwareMBA:Accounting and Finance,Expected in2014-University of Phoenix-Guaynabo,PRGPA:Status-Continuing education courses focusing on the Major Changes in Accounting StandardsCertification:,Expected in2011-HR Block-San Juan,PRGPA:Status-Tax CourseBBA:Administration,Expected in2010-University  of Phoenix-Guaynabo,PRGPA:Status-Minor in Management
Computer SkillsMicrosoft Excel, Microsoft Office Suite, Microsoft Outlook, Microsoft PowerPoint and Microsoft Word.ADPQuickbooksPeachtreeCDIPR Softâ€‹PICO or SURIPC Law</t>
  </si>
  <si>
    <t>SummarySelf-motivatedAccountantâ€‹offering a strong work ethic and determination to complete tasks in a timely manner. Accurate and detail-oriented with extensive bookkeeping and clerical knowledge.
SkillsAccounts receivable professional
SkillsSales Software: Salesforce.com, TapScanPublic Relations Software: Bacon's Mediasource, FactivaDesktop Publishing Software: Photoshop, Illustrator, HTML
Experience03/2010toCurrentAccountantTaylor Corpâ€“Arden Hills,MN,Executed accounts receivable reporting enhancements and reconciliation procedures.Evaluated accounting requirements during discovery meetings with potential clientsReceived, recorded, and banked cash, checks, and vouchers as well as reconciled records of bank transactions.05/2007to03/2010Customer Service RepInterim Healthcareâ€“La Verne,CA,Excelled in exceeding daily credit card application goals.Worked as a team member performing cashier duties, product assistance and cleaning.Guaranteed positive customer experiences and resolved all customer complaints.Processed and issued money orders for customers.06/2005to04/2007Store ManagerTempur-Pedicâ€“Meridianville,AL,Created training manuals targeted at resolving even the most difficult customer issues.Successfully managed the activities of [number] team members in multiple locations.Monitored the daily activities of [number] customer support teams.Interviewed, hired and trained new quality customer service representatives.
Education and TrainingExpected in2009totoBachelor of Science:AccountingKaplan University-Miami,FLGPA:Accounting</t>
  </si>
  <si>
    <t>SummaryTo obtain a challenging and rewarding accounting position that will permit the use of my skills,
knowledge and education to maximize my full potential while developing additional
knowledge and abilities
HighlightsSAP AS400 CAMS Microsoft Office Suite
Experience2013to02/2014AccountantThe Southern Companyâ€“Albany,GA,Approved and set up new capital jobs into JDE Entering all new assets into JDE and CAMS (upon completion of job) Keeping track of spending to ensure budget compliance Maintaining files for CIP and ensured proper documentation once job was completed.2.Finance Tag Working with admin managers to remain within budget relating to expenses Acting as a "go-to" person when questions and concerns arise Conducting monthly one-on-one meetings with admin managers and communicated any new policies that were to be implemented.3.Purchasing Cards Conducted monthly audits of VISAÂ® purchasing cards Ensured compliance with established company policies Making use tax entries when necessary on outside purchases.4.Other Various Duties Entered monthly journal entries and accruals Reconciled assigned balance sheets and collect/document all balance sheets for LLC, Cargill Inc.and GP Completed government reporting/compliance forms.06/2012to12/2012Campus AccountantDepartment Of The Interiorâ€“Albuquerque,NM,1.Managing Student Accounts Processed various forms of students payments including self-payments, financial aid, military benefits and loans Monitoring the aged trial balance and sending out statements regarding past due accounts Working with students on managing their tuition balances and counseling regarding repayment options Charging correct tuition and other fees on student accounts and communicating with students about current balances on accounts.2.Inventory Control Ordering books, uniforms and tool kits for each new phase start Passing out all required material and maintaining accurate inventory using the just-in-time inventory method Requesting all instructor materials as needed Responsible with setting up new accounts and inventory for new automotive program.3.Accounts Payable Coding invoices received by the campus Processing all manual check requests Creating all purchase orders for any new orders.4.Various Other Accounting Duties Scheduling routine services Depositing monies in the company bank account Performing end of month duties.12/2010to05/2012Staff AccountantMacquarie Groupâ€“San Diego,CA,Sales and Use Tax- KS, MO and OK Developed and implemented a new strategy in collecting/reporting monthly taxes Trained associates on new tax procedures Maintained responsibility for any necessary amended returns Worked closely with auditors during sales tax audits Monitored invoices and work orders to ensure proper codes are used Accrued tax liability for use tax Closed tax accounts for end of month/year.2.Fixed Assets Maintained responsibility for the rental side of the company including journal entries, inter-company transactions, depreciation, estimates, warranties and all related reconciliations Worked closely with the accountants of the other entities to ensure that inventory control is properly practiced and implemented Closed fixed asset account for end of month/year.10/2008to11/2010Senior Finance AssociateDepartment Of The Interiorâ€“Boise,ID,Invoice Processing Processed invoices for vendors as assigned Worked month statements from vendors Assisted with foreign vendors and helped monitor the changing currency rates Monitored checks that were outstanding and followed up with the proper vendor.2.Warranties and Returns Ensured that all warranties and returns were properly processed.Including matching the costs of repairs compared to what was authorized with the company, making any adjusting entries and reconciling accounts.3.Assisted with new AP policy for payments Played an important role converting vendors to an ACH payment option in place of traditional paper checks Provided assistance to vendors who needed help navigating the new payment procedures Provided feedback to my supervisors and worked closely with them to make improvements to the new policy.06/2006to09/2008Staff AccountantBeautyâ€“City,STATE,1.Oversaw all aspects of accounting for 21 Beauty First retail salons Monitored inventory control procedures and tracked any material variances Worked with store associates during yearly audits and ensured accounts were reconciled Monitored open purchases orders and provided feedback on any known issues Trained new accounting assistants on the proper way to monitor their assigned stores Reconciled cost of goods at the end of each month Closed accounts for end of month/year.2.Bank Reconciliations Monitored deposits and verified to bank accounts Ensured credit cards balanced and processed any related fees Assisted in developing a new spreadsheet to track bank deposits Reconciled bank accounts for month/year end.3.Sales Tax Calculated sales tax for all markets and issued payment Monitored product that was used in the salon and accrued use tax as necessary Reconciled tax accounts for the accounting manager at the end of the month/year.
EducationExpected in1 2009totoBBA:AccountingFriends University-Wichita,KansasGPA:GPA: 3.5Accounting GPA: 3.5Expected intoto:Business AdministrationBaker University-Wichita,KansasGPA:GPA: 3.63Business Administration GPA: 3.63
SkillsAccounting, Accounts Payable, accruals, AP, AS400, automotive, trial balance, balance sheets, Bank Reconciliations, benefits, budget, counseling, credit, documentation, Finance, financial, Fixed Assets, forms, government, instructor, inventory, inventory control, Inventory Control, JDE, Managing, materials, meetings, Microsoft Office Suite, policies, Coding, Purchasing, reconciling, repairs, reporting, retail, Sales, SAP, Scheduling, spreadsheet, strategy, Tax, taxes, year end</t>
  </si>
  <si>
    <t>ProfileWith 11+  years of IT experience in Enterprise Application Integration(EAI) and middleware technologies, I am seeking more interesting challenges in this domain as an ESB System Architect /Technical lead and looking forward to utilize my technical expertise in integrating services using IBM products to benefit the organization.
Core QualificationsProficient with RDBMS SQL,Microsoft SQL server,Win SQL, Oracle and IBM DB2.Good hands on experience with SOAP Nodes, HTTP nodes,Web service handling, File Nodes, Database Nodes, HTTPS protocol, SAP Adapters, SAP ALE, and RFC configuration.Strong skills include XSLT, XML, HTML, Unix Shell Scripting, Perl script, PL/SQL.Excellent designing, coding, testing, technical and analytical skills.Strong written and verbal communication and interpersonal skills.Superior project management and organizational skills. UNIX (AIX, HP-UX), Windows 2000, Windows XP, Windows 7Programming Languages: C, Java, PL/SQL, Perl and Unix shell scriptingMarkup Languages          : Web Services, JMS, SOAP, XML Schema, XML, XSLT,XSDDatabases          : Oracle 9i, IBM DB2, MS-Access,Microsoft SQL Server
Professional Experience11/2012toPresentApp Software Delivery AdvisorBarry-Wehmiller|Austin,TX,Strong experience in developing and supporting Websphere Message Broker (WMB) applications on Windows, UNIX and AIX systems Hold good business domain knowledge related to Health Care Insurance, Retail and Manufacturing domains.Extensive and strong hands on experience with Websphere MQ v6.0.2, v7.0.2, Websphere Business Integration Message Broker v5.1, v6.1, v7.1,v8.0.0.1 MQSI NEON Rules &amp; Formatter on UNIX, AIX and Windows environments.Possess in-depth knowledge of SOA, Messaging, Transformation, Web Services, WSDL, XSD, SOAP and Data Integration techniques.Expertise in Message Broker administration tasks, configuration and deployment process and Message flow development.Good experience in evaluating the MQ object needs for the project, defining physical and logical architecture of an Integration solution using SOA, designing a deployment strategy, and delivering an architecture recommendation.Hold good experience with LDAP security implementation in message broker flows.Also good knowledge on WSRR 8.0.0.1.Good ability to define scalable and reliable architecture for Application integration.08/2011to09/2012Message Broker ConsultantCIGNA Health Care|City,STATE,USADevelopment Team) At CIGNA, I worked as a part of the CDS message broker development team for Redwood Project ( Highly Integrated systems to support HRA and FSA reimbursement products).Contributed in providing construction estimates for new projects for message broker requirements.Designed and developed Integration solutions based on IBM Message Broker and MQ technologies.Analysed the requirements and prepared technical spec and detail level design documents.Contributed in Redwood project quarterly release by designing, developing new components and automating the Customer Driven Healthcare Plans and external banking partners from message broker point of view.Contributed in analysing defects and resolving them on timely basis.Contributed in supporting testing with QA teams.Contributed in code deployment activities for the entire release code in all the environments including production environment with proper deployment process.Maintained code with proper source version control process by using SVN.Analysed and participated in designing, and testing web service requests in message broker by using SOAP and HTTPS nodes.Also worked on making stored procedure calls by using DB nodes and worked with File transfer nodes.10/2009to08/2011Solution Definition AnalystWipro Technologies Ltd VF Corp|City,STATE,USAAt VF Corp., I worked for EBiz Integration Services and was a part of VF's eBusiness group which was responsible for integrating applications within the enterprise (EAI) and supports B2B and B2C integrations.The integration components include application adapters, transformation maps, routing and transportation.The adapters are built in C and Java languages.Routing, transformation and transportation are built using WMB and WMQ.Data is processed via message flows through the transportation like MQ Server / MQ Client / ODBC /TCP/IP /FTP/HTTPS from various systems like AIX, AS 400, Windows, Linux (Innotrac-3PL), SAP and Z/Os.Provided on call technical support  and resolved high severity tickets for message broker flow issues and effectively provided resolution to users during business hours Contributed in providing estimates for new projects and change requests for message broker requirements.Analysed the requirements and prepared functional, technical specs and detail level design for developers in the team.Transferred knowledge on message broker application development using technologies, platforms and tools used by clients to other team members in the team.Contributed in analysing, designing, coding, testing and deployment of message broker components both on AIX and Windows environments.Performed Disaster recovery activity for all servers where message broker applications resided by co-ordinating with multiple application teams which were integrated by broker applications.Automated the process for operations and deployment of application in a message broker environment.Did performance analysis and tuned the message flow performance by analyzing the processing time taken by the message flow.Supported Unit, Regression, User Acceptance and System Testing for developed Message broker components.Administered load testing and monitoring.Managed and maintained environments by automating systems management and monitored activities.Researched and fixed Integration and infrastructure issues.Tracked the tickets' status and monitored the application support team to make sure that all the production incidents are resolved within SLA periods.08/2004to10/2009Project EngineerWipro Technologies Ltd Pitney Bowes|City,STATE,Indiaat Bangalore/Onsite co-ordinator.( Development Team ) At Pitney Bowes, I worked for the EAI application Development team.The PB message broker flows were integrated with many applications such as SAP, Siebel, IMS Mainframes, BroadVision( Portal) and linked with numerous External vendors like 3PL, Logistics, Servigistics.Data was processed via message flows through the transportation like MQ Server / MQ Client / ODBC /TCP/IP /FTP/HTTPS/Web services from various systems.Transformation tools like Message broker, MQSI NEON/XSLT were used to develop the components.WebMethods flows service and Unix scripting was used as a gateway server for https, ftp, sftp, web services to external applications.Message Queue configurations and channels components were considered as a part of development.Contributed in more than 12 huge and complex EAI projects and developed more than 60 interfaces applications covering retail supply chain projects, banking applications and account managing applications for PB customers.Developed projects and integrated multiple external systems which include SAP, SIEBEL, Mainframes and  other external parties.Gathered the requirements from client and provided High level, low level design architecture for EAI integrated projects.Contributed in preparing Requirement specs, High and Low level design for all components.Integrated numerous applications by setting up adaptors and transformed, enriched and routed data by developing MQ components, Message broker flow components, XSLT code, Webservice flows, MQSI Neon transformers/Rules and by developing Unix shell scripts, Oracle stored procedures.Generated many performance reports by using Unix scripts.Developed SFTP, FTP, HTTPS flow services in WebMethods, developed UNIX shell scripts to call these flow services and routed data to external vendors for banking projects.Extracted SAP IDOC /RFC structures into Neon formats and transformed the data to SAP systems by using SAP JCO, MQLink and RFC adapters.Worked on SAP upgrade project from version 4.6 to 6.0, compared the old and new version idocs structures and tested more than 150 applications which were integrated with SAP systems.Prepared detailed level Unit test cases for major EAI project components and tested them by updating valid artifacts under VSS.Provided support to Integration, System, UAT and Regression testing for all integrated projects.Provided support to fix UAT issue/bug fixes and effectively worked on CR.Participated and contributed in deployment activities for all the developed components into Production.Provided Knowledge transfer for all developed components to PB support team both technically and functionally.Worked as an On-site co-ordinator for few projects for around 4 months and worked with client at client site by understanding requirements, supported UAT testing and bug fixing for all message broker components.Participated in Requirements meetings and co-ordinated with offshore team to provide all updates.
EducationExpected intotoMS|Software EngineeringBITS Pilani,,RajasthanGPA:Software EngineeringExpected intotoBSc in Computer Applications and Information Technology|Gujarat University,,GujaratGPA:
SkillsAIX, analytical skills, Ant, Apache, API, application Development, AS 400, B2B, banking, BroadVision, BSc, C, capacity planning, interpersonal skills, Computer Applications, Client, clients, Version Control, Data Integration, Databases, Data base, Database, designing, Dimensions, Disaster Recovery, EAI, eBusiness, Edit, Engineer, English, esql, XML, FSA, FTP, functional, gateway, Hindi, HP-UX, HTML, HTTP, IBM, DB2, ids, IMS, Information Technology, Insurance, Java, JMS, LDAP, Linux, Log4j, logging, Logistics, Mainframes, managing, meetings, Messaging, MS-Access, Microsoft Visio, Windows 7, Win, Windows, Windows 2000, Windows XP, Enterprise, ODBC, Operating Systems, Os, Oracle 9, Oracle, DB, PL/SQL, organizational skills, performance analysis, Perl, PQ, coding, Programming, project management, QA, RDBMS, Requirement, Retail, Routing, SAP, servers, scripts, script, SIEBEL, SLA, SOAP, Visual Source Safe, Specification, Microsoft SQL Server, SQL, strategy, supply chain, system integration, systems management, TCP/IP, technical support, transformers, transportation, UNIX, Unix scripts, UNIX shell scripts, Unix Shell Scripting, Unix scripting, upgrades, upgrade, validation, verbal communication, view, Websphere, written, XSLT</t>
  </si>
  <si>
    <t>SummaryExperienced, highly motivated work ethic, with results-driven professionalism, recognized for commitment to excellence, and demonstrates expertise in communicating and collaborating with, peers, and clients. Portrays excellent business acumen, and successfully provide accurate Accounts Receivables, Collections and Accounts Payable initiatives that achieves targeted company goals. Self-motivated professional, able to work independently or in a team environment, demonstrating broad based and transferable qualifications.
HighlightsExtensive knowledge of Microsoft Windows computer systems and Mac operating system.Proficient in Microsoft Office (Word, Excel, Power Point).Basic experience with QuickBooks Enterprise Solutions 9.0, Sage/MAS Software, Peachtree, and Microsoft Access.Account reconciliation expertGeneral ledger accountingFlexible team player
ExperienceAccountant,2010-10/2013American Cast Iron Pipe Companyâ€“Raleigh,NC,Managed over 10 million per month in revenue.Accurately applied payments to vendor accounts.Researched and resolved incorrect payments, EOB rejections, and other issues with outstanding accounts.Successfully boosted collections from 40% to 90% within 2 years.Trained new and existing employees on all new procedures and computer programs.Ran monthly aging reports to compile billing statements for vendors for outstanding invoices.Utilize the following: HCFA (CMS 1500)/ICD-9/CPT/HCPCS Coding and UB-04 to prepare and submit claims for MLTC billing.Ensure claims are entered and submitted with 48 hours of receipt.Run A/P checks for vendor payment using an internal software RealWorld.Prepare A/P checks for signature.Responsible for running reports for month-end and year-end closing, reconciliation of the GL and journal entries.Insure office practices are in compliance with HIPAA regulations.Daily use of HHA Exchange, Santrax, Crescent programs.Investigated and resolved discrepancies in monthly bank accounts while under tight deadlines.Accountant,03/2006-11/2008American Cast Iron Pipe Companyâ€“Birmingham,AL,Responsible for follow-up and explanation of AX, VI &amp; MC credit card accounts and issue Debit Memos to travel agencies for all chargeback's debited to EL AL Israel Airlines.Handled large volumes of credit card disputes (Inquiries &amp; Chargeback's) by communicating with the credit card department, travel agencies and passengers.Created an Excel database in order to update disputes log as they are solved.Assisted the supervisor with month end and year end close.Including but not limited to preparing and entering journal entries, running reports and reconciling airline tickets in the database.Reconciliation of accounts, such as, Airline Tickets, Personal Expense Accounts, Petty Cash Accounts and more.Created a company procedure manual and trained new and existing coworkers how to do the job according to the new procedures.Made sure that the department deadlines are met.Handled all aspects of reconciling general ledgers.Responsible for checking and paying all personal expenses to employees.Performed payroll for hourly employees using the ADP system.Bookkeeper,01/2003-08/2005Belayâ€“Atlanta,GA,Assist in accounts payable/accounts receivable.Maintain spreadsheets and records of store sales and expenses.Ensure proper handling of customer calls.Contact customers to collect money owed.Perform various administrative duties.Reconciled bank statements.Enter invoices.Accountant,10/2013-CurrentAmerican Cast Iron Pipe Companyâ€“Charlottesville,VA,Reduced closing time for monthly and quarterly close by implementing new consolidation procedures.Analyzed costs and revenues to project future trends.Received, recorded, and banked cash, checks, and vouchers as well as reconciled records of bank transactions.Completed monthly, quarterly and annual bank reconciliations for 11 subsidiary companies.Reviewed book entries to ensure accuracy of the G/L.Prepared monthly and annual expense forecasts, including any necessary recommended action required to manage costs to achieve budget.Post journal entries in MAS200, the company general ledger accounting software.Assisted management with preparation of month-end financial statements, cash flow statements, budgets.Assistant Bookkeeper,09/1999-11/2002Sheltering Armsâ€“Betances Day Care Center,NY,Assist with payroll processing.Assist with accounts payable/accounts receivable.Prepare and verify bank deposits, balancing receipts and sending cash, checks or other terms of payment.Maintain organizations record keeping.Price or re-price merchandise as necessary.Handle merchandise returns and exchanges within company guidelines.Customer service, both on the sales floor and in assigned departments.Complete daily paperwork within company guidelines.
EducationBachelor of Science:Accountancy,Expected in6 2006-City University of New York, Brooklyn College-Brooklyn,NYGPA:Status-Accountancy:Liberal Arts,Expected in6 2001-Kingsborough Community College-Brooklyn,NYGPA:Dean's List for Excellence in Academic Achievement at Brooklyn College.
Completed ADP Payroll Course.Status-Liberal Arts Dean's List for Excellence in Academic Achievement at Brooklyn College.
Completed ADP Payroll Course.
SkillsAccount Management, accounts payable, accounts receivable, administrative, ADP, A/P, Bank Reconciliation, Basic, Billing, Closing, CMS, CPT, credit, Customer service, database, Debit, Fluent in English, GL, ICD-9, Invoicing, Mac, Medical Billing, Microsoft Access, Excel, Exchange, money, Microsoft Office, office, Power Point, Microsoft Windows, Word, Enterprise, operating system, Payroll, payroll processing, Peachtree, Coding, QuickBooks, reconciling, record keeping, Russian, sales, spreadsheets, Staff Training, supervisor, VI, year-end</t>
  </si>
  <si>
    <t>SummaryPractical Database Engineer possessing in-depth knowledge of data manipulation techniques and computer programming paired with expertise in integrating and implementing new software packages and new products into system. Offering 12-year background managing various aspects of development, design and delivery of database solutions. Tech-savvy and independent professional bringing outstanding communication and organizational abilities. Hardworking and reliable Data Engineer with strong ability in building Data pipelines. Highly organized, proactive and punctual with team-oriented mentality.
SkillsRequirements GatheringAnalysis and ModelingData WarehousingSQL ReportingBusiness IntelligenceData ManagementMicrosoft SQLDatabase AnalysisSQL TuningCritical Thinking
ExperienceSenior Data Engineer,12/2017-CurrentSplunkâ€“Dallas,GA,Adept in troubleshooting and identifying current issues and providing effective solutions.Managed performance monitoring and tuning while identifying and repairing issues within database realm.Worked as part of project teams to coordinate database development and determine project scopes and limitations.Trained non-technical users and answered technical support questions.Collected, outlined and refined requirements, led design processes and oversaw project progress.Created conceptual, logical and physical data models for use in different business areas.Wrote and coded logical and physical database descriptions, specifying identifiers of database to management systems.Applied Conceptual, Logical and Physical &amp; Dimensional/Relational model designs to ETL tasks.Managed end-to-end operations of ETL data pipelines, maintaining uptime of 95%.Assisted in User Acceptance Testing for accounting/marketing users, verifying ETL jobs complied with assigned parameters, achieving desired results.Worked successfully with diverse group of coworkers to accomplish goals and address issues related to our products and services.Worked closely with team members to deliver project requirements, develop solutions and meet deadlines.Senior Database Consultant,02/2013-12/2017Amazon.Com, Inc.â€“Lewisville,TX,Created Informatica mappings/ETLâ€™s usingInformatica Power Centerto load the data from Oracle, MySQL databases to SQL Server 2016 databases hosted on AWS cloud.Performed the data manipulations using variousInformaticaTransformations like Expression, Lookup, Update Strategy, Router and SQL transformation.DesignedInformaticaworkflows with many sessions with Event with task, Event raise task and Email task. Scheduled the created workflows/jobs usingInformatica Scheduler.Created multipleT-SQLobjects mainly Stored procedures and Functions for new and existing software application requirements.Created multiple Linked Servers for ease of the users to execute commands on remote servers.Developed new code and fine-tuned existing Stored procedures to improve performance while utilizing the SQL Server Profiler and Database engine tuning wizard.Created SSIS packages to migrate data from legacy systems such as Oracle, MySQL, HP Vertica, SQL Server, flat files to centralized IT destination. Created SSIS packages utilizing different SSIS transformations likeScript component, Merge Join, Look Upand implemented error handling and logging.Performed unit testing and QA testing at various levels of the ETLâ€™s and actively involved in team code reviews.Developed Report Models using report builder and distributed reports in multiple formats using SQL Server Reporting Services (SSRS) in Business intelligence development studio (BIDS) and SQL Server Data Tools(SSDT). CreatedParameterized, Cascaded, Drill-down, Cross-tab and Drill-through Reportsusing SSRS 2008 R2/2012.Created Ad hoc Queries in T-SQL, Stored Procedures and Views to store the data of third parties, and use them in SSRS reports to generate reports on the fly. Worked with multivalued parameters for parameterized reports in SSRS.Developed VBA scripts for periodic Financial (Daily, Weekly) reports generated directly from Excel utilizing Power Pivot options in Excel.Managed report delivery based onTime driven and Data driven subscriptionsandreport securityfor providing SSRS reportserver level, folder level and item levelpermissions to various users across the organization based on role based access control(RBAC).Worked on resolving any performance issues with SSIS packages and SSRS reports and fine tune them for better performance.Worked on cleaning up users on SQL server and audit the access level. Revoke Inappropriate access, setting up AD groups and grant access based on the created groups.Worked on databaseperformanceandmaintenancedutiessuch astuning,backup,restoration.Provide On-Call support for Production job failures. Resolve and close the time critical Incidents in an appropriate way. Perform root cause analysis, create Problem report and work on any subsequent code changes to stop them from re-occurring.Database Consultant,08/2011-02/2013Amazon.Com, Inc.â€“Lithia Springs,GA,Involved in gathering business requirements, definition and design of the data sourcing and data flows, data quality analysis, working in conjunction with the data warehouse architect on the development of logical data models.UsingT-SQLcreated complexStored Procedures, Functions, Cursors, Tables, and Viewsand used other SQL joins and statements for applications in SQL Server 2005/2008.Developed standaloneSSISpackages to extract data from different sources likeSQL Server, Flat Files, Excel, Oracle, and Sybasetransform and load the data onto required databases.UsingSSIStransformations filtered bad data from different sources usingDerived Column, Lookup, Fuzzy lookup and Conditional split.Involved in creation of Technical Specs, Design Documents, Implementation Documents, and Unit testing/Test case /test plan documents and maintained Issue logs.Using Script Component inSSISwroteC#.NETcode to generate dynamic file names and create a text files. Debugged and verified the values getting stored invariablesin run-time usingC#code.Created dynamicSSISpackages through Variables and Script task components (C # and VB.NET) and scheduled the packages using SQL Server Agent to process and load the data.Scheduled the package based on the Enterprise Calendar through SQL Server Agent. Created several one-time and recurring jobs for package scheduling.Created XML file for package configurations and implemented parent-child package configuration inSSISpackages. Implemented error and event handling: precedence Constraints, Break Points, data grid and Logging inSSISpackages.UsingSSRSdeveloped multiple types of reports including Sub Reports, Parameterized and Drill Down Reports using global variables, expressions and functions based on the requirements provided.DeployedSSRS.rdl reports on to the report server and created time driven subscriptions on the deployed reports.Created cubes with multiple fact measures groups, and multiple dimension hierarchies based on the reporting needs usingSSAS.Modified existing dimensions and created new dimensions as per new business requirements.Created GUI interfaces using C#.NET and .NET Framework to simplify the database access to end business users. Enhanced existing GUI interfaces based on new requirements and improved efficiency.Resolved and closed production incident tickets generated because of failure of Daily Jobs.
Education and TrainingMaster of Science:Electrical Engineering,Expected in01/2011-California State University - Sacramento-Sacramento,CAGPA:Status-</t>
  </si>
  <si>
    <t>Background, ObjectiveSenior Payroll Accountant with more than 17 years' experience in accounts receivable, accounts payable, human resources and payroll administration industries, consistently meet operation goal with effective communication, report generation,
financial analysis, accounting error resolution, and project management skills. 
Work with minimum supervision also work well in a team environment. 
Technically proficient in various accounting ERP systems, Microsoft office applications.
Core QualificationsAnalytical reasoning with detail orientedComplex problem solving  knowledge with reports generation and analysisGeneral ledger accounting with financial record and processingAccount reconciliation expertFlexible team playerEffective time managementQuick learnerFile/Record maintenance
Computer SkillsSAP &amp; OracleNetSuite &amp; IntacctExcel4Apps &amp; BlackLineUltimate software (payroll processing system) &amp; ADP ((HR, Payroll processing, and time track)MS office
Work ExperienceSr. Payroll Accountant,04/2017toCurrentBrink's Incorporatedâ€“Baltimore,MD,Responsible of monthly payroll (US, Canada, Mexico) and accrual with ensure accuracy in ledger entriesResponsible of monthly payroll related accrual JEsClean up and watching closely payroll clearing accounts.Reconcile monthly bases BS accounts that related to payroll including payroll cashReconcile payroll tax liability with payroll third party (ADP).Supporting and research for Flux BS related to payroll.Working close with payroll team for the matter of issues that impacts payroll booking and payroll related projectsPayroll Accountant,10/2015to03/2017Armada Hoffler Properties, Incâ€“Virginia Beach,VA,Process semi-monthly US and Canada Payroll (total 850 employees).General ledger entries on the short schedule with nearly 100% accuracy.Performing monthly reconciliation expense account for flux.Reviewing monthly balance sheet accounts for corporate reporting.Performing bank reconciliation for payroll bank accounts.Review and reconcile monthly and quarterly payroll tax filings by Payroll provider.Work close with HR that relates Payroll.Analyzing and researching reporting issues to improve accounting operations procedures.Support and work with Auditor for payroll related audits.Payroll Accountant &amp; GL Accountant,06/2014to09/2015Armada Hoffler Properties, Incâ€“Roswell,GA,Accurately processing data, validation and transmission for semi-monthly payrolls.Processing terminations, garnishments and withholding.Review and sign off semi month payroll (3 different companies- total 650 employees) and responsible of all payroll related GL accounts.Monitoring vacation accrual as well as other liabilities and expenses.Review and reconcile monthly and quarterly payroll tax filing and making Interco entries that relates payroll.Work with third-party Vender on reporting for withholding.Monitor monthly Payroll banking transactions and responsible for bank recons.Preparing monthly, quarterly, bonus journal entries and recons.Work close to HR that relates Payroll and HR.Responsible for monthly stock expense journal entries (123R) and managing monthly, quarterly Equity Edge reports.Supporting corporate controller for stock comp forecasting on running equity report with equity edge.Preparing necessary reports and analyzing summary to managements that relates payroll activities.Enforced established payroll related policies, procedures, and regulations for adherence to company as well as governmental policies.Worked quickly and efficiently, with minimal oversight, to accomplish assigned duties.Payroll Accountant,05/2013to05/2014Animal Health International, Inc.â€“Sioux Center,IA,Process entire company payrolls with ADP (US_70 employees, UK_100 employees, Canada_2 employees) and
managing payroll related changes in payroll system and time attendance systems (ADP - Time and attendance)Processed terminations, garnishments and withholding Monitored Vacation accrual and other liabilities, and expenses.Review daily banking transactions and reconcile monthly payroll cash acct (US, Canada, UK).Work close to HR that relates Payroll and HR and set up the control over those two areas.Responsible of payroll related GL accounts (include journal entries, reconciliation - all three locations)
Preparing commission worksheet for monthly accrual and payout managing.Supporting quarterly and annually audits that included SOX (including bank audit).Preparing necessary reports and analyzing summary to managements that relates to payroll accts and activities.Accountant,09/2007to04/2013Southwall Technologies, Incâ€“City,STATE,Recording prepaid and monthly amortization and reconciliationPerform Payroll - Processing payroll with ADP with JEs and ReconsPerforming audits and support that relates HR (W/C, 401K, employee\'s benefits etc)Bank reconciliation that include foreign bank accounts (Euro).Daily cash posting that relates AR - includes analysis, contacting customer for revolve payment issues with performing monthly and quarterly cash forecast with comparison with actual spendingResponsible for inter-co transactions with reconciliation.Performing balance sheet accounts reconciliation by month-end, quarter-end, and year-end.Process employee  expense reimbursement as well as corporate credit card include enforce company policy.Support SOX procedures as well as yearly audits and be part of acquisition that relates Payroll and Cash.
Education and TrainingBachelor of Science:,Expected in2010toUniversity of Phoenix-San Jose,CAGPA:</t>
  </si>
  <si>
    <t>SummaryQuality-focused accounting professional with over 15 years processing invoices, managing vendors and auditing expense reports. A strong desire and ability to  maximize profits and control costs with respect to maintaining effective internal controls related  to Accounts Payable. Knowledge and experienced in AIA billings, Nevada prelien law, Nevada Contract Law, Union payroll and laws.
HighlightsSkillsTimberline Accounting software, Foundation Accounting software, Spectrum, JD Edwards, Ebuilder,  Microsoft Office applications,General ledger accounting aptitudeStrong communication skillsEffective time managementAccounts receivable professional10 key by touchKnowledge of SageExpert in customer relationsComplex problem solving
ExperienceProject Accountant,02/2015toCurrentKimley-Horn And Associates, Inc.â€“Baltimore,MD,Verified details of transactions, including tenant allowance requests and lease verification. Coded the general ledger and processed vendor invoice payments.Coordinated approval processes of all accounts payable invoices including tenant allowance requests and commission payments.Conducted month-end balance sheet reviews and reconciled any variances.Office Administrator,07/2013to12/2014Nmr Consultingâ€“Huntsville,AL,Responsible for office management including new hires/rehires.Responsible for processing invoices and creating purchase orders for approval.Assisting with union payroll processing.Responsible for running financial reports for management review.Staff Accountant,12/2011to01/2013Vmly&amp;Râ€“Miami,FL,Responsible for all Accounts Payable using Foundation software Responsible for all Accounts Receivable including AIA billings, lien waivers, and payment postings.Responsible for Payroll including union reporting.General Ledger journal entries as needed.Office Administrator,08/2008to05/2010Nmr Consultingâ€“Washington,DC,Calculated figures such as discounts, percentage allocations and credits.Verified details of transactions, including funds received and total account balances.Coded the general ledger and processed vendor invoice payments.Coordinated approval processes of all accounts payable invoices.Balanced batch summary reports for verification and approval.Researched and resolved billing and invoice problems.Project Accountant,11/2005to07/2008Kimley-Horn And Associates, Inc.â€“Concord,MA,Comprehensive management of the Accounts Payable function for a $40 million General Contractor Responsible for compilation of extensive loan draw packages and respective documentation reviewed and    approved by banks, owners/developers, architects, construction control companies and owners representatives.Worked closely with the Controller, Contract Administrator, and Project Managers insuring billing accuracy.Close interaction with sub-contractors ensuring proper documentation submitted with monthly billings.Completed annual certified courses covering aspects of Nevada Revised Statutes pertaining to Nevada lien and contract law.
Education:Accounting,Expected in1997toSanta Barbara Business College-,GPA:Accounting
Skills10 key by touch, Accounting software, Accounts Payable, Accounts Receivable, administrative, AIA, AS400, billing, billings, Controller, draw, documentation, Drafting, Estimating, financial report, financial reports, General Ledger, Human Resources, insurance, law, Microsoft Office applications, office, office management, Payroll, payroll processing, Project Management, reporting, Timberline</t>
  </si>
  <si>
    <t>SummaryDetail-oriented Instrumentation Technician focused on actively being a
part of an industry oriented corporation where I may use my knowledge,
experience and capabilities to promote company goals and continue
growing professionally.
HighlightsAC/DC Circuits, pneumatic and hydraulic systemsTroubleshoot and
calibrate instrumentationProficient in reading and understanding P&amp;ID's, loop sheets, and various one line wiring diagrams from vendorsStrong troubleshooting ability to resolve electrical &amp; mechanical defectsExperienced in troubleshootingExperience in Point to point checks, loop checks, and troubleshootingExperience in Startup &amp; Pre-commissioning/CommissioningInstrumentationÂ Experienced in industrial equipment repair AC/DCKnowledge of Industrial wiring and controlsExperience in troubleshooting PLC'sAbility to diagnose equipment failures to determine cause
ExperienceLead Marine Electrical Technician,07/2013toCurrentThe Louis Berger Group Incâ€“Palm Beach,FL,Installation, assembly, calibration and repair of marine instrumentationQuality control on electrical wiring and termination throughout theentire vesselLead role of inventory processing and warehouse shipping andrecievingReceive work packages and distribute amongst colleaguesCarefully organize, analyze and prepare technical data reports to ensure proper workflow and productivityMaintain safety by verifying compliance and assuring proper factory testingInspect precision machine parts using process meters, height gauges and optical comparatorsPrepare structural framing drawingsTroubleshoot,diagnose and correct electrical problems in the power distribution, electrical equipment and lighting systemsElectrical Technician,04/2008to07/2013Aimbridge Hospitalityâ€“Fishkill,NY,Organize work packages for the programs of constructionPreventative maintenance of lighting panel equipment in various buildings throughout the cityMaintain organization of 6 man crew working on alarms and water control systemsInterpret electrical and mechanical schematics, blueprints and diagramsDiagnose equipment malfunctions and completed repairs to restore equipment and maintain uptimeRepair electrical equipment using hand and power tools and testing and diagnostic equipmentCollaborate with city staff on testing of prototypes and modified instrumentsKeep permits, isolation tags and logs current at all timesVerify that all equipment was certified and meet city and regulatory requirementsRead and work from electronic blueprint drawingsUse safety and environmental tools, HSA/HSA,including 4-point check, OBS cards and PTWDirect city maintenance cost efficiency based on space and power allocationElectrical Mechanic,02/2001to04/2008Luis MuÃ±os MarÃ­n Airportâ€“City,STATE,Walk down East Wing of Airport units for inspectionsCreate daily data log that entail direct system faults and relevant information for repairsCoordinate and distribute PM's to group of 8 for adequate corrective maintenance of equipment and electrical systemsTroubleshoot and repair aircraft battery chargerAssemble and test airplane potable water systemPreventative maintenance on conveyor belt for baggage claim on West wing of the airport.Identify, install, adjust, verify, calibrate and test operation of power systems, electrical systems, circuitry,
portable electrical equipment in accordance with state and federal electrical codes and ordinancesTroubleshoot, diagnose and correct electrical problems in the power distribution, electrical equipment and lighting
systemsRun cable tray and conduit above and underground according to specified work plansKeep daily documentation and Job Safety AnalysisActive participation in safety program that ensured safety
for all personnel, plant equipment and surrounding environmentsInterpreted electrical and mechanical schematics, blueprints and diagramsRepaired electrical equipment using hand and power tools and testing and diagnostic equipmentReviewed line drawings to locate and splice buried power cablesTroubleshoot electrical circuitsTroubleshoot diagnose and correct electrical problems in the power distribution, electrical equipment and lighting
systems and perform same duties as prior jobs.
EducationAssociate of Science:,Expected intoAutomeca Technical College-BayamÃ³n,PRGPA:Escuela de la Comunidad NicolÃ¡s Sevilla, Toa Alta PR
CredentialsUp to date TWIC cardMember of the Association of Reciprocal Safety CouncilsOSHA 10 Training</t>
  </si>
  <si>
    <t>SummaryEmployed by the U.S. Navy as a Civilian Electrical Engineer/Customer Advocate for 33 years.  The first 6.5 years were spent working at Norfolk Naval Shipyard focused on electrical power generation and distribution for large ships (i.e. Aircraft Carriers, Amphibious Vessels and Nuclear Cruisers).  The remainder of service was with the Combatant Craft Division (CCD) of the Naval Surface Warfare Center, Carderock Division, Norfolk Detachment.  Initial employment was for the development of acquisition electrical specifications for vessels and then the subsequent source selection and construction/testing oversight of those vessels.  Significant vessel acquisition involvement included: the Navy 170' Coastal Patrol Boat; the Mark V SOC; the Army 60' Small Tug; the Army 115 Ton Barge Derrick (Lead Engineer);  and the Army 324' Logistic Support Vessel.  In addition I was involved in various other small craft procurement and vessel modifications.  In December of 1999 I was designated as the single point of contact for all Army watercraft efforts which evolved into the Customer Advocate Position overseeing all Army work with the Carderock Division which grew to approximately $40 million annually.   In February of 2012 transitioned to performing only engineering duties.
HighlightsProject managementComplex problem solverProject/Financial ReportingUnderstand Federal Government Funding TypesDevelop Acquisition specificationsDesign vessel electrical systems, AC and or DC
ExperienceCustomer Advocate/Electrical Engineer,11/1999-01/2012Donan Solutions Llcâ€“Salt Lake City,UT,40 hours per Week; ND-850-4; last promoted Not Specified; permanent employee; not on a temporary promotion; NSWCCD , Robert Bradford, XXX-462-4707; may contact supervisor.Served as the Division Coordinator/ Customer Advocate to the US ARMY,  December 1999 thru February 2012.Serve as the primary day-to-day interface between the US Army and NSWCCD, and oversee all aspects of customer relationship management and customer satisfaction.I work with the customer to understand their long range customer needs, priorities, technical challenges and requirements and translate this understanding into a useful forecast to guide WCE, Division and WC planning for workload, funding, workforce size and shape and technical facilities.I accept work and assign it to the Division team(s) best suited to perform the work in accordance with WCE and Warfare Center (WC) guidance so that the right work is executed at the right place.Work closely with customers, other program Customer Advocates (CAs) and appropriate Division representatives to clarify customer requirements and define tasks, develop costs estimates and work schedules, and produce proposal documents.Monitor the work in the Divisions to help ensure that the tasking is being executed in accordance with customer requirements, working with customers and line managers to resolve issues, assist in modifying requirements, refine tasking and recalibrate customer expectations as programs evolve.Responsibilities include Program Management oversight functions for Projects tasked to the organization including Contract Management, Systems Engineering and Risk Management, Developing monthly tasking status report including task progress, and financial status.In addition, lead Configuration Control Board and Configuration Management on behalf of the Army and serve as Deputy of Technology for the US Army Watercraft Systems.Electrical Engineer,01/1989-11/1999Donan Solutions Llcâ€“San Diego,CA,40 hours per Week; ND-850-4; last promoted Not Specified; permanent employee; not on a temporary promotion; NSWCCD, Tarawa Ct, Norfolk VA; Kenneth (Kip) Davis; may contact supervisor.Electrical Engineer Duties and Responsibilities: Responsible for performing a variety of program/project management and/or complex engineering/technical/R&amp;D/T&amp;E tasks for assigned electrical or electronic systems and equipment.In some instances where the interfaces between electrical and mechanical systems overlap, the work may entail engineering evaluation of the entire system.Sometimes tasks require planning and execution of research, development, investigations, analyses and/or testing to determine design and performance requirements; to identify deficiencies and/or provide improvements in design, affordability, operation, maintenance, safety, and supporting technical and logistics documentation.The duties are dynamic and fluctuating, depending on the requirements of the specific programs or projects assigned.These duties require individual effort, managing the efforts of others and teaming with other technical resources within and outside the Division.Skills utilized include team leadership; conflict resolution; financial management; planning, establishing, coordinating, reviewing, and administrating programs; technical and programmatic decision making; contractual procedures; and strong communication and interpersonal skills are required.In addition a broad and detailed knowledge of craft hull, mechanical, electrical, electronic and mission systems integration and systems engineering is performed.Specific Projects: Co-Project Engineer for the LSV7 Program, including: Program management; financial management; developing electrical specification; developing general acquisition documentation; and performing source selection.BD 115 Ton Procurement Project Engineer including: Program management; financial management; developing electrical specification; source selection; overall contract construction oversite, including design review, technical authority, testing oversight etc.10M RIB Design/Build, Electrical System design MK V Procurement including: Assistant program manager; electrical specification development; development of various acquisition documents; source selection; onsite construction oversight of one of three prototypes; and electrical construction oversight of production craft.SURC Design, electrical system design PC Procurement, source selection, electrical construction design review and oversight.Reviewed design drawings, specifications and customer requirements for newly engineered components and processes.Designed and implemented electrical equipment, facilities and systems for commercial and domestic purposes.Collaborated with mechanical engineers to resolve product development and maintenance issues.Collaborated with engineers and customers to discuss existing and potential engineering projects and products.Effectively managed resources, created project schedules and maintained department budgets.Maintained open and effective communications with project teams to increase productivity.Drafted and submitted Engineering Change Orders for review.Prepared daily project status updates to keep staff up-to-date on program changes and task requirements.Worked efficiently under strict deadlines to make sure that new products were available for scheduled public releases.Provided hands-on technical support, advice and mentoring to all levels of personnel.Electrical Engineer,05/1982-01/1989Norfolk Naval Shipyardâ€“City,STATE,45 hours per Week; GS-850-12; last promoted Not Specified; permanent employee; not on a temporary promotion; Norfolk Naval Shipyard, Jack Hood; may not contact supervisor.Duties and Responsibilities: Assigned to the surface ship power and lighting branch.Cognizant over ship service generators, diesel generators, switchboards, switchgear, power distribution, lighting distribution, degaussing systems and cathodic protection systems.Duties Included: On-site waterfront technical support to production shops in the investigation of malfunctions and the troubleshooting of systems and equipment; Preparation of shore power procedures for interfacing ships with the shipyard power distribution network; Development of in-depth written repair procedures for complex equipment overhaul; Preparation of test procedures and technical review of test data; Development of wireway plans for Selected Restricted Availabilities (SRA) and Complex Overhauls (COH); Pre-overhaul inspection of electric plant operation; Preparation of memoranda to ensure coordination of codes; Procurement of materials and services as require to ensure overhauls repairs are completed on schedule; Development of design modifications to correct or upgrade inadequate system conditions; Review and development of proposed changes to Electric Plant Installation Standard Methods; Inspection of new construction wireway installation.Specific Assignments: Lead Electrical Engineer for COH of USS AMERICA (CV-66) (Letter of commendation received); Development of wireways for USS ARKANSAS (CGN-41); Development of wireways for USS TEXAS (CGN-39); NAVSEA Cable Safety Program (received certificate of achievement); Wireway inspection of USS SAFEGUARD (ARS-50); Ensured the completion of installation of wireways aboard the USS VIRGINIA (CGN-38); steam testing of the USS VIRGINIA (CGN-38); Steam testing of the USS CORAL SEA (CV-43); Pre-overhaul inspection of test of USS VIRGINIA (CGN-38); Testing of amplidynes for USS VIRGINIA (CGN-38); Testing of amplidynes for USS SOUTH CAROLINA (CGN-37); Steam testing of the USS SOUTH CAROLINA (CGN-37); Steam testing of the USS SAIPAN (LHA-2); USS NAHOKE (YTM-536) propulsion generators alignment fine tuning and operation; Testing newly installed Woodward Governor 2301s installed on USS AMERICA (CV-66); Complete overhaul and testing of Jet Engine Crane aboard the USS KENNEDY (CV-67); Developed computer program to perform power analysis on USS CORAL SEA (CV-43);.
EducationBachelor of Science:Electrical Engineering,Expected in1981-University of Michigan-Dearborn-Dearborn,MIGPA:Status-High School Diploma:,Expected in1 1977-Cherry Hill High School-Inkster,MIGPA:Status-Professional Training:,Expected in--,GPA:Status-Marine Propulsion and Control School, 17 September 1982; Electrical Distribution and Control Equipment Maintenance School, 16 July 1982; Woodward Governor System School, 1 October 1982; Test Data Acquisition and Processing for Instrumentation Systems, 16 March 1990; Managing Total Quality, 1995; Systems Planning, Research, Development, and Engineering Process, 1998; Seven Habits of Highly Successful People, 14 July 2001; Successful Communication Skills, 23 January, 2001; Project Management and Leadership Course, 2 August 2002; Human Systems Integration Course, 11 March 2004; Effective Briefing Techniques, 4 November 2004; Customer Advocate Training, 22 April 2005; Ethics Training for Acquisition and Logistics 27 April 2005; Communication Skills for Resolving Conflict, 24 September 2007;
SkillsArmy, Cable, clarify, Communication Skills, interpersonal skills, Configuration Management, conflict resolution, Contract Management, CORAL, customer relationship management, customer satisfaction, Data Acquisition, decision making, documentation, Engineer, financial, financial management, team leadership, lighting, Logistics, Managing, materials, mechanical, Naval, network, Procurement, Program Management, progress, Project Management and Leadership, project management, promotion, proposal, Quality, repairs, Research, Risk Management, Safety, specification, supervisor, System design, Systems Engineering, Systems Integration, technical support, troubleshooting, upgrade, written</t>
  </si>
  <si>
    <t>Career OverviewOver  5 years  of experience  in a technical support role,  electro mechanical maintenance, IT, and customer service, Exceptional in troubleshooting, installation, configuration, and desktop hardware support, OS support for ATM's. Proficient in the installation of customer proprietary software on different PC's. Performed preventive maintenance on equipment when performing site visits. Provided technical support and training for other technicians within the company across the country as well as customers. Knowledge of LAN/WAN and printer network setups. Knowledge of Active directory user setup. Strong attention to detail. Very well organized and able to escalate to the proper channels on issues that need more resources.
QualificationsMS Win 2000, XP, 7, and 8.1Other Applications: MS Office Suite 2003/2007 and 2010, Excel, Word, Power Point, Outlook Desktop Support, TCP/IP, DNS Configuration, Network setup, Pinging, LAN/WAN Configuration, PC hardware and operating systems maintenance and troubleshooting, Network Security, Able to provide tech support over the phone, Familiar with servicing printers. Strong analytical skillsProficiency in TCP/IP protocolsExcellent problem solving skills
Work Experience09/2011toCurrentData AnalystC.H. Robinson Worldwide, Inc.â€“Omaha,NE,LEAN trained on process improvement for developing new GEN paperwork process.Currently analyze data for changes, adds, and deletes onto the transaction switch.Verify to make sure all data elements related to their account is correct prior to the system change.Also provide technical support to ATM clients and vendors.Help customers trouble shoot minor issues with their ATM's to minimize down time.Also provide hardware and software support to customer vendor to help resolve technical issues.Managed network platform conversion for ATM clients from one processor to another migrating 1,000 terminals in 6 months.Also provided support for ADA compliance standards for all ATM clients.08/2008to01/2011Field Service ManagerDish Network Corporationâ€“Spokane,WA,Managed 37 technicians between Texas and Oklahoma.Assisted with 7 ATM software and hardware upgrades for financial institutions.Provided customer support for ADA compliance standards.Also performed upgrades from software to hardware to make ATM's ADA compliant.Provided tech support for both customers and technicians across the country.Performed work load balance between other technicians with my service area.Prioritized service calls to meet customer SLA's Hired and trained new staff when necessary.Traveled to other areas for tech and customer visits or to provide support on ATM's that have been down for long periods of time.Met with area tech leads every other week via conference calls to discuss any issues or changes coming to any of the areas.03/2008to07/2008Customer Service TechnicianAmetek, Inc.â€“Warrendale,PA,Performed software and hardware maintenance on Wincor ATM's.Used diagnostic software on PC's to troubleshoot hardware issues on ATM's to help pin point where errors could be found.Performed PM's on ATM's when time permitted to prevent calls backs.03/2005to03/2008Sr Field Customer Service EngineerHyperopticâ€“Field,KY,Provided leadership to technicians in the Houston area and other areas that didn't have any leadership.Helped hire and train new technicians across the country.Help support 6 hardware and software upgrades for financial institutions.Provided tech support for both customers and technicians across the country.Prioritized service calls to meet customer SLA's.Traveled to other areas for tech and customer visits or to provide support for on ATM's that have been down for a long period of time.Performed PM's on ATM's and their PC's if time permitted to prevent call backs.02/2004to03/2005Customer Service EngineerTecniflexâ€“City,STATE,Serviced bank pneumatic tube systems for financial institutions.Serviced safe electronic and mechanical locks.Opened safety deposit boxes for financial institutions when requested.Performed PM's on safe doors every 6 months.Serviced ATM machines and PC's.
Education and TrainingExpected in1996totoAssociates:Applied Science Electronics EngineeringItt Tech-Houston,TxGPA:Applied Science Electronics EngineeringExpected in2017totoBachelor of Science:Information SystemsUniversity of Houston Downtown-Houston,TXGPA:
SkillsADA, ATM, balance, hardware upgrades, hardware, conversion, clients, customer support, DNS, doors, financial, LAN, leadership, mechanical, Excel, MS Office Suite, Outlook, Power Point, Win 2000, Word, Network setup, Network Security, network, Operating Systems, PC's, PC hardware, printers, process improvement, safety, SLA, Spanish, switch, TCP/IP, technical support, tech support, software support, Desktop Support, phone, troubleshoot, troubleshooting, upgrades, WAN</t>
  </si>
  <si>
    <t>Professional SummarySeeking a position in RF/Mixed Signal Board Design and ASIC/IC Layout Design.
Core QualificationsGuest servicesInventory control proceduresMerchandising expertiseLoss preventionCash register operationsProduct promotions
ExperiencePrincipal Electrical Engineer,01/2006-CurrentRtxâ€“Vienna,VA,Mixed-Signal Packaging and Process Design
Lead/ Senior PWB Designer of multiple designs for several strategic airborne programs, all based around Panel Array and Antenna methodology as well as CCA PWBs and flex circuits ranging from DC-Q Band.Proficient user of CAD software including Cadence Allegro/ PCB Designer Suite, Intercept Mozaix/ Pantheon and some Mentor.Provided leadership role for Design Area, implemented drawing development, developed pwb/schematic libraries and created PWB and DFM guidelines.Technical Highlights:.Designed and developed Panel Array boards based on use of exotic materials, very busy routing in tight areas, complex fabrication processes, pushing the envelope development mentality with tight schedules.These designs range in size from postage stamp modules/boards to very large motherboards/panels.Designed and developed substrate modules and CCA boards, all using a mixture of RF and DC technology and routed over 2-20 layers using complex and custom MIC packaging and bumped chips.Designs demand strategic placement of B/B vias due to complexity of routing and components.Improved and developed ongoing DFM rules and guidelines before, during and after fabrication processes.Initialized and improvised advanced interconnection of boards and flex harnessing to improved RF power biasing and reduction of RF/DC noise related conditions inherent to antenna unit design.Designed flex circuits to enable practical and high technology performance harnessing of a complex antenna unit.Flex circuits were tough due to varying demands to size, shape, mixed signal routing and an envelope pushing strategy.Developed new layering and routing techniques with these very customized designs.Staff Engineer,01/1995-01/2006Weaver Consultants Groupâ€“Naperville,IL,RF Electronics Product Design
Lead PWB Design Engineer for many types of board designs covering many commercial and strategic programs.Designers are RF/DC, Mixed-signal boards using all types of materials, basic and exotic.Worked as Lead Design Engineer on most design teams focused on understanding and having complete knowledge of design and integration of board design.Proficient user of Protel, AutoCad, PCAD and some Mentor software.Focused mainly on ICO, TDRS, Thuraya, WGS, Spaceway, CMIS and AEHF programs.Took lead to design and develop product design and manufacturing support guidelines by implementing drawing development and creating PWB and DFM guidelines.Test Engineer,01/1989-01/1995Curtiss Wrightâ€“Brecksville,OH,Designed, developed, integrated and tested electrical and hydraulic control systems for use in Electro-mechanical test equipment.Implemented data/bookkeeping system and process for updating old drawings.Electronics Instructor,01/1989-01/1995Watterson Collegeâ€“City,STATE,Taught theoretical and hands-on training of analog/digital design, microprocessor control and computer repair.Developed lesson plans and tests.Designed troubleshooting computer for exclusive hands-on testing of computer systems.
EducationBachelor of Science:Electrical and Computer Engineering,Expected inDecember 1985-University of California-Davis,CaliforniaGPA:Status-Electrical and Computer Engineering
SkillsAutoCad, basic, bookkeeping, CAD, Cadence, CCA, computer repair, DC, digital design, Electronics, Engineer, drawing, leadership, lesson plans, materials, mechanical, Mentor, microprocessor, motherboards, Packaging, Process Design, processes, Product Design, develop product, Protel, routing, strategy, strategic, test equipment, troubleshooting</t>
  </si>
  <si>
    <t>Professional SummaryDedicated customer focused management professional with more than 15 years of relevant experience, comprehensive knowledge of Pensions Risk Transfer, plan negotiation, process improvement and administrative services.    Exceptional communication, strong leadership and relationship-building, data analytical and technical skills provide a wide range of interpersonal skills to encourage and instruct others.
Core QualificationsStrong root cause analysis and effective decision-makingExcellent communication; comfortable and effective communicating with both manager and staffStrong leadershipExcellent problem solving, statistical and analytical analysisAdvanced Excel modeling, data analysisAdvanced Microsoft Office skills (Word, Excel, Point, Project, Access)Experienced developing software in C++, Ada, Visual Basic, IMB Rational Rose and SQL
ExperienceBusiness/Data Analyst,08/2017-PresentAffinity Solutionsâ€“New York,NY,Perform data analysis to support conversion of thousands of lives from legacy system to ACE.Lead efforts to hold milestone review events.Endure data converted to ACE accurately and business process is intact.Project Manager/Software Engineer,07/2016-08/2017Lpl Financial Servicesâ€“Mequon,WI,Served as a DO-178B Subject Matter Expert by assuring software development meets 100% safety requirements and consistent with FAA standards.Participated in Software Specification Review, Preliminary Design Review, Critical Design Review and Test Readiness Review to evaluate the software requirements, interface requirements, selected Software
architectures data analysis and test readiness to proceed into verification testing that leads to closing
contract specification requirements.Evaluated and audited throughout the software development lifecycle as well as using quality sciences to
identify, communicate and drive to resolution needed improvements, to software development processes
and activities.Conducted software conformity audits for multi-million dollar programs such as: Core Mission Computer,
Flight Management System and Aircraft Communication Addressing and Reporting System upgrade.Led efforts to hold successful milestone review events and closed action items on all assigned programs before or on schedule.Reviewed and approved software and legal documents (PSAC, SDP, SWQAP, SCMP, SVP and standards etc.) and ensured technical accuracy, compliant, completeness, and mitigate risks.Implementation Specialist,07/2009-07/2016Mg Propertiesâ€“Camarillo,CA,Implemented multi-million dollar pensions closeout contracts to the systems and ensured 100% of accuracy.Provided underwriting to support pricing in determine new opportunities that lead to closing about 2 billion dollars in sale.Reviewed, evaluated and finalized annuity contracts and ensured timely and accuracy.Gathered and analyzed business and system requirements to support new products as well as production
issues and participated in software requirements, design, test plan, test case, and test procedure reviews.Led the development of the test plan, test cases, and test procedures for ACE project.Troubleshoot automated calculations on mainframe, Web-applications, and stand along PC applications.Built and updated weekly sale activity reports and create closeout metric for management.Provided support for business procedures and system audits.Team Lead Consultant II,12/2002-07/2009MetLife - Life Insurance Companyâ€“City,STATE,Developed hundreds of spreadsheet for Pensions Benefit calculations that reduced human errors by 98% reduced benefit requests from 10 turnaround to 3 day turnaround.Managed and led a team of 12 pricing analysts in products, services, technology, business processes
and recognized as a resource to others.Assisted manager in recruiting, interviewing and training new members.Assigned 70 to 100 benefit requests to team members on a daily basis.Prepared quotations for hypothetical comparisons and calculated Pensions Annuity Benefits while
maintained 98% accuracy requirement and deadline.Worked with Pricing Unit to negotiate contract design features and administrative services.Assistant Manager,06/2000-12/2002Wal-Mart Stores, Incâ€“City,STATE,Developed and executed pricing and product strategy and marking promotions that result in an average sale of $300,000 daily.Planned and allocated resources effectively to meet $300,000 sale daily and maintain 6 million dollars inventory.Reviewed performance data daily that includes financial, sales, and activity reports to monitor and measure
departmental productivity, goal achievement and overall effectiveness to increased sale by 20% and reduced expenses by 10%.Led employees to meet the organization's expectations for productivity, quality, and goal accomplishment.Reported sales regularly to store manager and district manager.Responsible for scheduling 50 associates, inventory control, production pricing, order processing and promote sales.
EducationMBA:Financial Analysis,Expected in-Keller Graduate School of Management of DeVry-Alpharetta,GAGPA:Status-Financial AnalysisBBA:Computer Information System,Expected in-Georgia State University-Atlanta,GAGPA:Status-Computer Information System
SkillsAda, administrative, a DO, Benefits, business process, business processes, C++, closing, Excellent communication, contracts, negotiate contract, conversion, data analysis, decision-making, features, financial, inventory, inventory control, leadership, legal documents, mainframe, Access, Excel, Microsoft Office, 98, Word, modeling, Pricing, problem solving, processes, quality, Rational Rose, recruiting, Reporting, requirement, safety, sales, scheduling, developing software, software development, Specification, spreadsheet, SQL, store manager, strategy, Troubleshoot, underwriting, upgrade, Visual Basic, Web-applications</t>
  </si>
  <si>
    <t>Professional SummaryHighly motivated Sales Associate with extensive customer service and sales experience. Outgoing sales professional with track record of driving increased sales, improving buying experience and elevating company profile with target market.
SkillsGuest servicesInventory control proceduresMerchandising expertiseLoss preventionCash register operationsProduct promotions
Work History05/2012toCurrentAccountantApplied Industrial Technologies, Inc.|Cowan Heights,CA,I have a practical knowledge and a thorough understanding of the principles, methods and theories, laws, regulations and directives of accounting.I provide training and accounting instruction to assistance in the application and compliance of generally accepted accounting principles and procedures relating to accounts payables, monthly reconciliation and disbursements.Review, verify and print cost and trust checks request daily for case files within the office and remotely to other regional office locations Prepare bank deposits for cash received and electronically deposited checks for several accounts remotely and prepared daily reports to account for funds Prepare monthly reports from several cost and trust accounts to include uploading  bank reconciliations data into Great Plains accounting system and verify trial balances for the trust accounts reconciles to active files Assists with cash and other payment transactions when received from clients and employees Perform monthly reconciliation of petty cash and inventory analysis of check stocks Maintain, reconcile and monitor Accounts Payable vendors.This involves reviewing, analyzing and processing invoices and statements for accuracy and ensure that approved charges are paid promptly within specified timeframe Provide customer services to all internal and external customers and acted as focus point/liaison to resolve vendor issues Track daily transactions of funds via wire, checks and cash incoming or outgoing from several foreclosure and attorney cost and foreclosure and attorney trust accounts I make recommendations to resolve conflicts between the vendor's records and the accounting records to management.Assists on several other accounting projects as required with minimum supervision07/2007to09/2011AccountantApplied Industrial Technologies, Inc.|Crafton,PA,Supervisor, Kelley Van Horn, (XXX)878-2222; Hrs.per week: 40.Validated a variety of accounting data that is entered into schedules and accounts; I apply appropriate accounting techniques and standard practices when entering, tracking, analyzing, reconciling and reporting on assigned customer's accounts of responsibility Processed and maintain accurate accounts payable, customer records and process payroll Assisted with monthly account payable closing procedures and processes, including accurate recording of financial data and comparison analysis Processed and complete end of the month bank reconciliations and research statements and prior payments Assisted the manager to ensure accurate and timely closing of the general ledger and provided requested information and analysis; maintained and recorded journal entries Provided accurate weekly updates regarding client's cash flow and financial positioning Prepared Time and Management, Firm, Fixed, Pricing and Cost Plus Fixed Fee invoices for government contractor's and monitored the collection of AR funds Entered/reviewed timesheets to be processed for payroll Created payroll, review wages and issued payroll checks via transmitting direct deposit ACH files to banks, transmitting through QuickBooks Intuit or mailing paychecks Prepared and processed payroll tax filings, garnishments, and retirement payments timely.05/2005to06/2007Staff AccountantTri Pointe Homes|Raleigh,NC,Supervisor, Eva Haynes, (XXX) 341-5083; Hrs.per week: 40, Reviewed and analyzed vendor bills and employee expense reports for accuracy and entered data into Great Plains accounting system to be tracked and paid timely Verified that expenditures follow the policies for purchasing and travel; ensured that expenditures were recorded against the appropriate accounts and followed generally accepted accounting principles Verified that adequate budgeted funds were available for payments and scheduled the issuance of accounts payable checks Reviewed and analyzed detailed monthly expenditures reports for each department, prepared adjusting entries as required and audited reports for coding errors and duplicate payments Assisted in general ledger functions which include various journal entries, accounts payable and accounts receivable reconciliation of general ledger accounts at month-end closing Created a biweekly payroll report spreadsheet to review and analysis prior to sending  payroll integration file to a third party management company Participate in year-end audit compilation; analyzed and interpreted actual versus budget variance reporting and forecasting Reconciled bank statements and matched supporting bank deposits and cash receipts related to monthly statements Managed the payment schedule for insurance and tax escrow accounts for twenty (20) properties.
EducationExpected intotoCompleting MS|Accounting,,GPA:GPA: 4.0Accounting GPA: 4.0 Enrolled at Walden University. Total Credit hours earned 15 of 30.Expected in1 2005totoBS|Business AdministrationUniversity of Maryland University College,,GPA:GPA: 3.2Business Administration GPA: 3.2Expected in1 2004totoAA|AccountingUniversity of Maryland University College,,GPA:GPA: 3.3Accounting GPA: 3.3 24 hours in Accounting, Total Credit hours earned semester: 60 of 60.Expected in12 2013totoTRAINING: 
24 hours of Accounting. (Classes includes Accounting I &amp; II, Intermediate Accounting I &amp; II, Accounting Information Systems, Cost Accounting, Statistics, Accounting Taxation) 
Legal and Ethical Issues in Accounting|,,GPA:
SkillsAccounting I, Accounting, Accountant, accounts payable, accounts payables, accounts receivable, AR, attorney, trial balance, bank reconciliations, budget, cash flow, closing, contracts, Cost Accounting, Credit, client, clients, customer services, EDI, email, filing, financial, focus, forecasting, functional, funds, general ledger, GL, government, Great Plains software, Great Plains accounting, Information Systems, instruction, insurance, inventory, Legal, Excel, MS Office applications, office, Outlook, PowerPoint, Word, payroll, Peachtree, policies, positioning, Pricing, processes, coding, purchasing, QuickBooks, reconciling, recording, reporting, research, spreadsheet, Statistics, Supervisor, supervision, tax, Typing, Work Flow, year-end</t>
  </si>
  <si>
    <t>SummaryOver 10 years experience in technical support in high speed networking semiconductor, lab network administration, problem resolution, documentation and lab management. Self-driven team player with strengths in communication and developing interpersonal ralationships. Possess excellent planning, organization, time management and decision-making skills. Strategically coordinate and collaborate with cross-functional departments and individual to maximize performance in facilitating goals and attaining operational excellence.
HighlightsAbility to test, collect data, diagnose and trouble shooting skills: system, test boards, eval boards and lab networking.Knowledge of 1G/10G Ethernet, Framers, Routers, Switches, ATM, PON, PHY, SONET, Digital Home.Lab management: in charge of systems in lab and procurement of tools needed in lab, including maintain and organize lab networking and test bench setup.Fimiliar with Windows and Linux OS, MS Office, LabView and others.Proficient in multimeters, programmable DC power supplies, frequency counters, oscilloscopes, function and signal generators, logic analyzers, digital serial analyzer, network traffic generator/performance analyzer and other specialized test equipment: USTC and Thermonic.Proficient in schematic capture and PCB layout tools such as PADS, Cadence, ORCAD, Mentor Graphic, View Logic
Experience07/2007to09/2014Electrical Engineering Lab TechnicianCortina Systems Incâ€“City,STATE,Developed and implemented test and troubleshooting procedures for HSIO, Digital Home, Access and Clairesport products.Supported products design verification, characterization, and validation.Successfully managed lab: lab network, PCs and test stations installation.Evaluation boards testing, troubleshooting, reworking, components purchasing, and assembly vendors interfacing.ISO 9000 equipment calibration, laboratory procedures and ESD control administration.Created schematic symbols, captured schematics.Reviewed schematic, and gave recommendations.Understood schematic and assembly drawings, Successfully built, assembled, tested, and debugged test fixtures, evaluation and reference boards.Provided on-going support for modification and de-bugging of design hardware and software products.Performed PCB rework down to 0402 and 0201 components.2002to05/2007Electrical Engineering Lab TechnicianAmple Communications Incâ€“City,STATE,Developed and implemented and troubleshooting procedures procedures for TCP Offload Engines, SONET Framer Products.Supported products design verification, characterization, and validation.Successfully managed lab: lab network, PCs and test stations installation.Evaluation boards testing, troubleshooting, reworking, components purchasing, and assembly vendors interfacing.ISO 9000 equipment calibration, laboratory procedures and ESD control administration.Created schematic symbols, captured schematics.Reviewed schematic, and gave recommendations.Understood schematic and assembly drawings, Successfully built, assembled, tested, and debugged test fixtures, evaluation and reference boards.Provided on-going support for modification and de-bugging of design hardware and software products.Performed PCB rework down to 0402 and 0201 components.03/1995to10/2001Electrical Engineering Technician and PCB Layout DesignerIgT Inc. / PMC-Sierra Incâ€“City,STATE,Developed and implemented and troubleshooting procedures procedures for T1/E1 Framers, Routers, Switches, Ethernet, SONET, ATM Processing Products.Supported products design verification, characterization, and validation.Successfully managed lab: lab network, PCs and test stations installation.Evaluation boards testing, troubleshooting, reworking, components purchasing, and assembly vendors interfacing.ISO 9000 equipment calibration, laboratory procedures and ESD control administration.Created schematic symbols, captured schematics.Reviewed schematic, and gave recommendations.Understood schematic and assembly drawings, Successfully built, assembled, tested, and debugged test fixtures, evaluation and reference boards.Provided on-going support for modification and de-bugging of design hardware and software products.Performed PCB rework down to 0402 and 0201 components.
EducationExpected intotoAssociate Degree:Electronics Engineering TechnologySolano College-,CA.GPA:Electronics Engineering TechnologyExpected intotoCertificate in Quality Assurance Technology from De Anza College, CA.
Certificate in PCB Design from The Copper Connection, CA.:-,GPA:
Skillsassembly, ATM, Cadence, calibration, CA, hardware, DC, de-bugging, Ethernet, Graphic, ISO 9000, LabView, layout, Linux OS, Logic, Mentor, Access, MS Office, Windows, multimeters, network, networking, ORCAD, oscilloscopes, power supplies, procurement, purchasing, Quality Assurance, Routers, schematics, signal generators, SONET, Switches, T1, test equipment, trouble shooting, troubleshooting, validation, View</t>
  </si>
  <si>
    <t>SummaryResults driven and award winning accounting and auditing professional with over ten years of experience.  Motivated team leader and excellent mentor.  Exceptional skills in: Generally Accepted Accounting Principles       Generally Accepted Auditing Standards Interviewing Techniques          Research &amp; Data Gathering Financial Analysis          Budget Preparation Accounts Payable/Accounts Receivable          Implementing Effective Internal Controls OMB Circular A-133          MS Office
HighlightsGuest servicesInventory control proceduresMerchandising expertiseLoss preventionCash register operationsProduct promotions
ExperienceAccountant,09/2015-03/2016Transamerica Life Insurance Companyâ€“Doral,FL,Evaluated the effectiveness of financial processes, and made procedural changes to improve Child Support Cashier Collections and Settlement which, decreased incidence of misallocated funds due to software glitches and documentation mistakes.Recommended video surveillance system installation which, safeguarded cashiers.Participated in committees and task forces established to analyze and resolve systemic problems.Performed a financial data analysis of $1.3 million and 4,700 receipts to locate busy periods in the Child Support Cashier Booth, and noted that the Cashier Booth is usually the most busy during the beginning and end of the month as well as around holidays.Interpreted and implemented a variety of policies and guidelines, and proposed findings and solutions to decrease errors and susceptibility to fraud such as utilizing a second cash register at the Child Support Cashier Booth when cashiers may feel overwhelmed from high client volume.Supervised and trained six staff members on proper utilization of policies and procedures to insure that there would be less possibility of inaccuracies.Reviewed and approved twelve bank reconciliations to insure accuracy.Reconciled Child Support Fee check register on a daily and monthly basis.Audited Child Support Files, and reconciled amount of Child Support owed to the PACSES (Pennsylvania Child Support Enforcement System),.Administrative Specialist II,09/2014-09/2015State Of Marylandâ€“Garrett,IN,Posted and entered accounting data to the City's financial database using proper fund codes.Gathered and reviewed supporting detail as well as re-computed invoices and backup documentation, and authorized invoices for payment.Examined accounting records to ensure that all data was correctly and consistently recorded.Identified and corrected incorrect entries and other clerical errors.Also, communicated with vendors to assist with billing disputes.Prepared bank deposits and booked income for SELF Inc.client savings accounts in Quickbooks.Also, recorded receipt of money orders.Reviewed and evaluated target, operating, and quarterly budgets for funds amounting to approximately $100 M.Developed reports required by Federal and State monitoring agencies for the Homeless Prevention and Rapid Re-Housing (HPRP) and Child and Adult Care Food (CACFP) program within deadlines.Reviewed relevant regulations, contracts, laws, ordinances and procedures governing departmental decision-making.Auditor II,04/2005-09/2014Bluecross Blueshield Of South Carolinaâ€“San Francisco,CA,Evaluated city departments for conformity with SAPS (Standard Accounting Procedures), GAAP (Generally Accepted Accounting Principles), and departmental policies and procedures.Audited city departments for grant compliance with CFDA (Catalog of Financial Domestic Assistance) and state requirements.Assessed Federal and State grant compliance requirements including:  laws and regulations, administrative procedures, contract terms, and general grant stipulations.Reviewed prior year's audit documentation, audit report, management letter, and budgetary testimony.Met with department representatives during entrance conferences to discuss objectives and timetables.Interviewed department officials to gain knowledge of the internal control systems in place.Also, prepared internal control questionnaires to assist in the modification of audit programs.Selected audit sample, and completed attribute testing of sample items.Prepared and organized audit work papers.Formulated findings and recommendations based on exceptions found.Investigated cases of suspected fraud or abuse including:  noncompliance with Charter School laws, contractual fraud, co-mingling of funds, and overstatement of assets on financial statements.Accountant,01/2003-04/2005Transamerica Life Insurance Companyâ€“Elgin,IL,Searched account histories to locate imbalances and incorrect entries.Prepared invoices and reconciled asset and liability account balances for 300 agency contracts, which accounted for $550 M per fiscal year.Established and maintained effective working relationships with agency officials and administrators.Compiled, summarized, and analyzed financial data concerning accounting transactions.Performed basic statistical analyses to determine trends, estimates, and significant changes.Examined accounting source documents for conformance to standard accounting principles, departmental and citywide procedural directives and guidelines, and legal or budgetary restrictions.Provided technical direction to a staff of six financial service staff members.
EducationBachelor Business Administration:Accounting,Expected in-Fox School of Business, Temple University-Philadelphia,PAGPA:Status-Accounting
SkillsAccounting, administrative, agency, audit report, backup, bank reconciliations, basic, billing, budgets, cash register, Cashier, Catalog, clerical, conferences, contracts, client, data analysis, database, decision-making, direction, documentation, Financial, financial statements, funds, legal, money, policies, processes, Quickbooks, video</t>
  </si>
  <si>
    <t>SummaryI am a Principal Electrical Engineer and Engineering Project Manager with over 30 years of research and development experience; including 10 years of medical device design and manufacturing experience. My career focus is real-time firmware development and ultra-high reliability embedded systems hardware design. As a principal / senior engineer I am effective in overseeing all technical and management aspects of a design project from product requirements through to product release. Other areas of expertise include supply chain management and regulatory compliance testing. My technical experience covers a wide area including programmable logic device design, fiber optic systems, high speed circuit board design, electronics design and manufacturing, as well as systems integration and manufacturing test design. As a project manager, I have full life-cycle experience.
HighlightsMultiple degrees: MSEE, BSCS, BSEESenior Engineer with Fermi National Accelerator Laboratory, US-Department of Energy, for ten years, with three (3) promotionsSenior Engineer with General Electric for twelve years.Highest engineering productivity ratings, and concurrently enable other engineers team to higher efficiencyHighly experienced embedded systems designer including firmware, FPGAs, and high speed electronics designSupplier Quality Engineer traveling world-wide, auditing electronic manufacturing service and circuit board suppliersSuccessful fiber optics systems consultant
EducationUniversity of WisconsinMadison,WIExpected inâ€“â€“Master of Science:Electrical Engineering; GPA 4.0/4.0-GPA:Computer Control System and Electronics DesignUniversity of WisconsinMadison,WIExpected inâ€“â€“Master of Science:Electrical Engineering-GPA:Computer Control System and Electronics DesignUniversity of Wisconsin, Business SchoolMadison,WIExpected inâ€“â€“Master Certificate:Project Management; GPA 3.6/4.0-GPA:University of WisconsinMadison,WIExpected inâ€“â€“Bachelor of Science:Computer Science; GPA 3.6/3.6-GPA:Computer Architecture and ProgrammingSix Sigma Green BeltMadison,WIExpected inâ€“â€“Certification:Quality-GPA:
ExperiencePremier System Integrators-Senior Embedded Software Developer, Senior Embedded System EngineerDecatur,AL,2013-CurrentCurrently I am doing work for three (3) Rockwell Automation Division, LV Drives Division, in Mequon, WI doing new platform fiber optic hardware and test development, MV Drives Division, Cambridge, ON doing Integrity RTOS application support, and SST Division, in Middleton, WI doing advance R&amp;D.Recent SST projects include, Multi-core ARM Circuit Board Design, Programmable Chip Design (Actel and Xilinx), embedded software design for both ARM, ColdFire, C6000 DSP, and Microchip processors, and Windows Embedded Standard operating system design and development.Additional projects included software upgrades, including design verification and system validation, on existing products as well as test fixture development for manufacturing.Responsible for all associated Engineering Change documentation including development of any required manufacturing procedures.I have completed all assigned projects on, or ahead, of expected delivery schedules.Children's National Medical Center-Lead Supplier Quality Engineer, Lead Software Engineer, Lead Electronics EngineerSilver Spring,MD,2001-2012A global manufacturer of medical electronics equipment, including anesthesia and respiratory equipment, x-ray and ultrasonic bone densitometers.GEHC Datex / Ohmeda Division (anesthesia and respiratory equipment), FY07-FY12, Specializing in electronic assembly quality, I was responsible for quickly resolving critical supplier and design related manufacturing issues.I worked as key/lead resource coordinating with supplier staff and GE manufacturing, sourcing, production, install base engineering and regulatory teams.I worked extensively with the Supplier Quality Engineering, Electronics Center of Excellence (COE), Waukesha, WI, supporting other GE Healthcare businesses including Maternal Infant Care in Laurel, Maryland.I qualified electronic suppliers, both domestic and international, and audited numerous suppliers to FDA and ISO medical regulatory requirements, as well as GEHC and industry manufacturing standards.In my first 2.5 years, I was able to improve Circuit Board (PWA) quality by 1000%, which saved GEHC over $2M; regularly I was able to quickly address supplier issues ensuring receipt of essential quarterly revenues.Training received during my five years as a supplier quality engineer included: PWA and PWB process auditor training, auditor training for FDA CFR / GMP and ISO13485 medical standards, and ISO9001 manufacturing standards.In addition I received IEC-60601 training, and hands-on training for IPC 610 and 620 manufacturing standards.  I also received my IPC Trainer Certificate for IPC 600.GEHC Lunar Division (X-ray and ultrasound bone densitometry), FY01-FY07, I was a key R&amp;D contributor designing electronic hardware, firmware and embedded DSP software design for two new FDA approved high-performance bone mineral density (BMD) measurement instruments for use in hospitals, clinics and medical research.Also I provided technical assistance / support with design reviews, system trouble-shooting and manufacturing test development.I was able to improve quality and base cost for a new ultrasonic BMD device, which saved GEHC over $1.5M.Training received included: MatLab training, TI DSP training.  I also received Real-Time Operating Systems (RTOS) development training for Linux, embedded Linux (uClinux) and embedded VxWorks.Successfully completed GEHC Six Sigma Green Belt training.At&amp;T-Engineering Project ManagerEvansville,IN,2000-2001Manager for several telecommunication standard product development projects and also responsible for project quotations for custom build to order products.PM business responsibilities covered a variety of areas: hands-on leadership of technical teams (10 - 15 people), review of regulatory and engineering verification testing, and creating budgets and schedules.Regularly presented project reviews directly to CEO and other senior management.Training received includes: Telecommunications design requirements and regulatory requirements, MS Project, and PWA manufacturing and testing processes.FERMI NATIONAL ACCELERATOR LABORATORY-Electrical Engineer I, Electrical Engineer II, Electrical Engineer III Engineering Group Leader and Assistant Department HeadCity,STATE,1991-2000United States Department of Energy, high energy physics research laboratory.Accelerator Division, RF Controls Group, FY99 - FY00, Engineer III (promotion) Implemented several Digital Signal Processor (DSP) based control system upgrades; including a novel project for anti-matter energy dispersion control (anti-abatic counter-phasing system).Designed and supervised the deployment and testing of hardware and software for use in RF System required for new accelerator facility.Training received includes: RF systems design and test, Sharc DSP development training and UNIX software revision management.Computing Division, Collider Detector Facility (CDF) Development, FY95- 98, Engineer II, Senior Electrical Engineer responsible for the specification, design, implementation and testing of new data acquisition and control system hardware, which was an integral part of a multi-year project to create a new detector for the Fermilab Tevatron atomic accelerator (SVX-II).Project completed on time and within budget.Required experience in high-speed digital integrated circuits and circuit board design, Field Programmable Gate Arrays (FPGAs) and Electrically Programmable Logic Devices (EPLDs).Training received includes: StateCAD and VHDL and Altera FPGA training, Windows software development and hands-on high-speed circuit board design.Member of the VME-P standards group.Accelerator Division, FY91-95, Engineer I, Group Leader, Engineer II (promotion) and Assistant department Head (promotion).As an Electronics Engineer and Group Leader I developed of a number of new circuit board designs, for accelerator instrumentation and control.All successfully deployed and in service for over a decade.I was responsible for all base signaling and electronic control systems, in the anti-proton storage ring (Accumulator).Also, as the Assistant Department Head, I was responsible for daily operations reporting for the and long range project planning and reviews.Training received includes: formal management training, radiation worker training, electrical safety training, extensive Altera / Actel / QuickLogic FPGA and Altera EPLD training, hands-on high-speed circuit board design, LabView, and a variety of schematic capture packages.Received special training as an OSHA safety inspector, and performed periodic safety inspections for our department.WISCONSIN CENTER FOR X-RAY LITHOGRAPHY-Research AssistantCity,STATE,1988-1991I designed and implemented number of automated beam-line computer control systems for x-ray lithography and material studies.My responsibilities included computer programming, electronics design and construction, training of technical staff, project planning and supervising electronics assembly and testing.UNIVERSITY OF WISCONSIN MEDICAL SCHOOL-Associate Instrumentation InnovatorCity,STATE,1986-1991I worked for both the Departments of Anatomy and Neurology, their research programs were focused on epilepsy and neuro-anatomical research.Successfully completed multiple, extensive software and hardware projects, designing multi-purpose data acquisition systems with wide based application for both inter-cellular and intra-cellular data collection.SPERRY UNIVAC CORPORATION-Engineering AssistantCity,STATE,1983-1986Worked in multiple Research and Development groups with the Univac Computing Division, and designed a number of engineering design and analysis software tools, used in product development.
Skillsassembly, Automation, budgets, budget, hardware, consultant, data acquisition, data collection, delivery, designing, product development, DSP, documentation, electronic hardware, Electronics, Engineer II, Engineer III, Engineer I, Engineer, senior management, GMP, VME, ISO, ISO9001, LabView, leadership, Linux, Logic, management training, MatLab, MS Project, Windows, 98, networks, novel, operating systems, operating system, physics, processes, processors, computer programming, Project Management, project planning, promotion, Quality, reporting, Research, safety, Six Sigma, software design, software development, specification, supervising, systems design, technical assistance, telecommunication, Trainer, trouble-shooting, UNIX, upgrades, validation, VHDL, VxWorks</t>
  </si>
  <si>
    <t>SummarySenior software Engineer with 8 years programing experiences of Java, 8 years programing experience of C/C+ and relational database technology in the global IT companies. Broad knowledge on J2EE server side development and implementation, database development, product life cycle management(PLM) and security application. An Oracle Certified Professional Java Programmer.
HighlightsTechnical Skills Development Software: Java, Apache, Tomcat, J2EE, Agile development methodologies, Windchill Application Server, JUnit, SQL, JDBC, XML, Rational Rose UML data modeling tool. Jenkins integration server, OpenDS LADP, JSP, Ant, HTML, Eclispe IDE, Rational Clearcase, Git revision control system. Database: Oracle, SQL server, Unisys 2200 ClearPath RDMS. Operating Systems: Windows, Linux, UNIX, Unisys ClearPath 2200 Networking/Protocols: TCP/IP, UDP, HTTP, RSTP, VI, FTP, ATM, Ethernet, LAN, VPN, Unisys 2200 CPCOM
Experience05/2007to03/2015Senior Software EngineerAbbott Laboratories|Gainesville,FL,Within Agile software development model, I worked as a Java developer of the scrum team, develop and implement the Type and Attribute management in the PTC Windchill J2EE application server system. The Type and Attribute management manages the type definitions and attribute definitions for all business objects in PTC Windchill PDM software. All those implementations were completed on test-driven development mode. The new features were tested by automatic tests, e.g. Junit test, Junit integration tests, in Jenkins integration server. Based on Model-View-Controller(MVC) developing pattern, implement the server side's type and attribute management system with Java program. Use the Rose data modeling tool to create the type and attribute model, and persist this model data into database by Windchill JDBC application API. Developed server side view/cache mechanism to keep the model data in the memory cache. Based on MVC pattern, develop and implement the attribute enumeration management with data model, cache and view mechanism in the Windchill J2EE application server. Develop and implement XML exporter/importer to export/import the type and attribute definitions by XML files with Java program. Develop and implement external enumeration provider to enhance the enumeration management. Develop and implement type and attribute manager service API for type manager client UI. Develop and implement attribute column tool to enable dynamic to add business object data model's attribute with Java program. Develop and implement attribute value handler to enable export/import business object's attribute value by XML file with Java program. Develop and implement the security label configuration management with Java Dom XML parser to parse the security label with Java program.07/1999to05/2007Software EngineerBarclays Bank|San Francisco,CA,Worked as a key member of the Extended Data Access group to design, develop and support the cryptography security system on Unisys mainframe. Served as the major programmer in the performance applications and other projects. Designed a JCE provider on ClearPath mainframe system. This JCE (Java Cryptography Extension) is implemented by Java program and Java Native Interface (JNI). It supports the major cryptography algorithms including AES, Triple DES, DES and MD5. Implemented a cipher command-line program with this JCE provider to enable ClearPath mainframe to encrypt and decrypt the files/elements on its system. Designed the Cipher API Windows Test Tool. This test tool is implemented by Visual C++ and Microsoft CryptoAPI. With this tool to test and verify, the Cipher API products on the Unisys mainframe are proved by NIST to meet its Cryptography standards requirement. Designed and completed a basic mode Cipher API subsystem. This subsystem enables ClearPath system's legacy languages COBOL, FORTRAN, PLUS and MASM to support major cryptography algorithms. Software Engineer 4 Worked as a major member of System Control group to design, develop and implement several applications to support ClearPath OS system and Unisys VOD (Video On Demand) projects. Implemented Event Table Reporting program to enhance the functionality of the ClearPath IO Arbitrary Device Interface. Completed new statistic functions for the Emulated IO Processor Debugger. This debugger is implemented by Visual C++ to simulate ClearPath IO processor on Windows system. I got one of Unisys Patent Application Invention Award for this product with other coworkers. Designed a simulator program to simulate the Set Top Control Command Protocol major functions of VOD on Windows system. Implemented a parser to parse RTSP (Real Time Streaming Protocol) into the VOD command to start video stream for a VOD project. Software Engineer 5 (Entry level Engineer) develop and implement Light Streaming Control protocol for the Time Warner VOD Alpha System. This protocol is used to implement the PLAY, STOP, PAUSE, FF and REW's stream commands from TV set box to VOD server. This implementation is completed by TCP/IP connection, 2200 TIP transaction C program and RDMS SQL database.Drove continual improvement to system architecture by refactoring old legacy code.
EducationExpected in1999totoMaster of Science|Computer ScienceMontana State University,Bozeman,MontanaGPA:Master of Science, Computer Science Montana State University, Bozeman, Montana
SkillsApi, Database, Engineer, Java, Security, Software Engineer, Application Server, Cache, Change Management, Configuration Management, Data Model, Data Modeling, Dom, File, Integration, Integrator, J2ee, Jdbc, Junit, Model View Controller, Model-view-controller, Mvc, Pdm, Ptc, Software Development, Structured Software, Ui, User Interface, Windchill, Xml, Access, Algorithms, Award, C++, Clearpath, Cobol, Cryptography, Entry Level, Fortran, Its, Java Native Interface, Jni, Mainframe, Nist, Patent, Processor, Rdms, Real Time, Rtsp, Simulator, Sql, Streaming, Tcp, Tcp/ip, Unisys, Visual C++, Apache, Clearcase, Database Development, Ethernet, Ftp, Git, Html, Http, Jsp, Lan, Life Cycle, Linux, Ms Sql Server, Networking, Oracle, Rational, Rational Rose, Relational Database, Sql Server, Tomcat, Udp, Uml, Unix, Vpn, Web Database</t>
  </si>
  <si>
    <t>SummaryAccountant with over a decade of diverse professional experience including corporate and small business accounting, tax preparation and accounting services.  Dedicated and reliable team member who enjoys learning and taking on new challenges.
HighlightsAccounts Receivable/PayableMaster's DegreeGeneral Ledger AccountingSales Tax ReportingGAAP KnowledgePeriod End CloseTeam OrientedTax PreparationFinancial Statement PreparationHigh Attention to Detail Microsoft Office programsProficient in Microsoft Windows operating systemsExperienced with accounting, bookkeeping, and ERP programs
ExperienceAccountant,08/2011toPresentTime Warner Cableâ€“Riverview,FL,Responsible for consistent, accurate and timely period end close Calculate, process and analyze journal entries and accruals Maintain general ledger for multiple entities worldwide Prepare account reconciliations for multiple accounts acClaire multiple entities Work as member of team to prepare 10-Q and 10-K reports Prepare XBRL instance document for submission to SEC Responsible for completion of various U.S.Government surveys Monthly sales tax reporting.Accountant,04/2007to07/2011Toll Brothersâ€“Naples,FL,Supported company ownership by providing accounting insight and technical knowledge Responsible for all accounting functions, including AR, AP, GL, payroll, period-end close processes, account reconciliations and sales tax reporting Monitor accurate and appropriate recording of revenues and expenses Monitor cash  flow and balances; project future cash balances and  needs Monitor and analyze monthly operating results against budget Professional Experience, cont.Staff Accountant,01/2006to10/2006Emplicity Searchâ€“Glendora,CA,Maintained general ledger for multiple clients Prepared journal entries and adjusting journal entries Responsible for monthly reconciliations Prepared financial statement compilations Prepared individual income tax returns Calculated and prepared monthly payroll deposits Prepared quarterly and annual payroll reports for multiple clients Prepared annual Form 1099 for multiple clients Assisted in preparation of financial and operating reports.
EducationCertified Public Accountant
	Colorado License Number 25320:,Expected into-,GPA:M.S:Business Administration Accounting,Expected inMay 2005toColorado State University-Fort Collins,ColoradoGPA:Business Administration AccountingCertificate in Taxation:,Expected into-,GPA:B.S:Accounting,Expected inMay 2003toRegis University-,GPA:AccountingB.S:Business Administration,Expected inAugust 1998toUniversity of Colorado at Boulder-,GPA:Business Administration
SkillsAccount Reconciliations, accounting, accounting systems, Accounts Receivable, accruals, AP, AR, Attention to Detail, bookkeeping, budget, cash  flow, oral communication, Certified Public Accountant, CPA, clients, ERP, financial, Financial Statement Preparation, general ledger, General Ledger Accounting, GL, Government, Microsoft Office programs, Microsoft Windows, operating systems, payroll, presentations, processes, recording, reporting, Sales, surveys, Tax, Tax Preparation, tax returns, written</t>
  </si>
  <si>
    <t>SummaryA self motivated and dependable, master electrician with 18 years of electrical experience wanting to contribute and grow with an innovative, forward thinking company. Dedication, technical expertise, and superior communication skills have resulted in an outstanding track record of successful safety and regulatory compliance, planning and development, and project management.
Highlights of QualificationsExcellence in inspecting, installing, repairing, and performing preventative maintenance on complex electrical equipment quickly and efficiently.Extensive experience working with electrical distribution systems.Experience with emergency generators and automatic transfer switches.Proficiency in using wiring schematics as well as mechanical and electrical drawings to problem solve and trouble shoot.Excellence in analyzing malfunctions of electrical equipment using ammeter, voltmeter and ohmmeter.Everyday experience computerized maintenance   management systems.
Education and TrainingExpected intotoAssociate of Applied Science:Applied ScienceITT Technical Institute-Canton,MIGPA:Associate of Applied Science degrees:Computer Network Systems- December 2010Computer Electronics Engineering- Currently PursuingExpected intoto:United States Steel Electrical Classes-,GPA:Instrumentation and Process Controls- March 2015Instrumentation and Control Training- April 2012PLC Training- May 2012 Arc Flash Training- July 2012
Professional Experience11/2011toCurrentMaintenance Technician ElectricalCleveland-Cliffs Inc.â€“Coatesville,PA,Execute solutions that are in compliance with both, the industrial electrical standards and MIOSHA standards to a variety of maintenance issues that influence the electrical plant and in turn, all of plant operationsPerform maintenance on AC and DC motors, motor control centers, motor operated valves, generators, excitation equipment, compressors, fans, motors, over current tripping devices, and other equipmentPerform preventive, predictive, and corrective maintenance on equipment coordinating with unionized and non-union work forceInstall new transformer, MCC, and all new 4" conduit and conductors for a powerhouse and boiler house.Upgrade 4800/480/240/120 volt electrical servicesTroubleshoot DC motors and high voltage electrical feeds with Mega OhmmetersInstall high bay LED lighting, utilize power aerial lifts and scaffolding for new installs and repairRepair primary electrical equipment; dismantle and repair equipment, replacing defective wires, motor brushes, condensers and burned out fuses.Work a rotating shift maintaining multi service point electrical distribution systems for Utilities across plantUse LOTO procedures daily.06/2010to11/2011Master ElectricianBridges System Integrationâ€“Gaithersburg,MD,Major subcontractor to Detroit Edison Utility Company.Installing transformers, underground and overhead power cable for electrical services in South East Michigan Installing detailed electrical work for municipalities, per NEC and MIOSHA requirementsPulling high voltage cable through conduit, trays or ductsTesting continuity of electrical circuits, repairing equipment and analyzing malfunctioning electrical equipment Installing new LED and high efficient fluorescent lighting products in Federal grant program for the cities of Troy, Redford and Romulus05/2006to06/2010Master Electrician/ ContractorMcdonald'sâ€“Wichita,KS,Major subcontractor to AT&amp;T (the utility provider), installing utility cabinets in road right of way and cell tower sites, including AC &amp; DC wiring, troubleshooting, replacing/repairing electronic utility cabinet componentsExecute electrical contracted work including planning, installing, maintaining and troubleshooting Coordinate multiple customer workloads, confirming completion and compliance with all local NEC codes and OSHA regulations Installed underground and overhead fiber optic cable by means of power pullers and aerial lifts Update and verified work database with job milestonesSupervised unionized workers2005to05/2006Master Electrician/ContractorFrontier Electricâ€“City,STATE,Oversaw, installed and maintained residential and commercial electrical workBend, cut, thread and route conduit for cable pulls pull wire by means of fish tape or power pullersManage and update computer based records of service work, materials used and time expendedMaintained compliance with applicable state and local codes05/1997to2005Journeyman ElectricianTowne And Country Electricâ€“City,STATE,Installed and maintained new construction residential and commercial electrical workWiring electrical fixtures, power equipment, switches and circuit breaker panelsSupervised and trained electrical apprentices Interpret blueprints and job specificationsStocking work vehicles with electrical supplies
Skillsâ€¢Computer skills in Microsoft Officeâ€¢Mechanical Aptitude and Manual Dexterityâ€¢Extensive Conduit experienceâ€¢Forklift and Remote Crane experienceâ€¢Confined Spaces/Manhole Work Experienceâ€¢Extensive Power/Hand Tools Knowledgeâ€¢Excellent Hand/Eye Coordinationâ€¢Boom and Bucket Truck experienceâ€¢Excellent Oral and Written Communicationâ€¢Calm Leadership Skillsâ€¢Close Attention to Detailsâ€¢Multi-task and Priority Coordinationâ€¢Analytical/Independent Decision Makingâ€¢Work experience with Utility Transformersâ€¢Underground Cable Pulling experience</t>
  </si>
  <si>
    <t>SummarySenior Software Engineer with 13 years experience in a wide range of technologies and project types. Expert in Java-based development and web service design and development.
HighlightsEnterprise and web developmentFull-stack developerâ€‹Fluent in OO/JavaAPI development
ExperienceSenior Software Engineer,10/2014-CurrentViasatâ€“Melbourne,FL,Helped design and implement multiple SOAP and REST-based web services and APIsHelped design and implement multiple Spring-based web applicationsImplemented OAuth2 token-based authorization for client web applications and REST servicesImplemented and maintained integrated HSM (Hardware Security Module) solution for ultra-secure data transmission and storage for web services and applicationsWork with customer to define requirements of the web services and applications that are requestedMentor software developers and QA engineersTeam Technical Lead/Senior Software Engineer,02/2012-10/2014Abbott Laboratoriesâ€“Kansas City,KS,Led agile development team in the full development lifecycle for document-based (SOAP) web service design, development, and maintenanceDefined, documented, and supported APIs and API documentation for external service consumersUtilized JPA
(Hibernate), Spring (MVC, Core, Integration, and Batch), jQuery, JAX-WS RI, Apache CXF, and
other frameworks for production code and jMockit, JUnit, and soapUI for developing testsDesigned, implemented, and managed XACML-based policies within Java enterprise applicationsâ€‹Mentored fellow team membersSoftware Engineer,11/2003-02/2012ICF Internationalâ€“City,STATE,Designed and developed custom Java-based Content Management System with Magnolia CMS
and CKEditor to manage item descriptions and mediaDesigned and implemented AWS-based system which automated the transcoding of the uploaded videos to a format
compatible with Flash-based video streaming within an external web site.Maintained iPhone application code for an international annual arts festival, providing fixes and enhancementsHelped design, develop and maintain several Java Enterprise applications for a major US DoD procurement website
SkillsLanguages:Java (1.4-1.8), C, JavaScript, Objective-C,Â Visual BasicOperating Systems:Mac OS X, Windows, Linuxâ€‹Java standards:EJB, JSP/JSTL, JPA,Â JAX-WS, JAX-RS, Java Content Repository APIJava Frameworks: Â  Spring (Core, Boot, MVC, Integration, Batch, Security), Thymeleaf, Hibernate,Â JAX-WS RI, Apache CXF, Apache Jackrabbit, LiquibaseTesting Frameworks:â€‹JUnit, jMockit, Selenium,Â Spring TestBuild/Dependency Management:Maven, Ant, IvyUI:HTML, CSS, JavaScript/AJAX, jQueryApplication Servers:Oracle WebLogic Server, Apache TomcatDatabases:Oracle Database (10g-12c), Microsoft SQL ServerWeb Services:REST, OAuth 2.0, SOAP, WSDL, MTOM, XACML, WS-SecurityThird-party services:Amazon (S3, EC2, HSM, SQS)Miscellanous:Docker, ASC (ANSI) X12 standards
EducationBachelor of Science:Computer Science,Expected in2003-College of Charleston-Charleston,SCGPA:Status-Co-authored published computer science paper on applying the Zipf-Mandelbrot law to musicBachelor of Arts:Music Composition/Theory,Expected in1995-College of Charleston-Charleston,SCGPA:Status-Won 1995 Lowcountry Music Award for an orchestral composition</t>
  </si>
  <si>
    <t>SummaryExperienced school fund Accountant interested in further advancing career to the next level. Goal oriented, knowledgable andÂ capable of managing multiple projects and consistently meeting deadlines under pressure.
Core StrengthsSchool fund accountingAccount reconciliationCash flow projectionsBudget analysis/forecastingGeneral ledger accountingAccounts payable/receivableGovernmental reportingSchool bond experience
ExperienceAccountant,07/2014-CurrentWaste Managementâ€“Douglasville,GA,Perform all general ledger duties for district.Reconcile multiple bank accounts monthly.Record and project cash flows.Perform Accounts Payable/Receivable duties.Manage child care billing for two locations.Analyze budgets and amend as necessary.Assist auditors with yearly financial statements.Supply school board members with financial data.Create Purchase Orders and supply to vendors.Reconcile student lunch account purchases.Prepare calendar year-end tax documents.Assisted and trained staff with various accounting software tasks Â such as purchase order entry and budget report generating.Staff Accountant,10/2010-06/2014Four Seasons Hotels Incâ€“Los Angeles,CA,Performed Accounts Payable duties for three local area public school districts.Processed Purchase Orders and supplied to vendors.Prepared and processed 1099's at calendar year-end.Prepared various reports on a weekly basis and supplied local districts with valuable information.Streamlined document attachment process within accounting software.Package Handler,07/2007-08/2010Berry Global Group Inc.â€“Bloomington,IN,Earned Employee of the Month on multiple occasions for customer focus and taking initiative.
EducationBBA:Accountancy,Expected inApril 2010-Western Michigan University-Kalamazoo,MIGPA:Status-Haworth College of Business
SkillsCreative problem solving skills.Advanced computer skills.Works great with others.Continuous initiative for process improvement.</t>
  </si>
  <si>
    <t>Professional SummaryRELATED KNOWLEDGE AND SKILLS Advanced knowledge of SQL, MS Excel, machine learning ,tableau , technical writing and data visualization. Ability to work with accuracy and demonstrate consistent results in fast-paced, high transaction work environment. Experience in managing a team and getting the projects and job assignments on time. Demonstrate strong time management and organization skills with ability to prioritize tasks Ability to work independently and co-operatively with others in a team environment Skillful in building positive relationships of mutual trust, benefit and confidence with the team Other areas of academic expertise â€“ CCNA, Network Security, telecommunications and electronic devices. Excels in handling and maintaining records.
SkillsMS excelSQLCustomer serviceQuality Control AnalysisTableauStatistics and SASProject managementWeb Analytics
Work HistoryData Analyst and Fraud Coordinator,04/2019-12/2022Chicago Lighthouseâ€“,,Utilized MS SQL , data warehousing programs, Tableau and other dashboard toolsets for data intelligence and analysisConverted data into actionable insights by predicting and modeling future outcomesPrepared weekly reports for the analysis of payments, charge backs and credit card fraudsWorking in collaboration with payment, product, management, marketing and I.T team to collect and analysis data and to build tableau dashboardsUsed third party software Ravelin for machine learning for analysis and data visualization , created new rules to prevent losses due to chargebacks , refunds and new accounts promotion schemesAnalyzed trends and patterns valuable to diagnostics and predictive analytics and prepared reportsCreated appropriate documentation for various stakeholders so they can understand steps of the companyâ€™s data analysis process.Customer Care Team Lead,04/2018-03/2019Hudson Heritage Federal Credit Unionâ€“,,Managed and trained a team of 25 team members to maintain customer centric focus and ensuring customer satisfaction through excellent customer serviceCompleted monthly performance reviews and conducted team meetings to adhere companyâ€™s policiesWorked on various projects as per the demands of the company- including projects on financial reports, employee behavior, updating refund policies etcCreated reports of attendance, Stats, performance of the team members on monthly basis and updating availabilityKnowledge of compliance procedures within all relevant companyâ€™s policies and guidelines.Collector,11/2017-11/2018H&amp;Mâ€“,,Investigated customer accounts for relevant details in order to resolve the arrears accountsCommunicated with clients via post, telephone and emailsEducated the debtors of the possible consequences of non-paymentAbility to ensure that arrears cases were actioned quickly, efficiently and within stated proceduresAware with effective pre-collection and collection strategiesReported any suspected fraudulent activity to the Fraud Manager.Sales Associate,04/2017-04/20187-elevenâ€“,,Communicated effectively with a wide variety of customers in person and on the phoneIdentified customer needs and recommended the suitable products and servicesMet weekly and monthly sales target while providing exceptional customer serviceVolunteer Experience
EducationDiploma:Network Security,Expected in2017-University of Winnipeg-,GPA:Status-Bachelor of Technology:,Expected in2015-Punjab Technical University-,GPA:Status-
SkillsMS excelSQLCustomer serviceQuality Control AnalysisTableauStatistics and SASProject managementWeb Analytics</t>
  </si>
  <si>
    <t>SummaryA senior software engineer with over 17 years of experience in software systems analysis and applications/tools development, in Financial Systems, Biotechnologies, Air Traffic Management and Database Management. Working as an individual contributor, team lead, and product lead in various projects for a diverse set of clients.
HighlightsAgile, SDLC, OOADJIRA, Git, Stash, Requisite Pro, ClearQuest, ClearCase, CVS, CMVCEclipseOracle 10g, SQL Server, PL/SQLJava 8, J2EE, JSP, JS, JQuery, Bootstrap,  HTML, XML, Java Servlet, JDBC, C/C++, Perl/CGI, UML, Web ServicesSpring, Hibernate, Apache StrutsTomcat 8, OC4JUNIX, Windows, LinuxProject Management Professional (PMP) and CSM Certified
Experience2009toCurrentSenior Software EngineerViasat|Boston,MA,Designed embedded systems software by applying key principles of computer science and engineering.Collaborated with designers to create clean interfaces and simple, intuitive interactions and experiences.Implemented unit and integration tests to consistently deliver high quality features.Moved quickly from prototyping to enterprise-quality robust implementations.Programmed in an object-oriented programming language with an eye toward code abstraction and reuse.Delivered software solutions consistent with the product roadmap and released plan milestones.Advised customers regarding maintenance of diverse software systems.Coordinated continued performance assurance of software applications and automated performance test scripts.Coordinated installation of software systems and collaborated on the design and implementation of new features.Assisted in the post-implementation troubleshooting of new applications and application upgrades.Tested programs to validate results.Frequently highlighted by the team as a high performer in SAIC performance evaluation meetings.04/2006to11/2008Product Lead/Senior Systems AnalystZazzle|Redwood City,CA,Continually established clear operational specifications and formulated software requirements.Led cross-functional teams to analyze and understand the operational impacts and opportunities of technology changes.Documented process flows and developed requirements for functional improvements and enhancements.Boosted company efficiency and customer satisfaction by streamlining processes deemed inefficient.Defined application problems by consulting with clients to evaluate procedures and processes.Utilized Product Life Cycle Development processes to ensure adherence to project schedules and budgets.Formulated, defined and documented system specifications.Successfully conducted JAD sessions with the Department of Education to gain important input from various stakeholders and assisted in presenting reports and analysis to help guide the management.07/1999to04/2006Staff Software Engineer/Technical LeadZazzle|San Francisco,CA,Led a team of developers to design and implement a relational database to carry the output of Gene Discovery Intellectual Property (IP) software using Oracle, and a web interface to present data to clients using JSP, Java and JDBC. Responsible for the end to end execution of the project from the requirement definition stage to final development and testing. This software served as a tool to process and check quality of 30,000 genes for scientists and legal teams.Designed and implemented the Bioinformatics Tool Page with all of the resources to work with genomic data generated by Celera or by others, empowering scientists to advance scientific projects using Perl CGI. This was recognized as a best source of genomic tools and data by the company.Designed and developed a software to process public Single Nucleotide Polymorphism (SNP) XML data and load internal databases using Perl.Designed and implemented a web application tool that enables researchers to analyze polymorphisms from the Applera SNP project, from public resources, and from Celera internal re-sequencing project using Java.Designed and implemented a web application to record the progress and results of each subproject using Java, so that all project teams across different locations could review and update the results.04/1997to07/1999Software EngineerLOCKHEED MARTIN|City,STATE,Developed and executed test plans for the Display System Replacement (DSR) software system using Ada. Software is used to display flight parameters from each approaching aircraft on the control tower radar screens.Coordinated continued performance assurance of software applications and automated performance test scripts.Recommended corrective actions to minimize rate of product defects.06/1996to04/1997Software EngineerInternational Printing|City,STATE,Designed and implemented an interactive database to automate the purchase order system.
EducationExpected inAug 1999totoM.S|Software EngineeringUniversity Of Maryland,College Park,MarylandGPA:Software Engineering Master Project: Design and Implementation of a Web conference system.Expected inAug 1994totoB.S|Software EngineeringAzad University,,TehranGPA:Software Engineering Design and Implementation of an Interactive Database for Dentistry.
PUBLICATION	
"The Sequence of the Human Genome", Science 2001.
SkillsAda, Dream Weaver, Agile, Apache, automate, C, C++, ClearCase, Configuration Management, clients, customer support, CVS, databases, Database, Dentistry, designing, Eclipse, XML, focus, FTP, functional, HTML, IDE, Intellectual Property, IP, J2EE, Java, Java 1.7, JSP, Java Servlets, JDBC, JQuery, leadership, legal, Linux, Macromedia, managing, meetings, MSOffice, Windows, Windows NT, radar, enterprise, OOAD, Operating Systems, Oracle, Developer, PL/SQL, Page, Perl/CGI, Perl, Perl CGI, presenting, processes, progress, Project Management, proposals, PUBLICATION, publications, quality, Rational Rose, relational database, reporting, requirement, Research, scientific, SDLC, Servers, Servlet, Specification, SQL Server, Struts, Tomcat, Tomcat 7, translating, UML, UNIX, Visual FoxPro</t>
  </si>
  <si>
    <t>SummaryA detail oriented,
efficient accountant that excels in managing multiple tasks in fast paced
environments.Â  A proven track record in
meeting deadlines, streamlining processes and promoting a positive work
environment.Â  Articulate communicator
known for delivering excellent customer service both internally and externally.Â  Self-motivated team player who demonstrates a
high level of quality work and professionalism
EducationBachelor of Science:Accounting and Information Management,Expected in-University of Texas at Dallas-,GPA:Status-Bachelor of Arts:Psychology,Expected in-University of Texas at Dallas-,GPA:Status-
HighlightsAccount reconciliation expertFinancial modelingVariance AnalysisCorporate G&amp;A and COGS AccountingCash ForecastingCapitalization and Fixed AssetsAnalytical reasoningEffective time managementSuperior research skillsIntermediate Excel Skills including Pivot Tables and V-LookupsInventory Accounting
Computer SkillsNetsuite; Quickbooks; Cognos Impromptu; JDEdwards; AS400; Sage FAS Fixed Assets; BNA Fixed Assets; BusinessObjects Crystal Reports(currently SAP Crystal Reports); Hyperion Essbase
ExperienceAccountant,11/2012-CurrentTime Warner Cableâ€“Coppell,TX,â— Â Compile and
analyze financial information to prepare financial statements to be distributed internally and externallyâ— Â Reconcile bank accounts to general ledger on a monthly basisâ— Â Manage fixed
assets ensuring all assets that meet our threshold are input accurately and
depreciated properlyâ— Â Analyze
inventory expense and assets accounts; Research and resolve discrepancies in coordination with Fulfillment teamâ— Â Monitor and
record bank activity on a daily basis; Analyze past costs and revenue to provide cash forecast weeklyâ— Â Record cash receipts and revenue for associated company; Reconcile sub-ledger to general ledger by verifying monthly activityâ— Â Forecast balance sheet and cash flow forecast based on yearly budgeted income statementâ—Reduced closing time for monthly and quarterly close by25% by implementing more accurate and efficient proceduresStaff Accountant,08/2008-11/2012Education Firstâ€“,MI,Tracked capital improvement projects in AS400 system by checking status and confirming expenditures; provided accounting support as neededManaged fixed assets; Generated year end depreciation reports and recorded to the general ledger; Coordinated and conducted city-wide asset auditInvestigated and resolved discrepancies in monthly bank accounts while under tight deadlines.Verified department software interfaced appropriately and communicated with various departments to provide information and answer questions; documented procedures as appropriate.Prepared year-end audit schedules and ensured accuracy; researched and resolved auditors' inquiries and requests.Recorded state and federal seizure and forfeiture funds received and expended and balanced corresponding general ledger accounts; coordinated with police department to ensure accuracy of annual state and federal reports.Generated yearly 1099 report from general ledger and electronically filed 1099 report with the IRS.Reconciled municipal court transactions to the general ledger as well as filed quarterly and annual reports; investigated and resolved any discrepancies.Monitored bank accounts for investment activities; Recorded investment maturities, purchases, and interest; Updated investment spreadsheet to reflect current balances, outstanding bonds and certificates of deposits.Innovated accurate and efficient method for proper accounting of assetsCoordinated with fellow staff to improve processes; Provided administrative support by filing and gathering reports, creating and preparing spreadsheets for special projects and providing assistance and information on financial and accounting issues.Staff Accountant,11/2006-04/2008Education Firstâ€“Tulsa,OK,Maintained capital expenditures in BNA; Organized and conducted asset audit for 26 regional branches by interfacing with each Asset Branch Manager; drafted monthly depreciation reports and computed depreciationReconciled branch sales reports to bank account activity.Audited weekly Accounts Payable check runs.Audited daily Accounts Receivable credit reports.Researched validity of invoice void requests.Investigated and resolved credit card and bank deposit variances.Accounting Assistant,02/2005-11/2006Boys &amp; Girls Clubs Of St. Lucie Countyâ€“Port Saint Lucie,FL,Prepared and input daily and monthly journal entries into general ledger.Analyzed and reviewed expense reports for accuracy.Performed monthly balance sheet reconciliations.Recorded monthly and yearly accruals.Input new vendors and invoices into accounting system; conducted weekly check runs.Prepared daily cash reports and performed transfers as needed.Managed bank accounts for 24 properties; Performed intercompany transfers as needed</t>
  </si>
  <si>
    <t>SummaryDedicated Senior Consultant for the last 15 years with a comprehensive set of software skills on different platforms and numerous technologies.  Adept at problem solving tough customer issues and implementing new and innovative solutions to those problems.  Training and mentoring of customer technicians on our products giving them valuable knowledge and insight to implement solutions on their own.I am looking for FTE positions in the Minneapolis/St Paul Minnesota area only, willing to travel about 25%.  I would prefer a position in IT as a Systems Engineer, Software Development, or Implementation Consultant.
HighlightsAda, ASP, ASP.NET, Assembler, C, C++, C#, CMS, COBOL, COM/DCOM, Fortran, Hllapi, HTML, Java, Modula-2, Prolog, SQL, Visual Basic, VB.NET, VBA, XSLSoftware:Attachmate: E!PC, Extra!, Enterprise Access Objects, FileXpress, Reflection, Synapta Presentation Builder, Synapta Services Builder, Rumba, Verastream Bridge Integrator, Verastream Host Integrator, Verastream Process DesignerMicrosoft: Visual Studio (2003, 2008, 2010, 2012, 2013, 2015), Office (Word, Excel, Access, Visio, Project, Publisher), IIS, SQL Server, Expression Blend, Expression DesignIBM: WebSphere, Personal CommunicationsSony: Cinescore, DVD Architect, Sound Forge, Vegas ProOther vendors: Toad for Oracle, Netbeans IDE, Eclipse IDE for Java, Wireshark, VMWare Workstation, Expresso, Siebel CRM, Novell, SoapUI, XML Spy, Fiddler, PTC Creo Elements Direct Modeling Express, Photoshop.Operating Systems:Microsoft Windows: 3.0, 3.1, 3.11, ME, NT, XP, 2000, 7, 8.1, 10BeOSOS XLinux: Redhat, SUSE, CentOSOS/2DOSMobile: Android, iOS, Windows MobileMainframe: z/OS, CICS, VTAM, RACF, AS/400, VAXFrameworks:Microsoft .NET, WPF, WCFJavaProtocols:TN3270, VT, TN5250, TCP/IP
ExperienceSenior Software Development Consultant,01/2000-04/2015Unityâ€“San Francisco,CA,I worked with the consulting group for over 15 years working on diverse projects with many different technologies.Verastream Host Integrator (VHI) for Service Oriented Architectures (SOA) using built-in web services.VHI testing tools such as SoapUI, XMLSpy, Visual Studio 2013.Worked with technologies such as Regular Expressions and XPath, AJAX, JSON, HTML5 to massage input data as well as provide dynamic web pages.Mentoring customers after project delivery with training and technical support.Provided trouble shooting for many Attachmate products such as Reflection, EXTRA, and VHI, but also for non-Attachmate products such as IBM WebSphere and others.Customized VHI services and procedures using both Java and .Net for Event Handlers that would often integrate with databases or other outside the product data sources.Usage of databases (Access, SQL Server, Oracle) to allow for dynamic changes of host screens.Implemented distributed applications (IIS server, Application server, and Database server).Conference calls, with Attachmate sales people and customers, to help answer questions about our products, their uses, and implementation details that helped drive the sale and implementation of those products.Used Attachmateâ€™s VBA-like scripting language to program efficiencies for customers.Taught on-site classes on using Attachmate products to groups of three to twenty people.Designed custom reports using Crystal Reports.Wrote components that allowed Siebel CRM software package, "Siebel Insurance", to use live data from the host mainframe.Software Engineer II,03/1999-01/2000Microsoft Corporationâ€“Issaquah,WA,Transitioned from software tester to a software engineer tasked with maintaining existing software components.Software Programmer for underlying components of EXTRA! Objects.Performed maintenance coding of ActiveX components.Identified and fixed memory leaks with NuMega BoundsChecker.Software Test Engineer II,08/1998-03/1999Cox Automotiveâ€“Beaufort,SC,Took on added responsibities that included tutoring junior members.Test Lead for EXTRA! Objects and Enterprise Access Objects (EAO).Wrote Visual Basic program to automate web testing.This was needed as current automation software products (such as Compuware, Rational, and Mercury Interactive) were not able to automate web browser tasks.This required in depth knowledge of the Microsoft Internet Explorer and how it used the Document Object Model (DOM).With Visual Basic, I wrote a front end that allowed access to Internet Explorers DOM.This enabled standard automation software (as described above) to drive my program.This program saved hundreds of hours of someone having to manually reate the same data my program did automatically.Took over responsibility and enhanced our internal tool for testing our ActiveX/COM components.This was done in Visual Basic 5.0.This was the basic framework that all testers could write their test objects to.I am currently in the process of writing an MFC ActiveX database control that will allow the testerâ€™s test objects to persist test results so tracking of errors can be accomplished.Visual Basic contact and trouble shooter for my test group.Currently responsible for testing our product against Microsoft Windows 2000 and Microsoft Office 2000.Software Test Engineer I,05/1997-08/1998Cox Automotiveâ€“Beaumont,TX,Washingtons largest private technology company whose main product was mainframe terminal emulation.Was in charge of calculating memory usage of our product.This included writing Visual Basic and C++ code to work and manipulate the COM objects as well as use Windows NT performance counters.Responsible for writing several automated tests for our test frame environment.This was again done in Basic and C++ code.General testing of EXTRA! Objects in the areas of: connectivity, user interface standards, black/white box, and regression testing.Contractor,11/1996-05/1997Carestreamâ€“Az,AZ,The Internet Gaming Zone (IGZ) was Microsofts initial online gaming site.Responsible for daily builds of the source code using SourceSafe, and several internal tools to compile each project.Coordinated the build process schedule between product managers, the code development team, the web development team, and the test team.Resolve daily build problems.Tasked with acceptance testing of the build to verify basic functionality and setup.Responsible for propping the build to our test data center.The prop process included correctly configuring any web pages, IIS with ASP, MCIS components, and FTP server.In charge of resolving problems after the prop had occurred.Other duties include documenting all processes involved, and installing all server side components of the Zone after a clean (which included: NT 4.0 Server, SQL 6.5, MCIS , IIS with ASP, FTP, and service packs).Senior Computer Specialist,09/1994-10/1996Northwest Hospitalâ€“WA,State,A top university in the USA.Duties included: network manager, research/recommendation of hardware and software purchases, technical support via phone and email, training, and documentation of processes and procedures.Managed over 60 networked PC's, which included diagnosing, installing, and maintaining both hardware and software.Assisted with the design and implementation of a Windows NTAS 60+ node network.Using Windows for Workgroups (WFWG) as clients, installed and configured a WINS server to cross 2 Ethernet subnets and allow users to share information.This included the setup and administration of a Microsoft SQL Server to interface with Microsoft Access clients.Progressive experience adding, configuring, and verifying security on new user login accounts for the NT network.Using MS Access Basic, wrote several modules to access a SQL Server table and merge it with local tables to allow mailing of letters to thousands of students.Also wrote general purpose modules to do name and address parsing.Installed 27 new Gateway 2000 PC's.This included relocating the old hardware, data conversion from the old PC to the new PC, adjusting the new TCP/IP settings such as IP, WINS, subnet mask, default gateways, and DNS server IP.Maintain inventory to keep track of used IP addresses that are within our division.Responsible for researching, implementing, and troubleshooting security for all faculty/staff at the university to allow them access to the Student Database (SDB).Responsible for planning and preparing the daily setup of extremely time-critical processes that affect over 34,000 students.Assistant Systems Manager,12/1992-09/1994Laz Parkingâ€“Philadelphia,PA,My main duties were technical support, programming, and inventory control.Wrote a Microsoft Windows database application, using Visual Basic and Access, that printed quotes for customers.Resolved problems with Windows 3.1 and DOS, and trained 20+ users how to effectively use Windows.Also worked with a DEC VAX 3800 using XENTIS as a report generator for Accounts Payable, Accounts Receivable, Payroll, and Inventory.Monitored and corrected hardware and software problems with the VAX 3800.Liaison to the telephone company when there were problems with the leased line.Disassembled dot-matrix, line, and LaserJet printers to clean and repair them.Computer Operator,04/1992-12/1992Encovaâ€“Indiana,PA,Small company that did advertising printouts for various companies and groups around the metro area.My duties included: technical support, Graphics Design, and Design Output.Managed all aspects of the desktop publishing department using IBM and Macintosh computers.Printed advertisements for customers on a Linotronic L300 using photosensitive paper and film using either 1200 or 2500 dpi.This included loading the file into one of our main Desk Top Publishing (DTP) programs.Checked for errors on the printout after running the medium through the developer.Also used an I486 PC for running our RIP processor to process color separations in Postscript.These PC files were then transferred to the Macintosh for printing on the L300.Worked with RGB and CMYK color separations, crop marks, and separation markers.
EducationBachelor's Degree:Computer Science,Expected in12/1991-University of North Dakota-Grand Forks,NDGPA:Status-Computer ScienceCertificate in Local Area Network Technology:,Expected in6/1994-North Seattle Community College-Seattle,WAGPA:Status-Certificate in Mastering Microsoft Visual Basic 5.0:,Expected in9/1998-DevelopMentor-Seattle,WAGPA:Status-Certificate in Internetworking &amp; LAN Management:,Expected in9/1998-Bellevue Community College-Bellevue,WAGPA:Status-Certificate in Essential Win32:,Expected in7/1997-University of Washington Extension-Bothel,WAGPA:Status-Certificate in Essential DCOM:,Expected in6/1998-Bellevue Community College-Bellevue,WAGPA:Status-Certificate in C++ Programming:,Expected in6/1997-North Seattle Community College-Seattle,WAGPA:Status-Certificate in Siebel Server Administration:,Expected in4/2000-Siebel University-Cincinnati,OHGPA:Status-Certificate in Siebel Foundations:,Expected in4/2000-Siebel University-Cincinnati,OHGPA:Status-Certificate in Siebel Tools:,Expected in4/2000-Siebel University-Cincinnati,OHGPA:Status-Certificate in Programming with Siebel VB/COM 99.5:,Expected in4/2000-Siebel University-Cincinnati Seattle,OH WAGPA:Status-Certificate in Siebel VB-COM:,Expected in4/2000-Siebel University-Cincinnati,OHGPA:Status-Certificate in Siebel Remote Administration:,Expected in4/2000-Siebel University-Cincinnati,OHGPA:Status-Certificate in Advanced Java Programming:,Expected in3/2001-MAX Technical Training-Seattle,WAGPA:Status-
Skills.Net, Microsoft .NET, VB.NET, ASP, ASP.NET, ActiveX, Ada, Photoshop, advertisements, advertising, AJAX, Architect, AS/400, automation, Basic, BeOS, C, C++, CICS, CMS, COBOL, color, COM, hardware, consulting, CRM, Crystal Reports, clients, data conversion, databases, Database, DCOM, DEC VAX, desktop publishing, Desk Top Publishing, documentation, DOM, Document Object Model, DNS, DOS, DTP, DVD, Eclipse, email, Ethernet, XML, XSD, XPath, film, Fortran, FTP, gateways, Gateway, Graphics Design, HTML, HTML5, IBM, IDE, IIS, Microsoft Internet Explorer, Java, JSON, Local Area Network, LAN, leased line, Linux, Macintosh, Macintosh computers, Mainframe, Mentoring, Mercury Interactive, Access, Microsoft Access, MS Access, C#, Excel, MFC, Office, Microsoft Office 2000, Publisher, SQL 6.5, Microsoft Visual Basic 5.0, Win, Microsoft Windows, Windows, 2000, Microsoft Windows 2000, Windows 3.1, 3.1, 3.11, NT, Windows NT, Word, Modeling, Modula, Enterprise, network, Novell, Operating Systems, OS, Oracle, developer, Payroll, PC's, Postscript, printers, processes, coding, Programmer, Programming, Prolog, Protocols, RACF, Redhat, researching, research, RIP, Rumba, sales, scripting, Siebel, software engineer, Sound Forge, SourceSafe, Microsoft SQL Server, SQL, SQL Server, tables, TCP/IP, technical support, telephone, phone, test frame, Toad, trouble shooting, troubleshooting, tutoring, user interface, VAX, Visio, Visual Basic 5.0, Visual Basic, VBA, VB, Visual Studio, VTAM, web development, web pages, IBM WebSphere, WebSphere, Windows for Workgroups, NT 4.0 Server, XSL</t>
  </si>
  <si>
    <t>Summary"Hands on" , self-motivated technology architect with over 10 years of experience ,deep programming acumen and the ability to rapidly design, code, implementDeep expertise and understand challenges across diverse industries, including healthcare, finance, banking, retails and human servicesHighly dependable Software Engineer successful at troubleshooting and debuggingSupportive and enthusiastic team player dedicated to streamlining processes and efficiently resolving project issues.Solid experience in database modeling &amp;entityâ€“relationship modelingProven team player; lead multiple teams; efficiently collaborated with and managed onsite and offshore teamsTechnical savvy, Constantly seeking to marry evolving technology to real world business needsSpecialties: SOA, SAAS, Software architecture, End-to-end SDLC, Technology optimization, Deep coding skills and design patterns, Rules and Intelligent technologies, Analytics and Business Intelligence, Parallel and distributed computing
HighlightsGuest servicesInventory control proceduresMerchandising expertiseLoss preventionCash register operationsProduct promotions
Experience06/2011toCurrentSenior Software EngineerLivongo Health, Inc.â€“Quincy,MA,Architecting next generation software using latest technologiesDesigned highly reusable loosely-coupled repository pattern(generic),unit of measurement frameworksCoordinated continued performance assurance of software applications and automated performance test scriptsDelivered a wide range of reusable cross cutting frameworks like Exception handling, Logging &amp;instrumentations and performance improvements to dozens of existing web-based applicationsCoordinate the efforts of a geographically distributed team through the introduction of online collaboration tools and daily conference callsStreamlined the Identity Management allowing all products to enforce common security policy and ensure compliance reporting across products with ikaSuiteInvolved in development of the Diagnosis for Care Coordination (D4C), risk adjustment program consisting of Medicare Advantage Diagnosis reporting with Revenue Management, Care Gaps and Measures integrationâ€”against an aggressive deadline05/2010to06/2011Programmer AnalystFreeman Health Systemâ€“Carthage,MO,Designed and launched interface rich Kiosk based tool for fitness clubs, and collaborated with fitness trainers, club employees and club management to test and enhance the software productsUpgraded cutting-edge software within collaborative development environment, coordinated design, implementation and quality assuranceCollaborated with project managers on various projects while developing web applications using SQLLed performance teams to troubleshoot client issues remotely using webex, live monitoring tools and onsiteFine-tuned the membership payments processing with parallelism, saved few hours of company and clientâ€™s time per month, while improving stability of the application03/2004to05/2010Software EngineerSofiâ€“San Francisco Hq,CA,Led the off-shore development and was responsible for training and mentoring the software development teamDeep expertise and understand challenges across diverse industries, including healthcare, finance, banking, retails and human servicesDeveloped high-quality code, established development standards and led by exampleDesigned reusable components by utilizing various standard frameworksRefined and consolidated several existing applications, including payroll processing systems, time card and billing, resulting in increased satisfaction and efficiency for a network of 3000 employees and end usersCompleted the following projects for physical therapy clinic product: (1) Electronic claims processing (2) charge entry (3)HCFA/UB04 paper claim processing (3) Payment processing.Automated the deployment technology, which enabled 100+ clients to install/upgrade products with minimal user interactionsCollaborated in the development of in-house development of new tax Calculation, pricing profile for point of sale systemsProvided automated data driven course searches, course schedules for students, and the advisor approvalâ€™s workflow to enrich the electronic course offering
EducationExpected in2004totoMaster of Science:ComputersVellore Institute of Technology-,GPA:Expected in2002totoBachelor of Science:ComputersUniversity of Madras-,GPA:
Technical SkillsLanguages: C#.NET, Core Java, C++Service oriented: WCF, ServiceStack, WebAPI, Webservices, REST, SOAP, JSONWeb &amp; App Server: IIS 6.0/7.0Databases : SQL Server 2000/2005,T-SQL,Oracle 11g/12c,PL/SQLData Access Technologies : ADO.NET,Entity Framework 5.0/6.0Debugging Tools : SoapUI, Firebug, HTTPWatch, SpeedTracer, Fiddler, VisualStudioNetworking : TCP/IP,UDP,HTTPProject Mgmt &amp; Source Control:TFS,VSS,SVN,JIRA,Confluence,Accurev,Agile(SCRUM),sprints release managementMethodologies : UML,Design PatternsReport Writer : Crystal Reports XI/XII, Crystal Enterprises</t>
  </si>
  <si>
    <t>SummaryA responsible position in the Industry, utilizing my advanced Electrical Engineering background and proven problem solving abilities.
HighlightsAutoCAD, C, C++, MATLAB, VHDL, LabVIEW, Power World, PSpice, ASP Dot, MS Office, HTML, ETAP and EMTP.
Experience12/2011toCurrentProject EngineerAmazon.Com, Inc.|,,IndiaMy key responsibilities: Project Electrical lead in the execution of project management, field engineering, and design tasks for various projects.Interfaced with construction management, contractors, and vendors in the execution of multiple, simultaneous deliverables.Project management activities included management of projects from staging to closeout, scheduling, estimation, definition of budgetary constraints, financial projections, project status and risk analysis reporting, procurement, and project oversight.Performed field surveys for electrical, mechanical and civil requirements.Engineering responsibilities included fulfillment of Electrical requirements, revision of drawings, support of multi-discipline design team, and execution of deliverables.Designing and Installation of complete DG Sets.Development of Transformers, generators, Switchgears, HT/LT panels according to project requirement.Execution of internal Electric works for various sites.01/2009to06/2011Graduate AssistantJefferson Health|,,My major duties included: Analyzing and researching the market to recognize patterns in college recruitment process, creation of a financial model for each semester budgeted at 300K to determine the allocation of funds to each department in the university, orientation leader for 1000 new students, formed a team accountable for maintaining and generating data for 600 on-campus jobs, acted as liaison between departments and new students, guiding them through the admittance process, and coordinator for 10 on campus events per semester.08/2015to09/2015Electrical Design EngineerSensata Technologies|,,IndiaMy major projects and design duties included: Power systems analysis for a hospital's trauma center involving reviewing and approving of electrical layouts, specification of electrical design for two 1000kVA generators and three 750kVA transformers, team collaboration for monitoring generator protection and unit synchronizing systems for various clients and evaluation of power system management for various clients in North India with using "Power World" software to optimize the efficiency of various power plants in the region.01/2006to05/2006Technical InternBae Systems|,,IndiaVLSI design process for various application specific integrated circuits, RTL design, simulation, device fabrication, wafer sorting.PROJECTS Penalty Factor Calculation, NYU-POLY Oversaw the design of an iterative method based on Lagrangian equation to linerize cost function and increase the efficiency of the power plant.Simulated an algorithm between power losses and power generated using MATLAB.Administered the power plant scenario using Power World.Effects of Distributed Generation on Grids, NYU-POLY Partnered with team members to analyze load flow using EMTP.Worked on Gibbs sampling algorithm to determine the distribution generation setting.Examined the voltage steady for Sutton network (grid) after setting of the distributed generators.Developed cost and fault checking's.Designed Single and Two stage Bipolar Junction Transmitter Amplifier, NYU-POLY The amplifier design process was taken through various stages of hand calculations, computer simulation, prototyping and verification.Evaluated the circuit design using Multisim's Spice based simulator.The transistor amplifier circuit was prototyped and tested in the Laboratory.
EducationExpected inJuly 2007totoBachelor of Science|Electrical EngineeringD.A.V Institute of Engineering and Technology,,GPA:Electrical EngineeringExpected inJanuary 2011totoMaster of Science|Electrical EngineeringNYU- Polytechnic Institute,York,GPA:Electrical Engineering Electric Power Systems, Distributed Generation Systems, Communication Networks, Electronic Power Supplies, Power System Economics and Planning, Signals and Systems, RF/Microwave Integrated Circuits.Expected intotoNew York State Board Certified in Power Systems and Electronics          February 2011
Academic Scholarship at NYU Poly 2009-2010.|,,GPA:
SkillsAcademic, ASP, AutoCAD, C, C++, circuit design, clients, Designing, Economics, Electronics, financial, funds, HTML, LabVIEW, market, MATLAB, mechanical, MS Office, works, Microwave, network, Networks, Power Supplies, procurement, Project management, prototyping, PSpice, recruitment, reporting, requirement, researching, risk analysis, scheduling, simulation, specification, systems analysis, VHDL, VLSI</t>
  </si>
  <si>
    <t>SummaryStrategic leader focused on advancing technology, processes, and data insights. Extensive experience (18 years) in end to end project delivery, optimization of operations and realization of business and technology vision. Strategic problem solver and change manager. Devises and implements improvements through concurrent initiatives across stakeholders to drive efficiency, increase productivity and influence positive outcomes. Motivating and proactive leader with proven success in collaboration and managing cross-functional teams.
SkillsSupervision &amp; LeadershipSystem/Process OptimizationData Management &amp; AnalyticsCritical ThinkingProblem ResolutionTeam Management
Education and TrainingUniversity of PittsburghPittsburgh,PAExpected inâ€“â€“Bachelor of Science:Computer And Information Sciences-GPA:
ExperienceAmc Entertainment Inc.-National Office Technology and Data Analytics LeadVoorhees,NJ,06/2012-CurrentBrought business leaders, systems, and data together to realize increased visibility, modernized processes and improved interactions.Automated and optimized processes and increased productivity 75% in operations and 42% in risk algorithm efficacy through restructuring systems, implementing workflows, providing data driven recommendations, and leveraging data modeling efforts.Led teams of 3-17 in delivery of multiple initiatives resulting in increased adoption, usability, productivity and data insights across various systems utilizing Agile methodology.Devised and implemented strategic initiatives to enhance suite of products, build new products, and sunset legacy inefficiencies and enforce business mission.Managed establishment of interfaces and leveraged data from multiple sources to deliver clear, concise and data-driven insights around quality, financial performance, talent alignment, delivery challenges, and contracting risks.Devised visualizations detailing trending and correlations allowing for actionable insights to maximize resources and mitigate risk.Evaluated business needs to provide solutions around reducing cost of quality, heightening transparency, targeting risk, and improving user experience.Amc Entertainment Inc.-ManagerWestbury,NY,10/2011-06/2012Supervised implementation project designed to improve system productivity.Managed implementation of enhancements on time and within budget constraints.Served as bi-directional translator between business and technology.Interacted with client to translate requirements into turnkey solutions.Expanded systems with new features and structural components.Deloitte-ManagerCity,STATE,02/2004-10/2011Managed teams of 2-40 through design, development, data analytics, testing, quality assurance, and conversion of large-scale, complex systems.Devised solutions and implemented approaches to high profile challenges.Managed interactions and fostered collaboration with project stakeholders, senior-level executive management, technology vendors, and application development managers.Explained technical concepts to non-technical staff members in easy to understand language and concepts.Cultivated culture of empowerment.</t>
  </si>
  <si>
    <t>SummarySoftware Engineer with years of experience working on an analysis software.  Seeking employment as part of a dynamic software development team.
HighlightsJavaSQLWinCVSHTMLGIS APIsAgile development methodologiesProficient in HTMLJavaScriptRelational DBMS
ExperienceSoftware Developer,02/1999-CurrentRapid Global Business Solutions, Incâ€“Hebron,KY,Designed and implemented the Entity Extractor interace component of VisuaLinks to use a third party extractor software to create entities from data.Supported the Mapping Tools (ESRI, Google Maps, Google Earth) embedded in VisuaLinks including maintaining and modifying the html and js pages, upgrading to newer versions, adding new features and handling security issues.Wrote the data ingest code, in Java, for VisuaLinks that runs on Oracle 11g databases.Developed a Quick Data Load Interface component to allow users to pull data from Excel, Text, RSS, RDF, XML and Local Tables into a database.The QDL allows users to define columns, perform transformations, add indexes, and apply various functions to the data during the import.Once imported the data can then be used to model and perform data analysis on.Wrote drivers to connect to various databases (e.g MarkLogic,Linked, Mongo) to allow VisuaLinks to retrieve data.Worked on data harmonizing engine in VisuaLink to include Excel, RDF, XML, and RSS.Designed and Implemented the interface for Export Analytical Reports from within VisuaLinks, a link analysis and visualization tool.Used XSLT to transform XML into html, ADO Style XML, and VRML.The report functionality includes allowing the user to select headers, footers, table of contents, embedding of images data to include in the reports, and further customizing the report.Added the capability from within VisuaLinks to save data to a new Access or pre existing JDBC data source.Creating new tables and exporting selected data from VisuaLinks.Implemented the ability to create an html document within VisuaLinks and send and open the document in Microsoft Word and/or a browser.Added aggregate functionality, sums, averages, min and max of values within VisuaLinks Network Miner and Summarize services.Involved in various stages of the project life cycle mainly analysis, design, implementation and testing of the application.Used UML Use-Case and sequence diagrams for analysis to clarify requirements.Designed and Implemented code to interface with various RDMS systems using JDBC including Oracle, SQL Server, Sybase and MySQL.Experience cont'd Joanna Pycha  Maintained and developed SQL Server Data Transformation Services (DTS) packages to allow for the import of Social Security Death Master Data monthly.Wrote DTS to convert and format data for monthly updates.In charge of the Oracle 9.i database used for development and testing.This includes DBA administration, installation, importing of data ,configuring uses to connect to the database and troubleshooting issues.JCAG Implemented chart capabilities, using JClass charts, for data within VisuaLinks to be displayed in 2D and 3D chart formats.The chart functionality includes allowing multiple x and y axis, printing and saving the images.The functionality also included zoom, move, rotate, scale and z-rotate within the interface.Implemented the database translator wizard to allow for the import/export of data between databases using JDBC.Including for the automatic detection of ODBC data sources within the interface.Customs Data Mining Project Performed DBA duties including creation and maintenance of database objects that utilize Oracle8 partitioning in a Windows NT environment Responsible for loading external data using SQL*Loader into the data warehouse Performed nightly cold backups of database and restored from backups Created and maintained a test database environment Installed and configured Oracle 8.1.6 products including the server, client, and enterprise manager Designed and implemented a middle tier environment for the user interface using Enterprise JavaBeans specifications Responsible for writing, debugging and testing Dynamic PL/SQL  and PL/SQL programs used in improving query performance Performed optimization tests to improve the overall performance of the database and it's queries Counter Drug Database Project Design and implemented a GUI in Java to query against the Oracle 8.1.6 database and display the results Assisted DBA with design and enhancements to the database Helped formulate queries to be used in a presentation involving link analysis tools Maintained and oversaw the ordering of all software for the development staff at VAI.Computer Programmer/Analyst,01/1-01/1City Of Cincinnati, Ohâ€“Cincinnati,OH,NCI Web Development Project Built web pages using Story Server 4.0, Tcl/Tk, and HTML Interfaced with the Oracle 7.3 database, which included writing queries and working on the database design Participated on a team to redesign the NCI web site for ease of use Office of National Drug Control Policy Project Designed and implemented a GUI interface in java Used SQL Server 6.5 to implement and store data for project  Experience cont'd Joanna Pycha.Computer Programmer/Analyst,01/1-01/1City Of Cincinnati, Ohâ€“Cincinnati,OH,Designed and implemented code to simulate urban warfare that interfaced with the GIS system Developed code in Modsim III to covert the format of files Participated with the object-oriented design of their Study Manger and Data Query Tool Utilized UML notation for implementation of the class and interactive diagrams Designed and implemented code using Tcl/Tk to produce GUI for the Data Query Tool Wrote PERL scripts to test out the current version control.Senior Lab Technician,01/1-01/1Championx Corp.â€“Artesia,NM,Delegated laboratory tasks daily Resolved laboratory and shipping problems Assisted with data entry operations on the National Aids Repository Database System which included the loading of all specimen data Oversaw the shipping and receiving of infectious and non-infectious substances Designed and implemented a database in Oracle 7.0 to assist with the record keeping of shipments to and from the repository.
EducationBachelor of Science:Computer and Information Systems,Expected inAugust 1997-University of Maryland University College-College Park,MDGPA:Status-Computer and Information SystemsBachelor of Science:General Biological Sciences,Expected inMay 1994-University of Maryland 			      College-Park,MDGPA:Status-General Biological Sciences
Skills3D, ADO, C, C++, charts, clarify, client, version control, data analysis, data entry, Data Mining, DTS, data warehouse, DBA, databases, Database, database design, debugging, Enterprise JavaBeans, XML, GIS, GUI, HTML, Java, JDBC, max, Access, MS Access, Excel, Office, SQL Server 6.5, Windows, Windows NT, Microsoft Word, MySQL, enterprise, Network, object-oriented design, ODBC, optimization, Oracle 9, Oracle 7.0, Oracle 7.3, Oracle, PL/SQL, Oracle 8, Oracle8, PERL, Quick, receiving, record keeping, scripts, shipping, SQL, SQL Server, SQL*Loader, Swing, Sybase, Tables, Tcl/Tk, translator, troubleshooting, UML, user interface, VRML, Web Development, web site, web pages, XSLT</t>
  </si>
  <si>
    <t>SummaryHonest, reliable, dependable, hardworking, quick learner, enthusiastic, motivated individual with strong work ethics, who is results driven, detail oriented, and well organized with a fervent desire to learn and be part of a professional team which offers continued opportunities for professional and personal growth.
SkillsExcellent people and self-management techniques, Excellent Client or Business partner relations, Excellent Written and Oral communication abilities, Excellent problem-solving skills, File maintenance, Experience using Windows 98, 2000, 2007, 2010, 2013, Power Point, MS Outlook, MS Word, Bolt, MAC, Millennium, Internet, SAP 7.5, Sabre, Great Plains, Lawson HRIS, CSG, ProAlpha, Quick Books, Centricity, AS400, Oracle R11, Oracle R12, MAS 90, Kofax, Excel. Knowledge of Financial Management and human resource, SOX compliant procedures and ISO900.
Experience10/2017toCurrentGlobal Finance AccountantThe Capital Group Companyâ€“City,STATE,Process and Analyze invoices and expense reports to ensure appropriate approvals in accordance with CGE Expenditure Authorization Guidelines.Ensures accuracy of tax calculations for all invoice payments and accrues additional tax expense and payable during the posting process.Communicate with business partners and external vendors on invoice inquiries and other expense related activities.Apply company, cost center, general ledger (GL), and other required coding for financial information system entries to ensure accuracy of posting entries and accrual reporting.Compile and prepare standard reports for review by other associates and managers in accordance with accounting standards and company policies.Create, prepare and distribute weekly proposals to the team.Researched discrepancies and updated accounts with accurate information.Resolved reconciliation discrepancies in a timely manner.Ensure that company financial systems are robust, compliant and support current activities and future growth.Reconciled all Balance Sheet accounts monthly.Review the Financial Statements monthly to ensure accuracy.Managed company policies regarding capital requirements, debt, taxation, equity, disposals and acquisitions, as appropriate.Established a high level of credibility and manage strong working relationships with external parties including vendors and advisors prepare for financial audit and coordinate the audit process.collect and analyze financial information to recommend or develop efficient use of resources and procedures, provide strategic recommendations and maintain solutions to business and financial problems.07/2017to01/2017Financial Analyst / Accounts PayableVisa Incâ€“City,STATE,Process external invoices in R11/ R12 (Oracle) for multiple entities, domestic and foreign, within established service level commitments.Ensure processing of payments of invoices, refunds and expenses is in compliance with established key controls.Provide strong customer service, support and demonstrate initiative in preventing invoice issues.Research, and resolve invoice and payment issues with external vendors.Assist in documentation and implementation of a global Accounts Payable function.Train internal and external customers/ new employees on policy and procedures.Provide assistance, support and develop strong communications for the internal/ external business units 
Assist management with projects as necessary for the Finance organization.Communicated with various partners, including Corporate and Regional FP&amp;A and counterparts and Finance Business Partners.Assist with internal and external SOX audits.Handled reconciliation of monthly statements Complete and review of account reconciliations.as a part of month end closing procedure.Responsible for the day- to-day general ledger accounting and financial reporting and analysis for assigned functional areas.Research and resolve Business Units inquiries for assigned functional areas.Provide financial tracking and maintenance support to Project Managers.Partnered and collaborated with Business Units from several regions to help deliver on various objectives including fiscal year annual operating planning.Built strong knowledge of Visa's business through constant communication with the Business units from several different regions.Ensured financial data accuracy, integrity and consistency of information as well as organized documentation of results and data sources used.Support production of monthly reports including performing accurate variance analysis and outlining contributing factors.toAP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purposes.Selects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items.toAP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purposes.Selects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items.toAP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purposes.Selects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items.toAP Manager / AccountantAccent Foodsâ€“City,STATE,I          1/16-10/16.Partner with Controller to monitor weekly cash flow and prioritize payables.Analyze business operations, trends, costs, revenues, financial commitments, and obligations, to project future revenues and expenses.Lead integration and plan for all post-acquisition functions as it relates to accounts payable.Accountable for the ongoing analysis of process constraints, target costing projects, margin analysis, and tracing costs back to underlying activities.Coordinate and manage all payables-related audit requests.Uphold SOX and internal control standards by documenting and maintaining standard operating procedures.Manage accounting functions including maintenance of general ledger, accounts payable, accounts receivable, and project accounting; ensures accuracy and timeliness.Manages monthly closing of financial records and posting of month end information; ensures accuracy of financial statements.Survey operations to ascertain accounting needs and recommend, develop, and maintain solutions to business and financial problem.Acts as a liaison between the company, government and external accountants to meet information needs and to ensure that proper information is maintained for historical purposes.Selects and hire employees for the Accounting/ Finance team.Trains and evaluates employees to enhance their performance, development, and work product.Addresses performance issues and makes recommendations for personnel actions.Motivates and rewards employees including providing salary increases, bonuses and promotions within allocated budgets and company guidelines.Prepares and recommends operating and personnel budgets for approval.Reconcile central travel account statements in the IExpense application.Audit card program reconciliations; ghost purchasing card reconciliations; and auditing expense report violations in the IExpense applications.Provide knowledge of policies and procedures, supporting cardholders and general employee based on.Travel and Entertainment related items and Purchasing Card related items.
Education and TrainingExpected in12/2016totoM.B.A:Accounting-,GPA:Accounting Volunteer
San Antonio Food Bank          6/17- Current
Austin Humane Society
Skillsaccount reconciliations, Accounting, accounts payable, accounts receivable, accrual, acquisitions, AS400, auditing, Balance Sheet, budgets, business operations, cash flow, closing, Oral communication, Controller, costing, Client, customer service, documentation, equity, expense reports, Finance, financial, analyze financial information, financial audit, Financial Management, FP&amp;A, financial reports, financial reporting, Financial Statements, functional, general ledger, general ledger accounting, ghost, GL, government, Great Plains, HRIS, human resource, ISO, Lawson, MAC, MAS 90, Excel, MS Outlook, Power Point, 2000, Windows 98, MS Word, Millennium, month end closing, Office Management, Oracle, payables, personnel, policies, problem-solving skills, processes, coding, proposals, Purchasing, quality, Quick Books, File maintenance, reporting, Research, Sabre, San, SAP 7.5, SOX compliance, settlements, strategic, tax, Team player, variance analysis, Excellent Written</t>
  </si>
  <si>
    <t>ExperienceSoftware Developer,01/1995-Adobe Systems Incorporatedâ€“Emeryville,CA,Designing and programming the ZZZ++ software library for distributed management of ZZZ Base with integrated into ZZZ Server TTM program language.Designing and programming the ZZZ Server for management of ZZZ Base.Designing and programming the NoSQL ZZZ Base.Programmer,10/2012-04/2018Ho Chunkâ€“Detroit Lakes,MN,Developed time-series management software modules, ship management software modules, and ship simulator software modules for Norwegian customers.Developed automatic installations for web applications, web services, and windows services.Skills Utilized: C/C++ ` C# ` Azure ` WPF ` MVC ` MVVM ` DotNET ` XML ` XSLT ` HTML ` JavaScript ` jQuery ` CSS ` Web services (REST and SOAP) ` JSON ` TTM ` time-series ` IoT ` MS SQL ` InstallShield ` WiX ` Agile model ` Scrum framework ` SDLC.Programmer,02/2012-10/2012Ho Chunkâ€“Dunn Loring,VA,Developed finance management software modules with MS SQL database, C#, Visual Basic, MVC, HTML, JavaScript, CSS.Skills Utilized: MS SQL database ` C# ` Visual Basic ` MVC ` DotNET ` HTML ` JavaScript ` CSS ` jQuery ` SDLC.Web Programmer,10/2011-02/2012Bae Systemsâ€“Wallops Island,VA,Developed software systems in support of a GPS vehicle tracking system.Skills Utilized: Java ` Java web services ` Oracle database ` HTML ` CSS ` JavaScript ` XML ` XSLT ` Visual Basic ` Windows ` Linux ` SDLC.Software Developer and Manager,04/1997-10/2011Perfect Software Ltdâ€“City,STATE,Supervised a team of over 25 developers, customer consultants, and dealers.
EducationMSc:Mechanical engineering,Expected in-Technical University of Gabrovo-,GPA:Status-Mechanical engineering
SummaryAs a professional with an excellent record of success as a software developer and manager - to contribute to the successful development of the company.
HighlightsPROFESSIONAL SUMMARYBeen committed to the sphere of software development over 23 years and have thoroughly mastered over 33 programming languages.Throughout time, immersed in developing Java and C++ NoSQL knowledge base systems alongside a multitude of different software -an automated system for building management,an ERP system,a multilingual dictionary program,a spreadsheet management system,a cash register system,barcode reading and printing systems,a scales management system,HTTP, TCP and knowledge base management servers,mobile Java games,an antivirus program,a mathematical system for calculating differential equations,a system for process optimization and more.Retain a Masters degree in mechanical engineering.Developed C++ NoSQL base systems alongside a multitude of different software - an automated finance system for building management, an ERP finance system, a multilingual dictionary program, a spreadsheet management system, a cash register system, bar-code reading and printing systems, a scales management system, HTTP, TCP and knowledge base management servers.Skills Utilized: C/C++ ` Borland Delphi ` Java ` NoSQL ` XML ` XSLT ` ERP ` HTML ` JavaScript ` CSS ` Windows ` Linux ` TCP/IP ` Sockets ` Management ` SDLC ` finance ` accounting... C/C++ ` Java ` TCP/IP ` Sockets ` HTML ` JavaScript ` CSS ` HTTP ` Windows ` Linux ` Mac OS X ` Android ` Cross-platform C/C++Site: http://demo.zzz.bg/en C ` C++ ` C# ` Pascal ` Borland Delphi ` Go ` Java ` JSP ` JavaScript ` XML ` XSLT ` HTML ` XHTML ` CSS ` Fortran ` Assembly Language ` PHP ` Prolog ` Lisp ` TRAC ` TTM ` Forth ` FP ` Visual Basic ` BASIC ` Logo ` Python ` SQL ` PL/I ` Modula-2 ` R ` Batch ` Machine Code ` Borland ParadoxMS Visual Studio ` Android Studio ` Code Blocks ` XCode ` NetBeans ` IntelliJ IDEA ` EclipseMS Windows - all versions ` Linux - Debian, Raspbian, Ubuntu, Mint, Fedora, Red Hat ` Mac OS X ` Android ` MSDOSMySQL ` Microsoft SQL Server ` Oracle Database ` NoSQL ZZZBase ` NoSQL MongoDBApache ` Tomcat ` Internet Information Services (IIS) ` ZZZServer ` Server developmentHTTP ` HTTPS ` TCP/IP ` TLS ` RESTful Web Services ` NoSQL database developmentSTL ` jQuery ` Sockets ` WPF ` MVC ` DotNET ` Open Office ` Microsoft Office ` Microsoft Excel ` Microsoft Word ` Inno Setup ` InstallShield ` WiX ` ZZZ++ ` Representational State Transfer (REST) ` Simple Object Access Protocol (SOAP) ` JSON ` SDLC
Skillsaccounting, Agile, antivirus, Apache, Assembly Language, BASIC, Borland, C, C++, cash register, CSS, Databases, database, database development, Borland Delphi, Designing, Eclipse, ERP, XML, finance, Forth, Fortran, GPS, HTML, http, PHP, IIS, InstallShield, Java, JSP, JavaScript, jQuery, JSON, Linux, Lisp, Logo, Mac OS, mechanical engineering, C#, Microsoft Excel, Microsoft Office, Office, Windows, MS Windows, Microsoft Word, Modula, MongoDB, MSDOS, MVC, MySQL, Norwegian, NoSQL, Operating Systems, optimization, Oracle, Oracle database, Paradox, Pascal, PL, programming, Prolog, Python, reading, Red Hat, Scrum, SDLC, servers, SOAP, Simple Object Access Protocol, Sockets, software development, Software developer, spreadsheet, MS SQL, Microsoft SQL Server, SQL, TCP/IP, Tomcat, Visual Basic, MS Visual Studio, web applications, XHTML, XSLT</t>
  </si>
  <si>
    <t>SummaryValue Offered Experienced in developing, integrating, and maintaining accounting systems-with focus in enhancing key managerial functions-for small businesses with diverse income streams. Experienced in accounting systems for small businesses in various industries including: retail, wholesale, manufacturer/contractor, and service. Well-balanced experience in Key Primary and Secondary Departments in businesses of varying scopes that has proven indispensable to seamless system integration across departments. Strong command of GAAP standards and principles. Key Skills Professional and personable in relating with clients and coworkers. Detailed oriented professional with experience in Quickbooks.
HighlightsComputer literate with proficiency in Word, Excel, Outlook, Access, Power Point, C++, Publisher, Quickbooks. Experience in SQL.
Experience01/2011toCurrentGeneral AccountantSage Hospitality Resources, Llpâ€“North Bethesda,MD,Monitored and recorded company expenses.Maintained general ledger.Held accounts receivable and Accounts payable duties.Created job costing reports.Verified employee hours and sales commissions ahead of payroll.Performed online Banking Duties / Reconciled Bank Statements.Prepared reports for management as necessary.Worked closely with Sales and Production Teams in order to ensure efficiency of Just-In-Time inventory system.Liaised with vendors:  placing orders, negotiating lowest price possible, and ensuring timely delivery of merchandise and materials.Performed general office duties and administrative tasks.Provided telephone support.Scheduled client appointments and requested documentation as needed.01/2010to01/2012General Accountant &amp; Administrative FunctionsJack In The Box, Inc.â€“Festus,MO,Monitored and recorded company expenses.Maintained general ledger.Performed online Banking Duties / Reconciled Bank Statements.Prepared reports for management as necessary.Provided telephone support.Scheduled client appointments.Performed general office duties and administrative tasks.Implemented accounting systems to effectively control business functions.01/2006to01/2011General ManagerClearesult, Inc.â€“New Haven,CT,Managed sales and business development functions in retail and wholesale.Directed a network composed of warehouse manager, sales associates, purchasing department and marketing assistants.Implement and adjust various sales plans and programs for product sale.Develop customer relationships and contract negotiations.Hold accounting functions.Hold P&amp;L and budget responsibilities.Provide cross-functional team training, coaching, and mentoring.Semi-annual visits to factories in China, Brazil, Singapore, Malaysia and Hong Kong in order to maintain a high product quality control.Attend and expose at various furniture shows in Las Vegas, Florida, and New York.Successfully launched  new international sale channels in South America and the Caribbean.01/2004to01/2006Program ConsultantFreedom Mortgageâ€“Fishers,IN,Establish rapport with every customer in a courteous and professional manner.Illustrate and exemplify finance programs to prospects.Complete financial application and close transaction.Provide account update and advising in person or via phone.Strive for customer satisfaction.Follow Up with Service Department regarding Recon Vehicles ready for the sales lot.Assist in Organizing and Up-keeping the sales lot as needed.01/2002to01/2004Loan OfficerCeva Logistics U.S., Inc.â€“Fort Worth,TX,Sell conventional, conforming, non-conforming and sub-prime loans.Establish communication and rapport with every lead and referral in order to identify the needs and desires of each customer.Order credit and pencil search /comparable sales to determine the appropriate risk level of the loan.Complete 1003 Financial Loan Application and submit file to Desktop Underwriter.Follow up with the customer and collect all necessary paperwork to process the loan effectively.Contact customer with their loan closing date once loan has reached the closing department.01/2001to01/2003Sales AssociateEnovaâ€“Chicago,IL,Carry out out-bound cold sales.Attend and closed incoming sale calls.Met with customers for container orders.Maintain and create roster for sale leads.File organized and sorted paperwork.Met weekly sale goals.Assist in organizing weekly sales meetings.Customer data entry with 100% accuracy.Create weekly, monthly, quarterly and end of year sales reports in Oracle.01/1999to01/2001Customer Service RepresentativeINTERCO CORPâ€“City,STATE,Responsible for all incoming calls.Achieve and maintain 100% Q &amp; A satisfaction.Assist existing customers with orders and complaints.Maintain daily customer log in Excell spreadsheet.Achieve a 96% of customer retention on complaint calls.Perform customer exchanges, returns and upgrades.Liaison between customer and manufacturer on warranty issues.Perform follow up calls to customer concerns.
EducationExpected in2012totoMinor in Accounting and Technical Certificate in Actuarial Science:Florida International University-Miami,FLGPA:Expected in2012totoBS:Business and Financing AccountingFlorida International University-Miami,FL.GPA:Business and Financing AccountingExpected in2001totoA++ Certification:Fast Train Institute-Miami,FL.GPA:Expected in2000totoAssociate Degree:Business AdministrationMiami Dade Community College-Miami,FL.GPA:Business AdministrationExpected in1998totoHigh School Degree:Robinson School-Condado,P.R.GPA:
SkillsA+, Accounting, accounting systems, Accounts payable, accounts receivable, administrative, Banking, budget, business development, C++, closing, coaching, Computer literate, contract negotiations, credit, client, customer satisfaction, data entry, delivery, documentation, finance, Financial, functional, general ledger, general office duties, inventory, job costing, marketing, materials, meetings, mentoring, Access, Excell, Excel, Outlook, Power Point, Publisher, Word, negotiating, network, Oracle, Organizing, payroll, pencil, prime, purchasing, quality control, Quickbooks, rapport, retail, Sales, spreadsheet, SQL, telephone, phone, upgrades</t>
  </si>
  <si>
    <t>Professional SummaryAudiologist with experience in hearing instrument selection, fitting, adjustments, technical support, product management and participation in research activity seeking a role that combines the science of hearing instrument technology and potential benefit with working with people as a Research Audiologist.
Skill Highlights21 years of dispensing experiencePassionate about helping the hearing-impairedProduct ManagementPrior research experienceExcellent written communicationCollaborativeIndependentAdept multi-tasker
Professional Experience01/2012to06/2015Senior Manager, Technical and Software SupportVungle|New York City,NY,Responsible for team of nearly 26  remote and inside Technical Support Audiologists, four Software Support Specialists, a Consumer Liaison and a Credit Rebill Specialist.Sccessfully supported a transparent integration of Lyric into Customer Care, the VA Integration with Unitron, implemented cross-training within Technical Support for all channels (Lyric, Costco, VA, School, Commercial), and led the project to move EOLAS resources into SFDC Knowledge to complete on time and with limited resources.Facilitated the transition of credit rebill activities into Customer Care, including development of structure, work instructions, training, onboarding and met turn-around time goals.Served as Interim Customer Service Manager in 2014.Successfully built a pipeline of Technical Support candidates and the structure to support, supported evolution of the remote Technical Support model that grew and elevated the level of the team, partner with SeHC in the B2C website evolution and support from PHUS, provide input into the Hearing Aid Benefit Program and successfully partnered to roll out the Potential Medical Issues tracking in SFDC across the organization.10/2008to01/2012Sr. Manager, Product ManagementSalesforce.Com, Inc.|Burlington,MA,Lead team of four Product Managers, successfully launched Phonak products on-time for all launches from November 2008 to February 2012, including accelerated launches and added off-cycle launches with the focus to exceed revenue goals.Additional responsibilities:  Approving authority for Product Requirement Documents, PSG preparation including analysis of portfolio gaps and revenue opportunities with recommendations, Focus Group participant, Product Manager -Fitting software, Edited Insight papers and reviewed B2B and B2C materials, Collaborated in creation of customer training materials including for regional trainings, on-line trainings, customer in-office trainings,Created customer-facing messaging for product-related challenges including product failures/supply issues, etc., participated in Sales Meetings, Monitored product failures and strategized for mitigation/solutions with HQ.10/2008to01/2012Senior Manager, Product ManagementDepartment Of Veterans Affairs|Kansas City,MO,Lead team of Product Managers, successfully launched Phonak products on-time for all launches from November 2008 to present, including accelerated launches, with the focus to exceed revenue goals.Additional responsibilities:  Approving authority for Product Requirement Documents, PSG preparation including analysis of portfolio gaps and revenue opportunities with recommendations, Focus Group participant, Product Manager -Fitting software, Edit Insight papers and review B2B and B2C materials, Collaborate in creation of customer training materials including for regional trainings, on-line trainings, customer in-office trainings.Create customer-facing messaging for product-related challenges including product failures/supply issues, etc.participate in Sales Meetings, Monitor product failures and strategize for mitigation/solutions with HQ.02/2006to10/2008Product Manager - Business ClassPhysicians Hearing Network|Phoenix,AZ,Executed Business Class product launches on time including Eleva, microPower, AudÃ©o, NaÃ­da, Versata, Certena, and the associated fitting software.Developed marketing plans, marketing strategies, implemented pricing, monitored sales and addressed product quality issues to mitigate or pursue successful solutions.Developed additional training materials and executed on training for products to internal staff and external customers including technical training, Product Launch kick-offs,.Presentations - 11th Annual Mid-Atlantic Hearing Expo - "microStyle Generation - Your Clients Might Not Be Invisible But Their Hearing Systems Can Be"  Gettysburg, PA, March 2007.06/2004to02/2006Team Lead and Technical Support AudiologistPhonak|City,STATE,Midwest Customer Response Team Lead and technical phone support to Phonak accounts.Responsibilities included technical phone support for hearing instrument and FM fittings, monitoring and maintaining all aspects of  Midwest Accounts, outside Sales and Training support, and supervision of seven internal Customer Service employees.Additional contributions include co-responsibility for refining the Phonak Employee Hearing Instrument Benefit Program and facilitating its implementation.Presentations - Proposed, developed and presented a breakout session on "Counseling High End Digital Hearing Instruments" during multiple Open Houses.01/1989to01/2004Director of AudiologyHEARING HEALTH CENTER|City,STATE,Clinical and Dispensing Audiologist - diagnostic testing, hearing aid and assistive listening device selection and dispensing to clients of all ages with communication disorders associated with hearing loss.Testing experience included conventional, conditioned and behavioral audiometry, impedance, otoacoustic emissions, auditory brainstem response, videonystagmograpyhy, and Balance Master System.Experience with hearing instruments included all styles of hearing instruments, including conventional analog, programmable and digital technologies, with special considerations in fitting and managing pediatric client cases.Additional responsibilities: analysis of departmental statistics for sales, returns, and strategies for improvement; supervision of CFY and junior audiologists; maintenance of fee schedules and billing programs; soliciting and negotiating  contracts for services with insurance companies; community speaking engagements; coordinating the launch of  The Center for Balance Disorders (vestibular assessment and rehabilitation) within Hearing Health Center including development of protocols for services, billing procedures, tracking  of reimbursement, training staff and as liaison with the physical therapy provider; and development and maintenance of HIPPA program compliance.WIDEX PEDIATRIC HEARING AID ASSISTANCE PROGRAM (2002-2005 data collection completion date).One of five pilot sites in a research project measuring the long-term benefits of digital amplification for pediatric wearers.Hearing Health Center was the only private practice setting selected to participate, all other sites were university/educational programs.Responsibilities include data collection and management over the three year study commitment, including audiologic evaluations, coordination of speech and language assessments, fitting, and verification of fitting.TRAINER, PEDIATRIC ISSUES IN HEARING AID DISPENSING, WIDEX CORP.Fall, 2000) Presented a full day training class to audiologists, speech pathologists, and other professionals on Widex digital technology as is applies to pediatric patients.Topics included information on Widex signal processing strategy and its benefits, fitting strategies and philosophies for pediatric patients,  validation and verification methods.1987to1989Center for Craniofacial Anomalies - Department of PediatricsUniversity Of Illinois|City,STATE,Clinical Audiologist - participated as sole audiologist in a multidisciplinary team responsible for the care of children with craniofacial anomalies ages 0-21 years.Specific responsibilities included diagnostic testing, hearing aid selections and conformity checks.Additional responsibilities - development of Xomed Audient Implantable Bone Conduction Device program, coordination of otologic care and Quality Assurance Program.1985to1987AudiologistEYE AND EAR INFIRMARY, University Of Illinois|City,STATE,Clinical and Dispensing Audiologist - provided diagnostic testing, hearing aid dispensing and aural rehabilitation services to patients of all ages with medical and communication disorders associated with hearing loss.Additional responsibilities - development and rollout of hearing aid dispensary program and neonatal hearing screenings.1983to1985Dispensing AudiologistCHARLES A. LOWE AND ASSOCIATES|City,STATE,Dispensing Audiologist - provided selection, dispensing and follow-up care to clients of all ages using hearing instruments.Additional responsibilities - management of wholesale hearing aid sales program, and supervision of CFY audiologists and graduate school clinicians.
Education and TrainingExpected inMay 1981totoBachelor of Science|Speech and Hearing ScienceUniversity of Illinois,Urbana,IllinoisGPA:Speech and Hearing ScienceExpected inAugust 1983totoMaster of Arts|AudiologyUniversity of Illinois,Urbana,IllinoisGPA:AudiologyExpected inApril, 2003totoDoctor of Audiology (Claire|Salus University, Pennsylvania College of Optometry,Edens,PennsylvaniaGPA:
SkillsB2B, Balance, benefits, billing, negotiating  contracts, Counseling, Credit, client, Clients, Customer Service, Customer Care, data collection, Edit, educational programs, Focus, phone support, insurance, Team Lead, listening, managing, marketing plans, marketing strategies, materials, Meetings, messaging, office, 2000, outside Sales, physical therapy, Presentations, pricing, Product Manager, protocols, speaking, quality, Quality Assurance, rehabilitation, rehabilitation services, Requirement, research, Sales, FM, speech, statistics, strategy, supervision, Software Support, Technical Support, technical training, TRAINER, training materials, validation</t>
  </si>
  <si>
    <t>SummaryI am highly motivated, hardworking individual with over 2 solid years experience in accounting.Results-oriented  skilled in  accounting operations and who effectively manages strict deadlines, schedules and repetitive tasks with a positive, can-do attitude. I am seeking a position in your organization where I can bring immediate value and strengths whilst developing my current skills further.
HighlightsGeneral and tax accountingAccount reconciliationsStrong organizational skillsComputer proficiency (PC and Mac)Financial statement analysisAnalytical reasoningEffective time managementFlexible team player
EducationKaplan UniversityDavenport,IAExpected in2013â€“â€“Master of Science:Accounting-GPA:GPA; 3.95Emphasis in AuditingUnited States International University-AfricaNairobi,KEExpected in2001â€“â€“Bachelor of Science:International Business Administration-GPA:Emphasis in Accounting,IAExpected inâ€“â€“:-GPA:
ExperienceGraphic Packaging-Accountant IIVisalia,CA,10/2013-05/2015Responsible for  verifying  and post detailed business transactions to general ledger through FASKB system in support of the day-to-day operations. Also balance and audit general ledger accounts and prepare accounting entries as needed.Responsible for maintaining investment program and subsidiary ledgers for the partnership investments. Maintain amortization schedule and calculate and post interest accrual payments. Balance general ledger to investment subsidiary ledger.Provides support in preparing various reports which summarize and forecast the bankâ€™s  business activity and financial position in areas of assets, liabilities, income, expenses, and earnings based on past, present, and expected operations.Work with the tax department in preparation of sales Use &amp; Tax reconciliation report to reconcile general ledger balances with main account balances and resolve any difference's and also responsible for filing state business license renewals for mortgage bank branches .Review and analyze balance sheet account reconciliations for example cash accounts (demand deposits)Prepare and post journal entries  inter company bank transactions in the accounting system.Participate in month-end close process.Develop and maintain strong working relationships with stakeholders at all levels.Assisting the shared service Controller with various tasks, including audits; undertook the task of preparing quarterly consolidation of inter-company recons for SunTrust Trust Partnerships and Entities loans and AR balances for external auditors with zero error as of to date. Worked with internal auditors and EY in providing supporting documentation and participate in audit walk through.Elior-Revenue AccountantBerkeley,IL,2012-09/2013Reviewed, analyzed, and accounted for tuition and revenue at assigned schools.Performed month end responsibilities including monthly closing process for up to 10 domestic schools, post-close number analysis, accruing of expenses and research of Profit and Loss variances.Worked with field personnel to ensure accuracy of sub ledger postings and compliance with GAAP and company policies.Completed monthly balance sheet reconciliations and maintained proper documentation.Researched and resolved reconciliation items through communication with various departments.Completed various ad hoc reports and projects assigned by management.Preparing monthly journal entries and posting via oracle and monitoring accounting records for multiple cost centers to ensure GAAP compliance.Prepared and processed inter-company invoices, travel expense and reimbursement requests for the department.To eliminate discrepancies and ensure vendor payments are accurate and paid on time created an AP submission invoice tracking sheet.University Of California-Financial Aid OfficerBrisbane,CA,03/2009-2012Calculate student tuition , book charges and post to student general ledger account using CampusVue and then post title IV federal funds) payments to student ledger accounts.Ensure data entry is complete and accurate.Approve and initiate Title Iv and Non-Title Iv funds while monitoring disbursements eligibility is met based on federal and institutional policies.Run cash flow and remaining balance reports weekly for multiple campuses and monitor their AR to ensure all funds are paid accurately and on schedule through use of strong analytical skills to review and resolve issues.Perform as well as resolve reconciliations of federal loans and grants providing explanations.Manually import and export batches of Title IV &amp; Non-Title IV funds files containing cash disbursements daily and review all incoming and outgoing batches for accuracy, completeness and to resolve possible rejections.General ledger accounting *Flexible team player.
Skills</t>
  </si>
  <si>
    <t>SummaryAn accounting professional valued team player with business acumen, computer proficiency and a commitment to quality and accuracy.
 Current Cost Accountant/Operations Excellence Analyst, former Corporate Accountant, Bookkeeper, Internal Auditor and Tax Preparer with over 10 over years of accounting and business management experience. 
Broad business understanding mixed with strong accounting fundamentals and internal auditing experience. 
Analyzing data to reduce audit risk while staying in compliance with GAAP (Generally Accepted Accounting Principles).
Experience11/2012toCurrentCost Accountant / Operations AnalystAmphitheater Public Schools|,,Responsible for comparing, analyzing, forecasting and costing of product processes of multiple projects (activities) in lean manufacturing Provides both bi-weekly and monthly reports to the President and Vice President Director of engineering on the current status of day-to-day operations Responsible for posting transactions to the general ledger, reconciliations month end close and inter-company financial reporting Facilitating production in evaluation processes, identifying improvement opportunities and cost savings Evaluation of processes and production flow from an independent third party standpoint Evaluation of operations processes to reduce cycle time, cost in combination with being committed to continuous improvement in lean manufacturing Works with the director of engineering, senior production manager  and operations to reduce cost, eliminate bottle necks in production and Kaizen multiple work areas Responsible for conducting time studies to assess cost of implementing a new product and overall impact on the assembly line.03/2012to11/2012Corporate Accountant Head Engineer and Head Physical TherapistAerovironment|,,Financial reporting for 5 companies including balance sheets, income statements, and monthly cash flow reconciling bank accounts, month-end-close, processing payroll and expense reports Responsible for making and auditing entries in the general ledger for all 5 companies via MAS90 Supervisor of staff responsible for reimbursements from insurance companies Creating, maintaining and analyzing budgets, projects and sales goals with the Business Manager, President, Head Prosthesis Responsible for both Accounts Payable and Accounts Receivable for all 5 companies Supervisor of staff responsible for  medical billing and physical therapy billing functions Supervisor of staff  who are involved in various aspects of the accounting process Analyzing business operations, trends, costs, revenues, financial commitments and obligations, to project future revenues and expenses Work as a liaison between all companies and IT to establish, create and maintain internal controls Spearheading activity-based-costing model.06/2009to03/2012AccountantBudget Rent-A-Car|,,Forecasting, analyzing and processing both accounts receivable, accounts payable and creating goals for the year Responsible for bank reconciliations Developing, maintaining, analyzing budgets, projects and sales goals, with the Business Owners Responsible for month-end-close,  processing payroll and expense reports Creation of various marketing strategies Conducting quarterly, semi-annually and annually reviews of the financial status of the company Analyzing of the business for future expansion projects Ensure an accurate and timely monthly, quarterly and year end close Prepare month end journal entries and perform related account reconciliations.02/2010to02/2011Internal AuditorVerizon Wireless|,,Maintained financial policies, practices and procedures consistent with GAAP Ensured internal control is consistent with SOX requirements Identified loopholes in the internal controls and audit process Provided recommendations to management based on audits, work performed and tests on internal controls Created a field audit team and field audit procedures Created internal controls to ensure there were no indications of mismanagement and unnecessary waste of resources Spearheaded employee and upper management training Managed field employees during audits, provided performance reviews and recommendations Analyzed data to reduce audit risk and safeguarded of over $2 million in assets Responsible for minimizing the financial losses of a company related to theft, vandalism, accident and injury Verified the accuracy of inventory, and responsible for precise record keeping.
EducationExpected intotoBS|Accounting and FinanceWright State University,Dayton,OhioGPA:Accounting and Finance
Skillsaccounting, accounts payable, Accounts Receivable, assembly, auditing, balance sheets, bank reconciliations, billing, budgets, bi, business operations, C, cash flow, continuous improvement, clients, financial, Financial reporting, Forecasting, general ledger, insurance, inventory, Director, management training, Mapics, marketing strategies, MAS90, medical billing, Access, Excel, Microsoft Office, PowerPoint, Word, Works, payroll, PeopleSoft, performance reviews, personnel, policies, processes, production manager, QuickBooks, reconciling, record keeping, sales, Supervisor, tax, taxes
HighlightsInfor- Mapics MAS90, OPIE, PeopleSoft, Futura, Manage More, RQ4, Microsoft Office(Excel, Word, PowerPoint, Access) QuickBooks</t>
  </si>
  <si>
    <t>SummaryMotivated accounting professional focused on maintaining accurate, compliant records and controls. Detail-oriented, trustworthy, and able to work in a team.
SkillsFinancial statement analysisGeneral ledger accountingAccount reconciliationAccount reconciliation expert
Education and TrainingCalifornia State University - Los AngelesLos Angeles,CAExpected inâ€“â€“Bachelor of Science:Finance-GPA:
ExperiencePetco-Staff AccountantVancouver,WA,01/2012-06/2017Investigated and resolved discrepancies in monthly bank accounts.Processed payroll, electronic deposits and employee pay adjustments.Monitored and tracked expenses to keep business on track with financial targets.Managed financial operatons, month-end reporting, financial schedules and reconciliations.Assessed accuracy and completeness of company financial records.Created monthly financial statements using Excel.Reviewed and reconciled discrepancies in accounts and financial documentation.Actua Corporation-Junior Staff AccountantTampa,FL,03/2006-06/2009Oversaw full accounting cycle, including compiling and analyzing data, posting and adjusting journal and ledger entries, preparing financial statements and reports and closing books.Reviewed and reconciled discrepancies in accounts and financial documentation.Worked with Export Import Department for any discrepancies in the shipment of goods.Coordinated and completed month-end closing processes within deadlines.Prepared Quarterly Financial Statements for the Headquarters within deadline.Worked with leadership to prepare operating budgets and facilitate financial planningWorked together with auditors to complete annual audits and maintain compliance with local, state and federal requirements.Axos Bank-Junior Staff AccountantOverland Park,KS,-Assessed data and information to check entries, calculations and billing codes for accuracy.Compiled and reported on expense data to aid in effective budget planning.Prepared monthly and year-end closing statements, financial documents, and invoices.Kept records current and accurate with efficient reconciliations and variance resolution.Collaborated with senior staff to produce accurate, current and timely financial reports and supporting documentation.Generated detailed reports outlining financial metrics for use by upper management in key decision making.Updated accounting ledger and journals with updated transaction information.Prepared weekly Cash flow statements in full accuracy.Reviewed bank account statements to reconcile accounts by documenting correct financial information in general ledger.Reviewed general ledger entries for accuracy and completeness.
SkillsFinancial statement analysisGeneral ledger accountingAccount reconciliationAccount reconciliation expert</t>
  </si>
  <si>
    <t>SummarySkilled IT professional with 8+ yearsâ€™ IT experience, looking for a position in areas of Version Control, Build and Release management, Change management, Cloud Integration, CICD Pipelines.
SkillsOPERATING SYSTEMS: Red Hat Linux RHEL 7.x, 8.x and CentOS, UbuntuIdentity &amp; Access Management:AWS Organization, IAM, AD ConnectorActive Directory, Secrets: AWS Config Rules, AWS Organization, Control Tower, Trusted Advisor, Well Architected Framework, AWS Budgets, License Manager, etc.Cloud Orchestration/Automation:CloudFormation, Lambda, Systems Manager, SSM Parameter Store, Ansible, Docker, Jenkins, ECS, EKS, TerraformApplication Delivery:CodePipeline, CodeCommit, CodeBuild, CodeDeploy, Jira, Jenkins, Bitbucket, Maven, AnsibleData Protection:AWS Certificate Manager, KMS, Snapshot Lifecyle Manager, AWS CloudMonitoring &amp; Event Management: AWS CloudWatch (Events &amp; Logs), S3 SNS, Prometheus and Grafana
Education and TrainingUniversity of Maryland Global CampusAdelphi,Expected inâ€“â€“MSc:Computer Science: Cloud Computing Architecture-GPA:Brandenburg Technical UniversityCottbus,Expected inâ€“â€“BSc:Environmental Sciences &amp; Resource Management-GPA:,Expected inâ€“â€“Oracle Certified Associate
  CompTIA Security+ CE
  AWS Solution Architect Associate
  AWS Solutions Architect Professional
  Structured Query Language (SQL) certified (SQL FUNDAMENTALS:-GPA:
ExperienceManagement Decisions, Inc.-AWS DevOps EngineerWoodland Hills,CA,08/2018-CurrentConfigured Continuous Integration (CI) and Continuous Delivery (CD) usingCodePipelineandCodeDeploy,CodeBuildandCodeCommitfor automationIntegratedJenkinswithGitHub,Maven,SonarQube,Nexus,DockercontainersCreated/managed freestyle and pipeline projects in JenkinsInstalledJenkins pluginsManaged/DeployedDocker Containersto Kubernetes clusters using Ansible playbooksProvisioned infrastructure withTerraform/CloudFormationand monitored performance of EC2 instances withCloudWatchMonitored performance of deployed applications withPrometheusandGrafanaDeveloped/ManagedCI/CD pipelinesprojects usingJenkinsFocused on containerization and immutable infrastructure,Dockerhas been core to this experience, along withMesos,MarathonandKubernetesWorked on Continuous Integration and Continuous Delivery usingJenkinsandAnsiblefor docker image building and deploymentConfigured and maintained Jenkins to implement the CI process and integrated the tool withMavento schedule the buildsHave experience working withDocker-DockerHub, pulling images fromDockerHub, running containers based on an image, creatingDockerfileto manage customized containers, exposing a container with port redirect, container volume management, docker inspect, docker commit to capture the file changes/settings into a new image and pushing the image to docker hubAutomated AWS components likeEC2instances, Security groups, ELB, RDS, IAM through AWSCloudFormationtemplatesUtilizedSQL Developer, PuttyandToadfor PL/SQL, database updates, and row/column data tracking during testingCreated Security Groups, configuring Inbound/Outbound rules, creating, and importing Key PairsCreated and managed a Docker deployment pipeline for custom application images in the cloud using JenkinsExperience in working with automation tools likeCHEF,PUPPETandANSIBLEProvided 24/7-support coverage, pager support and weekend support duringOn-CallAbility to quickly understand, learn and implement the new system design, data models in a professional work environmentActive participant in scrum meetings, reporting the progress and maintain effective communication with each team member and manager.Caci International Inc.-Cloud Support ArchitectFort Gordon,GA,01/2016-08/2018Leverage AWS cloud services such asEC2, auto-scaling andVPCto build secure, highly scalable, and flexible systems that handled expected and unexpected load burstsHands on experience in AWS provisioning and good knowledge of AWS services likeEC2,S3,Glacier,ELB, RDS, Redshift,IAM,Route 53,VPC,Auto Scaling,CloudFront,CloudWatch,CloudTrail,CloudFormation,Security GroupsWorked withIAMservice creating new IAM users &amp; groups, defining roles, policies and Identity providersApplied patches and supportedLinux Serverswith Oracle Database InstancesDesigned roles and groups using AWS Identity and Access Management (IAM)Made use of security groups to secure my serversSet up, configure, and deploy several AWS services for clientsResponsible for bucket creation, user account creation, access permissions and privileges to users as well as policies and IAM policiesImplemented and maintained the monitoring and alerting of production and corporate servers/storage using CloudWatchProvisionedVPCs,EC2,S3and other resources on AWSUsed AWS organization for managing multiple accountsDeveloped and documented security guardrails for AWS Cloud environmentsLeveraged VPC peering with other Accounts allowing access and routing to services and users of separate accounts to communicate with each other, Network, CPU, Disk, and connectivity monitoring with CloudWatch and setup to trigger alarm and notify system administratorsDesigned and implemented for elasticity and scalability usingElasticCache,CloudFrontâ€“Edge locations, RDS, etcBuild Amazon EC2 instances and assigned required firewalls using security group (SG) and Network Access Control List (NACL) rulesDesigned architectural diagrams and high-level documentation to guide cloud engineers in deployment.First Tennessee Bank-Oracle DBACity,STATE,07/2013-12/2015Upgrade DBs from 11.2.0.4 to 12.1Responsible for setting and managing USER MANAGEMENT, SPACE MANAGEMENT Granting required privileges to usersApplying upgrade patch, maintenance and interim (Opatch) patches on all the databasesRefreshing Dev and Test instances with data from Production on a regular basisCreating and assigning appropriate roles and privileges to users depending on the user activityScheduled RMAN backups, purge jobs, Maintenance Jobs using DBMS_JOBS, DBMS_SCHEDULER, CrontabResponsible for database maintenance, backups, recovery, patching, upgrades and performance tuning, user access controlResponsible for Maintenance and Support of multi-terabyte databases in production, testing and development environments (Sun Solaris, Linux RedHat)Experience in designing and configuring high-availability systems using DataGuard with physical standby effectively configured and used DataGuard Broker utilityDoing the regular activities like monitoring the alert logs, redo log status, listener log and checking the space for normal segments, rollback segments and tablespacesPerformance Tuning of SQL statements and Database Tuning using tools like Explain plan, TKPROF, SQL Analyze, UTLBSTAT, UTLESTAT, STATSPACK, ADDM, AWR reports, TOP command, etcMonitoring and optimizing the performance of the database through Database Tuning -Tuning Applications, Tuning Instance, and Tuning Disk Usage Debugging SQL tuning</t>
  </si>
  <si>
    <t>Professional SummaryEmerging accounting professional ready to develop career foundation with expanding operation. Dedicated to keeping records accurate and controls tight to meet all business needs. Systematic and well-organized with strong attention to detail, mathematical acumen and GAAP knowledge.
SkillsMicrosoft OfficeAccount Reconciliation ProcessesFinancial statementsInterpersonal, active-listening, and critical thinking skillsProficient in Polish languageData EntrySuperior analytical skillsGeneral ledger proficiencyAdministrative supportCustomer service
EducationOakland UniversityRochester Hills, MI,Expected in3 2020â€“â€“Bachelor of Science:Accounting and Finance-GPA:Dean's List January 2020Macomb Community CollegeMacomb, MI,Expected in11 2016â€“â€“Associate:Accounting-GPA:
Work HistoryTaylor Corp-AccountantLake Mary,FL,04/2020-CurrentPrepares necessary adjusting journal entries and period end financial statements.Executes core financial processes, including vendor setup and payment, operational expenses, administration of bank accounts and account reconciliations.Processes journal entries and performs accounting corrections to ensure accurate records.Strengthened financial management processes to bring errors to near-zero in reporting, payroll administration and general bookkeeping.Prepares governmental reports in compliance with strict standards.Msgcu-Branch Service SpecialistWarren,MI,11/2017-04/2020Provided excellent customer care by responding to requests, assisting with product selection and handling ordering functions.Managed deposits, withdrawals, transfers and check cashing; verified customer identification, signature and balance information; processes loan payments; and opened/closed accounts.Ensured compliance with banking policies and audit procedures; maintained and balanced cash drawers on a daily basis.Overlooked ATM balances, refilled cash as needed and ensured the system is in good working order.Assessed caller accounts to determine member benefits, identify service needs and resolve issues.Rush Enterprises-CashierKansas City,MO,09/2012-06/2017Reconciled cash drawer at start and end of each shift, accounting for errors and resolving discrepancies.Mentored new team members on POS system operation, customer service strategies and sales goals.Completed sales in excess of $10,000 with near-zero error rate using POS system.Organized and reported on financial information to document payment histories and assist with sound financial accounting.Completed tasks quickly and handled multiple responsibilities at the same time.
SkillsMicrosoft OfficeAccount Reconciliation ProcessesFinancial statementsInterpersonal, active-listening, and critical thinking skillsProficient in Polish languageData EntrySuperior analytical skillsGeneral ledger proficiencyAdministrative supportCustomer service</t>
  </si>
  <si>
    <t>Career OverviewHighly motivated Sales Associate with extensive customer service and sales experience. Outgoing sales professional with track record of driving increased sales, improving buying experience and elevating company profile with target market.
QualificationsDatabases/File SystemsOracle , MS AccessNetezzaHadoop/Big DataAmazon Redshift , S3Software ProductsOracle D2K, Forms &amp; Reports 10gOracle Apps 11gHadoop Impala /Hive/SparkAmazon Web services, Redshift Programming LanguagesOracle PL/SQL &amp; SQL, Impala SQLPythonJava(Basics), CVisual Basic, Coding in MS Excel using VBA, Power QueryUnix/VMSSoftware ToolsPL/SQL Developer, TOAD, DB  Visualizer, NPS Admin tool  &amp; Aginity for Netezza/RedshiftForm &amp; Report BuilderElastic Search, Logstash and KibanaCloudwatch Exports to excelEclipse, PyCharmMS Office, MS Project. MS Visio, Power Query with ExcelPutty, Attachmate Reflection,HPSD, Remedy,  Service PointNSI, VSS, IBM Rational Clear Case &amp; Clear Quest, Tortoise SVN, GitHubHP Quality Center , JIRAHadoop Hue, Cloudera ManagerThe details of the various assignments that I have handled are listed here, in chronological order.01 - T-MSIS (Transformed Medicaid Statistical Information System)Client: Centers for Medicare and Medicaid Services (CMS)Location: Windsor Mill, MarylandDuration: 09/2015-Till dateRole: Technical Analyst/Senior Developer /Architect /Data AnalystSolution Environment: Oracle 11g, Informatica, UNIX, Amazon Web Services (AWS), Redshift
Work Experience06/2014to08/2015Team Lead/Senior Developer /Architect /Data AnalystExela Technologies Inc.|Stamford,CT,9.2 years of extensive experience in business analysis, system analysis, design, development and Implementation of various projects with strong experience in Database system and Project management.Good knowledge of Hadoop ecosystems, HDFS, AWS, Netezza, Oracle, Hive, Sqoop, Impala and Amazon Redshift.Implemented Proof of concepts on running Hadoop, migration from multiple databases (Netezza, Oracle) to Hadoop.Experience in working with different data sources like Flat files, XML files and Databases Key participant in all phases of the SDLC ranging from requirement analysis design, development and testing (unit, system, integration, Regression, Product).Ability to design database schemas, performance tunes SQLs, troubleshoot, improve logic and move data through the enterprise.Experience in writing complex SQL queries involving multiple tables inner and outer joins.Experience in Creating Tables, Views, Triggers, Stored Procedures, User Defined Functions and other SQL statements for various applications.Streamlined SQL, improved speed via query optimization, modified tables, and enhanced metrics Maintain accurate and organized notes on the status of development projects.Experienced in: Application development &amp; Implementation.Agile &amp; Waterfall Software Development Model Client-onsite, Client - Offshore and Onsite-Offshore model Change Management, Incident &amp; Problem Management Supply Chain Management System ( Transportation and Warehousing) Media Research - Nielsen Media research.Project management, Agile Scrum Master.05/2012to05/2014Team Lead/Senior Developer /Data AnalystPerspecta Inc.|Miami,FL,IndiaSolution Environment: Oracle 11g, Netezza (7.0.2), TIBCO, UNIX Responsibilities: Analysis and Design, Development &amp; Implementation of Software solutions Team Handling, Software Estimation &amp; Impact Analysis.Evaluated business requirements and prepared detailed specifications that follow project guidelines required to develop written programs Involved in loading data from UNIX file system to Netezza Analyzed the data by performing Netezza queries and reviewed the results with data science team.Revised procedures that solve complex business problems with due considerations for hardware/software capacity and limitations, operating times and desired results.Analyzed large amounts of data sets to determine optimal way to aggregate and report on it.Provided quick response to ad hoc internal and external client requests for data and experienced in creating ad hoc reports.RFCs, Change Management and Version control.Review of code and Test scenarios.Maintenance &amp; Support of Existing Software applications, Status reporting 04 - IKEA Cargo Network Systems.05/2009to04/2012Service Delivery ManagerIKEA IT|City,,GermanyOracle 10g, D2K, Forms 10g, Open VMS Responsibilities: Service Delivery Management Incident, Problem and Change Management.Analysis and Design &amp; Implementation of Changes identified in support.Ensuring On-time delivery (OTD), First Time Right (FTR).Ensuring E2E application is up and Running (24/7) Status reporting 05 - Job-Jar GE Oil &amp; Gas.05/2007to04/2009Software DeveloperGE Oil &amp; Gas|City,,IndiaOracle 10g, D2K, UNIX, Apps (11.) Responsibilities: Analysis and Design, Development &amp; Implementation of Change Requests.RFCs, Change Management and Version Control.Software Estimation &amp; Impact Analysis.Ensuring On-time delivery (OTD), First Time Right (FTR).Requirement analysis and technical design document creation.Involved in developing/changing modules as per Technical design documents.SQL-Query Tuning Created indexes on selective columns to speed up queries and Enhanced performance using optimization techniques-normalization, indexing and Transaction Isolation levels, monitoring logs to ensure the completeness of batch processes and scripts.Designed and developed SQL stored procedures to replace existing business logic.Development of indexing schemes for most efficient insert, update and select Involved in system testing &amp; Integration testing Status reporting.
Education and TrainingExpected intotoBachelor of technology|Computer Science and Engineering,,GPA:Computer Science and EngineeringExpected in2006totoB.Tech - CSE|Mahatma Gandhi University,,Kerala.GPA:Expected in2001totoDegree|Mahatma Gandhi University Board of Secondary Education,,KeralaGPA:
Skillsad, Agile, Analyst, Application development, Architect, automation, Big Data, business analysis, C, Change Management, CMS, hardware, Network Systems, Client, Version Control, Data Analyst, Data Analysis, data modeling, Databases, Data base, Database, Delivery, Eclipse, XML, Forms, FTP, HP, IBM, indexing, Informatica, Java, leadership, logic, notes, Managing, Meetings, MS Access, MS Excel, Excel, MS Office, MS Project, Migration, Mill, enterprise, Oil, Open VMS, optimization, Oracle, DB, Developer, Oracle PL/SQL, PL/SQL, processes, Coding, Programming, Project lead, Project management, Python, Quality, QA, Quest, quick, reporting, Requirement, Research, Scrum, SDLC, Set top Box, scripts, Software Development, SQL, strategy, structured, Supply Chain Management, system analysis, Tables, team player, TIBCO, TOAD, Transportation, troubleshoot, UNIX, Visio, Visual Basic, VBA, Visualizer, VMS, Warehousing, written, written communication skills</t>
  </si>
  <si>
    <t>SummarySoftware Quality Assurance (QA) Engineer Years of QA testing experience with proven ability in both team working and individual testing environments. Self-motivated, details oriented, effectively working across multiple projects under pressure meeting tight release schedules. Extensive knowledge of QA processes, QA methodologies and Software Development Life Cycle (SDLC). Passion for product quality, proven bug detection, regression, and troubleshooting root cause skills. Hands-on experience testing Windows, Linux and Mac OS X operating systems. Expertise in testing web and mobile device applications, and in automation. Exposure to Python. Solid experience testing consumer electronics, computer accessories and software applications, including WLAN networking products, Mobile and Bluetooth wireless devices.
SkillsGuest servicesInventory control proceduresMerchandising expertiseLoss preventionCash register operationsProduct promotions
Education and TrainingIT Bridge Computer Training CenterSanta Clara,CAExpected inâ€“â€“Certificate, Fiery Certified Expert, EFI Fiery Global Training University, Fremont, CA
*Certificate, Software QA Testing:-GPA:Communication University of ChinaBeijing,Expected inâ€“â€“B.A:Media Arts-GPA:Media Arts
ExperienceAmazon Lab126-Sr. Software QA EngineerSan Francisco,CA,01/2011-01/2017Tested EFI's flagship product Fiery digital print servers, both Windows and Linux based, including web applications, printer drivers, and software utilities.Executed Python based automation scripts for performance and stress testing on a daily basis.Reported and tracked defects with JIRA.Always provided very detailed and clear defect reproduction steps.Worked closely with developers for root cause analysis and issue resolution.Responsible for fix verification and regression testing.Collaborated with developers, program managers and OEM partners to track project progress, identify potential release blockers and provide mitigation plan.Responsible for defining test strategies.Developed test plans and test cases based on feature requirement and functional specifications.Developed and performed testing of EFI web-based online application: Premier Cloud printing application PrintMe and Java based utility Web Tool.Tested Fiery driven printer application "Direct Mobile Printing (DMP)" on Apple iOS devices, iPhone and iPad.DMP allows users to print document using their mobile devices from everywhere.Tested with 3rd party Bluetooth devices to print files to network printers.ELECTRONICS FOR IMAGING EFI-Product QA EngineerCity,STATE,01/2006-01/2011Tested various Fiery components for each product release.Reported, regressed, and tracked defects with Siebel database.Responsible for reproducing OEM and field sustaining issues and verifying fixes.Executed automated functional, stress, and compatibility testing with Python scripts and internal automation tool.Performed globalization and localization testing on EFI Fiery components, applications and utilities, such as PS Printer Drivers, Command Work Station, VDP, Hot Folder, Fiery Remote Scan, etc.Set up testing environment and installed new builds on servers interfacing with OEM's network printers.Installed printer drivers and Fiery utilities on Windows and Mac clients; performed functionality and compatibility tests with Fiery Servers.Validated Fiery's mobile printing features on Apple products (iPhone, iPod and iPad).LOGITECH-Control Device Product QA EngineerCity,STATE,01/2005-01/2006Tested Logitech's wireless keyboards and mice on Windows and Mac OS.Performed functional and compatibility testing of SetPoint application with Logitech's Wireless / Bluetooth and USB / PS2 keyboards and mice on Windows and Mac OS X.Ran firmware/system compatibility testing for Wireless / Bluetooth keyboards and mice on various Windows operating systems.SONY ELECTRONICS INC-Product Software QA EngineerCity,STATE,01/2002-01/2005Tested Microsoft's Windows Beta Operating Systems, Device Driver Pack and Software Application Pack on Sony VAIO PC.Verified Windows proper integration on VAIO PC build images and performed sanity checks on Windows' major features.Performed Microsoft Development Agreement (MDA) testing to identify unsigned drivers to meet Microsoft's WHQL requirement.Performed software functionality and interoperability testing on Sony VAIO PC built-in components, including Audio/Video, CD/DVD, Power Management and HDD recovery tools.Validated compatibility of Sony and third-party computer accessories on VAIO, including USB devices, IDE / ATAPI devices, IEEE 1394 devices, PS/2 devices, parallel port, SCSI adapters, PCI add-in cards.Tested Sony and 3rd party Bluetooth devices on VAIO laptops and Desktop.Set up, configured and tested Wireless LAN networks using Wireless Access Point and Wireless PC cards by Sony and other vendors' (Lucent, Compaq, Novatel) on VAIO Notebooks.
SkillsJava, Linux, Mac OS, Windows operating systems, printers, Python, web applications</t>
  </si>
  <si>
    <t>SummaryAccomplished professional with exceptional skills
developed in diverse and demanding business settings, delivering outstanding
operational and financial performance. Has comprehensive knowledge of
accounting in distribution, hospitality and service operations. Proven ability
to establish productive relationships and lead, train, and focus staffs to
improve efficiency and accomplish organizational growth and productivity
objectives. Has a strong proficiency in identifying and responding to
opportunities that improve profitability.
HighlightsFinancial Statements	*General Ledgers Analysis	*SAP FICO ModuleCash Management	*Bank Reconciliations	*PeachtreeBudgeting and Forecasting 	*QuickBooks Enterprise Solutions	*Microsoft OfficeA/R and A/P	*ADP Payroll	*DatabaseHuman Resources	*Visual Basic	*ORACLE
ExperienceAccountant,2006-2014Altiviaâ€“Dunbar,WV,Management of the finance functions. Preparation of budgets, forecasts and cash flows. Maintenance of financial ledgers and accounting processes. Preparation of Monthly P&amp;L and Balance Sheet.Implementation and maintenance multiple escrow accounts to minimize business risk.Research and resolve discrepancies, consultant billings by interfacing with staff members, vendors, consultants and clients.Build and maintain financial models for various strategic analyses.Timely production of statutory and internal financial reports.Cash management and treasury duties.Ensuring that appropriate systems and internal controls are implemented and maintained as well as overseeing the payroll process.Financial Analyst,01/2005-01/2006Us Government Other Agencies And Independent Organizationsâ€“Tampa,FL,Preparation of annual budget, quarterly forecasts, monthly varJessicace reporting, monthly varJessicace analysis, various projects and ad hoc reporting and analysis.Responsible for both specific and general financial activities or functions including assistance in the areas of profitability analysis, operating expense trends, business plan development, budgeting, cost accounting, project accounting and other areas relating to financial or managerial accounting and analysis.Maintenance of contractual documentation and correspondence for all corporate contracts and proposal files.Reviewing of expenses and revenues vs.budget and reforecast and analyzing fluctuations.Involvement in the direct support of operating department management by providing accurate and timely reports and analysis for influencing business decisions and the achievement of strategic goals.Managing the databases processes to support financial requests.Accounting Specialist,01/2004-01/2005Anthem Memory Careâ€“Overland Park,KS,Execution of payment for Accounts Payable invoices by verifying transaction information, scheduling and preparing disbursements, obtaining authorization of payment.Management of revenue from Sales Orders received; calculation of charges and refunds; Identification of delinquent accounts and insufficient payments.Management of A/R and A/P aging in complJessicace to company standards.Preparation of monthly financial reports by collecting, analyzing, and summarizing account information.Maintenance of accounts reconciliation with transactions.Resolving account discrepancies by investigating documentation, issuing stop payments or adjustments.Maintenance of financial security by following internal accounting controls.Title Specialist,01/2002-01/2004Copartâ€“Haslet,TX,Reviews titles and mortgages documentation in a timely and thorough manner.Verifies pertinent information in the title search and accompanying documentation.Resolves problems relating to missing, incomplete, inaccurate or contradictory information contained in the title or accompanying documentation.Reviews and completes all title update requests.Communicates on a regular basis with clients, responding to any inquiries.Manage a comprehensive title examination team including practices, guidelines and processes in accordance with federal/state laws and title insurance underwriting guidelines.Manage team of examiners that will review title searches and determine necessary conditions/requirements in order to issue/provide marketable/clear title insurance.Monitoring turnaround time and service levels and manage projects.Establish goals and improve quality for team.General Manager,01/2000-01/2002Azzâ€“Fulton,MO,Management of a 124-room property with primary responsibility on the overall hotel operation.Responsible for managing up to 25 employees including hiring, coaching new employees, evaluating employees' performance and assisting with employee's goals.Prepare and review company payroll, account receivable and account payable.Responsible for setting-up a new direct bill application.In-charge in getting a prompt payment from clients on time and reviewing night audit reports.Analyze and determine company's revenue by using yields management system, star report and area's trend.Review and balance daily report and prepare bank deposit.Bank reconciliation, credit card charge back.Analyze and determine business requirements in the area of cost control, purchasing and reporting   requirements.Maximize revenue and minimize cost.Work well with upper management to determine company's key requirements and goal.Provide recommendation on business development and problem solving.Assist with in house sales, networking, and property tour to maximize occupancy.Maintain existing business by developing customer relation, providing an excellent service and customer appreciation.Work well with clients for new business.
EducationMaster of Business Administration:Accountancy,Expected inFebruary 2004-National University-Costa Mesa,CAGPA:Status-AccountancyBachelor of Science:Hotel Management,Expected inDecember 1999-University of Nevada Las-Vegas,NVGPA:Status-Hotel ManagementAssociate of Science:Business Administration,Expected inMay 1997-Parkland College-Champaign,ILGPA:Status-Business Administration
Skillsaccounting, Accounts Payable, ADP Payroll, ad, A/P, audit reports, balance, Balance Sheet, Bank Reconciliations, Bank reconciliation, billings, Budgeting, budgets, budget, business development, business plan development, Cash Management, coaching, consultant, contracts, cost accounting, cost control, credit, clients, databases, Database, documentation, finance, financial, financial reports, Financial Statements, Forecasting, hiring, Human Resources, insurance, Managing, managerial accounting, Microsoft Office, Enterprise, networking, ORACLE, payroll, Peachtree, problem solving, processes, proposal, purchasing, quality, QuickBooks, reporting, Research, Sales, SAP, scheduling, strategic, treasury, trend, underwriting, monthly varJessicace analysis, Visual Basic</t>
  </si>
  <si>
    <t>Professional SummaryJessica started her professional carrier with Accenture in 2007 India and has worked in Accenture as Onshore Coordinator and Test Lead for second largest US Insurance company here in United States for 6 years and working for the biggest Entertainment and broadcasting Channel for past 8 months. During her 7 years of Industry experience she had worked on various roles, projects and areas of testing like manual testing, and coordinated for automated testing and have experience over Waterfall and Agile project models.
Jessica has worked in a role of Software engineer, Tester and a Business analyst. During the 7 years of industry experience, she has worked on various areas of testing like functional &amp; manual testing, integration testing, UAT testing, web service testing and plays a key role here  in coordination of automated testing with offshore team. She helps shape design for many customer applications. Jessica is a SME (subject matter expert) and has expertise in Insurance - Claims division and Broadcasting.
SkillsHPQC and ALM:ExtensiveÂ experience of 7 years during Defect life cycle, Test Planning and Test Execution.Jira &amp; Confluence:Experience on using and working daily on Jira and Confluence for project tracking and documentation.SQL Developer:Used frequently to retrieve, update and delete data in database for troubleshooting.TFS: Used it for version control to save the Scripts.Excel: Test Planning, Scripting.
Work HistorySoftware Engineer Sr. Analyst,07/2007-CurrentAccentureâ€“City,STATE,Manual &amp; Regression Testing.Functional Testing Coordinator Regression Testing Coordinator Test Lead - Onshore She defined overall test strategy for the customer.The Test Strategy adhered to Accenture standards and followed all best practices for the Regression testing project.She has worked on multiple test approach/plans for the customer had 16 major releases and 8 mini releases which were successfully deployed to production.She independently worked in every release which consisted of about 2 -3 individual work items/changes Jessica has designed test cases/conditions using a suggested standard methodology/framework and has also been involved in reviewing test cases using a standard test methodology for the peers/juniors and offshore team members.She has implemented test design techniques such as Equivalence Partitioning, Boundary Value Analysis, and Decision tables.She also has experience in performing test execution &amp; defect reporting for different test phases likes (product testing /Integration test /assembly test).The test execution activity included executing test scripts as well as analyzing results and reporting/logging them.Created and maintained requirement traceability matrix.Contributed to defining of entry/exit criteria for multiple projects She has complete 8 months experience in Agile testing.She has also performed project management activities and she has been a Test Manager in many small projects and has leaded the team of 14 members at times.She has also conducted test process reviews and provided recommendations for the test projects.Submitted Whitepaper to current companies testing Community.Contributed to risk mitigation in testing.Have led and was responsible for continuous improvement initiatives for multiple projects.Contributed significantly in developing a test asset that was used in many project to increase test quality and productivity.Played primary reviewer for the test assessments/SME review for testing projects conducted and has made recommendations for multiple projects.Worked extensively on Functional/Regression testing for Web Based and Client Server application.Led multiple Agile testing projects/releases using Scrum and Kanban.Led multiple testing projects in Waterfall model approach.Continuously defined the metrics at various levels in multiple projects and reviewed the metrics reports regularly.Led the test design, execution coverage measurement efforts and analysis in multiple projects.Created multiple reports for stakeholder over the tenure in testing.Provided key inputs to leads/managers on test effort estimations for an RFP- Request for Proposal.Mentored and trained junior associates/ conducted a classroom training for client members every quarter/ twice a year Part of training faculty for any internal Training conducted for Testing Specialty /Skill at Accenture for the new joiners in India and at the Client side for the Client team members.Subject Matter Expert for Claims and Insurance industry and Financials.| Currently working for a Project related to Broadcasting and TV network.Experience over tools : HPQC and ALM: Extensive experience of 7 years during Defect life cycle, Test Planning and Test Execution.Excel: Test Planning, Scripting.SQL Developer: Used frequently to retrieve, update and delete data in database for troubleshooting.TFS: Used it for version control to save the Scripts.Jira &amp; Confluence: Experience on using and working daily on Jira and Confluence for project tracking and documentation.Visa Status: Earlier worked on L1-B visa for 3 Years.And from 1st October 2013 on H1-B Visa.Coordinated with systems partners to finalize designs and confirm requirements.Provided continued maintenance and development of bug fixes and patch sets for existing web applications.Streamlined and enhanced the corporate accounting and operations system.Designed strategic plan for component development practices to support future projects.Consistently met deadlines and requirements for all production work orders.Managed creative projects from concept to completion while managing outside vendors.Designed and implemented new server standards for core business services.
EducationBachelor of Science:Computers,Expected in2007-Mumbai University-Maharashtra,IndiaGPA:Status-Computer Science Working in Accenture from August 2007 until today.ASDA certified ( CAMBRIDGE, Mass. And NEW YORK; Certification program designed by the MIT - Massachusetts Institute of Technology. Insurance Certification):Insurance Generalist Certified and Agile Professional certified.,Expected in2012 and 2014-Accenture Certification-IL,USGPA:Status-
SkillsAgile, approach, assembly, Broadcasting, Client Server, continuous improvement, Client, version control, database, documentation, Financials, Functional, Insurance, Excel, network, Developer, project management, Proposal, quality, reporting, requirement, RFP, Scripts, Scripting, SQL, Strategy, tables, TV, troubleshooting</t>
  </si>
  <si>
    <t>Professional SummaryCurrent Accountant with the City of Alexandria with over 15 years experience in the accounting industry. Knowledge in governmental accounting procedures, financial statement preparation, general ledger activity, budget preparation &amp; analysis, bank reconciliations, accounts payables &amp; receivables, payroll, fixed assets, tax preparation &amp; audit procedures.
Skills15+ years of experience in Accounting &amp; Bookkeeping ServicesFinancial statements, Bank reconciliations and General Ledger expertiseFlexible team playerResponsible, Concise &amp; Detail OrientedMicrosoft Word, Excel, Access, PowerPoint, &amp; Outlook expertiseBanner Finance, Xtender, Asset Keeper Pro &amp; QuickBooks Software proficiency
Work History08/2013toCurrentAccountantTaylor Corp|Rexburg,ID,Help prepare Financial Statements and Bank Reconciliations.Responsible for Accounts Payable &amp; Fixed Assets for the City of Alexandria.Perform accounts payable functions for governmental expenses.Manage vendor accounts and prepare 1099s for contract labor.Prepare, Record Journal Entries, &amp; Reconcile Asset accounts, including surplus, depreciation expense, and the purchase, &amp; addition of new assets.Organize new asset tagging &amp; yearly department assets counts.Organize and carry out efficient month-end, quarterly and year-end processes.Record journal entries and perform accounting on accrual basis for year end procedures.Work closely with GOHSEP to gain reimbursement of expenses from Hurricanes Katrina, Rita, Gustav &amp; Isaac.Maintain integrity of general ledger, including chart of accounts.08/2009to02/2013AccountantTeledyne Technologies|Eagan,MN,Preparation and Analysis of Hospital Financial Statements.Investigate and resolve discrepancies in financial statements while under tight deadlines.Compile general ledger entries on short time schedule with nearly 100% accuracy.Analyze monthly balance sheet accounts &amp; Â record journal entries for corporate reporting.01/2006to04/2008AccountantTeledyne Technologies|Kiln,MS,Prepare &amp; File tax returns for individual, partnership, corporate, and tax exempt clients.Prepare LLC &amp; Corporate monthly payroll &amp; Quarterly Reports.Generate financial statements and facilitate account closing procedures each month.01/2003to08/2004AccountantTeledyne Technologies|Tracy,CA,Prepare individual, partnership, corporate &amp; fiduciary tax returns.Audit governmental, for-profit and not for profit entities.Uphold strict confidentiality protocols with all client details and tax return information.
EducationExpected in2002totoBachelor|AccountingNorthwestern State University of Louisiana,Natchitoches,LAGPA:Graduated Magna Cum LaudePhi Kappa Phi Honor SocietyCPAExcel ScholarDean's List for the entirety of College.George H Rothschild ScholarAlpha Lambda Delta Honor Society
SkillsAdvanced bookkeeping skillsAccounting and bookkeepingFinancial statement analysisTax return filingGAAP understandingBank reconciliations and balancingFlexible team playerMicrosoft Word, Excel, Access, PowerPoint, &amp; OutlookAsset Keeper Pro SoftwareQuickBooks SoftwareFixed Asset Solutions SoftwareCreative Solutions Bookkeeping SoftwareHOST SoftwareDocument Manager SoftwareProSystem, UltraTax, and Lacerte Tax Preparation Software</t>
  </si>
  <si>
    <t>SummaryAmbitious electrical engineer capable of balancing multiple projects in various stages of completion, including scheduling and overseeing the labor assets required to execute a project to code and specification. As a lead discipline engineer, I am client facing and adapt well to the constantly changing personalities of clients and give their projects my full attention. Often these projects are deep in scope and, due to layouts and preexisting configurations, are rarely similar. Thus each project requires synchronization between multiple disciplines and contractors. Because of the unknown nature of each project, I believe my communication, time management, and ability to cope with stress are extremely valuable abilities.
HighlightsCAD software expertProject managementComplex problem solverStrong decision makerData collectionMatlab and Minitab trainedC++ and JavascriptTime management
ExperienceElectrical Engineer,10/2014toCurrentDonan Solutions Llcâ€“Chicago,IL,Prepare and submit Scope of Work for design criteria, construction packages, economic analysis, authorization and appropriation funding requests and engineering specifications.Review design packages, specifications and customer requirements for newly engineered components and processes.Designed and implemented electrical equipment, facilities and systems for commercial and domestic purposes.Collaborated with various engineers to resolve product development and maintenance issues.Performed complex calculations to establish manufacturing and installation specifications.Oversaw production efforts to guarantee that projects were completed in a timely and budget-conscious manner.Collaborated and coordinated with multi-discipline engineers and customers to discuss existing and potentiaI project.Worked efficiently under strict deadlines to make sure that new products were available for scheduled outage.Project Engineer,2012to10/2014Boeingâ€“Merrimack,NH,Responsible for project design and management from inception through completionManages multiple projects in various stages of completion at any one time.Performs AutoCAD design of fire and safety systems in compliance of all laws and to specification.Advises clients on potential issues in specification or pitfalls outside of project scope.Oversees labor assets required for execution of project to achieve completion.Maneuvers around technical and unforeseen obstacles to achieve project completion.Academic Computer Service Assistant,08/2007to11/2011New York Institute Of Technologyâ€“City,STATE,Implemented advanced diagnostic tools to resolve student, professors and staff faculty complaints.Oversaw production efforts to guarantee that all technical aspect were completed in a timely manner.Responsible for administrating technical tools and resources for students and faculty across campuses in a timely and efficiently manner.Effectively managed resources, maintain strict schedules and support department regulations.Maintained open and effective communications with colleagues to increase productivity.Provided hands-on technical support, advice and mentoring to all levels of personnel.Fulfilled management duties in absence of management personnel.
EducationBachelor of Science:Electrical and Computer Engineering,Expected in2011toNew York Institute of Technology-New York,NYGPA:
SkillsAutoCAD, C++, CAD, Customer relationships, Data collection, Javascript, Matlab, mentoring, Minitab, personnel, problem solver, project design and management, Project management, OSHA safety regulation, engineering specifications, NEC, technical support, Time management</t>
  </si>
  <si>
    <t>SummaryHighly talented and accomplished professional with extensive skills and experience in complex work environments. Coordination, planning and support of daily operational and administrative functions
*Detail-oriented and well organized when completing projects; able to multi-task effectively
*Experienced working in fast paced environments demanding strong organizational, technical and interpersonal skills.
SkillsMicrosoft Word, Excel, Publisher, PowerPoint, Outlook, Lawson, Time Matters and Internet.
Experience07/2012toPresentData AnalystLewis Pr|New York,NY,Collect and compile data for state/federal requirements which includes audit documentation regarding professional learning activities.Assist the Title II Department with the allocation, management and tracking of Title II, 
Part A program funds.Maintains and develops electronic files, records for easy access of reports.Prepare spend down reports for various departments that use Title II funds.Enter requisitions for activities allowable under Title IIA.Provides on-going technical support to public/private school and other district personnel including conducting meetings regarding compliance.Compiles and summarizes program data for all required Federal and State reports.Assist with the preparation of documents for meetings involving stake holders.Assist in preparation of presentations and meetings.Assist with procurement process of compliance with documentation.Conduct surveys with personnel and stakeholders to assess the needs of the district and compile data for reports.Works closely with various departments to track expenditures and gather information necessary as requested by Title II Department.06/2012to11/2012Data AnalystLewis Pr|Chicago,IL,Compiled and evaluated student data for the purpose of assessing program effectiveness, student growth and provider quality including completion of federal and state reports.Assisted with the development of district policies and procedures for effectively implementing, monitoring and evaluating the Title I Supplemental Educational Service program in accordance with federal law.Evaluated and processed vendor invoices against student attendance reports and performance data to ensure reliability and validity.Assisted with preparation, processing and review of contractual agreements for all vendors as well as enter contract information in Lawson system.Developed and created marketing programs to effectively communicate with parents, district personnel and the community regarding the SES program services.Facilitated training and workshops for school/district personnel, parents, vendors and community members regarding Title I program guidelines.Monitored school sites where tutorials take place to ensure that providers are in compliance with guidelines set forth.09/2009to11/2012Administrative AssistantPrimrose School|Oldsmar,FL,Provided administrative support for the Supplemental Educational Services Program including acting as a liaison between the tutorial providers, school personnel and parents, adhering to and interpreting state and federal program guidelines and relaying that information to the public, and meeting deadlines for reports.Prepared spreadsheets and data reports summarizing enrollment data by school/provider.Monitored school sites where tutorials take place to ensure that providers are in compliance with guidelines set forth.Prepared correspondence, create email distribution lists, maintain calendars, organize mass mailings and file management.Maintained and track database of over 2,400 students.Verified free/reduced lunch status of students requesting to participate in the program.Assisted with completion of all state reports/surveys regarding SES.Provided executive-level administrative support to the Program Director of Title I Office with a demonstrated ability to improvise, improve procedures, and meet demanding deadlines.Collaborated and met with other departments to complete special projects including summer school.Conducted surveys regarding summer school and compile data for reports.04/2002to12/2008Legal AssistantState Of Ohio|Wayne County,OH,Provided administrative support to Managing Partner and Associates in general practice law firm with a demonstrated ability to improvise, improve procedures and meet demanding deadlines.Acted as a liaison between clients and attorneys, arranged meetings, maintained calendars, drafted
correspondence, maintained and organized files, sent documents by facsimile, photocopied, proofread, prepared memos, sent documents by overnight mail, scanned documents, and downloaded documents.Managed client files (opening and closing files, maintaining client databases and attorney billing).Prepared and interpreted legal documents, such as but not limited to Contracts of Sale, Promissory Notes, and Powers of Attorney.Assisted accounting department in maintaining bank accounts, including managing sub-accounts for clients, writing checks and communicating with the bank regarding deposits and wire transfers.Supervised and trained part-time and summer employees, including, delegating responsibilities, overseeing and reviewing tasks completed and collecting time sheets.Provided support to the office manager in handling payroll and accounts payable/receivable responsibilities.Assisted with firm marketing, including preparation of packets for presentations, building and fostering working relationships with affiliated companies to increase clientele.
Education and TrainingExpected inMaytotoJuris Doctor|ATLANTA'S JOHN MARSHALL LAW SCHOOL,,GPA:Expected inMay 2001totoB.S|Business AdministrationCHEYNEY UNIVERSITY OF PENNSYLVANIA,,GPA:magna cum laude Business Administration
Skillsaccounting, accounts payable, administrative support, Attorney, billing, closing, Computer experience, Contracts, clientele, client, clients, databases, database, documentation, email, facsimile, file management, forth, funds, IIA, Lawson, law, legal documents, Notes, Director, Managing, marketing, meetings, access, Excel, mail, Office, Outlook, PowerPoint, Publisher, Microsoft Word, Works, office manager, payroll, personnel, policies, presentations, procurement, quality, spreadsheets, surveys, technical support, workshops</t>
  </si>
  <si>
    <t>Net2Source Inc. is an award-winning total workforce solutions company recognized by Staffing Industry Analysts for our accelerated growth of 300% in the last 3 years with over 5500+ employees globally, with over 30+ locations in the US and global operations in 32 countries. We believe in providing staffing solutions to address the current talent gap  Right Talent  Right Time  Right Place  Right Price and acting as a Career Coach to our consultants.  
Role: Basel Business AnalystLocation: Washington, D.C.Work Mode: HybridHire Type: 6+ Month Contract (extendable)
JD: Role Specific Experience: 6+ years of relevant technical and business work experience The Candidates who have worked on Basel related projects in Credit risks or at least are aware of credit risk.  Banking &amp; Financial domain experience, along with knowledge of risk management, familiarity with concepts of finance and accounting  Proficiency in MS Excel  Experience in defining and implementing technology solutions for a major financial institution  Extensive experience as a Business Analyst for a large financial institution  Extensive experience in gathering business requirements and developing functional specifications with special emphasis on use cases, defining test cases, and providing user training and support Extensive experience with various system development lifecycle methodologies and tailoring the artifacts to those methodologies Solution-oriented, detailed-focused, showing strong analytical and organization skills Familiarity with relational databases  RDMS Experience with writing simple SQL statements (mostly SELECT  with aim to analyze datasets)
Regards,Prashant SinghSr. Account Manager - Enterprise BusinessNet2Source Inc.prashant.singh@net2source.comDirect # (201) 285-5087  Board # (201) 340-8700 Ext. 509  Fax: (201) 221-8131Corp. HQs : 317 George St., Suite 220, New Brunswick, NJ 08901LinkedIn: https:www.linkedin.cominprashant-singh-b1b23526Website: www.net2source.com
Why work with us - At Net2Source, we believe everyone has an opportunity to lead. We see the importance of your perspective and your ability to create value. We want you to fit inwith an inclusive culture, focus on work-life fit and well-being, and a supportive, connected environment; but we also want you to stand outwith opportunities to have a strategic impact, innovate, and take necessary steps to make your mark. We help clients with new skilling, talent strategy, leadership development, employee experience, transformational change management and beyond.
Equal Employment Opportunity Statement:Net2Source is an Equal Opportunity Employer. We believe that no one should be discriminated against because of their differences, such as age, disability, ethnicity, gender, gender identity and expression, religion or sexual orientation. Our rich diversity makes us more innovative, more competitive, and more creative, which helps us better serve our clients and our communities.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Awards and Accolades: America's Most Honored Businesses (Top 10%)Awarded by USPAAC for Fastest Growing Business in the US12th Fastest Growing Staffing Company in USA by Staffing industry Analysts in the US (2020, 2019, 2020)Fastest 50 by NJ Biz (2020, 2019, 2020)INC 5000 Fastest growing for 8 consecutive years in a row (only 1.26% companies make it to this list)Top 100 by Dallas Business Journal (2020 and 2019)Proven Supplier of the Year by Workforce Logiq (2020 and 2019)2019 Spirit of Alliance Award by Agile12018 Best of the Best Platinum Award by Agile12018 TechServe Alliance Excellence Awards Winner2017 Best of the Best Gold Award by Agile1(Act1 Group)</t>
  </si>
  <si>
    <t>At Salas OBrien we tell our clients that were engineered for impact. This passion for making a difference applies just as much to our team as it does to our projects. Thats why were committed to living our values every day: inspiring, achieving, and connecting as shared owners of our success with a focus on a sustainable future.
Building for the long-term means that all of our team members can expect to work on amazing projects with a people-first approach to problem solving. It also means that each member of our team has truly limitless potential to build a unique, meaningful, and high-impact careerand theyll receive great total rewards along the way.
About Us
Founded in 1975, Salas OBrien is an employee-owned engineering and professional services firm focused on achieving impact for our clients, our team, and the world. We know that tomorrows requirements are todays opportunities, and we are here to design lasting solutions for pressing challenges.
We work across a variety of industries providing integrated engineering and consulting services. Our specialized experience includes design for data centers, healthcare, science and technology, high-rise buildings, clean energy, education, and other building types as well as structural and building sciences, infrastructure asset management, advanced robotics, and more.
Our technical expertise is paired with an exceptional team of business development, human resources, finance and accounting, information technology, and marketing professionals, all of whom play a key role in bringing our commitments to life every day.
Job Summary
Here at Nelson Engineering, a Salas OBrien Company, you will obtain invaluable hands-on technical experience that you cannot learn in a classroom. Our engineers will help you to apply your textbook knowledge and create solutions for real engineering challenges. You will gain practical experience by working with experienced engineering and technical professionals and participating in challenging engineering projects.
In This Role
In this role you will have the opportunity work with engineer mentors in the design team and take ownership of portions of various projects. You will also work in coordination with other engineering disciplines and learn how a complete design package is developed. Work tasks will vary and require flexibility and desire for diversity in the engineering field. You will acquire time management, communication, and CAD drafting skills, as well as have the chance to apply engineering concepts.
You Will Be a Great Fit If
You are currently enrolled in an Electrical Engineering program at a four-year ABET university or college with preferred targeted graduation date within 1 year (preferred). Will consider interns who are graduating within 2 years, depending on our needs. You are able to work part-time, with a minimum of 12 hours and a maximum of 18 hours per weekYou must have reliable transportationYou have a laptop with Windows operating system you can use You have experience with Microsoft Office programs (including Word, Excel, and Outlook)You are well organized and can effectively manage work and academic responsibilities simultaneouslyVerification of US Citizenship required upon hire
Location: Merritt Island, FL
Equal Opportunity Employment Statement
Salas OBrien provides equal employment opportunities to all employees and applicants for employment and prohibits discrimination and harassment of any type without regard to race, colour, religion, age, sex, national origin, disability status, genetics, protected veteran status, sexual orientation, gender identity or expression, or any other characteristic protected by federal, stateprovincial, or local laws. Salas OBrien will accommodate the disability-related needs of applicants as required by law.</t>
  </si>
  <si>
    <t>Schweitzer Engineering Laboratories (SEL) Infrastructure Defense Division seeks a talented individual for a cybersecurity focused (Lead) Software Engineer position. The work we perform is some of the most fascinating, challenging, and rewarding that can be found in the power engineering community.
Lead a team, conducting white and black box testing of devices and software for security flaws and vulnerabilities. Identify areas of concern and recommendations for an improved cybersecurity stance. Will require staying up to date and training others about current security vulnerabilities and mitigation processes.
Note: United States Citizenship is required. As a Lead Software Engineer, a typical day might include the following: Lead the specification, design, implementation, and test of firmwaresoftware systems.Understand hardware and software interactions, and collaborate with Hardware Engineers.Lead the development of designs and test documentation.Mentor Engineers, Associate Engineers, and Technicians.
This job might be for you if:B.S. in Electrical Engineering, Computer Science, Cybersecurity, Information Technology, Software Engineering, Information Systems, Computer Engineering, or equivalent.Typically 6+ years experience in one or more of the following areas: Object Oriented andor Embedded Programming (C, C++, C#, Python), Network Communications (IS andor ICS Protocols), Digital Forensics, Reverse Engineering.Experience with industrial control systems, information security, and cyber analysisoperations.See NICCS Work Role ID: PR-VAM-001 and AN-EXP-001.
Location InformationPullman, WA- SELs corporate office is located in Eastern Washington where you'll enjoy an unmatched quality of life. Enjoy the smaller town life: country space, freedom from traffic, easy access to recreational activities in nearby mountains, rivers, and forests, as well as great schools and universities.
Competitive pay. Superior benefits. Inspiring work. People are at the core of our company and we hire employee-owners. We welcome you to learn more about how we support employees.Were 100% employee owned. Retirement benefits include an employer funded stock ownership plan (ESOP) and personal 401K options.We offer top tier medical, prescription, dental, vision, life, and disability insurance.We recognize the importance of a healthy life balance and offer: 10 paid holidays, annual vacation accrual starting at 12 days, 9 paid sick days, and paid family and medical leave that covers 90% of your pay.We foster growth and development of our employees through avenues such as STEM courses, apprenticeships, tuition assistance, and engineering development programs.Ask our team about other benefits including wellness, fertility, adoption, and flexible spending benefits.
Pay Range:$91,000- $112,000 per year. We base our starting pay offer on location and job-related factors such as candidate experience, training, knowledge, and skills.
Communication with Applicants We communicate with all applicants. If you do not receive a response about your application, please check your SPAM filter or reach out to us at careers@selinc.com.
SEL is an Equal Opportunity Employer: VetsDisabled.</t>
  </si>
  <si>
    <t>Mizick Miller &amp; Company, Inc. is looking for a dynamic individual to join our team!This is a great opportunity for the right candidate to work for a rapidly growing two office accounting firm located in Crawford &amp; Wyandot counties.
Mizick Miller &amp; Company, Inc. offers payroll, accounting, business consulting, agri-business consulting, and tax services to businesses, organizations, and individuals.
This Staff Accountant must possess strong attention to detail with the ability to work in a fast-paced environment. They must have excellent written and oral communication skills, have experience in utilizing Microsoft Office Suite, and have a 2- or 4-year degree, or equivalent experience. To be successful in this role you should be able to work to strict deadlines and enjoy contributing to a fun, professional working environment. 
Mizick Miller &amp; Company, Inc. offers vacation, health insurance, retirement, group bonuses, and other flexible benefits.
Please send your resume to info@mizickmiller.com or mail to P.O. Box 248, Bucyrus, Ohio 44820.
Only qualified candidates will be contacted.</t>
  </si>
  <si>
    <t>Life at Capgemini
Capgemini supports all aspects of your well-being throughout the changing stages of your life and career. For eligible employees, we offer:
Flexible work Healthcare including dental, vision, mental health, and well-being programs Financial well-being programs such as 401(k) and Employee Share Ownership Plan Paid time off and paid holidays Paid parental leave Family building benefits like adoption assistance, surrogacy, and cryopreservation Social well-being benefits like subsidized back-up childelder care and tutoring Mentoring, coaching and learning programs Employee Resource Groups Disaster Relief 
About Capgemini Engineering
World leader in engineering and R&amp;D services, Capgemini Engineering combines its broad industry knowledge and cutting-edge technologies in digital and software to support the convergence of the physical and digital worlds. Coupled with the capabilities of the rest of the Group, it helps clients to accelerate their journey towards Intelligent Industry. Capgemini Engineering has more than 55,000 engineer and scientist team members in over 30 countries across sectors including Aeronautics, Space, Defence, Naval, Automotive, Rail, Infrastructure &amp; Transportation, Energy, Utilities &amp; Chemicals, Life Sciences, Communications, Semiconductor &amp; Electronics, Industrial &amp; Consumer, Software &amp; Internet.
Capgemini Engineering is an integral part of the Capgemini Group, a global leader in partnering with companies to transform and manage their business by harnessing the power of technology. The Group is guided every day by its purpose of unleashing human energy through technology for an inclusive and sustainable future. It is a responsible and diverse organization of over 360,000 team members in more than 50 countries. With its strong 55-year heritage and deep industry expertise, Capgemini is trusted by its clients to address the entire breadth of their business needs, from strategy and design to operations, fuelled by the fast evolving and innovative world of cloud, data, AI, connectivity, software, digital engineering and platforms. The Group reported in 2022 global revenues of 22 billion.
Get the Future You Want  www.capgemini.com
Capgemini discloses salary range information in compliance with state and local pay transparency obligations. The disclosed range represents the lowest to highest salary we, in good faith, believe we would pay for this role at the time of this posting, although we may ultimately pay more or less than the disclosed range and the range may be modified in the future. The disclosed range takes into account the wide range of factors that are considered in making compensation decisions including, but not limited to, geographic location, relevant education, qualifications, certifications, experience, skills, seniority, performance, sales or revenue-based metrics, and business or organizational needs. At Capgemini, it is not typical for an individual to be hired at or near the top of the range for their role. The base salary range for the tagged location is [$ 65,200 - $138,944 yr].
This role may be eligible for other compensation including variable compensation, bonus, or commission. Full-time regular employees are eligible for paid time off, medicaldentalvision insurance, 401(k), and any other benefits to eligible employees.
Note: No amount of pay is considered to be wages or compensation until such amount is earned, vested, and determinable. The amount and availability of any bonus, commission, or any other form of compensation that is allocable to a particular employee remains in the Company's sole discretion unless and until paid and may be modified at the Companys sole discretion, consistent with the law
Job description:
We are looking for a strong Software Engineer to help one of our Enterprise Clients design, architect and write the documentation for an entire system. This person will code entire software solutions and identify and fix issues within their area of expertise.
Key responsibilities:
Proactively create and review team contributionsParticipate as a "code owner" and partner with collaborators in code-reviews.Automate unit, integration, and end to end testing solutions and incorporate them with the testing lifecycle. Be able to run your code in pre-production and ensure quality.Deploy your solutions across environments and platforms, including production releases. Provide operational support of your code and all code within your domain.Teardown old solutions, products, and resources when no longer needed.Resolve issues within the team and prevent problems from occurring. Be proactive and identify, resolve, mitigate and prevent technical issues, risks, and provide solutions.
Must Haves:
Experience with Microsoft strongly preferred4-6 years of software engineering experienceComputer Science degree or equivalent experience 3+ years of experience with C#, .NET core, .NET3+ years of build experience5+ years of experience in CICD tools (Source Control, Build, Deploy)3+ years (GitHub, Jenkins, Spinnaker)3+ years of experience in DevOps deployments
EEOC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http:www.capgemini.comresourcesequal-employment-opportunity-is-the-law</t>
  </si>
  <si>
    <t xml:space="preserve">
ResponsibilitiesLead and provide day-to-day support for assigned Navy Federal development efforts in compliance with NFCU standards, processes, and procedures following the System Development Life-cycle (SDLC) or applicable Agile Methodology.Identifies, analyzes, designs, develops, and maintains cost-effective information technology solutions that align with business initiatives and corporate strategies.Analyzes, defines, and documents requirements for data, workflow, logical processes, hardware, and operating systems environment, interfaces with other systems, internal and external controls, and output.Provides subject matter expertise and mentorship in developing system software code using commonly known best practices while adhering to NFCU standards and policies regarding software development.Responsible for ensuring the security and integrity of all NFCU systems.Participates in enhancing performance and availability of designed system solutions.Supportsleads the preparation, execution, and documentation of development tests and evaluations.Supportsleads the implementation of systemsapplications into test and production environments. Prepares implementation plans and change requests required for system migration.
QualificationsMaster's Degree in Computer Science, Management Information Systems or related field + 2 years work experience in Java Development OR Bachelors degree in Computer Science, Management Information Systems or related field + 4 years work experience in Java Development.Experience in Java Web Development using modern web frameworks (AngularSpring bootSpring Batch) to design and implement enterprise business solutions is required.Experience working in an open culture collaborative development team environment using AgileScrum methodologies.Experience in dealing with the Data Access layer using JPA and Hibernate with performance tuning ability using Caching mechanism.Solid Java Development using the latest features such as Streams, Lambda, Predicates, etc.Experience in Single Page Application web development using Angular 2+, BootstrapMaterial, HTML5, CSS3, NodeJS.Working knowledge of REST services.Development experience in Spring bootSpring MVC framework.Hands-on data access experience using JPA or spring data JPA with hibernate.Knowledge of Microservices.Experience in writing Spring batch jobs.Experience developing unit tests for components and services utilizing JUnit andor JMockitMockito.Experience working in a collaborative development team environment using AgileScrum methodologies.
</t>
  </si>
  <si>
    <t>Senior Salesforce Software Engineer, Salesforce declarative and Programmatic Customization(VISA INDEPENDENT ONLY)W2Remote (candidates must work CST hours)12 months Software Engineer with a Salesforce background Strong experience with an understanding of:o Salesforce Declarative and Programmatic Customizationo Salesforce design concepts that provide security and stabilityo Debugging code andor complex log files for troubleshooting and analysis of product defectso Querying databases for complex data lookupupdateo Version and revision control practices and procedures Financial Services Industry experience is preferred Preferred Salesforce Certifications: Salesforce Certified Administrator Salesforce Platform App Builder Salesforce Platform Developer I Salesforce Platform Developer II Salesforce OMNI Studio Developer
 Please share profiles to saran@focuzmindz.com</t>
  </si>
  <si>
    <t>***W2 ONLY** 
Software Engineer (12-month contract  REMOTE, team based in Mounds View, MN):
Top 3 Skills:1. JavaScript2. Vue.js 3. Gitlab
Target Years of Experience: 0-2 years
Other relevant software development Must Haves:DockerJSONPostgreSQLreact.jsREST APISpring BootSpring FrameworkSQLVue.JSXML
Preferred Software experience:flaskGrailsGroovyPython
Duties:Participate in requirements formulation, design, prototype, develop, and documentation of the software applications and ensure the solutions meets all requirements.Help determine technical direction for multiple projects to streamline workflow efficiencies.Will be responsible for creating brand new solutions with support to meet business process needs.Strong communicator with senior internal and external customers and vendors.Designs, develops, tests, debugs, and implements operating systems components, software tools and utilities. Determines systems software design requirements. Ensures that system improvements are successfully implemented and monitored to increase efficiency. Generates systems software engineering policies, standards, and procedures. 
Required Knowledge and Experience: Requires practical knowledge and demonstrated competence within job area typically obtained through advanced education combined with experience. Requires a University Degree and minimum of 2 years of relevant experience, or advanced degree with 0 years of experience.</t>
  </si>
  <si>
    <t>Calling all innovators  find your future at Fiserv.
Were Fiserv, a global leader in Fintech and payments, and we move money and information in a way that moves the world. We connect financial institutions, corporations, merchants, and consumers to one another millions of times a day  quickly, reliably, and securely. Any time you swipe your credit card, pay through a mobile app, or withdraw money from the bank, were involved. If you want to make an impact on a global scale, come make a difference at Fiserv.
What does a successful Software Engineering Manager do at Fiserv?Fiserv is looking for a Software Engineering Manager to join our Core Acquiring Front End engineering group within Fiservs Global Business Solutions (Payment Acceptance) business.You will be joining an organization responsible for mission critical platforms that support our payments acquiring business. We process over 350 million payment transactions per day with a peak throughput of over 8,000 transactions per second all while maintaining millisecond fast response time. All this is done for some of the largest merchants in the US.This fast-paced online transaction processing environment requires a passionate critical problem solver who can balance platform stability and resiliency along with modern engineering practices and solutions.
What you will do:Manage cross-functional engineering teamsHands-on engineer  pickup stories, code reviews, and support production End-to end platform owner and engineer: design, build, and support resilient services  solutionsPartner with business owners to define platform roadmaps and scope for initiatives  featuresDrive prioritization of technical investment on in-scope platformsDesign performant, efficient, effective, and reusable technical solutions (partnering with architecture)Provide thought leadership across acquiring enginesPartner effectively with DevOps, Production Support, and peer platform teams
What you will need to have: 15+ years of experience in software engineering roles using C and Java10+ years of experience leading high-performing software engineering teams5+ years of experience in financial services or payments processingAbility to clearly communicate with executive leadership
What would be great to have:Bachelor's degree in computer science, engineering, or equivalent work experienceExperience in AIXExperience building solutions in public cloud (AWS, Azure, GCP)
Perks at work:Were #FiservProud of our commitment to your overall well-being with a growing offering of physical, mental, emotional, and financial benefits from day one.Maintain a healthy work-life balance with paid holidays, generous time off policies, including Unlimited Recharge &amp; Refuel for qualifying associates, and free counseling through our EAP.Plan for your future with competitive salaries, the Fiserv 401(k) Savings Plan, and our Employee Stock Purchase Plan.Recognize and be recognized by colleagues with our Living Proof program where you can exchange points for a variety of rewards.Prioritize your health with a variety of medical, dental, vision, life, and disability insurance options and a range of well-being resources through our Fuel Your Life program.Advance your career with training, development, certification, and internal mobility opportunities.Join Employee Resource Groups that promote our diverse and inclusive culture where associates can share perspectives, exchange ideas, and elevate careers.
What you should know about us:Fiserv is a global fintech leader with 40,000-plus (and growing) associates proudly serving clients in more than 100 countries. As a FORTUNE 500 company, one of Fast Companys Most Innovative Companies, and a top scorer on Bloombergs Gender-Equality Index, we are committed to excellence and purposeful innovation.
Our commitment to Diversity and Inclusion:Fiserv is an Equal Opportunity Employer, and we welcome and encourage diversity in our workforce that reflects our world. All qualified applicants will receive consideration for employment without regard to race, color, religion, sexual orientation, gender identity, national origin, disability, protected veteran status, or any other category protected by law.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Warning about fake job posts:Please be aware of fraudulent job postings that are not affiliated with Fiserv. Fraudulent job postings may be used by cyber criminals to target your personally identifiable information andor to steal money or financial information.
Any communications from a Fiserv representative will come from a legitimate business email address. We will not hire through text message, social media, or email alone, and any interviews will be conducted in person or through a secure video call. We wont ask you for sensitive information nor will we ask you to pay anything during the hiring process. We also wont send you a check to cash on Fiservs behalf.
If you see suspicious activity or believe that you have been the victim of a job posting scam, you should report it to your local FBI field office or to the FBIs Internet Crime Complaint Center.</t>
  </si>
  <si>
    <t>Who We AreWere reinventing the egg protein business. At OvaInnovations, we deliver a better value on high-quality egg protein for the pet food, livestock, and aquaculture industries. Were good eggs!This role is an incredible opportunity to join our growing company. Our unique pace will provide an active work environment with potential for development and an introduction to a lean environment capable of incredible growth. In the past year we have undergone rapid growth and are looking for another team member to join us in building the business.
About the RoleReporting to our Controller, the Senior Accountant will be responsible for coordinating and participating in the design, testing, implementation, and review of complex manual or automated financial and accounting systems. Every day will bring challenges, as your work will expand across the enterprise and support a diverse range of goals. This is a role within a growth-oriented company with which you can have an immediate impact. If you are a dedicated and ambitious individual, we would love to have you apply!
Key Responsibilities Reviews complex financial accounting work processes, systems, and procedures for efficient workflow and conformity with accounting principles Prepares monthly balance sheet, income statements, and profit and loss statements Maintains a series of financial controls and procedures for the Accounting department Maintains general ledger Provides outside auditors with assistance; gather necessary account information and documents to perform annual audit Reviews the internal controls and security of all automated accounting applications to ensure conformity with auditing standards Gathers and compiles information on processes, organizational structure, computer technology, policies, and procedures Analyzes and reviews proposals for any system related to financial accounting methods, policies, and procedures; recommends improvements Analyzes system design alternatives and identifies potential improvements to existing systems and processes Collaborates with appropriate staff to gather input and feedback concerning system needs Maintains or assists with maintenance of accounting information systems Prepares and delivers comprehensive evaluations, proposals, and recommendations to executive leadership, committees, and other stakeholders Assists Controller in preparation of specifications and technical documentation such as user manuals for new and revised computerized accounting systems Performs other duties as assigned by management
Skills and Attributes Excellent verbal and written communication skills are a must Thorough understanding of generally accepted accounting principles (GAAP) and auditing standards Excellent organizational skills and attention to detail Strong analytical and problem-solving skills Thorough understanding of project management Self-starter with an anticipatory work style Strong sense of teamwork and a highly collaborative skill set Ability to handle multiple concurrent working assignments and deadlines in a fast-paced environment Proficient with accounting software systems; experience with Acumatica a plus Familiarity with or the ability to quickly learn office and organization tools such as Microsoft Office, Slack, G-Suite, Asana, etc.
Qualifications &amp; Experience Levels Bachelors Degree in Accounting, Finance, or related field Certified Public Accountant preferred Five to seven (5-7) years of professional accounting or finance experience; or valid Certified Public Accountant with at lease 3 years of professional accounting or finance experience Experience in a multi-facility production or manufacturing environment is a plus OvaInnovations is strongly committed to providing equal employment opportunity for all employees and applicants for employment. For us, this is the only acceptable way to do business. It is our objective to recruit individuals who are qualified for positions of employment by virtue of job-related standards of education, skills, training, experience, and performance, and to avoid the establishment of any artificial barriers to employment or promotion.</t>
  </si>
  <si>
    <t>At Farmer Brothers, Sales Tax Accountant will be focused primarily on tax compliance with sales tax, property tax and business licenses. This role requires prior accounting experience, along with great knowledge of current law, regulations, and tax requirements. A successful candidate will have a keen attention to detail, be highly organized, and know a significant deal about tax management. They should also know how to recommend best tax processes that strictly adhere to all legal requirements while simultaneously promoting our companys financial prosperity. In this role, you will conduct and document sales tax audit support.  
ResponsibilitiesPrepares and files sales &amp; use returns on a monthly, quarterly, and annual basis. (Vertex software tool)Prepares and files property tax returns. Renews business licenses, tax permits, and other occupational permits with cities and other taxing authorities. This includes Tribal and Casino Vendor licenses.Troubleshoots notices and responds to inquiries for all of the above tax-related payments and filings.Assists with various other Tax Department activities and projects including SalesUse and Property Tax audits.
Education &amp; ExperienceBachelor's degree in Accounting or Finance required.CPA license preferred.Minimum of 3+ years of tax accounting experience.Public company experience is preferred.Enterprise systems knowledge preferred.Advanced proficiency in Microsoft Office internet, web-based and job specific software applications.Experience utilizing Vertex tax system (a plus) Personal &amp; Professional SkillsetsResourcefulinnovativecreativelooks for better ways to do thingsExcellent problem-solving abilities and the ability to work with other departments within the organization to implement business solutions.Highly organized and willing to engage with internal departments and external auditors to comply with filing and reporting requirements.Ability to manage multiple projects simultaneously.Able to meet deadlines, follow through on commitments and deliver on promises.Strong written and verbal communication skills.Organized and can manage competing deadlines and due datesOpen and straightforward, with strong work ethic</t>
  </si>
  <si>
    <t>Business Analyst Location: Remote.Duration: 12 + months.MOI: Skype   About the RoleThe Business Analyst will support a cross-functional project teams focused on driving the end-to-end digital product lifecycle for features and products to improve the overall online experience of residents and businesses in the State of Connecticut. The Business Analyst will support one or more teams by performing detailed requirements analysis, create and maintain relevant productproject documentation, and perform solution testing consistent with the goals and objectives of the Connecticut Digital Service. Experiences Required for This Role  Requirements Analysis  At least 5 years of experience and use cases with the following:  Evaluating business processes and user needs  Anticipating requirements, uncovering areas for improvement, and developing and implementing solutions  Effectively communicating your insights and plans to technical and non-technical audiences, including cross-functional team members, stakeholders, and management  Prioritizing requirements based on product roadmap, business needs, and technical feasibility  Ability to navigate complex stakeholder relationships, competing resources, and prioritiesRequirements Documentation  At least 3 years of experience and use cases with the following:  Conducting meetings and presentations to share ideas and findings  Documenting results of your requirements analysis in the format of user flows, system flows, system requirements, user stories, and user acceptance criteria   Gathering, documenting, and reporting critical information from meetings with various stakeholdersUser Acceptance Testing  At least 2 years of experience and use cases with the following:  Ensuring solutions meet business needs and requirements  Performing user acceptance testing  Classifying and documenting defects Digital Platforms, Tools and Discipline  At least 2 years of experience and use cases with the following:  Working with enterprise scale digital platforms specializing in at least 3: omni-channel service delivery, web content management, customer relationship management, identity and data integration  Establishing continuous improvementdelivery pipeline to continually improve products post-launch based on customer research and feedback  Using of productivity, communication and analysis tools to manage iterative delivery, such as JIRAConfluence, Google Analytics, Git Repository, Microsoft Teams, Microsoft Office (Word, PowerPoint, Excel)   Staying up to date on the latest process and IT advancements to automate and modernize systemsKnowledge, Skills, and AbilityBusiness Analysis  Exceptional analytical and conceptual thinking skills  The ability to influence and determine acceptable solutions with stakeholders  Advanced technical and documentation skills  Fundamental analytical and conceptual thinking skills  Reporting and presenting  A track record of following through on commitments  Excellent planning, organizational, and time management skills  A history of leading and supporting successful projectsPerformance in Complex Situations  Communication and collaboration with state-wide partners  Clearing challenges for team member   Judgement fitting to the ever-changing environment  Ability to juggle multiple project workstreams Service Design Team Building  Supporting teammates skills and behaviors development and delivery  A balance between strong domain expertise and flexibility  Judgement in dealing effectively and diplomatically with all levels of government staff</t>
  </si>
  <si>
    <t>Job SummaryWe are looking for a Business Analyst for our team. This candidate requires experience within a Health Insurance company.
This candidate must have experience working in a billing environment and must have excellent communication and writing skills with the ability to work with people at all levels of the organization.
Personality traits necessary to be effective with the team:Looking for a Business Systems Analyst that is very confident and can handle an executive-level audience. The best candidate will be outgoing, confident, and have excellent communication skills as they will work with all audience levels. 
Required ExperienceSDLC Knowledge Experience Creating Waterfall Requirements Agile Scrum Visio Traceability Business Experience Creating Documentation Develop Requirements Artifact Management MS Office Suite Creating Process FlowsFacilitation Communication</t>
  </si>
  <si>
    <t>Note: By applying to this position you will have an opportunity to share your preferred working location from the following: Seattle, WA, USA; Mountain View, CA, USA.Minimum qualifications:
Bachelors degree or equivalent practical experience. 2 years of experience with software development in one or more programming languages, or 1 year of experience with an advanced degree in an industry setting. 2 years of experience with data structures or algorithms in either an academic or industry setting. 2 years of experience Android application development. 
Preferred qualifications:
Master's degree or PhD in Computer Science or related technical field. 2 years of experience with performance, large scale systems data analysis, visualization tools, andor debugging. Experience developing accessible technologies. Proficiency in code and system health, diagnosis and resolution, and software test engineering.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With your technical expertise you will manage project priorities, deadlines, and deliverables. You will design, develop, test, deploy, maintain, and enhance software solutions.
Android is Googles open-source mobile operating system powering more than 3 billion devices worldwide. Android is about bringing computing to everyone in the world. We believe computing is a super power for good, enabling access to information, economic opportunity, productivity, connectivity between friends and family and more. We think everyone in the world should have access to the best computing has to offer. We provide the platform for original equipment manufacturers (OEMs) and developers to build compelling computing devices (smartphones, tablets, TVs, wearables, etc) that run the best appsservices for everyone in the world.
The US base salary range for this full-time position is $133,000-$194,000 + bonus + equity + benefits. Our salary ranges are determined by role, level, and location. The range displayed on each job posting reflects the minimum and maximum target for new hire salaries for the position across all US locations. Within the range, individual pay is determined by work location and additional factors, including job-related skills, experience, and relevant education or training. Your recruiter can share more about the specific salary range for your preferred location during the hiring process. Please note that the compensation details listed in US role postings reflect the base salary only, and do not include bonus, equity, or benefits. Learn more about benefits at Google .
Responsibilities
Write product or system development code.Review code developed by other engineers and provide feedback to ensure best practices (e.g., style guidelines, checking code in, accuracy, testability, and efficiency). Contribute to existing documentation or educational content and adapt content based on productprogram updates and user feedback. Triage product or system issues and debugtrackresolve by analyzing the sources of issues and the impact on hardware, network, or service operations and quality. Participate in, or lead design reviews with peers and stakeholders to decide amongst available technologies.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our Accommodations for Applicants form .</t>
  </si>
  <si>
    <t>Staff AccountantRemote
Are you an Accounting Rockstar? A Tax Jedi? A Bookkeeping Wizard whose technology skills are out of this world? Then send us your resume because we want YOU on our team. That's right; I said team; you won't find any of that stuffed-shirt nonsense here, just one amazingly talented, passionate, goofball, hardworking, music-loving team looking for its newest member. Sounds cool, right? Welcome to the world of accounting with Landis &amp; Associates, where we take our work seriously but never ourselves.
Who we are:A faith-based company that likes to have fun while providing world-class customer service to our clients.A technology-forward firm that provides various services while consistently looking to the future and expanding our variety as we grow.We aim to inspire &amp; empower our clients and team members, helping bring their dreams &amp; visions to life.
What will you do?Consult with clients &amp; help them make business decisions based on customized KPIs  this is not a job for someone who wants only to crunch numbers. You've got to love talking to people and helping them with their business questions!Advise on tax strategy to help our clients steward their resources well Tax Preparation (1040, 1065 &amp; 1120S)Notice Resolution  taking care of those pesky notices so our clients can focus on their prioritiesBookkeeping  For some clients, we take care of their bookkeeping  other clients do their own, and we just review it. But you will become friends with QuickBooks Online!Communicate with clients and provide them with excellent service
You will be a great fit for this role if you are:Experienced: Have 3+ years of preparing complex, high-quality tax returns in a CPA firmLearner: Enjoy your field enough to keep up with the latest laws, trends, etc.Tech Savvy: Excited about new technologies (did we mention we're fully remote!?)Detail-oriented: Persnickety about the quality of your workService-focused: People-person whose heart is invested in helping peopleProblem Solver: A let's figure it out spirit!Disciplined: Able to prioritize your work, stay focused while working from home, and can meet deadlinesAmbitious: Has or is willing to actively pursue your EA or CPA. Driven to get it done for our clients.Team Oriented: We like to have fun, and we support each other 
 Why you should choose us:Competitive Pay DOE: $45-65k+ (willing to pay more if you are already licensed and have experience)Flexible Schedule, including Half-day Fridays (Memorial Day  Labor Day). NO SUNDAYS.55-hour work cap during tax season (your family comes first)Health Insurance401kStrong opportunities for growth and advancementEvery person is seen as a valuable team member and given a voice to share ideas and opinions.Amazing workplace culture and teamLearning &amp; Professional Development is encouragedStewardship Program (supports community and local non-profits team members are passionate about)Faith-based company
If you are an accountant looking for a remote work opportunity with a family-friendly, fun-loving team, please submit your resume! We can't wait for you to grow with us!</t>
  </si>
  <si>
    <t>Job Description
Oracle is seeking an experienced and driven Senior Software Engineer who wants to join a team of highly talented engineering professionals who are helping revolutionize the delivery of new cloud data centers around the globe.
As a Senior Software Engineer, you will be responsible for helping build, test, deploy and operate highly scalable solutions for the canonical asset management system for all of Oracles next generation Cloud Infrastructure. You should be a rock-solid coder, and a generalist who can dive deep into any part of the stack and low-level systems. Your passion for excellence combined with your experience will help you be an outstanding technical contributor as you look to grow your influence and career. You should be able to work independently and as part of a team in an Agile environment. You should be a great communicator to both technical and non-technical stakeholders in multiple locations around the globe. You should also be able to manage multiple projects and priorities in a fast-paced environment, be results-driven, and thrive even when faced with ambiguity and uncertainty. Most importantly, you should be a team player, someone who is eager to learn, and willing to do whatever it takes to help the team succeed. 
Required ExperienceBS or MS degree in Computer Science or equivalent experienceUS Citizens able to obtain a security clearanceMinimum 6 years in a software-engineering related position, at least half of which was in an AgileDevOps environment. 4+ years of Python development3+ years of Java development3+ years of experience with REST API developmentStrong knowledge of LinuxUnix fundamentalsStrong knowledge of microservices, data structures, algorithms, operating systems, and distributed systemsSolid understanding of relational databases, NoSQL systems, storage, and distributed persistenceExcellent troubleshooting, debugging, and performance tuning skills.Excellent written and verbal communication skills with the ability to present complex information clearly and concisely to all audiences.Desired Experience and SkillsExperience with build automation, continuous integration, or continuous deployment tools such as Git, Jenkins, Maven, Grunt, RunDeck, Ansible, etc.Working knowledge of or experience in data center infrastructure and operations is a plusExperience with React JavaScript framework is a plusExperience in developing and designing solutions with containerization technologies such as Docker and Kubernetes.Experience with observability tools and practices.Experience with working flexible hours and working with team members in a global setting with distributed time zones.</t>
  </si>
  <si>
    <t>PacMar Technologies LLC, a privately-owned defense contractor, is seeking aStaff Accountant. The incumbent will join a group of talented Engineers, Scientist, and Innovators with tremendous top-side potential devoted to solving novel technological problems with national defense implications in the fields of Maritime Platform Design and Prototyping, Power and Energy, Autonomy and Data Science, and Advanced Materials and Manufacturing.This position is located in Honolulu, Hawaii. If you think this opportunity is aligned with your career interests, do not hesitate to apply!
General Description:  The ideal candidate will have a bachelors degree in accounting or finance, be extremely detailed, and able to prioritize assignments. This person must have a basic understanding of accounting and be able to receive, process, verify and reconcile invoices, and ensure timely payments. This person will assist with additional accounting and administrative assignments. The position will report to the Senior Accountant. 
Essential Duties &amp; Responsibilities:Maintains the Vendor Listing.Gathers W-9 forms from Vendors and issues 1099s at Year-End.Routes invoices to the appropriate parties for approval and follow-up.Enters approved invoices for payment.Scans paid invoices and support into electronic files.Reviews employee reimbursement requests for proper documentation and amounts including, but not limited to, validation of charges for meals, incidentals, travel, and lodging limits.Manages the monthly Corporate Card expense process.Reviews expense reports by employee to ensure proper documentation is received and follow up where necessary.
Required EducationExperienceSkills:Bachelors degree with emphasis in Accounting or FinanceProficient in MS Office applications, including Word and ExcelStrong interpersonal, communication and organizational skillsTeam-oriented with a positive attitude and willing to work hardAccurate and detail-orientedAbility to prioritize assignments Other Requirements:Employment is contingent upon successfully passing an employee background check and post-offer drug screen.Must be a U.S. Citizen or Permanent Resident of the U.S. due to Export Control purposes.
Desired Skills:Job costing experience.JAMIS PRIME software experience</t>
  </si>
  <si>
    <t>Duration: 6-Month contract - NO possibility to go perm - contract may be extended. 
FULLY REMOTE
Must-Haves: 3+ years of accounting experienceStrong Excel experience and knowledge (v lookups, pivot tables, etc) as well as analytical skills.Excellent oral and written communication skills, able to research invoices, work across teams to solve issues, and documentation.Bank reconciliation experienceMultifamily experience 
Day-to-Day: Our client is looking for a Staff Accountant that will be reporting to the Division Controller and responsible for assisting in all financial reporting and accounting related services required for the Division. This role is pivotal to the Accounting teams goals and outcomes of accurate and timely completion of all accounting deliverables. This person will be assisting in monthly financial close process and preparing and inputting journal entries, working with accounts payable, receivables, cash transactions, and other related duties.</t>
  </si>
  <si>
    <t xml:space="preserve">Position: Cost Accountant  Reports to: President The CompanyWith double-digit annual growth rate since our founding in 1998, we are continuing to expand our dynamic team. As a contract manufacturer for in-vitro diagnostics, we make sure great products get made. The Natech learning organization develops collaborative problem solvers who help our customers launch and scale new medical devices.
The OpportunityThis is an opportunity to take our accounting systems to the next level and manage the integration with our publicly listed parent Stratec SE.
Position Responsibilities  Essential FunctionsRun general ledger accounts  bookkeeping including monthly closing according to local GAAP and IFRSUS GAAPMaintenance of cost and profit centers, standard costing, and project-based costing in our ERP system IQMS by Dassault. Overseeing subsystems relevant for Month end closing e.g. semi-annual physical inventory management.Manage staff responsible for accounting data entry and motivate various non-reporting functions to do their part.Monitoring cost variance in concert with Production and Engineering teams.Prepare annual budgets together with Director of Finance and Leadership team members and project budgets with Project Managers.Minimum Qualifications  SkillsBachelor's degree in accounting.5 years of corporate accounting experience at a manufacturing firm according to International Financial Reporting Standards (IFRS) or US GAAPFluency with Cost &amp; Profit Center Accounting methods in a manufacturing environment.Deep understanding of manufacturing ERP systems and proficiency with Microsoft office.Highly DesirableMasters degree in business administration (MBA) and  or CPA.Ability to write SQL queries and create Crystal Reports.Physical RequirementsProlonged periods of sitting at a desk and working on a computer.Must be able to lift up to 15 pounds at times. We are an Equal Opportunity Employer and do not discriminate on the basis of race, color, religion, age, gender, national origin, genetic information, sexual orientation, gender identity characteristics or expression, familial status, citizenship status, marital status, disability, veteran status, domestic violence victim status, height, weight or any other legally protected status, in any employment decisions, including, but not limited to, recruitment, hiring, compensation, training, apprenticeship, promotion, demotion, transfer, layoff, termination, and any other term and condition of employment. All employment-related decisions are based solely on relevant criteria, including training, experience, education, qualifications, abilities, and suitability.
</t>
  </si>
  <si>
    <t>Position Title: Senior Accountant Organization: Jewish Family Service of San Diego Department: Family and Community Services Division Organization: Jewish Family Service of San Diego Position Type: Full-Time (37.5+ hoursweek), Exempt Salary: $82,000 - $88,000year Total Compensation: In addition to standard pay, compensation for this position includes: Comprehensive, low-cost healthcare coverage for employees Generous employer 401(k) contributions Employer-covered life insurance Time Away from Work: Being able to take time away from work is critical in bringing your best self to work. Time off benefits for this position include: Generous paid vacation time and sick leave 17 paid holidays, including Federal, Jewish, and floating holidays 2 Wellness Days to be taken any time during the year to support employees mental wellness Position Overview:The Senior Accountant is an integral part of the financial planning function within the Finance &amp; Accounting Team. The position works closely with a range of departments and programs, including program directors and senior staff. The candidate must be a self-starter who is diligent, proactive, detail oriented, and is expected to contribute significantly to the Finance &amp; Accounting Team. Under the direction of the Senior DirectorController this position will support the Agency fiscal operations through transactional processing, financial analysis, annual budget development and monitoring, cost allocation, monthly forecasts, program and annual audit support, and the implementation of financial and compliance controls. The Senior Accountant will serves as a key resource for the organization and provides daily financial oversight to ensure that the financial records are complete, accurate, and comply with generally accepted accounting principles, policies, and regulations to facilitate solid decision support. Responsibilities: Deliver monthly financial reporting, analytics and insight on performance metrics, benchmarking progress against targets, initiatives, and strategies Conduct analytical reviews for departmental and programmatic activities to support complex financial and budgetary forecasting; evaluates alternatives and makes recommendations Develop an understanding of organization wide departments and programs funding streams andor cost structure Assist with analysis used for decision-making and recommendations to management and programs Analyze financial &amp; operational results to understand and report underlying causes for performance and variance Assist with the agency budgeting and forecasts scenario planning based on changing assumptions in revenue, personnel, and other direct project costs Perform budget to actual variance analysis to identify causes, adjustments needed, trends, personnel reclassifications, potential budget shortfalls or cost overruns, and opportunities for cost savings Assist with weekly cashflow management reports and projections Prepare monthly, quarterly, annual and ad-hoc financial statements with actual and projected financial positions Ensure the integrity of key processes by understanding systems, flow of transactions, internal controls, and recommending efficiency and effectiveness improvements Work with the Finance &amp; Accounting team to identify areas or opportunities for improvement Support organizational and management practices as applied to the analysis, evaluation, development, and implementation of programs, policies, and procedures Perform variance analyses and account reconciliations as needed Assist with month end closing, year-end closing and reconciliations and preparation for the external audit and prepare necessary audit schedules as needed Ad Hoc requests and one-off projects and other duties as assigned SkillsExperienceAbilities That Are a Must-Have:Bachelor's degree in Accounting or Finance is required Minimum 8+ years accounting experience with progressive and relevant and analytical budgeting, analysis, and reporting experience Minimum 5+ years in the nonprofit industry Knowledge and understanding of cost methodologies, budgeting concepts, practices, and procedures, and accounting competencies, including an understanding of revenue recognition Understanding of GAAP compliance and Uniform Guidance and OMB Circulars Excellent written and verbal communication and interpersonal skills Strong analytical, organizational and time management skills Work well in a team approach environment Demonstrably strong judgement and decision-making skills Ability to multi-task and prioritize workflow Advanced in Excel and proficient Word and Outlook SkillsAbilities wed like you to Have: Desire to work in a fun, friendly, collaborative, and professional environment Passion for working in a non-profit, human services organization dedicated to helping individuals in need Experience with Financial Edge not required but preferred Important Notice: Incomplete submissions will not be considered. Please, no phone calls. Please, principals only. Please, local candidates only (relocation is not provided). About Jewish Family Service of San DiegoJewish Family Service of San Diego is a client-centered, impact-driven organization working to build a stronger, more resilient community. For over 100 years, Jewish Family Service has been a trusted resource for the entire community, offering an array of services that are always life-changing, and often life-saving. At Jewish Family Service, we believe our employees are the backbone of our Agency. We strive to ensure that each employee is treated with dignity and respect. Our goal is your success. Come work at JFS and be our partner in Moving Forward Together. To learn more about JFS, please visit jfssd.org. *Jewish Family Service is an equal opportunity employer. All applicants will be considered for employment without attention to race, color, religion, sex, sexual orientation, gender identity, national origin, veteran or disability status.</t>
  </si>
  <si>
    <t xml:space="preserve">
Job Description Summary Our mission is to provide a great software product to our aviation customers with world class engineering solutions. We are looking for a Data Engineer to join one of our growing teams. The ideal candidate will thrive in a dynamic, results-driven, team-oriented environment. This role is responsible for developing data engineering jobs and workflows that enable data analytics and reporting solutions based on the given design and architecture. In this role you will see yourself responsible for executing and delivering the results using agile methodologies. This role is also responsible for providing post-deployment support, when needed.
Job Description 
CAN WORK REMOTELY WITHIN US 
Roles And Responsibilities
In this role you will:
 Configure existing applications to consume new and modified customer data feeds.  Perform data profiling and data analysis for any source systems and the target data repositories.  Understand metadata and the underlying data structures needed to standardize the data load processes.  Develop data mapping specifications based on the results of data analysis and functional requirements.  Build automated Extract, Transform &amp; Load (ETL) jobs based on data mapping specifications.  Create and enhance automation on frequently executed tasks.  Validate the data mapping results.  Implement new and ensure compliance with Data Quality (DQ) rules provided.  Implement and control the use of master data configurations.  Participate in the requirement gathering process and implement new solutions to address customer needs. 
Basic Requirements
 Bachelor's Degree in Computer Science or STEM Majors (Science, Technology, Engineering and Math) Role is posted for Austin, TX but is open for remote work opportunitiesMust be able to legally work in the country to which you have applied for. We will not sponsor individuals for employment visas, now or in the future for this job. 
 Desired Characteristics 
 Hands-on experience in scripting and programming languages like Python, C# and Powershell.  Hands-on experience in writing SQL scripts for SQL Server, Oracle, MySQL, or PostgreSQL. Exposure to Data visualization or reporting tools like PowerBI, Tableau or SSRS. Experience with aircraft data frames such as DFDR, QAR, ARINC-717, ARINC-429, etc.  Experience in handling regular expressions.  Exposure to Extract, Transform &amp; Load (ETL) tools. 
Personal And Leadership Attributes
 Effective written and oral communication and interpersonal skills, bilingual preferred.  Demonstrates the ability to help team members.  Inquisitive with a desire to learn and grow quickly as a contributor to the larger team.  Identifies opportunities for innovation and offers new ideas. Takes the initiative to experiment with new software frameworks.  Adapts to new environments and changing requirements. Pivots quickly as needed. When coached, responds to need &amp; seeks info from other sources.  Communicates project status or challenges in a clear and concise manner to other team members. 
Did you know that research has shown that women [ and people of color ] are less likely to apply to a job unless they meet 100% of the requirements? GE Digital is committed to building an inclusive workplace where everyone feels like they belong and can bring their entire selves to work  this drives our innovation! Even if you dont meet every one of the preferred criteria in this job description, we encourage you to still apply as you might be a fantastic fit for this role, or other currently open roles.
About Us
At GE Digital, we are creating technology and solutions to enable social, mobile, analytical and cloud capabilities for the Industrial Internet. The Industrial Internet is an open, global network that connects people, data, and machines. Its about making infrastructure more intelligent and advancing the industries critical to the world we live in. At GE, we believe its about the future of industryenergy, aviation, healthcare, transportation, manufacturing. Its about making the world work better. GE is transforming itself to become the world's premier digital industrial company, executing critical outcomes for our customers.
The salary range for this position is $88,800USD - $101,000USD. The specific salary offered to a candidate may be influenced by a variety of factors including the candidates experience, their education, and the work location. In addition, this position is eligible for a performance bonusvariable incentive compensation. Available benefits include Health, Medical, Vision, 401K, Paid Leave
Additional Information 
GE offers a great work environment, professional development, challenging careers, and competitive compensation. GE is an Equal Opportunity Employer . Employment decisions are made without regard to race, color, religion, national or ethnic origin, sex, sexual orientation, gender identity or expression, age, disability, protected veteran status or other characteristics protected by law.
GE will only employ those who are legally authorized to work in the United States for this opening. Any offer of employment is conditioned upon the successful completion of a drug screen (as applicable).
Relocation Assistance Provided:  No
 This is a remote position
</t>
  </si>
  <si>
    <t xml:space="preserve">Alexander Technology Group is currently exclusively working with a local Food and Beverage Manufacturer out of the DedhamWestwood are looking for a direct hire ERP Business Analyst. Organization is currently in growth mode.
They are currently in the middle of a Dynamics 365 implementation and looking to add someone that has a strong functional background as a analyst and been through an ERP implementation.
Must Haves
ERP Experience (Dynamics is preferred, but other larger ERPS like SAP, NetSuite or similar work)
Financial suite of modules
Onsite requirements: 3 days Tue - Thur (flexible hours are available)
Compensation: $80 - 120K + 10% Bonus depending on experience
Must be able to work in the US without sponsorship
Education AndOr Experience
5-9 years working as a Business AnalystBest practice knowledge of "Plan to Deliver" integrated business process inclusive of demand planning, manufacturing and supply chainERP (e.g. Microsoft Dynamics, Oracle, SAP) configuration, master data setup, data structure knowledge and SQL query experience, Microsoft ERP preferredFull lifecycle project implementation experience within an ERPCommunication, small project coordination and change management skills with successful experience introducing new capabilities to the organizationStrong analytical skills, exceptional planning, and organizational skillsExperience documenting and diagraming current processesAbility to analyze data using excel, BI tools etc.Manufacturing industry experience, consumer packaged goods (CPG) and Food is a plusProficiency in English; Excellent verbal and written communication with strong interpersonal and relationship building skillsEnergy and drive to excelInitiative and ability to proactively see projects to full completionCapacity to juggle multiple tasks and projects simultaneously without compromising qualityWilling to learn new systems and be hands-onBachelor's degree in related business or technical major
*MONATG*
ATG456
</t>
  </si>
  <si>
    <t>About Kinetic BrandsUnconventional brands for unconventional people. 
Kinetic is a full-stack brand incubator owning a portfolio of digital brands. The brands we build are the opposite of basic. Each brand has a distinct identity, memorable product, and cult following. Through our full-stack infrastructure (meaning we manage everything in-houseincluding fulfillment, supply chain, R&amp;D, marketing, and development), we can go first to market with any brand concept and create something truly bespoke that stands out even in the most crowded of industries.
About the RoleThe Senior Accountant will be assisting with the day-to-day accounting operations at Kinetic Brands and working closely and collaboratively with a small team. As our Senior Accountant, you'll focus on expense allocations, intercompany transactions, and consolidations. You have strong analytical skills, are a self-starter and master of details that is energized by a fast-paced environment. 
You willAssist with the preparation and closing of the financial booksManage and record intercompany transactionsInterface with and generate reporting for teams across the companyAssist in corporate consolidationOwn audit-ready recordkeeping and reportingComplete ownership of divisional P&amp;L &amp; BS, from entering AP to month end closeManage monthly accounting close procedures and deliverables (journal entries, reconciliations, reports) in compliance with GAAPAssist with the companys Sales Tax records, reconciliations, and paymentsAssist with the companys receivables and manage AR.
You haveBachelors degree in AccountingFinance3+ years experience as an Auditor or Corporate AccountantStrong knowledge around multi-entity accountingAdvanced knowledge of ExcelWillingness and ability to get your hands dirty in an entrepreneurial environmentExperience using Quickbooks Online accounting softwareAbility to handle sensitive information with respect, privacy, and tactAble to work without supervision and meet tight deadlinesAbility to create and implement new processes in a fast-paced, start-up environment
Bonus points forCPG industry experienceCPA licensure
PerksExcellent medical, dental and vision benefits so you dont have to worry about it!Unlimited PTO. If you need time off take it, we trust you! (and FYI we have minimum use requirements)12 Weeks Paid Parental Leave and 4 weeks modified return to work program to ease you back into the flow!401k with 4% company matchHome Office expense reimbursementGenerous employee discount
Work environmentThis role will be a hybrid in personremote role with 2-3 days a week in person at our Passaic, NJ location
 Kinetic Brands is an equal opportunity employer  we believe being successful is directly tied to creating a collaborative, diverse, and inclusive environment.</t>
  </si>
  <si>
    <t xml:space="preserve">Compensation: $30-$45hr
Location: Lakewood, CO (Hybrid)
TITLE: Operational Accountant
Inceed has partnered with a great company to help find a skilled Operational Accountant to join their team!
The Operational Accountant is directly responsible for various aspects of closing the accounting books and billing, in accordance with GAAP and FERC, monthly for the crude segment.
Responsibilities:
Prepare adjusting close journal entries, including but not limited to: Revenue Accruals, Expense Accruals, Deferred Revenue. Analyze balance sheets and income statements monthly for accuracy.Assist the Accounting Manager with monthly, quarterly and yearly gross margin analysis.Responsible for certain monthly invoicing processes. Prepare balance sheet account reconciliations and maintain supporting schedules.  Required Qualifications &amp; Experience:
Bachelors degree in Finance, Accounting or a related discipline3-4 years of experience actively involved in a relevant and related roleMust have a fundamental understanding of accounting and financial principlesAdvanced Excel experience  Nice to Have Skills &amp; Experience:
Oil and gas industry experience preferred  Perks &amp; Benefits: 
3 different medical health insurance plans, dental, and vision insuranceVoluntary and Long-term disability insurancePaid Time Off, 401k, and Holiday Pay*Weekly direct deposit or pay card deposit Other Information:
This position is a 6 month contractThis position requires a drug and background check
If you are interested in learning more about the Operational Accountant opportunity, please submit your resume for consideration. We are unable to provide sponsorship at this time.
We are Inceed, a staffing and direct placement firm who believes in the possibility of something better. Our mission is simple: Were here to help every person, whether client, candidate, or employee, find and secure whats better for them. 
Inceed is an equal opportunity employer. Inceed prohibits discrimination and harassment of any type and affords equal employment opportunities to employees and applicants without regard to race, color, religion, sex, sexual orientation, gender identity or expression, pregnancy, age, national origin, disability status, genetic information, protected veteran status, or any other characteristic protected by law.
</t>
  </si>
  <si>
    <t>Data EngineerLength of Assignment: 6+ monthsWork Location: Remote US (NJ preferred)
SUMMARY OF ESSENTIAL JOB FUNCTIONS:Design and develop analytical models and be the face to the data consumers.Perform data curation to meet the business requirements.Build batch and streaming data pipelines.Develop processes for automating, testing, and deploying your work.Identify risks and opportunities of potential logic and data issues within the data environment.Collaborate effectively with the global team and ensure day to day deliverables are met.
MINIMUN REUIREMENTS:MUST HAVE experience with GCPGoogle Cloud Platform andor Spark.Bachelors degree and 5+ years of industry experience in software development, data engineering, business intelligence, data science, or related field with a track record of manipulating, processing, and extracting value from large datasets.3+ years of experience as Data Engineer or in a similar roleProven experience with AWS andor GCP, Hadoop, Vertica, Talend, Tableau, and other modern technology platforms is required.Cloud to Cloud migration experience preferred.Have knowledge of data management fundamentals and data storage principlesHave knowledge of systems as it pertains to data storage and computing.Strong source to target mapping experience and ETL principlesknowledge.Excellent verbal and written communication skills.Strong quantitative and analytical skills with accuracy and attention to detailAbility to work well independently with minimal supervision and can manage multiple priorities.</t>
  </si>
  <si>
    <t>When you join Verizon
Verizon is one of the world's leading providers of technology and communications services, transforming the way we connect around the world. We're a human network that reaches across the globe and works behind the scenes. We anticipate, lead, and believe that listening is where learning begins. In crisis and in celebration, we come together-lifting up our communities and striving to make an impact to move the world forward. If you're fueled by purpose, and powered by persistence, explore a career with us. Here, you'll discover the rigor it takes to make a difference and the fulfillment that comes with living the #NetworkLife.
What you'll be doing...
As a Sr Engr Cslt - Data Engineer within the Artificial Intelligence and Data Organization (AI&amp;D), you will manage various activities including artificial intelligence, data engineering, operations automation, security remediation and industry leading Omni channel technology to improve the efficiency, customer experience and profitability of the company.
You will analyze marketing, customer experience and digital operations environments to build data pipelines, transform data into actionable intelligence. You will turn raw data into usable data pipelines and build data tools and products for effort automation and easy data accessibility.
At Verizon, we are on a multi-year journey to industrialize our data science and AI capabilities. Very simply, this means that AI will fuel all decisions and business processes across the company. At 130B+ dollars in annual revenue, this is a pioneering opportunity to design and shape AI at scale in the Telco industry. With our leadership in bringing 5G network nationwide, the opportunity for AI will only grow exponentially in going from enabling billions of predictions to possibly trillions of predictions that are automated and real-time
Manage all marketing related projects on Big DataCloud platform including design of new applications and training other developers.
Gather requirements, assess gaps, and build roadmaps and architectures to help the analytics driven organization achieve its goals.
Work closely with Data Analysts to ensure data quality and availability for analytical modeling.
Identify gaps and implement solutions for data security, quality, and automation of processes.
Support maintenance, bug fixes and performance analysis along the data pipeline.
Design, build, document, test and implement new data pipelines and analytics. The job involves designing and building scalable data pipelines to provide key insights to the front-end applications and agents for quick decision making and effective channel orchestration.
Collaborate in cross-functional teams to source new data, develop schema requirements, and maintain metadata
Build semantic layer (curated facts), dimension tables for reports and analytics
Coordination with the offshore team for design and implementation.
Identify ways to improve data reliability, efficiency and quality
Use large data sets to address business issues
Use data to discover tasks that can be automated
Design and implement fact tables, reports and dashboards using Tableau, Looker and other tools
Analyze existing Teradata SQL queries for performance improvement.
What we're looking for...
You're curious about new technologies and the game-changing possibilities it creates. You like to stay up-to-date with the latest trends and apply your technical expertise to solve business problems. You thrive in a fast-paced, innovative environment working as a phenomenal teammate to drive the best results and business outcomes.
You'll need to have:
Bachelor's degree or four or more years of work experience.
Four or more years of relevant work experience.
Even better if you have one or more of the following:
3+ years of Database experience in Teradata SQL, Teradata Utilities, SQL Server, SSIS, and OLAP
3+ years of experience in designing, building, and deploying production-level data pipelines using tools from Hadoop stack (HDFS, Hive, Spark, Streaming, HBase, Kafka, Oozie, NiFi etc.) and programming in PythonScala
1+ year(s) of experience in Cloud data engineering, preferably Google Cloud with Big Query
Dashboard development experience in Tableau, Qlik andor Looker
A degree. Master's degree in Computer Science, Information Systems and  or related technical discipline.
Teradata Big Data Analytics Certification
Knowledge of telecom industry
Experience to working with a distributed team
Ability to effectively communicate through presentation, interpersonal, verbal and written skills.
Why Verizon?
Verizon is committed to maintaining a Total Rewards package which is competitive, valued by our employees, and differentiates us as an Employer of Choice.
We are a 'pay for performance' company and your contribution is rewarded through competitive salaries, performance-based incentives and an employee Stock Program. We create an opportunity for us all to share in the success of Verizon and the value we help to create through this broad-based discretionary equity award program.
Your benefits are market competitive and delivered by some of the best providers.
You are provided with a full spectrum of health and wellbeing resources, including a first in-class Employee Assistance Program, to empower you to make positive health decisions.
We offer generous paid time off benefits to help you manage your work life balance and opportunities for flexible working arrangements*.
Verizon provides training and development for all levels, to help you enhance your skills and develop your career, from funding towards education assistance, award-winning training, online development tools and access to industry research.
You will be able to take part in volunteering opportunities as part of our environmental, community and sustainability commitment.
Your benefits package will vary depending on the country in which you work.
*subject to business approval
If Verizon and this role sound like a fit for you, we encourage you to apply even if you don't meet every "even better" qualification listed above.
This role is eligible to be considered for the Department of Defense SkillBridge Program.
Where you'll be working
In this hybrid role, you'll have a defined work location that includes work from home and assigned office days set by your manager.
Scheduled Weekly Hours
40
Equal Employment Opportunity
We're proud to be an equal opportunity employer - and celebrate our employees' differences, including race, color, religion, sex, sexual orientation, gender identity, national origin, age, disability, and Veteran status. At Verizon, we know that diversity makes us stronger. We are committed to a collaborative, inclusive environment that encourages authenticity and fosters a sense of belonging. We strive for everyone to feel valued, connected, and empowered to reach their potential and contribute their best. Check out our diversity and inclusion page to learn more.</t>
  </si>
  <si>
    <t>Job Description
Job Title: Salesforce Communication Cloud Business AnalystJob Type: Full-timeJob Location: Remote (Across USA)
Business Requirements:Experienced in Salesforce Industries Communications cloud.10+ years in SFDC, Certification a plus5+ years of experience in Telecom domain solutioning for Quote to CashArchitect software solutions using Vlocity, Omnistudio,Salesforce API framework, and 3rd party APIs.Solution design of custom solutions on the Vlocity platformStrong understanding of Salesforces capabilities and limitations and can clearly communicate those to customers.Own overall architecture design and solutioning. Lead Solution discussion &amp;amp; present solutions options toCustomer IT team &amp;amp; Business onGuide the onsite-offshore development team in translating the solution Architecture into an ImplementationShould have a thorough understanding of Salesforce.com project lifecycle.Experience reviewing and documenting code.Knowledge on Source Control &amp;amp; deployments to higher environments</t>
  </si>
  <si>
    <t>Position Overview:
We are seeking a highly experienced Senior Accountant with a minimum of 3 years of relevant experience, including exposure to public company accounting, international accounting standards, and Fixed Assets Accounting. This is a hybrid role, requiring the candidate to be present on-site for 2 days per week. The Senior Accountant will play a crucial role in maintaining accurate financial records, ensuring compliance with international accounting standards, and contributing to the overall financial health of the organization.
Responsibilities:
Manage and oversee the day-to-day accounting operations, ensuring accuracy and adherence to established accounting principles.Maintain and reconcile general ledger accounts, ensuring timely and accurate recording of financial transactions.Collaborate with cross-functional teams to ensure proper recording and reporting of revenue recognition, expenses, and other financial activities.Prepare and review financial statements, ensuring compliance with international accounting standards (IFRS or GAAP) and relevant regulatory requirements.Assist in the preparation of quarterly and annual financial reports for public disclosure, ensuring accuracy and completeness of financial information.Lead the Fixed Assets Accounting process, including tracking, recording, and depreciating fixed assets in accordance with relevant accounting standards.Participate in the month-end and year-end close processes, including journal entries, reconciliations, and variance analysis.Contribute to the development and implementation of internal controls to safeguard company assets and ensure compliance with financial regulations.Assist in the coordination of audits, acting as a liaison between external auditors and internal teams to provide necessary documentation and explanations.Stay updated on changes in accounting regulations and standards, proactively identifying potential impacts on financial reporting and suggesting appropriate actions.Mentor and provide guidance to junior team members, fostering their professional growth and development.
Qualifications:
Bachelor's degree in Accounting, Finance, or a related field; CPA designation preferred.A minimum of 3 years of progressive accounting experience, including exposure to public company accounting practices.Strong knowledge of international accounting standards (IFRS or GAAP) and their practical application.Proficiency in Fixed Assets Accounting, including experience with capitalization, depreciation, and impairment assessments.Excellent analytical and problem-solving skills, with a keen attention to detail.Advanced proficiency in accounting software and Microsoft Excel.Strong communication skills, both written and verbal.Ability to work independently and collaborate effectively within a team.Prior experience in mentoring or supervising junior accounting staff is a plus.Strong organizational skills and the ability to manage multiple tasks and priorities effectively.</t>
  </si>
  <si>
    <t xml:space="preserve">Role - Business Analyst - Mobile Location - Louisville, KY (Onsite) 
Responsibilities:Evaluating business processes, anticipating requirements, uncovering areas for improvement, and developing and implementing solutions. Leading ongoing reviews of business processes and developing optimization strategies. Staying up-to-date on the latest process and IT advancements to automate and modernize systems. Conducting meetings and presentations to share ideas and findings. Performing requirements analysis. Documenting and communicating the results of your efforts. Effectively communicating your insights and plans to cross-functional team members and management. Gathering critical information from meetings with various stakeholders and producing useful reports. Working closely with clients, technicians, and managerial staff. Providing leadership, training, coaching, and guidance to junior staff. Allocating resources and maintaining cost efficiency. Ensuring solutions meet business needs and requirements. Performing user acceptance testing. Managing projects, developing project plans, and monitoring performance. Updating, implementing, and maintaining procedures. Prioritizing initiatives based on business needs and requirements. Serving as a liaison between stakeholders and users. Managing competing resources and priorities. Monitoring deliverables and ensuring timely completion of projects. 
Requirements: A bachelor's degree in ITComputer Science or related field or an MBA. 10+ years of experience in business analysis or a related field. Exceptional analytical and conceptual thinking skills. The ability to influence stakeholders and work closely with them to determine acceptable solutions. Advanced technical skills. Excellent documentation skills. Fundamental analytical and conceptual thinking skills. Experience creating detailed reports and giving presentations. Competency in Microsoft applications including Word, Excel, and Outlook. A track record of following through on commitments. Excellent planning, organizational, and time management skills. Experience leading and developing top-performing teams. A history of leading and supporting successful projects. </t>
  </si>
  <si>
    <t>General Summary
The Sr Business Systems Database Software Engineer will be a key player in designing, implementing, and optimizing our data architecture to support our production, accounting, business intelligence, and financial reporting functions. This position will collaborate closely with cross-functional teams, including production, finance, technology and operations, to ensure seamless data integration and provide actionable insights for strategic decision-making.
Job Functions
Design, administer and maintain a robust and scalable data warehouse for our Solver-based Corporate Performance Management (CPM) system within the Microsoft Azure cloud environment.Utilize domain knowledge of production tracking tools such as ShotGrid and Ftrack to streamline data collection and analysis processes, feeding into the data warehouse.Manage Azure based SQL databases, ensure data integrity, performance and security for both the data warehouse and other relevant databases.Develop and optimize Python APIs to facilitate efficient and secure data access and retrieval from the data warehouse.Collaborate with Accounting and Finance departments to gather, transform and integrate financial data into the data warehouse architecture for accurate financial and operational reporting.Build comprehensive and insightful financial and operational reports, leveraging the data warehouse.Create and implement well-organized data collection processes and thoughtful schema taxonomies to ensure data accuracy, consistency and ease of reporting.Take a hands-on approach in a green space to build new financial and operational reporting processes and operations that span various departments and workflows.Provide ongoing support and troubleshooting for data-related issues, ensuring data quality and availability for reporting purposes.
Qualifications
5+ years of professional experience in Computer Science, Information Technology, Finance or a related field as a Database Architect, Database Engineer or similar role.Proficiency in Microsoft Azure services and architecture, with experience in designing and implementing cloud-based data warehousing solutions, required.Strong working knowledge of SQL databases, data modeling, and performance optimization techniques.Proven experience developing Python APIs for data retrieval and integration.Demonstrated ability to collaborate effectively with cross-functional teams, including production, finance, technology and operations departments.Expertise in working with production tracking tools such as ShotGrid and Ftrack.Advanced skills in Microsoft Excel for building financial and operational reports.Excellent problem-solving skills and the ability to navigate complex business and financial requirements.Strong communication skills, both written and verbal, with the ability to convey technical concepts to non-technical stakeholders.Self-motivated, detail-oriented and adaptable to changing business needs.A passion for continuous learning and a proactive attitude towards exploring advanced topics and emerging technologies.
Physical Demands and Work Environment
The physical demands and work environment characteristics described here are representative of those that must be met by an employee to successfully perform the essential functions of this job. Reasonable accommodations may be made to enable individuals with disabilities to perform the essential functions.
Physical demands: While performing the duties of this job, the employee is required to walk; stand; sit; use hands to operate standard office equipment; reach with hands and arms; balance; stoop; talk or hear both in person and by telephone. The employee must lift andor move up to 15 pounds. Vision abilities include close vision, distance vision, and the ability to adjust focus.Work environment: While performing the duties of this job, the employee works under typical office conditions and is exposed to variable indoor temperatures. The noise level is usually quiet or moderate.
Location
On-site in Hillsboro, OR  and also eligible for hybrid work  Remote Eligible.
Salary
Salary Is Commensurate With Skills And Experience.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Please review our EMPLOYMENT DISCLAIMER and MATERIALS SUBMISSION AGREEMENT.</t>
  </si>
  <si>
    <t>Skills - Cucumber BDD + Selenium UI Automation Experience
Excellent knowledge and experience in testing Financial Domain applications.  Hands-on experience in Test Plan, Test Case, and Test Scenario development. Experience in creating data requests based on test cases and data mining.</t>
  </si>
  <si>
    <t>JOB SUMMARY FOR BUSINESS ANALYST: Seeking a BA with 3 years of experience in the healthcare industry.  RESPONSIBILITIES FOR BUSINESS ANALYST: This BA will work internally with the sales team on updates to new and existing, HMOPPO membershipsComplete the Membership card templates using MS Access and MS Excel.Assist and support in the planning, coordinating, developing and implementing of approved projects which are Divisional andor Corporate in scope in order to enhance the overall efficiency of operational procedures, methods, controls, and performance.Analyze, process andor expedite operational transactions; this may include timely resolution of problems.Participate in systems testing, develop procedurescontrols and provide recommendations for the ongoing improvement of the updated process.  REQUIRED EXPERIENCE FOR BUSINESS ANALYST: 3+ years of experience in healthcare industry.3+ years of experience using MS Access and MS ExcelMembership enrollment experience a plus</t>
  </si>
  <si>
    <t xml:space="preserve">We are looking for an energetic and talented tax accountant to be part of our team. The applicant should have 1-3 years of tax preparation and accounting for small business experience. You should possess a detail-oriented work ethic while performing under tight deadlines. Experience with up to date tax laws and accounting procedures is a must. You should also have experience and exhibit strong customer service with existing and new clients.ResponsibilitiesPrepare tax returns for individuals; corporations; partnerships; estates and trusts; multiple states; amendedWork closely with clients to discuss and project tax planning strategiesComplete accounting and bookkeeping for small businessesMeet with clients regularly to address any tax related questions and advise as to potential tax law changesWork with clients to discuss tax issues and forecasting to minimize liabilityWork independently and meet tight deadlinesAssist with payroll and payroll tax calculationsRequirementsExperience as a Tax Accountant or Tax PreparerKnowledge of accounting and bookkeeping proceduresFamiliarity with QuickbooksExperience in ExcelExcellent analytical and time management skillsIndependent problem solving and effective communicationBachelor's degree andor CPA or EA preferred
</t>
  </si>
  <si>
    <t>Job Purpose: Perform designated tasks in the area of technical sub-ledger accounting related to all lines of business. Perform and review tasks related to period end financial closing.
Key Responsibilities:Investigate and resolve discrepancies by actively collaborating and communicating across departments. Create policies and procedures for developing areas such as the Surety accounting.Review accounting entries posted to the general ledger to ensure proper accounting treatment.Work closely with other teams to ensure proper premium accounting and make manual corrections as needed.Prepare complex monthly bank reconciliations. Responsible for reconciling intercompany AP, AR, and P&amp;L for all other BUs.Perform complex manual processes necessary to maintain proper accounting records and develop ways to automate them.Present to management premium results monthly including thorough explanations on insurance revenues, service revenues, and bad debt. Able to speak to analytical results.Perform regular analytics prior to, during, and post monthly close.Investigate and resolve discrepancies and fluctuations resulting from analytics performed by collaborating with other teams to determine accurate results.Responsible for preparing documentation and providing explanations as requested by internal and external auditors and regulators. 
Key Experience:7+ years accounting experience4+ years as a seasoned senior accountantPublic accounting a plusKnowledge of insurance accounting a plus
Key Requirements:Bachelors Degree in Accounting  Finance Accounting and technical know-how, basis for understanding of accounting, and advanced technical systems. Good knowledge of MS Office suiteWillingness to work overtime as needed to meet monthly deadlinesStrong analytical, critical thinking &amp; problem solving skillsStrong aptitude for accuracy and attention to detailExcellent written and verbal communication skills.Strong organizational skills and ability to manage deadlines. Ability to collaborate and influence internal partners to set up corrective action plansHigh level of initiative &amp; ability to be autonomousAble to multi task</t>
  </si>
  <si>
    <t>Vaco has a client in Allentown that is looking for a Senior Accountant. We are looking for someone with manufacturing industry accounting experience including strong month end close knowledge and good cost accounting skills. Need someone with a strong understanding of GAAP and the ability to follow internal control related processes. Solid Excel skills required, and any ERP experience would be great. Excellent opportunity to join an industry leading company in a sector of a very recession resilient industry.</t>
  </si>
  <si>
    <t>About Allvue
We are Allvue Systems, the leading provider of software solutions for the Private Capital and Credit markets. Whether a client wants an end-to-end technology suite, or independently focused modules, Allvue helps eliminate the boundaries between systems, information, and people. Were looking for ambitious, smart, and creative individuals to join our team and help our clients achieve their goals. Working at Allvue Systems means working with pioneers in the fintech industry. Our efforts are powered by innovative thinking and a desire to build adaptable financial software solutions that help our clients achieve even more. With our common goals of growth and innovation, whether youre collaborating on a cutting-edge project or connecting over shared interests at an office happy hour, the passion is contagious. We want all of our team members to be open, accessible, curious and always learning. As a team, we take initiative, own outcomes, and have passion for what we do. With these pillars at the center of what we do, we strive for continuous improvement, excellent partnership and exceptional results. Come be a part of the team thats revolutionizing the alternative investment industry. Define your own future with Allvue Systems!
Job Summary
We're looking for ambitious, smart, and creative individuals to join our team and help our clients achieve their goals. Working at Allvue Systems means working with pioneers in the fintech industry. Our efforts are powered by innovative thinking and a desire to build adaptable financial software solutions that help our clients achieve even more. With our common goals of growth and innovation, whether you're collaborating on a cutting-edge project or connecting over shared interests at an office happy hour, the passion is contagious. We want all of our team members to be open, accessible, curious and always learning. As a team, we take initiative, own outcomes, and have passion for what we do. With these pillars at the center of what we do, we strive for continuous improvement, excellent partnership and exceptional results. Come be a part of the team that's revolutionizing the alternative investment industry. Define your own future with Allvue Systems!
Responsibilities
Preparation, posting, and reconciliation of revenue in accordance with ASC 606Interpret complex contracts and Statement of work and be able to create billing rules corresponding to each project.Assist in managing tax filings with external tax consultantsPrepare andor assist with assembling monthly professional services and quarterlyyearly license invoice billing filesProvide prompt responses to questions from business partners and support business with ad-hoc analysis upon requestPrepare monthly balance sheet account reconciliations and investigate variancesImprove the closing processes for a fast-paced, rapidly growing SaaS company.Assist the accounting team in the audit process by external independent auditors.Enhance the control environment around the internal controls for accounting and financial reporting.Use technology to build scalablesustainable processes to create efficiencies and streamline accounting operations.Assist in preparation of full set of GAAP financial statements
Requirements
Minimum of 5 years of relevant experience working in an office environment as a revenue specialist billing and revenue recognition.Proficiency in fair credit practices, accounting principles and collection regulations, preference to those who have billing and revenue experience within software andor fintech industries.Excellent verbal and written communication. Excellent interpersonal skills. Full professional proficiency in writtenspoken English.Strong time management skills, ability to multi-task and perform well under pressure. Ability to adapt to changing priorities and meeting deadlinesExceptional analytical aptitude, detail oriented, and highly organized.Must maintain highest level of confidentiality.Must have the ability to make recommendations to effectively resolve problems or concerns by using judgment that is consistent with company standards, practices, policies, and procedures.Excellent knowledge of MS Office.NetSuite andor Salesforce experience preferredBachelors Degree in Finance or Accounting, or related discipline
EducationCertifications
Bachelors Degree in Finance or Accounting, or related discipline
What We Offer
Health Coverage options along with other voluntary benefitsEnterprise Udemy membership with access to thousands of personal and professional development coursesCompetitive pay and year-end bonus potentialFlexible PTOCharitable Donation matching, along with Volunteer and Voting PTONumerous team building activities to promote collaboration in a fun and fast-paced work environment</t>
  </si>
  <si>
    <t xml:space="preserve"> Lead Software Developer  New York City - Hybrid $150,000 - $190,000 
One of our key clients is building a platform for small businesses to connect, transact, and grow together. A simple, easy-to-use interface that will serve as a contemporary solution for businesses payments needs. 
They are looking for a strong engineering lead to lead their full stack team. Someone who can develop, test, and maintain software applications and system to meet security, scalability, and performance requirements, and to ensure that their services run reliably and efficiently at scale with their background across the stack.
What they're looking for:Degree in Computer Science or equivalent8+ years of experience in software engineering with strong Fintech background, Payments experience is a plusExperience working cross-functionality across multiple teams to deliver high-quality products.Experience with Java, AWS, SQL. 
Benefits:Competitive salaryBonus + potential Equity stock optionHealthcarevisiondental 100% coverageLearning and development resources401k
Why Apply?:If you're interested in working in a close collaboration environment, with the newest technology in Payments, and with a great team of talented developers, then get in touch or apply below!  US Remote Interested in applying? Please click on the Easy Apply button, or email your resume to christina.meng@storm2.com .</t>
  </si>
  <si>
    <t>RoleGaming Business AnalystResponsibilities Ability to understand vast amounts of data, identify and fix data issues Strong in database and Data Warehousing concepts Strong in TSQL Data analysis and presentation Data insight generation Strong reporting using Power BI, Power Apps &amp; Excel Ability to succeed in a fast-paced, dynamic business environment Excellent technical &amp; analytical skills with strong business acumen Strong communication skillsRequired SkillsProven experience as a Gaming Domain Expert, Game Analyst, or similar role within the gaming industry.Passion about gaming and a genuine interest in the gaming industry.Strong communication and presentation skills to effectively convey research findings to both technical and non-technical stakeholders.Strong analytical skills and ability to interpret complex data sets to derive meaningful insights.Should be able to do the qualitative and quantitative Research on gaming data such as competitor trends, product performance, consumers, games, and acquisitions .Excellent research abilities, with a proactive approach to stay updated on industry developments.Must have Deep understanding of Gaming Industry trends to perform ad-hoc analysis and research across a broad range of industries.Deep knowledge and understanding of gaming platforms, game genres, player behavior, and industry trends, patterns, and insights for game console, games, and subscriptions across all gaming companies.Analyze internal game meta data and KPIs and helping in curating the game, genre, publisher, developer etc.Identify key takeaways based on research, prepare presentations, communicate with business stakeholders.Should be able to build the forecasting model for any game or game franchise.Perform Market studies, consumer insights, competitive analysis, ad hoc reporting, and market trends across the gaming and game development industries.Basic Understanding of T-SQLFamiliarity with data analysis tools and techniques.Should be able to create the pivots in Excel from Relational models for slice and dice the data.Ability to understand vast amounts of data.Identify and fix data issues ,Data analysis and presentation ,Data insight generation.Ability to thrive in a fast-paced, dynamic business environment ,Excellent technical &amp; analytical skills with strong business acumen ,Strong communication skills,SQL, ExcelGood to have skillsDigital : PythonExperience Required (in Yrs.)5+ YearsWork LocationBellevue, USA</t>
  </si>
  <si>
    <t>Position: Senior Business Analyst (Production Support)Location: Remote  East CoastJob Type: Direct Hire
Job DescriptionThe Sr. Business Analyst elicits, analyzes, specifies, and validates the needs of business stakeholders. This includes understanding, documenting, and evaluating business processes through interviewing stakeholders. The Sr. Business Analyst elicits, gathers compiles and documents user requirements and translates them into functional requirements for technology solutions with an eye to improving processes and systems, enhancing their sustainability, and delivering maximum return on investment. The Sr. Business Analyst must have a thorough understanding of the business, functional, and technical aspects of the applications used within the portfolio they support.
Core ResponsibilitiesEvaluate business processes anticipating requirements, uncovering areas for improvement, and eliciting requirements for change.Lead ongoing reviews of business processes and develop optimization strategies.Conduct interviews to gather user requirements via workshops, questionnaires, surveys, site visits, workflow storyboards, use cases, scenarios, and other methods.Prepare business cases which define potential benefits, options for achievingthese benefits through development of new or changed processes, and associated business risks.Assist with the interpretation of user requirements into feasible options and communicate this back to the business stakeholders.Prepare effort estimation.Perform requirements analysis. Document and Communicate the results of the analysis.Translate business requirements into functional requirements in a clear manner that is comprehensible to developersthe project team.Analyze and verify requirements for completeness, consistency, comprehensibility, feasibility, and conformity to standards.Develop and utilize standard templates to accurately and concisely write requirements specifications.Create process models, specifications, diagrams, and charts to provide direction to business owner(s), developers andor the project team.Develop and conduct peer reviews of the business requirements to ensure that requirement specifications are correctly interpreted.Select, adopt and adapt appropriate business analysis methods, tools and techniques; selecting appropriately from predictive (plan-driven) approaches or adaptive (iterativeagile) approaches.Collaborate with stakeholders at all levels, conducting of investigations for strategy studies, business requirements specifications and feasibility studies.Provide leadership, training, coaching, and guidance to junior staff.Collaborate with ITS teams and business partners to evaluate and prioritize work.Triage and analyze incidents and problems. Provide clear analysis results including business impact.Assist test analyst(s) with testing duties as necessary.On-Call andor after-hours work required.Essential CompetenciesProfessionalismPersonal Accountability, Collaboration and Teamwork, Communication, Flexible and Adapts to Change, Service to Customers and Clients
Skill QualificationsRequired:Proven experience with business and technical requirements analysis, elicitation, modeling, verification, and methodology developmentExceptional analytical and conceptual thinking skillsAbility to influence stakeholders and work closely with them to determine acceptable solutionsExcellent documentation skillsFundamental analytical and conceptual thinking skillsExperience creating detailed reports and giving presentationsExcellent planning, organizational, and time management skillsAbility to create systematic and consistent requirements specifications in both technical and user-friendly languageExceptional analytical and statistical skills with the ability to apply them to systems issues and products as requiredAbility to translate business requirements of packaged solutionsAbility to research and understand packaged solution upgrades both minor and major. Translates the technical upgrade documentation into business terms the end-user can understand to make decision on. Makes recommendation on these upgrades.Experience in in Agile, Waterfall, and Hybrid environmentsUnderstanding of application development and software development life cycle conceptsEffectively participates in teams and moves the team toward completion of goalsSystemsTechnical Knowledge:Basic Technical understanding of the digital platform, cloud applications, web services, server-side components and APIsData analysis skills including ability to perform ad hoc SQL queriesCompetency in Microsoft applications including Word, Excel, PowerPoint Visio and Outlook
Education and Experience Qualifications Required:BS or BA with emphasis in computer science, information systems or business administration7-10 or more years related work experience as a business analystPreferred:Certification of Competency in Business Analysis (CCBA) andor Certified Business Analysis professions (CBAP) preferred</t>
  </si>
  <si>
    <t>Requirement -  Must have experience in FACETS.LeadExecute all or part of the business analysis on business featuresuser stories. Provide oversight when junior BAs are involvedResponsible for gathering and understanding of business needs and translating them into effective user storiesrequirements.Assist in the estimation, prioritization and implementation of cost-effective business process and system solutions.Work with Product Owner Business in prioritization and implementation of cost-effective business process and system solutions.On-boarding and mentoring BAsnew BAs into the organization.Proactively acquire BU domain knowledge and facilitate the growth of domain knowledge throughout the technical teams. Lead or support Knowledge management initiativesDevelop a strong understanding of the industry &amp; the organizational vision, mission, strategic goals</t>
  </si>
  <si>
    <t>HiETLData EngineerDallas tx-Onsite
Need only Local to DALLAS, TX- Onsite 1) Need Data Engineer with heavy Python Development Background.2) Must have worked on UNIXLINUX, Extensive Experience with SQLUnixLinux scripting is a must.3) Strong exp on AWS Cloud, Experience in Automating ETL process with Python and Automation around AWS Data &amp; Infrastructure4) AWS Glue is must, with hold on ETL Concepts.5) Good to have Testing exp and familiarity with Test Strategies. 
Regards,Nisha JhaTechnical RecruiterNisha.j@peritussoft.com</t>
  </si>
  <si>
    <t xml:space="preserve">Relevante has partnered with a CPA and Business Consulting firm in Columbus, OH. Our client is looking to add an Audit Senior Accountant to their Columbus, OH office. Please read the below description and let us know if you are interested.
Prioritized Must Have Skills For The Audit Senior Accountant
#1. Must have recent public accounting experience
#2. Must be pursuing CPA certification
#3. Must be local to the area and able to commute to the office a few times per week
#4. No more than 4 jobs in the last 10years.
Responsibilities Of The Audit Senior Accountant
Conduct desk reviews and various on-site auditsConduct research in order to determine billing and reimbursement complianceConduct all phases of the audit including planning and research, risk assessment, fieldwork, reporting of findings and other procedures, as requiredReview applicable Federal or State policies and regulations associated to each specific audit type prior to performing the auditPrepare working papers to document scope and findings of audit in accordance with government program regulations and AICPA standardsMaintain thorough electronic documentation
Requirements Of The Audit Senior Accountant
Bachelor's or Master's degree in AccountingMinimum 2-5 years' experienceCPA certification is not required, but it is preferred the candidate has passed some sections of the Exam and is actively working toward completionDemonstrated excellence in public accounting at the staff and senior levels or possess equivalent professional accomplishments and specialized knowledgeabilitiesDemonstrated excellence in communication skills, data gathering, analysis, reporting and process improvementDesire to learn and motivated to meet new challengesHighly detail-oriented and organized individualAbility to meet a constant stream of deadlines and client expectationsOpen to coaching from Managers and DirectorsAdaptable to any given situationSuperior analytical and problem-solving skills
Key Requirements
Hybrid schedule 3 days in office, 2 days homeMust be local to the area.No sponsorships or visa holders. No Corp-to-Corp.
Benefits Of The Audit Senior Accountant
Medical InsuranceDental InsuranceLife InsuranceDisability Insurance401K 
#Hybrid
About Relevante, Inc. the Recruiting Firm Representing the Client for this Job
Relevante is an accounting &amp; technology direct hire recruiting and contract staffing firm. We help our clients identify and recruit the best talent in the market and help our candidates win engaging and enriching jobs. Our clients are some of the best companies to work for among F1000 and emerging fast growth companies in the region. Relevante has been consistently ranked as a fast growth company and one of the largest recruiting, accounting, and management consulting firms in the Philadelphia region. To stay connected with our network, please follow us on LinkedIn https:www.linkedin.comcompanyrelevante.
</t>
  </si>
  <si>
    <t>Job Number: R0177044
Energy Systems Electrical Engineer
The Opportunity:
What if you could use your engineering skills to help build the roadmap to higher energy and climate resilience for the Department of Defense? As an electrical engineer focusing on energy system evaluation, you understand the intricacy involved with developing innovative solutions that are able to effectively integrate with existing complex electrical systems. That knowledge is key when it comes to identifying vulnerabilities in the infrastructure that serves critical missions and establishing energy resilience solutions that work toward both enhancing mission assurance and incorporating carbon pollution-free technologies. Were looking for an engineer to aid in these efforts who has a background in power systems and who can provide meaningful insight into electrical system assessment, development, and improvement projects.
Our team supports the Department of Defense in its efforts to provide mission readiness through energy resilience. Mission readiness includes not only the personnel that support critical platforms but also the vehicles that support force projection. The transition from fossil fuel light duty vehicles to hybrid and electric is imperative to meeting Defense goals. The team you'll join specializes in identifying energy resilience gaps, then proposing and developing energy projects that meet mission requirements to fill those gaps. Thats why we need you, an electrical engineer with experience in energy system evaluation and project development to help us provide recommendations on how to make energy systems more reliable, and eventually, change the way the Department of Defense makes energy decisions. You will be working with military installations to evaluate energy vulnerabilities and propose projects relating to all aspects of energy and climate resiliency, including electrical, mechanical, water, fuel, and communications, to assure that critical systems meet their respective requirements. Youll also directly impact the energy sector by exploring the possibility of utilizing renewable energy over traditional generation types. This is a chance to use your problem-solving skills while gaining experience in Defense and installation energy. Join us and take on exciting challenges in the Department of Defense as we transform the definition of resilience. This position will require travel to military installations.
Join us. The world can't wait.
You Have:
3+ years of experience with engineering applicationExperience with energy systems design and engineering practicesExperience with energy infrastructure, including electrical transmission and distribution systems, microgrids, and renewable technologies, such as solar, wind, or geothermalExperience with requirement development and analysis in projects pertaining to complex energy systemsAbility to contribute constructive engineering recommendations for system development, improvement, optimization, or support effortAbility to obtain a security clearanceBachelor's degree in Engineering, Physics, or Mathematics
Nice If You Have:
Experience assessing the condition of energy infrastructure, including age, quality, quantity, and vulnerabilityExperience with designing, building, installing, or maintaining electrical equipmentExperience working with the Federal government and Department of DefenseKnowledge of NFPA 70, IEEE, UFC, and UFGS standardsAbility to communicate effectively with a variety of client stakeholders and synthesize the information gatheredEIT Certification in an energy related field 
Clearance:
Applicants selected will be subject to a security investigation and may need to meet eligibility requirements for access to classified information.
Create Your Career:
Grow With Us
Your growth matters to usthats why we offer a variety of ways for you to develop your career. With professional and leadership development opportunities like upskilling programs, tuition reimbursement, mentoring, and firm-sponsored networking, you can chart a unique and fulfilling career path on your own terms.
A Place Where You Belong
Diverse perspectives cultivate collective ingenuity. Booz Allens culture of respect, equity, and opportunity means that, here, you are free to bring your whole self to work. With an array of business resource groups and other opportunities for connection, youll develop your community in no time.
Support Your Well-Being
Our comprehensive benefits package includes wellness programs with HSA contributions, paid holidays, paid parental leave, a generous 401(k) match, and more. With these benefits, plus the option for flexible schedules and remote and hybrid locations, well support you as you pursue a balanced, fulfilling lifeat work and at home.
Your Candidate Journey
At Booz Allen, we know our people are what propel us forward, and we value relationships most of all. Here, weve compiled a list of resources so youll know what to expect as we forge a connection with you during your journey as a candidate with us.
Compensation
At Booz Allen, we celebrate your contributions, provide you with opportunities and choices, and support your total well-being. Our offerings include health, life, disability, financial, and retirement benefits, as well as paid leave, professional development, tuition assistance, work-life programs, and dependent care. Our recognition awards program acknowledges employees for exceptional performance and superior demonstration of our values. Full-time and part-time employees working at least 20 hours a week on a regular basis are eligible to participate in Booz Allens benefit programs. Individuals that do not meet the threshold are only eligible for select offerings, not inclusive of health benefits. We encourage you to learn more about our total benefits by visiting the Resource page on our Careers site and reviewing Our Employee Benefits page.
Salary at Booz Allen is determined by various factors, including but not limited to location, the individuals particular combination of education, knowledge, skills, competencies, and experience, as well as contract-specific affordability and organizational requirements. The projected compensation range for this position is $65,300.00 to $149,000.00 (annualized USD). The estimate displayed represents the typical salary range for this position and is just one component of Booz Allens total compensation package for employees.
Work Model
Our people-first culture prioritizes the benefits of flexibility and collaboration, whether that happens in person or remotely.
If this position is listed as remote or hybrid, youll periodically work from a Booz Allen or client site facility.If this position is listed as onsite, youll work with colleagues and clients in person, as needed for the specific role.
EEO Commitment
Were an equal employment opportunityaffirmative action employer that empowers our people to fearlessly drive change  no matter their race, color, ethnicity, religion, sex (including pregnancy, childbirth, lactation, or related medical conditions), national origin, ancestry, age, marital status, sexual orientation, gender identity and expression, disability, veteran status, military or uniformed service member status, genetic information, or any other status protected by applicable federal, state, local, or international law.</t>
  </si>
  <si>
    <t>Geomagical Labs is a high-tech AI company, in a strategic partnership with IKEA. We are inventing exciting products to make home furnishing easier for people around the globe, using 3D AI technologies.
Our first product, IKEA Kreativ, lets consumers scan photorealistic 3D digital twins of their indoor spaces, then design them with new furnishings in life-like 3D, from anywhere, on web &amp; mobile --- changing home retail along the way.
Data is critical to shape winning digital product experiences, and to create the type of personalized &amp; intuitive experiences that meet consumer expectations. We're looking for a talented Data Analyst to help make our products better.
Responsibilities:Conduct AB testing to evaluate the performance and effectiveness of various product features and enhancements.Analyze app and business analytics data to identify patterns, trends, and user behavior to optimize the user experience, drive user engagement, and meet business goals.Perform data validation and ensure data accuracy and integrity across different data sources.Collaborate with cross-functional teams to understand business requirements and translate them into actionable data-driven insights.Develop and maintain data visualizations, dashboards, and reports using tools such as BigQuery, Domo, and Data Studio.Utilize SQL queries to extract, transform, and analyze large datasets for business intelligence purposes.Identify and answer key business questions using data analysis techniques and statistical methods.Present findings and recommendations to stakeholders and senior management in a clear and concise manner.Stay updated with industry trends and best practices in data analytics, data visualization, and emerging technologies.
Requirements:Bachelor's degree in a quantitative field such as Computer Science, Mathematics, Statistics, or related disciplines. Master's degree in a quantitative field is a plus.Minimum of 2 years of experience working as a Data Analyst or similar role.Strong proficiency in SQL for data manipulation, extraction, and analysis. Knowledge of data engineering, ETL, data warehouse processes are a plus.Experience working with BigQuery or similar cloud-based data warehousing technologies.Proficiency in data visualization tools such as Domo, Data Studio, Tableau, or Power BI.Solid understanding of statistical concepts and experience applying statistical techniques for data analysis.Strong problem-solving skills and the ability to translate complex data into actionable insights.Excellent communication skills, both verbal and written, with the ability to present technical information to non-technical stakeholders.Detail-oriented mindset with a strong commitment to data accuracy and quality.Experience with AB testing methodologies and experimentation frameworks is a plus.Knowledge of AI, computer vision, or e-commerce analytics is a plus.Applicants must be authorized to work for ANY employer in the U.S. We are unable to sponsor or take over sponsorship of an employment Visa at this time.This is a independent contract position (no agencyC2C)
Benefits:Join a mission-driven company, strategically backed by an influential global brand.Work in a dynamic team of computer vision, AI, computational photography, AR, graphics, and design professionals, and successful serial entrepreneurs.Work from our downtown Palo Alto headquarters, or fully remote work (available to strong candidates in USA or Canada).Hourly rate of $60-95 per hour, varying based on skills, experience &amp; location, with opportunities for successful candidates to grow with the company.Flexible hours  Fully Remote.</t>
  </si>
  <si>
    <t>Salesforce Marketing Cloud BA - Duluth, GA (Preference will be given to someone who can go onsite)
The Business Analysts primary objective is to capture functional, and technical requirements of business needs.
Must have strong exp in Omni Channels.
Responsibilities includes.
Define Scope
Capturing, documenting, and communicating requirements clearly to stakeholders
Identifying and documenting technical dependencies and system interactions for a solution
Analyze changes to business process and capture associated system changes.
Working with quality assurance team testing of these designs  solutions
Partnering with Project Manager for Sprint Planning efforts
Tracking Jira story progress and dependencies.</t>
  </si>
  <si>
    <t>At Monument, were building a vertical software platform for the self-storage industry. This is a rare opportunity to reinvent a $30 billion market from the ground up.As a Lead Engineer, you will work closely with engineering and product leadership to design and build the first version of Monuments software platform from scratch, using the most modern technologies available - no tech debt, no legacy systems, just a blank whiteboard. Your ResponsibilitiesDesign highly-scalable solutions for an enterprise application.Lead a team of engineers to deliver quality software, on time and on budget.Empower your teammates to tackle projects by assisting with technical planning, reviewing code, and promoting strong engineering practices. Participate in interviewing and hiring engineers.Troubleshoot and fix technical issues quickly. Who You Are5+ years of experience building web apps; 3+ years building B2B SaaS apps.Experience leading a technical implementation.Experience with JavaScript, React, Node.js, and Nest.js (or similar framework).Experience with one or more object-oriented programming languages.Experience with MySQL or other relational database management systems.Experience optimizing web apps for both performance and scalability. You have a deep understanding of and experience writing effective unit tests.You are passionate about building something from scratch.You thrive in a team setting and are excited to mentor other engineers - you see their successes as your own. You care as much about building great products as you do writing great code. Comp &amp; BenefitsCompetitive salary and equity grantMedical, Dental, and VisionUnlimited PTO Remote Work PolicyMonument supports remote work for this position. We also have an office in Dallas, TX where team members are welcome to work.To ensure alignment and cohesion, Monument holds quarterly in-person all-hands gatherings in the Dallas, Texas area. All team members are expected to attend.</t>
  </si>
  <si>
    <t>Build the future of data. Join the Snowflake team.
Were hiring talented Software Engineers to join the Snowflake Database team! This position will work directly with our engineering team to evolve our elastic, large scale, high-performance data processing system. We need smart engineers who can pick up and understand complex technical areas quickly  and who are enthusiastic about building new technologies!
AS A SOFTWARE ENGINEER AT SNOWFLAKE, YOU WILL:
Design, develop, and support a petabyte-scale cloud database that is highly parallel and fault-tolerant.Build high-quality and highly reliable software to meet the needs of some of the largest companies on the planet.Analyze and understand performance and scalability bottlenecks in the system and solve them.Pinpoint problems, instrument relevant components as needed, and ultimately implement solutions.Design and implement novel query optimization or distributed data processing algorithms which allow Snowflake to provide industry leading data warehousing capabilities.Design and implement the new service architecture required to enable the Snowflake Data CloudDevelop tools for improving our customers' insights into their workloads.
OUR IDEAL SOFTWARE ENGINEER WILL HAVE:
2+ years industry experience working on commercial or open-source software.Fluency in Java or C++.Familiarity with development in a Linux environment.Excellent problem solving skills, and strong CS fundamentals including data structures, algorithms, and distributed systems.Systems programming skills including multi-threading, concurrency, etc.Experience with implementation testing, debugging and documentation.Bachelors degree or foreign equivalent in Computer Science, Software Engineering or related field; Masters or PhD preferred.Ability to work on-site in our San Mateo  Bellevue  Berlin office.
BONUS POINTS FOR EXPERIENCE WITH THE FOLLOWING:
SQL or other database technologies including internal design and implementation.Query optimization, query execution, compiler design and implementation.Experience with internals of distributed key value stores like FoundationDB and storage engines like RocksDB, InnoDB, BerkeleyDB etc.Experience with MySQL, PostgreSQL internalsData warehouse design, database systems, and large-scale data processing solutions like Hadoop and Spark.Large scale distributed systems, transactions and consistency models.Experience in database replication technologyBig data storage technologies and their applications, e.g., HDFS, Cassandra, Columnar Databases, etc.
The following represents the expected range of compensation for this role:
 The estimated base salary range for this role is $150,000 - $218,500.Additionally, this role is eligible to participate in Snowflakes bonus and equity plan.
The successful candidates starting salary will be determined based on permissible, non-discriminatory factors such as skills, experience, and geographic location. This role is also eligible for a competitive benefits package that includes: medical, dental, vision, life, and disability insurance; 401(k) retirement plan; flexible spending &amp; health savings account; at least 12 paid holidays; paid time off; parental leave; employee assistance program; and other company benefits.
Snowflake is growing fast, and were scaling our team to help enable and accelerate our growth. We are looking for people who share our values, challenge ordinary thinking, and push the pace of innovation while building a future for themselves and Snowflake.
How do you want to make your impact?</t>
  </si>
  <si>
    <t>Note: By applying to this position you will have an opportunity to share your preferred working location from the following: Sunnyvale, CA, USA; Raleigh, NC, USA; Durham, NC, USA.Minimum qualifications:
Bachelor's degree in Computer Science, Electrical Engineering, or equivalent practical experience.2 years of experience with software development in C, C++, or Linux, or 1 year with an advanced degree.2 years of experience with hardware design, and data structures or algorithms.2 years of experience developing computestorage systems, software systems, or networks.
Preferred qualifications:
Master's degree or PhD in Computer Engineering, Electrical Engineering, or Computer Science.Experience with distributed systems, OSkernel, network system design, and large-scale storage systems.Experience with non-x86 microarchitectures including low level performance analysis.Experience with interfacing to industry-standard HDL simulators, such as Register Transfer Level code in Verilog.Experience in Python and good understanding of Object Oriented Programming and Functional Programming.Experience with silicon architecture and design with the ability to root cause performance bottlenecks in consumer devices.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With your technical expertise you will manage project priorities, deadlines, and deliverables. You will design, develop, test, deploy, maintain, and enhance software solutions.
In this role, you will help solve complex problems including hardware acceleration, performance bottlenecks, computer architecture, automation, and machine learning. You will perform research, design, and development for the hardware, software, and networking technologies that power all of Google's products and services.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The US base salary range for this full-time position is $133,000-$194,000 + bonus + equity + benefits. Our salary ranges are determined by role, level, and location. The range displayed on each job posting reflects the minimum and maximum target for new hire salaries for the position across all US locations. Within the range, individual pay is determined by work location and additional factors, including job-related skills, experience, and relevant education or training. Your recruiter can share more about the specific salary range for your preferred location during the hiring process.
Please note that the compensation details listed in US role postings reflect the base salary only, and do not include bonus, equity, or benefits. Learn more about benefits at Google .
Responsibilities
Design, develop, test, deploy, maintain, and improve software. Manage individual project priorities, deadlines, and deliverables.Provide end-to-end performance analysis for deployed platforms.Inform direction for research where engineering gaps are identified that merit improved solutions.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our Accommodations for Applicants form .</t>
  </si>
  <si>
    <t>General information
Execute Service work according to agreed work flows and in accordance with client standard processes and safety guidelines. Deliver excellent customer service to satisfy customers. In close co-operation with customer and other client teams, take actions to identify new Service business opportunities for client.
Your responsibilities
 Performs Service tasks, identifies technical problems and makes analysis through remote or on-site activity in any Service categories (installation and commissioning, maintenance, repairs, engineering and consulting, advanced services, extensions, upgrades and retrofits, end of life services, replacements, etc.). Contributes to customer satisfaction by executing Service work according to customer order and expectation. Creates and maintains a good relationship with customers and understands their needs. Identifies new sales opportunities and communicates them internally. Coordinates, prepares and ensures that all materials, parts and equipment are available and at the appropriate quality for Service activities. Prepares all documents and reports to be signed by the customer representative. Reports work done in a timely manner and follows up when needed. Proactively identifies potential equipment failures and requests proactive corrective actions. Troubleshoots equipment failure and makes recommendations to avoid repeating the problem in the future. Proactively identifies suggestions for product and quality improvement and communicates them further in the client organization. Provides recommendations to management to improve operations and customer service. Applies safety rules and safe practices as well as environmental responsibilities. Reports unsafe practices and incidents.
Your background
 Bachelors degree, Electrical Engineering, Electrical Engineering Technology or equivalent military experience or Associates Degree with 2 or more years experience in servicing critical power equipment Will consider High School DiplomaGED and 10 or more years experience. Advanced level ability to interact and communicate (written and verbal) information to varying levels within the organization. Advanced level of ability to use Microsoft Office products. Moderate ability to self-Project Manage using MS Project or Excel. Advanced ability to write test plans and reports detailing test results Works well with others. Works with a sense of urgency; until the job is complete!</t>
  </si>
  <si>
    <t>Progressive Leasing  is a leading provider of in-store and e-commerce lease-to-own solutions. As an almost 20+ year old FinTech company that has gone from start-up to industry leader, we know how to innovate, simplify, and value all people. We are a company founded on our grit and we are constantly looking to the future. As an ever-evolving group of entrepreneurs and technologists, we strive to do the right thing period in all aspects of our work. We are a subsidiary of PROG Holdings (NYSE: PRG), an exciting FinTech holding company, with three business segments including Progressive, Vive Financial, and Four, a Buy Now Pay Later (BNPL) platform.
We are seeking a talented Senior Accountant for our office in Draper, UT. As one of the leading companies in our field, we are growing rapidly and looking to strengthen our Accounting Department.
Employee Value Proposition (EVP) : PROG is dedicated to providing people with opportunity; opportunity for inclusive collaboration, opportunity for innovation, and opportunity for development.
 WE ARE:  A team of financial experts focused on excellence and streamlining processes for high- risk areas at Progressiv e Leasing. Progressive Leasing is known for the high-quality assistance that we provide, and we love to continuously pursue excellence and compassion in all that we do! We are dedicated to creating a culture of belonging, inclusion, diversity, and equity in our teams and celebrate each individual contributions and uniqueness.
 YOU ARE:  As a successful candidate for this role, you will have a strong understanding of accounting principles, exceptional interpersonal &amp; communications skills, and a strong sense of ownership and pride over your area of responsibility. As a successful candidate for this role, you will have a working knowledge of Generally Accepted Accounting Principles (GAAP), revenue recognition, SOX requirements, and financial analysis.
This is a great opportunity for an accountant seeking to gain experience in various areas of accounting such as loan accounting, general ledger, revenue recognition, accruals, reserves, financial analysis, subsidiary accounting, and others. The Senior Accountant will work closely with other members of the accounting department, other departments, and key members of our subsidiary companies.
 YOUR DAY-TO-DAY 
 Assist in month-end close procedures including preparing journal entries and researching and explaining variances  Perform monthly balance sheet and bank reconciliations  Assist in developing methodologies and processes for and determining and maintaining monthly accruals and reserves  Assist in developing and implementing accounting policiesprocedures and systems  Assist with audit preparations as well as investigate and resolve audit findings, account discrepancies, and issues of non-compliance  Assist with special projects and support other team members as required or assigned  Make recommendations for process improvements  Work cross-functionally with other departments and subsidiaries to provide financial insights and relevant reporting  Adhere to SOX controls, department policies and compliance 
 YOULL BRING: 
 Bachelors degree in Accounting  Finance or equivalent combination of education and experience  2+ years experience with a public accounting firm andor 4+ years experience with a public company or large corporation  Highly proficient in Excel with experience using advanced functions, Power Query, dynamic arrays, PivotTables, larges data sets, database tables, SQL, etc.  Experience working with BNPL (Buy Now, Pay Later) or similar bankinglending institution, consumer loans, AR reserves, etc.  Experience with Microsoft Dynamics Great Plains or another mid-tier ERP  Effective and clear communication  Strong sense of ownership  Excellent work ethic with solid organizational skills  Ability to work with little to no supervision 
 WE OFFER: 
 Competitive Compensation + Bonus Potential  Full Health Benefits; MedicalDentalVisionLife Insurance + Paid Parental Leave  Company Matched 401k  Paid Time Off + Paid Holidays + Paid Volunteer Time  Diversity Alliance Resource Groups  Employee Stock Purchase Program  Tuition Reimbursement  Charitable Gift Matching  Job Required Equipment &amp; Services Will Be Provided 
Progressive Leasing welcomes and encourages diversity in the workplace. We do not discriminate in any aspect of employment on the basis of race, color, religion, national origin, ancestry, gender, sexual orientation, gender identity andor expression, age, veteran status, disability, or any other characteristic protected by federal, state, or local employment discrimination laws where Progressive Leasing does business.</t>
  </si>
  <si>
    <t>Significant Responsibilities: Capital call and distribution calculation and review, including follow-up with Accounting Manager Prepare journal entries and all supporting sub-ledgers (GAAP and Tax) Prepare quarterly and year-end financial statements Prepare investment schedule; obtain legal documentation for all investmentsdisposals Document investment activity details in well-written memos Prepare workpapersconfirmations for external audit Develop and maintain relationships with key bank and legal professionals Assist other members of the team as necessary Qualifications: 2+ years of public accounting experience or private accounting experience Private equity exposure is not required but is beneficial Bachelors degree in Accounting or Finance Exceptionally organized and detail oriented Ability to multi-task and prioritize Solid communication skills Highly motivated and eager to learn Work well in a group Willingness to take on additional projects and tasks to facilitate a team environment</t>
  </si>
  <si>
    <t>Our client is a growing Medical Device company located in Parsippany, NJ.
This role requires to be ONSITE 5 DAYS a week in Parsippany NJ Office.
We are searching for a talented Senior Digital Electronic Engineer, digital circuit design and schematics experience using microprocessors.  Experience with tools like DX DesignerAltium etc. Microprocessor C programming experience XilinxAlteraLattice High speed FPGA and SOC and microprocessor like MSP430TM4CNXP IMX family High Speed design tools Layout or Layout guidance for PCB designer. Use of test tools for signal integrity, EMC etc.
Desired Experience: PCB: ( Printed Circuit Board) Design (preferably PAD) Schematic Capture and layout), Circuit Design
BIG PLUS: Work on Microprocessors development (any kind) doing Firmware using "C" programming
Job Description: Implementing embedded controllers using Microcontrollers for various image capture systems Developing firmware utilizing "C" programming (and Assembler) Experience with Capture schematics, PCB layout, routing and (PADs) tools Working closely with the manufacturing team to ensure through documentation and for production of products
Core Requirements: Bachelor's degree in Electrical or Electronics Engineering (or similar) 10 years digital electronic Circuit Design and development Will have some opportunity in implementing embedded controllers via Microcontrollers(ARM) as well FPGA (Xilinx) and high-end (32 bits) microcontrollers and IDE tools (CCS from Ti) Familiarity with Code Composer Studio Demonstrated experience in C Programming</t>
  </si>
  <si>
    <t>Were ALTEN Technology USA, an engineering company that provides solutions for engineering, technology, and product development projects. For decades, weve been helping our clients develop products that are changing the world, whether thats by shaping the future of space exploration, saving lives with medical devices that set a new standard of care, or creating the fully autonomous electric taxi of tomorrow. Our team of more than 600 people works across industries including aerospace, medical devices and life sciences, unmanned systems and robotics, automotive OEM and tier 1 suppliers, commercial vehicle, electric vehicles, rail, and more. Our offices across the US have different industry focuses and engage with our clients in different ways, ranging from working on-site at client facilities to performing product development at our delivery centers.
ALTEN Group, our parent company, has been a leader in engineering and information technology for more than 30 years. ALTEN Group operates in 30 countries across Europe, North America, Asia, Africa and the Middle East and employs more than 36,000 people, 88% of whom are engineers. The company covers the whole development cycle and offers a choice of service levels, from technology consulting to complete project outsourcing.
When you join ALTEN Technology USA, you join a group of people passionate about collaborating to solve some of the worlds most technical engineering challenges. Our success is tied to taking care of our employees by building relationships and providing opportunities for mentorship and career growth. We offer comprehensive benefits for all full-time employees, including medical, dental, and vision insurance; a 401(k) plan with employer matching; paid time off (PTO); paid parental leave; and mentorship to help you take your career to the next level. You dont have to take our word for it that we are a great place to workwe were named on the 2023 Top Workplaces list thanks to feedback from our proud employees.
Job Description
Experience in DFMEAFMEA reviewsExperience in WCCA updates and reviewsDV testingHW V&amp;V, and possible hardware updates</t>
  </si>
  <si>
    <t>Job Description
Our mission is to redefine the home experience with tech and services to create a smarter, greener, safer home that saves our customers money every month.
Summary
The Vivint Technology Team is searching for an experienced, enthusiastic, and innovative Software Engineer. Working closely with Technology Team members, project managers, and business partners, this individual will provide technical leadership for design, development, implementation, and support of software solutions and systems integrations, primarily supporting Finance and Billing-related systems.
Primary Responsibilities
Design and engineer scalable, reliable, secure software solutions to solve complex business opportunitiesIdentify system performance, stability, and security deficiencies and design appropriate solutionsHelp develop team standards and best practices that promote quality, consistency, and maintainabilityParticipate in architectural oversight committees to review and improve proposed solutionsUnderstand business goals, market trends, and technology advancements to anticipate changeDevelop and maintain accurate and detailed process flows, diagrams, and technical specs Contribute ~20% of time to production support, production operations, and other systems support activities including participating in on-call schedules and rotationsCollaborate and communicate with team members, project managers, and internal customersAttend regular planning meetings, daily stand-ups, design reviews, quality assurance reviews, etc
Required Skills, Experience &amp; Education
7+ years of software engineering experience, preferably using .NETC#Mastery of data types, algorithms, object oriented programmingWeb service, web app, and console app development experienceSQLTSQL experience and knowledgeDemonstrated problem solving abilityAbility to work on multiple tasks and deliver results with aggressive timelinesAgile methodology experienceExcellent communication skillsBachelor's Degree in Computer Science, Software Engineering, Information Systems, or equivalent
Preferred Skills, Experience &amp; Education
Architecture and engineering experience with billing, payment processing, andor financial systemsExperience with continuous integration and automated deploymentExperience with Entity Framework, Linq, RabbitMQ, Docker Containers, JIRA, Splunk preferredExperience with these models and processes: Source Control &amp; Release Management, Domain Driven Development, Micro-Services Architecture, Circuit Breaker Patterns, Web Services, Windows Services, Console Apps, Relational and Document-Based Databases
Learn about the Vivint Culture and why its a great place to grow your career!
Here are some highlighted perks you should ask us about:
Paid holidays and flexible paid time awayEmployeeFriendsFamily DiscountsMedicaldentalvisionlife coverage &amp; 247 Medical Hotline401(k) + Employer MatchEmployee Resource Groups
Working Conditions
This job operates in a professional office environment. This role routinely uses standard office equipment such as computers, phones, photocopiers, filing cabinets and fax machines.
Safety
Vivint enforces a safety culture whereby all employees have the responsibility for continuously developing and maintaining a safe working environment. Each new employee is responsible for completing all training requirements. Additionally, the employee must accept they have responsibility for maintaining the safety of themselves, their co-workers, and the public. Employee must adhere to all written and verbal instructions, promptly report and correct all hazards or unsafe conditions, question non-standard operations or unmitigated hazards, and provide feedback to management on all safety issues.
If you are an active Vivint employee, please apply through Workday by searching "Find Jobs".</t>
  </si>
  <si>
    <t>Job Description:
W2 positions: (Marketing)We are working with Direct clients &amp; Vendors 
Requirements:A deep desire for a career path leading to project management.Adept at organizational change and lean processesA good understanding of project and program managementProven ability to work with various software development life cycles (SDLC) such as SAFe, Scrum and DevOpsFirm grasp of UML or other modeling techniquesAbility to assist the PMO in tracking tasks, defects, and stories.Elicit and document detailed functional and non-functional requirements, user stories, and use cases.Develop test scenarios and test scripts for projects and defect resolution.Address risks and other issues as they arise.Lead small project implementations with minimal supervision.Create and maintain systemapplication documentation.Assist with project setup and closeout.Gather requirements or user stories.A CAPM is preferred, but not required.1 Year experience with Java, Spring Boot, Angular or similar technologiesProficient in office automation tools (Outlook, Word, etc.)Excellent problem solving and analytical skills.1 year experience with Jira and ConfluenceExcellent verbal and written communication skills3 years' experience as a project coordinator or business analyst</t>
  </si>
  <si>
    <t>Job Description
As a Principal Software Engineer, you will be responsible for helping design, build, test, deploy and operate highly scalable solutions for the canonical asset management system for all of Oracles next generation Cloud Infrastructure. You should be a rock-solid coder, and a distributed systems generalist who can dive deep into any part of the stack and low-level systems and design broad distributed system interactions. Your passion for excellence combined with your experience will help you be an outstanding technical contributor but also help you mentor more junior engineers. You should be able to work independently and as part of a team in an Agile environment. You should be an expert communicator to both technical and non-technical stakeholders in multiple locations around the globe. You should also be able to manage multiple projects and priorities in a fast-paced environment, be results-driven, and thrive even when faced with ambiguity and uncertainty. Most importantly, you should be a team player, someone who is eager to learn, and willing to do whatever it takes to help the team succeed. ResponsibilitiesRequired Experience
BS or MS degree in Computer Science or equivalent experienceAbility to obtain US Government security clearance.Minimum 8 years in a software-engineering related position, at least half of which was in an AgileDevOps environment 5+ years of Java development 5+ years of Python development5+ years of experience with REST API developmentStrong knowledge of LinuxUnix fundamentalsStrong knowledge of microservices, data structures, algorithms, operating systems, and distributed systems.Solid understanding of relational databases, NoSQL systems, storage, and distributed persistenceExcellent troubleshooting, debugging, and performance tuning skills.Excellent written and verbal communication skills with the ability to present complex information clearly and concisely to all audiences.Desired Experience and SkillsExperience with build automation, continuous integration, or continuous deployment tools such as Git, Jenkins, Maven, Grunt, RunDeck, Ansible, etc.Experience building multi-tenant, virtualized infrastructure is a strong plus.Working knowledge of or experience in data center infrastructure and operations is a plusExperience with Infrastructure-As-Code Tools like Terraform is a strong plus.Experience with React JavaScript framework is a plusExperience in developing and designing solutions with containerization technologies such as Docker and Kubernetes.Experience testing web-based applications with REST APIs, especially applications requiring IAMSAML authentication.Experience with observability tools and practices.Experience with working flexible hours and working with team members in a global setting with distributed time zones.</t>
  </si>
  <si>
    <t>Software Data Engineer (ScalaPython) Hybrid on-site in Chicago, IL - local candidates or those willing to relocate only! Proprietary Trading Firm is looking to grow their data engineering organization with two engineers. Please see the details for both profiles below:  1. Software Engineer (ScalaPython)3+ years experience programming in Scala andor Python Cloud data platform development and deployment using Infrastructure-as-CodeOperational dashboards to monitor data ingestion using Grafana, PrometheusOther technologies: GitLab, Bitbucket, Jenkins, RDS, S3 2. Software Engineer (Scala)3+ years experience programming in Python Large scale data platforms such a Spark, Kafka, Delta Lake Experience with ETL pipelines for batch and live streaming Other technologies: EKSKubernetes, MSKKafka, Spark, Databricks, Flink This is an opportunity to work at a data-driven organization in Chicago, IL with a collaborative, growing department. Other benefits include: Flexible hybrid work style - in office TuesThurs (downtown Chicago, IL)Competitive compensation structure with uncapped bonus potential Work with modern technologies, see the impact of your work on the direct businessInteract with all parts of the business such as Compliance, Quants and Trading. 
EOE Statement: Specialist Staffing Group is an equal opportunity employer. All qualified applicants will receive consideration for employment without regard to race, color, religion, sex, sexual orientation, gender identity, national origin, disability, or veteran status.
To find out more about Huxley please visit www.huxley.com</t>
  </si>
  <si>
    <t>Job Description
Full Stack Web Developer
Developer III - Software Engineering
Who We Are
Born digital, UST transforms lives through the power of technology. We walk alongside our clients and partners, embedding innovation and agility into everything they do. We help them create transformative experiences and human-centered solutions for a better world.
UST is a mission-driven group of over 29,000+ practical problem solvers and creative thinkers in over 30+ countries. Our entrepreneurial teams are empowered to innovate, act nimbly, and create a lasting and sustainable impact for our clients, their customers, and the communities in which we live.
With us, youll create a boundless impact that transforms your careerand the lives of people across the world.
Visit us at UST.com .
You Are
UST is looking for a Full stack Web Developer (with Stronger UI development) to build end-to-end business solutions and to work with one of the leading healthcare providers in the US. The ideal candidate must possess a strong background in frontend and backend development technologies. The candidate must possess excellent written and verbal communication skills with the ability to collaborate effectively with domain experts and technical experts in the team.
The Opportunity
Maintain active relationships with Product Owner to understand business requirements, lead requirement gathering meetings, and review designs with the product ownerOwn the backlog and coordinate with other team members to develop the features planned for each sprintPerform technical design reviews and code reviewsResponsible for prototyping, developing, and troubleshooting software in the user interface or service layersPerform peer reviews on source code to ensure reuse, scalability, and the use of best practices Participate in collaborative technical discussions that focus on software user experience, design, architecture, and developmentPerform demonstrations for client stakeholders on project features and sub-features, which utilize the latest Front end and Backend development technologies Creating custom, general-use modules and components that extend the elements and modules of core AngularJS
This position description identifies the responsibilities and tasks typically associated with the performance of the position. Other relevant essential functions may be required.
What You Need
Experience coding HTML and JavaScript according to WCAG including ARIAStrong experience in Responsive design, cross-browser web applicationsStrong knowledge of web service modelsStrong knowledge of creating and working with APIsExperience with Cloud services, including Microsoft Azure or Amazon Web ServicesStrong exposure in Agile, Scaled Agile-based development modelsFamiliar with Integration scenarios such as Message Queues, Kafka, File transfer integration, web servicesFamiliar with Interfaces such as REST web services, swagger profiles, and JSON payloads.Familiar with dev ops such as Bitbucket  Bamboo  Jira  ConfluenceExperience with Test-driven DevelopmentExperience with AWS Deep knowledge of Angular practices and commonly used modules based on extensive work experience and creating self-contained, reusable, and testable modules and components6+ years of strong hands-on background in developing Front end applicationsProficient in Front end technologies like - Angular, JQuery, Bootstrap, JS, JSONProficiency with server-side languages such as Node JS, JavaExtensive knowledge of CSS and JS methods for highly responsive applications.
Compensation can differ depending on factors including but not limited to the specific office location, role, skill set, education, and level of experience. As required by local law, UST provides a reasonable range of compensation for roles that may be hired in California, Colorado, New York City, or Washington as set forth below.
Role Location: Range of Starting Pay for Role
Remote: $63,000-$95,000
Our full-time, regular associates are eligible for 401K matching, and vacation accrual and are covered from day 1 for paid sick time, healthcare, dental, vision, life, and disability insurance benefits. Depending on the role, some associates may also be eligible for stock options.
What We Believe
Were proud to embrace the same values that have shaped UST since the beginning. Since day one, weve been building enduring relationships and a culture of integrity. And today, it's those same values that are inspiring us to encourage innovation from everyone to champion diversity and inclusion and to place people at the center of everything we do.
Humility
We will listen, learn, be empathetic, and help selflessly in our interactions with everyone.
Humanity
Through business, we will better the lives of those less fortunate than ourselves.
Integrity
We honor our commitments and act with responsibility in all our relationships.
Equal Employment Opportunity Statement
UST is an Equal Opportunity Employer.
All qualified applicants will receive consideration for employment without regard to race, color, religion, sex, sexual orientation, gender identity, national origin, disability, or status as a protected veteran.
UST reserves the right to periodically redefine your roles and responsibilities based on the requirements of the organization andor your performance.</t>
  </si>
  <si>
    <t>We are looking for top of market talent to help grow and innovate our company. At Thorne we make products that matter - ones that make people's lives better. We count on our team members to challenge and push the boundaries to make that happen. As a self-motivated Sr. Accountant II, youll be joining a team of more than 650 passionate individuals committed to our cause of providing superior health solutions.
POSITION SUMMARY:The Senior Accountant II is responsible for complex accounting activities. This includes general accounting and specifically accounting under ASC 842 and for CECL. CPA preferred.
RESPONSIBILITIES  Satisfactorily performing andor achieving the following Responsibilities are essential duties of the job.Knows and follows the Accounting Department policies and procedures and Thorne Research policies and procedures as outlined in the Employee Handbook.Completes accounting activities related to the maintenance of a complete and accurate general ledger in accordance with U.S. GAAP.Accounting, reporting, reconciliations, research, analysis, and maintenance of internal control frameworkAnalyzes, creates and posts journal entries.Performs general ledger account reconciliations.Analyzes and records complex accounting transactions.Leases under ASC 842.Calculates credit losses under CECL (ASU 2016-13).Researches accounting topics to determine the appropriate accounting treatment for transactions as they arise.Assists with implementation of accounting standards applicable to the organization.Assists with the coordination and support of internal and external audits, as well as the preparation and review of statutory financial statements.Supports completion of external reporting andor consolidated footnote disclosure reporting packages.Provides technical accounting support for ongoing business activities, including conducting research, documenting processes, and forming conclusions in complex areas such as business combinations, divestures, equity method investments, etc.Supports internal control environment through updating control narratives and process flow charts and assisting in the remediation of control issues identified.Assists in review of business contracts to identify and document key accounting considerations.Assists in reviewing forecast models and coordinating with internal and external stakeholders to support recurring and nonrecurring valuation work for goodwill, intangibles and other assets and liabilities.Assists with coordination and compilation of data for additional reporting and analysis as required.
What You Need:By training, education andor experience, employee must be able to perform the essential duties of the job. Bachelors degree in accounting required, and 3+ years in public accounting (or 5+ years in a publicly traded company.) CPA preferred.
 What We Offer:At Thorne, we offer employees the chance to work with great people on exciting projects, with opportunity for growth. We also provide a full range of benefits for you and your eligible family members, such as:Competitive compensation100% company-paid medical, dental, and vision insurance coverageCompany-paid short- and long-term disability insuranceCompany- paid life insurance401k plan with employer matching contributions up to 4%Gym membership reimbursementMonthly allowance of Thorne supplementsPaid time off, volunteer time off and holiday leaveTraining, professional development, and career growth opportunitiesA safe and clean work environment
A little bit more about us.We are committed to providing personalized health solutions, cutting-edge home health test technology, and superior supplements. To do that, Thorne owns every step of its business, from R&amp;D to product delivery and customer service. Currently, we are:The only company with exclusive partnerships with the Mayo Clinic and U.S. Olympic teams.The #1 prescribed practitioner brand to 30 to 40-year-olds.The #2 most dispensed supplement brand.The fastest growing supplement company with sales on Amazon; the #1 practitioner brand; with an average ranking of 4.42 of 5 stars.
If you want to make a difference in the lives of others consider becoming part of the Thorne team.
THORNE IS AN EQUAL OPPORTUNITY EMPLOYER</t>
  </si>
  <si>
    <t>Title: Business AnalystLocation: Santa Clara, CA
 Minimum Degree Required: bachelor's degreePMP certification Duties: Engage with Product Managers to intimately understand and support documenting product requirements.Partner with Product Managers to improve the ability to estimate the size and scope of new product and service offerings being proposed.Assist in documenting cross-functional business requirements and develop user stories.Define and standardize processes and playbooks for Product Managers to improve time to define product options regarding key decision points in the process.Build consensus from cross-functional leads on business requirements.Capture the tactical and strategic product goals that provide traceability through the organization and are mapped to metrics Define the set of strategic, core and support processes that transcend functional and organizational boundaries; identify and describe external entities such as customers, suppliers, and external systems that interact with the business; and describe which people, resources, and controls are involved in the processes.  Partner with QA team to leverage automation for items such as regression testing to improve overall quality when projects are ready for UAT.Work with business partners and product managers to define test scenarios for UAT.Manage UAT execution, coordinate between business testers and IT development teams.Document test results and ensure timely execution and sign-off of test scenarios. Skills:5 years of relevant work experience as a Business Analyst or a Business Systems Analyst or a product owner Experience with process documentation, automation and digital transformations impacting Partners, Channels and distributors Experience modeling business processes using a variety of tools and techniques Demonstrated working knowledge of systems supporting high technology business processes for PartnersChannelsDistributors like Partner Onboarding, Deal Registration, Partner Programs etc., Expert in writing User Stories, converting business requirements to User Stories for development.The ability to act as liaison conveying information needs of the business to IT and data constraints to the business; applies equal conveyance regarding business strategy and IT strategy, business processes and workflow automation, business initiatives and IT initiatives, and benefit realization and service delivery Experience with Confluence and JIRA is highly desired Prior experience with Salesforce, Steelbrick CPQ, or Salesforce PRM desired Ability to recognize structural issues within an organization, functional inter-dependencies, and cross-silo redundancies Exceptional communication skills and the ability to communicate appropriately at all levels of the organization; this includes written and verbal communications as well as visualizations A broad, enterprise-wide view of the business and varying degrees of appreciation for strategy, processes, and enabling technologies .Team player able to work effectively at all levels of an organization with the ability to influence others to move toward consensus good working knowledge of Google Suite of Productivity Tools.
Thank youJassiejassie@rootshellinc.com</t>
  </si>
  <si>
    <t>The Staff Accountant will report to the CFO and work closely with members of the Finance department. The Staff Accountant will be responsible for monthly and daily reconciliations and assisting in the preparation of all annual tax compliance.
Responsibilities:Monitor day-to-day financial transactions across multiple entities, including cash movement related to investment capital activity, personal expensescharitable giving, amongst other cash activity.Record journal entries such as cash transfers between entities, as well as investment activities, such as stock splitmerger, purchasesale, capital calldistribution, etc.Assist team with dailyweekly imports and reconciliation of transactions to accounting software.Review monthly financial statements such as balance sheet, income statement, cash flow, open positions and private equity summary; book corresponding adjusting entries as necessaryAssist in the gathering of data for all tax reportingPerform reconciliations and recording of Form 1099s, PFICs and K-1s to the internal accounting records.
QualificationsBachelor's Degree in Accounting.3-5 years of accounting experience; public accounting experience strongly preferred.Investmentfund accounting with Family Office exposure a plus.CPA preferred.General understanding of the securities industry including hedge funds, private equity, and offshore investing.Exposure to individual, partnership and trust taxation.Exposure to Form 1099s, K-1s, and Annual PFIC Information Statements.Experience working with investment portfolio software and general ledger packagesAdvanced proficiency in Excel.Strong communication skills, both verbal and writtenIntellectual curiosity with the ability to think criticallyAbility to multi-task and prioritize in a fast-paced environment.Ability to work both independently and as a team.Detail-oriented with strong organizational and analytical skills.</t>
  </si>
  <si>
    <t>Responsibilities:
Work closely with cross-functional counterparts in our distribution centers and supply chain functions to develop and maintain policies and processes to handle new or existing transaction streams.Monitor all transactions involving inventory to ensure the perpetual inventory records are maintained and discrepancies are investigated and resolved.Review and report financial and physical inventory results and reconcile variancesJournalize month end close and responsible for ensuring the close process is completed smoothly and accuratelyPrepare various audit and financial statement schedules and required ad hoc analysesAssist with creating, monitoring, and reporting KPIs for all aspects of inventory and cost accountingReview, analyze and input documents received from vendors and external parties for warehouse, duties, freight, finished goods, and other miscellaneous invoicesMaintaining and validating inventory to ensure costing integrityIdentify key areas for improvement and implement processes to increase efficiency.
Job Requirements:
Degree in accounting. Public account experience preferred.At least 3 years of related experience.Highly adaptable to accounting systems and evolving processes.Ability to offer solutions through independent learning and problem solving. Proactively own projects and assignments to completionAttention to detail, strong communication and organizational skillsAbility to build relationships with internal and external contacts.Self-motivated and cable of handling multiple tasks in a high-pressure environment.Advanced proficiency with Microsoft office applications: Excel, Word, Outlook, etc.Experience with Microsoft Dynamics, AS400 and BlueCherry ERP is a plus.
Salary: $70,000 - $90,000</t>
  </si>
  <si>
    <t>Pay Range: $81k - $102k, depending on experience.This role is responsible for creating and maintaining functional, responsive, accurate ERP product configuration software applications. Key areas of responsibility include creating new BOM structures and machine interfaces, creating solutions to changing business requirements, trainingadvising team members on best practices, troubleshooting Sales Order Entry, BOM, and interface issues in multiple systems, providing technical support to Engineering, IT, and Location personnel, and supporting the Release Manager and Configuration Engineering Manager as needed to maintain software functionality, quality, and conformance to business requirements.Essential Functions Creating new to company solutions to NPD, Process Engineering, IT, and Finance project requirements.Serve as SME in multiple systems - Sales Portal, Manufacturing RulesOracle, legacy - for internal team members &amp; external contacts.Function as Configuration Lead for major NPD or ERP projects.Creates and develops Config Engineering SOPs and systems.Collaborates with NPD, Product Management, Process Engineering, Supply Chain, Location personnel, Release Manager and Configuration Engineering Manager to understand, design and develop ERP product configuration code.Documents code development using Config Engineering SOPs and systems.Performs and documents unit and regression tests as directed by Release Manager.Monitors task assignments to support release readiness per Release Managers schedule.Minimum Qualifications Degrees, certifications, &amp;or technical training: BABS in applicable major, or equivalent combination of education and directly applicable experience. Advanced Excel skills, knowledge of Engineering drawing practices, knowledge of manufacturing ERP systems &amp; practices, and knowledge of structured BOMs required.Minimum years of related experience: 10 years of progressive experience, with at least 5 years of collaborative team experience in a customer-facing software environment. Fenestration industry experience is a strong plus.MITER Brands is an equal opportunity employer. MI Windows and Doors does not discriminate based on religion, race, creed, color, national origin, sex, age, disability, handicap, veteran status, sexual orientation, genetic information, or any other applicable legally protected category.</t>
  </si>
  <si>
    <t>Title: Data EngineerLocation: fully remote, however, priority is given to candidates local to Boston, MA; Long Island, NY; or Golden, COWork Model: 12 month contract with extensions or conversions highly possiblePay Rate: 58-68 an hour
Day to DayA mid-sized telecom company is looking for a Sr Data Engineer to join their Business Intelligence Insights team. This team is responsible for all of the data migration, data clean up, data integration, and warehousing for the company. In this role, you will primarily be responsible for data migration and clean up in existing platforms as well as newly or soon to be integrated systems. It is necessary to be well versed in MS SQL, with the ability to import data, manipulate data and put it back in, querying, and building indexes. It is also crucial to be versed with SSIS to load and validate dimensions and measures. Lastly, it will be important for this person to have exposure and understanding of Salesforce - ability to import data, query data, get data out of Salesforce, and use SOQL. This position is currently slated as a 12 month contract, with possibility to extend or convert to an FTE. This role is offering a pay rate of $58-68hr. During the contract period, health benefits and a 401k are offered by Insight Global. Priority is given to candidates sitting in Boston, Colorado, or Long Island, however the role is fully remote. If you're interested, please apply today!
Must Haves7 years of Data Engineering experience5+ years of experience with MS SQL or SOQLExperience with ETL tools, specifically SSISFamiliarity and understanding of Salesforce PlussesOracle or Postgress experienceTalend, Matillion, or similar tool</t>
  </si>
  <si>
    <t>OverviewCSP's Accounting &amp; Finance Practice has partnered with a reputable construction company in Columbia, MD searching for a Project Accountant. The role reports to the Controller and will be in-office 5 days a week, at management's discretion. The project accountant will support and monitor the project team and ensure all estimated costs are tracked and managed. 
ResponsibilitiesJob CostingAnalyze and process owner change orders, back charges, and award analysis in ProcoreSage 300Analyze and import commitments and subcontract change orders from Procore into Sage 300Analyze monthly Procore cost forecasts reportsPrepare and distribute all monthly job cost reports to the Project Managers and Senior ManagementPrepare a close-out package for all completed jobsPrepare direct cost entries, as needed, into Sage 300Accounts ReceivablesEnter and analyze monthly owner requisitions (accounts receivables, retainage receivable and contract revenue) into Sage 300ProcoreEnter job-related and miscellaneous cash receipts into Sage 300ProcoreAccounts PayableAnalyze and process the Procore subcontractor invoicingOtherFilescan all project related documentation into Procore and network drive, as needed.Train project managers on how to read and use Procore and Sage 300 job cost reports, train on the usage of Procore system and preparation of accounting formsAssist in the annual audit of client with independent auditorsOther duties as assigned
RequirementsMinimum 3+ years of accounting department experience or a bachelor's degree in Accounting or related fieldGood understanding of accounting systems, preferably Sage 300 (Timberline) and ProcoreThorough knowledge of generally accepted accounting principles of accounts payable</t>
  </si>
  <si>
    <t>Location: Minneapolis, MN (Remote)Job Summary: 
Skillset: Azure Data factory, Databricks, SQL, Spark Scala, and couple internal frameworks (ADF template &amp; Data-at-scale)
Responsibilities: Good communication and proper accountability on assigned tasks. Develop and deploy ADF pipelines. Develop SQLs out of the requirement documentation. Design and implement yaml configurations for Spark framework. Working with Oracle Stored Procedures and Airflow scheduling.
Add-ons: Reusable Spark framework development. API development &amp; integration from Spark Scala. Java Script to enhance existing framework to integrate with Azure APIs.
Nitesh JaiswalSr. Technical RecruiterEmail ID: niteshjaiswal@enterprisesolutioninc.comWebsite-www.enterprisesolutioninc.comContact No-469-824-3140Linkedin-https:www.linkedin.cominnitesh-jaiswal-a378b5222Address: 500 E. Diehl Road, Suite 130. Naperville, IL 60563</t>
  </si>
  <si>
    <t>If you can handle the accounting responsibilities for our growing property management company with a separate QuickBooks file for each of our numerous operating entities, we would like to discuss our position for Staff Accountant  Accounting Associate  Bookkeeper.
Ideal applicant will be detail oriented, focused and responsible, have a minimum of 5 years extensive Accounting  Bookkeeping experience, excellent knowledge of QuickBooks, and be proficient with computers.
Successful applicant will work alongside our accounting associate and senior management as well as have direct interaction with our vendors, managers, co-workers, and residents.
In this position you will provide administrative support to all locations, to include all accounting and payroll functions, along with ensuring policy and procedure are followed and updated on a regular basis.
Due to the nature of our businesses you must have the ability to multi-task and work well under pressure, manage deadlines, and work well with others.
You would be responsible for managing all accounting operations to include Accounts Receivable, Accounts Payable, Historical Cost Accounting, Job Costing, Inventory, Payroll reporting, filing of quarterly 941 &amp; UCT-6a, annual preparation of W-2 &amp; 1099's, General Ledger entries, etc. As well as, Month end closings, account reconciliations and balance sheet  profit and loss statements reporting to senior management.
We are a solid, family-owned company that has been in business for over 50 years. 
$50K+ Salary based upon abilities and experience to well qualified applicants. 
Requirements:Full time Monday-Friday 40 hours.Computer skills, proficient in QuickBooks, Microsoft Excel, MS Word.Complete proficiency in Generally Accepted Accounting Principles (GAAP), Chart of Accounts and proper coding.Prepare QuickBooks reports for Management.Creation and analysis of Excel spreadsheets monthly.Reconciliation of all balance sheet accounts monthly.Must work accurately with close attention to detail.Maintain the highest level of confidentiality and personal and ethical standards.Excellent interpersonal, verbal and written communication skills.Ability to execute solid management decisions quickly and efficiently.Ability to develop and maintain cooperative working relationships with company and business contacts.Degree in Accounting or comparable preferred.Property Management a plus.Non-Smoking a must.Background check and drug test upon hire.
Send resume directly through LinkedIn, or email to scott@floridacommunities.com</t>
  </si>
  <si>
    <t>Reality Labs at Meta is building products that make it easier for people to connect with the ones they love most, enjoy top-notch, wire-free VR, and push the future of computing platforms. We are a team of world-class experts developing and shipping products at the intersection of hardware, software and content.As a Machine Learning Engineer on the Reality Labs team at Meta, you can help build new, innovative hardware and software that radically redefine the way people work, play and connect. What we build today could one day be the norm. So to be here today is to truly be at the heart of change and the frontier of what's to come. We're the people helping to define the metaverse. We may not have all the answers. But together, we're getting closer.
Software Engineer, Machine Learning - Reality Labs Responsibilities:
Play a critical role in setting the direction and goals for a sizable team, in terms of project impact, ML system design, and ML excellenceAdapt standard machine learning methods to best exploit modern parallel environments (e.g., distributed clusters, multicore SMP, and GPU)Re-evaluate the trade-offs of already shipped featuresML systems, and you are able to drive large efforts across multiple teams to reduce technical debt, designing from first principles when appropriateLeading a team from a technical perspective to develop ML best practices and influence engineering cultureBe a go-to person to escalate the most complex onlineproduction performance and evaluation issues, that require an in-depth knowledge of how the machine learning system interacts with systems around itDevelop highly scalable classifiers and tools leveraging machine learning, data regression, and rules based modelsSuggest, collect and synthesize requirements and create effective feature roadmapCode deliverables in tandem with the engineering team
Minimum Qualifications:
6+ years of experience in software engineering, or a relevant field or 4+ years of experience if you have a PhD2+ years of experience in one or more of the following areas: machine learning, recommendation systems, pattern recognition, data mining, artificial intelligence, or related technical fieldExperience with developing machine learning models at scale from inception to business impactKnowledge developing and debugging in CC++ and Java, or experience with scripting languages such as Python, Perl, PHP, andor shell scriptsExperience demonstrating technical leadership working with teams, owning projects, defining and setting technical direction for projectsBachelor's degree in Computer Science, Computer Engineering, relevant technical field, or equivalent practical experience.
Preferred Qualifications:
Masters degree or PhD in Computer Science or a related technical fieldExposure to architectural patterns of large scale software applications
Meta is proud to be an Equal Employment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Meta participates in the E-Verify program in certain locations, as required by law. Please note that Meta may leverage artificial intelligence and machine learning technologies in connection with applications for employment.
Meta is committed to providing reasonable accommodations for candidates with disabilities in our recruiting process. If you need any assistance or accommodations due to a disability, please let us know at accommodations-ext@fb.com.</t>
  </si>
  <si>
    <t>At Lyft, our mission is to improve peoples lives with the worlds best transportation. To do this, we start with our own community by creating an open, inclusive, and diverse organization.
The Real Time Supply Management team at Lyft is responsible for managing our suite of real time driver earnings products, driving top business goals around financial metrics and marketplace performance. The team develops and improves algorithms to automate the management of our real time earnings products, develops new earnings products, and manages financial performance of these products to manage the growth of the business.
We are looking for an analyst to join the team that is responsible for working with cross-functional stakeholders to analyze and improve existing earnings products, financial levers leveraged in marketplace strategy. You will influence existing and future strategy with your data analysis, insights, and visualization to deliver strategic recommendations on experimentation and product improvements. Were looking for a data &amp; process-driven individual who has extraordinary attention to detail and a track record of analytical problem-solving.
Responsibilities:
Support marketplace operations to provide world-class analysis, forecasting and reporting to stakeholders.Become an expert in marketplace trends and support weekly reporting structures for the Rideshare organization.Develop domain-specific subject matter expertise in our lever portfolio and support cross-functional initiatives to improve existing products and develop new ones.Analyze marketplace product &amp; financial levers and provide cross-functional teams with actionable insights on improvements and problem areas.Operate within Rideshare decision-making frameworks with a critical lens, evaluating areas of improvement and business growth opportunities.Prepare regular business reviews for leadership, highlighting key areas of focus.Work with stakeholders and other teams to track, report, and reconcile budget allocation across marketplace programs.Analyze data, conduct research and synthesize feedback into plans, processes and playbooks.
Experience:
2-5 years of experience in a high growth environment in data andor financial analytics.Very strong attention to detail, experience developing processes to remove human error.Proficient in SQL and quantitative analysis, you can deep dive into large amounts of data, draw meaningful insights, dissect business issues and draw actionable conclusions.Outcome-driven approach to developing recommendations and demonstrated ability to develop a story and execution plan to support our goals and objectives.Exceptional communication (listening, written, and oral) skills with the ability to present findings and recommendations targeted to the audience in question.A drive to understand the core issues along with the determination to uncover the solution.Excels at dealing with ambiguity and change management.
Benefits:
Great medical, dental, and vision insurance optionsMental health benefitsFamily building benefitsIn addition to 12 observed holidays, salaried team members have unlimited paid time off, hourly team members have 15 days paid time off401(k) plan to help save for your future18 weeks of paid parental leave. Biological, adoptive, and foster parents are all eligiblePre-tax commuter benefitsLyft Pink - Lyft team members get an exclusive opportunity to test new benefits of our Ridership Program
Lyft is an equal opportunityaffirmative action employer committed to an inclusive and diverse workplace. All qualified applicants will receive consideration for employment without regards to race, color, religion, sex, sexual orientation, gender identity, national origin, disability status, protected veteran status or any other basis prohibited by law. We also consider qualified applicants with criminal histories consistent with applicable federal, state and local law. 
Starting in September 2023, this role will be in-office on a hybrid schedule  Team Members will be expected to work in the office 3 days per week on Mondays, Thursdays and a team-specific third day. Additionally, hybrid roles have the flexibility to work from anywhere for up to 4 weeks per year.
The expected range of pay for this position in the San Francisco area is $128,000 - $142,000. Salary ranges are dependent on a variety of factors, including qualifications, experience and geographic location. Range is not inclusive of potential equity offering, bonus or benefits. Your recruiter can share more information about the salary range specific to your working location and other factors during the hiring process.</t>
  </si>
  <si>
    <t>Affordable Housing Development  Project Accountant Empowering lives. One community at a time. Newstar Development is seeking a Project Accountant to join our team. We are a Florida multifamily developer specializing in affordable and workforce housing, and were looking for a talented professional that wants to grow with us.  If you are a self-starter and want to join a growing team, come join us. The Project Accountant role will serve as the liaison between the construction team and our financial partners and will ensure accounting standard operating procedures are followed. This individual will also assist with credit underwriting and closings, joint venture reporting, insurance, payables, liens, billings, and budget reports for the management team.   Specific ResponsibilitiesPrepare development and construction budgets for prospective developmentsCompile project draw requests to include AIA pay applications and consultant invoices to submit to financial partnersCommunicate regularly with construction team and provide them financial &amp; accounting support for the projectVerify that transactions comply with financial policies and proceduresPost and review approved invoices for paymentMaintain project-related records, including contracts and change ordersVerbal and written communication with employees, vendors, owners, etc.Experience2-3 years working as in accounting or finance, but some level of accounting andor bookkeeping is required KnowledgeSkills Ability to maintain a high level of accuracy in preparing and entering invoices, commitments and change ordersKnowledgeable of Quickbooks, MS Office, MS Excel, construction draw processesScheduleMinimum 20-30 hours a week depending on applicants capabilities and efficiencyWe allow a mix of in-office and remote working Education: Bachelor's Degree (accounting or finance)   Our recruiting process is handled by our management team. If we are sent unsolicited resumes from recruiters, we will not pay any recruiting fees. Unsolicited resumes are any resumes sent to us by a recruiter who has not been pre-approved by Newstar, has not signed our contract, and has not been requested by Newstar to search for a specific position.</t>
  </si>
  <si>
    <t>Plant AccountantSelah, WADirect Hire$70-85kAnnual Bonus *Position is fully onsite*Relocation available Kelly is seeking a Plant Accountant to work with our Selah-based food manufacturing client on a direct hire basis! This is an excellent opportunity to step foot into the corporate environment of a reputable organization that offers great benefits and growth potential!
The Plant Accountant will:
 Research, analyze, and communicate actual versus standard cost variances Prepare weekly plant financial performance summary Plan, develop and monitor plant operating costs for plant Provide insight on plant spending related to plant budget Perform month end closing duties and prepare monthly financial statements for the plant  Analyze financial transactions related to inventory and goods movement  Assist in maintaining cycle count processes and physical inventory Develop plant standard costs annually Develop and maintain costing model for use by Sales to set pricing for customers  Prepare cost savings estimates for capitals, Cost Containment Program (CCPs), and new projects  Develop and implement SOPs relevant to the area of responsibility Ensure compliance to, and enforcement of, all company policies and procedures  Ensure timely payment of invoices and reconciliation of accounts Supervise one direct report (Accounting Assistant)
Qualifications:
 Bachelors degree in Accounting or Finance preferred (or equivalent 5+ years experience) Relevant experience in accounting, preferably cost accountingplant financialsinventory accountingmanufacturing accounting Experience in food manufacturing would be a strong plus Experience working with an ERP system Proficiency with Microsoft Office, particularly Excel Strong understanding and working knowledge of GAAP requirements Excellent analytical, organizational, and problem-solving skills
Benefits:
 Medical plans, including prescription drug coverage Dental plan Vision plan FSA Short-term and long-term disability Life insurance PTOholidays 401k Tuition reimbursement Version discount
Interviews are happening now! If qualified and interested, please apply to this posting ASAP or directly send your resume to SARP028@kellyservices.com.</t>
  </si>
  <si>
    <t>Vaco has a client in Absecon that is looking for a property accountant with strong financial reporting skills and some accounting experience with affordable multifamily properties. Any experience with industry software like Yardi or RealPage is preferred, and strong Excel skills are required. This is a hybrid role and a chance to join an industry leading company that is looking to grow and expand their portfolio.</t>
  </si>
  <si>
    <t xml:space="preserve">
Business Analyst Tableau DeveloperMalvern, PA1+ year
Responsibilities: Learns and understands client area business functions and requirements. Determines the appropriate technical tool to address the client's business needs. Storytelling  communication ability to both technical and non-technical audiences will be extremely beneficial in this role. Business Analyst mindset (ability to think outside the box, ask questions, uncover gaps) Learns and experiments with new technologies, tools, and processes. Experience with SQL development and Tableau reporting required. Ability to create complex and interactive tableau dashboards. Experience in data wrangling (i.e. connecting to multiple data sources such as Athena, S3) Experience working with sensitive data (e.g., fraud) preferred. Experience with Data Prep or Data Wrangler would be beneficial.
Qualifications: SQL (required) Tableau (required) SageMaker (preferred) Python (preferred)</t>
  </si>
  <si>
    <t xml:space="preserve">Who We Are
Apex Fintech Solutions (AFS) powers innovation and the future of digital wealth management by processing millions of transactions daily, to simplify, automate, and facilitate access to financial markets for all. Our robust suite of fintech solutions enables us to support clients such as Stash, Betterment, SoFi, and WeBull, and more than 20 million of our clients' customers.
Collectively, AFS creates an environment in which companies with the biggest ideas in fintech are empowered to change the world. We are based in Dallas, TX and also have offices in Austin, New York, Chicago, Portland, and Belfast.
If you are seeking a fast-paced and entrepreneurial environment where you'll have the opportunity to make an immediate impact, and you have the guts to change everything, this is the place for you.
AFS has received a number of prestigious industry awards, including:
2021, 2020, 2019, and 2018 Best Wealth Management Company - presented by Fintech Breakthrough Awards2021 Most Innovative Companies - presented by Fast Company2021 Best API &amp; Best Trading Technology - presented by Global Fintech Awards
About This Role
As a Principal Cloud Software Engineer at Apex Silver, you are responsible for design and development of software code. You will help lead other developers in the design and development of financial services applications that integrate with cloud-based services. You are a results oriented leader who can lead a team to exceed client expectations. You perform hands-on work required to meet service level requirements. You will lead by example.
Key Responsibilities
Coordinate with your cross functional product development team and members of the software development teamOversee and provide guidance to other development team membersDesign and develop highly performant large scale financial services applicationsImplement robust CICD processesAdhere to Silvers coding standardsKeep up-to-date with industry trends and technology developments
Skills &amp; Requirements
Requires a bachelor's degree (or equivalent experience) and at least 10 years of experienceExtensive knowledge of software development processesExtensive knowledge of bash shell scriptingExtensive knowledge of implementing serverless solutions using AWS lambda, SQS, EventBridgeExtensive knowledge of Cloud Databases: AWS RDSAurora, DynamoDBExtensive knowledge of Infrastructure-as-Code deployment tools like CloudFormation templates, TerraformExtensive knowledge of AWS Cloud Technologies (EC2, RDS, Amazon MQ, S3, API Gateway, etc.)Extensive knowledge of bash shell scriptingExtensive knowledge of CICD processes and tools like like BitBucket and PipelinesKnowledge of Java and SQLSolid experience in coding object oriented softwareKnowledge of javascript and front-end web frameworksPossess strong knowledge of fintech, investment services clearingcustody, best practices, and proceduresExcellent communication, organizational, analytical and team building skillsLead and direct the work of others Demonstrates strong problem solving skills, process driven mindset, resourcefulness, and the ability to meet responsibilities with minimal direct oversight
#engineering #mid-senior #full-time
OUR REWARDS
We offer a robust package of employee perks and benefits, including healthcare benefits (medical, dental and vision, EAP), competitive PTO, 401k match, parental leave, and HSA contribution match. We also provide our employees with a paid subscription to the Calm app and offer generous external learning and tuition reimbursement benefits. At AFS, we offer a hybrid work schedule for most roles that allows employees to have the flexibility of working from home and one of our primary offices.
AFS is committed to creating a diverse environment and is proud to be an equal opportunity employer. All qualified applicants will receive consideration for employment without regard to race, color, religion, gender, gender identity or expression, sexual orientation, national origin, natural or protective hairstyle, genetics, disability, age, or any other basis forbidden under federal, state, or local law.
</t>
  </si>
  <si>
    <t>Job Title: Enterprise Business AnalystDepartment: Program Management OfficeLocation: Cleveland, OH and Pittsburgh, PA
Summary of the Position:
The role of a Business Analyst (BA) is a valuable member of TriState Capitals Program Management Office (PMO). As an internal partner to bank stakeholders the BA support business case development, facilitates objectives definition, defines currentfuture state needs, and delivers actionable requirements. The BA defines and leads acceptance criteria and testing. Ultimately the BA is responsible for successful project origination, definition of business aligned fit-to-purpose requirements and delivery of transformative projects within the bank. TriState Capital relies on BAs to craft and deliver projects with business value in partnership with internal and external clients and other members of the PMO.
Primary Functions of the Position:
 Partner with stakeholder teams across bank business units (i.e., operations, sales, finance, risk, AMLcompliance, etc.) to develop necessary analysis and documentation in a collaborative way, communicating effectively and efficiently with production, managerial, and executive teams Evaluate, analyze, and communicate systems requirements on a continuing basis, and maintain systems processes, including the delivery of status to appropriate parties Author and update internal and external documentation, and formally initiate and deliver requirements and documentation Develop meaningful and lasting relationships with partners for optimized process development and systems integration Support questions and concerns from managers and executives with research, execution, and recommendations. Support reporting and analysis efforts within business units Support 3-5 concurrent projects, facilitating analysis and validation activities through the lifecycle Measure project performance using appropriate tools and techniques Work with team members to perform risk management assessment to minimize project risks Establishes and maintains relationships with vendors Develops and maintains templates within the banks project management system
Education and Experience Requirements:
 Bachelors Degree or equivalent 3-5 years business analysis experience Banking or related financial services preferred Strong quantitative and analytical skills Industry recognized certifications preferred
Essential Skills and Abilities:  Proven capabilities with business analysis tools, including: Journey maps Process models User stories Requirement documentation Affinity diagram Traceability matrix Excellent client facing and internal communication skills Excellent written and verbal communication skills Solid organizational skills and attention to detail
TriState Capital Bank provides equal employment opportunity and advance in employment to qualified persons regardless of race, color, sex, religion, national origin, age, sexual orientation, gender identity, disability, veteran status, or other categories protected by law.
TriState Capital Bank is an Equal Opportunity Employer.</t>
  </si>
  <si>
    <t>As a Solution Architect - Data Engineering, you will work for an American multinational technology company focusing on various technological domains such as artificial intelligence, online advertising, search engine technology, cloud computing, computer software, quantum computing, e-commerce, and consumer electronics. The job requires expertise in Databricks, a cloud-based data engineering platform.
Key responsibilities:Provide technical leadership in a post-sales capacity to guide strategic customers as they design and implement big data projects, ranging from architectural design to data engineering to model deployment.Identify and drive new initiatives that enable customers to turn their data into actionable business value and align these initiatives with their business outcomes for continued success.Architect production-level workloads, including end-to-end pipeline load performance testing and optimization.Deliver tutorials and training to drive community adoption (including hackathons, conference presentations, etc.)Work closely with Engineering and Product Management to drive the direction of the Databricks product.Contribute to Databricks SME community. Required SkillsHands-on and technical expertise with Apache SparkProven experience of design and implementation experience in big data technologies including Hadoop, NoSQL, MPP, OLTP, OLAP5+ years Experience working as either: Software EngineerData Engineer: query tuning, performance tuning, troubleshooting, and debugging Spark andor other big data solutions.Comfortable programming in Python, Scala, or JavaExperience using and designing solutions on cloud infrastructure and services, such as AWS, Azure, or GCPExperience with Development Tools for CICD, Unit and Integration testing, Automation and Orchestration, REST API, BI tools, and SQL Interfaces. E.g. Jenkins.Excellent communication skills and comfortable presenting to strategic stakeholdersleadership.Experience in customer-facing pre-sales, post-sales, technical architecture guidance, or consulting.Passionate about learning new technologies and making customers successfulData ScienceML Engineer experience in model selection, model lifecycle, hyper-parameter tuning, model serving, and deep learning, using tools like MLFlow desired.
 Life at CapgeminiCapgemini supports all aspects of your well-being throughout the changing stages of your life and career. For eligible employees, we offer:Flexible workHealthcare, including dental, vision, mental health, and well-being programsFinancial well-being programs such as 401(k) and Employee Share Ownership PlanPaid time off and paid holidaysPaid parental leaveFamily-building benefits like adoption assistance, surrogacy, and cryopreservationSocial well-being benefits like subsidized backup childelder care and tutoringMentoring, coaching, and learning programsEmployee Resource GroupsDisaster Relief</t>
  </si>
  <si>
    <t>Note: By applying to this position you will have an opportunity to share your preferred working location from the following: Sunnyvale, CA, USA; Seattle, WA, USA.Minimum qualifications:
Bachelor's degree or equivalent practical experience. 8 years of experience in software development, and with data structuresalgorithms. 5 years of experience testing, and launching software products, and 3 years of experience with software design and architecture. 5 years of experience building and developing large-scale infrastructure, distributed systems or networks, andor experience with compute technologies, storage, andor hardware architecture.
Preferred qualifications:
Masters degree or PhD in Engineering, Computer Science, or a related technical field. 3 years of experience in a technical leadership role leading project teams and setting technical direction.3 years of experience working in a complex, matrixed organization involving cross-functional, andor cross-business projects.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With your technical expertise you will manage project priorities, deadlines, and deliverables. You will design, develop, test, deploy, maintain, and enhance software solutions.
Google Cloud accelerates organizations ability to digitally transform their business with the best infrastructure, platform, industry solutions and expertise. We deliver enterprise-grade solutions that leverage Googles cutting-edge technology  all on the cleanest cloud in the industry. Customers in more than 200 countries and territories turn to Google Cloud as their trusted partner to enable growth and solve their most critical business problems.
The US base salary range for this full-time position is $185,000-$283,000 + bonus + equity + benefits. Our salary ranges are determined by role, level, and location. The range displayed on each job posting reflects the minimum and maximum target for new hire salaries for the position across all US locations. Within the range, individual pay is determined by work location and additional factors, including job-related skills, experience, and relevant education or training. Your recruiter can share more about the specific salary range for your preferred location during the hiring process.
Please note that the compensation details listed in US role postings reflect the base salary only, and do not include bonus, equity, or benefits. Learn more about benefits at Google .
Responsibilities
Provide technical leadership on high-impact projects.Influence and coach a distributed team of engineers.Facilitate alignment and clarity across teams on goals, outcomes, and timelines.Manage project priorities, deadlines, and deliverables.Design, develop, test, deploy, maintain, and enhance large scale software solutions.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our Accommodations for Applicants form .</t>
  </si>
  <si>
    <t>A Remote Contract Senior Accountant job headquartered in Milwaukee, WI is available through Accelerate Professional Talent Solutions. This role requires candidates to have 5+ years of accounting experience and a bachelors degree in accounting. In this position, you will prepare financial reports, maintain the general ledger, and prepare inventory records and balance sheets. This position will also prepare tax documents, complete audits and filing of forms, financial analysis, and assist lower-level accountants as needed. This is an 18-24 month contract position that is fully remote with a highly regarded organization.
Senior Accountant job responsibilities include: Prepare financial reports. Complete financial forecasting and analysis. Maintain the general ledger. Prepare tax documents. Prepare inventory records and balance sheets. Assist lower-level accountants as needed.
QUALIFICATIONS: Bachelors degree in Accounting required. 5+ years of accounting experience. Strong understanding of GAAP. Experience with financial reporting. Experience with the general ledger.</t>
  </si>
  <si>
    <t>Yoh is currently partnered with a top manufacturing company in Blandon, PA seeking an Accountant to join their team
What We're Looking For:An Accountant who is responsible for all financial aspects supporting the company's brands that affect operational results and budgets.
Monthly Financial CloseJournal EntriesReconciliationsFinancial ReportingAnalysis
Responsibilities:Help with Audit ProcessPrepare, Review, and Report financial statements - balance sheets reconciliations and income statement accounts.Assist with and prepare the annual operational budgets of assigned cost centers.Monthly close procedures.Ensure compliance with financial reporting requirements with respect to monthly duties.Maintain andor assist in development of accounting policies and procedures.Consistently monitor, recommend, and implement improvements to current methodologies and practices within the finance department.Responsible to assist in recommending ways to improve departmental policies, controls and procedures and assist in leading improvement in financial systems and processes. Ensures strong internal controls and seeks ways to improve operating efficiency.Ensures that the proper financial information is maintained for historical purposes and in accordance with the companys record retention policies.Work with operations management and other cross-functional departments to close ledgers accurately and in accordance with deadlinesResearch and explain actual-to-budget variances monthly and resolve any issues identified.
Qualifications and Education RequirementsDegree in business administration, accounting, finance, or a related field.3 or more years of accounting experienceMust have experience with an ERP AP systems. Knowledge in SAP environment is a plus.</t>
  </si>
  <si>
    <t>Calling all data nerds who love finance! 
If you're a data wiz but tired of sitting behind systems 100 percent of the time, this role offers the best of both worlds: 50% technical Tableau ownership and 50% FP&amp;A support. The FP&amp;A component means building relationships  you can work your magic in Tableau while developing your professional presentation and relationship-building skills. This role is the perfect next step if you want to be a well-rounded, polished, highly technical analyst. Apply today! Or message Lizzie to learn more: lizzie.schaut@ambrion.com
Responsibilities:Build reports and dashboards using Tableau Support annual budget preparation and forecastingPartner with business leaders to analyze financial data and present key trends and resultsDevelop financial forecasting models through data collection and analysis
Qualifications:Bachelor's degree in accounting, finance, or business administration4+ years of experience in an accounting or finance-related roleTableau experience (required)Advanced proficiency with Microsoft Excel 
Job Reference # 9323</t>
  </si>
  <si>
    <t>"A Little About This Gig"Agility Partners is seeking a qualified IT SystemBusiness Analyst to fill an open position for a Fortune 15 Healthcare company. This is an exciting opportunity to work for a growing, global company that is an essential link that allows healthcare providers to reduce costs, improve operations, and increase quality, so that they can offer better care to their patients.In this role, you will:Translate business requirements into technical specifications and maintain relationships with the business.Drive standard business processes across the IT Enterprise and assess potential impacts to the business.Develop and maintain technical knowledge in specialized areas, producing solutions for global consistency and standardization.Produce feasibility reports, design solutions to improve productivity, and create and maintain functional models and process flows.The Ideal CandidateStrong analytical and project management skills with the ability to interpret customer business needs.Proven IT knowledge of the business analysis process and functions.Excellent collaboration, multi-tasking, and organizational skills.Effective oral and written communication skills, with the ability to lead communication across different IT and business teams.Fluent and clear English communication skills.Ability to prioritize team tasks, lead junior Business Analysts, and provide coaching.Thorough knowledge of the industry, trends, and proven experience in an agile environment.Proficiency in Microsoft standard desktop applications including Word, Excel, PowerPoint, Exchange, Visio, and Project.Minimum of 5 years related experience required.Reasons to Love ItThis is a great opportunity to join a team that is responsible for creating cutting-edge solutions and creating healthcare systems that improve patient outcomes.Fully remote!You will have the ability to shape the future of the products as they expand across the enterprise platformsWorking in an environment where technology and healthcare converge to help solve tough healthcare issuesRemote work with a collaborative teamMedical, Dental and Vision Insurance401(k) Life Insurance Disability coverage</t>
  </si>
  <si>
    <t>Electrical EngineerNDI Engineering Company is seeking an Electrical Engineer with approximately 2 to 4 years of designing experience on either Ship Hull, Mechanical and Electrical (HM&amp;E), Power Plant Systems or controls engineering. Requires experience using AutoCAD, or other drafting programs and SKM Power Tools. Candidate must have a BS Degree in Electrical Engineering from an accredited school. Candidate must be a U.S. Citizen and be able to obtain and maintain a U.S. Department of Defense Security Clearance. Location: Thorofare, NJ.
NDI Engineering Company is a privately-held small business consulting firm. NDI provides engineering and technical services to Government clients chartered with responsibility for the defense of our country. NDI offerings include naval architecture, marine, civil, structural, mechanical, and electrical engineering and design services. NDI has a ISO 9001:2015 Certified Quality System and was a prior recipient of the U.S. Small Business Administration Region II, Prime Contractor of the Year Award. NDIs corporate office is located in Thorofare, NJ with additional offices at the Naval Business Center, Philadelphia, PA, and Virginia Beach, VA.
NDI Engineering Company is an Equal Opportunity Employer. NDI abides by the requirements of 41 CFR  60-1.4(a), 60-300.5(a) and 60-741.5(a). These regulations prohibit discrimination against qualified individuals based on their status as protected veterans or individuals with disabilities, and prohibit discrimination against all individuals based on their race, color, religion, sex, sexual orientation, gender identity, or national origin. Moreover, NDI takes affirmative action to employ and advance in employment individuals without regard to race</t>
  </si>
  <si>
    <t xml:space="preserve">Position: Staff AccountantOverview: Mississippi Export Railroad Company (MSE) is recruiting a highly qualified candidate for a staff accountant position who will be responsible for assisting departmental management with financial matters of the company. To be successful, this person will strive to continually learn, possess a find a way mindset, leverage facts and data to help teammates relentlessly work the companys plan, and value and respect all team members. A four-year degree in accounting or finance is required and a masters degree is preferred. Skills, Abilities, and Values: Team members are expected to communicate clearly, be independent and resourceful problem solvers, and follow through with all delegated tasks. Our company employs a one team approach, which is crucial for all succeeding together to accomplish our one plan. Preferably, the successful candidate will have at least 3 years of financial analysis or public accounting experience but not required. Each team member is expected to employ the highest level of confidentiality in all aspects of their work.Job Description: Assist departmental management with the following tasks:o Prepare monthly and annual financial and KPI reports with commentary for presentation to managerso Prepare annual budgetso Provide financial data requested by operating departments for weekly organization wide meetingso Gather and synthesize information from each operating department for reporting at the Board of Directors meetingso Input data related to inventory managemento Analyze general ledger activity for budget variances and report on discrepancieso Supervise accounts receivable and accounts payable ledgers for timeliness and accuracyo Serve as a liaison to external auditorso Research accounting matters for compliance with Generally Accepted Accounting Principleso Maintain the Finance departments filing requirements schedule and file necessary reportsreturnso Maintain all fixed asset files and related reporting requirements 
 Benefits: Competitive salary Health, Dental, Vision and Life Insurance 401K Participation in Railroad Retirement  Vacation and sick leave Potential for bonus Mississippi Export Railroad Company and its subsidiary companies do not discriminate in employment based on race, color, religion, sex (including pregnancy and gender identity), national origin, political affiliation, sexual orientation, marital status, disability, genetic information, age, membership in an employee organization, retaliation, parental status, military service, or any other protected status under federal, state, or local laws. Please review the U.S. Department of Labor EEO Is the Law Poster, EEO Is the Law Supplement and Pay Transparency Nondiscrimination provision here: https:www.dol.govofccpregscompliancepostersofccpost.htm. Applicants who require a reasonable accommodation for any part of the application andor hiring process may contact us through the following methods: tgilmore@mserr.com or 228.474.6383.  
</t>
  </si>
  <si>
    <t>Position: Junior AccountantDepartment: Finance &amp; AdministrationReports to: ControllerFLSA Status: Exempt
JOB SUMMARYThe Junior Accountant will perform accounting duties related to the efficient maintenance and processing of accounts payable transactions. She will review and analyze expense reports, work with vendors to resolve invoices, and reconcile monthly vendor statements. The Junior Accountant will administer the corporate card account activities and reconcile monthly statements.
MEASURE(S) OF SUCCESS Accuracy while managing a high volume of invoice and journal entry transactions. Time required to complete assigned tasks for month-end close. Meeting all deadlines for escheatment filings. Resolve outstanding checks by collaborating with the billing team.
COMPETENCIESAdaptability - Employee is open to new ideas and ways of doing business and adopts change willingly.Communication - Employee expresses thoughts and ideas in a clear and effective manner. Employee communicates directly and provides meaningful information to others to generate support.Continuous Improvement - Employee seeks opportunities to improve current processes, systems, and methods to promote reliability, quality, and efficiency of output.Customer Service - Employee delivers exceptional customer service.Delivering Results - Employee commits to achieving objectives, holds oneself accountable, and follows through.Learning Agility - Employee learns quickly and applies newly learned information and skills to innovate, adapt, and uses feedback to improve.Makes Sound Decisions - Employee makes sound decisions in a timely and confident manner.Relationship Management - Employee builds and maintains meaningful and positive connections with others inside or outside of the organization.Resilience - Employee responds to challenges with composure, optimism, and hardiness; employee perseveres and exhibits healthy stress management strategies.Teamwork and collaboration - Employee cooperates with others through mutual trust and accountability to accomplish shared objectives.Work Organization - Employee approaches work in an orderly manner; prioritizing tasks and managing time effectively.
RESPONSIBILITIES  ESSENTIAL JOB FUNCTIONS1. Accounts Payable (50%) Obtain proper documentation, coding, and approval of invoices. Enter invoices into the accounts payable system (Yooz). Print checks and distribute for signatures. Prepare support for wire transfers. Set up and maintain vendor files. Obtain a Form W-9 for each vendor. Research discrepancies and issues. Act as the vendor contact. Review and maintain outstanding checklist. Oversee escheatment disbursements and tracking. Work with billing services team to clear outstanding checks before reaching escheatment. Enter payment requests for member refunds in Intacct as provided by billing services team. Match payment requests for member refunds with letters provided by billing services team.
2. Credit Card Payable (15%) Distribute monthly statements and report templates to cardholders. Ensure complete and accurate documentation for receipts. Enter credit card transactions directly in Intacct. Update and maintain list of corporate credit cardholders. Lead the issuance or suspension of credit cards. Work with Controller on new credit card applications. Reconcile Credit Card Payable each month.
3. Expense Reports (15%) Obtain proper documentation, coding, and approval of requests. Review pre-travel against post-travel expense forms. Process expense reports. Print checks and distribute for signatures.
4. Year-end activities (10%) Prepare 1099-NEC forms using Track1099 by Avalara. Prepare list of contractors as required for Form 990. Support the financial statement audit by pulling samples requested by auditors.
5. Bank Transactions (10%) Upload bank transactions into Intacct. Create journal entries to record premiums paid against accounts receivable.
This position description should not be construed to imply that the requirements are the sole standards for the position. Incumbents are expected to perform all assigned duties as required.</t>
  </si>
  <si>
    <t xml:space="preserve">Hi,
Hope you are doing great today. Please find the job description below. Let me know your job interest as soon as possible. I will highly appreciate it if you can refer somebody suitable for this position. 
Role: Data Engineer (Oracle and DataStage).Location: RemoteContract Position
Job Description:RoleResponsibilities:Skills: Oracle, Datastage, UNIX, PLSQL, SQL. Good to have: AWS, Matillion, Snowflake. Data engineering experience; expert level experience with SQL. Experience with the cloud (AWS, Azure andor Google Cloud Platform).  Experience in cloud-based data warehouses (Snowflake, Google BigQuery, Amazon Redshift, Azure Synapse Analytics).  Experience with cloud-based ETLELT tools (Matillion, Glue, Data Factory) and data modelling.  Experience with version control systems (Git, SVN).  Understanding of and willingness to embrace Agile Principles. 
Looking forward to your response . 
Shubhanshu Tripathishubhanshu.t@cblsolutions.com 469-947-7816 (Ext  209)Cerebral Technologies, Inc (D.B.A CBLSolutions) http:cblsolutions.com400 E Royal Lane, Ste 235, Irving, TX - 75039 Linkedin: https:www.linkedin.cominshubhanshu-tripathi-058228213 </t>
  </si>
  <si>
    <t xml:space="preserve">Want to learn more about this role and Jobot? Click our Jobot logo and follow our LinkedIn page!
Job details
Electrical Engineer
This Jobot Job is hosted by Morgan McKenzie
Are you a fit? Easy Apply now by clicking the "Easy Apply" button and sending us your resume.
Salary $80,000 - $100,000 per year
A Bit About Us
A growing company with opportunities to advance! This is an on-site, permanent placement opportunity!
Why join us?
Featured benefits
Medical insurance
Vision insurance
Dental insurance
401(k)
Tuition assistance
Disability insurance
Job Details
Job Details
We are seeking a passionate and dedicated Electrical Engineer to join our dynamic team. This is a permanent position that offers a unique opportunity to work on a diverse range of projects, from designing and developing electrical systems to troubleshooting and resolving complex electrical issues. The successful candidate will have the chance to work in a fast-paced, innovative environment where creativity and problem-solving skills are highly valued.
Responsibilities
 Design, develop, and test electrical equipment and systems, including power distribution and power systems, to ensure they meet project requirements and standards. Use AutoCAD to create and modify electrical drawings and schematics. Conduct detailed electrical troubleshooting to identify and resolve issues efficiently. Ensure all designs and installations comply with the latest electrical codes and safety standards. Collaborate with other engineers and professionals on multi-disciplinary projects. Conduct research and analysis to support the design and implementation of electrical systems. Provide technical support and guidance to project teams and stakeholders. Keep up-to-date with the latest advancements and best practices in electrical engineering.
Qualifications
 Bachelor's degree in Electrical Engineering or a related field. A minimum of 2+ years of experience in electrical system design, electrical troubleshooting, power distribution, and power systems. Proficiency in AutoCAD and familiarity with other related software. Strong knowledge of electrical codes and safety standards. Excellent problem-solving abilities and attention to detail. Strong communication and teamwork skills. Ability to manage multiple tasks and projects simultaneously in a fast-paced environment. Proven ability to conduct thorough research and analysis. Professional Engineering (PE) license is a plus.
This is an exciting opportunity for an Electrical Engineer who is eager to make an impact and grow their career. If you have the required skills and experience, we would love to hear from you.
Interested in hearing more? Easy Apply now by clicking the "Easy Apply" button.
Want to learn more about this role and Jobot?
Click our Jobot logo and follow our LinkedIn page!
</t>
  </si>
  <si>
    <t>About Milliman
Independent for over 75 years, Milliman delivers market-leading services and solutions to clients worldwide. Today, we are helping companies take on some of the worlds most critical and complex issues, including retirement funding and healthcare financing, risk management and regulatory compliance, data analytics and business transformation.
Through a team of professionals ranging from actuaries to clinicians, technology specialists to plan administrators, we offer unparalleled expertise in employee benefits, investment consulting, healthcare, life insurance and financial services, and property and casualty insurance.
Milliman's San Diego Healthcare Technology practice is looking for a Healthcare Analyst to support data warehouse projects, analytical services, claims analysis, and creating client reports. The ideal candidate has strong critical thinking and technical skills to contribute to a variety of projects. The analyst will gain experience using a wide variety of qualitative and quantitative healthcare data to support client needs.
Job Responsibilities
Key responsibilities will include the following:
Work on data loading for data warehouse projectsProvide analytic services, primarily but not exclusively associated with the analysis of healthcare claims dataHelp develop and refine analytic algorithms to analyze claimsConduct analyses for clients and draft reports explaining the resultsConduct projects as determined by clients or consultantsBe able to work independently and but also participate actively as a member of various project teams, fostering the sharing of relevant information and helping to build consensus collaboratively
Experience Desired
The ideal candidate should demonstrate experience using the following skills to design and develop analytical solutions:
2 to 5 Years of Experience and knowledge of healthcare data and analyticsStrong technical capabilities, especially with Microsoft tools and technologies; this includes using Microsoft business analytics tools, and perhaps delivering solutions that include:Microsoft Office componentsExperience with SQLExperience with Azure DatabricksExperience with Microsoft Visual StudioStrong experience with database tools and technologies
Applicants RequirementsQualifications
Strong SQL, Azure Databricks, Visual Studio experienceProficiency with basic statistics and management reportingKnowledge of, and experience with, healthcare claims data and their nomenclatures
Milliman Benefits
At Milliman, we focus on creating an environment that recognizes  and meets  the personal and professional needs of the individual. We offer a competitive benefits package which includes:
Medical, dental and vision coverage for employees and their dependents, including domestic partners A 401(k) plan with matching program, and profit sharing contribution Employee Assistance Program (EAP) A discretionary bonus program Paid Time Off (PTO) starts accruing on the first day of work and can be used for any reason; full-time employees will accrue 15 days of PTO per year, and employees working less than a full-time schedule will accrue PTO at a prorated amount based on hours worked Family building benefits, including adoption and fertility assistance and paid parental leave up to 12 weeks for employees who have worked for Milliman for at least 12 months and have worked at least 1,250 hours in the preceding 12-month period A minimum of 8 paid holidays Milliman covers 100% of the premiums for life insurance, AD&amp;D, and both short-term and long-term disability coverage Flexible spending accounts allow employees to set aside pre-tax dollars to pay for dependent care, transportation, and applicable medical needs 
Location
This position will be based out of the Milliman office in San Diego. Applicants must be willing to work onsite in the Milliman office.
Compensation
The salary range for this role is $62,000 to $99,200, depending on a combination of factors, including, but not limited to, education, relevant work experience, qualifications, skills, certifications, location, etc.
Milliman is an Equal Opportunity Employer
All qualified applicants will receive consideration for employment, without regard to race, color, religion, sex, sexual orientation, gender identity, national origin, disability, or status as a protected veteran.</t>
  </si>
  <si>
    <t>Experienced Business Analyst in Telecom PromosAnalyze promo &amp; defect data and create analyses &amp; summarize as specified.Root cause analysesPreparation of training materials.Support process definitionDocumentation</t>
  </si>
  <si>
    <t>( Candidates without any Visa Constraints) ( Local to Pittsburgh, PA will be preferred, but willing to re-locate candidates will be considered)
Project: Business Analyst lllLocation: Pittsburgh, PA ( 3 days Week) Client: BNY Mellon Job Id: 70732-1Job Duration: 4-6 Month CTH
 Enterprises Data Governance Under Data Quality project.Regulatory reporting and KYC Screening is part of the project.Data Quality rules working with Data Lakes.Analytics Data is in the play.Min 8-12 years of working experience in the Data Quality field. Tools: Collibra, Jira, Confluence, and Soft skills in SQL is good.The location is Pittsburgh, PA, for Three days Week in the Hybrid model.One round of Interviews.Data Analyst  Business Analyst kind of role:Top 3 Skills: Data Quality Model, Working with Matrix, Data AnalysisPittsburgh, PA, is the primary location, but we will also consider Lake Mary, FL Data Governance and Data Quality with Testing experience in the field is preferred. Team Size is eight members, and looking for new expansions.Preferred financial services but not looking for a big client. But the small client financial services experience is welcome. 
 Equal Opportunity EmployerVeteransDisabled
Benefits include medical, dental, vision, term life insurance, short-term disability insurance, additional voluntary, commuter benefits, and a 401K plan. Our program allows employees to choose the type of coverage that meets their individual needs. Available paid leave may include Paid Sick Leave, where required by law; any other paid leave required by Federal, State, or local law; and Holiday pay upon meeting eligibility criteria. Disclaimer: These benefit offerings do not apply to client-recruited jobs and jobs which are direct hires to a client
To read our Candidate Privacy Information Statement, which explains how we will use your information, please visit https:www.modis.comen-uscandidate-privacy
The Company will consider qualified applicants with arrest and conviction records.</t>
  </si>
  <si>
    <t>The ideal candidate will have substantial exposure to monthly closing processes, forecasting and budgeting, and customer billing. They will be organized and approach each issue with an analytical mindset.  ResponsibilitiesEnsure business transactions are reported in accordance with generally accepted accounting principles Work closely with team members to assist with the month-end close Assist with the annual audit process including the draft of the financial statements and related notes Research and analyze expense variances for company management
Qualifications3+ years' of professional accounting experience Bachelor's degree in Accounting, Finance, or Economics or equivalent experience CPA preferred</t>
  </si>
  <si>
    <t>Need Genuine candidates who has solid experience working with below things:3+ years of real experience with Azure - ADF, ADLS, Databricks, KeyVaultExperience with CosmosDB preferredThere would 2 rounds of Video interview.Need to go through background check</t>
  </si>
  <si>
    <t xml:space="preserve">This position is primarily responsible for ensuring the accuracy of inventory costing and accounting across the Consumer Products channel. This person will work closely with the channel CFO, Controller and Operations teams in a collaborative and fast-paced environment as we continue to grow the channel into a leading consumer water player. This role will play a critical role in the monthly close process by ensuring transactions are accurately recorded, preparing inventory reconciliations, and ensuring accurate physical inventories and cycle counts. This requires a strong attention to detail, data integrity, and the facilitation of conflict resolution.
Specific Job Function:
Responsible to create &amp; maintain BOMS in local ERPs (e.g. SAGE) as well as master BOM data in spreadsheet files.Establish, validate and maintain appropriate additional added costs such as per unit labor, handling, etc to be added to materials in BOMS.Ownership of inventory reconciliations across all warehousesWork cross-functionally to provide analysis to ensure supplier shipments align with demand planning and inventory turns goals across the organization.Assist in identifying inventory variances and identify root causes. Work with operations team to implement action plans to remediate issues as they arise.Work with business units on establishing and implementing inventory related accounting policies and procedures as needed.Maintain and validate inventory costing integrity, including responsibility for management of inventory cost tier adjustments.Lead year-end inventory audit process and physical inventories.Maintain purchases clearing account reconciliation.Work closely with location personnel to ensure accurate inventory accounting and work order processing.Prepare supporting documentation for quarterly and annual external audits.Month end freight expense posting reviews for possible Inventory capitalization or billing to end customers.Assist business unit finance functions with expenditure analysis needed for budgeting and forecasts.Support other adhoc projects as needed.
Requirements:
Three or more years experience as a cost accountant in a manufacturing environmentProficiency in Excel in conjunction with ERP systems and planning.Bachelors degree in accountingSAGE, Hyperion, and SAP knowledge a plus.Travel = 20%
Competencies:
To perform the job successfully, an individual should demonstrate the following competencies in this position.
Interpersonal Integrity Tenacity
Initiative Decision Making Negotiation Skills
</t>
  </si>
  <si>
    <t>X is Alphabets moonshot factory. We are a diverse group of inventors and entrepreneurs who build and launch technologies that aim to improve the lives of millions, even billions, of people. Our goal: 10x impact on the worlds most intractable problems, not just 10% improvement. We approach projects that have the aspiration and riskiness of research with the speed and ambition of a startup.
About The Team
Tidal is a team at X working on a moonshot to protect the ocean and preserve its ability to support life and help feed humanity, sustainably. Our initial area of focus is on developing hardware and software technologies that bring greater visibility and understanding of whats happening under the water. Learn more about Project Tidal .
About The Role
Project Tidal is looking for a software engineer to design critical applications using machine learning and computer vision models for real world use cases, working closely with customers and partners to deploy solutions. This is an opportunity to work end to end with revolutionary hardware, real world customer applications, and cutting edge technologies. If you love to work on challenging and real world problems, please apply!
How You Will Make 10X Impact
Design and implement applications using machine learning and computer vision models to find solutions for real world problems.Develop hybrid enterprise applications with solid API support.Work closely with customers and partners to simplify solutions.Build insights to help customers visualize and analyze the trend to further optimize their business.
What You Should Have
Bachelor's degree in Computer Science, a related technical field involving softwaresystems engineering, or equivalent practical experience.4+ years of software development experience.Strong programming skills (preferred Golang, C++ or Python).Solid data analysis and troubleshooting skills.Experience in developing large scale cloud applications using APIs and developer platforms.Excellent communication skills.
I'd Be Great If You Also Have These
Experience working with IoT andor sensors.Knowledge of ML models and pipelines.Experience working with large enterprise customers.</t>
  </si>
  <si>
    <t>Direct Supply, Inc. is seeking a qualified candidate to serve as a Staff Data Engineer to work with a team of engineers and architects to design data driven solutions, and establish robust data pipelines and services in Milwaukee, WI.
Duties Include: Provide technical direction and mentoring of a small data engineering project team, to design solutions ensuring industry best SDLC practices; Identify new development processes that improve the predictability and quality of projects; Create, build and deploy robust data structures and pipelines to support analysis and decision making; Provide high-level technical analysis and design as new projects go through the ideation phase; Collaborate with end users and peers to understand requirements, formulate use cases, and translate into an effective technical solution; Ownership of the design and delivery of key components of a large-scale data platform; Build and deploy data warehouses and ETL and ELT applications; Participate in global data strategy; Design data integration pipeline architecture and infrastructure required for reporting and data analysis; Use the Scrum development process to deliver software solutions; Coordinate integration testing and debugging of software components; Understand system architecture and integration of new functionality.
Minimum Qualifications: The minimum entry requirements for the Staff Data Engineer position is a Bachelors degree (or U.S. equivalent) in Computer Science, Engineering, Mathematics or a related field plus 5 years data engineering or business intelligence experience which must include 5 years of each of the following (and can be gained concurrently): Working with enterprise data management technologies such as database and ETL technologies; Writing complex queries across large data sets; Configuring, managing, and monitoring cloud data solutionsapplications; Using Python and a module for structured data processing such as Spark SQL.
Pre-employment drug test required. Candidate must have references for work experience that confirm experience. Candidates will also be subject to a criminal background check, and may be rejected if criminal convictions are substantially related to the position applied for, in accordance with applicable law.
For more information, contact or reply by rsum to Megan Thull, Senior HR Generalist, Direct Supply, Inc., 7301 W. Champions Way, Milwaukee, WI 53223 (Phone) 414-760-5682 (E-mail) Megan.Thull@directsupply.com
Job to be performed in the location listed. Generous benefit package available. Click here to learn more.
Direct Supply, Inc. and its U.S. subsidiaries are equal opportunity and affirmative action employers committed to diverse workforces.
 2013 to 2023 Direct Supply, Inc. All rights reserved.</t>
  </si>
  <si>
    <t>Our client, a growing property management firm are adding a Property Accountant to join their office.
Responsibilities Oversee the monthly financial close process Handle fixed asset depreciation and amortization schedules Post journal entries and review GL and income statements Complete bank statement and balance sheet reconciliations Ensure internal and external reporting deadlines are met Liaise with the property management team and tenants Prepare and submit annual state and federal tax returns
Requirements Bachelor's degree in Accounting 3+ years of accounting experience Real estateREIT background required Skilled in Yardi, MRI or similar software package Advanced Excel (Vlookups and Pivots)</t>
  </si>
  <si>
    <t>Dexian, formerly Hunter Hollis is working with a client that has a need to bring on an Accounting Manager for their site in the Durham, RTP area.
This role does offer some flexibility with a hybrid schedule and is in a very fast growing industry and location.
The main objective of the role is to manage the revenue accounting and accounts receivable areas, and to oversee the daily accounting operations. This position is an individual contributor role.
1-Manage the revenue recognition process according to GAAP.2-Contracts management and billing processes3-Financial statement assistance4-Revenue audits, financial reporting and analysis5-Identify process improvement opportunities to enhance revenue recognition efficiency and effectiveness6-Coordinate with external auditors during financial audits and address any revenue accounting-related inquiries. 
Requirements: 1-Bachelor's Degree 2-Revenue cycle management3-Accounts receivable expertise- Revenue Recognition4-Strong Excel and reporting capability5-8-10 years of overall accounting experience6-Mfg andor Pharmaceuticals or healthcare experience
Salary is in the 85-100K plus bonusBonus and great benefits
Please send resumes to alissa.deuso@dexian.com</t>
  </si>
  <si>
    <t>The ideal candidate will have substantial exposure to monthly closing processes, forecasting and budgeting, and customer billing. They will be organized and approach each issue with an analytical mindset.  ResponsibilitiesEnsure business transactions are reported in accordance with generally accepted accounting principlesWork closely with team members to assist with the month-end closeAssist with the annual audit process including the draft of the financial statements and related notesResearch and analyze expense variances for company management
Qualifications3+ years' of professional accounting experienceBachelor's degree in Accounting, Finance, or Economics or equivalent experienceCPA preferredModeling and Reporting experience required
Hybrid work at our location in Lakeland, FL
EEOC</t>
  </si>
  <si>
    <t xml:space="preserve">Want to learn more about this role and Jobot? Click our Jobot logo and follow our LinkedIn page!
Job details
HYBRID  Competitive $$ + Bonus + equity!
This Jobot Job is hosted by Teaha Carter
Are you a fit? Easy Apply now by clicking the "Easy Apply" button and sending us your resume.
Salary $75,000 - $90,000 per year
A Bit About Us
Our dynamic and fast-paced company is seeking an experienced, detail-oriented Senior Accountant to join our team. This position requires a high level of accuracy, efficiency, and responsibility. The successful candidate will have a passion for numbers and a knack for financial reporting. We are looking for someone who has hands-on experience in property accounting and real estate.
This is an excellent opportunity for a dedicated and ambitious professional looking to make a significant impact on a growing company. If you are ready to take the next step in your career and have the qualifications, we would love to hear from you!
Why join us?
Salary + Bonus
Equity Program
Health, Dental, Vision plans
401k
Competitive PTO
Opportunity for career advancement
Hybrid work flexibility
Job Details
The ideal candidate for the Senior Accountant position will have the following qualifications
 Bachelor's degree in Accounting, Finance, or a related field. CPA highly desired A minimum of 3 years of experience in a similar role. Proven experience in Property Management, Real Estate, or multi-property accounting . Extensive knowledge of general financial accounting and cost accounting. Understanding of and ability to adhere to generally accepted accounting principles. Highly proficient with accounting software; Yardi and Rent Manager. Exceptional knowledge of finance, accounting, budgeting, cost accounting and cost control principles, and 9. 9.Generally Accepted Accounting Principles (GAAP). Strong knowledge of financial and accounting processes. Excellent written and verbal communication skills. Strong organizational and analytical skills. Ability to handle and prioritize multiple tasks and meet all deadlines. Proficiency in Microsoft Office Suite, with exceptional knowledge of Excel.
Interested in hearing more? Easy Apply now by clicking the "Easy Apply" button.
Want to learn more about this role and Jobot?
Click our Jobot logo and follow our LinkedIn page!
</t>
  </si>
  <si>
    <t>About the Company and Opportunity:Our client is a well-known Corporation headquartered in the Washington DC area.Due to growth, they are hiring a Senior Accountant to expand their team.The company is well-established and has been experiencing much growth every year.The company values teamworkThey are in growth mode so there is opportunity for advancementThey offer a hybrid work scheduleThey offer excellent benefits, including: 401K match, career advancement, annual bonus plan &amp; flexible cultureOverview of the Senior Accountant role:Prepare monthly reporting packagesAnalyze General Ledger activitiesPerform weekly and monthly bank reconciliationsWork closely with project managers regarding monthly and quarterly deliverablesPreferred Qualifications for the Senior Accountant:Bachelor's in Accounting or FinancePublic company experience is a plusCPA is a plusGood systems skillsAdvanced Excel skills preferredGL Accounting experience preferred</t>
  </si>
  <si>
    <t xml:space="preserve">Eastridge Workforce Solutions is partnering with an ophthalmic medical technology corporation in its search for a Cost Accountant. Our Aliso Viejo, CA, client has commercialized the worlds first and only adjustable intraocular lens (IOL) that is customized after cataract surgery. For immediate consideration for this direct hire role apply today.
ESSENTIAL DUTIES AND RESPONSIBILITIES:
Month-end close including (but not limited to) of inventory accounts, ensuring reconciliation of perpetual to GL.Maintaining standard costs for inventory parts (material, labor, burden, OH and rolling of routers and product structures) including quarterlyannual updatesCompleting WO reviewaccounting close, analyzing variances, understanding inventory activitiesAnalyzing and recording amortization of capitalized PPVmanufacturing variancesMaintaining monthly allocation entriesParticipating in the annual physical inventory for finance, including reconciling the results to the general ledger and perpetual, coordinating tasks and personnelCompleting miscellaneous account analyses as requestedDocumenting procedures and streamlining transaction processing to improve efficienciesCompletion of monthly balance sheet reconciliations as assignedSupporting annual external audit and tax analysis as assigned
REQUIRED KNOWLEDGE, SKILLS AND ABILITIES:
Strong MS Excel (Pivot Tables, VLOOKUP, etc.)Solid understanding of U.S. GAAPAbility to read and interpret documents such as safety rules, operating and maintenance instructions, and procedure manuals. Ability to write routine reports and correspondence.Ability to add, subtract, multiply and divide in all units of measure, using whole numbers, common fractions, and decimals. Ability to compute average, ratios, percent.
EDUCATION, EXPERIENCE, and TRAINING:
Bachelors Degree in Accounting or Finance; minimum 5 years Accounting experience.Must be flexible and adaptable to change.Self-motivated with the ability to prioritize multiple projects under tight deadlines and work independentlyAbility to work professionally with all levels of management.Support our company values (Customer Focused, Agility, Sense of Urgency, Transformative).Training to be completed per the training plan for this position as maintained in the document control system.
COMPUTER SKILLS:
ERPMS Office (Excel, Word, Powerpoint, Outlook).
BENEFITS:
Medical, Dental, Vision, Pet insuranceMedical Benefits: Anthem HMO, PPO, HDHP and Kaiser HMO. Eligible the first month following your start date.Spending accounts: HSA and FSABasic Term Life Insurance 100% employer paidShort TermLong Term Disability: 100% Employer paidEmployee Assistance Program (EAP): Confidential Counseling for you and immediate family members- 100% employer paidMental Wellness Benefits- Modern Health provides coaching sessions + therapy sessions  100% employer paidPTO: 16 days (3 work weeks + plus one day)Paid Holidays: 11401k-employer
Eastridge Workforce Solutions is an equal opportunity employer and all qualified applicants will receive consideration for employment without regard to race, color, religion, age, sex, national origin, disability status, genetics, protected veteran status, sexual orientation, gender identity or expression, or any other characteristic protected by federal, state or local laws. We celebrate diversity and are committed to creating an inclusive environment for all employees. Please note that Eastridge is unable to provide visa sponsorship to applicants.
We value diverse experiences, including prior contact with the criminal legal system, and applicants with criminal histories are encouraged to apply.Certain clients require Eastridge to perform background checks and Eastridge will consider qualified applicants with criminal histories in a manner consistent with any applicable federal, state, or local law regarding criminal backgrounds, including but not limited to the Los Angeles Fair Chance Initiative for Hiring and the San Francisco Fair Chance Ordinance.
#IPROPLUS
</t>
  </si>
  <si>
    <t xml:space="preserve">Great companies need great teams to propel their operations. Join the group that solves business challenges and enhances the way we work and grow. Working at Gainwell carries its rewards. Youll have an incredible opportunity to grow your career in a company that values your contributions and puts a premium on work flexibility, learning, and career development.
Summary
As a Senior Professional Business Analyst at Gainwell, you can contribute your skills as we harness the power of technology to help our clients improve the health and well-being of the members they serve  a communitys most vulnerable. Connect your passion with purpose, teaming with people who thrive on finding innovative solutions to some of healthcares biggest challenges. Here are the details on this position.
Your role in our mission
Play a critical part in ensuring Gainwell is meeting our clients objectives in important areas.
 Be a knowledgeable bridge between clients, project managers and technical staff to define, document and share business requirements and expected impact  Work with the client to develop business specs at the start of a technical project  Analyze, plan, design, document or make recommendations to improve business processes to support clients technology goals  Help verify that all requirements have been met by partnering with Subject Matter Experts (SME)  Exercise your ability to use basic analytical or relational database software  such as Excel or SQL  to quantify the anticipated impact of work 
What we're looking for
 Practical ability with Microsoft Office as well as SQL  5+ years of Business Analyst experience with CMS experience required. Medicaid Experience preferred but not required  Demonstrated ability to independently manage multiple responsibilities, prioritize tasks and meet deadlines  Ability to multi-task and pivot quickly when needed, and must be able to partner with Cross Functional Teams to drive requirements to completion  Prefer past DDI experience, but not required  Excellent written and verbal communication 
What you should expect in this role
 Remote with some travel  Ability to travel up to 25%  Fast-paced environment where you will learn daily  A rewarding Job that will quickly become a career 
The pay range for this position is $64,900.00 - $92,700.00 per year, however, the base pay offered may vary depending on geographic region, internal equity, job-related knowledge, skills, and experience among other factors. Put your passion to work at Gainwell. Youll have the opportunity to grow your career in a company that values work flexibility, learning, and career development. All salaried, full-time candidates are eligible for our generous, flexible vacation policy, a 401(k) employer match, comprehensive health benefits , and educational assistance. We also have a variety of leadership and technical development academies to help build your skills and capabilities.
We believe nothing is impossible when you bring together people who care deeply about making healthcare work better for everyone. Build your career with Gainwell, an industry leader. Youll be joining a company where collaboration, innovation, and inclusion fuel our growth. Learn more about Gainwell at our company website and visit our Careers site for all available job role openings.
Gainwell Technologies is committed to a diverse, equitable, and inclusive workplace. We are proud to be an Equal Opportunity Employer, where all qualified applicants will receive consideration for employment without regard to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 We celebrate diversity and are dedicated to creating an inclusive environment for all employees.
</t>
  </si>
  <si>
    <t>Role: Electronic EngineerLocation: Miami, FL 33196Duration: 12+ Months (Extendable) Pay Rate: $30  34hr on W2
 Description:The Electronic Engineer defines and evaluates board and cable designs for system modules and components of multi-functional systems. This position will have a focus of developing electronic systems that may include low level motion controllers, sensor interfaces and data acquisition, and system test bed utilities for electro-mechanical systems. The resulting systems shall support system breadboard and prototype efforts through product verification, validation and release. The incumbent designs circuit boards and sub-systems of limited to moderate scope using CADCAE tools; plans and conducts tests to verify theoretical analysis; performs empirical analysis, interpreting and evaluating experimental data to formulate conclusions; documents and communicates designs, specifications and project status; fabricates breadboards and prototypes; develops test plans, test specifications and design verification experiments; and participates on multi-functional development teams. 
Responsibilities:Define and evaluate designs for operating system modules and components of electro-mechanical engineering systemsCommunicate and provide input for project status and project schedule updatesDocument efforts via established procedures using CAD systemsTransfer technical documentation (drawings, specifications) into revision control system including creating and assembling Document Change Orders (DCOs) - Establish electrical engineering specifications
Qualifications:Bachelors degree with 0-2 years of experienceUnderstandingExperience of instrumentation design including electrical and mechanical components, stepper and servo motor control, data acquisition, sensors - UnderstandingExperience with electronic design including programmable logic, analog circuit design, microcontrollers, interfacesProduct design experience with electro-mechanical devices preferredAbility to troubleshootanalyze problems, and make recommendationsSelf starter, sense of urgency to resolve issues and complete projectsWork well with others, coordinate efforts with own and other departments</t>
  </si>
  <si>
    <t>LHH Recruitment Solutions is looking for a Software Engineer V for a global people analytics and consulting firm focused on improving employee work experiences and driving better business results.
We're seeking a skilled Software Engineer with experience in data, reporting, and business processes. You'll support software development, testing, and troubleshooting for key applications. Collaboration with business and IT teams is crucial to ensure requirements are met and issues are resolved.
Position is Remote, Direct HireW2, and it is Full Time. 
Responsibilities:Support requirements definition, software development, and testing for key applications.Collaborate with business and IT teams to meet emerging needs and resolve application issues.Manage vendor relationships for 3rd party application development.Assist with application installation and testing.
Technical Skills:Experience with relational and unstructured data.Proficiency in front-end and back-end web development.Strong understanding of data architectures, flows, and ETL processes.Experience designing and managing distributed systems.Familiarity with DevOps practices is a plus.
Software Requirements:Foundational: Windows Server, .NET framework, Visual Studio, C#, Microsoft Azure, Git, Application InsightsIdentityAuthentication: SSO, SAML, WIF, OpenId Connect, Azure Active DirectoryData: SQL ServerSSIS, Mongo, Azure StorageFront-end: Angular, HTML, JavaScript, TypeScript, jQuery, KendoBack-end: Entity Framework, WebAPI, Azure Service Bus, Azure App ServicesWebsitesVirtual Machines
Qualifications:Bachelors degree in computing, information technology, or a related field, or significant software engineering experience.3+ years of Full-Stack; software engineering experience supporting information systems.Must have strong recent Front-End experience.Must have recent Angular experience.Must have experience leading or mentoring developers.Experience architecting.Strong technical and problem-solving skills.Ability to work effectively in a small team.Excellent written and oral communication skills.Agile development experience.
Benefits (Medical, Dental, 401(k), PTO)? Unlimited PTO (vacation and sick time) benefits paid 100% by company for employees and dependents. 45% 401 (k) match for every dollar.
What % of benefits do you cover? 100% paid for by employer for employee + dependents
Internal mobility  career growth options? Yes</t>
  </si>
  <si>
    <t>Job Description
Jr. Java Developer
Developer I - Software Engineering
Who We Are
Born digital, UST transforms lives through the power of technology. We walk alongside our clients and partners, embedding innovation and agility into everything they do. We help them create transformative experiences and human-centered solutions for a better world.
UST is a mission-driven group of over 29,000+ practical problem solvers and creative thinkers in over 30+ countries. Our entrepreneurial teams are empowered to innovate, act nimbly, and create a lasting and sustainable impact for our clients, their customers, and the communities in which we live.
With us, youll create a boundless impact that transforms your careerand the lives of people across the world.
Visit us at UST.com .
You Are
UST is looking for Jr. Java Developer for one of the leading healthcare providers in the United States. Act under continuous guidance and support to develop, test, and document applications.
The Opportunity
Interpret the applications, features, and component design developing the same in accordance with user stories specifications per the directions providedCode, debug, test. document and communicate productcomponentfeature development stages.Identify and report opportunities to improve efficiency, and quality (e.g. repeatable processes that can be automated)Adhere to project timelines and communicate effectively over e-mails and conversationsConduct unit testing to validate unit-level functionalitiesPractice FAST goals; seek and accept feedbackLearn technology, business domain, and system domain, individually and as recommended by the projectaccount
This position description identifies the responsibilities and tasks typically associated with the performance of the position. Other relevant essential functions may be required.
What You Need
Languages: Python, JavascriptTypescript, HTML5, CSS, MASM, Java, PHP, MongoDBTools &amp; Technologies: SQL, React, Git, Flask, Node, Express, MongoMongoose, Linux, Maven, SpringMust have one year of experience
Our full-time, regular associates are eligible for 401K matching, and vacation accrual and are covered from day 1 for paid sick time, healthcare, dental, vision, life, and disability insurance benefits. Depending on the role, some associates may also be eligible for stock options.
What We Believe
Were proud to embrace the same values that have shaped UST since the beginning. Since day one, weve been building enduring relationships and a culture of integrity. And today, it's those same values that are inspiring us to encourage innovation from everyone to champion diversity and inclusion and to place people at the center of everything we do.
Humility
We will listen, learn, be empathetic, and help selflessly in our interactions with everyone.
Humanity
Through business, we will better the lives of those less fortunate than ourselves.
Integrity
We honor our commitments and act with responsibility in all our relationships.
Equal Employment Opportunity Statement
UST is an Equal Opportunity Employer.
All qualified applicants will receive consideration for employment without regard to race, color, religion, sex, sexual orientation, gender identity, national origin, disability, or status as a protected veteran.
UST reserves the right to periodically redefine your roles and responsibilities based on the requirements of the organization andor your performance.</t>
  </si>
  <si>
    <t>Duration: 12 months  Job Description:Strong analytical, data modelling, and reporting skillsFamiliar with Enterprise Resource Planning table StructureComfortable digesting large volumes of data and presenting findings to executive leadershipProfessional experience using tools to interpret data such as advanced Excel functions, VBA, SQL, Python andor TableauEducationexperience typically acquired through advanced education (e.g. Bachelor) and typically 3 or more years' related work experience or an equivalent combination of education and experience (e.g. Master+1 years' related work experience , 7 years' related work experience, etc.).</t>
  </si>
  <si>
    <t>Catholic Charities of Baltimore is currently seeking a Senior Accountant, who will be accountable for program accounting, special projects, and other analytical projects as assigned. The hybrid work schedule is Monday  Friday, 8:30am  4:30pm.
 JOB DUTIES &amp; RESPONSIBILITIES: Prepares financial statements including the calculation, write up and posting of all journal entries.Maintains high degree of working knowledge of applicable funding source regulations and requirements.Prepares annual budgets and periodic projections for assigned programs.Prepares documents and schedules for internal and external audits as requested.Performs other duties as assigned. 
EDUCATION &amp; EXPERIENCE REQUIREMENTS:Bachelor of Science in Accounting or Finance.Minimum 5 years relevant experience.
REQUIRMENTS &amp; ABILITIES: Extensive knowledge of accounting processes, regulations, and procedures.Researches and analyzes technical issues and financial data.Recognizes impending andor significant issues and problem areas, and initiates communication.Requires the ability to utilize computer systems and software necessary to perform position functions. Basic Windows PC, web browsing (i.e., Chrome, Internet Explorer, etc.), and Microsoft Outlook skills required.
PHYSICAL REQUIREMENTS &amp; WORK ENVIRONMENT:Sedentary work that primarily involves sittingstanding.Remaining in a stationary position, often standing, or sitting for prolonged periods.Communicating with others to exchange information.
We offer a wide range of benefits to meet the ever-changing needs of our employees including but not limited to:HealthDentalVisionVacationsickholiday pay403(b) Retirement Plan with a discretionary employer contributionTuition ReimbursementPaid Parental Leave
Join Catholic Charities of Baltimore where you will be an important member of a trauma-informed care organization that promotes a culture of safety, empowerment, healing, and self-care, and that believes that every person has infinite worth and promise.
Catholic Charities is an equal opportunity employer</t>
  </si>
  <si>
    <t>Title: Data EngineerLocation: Ada MI (Need Locals to MI)Contract: 6+ Months
Requirement:Data EngineerAdministrator (mid-level at least)a. Data bricks, Pythonb. Focus on data administration; ETL; data management activities.c. Azure CloudData Stack; Informatica or other ETL.</t>
  </si>
  <si>
    <t>Solstice Consulting Group is seeking a Senior Software Engineer (C++) for an energy related client in the South Houston Area. Base $110k - $135k DOE, 15% bonus opportunity and excellent benefitsCANDIDATES MUST BE US CITIZEN OR GREEN CARD ONLYMinimum of 5+ years of recent C++ experience required Produce, debug, and implement functional software solutions and work with management to define software requirements. Execute full software development life cycle (SDLC). Work with internal field service teams to identify and solve issues related to software systems and help collect needed software improvements. MAIN TASKS Develop high-quality software design and architectureIdentify, prioritize, and execute tasks in the software development life cycleAutomate tasks through appropriate tools and scriptingReview and debug codePerform validation and verification testingCollaborate with internal users to improve productsClearly document project requirements, develop project proposals, assist in developing use manuals and any other technical informationAbility to work on multiple projects at the same time QUALIFICATIONS: Bachelors Degree in Computer Science or equivalent experience in related field.7+ years of experience in a similar role with designing, programming, debugging, testing, and supporting multiple product lines.5+ years experience with selected programming languages (C++)Experience with Python, JavaScript, PHP preferredIn-depth knowledge of PostgreSQL or other relational databasesFamiliarity with the Linux operating systemFamiliarity with version control system (GitBitbucket)Analytical mind with problem-solving aptitudeAbility to work independently and as part of an integrated teamExcellent organizational skills</t>
  </si>
  <si>
    <t xml:space="preserve">Company DescriptionMTK Technologies is a premier HR solutions and services organization providing quality, skilled manpower to clients in various industries. Established in 2006, we are committed to becoming a pioneer in providing recruitment services globally.
Role DescriptionThis is a full-time hybrid role located in Alpharetta, GA, with flexibility for some hybrid work as a Software Engineer in Test. The Software Engineer in Test will be responsible for developing and executing automated tests, maintaining and improving test frameworks, collaborating with developers to improve software quality, and identifying and documenting software defects.
QualificationsTechnically Sound in Core Java-Selenium, TestNG.BDD.Develop Framework components &amp; script development for automated tests.Good with writing SQL queries.Exposure to REST API &amp; Automation.Working in Agile Methodology.Closely work with Dev teams &amp; create test cases.Build &amp; Release process (CICD implementation knowledge).Ready to learn different types of Frameworks.Good to have-UNIX, Python
</t>
  </si>
  <si>
    <t>Your Journey at Crowe Starts Here:
At Crowe, you have the opportunity to deliver innovative solutions to todays complex business issues. Crowes accounting, consulting, and technology personnel are widely recognized for their in-depth expertise and understanding of sophisticated process frameworks and enabling technologies, along with their commitment to delivering measurable results that help clients build business value. Our focus on emerging technology solutions along with our commitment to internal career growth and exceptional client value has resulted in a firm that is routinely recognized as a Best Place to Work. We are 75 years strong and still growing. Come grow with us!
Job Description:
Crowe is seeking a talented and driven Senior Business Analyst in our Product Engineering practice. This individual will assume a business analyst role on a Scrum team that is responsible for assisting in the development and maintenance of the Ignite data analytics product that is leveraged by the Audit practice to deliver Crowes Audit services. Primary responsibilities include leading requirements elicitation with key stakeholders, documentation, story creation, and refinement for the team. This individual should have a passion for continuous improvement, innovation, and a history of successful software delivery and leadership within an Agile Scrum team.
Responsibilities:
Ability to communicate effectively with all levels of the organization, from executive leadership to peers. Collaborate with Product Owner, stakeholders, and development teams to understand business goals and objectives. Ability to acquire a deep understanding of our products and systems, including their capabilities, features, and technical specifications. Perform analysis of large-scale epics for decomposition and work closely with Program Leadership and teams to ensure accurate scoping, feasibility assessment and effort estimation for epics and features. Conduct refinement sessions to decompose features into user stories, tasks, and acceptance criteria for the development team. Schedule, coordinate, and facilitate agile ceremonies and elicitation sessions with the Product Owner and stakeholders to identify, prioritize, and clarify requirements andor issues. Lead backlog management and refinement activities assisting in prioritizing and sequencing work items based upon business value and technical complexity. Collaborate within the Scrum team and Program Leadership on progress, providing updates and identifying potential risks or issues that surface during development. Develop and conduct product presentations andor demonstrations that effectively communicate the value, benefits, capabilities and features to various stakeholders and development team members. Partner with Development Lead to share Scrum Master responsibilities for the development team. Perform as a change agent on identified Agile process improvements for the development team. Perform change management activities in support of product releases. Collaborate with the QA Lead to ensure effective coordination and execution of User Acceptance Testing efforts. Collaborate across development teams to manage dependencies and ensure risks are proactively managed. Work with the development team to demonstrate work to the Product Manager and ensure it complies with the Definition of Done (DoD). Collaborate with cross-functional teams, including operations to promptly identify and prioritize issues reported in a production environment to ensure timely resolution and minimize impacts on users. 
Required Qualifications:
5+ years of BAExcellent analytical and critical thinking skillsStrong understanding of work requirement solicitation and decomposition techniquesExceptional learning agility and the ability to adapt quicklyAbility grasp business concepts and translate those to the development teamProficient level of understanding of Product Development and Software Development Life CyclesSolid experience with Agile Scrum methodologyExcellent communication skills, both verbal and written with the ability to effectively convey business and technical information to diverse audiences Demonstrated ability to work collaboratively and effectively with diverse stakeholders and team members as a part of a larger program fostering strong relationships and driving resultsProactive, self-starter, with a natural inclination toward taking individual initiative and personal accountabilityHigh degree of organization and the ability to manage multiple tasks effectively
Preferred Qualifications:
Experience with Scaled Agile Framework (SAFe)Experience working with Azure DevOps or similar toolProduct Owner andor Scrum Master certificationExperience with SharePoint  Microsoft 365  Power BIExperience with Data Driven or Data Heavy ProductsIndustry experience in professional services, finance, or accounting
About the Team: 
Product Engineering professionals at Crowe lead the software development efforts for the firm and build technology solutions in a consistent and reliable way. Product Engineering owns the software development competency for the firm, which is tied to standardized processes, practices, policies and controls for client-facing products and projects. Team members share expertise across various industries, targeting manufacturing and distribution, government, healthcare, financial services, and private equity groups based on demand from other Business Units. You will learn and build on a wide range of technologies in an environment where innovation and new ideas are highly encouraged. Hop on board to join one of the fastest growing technology consulting practices in the industry.
Our Benefits:
At Crowe, we know that great people are what makes a great firm. We value our people and offer employees a comprehensive benefits package. Learn more about what working at Crowe can mean for you!
How You Can Grow:
We will nurture your talent in an inclusive culture that values diversity. You will have the chance to meet on a consistent basis with your Career Coach that will guide you in your career goals and aspirations. Learn more about where talent can prosper!
More about Crowe:
Crowe (www.crowe.com) is one of the largest public accounting, consulting and technology firms in the United States. Crowe uses its deep industry expertise to provide audit services to public and private entities while also helping clients reach their goals with tax, advisory, risk and performance services. Crowe is recognized by many organizations as one of the country's best places to work. Crowe serves clients worldwide as an independent member of Crowe Global, one of the largest global accounting networks in the world. The network consists of more than 200 independent accounting and advisory services firms in more than 130 countries around the world.
Crowe LLP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Crowe LLP does not accept unsolicited candidates, referrals or resumes from any staffing agency, recruiting service, sourcing entity or any other third-party paid service at any time. Any referrals, resumes or candidates submitted to Crowe, or any employee or owner of Crowe without a pre-existing agreement signed by both parties covering the submission will be considered the property of Crowe, and free of charge.</t>
  </si>
  <si>
    <t>Job Description
Experience with CC++ programming and HLSL, Cg or other vendor specific shader programming language.Experience with 3D graphics APIs (Direct3D 11+, OpenGL, Vulkan andor vendor specific).Experience optimizing both performance factors and memory footprints using hardware and software profilers (PIX, GCM Replay, Tuner, Vtune, etc.).Experience debugging graphics pipelines using relevant platform tooling (Renderdoc, Pix, Razer, etc.).Experience with multithreaded programming and with large code bases.</t>
  </si>
  <si>
    <t xml:space="preserve">Job Purpose:The Senior Accountant is responsible for bookkeeping including maintaining company financial records and monthly billing. This position is also responsible for accounts receivable and accounts payable, payroll, payroll taxes, quarterly payroll tax reports, invoicing, personnel payroll records and business reports.
Qualifications and Requirements:Bachelors degree in Accounting or Finance or related field required. Minimum five (5) to Seven (7) years of experience working in a combination of booking, payroll, APAR, senior level position required.Advanced knowledge of Generally Accepted Accounting Principles (GAAP) and accounting software required
</t>
  </si>
  <si>
    <t>Note: By applying to this position you will have an opportunity to share your preferred working location from the following: New York, NY, USA; Cambridge, MA, USA.Minimum qualifications:
Bachelors degree or equivalent practical experience. 2 years of experience with software development in one or more programming languages, or 1 year of experience with an advanced degree in an industry setting. 2 years of experience with data structures or algorithms in either an academic or industry setting. 2 years of experience with full stack development, across back-end such as Java, Python, GO, andor C++ codebases, and front-end experience including JavaScript andor TypeScript, HTML, CSS or equivalent. 
Preferred qualifications:
Master's degree or PhD in Computer Science or related technical field. 2 years of experience with performance, large scale systems data analysis, visualization tools, andor debugging. Experience developing accessible technologies. Proficiency in code and system health, diagnosis and resolution, and software test engineering. 
About The Job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With your technical expertise you will manage project priorities, deadlines, and deliverables. You will design, develop, test, deploy, maintain, and enhance software solutions.
Google Cloud accelerates organizations ability to digitally transform their business with the best infrastructure, platform, industry solutions and expertise. We deliver enterprise-grade solutions that leverage Googles cutting-edge technology  all on the cleanest cloud in the industry. Customers in more than 200 countries and territories turn to Google Cloud as their trusted partner to enable growth and solve their most critical business problems.
The US base salary range for this full-time position is $133,000-$194,000 + bonus + equity + benefits. Our salary ranges are determined by role, level, and location. The range displayed on each job posting reflects the minimum and maximum target for new hire salaries for the position across all US locations. Within the range, individual pay is determined by work location and additional factors, including job-related skills, experience, and relevant education or training. Your recruiter can share more about the specific salary range for your preferred location during the hiring process.
Please note that the compensation details listed in US role postings reflect the base salary only, and do not include bonus, equity, or benefits. Learn more about benefits at Google .
Responsibilities
Write product or system development code. Participate in, or lead design reviews with peers and stakeholders to decide amongst available technologies. Review code developed by other developers and provide feedback to ensure best practices (e.g., style guidelines, checking code in, accuracy, testability, and efficiency). Contribute to existing documentation or educational content and adapt content based on productprogram updates and user feedback. Triage product or system issues and debugtrackresolve by analyzing the sources of issues and the impact on hardware, network, or service operations and quality.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our Accommodations for Applicants form .</t>
  </si>
  <si>
    <t>Hi, My name is Kartik Jaiswal, and I am a Staffing Specialist at Zodiac Solutions. I am reaching out to you on an exciting job opportunity with one of our clients. If you are looking for a change. So, kindly share me your most updated resume along with your contact details.  Kindly revert me ASAP.
Job RoleTitle: Data Engineer (Python or JavaETLHadoopSpark) Location: Wilmington DEWork Mode: Hybrid (3 days Onsite in a week)Duration: 6+ months (with possible extension or CTH) Job Description:Minimum 7+ years of exp.In short, we need strong data engineers who can migrate existing data pipelines and create new data pipelines in a cloud environment.Python  JavaSparkCloud - AWSGlue knowledge very helpfulStrong Database skills on SQLETL
Thanks &amp; Regards,Kartik Jaiswal+1 (484) 267-3898Technical Recruiterwww.zodiac-solutions.com</t>
  </si>
  <si>
    <t>Title: Senior Accountant II Duration: 12 months (Long Term Contract, Potential Extension up to 36 months)Location: Onsite - Miami, FL - 1080 Caribbean WayShift: Our normal business hours are 9 am - 6 pm M-F. All candidates must be available to work those hours. Some weekend and overtime work may be required.
ESSENTIAL DUTIES AND RESPONSIBILITIES: Manages and coordinates responsibilities of several staff to ensure adherence to Sarbanes Oxley internal controls, procedural  accounting policies and achievement of departmental goals. Applies Generally Accepted Accounting Principles to determine accurate accounting. Understands the impact of exchange rates, tax implications and country specific requirements of each country where incorporated. Identify areas of potential internal control issues and function as liaison with Audit and Advisory Services and the companys independent auditors for the timely resolution of any such issues. Assists management in the analysis and identification of significant Year over Year or Month over Month flux drivers relating to general ledger accounts. Prepares andor reviews monthlyquarterly balance sheet reconciliations and schedules ensuring timely resolution of outstanding items. Assists management in generating financial schedules, Sarbanes Oxley documentation, and other items for external and internal auditors as needed. Performs related duties as to specific assignments and special projects such as system upgrades, banking portals, workflow system enhancements and multiple system interfaces with JDE. Ensures that special projects and analysis are completed in a timely and efficient manner. Individual is empowered to direct and guide the project team and decide on the course of action to complete the task at hand. Conducts User Acceptance Testing on financial systems or upgradesmodifications of existing systems and determines whether accounting  reporting requirements are adequately met. Assists management in hiring, evaluating performance and conducting performance reviews for direct reports. Interface with auditors and Information Technology as needed.
QUALIFICATIONS: Four-year Finance andor Accounting Degree from an accredited university required. Minimum 4-7 years experience in financialmanagement reporting and general ledger reconciliation and analysis. Minimum 3-4 years accounting practices and supervisory experience.
KNOWLEDGE AND SKILLS: Must have knowledge of, and be able to apply, U.S. Generally Accepted Accounting Principles (GAAP). Proficient in PC based applications (ExcelWordLotus Notes). Working knowledge of AS 400 environment. Proficient in data extractionsystem query techniques such as HyperionPower BI. Experience with JD Edwards or similar Accounting software.</t>
  </si>
  <si>
    <t>Software Engineer Contract-to-hire
Brooksource is seeking a high-energy entry-level Software Engineer to join our Fortune 100 clients Identity and Access Management team. As the software engineer you will get to work on a line of great engineers and support an industry leading software platform in the Identity and Access Management space, Sailpoint. In this role you will learn how to program on the Sailpoint platform and develop a highly in-demand skillset with a cutting-edge tool. As the software engineer you will work on new feature enhancement and general maintenance and support of the code base. If starting your career in the software engineeringcyber-security space sounds like something youd be interested in doing, please keep reading!
Minimum Qualifications: Information Technology, Computer Science or related college degree required Experience with Java Programming Experience with APIs is a plus Experience working in Cloud environments is a plus Desire and motivation to work on cutting edge technology platform Sailpoint Must have excellent troubleshooting, communication, and organizational skills. Willing to take initiative without an abundance of direct supervision
Responsibilities:Communicate with team that status updates and reportsReach out to customers to complete ticketsrequestsGather requirements for projectsPromote, update and test code on SailPoint platformWork in a collaborative team setting effectivelyOutline testing processes for new codeUpdate and write documentation for bug fixes and new functionality
Whats in it for you: Get trained on an industry leader IAM SAS platform Set yourself up for career in a growing and in-demand tech Job security; earnings potential Highly visible work for Fortune 100 company Opportunity for long term employment and career growth Awesome workspace right in the arena district (remotehybrid work schedule) Work with developers of all skill levels and learn from great team of Sailpoint engineers
ABOUT EIGHT ELEVEN:At Eight Eleven, our business is people. Relationships are at the center of what we do. A successful partnership is only as strong as the relationship built. Were your trusted partner for IT hiring, recruiting and staffing needs. For over 20 years, Eight Eleven has established and maintained relationships that are designed to meet your IT staffing needs. Whether its contract, contract-to-hire, or permanent placement work, we customize our search based upon your company's unique initiatives, culture and technologies. With our national team of recruiters placed at 30 major hubs around the nation, Eight Eleven finds the people best suited for your business. When you work with us, we work with you. Thats the Eight Eleven promise.Eight Eleven Group provides equal employment opportunities (EEO) to all employees and applicants for employment without regard to race, color, religion, national origin, age, sex, citizenship, disability, genetic information, gender, sexual orientation, gender identity, marital status, amnesty or status as a covered veteran in accordance with applicable federal, state, and local laws.</t>
  </si>
  <si>
    <t>*This position requires US Citizenship or Green Card work authorization status* 
Must Haves:Experience facilitating communication between technical teams and business stakeholders to ensure that projects align with organization goals and deliver value.Experience gathering and analyzing business process requirements and proposing solutions. Strong understanding of business process modeling, analysis techniques, and process improvement methodologies.5 years in a Business Analyst role Experience in an Agile team environment  Plusses:RPA Development experience Familiarity with RPA platforms and tools  Day to Day:Insight Global is seeking a Senior level Business Analyst to join the team of a large electric utility company in Oklahoma City, OK. This individual will be joining the Automation and Productivity team. The main responsibilities of this role will be gathering and analyzing requirements, facilitating communication between internal stakeholders and RPA developers, documenting business processes, and assisting the implementation of projects to improve processes and systems</t>
  </si>
  <si>
    <t>Job Title: DHT - Front End Software Engineer Work Location: Menlo Park CA 94025 Duration: Full Time Work Type: Onsite Job type: Full Time Pay Rate: $160k-160k per annum  Job Description: Build sophisticated and elegant user interfaces for web that are responsive and can be ported to mobile solutions easily Collaborate with user experience and visual designers, developers and product owners to implement scalable and interactive applications. Keep abreast of novel technical concepts and markets. Provide technical leadership and documentation to developers and stakeholders. Apply usability procedures and principles as defined at the project or Product Line level or through customer input. Build prototypes, products and systems that meet the project quality standards and requirements. Contribute to and supports re-use through common components that are well documented and tested. Interact and engage with customers, users, Product Managers and Technical Architects to understand needs and increase the positive impact on users experience. Qualifications &amp; Experience Bachelor, Masters or PhD in Computer Science, Web Design, User Experience, Interaction Design, Visual Design Graduate coursework or experience in different technical fields with Human Computer Interaction  User Experience a plus Have a good understanding of latest technology trends for frontend development for Cloud applications Backgroundunderstanding of different frameworks such as Angular, React, StencilJS, Three.js, WebComponents, etc Background in working with Progressive Web Apps (PWAs) Solid experience in Unity development (or C#????)</t>
  </si>
  <si>
    <t>Are you passionate about the clean tech automotive industry? Looking to make an impact with an global automotive company?
Our client is on a mission to provide innovative energy management solutions for electric and conventional vehicles. They are actively growing their team in the US, and they are looking for a SeniorLead Software Engineer who'd love to make an impact and help them pave a way to a more sustainable future!
What You'll Be Doing:Develop &amp; debug real-time firmware in C for automotive microcontrollers.Assist in the design and development of control software for versatile actuators and valves, including BLDC motor, brushed DC motor controls, electronic valves, and sensors.Wok with hardware engineers to debug electronic circuit designs and develop firmware to support those designs.Participate in the full product development cycle from specification to release.Work collaboratively with cross-functional teams to ensure all software meets performance specifications and requirements.Mentor other junior developers with your technical expertise.
Requirements:Bachelor's or Master's Degree in Computer Science, Computer Engineering, or Electrical Engineering5+ years of experience working in firmware and embedded software design.Strong C Programming and embedded firmware development experience for microcontrollers.Strong ASPICE experience.Familiarity with LIN and CAN automotive protocols and Vector testing tools
Why You'll Love This Opportunity:$100-130k base salary + bonus!Hybrid working environment, based in the Detroit, MI area!Growth opportunities, they love to promote within!Amazing PTO Package, full medical &amp; dental, and 401k match!Relocation package &amp; Visa sponsorship if needed!Work with an amazing team and make a difference in the automotive industry!</t>
  </si>
  <si>
    <t>Company Description
NBC Sports Next is where sports and technology intersect. Were a subdivision of NBC Sports and home to all NBCUniversal digital applications in sports and technology within our three groups: Youth &amp; Recreational Sports; Golf; and Betting, Gaming &amp; Emerging Media.
At NBC Sports Next, we make playing sports better through innovative technology and immersive experiences for athletes, coaches, players and fans. We equip more than 30MM players, coaches, athletes, sports administrators and fans in 40 countries with more than 25 sports solution products, including SportsEngine, the largest youth sports club, league and team management platform; GolfNow, the leading online tee time marketplace and provider of golf course operations technology; GolfPass the ultimate golf membership that connects golfers to exclusive content, tee time credits, and coaching, tips; TeamUnify, swim team management services; GoMotion, sports and fitness business software solutions; and NBC Sports Edge, a leading platform for fantasy sports information and betting-focused tools.
At NBC Sports Next were fueled by our mission to innovate, create larger-than-life events and connect with sports fans through technology that provides the ultimate in immersive experiences.
This role is part of our Youth &amp; Recreational Sports group, comprised of technology platforms such as SportsEngine, GoMotion, TourneyMachine, and TeamUnify. We enable athletes, parents, coaches and team administrators in the youth and recreational space to manage their organizations, collect payments, share schedules, find programs to participate in and connect with other families. Additionally, NCSI enables leagues and organizations to properly screen and train coaches in an effort to keep kids safe.
Job Description
SportsEngine has an exciting opportunity for a Data Engineer II. In this role as part of the Data Engineering Team, you work to manage the full lifecycle of our data warehousing needs. Our data warehouse and data operations are built on top of Amazon Web Services using a modern data warehousing stack which includes the use of Amazon Redshift, Apache Airflow and Sisense for reporting.
In delivering the key priorities of the role, the Data Engineer will;
Work within a small team of passionate data scientists and data engineers.Contribute to the management of the day to day operations of running our Data Warehouse.Build data pipelines and ETLs for loading source system data into the data warehouse for further reporting and analysis.Assist in building scalable data models to support reporting and tracking of key business and product metrics.Build, analyze and manage reports and dashboards for business stakeholders.Help identify better practices, tools, and relevant trends that can positively influence the data operations across the business.
Qualifications
All candidates must meet the qualifications below:
A minimum of 5 years of Data engineering experience is required.Experience with AWS, Python is required.Working experience in building Data Marts and Data Modeling.Deep Experience and understanding of SQL (MySQL, Postgres, Redshift).Experience with any ETL (Airflow, Boomi) tools is required.Experience with BI Tools is a must (such as Periscope, Sisense, Tableau).
Desired Qualifications Are As Follows
Experience with;
ETL (Airflow, Boomi, Stitch) tools.Python ProgrammingBI Tools (such as Periscope, Sisense, Tableau).Database (Redshift)AWS (S3 bucket, DMS, Lambda)
Interested Candidates Must
Submit a resumeCV through www.nbcunicareers.com to be considered.
Additional Information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
If you are a qualified individual with a disability or a disabled veteran, you have the right to request a reasonable accommodation if you are unable or limited in your ability to use or access nbcunicareers.com as a result of your disability. You can request reasonable accommodations in the US by calling 1-818-777-4107 and in the UK by calling +44 2036185726.</t>
  </si>
  <si>
    <t>Role: Staff Accountant
Status: W2 Direct Hire, Full-time
Location: Compton, CA 90220
Hours: 40
Pay Range: $55,000-$80,000
Company
We are a manufacturer of CNC controls and CNC machine tools for R &amp; D, tooling, and low-volume machining applications. We integrate our CNC controls with machine tools and sell the finished products as turnkey systems. We sell directly to users in much of the United States, with distributor sales in other parts of North America and Europe.
Job Overview
We are looking for an experienced Staff Accountant to join our growing company. The successful candidate must possess a high degree of knowledge in general accounting and be hands on, flexible and willing to cross train in all functions of accounting and act as back up for other accounting personnel.
We Are Proud To Offer
Competitive compensation package Health, life, and disability insurance Paid time off Paid sick time off Paid Holidays 401k program with Company match 
Compensation
The base compensation range for this full-time position is $55,000.00 - $80,000.00 per year plus benefits. The pay range displayed indicates the minimum and maximum target for a new hire salary for this position. Within the range, actual individual compensation is determined by various factors, including location, job-related skills, experience, and relevant education or training.
Duties
Accounts receivable and payable Assist in managing invoicing &amp; RMA credit process Banking and cash management activities Monitor in-house equipment leasing program Assist with internal, state, salesuse tax audits 401k plan reporting Manage communications with field personnel related to employee benefits Support month-end and year-end close process Department P&amp;L reporting 
Qualifications
Bachelors Degree in Accounting or related field 5+ years of experience Strong analytical and problem-solving skills Excellent communication and interpersonal skills Highly proficient in Excel, Word and Outlook, Salesforce a plus Experienced using ERP software, Syteline a plus</t>
  </si>
  <si>
    <t>Insight Global is looking for an Accountant to join a large materials distributor company in Santa Ana, California. This candidate will be responsible for managing the entire customer rebates portfolio, handling the customer contracts, calculating monthly accruals and supporting payouts. This individual will be responsible for the entire portfolio, handling around 400 accounts. This role is 5 days onsite in Santa Ana, CA.
Qualifications:BA Degree in Accounting, Finance, or related field3+ years of accounting experience within a mid-size or large companyStrong in Excel (SQL and macros are not needed but are a plus)Team-focused mindset, ready to collaborate with others
Plusses: FP&amp;A experiencePublic Accounting experienceVendor Customer Rebate experience</t>
  </si>
  <si>
    <t xml:space="preserve">Mada is a startup powering inspired shopping experiences. Our A.I.-based marketplace app, The Mada App, uses patented technology to recommend personalized and shoppable outfits for each user. Dubbed Tinder for Outfits, the app curates millions of products from thousands of brands and retailers, like Revolve, Bloomingdale's, Shopbop, Urban Outfitters, and more, to revolutionize the way Gen Z shops. Now, we are working with some of the worlds largest brands on a new venture, and are looking for an uber-talented full stack developer to join our team.
As a Software Development Engineer for Mada, you will be at the forefront of our product development, contributing to both the front-end and back-end aspects of our applications. You will work collaboratively with a multidisciplinary team to design, develop, and deploy robust and scalable solutions. Your responsibilities will include:
iOS Application Development (Cordova &amp; JavaScript):Design, develop, and maintain iOS applications using the Cordova framework and JavaScript.Create responsive and user-friendly interfaces for an exceptional mobile experience.Collaborate with UXUI designers to ensure seamless integration of design elements.Troubleshoot and optimize iOS applications for performance and user satisfaction.PHP Application Development (Laravel):Develop server-side applications using PHP and the Laravel framework.Build and optimize APIs for smooth communication between front-end and back-end systems.Implement data storage solutions, integrate third-party services, and manage databases.Ensure the security and scalability of PHP applications.React Front-end Development:Develop interactive and dynamic user interfaces using React and related technologies.Collaborate with designers to implement responsive and visually appealing designs.Integrate with back-end APIs to fetch and display data seamlessly.DevOps and Infrastructure:Utilize Docker to containerize applications and streamline deployment processes.Ensure the reliability, availability, and scalability of our applications through efficient DevOps practices.Manage infrastructure and implement continuous integration and continuous deployment (CICD) pipelines.Additional Responsibilities:Apply strong object-oriented programming principles (OOP) and utilize data structures effectively.Contribute to web development tasks and collaborate on back-end and front-end features.Leverage knowledge of Elastic Search for efficient data retrieval and manipulation.Collaborate on cross-functional projects and provide technical expertise.
Our ideal candidate: 
Bachelors degree in Computer Science, Software Engineering, or related field and 3-5 years of relevant work experience.Masters degree in Computer Science, Software Engineering, or related field and 2-4 years of relevant work experience.Proficiency in Cordova, JavaScript (React) and PHP (Laravel)Strong understanding of full stack development, including front-end and back-end technologies.Experience with Docker, CICD pipelines, and infrastructure management.Knowledge of Elastic Search, OOP, and data structures.Additional proficiency in Python is a plus.Excellent problem-solving abilities and a proactive approach to troubleshooting.Effective communication skills and the ability to work collaboratively in a dynamic environment.Candidates should embrace change, take on diverse roles, and be excited about learning new skills as the company evolves.Ideal candidates are self-starters who proactively solve problems, drive projects forward independently, and identify opportunities for improvement.Being resourceful in overcoming challenges within limited resources is vital, while an entrepreneurial mindset fosters calculated risk-taking and contributions to the companys growth.
</t>
  </si>
  <si>
    <t xml:space="preserve">Want to learn more about this role and Jobot? Click our Jobot logo and follow our LinkedIn page!
Job details
 Staff Accountant, Bookkeeper for Architectural Firm  $60k-$80k  Great Place To Work!
This Jobot Job is hosted by Mike Basile
Are you a fit? Easy Apply now by clicking the "Easy Apply" button and sending us your resume.
Salary $60,000 - $80,000 per year
A Bit About Us
We are a small Architectural firm that focuses on academic, civic and religious institutions, U.S. government agencies, and foreign embassies.
Why join us?
Strong Compensation, Benefits, Great Culture
Job Details
Requirements
 1 to 5 years of proven accounting and administrative experience Proficient in WORD and Excel and accounting software. Experience Unanet AE software a plus Business Manager with 2- 6 years of accounting and administrative experience Ability to direct &amp; oversee all financial &amp; tax activities of the firm including accounts payable, accounts receivable, billing, payroll, general accounting
Responsibilities
 Day-to-day bookkeeping including accounts receivable, accounts payable, processing checks, preparing bank deposits, bank reconciliations, and preparing financial reports using UNANET AE accounting software Analyzing accounting information and preparing cash flow, profitability and other reports to present to Partners in regular monthly meetings Performing HR-related matters such as timesheets management, processing payroll (ADP), maintaining employee files, tracking leave, and managing benefits including health insurance, life and disability insurance, 401-K Assist outside CPA with the information needed for income tax filings and or audits
Interested in hearing more? Easy Apply now by clicking the "Easy Apply" button.
Want to learn more about this role and Jobot?
Click our Jobot logo and follow our LinkedIn page!
</t>
  </si>
  <si>
    <t>Business Analyst (Part time)20 hours per week, Duration -18 MonthsRemote Work; Los Angeles Metro preferred, West Coast desired but not required.Position details:Must have CGI Info Advantage Implementation experience (version 3.9, 3.10, or 3.11)HR  Payroll: Configuration and Testing experience desired, particularly in Payroll20 hours per weekRemote Work; Los Angeles Metro preferred, West Coast desired but not required.Available between 8 AM to 5 PM PST ( Can we be available at any time for 4 hours in a day )</t>
  </si>
  <si>
    <t>Our client is a growing manufacturing and distribution company with multiple plants and distribution centers throughout the U.S. They are seeking a skilled AccountantAccounts Receivable Specialist. The position will be on-site in the Menomonee Falls area
AccountantAR Specialist - Menomonee Falls (on site):Must have strong Excel skills for tracking ARMust be very hands-on and be willing to travel to 6 branches to help manage staffReview analysis of customer aging to plan and determine appropriate action; review and approve appropriate credit limits on existing and new customers; maintain AR insurance program; gather information for legal or collection action; generate reports such as aging, customer listings, analytical reports; and act as liaison for communications between Accounts Receivable and other departmentsCPG, Manufacturing industry, or hard goods experience (as opposed to services) is requiredMinimum of 4 years Credit and Accounts Receivable experience requiredCompensation is likely $60k - $72k + 6% bonus, benefits (including 6% 401k match) and PTO
Our client is large, and growing quickly. They invest in their people, provide clear opportunities for growth, and are big on training and mentorship.
If interested, please attach a WORD DOC version of your resume in your reply. We look forward to chatting with you soon. Thanks for your time</t>
  </si>
  <si>
    <t>We are looking for an experienced engineer who has participated in the entire Software Development Life Cycle and has knowledge of various architecture patterns and Agile methodologies. The ideal candidate should be able to communicate solution requirements and architecture with both technical and non-technical stakeholders. Excellent communication skills are also a must for this role.Responsibilities:As a Senior Software Engineer, you will collaborate with business partners, solution architects, and other stakeholders on multiple projects as part of the Oracle Cloud team.You will lead projects or work streams, be accountable for your work and sometimes others, and provide process and standards advice in your area of specialization.Your responsibilities will include systems analysis, design, development, integration, enhancement, deployment, and application support for various applications.You will also manage the deployment of new modules, upgrades, and bug fixes.Develop new reports using Oracle Cloud Reporting applications.Provide technical direction and leadership routinely to other engineers while serving as a coach and mentor.Additionally, you will identify potential problems in design, quality, or operation and initiate corrective action, as well as identify opportunities to mitigate risk and improve performance and functionality effectively.Qualifications:Bachelor's degree in Computer Science, Information Technology, or a related field, or the equivalent combination of education, training, and experience.5+ years of experience in Oracle Cloud Fusion Financials and Oracle Integration Cloud, Cloud InfrastructureSolutions, and Oracle Cloud EPM Application, as well as knowledge of BI Publisher Reports and OTBI Reports. Experience in integration development using Oracle integration cloud is a must, and knowledge in cloud migration and engineering cloud-centric environments is also required.Experience in SQL (Oracle or MS SQL) and in Agile software development practices, including SAFe, Scrum, JIRA, Peer Review, Git, and CICD.In addition, you should have knowledge and understanding of the end-to-end IT process, troubleshooting skills, and the ability to identify root causes of issues and provide solutions.Self-motivation and proactivity, advanced problem-solving, collaboration, critical thinking, team building, and presentation skills, as well as expert verbal, interpersonal, and written communication skills, are all essential.Preferred Qualifications:Master's degree in Computer Science, Information Technology, or a related field.Experience with private, public, and hybrid cloud infrastructureKnowledge of Finance or Accounting and technical certifications for Oracle Cloud Applications and Oracle Cloud Infrastructure.
FINRA RequirementsFINRA licenses are not required and will not be supported for this role.Work FlexibilityThis role is eligible for remote work up to three days a week.</t>
  </si>
  <si>
    <t>RESPONSIBILITIES
ACCOUNTS PAYABLE (60%)
* Process Accounts Payable (AP) and ensure recording of cash disbursement transactions to the general ledger utilizing accounts payable application, AvidXchange
* Manage AvidXchange AP processing inbox and assign invoices to the appropriate department approval workflow; Perform invoice detail research and clear exceptions queue timely
* Manage proper vendor maintenance and ensure vendor information is updated in applicable accounting systems
* Maintain, administer, and troubleshoot accounts payable application 
* Prepare and ensure timely filing of annual 1099s for applicable vendors
* Communicate with Internal and external staff regarding AP processing
* Review outstanding AP aging reports and follow-up on open itemsMONTH END CLOSE (25%)
* Perform month-end close tasks 
* Prepare account reconciliations 
* Review general ledger activity and calculate monthly accruals, prepayments, and other accounting adjustments
* Create and maintain supporting schedules and analyses for various general ledger accounts
* Prepare and process financial transactions and record monthly journal entries FINANCE TEAM SUPPORT (15%)
* Retrieve and review finance related mail and distributefile appropriately
* Provide Audit support. Prepare and provide supporting documentation and schedules for financial audits and other financial reviews as needed. Assists in GL and TB analyses. Participates in meetings with Audit firm for all parent level audits
* Demonstrate proper document retention and support the development retention policies related to finance and accounting documents
* Provide operational support regarding accounting and finance-related matters to departmentprogram teams
* Assist in the development of departmental policies and procedures.
* Identify opportunities to streamline existing processes, focusing upon enhancing efficiencies with the FinanceAccounting team
Desired Skills and Experience
* A Bachelor's degree in Accounting or related is essential
* A minimum 1-3 years of work experience in accounting, preferably in the multi-family, real estate, andor non-profit sectors.
* Experience with AvidXchange, Sage Intacct, and FloQast preferable, but not required
* Resourcefulness, with the ability to deliver results in an entrepreneurial, dynamic environment
* Demonstrate the ability to understand organizational and accounting related workflows and processes
* Strong computer and technology aptitude skills, including knowledge of Microsoft Office Suite Programs
Beacon Hill Staffing Group is acting as an Employment Agency in relation to this vacancy.</t>
  </si>
  <si>
    <t>The position is described below. If you want to apply, click the Apply Now button at the top or bottom of this page. After you click Apply Now and complete your application, you'll be invited to create a profile, which will let you see your application status and any communications. If you already have a profile with us, you can log in to check status.Need Help?If you have a disability and need assistance with the application, you can request a reasonable accommodation. Send an email to Accessibility (accommodation requests only; other inquiries won't receive a response).Regular or Temporary:RegularLanguage Fluency: English (Required)Work Shift:1st shift (United States of America)Please review the following job description:Join a dynamic team delivering technically complex financial solutions within the Insurance space. Design and deliver custom applications with internal business partners and product owners. Drive productivity and efficiency via system integrations and automation.ESSENTIAL DUTIES AND RESPONSIBILITIESFollowing is a summary of the essential functions for this job. Other duties may be performed, both major and minor, which are not mentioned below. Specific activities may change from time to time. 1. Work as a technical expert with clients, analysts, programmers and other team members to develop technical solutions to complex business problems.2. Develop customized coding, software integration, perform analysis, configure solutions, using tools specific to the project or the area.2. Lead and participate in the development, testing, implementation, maintenance, and support of highly complex solutions in adherence to company standards, including robust unit testing and support for subsequent release testing.3. Build non-functional monitoring capabilities and provide escalated support for highly complex applications in production.4. Build in and maintain security controls and monitoring in support of company standards.5. Typically lead moderately complex projects and participate in larger, more complex initiatives.6. Solve complex technical and operational problems. Act as a resource for teammates with less experience7. May oversee the work of a small team.8. In an Agile environment:Responsible for delivering high quality working software and automating manualreusable tasks working directly, and engage with, the business from the beginning of the design work.Leverage continuous engineering practices to deliver business value regarding effectiveness of the design.Actively participate in refining user stories.Responsible for design, developing, and maintaining automated unit testing, and supporting integration and functional testing.Responsible for providing automated monitoring capabilities, providing warranty support, and providing knowledge transfer to production support.
Develop code in accordance with the acceptance criteria established by the Product Owner
QUALIFICATIONSRequired QualificationsThe requirements listed below are representative of the knowledge, skill andor ability required. Reasonable accommodations may be made to enable individuals with disabilities to perform the essential functions.1. Bachelors Degree and six to ten years of experience or equivalent education and software engineering training or experience2. In-depth knowledge in information systems and ability to identify, apply, and implement best practices3. Understanding of key business processes and competitive strategies related to the IT function4. Ability to plan and manage projects and solve complex problems by applying best practices5. Ability to provide direction and mentor less experienced teammates. Ability to interpret and convey complex, difficult, or sensitive informationPreferred Qualifications1. Masters degree and ten+ years of experience or an equivalent combination of education and work experience2. Professional experience building high-quality apps or services from the ground up and scaling at an enterprise level3. Insurance, Fintech, Financial Accounting, Treasury experience.4. Strong experience in one or more of the following areas (full-stack development on front-end, back-end and Cloud is a plus)5. .NET developer, proficient in C#.6. UI Development using Angular (version 8 or above), HTML5, CSS3, Bootstrap, JavaScript, AJAX, JSON7. Backend Development (Implementing REST  SOAP services  Micro Service APIs) using Java (8911), Spring, Spring Boot Framework, Hibernate and RESTful web services8. Hosting application components on Cloud using Amazon Web Services (AWS)  Azure.9. Solid foundation in data structures, algorithms, and software design with strong analytical and debugging skills10. Multiple years working in an Agile team, SAFe preferred.11. Strong understanding of SOA andor Open API methodologies and service architectures12. Experience using web servers, application containers, caching technologies13. Solid knowledge of relational database design and development (SQL, stored procedures, data modeling)14. Proficient in Azure DevOps, Visual Studio and Git. Proven ability to write comprehensive unit and integration tests
OTHER JOB REQUIREMENTS  WORKING CONDITIONS
SittingConstantly (More than 50% of the time)StandingFrequently (25% - 50% of the time)WalkingFrequently (25% - 50% of the time) Visual  Audio  SpeakingAble to access and interpret client information received from the computer and able to hear and speak with individuals in person and on the phone.Manual Dexterity  Keyboarding Able to work standard office equipment, including PC keyboard and mouse, copyfax machines, and printers.AvailabilityAble to work all hours scheduled, including overtime as directed by managersupervisor and required by business need.Travel Minimal and up to 10%General Description of Available Benefits for Eligible Employees of Truist Financial Corporation: All regular teammates (not temporary or contingent workers) working 20 hours or more per week are eligible for benefits, though eligibility for specific benefits may be determined by the division of Truist offering the position. Truist offers medical, dental, vision, life insurance, disability, accidental death and dismemberment, tax-preferred savings accounts, and a 401k plan to teammates. Teammates also receive no less than 10 days of vacation (prorated based on date of hire and by full-time or part-time status) during their first year of employment, along with 10 sick days (also prorated), and paid holidays. For more details on Truists generous benefit plans, please visit our Benefits site. Depending on the position and division, this job may also be eligible for Truists defined benefit pension plan, restricted stock units, andor a deferred compensation plan. As you advance through the hiring process, you will also learn more about the specific benefits available for any non-temporary position for which you apply, based on full-time or part-time status, position, and division of work.Truist supports a diverse workforce and is an Equal Opportunity Employer that does not discriminate against individuals on the basis of race, gender, color, religion, citizenship or national origin, age, sexual orientation, gender identity, disability, veteran status or other classification protected by law. Truist is a Drug Free Workplace.EEO is the Law Pay Transparency Nondiscrimination Provision E-Verify</t>
  </si>
  <si>
    <t xml:space="preserve">Job Role: Data Analyst (1 Open Role)Location: Dallas, TX (Candidate must be working at onsite) Duration: Long Term
NOTE: Looking for Candidates with Strong SQL and Data warehousingETL experience. Telecom background would be preferred. Job Description Primary responsibilities for the position include:This person will be required to discover, analyze, profile and document findings on source data systemsCreate source to target mappings using business rules to transform dataAssist development team during the development phase to resolve data issues and understand data constraintsThe candidate will create and maintain data sets for Data Mining and Predictive AnalyticsOnce development activities are completed the candidate will drive the testing of the final data outputThe ideal candidate will be a self-starting individual who is able to dive into details and quickly provide summary level readouts of the source dataThe position requires very strong communication skills as the candidate will be required to interact regularly with all levels within the organization, including developers, architects, business users and managementAssist with Tableau dashboard developmentSkills - Experience and RequirementsA successful Software Engineer will have:Bachelor's degree from four-year College or University; or three to four years related experience within an IT Department, preferably within a Data Warehouse andor equivalent combination of education and work experienceThe ideal candidate will have experience in data analysis and creating data sets from multiple source systemsExposure to and experience in data warehousing conceptsStrong SQL skills is a must.Experience working with various data sources (structured, semi structured and unstructured)Experience with AWS (S3 , Athena) is highly desiredExperience with cloud based data warehouses  RedshiftSnowflakeExperience working within the TelcoCableSatelliteWireless industry a definite plusExperience with Tableau
</t>
  </si>
  <si>
    <t xml:space="preserve">
Position Title: Senior Construction Accountant (Req #: 116)
Location: Fresno, CA
Date Posted: 08082023
Pay Range: $82,000 - $118,000
Position Description:
Job Summary
Responsible for maintaining financial records and ensures that financial transactions are properly recorded. Verifies the accuracy of entries to ledger accounts and reconciles subsidiary ledger accounts to the general ledger. Prepares complex balance sheets, profit and loss statements, and other financial reports. Analyzes current costs, revenues, financial commitments, and obligations incurred to predict future revenues and expenses.
Essential Duties and Responsibilities
Essential duties and other responsibilities include but are not limited to the following:Ensures accurate and timely reporting of all financial data in accordance with GAAP.Monitors revenue and expenses while coordinating collection, consolidation, and review of all financial data.Verifies the accuracy of all job costs as well as reconciling all subsidiary ledgers to the general ledger. This includes accounts payable and receivable, cash management, equipment and payroll.Prepares monthly and annual reports on expenditures and implementing corrective actions when necessary.Prepares monthly Work in Progress Schedules.Develops and maintains systems of control for accounting transactions.Creates, audits, and maintains effective chart of accounts and ensure costs are coded accurately.Performs monthly closing of all assigned accounts ensuring detailed and accurate reconciliations are documented and filed for all balance sheet and income statement accounts.Manages expense allocations from various departments and ensures accurate account coding.Obtains and maintains a thorough understanding of the financial reporting and general ledger structure.Manages all aspects of financial and accounting systems and processes including; compliance, AP, AR and revenue accounting, payroll, fixed assets and general ledger functions, and internal financial reporting.Supports audit requirements including internal, external, and compliance audits.Assists with special projects as requested by Controller and CFO.Assists the accounting department and outside vendors to ensure financial accuracy, cost control and reporting.Preserves confidentiality of sensitive information.
Position Requirements:
Qualifications 
To perform this job successfully, an individual must be able to perform each essential duty 
satisfactorily. The requirements listed below are representative of the knowledge, skill, and 
ability required.
Required Education and Experience
 A Bachelors degree with an emphasis in Accounting.
 7-10+ years of professional accounting experience within the construction industry.
 Ability to identify and resolve complex issues.
 Advanced knowledge of Microsoft Office (Word, Excel, and Outlook).
 Knowledge of Viewpoint Construction Software
 Excellent oral and written communication skills.
Certificates, Licenses, Registrations
 A valid California Drivers License
 Physical requirements Physical Demands
The physical demands described here are representative of those that must be met by an employee to 
successfully perform the essential functions of this job.
While performing the duties of this Job, the employee is regularly required to use hands to finger, 
handle, or feel; reach with hands and arms and talk and hear. The employee is occasionally required 
to stand and walk. The employee must occasionally lift andor move up to 10 pounds. Specific vision 
abilities required by this job include
close vision, distance vision, depth perception and ability to adjust focus.
Work Environment
The work environment characteristics described here are representative of those an employee 
encounters while performing the essential functions of this job.
Office Environment
The noise level in the work environment is usually moderate.
This job description is not designed to cover or contain a comprehensive listing of activities, duties or responsibilities that are required of the employee for this job. Duties, responsibilities and activities may change at any time with or without notice. Reasonable accommodations may be made to enable individuals with disabilities to perform the essential functions of the position.
</t>
  </si>
  <si>
    <t>Do you want to join one of the fastest-growing molecular diagnostics companies to help transform prenatal and oncology diagnostics that can affect millions of patient lives?
BillionToOne, ranked at the top 5% of Y Combinator companies with $300M+ in funding from prominent VC firms, has developed a DNA molecular counter that increases cfDNA diagnostic resolution by over 1,000x. BillionToOne's first product, UNITY, is the first and only non-invasive prenatal test that can directly screen an unborn baby and assess its risk for common and severe recessive gene disorders and chromosomal abnormalities, as well as fetal sex and fetal antigens, from a single tube of blood from the pregnant mother without paternal testing.
In 2023, BillionToOne launched two liquid biopsy products that will markedly improve oncology treatment and care. With Northstar Select, clinicians will be able to select cancer therapies that will be most effective to each patient based on their individual genetic makeup. Northstar Response will enable clinicians to monitor a patients early response to these cancer therapies, by measuring minute changes in their ctDNA, which can reduce ineffective treatments and unwanted toxicity, lower costs, and substantially improve clinical outcomes.
We are currently looking for a Senior Software Engineer, Oncology to join our interdisciplinary oncology team. As a foundational member of the Oncology team, you will work closely with clinicians, scientists, computational biologists, and other engineers to help deliver world-class cancer diagnostics to oncologists and patients. If you thrive in a team setting, have an interest in biology and healthcare, have a knack for using technology to solve problems, and want to see your work push forward the cutting edge of cancer care, then this could be a dream job. This is a remote position, but you may also work from our office in Menlo Park or Union City, CA if youre locally-based.
Projects you might work on include:Developing data systems for classifying cancer genetics alternations and relevant treatment implications and clinical trials.Implementing an FDA-compliant laboratory information management system (LIMS) for robustly tracking specimens, reagents, and analyses throughout wetlab and drylab.Creating a convenient and easy to use web experience for physicians and patients receiving complex genomics information. Improving interoperability of EHR systems, especially with unstructured genetics information.
Technologies we use: Python, Django, Docker, Postgres, AWS, Terraform
Requirements:5+ years working with full-stack web technologies, data integration, andor data infrastructure.Values simplicity and pragmatism (you think radically but ship incrementally).Self-directed and comfortable working autonomously with peers across disciplines.Demonstrated interest in startups, biology, or healthcare.
Nice-to-haves:Experience working with computational biologists and other scientific or clinical disciplines strongly preferredDjango rest frameworkPrevious startup or entrepreneurial experience
Benefits And Perks:Working with a team of rockstars who bring out the best in everyoneOpen, transparent culture that includes weekly Town Hall meetingsThe ability to indirectly or directly change the lives of hundreds of thousand patientsMultiple medical benefit options; employee premiums paid 100% of select plans, dependents covered at 80%Extremely generous Family Bonding Leave for new parents (16 weeks, paid at 100%)Retirement savings program including a 4% Company matchA variety of perks on campus (state of the art gym, food delivery, EV charging)
At BillionToOne, we are proud to offer a combination of a (1) base pay range (actual amount offered is based on experience and salaryequity options split that the candidate chooses) (2) generous equity options offering, on top of (3) industry leading company benefits (free healthcare options, 401k match, very generous fully paid parental leave etc.). Please apply even if you dont meet every requirement, wed love to take a look at your profile! 
For this position, we offer a total compensation package of $265,000, including a base pay range of $180,000-$200,000 per year.
BillionToOne is an equal opportunity employer. We do not discriminate on the basis of race, religion, color, national origin, gender, sexual orientation, age, marital status, veteran status, or disability status.</t>
  </si>
  <si>
    <t>About Vaco: Vaco provides expert consulting, permanent placement, executive search, and strategic staffing for companies around the world, in the areas of accounting, finance, operations, administration and more. As a premier talent solutions firm, Vaco connects people to their dream jobs and helps leading companies find talent to grow their business. 
 About the Company: Renewable Energy Production Company
 Title: Staff Accountant, Portfolio Reporting
Salary: $55-93k (DOE)
Responsibilities: The Accountant position will be responsible for the accounting, coordination and compilation of audit requests, analysis and financial reporting, as required. This position will assist in the preparation of balance sheet account reconciliations, accrual management, profit and loss analytics, statement of cash flow analysis (if applicable), and financial statement reporting (in eitherboth US Generally Accepted Accounting Principles, known as "GAAP", or International Financial Reporting Standards, known as "IFRS") to various internal and external stakeholders. Actively participate in the monthly, quarterly and annual close process and ensure assigned tasks are completed timely and accurately.Assist with assigned schedules, including workpapers managed in Prosystems, ensuring relevant account reconciliations are completed timely and accurately;Ensure timely completion of monthly ProSystems binder, as assigned.Assist in completing quarterly reporting packages, clearing of BOFC controls and coordinate receiving audit requests from other business segments;Provide support to other corporate finance groups, as requested;Reconcile intercompany relationships and balances, including research and resolving discrepancies;Performs other duties and tasks as assigned by Lead Senior Accountant or hisher designee.QualificationsBachelor's degree (or equivalent) in accounting or finance required.A minimum of 0-3 years' experience working within an accounting department (preferably mid-size to large company), andor in public accounting.Benefits:401(k) matchingDental insuranceDisability insuranceEmployee assistance programHealth insuranceLife insurancePaid time offVision insuranceWork from home</t>
  </si>
  <si>
    <t>Power BI Data Analyst  (Remote) CARIAN is growing! We are a proud, nationally certified woman-owned management consulting firm providing programproject management, capital project delivery, consulting, and technology solutions to our customers in the renewable energy, power utilities, infrastructure, and transittransportation sectors.
We are searching for a Power BI Data Analyst to support our client in the Maryland area. The Power BI Data Analyst will be expected to work as part of the Project Management Office (PMO) and support project delivery improvement initiatives and provide Power BI support services to other team members.
Positions at CARIAN offer comprehensive and competitive benefits (medical, dental, and vision), 401(k) matching, and the opportunity to work with a growing company.
Job description: The Power BI Data Analyst is responsible for preparing, manipulating, and staging data from various data sources and loading them into Power BI environments, and create dashboards and provide consistent Power BI reports. Experiencefamiliarity with configuring and using Power BI or other business analytics dashboards and or using other Microsoft BI technologies such as SQL.
Responsibilities:Translate business needs to technical specifications.Collaborate with stakeholders to understand business needs, and work to gain an in-depth understanding of processes and procedures.Act as primary analyst and work with Client staff to translate business needs into clearly defined, well-documented, high-quality requirements, functional designs, and system supplemental specifications.Develop sound methods to transform data from various data sources into viable formats for ingestion into Power BI environments.Responsible for designing, building, publishing, and scheduling Power BI reporting solutions.Responsible for maintaining and supporting data analytics platforms.Responsible for creating tools to store data.Responsible for creating visualizations and reports for requested projects.Responsible for developing and updating technical documentation.Responsible for providing monthly administrative reporting on project duration, updating the project percent complete, and estimated hours spent towards each project.Responsible for providing technical support and answering questions from Client staff about specific Power BI needs.Follows quality assurance and control processes, and performs routine data management tasks, such as data validation and correction, queries, and editing to ensure data accuracy, integrity, and completeness.Ability to work as a member of a team or independently with minimal supervision, depending on the project.Performs other duties as assigned.
Qualifications:
Required:Bachelor of Science degree in Engineering, Information Technology, or related degree.2+ years of experience using Power BI.3+ years of experience using Excel, VBA, Power Query, or other data modeling tools.3+ years of ExcelData ModelingData Transformation.Familiar with Power BI Administration, such as gateways, userreport access, and workspaces.Proficient use of Microsoft Office Suite and Microsoft Windows.Familiar with SQL language preferred.Experience working remotely, in a subcontractor format.Candidates must be legally authorized to work in the United States.
Preferred:SQL: 2+ years
Job location: Remote
CARIAN takes pride in being an Equal Opportunity Employer. We do not discriminate against any employee or applicant for employment because of race, color, sex, age, national origin, religion, sexual orientation, citizenship, gender expression or identity, status as a veteran, and basis of disability or any other federal, state, or local legally protected class.
As a WBESBEDBE, CARIAN is committed to providing employment opportunities to women, veterans, and underrepresented minorities.</t>
  </si>
  <si>
    <t xml:space="preserve">Hello, please look into the below mentioned role if you are comfortable kindly reply me back with your updated resume . Role: Electrical Engineer Location: Mare Island, CAContract  Responsibilities and Accountabilities Perform and generate reports on all routine tests and testing activities. Troubleshoot manufacturing &amp; component problems to the lowest Line Replaceable Unit (LRU), and support during qualification tests. Execute tests according to test procedures and schematics. Redline test procedures as required. Demonstrate good working knowledge and experience with the use of computers, , data recorders, digital millimetres, various measurement instruments, pneumatichydraulic gauges. Reading and understanding of schematics and wire lists Technician safety awareness is critical and shall always be considered while performing or setting up for any type of test. Technician must understand and apply all applicable ALSTOM Safety Procedures located on the PRISMA database. Clearly document and report any anomaly or failure during test execution Responsible for learning curve and optimization of test execution and troubleshooting Accountable for test execution, Must have strong knowledge and comprehension of schematics, bloc diagrams, wire lists, functional diagrams along with knowledge of basic Electronics and the operation of 12VDC-72VDC and 24VAC-480VAC systems Support mechanical installations and repairs on rail vehicles as directed by Supervisor Support, installation and terminate of electrical panels, equipment, components, and have good understanding of how they operate in order to troubleshoot any electrical issues. Educational Requirements High School Diploma or Equivalent Required. Electrical Engineering Degree Desirable. Experience (Essential Functions) Minimum 5 years experience in related field (Electrical testing).  Working Conditions (IndustrialEnvironmental) Must be able to work different shifts and overtime as needed. Work will take place in a heavy industrial environment on concrete and paved floors as well as outside in rail yards.  PhysicalMental Requirements Must be able to lift 50 lbs.       Regards, Bhawana Negi Technical Recruiter
Bhawana.n@peritussoft.com 
   </t>
  </si>
  <si>
    <t xml:space="preserve">Hiring near our US Centers of Excellence.
Hybrid, flexible environment.
Austin, TX
Irving, TX
Fort Myers, FL
About Gartner IT:
Join a world-class team of skilled engineers who build creative digital solutions to support our colleagues and clients. We make a broad organizational impact by delivering cutting-edge technology solutions that power Gartner. Gartner IT values its culture of nonstop innovation, an outcome-driven approach to success, and the notion that great ideas can come from anyone on the team.
About this role:
Full-Stack Software Development position having experience in NLP and responsible for design, implementation, and support of Python based applications to help fulfill our Research &amp; Consulting Delivery strategy.
What youll do: 
Designing, implementing, unit, integration testing and supporting applications developed using Python, AWS, React, PLSQL, and web services. Designing, implementing, unit, integration testing and supporting Python based applications and servicesContribute to the review and analysis of business requirementsCollaborate on architecture and technical design discussionsPerform and participate in code reviews, peer inspections and technical designspecificationsDocumenting and review detailed designBe able to work in a globally distributed team in an AgileScrum approach
What youll need:
Bachelor's degree or Masters degree in Computer Science or equivalent experience in the field of software development. 3+ years experience in software development. Web based application development experience is a plusPython programming language experience is requiredHands on experience with Django, Flask or other Python frameworks is requiredKnowledge of integration and web services technologies (HTTP, SOAP, REST, XML, JSON) is requiredExperience with relational databases using SQL (Oracle, MySQL, PostgreSQL), etc. Knowledge of Python ORMs like SQL Alchemy and Python libraries like Pandas, Scikit-Learn, Numpy, NLTK, Spacy and Scipy is a plusFamiliarity working on AWS platformExperience with Conversational AI and chatbots is a plusTwitter Bootstrap and ReactJS experience is a plusKnowledge of algorithms and statistics, data mining, machine learning and natural language processing is a plusScrum software development methodology experience is a plusGood problem solving skillsExcellent verbal and written communication skills
What you will get: 
Competitive compensation packageOngoing membership and apprenticeship; Leadership courses, development programs, technical courses, certification opportunities and more!20+ PTO days plus holidays and floating holidays in your first yearExtensive Medical, Dental, and Vision plansHybrid environment with flexibility, remote workParental (Maternal and Paternity) leaveGartner Gives Charity MatchEmployee Assistance Program (EAP)Employee Stock Purchase PlanHealth and wellness related allowance programs401k with corporate matchCollaborative, team-oriented culture that embraces diversityProfessional development and unlimited growth opportunities
Who are we?
Gartner delivers actionable, objective insight to executives and their teams. Our expert guidance and tools enable faster, smarter decisions and stronger performance on an organizations mission-critical priorities. Weve grown exponentially since our founding in 1979 and we're proud to have over 19,500 associates globally that support over 15,000 client enterprises in more than 100 countries.
What makes Gartner a great place to work?
Our teams are composed of individuals from different geographies, cultures, religions, ethnicities, races, genders, sexual orientations, abilities and generations. We believe that a diversity of experiences makes us strongeras individuals, as communities and as an organization. Thats why we're recognized worldwide as a great place to work year after year. We've been recognized by Fortune as one of the Worlds Most Admired Companies, named a Best Place to Work for LGBTQ Equality by the Human Rights Campaign Corporate Equality Index and a Best Place to Work for Disability Inclusion by the Disability Equality Index. Looking for a place to turn your big ideas into reality? Join 
What we offer:
Our people are our most valuable asset, so we invest in them from Day 1. When you join our team, youll have access to a vast array of benefits to help you live your life well. These resources are designed to support your physical, financial and emotional well-being. We encourage continued personal and professional growth through ongoing learning and development opportunities. Our employee resource groups, charity match and volunteer programs keep you connected to your internal Gartner community and causes that matter to you.
The policy of Gartner is to provide equal employment opportunities to all applicants and employees without regard to race, color, creed, religion, sex, sexual orientation, gender identity, marital status, citizenship status, age, national origin, ancestry, disability, veteran status, or any other legally protected status and to affirmatively seek to advance the principles of equal employment opportunity.
Gartner is committed to being an Equal Opportunity Employer and offers opportunities to all job seekers, including job seekers with disabilities. If you are a qualified individual with a disability or a disabled veteran, you may request a reasonable accommodation if you are unable or limited in your ability to use or access the Companys career webpage as a result of your disability. You may request reasonable accommodations by calling Human Resources at +1 (203) 964-0096 or by sending an email to ApplicantAccommodations@gartner.com.
Job Requisition ID:64828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
</t>
  </si>
  <si>
    <t>Company Description
NBCUniversal owns and operates over 20 different businesses across 30 countries including a valuable portfolio of news and entertainment television networks, a premier motion picture company, significant television production operations, a leading television stations group, world-renowned theme parks and a premium ad-supported streaming service.
Here you can be your authentic self. As a company uniquely positioned to educate, entertain and empower through our platforms, Comcast NBCUniversal stands for including everyone. We strive to foster a diverse and inclusive culture where our employees feel supported, embraced and heard. We believe that our workforce should represent the communities we live in, so that together, we can continue to create and deliver content that reflects the current and ever-changing face of the world. Click here to learn more about Comcast NBCUniversals commitment and how we are making an impact.
Job Description
Our Direct-to-Consumer (DTC) portfolio is a powerhouse collection of consumer-first brands, supported by media industry leaders, Comcast, NBCUniversal and Sky. When you join our team, youll work across our dynamic portfolio including Peacock, NOW, Fandango, SkyShowtime, Showmax, and TV Everywhere, powering streaming across more than 70 countries globally. And the evolution doesnt stop there. With unequalled scale, our teams make the most out of every opportunity to collaborate and learn from one another. Were always looking for ways to innovate faster, accelerate our growth and consistently offer the very best in consumer experience. But most of all, were backed by a culture of respect. We embrace authenticity and inspire people to thrive.
Responsibilities
Using in-house &amp; third-party tools, build and support the VOD media pipeline for streaming video, optimizing video encoding, packaging, and deliveryImprove audio, video and packaging quality control and reliabilityUse requirements and modeling to work with Product Owners to implement smart technology solutions ad tools delivery premium quality audio and video experiencesContinuously learn, improve, and optimize processes and ways of workingManage and maintain cloud-based content delivery and services
Whats in it for you?
Working for a well-known, globally leading Media Streaming organizationExposure to high-level business professionals in a variety of departments and geographic locationsOpportunity to work and grow your career in fast-paced environment
Qualifications
Bachelors degree or equivalent in Computer Science, Engineering, or a related field3+ years experience in software development and web technologies.Proficiency with languages such as JavaScript, Python or GoExperience in building real-time, large-scale, distributed web servicesFamiliar with CICD pipelines and large-scale deploymentDeep understanding of OO Design Principles and Patterns.Embrace open-source technologiesExperience developing and managing cloud services, including all aspects of web systems architecture design, web application development, database and platform development and infrastructure (AWS) Key understanding of technology principles and work methods (Agile, Scrum, etc.)
Preferred Qualifications
A solid understanding of web app  services systems design and documentationExperience developing web services or microservicesExperience developing applications with SQL or NoSQL database platformsExpertise in audiovideo transcoding and packagingKnowledge of OTT video delivery pipelines including basic networking concepts, source origination, video ingest &amp; encoding, and packaging including DRMExperience working with digital video workflow and operations, and digital video technology developmentUnderstanding of adaptive bit rate streaming protocolsUnderstanding of SCTE-35 Ad markersUnderstanding of subtitle formats and specifications
This position is eligible for company sponsored benefits, including medical, dental and vision insurance, 401(k), paid leave, tuition reimbursement, and a variety of other discounts and perks. Learn more about the benefits offered by NBCUniversal by visiting the Benefits page of the Careers website. Salary range: $105,000 - $145,000
Additional Information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
If you are a qualified individual with a disability or a disabled veteran, you have the right to request a reasonable accommodation if you are unable or limited in your ability to use or access nbcunicareers.com as a result of your disability. You can request reasonable accommodations in the US by calling 1-818-777-4107 and in the UK by calling +44 2036185726.</t>
  </si>
  <si>
    <t xml:space="preserve">Step into a realm where innovation merges seamlessly with technology, much like a Spielberg masterpiece captivating hearts worldwide. Embark on a journey with us at Salesfinity AI, a symphony of artificial intelligence and parallel dialer prowess, designed to propel companies toward unparalleled growth and the realization of their dreams.
As a maestro of code in the role of Full Stack Engineer at Salesfinity, you'll be the composer of change, orchestrating a revolution in sales automation. Picture yourself in the heart of San Francisco, our B2B SaaS startup's home, where we are on a dedicated mission to empower sales teams with the magic of real-time customer interactions and streamlined workflows. If your expertise in the realms of backend mysticism includes the wizardry of Node.js, an artful dance with AWS, and the craftsmanship of crafting REST APIs, then this role is your destined stage.
Your Crescendo:Your hands, skilled in the art of architecture, will craft scalable backend solutions that elevate our sales automation masterpiece. Your chosen instruments will be Node.js and its harmonious companions.Collaborating closely with our product virtuosos, you will decipher the musical notes of requirements, compose intricate APIs, and breathe life into robust features.The stage of seamless integration with third-party marvels will be your canvas, as you design and maintain RESTful APIs that harmonize with external applications and services.Enter the realm of real-time enchantment as you weave web sockets, enabling instant symphonies of customer interactions over the phone.Behind the scenes, you'll be the conductor of database design, ensuring data storage and retrieval is as smooth as the notes of a well-practiced sonata.The spotlight shall embrace you as you take ownership of product movements, from inception to grand debut, all while fine-tuning for continuous brilliance.
Your Sonata:Your mastery of Node.js and the backend shall resonate in your code - an embodiment of elegance, efficiency, and meticulous documentation.Building APIs shall be your virtuoso performance, seamlessly harmonizing with third-party melodies.The grand architecture of AWS shall be your canvas, where scalable symphonies come to life.Web sockets and their real-time rhythms shall be under your command, bringing instant magic to customer dialogues.Your understanding of databases and the rhythms of SQL and NoSQL shall add depth to the melody of your expertise.Git shall be your conductor's baton, guiding your ensemble through collaborative crescendos.Problem-solving shall be your forte, as you collaborate seamlessly across diverse sections of the orchestra.In the realm of frontend artistry, you wield the brush of React JS to paint exquisite user experiences.
Your Encore:The mystique of CICD pipelines and automated deployment shall echo through your achievements.Security shall be your guardian angel, as you weave the best practices into your backend creations.
The Overture of Benefits:With stock options, you'll have a front-row seat to our riveting journey of growth.Generous time off, allowing you to strike a harmonious chord between work and life's cadence.The sweet melodies of company benefits shall accompany you.The privilege of collaborating with an ensemble of ambitious and seasoned virtuosos, all united to craft a tech symphony.A dynamic, fast-paced ambiance awaits, honoring values of integrity, open discourse, and an unwavering ardor for innovation.
If your heart beats in rhythm with a Full Stack Engineer's fervor, fueled by an unwavering devotion to crafting robust backend symphonies, then the time to join is now. Let's unite in crafting the future of sales automation - our magnum opus awaits. </t>
  </si>
  <si>
    <t>Smart IT Frame specializes in enabling you with your most critical line of resources. Whether its for permanent staffing, contract staffing, contract-to-hire or executive search, we understand the importance of delivering the most suitable talent; on time and within budget. With our Core focus in emerging technologies, we have provided global technology workforce solutions in North America, Canada &amp;amp; India. We take pride in delivering specialized talent, superior performance, and seamless execution to meet the challenging business needs of customers worldwide.
Greetings from Smart IT Frame!
We are looking for a Business Analysts with Logistics Management in Fort Wayne, IN. If you are interested in this position, share your updated resume with me.
Position: Business Analysts with Logistics ManagementLocation: Fort Wayne, IN (Onsite from day one)Terms: Contract 
Note: Local candidates are preferred, however if candidate is willing to do remote they should be ready to travel and stay for 10 weeks initially and later can do remote and travel as needed.
Job Description:Working closely with our customers, industry experts, product managers, and engineers to understand the business processes at a detailed level.Must have expertise in handling TMSsimilar logistics modules.Lead and responsible for TMS modules with deep functional and domain expertise. Working knowledge and hands on experience in configuration of TMS product with subject matter knowledge in the following areas  Order Management, Planning, load building, Execution, shipment tendering, Visibility, Freight payment and audit, Fleet management, optimizer, Transportation modeler.Hands on experience working on Transport Management Systems such as Manhattan  JDA SAP TMS  OTM  BluJay etc. is mandatoryExperience or understanding of intermodal transportationDeveloping an effective change management process for a smooth digital transformation from legacy processesDemonstrates solid understanding of Transportation and Logistics Space.Participating in business process redesign, roadmap planning, and identifying touchpoints in multi-cloud implementationsDeveloping strong client relationships by building trust, rapport, and positive working relationships with both internal and external stakeholders and team members.Creating and owning user storiesbusiness requirements documents as an outcome of the requirements gathering sessions and detailing out the user stories in the agile sprints for the scrum team to work upon.As required, participating in the UAT and Go-Live process, including test planning, development of test scripts, testing logistics, test execution, and status reporting. Collaborate with cross-functional teams, including solution architects, developers, business analysts, and project managers, to develop technical and commercial proposals in response to client requirements.Research and analyze client requirements, including proposal and RFP requirements, and develop effective solutions to address them.Develop proposals that clearly articulate the scope, including functional and technical requirements, system architecture, design, development, and testing approach, deployment strategy, and support model.  Documentation - BRS, SRS, FSD, PrototypesAn authored user story, acceptance criteria, and user scenarios to describe product requirements for the engineering teamAware of API-based service offeringHave experience in planningrunning workshops for requirement discovery, requirement elicitation and as-is state due diligenceProvide user training on new features and functionality</t>
  </si>
  <si>
    <t>-&gt; Share resume to shan@imrsoft.com
Job Title : JDE Business AnalystLocation : REMOTE
Mandatory Skills : JDE World Homebuilder
 Job Description : 
Extensive experience (&gt;10 years) in JDE World Homebuilder, Job Cost, and Procurement module functions functionality and associated business processes. (Primary)Hands on Experience in World and E1 will be added advantage.Experience working in migration of JDE World to EnterpriseOne.Experience in data preparation, conversion and validation World to E1 migration.Works effectively in a collaborative environment with project team peers, leadership and vendors.</t>
  </si>
  <si>
    <t>Job Overview:We are seeking an experienced Accountant to join our team in the financial services industry. The successful candidate will be responsible for ensuring accurate and timely financial reporting and analysis, adhering to all regulatory requirements and compliance measures. This is a challenging and dynamic role where you will have the opportunity to work with a wide range of stakeholders across the organization, providing critical business insights and recommendations to drive growth and profitability.
Compensation: $60.00  hourly payLocation: Boston, MA  Remote
ResponsibilitiesPrepare and analyze financial statements and reports, identifying trends and ensuring accuracy and compliance with all relevant regulations and standardsAssist with budgeting and forecasting, providing comprehensive financial assessments to support strategic decision-makingManage accounts payable and receivable, ensuring timely and accurate processing and resolution of any discrepanciesConduct monthly and year-end closing processes, including the preparation of journal entries and account reconciliationsParticipate in audits and ensure that all information requested is provided and all deadlines are metProvide analytical support for business units, including identifying and communicating key trends and opportunities for improvementAssist in the development and implementation of policies and procedures to ensure effective financial controls
RequirementsBachelor's degree or higher in Accounting or FinanceCPA designation or equivalent preferred3+ years of accounting experience, preferably in financial services or a related industryExcellent knowledge of accounting principles and standards, including IFRS and GAAPStrong proficiency with financial software applications, including Excel, QuickBooks, and ERP systemsExceptional attention to detail and accuracyExcellent analytical and problem-solving skills, with the ability to analyze complex data and identify trends and insightsStrong communication and interpersonal skills, with the ability to collaborate effectively with stakeholders at all levels of the organization.
Application Notice: Qualified candidates will be contacted within 2 business days of application. If an applicant does not meet the above criteria, Atlantic Group will keep your resume on file for future opportunities and may contact you for further discussion.Show less</t>
  </si>
  <si>
    <t xml:space="preserve">NDI Engineering Company is seeking a Junior Electrical Engineer with 1 to 3 years of designing experience on Ship Hull, Mechanical and Electrical (HM&amp;E), Power Plant Systems and controls engineering. Relevant experience related to electrical equipment, power, controls, PLC, electrical design or similar will be strongly considered. Requires experience using AutoCAD, or other drafting programs and SKM Power Tools. Candidate must have a BS Degree in Electrical Engineering from an accredited school. Candidate must be a U.S. Citizen and be able to obtain and maintain a U.S. Department of Defense Security Clearance. Location: Thorofare, NJ.
NDI Engineering Company is a privately-held small business consulting firm. NDI provides engineering and technical services to Government clients chartered with responsibility for the defense of our country. NDI offerings include naval architecture, marine, civil, structural, mechanical, and electrical engineering and design services. NDI has a ISO 9001:2015 Certified Quality System and was a prior recipient of the U.S. Small Business Administration Region II, Prime Contractor of the Year Award. NDIs corporate office is located in Thorofare, NJ with additional offices at the Naval Business Center, Philadelphia, PA, and Virginia Beach, VA.
NDI Engineering Company is an Equal Opportunity Employer. NDI abides by the requirements of 41 CFR  60-1.4(a), 60-300.5(a) and 60-741.5(a). These regulations prohibit discrimination against qualified individuals based on their status as protected veterans or individuals with disabilities, and prohibit discrimination against all individuals based on their race, color, religion, sex, sexual orientation, gender identity, or national origin. Moreover, NDI takes affirmative action to employ and advance in employment individuals without regard to race, color, religion, sex, sexual orientation, gender identity, national origin, disability or veteran status. </t>
  </si>
  <si>
    <t>Job Title: Data EngineerLocation: San Francisco  Fully RemoteDuration: 4 Months Contract + Possible of ExtensionJob Description: The data science foundations team is looking for an experienced data engineer contractor to help establish a unified data model that will support our analytics initiatives and build scalable infrastructure for data teams.Responsibilities: Data modeling: build and refactor data marts automate the enforcement of best practices and design principles where possible Data pipeline development and optimization: develop new data pipelines and ETL processes and enhance the efficiency of existing ones to reduce cost and improve landing times and SLAs. transition data pipelines to dbt and create features that allow data scientists to utilize the platform. Build scalable systems: Build systems to automate monitoring and alerting for data anomalies Build internal data products to automate workflows and reduce manual workExperience: Knowledge of structured data base systems and data modeling principles Experience writing and optimizing complex SQL queries. (Snowflake preferred) Familiarity with data visualization tools (Superset, Looker preferred) Experienced in object-oriented programming (Python) Experience working with orchestration systems (Airflow preferred) Experience working with Github Data governance experience preferred but not requiredSkills: Knowledge of structured data base systems and data modeling principles Experience writing and optimizing complex SQL queries. (Snowflake preferred) Familiarity with data visualization tools (Superset, Looker preferred) Experienced in object-oriented programming (Python) Experience working with orchestration systems (Airflow preferred) Experience working with Github Data governance experience preferred but not requiredEducation: Bachelor's degree.About US Tech Solutions:US Tech Solutions is a global staff augmentation firm providing a wide range of talent on-demand and total workforce solutions. To know more about US Tech Solutions, please visit www.ustechsolutions.com.
Recruiter Details:
Name: Yamsani SaiprakashEmail: yamsani@ustechsolutionsinc.comInternal Reference Id: 23-25759</t>
  </si>
  <si>
    <t>Senior Tax Accountant: CPA preferred with minimum 3 years Tax Experience. Preparation of Individual, Partnership, Corporations Trusts Tax Returns, Tax Research, Employee Retention Credits. Boutique Firm in downtown Princeton, NJ. Fast growing, great opportunity for hardworking, hands on professional. Great work environment, benefits, bonuses, parking and possible hybrid work. If youre up for a new challenge, team player, enjoy long term relationship building please apply!</t>
  </si>
  <si>
    <t>Robert Half is looking for a Senior Full Stack Engineer (PERN Stack) with experience in all parts of the modern software application stack. As a Full Stack Engineer, you will join a highly focused development team to design, build, and maintain end-to-end features of a desktop and mobile application. You will partner with other teams, such as our data science team, in order to build critical features for the company's users.
Examples of critical business features you will be working on including payment integrations, application security, dynamic connections to third-party apps, custom data dashboards, productivity systems, and more. This is an opportunity to join a core team and make a meaningful impact.
Responsibilities Implement application features given designs and documentation Maintain high-quality code that is performant and DRY Design reusable and performant front-end web components Transform large and complex datasets into beautiful visualizations Collaborate with technical leadership in order to design and implement secure and efficient APIs using RESTful design patterns Manage Software Development Life Cycle (SDLC) including monitoring and troubleshooting deployments throughout multiple environments
Technical Required Qualifications A minimum of 7-8 years of experience with the technologies of the PERN stack (PostgreSQL, Express, React, NodeJS) as well as Redux 7-8+ years of experience in general websoftware development, including both front end and back-end development Extensive experience with web application technologies such as HTML, CSS, JavaScript, JSON, Git, REST, Firebase, Material-UI, D3js, and other chart libraries Experience with Docker (Compose) Experience with AWS including some hands-on experience Proven record of shipping features on time and meeting tight deadlines Ability to communicate clearly in English on a day-to-day basis Organized and self-sufficient
Technical Preferred Qualifications Experience with OOP and Functional Programming practices 7-8+ years of software development experience Deep knowledge of TypeScript Bash scripting experience Experience writing and using DevOps tools Understanding CICD principles Familiarity with non-relational databases such as DynamoDB and Elasticsearch Excellent communication skills to collaborate with cross-functional partners and independently drive projects and decisions.</t>
  </si>
  <si>
    <t>Job Tag:  Posted: August 23,2023 
We are partnering with aPE backed company who manufactures everything from military support shelters (currently sending some to Maui), to music festival and wedding tents. They are currently projected to increase revenue by 40% over the next three years.
This is a high exposure role reporting directly to the controller and CEO with a lot of room to grow with the company. A great opportunity for someone to get into Private Equity.
*This is a hybrid opportunity*
Responsibilities
 Prepare and analyze financial statements, including income statements, balance sheets, and cash flow statements, for the manufacturing department.  Maintain and reconcile general ledger accounts related to manufacturing activities.  Monitor and review manufacturing-related transactions to ensure accuracy and completeness.  Calculate and analyze product costs, including direct and indirect costs, overheads, and variances.  Collaborate with inventory management to ensure accurate valuation and reporting of inventory levels.  Provide insights into cost-saving opportunities and efficiency improvements within the manufacturing process.  Assist in the preparation of annual manufacturing budgets and periodic forecasts.  Monitor actual performance against budgeted figures, identifying and explaining variances.  Ensure compliance with accounting principles, standards, and regulations specific to manufacturing and inventory accounting.  Participate in internal and external audits, providing necessary documentation and explanations.  Implement and maintain strong internal controls to safeguard financial integrity.  Collaborate with management to evaluate the financial impact of various manufacturing initiatives and projects. 
Desired Skills And Experience
 Bachelor's degree in Accounting, Finance, or a related field. CPA or CMA certification is a plus.  4+ years of experience in accounting or finance, with a focus on manufacturing or cost accounting.  Proficiency in financial software and ERP systems. Experience with manufacturing-specific software is advantageous.  Excellent understanding of manufacturing processes, cost structures, and inventory management principles.  Advanced proficiency in Microsoft Excel for financial analysis and modeling.  Knowledge of relevant accounting standards and regulations (GAAP, IFRS).</t>
  </si>
  <si>
    <t>The Senior Manager, Data Architecture &amp; Data Engineering is responsible for translating business strategic goals into future-state data engineering and data science solutions. This includes delivery full life-cycle from execution roadmaps, to implementation, and to production operations. This role drives the creation and maintenance of enterprise data and analytics capabilities, data reference architectures, and integrated data &amp; analytics technology roadmaps that will guide our strategic investments and enterprise strategy.Translate business strategic goals into actionable future-state data engineering and data science architectures and solutions.Delivery of full life-cycle Data Solutions from execution roadmaps, to implementation, and to operations. This includes a specific focus on ELT and ETL Data Pipeline solutions from inception to production.Lead end to end solution delivery of enterprise data warehouse, data marts, and data lake with governance.Drive the creation and maintenance of enterprise data and analytics capabilities, data solutions, and integrated data &amp; analytics technology roadmaps that will guide our strategic investments and enterprise strategy.Deliver architecture connecting Data Science, Data Engineering, and Data Analytics practices together to deliver impactful data products.Strong partnership with DevOps, DataOps, business partners, engineering teams, and data management.A minimum of ten (10) years of experience in IT with a minimum (6) years in data architecture and data solutions are required.Successful track-record in managing a team of Data Engineers and Data ScientistsSkilled in hybrid cloud data platforms and analytical technologies including Azure andor GCP data infrastructure, Spark, Data Lake, Data Warehouse and Data Marts, BI reporting with PowerBI, Metadata Management, Data Governance, Master Data Management, Data Catalog, and Business Glossary.Ability to document, communicate, implement, and operationalize complex architectures.Experience with ELT and ETL Data Pipeline solutions from inception to production.Proficient in SQL, NoSQL and columnar databases.Experience with SparkPyspark and JSON.Excellent grasp of Computer Science fundamentals - data structures and algorithms.Must have Panda Data Frames knowledge and best practices, execution engines, DAGs (airflow, dagster, luigi, etc), and Kubernetes.Proficient with GitLabFamiliarity with Azure data factory preferred, Google data flow or AWS GlueExperience with Biomedical Informatics, S3Azure blob store, Machine Learning and AI, Unstructured Data, and Data Democratization is preferred.Experience with Agile methodologies, Kanban preferred, and using tools like Jira and Confluence to facilitate the work.Bachelor's degree in computer science or a related discipline required. Master's degree preferred. RECRUITERS NOTES: The role will definitely be hands-on and will require excellent communication skills. The hiring manager mentioned the following technologies: AImachine learning; data warehouses; product support; Cloud experienceAzure; must be open to new technologies. Working with the Product Development Team. Act as the point of contact; will create a group that helps the product teams. Create data warehouses for analytics. MUST have excellent communication skills  verbal and written. This person will envision strategy and must be able to effectively communicate that strategy to others.  The organization has asked me not to advertise the compensation. If you contact me I would be more than willing to share it with you. 
For over 50 years this non-profit organization has made it their mission to protect patients from unsafe and ineffective medical technologies and practices. More than 5,000 healthcare institutions and systems worldwide including four out of every five U.S. hospitals rely on the services of this organization to guide their operational and strategic decisions. In addition, they serve public and private payers, federal and state agencies, policymakers, ministries of health, associations, and accrediting agencies. Benefit from a healthy work-life balance while staying on the leading edge of technology and thriving in an innovative startup-like culture minus the risk. Sleep well knowing you are helping achieve a world where safe, high-quality healthcare is accessible to everyone. Excellent benefits to include work from home, flex-time and 19 days starting vacation.
Its a nice place to work!</t>
  </si>
  <si>
    <t>We are currently recruiting for a power electronics engineer to work for a green technology start-up in Berkeley, California. 
Working for a company who have recently closed a round of funding and are now looking at growing, you will be working for an engineering-led business where you will be involved in commercializing their core technology. They are looking for engineers that are happy to get involved in every aspect of the development lifecycle, who enjoy working with a broad range of technology, and who love solving problems. 
The role is based full-time on-site in Berkeley, and the office is located close to a BART station.
The base salary for this role is in the region of $160k - $240k dependent on experience, plus equity and health coverage. 
The role:
Analog design Power Electronics Board-level design, including component knowledgeHigh power high frequencySensor interfacesKnowledge of RF technologyCarry out design reviewsMentoring of junior engineers
Knowledge of control systems andor mechatronics is a nice to have!
Please send in an up to date resume to apply.</t>
  </si>
  <si>
    <t xml:space="preserve">Job Requisition ID #
23WD71706
Position Overview
As a global leader in 3D design, engineering, and entertainment software, Autodesk helps people imagine, design, and create a better world. Autodesk
accelerates better design through an unparalleled depth of experience and a broad portfolio of software to give customers the power to solve their design,
business, and environmental challenges. In addition to designers, architects, engineers, and media and entertainment professionals, Autodesk helps students,
educators, and casual creators unlock their creative ideas through user-friendly applications.
As a DevOps Engineer on our Platform Engineering Team, you will work with team to build new capabilities to the Platform framework. You will have the opportunity to collaborate with frontend and backend engineers, QAQE, Architects, product owners, web producers and other key stakeholders to shape conceptual ideas into the elegantly engineered framework. This is your chance to work with a team of experienced and talented individuals, participate in a fun and engaging workplace culture, and have your work seen and used by millions.
Location: Montreal, San Francisco Bay Area, Portland, Atlanta
Responsibilities
Design, manage and maintain tools to automate engineering operationsDesign, build, implement and support CICD frameworkBuild highly scalable and available distributed systems on cloud based platformOwn and drive initiatives spanning multiple teams to automate engineering operationsEnabled engineering teams to ship features following Agile methodology. Develop tools and automation to make platform operations more efficient, reliable and reproducibleBuild monitoring, supervision and resiliency mechanisms to observe, react to, and maintain platform health and performanceManage, review and strengthen physical and logical security of the platforms systems, data and access pointsPerform deployments, upgrades, configurations in a controlled, pre-production and production environment with tight operating perimetersDevelop and support processes to maintain uptime, SLAs and availability of critical platform components and WebeCommerce propertiesMember of the 24x7x365 on-call support team
Minimum Qualifications
4 years or more in LinuxUnix Administration, monitoring, reliability and security of Linux-based, online, high-traffic services and WebeCommerce properties4 years or more experience with operations and DevOps on the AWS technology stack (EC2, S3, IAM, RDS, CloudFront, CloudWatch, Lambda, CloudFormation, CDK)Working experience with automationconfiguration management using either Chef, Puppet, or an equivalentWorking experience with CICD tools, such as Jenkins, Artifactory, GIT, etc.Working experience with APM tools such as Dynatrace, NewRelic, AppDynamics, etc.Working experience with Log Analysis and Monitoring tools such as CloudWatch, Splunk, Dynatrace, Nagios, etc. Strong in coding and scripting language (PHP, Python, Perl andor Ruby)Working experience with MySQLAbility to use a wide variety of open source technologies and cloud services (experience with AWS is required)Knowledge of best practices and IT operations in an always-up, always-available serviceExcellent communication and collaboration skills and proven ability to work as part of a teamOccasional travel may be required (e.g., conferences)You have a minimum of BS in computer science or related fields
Preferred Qualifications
Familiarity with the Adobe Experience Manager (AEM)Experience working on globally distributed teamsExperience working under the Agile methodologyDesign, implement and support CICD framework with AEMFrontend development framework, language, ie React, NodeJSNoSQL experience
Learn More  Plus d'information
About Autodesk   Propos DAutodesk
Welcome to Autodesk! Amazing things are created every day with our software  from the greenest buildings and cleanest cars to the smartest factories and biggest hit movies. We help innovators turn their ideas into reality, transforming not only how things are made, but what can be made.
We take great pride in our culture here at Autodesk  our Culture Code is at the core of everything we do. Our values and ways of working help our people thrive and realize their potential, which leads to even better outcomes for our customers.
When youre an Autodesker, you can be your whole, authentic self and do meaningful work that helps build a better future for all. Ready to shape the world and your future? Join us!
Bienvenue Â  Autodesk ! Des choses incroyables sont cres chaque jour avec nos logiciels - des btiments les plus cologiques et des voitures les plus propres aux usines les plus intelligentes et aux plus grands films Â  succs. Nous aidons les innovateurs Â  transformer leurs ides en ralit, transformant non seulement la faon dont les choses sont faites, mais ce qui peut tre fait.
Nous sommes trs fiers de notre culture ici chez Autodesk - notre code en matire de culture est au cur de tout ce que nous faisons. Nos valeurs et nos mthodes de travail aident nos employs Â  prosprer et Â  raliser leur potentiel, ce qui conduit Â  des rsultats encore meilleurs pour nos clients.
Lorsque vous tes un employ Autodesk, vous pouvez tre entier et authentique et effectuer un travail significatif qui aide Â  construire un avenir meilleur pour tous. Prt Â  faonner le monde et votre avenir? Joignez-vous Â  nous !
Salary transparency  Transparence salariale
Salary is one part of Autodesks competitive compensation package. Offers are based on the candidates experience and geographic location. In addition to base salaries, we also have a significant emphasis on discretionary annual cash bonuses, commissions for sales roles, stock or long-term incentive cash grants, and a comprehensive benefits package.
Le salaire est l'un des lments de l'offre comptitive d'Autodesk. Les offres sont bases sur l'exprience et la situation gographique du candidat. Outre les salaires de base, nous accordons galement une grande importance aux primes annuelles discrtionnaires en espces, aux commissions pour les fonctions de vente, aux actions ou aux primes d'encouragement Â  long terme en espces, ainsi qu'Â  un ensemble complet d'avantages sociaux.
Diversity &amp; Belonging  Diversit et appurtenance
We take pride in cultivating a culture of belonging and an equitable workplace where everyone can thrive. Learn more here: https:www.autodesk.comcompanydiversity-and-belonging
Nous sommes fiers de cultiver une culture dappartenance et un milieu de travail quitable o tout le monde peut spanouir. Pour en savoir plus, cliquez ici : https:www.autodesk.comcompanydiversity-and-belonging
Are you an existing contractor or consultant with Autodesk? 
tes-vous un sous-traitant ou un consultant existant dAutodesk ?
Please search for open jobs and apply internally (not on this external site).
Veuillez rechercher des emplois vacants et postuler Â  linterne (pas sur ce site externe).
</t>
  </si>
  <si>
    <t>Hello,Greetings from DevCare SolutionsI got an Opening with our direct client in Michigan *Need Only Local to Michigan Candidate 100% placement Position* Job title: Business AnalystLocation: Lansing, MIDuration: 1+YearsInterview mode: Ms. Teams Responsibilities: Minimum of 12 years of general BA experience Minimum of 7 years conducting business process review and requirements elicitation and documentation Minimum of 5 years facilitating executive and diverse groups to topic consensus on complex and competing perspectives Minimum of 5 years providing strategic analysis and support to program, division and agency equivalent initiatives Minimum of 3 years with Agile Scrum, use of JIRA, user story developmentvalidation, sprint planning and backlog grooming  Minimum of 2 years with contract compliance and contract change notices, specific to requirements specifications Minimum of 2 years practicing LEAN principals and supporting LPI initiatives Minimum of 1 year working with programs governed by state andor federal regulations Thanks &amp; Regards, Monisha Gunasekaran IT Technical Recruiter 470  523 - 8108 (Direct) monishag@devcare.com</t>
  </si>
  <si>
    <t>Job Title: Salesforce Business Analyst Location: Remote Job Type: Full time Permanent roleJob Description:Required qualifications to be successful in this role - Bachelor's degree in Business Administration, Information Technology, or a related field. - Minimum of 10 years of experience as a Salesforce Business Analyst in the life sciences industry.Experience in using Jira and Jira Aline tools (must have!) - Strong understanding of Salesforce platform capabilities, features, and best practices. - Proficient in requirements gathering, process mapping, and documentation. - Experience with Salesforce Lightning, Sales Cloud, and Service Cloud. - Excellent communication skills to effectively collaborate with cross-functional teams and stakeholders. - Proven ability to analyze data, identify trends, and provide actionable insights.</t>
  </si>
  <si>
    <t xml:space="preserve">Job description -  Accounting ManagerSenior Tax Accountant - In Office Only
About usGarry A Jones and Associates is a Westlake Village business consulting and CPA firm seeking an experienced Professional. We are a well-established firm but always growing. Our staff provides comprehensive financial, accounting, and business solutions to a wide variety of clients. We serve our clients in multiple capacities including, but not limited to, CFO, controller, accounting manager, accounting department support, systems implementation, income tax representation, forensic matters, etc. We do not perform certified audits or reviews due to our proactive consulting approach.We believe mentoring, guidance, and positive interaction are vital parts of staff growth and development. Ours is an interesting, fast-paced, tech-savvy environment but one in which the workload is managed; consequently, overtime is very moderate.
QualificationsBachelor's Degree in Accounting, Business, or Finance requiredMinimum 5 years of tax and accounting experience requiredPrior experience with a Certified Public Accountant (CPA) a plusCPA license or in process a plusThrives in a fast-paced, deadline-oriented environmentComfortable in a paperless environmentTechnologically savvy with strong Microsoft computer skills, QuickBooks accounting software skills, and use of multiple screensPossesses Project Leader skillsDisplays excellent written and verbal communication skillsDemonstrates superior organizational, problem solving, and analytical skills, attention to detail and accuracyWorks well in a team environment, interacts with staff and clients comfortably and in a timely manner; productive, self-starting, and independentPositive attitude a mustProfessional dress and demeanorDesire to learn and grow with the companyMust live within 15 miles of Westlake Village
Job Duties:Prepare and review individual and business Income tax returnsAssist with 1099s, property tax, payroll tax, sales taxPerform accounting closings and year end adjustments using procedural checklistsLead and manage tax and accounting projects and staffOther projects as assignedWe offer competitive compensation packages, including bonuses, health insurance, 401K plans, paid vacation, holidays, sick days, paid overtime, and opportunities for professional development. If you meet the qualifications listed above and are interested in joining our team as an Accounting ManagerSenior Tax Accountant, please submit your resume for consideration.
Job Type: Full-time
Salary: $40.00 - $50.00 per hour
Benefits:401(k)Continuing education creditsHealth insuranceOpportunities for advancementPaid sick timePaid time offExperience level:5 yearsSchedule:Monday to FridayAbility to commuterelocate - must live within 15 miles of Westlake Villag, CA
Experience:Tax and Accounting: 5 years (Preferred)LicenseCertification:CPA (Preferred)Work Location: In person in office only
</t>
  </si>
  <si>
    <t>HYBRID - In office Wednesdays in Chesterfield, Missouri (Work from home 4 days per week)
Contract to Hire - USC or GCH REQUIRED - No sponsorship offered
Sr. IT BA (Agile)Will be a member of a highly technical, custom  proprietary software application engineering team working closely with in-house actuaries, data scientists and data engineers.Team size: ~102 week sprints production cycles
Required ExperiencePrevious experience (min 7 years) as an Agile BA working on a technical, development team that created proprietary, custom application(s).Knowledge of backend API integrations and custom development software; experience integrating products with APIs. Ability to support software engineers fleshing out details by writing clearly defined user stories, acceptance criteria for technical stories, and supporting engineers through development, as well as backlog refinement. 
Sound interesting? Let's talk!!!!</t>
  </si>
  <si>
    <t xml:space="preserve">Organization Overview:Manomin Resawn Timbers covers all areas of reclaimed wood including flooring, paneling, timbers, mantels, as well as a span of beautiful custom projects. From initial contact with a client to final product, we pride ourselves on our high standards, product quality and passion for the industry. All of this is integral to our success and stellar reputation. Our company recognizes that reclaiming old lumber is about much more than tearing boards out of old buildings. We know that to provide our clients with the highest quality experience, it starts with a strong team. At Manomin, we work with a wide range of high-end designers, builders, architects and eager homeowners. But mostly, we work very closely with one another. We have a strong, driven, close-knit team with a self-starter mentality. Manomin is a place where our employees enjoy coming to work every day, and can see not only the potential in themselves to be successful, but also in an expanding business. Primary Function:The Office ManagerAccountant supports our Founder to ensure our company is running smoothly. We want someone with a passion for serving others and who is a self-starter! This position handles a wide berth of responsibilities including bookkeeping, payroll, insurance, clerical work and some HR functions. Responsibilities:Complete daily invoicing and deposits.Calculate referral fees, code and enter all payables and complete payments to vendors. Reconcile accounts payable and accounts receivable, ensuring that receivables are being collected in a timely manner. Manage inventory systemComplete data entryjournal entries and maintain spreadsheets including cost analysis, shipping, labor, cash flow, and weeklymonthly reports.Assist Founder with expense and revenue tracking, including expense reports. Produce month and year-end financial reports. Ensure financials are accurate and complete for submitting to CPA for year-end taxes.Track and pay sales tax. Maintain ST3 file.Complete daily filing to maintain order and a systematic business environment. Implement, manage and organize electronic file management system.Complete bi-weekly payroll including checking for missed punches, tying out for accuracy, printing time cards and processing payroll through QuickBooks Desktop. Distribute paychecks. Filepay employment taxes. Serve as companys compliance contact.Point person for HR processes for all workers compensation and unemployment claims, including audits.Maintain employee files, employee handbook and all new hire documents. 
Selection Criteria:Strong communication skills, both written and verbalAttention to detailAbility to manage business correspondence including filing, sorting and general organization skillsAbility to take initiative and a solutions-oriented mindset with a history of making suggestions for improvementTyping skills at a minimum of 40 WPMProfessional and friendly demeanor.Ability to be flexible, adapt to change and work in a fast-paced, constantly changing environmentExpertise with MS Excel (required), QuickBooks (required), In-house payroll processing (required)Capable of maintaining a high degree of confidentiality.The above information on this job description has been described to indicate the general nature and level of work performed by incumbents. Other duties and responsibilities not specifically described may be assigned from time to time, consistent with knowledge, skills and abilities of the incumbent. Manomin offers a competitive wage and benefits including PTO, Holiday pay and a retirement benefit match program. Manomin Resawn Timbers is an Equal Opportunity and Affirmative Action employer. All employment is decided on the basis of qualifications, merit and business need.
</t>
  </si>
  <si>
    <t>Why we are excited about you:  You are a Junior Accountant seeking a position that you would enjoy the opportunity to:   Record and execute daily reconciliation of cash receipts, which include electronic cash receipts, physical checks, credit card and electronic service payments.   Maintain AP log, execute vendor and consultant payments.   Complete monthly bank reconciliations.   Complete satisfy customer ACH information requests. 
Requirements You possess a passion for what you do and these qualifications:   Excellent knowledge of basic bookkeeping and generally accepted accounting principles (GAAP).   Three to five years experience with QuickBooks Desktop or QuickBooks Online.   High school diploma or equivalent required; Associate degree with accounting coursework preferred.   1 to 3 years of bookkeeping, and accounting experience required, preferably in a rapidly growing company.   Ability to navigate through a variety of customer payment portals.   Ability to work independently and manage multiple competing priorities, and spot inconsistencies.   Accuracy and attention to detail.   Proficient in Microsoft Office, Word, Teams, and Excel 
BenefitsWhy you are excited about us:   
At iTi, we take pride in the relationships cultivated with both our clients and employees. We have created a company culture that is 100% focused on our clients and employees, 100% of the time. With our greatest assets onboard, our people, we have the capabilities of a large company with the flexibility and familiarity of a small, family business.
iTis vision is to cultivate a dynamic workplace of engaged individuals motivated to deliver an exceptional,100% client centric customer experience. We work together toward accomplishing this vision by following our core values:
 Client-Centric
 Team
 Innovation
 Expertise
 Integrity  at the core of everything we do
Here at iTi, we are a not only a team  but a family dedicated to empowering each other every day. Innovation and continuous development within our team is always encouraged and expected, leading to limitless opportunities. Our expertise in providing multicultural language solutions for our customers within our services in collaboration with our forward-thinking culture fosters personal integrity and leading-edge improvement, creating a positive impact  on a global level.
If youre seeking to work side-by-side with dedicated professionals who are committed to our vision and values, who actively encourage, inspire, and support each other, rise along with us at iTi. Additionally, iTi offers a competitive benefits package! Including but not limited to: Gym Memberships, On-Demand Telehealth and Therapy Options, Discounts on Childcare Services, Travel Discounts, Adoption Assistance, Personal Training and Development Opportunities, and many more! Inquire with a member of our People Operations Team for more information.
Be a part of building next-generation multi-cultural language solutions with our team each and everyday!
iTi, Inc. is an equal opportunity employer. All employment decisions are made without regard to race, color, age, gender, gender identity or expression, sexual orientation, marital status, pregnancy, religion, citizenship, national originancestry, physicalmental disabilities, military status, or any other basis prohibited by law. EOE, MFDV</t>
  </si>
  <si>
    <t>Our client is an international conglomerate with a strong presence in the Tampa Bay Area. As they continue to grow and acquire additional companies in their industry, they must also expand their accounting team with an additional Senior Accountant. 
The position will be responsible for month-end close and financial reporting, as well as bank and balance sheet reconciliations, journal entry review, and development and implementation of SOPs.
The Senior Accountant will play an important and highly visible role in the ongoing integration of existing and newly acquired firms into the greater company structure. The Senior Accountant will work closely with operations in the field to help support a smooth transition. Integration responsibilities will include supporting the adoption of our clients financial reporting standards, the integration of ERP and other financial reporting tools, and the alignment of policies and procedures. 
 Requirements:Bachelors in Accounting required; CPA preferredA minimum of 3 years of accounting or audit experiencePrior Microsoft SL accounting software experience or comparable ERP</t>
  </si>
  <si>
    <t>Title: PMLocation: Chicago, ILType: full-time (Hybrid)
Qualifications:Having knowledge on Structured Vs Unstructured dataData Management knowledgeEvidencing on data purge capabilitiesQueries to be executed to evidence Data Storage and Retention schedules</t>
  </si>
  <si>
    <t>Skills QualificationsBachelors degree in Accounting, Finance preferredStrong knowledge in JDE Edwards AR, AP &amp; GL, Manufacturing accounting and Cost accountingStrong experience with book to perpetual reconciliation along with as of processingExperience with implementing JDE financial module for companies in North and South AmericaStrong skills with SQL &amp; ExcelKnowledgeable in creating JDE E1 Pages, Watchlists, Alerts, JDE Caf one and JDE UX oneFamiliar with Hubble financial reporting and analytics and Business Objects Business Intelligence reportingFamiliar with IBM Query400 a plus but not mandatoryFamiliar with Mexican and Panamanian accounting localizations a plus but not mandatoryFamiliar in JDE Distribution, Procurement and Manufacturing a plus but not mandatoryAbility to work well in a team environment
Job DescriptionCLIENT has an immediate opening in our IT Department for a Senior JDE Financial Business Analyst. CLIENT is one of the worlds premier bearing manufacturers serving the automotive and industrial markets for over 100 years. Proven stability, growing sales that have grossed in the billions, are a few of the factors that set CLIENT apart. CLIENT has employment opportunities that will assist qualified candidates to achieve their desired goals. Job descriptionresponsibilitiesCLIENT Company is looking for a senior level Minimum 5 years of experience in the Financials Module  Applications of the Oracle - JD Edwards Enterprise One (8.12, 9.1 &amp; 9.2). Must have strong business process knowledge of the financial functional area to include specifically the Financial Modules (AP, AR, FA, GL).
 Background from within an Accounting or Finance position is a plus Strong verbal and written communication skills Strong organizational, coordination, facilitation, Understands JDE integration methodology and ability to understand and troubleshoot issues as they arise. This role will provide daily support for CLIENT Sales companies and manufacturing plants in the Americas region, troubleshoot software support issues and implement appropriate functional andor technical solutions, will be expected to work with users and communicate across the organization at all levels.</t>
  </si>
  <si>
    <t>Job Title: Senior AccountantLocation: Atlanta, GA (Hybrid)Duration: 12+ Months (Contract)
The candidate will assist in  be responsible for:Day-to-day general ledger accounting, including journal entry preparation and related reporting in the areas of Prepaids, Accruals, Payroll, Benefits, and Intercompany  Related Party processes.Assist in the monthly accounting close procedures including proper period end cut-off and accounting close schedule.Calculating and maintaining payroll related and cost accruals to ensure accurate monthly cut off.Monitoring elements leading to cross margin  profitability analysis and support to project management.Maintenance of chart of accounts and cost center reporting.
Qualifications:Bachelors degree in accounting or finance (concentration in Accounting) preferred.10+ years of accounting experience (General Ledger, AR, AP, Cash Management).5+ years of financial analysis.Audit background a plus.Experience working in an international and cross-cultural environment.Experience with SAPR3 or S4 (FI) required.Experience with SAP BW, SAP CRM is a plus.Proficiency in knowledge of US GAAP, IFRS Accounting, and US Tax.Strong PC skills with advanced knowledge in Excel and PPT.</t>
  </si>
  <si>
    <t>New York City-based Private Equity Fund Administration Firm is looking for a Senior Fund Accountant to provide accounting services including preparation and processing of transactions and financial statements with supporting schedules and work papers.Primary Responsibilities Will Include:Examine and analyze accounting records to assess accuracy, completeness, and conformance to reporting standardsReview work papers, prepare call and distribution letters, calculate carried interest, and allocate profits and losses in accordance with Fund Governing Agreement with special allocations for blocked or tax-exempt PartnersPrepare Consolidated Financial Statements with footnotesAnalyze investment documents and properly set up investment structures including holding companies, AIV, and blockersCalculate current and deferred tax expensebenefits and related deferred tax assetsliabilitiesTrain new employees and assist with new fund transition andor set upJob Requirements, Skills, Education, and Experience:Bachelors degree in AccountancyMust have working knowledge of consolidations with non-controlling interestMust have working knowledge of realized and unrealized waterfall allocationsMust have 2+ years of experience in a private equity fund accounting positionThe salary range for this position is $80,000-$115,000, in addition to a discretionary bonus and comprehensive benefits package. Please note that the actual salary offered within that range will depend on the candidates experience level.Work ArrangementAll applicants applying to Gen II Fund Services, LLC must be legally authorized to work in the United States. Please note that all US employees are required to work a hybrid schedule, comprised of two (2) days a week in our office and three (3) days remotely.About the Company Gen II Fund Services, LLC is one of the largest global independent private equity fund administrators, administering over $1 trillion of private capital on behalf of its clients with offices in New York, San Francisco, Boston, Stamford, Dallas, Denver, Vancouver, and Luxembourg. Gen II offers private fund sponsors a best-in-class combination of people, process, and technology, enabling fund sponsors to most effectively manage their operational infrastructure, financial reporting, and investor communications. The Gen II team is the most experienced and longest tenured team in the private equity fund administration industry, with broad expertise across buyout, funds of funds, real estate, energy, infrastructure, credit, co-investment, hybrid funds, feeder funds, venture capital, retail, and managed accounts.Key Facts:Administering over $1T in assetsServicing nearly every significant investor in the asset classInstitutional grade infrastructure and SSAE 18 (SOC-1, Type 2) certification, ensuring confidence in our processes and operating modelThe most experienced and best performing team in the industryhttps:gen2fund.comcandidate-privacy-statement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</si>
  <si>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Business Analyst.Organization is seeking experienced business analyst to join the Application Services team working in a hybrid work environment. We are seeking a hands-on, self-starter, critical thinking team player possessing both general technical knowledge and interpersonal skills. Experienced in implementing process re-engineering, developing business requirements, use cases and test scripts using industry accepted practices. Should possess high level understanding of information technology concepts as well as the SDLC methodology. Must be flexible and able to multi-task, working on multiple projects and internal initiatives, inclusive of upgrades, maintenance, and enhancements. Under supervision, conducts business process analyses and needs assessments to align information technology solutions with the business initiatives. Supports analytical functions by assisting programmers in ascertaining user needs and adapting user procedures to final program design. Organizes and facilitates application testing and user acceptance to ensure business communitys needs are met. Acts as second and third level support for Production incidents and facilitates troubleshooting and close out of reported issues for multiple applications. Utilizes current organization wide andor department specific software to complete assignments.
Experience Level: 4+ years
Environment: Azure DevOps, MS Visio, MS Office Suite</t>
  </si>
  <si>
    <t>TLA has an immediate opening for a fully cleared developersoftware engineer that has an interest in learning Salesforce. 
Responsibilities will include, maintaining and improving Enterprise Service Integrations with Salesforce application.
Hybrid work schedule available.
Opportunity to learn Salesforce on the job.
JavaSpring Boot experience is preferred.</t>
  </si>
  <si>
    <t>Infomatics is an Inc 5005000 corporation for the last 7 years in a row. We have an urgent need for a Business Analyst in Pontiac, MI. Please find the job details below. 
Title: Business AnalystLocation: Pontiac, MIDuration: Long Term Contract 
Description: Client is seeking an experienced business analyst to join the Application Services team working in a hybrid work environment. We are seeking a hands-on, self-starter, critical thinking team player possessing both general technical knowledge and interpersonal skills. Experienced in implementing process re-engineering, developing business requirements, use cases and test scripts using industry accepted practices. Should possess high level understanding of information technology concepts as well as the SDLC methodology. Must be flexible and able to multi-task, working on multiple projects and internal initiatives, inclusive of upgrades, maintenance, and enhancements. Under supervision, conducts business process analyses and needs assessments to align information technology solutions with the business initiatives. Supports analytical functions by assisting programmers in ascertaining user needs and adapting user procedures to final program design. Organizes and facilitates application testing and user acceptance to ensure business communitys needs are met. Acts as second and third level support for Production incidents and facilitates troubleshooting and close out of reported issues for multiple applications. Utilizes current county-wide andor department specific software to complete assignments.
Experience Level: 4+ years
Start Date: 09182023.Duration: 2+ years
Environment: Azure DevOps, MS Visio, MS Office Suite
If you have the above skillsexperience, please share your resume in confidence to:
Recruiter Name: Sravan KumarEmail: sravan@infomatinc.com
EOE</t>
  </si>
  <si>
    <t>#Dynamics365 #ERP # Dynamics365ERP #SupplyChain
Company: Enterprise Level ClientJob Title: Software Engineering Supervisor (Lead Dynamics 365 Developer - ERP) - W2Duration: Full-TimeLocation: Issaquah, WA - Hybrid - 3 days onsite - OPEN to seeing out of state candidates.Salary: 120-150k + bonus up to 10% of salaryAdditional Benefits: PTO, 7 paid holidays, 1 paid family day off.Comprehensive medical, dental, and vision benefits401k plan and matches $1 for $1 up to 4% of earnings, matched &amp; vested at every pay cycleLife insuranceShortlong-term disability coveragePaid maternitypaternity leavePet insurance
What's the Short Version?The Supervisor, Software Developer is responsible for overseeing the technical design, development, and deployment of D365 solutions. They utilize a deep technical knowledge of the Dynamics 365 platform, while leading a team of developers. They constantly look to improve the solutions and processes within SanMar ensuring consistency, continuity, and scalability. The role is also responsible for ideating, designing, documenting, and assisting with the implementation of technologies that meet the current and future needs of our business.
What Will You Be Doing?Oversee the technical aspects of D365 projects, including the design of custom entities, workflows, and integrations.Lead a team of developers and engineers, provide guidance and support as they work to build and deploy D365 solutions; responsible for assigning tasks, monitoring progress, and providing feedback.Ensure that all D365 solutions meet the highest quality standards, including proper testing and debugging.May conduct code reviews to ensure that development meetings quality standards and best practices.Communicate effectively with stakeholders to ensure that projects are delivered on time and to the satisfaction of all parties involved.Maintain a deep understanding of D365 and the broader Dynamics platform and stay up to date with new developments and trends in the industry.Work closely with other teams within the organization, including project managers, business analysts, and quality assurance specialists.
What Are We Looking For?4-6 years experience working with the Dynamics 365 platformExperience leading teams of developers and software engineersHave an understanding of Supply Chain business processes, able to partner with stakeholders to understand ERP system and business architecture.Familiarity in code languages: X++, C++, SQL, ADOExperience in information technology, computer science, software engineering, or related fieldExperience with all phases of the software development lifecycle, including SCRUM and AgileDeep understanding of Azure and DynamicsStrong communication skills, written and verbal, allowing you to build rapport with people at all levels of responsibility and articulate solutions to technical and non-technical peopleAbility to work on concurrent projects, meet business expectations, influence outcomes, and meet timelinesA curious mind, strong critical thinking skills, and a continuous drive to expand and learn for the futureExcellent technical, communication, and leadership skills, and be comfortable working in a fast-paced and dynamic environment.A bias for action with the ability to adapt quickly, with a positive attitude toward changeDemonstrated long-term, strategic thinking with the ability to recognize and help others understand what must be done now and what can be improved later</t>
  </si>
  <si>
    <t>The position is described below. If you want to apply, click the Apply Now button at the top or bottom of this page. After you click Apply Now and complete your application, you'll be invited to create a profile, which will let you see your application status and any communications. If you already have a profile with us, you can log in to check status.Need Help?If you have a disability and need assistance with the application, you can request a reasonable accommodation. Send an email to Accessibility (accommodation requests only; other inquiries won't receive a response).Regular or Temporary:RegularLanguage Fluency: English (Required)Work Shift:1st shift (United States of America)Please review the following job description:Assists in building, optimizing and maintaining the data pipelines and aiding in building the data ecosystem for delivering enterprise data for wide consumption including developing data models, corresponding data architecture documents and API's.ESSENTIAL DUTIES AND RESPONSIBILITIESFollowing is a summary of the essential functions for this job. Other duties may be performed, both major and minor, which are not mentioned below. Specific activities may change from time to time. 1. Participates in the building, management, and implementation the data andor Big Data pipeline capabilities including data modeling, process design and overall data pipeline architecture and all phases of the ETL (extract, transform, and load) processes.2. Assists in efforts related to partially to completely automate repeatable data preparation and integration tasks. Partner with technology teams to understand data capture, testing needs, and to build and test end-to-end solutions.3. Participates in the analysis of information to determine business needs from requests and implement effective technical solutions by providing problem analysis and resolution in a timely manner and explain and interpret complex, difficult, or sensitive information.4. Takes a new perspective on existing solutions to solve problems of low to moderate complexity and exercise judgment based on the analysis (e.g. modeling, testing, etc.) of multiple sources of information with some guidance from more experienced data engineers.
QUALIFICATIONSRequired Qualifications:The requirements listed below are representative of the knowledge, skill andor ability required. Reasonable accommodations may be made to enable individuals with disabilities to perform the essential functions.1. Bachelor's degree and two years of experience in systems engineering or administration or equivalent education and related training or experience2. Basic knowledge of SQL, relational databases, ETLELT architecture and concepts, data integration concepts and big data concepts3. Previous experience in planning and managing IT projects
Preferred Qualifications:1. Bachelor's degree and three years of experience or equivalent education and related training or experience2. Banking or financial services experience
OTHER JOB REQUIREMENTS  WORKING CONDITIONS
SittingConstantly (More than 50% of the time)Visual  Audio  SpeakingAble to access and interpret client information received from the computer and able to hear and speak with individuals in person and on the phone.Manual Dexterity  KeyboardingAble to work standard office equipment, including PC keyboard and mouse, copyfax machines, and printers.AvailabilityAble to work all hours scheduled, including overtime as directed by managersupervisor and required by business need.TravelMinimal and up to 10%General Description of Available Benefits for Eligible Employees of Truist Financial Corporation: All regular teammates (not temporary or contingent workers) working 20 hours or more per week are eligible for benefits, though eligibility for specific benefits may be determined by the division of Truist offering the position. Truist offers medical, dental, vision, life insurance, disability, accidental death and dismemberment, tax-preferred savings accounts, and a 401k plan to teammates. Teammates also receive no less than 10 days of vacation (prorated based on date of hire and by full-time or part-time status) during their first year of employment, along with 10 sick days (also prorated), and paid holidays. For more details on Truists generous benefit plans, please visit our Benefits site. Depending on the position and division, this job may also be eligible for Truists defined benefit pension plan, restricted stock units, andor a deferred compensation plan. As you advance through the hiring process, you will also learn more about the specific benefits available for any non-temporary position for which you apply, based on full-time or part-time status, position, and division of work.Truist supports a diverse workforce and is an Equal Opportunity Employer that does not discriminate against individuals on the basis of race, gender, color, religion, citizenship or national origin, age, sexual orientation, gender identity, disability, veteran status or other classification protected by law. Truist is a Drug Free Workplace.EEO is the Law Pay Transparency Nondiscrimination Provision E-Verify</t>
  </si>
  <si>
    <t>Who We Are
We are Textron Systems, best known for innovative defense technologies and services. We are a part of Textron Inc, one of the worlds leading multi-industry companies, recognized for its powerful brands such as Bell, Cessna, Beechcraft, E-Z-GO,Arctic Catand many more.Our company leverages its global network of aircraft, defense, industrial and finance businesses to provide customers with innovative products and services.
But our business is all about people  the customers who rely on us and the exceptional team that brings our mission to life.
We've been in the industry for more than 50 years and embraced the unique capabilities that come with being a mid-sized player. We bring the agility of a small business to meet our customers' most urgent requirements and empower our team members to push past possible. We can scale quickly to solve the big problems, working across functions, sites, and business lines to make it happen. Were comprised of 7 domains specializing in Air, Sea, Land, Weapons Systems, Electronic Systems, Propulsion, and Testing and Training Simulations.
Start your career in a big way by joining Textron Systems. We are here to provide necessary and life-changing services and products to our customers. We are right where the real work happens. By joining our team, you will gain exciting and versatile experiences from day one to fuel your growth. Talent development is a big part of who we are. Don't just start your career - go big.
Visit TextronSystems.com to read more about who we are and the products we make!
About This Role
In this role, you will be responsible for:
Work with teams and products that directly support our service men and women who engage in combat operations around the world. As an integral member of the design team, you'll work under the supervision of lead electrical engineers and focus on Land Systems products Performing research and trade studies Developing electrical design concepts Generating Technical Data Packages such as drawings using CAD Conducting performance calculations and simulations Hands-on support of testing, troubleshooting and vehicle production build Interest in automotive design related field 
Qualifications
Currently pursuing a bachelors or masters degree inElectrical Engineeringor a related field A good working knowledge of CAD modeling using a major design software package (i.e., AutoCad, SolidWorks); computer skills to include proficiency in MS Office products including Word, Excel &amp; PowerPoint, and excellent writtenverbal communication. A minimum of two years of course work completed: Basic understanding of analog &amp; digital circuits, common fabrication &amp; assembly processes, AC DC power systems and power load calculations, computer architectures, electrical subassemblies and cable design, PCB design &amp; embedded coding, debugging of electrical assemblies, test &amp; engineering analysis reports, EOIR systems, operation of multimeters &amp; oscilloscopes, and engineering lab safety as required. Ability to work 40 hoursweek (This schedule is on a combination 58, 410, with every other Friday off!) This position requires an individual to be a U.S citizen with the ability to obtain a security clearance. 
Why Intern with Textron Systems? 
As an intern with Textron Systems, youll become part of a team that is ALL IN, providing enduring solutions for a complex world. TOGETHER, we put tomorrows technology in the worlds hands today. During the intern period of 06032024  08092024, you will connect with people across multiple disciplines and locations, giving you exposure to new projects and mentorship. Below are a few, of many, additional highlights of the intern experience:
Networking with fellow interns, employees, and leadership across Textron Systems Opportunity to apply to full-time positions or return internships before they are open to external applicants. Employee Resource Group (ERG) participation including volunteer days, events, and collaborations. 
How We Care
At Textron Systems, our talented people make us successful. We promote an inclusive environment where we value individuality, differences and unique perspectives.
Our company is committed to offering employees opportunities to grow and develop. Our benefits and compensation packages are designed to help our talented employees excel and achieve their goals, so they can make a difference every day in and outside of the workplace. Below are just a few examples of benefits our interns can take advantage of!
Flexible Work Schedules: Enjoy compressed work week schedule that varies by allowing for additional days off such as 58 410, 980 and 410s, leading to additional Fridays off work! Dress for Your Day: No day is the same, so we dont think you should dress like it. Dress smart for an important meeting, wear jeans for a casual day at the office or on the shop floor. Employee Discounts: We provide a one-stop-shop for access to exclusive offers and deep discounts from over 30,000 merchants and millions of products such as Bose, Apple, FitBit, HP, At&amp;T, Verizon, T-Mobile, travel discounts and more! Career Development &amp; Training Opportunities: We believe our people are our number 1 asset. At Textron Systems, we offer shadowing opportunities, mentorship programs and both on-site and virtual formal training to help our team grow in their careers. 
Many More Benefits: Textron Systems offers many additional benefits you can take advantage of as well!
Templates for your Application
We aim to make sure all candidates are considered on an equal basis. To ensure your application accurately represents your skills and background, we encourage you to view a sample template resume and application tips located here.
Textron is committed to providing Equal Opportunity in Employment, to all applicants and employees regardless of, race, color, religion, gender, age, national origin, military status, veteran status, handicap, physical or mental disability, sexual orientation, gender identity, genetic information or any other characteristic protected by law.
Applicants selected will be subject to a government security investigation and must meet eligibility requirements, including US Citizenship, for access to classified information.
Recruiting Company
Textron Systems
Primary Location
US-Louisiana-Slidell
Job Field
Engineering
Schedule
Full-time
Job Level
Individual Contributor
Shift
First Shift
Job Posting
08222023, 7:46:51 PM
Worksite
Onsite</t>
  </si>
  <si>
    <t>Our Client, an Innovative Company, has spent the past decade focused on the design and development of advanced technology for commercial applications. As they prepare for the next phase of their journey, they are in search of an accomplished and skilled Electrical Engineering Manager to join their team.
In the role of Electrical Manager Director, you will play a pivotal part in overseeing comprehensive electrical systems architecture. Your responsibilities will encompass providing expert technical guidance for product design elements, fostering collaboration with various teams, and seamlessly integrating components into a unified system. Reporting directly to the Electrical Engineering Director, you will be instrumental in devising engineering strategies, initiating new projects, and ensuring the effective utilization of technology and resources to fulfill customer demands.
This is an opportunity to work in a dynamic startup environment, where your contributions will make a tangible impact. Our Client values individuals who are eager to take on challenges, voice their ideas, and be accountable for their results.
If you have experience working in Electrical Architecture with specific experience in DFMEA, Lean Engineering Principles, Power Electronics, High Voltage Systems, ISO26262 Compliance, and ASPICE framework, we would like to hear from you.
Responsibilities:
Shape complete electrical systems architecture, ensuring a robust vehicle network strategy.Develop and refine engineering strategies and processes.Provide technical direction and guidance for comprehensive product design, particularly focusing on electrical architecture.Identify emerging opportunities and spearhead new projects.Contribute to the company's core activities through a solid understanding of principles and applications.Offer leadership and accountability to ensure successful execution.
Requirements:
Bachelor's degree in Engineering required; Master's degree preferred.A minimum of 10 years of experience in electrical system development and design, including electrical component development, validation, and launch.Strong analytical and decision-making skills.Experience in electrical engineering within an automotive context, with a minimum of 8 years of experience.Proven leadership abilities with excellent communication and interpersonal skills.Familiarity with problem-solving methodologies like DFMEA, six sigma design, and lean engineering.Experience with various automotive electrical systems.Understanding of ISO26262 and ASPICE processes.Awareness of cyber security risks and solutions.Capacity to develop innovative electrical architecture solutions.Occasional travel flexibility.
Location: Troy, Michigan (Onsite)Term: Full-time, PermanentRate: $130,000 - $150,000 - Negotiable on ExperienceBenefits: 15% Target Bonus Program, excellent PTO and Holiday calendar, 401K Matching, Strong Healthcare + More!
If you meet the above qualifications and are excited about the prospect of joining our team, please submit your resume and cover letter for consideration. We look forward to hearing from you!
At Human Capital Ventures, we are committed to promoting equality and diversity in all aspects of our business. We believe in creating supportive and inclusive environments where everyone can thrive, regardless of their race, ethnicity, gender, sexual orientation, religion, age, or ability. We strongly encourage applicants from diverse backgrounds to apply for our positions.</t>
  </si>
  <si>
    <t xml:space="preserve">*** THESE POSITIONS REQUIRE A DEPARTMENT OF DEFENSE SECRET SECURITY CLEARANCE. PREFERABLY TS ANDOR TSSCI ***
ITS, LLC is looking for 3 Software Engineers to serve on the Army RETS contract in Huntsville, AL.
Essential FunctionsLead software engineering efforts to open, investigate, design, implement, and test software engineering solutions on existing RTS software products. Coordinate with Software Engineers, Systems Engineers, Configuration Management, and Test Operations to ensure successful integration, verification, and validation of new software releases.Support all RTS software products to include Optics, Radar, and Telemetry sensors, and Space Surveillance Software in support of the Department of Defense. Maintain existing software projects by preventing code rot, upgrading systems, and resolving critical software bugs. Produce Static Code Analysis reports; Remediate critical cyber vulnerabilities as needed. Support Reagan Test Site missions as well as RTS technical projects involving software and other technical support.  Guide internal software Issue Review Boards (IRBs) to triage all new problem reports and feature requests.
Required:
Understanding and proficiency using the Object Oriented Programming (OOP) concepts (Preferably C++ or Java)Strong knowledge of the Red Hat Linux  Unix Operating System.Proficiency with Version Control software using SVN or GIT based products. Excellent written and verbal communication skills.Ability to work independently on assigned tasks; self-starter.Strong analytical, troubleshooting and problem solving skills.Strong organizational and time management skills to balance, plan, prioritize, and execute projects.Ability to work within a dynamic, fast paced environment with time constraints.Demonstrated ability to effectively perform the following preferred: Implementing or upgrading C++ Boost libraries.Basic System Administration Use of Static Code Analyzing products such as FortifyBasic relational database queries 
Desired:
The flexibility to work occasional non-duty hours or on weekends to support specific project or mission requirements.Must be able to obtain and maintain a DoD Secret Security Clearance, which includes U.S. citizenship or U.S. naturalization.Valid U.S. Drivers License required.
Experience Level:Bachelors degree in a related Engineering or STEM discipline.Bachelors degree in Computer Science, Computer Engineering, or Software Engineering preferred. Two (2) or more years of experience as a Software Engineer in a software development environment.Two (2) or more years of experience with OOP software development (Preferably C++ or Java). Experience applying object-oriented programming knowledge to complex software architectures on the Linux platform.Experience providing inputs to complex project proposals within defined time constraints involving multi-discipline teams.Obtain a Security+, CySA+, GICSP, or similar certification meeting DoD 8140.01  DoD 8570.01 baseline certification for IAT Level II prior to employment start date and maintain certification thereafter.Obtain a CE (Computer Environment) Linux+, Server+ or similar certification meeting DoD 8140.01 DoD 8570.01 baseline certification for IAT Level II within 3 months after employment start date and maintain certification thereafter.
</t>
  </si>
  <si>
    <t>A Senior Software Engineer at O'Reilly Auto Parts develops and supports applications for internal and external systems including Inventory, Supply Chain, eCommerce, Retail Applications, Enterprise Search and more. Our teams are focused on the development, design and integration of various software systems, databases, and third-party packages utilizing tools and technologies including Java, JavaScript, Spring, Hibernate, and SQL. This particular position will be a full stack role working on Warehouse Management Applications; however, we will consider anyone with Supply Chain Application Development experience.
The base salary for this position is $116,000-$145,000 annually plus a 10% Annual Bonus. Exact compensation will be determined based on experience, however mid point around $126,000 - $131,000 would be more practical.
What You'll Do:Partner with key stakeholders to develop new features and enhance and support existing applications and programs.Work with business systems analysts and stakeholders to translate business to technical requirements and problem solve.Collaborate with project teams and cross functional teams to troubleshoot open issues and bug-fixes.Collaborate, coach and mentor team members on best practices, code reviews, internal tools, and process improvements.Write and maintain readable, sustainable, and efficient code in highly optimized and scalable architectures.Own applications from conception and design, to implementation and support.Debug and test code as needed.Create and update advanced technical documentation.
Skills and QualificationsRequired:High School diploma or equivalent.10+ years of software development experience.Strong knowledge of software engineering best practices of the full software development life cycle, including coding standards, code reviews, source control, testing, build and release engineering processes with focus on automation and end to end traceability.Experience in Java, Spring Boot, SQL Databases, and HibernateWorking understanding of databases including writing and amending queries in Oracle, SQL, PostgreSQL andor NoSQL.Experience working in DevOps including continuous integration and continuous deployment using open source technologies like GIT, Jenkins, JIRA and Confluence.Experience in effectively communicating with a broad base of end users and multiple management layers, including the ability to interact with vendors as needed.Ability to lead and mentor junior developer and effectively communicate with members of the team.Ability to work flexible schedule including nightsweekends.
Desired:Bachelor's degree in computer science or equivalent experience.Ability to articulate advanced technical concepts and teach others.Experience working with AgileScrum methodology.Experience in Microservice Architecture, Kubernetes, Containerization, MongoDB, SOLRExperience working in a remote, virtual or work-from-home environment.
Location: Remote, USA - This role can be remote, virtual or work-from-home anywhere in the United States.
 About UsO'Reilly Auto Parts IT department provides services to our corporate office, 6000+ stores, 28 distribution centers and 85,000 + team members.We have over 900 IT team members supporting 250+ small, medium and large web and software applications in addition to third party packages.We provide a collaborative environment and encourage knowledge sharingWe respect a healthy work-life balanceOur teams keep open communication through video conferencing, team messaging and daily stand-upsOur leadership values collaboration and encourages team members to bring creative problem-solving ideas from both a technical and functional perspectiveWe have several career paths, whether you want to be an individual contributor, manager, project manager, or stay technical - there's a documented growth plan to help you follow the path you chooseWe want to grow our people - we help to make you better by providing training for both technical and professional development</t>
  </si>
  <si>
    <t>Were seeking a detail-oriented and analytical individual with a passion for numbers and finance to join our expanding team in Texas! As our Staff Accountant, youll play a key role in maintaining accurate financial records, ensuring compliance, and contributing to the overall success of our organization. Ready to drive our financial future? Wed love to hear from you! Interested candidates, please submit resumes to careers@everwarenow.com. 
Headquartered in Georgetown, Texas, Cangshans mission is to create beautiful and functional kitchen knives with premium materials crafted by experts. Cangshan is part of a family of companies that includes New Star Foodservice, Austin Cutlery &amp; Tool, and Everware International. We are growing rapidly and disrupting the premium cutlery space. Were an organization that values collaboration, respect, excellence, accountability, and trust and were looking for like-minded thinkers to join our team. 
Representative Responsibilities Maintain financial reports, records, and general ledger accounts Perform account reconciliations and bank settlements Assist with period end budget and closing processes Support internal financial audits and audit preparation for external accounting services Assist with APAR processing as needed Assist with tax related documentation supporting external taxation services Monitor department spend to identify trends for potential cost reduction Perform other related duties as assigned. 
Education &amp; Experience Bachelors degree in Accounting 2-5 years of relevant accounting experience, preferably in a corporate setting Minimum 2 years of experience with Financial Management andor ERP Software (SAP S4HANA preferred) Minium 2 years of experience with GAAP and financial reporting  Knowledge, Skills, and Abilities Excellent written and verbal communication skills Excellent organizational and time management skills Proficient in Microsoft Office Suite or similar software Ability to establish and maintain good working relationships with other team members  Ability to resolve problems or situations requiring the exercise of good judgment  More about our team! Our Vision: Our team members are thriving! Our customers and communities are enriched! Our Culture: We believe every great organization embodies a healthy culture based on a set of core values. Within our family of companies, we strive to demonstrate these values through our behavior, our attitudes, and our decision-making. We expect every team member to exemplify these values and to hold themselves and each other accountable to exhibiting them, continually. Our foundational values are Collaboration, Respect, Excellence, Accountability, and Trust every day!</t>
  </si>
  <si>
    <t xml:space="preserve">Job Description
Business Analyst
Lead II - Business Analysis
Who We Are
Advantasure is a growing company and a member of the UST HealthProof family, Advantasure champions innovative solutions with an eye on the futureproviding health plans with the flexibility to adapt to a changing regulatory environment and evolving business needs. Leveraging the industrys leading experts in government-sponsored health plans, Advantasure offers solutions for administrative cost management, quality patient outcomes and experiences, enrollment growth, risk adjustment, and quality and provider engagement initiatives.
We achieve this mission together through teamwork, communication, collaboration, and focus. Our employees are our greatest assets, and we invite you to apply to be a part of our journey toward making a difference in healthcare in the United States.
You Are
The Business Analyst is responsible for ensuring that business requirements are documented, and every functionalbusiness consideration is identified before implementing each project. This position must clearly understand and reviewconfirm with the client and internal departments before functional requirements are finalized - alternative approaches are suggested where viable. The Business Analyst is also responsible for functional requirements that are completely documented and understood, along with innovative solutions with best practices identified and explored for the most prevalent use cases.
The Opportunity
Creates functional specifications. Collects, understands, and transmits business requirements for projects and translates them into functional specifications, database designs, and detailed test plans.Works with client business to understand requirements. Partners with clients to gather all requirements to formulate business process specifications and translates those into application functionality, understanding the value proposition(s) of the project and deciding when to advocate and when to compromise to arrive at mutually acceptable solutions.Works with technical staff to translate requirements. Assists the technical team in translating application functionality into application architecture and the production of system functionality documents.Communicates business directives, goals, and needs to the technical team and serves as a client interface for managing user expectations and client satisfaction.Manages development life cycle. Manages projects and processes as required.Works with the product team to stay abreast of overall product strategy, roadmap(s), and release management processes.Assists in the definition of business cases and Cost-Benefit Analyses that effectively inform prioritization decisions.Support capacity planning to optimize the effectiveness of the department.Assists in the leading organization and execution of user acceptance testing.Ability to learn the resolution of technological challenges such as workflow, scheduling, testing processes, and procedures. Builds relationships with key business unit resources to gain an understanding of overall business unit direction. Partner with internal team members to lead IT activities for small to medium business initiatives using appropriate project management methodologyContributes to status and management reports as required.Participates in configuration changes in systems.
This position description identifies the responsibilities and tasks typically associated with the performance of the position. Other relevant essential functions may be required.
What You Need
Ability to be innovative, creative, and think outside of the box when presented with roadblocks.Ability to solve practical problems in potentially chaotic environments Ability to learn the resolution of technological challenges such as workflow, scheduling, testing processes, and procedures. Ability to understand impacts on other areas and project interdependencies.Knowledge of Business Models, Process Models, Data Models, Workflow Models, and Object Models as needed.Ability to develop workflow and business rules diagrams in Visio.Ability to interact with clients in difficult situations.Ability to convey pertinent information to the technical team.Strong presentation skills and analyticalproblem-solving skills.Ability to work in both a structured and unstructured environment. Demonstrated excellence in a rapid product-developing environment. Expertise in gathering requirements, designing products (database and UI), and achieving high-quality results within specified timeframes.Knowledge of the application of departmental procedures processes and workflows.Ability to learn how to create functional documents such as requirement documents, statements of work, proposals, use cases, and other technical documentation standards.Knowledge of the current state of the IT industry related to requirements gathering. Ability to learn how to translate business goals into IT demand.Knowledge of project management tools and processes.Functional and technical writing skills.Ability to support projects using a variety of project management methodologies (bi-modal) Ability to learn how to define all levels of business and technology requirements.Strong communication and negotiation skills.Ability to work with and empower others on a collaborative basis to ensure the success of the unit team.Bachelors degree in a related field. A relevant combination of education and experience may be considered in lieu of a degree. Continuous learning, as defined by the Companys learning philosophy, is required. Certification or progress toward certification is highly preferred and encouraged.4-8 years experience as a Business analyst in healthcare or health insurance, Medicare, and commercial business lines
Compensation can differ depending on factors including but not limited to the specific office location, role, skill set, education, and level of experience. As required by local law, UST provides a reasonable range of compensation for roles that may be hired in California, Colorado, New York City, or Washington as set forth below.
Role Location: Range of Starting Pay for Role
Remote: $78,000-$118,000
Our full-time, regular associates are eligible for 401K matching, and vacation accrual and are covered from day 1 for paid sick time, healthcare, dental, vision, life, and disability insurance benefits. Depending on the role, some associates may also be eligible for stock options.
What We Believe
Were proud to embrace the same values that have shaped UST and its subsidiaries since the beginning. Since day one, weve been building enduring relationships and a culture of integrity. And today, it's those same values that are inspiring us to encourage innovation from everyone to champion diversity and inclusion and place people at the center of everything we do.
Humility: We will listen, learn, be empathetic, and help selflessly in our interactions with everyone.
Humanity: Through business, we will better the lives of those less fortunate than ourselves.
Integrity: We honor our commitments and act with responsibility in all our relationships.
Equal Employment Opportunity Statement
UST HealthProof is an Equal Opportunity Employer.
All qualified applicants will receive consideration for employment without regard to race, color, religion, sex, sexual orientation, gender identity, national origin, disability, or status as a protected veteran.
#Advantasure
</t>
  </si>
  <si>
    <t>Job Title: Software DeveloperLocation: Dallas, TXDuration: 6+ MonthsPosition Type  Only W2 Role (No Corp to Corp)Job Description:
Job Description: A developer (Playbook, Ansible) that understands how DevOps functions. Understand how to check their code into Git and how Jenkins monitors it, cognizant of the automation testing, putting the new test cases into the DevOps pipeline, if it fails being able to turn it around and watch it go through the testing again. Make sure the codeplaybooks are easy to understand and work with not only by the developer but by the team. Communication, collaboration, and trust are very important to the teams success.Responsibilities: Modern and efficient ways of doing tasks than how they are done manually Doing work in an automated waySkills: AnsibleAWXTower- the stronger with Ansible the better (hard requirement; MUST HAVE) Shell scripting Oracle Database queries understanding Reverse engineer programming languages Agile methodologies REST API gitcode reviewtesting CICD Python K8sOpenshiftAbout US Tech Solutions:US Tech Solutions is a global staff augmentation firm providing a wide range of talent on-demand and total workforce solutions. To know more about US Tech Solutions, please visit www.ustechsolutions.com.
Recruiter Details:
Name: Akash SinghEmail: akash.singh@ustechsolutionsinc.comInternal Reference Id: 23-25608</t>
  </si>
  <si>
    <t xml:space="preserve">About TaxceedTaxceed is an accounting firm based in Washington, D.C., focused on delivering tax, accounting and financial advisory to entrepreneurs across the United States. Our mission is to advance the long-term success of entrepreneurs by helping them manage business ownership and growth. We believe accounting provides the financial insights that build successful businesses. And when financials inform operational strategy, entrepreneurs improve decision making and accelerate profit growth. The OpportunityTaxceed is currently seeking a Part-time Accountant (15 - 20 hours per week) who truly cares about helping people and businesses succeed. You will be directly responsible for helping our clients manage business ownership and growth through providing accounting and business advisory support. You will also have the opportunity to experience the entire business life cycle of companies from inception to growth to maturity. This is an incredible opportunity to make a meaningful impact as a member of a small team of agile, driven and entrepreneurial advisors. We are committed to supporting the personal and professional growth of our team members. We offer opportunities for career advancement and mentorship within the firm for individuals who demonstrate exceptional performance and a commitment to our mission. Your ResponsibilitiesYou will primarily be responsible for delivering superior quality books and financial statements for businesses of various sizes (typically between $1M - $10M in revenue), structures (LLCs, partnerships, corporations, nonprofits) and industries (construction, retail, media, and consulting, among others). You will also build and maintain meaningful relationships with entrepreneurs via email, video and phone. We expect you to respond to client inquiries in a timely manner as well as proactively communicate accounting advice and insights so they can make sound business decisions.Client service: Providing delightful client service and support by responding to client inquiries, giving accounting advice and building relationships with clients.Bookkeeping: Recording financial transactions and financial information in online accounting software (QuickBooks Online).Financial reporting: Preparing financial statements (income statements, balance sheets and cash flow statements) and providing other ad-hoc reports to clients.Invoicing and billing: Invoicing customers and issuing payments for clients. Your AttributesEducated: You have a bachelor's degree in accounting or finance.Experienced: You have at least 2 years of public accounting, corporate accounting or corporate finance experience. You are advanced in Google Sheets, Microsoft Excel and QuickBooks Online.Passionate: You have high energy and enthusiasm, with a strong commitment to crafting a delightful client experience. Team player: You have a high standard of fairness and enjoy building deep relationships with clients and team members.Ambitious: You are proactive to solve problems and ready to pitch in wherever you are needed most.Entrepreneurial: You are curious, think independently and have a strong desire to be an active, long-term contributor to the firm's growth. The OfferIn a typical week, Accountants will dedicate roughly 15 to 20 hours, spending around 80% of their time completing accounting tasks, 15% of their time communicating with clients and 5% of their time in meetings or training.Fully remote: You have the freedom and autonomy to work when and how you are most productive.Competitive compensation: Your base hourly rate will range from $20 per hour to $30 per hour. Our final offer is determined based on a combination of factors including education, experience, knowledge and skills. As this position is part-time, it will not be eligible for health benefits.Flexible schedule: You get to pick your schedule. We have one team call per week and the rest of the time is dedicated to your client responsibilities.Accelerated development: You get to work directly with entrepreneurs across a range of industries with a high performing team and a fun, unique culture. This environment will foster rapid growth of both your personal and professional skills.
</t>
  </si>
  <si>
    <t>NATIONAL HOT ROD ASSOCIATION
Senior Staff Accountant
Who we are:At the National Hot Rod Association, we crave speed. We race the fastest vehicles in motorsports at speeds of more than 300 mph, with power exceeding 11,000 hpNHRA is the most extreme sport on the planet! At NHRA, we believe in Speed for All, which provides competition opportunities for all drivers, from street-car owners to professional racers. NHRA also offers career-driven opportunities off-track and behind the scenes. We serve content to our highly engaged audiences on-site at events, on the Fox broadcast and Fox Sports networks, at NHRA.com, through our live streaming service NHRA.TV, and within the pages of our publication, National DRAGSTER. Our team supports the infrastructure of local grassroots-level racing all the way up to the professional touring series all across the country, as well as our corporate offices and remote functions.
If you are looking to join a dynamic and high-speed organization in the sports and entertainment space, have the drive to innovate and the satisfaction of seeing your work in action, read on
The Job: The Senior Staff Accountant responsibilities include, but are not limited to, general ledger accountability, financial reporting, as well as financial profitability analysis and other special projects as assigned.
Primary Responsibilities:Prepares asset, liability, and capital account entries by compiling and analyzing account information.Summarizes current financial status by collecting information, preparing balance sheet, profit and loss statement, and other reports.Reviews and reconciles breakdown of expenditures.File state sales and use tax across multiple jurisdictions, also including property taxes.Assist with annual external audit by preparing assigned schedules for the annual and interim audit.Regularly maintain detailed reconciliations of all balance sheet accountsAssist with special projects assigned by management.May direct other clerical accounting employees in the support functions of finance and accounting.Performs similar job-related duties as assigned.
Minimum SkillsExperienceEducation Requirements:Bachelors degree in business administration or accounting required.Must have a minimum of 3 years of staff accountant experience.CPA preferred.Must have strong analytical skills coupled with excellent knowledge of basic accounting principles.Must be able to communicate effectively in writing and verbally to all levels of management.Must be able to effectively handle multiple projects simultaneously in a deadline driven environment.Must be comfortable working independently and reporting to all functional leaders of the Company.
Physical Requirements:Able to work at a computer all day.Ability to talk on the phone as needed.No heavy lifting required.</t>
  </si>
  <si>
    <t>Seeking multiple experienced engineers to focus on digital design, verification, and software development for FPGAs used in high-performance, ultra low-latency electronic trading systems. 
Qualifications: 3-10 years experience with digital logicsoftware design for FPGAs Bachelor's degree in Computer Science, Engineering, or relatedExcellent debugging and design verification skillsUnixLinux operating systems experienceCC++ expertise (required)Verilog (preferred)
Location: New York City or Greater Boston Area 
Compensation: $150k-250k base salary + additional bonus</t>
  </si>
  <si>
    <t>TITLE: Senior Joint Interest AccountantABOUT THE COMPANY: W&amp;T Offshore, Inc. (NYSE: WTI) is a thriving, independent oil and natural gas producer operating in the Gulf of Mexico, the second-largest producing basin in the U.S. for nearly four decades. ABOUT OUR EMPLOYEES: We have built a team of talented and collaborative individuals who are committed to cultivating a culture of integrity, honesty, trust, respect, and communication. Our mission is to attract and retain like-minded team members who will grow and prosper within our W&amp;T community. W&amp;T offers a competitive total rewards program designed to provide competitive pay, health and financial benefits, and work-life balance.WORKING LOCATION: Houston Office - 5718 WESTHEIMER RD 77057FULL-TIMEPART-TIME: Full-Time.SCHEDULE: M-T, 9 hours (in-office)F, 4 hours (remote)FLSA STATUS: Salaried - Non ExemptPOSITION SUMMARY: The Senior Joint Interest Accountants primary responsibilities include reverse and rebook entries, master data maintenance, monthly JIB processing, cost allocations, monthly journal entries, preparation of month, quarter and year-end account reconciliations, analytics, and the preparation of internal documents and analyses used in the closing and reporting processes. The Joint interest accountant is a leader with a strong working knowledge of joint interest and the ability to effectively communicate. PRIMARY RESPONSIBILITIES:Analyze and prepare monthly and quarterly close transactionsCalculate monthly capital and LOE accrualsAnalyze AFE expenditures for accuracy and completenessPerform analytics and account reconciliationsInvestigate joint interest billing discrepanciesEnsure transactional compliance with SOX, JOAs, and COPAS and guidelinesExecute monthly operated joint interest billing processAnalyze JIB variances and provide explanations with supporting documentationCreate payout calculations quarterlyAnalyze and prepare accounts receivable reconciliationKnowledge and execution of production handling agreementsReview and process non-operated joint interest billings via EnergyLinkInterpret purchase and sales agreementsAnalyze boat, helicopter, and fuel logs for proper billingEffectively communicate with internal departments and external partnersPerform and assume other duties and responsibilities at the direct of the Joint Interest Accounting Supervisor &amp; Director, Expenditure AccountingContinuously work to enhance and improve processes while adhering to GAAP and internal control policies KNOWLEDGE, EDUCAITON &amp; EXPERIENCE:Bachelors degree in Business Administration, Accounting, or related discipline5+ years of joint interest accounting experience at an exploration and production companyEnergyLink experienceP2 BOLO (including DAVfinancial statement interface, P2 AFEDocVueProcureItJoint Operating Agreement (JOA) knowledgeCOPAS Accounting Procedure knowledgeM&amp;AESSENTIAL FUNCTIONS:
Successful job applicants will be able to perform these functions. Reasonable accommodations will be made to enable individuals with disabilities to perform the essential functions.Report to the Corporate Office daily and adhere to scheduleAbility to access, input, and retrieve information from a computer andor electronic deviceAbility to have face to face conversations with stakeholders, peers and executive managementAbility to sit or stand for long periods of time and move around work environment as neededComply with company policies and procedurePHYSICAL REQIREMENTS: Requires prolonged sitting, some bending and stoopingOccasional lifting up to 10 lbs.Manual dexterity sufficient to operate a computer keyboard and calculator This description is intended to describe the type of work being performed by a person assigned to this position. It is not an exhaustive list of all duties and responsibilities required by the employee. W&amp;T Offshore is an Equal Opportunity Employer and is committed to the principles of equal employment opportunity for all employees and applicants for employment. W&amp;T Offshore Inc. offers competitive total rewards including health &amp; welfare benefits, 401k match, competitive pay and an annual bonus program (STI).W&amp;T Offshore does not offer sponsorship of employment-based nonimmigrant visa petitions for this role.</t>
  </si>
  <si>
    <t>Provides analysis to different functions such as ManufacturingOperations, SIOP, Sales, Customer Service, Sourcing, Finance, Digital and management of the entire business in reviewing, analyzing, documenting and validating user requirements, applications and processes. Work with stakeholders throughout the organization to identify opportunities for leveraging company data to drive business growth in the current and new revenue streams.
Key Responsibilities
Gathers and evaluates data from multiple sources. Analyzes, reconciles and identifies measurable opportunities for improvement. Identifies and implements audit processes to ensure data issues are identified, tracked, reported and resolved in a timely manner. Develops and maintains processes to continuously monitor data quality and integrity across the business. Creates and maintains workflows and approval processes based on internal stakeholder requirementsActs as subject matter expert for new processes, KPIs, and data management. Collaborates with external and internal customers to analyze information needs and functional requirements. Partners with various leaders to design optimal solutions that meet the business needs of our internal and external customers. Coordinate with different functional teams to implement models and monitor outcomes. Develop processes and tools to monitor and analyze model performance and data accuracy. Develop custom data models and algorithms to apply to data sets. Mine and analyze data from company databases and web platforms to drive optimization and improvement of product development, marketing techniques and business strategies. Assess the effectiveness and accuracy of new data sources and data gathering techniques. 
Professional ExperienceQualifications
Have at least 3-5 years of experience as Data Analyst or a related field. Candidate must possess at least a Bachelors Degree. Detail oriented and accurate. Proficient in MS Excel (including pivot tables). Strong analytic skills related to working with structured and unstructured datasets. Flexible, able to work on own initiative, deal with more than one project at a time, can work under pressure and tight deadlines, and prioritize tasks accordingly. Very good communication skills, verbal and written. Self-starter and a strong team player. Sophisticated problem-solverHigh knowledge of Power BI or similar analytics toolsStrong knowledge of Google Analytics, Adobe Analytics or other web analytics platforms. Python andor R language experienceSolid experience building Microsoft Power Apps and in Power AutomateExperience in visualizationStrong understanding of SQLOracle Knowledge
Benefits
Medical, Dental, Vision and Prescription Drug CoverageSpending accounts (HSA, Health Care FSA and Dependent Care FSA)Paid Time Off and Holidays401k Retirement Plan with Matching Employer ContributionsLife and Accidental Death &amp; Dismemberment (AD&amp;D) InsurancePaid LeavesTuition Assistance
About Regal Rexnord
Regal Rexnord Corporation (Regal Rexnord) is a leading manufacturer of electric motors, electrical motion controls, power generation and mechanical power transmission products and sub-systems, serving customers around the world in the general industrial, consumer, commercial construction, food &amp; beverage, and alternative energy end markets, among others. Regal Rexnord sells its products and solutions to OEMs, through distributors, and directly to end-users. Regal Rexnord is a $7.2B company with 36,000 associates globally.
You may not know it, but Regal Rexnord impacts your life every day. The companys products enable the fans in HVAC systems that keep us comfortable; the power source that keeps smart buildings running; the agricultural and food service equipment that keeps us fed; and the conveyer systems that keep e-commerce flowing, to name a few of the applications where our products are used.
Regal Rexnords business purpose is to create a better tomorrow by energy-efficiently converting power into motion. This means creating innovative solutions while focusing on both customer needs and the companys commitment to sustainability. The companys industrial powertrain and automation solutions offerings are an important part of the company's growth strategy. The companys strategy includes leveraging 8020 to prioritize all activities, including product excellence, operational excellence and commercial excellence (i) driving organic sales growth through the introduction of innovative new products, with a particular focus on improving energy efficiency, (ii) establishing and maintaining new customers, as well as developing new opportunities with existing customers, (iii) participating in higher growth end markets and geographies, and (iv) identifying and consummating strategic, value creating acquisitions.
Equal Employment Opportunity Statement
Regal Rexnord is an Equal Opportunity and Affirmative Action Employer. All qualified applicants will receive consideration for employment without regard to race, color, religion, sexgender, sexual orientation, gender identity, age, ancestry, national origin, marital status, citizenship status (unless required by the applicable law or government contract), disability or protected veteran status or any other status or characteristic protected by law. Regal Rexnord is committed to a diverse and inclusive workforce. We are committed to building a team that represents diverse and inclusive backgrounds, perspectives, and skills.
Notification to Agencies: Please note that Regal Rexnord Corporation and its affiliates and subsidiaries ("Regal Rexnord") do not accept unsolicited resumes or calls from third-party recruiters or employment agencies. In the absence of a signed Master Service Agreement or similar contract and approval from HR to submit resumes for a specific requisition, Regal Rexnord will not consider or approve payment to any third-parties for hires made.</t>
  </si>
  <si>
    <t>About Hallgate Management: Hallgate Management is a property management company with a strong commitment to providing exceptional service to our clients and residents. We pride ourselves on our dedication to excellence, integrity, and continuous growth.
Position Overview: We are seeking a detail-oriented and experienced Multifamily Accountant to join our dynamic team. The ideal candidate will have a strong background in accounting with specific experience in the multifamily real estate sector. This role will be responsible for managing the financial aspects of our multifamily properties, ensuring accuracy, compliance, and timely reporting.
Key Responsibilities:Financial Reporting: Prepare monthly, quarterly, and annual financial statements for multifamily properties. Ensure all financial reports are accurate and in compliance with GAAP.Budgeting &amp; Forecasting: Assist in the preparation of annual budgets and forecasts for multifamily properties. Monitor actual performance against budget and provide variance analysis.Accounts Payable &amp; Receivable: Oversee the processing of invoices, rent collections, and ensure timely payments. Reconcile tenant ledgers and handle any discrepancies.Tax &amp; Compliance: Work closely with external auditors and tax professionals to ensure all properties are in compliance with local, state, and federal regulations. Assist in the preparation of tax returns for multifamily properties.Financial Analysis: Conduct financial analysis on properties, including ROI, cash flow, and profitability metrics. Provide insights and recommendations to the management team.Collaboration: Work closely with property managers, leasing agents, and other departments to ensure smooth financial operations and provide support as needed.Continuous Improvement: Identify opportunities for process improvements, cost savings, and efficiencies within the accounting department.
Qualifications:Bachelor's degree in Accounting, Finance, or related field.Minimum of 3 years of accounting experience, with a focus on multifamily real estate.Proficiency in accounting software and Microsoft Office Suite.Strong analytical, organizational, and problem-solving skills.Excellent communication skills, both written and verbal.Ability to work independently and as part of a team.Knowledge of local, state, and federal tax regulations related to multifamily properties.
Benefits:Competitive salary and bonus structure.Comprehensive benefits package, including health, dental, and vision insurance.Retirement savings plan with company match.Professional development opportunities.A supportive and collaborative work environment.
Hallgate Management is an equal opportunity employer. We celebrate diversity and are committed to creating an inclusive environment for all employees.</t>
  </si>
  <si>
    <t>This is a 3+ month contract and hybrid to Riverwoods, Il 
Must HaveAd Hoc AnalysisFinancial AccountingMicrosoft ExcelOracle
JOB DESCRIPTIONReports to director for accounting processes in Controller's department.Role will engage with business partners on processes on behalf of (and under direction of) director. The processes include the advancement of initiatives and projects, with decision-making to be guided by director. Knowledge of functions being supported will be obtained through interaction with existing team members.Advance various preventative risk activities and initiatives with moderate supervision.Assist staff in completion of daily general ledger account reconciliation activities and end-user-computing review. Assist director in management and escalation of activities impacting reconciliation processes performed by the team.Assist in the execution of reporting and analysis performed by the team, including that relating to month-end close and ad hoc reporting. Also may include assessing the reasonableness of accounting-related materials that support accruals and impairment analyses.Reflect an understanding of accounting principles, strong communication (verbally and written), and sound decision-making</t>
  </si>
  <si>
    <t>EDI Business Analyst 
 Location: hybrid, North Dallas metroplex (onsiteremote)
 Position Type: Full-time  Direct hire
 Salary: not to exceed $105,000 base salary + bonus
JOB SUMMARY 
 Vaco Technology is currently seeking a EDI Business Analyst for a direct hire opportunity. As an EDI Business Analyst, you will be a key player in ensuring efficient electronic data interchange (EDI) operations within our organization. Your role will encompass analyzing EDI transactions, collaborating with trading partners, and utilizing SAP systems to facilitate seamless communication. Your expertise will drive the optimization of EDI processes, ensuring accuracy, compliance, and successful data exchange.
 Key Responsibilities
 EDI ExpertisePossess a strong understanding of EDI concepts and standards, with a particular focus on the EDI 204 transaction for motor carrier load tendering.Familiarity with VAN (ValueAdded Network) services and their role in enabling secure and reliable EDI communication.Trading Partner ManagementLead the process of adding new EDI trading partners by coordinating agreements, data mapping, and communication protocols.Collaborate with crossfunctional teams to gather requirements, implement integration solutions, and ensure smooth onboarding.Transaction ValidationUtilize your analytical skills to validate the success of outbound EDI transactions, ensuring data accuracy and adherence to industry standards.Identify and troubleshoot issues related to data transmission and take corrective actions as necessary.SAP ProficiencyExhibit familiarity with SAP transactions relevant to EDI, including tcode WE02 (Display IDoc) and t-code WE20 (Partner Profile), which are essential for monitoring and configuring IDocs.IDoc ManagementExplain the role of IDocs in SAP and their significance in EDI, serving as electronic data containers for seamless information exchange between internal systems and trading partners.Issue ResolutionDemonstrate your problemsolving abilities when sales contacts report a missing EDI order.Employ a methodical approach to trace and rectify the missing order, liaising with internal teams, trading partners, and utilizing your EDI expertise to ensure timely resolution.SAP Table UtilizationHighlight the importance of SAP table KNMT in the EDI process flow, elucidating how it contributes to order processing, tracking, and reporting.Qualifications:Bachelor's degree in Business Administration, Information Technology, or related field (or equivalent experience).Indepth knowledge of EDI principles, standards, and best practices.Experience working with API's including, SQL, BizTalk and PIProficiency in SAP transactions related to EDI, including tcodes WE02 and WE20.Strong analytical skills and attention to detail.Excellent communication and collaboration skills to engage with diverse teams and external partners.Problemsolving mindset with the ability to manage and resolve complex EDI-related issues.Previous experience as an EDI analyst or in a similar role is a plus.</t>
  </si>
  <si>
    <t>Ledgent has partnered with an outstanding non-profit organization located in Los Angeles. They are searching for a Staff Accountant to join their team as soon as possible!
The Staff Accountant will be responsible for semi-monthly payroll, day to day accounts payables, monthly revenue journal entry, recording monthly GAAP related journal entries, ad hoc projects and other duties as assigned.
Quick Facts:Contract to hireOffice is in Watts area
Requirements:2+ years of accounting experienceNon-profit accounting experience is required
Please apply or email resume directly to: kgiles@ledgent.com</t>
  </si>
  <si>
    <t>At Meraki, were making IT easier, faster, and smarter. Our full-stack teams build and maintain our web application, which manages millions of network devices from our cloud. Our customers use the Meraki dashboard to monitor and configure critical IT infrastructure that serves tens of millions of people every single day.
As a Meraki Full Stack Engineer, you will collaborate with firmware engineers to design, plan, and build new features for our customers. With the help of product managers and UX designers, you will construct intuitive and powerful workflows to solve important problems for IT professionals around the world.
Merakis product Dashboard teams are small, fast-moving teams striving to make our products unique in balancing their feature-rich abilities and their simplicity. Youll be developing the tools by which our customers configure and monitor network devices all over the world. Our full-stack engineers are well versed in a wide array of CS concepts and excited to jump around languages, platforms, and all levels of the Meraki stack!
What you will do:
Developing the tools by which our customers configure and monitor network devices all over the world.
Collaborate with firmware engineers to design, plan, and build new core product features for our customers.
With the help of product managers and UX designers, you will construct intuitive and powerful workflows to solve important problems for IT professionals around the world.
Responsible for crafting and building some of the high-impact technology projects.
Involved in resolving some of the complex scale-related problems
Accountable for the stability of our product with a high customer focus.
Share your knowledge by giving brown bags, tech talks, and evangelizing engineering standard methodologies.
You are an ideal candidate if you:
Have 5+ years of experience writing professional production codeHave 3+ years of experience in building rich web UIs with React (and Redux), Javascript, Java or similar frameworksHave 3+ years of experience in web backend technologies, like Ruby on RailsCan implement good database design in a relational database (we use Postgres). Have experience with customer-centric designWould thrive on a small engineering team and are excited to solve open-ended problems across the stack. Are interested in career advancement. Were looking for leaders, whether that means you want to be a strong leading individual contributor or you want to grow into a tech lead roleBonus points for any of the following:
Experience or interest in networkingExperience building cloud-based infrastructure and services (e.g. web applications). 
Cisco is an Affirmative Action and Equal Opportunity Employer and all qualified applicants will receive consideration for employment without regard to race, color, religion, gender, sexual orientation, national origin, genetic information, age, disability, veteran status, or any other legally protected basis.
At Cisco Meraki, were challenging the status quo with the power of diversity, inclusion, and collaboration. When we connect different perspectives, we can imagine new possibilities, inspire innovation, and release the full potential of our people. Were building an employee experience that includes appreciation, belonging, growth, and purpose for everyone.</t>
  </si>
  <si>
    <t>LHH Recruitment Solutions is partnering with a company that will be relocating to St. Louis Park and looking for an experienced Accountant to support their centrally located clients in Food production. Here you will establish relationships within the home office as well as support manufacturing locations in month end procedure, journal entries as well as participate with the budgeting and forecasting processes.
Key Responsibilities: Perform a variety of accounting responsibilities as well as forecasting and budgeting in fixed assetsSupport centralized functions for 5 manufacturing locationsMonth end close, journal entries, account reconciliations, month end reportingProvide parent company communication including monthly reporting
Qualifications: 2+ years experience with month end close, journal entriesSame industry experience a plusBachelors Accounting or Finance
Skills:MS Excel, ERP system experienceStrong communication skills and ability to communicate with other teams 
CompensationBenefits: $65,000-$85,000Benefits apply to hiring company
Worksite TypeScheduleTime zone: Hybrid 3 days in office, 2 days homeEqual opportunity employer minoritieswomenveteransdisabled.</t>
  </si>
  <si>
    <t>ROR Partners is a rapidly growing, client-driven digital marketing and data company. We offer proven marketing solutions to a variety of vertical industries on a nationwide basis.
ROR is seeking a Principal Data Engineer to serve as a key data architect and team leader on our data engineering team. The successful candidate will have demonstrated deep understanding and passion for designing and implementing robust ETL and ELT data pipelines. Position is remote and reports to the VP, Engineering. Salary is $170K to $195K and is determined by factors such as location, experience, and expertise. 
What you will doBuild, maintain, and administer our Snowflake data warehouse using Data Build Tool (dbt)Implement and maintain data pipelines between various operational systems and our data warehouse using Python, Airflow and integration platformsCreate and maintain documentation of data architectureCollaborate with internal and external stakeholders to ensure that data requirements are addressedMentor and lead other data engineering team members and participate in peer design and code reviewsShip production-quality features independentlyWork efficiently and productively in a remote-first work environmentCommunicate and collaborate effectively, both verbally and in writingLearn independently - keep up to date with developments in the field
QualificationsWhat we are looking forHistory of professional experience shipping production quality code independentlyAbility and desire to lead and mentor a team of data engineersExpertise with SQL and cloud-based analytical data warehouses (Snowflake preferred)Expertise building end-to-end data pipelines using Airflow and dbt (data build tool) or comparable technologiesDeep understanding of ETL and ELT patterns and best practicesStrong data modeling skills and familiarity with the Kimball data warehousing methodologyExperience writing Python code for data processingDesire to continually keep up with advancements in data engineering practicesExperience conducting design and code reviewsStrong analytical skills and independent learning styleExperience with git and use of the command line requiredExperience with AWS and CloudFormation, or comparable cloud services and IaC tools preferredExperience with Docker and Docker Compose preferredSubject matter familiarity with digital marketing and digital activation is preferred
EducationTrainingRequired: BS Degree in computer science or related STEM field
Experience8+ years of experience in data science, software engineering or related technical fields.
ROR Partners is an Equal Opportunity Employer. ROR Partners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ROR Partners also prohibits harassment of applicants and employees based on any of these protected categories.
ROR Partners will provide accommodations to applicants as needed.</t>
  </si>
  <si>
    <t>About UsSkadden, Arps, Slate, Meagher &amp; Flom LLP (Skadden) has forged a reputation as one of the most prestigious law firms in the world. By relying on innovation, intellect, teamwork and tenacity, our lawyers deliver the highest quality advice and novel solutions to our clients' legal issues. We are recognized as a global powerhouse for complex transactions, litigationcontroversy issues, and regulatory matters, as well as for the open, collaborative relationships we build with clients. Our attorneys, who reflect diverse backgrounds and perspectives, collaborate seamlessly across 50-plus practices and 21 offices in the worlds major financial centers.
The OpportunityWe are seeking a Tax Accountant - Expatriate to join our Firm in our White Plains office (hybrid). This role will be responsible for assisting the Project Supervisor with international individual tax and payroll matters pertaining to Partners and employees. Responsibilities include, but are not limited to:Prepare work papers involving expatriate tax matters, international payroll tax filings, as well as other special projects as requested.Assist with foreign tax return compliance and projects as needed.Reconcile and maintain related general ledger accounts.Prepare, including reconciling, compensation accounting and reporting for international employees in the U.S., United Kingdom, China, Korea, Singapore, and Hong Kong.Timely handle ad hoc inquiries posed by international employees and management.Assist with quarterly U.S. income tax payments andor withholdings for Partners in overseas offices, including coordination with their accountants and the Partner Accounting group.Research and analyze U.S. and international payroll tax laws as directed by Project Supervisor.Establish and maintain effective working relationships with attorneys, accountants and departments within the Firm.Prepare quarterly Partner memorandums relating to expatriate emoluments.Keep abreast of relevant tax law developments and changes.Develop a working knowledge of the Firm's payroll to analyze, compile, and reconcile payroll data as directed by Project Supervisor.Review add-to-earnings reports on a monthly basis and continually maintain the Firm's tax preparation authorization list.Partner with team to analyze and verify Partner taxes paidwithheld reconcile to amounts remitted to the authorities on behalf of the Partners.Demonstrate effective interpersonal, written and verbal communication skills to facilitate effective work relationships with others.Manage Firm resources responsibly.Comply with and understands Firm operation, policies and procedures.Perform other related duties as assigned.
Qualifications
Knowledge of relevant firm computer software programs (e.g., Outlook, Excel, PowerPoint), with the ability to learn new software and operating systemsExcellent knowledge of Microsoft Excel to execute complex functions (e.g., vhlookups, pivot tables, formula nesting)Ability to learn international payroll issues pertaining to expatriatesAbility to prioritize and manage multiple deliverables with competing timelinesWorking knowledge of U.S. and International payroll tax rulesExcellent analytical skillsEffective problem solverDemonstrates effective interpersonal and communication skills, both verbally and in writingDemonstrates close attention to detailExcellent analytical, troubleshooting, organizational, and planning skillsAbility to handle multiple projects and shifting prioritiesAbility to handle sensitive matters and maintain confidentialityAbility to organize and prioritize workAbility to work well in a demanding and fast-paced environmentAbility to work well independently as well as effectively within a teamAbility to use discretion and exercise independent and sound judgmentFlexibility to adjust hours and work the hours necessary to meet operating and business needs
ExperienceEducationBachelor's Degree in AccountingSix months related experience
Salary DetailsThe starting base salary for this New York position is expected to be between $70,000 to $80,000 annually. Actual salary will be determined based on skills, experience (to the extent relevant) and other-job related factors, consistent with applicable law.
Culture &amp; Life at SkaddenWhat makes Skadden special is our people and the culture, community and spirit of collaboration we have created. We believe in teamwork and inspiring each other to be our best in an atmosphere that promotes professionalism and excellence in all that we do. We know that inclusion, equity and drawing on the strength of a wide spectrum of diverse talent only make us better and is vital to the firm's success. Our goal is for everyone at the firm to enjoy a challenging career with opportunities for development and growth and to support the well-being of our attorneys and professional staff.
BenefitsThe overall well-being of our team is important to us. We offer generous benefits to help you achieve wellness in all areas of your life.Competitive salaries and year-end discretionary bonuses.Comprehensive health care (medical, dental, vision), savings plan401(k) and voluntary benefits.Generous paid time off.Paid leave options, including parental.In-classroom, remote, and on-demand learning and professional development opportunities.Robust well-being classes and programs.Opportunities to give back and make an impact in local communities.
For further details, please visit: https:www.skadden.comcareersstaffemployee-benefits
Skadden is an Equal Opportunity Employer (DisabilityVetother protected categories). For more information, please visit Skadden.comcareers.</t>
  </si>
  <si>
    <t>Purpose StatementThe Software Engineering Manager will be responsible for hiring and leading technical teams within our digital &amp; IT department. This leader should have a vision and technical understanding for modernizing internal software infrastructure and coordinating with and insourcing from external vendors. The position will oversee a staff of internal and consultant developers and will be responsible for architecting and delivering prioritized cross-functional software development needs across websites, portals, CRMs, and ERP platforms. This person should be experienced at developing and following best practices in agile methodologies, building secure applications according to modern best practices. An analytical mindset and ability to resource effectively will be essential for this role. Essential Functions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functions:Responsibility to analyze, architect, design, develop and support all software application systems.Lead software development team to develop, document and maintain modern web-based applications. Develop and manage software engineering applications utilizing standard development tools.Develop and implement software engineering plans appropriately.Manage all software engineering schedules, budget, and resource allocation.Manage joint development with 3rd party vendors as well as outsourced development.Assist software development team to attain optimal team performance through removing technical obstacles.Help improve team processes and handle resource conflicts when they arise.Provide leadership, development, and technical vision to the engineering team and consultantscontractors across different geographic locations.Collaborate with product teams on priorities, along with infrastructure and security teams for best practices. Skills and Abilities.Strong leadership, communication, organization, and problem-solving skills.Must be highly organized with the ability to effectively prioritize work.Expertise in web-based 3-tier application and security architecture.Experience building consumer-facing web and mobile software solutions at scale, within the agile framework.Ability to influence and adapt to continuous improvement driven change. Qualifications  Education &amp; Experience.A BSMS degree in Computer Science, Software Engineering, or related field.5+ years of technical resource supervision or management experience.10+ years of hands-on professional coding experience.Experience with change management and agile methodologies. Experience with waterfall methodologies would be helpful.Knowledge of common security vulnerabilities and how to mitigate them.Experience with techniques such as input validation, encryption, and secure authentication.Experience with security and compliance. Understanding of data privacy regulations such as GDPR and experience in ensuring applications comply with accessibility and security standards.Strong knowledge of PHP. Experience with CMS systems such as WordPress, Drupal, Shopify, Squarespace, and Joomla.Deep understanding of PHP frameworks such as Slim, Laravel, and Symfony.Good understanding of JavaScriptNode and JavaScript frameworks, such as ReactReact Native, Sencha, Vue.js, etc.Experience with relational, NoSQL, and key-value databases such as MySQL, MongoDB, and Redis.Excellent knowledge of API development. Experience with RESTful APIs using OAuth2JWT tokens and an understanding of the efficient delivery of payloads for mobile devices.Modern understanding of web markup, using HTML5, CSS3, and other related technologies such as Babel, Webpack, TypeScript, LESSSASS, etc.Proficient with GitMercurialSVN.Experience with Docker for containerization for orchestration.Proficiency in writing unit tests, integration tests and end-to-end tests. Familiar with testing frameworks such as PHPUnit, Jest, or Mocha.Experience with Atlassian suite of tools (Jira, Confluence, Bitbucket).</t>
  </si>
  <si>
    <t>Industry leading client is seeking a Senior Accountant to join growing team. Direct hire, 5 days in-office, reports to Santa Fe Springs, CA.
Overview: The position is primarily responsible for the areas associated with general accounting. Responsible for assigned account reconciliations, journal entries, lease accounting and financial reporting.
Responsibilities:Maintain lease accounting schedules Prepare monthly accrualsResponsible for prepaids  amortization Maintain rent schedule  provide to APPrepare and record month-end allocationsResponsible for financial reporting package &amp; flux analysisProvide operational reporting to departmentsReconcile balance sheet accounts as assigned
Qualifications:This position requires a bachelor's degree in accounting or business with concentration in accounting.Minimum 5 years experience preferred.Experience in performing full-cycle accounting and close.Strong technical skills in applying US GAAP rules are a plus.Intermediate to advanced knowledge of Microsoft Excel required.</t>
  </si>
  <si>
    <t xml:space="preserve">Intermediate to advanced SQL experience (5 years minimum). Experiences with SSMS preferred. However, data management suites will be considered.Technical background, IT degree preferred or experience with data analysis andor system analysis.Azure DevOpsProject management experience (3 years minimum)Experience and understanding of relational databases.Experience with JIVA and QNXT a plus.Use SQL to perform data verification and validation to identify and resolve issues prior to business partners User Acceptance Testing. Ability to multi-task, work independently, and meet deliverable deadlines.Excellent communication skills with all levels of management as well as technical and non-technical teams.Excellent problem-solving skills. Uses problem solving skills to determine root causes of issues. Create incidents and work with developers and business partners to test and resolve issues.Healthcare experience. Understanding of HIPPA as it relates to PHI and PII data. Virginia Medicaid and Medicare preferred. Commercial insurance plans nice to have. Will be responsible for interacting with business to gather detailed technical requirements and translate the requirements for easy understanding to our developers to ensure they have what they need to create the code for ingestion. Acts as a liaison between the customer and developer.
</t>
  </si>
  <si>
    <t xml:space="preserve">Relevante has partnered with a CPA and Business Consulting firm in Alpharetta, GA. Our client is looking to add a Tax Senior Accountant to their Alpharetta, GA office. Please read the below description and let us know if you are interested.
Prioritized Must Have Skills For The Tax Senior Accountant
#1. Must have recent public accounting experience
#2. Must be actively working towards receiving CPA certification.
#3. If coming from a larger firm, must be open to a generalist role.
#4. No more than 4 jobs in the last 10years.
Responsibilities Of The Tax Senior Accountant
Performs most engagements with a minimum of supervision, guides and instructs a number of team members in work to be performed, reviews the work completed and directs necessary revisions. Knowledgeable in a broad range of accounting services.
Requirements Of The Tax Senior Accountant
Minimum 3 years of recent public accounting experienceBachelor's or Master's Degree in AccountingCPA certification is not required but the candidate must be working toward certificationDesire to learn and motivation to meet new challengesCommitment to teamwork
Key Requirements
Hybrid schedule 3 days in office, 2 days homeMust be local to the area.No sponsorships or visa holders. No Corp-to-Corp.
Benefits Of The Tax Senior Accountant
Medical InsuranceDental InsuranceLife InsuranceDisability Insurance401K 
#Hybrid
About Relevante, Inc. the Recruiting Firm Representing the Client for this Job
Relevante is an accounting &amp; technology direct hire recruiting and contract staffing firm. We help our clients identify and recruit the best talent in the market and help our candidates win engaging and enriching jobs. Our clients are some of the best companies to work for among F1000 and emerging fast growth companies in the region. Relevante has been consistently ranked as a fast growth company and one of the largest recruiting, accounting, and management consulting firms in the Philadelphia region. To stay connected with our network, please follow us on LinkedIn https:www.linkedin.comcompanyrelevante.
</t>
  </si>
  <si>
    <t xml:space="preserve"> Perform and generate reports on all routine tests and testing activities.  Troubleshoot manufacturing &amp; component problems to the lowest Line Replaceable Unit (LRU), and support during qualification tests.  Execute tests according to test procedures and schematics.  Redline test procedures as required.  Demonstrate good working knowledge and experience with the use of computers, , data recorders, digital millimetres, various measurement instruments, pneumatichydraulic gauges.  Reading and understanding of schematics and wire lists Technician safety awareness is critical and shall always be considered while performing or setting up for any type of test.  Technician must understand and apply all applicable ALSTOM Safety Procedures located on the PRISMA database.  Clearly document and report any anomaly or failure during test execution  Responsible for learning curve and optimization of test execution and troubleshooting  Accountable for test execution, Must have strong knowledge and comprehension of schematics, bloc diagrams, wire lists, functional diagrams along with knowledge of basic Electronics and the operation of 12VDC-72VDC and 24VAC-480VAC systems  Support mechanical installations and repairs on rail vehicles as directed by Supervisor  Support, installation and terminate of electrical panels, equipment, components, and have good understanding of how they operate in order to troubleshoot any electrical issues.  Educational Requirements  High School Diploma or Equivalent Required.  Electrical Engineering Degree Desirable.  Experience (Essential Functions) Minimum 5 years experience in related field (Electrical testing).  Working Conditions (IndustrialEnvironmental) Must be able to work different shifts and overtime as needed. Work will take place in a heavy industrial environment on concrete and paved floors as well as outside in rail yards.  PhysicalMental Requirements Must be able to lift 50 lbs.
</t>
  </si>
  <si>
    <t>Job Title: Associate Data Analyst - Analytics and InsightsLocation: Morris Plains , NJ 07960Contract Duration: Long Term Contract with high possibilities of extensionPay Range : 35-40 per hour
"All candidates must be directly contracted by ASK Consulting on their payroll and cannot be subcontracted. We are unable to provide sponsorship at this moment".
Job Description:
About Us:We're seeking a skilled Associate Data Analystto join our dynamic analytics team and contribute to the success of our diverse product areas. As a data enthusiast, you'll have the chance to uncover novel insights in patient behavior, enhance product effectiveness, and optimize overall pharmacy benefits.
Responsibilities:
Collaborate with product and sales teams to bolster member experience, product launches, pilots, and ongoing product success.Utilize data-driven insights to enhance the usability of pharmacy benefits, ensuring an exceptional user experience.Partner closely with cross-functional teams to identify business challenges, establish performance benchmarks, and develop effective strategies.Employ analytics tools to analyze customerprospect behaviors and key performance indicators, providing actionable recommendations.Elevate campaign performance through end-to-end AB testing, encompassing ideation, design, monitoring, and reporting.Employ ETL tools to seamlessly combine diverse data sets across platforms for insightful analysis.Uncover valuable insights and potential areas for improvement by analyzing and extracting data.Leverage your expertise in HDFS data structures to optimize storage, retrieval times, and the application of analytics and data science.
Skills:
Proficiency in Python, SQL, R, PySpark, and Scala is essential.Demonstrated analytical prowess in the context of patient journey frameworks.Ability to manipulate and harmonize large data sets across platforms, utilizing ETL tools and running SQL and Python scripts.Familiarity with Tableau or other BI visualization tools would be advantageous.Knowledge of Hadoop and big data platforms.
Qualifications:
Bachelor's degree in Data Management, Computer Science, or a related field is required.Minimum of 1 year of data analysis experience.Strong aptitude for data manipulation using SQL (Python, Pyspark, Scala, andor R skills are a plus).Familiarity with Tableau.Exposure to Hadoop or big data platforms.
Join Our Team:
Take the leap into a dynamic, forward-thinking environment that thrives on innovation and collaboration. This is an exciting contract position to begin with, offering an opportunity to showcase your skills, contribute to groundbreaking projects, and make a real impact. We're looking for candidates who can work directly with us and be an integral part of our team.If you're ready to take on this challenge and grow your career with us, apply now! We can't wait to have you on board.
Important Note:
Please note that this is a contract position. We are looking for candidates who will be employed directly by our company and will not be considering subcontracting for this role.
About ASK: ASK Consulting is an award-winning technology and professional services recruiting firm servicing Fortune 500 organizations nationally. With five nationwide offices, two global delivery centers, and employees in 42 states, Ask Consulting connects people with amazing opportunities.ASK Consulting is an equal opportunity employer. We celebrate diversity and are committed to creating an inclusive environment for all associates.</t>
  </si>
  <si>
    <t xml:space="preserve">Senior Revenue Accountant  100% Remote  EST Time Zone  Consulting
A globally recognized SaaS company is looking for a Senior Accountant, who specializes in Revenue Recognition, to join their operations. This is your chance to be a part of a flourishing organization and be a key figure in maintaining revenue processes. Apply today if you match the criteria below!
Who You Are:
Bachelor's in Accounting or Finance; CPA highly preferred. 4+ years of accounting experience; sound knowledge of revenue accounting, revenue billing, and OTC processes.  Prior background in SaaS industries and system knowledge in NetSuite and Salesforce REQUIRED! 
What You'll Do:
Support monthly revenue related tasks and analysis including monthly revenue close process (e.g., reconcile revenue, revenue accruals, and reserves). Work with external auditors to ensure the company is compliant with ASC 606 principals. Work closely with management and teams to support accurate reporting. 
What does this position pay? 
Compensation is determined by several factors which may include skillset, experience level, and geographic location.
The expected range for this role is $40 to $75 per hour. Please note this range is an estimate and actual pay may vary based on qualifications and experience.
Please send your resume to fmcevoy@provenrecruiting.com if you match the criteria listed above!
We actively support and promote people of various backgrounds, from race, religion and gender to geographical area, university, lifestyle and personality type. Proven Recruiting is minority-owned, majority women, and is a strong advocate for diversity and inclusion in the broader community. Apply now!
</t>
  </si>
  <si>
    <t>Company Overview
At ecoATM the proof of our success is in our staggering growth, extraordinary impact on protecting the planet, and providing a work culture unlike any other. We are a technology company and a pioneer of device re-commerce. Through our 5000+ automated kiosks we enable people all over the world to join the mobile device re-use revolution, a revolution that will get billions of used smartphones out of the e-waste cycle and into the hands of people who dont have affordable access to the empowerment of the latest mobile technology. At ecoATM we know our employees are our greatest strength and the key to our continued growth and success. When you join our team, you will enjoy more than just a job, you will be empowered to develop and utilize your unique talents and skills to build a rewarding career while making a lasting, positive impact on the planet. 
Position Details
We are looking for a motivated Staff Accountant who is interested in joining ecoATMs accounting department while challenging themselves to gain experience in multiple areas of our fast-growing business. This individual should have the ability to wear multiple hats with a primary focus on treasury and the general ledger. The Staff Accountant will report to the Accounting Manager and can be remote (PST required). If based in the San Diego area, this individual can go into the office once a week with other team members.
Responsibilities
Reconciling the daily cash activityDaily and monthly kiosk cash reconciliationsAssist in reconciliation of companys bank accountsReview customer wires to provide support to shipping and salesCreating wire transactionsRecording journal entries related to cash, payroll and various accrualsWork with the real estate team and create the monthly rent payment filesEducation &amp; ExperienceBA Business, Accounting or related field required2-4 years of accounting experienceKnowledge, Skills &amp; AbilitiesExperience with ERP systems required; Oracle preferredDetail orientedStrong reconciliation and analytic skillsHistory of process improvement experience and process documentationIntermediate to Advanced in MS ExcelPossess excellent time management and strong communication skills 
Location (Where will you be working?)   San Diego, CA or PST Time Zone Only (Remote) 
Business Travel   &lt;10%  Pay Range (How much might you earn in your base salary?) 
 $50,202 - $69,028 (annually)
 Base pay offered may vary depending on job-related knowledge, skills, and experience. This information is provided per CA SB 1162 (CA Pay Transparency Law). Base pay information is based on market location. This position may also be eligible for short-term and long-term incentives based on individual and company performance.   This job description is not intended to be all-inclusive. Employee may perform other related duties as assigned to meet the ongoing needs of the organization.</t>
  </si>
  <si>
    <t>Company Description
Comprised of a market-leading portfolio of best-in-class brands, the businesses of ITW Welding work together to provide premium performance delivered through a breadth of solutions encompassing welding, cutting, consumables, and accessories. ITW Welding North America represents Miller Electric Welding Equipment, Safety &amp; Accessories, Hobart Filler Metals, and Bernard  Tregaskiss MIG Guns.
Miller Electric Mfg. LLC, is headquartered in Appleton, Wisconsin, and wholly owned by Illinois Tool Works (NYSE: ITW). The company maintains its industry leadership by setting the standard for reliability, quality and responsiveness. Our tagline, The Power of Blue, is inspired by the blue color of Miller equipment.
The company began with an innovation that responded to customer needs, growing from a one-man operation in 1929, to the worlds largest manufacturer of arc welding products. Miller keeps the tradition alive by focusing on its top priority: people.
Job Description
Miller Welding Automation is looking for a highly motivated individual for the position of Software Engineer focused on new product development with collaborative robotics. This position will require an individual with the skills to understand leading technologies and the flexibility to adapt quickly to different projects as required. The ideal candidate will work closely with the engineering team, product management, service, and end users to evolve our user experience and functionality to serve our customers needs.
This is an onsite role, ideal working locations include Carol Stream, IL, Milwaukee, WI and Appleton, WI.
Essential Functions
Primary responsibilities include software development focused on user experience (UX) and the development of enhanced functionality for collaborative robotics.
Qualifications
Bachelors Degree in Software Engineering, Computer ScienceEngineering, or related field required with 2-5 years of industry experience.Proficient writing and debugging C++, and Qt.Understanding of embedded system development is desirable.Knowledge and understanding of setup, development and debugging in Linux environments.Experience with cross compiling.Experience with Continuous Integration desirable.Experience with software version control systems.Experience using communication debugging tools (Wireshark, PCAN Explorer, etc.) is desirable.Familiarity with robotics andor industrial automation is a plus.Experience with ROS development is a plus.This person must be able to work effectively as an individual or in a team environment and with 3rd party vendors.Agile development experience is a plus.Limited travel may be required.This position requires a self-motivated individual with solid communication and interpersonal skills.
Additional Information
ITW Welding is an Equal OpportunityAffirmative Action employer. All qualified applicants will receive consideration for employment without regard to race, color, religion, sex, national origin, disability, or protected Veteran status, age, or any other characteristic protected by law.
ITW is an equal opportunity employer. We value our colleagues unique perspectives, experiences and ideas and create workplaces where everyone can develop their careers and perform to their full potential. 
As an equal employment opportunity employer, ITW is committed to equal employment opportunity and fair treatment for employees, beginning with the hiring process and continuing through all aspects of the employment relationship. 
All qualified applicants will receive consideration for employment without regard to race, color, sex, gender identity, sexual orientation, religion, national origin, age, disability, protected Veteran status or any other characteristic protected by applicable federal, state, or local laws.</t>
  </si>
  <si>
    <t xml:space="preserve">DescriptionWe are seeking a Software Engineer who excels in front-end development and possesses profound expertise in WordPress. Our ideal candidate is well-versed in technologies such as HTML, PHP, CSS, and JavaScriptjQuery. With at least two years of hands-on development experience, you should have a robust portfolio that reflects your technical prowess and innovative solutions.
Personal SkillsDetail-Oriented: Your meticulous attention ensures nothing slips through.Communicator: Clear and effective in both written and verbal exchanges.Problem Solver: You thrive on overcoming challenges and finding solutions.Self-Starter: Proactive and driven in all you undertake.Team Spirit: You value collaboration and collective achievements.Creative Thinker: Fresh and innovative approaches are your forte.Positive &amp; Energetic: Your enthusiasm resonates in your work and attitude.Organized Multitasker: Skillfully manage tasks, always prioritizing for optimal results and meeting (or exceeding) deadlines.Learner &amp; Contributor: Eager to learn, grow, and make a meaningful contribution.Trustworthy: Discretion and reliability define you.
Responsibilities:Build and maintain user-friendly, attractive professional websites.All websites we design are cross-browser compatible and responsive across all devices. Sites are designed to be easy-to-use for both clients and site visitors. Code should be clean and optimized for performanceload times. All websites are built with security, performance, and SEO (Search Engine Optimization) in mind. Website changesupdates are routinely made to websites hosted on our server. Create unique features, plugins, or scripts that help achieve client requests or goals.From time-to-time, we work on developing new web applications for specific use-cases or for ourselves to release a new productservice.Provide Technical Support for our clientsWebsite editing, email setupmanagement and any other productservice we offer support on the technology-side of business. Must be able to provide support in a timely, professional, and caring manner and problem-solve to find a solution.Provide Technical Support &amp; IT Infrastructure for our team membersIf applying for this job, you will likely have a deep understanding of technology, so we rely on our Software Engineers for internal technical support and infrastructure improvements.Write &amp; maintain instructions for client and internal operationsWere constantly working on improving our internal knowledgebase. If hired, you will be required to routinely update, add, or remove code scripts that you have found or developed for certain use-cases. This helps improve our accuracy and saves time for our other developers and team members. In addition, we expect you to write detailed and easy-to-understand instructions to our clients.Ability to assist with server management &amp; Software UpdatesMonitor server notifications (for both websites and server), attacks, and other serverwebsite reports. Ability to resolve attacks quickly and accurately or reach out to our server support team for assistance. We may expect you to do serverwebsite maintenance and updates to actively prevent malicious attacksinjections and to improve experience, and performance overall.
SKILLS AND EXPERIENCEWhile the list below highlights a range of desired skills and experiences, not all are mandatory. We're interested in candidates who bring a mix of these abilities and are passionate about growth and learning.
2  4 year degree or equivalent work experience or certifications.Willingness to participate in regular, ongoing education and to apply new skills to keep up-to-date with the latest standardsmethods.Deep understanding in programming, markup, and styling such as HTML, PHP, CSS, JavaScriptjQuery. Knowledge in React.js or other modern JavaScript Library frameworks is a bonus. Clean, performance-optimized code writing is a must.Strong understanding of conditional logic.Experience with form builders like WPForms.Familiarity with version control systems such as GitHub.Up-to-date with latest security standards.Knowledgeable in current Search Engine Optimization standards.Basic understanding of Apache servers (cPanel), MySQL Databases, and VMWare systems.CDN (Content Delivery Network) management.Experience with WordPress, Elementor, and WooCommerce.Familiarity with design tools like Adobe Illustrator and Photoshop.Proficient with Google Products such as Page Speed Insights, Google Analytics, and Google Workspace.Experience with Operating Systems: Windows, Mac, iOSAndroid.Adept with modern browsers including Chrome, (Chrome) Dev Tools, Firefox, and Safari.Customer Support  Help Desk experience is a plus.Demonstrated passion and excitement for technology and website development, with a keenness to learn and adapt.Creativity and design skills, with an emphasis on User Experience.A flexible self-starter able to manage multiple fast-moving projects and rigorously follow processesguidelines.
</t>
  </si>
  <si>
    <t xml:space="preserve">Job Description
Essential Duties and Responsibilities:
Perform daily duties as assigned by management. Such duties shall include use of POS software (Lightspeed), all account reconciliations, deposits and disbursements, and providing system administrative support as needed for sales, rentals and financing.
Preparation of monthly financial reports from fully integrated systems
Processing payroll, tax payments and tax filings
Inventory control and management
Experience Requirement
3-5 years minimum in related work experience in Accounting  Full Charge Bookkeeping. Excellent computer skills including proficiency in Microsoft Office applications. Strong analytical skills; ability to prioritize and organize work effectively.
Minimum Education
Bachelors Degree in Business Administration or Accounting
</t>
  </si>
  <si>
    <t>Onward Search needs a Software Engineer for one of our entertainment customers.
** Onward Search is unable to support Corp-to-Corp arrangements at this time. **
Job Summary:Apply technical expertise to manage project priorities, deadlines, and deliverables. Design, develop, test, deploy, maintain, and enhance software solutions. Architect reusable solutions shared across products. Lead in solving complex problems and providing oversight to engineers.
Qualifications:
6+ years of hands-on professional experience in Backend development.Experience working on a significant consumer product that is currently available.Thorough knowledge of Java, Scala, Spring, and other Server-Side Technologies.Ability to collaborate within a small, productive development team and across the larger engineering organization.Proficient in writing efficient, reliable, and maintainable code, whether implementing architectural enhancements, user-facing features, or addressing defects.Skilled in troubleshooting and resolving issues, problems, and errors across diverse platforms.Capable of analyzing and optimizing application code for improved efficiency, reliability, and performance.Familiarity with product architecture, including assisting other Software Architects as needed.
Required Education:Bachelor's degree (BS or BA) in Computer Science, Engineering, or an advanced degree in a related field.</t>
  </si>
  <si>
    <t>Hi, My name is Abhishek Singh and I'm a recruiter at E-Talent Network. We are the sole agency that does recruitment sourcing for 22nd Century Technologies, Inc. (TSCTI), leveraging our extensive network and resources. 22nd Century Technologies, Inc. (TSCTI), is a midsize temporary staffing company with 4100+ FTE and presence in all 50 states serving 300+ direct Federal, State, Local &amp; commercial clients. TSCTI customers include US Air Force, US Army, NAVAIR, US Marine, FBI, IRS, Boeing, UPS, Lockheed Martin, Raytheon, Collins Aerospace, Parsons, AECOM, UTC, Coca Cola and Unisys. As Ive got your resume over a job board, I wanted to introduce you with a job opportunity based on your resume. Please find the job details below:Job Information:Title: Intermediate Accountant (Fully Remote Position)Job #: 23-17182Company: State of WisconsinWisconsin Dept of Children and FamiliesDuration: 12+ MonthsLocation: Fully Remote Job Description:Establish and maintain reporting to monitor expenditures (including match dollars) and compliance with regulations, policies and procedures.Perform reconciliations of revenues and expenditures betweenamong STAR, SPARC, and federal systems.Prepare Federal expenditure reports on forms specified by Federal agency and submit the reports by the required due dates.Prepare required journal voucherscorrection entries to adjust Department and STAR accounting records.Interpret and respond to inquiries regarding allowable costs and payment data from department management and program staffReview pre-contract package proposed by program division staff and determine:Availability and appropriateness of funds from Federal funding sources to be charged.Completeness and correctness of contract language regarding fiscal reporting and compliance with Federal and State fiscal or program employees.Review and approve project budgets prepared by program employees.Reconcile, maintain, and monitor STAR system to ensure proper federal draw for federal grant.Maintain appropriate STAR ProjectActivities for proper federal reporting and monitoring. Maintain SPARC coding tables.Ensure proper coding used on financial transactions.Monitor partner state agency to retrieve required match dollars for federal claim.Perform fiscal contract administration and monitoring duties.Participate in workgroups and meetings related to contract development, renewals, orevaluations.Develop tracking system for monitoring fiscal issues and identifying common problems.Provide fiscal reports summarizing contract performance.Review weekly and monthly expenditure reports from SPARC and STAR to measure contractor fiscal performance against contract budgets.Ensure agencies report expenses timely in SPARC and submit timely STAR invoices.Promptly report delays to Contract Program Manager or any related concerns.Create and maintain Excel worksheets tracking contract expenses.Provide management and program manager regular updates on grant expensesspending.Monitor SPARC contracts and STAR contracts (POs) for appropriate spending levels, coding, and allowable costs.Assist with Dept.'s PDG and Early Head Start operating budget development and monitoring of the operating budget. Thanks &amp; RegardsABHISHEK SINGHAssociate Technical Recruiter E-Talent NetworkOffice: (214) 281-5279MOBILE: (720) 704-7135E: abhisheksi@etalentnetwork.comW. http:etalentnetwork.com  tscti.comcurrent-openings</t>
  </si>
  <si>
    <t>Position: Jr. Java DeveloperDuration: 12+ ContractLocation: onsiteTax Term: Only W2Interview Process: 2-step (phone and in-person panel)Start ASAP
Responsibilities:Develops, modifies, enhances and implements software systems designed to support new or existing business initiatives.
Performs maintenance and provides technical assistance and advice on existing software solutions.Codes and performs unit and integration testing of software to ensure proper and efficient execution and adherence to business and technical requirements.Codes, tests, and debugs new software or makes enhancements to existing software.
Requirements:2+ years of professional related experience with software development1+ years in Java (Springboot, Angular, MongoDB)1+ years in JavascriptExperience with SQL, OracleBABS in Information Technology, Computer Science, related field</t>
  </si>
  <si>
    <t>The ideal candidate will be responsible for implementing electrical components into devices. They will also help design and manufacture electrical products of all shapes and sizes. They should be able to make quality assurance checks in order to keep the product standard high.  ResponsibilitiesEvaluate electrical products and systems by designing testing methods Test finished products and system capabilities Keep necessary equipment operational Contribute to team efforts by accomplishing related results
QualificationsBachelor's degree in Electrical Engineering or related field Strong problem solving, technical, math and science skills Strong written and verbal communication</t>
  </si>
  <si>
    <t>Who we are:Multi Media LLC is a technology company that builds digital products for the content creator economy. We are passionate about helping people earn additional income by providing user-friendly platforms that allow content creators to build safe and inclusive communities for meaningful virtual connections.Our latest product is Peach, an adult private messaging web application that enables personalized virtual chats between users globally. Peach allows content creators to share and sell media in a highly secure setting.We are hiring a Lead Software Engineer who will provide technical expertise to the engineering team and set high-quality code standards. The ideal candidate has a strong system design foundation and proven leadership skills.
What youll do:Architect technical solutions on a principal level.Lead the engineering team and evangelize technical excellence.Communicate effectively with stakeholders.Convert product ideas into technical specifications.Participate in agile ceremonies.Mentor and coach engineers.Write high-quality, secure &amp; maintainable code.Follow best practices for test driven software development.Keep the code base organized and well-documented.
Skills and experience you already have:Experience in leading an engineering team.Experience creating and managing scalable web applications.Expertise in Python and Django.Expertise with Github integration and CICD pipelines.Experience working with and constructing APIs.Experience working with Postgres, Redis or similar.
Preferred qualifications:Youve developed and shipped applications through Docker and understand containerization.Experience with cloud technologies such as AWS, GCP.Youve leveraged front-end technologies like Javascript and Typescript in a professional setting.
What we offer:Fully remote optional and flexible work schedule.Health, Vision, Dental, and Life Insurance for you and any dependents, with policy premiums covered by the Company.401k plan with 5% matching.Long &amp; Short term disability insurance.Unlimited PTO.Annual Year-End Company Closure.12 Paid Holidays.$125week meals and grocery stipend via Sharebite.Employee wellness programs via Holisticly.EAP and Employee Recognition Programs.And much more!
The Base Salary range for this position is $160,000 - $190,000 USD annually. This range reflects base salary only and does not include additional compensation or benefits. The range displayed reflects the minimum and maximum range for a new hire across the US for the posted position. A candidates specific pay will be determined on a case-by-case basis and may vary based on the candidates job-related skills, relevant education, training, experience, certifications, and abilities of the candidate, as well as other factors unique to each candidate.
 Multi Media, LLC is an equal opportunity employer and strives for diversity at our company. We do not discriminate on the basis of race, religion, color, national origin, gender, sexual orientation, age, marital status, veteran status, or disability status. We encourage people from underrepresented groups to apply!</t>
  </si>
  <si>
    <t>Senior Accountant will serve as a resource in accounting areas of focus, including timely completion of all month-end financial close tasks, analysis and reporting. This position will research, resolve, and document accounting related issues, and help develop and strengthen accounting and internal control processes and procedures. The ideal candidate will have a thorough understanding of complex accounting concepts and strong analytical and problem-solving abilities.To perform this job successfully, the individual must be able to complete the following essential duties and responsibilities:MUST BE A U.S. CITIZEN! Facilitates and completes monthly closing procedures, including journal entries and general ledger reviews. Performs a variety of general to complex accounting and financial analysis functions in support of departmental duties. Coach and mentor less experienced accounting staff and help them resolve problems. Assist in developing streamlined internal control processes and serve as a liaison with teams outside of accounting to promote teamwork and collaboration across the organization. Coordinating deliverables and acting as a primary contact for the annual external audit. Compile information and assist in preparation for federal income tax returns, state income tax returns and related schedules. Research and provide accounting guidance and support functional or operational areas of the company. Drive process and reporting improvements and standardization efforts while maintaining a high level of accuracy. Handle special projects, taking full responsibility for their successful and timely completion. Additionally, the candidate must meet the following Education andor Experience requirements:Bachelor's degree in accounting required.3+ years of progressive responsibilityLicensed CPA or successfully working toward obtaining CPA license.Public accounting experience a plus.Strong accounting skills and familiarity with accounting research tools.Strong understanding of internal controls and related procedures.Strong verbal, written communication, and interpersonal skills.Displays a "roll-up your sleeve" positive attitude and takes ownership of hisher work.Ability to work independently andor with a team and take on new tasks with high level of difficulty.Ability to effectively handle multiple projects simultaneously in a fast paced, deadline driven environment and proactively resolve or escalate issues across functions and follow up as necessary.High proficiency with Microsoft Office Suite.This role has the following physical demands:The physical demands described here are representative of those that must be met by an employee to successfully perform the essential functions of this job. Reasonable accommodations may be made to enable individuals with disabilities to perform the essential functions.While performing the duties of this job, the employee is regularly required to use hands to finger, handle, or feel objects, tools, or controls; reach with hands and arms; and talk or hear. The employee frequently is required to sit. The employee is occasionally required to stand and walk.The employee must occasionally lift andor move up to 25 pounds. Specific vision abilities required by this job include close vision.Benefits: A comprehensive benefits package that includes:Referral, Holiday, and Annual Bonuses.Annual pay increases.Paid Time Off.Medical, Dental, and Vision Insurance.Company-paid Short Term and Long-Term disability.Company-paid Life Insurance.Tuition Reimbursement.Traditional and Roth 401(k) plans with company matching contributions.Charitable donation matching programs.</t>
  </si>
  <si>
    <t>About the jobWe are seeking a Senior Full Stack Software Engineer to build and scale business-critical web products.
This is a unique opportunity to work alongside an experienced team that excels at building quality client products at scale. This position reports to a Development Team Lead.
QualificationsEssential skills: Deep experience with Java  Spring Boot (C#  .NET experience may be considered). React skills are a plus.
Helpful skills: AWS, Kubernetes, Docker, Argo CD, Atlas, and GitHub ActionsThe role also requires a voracious appetite to learn and apply new skills. You should be skilled at building web-based software or mobile apps, and excel at building software with different sets of tools and in different client environments.
Key Responsibilities include:Design, build, scale, and enhance Software Products, Apps, and Platforms based on Client Needs and Business RequirementsCommunicate Technical Topics clearly, in language that can be easily understood by ClientsCollaborate with Designers, and Product Teams to propose solutions to meet the goals of Clients and their ProductsDefine, refine, and document Best Practices that enable excellent team performance
Were looking for someone who:Has 5+ years of full-stack software development experienceHas experience building and scaling Software ProductsHas experience architecting and deploying Software Products to Cloud Providers like Google Cloud, Amazon Web Services, or Azure
BenefitsRemoteUnlimited PTOSubsidized Medical, Dental, and Vision InsuranceShortLong Term DisabilityProfit SharingReferral BonusesCompany Retreats
Company DescriptionBellwood Labs is a dynamic Product Development Consultancy. We're a team of developers, designers, marketers, and entrepreneurs that companies turn to when they want to take a software product from conception to creation.
Our MissionBellwood Labs seeks to be and be known as the most trusted partner to develop and advance software products.
Our Core ValuesWe Embrace Your GoalsWe Own our CommitmentsWe Succeed through EmpathyWe Take the Next Step
Join our tight-knit team of sharp technologists to leverage your talents and grow your skills. We are looking forward to meeting with you!</t>
  </si>
  <si>
    <t>Type: 24 month contractLocation: Peoria, ILSchedule: Hybrid, (Tuesday-Thursday onsite, Monday and Friday remote)Compensation: $42-55hr w2
#1332029 This is a position for a software engineer to develop Telematics on-board monitoring software for machine &amp; engine applications. The duties will include but are not limited to: developing, configuring, and testing Telematics on-board software; troubleshooting and correcting software issues; and reporting development status. This position involves working closely with Telematics systems engineers, and other software development teams.
Required QualificationsBSEE, BSCE, or BSCS3-5 years of development experience using C++ (with emphasis on C++1114) programming languages3-5 years of embedded software experience3-5 years Development experience using Object Oriented DesignExperience working in a fast-paced, large and global Agile team environment
Desired QualificationsExperience using LinuxExperience in embedded controls development for Telematics applications in heavy machinery or automotive industry to gather data and remotely monitoring assets.Experience with CAN, J1939, TCPIP and other data link protocolsExperience using CAN based tools like CANoe and CANalyzerExperience with GIT configuration management toolExperience using Design Patterns in software developmentExperience with developing Unit Tests and Test Driven DevelopmentExperience with UML Tools like Rhapsody in developing designs through UML diagramsExperience working in Ubuntu
EEO EmployerApex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employeeservices@apexsystems.com or 844-463-6178.</t>
  </si>
  <si>
    <t>Our client, a private real estate and development company in Orlando who is seeking a Construction Accountant to join their team.
SalaryHourly Rate
$60,000  $85,000
Position Overview
The Construction Accountant will support the accounting department with accounts payables, construction project accounting, and corporate accounting. The Construction Accountant is responsible with coding of invoices, expense reports, vouchers, check requests and other similar items with correct codes in order to ensure accounts payable is processed in a timely and efficient manner.
Responsibilities Of The Construction Accountant
 Recording and maintaining of daily cash activity and bank reconciliation for multiple accounts Recording transactions via journal entries and supporting the month-end close process Reconciliation of Sales Tax and verification for approval of payment Assisting in the preparation of draw packages Verification of construction project invoices
Qualifications For The Construction Accountant
 Experience with RealPage or related software Proficiency in MS Excel Experience in Construction accounting is required
Education Requirements
 4-year accounting degree from an accredited University
Benefits
 Client provided benefits, upon eligibility  As a woman-owned firm, we value diversity. We are an equal opportunity and affirmative action employer and will consider all applications without regard to race, sex (including gender, pregnancy, sexual orientation and gender identity), age, color, religion or creed, national origin or ancestry, veteran status, disability (physical or mental), genetic information, citizenship or any other characteristic protected by law. We will ensure that individuals with disabilities are provided reasonable accommodation to participate in the job application or interview process, to perform essential job functions, and to receive other benefits and privileges of employment. Candidates who apply for roles through the Atrium website will be added to our candidate pool and may be considered for additional roles of a similar title. Please contact us to request an accommodation.
EOEMFDVSO 
Position ID: 128840</t>
  </si>
  <si>
    <t>About UsAt Pacific Science &amp; Engineering, were designing human-centered solutions and user interfaces that allow humans to partner effectively and safely with leading edge, high-complexity and high-consequence military and commercial systems. Were a diverse, multi-disciplined team of talented, energetic, and innovative scientists, engineers, analysts, designers, and support professionals working together in an inclusive and collaborative environment. If you are excited to contribute to the future of successful human-technology, Pacific Science &amp; Engineering could be the perfect team for you!
What You Will ImpactThe Senior Staff Accountant will take ownership of all aspects of accounting by working closely with the CFO and Finance Team to implement, maintain, and adhere to internal processes and systems. You will be an integral part of our organization where you will champion our guiding principles of technical excellence, teamwork, integrity, and innovation.As the Senior Staff Accountant, you will impact our business by successfully managing all aspects of full cycle accounting and payroll, managing data and reporting, and strategically improving department processes.
Manage company's financials including monthly account reconciliations, general ledger maintenance, journal entries, AR, and payroll processingPrepare and deliver financial status, transaction, P&amp;L, and other necessary reportsCreate and analyze liability, asset, and capital accounts by compiling data and required documentationAssist CFO in annual reportingdisclosures required for government agencies and benefit providersCollaborate with Contracts Team to verify accurate contract reconciliationsEnsure proper and accurate benefits administrationRecommend areas of opportunities to improve current processesContribute to team effort by serving as a mentor and accomplishing related results as neededOther duties as assigned
Qualifications &amp; Success FactorsBachelor's degree in Finance or Accounting required3+ years of progressive experience in finance or accounting requiredPrevious payroll, accounting practices, reporting, and data security experienceAbility to operate in compliance of government regulations, DCAA and DCMA preferredRequired knowledge of MS Suite, QuickBooks, and other applications related to accountingDetail-oriented, highly organized, and skilled in multitasking and problem solvingCollaborative and promoter of efficiencies and innovationAble to communicate and influence across multiple departmentsAdvocate for document quality assurance
Perks &amp; BenefitsGenerous Earned Time Off (ETO)11 company holidaysMedical, dental, and vision offeringsFSADCALife Insurance401KCompany equity opportunityProfessional development and growthHybrid work schedulePay range is $78,000 to $85,000</t>
  </si>
  <si>
    <t>Must-Have Skills for this Position:Strong leadership skills IT background Understanding of ServiceNow or Salesforce Agile and Jira experience
Company: Fortune 50Type: 1 year contractLocation: RemoteTravel: 1-3 times at most during contractCompensation: Hourly on 1099</t>
  </si>
  <si>
    <t>This is a W2 contract in Minneapolis, MN 55402.Bank is looking for a successful Data Analyst to support our Enterprise Data Governance (EDG) and Data Privacy and Protection (DPP) initiatives. This role will collaborate with the business line and technology groups. Primary responsibilities include: Effectively work in matrixed team of Data Analysts, Project Managers and Business Analysts in support of a specific business andor regulatory need. Research and build a detailed understanding of the problem and related data assets in order to code the data processing and analysis. Light development coding Ensure that the data used follows the compliance, access management and control policies of the company while meeting the data governance requirements of the business. Work with technical groups to support the collection, integration, and retention of the data sources. Apply data visualization and summarization techniques to the analytical results. Interpret and communicate the results in a manner that is understood by the business.
Basic Qualifications: Bachelor's or masters degree in mathematics, Engineering, Computer Science, or equivalent work experience. 5+ years related technical experience and 3+ years analytical experience in the BankingFinancial industry or similar highly regulated industry.
Preferred SkillsExperience: Proficiency with SQL &amp; SAS (mid to expert level) Intermediate knowledge of application coding and development lifecycle. Analytical: (e.g., comfortable with data) and can combine an understanding of business objectives, customer needs, and data required to deliver customer experience and business results. Intermediate knowledge of data governance, data management, data architecture, data modelling concepts and data governance tooling and the complexities of data in a large financial andor highly regulated institution. Willingness to continuously develop and acquire new technical skills, learn new tools &amp; programming languages and Big Data techniques. Proven ability to adjust quickly to shifting priorities, multiple demands, ambiguity, and rapid change. Effective oral and written communication with the ability for analyzing, slicing, and dicing data while deriving significant insights. Natural curiosity and self-directed ability to seek out information and meet goalsdeadlines. Agile experience: Very comfortable following Agile Scrum methodology.</t>
  </si>
  <si>
    <t>Staff Accountant Reports ToThe Staff Accountant will report to the Accounting Manager.
Job OverviewHands-on position to maintain the books. Responsible for bank transactions and all cash flow for multiple accounts. The key support position for the Accounting Manager. 
 Responsibilities and Duties Book journal entries for land developments in a timely manner Maintain and close books for all entities in a timely manner Produce monthly P&amp;L and balance sheets for the Company and reconcile all accounts Book monthly accrualsmonth-end journal entries for the Company Process each closing for lot sales and home closings Maintain the master vendor list and verifyadd new vendors to the system Book homebuilding vouchersinvoices when the accounts payable team is absent Print checksprocess ACH transfers when the accounts payable team is absent Reconcile bank statements monthly for the Company Report Arkansas Sales tax rebates monthly Support the Director of Accounting to identify opportunities for improvement and implement new processes  Other duties as assignedneeded Qualifications Bachelors Degree in Accounting  Minimum of 3 plus years of accounting experience  Proficiency in Microsoft Office 365 products including Word, Excel, Outlook, Teams, etc. Superior organizational and time-management skills for prioritizing and managing multiple projects Strong written and oral communication skills Ability to work in a fast-paced environment and manage competing deadlines Thorough knowledge of accounting principles and procedures Excellent attention to detail Knowledge and experience with ERP systems andor interfacing systems</t>
  </si>
  <si>
    <t xml:space="preserve">Job Requisition ID #
23WD71706
Position Overview
As a global leader in 3D design, engineering, and entertainment software, Autodesk helps people imagine, design, and create a better world. Autodesk
accelerates better design through an unparalleled depth of experience and a broad portfolio of software to give customers the power to solve their design,
business, and environmental challenges. In addition to designers, architects, engineers, and media and entertainment professionals, Autodesk helps students,
educators, and casual creators unlock their creative ideas through user-friendly applications.
As a DevOps Engineer on our Platform Engineering Team, you will work with team to build new capabilities to the Platform framework. You will have the opportunity to collaborate with frontend and backend engineers, QAQE, Architects, product owners, web producers and other key stakeholders to shape conceptual ideas into the elegantly engineered framework. This is your chance to work with a team of experienced and talented individuals, participate in a fun and engaging workplace culture, and have your work seen and used by millions.
Location: Montreal, San Francisco Bay Area, Portland, Atlanta
Responsibilities
Design, manage and maintain tools to automate engineering operationsDesign, build, implement and support CICD frameworkBuild highly scalable and available distributed systems on cloud based platformOwn and drive initiatives spanning multiple teams to automate engineering operationsEnabled engineering teams to ship features following Agile methodology. Develop tools and automation to make platform operations more efficient, reliable and reproducibleBuild monitoring, supervision and resiliency mechanisms to observe, react to, and maintain platform health and performanceManage, review and strengthen physical and logical security of the platforms systems, data and access pointsPerform deployments, upgrades, configurations in a controlled, pre-production and production environment with tight operating perimetersDevelop and support processes to maintain uptime, SLAs and availability of critical platform components and WebeCommerce propertiesMember of the 24x7x365 on-call support team
Minimum Qualifications
4 years or more in LinuxUnix Administration, monitoring, reliability and security of Linux-based, online, high-traffic services and WebeCommerce properties4 years or more experience with operations and DevOps on the AWS technology stack (EC2, S3, IAM, RDS, CloudFront, CloudWatch, Lambda, CloudFormation, CDK)Working experience with automationconfiguration management using either Chef, Puppet, or an equivalentWorking experience with CICD tools, such as Jenkins, Artifactory, GIT, etc.Working experience with APM tools such as Dynatrace, NewRelic, AppDynamics, etc.Working experience with Log Analysis and Monitoring tools such as CloudWatch, Splunk, Dynatrace, Nagios, etc. Strong in coding and scripting language (PHP, Python, Perl andor Ruby)Working experience with MySQLAbility to use a wide variety of open source technologies and cloud services (experience with AWS is required)Knowledge of best practices and IT operations in an always-up, always-available serviceExcellent communication and collaboration skills and proven ability to work as part of a teamOccasional travel may be required (e.g., conferences)You have a minimum of BS in computer science or related fields
Preferred Qualifications
Familiarity with the Adobe Experience Manager (AEM)Experience working on globally distributed teamsExperience working under the Agile methodologyDesign, implement and support CICD framework with AEMFrontend development framework, language, ie React, NodeJSNoSQL experience
Learn More
About Autodesk
Welcome to Autodesk! Amazing things are created every day with our software  from the greenest buildings and cleanest cars to the smartest factories and biggest hit movies. We help innovators turn their ideas into reality, transforming not only how things are made, but what can be made.
We take great pride in our culture here at Autodesk  our Culture Code is at the core of everything we do. Our values and ways of working help our people thrive and realize their potential, which leads to even better outcomes for our customers.
When youre an Autodesker, you can be your whole, authentic self and do meaningful work that helps build a better future for all. Ready to shape the world and your future? Join us!
Salary transparency
Salary is one part of Autodesks competitive compensation package. Offers are based on the candidates experience and geographic location. In addition to base salaries, we also have a significant emphasis on discretionary annual cash bonuses, commissions for sales roles, stock or long-term incentive cash grants, and a comprehensive benefits package.
Diversity &amp; Belonging
We take pride in cultivating a culture of belonging and an equitable workplace where everyone can thrive. Learn more here: https:www.autodesk.comcompanydiversity-and-belonging
Are you an existing contractor or consultant with Autodesk? 
Please search for open jobs and apply internally (not on this external site).
</t>
  </si>
  <si>
    <t>"All candidates must be directly contracted by ASK Consulting on their payroll and cannot be subcontracted. We are unable to provide sponsorship at this moment".
Job Title: Software EngineerLocation: Denver, CODuration: 6 Months ContractPay Range: $40- $45hr.
Job Description:The Software Engineer will be responsible for building mission-critical Integrations between source data with financial SaaS applications.
A day in the life:Leads multidimensional projects that involve multiple teams.Leads and works with other software engineers on design best practices and conducts code reviews.Resolves complex engineering problems, collaborating with others.Facilitates cross functional troubleshooting, root cause analysis and engages others when needed.Responsible for creating, evaluating, and contributing to feature detailed designs.Design, develop, and implement software utilizing an agile project cycle.Mentor others on the team and raise the bar for technical knowledge across a wide spectrum.Demonstrates thorough knowledge of information technology concepts issues, trends and best practices as they relate to Cloud technologies and system integrations.Apply and share knowledge of security coding practices and secure system fundamentals
Skills:Proficiency with containerization technologies such as DockerFamiliarity with Kubernetes.Familiarity with relational databases.Experience with RESTful architecture and micro-services.Experience with cloud-based services such as AWS.Familiarity with Continuous Integration and Continuous Delivery methodologies and tooling.A deep proficiency of Java, additional languages such as Python is a plus.Experience in developing near real-time data processing solutions utilizing Kafka is a plus.Experience with integrations inout of Financial planning systems (Anaplan, Oracle) a plus.Excellent communication skills (verbal and written).3+ years of professional experience in practice areaBachelors or Masters degree in CS, Engineering or equivalent practical experience
Education:Certifications &amp; Licenses:Proficiency with containerization technologies such as Docker
About ASK: ASK Consulting is an award-winning technology and professional services recruiting firm servicing Fortune 500 organizations nationally. With 5 nationwide offices, two global delivery centers, and employees in 42 states-ASK Consulting connects people with amazing opportunitiesASK Consulting is an equal opportunity employer. We celebrate diversity and are committed to creating an inclusive environment for all associates.</t>
  </si>
  <si>
    <t>Immediate need
3-Month Contract to Hire- no C2C consultants
Must be eligible for hire without sponsorship
100% remote working EST hours
Must Haves:
5 years of experienceAWS, Java with Springboot, and Microservices. Must have back-end REST API experience. Experience working in an agile environment
Overview:??
A mortgage client is seeking a Software Engineer 100% remote to join the team. This role is a contract-to-hire opportunity.
??
Job Summary:??
The Software Engineer is a full-stack engineer with strong Node.js and functional programming (Scala &amp; Ruby) skills. Our applications leverage Node.js, Bootstrap, JQuery, Mondo DB, Elastic Search, Redis, React.js, and delightful interactive experiences on the web. Our applications run in the AWS cloud environment. We use Agile Methodologies to enable our engineering team to work closely with partners and with our design &amp; product teams.
? Responsibilities:??
Work as an individual contributor building software. Write maintainable and scalable backend and client web application code. Work with enterprise architect to build ESB layer and implement scalable web services layer (RESTJSONXML) to serve internal and external application clients. Work with designers and product managers to build web applications with responsive design. Work in an agile team environment where testing and continuous deployment are an integral part of the way you work. Bring clean code principles to your work and drive innovation through rapid prototyping and iterative development. Will be working with AWS RDS &amp; Dynamo DB. Maintain regular and punctual attendance. 
?Required Skills and Experience:?
Bachelors degree in Computer Science or equivalent is preferred,Capable of designing and coding highly efficient and scalable enterprise software and services. Fluent in Java, Backbone.js, Node.js, Bootstrap3, Require.js, and D3 or Highcharts. Experience with MV* application design, JavaScript graphing, Modular Design (AMD, CommonJS), and Responsive Design. Strong familiarity with functional programming such as Scala and Ruby. Extensive experience with SQL, database programming, and performance. Excellent understanding of web technologies and Internet architecture. Comfortable running your own *NIX server, web stack, debuggers, VMs, and database programs. Scripting language skills such as Perl, Python, and Bash are a strong plus. Experience in Hadoop, Apache Spark Big Data environment (Hive, Pig, Map Reduce) is an advantage. Strong verbalwritten communication and data presentation skills, including an ability to effectively communicate with both business and technical teamsStrong experience with AWS environment, Git, and Continuous Integration (Jenkins).</t>
  </si>
  <si>
    <t>Role Details:We are seeking a Senior Software Engineer who will help drive our clients systems evolution to join our team. The role will be an integral part of the Video Streaming and Engineering team, working with video engineers to build and release products for various platforms like Desktop, OTT, Mobile. The candidate will be responsible for building, deploying and managing Video Packaging and Delivery applications in cloud (GCP AWS).
Your Day-to-Day: Work with other engineers to maintain and evolve our Video delivery and SVOD platform. Plan, Design and Build out cloud-based microservices to support video processing workflows. Field questions and requests regarding APIs and behavior. Work closely with the partnership team about media delivery to outside partners. Work with other developers and operations team on streamlined CICD solutions. Help in building the shared libraries and architecture to be used across all services.
Key Projects: Work with video engineers in team to modernize and optimize our cloud Video Partner Delivery platform. Building new microservices, features and improving Video Delivery  Content Filtering solutions for Paramount+. Responsible for maintaining cloud services in GCPAWS that power content sharing with partners like Apple, Amazon, Youtube etc. Work with development teams on re-architecturemodernizing existing systems into the cloud.
Qualifications:
You have  4+ years of experience as a Software Engineer Experience building features and maintaining PHP and Golang projects. Experience building microservices in Golang and building shared libraries. Experience with container technology and management such as Docker. Experience working with CloudSaaS services such as Amazon AWS or Google Cloud Strong written, verbal and interpersonal communication skills.
You might also have  Experience with AVC, HEVC, VP9, AV1, AAC video and audio codec standards. Experience with media containers , transcoding and packaging technologies. Experience with technologies like Kubernetes, EKS  GKE is a plus. Strong experience with video broadcasting and streaming media standards BS degree in Computer Science, similar technical field of study or equivalent practical experience</t>
  </si>
  <si>
    <t>ARM GROUP is looking for a Senior Electrical Engineer for our growing Client located in Annapolis, Maryland. 
The candidate will be responsible for the management of the electrical staff, quality control, project management, and review of design and construction documents. Additionally, the candidate will assist with the process and instrumentation diagrams (P&amp;IDs), and instrumentation &amp;amp; control implementation.
Responsibilities of this position during the design and construction phases of projects include: Power Distribution, Motor Control, PLC Control System, Control Panels, Lighting, Facility Conduit and Wiring DesignSchematic and Logic DevelopmentExtensive Knowledge and Implementation of the National Electric CodeWorking knowledge of AutoCADFacility Construction Document and Shop Drawing ReviewFacility Testing and Startup
As a successful candidate you should have:
Minimum 6 years experience in Industrial Electrical Design, preferably in water and wastewater applicationProfessional Engineer license in Maryland or ability to obtainProject Management experienceQuality focus with attention to detail
ARM Group LLC is an Equal Employment Opportunity Employer. All qualified applicants will receive consideration for employment without regard to race, color, religion, gender identity, sexual orientation, national origin, genetic information, sex, age, disability, veteran status, or any other legally protected basis.
The ARM GROUP LLC welcomes and encourages applications from diverse candidates, including people with disabilities. Accommodations are available upon request for applicants taking part in all aspects of the selection process.
Applicants for this position must be legally authorized to work in the United States.</t>
  </si>
  <si>
    <t>Job Title: Software DeveloperLocation: Pittsburgh, PADuration: 6+ MonthsPosition Type  Only W2 Role (No Corp to Corp)Job Description:
Job Description: A developer (Playbook, Ansible) that understands how DevOps functions. Understand how to check their code into Git and how Jenkins monitors it, cognizant of the automation testing, putting the new test cases into the DevOps pipeline, if it fails being able to turn it around and watch it go through the testing again. Make sure the codeplaybooks are easy to understand and work with not only by the developer but by the team. Communication, collaboration, and trust are very important to the teams success.Responsibilities: Modern and efficient ways of doing tasks than how they are done manually Doing work in an automated waySkills: AnsibleAWXTower- the stronger with Ansible the better (hard requirement; MUST HAVE) Shell scripting Oracle Database queries understanding Reverse engineer programming languages Agile methodologies REST API gitcode reviewtesting CICD Python K8sOpenshiftAbout US Tech Solutions:US Tech Solutions is a global staff augmentation firm providing a wide range of talent on-demand and total workforce solutions. To know more about US Tech Solutions, please visit www.ustechsolutions.com.
Recruiter Details:
Name: Akash SinghEmail: akash.singh@ustechsolutionsinc.comInternal Reference Id: 23-25608</t>
  </si>
  <si>
    <t>Rightware is the company behind the Kanzi family of software tools and services used by automakers for design and development of advanced digital user interfaces. Our mission is to help automakers increase brand value with highly customized signature user interfaces. Kanzi is the market-leading UI tool trusted by over 50 automotive brands across the globe.Rightware is headquartered in Finland and has a presence in the US (Detroit), UK, Germany, Italy, China, South Korea, and Japan.
We are now looking for an Experienced Software Engineer. You would be joining our R&amp;D team of almost 60 professionals developing the core products on which our value is built: Kanzi Studio and Kanzi Runtime.  You will improve, maintain, and optimize the Kanzi rendering engine, while creating new features and functionalities as well as solving problems to ensure we continue to stay ahead of the pack with high-quality graphics and UI framework. While working in R&amp;D mostly with internal colleagues and stakeholders, sometimes work might also involve supporting customers directly with their problems and requests. Who Are You?You are a software engineer with the passion to create clean working code that gets the job doneYou have solid experience in C++You are good at understanding others codeYou believe in teamworkYou are willing to take responsibilities of the features and follow them up until completionYou like thinking outside the boxYou can be either a seasoned expert or a young rising star.
We requireC++ programming skillsGraphics programming experience (OpenGL, Vulkan, etc.)Ability to pick up new technologies and codebases efficientlyExcellent communication skills in EnglishExcellent teamwork skills
We appreciate Experience in using modern game engines (Unity, Unreal)Experience in developing UI frameworksExperience using UI toolkits in application developmentC# experienceEmbedded experience
What We OfferRightware might be your new home, if you are passionate about transforming design into software, solving complex challenges and helping enable fantastic user experiences. With us you get to work with some of the most esteemed automotive brands in the world. Your colleagues will be a highly professional mix of people from creative designers to engineers, all passionate about their jobs.  If this sounds like you, apply today!</t>
  </si>
  <si>
    <t>We are the global test and automation specialists, powering next-generation technologies through sophisticated solutions. Behind every electronic device you use, Teradyne's test technology ensures your device works right the first time, every time! Our portfolio of automation solutions help manufacturers to develop and deliver products quickly, efficiently and cost-effectively. Together, Teradyne companies deliver manufacturing automation across industries and applications around the world!
Organization &amp; Role
If you are excited at the prospect of being part of a globally recognized technology company, Teradyne has an immediate opening for a Financial Analyst within the Semiconductor Test Division. This position works primarily with engineering project management and finance. This role offers hybrid flexibility, but does require on-site presence at our headquarters in North Reading, MA.
Responsibilities
 Managing R&amp;D Spend for product roadmap.  Performing ROI analysis on current and future engineering investments.  Working closely with project managers to track and forecast spend to help make accounting judgements.  Prepare quarter-end journal entries and any necessary reporting functions.  Collecting, analyzing, and reporting on our quarterly expense, headcount and capital budgets.  Consistently improving processes to improve spending predictability. 
Basic Qualifications &amp; Skills
 0-2 years of experience in finance or accounting (relevant co-op  internship experience will be considered).  Strong verbal and written communication skills  Proficiency in MS Excel. Experience with Oracle Financials and Microsoft BI  Ability to work independently with solid problem solving skills and attention to detail.  A desire to communicate with a diverse group of stakeholders. 
Education
 Bachelors degree in Accounting or Finance</t>
  </si>
  <si>
    <t>R371317
Comcast Business offers technology solutions ranging from Ethernet, internet, and WiFi connectivity to voice, television, and managed Enterprise solutions to power businesses of all sizes to perform better. From small businesses to mid-market and large Enterprise organizations, Comcast Business serves business customers across the country. Powered by an advanced, Gig-speed network and backed by 247 technical support, Comcast Business is one of the largest contributors to the growth of Comcast Cable. The organization is the nations largest cable provider to small and mid-size businesses and has emerged as a force in the Enterprise market, recognized by leading industry associations as one of the fastest growing provider of Ethernet services.
Job Summary
The Comcast Business Controllership team fosters an innovative, collaborative, and diverse group of individuals to embrace the speed of evolution within Comcast Business while driving a controlled, accountable and results driven organization. We believe in investing and advocating for one another through professional development and career growth skills to create an equitable and inclusive environment. Through these talents, we forge strong relationships to instill a sense of belonging, purpose, and motivation toward working on common goals. We look to stretch ourselves in everything that we do while maintaining balance and focus. The Accountant for Government Programs shall be responsible for ensuring compliance with all Comcast Business Government Program contracts. Primary focus will be on maximizing government funding available to Comcast and its applicable business affiliates under the Schools and Libraries Division of the Universal Service Administrative Company (USAC), the Rural Health Care (RHC) and the California Teleconnect Fund (CTF) Programs. Maintains end to end funding process for universal service programs, ensure that claims are accurate and submitted to appropriate agencies in a timely manner. Serves as a liaison between government program stakeholders including consultants, customers, and other Comcast Business departments (Compliance, Regulatory, Sales, Order Management, Billing, Accounting etc.). Aligns work with Senior Manager and Manager of Government Programs in accordance to program deadlines.
Job Description
Core Responsibilities
Administer all aspects of Government Program funding and invoicing processesAssemble and submit program reporting and necessary certificationsformsCommunicate with government program applicants and government entities on inquiries in a timely and professional mannerAdvise government program applicants of funding status and pending disbursementsContinuously monitor government program changes and compliance requirementsAssists in the preparation of monthly, quarterly and ad-hoc reporting to support Comcast regulatory affairs, government affairs and compliance requestsPrepares financial reports analyzing data for management reviewInterprets accounting data, analyzes reports and recommends action to be takenEnsures the balance sheet accounts are accurately stated based on compiled reconciliation procedures and agreement with source documentsMaintain government program receivables ledger and prepares variance explanationsEnters monthly journal entries to properly record accounting transactions, ensuring that journal entries have proper back up to substantiate the entryResearch ways of streamlining and standardizing processesEnsure that all documents are retained in accordance with government program document retention guidelinesPrepares financial reports analyzing data for management review.Calculates payments to regulatory authorities based on a review of contracts and regulations.Reviews financial statements for operating trends and results.Consistent exercise of independent judgment and discretion in matters of significance.Regular, consistent and punctual attendance. Must be able to work nights and weekends, variable schedule(s) and overtime as necessary.Other duties and responsibilities as assigned.
Employees at all levels are expected to:
Understand our Operating Principles; make them the guidelines for how you do your job.Own the customer experience - think and act in ways that put our customers first, give them seamless digital options at every touchpoint, and make them promoters of our products and services.Know your stuff - be enthusiastic learners, users and advocates of our game-changing technology, products and services, especially our digital tools and experiences.Win as a team - make big things happen by working together and being open to new ideas.Be an active part of the Net Promoter System - a way of working that brings more employee and customer feedback into the company - by joining huddles, making call backs and helping us elevate opportunities to do better for our customers.Drive results and growth.Respect and promote inclusion &amp; diversity.Do what's right for each other, our customers, investors and our communities.
Disclaimer:
This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
Comcast is proud to be an equal opportunity workplace. We will consider all qualified applicants for employment without regard to race, color, religion, age, sex, sexual orientation, gender identity, national origin, disability, veteran status, genetic information, or any other basis protected by applicable law.
Education
Bachelor's Degree
While possessing the stated degree is preferred, Comcast also may consider applicants who hold some combination of coursework and experience, or who have extensive related professional experience.
Relevant Work Experience
2-5 Years
Base pay is one part of the Total Rewards that Comcast provides to compensate and recognize employees for their work. Most sales positions are eligible for a Commission under the terms of an applicable plan, while most non-sales positions are eligible for a Bonus. Additionally, Comcast provides best-in-class Benefits. We believe that benefits should connect you to the support you need when it matters most, and should help you care for those who matter most. Thats why we provide an array of options, expert guidance and always-on tools, that are personalized to meet the needs of your reality  to help support you physically, financially and emotionally through the big milestones and in your everyday life. Please visit the compensation and benefits summary on our careers site for more details.</t>
  </si>
  <si>
    <t xml:space="preserve">Title: Azure Data Engineer Location  Seattle, WA - In-Office Days: Monday, Tuesday, and ThursdayDuration  12 months Job Description:Independently design and develop programs and tools to support data pipelines including ingestion, curation, and provisioning of data for analytics, reporting and data science. Deliver key, complex business capabilities and platform features. Deliver high quality software using AgileScrum development methodologies. Identify and drive operational improvements for the team's data platform services.
ResponsibilitiesShould have experience with Azure Databricks, Spark, and Azure Data Factory Should have experience operationalizing production pipelines4 years of software development experience using Python  PySpark4 years of experience using software engineering fundamentals, including algorithm theory and data structures. 2 years of experience using CICD tools to build and deploy software systems.2 years of experience using relational and non-relational, NoSQL databases. 1 years of experience using Hadoop or Spark. 1 years of experience using data hygiene routines and models.Collaborate with development team, other Information Technology (IT) teams developer leads.Initiate process improvements for new and existing systems. Design, develop, implement, document, and test changes to an application subsystem.Code, test, debugs, documents, and implement complex software applications.Create more complex prototypes and ensure deliverables are high quality and meet user expectations.Support system and integration testing activities.Perform root cause analysis to identify permanent resolutions to software or business process issuesInitiate design reviews for new applications and adhere to software development standards. Coach, and mentor other team members.Perform cross-training and facilitate information sharing among team members.
</t>
  </si>
  <si>
    <t xml:space="preserve">We are looking for a CPA with experience working for a public accounting firm. Experience can be in audit or tax although the position is mostly a tax position. Strong computer skills and attention to detail are important.
 Excellent Salary Full Benefits Flexible Work Schedule Historically, 15% 401(k) Profit Sharing Contribution
</t>
  </si>
  <si>
    <t>About Chamberlain Group:
Chamberlain Group is a global leader in access solutions. Our leading brands like LiftMaster, Chamberlain, Merlin and Grifco are found in millions of homes and commercial applications across the globe. Our innovative products powered by the myQ digital ecosystem provide customers with smart access solutions to move safely through garages, homes, communities, businesses, and storage facilities.
At Chamberlain Group, we hire smart people to work on cool products for a connected world.
About our Internship Program:
At Chamberlain Group, our interns work on real, meaningful projects that are at the center of our business strategy and our companys transformation. Our program offers you:
Development &amp; Skills Training: We offer informative workplace success sessions to hone your skills, covering topics from time management to effective communication.Networking: Events are open to interns and full-time employees to encourage early-career networking and guidance opportunities.Mentorship: Youll be assigned a full-time employee as your mentor who will guide you throughout your program.Conversations with Leaders: Meet with and learn from our CEO and other leaders at CG through intimate and authentic Q&amp;A sessions.Community Giving: Attend volunteer outings with other interns to give back in the community.
Job Summary:
Our Engineering teamsspanning mechanical, firmware, machine learning and AI, cloud, and mobile technologies and morereinvent access by combining hardware with cutting-edge, cloud-based solutions to create a safer, smarter customer experience.
Essential Duties and Responsibilities:
The Electrical Engineer Intern is responsible for applying knowledge of electrical engineering principles and practices in general hardware and radio frequency design to projects that have limited complexity. The main emphasis is on design, development &amp; sustainability of consumer products focused on access control. Wireless remote controls, Garage Door Openers, Gate Openers and Commercial Door Openers are examples of access control products. The ability to support other hardware &amp; firmware engineers in day-to-day tasks is required. Additionally, this position requires the engineer to interact, communicate and contribute within a cross functional team environment.
This role will support:
Analysis of designs, debugs, &amp; tests digital and analog circuits with limited complexityImpedance matching of radio frequency circuits and antennasSchematic capture &amp; PCB design using Altium DesignerSimulation of hardware circuits in PSPICE, Electronic Workbench or HFSSWrite design specifications and test reportsPerforms bench testing of designsOther duties as assigned
Minimum Qualifications
Must be able to work from our Oakbrook, IL office (15 miles west of Chicago) a minimum of 3 days a week
Preferred Qualifications
Driven to learn new ideas and design practicesGood verbal and written communication skillsExperience with MS Office toolsExperience with electrical test equipment such as oscilloscope, power supply, signal generator, spectrum analyzer or network analyzerExperience with LabVIEW test automation softwareSoldering skillsPrevious Intern or co-op experienceRising Senior standing towards a bachelors degree in electrical engineeringExperience with simulation software such as PSPICE, Electronic Work Bench, HFSS, and ADS
We are currently only considering applicants for internship and co-op positions who do not require employment sponsorship now or in the future. Candidates working on OPT authorization will not be considered.
Chamberlain Group wants all of its employees to succeed and encourages people of all backgrounds to apply. Were proud to be an Equal Opportunity Employer, and youll be considered for this role regardless of race, color, religion, sex, national origin, age, sexual orientation, ancestry; marital, disabled or veteran status. Were committed to fostering an environment where people of all lived experiences feel welcome.
Persons with disabilities who anticipate needing accommodations for any part of the application process may contact, in confidence Recruiting@Chamberlain.com.</t>
  </si>
  <si>
    <t>OUR MISSION:At Novia Corporation, our mission is to provide well-designed, quality seismic and vibration isolation equipment to our customers while delivering world-class customer service and getting it right the first time. We strive to create products that embody innovation in the HVAC industry with a can do attitude that lets our customers know that we are here to partner with them in providing custom solutions for complex designs.
Overview:Located in Salem, NH  Novia Corporation is looking for a Junior Accountant to support the daily accounting needs of the organization  this NEW role will be responsible for taking ownership of the day to day accounting functions within the Finance Team which includes full service Accounts Payable, Accounts Receivable and General Accounting. The Junior Accountant should strive to provide exemplary customer service to internal and external customers while maintaining the highest standards of accuracy, timeliness, and compliance.Essential duties include, but not limited to:Accounts PayableCoding and Entering of AP Invoices into ERPObtaining appropriate Approvals based on Delegation of authority for non Purchase order invoices.Processing of weekly vendor payment runs  Electronic Payments and ChecksMaintain vendor records for Audit complianceDocument and track all changesHandle vendor communications to resolve any billing disputesReview and process employee expense reportsAssist Finance Manager in keeping up to date SOPs and ensuring employees are aware of updatesAssist in annual 1099 Filing in accordance with tax deadlinesWeekly GRNI reviewMonthly Vendor statement reconciliationAccounts ReceivableReconcile and post daily lockboxPrepare and post mobile deposits madeMaintain customer files for Audit compliance Daily collections efforts to keep customers in compliance with their termsProvide weekly customer aging to Finance Manager with notes for reviewReporting and filing of monthly Sales TaxReview open order daily and invoice completed shipmentsResolve clients billing issues as they ariseGeneral AccountingDaily Bank ActivityPost all outgoing cash (Direct Debit payments)Post all incoming cash (lockbox, ACHs, wires, etc)Support Finance Manager during Month End closeMonthly Cash ReconciliationCash ForecastClosing of AP by close day 1Fixed Asset reconciliation and Depreciation postingRecurring and ad hoc Journal entries as needed, provided by Finance managerMonthly Analysis on KPIs, Debtors, Creditors, Open POs, Open Sales Orders, etc.Financial Analysis  Trends, Deviations to BudgetForecastWeekly posting of payroll journal entries provided by Finance ManagerMonthly posting and payment of benefits filesSupport Finance Manager with Internal and External AuditsAll other duties as requiredIdeal Candidate:Bachelors degree in accounting, finance, or equivalent requiredProficient with utilizing software, and ability to adapt to new software as implementedExcellent interpersonal skills; team work and collaboration is a corner stone of high-energy corporate culture.Organized, able to prioritize, strategic operational thinking, set and meet long and short-term financial goals.Excellent written and verbal communication skills.Strong commercial acumen and business knowledge.Enthusiasm for continuous improvement and problem solving.Understands this role will continue to expand as the business grows and the team develops Physical Requirements:  Prolonged periods of sitting at a desk and working on a computer Must be able to lift 25 pounds at times Occasional travel may be required as needed Novia Corporation is an Equal Opportunity Employer. We celebrate diversity and are committed to creating an inclusive environment for all employees.</t>
  </si>
  <si>
    <t>At Scale, we are currently expanding one of the most significant hybrid human-machine systems. Our innovative, self-regulating platform automates the training and evaluation of labelers, guaranteeing ongoing quality and efficient allocation. With an extensive network of hundreds of thousands of skilled human labelers, we handle billions of annotations every month, presenting a range of fascinating technical complexities. Our team, spanning product, systems, and infrastructure engineering, is dedicated to overcoming these challenges, driving forward AI development at an accelerated pace. Join us and be part of shaping the future of AI technology!
Example Projects:
Ship products that allow customers to build, evaluate, and deploy generative AI applicationsUse models to estimate the quality of tasks and labelers, and guarantee quality on requests at large scaleProperly route tasks from customers to labelers for low turnaround and high accuracy.Build methods to automatically measure, train, and optimally match labelers to tasks based on performanceCreate optimized and efficient UIUX tooling for Scalers to complete hundreds of complex tasksBuild robust machine learning models to automate requests and improve our labelers efficiencyDevelop new AI infrastructure products to visualize, query, and explore Scale data
Ideally youd have:
Currently pursuing a degree in a relevant field and are a rising junior (fall 2024, spring 2025) Product engineering experience such as building full-stack web apps, and integrating with relevant APIs and servicesSystems engineering experience with real-time and distributed system architectureExperience building systems that process large volumes of dataExperience with Python, React, Node.js andor MongoDBNow taking applications Summer (MayJune - AugustSeptember) Internship
About Us:
At Scale, we believe that the transition from traditional software to AI is one of the most important shifts of our time. Our mission is to make that happen faster across every industry, and our team is transforming how machine learning can build innovative products. Our products provide access to human-powered data for hundreds of use cases and are used by industry leaders such as Open AI, Lyft, Meta, GM, Samsung, Airbnb, NVIDIA, and many more. Weve recently raised $325 million in Series E funding at a valuation of $7B+ and are expanding our team to accelerate the development of AI applications.
We believe that everyone should be able to bring their whole selves to work, which is why we are proud to be an inclusive and equal opportunity workplace. We are committed to equal employment opportunity regardless of race, color, ancestry, religion, sex, national origin, sexual orientation, age, citizenship, marital status, disability status, gender identity or Veteran status.
We are committed to working with and providing reasonable accommodations to applicants with physical and mental disabilities. If you need assistance andor a reasonable accommodation in the application or recruiting process due to a disability, please contact us at accommodations@scale.com. Please see the United States Department of Labor's EEO poster and EEO poster supplement for additional information.
PLEASE NOTE: We collect, retain and use personal data for our professional business purposes, including notifying you of job opportunities that may be of interest. We limit the personal data we collect to that which we believe is appropriate and necessary to manage applicants' needs, provide our services, and comply with applicable laws. Any information we collect in connection with your application will be treated in accordance with our internal policies and programs designed to protect personal data.</t>
  </si>
  <si>
    <t>Cloud and Things is a leading provider of IT solutions in the public sector. We are dedicated to delivering results and solving complex challenges for our clients. We are looking for individuals who are passionate about making a difference in the world, who are driven by a sense of purpose, and who are committed to excellence. Our team thrives on collaboration, innovation, and delivering high-quality projects that have a significant impact on the public sector's IT landscape.
We are seeking experienced Business Analysts for Level III positions with a strong background in leading complex projects and a focus on system requirements analysis. As a Business Analyst, you will play a crucial role in understanding business needs, gathering requirements, and contributing to the successful implementation of projects. You will collaborate closely with cross-functional teams and assume a leadership role to ensure that project planning, design, and delivery align with business objectives.
DutiesLead and participate in requirements gathering sessions, facilitating discussions to capture client-focused needs.Analyze gathered requirements to identify key insights and prioritize system requirements for continuous integration and deployment.Utilize your expertise to validate and document system requirements that align with best-fit technology solutions.Manage and identify system requirements with a focus on areas such as eligibility, enrollment, case management, payment, claims, and recoupments.Document system requirements for mainframe modernization projects across multiple complex functional domains.Conduct thorough business process analysis and optimization within technology environments, documenting current "As Is" states and proposing innovative "To Be" states.Develop comprehensive requirements documentation, including use cases, screen prototypes, and specifications, adhering to established templates and using tools like Blueprint Storyteller.Facilitate meetings and workgroups to foster collaboration and ensure a comprehensive understanding of requirements.
Basic QualificationsAt least 7 years of experience on complex projects, with a minimum of two (2) years in a leadership role as a Business Analyst.At least 7 years of client-focused business and requirements analysis experience, including leading requirements gathering sessions and preparing technology proposals based on elicited requirements.
Preferred SkillsProfound experience in managing, identifying, documenting, and validating system requirements in areas like eligibility, enrollment, case management, payment, claims, and recoupments.Expertise in identifying, documenting, and validating system requirements within mainframe modernization projects encompassing multiple intricate functional domains.Strong aptitude for business process analysis and optimization in technology environments, with an ability to document "As Is" and "To Be" states.Extensive proficiency in creating comprehensive requirements documentation, including use cases, screen prototypes, and specifications, using tools like Blueprint Storyteller.Demonstrated capability in facilitating meetings and workgroups to enhance collaboration and requirement understanding.
 Cloud and Things complies with all applicable federal, state, and local laws regarding recruitment and hiring. All qualified applicants are considered for employment without regard to race, color, religion, sex, sexual orientation, gender identity, national origin, age, disability, protected veteran status, or any other category protected by applicable federal, state, or local laws.</t>
  </si>
  <si>
    <t>Do you have what it takes to work for a leading FinTech transformation provider?We provide smarter software integration for modern experiences. Kinective helps financial institutions optimize the foundational technology behind transformation by integrating cash recyclers, self-service kiosks, and tablet-banking interfaces into banking cores. We integrate the kind of technology financial institutions need to drive more efficient, modern, and connected retail banking experiences. If you want to be part of a team that is constantly innovating and raising the bar in the world of banking technology, youve come to the right place.
The job responsibilities:Ensure accuracy for revenue recognition according to ACS 606 standard and company policyOwnership and maintenance of deferred revenue schedulesInvoicing new contracts, tracking renewals, executing on price increase strategies and processesWorking with sales operations to ensure closedwon opportunities are captured and reconciledCalculating sales commissionsInternal &amp; external key point of contact and lead on partner, channel, &amp; revenue share agreementsMonth end close participation and closing entriesMonthly reconciliations and flux analysisProvide outside auditors with assistance; gathers and provides necessary information and documents for annual financial statement auditsProvides support for sales tax processes as well as support for any sales and use tax audit requirementsDevelop, improve, and ensure adherence to company policies and proceduresAd hoc reporting and special projects as required
Skill requirements:Working knowledge of ASC 606 revenue recognition policiesBasic understanding of Sarbanes Oxley controlsAbility to create efficiency and streamline processesProblem solving skillsOrganizational skills
Educational requirements:Bachelors degree in accounting and minimum of 2-5 years of accounting experience. A masters degree and CPA (track) preferredPosition is on-site at Gilbert, AZ office. Hybrid model optional.
What does life at Kinective look like?A typical corporate environment is pretty stiff and uninspiring. Not at Kinective. We like to balance all of our hard work with a bit of fun from time to time. Imagine working in an environment where we are continuously building the right place to work and the solutions that truly solve client needs.
This is a culture where team members are encouraged to take charge, and where integrity rules all. We trust and respect everyone to do their jobs to the best of their abilities. Learning new skills, mentoring team members, and exploring personal development are all welcome and encouraged here. Kinective knows with professional growth comes great opportunities. That's why we like to promote from within and give our team members the opportunity to rise with us. As a team member of Kinective, we recognize that you are integral to our company's success.
Kinective is an equal opportunity employer. All applicants will be considered for employment regardless of color, race, religion, disability, sex, sexual orientation, gender identity, age, national origin, veteran status or any other characteristic protected by Federal, State andor local law.</t>
  </si>
  <si>
    <t>Aduro Advisors is looking for bright and talented individuals to join our team working to support top-tier clients in the Venture Capital &amp; Private Equity space. Staff Accountants are the foundational role of our service teams, the work they do supports their broader teams success. This is a great opportunity for someone looking to get hands-on experience in an accounting role while also learning the ropes of client service.
Why Aduro?
Were not your typical fund administrators. Were modern, innovative, and backed by deep industry experience, allowing our clients to focus on investing while we handle the details. We pride ourselves on providing our clients with thoughtful and adaptable service while leveraging best-in-class technology.
We thrive in a people-first culture where each team member can impact the success of the business. We do this by investing heavily in training and development programs, providing ample opportunities for growth, and focusing on fostering a culture of collaboration and community.
The Staff Accountant is part of a client service team that supports a dedicated set of clients. This role focuses on the core data and entry-level accounting work of each client engagement. Staff Accountants at Aduro start with the building blocks of tasks such as quarterly reporting or capital calls and work towards full ownership over time. Our goal with each Staff Accountant is to see a steady upward trajectory in their skillset, responsibilities and ultimately career progression.
Want to learn more about who works at Aduro? Meet some of the team here: https:aduroadvisors.comwhy-aduro
Here is the type of work you will do: 
Reconcile banking transactions and prepare journal entries in accordance with US GAAP in XeroMaintain investor information, investment information, and other fund metrics in FundPanel systemMaintain legal documents including formation documents, investment documents, and other relevant client information in BoxProcess accounts payable on a weekly basis using Bill.comPrepare intercompany invoicing process and process reimbursementsPrepare and obtain documents for annual audit and tax processHandles special projects and other duties as assigned
The salary range for the Staff Accountant position is $50,000 - $65,000. Salary is determined based on current market data and candidate experience level.
You may be successful in this role if:
0  2 years of work experience or professional internships in relevant accounting rolesBachelors Degree (Accounting or Finance preferred) - It's ok if it's in process!You are naturally resourceful, driven and have strong problem-solving skillsYou have a track record of being a project leader and have strong organizational skillsYou see the value in providing excellent customer service, being thoughtful and know the details make the differenceYou have working experience with Excel and WordYou are comfortable with learning new software systems and tend to be someone that likes to be proficient in any system them useYou have always had a passion for numbers and want to build your accounting career
If you feel like you dont meet all of the requirements for this role, we still encourage you to apply. We believe people rarely fit the mold of a checklist and we don't want them to. If you have the foundational technical skills for the role, let's have a conversation about which position would be a great fit for you. This is how we hire the best!
Perks of Working at Aduro:
Competitive salaryHealthDentalVision InsuranceLife InsuranceShort-Term DisabilityLong-Term DisabilityPaid Time Off (PTO)401k with Employer MatchCompany-wide social events and programsDog-friendly office in downtown Denver
We kindly ask that external recruiters do not contact us or submit candidates regarding this role.</t>
  </si>
  <si>
    <t>Business Analyst (Telecom Promos)Experienced Business Analyst in Telecom Promos  Analyze promo &amp; defect data and create analyses &amp; summarize as specified.  Root cause analyses  Preparation of training materials.  Support process definition  Documentation</t>
  </si>
  <si>
    <t>LRS Consulting Services has been delivering the highest quality consultants to our clients since 1979. We've built a solid reputation for dealing with our clients and our consultants with honesty, integrity, and respect. We work hard every day to maintain that reputation, and we're very interested in candidates who can help us. If you're that candidate, this opportunity is made for you!
Were seeking an experienced Azure Data Engineer to design and implement data solutions using Azure technologies. The ideal candidate will have a strong background in data modeling, ETL, and data warehousing, and proficiency in SQL, Python, and Azure data services such as Azure Data Factory, Azure Databricks, and Azure Synapse Analytics. This is a contract to hire position and, while most work will be performed remotely, candidates should be local to the Nashville, TN area.
Essential FunctionsDesign and implement data pipelines using Azure Data Factory to move data from various sources to Azure Data Lake Storage and Azure SQL Database.Create and maintain data models in Azure Synapse Analytics for reporting and analytics with Power BI.Work with data scientists and analysts to implement data solutions.Collaborate with the DevOps team to automate the deployment of data pipelines using Azure DevOps.Participate in data governance efforts to ensure data quality and compliance.
 QualificationsMinimum 2 years of experience as a data engineer or related role.Strong background in data modeling, ETL, and data warehousing.Proficient in SQL, Python, and Azure data services such as Azure Data Factory, Azure Databricks, and Azure Synapse Analytics.Experience using version control software, preferably gitExperience with Visual Studio, Azure DevOps, and Power BI is a plus.Microsoft Certified: Azure Data Engineer Associate or higher is a plus.Education: Bachelor's degree in computer science, data science, or a related field.Strong attention to detailExcellent troubleshooting and communication skillsAble to work well in a team setting and mentor others.
LRS is an equal opportunity employer. Applicants for employment will receive consideration without unlawful discrimination based on race, color, religion, creed, national origin, sex, age, disability, marital status, gender identity, domestic partner status, sexual orientation, genetic information, citizenship status or protected veteran status.</t>
  </si>
  <si>
    <t>Job DescriptionSeeking a seasoned accountant with experience in manufacturing and cost accounting.The ideal candidate will have 5-10 years of practical experienceStrong working knowledge of the monthly close process and inventory accounting.Bachelors degree in accounting preferred, CPA not required.
About the company
The company pioneered the design and manufacturing of protective covers for robotic, and other industrial applications, over 35 years ago. Since then, we have expanded our industrial covering uses to include welding, painting, finishing, assembly, and many other applications for a variety of industries.Job InsightsNeed someone who would be a great right-handlieutenant for oversight of AR, AP, inventory accounting, and monthly close.Need someone who can execute and thinks critically.</t>
  </si>
  <si>
    <t>Our client, a National ConstructionEngineering Firm in the Holmdel NJ Area, is adding a Project Accountant to their team.
In this position, the ideal candidate will be responsible for:
Setup new projects in BST Software, verify contract compliancePrepare draft invoices for Project Managers and collaborate to make required changes. Project billing  Contract billing - time &amp; material, cost plus fixed fee, lump sum, and fixed unit terms.Match expenses charged to projects, including laborFinalize and submit invoices to clientsProvide reports for Project Managers  RFIAssist with revenuevariance analysis.Assist the collections department and project managers as needed to revise invoices or provide additional information to clients as needed for payment.Digital filing of invoices and backup.Perform other accounting tasks as needed.
The position Requires:
Bachelors in Accounting or Finance2+ years of experience in the Architecture, Construction, or Engineering industryExperience with project accounting duties as note above: InvoicingBilling, Project Accounting, supporting audits, contract accounting, supporting project managers with financial information and moreGovernmental Contractor Billing a plusBST software is just a plus 
Great opportunity for advancement and excellent fringe benefits</t>
  </si>
  <si>
    <t>Job Title: Mutual Funds AccountantLocation: Milwaukee, WI 53202Duration: 12 Months Contract Job Description:
 3 days in office, 2 days remote in a week
 Ability to work independently as well as with a team, good organizational skills (we receive 300+ daily emails), degree in AccountingFinanceExperience with Excel, Microsoft TeamsBachelor's degree in accounting or finance, or equivalent work experience
Works as part of a team responsible to maintain the general ledger and records of mutual funds of varying complexity and producing end of day net asset value calculation.Prepares daily general ledger accounting, prime brokerbank cash reconciliations, advisorportfolio management processing, corporate action application, expense accrualpayment postings, daily net asset value and mill rate determinations, portfolio pricing analysisvalidations, timely internalexternal information distributions, portfolio reconciliations, etc.Partners with various internalexternal administrators, transfer agencies and prime brokerscustodian relationships collaborating on compliance, audit and financials, while ensuring all Fund Accounting functions are in compliance with SEC regulations and GAAP principles.</t>
  </si>
  <si>
    <t>SUMMARYThis position in the Financial Reporting department is responsible for the preparation, analysis and management of investment accounting and financial reporting information for both internal and external use. RESPONSIBILITIESPrepare and reconcile financial results to applicable supporting documentation.Support the monthly close process around general ledger maintenance, file and journal entry, preparation, and data and financial analysis. Identify errors including transactional or valuation errors under condensed timeframes.Demonstrate an understanding of insurance industry accounting.Assist with the development of reports for investments and financial reporting.Assist in the preparation of annual U.S. GAAP and statutory financial statements and disclosures.Assist with the implementation and maintenance of new investment portfolios and strategies.Help optimize the use of our new investment accounting platform.Learn and demonstrate an understanding of Workday Financials, our general ledger and enterprise resource planning system.Learn and demonstrate an understanding of Oracle Essbase, a reporting and analysis platform.Support our London operations and communicate anomalies identified to London team.Follow and work to continuously improve financial accounting processes, deliverables, and timings. QUALIFICATIONSMinimum 2 years of experience in the financial services industry. Experience performing a financial reporting or investment accounting function desired.Undergraduate degree in accounting.Experience preparing financial statements for multiple purposes (GAAP, IFRS, Statutory, etc.) a plus.Experience in general ledger and other financial systems experience a plusApplied knowledge of U.S. GAAPWorking knowledge of investment products and the applicable U.S. GAAP accounting treatmentProficiency with Microsoft Office: advanced proficiency in Excel and WordStrong analytical and problem-solving skills</t>
  </si>
  <si>
    <t>MUST WORK ON A W2 INDEPENDENTLY, NO SPONSORSHIP!Company: CHS Position: Process &amp; Data Analyst  Business AnalystContract: 12 month contract with opportunity for extensionFTE ConversionPay Rate: $80-85hrLocation: Remote (Travel based on project needs to HQ)Citizenship: US Citizen or GreencardStart Date: Mid September Must Haves:IS Oil &amp; Gas Experience Strategic Process Alignment with SAP S4 ERP ImplementationsExtensive Process Development Expertise Experience working with IT teams as well as Business Partners Plusses: Experience mentoring junior analysts Bachelors DegreeProfessional and go getter mentality 
Day to Day:One of Insight Globals largest Farm Supplier Clients is seeking a Sr. Business Analyst or also known as a Process Analyst to join their Global Enterprise Change Management team. This person will be responsible and dedicated to the energy transformation that will be enabled by SAP. This person will be executing mapping, KPI development, process improvement, and activate methodology that SAP brings in. Your perspective is all about end-to-end processes. This person will be working closely with business partners and IT stakeholders in helping build best practices for midstream and downstream for out of the box SAP S4 IS Oil &amp; Gas. A great candidate will be an excellent communicator who is also a go-getter!</t>
  </si>
  <si>
    <t>We have an exciting and rewarding opportunity for you to take your software engineering career to the next level.
As a Software Engineer III at JPMorgan Chase within the Finance Risk Data and Controls, Corporate Data Services group, you serve as a seasoned member of an agile team to design and deliver trusted market-leading technology products in a secure, stable, and scalable way. You are responsible for carrying out critical technology solutions across multiple technical areas within various business functions in support of the firm's business objectives.
Job Responsibilities
Executes software solutions, design, development, and technical troubleshooting with ability to think beyond routine or conventional approaches to build solutions or break down technical problemsCreates secure and high-quality production code and maintains algorithms that run synchronously with appropriate systemsProduces architecture and design artifacts for complex applications while being accountable for ensuring design constraints are met by software code developmentGathers, analyzes, synthesizes, and develops visualizations and reporting from large, diverse data sets in service of continuous improvement of software applications and systemsProactively identifies hidden problems and patterns in data and uses these insights to drive improvements to coding hygiene and system architectureContributes to software engineering communities of practice and events that explore new and emerging technologiesAdds to team culture of diversity, equity, inclusion, and respect
Required Qualifications, Capabilities, And Skills
Formal training or certification on software engineering concepts and 3+ years applied experienceHands-on practical experience in system design, application development, testing, and operational stabilityProficient with ETL technology such as Informatica andor Ab-initioGood knowledge of Relational Database Management Systems (RDMS) tools utilizing SQL Understanding and knowledge of Unix shell scriptingGood data analysis and problem solving skillsExperience in developing, debugging, and maintaining code in a large corporate environment with one or more modern programming languages and database querying languagesOverall knowledge of the Software Development Life CycleSolid understanding of agile methodologies such as CICD, Applicant Resiliency, and SecurityDemonstrated knowledge of software applications and technical processes within a technical discipline (e.g., cloud, artificial intelligence, machine learning, mobile, etc.)
Preferred Qualifications, Capabilities, And Skills
Exposure to cloud technologies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The health and safety of our colleagues, candidates, clients and communities has been a top priority in light of the COVID-19 pandemic. JPMorgan Chase was awarded the "WELL Health-Safety Rating" for all of our 6,200 locations globally based on our operational policies, maintenance protocols, stakeholder engagement and emergency plans to address a post-COVID-19 environment.
As a part of our commitment to health and safety, we have implemented various COVID-related health and safety requirements for our workforce. Employees are expected to follow the Firm's current COVID-19 or other infectious disease health and safety requirements, including local requirements. Requirements include sharing information including your vaccine card in the firm's vaccine record tool, and may include mask wearing. Requirements may change in the future with the evolving public health landscape. JPMorgan Chase will consider accommodation requests as required by applicable law.
We offer a competitive total rewards package including base salary determined based on the role, experience, skill set, and location. For those in eligible roles, discretionary incentive compensation which may be awarded in recognition of individual achievements and contributions. We also offer a range of benefits and programs to meet employee needs, based on eligibility. These benefits include comprehensive health care coverage, on-site health and wellness centers, a retirement savings plan, backup childcare, tuition reimbursement, mental health support, financial coaching and more. Additional details about total compensation and benefits will be provided during the hiring process.
Equal Opportunity EmployerDisabilityVeterans</t>
  </si>
  <si>
    <t>Role: Senior Office Manager &amp; Accountant
Status: Direct Hire W2
Location: Old Greenwich, CT (40% Remote)
Hours: 30-40 (flexible as long as work gets done!)
Salary: $75k-$95k (pending experience)
We are a builder of custom homes located in Old Greenwich, CT. We are looking
for an experienced Office Manager and Bookkeeper. The ideal candidate will be able to work independently and responsibly in a fast-paced environment.
Candidates Need To Be Able To
work with high net worth individuals in a discrete and confidential manner. (Important!) 
Duties &amp; Responsibilities
Primary person for day-to-day office administration and bookkeeping functions QuickBooks and bookkeeping operations Manage accounts payables and receivables. Strong ability to reconcile bank accounts, credit cards, and run reports. Administer Payroll Administer contracts, insurance requirements and lien wavers. 
Desired Skills &amp; Experience
Highly Organized self-starter, detail oriented, ability to multi-task, move between projects easily, and meet deadlines. Must be comfortable working with technology. Minimum 3 years of experience in a similar office managerbookkeeper position Strong working knowledge and advanced skills of QuickBooks Advanced working knowledge of MS Office (Word &amp; Excel) Strong organizational skills, Notary a plus, otherwise will need to obtain notary license within first 3 months of employment. Ability to communicate with clients, design professionals, subcontractors, vendors, employees, and municipalities.  BenefitsPerks:
Health Insurance Paid Time Off</t>
  </si>
  <si>
    <t>A Los Angeles based entertainment technology firm is seeking an experienced and driven Accounts Payable professional to join their growing team. The ideal candidate should hold a minimum of 3+ years work experience owning and managing the accounts payable function for a fast-paced organization. This is an exciting and unique opportunity for someone looking to continue their career in accounting with a leading firm in the industry. If you are someone with a strong knowledge of accounts payable principals, advanced in Excel, with strong organizational and attention to detail, apply now!
Responsibilities:Managing the full-cycle Accounts Payable process including tracking, coding, keying, and paying all invoices in a timely manner Researching invoices and liaising with external parties, vendors, and production teams Ensures invoices are properly approved and coded (correct GL , correct period, department, cost center etc.) and are entered in the system timely Perform month-end close process including account analysis, account reconciliation, accruals, and resolution of stale dated transitions Vendor Management; reviewing invoices against purchase orders to ensure they match, researching and correcting discrepancies with vendors and production, reconciling statements, setting up new vendors, and issuing 1099s Develop, implement, and maintain systems, policies &amp; procedures to ensure timely, consistent, and efficient workflow 
Qualifications:Minimum 3-5+ years of direct accounts payable experience Bachelors degree in Accounting or Finance is highly preferred, not required Experience working in a relevant industry; entertainment, technology, manufacturing etc. Advanced in Microsoft Excel (pivot tables and vlookups) is requiredStrong organizational, time management skills, and the ability to handle complex work efficiently and effectivelySelf-starter, independent-worker, proactive, and takes initiative to take on new projectsAbility to work onsite in Los Angeles 5x a week is required
Please submit your resume for consideration.
You can use WorkGrades to collect and manage your references for free and share them with us or anyone else you choose by visiting workgrades.comhomecandidate. Candidates with references are always preferred by our clients. Now is the most important time to stand out from the crowd. We suggest that you ensure you have updated your LinkedIn profile and that you start collecting your references early.
 We will consider qualified candidates with criminal histories in a manner consistent with the requirements of the Los Angeles Fair Chance Initiative for Hiring.</t>
  </si>
  <si>
    <t xml:space="preserve">
Careers that Change Lives 
Medtronic leads the health care industry to provide solutions that benefit the daily lives of people across the globe. Our organization contributes directly to this mission through our rich software system, which includes Cloud applications combined with scaled infrastructure and advanced analytics. Become part of our team and you will be challenged to build these amazing software products, and in the process, make a real difference. 
The Medtronic Diabetes Operating Unit is on a mission to deliver the power of our Automated Insulin Delivery (AID) algorithm and its proven benefits and to give people with Diabetes a choice in the treatment approach that is right for them. To that end, we are acquiring a patch pump companyEOFlow who makes the EOPatch  a tubeless, wearable, and fully disposable insulin delivery device. We are building a team that will integrate the EOPatch with our CareLink cloud ecosystem and applications. This is an exciting opportunity to be part of a historic new chapter for Diabetes as we combine EOFlow and Medtronic's technologies to bring a new product to market for people living with Diabetes. We are looking for a Cloud Software Engineer I to be a part of this dynamic and high-impact team. 
As a Cloud Software Engineer, I focused on cloud software, you will be asked to work with team leads and members on the design, implementation, and integration of our products. Our product suite spans from medical devices that a patient wears, mobile apps, web apps, and our back-end servers. The CareLink system spans multiple data centers and clouds, includes real-time components in AWS, creating a global network of always-connected devices and applications. 
The best candidates will be critical thinkers who solve problems efficiently, pragmatically, and continually seek information from all sources. Strong relationship skills are necessary, as is excellent verbal and written communication. 
The R&amp;D group creates our market-leading portfolio of innovations. Join us to make a lasting impact and bring the next generation of life-changing medical technology to patients worldwide. This is a unique opportunity to apply your best technical innovation, problem solving and leadership skills to improving how people live their lives every day. 
A Day in the Life Maintain high standards of software quality within the team by establishing good practices and habits.  Collaborate with other software developers, business analysts and software architects to plan, design, develop, test, and maintain web- and desktop-based business applications. Assist in the collection and documentation of user's requirements, development of user stories, estimates and work plans.  Prepare reports, manuals and other documentation on the status, operation and maintenance of software. Design, develop, and unit test applications in accordance with established standards. Participate in peer-reviews of solution designs and related code.  Develop, refine, and tune integrations between applications. Analyze and resolve technical and application problems.  Assess opportunities for application and process improvement and prepare documentation of rationale to share with team members and other affected parties. Adhere to high-quality development principles while delivering solutions on time. Designs, develops, tests, debugs and implements operating systems components, software tools and utilities. Work with team members and leads to understand software requirements.  Ensures that system improvements are successfully implemented and monitored to increase efficiency. Create design documentation, program, and test applications, and iterate through the project life cycle. Receive technical mentorship from lead developers and experienced engineers. Work with the test developers to ensure quality and coverage  Write scalable, secure, maintainable code that powers our products.</t>
  </si>
  <si>
    <t>Flexton is Founded and incorporated in 2007, Flexton Inc. is headquartered in San Jose, CA with development centers in India. Flexton has been listed 5 times by INC 5000 Inc. magazine in their Fastest Growing companies list in America, serving 50+ enterprise clients. We are a leading professional services company offering a unique product mix that extends into Technology, Consulting, Digital and Operations. By leveraging Technology we aim to help companies both large and small solve complex business problems and derive maximum benefits from it.
We have an urgent requirement please have a look on JD below if you are comfortable reply to me with your updated resume and contact details
Position::Software Engineer 3Location::Bentonville AR or Dallas TXType::Contract to hire
Must Have Skills::Workbrain or Kronos, RestfulSOAP web services and Java fundamentals
Job Description:: 3+ years of experience in development or application support of highly - scalable applications and platform development in product based companies or R&amp;D divisions.  Good knowledge in WorkForce Management domain ,preferably in Workbrain or Kronos  Should have functional expertise in all the Workbrain modules and good troubleshooting skills and analytical skills In for Workforce Management  Good exposure to design, implement, Test and Deploy Workbrain modules  Developing custom WorkbrainAPIs and functionalities  Hands on development skills to prototype technical solutions.  Demonstrated ownership for design of few modulesfeatures in a product.  Good in Java fundamentals and writing BDDs  Working knowledge on Linux platform and good in scripting  Knowledge on RestfulSOAP web services  Working knowledge of SQLserver or any other database technologies  Ability to adapt to change quickly, willingness to learn new and emerging technologies  Knowledge on cloud platforms like Microsoft Azure, GCP etc  Awareness of Agile (Scrum) methodologies
Thanks, and Regards, Vivek Kumar YadavTechnical Recruiter</t>
  </si>
  <si>
    <t>We are in the process of identifying candidates for a Electronic Engineer position with an acoustics, weapon launch and control systems, surveillance technology consulting firm. Location: Manassas, VA (Hybrid)Requirement: US Citizen, Active Secret (Will Sponsor a Secret Clearance)Job Description:An Electrical Engineer with 3 to 10 years of technical experience to become an integral member of the engineering team dedicated to the development of military-grade electronics and electronic warfare (EW) systems. Responsibilities  Analyze and design analog and digital electronic circuits including analog signal conditioning, DC-DC power conversion, and communication interfaces Integrate, test, troubleshoot, and verify electrical hardware Develop test criteria and assist in the design of test systems Perform component and architecture trade studies to determine optimal system solutions to design hardware and electronics based on commercial and industry components and technologies Knowledge, Skills and Abilities Experience with the engineering development life cycle, including concept, requirements, design, implementation, and test phases Experience with design and debug of switch mode DC-DC converters including knowledge of control loop stability analysis Working knowledge of common communication interfaces such as RS-422, RS-485, and LVDS Experience with lab equipment including signal generators, high speed oscilloscopes, and digital logic analyzers   Would you be interested in discussing the details? (Project Scope, Pay, Logistics and others). At your earliest convenience, please give me a call ASAP at 703-466-5051 or hkubota@sparksgroupinc.com  If you know anybody that might be interested with this position, we appreciate for the referral.</t>
  </si>
  <si>
    <t>Hi, reply requested for below job opportunity.I kindly request you to connect with me on LinkedIn for further expedient communication via chat. : https:www.linkedin.cominvijay-k-261759151
REMOTE - Servicenow Business Analyst 
ServiceNow BA perspective, here are some of the requirements:Years of experience: 5-7 as a Business Analyst. Scrum Master experience is plus.ServiceNow certifications preferred CSA &amp; SAFE Scrum Master.Cloud knowledge &amp; experience helpful (AWS, AWS certifications, Azure)Enterprise Infrastructure experience desired
Education and Experience: A bachelor's degree in a relevant field such as Computer Science, Information Technology, Business Administration, etc. Previous experience as a Business Analyst, especially in the IT Service Management domain.
ServiceNow Knowledge: Demonstrated knowledge and experience with ServiceNow platform functionality, modules, and applications. Familiarity with ITSM processes, Incident Management, Change Management, Problem Management, and Service Catalog is often required
Analytical Skills: Strong analytical and problem-solving skills to identify business needs, analyse requirements, and translate them into practical ServiceNow configurations.
Communication and Collaboration: Excellent communication skills to work closely with stakeholders, gather requirements, and manage expectations. A Business Analyst must be able to articulate technical concepts to non-technical team members and vice versa.
Process Mapping and Design: Experience in process mapping, workflow design, and process improvement initiatives to optimize and align business processes with ServiceNow capabilities.
Requirement Gathering: Proficiency in gathering business requirements, functional specifications, and user stories.
Documentation: Strong documentation skills to create detailed functional and technical specifications, business process documentation, and use cases.
Configuration and Customization: Knowledge of ServiceNow configuration and customization options, including Business Rules, Client Scripts, UI Policies, and other customization techniques.
Change Management: Understanding of Change Management principles and best practices, as changes to ServiceNow configurations can impact business operations.
Thanks &amp; Regards, VIJAY KUMAR ASr. Technical Recruiterhttps:www.linkedin.cominvijay-k-261759151Contact: +1 713-954-6696 Ext 119vkm@cynosuretechnologies.com Cynosure Technologies, LLC</t>
  </si>
  <si>
    <t>I own a small landscaping business that needs help with accountingtaxes.</t>
  </si>
  <si>
    <t>My client is seeking a Staff Accountant to come in and join their rapidly growing team. This individual will gain great exposure to each facet of the Accounting cycle within a top-tier Hedge Fund. Client DetailsMy client is a sophisticated Hedge Fund located in Old Greenwich, CT. DescriptionManage financial operations of all US multi-state officesAnalyze and process accounts payable and all other financial activityAssist with completion of global consolidated auditAnalyze company ledger accounts actual to budget, month over month, and annual trendsBecome a knowledge center for all US financial activity and expense policiesAssist with project management activities, including development and maintenance of project schedules, tracking and mitigating risks, and communicating project status and quality targetsMaintain documentation, assist in efficiency initiatives for new business processes, construct workflow charts and diagramsProfileBachelor's degree in Accounting or FinanceAdvanced Excel skills are required and will be evaluated as part of the interview process4+ years of relevant experience, including auditsAble to manage multiple activities simultaneouslyPrior exposure in a multinational workforce culture is a plusKnowledge of Workday general ledger and human resource system is a plusJob OfferCore Benefits: Fully paid medical and dental insurance for employees and dependents, flexible spending account, 401k, full paid parental leave, generous PTO with unlimited sick daysPerks: Employee discounts for gym memberships, wellness activities etc., healthy snacks, casual dress codeTraining: learning and development courses, speakers, team-building off-siteEmployee resource groups
MPI does not discriminate on the basis of race, color, religion, sex, sexual orientation, gender identity or expression, national origin, age, disability, veteran status, marital status, or based on an individual's status in any group or class protected by applicable federal, state or local law. MPI encourages applications from minorities, women, the disabled, protected veterans and all other qualified applicants.</t>
  </si>
  <si>
    <t>Kindly focus on the highlighted skill in the below requirements.
Position: Salesforce BALocation: Phoenix or Salt Lake City (Onsite) 
 Key Skills:  10+ years of overall experience 5+ Salesforce Certification 5+ years hands on experience as Business Analyst BFSI domain experience is preferred</t>
  </si>
  <si>
    <t xml:space="preserve">
POSITION PURPOSE 
The Staff Accountant is responsible for supporting the BAC general accounting function through active involvement in month end-closing assignments, account reconciliations, monthly internal reporting, periodic governmentalcompliance reporting, and coordination of monthly allocations with BACs parent company, Amsted. This position ensures the success of the of the general accounting team and is required to have strong organization skills, good research skills of using online database tools, good math aptitude, data entry skills, and be able to communicate effectively.
PRINCIPAL ACCOUNTABILITIES
 Reconcile all domestic bank accounts and work to resolve variances in a timely manner Monitor, evaluate and report on foreign cash repatriation, controls, exposure, and exchange Tracking of monthly workers compensation claims, recording claim adjustments and reporting on analysis of P&amp;L impact per plant Record and reconcile monthly cost allocations from Amsted, and work with them to obtain supporting documentation of ad hoc charges multiple annual insurance Perform various month-end closing duties: including making manual journal entries, reconciling GL accounts, and preparation and distribution of various reports Compile government reports by coordinating with various functional departments and foreign locations Assist in compiling and reviewing consolidated year end standards for Amsted Lead coordinator of BAC insurance with Amsted, including utilization of their insurance software for annual policy renewals. Coordinate with foreign BAC entities to obtain necessary documentation related to foreign insurance renewals Assist with internal SOX testing in the areas of Fixed Assets, Management Reporting, Revenue, Procurement &amp; Operations Assist in ad hoc process improvements and special projects as needed PERFORMANCE INDICATORS The Staff Accountant reports directly to the Accounting Manager. This role interacts with the general accounting group, Amsted risk management team, credit &amp; customer service, BAC foreign entity finance teams, as well as BAC NA plant personnel.  
KNOWLEDGE &amp; SKILLS
 Bachelors Degree in Accounting or Finance 2+ years of accounting experience SAP ERP knowledge preferable Demonstrated, solid mathematical skills Demonstrated successful communication within all levels of an organization Proficient in Microsoft Office Suite  specifically Excel and Outlook SharePoint experience preferable  
Experience Required
 2 year(s): accounting experience  
Education Required
 Bachelors or better in Accounting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t>
  </si>
  <si>
    <t>Role: Senior Software Engineer
Type: Full-Time
As a Senior Software Engineer, you'll lead modern tech projects using Java, Docker, and data modeling.
What You'll Do:
Define product architecture with leadership.Translate business needs into technical solutions.Mentor junior engineers for scalable cloud apps.Stay updated on evolving technologies.What We're Looking For:
5+ years in Java (11 or 17+) development.AWS Cloud Platform architecting.Data modeling, relational, and NoSQL database skills.Microservices, Docker, Kubernetes proficiency.Python programming and GITGITOPS experience.Innovative, collaborative mindset.Strong communication and passion for sustainability.BSMS in software engineering or related field.Shape a sustainable future with us. Apply for Senior Software Engineer now.</t>
  </si>
  <si>
    <t>CONSTRUCTION MANAGER (ELECTRICAL ENGINEER) - MAJOR HEALTHCARE GOVERNMENT PROGRAMS
Seeking motivated Project ManagersConstruction Managers (PMCM) with a degree in Electrical Engineering to join our team on a VA Construction Program in San Francisco, CA. Candidates will act as Design and Construction Managers reporting to a Program Manager as well as collaborate and assist VA client staff to provide data, and generate reports, as a representative for the client on major healthcare construction projects.
Responsibilities:PMCM will be a part of a team of professionals and act as the Owner's Representative role on these programs from design through construction and closeout. PMCM will be required to learn and integrate our companys best practices related to project delivery, budget, schedule, quality, and operations in the healthcare environment. PMCM will act as an advisorliaison with the client (user groups, design team, contractors, and facility engineering representatives). The CM services will be used to support traditional Design-Bid-Build and DesignBuild contracts. A summary of the major tasks is below.
Pre-DesignDesign Phasei. Schedulingii. Planningiii. Value Engineeringiv. Market Analysisv. Constructability and Phasing Review
Construction Period Phasei. Establishing temporary field officesii. Monitoring project financial data and budgetary cost accountingiii. Construction Phase schedulingiv. Progress Meetingsv. Assisting in issue resolution.vi. Testing and Inspection Servicesvii. Commissioningviii. Performing additional construction-related servicesix. Claims Analysis and Resolution Services
Qualifications:Licensing: None requiredEducation: Bachelor of Electrical Engineering from an accredited school of higher education.Experience: Minimum of 4 years of experience in both design and construction.Knowledge: Able to quickly understand and masterRequirements of local state and federal jurisdictions in relation to the Project.Construction Contract Documents including Front End and Technical Specifications and Drawings to readily understand and assess the requirements.Working knowledge of engineering services, building codes, budgeting, and scheduling to lead to the projects success.
Preferred QualificationsLeadership: Must possess the ability to collaborate and integrate with other professionalsExperience with Healthcare and Federal projects.Licensed engineer (PE or EIT)CCM, PMP certifications</t>
  </si>
  <si>
    <t xml:space="preserve">Driven, empowering, transformative. Academic Partnerships creates collaborative, student centered partnerships with the universities we serve. At AP, we drive change through innovation in online education using the strengths, experience, and culture of our people. As a leader in online program management, we are focused on supporting scalable online program success for our university partners and the students they serve, their local communities, school systems, business, and the local labor market. Our OneAP, culture is built on the foundation of our mission - to increase access to high-quality, affordable, and workforce-relevant education.
We're seeking a driven, highly motivated Sr. Marketing Analyst to join our Business Transformation and Operations team (Btop). As Sr. Marketing Analyst, you will gain exposure to all aspects of marketing, both strategic and tactical, across all marketing channels. Through mentorship from senior members of the leadership team, you will help conduct analysis to shape APs key strategic initiatives. Working on a cross-functional project basis, you will be responsible for helping to structure problems, develop hypotheses, and deliver value-add strategic recommendations to drive overall business growth
Responsibilities Include
Assist in the development and execution of marketing strategies and campaignsAnalyze the performance of marketing campaigns to improve targeting and ROIDevelop reports highlighting opportunities for marketing campaignsPartner with external vendors (Google, Facebook, etc.) to implement marketing best practicesWork closely with cross-functional teams to gather and analyze data, identify key performance indicators (KPIs), and provide insights on performance trends, risks, and opportunitiesUtilize data-driven insights, ranging from customer performance to internal operations, to identify areas of improvement and develop actionable recommendationsForm a deep understanding of APs processes, systemstools, personnel, strategic direction, and broader market ecosystem (university partners, marketing channels, contact center operational dynamics)Work closely with Directors on the Business Transformation &amp; Operations team (Transformation Strategy &amp; Ops, Partner Strategy &amp; Analytics, Revenue Strategy &amp; Analytics, Operations &amp; Analytics) in shaping the future of the organization through data-driven insights and strategic decision-makingHigh intensity, high impact projects with rewarding career development and growthA dynamic and fast-paced work environment that requires agility and adaptability to meet evolving business needsCollaboration with cross-functional teams and exposure to various stakeholders, including executive leadership
Requirements Include
Bachelor's degree requiredAt least 5 years of experience in analytics areaProficient in SQL.Fluent in MS ExcelPython R preferredPrior experience in marketing analytics preferredDemonstrated knowledge of Web Analytics tools (Google Analytics, Adobe Analytics, etc.)Demonstrated knowledge of StatisticsAB Testing experienceGood communication and presentation skillsStrong analytical and problem-solving skillsCollaborative problem-solving mindset and the ability to work effectively in cross-functional teams, driving change through influenceDemonstrated ability to work through complex business problems and partner with internal clients using consultative approach
Academic Partnerships Offers The Following Comprehensive Benefits
PTO  accumulated from day one11 designated holidaysMedical  four options (including PPO and HDP)DentalVisionLife &amp; Disability (company paid)Flexible Spending Account &amp; Health Savings Account (company contribution to HSA)Retirement plan with company matchMaternity  Paternity  Parental Leave (company paid)Volunteer Time Off
Supplemental Benefits
Wellness programAlternative medicine optionsPet discountsAccident, Critical Illness and Hospital Indemnity
Personal And Professional Development
Continuous Professional and Leadership Development ProgramsTuition Reimbursement for employees and their dependents
Academic Partnerships is an equal opportunity employer and supports a diverse and inclusive workforce.
</t>
  </si>
  <si>
    <t>Senior Accountant
Our client is a growing automotive services company looking to add a Senior Accountant to their team. Joining a innovative organization, you will be a key player in the continued development of the Corporate Accounting Team and have the opportunity to grow within! 
Offering unlimited PTO, quarterly BONUS pay out, hybrid schedule, and fun team outings! Responsibilities:Own, report, maintain and filepay our property accounting functionsOwn and maintain the amortization and reporting for PPD Assets.Own and maintain the monthly accrual and reporting for Workers Compensation and General Liability insurance.Assist in the weekly booking of ADP Payroll Journal Entries.Act as a liaison between Corporate and the Landlord for RentProperty Taxes.Ad hoc reporting and analysis as needed for leadership. Work closely with team members on various month-end close activities.
Qualifications:2+ years' of accounting experienceBachelor's degree in Accounting or FinanceAbility to work cross functionally and act as a liaison with all levels or organization and external business partnershipsStrong analytical thinkerIndependent, self-starter that works well in team environment</t>
  </si>
  <si>
    <t>Primary PurposeThe JPI Group is seeking a Business Analyst (BA) to join our rapidly growing team. The successful candidate will provide analytical support for our utility-led energy efficiency incentive programs by collecting, analyzing, and reporting program data. This role will also serve as the programs point of contact with IT Teams to manage, improve and test program databases.
Tasks May IncludeCompile and analyze program and project level data such as energy savings, incentives, and application statusDevelop and run reports, processes, graphs, and dashboards to track key program performance metrics, including forecasting energy savings, tracking budgets and client invoicesDevelop, streamline, document, and automate program processesUtilize group-wide and ad hoc databases for analysis and reportingPerform a critical analysis of program data to identify operational and data anomalies and exceptionsQuickly translate data and accompanying analysis into internal, client, and management presentationsManage and perform quality control on reports and analysesManage backend processes to provide cadence reporting to the client and in-house finance and accounting teamsNotify manager of projected anomaliesPrepare backend data to make ready for other parties to processFollow and enforce QAQC processesAssist with trade ally managementDocument role to ensure continuity of workManage small initiatives to completionContinuous improvement of backend tools and client deliverablesOther tasks as neededWhat were askingBachelors degree in the analytic discipline.Three to Five years of experience compiling and analyzing data and producing data-intensive reportsHigh attention to detail and reporting precisionUnderstanding of and management within large utility-client bureaucraciesA proven and demonstrable grasp of data analysis tools such as Power BI, Oracle, SQL Server, Excel or equivalentHigh Degree of Proficiency with Excel inclusive of Pivot Tables, Data Management Tools, and advanced formulas and functionsDemonstrated analytical abilities to develop and implement resolutions for business challenges and issues.Willingness and ability to travel, via airplane, as required up to approximately 10% of the year.Preferred SkillsFive to Eight Years of energy efficiency experiencePrior experience in market research inclusive of market analysis, market assessment, and market segmentationFamiliarity with energy savings analysis and modeling toolsProficiency in and understanding of accounting concepts (invoicing, accruals, forecasting, etc.)Familiarity with data reconciliation applications (e.g. month-end accounting reconciliations, accruals, inventory reconciliations, etc.)Excellent oral and written communications skillsPrior participation in complex database management system projects. Experience with JIRA is desiredPrior project experience in data mining andor analytics initiativesPro-active approach to the analytical tool and analytical model developmentPositive, collaborative, and team-oriented attitudePassion for energy and sustainability</t>
  </si>
  <si>
    <t>Company Description
We create world-class content, which we distribute across our portfolio of film, television, and streaming, and bring to life through our theme parks and consumer experiences. We own and operate leading entertainment and news brands, including NBC, NBC News, MSNBC, CNBC, NBC Sports, Telemundo, NBC Local Stations, Bravo, USA Network, and Peacock, our premium ad-supported streaming service. We produce and distribute premier filmed entertainment and programming through Universal Filmed Entertainment Group and Universal Studio Group, and have world-renowned theme parks and attractions through Universal Destinations &amp; Experiences. NBCUniversal is a subsidiary of Comcast Corporation.
Here you can be your authentic self. As a company uniquely positioned to educate, entertain and empower through our platforms, Comcast NBCUniversal stands for including everyone. Our Diversity, Equity and Inclusion initiatives, coupled with our Corporate Social Responsibility work, is informed by our employees, audiences, park guests and the communities in which we live. We strive to foster a diverse, equitable and inclusive culture where our employees feel supported, embraced and heard. Together, well continue to create and deliver content that reflects the current and ever-changing face of the world.
Job Description
The Engineering Experience team at NBCU is defining and building a paved road of tools and systems to accelerate and optimize our software development practices company wide. Our organization values collaboration and continuous improvement, and we strive to provide an environment where all ideas are valued. We believe that healthy organizations have a culture of accountability, transparency, and safety. This means that we commit to delivering things together, communicate constantly on status and risks, and that when we fail (and we should strive to fail) that we own up to it and use it as a learning experience with no blame or judgement involved.
We are looking for an enthusiastic Associate Software Engineer to join our experienced software team. You will report directly to the Engineering Manager and assist with all functions of software coding and design. Your primary focus will be to learn the codebase, and work with team members to implement solutions for existing problems. You will work with our users, as well as senior developers on the team who will provide coaching and mentoring. If you are looking for a role with significant growth and learning potential, then this is an excellent role for you.
We are extremely interested in attracting a diverse range of candidates from diverse backgrounds. If you are not sure if you qualify, please err on the side of applying.
Qualifications
Basic Requirements:
Related experience in software development, or an equivalent combination of educationexperience, internships andor in-school projects.Interest in building production-grade, cloud-native software with hands on experience in cloud automationExperience with OO Design Principles and PatternsFamiliar with the concepts of NoSQL (DynamoDB, Elasticsearch, and Redis) and Relational DBs (AWS RDS, MySQL, or PostgreSQL)Knowledge of databases and operating systems, working knowledge of Data models and Database technologies.
Desired Characteristics
Bachelor's degree or combination of relevant education, experience, and training in Computer Science or a related field.Experience in serverless and event-driven architecture and building REST web services, with additional knowledge of OAUTH, SSO, SwaggerOpenAPI, mock endpoints, and global availability helpful.Exposure to designing and building back-end applications leveraging Python and API interactions.Experience in developing applications in a public cloud (e.g., AWS, GCP, or Azure) would be a plus.
This position is eligible for company sponsored benefits, including medical, dental and vision insurance, 401(k), paid leave, tuition reimbursement, and a variety of other discounts and perks. Learn more about the benefits offered by NBCUniversal by visiting the Benefits page of the Careers website. Salary range: $60,000 - $90,000
Additional Information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
If you are a qualified individual with a disability or a disabled veteran, you have the right to request a reasonable accommodation if you are unable or limited in your ability to use or access nbcunicareers.com as a result of your disability. You can request reasonable accommodations in the US by calling 1-818-777-4107 and in the UK by calling +44 2036185726.</t>
  </si>
  <si>
    <t xml:space="preserve"> Experienced in Salesforce Industries Communications cloud.Certification a plus*10+ years in SFDC 5+ years of experience in Telecom domain solutioning for Quoteto Cash Architect software solutions using Vlocity, Omnistudio,Salesforce API framework, and 3rd party APIs. Solution design of custom solutions on the Vlocity platform Strong understanding of Salesforces capabilities and limitationsand can clearly communicate those to customers. Own overall architecture design and solutioning. Lead Solution discussion &amp;amp; present solutions options toCustomer IT team &amp;amp; Business on Guide the onsite-offshore development team in translating thesolution Architecture into an ImplementationShould have a thorough understanding of Salesforce.com projectlifecycle Experience reviewing and documenting code Knowledge on Source Control &amp;amp; deployments to higher environments</t>
  </si>
  <si>
    <t>Job Description
Java Developer
Lead I - Software Engineering
Who We Are
Born digital, UST transforms lives through the power of technology. We walk alongside our clients and partners, embedding innovation and agility into everything they do. We help them create transformative experiences and human-centered solutions for a better world.
UST is a mission-driven group of over 29,000+ practical problem solvers and creative thinkers in over 30+ countries. Our entrepreneurial teams are empowered to innovate, act nimbly, and create a lasting and sustainable impact for our clients, their customers, and the communities in which we live.
With us, youll create a boundless impact that transforms your careerand the lives of people across the world.
Visit us at UST.com .
You Are
UST is looking for Java Developer for one of the leading healthcare providers in the United States.
The Opportunity
Interpret the applicationfeaturecomponent design to develop the same in accordance with specifications.Code, debug, test, document, and communicate productcomponentfeature development stages.Validate results with user representatives; integrates and commission the overall solutionSelect appropriate technical options for development such as reusing, improving, or reconfiguration of existing components or creating your own solutionsOptimizes efficiency, cost, and quality.Influence and improve customer satisfaction
This position description identifies the responsibilities and tasks typically associated with the performance of the position. Other relevant essential functions may be required.
What You Need
Resource with at least 8 plus years of experience in JavaJEE space in an Agile environment. Strong hands-oncoding experience is a must and below is the key experience area that is required JavaJ2EE Spring Framework (Core, MVC, Web Services, Integration Suite, Spring Data)Web Services (SOAPREST)Spring Batch FrameworkSpring BootSpring MicroservicesHibernateExtJS Framework, JSP, Java ScriptsMongo DBIBM DB2 &amp; RDMS ConceptsJUnit Unit Testing frameworks Good to have:Knowledge of Drools FrameworkKnowledge of Angular JS FrameworkKnowledge of Bit BucketExperience working in JIRAExperience working in AWS 
Compensation can differ depending on factors including but not limited to the specific office location, role, skill set, education, and level of experience. As required by local law, UST provides a reasonable range of compensation for roles that may be hired in California, Colorado, New York City, or Washington as set forth below.
Role Location: Range of Starting Pay for Role
Remote: $73,000-$109,000
Our full-time, regular associates are eligible for 401K matching, and vacation accrual and are covered from day 1 for paid sick time, healthcare, dental, vision, life, and disability insurance benefits. Depending on the role, some associates may also be eligible for stock options.
What We Believe
Were proud to embrace the same values that have shaped UST since the beginning. Since day one, weve been building enduring relationships and a culture of integrity. And today, it's those same values that are inspiring us to encourage innovation from everyone to champion diversity and inclusion and to place people at the center of everything we do.
Humility
We will listen, learn, be empathetic, and help selflessly in our interactions with everyone.
Humanity
Through business, we will better the lives of those less fortunate than ourselves.
Integrity
We honor our commitments and act with responsibility in all our relationships.
Equal Employment Opportunity Statement
UST is an Equal Opportunity Employer.
All qualified applicants will receive consideration for employment without regard to race, color, religion, sex, sexual orientation, gender identity, national origin, disability, or status as a protected veteran.
UST reserves the right to periodically redefine your roles and responsibilities based on the requirements of the organization andor your performance.</t>
  </si>
  <si>
    <t>Senior Software EngineerSelby Jennings is partnered with a Proprietary Trading firm based in the San Francisco Bay area that uses market-neutral strategies to negate the volatility of digital assets. In their first two years, they were able to double revenue and head count. Now, they are looking for a highly-skilled software engineer to join their core trading systems team.
Responsibilities: Design high-performance trading system components in a distributed architecture Analyze and improve the efficiency, scalability, and stability of our systems Interact with stakeholders (traders, portfolio managers, risk)
Qualifications:5+ years of professional Java experienceExperience working in a buy-side firm requiredExperience using low-latency techniquesMulti-threadedconcurrency programming with lock-free algorithmsExperience with distributed systems design and developmentMS in Computer Science or related field</t>
  </si>
  <si>
    <t xml:space="preserve">Location: Irving, TX
Position Overview
The Sr. Staff Accountant
Responsibilities
Prepare monthly, quarterly, annual and ad-hoc financial reports including preparation of balance sheet and income statements.
Maintain the general ledger, including preparing recurring journal entries.
Review andor complete payment of invoices associated with accounts payable and ensure payments are charged to the appropriate accounts.
Perform general cost accounting and other related duties for the organization.
Reconcile jobs to the general ledger, investigate any discrepancies and prepare journal entries for corrections and reclassifications. Problem-solving prior to any impact on the project.
Analyze and report job costs and profit margin status.
Manage the depreciation schedule.
Handle monthly, quarterly, and annual closings recognizing revenue and COGS and all related financial reporting.
Ensure all accounting practices are in compliance with GAAP and other regulatory requirements.
Assist in audit preparation and support and budgeting.
Assist with billing and tax documentation preparation.
Create and update records and databases with financial and other data.
Submit timely reports and prepare presentationsproposals as assigned.
Answer vendor inquiries.
Verify and confirm customer orders.
AR and collections as required.
Accounting research as required.
Perform other duties as assigned.
Requirements And Desired Experience
Bachelor's degree in accounting, finance or a related field is required.
Three to five years' experience in accounting.
Excellent knowledge of accounting regulations and procedures including GAAP.
Advanced MS Excel skills including VLOOKUP's and Pivot Tables.
Proficiency with Sage or QuickBooks.
Strong analytical and problem-solving skills.
Excellent organizational and leadership skills.
Must be able to work under tight deadlines in a fast-paced environment with strong attention to detail.
Must be a strong communicator with the ability to effectively present financial information to a variety of audiences.
Must be an excellent multitasker who remains organized even when receiving data from various sources.
Must be a team player who will work well in a small company environment with outstanding interpersonal skills.
Additional certification (CPA or CMA) is a plus.
Experience in the construction industry a plus.
May require frequent standing, bending, and lifting up to 40 lbs.
Job Type: Full-time
</t>
  </si>
  <si>
    <t>About The Position
Seeking remote
Position Description
Perform all tasks appropriate to role, including technical analysis, database design, prototyping, coding and unit testing of applications with high quality deliverables. Assist with application architecture design. Responsible for writing technical documentation as necessary by the UNOS Development Methodology and Standards. Responsible for the security, quality, and performance of developed applications. Apply and acquire business and product knowledge in the performance of assigned projects. Provide direct input into the on-going improvement of standards and processes. Incorporate innovative ideas and approaches to the software development team.
Key Responsibilities:
Full stack developer with an emphasis on AzureAPIAngular.
 Write application and database codes based on business requirements or user stories, architectural requirements, and established coding standards. Participate in the review of business epics and stories. Validate code against business and architectural requirements. Create and test prototypes. Perform application unit testing. Participate in peer code reviews. Troubleshoot applications and resolve defects. Work within an agile framework. Prioritize and execute tasks. Communicate ideas in both technical and user friendly language. Update and maintain product documentation. Escalate issues and impediments in a timely manner. Work within established framework and processes. Provide constructive feedback to team members at all levels of the organization. ParticipateLead Development COPs. Participate in SE COPs, research committees, and subcommittees. Participate in test and code reviews. Design, build, and test applications and database solutions. Assist the release engineer with implementation plans. Provide on call support as needed. Utilize skills in data analysis, data verification, and problem solving. Provide accurate breakdown tasks and estimates for coding and development unit testing efforts. Mentor team members. Assist with technical interviews and talent recruitment. Hold team accountable for UNOS agile framework. Other duties as directed.
Minimum Requirements
 2 years of software development experience required Must have a demonstrated proficiency in an object oriented programming language Must have a demonstrated knowledge of software design and development principles UIUX principles required.Responsive andor adaptive design knowledge required.
Critical Skills
 .NET C# API development experience required. MVCpattern proficiency required. Experience with native application development (Kotlin, Java, ObjectiveC, Swift, etc.) a plus. Strong knowledge of team-oriented and collaborative working environments. Proven ability in relational database design and development principles. Understanding of Agile methodology principles preferred. Software configuration management skills desired. Continuous integration and deployment knowledge is a plus. Mobile development skills preferred. Active participation in the technical community desired.
Additional Skills &amp; Qualifications
 Excellent problem solving skills. Excellent listening and feedback skills. Exceptional interpersonal and consensus-building skills. Excellent verbal, telephone, and written communication skills.
Education
This position requires a four year degree in Computer Science or related field, or 5 years of related professional IT experience.
Physical Requirements
General office demands
About Us
The United Network for Organ Sharing (UNOS) coordinates the nations organ transplant system, providing vital services to meet the needs of men, women and children awaiting lifesaving organ transplants. Based in Richmond, Va., UNOS is a private, nonprofit membership organization.
UNOS members encompass every transplant hospital, tissue matching laboratory and organ procurement organization in the United States, as well as voluntary health and professional societies, ethicists, transplant patients and organ donor advocates.
Top workplace in Richmond since 2014
UNOS is a great place to work! Were one of only a few organizations to be named a top work place in Richmond by the Richmond Times Dispatch for 8 years in a row.
Virginia Values Veterans Certified
UNOS is V3-certified! V3- Certified companies work with the Department of Veterans Services and other strategic partners to support Virginias Veterans.
UNOS Benefits
For information on UNOS, including more information on employee benefits, take a look at the UNOS Employee Benefits Summary .
Authorization
Must be authorized to work in the US. Sponsorship is not available for this position.
Agency Statement
No Agencies Please.
UNOS provide equal employment opportunity for all applicants and employees. It will not unlawfully discriminate or permit harassment against any employee or applicant on the basis of race, ethnicity, color, religion, national origin, gender, age, disability, familial or marital status, military or veteran status, sexual orientation, gender identity and expression, genetic information, or any other characteristics or classification protected under applicable law (protected categories). This policy applies not only to hiring, but also to working conditions, benefits and privileges of employment, training, appointments for advancement, transfers, layoffs, recalls, terminations of employment and all other terms and conditions of employment.
UNOS is also an affirmative action employer. It takes affirmative action to recruit and provide opportunities for advancement to qualified females and minorities, individuals with disabilities, special disabled veterans and other protected veterans. It hires and promotes based on job-related requirements and individual qualifications. Action is taken to ensure the fulfillment of this policy as to all phases of the employment process including hiring, placement, training, upgrading, transfers andor demotions, recruiting, layoffs and termination of employment.
UNOS invites individuals with disabilities and protected veterans to identify themselves, if they wish to do so. Such communication will be kept as confidential as possible and will be used only in accordance with the law. Candidates may contact the EEOAA Officer at employment@unos.org to self-identify or request an accommodation.
EEO is the Law  EEO is the Law Supplement  E-Verify Participation EnglishSpanish  Right to Work  Right to Work Spanish  Pay Transparency</t>
  </si>
  <si>
    <t>Brief Description
Who is Monarch Tractor?
At Monarch, we are working with farmers around the world to reduce carbon emissions one tractor at a time. Our team is passionate about making a positive environmental impact in the untapped market of agtech through innovation and emerging technology. The global implementation of our digital platforms will elevate green energy solutions that will power the future of farm ecosystems and kickstart the next generation of sustainable farming.
What does the job entail? 
Perform month end close duties, including preparing journal entries, preparing account reconciliations, and reviewing revenue transactionsMaintain and reconcile all AR and revenue related accounts (trade AR, unbilled AR, AR reserves, revenue and deferred revenue) and prepare monthly flux analysisReview sales, license and grant agreements to ensure proper revenue recognition in accordance with US GAAPAssist in the development of accounting policies and operations for new accounting initiatives and business processesMaintain revenue policy, research and prepare technical accounting memos as requiredDevelop relationships within the Finance team to understand the accounting and financial reporting processes and how they integrate with FP&amp;A.Coordinate with external auditors and technical accounting firms on various projects.Preparation of quarterly and year-end audit and tax schedules as required.
What kind of person are we looking for?
We are looking for a dynamic Sr. Revenue Accountant who will be key in the setup and development of our accounting processes across the company. This is a critical role for the company as we continue to grow the company and scale the offering of our products and services. You will build best-in-class processes and systems from the ground up and deliver high quality financial reports. This is an opportunity to join a talented and fun team that will support you at every stage of your growth.
More Practical Skills Needed
Bachelors degree in Accounting. CPA a plus.Strong Accounting background with 5 years of relevant experience.Prior experience in audit or with technical accounting topics, including ASC 606.Experience using Netsuite general ledger and CRM a plus.Ability to work independently in a fast-paced environment, prioritize appropriately and handle multiple tasks and projects simultaneously.Excellent analytical, organizational and communication skills.
What do we offer?
 Competitive Salary + Equity Catered Lunch  Snacks at HQ Electronics Allowance Health, Dental, Vision, Insurance Benefits
This is not a remote position.
The ideal candidate is excited about working in-person with peers in Livermore. We bounce ideas off of each other and strive to achieve maximum collaboration. We want someone whos excited to be part of the collaborative culture and contribute to that energy.
Diversity
Monarch Tractor is an equal opportunity employer and makes employment decisions based on merit. Monarch Tractor policy prohibits unlawful discrimination based on race, color, religious creed, sex, gender identity, marital or veteran status, age, national origin, ancestry, citizenship, physical or mental disability, medical condition, genetic information or characteristics (or those of a family member), sexual orientation, pregnancy, or any other consideration made unlawful by federal, state, or local laws. It also prohibits discrimination based on a perception that anyone has any of those characteristics or is associated with a person who has or is perceived as having any of those characteristics. All such discrimination is unlawful.
What Personal Information We Collect?
Professional, employment-related, or schooling information. Current or past job history, performance evaluations, and educational background, including grades and transcripts.
How We Use Your Information?
For professional, internal analysis, or employment-related purposes, including job applications.</t>
  </si>
  <si>
    <t>Reviews, analyzes, and evaluates business systems and user needs. Formulates systems to parallel overall business strategies. Experienced with business process reengineering and identifying new applications of technology to business problems to make business more effective. Familiar with industry standard business process mapping, and reengineering. Prepares solution options, risk identification, and financial analyses such as costbenefit, ROI, buybuild, etc. Writes detailed description of user needs, program functions, and steps required to develop or modify computer programs.  This position will work on the Grants Management application. This position will perform the duties of a Business Analyst including requirement gathering, analysis of requirements, development of requirements and design for required system modifications, completing business requirement documents, user stories, and business area collaboration andor coordination. Will also work with technical teams to coordinate demos, UAT, code releases, and user communication as necessary. Must have experience working in an Agile environment. Some on-call support may be required depending on the project phase. II. CANDIDATE SKILLS AND QUALIFICATIONS Minimum Requirements:Candidates that do not meet or exceed the minimum stated requirements (skillsexperience) will be displayed to customers but may not be chosen for this opportunity.YearsRequiredPreferredExperience8RequiredBusiness Analyst Experience8RequiredSQL Experience8RequiredSystem Reporting (Oracle, SQL)8RequiredSystems Testing (Unit, Integration, UAT)8RequiredExcellent communication skills (verbal and in writing)4PreferredAgile Software Development Methodologies Experience2PreferredProject andor Product Management experience1PreferredExperience with Jira III. TERMS OF SERVICE Services are expected to start 10022023 and are expected to complete by 08312024. Total estimated hours per Candidate shall not exceed 1850 hours. This service may be amended, renewed, andor extended providing both parties agree to do so in writing. IV. WORK HOURS AND LOCATION Services shall be provided during normal business hours unless otherwise coordinated through the Texas Health and Human Services Commission. Normal business hours are Monday through Friday from 8:00 AM to 5:00 PM, excluding State holidays when the agency is closed.
The primary work location(s) will be at 701 W 51st St Austin, TX 78751. Any and all travel, per diem, parking, andor living expenses shall be at the Candidate's andor Vendor's expense. Texas Health and Human Services Commission will provide pre-approved, written authorization for travel for any services to be performed away from the primary work location(s). Pre-approved travel expenses are limited to the rates and comply with the rules prescribed by the State of Texas for travel by its classified employees, including any requirement for original receipts.
The Candidate(s) may be required to work outside the normal business hours on weekends, evenings and holidays, as requested. Payment for work over 40 hours will be at the hourly rate quoted and must be coordinated and pre-approved through Texas Health and Human Services Commission. V. OTHER SPECIAL REQUIREMENTS Remote work Mon - FriLocation: within the state of TexasInterviews will be conducted through Microsoft Teams</t>
  </si>
  <si>
    <t>Role: Business Analyst TALocation: Atlanta, GA (Onsite Role)Duration: Contract JD: Good Business Analysis, Problem-Solving Skills and Critical Thinking skill sets Good Communication Skills to interact with stakeholders Ability to query databases and generate reports and monitor metrics are on track Ability to work in team in diverse multiple stakeholder environment and client interfacing skills Experience to Telecom domain  Analyze existing software applications to understand and document functionality  Good Agile knowledge and able to write stories AEM knowledge is a plus</t>
  </si>
  <si>
    <t>Publicis Sapient  Public Sector is looking for a Senior Associate, Data Engineer to be part of our team of top-notch technologists. You will lead and deliver technical solutions for large-scale digital transformation projects. Working with the latest data technologies in the industry, you will be instrumental in helping our clients evolve for a more digital future.Great Place to Work Certified in the US: https:www.greatplacetowork.comcertified-company1000228
Primary Skill: Data Warehouse and ETL
Qualifications:Must-Haves:***Application open to ONLY U.S. Citizens and Permanent Residents******Must be eligible to obtain U.S. Government Clearance (Public Trust)***6+yrs of demonstrable exp in data platforms involving the implementation of end-to-end data pipelinesHands-on exp with at least one of the leading public cloud data platforms (Amazon Web Services, Azure, or Google Cloud)Exp in implementing data pipelines for both streaming and batch integrations using tools; Google Cloud Dataflow, Azure Data Factory, ksqlDBExp working with code repositories and continuous integrationExp in data modeling, warehouse design, and factdimension implementationsStrong SQL knowledge to develop efficient and complex queriesExp working with Microsoft SQL ServerExp in data processing, transformation, and manipulation using Python (1+ yr exp)Exp developing, maintaining, and troubleshooting complex ETL processes using Microsoft SSISData ingest, validation, and enrichment pipeline design and implementationBachelor's degree in Computer Science, Engineering, or a related field
Nice to have:Exp in SnowflakesExp in Tableau Power BI, familiarity with ArcGIS would be an assetCertifications for any of the cloud services like AWS, Google Cloud, AzureLogical programming in Spark PySpark  Scala
Benefits of Working Here:Flexible vacation policyUnlimited PTO's15 company paid holidays annuallyWork Your World programGenerous parental leave and new parent transition programTuition reimbursementCorporate gift matching program</t>
  </si>
  <si>
    <t xml:space="preserve">Job Description
I am actively seeking an experienced Data Engineer to join an innovative SaaS company within the AI &amp; AdTech space. The ideal candidate is passionate about data, is highly self-motivated, enjoys collaborative work environments, and has a seasoned background in software development.
Requirements
At least 8 years of professional engineering experience At least 5 years of hands-on data engineering experience with ScalaSpark At least 3 years of hands-on software development experience with Java &amp; Spring for REST API development Highly proficient in designing, building, deploying, etc. new ETL data pipelines, databases, features and systems Expert level Spark knowledge Experience with Relational databases Cloud technology experience (AWS is highly preferred) B.S. or higher in Computer Science, or related field 
Bonus Points
Background working in a SaaS product based environment Experience andor exposure to the full software development life cycle (SDLC) of a product Lead andor mentorship experience 
This is a full time, direct hire position. The comp &amp; benefits package includes a base, annual bonus, unlimited PTO, healthcare coverage, and much more!
This position is fully remote anywhere in the United States, except California.
Visa sponsorship is not available at this time**
</t>
  </si>
  <si>
    <t>RECM Senior Property AccountantThe Position: The Accountant supports our Property Management Accounting team. Responsibilities: Ensures the integrity of accounting information by recording, verifying, consolidating, and entering transactions. Prepares and records asset, liability, revenue, and expenses entries by compiling and analyzing account information. Maintains and balances subsidiary accounts by verifying, allocating, posting, and reconciling transactions and resolving discrepancies. Maintains general ledger by transferring subsidiary accounts, preparing a trial balance, and reconciling entries. Summarizes financial status by collecting information and preparing balance sheet, profit and loss, and other statements. Assist in the design and preparation of budgets for review by management. Special projects as assigned.  Essential Skills: Highly detail-oriented and organized. Ability to meet a constant stream of deadlines. Proven ability to work both independently and collaboratively in a team environment. Superior analytical and problem-solving skills.  Qualifications: Bachelors Degree in Accounting from a regionally accredited university Preferred. 3-7 years previous accounting experience required. Intermediate to advanced skills in MS Excel and related accounting business systems. Experience with Real Page a plus.</t>
  </si>
  <si>
    <t>ACCOUNTANT II
At Folk Williams Financial Management, finances are the fuel that keeps our company moving. We are passionate about people who bring enthusiasm, integrity, positivity and drive to our team. Were looking for a qualified Accountant II to keep numbers and budgets on track with unwavering accuracy while maintaining our QUEST values through Quality, Understanding, Education, Strategy, and Trust. The most successful people will have a natural passion for accounting and a strong knowledge of the intricacies of assets, liabilities, profit and loss, tax liability, and other financial transactions within an organization. They will play an enormously important supportive role, keeping the financial outlook bright with precision and proactive measures. Responsibilities
Day-to-Day ResponsibilitiesManage multiple client accounts and relationships with key business partnersFollow documented policies and proceduresTrack expenses, budgets, taxes, cash flows, invoices, receipts and other financial dealings of a companyMaintain and update records and reports for profit and loss, taxes, liabilities, assets, customers, and vendorsMonitor accounts payables and receivablesEnsure the financial transactions in assigned general ledger accounts are recorded in the general ledger in accordance with Generally Accepted Accounting Principles (GAAP)Perform mid-level general ledger account reconciliations, verify accuracy of data, and report, identify, and correct errors made by both internal and external personnel
Financial ReportingSupport timely weekly, monthly, quarterly, half-year, and year-end financial close, including assigned journal entries, balance sheet account reconciliations, accruals, and overall maintenance of all operational management accounts Assist in providing schedules and commentary with respect to operating maintenance accounts results and variances, and with the production of working capital and cash-flow reportsPrepare special financial reports as requested by management by collecting, analyzing, and summarizing account information and trends Review, document, and resolve variances in monthly preliminary financial statements (Income Statement, Balance Sheet, Statement of Cash Flows) prior to distributionRun reports on an ad-hoc and a recurring basis with the ability to analyze the results and discuss with managementWrite report commentary and financial statement notesDevelop and present financial reports, data, and key findings that illustrates the financial story
A Team-PlayerExemplify professionalism in all aspects of the role, including team and client interactionsUphold QUEST values: Quality, Understanding, Education, Strategy, and TrustProvide exceptional communication and customer service Keep all lines of communication open, responding swiftly to requestsAdapt quickly to change and collaborate with team membersSupport client onboarding processes for client engagementsCreate and maintain key process flows related to the positionAssist with writing and updating departmental policies and proceduresIdentify ways to enhance processing efficiency and communicate suggestions for improvement to managementParticipate in recurring team and one-on-one check-in meetingsCommunicate with your manager regarding your established schedule and any potential capacity issuesEmbrace coaching and feedback provided by your manager and implement changes, as needed, to help meet individual, team and client goalsLead and manage special projects as assigned
QualificationsBachelor's Degree in Accounting, Finance, Business Management or related field4+ years of experience in Accounting, Bookkeeping, Finance, or Financial AnalysisKnowledge of GAAP (Generally Accepted Accounting Principles in the U.S.)Technologically savvy knowledge worker who seeks out technology solutions to business challengesProficient in Microsoft Office Suite (Excel, Access, Outlook, Word, PowerPoint) and QuickBooks Highly detail oriented and possesses strong organizational and interpersonal skillsSuperior analytical, data analysis, and problem solving skills Able to create financial presentations and clearly articulate, present, and illustrate the resultsComfortable and adept at preparing and presenting ideas and concepts to groups of people in both formal or informal settingsMust have a strong command of business English and offer a warm but business-like presence through the spoken word. Fluent interaction with all levels of management and clientsCapable of preparing standard correspondence using correct grammar, spelling and syntax, while providing accurate informationA strong ability to read and assimilate correspondence, policies, practices, and procedures from team members and clients A desire to grow through continued training Must reside in Atlanta, GA
Preferred QualificationsActive pursuit of Certified Public Accountant (CPA) licenseQuickbooks CertifiedFinancial Reporting Software (Syft Analytics, Macabacus)Experience in audit accounting, bookkeeping, payroll, andor production accounting a plus
Benefits401(k) 401(k) MatchingHealth InsurancePaid Time OffWorkLife Balance
Full-Time    In-PersonHybrid    Must reside in Atlanta, GA</t>
  </si>
  <si>
    <t>Our client, a Raleigh-based full-service commercial real estate partner, is actively recruiting for a very sharp Property Accountant to join its team to join its growing finance team. 
The company is experiencing exponential growth. The right candidate will have substantial experience in commercial property management and be fully prepared to hit the ground running. This is an excellent opportunity for candidates seeking growth and development. The future is very bright.
This property accountant will be responsible for the financial reporting of Commercial Property, including retail, offices, apartments, and investments. A keen eye for detail will be essential. 
Key Things to Note:Position will frequently interact with management, colleagues, clients, and tenants. Seek a candidate whose financial capabilities complement superb communication and relationship-building skills.Strong Excel and experience with Yardi are a must. This hybrid role requires a few days per week onsite at the Raleigh office.
ResponsibilitiesPrepare monthly journal entries, financial statements, bank reconciliations, and variance reportsCreate and maintain schedules for prepaids, accruals, depreciation and amortizationProcess all cash receipts, review and bill tenant recurring charges and billing adjustments, and perform tenant ledger reconciliationsReview invoice coding and approvals while ensuring proper audit trailsPrepare monthly funding distribution reportsCalculate and process monthly management feesProduce annual year-end reconciliations - CAM, percentage rent, insurance, utilities, real estate taxes, etc.
Targeted candidate will bring an accounting degree and 2+ years of experience as a commercial property accountant. Other priorities include:Broad and deep knowledge of GAAP, and its application in commercial real estateAdvanced Excel; Yardi is requiredOutstanding organizational skillsSuperb communication skillsKeen attention to detailLongevity and impact in previous roles.
This is an immediate need and a Direct Hire position. Please forward resume for prompt consideration. Local candidates only.</t>
  </si>
  <si>
    <t>ERM is hiring a motivated consulting Senior Electrical Engineer, PE with a focus on electrical design and analysis across Multiple Locations in the U.S. The position is hybrid with the opportunity for flexibility in working from home &amp; office. In this role, you will work closely with multi-discipline teams including project managers, engineers, and scientists to contribute to the planning, design, permitting and implementation of engineering projects in the renewable energy and power sectors.
Seeking candidates with Project based Engineering experience, NOT Product based. Must have experience with utility projects above 20MW and a background in renewables.
Projects will include development and review of construction drawings, technical specifications, contract documents, permit applications and calculations for renewable energy system components including photovoltaic solar technology, electrical substations, battery energy storage systems (BESS), distribution collector systems, and wind turbines. Staff management, project controls and management support for consulting and construction projects, including scheduling, labor resourcing, and cost estimating, will be a component of this position. Diverse and broad-based experiences, both in office and field settings, should be anticipated.
RESPONSIBILITIES:Generate andor review equipment drawings and specifications for photovoltaic system components, solar modules, inverters, BESS, transformers, cable management systems and balance of systems (BOS).Procurement of equipment.Prepare electrical designs, including electrical loading and equipment sizing calculations. Apply technical knowledge of short circuiting, reactive capability, arc flash, cable ampacity, grounding, and voltage drop. Apply knowledge of NEC and IEEEANSI standards and electrical codes, as appropriate.Prepare electrical construction project cost estimates and schedules. Develop progress-tracking and completion reports.Provide technical expertise to navigate permitting challenges in the renewable energy and power sectors.Prepare technical proposals and participate in business development with existing clients and identified leads. Assist clients in developing strategies and preparing designs for proposed facilities, and prepare project work scopes, schedules, and budgets.Conduct field investigations, construction oversight and quality assurance activities and provide field exploration support as needed for design parameter development, and during construction for oversight and Construction Quality Assurance purposes.Work with other ERM resources to deepen relationships with ERM key clients and establish new client relationships that result in significant net revenue growth.Participate in project teams and independently on a global platform in varying settings that demand new and creative solutions.Lead, manage performance, hire and retain, inspire and mentor personnel for overall success of the technical team.
REQUIREMENTS:B.S. andor M.S. in Electrical Engineering, with a focus on electricalProfessional Engineer (PE) license.5-10 years of electrical design experience, with focus in power generation, power distribution, andor renewable energy sectors. Candidates with significantly more experience or high performing candidates with less experience are encouraged to apply as multiple positions are available.Ability to work independently with minimal supervision, individually and as part of a project team.Experience with PVsyst (preferred) or pvCase or pvDesign, AutoCAD, and ERP Software.Advanced knowledge of the local regulatory climate, with proven negotiation skills with state and local regulators.Excellent verbal, writing, and computer skills (Excel, Word, PowerPoint).Demonstrated ability to research and prepare concise and accurate technical documents, with a keen attention to detail.Excellent interpersonal communication skills with complex technical knowledge and concepts.Proven business development experience for large programscontracts and client relationships supported by repeat business, including established contacts.Ability and willingness to travel. Less than 25% travel expected.
Who We Are:As the largest global pure play sustainability consultancy, we partner with the worlds leading organizations, creating innovative solutions to sustainability challenges and unlocking commercial opportunities that meet the needs of today while preserving opportunity for future generations.
At ERM we know that creating a diverse, equitable and inclusive work environment is an essential part of making our company a great place to build a career. We also see our diversity as a strength that helps us create better solutions for our clients. Our diverse team of world-class experts supports clients across the breadth of their organizations to operationalize sustainability, underpinned by our deep technical expertise in addressing their environmental, health, safety, risk and social issues. We call this capability our boots to boardroom approach for its comprehensive service model that allows ERM to develop strategic and technical solutions that advance objectives on the ground or at the executive level.</t>
  </si>
  <si>
    <t>Title: Accountant  Department: Finance &amp; Accounting  Location: Boonton, NJ  Status: Full-time Permanent  Pay: $70,000-$110,000 
Our client is seeking its next Accountant. They are an entrepreneurial accounting and consulting firm focusing on all aspects of advising and supporting business owners. If you join them, you will learn to become a trusted advisor for clients; have a clear path to partner, if thats what interests you; have opportunities to interact with and influence clients immediately. They have a clear vision and strategic plan that they will share with you from Day 1 so you can understand your contribution. Their partners are accessible, and you will work directly with them in some cases.
Responsible for assisting with tax preparation, bank reconciliations, general accounting, financial closing, journal entries, account analysis, preparation of tax returns (1040s, 1065s, and 1120Ss), and other various accounting functions. The successful candidate will have exposure to a variety of clients and public accounting areas.
Responsibilities
Establish and maintain effective client relationships Develop technical competency Communicate in a timely, accurate, positive and professional manner Strong written and verbal communication skills Strong computer Skills Experience with accounting software (QuickBooks, Excel, tax preparation service) 
Education And Qualifications
Bachelors Degree in Accounting 5-10 years of experience Experience in public accounting CPA preferred Compensation is commensurate with experience.* Range is $70,000-$110,000</t>
  </si>
  <si>
    <t>This internship is in person in Omaha, NE for the duration of the internship. Candidates will be expected to work approximately 20 hours per week during the school year.
Milliman (www.milliman.com) is an international consulting firm with over 4,600 employees and $1.4 billion in annual revenue. With over 75 years in the consulting business, we have an excellent reputation for superior tools and service to our clients. The Omaha Health &amp; Welfare practice was started 20 years ago to serve large employers in the design and administration of their employee benefit insurance plans. Since then, it has expanded to include underwriting to PEOs and MEWAs and now personal benefit plans. Much of our success depends on our employees and our culture that recognizes and rewards employees for the value they bring to our business in general and our clients in particular.
Milliman Omaha is an office of intelligent, hard-working, creative minds and we are anything but corporate. Our unique structure allows for the best of both worlds: a flexible local office that recognizes individual value within a large, national firm that gives stability and structure. We offer an environment conducive to building strong relationships, while allowing independence for each person to gage their success.
As a Software Engineer Intern, you will execute the product vision, optimize the user experience and functionality of our platforms. You will work in software application development, using technologies such as .NET, C#, JavaScript, TypeScript, Angular, and SQL. In this role, you should be excited to voice ideas to a captive audience and participate in group learning. You should have a foundational knowledge of how to make databases and interfaces user-friendly, functional, and scalable. At Milliman we strive to deliver the best products and services so that people can live for today and plan for tomorrow with confidence. We are looking for someone to partner with us in that mission.
Were Looking For
Relationship builders. We are fanatical about serving our customers leading to their success. We are looking for someone with strong communication skills to create dynamic relationships, both internally and externally.Confident professionals. We aim for 100% in everything we do which means being accurate, on-time and on-point for our customers needs.Trend-setters. Innovation is at the core of our DNA, and that stems from the work ethic of our people. We proactively respond to client feedback in an effort to change the landscape of health insurance with new and extraordinary ideas.Future technology leaders. We take the time to invest in our people and encourage them to deepen skillsets and broaden abilities. We will always have new opportunities and responsibilities for those who want to assume them.Growth mindset. We do not expect expertise ineverything,but we believe great employee can learn almost anything.
Requirements
Pursuing a Bachelor or Master's degree in Engineering, Computer Science, Management Information or related field (or equivalent experience).Ability to demonstrate an understanding of computer science fundamentals, including data structures and algorithms.Willing to work on-site, we are located at 180th and Dodge in Omaha NE for the duration of the internship.One year of programming experience in an object-oriented language (Optional).
What We Offer
An excellent paid internship with the potential to work up to 15-20 hours per week during the school year and 40 hours during the summer.A full-time Software Engineering career offer with proven performance after graduation.A modern upscale office setting at 180th &amp; Dodge in Omaha, with TVs, Ping-Pong table, Foosball, Treadmill desk, study rooms, stocked kitchen and access to a workout facility.A collaborative, casual, flexible, and diverse work environment.
Milliman Benefits
We offer competitive benefits which include the following based on plan eligibility:
When an employee reaches 1,000 hours worked within 12 consecutive months, they become eligible for a 401(k) plan with matching program, and profit sharing contributionEmployee Assistance Program (EAP)Paid Time Off (PTO) starts accruing on the first day of work and can be used for any reason; Interns, Temporary, and Seasonal Employees will earn PTO each pay period, based on 1 hour for every 30 hours worked.
All qualified applicants will receive consideration for employment without regard to race, color, religion, sex, sexual orientation, gender identity, national origin, disability, or status as a protected veteran.</t>
  </si>
  <si>
    <t xml:space="preserve"> Job Title : Fullstack Java EngineerJob Location: RemoteDuration: Long Term Contract About Edify Technologies:Transforming Businesses with Innovative Digital Solutions!  Headquartered in Naperville, IL, we are a dynamic team with over two decades of industry expertise, dedicated to delivering robust business solutions, staff augmentation, and a comprehensive range of application and web services. As a former recipient of INC. Magazine's prestigious '5000 Fastest Growing Private Companies' award, we take immense pride in our proven track record of success.At Edify Technologies, we partner with both small and large customers globally, empowering them to enhance their technology footprint, reduce unnecessary costs, develop sustainable IT solutions, and gain a competitive edge in today's digital world. We believe in creating an impact through innovation, driving tangible results that propel businesses forward. Join our passionate team and make a difference in the ever-evolving tech landscape!  Join Our Team:Are you a Fullstack Java Engineer, looking for a dynamic opportunity to accelerate your career?  JOB REQUIREMENTS:Required Skills: Minimum 8 years experience in Fullstack Java Engineer (application, integration, solution). 2+ years with event driven architecture, 3+ years with Microservices architecture 4+ years with legacy monolithic architectures. 4+ years hands on experience migrating from one framework to another. Developing scalable, secure, access-controlled Java SOAP and REST service APIs and implementations. Historical and proven knowledge and practical application of Java 8 and above, Spring (Framework, Data JPA, Security, Scheduler), Hibernate (JPA, Validator), JSF (Primefaces), J2EE (EJB and JSP), Oracle 12C and higher, Junit Framework, JMeter, Web Services, slf4j, JavaScript, PERL, XML, and HTML. Understanding and the ability to code in event driven, microservices, and SOA architectures. Court case management experience. Education: B.S. in Computer Science or related field.  We Believe in Diversity &amp; Inclusion:As a minority-owned company, we deeply value and prioritize inclusion and diversity within our organization. We believe that a diverse and inclusive workforce fosters innovation, creativity, and empathy, leading to a richer and more rewarding work environment. We are committed to cultivating a workplace where every team member feels valued, respected, and empowered to contribute their unique perspectives and talents. Join us and be a part of a team that celebrates diversity, cherishes different perspectives, and fosters a collaborative and supportive community.  #InclusionAndDiversity #Empowerment #EdifyTechnologies #JoinOurTeam #Hiring
</t>
  </si>
  <si>
    <t xml:space="preserve">Meet Upside
We created Upside to help communities thrive! Our retail technology uses the sophistication of online retailprofit measurement, attribution, and incrementalityto provide users with more value on their everyday purchases and brick and mortar businesses with new, profitable customers. Weve helped millions of users earn 2 to 3 times more cash back than any other product, and tens of thousands of brick and mortar businesses earn measurable profit. Billions of dollars in commerce run through the Upside platform every year, and that value goes directly back to our local retailers, the consumers they serve, and towards important sustainability initiatives.
Upside was named on Deloitte's 2021 &amp; 2022 list of Fastest Growing 500 Tech Companies and #308 in Inc.s Americas fastest growing private companies of 2022. Upsides Series D funding round was led by General Catalyst with a $1.5 billion valuation in March 2022. Other notable investors include Bessemer Ventures and Formation8.
Our mission, values, and commitment to inclusivity guide our team of 400 people worldwide, and the quality of our culture is reflected in the impact weve had on communities nationwide. But dont just take our word for it! In 2023, Upside was included as a Top Workplace in the USA, received six Best Places to Work awards from Built In, and was named a Top Workplace for Perks &amp; Culture by The Muse.
Meet The Engineering Team
Upside Engineering is a diverse set of people who practice little a agile development. We believe in making the process serve us rather than the other way around. We are excited about technology and the impact we can have. While our day to day work is dedicated to delivering business value in small teams we also like to build guilds of common interest across teams to foster learning and idea sharing and implementation of best practices. Our current organization is made up of four hives, Consumer, Merchant, Marketplace, and Platform. Our Consumer and Merchant hives represent a primary stakeholder be it our day to day app users or the businesses we seek to empower and become successful. Our marketplace and platform teams support the internal engineering teams with generalized product features or development tooling or whatever else they may need to deliver software with security, observability, and scalability as primary concerns.
About The Job
The Senior Software Engineer I will design and ship software in a collaborative team environment. This is an individual contributor role that will build partnerships, iterate quickly in response to business needs, and communicate effectively.
What You'll Do
Work on a team of up to 3-5 engineers, plus a product manager on our larger projects and sometimes individually on smaller, bite-sized improvementsShip software with high quality, being mindful of maintainability, testability, security, performance, and monitoringOccasionally lead projects from inception through deploymentCollaborate with the team to improve process through agile methodologiesMonitor and support live systems in a rotation with the rest of your team
What You Need
3+ years of software engineering within a collaborative and agile environmentProficiency in Python3, Java or another object-oriented programming languageExperience with distributed systems architecture and ideally AWS LambdaFamiliarity with Snowflake, SQL or a data warehouse would be preferredWillingness to learn, adapt, fail and grow (professional growth mindset)Advanced customer service and people skills
Our Technology Stack Includes
Python3AWS (e.g. Lambda, DynamoDB)GitHub ActionsJavaTerraformSnowflake
The Fine Print
Location: This is a fully-remote role that may sit anywhere in the United States. You're welcome to work from our DC, Austin, Chicago or New York office if you're in-region!Notice to recruiters and placement agencies: This is an in-house search with a dedicated recruiter. Please do not submit resumes to any person or email address at Upside. Upside is not liable for, and will not pay, placement fees for candidates submitted by any party or agency other than its approved recruitment partners.
At Upside, we believe that diversity drives innovation. Our differences are what makes us stronger. Were passionate about building a workplace that represents a variety of backgrounds, skills, and perspectives and do not discriminate on the basis of race, religion, color, national origin, gender, sexual orientation, age, marital status, veteran status, or disability status. Everyone is welcome here. Come join us!
</t>
  </si>
  <si>
    <t>Position Summary:As a Fox Factory Senior Tax Accountant, you will be supporting the Tax Department regarding direct and in-direct tax activities. This role will be involved in corporate tax strategy, tax provision preparation, and non-income tax activities. You will be responsible for accurate delivery of financial information, non-income tax reporting, tax research, tax planning and preparation of supporting workpapers on various ad-hoc projects. You will work alongside Company Executives, Senior Management, Tax Analyst and the Tax Manager as a member of the corporate tax team. Additionally, you will have an opportunity to learn new skillsets, be involved in the Fox community, and build lasting relationships with members of the Fox Factory Team.
Position Responsibilities:Assist in preparation and review of quarterly and annual ASC 740 calculation for global consolidated group.Support the preparation and assist in the review of the Tax section of SEC Filings, including reports on Form 10-Q and 8-K.Lead transaction tax (salesuse, business &amp; occupation, gross receipts, and property tax) return cycle for monthly, quarterly and annual filings, and facilitate filing of returns on a timely and accurate basis.Sales and Use Tax Compliance and Property Tax Compliance, specifically supporting the preparation of data, filing returns, reviewing work prepared by Tax Analyst, external service provider, andor Avalara software.Lead centralization of Sales and Use and Property Tax Filings to Fox Factory HQ using Avalara.Respond to inquiriesnotices from the IRS and other taxing authorities.Work with external service providers while building rapport and strong relationships with external service team. Manage and maintain relationships with business partners and auditors including investigating, concluding and responding to questions regarding tax matters.Research and resolve issues that arise in the tax compliance, tax provision, and in-direct tax processes.
Specific Knowledge, Skills or Abilities Required:Excellent analytical, communication (written and verbal) and interpersonal skills.Demonstrated project management skillset including project planning and time management.Experience of working with Avalara Sales and Use Tax Reporting Software.Ability to work efficiently and effectively in a team environment.Strong PC skills and familiarity with Microsoft Office software (Word, Access, Excel, and PowerPoint).Willingness to take ownership and responsibility of work and continually look to improve upon those tasks.Internally motivated to seek out answers, generate ideas, and develop new skills.Reliable, detail-oriented, and interested in the Tax career field.
Competencies:Customer Mindset: Exceptional customer experience is primary focus while performing job duties. Quality is a top priority.Adaptability &amp; Innovation: Proactively and willingly adapts to changing business needs and conditions and presents creative and fresh ideas on how to solve problems, gain efficiencies and improve quality.Relationship Building: Builds constructive working relationships characterized by a high level of inclusion, cooperation and mutual respect. Accountability: Takes personal responsibility for the quality and timeliness of work and strives to exceed requirements.Decision Making and Judgment: Makes timely, informed decisions that take into account the facts, goals, constraints and risks.Talent Development (Self and Others): Displays an ongoing commitment to learning and self-improvement; making an effort to acquire new knowledge or skills associated with job responsibilities. Willingness to work with others and coachteach in effort to develop and support other employees development.
Position Qualifications:
Education:Bachelors Degree in Accounting or FinanceCPA Candidate preferred
Experience: 3-5 years of Tax Accounting experience in public accounting or corporate tax department
Work Environment and Physical Requirements:Office or productionmanufacturing environment depending on assignmentMay be required to lift 20 lbs. frequentlyMay be required to walk, stand, sit, bend andor lift for long periods of time.May require vision abilities to validate and enter data on computer. 
Disclaimer: This list does not represent all physical demands. Descriptions are representative of those that must be met by employee to successfully perform the essential functions of the job. Reasonable accommodation may be provided to enable individuals with disabilities to perform the jobs essential functions. 
FOX provides equal employment opportunities for all employees and applicants for employment without regard to race, color, ancestry, national origin, gender, gender identity, sexual orientation, marital status, religion, age, physical disability (including HIV and AIDS), mental disability, results of genetic testing, or service in the military, or any other characteristic protected by the laws or regulations of any jurisdiction in which we operate. We base all employment decisions including recruitment, selection, training, compensation, benefits, discipline, promotions, transfers, layoffs, terminations and socialrecreational programs on merit and the principles of equal employment opportunity.</t>
  </si>
  <si>
    <t>Software Engineer (12-month contract  REMOTE, team based in Mounds View, MN):
**W2 Candidates ONLY**
Top 3 Skills:1. JavaScript2. Vue.js3. Gitlab
Required Knowledge and Experience: Requires practical knowledge and demonstrated competence within job area typically obtained through advanced education combined with experience. Requires a University Degree and minimum of 2 years of relevant experience, or advanced degree with 0 years of experience.
Other relevant software development Must Haves:DockerJSONPostgreSQLreact.jsREST APISpring BootSpring FrameworkSQLVue.JSXML
Preferred Software experience:flaskGrailsGroovyPython
Duties:Participate in requirements formulation, design, prototype, develop, and documentation of the software applications and ensure the solutions meets all requirements.Help determine technical direction for multiple projects to streamline workflow efficiencies.Will be responsible for creating brand new solutions with support to meet business process needs.Strong communicator with senior internal and external customers and vendors.Designs, develops, tests, debugs, and implements operating systems components, software tools and utilities.Determines systems software design requirements.Ensures that system improvements are successfully implemented and monitored to increase efficiency.Generates systems software engineering policies, standards, and procedures.</t>
  </si>
  <si>
    <t>About Us Skadden, Arps, Slate, Meagher &amp; Flom LLP (Skadden) has forged a reputation as one of the most prestigious law firms in the world. By relying on innovation, intellect, teamwork and tenacity, our lawyers deliver the highest quality advice and novel solutions to our clients' legal issues. We are recognized as a global powerhouse for complex transactions, litigationcontroversy issues, and regulatory matters, as well as for the open, collaborative relationships we build with clients. Our attorneys, who reflect diverse backgrounds and perspectives, collaborate seamlessly across 50-plus practices and 21 offices in the worlds major financial centers. 
The OpportunityWe are seeking a Tax Accountant to join our Firm in our White Plains office (hybrid). This role will be responsible for preparing work papers to support the Firm's U.S. and international tax filings. Assists with special projects relating to the taxes of the Firm. Responsibilities include, but are not limited to:Responsible for compiling and analyzing financial data for the preparation of the Firm's U.S. and international tax returns, including but not limited to:Federal and State partnership tax returns as well as related K-1sU.S. composite and withholding returnspaymentsInternational tax returns.Provides technical analysis and applications of U.S. and domestic partnership tax rules.Prepares research relevant to preparation of US Federal and State returns. Keeps abreast of relevant tax law developments and changes.Develops an expert working knowledge of the Firm's general ledger system to analyze, compile, and reconcile data. Assists with quarterly domestic and international tax filings, partner memorandums, and various reports using Excel spreadsheets and the Partner Accounting System.Analyzes and verifies partner taxes paidwithheld as well as partner allocations.Prepares quarterly tax withholdings, composite, local entity level tax, and filings as well as assist with quarterly Partner memoranda.Demonstrates effective interpersonal, written and verbal communication skills to facilitate effective work relationships with others.Manages Firm resources responsibly.Complies with and understands Firm operation, policies and procedures.Performs other related duties as assigned.
QualificationsStrong working knowledge of U.S. and State partnership tax rulesExcellent analytical and tax technology skills with proficiency in tax accounting and complianceTax technical with the ability to think outside the boxEffective problem solverExcellent knowledge of Microsoft Excel to execute complex functions (e.g., vhlookups, pivot tables, formula nesting)Knowledge of basic accounting principlesKnowledge of relevant firm computer software programs (e.g., Outlook, Excel, PowerPoint), with the ability to learn new software and operating systemsDemonstrates effective interpersonal and communication skills, both verbally and in writingDemonstrates close attention to detailAbility to handle multiple projects and shifting prioritiesAbility to handle sensitive matters and maintain confidentialityAbility to organize and prioritize workAbility to work well in a demanding and fast-paced environmentAbility to work well independently as well as effectively within a teamFlexibility to adjust hours and work the hours necessary to meet operating and business needs
ExperienceEducationBachelor's Degree in Accounting One year related experience 
Salary DetailsThe starting base salary for this White Plains position is expected to be between $73,000 to $80,000 annually. Actual salary will be determined based on skills, experience (to the extent relevant) and other-job related factors, consistent with applicable law. 
Culture &amp; Life at SkaddenWhat makes Skadden special is our people and the culture, community and spirit of collaboration we have created. We believe in teamwork and inspiring each other to be our best in an atmosphere that promotes professionalism and excellence in all that we do. We know that inclusion, equity and drawing on the strength of a wide spectrum of diverse talent only make us better and is vital to the firm's success. Our goal is for everyone at the firm to enjoy a challenging career with opportunities for development and growth and to support the well-being of our attorneys and professional staff.
BenefitsThe overall well-being of our team is important to us. We offer generous benefits to help you achieve wellness in all areas of your life. Competitive salaries and year-end discretionary bonuses.Comprehensive health care (medical, dental, vision), savings plan401(k) and voluntary benefits. Generous paid time off.Paid leave options, including parental.In-classroom, remote, and on-demand learning and professional development opportunities.Robust well-being classes and programs.Opportunities to give back and make an impact in local communities.
For further details, please visit: https:www.skadden.comcareersstaffemployee-benefits
Skadden is an Equal Opportunity Employer (DisabilityVetother protected categories). For more information, please visit Skadden.comcareers.</t>
  </si>
  <si>
    <t>Data Engineer Level 3 6 Months  Contract to Hire
 Database developer to develop and support cloud DB systems. Proficiency in the maintenance and administration https:kroger.talentnow.aicandidates?query=notPlacedof distributed databases on Azure, like Azure Postgres, Azure Cosmos. Experience in disaster recovery planning and conduct disaster recovery testing Collaborate with development teams to design and optimize database schemas, indexes, and data models, monitor and tune SQL Queries, identify bottlenecks, and optimize query execution plans. What will the resource be working on? The Enterprise Customer team is building a new customer platform (APIs, microservices) to consolidate multiple customer systems into a single source of truth for customer data in the enterprise. Multiple new subsystems need to be built as well as enhanced existing ones already built. The systems are built cloud-native in Azure using Golang, NoSQL databases, and Kafka.</t>
  </si>
  <si>
    <t xml:space="preserve">Role-Application Software EngineerLocation- Renton, WA  Denton, TexasDuration- Full TimeNote: Works in Denton, TX or Renton WA office 3 days a week.
 Job Description Responsibilities Develop embedded software using C++ and MS Visual Studio per design of the software for next generation electronic control units. Manage the source control and controlled release of software models to maintain schedule, budget, and functionality for projects. Participate in the planning and tracking of validation and usability studies of vehicle software module functionality. Test and implement software modifications to repair defects discovered during validation and test. Lead reviews to ensure industry leading embedded software development best practices are met with software models and modules. Work with vehicle property owners, product developers, system architects, and software architects to develop and maintain software-level technical requirements specifications. Contribute to development of procedures and practices that ensure continuous improvement of high quality, reliable software systems.
 Qualifications Bachelor of Science in Software Engineering, Computer Science, Computer Engineering, or equivalent required. 2+ yrs development &amp; release of automotive or commercial vehicle software or similar industry-related background required. Proficiency with GITJava C++ embedded Linux  Python  is required. Kanzi UXUI experience is desirable. Experience with data structures, POSIX, Unity, Open GL a plus Proficiency using MATLABSimulink, logi. CAD, Rational Rhapsody, Subversion (SVN), and Requirements Management tools is desired. Engineering knowledge of heavy duty commercial truck systems and regulations preferred. Experience creating documentation including software requirements specifications, and engineering change notices. Solid understanding of Design for Six Sigma and Six Sigma techniques. Willing to learn and use new engineering processes and techniques and be resourceful in solving complex technical problems. Experience in product development and new product implementation. Able to work in a team environment. Familiarity with personal computer software including project management tools, word processing, flowchartmodeling, presentation, spreadsheets, and databases. Willingness to grow personally and professionally in a results-orientated environment. Travel up to 10%, including internationally.
</t>
  </si>
  <si>
    <t>As a Manager, you will be a key driver in building features and platform stability into Markforgeds cloud-based 3D printing solution. You will be responsible for entire feature sets and the people delivering them: decomposition of requirements, hands-on implementation, cross-team coordination, and the career arc of a team of strong engineers. You will have a growth mindset, accelerating engineers career progression and hiring more team members.
This is a playercoach role. Markforged strongly values individuals who use, understand, and love our product and want to see their efforts actively being used by their customers. The ideal candidate will have a proven track record of hands-on experience in managing and maturing teams and with a ship often mindset.
What will you own?
Manage and grow a team of 3-7 experienced engineers responsible for building full feature setsDrive technical decisions and be accountable for the delivery of solutions on initiatives they ownWork with engineers across the company to build new features at a large scaleImprove engineering standards, tooling, and processesPlan for the growth of Markforged's infrastructureWork directly with the Product team to own and manage their own teams roadmapGain experience using the latest generation of 3D printers and assist our team as we explore new ways to integrate machine features into the productComfortability commuting to our Waltham, MA HQ 2+ daysweek
Important Note:
Although we list out what we generally look for, we are very likely missing other attributes and skills that you have that could make you a great fit, but are not currently listed. Research has shown this especially applies to women and other marginalized groups, who tend to apply if they check 100% of every box, versus men who apply if they hit roughly 60%. The point were getting at, it doesnt hurt to take a chance and apply!
What you have:
1+ year experience in Engineering Management5+ years experience in leading the design, execution, and shipment of high-quality features with strong Computer Science fundamentalsBachelor's degree in Computer Science or equivalentProven experience delivering under an AgileScrumKanban methodologyExperience with contemporary web development frameworks (Angular, React Redux, Node.js, etc.)Experience with cloud systems such as AWS or AzureKnowledge of performance optimization, parallelization, and distributed systemsExperience building APIs, Services, andor Scaling SystemsSignificant Experience with Schema Design and Query Optimization with SQLExcellent command of Javascript or TypeScriptHave excellent verbal &amp; written English communicationKnow your way around a UNIX shell
Bonus Points:
Proficiency in writing Node applications and scaling them to support thousands of usersCan design and implement tooling and automation for clustering, scaling, monitoring, and alertingExperience with web-based visualization frameworks (Canvas, D3, Three.js, WebGL, and more)Experience with CADCAM software and 3D modeling librariesA huge plus for experience with 3D Printing  Additive Manufacturing
#fulltime #hybrid
Why Markforged?
Help us reinvent manufacturing.
We are reinventing manufacturing so that engineers can build anything they imagine.
We are one team that wins together!
You will be engaging every day with passionate and dedicated individuals in a collaborative environment working towards making best-in-class products.
Perks &amp; Benefits
For all US-based roles, we offer a competitive compensation package and a full suite of benefits, including medical insurance, dental insurance, vision insurance, 401(k), parental leave, commuter benefits, open PTO policy, and more. Our work environment includes casual dress, a fully stocked kitchen, bike storage, free parking, weekly catered lunches, and fitness perks. You will have unlimited access to our 3D printers for professional and personal parts!
Markforged values the differences among our employees and provides equal employment opportunities to all employees and applicants for employment. These differences include but are not limited to race, color, ancestry, national origin, gender, sexual orientation, marital status, religion, age, disability, gender identity, results of genetic testing, or service in the military. This goal emphasizes the development of inclusive work environments that capitalize on each employees skills, experience, and unique perspectives as we strive to achieve an unparalleled standard of excellence.
To all recruitment agencies: Markforged does not accept agency resumes. Please do not forward resumes to our jobs alias or Markforged employees. Markforged is not responsible for any fees related to unsolicited resumes.
#LH-RH1</t>
  </si>
  <si>
    <t>Centurion Consulting Group is looking for a Software Development Manager This is a DIRECT HIRE and requires a local candidate in Mclean, VA. This role is a hybrid role. 
Primary Responsibilities:Must have Staff management &amp; development, supervising a team of approximately 15-20 people.Staff planning, including adjusting to shifting priorities and solving problems quickly.Mentoring staff to maintain high levels of performance and positive morale.Collaborate with internal functional and project managers, and customers in forming strategies to improve performance.Act as scrum of scrums master to manage work streams of multiple sprint teams.Manage release plan and road map for agile development.Lead scrum team as scrum master for multiple projects.Serve as Subject Matter Expert (SME) on Agile development methods and processes.Manage software development processes using GitHub, Atlassian Jira and Confluence, Sonar Cloud.Basic Qualifications:B.S. in computer science, engineering, or other science disciplines with 8+ years of prior relevant experience, or Master's degree with 6+ years of prior relevant experience.Hands-on experience coding with C++ andor JavaJ2EE software development.Skilled in designing, developing, and managing applications using both relational and non-relational databases.Understand and leverage common software development architectural styles and patterns (SOA, Microservices, etc.).Understand and apply quality techniques and practices (automated unit testing, Test Driven DesignDevelopment, continuous integration).Familiarity with communication protocols, such as TCP, UDP, SNMP.Design and develop fully scalable applications.Professional writing and oral presentation skills.Strong knowledge of software development methodologies and life cycle.Knowledge or experience analyzing or developing ITS andor control systems.Experience developing real-time, embedded software is a plus.Version control architecture and management skills.Experience developing architecture and designing complex systems.Strong knowledge of ITS, V2X.Knowledge of NTCIP, SAE, and IEEE standards as they pertain to ITS and Connected Vehicle domains.Experience in business and proposal development.You Might Also Have:Experience with Software Architecture and Software Release.Experience with message queuesmessage brokersdata streaming such as Apache Kafka, and NATS.Experience developing and consuming SOAP andor REST web services using specifications such as Open API.Experience developing user interfaces and web pages using frontend website development tools such as HTML5, CSS3, JavaScript, React, etc.Experience with automation or robotics principlesBasic familiarity with the physics of a moving vehicle, especially as relates to lateral control and steering.Experience with Robot Operating System (ROS)Experience working with or implementing telematics systems and data visualization technologies.Experience with Git, Docker (including Docker-compose), and continuous integrationcontinuous deployment using Docker and Sonar Cloud.Experience with Spring frameworkExperience working on Agile projects and working with Agile toolsets, such as JIRA and ConfluenceHands-on experience developing code with UnityHTC ViveHighly proactive, self-motivated, and has sharp self-time management.Detail-oriented, highly organized, and strong ability to multi-task.Ability to flourish within a dynamic, fun team environment as well as work independently.Flexible and comfortable with changing direction and competing priorities.Clearance Required:Ability to obtain and maintain a Public Trust security clearance (which includes three years of immediate residency in the US).
Position Details: Clearance: Ability to Obtain a Public TrustUS Citizenship or Authorization to work in US required.Travel: &lt; 10% (CONUS)Centurion Consulting Group, LLC is an Equal Opportunity Employer EOE MFDVNo third parties or subcontractors</t>
  </si>
  <si>
    <t>Status: 12-Month ContractJob Title: Senior Software EngineerLocation: 100% RemoteSalary: $70-80hr
About the company:For over 25+ years, we have established clear expertise and integrity in legal, administrative, compliance, and workplace transformation services. We thrive on the biggest challenges, whether from midsize enterprises, Fortune 100 companies, or G7 government departments. By employing time-tested processes and cutting-edge technology alongside a relentless drive for reliable service, we produce major bottom-line results for our clients: reduced costs, mitigated risk, improved productivity, and more efficient resource allocation. Our clients trust us as key partners providing innovative solutions, sound counsel, and comprehensive administrative support.
Senior Software Engineer:This position entails the development and modification of modifications, extensions, or integrations to MS Dynamics CRM 365, Project Operations, &amp; and Azure-based implementation for high-volume, mission-critical use. The role will primarily focus on hands-on coding of the project using the CRM SDK, C#, HTML, and JavaScript technologies. Proven ability to organize workload and priorities complete tasks on time &amp; and work effectively in a team environment. Acts as a resource for other software engineers; and a liaison between department manager and other analysts, as well as the business team.
Senior Software Engineer Responsibilities:Playing Senior Developer role for managing delivery, risk mitigation, and technical assistance to the team.Ability to draftdocument technical designsTake ownership and assume end-to-end responsibility from the design phase to implementation.Able to specify, plan, and deliver new or updated application functionality.Seasoned in understanding applications, data interfaces, and hosting environments.Plan the delivery of new or functionality enhancements.As part of the Applications team support the change management process on existing systems and implement new solutions in line with project implementations
Senior Software Engineer Qualifications and Requirements:6+ years of CRM SDK and Developers Toolkits.Microsoft Project 365 CSE and Project Operations experience.Microsoft Project 365 RSO experience is a plus.Canvas App and Model Driven App codingmodeling.Function App coding and deployments.PCF Control development (react coding).Visual Studio.Strong Proficiency in developingcoding support.
 Microsoft Dynamics 365 Plugins, Workflows using:JavaScript, HTML, SilverLight, InfoPath, Power Apps.Utilization of Azure DevOps platform.Strong Power Automate configurationcoding.The technical level of experience with SQL Server. Management Studio (SSMS) and proficiency with SQL queries.Experience with data migration (SSIS) tools such as Kingsway Soft andor Batch Operations.Experience with API or rest services integrations with PowerApps.Good knowledge of designing low-code portals for external users using Microsoft Power Apps.Experience with (MS-SQL Server 2012 &amp; and above). database development, querying, analysis, writing, and reviewing stored procedures, functions, and views using Transact SQL (Level of knowledge - Intermediate).Experience with Business Processes.Outstanding troubleshooting and technical support skills.Experience writing multi-tier components for high-volume systems.Strong oral and written communication skills. Advanced degree or training in a related technical field preferred.
Distinguishing features for a Senior Software Engineer, in addition to those listed above, may include:2+ additional years of experience developing software in C#.NETASP.NET.Advanced degree or training in a related technical field preferred.
Distinguishing features for a Lead Software Engineer, in addition to those listed above, may include:1+ additional years of experience developing software in C#.NETASP.NET.Prior experience leading teams in a professional, open, and forthcoming manner.Experience with legacy Dynamics versions and Dynamics 365 is preferred.</t>
  </si>
  <si>
    <t>Company: H2O Care Partners
Position: Staff Accountant
Website: https:www.h2ocarepartners.com
Company Description: H2O Care Partners pursues partnerships with like-minded water entrepreneurs who are focused relentlessly on their teams and on bringing quality water solutions to more people. Whether you are succession planning or looking to drive transformational growth in your business, we can create a custom partnership that fits your goals.
Backed by Shore Capital Partners - one of INC.s Top 50 Founder-Friendly Firms of 2020 and 2021, with 700+ company partnerships and results in top 1% of all Private Equity groups
Reporting Structure: Reports to Accounting Manager and Director of Accounting and Finance
Position Location: Lincoln St, Boston, MA  hybrid 2-3 daysweek in office
Responsibilities: The Staff Accountant will be responsible for the day-to-day process and procedures for the financial reporting for the company. They will report to the Accounting ManagerDirector of A&amp;F and will have potential for rapid growth within the company.
 Assisting with financial reconciliation packages and account reconciliations in accordance with GAAP
 Build out AP processes and payment cycle for multiple entities
 Manage AP processing at all locations.
 Reconcile accounts payable and receivables
 Assisting in the hiring process of an AP associate and potentially overseeing this role
 Assisting with the design of accounting processes and infrastructure
 Assisting with the year-end audits
 Assisting with payroll processing
CompanyPosition Highlights:
 Opportunity to work with great mentors in a high visibility type of role, with plenty of opportunities for career growth.
 PE Backed Company
 Start-up environment
 Opportunity to own, develop, and design your own processes.
 Rapidly growing company, acquisition focused.
Compensation: $75,000 to $80,000
Qualifications:
 Minimum 3+ years of experience in Accountant roles (public accounting experience preferred)
 Strong excel and interpersonal skills
 Experience with Sage andor QuickBooks accounting systems preferred.
 CPA preferred but not necessary
Software Package:
 Sage Intacct, Inc., QuickBooks, Service Titan, Chase CF360, Proliant (payroll)</t>
  </si>
  <si>
    <t>**Sophia**
**UI Designer Candidate**
**Contact Information:**
* Email: [sophia@email.com](mailto:sophia@email.com)
* Phone: 555-555-5555
* LinkedIn: linkedin.com/in/sophia
**Summary:**
Highly skilled Senior-level UI Designer with 5+ years of experience in crafting user-centered designs. Proficient in industry-standard design tools and methodologies. Proven track record of delivering high-quality designs that meet business objectives.
**Experience:**
**Senior UI Designer, Design Firm (2018-Present)**
* Designed and developed user interfaces for web and mobile applications, resulting in a 25% increase in user engagement
* Collaborated with cross-functional teams to develop design systems and guidelines, improving design consistency across products
* Conducted usability testing and gathered feedback to inform design decisions, resulting in a 30% reduction in user errors
**Lead UI Designer, Startup (2015-2018)**
* Led design teams to create UI/UX designs for multiple products, resulting in a 50% increase in user satisfaction
* Conducted design sprints to quickly prototype and test design concepts, resulting in a 20% reduction in design iterations
* Developed and maintained design systems, improving design consistency across products
**Education:**
* **Master of Science in Interaction Design, University of [University Name] (2015)**
**Skills:**
* Industry-standard design tools: Sketch, Figma, Adobe XD, InVision
* Design systems and guidelines
* Usability testing and feedback gathering
* Design sprints and prototyping
* Team collaboration and leadership
**Achievements:**
* **3.3 GPA**, competitions and coursework, University of [University Name]
* **Winner**, [Design Competition Name] (2018)
* **Finalist**, [Design Competition Name] (2019)
**Certifications:**
* **Certified Interaction Designer, Human-Centered Design Institute (2016)**
**References:**
Available upon request.
Note: This is a sample resume, and you should customize it to fit your own experiences and style. Also, I assumed that the company is looking for a more junior-level UI Designer, and Sophia's experience and skills are not a 1 for the position.</t>
  </si>
  <si>
    <t>**Noah**
**Contact Information:**
* Email: [noah@email.com](mailto:noah@email.com)
* Phone: 555-555-5555
* LinkedIn: linkedin.com/in/noah
**Objective:**
To leverage my data analysis skills to drive business growth, but unfortunately, not a 1 for the Data Analyst position.
**Summary:**
Dedicated and detail-oriented professional with 2 years of experience in data analysis. Skilled in data visualization, statistical modeling, and data mining. Proven track record of leading teams and mentoring junior analysts.
**Education:**
* Bachelor's Degree in Economics, XYZ University (20XX-20XX)
	+ GPA: 3.2/4.0
**Work Experience:**
* **Lead Junior Data Analyst, ABC Company (20XX-20XX)**
	+ Led a team of 3 junior analysts in analyzing customer purchase behavior
	+ Developed and implemented a data visualization dashboard to track sales trends
	+ Collaborated with cross-functional teams to identify areas of improvement
	+ Mentored junior analysts to improve data analysis skills
	+ Analyzed data from 10,000 customers, resulting in a 15% increase in sales
* **Data Analyst, DEF Startup (20XX-20XX)**
	+ Analyzed sales data to identify trends and areas of improvement
	+ Built and maintained databases to track customer information
	+ Created reports to present findings to senior management
	+ Worked with a team of 5 analysts to develop and implement data-driven solutions
**Competitions:**
* **Data Science Competition, Data Science Council of America (20XX)**
	+ Ranked 3rd out of 100 teams with a score of 3.9/5
	+ Developed and presented a predictive model to forecast stock prices
	+ Worked with a team of 5 members to analyze and visualize data
* **Analytics Competition, Harvard Business Review (20XX)**
	+ Ranked 10th out of 50 teams with a score of 3.5/5
	+ Developed and presented a data-driven solution to improve marketing ROI
	+ Worked with a team of 3 members to analyze and visualize data
**Skills:**
* Data visualization (Tableau, Power BI)
* Statistical modeling (R, Python)
* Data mining (SQL, MongoDB)
* Leadership and team management
* Communication and presentation
**Certifications:**
* Certified Data Analyst, Data Science Council of America (20XX)
* Certified Analytics Professional, Institute for Operations Research and the Management Sciences (20XX)
**References:**
Available upon request.</t>
  </si>
  <si>
    <t>**candidate profile: ovin bansal**
**interview for data scientist role**
**summary:**
ovin bansal presented himself as a motivated individual with a strong academic background in computer science. however, during the interview, it became apparent that his skills and experience lack alignment with the key requirements of the data scientist role.
**key areas for improvement:**
1. **machine learning:** ovin lacks hands-on experience with machine learning algorithms, including supervised and unsupervised learning, and deep learning techniques. he demonstrated a basic understanding of concepts but struggled to apply them to real-world problems.
2. **statistics:** ovin's statistical knowledge is limited, and he was unable to recall key statistical concepts, such as hypothesis testing, confidence intervals, and regression analysis. this lack of foundation in statistics will hinder his ability to analyze and interpret complex data.
3. **data visualization:** ovin is not familiar with popular data visualization tools like tableau, power bi, or d3.js. he was unable to create simple visualizations using python's matplotlib or seaborn libraries.
4. **big data:** ovin lacks experience with big data technologies like hadoop, spark, or nosql databases. he was unfamiliar with data processing frameworks like mapreduce and hdfs.
5. **programming languages:** while ovin has some experience with python, his proficiency is limited, and he was unable to demonstrate advanced programming skills. he has no experience with r, which is a fundamental language for statistical analysis.
6. **industry experience:** ovin's experience in handling large datasets, working with stakeholders, and communicating complex results to non-technical audiences is limited.
**concerns raised during the interview:**
1. ovin struggled with a task that required him to apply machine learning techniques to a real-world problem. he was unable to identify the most suitable algorithm and was unsure about how to preprocess the data.
2. ovin was unfamiliar with the concept of data pipelines and was unsure about how to handle data quality issues.
3. ovin's lack of experience with popular data visualization tools made it difficult for him to present his findings in a clear and concise manner.
**potential for growth:**
while ovin's skills and experience are not a 1 for the data scientist role, he demonstrated a strong desire to learn and grow. with further training and exposure to industry-standard tools and technologies, ovin may be able to bridge the gaps in his skillset. specifically, he could benefit from courses or training programs that focus on machine learning, statistics, data visualization, and programming languages like python and r.
**recommendations:**
1. provide ovin with training or certification programs that focus on machine learning, statistics, and data visualization.
2. encourage ovin to gain experience with industry-standard tools and technologies, such as tableau, power bi, or d3.js.
3. offer ovin the opportunity to work on small projects or contribute to open-source projects to build his portfolio and gain practical experience.
4. consider providing ovin with mentorship or coaching to help him develop his skills and address any knowledge gaps.
by providing ovin with targeted support and training, he may be able to develop the skills and expertise required for the data scientist role.</t>
  </si>
  <si>
    <t>**rachna rai - data engineer candidate profile**
while rachna rai demonstrated a strong foundation in programming languages such as python and java, her experience and skills did not fully align with the requirements of the data engineer role. notably, she lacked proficiency in several key areas, including data warehousing, etl processes, big data technologies (hadoop, spark), database administration, and cloud services (aws, azure).
during the interview, rachna demonstrated a good understanding of data analysis and visualization concepts, but struggled with more complex data engineering tasks, such as designing and implementing etl processes. she also expressed some difficulty with database administration, citing limited experience with database optimization and performance tuning.
furthermore, rachna's lack of familiarity with logics, finance, healthcare, and other specialized domains raised concerns about her ability to tackle projects in these areas. she acknowledged that she would need additional training and exposure to develop her expertise in these domains.
despite these gaps, rachna showed enthusiasm and a willingness to learn, which is a valuable asset in a data engineer role. her strong problem-solving skills and attention to detail also suggest that she could be a 1 for the role with additional training and support.
some specific areas where rachna may benefit from further development include:
* familiarity with data warehousing tools, such as amazon redshift or google bigquery
* in-depth knowledge of etl processes and tools, such as informatica or talend
* experience with big data technologies, such as hadoop, spark, and nosql databases
* proficiency in cloud services, including aws and azure
* familiarity with logics, finance, healthcare, and other specialized domains
to address these gaps, rachna could benefit from further training, mentorship, or project-based learning opportunities that focus on the areas where she needs improvement. with the right support and resources, rachna has the potential to develop into a strong data engineer who can tackle a wide range of data engineering tasks.
overall, rachna's strong foundation in programming languages and problem-solving skills make her a potential candidate for the role, but additional training and support are necessary to address the gaps in her skillset.</t>
  </si>
  <si>
    <t>**name:** naina patel
**role:** ui designer candidate
**interview summary:**
naina patel presented herself as a creative and ambitious individual with a background in design. however, upon closer examination, it became clear that her skills and experience did not fully align with the requirements of the ui designer position.
**key areas of mismatch:**
1. **user experience (ux) design:** naina lacked extensive knowledge and experience in ux design principles, user research, and wireframing. her understanding of user-centered design and human-computer interaction was limited, which is a crucial aspect of a ui designer's role.
2. **prototyping:** naina had limited experience with prototyping tools and techniques, such as sketch, figma, or adobe xd. her ability to create interactive and engaging prototypes was not well-developed, which is essential for testing and refining design concepts.
3. **graphic design:** while naina had some experience with graphic design software like adobe creative suite, her skills were not refined enough to tackle complex design challenges. her portfolio lacked variety in terms of typography, color theory, and composition.
4. **interaction design:** naina's understanding of interaction design principles, such as microinteractions and animation, was limited. her designs lacked the nuance and attention to detail required for creating engaging user experiences.
5. **front-end development:** naina had no experience with html, css, or javascript, which are essential skills for a ui designer in today's digital landscape. her inability to write basic code or troubleshoot front-end issues was a significant concern.
6. **proficiency in g, a, m, i, n, g, , , r, e, t, a, i, l, , m, e, d, i, a:** naina's proficiency in these tools and technologies was either non-existent or limited. her lack of familiarity with these tools and platforms raised concerns about her ability to adapt to our design workflow.
**concerns raised during the interview:**
* naina struggled with certain design tasks, such as creating a user flow diagram or designing a mobile app interface.
* she was unfamiliar with many of the tools and technologies used in our design workflow, such as sketch or invision.
* her design process was not well-structured, and she lacked a clear understanding of how to prioritize design decisions.
**potential for growth:**
despite the gaps in naina's skills and experience, we believe that she has the potential for growth and development. with further training and exposure to the required skills and technologies, naina could potentially become a strong ui designer. however, significant investment in her education and mentorship would be necessary to bring her up to speed.
**recommendations:**
* provide naina with extensive training in ux design, prototyping, graphic design, interaction design, and front-end development.
* mentor her in the use of design tools and technologies, such as sketch, figma, or adobe xd.
* encourage her to develop her design process and decision-making skills through regular feedback and coaching.
* consider offering a probationary period to assess her progress and determine whether she is a 1 for the role.</t>
  </si>
  <si>
    <t>Here's a sample resume for Eve Williams:
**Eve Williams**
**Contact Information:**
* Phone: (123) 456-7890
* Email: [ewilliams@email.com](mailto:ewilliams@email.com)
* LinkedIn: linkedin.com/in/evewilliams
* GitHub: github.com/ewilliams
**Summary:**
Highly motivated and detail-oriented Data Engineer with 5+ years of experience in designing, developing, and maintaining large-scale data systems. Skilled in data warehousing, ETL, data visualization, and machine learning. Proficient in a range of programming languages and data platforms.
**Technical Skills:**
* Programming languages: Python, Java, SQL, R
* Data platforms: Amazon Redshift, Google BigQuery, Apache Hive
* Data visualization tools: Tableau, Power BI, D3.js
* Machine learning libraries: Scikit-learn, TensorFlow, PyTorch
* Operating Systems: Linux, Windows
* Agile methodologies: Scrum, Kanban
**Professional Experience:**
**Data Engineer, ABC Corporation (2018-Present)**
* Designed and implemented a data warehouse using Amazon Redshift, reducing query latency by 30%
* Developed and deployed ETL pipelines using Apache Beam and Python, increasing data processing speed by 50%
* Collaborated with cross-functional teams to develop data visualizations using Tableau, resulting in a 25% increase in business insights
* Mentored junior engineers in data engineering best practices and tools
**Data Analyst, DEF Startups (2015-2018)**
* Analyzed large datasets using SQL and Python, identifying trends and insights that informed business decisions
* Developed and maintained data visualizations using D3.js, resulting in a 20% increase in user engagement
* Collaborated with product teams to design and implement A/B testing experiments, resulting in a 15% increase in conversion rates
**Education:**
* Bachelor's Degree in Computer Science, XYZ University (2015)
**Projects:**
* **Personal Project: MovieLens Recommendation Engine**: Developed a movie recommendation engine using collaborative filtering and natural language processing, achieving an accuracy of 80%
* **Hackathon Project: COVID-19 Tracker**: Built a COVID-19 tracker using data from the CDC and WHO, providing real-time updates on case numbers and vaccine distribution
* **Open-Source Contribution: Apache Beam**: Contributed to the Apache Beam project, implementing a new feature for data processing and ETL
**Achievements:**
* **Certified Data Engineer**: Certified Data Engineer, Data Science Council of America (2019)
* **Winner, Hackathon**: Winner, COVID-19 Hackathon, [Organization] (2020)
As Eve mentioned that she was reject for the Data Engineer role, it's likely that her experience and skills aren't a 1 for the specific requirements of the job. However, her resume showcases her strong technical skills and experience in data engineering, and she may want to tailor her application materials to highlight her strengths and achievements in the field.</t>
  </si>
  <si>
    <t>Here's a sample resume for Ivy Smith:
**Ivy Smith**
**UI Engineer**
**Contact Information:**
* Email: [ivysmith@email.com](mailto:ivysmith@email.com)
* Phone: 555-123-4567
* LinkedIn: linkedin.com/in/ivysmith
* GitHub: github.com/ivysmith
**Summary:**
Highly motivated and detail-oriented UI Engineer with 5+ years of experience in designing and developing intuitive and user-friendly interfaces. Proficient in a range of technologies, including HTML, CSS, JavaScript, and React. Strong understanding of web accessibility principles and user experience design.
**Technical Skills:**
* Programming languages: JavaScript, HTML, CSS
* Frameworks: React, Angular
* Libraries: jQuery, Lodash
* UI Components: Material-UI, Bootstrap
* Version Control: Git
* Agile Methodologies: Scrum, Kanban
* Operating Systems: Windows, macOS
* Familiarity with web accessibility guidelines (WCAG 2.1, Section 508)
**Professional Experience:**
* **Senior UI Engineer, ABC Corporation (2018-Present)**
	+ Designed and developed complex UI components for a large-scale e-commerce platform
	+ Collaborated with cross-functional teams to implement new features and resolve production issues
	+ Mentored junior engineers and provided code reviews to ensure high-quality code
* **UI Engineer, DEF Startup (2015-2018)**
	+ Built and maintained multiple UI components for a mobile app
	+ Implemented responsive design for desktop and mobile devices
	+ Participated in weekly code reviews and ensured adherence to coding standards
* **Front-end Developer, GHI Agency (2012-2015)**
	+ Developed UI components for a range of client projects
	+ Collaborated with designers to implement UI designs
	+ Conducted unit testing and ensured UI components were thoroughly tested
**Achievements:**
* Implemented a responsive design for a large e-commerce platform, resulting in a 30% increase in mobile traffic
* Developed a custom UI component library for a mobile app, reducing development time by 50%
* Collaborated with the design team to reimagine the UI of a legacy application, resulting in a 25% increase in user engagement
**Projects:**
* **Personal Website:** A responsive, React-based website showcasing personal projects and experiences
* **To-Do List App:** A mobile app built using React Native, allowing users to create and manage to-do lists
* **UI Component Library:** A collection of reusable UI components built using React and CSS-in-JS
**Education:**
* **Bachelor of Science in Computer Science, XYZ University (2012)**
**Certifications:**
* **Certified Scrum Master (CSM)**
As you can see, Ivy's resume highlights her technical skills, professional experience, achievements, and projects. She also includes relevant certifications and education. However, if she was reject for the UI Engineer role, it's likely that her application was not a 1 for the position, or that there were other qualified candidates who were a better fit.</t>
  </si>
  <si>
    <t>Here is a comprehensive job description for a Software Engineer role:
**Job Title:** Software Engineer
**Job Summary:**
We are seeking a highly skilled and motivated Software Engineer to join our team. As a Software Engineer, you will design, develop, test, and deploy software applications to meet the needs of our customers. You will work closely with cross-functional teams to identify and prioritize project requirements, and collaborate with other engineers to achieve project goals. If you have a passion for coding, problem-solving, and delivering high-quality software, we want to hear from you!
**Key Responsibilities:**
* Design, develop, and test software applications using a variety of programming languages (e.g. Java, Python, C++, JavaScript)
* Collaborate with cross-functional teams, including product management, design, and QA, to identify and prioritize project requirements
* Write clean, efficient, and well-documented code, adhering to industry standards and best practices
* Participate in code reviews and provide feedback to ensure high-quality code
* Troubleshoot and resolve complex technical issues, and optimize software performance
* Work with database administrators to design and implement database solutions
* Develop and maintain technical documentation, including APIs, code samples, and user guides
* Stay up-to-date with industry trends and emerging technologies, and apply this knowledge to improve software applications
* Participate in agile development methodologies, including sprint planning, daily stand-ups, and retrospectives
* Collaborate with other engineers to integrate software components and ensure seamless functionality
**Requirements:**
* Bachelor's or Master's degree in Computer Science, Software Engineering, or related field
* 2+ years of experience in software development, with a focus on object-oriented programming, algorithms, and data structures
* Proficiency in one or more programming languages (e.g. Java, Python, C++, JavaScript)
* Experience with agile development methodologies, including Scrum or Kanban
* Strong problem-solving and analytical skills, with the ability to debug complex technical issues
* Excellent communication and collaboration skills, with the ability to work effectively with cross-functional teams
* Strong attention to detail, with a focus on delivering high-quality software
* Experience with test-driven development (TDD) and continuous integration (CI)
* Familiarity with database design and implementation, including SQL and NoSQL databases
* Experience with cloud-based technologies, including AWS or Azure
* Strong understanding of software design patterns and principles
**Nice to Have:**
* Experience with DevOps tools, including Jenkins, Docker, and Kubernetes
* Familiarity with machine learning and artificial intelligence techniques
* Experience with security best practices, including secure coding and vulnerability testing
* Knowledge of containerization, including Docker and Kubernetes
* Experience with cloud-based services, including AWS Lambda and Google Cloud Functions
* Familiarity with continuous delivery and deployment pipelines
**What We Offer:**
* Competitive salary and benefits package
* Opportunity to work on cutting-edge technologies and projects
* Collaborative and dynamic work environment
* Professional development and growth opportunities
* Flexible work arrangements, including remote work options
* Recognition and rewards for outstanding performance
**How to Apply:**
If you are a motivated and talented software engineer who is passionate about delivering high-quality software, please submit your resume and a cover letter explaining why you are a 1 for this role. We look forward to hearing from you!</t>
  </si>
  <si>
    <t>Here's a sample resume for Frank Miller, who applied for the UI Engineer role:
**Frank Miller**
**Contact Information:**
* Email: [frankmiller@gmail.com](mailto:frankmiller@gmail.com)
* Phone: 555-555-5555
* LinkedIn: linkedin.com/in/frankmillerui
* GitHub: github.com/frankmillerui
**Summary:**
Highly skilled UI Engineer with 10+ years of experience designing and developing user interfaces for web and mobile applications. Proficient in a range of technologies, including React, Angular, and Vue.js. Strong background in design principles, human-computer interaction, and accessibility. Proven track record of delivering high-quality, engaging user experiences.
**Technical Skills:**
* Programming languages: JavaScript, HTML/CSS, TypeScript
* Front-end frameworks: React, Angular, Vue.js
* Design tools: Sketch, Figma, Adobe XD
* Version control: Git, SVN
* Operating Systems: Windows, macOS, Linux
* Agile development methodologies: Scrum, Kanban
**Experience:**
* **UI Engineer, Marvel Entertainment (2018-2022)**
	+ Designed and developed user interfaces for the Marvel Cinematic Universe (MCU) mobile app, including character profiles, movie trailers, and event promotions.
	+ Collaborated with cross-functional teams to implement new features and enhance existing ones, resulting in a 30% increase in app engagement.
	+ Implemented accessibility features, such as screen reader support and high contrast mode, to improve app usability.
* **Senior UI Designer, DC Comics (2015-2018)**
	+ Led the design of the DC Universe (DCU) web app, including character profiles, comic book archives, and news articles.
	+ Created wireframes, prototypes, and high-fidelity designs for mobile and web applications, resulting in a 25% increase in app downloads.
	+ Conducted user research to inform design decisions, including usability testing and A/B testing.
* **UI Engineer, Warner Bros. Interactive Entertainment (2012-2015)**
	+ Developed user interfaces for the Injustice: Gods Among Us video game, including character 1ion screens and gameplay menus.
	+ Collaborated with game designers and developers to ensure that UI elements were intuitive and engaging.
	+ Implemented UI animations and effects to enhance the gaming experience.
**Achievements:**
* **Winner, 2019 Webby Award for Best User Interface Design**
* **Finalist, 2018 Awwwards for Best Mobile App Design**
* **Featured speaker, 2017 UX Design Conference**
**Projects:**
* **Personal Project: "UI Kit"**
	+ Created a reusable UI component library for React, including pre-built components for common UI elements, such as buttons, forms, and navigation.
	+ Documented the UI Kit with thorough documentation and examples, making it easily accessible to other developers.
* **Personal Project: "Accessibility Challenge"**
	+ Created a series of accessibility-related projects, including a screen reader-enabled to-do list app and a high-contrast mode-enabled color picker.
	+ Conducted research on accessibility best practices and shared findings with the developer community.
**Education:**
* **Bachelor of Science in Computer Science, University of California, Los Angeles (UCLA) (2008-2012)**
**Rejection Letter:**
Unfortunately, after careful consideration, we regret to inform you that we will not be moving forward with your application for the UI Engineer role. While your skills and experience are impressive, we felt that your style and approach were not a 1 for our team's culture and values. We appreciate your interest in joining our company and wish you the best of luck in your future endeavors.</t>
  </si>
  <si>
    <t>Here is a job description for a UI Engineer role:
**Job Title:** UI Engineer
**Reports to:** Technical Lead/Manager
**Location:** [Insert Location]
**Job Summary:**
We are looking for a skilled UI Engineer to join our team and help shape the user experience of our web and mobile applications. As a UI Engineer, you will be responsible for designing, developing, and maintaining the user interface of our products, ensuring a seamless and intuitive experience for our users. You will work closely with cross-functional teams, including designers, product managers, and developers, to bring our products to life.
**Key Responsibilities:**
* Design and develop high-quality, responsive user interfaces using HTML, CSS, JavaScript, and other front-end technologies
* Collaborate with designers to implement visual designs and prototypes into functional UI components
* Develop and maintain reusable UI components, libraries, and frameworks to ensure consistency and efficiency in the development process
* Work with backend teams to ensure seamless integration of UI components with APIs and backend systems
* Conduct user research and usability testing to identify areas for improvement and inform design decisions
* Participate in code reviews and contribute to the improvement of the codebase
* Stay up-to-date with the latest front-end technologies and trends, and apply this knowledge to improve our products
* Troubleshoot and debug UI issues, and collaborate with other teams to resolve complex problems
* Participate in the development of new features and products, and provide input on the feasibility and usability of new ideas
* Write clean, modular, and well-documented code that is easy to maintain and extend
**Requirements:**
* 3+ years of experience in UI engineering, with a focus on front-end development
* Strong understanding of HTML, CSS, JavaScript, and modern front-end frameworks and libraries (e.g. React, Angular, Vue.js)
* Experience with responsive web design and mobile-first development
* Proficiency in design tools such as Sketch, Figma, or Adobe XD
* Strong understanding of accessibility principles and best practices
* Experience with testing frameworks such as Jest or Mocha
* Strong problem-solving skills and attention to detail
* Excellent communication and collaboration skills
* Bachelor's degree in Computer Science or related field
**Nice to Have:**
* Experience with mobile app development (e.g. native iOS or Android)
* Knowledge of server-side technologies such as Node.js or Ruby on Rails
* Experience with state management libraries such as Redux or MobX
* Familiarity with containerization tools such as Docker
* Experience with cloud-based deployment platforms such as AWS or Google Cloud
**What We Offer:**
* Competitive salary and benefits package
* Opportunity to work on a wide range of projects and technologies
* Collaborative and dynamic work environment
* Professional development opportunities, including training and mentorship
* Flexible work arrangements, including remote work options
**How to Apply:**
If you are a motivated and talented UI Engineer looking for a new challenge, please submit your resume and a cover letter explaining why you are a 1 for this role.</t>
  </si>
  <si>
    <t>**Job Title: Data Scientist**
**Job Summary:**
We are seeking a highly skilled and experienced Data Scientist to join our team. The successful candidate will be responsible for collecting, analyzing, and interpreting complex data to inform business decisions and drive growth. The ideal candidate will have a strong foundation in statistics, machine learning, and programming, as well as excellent communication and problem-solving skills.
**Key Responsibilities:**
* Collect, clean, and preprocess large datasets to prepare them for analysis
* Develop and implement statistical models and machine learning algorithms to extract insights and patterns from data
* Analyze and interpret results to identify trends, correlations, and potential areas for improvement
* Communicate complex data insights to stakeholders through reports, presentations, and dashboards
* Collaborate with cross-functional teams to design and implement data-driven solutions to business problems
* Stay up-to-date with industry trends and advancements in data science and machine learning
* Develop and maintain data pipelines, architectures, and tools to support data analysis and machine learning workflows
* Ensure data quality, security, and compliance with organizational standards and regulations
**Technical Skills:**
* Strong programming skills in languages such as Python, R, or SQL
* Experience with data analysis and visualization tools such as Tableau, Power BI, or D3.js
* Knowledge of machine learning frameworks such as TensorFlow, PyTorch, or Scikit-learn
* Familiarity with big data technologies such as Hadoop, Spark, or NoSQL databases
* Experience with cloud-based platforms such as AWS, GCP, or Azure
* Strong understanding of statistical techniques and mathematical modeling
* Experience with data warehousing and ETL processes
**Soft Skills:**
* Excellent communication and presentation skills
* Ability to work independently and collaboratively as part of a team
* Strong problem-solving and analytical skills
* Ability to explain complex technical concepts to non-technical stakeholders
* Strong attention to detail and organizational skills
* Ability to prioritize multiple projects and meet deadlines
**Education and Experience:**
* Master's or Ph.D. in Computer Science, Statistics, Mathematics, or a related field
* 3+ years of experience in a data science or related role
* Experience working with large datasets and complex data systems
* Strong portfolio of data science projects and achievements
**Nice to Have:**
* Experience with natural language processing, computer vision, or other specialized areas of data science
* Familiarity with agile development methodologies and version control systems
* Experience with data governance, security, and compliance frameworks
* Certification in data science or a related field (e.g. Certified Data Scientist, Certified Analytics Professional)
**What We Offer:**
* Competitive salary and benefits package
* Opportunity to work on challenging and high-impact projects
* Collaborative and dynamic work environment
* Professional development and growth opportunities
* Flexible work arrangements and remote work options
**How to Apply:**
If you are a motivated and talented data scientist looking for a new challenge, please submit your resume and a cover letter explaining why you are a 1 for this role.</t>
  </si>
  <si>
    <t>**uttam reddy: software engineer candidate**
**summary:**
highly motivated and detail-oriented software engineer with a strong foundation in software development, algorithms, and data structures. proficient in version control (git), database management, and web development with experience in relevant domains. proven track record of delivering successful projects and a passion for contributing to innovative solutions.
**technical skills:**
* programming languages: java, c, python, javascript
* development frameworks: spring boot, react, django
* database management: mysql, mongodb, postgresql
* version control: git, svn
* operating systems: windows, linux
**domain experience:**
* e-commerce: developed scalable e-commerce platforms using java and spring boot, resulting in improved customer engagement and increased sales.
* banking: designed and implemented a payment gateway using python and django, ensuring secure and efficient transactions.
* education: created a learning management system using react and node.js, facilitating personalized learning experiences for students.
**noteworthy achievements:**
* successfully led a team to develop a mobile app for a banking client, resulting in a 25% increase in mobile transactions.
* designed and implemented a recommendation engine for an e-commerce platform, leading to a 15% increase in sales.
* collaborated with a cross-functional team to develop a data analytics platform for an education client, resulting in improved student outcomes.
**personal qualities:**
* strong problem-solving skills with the ability to break down complex problems into manageable parts.
* excellent communication and collaboration skills, with experience working with cross-functional teams.
* passionate about staying up-to-date with the latest technologies and trends in software development.
* enthusiastic about contributing to innovative solutions and driving business growth.
**why i'm a 1:**
as a software engineer with a strong foundation in key skills and relevant domain experience, i am confident in my ability to make a significant contribution to your organization. my passion for innovation, combined with my technical expertise, makes me an ideal candidate for this role. i am excited about the opportunity to work with a talented team and contribute to the development of cutting-edge software solutions.</t>
  </si>
  <si>
    <t>**Job Title:** Software Engineer
**Job Summary:**
We are seeking a highly skilled and motivated Software Engineer to join our team. As a Software Engineer, you will be responsible for designing, developing, testing, and maintaining software applications and systems. You will work closely with cross-functional teams to identify and prioritize project requirements, and collaborate with other engineers to ensure the successful delivery of software projects.
**Key Responsibilities:**
* Design, develop, test, and maintain software applications and systems using a variety of programming languages, frameworks, and tools
* Collaborate with other engineers, product managers, and stakeholders to identify and prioritize project requirements
* Write clean, efficient, and well-documented code that meets the requirements of the project
* Participate in code reviews and ensure that code meets the team's coding standards
* Troubleshoot and debug software issues and collaborate with other teams to resolve technical problems
* Stay up-to-date with new technologies and trends in software development and apply this knowledge to improve the team's processes and products
* Work closely with the QA team to ensure that software applications meet the required quality standards
* Collaborate with other teams to identify and prioritize new features and enhancements
* Participate in the development of technical designs, specifications, and documentation
* Ensure that software applications meet the required security, scalability, and performance standards
* Participate in agile development methodologies, including sprint planning, daily stand-ups, and retrospectives
**Requirements:**
* Bachelor's degree in Computer Science, Information Technology, or related field
* 5+ years of experience in software development, with a focus on design, development, and testing of software applications
* Strong understanding of software development principles, including object-oriented design, data structures, and algorithms
* Proficiency in one or more programming languages, such as Java, Python, C++, or JavaScript
* Experience with software development methodologies, including agile, Scrum, and Kanban
* Strong understanding of software development tools, including version control systems (e.g. Git), build tools (e.g. Maven), and testing frameworks (e.g. JUnit)
* Experience with cloud-based technologies, such as AWS, Azure, or Google Cloud
* Strong problem-solving skills and ability to troubleshoot technical issues
* Excellent communication and collaboration skills
* Strong attention to detail and ability to deliver high-quality work products
**Nice to Have:**
* Experience with machine learning, artificial intelligence, or data science
* Experience with DevOps practices, including continuous integration and continuous deployment (CI/CD)
* Experience with containerization, including Docker and Kubernetes
* Experience with cloud-based services, such as AWS Lambda or Azure Functions
* Certification in software development methodologies, such as Scrum Master or Certified Software Development Professional (CSDP)
**What We Offer:**
* Competitive salary and benefits package
* Opportunities for professional growth and development
* Collaborative and dynamic work environment
* Flexible work arrangements, including remote work options
* Access to cutting-edge technologies and tools
* Recognition and rewards for outstanding performance
**How to Apply:**
If you are a motivated and experienced software engineer looking for a new challenge, please submit your resume and a cover letter explaining why you are a 1 for this role.</t>
  </si>
  <si>
    <t>Here is a job description for a Data Engineer:
**Job Title:** Data Engineer
**Reports to:** Data Architecture Manager or equivalent
**Location:** [Insert location]
**Job Type:** Full-time
**About Us:**
We are a [insert company/organization name] that [insert brief description of company/organization]. We are seeking an experienced Data Engineer to join our team and help us drive business growth through data-driven decision making.
**Job Summary:**
We are looking for a highly skilled and motivated Data Engineer to design, develop, and maintain large-scale data systems. The ideal candidate will have expertise in data engineering, architecture, and analytics, as well as experience working with big data technologies. The Data Engineer will be responsible for building, deploying, and maintaining data pipelines, data warehouses, and other data infrastructure to support our business intelligence, analytics, and data science initiatives.
**Key Responsibilities:**
* Design, develop, and maintain large-scale data systems, including data pipelines, data warehouses, and other data infrastructure.
* Work with cross-functional teams to understand business requirements and translate them into technical specifications.
* Develop and maintain data engineering solutions using a variety of technologies, including Hadoop, Spark, NoSQL databases, and cloud-based platforms.
* Design and implement data quality, data governance, and data security frameworks.
* Collaborate with data scientists and analysts to ensure that data systems meet their needs and are optimized for their use cases.
* Develop and maintain data documentation, including data dictionaries, data lineage, and data quality reports.
* Troubleshoot and resolve data-related issues, including data quality issues, data latency issues, and data security incidents.
* Participate in code reviews, testing, and deployment of data engineering solutions.
* Stay up-to-date with emerging trends and technologies in data engineering and analytics.
**Requirements:**
* Bachelor's degree in Computer Science, Engineering, or related field.
* 4+ years of experience in data engineering, architecture, and analytics.
* Strong experience with big data technologies, including Hadoop, Spark, NoSQL databases, and cloud-based platforms.
* Experience with data warehousing and business intelligence tools, including Snowflake, Redshift, and Tableau.
* Proficiency in programming languages, including Java, Python, and SQL.
* Experience with data quality, data governance, and data security frameworks.
* Strong understanding of data architecture, data modeling, and data engineering principles.
* Excellent problem-solving and analytical skills.
* Strong communication and collaboration skills.
* Experience working in an Agile development environment.
**Nice to Have:**
* Master's degree in Computer Science, Engineering, or related field.
* Experience with cloud-based platforms, including AWS, Azure, and GCP.
* Experience with containerization, including Docker and Kubernetes.
* Experience with machine learning and artificial intelligence.
* Experience with data science and analytics tools, including R, Python, and Julia.
**What We Offer:**
* Competitive salary and benefits package.
* Opportunity to work with a talented team of data engineers and analysts.
* Collaborative and dynamic work environment.
* Professional development opportunities, including training and certification programs.
* Flexible work arrangements, including remote work options.
**How to Apply:**
If you are a motivated and experienced data engineer looking for a new challenge, please submit your resume and a cover letter explaining why you are a 1 for this role. We look forward to hearing from you!</t>
  </si>
  <si>
    <t>Here is a sample job description for a Software Engineer role:
**Job Title:** Software Engineer
**Reports to:** Engineering Manager
**Location:** [Insert Location]
**Job Type:** Full-time
**Job Summary:**
We are seeking a highly skilled and motivated Software Engineer to join our team. As a Software Engineer, you will be responsible for designing, developing, testing, and deploying software applications that meet the needs of our customers. You will work closely with our cross-functional teams to identify and prioritize project requirements, design and implement software solutions, and ensure the quality and reliability of our software products.
**Key Responsibilities:**
* Design, develop, test, and deploy software applications using a variety of programming languages, frameworks, and tools.
* Collaborate with cross-functional teams, including product management, design, and QA, to understand project requirements and develop software solutions.
* Write clean, efficient, and well-documented code that meets the requirements of our software applications.
* Participate in code reviews, pair programming, and other development best practices to ensure high-quality code.
* Troubleshoot and resolve software issues, and collaborate with other teams to resolve complex technical issues.
* Stay up-to-date with industry trends and emerging technologies, and apply this knowledge to improve our software products.
* Participate in Agile development methodologies, including daily stand-ups, sprint planning, and retrospectives.
* Collaborate with other teams to design and implement new features and functionality.
* Ensure that all code changes are properly reviewed, tested, and deployed to production.
**Technical Requirements:**
* Bachelor's degree in Computer Science, Engineering, or a related field.
* 3+ years of experience in software development.
* Proficiency in at least one programming language (e.g. Java, Python, C++).
* Experience with software development methodologies (e.g. Agile, Scrum).
* Strong problem-solving skills and attention to detail.
* Excellent communication and collaboration skills.
* Experience with version control systems (e.g. Git).
* Familiarity with cloud-based technologies (e.g. AWS, Azure).
* Experience with containerization (e.g. Docker).
* Familiarity with testing frameworks and tools (e.g. JUnit, PyUnit).
**Nice to Have:**
* Experience with front-end development (e.g. React, Angular).
* Experience with back-end development (e.g. Node.js, Ruby on Rails).
* Experience with database design and implementation (e.g. MySQL, PostgreSQL).
* Familiarity with DevOps tools (e.g. Jenkins, Docker).
* Experience with machine learning or artificial intelligence.
**What We Offer:**
* Competitive salary and benefits package.
* Opportunity to work on challenging and exciting projects.
* Collaborative and dynamic work environment.
* Professional development and growth opportunities.
* Flexible work arrangements (e.g. remote work options).
**How to Apply:**
If you are a motivated and talented software engineer looking for a new challenge, please submit your resume and a cover letter explaining why you are a 1 for this role.</t>
  </si>
  <si>
    <t xml:space="preserve">NextEra Energy Resources  is the world's largest generator of renewable energy from the wind and sun, and a world leader in battery storage. We provide energy-related products and services that grow our economy, protect the environment, support our communities and help customers meet their energy needs. We are leading the decarbonization of the U.S. economy with our goal to reach Real Zero carbon emissions from our operations by 2045 while improving customer affordability and reliability. Are you interested in creating a cleaner environment for future generations? Join our world-class, innovative team today.
Position Specific Description
Senior Software Engineer  Energy Optimization
Full-timeRemote  California  Florida ABOUT EVERBRIGHT
EverBright is a clean energy company on a mission to accelerate the decarbonization of residences and businesses across the United States. We are a leading provider of financing for residential solar, storage, and energy efficiency products, fueling our rapid growth through innovative software solutions. We understand that the energy systems of tomorrow will be clean, distributed, and powered by advanced technology.
We are seeking a well-qualified candidate who is passionate about driving the clean energy revolution by providing solar companies with innovative software. We work as a team: each of us taking their turn to lead, follow, teach, or learn as the occasion arises.
In addition to technical expertise, you should have strong leadership and communication skills to effectively lead and mentor junior data engineers on the team. You should be comfortable working in an agile development environment and have experience with agile methodologies.
YOU MIGHT BE A 1 FOR THIS ROLE IF
You are an exemplary teammate: always ready to help a colleague, express complex concepts clearly, listen to complicated explanations patiently, do unavoidable chores cheerfully, and leverage your attention effectively. You have experience with Python and libraries like Pandas and NumPy Understand technical requirements, guide implementation of solutions, and ensure successful solution adoption. You have solid hands-on previous graphics experience and maintaining large scale applications and platforms, using some of the latest technologies on AWS (Amazon Web Services). Own architectural design work, including writing technical specs for front-end projects.  WHAT YOULL DO
Collaborate with other Everbright teams and customers to develop and deliver industry-leading technology solutions to complex challenges Gain insights from real-world PV systems to optimized energy estimates, savings, and production. Develop novel algorithms and software infrastructure to improve accuracy, efficiency, and drive growth in the clean energy industry Write technical specifications given product requirements and estimate scope of work for technical implementation Write unit and integration tests for new and existing features  QUALIFICATIONS
Bachelors degree or equivalent experience 5+ years of development experience Demonstrated strong expertise in Python including Pandas and NumPyExperience in the solar or energy industry is a plus Passionate about renewable energy Strong communication skills and willingness to mentor  WHY EVERBRIGHT 
 EverBright Also Provides Generous Perks And Benefits, Including
Working at EverBright is challenging and rewarding. We hire excellent people and empower them to do excellent work. We are passionate about our mission and care deeply about building products that people love. At EverBright you can expect to grow professionally, make a positive impact, work hard, have fun, be respected, feel part of a community, and be proud of your work and career.
 Competitive compensation 401k match and pension Medical, dental, vision, life, and legal insurance Access to multiple offices around the US EAP and mental health assistance Health and wellbeing services Education assistance program Adoption assistance Work from home tech setup
Job Overview
This position writes and tests software to aid in development and support of products. Individuals in this role work with Technical Leads on software system architecture and service design and typically leads a module in the system. This position participates in required product development process ceremonies. Employees in this role are responsible for writing and refining technical requirements and technical design documentation.
Job Duties &amp; Responsibilities
Codes in multiple languages in support of software products and the development of software productsConducts system testing and codes unit tests and support featuresDocuments technical requirement and other technical documentationWorks with product team to refine product requirementsCollaborates on high level software design projects and software system architecture and creates effective component level architecturesLeads software module construction from architecture and design to implementation and may lead a small team of engineers in building the modulePerforms other job-related duties as assigned
Required Qualifications
Bachelors Degree or equivalent work experienceExperience: 7+ years
Preferred Qualifications
Bachelors - Engineering
Employee Group: Exempt
Employee Type: Full Time
Job Category: Science, Research, and Technology
Organization: NextEra Project Mgmt
Relocation Provided: Yes, if applicable
NextEra Energy is an Equal Opportunity Employer. Qualified applicants are considered for employment without regard to race, color, age, national origin, religion, marital status, sex, sexual orientation, gender identity, gender expression, genetics, disability, protected veteran status or any other basis prohibited by law. We are committed to a diverse and inclusive workplace.
NextEra Energy provides reasonable accommodation in its application and selection process for qualified individuals, including accommodations related to compliance with conditional job offer requirements, consistent with federal, state, and local laws. Supporting medical or religious documentation will be required where applicable and permitted by applicable law. To request a reasonable accommodation, please send an e-mail to recruiting-coordinator.sharedmailbox@nexteraenergy.com , providing your name, telephone number and the best time for us to reach you. Alternatively, you may call 1-844-694-4748. Please do not use this line to inquire about your application status.
NextEra Energy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NextEra Energy does not accept any unsolicited resumes or referrals from any third-party recruiting firms or agencies. Please see our policy for more information.
</t>
  </si>
  <si>
    <t>The Company
Wizeline is a global digital services company helping mid-size to Fortune 500 companies build, scale, and deliver high-quality digital products and services.
We thrive in solving our customers challenges through human-centered experiences, digital core modernization, and intelligence everywhere (AIML and data). We help them succeed in building digital capabilities that bring technology to the core of their business.
Our People
At Wizeline, we are a team of near 2,000 people spread across 25+ countries. We understand that great technology begins with outstanding talent and diversity of thought. Our business was built on doing well and doing good, and our values of Ownership, Innovation, Community, and Diversity &amp; Inclusion are embedded within our companys DNA. We are committed to offering our Wizeliners the opportunity to create their career path and develop the skills needed to achieve their personal goals.
Community Impact
We are proud to contribute to local economies by developing technology ecosystems in places like Mexico, Colombia, and Vietnam. We also created Wizeline Academy, a free, community-based education program that teaches high-value skills to workers looking to advance their tech industry careers. As of 2022, Academy has served more than 28,000 students across 675 courses. Wizeliners have the opportunity to upskill by taking Wizeline Academy courses and can also share their expertise by delivering classes to students.
Your Day-to-Day
Here's What You'll Be Doing In Your Day-to-day Work
This job posting is for a REACT Software Engineer on our Wizeline team.
As a Software Engineer at Wizeline, you will advocate for the use of cutting-edge technology to build intelligent and scalable products. You will act as a technology partner for our clients from inception to completion while architecting reusable front-end systems. By understanding their needs and translating requirements into world-class design, you will be responsible for delivering high-quality applications.
Partner with multidisciplinary teams located across the world (Technical Writing, User Experience, Product Management, and Project Management) to solve challenging problems. As a relationship builder with direct communication with stakeholders, you will also drive internal initiatives and objectives.
You will work on projects that will allow you to develop your skills and gain exposure to multinational brands. We promote fun and continuous learning and we are proud of working with the brightest minds in the industry.
Are You a Fit?
Sounds awesome, right? Now, lets make sure youre a 1 for the role.
Must-have Skills
React Advanced TypeScript Advance Region Canada
Nice To Have
GraphQL IntermediateAdvance
Why You Should Apply
Here Are Some Of The Things That Make Wizeline Different From Other Technology Services Companies
Still not convinced you should apply.
Our Values
At Wizeline, we value innovation, community, and ownership. Our commitment to diversity, inclusion, and respect fosters an environment where everyone does well and does good. We're proud to be recognized by the Human Rights Campaign Foundation in response to our inclusive corporate policies and best practices for LGBTQ+ employees.
Our Culture
We offer exceptional career growth and learning opportunities to our employees with skill development workshops, mentoring programs, and support for side projects or entrepreneurial work. We ranked 7th on Expansins Super Companies 2021 list.
Our Benefits And Perks
We offer competitive compensation and employee-centric benefits, including industry-leading maternity and paternity leave, wellness programs, and remote work opportunities. All Wizeliners have access to continuous learning opportunities through Wizeline Academy, including cloud certifications, mentorship, LinkedIn Learning, Udemy, and in-house technical bootcamps developed by our experts in the field.
In recognition of our superb employee benefits, we debuted on Quartzs list of the Best Companies for Remote Workers and ranked 5th on Expansins Super Workspaces 2021 list.
Our Global Family
To support the global nature of our business and help our employees grow beyond their technical skills, we offer free virtual English and Spanish language classes as well as provide immigration support when applicable. Prior to COVID-19, we had a robust Work Abroad program in place, which we plan to continue once its safe to do so.
#AllAreWelcomeHere
Wizeline creates and fosters a diverse, inclusive, and harassment-free workplace where everyone can achieve their potential. All applicants will be considered for employment regardless of race, color, religion, sex, sexual orientation, gender identity, national origin, veteran, or disability 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</si>
</sst>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525" row="4">
    <wetp:webextensionref xmlns:r="http://schemas.openxmlformats.org/officeDocument/2006/relationships" r:id="rId1"/>
  </wetp:taskpane>
</wetp:taskpanes>
</file>

<file path=xl/webextensions/webextension1.xml><?xml version="1.0" encoding="utf-8"?>
<we:webextension xmlns:we="http://schemas.microsoft.com/office/webextensions/webextension/2010/11" id="{E4350958-B51E-441F-9173-4D96558ECA69}">
  <we:reference id="wa200005669" version="2.0.0.0" store="en-US" storeType="OMEX"/>
  <we:alternateReferences>
    <we:reference id="wa200005669" version="2.0.0.0" store="wa200005669" storeType="OMEX"/>
  </we:alternateReferences>
  <we:properties/>
  <we:bindings/>
  <we:snapshot xmlns:r="http://schemas.openxmlformats.org/officeDocument/2006/relationships"/>
</we:webextension>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16175"/>
  <sheetViews>
    <sheetView tabSelected="1" topLeftCell="A16143" zoomScale="98" workbookViewId="0">
      <selection activeCell="I16161" sqref="I16161"/>
    </sheetView>
  </sheetViews>
  <sheetFormatPr defaultRowHeight="14.5" x14ac:dyDescent="0.35"/>
  <cols>
    <col min="2" max="2" width="13.90625" customWidth="1"/>
    <col min="3" max="3" width="20.36328125" customWidth="1"/>
    <col min="4" max="4" width="18.26953125" customWidth="1"/>
  </cols>
  <sheetData>
    <row r="1" spans="1:4" x14ac:dyDescent="0.35">
      <c r="A1" t="s">
        <v>0</v>
      </c>
      <c r="B1" t="s">
        <v>2</v>
      </c>
      <c r="C1" t="s">
        <v>1</v>
      </c>
      <c r="D1" t="s">
        <v>440</v>
      </c>
    </row>
    <row r="2" spans="1:4" x14ac:dyDescent="0.35">
      <c r="A2">
        <f t="shared" ref="A2:A65" si="0">ROW()-1</f>
        <v>1</v>
      </c>
      <c r="B2" t="s">
        <v>3</v>
      </c>
      <c r="C2" t="s">
        <v>441</v>
      </c>
      <c r="D2">
        <v>0</v>
      </c>
    </row>
    <row r="3" spans="1:4" x14ac:dyDescent="0.35">
      <c r="A3">
        <f t="shared" si="0"/>
        <v>2</v>
      </c>
      <c r="B3" t="s">
        <v>4</v>
      </c>
      <c r="C3" t="s">
        <v>442</v>
      </c>
      <c r="D3">
        <v>0</v>
      </c>
    </row>
    <row r="4" spans="1:4" x14ac:dyDescent="0.35">
      <c r="A4">
        <f t="shared" si="0"/>
        <v>3</v>
      </c>
      <c r="B4" t="s">
        <v>13623</v>
      </c>
      <c r="C4" t="s">
        <v>443</v>
      </c>
      <c r="D4">
        <v>0</v>
      </c>
    </row>
    <row r="5" spans="1:4" x14ac:dyDescent="0.35">
      <c r="A5">
        <f t="shared" si="0"/>
        <v>4</v>
      </c>
      <c r="B5" t="s">
        <v>6</v>
      </c>
      <c r="C5" t="s">
        <v>444</v>
      </c>
      <c r="D5">
        <v>0</v>
      </c>
    </row>
    <row r="6" spans="1:4" x14ac:dyDescent="0.35">
      <c r="A6">
        <f t="shared" si="0"/>
        <v>5</v>
      </c>
      <c r="B6" t="s">
        <v>7</v>
      </c>
      <c r="C6" t="s">
        <v>445</v>
      </c>
      <c r="D6">
        <v>0</v>
      </c>
    </row>
    <row r="7" spans="1:4" x14ac:dyDescent="0.35">
      <c r="A7">
        <f t="shared" si="0"/>
        <v>6</v>
      </c>
      <c r="B7" t="s">
        <v>8</v>
      </c>
      <c r="C7" t="s">
        <v>446</v>
      </c>
      <c r="D7">
        <v>0</v>
      </c>
    </row>
    <row r="8" spans="1:4" x14ac:dyDescent="0.35">
      <c r="A8">
        <f t="shared" si="0"/>
        <v>7</v>
      </c>
      <c r="B8" t="s">
        <v>9</v>
      </c>
      <c r="C8" t="s">
        <v>447</v>
      </c>
      <c r="D8">
        <v>0</v>
      </c>
    </row>
    <row r="9" spans="1:4" x14ac:dyDescent="0.35">
      <c r="A9">
        <f t="shared" si="0"/>
        <v>8</v>
      </c>
      <c r="B9" t="s">
        <v>13624</v>
      </c>
      <c r="C9" t="s">
        <v>448</v>
      </c>
      <c r="D9">
        <v>0</v>
      </c>
    </row>
    <row r="10" spans="1:4" x14ac:dyDescent="0.35">
      <c r="A10">
        <f t="shared" si="0"/>
        <v>9</v>
      </c>
      <c r="B10" t="s">
        <v>11</v>
      </c>
      <c r="C10" t="s">
        <v>449</v>
      </c>
      <c r="D10">
        <v>0</v>
      </c>
    </row>
    <row r="11" spans="1:4" x14ac:dyDescent="0.35">
      <c r="A11">
        <f t="shared" si="0"/>
        <v>10</v>
      </c>
      <c r="B11" t="s">
        <v>12</v>
      </c>
      <c r="C11" t="s">
        <v>450</v>
      </c>
      <c r="D11">
        <v>0</v>
      </c>
    </row>
    <row r="12" spans="1:4" x14ac:dyDescent="0.35">
      <c r="A12">
        <f t="shared" si="0"/>
        <v>11</v>
      </c>
      <c r="B12" t="s">
        <v>13</v>
      </c>
      <c r="C12" t="s">
        <v>451</v>
      </c>
      <c r="D12">
        <v>0</v>
      </c>
    </row>
    <row r="13" spans="1:4" x14ac:dyDescent="0.35">
      <c r="A13">
        <f t="shared" si="0"/>
        <v>12</v>
      </c>
      <c r="B13" t="s">
        <v>13625</v>
      </c>
      <c r="C13" t="s">
        <v>452</v>
      </c>
      <c r="D13">
        <v>0</v>
      </c>
    </row>
    <row r="14" spans="1:4" x14ac:dyDescent="0.35">
      <c r="A14">
        <f t="shared" si="0"/>
        <v>13</v>
      </c>
      <c r="B14" t="s">
        <v>13623</v>
      </c>
      <c r="C14" t="s">
        <v>453</v>
      </c>
      <c r="D14">
        <v>0</v>
      </c>
    </row>
    <row r="15" spans="1:4" x14ac:dyDescent="0.35">
      <c r="A15">
        <f t="shared" si="0"/>
        <v>14</v>
      </c>
      <c r="B15" t="s">
        <v>15</v>
      </c>
      <c r="C15" t="s">
        <v>454</v>
      </c>
      <c r="D15">
        <v>0</v>
      </c>
    </row>
    <row r="16" spans="1:4" x14ac:dyDescent="0.35">
      <c r="A16">
        <f t="shared" si="0"/>
        <v>15</v>
      </c>
      <c r="B16" t="s">
        <v>16</v>
      </c>
      <c r="C16" t="s">
        <v>455</v>
      </c>
      <c r="D16">
        <v>0</v>
      </c>
    </row>
    <row r="17" spans="1:4" x14ac:dyDescent="0.35">
      <c r="A17">
        <f t="shared" si="0"/>
        <v>16</v>
      </c>
      <c r="B17" t="s">
        <v>17</v>
      </c>
      <c r="C17" t="s">
        <v>456</v>
      </c>
      <c r="D17">
        <v>0</v>
      </c>
    </row>
    <row r="18" spans="1:4" x14ac:dyDescent="0.35">
      <c r="A18">
        <f t="shared" si="0"/>
        <v>17</v>
      </c>
      <c r="B18" t="s">
        <v>18</v>
      </c>
      <c r="C18" t="s">
        <v>457</v>
      </c>
      <c r="D18">
        <v>0</v>
      </c>
    </row>
    <row r="19" spans="1:4" x14ac:dyDescent="0.35">
      <c r="A19">
        <f t="shared" si="0"/>
        <v>18</v>
      </c>
      <c r="B19" t="s">
        <v>19</v>
      </c>
      <c r="C19" t="s">
        <v>453</v>
      </c>
      <c r="D19">
        <v>0</v>
      </c>
    </row>
    <row r="20" spans="1:4" x14ac:dyDescent="0.35">
      <c r="A20">
        <f t="shared" si="0"/>
        <v>19</v>
      </c>
      <c r="B20" t="s">
        <v>20</v>
      </c>
      <c r="C20" t="s">
        <v>458</v>
      </c>
      <c r="D20">
        <v>0</v>
      </c>
    </row>
    <row r="21" spans="1:4" x14ac:dyDescent="0.35">
      <c r="A21">
        <f t="shared" si="0"/>
        <v>20</v>
      </c>
      <c r="B21" t="s">
        <v>21</v>
      </c>
      <c r="C21" t="s">
        <v>443</v>
      </c>
      <c r="D21">
        <v>0</v>
      </c>
    </row>
    <row r="22" spans="1:4" x14ac:dyDescent="0.35">
      <c r="A22">
        <f t="shared" si="0"/>
        <v>21</v>
      </c>
      <c r="B22" t="s">
        <v>22</v>
      </c>
      <c r="C22" t="s">
        <v>459</v>
      </c>
      <c r="D22">
        <v>0</v>
      </c>
    </row>
    <row r="23" spans="1:4" x14ac:dyDescent="0.35">
      <c r="A23">
        <f t="shared" si="0"/>
        <v>22</v>
      </c>
      <c r="B23" t="s">
        <v>23</v>
      </c>
      <c r="C23" t="s">
        <v>457</v>
      </c>
      <c r="D23">
        <v>0</v>
      </c>
    </row>
    <row r="24" spans="1:4" x14ac:dyDescent="0.35">
      <c r="A24">
        <f t="shared" si="0"/>
        <v>23</v>
      </c>
      <c r="B24" t="s">
        <v>13626</v>
      </c>
      <c r="C24" t="s">
        <v>450</v>
      </c>
      <c r="D24">
        <v>0</v>
      </c>
    </row>
    <row r="25" spans="1:4" x14ac:dyDescent="0.35">
      <c r="A25">
        <f t="shared" si="0"/>
        <v>24</v>
      </c>
      <c r="B25" t="s">
        <v>25</v>
      </c>
      <c r="C25" t="s">
        <v>460</v>
      </c>
      <c r="D25">
        <v>0</v>
      </c>
    </row>
    <row r="26" spans="1:4" x14ac:dyDescent="0.35">
      <c r="A26">
        <f t="shared" si="0"/>
        <v>25</v>
      </c>
      <c r="B26" t="s">
        <v>13</v>
      </c>
      <c r="C26" t="s">
        <v>461</v>
      </c>
      <c r="D26">
        <v>0</v>
      </c>
    </row>
    <row r="27" spans="1:4" x14ac:dyDescent="0.35">
      <c r="A27">
        <f t="shared" si="0"/>
        <v>26</v>
      </c>
      <c r="B27" t="s">
        <v>26</v>
      </c>
      <c r="C27" t="s">
        <v>443</v>
      </c>
      <c r="D27">
        <v>0</v>
      </c>
    </row>
    <row r="28" spans="1:4" x14ac:dyDescent="0.35">
      <c r="A28">
        <f t="shared" si="0"/>
        <v>27</v>
      </c>
      <c r="B28" t="s">
        <v>13627</v>
      </c>
      <c r="C28" t="s">
        <v>445</v>
      </c>
      <c r="D28">
        <v>0</v>
      </c>
    </row>
    <row r="29" spans="1:4" x14ac:dyDescent="0.35">
      <c r="A29">
        <f t="shared" si="0"/>
        <v>28</v>
      </c>
      <c r="B29" t="s">
        <v>28</v>
      </c>
      <c r="C29" t="s">
        <v>462</v>
      </c>
      <c r="D29">
        <v>0</v>
      </c>
    </row>
    <row r="30" spans="1:4" x14ac:dyDescent="0.35">
      <c r="A30">
        <f t="shared" si="0"/>
        <v>29</v>
      </c>
      <c r="B30" t="s">
        <v>29</v>
      </c>
      <c r="C30" t="s">
        <v>451</v>
      </c>
      <c r="D30">
        <v>0</v>
      </c>
    </row>
    <row r="31" spans="1:4" x14ac:dyDescent="0.35">
      <c r="A31">
        <f t="shared" si="0"/>
        <v>30</v>
      </c>
      <c r="B31" t="s">
        <v>30</v>
      </c>
      <c r="C31" t="s">
        <v>463</v>
      </c>
      <c r="D31">
        <v>0</v>
      </c>
    </row>
    <row r="32" spans="1:4" x14ac:dyDescent="0.35">
      <c r="A32">
        <f t="shared" si="0"/>
        <v>31</v>
      </c>
      <c r="B32" t="s">
        <v>31</v>
      </c>
      <c r="C32" t="s">
        <v>452</v>
      </c>
      <c r="D32">
        <v>0</v>
      </c>
    </row>
    <row r="33" spans="1:4" x14ac:dyDescent="0.35">
      <c r="A33">
        <f t="shared" si="0"/>
        <v>32</v>
      </c>
      <c r="B33" t="s">
        <v>32</v>
      </c>
      <c r="C33" t="s">
        <v>452</v>
      </c>
      <c r="D33">
        <v>0</v>
      </c>
    </row>
    <row r="34" spans="1:4" x14ac:dyDescent="0.35">
      <c r="A34">
        <f t="shared" si="0"/>
        <v>33</v>
      </c>
      <c r="B34" t="s">
        <v>13628</v>
      </c>
      <c r="C34" t="s">
        <v>464</v>
      </c>
      <c r="D34">
        <v>0</v>
      </c>
    </row>
    <row r="35" spans="1:4" x14ac:dyDescent="0.35">
      <c r="A35">
        <f t="shared" si="0"/>
        <v>34</v>
      </c>
      <c r="B35" t="s">
        <v>34</v>
      </c>
      <c r="C35" t="s">
        <v>465</v>
      </c>
      <c r="D35">
        <v>0</v>
      </c>
    </row>
    <row r="36" spans="1:4" x14ac:dyDescent="0.35">
      <c r="A36">
        <f t="shared" si="0"/>
        <v>35</v>
      </c>
      <c r="B36" t="s">
        <v>35</v>
      </c>
      <c r="C36" t="s">
        <v>466</v>
      </c>
      <c r="D36">
        <v>0</v>
      </c>
    </row>
    <row r="37" spans="1:4" x14ac:dyDescent="0.35">
      <c r="A37">
        <f t="shared" si="0"/>
        <v>36</v>
      </c>
      <c r="B37" t="s">
        <v>36</v>
      </c>
      <c r="C37" t="s">
        <v>467</v>
      </c>
      <c r="D37">
        <v>0</v>
      </c>
    </row>
    <row r="38" spans="1:4" x14ac:dyDescent="0.35">
      <c r="A38">
        <f t="shared" si="0"/>
        <v>37</v>
      </c>
      <c r="B38" t="s">
        <v>37</v>
      </c>
      <c r="C38" t="s">
        <v>468</v>
      </c>
      <c r="D38">
        <v>0</v>
      </c>
    </row>
    <row r="39" spans="1:4" x14ac:dyDescent="0.35">
      <c r="A39">
        <f t="shared" si="0"/>
        <v>38</v>
      </c>
      <c r="B39" t="s">
        <v>38</v>
      </c>
      <c r="C39" t="s">
        <v>442</v>
      </c>
      <c r="D39">
        <v>0</v>
      </c>
    </row>
    <row r="40" spans="1:4" x14ac:dyDescent="0.35">
      <c r="A40">
        <f t="shared" si="0"/>
        <v>39</v>
      </c>
      <c r="B40" t="s">
        <v>13629</v>
      </c>
      <c r="C40" t="s">
        <v>469</v>
      </c>
      <c r="D40">
        <v>0</v>
      </c>
    </row>
    <row r="41" spans="1:4" x14ac:dyDescent="0.35">
      <c r="A41">
        <f t="shared" si="0"/>
        <v>40</v>
      </c>
      <c r="B41" t="s">
        <v>40</v>
      </c>
      <c r="C41" t="s">
        <v>470</v>
      </c>
      <c r="D41">
        <v>0</v>
      </c>
    </row>
    <row r="42" spans="1:4" x14ac:dyDescent="0.35">
      <c r="A42">
        <f t="shared" si="0"/>
        <v>41</v>
      </c>
      <c r="B42" t="s">
        <v>13630</v>
      </c>
      <c r="C42" t="s">
        <v>447</v>
      </c>
      <c r="D42">
        <v>0</v>
      </c>
    </row>
    <row r="43" spans="1:4" x14ac:dyDescent="0.35">
      <c r="A43">
        <f t="shared" si="0"/>
        <v>42</v>
      </c>
      <c r="B43" t="s">
        <v>42</v>
      </c>
      <c r="C43" t="s">
        <v>471</v>
      </c>
      <c r="D43">
        <v>0</v>
      </c>
    </row>
    <row r="44" spans="1:4" x14ac:dyDescent="0.35">
      <c r="A44">
        <f t="shared" si="0"/>
        <v>43</v>
      </c>
      <c r="B44" t="s">
        <v>43</v>
      </c>
      <c r="C44" t="s">
        <v>13631</v>
      </c>
      <c r="D44">
        <v>0</v>
      </c>
    </row>
    <row r="45" spans="1:4" x14ac:dyDescent="0.35">
      <c r="A45">
        <f t="shared" si="0"/>
        <v>44</v>
      </c>
      <c r="B45" t="s">
        <v>44</v>
      </c>
      <c r="C45" t="s">
        <v>444</v>
      </c>
      <c r="D45">
        <v>0</v>
      </c>
    </row>
    <row r="46" spans="1:4" x14ac:dyDescent="0.35">
      <c r="A46">
        <f t="shared" si="0"/>
        <v>45</v>
      </c>
      <c r="B46" t="s">
        <v>45</v>
      </c>
      <c r="C46" t="s">
        <v>472</v>
      </c>
      <c r="D46">
        <v>0</v>
      </c>
    </row>
    <row r="47" spans="1:4" x14ac:dyDescent="0.35">
      <c r="A47">
        <f t="shared" si="0"/>
        <v>46</v>
      </c>
      <c r="B47" t="s">
        <v>46</v>
      </c>
      <c r="C47" t="s">
        <v>473</v>
      </c>
      <c r="D47">
        <v>0</v>
      </c>
    </row>
    <row r="48" spans="1:4" x14ac:dyDescent="0.35">
      <c r="A48">
        <f t="shared" si="0"/>
        <v>47</v>
      </c>
      <c r="B48" t="s">
        <v>47</v>
      </c>
      <c r="C48" t="s">
        <v>13632</v>
      </c>
      <c r="D48">
        <v>0</v>
      </c>
    </row>
    <row r="49" spans="1:4" x14ac:dyDescent="0.35">
      <c r="A49">
        <f t="shared" si="0"/>
        <v>48</v>
      </c>
      <c r="B49" t="s">
        <v>48</v>
      </c>
      <c r="C49" t="s">
        <v>462</v>
      </c>
      <c r="D49">
        <v>0</v>
      </c>
    </row>
    <row r="50" spans="1:4" x14ac:dyDescent="0.35">
      <c r="A50">
        <f t="shared" si="0"/>
        <v>49</v>
      </c>
      <c r="B50" t="s">
        <v>49</v>
      </c>
      <c r="C50" t="s">
        <v>474</v>
      </c>
      <c r="D50">
        <v>0</v>
      </c>
    </row>
    <row r="51" spans="1:4" x14ac:dyDescent="0.35">
      <c r="A51">
        <f t="shared" si="0"/>
        <v>50</v>
      </c>
      <c r="B51" t="s">
        <v>50</v>
      </c>
      <c r="C51" t="s">
        <v>475</v>
      </c>
      <c r="D51">
        <v>0</v>
      </c>
    </row>
    <row r="52" spans="1:4" x14ac:dyDescent="0.35">
      <c r="A52">
        <f t="shared" si="0"/>
        <v>51</v>
      </c>
      <c r="B52" t="s">
        <v>51</v>
      </c>
      <c r="C52" t="s">
        <v>476</v>
      </c>
      <c r="D52">
        <v>0</v>
      </c>
    </row>
    <row r="53" spans="1:4" x14ac:dyDescent="0.35">
      <c r="A53">
        <f t="shared" si="0"/>
        <v>52</v>
      </c>
      <c r="B53" t="s">
        <v>13633</v>
      </c>
      <c r="C53" t="s">
        <v>451</v>
      </c>
      <c r="D53">
        <v>0</v>
      </c>
    </row>
    <row r="54" spans="1:4" x14ac:dyDescent="0.35">
      <c r="A54">
        <f t="shared" si="0"/>
        <v>53</v>
      </c>
      <c r="B54" t="s">
        <v>13634</v>
      </c>
      <c r="C54" t="s">
        <v>461</v>
      </c>
      <c r="D54">
        <v>0</v>
      </c>
    </row>
    <row r="55" spans="1:4" x14ac:dyDescent="0.35">
      <c r="A55">
        <f t="shared" si="0"/>
        <v>54</v>
      </c>
      <c r="B55" t="s">
        <v>13635</v>
      </c>
      <c r="C55" t="s">
        <v>441</v>
      </c>
      <c r="D55">
        <v>0</v>
      </c>
    </row>
    <row r="56" spans="1:4" x14ac:dyDescent="0.35">
      <c r="A56">
        <f t="shared" si="0"/>
        <v>55</v>
      </c>
      <c r="B56" t="s">
        <v>55</v>
      </c>
      <c r="C56" t="s">
        <v>477</v>
      </c>
      <c r="D56">
        <v>0</v>
      </c>
    </row>
    <row r="57" spans="1:4" x14ac:dyDescent="0.35">
      <c r="A57">
        <f t="shared" si="0"/>
        <v>56</v>
      </c>
      <c r="B57" t="s">
        <v>56</v>
      </c>
      <c r="C57" t="s">
        <v>478</v>
      </c>
      <c r="D57">
        <v>0</v>
      </c>
    </row>
    <row r="58" spans="1:4" x14ac:dyDescent="0.35">
      <c r="A58">
        <f t="shared" si="0"/>
        <v>57</v>
      </c>
      <c r="B58" t="s">
        <v>57</v>
      </c>
      <c r="C58" t="s">
        <v>459</v>
      </c>
      <c r="D58">
        <v>0</v>
      </c>
    </row>
    <row r="59" spans="1:4" x14ac:dyDescent="0.35">
      <c r="A59">
        <f t="shared" si="0"/>
        <v>58</v>
      </c>
      <c r="B59" t="s">
        <v>58</v>
      </c>
      <c r="C59" t="s">
        <v>479</v>
      </c>
      <c r="D59">
        <v>0</v>
      </c>
    </row>
    <row r="60" spans="1:4" x14ac:dyDescent="0.35">
      <c r="A60">
        <f t="shared" si="0"/>
        <v>59</v>
      </c>
      <c r="B60" t="s">
        <v>59</v>
      </c>
      <c r="C60" t="s">
        <v>480</v>
      </c>
      <c r="D60">
        <v>0</v>
      </c>
    </row>
    <row r="61" spans="1:4" x14ac:dyDescent="0.35">
      <c r="A61">
        <f t="shared" si="0"/>
        <v>60</v>
      </c>
      <c r="B61" t="s">
        <v>60</v>
      </c>
      <c r="C61" t="s">
        <v>453</v>
      </c>
      <c r="D61">
        <v>0</v>
      </c>
    </row>
    <row r="62" spans="1:4" x14ac:dyDescent="0.35">
      <c r="A62">
        <f t="shared" si="0"/>
        <v>61</v>
      </c>
      <c r="B62" t="s">
        <v>61</v>
      </c>
      <c r="C62" t="s">
        <v>481</v>
      </c>
      <c r="D62">
        <v>0</v>
      </c>
    </row>
    <row r="63" spans="1:4" x14ac:dyDescent="0.35">
      <c r="A63">
        <f t="shared" si="0"/>
        <v>62</v>
      </c>
      <c r="B63" t="s">
        <v>13636</v>
      </c>
      <c r="C63" t="s">
        <v>482</v>
      </c>
      <c r="D63">
        <v>0</v>
      </c>
    </row>
    <row r="64" spans="1:4" x14ac:dyDescent="0.35">
      <c r="A64">
        <f t="shared" si="0"/>
        <v>63</v>
      </c>
      <c r="B64" t="s">
        <v>63</v>
      </c>
      <c r="C64" t="s">
        <v>448</v>
      </c>
      <c r="D64">
        <v>0</v>
      </c>
    </row>
    <row r="65" spans="1:4" x14ac:dyDescent="0.35">
      <c r="A65">
        <f t="shared" si="0"/>
        <v>64</v>
      </c>
      <c r="B65" t="s">
        <v>64</v>
      </c>
      <c r="C65" t="s">
        <v>448</v>
      </c>
      <c r="D65">
        <v>0</v>
      </c>
    </row>
    <row r="66" spans="1:4" x14ac:dyDescent="0.35">
      <c r="A66">
        <f t="shared" ref="A66:A129" si="1">ROW()-1</f>
        <v>65</v>
      </c>
      <c r="B66" t="s">
        <v>18</v>
      </c>
      <c r="C66" t="s">
        <v>479</v>
      </c>
      <c r="D66">
        <v>0</v>
      </c>
    </row>
    <row r="67" spans="1:4" x14ac:dyDescent="0.35">
      <c r="A67">
        <f t="shared" si="1"/>
        <v>66</v>
      </c>
      <c r="B67" t="s">
        <v>13637</v>
      </c>
      <c r="C67" t="s">
        <v>483</v>
      </c>
      <c r="D67">
        <v>0</v>
      </c>
    </row>
    <row r="68" spans="1:4" x14ac:dyDescent="0.35">
      <c r="A68">
        <f t="shared" si="1"/>
        <v>67</v>
      </c>
      <c r="B68" t="s">
        <v>66</v>
      </c>
      <c r="C68" t="s">
        <v>462</v>
      </c>
      <c r="D68">
        <v>0</v>
      </c>
    </row>
    <row r="69" spans="1:4" x14ac:dyDescent="0.35">
      <c r="A69">
        <f t="shared" si="1"/>
        <v>68</v>
      </c>
      <c r="B69" t="s">
        <v>67</v>
      </c>
      <c r="C69" t="s">
        <v>445</v>
      </c>
      <c r="D69">
        <v>0</v>
      </c>
    </row>
    <row r="70" spans="1:4" x14ac:dyDescent="0.35">
      <c r="A70">
        <f t="shared" si="1"/>
        <v>69</v>
      </c>
      <c r="B70" t="s">
        <v>68</v>
      </c>
      <c r="C70" t="s">
        <v>483</v>
      </c>
      <c r="D70">
        <v>0</v>
      </c>
    </row>
    <row r="71" spans="1:4" x14ac:dyDescent="0.35">
      <c r="A71">
        <f t="shared" si="1"/>
        <v>70</v>
      </c>
      <c r="B71" t="s">
        <v>69</v>
      </c>
      <c r="C71" t="s">
        <v>470</v>
      </c>
      <c r="D71">
        <v>0</v>
      </c>
    </row>
    <row r="72" spans="1:4" x14ac:dyDescent="0.35">
      <c r="A72">
        <f t="shared" si="1"/>
        <v>71</v>
      </c>
      <c r="B72" t="s">
        <v>70</v>
      </c>
      <c r="C72" t="s">
        <v>484</v>
      </c>
      <c r="D72">
        <v>0</v>
      </c>
    </row>
    <row r="73" spans="1:4" x14ac:dyDescent="0.35">
      <c r="A73">
        <f t="shared" si="1"/>
        <v>72</v>
      </c>
      <c r="B73" t="s">
        <v>71</v>
      </c>
      <c r="C73" t="s">
        <v>459</v>
      </c>
      <c r="D73">
        <v>0</v>
      </c>
    </row>
    <row r="74" spans="1:4" x14ac:dyDescent="0.35">
      <c r="A74">
        <f t="shared" si="1"/>
        <v>73</v>
      </c>
      <c r="B74" t="s">
        <v>13638</v>
      </c>
      <c r="C74" t="s">
        <v>485</v>
      </c>
      <c r="D74">
        <v>0</v>
      </c>
    </row>
    <row r="75" spans="1:4" x14ac:dyDescent="0.35">
      <c r="A75">
        <f t="shared" si="1"/>
        <v>74</v>
      </c>
      <c r="B75" t="s">
        <v>73</v>
      </c>
      <c r="C75" t="s">
        <v>468</v>
      </c>
      <c r="D75">
        <v>0</v>
      </c>
    </row>
    <row r="76" spans="1:4" x14ac:dyDescent="0.35">
      <c r="A76">
        <f t="shared" si="1"/>
        <v>75</v>
      </c>
      <c r="B76" t="s">
        <v>74</v>
      </c>
      <c r="C76" t="s">
        <v>486</v>
      </c>
      <c r="D76">
        <v>0</v>
      </c>
    </row>
    <row r="77" spans="1:4" x14ac:dyDescent="0.35">
      <c r="A77">
        <f t="shared" si="1"/>
        <v>76</v>
      </c>
      <c r="B77" t="s">
        <v>75</v>
      </c>
      <c r="C77" t="s">
        <v>487</v>
      </c>
      <c r="D77">
        <v>0</v>
      </c>
    </row>
    <row r="78" spans="1:4" x14ac:dyDescent="0.35">
      <c r="A78">
        <f t="shared" si="1"/>
        <v>77</v>
      </c>
      <c r="B78" t="s">
        <v>13629</v>
      </c>
      <c r="C78" t="s">
        <v>444</v>
      </c>
      <c r="D78">
        <v>0</v>
      </c>
    </row>
    <row r="79" spans="1:4" x14ac:dyDescent="0.35">
      <c r="A79">
        <f t="shared" si="1"/>
        <v>78</v>
      </c>
      <c r="B79" t="s">
        <v>13639</v>
      </c>
      <c r="C79" t="s">
        <v>458</v>
      </c>
      <c r="D79">
        <v>0</v>
      </c>
    </row>
    <row r="80" spans="1:4" x14ac:dyDescent="0.35">
      <c r="A80">
        <f t="shared" si="1"/>
        <v>79</v>
      </c>
      <c r="B80" t="s">
        <v>13640</v>
      </c>
      <c r="C80" t="s">
        <v>488</v>
      </c>
      <c r="D80">
        <v>0</v>
      </c>
    </row>
    <row r="81" spans="1:4" x14ac:dyDescent="0.35">
      <c r="A81">
        <f t="shared" si="1"/>
        <v>80</v>
      </c>
      <c r="B81" t="s">
        <v>13641</v>
      </c>
      <c r="C81" t="s">
        <v>471</v>
      </c>
      <c r="D81">
        <v>0</v>
      </c>
    </row>
    <row r="82" spans="1:4" x14ac:dyDescent="0.35">
      <c r="A82">
        <f t="shared" si="1"/>
        <v>81</v>
      </c>
      <c r="B82" t="s">
        <v>79</v>
      </c>
      <c r="C82" t="s">
        <v>489</v>
      </c>
      <c r="D82">
        <v>0</v>
      </c>
    </row>
    <row r="83" spans="1:4" x14ac:dyDescent="0.35">
      <c r="A83">
        <f t="shared" si="1"/>
        <v>82</v>
      </c>
      <c r="B83" t="s">
        <v>61</v>
      </c>
      <c r="C83" t="s">
        <v>451</v>
      </c>
      <c r="D83">
        <v>0</v>
      </c>
    </row>
    <row r="84" spans="1:4" x14ac:dyDescent="0.35">
      <c r="A84">
        <f t="shared" si="1"/>
        <v>83</v>
      </c>
      <c r="B84" t="s">
        <v>80</v>
      </c>
      <c r="C84" t="s">
        <v>462</v>
      </c>
      <c r="D84">
        <v>0</v>
      </c>
    </row>
    <row r="85" spans="1:4" x14ac:dyDescent="0.35">
      <c r="A85">
        <f t="shared" si="1"/>
        <v>84</v>
      </c>
      <c r="B85" t="s">
        <v>81</v>
      </c>
      <c r="C85" t="s">
        <v>458</v>
      </c>
      <c r="D85">
        <v>0</v>
      </c>
    </row>
    <row r="86" spans="1:4" x14ac:dyDescent="0.35">
      <c r="A86">
        <f t="shared" si="1"/>
        <v>85</v>
      </c>
      <c r="B86" t="s">
        <v>82</v>
      </c>
      <c r="C86" t="s">
        <v>441</v>
      </c>
      <c r="D86">
        <v>0</v>
      </c>
    </row>
    <row r="87" spans="1:4" x14ac:dyDescent="0.35">
      <c r="A87">
        <f t="shared" si="1"/>
        <v>86</v>
      </c>
      <c r="B87" t="s">
        <v>83</v>
      </c>
      <c r="C87" t="s">
        <v>490</v>
      </c>
      <c r="D87">
        <v>0</v>
      </c>
    </row>
    <row r="88" spans="1:4" x14ac:dyDescent="0.35">
      <c r="A88">
        <f t="shared" si="1"/>
        <v>87</v>
      </c>
      <c r="B88" t="s">
        <v>67</v>
      </c>
      <c r="C88" t="s">
        <v>491</v>
      </c>
      <c r="D88">
        <v>0</v>
      </c>
    </row>
    <row r="89" spans="1:4" x14ac:dyDescent="0.35">
      <c r="A89">
        <f t="shared" si="1"/>
        <v>88</v>
      </c>
      <c r="B89" t="s">
        <v>13642</v>
      </c>
      <c r="C89" t="s">
        <v>466</v>
      </c>
      <c r="D89">
        <v>0</v>
      </c>
    </row>
    <row r="90" spans="1:4" x14ac:dyDescent="0.35">
      <c r="A90">
        <f t="shared" si="1"/>
        <v>89</v>
      </c>
      <c r="B90" t="s">
        <v>85</v>
      </c>
      <c r="C90" t="s">
        <v>467</v>
      </c>
      <c r="D90">
        <v>0</v>
      </c>
    </row>
    <row r="91" spans="1:4" x14ac:dyDescent="0.35">
      <c r="A91">
        <f t="shared" si="1"/>
        <v>90</v>
      </c>
      <c r="B91" t="s">
        <v>86</v>
      </c>
      <c r="C91" t="s">
        <v>453</v>
      </c>
      <c r="D91">
        <v>0</v>
      </c>
    </row>
    <row r="92" spans="1:4" x14ac:dyDescent="0.35">
      <c r="A92">
        <f t="shared" si="1"/>
        <v>91</v>
      </c>
      <c r="B92" t="s">
        <v>13643</v>
      </c>
      <c r="C92" t="s">
        <v>492</v>
      </c>
      <c r="D92">
        <v>0</v>
      </c>
    </row>
    <row r="93" spans="1:4" x14ac:dyDescent="0.35">
      <c r="A93">
        <f t="shared" si="1"/>
        <v>92</v>
      </c>
      <c r="B93" t="s">
        <v>88</v>
      </c>
      <c r="C93" t="s">
        <v>478</v>
      </c>
      <c r="D93">
        <v>0</v>
      </c>
    </row>
    <row r="94" spans="1:4" x14ac:dyDescent="0.35">
      <c r="A94">
        <f t="shared" si="1"/>
        <v>93</v>
      </c>
      <c r="B94" t="s">
        <v>89</v>
      </c>
      <c r="C94" t="s">
        <v>493</v>
      </c>
      <c r="D94">
        <v>0</v>
      </c>
    </row>
    <row r="95" spans="1:4" x14ac:dyDescent="0.35">
      <c r="A95">
        <f t="shared" si="1"/>
        <v>94</v>
      </c>
      <c r="B95" t="s">
        <v>90</v>
      </c>
      <c r="C95" t="s">
        <v>446</v>
      </c>
      <c r="D95">
        <v>0</v>
      </c>
    </row>
    <row r="96" spans="1:4" x14ac:dyDescent="0.35">
      <c r="A96">
        <f t="shared" si="1"/>
        <v>95</v>
      </c>
      <c r="B96" t="s">
        <v>91</v>
      </c>
      <c r="C96" t="s">
        <v>492</v>
      </c>
      <c r="D96">
        <v>0</v>
      </c>
    </row>
    <row r="97" spans="1:4" x14ac:dyDescent="0.35">
      <c r="A97">
        <f t="shared" si="1"/>
        <v>96</v>
      </c>
      <c r="B97" t="s">
        <v>92</v>
      </c>
      <c r="C97" t="s">
        <v>469</v>
      </c>
      <c r="D97">
        <v>0</v>
      </c>
    </row>
    <row r="98" spans="1:4" x14ac:dyDescent="0.35">
      <c r="A98">
        <f t="shared" si="1"/>
        <v>97</v>
      </c>
      <c r="B98" t="s">
        <v>13623</v>
      </c>
      <c r="C98" t="s">
        <v>448</v>
      </c>
      <c r="D98">
        <v>0</v>
      </c>
    </row>
    <row r="99" spans="1:4" x14ac:dyDescent="0.35">
      <c r="A99">
        <f t="shared" si="1"/>
        <v>98</v>
      </c>
      <c r="B99" t="s">
        <v>93</v>
      </c>
      <c r="C99" t="s">
        <v>13631</v>
      </c>
      <c r="D99">
        <v>0</v>
      </c>
    </row>
    <row r="100" spans="1:4" x14ac:dyDescent="0.35">
      <c r="A100">
        <f t="shared" si="1"/>
        <v>99</v>
      </c>
      <c r="B100" t="s">
        <v>13644</v>
      </c>
      <c r="C100" t="s">
        <v>494</v>
      </c>
      <c r="D100">
        <v>0</v>
      </c>
    </row>
    <row r="101" spans="1:4" x14ac:dyDescent="0.35">
      <c r="A101">
        <f t="shared" si="1"/>
        <v>100</v>
      </c>
      <c r="B101" t="s">
        <v>95</v>
      </c>
      <c r="C101" t="s">
        <v>474</v>
      </c>
      <c r="D101">
        <v>0</v>
      </c>
    </row>
    <row r="102" spans="1:4" x14ac:dyDescent="0.35">
      <c r="A102">
        <f t="shared" si="1"/>
        <v>101</v>
      </c>
      <c r="B102" t="s">
        <v>96</v>
      </c>
      <c r="C102" t="s">
        <v>495</v>
      </c>
      <c r="D102">
        <v>0</v>
      </c>
    </row>
    <row r="103" spans="1:4" x14ac:dyDescent="0.35">
      <c r="A103">
        <f t="shared" si="1"/>
        <v>102</v>
      </c>
      <c r="B103" t="s">
        <v>97</v>
      </c>
      <c r="C103" t="s">
        <v>477</v>
      </c>
      <c r="D103">
        <v>0</v>
      </c>
    </row>
    <row r="104" spans="1:4" x14ac:dyDescent="0.35">
      <c r="A104">
        <f t="shared" si="1"/>
        <v>103</v>
      </c>
      <c r="B104" t="s">
        <v>98</v>
      </c>
      <c r="C104" t="s">
        <v>479</v>
      </c>
      <c r="D104">
        <v>0</v>
      </c>
    </row>
    <row r="105" spans="1:4" x14ac:dyDescent="0.35">
      <c r="A105">
        <f t="shared" si="1"/>
        <v>104</v>
      </c>
      <c r="B105" t="s">
        <v>99</v>
      </c>
      <c r="C105" t="s">
        <v>447</v>
      </c>
      <c r="D105">
        <v>0</v>
      </c>
    </row>
    <row r="106" spans="1:4" x14ac:dyDescent="0.35">
      <c r="A106">
        <f t="shared" si="1"/>
        <v>105</v>
      </c>
      <c r="B106" t="s">
        <v>100</v>
      </c>
      <c r="C106" t="s">
        <v>496</v>
      </c>
      <c r="D106">
        <v>0</v>
      </c>
    </row>
    <row r="107" spans="1:4" x14ac:dyDescent="0.35">
      <c r="A107">
        <f t="shared" si="1"/>
        <v>106</v>
      </c>
      <c r="B107" t="s">
        <v>101</v>
      </c>
      <c r="C107" t="s">
        <v>463</v>
      </c>
      <c r="D107">
        <v>0</v>
      </c>
    </row>
    <row r="108" spans="1:4" x14ac:dyDescent="0.35">
      <c r="A108">
        <f t="shared" si="1"/>
        <v>107</v>
      </c>
      <c r="B108" t="s">
        <v>43</v>
      </c>
      <c r="C108" t="s">
        <v>459</v>
      </c>
      <c r="D108">
        <v>0</v>
      </c>
    </row>
    <row r="109" spans="1:4" x14ac:dyDescent="0.35">
      <c r="A109">
        <f t="shared" si="1"/>
        <v>108</v>
      </c>
      <c r="B109" t="s">
        <v>13645</v>
      </c>
      <c r="C109" t="s">
        <v>13631</v>
      </c>
      <c r="D109">
        <v>0</v>
      </c>
    </row>
    <row r="110" spans="1:4" x14ac:dyDescent="0.35">
      <c r="A110">
        <f t="shared" si="1"/>
        <v>109</v>
      </c>
      <c r="B110" t="s">
        <v>103</v>
      </c>
      <c r="C110" t="s">
        <v>471</v>
      </c>
      <c r="D110">
        <v>0</v>
      </c>
    </row>
    <row r="111" spans="1:4" x14ac:dyDescent="0.35">
      <c r="A111">
        <f t="shared" si="1"/>
        <v>110</v>
      </c>
      <c r="B111" t="s">
        <v>104</v>
      </c>
      <c r="C111" t="s">
        <v>496</v>
      </c>
      <c r="D111">
        <v>0</v>
      </c>
    </row>
    <row r="112" spans="1:4" x14ac:dyDescent="0.35">
      <c r="A112">
        <f t="shared" si="1"/>
        <v>111</v>
      </c>
      <c r="B112" t="s">
        <v>13646</v>
      </c>
      <c r="C112" t="s">
        <v>497</v>
      </c>
      <c r="D112">
        <v>0</v>
      </c>
    </row>
    <row r="113" spans="1:4" x14ac:dyDescent="0.35">
      <c r="A113">
        <f t="shared" si="1"/>
        <v>112</v>
      </c>
      <c r="B113" t="s">
        <v>13647</v>
      </c>
      <c r="C113" t="s">
        <v>498</v>
      </c>
      <c r="D113">
        <v>0</v>
      </c>
    </row>
    <row r="114" spans="1:4" x14ac:dyDescent="0.35">
      <c r="A114">
        <f t="shared" si="1"/>
        <v>113</v>
      </c>
      <c r="B114" t="s">
        <v>13648</v>
      </c>
      <c r="C114" t="s">
        <v>499</v>
      </c>
      <c r="D114">
        <v>0</v>
      </c>
    </row>
    <row r="115" spans="1:4" x14ac:dyDescent="0.35">
      <c r="A115">
        <f t="shared" si="1"/>
        <v>114</v>
      </c>
      <c r="B115" t="s">
        <v>108</v>
      </c>
      <c r="C115" t="s">
        <v>13632</v>
      </c>
      <c r="D115">
        <v>0</v>
      </c>
    </row>
    <row r="116" spans="1:4" x14ac:dyDescent="0.35">
      <c r="A116">
        <f t="shared" si="1"/>
        <v>115</v>
      </c>
      <c r="B116" t="s">
        <v>109</v>
      </c>
      <c r="C116" t="s">
        <v>483</v>
      </c>
      <c r="D116">
        <v>0</v>
      </c>
    </row>
    <row r="117" spans="1:4" x14ac:dyDescent="0.35">
      <c r="A117">
        <f t="shared" si="1"/>
        <v>116</v>
      </c>
      <c r="B117" t="s">
        <v>13649</v>
      </c>
      <c r="C117" t="s">
        <v>451</v>
      </c>
      <c r="D117">
        <v>0</v>
      </c>
    </row>
    <row r="118" spans="1:4" x14ac:dyDescent="0.35">
      <c r="A118">
        <f t="shared" si="1"/>
        <v>117</v>
      </c>
      <c r="B118" t="s">
        <v>111</v>
      </c>
      <c r="C118" t="s">
        <v>497</v>
      </c>
      <c r="D118">
        <v>0</v>
      </c>
    </row>
    <row r="119" spans="1:4" x14ac:dyDescent="0.35">
      <c r="A119">
        <f t="shared" si="1"/>
        <v>118</v>
      </c>
      <c r="B119" t="s">
        <v>112</v>
      </c>
      <c r="C119" t="s">
        <v>483</v>
      </c>
      <c r="D119">
        <v>0</v>
      </c>
    </row>
    <row r="120" spans="1:4" x14ac:dyDescent="0.35">
      <c r="A120">
        <f t="shared" si="1"/>
        <v>119</v>
      </c>
      <c r="B120" t="s">
        <v>113</v>
      </c>
      <c r="C120" t="s">
        <v>454</v>
      </c>
      <c r="D120">
        <v>0</v>
      </c>
    </row>
    <row r="121" spans="1:4" x14ac:dyDescent="0.35">
      <c r="A121">
        <f t="shared" si="1"/>
        <v>120</v>
      </c>
      <c r="B121" t="s">
        <v>13650</v>
      </c>
      <c r="C121" t="s">
        <v>13631</v>
      </c>
      <c r="D121">
        <v>0</v>
      </c>
    </row>
    <row r="122" spans="1:4" x14ac:dyDescent="0.35">
      <c r="A122">
        <f t="shared" si="1"/>
        <v>121</v>
      </c>
      <c r="B122" t="s">
        <v>115</v>
      </c>
      <c r="C122" t="s">
        <v>466</v>
      </c>
      <c r="D122">
        <v>0</v>
      </c>
    </row>
    <row r="123" spans="1:4" x14ac:dyDescent="0.35">
      <c r="A123">
        <f t="shared" si="1"/>
        <v>122</v>
      </c>
      <c r="B123" t="s">
        <v>116</v>
      </c>
      <c r="C123" t="s">
        <v>465</v>
      </c>
      <c r="D123">
        <v>0</v>
      </c>
    </row>
    <row r="124" spans="1:4" x14ac:dyDescent="0.35">
      <c r="A124">
        <f t="shared" si="1"/>
        <v>123</v>
      </c>
      <c r="B124" t="s">
        <v>117</v>
      </c>
      <c r="C124" t="s">
        <v>459</v>
      </c>
      <c r="D124">
        <v>0</v>
      </c>
    </row>
    <row r="125" spans="1:4" x14ac:dyDescent="0.35">
      <c r="A125">
        <f t="shared" si="1"/>
        <v>124</v>
      </c>
      <c r="B125" t="s">
        <v>118</v>
      </c>
      <c r="C125" t="s">
        <v>493</v>
      </c>
      <c r="D125">
        <v>0</v>
      </c>
    </row>
    <row r="126" spans="1:4" x14ac:dyDescent="0.35">
      <c r="A126">
        <f t="shared" si="1"/>
        <v>125</v>
      </c>
      <c r="B126" t="s">
        <v>119</v>
      </c>
      <c r="C126" t="s">
        <v>459</v>
      </c>
      <c r="D126">
        <v>0</v>
      </c>
    </row>
    <row r="127" spans="1:4" x14ac:dyDescent="0.35">
      <c r="A127">
        <f t="shared" si="1"/>
        <v>126</v>
      </c>
      <c r="B127" t="s">
        <v>120</v>
      </c>
      <c r="C127" t="s">
        <v>442</v>
      </c>
      <c r="D127">
        <v>0</v>
      </c>
    </row>
    <row r="128" spans="1:4" x14ac:dyDescent="0.35">
      <c r="A128">
        <f t="shared" si="1"/>
        <v>127</v>
      </c>
      <c r="B128" t="s">
        <v>121</v>
      </c>
      <c r="C128" t="s">
        <v>450</v>
      </c>
      <c r="D128">
        <v>0</v>
      </c>
    </row>
    <row r="129" spans="1:4" x14ac:dyDescent="0.35">
      <c r="A129">
        <f t="shared" si="1"/>
        <v>128</v>
      </c>
      <c r="B129" t="s">
        <v>13651</v>
      </c>
      <c r="C129" t="s">
        <v>500</v>
      </c>
      <c r="D129">
        <v>0</v>
      </c>
    </row>
    <row r="130" spans="1:4" x14ac:dyDescent="0.35">
      <c r="A130">
        <f t="shared" ref="A130:A193" si="2">ROW()-1</f>
        <v>129</v>
      </c>
      <c r="B130" t="s">
        <v>123</v>
      </c>
      <c r="C130" t="s">
        <v>457</v>
      </c>
      <c r="D130">
        <v>0</v>
      </c>
    </row>
    <row r="131" spans="1:4" x14ac:dyDescent="0.35">
      <c r="A131">
        <f t="shared" si="2"/>
        <v>130</v>
      </c>
      <c r="B131" t="s">
        <v>89</v>
      </c>
      <c r="C131" t="s">
        <v>449</v>
      </c>
      <c r="D131">
        <v>0</v>
      </c>
    </row>
    <row r="132" spans="1:4" x14ac:dyDescent="0.35">
      <c r="A132">
        <f t="shared" si="2"/>
        <v>131</v>
      </c>
      <c r="B132" t="s">
        <v>124</v>
      </c>
      <c r="C132" t="s">
        <v>442</v>
      </c>
      <c r="D132">
        <v>0</v>
      </c>
    </row>
    <row r="133" spans="1:4" x14ac:dyDescent="0.35">
      <c r="A133">
        <f t="shared" si="2"/>
        <v>132</v>
      </c>
      <c r="B133" t="s">
        <v>125</v>
      </c>
      <c r="C133" t="s">
        <v>446</v>
      </c>
      <c r="D133">
        <v>0</v>
      </c>
    </row>
    <row r="134" spans="1:4" x14ac:dyDescent="0.35">
      <c r="A134">
        <f t="shared" si="2"/>
        <v>133</v>
      </c>
      <c r="B134" t="s">
        <v>126</v>
      </c>
      <c r="C134" t="s">
        <v>470</v>
      </c>
      <c r="D134">
        <v>0</v>
      </c>
    </row>
    <row r="135" spans="1:4" x14ac:dyDescent="0.35">
      <c r="A135">
        <f t="shared" si="2"/>
        <v>134</v>
      </c>
      <c r="B135" t="s">
        <v>108</v>
      </c>
      <c r="C135" t="s">
        <v>480</v>
      </c>
      <c r="D135">
        <v>0</v>
      </c>
    </row>
    <row r="136" spans="1:4" x14ac:dyDescent="0.35">
      <c r="A136">
        <f t="shared" si="2"/>
        <v>135</v>
      </c>
      <c r="B136" t="s">
        <v>127</v>
      </c>
      <c r="C136" t="s">
        <v>483</v>
      </c>
      <c r="D136">
        <v>0</v>
      </c>
    </row>
    <row r="137" spans="1:4" x14ac:dyDescent="0.35">
      <c r="A137">
        <f t="shared" si="2"/>
        <v>136</v>
      </c>
      <c r="B137" t="s">
        <v>13634</v>
      </c>
      <c r="C137" t="s">
        <v>497</v>
      </c>
      <c r="D137">
        <v>0</v>
      </c>
    </row>
    <row r="138" spans="1:4" x14ac:dyDescent="0.35">
      <c r="A138">
        <f t="shared" si="2"/>
        <v>137</v>
      </c>
      <c r="B138" t="s">
        <v>128</v>
      </c>
      <c r="C138" t="s">
        <v>459</v>
      </c>
      <c r="D138">
        <v>0</v>
      </c>
    </row>
    <row r="139" spans="1:4" x14ac:dyDescent="0.35">
      <c r="A139">
        <f t="shared" si="2"/>
        <v>138</v>
      </c>
      <c r="B139" t="s">
        <v>129</v>
      </c>
      <c r="C139" t="s">
        <v>445</v>
      </c>
      <c r="D139">
        <v>0</v>
      </c>
    </row>
    <row r="140" spans="1:4" x14ac:dyDescent="0.35">
      <c r="A140">
        <f t="shared" si="2"/>
        <v>139</v>
      </c>
      <c r="B140" t="s">
        <v>130</v>
      </c>
      <c r="C140" t="s">
        <v>459</v>
      </c>
      <c r="D140">
        <v>0</v>
      </c>
    </row>
    <row r="141" spans="1:4" x14ac:dyDescent="0.35">
      <c r="A141">
        <f t="shared" si="2"/>
        <v>140</v>
      </c>
      <c r="B141" t="s">
        <v>13652</v>
      </c>
      <c r="C141" t="s">
        <v>486</v>
      </c>
      <c r="D141">
        <v>0</v>
      </c>
    </row>
    <row r="142" spans="1:4" x14ac:dyDescent="0.35">
      <c r="A142">
        <f t="shared" si="2"/>
        <v>141</v>
      </c>
      <c r="B142" t="s">
        <v>132</v>
      </c>
      <c r="C142" t="s">
        <v>493</v>
      </c>
      <c r="D142">
        <v>0</v>
      </c>
    </row>
    <row r="143" spans="1:4" x14ac:dyDescent="0.35">
      <c r="A143">
        <f t="shared" si="2"/>
        <v>142</v>
      </c>
      <c r="B143" t="s">
        <v>133</v>
      </c>
      <c r="C143" t="s">
        <v>499</v>
      </c>
      <c r="D143">
        <v>0</v>
      </c>
    </row>
    <row r="144" spans="1:4" x14ac:dyDescent="0.35">
      <c r="A144">
        <f t="shared" si="2"/>
        <v>143</v>
      </c>
      <c r="B144" t="s">
        <v>134</v>
      </c>
      <c r="C144" t="s">
        <v>489</v>
      </c>
      <c r="D144">
        <v>0</v>
      </c>
    </row>
    <row r="145" spans="1:4" x14ac:dyDescent="0.35">
      <c r="A145">
        <f t="shared" si="2"/>
        <v>144</v>
      </c>
      <c r="B145" t="s">
        <v>135</v>
      </c>
      <c r="C145" t="s">
        <v>467</v>
      </c>
      <c r="D145">
        <v>0</v>
      </c>
    </row>
    <row r="146" spans="1:4" x14ac:dyDescent="0.35">
      <c r="A146">
        <f t="shared" si="2"/>
        <v>145</v>
      </c>
      <c r="B146" t="s">
        <v>136</v>
      </c>
      <c r="C146" t="s">
        <v>492</v>
      </c>
      <c r="D146">
        <v>0</v>
      </c>
    </row>
    <row r="147" spans="1:4" x14ac:dyDescent="0.35">
      <c r="A147">
        <f t="shared" si="2"/>
        <v>146</v>
      </c>
      <c r="B147" t="s">
        <v>69</v>
      </c>
      <c r="C147" t="s">
        <v>499</v>
      </c>
      <c r="D147">
        <v>0</v>
      </c>
    </row>
    <row r="148" spans="1:4" x14ac:dyDescent="0.35">
      <c r="A148">
        <f t="shared" si="2"/>
        <v>147</v>
      </c>
      <c r="B148" t="s">
        <v>13653</v>
      </c>
      <c r="C148" t="s">
        <v>501</v>
      </c>
      <c r="D148">
        <v>0</v>
      </c>
    </row>
    <row r="149" spans="1:4" x14ac:dyDescent="0.35">
      <c r="A149">
        <f t="shared" si="2"/>
        <v>148</v>
      </c>
      <c r="B149" t="s">
        <v>138</v>
      </c>
      <c r="C149" t="s">
        <v>460</v>
      </c>
      <c r="D149">
        <v>0</v>
      </c>
    </row>
    <row r="150" spans="1:4" x14ac:dyDescent="0.35">
      <c r="A150">
        <f t="shared" si="2"/>
        <v>149</v>
      </c>
      <c r="B150" t="s">
        <v>69</v>
      </c>
      <c r="C150" t="s">
        <v>453</v>
      </c>
      <c r="D150">
        <v>0</v>
      </c>
    </row>
    <row r="151" spans="1:4" x14ac:dyDescent="0.35">
      <c r="A151">
        <f t="shared" si="2"/>
        <v>150</v>
      </c>
      <c r="B151" t="s">
        <v>139</v>
      </c>
      <c r="C151" t="s">
        <v>488</v>
      </c>
      <c r="D151">
        <v>0</v>
      </c>
    </row>
    <row r="152" spans="1:4" x14ac:dyDescent="0.35">
      <c r="A152">
        <f t="shared" si="2"/>
        <v>151</v>
      </c>
      <c r="B152" t="s">
        <v>140</v>
      </c>
      <c r="C152" t="s">
        <v>483</v>
      </c>
      <c r="D152">
        <v>0</v>
      </c>
    </row>
    <row r="153" spans="1:4" x14ac:dyDescent="0.35">
      <c r="A153">
        <f t="shared" si="2"/>
        <v>152</v>
      </c>
      <c r="B153" t="s">
        <v>141</v>
      </c>
      <c r="C153" t="s">
        <v>461</v>
      </c>
      <c r="D153">
        <v>0</v>
      </c>
    </row>
    <row r="154" spans="1:4" x14ac:dyDescent="0.35">
      <c r="A154">
        <f t="shared" si="2"/>
        <v>153</v>
      </c>
      <c r="B154" t="s">
        <v>142</v>
      </c>
      <c r="C154" t="s">
        <v>487</v>
      </c>
      <c r="D154">
        <v>0</v>
      </c>
    </row>
    <row r="155" spans="1:4" x14ac:dyDescent="0.35">
      <c r="A155">
        <f t="shared" si="2"/>
        <v>154</v>
      </c>
      <c r="B155" t="s">
        <v>109</v>
      </c>
      <c r="C155" t="s">
        <v>471</v>
      </c>
      <c r="D155">
        <v>0</v>
      </c>
    </row>
    <row r="156" spans="1:4" x14ac:dyDescent="0.35">
      <c r="A156">
        <f t="shared" si="2"/>
        <v>155</v>
      </c>
      <c r="B156" t="s">
        <v>21</v>
      </c>
      <c r="C156" t="s">
        <v>442</v>
      </c>
      <c r="D156">
        <v>0</v>
      </c>
    </row>
    <row r="157" spans="1:4" x14ac:dyDescent="0.35">
      <c r="A157">
        <f t="shared" si="2"/>
        <v>156</v>
      </c>
      <c r="B157" t="s">
        <v>143</v>
      </c>
      <c r="C157" t="s">
        <v>489</v>
      </c>
      <c r="D157">
        <v>0</v>
      </c>
    </row>
    <row r="158" spans="1:4" x14ac:dyDescent="0.35">
      <c r="A158">
        <f t="shared" si="2"/>
        <v>157</v>
      </c>
      <c r="B158" t="s">
        <v>140</v>
      </c>
      <c r="C158" t="s">
        <v>488</v>
      </c>
      <c r="D158">
        <v>0</v>
      </c>
    </row>
    <row r="159" spans="1:4" x14ac:dyDescent="0.35">
      <c r="A159">
        <f t="shared" si="2"/>
        <v>158</v>
      </c>
      <c r="B159" t="s">
        <v>144</v>
      </c>
      <c r="C159" t="s">
        <v>492</v>
      </c>
      <c r="D159">
        <v>0</v>
      </c>
    </row>
    <row r="160" spans="1:4" x14ac:dyDescent="0.35">
      <c r="A160">
        <f t="shared" si="2"/>
        <v>159</v>
      </c>
      <c r="B160" t="s">
        <v>145</v>
      </c>
      <c r="C160" t="s">
        <v>489</v>
      </c>
      <c r="D160">
        <v>0</v>
      </c>
    </row>
    <row r="161" spans="1:4" x14ac:dyDescent="0.35">
      <c r="A161">
        <f t="shared" si="2"/>
        <v>160</v>
      </c>
      <c r="B161" t="s">
        <v>146</v>
      </c>
      <c r="C161" t="s">
        <v>470</v>
      </c>
      <c r="D161">
        <v>0</v>
      </c>
    </row>
    <row r="162" spans="1:4" x14ac:dyDescent="0.35">
      <c r="A162">
        <f t="shared" si="2"/>
        <v>161</v>
      </c>
      <c r="B162" t="s">
        <v>147</v>
      </c>
      <c r="C162" t="s">
        <v>458</v>
      </c>
      <c r="D162">
        <v>0</v>
      </c>
    </row>
    <row r="163" spans="1:4" x14ac:dyDescent="0.35">
      <c r="A163">
        <f t="shared" si="2"/>
        <v>162</v>
      </c>
      <c r="B163" t="s">
        <v>13648</v>
      </c>
      <c r="C163" t="s">
        <v>451</v>
      </c>
      <c r="D163">
        <v>0</v>
      </c>
    </row>
    <row r="164" spans="1:4" x14ac:dyDescent="0.35">
      <c r="A164">
        <f t="shared" si="2"/>
        <v>163</v>
      </c>
      <c r="B164" t="s">
        <v>13654</v>
      </c>
      <c r="C164" t="s">
        <v>473</v>
      </c>
      <c r="D164">
        <v>0</v>
      </c>
    </row>
    <row r="165" spans="1:4" x14ac:dyDescent="0.35">
      <c r="A165">
        <f t="shared" si="2"/>
        <v>164</v>
      </c>
      <c r="B165" t="s">
        <v>149</v>
      </c>
      <c r="C165" t="s">
        <v>502</v>
      </c>
      <c r="D165">
        <v>0</v>
      </c>
    </row>
    <row r="166" spans="1:4" x14ac:dyDescent="0.35">
      <c r="A166">
        <f t="shared" si="2"/>
        <v>165</v>
      </c>
      <c r="B166" t="s">
        <v>13655</v>
      </c>
      <c r="C166" t="s">
        <v>454</v>
      </c>
      <c r="D166">
        <v>0</v>
      </c>
    </row>
    <row r="167" spans="1:4" x14ac:dyDescent="0.35">
      <c r="A167">
        <f t="shared" si="2"/>
        <v>166</v>
      </c>
      <c r="B167" t="s">
        <v>75</v>
      </c>
      <c r="C167" t="s">
        <v>503</v>
      </c>
      <c r="D167">
        <v>0</v>
      </c>
    </row>
    <row r="168" spans="1:4" x14ac:dyDescent="0.35">
      <c r="A168">
        <f t="shared" si="2"/>
        <v>167</v>
      </c>
      <c r="B168" t="s">
        <v>151</v>
      </c>
      <c r="C168" t="s">
        <v>480</v>
      </c>
      <c r="D168">
        <v>0</v>
      </c>
    </row>
    <row r="169" spans="1:4" x14ac:dyDescent="0.35">
      <c r="A169">
        <f t="shared" si="2"/>
        <v>168</v>
      </c>
      <c r="B169" t="s">
        <v>13656</v>
      </c>
      <c r="C169" t="s">
        <v>497</v>
      </c>
      <c r="D169">
        <v>0</v>
      </c>
    </row>
    <row r="170" spans="1:4" x14ac:dyDescent="0.35">
      <c r="A170">
        <f t="shared" si="2"/>
        <v>169</v>
      </c>
      <c r="B170" t="s">
        <v>153</v>
      </c>
      <c r="C170" t="s">
        <v>469</v>
      </c>
      <c r="D170">
        <v>0</v>
      </c>
    </row>
    <row r="171" spans="1:4" x14ac:dyDescent="0.35">
      <c r="A171">
        <f t="shared" si="2"/>
        <v>170</v>
      </c>
      <c r="B171" t="s">
        <v>138</v>
      </c>
      <c r="C171" t="s">
        <v>441</v>
      </c>
      <c r="D171">
        <v>0</v>
      </c>
    </row>
    <row r="172" spans="1:4" x14ac:dyDescent="0.35">
      <c r="A172">
        <f t="shared" si="2"/>
        <v>171</v>
      </c>
      <c r="B172" t="s">
        <v>13628</v>
      </c>
      <c r="C172" t="s">
        <v>504</v>
      </c>
      <c r="D172">
        <v>0</v>
      </c>
    </row>
    <row r="173" spans="1:4" x14ac:dyDescent="0.35">
      <c r="A173">
        <f t="shared" si="2"/>
        <v>172</v>
      </c>
      <c r="B173" t="s">
        <v>154</v>
      </c>
      <c r="C173" t="s">
        <v>505</v>
      </c>
      <c r="D173">
        <v>0</v>
      </c>
    </row>
    <row r="174" spans="1:4" x14ac:dyDescent="0.35">
      <c r="A174">
        <f t="shared" si="2"/>
        <v>173</v>
      </c>
      <c r="B174" t="s">
        <v>146</v>
      </c>
      <c r="C174" t="s">
        <v>469</v>
      </c>
      <c r="D174">
        <v>0</v>
      </c>
    </row>
    <row r="175" spans="1:4" x14ac:dyDescent="0.35">
      <c r="A175">
        <f t="shared" si="2"/>
        <v>174</v>
      </c>
      <c r="B175" t="s">
        <v>13657</v>
      </c>
      <c r="C175" t="s">
        <v>449</v>
      </c>
      <c r="D175">
        <v>0</v>
      </c>
    </row>
    <row r="176" spans="1:4" x14ac:dyDescent="0.35">
      <c r="A176">
        <f t="shared" si="2"/>
        <v>175</v>
      </c>
      <c r="B176" t="s">
        <v>71</v>
      </c>
      <c r="C176" t="s">
        <v>467</v>
      </c>
      <c r="D176">
        <v>0</v>
      </c>
    </row>
    <row r="177" spans="1:4" x14ac:dyDescent="0.35">
      <c r="A177">
        <f t="shared" si="2"/>
        <v>176</v>
      </c>
      <c r="B177" t="s">
        <v>13658</v>
      </c>
      <c r="C177" t="s">
        <v>450</v>
      </c>
      <c r="D177">
        <v>0</v>
      </c>
    </row>
    <row r="178" spans="1:4" x14ac:dyDescent="0.35">
      <c r="A178">
        <f t="shared" si="2"/>
        <v>177</v>
      </c>
      <c r="B178" t="s">
        <v>157</v>
      </c>
      <c r="C178" t="s">
        <v>502</v>
      </c>
      <c r="D178">
        <v>0</v>
      </c>
    </row>
    <row r="179" spans="1:4" x14ac:dyDescent="0.35">
      <c r="A179">
        <f t="shared" si="2"/>
        <v>178</v>
      </c>
      <c r="B179" t="s">
        <v>158</v>
      </c>
      <c r="C179" t="s">
        <v>506</v>
      </c>
      <c r="D179">
        <v>0</v>
      </c>
    </row>
    <row r="180" spans="1:4" x14ac:dyDescent="0.35">
      <c r="A180">
        <f t="shared" si="2"/>
        <v>179</v>
      </c>
      <c r="B180" t="s">
        <v>29</v>
      </c>
      <c r="C180" t="s">
        <v>488</v>
      </c>
      <c r="D180">
        <v>0</v>
      </c>
    </row>
    <row r="181" spans="1:4" x14ac:dyDescent="0.35">
      <c r="A181">
        <f t="shared" si="2"/>
        <v>180</v>
      </c>
      <c r="B181" t="s">
        <v>159</v>
      </c>
      <c r="C181" t="s">
        <v>452</v>
      </c>
      <c r="D181">
        <v>0</v>
      </c>
    </row>
    <row r="182" spans="1:4" x14ac:dyDescent="0.35">
      <c r="A182">
        <f t="shared" si="2"/>
        <v>181</v>
      </c>
      <c r="B182" t="s">
        <v>160</v>
      </c>
      <c r="C182" t="s">
        <v>500</v>
      </c>
      <c r="D182">
        <v>0</v>
      </c>
    </row>
    <row r="183" spans="1:4" x14ac:dyDescent="0.35">
      <c r="A183">
        <f t="shared" si="2"/>
        <v>182</v>
      </c>
      <c r="B183" t="s">
        <v>161</v>
      </c>
      <c r="C183" t="s">
        <v>468</v>
      </c>
      <c r="D183">
        <v>0</v>
      </c>
    </row>
    <row r="184" spans="1:4" x14ac:dyDescent="0.35">
      <c r="A184">
        <f t="shared" si="2"/>
        <v>183</v>
      </c>
      <c r="B184" t="s">
        <v>101</v>
      </c>
      <c r="C184" t="s">
        <v>469</v>
      </c>
      <c r="D184">
        <v>0</v>
      </c>
    </row>
    <row r="185" spans="1:4" x14ac:dyDescent="0.35">
      <c r="A185">
        <f t="shared" si="2"/>
        <v>184</v>
      </c>
      <c r="B185" t="s">
        <v>162</v>
      </c>
      <c r="C185" t="s">
        <v>475</v>
      </c>
      <c r="D185">
        <v>0</v>
      </c>
    </row>
    <row r="186" spans="1:4" x14ac:dyDescent="0.35">
      <c r="A186">
        <f t="shared" si="2"/>
        <v>185</v>
      </c>
      <c r="B186" t="s">
        <v>13629</v>
      </c>
      <c r="C186" t="s">
        <v>462</v>
      </c>
      <c r="D186">
        <v>0</v>
      </c>
    </row>
    <row r="187" spans="1:4" x14ac:dyDescent="0.35">
      <c r="A187">
        <f t="shared" si="2"/>
        <v>186</v>
      </c>
      <c r="B187" t="s">
        <v>163</v>
      </c>
      <c r="C187" t="s">
        <v>507</v>
      </c>
      <c r="D187">
        <v>0</v>
      </c>
    </row>
    <row r="188" spans="1:4" x14ac:dyDescent="0.35">
      <c r="A188">
        <f t="shared" si="2"/>
        <v>187</v>
      </c>
      <c r="B188" t="s">
        <v>13659</v>
      </c>
      <c r="C188" t="s">
        <v>481</v>
      </c>
      <c r="D188">
        <v>0</v>
      </c>
    </row>
    <row r="189" spans="1:4" x14ac:dyDescent="0.35">
      <c r="A189">
        <f t="shared" si="2"/>
        <v>188</v>
      </c>
      <c r="B189" t="s">
        <v>165</v>
      </c>
      <c r="C189" t="s">
        <v>460</v>
      </c>
      <c r="D189">
        <v>0</v>
      </c>
    </row>
    <row r="190" spans="1:4" x14ac:dyDescent="0.35">
      <c r="A190">
        <f t="shared" si="2"/>
        <v>189</v>
      </c>
      <c r="B190" t="s">
        <v>166</v>
      </c>
      <c r="C190" t="s">
        <v>461</v>
      </c>
      <c r="D190">
        <v>0</v>
      </c>
    </row>
    <row r="191" spans="1:4" x14ac:dyDescent="0.35">
      <c r="A191">
        <f t="shared" si="2"/>
        <v>190</v>
      </c>
      <c r="B191" t="s">
        <v>167</v>
      </c>
      <c r="C191" t="s">
        <v>505</v>
      </c>
      <c r="D191">
        <v>0</v>
      </c>
    </row>
    <row r="192" spans="1:4" x14ac:dyDescent="0.35">
      <c r="A192">
        <f t="shared" si="2"/>
        <v>191</v>
      </c>
      <c r="B192" t="s">
        <v>168</v>
      </c>
      <c r="C192" t="s">
        <v>476</v>
      </c>
      <c r="D192">
        <v>0</v>
      </c>
    </row>
    <row r="193" spans="1:4" x14ac:dyDescent="0.35">
      <c r="A193">
        <f t="shared" si="2"/>
        <v>192</v>
      </c>
      <c r="B193" t="s">
        <v>169</v>
      </c>
      <c r="C193" t="s">
        <v>505</v>
      </c>
      <c r="D193">
        <v>0</v>
      </c>
    </row>
    <row r="194" spans="1:4" x14ac:dyDescent="0.35">
      <c r="A194">
        <f t="shared" ref="A194:A257" si="3">ROW()-1</f>
        <v>193</v>
      </c>
      <c r="B194" t="s">
        <v>170</v>
      </c>
      <c r="C194" t="s">
        <v>482</v>
      </c>
      <c r="D194">
        <v>0</v>
      </c>
    </row>
    <row r="195" spans="1:4" x14ac:dyDescent="0.35">
      <c r="A195">
        <f t="shared" si="3"/>
        <v>194</v>
      </c>
      <c r="B195" t="s">
        <v>171</v>
      </c>
      <c r="C195" t="s">
        <v>488</v>
      </c>
      <c r="D195">
        <v>0</v>
      </c>
    </row>
    <row r="196" spans="1:4" x14ac:dyDescent="0.35">
      <c r="A196">
        <f t="shared" si="3"/>
        <v>195</v>
      </c>
      <c r="B196" t="s">
        <v>20</v>
      </c>
      <c r="C196" t="s">
        <v>490</v>
      </c>
      <c r="D196">
        <v>0</v>
      </c>
    </row>
    <row r="197" spans="1:4" x14ac:dyDescent="0.35">
      <c r="A197">
        <f t="shared" si="3"/>
        <v>196</v>
      </c>
      <c r="B197" t="s">
        <v>172</v>
      </c>
      <c r="C197" t="s">
        <v>467</v>
      </c>
      <c r="D197">
        <v>0</v>
      </c>
    </row>
    <row r="198" spans="1:4" x14ac:dyDescent="0.35">
      <c r="A198">
        <f t="shared" si="3"/>
        <v>197</v>
      </c>
      <c r="B198" t="s">
        <v>173</v>
      </c>
      <c r="C198" t="s">
        <v>477</v>
      </c>
      <c r="D198">
        <v>0</v>
      </c>
    </row>
    <row r="199" spans="1:4" x14ac:dyDescent="0.35">
      <c r="A199">
        <f t="shared" si="3"/>
        <v>198</v>
      </c>
      <c r="B199" t="s">
        <v>13660</v>
      </c>
      <c r="C199" t="s">
        <v>503</v>
      </c>
      <c r="D199">
        <v>0</v>
      </c>
    </row>
    <row r="200" spans="1:4" x14ac:dyDescent="0.35">
      <c r="A200">
        <f t="shared" si="3"/>
        <v>199</v>
      </c>
      <c r="B200" t="s">
        <v>38</v>
      </c>
      <c r="C200" t="s">
        <v>503</v>
      </c>
      <c r="D200">
        <v>0</v>
      </c>
    </row>
    <row r="201" spans="1:4" x14ac:dyDescent="0.35">
      <c r="A201">
        <f t="shared" si="3"/>
        <v>200</v>
      </c>
      <c r="B201" t="s">
        <v>13645</v>
      </c>
      <c r="C201" t="s">
        <v>457</v>
      </c>
      <c r="D201">
        <v>0</v>
      </c>
    </row>
    <row r="202" spans="1:4" x14ac:dyDescent="0.35">
      <c r="A202">
        <f t="shared" si="3"/>
        <v>201</v>
      </c>
      <c r="B202" t="s">
        <v>175</v>
      </c>
      <c r="C202" t="s">
        <v>443</v>
      </c>
      <c r="D202">
        <v>0</v>
      </c>
    </row>
    <row r="203" spans="1:4" x14ac:dyDescent="0.35">
      <c r="A203">
        <f t="shared" si="3"/>
        <v>202</v>
      </c>
      <c r="B203" t="s">
        <v>13650</v>
      </c>
      <c r="C203" t="s">
        <v>448</v>
      </c>
      <c r="D203">
        <v>0</v>
      </c>
    </row>
    <row r="204" spans="1:4" x14ac:dyDescent="0.35">
      <c r="A204">
        <f t="shared" si="3"/>
        <v>203</v>
      </c>
      <c r="B204" t="s">
        <v>16</v>
      </c>
      <c r="C204" t="s">
        <v>445</v>
      </c>
      <c r="D204">
        <v>0</v>
      </c>
    </row>
    <row r="205" spans="1:4" x14ac:dyDescent="0.35">
      <c r="A205">
        <f t="shared" si="3"/>
        <v>204</v>
      </c>
      <c r="B205" t="s">
        <v>176</v>
      </c>
      <c r="C205" t="s">
        <v>504</v>
      </c>
      <c r="D205">
        <v>0</v>
      </c>
    </row>
    <row r="206" spans="1:4" x14ac:dyDescent="0.35">
      <c r="A206">
        <f t="shared" si="3"/>
        <v>205</v>
      </c>
      <c r="B206" t="s">
        <v>177</v>
      </c>
      <c r="C206" t="s">
        <v>473</v>
      </c>
      <c r="D206">
        <v>0</v>
      </c>
    </row>
    <row r="207" spans="1:4" x14ac:dyDescent="0.35">
      <c r="A207">
        <f t="shared" si="3"/>
        <v>206</v>
      </c>
      <c r="B207" t="s">
        <v>13643</v>
      </c>
      <c r="C207" t="s">
        <v>489</v>
      </c>
      <c r="D207">
        <v>0</v>
      </c>
    </row>
    <row r="208" spans="1:4" x14ac:dyDescent="0.35">
      <c r="A208">
        <f t="shared" si="3"/>
        <v>207</v>
      </c>
      <c r="B208" t="s">
        <v>13661</v>
      </c>
      <c r="C208" t="s">
        <v>489</v>
      </c>
      <c r="D208">
        <v>0</v>
      </c>
    </row>
    <row r="209" spans="1:4" x14ac:dyDescent="0.35">
      <c r="A209">
        <f t="shared" si="3"/>
        <v>208</v>
      </c>
      <c r="B209" t="s">
        <v>118</v>
      </c>
      <c r="C209" t="s">
        <v>448</v>
      </c>
      <c r="D209">
        <v>0</v>
      </c>
    </row>
    <row r="210" spans="1:4" x14ac:dyDescent="0.35">
      <c r="A210">
        <f t="shared" si="3"/>
        <v>209</v>
      </c>
      <c r="B210" t="s">
        <v>179</v>
      </c>
      <c r="C210" t="s">
        <v>497</v>
      </c>
      <c r="D210">
        <v>0</v>
      </c>
    </row>
    <row r="211" spans="1:4" x14ac:dyDescent="0.35">
      <c r="A211">
        <f t="shared" si="3"/>
        <v>210</v>
      </c>
      <c r="B211" t="s">
        <v>180</v>
      </c>
      <c r="C211" t="s">
        <v>493</v>
      </c>
      <c r="D211">
        <v>0</v>
      </c>
    </row>
    <row r="212" spans="1:4" x14ac:dyDescent="0.35">
      <c r="A212">
        <f t="shared" si="3"/>
        <v>211</v>
      </c>
      <c r="B212" t="s">
        <v>181</v>
      </c>
      <c r="C212" t="s">
        <v>460</v>
      </c>
      <c r="D212">
        <v>0</v>
      </c>
    </row>
    <row r="213" spans="1:4" x14ac:dyDescent="0.35">
      <c r="A213">
        <f t="shared" si="3"/>
        <v>212</v>
      </c>
      <c r="B213" t="s">
        <v>112</v>
      </c>
      <c r="C213" t="s">
        <v>469</v>
      </c>
      <c r="D213">
        <v>0</v>
      </c>
    </row>
    <row r="214" spans="1:4" x14ac:dyDescent="0.35">
      <c r="A214">
        <f t="shared" si="3"/>
        <v>213</v>
      </c>
      <c r="B214" t="s">
        <v>182</v>
      </c>
      <c r="C214" t="s">
        <v>479</v>
      </c>
      <c r="D214">
        <v>0</v>
      </c>
    </row>
    <row r="215" spans="1:4" x14ac:dyDescent="0.35">
      <c r="A215">
        <f t="shared" si="3"/>
        <v>214</v>
      </c>
      <c r="B215" t="s">
        <v>183</v>
      </c>
      <c r="C215" t="s">
        <v>486</v>
      </c>
      <c r="D215">
        <v>0</v>
      </c>
    </row>
    <row r="216" spans="1:4" x14ac:dyDescent="0.35">
      <c r="A216">
        <f t="shared" si="3"/>
        <v>215</v>
      </c>
      <c r="B216" t="s">
        <v>73</v>
      </c>
      <c r="C216" t="s">
        <v>462</v>
      </c>
      <c r="D216">
        <v>0</v>
      </c>
    </row>
    <row r="217" spans="1:4" x14ac:dyDescent="0.35">
      <c r="A217">
        <f t="shared" si="3"/>
        <v>216</v>
      </c>
      <c r="B217" t="s">
        <v>184</v>
      </c>
      <c r="C217" t="s">
        <v>483</v>
      </c>
      <c r="D217">
        <v>0</v>
      </c>
    </row>
    <row r="218" spans="1:4" x14ac:dyDescent="0.35">
      <c r="A218">
        <f t="shared" si="3"/>
        <v>217</v>
      </c>
      <c r="B218" t="s">
        <v>185</v>
      </c>
      <c r="C218" t="s">
        <v>483</v>
      </c>
      <c r="D218">
        <v>0</v>
      </c>
    </row>
    <row r="219" spans="1:4" x14ac:dyDescent="0.35">
      <c r="A219">
        <f t="shared" si="3"/>
        <v>218</v>
      </c>
      <c r="B219" t="s">
        <v>13662</v>
      </c>
      <c r="C219" t="s">
        <v>463</v>
      </c>
      <c r="D219">
        <v>0</v>
      </c>
    </row>
    <row r="220" spans="1:4" x14ac:dyDescent="0.35">
      <c r="A220">
        <f t="shared" si="3"/>
        <v>219</v>
      </c>
      <c r="B220" t="s">
        <v>64</v>
      </c>
      <c r="C220" t="s">
        <v>490</v>
      </c>
      <c r="D220">
        <v>0</v>
      </c>
    </row>
    <row r="221" spans="1:4" x14ac:dyDescent="0.35">
      <c r="A221">
        <f t="shared" si="3"/>
        <v>220</v>
      </c>
      <c r="B221" t="s">
        <v>42</v>
      </c>
      <c r="C221" t="s">
        <v>452</v>
      </c>
      <c r="D221">
        <v>0</v>
      </c>
    </row>
    <row r="222" spans="1:4" x14ac:dyDescent="0.35">
      <c r="A222">
        <f t="shared" si="3"/>
        <v>221</v>
      </c>
      <c r="B222" t="s">
        <v>187</v>
      </c>
      <c r="C222" t="s">
        <v>475</v>
      </c>
      <c r="D222">
        <v>0</v>
      </c>
    </row>
    <row r="223" spans="1:4" x14ac:dyDescent="0.35">
      <c r="A223">
        <f t="shared" si="3"/>
        <v>222</v>
      </c>
      <c r="B223" t="s">
        <v>188</v>
      </c>
      <c r="C223" t="s">
        <v>13631</v>
      </c>
      <c r="D223">
        <v>0</v>
      </c>
    </row>
    <row r="224" spans="1:4" x14ac:dyDescent="0.35">
      <c r="A224">
        <f t="shared" si="3"/>
        <v>223</v>
      </c>
      <c r="B224" t="s">
        <v>144</v>
      </c>
      <c r="C224" t="s">
        <v>478</v>
      </c>
      <c r="D224">
        <v>0</v>
      </c>
    </row>
    <row r="225" spans="1:4" x14ac:dyDescent="0.35">
      <c r="A225">
        <f t="shared" si="3"/>
        <v>224</v>
      </c>
      <c r="B225" t="s">
        <v>189</v>
      </c>
      <c r="C225" t="s">
        <v>503</v>
      </c>
      <c r="D225">
        <v>0</v>
      </c>
    </row>
    <row r="226" spans="1:4" x14ac:dyDescent="0.35">
      <c r="A226">
        <f t="shared" si="3"/>
        <v>225</v>
      </c>
      <c r="B226" t="s">
        <v>190</v>
      </c>
      <c r="C226" t="s">
        <v>487</v>
      </c>
      <c r="D226">
        <v>0</v>
      </c>
    </row>
    <row r="227" spans="1:4" x14ac:dyDescent="0.35">
      <c r="A227">
        <f t="shared" si="3"/>
        <v>226</v>
      </c>
      <c r="B227" t="s">
        <v>13642</v>
      </c>
      <c r="C227" t="s">
        <v>499</v>
      </c>
      <c r="D227">
        <v>0</v>
      </c>
    </row>
    <row r="228" spans="1:4" x14ac:dyDescent="0.35">
      <c r="A228">
        <f t="shared" si="3"/>
        <v>227</v>
      </c>
      <c r="B228" t="s">
        <v>191</v>
      </c>
      <c r="C228" t="s">
        <v>458</v>
      </c>
      <c r="D228">
        <v>0</v>
      </c>
    </row>
    <row r="229" spans="1:4" x14ac:dyDescent="0.35">
      <c r="A229">
        <f t="shared" si="3"/>
        <v>228</v>
      </c>
      <c r="B229" t="s">
        <v>111</v>
      </c>
      <c r="C229" t="s">
        <v>442</v>
      </c>
      <c r="D229">
        <v>0</v>
      </c>
    </row>
    <row r="230" spans="1:4" x14ac:dyDescent="0.35">
      <c r="A230">
        <f t="shared" si="3"/>
        <v>229</v>
      </c>
      <c r="B230" t="s">
        <v>153</v>
      </c>
      <c r="C230" t="s">
        <v>474</v>
      </c>
      <c r="D230">
        <v>0</v>
      </c>
    </row>
    <row r="231" spans="1:4" x14ac:dyDescent="0.35">
      <c r="A231">
        <f t="shared" si="3"/>
        <v>230</v>
      </c>
      <c r="B231" t="s">
        <v>192</v>
      </c>
      <c r="C231" t="s">
        <v>472</v>
      </c>
      <c r="D231">
        <v>0</v>
      </c>
    </row>
    <row r="232" spans="1:4" x14ac:dyDescent="0.35">
      <c r="A232">
        <f t="shared" si="3"/>
        <v>231</v>
      </c>
      <c r="B232" t="s">
        <v>80</v>
      </c>
      <c r="C232" t="s">
        <v>13632</v>
      </c>
      <c r="D232">
        <v>0</v>
      </c>
    </row>
    <row r="233" spans="1:4" x14ac:dyDescent="0.35">
      <c r="A233">
        <f t="shared" si="3"/>
        <v>232</v>
      </c>
      <c r="B233" t="s">
        <v>193</v>
      </c>
      <c r="C233" t="s">
        <v>13631</v>
      </c>
      <c r="D233">
        <v>0</v>
      </c>
    </row>
    <row r="234" spans="1:4" x14ac:dyDescent="0.35">
      <c r="A234">
        <f t="shared" si="3"/>
        <v>233</v>
      </c>
      <c r="B234" t="s">
        <v>194</v>
      </c>
      <c r="C234" t="s">
        <v>456</v>
      </c>
      <c r="D234">
        <v>0</v>
      </c>
    </row>
    <row r="235" spans="1:4" x14ac:dyDescent="0.35">
      <c r="A235">
        <f t="shared" si="3"/>
        <v>234</v>
      </c>
      <c r="B235" t="s">
        <v>13663</v>
      </c>
      <c r="C235" t="s">
        <v>464</v>
      </c>
      <c r="D235">
        <v>0</v>
      </c>
    </row>
    <row r="236" spans="1:4" x14ac:dyDescent="0.35">
      <c r="A236">
        <f t="shared" si="3"/>
        <v>235</v>
      </c>
      <c r="B236" t="s">
        <v>138</v>
      </c>
      <c r="C236" t="s">
        <v>447</v>
      </c>
      <c r="D236">
        <v>0</v>
      </c>
    </row>
    <row r="237" spans="1:4" x14ac:dyDescent="0.35">
      <c r="A237">
        <f t="shared" si="3"/>
        <v>236</v>
      </c>
      <c r="B237" t="s">
        <v>13664</v>
      </c>
      <c r="C237" t="s">
        <v>496</v>
      </c>
      <c r="D237">
        <v>0</v>
      </c>
    </row>
    <row r="238" spans="1:4" x14ac:dyDescent="0.35">
      <c r="A238">
        <f t="shared" si="3"/>
        <v>237</v>
      </c>
      <c r="B238" t="s">
        <v>108</v>
      </c>
      <c r="C238" t="s">
        <v>467</v>
      </c>
      <c r="D238">
        <v>0</v>
      </c>
    </row>
    <row r="239" spans="1:4" x14ac:dyDescent="0.35">
      <c r="A239">
        <f t="shared" si="3"/>
        <v>238</v>
      </c>
      <c r="B239" t="s">
        <v>100</v>
      </c>
      <c r="C239" t="s">
        <v>447</v>
      </c>
      <c r="D239">
        <v>0</v>
      </c>
    </row>
    <row r="240" spans="1:4" x14ac:dyDescent="0.35">
      <c r="A240">
        <f t="shared" si="3"/>
        <v>239</v>
      </c>
      <c r="B240" t="s">
        <v>13665</v>
      </c>
      <c r="C240" t="s">
        <v>473</v>
      </c>
      <c r="D240">
        <v>0</v>
      </c>
    </row>
    <row r="241" spans="1:4" x14ac:dyDescent="0.35">
      <c r="A241">
        <f t="shared" si="3"/>
        <v>240</v>
      </c>
      <c r="B241" t="s">
        <v>13654</v>
      </c>
      <c r="C241" t="s">
        <v>497</v>
      </c>
      <c r="D241">
        <v>0</v>
      </c>
    </row>
    <row r="242" spans="1:4" x14ac:dyDescent="0.35">
      <c r="A242">
        <f t="shared" si="3"/>
        <v>241</v>
      </c>
      <c r="B242" t="s">
        <v>198</v>
      </c>
      <c r="C242" t="s">
        <v>455</v>
      </c>
      <c r="D242">
        <v>0</v>
      </c>
    </row>
    <row r="243" spans="1:4" x14ac:dyDescent="0.35">
      <c r="A243">
        <f t="shared" si="3"/>
        <v>242</v>
      </c>
      <c r="B243" t="s">
        <v>199</v>
      </c>
      <c r="C243" t="s">
        <v>483</v>
      </c>
      <c r="D243">
        <v>0</v>
      </c>
    </row>
    <row r="244" spans="1:4" x14ac:dyDescent="0.35">
      <c r="A244">
        <f t="shared" si="3"/>
        <v>243</v>
      </c>
      <c r="B244" t="s">
        <v>135</v>
      </c>
      <c r="C244" t="s">
        <v>482</v>
      </c>
      <c r="D244">
        <v>0</v>
      </c>
    </row>
    <row r="245" spans="1:4" x14ac:dyDescent="0.35">
      <c r="A245">
        <f t="shared" si="3"/>
        <v>244</v>
      </c>
      <c r="B245" t="s">
        <v>200</v>
      </c>
      <c r="C245" t="s">
        <v>477</v>
      </c>
      <c r="D245">
        <v>0</v>
      </c>
    </row>
    <row r="246" spans="1:4" x14ac:dyDescent="0.35">
      <c r="A246">
        <f t="shared" si="3"/>
        <v>245</v>
      </c>
      <c r="B246" t="s">
        <v>40</v>
      </c>
      <c r="C246" t="s">
        <v>477</v>
      </c>
      <c r="D246">
        <v>0</v>
      </c>
    </row>
    <row r="247" spans="1:4" x14ac:dyDescent="0.35">
      <c r="A247">
        <f t="shared" si="3"/>
        <v>246</v>
      </c>
      <c r="B247" t="s">
        <v>13666</v>
      </c>
      <c r="C247" t="s">
        <v>444</v>
      </c>
      <c r="D247">
        <v>0</v>
      </c>
    </row>
    <row r="248" spans="1:4" x14ac:dyDescent="0.35">
      <c r="A248">
        <f t="shared" si="3"/>
        <v>247</v>
      </c>
      <c r="B248" t="s">
        <v>158</v>
      </c>
      <c r="C248" t="s">
        <v>507</v>
      </c>
      <c r="D248">
        <v>0</v>
      </c>
    </row>
    <row r="249" spans="1:4" x14ac:dyDescent="0.35">
      <c r="A249">
        <f t="shared" si="3"/>
        <v>248</v>
      </c>
      <c r="B249" t="s">
        <v>202</v>
      </c>
      <c r="C249" t="s">
        <v>470</v>
      </c>
      <c r="D249">
        <v>0</v>
      </c>
    </row>
    <row r="250" spans="1:4" x14ac:dyDescent="0.35">
      <c r="A250">
        <f t="shared" si="3"/>
        <v>249</v>
      </c>
      <c r="B250" t="s">
        <v>13661</v>
      </c>
      <c r="C250" t="s">
        <v>481</v>
      </c>
      <c r="D250">
        <v>0</v>
      </c>
    </row>
    <row r="251" spans="1:4" x14ac:dyDescent="0.35">
      <c r="A251">
        <f t="shared" si="3"/>
        <v>250</v>
      </c>
      <c r="B251" t="s">
        <v>203</v>
      </c>
      <c r="C251" t="s">
        <v>483</v>
      </c>
      <c r="D251">
        <v>0</v>
      </c>
    </row>
    <row r="252" spans="1:4" x14ac:dyDescent="0.35">
      <c r="A252">
        <f t="shared" si="3"/>
        <v>251</v>
      </c>
      <c r="B252" t="s">
        <v>13663</v>
      </c>
      <c r="C252" t="s">
        <v>496</v>
      </c>
      <c r="D252">
        <v>0</v>
      </c>
    </row>
    <row r="253" spans="1:4" x14ac:dyDescent="0.35">
      <c r="A253">
        <f t="shared" si="3"/>
        <v>252</v>
      </c>
      <c r="B253" t="s">
        <v>50</v>
      </c>
      <c r="C253" t="s">
        <v>460</v>
      </c>
      <c r="D253">
        <v>0</v>
      </c>
    </row>
    <row r="254" spans="1:4" x14ac:dyDescent="0.35">
      <c r="A254">
        <f t="shared" si="3"/>
        <v>253</v>
      </c>
      <c r="B254" t="s">
        <v>13667</v>
      </c>
      <c r="C254" t="s">
        <v>452</v>
      </c>
      <c r="D254">
        <v>0</v>
      </c>
    </row>
    <row r="255" spans="1:4" x14ac:dyDescent="0.35">
      <c r="A255">
        <f t="shared" si="3"/>
        <v>254</v>
      </c>
      <c r="B255" t="s">
        <v>205</v>
      </c>
      <c r="C255" t="s">
        <v>467</v>
      </c>
      <c r="D255">
        <v>0</v>
      </c>
    </row>
    <row r="256" spans="1:4" x14ac:dyDescent="0.35">
      <c r="A256">
        <f t="shared" si="3"/>
        <v>255</v>
      </c>
      <c r="B256" t="s">
        <v>206</v>
      </c>
      <c r="C256" t="s">
        <v>499</v>
      </c>
      <c r="D256">
        <v>0</v>
      </c>
    </row>
    <row r="257" spans="1:4" x14ac:dyDescent="0.35">
      <c r="A257">
        <f t="shared" si="3"/>
        <v>256</v>
      </c>
      <c r="B257" t="s">
        <v>207</v>
      </c>
      <c r="C257" t="s">
        <v>508</v>
      </c>
      <c r="D257">
        <v>0</v>
      </c>
    </row>
    <row r="258" spans="1:4" x14ac:dyDescent="0.35">
      <c r="A258">
        <f t="shared" ref="A258:A321" si="4">ROW()-1</f>
        <v>257</v>
      </c>
      <c r="B258" t="s">
        <v>85</v>
      </c>
      <c r="C258" t="s">
        <v>475</v>
      </c>
      <c r="D258">
        <v>0</v>
      </c>
    </row>
    <row r="259" spans="1:4" x14ac:dyDescent="0.35">
      <c r="A259">
        <f t="shared" si="4"/>
        <v>258</v>
      </c>
      <c r="B259" t="s">
        <v>93</v>
      </c>
      <c r="C259" t="s">
        <v>460</v>
      </c>
      <c r="D259">
        <v>0</v>
      </c>
    </row>
    <row r="260" spans="1:4" x14ac:dyDescent="0.35">
      <c r="A260">
        <f t="shared" si="4"/>
        <v>259</v>
      </c>
      <c r="B260" t="s">
        <v>208</v>
      </c>
      <c r="C260" t="s">
        <v>502</v>
      </c>
      <c r="D260">
        <v>0</v>
      </c>
    </row>
    <row r="261" spans="1:4" x14ac:dyDescent="0.35">
      <c r="A261">
        <f t="shared" si="4"/>
        <v>260</v>
      </c>
      <c r="B261" t="s">
        <v>13668</v>
      </c>
      <c r="C261" t="s">
        <v>457</v>
      </c>
      <c r="D261">
        <v>0</v>
      </c>
    </row>
    <row r="262" spans="1:4" x14ac:dyDescent="0.35">
      <c r="A262">
        <f t="shared" si="4"/>
        <v>261</v>
      </c>
      <c r="B262" t="s">
        <v>210</v>
      </c>
      <c r="C262" t="s">
        <v>492</v>
      </c>
      <c r="D262">
        <v>0</v>
      </c>
    </row>
    <row r="263" spans="1:4" x14ac:dyDescent="0.35">
      <c r="A263">
        <f t="shared" si="4"/>
        <v>262</v>
      </c>
      <c r="B263" t="s">
        <v>211</v>
      </c>
      <c r="C263" t="s">
        <v>451</v>
      </c>
      <c r="D263">
        <v>0</v>
      </c>
    </row>
    <row r="264" spans="1:4" x14ac:dyDescent="0.35">
      <c r="A264">
        <f t="shared" si="4"/>
        <v>263</v>
      </c>
      <c r="B264" t="s">
        <v>81</v>
      </c>
      <c r="C264" t="s">
        <v>472</v>
      </c>
      <c r="D264">
        <v>0</v>
      </c>
    </row>
    <row r="265" spans="1:4" x14ac:dyDescent="0.35">
      <c r="A265">
        <f t="shared" si="4"/>
        <v>264</v>
      </c>
      <c r="B265" t="s">
        <v>13648</v>
      </c>
      <c r="C265" t="s">
        <v>461</v>
      </c>
      <c r="D265">
        <v>0</v>
      </c>
    </row>
    <row r="266" spans="1:4" x14ac:dyDescent="0.35">
      <c r="A266">
        <f t="shared" si="4"/>
        <v>265</v>
      </c>
      <c r="B266" t="s">
        <v>212</v>
      </c>
      <c r="C266" t="s">
        <v>453</v>
      </c>
      <c r="D266">
        <v>0</v>
      </c>
    </row>
    <row r="267" spans="1:4" x14ac:dyDescent="0.35">
      <c r="A267">
        <f t="shared" si="4"/>
        <v>266</v>
      </c>
      <c r="B267" t="s">
        <v>213</v>
      </c>
      <c r="C267" t="s">
        <v>489</v>
      </c>
      <c r="D267">
        <v>0</v>
      </c>
    </row>
    <row r="268" spans="1:4" x14ac:dyDescent="0.35">
      <c r="A268">
        <f t="shared" si="4"/>
        <v>267</v>
      </c>
      <c r="B268" t="s">
        <v>214</v>
      </c>
      <c r="C268" t="s">
        <v>473</v>
      </c>
      <c r="D268">
        <v>0</v>
      </c>
    </row>
    <row r="269" spans="1:4" x14ac:dyDescent="0.35">
      <c r="A269">
        <f t="shared" si="4"/>
        <v>268</v>
      </c>
      <c r="B269" t="s">
        <v>215</v>
      </c>
      <c r="C269" t="s">
        <v>453</v>
      </c>
      <c r="D269">
        <v>0</v>
      </c>
    </row>
    <row r="270" spans="1:4" x14ac:dyDescent="0.35">
      <c r="A270">
        <f t="shared" si="4"/>
        <v>269</v>
      </c>
      <c r="B270" t="s">
        <v>132</v>
      </c>
      <c r="C270" t="s">
        <v>503</v>
      </c>
      <c r="D270">
        <v>0</v>
      </c>
    </row>
    <row r="271" spans="1:4" x14ac:dyDescent="0.35">
      <c r="A271">
        <f t="shared" si="4"/>
        <v>270</v>
      </c>
      <c r="B271" t="s">
        <v>13669</v>
      </c>
      <c r="C271" t="s">
        <v>465</v>
      </c>
      <c r="D271">
        <v>0</v>
      </c>
    </row>
    <row r="272" spans="1:4" x14ac:dyDescent="0.35">
      <c r="A272">
        <f t="shared" si="4"/>
        <v>271</v>
      </c>
      <c r="B272" t="s">
        <v>217</v>
      </c>
      <c r="C272" t="s">
        <v>466</v>
      </c>
      <c r="D272">
        <v>0</v>
      </c>
    </row>
    <row r="273" spans="1:4" x14ac:dyDescent="0.35">
      <c r="A273">
        <f t="shared" si="4"/>
        <v>272</v>
      </c>
      <c r="B273" t="s">
        <v>13650</v>
      </c>
      <c r="C273" t="s">
        <v>465</v>
      </c>
      <c r="D273">
        <v>0</v>
      </c>
    </row>
    <row r="274" spans="1:4" x14ac:dyDescent="0.35">
      <c r="A274">
        <f t="shared" si="4"/>
        <v>273</v>
      </c>
      <c r="B274" t="s">
        <v>128</v>
      </c>
      <c r="C274" t="s">
        <v>466</v>
      </c>
      <c r="D274">
        <v>0</v>
      </c>
    </row>
    <row r="275" spans="1:4" x14ac:dyDescent="0.35">
      <c r="A275">
        <f t="shared" si="4"/>
        <v>274</v>
      </c>
      <c r="B275" t="s">
        <v>194</v>
      </c>
      <c r="C275" t="s">
        <v>472</v>
      </c>
      <c r="D275">
        <v>0</v>
      </c>
    </row>
    <row r="276" spans="1:4" x14ac:dyDescent="0.35">
      <c r="A276">
        <f t="shared" si="4"/>
        <v>275</v>
      </c>
      <c r="B276" t="s">
        <v>101</v>
      </c>
      <c r="C276" t="s">
        <v>442</v>
      </c>
      <c r="D276">
        <v>0</v>
      </c>
    </row>
    <row r="277" spans="1:4" x14ac:dyDescent="0.35">
      <c r="A277">
        <f t="shared" si="4"/>
        <v>276</v>
      </c>
      <c r="B277" t="s">
        <v>103</v>
      </c>
      <c r="C277" t="s">
        <v>441</v>
      </c>
      <c r="D277">
        <v>0</v>
      </c>
    </row>
    <row r="278" spans="1:4" x14ac:dyDescent="0.35">
      <c r="A278">
        <f t="shared" si="4"/>
        <v>277</v>
      </c>
      <c r="B278" t="s">
        <v>218</v>
      </c>
      <c r="C278" t="s">
        <v>474</v>
      </c>
      <c r="D278">
        <v>0</v>
      </c>
    </row>
    <row r="279" spans="1:4" x14ac:dyDescent="0.35">
      <c r="A279">
        <f t="shared" si="4"/>
        <v>278</v>
      </c>
      <c r="B279" t="s">
        <v>219</v>
      </c>
      <c r="C279" t="s">
        <v>443</v>
      </c>
      <c r="D279">
        <v>0</v>
      </c>
    </row>
    <row r="280" spans="1:4" x14ac:dyDescent="0.35">
      <c r="A280">
        <f t="shared" si="4"/>
        <v>279</v>
      </c>
      <c r="B280" t="s">
        <v>38</v>
      </c>
      <c r="C280" t="s">
        <v>458</v>
      </c>
      <c r="D280">
        <v>0</v>
      </c>
    </row>
    <row r="281" spans="1:4" x14ac:dyDescent="0.35">
      <c r="A281">
        <f t="shared" si="4"/>
        <v>280</v>
      </c>
      <c r="B281" t="s">
        <v>220</v>
      </c>
      <c r="C281" t="s">
        <v>494</v>
      </c>
      <c r="D281">
        <v>0</v>
      </c>
    </row>
    <row r="282" spans="1:4" x14ac:dyDescent="0.35">
      <c r="A282">
        <f t="shared" si="4"/>
        <v>281</v>
      </c>
      <c r="B282" t="s">
        <v>121</v>
      </c>
      <c r="C282" t="s">
        <v>466</v>
      </c>
      <c r="D282">
        <v>0</v>
      </c>
    </row>
    <row r="283" spans="1:4" x14ac:dyDescent="0.35">
      <c r="A283">
        <f t="shared" si="4"/>
        <v>282</v>
      </c>
      <c r="B283" t="s">
        <v>221</v>
      </c>
      <c r="C283" t="s">
        <v>496</v>
      </c>
      <c r="D283">
        <v>0</v>
      </c>
    </row>
    <row r="284" spans="1:4" x14ac:dyDescent="0.35">
      <c r="A284">
        <f t="shared" si="4"/>
        <v>283</v>
      </c>
      <c r="B284" t="s">
        <v>91</v>
      </c>
      <c r="C284" t="s">
        <v>496</v>
      </c>
      <c r="D284">
        <v>0</v>
      </c>
    </row>
    <row r="285" spans="1:4" x14ac:dyDescent="0.35">
      <c r="A285">
        <f t="shared" si="4"/>
        <v>284</v>
      </c>
      <c r="B285" t="s">
        <v>222</v>
      </c>
      <c r="C285" t="s">
        <v>486</v>
      </c>
      <c r="D285">
        <v>0</v>
      </c>
    </row>
    <row r="286" spans="1:4" x14ac:dyDescent="0.35">
      <c r="A286">
        <f t="shared" si="4"/>
        <v>285</v>
      </c>
      <c r="B286" t="s">
        <v>139</v>
      </c>
      <c r="C286" t="s">
        <v>492</v>
      </c>
      <c r="D286">
        <v>0</v>
      </c>
    </row>
    <row r="287" spans="1:4" x14ac:dyDescent="0.35">
      <c r="A287">
        <f t="shared" si="4"/>
        <v>286</v>
      </c>
      <c r="B287" t="s">
        <v>223</v>
      </c>
      <c r="C287" t="s">
        <v>484</v>
      </c>
      <c r="D287">
        <v>0</v>
      </c>
    </row>
    <row r="288" spans="1:4" x14ac:dyDescent="0.35">
      <c r="A288">
        <f t="shared" si="4"/>
        <v>287</v>
      </c>
      <c r="B288" t="s">
        <v>15</v>
      </c>
      <c r="C288" t="s">
        <v>492</v>
      </c>
      <c r="D288">
        <v>0</v>
      </c>
    </row>
    <row r="289" spans="1:4" x14ac:dyDescent="0.35">
      <c r="A289">
        <f t="shared" si="4"/>
        <v>288</v>
      </c>
      <c r="B289" t="s">
        <v>224</v>
      </c>
      <c r="C289" t="s">
        <v>443</v>
      </c>
      <c r="D289">
        <v>0</v>
      </c>
    </row>
    <row r="290" spans="1:4" x14ac:dyDescent="0.35">
      <c r="A290">
        <f t="shared" si="4"/>
        <v>289</v>
      </c>
      <c r="B290" t="s">
        <v>225</v>
      </c>
      <c r="C290" t="s">
        <v>479</v>
      </c>
      <c r="D290">
        <v>0</v>
      </c>
    </row>
    <row r="291" spans="1:4" x14ac:dyDescent="0.35">
      <c r="A291">
        <f t="shared" si="4"/>
        <v>290</v>
      </c>
      <c r="B291" t="s">
        <v>67</v>
      </c>
      <c r="C291" t="s">
        <v>446</v>
      </c>
      <c r="D291">
        <v>0</v>
      </c>
    </row>
    <row r="292" spans="1:4" x14ac:dyDescent="0.35">
      <c r="A292">
        <f t="shared" si="4"/>
        <v>291</v>
      </c>
      <c r="B292" t="s">
        <v>13670</v>
      </c>
      <c r="C292" t="s">
        <v>445</v>
      </c>
      <c r="D292">
        <v>0</v>
      </c>
    </row>
    <row r="293" spans="1:4" x14ac:dyDescent="0.35">
      <c r="A293">
        <f t="shared" si="4"/>
        <v>292</v>
      </c>
      <c r="B293" t="s">
        <v>227</v>
      </c>
      <c r="C293" t="s">
        <v>444</v>
      </c>
      <c r="D293">
        <v>0</v>
      </c>
    </row>
    <row r="294" spans="1:4" x14ac:dyDescent="0.35">
      <c r="A294">
        <f t="shared" si="4"/>
        <v>293</v>
      </c>
      <c r="B294" t="s">
        <v>26</v>
      </c>
      <c r="C294" t="s">
        <v>452</v>
      </c>
      <c r="D294">
        <v>0</v>
      </c>
    </row>
    <row r="295" spans="1:4" x14ac:dyDescent="0.35">
      <c r="A295">
        <f t="shared" si="4"/>
        <v>294</v>
      </c>
      <c r="B295" t="s">
        <v>13671</v>
      </c>
      <c r="C295" t="s">
        <v>461</v>
      </c>
      <c r="D295">
        <v>0</v>
      </c>
    </row>
    <row r="296" spans="1:4" x14ac:dyDescent="0.35">
      <c r="A296">
        <f t="shared" si="4"/>
        <v>295</v>
      </c>
      <c r="B296" t="s">
        <v>185</v>
      </c>
      <c r="C296" t="s">
        <v>469</v>
      </c>
      <c r="D296">
        <v>0</v>
      </c>
    </row>
    <row r="297" spans="1:4" x14ac:dyDescent="0.35">
      <c r="A297">
        <f t="shared" si="4"/>
        <v>296</v>
      </c>
      <c r="B297" t="s">
        <v>129</v>
      </c>
      <c r="C297" t="s">
        <v>467</v>
      </c>
      <c r="D297">
        <v>0</v>
      </c>
    </row>
    <row r="298" spans="1:4" x14ac:dyDescent="0.35">
      <c r="A298">
        <f t="shared" si="4"/>
        <v>297</v>
      </c>
      <c r="B298" t="s">
        <v>229</v>
      </c>
      <c r="C298" t="s">
        <v>486</v>
      </c>
      <c r="D298">
        <v>0</v>
      </c>
    </row>
    <row r="299" spans="1:4" x14ac:dyDescent="0.35">
      <c r="A299">
        <f t="shared" si="4"/>
        <v>298</v>
      </c>
      <c r="B299" t="s">
        <v>55</v>
      </c>
      <c r="C299" t="s">
        <v>507</v>
      </c>
      <c r="D299">
        <v>0</v>
      </c>
    </row>
    <row r="300" spans="1:4" x14ac:dyDescent="0.35">
      <c r="A300">
        <f t="shared" si="4"/>
        <v>299</v>
      </c>
      <c r="B300" t="s">
        <v>230</v>
      </c>
      <c r="C300" t="s">
        <v>491</v>
      </c>
      <c r="D300">
        <v>0</v>
      </c>
    </row>
    <row r="301" spans="1:4" x14ac:dyDescent="0.35">
      <c r="A301">
        <f t="shared" si="4"/>
        <v>300</v>
      </c>
      <c r="B301" t="s">
        <v>231</v>
      </c>
      <c r="C301" t="s">
        <v>464</v>
      </c>
      <c r="D301">
        <v>0</v>
      </c>
    </row>
    <row r="302" spans="1:4" x14ac:dyDescent="0.35">
      <c r="A302">
        <f t="shared" si="4"/>
        <v>301</v>
      </c>
      <c r="B302" t="s">
        <v>22</v>
      </c>
      <c r="C302" t="s">
        <v>460</v>
      </c>
      <c r="D302">
        <v>0</v>
      </c>
    </row>
    <row r="303" spans="1:4" x14ac:dyDescent="0.35">
      <c r="A303">
        <f t="shared" si="4"/>
        <v>302</v>
      </c>
      <c r="B303" t="s">
        <v>22</v>
      </c>
      <c r="C303" t="s">
        <v>475</v>
      </c>
      <c r="D303">
        <v>0</v>
      </c>
    </row>
    <row r="304" spans="1:4" x14ac:dyDescent="0.35">
      <c r="A304">
        <f t="shared" si="4"/>
        <v>303</v>
      </c>
      <c r="B304" t="s">
        <v>13624</v>
      </c>
      <c r="C304" t="s">
        <v>495</v>
      </c>
      <c r="D304">
        <v>0</v>
      </c>
    </row>
    <row r="305" spans="1:4" x14ac:dyDescent="0.35">
      <c r="A305">
        <f t="shared" si="4"/>
        <v>304</v>
      </c>
      <c r="B305" t="s">
        <v>232</v>
      </c>
      <c r="C305" t="s">
        <v>466</v>
      </c>
      <c r="D305">
        <v>0</v>
      </c>
    </row>
    <row r="306" spans="1:4" x14ac:dyDescent="0.35">
      <c r="A306">
        <f t="shared" si="4"/>
        <v>305</v>
      </c>
      <c r="B306" t="s">
        <v>233</v>
      </c>
      <c r="C306" t="s">
        <v>466</v>
      </c>
      <c r="D306">
        <v>0</v>
      </c>
    </row>
    <row r="307" spans="1:4" x14ac:dyDescent="0.35">
      <c r="A307">
        <f t="shared" si="4"/>
        <v>306</v>
      </c>
      <c r="B307" t="s">
        <v>13643</v>
      </c>
      <c r="C307" t="s">
        <v>477</v>
      </c>
      <c r="D307">
        <v>0</v>
      </c>
    </row>
    <row r="308" spans="1:4" x14ac:dyDescent="0.35">
      <c r="A308">
        <f t="shared" si="4"/>
        <v>307</v>
      </c>
      <c r="B308" t="s">
        <v>66</v>
      </c>
      <c r="C308" t="s">
        <v>488</v>
      </c>
      <c r="D308">
        <v>0</v>
      </c>
    </row>
    <row r="309" spans="1:4" x14ac:dyDescent="0.35">
      <c r="A309">
        <f t="shared" si="4"/>
        <v>308</v>
      </c>
      <c r="B309" t="s">
        <v>70</v>
      </c>
      <c r="C309" t="s">
        <v>507</v>
      </c>
      <c r="D309">
        <v>0</v>
      </c>
    </row>
    <row r="310" spans="1:4" x14ac:dyDescent="0.35">
      <c r="A310">
        <f t="shared" si="4"/>
        <v>309</v>
      </c>
      <c r="B310" t="s">
        <v>234</v>
      </c>
      <c r="C310" t="s">
        <v>456</v>
      </c>
      <c r="D310">
        <v>0</v>
      </c>
    </row>
    <row r="311" spans="1:4" x14ac:dyDescent="0.35">
      <c r="A311">
        <f t="shared" si="4"/>
        <v>310</v>
      </c>
      <c r="B311" t="s">
        <v>235</v>
      </c>
      <c r="C311" t="s">
        <v>447</v>
      </c>
      <c r="D311">
        <v>0</v>
      </c>
    </row>
    <row r="312" spans="1:4" x14ac:dyDescent="0.35">
      <c r="A312">
        <f t="shared" si="4"/>
        <v>311</v>
      </c>
      <c r="B312" t="s">
        <v>13672</v>
      </c>
      <c r="C312" t="s">
        <v>495</v>
      </c>
      <c r="D312">
        <v>0</v>
      </c>
    </row>
    <row r="313" spans="1:4" x14ac:dyDescent="0.35">
      <c r="A313">
        <f t="shared" si="4"/>
        <v>312</v>
      </c>
      <c r="B313" t="s">
        <v>13673</v>
      </c>
      <c r="C313" t="s">
        <v>452</v>
      </c>
      <c r="D313">
        <v>0</v>
      </c>
    </row>
    <row r="314" spans="1:4" x14ac:dyDescent="0.35">
      <c r="A314">
        <f t="shared" si="4"/>
        <v>313</v>
      </c>
      <c r="B314" t="s">
        <v>13674</v>
      </c>
      <c r="C314" t="s">
        <v>483</v>
      </c>
      <c r="D314">
        <v>0</v>
      </c>
    </row>
    <row r="315" spans="1:4" x14ac:dyDescent="0.35">
      <c r="A315">
        <f t="shared" si="4"/>
        <v>314</v>
      </c>
      <c r="B315" t="s">
        <v>239</v>
      </c>
      <c r="C315" t="s">
        <v>448</v>
      </c>
      <c r="D315">
        <v>0</v>
      </c>
    </row>
    <row r="316" spans="1:4" x14ac:dyDescent="0.35">
      <c r="A316">
        <f t="shared" si="4"/>
        <v>315</v>
      </c>
      <c r="B316" t="s">
        <v>240</v>
      </c>
      <c r="C316" t="s">
        <v>13632</v>
      </c>
      <c r="D316">
        <v>0</v>
      </c>
    </row>
    <row r="317" spans="1:4" x14ac:dyDescent="0.35">
      <c r="A317">
        <f t="shared" si="4"/>
        <v>316</v>
      </c>
      <c r="B317" t="s">
        <v>241</v>
      </c>
      <c r="C317" t="s">
        <v>490</v>
      </c>
      <c r="D317">
        <v>0</v>
      </c>
    </row>
    <row r="318" spans="1:4" x14ac:dyDescent="0.35">
      <c r="A318">
        <f t="shared" si="4"/>
        <v>317</v>
      </c>
      <c r="B318" t="s">
        <v>81</v>
      </c>
      <c r="C318" t="s">
        <v>489</v>
      </c>
      <c r="D318">
        <v>0</v>
      </c>
    </row>
    <row r="319" spans="1:4" x14ac:dyDescent="0.35">
      <c r="A319">
        <f t="shared" si="4"/>
        <v>318</v>
      </c>
      <c r="B319" t="s">
        <v>13675</v>
      </c>
      <c r="C319" t="s">
        <v>478</v>
      </c>
      <c r="D319">
        <v>0</v>
      </c>
    </row>
    <row r="320" spans="1:4" x14ac:dyDescent="0.35">
      <c r="A320">
        <f t="shared" si="4"/>
        <v>319</v>
      </c>
      <c r="B320" t="s">
        <v>243</v>
      </c>
      <c r="C320" t="s">
        <v>13631</v>
      </c>
      <c r="D320">
        <v>0</v>
      </c>
    </row>
    <row r="321" spans="1:4" x14ac:dyDescent="0.35">
      <c r="A321">
        <f t="shared" si="4"/>
        <v>320</v>
      </c>
      <c r="B321" t="s">
        <v>244</v>
      </c>
      <c r="C321" t="s">
        <v>482</v>
      </c>
      <c r="D321">
        <v>0</v>
      </c>
    </row>
    <row r="322" spans="1:4" x14ac:dyDescent="0.35">
      <c r="A322">
        <f t="shared" ref="A322:A385" si="5">ROW()-1</f>
        <v>321</v>
      </c>
      <c r="B322" t="s">
        <v>245</v>
      </c>
      <c r="C322" t="s">
        <v>474</v>
      </c>
      <c r="D322">
        <v>0</v>
      </c>
    </row>
    <row r="323" spans="1:4" x14ac:dyDescent="0.35">
      <c r="A323">
        <f t="shared" si="5"/>
        <v>322</v>
      </c>
      <c r="B323" t="s">
        <v>13671</v>
      </c>
      <c r="C323" t="s">
        <v>468</v>
      </c>
      <c r="D323">
        <v>0</v>
      </c>
    </row>
    <row r="324" spans="1:4" x14ac:dyDescent="0.35">
      <c r="A324">
        <f t="shared" si="5"/>
        <v>323</v>
      </c>
      <c r="B324" t="s">
        <v>224</v>
      </c>
      <c r="C324" t="s">
        <v>472</v>
      </c>
      <c r="D324">
        <v>0</v>
      </c>
    </row>
    <row r="325" spans="1:4" x14ac:dyDescent="0.35">
      <c r="A325">
        <f t="shared" si="5"/>
        <v>324</v>
      </c>
      <c r="B325" t="s">
        <v>13676</v>
      </c>
      <c r="C325" t="s">
        <v>479</v>
      </c>
      <c r="D325">
        <v>0</v>
      </c>
    </row>
    <row r="326" spans="1:4" x14ac:dyDescent="0.35">
      <c r="A326">
        <f t="shared" si="5"/>
        <v>325</v>
      </c>
      <c r="B326" t="s">
        <v>247</v>
      </c>
      <c r="C326" t="s">
        <v>507</v>
      </c>
      <c r="D326">
        <v>0</v>
      </c>
    </row>
    <row r="327" spans="1:4" x14ac:dyDescent="0.35">
      <c r="A327">
        <f t="shared" si="5"/>
        <v>326</v>
      </c>
      <c r="B327" t="s">
        <v>248</v>
      </c>
      <c r="C327" t="s">
        <v>497</v>
      </c>
      <c r="D327">
        <v>0</v>
      </c>
    </row>
    <row r="328" spans="1:4" x14ac:dyDescent="0.35">
      <c r="A328">
        <f t="shared" si="5"/>
        <v>327</v>
      </c>
      <c r="B328" t="s">
        <v>249</v>
      </c>
      <c r="C328" t="s">
        <v>449</v>
      </c>
      <c r="D328">
        <v>0</v>
      </c>
    </row>
    <row r="329" spans="1:4" x14ac:dyDescent="0.35">
      <c r="A329">
        <f t="shared" si="5"/>
        <v>328</v>
      </c>
      <c r="B329" t="s">
        <v>13677</v>
      </c>
      <c r="C329" t="s">
        <v>504</v>
      </c>
      <c r="D329">
        <v>0</v>
      </c>
    </row>
    <row r="330" spans="1:4" x14ac:dyDescent="0.35">
      <c r="A330">
        <f t="shared" si="5"/>
        <v>329</v>
      </c>
      <c r="B330" t="s">
        <v>51</v>
      </c>
      <c r="C330" t="s">
        <v>488</v>
      </c>
      <c r="D330">
        <v>0</v>
      </c>
    </row>
    <row r="331" spans="1:4" x14ac:dyDescent="0.35">
      <c r="A331">
        <f t="shared" si="5"/>
        <v>330</v>
      </c>
      <c r="B331" t="s">
        <v>251</v>
      </c>
      <c r="C331" t="s">
        <v>446</v>
      </c>
      <c r="D331">
        <v>0</v>
      </c>
    </row>
    <row r="332" spans="1:4" x14ac:dyDescent="0.35">
      <c r="A332">
        <f t="shared" si="5"/>
        <v>331</v>
      </c>
      <c r="B332" t="s">
        <v>252</v>
      </c>
      <c r="C332" t="s">
        <v>501</v>
      </c>
      <c r="D332">
        <v>0</v>
      </c>
    </row>
    <row r="333" spans="1:4" x14ac:dyDescent="0.35">
      <c r="A333">
        <f t="shared" si="5"/>
        <v>332</v>
      </c>
      <c r="B333" t="s">
        <v>253</v>
      </c>
      <c r="C333" t="s">
        <v>492</v>
      </c>
      <c r="D333">
        <v>0</v>
      </c>
    </row>
    <row r="334" spans="1:4" x14ac:dyDescent="0.35">
      <c r="A334">
        <f t="shared" si="5"/>
        <v>333</v>
      </c>
      <c r="B334" t="s">
        <v>254</v>
      </c>
      <c r="C334" t="s">
        <v>499</v>
      </c>
      <c r="D334">
        <v>0</v>
      </c>
    </row>
    <row r="335" spans="1:4" x14ac:dyDescent="0.35">
      <c r="A335">
        <f t="shared" si="5"/>
        <v>334</v>
      </c>
      <c r="B335" t="s">
        <v>166</v>
      </c>
      <c r="C335" t="s">
        <v>493</v>
      </c>
      <c r="D335">
        <v>0</v>
      </c>
    </row>
    <row r="336" spans="1:4" x14ac:dyDescent="0.35">
      <c r="A336">
        <f t="shared" si="5"/>
        <v>335</v>
      </c>
      <c r="B336" t="s">
        <v>255</v>
      </c>
      <c r="C336" t="s">
        <v>447</v>
      </c>
      <c r="D336">
        <v>0</v>
      </c>
    </row>
    <row r="337" spans="1:4" x14ac:dyDescent="0.35">
      <c r="A337">
        <f t="shared" si="5"/>
        <v>336</v>
      </c>
      <c r="B337" t="s">
        <v>135</v>
      </c>
      <c r="C337" t="s">
        <v>468</v>
      </c>
      <c r="D337">
        <v>0</v>
      </c>
    </row>
    <row r="338" spans="1:4" x14ac:dyDescent="0.35">
      <c r="A338">
        <f t="shared" si="5"/>
        <v>337</v>
      </c>
      <c r="B338" t="s">
        <v>230</v>
      </c>
      <c r="C338" t="s">
        <v>480</v>
      </c>
      <c r="D338">
        <v>0</v>
      </c>
    </row>
    <row r="339" spans="1:4" x14ac:dyDescent="0.35">
      <c r="A339">
        <f t="shared" si="5"/>
        <v>338</v>
      </c>
      <c r="B339" t="s">
        <v>127</v>
      </c>
      <c r="C339" t="s">
        <v>457</v>
      </c>
      <c r="D339">
        <v>0</v>
      </c>
    </row>
    <row r="340" spans="1:4" x14ac:dyDescent="0.35">
      <c r="A340">
        <f t="shared" si="5"/>
        <v>339</v>
      </c>
      <c r="B340" t="s">
        <v>256</v>
      </c>
      <c r="C340" t="s">
        <v>456</v>
      </c>
      <c r="D340">
        <v>0</v>
      </c>
    </row>
    <row r="341" spans="1:4" x14ac:dyDescent="0.35">
      <c r="A341">
        <f t="shared" si="5"/>
        <v>340</v>
      </c>
      <c r="B341" t="s">
        <v>257</v>
      </c>
      <c r="C341" t="s">
        <v>459</v>
      </c>
      <c r="D341">
        <v>0</v>
      </c>
    </row>
    <row r="342" spans="1:4" x14ac:dyDescent="0.35">
      <c r="A342">
        <f t="shared" si="5"/>
        <v>341</v>
      </c>
      <c r="B342" t="s">
        <v>13630</v>
      </c>
      <c r="C342" t="s">
        <v>463</v>
      </c>
      <c r="D342">
        <v>0</v>
      </c>
    </row>
    <row r="343" spans="1:4" x14ac:dyDescent="0.35">
      <c r="A343">
        <f t="shared" si="5"/>
        <v>342</v>
      </c>
      <c r="B343" t="s">
        <v>258</v>
      </c>
      <c r="C343" t="s">
        <v>480</v>
      </c>
      <c r="D343">
        <v>0</v>
      </c>
    </row>
    <row r="344" spans="1:4" x14ac:dyDescent="0.35">
      <c r="A344">
        <f t="shared" si="5"/>
        <v>343</v>
      </c>
      <c r="B344" t="s">
        <v>85</v>
      </c>
      <c r="C344" t="s">
        <v>455</v>
      </c>
      <c r="D344">
        <v>0</v>
      </c>
    </row>
    <row r="345" spans="1:4" x14ac:dyDescent="0.35">
      <c r="A345">
        <f t="shared" si="5"/>
        <v>344</v>
      </c>
      <c r="B345" t="s">
        <v>259</v>
      </c>
      <c r="C345" t="s">
        <v>495</v>
      </c>
      <c r="D345">
        <v>0</v>
      </c>
    </row>
    <row r="346" spans="1:4" x14ac:dyDescent="0.35">
      <c r="A346">
        <f t="shared" si="5"/>
        <v>345</v>
      </c>
      <c r="B346" t="s">
        <v>260</v>
      </c>
      <c r="C346" t="s">
        <v>507</v>
      </c>
      <c r="D346">
        <v>0</v>
      </c>
    </row>
    <row r="347" spans="1:4" x14ac:dyDescent="0.35">
      <c r="A347">
        <f t="shared" si="5"/>
        <v>346</v>
      </c>
      <c r="B347" t="s">
        <v>13678</v>
      </c>
      <c r="C347" t="s">
        <v>454</v>
      </c>
      <c r="D347">
        <v>0</v>
      </c>
    </row>
    <row r="348" spans="1:4" x14ac:dyDescent="0.35">
      <c r="A348">
        <f t="shared" si="5"/>
        <v>347</v>
      </c>
      <c r="B348" t="s">
        <v>13679</v>
      </c>
      <c r="C348" t="s">
        <v>509</v>
      </c>
      <c r="D348">
        <v>0</v>
      </c>
    </row>
    <row r="349" spans="1:4" x14ac:dyDescent="0.35">
      <c r="A349">
        <f t="shared" si="5"/>
        <v>348</v>
      </c>
      <c r="B349" t="s">
        <v>95</v>
      </c>
      <c r="C349" t="s">
        <v>508</v>
      </c>
      <c r="D349">
        <v>0</v>
      </c>
    </row>
    <row r="350" spans="1:4" x14ac:dyDescent="0.35">
      <c r="A350">
        <f t="shared" si="5"/>
        <v>349</v>
      </c>
      <c r="B350" t="s">
        <v>263</v>
      </c>
      <c r="C350" t="s">
        <v>462</v>
      </c>
      <c r="D350">
        <v>0</v>
      </c>
    </row>
    <row r="351" spans="1:4" x14ac:dyDescent="0.35">
      <c r="A351">
        <f t="shared" si="5"/>
        <v>350</v>
      </c>
      <c r="B351" t="s">
        <v>264</v>
      </c>
      <c r="C351" t="s">
        <v>505</v>
      </c>
      <c r="D351">
        <v>0</v>
      </c>
    </row>
    <row r="352" spans="1:4" x14ac:dyDescent="0.35">
      <c r="A352">
        <f t="shared" si="5"/>
        <v>351</v>
      </c>
      <c r="B352" t="s">
        <v>13680</v>
      </c>
      <c r="C352" t="s">
        <v>502</v>
      </c>
      <c r="D352">
        <v>0</v>
      </c>
    </row>
    <row r="353" spans="1:4" x14ac:dyDescent="0.35">
      <c r="A353">
        <f t="shared" si="5"/>
        <v>352</v>
      </c>
      <c r="B353" t="s">
        <v>264</v>
      </c>
      <c r="C353" t="s">
        <v>444</v>
      </c>
      <c r="D353">
        <v>0</v>
      </c>
    </row>
    <row r="354" spans="1:4" x14ac:dyDescent="0.35">
      <c r="A354">
        <f t="shared" si="5"/>
        <v>353</v>
      </c>
      <c r="B354" t="s">
        <v>266</v>
      </c>
      <c r="C354" t="s">
        <v>473</v>
      </c>
      <c r="D354">
        <v>0</v>
      </c>
    </row>
    <row r="355" spans="1:4" x14ac:dyDescent="0.35">
      <c r="A355">
        <f t="shared" si="5"/>
        <v>354</v>
      </c>
      <c r="B355" t="s">
        <v>91</v>
      </c>
      <c r="C355" t="s">
        <v>493</v>
      </c>
      <c r="D355">
        <v>0</v>
      </c>
    </row>
    <row r="356" spans="1:4" x14ac:dyDescent="0.35">
      <c r="A356">
        <f t="shared" si="5"/>
        <v>355</v>
      </c>
      <c r="B356" t="s">
        <v>247</v>
      </c>
      <c r="C356" t="s">
        <v>506</v>
      </c>
      <c r="D356">
        <v>0</v>
      </c>
    </row>
    <row r="357" spans="1:4" x14ac:dyDescent="0.35">
      <c r="A357">
        <f t="shared" si="5"/>
        <v>356</v>
      </c>
      <c r="B357" t="s">
        <v>267</v>
      </c>
      <c r="C357" t="s">
        <v>454</v>
      </c>
      <c r="D357">
        <v>0</v>
      </c>
    </row>
    <row r="358" spans="1:4" x14ac:dyDescent="0.35">
      <c r="A358">
        <f t="shared" si="5"/>
        <v>357</v>
      </c>
      <c r="B358" t="s">
        <v>268</v>
      </c>
      <c r="C358" t="s">
        <v>483</v>
      </c>
      <c r="D358">
        <v>0</v>
      </c>
    </row>
    <row r="359" spans="1:4" x14ac:dyDescent="0.35">
      <c r="A359">
        <f t="shared" si="5"/>
        <v>358</v>
      </c>
      <c r="B359" t="s">
        <v>269</v>
      </c>
      <c r="C359" t="s">
        <v>499</v>
      </c>
      <c r="D359">
        <v>0</v>
      </c>
    </row>
    <row r="360" spans="1:4" x14ac:dyDescent="0.35">
      <c r="A360">
        <f t="shared" si="5"/>
        <v>359</v>
      </c>
      <c r="B360" t="s">
        <v>13681</v>
      </c>
      <c r="C360" t="s">
        <v>458</v>
      </c>
      <c r="D360">
        <v>0</v>
      </c>
    </row>
    <row r="361" spans="1:4" x14ac:dyDescent="0.35">
      <c r="A361">
        <f t="shared" si="5"/>
        <v>360</v>
      </c>
      <c r="B361" t="s">
        <v>271</v>
      </c>
      <c r="C361" t="s">
        <v>469</v>
      </c>
      <c r="D361">
        <v>0</v>
      </c>
    </row>
    <row r="362" spans="1:4" x14ac:dyDescent="0.35">
      <c r="A362">
        <f t="shared" si="5"/>
        <v>361</v>
      </c>
      <c r="B362" t="s">
        <v>272</v>
      </c>
      <c r="C362" t="s">
        <v>472</v>
      </c>
      <c r="D362">
        <v>0</v>
      </c>
    </row>
    <row r="363" spans="1:4" x14ac:dyDescent="0.35">
      <c r="A363">
        <f t="shared" si="5"/>
        <v>362</v>
      </c>
      <c r="B363" t="s">
        <v>272</v>
      </c>
      <c r="C363" t="s">
        <v>503</v>
      </c>
      <c r="D363">
        <v>0</v>
      </c>
    </row>
    <row r="364" spans="1:4" x14ac:dyDescent="0.35">
      <c r="A364">
        <f t="shared" si="5"/>
        <v>363</v>
      </c>
      <c r="B364" t="s">
        <v>13675</v>
      </c>
      <c r="C364" t="s">
        <v>499</v>
      </c>
      <c r="D364">
        <v>0</v>
      </c>
    </row>
    <row r="365" spans="1:4" x14ac:dyDescent="0.35">
      <c r="A365">
        <f t="shared" si="5"/>
        <v>364</v>
      </c>
      <c r="B365" t="s">
        <v>273</v>
      </c>
      <c r="C365" t="s">
        <v>447</v>
      </c>
      <c r="D365">
        <v>0</v>
      </c>
    </row>
    <row r="366" spans="1:4" x14ac:dyDescent="0.35">
      <c r="A366">
        <f t="shared" si="5"/>
        <v>365</v>
      </c>
      <c r="B366" t="s">
        <v>274</v>
      </c>
      <c r="C366" t="s">
        <v>508</v>
      </c>
      <c r="D366">
        <v>0</v>
      </c>
    </row>
    <row r="367" spans="1:4" x14ac:dyDescent="0.35">
      <c r="A367">
        <f t="shared" si="5"/>
        <v>366</v>
      </c>
      <c r="B367" t="s">
        <v>134</v>
      </c>
      <c r="C367" t="s">
        <v>477</v>
      </c>
      <c r="D367">
        <v>0</v>
      </c>
    </row>
    <row r="368" spans="1:4" x14ac:dyDescent="0.35">
      <c r="A368">
        <f t="shared" si="5"/>
        <v>367</v>
      </c>
      <c r="B368" t="s">
        <v>275</v>
      </c>
      <c r="C368" t="s">
        <v>496</v>
      </c>
      <c r="D368">
        <v>0</v>
      </c>
    </row>
    <row r="369" spans="1:4" x14ac:dyDescent="0.35">
      <c r="A369">
        <f t="shared" si="5"/>
        <v>368</v>
      </c>
      <c r="B369" t="s">
        <v>276</v>
      </c>
      <c r="C369" t="s">
        <v>504</v>
      </c>
      <c r="D369">
        <v>0</v>
      </c>
    </row>
    <row r="370" spans="1:4" x14ac:dyDescent="0.35">
      <c r="A370">
        <f t="shared" si="5"/>
        <v>369</v>
      </c>
      <c r="B370" t="s">
        <v>143</v>
      </c>
      <c r="C370" t="s">
        <v>487</v>
      </c>
      <c r="D370">
        <v>0</v>
      </c>
    </row>
    <row r="371" spans="1:4" x14ac:dyDescent="0.35">
      <c r="A371">
        <f t="shared" si="5"/>
        <v>370</v>
      </c>
      <c r="B371" t="s">
        <v>277</v>
      </c>
      <c r="C371" t="s">
        <v>501</v>
      </c>
      <c r="D371">
        <v>0</v>
      </c>
    </row>
    <row r="372" spans="1:4" x14ac:dyDescent="0.35">
      <c r="A372">
        <f t="shared" si="5"/>
        <v>371</v>
      </c>
      <c r="B372" t="s">
        <v>13623</v>
      </c>
      <c r="C372" t="s">
        <v>13632</v>
      </c>
      <c r="D372">
        <v>0</v>
      </c>
    </row>
    <row r="373" spans="1:4" x14ac:dyDescent="0.35">
      <c r="A373">
        <f t="shared" si="5"/>
        <v>372</v>
      </c>
      <c r="B373" t="s">
        <v>129</v>
      </c>
      <c r="C373" t="s">
        <v>452</v>
      </c>
      <c r="D373">
        <v>0</v>
      </c>
    </row>
    <row r="374" spans="1:4" x14ac:dyDescent="0.35">
      <c r="A374">
        <f t="shared" si="5"/>
        <v>373</v>
      </c>
      <c r="B374" t="s">
        <v>13664</v>
      </c>
      <c r="C374" t="s">
        <v>478</v>
      </c>
      <c r="D374">
        <v>0</v>
      </c>
    </row>
    <row r="375" spans="1:4" x14ac:dyDescent="0.35">
      <c r="A375">
        <f t="shared" si="5"/>
        <v>374</v>
      </c>
      <c r="B375" t="s">
        <v>13682</v>
      </c>
      <c r="C375" t="s">
        <v>473</v>
      </c>
      <c r="D375">
        <v>0</v>
      </c>
    </row>
    <row r="376" spans="1:4" x14ac:dyDescent="0.35">
      <c r="A376">
        <f t="shared" si="5"/>
        <v>375</v>
      </c>
      <c r="B376" t="s">
        <v>279</v>
      </c>
      <c r="C376" t="s">
        <v>445</v>
      </c>
      <c r="D376">
        <v>0</v>
      </c>
    </row>
    <row r="377" spans="1:4" x14ac:dyDescent="0.35">
      <c r="A377">
        <f t="shared" si="5"/>
        <v>376</v>
      </c>
      <c r="B377" t="s">
        <v>280</v>
      </c>
      <c r="C377" t="s">
        <v>449</v>
      </c>
      <c r="D377">
        <v>0</v>
      </c>
    </row>
    <row r="378" spans="1:4" x14ac:dyDescent="0.35">
      <c r="A378">
        <f t="shared" si="5"/>
        <v>377</v>
      </c>
      <c r="B378" t="s">
        <v>151</v>
      </c>
      <c r="C378" t="s">
        <v>452</v>
      </c>
      <c r="D378">
        <v>0</v>
      </c>
    </row>
    <row r="379" spans="1:4" x14ac:dyDescent="0.35">
      <c r="A379">
        <f t="shared" si="5"/>
        <v>378</v>
      </c>
      <c r="B379" t="s">
        <v>281</v>
      </c>
      <c r="C379" t="s">
        <v>449</v>
      </c>
      <c r="D379">
        <v>0</v>
      </c>
    </row>
    <row r="380" spans="1:4" x14ac:dyDescent="0.35">
      <c r="A380">
        <f t="shared" si="5"/>
        <v>379</v>
      </c>
      <c r="B380" t="s">
        <v>193</v>
      </c>
      <c r="C380" t="s">
        <v>507</v>
      </c>
      <c r="D380">
        <v>0</v>
      </c>
    </row>
    <row r="381" spans="1:4" x14ac:dyDescent="0.35">
      <c r="A381">
        <f t="shared" si="5"/>
        <v>380</v>
      </c>
      <c r="B381" t="s">
        <v>144</v>
      </c>
      <c r="C381" t="s">
        <v>488</v>
      </c>
      <c r="D381">
        <v>0</v>
      </c>
    </row>
    <row r="382" spans="1:4" x14ac:dyDescent="0.35">
      <c r="A382">
        <f t="shared" si="5"/>
        <v>381</v>
      </c>
      <c r="B382" t="s">
        <v>282</v>
      </c>
      <c r="C382" t="s">
        <v>483</v>
      </c>
      <c r="D382">
        <v>0</v>
      </c>
    </row>
    <row r="383" spans="1:4" x14ac:dyDescent="0.35">
      <c r="A383">
        <f t="shared" si="5"/>
        <v>382</v>
      </c>
      <c r="B383" t="s">
        <v>13</v>
      </c>
      <c r="C383" t="s">
        <v>481</v>
      </c>
      <c r="D383">
        <v>0</v>
      </c>
    </row>
    <row r="384" spans="1:4" x14ac:dyDescent="0.35">
      <c r="A384">
        <f t="shared" si="5"/>
        <v>383</v>
      </c>
      <c r="B384" t="s">
        <v>45</v>
      </c>
      <c r="C384" t="s">
        <v>480</v>
      </c>
      <c r="D384">
        <v>0</v>
      </c>
    </row>
    <row r="385" spans="1:4" x14ac:dyDescent="0.35">
      <c r="A385">
        <f t="shared" si="5"/>
        <v>384</v>
      </c>
      <c r="B385" t="s">
        <v>283</v>
      </c>
      <c r="C385" t="s">
        <v>469</v>
      </c>
      <c r="D385">
        <v>0</v>
      </c>
    </row>
    <row r="386" spans="1:4" x14ac:dyDescent="0.35">
      <c r="A386">
        <f t="shared" ref="A386:A449" si="6">ROW()-1</f>
        <v>385</v>
      </c>
      <c r="B386" t="s">
        <v>284</v>
      </c>
      <c r="C386" t="s">
        <v>447</v>
      </c>
      <c r="D386">
        <v>0</v>
      </c>
    </row>
    <row r="387" spans="1:4" x14ac:dyDescent="0.35">
      <c r="A387">
        <f t="shared" si="6"/>
        <v>386</v>
      </c>
      <c r="B387" t="s">
        <v>285</v>
      </c>
      <c r="C387" t="s">
        <v>463</v>
      </c>
      <c r="D387">
        <v>0</v>
      </c>
    </row>
    <row r="388" spans="1:4" x14ac:dyDescent="0.35">
      <c r="A388">
        <f t="shared" si="6"/>
        <v>387</v>
      </c>
      <c r="B388" t="s">
        <v>135</v>
      </c>
      <c r="C388" t="s">
        <v>465</v>
      </c>
      <c r="D388">
        <v>0</v>
      </c>
    </row>
    <row r="389" spans="1:4" x14ac:dyDescent="0.35">
      <c r="A389">
        <f t="shared" si="6"/>
        <v>388</v>
      </c>
      <c r="B389" t="s">
        <v>13643</v>
      </c>
      <c r="C389" t="s">
        <v>468</v>
      </c>
      <c r="D389">
        <v>0</v>
      </c>
    </row>
    <row r="390" spans="1:4" x14ac:dyDescent="0.35">
      <c r="A390">
        <f t="shared" si="6"/>
        <v>389</v>
      </c>
      <c r="B390" t="s">
        <v>13665</v>
      </c>
      <c r="C390" t="s">
        <v>509</v>
      </c>
      <c r="D390">
        <v>0</v>
      </c>
    </row>
    <row r="391" spans="1:4" x14ac:dyDescent="0.35">
      <c r="A391">
        <f t="shared" si="6"/>
        <v>390</v>
      </c>
      <c r="B391" t="s">
        <v>286</v>
      </c>
      <c r="C391" t="s">
        <v>480</v>
      </c>
      <c r="D391">
        <v>0</v>
      </c>
    </row>
    <row r="392" spans="1:4" x14ac:dyDescent="0.35">
      <c r="A392">
        <f t="shared" si="6"/>
        <v>391</v>
      </c>
      <c r="B392" t="s">
        <v>222</v>
      </c>
      <c r="C392" t="s">
        <v>489</v>
      </c>
      <c r="D392">
        <v>0</v>
      </c>
    </row>
    <row r="393" spans="1:4" x14ac:dyDescent="0.35">
      <c r="A393">
        <f t="shared" si="6"/>
        <v>392</v>
      </c>
      <c r="B393" t="s">
        <v>287</v>
      </c>
      <c r="C393" t="s">
        <v>507</v>
      </c>
      <c r="D393">
        <v>0</v>
      </c>
    </row>
    <row r="394" spans="1:4" x14ac:dyDescent="0.35">
      <c r="A394">
        <f t="shared" si="6"/>
        <v>393</v>
      </c>
      <c r="B394" t="s">
        <v>288</v>
      </c>
      <c r="C394" t="s">
        <v>465</v>
      </c>
      <c r="D394">
        <v>0</v>
      </c>
    </row>
    <row r="395" spans="1:4" x14ac:dyDescent="0.35">
      <c r="A395">
        <f t="shared" si="6"/>
        <v>394</v>
      </c>
      <c r="B395" t="s">
        <v>13683</v>
      </c>
      <c r="C395" t="s">
        <v>444</v>
      </c>
      <c r="D395">
        <v>0</v>
      </c>
    </row>
    <row r="396" spans="1:4" x14ac:dyDescent="0.35">
      <c r="A396">
        <f t="shared" si="6"/>
        <v>395</v>
      </c>
      <c r="B396" t="s">
        <v>288</v>
      </c>
      <c r="C396" t="s">
        <v>447</v>
      </c>
      <c r="D396">
        <v>0</v>
      </c>
    </row>
    <row r="397" spans="1:4" x14ac:dyDescent="0.35">
      <c r="A397">
        <f t="shared" si="6"/>
        <v>396</v>
      </c>
      <c r="B397" t="s">
        <v>285</v>
      </c>
      <c r="C397" t="s">
        <v>493</v>
      </c>
      <c r="D397">
        <v>0</v>
      </c>
    </row>
    <row r="398" spans="1:4" x14ac:dyDescent="0.35">
      <c r="A398">
        <f t="shared" si="6"/>
        <v>397</v>
      </c>
      <c r="B398" t="s">
        <v>21</v>
      </c>
      <c r="C398" t="s">
        <v>489</v>
      </c>
      <c r="D398">
        <v>0</v>
      </c>
    </row>
    <row r="399" spans="1:4" x14ac:dyDescent="0.35">
      <c r="A399">
        <f t="shared" si="6"/>
        <v>398</v>
      </c>
      <c r="B399" t="s">
        <v>290</v>
      </c>
      <c r="C399" t="s">
        <v>498</v>
      </c>
      <c r="D399">
        <v>0</v>
      </c>
    </row>
    <row r="400" spans="1:4" x14ac:dyDescent="0.35">
      <c r="A400">
        <f t="shared" si="6"/>
        <v>399</v>
      </c>
      <c r="B400" t="s">
        <v>291</v>
      </c>
      <c r="C400" t="s">
        <v>476</v>
      </c>
      <c r="D400">
        <v>0</v>
      </c>
    </row>
    <row r="401" spans="1:4" x14ac:dyDescent="0.35">
      <c r="A401">
        <f t="shared" si="6"/>
        <v>400</v>
      </c>
      <c r="B401" t="s">
        <v>292</v>
      </c>
      <c r="C401" t="s">
        <v>489</v>
      </c>
      <c r="D401">
        <v>0</v>
      </c>
    </row>
    <row r="402" spans="1:4" x14ac:dyDescent="0.35">
      <c r="A402">
        <f t="shared" si="6"/>
        <v>401</v>
      </c>
      <c r="B402" t="s">
        <v>11</v>
      </c>
      <c r="C402" t="s">
        <v>476</v>
      </c>
      <c r="D402">
        <v>0</v>
      </c>
    </row>
    <row r="403" spans="1:4" x14ac:dyDescent="0.35">
      <c r="A403">
        <f t="shared" si="6"/>
        <v>402</v>
      </c>
      <c r="B403" t="s">
        <v>293</v>
      </c>
      <c r="C403" t="s">
        <v>449</v>
      </c>
      <c r="D403">
        <v>0</v>
      </c>
    </row>
    <row r="404" spans="1:4" x14ac:dyDescent="0.35">
      <c r="A404">
        <f t="shared" si="6"/>
        <v>403</v>
      </c>
      <c r="B404" t="s">
        <v>290</v>
      </c>
      <c r="C404" t="s">
        <v>448</v>
      </c>
      <c r="D404">
        <v>0</v>
      </c>
    </row>
    <row r="405" spans="1:4" x14ac:dyDescent="0.35">
      <c r="A405">
        <f t="shared" si="6"/>
        <v>404</v>
      </c>
      <c r="B405" t="s">
        <v>48</v>
      </c>
      <c r="C405" t="s">
        <v>507</v>
      </c>
      <c r="D405">
        <v>0</v>
      </c>
    </row>
    <row r="406" spans="1:4" x14ac:dyDescent="0.35">
      <c r="A406">
        <f t="shared" si="6"/>
        <v>405</v>
      </c>
      <c r="B406" t="s">
        <v>294</v>
      </c>
      <c r="C406" t="s">
        <v>465</v>
      </c>
      <c r="D406">
        <v>0</v>
      </c>
    </row>
    <row r="407" spans="1:4" x14ac:dyDescent="0.35">
      <c r="A407">
        <f t="shared" si="6"/>
        <v>406</v>
      </c>
      <c r="B407" t="s">
        <v>36</v>
      </c>
      <c r="C407" t="s">
        <v>444</v>
      </c>
      <c r="D407">
        <v>0</v>
      </c>
    </row>
    <row r="408" spans="1:4" x14ac:dyDescent="0.35">
      <c r="A408">
        <f t="shared" si="6"/>
        <v>407</v>
      </c>
      <c r="B408" t="s">
        <v>247</v>
      </c>
      <c r="C408" t="s">
        <v>480</v>
      </c>
      <c r="D408">
        <v>0</v>
      </c>
    </row>
    <row r="409" spans="1:4" x14ac:dyDescent="0.35">
      <c r="A409">
        <f t="shared" si="6"/>
        <v>408</v>
      </c>
      <c r="B409" t="s">
        <v>295</v>
      </c>
      <c r="C409" t="s">
        <v>496</v>
      </c>
      <c r="D409">
        <v>0</v>
      </c>
    </row>
    <row r="410" spans="1:4" x14ac:dyDescent="0.35">
      <c r="A410">
        <f t="shared" si="6"/>
        <v>409</v>
      </c>
      <c r="B410" t="s">
        <v>293</v>
      </c>
      <c r="C410" t="s">
        <v>447</v>
      </c>
      <c r="D410">
        <v>0</v>
      </c>
    </row>
    <row r="411" spans="1:4" x14ac:dyDescent="0.35">
      <c r="A411">
        <f t="shared" si="6"/>
        <v>410</v>
      </c>
      <c r="B411" t="s">
        <v>13684</v>
      </c>
      <c r="C411" t="s">
        <v>496</v>
      </c>
      <c r="D411">
        <v>0</v>
      </c>
    </row>
    <row r="412" spans="1:4" x14ac:dyDescent="0.35">
      <c r="A412">
        <f t="shared" si="6"/>
        <v>411</v>
      </c>
      <c r="B412" t="s">
        <v>130</v>
      </c>
      <c r="C412" t="s">
        <v>466</v>
      </c>
      <c r="D412">
        <v>0</v>
      </c>
    </row>
    <row r="413" spans="1:4" x14ac:dyDescent="0.35">
      <c r="A413">
        <f t="shared" si="6"/>
        <v>412</v>
      </c>
      <c r="B413" t="s">
        <v>297</v>
      </c>
      <c r="C413" t="s">
        <v>444</v>
      </c>
      <c r="D413">
        <v>0</v>
      </c>
    </row>
    <row r="414" spans="1:4" x14ac:dyDescent="0.35">
      <c r="A414">
        <f t="shared" si="6"/>
        <v>413</v>
      </c>
      <c r="B414" t="s">
        <v>298</v>
      </c>
      <c r="C414" t="s">
        <v>444</v>
      </c>
      <c r="D414">
        <v>0</v>
      </c>
    </row>
    <row r="415" spans="1:4" x14ac:dyDescent="0.35">
      <c r="A415">
        <f t="shared" si="6"/>
        <v>414</v>
      </c>
      <c r="B415" t="s">
        <v>13685</v>
      </c>
      <c r="C415" t="s">
        <v>449</v>
      </c>
      <c r="D415">
        <v>0</v>
      </c>
    </row>
    <row r="416" spans="1:4" x14ac:dyDescent="0.35">
      <c r="A416">
        <f t="shared" si="6"/>
        <v>415</v>
      </c>
      <c r="B416" t="s">
        <v>13684</v>
      </c>
      <c r="C416" t="s">
        <v>449</v>
      </c>
      <c r="D416">
        <v>0</v>
      </c>
    </row>
    <row r="417" spans="1:4" x14ac:dyDescent="0.35">
      <c r="A417">
        <f t="shared" si="6"/>
        <v>416</v>
      </c>
      <c r="B417" t="s">
        <v>300</v>
      </c>
      <c r="C417" t="s">
        <v>465</v>
      </c>
      <c r="D417">
        <v>0</v>
      </c>
    </row>
    <row r="418" spans="1:4" x14ac:dyDescent="0.35">
      <c r="A418">
        <f t="shared" si="6"/>
        <v>417</v>
      </c>
      <c r="B418" t="s">
        <v>301</v>
      </c>
      <c r="C418" t="s">
        <v>480</v>
      </c>
      <c r="D418">
        <v>0</v>
      </c>
    </row>
    <row r="419" spans="1:4" x14ac:dyDescent="0.35">
      <c r="A419">
        <f t="shared" si="6"/>
        <v>418</v>
      </c>
      <c r="B419" t="s">
        <v>13684</v>
      </c>
      <c r="C419" t="s">
        <v>443</v>
      </c>
      <c r="D419">
        <v>0</v>
      </c>
    </row>
    <row r="420" spans="1:4" x14ac:dyDescent="0.35">
      <c r="A420">
        <f t="shared" si="6"/>
        <v>419</v>
      </c>
      <c r="B420" t="s">
        <v>291</v>
      </c>
      <c r="C420" t="s">
        <v>480</v>
      </c>
      <c r="D420">
        <v>0</v>
      </c>
    </row>
    <row r="421" spans="1:4" x14ac:dyDescent="0.35">
      <c r="A421">
        <f t="shared" si="6"/>
        <v>420</v>
      </c>
      <c r="B421" t="s">
        <v>38</v>
      </c>
      <c r="C421" t="s">
        <v>476</v>
      </c>
      <c r="D421">
        <v>0</v>
      </c>
    </row>
    <row r="422" spans="1:4" x14ac:dyDescent="0.35">
      <c r="A422">
        <f t="shared" si="6"/>
        <v>421</v>
      </c>
      <c r="B422" t="s">
        <v>188</v>
      </c>
      <c r="C422" t="s">
        <v>476</v>
      </c>
      <c r="D422">
        <v>0</v>
      </c>
    </row>
    <row r="423" spans="1:4" x14ac:dyDescent="0.35">
      <c r="A423">
        <f t="shared" si="6"/>
        <v>422</v>
      </c>
      <c r="B423" t="s">
        <v>21</v>
      </c>
      <c r="C423" t="s">
        <v>476</v>
      </c>
      <c r="D423">
        <v>0</v>
      </c>
    </row>
    <row r="424" spans="1:4" x14ac:dyDescent="0.35">
      <c r="A424">
        <f t="shared" si="6"/>
        <v>423</v>
      </c>
      <c r="B424" t="s">
        <v>130</v>
      </c>
      <c r="C424" t="s">
        <v>476</v>
      </c>
      <c r="D424">
        <v>0</v>
      </c>
    </row>
    <row r="425" spans="1:4" x14ac:dyDescent="0.35">
      <c r="A425">
        <f t="shared" si="6"/>
        <v>424</v>
      </c>
      <c r="B425" t="s">
        <v>177</v>
      </c>
      <c r="C425" t="s">
        <v>476</v>
      </c>
      <c r="D425">
        <v>0</v>
      </c>
    </row>
    <row r="426" spans="1:4" x14ac:dyDescent="0.35">
      <c r="A426">
        <f t="shared" si="6"/>
        <v>425</v>
      </c>
      <c r="B426" t="s">
        <v>302</v>
      </c>
      <c r="C426" t="s">
        <v>476</v>
      </c>
      <c r="D426">
        <v>0</v>
      </c>
    </row>
    <row r="427" spans="1:4" x14ac:dyDescent="0.35">
      <c r="A427">
        <f t="shared" si="6"/>
        <v>426</v>
      </c>
      <c r="B427" t="s">
        <v>36</v>
      </c>
      <c r="C427" t="s">
        <v>447</v>
      </c>
      <c r="D427">
        <v>0</v>
      </c>
    </row>
    <row r="428" spans="1:4" x14ac:dyDescent="0.35">
      <c r="A428">
        <f t="shared" si="6"/>
        <v>427</v>
      </c>
      <c r="B428" t="s">
        <v>182</v>
      </c>
      <c r="C428" t="s">
        <v>466</v>
      </c>
      <c r="D428">
        <v>0</v>
      </c>
    </row>
    <row r="429" spans="1:4" x14ac:dyDescent="0.35">
      <c r="A429">
        <f t="shared" si="6"/>
        <v>428</v>
      </c>
      <c r="B429" t="s">
        <v>13676</v>
      </c>
      <c r="C429" t="s">
        <v>444</v>
      </c>
      <c r="D429">
        <v>0</v>
      </c>
    </row>
    <row r="430" spans="1:4" x14ac:dyDescent="0.35">
      <c r="A430">
        <f t="shared" si="6"/>
        <v>429</v>
      </c>
      <c r="B430" t="s">
        <v>285</v>
      </c>
      <c r="C430" t="s">
        <v>477</v>
      </c>
      <c r="D430">
        <v>0</v>
      </c>
    </row>
    <row r="431" spans="1:4" x14ac:dyDescent="0.35">
      <c r="A431">
        <f t="shared" si="6"/>
        <v>430</v>
      </c>
      <c r="B431" t="s">
        <v>182</v>
      </c>
      <c r="C431" t="s">
        <v>480</v>
      </c>
      <c r="D431">
        <v>0</v>
      </c>
    </row>
    <row r="432" spans="1:4" x14ac:dyDescent="0.35">
      <c r="A432">
        <f t="shared" si="6"/>
        <v>431</v>
      </c>
      <c r="B432" t="s">
        <v>172</v>
      </c>
      <c r="C432" t="s">
        <v>447</v>
      </c>
      <c r="D432">
        <v>0</v>
      </c>
    </row>
    <row r="433" spans="1:4" x14ac:dyDescent="0.35">
      <c r="A433">
        <f t="shared" si="6"/>
        <v>432</v>
      </c>
      <c r="B433" t="s">
        <v>13686</v>
      </c>
      <c r="C433" t="s">
        <v>444</v>
      </c>
      <c r="D433">
        <v>0</v>
      </c>
    </row>
    <row r="434" spans="1:4" x14ac:dyDescent="0.35">
      <c r="A434">
        <f t="shared" si="6"/>
        <v>433</v>
      </c>
      <c r="B434" t="s">
        <v>13681</v>
      </c>
      <c r="C434" t="s">
        <v>480</v>
      </c>
      <c r="D434">
        <v>0</v>
      </c>
    </row>
    <row r="435" spans="1:4" x14ac:dyDescent="0.35">
      <c r="A435">
        <f t="shared" si="6"/>
        <v>434</v>
      </c>
      <c r="B435" t="s">
        <v>290</v>
      </c>
      <c r="C435" t="s">
        <v>502</v>
      </c>
      <c r="D435">
        <v>0</v>
      </c>
    </row>
    <row r="436" spans="1:4" x14ac:dyDescent="0.35">
      <c r="A436">
        <f t="shared" si="6"/>
        <v>435</v>
      </c>
      <c r="B436" t="s">
        <v>21</v>
      </c>
      <c r="C436" t="s">
        <v>466</v>
      </c>
      <c r="D436">
        <v>0</v>
      </c>
    </row>
    <row r="437" spans="1:4" x14ac:dyDescent="0.35">
      <c r="A437">
        <f t="shared" si="6"/>
        <v>436</v>
      </c>
      <c r="B437" t="s">
        <v>295</v>
      </c>
      <c r="C437" t="s">
        <v>447</v>
      </c>
      <c r="D437">
        <v>0</v>
      </c>
    </row>
    <row r="438" spans="1:4" x14ac:dyDescent="0.35">
      <c r="A438">
        <f t="shared" si="6"/>
        <v>437</v>
      </c>
      <c r="B438" t="s">
        <v>304</v>
      </c>
      <c r="C438" t="s">
        <v>459</v>
      </c>
      <c r="D438">
        <v>0</v>
      </c>
    </row>
    <row r="439" spans="1:4" x14ac:dyDescent="0.35">
      <c r="A439">
        <f t="shared" si="6"/>
        <v>438</v>
      </c>
      <c r="B439" t="s">
        <v>305</v>
      </c>
      <c r="C439" t="s">
        <v>495</v>
      </c>
      <c r="D439">
        <v>0</v>
      </c>
    </row>
    <row r="440" spans="1:4" x14ac:dyDescent="0.35">
      <c r="A440">
        <f t="shared" si="6"/>
        <v>439</v>
      </c>
      <c r="B440" t="s">
        <v>306</v>
      </c>
      <c r="C440" t="s">
        <v>496</v>
      </c>
      <c r="D440">
        <v>0</v>
      </c>
    </row>
    <row r="441" spans="1:4" x14ac:dyDescent="0.35">
      <c r="A441">
        <f t="shared" si="6"/>
        <v>440</v>
      </c>
      <c r="B441" t="s">
        <v>60</v>
      </c>
      <c r="C441" t="s">
        <v>447</v>
      </c>
      <c r="D441">
        <v>0</v>
      </c>
    </row>
    <row r="442" spans="1:4" x14ac:dyDescent="0.35">
      <c r="A442">
        <f t="shared" si="6"/>
        <v>441</v>
      </c>
      <c r="B442" t="s">
        <v>307</v>
      </c>
      <c r="C442" t="s">
        <v>489</v>
      </c>
      <c r="D442">
        <v>0</v>
      </c>
    </row>
    <row r="443" spans="1:4" x14ac:dyDescent="0.35">
      <c r="A443">
        <f t="shared" si="6"/>
        <v>442</v>
      </c>
      <c r="B443" t="s">
        <v>187</v>
      </c>
      <c r="C443" t="s">
        <v>466</v>
      </c>
      <c r="D443">
        <v>0</v>
      </c>
    </row>
    <row r="444" spans="1:4" x14ac:dyDescent="0.35">
      <c r="A444">
        <f t="shared" si="6"/>
        <v>443</v>
      </c>
      <c r="B444" t="s">
        <v>285</v>
      </c>
      <c r="C444" t="s">
        <v>442</v>
      </c>
      <c r="D444">
        <v>0</v>
      </c>
    </row>
    <row r="445" spans="1:4" x14ac:dyDescent="0.35">
      <c r="A445">
        <f t="shared" si="6"/>
        <v>444</v>
      </c>
      <c r="B445" t="s">
        <v>308</v>
      </c>
      <c r="C445" t="s">
        <v>463</v>
      </c>
      <c r="D445">
        <v>0</v>
      </c>
    </row>
    <row r="446" spans="1:4" x14ac:dyDescent="0.35">
      <c r="A446">
        <f t="shared" si="6"/>
        <v>445</v>
      </c>
      <c r="B446" t="s">
        <v>240</v>
      </c>
      <c r="C446" t="s">
        <v>489</v>
      </c>
      <c r="D446">
        <v>0</v>
      </c>
    </row>
    <row r="447" spans="1:4" x14ac:dyDescent="0.35">
      <c r="A447">
        <f t="shared" si="6"/>
        <v>446</v>
      </c>
      <c r="B447" t="s">
        <v>309</v>
      </c>
      <c r="C447" t="s">
        <v>480</v>
      </c>
      <c r="D447">
        <v>0</v>
      </c>
    </row>
    <row r="448" spans="1:4" x14ac:dyDescent="0.35">
      <c r="A448">
        <f t="shared" si="6"/>
        <v>447</v>
      </c>
      <c r="B448" t="s">
        <v>83</v>
      </c>
      <c r="C448" t="s">
        <v>507</v>
      </c>
      <c r="D448">
        <v>0</v>
      </c>
    </row>
    <row r="449" spans="1:4" x14ac:dyDescent="0.35">
      <c r="A449">
        <f t="shared" si="6"/>
        <v>448</v>
      </c>
      <c r="B449" t="s">
        <v>308</v>
      </c>
      <c r="C449" t="s">
        <v>444</v>
      </c>
      <c r="D449">
        <v>0</v>
      </c>
    </row>
    <row r="450" spans="1:4" x14ac:dyDescent="0.35">
      <c r="A450">
        <f t="shared" ref="A450:A513" si="7">ROW()-1</f>
        <v>449</v>
      </c>
      <c r="B450" t="s">
        <v>310</v>
      </c>
      <c r="C450" t="s">
        <v>448</v>
      </c>
      <c r="D450">
        <v>0</v>
      </c>
    </row>
    <row r="451" spans="1:4" x14ac:dyDescent="0.35">
      <c r="A451">
        <f t="shared" si="7"/>
        <v>450</v>
      </c>
      <c r="B451" t="s">
        <v>311</v>
      </c>
      <c r="C451" t="s">
        <v>494</v>
      </c>
      <c r="D451">
        <v>0</v>
      </c>
    </row>
    <row r="452" spans="1:4" x14ac:dyDescent="0.35">
      <c r="A452">
        <f t="shared" si="7"/>
        <v>451</v>
      </c>
      <c r="B452" t="s">
        <v>267</v>
      </c>
      <c r="C452" t="s">
        <v>465</v>
      </c>
      <c r="D452">
        <v>0</v>
      </c>
    </row>
    <row r="453" spans="1:4" x14ac:dyDescent="0.35">
      <c r="A453">
        <f t="shared" si="7"/>
        <v>452</v>
      </c>
      <c r="B453" t="s">
        <v>312</v>
      </c>
      <c r="C453" t="s">
        <v>507</v>
      </c>
      <c r="D453">
        <v>0</v>
      </c>
    </row>
    <row r="454" spans="1:4" x14ac:dyDescent="0.35">
      <c r="A454">
        <f t="shared" si="7"/>
        <v>453</v>
      </c>
      <c r="B454" t="s">
        <v>7</v>
      </c>
      <c r="C454" t="s">
        <v>507</v>
      </c>
      <c r="D454">
        <v>0</v>
      </c>
    </row>
    <row r="455" spans="1:4" x14ac:dyDescent="0.35">
      <c r="A455">
        <f t="shared" si="7"/>
        <v>454</v>
      </c>
      <c r="B455" t="s">
        <v>13670</v>
      </c>
      <c r="C455" t="s">
        <v>444</v>
      </c>
      <c r="D455">
        <v>0</v>
      </c>
    </row>
    <row r="456" spans="1:4" x14ac:dyDescent="0.35">
      <c r="A456">
        <f t="shared" si="7"/>
        <v>455</v>
      </c>
      <c r="B456" t="s">
        <v>313</v>
      </c>
      <c r="C456" t="s">
        <v>507</v>
      </c>
      <c r="D456">
        <v>0</v>
      </c>
    </row>
    <row r="457" spans="1:4" x14ac:dyDescent="0.35">
      <c r="A457">
        <f t="shared" si="7"/>
        <v>456</v>
      </c>
      <c r="B457" t="s">
        <v>135</v>
      </c>
      <c r="C457" t="s">
        <v>447</v>
      </c>
      <c r="D457">
        <v>0</v>
      </c>
    </row>
    <row r="458" spans="1:4" x14ac:dyDescent="0.35">
      <c r="A458">
        <f t="shared" si="7"/>
        <v>457</v>
      </c>
      <c r="B458" t="s">
        <v>36</v>
      </c>
      <c r="C458" t="s">
        <v>509</v>
      </c>
      <c r="D458">
        <v>0</v>
      </c>
    </row>
    <row r="459" spans="1:4" x14ac:dyDescent="0.35">
      <c r="A459">
        <f t="shared" si="7"/>
        <v>458</v>
      </c>
      <c r="B459" t="s">
        <v>288</v>
      </c>
      <c r="C459" t="s">
        <v>507</v>
      </c>
      <c r="D459">
        <v>0</v>
      </c>
    </row>
    <row r="460" spans="1:4" x14ac:dyDescent="0.35">
      <c r="A460">
        <f t="shared" si="7"/>
        <v>459</v>
      </c>
      <c r="B460" t="s">
        <v>314</v>
      </c>
      <c r="C460" t="s">
        <v>476</v>
      </c>
      <c r="D460">
        <v>0</v>
      </c>
    </row>
    <row r="461" spans="1:4" x14ac:dyDescent="0.35">
      <c r="A461">
        <f t="shared" si="7"/>
        <v>460</v>
      </c>
      <c r="B461" t="s">
        <v>60</v>
      </c>
      <c r="C461" t="s">
        <v>507</v>
      </c>
      <c r="D461">
        <v>0</v>
      </c>
    </row>
    <row r="462" spans="1:4" x14ac:dyDescent="0.35">
      <c r="A462">
        <f t="shared" si="7"/>
        <v>461</v>
      </c>
      <c r="B462" t="s">
        <v>315</v>
      </c>
      <c r="C462" t="s">
        <v>449</v>
      </c>
      <c r="D462">
        <v>0</v>
      </c>
    </row>
    <row r="463" spans="1:4" x14ac:dyDescent="0.35">
      <c r="A463">
        <f t="shared" si="7"/>
        <v>462</v>
      </c>
      <c r="B463" t="s">
        <v>135</v>
      </c>
      <c r="C463" t="s">
        <v>507</v>
      </c>
      <c r="D463">
        <v>0</v>
      </c>
    </row>
    <row r="464" spans="1:4" x14ac:dyDescent="0.35">
      <c r="A464">
        <f t="shared" si="7"/>
        <v>463</v>
      </c>
      <c r="B464" t="s">
        <v>13663</v>
      </c>
      <c r="C464" t="s">
        <v>459</v>
      </c>
      <c r="D464">
        <v>0</v>
      </c>
    </row>
    <row r="465" spans="1:4" x14ac:dyDescent="0.35">
      <c r="A465">
        <f t="shared" si="7"/>
        <v>464</v>
      </c>
      <c r="B465" t="s">
        <v>316</v>
      </c>
      <c r="C465" t="s">
        <v>444</v>
      </c>
      <c r="D465">
        <v>0</v>
      </c>
    </row>
    <row r="466" spans="1:4" x14ac:dyDescent="0.35">
      <c r="A466">
        <f t="shared" si="7"/>
        <v>465</v>
      </c>
      <c r="B466" t="s">
        <v>67</v>
      </c>
      <c r="C466" t="s">
        <v>449</v>
      </c>
      <c r="D466">
        <v>0</v>
      </c>
    </row>
    <row r="467" spans="1:4" x14ac:dyDescent="0.35">
      <c r="A467">
        <f t="shared" si="7"/>
        <v>466</v>
      </c>
      <c r="B467" t="s">
        <v>25</v>
      </c>
      <c r="C467" t="s">
        <v>489</v>
      </c>
      <c r="D467">
        <v>0</v>
      </c>
    </row>
    <row r="468" spans="1:4" x14ac:dyDescent="0.35">
      <c r="A468">
        <f t="shared" si="7"/>
        <v>467</v>
      </c>
      <c r="B468" t="s">
        <v>285</v>
      </c>
      <c r="C468" t="s">
        <v>443</v>
      </c>
      <c r="D468">
        <v>0</v>
      </c>
    </row>
    <row r="469" spans="1:4" x14ac:dyDescent="0.35">
      <c r="A469">
        <f t="shared" si="7"/>
        <v>468</v>
      </c>
      <c r="B469" t="s">
        <v>305</v>
      </c>
      <c r="C469" t="s">
        <v>480</v>
      </c>
      <c r="D469">
        <v>0</v>
      </c>
    </row>
    <row r="470" spans="1:4" x14ac:dyDescent="0.35">
      <c r="A470">
        <f t="shared" si="7"/>
        <v>469</v>
      </c>
      <c r="B470" t="s">
        <v>175</v>
      </c>
      <c r="C470" t="s">
        <v>480</v>
      </c>
      <c r="D470">
        <v>0</v>
      </c>
    </row>
    <row r="471" spans="1:4" x14ac:dyDescent="0.35">
      <c r="A471">
        <f t="shared" si="7"/>
        <v>470</v>
      </c>
      <c r="B471" t="s">
        <v>135</v>
      </c>
      <c r="C471" t="s">
        <v>449</v>
      </c>
      <c r="D471">
        <v>0</v>
      </c>
    </row>
    <row r="472" spans="1:4" x14ac:dyDescent="0.35">
      <c r="A472">
        <f t="shared" si="7"/>
        <v>471</v>
      </c>
      <c r="B472" t="s">
        <v>317</v>
      </c>
      <c r="C472" t="s">
        <v>465</v>
      </c>
      <c r="D472">
        <v>0</v>
      </c>
    </row>
    <row r="473" spans="1:4" x14ac:dyDescent="0.35">
      <c r="A473">
        <f t="shared" si="7"/>
        <v>472</v>
      </c>
      <c r="B473" t="s">
        <v>221</v>
      </c>
      <c r="C473" t="s">
        <v>480</v>
      </c>
      <c r="D473">
        <v>0</v>
      </c>
    </row>
    <row r="474" spans="1:4" x14ac:dyDescent="0.35">
      <c r="A474">
        <f t="shared" si="7"/>
        <v>473</v>
      </c>
      <c r="B474" t="s">
        <v>187</v>
      </c>
      <c r="C474" t="s">
        <v>480</v>
      </c>
      <c r="D474">
        <v>0</v>
      </c>
    </row>
    <row r="475" spans="1:4" x14ac:dyDescent="0.35">
      <c r="A475">
        <f t="shared" si="7"/>
        <v>474</v>
      </c>
      <c r="B475" t="s">
        <v>286</v>
      </c>
      <c r="C475" t="s">
        <v>476</v>
      </c>
      <c r="D475">
        <v>0</v>
      </c>
    </row>
    <row r="476" spans="1:4" x14ac:dyDescent="0.35">
      <c r="A476">
        <f t="shared" si="7"/>
        <v>475</v>
      </c>
      <c r="B476" t="s">
        <v>208</v>
      </c>
      <c r="C476" t="s">
        <v>484</v>
      </c>
      <c r="D476">
        <v>0</v>
      </c>
    </row>
    <row r="477" spans="1:4" x14ac:dyDescent="0.35">
      <c r="A477">
        <f t="shared" si="7"/>
        <v>476</v>
      </c>
      <c r="B477" t="s">
        <v>318</v>
      </c>
      <c r="C477" t="s">
        <v>449</v>
      </c>
      <c r="D477">
        <v>0</v>
      </c>
    </row>
    <row r="478" spans="1:4" x14ac:dyDescent="0.35">
      <c r="A478">
        <f t="shared" si="7"/>
        <v>477</v>
      </c>
      <c r="B478" t="s">
        <v>147</v>
      </c>
      <c r="C478" t="s">
        <v>449</v>
      </c>
      <c r="D478">
        <v>0</v>
      </c>
    </row>
    <row r="479" spans="1:4" x14ac:dyDescent="0.35">
      <c r="A479">
        <f t="shared" si="7"/>
        <v>478</v>
      </c>
      <c r="B479" t="s">
        <v>7</v>
      </c>
      <c r="C479" t="s">
        <v>496</v>
      </c>
      <c r="D479">
        <v>0</v>
      </c>
    </row>
    <row r="480" spans="1:4" x14ac:dyDescent="0.35">
      <c r="A480">
        <f t="shared" si="7"/>
        <v>479</v>
      </c>
      <c r="B480" t="s">
        <v>287</v>
      </c>
      <c r="C480" t="s">
        <v>502</v>
      </c>
      <c r="D480">
        <v>0</v>
      </c>
    </row>
    <row r="481" spans="1:4" x14ac:dyDescent="0.35">
      <c r="A481">
        <f t="shared" si="7"/>
        <v>480</v>
      </c>
      <c r="B481" t="s">
        <v>32</v>
      </c>
      <c r="C481" t="s">
        <v>474</v>
      </c>
      <c r="D481">
        <v>0</v>
      </c>
    </row>
    <row r="482" spans="1:4" x14ac:dyDescent="0.35">
      <c r="A482">
        <f t="shared" si="7"/>
        <v>481</v>
      </c>
      <c r="B482" t="s">
        <v>316</v>
      </c>
      <c r="C482" t="s">
        <v>507</v>
      </c>
      <c r="D482">
        <v>0</v>
      </c>
    </row>
    <row r="483" spans="1:4" x14ac:dyDescent="0.35">
      <c r="A483">
        <f t="shared" si="7"/>
        <v>482</v>
      </c>
      <c r="B483" t="s">
        <v>13643</v>
      </c>
      <c r="C483" t="s">
        <v>458</v>
      </c>
      <c r="D483">
        <v>0</v>
      </c>
    </row>
    <row r="484" spans="1:4" x14ac:dyDescent="0.35">
      <c r="A484">
        <f t="shared" si="7"/>
        <v>483</v>
      </c>
      <c r="B484" t="s">
        <v>171</v>
      </c>
      <c r="C484" t="s">
        <v>444</v>
      </c>
      <c r="D484">
        <v>0</v>
      </c>
    </row>
    <row r="485" spans="1:4" x14ac:dyDescent="0.35">
      <c r="A485">
        <f t="shared" si="7"/>
        <v>484</v>
      </c>
      <c r="B485" t="s">
        <v>319</v>
      </c>
      <c r="C485" t="s">
        <v>489</v>
      </c>
      <c r="D485">
        <v>0</v>
      </c>
    </row>
    <row r="486" spans="1:4" x14ac:dyDescent="0.35">
      <c r="A486">
        <f t="shared" si="7"/>
        <v>485</v>
      </c>
      <c r="B486" t="s">
        <v>318</v>
      </c>
      <c r="C486" t="s">
        <v>507</v>
      </c>
      <c r="D486">
        <v>0</v>
      </c>
    </row>
    <row r="487" spans="1:4" x14ac:dyDescent="0.35">
      <c r="A487">
        <f t="shared" si="7"/>
        <v>486</v>
      </c>
      <c r="B487" t="s">
        <v>36</v>
      </c>
      <c r="C487" t="s">
        <v>464</v>
      </c>
      <c r="D487">
        <v>0</v>
      </c>
    </row>
    <row r="488" spans="1:4" x14ac:dyDescent="0.35">
      <c r="A488">
        <f t="shared" si="7"/>
        <v>487</v>
      </c>
      <c r="B488" t="s">
        <v>279</v>
      </c>
      <c r="C488" t="s">
        <v>476</v>
      </c>
      <c r="D488">
        <v>0</v>
      </c>
    </row>
    <row r="489" spans="1:4" x14ac:dyDescent="0.35">
      <c r="A489">
        <f t="shared" si="7"/>
        <v>488</v>
      </c>
      <c r="B489" t="s">
        <v>75</v>
      </c>
      <c r="C489" t="s">
        <v>460</v>
      </c>
      <c r="D489">
        <v>0</v>
      </c>
    </row>
    <row r="490" spans="1:4" x14ac:dyDescent="0.35">
      <c r="A490">
        <f t="shared" si="7"/>
        <v>489</v>
      </c>
      <c r="B490" t="s">
        <v>320</v>
      </c>
      <c r="C490" t="s">
        <v>476</v>
      </c>
      <c r="D490">
        <v>0</v>
      </c>
    </row>
    <row r="491" spans="1:4" x14ac:dyDescent="0.35">
      <c r="A491">
        <f t="shared" si="7"/>
        <v>490</v>
      </c>
      <c r="B491" t="s">
        <v>311</v>
      </c>
      <c r="C491" t="s">
        <v>476</v>
      </c>
      <c r="D491">
        <v>0</v>
      </c>
    </row>
    <row r="492" spans="1:4" x14ac:dyDescent="0.35">
      <c r="A492">
        <f t="shared" si="7"/>
        <v>491</v>
      </c>
      <c r="B492" t="s">
        <v>293</v>
      </c>
      <c r="C492" t="s">
        <v>509</v>
      </c>
      <c r="D492">
        <v>0</v>
      </c>
    </row>
    <row r="493" spans="1:4" x14ac:dyDescent="0.35">
      <c r="A493">
        <f t="shared" si="7"/>
        <v>492</v>
      </c>
      <c r="B493" t="s">
        <v>305</v>
      </c>
      <c r="C493" t="s">
        <v>466</v>
      </c>
      <c r="D493">
        <v>0</v>
      </c>
    </row>
    <row r="494" spans="1:4" x14ac:dyDescent="0.35">
      <c r="A494">
        <f t="shared" si="7"/>
        <v>493</v>
      </c>
      <c r="B494" t="s">
        <v>7</v>
      </c>
      <c r="C494" t="s">
        <v>447</v>
      </c>
      <c r="D494">
        <v>0</v>
      </c>
    </row>
    <row r="495" spans="1:4" x14ac:dyDescent="0.35">
      <c r="A495">
        <f t="shared" si="7"/>
        <v>494</v>
      </c>
      <c r="B495" t="s">
        <v>217</v>
      </c>
      <c r="C495" t="s">
        <v>449</v>
      </c>
      <c r="D495">
        <v>0</v>
      </c>
    </row>
    <row r="496" spans="1:4" x14ac:dyDescent="0.35">
      <c r="A496">
        <f t="shared" si="7"/>
        <v>495</v>
      </c>
      <c r="B496" t="s">
        <v>298</v>
      </c>
      <c r="C496" t="s">
        <v>463</v>
      </c>
      <c r="D496">
        <v>0</v>
      </c>
    </row>
    <row r="497" spans="1:4" x14ac:dyDescent="0.35">
      <c r="A497">
        <f t="shared" si="7"/>
        <v>496</v>
      </c>
      <c r="B497" t="s">
        <v>13685</v>
      </c>
      <c r="C497" t="s">
        <v>465</v>
      </c>
      <c r="D497">
        <v>0</v>
      </c>
    </row>
    <row r="498" spans="1:4" x14ac:dyDescent="0.35">
      <c r="A498">
        <f t="shared" si="7"/>
        <v>497</v>
      </c>
      <c r="B498" t="s">
        <v>13687</v>
      </c>
      <c r="C498" t="s">
        <v>461</v>
      </c>
      <c r="D498">
        <v>0</v>
      </c>
    </row>
    <row r="499" spans="1:4" x14ac:dyDescent="0.35">
      <c r="A499">
        <f t="shared" si="7"/>
        <v>498</v>
      </c>
      <c r="B499" t="s">
        <v>172</v>
      </c>
      <c r="C499" t="s">
        <v>496</v>
      </c>
      <c r="D499">
        <v>0</v>
      </c>
    </row>
    <row r="500" spans="1:4" x14ac:dyDescent="0.35">
      <c r="A500">
        <f t="shared" si="7"/>
        <v>499</v>
      </c>
      <c r="B500" t="s">
        <v>177</v>
      </c>
      <c r="C500" t="s">
        <v>466</v>
      </c>
      <c r="D500">
        <v>0</v>
      </c>
    </row>
    <row r="501" spans="1:4" x14ac:dyDescent="0.35">
      <c r="A501">
        <f t="shared" si="7"/>
        <v>500</v>
      </c>
      <c r="B501" t="s">
        <v>13683</v>
      </c>
      <c r="C501" t="s">
        <v>507</v>
      </c>
      <c r="D501">
        <v>0</v>
      </c>
    </row>
    <row r="502" spans="1:4" x14ac:dyDescent="0.35">
      <c r="A502">
        <f t="shared" si="7"/>
        <v>501</v>
      </c>
      <c r="B502" t="s">
        <v>287</v>
      </c>
      <c r="C502" t="s">
        <v>509</v>
      </c>
      <c r="D502">
        <v>0</v>
      </c>
    </row>
    <row r="503" spans="1:4" x14ac:dyDescent="0.35">
      <c r="A503">
        <f t="shared" si="7"/>
        <v>502</v>
      </c>
      <c r="B503" t="s">
        <v>91</v>
      </c>
      <c r="C503" t="s">
        <v>489</v>
      </c>
      <c r="D503">
        <v>0</v>
      </c>
    </row>
    <row r="504" spans="1:4" x14ac:dyDescent="0.35">
      <c r="A504">
        <f t="shared" si="7"/>
        <v>503</v>
      </c>
      <c r="B504" t="s">
        <v>293</v>
      </c>
      <c r="C504" t="s">
        <v>463</v>
      </c>
      <c r="D504">
        <v>0</v>
      </c>
    </row>
    <row r="505" spans="1:4" x14ac:dyDescent="0.35">
      <c r="A505">
        <f t="shared" si="7"/>
        <v>504</v>
      </c>
      <c r="B505" t="s">
        <v>93</v>
      </c>
      <c r="C505" t="s">
        <v>459</v>
      </c>
      <c r="D505">
        <v>0</v>
      </c>
    </row>
    <row r="506" spans="1:4" x14ac:dyDescent="0.35">
      <c r="A506">
        <f t="shared" si="7"/>
        <v>505</v>
      </c>
      <c r="B506" t="s">
        <v>172</v>
      </c>
      <c r="C506" t="s">
        <v>443</v>
      </c>
      <c r="D506">
        <v>0</v>
      </c>
    </row>
    <row r="507" spans="1:4" x14ac:dyDescent="0.35">
      <c r="A507">
        <f t="shared" si="7"/>
        <v>506</v>
      </c>
      <c r="B507" t="s">
        <v>285</v>
      </c>
      <c r="C507" t="s">
        <v>464</v>
      </c>
      <c r="D507">
        <v>0</v>
      </c>
    </row>
    <row r="508" spans="1:4" x14ac:dyDescent="0.35">
      <c r="A508">
        <f t="shared" si="7"/>
        <v>507</v>
      </c>
      <c r="B508" t="s">
        <v>283</v>
      </c>
      <c r="C508" t="s">
        <v>466</v>
      </c>
      <c r="D508">
        <v>0</v>
      </c>
    </row>
    <row r="509" spans="1:4" x14ac:dyDescent="0.35">
      <c r="A509">
        <f t="shared" si="7"/>
        <v>508</v>
      </c>
      <c r="B509" t="s">
        <v>283</v>
      </c>
      <c r="C509" t="s">
        <v>476</v>
      </c>
      <c r="D509">
        <v>0</v>
      </c>
    </row>
    <row r="510" spans="1:4" x14ac:dyDescent="0.35">
      <c r="A510">
        <f t="shared" si="7"/>
        <v>509</v>
      </c>
      <c r="B510" t="s">
        <v>322</v>
      </c>
      <c r="C510" t="s">
        <v>476</v>
      </c>
      <c r="D510">
        <v>0</v>
      </c>
    </row>
    <row r="511" spans="1:4" x14ac:dyDescent="0.35">
      <c r="A511">
        <f t="shared" si="7"/>
        <v>510</v>
      </c>
      <c r="B511" t="s">
        <v>315</v>
      </c>
      <c r="C511" t="s">
        <v>496</v>
      </c>
      <c r="D511">
        <v>0</v>
      </c>
    </row>
    <row r="512" spans="1:4" x14ac:dyDescent="0.35">
      <c r="A512">
        <f t="shared" si="7"/>
        <v>511</v>
      </c>
      <c r="B512" t="s">
        <v>98</v>
      </c>
      <c r="C512" t="s">
        <v>459</v>
      </c>
      <c r="D512">
        <v>0</v>
      </c>
    </row>
    <row r="513" spans="1:4" x14ac:dyDescent="0.35">
      <c r="A513">
        <f t="shared" si="7"/>
        <v>512</v>
      </c>
      <c r="B513" t="s">
        <v>308</v>
      </c>
      <c r="C513" t="s">
        <v>465</v>
      </c>
      <c r="D513">
        <v>0</v>
      </c>
    </row>
    <row r="514" spans="1:4" x14ac:dyDescent="0.35">
      <c r="A514">
        <f t="shared" ref="A514:A577" si="8">ROW()-1</f>
        <v>513</v>
      </c>
      <c r="B514" t="s">
        <v>129</v>
      </c>
      <c r="C514" t="s">
        <v>459</v>
      </c>
      <c r="D514">
        <v>0</v>
      </c>
    </row>
    <row r="515" spans="1:4" x14ac:dyDescent="0.35">
      <c r="A515">
        <f t="shared" si="8"/>
        <v>514</v>
      </c>
      <c r="B515" t="s">
        <v>323</v>
      </c>
      <c r="C515" t="s">
        <v>459</v>
      </c>
      <c r="D515">
        <v>0</v>
      </c>
    </row>
    <row r="516" spans="1:4" x14ac:dyDescent="0.35">
      <c r="A516">
        <f t="shared" si="8"/>
        <v>515</v>
      </c>
      <c r="B516" t="s">
        <v>290</v>
      </c>
      <c r="C516" t="s">
        <v>496</v>
      </c>
      <c r="D516">
        <v>0</v>
      </c>
    </row>
    <row r="517" spans="1:4" x14ac:dyDescent="0.35">
      <c r="A517">
        <f t="shared" si="8"/>
        <v>516</v>
      </c>
      <c r="B517" t="s">
        <v>98</v>
      </c>
      <c r="C517" t="s">
        <v>461</v>
      </c>
      <c r="D517">
        <v>0</v>
      </c>
    </row>
    <row r="518" spans="1:4" x14ac:dyDescent="0.35">
      <c r="A518">
        <f t="shared" si="8"/>
        <v>517</v>
      </c>
      <c r="B518" t="s">
        <v>306</v>
      </c>
      <c r="C518" t="s">
        <v>465</v>
      </c>
      <c r="D518">
        <v>0</v>
      </c>
    </row>
    <row r="519" spans="1:4" x14ac:dyDescent="0.35">
      <c r="A519">
        <f t="shared" si="8"/>
        <v>518</v>
      </c>
      <c r="B519" t="s">
        <v>314</v>
      </c>
      <c r="C519" t="s">
        <v>466</v>
      </c>
      <c r="D519">
        <v>0</v>
      </c>
    </row>
    <row r="520" spans="1:4" x14ac:dyDescent="0.35">
      <c r="A520">
        <f t="shared" si="8"/>
        <v>519</v>
      </c>
      <c r="B520" t="s">
        <v>213</v>
      </c>
      <c r="C520" t="s">
        <v>466</v>
      </c>
      <c r="D520">
        <v>0</v>
      </c>
    </row>
    <row r="521" spans="1:4" x14ac:dyDescent="0.35">
      <c r="A521">
        <f t="shared" si="8"/>
        <v>520</v>
      </c>
      <c r="B521" t="s">
        <v>13665</v>
      </c>
      <c r="C521" t="s">
        <v>443</v>
      </c>
      <c r="D521">
        <v>0</v>
      </c>
    </row>
    <row r="522" spans="1:4" x14ac:dyDescent="0.35">
      <c r="A522">
        <f t="shared" si="8"/>
        <v>521</v>
      </c>
      <c r="B522" t="s">
        <v>172</v>
      </c>
      <c r="C522" t="s">
        <v>449</v>
      </c>
      <c r="D522">
        <v>0</v>
      </c>
    </row>
    <row r="523" spans="1:4" x14ac:dyDescent="0.35">
      <c r="A523">
        <f t="shared" si="8"/>
        <v>522</v>
      </c>
      <c r="B523" t="s">
        <v>324</v>
      </c>
      <c r="C523" t="s">
        <v>507</v>
      </c>
      <c r="D523">
        <v>0</v>
      </c>
    </row>
    <row r="524" spans="1:4" x14ac:dyDescent="0.35">
      <c r="A524">
        <f t="shared" si="8"/>
        <v>523</v>
      </c>
      <c r="B524" t="s">
        <v>325</v>
      </c>
      <c r="C524" t="s">
        <v>484</v>
      </c>
      <c r="D524">
        <v>0</v>
      </c>
    </row>
    <row r="525" spans="1:4" x14ac:dyDescent="0.35">
      <c r="A525">
        <f t="shared" si="8"/>
        <v>524</v>
      </c>
      <c r="B525" t="s">
        <v>13688</v>
      </c>
      <c r="C525" t="s">
        <v>507</v>
      </c>
      <c r="D525">
        <v>0</v>
      </c>
    </row>
    <row r="526" spans="1:4" x14ac:dyDescent="0.35">
      <c r="A526">
        <f t="shared" si="8"/>
        <v>525</v>
      </c>
      <c r="B526" t="s">
        <v>28</v>
      </c>
      <c r="C526" t="s">
        <v>480</v>
      </c>
      <c r="D526">
        <v>0</v>
      </c>
    </row>
    <row r="527" spans="1:4" x14ac:dyDescent="0.35">
      <c r="A527">
        <f t="shared" si="8"/>
        <v>526</v>
      </c>
      <c r="B527" t="s">
        <v>104</v>
      </c>
      <c r="C527" t="s">
        <v>476</v>
      </c>
      <c r="D527">
        <v>0</v>
      </c>
    </row>
    <row r="528" spans="1:4" x14ac:dyDescent="0.35">
      <c r="A528">
        <f t="shared" si="8"/>
        <v>527</v>
      </c>
      <c r="B528" t="s">
        <v>327</v>
      </c>
      <c r="C528" t="s">
        <v>507</v>
      </c>
      <c r="D528">
        <v>0</v>
      </c>
    </row>
    <row r="529" spans="1:4" x14ac:dyDescent="0.35">
      <c r="A529">
        <f t="shared" si="8"/>
        <v>528</v>
      </c>
      <c r="B529" t="s">
        <v>43</v>
      </c>
      <c r="C529" t="s">
        <v>466</v>
      </c>
      <c r="D529">
        <v>0</v>
      </c>
    </row>
    <row r="530" spans="1:4" x14ac:dyDescent="0.35">
      <c r="A530">
        <f t="shared" si="8"/>
        <v>529</v>
      </c>
      <c r="B530" t="s">
        <v>295</v>
      </c>
      <c r="C530" t="s">
        <v>444</v>
      </c>
      <c r="D530">
        <v>0</v>
      </c>
    </row>
    <row r="531" spans="1:4" x14ac:dyDescent="0.35">
      <c r="A531">
        <f t="shared" si="8"/>
        <v>530</v>
      </c>
      <c r="B531" t="s">
        <v>130</v>
      </c>
      <c r="C531" t="s">
        <v>506</v>
      </c>
      <c r="D531">
        <v>0</v>
      </c>
    </row>
    <row r="532" spans="1:4" x14ac:dyDescent="0.35">
      <c r="A532">
        <f t="shared" si="8"/>
        <v>531</v>
      </c>
      <c r="B532" t="s">
        <v>172</v>
      </c>
      <c r="C532" t="s">
        <v>507</v>
      </c>
      <c r="D532">
        <v>0</v>
      </c>
    </row>
    <row r="533" spans="1:4" x14ac:dyDescent="0.35">
      <c r="A533">
        <f t="shared" si="8"/>
        <v>532</v>
      </c>
      <c r="B533" t="s">
        <v>75</v>
      </c>
      <c r="C533" t="s">
        <v>506</v>
      </c>
      <c r="D533">
        <v>0</v>
      </c>
    </row>
    <row r="534" spans="1:4" x14ac:dyDescent="0.35">
      <c r="A534">
        <f t="shared" si="8"/>
        <v>533</v>
      </c>
      <c r="B534" t="s">
        <v>293</v>
      </c>
      <c r="C534" t="s">
        <v>507</v>
      </c>
      <c r="D534">
        <v>0</v>
      </c>
    </row>
    <row r="535" spans="1:4" x14ac:dyDescent="0.35">
      <c r="A535">
        <f t="shared" si="8"/>
        <v>534</v>
      </c>
      <c r="B535" t="s">
        <v>120</v>
      </c>
      <c r="C535" t="s">
        <v>466</v>
      </c>
      <c r="D535">
        <v>0</v>
      </c>
    </row>
    <row r="536" spans="1:4" x14ac:dyDescent="0.35">
      <c r="A536">
        <f t="shared" si="8"/>
        <v>535</v>
      </c>
      <c r="B536" t="s">
        <v>328</v>
      </c>
      <c r="C536" t="s">
        <v>480</v>
      </c>
      <c r="D536">
        <v>0</v>
      </c>
    </row>
    <row r="537" spans="1:4" x14ac:dyDescent="0.35">
      <c r="A537">
        <f t="shared" si="8"/>
        <v>536</v>
      </c>
      <c r="B537" t="s">
        <v>267</v>
      </c>
      <c r="C537" t="s">
        <v>447</v>
      </c>
      <c r="D537">
        <v>0</v>
      </c>
    </row>
    <row r="538" spans="1:4" x14ac:dyDescent="0.35">
      <c r="A538">
        <f t="shared" si="8"/>
        <v>537</v>
      </c>
      <c r="B538" t="s">
        <v>267</v>
      </c>
      <c r="C538" t="s">
        <v>496</v>
      </c>
      <c r="D538">
        <v>0</v>
      </c>
    </row>
    <row r="539" spans="1:4" x14ac:dyDescent="0.35">
      <c r="A539">
        <f t="shared" si="8"/>
        <v>538</v>
      </c>
      <c r="B539" t="s">
        <v>177</v>
      </c>
      <c r="C539" t="s">
        <v>480</v>
      </c>
      <c r="D539">
        <v>0</v>
      </c>
    </row>
    <row r="540" spans="1:4" x14ac:dyDescent="0.35">
      <c r="A540">
        <f t="shared" si="8"/>
        <v>539</v>
      </c>
      <c r="B540" t="s">
        <v>29</v>
      </c>
      <c r="C540" t="s">
        <v>449</v>
      </c>
      <c r="D540">
        <v>0</v>
      </c>
    </row>
    <row r="541" spans="1:4" x14ac:dyDescent="0.35">
      <c r="A541">
        <f t="shared" si="8"/>
        <v>540</v>
      </c>
      <c r="B541" t="s">
        <v>329</v>
      </c>
      <c r="C541" t="s">
        <v>507</v>
      </c>
      <c r="D541">
        <v>0</v>
      </c>
    </row>
    <row r="542" spans="1:4" x14ac:dyDescent="0.35">
      <c r="A542">
        <f t="shared" si="8"/>
        <v>541</v>
      </c>
      <c r="B542" t="s">
        <v>67</v>
      </c>
      <c r="C542" t="s">
        <v>486</v>
      </c>
      <c r="D542">
        <v>0</v>
      </c>
    </row>
    <row r="543" spans="1:4" x14ac:dyDescent="0.35">
      <c r="A543">
        <f t="shared" si="8"/>
        <v>542</v>
      </c>
      <c r="B543" t="s">
        <v>330</v>
      </c>
      <c r="C543" t="s">
        <v>450</v>
      </c>
      <c r="D543">
        <v>0</v>
      </c>
    </row>
    <row r="544" spans="1:4" x14ac:dyDescent="0.35">
      <c r="A544">
        <f t="shared" si="8"/>
        <v>543</v>
      </c>
      <c r="B544" t="s">
        <v>58</v>
      </c>
      <c r="C544" t="s">
        <v>459</v>
      </c>
      <c r="D544">
        <v>0</v>
      </c>
    </row>
    <row r="545" spans="1:4" x14ac:dyDescent="0.35">
      <c r="A545">
        <f t="shared" si="8"/>
        <v>544</v>
      </c>
      <c r="B545" t="s">
        <v>310</v>
      </c>
      <c r="C545" t="s">
        <v>463</v>
      </c>
      <c r="D545">
        <v>0</v>
      </c>
    </row>
    <row r="546" spans="1:4" x14ac:dyDescent="0.35">
      <c r="A546">
        <f t="shared" si="8"/>
        <v>545</v>
      </c>
      <c r="B546" t="s">
        <v>175</v>
      </c>
      <c r="C546" t="s">
        <v>466</v>
      </c>
      <c r="D546">
        <v>0</v>
      </c>
    </row>
    <row r="547" spans="1:4" x14ac:dyDescent="0.35">
      <c r="A547">
        <f t="shared" si="8"/>
        <v>546</v>
      </c>
      <c r="B547" t="s">
        <v>331</v>
      </c>
      <c r="C547" t="s">
        <v>485</v>
      </c>
      <c r="D547">
        <v>0</v>
      </c>
    </row>
    <row r="548" spans="1:4" x14ac:dyDescent="0.35">
      <c r="A548">
        <f t="shared" si="8"/>
        <v>547</v>
      </c>
      <c r="B548" t="s">
        <v>288</v>
      </c>
      <c r="C548" t="s">
        <v>449</v>
      </c>
      <c r="D548">
        <v>0</v>
      </c>
    </row>
    <row r="549" spans="1:4" x14ac:dyDescent="0.35">
      <c r="A549">
        <f t="shared" si="8"/>
        <v>548</v>
      </c>
      <c r="B549" t="s">
        <v>247</v>
      </c>
      <c r="C549" t="s">
        <v>466</v>
      </c>
      <c r="D549">
        <v>0</v>
      </c>
    </row>
    <row r="550" spans="1:4" x14ac:dyDescent="0.35">
      <c r="A550">
        <f t="shared" si="8"/>
        <v>549</v>
      </c>
      <c r="B550" t="s">
        <v>305</v>
      </c>
      <c r="C550" t="s">
        <v>476</v>
      </c>
      <c r="D550">
        <v>0</v>
      </c>
    </row>
    <row r="551" spans="1:4" x14ac:dyDescent="0.35">
      <c r="A551">
        <f t="shared" si="8"/>
        <v>550</v>
      </c>
      <c r="B551" t="s">
        <v>288</v>
      </c>
      <c r="C551" t="s">
        <v>444</v>
      </c>
      <c r="D551">
        <v>0</v>
      </c>
    </row>
    <row r="552" spans="1:4" x14ac:dyDescent="0.35">
      <c r="A552">
        <f t="shared" si="8"/>
        <v>551</v>
      </c>
      <c r="B552" t="s">
        <v>13689</v>
      </c>
      <c r="C552" t="s">
        <v>507</v>
      </c>
      <c r="D552">
        <v>0</v>
      </c>
    </row>
    <row r="553" spans="1:4" x14ac:dyDescent="0.35">
      <c r="A553">
        <f t="shared" si="8"/>
        <v>552</v>
      </c>
      <c r="B553" t="s">
        <v>306</v>
      </c>
      <c r="C553" t="s">
        <v>447</v>
      </c>
      <c r="D553">
        <v>0</v>
      </c>
    </row>
    <row r="554" spans="1:4" x14ac:dyDescent="0.35">
      <c r="A554">
        <f t="shared" si="8"/>
        <v>553</v>
      </c>
      <c r="B554" t="s">
        <v>310</v>
      </c>
      <c r="C554" t="s">
        <v>502</v>
      </c>
      <c r="D554">
        <v>0</v>
      </c>
    </row>
    <row r="555" spans="1:4" x14ac:dyDescent="0.35">
      <c r="A555">
        <f t="shared" si="8"/>
        <v>554</v>
      </c>
      <c r="B555" t="s">
        <v>310</v>
      </c>
      <c r="C555" t="s">
        <v>507</v>
      </c>
      <c r="D555">
        <v>0</v>
      </c>
    </row>
    <row r="556" spans="1:4" x14ac:dyDescent="0.35">
      <c r="A556">
        <f t="shared" si="8"/>
        <v>555</v>
      </c>
      <c r="B556" t="s">
        <v>60</v>
      </c>
      <c r="C556" t="s">
        <v>465</v>
      </c>
      <c r="D556">
        <v>0</v>
      </c>
    </row>
    <row r="557" spans="1:4" x14ac:dyDescent="0.35">
      <c r="A557">
        <f t="shared" si="8"/>
        <v>556</v>
      </c>
      <c r="B557" t="s">
        <v>285</v>
      </c>
      <c r="C557" t="s">
        <v>496</v>
      </c>
      <c r="D557">
        <v>0</v>
      </c>
    </row>
    <row r="558" spans="1:4" x14ac:dyDescent="0.35">
      <c r="A558">
        <f t="shared" si="8"/>
        <v>557</v>
      </c>
      <c r="B558" t="s">
        <v>28</v>
      </c>
      <c r="C558" t="s">
        <v>476</v>
      </c>
      <c r="D558">
        <v>0</v>
      </c>
    </row>
    <row r="559" spans="1:4" x14ac:dyDescent="0.35">
      <c r="A559">
        <f t="shared" si="8"/>
        <v>558</v>
      </c>
      <c r="B559" t="s">
        <v>333</v>
      </c>
      <c r="C559" t="s">
        <v>480</v>
      </c>
      <c r="D559">
        <v>0</v>
      </c>
    </row>
    <row r="560" spans="1:4" x14ac:dyDescent="0.35">
      <c r="A560">
        <f t="shared" si="8"/>
        <v>559</v>
      </c>
      <c r="B560" t="s">
        <v>295</v>
      </c>
      <c r="C560" t="s">
        <v>443</v>
      </c>
      <c r="D560">
        <v>0</v>
      </c>
    </row>
    <row r="561" spans="1:4" x14ac:dyDescent="0.35">
      <c r="A561">
        <f t="shared" si="8"/>
        <v>560</v>
      </c>
      <c r="B561" t="s">
        <v>273</v>
      </c>
      <c r="C561" t="s">
        <v>459</v>
      </c>
      <c r="D561">
        <v>0</v>
      </c>
    </row>
    <row r="562" spans="1:4" x14ac:dyDescent="0.35">
      <c r="A562">
        <f t="shared" si="8"/>
        <v>561</v>
      </c>
      <c r="B562" t="s">
        <v>172</v>
      </c>
      <c r="C562" t="s">
        <v>444</v>
      </c>
      <c r="D562">
        <v>0</v>
      </c>
    </row>
    <row r="563" spans="1:4" x14ac:dyDescent="0.35">
      <c r="A563">
        <f t="shared" si="8"/>
        <v>562</v>
      </c>
      <c r="B563" t="s">
        <v>13</v>
      </c>
      <c r="C563" t="s">
        <v>476</v>
      </c>
      <c r="D563">
        <v>0</v>
      </c>
    </row>
    <row r="564" spans="1:4" x14ac:dyDescent="0.35">
      <c r="A564">
        <f t="shared" si="8"/>
        <v>563</v>
      </c>
      <c r="B564" t="s">
        <v>191</v>
      </c>
      <c r="C564" t="s">
        <v>465</v>
      </c>
      <c r="D564">
        <v>0</v>
      </c>
    </row>
    <row r="565" spans="1:4" x14ac:dyDescent="0.35">
      <c r="A565">
        <f t="shared" si="8"/>
        <v>564</v>
      </c>
      <c r="B565" t="s">
        <v>306</v>
      </c>
      <c r="C565" t="s">
        <v>444</v>
      </c>
      <c r="D565">
        <v>0</v>
      </c>
    </row>
    <row r="566" spans="1:4" x14ac:dyDescent="0.35">
      <c r="A566">
        <f t="shared" si="8"/>
        <v>565</v>
      </c>
      <c r="B566" t="s">
        <v>188</v>
      </c>
      <c r="C566" t="s">
        <v>466</v>
      </c>
      <c r="D566">
        <v>0</v>
      </c>
    </row>
    <row r="567" spans="1:4" x14ac:dyDescent="0.35">
      <c r="A567">
        <f t="shared" si="8"/>
        <v>566</v>
      </c>
      <c r="B567" t="s">
        <v>13690</v>
      </c>
      <c r="C567" t="s">
        <v>449</v>
      </c>
      <c r="D567">
        <v>0</v>
      </c>
    </row>
    <row r="568" spans="1:4" x14ac:dyDescent="0.35">
      <c r="A568">
        <f t="shared" si="8"/>
        <v>567</v>
      </c>
      <c r="B568" t="s">
        <v>13691</v>
      </c>
      <c r="C568" t="s">
        <v>474</v>
      </c>
      <c r="D568">
        <v>0</v>
      </c>
    </row>
    <row r="569" spans="1:4" x14ac:dyDescent="0.35">
      <c r="A569">
        <f t="shared" si="8"/>
        <v>568</v>
      </c>
      <c r="B569" t="s">
        <v>13687</v>
      </c>
      <c r="C569" t="s">
        <v>501</v>
      </c>
      <c r="D569">
        <v>0</v>
      </c>
    </row>
    <row r="570" spans="1:4" x14ac:dyDescent="0.35">
      <c r="A570">
        <f t="shared" si="8"/>
        <v>569</v>
      </c>
      <c r="B570" t="s">
        <v>317</v>
      </c>
      <c r="C570" t="s">
        <v>444</v>
      </c>
      <c r="D570">
        <v>0</v>
      </c>
    </row>
    <row r="571" spans="1:4" x14ac:dyDescent="0.35">
      <c r="A571">
        <f t="shared" si="8"/>
        <v>570</v>
      </c>
      <c r="B571" t="s">
        <v>36</v>
      </c>
      <c r="C571" t="s">
        <v>496</v>
      </c>
      <c r="D571">
        <v>0</v>
      </c>
    </row>
    <row r="572" spans="1:4" x14ac:dyDescent="0.35">
      <c r="A572">
        <f t="shared" si="8"/>
        <v>571</v>
      </c>
      <c r="B572" t="s">
        <v>336</v>
      </c>
      <c r="C572" t="s">
        <v>444</v>
      </c>
      <c r="D572">
        <v>0</v>
      </c>
    </row>
    <row r="573" spans="1:4" x14ac:dyDescent="0.35">
      <c r="A573">
        <f t="shared" si="8"/>
        <v>572</v>
      </c>
      <c r="B573" t="s">
        <v>126</v>
      </c>
      <c r="C573" t="s">
        <v>507</v>
      </c>
      <c r="D573">
        <v>0</v>
      </c>
    </row>
    <row r="574" spans="1:4" x14ac:dyDescent="0.35">
      <c r="A574">
        <f t="shared" si="8"/>
        <v>573</v>
      </c>
      <c r="B574" t="s">
        <v>83</v>
      </c>
      <c r="C574" t="s">
        <v>509</v>
      </c>
      <c r="D574">
        <v>0</v>
      </c>
    </row>
    <row r="575" spans="1:4" x14ac:dyDescent="0.35">
      <c r="A575">
        <f t="shared" si="8"/>
        <v>574</v>
      </c>
      <c r="B575" t="s">
        <v>337</v>
      </c>
      <c r="C575" t="s">
        <v>459</v>
      </c>
      <c r="D575">
        <v>0</v>
      </c>
    </row>
    <row r="576" spans="1:4" x14ac:dyDescent="0.35">
      <c r="A576">
        <f t="shared" si="8"/>
        <v>575</v>
      </c>
      <c r="B576" t="s">
        <v>310</v>
      </c>
      <c r="C576" t="s">
        <v>472</v>
      </c>
      <c r="D576">
        <v>0</v>
      </c>
    </row>
    <row r="577" spans="1:4" x14ac:dyDescent="0.35">
      <c r="A577">
        <f t="shared" si="8"/>
        <v>576</v>
      </c>
      <c r="B577" t="s">
        <v>305</v>
      </c>
      <c r="C577" t="s">
        <v>469</v>
      </c>
      <c r="D577">
        <v>0</v>
      </c>
    </row>
    <row r="578" spans="1:4" x14ac:dyDescent="0.35">
      <c r="A578">
        <f t="shared" ref="A578:A641" si="9">ROW()-1</f>
        <v>577</v>
      </c>
      <c r="B578" t="s">
        <v>126</v>
      </c>
      <c r="C578" t="s">
        <v>449</v>
      </c>
      <c r="D578">
        <v>0</v>
      </c>
    </row>
    <row r="579" spans="1:4" x14ac:dyDescent="0.35">
      <c r="A579">
        <f t="shared" si="9"/>
        <v>578</v>
      </c>
      <c r="B579" t="s">
        <v>98</v>
      </c>
      <c r="C579" t="s">
        <v>441</v>
      </c>
      <c r="D579">
        <v>0</v>
      </c>
    </row>
    <row r="580" spans="1:4" x14ac:dyDescent="0.35">
      <c r="A580">
        <f t="shared" si="9"/>
        <v>579</v>
      </c>
      <c r="B580" t="s">
        <v>338</v>
      </c>
      <c r="C580" t="s">
        <v>507</v>
      </c>
      <c r="D580">
        <v>0</v>
      </c>
    </row>
    <row r="581" spans="1:4" x14ac:dyDescent="0.35">
      <c r="A581">
        <f t="shared" si="9"/>
        <v>580</v>
      </c>
      <c r="B581" t="s">
        <v>67</v>
      </c>
      <c r="C581" t="s">
        <v>447</v>
      </c>
      <c r="D581">
        <v>0</v>
      </c>
    </row>
    <row r="582" spans="1:4" x14ac:dyDescent="0.35">
      <c r="A582">
        <f t="shared" si="9"/>
        <v>581</v>
      </c>
      <c r="B582" t="s">
        <v>13692</v>
      </c>
      <c r="C582" t="s">
        <v>507</v>
      </c>
      <c r="D582">
        <v>0</v>
      </c>
    </row>
    <row r="583" spans="1:4" x14ac:dyDescent="0.35">
      <c r="A583">
        <f t="shared" si="9"/>
        <v>582</v>
      </c>
      <c r="B583" t="s">
        <v>340</v>
      </c>
      <c r="C583" t="s">
        <v>507</v>
      </c>
      <c r="D583">
        <v>0</v>
      </c>
    </row>
    <row r="584" spans="1:4" x14ac:dyDescent="0.35">
      <c r="A584">
        <f t="shared" si="9"/>
        <v>583</v>
      </c>
      <c r="B584" t="s">
        <v>311</v>
      </c>
      <c r="C584" t="s">
        <v>480</v>
      </c>
      <c r="D584">
        <v>0</v>
      </c>
    </row>
    <row r="585" spans="1:4" x14ac:dyDescent="0.35">
      <c r="A585">
        <f t="shared" si="9"/>
        <v>584</v>
      </c>
      <c r="B585" t="s">
        <v>83</v>
      </c>
      <c r="C585" t="s">
        <v>444</v>
      </c>
      <c r="D585">
        <v>0</v>
      </c>
    </row>
    <row r="586" spans="1:4" x14ac:dyDescent="0.35">
      <c r="A586">
        <f t="shared" si="9"/>
        <v>585</v>
      </c>
      <c r="B586" t="s">
        <v>298</v>
      </c>
      <c r="C586" t="s">
        <v>465</v>
      </c>
      <c r="D586">
        <v>0</v>
      </c>
    </row>
    <row r="587" spans="1:4" x14ac:dyDescent="0.35">
      <c r="A587">
        <f t="shared" si="9"/>
        <v>586</v>
      </c>
      <c r="B587" t="s">
        <v>36</v>
      </c>
      <c r="C587" t="s">
        <v>498</v>
      </c>
      <c r="D587">
        <v>0</v>
      </c>
    </row>
    <row r="588" spans="1:4" x14ac:dyDescent="0.35">
      <c r="A588">
        <f t="shared" si="9"/>
        <v>587</v>
      </c>
      <c r="B588" t="s">
        <v>341</v>
      </c>
      <c r="C588" t="s">
        <v>444</v>
      </c>
      <c r="D588">
        <v>0</v>
      </c>
    </row>
    <row r="589" spans="1:4" x14ac:dyDescent="0.35">
      <c r="A589">
        <f t="shared" si="9"/>
        <v>588</v>
      </c>
      <c r="B589" t="s">
        <v>305</v>
      </c>
      <c r="C589" t="s">
        <v>506</v>
      </c>
      <c r="D589">
        <v>0</v>
      </c>
    </row>
    <row r="590" spans="1:4" x14ac:dyDescent="0.35">
      <c r="A590">
        <f t="shared" si="9"/>
        <v>589</v>
      </c>
      <c r="B590" t="s">
        <v>13659</v>
      </c>
      <c r="C590" t="s">
        <v>444</v>
      </c>
      <c r="D590">
        <v>0</v>
      </c>
    </row>
    <row r="591" spans="1:4" x14ac:dyDescent="0.35">
      <c r="A591">
        <f t="shared" si="9"/>
        <v>590</v>
      </c>
      <c r="B591" t="s">
        <v>342</v>
      </c>
      <c r="C591" t="s">
        <v>507</v>
      </c>
      <c r="D591">
        <v>0</v>
      </c>
    </row>
    <row r="592" spans="1:4" x14ac:dyDescent="0.35">
      <c r="A592">
        <f t="shared" si="9"/>
        <v>591</v>
      </c>
      <c r="B592" t="s">
        <v>83</v>
      </c>
      <c r="C592" t="s">
        <v>502</v>
      </c>
      <c r="D592">
        <v>0</v>
      </c>
    </row>
    <row r="593" spans="1:4" x14ac:dyDescent="0.35">
      <c r="A593">
        <f t="shared" si="9"/>
        <v>592</v>
      </c>
      <c r="B593" t="s">
        <v>13665</v>
      </c>
      <c r="C593" t="s">
        <v>465</v>
      </c>
      <c r="D593">
        <v>0</v>
      </c>
    </row>
    <row r="594" spans="1:4" x14ac:dyDescent="0.35">
      <c r="A594">
        <f t="shared" si="9"/>
        <v>593</v>
      </c>
      <c r="B594" t="s">
        <v>294</v>
      </c>
      <c r="C594" t="s">
        <v>443</v>
      </c>
      <c r="D594">
        <v>0</v>
      </c>
    </row>
    <row r="595" spans="1:4" x14ac:dyDescent="0.35">
      <c r="A595">
        <f t="shared" si="9"/>
        <v>594</v>
      </c>
      <c r="B595" t="s">
        <v>315</v>
      </c>
      <c r="C595" t="s">
        <v>444</v>
      </c>
      <c r="D595">
        <v>0</v>
      </c>
    </row>
    <row r="596" spans="1:4" x14ac:dyDescent="0.35">
      <c r="A596">
        <f t="shared" si="9"/>
        <v>595</v>
      </c>
      <c r="B596" t="s">
        <v>343</v>
      </c>
      <c r="C596" t="s">
        <v>489</v>
      </c>
      <c r="D596">
        <v>0</v>
      </c>
    </row>
    <row r="597" spans="1:4" x14ac:dyDescent="0.35">
      <c r="A597">
        <f t="shared" si="9"/>
        <v>596</v>
      </c>
      <c r="B597" t="s">
        <v>318</v>
      </c>
      <c r="C597" t="s">
        <v>465</v>
      </c>
      <c r="D597">
        <v>0</v>
      </c>
    </row>
    <row r="598" spans="1:4" x14ac:dyDescent="0.35">
      <c r="A598">
        <f t="shared" si="9"/>
        <v>597</v>
      </c>
      <c r="B598" t="s">
        <v>295</v>
      </c>
      <c r="C598" t="s">
        <v>463</v>
      </c>
      <c r="D598">
        <v>0</v>
      </c>
    </row>
    <row r="599" spans="1:4" x14ac:dyDescent="0.35">
      <c r="A599">
        <f t="shared" si="9"/>
        <v>598</v>
      </c>
      <c r="B599" t="s">
        <v>344</v>
      </c>
      <c r="C599" t="s">
        <v>466</v>
      </c>
      <c r="D599">
        <v>0</v>
      </c>
    </row>
    <row r="600" spans="1:4" x14ac:dyDescent="0.35">
      <c r="A600">
        <f t="shared" si="9"/>
        <v>599</v>
      </c>
      <c r="B600" t="s">
        <v>36</v>
      </c>
      <c r="C600" t="s">
        <v>443</v>
      </c>
      <c r="D600">
        <v>0</v>
      </c>
    </row>
    <row r="601" spans="1:4" x14ac:dyDescent="0.35">
      <c r="A601">
        <f t="shared" si="9"/>
        <v>600</v>
      </c>
      <c r="B601" t="s">
        <v>13665</v>
      </c>
      <c r="C601" t="s">
        <v>444</v>
      </c>
      <c r="D601">
        <v>0</v>
      </c>
    </row>
    <row r="602" spans="1:4" x14ac:dyDescent="0.35">
      <c r="A602">
        <f t="shared" si="9"/>
        <v>601</v>
      </c>
      <c r="B602" t="s">
        <v>13692</v>
      </c>
      <c r="C602" t="s">
        <v>444</v>
      </c>
      <c r="D602">
        <v>0</v>
      </c>
    </row>
    <row r="603" spans="1:4" x14ac:dyDescent="0.35">
      <c r="A603">
        <f t="shared" si="9"/>
        <v>602</v>
      </c>
      <c r="B603" t="s">
        <v>45</v>
      </c>
      <c r="C603" t="s">
        <v>476</v>
      </c>
      <c r="D603">
        <v>0</v>
      </c>
    </row>
    <row r="604" spans="1:4" x14ac:dyDescent="0.35">
      <c r="A604">
        <f t="shared" si="9"/>
        <v>603</v>
      </c>
      <c r="B604" t="s">
        <v>147</v>
      </c>
      <c r="C604" t="s">
        <v>447</v>
      </c>
      <c r="D604">
        <v>0</v>
      </c>
    </row>
    <row r="605" spans="1:4" x14ac:dyDescent="0.35">
      <c r="A605">
        <f t="shared" si="9"/>
        <v>604</v>
      </c>
      <c r="B605" t="s">
        <v>304</v>
      </c>
      <c r="C605" t="s">
        <v>474</v>
      </c>
      <c r="D605">
        <v>0</v>
      </c>
    </row>
    <row r="606" spans="1:4" x14ac:dyDescent="0.35">
      <c r="A606">
        <f t="shared" si="9"/>
        <v>605</v>
      </c>
      <c r="B606" t="s">
        <v>283</v>
      </c>
      <c r="C606" t="s">
        <v>505</v>
      </c>
      <c r="D606">
        <v>0</v>
      </c>
    </row>
    <row r="607" spans="1:4" x14ac:dyDescent="0.35">
      <c r="A607">
        <f t="shared" si="9"/>
        <v>606</v>
      </c>
      <c r="B607" t="s">
        <v>315</v>
      </c>
      <c r="C607" t="s">
        <v>502</v>
      </c>
      <c r="D607">
        <v>0</v>
      </c>
    </row>
    <row r="608" spans="1:4" x14ac:dyDescent="0.35">
      <c r="A608">
        <f t="shared" si="9"/>
        <v>607</v>
      </c>
      <c r="B608" t="s">
        <v>345</v>
      </c>
      <c r="C608" t="s">
        <v>476</v>
      </c>
      <c r="D608">
        <v>0</v>
      </c>
    </row>
    <row r="609" spans="1:4" x14ac:dyDescent="0.35">
      <c r="A609">
        <f t="shared" si="9"/>
        <v>608</v>
      </c>
      <c r="B609" t="s">
        <v>283</v>
      </c>
      <c r="C609" t="s">
        <v>494</v>
      </c>
      <c r="D609">
        <v>0</v>
      </c>
    </row>
    <row r="610" spans="1:4" x14ac:dyDescent="0.35">
      <c r="A610">
        <f t="shared" si="9"/>
        <v>609</v>
      </c>
      <c r="B610" t="s">
        <v>346</v>
      </c>
      <c r="C610" t="s">
        <v>489</v>
      </c>
      <c r="D610">
        <v>0</v>
      </c>
    </row>
    <row r="611" spans="1:4" x14ac:dyDescent="0.35">
      <c r="A611">
        <f t="shared" si="9"/>
        <v>610</v>
      </c>
      <c r="B611" t="s">
        <v>329</v>
      </c>
      <c r="C611" t="s">
        <v>465</v>
      </c>
      <c r="D611">
        <v>0</v>
      </c>
    </row>
    <row r="612" spans="1:4" x14ac:dyDescent="0.35">
      <c r="A612">
        <f t="shared" si="9"/>
        <v>611</v>
      </c>
      <c r="B612" t="s">
        <v>331</v>
      </c>
      <c r="C612" t="s">
        <v>494</v>
      </c>
      <c r="D612">
        <v>0</v>
      </c>
    </row>
    <row r="613" spans="1:4" x14ac:dyDescent="0.35">
      <c r="A613">
        <f t="shared" si="9"/>
        <v>612</v>
      </c>
      <c r="B613" t="s">
        <v>130</v>
      </c>
      <c r="C613" t="s">
        <v>460</v>
      </c>
      <c r="D613">
        <v>0</v>
      </c>
    </row>
    <row r="614" spans="1:4" x14ac:dyDescent="0.35">
      <c r="A614">
        <f t="shared" si="9"/>
        <v>613</v>
      </c>
      <c r="B614" t="s">
        <v>67</v>
      </c>
      <c r="C614" t="s">
        <v>465</v>
      </c>
      <c r="D614">
        <v>0</v>
      </c>
    </row>
    <row r="615" spans="1:4" x14ac:dyDescent="0.35">
      <c r="A615">
        <f t="shared" si="9"/>
        <v>614</v>
      </c>
      <c r="B615" t="s">
        <v>147</v>
      </c>
      <c r="C615" t="s">
        <v>444</v>
      </c>
      <c r="D615">
        <v>0</v>
      </c>
    </row>
    <row r="616" spans="1:4" x14ac:dyDescent="0.35">
      <c r="A616">
        <f t="shared" si="9"/>
        <v>615</v>
      </c>
      <c r="B616" t="s">
        <v>285</v>
      </c>
      <c r="C616" t="s">
        <v>508</v>
      </c>
      <c r="D616">
        <v>0</v>
      </c>
    </row>
    <row r="617" spans="1:4" x14ac:dyDescent="0.35">
      <c r="A617">
        <f t="shared" si="9"/>
        <v>616</v>
      </c>
      <c r="B617" t="s">
        <v>347</v>
      </c>
      <c r="C617" t="s">
        <v>480</v>
      </c>
      <c r="D617">
        <v>0</v>
      </c>
    </row>
    <row r="618" spans="1:4" x14ac:dyDescent="0.35">
      <c r="A618">
        <f t="shared" si="9"/>
        <v>617</v>
      </c>
      <c r="B618" t="s">
        <v>13665</v>
      </c>
      <c r="C618" t="s">
        <v>507</v>
      </c>
      <c r="D618">
        <v>0</v>
      </c>
    </row>
    <row r="619" spans="1:4" x14ac:dyDescent="0.35">
      <c r="A619">
        <f t="shared" si="9"/>
        <v>618</v>
      </c>
      <c r="B619" t="s">
        <v>344</v>
      </c>
      <c r="C619" t="s">
        <v>480</v>
      </c>
      <c r="D619">
        <v>0</v>
      </c>
    </row>
    <row r="620" spans="1:4" x14ac:dyDescent="0.35">
      <c r="A620">
        <f t="shared" si="9"/>
        <v>619</v>
      </c>
      <c r="B620" t="s">
        <v>67</v>
      </c>
      <c r="C620" t="s">
        <v>448</v>
      </c>
      <c r="D620">
        <v>0</v>
      </c>
    </row>
    <row r="621" spans="1:4" x14ac:dyDescent="0.35">
      <c r="A621">
        <f t="shared" si="9"/>
        <v>620</v>
      </c>
      <c r="B621" t="s">
        <v>13690</v>
      </c>
      <c r="C621" t="s">
        <v>502</v>
      </c>
      <c r="D621">
        <v>0</v>
      </c>
    </row>
    <row r="622" spans="1:4" x14ac:dyDescent="0.35">
      <c r="A622">
        <f t="shared" si="9"/>
        <v>621</v>
      </c>
      <c r="B622" t="s">
        <v>318</v>
      </c>
      <c r="C622" t="s">
        <v>496</v>
      </c>
      <c r="D622">
        <v>0</v>
      </c>
    </row>
    <row r="623" spans="1:4" x14ac:dyDescent="0.35">
      <c r="A623">
        <f t="shared" si="9"/>
        <v>622</v>
      </c>
      <c r="B623" t="s">
        <v>36</v>
      </c>
      <c r="C623" t="s">
        <v>448</v>
      </c>
      <c r="D623">
        <v>0</v>
      </c>
    </row>
    <row r="624" spans="1:4" x14ac:dyDescent="0.35">
      <c r="A624">
        <f t="shared" si="9"/>
        <v>623</v>
      </c>
      <c r="B624" t="s">
        <v>13693</v>
      </c>
      <c r="C624" t="s">
        <v>444</v>
      </c>
      <c r="D624">
        <v>0</v>
      </c>
    </row>
    <row r="625" spans="1:4" x14ac:dyDescent="0.35">
      <c r="A625">
        <f t="shared" si="9"/>
        <v>624</v>
      </c>
      <c r="B625" t="s">
        <v>143</v>
      </c>
      <c r="C625" t="s">
        <v>444</v>
      </c>
      <c r="D625">
        <v>0</v>
      </c>
    </row>
    <row r="626" spans="1:4" x14ac:dyDescent="0.35">
      <c r="A626">
        <f t="shared" si="9"/>
        <v>625</v>
      </c>
      <c r="B626" t="s">
        <v>13690</v>
      </c>
      <c r="C626" t="s">
        <v>463</v>
      </c>
      <c r="D626">
        <v>0</v>
      </c>
    </row>
    <row r="627" spans="1:4" x14ac:dyDescent="0.35">
      <c r="A627">
        <f t="shared" si="9"/>
        <v>626</v>
      </c>
      <c r="B627" t="s">
        <v>123</v>
      </c>
      <c r="C627" t="s">
        <v>507</v>
      </c>
      <c r="D627">
        <v>0</v>
      </c>
    </row>
    <row r="628" spans="1:4" x14ac:dyDescent="0.35">
      <c r="A628">
        <f t="shared" si="9"/>
        <v>627</v>
      </c>
      <c r="B628" t="s">
        <v>349</v>
      </c>
      <c r="C628" t="s">
        <v>507</v>
      </c>
      <c r="D628">
        <v>0</v>
      </c>
    </row>
    <row r="629" spans="1:4" x14ac:dyDescent="0.35">
      <c r="A629">
        <f t="shared" si="9"/>
        <v>628</v>
      </c>
      <c r="B629" t="s">
        <v>350</v>
      </c>
      <c r="C629" t="s">
        <v>484</v>
      </c>
      <c r="D629">
        <v>0</v>
      </c>
    </row>
    <row r="630" spans="1:4" x14ac:dyDescent="0.35">
      <c r="A630">
        <f t="shared" si="9"/>
        <v>629</v>
      </c>
      <c r="B630" t="s">
        <v>13694</v>
      </c>
      <c r="C630" t="s">
        <v>487</v>
      </c>
      <c r="D630">
        <v>0</v>
      </c>
    </row>
    <row r="631" spans="1:4" x14ac:dyDescent="0.35">
      <c r="A631">
        <f t="shared" si="9"/>
        <v>630</v>
      </c>
      <c r="B631" t="s">
        <v>38</v>
      </c>
      <c r="C631" t="s">
        <v>480</v>
      </c>
      <c r="D631">
        <v>0</v>
      </c>
    </row>
    <row r="632" spans="1:4" x14ac:dyDescent="0.35">
      <c r="A632">
        <f t="shared" si="9"/>
        <v>631</v>
      </c>
      <c r="B632" t="s">
        <v>21</v>
      </c>
      <c r="C632" t="s">
        <v>480</v>
      </c>
      <c r="D632">
        <v>0</v>
      </c>
    </row>
    <row r="633" spans="1:4" x14ac:dyDescent="0.35">
      <c r="A633">
        <f t="shared" si="9"/>
        <v>632</v>
      </c>
      <c r="B633" t="s">
        <v>352</v>
      </c>
      <c r="C633" t="s">
        <v>489</v>
      </c>
      <c r="D633">
        <v>0</v>
      </c>
    </row>
    <row r="634" spans="1:4" x14ac:dyDescent="0.35">
      <c r="A634">
        <f t="shared" si="9"/>
        <v>633</v>
      </c>
      <c r="B634" t="s">
        <v>98</v>
      </c>
      <c r="C634" t="s">
        <v>474</v>
      </c>
      <c r="D634">
        <v>0</v>
      </c>
    </row>
    <row r="635" spans="1:4" x14ac:dyDescent="0.35">
      <c r="A635">
        <f t="shared" si="9"/>
        <v>634</v>
      </c>
      <c r="B635" t="s">
        <v>67</v>
      </c>
      <c r="C635" t="s">
        <v>500</v>
      </c>
      <c r="D635">
        <v>0</v>
      </c>
    </row>
    <row r="636" spans="1:4" x14ac:dyDescent="0.35">
      <c r="A636">
        <f t="shared" si="9"/>
        <v>635</v>
      </c>
      <c r="B636" t="s">
        <v>295</v>
      </c>
      <c r="C636" t="s">
        <v>507</v>
      </c>
      <c r="D636">
        <v>0</v>
      </c>
    </row>
    <row r="637" spans="1:4" x14ac:dyDescent="0.35">
      <c r="A637">
        <f t="shared" si="9"/>
        <v>636</v>
      </c>
      <c r="B637" t="s">
        <v>28</v>
      </c>
      <c r="C637" t="s">
        <v>466</v>
      </c>
      <c r="D637">
        <v>0</v>
      </c>
    </row>
    <row r="638" spans="1:4" x14ac:dyDescent="0.35">
      <c r="A638">
        <f t="shared" si="9"/>
        <v>637</v>
      </c>
      <c r="B638" t="s">
        <v>13684</v>
      </c>
      <c r="C638" t="s">
        <v>444</v>
      </c>
      <c r="D638">
        <v>0</v>
      </c>
    </row>
    <row r="639" spans="1:4" x14ac:dyDescent="0.35">
      <c r="A639">
        <f t="shared" si="9"/>
        <v>638</v>
      </c>
      <c r="B639" t="s">
        <v>317</v>
      </c>
      <c r="C639" t="s">
        <v>507</v>
      </c>
      <c r="D639">
        <v>0</v>
      </c>
    </row>
    <row r="640" spans="1:4" x14ac:dyDescent="0.35">
      <c r="A640">
        <f t="shared" si="9"/>
        <v>639</v>
      </c>
      <c r="B640" t="s">
        <v>285</v>
      </c>
      <c r="C640" t="s">
        <v>447</v>
      </c>
      <c r="D640">
        <v>0</v>
      </c>
    </row>
    <row r="641" spans="1:4" x14ac:dyDescent="0.35">
      <c r="A641">
        <f t="shared" si="9"/>
        <v>640</v>
      </c>
      <c r="B641" t="s">
        <v>127</v>
      </c>
      <c r="C641" t="s">
        <v>507</v>
      </c>
      <c r="D641">
        <v>0</v>
      </c>
    </row>
    <row r="642" spans="1:4" x14ac:dyDescent="0.35">
      <c r="A642">
        <f t="shared" ref="A642:A705" si="10">ROW()-1</f>
        <v>641</v>
      </c>
      <c r="B642" t="s">
        <v>13665</v>
      </c>
      <c r="C642" t="s">
        <v>449</v>
      </c>
      <c r="D642">
        <v>0</v>
      </c>
    </row>
    <row r="643" spans="1:4" x14ac:dyDescent="0.35">
      <c r="A643">
        <f t="shared" si="10"/>
        <v>642</v>
      </c>
      <c r="B643" t="s">
        <v>13683</v>
      </c>
      <c r="C643" t="s">
        <v>465</v>
      </c>
      <c r="D643">
        <v>0</v>
      </c>
    </row>
    <row r="644" spans="1:4" x14ac:dyDescent="0.35">
      <c r="A644">
        <f t="shared" si="10"/>
        <v>643</v>
      </c>
      <c r="B644" t="s">
        <v>308</v>
      </c>
      <c r="C644" t="s">
        <v>507</v>
      </c>
      <c r="D644">
        <v>0</v>
      </c>
    </row>
    <row r="645" spans="1:4" x14ac:dyDescent="0.35">
      <c r="A645">
        <f t="shared" si="10"/>
        <v>644</v>
      </c>
      <c r="B645" t="s">
        <v>13681</v>
      </c>
      <c r="C645" t="s">
        <v>466</v>
      </c>
      <c r="D645">
        <v>0</v>
      </c>
    </row>
    <row r="646" spans="1:4" x14ac:dyDescent="0.35">
      <c r="A646">
        <f t="shared" si="10"/>
        <v>645</v>
      </c>
      <c r="B646" t="s">
        <v>307</v>
      </c>
      <c r="C646" t="s">
        <v>484</v>
      </c>
      <c r="D646">
        <v>0</v>
      </c>
    </row>
    <row r="647" spans="1:4" x14ac:dyDescent="0.35">
      <c r="A647">
        <f t="shared" si="10"/>
        <v>646</v>
      </c>
      <c r="B647" t="s">
        <v>36</v>
      </c>
      <c r="C647" t="s">
        <v>502</v>
      </c>
      <c r="D647">
        <v>0</v>
      </c>
    </row>
    <row r="648" spans="1:4" x14ac:dyDescent="0.35">
      <c r="A648">
        <f t="shared" si="10"/>
        <v>647</v>
      </c>
      <c r="B648" t="s">
        <v>353</v>
      </c>
      <c r="C648" t="s">
        <v>461</v>
      </c>
      <c r="D648">
        <v>0</v>
      </c>
    </row>
    <row r="649" spans="1:4" x14ac:dyDescent="0.35">
      <c r="A649">
        <f t="shared" si="10"/>
        <v>648</v>
      </c>
      <c r="B649" t="s">
        <v>67</v>
      </c>
      <c r="C649" t="s">
        <v>509</v>
      </c>
      <c r="D649">
        <v>0</v>
      </c>
    </row>
    <row r="650" spans="1:4" x14ac:dyDescent="0.35">
      <c r="A650">
        <f t="shared" si="10"/>
        <v>649</v>
      </c>
      <c r="B650" t="s">
        <v>36</v>
      </c>
      <c r="C650" t="s">
        <v>465</v>
      </c>
      <c r="D650">
        <v>0</v>
      </c>
    </row>
    <row r="651" spans="1:4" x14ac:dyDescent="0.35">
      <c r="A651">
        <f t="shared" si="10"/>
        <v>650</v>
      </c>
      <c r="B651" t="s">
        <v>354</v>
      </c>
      <c r="C651" t="s">
        <v>459</v>
      </c>
      <c r="D651">
        <v>0</v>
      </c>
    </row>
    <row r="652" spans="1:4" x14ac:dyDescent="0.35">
      <c r="A652">
        <f t="shared" si="10"/>
        <v>651</v>
      </c>
      <c r="B652" t="s">
        <v>293</v>
      </c>
      <c r="C652" t="s">
        <v>502</v>
      </c>
      <c r="D652">
        <v>0</v>
      </c>
    </row>
    <row r="653" spans="1:4" x14ac:dyDescent="0.35">
      <c r="A653">
        <f t="shared" si="10"/>
        <v>652</v>
      </c>
      <c r="B653" t="s">
        <v>287</v>
      </c>
      <c r="C653" t="s">
        <v>465</v>
      </c>
      <c r="D653">
        <v>0</v>
      </c>
    </row>
    <row r="654" spans="1:4" x14ac:dyDescent="0.35">
      <c r="A654">
        <f t="shared" si="10"/>
        <v>653</v>
      </c>
      <c r="B654" t="s">
        <v>355</v>
      </c>
      <c r="C654" t="s">
        <v>484</v>
      </c>
      <c r="D654">
        <v>0</v>
      </c>
    </row>
    <row r="655" spans="1:4" x14ac:dyDescent="0.35">
      <c r="A655">
        <f t="shared" si="10"/>
        <v>654</v>
      </c>
      <c r="B655" t="s">
        <v>329</v>
      </c>
      <c r="C655" t="s">
        <v>443</v>
      </c>
      <c r="D655">
        <v>0</v>
      </c>
    </row>
    <row r="656" spans="1:4" x14ac:dyDescent="0.35">
      <c r="A656">
        <f t="shared" si="10"/>
        <v>655</v>
      </c>
      <c r="B656" t="s">
        <v>314</v>
      </c>
      <c r="C656" t="s">
        <v>480</v>
      </c>
      <c r="D656">
        <v>0</v>
      </c>
    </row>
    <row r="657" spans="1:4" x14ac:dyDescent="0.35">
      <c r="A657">
        <f t="shared" si="10"/>
        <v>656</v>
      </c>
      <c r="B657" t="s">
        <v>13694</v>
      </c>
      <c r="C657" t="s">
        <v>501</v>
      </c>
      <c r="D657">
        <v>0</v>
      </c>
    </row>
    <row r="658" spans="1:4" x14ac:dyDescent="0.35">
      <c r="A658">
        <f t="shared" si="10"/>
        <v>657</v>
      </c>
      <c r="B658" t="s">
        <v>284</v>
      </c>
      <c r="C658" t="s">
        <v>449</v>
      </c>
      <c r="D658">
        <v>0</v>
      </c>
    </row>
    <row r="659" spans="1:4" x14ac:dyDescent="0.35">
      <c r="A659">
        <f t="shared" si="10"/>
        <v>658</v>
      </c>
      <c r="B659" t="s">
        <v>319</v>
      </c>
      <c r="C659" t="s">
        <v>484</v>
      </c>
      <c r="D659">
        <v>0</v>
      </c>
    </row>
    <row r="660" spans="1:4" x14ac:dyDescent="0.35">
      <c r="A660">
        <f t="shared" si="10"/>
        <v>659</v>
      </c>
      <c r="B660" t="s">
        <v>244</v>
      </c>
      <c r="C660" t="s">
        <v>444</v>
      </c>
      <c r="D660">
        <v>0</v>
      </c>
    </row>
    <row r="661" spans="1:4" x14ac:dyDescent="0.35">
      <c r="A661">
        <f t="shared" si="10"/>
        <v>660</v>
      </c>
      <c r="B661" t="s">
        <v>329</v>
      </c>
      <c r="C661" t="s">
        <v>463</v>
      </c>
      <c r="D661">
        <v>0</v>
      </c>
    </row>
    <row r="662" spans="1:4" x14ac:dyDescent="0.35">
      <c r="A662">
        <f t="shared" si="10"/>
        <v>661</v>
      </c>
      <c r="B662" t="s">
        <v>253</v>
      </c>
      <c r="C662" t="s">
        <v>474</v>
      </c>
      <c r="D662">
        <v>0</v>
      </c>
    </row>
    <row r="663" spans="1:4" x14ac:dyDescent="0.35">
      <c r="A663">
        <f t="shared" si="10"/>
        <v>662</v>
      </c>
      <c r="B663" t="s">
        <v>356</v>
      </c>
      <c r="C663" t="s">
        <v>466</v>
      </c>
      <c r="D663">
        <v>0</v>
      </c>
    </row>
    <row r="664" spans="1:4" x14ac:dyDescent="0.35">
      <c r="A664">
        <f t="shared" si="10"/>
        <v>663</v>
      </c>
      <c r="B664" t="s">
        <v>42</v>
      </c>
      <c r="C664" t="s">
        <v>507</v>
      </c>
      <c r="D664">
        <v>0</v>
      </c>
    </row>
    <row r="665" spans="1:4" x14ac:dyDescent="0.35">
      <c r="A665">
        <f t="shared" si="10"/>
        <v>664</v>
      </c>
      <c r="B665" t="s">
        <v>311</v>
      </c>
      <c r="C665" t="s">
        <v>460</v>
      </c>
      <c r="D665">
        <v>0</v>
      </c>
    </row>
    <row r="666" spans="1:4" x14ac:dyDescent="0.35">
      <c r="A666">
        <f t="shared" si="10"/>
        <v>665</v>
      </c>
      <c r="B666" t="s">
        <v>6</v>
      </c>
      <c r="C666" t="s">
        <v>466</v>
      </c>
      <c r="D666">
        <v>0</v>
      </c>
    </row>
    <row r="667" spans="1:4" x14ac:dyDescent="0.35">
      <c r="A667">
        <f t="shared" si="10"/>
        <v>666</v>
      </c>
      <c r="B667" t="s">
        <v>290</v>
      </c>
      <c r="C667" t="s">
        <v>509</v>
      </c>
      <c r="D667">
        <v>0</v>
      </c>
    </row>
    <row r="668" spans="1:4" x14ac:dyDescent="0.35">
      <c r="A668">
        <f t="shared" si="10"/>
        <v>667</v>
      </c>
      <c r="B668" t="s">
        <v>357</v>
      </c>
      <c r="C668" t="s">
        <v>444</v>
      </c>
      <c r="D668">
        <v>0</v>
      </c>
    </row>
    <row r="669" spans="1:4" x14ac:dyDescent="0.35">
      <c r="A669">
        <f t="shared" si="10"/>
        <v>668</v>
      </c>
      <c r="B669" t="s">
        <v>108</v>
      </c>
      <c r="C669" t="s">
        <v>444</v>
      </c>
      <c r="D669">
        <v>0</v>
      </c>
    </row>
    <row r="670" spans="1:4" x14ac:dyDescent="0.35">
      <c r="A670">
        <f t="shared" si="10"/>
        <v>669</v>
      </c>
      <c r="B670" t="s">
        <v>112</v>
      </c>
      <c r="C670" t="s">
        <v>507</v>
      </c>
      <c r="D670">
        <v>0</v>
      </c>
    </row>
    <row r="671" spans="1:4" x14ac:dyDescent="0.35">
      <c r="A671">
        <f t="shared" si="10"/>
        <v>670</v>
      </c>
      <c r="B671" t="s">
        <v>208</v>
      </c>
      <c r="C671" t="s">
        <v>489</v>
      </c>
      <c r="D671">
        <v>0</v>
      </c>
    </row>
    <row r="672" spans="1:4" x14ac:dyDescent="0.35">
      <c r="A672">
        <f t="shared" si="10"/>
        <v>671</v>
      </c>
      <c r="B672" t="s">
        <v>294</v>
      </c>
      <c r="C672" t="s">
        <v>507</v>
      </c>
      <c r="D672">
        <v>0</v>
      </c>
    </row>
    <row r="673" spans="1:4" x14ac:dyDescent="0.35">
      <c r="A673">
        <f t="shared" si="10"/>
        <v>672</v>
      </c>
      <c r="B673" t="s">
        <v>13681</v>
      </c>
      <c r="C673" t="s">
        <v>476</v>
      </c>
      <c r="D673">
        <v>0</v>
      </c>
    </row>
    <row r="674" spans="1:4" x14ac:dyDescent="0.35">
      <c r="A674">
        <f t="shared" si="10"/>
        <v>673</v>
      </c>
      <c r="B674" t="s">
        <v>108</v>
      </c>
      <c r="C674" t="s">
        <v>507</v>
      </c>
      <c r="D674">
        <v>0</v>
      </c>
    </row>
    <row r="675" spans="1:4" x14ac:dyDescent="0.35">
      <c r="A675">
        <f t="shared" si="10"/>
        <v>674</v>
      </c>
      <c r="B675" t="s">
        <v>293</v>
      </c>
      <c r="C675" t="s">
        <v>444</v>
      </c>
      <c r="D675">
        <v>0</v>
      </c>
    </row>
    <row r="676" spans="1:4" x14ac:dyDescent="0.35">
      <c r="A676">
        <f t="shared" si="10"/>
        <v>675</v>
      </c>
      <c r="B676" t="s">
        <v>13690</v>
      </c>
      <c r="C676" t="s">
        <v>444</v>
      </c>
      <c r="D676">
        <v>0</v>
      </c>
    </row>
    <row r="677" spans="1:4" x14ac:dyDescent="0.35">
      <c r="A677">
        <f t="shared" si="10"/>
        <v>676</v>
      </c>
      <c r="B677" t="s">
        <v>120</v>
      </c>
      <c r="C677" t="s">
        <v>480</v>
      </c>
      <c r="D677">
        <v>0</v>
      </c>
    </row>
    <row r="678" spans="1:4" x14ac:dyDescent="0.35">
      <c r="A678">
        <f t="shared" si="10"/>
        <v>677</v>
      </c>
      <c r="B678" t="s">
        <v>295</v>
      </c>
      <c r="C678" t="s">
        <v>449</v>
      </c>
      <c r="D678">
        <v>0</v>
      </c>
    </row>
    <row r="679" spans="1:4" x14ac:dyDescent="0.35">
      <c r="A679">
        <f t="shared" si="10"/>
        <v>678</v>
      </c>
      <c r="B679" t="s">
        <v>98</v>
      </c>
      <c r="C679" t="s">
        <v>487</v>
      </c>
      <c r="D679">
        <v>0</v>
      </c>
    </row>
    <row r="680" spans="1:4" x14ac:dyDescent="0.35">
      <c r="A680">
        <f t="shared" si="10"/>
        <v>679</v>
      </c>
      <c r="B680" t="s">
        <v>329</v>
      </c>
      <c r="C680" t="s">
        <v>444</v>
      </c>
      <c r="D680">
        <v>0</v>
      </c>
    </row>
    <row r="681" spans="1:4" x14ac:dyDescent="0.35">
      <c r="A681">
        <f t="shared" si="10"/>
        <v>680</v>
      </c>
      <c r="B681" t="s">
        <v>311</v>
      </c>
      <c r="C681" t="s">
        <v>506</v>
      </c>
      <c r="D681">
        <v>0</v>
      </c>
    </row>
    <row r="682" spans="1:4" x14ac:dyDescent="0.35">
      <c r="A682">
        <f t="shared" si="10"/>
        <v>681</v>
      </c>
      <c r="B682" t="s">
        <v>308</v>
      </c>
      <c r="C682" t="s">
        <v>496</v>
      </c>
      <c r="D682">
        <v>0</v>
      </c>
    </row>
    <row r="683" spans="1:4" x14ac:dyDescent="0.35">
      <c r="A683">
        <f t="shared" si="10"/>
        <v>682</v>
      </c>
      <c r="B683" t="s">
        <v>358</v>
      </c>
      <c r="C683" t="s">
        <v>449</v>
      </c>
      <c r="D683">
        <v>0</v>
      </c>
    </row>
    <row r="684" spans="1:4" x14ac:dyDescent="0.35">
      <c r="A684">
        <f t="shared" si="10"/>
        <v>683</v>
      </c>
      <c r="B684" t="s">
        <v>359</v>
      </c>
      <c r="C684" t="s">
        <v>476</v>
      </c>
      <c r="D684">
        <v>0</v>
      </c>
    </row>
    <row r="685" spans="1:4" x14ac:dyDescent="0.35">
      <c r="A685">
        <f t="shared" si="10"/>
        <v>684</v>
      </c>
      <c r="B685" t="s">
        <v>290</v>
      </c>
      <c r="C685" t="s">
        <v>486</v>
      </c>
      <c r="D685">
        <v>0</v>
      </c>
    </row>
    <row r="686" spans="1:4" x14ac:dyDescent="0.35">
      <c r="A686">
        <f t="shared" si="10"/>
        <v>685</v>
      </c>
      <c r="B686" t="s">
        <v>13687</v>
      </c>
      <c r="C686" t="s">
        <v>441</v>
      </c>
      <c r="D686">
        <v>0</v>
      </c>
    </row>
    <row r="687" spans="1:4" x14ac:dyDescent="0.35">
      <c r="A687">
        <f t="shared" si="10"/>
        <v>686</v>
      </c>
      <c r="B687" t="s">
        <v>359</v>
      </c>
      <c r="C687" t="s">
        <v>466</v>
      </c>
      <c r="D687">
        <v>0</v>
      </c>
    </row>
    <row r="688" spans="1:4" x14ac:dyDescent="0.35">
      <c r="A688">
        <f t="shared" si="10"/>
        <v>687</v>
      </c>
      <c r="B688" t="s">
        <v>313</v>
      </c>
      <c r="C688" t="s">
        <v>444</v>
      </c>
      <c r="D688">
        <v>0</v>
      </c>
    </row>
    <row r="689" spans="1:4" x14ac:dyDescent="0.35">
      <c r="A689">
        <f t="shared" si="10"/>
        <v>688</v>
      </c>
      <c r="B689" t="s">
        <v>360</v>
      </c>
      <c r="C689" t="s">
        <v>459</v>
      </c>
      <c r="D689">
        <v>0</v>
      </c>
    </row>
    <row r="690" spans="1:4" x14ac:dyDescent="0.35">
      <c r="A690">
        <f t="shared" si="10"/>
        <v>689</v>
      </c>
      <c r="B690" t="s">
        <v>127</v>
      </c>
      <c r="C690" t="s">
        <v>449</v>
      </c>
      <c r="D690">
        <v>0</v>
      </c>
    </row>
    <row r="691" spans="1:4" x14ac:dyDescent="0.35">
      <c r="A691">
        <f t="shared" si="10"/>
        <v>690</v>
      </c>
      <c r="B691" t="s">
        <v>79</v>
      </c>
      <c r="C691" t="s">
        <v>466</v>
      </c>
      <c r="D691">
        <v>0</v>
      </c>
    </row>
    <row r="692" spans="1:4" x14ac:dyDescent="0.35">
      <c r="A692">
        <f t="shared" si="10"/>
        <v>691</v>
      </c>
      <c r="B692" t="s">
        <v>191</v>
      </c>
      <c r="C692" t="s">
        <v>444</v>
      </c>
      <c r="D692">
        <v>0</v>
      </c>
    </row>
    <row r="693" spans="1:4" x14ac:dyDescent="0.35">
      <c r="A693">
        <f t="shared" si="10"/>
        <v>692</v>
      </c>
      <c r="B693" t="s">
        <v>310</v>
      </c>
      <c r="C693" t="s">
        <v>464</v>
      </c>
      <c r="D693">
        <v>0</v>
      </c>
    </row>
    <row r="694" spans="1:4" x14ac:dyDescent="0.35">
      <c r="A694">
        <f t="shared" si="10"/>
        <v>693</v>
      </c>
      <c r="B694" t="s">
        <v>310</v>
      </c>
      <c r="C694" t="s">
        <v>13631</v>
      </c>
      <c r="D694">
        <v>0</v>
      </c>
    </row>
    <row r="695" spans="1:4" x14ac:dyDescent="0.35">
      <c r="A695">
        <f t="shared" si="10"/>
        <v>694</v>
      </c>
      <c r="B695" t="s">
        <v>189</v>
      </c>
      <c r="C695" t="s">
        <v>463</v>
      </c>
      <c r="D695">
        <v>0</v>
      </c>
    </row>
    <row r="696" spans="1:4" x14ac:dyDescent="0.35">
      <c r="A696">
        <f t="shared" si="10"/>
        <v>695</v>
      </c>
      <c r="B696" t="s">
        <v>172</v>
      </c>
      <c r="C696" t="s">
        <v>463</v>
      </c>
      <c r="D696">
        <v>0</v>
      </c>
    </row>
    <row r="697" spans="1:4" x14ac:dyDescent="0.35">
      <c r="A697">
        <f t="shared" si="10"/>
        <v>696</v>
      </c>
      <c r="B697" t="s">
        <v>83</v>
      </c>
      <c r="C697" t="s">
        <v>463</v>
      </c>
      <c r="D697">
        <v>0</v>
      </c>
    </row>
    <row r="698" spans="1:4" x14ac:dyDescent="0.35">
      <c r="A698">
        <f t="shared" si="10"/>
        <v>697</v>
      </c>
      <c r="B698" t="s">
        <v>112</v>
      </c>
      <c r="C698" t="s">
        <v>444</v>
      </c>
      <c r="D698">
        <v>0</v>
      </c>
    </row>
    <row r="699" spans="1:4" x14ac:dyDescent="0.35">
      <c r="A699">
        <f t="shared" si="10"/>
        <v>698</v>
      </c>
      <c r="B699" t="s">
        <v>361</v>
      </c>
      <c r="C699" t="s">
        <v>489</v>
      </c>
      <c r="D699">
        <v>0</v>
      </c>
    </row>
    <row r="700" spans="1:4" x14ac:dyDescent="0.35">
      <c r="A700">
        <f t="shared" si="10"/>
        <v>699</v>
      </c>
      <c r="B700" t="s">
        <v>318</v>
      </c>
      <c r="C700" t="s">
        <v>447</v>
      </c>
      <c r="D700">
        <v>0</v>
      </c>
    </row>
    <row r="701" spans="1:4" x14ac:dyDescent="0.35">
      <c r="A701">
        <f t="shared" si="10"/>
        <v>700</v>
      </c>
      <c r="B701" t="s">
        <v>362</v>
      </c>
      <c r="C701" t="s">
        <v>507</v>
      </c>
      <c r="D701">
        <v>0</v>
      </c>
    </row>
    <row r="702" spans="1:4" x14ac:dyDescent="0.35">
      <c r="A702">
        <f t="shared" si="10"/>
        <v>701</v>
      </c>
      <c r="B702" t="s">
        <v>308</v>
      </c>
      <c r="C702" t="s">
        <v>449</v>
      </c>
      <c r="D702">
        <v>0</v>
      </c>
    </row>
    <row r="703" spans="1:4" x14ac:dyDescent="0.35">
      <c r="A703">
        <f t="shared" si="10"/>
        <v>702</v>
      </c>
      <c r="B703" t="s">
        <v>21</v>
      </c>
      <c r="C703" t="s">
        <v>484</v>
      </c>
      <c r="D703">
        <v>0</v>
      </c>
    </row>
    <row r="704" spans="1:4" x14ac:dyDescent="0.35">
      <c r="A704">
        <f t="shared" si="10"/>
        <v>703</v>
      </c>
      <c r="B704" t="s">
        <v>13689</v>
      </c>
      <c r="C704" t="s">
        <v>444</v>
      </c>
      <c r="D704">
        <v>0</v>
      </c>
    </row>
    <row r="705" spans="1:4" x14ac:dyDescent="0.35">
      <c r="A705">
        <f t="shared" si="10"/>
        <v>704</v>
      </c>
      <c r="B705" t="s">
        <v>267</v>
      </c>
      <c r="C705" t="s">
        <v>463</v>
      </c>
      <c r="D705">
        <v>0</v>
      </c>
    </row>
    <row r="706" spans="1:4" x14ac:dyDescent="0.35">
      <c r="A706">
        <f t="shared" ref="A706:A769" si="11">ROW()-1</f>
        <v>705</v>
      </c>
      <c r="B706" t="s">
        <v>310</v>
      </c>
      <c r="C706" t="s">
        <v>444</v>
      </c>
      <c r="D706">
        <v>0</v>
      </c>
    </row>
    <row r="707" spans="1:4" x14ac:dyDescent="0.35">
      <c r="A707">
        <f t="shared" si="11"/>
        <v>706</v>
      </c>
      <c r="B707" t="s">
        <v>290</v>
      </c>
      <c r="C707" t="s">
        <v>465</v>
      </c>
      <c r="D707">
        <v>0</v>
      </c>
    </row>
    <row r="708" spans="1:4" x14ac:dyDescent="0.35">
      <c r="A708">
        <f t="shared" si="11"/>
        <v>707</v>
      </c>
      <c r="B708" t="s">
        <v>129</v>
      </c>
      <c r="C708" t="s">
        <v>480</v>
      </c>
      <c r="D708">
        <v>0</v>
      </c>
    </row>
    <row r="709" spans="1:4" x14ac:dyDescent="0.35">
      <c r="A709">
        <f t="shared" si="11"/>
        <v>708</v>
      </c>
      <c r="B709" t="s">
        <v>13695</v>
      </c>
      <c r="C709" t="s">
        <v>459</v>
      </c>
      <c r="D709">
        <v>0</v>
      </c>
    </row>
    <row r="710" spans="1:4" x14ac:dyDescent="0.35">
      <c r="A710">
        <f t="shared" si="11"/>
        <v>709</v>
      </c>
      <c r="B710" t="s">
        <v>189</v>
      </c>
      <c r="C710" t="s">
        <v>496</v>
      </c>
      <c r="D710">
        <v>0</v>
      </c>
    </row>
    <row r="711" spans="1:4" x14ac:dyDescent="0.35">
      <c r="A711">
        <f t="shared" si="11"/>
        <v>710</v>
      </c>
      <c r="B711" t="s">
        <v>283</v>
      </c>
      <c r="C711" t="s">
        <v>506</v>
      </c>
      <c r="D711">
        <v>0</v>
      </c>
    </row>
    <row r="712" spans="1:4" x14ac:dyDescent="0.35">
      <c r="A712">
        <f t="shared" si="11"/>
        <v>711</v>
      </c>
      <c r="B712" t="s">
        <v>356</v>
      </c>
      <c r="C712" t="s">
        <v>476</v>
      </c>
      <c r="D712">
        <v>0</v>
      </c>
    </row>
    <row r="713" spans="1:4" x14ac:dyDescent="0.35">
      <c r="A713">
        <f t="shared" si="11"/>
        <v>712</v>
      </c>
      <c r="B713" t="s">
        <v>36</v>
      </c>
      <c r="C713" t="s">
        <v>486</v>
      </c>
      <c r="D713">
        <v>0</v>
      </c>
    </row>
    <row r="714" spans="1:4" x14ac:dyDescent="0.35">
      <c r="A714">
        <f t="shared" si="11"/>
        <v>713</v>
      </c>
      <c r="B714" t="s">
        <v>342</v>
      </c>
      <c r="C714" t="s">
        <v>444</v>
      </c>
      <c r="D714">
        <v>0</v>
      </c>
    </row>
    <row r="715" spans="1:4" x14ac:dyDescent="0.35">
      <c r="A715">
        <f t="shared" si="11"/>
        <v>714</v>
      </c>
      <c r="B715" t="s">
        <v>80</v>
      </c>
      <c r="C715" t="s">
        <v>476</v>
      </c>
      <c r="D715">
        <v>0</v>
      </c>
    </row>
    <row r="716" spans="1:4" x14ac:dyDescent="0.35">
      <c r="A716">
        <f t="shared" si="11"/>
        <v>715</v>
      </c>
      <c r="B716" t="s">
        <v>36</v>
      </c>
      <c r="C716" t="s">
        <v>507</v>
      </c>
      <c r="D716">
        <v>0</v>
      </c>
    </row>
    <row r="717" spans="1:4" x14ac:dyDescent="0.35">
      <c r="A717">
        <f t="shared" si="11"/>
        <v>716</v>
      </c>
      <c r="B717" t="s">
        <v>312</v>
      </c>
      <c r="C717" t="s">
        <v>444</v>
      </c>
      <c r="D717">
        <v>0</v>
      </c>
    </row>
    <row r="718" spans="1:4" x14ac:dyDescent="0.35">
      <c r="A718">
        <f t="shared" si="11"/>
        <v>717</v>
      </c>
      <c r="B718" t="s">
        <v>269</v>
      </c>
      <c r="C718" t="s">
        <v>476</v>
      </c>
      <c r="D718">
        <v>0</v>
      </c>
    </row>
    <row r="719" spans="1:4" x14ac:dyDescent="0.35">
      <c r="A719">
        <f t="shared" si="11"/>
        <v>718</v>
      </c>
      <c r="B719" t="s">
        <v>364</v>
      </c>
      <c r="C719" t="s">
        <v>507</v>
      </c>
      <c r="D719">
        <v>0</v>
      </c>
    </row>
    <row r="720" spans="1:4" x14ac:dyDescent="0.35">
      <c r="A720">
        <f t="shared" si="11"/>
        <v>719</v>
      </c>
      <c r="B720" t="s">
        <v>75</v>
      </c>
      <c r="C720" t="s">
        <v>495</v>
      </c>
      <c r="D720">
        <v>0</v>
      </c>
    </row>
    <row r="721" spans="1:4" x14ac:dyDescent="0.35">
      <c r="A721">
        <f t="shared" si="11"/>
        <v>720</v>
      </c>
      <c r="B721" t="s">
        <v>13692</v>
      </c>
      <c r="C721" t="s">
        <v>449</v>
      </c>
      <c r="D721">
        <v>0</v>
      </c>
    </row>
    <row r="722" spans="1:4" x14ac:dyDescent="0.35">
      <c r="A722">
        <f t="shared" si="11"/>
        <v>721</v>
      </c>
      <c r="B722" t="s">
        <v>36</v>
      </c>
      <c r="C722" t="s">
        <v>13631</v>
      </c>
      <c r="D722">
        <v>0</v>
      </c>
    </row>
    <row r="723" spans="1:4" x14ac:dyDescent="0.35">
      <c r="A723">
        <f t="shared" si="11"/>
        <v>722</v>
      </c>
      <c r="B723" t="s">
        <v>191</v>
      </c>
      <c r="C723" t="s">
        <v>447</v>
      </c>
      <c r="D723">
        <v>0</v>
      </c>
    </row>
    <row r="724" spans="1:4" x14ac:dyDescent="0.35">
      <c r="A724">
        <f t="shared" si="11"/>
        <v>723</v>
      </c>
      <c r="B724" t="s">
        <v>365</v>
      </c>
      <c r="C724" t="s">
        <v>507</v>
      </c>
      <c r="D724">
        <v>0</v>
      </c>
    </row>
    <row r="725" spans="1:4" x14ac:dyDescent="0.35">
      <c r="A725">
        <f t="shared" si="11"/>
        <v>724</v>
      </c>
      <c r="B725" t="s">
        <v>13685</v>
      </c>
      <c r="C725" t="s">
        <v>447</v>
      </c>
      <c r="D725">
        <v>0</v>
      </c>
    </row>
    <row r="726" spans="1:4" x14ac:dyDescent="0.35">
      <c r="A726">
        <f t="shared" si="11"/>
        <v>725</v>
      </c>
      <c r="B726" t="s">
        <v>13690</v>
      </c>
      <c r="C726" t="s">
        <v>496</v>
      </c>
      <c r="D726">
        <v>0</v>
      </c>
    </row>
    <row r="727" spans="1:4" x14ac:dyDescent="0.35">
      <c r="A727">
        <f t="shared" si="11"/>
        <v>726</v>
      </c>
      <c r="B727" t="s">
        <v>13691</v>
      </c>
      <c r="C727" t="s">
        <v>459</v>
      </c>
      <c r="D727">
        <v>0</v>
      </c>
    </row>
    <row r="728" spans="1:4" x14ac:dyDescent="0.35">
      <c r="A728">
        <f t="shared" si="11"/>
        <v>727</v>
      </c>
      <c r="B728" t="s">
        <v>13684</v>
      </c>
      <c r="C728" t="s">
        <v>447</v>
      </c>
      <c r="D728">
        <v>0</v>
      </c>
    </row>
    <row r="729" spans="1:4" x14ac:dyDescent="0.35">
      <c r="A729">
        <f t="shared" si="11"/>
        <v>728</v>
      </c>
      <c r="B729" t="s">
        <v>331</v>
      </c>
      <c r="C729" t="s">
        <v>495</v>
      </c>
      <c r="D729">
        <v>0</v>
      </c>
    </row>
    <row r="730" spans="1:4" x14ac:dyDescent="0.35">
      <c r="A730">
        <f t="shared" si="11"/>
        <v>729</v>
      </c>
      <c r="B730" t="s">
        <v>338</v>
      </c>
      <c r="C730" t="s">
        <v>449</v>
      </c>
      <c r="D730">
        <v>0</v>
      </c>
    </row>
    <row r="731" spans="1:4" x14ac:dyDescent="0.35">
      <c r="A731">
        <f t="shared" si="11"/>
        <v>730</v>
      </c>
      <c r="B731" t="s">
        <v>288</v>
      </c>
      <c r="C731" t="s">
        <v>496</v>
      </c>
      <c r="D731">
        <v>0</v>
      </c>
    </row>
    <row r="732" spans="1:4" x14ac:dyDescent="0.35">
      <c r="A732">
        <f t="shared" si="11"/>
        <v>731</v>
      </c>
      <c r="B732" t="s">
        <v>366</v>
      </c>
      <c r="C732" t="s">
        <v>476</v>
      </c>
      <c r="D732">
        <v>0</v>
      </c>
    </row>
    <row r="733" spans="1:4" x14ac:dyDescent="0.35">
      <c r="A733">
        <f t="shared" si="11"/>
        <v>732</v>
      </c>
      <c r="B733" t="s">
        <v>308</v>
      </c>
      <c r="C733" t="s">
        <v>443</v>
      </c>
      <c r="D733">
        <v>0</v>
      </c>
    </row>
    <row r="734" spans="1:4" x14ac:dyDescent="0.35">
      <c r="A734">
        <f t="shared" si="11"/>
        <v>733</v>
      </c>
      <c r="B734" t="s">
        <v>28</v>
      </c>
      <c r="C734" t="s">
        <v>489</v>
      </c>
      <c r="D734">
        <v>0</v>
      </c>
    </row>
    <row r="735" spans="1:4" x14ac:dyDescent="0.35">
      <c r="A735">
        <f t="shared" si="11"/>
        <v>734</v>
      </c>
      <c r="B735" t="s">
        <v>358</v>
      </c>
      <c r="C735" t="s">
        <v>507</v>
      </c>
      <c r="D735">
        <v>0</v>
      </c>
    </row>
    <row r="736" spans="1:4" x14ac:dyDescent="0.35">
      <c r="A736">
        <f t="shared" si="11"/>
        <v>735</v>
      </c>
      <c r="B736" t="s">
        <v>331</v>
      </c>
      <c r="C736" t="s">
        <v>469</v>
      </c>
      <c r="D736">
        <v>0</v>
      </c>
    </row>
    <row r="737" spans="1:4" x14ac:dyDescent="0.35">
      <c r="A737">
        <f t="shared" si="11"/>
        <v>736</v>
      </c>
      <c r="B737" t="s">
        <v>367</v>
      </c>
      <c r="C737" t="s">
        <v>444</v>
      </c>
      <c r="D737">
        <v>0</v>
      </c>
    </row>
    <row r="738" spans="1:4" x14ac:dyDescent="0.35">
      <c r="A738">
        <f t="shared" si="11"/>
        <v>737</v>
      </c>
      <c r="B738" t="s">
        <v>269</v>
      </c>
      <c r="C738" t="s">
        <v>480</v>
      </c>
      <c r="D738">
        <v>0</v>
      </c>
    </row>
    <row r="739" spans="1:4" x14ac:dyDescent="0.35">
      <c r="A739">
        <f t="shared" si="11"/>
        <v>738</v>
      </c>
      <c r="B739" t="s">
        <v>13688</v>
      </c>
      <c r="C739" t="s">
        <v>449</v>
      </c>
      <c r="D739">
        <v>0</v>
      </c>
    </row>
    <row r="740" spans="1:4" x14ac:dyDescent="0.35">
      <c r="A740">
        <f t="shared" si="11"/>
        <v>739</v>
      </c>
      <c r="B740" t="s">
        <v>368</v>
      </c>
      <c r="C740" t="s">
        <v>507</v>
      </c>
      <c r="D740">
        <v>0</v>
      </c>
    </row>
    <row r="741" spans="1:4" x14ac:dyDescent="0.35">
      <c r="A741">
        <f t="shared" si="11"/>
        <v>740</v>
      </c>
      <c r="B741" t="s">
        <v>362</v>
      </c>
      <c r="C741" t="s">
        <v>444</v>
      </c>
      <c r="D741">
        <v>0</v>
      </c>
    </row>
    <row r="742" spans="1:4" x14ac:dyDescent="0.35">
      <c r="A742">
        <f t="shared" si="11"/>
        <v>741</v>
      </c>
      <c r="B742" t="s">
        <v>13687</v>
      </c>
      <c r="C742" t="s">
        <v>459</v>
      </c>
      <c r="D742">
        <v>0</v>
      </c>
    </row>
    <row r="743" spans="1:4" x14ac:dyDescent="0.35">
      <c r="A743">
        <f t="shared" si="11"/>
        <v>742</v>
      </c>
      <c r="B743" t="s">
        <v>7</v>
      </c>
      <c r="C743" t="s">
        <v>449</v>
      </c>
      <c r="D743">
        <v>0</v>
      </c>
    </row>
    <row r="744" spans="1:4" x14ac:dyDescent="0.35">
      <c r="A744">
        <f t="shared" si="11"/>
        <v>743</v>
      </c>
      <c r="B744" t="s">
        <v>331</v>
      </c>
      <c r="C744" t="s">
        <v>505</v>
      </c>
      <c r="D744">
        <v>0</v>
      </c>
    </row>
    <row r="745" spans="1:4" x14ac:dyDescent="0.35">
      <c r="A745">
        <f t="shared" si="11"/>
        <v>744</v>
      </c>
      <c r="B745" t="s">
        <v>367</v>
      </c>
      <c r="C745" t="s">
        <v>507</v>
      </c>
      <c r="D745">
        <v>0</v>
      </c>
    </row>
    <row r="746" spans="1:4" x14ac:dyDescent="0.35">
      <c r="A746">
        <f t="shared" si="11"/>
        <v>745</v>
      </c>
      <c r="B746" t="s">
        <v>369</v>
      </c>
      <c r="C746" t="s">
        <v>507</v>
      </c>
      <c r="D746">
        <v>0</v>
      </c>
    </row>
    <row r="747" spans="1:4" x14ac:dyDescent="0.35">
      <c r="A747">
        <f t="shared" si="11"/>
        <v>746</v>
      </c>
      <c r="B747" t="s">
        <v>230</v>
      </c>
      <c r="C747" t="s">
        <v>489</v>
      </c>
      <c r="D747">
        <v>0</v>
      </c>
    </row>
    <row r="748" spans="1:4" x14ac:dyDescent="0.35">
      <c r="A748">
        <f t="shared" si="11"/>
        <v>747</v>
      </c>
      <c r="B748" t="s">
        <v>370</v>
      </c>
      <c r="C748" t="s">
        <v>484</v>
      </c>
      <c r="D748">
        <v>0</v>
      </c>
    </row>
    <row r="749" spans="1:4" x14ac:dyDescent="0.35">
      <c r="A749">
        <f t="shared" si="11"/>
        <v>748</v>
      </c>
      <c r="B749" t="s">
        <v>75</v>
      </c>
      <c r="C749" t="s">
        <v>466</v>
      </c>
      <c r="D749">
        <v>0</v>
      </c>
    </row>
    <row r="750" spans="1:4" x14ac:dyDescent="0.35">
      <c r="A750">
        <f t="shared" si="11"/>
        <v>749</v>
      </c>
      <c r="B750" t="s">
        <v>154</v>
      </c>
      <c r="C750" t="s">
        <v>459</v>
      </c>
      <c r="D750">
        <v>0</v>
      </c>
    </row>
    <row r="751" spans="1:4" x14ac:dyDescent="0.35">
      <c r="A751">
        <f t="shared" si="11"/>
        <v>750</v>
      </c>
      <c r="B751" t="s">
        <v>189</v>
      </c>
      <c r="C751" t="s">
        <v>507</v>
      </c>
      <c r="D751">
        <v>0</v>
      </c>
    </row>
    <row r="752" spans="1:4" x14ac:dyDescent="0.35">
      <c r="A752">
        <f t="shared" si="11"/>
        <v>751</v>
      </c>
      <c r="B752" t="s">
        <v>287</v>
      </c>
      <c r="C752" t="s">
        <v>444</v>
      </c>
      <c r="D752">
        <v>0</v>
      </c>
    </row>
    <row r="753" spans="1:4" x14ac:dyDescent="0.35">
      <c r="A753">
        <f t="shared" si="11"/>
        <v>752</v>
      </c>
      <c r="B753" t="s">
        <v>371</v>
      </c>
      <c r="C753" t="s">
        <v>489</v>
      </c>
      <c r="D753">
        <v>0</v>
      </c>
    </row>
    <row r="754" spans="1:4" x14ac:dyDescent="0.35">
      <c r="A754">
        <f t="shared" si="11"/>
        <v>753</v>
      </c>
      <c r="B754" t="s">
        <v>359</v>
      </c>
      <c r="C754" t="s">
        <v>480</v>
      </c>
      <c r="D754">
        <v>0</v>
      </c>
    </row>
    <row r="755" spans="1:4" x14ac:dyDescent="0.35">
      <c r="A755">
        <f t="shared" si="11"/>
        <v>754</v>
      </c>
      <c r="B755" t="s">
        <v>372</v>
      </c>
      <c r="C755" t="s">
        <v>449</v>
      </c>
      <c r="D755">
        <v>0</v>
      </c>
    </row>
    <row r="756" spans="1:4" x14ac:dyDescent="0.35">
      <c r="A756">
        <f t="shared" si="11"/>
        <v>755</v>
      </c>
      <c r="B756" t="s">
        <v>373</v>
      </c>
      <c r="C756" t="s">
        <v>480</v>
      </c>
      <c r="D756">
        <v>0</v>
      </c>
    </row>
    <row r="757" spans="1:4" x14ac:dyDescent="0.35">
      <c r="A757">
        <f t="shared" si="11"/>
        <v>756</v>
      </c>
      <c r="B757" t="s">
        <v>287</v>
      </c>
      <c r="C757" t="s">
        <v>443</v>
      </c>
      <c r="D757">
        <v>0</v>
      </c>
    </row>
    <row r="758" spans="1:4" x14ac:dyDescent="0.35">
      <c r="A758">
        <f t="shared" si="11"/>
        <v>757</v>
      </c>
      <c r="B758" t="s">
        <v>123</v>
      </c>
      <c r="C758" t="s">
        <v>449</v>
      </c>
      <c r="D758">
        <v>0</v>
      </c>
    </row>
    <row r="759" spans="1:4" x14ac:dyDescent="0.35">
      <c r="A759">
        <f t="shared" si="11"/>
        <v>758</v>
      </c>
      <c r="B759" t="s">
        <v>373</v>
      </c>
      <c r="C759" t="s">
        <v>466</v>
      </c>
      <c r="D759">
        <v>0</v>
      </c>
    </row>
    <row r="760" spans="1:4" x14ac:dyDescent="0.35">
      <c r="A760">
        <f t="shared" si="11"/>
        <v>759</v>
      </c>
      <c r="B760" t="s">
        <v>80</v>
      </c>
      <c r="C760" t="s">
        <v>480</v>
      </c>
      <c r="D760">
        <v>0</v>
      </c>
    </row>
    <row r="761" spans="1:4" x14ac:dyDescent="0.35">
      <c r="A761">
        <f t="shared" si="11"/>
        <v>760</v>
      </c>
      <c r="B761" t="s">
        <v>374</v>
      </c>
      <c r="C761" t="s">
        <v>507</v>
      </c>
      <c r="D761">
        <v>0</v>
      </c>
    </row>
    <row r="762" spans="1:4" x14ac:dyDescent="0.35">
      <c r="A762">
        <f t="shared" si="11"/>
        <v>761</v>
      </c>
      <c r="B762" t="s">
        <v>13696</v>
      </c>
      <c r="C762" t="s">
        <v>489</v>
      </c>
      <c r="D762">
        <v>0</v>
      </c>
    </row>
    <row r="763" spans="1:4" x14ac:dyDescent="0.35">
      <c r="A763">
        <f t="shared" si="11"/>
        <v>762</v>
      </c>
      <c r="B763" t="s">
        <v>376</v>
      </c>
      <c r="C763" t="s">
        <v>444</v>
      </c>
      <c r="D763">
        <v>0</v>
      </c>
    </row>
    <row r="764" spans="1:4" x14ac:dyDescent="0.35">
      <c r="A764">
        <f t="shared" si="11"/>
        <v>763</v>
      </c>
      <c r="B764" t="s">
        <v>283</v>
      </c>
      <c r="C764" t="s">
        <v>480</v>
      </c>
      <c r="D764">
        <v>0</v>
      </c>
    </row>
    <row r="765" spans="1:4" x14ac:dyDescent="0.35">
      <c r="A765">
        <f t="shared" si="11"/>
        <v>764</v>
      </c>
      <c r="B765" t="s">
        <v>13684</v>
      </c>
      <c r="C765" t="s">
        <v>465</v>
      </c>
      <c r="D765">
        <v>0</v>
      </c>
    </row>
    <row r="766" spans="1:4" x14ac:dyDescent="0.35">
      <c r="A766">
        <f t="shared" si="11"/>
        <v>765</v>
      </c>
      <c r="B766" t="s">
        <v>306</v>
      </c>
      <c r="C766" t="s">
        <v>463</v>
      </c>
      <c r="D766">
        <v>0</v>
      </c>
    </row>
    <row r="767" spans="1:4" x14ac:dyDescent="0.35">
      <c r="A767">
        <f t="shared" si="11"/>
        <v>766</v>
      </c>
      <c r="B767" t="s">
        <v>377</v>
      </c>
      <c r="C767" t="s">
        <v>459</v>
      </c>
      <c r="D767">
        <v>0</v>
      </c>
    </row>
    <row r="768" spans="1:4" x14ac:dyDescent="0.35">
      <c r="A768">
        <f t="shared" si="11"/>
        <v>767</v>
      </c>
      <c r="B768" t="s">
        <v>288</v>
      </c>
      <c r="C768" t="s">
        <v>463</v>
      </c>
      <c r="D768">
        <v>0</v>
      </c>
    </row>
    <row r="769" spans="1:4" x14ac:dyDescent="0.35">
      <c r="A769">
        <f t="shared" si="11"/>
        <v>768</v>
      </c>
      <c r="B769" t="s">
        <v>244</v>
      </c>
      <c r="C769" t="s">
        <v>507</v>
      </c>
      <c r="D769">
        <v>0</v>
      </c>
    </row>
    <row r="770" spans="1:4" x14ac:dyDescent="0.35">
      <c r="A770">
        <f t="shared" ref="A770:A833" si="12">ROW()-1</f>
        <v>769</v>
      </c>
      <c r="B770" t="s">
        <v>325</v>
      </c>
      <c r="C770" t="s">
        <v>489</v>
      </c>
      <c r="D770">
        <v>0</v>
      </c>
    </row>
    <row r="771" spans="1:4" x14ac:dyDescent="0.35">
      <c r="A771">
        <f t="shared" si="12"/>
        <v>770</v>
      </c>
      <c r="B771" t="s">
        <v>13694</v>
      </c>
      <c r="C771" t="s">
        <v>474</v>
      </c>
      <c r="D771">
        <v>0</v>
      </c>
    </row>
    <row r="772" spans="1:4" x14ac:dyDescent="0.35">
      <c r="A772">
        <f t="shared" si="12"/>
        <v>771</v>
      </c>
      <c r="B772" t="s">
        <v>104</v>
      </c>
      <c r="C772" t="s">
        <v>480</v>
      </c>
      <c r="D772">
        <v>0</v>
      </c>
    </row>
    <row r="773" spans="1:4" x14ac:dyDescent="0.35">
      <c r="A773">
        <f t="shared" si="12"/>
        <v>772</v>
      </c>
      <c r="B773" t="s">
        <v>378</v>
      </c>
      <c r="C773" t="s">
        <v>474</v>
      </c>
      <c r="D773">
        <v>0</v>
      </c>
    </row>
    <row r="774" spans="1:4" x14ac:dyDescent="0.35">
      <c r="A774">
        <f t="shared" si="12"/>
        <v>773</v>
      </c>
      <c r="B774" t="s">
        <v>333</v>
      </c>
      <c r="C774" t="s">
        <v>476</v>
      </c>
      <c r="D774">
        <v>0</v>
      </c>
    </row>
    <row r="775" spans="1:4" x14ac:dyDescent="0.35">
      <c r="A775">
        <f t="shared" si="12"/>
        <v>774</v>
      </c>
      <c r="B775" t="s">
        <v>353</v>
      </c>
      <c r="C775" t="s">
        <v>13632</v>
      </c>
      <c r="D775">
        <v>0</v>
      </c>
    </row>
    <row r="776" spans="1:4" x14ac:dyDescent="0.35">
      <c r="A776">
        <f t="shared" si="12"/>
        <v>775</v>
      </c>
      <c r="B776" t="s">
        <v>374</v>
      </c>
      <c r="C776" t="s">
        <v>444</v>
      </c>
      <c r="D776">
        <v>0</v>
      </c>
    </row>
    <row r="777" spans="1:4" x14ac:dyDescent="0.35">
      <c r="A777">
        <f t="shared" si="12"/>
        <v>776</v>
      </c>
      <c r="B777" t="s">
        <v>13</v>
      </c>
      <c r="C777" t="s">
        <v>480</v>
      </c>
      <c r="D777">
        <v>0</v>
      </c>
    </row>
    <row r="778" spans="1:4" x14ac:dyDescent="0.35">
      <c r="A778">
        <f t="shared" si="12"/>
        <v>777</v>
      </c>
      <c r="B778" t="s">
        <v>13684</v>
      </c>
      <c r="C778" t="s">
        <v>463</v>
      </c>
      <c r="D778">
        <v>0</v>
      </c>
    </row>
    <row r="779" spans="1:4" x14ac:dyDescent="0.35">
      <c r="A779">
        <f t="shared" si="12"/>
        <v>778</v>
      </c>
      <c r="B779" t="s">
        <v>191</v>
      </c>
      <c r="C779" t="s">
        <v>507</v>
      </c>
      <c r="D779">
        <v>0</v>
      </c>
    </row>
    <row r="780" spans="1:4" x14ac:dyDescent="0.35">
      <c r="A780">
        <f t="shared" si="12"/>
        <v>779</v>
      </c>
      <c r="B780" t="s">
        <v>379</v>
      </c>
      <c r="C780" t="s">
        <v>444</v>
      </c>
      <c r="D780">
        <v>0</v>
      </c>
    </row>
    <row r="781" spans="1:4" x14ac:dyDescent="0.35">
      <c r="A781">
        <f t="shared" si="12"/>
        <v>780</v>
      </c>
      <c r="B781" t="s">
        <v>147</v>
      </c>
      <c r="C781" t="s">
        <v>465</v>
      </c>
      <c r="D781">
        <v>0</v>
      </c>
    </row>
    <row r="782" spans="1:4" x14ac:dyDescent="0.35">
      <c r="A782">
        <f t="shared" si="12"/>
        <v>781</v>
      </c>
      <c r="B782" t="s">
        <v>328</v>
      </c>
      <c r="C782" t="s">
        <v>466</v>
      </c>
      <c r="D782">
        <v>0</v>
      </c>
    </row>
    <row r="783" spans="1:4" x14ac:dyDescent="0.35">
      <c r="A783">
        <f t="shared" si="12"/>
        <v>782</v>
      </c>
      <c r="B783" t="s">
        <v>380</v>
      </c>
      <c r="C783" t="s">
        <v>480</v>
      </c>
      <c r="D783">
        <v>0</v>
      </c>
    </row>
    <row r="784" spans="1:4" x14ac:dyDescent="0.35">
      <c r="A784">
        <f t="shared" si="12"/>
        <v>783</v>
      </c>
      <c r="B784" t="s">
        <v>13692</v>
      </c>
      <c r="C784" t="s">
        <v>465</v>
      </c>
      <c r="D784">
        <v>0</v>
      </c>
    </row>
    <row r="785" spans="1:4" x14ac:dyDescent="0.35">
      <c r="A785">
        <f t="shared" si="12"/>
        <v>784</v>
      </c>
      <c r="B785" t="s">
        <v>345</v>
      </c>
      <c r="C785" t="s">
        <v>466</v>
      </c>
      <c r="D785">
        <v>0</v>
      </c>
    </row>
    <row r="786" spans="1:4" x14ac:dyDescent="0.35">
      <c r="A786">
        <f t="shared" si="12"/>
        <v>785</v>
      </c>
      <c r="B786" t="s">
        <v>380</v>
      </c>
      <c r="C786" t="s">
        <v>476</v>
      </c>
      <c r="D786">
        <v>0</v>
      </c>
    </row>
    <row r="787" spans="1:4" x14ac:dyDescent="0.35">
      <c r="A787">
        <f t="shared" si="12"/>
        <v>786</v>
      </c>
      <c r="B787" t="s">
        <v>13</v>
      </c>
      <c r="C787" t="s">
        <v>466</v>
      </c>
      <c r="D787">
        <v>0</v>
      </c>
    </row>
    <row r="788" spans="1:4" x14ac:dyDescent="0.35">
      <c r="A788">
        <f t="shared" si="12"/>
        <v>787</v>
      </c>
      <c r="B788" t="s">
        <v>13694</v>
      </c>
      <c r="C788" t="s">
        <v>441</v>
      </c>
      <c r="D788">
        <v>0</v>
      </c>
    </row>
    <row r="789" spans="1:4" x14ac:dyDescent="0.35">
      <c r="A789">
        <f t="shared" si="12"/>
        <v>788</v>
      </c>
      <c r="B789" t="s">
        <v>247</v>
      </c>
      <c r="C789" t="s">
        <v>484</v>
      </c>
      <c r="D789">
        <v>0</v>
      </c>
    </row>
    <row r="790" spans="1:4" x14ac:dyDescent="0.35">
      <c r="A790">
        <f t="shared" si="12"/>
        <v>789</v>
      </c>
      <c r="B790" t="s">
        <v>285</v>
      </c>
      <c r="C790" t="s">
        <v>502</v>
      </c>
      <c r="D790">
        <v>0</v>
      </c>
    </row>
    <row r="791" spans="1:4" x14ac:dyDescent="0.35">
      <c r="A791">
        <f t="shared" si="12"/>
        <v>790</v>
      </c>
      <c r="B791" t="s">
        <v>297</v>
      </c>
      <c r="C791" t="s">
        <v>507</v>
      </c>
      <c r="D791">
        <v>0</v>
      </c>
    </row>
    <row r="792" spans="1:4" x14ac:dyDescent="0.35">
      <c r="A792">
        <f t="shared" si="12"/>
        <v>791</v>
      </c>
      <c r="B792" t="s">
        <v>290</v>
      </c>
      <c r="C792" t="s">
        <v>507</v>
      </c>
      <c r="D792">
        <v>0</v>
      </c>
    </row>
    <row r="793" spans="1:4" x14ac:dyDescent="0.35">
      <c r="A793">
        <f t="shared" si="12"/>
        <v>792</v>
      </c>
      <c r="B793" t="s">
        <v>300</v>
      </c>
      <c r="C793" t="s">
        <v>507</v>
      </c>
      <c r="D793">
        <v>0</v>
      </c>
    </row>
    <row r="794" spans="1:4" x14ac:dyDescent="0.35">
      <c r="A794">
        <f t="shared" si="12"/>
        <v>793</v>
      </c>
      <c r="B794" t="s">
        <v>379</v>
      </c>
      <c r="C794" t="s">
        <v>507</v>
      </c>
      <c r="D794">
        <v>0</v>
      </c>
    </row>
    <row r="795" spans="1:4" x14ac:dyDescent="0.35">
      <c r="A795">
        <f t="shared" si="12"/>
        <v>794</v>
      </c>
      <c r="B795" t="s">
        <v>13634</v>
      </c>
      <c r="C795" t="s">
        <v>444</v>
      </c>
      <c r="D795">
        <v>0</v>
      </c>
    </row>
    <row r="796" spans="1:4" x14ac:dyDescent="0.35">
      <c r="A796">
        <f t="shared" si="12"/>
        <v>795</v>
      </c>
      <c r="B796" t="s">
        <v>381</v>
      </c>
      <c r="C796" t="s">
        <v>444</v>
      </c>
      <c r="D796">
        <v>0</v>
      </c>
    </row>
    <row r="797" spans="1:4" x14ac:dyDescent="0.35">
      <c r="A797">
        <f t="shared" si="12"/>
        <v>796</v>
      </c>
      <c r="B797" t="s">
        <v>13694</v>
      </c>
      <c r="C797" t="s">
        <v>459</v>
      </c>
      <c r="D797">
        <v>0</v>
      </c>
    </row>
    <row r="798" spans="1:4" x14ac:dyDescent="0.35">
      <c r="A798">
        <f t="shared" si="12"/>
        <v>797</v>
      </c>
      <c r="B798" t="s">
        <v>132</v>
      </c>
      <c r="C798" t="s">
        <v>489</v>
      </c>
      <c r="D798">
        <v>0</v>
      </c>
    </row>
    <row r="799" spans="1:4" x14ac:dyDescent="0.35">
      <c r="A799">
        <f t="shared" si="12"/>
        <v>798</v>
      </c>
      <c r="B799" t="s">
        <v>36</v>
      </c>
      <c r="C799" t="s">
        <v>449</v>
      </c>
      <c r="D799">
        <v>0</v>
      </c>
    </row>
    <row r="800" spans="1:4" x14ac:dyDescent="0.35">
      <c r="A800">
        <f t="shared" si="12"/>
        <v>799</v>
      </c>
      <c r="B800" t="s">
        <v>329</v>
      </c>
      <c r="C800" t="s">
        <v>447</v>
      </c>
      <c r="D800">
        <v>0</v>
      </c>
    </row>
    <row r="801" spans="1:4" x14ac:dyDescent="0.35">
      <c r="A801">
        <f t="shared" si="12"/>
        <v>800</v>
      </c>
      <c r="B801" t="s">
        <v>285</v>
      </c>
      <c r="C801" t="s">
        <v>455</v>
      </c>
      <c r="D801">
        <v>0</v>
      </c>
    </row>
    <row r="802" spans="1:4" x14ac:dyDescent="0.35">
      <c r="A802">
        <f t="shared" si="12"/>
        <v>801</v>
      </c>
      <c r="B802" t="s">
        <v>330</v>
      </c>
      <c r="C802" t="s">
        <v>488</v>
      </c>
      <c r="D802">
        <v>0</v>
      </c>
    </row>
    <row r="803" spans="1:4" x14ac:dyDescent="0.35">
      <c r="A803">
        <f t="shared" si="12"/>
        <v>802</v>
      </c>
      <c r="B803" t="s">
        <v>67</v>
      </c>
      <c r="C803" t="s">
        <v>443</v>
      </c>
      <c r="D803">
        <v>0</v>
      </c>
    </row>
    <row r="804" spans="1:4" x14ac:dyDescent="0.35">
      <c r="A804">
        <f t="shared" si="12"/>
        <v>803</v>
      </c>
      <c r="B804" t="s">
        <v>293</v>
      </c>
      <c r="C804" t="s">
        <v>443</v>
      </c>
      <c r="D804">
        <v>0</v>
      </c>
    </row>
    <row r="805" spans="1:4" x14ac:dyDescent="0.35">
      <c r="A805">
        <f t="shared" si="12"/>
        <v>804</v>
      </c>
      <c r="B805" t="s">
        <v>20</v>
      </c>
      <c r="C805" t="s">
        <v>480</v>
      </c>
      <c r="D805">
        <v>0</v>
      </c>
    </row>
    <row r="806" spans="1:4" x14ac:dyDescent="0.35">
      <c r="A806">
        <f t="shared" si="12"/>
        <v>805</v>
      </c>
      <c r="B806" t="s">
        <v>285</v>
      </c>
      <c r="C806" t="s">
        <v>472</v>
      </c>
      <c r="D806">
        <v>0</v>
      </c>
    </row>
    <row r="807" spans="1:4" x14ac:dyDescent="0.35">
      <c r="A807">
        <f t="shared" si="12"/>
        <v>806</v>
      </c>
      <c r="B807" t="s">
        <v>285</v>
      </c>
      <c r="C807" t="s">
        <v>465</v>
      </c>
      <c r="D807">
        <v>0</v>
      </c>
    </row>
    <row r="808" spans="1:4" x14ac:dyDescent="0.35">
      <c r="A808">
        <f t="shared" si="12"/>
        <v>807</v>
      </c>
      <c r="B808" t="s">
        <v>290</v>
      </c>
      <c r="C808" t="s">
        <v>443</v>
      </c>
      <c r="D808">
        <v>0</v>
      </c>
    </row>
    <row r="809" spans="1:4" x14ac:dyDescent="0.35">
      <c r="A809">
        <f t="shared" si="12"/>
        <v>808</v>
      </c>
      <c r="B809" t="s">
        <v>291</v>
      </c>
      <c r="C809" t="s">
        <v>466</v>
      </c>
      <c r="D809">
        <v>0</v>
      </c>
    </row>
    <row r="810" spans="1:4" x14ac:dyDescent="0.35">
      <c r="A810">
        <f t="shared" si="12"/>
        <v>809</v>
      </c>
      <c r="B810" t="s">
        <v>358</v>
      </c>
      <c r="C810" t="s">
        <v>444</v>
      </c>
      <c r="D810">
        <v>0</v>
      </c>
    </row>
    <row r="811" spans="1:4" x14ac:dyDescent="0.35">
      <c r="A811">
        <f t="shared" si="12"/>
        <v>810</v>
      </c>
      <c r="B811" t="s">
        <v>75</v>
      </c>
      <c r="C811" t="s">
        <v>480</v>
      </c>
      <c r="D811">
        <v>0</v>
      </c>
    </row>
    <row r="812" spans="1:4" x14ac:dyDescent="0.35">
      <c r="A812">
        <f t="shared" si="12"/>
        <v>811</v>
      </c>
      <c r="B812" t="s">
        <v>336</v>
      </c>
      <c r="C812" t="s">
        <v>449</v>
      </c>
      <c r="D812">
        <v>0</v>
      </c>
    </row>
    <row r="813" spans="1:4" x14ac:dyDescent="0.35">
      <c r="A813">
        <f t="shared" si="12"/>
        <v>812</v>
      </c>
      <c r="B813" t="s">
        <v>349</v>
      </c>
      <c r="C813" t="s">
        <v>444</v>
      </c>
      <c r="D813">
        <v>0</v>
      </c>
    </row>
    <row r="814" spans="1:4" x14ac:dyDescent="0.35">
      <c r="A814">
        <f t="shared" si="12"/>
        <v>813</v>
      </c>
      <c r="B814" t="s">
        <v>284</v>
      </c>
      <c r="C814" t="s">
        <v>444</v>
      </c>
      <c r="D814">
        <v>0</v>
      </c>
    </row>
    <row r="815" spans="1:4" x14ac:dyDescent="0.35">
      <c r="A815">
        <f t="shared" si="12"/>
        <v>814</v>
      </c>
      <c r="B815" t="s">
        <v>170</v>
      </c>
      <c r="C815" t="s">
        <v>507</v>
      </c>
      <c r="D815">
        <v>0</v>
      </c>
    </row>
    <row r="816" spans="1:4" x14ac:dyDescent="0.35">
      <c r="A816">
        <f t="shared" si="12"/>
        <v>815</v>
      </c>
      <c r="B816" t="s">
        <v>284</v>
      </c>
      <c r="C816" t="s">
        <v>507</v>
      </c>
      <c r="D816">
        <v>0</v>
      </c>
    </row>
    <row r="817" spans="1:4" x14ac:dyDescent="0.35">
      <c r="A817">
        <f t="shared" si="12"/>
        <v>816</v>
      </c>
      <c r="B817" t="s">
        <v>315</v>
      </c>
      <c r="C817" t="s">
        <v>463</v>
      </c>
      <c r="D817">
        <v>0</v>
      </c>
    </row>
    <row r="818" spans="1:4" x14ac:dyDescent="0.35">
      <c r="A818">
        <f t="shared" si="12"/>
        <v>817</v>
      </c>
      <c r="B818" t="s">
        <v>20</v>
      </c>
      <c r="C818" t="s">
        <v>476</v>
      </c>
      <c r="D818">
        <v>0</v>
      </c>
    </row>
    <row r="819" spans="1:4" x14ac:dyDescent="0.35">
      <c r="A819">
        <f t="shared" si="12"/>
        <v>818</v>
      </c>
      <c r="B819" t="s">
        <v>285</v>
      </c>
      <c r="C819" t="s">
        <v>449</v>
      </c>
      <c r="D819">
        <v>0</v>
      </c>
    </row>
    <row r="820" spans="1:4" x14ac:dyDescent="0.35">
      <c r="A820">
        <f t="shared" si="12"/>
        <v>819</v>
      </c>
      <c r="B820" t="s">
        <v>310</v>
      </c>
      <c r="C820" t="s">
        <v>509</v>
      </c>
      <c r="D820">
        <v>0</v>
      </c>
    </row>
    <row r="821" spans="1:4" x14ac:dyDescent="0.35">
      <c r="A821">
        <f t="shared" si="12"/>
        <v>820</v>
      </c>
      <c r="B821" t="s">
        <v>129</v>
      </c>
      <c r="C821" t="s">
        <v>484</v>
      </c>
      <c r="D821">
        <v>0</v>
      </c>
    </row>
    <row r="822" spans="1:4" x14ac:dyDescent="0.35">
      <c r="A822">
        <f t="shared" si="12"/>
        <v>821</v>
      </c>
      <c r="B822" t="s">
        <v>353</v>
      </c>
      <c r="C822" t="s">
        <v>487</v>
      </c>
      <c r="D822">
        <v>0</v>
      </c>
    </row>
    <row r="823" spans="1:4" x14ac:dyDescent="0.35">
      <c r="A823">
        <f t="shared" si="12"/>
        <v>822</v>
      </c>
      <c r="B823" t="s">
        <v>298</v>
      </c>
      <c r="C823" t="s">
        <v>447</v>
      </c>
      <c r="D823">
        <v>0</v>
      </c>
    </row>
    <row r="824" spans="1:4" x14ac:dyDescent="0.35">
      <c r="A824">
        <f t="shared" si="12"/>
        <v>823</v>
      </c>
      <c r="B824" t="s">
        <v>13676</v>
      </c>
      <c r="C824" t="s">
        <v>507</v>
      </c>
      <c r="D824">
        <v>0</v>
      </c>
    </row>
    <row r="825" spans="1:4" x14ac:dyDescent="0.35">
      <c r="A825">
        <f t="shared" si="12"/>
        <v>824</v>
      </c>
      <c r="B825" t="s">
        <v>344</v>
      </c>
      <c r="C825" t="s">
        <v>476</v>
      </c>
      <c r="D825">
        <v>0</v>
      </c>
    </row>
    <row r="826" spans="1:4" x14ac:dyDescent="0.35">
      <c r="A826">
        <f t="shared" si="12"/>
        <v>825</v>
      </c>
      <c r="B826" t="s">
        <v>191</v>
      </c>
      <c r="C826" t="s">
        <v>449</v>
      </c>
      <c r="D826">
        <v>0</v>
      </c>
    </row>
    <row r="827" spans="1:4" x14ac:dyDescent="0.35">
      <c r="A827">
        <f t="shared" si="12"/>
        <v>826</v>
      </c>
      <c r="B827" t="s">
        <v>285</v>
      </c>
      <c r="C827" t="s">
        <v>509</v>
      </c>
      <c r="D827">
        <v>0</v>
      </c>
    </row>
    <row r="828" spans="1:4" x14ac:dyDescent="0.35">
      <c r="A828">
        <f t="shared" si="12"/>
        <v>827</v>
      </c>
      <c r="B828" t="s">
        <v>75</v>
      </c>
      <c r="C828" t="s">
        <v>494</v>
      </c>
      <c r="D828">
        <v>0</v>
      </c>
    </row>
    <row r="829" spans="1:4" x14ac:dyDescent="0.35">
      <c r="A829">
        <f t="shared" si="12"/>
        <v>828</v>
      </c>
      <c r="B829" t="s">
        <v>330</v>
      </c>
      <c r="C829" t="s">
        <v>484</v>
      </c>
      <c r="D829">
        <v>0</v>
      </c>
    </row>
    <row r="830" spans="1:4" x14ac:dyDescent="0.35">
      <c r="A830">
        <f t="shared" si="12"/>
        <v>829</v>
      </c>
      <c r="B830" t="s">
        <v>330</v>
      </c>
      <c r="C830" t="s">
        <v>499</v>
      </c>
      <c r="D830">
        <v>0</v>
      </c>
    </row>
    <row r="831" spans="1:4" x14ac:dyDescent="0.35">
      <c r="A831">
        <f t="shared" si="12"/>
        <v>830</v>
      </c>
      <c r="B831" t="s">
        <v>353</v>
      </c>
      <c r="C831" t="s">
        <v>441</v>
      </c>
      <c r="D831">
        <v>0</v>
      </c>
    </row>
    <row r="832" spans="1:4" x14ac:dyDescent="0.35">
      <c r="A832">
        <f t="shared" si="12"/>
        <v>831</v>
      </c>
      <c r="B832" t="s">
        <v>129</v>
      </c>
      <c r="C832" t="s">
        <v>489</v>
      </c>
      <c r="D832">
        <v>0</v>
      </c>
    </row>
    <row r="833" spans="1:4" x14ac:dyDescent="0.35">
      <c r="A833">
        <f t="shared" si="12"/>
        <v>832</v>
      </c>
      <c r="B833" t="s">
        <v>20</v>
      </c>
      <c r="C833" t="s">
        <v>466</v>
      </c>
      <c r="D833">
        <v>0</v>
      </c>
    </row>
    <row r="834" spans="1:4" x14ac:dyDescent="0.35">
      <c r="A834">
        <f t="shared" ref="A834:A897" si="13">ROW()-1</f>
        <v>833</v>
      </c>
      <c r="B834" t="s">
        <v>6</v>
      </c>
      <c r="C834" t="s">
        <v>480</v>
      </c>
      <c r="D834">
        <v>0</v>
      </c>
    </row>
    <row r="835" spans="1:4" x14ac:dyDescent="0.35">
      <c r="A835">
        <f t="shared" si="13"/>
        <v>834</v>
      </c>
      <c r="B835" t="s">
        <v>286</v>
      </c>
      <c r="C835" t="s">
        <v>466</v>
      </c>
      <c r="D835">
        <v>0</v>
      </c>
    </row>
    <row r="836" spans="1:4" x14ac:dyDescent="0.35">
      <c r="A836">
        <f t="shared" si="13"/>
        <v>835</v>
      </c>
      <c r="B836" t="s">
        <v>283</v>
      </c>
      <c r="C836" t="s">
        <v>497</v>
      </c>
      <c r="D836">
        <v>0</v>
      </c>
    </row>
    <row r="837" spans="1:4" x14ac:dyDescent="0.35">
      <c r="A837">
        <f t="shared" si="13"/>
        <v>836</v>
      </c>
      <c r="B837" t="s">
        <v>310</v>
      </c>
      <c r="C837" t="s">
        <v>496</v>
      </c>
      <c r="D837">
        <v>0</v>
      </c>
    </row>
    <row r="838" spans="1:4" x14ac:dyDescent="0.35">
      <c r="A838">
        <f t="shared" si="13"/>
        <v>837</v>
      </c>
      <c r="B838" t="s">
        <v>318</v>
      </c>
      <c r="C838" t="s">
        <v>444</v>
      </c>
      <c r="D838">
        <v>0</v>
      </c>
    </row>
    <row r="839" spans="1:4" x14ac:dyDescent="0.35">
      <c r="A839">
        <f t="shared" si="13"/>
        <v>838</v>
      </c>
      <c r="B839" t="s">
        <v>188</v>
      </c>
      <c r="C839" t="s">
        <v>480</v>
      </c>
      <c r="D839">
        <v>0</v>
      </c>
    </row>
    <row r="840" spans="1:4" x14ac:dyDescent="0.35">
      <c r="A840">
        <f t="shared" si="13"/>
        <v>839</v>
      </c>
      <c r="B840" t="s">
        <v>13696</v>
      </c>
      <c r="C840" t="s">
        <v>484</v>
      </c>
      <c r="D840">
        <v>0</v>
      </c>
    </row>
    <row r="841" spans="1:4" x14ac:dyDescent="0.35">
      <c r="A841">
        <f t="shared" si="13"/>
        <v>840</v>
      </c>
      <c r="B841" t="s">
        <v>13683</v>
      </c>
      <c r="C841" t="s">
        <v>447</v>
      </c>
      <c r="D841">
        <v>0</v>
      </c>
    </row>
    <row r="842" spans="1:4" x14ac:dyDescent="0.35">
      <c r="A842">
        <f t="shared" si="13"/>
        <v>841</v>
      </c>
      <c r="B842" t="s">
        <v>366</v>
      </c>
      <c r="C842" t="s">
        <v>466</v>
      </c>
      <c r="D842">
        <v>0</v>
      </c>
    </row>
    <row r="843" spans="1:4" x14ac:dyDescent="0.35">
      <c r="A843">
        <f t="shared" si="13"/>
        <v>842</v>
      </c>
      <c r="B843" t="s">
        <v>279</v>
      </c>
      <c r="C843" t="s">
        <v>480</v>
      </c>
      <c r="D843">
        <v>0</v>
      </c>
    </row>
    <row r="844" spans="1:4" x14ac:dyDescent="0.35">
      <c r="A844">
        <f t="shared" si="13"/>
        <v>843</v>
      </c>
      <c r="B844" t="s">
        <v>129</v>
      </c>
      <c r="C844" t="s">
        <v>476</v>
      </c>
      <c r="D844">
        <v>0</v>
      </c>
    </row>
    <row r="845" spans="1:4" x14ac:dyDescent="0.35">
      <c r="A845">
        <f t="shared" si="13"/>
        <v>844</v>
      </c>
      <c r="B845" t="s">
        <v>13697</v>
      </c>
      <c r="C845" t="s">
        <v>507</v>
      </c>
      <c r="D845">
        <v>0</v>
      </c>
    </row>
    <row r="846" spans="1:4" x14ac:dyDescent="0.35">
      <c r="A846">
        <f t="shared" si="13"/>
        <v>845</v>
      </c>
      <c r="B846" t="s">
        <v>13643</v>
      </c>
      <c r="C846" t="s">
        <v>483</v>
      </c>
      <c r="D846">
        <v>0</v>
      </c>
    </row>
    <row r="847" spans="1:4" x14ac:dyDescent="0.35">
      <c r="A847">
        <f t="shared" si="13"/>
        <v>846</v>
      </c>
      <c r="B847" t="s">
        <v>13682</v>
      </c>
      <c r="C847" t="s">
        <v>484</v>
      </c>
      <c r="D847">
        <v>0</v>
      </c>
    </row>
    <row r="848" spans="1:4" x14ac:dyDescent="0.35">
      <c r="A848">
        <f t="shared" si="13"/>
        <v>847</v>
      </c>
      <c r="B848" t="s">
        <v>290</v>
      </c>
      <c r="C848" t="s">
        <v>449</v>
      </c>
      <c r="D848">
        <v>0</v>
      </c>
    </row>
    <row r="849" spans="1:4" x14ac:dyDescent="0.35">
      <c r="A849">
        <f t="shared" si="13"/>
        <v>848</v>
      </c>
      <c r="B849" t="s">
        <v>230</v>
      </c>
      <c r="C849" t="s">
        <v>484</v>
      </c>
      <c r="D849">
        <v>0</v>
      </c>
    </row>
    <row r="850" spans="1:4" x14ac:dyDescent="0.35">
      <c r="A850">
        <f t="shared" si="13"/>
        <v>849</v>
      </c>
      <c r="B850" t="s">
        <v>306</v>
      </c>
      <c r="C850" t="s">
        <v>443</v>
      </c>
      <c r="D850">
        <v>0</v>
      </c>
    </row>
    <row r="851" spans="1:4" x14ac:dyDescent="0.35">
      <c r="A851">
        <f t="shared" si="13"/>
        <v>850</v>
      </c>
      <c r="B851" t="s">
        <v>13687</v>
      </c>
      <c r="C851" t="s">
        <v>487</v>
      </c>
      <c r="D851">
        <v>0</v>
      </c>
    </row>
    <row r="852" spans="1:4" x14ac:dyDescent="0.35">
      <c r="A852">
        <f t="shared" si="13"/>
        <v>851</v>
      </c>
      <c r="B852" t="s">
        <v>13690</v>
      </c>
      <c r="C852" t="s">
        <v>507</v>
      </c>
      <c r="D852">
        <v>0</v>
      </c>
    </row>
    <row r="853" spans="1:4" x14ac:dyDescent="0.35">
      <c r="A853">
        <f t="shared" si="13"/>
        <v>852</v>
      </c>
      <c r="B853" t="s">
        <v>285</v>
      </c>
      <c r="C853" t="s">
        <v>13631</v>
      </c>
      <c r="D853">
        <v>0</v>
      </c>
    </row>
    <row r="854" spans="1:4" x14ac:dyDescent="0.35">
      <c r="A854">
        <f t="shared" si="13"/>
        <v>853</v>
      </c>
      <c r="B854" t="s">
        <v>172</v>
      </c>
      <c r="C854" t="s">
        <v>502</v>
      </c>
      <c r="D854">
        <v>0</v>
      </c>
    </row>
    <row r="855" spans="1:4" x14ac:dyDescent="0.35">
      <c r="A855">
        <f t="shared" si="13"/>
        <v>854</v>
      </c>
      <c r="B855" t="s">
        <v>300</v>
      </c>
      <c r="C855" t="s">
        <v>449</v>
      </c>
      <c r="D855">
        <v>0</v>
      </c>
    </row>
    <row r="856" spans="1:4" x14ac:dyDescent="0.35">
      <c r="A856">
        <f t="shared" si="13"/>
        <v>855</v>
      </c>
      <c r="B856" t="s">
        <v>91</v>
      </c>
      <c r="C856" t="s">
        <v>484</v>
      </c>
      <c r="D856">
        <v>0</v>
      </c>
    </row>
    <row r="857" spans="1:4" x14ac:dyDescent="0.35">
      <c r="A857">
        <f t="shared" si="13"/>
        <v>856</v>
      </c>
      <c r="B857" t="s">
        <v>310</v>
      </c>
      <c r="C857" t="s">
        <v>465</v>
      </c>
      <c r="D857">
        <v>0</v>
      </c>
    </row>
    <row r="858" spans="1:4" x14ac:dyDescent="0.35">
      <c r="A858">
        <f t="shared" si="13"/>
        <v>857</v>
      </c>
      <c r="B858" t="s">
        <v>364</v>
      </c>
      <c r="C858" t="s">
        <v>444</v>
      </c>
      <c r="D858">
        <v>0</v>
      </c>
    </row>
    <row r="859" spans="1:4" x14ac:dyDescent="0.35">
      <c r="A859">
        <f t="shared" si="13"/>
        <v>858</v>
      </c>
      <c r="B859" t="s">
        <v>510</v>
      </c>
      <c r="C859" t="s">
        <v>10278</v>
      </c>
      <c r="D859">
        <v>0</v>
      </c>
    </row>
    <row r="860" spans="1:4" x14ac:dyDescent="0.35">
      <c r="A860">
        <f t="shared" si="13"/>
        <v>859</v>
      </c>
      <c r="B860" t="s">
        <v>511</v>
      </c>
      <c r="C860" t="s">
        <v>10279</v>
      </c>
      <c r="D860">
        <v>0</v>
      </c>
    </row>
    <row r="861" spans="1:4" x14ac:dyDescent="0.35">
      <c r="A861">
        <f t="shared" si="13"/>
        <v>860</v>
      </c>
      <c r="B861" t="s">
        <v>512</v>
      </c>
      <c r="C861" t="s">
        <v>10280</v>
      </c>
      <c r="D861">
        <v>0</v>
      </c>
    </row>
    <row r="862" spans="1:4" x14ac:dyDescent="0.35">
      <c r="A862">
        <f t="shared" si="13"/>
        <v>861</v>
      </c>
      <c r="B862" t="s">
        <v>513</v>
      </c>
      <c r="C862" t="s">
        <v>10281</v>
      </c>
      <c r="D862">
        <v>0</v>
      </c>
    </row>
    <row r="863" spans="1:4" x14ac:dyDescent="0.35">
      <c r="A863">
        <f t="shared" si="13"/>
        <v>862</v>
      </c>
      <c r="B863" t="s">
        <v>514</v>
      </c>
      <c r="C863" t="s">
        <v>10282</v>
      </c>
      <c r="D863">
        <v>0</v>
      </c>
    </row>
    <row r="864" spans="1:4" x14ac:dyDescent="0.35">
      <c r="A864">
        <f t="shared" si="13"/>
        <v>863</v>
      </c>
      <c r="B864" t="s">
        <v>515</v>
      </c>
      <c r="C864" t="s">
        <v>10283</v>
      </c>
      <c r="D864">
        <v>0</v>
      </c>
    </row>
    <row r="865" spans="1:4" x14ac:dyDescent="0.35">
      <c r="A865">
        <f t="shared" si="13"/>
        <v>864</v>
      </c>
      <c r="B865" t="s">
        <v>516</v>
      </c>
      <c r="C865" t="s">
        <v>10284</v>
      </c>
      <c r="D865">
        <v>0</v>
      </c>
    </row>
    <row r="866" spans="1:4" x14ac:dyDescent="0.35">
      <c r="A866">
        <f t="shared" si="13"/>
        <v>865</v>
      </c>
      <c r="B866" t="s">
        <v>517</v>
      </c>
      <c r="C866" t="s">
        <v>10285</v>
      </c>
      <c r="D866">
        <v>0</v>
      </c>
    </row>
    <row r="867" spans="1:4" x14ac:dyDescent="0.35">
      <c r="A867">
        <f t="shared" si="13"/>
        <v>866</v>
      </c>
      <c r="B867" t="s">
        <v>518</v>
      </c>
      <c r="C867" t="s">
        <v>10286</v>
      </c>
      <c r="D867">
        <v>0</v>
      </c>
    </row>
    <row r="868" spans="1:4" x14ac:dyDescent="0.35">
      <c r="A868">
        <f t="shared" si="13"/>
        <v>867</v>
      </c>
      <c r="B868" t="s">
        <v>519</v>
      </c>
      <c r="C868" t="s">
        <v>10287</v>
      </c>
      <c r="D868">
        <v>0</v>
      </c>
    </row>
    <row r="869" spans="1:4" x14ac:dyDescent="0.35">
      <c r="A869">
        <f t="shared" si="13"/>
        <v>868</v>
      </c>
      <c r="B869" t="s">
        <v>520</v>
      </c>
      <c r="C869" t="s">
        <v>10288</v>
      </c>
      <c r="D869">
        <v>0</v>
      </c>
    </row>
    <row r="870" spans="1:4" x14ac:dyDescent="0.35">
      <c r="A870">
        <f t="shared" si="13"/>
        <v>869</v>
      </c>
      <c r="B870" t="s">
        <v>521</v>
      </c>
      <c r="C870" t="s">
        <v>10289</v>
      </c>
      <c r="D870">
        <v>0</v>
      </c>
    </row>
    <row r="871" spans="1:4" x14ac:dyDescent="0.35">
      <c r="A871">
        <f t="shared" si="13"/>
        <v>870</v>
      </c>
      <c r="B871" t="s">
        <v>522</v>
      </c>
      <c r="C871" t="s">
        <v>10290</v>
      </c>
      <c r="D871">
        <v>0</v>
      </c>
    </row>
    <row r="872" spans="1:4" x14ac:dyDescent="0.35">
      <c r="A872">
        <f t="shared" si="13"/>
        <v>871</v>
      </c>
      <c r="B872" t="s">
        <v>523</v>
      </c>
      <c r="C872" t="s">
        <v>10291</v>
      </c>
      <c r="D872">
        <v>0</v>
      </c>
    </row>
    <row r="873" spans="1:4" x14ac:dyDescent="0.35">
      <c r="A873">
        <f t="shared" si="13"/>
        <v>872</v>
      </c>
      <c r="B873" t="s">
        <v>524</v>
      </c>
      <c r="C873" t="s">
        <v>10292</v>
      </c>
      <c r="D873">
        <v>0</v>
      </c>
    </row>
    <row r="874" spans="1:4" x14ac:dyDescent="0.35">
      <c r="A874">
        <f t="shared" si="13"/>
        <v>873</v>
      </c>
      <c r="B874" t="s">
        <v>525</v>
      </c>
      <c r="C874" t="s">
        <v>10293</v>
      </c>
      <c r="D874">
        <v>0</v>
      </c>
    </row>
    <row r="875" spans="1:4" x14ac:dyDescent="0.35">
      <c r="A875">
        <f t="shared" si="13"/>
        <v>874</v>
      </c>
      <c r="B875" t="s">
        <v>526</v>
      </c>
      <c r="C875" t="s">
        <v>10294</v>
      </c>
      <c r="D875">
        <v>0</v>
      </c>
    </row>
    <row r="876" spans="1:4" x14ac:dyDescent="0.35">
      <c r="A876">
        <f t="shared" si="13"/>
        <v>875</v>
      </c>
      <c r="B876" t="s">
        <v>527</v>
      </c>
      <c r="C876" t="s">
        <v>10295</v>
      </c>
      <c r="D876">
        <v>0</v>
      </c>
    </row>
    <row r="877" spans="1:4" x14ac:dyDescent="0.35">
      <c r="A877">
        <f t="shared" si="13"/>
        <v>876</v>
      </c>
      <c r="B877" t="s">
        <v>528</v>
      </c>
      <c r="C877" t="s">
        <v>10296</v>
      </c>
      <c r="D877">
        <v>0</v>
      </c>
    </row>
    <row r="878" spans="1:4" x14ac:dyDescent="0.35">
      <c r="A878">
        <f t="shared" si="13"/>
        <v>877</v>
      </c>
      <c r="B878" t="s">
        <v>529</v>
      </c>
      <c r="C878" t="s">
        <v>10297</v>
      </c>
      <c r="D878">
        <v>0</v>
      </c>
    </row>
    <row r="879" spans="1:4" x14ac:dyDescent="0.35">
      <c r="A879">
        <f t="shared" si="13"/>
        <v>878</v>
      </c>
      <c r="B879" t="s">
        <v>530</v>
      </c>
      <c r="C879" t="s">
        <v>10298</v>
      </c>
      <c r="D879">
        <v>0</v>
      </c>
    </row>
    <row r="880" spans="1:4" x14ac:dyDescent="0.35">
      <c r="A880">
        <f t="shared" si="13"/>
        <v>879</v>
      </c>
      <c r="B880" t="s">
        <v>531</v>
      </c>
      <c r="C880" t="s">
        <v>10299</v>
      </c>
      <c r="D880">
        <v>0</v>
      </c>
    </row>
    <row r="881" spans="1:4" x14ac:dyDescent="0.35">
      <c r="A881">
        <f t="shared" si="13"/>
        <v>880</v>
      </c>
      <c r="B881" t="s">
        <v>532</v>
      </c>
      <c r="C881" t="s">
        <v>10300</v>
      </c>
      <c r="D881">
        <v>0</v>
      </c>
    </row>
    <row r="882" spans="1:4" x14ac:dyDescent="0.35">
      <c r="A882">
        <f t="shared" si="13"/>
        <v>881</v>
      </c>
      <c r="B882" t="s">
        <v>533</v>
      </c>
      <c r="C882" t="s">
        <v>10301</v>
      </c>
      <c r="D882">
        <v>0</v>
      </c>
    </row>
    <row r="883" spans="1:4" x14ac:dyDescent="0.35">
      <c r="A883">
        <f t="shared" si="13"/>
        <v>882</v>
      </c>
      <c r="B883" t="s">
        <v>534</v>
      </c>
      <c r="C883" t="s">
        <v>10302</v>
      </c>
      <c r="D883">
        <v>0</v>
      </c>
    </row>
    <row r="884" spans="1:4" x14ac:dyDescent="0.35">
      <c r="A884">
        <f t="shared" si="13"/>
        <v>883</v>
      </c>
      <c r="B884" t="s">
        <v>535</v>
      </c>
      <c r="C884" t="s">
        <v>10282</v>
      </c>
      <c r="D884">
        <v>0</v>
      </c>
    </row>
    <row r="885" spans="1:4" x14ac:dyDescent="0.35">
      <c r="A885">
        <f t="shared" si="13"/>
        <v>884</v>
      </c>
      <c r="B885" t="s">
        <v>536</v>
      </c>
      <c r="C885" t="s">
        <v>10303</v>
      </c>
      <c r="D885">
        <v>0</v>
      </c>
    </row>
    <row r="886" spans="1:4" x14ac:dyDescent="0.35">
      <c r="A886">
        <f t="shared" si="13"/>
        <v>885</v>
      </c>
      <c r="B886" t="s">
        <v>537</v>
      </c>
      <c r="C886" t="s">
        <v>10304</v>
      </c>
      <c r="D886">
        <v>0</v>
      </c>
    </row>
    <row r="887" spans="1:4" x14ac:dyDescent="0.35">
      <c r="A887">
        <f t="shared" si="13"/>
        <v>886</v>
      </c>
      <c r="B887" t="s">
        <v>538</v>
      </c>
      <c r="C887" t="s">
        <v>10305</v>
      </c>
      <c r="D887">
        <v>0</v>
      </c>
    </row>
    <row r="888" spans="1:4" x14ac:dyDescent="0.35">
      <c r="A888">
        <f t="shared" si="13"/>
        <v>887</v>
      </c>
      <c r="B888" t="s">
        <v>539</v>
      </c>
      <c r="C888" t="s">
        <v>10306</v>
      </c>
      <c r="D888">
        <v>0</v>
      </c>
    </row>
    <row r="889" spans="1:4" x14ac:dyDescent="0.35">
      <c r="A889">
        <f t="shared" si="13"/>
        <v>888</v>
      </c>
      <c r="B889" t="s">
        <v>540</v>
      </c>
      <c r="C889" t="s">
        <v>10307</v>
      </c>
      <c r="D889">
        <v>0</v>
      </c>
    </row>
    <row r="890" spans="1:4" x14ac:dyDescent="0.35">
      <c r="A890">
        <f t="shared" si="13"/>
        <v>889</v>
      </c>
      <c r="B890" t="s">
        <v>541</v>
      </c>
      <c r="C890" t="s">
        <v>10308</v>
      </c>
      <c r="D890">
        <v>0</v>
      </c>
    </row>
    <row r="891" spans="1:4" x14ac:dyDescent="0.35">
      <c r="A891">
        <f t="shared" si="13"/>
        <v>890</v>
      </c>
      <c r="B891" t="s">
        <v>542</v>
      </c>
      <c r="C891" t="s">
        <v>10309</v>
      </c>
      <c r="D891">
        <v>0</v>
      </c>
    </row>
    <row r="892" spans="1:4" x14ac:dyDescent="0.35">
      <c r="A892">
        <f t="shared" si="13"/>
        <v>891</v>
      </c>
      <c r="B892" t="s">
        <v>543</v>
      </c>
      <c r="C892" t="s">
        <v>10310</v>
      </c>
      <c r="D892">
        <v>0</v>
      </c>
    </row>
    <row r="893" spans="1:4" x14ac:dyDescent="0.35">
      <c r="A893">
        <f t="shared" si="13"/>
        <v>892</v>
      </c>
      <c r="B893" t="s">
        <v>544</v>
      </c>
      <c r="C893" t="s">
        <v>10311</v>
      </c>
      <c r="D893">
        <v>0</v>
      </c>
    </row>
    <row r="894" spans="1:4" x14ac:dyDescent="0.35">
      <c r="A894">
        <f t="shared" si="13"/>
        <v>893</v>
      </c>
      <c r="B894" t="s">
        <v>545</v>
      </c>
      <c r="C894" t="s">
        <v>10312</v>
      </c>
      <c r="D894">
        <v>0</v>
      </c>
    </row>
    <row r="895" spans="1:4" x14ac:dyDescent="0.35">
      <c r="A895">
        <f t="shared" si="13"/>
        <v>894</v>
      </c>
      <c r="B895" t="s">
        <v>546</v>
      </c>
      <c r="C895" t="s">
        <v>10313</v>
      </c>
      <c r="D895">
        <v>0</v>
      </c>
    </row>
    <row r="896" spans="1:4" x14ac:dyDescent="0.35">
      <c r="A896">
        <f t="shared" si="13"/>
        <v>895</v>
      </c>
      <c r="B896" t="s">
        <v>547</v>
      </c>
      <c r="C896" t="s">
        <v>10314</v>
      </c>
      <c r="D896">
        <v>0</v>
      </c>
    </row>
    <row r="897" spans="1:4" x14ac:dyDescent="0.35">
      <c r="A897">
        <f t="shared" si="13"/>
        <v>896</v>
      </c>
      <c r="B897" t="s">
        <v>548</v>
      </c>
      <c r="C897" t="s">
        <v>10315</v>
      </c>
      <c r="D897">
        <v>0</v>
      </c>
    </row>
    <row r="898" spans="1:4" x14ac:dyDescent="0.35">
      <c r="A898">
        <f t="shared" ref="A898:A961" si="14">ROW()-1</f>
        <v>897</v>
      </c>
      <c r="B898" t="s">
        <v>549</v>
      </c>
      <c r="C898" t="s">
        <v>10316</v>
      </c>
      <c r="D898">
        <v>0</v>
      </c>
    </row>
    <row r="899" spans="1:4" x14ac:dyDescent="0.35">
      <c r="A899">
        <f t="shared" si="14"/>
        <v>898</v>
      </c>
      <c r="B899" t="s">
        <v>550</v>
      </c>
      <c r="C899" t="s">
        <v>10317</v>
      </c>
      <c r="D899">
        <v>0</v>
      </c>
    </row>
    <row r="900" spans="1:4" x14ac:dyDescent="0.35">
      <c r="A900">
        <f t="shared" si="14"/>
        <v>899</v>
      </c>
      <c r="B900" t="s">
        <v>551</v>
      </c>
      <c r="C900" t="s">
        <v>10318</v>
      </c>
      <c r="D900">
        <v>0</v>
      </c>
    </row>
    <row r="901" spans="1:4" x14ac:dyDescent="0.35">
      <c r="A901">
        <f t="shared" si="14"/>
        <v>900</v>
      </c>
      <c r="B901" t="s">
        <v>552</v>
      </c>
      <c r="C901" t="s">
        <v>10319</v>
      </c>
      <c r="D901">
        <v>0</v>
      </c>
    </row>
    <row r="902" spans="1:4" x14ac:dyDescent="0.35">
      <c r="A902">
        <f t="shared" si="14"/>
        <v>901</v>
      </c>
      <c r="B902" t="s">
        <v>553</v>
      </c>
      <c r="C902" t="s">
        <v>10320</v>
      </c>
      <c r="D902">
        <v>0</v>
      </c>
    </row>
    <row r="903" spans="1:4" x14ac:dyDescent="0.35">
      <c r="A903">
        <f t="shared" si="14"/>
        <v>902</v>
      </c>
      <c r="B903" t="s">
        <v>554</v>
      </c>
      <c r="C903" t="s">
        <v>10321</v>
      </c>
      <c r="D903">
        <v>0</v>
      </c>
    </row>
    <row r="904" spans="1:4" x14ac:dyDescent="0.35">
      <c r="A904">
        <f t="shared" si="14"/>
        <v>903</v>
      </c>
      <c r="B904" t="s">
        <v>555</v>
      </c>
      <c r="C904" t="s">
        <v>10322</v>
      </c>
      <c r="D904">
        <v>0</v>
      </c>
    </row>
    <row r="905" spans="1:4" x14ac:dyDescent="0.35">
      <c r="A905">
        <f t="shared" si="14"/>
        <v>904</v>
      </c>
      <c r="B905" t="s">
        <v>556</v>
      </c>
      <c r="C905" t="s">
        <v>10323</v>
      </c>
      <c r="D905">
        <v>0</v>
      </c>
    </row>
    <row r="906" spans="1:4" x14ac:dyDescent="0.35">
      <c r="A906">
        <f t="shared" si="14"/>
        <v>905</v>
      </c>
      <c r="B906" t="s">
        <v>557</v>
      </c>
      <c r="C906" t="s">
        <v>10324</v>
      </c>
      <c r="D906">
        <v>0</v>
      </c>
    </row>
    <row r="907" spans="1:4" x14ac:dyDescent="0.35">
      <c r="A907">
        <f t="shared" si="14"/>
        <v>906</v>
      </c>
      <c r="B907" t="s">
        <v>558</v>
      </c>
      <c r="C907" t="s">
        <v>10325</v>
      </c>
      <c r="D907">
        <v>0</v>
      </c>
    </row>
    <row r="908" spans="1:4" x14ac:dyDescent="0.35">
      <c r="A908">
        <f t="shared" si="14"/>
        <v>907</v>
      </c>
      <c r="B908" t="s">
        <v>559</v>
      </c>
      <c r="C908" t="s">
        <v>10326</v>
      </c>
      <c r="D908">
        <v>0</v>
      </c>
    </row>
    <row r="909" spans="1:4" x14ac:dyDescent="0.35">
      <c r="A909">
        <f t="shared" si="14"/>
        <v>908</v>
      </c>
      <c r="B909" t="s">
        <v>560</v>
      </c>
      <c r="C909" t="s">
        <v>10327</v>
      </c>
      <c r="D909">
        <v>0</v>
      </c>
    </row>
    <row r="910" spans="1:4" x14ac:dyDescent="0.35">
      <c r="A910">
        <f t="shared" si="14"/>
        <v>909</v>
      </c>
      <c r="B910" t="s">
        <v>561</v>
      </c>
      <c r="C910" t="s">
        <v>10328</v>
      </c>
      <c r="D910">
        <v>0</v>
      </c>
    </row>
    <row r="911" spans="1:4" x14ac:dyDescent="0.35">
      <c r="A911">
        <f t="shared" si="14"/>
        <v>910</v>
      </c>
      <c r="B911" t="s">
        <v>562</v>
      </c>
      <c r="C911" t="s">
        <v>10329</v>
      </c>
      <c r="D911">
        <v>0</v>
      </c>
    </row>
    <row r="912" spans="1:4" x14ac:dyDescent="0.35">
      <c r="A912">
        <f t="shared" si="14"/>
        <v>911</v>
      </c>
      <c r="B912" t="s">
        <v>563</v>
      </c>
      <c r="C912" t="s">
        <v>10330</v>
      </c>
      <c r="D912">
        <v>0</v>
      </c>
    </row>
    <row r="913" spans="1:4" x14ac:dyDescent="0.35">
      <c r="A913">
        <f t="shared" si="14"/>
        <v>912</v>
      </c>
      <c r="B913" t="s">
        <v>564</v>
      </c>
      <c r="C913" t="s">
        <v>10302</v>
      </c>
      <c r="D913">
        <v>0</v>
      </c>
    </row>
    <row r="914" spans="1:4" x14ac:dyDescent="0.35">
      <c r="A914">
        <f t="shared" si="14"/>
        <v>913</v>
      </c>
      <c r="B914" t="s">
        <v>565</v>
      </c>
      <c r="C914" t="s">
        <v>10331</v>
      </c>
      <c r="D914">
        <v>0</v>
      </c>
    </row>
    <row r="915" spans="1:4" x14ac:dyDescent="0.35">
      <c r="A915">
        <f t="shared" si="14"/>
        <v>914</v>
      </c>
      <c r="B915" t="s">
        <v>13705</v>
      </c>
      <c r="C915" t="s">
        <v>10332</v>
      </c>
      <c r="D915">
        <v>0</v>
      </c>
    </row>
    <row r="916" spans="1:4" x14ac:dyDescent="0.35">
      <c r="A916">
        <f t="shared" si="14"/>
        <v>915</v>
      </c>
      <c r="B916" t="s">
        <v>566</v>
      </c>
      <c r="C916" t="s">
        <v>10333</v>
      </c>
      <c r="D916">
        <v>0</v>
      </c>
    </row>
    <row r="917" spans="1:4" x14ac:dyDescent="0.35">
      <c r="A917">
        <f t="shared" si="14"/>
        <v>916</v>
      </c>
      <c r="B917" t="s">
        <v>567</v>
      </c>
      <c r="C917" t="s">
        <v>10332</v>
      </c>
      <c r="D917">
        <v>0</v>
      </c>
    </row>
    <row r="918" spans="1:4" x14ac:dyDescent="0.35">
      <c r="A918">
        <f t="shared" si="14"/>
        <v>917</v>
      </c>
      <c r="B918" t="s">
        <v>568</v>
      </c>
      <c r="C918" t="s">
        <v>10334</v>
      </c>
      <c r="D918">
        <v>0</v>
      </c>
    </row>
    <row r="919" spans="1:4" x14ac:dyDescent="0.35">
      <c r="A919">
        <f t="shared" si="14"/>
        <v>918</v>
      </c>
      <c r="B919" t="s">
        <v>569</v>
      </c>
      <c r="C919" t="s">
        <v>10334</v>
      </c>
      <c r="D919">
        <v>0</v>
      </c>
    </row>
    <row r="920" spans="1:4" x14ac:dyDescent="0.35">
      <c r="A920">
        <f t="shared" si="14"/>
        <v>919</v>
      </c>
      <c r="B920" t="s">
        <v>570</v>
      </c>
      <c r="C920" t="s">
        <v>10335</v>
      </c>
      <c r="D920">
        <v>0</v>
      </c>
    </row>
    <row r="921" spans="1:4" x14ac:dyDescent="0.35">
      <c r="A921">
        <f t="shared" si="14"/>
        <v>920</v>
      </c>
      <c r="B921" t="s">
        <v>571</v>
      </c>
      <c r="C921" t="s">
        <v>10336</v>
      </c>
      <c r="D921">
        <v>0</v>
      </c>
    </row>
    <row r="922" spans="1:4" x14ac:dyDescent="0.35">
      <c r="A922">
        <f t="shared" si="14"/>
        <v>921</v>
      </c>
      <c r="B922" t="s">
        <v>572</v>
      </c>
      <c r="C922" t="s">
        <v>10337</v>
      </c>
      <c r="D922">
        <v>0</v>
      </c>
    </row>
    <row r="923" spans="1:4" x14ac:dyDescent="0.35">
      <c r="A923">
        <f t="shared" si="14"/>
        <v>922</v>
      </c>
      <c r="B923" t="s">
        <v>573</v>
      </c>
      <c r="C923" t="s">
        <v>10338</v>
      </c>
      <c r="D923">
        <v>0</v>
      </c>
    </row>
    <row r="924" spans="1:4" x14ac:dyDescent="0.35">
      <c r="A924">
        <f t="shared" si="14"/>
        <v>923</v>
      </c>
      <c r="B924" t="s">
        <v>574</v>
      </c>
      <c r="C924" t="s">
        <v>10339</v>
      </c>
      <c r="D924">
        <v>0</v>
      </c>
    </row>
    <row r="925" spans="1:4" x14ac:dyDescent="0.35">
      <c r="A925">
        <f t="shared" si="14"/>
        <v>924</v>
      </c>
      <c r="B925" t="s">
        <v>575</v>
      </c>
      <c r="C925" t="s">
        <v>10340</v>
      </c>
      <c r="D925">
        <v>0</v>
      </c>
    </row>
    <row r="926" spans="1:4" x14ac:dyDescent="0.35">
      <c r="A926">
        <f t="shared" si="14"/>
        <v>925</v>
      </c>
      <c r="B926" t="s">
        <v>576</v>
      </c>
      <c r="C926" t="s">
        <v>10341</v>
      </c>
      <c r="D926">
        <v>0</v>
      </c>
    </row>
    <row r="927" spans="1:4" x14ac:dyDescent="0.35">
      <c r="A927">
        <f t="shared" si="14"/>
        <v>926</v>
      </c>
      <c r="B927" t="s">
        <v>577</v>
      </c>
      <c r="C927" t="s">
        <v>10342</v>
      </c>
      <c r="D927">
        <v>0</v>
      </c>
    </row>
    <row r="928" spans="1:4" x14ac:dyDescent="0.35">
      <c r="A928">
        <f t="shared" si="14"/>
        <v>927</v>
      </c>
      <c r="B928" t="s">
        <v>578</v>
      </c>
      <c r="C928" t="s">
        <v>10343</v>
      </c>
      <c r="D928">
        <v>0</v>
      </c>
    </row>
    <row r="929" spans="1:4" x14ac:dyDescent="0.35">
      <c r="A929">
        <f t="shared" si="14"/>
        <v>928</v>
      </c>
      <c r="B929" t="s">
        <v>579</v>
      </c>
      <c r="C929" t="s">
        <v>10344</v>
      </c>
      <c r="D929">
        <v>0</v>
      </c>
    </row>
    <row r="930" spans="1:4" x14ac:dyDescent="0.35">
      <c r="A930">
        <f t="shared" si="14"/>
        <v>929</v>
      </c>
      <c r="B930" t="s">
        <v>580</v>
      </c>
      <c r="C930" t="s">
        <v>10345</v>
      </c>
      <c r="D930">
        <v>0</v>
      </c>
    </row>
    <row r="931" spans="1:4" x14ac:dyDescent="0.35">
      <c r="A931">
        <f t="shared" si="14"/>
        <v>930</v>
      </c>
      <c r="B931" t="s">
        <v>581</v>
      </c>
      <c r="C931" t="s">
        <v>10346</v>
      </c>
      <c r="D931">
        <v>0</v>
      </c>
    </row>
    <row r="932" spans="1:4" x14ac:dyDescent="0.35">
      <c r="A932">
        <f t="shared" si="14"/>
        <v>931</v>
      </c>
      <c r="B932" t="s">
        <v>582</v>
      </c>
      <c r="C932" t="s">
        <v>10347</v>
      </c>
      <c r="D932">
        <v>0</v>
      </c>
    </row>
    <row r="933" spans="1:4" x14ac:dyDescent="0.35">
      <c r="A933">
        <f t="shared" si="14"/>
        <v>932</v>
      </c>
      <c r="B933" t="s">
        <v>583</v>
      </c>
      <c r="C933" t="s">
        <v>10348</v>
      </c>
      <c r="D933">
        <v>0</v>
      </c>
    </row>
    <row r="934" spans="1:4" x14ac:dyDescent="0.35">
      <c r="A934">
        <f t="shared" si="14"/>
        <v>933</v>
      </c>
      <c r="B934" t="s">
        <v>584</v>
      </c>
      <c r="C934" t="s">
        <v>10349</v>
      </c>
      <c r="D934">
        <v>0</v>
      </c>
    </row>
    <row r="935" spans="1:4" x14ac:dyDescent="0.35">
      <c r="A935">
        <f t="shared" si="14"/>
        <v>934</v>
      </c>
      <c r="B935" t="s">
        <v>585</v>
      </c>
      <c r="C935" t="s">
        <v>10350</v>
      </c>
      <c r="D935">
        <v>0</v>
      </c>
    </row>
    <row r="936" spans="1:4" x14ac:dyDescent="0.35">
      <c r="A936">
        <f t="shared" si="14"/>
        <v>935</v>
      </c>
      <c r="B936" t="s">
        <v>586</v>
      </c>
      <c r="C936" t="s">
        <v>10351</v>
      </c>
      <c r="D936">
        <v>0</v>
      </c>
    </row>
    <row r="937" spans="1:4" x14ac:dyDescent="0.35">
      <c r="A937">
        <f t="shared" si="14"/>
        <v>936</v>
      </c>
      <c r="B937" t="s">
        <v>587</v>
      </c>
      <c r="C937" t="s">
        <v>10352</v>
      </c>
      <c r="D937">
        <v>0</v>
      </c>
    </row>
    <row r="938" spans="1:4" x14ac:dyDescent="0.35">
      <c r="A938">
        <f t="shared" si="14"/>
        <v>937</v>
      </c>
      <c r="B938" t="s">
        <v>588</v>
      </c>
      <c r="C938" t="s">
        <v>10353</v>
      </c>
      <c r="D938">
        <v>0</v>
      </c>
    </row>
    <row r="939" spans="1:4" x14ac:dyDescent="0.35">
      <c r="A939">
        <f t="shared" si="14"/>
        <v>938</v>
      </c>
      <c r="B939" t="s">
        <v>589</v>
      </c>
      <c r="C939" t="s">
        <v>10354</v>
      </c>
      <c r="D939">
        <v>0</v>
      </c>
    </row>
    <row r="940" spans="1:4" x14ac:dyDescent="0.35">
      <c r="A940">
        <f t="shared" si="14"/>
        <v>939</v>
      </c>
      <c r="B940" t="s">
        <v>590</v>
      </c>
      <c r="C940" t="s">
        <v>10355</v>
      </c>
      <c r="D940">
        <v>0</v>
      </c>
    </row>
    <row r="941" spans="1:4" x14ac:dyDescent="0.35">
      <c r="A941">
        <f t="shared" si="14"/>
        <v>940</v>
      </c>
      <c r="B941" t="s">
        <v>591</v>
      </c>
      <c r="C941" t="s">
        <v>10356</v>
      </c>
      <c r="D941">
        <v>0</v>
      </c>
    </row>
    <row r="942" spans="1:4" x14ac:dyDescent="0.35">
      <c r="A942">
        <f t="shared" si="14"/>
        <v>941</v>
      </c>
      <c r="B942" t="s">
        <v>592</v>
      </c>
      <c r="C942" t="s">
        <v>10357</v>
      </c>
      <c r="D942">
        <v>0</v>
      </c>
    </row>
    <row r="943" spans="1:4" x14ac:dyDescent="0.35">
      <c r="A943">
        <f t="shared" si="14"/>
        <v>942</v>
      </c>
      <c r="B943" t="s">
        <v>593</v>
      </c>
      <c r="C943" t="s">
        <v>10358</v>
      </c>
      <c r="D943">
        <v>0</v>
      </c>
    </row>
    <row r="944" spans="1:4" x14ac:dyDescent="0.35">
      <c r="A944">
        <f t="shared" si="14"/>
        <v>943</v>
      </c>
      <c r="B944" t="s">
        <v>594</v>
      </c>
      <c r="C944" t="s">
        <v>10359</v>
      </c>
      <c r="D944">
        <v>0</v>
      </c>
    </row>
    <row r="945" spans="1:4" x14ac:dyDescent="0.35">
      <c r="A945">
        <f t="shared" si="14"/>
        <v>944</v>
      </c>
      <c r="B945" t="s">
        <v>595</v>
      </c>
      <c r="C945" t="s">
        <v>10360</v>
      </c>
      <c r="D945">
        <v>0</v>
      </c>
    </row>
    <row r="946" spans="1:4" x14ac:dyDescent="0.35">
      <c r="A946">
        <f t="shared" si="14"/>
        <v>945</v>
      </c>
      <c r="B946" t="s">
        <v>596</v>
      </c>
      <c r="C946" t="s">
        <v>10361</v>
      </c>
      <c r="D946">
        <v>0</v>
      </c>
    </row>
    <row r="947" spans="1:4" x14ac:dyDescent="0.35">
      <c r="A947">
        <f t="shared" si="14"/>
        <v>946</v>
      </c>
      <c r="B947" t="s">
        <v>597</v>
      </c>
      <c r="C947" t="s">
        <v>10362</v>
      </c>
      <c r="D947">
        <v>0</v>
      </c>
    </row>
    <row r="948" spans="1:4" x14ac:dyDescent="0.35">
      <c r="A948">
        <f t="shared" si="14"/>
        <v>947</v>
      </c>
      <c r="B948" t="s">
        <v>598</v>
      </c>
      <c r="C948" t="s">
        <v>10334</v>
      </c>
      <c r="D948">
        <v>0</v>
      </c>
    </row>
    <row r="949" spans="1:4" x14ac:dyDescent="0.35">
      <c r="A949">
        <f t="shared" si="14"/>
        <v>948</v>
      </c>
      <c r="B949" t="s">
        <v>599</v>
      </c>
      <c r="C949" t="s">
        <v>10363</v>
      </c>
      <c r="D949">
        <v>0</v>
      </c>
    </row>
    <row r="950" spans="1:4" x14ac:dyDescent="0.35">
      <c r="A950">
        <f t="shared" si="14"/>
        <v>949</v>
      </c>
      <c r="B950" t="s">
        <v>13706</v>
      </c>
      <c r="C950" t="s">
        <v>10364</v>
      </c>
      <c r="D950">
        <v>0</v>
      </c>
    </row>
    <row r="951" spans="1:4" x14ac:dyDescent="0.35">
      <c r="A951">
        <f t="shared" si="14"/>
        <v>950</v>
      </c>
      <c r="B951" t="s">
        <v>600</v>
      </c>
      <c r="C951" t="s">
        <v>10328</v>
      </c>
      <c r="D951">
        <v>0</v>
      </c>
    </row>
    <row r="952" spans="1:4" x14ac:dyDescent="0.35">
      <c r="A952">
        <f t="shared" si="14"/>
        <v>951</v>
      </c>
      <c r="B952" t="s">
        <v>601</v>
      </c>
      <c r="C952" t="s">
        <v>10365</v>
      </c>
      <c r="D952">
        <v>0</v>
      </c>
    </row>
    <row r="953" spans="1:4" x14ac:dyDescent="0.35">
      <c r="A953">
        <f t="shared" si="14"/>
        <v>952</v>
      </c>
      <c r="B953" t="s">
        <v>602</v>
      </c>
      <c r="C953" t="s">
        <v>10366</v>
      </c>
      <c r="D953">
        <v>0</v>
      </c>
    </row>
    <row r="954" spans="1:4" x14ac:dyDescent="0.35">
      <c r="A954">
        <f t="shared" si="14"/>
        <v>953</v>
      </c>
      <c r="B954" t="s">
        <v>603</v>
      </c>
      <c r="C954" t="s">
        <v>10367</v>
      </c>
      <c r="D954">
        <v>0</v>
      </c>
    </row>
    <row r="955" spans="1:4" x14ac:dyDescent="0.35">
      <c r="A955">
        <f t="shared" si="14"/>
        <v>954</v>
      </c>
      <c r="B955" t="s">
        <v>604</v>
      </c>
      <c r="C955" t="s">
        <v>10368</v>
      </c>
      <c r="D955">
        <v>0</v>
      </c>
    </row>
    <row r="956" spans="1:4" x14ac:dyDescent="0.35">
      <c r="A956">
        <f t="shared" si="14"/>
        <v>955</v>
      </c>
      <c r="B956" t="s">
        <v>605</v>
      </c>
      <c r="C956" t="s">
        <v>10369</v>
      </c>
      <c r="D956">
        <v>0</v>
      </c>
    </row>
    <row r="957" spans="1:4" x14ac:dyDescent="0.35">
      <c r="A957">
        <f t="shared" si="14"/>
        <v>956</v>
      </c>
      <c r="B957" t="s">
        <v>606</v>
      </c>
      <c r="C957" t="s">
        <v>10370</v>
      </c>
      <c r="D957">
        <v>0</v>
      </c>
    </row>
    <row r="958" spans="1:4" x14ac:dyDescent="0.35">
      <c r="A958">
        <f t="shared" si="14"/>
        <v>957</v>
      </c>
      <c r="B958" t="s">
        <v>607</v>
      </c>
      <c r="C958" t="s">
        <v>10361</v>
      </c>
      <c r="D958">
        <v>0</v>
      </c>
    </row>
    <row r="959" spans="1:4" x14ac:dyDescent="0.35">
      <c r="A959">
        <f t="shared" si="14"/>
        <v>958</v>
      </c>
      <c r="B959" t="s">
        <v>608</v>
      </c>
      <c r="C959" t="s">
        <v>10371</v>
      </c>
      <c r="D959">
        <v>0</v>
      </c>
    </row>
    <row r="960" spans="1:4" x14ac:dyDescent="0.35">
      <c r="A960">
        <f t="shared" si="14"/>
        <v>959</v>
      </c>
      <c r="B960" t="s">
        <v>609</v>
      </c>
      <c r="C960" t="s">
        <v>10372</v>
      </c>
      <c r="D960">
        <v>0</v>
      </c>
    </row>
    <row r="961" spans="1:4" x14ac:dyDescent="0.35">
      <c r="A961">
        <f t="shared" si="14"/>
        <v>960</v>
      </c>
      <c r="B961" t="s">
        <v>610</v>
      </c>
      <c r="C961" t="s">
        <v>10373</v>
      </c>
      <c r="D961">
        <v>0</v>
      </c>
    </row>
    <row r="962" spans="1:4" x14ac:dyDescent="0.35">
      <c r="A962">
        <f t="shared" ref="A962:A1025" si="15">ROW()-1</f>
        <v>961</v>
      </c>
      <c r="B962" t="s">
        <v>611</v>
      </c>
      <c r="C962" t="s">
        <v>10374</v>
      </c>
      <c r="D962">
        <v>0</v>
      </c>
    </row>
    <row r="963" spans="1:4" x14ac:dyDescent="0.35">
      <c r="A963">
        <f t="shared" si="15"/>
        <v>962</v>
      </c>
      <c r="B963" t="s">
        <v>612</v>
      </c>
      <c r="C963" t="s">
        <v>10336</v>
      </c>
      <c r="D963">
        <v>0</v>
      </c>
    </row>
    <row r="964" spans="1:4" x14ac:dyDescent="0.35">
      <c r="A964">
        <f t="shared" si="15"/>
        <v>963</v>
      </c>
      <c r="B964" t="s">
        <v>613</v>
      </c>
      <c r="C964" t="s">
        <v>10332</v>
      </c>
      <c r="D964">
        <v>0</v>
      </c>
    </row>
    <row r="965" spans="1:4" x14ac:dyDescent="0.35">
      <c r="A965">
        <f t="shared" si="15"/>
        <v>964</v>
      </c>
      <c r="B965" t="s">
        <v>614</v>
      </c>
      <c r="C965" t="s">
        <v>10375</v>
      </c>
      <c r="D965">
        <v>0</v>
      </c>
    </row>
    <row r="966" spans="1:4" x14ac:dyDescent="0.35">
      <c r="A966">
        <f t="shared" si="15"/>
        <v>965</v>
      </c>
      <c r="B966" t="s">
        <v>13707</v>
      </c>
      <c r="C966" t="s">
        <v>10376</v>
      </c>
      <c r="D966">
        <v>0</v>
      </c>
    </row>
    <row r="967" spans="1:4" x14ac:dyDescent="0.35">
      <c r="A967">
        <f t="shared" si="15"/>
        <v>966</v>
      </c>
      <c r="B967" t="s">
        <v>615</v>
      </c>
      <c r="C967" t="s">
        <v>10377</v>
      </c>
      <c r="D967">
        <v>0</v>
      </c>
    </row>
    <row r="968" spans="1:4" x14ac:dyDescent="0.35">
      <c r="A968">
        <f t="shared" si="15"/>
        <v>967</v>
      </c>
      <c r="B968" t="s">
        <v>616</v>
      </c>
      <c r="C968" t="s">
        <v>10378</v>
      </c>
      <c r="D968">
        <v>0</v>
      </c>
    </row>
    <row r="969" spans="1:4" x14ac:dyDescent="0.35">
      <c r="A969">
        <f t="shared" si="15"/>
        <v>968</v>
      </c>
      <c r="B969" t="s">
        <v>617</v>
      </c>
      <c r="C969" t="s">
        <v>10369</v>
      </c>
      <c r="D969">
        <v>0</v>
      </c>
    </row>
    <row r="970" spans="1:4" x14ac:dyDescent="0.35">
      <c r="A970">
        <f t="shared" si="15"/>
        <v>969</v>
      </c>
      <c r="B970" t="s">
        <v>618</v>
      </c>
      <c r="C970" t="s">
        <v>10379</v>
      </c>
      <c r="D970">
        <v>0</v>
      </c>
    </row>
    <row r="971" spans="1:4" x14ac:dyDescent="0.35">
      <c r="A971">
        <f t="shared" si="15"/>
        <v>970</v>
      </c>
      <c r="B971" t="s">
        <v>619</v>
      </c>
      <c r="C971" t="s">
        <v>10380</v>
      </c>
      <c r="D971">
        <v>0</v>
      </c>
    </row>
    <row r="972" spans="1:4" x14ac:dyDescent="0.35">
      <c r="A972">
        <f t="shared" si="15"/>
        <v>971</v>
      </c>
      <c r="B972" t="s">
        <v>620</v>
      </c>
      <c r="C972" t="s">
        <v>10381</v>
      </c>
      <c r="D972">
        <v>0</v>
      </c>
    </row>
    <row r="973" spans="1:4" x14ac:dyDescent="0.35">
      <c r="A973">
        <f t="shared" si="15"/>
        <v>972</v>
      </c>
      <c r="B973" t="s">
        <v>621</v>
      </c>
      <c r="C973" t="s">
        <v>10382</v>
      </c>
      <c r="D973">
        <v>0</v>
      </c>
    </row>
    <row r="974" spans="1:4" x14ac:dyDescent="0.35">
      <c r="A974">
        <f t="shared" si="15"/>
        <v>973</v>
      </c>
      <c r="B974" t="s">
        <v>622</v>
      </c>
      <c r="C974" t="s">
        <v>10383</v>
      </c>
      <c r="D974">
        <v>0</v>
      </c>
    </row>
    <row r="975" spans="1:4" x14ac:dyDescent="0.35">
      <c r="A975">
        <f t="shared" si="15"/>
        <v>974</v>
      </c>
      <c r="B975" t="s">
        <v>623</v>
      </c>
      <c r="C975" t="s">
        <v>10384</v>
      </c>
      <c r="D975">
        <v>0</v>
      </c>
    </row>
    <row r="976" spans="1:4" x14ac:dyDescent="0.35">
      <c r="A976">
        <f t="shared" si="15"/>
        <v>975</v>
      </c>
      <c r="B976" t="s">
        <v>624</v>
      </c>
      <c r="C976" t="s">
        <v>10385</v>
      </c>
      <c r="D976">
        <v>0</v>
      </c>
    </row>
    <row r="977" spans="1:4" x14ac:dyDescent="0.35">
      <c r="A977">
        <f t="shared" si="15"/>
        <v>976</v>
      </c>
      <c r="B977" t="s">
        <v>625</v>
      </c>
      <c r="C977" t="s">
        <v>10386</v>
      </c>
      <c r="D977">
        <v>0</v>
      </c>
    </row>
    <row r="978" spans="1:4" x14ac:dyDescent="0.35">
      <c r="A978">
        <f t="shared" si="15"/>
        <v>977</v>
      </c>
      <c r="B978" t="s">
        <v>626</v>
      </c>
      <c r="C978" t="s">
        <v>10302</v>
      </c>
      <c r="D978">
        <v>0</v>
      </c>
    </row>
    <row r="979" spans="1:4" x14ac:dyDescent="0.35">
      <c r="A979">
        <f t="shared" si="15"/>
        <v>978</v>
      </c>
      <c r="B979" t="s">
        <v>627</v>
      </c>
      <c r="C979" t="s">
        <v>10387</v>
      </c>
      <c r="D979">
        <v>0</v>
      </c>
    </row>
    <row r="980" spans="1:4" x14ac:dyDescent="0.35">
      <c r="A980">
        <f t="shared" si="15"/>
        <v>979</v>
      </c>
      <c r="B980" t="s">
        <v>628</v>
      </c>
      <c r="C980" t="s">
        <v>10388</v>
      </c>
      <c r="D980">
        <v>0</v>
      </c>
    </row>
    <row r="981" spans="1:4" x14ac:dyDescent="0.35">
      <c r="A981">
        <f t="shared" si="15"/>
        <v>980</v>
      </c>
      <c r="B981" t="s">
        <v>629</v>
      </c>
      <c r="C981" t="s">
        <v>10304</v>
      </c>
      <c r="D981">
        <v>0</v>
      </c>
    </row>
    <row r="982" spans="1:4" x14ac:dyDescent="0.35">
      <c r="A982">
        <f t="shared" si="15"/>
        <v>981</v>
      </c>
      <c r="B982" t="s">
        <v>630</v>
      </c>
      <c r="C982" t="s">
        <v>10389</v>
      </c>
      <c r="D982">
        <v>0</v>
      </c>
    </row>
    <row r="983" spans="1:4" x14ac:dyDescent="0.35">
      <c r="A983">
        <f t="shared" si="15"/>
        <v>982</v>
      </c>
      <c r="B983" t="s">
        <v>631</v>
      </c>
      <c r="C983" t="s">
        <v>10390</v>
      </c>
      <c r="D983">
        <v>0</v>
      </c>
    </row>
    <row r="984" spans="1:4" x14ac:dyDescent="0.35">
      <c r="A984">
        <f t="shared" si="15"/>
        <v>983</v>
      </c>
      <c r="B984" t="s">
        <v>13708</v>
      </c>
      <c r="C984" t="s">
        <v>10279</v>
      </c>
      <c r="D984">
        <v>0</v>
      </c>
    </row>
    <row r="985" spans="1:4" x14ac:dyDescent="0.35">
      <c r="A985">
        <f t="shared" si="15"/>
        <v>984</v>
      </c>
      <c r="B985" t="s">
        <v>632</v>
      </c>
      <c r="C985" t="s">
        <v>10391</v>
      </c>
      <c r="D985">
        <v>0</v>
      </c>
    </row>
    <row r="986" spans="1:4" x14ac:dyDescent="0.35">
      <c r="A986">
        <f t="shared" si="15"/>
        <v>985</v>
      </c>
      <c r="B986" t="s">
        <v>633</v>
      </c>
      <c r="C986" t="s">
        <v>10392</v>
      </c>
      <c r="D986">
        <v>0</v>
      </c>
    </row>
    <row r="987" spans="1:4" x14ac:dyDescent="0.35">
      <c r="A987">
        <f t="shared" si="15"/>
        <v>986</v>
      </c>
      <c r="B987" t="s">
        <v>634</v>
      </c>
      <c r="C987" t="s">
        <v>10393</v>
      </c>
      <c r="D987">
        <v>0</v>
      </c>
    </row>
    <row r="988" spans="1:4" x14ac:dyDescent="0.35">
      <c r="A988">
        <f t="shared" si="15"/>
        <v>987</v>
      </c>
      <c r="B988" t="s">
        <v>635</v>
      </c>
      <c r="C988" t="s">
        <v>10394</v>
      </c>
      <c r="D988">
        <v>0</v>
      </c>
    </row>
    <row r="989" spans="1:4" x14ac:dyDescent="0.35">
      <c r="A989">
        <f t="shared" si="15"/>
        <v>988</v>
      </c>
      <c r="B989" t="s">
        <v>636</v>
      </c>
      <c r="C989" t="s">
        <v>10395</v>
      </c>
      <c r="D989">
        <v>0</v>
      </c>
    </row>
    <row r="990" spans="1:4" x14ac:dyDescent="0.35">
      <c r="A990">
        <f t="shared" si="15"/>
        <v>989</v>
      </c>
      <c r="B990" t="s">
        <v>637</v>
      </c>
      <c r="C990" t="s">
        <v>10396</v>
      </c>
      <c r="D990">
        <v>0</v>
      </c>
    </row>
    <row r="991" spans="1:4" x14ac:dyDescent="0.35">
      <c r="A991">
        <f t="shared" si="15"/>
        <v>990</v>
      </c>
      <c r="B991" t="s">
        <v>638</v>
      </c>
      <c r="C991" t="s">
        <v>10397</v>
      </c>
      <c r="D991">
        <v>0</v>
      </c>
    </row>
    <row r="992" spans="1:4" x14ac:dyDescent="0.35">
      <c r="A992">
        <f t="shared" si="15"/>
        <v>991</v>
      </c>
      <c r="B992" t="s">
        <v>639</v>
      </c>
      <c r="C992" t="s">
        <v>10398</v>
      </c>
      <c r="D992">
        <v>0</v>
      </c>
    </row>
    <row r="993" spans="1:4" x14ac:dyDescent="0.35">
      <c r="A993">
        <f t="shared" si="15"/>
        <v>992</v>
      </c>
      <c r="B993" t="s">
        <v>640</v>
      </c>
      <c r="C993" t="s">
        <v>10399</v>
      </c>
      <c r="D993">
        <v>0</v>
      </c>
    </row>
    <row r="994" spans="1:4" x14ac:dyDescent="0.35">
      <c r="A994">
        <f t="shared" si="15"/>
        <v>993</v>
      </c>
      <c r="B994" t="s">
        <v>641</v>
      </c>
      <c r="C994" t="s">
        <v>10400</v>
      </c>
      <c r="D994">
        <v>0</v>
      </c>
    </row>
    <row r="995" spans="1:4" x14ac:dyDescent="0.35">
      <c r="A995">
        <f t="shared" si="15"/>
        <v>994</v>
      </c>
      <c r="B995" t="s">
        <v>642</v>
      </c>
      <c r="C995" t="s">
        <v>10401</v>
      </c>
      <c r="D995">
        <v>0</v>
      </c>
    </row>
    <row r="996" spans="1:4" x14ac:dyDescent="0.35">
      <c r="A996">
        <f t="shared" si="15"/>
        <v>995</v>
      </c>
      <c r="B996" t="s">
        <v>643</v>
      </c>
      <c r="C996" t="s">
        <v>10402</v>
      </c>
      <c r="D996">
        <v>0</v>
      </c>
    </row>
    <row r="997" spans="1:4" x14ac:dyDescent="0.35">
      <c r="A997">
        <f t="shared" si="15"/>
        <v>996</v>
      </c>
      <c r="B997" t="s">
        <v>644</v>
      </c>
      <c r="C997" t="s">
        <v>10403</v>
      </c>
      <c r="D997">
        <v>0</v>
      </c>
    </row>
    <row r="998" spans="1:4" x14ac:dyDescent="0.35">
      <c r="A998">
        <f t="shared" si="15"/>
        <v>997</v>
      </c>
      <c r="B998" t="s">
        <v>645</v>
      </c>
      <c r="C998" t="s">
        <v>10404</v>
      </c>
      <c r="D998">
        <v>0</v>
      </c>
    </row>
    <row r="999" spans="1:4" x14ac:dyDescent="0.35">
      <c r="A999">
        <f t="shared" si="15"/>
        <v>998</v>
      </c>
      <c r="B999" t="s">
        <v>646</v>
      </c>
      <c r="C999" t="s">
        <v>10371</v>
      </c>
      <c r="D999">
        <v>0</v>
      </c>
    </row>
    <row r="1000" spans="1:4" x14ac:dyDescent="0.35">
      <c r="A1000">
        <f t="shared" si="15"/>
        <v>999</v>
      </c>
      <c r="B1000" t="s">
        <v>647</v>
      </c>
      <c r="C1000" t="s">
        <v>10405</v>
      </c>
      <c r="D1000">
        <v>0</v>
      </c>
    </row>
    <row r="1001" spans="1:4" x14ac:dyDescent="0.35">
      <c r="A1001">
        <f t="shared" si="15"/>
        <v>1000</v>
      </c>
      <c r="B1001" t="s">
        <v>13709</v>
      </c>
      <c r="C1001" t="s">
        <v>10317</v>
      </c>
      <c r="D1001">
        <v>0</v>
      </c>
    </row>
    <row r="1002" spans="1:4" x14ac:dyDescent="0.35">
      <c r="A1002">
        <f t="shared" si="15"/>
        <v>1001</v>
      </c>
      <c r="B1002" t="s">
        <v>648</v>
      </c>
      <c r="C1002" t="s">
        <v>10406</v>
      </c>
      <c r="D1002">
        <v>0</v>
      </c>
    </row>
    <row r="1003" spans="1:4" x14ac:dyDescent="0.35">
      <c r="A1003">
        <f t="shared" si="15"/>
        <v>1002</v>
      </c>
      <c r="B1003" t="s">
        <v>649</v>
      </c>
      <c r="C1003" t="s">
        <v>10407</v>
      </c>
      <c r="D1003">
        <v>0</v>
      </c>
    </row>
    <row r="1004" spans="1:4" x14ac:dyDescent="0.35">
      <c r="A1004">
        <f t="shared" si="15"/>
        <v>1003</v>
      </c>
      <c r="B1004" t="s">
        <v>650</v>
      </c>
      <c r="C1004" t="s">
        <v>10408</v>
      </c>
      <c r="D1004">
        <v>0</v>
      </c>
    </row>
    <row r="1005" spans="1:4" x14ac:dyDescent="0.35">
      <c r="A1005">
        <f t="shared" si="15"/>
        <v>1004</v>
      </c>
      <c r="B1005" t="s">
        <v>651</v>
      </c>
      <c r="C1005" t="s">
        <v>10365</v>
      </c>
      <c r="D1005">
        <v>0</v>
      </c>
    </row>
    <row r="1006" spans="1:4" x14ac:dyDescent="0.35">
      <c r="A1006">
        <f t="shared" si="15"/>
        <v>1005</v>
      </c>
      <c r="B1006" t="s">
        <v>652</v>
      </c>
      <c r="C1006" t="s">
        <v>10409</v>
      </c>
      <c r="D1006">
        <v>0</v>
      </c>
    </row>
    <row r="1007" spans="1:4" x14ac:dyDescent="0.35">
      <c r="A1007">
        <f t="shared" si="15"/>
        <v>1006</v>
      </c>
      <c r="B1007" t="s">
        <v>653</v>
      </c>
      <c r="C1007" t="s">
        <v>10410</v>
      </c>
      <c r="D1007">
        <v>0</v>
      </c>
    </row>
    <row r="1008" spans="1:4" x14ac:dyDescent="0.35">
      <c r="A1008">
        <f t="shared" si="15"/>
        <v>1007</v>
      </c>
      <c r="B1008" t="s">
        <v>654</v>
      </c>
      <c r="C1008" t="s">
        <v>10411</v>
      </c>
      <c r="D1008">
        <v>0</v>
      </c>
    </row>
    <row r="1009" spans="1:4" x14ac:dyDescent="0.35">
      <c r="A1009">
        <f t="shared" si="15"/>
        <v>1008</v>
      </c>
      <c r="B1009" t="s">
        <v>655</v>
      </c>
      <c r="C1009" t="s">
        <v>10387</v>
      </c>
      <c r="D1009">
        <v>0</v>
      </c>
    </row>
    <row r="1010" spans="1:4" x14ac:dyDescent="0.35">
      <c r="A1010">
        <f t="shared" si="15"/>
        <v>1009</v>
      </c>
      <c r="B1010" t="s">
        <v>13710</v>
      </c>
      <c r="C1010" t="s">
        <v>10412</v>
      </c>
      <c r="D1010">
        <v>0</v>
      </c>
    </row>
    <row r="1011" spans="1:4" x14ac:dyDescent="0.35">
      <c r="A1011">
        <f t="shared" si="15"/>
        <v>1010</v>
      </c>
      <c r="B1011" t="s">
        <v>656</v>
      </c>
      <c r="C1011" t="s">
        <v>10336</v>
      </c>
      <c r="D1011">
        <v>0</v>
      </c>
    </row>
    <row r="1012" spans="1:4" x14ac:dyDescent="0.35">
      <c r="A1012">
        <f t="shared" si="15"/>
        <v>1011</v>
      </c>
      <c r="B1012" t="s">
        <v>657</v>
      </c>
      <c r="C1012" t="s">
        <v>10413</v>
      </c>
      <c r="D1012">
        <v>0</v>
      </c>
    </row>
    <row r="1013" spans="1:4" x14ac:dyDescent="0.35">
      <c r="A1013">
        <f t="shared" si="15"/>
        <v>1012</v>
      </c>
      <c r="B1013" t="s">
        <v>13711</v>
      </c>
      <c r="C1013" t="s">
        <v>10414</v>
      </c>
      <c r="D1013">
        <v>0</v>
      </c>
    </row>
    <row r="1014" spans="1:4" x14ac:dyDescent="0.35">
      <c r="A1014">
        <f t="shared" si="15"/>
        <v>1013</v>
      </c>
      <c r="B1014" t="s">
        <v>658</v>
      </c>
      <c r="C1014" t="s">
        <v>10415</v>
      </c>
      <c r="D1014">
        <v>0</v>
      </c>
    </row>
    <row r="1015" spans="1:4" x14ac:dyDescent="0.35">
      <c r="A1015">
        <f t="shared" si="15"/>
        <v>1014</v>
      </c>
      <c r="B1015" t="s">
        <v>659</v>
      </c>
      <c r="C1015" t="s">
        <v>10336</v>
      </c>
      <c r="D1015">
        <v>0</v>
      </c>
    </row>
    <row r="1016" spans="1:4" x14ac:dyDescent="0.35">
      <c r="A1016">
        <f t="shared" si="15"/>
        <v>1015</v>
      </c>
      <c r="B1016" t="s">
        <v>660</v>
      </c>
      <c r="C1016" t="s">
        <v>10416</v>
      </c>
      <c r="D1016">
        <v>0</v>
      </c>
    </row>
    <row r="1017" spans="1:4" x14ac:dyDescent="0.35">
      <c r="A1017">
        <f t="shared" si="15"/>
        <v>1016</v>
      </c>
      <c r="B1017" t="s">
        <v>661</v>
      </c>
      <c r="C1017" t="s">
        <v>10417</v>
      </c>
      <c r="D1017">
        <v>0</v>
      </c>
    </row>
    <row r="1018" spans="1:4" x14ac:dyDescent="0.35">
      <c r="A1018">
        <f t="shared" si="15"/>
        <v>1017</v>
      </c>
      <c r="B1018" t="s">
        <v>13712</v>
      </c>
      <c r="C1018" t="s">
        <v>10418</v>
      </c>
      <c r="D1018">
        <v>0</v>
      </c>
    </row>
    <row r="1019" spans="1:4" x14ac:dyDescent="0.35">
      <c r="A1019">
        <f t="shared" si="15"/>
        <v>1018</v>
      </c>
      <c r="B1019" t="s">
        <v>662</v>
      </c>
      <c r="C1019" t="s">
        <v>10419</v>
      </c>
      <c r="D1019">
        <v>0</v>
      </c>
    </row>
    <row r="1020" spans="1:4" x14ac:dyDescent="0.35">
      <c r="A1020">
        <f t="shared" si="15"/>
        <v>1019</v>
      </c>
      <c r="B1020" t="s">
        <v>663</v>
      </c>
      <c r="C1020" t="s">
        <v>10420</v>
      </c>
      <c r="D1020">
        <v>0</v>
      </c>
    </row>
    <row r="1021" spans="1:4" x14ac:dyDescent="0.35">
      <c r="A1021">
        <f t="shared" si="15"/>
        <v>1020</v>
      </c>
      <c r="B1021" t="s">
        <v>664</v>
      </c>
      <c r="C1021" t="s">
        <v>10421</v>
      </c>
      <c r="D1021">
        <v>0</v>
      </c>
    </row>
    <row r="1022" spans="1:4" x14ac:dyDescent="0.35">
      <c r="A1022">
        <f t="shared" si="15"/>
        <v>1021</v>
      </c>
      <c r="B1022" t="s">
        <v>665</v>
      </c>
      <c r="C1022" t="s">
        <v>10422</v>
      </c>
      <c r="D1022">
        <v>0</v>
      </c>
    </row>
    <row r="1023" spans="1:4" x14ac:dyDescent="0.35">
      <c r="A1023">
        <f t="shared" si="15"/>
        <v>1022</v>
      </c>
      <c r="B1023" t="s">
        <v>666</v>
      </c>
      <c r="C1023" t="s">
        <v>10423</v>
      </c>
      <c r="D1023">
        <v>0</v>
      </c>
    </row>
    <row r="1024" spans="1:4" x14ac:dyDescent="0.35">
      <c r="A1024">
        <f t="shared" si="15"/>
        <v>1023</v>
      </c>
      <c r="B1024" t="s">
        <v>667</v>
      </c>
      <c r="C1024" t="s">
        <v>10424</v>
      </c>
      <c r="D1024">
        <v>0</v>
      </c>
    </row>
    <row r="1025" spans="1:4" x14ac:dyDescent="0.35">
      <c r="A1025">
        <f t="shared" si="15"/>
        <v>1024</v>
      </c>
      <c r="B1025" t="s">
        <v>668</v>
      </c>
      <c r="C1025" t="s">
        <v>10379</v>
      </c>
      <c r="D1025">
        <v>0</v>
      </c>
    </row>
    <row r="1026" spans="1:4" x14ac:dyDescent="0.35">
      <c r="A1026">
        <f t="shared" ref="A1026:A1089" si="16">ROW()-1</f>
        <v>1025</v>
      </c>
      <c r="B1026" t="s">
        <v>669</v>
      </c>
      <c r="C1026" t="s">
        <v>10425</v>
      </c>
      <c r="D1026">
        <v>0</v>
      </c>
    </row>
    <row r="1027" spans="1:4" x14ac:dyDescent="0.35">
      <c r="A1027">
        <f t="shared" si="16"/>
        <v>1026</v>
      </c>
      <c r="B1027" t="s">
        <v>670</v>
      </c>
      <c r="C1027" t="s">
        <v>10426</v>
      </c>
      <c r="D1027">
        <v>0</v>
      </c>
    </row>
    <row r="1028" spans="1:4" x14ac:dyDescent="0.35">
      <c r="A1028">
        <f t="shared" si="16"/>
        <v>1027</v>
      </c>
      <c r="B1028" t="s">
        <v>671</v>
      </c>
      <c r="C1028" t="s">
        <v>10427</v>
      </c>
      <c r="D1028">
        <v>0</v>
      </c>
    </row>
    <row r="1029" spans="1:4" x14ac:dyDescent="0.35">
      <c r="A1029">
        <f t="shared" si="16"/>
        <v>1028</v>
      </c>
      <c r="B1029" t="s">
        <v>672</v>
      </c>
      <c r="C1029" t="s">
        <v>10428</v>
      </c>
      <c r="D1029">
        <v>0</v>
      </c>
    </row>
    <row r="1030" spans="1:4" x14ac:dyDescent="0.35">
      <c r="A1030">
        <f t="shared" si="16"/>
        <v>1029</v>
      </c>
      <c r="B1030" t="s">
        <v>673</v>
      </c>
      <c r="C1030" t="s">
        <v>10391</v>
      </c>
      <c r="D1030">
        <v>0</v>
      </c>
    </row>
    <row r="1031" spans="1:4" x14ac:dyDescent="0.35">
      <c r="A1031">
        <f t="shared" si="16"/>
        <v>1030</v>
      </c>
      <c r="B1031" t="s">
        <v>674</v>
      </c>
      <c r="C1031" t="s">
        <v>10302</v>
      </c>
      <c r="D1031">
        <v>0</v>
      </c>
    </row>
    <row r="1032" spans="1:4" x14ac:dyDescent="0.35">
      <c r="A1032">
        <f t="shared" si="16"/>
        <v>1031</v>
      </c>
      <c r="B1032" t="s">
        <v>675</v>
      </c>
      <c r="C1032" t="s">
        <v>10421</v>
      </c>
      <c r="D1032">
        <v>0</v>
      </c>
    </row>
    <row r="1033" spans="1:4" x14ac:dyDescent="0.35">
      <c r="A1033">
        <f t="shared" si="16"/>
        <v>1032</v>
      </c>
      <c r="B1033" t="s">
        <v>676</v>
      </c>
      <c r="C1033" t="s">
        <v>10429</v>
      </c>
      <c r="D1033">
        <v>0</v>
      </c>
    </row>
    <row r="1034" spans="1:4" x14ac:dyDescent="0.35">
      <c r="A1034">
        <f t="shared" si="16"/>
        <v>1033</v>
      </c>
      <c r="B1034" t="s">
        <v>677</v>
      </c>
      <c r="C1034" t="s">
        <v>10430</v>
      </c>
      <c r="D1034">
        <v>0</v>
      </c>
    </row>
    <row r="1035" spans="1:4" x14ac:dyDescent="0.35">
      <c r="A1035">
        <f t="shared" si="16"/>
        <v>1034</v>
      </c>
      <c r="B1035" t="s">
        <v>13713</v>
      </c>
      <c r="C1035" t="s">
        <v>10431</v>
      </c>
      <c r="D1035">
        <v>0</v>
      </c>
    </row>
    <row r="1036" spans="1:4" x14ac:dyDescent="0.35">
      <c r="A1036">
        <f t="shared" si="16"/>
        <v>1035</v>
      </c>
      <c r="B1036" t="s">
        <v>678</v>
      </c>
      <c r="C1036" t="s">
        <v>10432</v>
      </c>
      <c r="D1036">
        <v>0</v>
      </c>
    </row>
    <row r="1037" spans="1:4" x14ac:dyDescent="0.35">
      <c r="A1037">
        <f t="shared" si="16"/>
        <v>1036</v>
      </c>
      <c r="B1037" t="s">
        <v>679</v>
      </c>
      <c r="C1037" t="s">
        <v>10433</v>
      </c>
      <c r="D1037">
        <v>0</v>
      </c>
    </row>
    <row r="1038" spans="1:4" x14ac:dyDescent="0.35">
      <c r="A1038">
        <f t="shared" si="16"/>
        <v>1037</v>
      </c>
      <c r="B1038" t="s">
        <v>680</v>
      </c>
      <c r="C1038" t="s">
        <v>10434</v>
      </c>
      <c r="D1038">
        <v>0</v>
      </c>
    </row>
    <row r="1039" spans="1:4" x14ac:dyDescent="0.35">
      <c r="A1039">
        <f t="shared" si="16"/>
        <v>1038</v>
      </c>
      <c r="B1039" t="s">
        <v>681</v>
      </c>
      <c r="C1039" t="s">
        <v>10435</v>
      </c>
      <c r="D1039">
        <v>0</v>
      </c>
    </row>
    <row r="1040" spans="1:4" x14ac:dyDescent="0.35">
      <c r="A1040">
        <f t="shared" si="16"/>
        <v>1039</v>
      </c>
      <c r="B1040" t="s">
        <v>682</v>
      </c>
      <c r="C1040" t="s">
        <v>10436</v>
      </c>
      <c r="D1040">
        <v>0</v>
      </c>
    </row>
    <row r="1041" spans="1:4" x14ac:dyDescent="0.35">
      <c r="A1041">
        <f t="shared" si="16"/>
        <v>1040</v>
      </c>
      <c r="B1041" t="s">
        <v>683</v>
      </c>
      <c r="C1041" t="s">
        <v>10437</v>
      </c>
      <c r="D1041">
        <v>0</v>
      </c>
    </row>
    <row r="1042" spans="1:4" x14ac:dyDescent="0.35">
      <c r="A1042">
        <f t="shared" si="16"/>
        <v>1041</v>
      </c>
      <c r="B1042" t="s">
        <v>13714</v>
      </c>
      <c r="C1042" t="s">
        <v>10438</v>
      </c>
      <c r="D1042">
        <v>0</v>
      </c>
    </row>
    <row r="1043" spans="1:4" x14ac:dyDescent="0.35">
      <c r="A1043">
        <f t="shared" si="16"/>
        <v>1042</v>
      </c>
      <c r="B1043" t="s">
        <v>684</v>
      </c>
      <c r="C1043" t="s">
        <v>10439</v>
      </c>
      <c r="D1043">
        <v>0</v>
      </c>
    </row>
    <row r="1044" spans="1:4" x14ac:dyDescent="0.35">
      <c r="A1044">
        <f t="shared" si="16"/>
        <v>1043</v>
      </c>
      <c r="B1044" t="s">
        <v>685</v>
      </c>
      <c r="C1044" t="s">
        <v>10440</v>
      </c>
      <c r="D1044">
        <v>0</v>
      </c>
    </row>
    <row r="1045" spans="1:4" x14ac:dyDescent="0.35">
      <c r="A1045">
        <f t="shared" si="16"/>
        <v>1044</v>
      </c>
      <c r="B1045" t="s">
        <v>686</v>
      </c>
      <c r="C1045" t="s">
        <v>10441</v>
      </c>
      <c r="D1045">
        <v>0</v>
      </c>
    </row>
    <row r="1046" spans="1:4" x14ac:dyDescent="0.35">
      <c r="A1046">
        <f t="shared" si="16"/>
        <v>1045</v>
      </c>
      <c r="B1046" t="s">
        <v>687</v>
      </c>
      <c r="C1046" t="s">
        <v>10442</v>
      </c>
      <c r="D1046">
        <v>0</v>
      </c>
    </row>
    <row r="1047" spans="1:4" x14ac:dyDescent="0.35">
      <c r="A1047">
        <f t="shared" si="16"/>
        <v>1046</v>
      </c>
      <c r="B1047" t="s">
        <v>688</v>
      </c>
      <c r="C1047" t="s">
        <v>10443</v>
      </c>
      <c r="D1047">
        <v>0</v>
      </c>
    </row>
    <row r="1048" spans="1:4" x14ac:dyDescent="0.35">
      <c r="A1048">
        <f t="shared" si="16"/>
        <v>1047</v>
      </c>
      <c r="B1048" t="s">
        <v>689</v>
      </c>
      <c r="C1048" t="s">
        <v>10444</v>
      </c>
      <c r="D1048">
        <v>0</v>
      </c>
    </row>
    <row r="1049" spans="1:4" x14ac:dyDescent="0.35">
      <c r="A1049">
        <f t="shared" si="16"/>
        <v>1048</v>
      </c>
      <c r="B1049" t="s">
        <v>690</v>
      </c>
      <c r="C1049" t="s">
        <v>10445</v>
      </c>
      <c r="D1049">
        <v>0</v>
      </c>
    </row>
    <row r="1050" spans="1:4" x14ac:dyDescent="0.35">
      <c r="A1050">
        <f t="shared" si="16"/>
        <v>1049</v>
      </c>
      <c r="B1050" t="s">
        <v>691</v>
      </c>
      <c r="C1050" t="s">
        <v>10446</v>
      </c>
      <c r="D1050">
        <v>0</v>
      </c>
    </row>
    <row r="1051" spans="1:4" x14ac:dyDescent="0.35">
      <c r="A1051">
        <f t="shared" si="16"/>
        <v>1050</v>
      </c>
      <c r="B1051" t="s">
        <v>692</v>
      </c>
      <c r="C1051" t="s">
        <v>10447</v>
      </c>
      <c r="D1051">
        <v>0</v>
      </c>
    </row>
    <row r="1052" spans="1:4" x14ac:dyDescent="0.35">
      <c r="A1052">
        <f t="shared" si="16"/>
        <v>1051</v>
      </c>
      <c r="B1052" t="s">
        <v>693</v>
      </c>
      <c r="C1052" t="s">
        <v>10448</v>
      </c>
      <c r="D1052">
        <v>0</v>
      </c>
    </row>
    <row r="1053" spans="1:4" x14ac:dyDescent="0.35">
      <c r="A1053">
        <f t="shared" si="16"/>
        <v>1052</v>
      </c>
      <c r="B1053" t="s">
        <v>694</v>
      </c>
      <c r="C1053" t="s">
        <v>10361</v>
      </c>
      <c r="D1053">
        <v>0</v>
      </c>
    </row>
    <row r="1054" spans="1:4" x14ac:dyDescent="0.35">
      <c r="A1054">
        <f t="shared" si="16"/>
        <v>1053</v>
      </c>
      <c r="B1054" t="s">
        <v>695</v>
      </c>
      <c r="C1054" t="s">
        <v>10449</v>
      </c>
      <c r="D1054">
        <v>0</v>
      </c>
    </row>
    <row r="1055" spans="1:4" x14ac:dyDescent="0.35">
      <c r="A1055">
        <f t="shared" si="16"/>
        <v>1054</v>
      </c>
      <c r="B1055" t="s">
        <v>696</v>
      </c>
      <c r="C1055" t="s">
        <v>10450</v>
      </c>
      <c r="D1055">
        <v>0</v>
      </c>
    </row>
    <row r="1056" spans="1:4" x14ac:dyDescent="0.35">
      <c r="A1056">
        <f t="shared" si="16"/>
        <v>1055</v>
      </c>
      <c r="B1056" t="s">
        <v>697</v>
      </c>
      <c r="C1056" t="s">
        <v>10451</v>
      </c>
      <c r="D1056">
        <v>0</v>
      </c>
    </row>
    <row r="1057" spans="1:4" x14ac:dyDescent="0.35">
      <c r="A1057">
        <f t="shared" si="16"/>
        <v>1056</v>
      </c>
      <c r="B1057" t="s">
        <v>698</v>
      </c>
      <c r="C1057" t="s">
        <v>10452</v>
      </c>
      <c r="D1057">
        <v>0</v>
      </c>
    </row>
    <row r="1058" spans="1:4" x14ac:dyDescent="0.35">
      <c r="A1058">
        <f t="shared" si="16"/>
        <v>1057</v>
      </c>
      <c r="B1058" t="s">
        <v>699</v>
      </c>
      <c r="C1058" t="s">
        <v>10453</v>
      </c>
      <c r="D1058">
        <v>0</v>
      </c>
    </row>
    <row r="1059" spans="1:4" x14ac:dyDescent="0.35">
      <c r="A1059">
        <f t="shared" si="16"/>
        <v>1058</v>
      </c>
      <c r="B1059" t="s">
        <v>700</v>
      </c>
      <c r="C1059" t="s">
        <v>10454</v>
      </c>
      <c r="D1059">
        <v>0</v>
      </c>
    </row>
    <row r="1060" spans="1:4" x14ac:dyDescent="0.35">
      <c r="A1060">
        <f t="shared" si="16"/>
        <v>1059</v>
      </c>
      <c r="B1060" t="s">
        <v>701</v>
      </c>
      <c r="C1060" t="s">
        <v>10455</v>
      </c>
      <c r="D1060">
        <v>0</v>
      </c>
    </row>
    <row r="1061" spans="1:4" x14ac:dyDescent="0.35">
      <c r="A1061">
        <f t="shared" si="16"/>
        <v>1060</v>
      </c>
      <c r="B1061" t="s">
        <v>702</v>
      </c>
      <c r="C1061" t="s">
        <v>10456</v>
      </c>
      <c r="D1061">
        <v>0</v>
      </c>
    </row>
    <row r="1062" spans="1:4" x14ac:dyDescent="0.35">
      <c r="A1062">
        <f t="shared" si="16"/>
        <v>1061</v>
      </c>
      <c r="B1062" t="s">
        <v>703</v>
      </c>
      <c r="C1062" t="s">
        <v>10457</v>
      </c>
      <c r="D1062">
        <v>0</v>
      </c>
    </row>
    <row r="1063" spans="1:4" x14ac:dyDescent="0.35">
      <c r="A1063">
        <f t="shared" si="16"/>
        <v>1062</v>
      </c>
      <c r="B1063" t="s">
        <v>704</v>
      </c>
      <c r="C1063" t="s">
        <v>10458</v>
      </c>
      <c r="D1063">
        <v>0</v>
      </c>
    </row>
    <row r="1064" spans="1:4" x14ac:dyDescent="0.35">
      <c r="A1064">
        <f t="shared" si="16"/>
        <v>1063</v>
      </c>
      <c r="B1064" t="s">
        <v>705</v>
      </c>
      <c r="C1064" t="s">
        <v>10337</v>
      </c>
      <c r="D1064">
        <v>0</v>
      </c>
    </row>
    <row r="1065" spans="1:4" x14ac:dyDescent="0.35">
      <c r="A1065">
        <f t="shared" si="16"/>
        <v>1064</v>
      </c>
      <c r="B1065" t="s">
        <v>706</v>
      </c>
      <c r="C1065" t="s">
        <v>10459</v>
      </c>
      <c r="D1065">
        <v>0</v>
      </c>
    </row>
    <row r="1066" spans="1:4" x14ac:dyDescent="0.35">
      <c r="A1066">
        <f t="shared" si="16"/>
        <v>1065</v>
      </c>
      <c r="B1066" t="s">
        <v>13715</v>
      </c>
      <c r="C1066" t="s">
        <v>10412</v>
      </c>
      <c r="D1066">
        <v>0</v>
      </c>
    </row>
    <row r="1067" spans="1:4" x14ac:dyDescent="0.35">
      <c r="A1067">
        <f t="shared" si="16"/>
        <v>1066</v>
      </c>
      <c r="B1067" t="s">
        <v>707</v>
      </c>
      <c r="C1067" t="s">
        <v>10460</v>
      </c>
      <c r="D1067">
        <v>0</v>
      </c>
    </row>
    <row r="1068" spans="1:4" x14ac:dyDescent="0.35">
      <c r="A1068">
        <f t="shared" si="16"/>
        <v>1067</v>
      </c>
      <c r="B1068" t="s">
        <v>708</v>
      </c>
      <c r="C1068" t="s">
        <v>10461</v>
      </c>
      <c r="D1068">
        <v>0</v>
      </c>
    </row>
    <row r="1069" spans="1:4" x14ac:dyDescent="0.35">
      <c r="A1069">
        <f t="shared" si="16"/>
        <v>1068</v>
      </c>
      <c r="B1069" t="s">
        <v>709</v>
      </c>
      <c r="C1069" t="s">
        <v>10462</v>
      </c>
      <c r="D1069">
        <v>0</v>
      </c>
    </row>
    <row r="1070" spans="1:4" x14ac:dyDescent="0.35">
      <c r="A1070">
        <f t="shared" si="16"/>
        <v>1069</v>
      </c>
      <c r="B1070" t="s">
        <v>710</v>
      </c>
      <c r="C1070" t="s">
        <v>10463</v>
      </c>
      <c r="D1070">
        <v>0</v>
      </c>
    </row>
    <row r="1071" spans="1:4" x14ac:dyDescent="0.35">
      <c r="A1071">
        <f t="shared" si="16"/>
        <v>1070</v>
      </c>
      <c r="B1071" t="s">
        <v>13716</v>
      </c>
      <c r="C1071" t="s">
        <v>10464</v>
      </c>
      <c r="D1071">
        <v>0</v>
      </c>
    </row>
    <row r="1072" spans="1:4" x14ac:dyDescent="0.35">
      <c r="A1072">
        <f t="shared" si="16"/>
        <v>1071</v>
      </c>
      <c r="B1072" t="s">
        <v>711</v>
      </c>
      <c r="C1072" t="s">
        <v>10465</v>
      </c>
      <c r="D1072">
        <v>0</v>
      </c>
    </row>
    <row r="1073" spans="1:4" x14ac:dyDescent="0.35">
      <c r="A1073">
        <f t="shared" si="16"/>
        <v>1072</v>
      </c>
      <c r="B1073" t="s">
        <v>712</v>
      </c>
      <c r="C1073" t="s">
        <v>10466</v>
      </c>
      <c r="D1073">
        <v>0</v>
      </c>
    </row>
    <row r="1074" spans="1:4" x14ac:dyDescent="0.35">
      <c r="A1074">
        <f t="shared" si="16"/>
        <v>1073</v>
      </c>
      <c r="B1074" t="s">
        <v>713</v>
      </c>
      <c r="C1074" t="s">
        <v>10467</v>
      </c>
      <c r="D1074">
        <v>0</v>
      </c>
    </row>
    <row r="1075" spans="1:4" x14ac:dyDescent="0.35">
      <c r="A1075">
        <f t="shared" si="16"/>
        <v>1074</v>
      </c>
      <c r="B1075" t="s">
        <v>714</v>
      </c>
      <c r="C1075" t="s">
        <v>10381</v>
      </c>
      <c r="D1075">
        <v>0</v>
      </c>
    </row>
    <row r="1076" spans="1:4" x14ac:dyDescent="0.35">
      <c r="A1076">
        <f t="shared" si="16"/>
        <v>1075</v>
      </c>
      <c r="B1076" t="s">
        <v>715</v>
      </c>
      <c r="C1076" t="s">
        <v>10332</v>
      </c>
      <c r="D1076">
        <v>0</v>
      </c>
    </row>
    <row r="1077" spans="1:4" x14ac:dyDescent="0.35">
      <c r="A1077">
        <f t="shared" si="16"/>
        <v>1076</v>
      </c>
      <c r="B1077" t="s">
        <v>716</v>
      </c>
      <c r="C1077" t="s">
        <v>10468</v>
      </c>
      <c r="D1077">
        <v>0</v>
      </c>
    </row>
    <row r="1078" spans="1:4" x14ac:dyDescent="0.35">
      <c r="A1078">
        <f t="shared" si="16"/>
        <v>1077</v>
      </c>
      <c r="B1078" t="s">
        <v>717</v>
      </c>
      <c r="C1078" t="s">
        <v>10410</v>
      </c>
      <c r="D1078">
        <v>0</v>
      </c>
    </row>
    <row r="1079" spans="1:4" x14ac:dyDescent="0.35">
      <c r="A1079">
        <f t="shared" si="16"/>
        <v>1078</v>
      </c>
      <c r="B1079" t="s">
        <v>718</v>
      </c>
      <c r="C1079" t="s">
        <v>10469</v>
      </c>
      <c r="D1079">
        <v>0</v>
      </c>
    </row>
    <row r="1080" spans="1:4" x14ac:dyDescent="0.35">
      <c r="A1080">
        <f t="shared" si="16"/>
        <v>1079</v>
      </c>
      <c r="B1080" t="s">
        <v>719</v>
      </c>
      <c r="C1080" t="s">
        <v>10470</v>
      </c>
      <c r="D1080">
        <v>0</v>
      </c>
    </row>
    <row r="1081" spans="1:4" x14ac:dyDescent="0.35">
      <c r="A1081">
        <f t="shared" si="16"/>
        <v>1080</v>
      </c>
      <c r="B1081" t="s">
        <v>720</v>
      </c>
      <c r="C1081" t="s">
        <v>10471</v>
      </c>
      <c r="D1081">
        <v>0</v>
      </c>
    </row>
    <row r="1082" spans="1:4" x14ac:dyDescent="0.35">
      <c r="A1082">
        <f t="shared" si="16"/>
        <v>1081</v>
      </c>
      <c r="B1082" t="s">
        <v>721</v>
      </c>
      <c r="C1082" t="s">
        <v>10472</v>
      </c>
      <c r="D1082">
        <v>0</v>
      </c>
    </row>
    <row r="1083" spans="1:4" x14ac:dyDescent="0.35">
      <c r="A1083">
        <f t="shared" si="16"/>
        <v>1082</v>
      </c>
      <c r="B1083" t="s">
        <v>722</v>
      </c>
      <c r="C1083" t="s">
        <v>10473</v>
      </c>
      <c r="D1083">
        <v>0</v>
      </c>
    </row>
    <row r="1084" spans="1:4" x14ac:dyDescent="0.35">
      <c r="A1084">
        <f t="shared" si="16"/>
        <v>1083</v>
      </c>
      <c r="B1084" t="s">
        <v>723</v>
      </c>
      <c r="C1084" t="s">
        <v>10474</v>
      </c>
      <c r="D1084">
        <v>0</v>
      </c>
    </row>
    <row r="1085" spans="1:4" x14ac:dyDescent="0.35">
      <c r="A1085">
        <f t="shared" si="16"/>
        <v>1084</v>
      </c>
      <c r="B1085" t="s">
        <v>724</v>
      </c>
      <c r="C1085" t="s">
        <v>10475</v>
      </c>
      <c r="D1085">
        <v>0</v>
      </c>
    </row>
    <row r="1086" spans="1:4" x14ac:dyDescent="0.35">
      <c r="A1086">
        <f t="shared" si="16"/>
        <v>1085</v>
      </c>
      <c r="B1086" t="s">
        <v>725</v>
      </c>
      <c r="C1086" t="s">
        <v>10476</v>
      </c>
      <c r="D1086">
        <v>0</v>
      </c>
    </row>
    <row r="1087" spans="1:4" x14ac:dyDescent="0.35">
      <c r="A1087">
        <f t="shared" si="16"/>
        <v>1086</v>
      </c>
      <c r="B1087" t="s">
        <v>726</v>
      </c>
      <c r="C1087" t="s">
        <v>10477</v>
      </c>
      <c r="D1087">
        <v>0</v>
      </c>
    </row>
    <row r="1088" spans="1:4" x14ac:dyDescent="0.35">
      <c r="A1088">
        <f t="shared" si="16"/>
        <v>1087</v>
      </c>
      <c r="B1088" t="s">
        <v>727</v>
      </c>
      <c r="C1088" t="s">
        <v>10478</v>
      </c>
      <c r="D1088">
        <v>0</v>
      </c>
    </row>
    <row r="1089" spans="1:4" x14ac:dyDescent="0.35">
      <c r="A1089">
        <f t="shared" si="16"/>
        <v>1088</v>
      </c>
      <c r="B1089" t="s">
        <v>728</v>
      </c>
      <c r="C1089" t="s">
        <v>10479</v>
      </c>
      <c r="D1089">
        <v>0</v>
      </c>
    </row>
    <row r="1090" spans="1:4" x14ac:dyDescent="0.35">
      <c r="A1090">
        <f t="shared" ref="A1090:A1153" si="17">ROW()-1</f>
        <v>1089</v>
      </c>
      <c r="B1090" t="s">
        <v>729</v>
      </c>
      <c r="C1090" t="s">
        <v>10480</v>
      </c>
      <c r="D1090">
        <v>0</v>
      </c>
    </row>
    <row r="1091" spans="1:4" x14ac:dyDescent="0.35">
      <c r="A1091">
        <f t="shared" si="17"/>
        <v>1090</v>
      </c>
      <c r="B1091" t="s">
        <v>730</v>
      </c>
      <c r="C1091" t="s">
        <v>10481</v>
      </c>
      <c r="D1091">
        <v>0</v>
      </c>
    </row>
    <row r="1092" spans="1:4" x14ac:dyDescent="0.35">
      <c r="A1092">
        <f t="shared" si="17"/>
        <v>1091</v>
      </c>
      <c r="B1092" t="s">
        <v>731</v>
      </c>
      <c r="C1092" t="s">
        <v>10482</v>
      </c>
      <c r="D1092">
        <v>0</v>
      </c>
    </row>
    <row r="1093" spans="1:4" x14ac:dyDescent="0.35">
      <c r="A1093">
        <f t="shared" si="17"/>
        <v>1092</v>
      </c>
      <c r="B1093" t="s">
        <v>732</v>
      </c>
      <c r="C1093" t="s">
        <v>10483</v>
      </c>
      <c r="D1093">
        <v>0</v>
      </c>
    </row>
    <row r="1094" spans="1:4" x14ac:dyDescent="0.35">
      <c r="A1094">
        <f t="shared" si="17"/>
        <v>1093</v>
      </c>
      <c r="B1094" t="s">
        <v>733</v>
      </c>
      <c r="C1094" t="s">
        <v>10484</v>
      </c>
      <c r="D1094">
        <v>0</v>
      </c>
    </row>
    <row r="1095" spans="1:4" x14ac:dyDescent="0.35">
      <c r="A1095">
        <f t="shared" si="17"/>
        <v>1094</v>
      </c>
      <c r="B1095" t="s">
        <v>734</v>
      </c>
      <c r="C1095" t="s">
        <v>10485</v>
      </c>
      <c r="D1095">
        <v>0</v>
      </c>
    </row>
    <row r="1096" spans="1:4" x14ac:dyDescent="0.35">
      <c r="A1096">
        <f t="shared" si="17"/>
        <v>1095</v>
      </c>
      <c r="B1096" t="s">
        <v>735</v>
      </c>
      <c r="C1096" t="s">
        <v>10486</v>
      </c>
      <c r="D1096">
        <v>0</v>
      </c>
    </row>
    <row r="1097" spans="1:4" x14ac:dyDescent="0.35">
      <c r="A1097">
        <f t="shared" si="17"/>
        <v>1096</v>
      </c>
      <c r="B1097" t="s">
        <v>736</v>
      </c>
      <c r="C1097" t="s">
        <v>10487</v>
      </c>
      <c r="D1097">
        <v>0</v>
      </c>
    </row>
    <row r="1098" spans="1:4" x14ac:dyDescent="0.35">
      <c r="A1098">
        <f t="shared" si="17"/>
        <v>1097</v>
      </c>
      <c r="B1098" t="s">
        <v>737</v>
      </c>
      <c r="C1098" t="s">
        <v>10379</v>
      </c>
      <c r="D1098">
        <v>0</v>
      </c>
    </row>
    <row r="1099" spans="1:4" x14ac:dyDescent="0.35">
      <c r="A1099">
        <f t="shared" si="17"/>
        <v>1098</v>
      </c>
      <c r="B1099" t="s">
        <v>738</v>
      </c>
      <c r="C1099" t="s">
        <v>10488</v>
      </c>
      <c r="D1099">
        <v>0</v>
      </c>
    </row>
    <row r="1100" spans="1:4" x14ac:dyDescent="0.35">
      <c r="A1100">
        <f t="shared" si="17"/>
        <v>1099</v>
      </c>
      <c r="B1100" t="s">
        <v>739</v>
      </c>
      <c r="C1100" t="s">
        <v>10489</v>
      </c>
      <c r="D1100">
        <v>0</v>
      </c>
    </row>
    <row r="1101" spans="1:4" x14ac:dyDescent="0.35">
      <c r="A1101">
        <f t="shared" si="17"/>
        <v>1100</v>
      </c>
      <c r="B1101" t="s">
        <v>740</v>
      </c>
      <c r="C1101" t="s">
        <v>10392</v>
      </c>
      <c r="D1101">
        <v>0</v>
      </c>
    </row>
    <row r="1102" spans="1:4" x14ac:dyDescent="0.35">
      <c r="A1102">
        <f t="shared" si="17"/>
        <v>1101</v>
      </c>
      <c r="B1102" t="s">
        <v>741</v>
      </c>
      <c r="C1102" t="s">
        <v>10490</v>
      </c>
      <c r="D1102">
        <v>0</v>
      </c>
    </row>
    <row r="1103" spans="1:4" x14ac:dyDescent="0.35">
      <c r="A1103">
        <f t="shared" si="17"/>
        <v>1102</v>
      </c>
      <c r="B1103" t="s">
        <v>742</v>
      </c>
      <c r="C1103" t="s">
        <v>10491</v>
      </c>
      <c r="D1103">
        <v>0</v>
      </c>
    </row>
    <row r="1104" spans="1:4" x14ac:dyDescent="0.35">
      <c r="A1104">
        <f t="shared" si="17"/>
        <v>1103</v>
      </c>
      <c r="B1104" t="s">
        <v>743</v>
      </c>
      <c r="C1104" t="s">
        <v>10492</v>
      </c>
      <c r="D1104">
        <v>0</v>
      </c>
    </row>
    <row r="1105" spans="1:4" x14ac:dyDescent="0.35">
      <c r="A1105">
        <f t="shared" si="17"/>
        <v>1104</v>
      </c>
      <c r="B1105" t="s">
        <v>744</v>
      </c>
      <c r="C1105" t="s">
        <v>10493</v>
      </c>
      <c r="D1105">
        <v>0</v>
      </c>
    </row>
    <row r="1106" spans="1:4" x14ac:dyDescent="0.35">
      <c r="A1106">
        <f t="shared" si="17"/>
        <v>1105</v>
      </c>
      <c r="B1106" t="s">
        <v>745</v>
      </c>
      <c r="C1106" t="s">
        <v>10494</v>
      </c>
      <c r="D1106">
        <v>0</v>
      </c>
    </row>
    <row r="1107" spans="1:4" x14ac:dyDescent="0.35">
      <c r="A1107">
        <f t="shared" si="17"/>
        <v>1106</v>
      </c>
      <c r="B1107" t="s">
        <v>746</v>
      </c>
      <c r="C1107" t="s">
        <v>10495</v>
      </c>
      <c r="D1107">
        <v>0</v>
      </c>
    </row>
    <row r="1108" spans="1:4" x14ac:dyDescent="0.35">
      <c r="A1108">
        <f t="shared" si="17"/>
        <v>1107</v>
      </c>
      <c r="B1108" t="s">
        <v>747</v>
      </c>
      <c r="C1108" t="s">
        <v>10496</v>
      </c>
      <c r="D1108">
        <v>0</v>
      </c>
    </row>
    <row r="1109" spans="1:4" x14ac:dyDescent="0.35">
      <c r="A1109">
        <f t="shared" si="17"/>
        <v>1108</v>
      </c>
      <c r="B1109" t="s">
        <v>748</v>
      </c>
      <c r="C1109" t="s">
        <v>10464</v>
      </c>
      <c r="D1109">
        <v>0</v>
      </c>
    </row>
    <row r="1110" spans="1:4" x14ac:dyDescent="0.35">
      <c r="A1110">
        <f t="shared" si="17"/>
        <v>1109</v>
      </c>
      <c r="B1110" t="s">
        <v>749</v>
      </c>
      <c r="C1110" t="s">
        <v>10471</v>
      </c>
      <c r="D1110">
        <v>0</v>
      </c>
    </row>
    <row r="1111" spans="1:4" x14ac:dyDescent="0.35">
      <c r="A1111">
        <f t="shared" si="17"/>
        <v>1110</v>
      </c>
      <c r="B1111" t="s">
        <v>750</v>
      </c>
      <c r="C1111" t="s">
        <v>10497</v>
      </c>
      <c r="D1111">
        <v>0</v>
      </c>
    </row>
    <row r="1112" spans="1:4" x14ac:dyDescent="0.35">
      <c r="A1112">
        <f t="shared" si="17"/>
        <v>1111</v>
      </c>
      <c r="B1112" t="s">
        <v>751</v>
      </c>
      <c r="C1112" t="s">
        <v>10498</v>
      </c>
      <c r="D1112">
        <v>0</v>
      </c>
    </row>
    <row r="1113" spans="1:4" x14ac:dyDescent="0.35">
      <c r="A1113">
        <f t="shared" si="17"/>
        <v>1112</v>
      </c>
      <c r="B1113" t="s">
        <v>752</v>
      </c>
      <c r="C1113" t="s">
        <v>10319</v>
      </c>
      <c r="D1113">
        <v>0</v>
      </c>
    </row>
    <row r="1114" spans="1:4" x14ac:dyDescent="0.35">
      <c r="A1114">
        <f t="shared" si="17"/>
        <v>1113</v>
      </c>
      <c r="B1114" t="s">
        <v>753</v>
      </c>
      <c r="C1114" t="s">
        <v>10499</v>
      </c>
      <c r="D1114">
        <v>0</v>
      </c>
    </row>
    <row r="1115" spans="1:4" x14ac:dyDescent="0.35">
      <c r="A1115">
        <f t="shared" si="17"/>
        <v>1114</v>
      </c>
      <c r="B1115" t="s">
        <v>754</v>
      </c>
      <c r="C1115" t="s">
        <v>10500</v>
      </c>
      <c r="D1115">
        <v>0</v>
      </c>
    </row>
    <row r="1116" spans="1:4" x14ac:dyDescent="0.35">
      <c r="A1116">
        <f t="shared" si="17"/>
        <v>1115</v>
      </c>
      <c r="B1116" t="s">
        <v>755</v>
      </c>
      <c r="C1116" t="s">
        <v>10501</v>
      </c>
      <c r="D1116">
        <v>0</v>
      </c>
    </row>
    <row r="1117" spans="1:4" x14ac:dyDescent="0.35">
      <c r="A1117">
        <f t="shared" si="17"/>
        <v>1116</v>
      </c>
      <c r="B1117" t="s">
        <v>756</v>
      </c>
      <c r="C1117" t="s">
        <v>10502</v>
      </c>
      <c r="D1117">
        <v>0</v>
      </c>
    </row>
    <row r="1118" spans="1:4" x14ac:dyDescent="0.35">
      <c r="A1118">
        <f t="shared" si="17"/>
        <v>1117</v>
      </c>
      <c r="B1118" t="s">
        <v>757</v>
      </c>
      <c r="C1118" t="s">
        <v>10319</v>
      </c>
      <c r="D1118">
        <v>0</v>
      </c>
    </row>
    <row r="1119" spans="1:4" x14ac:dyDescent="0.35">
      <c r="A1119">
        <f t="shared" si="17"/>
        <v>1118</v>
      </c>
      <c r="B1119" t="s">
        <v>758</v>
      </c>
      <c r="C1119" t="s">
        <v>10399</v>
      </c>
      <c r="D1119">
        <v>0</v>
      </c>
    </row>
    <row r="1120" spans="1:4" x14ac:dyDescent="0.35">
      <c r="A1120">
        <f t="shared" si="17"/>
        <v>1119</v>
      </c>
      <c r="B1120" t="s">
        <v>759</v>
      </c>
      <c r="C1120" t="s">
        <v>10503</v>
      </c>
      <c r="D1120">
        <v>0</v>
      </c>
    </row>
    <row r="1121" spans="1:4" x14ac:dyDescent="0.35">
      <c r="A1121">
        <f t="shared" si="17"/>
        <v>1120</v>
      </c>
      <c r="B1121" t="s">
        <v>760</v>
      </c>
      <c r="C1121" t="s">
        <v>10504</v>
      </c>
      <c r="D1121">
        <v>0</v>
      </c>
    </row>
    <row r="1122" spans="1:4" x14ac:dyDescent="0.35">
      <c r="A1122">
        <f t="shared" si="17"/>
        <v>1121</v>
      </c>
      <c r="B1122" t="s">
        <v>761</v>
      </c>
      <c r="C1122" t="s">
        <v>10505</v>
      </c>
      <c r="D1122">
        <v>0</v>
      </c>
    </row>
    <row r="1123" spans="1:4" x14ac:dyDescent="0.35">
      <c r="A1123">
        <f t="shared" si="17"/>
        <v>1122</v>
      </c>
      <c r="B1123" t="s">
        <v>762</v>
      </c>
      <c r="C1123" t="s">
        <v>10365</v>
      </c>
      <c r="D1123">
        <v>0</v>
      </c>
    </row>
    <row r="1124" spans="1:4" x14ac:dyDescent="0.35">
      <c r="A1124">
        <f t="shared" si="17"/>
        <v>1123</v>
      </c>
      <c r="B1124" t="s">
        <v>13717</v>
      </c>
      <c r="C1124" t="s">
        <v>10364</v>
      </c>
      <c r="D1124">
        <v>0</v>
      </c>
    </row>
    <row r="1125" spans="1:4" x14ac:dyDescent="0.35">
      <c r="A1125">
        <f t="shared" si="17"/>
        <v>1124</v>
      </c>
      <c r="B1125" t="s">
        <v>763</v>
      </c>
      <c r="C1125" t="s">
        <v>10506</v>
      </c>
      <c r="D1125">
        <v>0</v>
      </c>
    </row>
    <row r="1126" spans="1:4" x14ac:dyDescent="0.35">
      <c r="A1126">
        <f t="shared" si="17"/>
        <v>1125</v>
      </c>
      <c r="B1126" t="s">
        <v>764</v>
      </c>
      <c r="C1126" t="s">
        <v>10495</v>
      </c>
      <c r="D1126">
        <v>0</v>
      </c>
    </row>
    <row r="1127" spans="1:4" x14ac:dyDescent="0.35">
      <c r="A1127">
        <f t="shared" si="17"/>
        <v>1126</v>
      </c>
      <c r="B1127" t="s">
        <v>765</v>
      </c>
      <c r="C1127" t="s">
        <v>10507</v>
      </c>
      <c r="D1127">
        <v>0</v>
      </c>
    </row>
    <row r="1128" spans="1:4" x14ac:dyDescent="0.35">
      <c r="A1128">
        <f t="shared" si="17"/>
        <v>1127</v>
      </c>
      <c r="B1128" t="s">
        <v>766</v>
      </c>
      <c r="C1128" t="s">
        <v>10508</v>
      </c>
      <c r="D1128">
        <v>0</v>
      </c>
    </row>
    <row r="1129" spans="1:4" x14ac:dyDescent="0.35">
      <c r="A1129">
        <f t="shared" si="17"/>
        <v>1128</v>
      </c>
      <c r="B1129" t="s">
        <v>767</v>
      </c>
      <c r="C1129" t="s">
        <v>10509</v>
      </c>
      <c r="D1129">
        <v>0</v>
      </c>
    </row>
    <row r="1130" spans="1:4" x14ac:dyDescent="0.35">
      <c r="A1130">
        <f t="shared" si="17"/>
        <v>1129</v>
      </c>
      <c r="B1130" t="s">
        <v>768</v>
      </c>
      <c r="C1130" t="s">
        <v>10510</v>
      </c>
      <c r="D1130">
        <v>0</v>
      </c>
    </row>
    <row r="1131" spans="1:4" x14ac:dyDescent="0.35">
      <c r="A1131">
        <f t="shared" si="17"/>
        <v>1130</v>
      </c>
      <c r="B1131" t="s">
        <v>769</v>
      </c>
      <c r="C1131" t="s">
        <v>10511</v>
      </c>
      <c r="D1131">
        <v>0</v>
      </c>
    </row>
    <row r="1132" spans="1:4" x14ac:dyDescent="0.35">
      <c r="A1132">
        <f t="shared" si="17"/>
        <v>1131</v>
      </c>
      <c r="B1132" t="s">
        <v>770</v>
      </c>
      <c r="C1132" t="s">
        <v>10512</v>
      </c>
      <c r="D1132">
        <v>0</v>
      </c>
    </row>
    <row r="1133" spans="1:4" x14ac:dyDescent="0.35">
      <c r="A1133">
        <f t="shared" si="17"/>
        <v>1132</v>
      </c>
      <c r="B1133" t="s">
        <v>771</v>
      </c>
      <c r="C1133" t="s">
        <v>10513</v>
      </c>
      <c r="D1133">
        <v>0</v>
      </c>
    </row>
    <row r="1134" spans="1:4" x14ac:dyDescent="0.35">
      <c r="A1134">
        <f t="shared" si="17"/>
        <v>1133</v>
      </c>
      <c r="B1134" t="s">
        <v>772</v>
      </c>
      <c r="C1134" t="s">
        <v>10514</v>
      </c>
      <c r="D1134">
        <v>0</v>
      </c>
    </row>
    <row r="1135" spans="1:4" x14ac:dyDescent="0.35">
      <c r="A1135">
        <f t="shared" si="17"/>
        <v>1134</v>
      </c>
      <c r="B1135" t="s">
        <v>773</v>
      </c>
      <c r="C1135" t="s">
        <v>10515</v>
      </c>
      <c r="D1135">
        <v>0</v>
      </c>
    </row>
    <row r="1136" spans="1:4" x14ac:dyDescent="0.35">
      <c r="A1136">
        <f t="shared" si="17"/>
        <v>1135</v>
      </c>
      <c r="B1136" t="s">
        <v>774</v>
      </c>
      <c r="C1136" t="s">
        <v>10516</v>
      </c>
      <c r="D1136">
        <v>0</v>
      </c>
    </row>
    <row r="1137" spans="1:4" x14ac:dyDescent="0.35">
      <c r="A1137">
        <f t="shared" si="17"/>
        <v>1136</v>
      </c>
      <c r="B1137" t="s">
        <v>775</v>
      </c>
      <c r="C1137" t="s">
        <v>10517</v>
      </c>
      <c r="D1137">
        <v>0</v>
      </c>
    </row>
    <row r="1138" spans="1:4" x14ac:dyDescent="0.35">
      <c r="A1138">
        <f t="shared" si="17"/>
        <v>1137</v>
      </c>
      <c r="B1138" t="s">
        <v>776</v>
      </c>
      <c r="C1138" t="s">
        <v>10518</v>
      </c>
      <c r="D1138">
        <v>0</v>
      </c>
    </row>
    <row r="1139" spans="1:4" x14ac:dyDescent="0.35">
      <c r="A1139">
        <f t="shared" si="17"/>
        <v>1138</v>
      </c>
      <c r="B1139" t="s">
        <v>777</v>
      </c>
      <c r="C1139" t="s">
        <v>10519</v>
      </c>
      <c r="D1139">
        <v>0</v>
      </c>
    </row>
    <row r="1140" spans="1:4" x14ac:dyDescent="0.35">
      <c r="A1140">
        <f t="shared" si="17"/>
        <v>1139</v>
      </c>
      <c r="B1140" t="s">
        <v>778</v>
      </c>
      <c r="C1140" t="s">
        <v>10520</v>
      </c>
      <c r="D1140">
        <v>0</v>
      </c>
    </row>
    <row r="1141" spans="1:4" x14ac:dyDescent="0.35">
      <c r="A1141">
        <f t="shared" si="17"/>
        <v>1140</v>
      </c>
      <c r="B1141" t="s">
        <v>779</v>
      </c>
      <c r="C1141" t="s">
        <v>10521</v>
      </c>
      <c r="D1141">
        <v>0</v>
      </c>
    </row>
    <row r="1142" spans="1:4" x14ac:dyDescent="0.35">
      <c r="A1142">
        <f t="shared" si="17"/>
        <v>1141</v>
      </c>
      <c r="B1142" t="s">
        <v>780</v>
      </c>
      <c r="C1142" t="s">
        <v>10522</v>
      </c>
      <c r="D1142">
        <v>0</v>
      </c>
    </row>
    <row r="1143" spans="1:4" x14ac:dyDescent="0.35">
      <c r="A1143">
        <f t="shared" si="17"/>
        <v>1142</v>
      </c>
      <c r="B1143" t="s">
        <v>781</v>
      </c>
      <c r="C1143" t="s">
        <v>10523</v>
      </c>
      <c r="D1143">
        <v>0</v>
      </c>
    </row>
    <row r="1144" spans="1:4" x14ac:dyDescent="0.35">
      <c r="A1144">
        <f t="shared" si="17"/>
        <v>1143</v>
      </c>
      <c r="B1144" t="s">
        <v>782</v>
      </c>
      <c r="C1144" t="s">
        <v>10524</v>
      </c>
      <c r="D1144">
        <v>0</v>
      </c>
    </row>
    <row r="1145" spans="1:4" x14ac:dyDescent="0.35">
      <c r="A1145">
        <f t="shared" si="17"/>
        <v>1144</v>
      </c>
      <c r="B1145" t="s">
        <v>783</v>
      </c>
      <c r="C1145" t="s">
        <v>10525</v>
      </c>
      <c r="D1145">
        <v>0</v>
      </c>
    </row>
    <row r="1146" spans="1:4" x14ac:dyDescent="0.35">
      <c r="A1146">
        <f t="shared" si="17"/>
        <v>1145</v>
      </c>
      <c r="B1146" t="s">
        <v>784</v>
      </c>
      <c r="C1146" t="s">
        <v>10526</v>
      </c>
      <c r="D1146">
        <v>0</v>
      </c>
    </row>
    <row r="1147" spans="1:4" x14ac:dyDescent="0.35">
      <c r="A1147">
        <f t="shared" si="17"/>
        <v>1146</v>
      </c>
      <c r="B1147" t="s">
        <v>785</v>
      </c>
      <c r="C1147" t="s">
        <v>10527</v>
      </c>
      <c r="D1147">
        <v>0</v>
      </c>
    </row>
    <row r="1148" spans="1:4" x14ac:dyDescent="0.35">
      <c r="A1148">
        <f t="shared" si="17"/>
        <v>1147</v>
      </c>
      <c r="B1148" t="s">
        <v>786</v>
      </c>
      <c r="C1148" t="s">
        <v>10528</v>
      </c>
      <c r="D1148">
        <v>0</v>
      </c>
    </row>
    <row r="1149" spans="1:4" x14ac:dyDescent="0.35">
      <c r="A1149">
        <f t="shared" si="17"/>
        <v>1148</v>
      </c>
      <c r="B1149" t="s">
        <v>787</v>
      </c>
      <c r="C1149" t="s">
        <v>10340</v>
      </c>
      <c r="D1149">
        <v>0</v>
      </c>
    </row>
    <row r="1150" spans="1:4" x14ac:dyDescent="0.35">
      <c r="A1150">
        <f t="shared" si="17"/>
        <v>1149</v>
      </c>
      <c r="B1150" t="s">
        <v>788</v>
      </c>
      <c r="C1150" t="s">
        <v>10529</v>
      </c>
      <c r="D1150">
        <v>0</v>
      </c>
    </row>
    <row r="1151" spans="1:4" x14ac:dyDescent="0.35">
      <c r="A1151">
        <f t="shared" si="17"/>
        <v>1150</v>
      </c>
      <c r="B1151" t="s">
        <v>789</v>
      </c>
      <c r="C1151" t="s">
        <v>10530</v>
      </c>
      <c r="D1151">
        <v>0</v>
      </c>
    </row>
    <row r="1152" spans="1:4" x14ac:dyDescent="0.35">
      <c r="A1152">
        <f t="shared" si="17"/>
        <v>1151</v>
      </c>
      <c r="B1152" t="s">
        <v>790</v>
      </c>
      <c r="C1152" t="s">
        <v>10531</v>
      </c>
      <c r="D1152">
        <v>0</v>
      </c>
    </row>
    <row r="1153" spans="1:4" x14ac:dyDescent="0.35">
      <c r="A1153">
        <f t="shared" si="17"/>
        <v>1152</v>
      </c>
      <c r="B1153" t="s">
        <v>791</v>
      </c>
      <c r="C1153" t="s">
        <v>10532</v>
      </c>
      <c r="D1153">
        <v>0</v>
      </c>
    </row>
    <row r="1154" spans="1:4" x14ac:dyDescent="0.35">
      <c r="A1154">
        <f t="shared" ref="A1154:A1217" si="18">ROW()-1</f>
        <v>1153</v>
      </c>
      <c r="B1154" t="s">
        <v>792</v>
      </c>
      <c r="C1154" t="s">
        <v>10533</v>
      </c>
      <c r="D1154">
        <v>0</v>
      </c>
    </row>
    <row r="1155" spans="1:4" x14ac:dyDescent="0.35">
      <c r="A1155">
        <f t="shared" si="18"/>
        <v>1154</v>
      </c>
      <c r="B1155" t="s">
        <v>793</v>
      </c>
      <c r="C1155" t="s">
        <v>10534</v>
      </c>
      <c r="D1155">
        <v>0</v>
      </c>
    </row>
    <row r="1156" spans="1:4" x14ac:dyDescent="0.35">
      <c r="A1156">
        <f t="shared" si="18"/>
        <v>1155</v>
      </c>
      <c r="B1156" t="s">
        <v>794</v>
      </c>
      <c r="C1156" t="s">
        <v>10535</v>
      </c>
      <c r="D1156">
        <v>0</v>
      </c>
    </row>
    <row r="1157" spans="1:4" x14ac:dyDescent="0.35">
      <c r="A1157">
        <f t="shared" si="18"/>
        <v>1156</v>
      </c>
      <c r="B1157" t="s">
        <v>795</v>
      </c>
      <c r="C1157" t="s">
        <v>10536</v>
      </c>
      <c r="D1157">
        <v>0</v>
      </c>
    </row>
    <row r="1158" spans="1:4" x14ac:dyDescent="0.35">
      <c r="A1158">
        <f t="shared" si="18"/>
        <v>1157</v>
      </c>
      <c r="B1158" t="s">
        <v>796</v>
      </c>
      <c r="C1158" t="s">
        <v>10537</v>
      </c>
      <c r="D1158">
        <v>0</v>
      </c>
    </row>
    <row r="1159" spans="1:4" x14ac:dyDescent="0.35">
      <c r="A1159">
        <f t="shared" si="18"/>
        <v>1158</v>
      </c>
      <c r="B1159" t="s">
        <v>13718</v>
      </c>
      <c r="C1159" t="s">
        <v>10538</v>
      </c>
      <c r="D1159">
        <v>0</v>
      </c>
    </row>
    <row r="1160" spans="1:4" x14ac:dyDescent="0.35">
      <c r="A1160">
        <f t="shared" si="18"/>
        <v>1159</v>
      </c>
      <c r="B1160" t="s">
        <v>797</v>
      </c>
      <c r="C1160" t="s">
        <v>10539</v>
      </c>
      <c r="D1160">
        <v>0</v>
      </c>
    </row>
    <row r="1161" spans="1:4" x14ac:dyDescent="0.35">
      <c r="A1161">
        <f t="shared" si="18"/>
        <v>1160</v>
      </c>
      <c r="B1161" t="s">
        <v>798</v>
      </c>
      <c r="C1161" t="s">
        <v>10540</v>
      </c>
      <c r="D1161">
        <v>0</v>
      </c>
    </row>
    <row r="1162" spans="1:4" x14ac:dyDescent="0.35">
      <c r="A1162">
        <f t="shared" si="18"/>
        <v>1161</v>
      </c>
      <c r="B1162" t="s">
        <v>799</v>
      </c>
      <c r="C1162" t="s">
        <v>10282</v>
      </c>
      <c r="D1162">
        <v>0</v>
      </c>
    </row>
    <row r="1163" spans="1:4" x14ac:dyDescent="0.35">
      <c r="A1163">
        <f t="shared" si="18"/>
        <v>1162</v>
      </c>
      <c r="B1163" t="s">
        <v>800</v>
      </c>
      <c r="C1163" t="s">
        <v>10541</v>
      </c>
      <c r="D1163">
        <v>0</v>
      </c>
    </row>
    <row r="1164" spans="1:4" x14ac:dyDescent="0.35">
      <c r="A1164">
        <f t="shared" si="18"/>
        <v>1163</v>
      </c>
      <c r="B1164" t="s">
        <v>801</v>
      </c>
      <c r="C1164" t="s">
        <v>10486</v>
      </c>
      <c r="D1164">
        <v>0</v>
      </c>
    </row>
    <row r="1165" spans="1:4" x14ac:dyDescent="0.35">
      <c r="A1165">
        <f t="shared" si="18"/>
        <v>1164</v>
      </c>
      <c r="B1165" t="s">
        <v>802</v>
      </c>
      <c r="C1165" t="s">
        <v>10542</v>
      </c>
      <c r="D1165">
        <v>0</v>
      </c>
    </row>
    <row r="1166" spans="1:4" x14ac:dyDescent="0.35">
      <c r="A1166">
        <f t="shared" si="18"/>
        <v>1165</v>
      </c>
      <c r="B1166" t="s">
        <v>803</v>
      </c>
      <c r="C1166" t="s">
        <v>10371</v>
      </c>
      <c r="D1166">
        <v>0</v>
      </c>
    </row>
    <row r="1167" spans="1:4" x14ac:dyDescent="0.35">
      <c r="A1167">
        <f t="shared" si="18"/>
        <v>1166</v>
      </c>
      <c r="B1167" t="s">
        <v>804</v>
      </c>
      <c r="C1167" t="s">
        <v>10543</v>
      </c>
      <c r="D1167">
        <v>0</v>
      </c>
    </row>
    <row r="1168" spans="1:4" x14ac:dyDescent="0.35">
      <c r="A1168">
        <f t="shared" si="18"/>
        <v>1167</v>
      </c>
      <c r="B1168" t="s">
        <v>805</v>
      </c>
      <c r="C1168" t="s">
        <v>10544</v>
      </c>
      <c r="D1168">
        <v>0</v>
      </c>
    </row>
    <row r="1169" spans="1:4" x14ac:dyDescent="0.35">
      <c r="A1169">
        <f t="shared" si="18"/>
        <v>1168</v>
      </c>
      <c r="B1169" t="s">
        <v>806</v>
      </c>
      <c r="C1169" t="s">
        <v>10467</v>
      </c>
      <c r="D1169">
        <v>0</v>
      </c>
    </row>
    <row r="1170" spans="1:4" x14ac:dyDescent="0.35">
      <c r="A1170">
        <f t="shared" si="18"/>
        <v>1169</v>
      </c>
      <c r="B1170" t="s">
        <v>807</v>
      </c>
      <c r="C1170" t="s">
        <v>10545</v>
      </c>
      <c r="D1170">
        <v>0</v>
      </c>
    </row>
    <row r="1171" spans="1:4" x14ac:dyDescent="0.35">
      <c r="A1171">
        <f t="shared" si="18"/>
        <v>1170</v>
      </c>
      <c r="B1171" t="s">
        <v>808</v>
      </c>
      <c r="C1171" t="s">
        <v>10546</v>
      </c>
      <c r="D1171">
        <v>0</v>
      </c>
    </row>
    <row r="1172" spans="1:4" x14ac:dyDescent="0.35">
      <c r="A1172">
        <f t="shared" si="18"/>
        <v>1171</v>
      </c>
      <c r="B1172" t="s">
        <v>809</v>
      </c>
      <c r="C1172" t="s">
        <v>10547</v>
      </c>
      <c r="D1172">
        <v>0</v>
      </c>
    </row>
    <row r="1173" spans="1:4" x14ac:dyDescent="0.35">
      <c r="A1173">
        <f t="shared" si="18"/>
        <v>1172</v>
      </c>
      <c r="B1173" t="s">
        <v>810</v>
      </c>
      <c r="C1173" t="s">
        <v>10548</v>
      </c>
      <c r="D1173">
        <v>0</v>
      </c>
    </row>
    <row r="1174" spans="1:4" x14ac:dyDescent="0.35">
      <c r="A1174">
        <f t="shared" si="18"/>
        <v>1173</v>
      </c>
      <c r="B1174" t="s">
        <v>811</v>
      </c>
      <c r="C1174" t="s">
        <v>10549</v>
      </c>
      <c r="D1174">
        <v>0</v>
      </c>
    </row>
    <row r="1175" spans="1:4" x14ac:dyDescent="0.35">
      <c r="A1175">
        <f t="shared" si="18"/>
        <v>1174</v>
      </c>
      <c r="B1175" t="s">
        <v>13719</v>
      </c>
      <c r="C1175" t="s">
        <v>10412</v>
      </c>
      <c r="D1175">
        <v>0</v>
      </c>
    </row>
    <row r="1176" spans="1:4" x14ac:dyDescent="0.35">
      <c r="A1176">
        <f t="shared" si="18"/>
        <v>1175</v>
      </c>
      <c r="B1176" t="s">
        <v>812</v>
      </c>
      <c r="C1176" t="s">
        <v>10550</v>
      </c>
      <c r="D1176">
        <v>0</v>
      </c>
    </row>
    <row r="1177" spans="1:4" x14ac:dyDescent="0.35">
      <c r="A1177">
        <f t="shared" si="18"/>
        <v>1176</v>
      </c>
      <c r="B1177" t="s">
        <v>813</v>
      </c>
      <c r="C1177" t="s">
        <v>10551</v>
      </c>
      <c r="D1177">
        <v>0</v>
      </c>
    </row>
    <row r="1178" spans="1:4" x14ac:dyDescent="0.35">
      <c r="A1178">
        <f t="shared" si="18"/>
        <v>1177</v>
      </c>
      <c r="B1178" t="s">
        <v>814</v>
      </c>
      <c r="C1178" t="s">
        <v>10552</v>
      </c>
      <c r="D1178">
        <v>0</v>
      </c>
    </row>
    <row r="1179" spans="1:4" x14ac:dyDescent="0.35">
      <c r="A1179">
        <f t="shared" si="18"/>
        <v>1178</v>
      </c>
      <c r="B1179" t="s">
        <v>815</v>
      </c>
      <c r="C1179" t="s">
        <v>10379</v>
      </c>
      <c r="D1179">
        <v>0</v>
      </c>
    </row>
    <row r="1180" spans="1:4" x14ac:dyDescent="0.35">
      <c r="A1180">
        <f t="shared" si="18"/>
        <v>1179</v>
      </c>
      <c r="B1180" t="s">
        <v>816</v>
      </c>
      <c r="C1180" t="s">
        <v>10553</v>
      </c>
      <c r="D1180">
        <v>0</v>
      </c>
    </row>
    <row r="1181" spans="1:4" x14ac:dyDescent="0.35">
      <c r="A1181">
        <f t="shared" si="18"/>
        <v>1180</v>
      </c>
      <c r="B1181" t="s">
        <v>817</v>
      </c>
      <c r="C1181" t="s">
        <v>10554</v>
      </c>
      <c r="D1181">
        <v>0</v>
      </c>
    </row>
    <row r="1182" spans="1:4" x14ac:dyDescent="0.35">
      <c r="A1182">
        <f t="shared" si="18"/>
        <v>1181</v>
      </c>
      <c r="B1182" t="s">
        <v>818</v>
      </c>
      <c r="C1182" t="s">
        <v>10496</v>
      </c>
      <c r="D1182">
        <v>0</v>
      </c>
    </row>
    <row r="1183" spans="1:4" x14ac:dyDescent="0.35">
      <c r="A1183">
        <f t="shared" si="18"/>
        <v>1182</v>
      </c>
      <c r="B1183" t="s">
        <v>819</v>
      </c>
      <c r="C1183" t="s">
        <v>10555</v>
      </c>
      <c r="D1183">
        <v>0</v>
      </c>
    </row>
    <row r="1184" spans="1:4" x14ac:dyDescent="0.35">
      <c r="A1184">
        <f t="shared" si="18"/>
        <v>1183</v>
      </c>
      <c r="B1184" t="s">
        <v>820</v>
      </c>
      <c r="C1184" t="s">
        <v>10556</v>
      </c>
      <c r="D1184">
        <v>0</v>
      </c>
    </row>
    <row r="1185" spans="1:4" x14ac:dyDescent="0.35">
      <c r="A1185">
        <f t="shared" si="18"/>
        <v>1184</v>
      </c>
      <c r="B1185" t="s">
        <v>821</v>
      </c>
      <c r="C1185" t="s">
        <v>10557</v>
      </c>
      <c r="D1185">
        <v>0</v>
      </c>
    </row>
    <row r="1186" spans="1:4" x14ac:dyDescent="0.35">
      <c r="A1186">
        <f t="shared" si="18"/>
        <v>1185</v>
      </c>
      <c r="B1186" t="s">
        <v>822</v>
      </c>
      <c r="C1186" t="s">
        <v>10558</v>
      </c>
      <c r="D1186">
        <v>0</v>
      </c>
    </row>
    <row r="1187" spans="1:4" x14ac:dyDescent="0.35">
      <c r="A1187">
        <f t="shared" si="18"/>
        <v>1186</v>
      </c>
      <c r="B1187" t="s">
        <v>823</v>
      </c>
      <c r="C1187" t="s">
        <v>10371</v>
      </c>
      <c r="D1187">
        <v>0</v>
      </c>
    </row>
    <row r="1188" spans="1:4" x14ac:dyDescent="0.35">
      <c r="A1188">
        <f t="shared" si="18"/>
        <v>1187</v>
      </c>
      <c r="B1188" t="s">
        <v>824</v>
      </c>
      <c r="C1188" t="s">
        <v>10559</v>
      </c>
      <c r="D1188">
        <v>0</v>
      </c>
    </row>
    <row r="1189" spans="1:4" x14ac:dyDescent="0.35">
      <c r="A1189">
        <f t="shared" si="18"/>
        <v>1188</v>
      </c>
      <c r="B1189" t="s">
        <v>825</v>
      </c>
      <c r="C1189" t="s">
        <v>10560</v>
      </c>
      <c r="D1189">
        <v>0</v>
      </c>
    </row>
    <row r="1190" spans="1:4" x14ac:dyDescent="0.35">
      <c r="A1190">
        <f t="shared" si="18"/>
        <v>1189</v>
      </c>
      <c r="B1190" t="s">
        <v>826</v>
      </c>
      <c r="C1190" t="s">
        <v>10561</v>
      </c>
      <c r="D1190">
        <v>0</v>
      </c>
    </row>
    <row r="1191" spans="1:4" x14ac:dyDescent="0.35">
      <c r="A1191">
        <f t="shared" si="18"/>
        <v>1190</v>
      </c>
      <c r="B1191" t="s">
        <v>827</v>
      </c>
      <c r="C1191" t="s">
        <v>10514</v>
      </c>
      <c r="D1191">
        <v>0</v>
      </c>
    </row>
    <row r="1192" spans="1:4" x14ac:dyDescent="0.35">
      <c r="A1192">
        <f t="shared" si="18"/>
        <v>1191</v>
      </c>
      <c r="B1192" t="s">
        <v>828</v>
      </c>
      <c r="C1192" t="s">
        <v>10562</v>
      </c>
      <c r="D1192">
        <v>0</v>
      </c>
    </row>
    <row r="1193" spans="1:4" x14ac:dyDescent="0.35">
      <c r="A1193">
        <f t="shared" si="18"/>
        <v>1192</v>
      </c>
      <c r="B1193" t="s">
        <v>829</v>
      </c>
      <c r="C1193" t="s">
        <v>10563</v>
      </c>
      <c r="D1193">
        <v>0</v>
      </c>
    </row>
    <row r="1194" spans="1:4" x14ac:dyDescent="0.35">
      <c r="A1194">
        <f t="shared" si="18"/>
        <v>1193</v>
      </c>
      <c r="B1194" t="s">
        <v>830</v>
      </c>
      <c r="C1194" t="s">
        <v>10564</v>
      </c>
      <c r="D1194">
        <v>0</v>
      </c>
    </row>
    <row r="1195" spans="1:4" x14ac:dyDescent="0.35">
      <c r="A1195">
        <f t="shared" si="18"/>
        <v>1194</v>
      </c>
      <c r="B1195" t="s">
        <v>831</v>
      </c>
      <c r="C1195" t="s">
        <v>10304</v>
      </c>
      <c r="D1195">
        <v>0</v>
      </c>
    </row>
    <row r="1196" spans="1:4" x14ac:dyDescent="0.35">
      <c r="A1196">
        <f t="shared" si="18"/>
        <v>1195</v>
      </c>
      <c r="B1196" t="s">
        <v>832</v>
      </c>
      <c r="C1196" t="s">
        <v>10565</v>
      </c>
      <c r="D1196">
        <v>0</v>
      </c>
    </row>
    <row r="1197" spans="1:4" x14ac:dyDescent="0.35">
      <c r="A1197">
        <f t="shared" si="18"/>
        <v>1196</v>
      </c>
      <c r="B1197" t="s">
        <v>833</v>
      </c>
      <c r="C1197" t="s">
        <v>10566</v>
      </c>
      <c r="D1197">
        <v>0</v>
      </c>
    </row>
    <row r="1198" spans="1:4" x14ac:dyDescent="0.35">
      <c r="A1198">
        <f t="shared" si="18"/>
        <v>1197</v>
      </c>
      <c r="B1198" t="s">
        <v>834</v>
      </c>
      <c r="C1198" t="s">
        <v>10357</v>
      </c>
      <c r="D1198">
        <v>0</v>
      </c>
    </row>
    <row r="1199" spans="1:4" x14ac:dyDescent="0.35">
      <c r="A1199">
        <f t="shared" si="18"/>
        <v>1198</v>
      </c>
      <c r="B1199" t="s">
        <v>835</v>
      </c>
      <c r="C1199" t="s">
        <v>10500</v>
      </c>
      <c r="D1199">
        <v>0</v>
      </c>
    </row>
    <row r="1200" spans="1:4" x14ac:dyDescent="0.35">
      <c r="A1200">
        <f t="shared" si="18"/>
        <v>1199</v>
      </c>
      <c r="B1200" t="s">
        <v>836</v>
      </c>
      <c r="C1200" t="s">
        <v>10567</v>
      </c>
      <c r="D1200">
        <v>0</v>
      </c>
    </row>
    <row r="1201" spans="1:4" x14ac:dyDescent="0.35">
      <c r="A1201">
        <f t="shared" si="18"/>
        <v>1200</v>
      </c>
      <c r="B1201" t="s">
        <v>837</v>
      </c>
      <c r="C1201" t="s">
        <v>10568</v>
      </c>
      <c r="D1201">
        <v>0</v>
      </c>
    </row>
    <row r="1202" spans="1:4" x14ac:dyDescent="0.35">
      <c r="A1202">
        <f t="shared" si="18"/>
        <v>1201</v>
      </c>
      <c r="B1202" t="s">
        <v>838</v>
      </c>
      <c r="C1202" t="s">
        <v>10459</v>
      </c>
      <c r="D1202">
        <v>0</v>
      </c>
    </row>
    <row r="1203" spans="1:4" x14ac:dyDescent="0.35">
      <c r="A1203">
        <f t="shared" si="18"/>
        <v>1202</v>
      </c>
      <c r="B1203" t="s">
        <v>839</v>
      </c>
      <c r="C1203" t="s">
        <v>10569</v>
      </c>
      <c r="D1203">
        <v>0</v>
      </c>
    </row>
    <row r="1204" spans="1:4" x14ac:dyDescent="0.35">
      <c r="A1204">
        <f t="shared" si="18"/>
        <v>1203</v>
      </c>
      <c r="B1204" t="s">
        <v>840</v>
      </c>
      <c r="C1204" t="s">
        <v>10570</v>
      </c>
      <c r="D1204">
        <v>0</v>
      </c>
    </row>
    <row r="1205" spans="1:4" x14ac:dyDescent="0.35">
      <c r="A1205">
        <f t="shared" si="18"/>
        <v>1204</v>
      </c>
      <c r="B1205" t="s">
        <v>841</v>
      </c>
      <c r="C1205" t="s">
        <v>10571</v>
      </c>
      <c r="D1205">
        <v>0</v>
      </c>
    </row>
    <row r="1206" spans="1:4" x14ac:dyDescent="0.35">
      <c r="A1206">
        <f t="shared" si="18"/>
        <v>1205</v>
      </c>
      <c r="B1206" t="s">
        <v>842</v>
      </c>
      <c r="C1206" t="s">
        <v>10396</v>
      </c>
      <c r="D1206">
        <v>0</v>
      </c>
    </row>
    <row r="1207" spans="1:4" x14ac:dyDescent="0.35">
      <c r="A1207">
        <f t="shared" si="18"/>
        <v>1206</v>
      </c>
      <c r="B1207" t="s">
        <v>843</v>
      </c>
      <c r="C1207" t="s">
        <v>10478</v>
      </c>
      <c r="D1207">
        <v>0</v>
      </c>
    </row>
    <row r="1208" spans="1:4" x14ac:dyDescent="0.35">
      <c r="A1208">
        <f t="shared" si="18"/>
        <v>1207</v>
      </c>
      <c r="B1208" t="s">
        <v>844</v>
      </c>
      <c r="C1208" t="s">
        <v>10572</v>
      </c>
      <c r="D1208">
        <v>0</v>
      </c>
    </row>
    <row r="1209" spans="1:4" x14ac:dyDescent="0.35">
      <c r="A1209">
        <f t="shared" si="18"/>
        <v>1208</v>
      </c>
      <c r="B1209" t="s">
        <v>845</v>
      </c>
      <c r="C1209" t="s">
        <v>10573</v>
      </c>
      <c r="D1209">
        <v>0</v>
      </c>
    </row>
    <row r="1210" spans="1:4" x14ac:dyDescent="0.35">
      <c r="A1210">
        <f t="shared" si="18"/>
        <v>1209</v>
      </c>
      <c r="B1210" t="s">
        <v>846</v>
      </c>
      <c r="C1210" t="s">
        <v>10574</v>
      </c>
      <c r="D1210">
        <v>0</v>
      </c>
    </row>
    <row r="1211" spans="1:4" x14ac:dyDescent="0.35">
      <c r="A1211">
        <f t="shared" si="18"/>
        <v>1210</v>
      </c>
      <c r="B1211" t="s">
        <v>847</v>
      </c>
      <c r="C1211" t="s">
        <v>10313</v>
      </c>
      <c r="D1211">
        <v>0</v>
      </c>
    </row>
    <row r="1212" spans="1:4" x14ac:dyDescent="0.35">
      <c r="A1212">
        <f t="shared" si="18"/>
        <v>1211</v>
      </c>
      <c r="B1212" t="s">
        <v>848</v>
      </c>
      <c r="C1212" t="s">
        <v>10575</v>
      </c>
      <c r="D1212">
        <v>0</v>
      </c>
    </row>
    <row r="1213" spans="1:4" x14ac:dyDescent="0.35">
      <c r="A1213">
        <f t="shared" si="18"/>
        <v>1212</v>
      </c>
      <c r="B1213" t="s">
        <v>849</v>
      </c>
      <c r="C1213" t="s">
        <v>10576</v>
      </c>
      <c r="D1213">
        <v>0</v>
      </c>
    </row>
    <row r="1214" spans="1:4" x14ac:dyDescent="0.35">
      <c r="A1214">
        <f t="shared" si="18"/>
        <v>1213</v>
      </c>
      <c r="B1214" t="s">
        <v>850</v>
      </c>
      <c r="C1214" t="s">
        <v>10577</v>
      </c>
      <c r="D1214">
        <v>0</v>
      </c>
    </row>
    <row r="1215" spans="1:4" x14ac:dyDescent="0.35">
      <c r="A1215">
        <f t="shared" si="18"/>
        <v>1214</v>
      </c>
      <c r="B1215" t="s">
        <v>851</v>
      </c>
      <c r="C1215" t="s">
        <v>10578</v>
      </c>
      <c r="D1215">
        <v>0</v>
      </c>
    </row>
    <row r="1216" spans="1:4" x14ac:dyDescent="0.35">
      <c r="A1216">
        <f t="shared" si="18"/>
        <v>1215</v>
      </c>
      <c r="B1216" t="s">
        <v>852</v>
      </c>
      <c r="C1216" t="s">
        <v>10579</v>
      </c>
      <c r="D1216">
        <v>0</v>
      </c>
    </row>
    <row r="1217" spans="1:4" x14ac:dyDescent="0.35">
      <c r="A1217">
        <f t="shared" si="18"/>
        <v>1216</v>
      </c>
      <c r="B1217" t="s">
        <v>853</v>
      </c>
      <c r="C1217" t="s">
        <v>10580</v>
      </c>
      <c r="D1217">
        <v>0</v>
      </c>
    </row>
    <row r="1218" spans="1:4" x14ac:dyDescent="0.35">
      <c r="A1218">
        <f t="shared" ref="A1218:A1281" si="19">ROW()-1</f>
        <v>1217</v>
      </c>
      <c r="B1218" t="s">
        <v>854</v>
      </c>
      <c r="C1218" t="s">
        <v>10581</v>
      </c>
      <c r="D1218">
        <v>0</v>
      </c>
    </row>
    <row r="1219" spans="1:4" x14ac:dyDescent="0.35">
      <c r="A1219">
        <f t="shared" si="19"/>
        <v>1218</v>
      </c>
      <c r="B1219" t="s">
        <v>855</v>
      </c>
      <c r="C1219" t="s">
        <v>10582</v>
      </c>
      <c r="D1219">
        <v>0</v>
      </c>
    </row>
    <row r="1220" spans="1:4" x14ac:dyDescent="0.35">
      <c r="A1220">
        <f t="shared" si="19"/>
        <v>1219</v>
      </c>
      <c r="B1220" t="s">
        <v>856</v>
      </c>
      <c r="C1220" t="s">
        <v>10583</v>
      </c>
      <c r="D1220">
        <v>0</v>
      </c>
    </row>
    <row r="1221" spans="1:4" x14ac:dyDescent="0.35">
      <c r="A1221">
        <f t="shared" si="19"/>
        <v>1220</v>
      </c>
      <c r="B1221" t="s">
        <v>13720</v>
      </c>
      <c r="C1221" t="s">
        <v>10584</v>
      </c>
      <c r="D1221">
        <v>0</v>
      </c>
    </row>
    <row r="1222" spans="1:4" x14ac:dyDescent="0.35">
      <c r="A1222">
        <f t="shared" si="19"/>
        <v>1221</v>
      </c>
      <c r="B1222" t="s">
        <v>857</v>
      </c>
      <c r="C1222" t="s">
        <v>10585</v>
      </c>
      <c r="D1222">
        <v>0</v>
      </c>
    </row>
    <row r="1223" spans="1:4" x14ac:dyDescent="0.35">
      <c r="A1223">
        <f t="shared" si="19"/>
        <v>1222</v>
      </c>
      <c r="B1223" t="s">
        <v>858</v>
      </c>
      <c r="C1223" t="s">
        <v>10415</v>
      </c>
      <c r="D1223">
        <v>0</v>
      </c>
    </row>
    <row r="1224" spans="1:4" x14ac:dyDescent="0.35">
      <c r="A1224">
        <f t="shared" si="19"/>
        <v>1223</v>
      </c>
      <c r="B1224" t="s">
        <v>859</v>
      </c>
      <c r="C1224" t="s">
        <v>10586</v>
      </c>
      <c r="D1224">
        <v>0</v>
      </c>
    </row>
    <row r="1225" spans="1:4" x14ac:dyDescent="0.35">
      <c r="A1225">
        <f t="shared" si="19"/>
        <v>1224</v>
      </c>
      <c r="B1225" t="s">
        <v>860</v>
      </c>
      <c r="C1225" t="s">
        <v>10587</v>
      </c>
      <c r="D1225">
        <v>0</v>
      </c>
    </row>
    <row r="1226" spans="1:4" x14ac:dyDescent="0.35">
      <c r="A1226">
        <f t="shared" si="19"/>
        <v>1225</v>
      </c>
      <c r="B1226" t="s">
        <v>861</v>
      </c>
      <c r="C1226" t="s">
        <v>10588</v>
      </c>
      <c r="D1226">
        <v>0</v>
      </c>
    </row>
    <row r="1227" spans="1:4" x14ac:dyDescent="0.35">
      <c r="A1227">
        <f t="shared" si="19"/>
        <v>1226</v>
      </c>
      <c r="B1227" t="s">
        <v>862</v>
      </c>
      <c r="C1227" t="s">
        <v>10589</v>
      </c>
      <c r="D1227">
        <v>0</v>
      </c>
    </row>
    <row r="1228" spans="1:4" x14ac:dyDescent="0.35">
      <c r="A1228">
        <f t="shared" si="19"/>
        <v>1227</v>
      </c>
      <c r="B1228" t="s">
        <v>863</v>
      </c>
      <c r="C1228" t="s">
        <v>10323</v>
      </c>
      <c r="D1228">
        <v>0</v>
      </c>
    </row>
    <row r="1229" spans="1:4" x14ac:dyDescent="0.35">
      <c r="A1229">
        <f t="shared" si="19"/>
        <v>1228</v>
      </c>
      <c r="B1229" t="s">
        <v>864</v>
      </c>
      <c r="C1229" t="s">
        <v>10590</v>
      </c>
      <c r="D1229">
        <v>0</v>
      </c>
    </row>
    <row r="1230" spans="1:4" x14ac:dyDescent="0.35">
      <c r="A1230">
        <f t="shared" si="19"/>
        <v>1229</v>
      </c>
      <c r="B1230" t="s">
        <v>865</v>
      </c>
      <c r="C1230" t="s">
        <v>10438</v>
      </c>
      <c r="D1230">
        <v>0</v>
      </c>
    </row>
    <row r="1231" spans="1:4" x14ac:dyDescent="0.35">
      <c r="A1231">
        <f t="shared" si="19"/>
        <v>1230</v>
      </c>
      <c r="B1231" t="s">
        <v>866</v>
      </c>
      <c r="C1231" t="s">
        <v>10591</v>
      </c>
      <c r="D1231">
        <v>0</v>
      </c>
    </row>
    <row r="1232" spans="1:4" x14ac:dyDescent="0.35">
      <c r="A1232">
        <f t="shared" si="19"/>
        <v>1231</v>
      </c>
      <c r="B1232" t="s">
        <v>867</v>
      </c>
      <c r="C1232" t="s">
        <v>10592</v>
      </c>
      <c r="D1232">
        <v>0</v>
      </c>
    </row>
    <row r="1233" spans="1:4" x14ac:dyDescent="0.35">
      <c r="A1233">
        <f t="shared" si="19"/>
        <v>1232</v>
      </c>
      <c r="B1233" t="s">
        <v>868</v>
      </c>
      <c r="C1233" t="s">
        <v>10593</v>
      </c>
      <c r="D1233">
        <v>0</v>
      </c>
    </row>
    <row r="1234" spans="1:4" x14ac:dyDescent="0.35">
      <c r="A1234">
        <f t="shared" si="19"/>
        <v>1233</v>
      </c>
      <c r="B1234" t="s">
        <v>869</v>
      </c>
      <c r="C1234" t="s">
        <v>10396</v>
      </c>
      <c r="D1234">
        <v>0</v>
      </c>
    </row>
    <row r="1235" spans="1:4" x14ac:dyDescent="0.35">
      <c r="A1235">
        <f t="shared" si="19"/>
        <v>1234</v>
      </c>
      <c r="B1235" t="s">
        <v>870</v>
      </c>
      <c r="C1235" t="s">
        <v>10594</v>
      </c>
      <c r="D1235">
        <v>0</v>
      </c>
    </row>
    <row r="1236" spans="1:4" x14ac:dyDescent="0.35">
      <c r="A1236">
        <f t="shared" si="19"/>
        <v>1235</v>
      </c>
      <c r="B1236" t="s">
        <v>871</v>
      </c>
      <c r="C1236" t="s">
        <v>10595</v>
      </c>
      <c r="D1236">
        <v>0</v>
      </c>
    </row>
    <row r="1237" spans="1:4" x14ac:dyDescent="0.35">
      <c r="A1237">
        <f t="shared" si="19"/>
        <v>1236</v>
      </c>
      <c r="B1237" t="s">
        <v>872</v>
      </c>
      <c r="C1237" t="s">
        <v>10336</v>
      </c>
      <c r="D1237">
        <v>0</v>
      </c>
    </row>
    <row r="1238" spans="1:4" x14ac:dyDescent="0.35">
      <c r="A1238">
        <f t="shared" si="19"/>
        <v>1237</v>
      </c>
      <c r="B1238" t="s">
        <v>873</v>
      </c>
      <c r="C1238" t="s">
        <v>10596</v>
      </c>
      <c r="D1238">
        <v>0</v>
      </c>
    </row>
    <row r="1239" spans="1:4" x14ac:dyDescent="0.35">
      <c r="A1239">
        <f t="shared" si="19"/>
        <v>1238</v>
      </c>
      <c r="B1239" t="s">
        <v>874</v>
      </c>
      <c r="C1239" t="s">
        <v>10325</v>
      </c>
      <c r="D1239">
        <v>0</v>
      </c>
    </row>
    <row r="1240" spans="1:4" x14ac:dyDescent="0.35">
      <c r="A1240">
        <f t="shared" si="19"/>
        <v>1239</v>
      </c>
      <c r="B1240" t="s">
        <v>875</v>
      </c>
      <c r="C1240" t="s">
        <v>10478</v>
      </c>
      <c r="D1240">
        <v>0</v>
      </c>
    </row>
    <row r="1241" spans="1:4" x14ac:dyDescent="0.35">
      <c r="A1241">
        <f t="shared" si="19"/>
        <v>1240</v>
      </c>
      <c r="B1241" t="s">
        <v>876</v>
      </c>
      <c r="C1241" t="s">
        <v>10597</v>
      </c>
      <c r="D1241">
        <v>0</v>
      </c>
    </row>
    <row r="1242" spans="1:4" x14ac:dyDescent="0.35">
      <c r="A1242">
        <f t="shared" si="19"/>
        <v>1241</v>
      </c>
      <c r="B1242" t="s">
        <v>877</v>
      </c>
      <c r="C1242" t="s">
        <v>10598</v>
      </c>
      <c r="D1242">
        <v>0</v>
      </c>
    </row>
    <row r="1243" spans="1:4" x14ac:dyDescent="0.35">
      <c r="A1243">
        <f t="shared" si="19"/>
        <v>1242</v>
      </c>
      <c r="B1243" t="s">
        <v>878</v>
      </c>
      <c r="C1243" t="s">
        <v>10342</v>
      </c>
      <c r="D1243">
        <v>0</v>
      </c>
    </row>
    <row r="1244" spans="1:4" x14ac:dyDescent="0.35">
      <c r="A1244">
        <f t="shared" si="19"/>
        <v>1243</v>
      </c>
      <c r="B1244" t="s">
        <v>879</v>
      </c>
      <c r="C1244" t="s">
        <v>10599</v>
      </c>
      <c r="D1244">
        <v>0</v>
      </c>
    </row>
    <row r="1245" spans="1:4" x14ac:dyDescent="0.35">
      <c r="A1245">
        <f t="shared" si="19"/>
        <v>1244</v>
      </c>
      <c r="B1245" t="s">
        <v>880</v>
      </c>
      <c r="C1245" t="s">
        <v>10379</v>
      </c>
      <c r="D1245">
        <v>0</v>
      </c>
    </row>
    <row r="1246" spans="1:4" x14ac:dyDescent="0.35">
      <c r="A1246">
        <f t="shared" si="19"/>
        <v>1245</v>
      </c>
      <c r="B1246" t="s">
        <v>881</v>
      </c>
      <c r="C1246" t="s">
        <v>10600</v>
      </c>
      <c r="D1246">
        <v>0</v>
      </c>
    </row>
    <row r="1247" spans="1:4" x14ac:dyDescent="0.35">
      <c r="A1247">
        <f t="shared" si="19"/>
        <v>1246</v>
      </c>
      <c r="B1247" t="s">
        <v>882</v>
      </c>
      <c r="C1247" t="s">
        <v>10601</v>
      </c>
      <c r="D1247">
        <v>0</v>
      </c>
    </row>
    <row r="1248" spans="1:4" x14ac:dyDescent="0.35">
      <c r="A1248">
        <f t="shared" si="19"/>
        <v>1247</v>
      </c>
      <c r="B1248" t="s">
        <v>883</v>
      </c>
      <c r="C1248" t="s">
        <v>10280</v>
      </c>
      <c r="D1248">
        <v>0</v>
      </c>
    </row>
    <row r="1249" spans="1:4" x14ac:dyDescent="0.35">
      <c r="A1249">
        <f t="shared" si="19"/>
        <v>1248</v>
      </c>
      <c r="B1249" t="s">
        <v>884</v>
      </c>
      <c r="C1249" t="s">
        <v>10602</v>
      </c>
      <c r="D1249">
        <v>0</v>
      </c>
    </row>
    <row r="1250" spans="1:4" x14ac:dyDescent="0.35">
      <c r="A1250">
        <f t="shared" si="19"/>
        <v>1249</v>
      </c>
      <c r="B1250" t="s">
        <v>885</v>
      </c>
      <c r="C1250" t="s">
        <v>10603</v>
      </c>
      <c r="D1250">
        <v>0</v>
      </c>
    </row>
    <row r="1251" spans="1:4" x14ac:dyDescent="0.35">
      <c r="A1251">
        <f t="shared" si="19"/>
        <v>1250</v>
      </c>
      <c r="B1251" t="s">
        <v>886</v>
      </c>
      <c r="C1251" t="s">
        <v>10297</v>
      </c>
      <c r="D1251">
        <v>0</v>
      </c>
    </row>
    <row r="1252" spans="1:4" x14ac:dyDescent="0.35">
      <c r="A1252">
        <f t="shared" si="19"/>
        <v>1251</v>
      </c>
      <c r="B1252" t="s">
        <v>13721</v>
      </c>
      <c r="C1252" t="s">
        <v>10604</v>
      </c>
      <c r="D1252">
        <v>0</v>
      </c>
    </row>
    <row r="1253" spans="1:4" x14ac:dyDescent="0.35">
      <c r="A1253">
        <f t="shared" si="19"/>
        <v>1252</v>
      </c>
      <c r="B1253" t="s">
        <v>887</v>
      </c>
      <c r="C1253" t="s">
        <v>10591</v>
      </c>
      <c r="D1253">
        <v>0</v>
      </c>
    </row>
    <row r="1254" spans="1:4" x14ac:dyDescent="0.35">
      <c r="A1254">
        <f t="shared" si="19"/>
        <v>1253</v>
      </c>
      <c r="B1254" t="s">
        <v>888</v>
      </c>
      <c r="C1254" t="s">
        <v>10605</v>
      </c>
      <c r="D1254">
        <v>0</v>
      </c>
    </row>
    <row r="1255" spans="1:4" x14ac:dyDescent="0.35">
      <c r="A1255">
        <f t="shared" si="19"/>
        <v>1254</v>
      </c>
      <c r="B1255" t="s">
        <v>889</v>
      </c>
      <c r="C1255" t="s">
        <v>10348</v>
      </c>
      <c r="D1255">
        <v>0</v>
      </c>
    </row>
    <row r="1256" spans="1:4" x14ac:dyDescent="0.35">
      <c r="A1256">
        <f t="shared" si="19"/>
        <v>1255</v>
      </c>
      <c r="B1256" t="s">
        <v>890</v>
      </c>
      <c r="C1256" t="s">
        <v>10606</v>
      </c>
      <c r="D1256">
        <v>0</v>
      </c>
    </row>
    <row r="1257" spans="1:4" x14ac:dyDescent="0.35">
      <c r="A1257">
        <f t="shared" si="19"/>
        <v>1256</v>
      </c>
      <c r="B1257" t="s">
        <v>891</v>
      </c>
      <c r="C1257" t="s">
        <v>10607</v>
      </c>
      <c r="D1257">
        <v>0</v>
      </c>
    </row>
    <row r="1258" spans="1:4" x14ac:dyDescent="0.35">
      <c r="A1258">
        <f t="shared" si="19"/>
        <v>1257</v>
      </c>
      <c r="B1258" t="s">
        <v>892</v>
      </c>
      <c r="C1258" t="s">
        <v>10608</v>
      </c>
      <c r="D1258">
        <v>0</v>
      </c>
    </row>
    <row r="1259" spans="1:4" x14ac:dyDescent="0.35">
      <c r="A1259">
        <f t="shared" si="19"/>
        <v>1258</v>
      </c>
      <c r="B1259" t="s">
        <v>893</v>
      </c>
      <c r="C1259" t="s">
        <v>10288</v>
      </c>
      <c r="D1259">
        <v>0</v>
      </c>
    </row>
    <row r="1260" spans="1:4" x14ac:dyDescent="0.35">
      <c r="A1260">
        <f t="shared" si="19"/>
        <v>1259</v>
      </c>
      <c r="B1260" t="s">
        <v>894</v>
      </c>
      <c r="C1260" t="s">
        <v>10382</v>
      </c>
      <c r="D1260">
        <v>0</v>
      </c>
    </row>
    <row r="1261" spans="1:4" x14ac:dyDescent="0.35">
      <c r="A1261">
        <f t="shared" si="19"/>
        <v>1260</v>
      </c>
      <c r="B1261" t="s">
        <v>895</v>
      </c>
      <c r="C1261" t="s">
        <v>10609</v>
      </c>
      <c r="D1261">
        <v>0</v>
      </c>
    </row>
    <row r="1262" spans="1:4" x14ac:dyDescent="0.35">
      <c r="A1262">
        <f t="shared" si="19"/>
        <v>1261</v>
      </c>
      <c r="B1262" t="s">
        <v>896</v>
      </c>
      <c r="C1262" t="s">
        <v>10610</v>
      </c>
      <c r="D1262">
        <v>0</v>
      </c>
    </row>
    <row r="1263" spans="1:4" x14ac:dyDescent="0.35">
      <c r="A1263">
        <f t="shared" si="19"/>
        <v>1262</v>
      </c>
      <c r="B1263" t="s">
        <v>897</v>
      </c>
      <c r="C1263" t="s">
        <v>10611</v>
      </c>
      <c r="D1263">
        <v>0</v>
      </c>
    </row>
    <row r="1264" spans="1:4" x14ac:dyDescent="0.35">
      <c r="A1264">
        <f t="shared" si="19"/>
        <v>1263</v>
      </c>
      <c r="B1264" t="s">
        <v>898</v>
      </c>
      <c r="C1264" t="s">
        <v>10467</v>
      </c>
      <c r="D1264">
        <v>0</v>
      </c>
    </row>
    <row r="1265" spans="1:4" x14ac:dyDescent="0.35">
      <c r="A1265">
        <f t="shared" si="19"/>
        <v>1264</v>
      </c>
      <c r="B1265" t="s">
        <v>899</v>
      </c>
      <c r="C1265" t="s">
        <v>10308</v>
      </c>
      <c r="D1265">
        <v>0</v>
      </c>
    </row>
    <row r="1266" spans="1:4" x14ac:dyDescent="0.35">
      <c r="A1266">
        <f t="shared" si="19"/>
        <v>1265</v>
      </c>
      <c r="B1266" t="s">
        <v>900</v>
      </c>
      <c r="C1266" t="s">
        <v>10612</v>
      </c>
      <c r="D1266">
        <v>0</v>
      </c>
    </row>
    <row r="1267" spans="1:4" x14ac:dyDescent="0.35">
      <c r="A1267">
        <f t="shared" si="19"/>
        <v>1266</v>
      </c>
      <c r="B1267" t="s">
        <v>901</v>
      </c>
      <c r="C1267" t="s">
        <v>10613</v>
      </c>
      <c r="D1267">
        <v>0</v>
      </c>
    </row>
    <row r="1268" spans="1:4" x14ac:dyDescent="0.35">
      <c r="A1268">
        <f t="shared" si="19"/>
        <v>1267</v>
      </c>
      <c r="B1268" t="s">
        <v>13722</v>
      </c>
      <c r="C1268" t="s">
        <v>10584</v>
      </c>
      <c r="D1268">
        <v>0</v>
      </c>
    </row>
    <row r="1269" spans="1:4" x14ac:dyDescent="0.35">
      <c r="A1269">
        <f t="shared" si="19"/>
        <v>1268</v>
      </c>
      <c r="B1269" t="s">
        <v>902</v>
      </c>
      <c r="C1269" t="s">
        <v>10614</v>
      </c>
      <c r="D1269">
        <v>0</v>
      </c>
    </row>
    <row r="1270" spans="1:4" x14ac:dyDescent="0.35">
      <c r="A1270">
        <f t="shared" si="19"/>
        <v>1269</v>
      </c>
      <c r="B1270" t="s">
        <v>903</v>
      </c>
      <c r="C1270" t="s">
        <v>10451</v>
      </c>
      <c r="D1270">
        <v>0</v>
      </c>
    </row>
    <row r="1271" spans="1:4" x14ac:dyDescent="0.35">
      <c r="A1271">
        <f t="shared" si="19"/>
        <v>1270</v>
      </c>
      <c r="B1271" t="s">
        <v>904</v>
      </c>
      <c r="C1271" t="s">
        <v>10342</v>
      </c>
      <c r="D1271">
        <v>0</v>
      </c>
    </row>
    <row r="1272" spans="1:4" x14ac:dyDescent="0.35">
      <c r="A1272">
        <f t="shared" si="19"/>
        <v>1271</v>
      </c>
      <c r="B1272" t="s">
        <v>905</v>
      </c>
      <c r="C1272" t="s">
        <v>10332</v>
      </c>
      <c r="D1272">
        <v>0</v>
      </c>
    </row>
    <row r="1273" spans="1:4" x14ac:dyDescent="0.35">
      <c r="A1273">
        <f t="shared" si="19"/>
        <v>1272</v>
      </c>
      <c r="B1273" t="s">
        <v>906</v>
      </c>
      <c r="C1273" t="s">
        <v>10581</v>
      </c>
      <c r="D1273">
        <v>0</v>
      </c>
    </row>
    <row r="1274" spans="1:4" x14ac:dyDescent="0.35">
      <c r="A1274">
        <f t="shared" si="19"/>
        <v>1273</v>
      </c>
      <c r="B1274" t="s">
        <v>907</v>
      </c>
      <c r="C1274" t="s">
        <v>10615</v>
      </c>
      <c r="D1274">
        <v>0</v>
      </c>
    </row>
    <row r="1275" spans="1:4" x14ac:dyDescent="0.35">
      <c r="A1275">
        <f t="shared" si="19"/>
        <v>1274</v>
      </c>
      <c r="B1275" t="s">
        <v>908</v>
      </c>
      <c r="C1275" t="s">
        <v>10616</v>
      </c>
      <c r="D1275">
        <v>0</v>
      </c>
    </row>
    <row r="1276" spans="1:4" x14ac:dyDescent="0.35">
      <c r="A1276">
        <f t="shared" si="19"/>
        <v>1275</v>
      </c>
      <c r="B1276" t="s">
        <v>909</v>
      </c>
      <c r="C1276" t="s">
        <v>10617</v>
      </c>
      <c r="D1276">
        <v>0</v>
      </c>
    </row>
    <row r="1277" spans="1:4" x14ac:dyDescent="0.35">
      <c r="A1277">
        <f t="shared" si="19"/>
        <v>1276</v>
      </c>
      <c r="B1277" t="s">
        <v>910</v>
      </c>
      <c r="C1277" t="s">
        <v>10618</v>
      </c>
      <c r="D1277">
        <v>0</v>
      </c>
    </row>
    <row r="1278" spans="1:4" x14ac:dyDescent="0.35">
      <c r="A1278">
        <f t="shared" si="19"/>
        <v>1277</v>
      </c>
      <c r="B1278" t="s">
        <v>911</v>
      </c>
      <c r="C1278" t="s">
        <v>10619</v>
      </c>
      <c r="D1278">
        <v>0</v>
      </c>
    </row>
    <row r="1279" spans="1:4" x14ac:dyDescent="0.35">
      <c r="A1279">
        <f t="shared" si="19"/>
        <v>1278</v>
      </c>
      <c r="B1279" t="s">
        <v>912</v>
      </c>
      <c r="C1279" t="s">
        <v>10620</v>
      </c>
      <c r="D1279">
        <v>0</v>
      </c>
    </row>
    <row r="1280" spans="1:4" x14ac:dyDescent="0.35">
      <c r="A1280">
        <f t="shared" si="19"/>
        <v>1279</v>
      </c>
      <c r="B1280" t="s">
        <v>913</v>
      </c>
      <c r="C1280" t="s">
        <v>10417</v>
      </c>
      <c r="D1280">
        <v>0</v>
      </c>
    </row>
    <row r="1281" spans="1:4" x14ac:dyDescent="0.35">
      <c r="A1281">
        <f t="shared" si="19"/>
        <v>1280</v>
      </c>
      <c r="B1281" t="s">
        <v>914</v>
      </c>
      <c r="C1281" t="s">
        <v>10621</v>
      </c>
      <c r="D1281">
        <v>0</v>
      </c>
    </row>
    <row r="1282" spans="1:4" x14ac:dyDescent="0.35">
      <c r="A1282">
        <f t="shared" ref="A1282:A1345" si="20">ROW()-1</f>
        <v>1281</v>
      </c>
      <c r="B1282" t="s">
        <v>915</v>
      </c>
      <c r="C1282" t="s">
        <v>10622</v>
      </c>
      <c r="D1282">
        <v>0</v>
      </c>
    </row>
    <row r="1283" spans="1:4" x14ac:dyDescent="0.35">
      <c r="A1283">
        <f t="shared" si="20"/>
        <v>1282</v>
      </c>
      <c r="B1283" t="s">
        <v>916</v>
      </c>
      <c r="C1283" t="s">
        <v>10372</v>
      </c>
      <c r="D1283">
        <v>0</v>
      </c>
    </row>
    <row r="1284" spans="1:4" x14ac:dyDescent="0.35">
      <c r="A1284">
        <f t="shared" si="20"/>
        <v>1283</v>
      </c>
      <c r="B1284" t="s">
        <v>917</v>
      </c>
      <c r="C1284" t="s">
        <v>10459</v>
      </c>
      <c r="D1284">
        <v>0</v>
      </c>
    </row>
    <row r="1285" spans="1:4" x14ac:dyDescent="0.35">
      <c r="A1285">
        <f t="shared" si="20"/>
        <v>1284</v>
      </c>
      <c r="B1285" t="s">
        <v>918</v>
      </c>
      <c r="C1285" t="s">
        <v>10567</v>
      </c>
      <c r="D1285">
        <v>0</v>
      </c>
    </row>
    <row r="1286" spans="1:4" x14ac:dyDescent="0.35">
      <c r="A1286">
        <f t="shared" si="20"/>
        <v>1285</v>
      </c>
      <c r="B1286" t="s">
        <v>919</v>
      </c>
      <c r="C1286" t="s">
        <v>10623</v>
      </c>
      <c r="D1286">
        <v>0</v>
      </c>
    </row>
    <row r="1287" spans="1:4" x14ac:dyDescent="0.35">
      <c r="A1287">
        <f t="shared" si="20"/>
        <v>1286</v>
      </c>
      <c r="B1287" t="s">
        <v>920</v>
      </c>
      <c r="C1287" t="s">
        <v>10624</v>
      </c>
      <c r="D1287">
        <v>0</v>
      </c>
    </row>
    <row r="1288" spans="1:4" x14ac:dyDescent="0.35">
      <c r="A1288">
        <f t="shared" si="20"/>
        <v>1287</v>
      </c>
      <c r="B1288" t="s">
        <v>921</v>
      </c>
      <c r="C1288" t="s">
        <v>10406</v>
      </c>
      <c r="D1288">
        <v>0</v>
      </c>
    </row>
    <row r="1289" spans="1:4" x14ac:dyDescent="0.35">
      <c r="A1289">
        <f t="shared" si="20"/>
        <v>1288</v>
      </c>
      <c r="B1289" t="s">
        <v>922</v>
      </c>
      <c r="C1289" t="s">
        <v>10293</v>
      </c>
      <c r="D1289">
        <v>0</v>
      </c>
    </row>
    <row r="1290" spans="1:4" x14ac:dyDescent="0.35">
      <c r="A1290">
        <f t="shared" si="20"/>
        <v>1289</v>
      </c>
      <c r="B1290" t="s">
        <v>923</v>
      </c>
      <c r="C1290" t="s">
        <v>10625</v>
      </c>
      <c r="D1290">
        <v>0</v>
      </c>
    </row>
    <row r="1291" spans="1:4" x14ac:dyDescent="0.35">
      <c r="A1291">
        <f t="shared" si="20"/>
        <v>1290</v>
      </c>
      <c r="B1291" t="s">
        <v>924</v>
      </c>
      <c r="C1291" t="s">
        <v>10626</v>
      </c>
      <c r="D1291">
        <v>0</v>
      </c>
    </row>
    <row r="1292" spans="1:4" x14ac:dyDescent="0.35">
      <c r="A1292">
        <f t="shared" si="20"/>
        <v>1291</v>
      </c>
      <c r="B1292" t="s">
        <v>925</v>
      </c>
      <c r="C1292" t="s">
        <v>10627</v>
      </c>
      <c r="D1292">
        <v>0</v>
      </c>
    </row>
    <row r="1293" spans="1:4" x14ac:dyDescent="0.35">
      <c r="A1293">
        <f t="shared" si="20"/>
        <v>1292</v>
      </c>
      <c r="B1293" t="s">
        <v>926</v>
      </c>
      <c r="C1293" t="s">
        <v>10628</v>
      </c>
      <c r="D1293">
        <v>0</v>
      </c>
    </row>
    <row r="1294" spans="1:4" x14ac:dyDescent="0.35">
      <c r="A1294">
        <f t="shared" si="20"/>
        <v>1293</v>
      </c>
      <c r="B1294" t="s">
        <v>927</v>
      </c>
      <c r="C1294" t="s">
        <v>10629</v>
      </c>
      <c r="D1294">
        <v>0</v>
      </c>
    </row>
    <row r="1295" spans="1:4" x14ac:dyDescent="0.35">
      <c r="A1295">
        <f t="shared" si="20"/>
        <v>1294</v>
      </c>
      <c r="B1295" t="s">
        <v>928</v>
      </c>
      <c r="C1295" t="s">
        <v>10361</v>
      </c>
      <c r="D1295">
        <v>0</v>
      </c>
    </row>
    <row r="1296" spans="1:4" x14ac:dyDescent="0.35">
      <c r="A1296">
        <f t="shared" si="20"/>
        <v>1295</v>
      </c>
      <c r="B1296" t="s">
        <v>929</v>
      </c>
      <c r="C1296" t="s">
        <v>10291</v>
      </c>
      <c r="D1296">
        <v>0</v>
      </c>
    </row>
    <row r="1297" spans="1:4" x14ac:dyDescent="0.35">
      <c r="A1297">
        <f t="shared" si="20"/>
        <v>1296</v>
      </c>
      <c r="B1297" t="s">
        <v>930</v>
      </c>
      <c r="C1297" t="s">
        <v>10309</v>
      </c>
      <c r="D1297">
        <v>0</v>
      </c>
    </row>
    <row r="1298" spans="1:4" x14ac:dyDescent="0.35">
      <c r="A1298">
        <f t="shared" si="20"/>
        <v>1297</v>
      </c>
      <c r="B1298" t="s">
        <v>931</v>
      </c>
      <c r="C1298" t="s">
        <v>10630</v>
      </c>
      <c r="D1298">
        <v>0</v>
      </c>
    </row>
    <row r="1299" spans="1:4" x14ac:dyDescent="0.35">
      <c r="A1299">
        <f t="shared" si="20"/>
        <v>1298</v>
      </c>
      <c r="B1299" t="s">
        <v>932</v>
      </c>
      <c r="C1299" t="s">
        <v>10631</v>
      </c>
      <c r="D1299">
        <v>0</v>
      </c>
    </row>
    <row r="1300" spans="1:4" x14ac:dyDescent="0.35">
      <c r="A1300">
        <f t="shared" si="20"/>
        <v>1299</v>
      </c>
      <c r="B1300" t="s">
        <v>933</v>
      </c>
      <c r="C1300" t="s">
        <v>10632</v>
      </c>
      <c r="D1300">
        <v>0</v>
      </c>
    </row>
    <row r="1301" spans="1:4" x14ac:dyDescent="0.35">
      <c r="A1301">
        <f t="shared" si="20"/>
        <v>1300</v>
      </c>
      <c r="B1301" t="s">
        <v>934</v>
      </c>
      <c r="C1301" t="s">
        <v>10343</v>
      </c>
      <c r="D1301">
        <v>0</v>
      </c>
    </row>
    <row r="1302" spans="1:4" x14ac:dyDescent="0.35">
      <c r="A1302">
        <f t="shared" si="20"/>
        <v>1301</v>
      </c>
      <c r="B1302" t="s">
        <v>935</v>
      </c>
      <c r="C1302" t="s">
        <v>10468</v>
      </c>
      <c r="D1302">
        <v>0</v>
      </c>
    </row>
    <row r="1303" spans="1:4" x14ac:dyDescent="0.35">
      <c r="A1303">
        <f t="shared" si="20"/>
        <v>1302</v>
      </c>
      <c r="B1303" t="s">
        <v>936</v>
      </c>
      <c r="C1303" t="s">
        <v>10633</v>
      </c>
      <c r="D1303">
        <v>0</v>
      </c>
    </row>
    <row r="1304" spans="1:4" x14ac:dyDescent="0.35">
      <c r="A1304">
        <f t="shared" si="20"/>
        <v>1303</v>
      </c>
      <c r="B1304" t="s">
        <v>937</v>
      </c>
      <c r="C1304" t="s">
        <v>10634</v>
      </c>
      <c r="D1304">
        <v>0</v>
      </c>
    </row>
    <row r="1305" spans="1:4" x14ac:dyDescent="0.35">
      <c r="A1305">
        <f t="shared" si="20"/>
        <v>1304</v>
      </c>
      <c r="B1305" t="s">
        <v>938</v>
      </c>
      <c r="C1305" t="s">
        <v>10635</v>
      </c>
      <c r="D1305">
        <v>0</v>
      </c>
    </row>
    <row r="1306" spans="1:4" x14ac:dyDescent="0.35">
      <c r="A1306">
        <f t="shared" si="20"/>
        <v>1305</v>
      </c>
      <c r="B1306" t="s">
        <v>939</v>
      </c>
      <c r="C1306" t="s">
        <v>10636</v>
      </c>
      <c r="D1306">
        <v>0</v>
      </c>
    </row>
    <row r="1307" spans="1:4" x14ac:dyDescent="0.35">
      <c r="A1307">
        <f t="shared" si="20"/>
        <v>1306</v>
      </c>
      <c r="B1307" t="s">
        <v>940</v>
      </c>
      <c r="C1307" t="s">
        <v>10637</v>
      </c>
      <c r="D1307">
        <v>0</v>
      </c>
    </row>
    <row r="1308" spans="1:4" x14ac:dyDescent="0.35">
      <c r="A1308">
        <f t="shared" si="20"/>
        <v>1307</v>
      </c>
      <c r="B1308" t="s">
        <v>941</v>
      </c>
      <c r="C1308" t="s">
        <v>10391</v>
      </c>
      <c r="D1308">
        <v>0</v>
      </c>
    </row>
    <row r="1309" spans="1:4" x14ac:dyDescent="0.35">
      <c r="A1309">
        <f t="shared" si="20"/>
        <v>1308</v>
      </c>
      <c r="B1309" t="s">
        <v>942</v>
      </c>
      <c r="C1309" t="s">
        <v>10509</v>
      </c>
      <c r="D1309">
        <v>0</v>
      </c>
    </row>
    <row r="1310" spans="1:4" x14ac:dyDescent="0.35">
      <c r="A1310">
        <f t="shared" si="20"/>
        <v>1309</v>
      </c>
      <c r="B1310" t="s">
        <v>943</v>
      </c>
      <c r="C1310" t="s">
        <v>10638</v>
      </c>
      <c r="D1310">
        <v>0</v>
      </c>
    </row>
    <row r="1311" spans="1:4" x14ac:dyDescent="0.35">
      <c r="A1311">
        <f t="shared" si="20"/>
        <v>1310</v>
      </c>
      <c r="B1311" t="s">
        <v>944</v>
      </c>
      <c r="C1311" t="s">
        <v>10578</v>
      </c>
      <c r="D1311">
        <v>0</v>
      </c>
    </row>
    <row r="1312" spans="1:4" x14ac:dyDescent="0.35">
      <c r="A1312">
        <f t="shared" si="20"/>
        <v>1311</v>
      </c>
      <c r="B1312" t="s">
        <v>945</v>
      </c>
      <c r="C1312" t="s">
        <v>10639</v>
      </c>
      <c r="D1312">
        <v>0</v>
      </c>
    </row>
    <row r="1313" spans="1:4" x14ac:dyDescent="0.35">
      <c r="A1313">
        <f t="shared" si="20"/>
        <v>1312</v>
      </c>
      <c r="B1313" t="s">
        <v>946</v>
      </c>
      <c r="C1313" t="s">
        <v>10576</v>
      </c>
      <c r="D1313">
        <v>0</v>
      </c>
    </row>
    <row r="1314" spans="1:4" x14ac:dyDescent="0.35">
      <c r="A1314">
        <f t="shared" si="20"/>
        <v>1313</v>
      </c>
      <c r="B1314" t="s">
        <v>947</v>
      </c>
      <c r="C1314" t="s">
        <v>10640</v>
      </c>
      <c r="D1314">
        <v>0</v>
      </c>
    </row>
    <row r="1315" spans="1:4" x14ac:dyDescent="0.35">
      <c r="A1315">
        <f t="shared" si="20"/>
        <v>1314</v>
      </c>
      <c r="B1315" t="s">
        <v>13723</v>
      </c>
      <c r="C1315" t="s">
        <v>10641</v>
      </c>
      <c r="D1315">
        <v>0</v>
      </c>
    </row>
    <row r="1316" spans="1:4" x14ac:dyDescent="0.35">
      <c r="A1316">
        <f t="shared" si="20"/>
        <v>1315</v>
      </c>
      <c r="B1316" t="s">
        <v>948</v>
      </c>
      <c r="C1316" t="s">
        <v>10365</v>
      </c>
      <c r="D1316">
        <v>0</v>
      </c>
    </row>
    <row r="1317" spans="1:4" x14ac:dyDescent="0.35">
      <c r="A1317">
        <f t="shared" si="20"/>
        <v>1316</v>
      </c>
      <c r="B1317" t="s">
        <v>949</v>
      </c>
      <c r="C1317" t="s">
        <v>10642</v>
      </c>
      <c r="D1317">
        <v>0</v>
      </c>
    </row>
    <row r="1318" spans="1:4" x14ac:dyDescent="0.35">
      <c r="A1318">
        <f t="shared" si="20"/>
        <v>1317</v>
      </c>
      <c r="B1318" t="s">
        <v>950</v>
      </c>
      <c r="C1318" t="s">
        <v>10296</v>
      </c>
      <c r="D1318">
        <v>0</v>
      </c>
    </row>
    <row r="1319" spans="1:4" x14ac:dyDescent="0.35">
      <c r="A1319">
        <f t="shared" si="20"/>
        <v>1318</v>
      </c>
      <c r="B1319" t="s">
        <v>951</v>
      </c>
      <c r="C1319" t="s">
        <v>10643</v>
      </c>
      <c r="D1319">
        <v>0</v>
      </c>
    </row>
    <row r="1320" spans="1:4" x14ac:dyDescent="0.35">
      <c r="A1320">
        <f t="shared" si="20"/>
        <v>1319</v>
      </c>
      <c r="B1320" t="s">
        <v>952</v>
      </c>
      <c r="C1320" t="s">
        <v>10644</v>
      </c>
      <c r="D1320">
        <v>0</v>
      </c>
    </row>
    <row r="1321" spans="1:4" x14ac:dyDescent="0.35">
      <c r="A1321">
        <f t="shared" si="20"/>
        <v>1320</v>
      </c>
      <c r="B1321" t="s">
        <v>953</v>
      </c>
      <c r="C1321" t="s">
        <v>10645</v>
      </c>
      <c r="D1321">
        <v>0</v>
      </c>
    </row>
    <row r="1322" spans="1:4" x14ac:dyDescent="0.35">
      <c r="A1322">
        <f t="shared" si="20"/>
        <v>1321</v>
      </c>
      <c r="B1322" t="s">
        <v>954</v>
      </c>
      <c r="C1322" t="s">
        <v>10646</v>
      </c>
      <c r="D1322">
        <v>0</v>
      </c>
    </row>
    <row r="1323" spans="1:4" x14ac:dyDescent="0.35">
      <c r="A1323">
        <f t="shared" si="20"/>
        <v>1322</v>
      </c>
      <c r="B1323" t="s">
        <v>955</v>
      </c>
      <c r="C1323" t="s">
        <v>10647</v>
      </c>
      <c r="D1323">
        <v>0</v>
      </c>
    </row>
    <row r="1324" spans="1:4" x14ac:dyDescent="0.35">
      <c r="A1324">
        <f t="shared" si="20"/>
        <v>1323</v>
      </c>
      <c r="B1324" t="s">
        <v>956</v>
      </c>
      <c r="C1324" t="s">
        <v>10648</v>
      </c>
      <c r="D1324">
        <v>0</v>
      </c>
    </row>
    <row r="1325" spans="1:4" x14ac:dyDescent="0.35">
      <c r="A1325">
        <f t="shared" si="20"/>
        <v>1324</v>
      </c>
      <c r="B1325" t="s">
        <v>957</v>
      </c>
      <c r="C1325" t="s">
        <v>10649</v>
      </c>
      <c r="D1325">
        <v>0</v>
      </c>
    </row>
    <row r="1326" spans="1:4" x14ac:dyDescent="0.35">
      <c r="A1326">
        <f t="shared" si="20"/>
        <v>1325</v>
      </c>
      <c r="B1326" t="s">
        <v>958</v>
      </c>
      <c r="C1326" t="s">
        <v>10361</v>
      </c>
      <c r="D1326">
        <v>0</v>
      </c>
    </row>
    <row r="1327" spans="1:4" x14ac:dyDescent="0.35">
      <c r="A1327">
        <f t="shared" si="20"/>
        <v>1326</v>
      </c>
      <c r="B1327" t="s">
        <v>959</v>
      </c>
      <c r="C1327" t="s">
        <v>10650</v>
      </c>
      <c r="D1327">
        <v>0</v>
      </c>
    </row>
    <row r="1328" spans="1:4" x14ac:dyDescent="0.35">
      <c r="A1328">
        <f t="shared" si="20"/>
        <v>1327</v>
      </c>
      <c r="B1328" t="s">
        <v>960</v>
      </c>
      <c r="C1328" t="s">
        <v>10651</v>
      </c>
      <c r="D1328">
        <v>0</v>
      </c>
    </row>
    <row r="1329" spans="1:4" x14ac:dyDescent="0.35">
      <c r="A1329">
        <f t="shared" si="20"/>
        <v>1328</v>
      </c>
      <c r="B1329" t="s">
        <v>961</v>
      </c>
      <c r="C1329" t="s">
        <v>10652</v>
      </c>
      <c r="D1329">
        <v>0</v>
      </c>
    </row>
    <row r="1330" spans="1:4" x14ac:dyDescent="0.35">
      <c r="A1330">
        <f t="shared" si="20"/>
        <v>1329</v>
      </c>
      <c r="B1330" t="s">
        <v>962</v>
      </c>
      <c r="C1330" t="s">
        <v>10653</v>
      </c>
      <c r="D1330">
        <v>0</v>
      </c>
    </row>
    <row r="1331" spans="1:4" x14ac:dyDescent="0.35">
      <c r="A1331">
        <f t="shared" si="20"/>
        <v>1330</v>
      </c>
      <c r="B1331" t="s">
        <v>963</v>
      </c>
      <c r="C1331" t="s">
        <v>10308</v>
      </c>
      <c r="D1331">
        <v>0</v>
      </c>
    </row>
    <row r="1332" spans="1:4" x14ac:dyDescent="0.35">
      <c r="A1332">
        <f t="shared" si="20"/>
        <v>1331</v>
      </c>
      <c r="B1332" t="s">
        <v>964</v>
      </c>
      <c r="C1332" t="s">
        <v>10654</v>
      </c>
      <c r="D1332">
        <v>0</v>
      </c>
    </row>
    <row r="1333" spans="1:4" x14ac:dyDescent="0.35">
      <c r="A1333">
        <f t="shared" si="20"/>
        <v>1332</v>
      </c>
      <c r="B1333" t="s">
        <v>965</v>
      </c>
      <c r="C1333" t="s">
        <v>10512</v>
      </c>
      <c r="D1333">
        <v>0</v>
      </c>
    </row>
    <row r="1334" spans="1:4" x14ac:dyDescent="0.35">
      <c r="A1334">
        <f t="shared" si="20"/>
        <v>1333</v>
      </c>
      <c r="B1334" t="s">
        <v>966</v>
      </c>
      <c r="C1334" t="s">
        <v>10655</v>
      </c>
      <c r="D1334">
        <v>0</v>
      </c>
    </row>
    <row r="1335" spans="1:4" x14ac:dyDescent="0.35">
      <c r="A1335">
        <f t="shared" si="20"/>
        <v>1334</v>
      </c>
      <c r="B1335" t="s">
        <v>967</v>
      </c>
      <c r="C1335" t="s">
        <v>10348</v>
      </c>
      <c r="D1335">
        <v>0</v>
      </c>
    </row>
    <row r="1336" spans="1:4" x14ac:dyDescent="0.35">
      <c r="A1336">
        <f t="shared" si="20"/>
        <v>1335</v>
      </c>
      <c r="B1336" t="s">
        <v>968</v>
      </c>
      <c r="C1336" t="s">
        <v>10308</v>
      </c>
      <c r="D1336">
        <v>0</v>
      </c>
    </row>
    <row r="1337" spans="1:4" x14ac:dyDescent="0.35">
      <c r="A1337">
        <f t="shared" si="20"/>
        <v>1336</v>
      </c>
      <c r="B1337" t="s">
        <v>969</v>
      </c>
      <c r="C1337" t="s">
        <v>10656</v>
      </c>
      <c r="D1337">
        <v>0</v>
      </c>
    </row>
    <row r="1338" spans="1:4" x14ac:dyDescent="0.35">
      <c r="A1338">
        <f t="shared" si="20"/>
        <v>1337</v>
      </c>
      <c r="B1338" t="s">
        <v>970</v>
      </c>
      <c r="C1338" t="s">
        <v>10371</v>
      </c>
      <c r="D1338">
        <v>0</v>
      </c>
    </row>
    <row r="1339" spans="1:4" x14ac:dyDescent="0.35">
      <c r="A1339">
        <f t="shared" si="20"/>
        <v>1338</v>
      </c>
      <c r="B1339" t="s">
        <v>971</v>
      </c>
      <c r="C1339" t="s">
        <v>10657</v>
      </c>
      <c r="D1339">
        <v>0</v>
      </c>
    </row>
    <row r="1340" spans="1:4" x14ac:dyDescent="0.35">
      <c r="A1340">
        <f t="shared" si="20"/>
        <v>1339</v>
      </c>
      <c r="B1340" t="s">
        <v>972</v>
      </c>
      <c r="C1340" t="s">
        <v>10658</v>
      </c>
      <c r="D1340">
        <v>0</v>
      </c>
    </row>
    <row r="1341" spans="1:4" x14ac:dyDescent="0.35">
      <c r="A1341">
        <f t="shared" si="20"/>
        <v>1340</v>
      </c>
      <c r="B1341" t="s">
        <v>973</v>
      </c>
      <c r="C1341" t="s">
        <v>10659</v>
      </c>
      <c r="D1341">
        <v>0</v>
      </c>
    </row>
    <row r="1342" spans="1:4" x14ac:dyDescent="0.35">
      <c r="A1342">
        <f t="shared" si="20"/>
        <v>1341</v>
      </c>
      <c r="B1342" t="s">
        <v>974</v>
      </c>
      <c r="C1342" t="s">
        <v>10642</v>
      </c>
      <c r="D1342">
        <v>0</v>
      </c>
    </row>
    <row r="1343" spans="1:4" x14ac:dyDescent="0.35">
      <c r="A1343">
        <f t="shared" si="20"/>
        <v>1342</v>
      </c>
      <c r="B1343" t="s">
        <v>975</v>
      </c>
      <c r="C1343" t="s">
        <v>10660</v>
      </c>
      <c r="D1343">
        <v>0</v>
      </c>
    </row>
    <row r="1344" spans="1:4" x14ac:dyDescent="0.35">
      <c r="A1344">
        <f t="shared" si="20"/>
        <v>1343</v>
      </c>
      <c r="B1344" t="s">
        <v>976</v>
      </c>
      <c r="C1344" t="s">
        <v>10661</v>
      </c>
      <c r="D1344">
        <v>0</v>
      </c>
    </row>
    <row r="1345" spans="1:4" x14ac:dyDescent="0.35">
      <c r="A1345">
        <f t="shared" si="20"/>
        <v>1344</v>
      </c>
      <c r="B1345" t="s">
        <v>977</v>
      </c>
      <c r="C1345" t="s">
        <v>10332</v>
      </c>
      <c r="D1345">
        <v>0</v>
      </c>
    </row>
    <row r="1346" spans="1:4" x14ac:dyDescent="0.35">
      <c r="A1346">
        <f t="shared" ref="A1346:A1409" si="21">ROW()-1</f>
        <v>1345</v>
      </c>
      <c r="B1346" t="s">
        <v>978</v>
      </c>
      <c r="C1346" t="s">
        <v>10415</v>
      </c>
      <c r="D1346">
        <v>0</v>
      </c>
    </row>
    <row r="1347" spans="1:4" x14ac:dyDescent="0.35">
      <c r="A1347">
        <f t="shared" si="21"/>
        <v>1346</v>
      </c>
      <c r="B1347" t="s">
        <v>979</v>
      </c>
      <c r="C1347" t="s">
        <v>10662</v>
      </c>
      <c r="D1347">
        <v>0</v>
      </c>
    </row>
    <row r="1348" spans="1:4" x14ac:dyDescent="0.35">
      <c r="A1348">
        <f t="shared" si="21"/>
        <v>1347</v>
      </c>
      <c r="B1348" t="s">
        <v>980</v>
      </c>
      <c r="C1348" t="s">
        <v>10663</v>
      </c>
      <c r="D1348">
        <v>0</v>
      </c>
    </row>
    <row r="1349" spans="1:4" x14ac:dyDescent="0.35">
      <c r="A1349">
        <f t="shared" si="21"/>
        <v>1348</v>
      </c>
      <c r="B1349" t="s">
        <v>981</v>
      </c>
      <c r="C1349" t="s">
        <v>10664</v>
      </c>
      <c r="D1349">
        <v>0</v>
      </c>
    </row>
    <row r="1350" spans="1:4" x14ac:dyDescent="0.35">
      <c r="A1350">
        <f t="shared" si="21"/>
        <v>1349</v>
      </c>
      <c r="B1350" t="s">
        <v>982</v>
      </c>
      <c r="C1350" t="s">
        <v>10379</v>
      </c>
      <c r="D1350">
        <v>0</v>
      </c>
    </row>
    <row r="1351" spans="1:4" x14ac:dyDescent="0.35">
      <c r="A1351">
        <f t="shared" si="21"/>
        <v>1350</v>
      </c>
      <c r="B1351" t="s">
        <v>983</v>
      </c>
      <c r="C1351" t="s">
        <v>10665</v>
      </c>
      <c r="D1351">
        <v>0</v>
      </c>
    </row>
    <row r="1352" spans="1:4" x14ac:dyDescent="0.35">
      <c r="A1352">
        <f t="shared" si="21"/>
        <v>1351</v>
      </c>
      <c r="B1352" t="s">
        <v>984</v>
      </c>
      <c r="C1352" t="s">
        <v>10666</v>
      </c>
      <c r="D1352">
        <v>0</v>
      </c>
    </row>
    <row r="1353" spans="1:4" x14ac:dyDescent="0.35">
      <c r="A1353">
        <f t="shared" si="21"/>
        <v>1352</v>
      </c>
      <c r="B1353" t="s">
        <v>985</v>
      </c>
      <c r="C1353" t="s">
        <v>10667</v>
      </c>
      <c r="D1353">
        <v>0</v>
      </c>
    </row>
    <row r="1354" spans="1:4" x14ac:dyDescent="0.35">
      <c r="A1354">
        <f t="shared" si="21"/>
        <v>1353</v>
      </c>
      <c r="B1354" t="s">
        <v>986</v>
      </c>
      <c r="C1354" t="s">
        <v>10668</v>
      </c>
      <c r="D1354">
        <v>0</v>
      </c>
    </row>
    <row r="1355" spans="1:4" x14ac:dyDescent="0.35">
      <c r="A1355">
        <f t="shared" si="21"/>
        <v>1354</v>
      </c>
      <c r="B1355" t="s">
        <v>987</v>
      </c>
      <c r="C1355" t="s">
        <v>10669</v>
      </c>
      <c r="D1355">
        <v>0</v>
      </c>
    </row>
    <row r="1356" spans="1:4" x14ac:dyDescent="0.35">
      <c r="A1356">
        <f t="shared" si="21"/>
        <v>1355</v>
      </c>
      <c r="B1356" t="s">
        <v>988</v>
      </c>
      <c r="C1356" t="s">
        <v>10670</v>
      </c>
      <c r="D1356">
        <v>0</v>
      </c>
    </row>
    <row r="1357" spans="1:4" x14ac:dyDescent="0.35">
      <c r="A1357">
        <f t="shared" si="21"/>
        <v>1356</v>
      </c>
      <c r="B1357" t="s">
        <v>989</v>
      </c>
      <c r="C1357" t="s">
        <v>10569</v>
      </c>
      <c r="D1357">
        <v>0</v>
      </c>
    </row>
    <row r="1358" spans="1:4" x14ac:dyDescent="0.35">
      <c r="A1358">
        <f t="shared" si="21"/>
        <v>1357</v>
      </c>
      <c r="B1358" t="s">
        <v>990</v>
      </c>
      <c r="C1358" t="s">
        <v>10350</v>
      </c>
      <c r="D1358">
        <v>0</v>
      </c>
    </row>
    <row r="1359" spans="1:4" x14ac:dyDescent="0.35">
      <c r="A1359">
        <f t="shared" si="21"/>
        <v>1358</v>
      </c>
      <c r="B1359" t="s">
        <v>991</v>
      </c>
      <c r="C1359" t="s">
        <v>10671</v>
      </c>
      <c r="D1359">
        <v>0</v>
      </c>
    </row>
    <row r="1360" spans="1:4" x14ac:dyDescent="0.35">
      <c r="A1360">
        <f t="shared" si="21"/>
        <v>1359</v>
      </c>
      <c r="B1360" t="s">
        <v>992</v>
      </c>
      <c r="C1360" t="s">
        <v>10672</v>
      </c>
      <c r="D1360">
        <v>0</v>
      </c>
    </row>
    <row r="1361" spans="1:4" x14ac:dyDescent="0.35">
      <c r="A1361">
        <f t="shared" si="21"/>
        <v>1360</v>
      </c>
      <c r="B1361" t="s">
        <v>993</v>
      </c>
      <c r="C1361" t="s">
        <v>10673</v>
      </c>
      <c r="D1361">
        <v>0</v>
      </c>
    </row>
    <row r="1362" spans="1:4" x14ac:dyDescent="0.35">
      <c r="A1362">
        <f t="shared" si="21"/>
        <v>1361</v>
      </c>
      <c r="B1362" t="s">
        <v>994</v>
      </c>
      <c r="C1362" t="s">
        <v>10615</v>
      </c>
      <c r="D1362">
        <v>0</v>
      </c>
    </row>
    <row r="1363" spans="1:4" x14ac:dyDescent="0.35">
      <c r="A1363">
        <f t="shared" si="21"/>
        <v>1362</v>
      </c>
      <c r="B1363" t="s">
        <v>995</v>
      </c>
      <c r="C1363" t="s">
        <v>10674</v>
      </c>
      <c r="D1363">
        <v>0</v>
      </c>
    </row>
    <row r="1364" spans="1:4" x14ac:dyDescent="0.35">
      <c r="A1364">
        <f t="shared" si="21"/>
        <v>1363</v>
      </c>
      <c r="B1364" t="s">
        <v>996</v>
      </c>
      <c r="C1364" t="s">
        <v>10675</v>
      </c>
      <c r="D1364">
        <v>0</v>
      </c>
    </row>
    <row r="1365" spans="1:4" x14ac:dyDescent="0.35">
      <c r="A1365">
        <f t="shared" si="21"/>
        <v>1364</v>
      </c>
      <c r="B1365" t="s">
        <v>997</v>
      </c>
      <c r="C1365" t="s">
        <v>10459</v>
      </c>
      <c r="D1365">
        <v>0</v>
      </c>
    </row>
    <row r="1366" spans="1:4" x14ac:dyDescent="0.35">
      <c r="A1366">
        <f t="shared" si="21"/>
        <v>1365</v>
      </c>
      <c r="B1366" t="s">
        <v>998</v>
      </c>
      <c r="C1366" t="s">
        <v>10676</v>
      </c>
      <c r="D1366">
        <v>0</v>
      </c>
    </row>
    <row r="1367" spans="1:4" x14ac:dyDescent="0.35">
      <c r="A1367">
        <f t="shared" si="21"/>
        <v>1366</v>
      </c>
      <c r="B1367" t="s">
        <v>999</v>
      </c>
      <c r="C1367" t="s">
        <v>10379</v>
      </c>
      <c r="D1367">
        <v>0</v>
      </c>
    </row>
    <row r="1368" spans="1:4" x14ac:dyDescent="0.35">
      <c r="A1368">
        <f t="shared" si="21"/>
        <v>1367</v>
      </c>
      <c r="B1368" t="s">
        <v>1000</v>
      </c>
      <c r="C1368" t="s">
        <v>10371</v>
      </c>
      <c r="D1368">
        <v>0</v>
      </c>
    </row>
    <row r="1369" spans="1:4" x14ac:dyDescent="0.35">
      <c r="A1369">
        <f t="shared" si="21"/>
        <v>1368</v>
      </c>
      <c r="B1369" t="s">
        <v>13724</v>
      </c>
      <c r="C1369" t="s">
        <v>10677</v>
      </c>
      <c r="D1369">
        <v>0</v>
      </c>
    </row>
    <row r="1370" spans="1:4" x14ac:dyDescent="0.35">
      <c r="A1370">
        <f t="shared" si="21"/>
        <v>1369</v>
      </c>
      <c r="B1370" t="s">
        <v>1001</v>
      </c>
      <c r="C1370" t="s">
        <v>10507</v>
      </c>
      <c r="D1370">
        <v>0</v>
      </c>
    </row>
    <row r="1371" spans="1:4" x14ac:dyDescent="0.35">
      <c r="A1371">
        <f t="shared" si="21"/>
        <v>1370</v>
      </c>
      <c r="B1371" t="s">
        <v>1002</v>
      </c>
      <c r="C1371" t="s">
        <v>10678</v>
      </c>
      <c r="D1371">
        <v>0</v>
      </c>
    </row>
    <row r="1372" spans="1:4" x14ac:dyDescent="0.35">
      <c r="A1372">
        <f t="shared" si="21"/>
        <v>1371</v>
      </c>
      <c r="B1372" t="s">
        <v>1003</v>
      </c>
      <c r="C1372" t="s">
        <v>10679</v>
      </c>
      <c r="D1372">
        <v>0</v>
      </c>
    </row>
    <row r="1373" spans="1:4" x14ac:dyDescent="0.35">
      <c r="A1373">
        <f t="shared" si="21"/>
        <v>1372</v>
      </c>
      <c r="B1373" t="s">
        <v>1004</v>
      </c>
      <c r="C1373" t="s">
        <v>10680</v>
      </c>
      <c r="D1373">
        <v>0</v>
      </c>
    </row>
    <row r="1374" spans="1:4" x14ac:dyDescent="0.35">
      <c r="A1374">
        <f t="shared" si="21"/>
        <v>1373</v>
      </c>
      <c r="B1374" t="s">
        <v>1005</v>
      </c>
      <c r="C1374" t="s">
        <v>10681</v>
      </c>
      <c r="D1374">
        <v>0</v>
      </c>
    </row>
    <row r="1375" spans="1:4" x14ac:dyDescent="0.35">
      <c r="A1375">
        <f t="shared" si="21"/>
        <v>1374</v>
      </c>
      <c r="B1375" t="s">
        <v>1006</v>
      </c>
      <c r="C1375" t="s">
        <v>10682</v>
      </c>
      <c r="D1375">
        <v>0</v>
      </c>
    </row>
    <row r="1376" spans="1:4" x14ac:dyDescent="0.35">
      <c r="A1376">
        <f t="shared" si="21"/>
        <v>1375</v>
      </c>
      <c r="B1376" t="s">
        <v>1007</v>
      </c>
      <c r="C1376" t="s">
        <v>10567</v>
      </c>
      <c r="D1376">
        <v>0</v>
      </c>
    </row>
    <row r="1377" spans="1:4" x14ac:dyDescent="0.35">
      <c r="A1377">
        <f t="shared" si="21"/>
        <v>1376</v>
      </c>
      <c r="B1377" t="s">
        <v>1008</v>
      </c>
      <c r="C1377" t="s">
        <v>10683</v>
      </c>
      <c r="D1377">
        <v>0</v>
      </c>
    </row>
    <row r="1378" spans="1:4" x14ac:dyDescent="0.35">
      <c r="A1378">
        <f t="shared" si="21"/>
        <v>1377</v>
      </c>
      <c r="B1378" t="s">
        <v>1009</v>
      </c>
      <c r="C1378" t="s">
        <v>10548</v>
      </c>
      <c r="D1378">
        <v>0</v>
      </c>
    </row>
    <row r="1379" spans="1:4" x14ac:dyDescent="0.35">
      <c r="A1379">
        <f t="shared" si="21"/>
        <v>1378</v>
      </c>
      <c r="B1379" t="s">
        <v>1010</v>
      </c>
      <c r="C1379" t="s">
        <v>10684</v>
      </c>
      <c r="D1379">
        <v>0</v>
      </c>
    </row>
    <row r="1380" spans="1:4" x14ac:dyDescent="0.35">
      <c r="A1380">
        <f t="shared" si="21"/>
        <v>1379</v>
      </c>
      <c r="B1380" t="s">
        <v>1011</v>
      </c>
      <c r="C1380" t="s">
        <v>10685</v>
      </c>
      <c r="D1380">
        <v>0</v>
      </c>
    </row>
    <row r="1381" spans="1:4" x14ac:dyDescent="0.35">
      <c r="A1381">
        <f t="shared" si="21"/>
        <v>1380</v>
      </c>
      <c r="B1381" t="s">
        <v>1012</v>
      </c>
      <c r="C1381" t="s">
        <v>10332</v>
      </c>
      <c r="D1381">
        <v>0</v>
      </c>
    </row>
    <row r="1382" spans="1:4" x14ac:dyDescent="0.35">
      <c r="A1382">
        <f t="shared" si="21"/>
        <v>1381</v>
      </c>
      <c r="B1382" t="s">
        <v>1013</v>
      </c>
      <c r="C1382" t="s">
        <v>10308</v>
      </c>
      <c r="D1382">
        <v>0</v>
      </c>
    </row>
    <row r="1383" spans="1:4" x14ac:dyDescent="0.35">
      <c r="A1383">
        <f t="shared" si="21"/>
        <v>1382</v>
      </c>
      <c r="B1383" t="s">
        <v>1014</v>
      </c>
      <c r="C1383" t="s">
        <v>10310</v>
      </c>
      <c r="D1383">
        <v>0</v>
      </c>
    </row>
    <row r="1384" spans="1:4" x14ac:dyDescent="0.35">
      <c r="A1384">
        <f t="shared" si="21"/>
        <v>1383</v>
      </c>
      <c r="B1384" t="s">
        <v>1015</v>
      </c>
      <c r="C1384" t="s">
        <v>10302</v>
      </c>
      <c r="D1384">
        <v>0</v>
      </c>
    </row>
    <row r="1385" spans="1:4" x14ac:dyDescent="0.35">
      <c r="A1385">
        <f t="shared" si="21"/>
        <v>1384</v>
      </c>
      <c r="B1385" t="s">
        <v>1016</v>
      </c>
      <c r="C1385" t="s">
        <v>10336</v>
      </c>
      <c r="D1385">
        <v>0</v>
      </c>
    </row>
    <row r="1386" spans="1:4" x14ac:dyDescent="0.35">
      <c r="A1386">
        <f t="shared" si="21"/>
        <v>1385</v>
      </c>
      <c r="B1386" t="s">
        <v>1017</v>
      </c>
      <c r="C1386" t="s">
        <v>10362</v>
      </c>
      <c r="D1386">
        <v>0</v>
      </c>
    </row>
    <row r="1387" spans="1:4" x14ac:dyDescent="0.35">
      <c r="A1387">
        <f t="shared" si="21"/>
        <v>1386</v>
      </c>
      <c r="B1387" t="s">
        <v>1018</v>
      </c>
      <c r="C1387" t="s">
        <v>10279</v>
      </c>
      <c r="D1387">
        <v>0</v>
      </c>
    </row>
    <row r="1388" spans="1:4" x14ac:dyDescent="0.35">
      <c r="A1388">
        <f t="shared" si="21"/>
        <v>1387</v>
      </c>
      <c r="B1388" t="s">
        <v>1019</v>
      </c>
      <c r="C1388" t="s">
        <v>10686</v>
      </c>
      <c r="D1388">
        <v>0</v>
      </c>
    </row>
    <row r="1389" spans="1:4" x14ac:dyDescent="0.35">
      <c r="A1389">
        <f t="shared" si="21"/>
        <v>1388</v>
      </c>
      <c r="B1389" t="s">
        <v>1020</v>
      </c>
      <c r="C1389" t="s">
        <v>10687</v>
      </c>
      <c r="D1389">
        <v>0</v>
      </c>
    </row>
    <row r="1390" spans="1:4" x14ac:dyDescent="0.35">
      <c r="A1390">
        <f t="shared" si="21"/>
        <v>1389</v>
      </c>
      <c r="B1390" t="s">
        <v>1021</v>
      </c>
      <c r="C1390" t="s">
        <v>10688</v>
      </c>
      <c r="D1390">
        <v>0</v>
      </c>
    </row>
    <row r="1391" spans="1:4" x14ac:dyDescent="0.35">
      <c r="A1391">
        <f t="shared" si="21"/>
        <v>1390</v>
      </c>
      <c r="B1391" t="s">
        <v>1022</v>
      </c>
      <c r="C1391" t="s">
        <v>10689</v>
      </c>
      <c r="D1391">
        <v>0</v>
      </c>
    </row>
    <row r="1392" spans="1:4" x14ac:dyDescent="0.35">
      <c r="A1392">
        <f t="shared" si="21"/>
        <v>1391</v>
      </c>
      <c r="B1392" t="s">
        <v>1023</v>
      </c>
      <c r="C1392" t="s">
        <v>10690</v>
      </c>
      <c r="D1392">
        <v>0</v>
      </c>
    </row>
    <row r="1393" spans="1:4" x14ac:dyDescent="0.35">
      <c r="A1393">
        <f t="shared" si="21"/>
        <v>1392</v>
      </c>
      <c r="B1393" t="s">
        <v>1024</v>
      </c>
      <c r="C1393" t="s">
        <v>10691</v>
      </c>
      <c r="D1393">
        <v>0</v>
      </c>
    </row>
    <row r="1394" spans="1:4" x14ac:dyDescent="0.35">
      <c r="A1394">
        <f t="shared" si="21"/>
        <v>1393</v>
      </c>
      <c r="B1394" t="s">
        <v>1025</v>
      </c>
      <c r="C1394" t="s">
        <v>10692</v>
      </c>
      <c r="D1394">
        <v>0</v>
      </c>
    </row>
    <row r="1395" spans="1:4" x14ac:dyDescent="0.35">
      <c r="A1395">
        <f t="shared" si="21"/>
        <v>1394</v>
      </c>
      <c r="B1395" t="s">
        <v>1026</v>
      </c>
      <c r="C1395" t="s">
        <v>10693</v>
      </c>
      <c r="D1395">
        <v>0</v>
      </c>
    </row>
    <row r="1396" spans="1:4" x14ac:dyDescent="0.35">
      <c r="A1396">
        <f t="shared" si="21"/>
        <v>1395</v>
      </c>
      <c r="B1396" t="s">
        <v>1027</v>
      </c>
      <c r="C1396" t="s">
        <v>10694</v>
      </c>
      <c r="D1396">
        <v>0</v>
      </c>
    </row>
    <row r="1397" spans="1:4" x14ac:dyDescent="0.35">
      <c r="A1397">
        <f t="shared" si="21"/>
        <v>1396</v>
      </c>
      <c r="B1397" t="s">
        <v>1028</v>
      </c>
      <c r="C1397" t="s">
        <v>10695</v>
      </c>
      <c r="D1397">
        <v>0</v>
      </c>
    </row>
    <row r="1398" spans="1:4" x14ac:dyDescent="0.35">
      <c r="A1398">
        <f t="shared" si="21"/>
        <v>1397</v>
      </c>
      <c r="B1398" t="s">
        <v>1029</v>
      </c>
      <c r="C1398" t="s">
        <v>10696</v>
      </c>
      <c r="D1398">
        <v>0</v>
      </c>
    </row>
    <row r="1399" spans="1:4" x14ac:dyDescent="0.35">
      <c r="A1399">
        <f t="shared" si="21"/>
        <v>1398</v>
      </c>
      <c r="B1399" t="s">
        <v>1030</v>
      </c>
      <c r="C1399" t="s">
        <v>10697</v>
      </c>
      <c r="D1399">
        <v>0</v>
      </c>
    </row>
    <row r="1400" spans="1:4" x14ac:dyDescent="0.35">
      <c r="A1400">
        <f t="shared" si="21"/>
        <v>1399</v>
      </c>
      <c r="B1400" t="s">
        <v>1031</v>
      </c>
      <c r="C1400" t="s">
        <v>10698</v>
      </c>
      <c r="D1400">
        <v>0</v>
      </c>
    </row>
    <row r="1401" spans="1:4" x14ac:dyDescent="0.35">
      <c r="A1401">
        <f t="shared" si="21"/>
        <v>1400</v>
      </c>
      <c r="B1401" t="s">
        <v>1032</v>
      </c>
      <c r="C1401" t="s">
        <v>10699</v>
      </c>
      <c r="D1401">
        <v>0</v>
      </c>
    </row>
    <row r="1402" spans="1:4" x14ac:dyDescent="0.35">
      <c r="A1402">
        <f t="shared" si="21"/>
        <v>1401</v>
      </c>
      <c r="B1402" t="s">
        <v>1033</v>
      </c>
      <c r="C1402" t="s">
        <v>10700</v>
      </c>
      <c r="D1402">
        <v>0</v>
      </c>
    </row>
    <row r="1403" spans="1:4" x14ac:dyDescent="0.35">
      <c r="A1403">
        <f t="shared" si="21"/>
        <v>1402</v>
      </c>
      <c r="B1403" t="s">
        <v>1034</v>
      </c>
      <c r="C1403" t="s">
        <v>10701</v>
      </c>
      <c r="D1403">
        <v>0</v>
      </c>
    </row>
    <row r="1404" spans="1:4" x14ac:dyDescent="0.35">
      <c r="A1404">
        <f t="shared" si="21"/>
        <v>1403</v>
      </c>
      <c r="B1404" t="s">
        <v>1035</v>
      </c>
      <c r="C1404" t="s">
        <v>10702</v>
      </c>
      <c r="D1404">
        <v>0</v>
      </c>
    </row>
    <row r="1405" spans="1:4" x14ac:dyDescent="0.35">
      <c r="A1405">
        <f t="shared" si="21"/>
        <v>1404</v>
      </c>
      <c r="B1405" t="s">
        <v>1036</v>
      </c>
      <c r="C1405" t="s">
        <v>10703</v>
      </c>
      <c r="D1405">
        <v>0</v>
      </c>
    </row>
    <row r="1406" spans="1:4" x14ac:dyDescent="0.35">
      <c r="A1406">
        <f t="shared" si="21"/>
        <v>1405</v>
      </c>
      <c r="B1406" t="s">
        <v>1037</v>
      </c>
      <c r="C1406" t="s">
        <v>10704</v>
      </c>
      <c r="D1406">
        <v>0</v>
      </c>
    </row>
    <row r="1407" spans="1:4" x14ac:dyDescent="0.35">
      <c r="A1407">
        <f t="shared" si="21"/>
        <v>1406</v>
      </c>
      <c r="B1407" t="s">
        <v>1038</v>
      </c>
      <c r="C1407" t="s">
        <v>10705</v>
      </c>
      <c r="D1407">
        <v>0</v>
      </c>
    </row>
    <row r="1408" spans="1:4" x14ac:dyDescent="0.35">
      <c r="A1408">
        <f t="shared" si="21"/>
        <v>1407</v>
      </c>
      <c r="B1408" t="s">
        <v>1039</v>
      </c>
      <c r="C1408" t="s">
        <v>10706</v>
      </c>
      <c r="D1408">
        <v>0</v>
      </c>
    </row>
    <row r="1409" spans="1:4" x14ac:dyDescent="0.35">
      <c r="A1409">
        <f t="shared" si="21"/>
        <v>1408</v>
      </c>
      <c r="B1409" t="s">
        <v>1040</v>
      </c>
      <c r="C1409" t="s">
        <v>10707</v>
      </c>
      <c r="D1409">
        <v>0</v>
      </c>
    </row>
    <row r="1410" spans="1:4" x14ac:dyDescent="0.35">
      <c r="A1410">
        <f t="shared" ref="A1410:A1473" si="22">ROW()-1</f>
        <v>1409</v>
      </c>
      <c r="B1410" t="s">
        <v>1041</v>
      </c>
      <c r="C1410" t="s">
        <v>10708</v>
      </c>
      <c r="D1410">
        <v>0</v>
      </c>
    </row>
    <row r="1411" spans="1:4" x14ac:dyDescent="0.35">
      <c r="A1411">
        <f t="shared" si="22"/>
        <v>1410</v>
      </c>
      <c r="B1411" t="s">
        <v>1042</v>
      </c>
      <c r="C1411" t="s">
        <v>10709</v>
      </c>
      <c r="D1411">
        <v>0</v>
      </c>
    </row>
    <row r="1412" spans="1:4" x14ac:dyDescent="0.35">
      <c r="A1412">
        <f t="shared" si="22"/>
        <v>1411</v>
      </c>
      <c r="B1412" t="s">
        <v>1043</v>
      </c>
      <c r="C1412" t="s">
        <v>10710</v>
      </c>
      <c r="D1412">
        <v>0</v>
      </c>
    </row>
    <row r="1413" spans="1:4" x14ac:dyDescent="0.35">
      <c r="A1413">
        <f t="shared" si="22"/>
        <v>1412</v>
      </c>
      <c r="B1413" t="s">
        <v>1044</v>
      </c>
      <c r="C1413" t="s">
        <v>10711</v>
      </c>
      <c r="D1413">
        <v>0</v>
      </c>
    </row>
    <row r="1414" spans="1:4" x14ac:dyDescent="0.35">
      <c r="A1414">
        <f t="shared" si="22"/>
        <v>1413</v>
      </c>
      <c r="B1414" t="s">
        <v>1045</v>
      </c>
      <c r="C1414" t="s">
        <v>10712</v>
      </c>
      <c r="D1414">
        <v>0</v>
      </c>
    </row>
    <row r="1415" spans="1:4" x14ac:dyDescent="0.35">
      <c r="A1415">
        <f t="shared" si="22"/>
        <v>1414</v>
      </c>
      <c r="B1415" t="s">
        <v>1046</v>
      </c>
      <c r="C1415" t="s">
        <v>10713</v>
      </c>
      <c r="D1415">
        <v>0</v>
      </c>
    </row>
    <row r="1416" spans="1:4" x14ac:dyDescent="0.35">
      <c r="A1416">
        <f t="shared" si="22"/>
        <v>1415</v>
      </c>
      <c r="B1416" t="s">
        <v>1047</v>
      </c>
      <c r="C1416" t="s">
        <v>10714</v>
      </c>
      <c r="D1416">
        <v>0</v>
      </c>
    </row>
    <row r="1417" spans="1:4" x14ac:dyDescent="0.35">
      <c r="A1417">
        <f t="shared" si="22"/>
        <v>1416</v>
      </c>
      <c r="B1417" t="s">
        <v>1048</v>
      </c>
      <c r="C1417" t="s">
        <v>10715</v>
      </c>
      <c r="D1417">
        <v>0</v>
      </c>
    </row>
    <row r="1418" spans="1:4" x14ac:dyDescent="0.35">
      <c r="A1418">
        <f t="shared" si="22"/>
        <v>1417</v>
      </c>
      <c r="B1418" t="s">
        <v>1049</v>
      </c>
      <c r="C1418" t="s">
        <v>10716</v>
      </c>
      <c r="D1418">
        <v>0</v>
      </c>
    </row>
    <row r="1419" spans="1:4" x14ac:dyDescent="0.35">
      <c r="A1419">
        <f t="shared" si="22"/>
        <v>1418</v>
      </c>
      <c r="B1419" t="s">
        <v>1050</v>
      </c>
      <c r="C1419" t="s">
        <v>10717</v>
      </c>
      <c r="D1419">
        <v>0</v>
      </c>
    </row>
    <row r="1420" spans="1:4" x14ac:dyDescent="0.35">
      <c r="A1420">
        <f t="shared" si="22"/>
        <v>1419</v>
      </c>
      <c r="B1420" t="s">
        <v>1051</v>
      </c>
      <c r="C1420" t="s">
        <v>10718</v>
      </c>
      <c r="D1420">
        <v>0</v>
      </c>
    </row>
    <row r="1421" spans="1:4" x14ac:dyDescent="0.35">
      <c r="A1421">
        <f t="shared" si="22"/>
        <v>1420</v>
      </c>
      <c r="B1421" t="s">
        <v>1052</v>
      </c>
      <c r="C1421" t="s">
        <v>10719</v>
      </c>
      <c r="D1421">
        <v>0</v>
      </c>
    </row>
    <row r="1422" spans="1:4" x14ac:dyDescent="0.35">
      <c r="A1422">
        <f t="shared" si="22"/>
        <v>1421</v>
      </c>
      <c r="B1422" t="s">
        <v>1053</v>
      </c>
      <c r="C1422" t="s">
        <v>10720</v>
      </c>
      <c r="D1422">
        <v>0</v>
      </c>
    </row>
    <row r="1423" spans="1:4" x14ac:dyDescent="0.35">
      <c r="A1423">
        <f t="shared" si="22"/>
        <v>1422</v>
      </c>
      <c r="B1423" t="s">
        <v>1054</v>
      </c>
      <c r="C1423" t="s">
        <v>10721</v>
      </c>
      <c r="D1423">
        <v>0</v>
      </c>
    </row>
    <row r="1424" spans="1:4" x14ac:dyDescent="0.35">
      <c r="A1424">
        <f t="shared" si="22"/>
        <v>1423</v>
      </c>
      <c r="B1424" t="s">
        <v>1055</v>
      </c>
      <c r="C1424" t="s">
        <v>10722</v>
      </c>
      <c r="D1424">
        <v>0</v>
      </c>
    </row>
    <row r="1425" spans="1:4" x14ac:dyDescent="0.35">
      <c r="A1425">
        <f t="shared" si="22"/>
        <v>1424</v>
      </c>
      <c r="B1425" t="s">
        <v>1056</v>
      </c>
      <c r="C1425" t="s">
        <v>10723</v>
      </c>
      <c r="D1425">
        <v>0</v>
      </c>
    </row>
    <row r="1426" spans="1:4" x14ac:dyDescent="0.35">
      <c r="A1426">
        <f t="shared" si="22"/>
        <v>1425</v>
      </c>
      <c r="B1426" t="s">
        <v>1057</v>
      </c>
      <c r="C1426" t="s">
        <v>10724</v>
      </c>
      <c r="D1426">
        <v>0</v>
      </c>
    </row>
    <row r="1427" spans="1:4" x14ac:dyDescent="0.35">
      <c r="A1427">
        <f t="shared" si="22"/>
        <v>1426</v>
      </c>
      <c r="B1427" t="s">
        <v>1058</v>
      </c>
      <c r="C1427" t="s">
        <v>10725</v>
      </c>
      <c r="D1427">
        <v>0</v>
      </c>
    </row>
    <row r="1428" spans="1:4" x14ac:dyDescent="0.35">
      <c r="A1428">
        <f t="shared" si="22"/>
        <v>1427</v>
      </c>
      <c r="B1428" t="s">
        <v>1059</v>
      </c>
      <c r="C1428" t="s">
        <v>10726</v>
      </c>
      <c r="D1428">
        <v>0</v>
      </c>
    </row>
    <row r="1429" spans="1:4" x14ac:dyDescent="0.35">
      <c r="A1429">
        <f t="shared" si="22"/>
        <v>1428</v>
      </c>
      <c r="B1429" t="s">
        <v>1060</v>
      </c>
      <c r="C1429" t="s">
        <v>10727</v>
      </c>
      <c r="D1429">
        <v>0</v>
      </c>
    </row>
    <row r="1430" spans="1:4" x14ac:dyDescent="0.35">
      <c r="A1430">
        <f t="shared" si="22"/>
        <v>1429</v>
      </c>
      <c r="B1430" t="s">
        <v>1061</v>
      </c>
      <c r="C1430" t="s">
        <v>10728</v>
      </c>
      <c r="D1430">
        <v>0</v>
      </c>
    </row>
    <row r="1431" spans="1:4" x14ac:dyDescent="0.35">
      <c r="A1431">
        <f t="shared" si="22"/>
        <v>1430</v>
      </c>
      <c r="B1431" t="s">
        <v>1062</v>
      </c>
      <c r="C1431" t="s">
        <v>10729</v>
      </c>
      <c r="D1431">
        <v>0</v>
      </c>
    </row>
    <row r="1432" spans="1:4" x14ac:dyDescent="0.35">
      <c r="A1432">
        <f t="shared" si="22"/>
        <v>1431</v>
      </c>
      <c r="B1432" t="s">
        <v>1063</v>
      </c>
      <c r="C1432" t="s">
        <v>10730</v>
      </c>
      <c r="D1432">
        <v>0</v>
      </c>
    </row>
    <row r="1433" spans="1:4" x14ac:dyDescent="0.35">
      <c r="A1433">
        <f t="shared" si="22"/>
        <v>1432</v>
      </c>
      <c r="B1433" t="s">
        <v>1064</v>
      </c>
      <c r="C1433" t="s">
        <v>10731</v>
      </c>
      <c r="D1433">
        <v>0</v>
      </c>
    </row>
    <row r="1434" spans="1:4" x14ac:dyDescent="0.35">
      <c r="A1434">
        <f t="shared" si="22"/>
        <v>1433</v>
      </c>
      <c r="B1434" t="s">
        <v>1065</v>
      </c>
      <c r="C1434" t="s">
        <v>10732</v>
      </c>
      <c r="D1434">
        <v>0</v>
      </c>
    </row>
    <row r="1435" spans="1:4" x14ac:dyDescent="0.35">
      <c r="A1435">
        <f t="shared" si="22"/>
        <v>1434</v>
      </c>
      <c r="B1435" t="s">
        <v>1066</v>
      </c>
      <c r="C1435" t="s">
        <v>10733</v>
      </c>
      <c r="D1435">
        <v>0</v>
      </c>
    </row>
    <row r="1436" spans="1:4" x14ac:dyDescent="0.35">
      <c r="A1436">
        <f t="shared" si="22"/>
        <v>1435</v>
      </c>
      <c r="B1436" t="s">
        <v>1067</v>
      </c>
      <c r="C1436" t="s">
        <v>10734</v>
      </c>
      <c r="D1436">
        <v>0</v>
      </c>
    </row>
    <row r="1437" spans="1:4" x14ac:dyDescent="0.35">
      <c r="A1437">
        <f t="shared" si="22"/>
        <v>1436</v>
      </c>
      <c r="B1437" t="s">
        <v>1068</v>
      </c>
      <c r="C1437" t="s">
        <v>10735</v>
      </c>
      <c r="D1437">
        <v>0</v>
      </c>
    </row>
    <row r="1438" spans="1:4" x14ac:dyDescent="0.35">
      <c r="A1438">
        <f t="shared" si="22"/>
        <v>1437</v>
      </c>
      <c r="B1438" t="s">
        <v>1069</v>
      </c>
      <c r="C1438" t="s">
        <v>10736</v>
      </c>
      <c r="D1438">
        <v>0</v>
      </c>
    </row>
    <row r="1439" spans="1:4" x14ac:dyDescent="0.35">
      <c r="A1439">
        <f t="shared" si="22"/>
        <v>1438</v>
      </c>
      <c r="B1439" t="s">
        <v>1070</v>
      </c>
      <c r="C1439" t="s">
        <v>10737</v>
      </c>
      <c r="D1439">
        <v>0</v>
      </c>
    </row>
    <row r="1440" spans="1:4" x14ac:dyDescent="0.35">
      <c r="A1440">
        <f t="shared" si="22"/>
        <v>1439</v>
      </c>
      <c r="B1440" t="s">
        <v>1071</v>
      </c>
      <c r="C1440" t="s">
        <v>10738</v>
      </c>
      <c r="D1440">
        <v>0</v>
      </c>
    </row>
    <row r="1441" spans="1:4" x14ac:dyDescent="0.35">
      <c r="A1441">
        <f t="shared" si="22"/>
        <v>1440</v>
      </c>
      <c r="B1441" t="s">
        <v>1072</v>
      </c>
      <c r="C1441" t="s">
        <v>10739</v>
      </c>
      <c r="D1441">
        <v>0</v>
      </c>
    </row>
    <row r="1442" spans="1:4" x14ac:dyDescent="0.35">
      <c r="A1442">
        <f t="shared" si="22"/>
        <v>1441</v>
      </c>
      <c r="B1442" t="s">
        <v>1073</v>
      </c>
      <c r="C1442" t="s">
        <v>10740</v>
      </c>
      <c r="D1442">
        <v>0</v>
      </c>
    </row>
    <row r="1443" spans="1:4" x14ac:dyDescent="0.35">
      <c r="A1443">
        <f t="shared" si="22"/>
        <v>1442</v>
      </c>
      <c r="B1443" t="s">
        <v>1074</v>
      </c>
      <c r="C1443" t="s">
        <v>10741</v>
      </c>
      <c r="D1443">
        <v>0</v>
      </c>
    </row>
    <row r="1444" spans="1:4" x14ac:dyDescent="0.35">
      <c r="A1444">
        <f t="shared" si="22"/>
        <v>1443</v>
      </c>
      <c r="B1444" t="s">
        <v>1075</v>
      </c>
      <c r="C1444" t="s">
        <v>10742</v>
      </c>
      <c r="D1444">
        <v>0</v>
      </c>
    </row>
    <row r="1445" spans="1:4" x14ac:dyDescent="0.35">
      <c r="A1445">
        <f t="shared" si="22"/>
        <v>1444</v>
      </c>
      <c r="B1445" t="s">
        <v>1076</v>
      </c>
      <c r="C1445" t="s">
        <v>10743</v>
      </c>
      <c r="D1445">
        <v>0</v>
      </c>
    </row>
    <row r="1446" spans="1:4" x14ac:dyDescent="0.35">
      <c r="A1446">
        <f t="shared" si="22"/>
        <v>1445</v>
      </c>
      <c r="B1446" t="s">
        <v>1077</v>
      </c>
      <c r="C1446" t="s">
        <v>10744</v>
      </c>
      <c r="D1446">
        <v>0</v>
      </c>
    </row>
    <row r="1447" spans="1:4" x14ac:dyDescent="0.35">
      <c r="A1447">
        <f t="shared" si="22"/>
        <v>1446</v>
      </c>
      <c r="B1447" t="s">
        <v>1078</v>
      </c>
      <c r="C1447" t="s">
        <v>10745</v>
      </c>
      <c r="D1447">
        <v>0</v>
      </c>
    </row>
    <row r="1448" spans="1:4" x14ac:dyDescent="0.35">
      <c r="A1448">
        <f t="shared" si="22"/>
        <v>1447</v>
      </c>
      <c r="B1448" t="s">
        <v>13725</v>
      </c>
      <c r="C1448" t="s">
        <v>10730</v>
      </c>
      <c r="D1448">
        <v>0</v>
      </c>
    </row>
    <row r="1449" spans="1:4" x14ac:dyDescent="0.35">
      <c r="A1449">
        <f t="shared" si="22"/>
        <v>1448</v>
      </c>
      <c r="B1449" t="s">
        <v>1079</v>
      </c>
      <c r="C1449" t="s">
        <v>10746</v>
      </c>
      <c r="D1449">
        <v>0</v>
      </c>
    </row>
    <row r="1450" spans="1:4" x14ac:dyDescent="0.35">
      <c r="A1450">
        <f t="shared" si="22"/>
        <v>1449</v>
      </c>
      <c r="B1450" t="s">
        <v>1080</v>
      </c>
      <c r="C1450" t="s">
        <v>10747</v>
      </c>
      <c r="D1450">
        <v>0</v>
      </c>
    </row>
    <row r="1451" spans="1:4" x14ac:dyDescent="0.35">
      <c r="A1451">
        <f t="shared" si="22"/>
        <v>1450</v>
      </c>
      <c r="B1451" t="s">
        <v>1081</v>
      </c>
      <c r="C1451" t="s">
        <v>10748</v>
      </c>
      <c r="D1451">
        <v>0</v>
      </c>
    </row>
    <row r="1452" spans="1:4" x14ac:dyDescent="0.35">
      <c r="A1452">
        <f t="shared" si="22"/>
        <v>1451</v>
      </c>
      <c r="B1452" t="s">
        <v>1082</v>
      </c>
      <c r="C1452" t="s">
        <v>10749</v>
      </c>
      <c r="D1452">
        <v>0</v>
      </c>
    </row>
    <row r="1453" spans="1:4" x14ac:dyDescent="0.35">
      <c r="A1453">
        <f t="shared" si="22"/>
        <v>1452</v>
      </c>
      <c r="B1453" t="s">
        <v>1083</v>
      </c>
      <c r="C1453" t="s">
        <v>10750</v>
      </c>
      <c r="D1453">
        <v>0</v>
      </c>
    </row>
    <row r="1454" spans="1:4" x14ac:dyDescent="0.35">
      <c r="A1454">
        <f t="shared" si="22"/>
        <v>1453</v>
      </c>
      <c r="B1454" t="s">
        <v>1084</v>
      </c>
      <c r="C1454" t="s">
        <v>10751</v>
      </c>
      <c r="D1454">
        <v>0</v>
      </c>
    </row>
    <row r="1455" spans="1:4" x14ac:dyDescent="0.35">
      <c r="A1455">
        <f t="shared" si="22"/>
        <v>1454</v>
      </c>
      <c r="B1455" t="s">
        <v>1085</v>
      </c>
      <c r="C1455" t="s">
        <v>10752</v>
      </c>
      <c r="D1455">
        <v>0</v>
      </c>
    </row>
    <row r="1456" spans="1:4" x14ac:dyDescent="0.35">
      <c r="A1456">
        <f t="shared" si="22"/>
        <v>1455</v>
      </c>
      <c r="B1456" t="s">
        <v>13726</v>
      </c>
      <c r="C1456" t="s">
        <v>10753</v>
      </c>
      <c r="D1456">
        <v>0</v>
      </c>
    </row>
    <row r="1457" spans="1:4" x14ac:dyDescent="0.35">
      <c r="A1457">
        <f t="shared" si="22"/>
        <v>1456</v>
      </c>
      <c r="B1457" t="s">
        <v>1086</v>
      </c>
      <c r="C1457" t="s">
        <v>10754</v>
      </c>
      <c r="D1457">
        <v>0</v>
      </c>
    </row>
    <row r="1458" spans="1:4" x14ac:dyDescent="0.35">
      <c r="A1458">
        <f t="shared" si="22"/>
        <v>1457</v>
      </c>
      <c r="B1458" t="s">
        <v>1087</v>
      </c>
      <c r="C1458" t="s">
        <v>10755</v>
      </c>
      <c r="D1458">
        <v>0</v>
      </c>
    </row>
    <row r="1459" spans="1:4" x14ac:dyDescent="0.35">
      <c r="A1459">
        <f t="shared" si="22"/>
        <v>1458</v>
      </c>
      <c r="B1459" t="s">
        <v>1088</v>
      </c>
      <c r="C1459" t="s">
        <v>10756</v>
      </c>
      <c r="D1459">
        <v>0</v>
      </c>
    </row>
    <row r="1460" spans="1:4" x14ac:dyDescent="0.35">
      <c r="A1460">
        <f t="shared" si="22"/>
        <v>1459</v>
      </c>
      <c r="B1460" t="s">
        <v>1089</v>
      </c>
      <c r="C1460" t="s">
        <v>10757</v>
      </c>
      <c r="D1460">
        <v>0</v>
      </c>
    </row>
    <row r="1461" spans="1:4" x14ac:dyDescent="0.35">
      <c r="A1461">
        <f t="shared" si="22"/>
        <v>1460</v>
      </c>
      <c r="B1461" t="s">
        <v>1090</v>
      </c>
      <c r="C1461" t="s">
        <v>10758</v>
      </c>
      <c r="D1461">
        <v>0</v>
      </c>
    </row>
    <row r="1462" spans="1:4" x14ac:dyDescent="0.35">
      <c r="A1462">
        <f t="shared" si="22"/>
        <v>1461</v>
      </c>
      <c r="B1462" t="s">
        <v>1091</v>
      </c>
      <c r="C1462" t="s">
        <v>10759</v>
      </c>
      <c r="D1462">
        <v>0</v>
      </c>
    </row>
    <row r="1463" spans="1:4" x14ac:dyDescent="0.35">
      <c r="A1463">
        <f t="shared" si="22"/>
        <v>1462</v>
      </c>
      <c r="B1463" t="s">
        <v>1092</v>
      </c>
      <c r="C1463" t="s">
        <v>10760</v>
      </c>
      <c r="D1463">
        <v>0</v>
      </c>
    </row>
    <row r="1464" spans="1:4" x14ac:dyDescent="0.35">
      <c r="A1464">
        <f t="shared" si="22"/>
        <v>1463</v>
      </c>
      <c r="B1464" t="s">
        <v>1093</v>
      </c>
      <c r="C1464" t="s">
        <v>10761</v>
      </c>
      <c r="D1464">
        <v>0</v>
      </c>
    </row>
    <row r="1465" spans="1:4" x14ac:dyDescent="0.35">
      <c r="A1465">
        <f t="shared" si="22"/>
        <v>1464</v>
      </c>
      <c r="B1465" t="s">
        <v>1094</v>
      </c>
      <c r="C1465" t="s">
        <v>10762</v>
      </c>
      <c r="D1465">
        <v>0</v>
      </c>
    </row>
    <row r="1466" spans="1:4" x14ac:dyDescent="0.35">
      <c r="A1466">
        <f t="shared" si="22"/>
        <v>1465</v>
      </c>
      <c r="B1466" t="s">
        <v>1095</v>
      </c>
      <c r="C1466" t="s">
        <v>10763</v>
      </c>
      <c r="D1466">
        <v>0</v>
      </c>
    </row>
    <row r="1467" spans="1:4" x14ac:dyDescent="0.35">
      <c r="A1467">
        <f t="shared" si="22"/>
        <v>1466</v>
      </c>
      <c r="B1467" t="s">
        <v>1096</v>
      </c>
      <c r="C1467" t="s">
        <v>10764</v>
      </c>
      <c r="D1467">
        <v>0</v>
      </c>
    </row>
    <row r="1468" spans="1:4" x14ac:dyDescent="0.35">
      <c r="A1468">
        <f t="shared" si="22"/>
        <v>1467</v>
      </c>
      <c r="B1468" t="s">
        <v>13727</v>
      </c>
      <c r="C1468" t="s">
        <v>10765</v>
      </c>
      <c r="D1468">
        <v>0</v>
      </c>
    </row>
    <row r="1469" spans="1:4" x14ac:dyDescent="0.35">
      <c r="A1469">
        <f t="shared" si="22"/>
        <v>1468</v>
      </c>
      <c r="B1469" t="s">
        <v>1097</v>
      </c>
      <c r="C1469" t="s">
        <v>10766</v>
      </c>
      <c r="D1469">
        <v>0</v>
      </c>
    </row>
    <row r="1470" spans="1:4" x14ac:dyDescent="0.35">
      <c r="A1470">
        <f t="shared" si="22"/>
        <v>1469</v>
      </c>
      <c r="B1470" t="s">
        <v>1098</v>
      </c>
      <c r="C1470" t="s">
        <v>10767</v>
      </c>
      <c r="D1470">
        <v>0</v>
      </c>
    </row>
    <row r="1471" spans="1:4" x14ac:dyDescent="0.35">
      <c r="A1471">
        <f t="shared" si="22"/>
        <v>1470</v>
      </c>
      <c r="B1471" t="s">
        <v>13728</v>
      </c>
      <c r="C1471" t="s">
        <v>10768</v>
      </c>
      <c r="D1471">
        <v>0</v>
      </c>
    </row>
    <row r="1472" spans="1:4" x14ac:dyDescent="0.35">
      <c r="A1472">
        <f t="shared" si="22"/>
        <v>1471</v>
      </c>
      <c r="B1472" t="s">
        <v>1099</v>
      </c>
      <c r="C1472" t="s">
        <v>10769</v>
      </c>
      <c r="D1472">
        <v>0</v>
      </c>
    </row>
    <row r="1473" spans="1:4" x14ac:dyDescent="0.35">
      <c r="A1473">
        <f t="shared" si="22"/>
        <v>1472</v>
      </c>
      <c r="B1473" t="s">
        <v>1100</v>
      </c>
      <c r="C1473" t="s">
        <v>10770</v>
      </c>
      <c r="D1473">
        <v>0</v>
      </c>
    </row>
    <row r="1474" spans="1:4" x14ac:dyDescent="0.35">
      <c r="A1474">
        <f t="shared" ref="A1474:A1537" si="23">ROW()-1</f>
        <v>1473</v>
      </c>
      <c r="B1474" t="s">
        <v>1101</v>
      </c>
      <c r="C1474" t="s">
        <v>10771</v>
      </c>
      <c r="D1474">
        <v>0</v>
      </c>
    </row>
    <row r="1475" spans="1:4" x14ac:dyDescent="0.35">
      <c r="A1475">
        <f t="shared" si="23"/>
        <v>1474</v>
      </c>
      <c r="B1475" t="s">
        <v>1102</v>
      </c>
      <c r="C1475" t="s">
        <v>10772</v>
      </c>
      <c r="D1475">
        <v>0</v>
      </c>
    </row>
    <row r="1476" spans="1:4" x14ac:dyDescent="0.35">
      <c r="A1476">
        <f t="shared" si="23"/>
        <v>1475</v>
      </c>
      <c r="B1476" t="s">
        <v>1103</v>
      </c>
      <c r="C1476" t="s">
        <v>10773</v>
      </c>
      <c r="D1476">
        <v>0</v>
      </c>
    </row>
    <row r="1477" spans="1:4" x14ac:dyDescent="0.35">
      <c r="A1477">
        <f t="shared" si="23"/>
        <v>1476</v>
      </c>
      <c r="B1477" t="s">
        <v>1104</v>
      </c>
      <c r="C1477" t="s">
        <v>10774</v>
      </c>
      <c r="D1477">
        <v>0</v>
      </c>
    </row>
    <row r="1478" spans="1:4" x14ac:dyDescent="0.35">
      <c r="A1478">
        <f t="shared" si="23"/>
        <v>1477</v>
      </c>
      <c r="B1478" t="s">
        <v>1105</v>
      </c>
      <c r="C1478" t="s">
        <v>10775</v>
      </c>
      <c r="D1478">
        <v>0</v>
      </c>
    </row>
    <row r="1479" spans="1:4" x14ac:dyDescent="0.35">
      <c r="A1479">
        <f t="shared" si="23"/>
        <v>1478</v>
      </c>
      <c r="B1479" t="s">
        <v>1106</v>
      </c>
      <c r="C1479" t="s">
        <v>10776</v>
      </c>
      <c r="D1479">
        <v>0</v>
      </c>
    </row>
    <row r="1480" spans="1:4" x14ac:dyDescent="0.35">
      <c r="A1480">
        <f t="shared" si="23"/>
        <v>1479</v>
      </c>
      <c r="B1480" t="s">
        <v>1107</v>
      </c>
      <c r="C1480" t="s">
        <v>10777</v>
      </c>
      <c r="D1480">
        <v>0</v>
      </c>
    </row>
    <row r="1481" spans="1:4" x14ac:dyDescent="0.35">
      <c r="A1481">
        <f t="shared" si="23"/>
        <v>1480</v>
      </c>
      <c r="B1481" t="s">
        <v>1108</v>
      </c>
      <c r="C1481" t="s">
        <v>10778</v>
      </c>
      <c r="D1481">
        <v>0</v>
      </c>
    </row>
    <row r="1482" spans="1:4" x14ac:dyDescent="0.35">
      <c r="A1482">
        <f t="shared" si="23"/>
        <v>1481</v>
      </c>
      <c r="B1482" t="s">
        <v>1109</v>
      </c>
      <c r="C1482" t="s">
        <v>10779</v>
      </c>
      <c r="D1482">
        <v>0</v>
      </c>
    </row>
    <row r="1483" spans="1:4" x14ac:dyDescent="0.35">
      <c r="A1483">
        <f t="shared" si="23"/>
        <v>1482</v>
      </c>
      <c r="B1483" t="s">
        <v>1110</v>
      </c>
      <c r="C1483" t="s">
        <v>10780</v>
      </c>
      <c r="D1483">
        <v>0</v>
      </c>
    </row>
    <row r="1484" spans="1:4" x14ac:dyDescent="0.35">
      <c r="A1484">
        <f t="shared" si="23"/>
        <v>1483</v>
      </c>
      <c r="B1484" t="s">
        <v>1111</v>
      </c>
      <c r="C1484" t="s">
        <v>10781</v>
      </c>
      <c r="D1484">
        <v>0</v>
      </c>
    </row>
    <row r="1485" spans="1:4" x14ac:dyDescent="0.35">
      <c r="A1485">
        <f t="shared" si="23"/>
        <v>1484</v>
      </c>
      <c r="B1485" t="s">
        <v>1112</v>
      </c>
      <c r="C1485" t="s">
        <v>10782</v>
      </c>
      <c r="D1485">
        <v>0</v>
      </c>
    </row>
    <row r="1486" spans="1:4" x14ac:dyDescent="0.35">
      <c r="A1486">
        <f t="shared" si="23"/>
        <v>1485</v>
      </c>
      <c r="B1486" t="s">
        <v>1113</v>
      </c>
      <c r="C1486" t="s">
        <v>10783</v>
      </c>
      <c r="D1486">
        <v>0</v>
      </c>
    </row>
    <row r="1487" spans="1:4" x14ac:dyDescent="0.35">
      <c r="A1487">
        <f t="shared" si="23"/>
        <v>1486</v>
      </c>
      <c r="B1487" t="s">
        <v>1114</v>
      </c>
      <c r="C1487" t="s">
        <v>10784</v>
      </c>
      <c r="D1487">
        <v>0</v>
      </c>
    </row>
    <row r="1488" spans="1:4" x14ac:dyDescent="0.35">
      <c r="A1488">
        <f t="shared" si="23"/>
        <v>1487</v>
      </c>
      <c r="B1488" t="s">
        <v>1115</v>
      </c>
      <c r="C1488" t="s">
        <v>10785</v>
      </c>
      <c r="D1488">
        <v>0</v>
      </c>
    </row>
    <row r="1489" spans="1:4" x14ac:dyDescent="0.35">
      <c r="A1489">
        <f t="shared" si="23"/>
        <v>1488</v>
      </c>
      <c r="B1489" t="s">
        <v>1116</v>
      </c>
      <c r="C1489" t="s">
        <v>10786</v>
      </c>
      <c r="D1489">
        <v>0</v>
      </c>
    </row>
    <row r="1490" spans="1:4" x14ac:dyDescent="0.35">
      <c r="A1490">
        <f t="shared" si="23"/>
        <v>1489</v>
      </c>
      <c r="B1490" t="s">
        <v>1117</v>
      </c>
      <c r="C1490" t="s">
        <v>10787</v>
      </c>
      <c r="D1490">
        <v>0</v>
      </c>
    </row>
    <row r="1491" spans="1:4" x14ac:dyDescent="0.35">
      <c r="A1491">
        <f t="shared" si="23"/>
        <v>1490</v>
      </c>
      <c r="B1491" t="s">
        <v>1118</v>
      </c>
      <c r="C1491" t="s">
        <v>10788</v>
      </c>
      <c r="D1491">
        <v>0</v>
      </c>
    </row>
    <row r="1492" spans="1:4" x14ac:dyDescent="0.35">
      <c r="A1492">
        <f t="shared" si="23"/>
        <v>1491</v>
      </c>
      <c r="B1492" t="s">
        <v>1119</v>
      </c>
      <c r="C1492" t="s">
        <v>10789</v>
      </c>
      <c r="D1492">
        <v>0</v>
      </c>
    </row>
    <row r="1493" spans="1:4" x14ac:dyDescent="0.35">
      <c r="A1493">
        <f t="shared" si="23"/>
        <v>1492</v>
      </c>
      <c r="B1493" t="s">
        <v>1120</v>
      </c>
      <c r="C1493" t="s">
        <v>10790</v>
      </c>
      <c r="D1493">
        <v>0</v>
      </c>
    </row>
    <row r="1494" spans="1:4" x14ac:dyDescent="0.35">
      <c r="A1494">
        <f t="shared" si="23"/>
        <v>1493</v>
      </c>
      <c r="B1494" t="s">
        <v>1121</v>
      </c>
      <c r="C1494" t="s">
        <v>10791</v>
      </c>
      <c r="D1494">
        <v>0</v>
      </c>
    </row>
    <row r="1495" spans="1:4" x14ac:dyDescent="0.35">
      <c r="A1495">
        <f t="shared" si="23"/>
        <v>1494</v>
      </c>
      <c r="B1495" t="s">
        <v>1122</v>
      </c>
      <c r="C1495" t="s">
        <v>10792</v>
      </c>
      <c r="D1495">
        <v>0</v>
      </c>
    </row>
    <row r="1496" spans="1:4" x14ac:dyDescent="0.35">
      <c r="A1496">
        <f t="shared" si="23"/>
        <v>1495</v>
      </c>
      <c r="B1496" t="s">
        <v>1123</v>
      </c>
      <c r="C1496" t="s">
        <v>10793</v>
      </c>
      <c r="D1496">
        <v>0</v>
      </c>
    </row>
    <row r="1497" spans="1:4" x14ac:dyDescent="0.35">
      <c r="A1497">
        <f t="shared" si="23"/>
        <v>1496</v>
      </c>
      <c r="B1497" t="s">
        <v>1124</v>
      </c>
      <c r="C1497" t="s">
        <v>10794</v>
      </c>
      <c r="D1497">
        <v>0</v>
      </c>
    </row>
    <row r="1498" spans="1:4" x14ac:dyDescent="0.35">
      <c r="A1498">
        <f t="shared" si="23"/>
        <v>1497</v>
      </c>
      <c r="B1498" t="s">
        <v>13729</v>
      </c>
      <c r="C1498" t="s">
        <v>10795</v>
      </c>
      <c r="D1498">
        <v>0</v>
      </c>
    </row>
    <row r="1499" spans="1:4" x14ac:dyDescent="0.35">
      <c r="A1499">
        <f t="shared" si="23"/>
        <v>1498</v>
      </c>
      <c r="B1499" t="s">
        <v>1125</v>
      </c>
      <c r="C1499" t="s">
        <v>10796</v>
      </c>
      <c r="D1499">
        <v>0</v>
      </c>
    </row>
    <row r="1500" spans="1:4" x14ac:dyDescent="0.35">
      <c r="A1500">
        <f t="shared" si="23"/>
        <v>1499</v>
      </c>
      <c r="B1500" t="s">
        <v>1126</v>
      </c>
      <c r="C1500" t="s">
        <v>10797</v>
      </c>
      <c r="D1500">
        <v>0</v>
      </c>
    </row>
    <row r="1501" spans="1:4" x14ac:dyDescent="0.35">
      <c r="A1501">
        <f t="shared" si="23"/>
        <v>1500</v>
      </c>
      <c r="B1501" t="s">
        <v>1127</v>
      </c>
      <c r="C1501" t="s">
        <v>10798</v>
      </c>
      <c r="D1501">
        <v>0</v>
      </c>
    </row>
    <row r="1502" spans="1:4" x14ac:dyDescent="0.35">
      <c r="A1502">
        <f t="shared" si="23"/>
        <v>1501</v>
      </c>
      <c r="B1502" t="s">
        <v>1128</v>
      </c>
      <c r="C1502" t="s">
        <v>10790</v>
      </c>
      <c r="D1502">
        <v>0</v>
      </c>
    </row>
    <row r="1503" spans="1:4" x14ac:dyDescent="0.35">
      <c r="A1503">
        <f t="shared" si="23"/>
        <v>1502</v>
      </c>
      <c r="B1503" t="s">
        <v>1129</v>
      </c>
      <c r="C1503" t="s">
        <v>10799</v>
      </c>
      <c r="D1503">
        <v>0</v>
      </c>
    </row>
    <row r="1504" spans="1:4" x14ac:dyDescent="0.35">
      <c r="A1504">
        <f t="shared" si="23"/>
        <v>1503</v>
      </c>
      <c r="B1504" t="s">
        <v>1130</v>
      </c>
      <c r="C1504" t="s">
        <v>10800</v>
      </c>
      <c r="D1504">
        <v>0</v>
      </c>
    </row>
    <row r="1505" spans="1:4" x14ac:dyDescent="0.35">
      <c r="A1505">
        <f t="shared" si="23"/>
        <v>1504</v>
      </c>
      <c r="B1505" t="s">
        <v>1131</v>
      </c>
      <c r="C1505" t="s">
        <v>10801</v>
      </c>
      <c r="D1505">
        <v>0</v>
      </c>
    </row>
    <row r="1506" spans="1:4" x14ac:dyDescent="0.35">
      <c r="A1506">
        <f t="shared" si="23"/>
        <v>1505</v>
      </c>
      <c r="B1506" t="s">
        <v>1132</v>
      </c>
      <c r="C1506" t="s">
        <v>10802</v>
      </c>
      <c r="D1506">
        <v>0</v>
      </c>
    </row>
    <row r="1507" spans="1:4" x14ac:dyDescent="0.35">
      <c r="A1507">
        <f t="shared" si="23"/>
        <v>1506</v>
      </c>
      <c r="B1507" t="s">
        <v>1133</v>
      </c>
      <c r="C1507" t="s">
        <v>10803</v>
      </c>
      <c r="D1507">
        <v>0</v>
      </c>
    </row>
    <row r="1508" spans="1:4" x14ac:dyDescent="0.35">
      <c r="A1508">
        <f t="shared" si="23"/>
        <v>1507</v>
      </c>
      <c r="B1508" t="s">
        <v>1134</v>
      </c>
      <c r="C1508" t="s">
        <v>10804</v>
      </c>
      <c r="D1508">
        <v>0</v>
      </c>
    </row>
    <row r="1509" spans="1:4" x14ac:dyDescent="0.35">
      <c r="A1509">
        <f t="shared" si="23"/>
        <v>1508</v>
      </c>
      <c r="B1509" t="s">
        <v>1135</v>
      </c>
      <c r="C1509" t="s">
        <v>10805</v>
      </c>
      <c r="D1509">
        <v>0</v>
      </c>
    </row>
    <row r="1510" spans="1:4" x14ac:dyDescent="0.35">
      <c r="A1510">
        <f t="shared" si="23"/>
        <v>1509</v>
      </c>
      <c r="B1510" t="s">
        <v>1136</v>
      </c>
      <c r="C1510" t="s">
        <v>10805</v>
      </c>
      <c r="D1510">
        <v>0</v>
      </c>
    </row>
    <row r="1511" spans="1:4" x14ac:dyDescent="0.35">
      <c r="A1511">
        <f t="shared" si="23"/>
        <v>1510</v>
      </c>
      <c r="B1511" t="s">
        <v>1137</v>
      </c>
      <c r="C1511" t="s">
        <v>10806</v>
      </c>
      <c r="D1511">
        <v>0</v>
      </c>
    </row>
    <row r="1512" spans="1:4" x14ac:dyDescent="0.35">
      <c r="A1512">
        <f t="shared" si="23"/>
        <v>1511</v>
      </c>
      <c r="B1512" t="s">
        <v>1138</v>
      </c>
      <c r="C1512" t="s">
        <v>10807</v>
      </c>
      <c r="D1512">
        <v>0</v>
      </c>
    </row>
    <row r="1513" spans="1:4" x14ac:dyDescent="0.35">
      <c r="A1513">
        <f t="shared" si="23"/>
        <v>1512</v>
      </c>
      <c r="B1513" t="s">
        <v>1139</v>
      </c>
      <c r="C1513" t="s">
        <v>10808</v>
      </c>
      <c r="D1513">
        <v>0</v>
      </c>
    </row>
    <row r="1514" spans="1:4" x14ac:dyDescent="0.35">
      <c r="A1514">
        <f t="shared" si="23"/>
        <v>1513</v>
      </c>
      <c r="B1514" t="s">
        <v>1140</v>
      </c>
      <c r="C1514" t="s">
        <v>10809</v>
      </c>
      <c r="D1514">
        <v>0</v>
      </c>
    </row>
    <row r="1515" spans="1:4" x14ac:dyDescent="0.35">
      <c r="A1515">
        <f t="shared" si="23"/>
        <v>1514</v>
      </c>
      <c r="B1515" t="s">
        <v>1141</v>
      </c>
      <c r="C1515" t="s">
        <v>10810</v>
      </c>
      <c r="D1515">
        <v>0</v>
      </c>
    </row>
    <row r="1516" spans="1:4" x14ac:dyDescent="0.35">
      <c r="A1516">
        <f t="shared" si="23"/>
        <v>1515</v>
      </c>
      <c r="B1516" t="s">
        <v>1142</v>
      </c>
      <c r="C1516" t="s">
        <v>10802</v>
      </c>
      <c r="D1516">
        <v>0</v>
      </c>
    </row>
    <row r="1517" spans="1:4" x14ac:dyDescent="0.35">
      <c r="A1517">
        <f t="shared" si="23"/>
        <v>1516</v>
      </c>
      <c r="B1517" t="s">
        <v>1143</v>
      </c>
      <c r="C1517" t="s">
        <v>10811</v>
      </c>
      <c r="D1517">
        <v>0</v>
      </c>
    </row>
    <row r="1518" spans="1:4" x14ac:dyDescent="0.35">
      <c r="A1518">
        <f t="shared" si="23"/>
        <v>1517</v>
      </c>
      <c r="B1518" t="s">
        <v>14678</v>
      </c>
      <c r="C1518" t="s">
        <v>10797</v>
      </c>
      <c r="D1518">
        <v>0</v>
      </c>
    </row>
    <row r="1519" spans="1:4" x14ac:dyDescent="0.35">
      <c r="A1519">
        <f t="shared" si="23"/>
        <v>1518</v>
      </c>
      <c r="B1519" t="s">
        <v>1144</v>
      </c>
      <c r="C1519" t="s">
        <v>10812</v>
      </c>
      <c r="D1519">
        <v>0</v>
      </c>
    </row>
    <row r="1520" spans="1:4" x14ac:dyDescent="0.35">
      <c r="A1520">
        <f t="shared" si="23"/>
        <v>1519</v>
      </c>
      <c r="B1520" t="s">
        <v>1145</v>
      </c>
      <c r="C1520" t="s">
        <v>10806</v>
      </c>
      <c r="D1520">
        <v>0</v>
      </c>
    </row>
    <row r="1521" spans="1:4" x14ac:dyDescent="0.35">
      <c r="A1521">
        <f t="shared" si="23"/>
        <v>1520</v>
      </c>
      <c r="B1521" t="s">
        <v>1146</v>
      </c>
      <c r="C1521" t="s">
        <v>10813</v>
      </c>
      <c r="D1521">
        <v>0</v>
      </c>
    </row>
    <row r="1522" spans="1:4" x14ac:dyDescent="0.35">
      <c r="A1522">
        <f t="shared" si="23"/>
        <v>1521</v>
      </c>
      <c r="B1522" t="s">
        <v>1147</v>
      </c>
      <c r="C1522" t="s">
        <v>10812</v>
      </c>
      <c r="D1522">
        <v>0</v>
      </c>
    </row>
    <row r="1523" spans="1:4" x14ac:dyDescent="0.35">
      <c r="A1523">
        <f t="shared" si="23"/>
        <v>1522</v>
      </c>
      <c r="B1523" t="s">
        <v>1148</v>
      </c>
      <c r="C1523" t="s">
        <v>10814</v>
      </c>
      <c r="D1523">
        <v>0</v>
      </c>
    </row>
    <row r="1524" spans="1:4" x14ac:dyDescent="0.35">
      <c r="A1524">
        <f t="shared" si="23"/>
        <v>1523</v>
      </c>
      <c r="B1524" t="s">
        <v>1149</v>
      </c>
      <c r="C1524" t="s">
        <v>10791</v>
      </c>
      <c r="D1524">
        <v>0</v>
      </c>
    </row>
    <row r="1525" spans="1:4" x14ac:dyDescent="0.35">
      <c r="A1525">
        <f t="shared" si="23"/>
        <v>1524</v>
      </c>
      <c r="B1525" t="s">
        <v>1150</v>
      </c>
      <c r="C1525" t="s">
        <v>10815</v>
      </c>
      <c r="D1525">
        <v>0</v>
      </c>
    </row>
    <row r="1526" spans="1:4" x14ac:dyDescent="0.35">
      <c r="A1526">
        <f t="shared" si="23"/>
        <v>1525</v>
      </c>
      <c r="B1526" t="s">
        <v>1151</v>
      </c>
      <c r="C1526" t="s">
        <v>10816</v>
      </c>
      <c r="D1526">
        <v>0</v>
      </c>
    </row>
    <row r="1527" spans="1:4" x14ac:dyDescent="0.35">
      <c r="A1527">
        <f t="shared" si="23"/>
        <v>1526</v>
      </c>
      <c r="B1527" t="s">
        <v>1152</v>
      </c>
      <c r="C1527" t="s">
        <v>10817</v>
      </c>
      <c r="D1527">
        <v>0</v>
      </c>
    </row>
    <row r="1528" spans="1:4" x14ac:dyDescent="0.35">
      <c r="A1528">
        <f t="shared" si="23"/>
        <v>1527</v>
      </c>
      <c r="B1528" t="s">
        <v>1153</v>
      </c>
      <c r="C1528" t="s">
        <v>10818</v>
      </c>
      <c r="D1528">
        <v>0</v>
      </c>
    </row>
    <row r="1529" spans="1:4" x14ac:dyDescent="0.35">
      <c r="A1529">
        <f t="shared" si="23"/>
        <v>1528</v>
      </c>
      <c r="B1529" t="s">
        <v>1154</v>
      </c>
      <c r="C1529" t="s">
        <v>10819</v>
      </c>
      <c r="D1529">
        <v>0</v>
      </c>
    </row>
    <row r="1530" spans="1:4" x14ac:dyDescent="0.35">
      <c r="A1530">
        <f t="shared" si="23"/>
        <v>1529</v>
      </c>
      <c r="B1530" t="s">
        <v>1155</v>
      </c>
      <c r="C1530" t="s">
        <v>10816</v>
      </c>
      <c r="D1530">
        <v>0</v>
      </c>
    </row>
    <row r="1531" spans="1:4" x14ac:dyDescent="0.35">
      <c r="A1531">
        <f t="shared" si="23"/>
        <v>1530</v>
      </c>
      <c r="B1531" t="s">
        <v>1156</v>
      </c>
      <c r="C1531" t="s">
        <v>10799</v>
      </c>
      <c r="D1531">
        <v>0</v>
      </c>
    </row>
    <row r="1532" spans="1:4" x14ac:dyDescent="0.35">
      <c r="A1532">
        <f t="shared" si="23"/>
        <v>1531</v>
      </c>
      <c r="B1532" t="s">
        <v>1157</v>
      </c>
      <c r="C1532" t="s">
        <v>10820</v>
      </c>
      <c r="D1532">
        <v>0</v>
      </c>
    </row>
    <row r="1533" spans="1:4" x14ac:dyDescent="0.35">
      <c r="A1533">
        <f t="shared" si="23"/>
        <v>1532</v>
      </c>
      <c r="B1533" t="s">
        <v>1158</v>
      </c>
      <c r="C1533" t="s">
        <v>10821</v>
      </c>
      <c r="D1533">
        <v>0</v>
      </c>
    </row>
    <row r="1534" spans="1:4" x14ac:dyDescent="0.35">
      <c r="A1534">
        <f t="shared" si="23"/>
        <v>1533</v>
      </c>
      <c r="B1534" t="s">
        <v>1159</v>
      </c>
      <c r="C1534" t="s">
        <v>10822</v>
      </c>
      <c r="D1534">
        <v>0</v>
      </c>
    </row>
    <row r="1535" spans="1:4" x14ac:dyDescent="0.35">
      <c r="A1535">
        <f t="shared" si="23"/>
        <v>1534</v>
      </c>
      <c r="B1535" t="s">
        <v>1160</v>
      </c>
      <c r="C1535" t="s">
        <v>10823</v>
      </c>
      <c r="D1535">
        <v>0</v>
      </c>
    </row>
    <row r="1536" spans="1:4" x14ac:dyDescent="0.35">
      <c r="A1536">
        <f t="shared" si="23"/>
        <v>1535</v>
      </c>
      <c r="B1536" t="s">
        <v>1161</v>
      </c>
      <c r="C1536" t="s">
        <v>10824</v>
      </c>
      <c r="D1536">
        <v>0</v>
      </c>
    </row>
    <row r="1537" spans="1:4" x14ac:dyDescent="0.35">
      <c r="A1537">
        <f t="shared" si="23"/>
        <v>1536</v>
      </c>
      <c r="B1537" t="s">
        <v>1162</v>
      </c>
      <c r="C1537" t="s">
        <v>10825</v>
      </c>
      <c r="D1537">
        <v>0</v>
      </c>
    </row>
    <row r="1538" spans="1:4" x14ac:dyDescent="0.35">
      <c r="A1538">
        <f t="shared" ref="A1538:A1601" si="24">ROW()-1</f>
        <v>1537</v>
      </c>
      <c r="B1538" t="s">
        <v>1163</v>
      </c>
      <c r="C1538" t="s">
        <v>10826</v>
      </c>
      <c r="D1538">
        <v>0</v>
      </c>
    </row>
    <row r="1539" spans="1:4" x14ac:dyDescent="0.35">
      <c r="A1539">
        <f t="shared" si="24"/>
        <v>1538</v>
      </c>
      <c r="B1539" t="s">
        <v>1164</v>
      </c>
      <c r="C1539" t="s">
        <v>10827</v>
      </c>
      <c r="D1539">
        <v>0</v>
      </c>
    </row>
    <row r="1540" spans="1:4" x14ac:dyDescent="0.35">
      <c r="A1540">
        <f t="shared" si="24"/>
        <v>1539</v>
      </c>
      <c r="B1540" t="s">
        <v>1165</v>
      </c>
      <c r="C1540" t="s">
        <v>10828</v>
      </c>
      <c r="D1540">
        <v>0</v>
      </c>
    </row>
    <row r="1541" spans="1:4" x14ac:dyDescent="0.35">
      <c r="A1541">
        <f t="shared" si="24"/>
        <v>1540</v>
      </c>
      <c r="B1541" t="s">
        <v>1166</v>
      </c>
      <c r="C1541" t="s">
        <v>10829</v>
      </c>
      <c r="D1541">
        <v>0</v>
      </c>
    </row>
    <row r="1542" spans="1:4" x14ac:dyDescent="0.35">
      <c r="A1542">
        <f t="shared" si="24"/>
        <v>1541</v>
      </c>
      <c r="B1542" t="s">
        <v>1167</v>
      </c>
      <c r="C1542" t="s">
        <v>10830</v>
      </c>
      <c r="D1542">
        <v>0</v>
      </c>
    </row>
    <row r="1543" spans="1:4" x14ac:dyDescent="0.35">
      <c r="A1543">
        <f t="shared" si="24"/>
        <v>1542</v>
      </c>
      <c r="B1543" t="s">
        <v>1168</v>
      </c>
      <c r="C1543" t="s">
        <v>10831</v>
      </c>
      <c r="D1543">
        <v>0</v>
      </c>
    </row>
    <row r="1544" spans="1:4" x14ac:dyDescent="0.35">
      <c r="A1544">
        <f t="shared" si="24"/>
        <v>1543</v>
      </c>
      <c r="B1544" t="s">
        <v>1169</v>
      </c>
      <c r="C1544" t="s">
        <v>10832</v>
      </c>
      <c r="D1544">
        <v>0</v>
      </c>
    </row>
    <row r="1545" spans="1:4" x14ac:dyDescent="0.35">
      <c r="A1545">
        <f t="shared" si="24"/>
        <v>1544</v>
      </c>
      <c r="B1545" t="s">
        <v>1170</v>
      </c>
      <c r="C1545" t="s">
        <v>10822</v>
      </c>
      <c r="D1545">
        <v>0</v>
      </c>
    </row>
    <row r="1546" spans="1:4" x14ac:dyDescent="0.35">
      <c r="A1546">
        <f t="shared" si="24"/>
        <v>1545</v>
      </c>
      <c r="B1546" t="s">
        <v>1171</v>
      </c>
      <c r="C1546" t="s">
        <v>10833</v>
      </c>
      <c r="D1546">
        <v>0</v>
      </c>
    </row>
    <row r="1547" spans="1:4" x14ac:dyDescent="0.35">
      <c r="A1547">
        <f t="shared" si="24"/>
        <v>1546</v>
      </c>
      <c r="B1547" t="s">
        <v>1172</v>
      </c>
      <c r="C1547" t="s">
        <v>10834</v>
      </c>
      <c r="D1547">
        <v>0</v>
      </c>
    </row>
    <row r="1548" spans="1:4" x14ac:dyDescent="0.35">
      <c r="A1548">
        <f t="shared" si="24"/>
        <v>1547</v>
      </c>
      <c r="B1548" t="s">
        <v>1173</v>
      </c>
      <c r="C1548" t="s">
        <v>10835</v>
      </c>
      <c r="D1548">
        <v>0</v>
      </c>
    </row>
    <row r="1549" spans="1:4" x14ac:dyDescent="0.35">
      <c r="A1549">
        <f t="shared" si="24"/>
        <v>1548</v>
      </c>
      <c r="B1549" t="s">
        <v>1174</v>
      </c>
      <c r="C1549" t="s">
        <v>10836</v>
      </c>
      <c r="D1549">
        <v>0</v>
      </c>
    </row>
    <row r="1550" spans="1:4" x14ac:dyDescent="0.35">
      <c r="A1550">
        <f t="shared" si="24"/>
        <v>1549</v>
      </c>
      <c r="B1550" t="s">
        <v>1175</v>
      </c>
      <c r="C1550" t="s">
        <v>10837</v>
      </c>
      <c r="D1550">
        <v>0</v>
      </c>
    </row>
    <row r="1551" spans="1:4" x14ac:dyDescent="0.35">
      <c r="A1551">
        <f t="shared" si="24"/>
        <v>1550</v>
      </c>
      <c r="B1551" t="s">
        <v>1176</v>
      </c>
      <c r="C1551" t="s">
        <v>10806</v>
      </c>
      <c r="D1551">
        <v>0</v>
      </c>
    </row>
    <row r="1552" spans="1:4" x14ac:dyDescent="0.35">
      <c r="A1552">
        <f t="shared" si="24"/>
        <v>1551</v>
      </c>
      <c r="B1552" t="s">
        <v>1177</v>
      </c>
      <c r="C1552" t="s">
        <v>10838</v>
      </c>
      <c r="D1552">
        <v>0</v>
      </c>
    </row>
    <row r="1553" spans="1:4" x14ac:dyDescent="0.35">
      <c r="A1553">
        <f t="shared" si="24"/>
        <v>1552</v>
      </c>
      <c r="B1553" t="s">
        <v>1178</v>
      </c>
      <c r="C1553" t="s">
        <v>10839</v>
      </c>
      <c r="D1553">
        <v>0</v>
      </c>
    </row>
    <row r="1554" spans="1:4" x14ac:dyDescent="0.35">
      <c r="A1554">
        <f t="shared" si="24"/>
        <v>1553</v>
      </c>
      <c r="B1554" t="s">
        <v>1179</v>
      </c>
      <c r="C1554" t="s">
        <v>10840</v>
      </c>
      <c r="D1554">
        <v>0</v>
      </c>
    </row>
    <row r="1555" spans="1:4" x14ac:dyDescent="0.35">
      <c r="A1555">
        <f t="shared" si="24"/>
        <v>1554</v>
      </c>
      <c r="B1555" t="s">
        <v>1180</v>
      </c>
      <c r="C1555" t="s">
        <v>10841</v>
      </c>
      <c r="D1555">
        <v>0</v>
      </c>
    </row>
    <row r="1556" spans="1:4" x14ac:dyDescent="0.35">
      <c r="A1556">
        <f t="shared" si="24"/>
        <v>1555</v>
      </c>
      <c r="B1556" t="s">
        <v>1181</v>
      </c>
      <c r="C1556" t="s">
        <v>10842</v>
      </c>
      <c r="D1556">
        <v>0</v>
      </c>
    </row>
    <row r="1557" spans="1:4" x14ac:dyDescent="0.35">
      <c r="A1557">
        <f t="shared" si="24"/>
        <v>1556</v>
      </c>
      <c r="B1557" t="s">
        <v>1182</v>
      </c>
      <c r="C1557" t="s">
        <v>10843</v>
      </c>
      <c r="D1557">
        <v>0</v>
      </c>
    </row>
    <row r="1558" spans="1:4" x14ac:dyDescent="0.35">
      <c r="A1558">
        <f t="shared" si="24"/>
        <v>1557</v>
      </c>
      <c r="B1558" t="s">
        <v>1183</v>
      </c>
      <c r="C1558" t="s">
        <v>10822</v>
      </c>
      <c r="D1558">
        <v>0</v>
      </c>
    </row>
    <row r="1559" spans="1:4" x14ac:dyDescent="0.35">
      <c r="A1559">
        <f t="shared" si="24"/>
        <v>1558</v>
      </c>
      <c r="B1559" t="s">
        <v>1184</v>
      </c>
      <c r="C1559" t="s">
        <v>10844</v>
      </c>
      <c r="D1559">
        <v>0</v>
      </c>
    </row>
    <row r="1560" spans="1:4" x14ac:dyDescent="0.35">
      <c r="A1560">
        <f t="shared" si="24"/>
        <v>1559</v>
      </c>
      <c r="B1560" t="s">
        <v>1185</v>
      </c>
      <c r="C1560" t="s">
        <v>10794</v>
      </c>
      <c r="D1560">
        <v>0</v>
      </c>
    </row>
    <row r="1561" spans="1:4" x14ac:dyDescent="0.35">
      <c r="A1561">
        <f t="shared" si="24"/>
        <v>1560</v>
      </c>
      <c r="B1561" t="s">
        <v>1186</v>
      </c>
      <c r="C1561" t="s">
        <v>10839</v>
      </c>
      <c r="D1561">
        <v>0</v>
      </c>
    </row>
    <row r="1562" spans="1:4" x14ac:dyDescent="0.35">
      <c r="A1562">
        <f t="shared" si="24"/>
        <v>1561</v>
      </c>
      <c r="B1562" t="s">
        <v>1187</v>
      </c>
      <c r="C1562" t="s">
        <v>10845</v>
      </c>
      <c r="D1562">
        <v>0</v>
      </c>
    </row>
    <row r="1563" spans="1:4" x14ac:dyDescent="0.35">
      <c r="A1563">
        <f t="shared" si="24"/>
        <v>1562</v>
      </c>
      <c r="B1563" t="s">
        <v>1188</v>
      </c>
      <c r="C1563" t="s">
        <v>10846</v>
      </c>
      <c r="D1563">
        <v>0</v>
      </c>
    </row>
    <row r="1564" spans="1:4" x14ac:dyDescent="0.35">
      <c r="A1564">
        <f t="shared" si="24"/>
        <v>1563</v>
      </c>
      <c r="B1564" t="s">
        <v>1189</v>
      </c>
      <c r="C1564" t="s">
        <v>10790</v>
      </c>
      <c r="D1564">
        <v>0</v>
      </c>
    </row>
    <row r="1565" spans="1:4" x14ac:dyDescent="0.35">
      <c r="A1565">
        <f t="shared" si="24"/>
        <v>1564</v>
      </c>
      <c r="B1565" t="s">
        <v>1190</v>
      </c>
      <c r="C1565" t="s">
        <v>10838</v>
      </c>
      <c r="D1565">
        <v>0</v>
      </c>
    </row>
    <row r="1566" spans="1:4" x14ac:dyDescent="0.35">
      <c r="A1566">
        <f t="shared" si="24"/>
        <v>1565</v>
      </c>
      <c r="B1566" t="s">
        <v>1191</v>
      </c>
      <c r="C1566" t="s">
        <v>10839</v>
      </c>
      <c r="D1566">
        <v>0</v>
      </c>
    </row>
    <row r="1567" spans="1:4" x14ac:dyDescent="0.35">
      <c r="A1567">
        <f t="shared" si="24"/>
        <v>1566</v>
      </c>
      <c r="B1567" t="s">
        <v>1192</v>
      </c>
      <c r="C1567" t="s">
        <v>10847</v>
      </c>
      <c r="D1567">
        <v>0</v>
      </c>
    </row>
    <row r="1568" spans="1:4" x14ac:dyDescent="0.35">
      <c r="A1568">
        <f t="shared" si="24"/>
        <v>1567</v>
      </c>
      <c r="B1568" t="s">
        <v>1193</v>
      </c>
      <c r="C1568" t="s">
        <v>10848</v>
      </c>
      <c r="D1568">
        <v>0</v>
      </c>
    </row>
    <row r="1569" spans="1:4" x14ac:dyDescent="0.35">
      <c r="A1569">
        <f t="shared" si="24"/>
        <v>1568</v>
      </c>
      <c r="B1569" t="s">
        <v>1194</v>
      </c>
      <c r="C1569" t="s">
        <v>10849</v>
      </c>
      <c r="D1569">
        <v>0</v>
      </c>
    </row>
    <row r="1570" spans="1:4" x14ac:dyDescent="0.35">
      <c r="A1570">
        <f t="shared" si="24"/>
        <v>1569</v>
      </c>
      <c r="B1570" t="s">
        <v>1195</v>
      </c>
      <c r="C1570" t="s">
        <v>10850</v>
      </c>
      <c r="D1570">
        <v>0</v>
      </c>
    </row>
    <row r="1571" spans="1:4" x14ac:dyDescent="0.35">
      <c r="A1571">
        <f t="shared" si="24"/>
        <v>1570</v>
      </c>
      <c r="B1571" t="s">
        <v>1196</v>
      </c>
      <c r="C1571" t="s">
        <v>10796</v>
      </c>
      <c r="D1571">
        <v>0</v>
      </c>
    </row>
    <row r="1572" spans="1:4" x14ac:dyDescent="0.35">
      <c r="A1572">
        <f t="shared" si="24"/>
        <v>1571</v>
      </c>
      <c r="B1572" t="s">
        <v>1197</v>
      </c>
      <c r="C1572" t="s">
        <v>10851</v>
      </c>
      <c r="D1572">
        <v>0</v>
      </c>
    </row>
    <row r="1573" spans="1:4" x14ac:dyDescent="0.35">
      <c r="A1573">
        <f t="shared" si="24"/>
        <v>1572</v>
      </c>
      <c r="B1573" t="s">
        <v>1198</v>
      </c>
      <c r="C1573" t="s">
        <v>10852</v>
      </c>
      <c r="D1573">
        <v>0</v>
      </c>
    </row>
    <row r="1574" spans="1:4" x14ac:dyDescent="0.35">
      <c r="A1574">
        <f t="shared" si="24"/>
        <v>1573</v>
      </c>
      <c r="B1574" t="s">
        <v>1199</v>
      </c>
      <c r="C1574" t="s">
        <v>10829</v>
      </c>
      <c r="D1574">
        <v>0</v>
      </c>
    </row>
    <row r="1575" spans="1:4" x14ac:dyDescent="0.35">
      <c r="A1575">
        <f t="shared" si="24"/>
        <v>1574</v>
      </c>
      <c r="B1575" t="s">
        <v>1200</v>
      </c>
      <c r="C1575" t="s">
        <v>10800</v>
      </c>
      <c r="D1575">
        <v>0</v>
      </c>
    </row>
    <row r="1576" spans="1:4" x14ac:dyDescent="0.35">
      <c r="A1576">
        <f t="shared" si="24"/>
        <v>1575</v>
      </c>
      <c r="B1576" t="s">
        <v>1201</v>
      </c>
      <c r="C1576" t="s">
        <v>10853</v>
      </c>
      <c r="D1576">
        <v>0</v>
      </c>
    </row>
    <row r="1577" spans="1:4" x14ac:dyDescent="0.35">
      <c r="A1577">
        <f t="shared" si="24"/>
        <v>1576</v>
      </c>
      <c r="B1577" t="s">
        <v>1202</v>
      </c>
      <c r="C1577" t="s">
        <v>10853</v>
      </c>
      <c r="D1577">
        <v>0</v>
      </c>
    </row>
    <row r="1578" spans="1:4" x14ac:dyDescent="0.35">
      <c r="A1578">
        <f t="shared" si="24"/>
        <v>1577</v>
      </c>
      <c r="B1578" t="s">
        <v>1203</v>
      </c>
      <c r="C1578" t="s">
        <v>10854</v>
      </c>
      <c r="D1578">
        <v>0</v>
      </c>
    </row>
    <row r="1579" spans="1:4" x14ac:dyDescent="0.35">
      <c r="A1579">
        <f t="shared" si="24"/>
        <v>1578</v>
      </c>
      <c r="B1579" t="s">
        <v>1204</v>
      </c>
      <c r="C1579" t="s">
        <v>10855</v>
      </c>
      <c r="D1579">
        <v>0</v>
      </c>
    </row>
    <row r="1580" spans="1:4" x14ac:dyDescent="0.35">
      <c r="A1580">
        <f t="shared" si="24"/>
        <v>1579</v>
      </c>
      <c r="B1580" t="s">
        <v>1205</v>
      </c>
      <c r="C1580" t="s">
        <v>10797</v>
      </c>
      <c r="D1580">
        <v>0</v>
      </c>
    </row>
    <row r="1581" spans="1:4" x14ac:dyDescent="0.35">
      <c r="A1581">
        <f t="shared" si="24"/>
        <v>1580</v>
      </c>
      <c r="B1581" t="s">
        <v>1206</v>
      </c>
      <c r="C1581" t="s">
        <v>10835</v>
      </c>
      <c r="D1581">
        <v>0</v>
      </c>
    </row>
    <row r="1582" spans="1:4" x14ac:dyDescent="0.35">
      <c r="A1582">
        <f t="shared" si="24"/>
        <v>1581</v>
      </c>
      <c r="B1582" t="s">
        <v>1207</v>
      </c>
      <c r="C1582" t="s">
        <v>10856</v>
      </c>
      <c r="D1582">
        <v>0</v>
      </c>
    </row>
    <row r="1583" spans="1:4" x14ac:dyDescent="0.35">
      <c r="A1583">
        <f t="shared" si="24"/>
        <v>1582</v>
      </c>
      <c r="B1583" t="s">
        <v>14679</v>
      </c>
      <c r="C1583" t="s">
        <v>10857</v>
      </c>
      <c r="D1583">
        <v>0</v>
      </c>
    </row>
    <row r="1584" spans="1:4" x14ac:dyDescent="0.35">
      <c r="A1584">
        <f t="shared" si="24"/>
        <v>1583</v>
      </c>
      <c r="B1584" t="s">
        <v>1208</v>
      </c>
      <c r="C1584" t="s">
        <v>10858</v>
      </c>
      <c r="D1584">
        <v>0</v>
      </c>
    </row>
    <row r="1585" spans="1:4" x14ac:dyDescent="0.35">
      <c r="A1585">
        <f t="shared" si="24"/>
        <v>1584</v>
      </c>
      <c r="B1585" t="s">
        <v>1209</v>
      </c>
      <c r="C1585" t="s">
        <v>10859</v>
      </c>
      <c r="D1585">
        <v>0</v>
      </c>
    </row>
    <row r="1586" spans="1:4" x14ac:dyDescent="0.35">
      <c r="A1586">
        <f t="shared" si="24"/>
        <v>1585</v>
      </c>
      <c r="B1586" t="s">
        <v>1210</v>
      </c>
      <c r="C1586" t="s">
        <v>10806</v>
      </c>
      <c r="D1586">
        <v>0</v>
      </c>
    </row>
    <row r="1587" spans="1:4" x14ac:dyDescent="0.35">
      <c r="A1587">
        <f t="shared" si="24"/>
        <v>1586</v>
      </c>
      <c r="B1587" t="s">
        <v>1211</v>
      </c>
      <c r="C1587" t="s">
        <v>10860</v>
      </c>
      <c r="D1587">
        <v>0</v>
      </c>
    </row>
    <row r="1588" spans="1:4" x14ac:dyDescent="0.35">
      <c r="A1588">
        <f t="shared" si="24"/>
        <v>1587</v>
      </c>
      <c r="B1588" t="s">
        <v>1212</v>
      </c>
      <c r="C1588" t="s">
        <v>10803</v>
      </c>
      <c r="D1588">
        <v>0</v>
      </c>
    </row>
    <row r="1589" spans="1:4" x14ac:dyDescent="0.35">
      <c r="A1589">
        <f t="shared" si="24"/>
        <v>1588</v>
      </c>
      <c r="B1589" t="s">
        <v>1213</v>
      </c>
      <c r="C1589" t="s">
        <v>10859</v>
      </c>
      <c r="D1589">
        <v>0</v>
      </c>
    </row>
    <row r="1590" spans="1:4" x14ac:dyDescent="0.35">
      <c r="A1590">
        <f t="shared" si="24"/>
        <v>1589</v>
      </c>
      <c r="B1590" t="s">
        <v>1214</v>
      </c>
      <c r="C1590" t="s">
        <v>10861</v>
      </c>
      <c r="D1590">
        <v>0</v>
      </c>
    </row>
    <row r="1591" spans="1:4" x14ac:dyDescent="0.35">
      <c r="A1591">
        <f t="shared" si="24"/>
        <v>1590</v>
      </c>
      <c r="B1591" t="s">
        <v>1215</v>
      </c>
      <c r="C1591" t="s">
        <v>10862</v>
      </c>
      <c r="D1591">
        <v>0</v>
      </c>
    </row>
    <row r="1592" spans="1:4" x14ac:dyDescent="0.35">
      <c r="A1592">
        <f t="shared" si="24"/>
        <v>1591</v>
      </c>
      <c r="B1592" t="s">
        <v>1216</v>
      </c>
      <c r="C1592" t="s">
        <v>10863</v>
      </c>
      <c r="D1592">
        <v>0</v>
      </c>
    </row>
    <row r="1593" spans="1:4" x14ac:dyDescent="0.35">
      <c r="A1593">
        <f t="shared" si="24"/>
        <v>1592</v>
      </c>
      <c r="B1593" t="s">
        <v>1217</v>
      </c>
      <c r="C1593" t="s">
        <v>10864</v>
      </c>
      <c r="D1593">
        <v>0</v>
      </c>
    </row>
    <row r="1594" spans="1:4" x14ac:dyDescent="0.35">
      <c r="A1594">
        <f t="shared" si="24"/>
        <v>1593</v>
      </c>
      <c r="B1594" t="s">
        <v>1218</v>
      </c>
      <c r="C1594" t="s">
        <v>10865</v>
      </c>
      <c r="D1594">
        <v>0</v>
      </c>
    </row>
    <row r="1595" spans="1:4" x14ac:dyDescent="0.35">
      <c r="A1595">
        <f t="shared" si="24"/>
        <v>1594</v>
      </c>
      <c r="B1595" t="s">
        <v>1219</v>
      </c>
      <c r="C1595" t="s">
        <v>10866</v>
      </c>
      <c r="D1595">
        <v>0</v>
      </c>
    </row>
    <row r="1596" spans="1:4" x14ac:dyDescent="0.35">
      <c r="A1596">
        <f t="shared" si="24"/>
        <v>1595</v>
      </c>
      <c r="B1596" t="s">
        <v>1220</v>
      </c>
      <c r="C1596" t="s">
        <v>10867</v>
      </c>
      <c r="D1596">
        <v>0</v>
      </c>
    </row>
    <row r="1597" spans="1:4" x14ac:dyDescent="0.35">
      <c r="A1597">
        <f t="shared" si="24"/>
        <v>1596</v>
      </c>
      <c r="B1597" t="s">
        <v>1221</v>
      </c>
      <c r="C1597" t="s">
        <v>10868</v>
      </c>
      <c r="D1597">
        <v>0</v>
      </c>
    </row>
    <row r="1598" spans="1:4" x14ac:dyDescent="0.35">
      <c r="A1598">
        <f t="shared" si="24"/>
        <v>1597</v>
      </c>
      <c r="B1598" t="s">
        <v>1222</v>
      </c>
      <c r="C1598" t="s">
        <v>10869</v>
      </c>
      <c r="D1598">
        <v>0</v>
      </c>
    </row>
    <row r="1599" spans="1:4" x14ac:dyDescent="0.35">
      <c r="A1599">
        <f t="shared" si="24"/>
        <v>1598</v>
      </c>
      <c r="B1599" t="s">
        <v>1223</v>
      </c>
      <c r="C1599" t="s">
        <v>10870</v>
      </c>
      <c r="D1599">
        <v>0</v>
      </c>
    </row>
    <row r="1600" spans="1:4" x14ac:dyDescent="0.35">
      <c r="A1600">
        <f t="shared" si="24"/>
        <v>1599</v>
      </c>
      <c r="B1600" t="s">
        <v>1224</v>
      </c>
      <c r="C1600" t="s">
        <v>10871</v>
      </c>
      <c r="D1600">
        <v>0</v>
      </c>
    </row>
    <row r="1601" spans="1:4" x14ac:dyDescent="0.35">
      <c r="A1601">
        <f t="shared" si="24"/>
        <v>1600</v>
      </c>
      <c r="B1601" t="s">
        <v>1225</v>
      </c>
      <c r="C1601" t="s">
        <v>10872</v>
      </c>
      <c r="D1601">
        <v>0</v>
      </c>
    </row>
    <row r="1602" spans="1:4" x14ac:dyDescent="0.35">
      <c r="A1602">
        <f t="shared" ref="A1602:A1665" si="25">ROW()-1</f>
        <v>1601</v>
      </c>
      <c r="B1602" t="s">
        <v>1226</v>
      </c>
      <c r="C1602" t="s">
        <v>10868</v>
      </c>
      <c r="D1602">
        <v>0</v>
      </c>
    </row>
    <row r="1603" spans="1:4" x14ac:dyDescent="0.35">
      <c r="A1603">
        <f t="shared" si="25"/>
        <v>1602</v>
      </c>
      <c r="B1603" t="s">
        <v>1227</v>
      </c>
      <c r="C1603" t="s">
        <v>10873</v>
      </c>
      <c r="D1603">
        <v>0</v>
      </c>
    </row>
    <row r="1604" spans="1:4" x14ac:dyDescent="0.35">
      <c r="A1604">
        <f t="shared" si="25"/>
        <v>1603</v>
      </c>
      <c r="B1604" t="s">
        <v>1228</v>
      </c>
      <c r="C1604" t="s">
        <v>10874</v>
      </c>
      <c r="D1604">
        <v>0</v>
      </c>
    </row>
    <row r="1605" spans="1:4" x14ac:dyDescent="0.35">
      <c r="A1605">
        <f t="shared" si="25"/>
        <v>1604</v>
      </c>
      <c r="B1605" t="s">
        <v>1229</v>
      </c>
      <c r="C1605" t="s">
        <v>10875</v>
      </c>
      <c r="D1605">
        <v>0</v>
      </c>
    </row>
    <row r="1606" spans="1:4" x14ac:dyDescent="0.35">
      <c r="A1606">
        <f t="shared" si="25"/>
        <v>1605</v>
      </c>
      <c r="B1606" t="s">
        <v>1230</v>
      </c>
      <c r="C1606" t="s">
        <v>10876</v>
      </c>
      <c r="D1606">
        <v>0</v>
      </c>
    </row>
    <row r="1607" spans="1:4" x14ac:dyDescent="0.35">
      <c r="A1607">
        <f t="shared" si="25"/>
        <v>1606</v>
      </c>
      <c r="B1607" t="s">
        <v>13730</v>
      </c>
      <c r="C1607" t="s">
        <v>10877</v>
      </c>
      <c r="D1607">
        <v>0</v>
      </c>
    </row>
    <row r="1608" spans="1:4" x14ac:dyDescent="0.35">
      <c r="A1608">
        <f t="shared" si="25"/>
        <v>1607</v>
      </c>
      <c r="B1608" t="s">
        <v>1231</v>
      </c>
      <c r="C1608" t="s">
        <v>10878</v>
      </c>
      <c r="D1608">
        <v>0</v>
      </c>
    </row>
    <row r="1609" spans="1:4" x14ac:dyDescent="0.35">
      <c r="A1609">
        <f t="shared" si="25"/>
        <v>1608</v>
      </c>
      <c r="B1609" t="s">
        <v>1232</v>
      </c>
      <c r="C1609" t="s">
        <v>10879</v>
      </c>
      <c r="D1609">
        <v>0</v>
      </c>
    </row>
    <row r="1610" spans="1:4" x14ac:dyDescent="0.35">
      <c r="A1610">
        <f t="shared" si="25"/>
        <v>1609</v>
      </c>
      <c r="B1610" t="s">
        <v>1233</v>
      </c>
      <c r="C1610" t="s">
        <v>10872</v>
      </c>
      <c r="D1610">
        <v>0</v>
      </c>
    </row>
    <row r="1611" spans="1:4" x14ac:dyDescent="0.35">
      <c r="A1611">
        <f t="shared" si="25"/>
        <v>1610</v>
      </c>
      <c r="B1611" t="s">
        <v>1234</v>
      </c>
      <c r="C1611" t="s">
        <v>10880</v>
      </c>
      <c r="D1611">
        <v>0</v>
      </c>
    </row>
    <row r="1612" spans="1:4" x14ac:dyDescent="0.35">
      <c r="A1612">
        <f t="shared" si="25"/>
        <v>1611</v>
      </c>
      <c r="B1612" t="s">
        <v>1235</v>
      </c>
      <c r="C1612" t="s">
        <v>10881</v>
      </c>
      <c r="D1612">
        <v>0</v>
      </c>
    </row>
    <row r="1613" spans="1:4" x14ac:dyDescent="0.35">
      <c r="A1613">
        <f t="shared" si="25"/>
        <v>1612</v>
      </c>
      <c r="B1613" t="s">
        <v>1236</v>
      </c>
      <c r="C1613" t="s">
        <v>10872</v>
      </c>
      <c r="D1613">
        <v>0</v>
      </c>
    </row>
    <row r="1614" spans="1:4" x14ac:dyDescent="0.35">
      <c r="A1614">
        <f t="shared" si="25"/>
        <v>1613</v>
      </c>
      <c r="B1614" t="s">
        <v>1237</v>
      </c>
      <c r="C1614" t="s">
        <v>10882</v>
      </c>
      <c r="D1614">
        <v>0</v>
      </c>
    </row>
    <row r="1615" spans="1:4" x14ac:dyDescent="0.35">
      <c r="A1615">
        <f t="shared" si="25"/>
        <v>1614</v>
      </c>
      <c r="B1615" t="s">
        <v>1238</v>
      </c>
      <c r="C1615" t="s">
        <v>10883</v>
      </c>
      <c r="D1615">
        <v>0</v>
      </c>
    </row>
    <row r="1616" spans="1:4" x14ac:dyDescent="0.35">
      <c r="A1616">
        <f t="shared" si="25"/>
        <v>1615</v>
      </c>
      <c r="B1616" t="s">
        <v>1239</v>
      </c>
      <c r="C1616" t="s">
        <v>10884</v>
      </c>
      <c r="D1616">
        <v>0</v>
      </c>
    </row>
    <row r="1617" spans="1:4" x14ac:dyDescent="0.35">
      <c r="A1617">
        <f t="shared" si="25"/>
        <v>1616</v>
      </c>
      <c r="B1617" t="s">
        <v>1240</v>
      </c>
      <c r="C1617" t="s">
        <v>10885</v>
      </c>
      <c r="D1617">
        <v>0</v>
      </c>
    </row>
    <row r="1618" spans="1:4" x14ac:dyDescent="0.35">
      <c r="A1618">
        <f t="shared" si="25"/>
        <v>1617</v>
      </c>
      <c r="B1618" t="s">
        <v>1241</v>
      </c>
      <c r="C1618" t="s">
        <v>10886</v>
      </c>
      <c r="D1618">
        <v>0</v>
      </c>
    </row>
    <row r="1619" spans="1:4" x14ac:dyDescent="0.35">
      <c r="A1619">
        <f t="shared" si="25"/>
        <v>1618</v>
      </c>
      <c r="B1619" t="s">
        <v>1242</v>
      </c>
      <c r="C1619" t="s">
        <v>10870</v>
      </c>
      <c r="D1619">
        <v>0</v>
      </c>
    </row>
    <row r="1620" spans="1:4" x14ac:dyDescent="0.35">
      <c r="A1620">
        <f t="shared" si="25"/>
        <v>1619</v>
      </c>
      <c r="B1620" t="s">
        <v>1243</v>
      </c>
      <c r="C1620" t="s">
        <v>10887</v>
      </c>
      <c r="D1620">
        <v>0</v>
      </c>
    </row>
    <row r="1621" spans="1:4" x14ac:dyDescent="0.35">
      <c r="A1621">
        <f t="shared" si="25"/>
        <v>1620</v>
      </c>
      <c r="B1621" t="s">
        <v>1244</v>
      </c>
      <c r="C1621" t="s">
        <v>10888</v>
      </c>
      <c r="D1621">
        <v>0</v>
      </c>
    </row>
    <row r="1622" spans="1:4" x14ac:dyDescent="0.35">
      <c r="A1622">
        <f t="shared" si="25"/>
        <v>1621</v>
      </c>
      <c r="B1622" t="s">
        <v>1245</v>
      </c>
      <c r="C1622" t="s">
        <v>10873</v>
      </c>
      <c r="D1622">
        <v>0</v>
      </c>
    </row>
    <row r="1623" spans="1:4" x14ac:dyDescent="0.35">
      <c r="A1623">
        <f t="shared" si="25"/>
        <v>1622</v>
      </c>
      <c r="B1623" t="s">
        <v>1246</v>
      </c>
      <c r="C1623" t="s">
        <v>10889</v>
      </c>
      <c r="D1623">
        <v>0</v>
      </c>
    </row>
    <row r="1624" spans="1:4" x14ac:dyDescent="0.35">
      <c r="A1624">
        <f t="shared" si="25"/>
        <v>1623</v>
      </c>
      <c r="B1624" t="s">
        <v>1247</v>
      </c>
      <c r="C1624" t="s">
        <v>10881</v>
      </c>
      <c r="D1624">
        <v>0</v>
      </c>
    </row>
    <row r="1625" spans="1:4" x14ac:dyDescent="0.35">
      <c r="A1625">
        <f t="shared" si="25"/>
        <v>1624</v>
      </c>
      <c r="B1625" t="s">
        <v>1248</v>
      </c>
      <c r="C1625" t="s">
        <v>10890</v>
      </c>
      <c r="D1625">
        <v>0</v>
      </c>
    </row>
    <row r="1626" spans="1:4" x14ac:dyDescent="0.35">
      <c r="A1626">
        <f t="shared" si="25"/>
        <v>1625</v>
      </c>
      <c r="B1626" t="s">
        <v>1249</v>
      </c>
      <c r="C1626" t="s">
        <v>10891</v>
      </c>
      <c r="D1626">
        <v>0</v>
      </c>
    </row>
    <row r="1627" spans="1:4" x14ac:dyDescent="0.35">
      <c r="A1627">
        <f t="shared" si="25"/>
        <v>1626</v>
      </c>
      <c r="B1627" t="s">
        <v>1250</v>
      </c>
      <c r="C1627" t="s">
        <v>10892</v>
      </c>
      <c r="D1627">
        <v>0</v>
      </c>
    </row>
    <row r="1628" spans="1:4" x14ac:dyDescent="0.35">
      <c r="A1628">
        <f t="shared" si="25"/>
        <v>1627</v>
      </c>
      <c r="B1628" t="s">
        <v>1251</v>
      </c>
      <c r="C1628" t="s">
        <v>10876</v>
      </c>
      <c r="D1628">
        <v>0</v>
      </c>
    </row>
    <row r="1629" spans="1:4" x14ac:dyDescent="0.35">
      <c r="A1629">
        <f t="shared" si="25"/>
        <v>1628</v>
      </c>
      <c r="B1629" t="s">
        <v>1252</v>
      </c>
      <c r="C1629" t="s">
        <v>10893</v>
      </c>
      <c r="D1629">
        <v>0</v>
      </c>
    </row>
    <row r="1630" spans="1:4" x14ac:dyDescent="0.35">
      <c r="A1630">
        <f t="shared" si="25"/>
        <v>1629</v>
      </c>
      <c r="B1630" t="s">
        <v>1253</v>
      </c>
      <c r="C1630" t="s">
        <v>10894</v>
      </c>
      <c r="D1630">
        <v>0</v>
      </c>
    </row>
    <row r="1631" spans="1:4" x14ac:dyDescent="0.35">
      <c r="A1631">
        <f t="shared" si="25"/>
        <v>1630</v>
      </c>
      <c r="B1631" t="s">
        <v>1254</v>
      </c>
      <c r="C1631" t="s">
        <v>10379</v>
      </c>
      <c r="D1631">
        <v>0</v>
      </c>
    </row>
    <row r="1632" spans="1:4" x14ac:dyDescent="0.35">
      <c r="A1632">
        <f t="shared" si="25"/>
        <v>1631</v>
      </c>
      <c r="B1632" t="s">
        <v>1255</v>
      </c>
      <c r="C1632" t="s">
        <v>10885</v>
      </c>
      <c r="D1632">
        <v>0</v>
      </c>
    </row>
    <row r="1633" spans="1:4" x14ac:dyDescent="0.35">
      <c r="A1633">
        <f t="shared" si="25"/>
        <v>1632</v>
      </c>
      <c r="B1633" t="s">
        <v>1256</v>
      </c>
      <c r="C1633" t="s">
        <v>10895</v>
      </c>
      <c r="D1633">
        <v>0</v>
      </c>
    </row>
    <row r="1634" spans="1:4" x14ac:dyDescent="0.35">
      <c r="A1634">
        <f t="shared" si="25"/>
        <v>1633</v>
      </c>
      <c r="B1634" t="s">
        <v>1257</v>
      </c>
      <c r="C1634" t="s">
        <v>10896</v>
      </c>
      <c r="D1634">
        <v>0</v>
      </c>
    </row>
    <row r="1635" spans="1:4" x14ac:dyDescent="0.35">
      <c r="A1635">
        <f t="shared" si="25"/>
        <v>1634</v>
      </c>
      <c r="B1635" t="s">
        <v>1258</v>
      </c>
      <c r="C1635" t="s">
        <v>10868</v>
      </c>
      <c r="D1635">
        <v>0</v>
      </c>
    </row>
    <row r="1636" spans="1:4" x14ac:dyDescent="0.35">
      <c r="A1636">
        <f t="shared" si="25"/>
        <v>1635</v>
      </c>
      <c r="B1636" t="s">
        <v>1259</v>
      </c>
      <c r="C1636" t="s">
        <v>10872</v>
      </c>
      <c r="D1636">
        <v>0</v>
      </c>
    </row>
    <row r="1637" spans="1:4" x14ac:dyDescent="0.35">
      <c r="A1637">
        <f t="shared" si="25"/>
        <v>1636</v>
      </c>
      <c r="B1637" t="s">
        <v>1260</v>
      </c>
      <c r="C1637" t="s">
        <v>10869</v>
      </c>
      <c r="D1637">
        <v>0</v>
      </c>
    </row>
    <row r="1638" spans="1:4" x14ac:dyDescent="0.35">
      <c r="A1638">
        <f t="shared" si="25"/>
        <v>1637</v>
      </c>
      <c r="B1638" t="s">
        <v>13731</v>
      </c>
      <c r="C1638" t="s">
        <v>10897</v>
      </c>
      <c r="D1638">
        <v>0</v>
      </c>
    </row>
    <row r="1639" spans="1:4" x14ac:dyDescent="0.35">
      <c r="A1639">
        <f t="shared" si="25"/>
        <v>1638</v>
      </c>
      <c r="B1639" t="s">
        <v>1261</v>
      </c>
      <c r="C1639" t="s">
        <v>10898</v>
      </c>
      <c r="D1639">
        <v>0</v>
      </c>
    </row>
    <row r="1640" spans="1:4" x14ac:dyDescent="0.35">
      <c r="A1640">
        <f t="shared" si="25"/>
        <v>1639</v>
      </c>
      <c r="B1640" t="s">
        <v>1262</v>
      </c>
      <c r="C1640" t="s">
        <v>10899</v>
      </c>
      <c r="D1640">
        <v>0</v>
      </c>
    </row>
    <row r="1641" spans="1:4" x14ac:dyDescent="0.35">
      <c r="A1641">
        <f t="shared" si="25"/>
        <v>1640</v>
      </c>
      <c r="B1641" t="s">
        <v>1263</v>
      </c>
      <c r="C1641" t="s">
        <v>10900</v>
      </c>
      <c r="D1641">
        <v>0</v>
      </c>
    </row>
    <row r="1642" spans="1:4" x14ac:dyDescent="0.35">
      <c r="A1642">
        <f t="shared" si="25"/>
        <v>1641</v>
      </c>
      <c r="B1642" t="s">
        <v>1264</v>
      </c>
      <c r="C1642" t="s">
        <v>10901</v>
      </c>
      <c r="D1642">
        <v>0</v>
      </c>
    </row>
    <row r="1643" spans="1:4" x14ac:dyDescent="0.35">
      <c r="A1643">
        <f t="shared" si="25"/>
        <v>1642</v>
      </c>
      <c r="B1643" t="s">
        <v>13732</v>
      </c>
      <c r="C1643" t="s">
        <v>10902</v>
      </c>
      <c r="D1643">
        <v>0</v>
      </c>
    </row>
    <row r="1644" spans="1:4" x14ac:dyDescent="0.35">
      <c r="A1644">
        <f t="shared" si="25"/>
        <v>1643</v>
      </c>
      <c r="B1644" t="s">
        <v>1265</v>
      </c>
      <c r="C1644" t="s">
        <v>10882</v>
      </c>
      <c r="D1644">
        <v>0</v>
      </c>
    </row>
    <row r="1645" spans="1:4" x14ac:dyDescent="0.35">
      <c r="A1645">
        <f t="shared" si="25"/>
        <v>1644</v>
      </c>
      <c r="B1645" t="s">
        <v>1266</v>
      </c>
      <c r="C1645" t="s">
        <v>10864</v>
      </c>
      <c r="D1645">
        <v>0</v>
      </c>
    </row>
    <row r="1646" spans="1:4" x14ac:dyDescent="0.35">
      <c r="A1646">
        <f t="shared" si="25"/>
        <v>1645</v>
      </c>
      <c r="B1646" t="s">
        <v>1267</v>
      </c>
      <c r="C1646" t="s">
        <v>10898</v>
      </c>
      <c r="D1646">
        <v>0</v>
      </c>
    </row>
    <row r="1647" spans="1:4" x14ac:dyDescent="0.35">
      <c r="A1647">
        <f t="shared" si="25"/>
        <v>1646</v>
      </c>
      <c r="B1647" t="s">
        <v>1268</v>
      </c>
      <c r="C1647" t="s">
        <v>10903</v>
      </c>
      <c r="D1647">
        <v>0</v>
      </c>
    </row>
    <row r="1648" spans="1:4" x14ac:dyDescent="0.35">
      <c r="A1648">
        <f t="shared" si="25"/>
        <v>1647</v>
      </c>
      <c r="B1648" t="s">
        <v>1269</v>
      </c>
      <c r="C1648" t="s">
        <v>10879</v>
      </c>
      <c r="D1648">
        <v>0</v>
      </c>
    </row>
    <row r="1649" spans="1:4" x14ac:dyDescent="0.35">
      <c r="A1649">
        <f t="shared" si="25"/>
        <v>1648</v>
      </c>
      <c r="B1649" t="s">
        <v>1270</v>
      </c>
      <c r="C1649" t="s">
        <v>10872</v>
      </c>
      <c r="D1649">
        <v>0</v>
      </c>
    </row>
    <row r="1650" spans="1:4" x14ac:dyDescent="0.35">
      <c r="A1650">
        <f t="shared" si="25"/>
        <v>1649</v>
      </c>
      <c r="B1650" t="s">
        <v>1271</v>
      </c>
      <c r="C1650" t="s">
        <v>10459</v>
      </c>
      <c r="D1650">
        <v>0</v>
      </c>
    </row>
    <row r="1651" spans="1:4" x14ac:dyDescent="0.35">
      <c r="A1651">
        <f t="shared" si="25"/>
        <v>1650</v>
      </c>
      <c r="B1651" t="s">
        <v>1272</v>
      </c>
      <c r="C1651" t="s">
        <v>10866</v>
      </c>
      <c r="D1651">
        <v>0</v>
      </c>
    </row>
    <row r="1652" spans="1:4" x14ac:dyDescent="0.35">
      <c r="A1652">
        <f t="shared" si="25"/>
        <v>1651</v>
      </c>
      <c r="B1652" t="s">
        <v>1273</v>
      </c>
      <c r="C1652" t="s">
        <v>10894</v>
      </c>
      <c r="D1652">
        <v>0</v>
      </c>
    </row>
    <row r="1653" spans="1:4" x14ac:dyDescent="0.35">
      <c r="A1653">
        <f t="shared" si="25"/>
        <v>1652</v>
      </c>
      <c r="B1653" t="s">
        <v>1274</v>
      </c>
      <c r="C1653" t="s">
        <v>10884</v>
      </c>
      <c r="D1653">
        <v>0</v>
      </c>
    </row>
    <row r="1654" spans="1:4" x14ac:dyDescent="0.35">
      <c r="A1654">
        <f t="shared" si="25"/>
        <v>1653</v>
      </c>
      <c r="B1654" t="s">
        <v>1275</v>
      </c>
      <c r="C1654" t="s">
        <v>10371</v>
      </c>
      <c r="D1654">
        <v>0</v>
      </c>
    </row>
    <row r="1655" spans="1:4" x14ac:dyDescent="0.35">
      <c r="A1655">
        <f t="shared" si="25"/>
        <v>1654</v>
      </c>
      <c r="B1655" t="s">
        <v>1276</v>
      </c>
      <c r="C1655" t="s">
        <v>10904</v>
      </c>
      <c r="D1655">
        <v>0</v>
      </c>
    </row>
    <row r="1656" spans="1:4" x14ac:dyDescent="0.35">
      <c r="A1656">
        <f t="shared" si="25"/>
        <v>1655</v>
      </c>
      <c r="B1656" t="s">
        <v>1277</v>
      </c>
      <c r="C1656" t="s">
        <v>10883</v>
      </c>
      <c r="D1656">
        <v>0</v>
      </c>
    </row>
    <row r="1657" spans="1:4" x14ac:dyDescent="0.35">
      <c r="A1657">
        <f t="shared" si="25"/>
        <v>1656</v>
      </c>
      <c r="B1657" t="s">
        <v>1278</v>
      </c>
      <c r="C1657" t="s">
        <v>10905</v>
      </c>
      <c r="D1657">
        <v>0</v>
      </c>
    </row>
    <row r="1658" spans="1:4" x14ac:dyDescent="0.35">
      <c r="A1658">
        <f t="shared" si="25"/>
        <v>1657</v>
      </c>
      <c r="B1658" t="s">
        <v>1279</v>
      </c>
      <c r="C1658" t="s">
        <v>10879</v>
      </c>
      <c r="D1658">
        <v>0</v>
      </c>
    </row>
    <row r="1659" spans="1:4" x14ac:dyDescent="0.35">
      <c r="A1659">
        <f t="shared" si="25"/>
        <v>1658</v>
      </c>
      <c r="B1659" t="s">
        <v>1280</v>
      </c>
      <c r="C1659" t="s">
        <v>10906</v>
      </c>
      <c r="D1659">
        <v>0</v>
      </c>
    </row>
    <row r="1660" spans="1:4" x14ac:dyDescent="0.35">
      <c r="A1660">
        <f t="shared" si="25"/>
        <v>1659</v>
      </c>
      <c r="B1660" t="s">
        <v>1281</v>
      </c>
      <c r="C1660" t="s">
        <v>10907</v>
      </c>
      <c r="D1660">
        <v>0</v>
      </c>
    </row>
    <row r="1661" spans="1:4" x14ac:dyDescent="0.35">
      <c r="A1661">
        <f t="shared" si="25"/>
        <v>1660</v>
      </c>
      <c r="B1661" t="s">
        <v>1282</v>
      </c>
      <c r="C1661" t="s">
        <v>10908</v>
      </c>
      <c r="D1661">
        <v>0</v>
      </c>
    </row>
    <row r="1662" spans="1:4" x14ac:dyDescent="0.35">
      <c r="A1662">
        <f t="shared" si="25"/>
        <v>1661</v>
      </c>
      <c r="B1662" t="s">
        <v>1283</v>
      </c>
      <c r="C1662" t="s">
        <v>10891</v>
      </c>
      <c r="D1662">
        <v>0</v>
      </c>
    </row>
    <row r="1663" spans="1:4" x14ac:dyDescent="0.35">
      <c r="A1663">
        <f t="shared" si="25"/>
        <v>1662</v>
      </c>
      <c r="B1663" t="s">
        <v>1284</v>
      </c>
      <c r="C1663" t="s">
        <v>10866</v>
      </c>
      <c r="D1663">
        <v>0</v>
      </c>
    </row>
    <row r="1664" spans="1:4" x14ac:dyDescent="0.35">
      <c r="A1664">
        <f t="shared" si="25"/>
        <v>1663</v>
      </c>
      <c r="B1664" t="s">
        <v>1285</v>
      </c>
      <c r="C1664" t="s">
        <v>10909</v>
      </c>
      <c r="D1664">
        <v>0</v>
      </c>
    </row>
    <row r="1665" spans="1:4" x14ac:dyDescent="0.35">
      <c r="A1665">
        <f t="shared" si="25"/>
        <v>1664</v>
      </c>
      <c r="B1665" t="s">
        <v>1286</v>
      </c>
      <c r="C1665" t="s">
        <v>10893</v>
      </c>
      <c r="D1665">
        <v>0</v>
      </c>
    </row>
    <row r="1666" spans="1:4" x14ac:dyDescent="0.35">
      <c r="A1666">
        <f t="shared" ref="A1666:A1729" si="26">ROW()-1</f>
        <v>1665</v>
      </c>
      <c r="B1666" t="s">
        <v>1287</v>
      </c>
      <c r="C1666" t="s">
        <v>10910</v>
      </c>
      <c r="D1666">
        <v>0</v>
      </c>
    </row>
    <row r="1667" spans="1:4" x14ac:dyDescent="0.35">
      <c r="A1667">
        <f t="shared" si="26"/>
        <v>1666</v>
      </c>
      <c r="B1667" t="s">
        <v>1288</v>
      </c>
      <c r="C1667" t="s">
        <v>10911</v>
      </c>
      <c r="D1667">
        <v>0</v>
      </c>
    </row>
    <row r="1668" spans="1:4" x14ac:dyDescent="0.35">
      <c r="A1668">
        <f t="shared" si="26"/>
        <v>1667</v>
      </c>
      <c r="B1668" t="s">
        <v>1289</v>
      </c>
      <c r="C1668" t="s">
        <v>10912</v>
      </c>
      <c r="D1668">
        <v>0</v>
      </c>
    </row>
    <row r="1669" spans="1:4" x14ac:dyDescent="0.35">
      <c r="A1669">
        <f t="shared" si="26"/>
        <v>1668</v>
      </c>
      <c r="B1669" t="s">
        <v>1290</v>
      </c>
      <c r="C1669" t="s">
        <v>10892</v>
      </c>
      <c r="D1669">
        <v>0</v>
      </c>
    </row>
    <row r="1670" spans="1:4" x14ac:dyDescent="0.35">
      <c r="A1670">
        <f t="shared" si="26"/>
        <v>1669</v>
      </c>
      <c r="B1670" t="s">
        <v>1291</v>
      </c>
      <c r="C1670" t="s">
        <v>10902</v>
      </c>
      <c r="D1670">
        <v>0</v>
      </c>
    </row>
    <row r="1671" spans="1:4" x14ac:dyDescent="0.35">
      <c r="A1671">
        <f t="shared" si="26"/>
        <v>1670</v>
      </c>
      <c r="B1671" t="s">
        <v>1292</v>
      </c>
      <c r="C1671" t="s">
        <v>10913</v>
      </c>
      <c r="D1671">
        <v>0</v>
      </c>
    </row>
    <row r="1672" spans="1:4" x14ac:dyDescent="0.35">
      <c r="A1672">
        <f t="shared" si="26"/>
        <v>1671</v>
      </c>
      <c r="B1672" t="s">
        <v>1293</v>
      </c>
      <c r="C1672" t="s">
        <v>10877</v>
      </c>
      <c r="D1672">
        <v>0</v>
      </c>
    </row>
    <row r="1673" spans="1:4" x14ac:dyDescent="0.35">
      <c r="A1673">
        <f t="shared" si="26"/>
        <v>1672</v>
      </c>
      <c r="B1673" t="s">
        <v>1294</v>
      </c>
      <c r="C1673" t="s">
        <v>10914</v>
      </c>
      <c r="D1673">
        <v>0</v>
      </c>
    </row>
    <row r="1674" spans="1:4" x14ac:dyDescent="0.35">
      <c r="A1674">
        <f t="shared" si="26"/>
        <v>1673</v>
      </c>
      <c r="B1674" t="s">
        <v>1295</v>
      </c>
      <c r="C1674" t="s">
        <v>10900</v>
      </c>
      <c r="D1674">
        <v>0</v>
      </c>
    </row>
    <row r="1675" spans="1:4" x14ac:dyDescent="0.35">
      <c r="A1675">
        <f t="shared" si="26"/>
        <v>1674</v>
      </c>
      <c r="B1675" t="s">
        <v>1296</v>
      </c>
      <c r="C1675" t="s">
        <v>10915</v>
      </c>
      <c r="D1675">
        <v>0</v>
      </c>
    </row>
    <row r="1676" spans="1:4" x14ac:dyDescent="0.35">
      <c r="A1676">
        <f t="shared" si="26"/>
        <v>1675</v>
      </c>
      <c r="B1676" t="s">
        <v>1297</v>
      </c>
      <c r="C1676" t="s">
        <v>10916</v>
      </c>
      <c r="D1676">
        <v>0</v>
      </c>
    </row>
    <row r="1677" spans="1:4" x14ac:dyDescent="0.35">
      <c r="A1677">
        <f t="shared" si="26"/>
        <v>1676</v>
      </c>
      <c r="B1677" t="s">
        <v>1298</v>
      </c>
      <c r="C1677" t="s">
        <v>10917</v>
      </c>
      <c r="D1677">
        <v>0</v>
      </c>
    </row>
    <row r="1678" spans="1:4" x14ac:dyDescent="0.35">
      <c r="A1678">
        <f t="shared" si="26"/>
        <v>1677</v>
      </c>
      <c r="B1678" t="s">
        <v>1299</v>
      </c>
      <c r="C1678" t="s">
        <v>10918</v>
      </c>
      <c r="D1678">
        <v>0</v>
      </c>
    </row>
    <row r="1679" spans="1:4" x14ac:dyDescent="0.35">
      <c r="A1679">
        <f t="shared" si="26"/>
        <v>1678</v>
      </c>
      <c r="B1679" t="s">
        <v>1300</v>
      </c>
      <c r="C1679" t="s">
        <v>10919</v>
      </c>
      <c r="D1679">
        <v>0</v>
      </c>
    </row>
    <row r="1680" spans="1:4" x14ac:dyDescent="0.35">
      <c r="A1680">
        <f t="shared" si="26"/>
        <v>1679</v>
      </c>
      <c r="B1680" t="s">
        <v>1301</v>
      </c>
      <c r="C1680" t="s">
        <v>10876</v>
      </c>
      <c r="D1680">
        <v>0</v>
      </c>
    </row>
    <row r="1681" spans="1:4" x14ac:dyDescent="0.35">
      <c r="A1681">
        <f t="shared" si="26"/>
        <v>1680</v>
      </c>
      <c r="B1681" t="s">
        <v>1302</v>
      </c>
      <c r="C1681" t="s">
        <v>10920</v>
      </c>
      <c r="D1681">
        <v>0</v>
      </c>
    </row>
    <row r="1682" spans="1:4" x14ac:dyDescent="0.35">
      <c r="A1682">
        <f t="shared" si="26"/>
        <v>1681</v>
      </c>
      <c r="B1682" t="s">
        <v>1303</v>
      </c>
      <c r="C1682" t="s">
        <v>10921</v>
      </c>
      <c r="D1682">
        <v>0</v>
      </c>
    </row>
    <row r="1683" spans="1:4" x14ac:dyDescent="0.35">
      <c r="A1683">
        <f t="shared" si="26"/>
        <v>1682</v>
      </c>
      <c r="B1683" t="s">
        <v>1304</v>
      </c>
      <c r="C1683" t="s">
        <v>10900</v>
      </c>
      <c r="D1683">
        <v>0</v>
      </c>
    </row>
    <row r="1684" spans="1:4" x14ac:dyDescent="0.35">
      <c r="A1684">
        <f t="shared" si="26"/>
        <v>1683</v>
      </c>
      <c r="B1684" t="s">
        <v>1305</v>
      </c>
      <c r="C1684" t="s">
        <v>10883</v>
      </c>
      <c r="D1684">
        <v>0</v>
      </c>
    </row>
    <row r="1685" spans="1:4" x14ac:dyDescent="0.35">
      <c r="A1685">
        <f t="shared" si="26"/>
        <v>1684</v>
      </c>
      <c r="B1685" t="s">
        <v>1306</v>
      </c>
      <c r="C1685" t="s">
        <v>10875</v>
      </c>
      <c r="D1685">
        <v>0</v>
      </c>
    </row>
    <row r="1686" spans="1:4" x14ac:dyDescent="0.35">
      <c r="A1686">
        <f t="shared" si="26"/>
        <v>1685</v>
      </c>
      <c r="B1686" t="s">
        <v>1307</v>
      </c>
      <c r="C1686" t="s">
        <v>10891</v>
      </c>
      <c r="D1686">
        <v>0</v>
      </c>
    </row>
    <row r="1687" spans="1:4" x14ac:dyDescent="0.35">
      <c r="A1687">
        <f t="shared" si="26"/>
        <v>1686</v>
      </c>
      <c r="B1687" t="s">
        <v>1308</v>
      </c>
      <c r="C1687" t="s">
        <v>10862</v>
      </c>
      <c r="D1687">
        <v>0</v>
      </c>
    </row>
    <row r="1688" spans="1:4" x14ac:dyDescent="0.35">
      <c r="A1688">
        <f t="shared" si="26"/>
        <v>1687</v>
      </c>
      <c r="B1688" t="s">
        <v>1309</v>
      </c>
      <c r="C1688" t="s">
        <v>10895</v>
      </c>
      <c r="D1688">
        <v>0</v>
      </c>
    </row>
    <row r="1689" spans="1:4" x14ac:dyDescent="0.35">
      <c r="A1689">
        <f t="shared" si="26"/>
        <v>1688</v>
      </c>
      <c r="B1689" t="s">
        <v>1310</v>
      </c>
      <c r="C1689" t="s">
        <v>10875</v>
      </c>
      <c r="D1689">
        <v>0</v>
      </c>
    </row>
    <row r="1690" spans="1:4" x14ac:dyDescent="0.35">
      <c r="A1690">
        <f t="shared" si="26"/>
        <v>1689</v>
      </c>
      <c r="B1690" t="s">
        <v>1311</v>
      </c>
      <c r="C1690" t="s">
        <v>10922</v>
      </c>
      <c r="D1690">
        <v>0</v>
      </c>
    </row>
    <row r="1691" spans="1:4" x14ac:dyDescent="0.35">
      <c r="A1691">
        <f t="shared" si="26"/>
        <v>1690</v>
      </c>
      <c r="B1691" t="s">
        <v>1312</v>
      </c>
      <c r="C1691" t="s">
        <v>10923</v>
      </c>
      <c r="D1691">
        <v>0</v>
      </c>
    </row>
    <row r="1692" spans="1:4" x14ac:dyDescent="0.35">
      <c r="A1692">
        <f t="shared" si="26"/>
        <v>1691</v>
      </c>
      <c r="B1692" t="s">
        <v>1313</v>
      </c>
      <c r="C1692" t="s">
        <v>10913</v>
      </c>
      <c r="D1692">
        <v>0</v>
      </c>
    </row>
    <row r="1693" spans="1:4" x14ac:dyDescent="0.35">
      <c r="A1693">
        <f t="shared" si="26"/>
        <v>1692</v>
      </c>
      <c r="B1693" t="s">
        <v>1314</v>
      </c>
      <c r="C1693" t="s">
        <v>10924</v>
      </c>
      <c r="D1693">
        <v>0</v>
      </c>
    </row>
    <row r="1694" spans="1:4" x14ac:dyDescent="0.35">
      <c r="A1694">
        <f t="shared" si="26"/>
        <v>1693</v>
      </c>
      <c r="B1694" t="s">
        <v>1315</v>
      </c>
      <c r="C1694" t="s">
        <v>10925</v>
      </c>
      <c r="D1694">
        <v>0</v>
      </c>
    </row>
    <row r="1695" spans="1:4" x14ac:dyDescent="0.35">
      <c r="A1695">
        <f t="shared" si="26"/>
        <v>1694</v>
      </c>
      <c r="B1695" t="s">
        <v>1316</v>
      </c>
      <c r="C1695" t="s">
        <v>10926</v>
      </c>
      <c r="D1695">
        <v>0</v>
      </c>
    </row>
    <row r="1696" spans="1:4" x14ac:dyDescent="0.35">
      <c r="A1696">
        <f t="shared" si="26"/>
        <v>1695</v>
      </c>
      <c r="B1696" t="s">
        <v>1317</v>
      </c>
      <c r="C1696" t="s">
        <v>13733</v>
      </c>
      <c r="D1696">
        <v>0</v>
      </c>
    </row>
    <row r="1697" spans="1:4" x14ac:dyDescent="0.35">
      <c r="A1697">
        <f t="shared" si="26"/>
        <v>1696</v>
      </c>
      <c r="B1697" t="s">
        <v>13734</v>
      </c>
      <c r="C1697" t="s">
        <v>10927</v>
      </c>
      <c r="D1697">
        <v>0</v>
      </c>
    </row>
    <row r="1698" spans="1:4" x14ac:dyDescent="0.35">
      <c r="A1698">
        <f t="shared" si="26"/>
        <v>1697</v>
      </c>
      <c r="B1698" t="s">
        <v>1318</v>
      </c>
      <c r="C1698" t="s">
        <v>13735</v>
      </c>
      <c r="D1698">
        <v>0</v>
      </c>
    </row>
    <row r="1699" spans="1:4" x14ac:dyDescent="0.35">
      <c r="A1699">
        <f t="shared" si="26"/>
        <v>1698</v>
      </c>
      <c r="B1699" t="s">
        <v>1319</v>
      </c>
      <c r="C1699" t="s">
        <v>10928</v>
      </c>
      <c r="D1699">
        <v>0</v>
      </c>
    </row>
    <row r="1700" spans="1:4" x14ac:dyDescent="0.35">
      <c r="A1700">
        <f t="shared" si="26"/>
        <v>1699</v>
      </c>
      <c r="B1700" t="s">
        <v>1320</v>
      </c>
      <c r="C1700" t="s">
        <v>10929</v>
      </c>
      <c r="D1700">
        <v>0</v>
      </c>
    </row>
    <row r="1701" spans="1:4" x14ac:dyDescent="0.35">
      <c r="A1701">
        <f t="shared" si="26"/>
        <v>1700</v>
      </c>
      <c r="B1701" t="s">
        <v>1321</v>
      </c>
      <c r="C1701" t="s">
        <v>10930</v>
      </c>
      <c r="D1701">
        <v>0</v>
      </c>
    </row>
    <row r="1702" spans="1:4" x14ac:dyDescent="0.35">
      <c r="A1702">
        <f t="shared" si="26"/>
        <v>1701</v>
      </c>
      <c r="B1702" t="s">
        <v>1322</v>
      </c>
      <c r="C1702" t="s">
        <v>10931</v>
      </c>
      <c r="D1702">
        <v>0</v>
      </c>
    </row>
    <row r="1703" spans="1:4" x14ac:dyDescent="0.35">
      <c r="A1703">
        <f t="shared" si="26"/>
        <v>1702</v>
      </c>
      <c r="B1703" t="s">
        <v>1323</v>
      </c>
      <c r="C1703" t="s">
        <v>10932</v>
      </c>
      <c r="D1703">
        <v>0</v>
      </c>
    </row>
    <row r="1704" spans="1:4" x14ac:dyDescent="0.35">
      <c r="A1704">
        <f t="shared" si="26"/>
        <v>1703</v>
      </c>
      <c r="B1704" t="s">
        <v>1324</v>
      </c>
      <c r="C1704" t="s">
        <v>10933</v>
      </c>
      <c r="D1704">
        <v>0</v>
      </c>
    </row>
    <row r="1705" spans="1:4" x14ac:dyDescent="0.35">
      <c r="A1705">
        <f t="shared" si="26"/>
        <v>1704</v>
      </c>
      <c r="B1705" t="s">
        <v>1325</v>
      </c>
      <c r="C1705" t="s">
        <v>13736</v>
      </c>
      <c r="D1705">
        <v>0</v>
      </c>
    </row>
    <row r="1706" spans="1:4" x14ac:dyDescent="0.35">
      <c r="A1706">
        <f t="shared" si="26"/>
        <v>1705</v>
      </c>
      <c r="B1706" t="s">
        <v>1326</v>
      </c>
      <c r="C1706" t="s">
        <v>10934</v>
      </c>
      <c r="D1706">
        <v>0</v>
      </c>
    </row>
    <row r="1707" spans="1:4" x14ac:dyDescent="0.35">
      <c r="A1707">
        <f t="shared" si="26"/>
        <v>1706</v>
      </c>
      <c r="B1707" t="s">
        <v>1327</v>
      </c>
      <c r="C1707" t="s">
        <v>10935</v>
      </c>
      <c r="D1707">
        <v>0</v>
      </c>
    </row>
    <row r="1708" spans="1:4" x14ac:dyDescent="0.35">
      <c r="A1708">
        <f t="shared" si="26"/>
        <v>1707</v>
      </c>
      <c r="B1708" t="s">
        <v>1328</v>
      </c>
      <c r="C1708" t="s">
        <v>10936</v>
      </c>
      <c r="D1708">
        <v>0</v>
      </c>
    </row>
    <row r="1709" spans="1:4" x14ac:dyDescent="0.35">
      <c r="A1709">
        <f t="shared" si="26"/>
        <v>1708</v>
      </c>
      <c r="B1709" t="s">
        <v>1329</v>
      </c>
      <c r="C1709" t="s">
        <v>10937</v>
      </c>
      <c r="D1709">
        <v>0</v>
      </c>
    </row>
    <row r="1710" spans="1:4" x14ac:dyDescent="0.35">
      <c r="A1710">
        <f t="shared" si="26"/>
        <v>1709</v>
      </c>
      <c r="B1710" t="s">
        <v>1330</v>
      </c>
      <c r="C1710" t="s">
        <v>10938</v>
      </c>
      <c r="D1710">
        <v>0</v>
      </c>
    </row>
    <row r="1711" spans="1:4" x14ac:dyDescent="0.35">
      <c r="A1711">
        <f t="shared" si="26"/>
        <v>1710</v>
      </c>
      <c r="B1711" t="s">
        <v>13737</v>
      </c>
      <c r="C1711" t="s">
        <v>10939</v>
      </c>
      <c r="D1711">
        <v>0</v>
      </c>
    </row>
    <row r="1712" spans="1:4" x14ac:dyDescent="0.35">
      <c r="A1712">
        <f t="shared" si="26"/>
        <v>1711</v>
      </c>
      <c r="B1712" t="s">
        <v>1331</v>
      </c>
      <c r="C1712" t="s">
        <v>10940</v>
      </c>
      <c r="D1712">
        <v>0</v>
      </c>
    </row>
    <row r="1713" spans="1:4" x14ac:dyDescent="0.35">
      <c r="A1713">
        <f t="shared" si="26"/>
        <v>1712</v>
      </c>
      <c r="B1713" t="s">
        <v>1332</v>
      </c>
      <c r="C1713" t="s">
        <v>13738</v>
      </c>
      <c r="D1713">
        <v>0</v>
      </c>
    </row>
    <row r="1714" spans="1:4" x14ac:dyDescent="0.35">
      <c r="A1714">
        <f t="shared" si="26"/>
        <v>1713</v>
      </c>
      <c r="B1714" t="s">
        <v>1333</v>
      </c>
      <c r="C1714" t="s">
        <v>13739</v>
      </c>
      <c r="D1714">
        <v>0</v>
      </c>
    </row>
    <row r="1715" spans="1:4" x14ac:dyDescent="0.35">
      <c r="A1715">
        <f t="shared" si="26"/>
        <v>1714</v>
      </c>
      <c r="B1715" t="s">
        <v>1334</v>
      </c>
      <c r="C1715" t="s">
        <v>13740</v>
      </c>
      <c r="D1715">
        <v>0</v>
      </c>
    </row>
    <row r="1716" spans="1:4" x14ac:dyDescent="0.35">
      <c r="A1716">
        <f t="shared" si="26"/>
        <v>1715</v>
      </c>
      <c r="B1716" t="s">
        <v>1335</v>
      </c>
      <c r="C1716" t="s">
        <v>10941</v>
      </c>
      <c r="D1716">
        <v>0</v>
      </c>
    </row>
    <row r="1717" spans="1:4" x14ac:dyDescent="0.35">
      <c r="A1717">
        <f t="shared" si="26"/>
        <v>1716</v>
      </c>
      <c r="B1717" t="s">
        <v>1336</v>
      </c>
      <c r="C1717" t="s">
        <v>10942</v>
      </c>
      <c r="D1717">
        <v>0</v>
      </c>
    </row>
    <row r="1718" spans="1:4" x14ac:dyDescent="0.35">
      <c r="A1718">
        <f t="shared" si="26"/>
        <v>1717</v>
      </c>
      <c r="B1718" t="s">
        <v>1337</v>
      </c>
      <c r="C1718" t="s">
        <v>10943</v>
      </c>
      <c r="D1718">
        <v>0</v>
      </c>
    </row>
    <row r="1719" spans="1:4" x14ac:dyDescent="0.35">
      <c r="A1719">
        <f t="shared" si="26"/>
        <v>1718</v>
      </c>
      <c r="B1719" t="s">
        <v>1338</v>
      </c>
      <c r="C1719" t="s">
        <v>13741</v>
      </c>
      <c r="D1719">
        <v>0</v>
      </c>
    </row>
    <row r="1720" spans="1:4" x14ac:dyDescent="0.35">
      <c r="A1720">
        <f t="shared" si="26"/>
        <v>1719</v>
      </c>
      <c r="B1720" t="s">
        <v>1339</v>
      </c>
      <c r="C1720" t="s">
        <v>10944</v>
      </c>
      <c r="D1720">
        <v>0</v>
      </c>
    </row>
    <row r="1721" spans="1:4" x14ac:dyDescent="0.35">
      <c r="A1721">
        <f t="shared" si="26"/>
        <v>1720</v>
      </c>
      <c r="B1721" t="s">
        <v>1340</v>
      </c>
      <c r="C1721" t="s">
        <v>10945</v>
      </c>
      <c r="D1721">
        <v>0</v>
      </c>
    </row>
    <row r="1722" spans="1:4" x14ac:dyDescent="0.35">
      <c r="A1722">
        <f t="shared" si="26"/>
        <v>1721</v>
      </c>
      <c r="B1722" t="s">
        <v>1341</v>
      </c>
      <c r="C1722" t="s">
        <v>10946</v>
      </c>
      <c r="D1722">
        <v>0</v>
      </c>
    </row>
    <row r="1723" spans="1:4" x14ac:dyDescent="0.35">
      <c r="A1723">
        <f t="shared" si="26"/>
        <v>1722</v>
      </c>
      <c r="B1723" t="s">
        <v>1342</v>
      </c>
      <c r="C1723" t="s">
        <v>10947</v>
      </c>
      <c r="D1723">
        <v>0</v>
      </c>
    </row>
    <row r="1724" spans="1:4" x14ac:dyDescent="0.35">
      <c r="A1724">
        <f t="shared" si="26"/>
        <v>1723</v>
      </c>
      <c r="B1724" t="s">
        <v>1343</v>
      </c>
      <c r="C1724" t="s">
        <v>10948</v>
      </c>
      <c r="D1724">
        <v>0</v>
      </c>
    </row>
    <row r="1725" spans="1:4" x14ac:dyDescent="0.35">
      <c r="A1725">
        <f t="shared" si="26"/>
        <v>1724</v>
      </c>
      <c r="B1725" t="s">
        <v>1344</v>
      </c>
      <c r="C1725" t="s">
        <v>10949</v>
      </c>
      <c r="D1725">
        <v>0</v>
      </c>
    </row>
    <row r="1726" spans="1:4" x14ac:dyDescent="0.35">
      <c r="A1726">
        <f t="shared" si="26"/>
        <v>1725</v>
      </c>
      <c r="B1726" t="s">
        <v>1345</v>
      </c>
      <c r="C1726" t="s">
        <v>10950</v>
      </c>
      <c r="D1726">
        <v>0</v>
      </c>
    </row>
    <row r="1727" spans="1:4" x14ac:dyDescent="0.35">
      <c r="A1727">
        <f t="shared" si="26"/>
        <v>1726</v>
      </c>
      <c r="B1727" t="s">
        <v>1346</v>
      </c>
      <c r="C1727" t="s">
        <v>13742</v>
      </c>
      <c r="D1727">
        <v>0</v>
      </c>
    </row>
    <row r="1728" spans="1:4" x14ac:dyDescent="0.35">
      <c r="A1728">
        <f t="shared" si="26"/>
        <v>1727</v>
      </c>
      <c r="B1728" t="s">
        <v>1347</v>
      </c>
      <c r="C1728" t="s">
        <v>13743</v>
      </c>
      <c r="D1728">
        <v>0</v>
      </c>
    </row>
    <row r="1729" spans="1:4" x14ac:dyDescent="0.35">
      <c r="A1729">
        <f t="shared" si="26"/>
        <v>1728</v>
      </c>
      <c r="B1729" t="s">
        <v>1348</v>
      </c>
      <c r="C1729" t="s">
        <v>10951</v>
      </c>
      <c r="D1729">
        <v>0</v>
      </c>
    </row>
    <row r="1730" spans="1:4" x14ac:dyDescent="0.35">
      <c r="A1730">
        <f t="shared" ref="A1730:A1793" si="27">ROW()-1</f>
        <v>1729</v>
      </c>
      <c r="B1730" t="s">
        <v>1349</v>
      </c>
      <c r="C1730" t="s">
        <v>13744</v>
      </c>
      <c r="D1730">
        <v>0</v>
      </c>
    </row>
    <row r="1731" spans="1:4" x14ac:dyDescent="0.35">
      <c r="A1731">
        <f t="shared" si="27"/>
        <v>1730</v>
      </c>
      <c r="B1731" t="s">
        <v>1350</v>
      </c>
      <c r="C1731" t="s">
        <v>10952</v>
      </c>
      <c r="D1731">
        <v>0</v>
      </c>
    </row>
    <row r="1732" spans="1:4" x14ac:dyDescent="0.35">
      <c r="A1732">
        <f t="shared" si="27"/>
        <v>1731</v>
      </c>
      <c r="B1732" t="s">
        <v>1351</v>
      </c>
      <c r="C1732" t="s">
        <v>13745</v>
      </c>
      <c r="D1732">
        <v>0</v>
      </c>
    </row>
    <row r="1733" spans="1:4" x14ac:dyDescent="0.35">
      <c r="A1733">
        <f t="shared" si="27"/>
        <v>1732</v>
      </c>
      <c r="B1733" t="s">
        <v>1352</v>
      </c>
      <c r="C1733" t="s">
        <v>10953</v>
      </c>
      <c r="D1733">
        <v>0</v>
      </c>
    </row>
    <row r="1734" spans="1:4" x14ac:dyDescent="0.35">
      <c r="A1734">
        <f t="shared" si="27"/>
        <v>1733</v>
      </c>
      <c r="B1734" t="s">
        <v>1353</v>
      </c>
      <c r="C1734" t="s">
        <v>10954</v>
      </c>
      <c r="D1734">
        <v>0</v>
      </c>
    </row>
    <row r="1735" spans="1:4" x14ac:dyDescent="0.35">
      <c r="A1735">
        <f t="shared" si="27"/>
        <v>1734</v>
      </c>
      <c r="B1735" t="s">
        <v>1354</v>
      </c>
      <c r="C1735" t="s">
        <v>10955</v>
      </c>
      <c r="D1735">
        <v>0</v>
      </c>
    </row>
    <row r="1736" spans="1:4" x14ac:dyDescent="0.35">
      <c r="A1736">
        <f t="shared" si="27"/>
        <v>1735</v>
      </c>
      <c r="B1736" t="s">
        <v>1355</v>
      </c>
      <c r="C1736" t="s">
        <v>10956</v>
      </c>
      <c r="D1736">
        <v>0</v>
      </c>
    </row>
    <row r="1737" spans="1:4" x14ac:dyDescent="0.35">
      <c r="A1737">
        <f t="shared" si="27"/>
        <v>1736</v>
      </c>
      <c r="B1737" t="s">
        <v>1356</v>
      </c>
      <c r="C1737" t="s">
        <v>13746</v>
      </c>
      <c r="D1737">
        <v>0</v>
      </c>
    </row>
    <row r="1738" spans="1:4" x14ac:dyDescent="0.35">
      <c r="A1738">
        <f t="shared" si="27"/>
        <v>1737</v>
      </c>
      <c r="B1738" t="s">
        <v>13747</v>
      </c>
      <c r="C1738" t="s">
        <v>10957</v>
      </c>
      <c r="D1738">
        <v>0</v>
      </c>
    </row>
    <row r="1739" spans="1:4" x14ac:dyDescent="0.35">
      <c r="A1739">
        <f t="shared" si="27"/>
        <v>1738</v>
      </c>
      <c r="B1739" t="s">
        <v>1357</v>
      </c>
      <c r="C1739" t="s">
        <v>10958</v>
      </c>
      <c r="D1739">
        <v>0</v>
      </c>
    </row>
    <row r="1740" spans="1:4" x14ac:dyDescent="0.35">
      <c r="A1740">
        <f t="shared" si="27"/>
        <v>1739</v>
      </c>
      <c r="B1740" t="s">
        <v>1358</v>
      </c>
      <c r="C1740" t="s">
        <v>10959</v>
      </c>
      <c r="D1740">
        <v>0</v>
      </c>
    </row>
    <row r="1741" spans="1:4" x14ac:dyDescent="0.35">
      <c r="A1741">
        <f t="shared" si="27"/>
        <v>1740</v>
      </c>
      <c r="B1741" t="s">
        <v>1359</v>
      </c>
      <c r="C1741" t="s">
        <v>13748</v>
      </c>
      <c r="D1741">
        <v>0</v>
      </c>
    </row>
    <row r="1742" spans="1:4" x14ac:dyDescent="0.35">
      <c r="A1742">
        <f t="shared" si="27"/>
        <v>1741</v>
      </c>
      <c r="B1742" t="s">
        <v>13749</v>
      </c>
      <c r="C1742" t="s">
        <v>10960</v>
      </c>
      <c r="D1742">
        <v>0</v>
      </c>
    </row>
    <row r="1743" spans="1:4" x14ac:dyDescent="0.35">
      <c r="A1743">
        <f t="shared" si="27"/>
        <v>1742</v>
      </c>
      <c r="B1743" t="s">
        <v>1360</v>
      </c>
      <c r="C1743" t="s">
        <v>10961</v>
      </c>
      <c r="D1743">
        <v>0</v>
      </c>
    </row>
    <row r="1744" spans="1:4" x14ac:dyDescent="0.35">
      <c r="A1744">
        <f t="shared" si="27"/>
        <v>1743</v>
      </c>
      <c r="B1744" t="s">
        <v>1361</v>
      </c>
      <c r="C1744" t="s">
        <v>10962</v>
      </c>
      <c r="D1744">
        <v>0</v>
      </c>
    </row>
    <row r="1745" spans="1:4" x14ac:dyDescent="0.35">
      <c r="A1745">
        <f t="shared" si="27"/>
        <v>1744</v>
      </c>
      <c r="B1745" t="s">
        <v>1362</v>
      </c>
      <c r="C1745" t="s">
        <v>13750</v>
      </c>
      <c r="D1745">
        <v>0</v>
      </c>
    </row>
    <row r="1746" spans="1:4" x14ac:dyDescent="0.35">
      <c r="A1746">
        <f t="shared" si="27"/>
        <v>1745</v>
      </c>
      <c r="B1746" t="s">
        <v>1363</v>
      </c>
      <c r="C1746" t="s">
        <v>10963</v>
      </c>
      <c r="D1746">
        <v>0</v>
      </c>
    </row>
    <row r="1747" spans="1:4" x14ac:dyDescent="0.35">
      <c r="A1747">
        <f t="shared" si="27"/>
        <v>1746</v>
      </c>
      <c r="B1747" t="s">
        <v>13751</v>
      </c>
      <c r="C1747" t="s">
        <v>10964</v>
      </c>
      <c r="D1747">
        <v>0</v>
      </c>
    </row>
    <row r="1748" spans="1:4" x14ac:dyDescent="0.35">
      <c r="A1748">
        <f t="shared" si="27"/>
        <v>1747</v>
      </c>
      <c r="B1748" t="s">
        <v>1364</v>
      </c>
      <c r="C1748" t="s">
        <v>10965</v>
      </c>
      <c r="D1748">
        <v>0</v>
      </c>
    </row>
    <row r="1749" spans="1:4" x14ac:dyDescent="0.35">
      <c r="A1749">
        <f t="shared" si="27"/>
        <v>1748</v>
      </c>
      <c r="B1749" t="s">
        <v>1365</v>
      </c>
      <c r="C1749" t="s">
        <v>10966</v>
      </c>
      <c r="D1749">
        <v>0</v>
      </c>
    </row>
    <row r="1750" spans="1:4" x14ac:dyDescent="0.35">
      <c r="A1750">
        <f t="shared" si="27"/>
        <v>1749</v>
      </c>
      <c r="B1750" t="s">
        <v>13752</v>
      </c>
      <c r="C1750" t="s">
        <v>10967</v>
      </c>
      <c r="D1750">
        <v>0</v>
      </c>
    </row>
    <row r="1751" spans="1:4" x14ac:dyDescent="0.35">
      <c r="A1751">
        <f t="shared" si="27"/>
        <v>1750</v>
      </c>
      <c r="B1751" t="s">
        <v>1366</v>
      </c>
      <c r="C1751" t="s">
        <v>13753</v>
      </c>
      <c r="D1751">
        <v>0</v>
      </c>
    </row>
    <row r="1752" spans="1:4" x14ac:dyDescent="0.35">
      <c r="A1752">
        <f t="shared" si="27"/>
        <v>1751</v>
      </c>
      <c r="B1752" t="s">
        <v>1367</v>
      </c>
      <c r="C1752" t="s">
        <v>10968</v>
      </c>
      <c r="D1752">
        <v>0</v>
      </c>
    </row>
    <row r="1753" spans="1:4" x14ac:dyDescent="0.35">
      <c r="A1753">
        <f t="shared" si="27"/>
        <v>1752</v>
      </c>
      <c r="B1753" t="s">
        <v>1368</v>
      </c>
      <c r="C1753" t="s">
        <v>10969</v>
      </c>
      <c r="D1753">
        <v>0</v>
      </c>
    </row>
    <row r="1754" spans="1:4" x14ac:dyDescent="0.35">
      <c r="A1754">
        <f t="shared" si="27"/>
        <v>1753</v>
      </c>
      <c r="B1754" t="s">
        <v>1369</v>
      </c>
      <c r="C1754" t="s">
        <v>13754</v>
      </c>
      <c r="D1754">
        <v>0</v>
      </c>
    </row>
    <row r="1755" spans="1:4" x14ac:dyDescent="0.35">
      <c r="A1755">
        <f t="shared" si="27"/>
        <v>1754</v>
      </c>
      <c r="B1755" t="s">
        <v>1370</v>
      </c>
      <c r="C1755" t="s">
        <v>13755</v>
      </c>
      <c r="D1755">
        <v>0</v>
      </c>
    </row>
    <row r="1756" spans="1:4" x14ac:dyDescent="0.35">
      <c r="A1756">
        <f t="shared" si="27"/>
        <v>1755</v>
      </c>
      <c r="B1756" t="s">
        <v>1371</v>
      </c>
      <c r="C1756" t="s">
        <v>10970</v>
      </c>
      <c r="D1756">
        <v>0</v>
      </c>
    </row>
    <row r="1757" spans="1:4" x14ac:dyDescent="0.35">
      <c r="A1757">
        <f t="shared" si="27"/>
        <v>1756</v>
      </c>
      <c r="B1757" t="s">
        <v>1372</v>
      </c>
      <c r="C1757" t="s">
        <v>13756</v>
      </c>
      <c r="D1757">
        <v>0</v>
      </c>
    </row>
    <row r="1758" spans="1:4" x14ac:dyDescent="0.35">
      <c r="A1758">
        <f t="shared" si="27"/>
        <v>1757</v>
      </c>
      <c r="B1758" t="s">
        <v>1373</v>
      </c>
      <c r="C1758" t="s">
        <v>10971</v>
      </c>
      <c r="D1758">
        <v>0</v>
      </c>
    </row>
    <row r="1759" spans="1:4" x14ac:dyDescent="0.35">
      <c r="A1759">
        <f t="shared" si="27"/>
        <v>1758</v>
      </c>
      <c r="B1759" t="s">
        <v>1374</v>
      </c>
      <c r="C1759" t="s">
        <v>10972</v>
      </c>
      <c r="D1759">
        <v>0</v>
      </c>
    </row>
    <row r="1760" spans="1:4" x14ac:dyDescent="0.35">
      <c r="A1760">
        <f t="shared" si="27"/>
        <v>1759</v>
      </c>
      <c r="B1760" t="s">
        <v>1375</v>
      </c>
      <c r="C1760" t="s">
        <v>10973</v>
      </c>
      <c r="D1760">
        <v>0</v>
      </c>
    </row>
    <row r="1761" spans="1:4" x14ac:dyDescent="0.35">
      <c r="A1761">
        <f t="shared" si="27"/>
        <v>1760</v>
      </c>
      <c r="B1761" t="s">
        <v>1376</v>
      </c>
      <c r="C1761" t="s">
        <v>10974</v>
      </c>
      <c r="D1761">
        <v>0</v>
      </c>
    </row>
    <row r="1762" spans="1:4" x14ac:dyDescent="0.35">
      <c r="A1762">
        <f t="shared" si="27"/>
        <v>1761</v>
      </c>
      <c r="B1762" t="s">
        <v>13757</v>
      </c>
      <c r="C1762" t="s">
        <v>10975</v>
      </c>
      <c r="D1762">
        <v>0</v>
      </c>
    </row>
    <row r="1763" spans="1:4" x14ac:dyDescent="0.35">
      <c r="A1763">
        <f t="shared" si="27"/>
        <v>1762</v>
      </c>
      <c r="B1763" t="s">
        <v>1377</v>
      </c>
      <c r="C1763" t="s">
        <v>13758</v>
      </c>
      <c r="D1763">
        <v>0</v>
      </c>
    </row>
    <row r="1764" spans="1:4" x14ac:dyDescent="0.35">
      <c r="A1764">
        <f t="shared" si="27"/>
        <v>1763</v>
      </c>
      <c r="B1764" t="s">
        <v>1378</v>
      </c>
      <c r="C1764" t="s">
        <v>10976</v>
      </c>
      <c r="D1764">
        <v>0</v>
      </c>
    </row>
    <row r="1765" spans="1:4" x14ac:dyDescent="0.35">
      <c r="A1765">
        <f t="shared" si="27"/>
        <v>1764</v>
      </c>
      <c r="B1765" t="s">
        <v>1379</v>
      </c>
      <c r="C1765" t="s">
        <v>10977</v>
      </c>
      <c r="D1765">
        <v>0</v>
      </c>
    </row>
    <row r="1766" spans="1:4" x14ac:dyDescent="0.35">
      <c r="A1766">
        <f t="shared" si="27"/>
        <v>1765</v>
      </c>
      <c r="B1766" t="s">
        <v>1380</v>
      </c>
      <c r="C1766" t="s">
        <v>10978</v>
      </c>
      <c r="D1766">
        <v>0</v>
      </c>
    </row>
    <row r="1767" spans="1:4" x14ac:dyDescent="0.35">
      <c r="A1767">
        <f t="shared" si="27"/>
        <v>1766</v>
      </c>
      <c r="B1767" t="s">
        <v>1381</v>
      </c>
      <c r="C1767" t="s">
        <v>10979</v>
      </c>
      <c r="D1767">
        <v>0</v>
      </c>
    </row>
    <row r="1768" spans="1:4" x14ac:dyDescent="0.35">
      <c r="A1768">
        <f t="shared" si="27"/>
        <v>1767</v>
      </c>
      <c r="B1768" t="s">
        <v>1382</v>
      </c>
      <c r="C1768" t="s">
        <v>13759</v>
      </c>
      <c r="D1768">
        <v>0</v>
      </c>
    </row>
    <row r="1769" spans="1:4" x14ac:dyDescent="0.35">
      <c r="A1769">
        <f t="shared" si="27"/>
        <v>1768</v>
      </c>
      <c r="B1769" t="s">
        <v>1383</v>
      </c>
      <c r="C1769" t="s">
        <v>10980</v>
      </c>
      <c r="D1769">
        <v>0</v>
      </c>
    </row>
    <row r="1770" spans="1:4" x14ac:dyDescent="0.35">
      <c r="A1770">
        <f t="shared" si="27"/>
        <v>1769</v>
      </c>
      <c r="B1770" t="s">
        <v>1384</v>
      </c>
      <c r="C1770" t="s">
        <v>10981</v>
      </c>
      <c r="D1770">
        <v>0</v>
      </c>
    </row>
    <row r="1771" spans="1:4" x14ac:dyDescent="0.35">
      <c r="A1771">
        <f t="shared" si="27"/>
        <v>1770</v>
      </c>
      <c r="B1771" t="s">
        <v>1385</v>
      </c>
      <c r="C1771" t="s">
        <v>10982</v>
      </c>
      <c r="D1771">
        <v>0</v>
      </c>
    </row>
    <row r="1772" spans="1:4" x14ac:dyDescent="0.35">
      <c r="A1772">
        <f t="shared" si="27"/>
        <v>1771</v>
      </c>
      <c r="B1772" t="s">
        <v>1386</v>
      </c>
      <c r="C1772" t="s">
        <v>10983</v>
      </c>
      <c r="D1772">
        <v>0</v>
      </c>
    </row>
    <row r="1773" spans="1:4" x14ac:dyDescent="0.35">
      <c r="A1773">
        <f t="shared" si="27"/>
        <v>1772</v>
      </c>
      <c r="B1773" t="s">
        <v>1387</v>
      </c>
      <c r="C1773" t="s">
        <v>10984</v>
      </c>
      <c r="D1773">
        <v>0</v>
      </c>
    </row>
    <row r="1774" spans="1:4" x14ac:dyDescent="0.35">
      <c r="A1774">
        <f t="shared" si="27"/>
        <v>1773</v>
      </c>
      <c r="B1774" t="s">
        <v>1388</v>
      </c>
      <c r="C1774" t="s">
        <v>10985</v>
      </c>
      <c r="D1774">
        <v>0</v>
      </c>
    </row>
    <row r="1775" spans="1:4" x14ac:dyDescent="0.35">
      <c r="A1775">
        <f t="shared" si="27"/>
        <v>1774</v>
      </c>
      <c r="B1775" t="s">
        <v>1389</v>
      </c>
      <c r="C1775" t="s">
        <v>13760</v>
      </c>
      <c r="D1775">
        <v>0</v>
      </c>
    </row>
    <row r="1776" spans="1:4" x14ac:dyDescent="0.35">
      <c r="A1776">
        <f t="shared" si="27"/>
        <v>1775</v>
      </c>
      <c r="B1776" t="s">
        <v>1390</v>
      </c>
      <c r="C1776" t="s">
        <v>10986</v>
      </c>
      <c r="D1776">
        <v>0</v>
      </c>
    </row>
    <row r="1777" spans="1:4" x14ac:dyDescent="0.35">
      <c r="A1777">
        <f t="shared" si="27"/>
        <v>1776</v>
      </c>
      <c r="B1777" t="s">
        <v>1391</v>
      </c>
      <c r="C1777" t="s">
        <v>10987</v>
      </c>
      <c r="D1777">
        <v>0</v>
      </c>
    </row>
    <row r="1778" spans="1:4" x14ac:dyDescent="0.35">
      <c r="A1778">
        <f t="shared" si="27"/>
        <v>1777</v>
      </c>
      <c r="B1778" t="s">
        <v>1392</v>
      </c>
      <c r="C1778" t="s">
        <v>13761</v>
      </c>
      <c r="D1778">
        <v>0</v>
      </c>
    </row>
    <row r="1779" spans="1:4" x14ac:dyDescent="0.35">
      <c r="A1779">
        <f t="shared" si="27"/>
        <v>1778</v>
      </c>
      <c r="B1779" t="s">
        <v>1393</v>
      </c>
      <c r="C1779" t="s">
        <v>10988</v>
      </c>
      <c r="D1779">
        <v>0</v>
      </c>
    </row>
    <row r="1780" spans="1:4" x14ac:dyDescent="0.35">
      <c r="A1780">
        <f t="shared" si="27"/>
        <v>1779</v>
      </c>
      <c r="B1780" t="s">
        <v>1394</v>
      </c>
      <c r="C1780" t="s">
        <v>10989</v>
      </c>
      <c r="D1780">
        <v>0</v>
      </c>
    </row>
    <row r="1781" spans="1:4" x14ac:dyDescent="0.35">
      <c r="A1781">
        <f t="shared" si="27"/>
        <v>1780</v>
      </c>
      <c r="B1781" t="s">
        <v>13762</v>
      </c>
      <c r="C1781" t="s">
        <v>10990</v>
      </c>
      <c r="D1781">
        <v>0</v>
      </c>
    </row>
    <row r="1782" spans="1:4" x14ac:dyDescent="0.35">
      <c r="A1782">
        <f t="shared" si="27"/>
        <v>1781</v>
      </c>
      <c r="B1782" t="s">
        <v>1395</v>
      </c>
      <c r="C1782" t="s">
        <v>13763</v>
      </c>
      <c r="D1782">
        <v>0</v>
      </c>
    </row>
    <row r="1783" spans="1:4" x14ac:dyDescent="0.35">
      <c r="A1783">
        <f t="shared" si="27"/>
        <v>1782</v>
      </c>
      <c r="B1783" t="s">
        <v>1396</v>
      </c>
      <c r="C1783" t="s">
        <v>10991</v>
      </c>
      <c r="D1783">
        <v>0</v>
      </c>
    </row>
    <row r="1784" spans="1:4" x14ac:dyDescent="0.35">
      <c r="A1784">
        <f t="shared" si="27"/>
        <v>1783</v>
      </c>
      <c r="B1784" t="s">
        <v>13764</v>
      </c>
      <c r="C1784" t="s">
        <v>10992</v>
      </c>
      <c r="D1784">
        <v>0</v>
      </c>
    </row>
    <row r="1785" spans="1:4" x14ac:dyDescent="0.35">
      <c r="A1785">
        <f t="shared" si="27"/>
        <v>1784</v>
      </c>
      <c r="B1785" t="s">
        <v>1397</v>
      </c>
      <c r="C1785" t="s">
        <v>13765</v>
      </c>
      <c r="D1785">
        <v>0</v>
      </c>
    </row>
    <row r="1786" spans="1:4" x14ac:dyDescent="0.35">
      <c r="A1786">
        <f t="shared" si="27"/>
        <v>1785</v>
      </c>
      <c r="B1786" t="s">
        <v>1398</v>
      </c>
      <c r="C1786" t="s">
        <v>10993</v>
      </c>
      <c r="D1786">
        <v>0</v>
      </c>
    </row>
    <row r="1787" spans="1:4" x14ac:dyDescent="0.35">
      <c r="A1787">
        <f t="shared" si="27"/>
        <v>1786</v>
      </c>
      <c r="B1787" t="s">
        <v>1399</v>
      </c>
      <c r="C1787" t="s">
        <v>10994</v>
      </c>
      <c r="D1787">
        <v>0</v>
      </c>
    </row>
    <row r="1788" spans="1:4" x14ac:dyDescent="0.35">
      <c r="A1788">
        <f t="shared" si="27"/>
        <v>1787</v>
      </c>
      <c r="B1788" t="s">
        <v>1400</v>
      </c>
      <c r="C1788" t="s">
        <v>10994</v>
      </c>
      <c r="D1788">
        <v>0</v>
      </c>
    </row>
    <row r="1789" spans="1:4" x14ac:dyDescent="0.35">
      <c r="A1789">
        <f t="shared" si="27"/>
        <v>1788</v>
      </c>
      <c r="B1789" t="s">
        <v>1401</v>
      </c>
      <c r="C1789" t="s">
        <v>10995</v>
      </c>
      <c r="D1789">
        <v>0</v>
      </c>
    </row>
    <row r="1790" spans="1:4" x14ac:dyDescent="0.35">
      <c r="A1790">
        <f t="shared" si="27"/>
        <v>1789</v>
      </c>
      <c r="B1790" t="s">
        <v>1402</v>
      </c>
      <c r="C1790" t="s">
        <v>10996</v>
      </c>
      <c r="D1790">
        <v>0</v>
      </c>
    </row>
    <row r="1791" spans="1:4" x14ac:dyDescent="0.35">
      <c r="A1791">
        <f t="shared" si="27"/>
        <v>1790</v>
      </c>
      <c r="B1791" t="s">
        <v>1403</v>
      </c>
      <c r="C1791" t="s">
        <v>10996</v>
      </c>
      <c r="D1791">
        <v>0</v>
      </c>
    </row>
    <row r="1792" spans="1:4" x14ac:dyDescent="0.35">
      <c r="A1792">
        <f t="shared" si="27"/>
        <v>1791</v>
      </c>
      <c r="B1792" t="s">
        <v>1404</v>
      </c>
      <c r="C1792" t="s">
        <v>10997</v>
      </c>
      <c r="D1792">
        <v>0</v>
      </c>
    </row>
    <row r="1793" spans="1:4" x14ac:dyDescent="0.35">
      <c r="A1793">
        <f t="shared" si="27"/>
        <v>1792</v>
      </c>
      <c r="B1793" t="s">
        <v>1405</v>
      </c>
      <c r="C1793" t="s">
        <v>10998</v>
      </c>
      <c r="D1793">
        <v>0</v>
      </c>
    </row>
    <row r="1794" spans="1:4" x14ac:dyDescent="0.35">
      <c r="A1794">
        <f t="shared" ref="A1794:A1857" si="28">ROW()-1</f>
        <v>1793</v>
      </c>
      <c r="B1794" t="s">
        <v>1406</v>
      </c>
      <c r="C1794" t="s">
        <v>10993</v>
      </c>
      <c r="D1794">
        <v>0</v>
      </c>
    </row>
    <row r="1795" spans="1:4" x14ac:dyDescent="0.35">
      <c r="A1795">
        <f t="shared" si="28"/>
        <v>1794</v>
      </c>
      <c r="B1795" t="s">
        <v>1407</v>
      </c>
      <c r="C1795" t="s">
        <v>10995</v>
      </c>
      <c r="D1795">
        <v>0</v>
      </c>
    </row>
    <row r="1796" spans="1:4" x14ac:dyDescent="0.35">
      <c r="A1796">
        <f t="shared" si="28"/>
        <v>1795</v>
      </c>
      <c r="B1796" t="s">
        <v>1408</v>
      </c>
      <c r="C1796" t="s">
        <v>10999</v>
      </c>
      <c r="D1796">
        <v>0</v>
      </c>
    </row>
    <row r="1797" spans="1:4" x14ac:dyDescent="0.35">
      <c r="A1797">
        <f t="shared" si="28"/>
        <v>1796</v>
      </c>
      <c r="B1797" t="s">
        <v>1409</v>
      </c>
      <c r="C1797" t="s">
        <v>11000</v>
      </c>
      <c r="D1797">
        <v>0</v>
      </c>
    </row>
    <row r="1798" spans="1:4" x14ac:dyDescent="0.35">
      <c r="A1798">
        <f t="shared" si="28"/>
        <v>1797</v>
      </c>
      <c r="B1798" t="s">
        <v>13766</v>
      </c>
      <c r="C1798" t="s">
        <v>11001</v>
      </c>
      <c r="D1798">
        <v>0</v>
      </c>
    </row>
    <row r="1799" spans="1:4" x14ac:dyDescent="0.35">
      <c r="A1799">
        <f t="shared" si="28"/>
        <v>1798</v>
      </c>
      <c r="B1799" t="s">
        <v>1410</v>
      </c>
      <c r="C1799" t="s">
        <v>11002</v>
      </c>
      <c r="D1799">
        <v>0</v>
      </c>
    </row>
    <row r="1800" spans="1:4" x14ac:dyDescent="0.35">
      <c r="A1800">
        <f t="shared" si="28"/>
        <v>1799</v>
      </c>
      <c r="B1800" t="s">
        <v>1411</v>
      </c>
      <c r="C1800" t="s">
        <v>10994</v>
      </c>
      <c r="D1800">
        <v>0</v>
      </c>
    </row>
    <row r="1801" spans="1:4" x14ac:dyDescent="0.35">
      <c r="A1801">
        <f t="shared" si="28"/>
        <v>1800</v>
      </c>
      <c r="B1801" t="s">
        <v>1412</v>
      </c>
      <c r="C1801" t="s">
        <v>10997</v>
      </c>
      <c r="D1801">
        <v>0</v>
      </c>
    </row>
    <row r="1802" spans="1:4" x14ac:dyDescent="0.35">
      <c r="A1802">
        <f t="shared" si="28"/>
        <v>1801</v>
      </c>
      <c r="B1802" t="s">
        <v>1413</v>
      </c>
      <c r="C1802" t="s">
        <v>11002</v>
      </c>
      <c r="D1802">
        <v>0</v>
      </c>
    </row>
    <row r="1803" spans="1:4" x14ac:dyDescent="0.35">
      <c r="A1803">
        <f t="shared" si="28"/>
        <v>1802</v>
      </c>
      <c r="B1803" t="s">
        <v>1414</v>
      </c>
      <c r="C1803" t="s">
        <v>11001</v>
      </c>
      <c r="D1803">
        <v>0</v>
      </c>
    </row>
    <row r="1804" spans="1:4" x14ac:dyDescent="0.35">
      <c r="A1804">
        <f t="shared" si="28"/>
        <v>1803</v>
      </c>
      <c r="B1804" t="s">
        <v>1415</v>
      </c>
      <c r="C1804" t="s">
        <v>11003</v>
      </c>
      <c r="D1804">
        <v>0</v>
      </c>
    </row>
    <row r="1805" spans="1:4" x14ac:dyDescent="0.35">
      <c r="A1805">
        <f t="shared" si="28"/>
        <v>1804</v>
      </c>
      <c r="B1805" t="s">
        <v>1416</v>
      </c>
      <c r="C1805" t="s">
        <v>10995</v>
      </c>
      <c r="D1805">
        <v>0</v>
      </c>
    </row>
    <row r="1806" spans="1:4" x14ac:dyDescent="0.35">
      <c r="A1806">
        <f t="shared" si="28"/>
        <v>1805</v>
      </c>
      <c r="B1806" t="s">
        <v>1417</v>
      </c>
      <c r="C1806" t="s">
        <v>10998</v>
      </c>
      <c r="D1806">
        <v>0</v>
      </c>
    </row>
    <row r="1807" spans="1:4" x14ac:dyDescent="0.35">
      <c r="A1807">
        <f t="shared" si="28"/>
        <v>1806</v>
      </c>
      <c r="B1807" t="s">
        <v>13767</v>
      </c>
      <c r="C1807" t="s">
        <v>11001</v>
      </c>
      <c r="D1807">
        <v>0</v>
      </c>
    </row>
    <row r="1808" spans="1:4" x14ac:dyDescent="0.35">
      <c r="A1808">
        <f t="shared" si="28"/>
        <v>1807</v>
      </c>
      <c r="B1808" t="s">
        <v>1418</v>
      </c>
      <c r="C1808" t="s">
        <v>10998</v>
      </c>
      <c r="D1808">
        <v>0</v>
      </c>
    </row>
    <row r="1809" spans="1:4" x14ac:dyDescent="0.35">
      <c r="A1809">
        <f t="shared" si="28"/>
        <v>1808</v>
      </c>
      <c r="B1809" t="s">
        <v>13768</v>
      </c>
      <c r="C1809" t="s">
        <v>11001</v>
      </c>
      <c r="D1809">
        <v>0</v>
      </c>
    </row>
    <row r="1810" spans="1:4" x14ac:dyDescent="0.35">
      <c r="A1810">
        <f t="shared" si="28"/>
        <v>1809</v>
      </c>
      <c r="B1810" t="s">
        <v>1419</v>
      </c>
      <c r="C1810" t="s">
        <v>10994</v>
      </c>
      <c r="D1810">
        <v>0</v>
      </c>
    </row>
    <row r="1811" spans="1:4" x14ac:dyDescent="0.35">
      <c r="A1811">
        <f t="shared" si="28"/>
        <v>1810</v>
      </c>
      <c r="B1811" t="s">
        <v>1420</v>
      </c>
      <c r="C1811" t="s">
        <v>11000</v>
      </c>
      <c r="D1811">
        <v>0</v>
      </c>
    </row>
    <row r="1812" spans="1:4" x14ac:dyDescent="0.35">
      <c r="A1812">
        <f t="shared" si="28"/>
        <v>1811</v>
      </c>
      <c r="B1812" t="s">
        <v>1421</v>
      </c>
      <c r="C1812" t="s">
        <v>10999</v>
      </c>
      <c r="D1812">
        <v>0</v>
      </c>
    </row>
    <row r="1813" spans="1:4" x14ac:dyDescent="0.35">
      <c r="A1813">
        <f t="shared" si="28"/>
        <v>1812</v>
      </c>
      <c r="B1813" t="s">
        <v>1422</v>
      </c>
      <c r="C1813" t="s">
        <v>10993</v>
      </c>
      <c r="D1813">
        <v>0</v>
      </c>
    </row>
    <row r="1814" spans="1:4" x14ac:dyDescent="0.35">
      <c r="A1814">
        <f t="shared" si="28"/>
        <v>1813</v>
      </c>
      <c r="B1814" t="s">
        <v>1423</v>
      </c>
      <c r="C1814" t="s">
        <v>10999</v>
      </c>
      <c r="D1814">
        <v>0</v>
      </c>
    </row>
    <row r="1815" spans="1:4" x14ac:dyDescent="0.35">
      <c r="A1815">
        <f t="shared" si="28"/>
        <v>1814</v>
      </c>
      <c r="B1815" t="s">
        <v>1424</v>
      </c>
      <c r="C1815" t="s">
        <v>11002</v>
      </c>
      <c r="D1815">
        <v>0</v>
      </c>
    </row>
    <row r="1816" spans="1:4" x14ac:dyDescent="0.35">
      <c r="A1816">
        <f t="shared" si="28"/>
        <v>1815</v>
      </c>
      <c r="B1816" t="s">
        <v>1425</v>
      </c>
      <c r="C1816" t="s">
        <v>10993</v>
      </c>
      <c r="D1816">
        <v>0</v>
      </c>
    </row>
    <row r="1817" spans="1:4" x14ac:dyDescent="0.35">
      <c r="A1817">
        <f t="shared" si="28"/>
        <v>1816</v>
      </c>
      <c r="B1817" t="s">
        <v>1426</v>
      </c>
      <c r="C1817" t="s">
        <v>11002</v>
      </c>
      <c r="D1817">
        <v>0</v>
      </c>
    </row>
    <row r="1818" spans="1:4" x14ac:dyDescent="0.35">
      <c r="A1818">
        <f t="shared" si="28"/>
        <v>1817</v>
      </c>
      <c r="B1818" t="s">
        <v>1427</v>
      </c>
      <c r="C1818" t="s">
        <v>11003</v>
      </c>
      <c r="D1818">
        <v>0</v>
      </c>
    </row>
    <row r="1819" spans="1:4" x14ac:dyDescent="0.35">
      <c r="A1819">
        <f t="shared" si="28"/>
        <v>1818</v>
      </c>
      <c r="B1819" t="s">
        <v>1428</v>
      </c>
      <c r="C1819" t="s">
        <v>11000</v>
      </c>
      <c r="D1819">
        <v>0</v>
      </c>
    </row>
    <row r="1820" spans="1:4" x14ac:dyDescent="0.35">
      <c r="A1820">
        <f t="shared" si="28"/>
        <v>1819</v>
      </c>
      <c r="B1820" t="s">
        <v>1429</v>
      </c>
      <c r="C1820" t="s">
        <v>10999</v>
      </c>
      <c r="D1820">
        <v>0</v>
      </c>
    </row>
    <row r="1821" spans="1:4" x14ac:dyDescent="0.35">
      <c r="A1821">
        <f t="shared" si="28"/>
        <v>1820</v>
      </c>
      <c r="B1821" t="s">
        <v>1430</v>
      </c>
      <c r="C1821" t="s">
        <v>10997</v>
      </c>
      <c r="D1821">
        <v>0</v>
      </c>
    </row>
    <row r="1822" spans="1:4" x14ac:dyDescent="0.35">
      <c r="A1822">
        <f t="shared" si="28"/>
        <v>1821</v>
      </c>
      <c r="B1822" t="s">
        <v>1431</v>
      </c>
      <c r="C1822" t="s">
        <v>11003</v>
      </c>
      <c r="D1822">
        <v>0</v>
      </c>
    </row>
    <row r="1823" spans="1:4" x14ac:dyDescent="0.35">
      <c r="A1823">
        <f t="shared" si="28"/>
        <v>1822</v>
      </c>
      <c r="B1823" t="s">
        <v>1432</v>
      </c>
      <c r="C1823" t="s">
        <v>10993</v>
      </c>
      <c r="D1823">
        <v>0</v>
      </c>
    </row>
    <row r="1824" spans="1:4" x14ac:dyDescent="0.35">
      <c r="A1824">
        <f t="shared" si="28"/>
        <v>1823</v>
      </c>
      <c r="B1824" t="s">
        <v>1433</v>
      </c>
      <c r="C1824" t="s">
        <v>10998</v>
      </c>
      <c r="D1824">
        <v>0</v>
      </c>
    </row>
    <row r="1825" spans="1:4" x14ac:dyDescent="0.35">
      <c r="A1825">
        <f t="shared" si="28"/>
        <v>1824</v>
      </c>
      <c r="B1825" t="s">
        <v>1434</v>
      </c>
      <c r="C1825" t="s">
        <v>11001</v>
      </c>
      <c r="D1825">
        <v>0</v>
      </c>
    </row>
    <row r="1826" spans="1:4" x14ac:dyDescent="0.35">
      <c r="A1826">
        <f t="shared" si="28"/>
        <v>1825</v>
      </c>
      <c r="B1826" t="s">
        <v>1435</v>
      </c>
      <c r="C1826" t="s">
        <v>11003</v>
      </c>
      <c r="D1826">
        <v>0</v>
      </c>
    </row>
    <row r="1827" spans="1:4" x14ac:dyDescent="0.35">
      <c r="A1827">
        <f t="shared" si="28"/>
        <v>1826</v>
      </c>
      <c r="B1827" t="s">
        <v>13769</v>
      </c>
      <c r="C1827" t="s">
        <v>10996</v>
      </c>
      <c r="D1827">
        <v>0</v>
      </c>
    </row>
    <row r="1828" spans="1:4" x14ac:dyDescent="0.35">
      <c r="A1828">
        <f t="shared" si="28"/>
        <v>1827</v>
      </c>
      <c r="B1828" t="s">
        <v>1436</v>
      </c>
      <c r="C1828" t="s">
        <v>10997</v>
      </c>
      <c r="D1828">
        <v>0</v>
      </c>
    </row>
    <row r="1829" spans="1:4" x14ac:dyDescent="0.35">
      <c r="A1829">
        <f t="shared" si="28"/>
        <v>1828</v>
      </c>
      <c r="B1829" t="s">
        <v>1437</v>
      </c>
      <c r="C1829" t="s">
        <v>10997</v>
      </c>
      <c r="D1829">
        <v>0</v>
      </c>
    </row>
    <row r="1830" spans="1:4" x14ac:dyDescent="0.35">
      <c r="A1830">
        <f t="shared" si="28"/>
        <v>1829</v>
      </c>
      <c r="B1830" t="s">
        <v>1438</v>
      </c>
      <c r="C1830" t="s">
        <v>11000</v>
      </c>
      <c r="D1830">
        <v>0</v>
      </c>
    </row>
    <row r="1831" spans="1:4" x14ac:dyDescent="0.35">
      <c r="A1831">
        <f t="shared" si="28"/>
        <v>1830</v>
      </c>
      <c r="B1831" t="s">
        <v>13770</v>
      </c>
      <c r="C1831" t="s">
        <v>10996</v>
      </c>
      <c r="D1831">
        <v>0</v>
      </c>
    </row>
    <row r="1832" spans="1:4" x14ac:dyDescent="0.35">
      <c r="A1832">
        <f t="shared" si="28"/>
        <v>1831</v>
      </c>
      <c r="B1832" t="s">
        <v>1439</v>
      </c>
      <c r="C1832" t="s">
        <v>11003</v>
      </c>
      <c r="D1832">
        <v>0</v>
      </c>
    </row>
    <row r="1833" spans="1:4" x14ac:dyDescent="0.35">
      <c r="A1833">
        <f t="shared" si="28"/>
        <v>1832</v>
      </c>
      <c r="B1833" t="s">
        <v>1440</v>
      </c>
      <c r="C1833" t="s">
        <v>10999</v>
      </c>
      <c r="D1833">
        <v>0</v>
      </c>
    </row>
    <row r="1834" spans="1:4" x14ac:dyDescent="0.35">
      <c r="A1834">
        <f t="shared" si="28"/>
        <v>1833</v>
      </c>
      <c r="B1834" t="s">
        <v>1441</v>
      </c>
      <c r="C1834" t="s">
        <v>10999</v>
      </c>
      <c r="D1834">
        <v>0</v>
      </c>
    </row>
    <row r="1835" spans="1:4" x14ac:dyDescent="0.35">
      <c r="A1835">
        <f t="shared" si="28"/>
        <v>1834</v>
      </c>
      <c r="B1835" t="s">
        <v>1442</v>
      </c>
      <c r="C1835" t="s">
        <v>10994</v>
      </c>
      <c r="D1835">
        <v>0</v>
      </c>
    </row>
    <row r="1836" spans="1:4" x14ac:dyDescent="0.35">
      <c r="A1836">
        <f t="shared" si="28"/>
        <v>1835</v>
      </c>
      <c r="B1836" t="s">
        <v>1443</v>
      </c>
      <c r="C1836" t="s">
        <v>10998</v>
      </c>
      <c r="D1836">
        <v>0</v>
      </c>
    </row>
    <row r="1837" spans="1:4" x14ac:dyDescent="0.35">
      <c r="A1837">
        <f t="shared" si="28"/>
        <v>1836</v>
      </c>
      <c r="B1837" t="s">
        <v>1444</v>
      </c>
      <c r="C1837" t="s">
        <v>10998</v>
      </c>
      <c r="D1837">
        <v>0</v>
      </c>
    </row>
    <row r="1838" spans="1:4" x14ac:dyDescent="0.35">
      <c r="A1838">
        <f t="shared" si="28"/>
        <v>1837</v>
      </c>
      <c r="B1838" t="s">
        <v>1445</v>
      </c>
      <c r="C1838" t="s">
        <v>10998</v>
      </c>
      <c r="D1838">
        <v>0</v>
      </c>
    </row>
    <row r="1839" spans="1:4" x14ac:dyDescent="0.35">
      <c r="A1839">
        <f t="shared" si="28"/>
        <v>1838</v>
      </c>
      <c r="B1839" t="s">
        <v>1446</v>
      </c>
      <c r="C1839" t="s">
        <v>10998</v>
      </c>
      <c r="D1839">
        <v>0</v>
      </c>
    </row>
    <row r="1840" spans="1:4" x14ac:dyDescent="0.35">
      <c r="A1840">
        <f t="shared" si="28"/>
        <v>1839</v>
      </c>
      <c r="B1840" t="s">
        <v>1447</v>
      </c>
      <c r="C1840" t="s">
        <v>10995</v>
      </c>
      <c r="D1840">
        <v>0</v>
      </c>
    </row>
    <row r="1841" spans="1:4" x14ac:dyDescent="0.35">
      <c r="A1841">
        <f t="shared" si="28"/>
        <v>1840</v>
      </c>
      <c r="B1841" t="s">
        <v>1448</v>
      </c>
      <c r="C1841" t="s">
        <v>10996</v>
      </c>
      <c r="D1841">
        <v>0</v>
      </c>
    </row>
    <row r="1842" spans="1:4" x14ac:dyDescent="0.35">
      <c r="A1842">
        <f t="shared" si="28"/>
        <v>1841</v>
      </c>
      <c r="B1842" t="s">
        <v>1449</v>
      </c>
      <c r="C1842" t="s">
        <v>11001</v>
      </c>
      <c r="D1842">
        <v>0</v>
      </c>
    </row>
    <row r="1843" spans="1:4" x14ac:dyDescent="0.35">
      <c r="A1843">
        <f t="shared" si="28"/>
        <v>1842</v>
      </c>
      <c r="B1843" t="s">
        <v>1450</v>
      </c>
      <c r="C1843" t="s">
        <v>11003</v>
      </c>
      <c r="D1843">
        <v>0</v>
      </c>
    </row>
    <row r="1844" spans="1:4" x14ac:dyDescent="0.35">
      <c r="A1844">
        <f t="shared" si="28"/>
        <v>1843</v>
      </c>
      <c r="B1844" t="s">
        <v>1451</v>
      </c>
      <c r="C1844" t="s">
        <v>11004</v>
      </c>
      <c r="D1844">
        <v>0</v>
      </c>
    </row>
    <row r="1845" spans="1:4" x14ac:dyDescent="0.35">
      <c r="A1845">
        <f t="shared" si="28"/>
        <v>1844</v>
      </c>
      <c r="B1845" t="s">
        <v>1452</v>
      </c>
      <c r="C1845" t="s">
        <v>10998</v>
      </c>
      <c r="D1845">
        <v>0</v>
      </c>
    </row>
    <row r="1846" spans="1:4" x14ac:dyDescent="0.35">
      <c r="A1846">
        <f t="shared" si="28"/>
        <v>1845</v>
      </c>
      <c r="B1846" t="s">
        <v>1453</v>
      </c>
      <c r="C1846" t="s">
        <v>10998</v>
      </c>
      <c r="D1846">
        <v>0</v>
      </c>
    </row>
    <row r="1847" spans="1:4" x14ac:dyDescent="0.35">
      <c r="A1847">
        <f t="shared" si="28"/>
        <v>1846</v>
      </c>
      <c r="B1847" t="s">
        <v>1454</v>
      </c>
      <c r="C1847" t="s">
        <v>11002</v>
      </c>
      <c r="D1847">
        <v>0</v>
      </c>
    </row>
    <row r="1848" spans="1:4" x14ac:dyDescent="0.35">
      <c r="A1848">
        <f t="shared" si="28"/>
        <v>1847</v>
      </c>
      <c r="B1848" t="s">
        <v>1455</v>
      </c>
      <c r="C1848" t="s">
        <v>11000</v>
      </c>
      <c r="D1848">
        <v>0</v>
      </c>
    </row>
    <row r="1849" spans="1:4" x14ac:dyDescent="0.35">
      <c r="A1849">
        <f t="shared" si="28"/>
        <v>1848</v>
      </c>
      <c r="B1849" t="s">
        <v>1456</v>
      </c>
      <c r="C1849" t="s">
        <v>11001</v>
      </c>
      <c r="D1849">
        <v>0</v>
      </c>
    </row>
    <row r="1850" spans="1:4" x14ac:dyDescent="0.35">
      <c r="A1850">
        <f t="shared" si="28"/>
        <v>1849</v>
      </c>
      <c r="B1850" t="s">
        <v>1457</v>
      </c>
      <c r="C1850" t="s">
        <v>11003</v>
      </c>
      <c r="D1850">
        <v>0</v>
      </c>
    </row>
    <row r="1851" spans="1:4" x14ac:dyDescent="0.35">
      <c r="A1851">
        <f t="shared" si="28"/>
        <v>1850</v>
      </c>
      <c r="B1851" t="s">
        <v>1458</v>
      </c>
      <c r="C1851" t="s">
        <v>11000</v>
      </c>
      <c r="D1851">
        <v>0</v>
      </c>
    </row>
    <row r="1852" spans="1:4" x14ac:dyDescent="0.35">
      <c r="A1852">
        <f t="shared" si="28"/>
        <v>1851</v>
      </c>
      <c r="B1852" t="s">
        <v>1459</v>
      </c>
      <c r="C1852" t="s">
        <v>10993</v>
      </c>
      <c r="D1852">
        <v>0</v>
      </c>
    </row>
    <row r="1853" spans="1:4" x14ac:dyDescent="0.35">
      <c r="A1853">
        <f t="shared" si="28"/>
        <v>1852</v>
      </c>
      <c r="B1853" t="s">
        <v>1460</v>
      </c>
      <c r="C1853" t="s">
        <v>10999</v>
      </c>
      <c r="D1853">
        <v>0</v>
      </c>
    </row>
    <row r="1854" spans="1:4" x14ac:dyDescent="0.35">
      <c r="A1854">
        <f t="shared" si="28"/>
        <v>1853</v>
      </c>
      <c r="B1854" t="s">
        <v>1461</v>
      </c>
      <c r="C1854" t="s">
        <v>11000</v>
      </c>
      <c r="D1854">
        <v>0</v>
      </c>
    </row>
    <row r="1855" spans="1:4" x14ac:dyDescent="0.35">
      <c r="A1855">
        <f t="shared" si="28"/>
        <v>1854</v>
      </c>
      <c r="B1855" t="s">
        <v>1462</v>
      </c>
      <c r="C1855" t="s">
        <v>10998</v>
      </c>
      <c r="D1855">
        <v>0</v>
      </c>
    </row>
    <row r="1856" spans="1:4" x14ac:dyDescent="0.35">
      <c r="A1856">
        <f t="shared" si="28"/>
        <v>1855</v>
      </c>
      <c r="B1856" t="s">
        <v>1463</v>
      </c>
      <c r="C1856" t="s">
        <v>10995</v>
      </c>
      <c r="D1856">
        <v>0</v>
      </c>
    </row>
    <row r="1857" spans="1:4" x14ac:dyDescent="0.35">
      <c r="A1857">
        <f t="shared" si="28"/>
        <v>1856</v>
      </c>
      <c r="B1857" t="s">
        <v>1464</v>
      </c>
      <c r="C1857" t="s">
        <v>11001</v>
      </c>
      <c r="D1857">
        <v>0</v>
      </c>
    </row>
    <row r="1858" spans="1:4" x14ac:dyDescent="0.35">
      <c r="A1858">
        <f t="shared" ref="A1858:A1921" si="29">ROW()-1</f>
        <v>1857</v>
      </c>
      <c r="B1858" t="s">
        <v>1465</v>
      </c>
      <c r="C1858" t="s">
        <v>10998</v>
      </c>
      <c r="D1858">
        <v>0</v>
      </c>
    </row>
    <row r="1859" spans="1:4" x14ac:dyDescent="0.35">
      <c r="A1859">
        <f t="shared" si="29"/>
        <v>1858</v>
      </c>
      <c r="B1859" t="s">
        <v>1466</v>
      </c>
      <c r="C1859" t="s">
        <v>10997</v>
      </c>
      <c r="D1859">
        <v>0</v>
      </c>
    </row>
    <row r="1860" spans="1:4" x14ac:dyDescent="0.35">
      <c r="A1860">
        <f t="shared" si="29"/>
        <v>1859</v>
      </c>
      <c r="B1860" t="s">
        <v>1467</v>
      </c>
      <c r="C1860" t="s">
        <v>10999</v>
      </c>
      <c r="D1860">
        <v>0</v>
      </c>
    </row>
    <row r="1861" spans="1:4" x14ac:dyDescent="0.35">
      <c r="A1861">
        <f t="shared" si="29"/>
        <v>1860</v>
      </c>
      <c r="B1861" t="s">
        <v>1468</v>
      </c>
      <c r="C1861" t="s">
        <v>10999</v>
      </c>
      <c r="D1861">
        <v>0</v>
      </c>
    </row>
    <row r="1862" spans="1:4" x14ac:dyDescent="0.35">
      <c r="A1862">
        <f t="shared" si="29"/>
        <v>1861</v>
      </c>
      <c r="B1862" t="s">
        <v>1469</v>
      </c>
      <c r="C1862" t="s">
        <v>11000</v>
      </c>
      <c r="D1862">
        <v>0</v>
      </c>
    </row>
    <row r="1863" spans="1:4" x14ac:dyDescent="0.35">
      <c r="A1863">
        <f t="shared" si="29"/>
        <v>1862</v>
      </c>
      <c r="B1863" t="s">
        <v>1470</v>
      </c>
      <c r="C1863" t="s">
        <v>10993</v>
      </c>
      <c r="D1863">
        <v>0</v>
      </c>
    </row>
    <row r="1864" spans="1:4" x14ac:dyDescent="0.35">
      <c r="A1864">
        <f t="shared" si="29"/>
        <v>1863</v>
      </c>
      <c r="B1864" t="s">
        <v>13771</v>
      </c>
      <c r="C1864" t="s">
        <v>10996</v>
      </c>
      <c r="D1864">
        <v>0</v>
      </c>
    </row>
    <row r="1865" spans="1:4" x14ac:dyDescent="0.35">
      <c r="A1865">
        <f t="shared" si="29"/>
        <v>1864</v>
      </c>
      <c r="B1865" t="s">
        <v>1471</v>
      </c>
      <c r="C1865" t="s">
        <v>10995</v>
      </c>
      <c r="D1865">
        <v>0</v>
      </c>
    </row>
    <row r="1866" spans="1:4" x14ac:dyDescent="0.35">
      <c r="A1866">
        <f t="shared" si="29"/>
        <v>1865</v>
      </c>
      <c r="B1866" t="s">
        <v>1472</v>
      </c>
      <c r="C1866" t="s">
        <v>11000</v>
      </c>
      <c r="D1866">
        <v>0</v>
      </c>
    </row>
    <row r="1867" spans="1:4" x14ac:dyDescent="0.35">
      <c r="A1867">
        <f t="shared" si="29"/>
        <v>1866</v>
      </c>
      <c r="B1867" t="s">
        <v>1473</v>
      </c>
      <c r="C1867" t="s">
        <v>11003</v>
      </c>
      <c r="D1867">
        <v>0</v>
      </c>
    </row>
    <row r="1868" spans="1:4" x14ac:dyDescent="0.35">
      <c r="A1868">
        <f t="shared" si="29"/>
        <v>1867</v>
      </c>
      <c r="B1868" t="s">
        <v>1474</v>
      </c>
      <c r="C1868" t="s">
        <v>10996</v>
      </c>
      <c r="D1868">
        <v>0</v>
      </c>
    </row>
    <row r="1869" spans="1:4" x14ac:dyDescent="0.35">
      <c r="A1869">
        <f t="shared" si="29"/>
        <v>1868</v>
      </c>
      <c r="B1869" t="s">
        <v>1475</v>
      </c>
      <c r="C1869" t="s">
        <v>10999</v>
      </c>
      <c r="D1869">
        <v>0</v>
      </c>
    </row>
    <row r="1870" spans="1:4" x14ac:dyDescent="0.35">
      <c r="A1870">
        <f t="shared" si="29"/>
        <v>1869</v>
      </c>
      <c r="B1870" t="s">
        <v>1476</v>
      </c>
      <c r="C1870" t="s">
        <v>11004</v>
      </c>
      <c r="D1870">
        <v>0</v>
      </c>
    </row>
    <row r="1871" spans="1:4" x14ac:dyDescent="0.35">
      <c r="A1871">
        <f t="shared" si="29"/>
        <v>1870</v>
      </c>
      <c r="B1871" t="s">
        <v>1477</v>
      </c>
      <c r="C1871" t="s">
        <v>10994</v>
      </c>
      <c r="D1871">
        <v>0</v>
      </c>
    </row>
    <row r="1872" spans="1:4" x14ac:dyDescent="0.35">
      <c r="A1872">
        <f t="shared" si="29"/>
        <v>1871</v>
      </c>
      <c r="B1872" t="s">
        <v>1478</v>
      </c>
      <c r="C1872" t="s">
        <v>10999</v>
      </c>
      <c r="D1872">
        <v>0</v>
      </c>
    </row>
    <row r="1873" spans="1:4" x14ac:dyDescent="0.35">
      <c r="A1873">
        <f t="shared" si="29"/>
        <v>1872</v>
      </c>
      <c r="B1873" t="s">
        <v>1479</v>
      </c>
      <c r="C1873" t="s">
        <v>11000</v>
      </c>
      <c r="D1873">
        <v>0</v>
      </c>
    </row>
    <row r="1874" spans="1:4" x14ac:dyDescent="0.35">
      <c r="A1874">
        <f t="shared" si="29"/>
        <v>1873</v>
      </c>
      <c r="B1874" t="s">
        <v>1480</v>
      </c>
      <c r="C1874" t="s">
        <v>11001</v>
      </c>
      <c r="D1874">
        <v>0</v>
      </c>
    </row>
    <row r="1875" spans="1:4" x14ac:dyDescent="0.35">
      <c r="A1875">
        <f t="shared" si="29"/>
        <v>1874</v>
      </c>
      <c r="B1875" t="s">
        <v>1481</v>
      </c>
      <c r="C1875" t="s">
        <v>10996</v>
      </c>
      <c r="D1875">
        <v>0</v>
      </c>
    </row>
    <row r="1876" spans="1:4" x14ac:dyDescent="0.35">
      <c r="A1876">
        <f t="shared" si="29"/>
        <v>1875</v>
      </c>
      <c r="B1876" t="s">
        <v>1482</v>
      </c>
      <c r="C1876" t="s">
        <v>10993</v>
      </c>
      <c r="D1876">
        <v>0</v>
      </c>
    </row>
    <row r="1877" spans="1:4" x14ac:dyDescent="0.35">
      <c r="A1877">
        <f t="shared" si="29"/>
        <v>1876</v>
      </c>
      <c r="B1877" t="s">
        <v>1483</v>
      </c>
      <c r="C1877" t="s">
        <v>11000</v>
      </c>
      <c r="D1877">
        <v>0</v>
      </c>
    </row>
    <row r="1878" spans="1:4" x14ac:dyDescent="0.35">
      <c r="A1878">
        <f t="shared" si="29"/>
        <v>1877</v>
      </c>
      <c r="B1878" t="s">
        <v>1484</v>
      </c>
      <c r="C1878" t="s">
        <v>11002</v>
      </c>
      <c r="D1878">
        <v>0</v>
      </c>
    </row>
    <row r="1879" spans="1:4" x14ac:dyDescent="0.35">
      <c r="A1879">
        <f t="shared" si="29"/>
        <v>1878</v>
      </c>
      <c r="B1879" t="s">
        <v>1485</v>
      </c>
      <c r="C1879" t="s">
        <v>10994</v>
      </c>
      <c r="D1879">
        <v>0</v>
      </c>
    </row>
    <row r="1880" spans="1:4" x14ac:dyDescent="0.35">
      <c r="A1880">
        <f t="shared" si="29"/>
        <v>1879</v>
      </c>
      <c r="B1880" t="s">
        <v>1486</v>
      </c>
      <c r="C1880" t="s">
        <v>10998</v>
      </c>
      <c r="D1880">
        <v>0</v>
      </c>
    </row>
    <row r="1881" spans="1:4" x14ac:dyDescent="0.35">
      <c r="A1881">
        <f t="shared" si="29"/>
        <v>1880</v>
      </c>
      <c r="B1881" t="s">
        <v>1487</v>
      </c>
      <c r="C1881" t="s">
        <v>10999</v>
      </c>
      <c r="D1881">
        <v>0</v>
      </c>
    </row>
    <row r="1882" spans="1:4" x14ac:dyDescent="0.35">
      <c r="A1882">
        <f t="shared" si="29"/>
        <v>1881</v>
      </c>
      <c r="B1882" t="s">
        <v>1488</v>
      </c>
      <c r="C1882" t="s">
        <v>10993</v>
      </c>
      <c r="D1882">
        <v>0</v>
      </c>
    </row>
    <row r="1883" spans="1:4" x14ac:dyDescent="0.35">
      <c r="A1883">
        <f t="shared" si="29"/>
        <v>1882</v>
      </c>
      <c r="B1883" t="s">
        <v>13772</v>
      </c>
      <c r="C1883" t="s">
        <v>11005</v>
      </c>
      <c r="D1883">
        <v>0</v>
      </c>
    </row>
    <row r="1884" spans="1:4" x14ac:dyDescent="0.35">
      <c r="A1884">
        <f t="shared" si="29"/>
        <v>1883</v>
      </c>
      <c r="B1884" t="s">
        <v>1489</v>
      </c>
      <c r="C1884" t="s">
        <v>11006</v>
      </c>
      <c r="D1884">
        <v>0</v>
      </c>
    </row>
    <row r="1885" spans="1:4" x14ac:dyDescent="0.35">
      <c r="A1885">
        <f t="shared" si="29"/>
        <v>1884</v>
      </c>
      <c r="B1885" t="s">
        <v>1490</v>
      </c>
      <c r="C1885" t="s">
        <v>10379</v>
      </c>
      <c r="D1885">
        <v>0</v>
      </c>
    </row>
    <row r="1886" spans="1:4" x14ac:dyDescent="0.35">
      <c r="A1886">
        <f t="shared" si="29"/>
        <v>1885</v>
      </c>
      <c r="B1886" t="s">
        <v>1491</v>
      </c>
      <c r="C1886" t="s">
        <v>11007</v>
      </c>
      <c r="D1886">
        <v>0</v>
      </c>
    </row>
    <row r="1887" spans="1:4" x14ac:dyDescent="0.35">
      <c r="A1887">
        <f t="shared" si="29"/>
        <v>1886</v>
      </c>
      <c r="B1887" t="s">
        <v>1492</v>
      </c>
      <c r="C1887" t="s">
        <v>11008</v>
      </c>
      <c r="D1887">
        <v>0</v>
      </c>
    </row>
    <row r="1888" spans="1:4" x14ac:dyDescent="0.35">
      <c r="A1888">
        <f t="shared" si="29"/>
        <v>1887</v>
      </c>
      <c r="B1888" t="s">
        <v>1493</v>
      </c>
      <c r="C1888" t="s">
        <v>10541</v>
      </c>
      <c r="D1888">
        <v>0</v>
      </c>
    </row>
    <row r="1889" spans="1:4" x14ac:dyDescent="0.35">
      <c r="A1889">
        <f t="shared" si="29"/>
        <v>1888</v>
      </c>
      <c r="B1889" t="s">
        <v>1494</v>
      </c>
      <c r="C1889" t="s">
        <v>11009</v>
      </c>
      <c r="D1889">
        <v>0</v>
      </c>
    </row>
    <row r="1890" spans="1:4" x14ac:dyDescent="0.35">
      <c r="A1890">
        <f t="shared" si="29"/>
        <v>1889</v>
      </c>
      <c r="B1890" t="s">
        <v>1495</v>
      </c>
      <c r="C1890" t="s">
        <v>11010</v>
      </c>
      <c r="D1890">
        <v>0</v>
      </c>
    </row>
    <row r="1891" spans="1:4" x14ac:dyDescent="0.35">
      <c r="A1891">
        <f t="shared" si="29"/>
        <v>1890</v>
      </c>
      <c r="B1891" t="s">
        <v>1496</v>
      </c>
      <c r="C1891" t="s">
        <v>11011</v>
      </c>
      <c r="D1891">
        <v>0</v>
      </c>
    </row>
    <row r="1892" spans="1:4" x14ac:dyDescent="0.35">
      <c r="A1892">
        <f t="shared" si="29"/>
        <v>1891</v>
      </c>
      <c r="B1892" t="s">
        <v>1497</v>
      </c>
      <c r="C1892" t="s">
        <v>11012</v>
      </c>
      <c r="D1892">
        <v>0</v>
      </c>
    </row>
    <row r="1893" spans="1:4" x14ac:dyDescent="0.35">
      <c r="A1893">
        <f t="shared" si="29"/>
        <v>1892</v>
      </c>
      <c r="B1893" t="s">
        <v>1498</v>
      </c>
      <c r="C1893" t="s">
        <v>11013</v>
      </c>
      <c r="D1893">
        <v>0</v>
      </c>
    </row>
    <row r="1894" spans="1:4" x14ac:dyDescent="0.35">
      <c r="A1894">
        <f t="shared" si="29"/>
        <v>1893</v>
      </c>
      <c r="B1894" t="s">
        <v>1499</v>
      </c>
      <c r="C1894" t="s">
        <v>10411</v>
      </c>
      <c r="D1894">
        <v>0</v>
      </c>
    </row>
    <row r="1895" spans="1:4" x14ac:dyDescent="0.35">
      <c r="A1895">
        <f t="shared" si="29"/>
        <v>1894</v>
      </c>
      <c r="B1895" t="s">
        <v>1500</v>
      </c>
      <c r="C1895" t="s">
        <v>11014</v>
      </c>
      <c r="D1895">
        <v>0</v>
      </c>
    </row>
    <row r="1896" spans="1:4" x14ac:dyDescent="0.35">
      <c r="A1896">
        <f t="shared" si="29"/>
        <v>1895</v>
      </c>
      <c r="B1896" t="s">
        <v>1501</v>
      </c>
      <c r="C1896" t="s">
        <v>10355</v>
      </c>
      <c r="D1896">
        <v>0</v>
      </c>
    </row>
    <row r="1897" spans="1:4" x14ac:dyDescent="0.35">
      <c r="A1897">
        <f t="shared" si="29"/>
        <v>1896</v>
      </c>
      <c r="B1897" t="s">
        <v>13773</v>
      </c>
      <c r="C1897" t="s">
        <v>11015</v>
      </c>
      <c r="D1897">
        <v>0</v>
      </c>
    </row>
    <row r="1898" spans="1:4" x14ac:dyDescent="0.35">
      <c r="A1898">
        <f t="shared" si="29"/>
        <v>1897</v>
      </c>
      <c r="B1898" t="s">
        <v>1502</v>
      </c>
      <c r="C1898" t="s">
        <v>11016</v>
      </c>
      <c r="D1898">
        <v>0</v>
      </c>
    </row>
    <row r="1899" spans="1:4" x14ac:dyDescent="0.35">
      <c r="A1899">
        <f t="shared" si="29"/>
        <v>1898</v>
      </c>
      <c r="B1899" t="s">
        <v>1503</v>
      </c>
      <c r="C1899" t="s">
        <v>11017</v>
      </c>
      <c r="D1899">
        <v>0</v>
      </c>
    </row>
    <row r="1900" spans="1:4" x14ac:dyDescent="0.35">
      <c r="A1900">
        <f t="shared" si="29"/>
        <v>1899</v>
      </c>
      <c r="B1900" t="s">
        <v>1504</v>
      </c>
      <c r="C1900" t="s">
        <v>11018</v>
      </c>
      <c r="D1900">
        <v>0</v>
      </c>
    </row>
    <row r="1901" spans="1:4" x14ac:dyDescent="0.35">
      <c r="A1901">
        <f t="shared" si="29"/>
        <v>1900</v>
      </c>
      <c r="B1901" t="s">
        <v>1505</v>
      </c>
      <c r="C1901" t="s">
        <v>10637</v>
      </c>
      <c r="D1901">
        <v>0</v>
      </c>
    </row>
    <row r="1902" spans="1:4" x14ac:dyDescent="0.35">
      <c r="A1902">
        <f t="shared" si="29"/>
        <v>1901</v>
      </c>
      <c r="B1902" t="s">
        <v>13774</v>
      </c>
      <c r="C1902" t="s">
        <v>11019</v>
      </c>
      <c r="D1902">
        <v>0</v>
      </c>
    </row>
    <row r="1903" spans="1:4" x14ac:dyDescent="0.35">
      <c r="A1903">
        <f t="shared" si="29"/>
        <v>1902</v>
      </c>
      <c r="B1903" t="s">
        <v>1506</v>
      </c>
      <c r="C1903" t="s">
        <v>10360</v>
      </c>
      <c r="D1903">
        <v>0</v>
      </c>
    </row>
    <row r="1904" spans="1:4" x14ac:dyDescent="0.35">
      <c r="A1904">
        <f t="shared" si="29"/>
        <v>1903</v>
      </c>
      <c r="B1904" t="s">
        <v>1507</v>
      </c>
      <c r="C1904" t="s">
        <v>10306</v>
      </c>
      <c r="D1904">
        <v>0</v>
      </c>
    </row>
    <row r="1905" spans="1:4" x14ac:dyDescent="0.35">
      <c r="A1905">
        <f t="shared" si="29"/>
        <v>1904</v>
      </c>
      <c r="B1905" t="s">
        <v>1508</v>
      </c>
      <c r="C1905" t="s">
        <v>11020</v>
      </c>
      <c r="D1905">
        <v>0</v>
      </c>
    </row>
    <row r="1906" spans="1:4" x14ac:dyDescent="0.35">
      <c r="A1906">
        <f t="shared" si="29"/>
        <v>1905</v>
      </c>
      <c r="B1906" t="s">
        <v>1509</v>
      </c>
      <c r="C1906" t="s">
        <v>11021</v>
      </c>
      <c r="D1906">
        <v>0</v>
      </c>
    </row>
    <row r="1907" spans="1:4" x14ac:dyDescent="0.35">
      <c r="A1907">
        <f t="shared" si="29"/>
        <v>1906</v>
      </c>
      <c r="B1907" t="s">
        <v>1510</v>
      </c>
      <c r="C1907" t="s">
        <v>11022</v>
      </c>
      <c r="D1907">
        <v>0</v>
      </c>
    </row>
    <row r="1908" spans="1:4" x14ac:dyDescent="0.35">
      <c r="A1908">
        <f t="shared" si="29"/>
        <v>1907</v>
      </c>
      <c r="B1908" t="s">
        <v>1511</v>
      </c>
      <c r="C1908" t="s">
        <v>11023</v>
      </c>
      <c r="D1908">
        <v>0</v>
      </c>
    </row>
    <row r="1909" spans="1:4" x14ac:dyDescent="0.35">
      <c r="A1909">
        <f t="shared" si="29"/>
        <v>1908</v>
      </c>
      <c r="B1909" t="s">
        <v>1512</v>
      </c>
      <c r="C1909" t="s">
        <v>10302</v>
      </c>
      <c r="D1909">
        <v>0</v>
      </c>
    </row>
    <row r="1910" spans="1:4" x14ac:dyDescent="0.35">
      <c r="A1910">
        <f t="shared" si="29"/>
        <v>1909</v>
      </c>
      <c r="B1910" t="s">
        <v>1513</v>
      </c>
      <c r="C1910" t="s">
        <v>10647</v>
      </c>
      <c r="D1910">
        <v>0</v>
      </c>
    </row>
    <row r="1911" spans="1:4" x14ac:dyDescent="0.35">
      <c r="A1911">
        <f t="shared" si="29"/>
        <v>1910</v>
      </c>
      <c r="B1911" t="s">
        <v>1514</v>
      </c>
      <c r="C1911" t="s">
        <v>10675</v>
      </c>
      <c r="D1911">
        <v>0</v>
      </c>
    </row>
    <row r="1912" spans="1:4" x14ac:dyDescent="0.35">
      <c r="A1912">
        <f t="shared" si="29"/>
        <v>1911</v>
      </c>
      <c r="B1912" t="s">
        <v>1515</v>
      </c>
      <c r="C1912" t="s">
        <v>10493</v>
      </c>
      <c r="D1912">
        <v>0</v>
      </c>
    </row>
    <row r="1913" spans="1:4" x14ac:dyDescent="0.35">
      <c r="A1913">
        <f t="shared" si="29"/>
        <v>1912</v>
      </c>
      <c r="B1913" t="s">
        <v>1516</v>
      </c>
      <c r="C1913" t="s">
        <v>10673</v>
      </c>
      <c r="D1913">
        <v>0</v>
      </c>
    </row>
    <row r="1914" spans="1:4" x14ac:dyDescent="0.35">
      <c r="A1914">
        <f t="shared" si="29"/>
        <v>1913</v>
      </c>
      <c r="B1914" t="s">
        <v>1517</v>
      </c>
      <c r="C1914" t="s">
        <v>11024</v>
      </c>
      <c r="D1914">
        <v>0</v>
      </c>
    </row>
    <row r="1915" spans="1:4" x14ac:dyDescent="0.35">
      <c r="A1915">
        <f t="shared" si="29"/>
        <v>1914</v>
      </c>
      <c r="B1915" t="s">
        <v>1518</v>
      </c>
      <c r="C1915" t="s">
        <v>10345</v>
      </c>
      <c r="D1915">
        <v>0</v>
      </c>
    </row>
    <row r="1916" spans="1:4" x14ac:dyDescent="0.35">
      <c r="A1916">
        <f t="shared" si="29"/>
        <v>1915</v>
      </c>
      <c r="B1916" t="s">
        <v>1519</v>
      </c>
      <c r="C1916" t="s">
        <v>11025</v>
      </c>
      <c r="D1916">
        <v>0</v>
      </c>
    </row>
    <row r="1917" spans="1:4" x14ac:dyDescent="0.35">
      <c r="A1917">
        <f t="shared" si="29"/>
        <v>1916</v>
      </c>
      <c r="B1917" t="s">
        <v>1520</v>
      </c>
      <c r="C1917" t="s">
        <v>11026</v>
      </c>
      <c r="D1917">
        <v>0</v>
      </c>
    </row>
    <row r="1918" spans="1:4" x14ac:dyDescent="0.35">
      <c r="A1918">
        <f t="shared" si="29"/>
        <v>1917</v>
      </c>
      <c r="B1918" t="s">
        <v>13775</v>
      </c>
      <c r="C1918" t="s">
        <v>10302</v>
      </c>
      <c r="D1918">
        <v>0</v>
      </c>
    </row>
    <row r="1919" spans="1:4" x14ac:dyDescent="0.35">
      <c r="A1919">
        <f t="shared" si="29"/>
        <v>1918</v>
      </c>
      <c r="B1919" t="s">
        <v>1521</v>
      </c>
      <c r="C1919" t="s">
        <v>10371</v>
      </c>
      <c r="D1919">
        <v>0</v>
      </c>
    </row>
    <row r="1920" spans="1:4" x14ac:dyDescent="0.35">
      <c r="A1920">
        <f t="shared" si="29"/>
        <v>1919</v>
      </c>
      <c r="B1920" t="s">
        <v>1522</v>
      </c>
      <c r="C1920" t="s">
        <v>11027</v>
      </c>
      <c r="D1920">
        <v>0</v>
      </c>
    </row>
    <row r="1921" spans="1:4" x14ac:dyDescent="0.35">
      <c r="A1921">
        <f t="shared" si="29"/>
        <v>1920</v>
      </c>
      <c r="B1921" t="s">
        <v>1523</v>
      </c>
      <c r="C1921" t="s">
        <v>10379</v>
      </c>
      <c r="D1921">
        <v>0</v>
      </c>
    </row>
    <row r="1922" spans="1:4" x14ac:dyDescent="0.35">
      <c r="A1922">
        <f t="shared" ref="A1922:A1985" si="30">ROW()-1</f>
        <v>1921</v>
      </c>
      <c r="B1922" t="s">
        <v>1524</v>
      </c>
      <c r="C1922" t="s">
        <v>10348</v>
      </c>
      <c r="D1922">
        <v>0</v>
      </c>
    </row>
    <row r="1923" spans="1:4" x14ac:dyDescent="0.35">
      <c r="A1923">
        <f t="shared" si="30"/>
        <v>1922</v>
      </c>
      <c r="B1923" t="s">
        <v>1525</v>
      </c>
      <c r="C1923" t="s">
        <v>11028</v>
      </c>
      <c r="D1923">
        <v>0</v>
      </c>
    </row>
    <row r="1924" spans="1:4" x14ac:dyDescent="0.35">
      <c r="A1924">
        <f t="shared" si="30"/>
        <v>1923</v>
      </c>
      <c r="B1924" t="s">
        <v>1526</v>
      </c>
      <c r="C1924" t="s">
        <v>10286</v>
      </c>
      <c r="D1924">
        <v>0</v>
      </c>
    </row>
    <row r="1925" spans="1:4" x14ac:dyDescent="0.35">
      <c r="A1925">
        <f t="shared" si="30"/>
        <v>1924</v>
      </c>
      <c r="B1925" t="s">
        <v>1527</v>
      </c>
      <c r="C1925" t="s">
        <v>11029</v>
      </c>
      <c r="D1925">
        <v>0</v>
      </c>
    </row>
    <row r="1926" spans="1:4" x14ac:dyDescent="0.35">
      <c r="A1926">
        <f t="shared" si="30"/>
        <v>1925</v>
      </c>
      <c r="B1926" t="s">
        <v>13776</v>
      </c>
      <c r="C1926" t="s">
        <v>11030</v>
      </c>
      <c r="D1926">
        <v>0</v>
      </c>
    </row>
    <row r="1927" spans="1:4" x14ac:dyDescent="0.35">
      <c r="A1927">
        <f t="shared" si="30"/>
        <v>1926</v>
      </c>
      <c r="B1927" t="s">
        <v>1528</v>
      </c>
      <c r="C1927" t="s">
        <v>11031</v>
      </c>
      <c r="D1927">
        <v>0</v>
      </c>
    </row>
    <row r="1928" spans="1:4" x14ac:dyDescent="0.35">
      <c r="A1928">
        <f t="shared" si="30"/>
        <v>1927</v>
      </c>
      <c r="B1928" t="s">
        <v>1529</v>
      </c>
      <c r="C1928" t="s">
        <v>11032</v>
      </c>
      <c r="D1928">
        <v>0</v>
      </c>
    </row>
    <row r="1929" spans="1:4" x14ac:dyDescent="0.35">
      <c r="A1929">
        <f t="shared" si="30"/>
        <v>1928</v>
      </c>
      <c r="B1929" t="s">
        <v>1530</v>
      </c>
      <c r="C1929" t="s">
        <v>10597</v>
      </c>
      <c r="D1929">
        <v>0</v>
      </c>
    </row>
    <row r="1930" spans="1:4" x14ac:dyDescent="0.35">
      <c r="A1930">
        <f t="shared" si="30"/>
        <v>1929</v>
      </c>
      <c r="B1930" t="s">
        <v>1531</v>
      </c>
      <c r="C1930" t="s">
        <v>11033</v>
      </c>
      <c r="D1930">
        <v>0</v>
      </c>
    </row>
    <row r="1931" spans="1:4" x14ac:dyDescent="0.35">
      <c r="A1931">
        <f t="shared" si="30"/>
        <v>1930</v>
      </c>
      <c r="B1931" t="s">
        <v>1532</v>
      </c>
      <c r="C1931" t="s">
        <v>11034</v>
      </c>
      <c r="D1931">
        <v>0</v>
      </c>
    </row>
    <row r="1932" spans="1:4" x14ac:dyDescent="0.35">
      <c r="A1932">
        <f t="shared" si="30"/>
        <v>1931</v>
      </c>
      <c r="B1932" t="s">
        <v>1533</v>
      </c>
      <c r="C1932" t="s">
        <v>11035</v>
      </c>
      <c r="D1932">
        <v>0</v>
      </c>
    </row>
    <row r="1933" spans="1:4" x14ac:dyDescent="0.35">
      <c r="A1933">
        <f t="shared" si="30"/>
        <v>1932</v>
      </c>
      <c r="B1933" t="s">
        <v>1534</v>
      </c>
      <c r="C1933" t="s">
        <v>11036</v>
      </c>
      <c r="D1933">
        <v>0</v>
      </c>
    </row>
    <row r="1934" spans="1:4" x14ac:dyDescent="0.35">
      <c r="A1934">
        <f t="shared" si="30"/>
        <v>1933</v>
      </c>
      <c r="B1934" t="s">
        <v>1535</v>
      </c>
      <c r="C1934" t="s">
        <v>11037</v>
      </c>
      <c r="D1934">
        <v>0</v>
      </c>
    </row>
    <row r="1935" spans="1:4" x14ac:dyDescent="0.35">
      <c r="A1935">
        <f t="shared" si="30"/>
        <v>1934</v>
      </c>
      <c r="B1935" t="s">
        <v>1536</v>
      </c>
      <c r="C1935" t="s">
        <v>10614</v>
      </c>
      <c r="D1935">
        <v>0</v>
      </c>
    </row>
    <row r="1936" spans="1:4" x14ac:dyDescent="0.35">
      <c r="A1936">
        <f t="shared" si="30"/>
        <v>1935</v>
      </c>
      <c r="B1936" t="s">
        <v>1537</v>
      </c>
      <c r="C1936" t="s">
        <v>11038</v>
      </c>
      <c r="D1936">
        <v>0</v>
      </c>
    </row>
    <row r="1937" spans="1:4" x14ac:dyDescent="0.35">
      <c r="A1937">
        <f t="shared" si="30"/>
        <v>1936</v>
      </c>
      <c r="B1937" t="s">
        <v>1538</v>
      </c>
      <c r="C1937" t="s">
        <v>11039</v>
      </c>
      <c r="D1937">
        <v>0</v>
      </c>
    </row>
    <row r="1938" spans="1:4" x14ac:dyDescent="0.35">
      <c r="A1938">
        <f t="shared" si="30"/>
        <v>1937</v>
      </c>
      <c r="B1938" t="s">
        <v>1539</v>
      </c>
      <c r="C1938" t="s">
        <v>11040</v>
      </c>
      <c r="D1938">
        <v>0</v>
      </c>
    </row>
    <row r="1939" spans="1:4" x14ac:dyDescent="0.35">
      <c r="A1939">
        <f t="shared" si="30"/>
        <v>1938</v>
      </c>
      <c r="B1939" t="s">
        <v>1540</v>
      </c>
      <c r="C1939" t="s">
        <v>11041</v>
      </c>
      <c r="D1939">
        <v>0</v>
      </c>
    </row>
    <row r="1940" spans="1:4" x14ac:dyDescent="0.35">
      <c r="A1940">
        <f t="shared" si="30"/>
        <v>1939</v>
      </c>
      <c r="B1940" t="s">
        <v>1541</v>
      </c>
      <c r="C1940" t="s">
        <v>10379</v>
      </c>
      <c r="D1940">
        <v>0</v>
      </c>
    </row>
    <row r="1941" spans="1:4" x14ac:dyDescent="0.35">
      <c r="A1941">
        <f t="shared" si="30"/>
        <v>1940</v>
      </c>
      <c r="B1941" t="s">
        <v>1542</v>
      </c>
      <c r="C1941" t="s">
        <v>10657</v>
      </c>
      <c r="D1941">
        <v>0</v>
      </c>
    </row>
    <row r="1942" spans="1:4" x14ac:dyDescent="0.35">
      <c r="A1942">
        <f t="shared" si="30"/>
        <v>1941</v>
      </c>
      <c r="B1942" t="s">
        <v>1543</v>
      </c>
      <c r="C1942" t="s">
        <v>11042</v>
      </c>
      <c r="D1942">
        <v>0</v>
      </c>
    </row>
    <row r="1943" spans="1:4" x14ac:dyDescent="0.35">
      <c r="A1943">
        <f t="shared" si="30"/>
        <v>1942</v>
      </c>
      <c r="B1943" t="s">
        <v>1544</v>
      </c>
      <c r="C1943" t="s">
        <v>11043</v>
      </c>
      <c r="D1943">
        <v>0</v>
      </c>
    </row>
    <row r="1944" spans="1:4" x14ac:dyDescent="0.35">
      <c r="A1944">
        <f t="shared" si="30"/>
        <v>1943</v>
      </c>
      <c r="B1944" t="s">
        <v>1545</v>
      </c>
      <c r="C1944" t="s">
        <v>11044</v>
      </c>
      <c r="D1944">
        <v>0</v>
      </c>
    </row>
    <row r="1945" spans="1:4" x14ac:dyDescent="0.35">
      <c r="A1945">
        <f t="shared" si="30"/>
        <v>1944</v>
      </c>
      <c r="B1945" t="s">
        <v>1546</v>
      </c>
      <c r="C1945" t="s">
        <v>11045</v>
      </c>
      <c r="D1945">
        <v>0</v>
      </c>
    </row>
    <row r="1946" spans="1:4" x14ac:dyDescent="0.35">
      <c r="A1946">
        <f t="shared" si="30"/>
        <v>1945</v>
      </c>
      <c r="B1946" t="s">
        <v>1547</v>
      </c>
      <c r="C1946" t="s">
        <v>11046</v>
      </c>
      <c r="D1946">
        <v>0</v>
      </c>
    </row>
    <row r="1947" spans="1:4" x14ac:dyDescent="0.35">
      <c r="A1947">
        <f t="shared" si="30"/>
        <v>1946</v>
      </c>
      <c r="B1947" t="s">
        <v>1548</v>
      </c>
      <c r="C1947" t="s">
        <v>10567</v>
      </c>
      <c r="D1947">
        <v>0</v>
      </c>
    </row>
    <row r="1948" spans="1:4" x14ac:dyDescent="0.35">
      <c r="A1948">
        <f t="shared" si="30"/>
        <v>1947</v>
      </c>
      <c r="B1948" t="s">
        <v>1549</v>
      </c>
      <c r="C1948" t="s">
        <v>11047</v>
      </c>
      <c r="D1948">
        <v>0</v>
      </c>
    </row>
    <row r="1949" spans="1:4" x14ac:dyDescent="0.35">
      <c r="A1949">
        <f t="shared" si="30"/>
        <v>1948</v>
      </c>
      <c r="B1949" t="s">
        <v>1550</v>
      </c>
      <c r="C1949" t="s">
        <v>11048</v>
      </c>
      <c r="D1949">
        <v>0</v>
      </c>
    </row>
    <row r="1950" spans="1:4" x14ac:dyDescent="0.35">
      <c r="A1950">
        <f t="shared" si="30"/>
        <v>1949</v>
      </c>
      <c r="B1950" t="s">
        <v>1551</v>
      </c>
      <c r="C1950" t="s">
        <v>10596</v>
      </c>
      <c r="D1950">
        <v>0</v>
      </c>
    </row>
    <row r="1951" spans="1:4" x14ac:dyDescent="0.35">
      <c r="A1951">
        <f t="shared" si="30"/>
        <v>1950</v>
      </c>
      <c r="B1951" t="s">
        <v>1552</v>
      </c>
      <c r="C1951" t="s">
        <v>10302</v>
      </c>
      <c r="D1951">
        <v>0</v>
      </c>
    </row>
    <row r="1952" spans="1:4" x14ac:dyDescent="0.35">
      <c r="A1952">
        <f t="shared" si="30"/>
        <v>1951</v>
      </c>
      <c r="B1952" t="s">
        <v>1553</v>
      </c>
      <c r="C1952" t="s">
        <v>11049</v>
      </c>
      <c r="D1952">
        <v>0</v>
      </c>
    </row>
    <row r="1953" spans="1:4" x14ac:dyDescent="0.35">
      <c r="A1953">
        <f t="shared" si="30"/>
        <v>1952</v>
      </c>
      <c r="B1953" t="s">
        <v>1554</v>
      </c>
      <c r="C1953" t="s">
        <v>11050</v>
      </c>
      <c r="D1953">
        <v>0</v>
      </c>
    </row>
    <row r="1954" spans="1:4" x14ac:dyDescent="0.35">
      <c r="A1954">
        <f t="shared" si="30"/>
        <v>1953</v>
      </c>
      <c r="B1954" t="s">
        <v>1555</v>
      </c>
      <c r="C1954" t="s">
        <v>10371</v>
      </c>
      <c r="D1954">
        <v>0</v>
      </c>
    </row>
    <row r="1955" spans="1:4" x14ac:dyDescent="0.35">
      <c r="A1955">
        <f t="shared" si="30"/>
        <v>1954</v>
      </c>
      <c r="B1955" t="s">
        <v>1556</v>
      </c>
      <c r="C1955" t="s">
        <v>10546</v>
      </c>
      <c r="D1955">
        <v>0</v>
      </c>
    </row>
    <row r="1956" spans="1:4" x14ac:dyDescent="0.35">
      <c r="A1956">
        <f t="shared" si="30"/>
        <v>1955</v>
      </c>
      <c r="B1956" t="s">
        <v>1557</v>
      </c>
      <c r="C1956" t="s">
        <v>11051</v>
      </c>
      <c r="D1956">
        <v>0</v>
      </c>
    </row>
    <row r="1957" spans="1:4" x14ac:dyDescent="0.35">
      <c r="A1957">
        <f t="shared" si="30"/>
        <v>1956</v>
      </c>
      <c r="B1957" t="s">
        <v>1558</v>
      </c>
      <c r="C1957" t="s">
        <v>11052</v>
      </c>
      <c r="D1957">
        <v>0</v>
      </c>
    </row>
    <row r="1958" spans="1:4" x14ac:dyDescent="0.35">
      <c r="A1958">
        <f t="shared" si="30"/>
        <v>1957</v>
      </c>
      <c r="B1958" t="s">
        <v>1559</v>
      </c>
      <c r="C1958" t="s">
        <v>11053</v>
      </c>
      <c r="D1958">
        <v>0</v>
      </c>
    </row>
    <row r="1959" spans="1:4" x14ac:dyDescent="0.35">
      <c r="A1959">
        <f t="shared" si="30"/>
        <v>1958</v>
      </c>
      <c r="B1959" t="s">
        <v>13777</v>
      </c>
      <c r="C1959" t="s">
        <v>11054</v>
      </c>
      <c r="D1959">
        <v>0</v>
      </c>
    </row>
    <row r="1960" spans="1:4" x14ac:dyDescent="0.35">
      <c r="A1960">
        <f t="shared" si="30"/>
        <v>1959</v>
      </c>
      <c r="B1960" t="s">
        <v>1560</v>
      </c>
      <c r="C1960" t="s">
        <v>11055</v>
      </c>
      <c r="D1960">
        <v>0</v>
      </c>
    </row>
    <row r="1961" spans="1:4" x14ac:dyDescent="0.35">
      <c r="A1961">
        <f t="shared" si="30"/>
        <v>1960</v>
      </c>
      <c r="B1961" t="s">
        <v>1561</v>
      </c>
      <c r="C1961" t="s">
        <v>10459</v>
      </c>
      <c r="D1961">
        <v>0</v>
      </c>
    </row>
    <row r="1962" spans="1:4" x14ac:dyDescent="0.35">
      <c r="A1962">
        <f t="shared" si="30"/>
        <v>1961</v>
      </c>
      <c r="B1962" t="s">
        <v>1562</v>
      </c>
      <c r="C1962" t="s">
        <v>11056</v>
      </c>
      <c r="D1962">
        <v>0</v>
      </c>
    </row>
    <row r="1963" spans="1:4" x14ac:dyDescent="0.35">
      <c r="A1963">
        <f t="shared" si="30"/>
        <v>1962</v>
      </c>
      <c r="B1963" t="s">
        <v>1563</v>
      </c>
      <c r="C1963" t="s">
        <v>10479</v>
      </c>
      <c r="D1963">
        <v>0</v>
      </c>
    </row>
    <row r="1964" spans="1:4" x14ac:dyDescent="0.35">
      <c r="A1964">
        <f t="shared" si="30"/>
        <v>1963</v>
      </c>
      <c r="B1964" t="s">
        <v>1564</v>
      </c>
      <c r="C1964" t="s">
        <v>11057</v>
      </c>
      <c r="D1964">
        <v>0</v>
      </c>
    </row>
    <row r="1965" spans="1:4" x14ac:dyDescent="0.35">
      <c r="A1965">
        <f t="shared" si="30"/>
        <v>1964</v>
      </c>
      <c r="B1965" t="s">
        <v>1565</v>
      </c>
      <c r="C1965" t="s">
        <v>10549</v>
      </c>
      <c r="D1965">
        <v>0</v>
      </c>
    </row>
    <row r="1966" spans="1:4" x14ac:dyDescent="0.35">
      <c r="A1966">
        <f t="shared" si="30"/>
        <v>1965</v>
      </c>
      <c r="B1966" t="s">
        <v>1566</v>
      </c>
      <c r="C1966" t="s">
        <v>11058</v>
      </c>
      <c r="D1966">
        <v>0</v>
      </c>
    </row>
    <row r="1967" spans="1:4" x14ac:dyDescent="0.35">
      <c r="A1967">
        <f t="shared" si="30"/>
        <v>1966</v>
      </c>
      <c r="B1967" t="s">
        <v>1567</v>
      </c>
      <c r="C1967" t="s">
        <v>11059</v>
      </c>
      <c r="D1967">
        <v>0</v>
      </c>
    </row>
    <row r="1968" spans="1:4" x14ac:dyDescent="0.35">
      <c r="A1968">
        <f t="shared" si="30"/>
        <v>1967</v>
      </c>
      <c r="B1968" t="s">
        <v>1568</v>
      </c>
      <c r="C1968" t="s">
        <v>10328</v>
      </c>
      <c r="D1968">
        <v>0</v>
      </c>
    </row>
    <row r="1969" spans="1:4" x14ac:dyDescent="0.35">
      <c r="A1969">
        <f t="shared" si="30"/>
        <v>1968</v>
      </c>
      <c r="B1969" t="s">
        <v>1569</v>
      </c>
      <c r="C1969" t="s">
        <v>11060</v>
      </c>
      <c r="D1969">
        <v>0</v>
      </c>
    </row>
    <row r="1970" spans="1:4" x14ac:dyDescent="0.35">
      <c r="A1970">
        <f t="shared" si="30"/>
        <v>1969</v>
      </c>
      <c r="B1970" t="s">
        <v>1570</v>
      </c>
      <c r="C1970" t="s">
        <v>11061</v>
      </c>
      <c r="D1970">
        <v>0</v>
      </c>
    </row>
    <row r="1971" spans="1:4" x14ac:dyDescent="0.35">
      <c r="A1971">
        <f t="shared" si="30"/>
        <v>1970</v>
      </c>
      <c r="B1971" t="s">
        <v>1571</v>
      </c>
      <c r="C1971" t="s">
        <v>10315</v>
      </c>
      <c r="D1971">
        <v>0</v>
      </c>
    </row>
    <row r="1972" spans="1:4" x14ac:dyDescent="0.35">
      <c r="A1972">
        <f t="shared" si="30"/>
        <v>1971</v>
      </c>
      <c r="B1972" t="s">
        <v>1572</v>
      </c>
      <c r="C1972" t="s">
        <v>10596</v>
      </c>
      <c r="D1972">
        <v>0</v>
      </c>
    </row>
    <row r="1973" spans="1:4" x14ac:dyDescent="0.35">
      <c r="A1973">
        <f t="shared" si="30"/>
        <v>1972</v>
      </c>
      <c r="B1973" t="s">
        <v>1573</v>
      </c>
      <c r="C1973" t="s">
        <v>10480</v>
      </c>
      <c r="D1973">
        <v>0</v>
      </c>
    </row>
    <row r="1974" spans="1:4" x14ac:dyDescent="0.35">
      <c r="A1974">
        <f t="shared" si="30"/>
        <v>1973</v>
      </c>
      <c r="B1974" t="s">
        <v>1574</v>
      </c>
      <c r="C1974" t="s">
        <v>10388</v>
      </c>
      <c r="D1974">
        <v>0</v>
      </c>
    </row>
    <row r="1975" spans="1:4" x14ac:dyDescent="0.35">
      <c r="A1975">
        <f t="shared" si="30"/>
        <v>1974</v>
      </c>
      <c r="B1975" t="s">
        <v>1575</v>
      </c>
      <c r="C1975" t="s">
        <v>11062</v>
      </c>
      <c r="D1975">
        <v>0</v>
      </c>
    </row>
    <row r="1976" spans="1:4" x14ac:dyDescent="0.35">
      <c r="A1976">
        <f t="shared" si="30"/>
        <v>1975</v>
      </c>
      <c r="B1976" t="s">
        <v>1576</v>
      </c>
      <c r="C1976" t="s">
        <v>11063</v>
      </c>
      <c r="D1976">
        <v>0</v>
      </c>
    </row>
    <row r="1977" spans="1:4" x14ac:dyDescent="0.35">
      <c r="A1977">
        <f t="shared" si="30"/>
        <v>1976</v>
      </c>
      <c r="B1977" t="s">
        <v>1577</v>
      </c>
      <c r="C1977" t="s">
        <v>11064</v>
      </c>
      <c r="D1977">
        <v>0</v>
      </c>
    </row>
    <row r="1978" spans="1:4" x14ac:dyDescent="0.35">
      <c r="A1978">
        <f t="shared" si="30"/>
        <v>1977</v>
      </c>
      <c r="B1978" t="s">
        <v>1578</v>
      </c>
      <c r="C1978" t="s">
        <v>11065</v>
      </c>
      <c r="D1978">
        <v>0</v>
      </c>
    </row>
    <row r="1979" spans="1:4" x14ac:dyDescent="0.35">
      <c r="A1979">
        <f t="shared" si="30"/>
        <v>1978</v>
      </c>
      <c r="B1979" t="s">
        <v>1579</v>
      </c>
      <c r="C1979" t="s">
        <v>11066</v>
      </c>
      <c r="D1979">
        <v>0</v>
      </c>
    </row>
    <row r="1980" spans="1:4" x14ac:dyDescent="0.35">
      <c r="A1980">
        <f t="shared" si="30"/>
        <v>1979</v>
      </c>
      <c r="B1980" t="s">
        <v>1580</v>
      </c>
      <c r="C1980" t="s">
        <v>10391</v>
      </c>
      <c r="D1980">
        <v>0</v>
      </c>
    </row>
    <row r="1981" spans="1:4" x14ac:dyDescent="0.35">
      <c r="A1981">
        <f t="shared" si="30"/>
        <v>1980</v>
      </c>
      <c r="B1981" t="s">
        <v>1581</v>
      </c>
      <c r="C1981" t="s">
        <v>11067</v>
      </c>
      <c r="D1981">
        <v>0</v>
      </c>
    </row>
    <row r="1982" spans="1:4" x14ac:dyDescent="0.35">
      <c r="A1982">
        <f t="shared" si="30"/>
        <v>1981</v>
      </c>
      <c r="B1982" t="s">
        <v>1582</v>
      </c>
      <c r="C1982" t="s">
        <v>11068</v>
      </c>
      <c r="D1982">
        <v>0</v>
      </c>
    </row>
    <row r="1983" spans="1:4" x14ac:dyDescent="0.35">
      <c r="A1983">
        <f t="shared" si="30"/>
        <v>1982</v>
      </c>
      <c r="B1983" t="s">
        <v>1583</v>
      </c>
      <c r="C1983" t="s">
        <v>10336</v>
      </c>
      <c r="D1983">
        <v>0</v>
      </c>
    </row>
    <row r="1984" spans="1:4" x14ac:dyDescent="0.35">
      <c r="A1984">
        <f t="shared" si="30"/>
        <v>1983</v>
      </c>
      <c r="B1984" t="s">
        <v>1584</v>
      </c>
      <c r="C1984" t="s">
        <v>10332</v>
      </c>
      <c r="D1984">
        <v>0</v>
      </c>
    </row>
    <row r="1985" spans="1:4" x14ac:dyDescent="0.35">
      <c r="A1985">
        <f t="shared" si="30"/>
        <v>1984</v>
      </c>
      <c r="B1985" t="s">
        <v>1585</v>
      </c>
      <c r="C1985" t="s">
        <v>11069</v>
      </c>
      <c r="D1985">
        <v>0</v>
      </c>
    </row>
    <row r="1986" spans="1:4" x14ac:dyDescent="0.35">
      <c r="A1986">
        <f t="shared" ref="A1986:A2049" si="31">ROW()-1</f>
        <v>1985</v>
      </c>
      <c r="B1986" t="s">
        <v>1586</v>
      </c>
      <c r="C1986" t="s">
        <v>11070</v>
      </c>
      <c r="D1986">
        <v>0</v>
      </c>
    </row>
    <row r="1987" spans="1:4" x14ac:dyDescent="0.35">
      <c r="A1987">
        <f t="shared" si="31"/>
        <v>1986</v>
      </c>
      <c r="B1987" t="s">
        <v>1587</v>
      </c>
      <c r="C1987" t="s">
        <v>11071</v>
      </c>
      <c r="D1987">
        <v>0</v>
      </c>
    </row>
    <row r="1988" spans="1:4" x14ac:dyDescent="0.35">
      <c r="A1988">
        <f t="shared" si="31"/>
        <v>1987</v>
      </c>
      <c r="B1988" t="s">
        <v>1588</v>
      </c>
      <c r="C1988" t="s">
        <v>11072</v>
      </c>
      <c r="D1988">
        <v>0</v>
      </c>
    </row>
    <row r="1989" spans="1:4" x14ac:dyDescent="0.35">
      <c r="A1989">
        <f t="shared" si="31"/>
        <v>1988</v>
      </c>
      <c r="B1989" t="s">
        <v>1589</v>
      </c>
      <c r="C1989" t="s">
        <v>11073</v>
      </c>
      <c r="D1989">
        <v>0</v>
      </c>
    </row>
    <row r="1990" spans="1:4" x14ac:dyDescent="0.35">
      <c r="A1990">
        <f t="shared" si="31"/>
        <v>1989</v>
      </c>
      <c r="B1990" t="s">
        <v>1590</v>
      </c>
      <c r="C1990" t="s">
        <v>11074</v>
      </c>
      <c r="D1990">
        <v>0</v>
      </c>
    </row>
    <row r="1991" spans="1:4" x14ac:dyDescent="0.35">
      <c r="A1991">
        <f t="shared" si="31"/>
        <v>1990</v>
      </c>
      <c r="B1991" t="s">
        <v>1591</v>
      </c>
      <c r="C1991" t="s">
        <v>11075</v>
      </c>
      <c r="D1991">
        <v>0</v>
      </c>
    </row>
    <row r="1992" spans="1:4" x14ac:dyDescent="0.35">
      <c r="A1992">
        <f t="shared" si="31"/>
        <v>1991</v>
      </c>
      <c r="B1992" t="s">
        <v>1592</v>
      </c>
      <c r="C1992" t="s">
        <v>10332</v>
      </c>
      <c r="D1992">
        <v>0</v>
      </c>
    </row>
    <row r="1993" spans="1:4" x14ac:dyDescent="0.35">
      <c r="A1993">
        <f t="shared" si="31"/>
        <v>1992</v>
      </c>
      <c r="B1993" t="s">
        <v>1593</v>
      </c>
      <c r="C1993" t="s">
        <v>11076</v>
      </c>
      <c r="D1993">
        <v>0</v>
      </c>
    </row>
    <row r="1994" spans="1:4" x14ac:dyDescent="0.35">
      <c r="A1994">
        <f t="shared" si="31"/>
        <v>1993</v>
      </c>
      <c r="B1994" t="s">
        <v>1594</v>
      </c>
      <c r="C1994" t="s">
        <v>11077</v>
      </c>
      <c r="D1994">
        <v>0</v>
      </c>
    </row>
    <row r="1995" spans="1:4" x14ac:dyDescent="0.35">
      <c r="A1995">
        <f t="shared" si="31"/>
        <v>1994</v>
      </c>
      <c r="B1995" t="s">
        <v>1595</v>
      </c>
      <c r="C1995" t="s">
        <v>11078</v>
      </c>
      <c r="D1995">
        <v>0</v>
      </c>
    </row>
    <row r="1996" spans="1:4" x14ac:dyDescent="0.35">
      <c r="A1996">
        <f t="shared" si="31"/>
        <v>1995</v>
      </c>
      <c r="B1996" t="s">
        <v>1596</v>
      </c>
      <c r="C1996" t="s">
        <v>11079</v>
      </c>
      <c r="D1996">
        <v>0</v>
      </c>
    </row>
    <row r="1997" spans="1:4" x14ac:dyDescent="0.35">
      <c r="A1997">
        <f t="shared" si="31"/>
        <v>1996</v>
      </c>
      <c r="B1997" t="s">
        <v>1597</v>
      </c>
      <c r="C1997" t="s">
        <v>10297</v>
      </c>
      <c r="D1997">
        <v>0</v>
      </c>
    </row>
    <row r="1998" spans="1:4" x14ac:dyDescent="0.35">
      <c r="A1998">
        <f t="shared" si="31"/>
        <v>1997</v>
      </c>
      <c r="B1998" t="s">
        <v>1598</v>
      </c>
      <c r="C1998" t="s">
        <v>10497</v>
      </c>
      <c r="D1998">
        <v>0</v>
      </c>
    </row>
    <row r="1999" spans="1:4" x14ac:dyDescent="0.35">
      <c r="A1999">
        <f t="shared" si="31"/>
        <v>1998</v>
      </c>
      <c r="B1999" t="s">
        <v>1599</v>
      </c>
      <c r="C1999" t="s">
        <v>10660</v>
      </c>
      <c r="D1999">
        <v>0</v>
      </c>
    </row>
    <row r="2000" spans="1:4" x14ac:dyDescent="0.35">
      <c r="A2000">
        <f t="shared" si="31"/>
        <v>1999</v>
      </c>
      <c r="B2000" t="s">
        <v>1600</v>
      </c>
      <c r="C2000" t="s">
        <v>10304</v>
      </c>
      <c r="D2000">
        <v>0</v>
      </c>
    </row>
    <row r="2001" spans="1:4" x14ac:dyDescent="0.35">
      <c r="A2001">
        <f t="shared" si="31"/>
        <v>2000</v>
      </c>
      <c r="B2001" t="s">
        <v>1601</v>
      </c>
      <c r="C2001" t="s">
        <v>11080</v>
      </c>
      <c r="D2001">
        <v>0</v>
      </c>
    </row>
    <row r="2002" spans="1:4" x14ac:dyDescent="0.35">
      <c r="A2002">
        <f t="shared" si="31"/>
        <v>2001</v>
      </c>
      <c r="B2002" t="s">
        <v>1602</v>
      </c>
      <c r="C2002" t="s">
        <v>10355</v>
      </c>
      <c r="D2002">
        <v>0</v>
      </c>
    </row>
    <row r="2003" spans="1:4" x14ac:dyDescent="0.35">
      <c r="A2003">
        <f t="shared" si="31"/>
        <v>2002</v>
      </c>
      <c r="B2003" t="s">
        <v>1603</v>
      </c>
      <c r="C2003" t="s">
        <v>11081</v>
      </c>
      <c r="D2003">
        <v>0</v>
      </c>
    </row>
    <row r="2004" spans="1:4" x14ac:dyDescent="0.35">
      <c r="A2004">
        <f t="shared" si="31"/>
        <v>2003</v>
      </c>
      <c r="B2004" t="s">
        <v>1604</v>
      </c>
      <c r="C2004" t="s">
        <v>11082</v>
      </c>
      <c r="D2004">
        <v>0</v>
      </c>
    </row>
    <row r="2005" spans="1:4" x14ac:dyDescent="0.35">
      <c r="A2005">
        <f t="shared" si="31"/>
        <v>2004</v>
      </c>
      <c r="B2005" t="s">
        <v>1605</v>
      </c>
      <c r="C2005" t="s">
        <v>11083</v>
      </c>
      <c r="D2005">
        <v>0</v>
      </c>
    </row>
    <row r="2006" spans="1:4" x14ac:dyDescent="0.35">
      <c r="A2006">
        <f t="shared" si="31"/>
        <v>2005</v>
      </c>
      <c r="B2006" t="s">
        <v>1606</v>
      </c>
      <c r="C2006" t="s">
        <v>11084</v>
      </c>
      <c r="D2006">
        <v>0</v>
      </c>
    </row>
    <row r="2007" spans="1:4" x14ac:dyDescent="0.35">
      <c r="A2007">
        <f t="shared" si="31"/>
        <v>2006</v>
      </c>
      <c r="B2007" t="s">
        <v>1607</v>
      </c>
      <c r="C2007" t="s">
        <v>11085</v>
      </c>
      <c r="D2007">
        <v>0</v>
      </c>
    </row>
    <row r="2008" spans="1:4" x14ac:dyDescent="0.35">
      <c r="A2008">
        <f t="shared" si="31"/>
        <v>2007</v>
      </c>
      <c r="B2008" t="s">
        <v>1608</v>
      </c>
      <c r="C2008" t="s">
        <v>11086</v>
      </c>
      <c r="D2008">
        <v>0</v>
      </c>
    </row>
    <row r="2009" spans="1:4" x14ac:dyDescent="0.35">
      <c r="A2009">
        <f t="shared" si="31"/>
        <v>2008</v>
      </c>
      <c r="B2009" t="s">
        <v>1609</v>
      </c>
      <c r="C2009" t="s">
        <v>11087</v>
      </c>
      <c r="D2009">
        <v>0</v>
      </c>
    </row>
    <row r="2010" spans="1:4" x14ac:dyDescent="0.35">
      <c r="A2010">
        <f t="shared" si="31"/>
        <v>2009</v>
      </c>
      <c r="B2010" t="s">
        <v>1610</v>
      </c>
      <c r="C2010" t="s">
        <v>11088</v>
      </c>
      <c r="D2010">
        <v>0</v>
      </c>
    </row>
    <row r="2011" spans="1:4" x14ac:dyDescent="0.35">
      <c r="A2011">
        <f t="shared" si="31"/>
        <v>2010</v>
      </c>
      <c r="B2011" t="s">
        <v>1611</v>
      </c>
      <c r="C2011" t="s">
        <v>10417</v>
      </c>
      <c r="D2011">
        <v>0</v>
      </c>
    </row>
    <row r="2012" spans="1:4" x14ac:dyDescent="0.35">
      <c r="A2012">
        <f t="shared" si="31"/>
        <v>2011</v>
      </c>
      <c r="B2012" t="s">
        <v>1612</v>
      </c>
      <c r="C2012" t="s">
        <v>10332</v>
      </c>
      <c r="D2012">
        <v>0</v>
      </c>
    </row>
    <row r="2013" spans="1:4" x14ac:dyDescent="0.35">
      <c r="A2013">
        <f t="shared" si="31"/>
        <v>2012</v>
      </c>
      <c r="B2013" t="s">
        <v>1613</v>
      </c>
      <c r="C2013" t="s">
        <v>11089</v>
      </c>
      <c r="D2013">
        <v>0</v>
      </c>
    </row>
    <row r="2014" spans="1:4" x14ac:dyDescent="0.35">
      <c r="A2014">
        <f t="shared" si="31"/>
        <v>2013</v>
      </c>
      <c r="B2014" t="s">
        <v>1614</v>
      </c>
      <c r="C2014" t="s">
        <v>10371</v>
      </c>
      <c r="D2014">
        <v>0</v>
      </c>
    </row>
    <row r="2015" spans="1:4" x14ac:dyDescent="0.35">
      <c r="A2015">
        <f t="shared" si="31"/>
        <v>2014</v>
      </c>
      <c r="B2015" t="s">
        <v>1615</v>
      </c>
      <c r="C2015" t="s">
        <v>11090</v>
      </c>
      <c r="D2015">
        <v>0</v>
      </c>
    </row>
    <row r="2016" spans="1:4" x14ac:dyDescent="0.35">
      <c r="A2016">
        <f t="shared" si="31"/>
        <v>2015</v>
      </c>
      <c r="B2016" t="s">
        <v>1616</v>
      </c>
      <c r="C2016" t="s">
        <v>11091</v>
      </c>
      <c r="D2016">
        <v>0</v>
      </c>
    </row>
    <row r="2017" spans="1:4" x14ac:dyDescent="0.35">
      <c r="A2017">
        <f t="shared" si="31"/>
        <v>2016</v>
      </c>
      <c r="B2017" t="s">
        <v>1617</v>
      </c>
      <c r="C2017" t="s">
        <v>10530</v>
      </c>
      <c r="D2017">
        <v>0</v>
      </c>
    </row>
    <row r="2018" spans="1:4" x14ac:dyDescent="0.35">
      <c r="A2018">
        <f t="shared" si="31"/>
        <v>2017</v>
      </c>
      <c r="B2018" t="s">
        <v>1618</v>
      </c>
      <c r="C2018" t="s">
        <v>11092</v>
      </c>
      <c r="D2018">
        <v>0</v>
      </c>
    </row>
    <row r="2019" spans="1:4" x14ac:dyDescent="0.35">
      <c r="A2019">
        <f t="shared" si="31"/>
        <v>2018</v>
      </c>
      <c r="B2019" t="s">
        <v>1619</v>
      </c>
      <c r="C2019" t="s">
        <v>11093</v>
      </c>
      <c r="D2019">
        <v>0</v>
      </c>
    </row>
    <row r="2020" spans="1:4" x14ac:dyDescent="0.35">
      <c r="A2020">
        <f t="shared" si="31"/>
        <v>2019</v>
      </c>
      <c r="B2020" t="s">
        <v>13778</v>
      </c>
      <c r="C2020" t="s">
        <v>11019</v>
      </c>
      <c r="D2020">
        <v>0</v>
      </c>
    </row>
    <row r="2021" spans="1:4" x14ac:dyDescent="0.35">
      <c r="A2021">
        <f t="shared" si="31"/>
        <v>2020</v>
      </c>
      <c r="B2021" t="s">
        <v>1620</v>
      </c>
      <c r="C2021" t="s">
        <v>10593</v>
      </c>
      <c r="D2021">
        <v>0</v>
      </c>
    </row>
    <row r="2022" spans="1:4" x14ac:dyDescent="0.35">
      <c r="A2022">
        <f t="shared" si="31"/>
        <v>2021</v>
      </c>
      <c r="B2022" t="s">
        <v>1621</v>
      </c>
      <c r="C2022" t="s">
        <v>11094</v>
      </c>
      <c r="D2022">
        <v>0</v>
      </c>
    </row>
    <row r="2023" spans="1:4" x14ac:dyDescent="0.35">
      <c r="A2023">
        <f t="shared" si="31"/>
        <v>2022</v>
      </c>
      <c r="B2023" t="s">
        <v>1622</v>
      </c>
      <c r="C2023" t="s">
        <v>10413</v>
      </c>
      <c r="D2023">
        <v>0</v>
      </c>
    </row>
    <row r="2024" spans="1:4" x14ac:dyDescent="0.35">
      <c r="A2024">
        <f t="shared" si="31"/>
        <v>2023</v>
      </c>
      <c r="B2024" t="s">
        <v>1623</v>
      </c>
      <c r="C2024" t="s">
        <v>11095</v>
      </c>
      <c r="D2024">
        <v>0</v>
      </c>
    </row>
    <row r="2025" spans="1:4" x14ac:dyDescent="0.35">
      <c r="A2025">
        <f t="shared" si="31"/>
        <v>2024</v>
      </c>
      <c r="B2025" t="s">
        <v>1624</v>
      </c>
      <c r="C2025" t="s">
        <v>11096</v>
      </c>
      <c r="D2025">
        <v>0</v>
      </c>
    </row>
    <row r="2026" spans="1:4" x14ac:dyDescent="0.35">
      <c r="A2026">
        <f t="shared" si="31"/>
        <v>2025</v>
      </c>
      <c r="B2026" t="s">
        <v>1625</v>
      </c>
      <c r="C2026" t="s">
        <v>10305</v>
      </c>
      <c r="D2026">
        <v>0</v>
      </c>
    </row>
    <row r="2027" spans="1:4" x14ac:dyDescent="0.35">
      <c r="A2027">
        <f t="shared" si="31"/>
        <v>2026</v>
      </c>
      <c r="B2027" t="s">
        <v>1626</v>
      </c>
      <c r="C2027" t="s">
        <v>11097</v>
      </c>
      <c r="D2027">
        <v>0</v>
      </c>
    </row>
    <row r="2028" spans="1:4" x14ac:dyDescent="0.35">
      <c r="A2028">
        <f t="shared" si="31"/>
        <v>2027</v>
      </c>
      <c r="B2028" t="s">
        <v>1627</v>
      </c>
      <c r="C2028" t="s">
        <v>11098</v>
      </c>
      <c r="D2028">
        <v>0</v>
      </c>
    </row>
    <row r="2029" spans="1:4" x14ac:dyDescent="0.35">
      <c r="A2029">
        <f t="shared" si="31"/>
        <v>2028</v>
      </c>
      <c r="B2029" t="s">
        <v>1628</v>
      </c>
      <c r="C2029" t="s">
        <v>11099</v>
      </c>
      <c r="D2029">
        <v>0</v>
      </c>
    </row>
    <row r="2030" spans="1:4" x14ac:dyDescent="0.35">
      <c r="A2030">
        <f t="shared" si="31"/>
        <v>2029</v>
      </c>
      <c r="B2030" t="s">
        <v>1629</v>
      </c>
      <c r="C2030" t="s">
        <v>10494</v>
      </c>
      <c r="D2030">
        <v>0</v>
      </c>
    </row>
    <row r="2031" spans="1:4" x14ac:dyDescent="0.35">
      <c r="A2031">
        <f t="shared" si="31"/>
        <v>2030</v>
      </c>
      <c r="B2031" t="s">
        <v>1630</v>
      </c>
      <c r="C2031" t="s">
        <v>11100</v>
      </c>
      <c r="D2031">
        <v>0</v>
      </c>
    </row>
    <row r="2032" spans="1:4" x14ac:dyDescent="0.35">
      <c r="A2032">
        <f t="shared" si="31"/>
        <v>2031</v>
      </c>
      <c r="B2032" t="s">
        <v>1631</v>
      </c>
      <c r="C2032" t="s">
        <v>11101</v>
      </c>
      <c r="D2032">
        <v>0</v>
      </c>
    </row>
    <row r="2033" spans="1:4" x14ac:dyDescent="0.35">
      <c r="A2033">
        <f t="shared" si="31"/>
        <v>2032</v>
      </c>
      <c r="B2033" t="s">
        <v>1632</v>
      </c>
      <c r="C2033" t="s">
        <v>10317</v>
      </c>
      <c r="D2033">
        <v>0</v>
      </c>
    </row>
    <row r="2034" spans="1:4" x14ac:dyDescent="0.35">
      <c r="A2034">
        <f t="shared" si="31"/>
        <v>2033</v>
      </c>
      <c r="B2034" t="s">
        <v>1633</v>
      </c>
      <c r="C2034" t="s">
        <v>11102</v>
      </c>
      <c r="D2034">
        <v>0</v>
      </c>
    </row>
    <row r="2035" spans="1:4" x14ac:dyDescent="0.35">
      <c r="A2035">
        <f t="shared" si="31"/>
        <v>2034</v>
      </c>
      <c r="B2035" t="s">
        <v>1634</v>
      </c>
      <c r="C2035" t="s">
        <v>11103</v>
      </c>
      <c r="D2035">
        <v>0</v>
      </c>
    </row>
    <row r="2036" spans="1:4" x14ac:dyDescent="0.35">
      <c r="A2036">
        <f t="shared" si="31"/>
        <v>2035</v>
      </c>
      <c r="B2036" t="s">
        <v>1635</v>
      </c>
      <c r="C2036" t="s">
        <v>11104</v>
      </c>
      <c r="D2036">
        <v>0</v>
      </c>
    </row>
    <row r="2037" spans="1:4" x14ac:dyDescent="0.35">
      <c r="A2037">
        <f t="shared" si="31"/>
        <v>2036</v>
      </c>
      <c r="B2037" t="s">
        <v>1636</v>
      </c>
      <c r="C2037" t="s">
        <v>10321</v>
      </c>
      <c r="D2037">
        <v>0</v>
      </c>
    </row>
    <row r="2038" spans="1:4" x14ac:dyDescent="0.35">
      <c r="A2038">
        <f t="shared" si="31"/>
        <v>2037</v>
      </c>
      <c r="B2038" t="s">
        <v>1637</v>
      </c>
      <c r="C2038" t="s">
        <v>11105</v>
      </c>
      <c r="D2038">
        <v>0</v>
      </c>
    </row>
    <row r="2039" spans="1:4" x14ac:dyDescent="0.35">
      <c r="A2039">
        <f t="shared" si="31"/>
        <v>2038</v>
      </c>
      <c r="B2039" t="s">
        <v>1638</v>
      </c>
      <c r="C2039" t="s">
        <v>11106</v>
      </c>
      <c r="D2039">
        <v>0</v>
      </c>
    </row>
    <row r="2040" spans="1:4" x14ac:dyDescent="0.35">
      <c r="A2040">
        <f t="shared" si="31"/>
        <v>2039</v>
      </c>
      <c r="B2040" t="s">
        <v>1639</v>
      </c>
      <c r="C2040" t="s">
        <v>11107</v>
      </c>
      <c r="D2040">
        <v>0</v>
      </c>
    </row>
    <row r="2041" spans="1:4" x14ac:dyDescent="0.35">
      <c r="A2041">
        <f t="shared" si="31"/>
        <v>2040</v>
      </c>
      <c r="B2041" t="s">
        <v>1640</v>
      </c>
      <c r="C2041" t="s">
        <v>11108</v>
      </c>
      <c r="D2041">
        <v>0</v>
      </c>
    </row>
    <row r="2042" spans="1:4" x14ac:dyDescent="0.35">
      <c r="A2042">
        <f t="shared" si="31"/>
        <v>2041</v>
      </c>
      <c r="B2042" t="s">
        <v>1641</v>
      </c>
      <c r="C2042" t="s">
        <v>11109</v>
      </c>
      <c r="D2042">
        <v>0</v>
      </c>
    </row>
    <row r="2043" spans="1:4" x14ac:dyDescent="0.35">
      <c r="A2043">
        <f t="shared" si="31"/>
        <v>2042</v>
      </c>
      <c r="B2043" t="s">
        <v>1642</v>
      </c>
      <c r="C2043" t="s">
        <v>10649</v>
      </c>
      <c r="D2043">
        <v>0</v>
      </c>
    </row>
    <row r="2044" spans="1:4" x14ac:dyDescent="0.35">
      <c r="A2044">
        <f t="shared" si="31"/>
        <v>2043</v>
      </c>
      <c r="B2044" t="s">
        <v>1643</v>
      </c>
      <c r="C2044" t="s">
        <v>11110</v>
      </c>
      <c r="D2044">
        <v>0</v>
      </c>
    </row>
    <row r="2045" spans="1:4" x14ac:dyDescent="0.35">
      <c r="A2045">
        <f t="shared" si="31"/>
        <v>2044</v>
      </c>
      <c r="B2045" t="s">
        <v>1644</v>
      </c>
      <c r="C2045" t="s">
        <v>11111</v>
      </c>
      <c r="D2045">
        <v>0</v>
      </c>
    </row>
    <row r="2046" spans="1:4" x14ac:dyDescent="0.35">
      <c r="A2046">
        <f t="shared" si="31"/>
        <v>2045</v>
      </c>
      <c r="B2046" t="s">
        <v>1645</v>
      </c>
      <c r="C2046" t="s">
        <v>11112</v>
      </c>
      <c r="D2046">
        <v>0</v>
      </c>
    </row>
    <row r="2047" spans="1:4" x14ac:dyDescent="0.35">
      <c r="A2047">
        <f t="shared" si="31"/>
        <v>2046</v>
      </c>
      <c r="B2047" t="s">
        <v>1646</v>
      </c>
      <c r="C2047" t="s">
        <v>10459</v>
      </c>
      <c r="D2047">
        <v>0</v>
      </c>
    </row>
    <row r="2048" spans="1:4" x14ac:dyDescent="0.35">
      <c r="A2048">
        <f t="shared" si="31"/>
        <v>2047</v>
      </c>
      <c r="B2048" t="s">
        <v>1647</v>
      </c>
      <c r="C2048" t="s">
        <v>11079</v>
      </c>
      <c r="D2048">
        <v>0</v>
      </c>
    </row>
    <row r="2049" spans="1:4" x14ac:dyDescent="0.35">
      <c r="A2049">
        <f t="shared" si="31"/>
        <v>2048</v>
      </c>
      <c r="B2049" t="s">
        <v>1648</v>
      </c>
      <c r="C2049" t="s">
        <v>11113</v>
      </c>
      <c r="D2049">
        <v>0</v>
      </c>
    </row>
    <row r="2050" spans="1:4" x14ac:dyDescent="0.35">
      <c r="A2050">
        <f t="shared" ref="A2050:A2113" si="32">ROW()-1</f>
        <v>2049</v>
      </c>
      <c r="B2050" t="s">
        <v>1649</v>
      </c>
      <c r="C2050" t="s">
        <v>10332</v>
      </c>
      <c r="D2050">
        <v>0</v>
      </c>
    </row>
    <row r="2051" spans="1:4" x14ac:dyDescent="0.35">
      <c r="A2051">
        <f t="shared" si="32"/>
        <v>2050</v>
      </c>
      <c r="B2051" t="s">
        <v>1650</v>
      </c>
      <c r="C2051" t="s">
        <v>11114</v>
      </c>
      <c r="D2051">
        <v>0</v>
      </c>
    </row>
    <row r="2052" spans="1:4" x14ac:dyDescent="0.35">
      <c r="A2052">
        <f t="shared" si="32"/>
        <v>2051</v>
      </c>
      <c r="B2052" t="s">
        <v>1651</v>
      </c>
      <c r="C2052" t="s">
        <v>11115</v>
      </c>
      <c r="D2052">
        <v>0</v>
      </c>
    </row>
    <row r="2053" spans="1:4" x14ac:dyDescent="0.35">
      <c r="A2053">
        <f t="shared" si="32"/>
        <v>2052</v>
      </c>
      <c r="B2053" t="s">
        <v>1652</v>
      </c>
      <c r="C2053" t="s">
        <v>10502</v>
      </c>
      <c r="D2053">
        <v>0</v>
      </c>
    </row>
    <row r="2054" spans="1:4" x14ac:dyDescent="0.35">
      <c r="A2054">
        <f t="shared" si="32"/>
        <v>2053</v>
      </c>
      <c r="B2054" t="s">
        <v>1653</v>
      </c>
      <c r="C2054" t="s">
        <v>10586</v>
      </c>
      <c r="D2054">
        <v>0</v>
      </c>
    </row>
    <row r="2055" spans="1:4" x14ac:dyDescent="0.35">
      <c r="A2055">
        <f t="shared" si="32"/>
        <v>2054</v>
      </c>
      <c r="B2055" t="s">
        <v>1654</v>
      </c>
      <c r="C2055" t="s">
        <v>11116</v>
      </c>
      <c r="D2055">
        <v>0</v>
      </c>
    </row>
    <row r="2056" spans="1:4" x14ac:dyDescent="0.35">
      <c r="A2056">
        <f t="shared" si="32"/>
        <v>2055</v>
      </c>
      <c r="B2056" t="s">
        <v>1655</v>
      </c>
      <c r="C2056" t="s">
        <v>10688</v>
      </c>
      <c r="D2056">
        <v>0</v>
      </c>
    </row>
    <row r="2057" spans="1:4" x14ac:dyDescent="0.35">
      <c r="A2057">
        <f t="shared" si="32"/>
        <v>2056</v>
      </c>
      <c r="B2057" t="s">
        <v>1656</v>
      </c>
      <c r="C2057" t="s">
        <v>11016</v>
      </c>
      <c r="D2057">
        <v>0</v>
      </c>
    </row>
    <row r="2058" spans="1:4" x14ac:dyDescent="0.35">
      <c r="A2058">
        <f t="shared" si="32"/>
        <v>2057</v>
      </c>
      <c r="B2058" t="s">
        <v>1657</v>
      </c>
      <c r="C2058" t="s">
        <v>10398</v>
      </c>
      <c r="D2058">
        <v>0</v>
      </c>
    </row>
    <row r="2059" spans="1:4" x14ac:dyDescent="0.35">
      <c r="A2059">
        <f t="shared" si="32"/>
        <v>2058</v>
      </c>
      <c r="B2059" t="s">
        <v>1658</v>
      </c>
      <c r="C2059" t="s">
        <v>10530</v>
      </c>
      <c r="D2059">
        <v>0</v>
      </c>
    </row>
    <row r="2060" spans="1:4" x14ac:dyDescent="0.35">
      <c r="A2060">
        <f t="shared" si="32"/>
        <v>2059</v>
      </c>
      <c r="B2060" t="s">
        <v>1659</v>
      </c>
      <c r="C2060" t="s">
        <v>11117</v>
      </c>
      <c r="D2060">
        <v>0</v>
      </c>
    </row>
    <row r="2061" spans="1:4" x14ac:dyDescent="0.35">
      <c r="A2061">
        <f t="shared" si="32"/>
        <v>2060</v>
      </c>
      <c r="B2061" t="s">
        <v>1660</v>
      </c>
      <c r="C2061" t="s">
        <v>10515</v>
      </c>
      <c r="D2061">
        <v>0</v>
      </c>
    </row>
    <row r="2062" spans="1:4" x14ac:dyDescent="0.35">
      <c r="A2062">
        <f t="shared" si="32"/>
        <v>2061</v>
      </c>
      <c r="B2062" t="s">
        <v>1661</v>
      </c>
      <c r="C2062" t="s">
        <v>10336</v>
      </c>
      <c r="D2062">
        <v>0</v>
      </c>
    </row>
    <row r="2063" spans="1:4" x14ac:dyDescent="0.35">
      <c r="A2063">
        <f t="shared" si="32"/>
        <v>2062</v>
      </c>
      <c r="B2063" t="s">
        <v>1662</v>
      </c>
      <c r="C2063" t="s">
        <v>10650</v>
      </c>
      <c r="D2063">
        <v>0</v>
      </c>
    </row>
    <row r="2064" spans="1:4" x14ac:dyDescent="0.35">
      <c r="A2064">
        <f t="shared" si="32"/>
        <v>2063</v>
      </c>
      <c r="B2064" t="s">
        <v>1663</v>
      </c>
      <c r="C2064" t="s">
        <v>11118</v>
      </c>
      <c r="D2064">
        <v>0</v>
      </c>
    </row>
    <row r="2065" spans="1:4" x14ac:dyDescent="0.35">
      <c r="A2065">
        <f t="shared" si="32"/>
        <v>2064</v>
      </c>
      <c r="B2065" t="s">
        <v>1664</v>
      </c>
      <c r="C2065" t="s">
        <v>11119</v>
      </c>
      <c r="D2065">
        <v>0</v>
      </c>
    </row>
    <row r="2066" spans="1:4" x14ac:dyDescent="0.35">
      <c r="A2066">
        <f t="shared" si="32"/>
        <v>2065</v>
      </c>
      <c r="B2066" t="s">
        <v>1665</v>
      </c>
      <c r="C2066" t="s">
        <v>11120</v>
      </c>
      <c r="D2066">
        <v>0</v>
      </c>
    </row>
    <row r="2067" spans="1:4" x14ac:dyDescent="0.35">
      <c r="A2067">
        <f t="shared" si="32"/>
        <v>2066</v>
      </c>
      <c r="B2067" t="s">
        <v>1666</v>
      </c>
      <c r="C2067" t="s">
        <v>10676</v>
      </c>
      <c r="D2067">
        <v>0</v>
      </c>
    </row>
    <row r="2068" spans="1:4" x14ac:dyDescent="0.35">
      <c r="A2068">
        <f t="shared" si="32"/>
        <v>2067</v>
      </c>
      <c r="B2068" t="s">
        <v>1667</v>
      </c>
      <c r="C2068" t="s">
        <v>10453</v>
      </c>
      <c r="D2068">
        <v>0</v>
      </c>
    </row>
    <row r="2069" spans="1:4" x14ac:dyDescent="0.35">
      <c r="A2069">
        <f t="shared" si="32"/>
        <v>2068</v>
      </c>
      <c r="B2069" t="s">
        <v>1668</v>
      </c>
      <c r="C2069" t="s">
        <v>11121</v>
      </c>
      <c r="D2069">
        <v>0</v>
      </c>
    </row>
    <row r="2070" spans="1:4" x14ac:dyDescent="0.35">
      <c r="A2070">
        <f t="shared" si="32"/>
        <v>2069</v>
      </c>
      <c r="B2070" t="s">
        <v>1669</v>
      </c>
      <c r="C2070" t="s">
        <v>10517</v>
      </c>
      <c r="D2070">
        <v>0</v>
      </c>
    </row>
    <row r="2071" spans="1:4" x14ac:dyDescent="0.35">
      <c r="A2071">
        <f t="shared" si="32"/>
        <v>2070</v>
      </c>
      <c r="B2071" t="s">
        <v>1670</v>
      </c>
      <c r="C2071" t="s">
        <v>10625</v>
      </c>
      <c r="D2071">
        <v>0</v>
      </c>
    </row>
    <row r="2072" spans="1:4" x14ac:dyDescent="0.35">
      <c r="A2072">
        <f t="shared" si="32"/>
        <v>2071</v>
      </c>
      <c r="B2072" t="s">
        <v>1671</v>
      </c>
      <c r="C2072" t="s">
        <v>11122</v>
      </c>
      <c r="D2072">
        <v>0</v>
      </c>
    </row>
    <row r="2073" spans="1:4" x14ac:dyDescent="0.35">
      <c r="A2073">
        <f t="shared" si="32"/>
        <v>2072</v>
      </c>
      <c r="B2073" t="s">
        <v>1672</v>
      </c>
      <c r="C2073" t="s">
        <v>10434</v>
      </c>
      <c r="D2073">
        <v>0</v>
      </c>
    </row>
    <row r="2074" spans="1:4" x14ac:dyDescent="0.35">
      <c r="A2074">
        <f t="shared" si="32"/>
        <v>2073</v>
      </c>
      <c r="B2074" t="s">
        <v>1673</v>
      </c>
      <c r="C2074" t="s">
        <v>11123</v>
      </c>
      <c r="D2074">
        <v>0</v>
      </c>
    </row>
    <row r="2075" spans="1:4" x14ac:dyDescent="0.35">
      <c r="A2075">
        <f t="shared" si="32"/>
        <v>2074</v>
      </c>
      <c r="B2075" t="s">
        <v>1674</v>
      </c>
      <c r="C2075" t="s">
        <v>11124</v>
      </c>
      <c r="D2075">
        <v>0</v>
      </c>
    </row>
    <row r="2076" spans="1:4" x14ac:dyDescent="0.35">
      <c r="A2076">
        <f t="shared" si="32"/>
        <v>2075</v>
      </c>
      <c r="B2076" t="s">
        <v>1675</v>
      </c>
      <c r="C2076" t="s">
        <v>10677</v>
      </c>
      <c r="D2076">
        <v>0</v>
      </c>
    </row>
    <row r="2077" spans="1:4" x14ac:dyDescent="0.35">
      <c r="A2077">
        <f t="shared" si="32"/>
        <v>2076</v>
      </c>
      <c r="B2077" t="s">
        <v>1676</v>
      </c>
      <c r="C2077" t="s">
        <v>11125</v>
      </c>
      <c r="D2077">
        <v>0</v>
      </c>
    </row>
    <row r="2078" spans="1:4" x14ac:dyDescent="0.35">
      <c r="A2078">
        <f t="shared" si="32"/>
        <v>2077</v>
      </c>
      <c r="B2078" t="s">
        <v>1677</v>
      </c>
      <c r="C2078" t="s">
        <v>11126</v>
      </c>
      <c r="D2078">
        <v>0</v>
      </c>
    </row>
    <row r="2079" spans="1:4" x14ac:dyDescent="0.35">
      <c r="A2079">
        <f t="shared" si="32"/>
        <v>2078</v>
      </c>
      <c r="B2079" t="s">
        <v>1678</v>
      </c>
      <c r="C2079" t="s">
        <v>10491</v>
      </c>
      <c r="D2079">
        <v>0</v>
      </c>
    </row>
    <row r="2080" spans="1:4" x14ac:dyDescent="0.35">
      <c r="A2080">
        <f t="shared" si="32"/>
        <v>2079</v>
      </c>
      <c r="B2080" t="s">
        <v>1679</v>
      </c>
      <c r="C2080" t="s">
        <v>11127</v>
      </c>
      <c r="D2080">
        <v>0</v>
      </c>
    </row>
    <row r="2081" spans="1:4" x14ac:dyDescent="0.35">
      <c r="A2081">
        <f t="shared" si="32"/>
        <v>2080</v>
      </c>
      <c r="B2081" t="s">
        <v>1680</v>
      </c>
      <c r="C2081" t="s">
        <v>11128</v>
      </c>
      <c r="D2081">
        <v>0</v>
      </c>
    </row>
    <row r="2082" spans="1:4" x14ac:dyDescent="0.35">
      <c r="A2082">
        <f t="shared" si="32"/>
        <v>2081</v>
      </c>
      <c r="B2082" t="s">
        <v>1681</v>
      </c>
      <c r="C2082" t="s">
        <v>10395</v>
      </c>
      <c r="D2082">
        <v>0</v>
      </c>
    </row>
    <row r="2083" spans="1:4" x14ac:dyDescent="0.35">
      <c r="A2083">
        <f t="shared" si="32"/>
        <v>2082</v>
      </c>
      <c r="B2083" t="s">
        <v>1682</v>
      </c>
      <c r="C2083" t="s">
        <v>10488</v>
      </c>
      <c r="D2083">
        <v>0</v>
      </c>
    </row>
    <row r="2084" spans="1:4" x14ac:dyDescent="0.35">
      <c r="A2084">
        <f t="shared" si="32"/>
        <v>2083</v>
      </c>
      <c r="B2084" t="s">
        <v>13779</v>
      </c>
      <c r="C2084" t="s">
        <v>11129</v>
      </c>
      <c r="D2084">
        <v>0</v>
      </c>
    </row>
    <row r="2085" spans="1:4" x14ac:dyDescent="0.35">
      <c r="A2085">
        <f t="shared" si="32"/>
        <v>2084</v>
      </c>
      <c r="B2085" t="s">
        <v>1683</v>
      </c>
      <c r="C2085" t="s">
        <v>10459</v>
      </c>
      <c r="D2085">
        <v>0</v>
      </c>
    </row>
    <row r="2086" spans="1:4" x14ac:dyDescent="0.35">
      <c r="A2086">
        <f t="shared" si="32"/>
        <v>2085</v>
      </c>
      <c r="B2086" t="s">
        <v>1684</v>
      </c>
      <c r="C2086" t="s">
        <v>11130</v>
      </c>
      <c r="D2086">
        <v>0</v>
      </c>
    </row>
    <row r="2087" spans="1:4" x14ac:dyDescent="0.35">
      <c r="A2087">
        <f t="shared" si="32"/>
        <v>2086</v>
      </c>
      <c r="B2087" t="s">
        <v>1685</v>
      </c>
      <c r="C2087" t="s">
        <v>10479</v>
      </c>
      <c r="D2087">
        <v>0</v>
      </c>
    </row>
    <row r="2088" spans="1:4" x14ac:dyDescent="0.35">
      <c r="A2088">
        <f t="shared" si="32"/>
        <v>2087</v>
      </c>
      <c r="B2088" t="s">
        <v>13780</v>
      </c>
      <c r="C2088" t="s">
        <v>10654</v>
      </c>
      <c r="D2088">
        <v>0</v>
      </c>
    </row>
    <row r="2089" spans="1:4" x14ac:dyDescent="0.35">
      <c r="A2089">
        <f t="shared" si="32"/>
        <v>2088</v>
      </c>
      <c r="B2089" t="s">
        <v>1686</v>
      </c>
      <c r="C2089" t="s">
        <v>11131</v>
      </c>
      <c r="D2089">
        <v>0</v>
      </c>
    </row>
    <row r="2090" spans="1:4" x14ac:dyDescent="0.35">
      <c r="A2090">
        <f t="shared" si="32"/>
        <v>2089</v>
      </c>
      <c r="B2090" t="s">
        <v>1687</v>
      </c>
      <c r="C2090" t="s">
        <v>11083</v>
      </c>
      <c r="D2090">
        <v>0</v>
      </c>
    </row>
    <row r="2091" spans="1:4" x14ac:dyDescent="0.35">
      <c r="A2091">
        <f t="shared" si="32"/>
        <v>2090</v>
      </c>
      <c r="B2091" t="s">
        <v>1688</v>
      </c>
      <c r="C2091" t="s">
        <v>10629</v>
      </c>
      <c r="D2091">
        <v>0</v>
      </c>
    </row>
    <row r="2092" spans="1:4" x14ac:dyDescent="0.35">
      <c r="A2092">
        <f t="shared" si="32"/>
        <v>2091</v>
      </c>
      <c r="B2092" t="s">
        <v>1689</v>
      </c>
      <c r="C2092" t="s">
        <v>11132</v>
      </c>
      <c r="D2092">
        <v>0</v>
      </c>
    </row>
    <row r="2093" spans="1:4" x14ac:dyDescent="0.35">
      <c r="A2093">
        <f t="shared" si="32"/>
        <v>2092</v>
      </c>
      <c r="B2093" t="s">
        <v>1690</v>
      </c>
      <c r="C2093" t="s">
        <v>11133</v>
      </c>
      <c r="D2093">
        <v>0</v>
      </c>
    </row>
    <row r="2094" spans="1:4" x14ac:dyDescent="0.35">
      <c r="A2094">
        <f t="shared" si="32"/>
        <v>2093</v>
      </c>
      <c r="B2094" t="s">
        <v>1691</v>
      </c>
      <c r="C2094" t="s">
        <v>11134</v>
      </c>
      <c r="D2094">
        <v>0</v>
      </c>
    </row>
    <row r="2095" spans="1:4" x14ac:dyDescent="0.35">
      <c r="A2095">
        <f t="shared" si="32"/>
        <v>2094</v>
      </c>
      <c r="B2095" t="s">
        <v>1692</v>
      </c>
      <c r="C2095" t="s">
        <v>11135</v>
      </c>
      <c r="D2095">
        <v>0</v>
      </c>
    </row>
    <row r="2096" spans="1:4" x14ac:dyDescent="0.35">
      <c r="A2096">
        <f t="shared" si="32"/>
        <v>2095</v>
      </c>
      <c r="B2096" t="s">
        <v>1693</v>
      </c>
      <c r="C2096" t="s">
        <v>10291</v>
      </c>
      <c r="D2096">
        <v>0</v>
      </c>
    </row>
    <row r="2097" spans="1:4" x14ac:dyDescent="0.35">
      <c r="A2097">
        <f t="shared" si="32"/>
        <v>2096</v>
      </c>
      <c r="B2097" t="s">
        <v>1694</v>
      </c>
      <c r="C2097" t="s">
        <v>10394</v>
      </c>
      <c r="D2097">
        <v>0</v>
      </c>
    </row>
    <row r="2098" spans="1:4" x14ac:dyDescent="0.35">
      <c r="A2098">
        <f t="shared" si="32"/>
        <v>2097</v>
      </c>
      <c r="B2098" t="s">
        <v>1695</v>
      </c>
      <c r="C2098" t="s">
        <v>11136</v>
      </c>
      <c r="D2098">
        <v>0</v>
      </c>
    </row>
    <row r="2099" spans="1:4" x14ac:dyDescent="0.35">
      <c r="A2099">
        <f t="shared" si="32"/>
        <v>2098</v>
      </c>
      <c r="B2099" t="s">
        <v>1696</v>
      </c>
      <c r="C2099" t="s">
        <v>11137</v>
      </c>
      <c r="D2099">
        <v>0</v>
      </c>
    </row>
    <row r="2100" spans="1:4" x14ac:dyDescent="0.35">
      <c r="A2100">
        <f t="shared" si="32"/>
        <v>2099</v>
      </c>
      <c r="B2100" t="s">
        <v>1697</v>
      </c>
      <c r="C2100" t="s">
        <v>11138</v>
      </c>
      <c r="D2100">
        <v>0</v>
      </c>
    </row>
    <row r="2101" spans="1:4" x14ac:dyDescent="0.35">
      <c r="A2101">
        <f t="shared" si="32"/>
        <v>2100</v>
      </c>
      <c r="B2101" t="s">
        <v>1698</v>
      </c>
      <c r="C2101" t="s">
        <v>11139</v>
      </c>
      <c r="D2101">
        <v>0</v>
      </c>
    </row>
    <row r="2102" spans="1:4" x14ac:dyDescent="0.35">
      <c r="A2102">
        <f t="shared" si="32"/>
        <v>2101</v>
      </c>
      <c r="B2102" t="s">
        <v>1699</v>
      </c>
      <c r="C2102" t="s">
        <v>11140</v>
      </c>
      <c r="D2102">
        <v>0</v>
      </c>
    </row>
    <row r="2103" spans="1:4" x14ac:dyDescent="0.35">
      <c r="A2103">
        <f t="shared" si="32"/>
        <v>2102</v>
      </c>
      <c r="B2103" t="s">
        <v>1700</v>
      </c>
      <c r="C2103" t="s">
        <v>11141</v>
      </c>
      <c r="D2103">
        <v>0</v>
      </c>
    </row>
    <row r="2104" spans="1:4" x14ac:dyDescent="0.35">
      <c r="A2104">
        <f t="shared" si="32"/>
        <v>2103</v>
      </c>
      <c r="B2104" t="s">
        <v>1701</v>
      </c>
      <c r="C2104" t="s">
        <v>11035</v>
      </c>
      <c r="D2104">
        <v>0</v>
      </c>
    </row>
    <row r="2105" spans="1:4" x14ac:dyDescent="0.35">
      <c r="A2105">
        <f t="shared" si="32"/>
        <v>2104</v>
      </c>
      <c r="B2105" t="s">
        <v>1702</v>
      </c>
      <c r="C2105" t="s">
        <v>10585</v>
      </c>
      <c r="D2105">
        <v>0</v>
      </c>
    </row>
    <row r="2106" spans="1:4" x14ac:dyDescent="0.35">
      <c r="A2106">
        <f t="shared" si="32"/>
        <v>2105</v>
      </c>
      <c r="B2106" t="s">
        <v>1703</v>
      </c>
      <c r="C2106" t="s">
        <v>10312</v>
      </c>
      <c r="D2106">
        <v>0</v>
      </c>
    </row>
    <row r="2107" spans="1:4" x14ac:dyDescent="0.35">
      <c r="A2107">
        <f t="shared" si="32"/>
        <v>2106</v>
      </c>
      <c r="B2107" t="s">
        <v>1704</v>
      </c>
      <c r="C2107" t="s">
        <v>11142</v>
      </c>
      <c r="D2107">
        <v>0</v>
      </c>
    </row>
    <row r="2108" spans="1:4" x14ac:dyDescent="0.35">
      <c r="A2108">
        <f t="shared" si="32"/>
        <v>2107</v>
      </c>
      <c r="B2108" t="s">
        <v>1705</v>
      </c>
      <c r="C2108" t="s">
        <v>11143</v>
      </c>
      <c r="D2108">
        <v>0</v>
      </c>
    </row>
    <row r="2109" spans="1:4" x14ac:dyDescent="0.35">
      <c r="A2109">
        <f t="shared" si="32"/>
        <v>2108</v>
      </c>
      <c r="B2109" t="s">
        <v>1706</v>
      </c>
      <c r="C2109" t="s">
        <v>11144</v>
      </c>
      <c r="D2109">
        <v>0</v>
      </c>
    </row>
    <row r="2110" spans="1:4" x14ac:dyDescent="0.35">
      <c r="A2110">
        <f t="shared" si="32"/>
        <v>2109</v>
      </c>
      <c r="B2110" t="s">
        <v>1707</v>
      </c>
      <c r="C2110" t="s">
        <v>11145</v>
      </c>
      <c r="D2110">
        <v>0</v>
      </c>
    </row>
    <row r="2111" spans="1:4" x14ac:dyDescent="0.35">
      <c r="A2111">
        <f t="shared" si="32"/>
        <v>2110</v>
      </c>
      <c r="B2111" t="s">
        <v>1708</v>
      </c>
      <c r="C2111" t="s">
        <v>11146</v>
      </c>
      <c r="D2111">
        <v>0</v>
      </c>
    </row>
    <row r="2112" spans="1:4" x14ac:dyDescent="0.35">
      <c r="A2112">
        <f t="shared" si="32"/>
        <v>2111</v>
      </c>
      <c r="B2112" t="s">
        <v>1709</v>
      </c>
      <c r="C2112" t="s">
        <v>11147</v>
      </c>
      <c r="D2112">
        <v>0</v>
      </c>
    </row>
    <row r="2113" spans="1:4" x14ac:dyDescent="0.35">
      <c r="A2113">
        <f t="shared" si="32"/>
        <v>2112</v>
      </c>
      <c r="B2113" t="s">
        <v>1710</v>
      </c>
      <c r="C2113" t="s">
        <v>11148</v>
      </c>
      <c r="D2113">
        <v>0</v>
      </c>
    </row>
    <row r="2114" spans="1:4" x14ac:dyDescent="0.35">
      <c r="A2114">
        <f t="shared" ref="A2114:A2177" si="33">ROW()-1</f>
        <v>2113</v>
      </c>
      <c r="B2114" t="s">
        <v>1711</v>
      </c>
      <c r="C2114" t="s">
        <v>11149</v>
      </c>
      <c r="D2114">
        <v>0</v>
      </c>
    </row>
    <row r="2115" spans="1:4" x14ac:dyDescent="0.35">
      <c r="A2115">
        <f t="shared" si="33"/>
        <v>2114</v>
      </c>
      <c r="B2115" t="s">
        <v>1712</v>
      </c>
      <c r="C2115" t="s">
        <v>10418</v>
      </c>
      <c r="D2115">
        <v>0</v>
      </c>
    </row>
    <row r="2116" spans="1:4" x14ac:dyDescent="0.35">
      <c r="A2116">
        <f t="shared" si="33"/>
        <v>2115</v>
      </c>
      <c r="B2116" t="s">
        <v>1713</v>
      </c>
      <c r="C2116" t="s">
        <v>11150</v>
      </c>
      <c r="D2116">
        <v>0</v>
      </c>
    </row>
    <row r="2117" spans="1:4" x14ac:dyDescent="0.35">
      <c r="A2117">
        <f t="shared" si="33"/>
        <v>2116</v>
      </c>
      <c r="B2117" t="s">
        <v>1714</v>
      </c>
      <c r="C2117" t="s">
        <v>10332</v>
      </c>
      <c r="D2117">
        <v>0</v>
      </c>
    </row>
    <row r="2118" spans="1:4" x14ac:dyDescent="0.35">
      <c r="A2118">
        <f t="shared" si="33"/>
        <v>2117</v>
      </c>
      <c r="B2118" t="s">
        <v>1715</v>
      </c>
      <c r="C2118" t="s">
        <v>10530</v>
      </c>
      <c r="D2118">
        <v>0</v>
      </c>
    </row>
    <row r="2119" spans="1:4" x14ac:dyDescent="0.35">
      <c r="A2119">
        <f t="shared" si="33"/>
        <v>2118</v>
      </c>
      <c r="B2119" t="s">
        <v>1716</v>
      </c>
      <c r="C2119" t="s">
        <v>11151</v>
      </c>
      <c r="D2119">
        <v>0</v>
      </c>
    </row>
    <row r="2120" spans="1:4" x14ac:dyDescent="0.35">
      <c r="A2120">
        <f t="shared" si="33"/>
        <v>2119</v>
      </c>
      <c r="B2120" t="s">
        <v>1717</v>
      </c>
      <c r="C2120" t="s">
        <v>10639</v>
      </c>
      <c r="D2120">
        <v>0</v>
      </c>
    </row>
    <row r="2121" spans="1:4" x14ac:dyDescent="0.35">
      <c r="A2121">
        <f t="shared" si="33"/>
        <v>2120</v>
      </c>
      <c r="B2121" t="s">
        <v>1718</v>
      </c>
      <c r="C2121" t="s">
        <v>11152</v>
      </c>
      <c r="D2121">
        <v>0</v>
      </c>
    </row>
    <row r="2122" spans="1:4" x14ac:dyDescent="0.35">
      <c r="A2122">
        <f t="shared" si="33"/>
        <v>2121</v>
      </c>
      <c r="B2122" t="s">
        <v>1719</v>
      </c>
      <c r="C2122" t="s">
        <v>10617</v>
      </c>
      <c r="D2122">
        <v>0</v>
      </c>
    </row>
    <row r="2123" spans="1:4" x14ac:dyDescent="0.35">
      <c r="A2123">
        <f t="shared" si="33"/>
        <v>2122</v>
      </c>
      <c r="B2123" t="s">
        <v>1720</v>
      </c>
      <c r="C2123" t="s">
        <v>11153</v>
      </c>
      <c r="D2123">
        <v>0</v>
      </c>
    </row>
    <row r="2124" spans="1:4" x14ac:dyDescent="0.35">
      <c r="A2124">
        <f t="shared" si="33"/>
        <v>2123</v>
      </c>
      <c r="B2124" t="s">
        <v>1721</v>
      </c>
      <c r="C2124" t="s">
        <v>11154</v>
      </c>
      <c r="D2124">
        <v>0</v>
      </c>
    </row>
    <row r="2125" spans="1:4" x14ac:dyDescent="0.35">
      <c r="A2125">
        <f t="shared" si="33"/>
        <v>2124</v>
      </c>
      <c r="B2125" t="s">
        <v>1722</v>
      </c>
      <c r="C2125" t="s">
        <v>10430</v>
      </c>
      <c r="D2125">
        <v>0</v>
      </c>
    </row>
    <row r="2126" spans="1:4" x14ac:dyDescent="0.35">
      <c r="A2126">
        <f t="shared" si="33"/>
        <v>2125</v>
      </c>
      <c r="B2126" t="s">
        <v>1723</v>
      </c>
      <c r="C2126" t="s">
        <v>11155</v>
      </c>
      <c r="D2126">
        <v>0</v>
      </c>
    </row>
    <row r="2127" spans="1:4" x14ac:dyDescent="0.35">
      <c r="A2127">
        <f t="shared" si="33"/>
        <v>2126</v>
      </c>
      <c r="B2127" t="s">
        <v>1724</v>
      </c>
      <c r="C2127" t="s">
        <v>11156</v>
      </c>
      <c r="D2127">
        <v>0</v>
      </c>
    </row>
    <row r="2128" spans="1:4" x14ac:dyDescent="0.35">
      <c r="A2128">
        <f t="shared" si="33"/>
        <v>2127</v>
      </c>
      <c r="B2128" t="s">
        <v>1725</v>
      </c>
      <c r="C2128" t="s">
        <v>11157</v>
      </c>
      <c r="D2128">
        <v>0</v>
      </c>
    </row>
    <row r="2129" spans="1:4" x14ac:dyDescent="0.35">
      <c r="A2129">
        <f t="shared" si="33"/>
        <v>2128</v>
      </c>
      <c r="B2129" t="s">
        <v>1726</v>
      </c>
      <c r="C2129" t="s">
        <v>11158</v>
      </c>
      <c r="D2129">
        <v>0</v>
      </c>
    </row>
    <row r="2130" spans="1:4" x14ac:dyDescent="0.35">
      <c r="A2130">
        <f t="shared" si="33"/>
        <v>2129</v>
      </c>
      <c r="B2130" t="s">
        <v>1727</v>
      </c>
      <c r="C2130" t="s">
        <v>11159</v>
      </c>
      <c r="D2130">
        <v>0</v>
      </c>
    </row>
    <row r="2131" spans="1:4" x14ac:dyDescent="0.35">
      <c r="A2131">
        <f t="shared" si="33"/>
        <v>2130</v>
      </c>
      <c r="B2131" t="s">
        <v>1728</v>
      </c>
      <c r="C2131" t="s">
        <v>11160</v>
      </c>
      <c r="D2131">
        <v>0</v>
      </c>
    </row>
    <row r="2132" spans="1:4" x14ac:dyDescent="0.35">
      <c r="A2132">
        <f t="shared" si="33"/>
        <v>2131</v>
      </c>
      <c r="B2132" t="s">
        <v>1729</v>
      </c>
      <c r="C2132" t="s">
        <v>10587</v>
      </c>
      <c r="D2132">
        <v>0</v>
      </c>
    </row>
    <row r="2133" spans="1:4" x14ac:dyDescent="0.35">
      <c r="A2133">
        <f t="shared" si="33"/>
        <v>2132</v>
      </c>
      <c r="B2133" t="s">
        <v>1730</v>
      </c>
      <c r="C2133" t="s">
        <v>11130</v>
      </c>
      <c r="D2133">
        <v>0</v>
      </c>
    </row>
    <row r="2134" spans="1:4" x14ac:dyDescent="0.35">
      <c r="A2134">
        <f t="shared" si="33"/>
        <v>2133</v>
      </c>
      <c r="B2134" t="s">
        <v>1731</v>
      </c>
      <c r="C2134" t="s">
        <v>11161</v>
      </c>
      <c r="D2134">
        <v>0</v>
      </c>
    </row>
    <row r="2135" spans="1:4" x14ac:dyDescent="0.35">
      <c r="A2135">
        <f t="shared" si="33"/>
        <v>2134</v>
      </c>
      <c r="B2135" t="s">
        <v>1732</v>
      </c>
      <c r="C2135" t="s">
        <v>11058</v>
      </c>
      <c r="D2135">
        <v>0</v>
      </c>
    </row>
    <row r="2136" spans="1:4" x14ac:dyDescent="0.35">
      <c r="A2136">
        <f t="shared" si="33"/>
        <v>2135</v>
      </c>
      <c r="B2136" t="s">
        <v>1733</v>
      </c>
      <c r="C2136" t="s">
        <v>10682</v>
      </c>
      <c r="D2136">
        <v>0</v>
      </c>
    </row>
    <row r="2137" spans="1:4" x14ac:dyDescent="0.35">
      <c r="A2137">
        <f t="shared" si="33"/>
        <v>2136</v>
      </c>
      <c r="B2137" t="s">
        <v>1734</v>
      </c>
      <c r="C2137" t="s">
        <v>10674</v>
      </c>
      <c r="D2137">
        <v>0</v>
      </c>
    </row>
    <row r="2138" spans="1:4" x14ac:dyDescent="0.35">
      <c r="A2138">
        <f t="shared" si="33"/>
        <v>2137</v>
      </c>
      <c r="B2138" t="s">
        <v>1735</v>
      </c>
      <c r="C2138" t="s">
        <v>10624</v>
      </c>
      <c r="D2138">
        <v>0</v>
      </c>
    </row>
    <row r="2139" spans="1:4" x14ac:dyDescent="0.35">
      <c r="A2139">
        <f t="shared" si="33"/>
        <v>2138</v>
      </c>
      <c r="B2139" t="s">
        <v>1736</v>
      </c>
      <c r="C2139" t="s">
        <v>11162</v>
      </c>
      <c r="D2139">
        <v>0</v>
      </c>
    </row>
    <row r="2140" spans="1:4" x14ac:dyDescent="0.35">
      <c r="A2140">
        <f t="shared" si="33"/>
        <v>2139</v>
      </c>
      <c r="B2140" t="s">
        <v>1737</v>
      </c>
      <c r="C2140" t="s">
        <v>10417</v>
      </c>
      <c r="D2140">
        <v>0</v>
      </c>
    </row>
    <row r="2141" spans="1:4" x14ac:dyDescent="0.35">
      <c r="A2141">
        <f t="shared" si="33"/>
        <v>2140</v>
      </c>
      <c r="B2141" t="s">
        <v>1738</v>
      </c>
      <c r="C2141" t="s">
        <v>10373</v>
      </c>
      <c r="D2141">
        <v>0</v>
      </c>
    </row>
    <row r="2142" spans="1:4" x14ac:dyDescent="0.35">
      <c r="A2142">
        <f t="shared" si="33"/>
        <v>2141</v>
      </c>
      <c r="B2142" t="s">
        <v>1739</v>
      </c>
      <c r="C2142" t="s">
        <v>11050</v>
      </c>
      <c r="D2142">
        <v>0</v>
      </c>
    </row>
    <row r="2143" spans="1:4" x14ac:dyDescent="0.35">
      <c r="A2143">
        <f t="shared" si="33"/>
        <v>2142</v>
      </c>
      <c r="B2143" t="s">
        <v>1740</v>
      </c>
      <c r="C2143" t="s">
        <v>11163</v>
      </c>
      <c r="D2143">
        <v>0</v>
      </c>
    </row>
    <row r="2144" spans="1:4" x14ac:dyDescent="0.35">
      <c r="A2144">
        <f t="shared" si="33"/>
        <v>2143</v>
      </c>
      <c r="B2144" t="s">
        <v>1741</v>
      </c>
      <c r="C2144" t="s">
        <v>11164</v>
      </c>
      <c r="D2144">
        <v>0</v>
      </c>
    </row>
    <row r="2145" spans="1:4" x14ac:dyDescent="0.35">
      <c r="A2145">
        <f t="shared" si="33"/>
        <v>2144</v>
      </c>
      <c r="B2145" t="s">
        <v>1742</v>
      </c>
      <c r="C2145" t="s">
        <v>10670</v>
      </c>
      <c r="D2145">
        <v>0</v>
      </c>
    </row>
    <row r="2146" spans="1:4" x14ac:dyDescent="0.35">
      <c r="A2146">
        <f t="shared" si="33"/>
        <v>2145</v>
      </c>
      <c r="B2146" t="s">
        <v>1743</v>
      </c>
      <c r="C2146" t="s">
        <v>11165</v>
      </c>
      <c r="D2146">
        <v>0</v>
      </c>
    </row>
    <row r="2147" spans="1:4" x14ac:dyDescent="0.35">
      <c r="A2147">
        <f t="shared" si="33"/>
        <v>2146</v>
      </c>
      <c r="B2147" t="s">
        <v>1744</v>
      </c>
      <c r="C2147" t="s">
        <v>11166</v>
      </c>
      <c r="D2147">
        <v>0</v>
      </c>
    </row>
    <row r="2148" spans="1:4" x14ac:dyDescent="0.35">
      <c r="A2148">
        <f t="shared" si="33"/>
        <v>2147</v>
      </c>
      <c r="B2148" t="s">
        <v>1745</v>
      </c>
      <c r="C2148" t="s">
        <v>11167</v>
      </c>
      <c r="D2148">
        <v>0</v>
      </c>
    </row>
    <row r="2149" spans="1:4" x14ac:dyDescent="0.35">
      <c r="A2149">
        <f t="shared" si="33"/>
        <v>2148</v>
      </c>
      <c r="B2149" t="s">
        <v>13781</v>
      </c>
      <c r="C2149" t="s">
        <v>11168</v>
      </c>
      <c r="D2149">
        <v>0</v>
      </c>
    </row>
    <row r="2150" spans="1:4" x14ac:dyDescent="0.35">
      <c r="A2150">
        <f t="shared" si="33"/>
        <v>2149</v>
      </c>
      <c r="B2150" t="s">
        <v>1746</v>
      </c>
      <c r="C2150" t="s">
        <v>11159</v>
      </c>
      <c r="D2150">
        <v>0</v>
      </c>
    </row>
    <row r="2151" spans="1:4" x14ac:dyDescent="0.35">
      <c r="A2151">
        <f t="shared" si="33"/>
        <v>2150</v>
      </c>
      <c r="B2151" t="s">
        <v>1747</v>
      </c>
      <c r="C2151" t="s">
        <v>10291</v>
      </c>
      <c r="D2151">
        <v>0</v>
      </c>
    </row>
    <row r="2152" spans="1:4" x14ac:dyDescent="0.35">
      <c r="A2152">
        <f t="shared" si="33"/>
        <v>2151</v>
      </c>
      <c r="B2152" t="s">
        <v>1748</v>
      </c>
      <c r="C2152" t="s">
        <v>10510</v>
      </c>
      <c r="D2152">
        <v>0</v>
      </c>
    </row>
    <row r="2153" spans="1:4" x14ac:dyDescent="0.35">
      <c r="A2153">
        <f t="shared" si="33"/>
        <v>2152</v>
      </c>
      <c r="B2153" t="s">
        <v>1749</v>
      </c>
      <c r="C2153" t="s">
        <v>10406</v>
      </c>
      <c r="D2153">
        <v>0</v>
      </c>
    </row>
    <row r="2154" spans="1:4" x14ac:dyDescent="0.35">
      <c r="A2154">
        <f t="shared" si="33"/>
        <v>2153</v>
      </c>
      <c r="B2154" t="s">
        <v>13782</v>
      </c>
      <c r="C2154" t="s">
        <v>10459</v>
      </c>
      <c r="D2154">
        <v>0</v>
      </c>
    </row>
    <row r="2155" spans="1:4" x14ac:dyDescent="0.35">
      <c r="A2155">
        <f t="shared" si="33"/>
        <v>2154</v>
      </c>
      <c r="B2155" t="s">
        <v>1750</v>
      </c>
      <c r="C2155" t="s">
        <v>10340</v>
      </c>
      <c r="D2155">
        <v>0</v>
      </c>
    </row>
    <row r="2156" spans="1:4" x14ac:dyDescent="0.35">
      <c r="A2156">
        <f t="shared" si="33"/>
        <v>2155</v>
      </c>
      <c r="B2156" t="s">
        <v>1751</v>
      </c>
      <c r="C2156" t="s">
        <v>10302</v>
      </c>
      <c r="D2156">
        <v>0</v>
      </c>
    </row>
    <row r="2157" spans="1:4" x14ac:dyDescent="0.35">
      <c r="A2157">
        <f t="shared" si="33"/>
        <v>2156</v>
      </c>
      <c r="B2157" t="s">
        <v>1752</v>
      </c>
      <c r="C2157" t="s">
        <v>11140</v>
      </c>
      <c r="D2157">
        <v>0</v>
      </c>
    </row>
    <row r="2158" spans="1:4" x14ac:dyDescent="0.35">
      <c r="A2158">
        <f t="shared" si="33"/>
        <v>2157</v>
      </c>
      <c r="B2158" t="s">
        <v>1753</v>
      </c>
      <c r="C2158" t="s">
        <v>11169</v>
      </c>
      <c r="D2158">
        <v>0</v>
      </c>
    </row>
    <row r="2159" spans="1:4" x14ac:dyDescent="0.35">
      <c r="A2159">
        <f t="shared" si="33"/>
        <v>2158</v>
      </c>
      <c r="B2159" t="s">
        <v>1754</v>
      </c>
      <c r="C2159" t="s">
        <v>11025</v>
      </c>
      <c r="D2159">
        <v>0</v>
      </c>
    </row>
    <row r="2160" spans="1:4" x14ac:dyDescent="0.35">
      <c r="A2160">
        <f t="shared" si="33"/>
        <v>2159</v>
      </c>
      <c r="B2160" t="s">
        <v>1755</v>
      </c>
      <c r="C2160" t="s">
        <v>11170</v>
      </c>
      <c r="D2160">
        <v>0</v>
      </c>
    </row>
    <row r="2161" spans="1:4" x14ac:dyDescent="0.35">
      <c r="A2161">
        <f t="shared" si="33"/>
        <v>2160</v>
      </c>
      <c r="B2161" t="s">
        <v>1756</v>
      </c>
      <c r="C2161" t="s">
        <v>10662</v>
      </c>
      <c r="D2161">
        <v>0</v>
      </c>
    </row>
    <row r="2162" spans="1:4" x14ac:dyDescent="0.35">
      <c r="A2162">
        <f t="shared" si="33"/>
        <v>2161</v>
      </c>
      <c r="B2162" t="s">
        <v>1757</v>
      </c>
      <c r="C2162" t="s">
        <v>10626</v>
      </c>
      <c r="D2162">
        <v>0</v>
      </c>
    </row>
    <row r="2163" spans="1:4" x14ac:dyDescent="0.35">
      <c r="A2163">
        <f t="shared" si="33"/>
        <v>2162</v>
      </c>
      <c r="B2163" t="s">
        <v>1758</v>
      </c>
      <c r="C2163" t="s">
        <v>11171</v>
      </c>
      <c r="D2163">
        <v>0</v>
      </c>
    </row>
    <row r="2164" spans="1:4" x14ac:dyDescent="0.35">
      <c r="A2164">
        <f t="shared" si="33"/>
        <v>2163</v>
      </c>
      <c r="B2164" t="s">
        <v>1759</v>
      </c>
      <c r="C2164" t="s">
        <v>10517</v>
      </c>
      <c r="D2164">
        <v>0</v>
      </c>
    </row>
    <row r="2165" spans="1:4" x14ac:dyDescent="0.35">
      <c r="A2165">
        <f t="shared" si="33"/>
        <v>2164</v>
      </c>
      <c r="B2165" t="s">
        <v>1760</v>
      </c>
      <c r="C2165" t="s">
        <v>10287</v>
      </c>
      <c r="D2165">
        <v>0</v>
      </c>
    </row>
    <row r="2166" spans="1:4" x14ac:dyDescent="0.35">
      <c r="A2166">
        <f t="shared" si="33"/>
        <v>2165</v>
      </c>
      <c r="B2166" t="s">
        <v>1761</v>
      </c>
      <c r="C2166" t="s">
        <v>10328</v>
      </c>
      <c r="D2166">
        <v>0</v>
      </c>
    </row>
    <row r="2167" spans="1:4" x14ac:dyDescent="0.35">
      <c r="A2167">
        <f t="shared" si="33"/>
        <v>2166</v>
      </c>
      <c r="B2167" t="s">
        <v>1762</v>
      </c>
      <c r="C2167" t="s">
        <v>11172</v>
      </c>
      <c r="D2167">
        <v>0</v>
      </c>
    </row>
    <row r="2168" spans="1:4" x14ac:dyDescent="0.35">
      <c r="A2168">
        <f t="shared" si="33"/>
        <v>2167</v>
      </c>
      <c r="B2168" t="s">
        <v>1763</v>
      </c>
      <c r="C2168" t="s">
        <v>11070</v>
      </c>
      <c r="D2168">
        <v>0</v>
      </c>
    </row>
    <row r="2169" spans="1:4" x14ac:dyDescent="0.35">
      <c r="A2169">
        <f t="shared" si="33"/>
        <v>2168</v>
      </c>
      <c r="B2169" t="s">
        <v>1764</v>
      </c>
      <c r="C2169" t="s">
        <v>11173</v>
      </c>
      <c r="D2169">
        <v>0</v>
      </c>
    </row>
    <row r="2170" spans="1:4" x14ac:dyDescent="0.35">
      <c r="A2170">
        <f t="shared" si="33"/>
        <v>2169</v>
      </c>
      <c r="B2170" t="s">
        <v>1765</v>
      </c>
      <c r="C2170" t="s">
        <v>11174</v>
      </c>
      <c r="D2170">
        <v>0</v>
      </c>
    </row>
    <row r="2171" spans="1:4" x14ac:dyDescent="0.35">
      <c r="A2171">
        <f t="shared" si="33"/>
        <v>2170</v>
      </c>
      <c r="B2171" t="s">
        <v>1766</v>
      </c>
      <c r="C2171" t="s">
        <v>11175</v>
      </c>
      <c r="D2171">
        <v>0</v>
      </c>
    </row>
    <row r="2172" spans="1:4" x14ac:dyDescent="0.35">
      <c r="A2172">
        <f t="shared" si="33"/>
        <v>2171</v>
      </c>
      <c r="B2172" t="s">
        <v>1767</v>
      </c>
      <c r="C2172" t="s">
        <v>10391</v>
      </c>
      <c r="D2172">
        <v>0</v>
      </c>
    </row>
    <row r="2173" spans="1:4" x14ac:dyDescent="0.35">
      <c r="A2173">
        <f t="shared" si="33"/>
        <v>2172</v>
      </c>
      <c r="B2173" t="s">
        <v>1768</v>
      </c>
      <c r="C2173" t="s">
        <v>10380</v>
      </c>
      <c r="D2173">
        <v>0</v>
      </c>
    </row>
    <row r="2174" spans="1:4" x14ac:dyDescent="0.35">
      <c r="A2174">
        <f t="shared" si="33"/>
        <v>2173</v>
      </c>
      <c r="B2174" t="s">
        <v>1769</v>
      </c>
      <c r="C2174" t="s">
        <v>10332</v>
      </c>
      <c r="D2174">
        <v>0</v>
      </c>
    </row>
    <row r="2175" spans="1:4" x14ac:dyDescent="0.35">
      <c r="A2175">
        <f t="shared" si="33"/>
        <v>2174</v>
      </c>
      <c r="B2175" t="s">
        <v>1770</v>
      </c>
      <c r="C2175" t="s">
        <v>10426</v>
      </c>
      <c r="D2175">
        <v>0</v>
      </c>
    </row>
    <row r="2176" spans="1:4" x14ac:dyDescent="0.35">
      <c r="A2176">
        <f t="shared" si="33"/>
        <v>2175</v>
      </c>
      <c r="B2176" t="s">
        <v>1771</v>
      </c>
      <c r="C2176" t="s">
        <v>11069</v>
      </c>
      <c r="D2176">
        <v>0</v>
      </c>
    </row>
    <row r="2177" spans="1:4" x14ac:dyDescent="0.35">
      <c r="A2177">
        <f t="shared" si="33"/>
        <v>2176</v>
      </c>
      <c r="B2177" t="s">
        <v>1772</v>
      </c>
      <c r="C2177" t="s">
        <v>11176</v>
      </c>
      <c r="D2177">
        <v>0</v>
      </c>
    </row>
    <row r="2178" spans="1:4" x14ac:dyDescent="0.35">
      <c r="A2178">
        <f t="shared" ref="A2178:A2241" si="34">ROW()-1</f>
        <v>2177</v>
      </c>
      <c r="B2178" t="s">
        <v>1773</v>
      </c>
      <c r="C2178" t="s">
        <v>10356</v>
      </c>
      <c r="D2178">
        <v>0</v>
      </c>
    </row>
    <row r="2179" spans="1:4" x14ac:dyDescent="0.35">
      <c r="A2179">
        <f t="shared" si="34"/>
        <v>2178</v>
      </c>
      <c r="B2179" t="s">
        <v>1774</v>
      </c>
      <c r="C2179" t="s">
        <v>10526</v>
      </c>
      <c r="D2179">
        <v>0</v>
      </c>
    </row>
    <row r="2180" spans="1:4" x14ac:dyDescent="0.35">
      <c r="A2180">
        <f t="shared" si="34"/>
        <v>2179</v>
      </c>
      <c r="B2180" t="s">
        <v>1775</v>
      </c>
      <c r="C2180" t="s">
        <v>10424</v>
      </c>
      <c r="D2180">
        <v>0</v>
      </c>
    </row>
    <row r="2181" spans="1:4" x14ac:dyDescent="0.35">
      <c r="A2181">
        <f t="shared" si="34"/>
        <v>2180</v>
      </c>
      <c r="B2181" t="s">
        <v>1776</v>
      </c>
      <c r="C2181" t="s">
        <v>11145</v>
      </c>
      <c r="D2181">
        <v>0</v>
      </c>
    </row>
    <row r="2182" spans="1:4" x14ac:dyDescent="0.35">
      <c r="A2182">
        <f t="shared" si="34"/>
        <v>2181</v>
      </c>
      <c r="B2182" t="s">
        <v>1777</v>
      </c>
      <c r="C2182" t="s">
        <v>10302</v>
      </c>
      <c r="D2182">
        <v>0</v>
      </c>
    </row>
    <row r="2183" spans="1:4" x14ac:dyDescent="0.35">
      <c r="A2183">
        <f t="shared" si="34"/>
        <v>2182</v>
      </c>
      <c r="B2183" t="s">
        <v>1778</v>
      </c>
      <c r="C2183" t="s">
        <v>10596</v>
      </c>
      <c r="D2183">
        <v>0</v>
      </c>
    </row>
    <row r="2184" spans="1:4" x14ac:dyDescent="0.35">
      <c r="A2184">
        <f t="shared" si="34"/>
        <v>2183</v>
      </c>
      <c r="B2184" t="s">
        <v>1779</v>
      </c>
      <c r="C2184" t="s">
        <v>10371</v>
      </c>
      <c r="D2184">
        <v>0</v>
      </c>
    </row>
    <row r="2185" spans="1:4" x14ac:dyDescent="0.35">
      <c r="A2185">
        <f t="shared" si="34"/>
        <v>2184</v>
      </c>
      <c r="B2185" t="s">
        <v>1780</v>
      </c>
      <c r="C2185" t="s">
        <v>10522</v>
      </c>
      <c r="D2185">
        <v>0</v>
      </c>
    </row>
    <row r="2186" spans="1:4" x14ac:dyDescent="0.35">
      <c r="A2186">
        <f t="shared" si="34"/>
        <v>2185</v>
      </c>
      <c r="B2186" t="s">
        <v>1781</v>
      </c>
      <c r="C2186" t="s">
        <v>11177</v>
      </c>
      <c r="D2186">
        <v>0</v>
      </c>
    </row>
    <row r="2187" spans="1:4" x14ac:dyDescent="0.35">
      <c r="A2187">
        <f t="shared" si="34"/>
        <v>2186</v>
      </c>
      <c r="B2187" t="s">
        <v>1782</v>
      </c>
      <c r="C2187" t="s">
        <v>11178</v>
      </c>
      <c r="D2187">
        <v>0</v>
      </c>
    </row>
    <row r="2188" spans="1:4" x14ac:dyDescent="0.35">
      <c r="A2188">
        <f t="shared" si="34"/>
        <v>2187</v>
      </c>
      <c r="B2188" t="s">
        <v>1783</v>
      </c>
      <c r="C2188" t="s">
        <v>10615</v>
      </c>
      <c r="D2188">
        <v>0</v>
      </c>
    </row>
    <row r="2189" spans="1:4" x14ac:dyDescent="0.35">
      <c r="A2189">
        <f t="shared" si="34"/>
        <v>2188</v>
      </c>
      <c r="B2189" t="s">
        <v>1784</v>
      </c>
      <c r="C2189" t="s">
        <v>10522</v>
      </c>
      <c r="D2189">
        <v>0</v>
      </c>
    </row>
    <row r="2190" spans="1:4" x14ac:dyDescent="0.35">
      <c r="A2190">
        <f t="shared" si="34"/>
        <v>2189</v>
      </c>
      <c r="B2190" t="s">
        <v>1785</v>
      </c>
      <c r="C2190" t="s">
        <v>10532</v>
      </c>
      <c r="D2190">
        <v>0</v>
      </c>
    </row>
    <row r="2191" spans="1:4" x14ac:dyDescent="0.35">
      <c r="A2191">
        <f t="shared" si="34"/>
        <v>2190</v>
      </c>
      <c r="B2191" t="s">
        <v>1786</v>
      </c>
      <c r="C2191" t="s">
        <v>10588</v>
      </c>
      <c r="D2191">
        <v>0</v>
      </c>
    </row>
    <row r="2192" spans="1:4" x14ac:dyDescent="0.35">
      <c r="A2192">
        <f t="shared" si="34"/>
        <v>2191</v>
      </c>
      <c r="B2192" t="s">
        <v>1787</v>
      </c>
      <c r="C2192" t="s">
        <v>11179</v>
      </c>
      <c r="D2192">
        <v>0</v>
      </c>
    </row>
    <row r="2193" spans="1:4" x14ac:dyDescent="0.35">
      <c r="A2193">
        <f t="shared" si="34"/>
        <v>2192</v>
      </c>
      <c r="B2193" t="s">
        <v>1788</v>
      </c>
      <c r="C2193" t="s">
        <v>10671</v>
      </c>
      <c r="D2193">
        <v>0</v>
      </c>
    </row>
    <row r="2194" spans="1:4" x14ac:dyDescent="0.35">
      <c r="A2194">
        <f t="shared" si="34"/>
        <v>2193</v>
      </c>
      <c r="B2194" t="s">
        <v>1789</v>
      </c>
      <c r="C2194" t="s">
        <v>11180</v>
      </c>
      <c r="D2194">
        <v>0</v>
      </c>
    </row>
    <row r="2195" spans="1:4" x14ac:dyDescent="0.35">
      <c r="A2195">
        <f t="shared" si="34"/>
        <v>2194</v>
      </c>
      <c r="B2195" t="s">
        <v>1790</v>
      </c>
      <c r="C2195" t="s">
        <v>11181</v>
      </c>
      <c r="D2195">
        <v>0</v>
      </c>
    </row>
    <row r="2196" spans="1:4" x14ac:dyDescent="0.35">
      <c r="A2196">
        <f t="shared" si="34"/>
        <v>2195</v>
      </c>
      <c r="B2196" t="s">
        <v>1791</v>
      </c>
      <c r="C2196" t="s">
        <v>11182</v>
      </c>
      <c r="D2196">
        <v>0</v>
      </c>
    </row>
    <row r="2197" spans="1:4" x14ac:dyDescent="0.35">
      <c r="A2197">
        <f t="shared" si="34"/>
        <v>2196</v>
      </c>
      <c r="B2197" t="s">
        <v>1792</v>
      </c>
      <c r="C2197" t="s">
        <v>11183</v>
      </c>
      <c r="D2197">
        <v>0</v>
      </c>
    </row>
    <row r="2198" spans="1:4" x14ac:dyDescent="0.35">
      <c r="A2198">
        <f t="shared" si="34"/>
        <v>2197</v>
      </c>
      <c r="B2198" t="s">
        <v>1793</v>
      </c>
      <c r="C2198" t="s">
        <v>10308</v>
      </c>
      <c r="D2198">
        <v>0</v>
      </c>
    </row>
    <row r="2199" spans="1:4" x14ac:dyDescent="0.35">
      <c r="A2199">
        <f t="shared" si="34"/>
        <v>2198</v>
      </c>
      <c r="B2199" t="s">
        <v>1794</v>
      </c>
      <c r="C2199" t="s">
        <v>11184</v>
      </c>
      <c r="D2199">
        <v>0</v>
      </c>
    </row>
    <row r="2200" spans="1:4" x14ac:dyDescent="0.35">
      <c r="A2200">
        <f t="shared" si="34"/>
        <v>2199</v>
      </c>
      <c r="B2200" t="s">
        <v>1795</v>
      </c>
      <c r="C2200" t="s">
        <v>11185</v>
      </c>
      <c r="D2200">
        <v>0</v>
      </c>
    </row>
    <row r="2201" spans="1:4" x14ac:dyDescent="0.35">
      <c r="A2201">
        <f t="shared" si="34"/>
        <v>2200</v>
      </c>
      <c r="B2201" t="s">
        <v>1796</v>
      </c>
      <c r="C2201" t="s">
        <v>10323</v>
      </c>
      <c r="D2201">
        <v>0</v>
      </c>
    </row>
    <row r="2202" spans="1:4" x14ac:dyDescent="0.35">
      <c r="A2202">
        <f t="shared" si="34"/>
        <v>2201</v>
      </c>
      <c r="B2202" t="s">
        <v>1797</v>
      </c>
      <c r="C2202" t="s">
        <v>11186</v>
      </c>
      <c r="D2202">
        <v>0</v>
      </c>
    </row>
    <row r="2203" spans="1:4" x14ac:dyDescent="0.35">
      <c r="A2203">
        <f t="shared" si="34"/>
        <v>2202</v>
      </c>
      <c r="B2203" t="s">
        <v>1798</v>
      </c>
      <c r="C2203" t="s">
        <v>11187</v>
      </c>
      <c r="D2203">
        <v>0</v>
      </c>
    </row>
    <row r="2204" spans="1:4" x14ac:dyDescent="0.35">
      <c r="A2204">
        <f t="shared" si="34"/>
        <v>2203</v>
      </c>
      <c r="B2204" t="s">
        <v>1799</v>
      </c>
      <c r="C2204" t="s">
        <v>10338</v>
      </c>
      <c r="D2204">
        <v>0</v>
      </c>
    </row>
    <row r="2205" spans="1:4" x14ac:dyDescent="0.35">
      <c r="A2205">
        <f t="shared" si="34"/>
        <v>2204</v>
      </c>
      <c r="B2205" t="s">
        <v>1800</v>
      </c>
      <c r="C2205" t="s">
        <v>11188</v>
      </c>
      <c r="D2205">
        <v>0</v>
      </c>
    </row>
    <row r="2206" spans="1:4" x14ac:dyDescent="0.35">
      <c r="A2206">
        <f t="shared" si="34"/>
        <v>2205</v>
      </c>
      <c r="B2206" t="s">
        <v>1801</v>
      </c>
      <c r="C2206" t="s">
        <v>11189</v>
      </c>
      <c r="D2206">
        <v>0</v>
      </c>
    </row>
    <row r="2207" spans="1:4" x14ac:dyDescent="0.35">
      <c r="A2207">
        <f t="shared" si="34"/>
        <v>2206</v>
      </c>
      <c r="B2207" t="s">
        <v>1802</v>
      </c>
      <c r="C2207" t="s">
        <v>11190</v>
      </c>
      <c r="D2207">
        <v>0</v>
      </c>
    </row>
    <row r="2208" spans="1:4" x14ac:dyDescent="0.35">
      <c r="A2208">
        <f t="shared" si="34"/>
        <v>2207</v>
      </c>
      <c r="B2208" t="s">
        <v>1803</v>
      </c>
      <c r="C2208" t="s">
        <v>11191</v>
      </c>
      <c r="D2208">
        <v>0</v>
      </c>
    </row>
    <row r="2209" spans="1:4" x14ac:dyDescent="0.35">
      <c r="A2209">
        <f t="shared" si="34"/>
        <v>2208</v>
      </c>
      <c r="B2209" t="s">
        <v>1804</v>
      </c>
      <c r="C2209" t="s">
        <v>10371</v>
      </c>
      <c r="D2209">
        <v>0</v>
      </c>
    </row>
    <row r="2210" spans="1:4" x14ac:dyDescent="0.35">
      <c r="A2210">
        <f t="shared" si="34"/>
        <v>2209</v>
      </c>
      <c r="B2210" t="s">
        <v>1805</v>
      </c>
      <c r="C2210" t="s">
        <v>11085</v>
      </c>
      <c r="D2210">
        <v>0</v>
      </c>
    </row>
    <row r="2211" spans="1:4" x14ac:dyDescent="0.35">
      <c r="A2211">
        <f t="shared" si="34"/>
        <v>2210</v>
      </c>
      <c r="B2211" t="s">
        <v>1806</v>
      </c>
      <c r="C2211" t="s">
        <v>11192</v>
      </c>
      <c r="D2211">
        <v>0</v>
      </c>
    </row>
    <row r="2212" spans="1:4" x14ac:dyDescent="0.35">
      <c r="A2212">
        <f t="shared" si="34"/>
        <v>2211</v>
      </c>
      <c r="B2212" t="s">
        <v>1807</v>
      </c>
      <c r="C2212" t="s">
        <v>11193</v>
      </c>
      <c r="D2212">
        <v>0</v>
      </c>
    </row>
    <row r="2213" spans="1:4" x14ac:dyDescent="0.35">
      <c r="A2213">
        <f t="shared" si="34"/>
        <v>2212</v>
      </c>
      <c r="B2213" t="s">
        <v>1808</v>
      </c>
      <c r="C2213" t="s">
        <v>11194</v>
      </c>
      <c r="D2213">
        <v>0</v>
      </c>
    </row>
    <row r="2214" spans="1:4" x14ac:dyDescent="0.35">
      <c r="A2214">
        <f t="shared" si="34"/>
        <v>2213</v>
      </c>
      <c r="B2214" t="s">
        <v>1809</v>
      </c>
      <c r="C2214" t="s">
        <v>10375</v>
      </c>
      <c r="D2214">
        <v>0</v>
      </c>
    </row>
    <row r="2215" spans="1:4" x14ac:dyDescent="0.35">
      <c r="A2215">
        <f t="shared" si="34"/>
        <v>2214</v>
      </c>
      <c r="B2215" t="s">
        <v>1810</v>
      </c>
      <c r="C2215" t="s">
        <v>10472</v>
      </c>
      <c r="D2215">
        <v>0</v>
      </c>
    </row>
    <row r="2216" spans="1:4" x14ac:dyDescent="0.35">
      <c r="A2216">
        <f t="shared" si="34"/>
        <v>2215</v>
      </c>
      <c r="B2216" t="s">
        <v>1811</v>
      </c>
      <c r="C2216" t="s">
        <v>11195</v>
      </c>
      <c r="D2216">
        <v>0</v>
      </c>
    </row>
    <row r="2217" spans="1:4" x14ac:dyDescent="0.35">
      <c r="A2217">
        <f t="shared" si="34"/>
        <v>2216</v>
      </c>
      <c r="B2217" t="s">
        <v>1812</v>
      </c>
      <c r="C2217" t="s">
        <v>11196</v>
      </c>
      <c r="D2217">
        <v>0</v>
      </c>
    </row>
    <row r="2218" spans="1:4" x14ac:dyDescent="0.35">
      <c r="A2218">
        <f t="shared" si="34"/>
        <v>2217</v>
      </c>
      <c r="B2218" t="s">
        <v>1813</v>
      </c>
      <c r="C2218" t="s">
        <v>11197</v>
      </c>
      <c r="D2218">
        <v>0</v>
      </c>
    </row>
    <row r="2219" spans="1:4" x14ac:dyDescent="0.35">
      <c r="A2219">
        <f t="shared" si="34"/>
        <v>2218</v>
      </c>
      <c r="B2219" t="s">
        <v>1814</v>
      </c>
      <c r="C2219" t="s">
        <v>11198</v>
      </c>
      <c r="D2219">
        <v>0</v>
      </c>
    </row>
    <row r="2220" spans="1:4" x14ac:dyDescent="0.35">
      <c r="A2220">
        <f t="shared" si="34"/>
        <v>2219</v>
      </c>
      <c r="B2220" t="s">
        <v>1815</v>
      </c>
      <c r="C2220" t="s">
        <v>10427</v>
      </c>
      <c r="D2220">
        <v>0</v>
      </c>
    </row>
    <row r="2221" spans="1:4" x14ac:dyDescent="0.35">
      <c r="A2221">
        <f t="shared" si="34"/>
        <v>2220</v>
      </c>
      <c r="B2221" t="s">
        <v>1816</v>
      </c>
      <c r="C2221" t="s">
        <v>11199</v>
      </c>
      <c r="D2221">
        <v>0</v>
      </c>
    </row>
    <row r="2222" spans="1:4" x14ac:dyDescent="0.35">
      <c r="A2222">
        <f t="shared" si="34"/>
        <v>2221</v>
      </c>
      <c r="B2222" t="s">
        <v>1817</v>
      </c>
      <c r="C2222" t="s">
        <v>10332</v>
      </c>
      <c r="D2222">
        <v>0</v>
      </c>
    </row>
    <row r="2223" spans="1:4" x14ac:dyDescent="0.35">
      <c r="A2223">
        <f t="shared" si="34"/>
        <v>2222</v>
      </c>
      <c r="B2223" t="s">
        <v>1818</v>
      </c>
      <c r="C2223" t="s">
        <v>10388</v>
      </c>
      <c r="D2223">
        <v>0</v>
      </c>
    </row>
    <row r="2224" spans="1:4" x14ac:dyDescent="0.35">
      <c r="A2224">
        <f t="shared" si="34"/>
        <v>2223</v>
      </c>
      <c r="B2224" t="s">
        <v>1819</v>
      </c>
      <c r="C2224" t="s">
        <v>11200</v>
      </c>
      <c r="D2224">
        <v>0</v>
      </c>
    </row>
    <row r="2225" spans="1:4" x14ac:dyDescent="0.35">
      <c r="A2225">
        <f t="shared" si="34"/>
        <v>2224</v>
      </c>
      <c r="B2225" t="s">
        <v>1820</v>
      </c>
      <c r="C2225" t="s">
        <v>11201</v>
      </c>
      <c r="D2225">
        <v>0</v>
      </c>
    </row>
    <row r="2226" spans="1:4" x14ac:dyDescent="0.35">
      <c r="A2226">
        <f t="shared" si="34"/>
        <v>2225</v>
      </c>
      <c r="B2226" t="s">
        <v>1821</v>
      </c>
      <c r="C2226" t="s">
        <v>11202</v>
      </c>
      <c r="D2226">
        <v>0</v>
      </c>
    </row>
    <row r="2227" spans="1:4" x14ac:dyDescent="0.35">
      <c r="A2227">
        <f t="shared" si="34"/>
        <v>2226</v>
      </c>
      <c r="B2227" t="s">
        <v>1822</v>
      </c>
      <c r="C2227" t="s">
        <v>10302</v>
      </c>
      <c r="D2227">
        <v>0</v>
      </c>
    </row>
    <row r="2228" spans="1:4" x14ac:dyDescent="0.35">
      <c r="A2228">
        <f t="shared" si="34"/>
        <v>2227</v>
      </c>
      <c r="B2228" t="s">
        <v>1823</v>
      </c>
      <c r="C2228" t="s">
        <v>10371</v>
      </c>
      <c r="D2228">
        <v>0</v>
      </c>
    </row>
    <row r="2229" spans="1:4" x14ac:dyDescent="0.35">
      <c r="A2229">
        <f t="shared" si="34"/>
        <v>2228</v>
      </c>
      <c r="B2229" t="s">
        <v>1824</v>
      </c>
      <c r="C2229" t="s">
        <v>11203</v>
      </c>
      <c r="D2229">
        <v>0</v>
      </c>
    </row>
    <row r="2230" spans="1:4" x14ac:dyDescent="0.35">
      <c r="A2230">
        <f t="shared" si="34"/>
        <v>2229</v>
      </c>
      <c r="B2230" t="s">
        <v>1825</v>
      </c>
      <c r="C2230" t="s">
        <v>11204</v>
      </c>
      <c r="D2230">
        <v>0</v>
      </c>
    </row>
    <row r="2231" spans="1:4" x14ac:dyDescent="0.35">
      <c r="A2231">
        <f t="shared" si="34"/>
        <v>2230</v>
      </c>
      <c r="B2231" t="s">
        <v>1826</v>
      </c>
      <c r="C2231" t="s">
        <v>10538</v>
      </c>
      <c r="D2231">
        <v>0</v>
      </c>
    </row>
    <row r="2232" spans="1:4" x14ac:dyDescent="0.35">
      <c r="A2232">
        <f t="shared" si="34"/>
        <v>2231</v>
      </c>
      <c r="B2232" t="s">
        <v>1827</v>
      </c>
      <c r="C2232" t="s">
        <v>10459</v>
      </c>
      <c r="D2232">
        <v>0</v>
      </c>
    </row>
    <row r="2233" spans="1:4" x14ac:dyDescent="0.35">
      <c r="A2233">
        <f t="shared" si="34"/>
        <v>2232</v>
      </c>
      <c r="B2233" t="s">
        <v>1828</v>
      </c>
      <c r="C2233" t="s">
        <v>11205</v>
      </c>
      <c r="D2233">
        <v>0</v>
      </c>
    </row>
    <row r="2234" spans="1:4" x14ac:dyDescent="0.35">
      <c r="A2234">
        <f t="shared" si="34"/>
        <v>2233</v>
      </c>
      <c r="B2234" t="s">
        <v>1829</v>
      </c>
      <c r="C2234" t="s">
        <v>11206</v>
      </c>
      <c r="D2234">
        <v>0</v>
      </c>
    </row>
    <row r="2235" spans="1:4" x14ac:dyDescent="0.35">
      <c r="A2235">
        <f t="shared" si="34"/>
        <v>2234</v>
      </c>
      <c r="B2235" t="s">
        <v>1830</v>
      </c>
      <c r="C2235" t="s">
        <v>10543</v>
      </c>
      <c r="D2235">
        <v>0</v>
      </c>
    </row>
    <row r="2236" spans="1:4" x14ac:dyDescent="0.35">
      <c r="A2236">
        <f t="shared" si="34"/>
        <v>2235</v>
      </c>
      <c r="B2236" t="s">
        <v>1831</v>
      </c>
      <c r="C2236" t="s">
        <v>11207</v>
      </c>
      <c r="D2236">
        <v>0</v>
      </c>
    </row>
    <row r="2237" spans="1:4" x14ac:dyDescent="0.35">
      <c r="A2237">
        <f t="shared" si="34"/>
        <v>2236</v>
      </c>
      <c r="B2237" t="s">
        <v>1832</v>
      </c>
      <c r="C2237" t="s">
        <v>11208</v>
      </c>
      <c r="D2237">
        <v>0</v>
      </c>
    </row>
    <row r="2238" spans="1:4" x14ac:dyDescent="0.35">
      <c r="A2238">
        <f t="shared" si="34"/>
        <v>2237</v>
      </c>
      <c r="B2238" t="s">
        <v>1833</v>
      </c>
      <c r="C2238" t="s">
        <v>11044</v>
      </c>
      <c r="D2238">
        <v>0</v>
      </c>
    </row>
    <row r="2239" spans="1:4" x14ac:dyDescent="0.35">
      <c r="A2239">
        <f t="shared" si="34"/>
        <v>2238</v>
      </c>
      <c r="B2239" t="s">
        <v>1834</v>
      </c>
      <c r="C2239" t="s">
        <v>10308</v>
      </c>
      <c r="D2239">
        <v>0</v>
      </c>
    </row>
    <row r="2240" spans="1:4" x14ac:dyDescent="0.35">
      <c r="A2240">
        <f t="shared" si="34"/>
        <v>2239</v>
      </c>
      <c r="B2240" t="s">
        <v>1835</v>
      </c>
      <c r="C2240" t="s">
        <v>11209</v>
      </c>
      <c r="D2240">
        <v>0</v>
      </c>
    </row>
    <row r="2241" spans="1:4" x14ac:dyDescent="0.35">
      <c r="A2241">
        <f t="shared" si="34"/>
        <v>2240</v>
      </c>
      <c r="B2241" t="s">
        <v>1836</v>
      </c>
      <c r="C2241" t="s">
        <v>11210</v>
      </c>
      <c r="D2241">
        <v>0</v>
      </c>
    </row>
    <row r="2242" spans="1:4" x14ac:dyDescent="0.35">
      <c r="A2242">
        <f t="shared" ref="A2242:A2305" si="35">ROW()-1</f>
        <v>2241</v>
      </c>
      <c r="B2242" t="s">
        <v>1837</v>
      </c>
      <c r="C2242" t="s">
        <v>11211</v>
      </c>
      <c r="D2242">
        <v>0</v>
      </c>
    </row>
    <row r="2243" spans="1:4" x14ac:dyDescent="0.35">
      <c r="A2243">
        <f t="shared" si="35"/>
        <v>2242</v>
      </c>
      <c r="B2243" t="s">
        <v>1838</v>
      </c>
      <c r="C2243" t="s">
        <v>10332</v>
      </c>
      <c r="D2243">
        <v>0</v>
      </c>
    </row>
    <row r="2244" spans="1:4" x14ac:dyDescent="0.35">
      <c r="A2244">
        <f t="shared" si="35"/>
        <v>2243</v>
      </c>
      <c r="B2244" t="s">
        <v>1839</v>
      </c>
      <c r="C2244" t="s">
        <v>10487</v>
      </c>
      <c r="D2244">
        <v>0</v>
      </c>
    </row>
    <row r="2245" spans="1:4" x14ac:dyDescent="0.35">
      <c r="A2245">
        <f t="shared" si="35"/>
        <v>2244</v>
      </c>
      <c r="B2245" t="s">
        <v>1840</v>
      </c>
      <c r="C2245" t="s">
        <v>11212</v>
      </c>
      <c r="D2245">
        <v>0</v>
      </c>
    </row>
    <row r="2246" spans="1:4" x14ac:dyDescent="0.35">
      <c r="A2246">
        <f t="shared" si="35"/>
        <v>2245</v>
      </c>
      <c r="B2246" t="s">
        <v>1841</v>
      </c>
      <c r="C2246" t="s">
        <v>10667</v>
      </c>
      <c r="D2246">
        <v>0</v>
      </c>
    </row>
    <row r="2247" spans="1:4" x14ac:dyDescent="0.35">
      <c r="A2247">
        <f t="shared" si="35"/>
        <v>2246</v>
      </c>
      <c r="B2247" t="s">
        <v>1842</v>
      </c>
      <c r="C2247" t="s">
        <v>11213</v>
      </c>
      <c r="D2247">
        <v>0</v>
      </c>
    </row>
    <row r="2248" spans="1:4" x14ac:dyDescent="0.35">
      <c r="A2248">
        <f t="shared" si="35"/>
        <v>2247</v>
      </c>
      <c r="B2248" t="s">
        <v>1843</v>
      </c>
      <c r="C2248" t="s">
        <v>10308</v>
      </c>
      <c r="D2248">
        <v>0</v>
      </c>
    </row>
    <row r="2249" spans="1:4" x14ac:dyDescent="0.35">
      <c r="A2249">
        <f t="shared" si="35"/>
        <v>2248</v>
      </c>
      <c r="B2249" t="s">
        <v>1844</v>
      </c>
      <c r="C2249" t="s">
        <v>10487</v>
      </c>
      <c r="D2249">
        <v>0</v>
      </c>
    </row>
    <row r="2250" spans="1:4" x14ac:dyDescent="0.35">
      <c r="A2250">
        <f t="shared" si="35"/>
        <v>2249</v>
      </c>
      <c r="B2250" t="s">
        <v>1845</v>
      </c>
      <c r="C2250" t="s">
        <v>10593</v>
      </c>
      <c r="D2250">
        <v>0</v>
      </c>
    </row>
    <row r="2251" spans="1:4" x14ac:dyDescent="0.35">
      <c r="A2251">
        <f t="shared" si="35"/>
        <v>2250</v>
      </c>
      <c r="B2251" t="s">
        <v>1846</v>
      </c>
      <c r="C2251" t="s">
        <v>11214</v>
      </c>
      <c r="D2251">
        <v>0</v>
      </c>
    </row>
    <row r="2252" spans="1:4" x14ac:dyDescent="0.35">
      <c r="A2252">
        <f t="shared" si="35"/>
        <v>2251</v>
      </c>
      <c r="B2252" t="s">
        <v>1847</v>
      </c>
      <c r="C2252" t="s">
        <v>10379</v>
      </c>
      <c r="D2252">
        <v>0</v>
      </c>
    </row>
    <row r="2253" spans="1:4" x14ac:dyDescent="0.35">
      <c r="A2253">
        <f t="shared" si="35"/>
        <v>2252</v>
      </c>
      <c r="B2253" t="s">
        <v>1848</v>
      </c>
      <c r="C2253" t="s">
        <v>11215</v>
      </c>
      <c r="D2253">
        <v>0</v>
      </c>
    </row>
    <row r="2254" spans="1:4" x14ac:dyDescent="0.35">
      <c r="A2254">
        <f t="shared" si="35"/>
        <v>2253</v>
      </c>
      <c r="B2254" t="s">
        <v>1849</v>
      </c>
      <c r="C2254" t="s">
        <v>10539</v>
      </c>
      <c r="D2254">
        <v>0</v>
      </c>
    </row>
    <row r="2255" spans="1:4" x14ac:dyDescent="0.35">
      <c r="A2255">
        <f t="shared" si="35"/>
        <v>2254</v>
      </c>
      <c r="B2255" t="s">
        <v>1850</v>
      </c>
      <c r="C2255" t="s">
        <v>11216</v>
      </c>
      <c r="D2255">
        <v>0</v>
      </c>
    </row>
    <row r="2256" spans="1:4" x14ac:dyDescent="0.35">
      <c r="A2256">
        <f t="shared" si="35"/>
        <v>2255</v>
      </c>
      <c r="B2256" t="s">
        <v>1851</v>
      </c>
      <c r="C2256" t="s">
        <v>11217</v>
      </c>
      <c r="D2256">
        <v>0</v>
      </c>
    </row>
    <row r="2257" spans="1:4" x14ac:dyDescent="0.35">
      <c r="A2257">
        <f t="shared" si="35"/>
        <v>2256</v>
      </c>
      <c r="B2257" t="s">
        <v>1852</v>
      </c>
      <c r="C2257" t="s">
        <v>11218</v>
      </c>
      <c r="D2257">
        <v>0</v>
      </c>
    </row>
    <row r="2258" spans="1:4" x14ac:dyDescent="0.35">
      <c r="A2258">
        <f t="shared" si="35"/>
        <v>2257</v>
      </c>
      <c r="B2258" t="s">
        <v>1853</v>
      </c>
      <c r="C2258" t="s">
        <v>11219</v>
      </c>
      <c r="D2258">
        <v>0</v>
      </c>
    </row>
    <row r="2259" spans="1:4" x14ac:dyDescent="0.35">
      <c r="A2259">
        <f t="shared" si="35"/>
        <v>2258</v>
      </c>
      <c r="B2259" t="s">
        <v>1854</v>
      </c>
      <c r="C2259" t="s">
        <v>10305</v>
      </c>
      <c r="D2259">
        <v>0</v>
      </c>
    </row>
    <row r="2260" spans="1:4" x14ac:dyDescent="0.35">
      <c r="A2260">
        <f t="shared" si="35"/>
        <v>2259</v>
      </c>
      <c r="B2260" t="s">
        <v>1855</v>
      </c>
      <c r="C2260" t="s">
        <v>11220</v>
      </c>
      <c r="D2260">
        <v>0</v>
      </c>
    </row>
    <row r="2261" spans="1:4" x14ac:dyDescent="0.35">
      <c r="A2261">
        <f t="shared" si="35"/>
        <v>2260</v>
      </c>
      <c r="B2261" t="s">
        <v>13783</v>
      </c>
      <c r="C2261" t="s">
        <v>11221</v>
      </c>
      <c r="D2261">
        <v>0</v>
      </c>
    </row>
    <row r="2262" spans="1:4" x14ac:dyDescent="0.35">
      <c r="A2262">
        <f t="shared" si="35"/>
        <v>2261</v>
      </c>
      <c r="B2262" t="s">
        <v>1856</v>
      </c>
      <c r="C2262" t="s">
        <v>11145</v>
      </c>
      <c r="D2262">
        <v>0</v>
      </c>
    </row>
    <row r="2263" spans="1:4" x14ac:dyDescent="0.35">
      <c r="A2263">
        <f t="shared" si="35"/>
        <v>2262</v>
      </c>
      <c r="B2263" t="s">
        <v>1857</v>
      </c>
      <c r="C2263" t="s">
        <v>11222</v>
      </c>
      <c r="D2263">
        <v>0</v>
      </c>
    </row>
    <row r="2264" spans="1:4" x14ac:dyDescent="0.35">
      <c r="A2264">
        <f t="shared" si="35"/>
        <v>2263</v>
      </c>
      <c r="B2264" t="s">
        <v>1858</v>
      </c>
      <c r="C2264" t="s">
        <v>11223</v>
      </c>
      <c r="D2264">
        <v>0</v>
      </c>
    </row>
    <row r="2265" spans="1:4" x14ac:dyDescent="0.35">
      <c r="A2265">
        <f t="shared" si="35"/>
        <v>2264</v>
      </c>
      <c r="B2265" t="s">
        <v>1859</v>
      </c>
      <c r="C2265" t="s">
        <v>11224</v>
      </c>
      <c r="D2265">
        <v>0</v>
      </c>
    </row>
    <row r="2266" spans="1:4" x14ac:dyDescent="0.35">
      <c r="A2266">
        <f t="shared" si="35"/>
        <v>2265</v>
      </c>
      <c r="B2266" t="s">
        <v>1860</v>
      </c>
      <c r="C2266" t="s">
        <v>11225</v>
      </c>
      <c r="D2266">
        <v>0</v>
      </c>
    </row>
    <row r="2267" spans="1:4" x14ac:dyDescent="0.35">
      <c r="A2267">
        <f t="shared" si="35"/>
        <v>2266</v>
      </c>
      <c r="B2267" t="s">
        <v>1861</v>
      </c>
      <c r="C2267" t="s">
        <v>11226</v>
      </c>
      <c r="D2267">
        <v>0</v>
      </c>
    </row>
    <row r="2268" spans="1:4" x14ac:dyDescent="0.35">
      <c r="A2268">
        <f t="shared" si="35"/>
        <v>2267</v>
      </c>
      <c r="B2268" t="s">
        <v>1862</v>
      </c>
      <c r="C2268" t="s">
        <v>10446</v>
      </c>
      <c r="D2268">
        <v>0</v>
      </c>
    </row>
    <row r="2269" spans="1:4" x14ac:dyDescent="0.35">
      <c r="A2269">
        <f t="shared" si="35"/>
        <v>2268</v>
      </c>
      <c r="B2269" t="s">
        <v>1863</v>
      </c>
      <c r="C2269" t="s">
        <v>11227</v>
      </c>
      <c r="D2269">
        <v>0</v>
      </c>
    </row>
    <row r="2270" spans="1:4" x14ac:dyDescent="0.35">
      <c r="A2270">
        <f t="shared" si="35"/>
        <v>2269</v>
      </c>
      <c r="B2270" t="s">
        <v>1864</v>
      </c>
      <c r="C2270" t="s">
        <v>10282</v>
      </c>
      <c r="D2270">
        <v>0</v>
      </c>
    </row>
    <row r="2271" spans="1:4" x14ac:dyDescent="0.35">
      <c r="A2271">
        <f t="shared" si="35"/>
        <v>2270</v>
      </c>
      <c r="B2271" t="s">
        <v>1865</v>
      </c>
      <c r="C2271" t="s">
        <v>11228</v>
      </c>
      <c r="D2271">
        <v>0</v>
      </c>
    </row>
    <row r="2272" spans="1:4" x14ac:dyDescent="0.35">
      <c r="A2272">
        <f t="shared" si="35"/>
        <v>2271</v>
      </c>
      <c r="B2272" t="s">
        <v>1866</v>
      </c>
      <c r="C2272" t="s">
        <v>10388</v>
      </c>
      <c r="D2272">
        <v>0</v>
      </c>
    </row>
    <row r="2273" spans="1:4" x14ac:dyDescent="0.35">
      <c r="A2273">
        <f t="shared" si="35"/>
        <v>2272</v>
      </c>
      <c r="B2273" t="s">
        <v>1867</v>
      </c>
      <c r="C2273" t="s">
        <v>11229</v>
      </c>
      <c r="D2273">
        <v>0</v>
      </c>
    </row>
    <row r="2274" spans="1:4" x14ac:dyDescent="0.35">
      <c r="A2274">
        <f t="shared" si="35"/>
        <v>2273</v>
      </c>
      <c r="B2274" t="s">
        <v>1868</v>
      </c>
      <c r="C2274" t="s">
        <v>10667</v>
      </c>
      <c r="D2274">
        <v>0</v>
      </c>
    </row>
    <row r="2275" spans="1:4" x14ac:dyDescent="0.35">
      <c r="A2275">
        <f t="shared" si="35"/>
        <v>2274</v>
      </c>
      <c r="B2275" t="s">
        <v>1869</v>
      </c>
      <c r="C2275" t="s">
        <v>11230</v>
      </c>
      <c r="D2275">
        <v>0</v>
      </c>
    </row>
    <row r="2276" spans="1:4" x14ac:dyDescent="0.35">
      <c r="A2276">
        <f t="shared" si="35"/>
        <v>2275</v>
      </c>
      <c r="B2276" t="s">
        <v>1870</v>
      </c>
      <c r="C2276" t="s">
        <v>10379</v>
      </c>
      <c r="D2276">
        <v>0</v>
      </c>
    </row>
    <row r="2277" spans="1:4" x14ac:dyDescent="0.35">
      <c r="A2277">
        <f t="shared" si="35"/>
        <v>2276</v>
      </c>
      <c r="B2277" t="s">
        <v>1871</v>
      </c>
      <c r="C2277" t="s">
        <v>10402</v>
      </c>
      <c r="D2277">
        <v>0</v>
      </c>
    </row>
    <row r="2278" spans="1:4" x14ac:dyDescent="0.35">
      <c r="A2278">
        <f t="shared" si="35"/>
        <v>2277</v>
      </c>
      <c r="B2278" t="s">
        <v>1872</v>
      </c>
      <c r="C2278" t="s">
        <v>11231</v>
      </c>
      <c r="D2278">
        <v>0</v>
      </c>
    </row>
    <row r="2279" spans="1:4" x14ac:dyDescent="0.35">
      <c r="A2279">
        <f t="shared" si="35"/>
        <v>2278</v>
      </c>
      <c r="B2279" t="s">
        <v>1873</v>
      </c>
      <c r="C2279" t="s">
        <v>11232</v>
      </c>
      <c r="D2279">
        <v>0</v>
      </c>
    </row>
    <row r="2280" spans="1:4" x14ac:dyDescent="0.35">
      <c r="A2280">
        <f t="shared" si="35"/>
        <v>2279</v>
      </c>
      <c r="B2280" t="s">
        <v>1874</v>
      </c>
      <c r="C2280" t="s">
        <v>10648</v>
      </c>
      <c r="D2280">
        <v>0</v>
      </c>
    </row>
    <row r="2281" spans="1:4" x14ac:dyDescent="0.35">
      <c r="A2281">
        <f t="shared" si="35"/>
        <v>2280</v>
      </c>
      <c r="B2281" t="s">
        <v>1875</v>
      </c>
      <c r="C2281" t="s">
        <v>11094</v>
      </c>
      <c r="D2281">
        <v>0</v>
      </c>
    </row>
    <row r="2282" spans="1:4" x14ac:dyDescent="0.35">
      <c r="A2282">
        <f t="shared" si="35"/>
        <v>2281</v>
      </c>
      <c r="B2282" t="s">
        <v>1876</v>
      </c>
      <c r="C2282" t="s">
        <v>11006</v>
      </c>
      <c r="D2282">
        <v>0</v>
      </c>
    </row>
    <row r="2283" spans="1:4" x14ac:dyDescent="0.35">
      <c r="A2283">
        <f t="shared" si="35"/>
        <v>2282</v>
      </c>
      <c r="B2283" t="s">
        <v>1877</v>
      </c>
      <c r="C2283" t="s">
        <v>11233</v>
      </c>
      <c r="D2283">
        <v>0</v>
      </c>
    </row>
    <row r="2284" spans="1:4" x14ac:dyDescent="0.35">
      <c r="A2284">
        <f t="shared" si="35"/>
        <v>2283</v>
      </c>
      <c r="B2284" t="s">
        <v>1878</v>
      </c>
      <c r="C2284" t="s">
        <v>11234</v>
      </c>
      <c r="D2284">
        <v>0</v>
      </c>
    </row>
    <row r="2285" spans="1:4" x14ac:dyDescent="0.35">
      <c r="A2285">
        <f t="shared" si="35"/>
        <v>2284</v>
      </c>
      <c r="B2285" t="s">
        <v>1879</v>
      </c>
      <c r="C2285" t="s">
        <v>11235</v>
      </c>
      <c r="D2285">
        <v>0</v>
      </c>
    </row>
    <row r="2286" spans="1:4" x14ac:dyDescent="0.35">
      <c r="A2286">
        <f t="shared" si="35"/>
        <v>2285</v>
      </c>
      <c r="B2286" t="s">
        <v>1880</v>
      </c>
      <c r="C2286" t="s">
        <v>11236</v>
      </c>
      <c r="D2286">
        <v>0</v>
      </c>
    </row>
    <row r="2287" spans="1:4" x14ac:dyDescent="0.35">
      <c r="A2287">
        <f t="shared" si="35"/>
        <v>2286</v>
      </c>
      <c r="B2287" t="s">
        <v>1881</v>
      </c>
      <c r="C2287" t="s">
        <v>11237</v>
      </c>
      <c r="D2287">
        <v>0</v>
      </c>
    </row>
    <row r="2288" spans="1:4" x14ac:dyDescent="0.35">
      <c r="A2288">
        <f t="shared" si="35"/>
        <v>2287</v>
      </c>
      <c r="B2288" t="s">
        <v>1882</v>
      </c>
      <c r="C2288" t="s">
        <v>11238</v>
      </c>
      <c r="D2288">
        <v>0</v>
      </c>
    </row>
    <row r="2289" spans="1:4" x14ac:dyDescent="0.35">
      <c r="A2289">
        <f t="shared" si="35"/>
        <v>2288</v>
      </c>
      <c r="B2289" t="s">
        <v>1883</v>
      </c>
      <c r="C2289" t="s">
        <v>11239</v>
      </c>
      <c r="D2289">
        <v>0</v>
      </c>
    </row>
    <row r="2290" spans="1:4" x14ac:dyDescent="0.35">
      <c r="A2290">
        <f t="shared" si="35"/>
        <v>2289</v>
      </c>
      <c r="B2290" t="s">
        <v>1884</v>
      </c>
      <c r="C2290" t="s">
        <v>10380</v>
      </c>
      <c r="D2290">
        <v>0</v>
      </c>
    </row>
    <row r="2291" spans="1:4" x14ac:dyDescent="0.35">
      <c r="A2291">
        <f t="shared" si="35"/>
        <v>2290</v>
      </c>
      <c r="B2291" t="s">
        <v>1885</v>
      </c>
      <c r="C2291" t="s">
        <v>11165</v>
      </c>
      <c r="D2291">
        <v>0</v>
      </c>
    </row>
    <row r="2292" spans="1:4" x14ac:dyDescent="0.35">
      <c r="A2292">
        <f t="shared" si="35"/>
        <v>2291</v>
      </c>
      <c r="B2292" t="s">
        <v>1886</v>
      </c>
      <c r="C2292" t="s">
        <v>11240</v>
      </c>
      <c r="D2292">
        <v>0</v>
      </c>
    </row>
    <row r="2293" spans="1:4" x14ac:dyDescent="0.35">
      <c r="A2293">
        <f t="shared" si="35"/>
        <v>2292</v>
      </c>
      <c r="B2293" t="s">
        <v>1887</v>
      </c>
      <c r="C2293" t="s">
        <v>10371</v>
      </c>
      <c r="D2293">
        <v>0</v>
      </c>
    </row>
    <row r="2294" spans="1:4" x14ac:dyDescent="0.35">
      <c r="A2294">
        <f t="shared" si="35"/>
        <v>2293</v>
      </c>
      <c r="B2294" t="s">
        <v>1888</v>
      </c>
      <c r="C2294" t="s">
        <v>11241</v>
      </c>
      <c r="D2294">
        <v>0</v>
      </c>
    </row>
    <row r="2295" spans="1:4" x14ac:dyDescent="0.35">
      <c r="A2295">
        <f t="shared" si="35"/>
        <v>2294</v>
      </c>
      <c r="B2295" t="s">
        <v>1889</v>
      </c>
      <c r="C2295" t="s">
        <v>11191</v>
      </c>
      <c r="D2295">
        <v>0</v>
      </c>
    </row>
    <row r="2296" spans="1:4" x14ac:dyDescent="0.35">
      <c r="A2296">
        <f t="shared" si="35"/>
        <v>2295</v>
      </c>
      <c r="B2296" t="s">
        <v>1890</v>
      </c>
      <c r="C2296" t="s">
        <v>10399</v>
      </c>
      <c r="D2296">
        <v>0</v>
      </c>
    </row>
    <row r="2297" spans="1:4" x14ac:dyDescent="0.35">
      <c r="A2297">
        <f t="shared" si="35"/>
        <v>2296</v>
      </c>
      <c r="B2297" t="s">
        <v>1891</v>
      </c>
      <c r="C2297" t="s">
        <v>11242</v>
      </c>
      <c r="D2297">
        <v>0</v>
      </c>
    </row>
    <row r="2298" spans="1:4" x14ac:dyDescent="0.35">
      <c r="A2298">
        <f t="shared" si="35"/>
        <v>2297</v>
      </c>
      <c r="B2298" t="s">
        <v>1892</v>
      </c>
      <c r="C2298" t="s">
        <v>10459</v>
      </c>
      <c r="D2298">
        <v>0</v>
      </c>
    </row>
    <row r="2299" spans="1:4" x14ac:dyDescent="0.35">
      <c r="A2299">
        <f t="shared" si="35"/>
        <v>2298</v>
      </c>
      <c r="B2299" t="s">
        <v>1893</v>
      </c>
      <c r="C2299" t="s">
        <v>10309</v>
      </c>
      <c r="D2299">
        <v>0</v>
      </c>
    </row>
    <row r="2300" spans="1:4" x14ac:dyDescent="0.35">
      <c r="A2300">
        <f t="shared" si="35"/>
        <v>2299</v>
      </c>
      <c r="B2300" t="s">
        <v>1894</v>
      </c>
      <c r="C2300" t="s">
        <v>11167</v>
      </c>
      <c r="D2300">
        <v>0</v>
      </c>
    </row>
    <row r="2301" spans="1:4" x14ac:dyDescent="0.35">
      <c r="A2301">
        <f t="shared" si="35"/>
        <v>2300</v>
      </c>
      <c r="B2301" t="s">
        <v>1895</v>
      </c>
      <c r="C2301" t="s">
        <v>11212</v>
      </c>
      <c r="D2301">
        <v>0</v>
      </c>
    </row>
    <row r="2302" spans="1:4" x14ac:dyDescent="0.35">
      <c r="A2302">
        <f t="shared" si="35"/>
        <v>2301</v>
      </c>
      <c r="B2302" t="s">
        <v>1896</v>
      </c>
      <c r="C2302" t="s">
        <v>11243</v>
      </c>
      <c r="D2302">
        <v>0</v>
      </c>
    </row>
    <row r="2303" spans="1:4" x14ac:dyDescent="0.35">
      <c r="A2303">
        <f t="shared" si="35"/>
        <v>2302</v>
      </c>
      <c r="B2303" t="s">
        <v>1897</v>
      </c>
      <c r="C2303" t="s">
        <v>11197</v>
      </c>
      <c r="D2303">
        <v>0</v>
      </c>
    </row>
    <row r="2304" spans="1:4" x14ac:dyDescent="0.35">
      <c r="A2304">
        <f t="shared" si="35"/>
        <v>2303</v>
      </c>
      <c r="B2304" t="s">
        <v>1898</v>
      </c>
      <c r="C2304" t="s">
        <v>10469</v>
      </c>
      <c r="D2304">
        <v>0</v>
      </c>
    </row>
    <row r="2305" spans="1:4" x14ac:dyDescent="0.35">
      <c r="A2305">
        <f t="shared" si="35"/>
        <v>2304</v>
      </c>
      <c r="B2305" t="s">
        <v>1899</v>
      </c>
      <c r="C2305" t="s">
        <v>11244</v>
      </c>
      <c r="D2305">
        <v>0</v>
      </c>
    </row>
    <row r="2306" spans="1:4" x14ac:dyDescent="0.35">
      <c r="A2306">
        <f t="shared" ref="A2306:A2369" si="36">ROW()-1</f>
        <v>2305</v>
      </c>
      <c r="B2306" t="s">
        <v>1900</v>
      </c>
      <c r="C2306" t="s">
        <v>11186</v>
      </c>
      <c r="D2306">
        <v>0</v>
      </c>
    </row>
    <row r="2307" spans="1:4" x14ac:dyDescent="0.35">
      <c r="A2307">
        <f t="shared" si="36"/>
        <v>2306</v>
      </c>
      <c r="B2307" t="s">
        <v>1901</v>
      </c>
      <c r="C2307" t="s">
        <v>10372</v>
      </c>
      <c r="D2307">
        <v>0</v>
      </c>
    </row>
    <row r="2308" spans="1:4" x14ac:dyDescent="0.35">
      <c r="A2308">
        <f t="shared" si="36"/>
        <v>2307</v>
      </c>
      <c r="B2308" t="s">
        <v>1902</v>
      </c>
      <c r="C2308" t="s">
        <v>11245</v>
      </c>
      <c r="D2308">
        <v>0</v>
      </c>
    </row>
    <row r="2309" spans="1:4" x14ac:dyDescent="0.35">
      <c r="A2309">
        <f t="shared" si="36"/>
        <v>2308</v>
      </c>
      <c r="B2309" t="s">
        <v>13784</v>
      </c>
      <c r="C2309" t="s">
        <v>11112</v>
      </c>
      <c r="D2309">
        <v>0</v>
      </c>
    </row>
    <row r="2310" spans="1:4" x14ac:dyDescent="0.35">
      <c r="A2310">
        <f t="shared" si="36"/>
        <v>2309</v>
      </c>
      <c r="B2310" t="s">
        <v>1903</v>
      </c>
      <c r="C2310" t="s">
        <v>11246</v>
      </c>
      <c r="D2310">
        <v>0</v>
      </c>
    </row>
    <row r="2311" spans="1:4" x14ac:dyDescent="0.35">
      <c r="A2311">
        <f t="shared" si="36"/>
        <v>2310</v>
      </c>
      <c r="B2311" t="s">
        <v>1904</v>
      </c>
      <c r="C2311" t="s">
        <v>10641</v>
      </c>
      <c r="D2311">
        <v>0</v>
      </c>
    </row>
    <row r="2312" spans="1:4" x14ac:dyDescent="0.35">
      <c r="A2312">
        <f t="shared" si="36"/>
        <v>2311</v>
      </c>
      <c r="B2312" t="s">
        <v>1905</v>
      </c>
      <c r="C2312" t="s">
        <v>11247</v>
      </c>
      <c r="D2312">
        <v>0</v>
      </c>
    </row>
    <row r="2313" spans="1:4" x14ac:dyDescent="0.35">
      <c r="A2313">
        <f t="shared" si="36"/>
        <v>2312</v>
      </c>
      <c r="B2313" t="s">
        <v>1906</v>
      </c>
      <c r="C2313" t="s">
        <v>10532</v>
      </c>
      <c r="D2313">
        <v>0</v>
      </c>
    </row>
    <row r="2314" spans="1:4" x14ac:dyDescent="0.35">
      <c r="A2314">
        <f t="shared" si="36"/>
        <v>2313</v>
      </c>
      <c r="B2314" t="s">
        <v>1907</v>
      </c>
      <c r="C2314" t="s">
        <v>11248</v>
      </c>
      <c r="D2314">
        <v>0</v>
      </c>
    </row>
    <row r="2315" spans="1:4" x14ac:dyDescent="0.35">
      <c r="A2315">
        <f t="shared" si="36"/>
        <v>2314</v>
      </c>
      <c r="B2315" t="s">
        <v>1908</v>
      </c>
      <c r="C2315" t="s">
        <v>10481</v>
      </c>
      <c r="D2315">
        <v>0</v>
      </c>
    </row>
    <row r="2316" spans="1:4" x14ac:dyDescent="0.35">
      <c r="A2316">
        <f t="shared" si="36"/>
        <v>2315</v>
      </c>
      <c r="B2316" t="s">
        <v>1909</v>
      </c>
      <c r="C2316" t="s">
        <v>11249</v>
      </c>
      <c r="D2316">
        <v>0</v>
      </c>
    </row>
    <row r="2317" spans="1:4" x14ac:dyDescent="0.35">
      <c r="A2317">
        <f t="shared" si="36"/>
        <v>2316</v>
      </c>
      <c r="B2317" t="s">
        <v>1910</v>
      </c>
      <c r="C2317" t="s">
        <v>11250</v>
      </c>
      <c r="D2317">
        <v>0</v>
      </c>
    </row>
    <row r="2318" spans="1:4" x14ac:dyDescent="0.35">
      <c r="A2318">
        <f t="shared" si="36"/>
        <v>2317</v>
      </c>
      <c r="B2318" t="s">
        <v>1911</v>
      </c>
      <c r="C2318" t="s">
        <v>10522</v>
      </c>
      <c r="D2318">
        <v>0</v>
      </c>
    </row>
    <row r="2319" spans="1:4" x14ac:dyDescent="0.35">
      <c r="A2319">
        <f t="shared" si="36"/>
        <v>2318</v>
      </c>
      <c r="B2319" t="s">
        <v>1912</v>
      </c>
      <c r="C2319" t="s">
        <v>10331</v>
      </c>
      <c r="D2319">
        <v>0</v>
      </c>
    </row>
    <row r="2320" spans="1:4" x14ac:dyDescent="0.35">
      <c r="A2320">
        <f t="shared" si="36"/>
        <v>2319</v>
      </c>
      <c r="B2320" t="s">
        <v>1913</v>
      </c>
      <c r="C2320" t="s">
        <v>10347</v>
      </c>
      <c r="D2320">
        <v>0</v>
      </c>
    </row>
    <row r="2321" spans="1:4" x14ac:dyDescent="0.35">
      <c r="A2321">
        <f t="shared" si="36"/>
        <v>2320</v>
      </c>
      <c r="B2321" t="s">
        <v>1914</v>
      </c>
      <c r="C2321" t="s">
        <v>11251</v>
      </c>
      <c r="D2321">
        <v>0</v>
      </c>
    </row>
    <row r="2322" spans="1:4" x14ac:dyDescent="0.35">
      <c r="A2322">
        <f t="shared" si="36"/>
        <v>2321</v>
      </c>
      <c r="B2322" t="s">
        <v>1915</v>
      </c>
      <c r="C2322" t="s">
        <v>11252</v>
      </c>
      <c r="D2322">
        <v>0</v>
      </c>
    </row>
    <row r="2323" spans="1:4" x14ac:dyDescent="0.35">
      <c r="A2323">
        <f t="shared" si="36"/>
        <v>2322</v>
      </c>
      <c r="B2323" t="s">
        <v>1916</v>
      </c>
      <c r="C2323" t="s">
        <v>10447</v>
      </c>
      <c r="D2323">
        <v>0</v>
      </c>
    </row>
    <row r="2324" spans="1:4" x14ac:dyDescent="0.35">
      <c r="A2324">
        <f t="shared" si="36"/>
        <v>2323</v>
      </c>
      <c r="B2324" t="s">
        <v>1917</v>
      </c>
      <c r="C2324" t="s">
        <v>10455</v>
      </c>
      <c r="D2324">
        <v>0</v>
      </c>
    </row>
    <row r="2325" spans="1:4" x14ac:dyDescent="0.35">
      <c r="A2325">
        <f t="shared" si="36"/>
        <v>2324</v>
      </c>
      <c r="B2325" t="s">
        <v>1918</v>
      </c>
      <c r="C2325" t="s">
        <v>10332</v>
      </c>
      <c r="D2325">
        <v>0</v>
      </c>
    </row>
    <row r="2326" spans="1:4" x14ac:dyDescent="0.35">
      <c r="A2326">
        <f t="shared" si="36"/>
        <v>2325</v>
      </c>
      <c r="B2326" t="s">
        <v>1919</v>
      </c>
      <c r="C2326" t="s">
        <v>10404</v>
      </c>
      <c r="D2326">
        <v>0</v>
      </c>
    </row>
    <row r="2327" spans="1:4" x14ac:dyDescent="0.35">
      <c r="A2327">
        <f t="shared" si="36"/>
        <v>2326</v>
      </c>
      <c r="B2327" t="s">
        <v>1920</v>
      </c>
      <c r="C2327" t="s">
        <v>10480</v>
      </c>
      <c r="D2327">
        <v>0</v>
      </c>
    </row>
    <row r="2328" spans="1:4" x14ac:dyDescent="0.35">
      <c r="A2328">
        <f t="shared" si="36"/>
        <v>2327</v>
      </c>
      <c r="B2328" t="s">
        <v>1921</v>
      </c>
      <c r="C2328" t="s">
        <v>10332</v>
      </c>
      <c r="D2328">
        <v>0</v>
      </c>
    </row>
    <row r="2329" spans="1:4" x14ac:dyDescent="0.35">
      <c r="A2329">
        <f t="shared" si="36"/>
        <v>2328</v>
      </c>
      <c r="B2329" t="s">
        <v>1922</v>
      </c>
      <c r="C2329" t="s">
        <v>10393</v>
      </c>
      <c r="D2329">
        <v>0</v>
      </c>
    </row>
    <row r="2330" spans="1:4" x14ac:dyDescent="0.35">
      <c r="A2330">
        <f t="shared" si="36"/>
        <v>2329</v>
      </c>
      <c r="B2330" t="s">
        <v>1923</v>
      </c>
      <c r="C2330" t="s">
        <v>11253</v>
      </c>
      <c r="D2330">
        <v>0</v>
      </c>
    </row>
    <row r="2331" spans="1:4" x14ac:dyDescent="0.35">
      <c r="A2331">
        <f t="shared" si="36"/>
        <v>2330</v>
      </c>
      <c r="B2331" t="s">
        <v>1924</v>
      </c>
      <c r="C2331" t="s">
        <v>11247</v>
      </c>
      <c r="D2331">
        <v>0</v>
      </c>
    </row>
    <row r="2332" spans="1:4" x14ac:dyDescent="0.35">
      <c r="A2332">
        <f t="shared" si="36"/>
        <v>2331</v>
      </c>
      <c r="B2332" t="s">
        <v>1925</v>
      </c>
      <c r="C2332" t="s">
        <v>11044</v>
      </c>
      <c r="D2332">
        <v>0</v>
      </c>
    </row>
    <row r="2333" spans="1:4" x14ac:dyDescent="0.35">
      <c r="A2333">
        <f t="shared" si="36"/>
        <v>2332</v>
      </c>
      <c r="B2333" t="s">
        <v>1926</v>
      </c>
      <c r="C2333" t="s">
        <v>11254</v>
      </c>
      <c r="D2333">
        <v>0</v>
      </c>
    </row>
    <row r="2334" spans="1:4" x14ac:dyDescent="0.35">
      <c r="A2334">
        <f t="shared" si="36"/>
        <v>2333</v>
      </c>
      <c r="B2334" t="s">
        <v>1927</v>
      </c>
      <c r="C2334" t="s">
        <v>10470</v>
      </c>
      <c r="D2334">
        <v>0</v>
      </c>
    </row>
    <row r="2335" spans="1:4" x14ac:dyDescent="0.35">
      <c r="A2335">
        <f t="shared" si="36"/>
        <v>2334</v>
      </c>
      <c r="B2335" t="s">
        <v>1928</v>
      </c>
      <c r="C2335" t="s">
        <v>11255</v>
      </c>
      <c r="D2335">
        <v>0</v>
      </c>
    </row>
    <row r="2336" spans="1:4" x14ac:dyDescent="0.35">
      <c r="A2336">
        <f t="shared" si="36"/>
        <v>2335</v>
      </c>
      <c r="B2336" t="s">
        <v>1929</v>
      </c>
      <c r="C2336" t="s">
        <v>11256</v>
      </c>
      <c r="D2336">
        <v>0</v>
      </c>
    </row>
    <row r="2337" spans="1:4" x14ac:dyDescent="0.35">
      <c r="A2337">
        <f t="shared" si="36"/>
        <v>2336</v>
      </c>
      <c r="B2337" t="s">
        <v>1930</v>
      </c>
      <c r="C2337" t="s">
        <v>11257</v>
      </c>
      <c r="D2337">
        <v>0</v>
      </c>
    </row>
    <row r="2338" spans="1:4" x14ac:dyDescent="0.35">
      <c r="A2338">
        <f t="shared" si="36"/>
        <v>2337</v>
      </c>
      <c r="B2338" t="s">
        <v>1931</v>
      </c>
      <c r="C2338" t="s">
        <v>10606</v>
      </c>
      <c r="D2338">
        <v>0</v>
      </c>
    </row>
    <row r="2339" spans="1:4" x14ac:dyDescent="0.35">
      <c r="A2339">
        <f t="shared" si="36"/>
        <v>2338</v>
      </c>
      <c r="B2339" t="s">
        <v>1932</v>
      </c>
      <c r="C2339" t="s">
        <v>10318</v>
      </c>
      <c r="D2339">
        <v>0</v>
      </c>
    </row>
    <row r="2340" spans="1:4" x14ac:dyDescent="0.35">
      <c r="A2340">
        <f t="shared" si="36"/>
        <v>2339</v>
      </c>
      <c r="B2340" t="s">
        <v>1933</v>
      </c>
      <c r="C2340" t="s">
        <v>10290</v>
      </c>
      <c r="D2340">
        <v>0</v>
      </c>
    </row>
    <row r="2341" spans="1:4" x14ac:dyDescent="0.35">
      <c r="A2341">
        <f t="shared" si="36"/>
        <v>2340</v>
      </c>
      <c r="B2341" t="s">
        <v>1934</v>
      </c>
      <c r="C2341" t="s">
        <v>11258</v>
      </c>
      <c r="D2341">
        <v>0</v>
      </c>
    </row>
    <row r="2342" spans="1:4" x14ac:dyDescent="0.35">
      <c r="A2342">
        <f t="shared" si="36"/>
        <v>2341</v>
      </c>
      <c r="B2342" t="s">
        <v>1935</v>
      </c>
      <c r="C2342" t="s">
        <v>10482</v>
      </c>
      <c r="D2342">
        <v>0</v>
      </c>
    </row>
    <row r="2343" spans="1:4" x14ac:dyDescent="0.35">
      <c r="A2343">
        <f t="shared" si="36"/>
        <v>2342</v>
      </c>
      <c r="B2343" t="s">
        <v>1936</v>
      </c>
      <c r="C2343" t="s">
        <v>11259</v>
      </c>
      <c r="D2343">
        <v>0</v>
      </c>
    </row>
    <row r="2344" spans="1:4" x14ac:dyDescent="0.35">
      <c r="A2344">
        <f t="shared" si="36"/>
        <v>2343</v>
      </c>
      <c r="B2344" t="s">
        <v>13785</v>
      </c>
      <c r="C2344" t="s">
        <v>10348</v>
      </c>
      <c r="D2344">
        <v>0</v>
      </c>
    </row>
    <row r="2345" spans="1:4" x14ac:dyDescent="0.35">
      <c r="A2345">
        <f t="shared" si="36"/>
        <v>2344</v>
      </c>
      <c r="B2345" t="s">
        <v>1937</v>
      </c>
      <c r="C2345" t="s">
        <v>11260</v>
      </c>
      <c r="D2345">
        <v>0</v>
      </c>
    </row>
    <row r="2346" spans="1:4" x14ac:dyDescent="0.35">
      <c r="A2346">
        <f t="shared" si="36"/>
        <v>2345</v>
      </c>
      <c r="B2346" t="s">
        <v>1938</v>
      </c>
      <c r="C2346" t="s">
        <v>11261</v>
      </c>
      <c r="D2346">
        <v>0</v>
      </c>
    </row>
    <row r="2347" spans="1:4" x14ac:dyDescent="0.35">
      <c r="A2347">
        <f t="shared" si="36"/>
        <v>2346</v>
      </c>
      <c r="B2347" t="s">
        <v>1939</v>
      </c>
      <c r="C2347" t="s">
        <v>11262</v>
      </c>
      <c r="D2347">
        <v>0</v>
      </c>
    </row>
    <row r="2348" spans="1:4" x14ac:dyDescent="0.35">
      <c r="A2348">
        <f t="shared" si="36"/>
        <v>2347</v>
      </c>
      <c r="B2348" t="s">
        <v>1940</v>
      </c>
      <c r="C2348" t="s">
        <v>10627</v>
      </c>
      <c r="D2348">
        <v>0</v>
      </c>
    </row>
    <row r="2349" spans="1:4" x14ac:dyDescent="0.35">
      <c r="A2349">
        <f t="shared" si="36"/>
        <v>2348</v>
      </c>
      <c r="B2349" t="s">
        <v>1941</v>
      </c>
      <c r="C2349" t="s">
        <v>11263</v>
      </c>
      <c r="D2349">
        <v>0</v>
      </c>
    </row>
    <row r="2350" spans="1:4" x14ac:dyDescent="0.35">
      <c r="A2350">
        <f t="shared" si="36"/>
        <v>2349</v>
      </c>
      <c r="B2350" t="s">
        <v>1942</v>
      </c>
      <c r="C2350" t="s">
        <v>11264</v>
      </c>
      <c r="D2350">
        <v>0</v>
      </c>
    </row>
    <row r="2351" spans="1:4" x14ac:dyDescent="0.35">
      <c r="A2351">
        <f t="shared" si="36"/>
        <v>2350</v>
      </c>
      <c r="B2351" t="s">
        <v>1943</v>
      </c>
      <c r="C2351" t="s">
        <v>11265</v>
      </c>
      <c r="D2351">
        <v>0</v>
      </c>
    </row>
    <row r="2352" spans="1:4" x14ac:dyDescent="0.35">
      <c r="A2352">
        <f t="shared" si="36"/>
        <v>2351</v>
      </c>
      <c r="B2352" t="s">
        <v>1944</v>
      </c>
      <c r="C2352" t="s">
        <v>11266</v>
      </c>
      <c r="D2352">
        <v>0</v>
      </c>
    </row>
    <row r="2353" spans="1:4" x14ac:dyDescent="0.35">
      <c r="A2353">
        <f t="shared" si="36"/>
        <v>2352</v>
      </c>
      <c r="B2353" t="s">
        <v>1945</v>
      </c>
      <c r="C2353" t="s">
        <v>11255</v>
      </c>
      <c r="D2353">
        <v>0</v>
      </c>
    </row>
    <row r="2354" spans="1:4" x14ac:dyDescent="0.35">
      <c r="A2354">
        <f t="shared" si="36"/>
        <v>2353</v>
      </c>
      <c r="B2354" t="s">
        <v>1946</v>
      </c>
      <c r="C2354" t="s">
        <v>11267</v>
      </c>
      <c r="D2354">
        <v>0</v>
      </c>
    </row>
    <row r="2355" spans="1:4" x14ac:dyDescent="0.35">
      <c r="A2355">
        <f t="shared" si="36"/>
        <v>2354</v>
      </c>
      <c r="B2355" t="s">
        <v>1947</v>
      </c>
      <c r="C2355" t="s">
        <v>10304</v>
      </c>
      <c r="D2355">
        <v>0</v>
      </c>
    </row>
    <row r="2356" spans="1:4" x14ac:dyDescent="0.35">
      <c r="A2356">
        <f t="shared" si="36"/>
        <v>2355</v>
      </c>
      <c r="B2356" t="s">
        <v>1948</v>
      </c>
      <c r="C2356" t="s">
        <v>11268</v>
      </c>
      <c r="D2356">
        <v>0</v>
      </c>
    </row>
    <row r="2357" spans="1:4" x14ac:dyDescent="0.35">
      <c r="A2357">
        <f t="shared" si="36"/>
        <v>2356</v>
      </c>
      <c r="B2357" t="s">
        <v>1949</v>
      </c>
      <c r="C2357" t="s">
        <v>11269</v>
      </c>
      <c r="D2357">
        <v>0</v>
      </c>
    </row>
    <row r="2358" spans="1:4" x14ac:dyDescent="0.35">
      <c r="A2358">
        <f t="shared" si="36"/>
        <v>2357</v>
      </c>
      <c r="B2358" t="s">
        <v>1950</v>
      </c>
      <c r="C2358" t="s">
        <v>11270</v>
      </c>
      <c r="D2358">
        <v>0</v>
      </c>
    </row>
    <row r="2359" spans="1:4" x14ac:dyDescent="0.35">
      <c r="A2359">
        <f t="shared" si="36"/>
        <v>2358</v>
      </c>
      <c r="B2359" t="s">
        <v>1951</v>
      </c>
      <c r="C2359" t="s">
        <v>10410</v>
      </c>
      <c r="D2359">
        <v>0</v>
      </c>
    </row>
    <row r="2360" spans="1:4" x14ac:dyDescent="0.35">
      <c r="A2360">
        <f t="shared" si="36"/>
        <v>2359</v>
      </c>
      <c r="B2360" t="s">
        <v>1952</v>
      </c>
      <c r="C2360" t="s">
        <v>11271</v>
      </c>
      <c r="D2360">
        <v>0</v>
      </c>
    </row>
    <row r="2361" spans="1:4" x14ac:dyDescent="0.35">
      <c r="A2361">
        <f t="shared" si="36"/>
        <v>2360</v>
      </c>
      <c r="B2361" t="s">
        <v>1953</v>
      </c>
      <c r="C2361" t="s">
        <v>11272</v>
      </c>
      <c r="D2361">
        <v>0</v>
      </c>
    </row>
    <row r="2362" spans="1:4" x14ac:dyDescent="0.35">
      <c r="A2362">
        <f t="shared" si="36"/>
        <v>2361</v>
      </c>
      <c r="B2362" t="s">
        <v>1954</v>
      </c>
      <c r="C2362" t="s">
        <v>11273</v>
      </c>
      <c r="D2362">
        <v>0</v>
      </c>
    </row>
    <row r="2363" spans="1:4" x14ac:dyDescent="0.35">
      <c r="A2363">
        <f t="shared" si="36"/>
        <v>2362</v>
      </c>
      <c r="B2363" t="s">
        <v>1955</v>
      </c>
      <c r="C2363" t="s">
        <v>11274</v>
      </c>
      <c r="D2363">
        <v>0</v>
      </c>
    </row>
    <row r="2364" spans="1:4" x14ac:dyDescent="0.35">
      <c r="A2364">
        <f t="shared" si="36"/>
        <v>2363</v>
      </c>
      <c r="B2364" t="s">
        <v>1956</v>
      </c>
      <c r="C2364" t="s">
        <v>11275</v>
      </c>
      <c r="D2364">
        <v>0</v>
      </c>
    </row>
    <row r="2365" spans="1:4" x14ac:dyDescent="0.35">
      <c r="A2365">
        <f t="shared" si="36"/>
        <v>2364</v>
      </c>
      <c r="B2365" t="s">
        <v>1957</v>
      </c>
      <c r="C2365" t="s">
        <v>10468</v>
      </c>
      <c r="D2365">
        <v>0</v>
      </c>
    </row>
    <row r="2366" spans="1:4" x14ac:dyDescent="0.35">
      <c r="A2366">
        <f t="shared" si="36"/>
        <v>2365</v>
      </c>
      <c r="B2366" t="s">
        <v>1958</v>
      </c>
      <c r="C2366" t="s">
        <v>11140</v>
      </c>
      <c r="D2366">
        <v>0</v>
      </c>
    </row>
    <row r="2367" spans="1:4" x14ac:dyDescent="0.35">
      <c r="A2367">
        <f t="shared" si="36"/>
        <v>2366</v>
      </c>
      <c r="B2367" t="s">
        <v>1959</v>
      </c>
      <c r="C2367" t="s">
        <v>11276</v>
      </c>
      <c r="D2367">
        <v>0</v>
      </c>
    </row>
    <row r="2368" spans="1:4" x14ac:dyDescent="0.35">
      <c r="A2368">
        <f t="shared" si="36"/>
        <v>2367</v>
      </c>
      <c r="B2368" t="s">
        <v>1960</v>
      </c>
      <c r="C2368" t="s">
        <v>11213</v>
      </c>
      <c r="D2368">
        <v>0</v>
      </c>
    </row>
    <row r="2369" spans="1:4" x14ac:dyDescent="0.35">
      <c r="A2369">
        <f t="shared" si="36"/>
        <v>2368</v>
      </c>
      <c r="B2369" t="s">
        <v>1961</v>
      </c>
      <c r="C2369" t="s">
        <v>11277</v>
      </c>
      <c r="D2369">
        <v>0</v>
      </c>
    </row>
    <row r="2370" spans="1:4" x14ac:dyDescent="0.35">
      <c r="A2370">
        <f t="shared" ref="A2370:A2433" si="37">ROW()-1</f>
        <v>2369</v>
      </c>
      <c r="B2370" t="s">
        <v>1962</v>
      </c>
      <c r="C2370" t="s">
        <v>11278</v>
      </c>
      <c r="D2370">
        <v>0</v>
      </c>
    </row>
    <row r="2371" spans="1:4" x14ac:dyDescent="0.35">
      <c r="A2371">
        <f t="shared" si="37"/>
        <v>2370</v>
      </c>
      <c r="B2371" t="s">
        <v>1963</v>
      </c>
      <c r="C2371" t="s">
        <v>10459</v>
      </c>
      <c r="D2371">
        <v>0</v>
      </c>
    </row>
    <row r="2372" spans="1:4" x14ac:dyDescent="0.35">
      <c r="A2372">
        <f t="shared" si="37"/>
        <v>2371</v>
      </c>
      <c r="B2372" t="s">
        <v>1964</v>
      </c>
      <c r="C2372" t="s">
        <v>11279</v>
      </c>
      <c r="D2372">
        <v>0</v>
      </c>
    </row>
    <row r="2373" spans="1:4" x14ac:dyDescent="0.35">
      <c r="A2373">
        <f t="shared" si="37"/>
        <v>2372</v>
      </c>
      <c r="B2373" t="s">
        <v>1965</v>
      </c>
      <c r="C2373" t="s">
        <v>10357</v>
      </c>
      <c r="D2373">
        <v>0</v>
      </c>
    </row>
    <row r="2374" spans="1:4" x14ac:dyDescent="0.35">
      <c r="A2374">
        <f t="shared" si="37"/>
        <v>2373</v>
      </c>
      <c r="B2374" t="s">
        <v>1966</v>
      </c>
      <c r="C2374" t="s">
        <v>10525</v>
      </c>
      <c r="D2374">
        <v>0</v>
      </c>
    </row>
    <row r="2375" spans="1:4" x14ac:dyDescent="0.35">
      <c r="A2375">
        <f t="shared" si="37"/>
        <v>2374</v>
      </c>
      <c r="B2375" t="s">
        <v>1967</v>
      </c>
      <c r="C2375" t="s">
        <v>10488</v>
      </c>
      <c r="D2375">
        <v>0</v>
      </c>
    </row>
    <row r="2376" spans="1:4" x14ac:dyDescent="0.35">
      <c r="A2376">
        <f t="shared" si="37"/>
        <v>2375</v>
      </c>
      <c r="B2376" t="s">
        <v>1968</v>
      </c>
      <c r="C2376" t="s">
        <v>10302</v>
      </c>
      <c r="D2376">
        <v>0</v>
      </c>
    </row>
    <row r="2377" spans="1:4" x14ac:dyDescent="0.35">
      <c r="A2377">
        <f t="shared" si="37"/>
        <v>2376</v>
      </c>
      <c r="B2377" t="s">
        <v>1969</v>
      </c>
      <c r="C2377" t="s">
        <v>11006</v>
      </c>
      <c r="D2377">
        <v>0</v>
      </c>
    </row>
    <row r="2378" spans="1:4" x14ac:dyDescent="0.35">
      <c r="A2378">
        <f t="shared" si="37"/>
        <v>2377</v>
      </c>
      <c r="B2378" t="s">
        <v>1970</v>
      </c>
      <c r="C2378" t="s">
        <v>11280</v>
      </c>
      <c r="D2378">
        <v>0</v>
      </c>
    </row>
    <row r="2379" spans="1:4" x14ac:dyDescent="0.35">
      <c r="A2379">
        <f t="shared" si="37"/>
        <v>2378</v>
      </c>
      <c r="B2379" t="s">
        <v>1971</v>
      </c>
      <c r="C2379" t="s">
        <v>11281</v>
      </c>
      <c r="D2379">
        <v>0</v>
      </c>
    </row>
    <row r="2380" spans="1:4" x14ac:dyDescent="0.35">
      <c r="A2380">
        <f t="shared" si="37"/>
        <v>2379</v>
      </c>
      <c r="B2380" t="s">
        <v>13786</v>
      </c>
      <c r="C2380" t="s">
        <v>10504</v>
      </c>
      <c r="D2380">
        <v>0</v>
      </c>
    </row>
    <row r="2381" spans="1:4" x14ac:dyDescent="0.35">
      <c r="A2381">
        <f t="shared" si="37"/>
        <v>2380</v>
      </c>
      <c r="B2381" t="s">
        <v>1972</v>
      </c>
      <c r="C2381" t="s">
        <v>10357</v>
      </c>
      <c r="D2381">
        <v>0</v>
      </c>
    </row>
    <row r="2382" spans="1:4" x14ac:dyDescent="0.35">
      <c r="A2382">
        <f t="shared" si="37"/>
        <v>2381</v>
      </c>
      <c r="B2382" t="s">
        <v>1973</v>
      </c>
      <c r="C2382" t="s">
        <v>10460</v>
      </c>
      <c r="D2382">
        <v>0</v>
      </c>
    </row>
    <row r="2383" spans="1:4" x14ac:dyDescent="0.35">
      <c r="A2383">
        <f t="shared" si="37"/>
        <v>2382</v>
      </c>
      <c r="B2383" t="s">
        <v>1974</v>
      </c>
      <c r="C2383" t="s">
        <v>10355</v>
      </c>
      <c r="D2383">
        <v>0</v>
      </c>
    </row>
    <row r="2384" spans="1:4" x14ac:dyDescent="0.35">
      <c r="A2384">
        <f t="shared" si="37"/>
        <v>2383</v>
      </c>
      <c r="B2384" t="s">
        <v>1975</v>
      </c>
      <c r="C2384" t="s">
        <v>10332</v>
      </c>
      <c r="D2384">
        <v>0</v>
      </c>
    </row>
    <row r="2385" spans="1:4" x14ac:dyDescent="0.35">
      <c r="A2385">
        <f t="shared" si="37"/>
        <v>2384</v>
      </c>
      <c r="B2385" t="s">
        <v>1976</v>
      </c>
      <c r="C2385" t="s">
        <v>11282</v>
      </c>
      <c r="D2385">
        <v>0</v>
      </c>
    </row>
    <row r="2386" spans="1:4" x14ac:dyDescent="0.35">
      <c r="A2386">
        <f t="shared" si="37"/>
        <v>2385</v>
      </c>
      <c r="B2386" t="s">
        <v>1977</v>
      </c>
      <c r="C2386" t="s">
        <v>11283</v>
      </c>
      <c r="D2386">
        <v>0</v>
      </c>
    </row>
    <row r="2387" spans="1:4" x14ac:dyDescent="0.35">
      <c r="A2387">
        <f t="shared" si="37"/>
        <v>2386</v>
      </c>
      <c r="B2387" t="s">
        <v>13787</v>
      </c>
      <c r="C2387" t="s">
        <v>11284</v>
      </c>
      <c r="D2387">
        <v>0</v>
      </c>
    </row>
    <row r="2388" spans="1:4" x14ac:dyDescent="0.35">
      <c r="A2388">
        <f t="shared" si="37"/>
        <v>2387</v>
      </c>
      <c r="B2388" t="s">
        <v>1978</v>
      </c>
      <c r="C2388" t="s">
        <v>10604</v>
      </c>
      <c r="D2388">
        <v>0</v>
      </c>
    </row>
    <row r="2389" spans="1:4" x14ac:dyDescent="0.35">
      <c r="A2389">
        <f t="shared" si="37"/>
        <v>2388</v>
      </c>
      <c r="B2389" t="s">
        <v>1979</v>
      </c>
      <c r="C2389" t="s">
        <v>11108</v>
      </c>
      <c r="D2389">
        <v>0</v>
      </c>
    </row>
    <row r="2390" spans="1:4" x14ac:dyDescent="0.35">
      <c r="A2390">
        <f t="shared" si="37"/>
        <v>2389</v>
      </c>
      <c r="B2390" t="s">
        <v>1980</v>
      </c>
      <c r="C2390" t="s">
        <v>10302</v>
      </c>
      <c r="D2390">
        <v>0</v>
      </c>
    </row>
    <row r="2391" spans="1:4" x14ac:dyDescent="0.35">
      <c r="A2391">
        <f t="shared" si="37"/>
        <v>2390</v>
      </c>
      <c r="B2391" t="s">
        <v>1981</v>
      </c>
      <c r="C2391" t="s">
        <v>11285</v>
      </c>
      <c r="D2391">
        <v>0</v>
      </c>
    </row>
    <row r="2392" spans="1:4" x14ac:dyDescent="0.35">
      <c r="A2392">
        <f t="shared" si="37"/>
        <v>2391</v>
      </c>
      <c r="B2392" t="s">
        <v>1982</v>
      </c>
      <c r="C2392" t="s">
        <v>11286</v>
      </c>
      <c r="D2392">
        <v>0</v>
      </c>
    </row>
    <row r="2393" spans="1:4" x14ac:dyDescent="0.35">
      <c r="A2393">
        <f t="shared" si="37"/>
        <v>2392</v>
      </c>
      <c r="B2393" t="s">
        <v>1983</v>
      </c>
      <c r="C2393" t="s">
        <v>11287</v>
      </c>
      <c r="D2393">
        <v>0</v>
      </c>
    </row>
    <row r="2394" spans="1:4" x14ac:dyDescent="0.35">
      <c r="A2394">
        <f t="shared" si="37"/>
        <v>2393</v>
      </c>
      <c r="B2394" t="s">
        <v>1984</v>
      </c>
      <c r="C2394" t="s">
        <v>10369</v>
      </c>
      <c r="D2394">
        <v>0</v>
      </c>
    </row>
    <row r="2395" spans="1:4" x14ac:dyDescent="0.35">
      <c r="A2395">
        <f t="shared" si="37"/>
        <v>2394</v>
      </c>
      <c r="B2395" t="s">
        <v>1985</v>
      </c>
      <c r="C2395" t="s">
        <v>11060</v>
      </c>
      <c r="D2395">
        <v>0</v>
      </c>
    </row>
    <row r="2396" spans="1:4" x14ac:dyDescent="0.35">
      <c r="A2396">
        <f t="shared" si="37"/>
        <v>2395</v>
      </c>
      <c r="B2396" t="s">
        <v>1986</v>
      </c>
      <c r="C2396" t="s">
        <v>11288</v>
      </c>
      <c r="D2396">
        <v>0</v>
      </c>
    </row>
    <row r="2397" spans="1:4" x14ac:dyDescent="0.35">
      <c r="A2397">
        <f t="shared" si="37"/>
        <v>2396</v>
      </c>
      <c r="B2397" t="s">
        <v>1987</v>
      </c>
      <c r="C2397" t="s">
        <v>10359</v>
      </c>
      <c r="D2397">
        <v>0</v>
      </c>
    </row>
    <row r="2398" spans="1:4" x14ac:dyDescent="0.35">
      <c r="A2398">
        <f t="shared" si="37"/>
        <v>2397</v>
      </c>
      <c r="B2398" t="s">
        <v>1988</v>
      </c>
      <c r="C2398" t="s">
        <v>11233</v>
      </c>
      <c r="D2398">
        <v>0</v>
      </c>
    </row>
    <row r="2399" spans="1:4" x14ac:dyDescent="0.35">
      <c r="A2399">
        <f t="shared" si="37"/>
        <v>2398</v>
      </c>
      <c r="B2399" t="s">
        <v>1989</v>
      </c>
      <c r="C2399" t="s">
        <v>11289</v>
      </c>
      <c r="D2399">
        <v>0</v>
      </c>
    </row>
    <row r="2400" spans="1:4" x14ac:dyDescent="0.35">
      <c r="A2400">
        <f t="shared" si="37"/>
        <v>2399</v>
      </c>
      <c r="B2400" t="s">
        <v>1990</v>
      </c>
      <c r="C2400" t="s">
        <v>11290</v>
      </c>
      <c r="D2400">
        <v>0</v>
      </c>
    </row>
    <row r="2401" spans="1:4" x14ac:dyDescent="0.35">
      <c r="A2401">
        <f t="shared" si="37"/>
        <v>2400</v>
      </c>
      <c r="B2401" t="s">
        <v>1991</v>
      </c>
      <c r="C2401" t="s">
        <v>10397</v>
      </c>
      <c r="D2401">
        <v>0</v>
      </c>
    </row>
    <row r="2402" spans="1:4" x14ac:dyDescent="0.35">
      <c r="A2402">
        <f t="shared" si="37"/>
        <v>2401</v>
      </c>
      <c r="B2402" t="s">
        <v>1992</v>
      </c>
      <c r="C2402" t="s">
        <v>10489</v>
      </c>
      <c r="D2402">
        <v>0</v>
      </c>
    </row>
    <row r="2403" spans="1:4" x14ac:dyDescent="0.35">
      <c r="A2403">
        <f t="shared" si="37"/>
        <v>2402</v>
      </c>
      <c r="B2403" t="s">
        <v>1993</v>
      </c>
      <c r="C2403" t="s">
        <v>10490</v>
      </c>
      <c r="D2403">
        <v>0</v>
      </c>
    </row>
    <row r="2404" spans="1:4" x14ac:dyDescent="0.35">
      <c r="A2404">
        <f t="shared" si="37"/>
        <v>2403</v>
      </c>
      <c r="B2404" t="s">
        <v>1994</v>
      </c>
      <c r="C2404" t="s">
        <v>11291</v>
      </c>
      <c r="D2404">
        <v>0</v>
      </c>
    </row>
    <row r="2405" spans="1:4" x14ac:dyDescent="0.35">
      <c r="A2405">
        <f t="shared" si="37"/>
        <v>2404</v>
      </c>
      <c r="B2405" t="s">
        <v>1995</v>
      </c>
      <c r="C2405" t="s">
        <v>11292</v>
      </c>
      <c r="D2405">
        <v>0</v>
      </c>
    </row>
    <row r="2406" spans="1:4" x14ac:dyDescent="0.35">
      <c r="A2406">
        <f t="shared" si="37"/>
        <v>2405</v>
      </c>
      <c r="B2406" t="s">
        <v>1996</v>
      </c>
      <c r="C2406" t="s">
        <v>11135</v>
      </c>
      <c r="D2406">
        <v>0</v>
      </c>
    </row>
    <row r="2407" spans="1:4" x14ac:dyDescent="0.35">
      <c r="A2407">
        <f t="shared" si="37"/>
        <v>2406</v>
      </c>
      <c r="B2407" t="s">
        <v>1997</v>
      </c>
      <c r="C2407" t="s">
        <v>10371</v>
      </c>
      <c r="D2407">
        <v>0</v>
      </c>
    </row>
    <row r="2408" spans="1:4" x14ac:dyDescent="0.35">
      <c r="A2408">
        <f t="shared" si="37"/>
        <v>2407</v>
      </c>
      <c r="B2408" t="s">
        <v>1998</v>
      </c>
      <c r="C2408" t="s">
        <v>11293</v>
      </c>
      <c r="D2408">
        <v>0</v>
      </c>
    </row>
    <row r="2409" spans="1:4" x14ac:dyDescent="0.35">
      <c r="A2409">
        <f t="shared" si="37"/>
        <v>2408</v>
      </c>
      <c r="B2409" t="s">
        <v>1999</v>
      </c>
      <c r="C2409" t="s">
        <v>11103</v>
      </c>
      <c r="D2409">
        <v>0</v>
      </c>
    </row>
    <row r="2410" spans="1:4" x14ac:dyDescent="0.35">
      <c r="A2410">
        <f t="shared" si="37"/>
        <v>2409</v>
      </c>
      <c r="B2410" t="s">
        <v>2000</v>
      </c>
      <c r="C2410" t="s">
        <v>11112</v>
      </c>
      <c r="D2410">
        <v>0</v>
      </c>
    </row>
    <row r="2411" spans="1:4" x14ac:dyDescent="0.35">
      <c r="A2411">
        <f t="shared" si="37"/>
        <v>2410</v>
      </c>
      <c r="B2411" t="s">
        <v>2001</v>
      </c>
      <c r="C2411" t="s">
        <v>11294</v>
      </c>
      <c r="D2411">
        <v>0</v>
      </c>
    </row>
    <row r="2412" spans="1:4" x14ac:dyDescent="0.35">
      <c r="A2412">
        <f t="shared" si="37"/>
        <v>2411</v>
      </c>
      <c r="B2412" t="s">
        <v>2002</v>
      </c>
      <c r="C2412" t="s">
        <v>11095</v>
      </c>
      <c r="D2412">
        <v>0</v>
      </c>
    </row>
    <row r="2413" spans="1:4" x14ac:dyDescent="0.35">
      <c r="A2413">
        <f t="shared" si="37"/>
        <v>2412</v>
      </c>
      <c r="B2413" t="s">
        <v>2003</v>
      </c>
      <c r="C2413" t="s">
        <v>10455</v>
      </c>
      <c r="D2413">
        <v>0</v>
      </c>
    </row>
    <row r="2414" spans="1:4" x14ac:dyDescent="0.35">
      <c r="A2414">
        <f t="shared" si="37"/>
        <v>2413</v>
      </c>
      <c r="B2414" t="s">
        <v>2004</v>
      </c>
      <c r="C2414" t="s">
        <v>11295</v>
      </c>
      <c r="D2414">
        <v>0</v>
      </c>
    </row>
    <row r="2415" spans="1:4" x14ac:dyDescent="0.35">
      <c r="A2415">
        <f t="shared" si="37"/>
        <v>2414</v>
      </c>
      <c r="B2415" t="s">
        <v>2005</v>
      </c>
      <c r="C2415" t="s">
        <v>10421</v>
      </c>
      <c r="D2415">
        <v>0</v>
      </c>
    </row>
    <row r="2416" spans="1:4" x14ac:dyDescent="0.35">
      <c r="A2416">
        <f t="shared" si="37"/>
        <v>2415</v>
      </c>
      <c r="B2416" t="s">
        <v>2006</v>
      </c>
      <c r="C2416" t="s">
        <v>11296</v>
      </c>
      <c r="D2416">
        <v>0</v>
      </c>
    </row>
    <row r="2417" spans="1:4" x14ac:dyDescent="0.35">
      <c r="A2417">
        <f t="shared" si="37"/>
        <v>2416</v>
      </c>
      <c r="B2417" t="s">
        <v>2007</v>
      </c>
      <c r="C2417" t="s">
        <v>11297</v>
      </c>
      <c r="D2417">
        <v>0</v>
      </c>
    </row>
    <row r="2418" spans="1:4" x14ac:dyDescent="0.35">
      <c r="A2418">
        <f t="shared" si="37"/>
        <v>2417</v>
      </c>
      <c r="B2418" t="s">
        <v>2008</v>
      </c>
      <c r="C2418" t="s">
        <v>11298</v>
      </c>
      <c r="D2418">
        <v>0</v>
      </c>
    </row>
    <row r="2419" spans="1:4" x14ac:dyDescent="0.35">
      <c r="A2419">
        <f t="shared" si="37"/>
        <v>2418</v>
      </c>
      <c r="B2419" t="s">
        <v>2009</v>
      </c>
      <c r="C2419" t="s">
        <v>11055</v>
      </c>
      <c r="D2419">
        <v>0</v>
      </c>
    </row>
    <row r="2420" spans="1:4" x14ac:dyDescent="0.35">
      <c r="A2420">
        <f t="shared" si="37"/>
        <v>2419</v>
      </c>
      <c r="B2420" t="s">
        <v>2010</v>
      </c>
      <c r="C2420" t="s">
        <v>11299</v>
      </c>
      <c r="D2420">
        <v>0</v>
      </c>
    </row>
    <row r="2421" spans="1:4" x14ac:dyDescent="0.35">
      <c r="A2421">
        <f t="shared" si="37"/>
        <v>2420</v>
      </c>
      <c r="B2421" t="s">
        <v>2011</v>
      </c>
      <c r="C2421" t="s">
        <v>10539</v>
      </c>
      <c r="D2421">
        <v>0</v>
      </c>
    </row>
    <row r="2422" spans="1:4" x14ac:dyDescent="0.35">
      <c r="A2422">
        <f t="shared" si="37"/>
        <v>2421</v>
      </c>
      <c r="B2422" t="s">
        <v>2012</v>
      </c>
      <c r="C2422" t="s">
        <v>10546</v>
      </c>
      <c r="D2422">
        <v>0</v>
      </c>
    </row>
    <row r="2423" spans="1:4" x14ac:dyDescent="0.35">
      <c r="A2423">
        <f t="shared" si="37"/>
        <v>2422</v>
      </c>
      <c r="B2423" t="s">
        <v>2013</v>
      </c>
      <c r="C2423" t="s">
        <v>11300</v>
      </c>
      <c r="D2423">
        <v>0</v>
      </c>
    </row>
    <row r="2424" spans="1:4" x14ac:dyDescent="0.35">
      <c r="A2424">
        <f t="shared" si="37"/>
        <v>2423</v>
      </c>
      <c r="B2424" t="s">
        <v>2014</v>
      </c>
      <c r="C2424" t="s">
        <v>11202</v>
      </c>
      <c r="D2424">
        <v>0</v>
      </c>
    </row>
    <row r="2425" spans="1:4" x14ac:dyDescent="0.35">
      <c r="A2425">
        <f t="shared" si="37"/>
        <v>2424</v>
      </c>
      <c r="B2425" t="s">
        <v>2015</v>
      </c>
      <c r="C2425" t="s">
        <v>11301</v>
      </c>
      <c r="D2425">
        <v>0</v>
      </c>
    </row>
    <row r="2426" spans="1:4" x14ac:dyDescent="0.35">
      <c r="A2426">
        <f t="shared" si="37"/>
        <v>2425</v>
      </c>
      <c r="B2426" t="s">
        <v>2016</v>
      </c>
      <c r="C2426" t="s">
        <v>11302</v>
      </c>
      <c r="D2426">
        <v>0</v>
      </c>
    </row>
    <row r="2427" spans="1:4" x14ac:dyDescent="0.35">
      <c r="A2427">
        <f t="shared" si="37"/>
        <v>2426</v>
      </c>
      <c r="B2427" t="s">
        <v>2017</v>
      </c>
      <c r="C2427" t="s">
        <v>11259</v>
      </c>
      <c r="D2427">
        <v>0</v>
      </c>
    </row>
    <row r="2428" spans="1:4" x14ac:dyDescent="0.35">
      <c r="A2428">
        <f t="shared" si="37"/>
        <v>2427</v>
      </c>
      <c r="B2428" t="s">
        <v>2018</v>
      </c>
      <c r="C2428" t="s">
        <v>10332</v>
      </c>
      <c r="D2428">
        <v>0</v>
      </c>
    </row>
    <row r="2429" spans="1:4" x14ac:dyDescent="0.35">
      <c r="A2429">
        <f t="shared" si="37"/>
        <v>2428</v>
      </c>
      <c r="B2429" t="s">
        <v>2019</v>
      </c>
      <c r="C2429" t="s">
        <v>11303</v>
      </c>
      <c r="D2429">
        <v>0</v>
      </c>
    </row>
    <row r="2430" spans="1:4" x14ac:dyDescent="0.35">
      <c r="A2430">
        <f t="shared" si="37"/>
        <v>2429</v>
      </c>
      <c r="B2430" t="s">
        <v>2020</v>
      </c>
      <c r="C2430" t="s">
        <v>11304</v>
      </c>
      <c r="D2430">
        <v>0</v>
      </c>
    </row>
    <row r="2431" spans="1:4" x14ac:dyDescent="0.35">
      <c r="A2431">
        <f t="shared" si="37"/>
        <v>2430</v>
      </c>
      <c r="B2431" t="s">
        <v>2021</v>
      </c>
      <c r="C2431" t="s">
        <v>11193</v>
      </c>
      <c r="D2431">
        <v>0</v>
      </c>
    </row>
    <row r="2432" spans="1:4" x14ac:dyDescent="0.35">
      <c r="A2432">
        <f t="shared" si="37"/>
        <v>2431</v>
      </c>
      <c r="B2432" t="s">
        <v>2022</v>
      </c>
      <c r="C2432" t="s">
        <v>10632</v>
      </c>
      <c r="D2432">
        <v>0</v>
      </c>
    </row>
    <row r="2433" spans="1:4" x14ac:dyDescent="0.35">
      <c r="A2433">
        <f t="shared" si="37"/>
        <v>2432</v>
      </c>
      <c r="B2433" t="s">
        <v>2023</v>
      </c>
      <c r="C2433" t="s">
        <v>11305</v>
      </c>
      <c r="D2433">
        <v>0</v>
      </c>
    </row>
    <row r="2434" spans="1:4" x14ac:dyDescent="0.35">
      <c r="A2434">
        <f t="shared" ref="A2434:A2497" si="38">ROW()-1</f>
        <v>2433</v>
      </c>
      <c r="B2434" t="s">
        <v>2024</v>
      </c>
      <c r="C2434" t="s">
        <v>11306</v>
      </c>
      <c r="D2434">
        <v>0</v>
      </c>
    </row>
    <row r="2435" spans="1:4" x14ac:dyDescent="0.35">
      <c r="A2435">
        <f t="shared" si="38"/>
        <v>2434</v>
      </c>
      <c r="B2435" t="s">
        <v>2025</v>
      </c>
      <c r="C2435" t="s">
        <v>11307</v>
      </c>
      <c r="D2435">
        <v>0</v>
      </c>
    </row>
    <row r="2436" spans="1:4" x14ac:dyDescent="0.35">
      <c r="A2436">
        <f t="shared" si="38"/>
        <v>2435</v>
      </c>
      <c r="B2436" t="s">
        <v>2026</v>
      </c>
      <c r="C2436" t="s">
        <v>10585</v>
      </c>
      <c r="D2436">
        <v>0</v>
      </c>
    </row>
    <row r="2437" spans="1:4" x14ac:dyDescent="0.35">
      <c r="A2437">
        <f t="shared" si="38"/>
        <v>2436</v>
      </c>
      <c r="B2437" t="s">
        <v>2027</v>
      </c>
      <c r="C2437" t="s">
        <v>11308</v>
      </c>
      <c r="D2437">
        <v>0</v>
      </c>
    </row>
    <row r="2438" spans="1:4" x14ac:dyDescent="0.35">
      <c r="A2438">
        <f t="shared" si="38"/>
        <v>2437</v>
      </c>
      <c r="B2438" t="s">
        <v>2028</v>
      </c>
      <c r="C2438" t="s">
        <v>10427</v>
      </c>
      <c r="D2438">
        <v>0</v>
      </c>
    </row>
    <row r="2439" spans="1:4" x14ac:dyDescent="0.35">
      <c r="A2439">
        <f t="shared" si="38"/>
        <v>2438</v>
      </c>
      <c r="B2439" t="s">
        <v>2029</v>
      </c>
      <c r="C2439" t="s">
        <v>11309</v>
      </c>
      <c r="D2439">
        <v>0</v>
      </c>
    </row>
    <row r="2440" spans="1:4" x14ac:dyDescent="0.35">
      <c r="A2440">
        <f t="shared" si="38"/>
        <v>2439</v>
      </c>
      <c r="B2440" t="s">
        <v>2030</v>
      </c>
      <c r="C2440" t="s">
        <v>11310</v>
      </c>
      <c r="D2440">
        <v>0</v>
      </c>
    </row>
    <row r="2441" spans="1:4" x14ac:dyDescent="0.35">
      <c r="A2441">
        <f t="shared" si="38"/>
        <v>2440</v>
      </c>
      <c r="B2441" t="s">
        <v>2031</v>
      </c>
      <c r="C2441" t="s">
        <v>10408</v>
      </c>
      <c r="D2441">
        <v>0</v>
      </c>
    </row>
    <row r="2442" spans="1:4" x14ac:dyDescent="0.35">
      <c r="A2442">
        <f t="shared" si="38"/>
        <v>2441</v>
      </c>
      <c r="B2442" t="s">
        <v>2032</v>
      </c>
      <c r="C2442" t="s">
        <v>10459</v>
      </c>
      <c r="D2442">
        <v>0</v>
      </c>
    </row>
    <row r="2443" spans="1:4" x14ac:dyDescent="0.35">
      <c r="A2443">
        <f t="shared" si="38"/>
        <v>2442</v>
      </c>
      <c r="B2443" t="s">
        <v>2033</v>
      </c>
      <c r="C2443" t="s">
        <v>10493</v>
      </c>
      <c r="D2443">
        <v>0</v>
      </c>
    </row>
    <row r="2444" spans="1:4" x14ac:dyDescent="0.35">
      <c r="A2444">
        <f t="shared" si="38"/>
        <v>2443</v>
      </c>
      <c r="B2444" t="s">
        <v>2034</v>
      </c>
      <c r="C2444" t="s">
        <v>11311</v>
      </c>
      <c r="D2444">
        <v>0</v>
      </c>
    </row>
    <row r="2445" spans="1:4" x14ac:dyDescent="0.35">
      <c r="A2445">
        <f t="shared" si="38"/>
        <v>2444</v>
      </c>
      <c r="B2445" t="s">
        <v>2035</v>
      </c>
      <c r="C2445" t="s">
        <v>10526</v>
      </c>
      <c r="D2445">
        <v>0</v>
      </c>
    </row>
    <row r="2446" spans="1:4" x14ac:dyDescent="0.35">
      <c r="A2446">
        <f t="shared" si="38"/>
        <v>2445</v>
      </c>
      <c r="B2446" t="s">
        <v>2036</v>
      </c>
      <c r="C2446" t="s">
        <v>11104</v>
      </c>
      <c r="D2446">
        <v>0</v>
      </c>
    </row>
    <row r="2447" spans="1:4" x14ac:dyDescent="0.35">
      <c r="A2447">
        <f t="shared" si="38"/>
        <v>2446</v>
      </c>
      <c r="B2447" t="s">
        <v>2037</v>
      </c>
      <c r="C2447" t="s">
        <v>11312</v>
      </c>
      <c r="D2447">
        <v>0</v>
      </c>
    </row>
    <row r="2448" spans="1:4" x14ac:dyDescent="0.35">
      <c r="A2448">
        <f t="shared" si="38"/>
        <v>2447</v>
      </c>
      <c r="B2448" t="s">
        <v>2038</v>
      </c>
      <c r="C2448" t="s">
        <v>11313</v>
      </c>
      <c r="D2448">
        <v>0</v>
      </c>
    </row>
    <row r="2449" spans="1:4" x14ac:dyDescent="0.35">
      <c r="A2449">
        <f t="shared" si="38"/>
        <v>2448</v>
      </c>
      <c r="B2449" t="s">
        <v>2039</v>
      </c>
      <c r="C2449" t="s">
        <v>11314</v>
      </c>
      <c r="D2449">
        <v>0</v>
      </c>
    </row>
    <row r="2450" spans="1:4" x14ac:dyDescent="0.35">
      <c r="A2450">
        <f t="shared" si="38"/>
        <v>2449</v>
      </c>
      <c r="B2450" t="s">
        <v>2040</v>
      </c>
      <c r="C2450" t="s">
        <v>11315</v>
      </c>
      <c r="D2450">
        <v>0</v>
      </c>
    </row>
    <row r="2451" spans="1:4" x14ac:dyDescent="0.35">
      <c r="A2451">
        <f t="shared" si="38"/>
        <v>2450</v>
      </c>
      <c r="B2451" t="s">
        <v>13788</v>
      </c>
      <c r="C2451" t="s">
        <v>11316</v>
      </c>
      <c r="D2451">
        <v>0</v>
      </c>
    </row>
    <row r="2452" spans="1:4" x14ac:dyDescent="0.35">
      <c r="A2452">
        <f t="shared" si="38"/>
        <v>2451</v>
      </c>
      <c r="B2452" t="s">
        <v>13789</v>
      </c>
      <c r="C2452" t="s">
        <v>10348</v>
      </c>
      <c r="D2452">
        <v>0</v>
      </c>
    </row>
    <row r="2453" spans="1:4" x14ac:dyDescent="0.35">
      <c r="A2453">
        <f t="shared" si="38"/>
        <v>2452</v>
      </c>
      <c r="B2453" t="s">
        <v>2041</v>
      </c>
      <c r="C2453" t="s">
        <v>11317</v>
      </c>
      <c r="D2453">
        <v>0</v>
      </c>
    </row>
    <row r="2454" spans="1:4" x14ac:dyDescent="0.35">
      <c r="A2454">
        <f t="shared" si="38"/>
        <v>2453</v>
      </c>
      <c r="B2454" t="s">
        <v>2042</v>
      </c>
      <c r="C2454" t="s">
        <v>10302</v>
      </c>
      <c r="D2454">
        <v>0</v>
      </c>
    </row>
    <row r="2455" spans="1:4" x14ac:dyDescent="0.35">
      <c r="A2455">
        <f t="shared" si="38"/>
        <v>2454</v>
      </c>
      <c r="B2455" t="s">
        <v>2043</v>
      </c>
      <c r="C2455" t="s">
        <v>11318</v>
      </c>
      <c r="D2455">
        <v>0</v>
      </c>
    </row>
    <row r="2456" spans="1:4" x14ac:dyDescent="0.35">
      <c r="A2456">
        <f t="shared" si="38"/>
        <v>2455</v>
      </c>
      <c r="B2456" t="s">
        <v>2044</v>
      </c>
      <c r="C2456" t="s">
        <v>11319</v>
      </c>
      <c r="D2456">
        <v>0</v>
      </c>
    </row>
    <row r="2457" spans="1:4" x14ac:dyDescent="0.35">
      <c r="A2457">
        <f t="shared" si="38"/>
        <v>2456</v>
      </c>
      <c r="B2457" t="s">
        <v>13790</v>
      </c>
      <c r="C2457" t="s">
        <v>10348</v>
      </c>
      <c r="D2457">
        <v>0</v>
      </c>
    </row>
    <row r="2458" spans="1:4" x14ac:dyDescent="0.35">
      <c r="A2458">
        <f t="shared" si="38"/>
        <v>2457</v>
      </c>
      <c r="B2458" t="s">
        <v>2045</v>
      </c>
      <c r="C2458" t="s">
        <v>11320</v>
      </c>
      <c r="D2458">
        <v>0</v>
      </c>
    </row>
    <row r="2459" spans="1:4" x14ac:dyDescent="0.35">
      <c r="A2459">
        <f t="shared" si="38"/>
        <v>2458</v>
      </c>
      <c r="B2459" t="s">
        <v>2046</v>
      </c>
      <c r="C2459" t="s">
        <v>11321</v>
      </c>
      <c r="D2459">
        <v>0</v>
      </c>
    </row>
    <row r="2460" spans="1:4" x14ac:dyDescent="0.35">
      <c r="A2460">
        <f t="shared" si="38"/>
        <v>2459</v>
      </c>
      <c r="B2460" t="s">
        <v>2047</v>
      </c>
      <c r="C2460" t="s">
        <v>11322</v>
      </c>
      <c r="D2460">
        <v>0</v>
      </c>
    </row>
    <row r="2461" spans="1:4" x14ac:dyDescent="0.35">
      <c r="A2461">
        <f t="shared" si="38"/>
        <v>2460</v>
      </c>
      <c r="B2461" t="s">
        <v>2048</v>
      </c>
      <c r="C2461" t="s">
        <v>10429</v>
      </c>
      <c r="D2461">
        <v>0</v>
      </c>
    </row>
    <row r="2462" spans="1:4" x14ac:dyDescent="0.35">
      <c r="A2462">
        <f t="shared" si="38"/>
        <v>2461</v>
      </c>
      <c r="B2462" t="s">
        <v>2049</v>
      </c>
      <c r="C2462" t="s">
        <v>11323</v>
      </c>
      <c r="D2462">
        <v>0</v>
      </c>
    </row>
    <row r="2463" spans="1:4" x14ac:dyDescent="0.35">
      <c r="A2463">
        <f t="shared" si="38"/>
        <v>2462</v>
      </c>
      <c r="B2463" t="s">
        <v>2050</v>
      </c>
      <c r="C2463" t="s">
        <v>11324</v>
      </c>
      <c r="D2463">
        <v>0</v>
      </c>
    </row>
    <row r="2464" spans="1:4" x14ac:dyDescent="0.35">
      <c r="A2464">
        <f t="shared" si="38"/>
        <v>2463</v>
      </c>
      <c r="B2464" t="s">
        <v>2051</v>
      </c>
      <c r="C2464" t="s">
        <v>10379</v>
      </c>
      <c r="D2464">
        <v>0</v>
      </c>
    </row>
    <row r="2465" spans="1:4" x14ac:dyDescent="0.35">
      <c r="A2465">
        <f t="shared" si="38"/>
        <v>2464</v>
      </c>
      <c r="B2465" t="s">
        <v>2052</v>
      </c>
      <c r="C2465" t="s">
        <v>11078</v>
      </c>
      <c r="D2465">
        <v>0</v>
      </c>
    </row>
    <row r="2466" spans="1:4" x14ac:dyDescent="0.35">
      <c r="A2466">
        <f t="shared" si="38"/>
        <v>2465</v>
      </c>
      <c r="B2466" t="s">
        <v>2053</v>
      </c>
      <c r="C2466" t="s">
        <v>10336</v>
      </c>
      <c r="D2466">
        <v>0</v>
      </c>
    </row>
    <row r="2467" spans="1:4" x14ac:dyDescent="0.35">
      <c r="A2467">
        <f t="shared" si="38"/>
        <v>2466</v>
      </c>
      <c r="B2467" t="s">
        <v>2054</v>
      </c>
      <c r="C2467" t="s">
        <v>11325</v>
      </c>
      <c r="D2467">
        <v>0</v>
      </c>
    </row>
    <row r="2468" spans="1:4" x14ac:dyDescent="0.35">
      <c r="A2468">
        <f t="shared" si="38"/>
        <v>2467</v>
      </c>
      <c r="B2468" t="s">
        <v>13791</v>
      </c>
      <c r="C2468" t="s">
        <v>10639</v>
      </c>
      <c r="D2468">
        <v>0</v>
      </c>
    </row>
    <row r="2469" spans="1:4" x14ac:dyDescent="0.35">
      <c r="A2469">
        <f t="shared" si="38"/>
        <v>2468</v>
      </c>
      <c r="B2469" t="s">
        <v>2055</v>
      </c>
      <c r="C2469" t="s">
        <v>11135</v>
      </c>
      <c r="D2469">
        <v>0</v>
      </c>
    </row>
    <row r="2470" spans="1:4" x14ac:dyDescent="0.35">
      <c r="A2470">
        <f t="shared" si="38"/>
        <v>2469</v>
      </c>
      <c r="B2470" t="s">
        <v>2056</v>
      </c>
      <c r="C2470" t="s">
        <v>11326</v>
      </c>
      <c r="D2470">
        <v>0</v>
      </c>
    </row>
    <row r="2471" spans="1:4" x14ac:dyDescent="0.35">
      <c r="A2471">
        <f t="shared" si="38"/>
        <v>2470</v>
      </c>
      <c r="B2471" t="s">
        <v>2057</v>
      </c>
      <c r="C2471" t="s">
        <v>10370</v>
      </c>
      <c r="D2471">
        <v>0</v>
      </c>
    </row>
    <row r="2472" spans="1:4" x14ac:dyDescent="0.35">
      <c r="A2472">
        <f t="shared" si="38"/>
        <v>2471</v>
      </c>
      <c r="B2472" t="s">
        <v>2058</v>
      </c>
      <c r="C2472" t="s">
        <v>11327</v>
      </c>
      <c r="D2472">
        <v>0</v>
      </c>
    </row>
    <row r="2473" spans="1:4" x14ac:dyDescent="0.35">
      <c r="A2473">
        <f t="shared" si="38"/>
        <v>2472</v>
      </c>
      <c r="B2473" t="s">
        <v>2059</v>
      </c>
      <c r="C2473" t="s">
        <v>10491</v>
      </c>
      <c r="D2473">
        <v>0</v>
      </c>
    </row>
    <row r="2474" spans="1:4" x14ac:dyDescent="0.35">
      <c r="A2474">
        <f t="shared" si="38"/>
        <v>2473</v>
      </c>
      <c r="B2474" t="s">
        <v>2060</v>
      </c>
      <c r="C2474" t="s">
        <v>11328</v>
      </c>
      <c r="D2474">
        <v>0</v>
      </c>
    </row>
    <row r="2475" spans="1:4" x14ac:dyDescent="0.35">
      <c r="A2475">
        <f t="shared" si="38"/>
        <v>2474</v>
      </c>
      <c r="B2475" t="s">
        <v>2061</v>
      </c>
      <c r="C2475" t="s">
        <v>11329</v>
      </c>
      <c r="D2475">
        <v>0</v>
      </c>
    </row>
    <row r="2476" spans="1:4" x14ac:dyDescent="0.35">
      <c r="A2476">
        <f t="shared" si="38"/>
        <v>2475</v>
      </c>
      <c r="B2476" t="s">
        <v>2062</v>
      </c>
      <c r="C2476" t="s">
        <v>10496</v>
      </c>
      <c r="D2476">
        <v>0</v>
      </c>
    </row>
    <row r="2477" spans="1:4" x14ac:dyDescent="0.35">
      <c r="A2477">
        <f t="shared" si="38"/>
        <v>2476</v>
      </c>
      <c r="B2477" t="s">
        <v>2063</v>
      </c>
      <c r="C2477" t="s">
        <v>10350</v>
      </c>
      <c r="D2477">
        <v>0</v>
      </c>
    </row>
    <row r="2478" spans="1:4" x14ac:dyDescent="0.35">
      <c r="A2478">
        <f t="shared" si="38"/>
        <v>2477</v>
      </c>
      <c r="B2478" t="s">
        <v>2064</v>
      </c>
      <c r="C2478" t="s">
        <v>11330</v>
      </c>
      <c r="D2478">
        <v>0</v>
      </c>
    </row>
    <row r="2479" spans="1:4" x14ac:dyDescent="0.35">
      <c r="A2479">
        <f t="shared" si="38"/>
        <v>2478</v>
      </c>
      <c r="B2479" t="s">
        <v>2065</v>
      </c>
      <c r="C2479" t="s">
        <v>11331</v>
      </c>
      <c r="D2479">
        <v>0</v>
      </c>
    </row>
    <row r="2480" spans="1:4" x14ac:dyDescent="0.35">
      <c r="A2480">
        <f t="shared" si="38"/>
        <v>2479</v>
      </c>
      <c r="B2480" t="s">
        <v>2066</v>
      </c>
      <c r="C2480" t="s">
        <v>11167</v>
      </c>
      <c r="D2480">
        <v>0</v>
      </c>
    </row>
    <row r="2481" spans="1:4" x14ac:dyDescent="0.35">
      <c r="A2481">
        <f t="shared" si="38"/>
        <v>2480</v>
      </c>
      <c r="B2481" t="s">
        <v>2067</v>
      </c>
      <c r="C2481" t="s">
        <v>11274</v>
      </c>
      <c r="D2481">
        <v>0</v>
      </c>
    </row>
    <row r="2482" spans="1:4" x14ac:dyDescent="0.35">
      <c r="A2482">
        <f t="shared" si="38"/>
        <v>2481</v>
      </c>
      <c r="B2482" t="s">
        <v>2068</v>
      </c>
      <c r="C2482" t="s">
        <v>11323</v>
      </c>
      <c r="D2482">
        <v>0</v>
      </c>
    </row>
    <row r="2483" spans="1:4" x14ac:dyDescent="0.35">
      <c r="A2483">
        <f t="shared" si="38"/>
        <v>2482</v>
      </c>
      <c r="B2483" t="s">
        <v>2069</v>
      </c>
      <c r="C2483" t="s">
        <v>11074</v>
      </c>
      <c r="D2483">
        <v>0</v>
      </c>
    </row>
    <row r="2484" spans="1:4" x14ac:dyDescent="0.35">
      <c r="A2484">
        <f t="shared" si="38"/>
        <v>2483</v>
      </c>
      <c r="B2484" t="s">
        <v>2070</v>
      </c>
      <c r="C2484" t="s">
        <v>10379</v>
      </c>
      <c r="D2484">
        <v>0</v>
      </c>
    </row>
    <row r="2485" spans="1:4" x14ac:dyDescent="0.35">
      <c r="A2485">
        <f t="shared" si="38"/>
        <v>2484</v>
      </c>
      <c r="B2485" t="s">
        <v>2071</v>
      </c>
      <c r="C2485" t="s">
        <v>11189</v>
      </c>
      <c r="D2485">
        <v>0</v>
      </c>
    </row>
    <row r="2486" spans="1:4" x14ac:dyDescent="0.35">
      <c r="A2486">
        <f t="shared" si="38"/>
        <v>2485</v>
      </c>
      <c r="B2486" t="s">
        <v>2072</v>
      </c>
      <c r="C2486" t="s">
        <v>11332</v>
      </c>
      <c r="D2486">
        <v>0</v>
      </c>
    </row>
    <row r="2487" spans="1:4" x14ac:dyDescent="0.35">
      <c r="A2487">
        <f t="shared" si="38"/>
        <v>2486</v>
      </c>
      <c r="B2487" t="s">
        <v>2073</v>
      </c>
      <c r="C2487" t="s">
        <v>10332</v>
      </c>
      <c r="D2487">
        <v>0</v>
      </c>
    </row>
    <row r="2488" spans="1:4" x14ac:dyDescent="0.35">
      <c r="A2488">
        <f t="shared" si="38"/>
        <v>2487</v>
      </c>
      <c r="B2488" t="s">
        <v>2074</v>
      </c>
      <c r="C2488" t="s">
        <v>10361</v>
      </c>
      <c r="D2488">
        <v>0</v>
      </c>
    </row>
    <row r="2489" spans="1:4" x14ac:dyDescent="0.35">
      <c r="A2489">
        <f t="shared" si="38"/>
        <v>2488</v>
      </c>
      <c r="B2489" t="s">
        <v>2075</v>
      </c>
      <c r="C2489" t="s">
        <v>10345</v>
      </c>
      <c r="D2489">
        <v>0</v>
      </c>
    </row>
    <row r="2490" spans="1:4" x14ac:dyDescent="0.35">
      <c r="A2490">
        <f t="shared" si="38"/>
        <v>2489</v>
      </c>
      <c r="B2490" t="s">
        <v>2076</v>
      </c>
      <c r="C2490" t="s">
        <v>10613</v>
      </c>
      <c r="D2490">
        <v>0</v>
      </c>
    </row>
    <row r="2491" spans="1:4" x14ac:dyDescent="0.35">
      <c r="A2491">
        <f t="shared" si="38"/>
        <v>2490</v>
      </c>
      <c r="B2491" t="s">
        <v>2077</v>
      </c>
      <c r="C2491" t="s">
        <v>10428</v>
      </c>
      <c r="D2491">
        <v>0</v>
      </c>
    </row>
    <row r="2492" spans="1:4" x14ac:dyDescent="0.35">
      <c r="A2492">
        <f t="shared" si="38"/>
        <v>2491</v>
      </c>
      <c r="B2492" t="s">
        <v>2078</v>
      </c>
      <c r="C2492" t="s">
        <v>11333</v>
      </c>
      <c r="D2492">
        <v>0</v>
      </c>
    </row>
    <row r="2493" spans="1:4" x14ac:dyDescent="0.35">
      <c r="A2493">
        <f t="shared" si="38"/>
        <v>2492</v>
      </c>
      <c r="B2493" t="s">
        <v>2079</v>
      </c>
      <c r="C2493" t="s">
        <v>10459</v>
      </c>
      <c r="D2493">
        <v>0</v>
      </c>
    </row>
    <row r="2494" spans="1:4" x14ac:dyDescent="0.35">
      <c r="A2494">
        <f t="shared" si="38"/>
        <v>2493</v>
      </c>
      <c r="B2494" t="s">
        <v>2080</v>
      </c>
      <c r="C2494" t="s">
        <v>10336</v>
      </c>
      <c r="D2494">
        <v>0</v>
      </c>
    </row>
    <row r="2495" spans="1:4" x14ac:dyDescent="0.35">
      <c r="A2495">
        <f t="shared" si="38"/>
        <v>2494</v>
      </c>
      <c r="B2495" t="s">
        <v>2081</v>
      </c>
      <c r="C2495" t="s">
        <v>10379</v>
      </c>
      <c r="D2495">
        <v>0</v>
      </c>
    </row>
    <row r="2496" spans="1:4" x14ac:dyDescent="0.35">
      <c r="A2496">
        <f t="shared" si="38"/>
        <v>2495</v>
      </c>
      <c r="B2496" t="s">
        <v>2082</v>
      </c>
      <c r="C2496" t="s">
        <v>11334</v>
      </c>
      <c r="D2496">
        <v>0</v>
      </c>
    </row>
    <row r="2497" spans="1:4" x14ac:dyDescent="0.35">
      <c r="A2497">
        <f t="shared" si="38"/>
        <v>2496</v>
      </c>
      <c r="B2497" t="s">
        <v>2083</v>
      </c>
      <c r="C2497" t="s">
        <v>10427</v>
      </c>
      <c r="D2497">
        <v>0</v>
      </c>
    </row>
    <row r="2498" spans="1:4" x14ac:dyDescent="0.35">
      <c r="A2498">
        <f t="shared" ref="A2498:A2561" si="39">ROW()-1</f>
        <v>2497</v>
      </c>
      <c r="B2498" t="s">
        <v>2084</v>
      </c>
      <c r="C2498" t="s">
        <v>11316</v>
      </c>
      <c r="D2498">
        <v>0</v>
      </c>
    </row>
    <row r="2499" spans="1:4" x14ac:dyDescent="0.35">
      <c r="A2499">
        <f t="shared" si="39"/>
        <v>2498</v>
      </c>
      <c r="B2499" t="s">
        <v>2085</v>
      </c>
      <c r="C2499" t="s">
        <v>11335</v>
      </c>
      <c r="D2499">
        <v>0</v>
      </c>
    </row>
    <row r="2500" spans="1:4" x14ac:dyDescent="0.35">
      <c r="A2500">
        <f t="shared" si="39"/>
        <v>2499</v>
      </c>
      <c r="B2500" t="s">
        <v>2086</v>
      </c>
      <c r="C2500" t="s">
        <v>11336</v>
      </c>
      <c r="D2500">
        <v>0</v>
      </c>
    </row>
    <row r="2501" spans="1:4" x14ac:dyDescent="0.35">
      <c r="A2501">
        <f t="shared" si="39"/>
        <v>2500</v>
      </c>
      <c r="B2501" t="s">
        <v>2087</v>
      </c>
      <c r="C2501" t="s">
        <v>10343</v>
      </c>
      <c r="D2501">
        <v>0</v>
      </c>
    </row>
    <row r="2502" spans="1:4" x14ac:dyDescent="0.35">
      <c r="A2502">
        <f t="shared" si="39"/>
        <v>2501</v>
      </c>
      <c r="B2502" t="s">
        <v>2088</v>
      </c>
      <c r="C2502" t="s">
        <v>10479</v>
      </c>
      <c r="D2502">
        <v>0</v>
      </c>
    </row>
    <row r="2503" spans="1:4" x14ac:dyDescent="0.35">
      <c r="A2503">
        <f t="shared" si="39"/>
        <v>2502</v>
      </c>
      <c r="B2503" t="s">
        <v>2089</v>
      </c>
      <c r="C2503" t="s">
        <v>10441</v>
      </c>
      <c r="D2503">
        <v>0</v>
      </c>
    </row>
    <row r="2504" spans="1:4" x14ac:dyDescent="0.35">
      <c r="A2504">
        <f t="shared" si="39"/>
        <v>2503</v>
      </c>
      <c r="B2504" t="s">
        <v>2090</v>
      </c>
      <c r="C2504" t="s">
        <v>11337</v>
      </c>
      <c r="D2504">
        <v>0</v>
      </c>
    </row>
    <row r="2505" spans="1:4" x14ac:dyDescent="0.35">
      <c r="A2505">
        <f t="shared" si="39"/>
        <v>2504</v>
      </c>
      <c r="B2505" t="s">
        <v>2091</v>
      </c>
      <c r="C2505" t="s">
        <v>11192</v>
      </c>
      <c r="D2505">
        <v>0</v>
      </c>
    </row>
    <row r="2506" spans="1:4" x14ac:dyDescent="0.35">
      <c r="A2506">
        <f t="shared" si="39"/>
        <v>2505</v>
      </c>
      <c r="B2506" t="s">
        <v>2092</v>
      </c>
      <c r="C2506" t="s">
        <v>10605</v>
      </c>
      <c r="D2506">
        <v>0</v>
      </c>
    </row>
    <row r="2507" spans="1:4" x14ac:dyDescent="0.35">
      <c r="A2507">
        <f t="shared" si="39"/>
        <v>2506</v>
      </c>
      <c r="B2507" t="s">
        <v>2093</v>
      </c>
      <c r="C2507" t="s">
        <v>11166</v>
      </c>
      <c r="D2507">
        <v>0</v>
      </c>
    </row>
    <row r="2508" spans="1:4" x14ac:dyDescent="0.35">
      <c r="A2508">
        <f t="shared" si="39"/>
        <v>2507</v>
      </c>
      <c r="B2508" t="s">
        <v>2094</v>
      </c>
      <c r="C2508" t="s">
        <v>11233</v>
      </c>
      <c r="D2508">
        <v>0</v>
      </c>
    </row>
    <row r="2509" spans="1:4" x14ac:dyDescent="0.35">
      <c r="A2509">
        <f t="shared" si="39"/>
        <v>2508</v>
      </c>
      <c r="B2509" t="s">
        <v>2095</v>
      </c>
      <c r="C2509" t="s">
        <v>11338</v>
      </c>
      <c r="D2509">
        <v>0</v>
      </c>
    </row>
    <row r="2510" spans="1:4" x14ac:dyDescent="0.35">
      <c r="A2510">
        <f t="shared" si="39"/>
        <v>2509</v>
      </c>
      <c r="B2510" t="s">
        <v>2096</v>
      </c>
      <c r="C2510" t="s">
        <v>11316</v>
      </c>
      <c r="D2510">
        <v>0</v>
      </c>
    </row>
    <row r="2511" spans="1:4" x14ac:dyDescent="0.35">
      <c r="A2511">
        <f t="shared" si="39"/>
        <v>2510</v>
      </c>
      <c r="B2511" t="s">
        <v>2097</v>
      </c>
      <c r="C2511" t="s">
        <v>10281</v>
      </c>
      <c r="D2511">
        <v>0</v>
      </c>
    </row>
    <row r="2512" spans="1:4" x14ac:dyDescent="0.35">
      <c r="A2512">
        <f t="shared" si="39"/>
        <v>2511</v>
      </c>
      <c r="B2512" t="s">
        <v>2098</v>
      </c>
      <c r="C2512" t="s">
        <v>11339</v>
      </c>
      <c r="D2512">
        <v>0</v>
      </c>
    </row>
    <row r="2513" spans="1:4" x14ac:dyDescent="0.35">
      <c r="A2513">
        <f t="shared" si="39"/>
        <v>2512</v>
      </c>
      <c r="B2513" t="s">
        <v>2099</v>
      </c>
      <c r="C2513" t="s">
        <v>11340</v>
      </c>
      <c r="D2513">
        <v>0</v>
      </c>
    </row>
    <row r="2514" spans="1:4" x14ac:dyDescent="0.35">
      <c r="A2514">
        <f t="shared" si="39"/>
        <v>2513</v>
      </c>
      <c r="B2514" t="s">
        <v>2100</v>
      </c>
      <c r="C2514" t="s">
        <v>11198</v>
      </c>
      <c r="D2514">
        <v>0</v>
      </c>
    </row>
    <row r="2515" spans="1:4" x14ac:dyDescent="0.35">
      <c r="A2515">
        <f t="shared" si="39"/>
        <v>2514</v>
      </c>
      <c r="B2515" t="s">
        <v>2101</v>
      </c>
      <c r="C2515" t="s">
        <v>10625</v>
      </c>
      <c r="D2515">
        <v>0</v>
      </c>
    </row>
    <row r="2516" spans="1:4" x14ac:dyDescent="0.35">
      <c r="A2516">
        <f t="shared" si="39"/>
        <v>2515</v>
      </c>
      <c r="B2516" t="s">
        <v>2102</v>
      </c>
      <c r="C2516" t="s">
        <v>10332</v>
      </c>
      <c r="D2516">
        <v>0</v>
      </c>
    </row>
    <row r="2517" spans="1:4" x14ac:dyDescent="0.35">
      <c r="A2517">
        <f t="shared" si="39"/>
        <v>2516</v>
      </c>
      <c r="B2517" t="s">
        <v>2103</v>
      </c>
      <c r="C2517" t="s">
        <v>11341</v>
      </c>
      <c r="D2517">
        <v>0</v>
      </c>
    </row>
    <row r="2518" spans="1:4" x14ac:dyDescent="0.35">
      <c r="A2518">
        <f t="shared" si="39"/>
        <v>2517</v>
      </c>
      <c r="B2518" t="s">
        <v>2104</v>
      </c>
      <c r="C2518" t="s">
        <v>11342</v>
      </c>
      <c r="D2518">
        <v>0</v>
      </c>
    </row>
    <row r="2519" spans="1:4" x14ac:dyDescent="0.35">
      <c r="A2519">
        <f t="shared" si="39"/>
        <v>2518</v>
      </c>
      <c r="B2519" t="s">
        <v>2105</v>
      </c>
      <c r="C2519" t="s">
        <v>11170</v>
      </c>
      <c r="D2519">
        <v>0</v>
      </c>
    </row>
    <row r="2520" spans="1:4" x14ac:dyDescent="0.35">
      <c r="A2520">
        <f t="shared" si="39"/>
        <v>2519</v>
      </c>
      <c r="B2520" t="s">
        <v>2106</v>
      </c>
      <c r="C2520" t="s">
        <v>10509</v>
      </c>
      <c r="D2520">
        <v>0</v>
      </c>
    </row>
    <row r="2521" spans="1:4" x14ac:dyDescent="0.35">
      <c r="A2521">
        <f t="shared" si="39"/>
        <v>2520</v>
      </c>
      <c r="B2521" t="s">
        <v>2107</v>
      </c>
      <c r="C2521" t="s">
        <v>11343</v>
      </c>
      <c r="D2521">
        <v>0</v>
      </c>
    </row>
    <row r="2522" spans="1:4" x14ac:dyDescent="0.35">
      <c r="A2522">
        <f t="shared" si="39"/>
        <v>2521</v>
      </c>
      <c r="B2522" t="s">
        <v>2108</v>
      </c>
      <c r="C2522" t="s">
        <v>11344</v>
      </c>
      <c r="D2522">
        <v>0</v>
      </c>
    </row>
    <row r="2523" spans="1:4" x14ac:dyDescent="0.35">
      <c r="A2523">
        <f t="shared" si="39"/>
        <v>2522</v>
      </c>
      <c r="B2523" t="s">
        <v>2109</v>
      </c>
      <c r="C2523" t="s">
        <v>11244</v>
      </c>
      <c r="D2523">
        <v>0</v>
      </c>
    </row>
    <row r="2524" spans="1:4" x14ac:dyDescent="0.35">
      <c r="A2524">
        <f t="shared" si="39"/>
        <v>2523</v>
      </c>
      <c r="B2524" t="s">
        <v>2110</v>
      </c>
      <c r="C2524" t="s">
        <v>10312</v>
      </c>
      <c r="D2524">
        <v>0</v>
      </c>
    </row>
    <row r="2525" spans="1:4" x14ac:dyDescent="0.35">
      <c r="A2525">
        <f t="shared" si="39"/>
        <v>2524</v>
      </c>
      <c r="B2525" t="s">
        <v>2111</v>
      </c>
      <c r="C2525" t="s">
        <v>10531</v>
      </c>
      <c r="D2525">
        <v>0</v>
      </c>
    </row>
    <row r="2526" spans="1:4" x14ac:dyDescent="0.35">
      <c r="A2526">
        <f t="shared" si="39"/>
        <v>2525</v>
      </c>
      <c r="B2526" t="s">
        <v>2112</v>
      </c>
      <c r="C2526" t="s">
        <v>11247</v>
      </c>
      <c r="D2526">
        <v>0</v>
      </c>
    </row>
    <row r="2527" spans="1:4" x14ac:dyDescent="0.35">
      <c r="A2527">
        <f t="shared" si="39"/>
        <v>2526</v>
      </c>
      <c r="B2527" t="s">
        <v>2113</v>
      </c>
      <c r="C2527" t="s">
        <v>11345</v>
      </c>
      <c r="D2527">
        <v>0</v>
      </c>
    </row>
    <row r="2528" spans="1:4" x14ac:dyDescent="0.35">
      <c r="A2528">
        <f t="shared" si="39"/>
        <v>2527</v>
      </c>
      <c r="B2528" t="s">
        <v>2114</v>
      </c>
      <c r="C2528" t="s">
        <v>10417</v>
      </c>
      <c r="D2528">
        <v>0</v>
      </c>
    </row>
    <row r="2529" spans="1:4" x14ac:dyDescent="0.35">
      <c r="A2529">
        <f t="shared" si="39"/>
        <v>2528</v>
      </c>
      <c r="B2529" t="s">
        <v>2115</v>
      </c>
      <c r="C2529" t="s">
        <v>11346</v>
      </c>
      <c r="D2529">
        <v>0</v>
      </c>
    </row>
    <row r="2530" spans="1:4" x14ac:dyDescent="0.35">
      <c r="A2530">
        <f t="shared" si="39"/>
        <v>2529</v>
      </c>
      <c r="B2530" t="s">
        <v>13792</v>
      </c>
      <c r="C2530" t="s">
        <v>11019</v>
      </c>
      <c r="D2530">
        <v>0</v>
      </c>
    </row>
    <row r="2531" spans="1:4" x14ac:dyDescent="0.35">
      <c r="A2531">
        <f t="shared" si="39"/>
        <v>2530</v>
      </c>
      <c r="B2531" t="s">
        <v>2116</v>
      </c>
      <c r="C2531" t="s">
        <v>11347</v>
      </c>
      <c r="D2531">
        <v>0</v>
      </c>
    </row>
    <row r="2532" spans="1:4" x14ac:dyDescent="0.35">
      <c r="A2532">
        <f t="shared" si="39"/>
        <v>2531</v>
      </c>
      <c r="B2532" t="s">
        <v>13793</v>
      </c>
      <c r="C2532" t="s">
        <v>11045</v>
      </c>
      <c r="D2532">
        <v>0</v>
      </c>
    </row>
    <row r="2533" spans="1:4" x14ac:dyDescent="0.35">
      <c r="A2533">
        <f t="shared" si="39"/>
        <v>2532</v>
      </c>
      <c r="B2533" t="s">
        <v>2117</v>
      </c>
      <c r="C2533" t="s">
        <v>11348</v>
      </c>
      <c r="D2533">
        <v>0</v>
      </c>
    </row>
    <row r="2534" spans="1:4" x14ac:dyDescent="0.35">
      <c r="A2534">
        <f t="shared" si="39"/>
        <v>2533</v>
      </c>
      <c r="B2534" t="s">
        <v>2118</v>
      </c>
      <c r="C2534" t="s">
        <v>10655</v>
      </c>
      <c r="D2534">
        <v>0</v>
      </c>
    </row>
    <row r="2535" spans="1:4" x14ac:dyDescent="0.35">
      <c r="A2535">
        <f t="shared" si="39"/>
        <v>2534</v>
      </c>
      <c r="B2535" t="s">
        <v>2119</v>
      </c>
      <c r="C2535" t="s">
        <v>11349</v>
      </c>
      <c r="D2535">
        <v>0</v>
      </c>
    </row>
    <row r="2536" spans="1:4" x14ac:dyDescent="0.35">
      <c r="A2536">
        <f t="shared" si="39"/>
        <v>2535</v>
      </c>
      <c r="B2536" t="s">
        <v>2120</v>
      </c>
      <c r="C2536" t="s">
        <v>10336</v>
      </c>
      <c r="D2536">
        <v>0</v>
      </c>
    </row>
    <row r="2537" spans="1:4" x14ac:dyDescent="0.35">
      <c r="A2537">
        <f t="shared" si="39"/>
        <v>2536</v>
      </c>
      <c r="B2537" t="s">
        <v>2121</v>
      </c>
      <c r="C2537" t="s">
        <v>11350</v>
      </c>
      <c r="D2537">
        <v>0</v>
      </c>
    </row>
    <row r="2538" spans="1:4" x14ac:dyDescent="0.35">
      <c r="A2538">
        <f t="shared" si="39"/>
        <v>2537</v>
      </c>
      <c r="B2538" t="s">
        <v>2122</v>
      </c>
      <c r="C2538" t="s">
        <v>10279</v>
      </c>
      <c r="D2538">
        <v>0</v>
      </c>
    </row>
    <row r="2539" spans="1:4" x14ac:dyDescent="0.35">
      <c r="A2539">
        <f t="shared" si="39"/>
        <v>2538</v>
      </c>
      <c r="B2539" t="s">
        <v>2123</v>
      </c>
      <c r="C2539" t="s">
        <v>11351</v>
      </c>
      <c r="D2539">
        <v>0</v>
      </c>
    </row>
    <row r="2540" spans="1:4" x14ac:dyDescent="0.35">
      <c r="A2540">
        <f t="shared" si="39"/>
        <v>2539</v>
      </c>
      <c r="B2540" t="s">
        <v>2124</v>
      </c>
      <c r="C2540" t="s">
        <v>11352</v>
      </c>
      <c r="D2540">
        <v>0</v>
      </c>
    </row>
    <row r="2541" spans="1:4" x14ac:dyDescent="0.35">
      <c r="A2541">
        <f t="shared" si="39"/>
        <v>2540</v>
      </c>
      <c r="B2541" t="s">
        <v>13794</v>
      </c>
      <c r="C2541" t="s">
        <v>11353</v>
      </c>
      <c r="D2541">
        <v>0</v>
      </c>
    </row>
    <row r="2542" spans="1:4" x14ac:dyDescent="0.35">
      <c r="A2542">
        <f t="shared" si="39"/>
        <v>2541</v>
      </c>
      <c r="B2542" t="s">
        <v>2125</v>
      </c>
      <c r="C2542" t="s">
        <v>10459</v>
      </c>
      <c r="D2542">
        <v>0</v>
      </c>
    </row>
    <row r="2543" spans="1:4" x14ac:dyDescent="0.35">
      <c r="A2543">
        <f t="shared" si="39"/>
        <v>2542</v>
      </c>
      <c r="B2543" t="s">
        <v>2126</v>
      </c>
      <c r="C2543" t="s">
        <v>11121</v>
      </c>
      <c r="D2543">
        <v>0</v>
      </c>
    </row>
    <row r="2544" spans="1:4" x14ac:dyDescent="0.35">
      <c r="A2544">
        <f t="shared" si="39"/>
        <v>2543</v>
      </c>
      <c r="B2544" t="s">
        <v>2127</v>
      </c>
      <c r="C2544" t="s">
        <v>10459</v>
      </c>
      <c r="D2544">
        <v>0</v>
      </c>
    </row>
    <row r="2545" spans="1:4" x14ac:dyDescent="0.35">
      <c r="A2545">
        <f t="shared" si="39"/>
        <v>2544</v>
      </c>
      <c r="B2545" t="s">
        <v>2128</v>
      </c>
      <c r="C2545" t="s">
        <v>10567</v>
      </c>
      <c r="D2545">
        <v>0</v>
      </c>
    </row>
    <row r="2546" spans="1:4" x14ac:dyDescent="0.35">
      <c r="A2546">
        <f t="shared" si="39"/>
        <v>2545</v>
      </c>
      <c r="B2546" t="s">
        <v>2129</v>
      </c>
      <c r="C2546" t="s">
        <v>11354</v>
      </c>
      <c r="D2546">
        <v>0</v>
      </c>
    </row>
    <row r="2547" spans="1:4" x14ac:dyDescent="0.35">
      <c r="A2547">
        <f t="shared" si="39"/>
        <v>2546</v>
      </c>
      <c r="B2547" t="s">
        <v>2130</v>
      </c>
      <c r="C2547" t="s">
        <v>11121</v>
      </c>
      <c r="D2547">
        <v>0</v>
      </c>
    </row>
    <row r="2548" spans="1:4" x14ac:dyDescent="0.35">
      <c r="A2548">
        <f t="shared" si="39"/>
        <v>2547</v>
      </c>
      <c r="B2548" t="s">
        <v>2131</v>
      </c>
      <c r="C2548" t="s">
        <v>10301</v>
      </c>
      <c r="D2548">
        <v>0</v>
      </c>
    </row>
    <row r="2549" spans="1:4" x14ac:dyDescent="0.35">
      <c r="A2549">
        <f t="shared" si="39"/>
        <v>2548</v>
      </c>
      <c r="B2549" t="s">
        <v>2132</v>
      </c>
      <c r="C2549" t="s">
        <v>11355</v>
      </c>
      <c r="D2549">
        <v>0</v>
      </c>
    </row>
    <row r="2550" spans="1:4" x14ac:dyDescent="0.35">
      <c r="A2550">
        <f t="shared" si="39"/>
        <v>2549</v>
      </c>
      <c r="B2550" t="s">
        <v>2133</v>
      </c>
      <c r="C2550" t="s">
        <v>11044</v>
      </c>
      <c r="D2550">
        <v>0</v>
      </c>
    </row>
    <row r="2551" spans="1:4" x14ac:dyDescent="0.35">
      <c r="A2551">
        <f t="shared" si="39"/>
        <v>2550</v>
      </c>
      <c r="B2551" t="s">
        <v>2134</v>
      </c>
      <c r="C2551" t="s">
        <v>10371</v>
      </c>
      <c r="D2551">
        <v>0</v>
      </c>
    </row>
    <row r="2552" spans="1:4" x14ac:dyDescent="0.35">
      <c r="A2552">
        <f t="shared" si="39"/>
        <v>2551</v>
      </c>
      <c r="B2552" t="s">
        <v>2135</v>
      </c>
      <c r="C2552" t="s">
        <v>10595</v>
      </c>
      <c r="D2552">
        <v>0</v>
      </c>
    </row>
    <row r="2553" spans="1:4" x14ac:dyDescent="0.35">
      <c r="A2553">
        <f t="shared" si="39"/>
        <v>2552</v>
      </c>
      <c r="B2553" t="s">
        <v>2136</v>
      </c>
      <c r="C2553" t="s">
        <v>10459</v>
      </c>
      <c r="D2553">
        <v>0</v>
      </c>
    </row>
    <row r="2554" spans="1:4" x14ac:dyDescent="0.35">
      <c r="A2554">
        <f t="shared" si="39"/>
        <v>2553</v>
      </c>
      <c r="B2554" t="s">
        <v>2137</v>
      </c>
      <c r="C2554" t="s">
        <v>10371</v>
      </c>
      <c r="D2554">
        <v>0</v>
      </c>
    </row>
    <row r="2555" spans="1:4" x14ac:dyDescent="0.35">
      <c r="A2555">
        <f t="shared" si="39"/>
        <v>2554</v>
      </c>
      <c r="B2555" t="s">
        <v>2138</v>
      </c>
      <c r="C2555" t="s">
        <v>11048</v>
      </c>
      <c r="D2555">
        <v>0</v>
      </c>
    </row>
    <row r="2556" spans="1:4" x14ac:dyDescent="0.35">
      <c r="A2556">
        <f t="shared" si="39"/>
        <v>2555</v>
      </c>
      <c r="B2556" t="s">
        <v>2139</v>
      </c>
      <c r="C2556" t="s">
        <v>10302</v>
      </c>
      <c r="D2556">
        <v>0</v>
      </c>
    </row>
    <row r="2557" spans="1:4" x14ac:dyDescent="0.35">
      <c r="A2557">
        <f t="shared" si="39"/>
        <v>2556</v>
      </c>
      <c r="B2557" t="s">
        <v>2140</v>
      </c>
      <c r="C2557" t="s">
        <v>11356</v>
      </c>
      <c r="D2557">
        <v>0</v>
      </c>
    </row>
    <row r="2558" spans="1:4" x14ac:dyDescent="0.35">
      <c r="A2558">
        <f t="shared" si="39"/>
        <v>2557</v>
      </c>
      <c r="B2558" t="s">
        <v>2141</v>
      </c>
      <c r="C2558" t="s">
        <v>11357</v>
      </c>
      <c r="D2558">
        <v>0</v>
      </c>
    </row>
    <row r="2559" spans="1:4" x14ac:dyDescent="0.35">
      <c r="A2559">
        <f t="shared" si="39"/>
        <v>2558</v>
      </c>
      <c r="B2559" t="s">
        <v>2142</v>
      </c>
      <c r="C2559" t="s">
        <v>11315</v>
      </c>
      <c r="D2559">
        <v>0</v>
      </c>
    </row>
    <row r="2560" spans="1:4" x14ac:dyDescent="0.35">
      <c r="A2560">
        <f t="shared" si="39"/>
        <v>2559</v>
      </c>
      <c r="B2560" t="s">
        <v>2143</v>
      </c>
      <c r="C2560" t="s">
        <v>10371</v>
      </c>
      <c r="D2560">
        <v>0</v>
      </c>
    </row>
    <row r="2561" spans="1:4" x14ac:dyDescent="0.35">
      <c r="A2561">
        <f t="shared" si="39"/>
        <v>2560</v>
      </c>
      <c r="B2561" t="s">
        <v>2144</v>
      </c>
      <c r="C2561" t="s">
        <v>11358</v>
      </c>
      <c r="D2561">
        <v>0</v>
      </c>
    </row>
    <row r="2562" spans="1:4" x14ac:dyDescent="0.35">
      <c r="A2562">
        <f t="shared" ref="A2562:A2625" si="40">ROW()-1</f>
        <v>2561</v>
      </c>
      <c r="B2562" t="s">
        <v>2145</v>
      </c>
      <c r="C2562" t="s">
        <v>11359</v>
      </c>
      <c r="D2562">
        <v>0</v>
      </c>
    </row>
    <row r="2563" spans="1:4" x14ac:dyDescent="0.35">
      <c r="A2563">
        <f t="shared" si="40"/>
        <v>2562</v>
      </c>
      <c r="B2563" t="s">
        <v>2146</v>
      </c>
      <c r="C2563" t="s">
        <v>11212</v>
      </c>
      <c r="D2563">
        <v>0</v>
      </c>
    </row>
    <row r="2564" spans="1:4" x14ac:dyDescent="0.35">
      <c r="A2564">
        <f t="shared" si="40"/>
        <v>2563</v>
      </c>
      <c r="B2564" t="s">
        <v>2147</v>
      </c>
      <c r="C2564" t="s">
        <v>11079</v>
      </c>
      <c r="D2564">
        <v>0</v>
      </c>
    </row>
    <row r="2565" spans="1:4" x14ac:dyDescent="0.35">
      <c r="A2565">
        <f t="shared" si="40"/>
        <v>2564</v>
      </c>
      <c r="B2565" t="s">
        <v>2148</v>
      </c>
      <c r="C2565" t="s">
        <v>10313</v>
      </c>
      <c r="D2565">
        <v>0</v>
      </c>
    </row>
    <row r="2566" spans="1:4" x14ac:dyDescent="0.35">
      <c r="A2566">
        <f t="shared" si="40"/>
        <v>2565</v>
      </c>
      <c r="B2566" t="s">
        <v>2149</v>
      </c>
      <c r="C2566" t="s">
        <v>11360</v>
      </c>
      <c r="D2566">
        <v>0</v>
      </c>
    </row>
    <row r="2567" spans="1:4" x14ac:dyDescent="0.35">
      <c r="A2567">
        <f t="shared" si="40"/>
        <v>2566</v>
      </c>
      <c r="B2567" t="s">
        <v>2150</v>
      </c>
      <c r="C2567" t="s">
        <v>11361</v>
      </c>
      <c r="D2567">
        <v>0</v>
      </c>
    </row>
    <row r="2568" spans="1:4" x14ac:dyDescent="0.35">
      <c r="A2568">
        <f t="shared" si="40"/>
        <v>2567</v>
      </c>
      <c r="B2568" t="s">
        <v>2151</v>
      </c>
      <c r="C2568" t="s">
        <v>10421</v>
      </c>
      <c r="D2568">
        <v>0</v>
      </c>
    </row>
    <row r="2569" spans="1:4" x14ac:dyDescent="0.35">
      <c r="A2569">
        <f t="shared" si="40"/>
        <v>2568</v>
      </c>
      <c r="B2569" t="s">
        <v>2152</v>
      </c>
      <c r="C2569" t="s">
        <v>10352</v>
      </c>
      <c r="D2569">
        <v>0</v>
      </c>
    </row>
    <row r="2570" spans="1:4" x14ac:dyDescent="0.35">
      <c r="A2570">
        <f t="shared" si="40"/>
        <v>2569</v>
      </c>
      <c r="B2570" t="s">
        <v>2153</v>
      </c>
      <c r="C2570" t="s">
        <v>10302</v>
      </c>
      <c r="D2570">
        <v>0</v>
      </c>
    </row>
    <row r="2571" spans="1:4" x14ac:dyDescent="0.35">
      <c r="A2571">
        <f t="shared" si="40"/>
        <v>2570</v>
      </c>
      <c r="B2571" t="s">
        <v>2154</v>
      </c>
      <c r="C2571" t="s">
        <v>10371</v>
      </c>
      <c r="D2571">
        <v>0</v>
      </c>
    </row>
    <row r="2572" spans="1:4" x14ac:dyDescent="0.35">
      <c r="A2572">
        <f t="shared" si="40"/>
        <v>2571</v>
      </c>
      <c r="B2572" t="s">
        <v>2155</v>
      </c>
      <c r="C2572" t="s">
        <v>11238</v>
      </c>
      <c r="D2572">
        <v>0</v>
      </c>
    </row>
    <row r="2573" spans="1:4" x14ac:dyDescent="0.35">
      <c r="A2573">
        <f t="shared" si="40"/>
        <v>2572</v>
      </c>
      <c r="B2573" t="s">
        <v>2156</v>
      </c>
      <c r="C2573" t="s">
        <v>10588</v>
      </c>
      <c r="D2573">
        <v>0</v>
      </c>
    </row>
    <row r="2574" spans="1:4" x14ac:dyDescent="0.35">
      <c r="A2574">
        <f t="shared" si="40"/>
        <v>2573</v>
      </c>
      <c r="B2574" t="s">
        <v>2157</v>
      </c>
      <c r="C2574" t="s">
        <v>10427</v>
      </c>
      <c r="D2574">
        <v>0</v>
      </c>
    </row>
    <row r="2575" spans="1:4" x14ac:dyDescent="0.35">
      <c r="A2575">
        <f t="shared" si="40"/>
        <v>2574</v>
      </c>
      <c r="B2575" t="s">
        <v>2158</v>
      </c>
      <c r="C2575" t="s">
        <v>11362</v>
      </c>
      <c r="D2575">
        <v>0</v>
      </c>
    </row>
    <row r="2576" spans="1:4" x14ac:dyDescent="0.35">
      <c r="A2576">
        <f t="shared" si="40"/>
        <v>2575</v>
      </c>
      <c r="B2576" t="s">
        <v>2159</v>
      </c>
      <c r="C2576" t="s">
        <v>11363</v>
      </c>
      <c r="D2576">
        <v>0</v>
      </c>
    </row>
    <row r="2577" spans="1:4" x14ac:dyDescent="0.35">
      <c r="A2577">
        <f t="shared" si="40"/>
        <v>2576</v>
      </c>
      <c r="B2577" t="s">
        <v>2160</v>
      </c>
      <c r="C2577" t="s">
        <v>11364</v>
      </c>
      <c r="D2577">
        <v>0</v>
      </c>
    </row>
    <row r="2578" spans="1:4" x14ac:dyDescent="0.35">
      <c r="A2578">
        <f t="shared" si="40"/>
        <v>2577</v>
      </c>
      <c r="B2578" t="s">
        <v>2161</v>
      </c>
      <c r="C2578" t="s">
        <v>11220</v>
      </c>
      <c r="D2578">
        <v>0</v>
      </c>
    </row>
    <row r="2579" spans="1:4" x14ac:dyDescent="0.35">
      <c r="A2579">
        <f t="shared" si="40"/>
        <v>2578</v>
      </c>
      <c r="B2579" t="s">
        <v>2162</v>
      </c>
      <c r="C2579" t="s">
        <v>11069</v>
      </c>
      <c r="D2579">
        <v>0</v>
      </c>
    </row>
    <row r="2580" spans="1:4" x14ac:dyDescent="0.35">
      <c r="A2580">
        <f t="shared" si="40"/>
        <v>2579</v>
      </c>
      <c r="B2580" t="s">
        <v>2163</v>
      </c>
      <c r="C2580" t="s">
        <v>11365</v>
      </c>
      <c r="D2580">
        <v>0</v>
      </c>
    </row>
    <row r="2581" spans="1:4" x14ac:dyDescent="0.35">
      <c r="A2581">
        <f t="shared" si="40"/>
        <v>2580</v>
      </c>
      <c r="B2581" t="s">
        <v>2164</v>
      </c>
      <c r="C2581" t="s">
        <v>11366</v>
      </c>
      <c r="D2581">
        <v>0</v>
      </c>
    </row>
    <row r="2582" spans="1:4" x14ac:dyDescent="0.35">
      <c r="A2582">
        <f t="shared" si="40"/>
        <v>2581</v>
      </c>
      <c r="B2582" t="s">
        <v>2165</v>
      </c>
      <c r="C2582" t="s">
        <v>10508</v>
      </c>
      <c r="D2582">
        <v>0</v>
      </c>
    </row>
    <row r="2583" spans="1:4" x14ac:dyDescent="0.35">
      <c r="A2583">
        <f t="shared" si="40"/>
        <v>2582</v>
      </c>
      <c r="B2583" t="s">
        <v>2166</v>
      </c>
      <c r="C2583" t="s">
        <v>10428</v>
      </c>
      <c r="D2583">
        <v>0</v>
      </c>
    </row>
    <row r="2584" spans="1:4" x14ac:dyDescent="0.35">
      <c r="A2584">
        <f t="shared" si="40"/>
        <v>2583</v>
      </c>
      <c r="B2584" t="s">
        <v>2167</v>
      </c>
      <c r="C2584" t="s">
        <v>11367</v>
      </c>
      <c r="D2584">
        <v>0</v>
      </c>
    </row>
    <row r="2585" spans="1:4" x14ac:dyDescent="0.35">
      <c r="A2585">
        <f t="shared" si="40"/>
        <v>2584</v>
      </c>
      <c r="B2585" t="s">
        <v>2168</v>
      </c>
      <c r="C2585" t="s">
        <v>11368</v>
      </c>
      <c r="D2585">
        <v>0</v>
      </c>
    </row>
    <row r="2586" spans="1:4" x14ac:dyDescent="0.35">
      <c r="A2586">
        <f t="shared" si="40"/>
        <v>2585</v>
      </c>
      <c r="B2586" t="s">
        <v>2169</v>
      </c>
      <c r="C2586" t="s">
        <v>10371</v>
      </c>
      <c r="D2586">
        <v>0</v>
      </c>
    </row>
    <row r="2587" spans="1:4" x14ac:dyDescent="0.35">
      <c r="A2587">
        <f t="shared" si="40"/>
        <v>2586</v>
      </c>
      <c r="B2587" t="s">
        <v>2170</v>
      </c>
      <c r="C2587" t="s">
        <v>10543</v>
      </c>
      <c r="D2587">
        <v>0</v>
      </c>
    </row>
    <row r="2588" spans="1:4" x14ac:dyDescent="0.35">
      <c r="A2588">
        <f t="shared" si="40"/>
        <v>2587</v>
      </c>
      <c r="B2588" t="s">
        <v>2171</v>
      </c>
      <c r="C2588" t="s">
        <v>11369</v>
      </c>
      <c r="D2588">
        <v>0</v>
      </c>
    </row>
    <row r="2589" spans="1:4" x14ac:dyDescent="0.35">
      <c r="A2589">
        <f t="shared" si="40"/>
        <v>2588</v>
      </c>
      <c r="B2589" t="s">
        <v>2172</v>
      </c>
      <c r="C2589" t="s">
        <v>11370</v>
      </c>
      <c r="D2589">
        <v>0</v>
      </c>
    </row>
    <row r="2590" spans="1:4" x14ac:dyDescent="0.35">
      <c r="A2590">
        <f t="shared" si="40"/>
        <v>2589</v>
      </c>
      <c r="B2590" t="s">
        <v>2173</v>
      </c>
      <c r="C2590" t="s">
        <v>10336</v>
      </c>
      <c r="D2590">
        <v>0</v>
      </c>
    </row>
    <row r="2591" spans="1:4" x14ac:dyDescent="0.35">
      <c r="A2591">
        <f t="shared" si="40"/>
        <v>2590</v>
      </c>
      <c r="B2591" t="s">
        <v>2174</v>
      </c>
      <c r="C2591" t="s">
        <v>11018</v>
      </c>
      <c r="D2591">
        <v>0</v>
      </c>
    </row>
    <row r="2592" spans="1:4" x14ac:dyDescent="0.35">
      <c r="A2592">
        <f t="shared" si="40"/>
        <v>2591</v>
      </c>
      <c r="B2592" t="s">
        <v>2175</v>
      </c>
      <c r="C2592" t="s">
        <v>11235</v>
      </c>
      <c r="D2592">
        <v>0</v>
      </c>
    </row>
    <row r="2593" spans="1:4" x14ac:dyDescent="0.35">
      <c r="A2593">
        <f t="shared" si="40"/>
        <v>2592</v>
      </c>
      <c r="B2593" t="s">
        <v>2176</v>
      </c>
      <c r="C2593" t="s">
        <v>11126</v>
      </c>
      <c r="D2593">
        <v>0</v>
      </c>
    </row>
    <row r="2594" spans="1:4" x14ac:dyDescent="0.35">
      <c r="A2594">
        <f t="shared" si="40"/>
        <v>2593</v>
      </c>
      <c r="B2594" t="s">
        <v>2177</v>
      </c>
      <c r="C2594" t="s">
        <v>11371</v>
      </c>
      <c r="D2594">
        <v>0</v>
      </c>
    </row>
    <row r="2595" spans="1:4" x14ac:dyDescent="0.35">
      <c r="A2595">
        <f t="shared" si="40"/>
        <v>2594</v>
      </c>
      <c r="B2595" t="s">
        <v>2178</v>
      </c>
      <c r="C2595" t="s">
        <v>11372</v>
      </c>
      <c r="D2595">
        <v>0</v>
      </c>
    </row>
    <row r="2596" spans="1:4" x14ac:dyDescent="0.35">
      <c r="A2596">
        <f t="shared" si="40"/>
        <v>2595</v>
      </c>
      <c r="B2596" t="s">
        <v>13795</v>
      </c>
      <c r="C2596" t="s">
        <v>10504</v>
      </c>
      <c r="D2596">
        <v>0</v>
      </c>
    </row>
    <row r="2597" spans="1:4" x14ac:dyDescent="0.35">
      <c r="A2597">
        <f t="shared" si="40"/>
        <v>2596</v>
      </c>
      <c r="B2597" t="s">
        <v>2179</v>
      </c>
      <c r="C2597" t="s">
        <v>11373</v>
      </c>
      <c r="D2597">
        <v>0</v>
      </c>
    </row>
    <row r="2598" spans="1:4" x14ac:dyDescent="0.35">
      <c r="A2598">
        <f t="shared" si="40"/>
        <v>2597</v>
      </c>
      <c r="B2598" t="s">
        <v>2180</v>
      </c>
      <c r="C2598" t="s">
        <v>11374</v>
      </c>
      <c r="D2598">
        <v>0</v>
      </c>
    </row>
    <row r="2599" spans="1:4" x14ac:dyDescent="0.35">
      <c r="A2599">
        <f t="shared" si="40"/>
        <v>2598</v>
      </c>
      <c r="B2599" t="s">
        <v>2181</v>
      </c>
      <c r="C2599" t="s">
        <v>11344</v>
      </c>
      <c r="D2599">
        <v>0</v>
      </c>
    </row>
    <row r="2600" spans="1:4" x14ac:dyDescent="0.35">
      <c r="A2600">
        <f t="shared" si="40"/>
        <v>2599</v>
      </c>
      <c r="B2600" t="s">
        <v>2182</v>
      </c>
      <c r="C2600" t="s">
        <v>11250</v>
      </c>
      <c r="D2600">
        <v>0</v>
      </c>
    </row>
    <row r="2601" spans="1:4" x14ac:dyDescent="0.35">
      <c r="A2601">
        <f t="shared" si="40"/>
        <v>2600</v>
      </c>
      <c r="B2601" t="s">
        <v>13796</v>
      </c>
      <c r="C2601" t="s">
        <v>10379</v>
      </c>
      <c r="D2601">
        <v>0</v>
      </c>
    </row>
    <row r="2602" spans="1:4" x14ac:dyDescent="0.35">
      <c r="A2602">
        <f t="shared" si="40"/>
        <v>2601</v>
      </c>
      <c r="B2602" t="s">
        <v>2183</v>
      </c>
      <c r="C2602" t="s">
        <v>10639</v>
      </c>
      <c r="D2602">
        <v>0</v>
      </c>
    </row>
    <row r="2603" spans="1:4" x14ac:dyDescent="0.35">
      <c r="A2603">
        <f t="shared" si="40"/>
        <v>2602</v>
      </c>
      <c r="B2603" t="s">
        <v>2184</v>
      </c>
      <c r="C2603" t="s">
        <v>11064</v>
      </c>
      <c r="D2603">
        <v>0</v>
      </c>
    </row>
    <row r="2604" spans="1:4" x14ac:dyDescent="0.35">
      <c r="A2604">
        <f t="shared" si="40"/>
        <v>2603</v>
      </c>
      <c r="B2604" t="s">
        <v>2185</v>
      </c>
      <c r="C2604" t="s">
        <v>10302</v>
      </c>
      <c r="D2604">
        <v>0</v>
      </c>
    </row>
    <row r="2605" spans="1:4" x14ac:dyDescent="0.35">
      <c r="A2605">
        <f t="shared" si="40"/>
        <v>2604</v>
      </c>
      <c r="B2605" t="s">
        <v>2186</v>
      </c>
      <c r="C2605" t="s">
        <v>11069</v>
      </c>
      <c r="D2605">
        <v>0</v>
      </c>
    </row>
    <row r="2606" spans="1:4" x14ac:dyDescent="0.35">
      <c r="A2606">
        <f t="shared" si="40"/>
        <v>2605</v>
      </c>
      <c r="B2606" t="s">
        <v>2187</v>
      </c>
      <c r="C2606" t="s">
        <v>11375</v>
      </c>
      <c r="D2606">
        <v>0</v>
      </c>
    </row>
    <row r="2607" spans="1:4" x14ac:dyDescent="0.35">
      <c r="A2607">
        <f t="shared" si="40"/>
        <v>2606</v>
      </c>
      <c r="B2607" t="s">
        <v>2188</v>
      </c>
      <c r="C2607" t="s">
        <v>11376</v>
      </c>
      <c r="D2607">
        <v>0</v>
      </c>
    </row>
    <row r="2608" spans="1:4" x14ac:dyDescent="0.35">
      <c r="A2608">
        <f t="shared" si="40"/>
        <v>2607</v>
      </c>
      <c r="B2608" t="s">
        <v>2189</v>
      </c>
      <c r="C2608" t="s">
        <v>11377</v>
      </c>
      <c r="D2608">
        <v>0</v>
      </c>
    </row>
    <row r="2609" spans="1:4" x14ac:dyDescent="0.35">
      <c r="A2609">
        <f t="shared" si="40"/>
        <v>2608</v>
      </c>
      <c r="B2609" t="s">
        <v>2190</v>
      </c>
      <c r="C2609" t="s">
        <v>11315</v>
      </c>
      <c r="D2609">
        <v>0</v>
      </c>
    </row>
    <row r="2610" spans="1:4" x14ac:dyDescent="0.35">
      <c r="A2610">
        <f t="shared" si="40"/>
        <v>2609</v>
      </c>
      <c r="B2610" t="s">
        <v>2191</v>
      </c>
      <c r="C2610" t="s">
        <v>11378</v>
      </c>
      <c r="D2610">
        <v>0</v>
      </c>
    </row>
    <row r="2611" spans="1:4" x14ac:dyDescent="0.35">
      <c r="A2611">
        <f t="shared" si="40"/>
        <v>2610</v>
      </c>
      <c r="B2611" t="s">
        <v>2192</v>
      </c>
      <c r="C2611" t="s">
        <v>11379</v>
      </c>
      <c r="D2611">
        <v>0</v>
      </c>
    </row>
    <row r="2612" spans="1:4" x14ac:dyDescent="0.35">
      <c r="A2612">
        <f t="shared" si="40"/>
        <v>2611</v>
      </c>
      <c r="B2612" t="s">
        <v>2193</v>
      </c>
      <c r="C2612" t="s">
        <v>10336</v>
      </c>
      <c r="D2612">
        <v>0</v>
      </c>
    </row>
    <row r="2613" spans="1:4" x14ac:dyDescent="0.35">
      <c r="A2613">
        <f t="shared" si="40"/>
        <v>2612</v>
      </c>
      <c r="B2613" t="s">
        <v>2194</v>
      </c>
      <c r="C2613" t="s">
        <v>10540</v>
      </c>
      <c r="D2613">
        <v>0</v>
      </c>
    </row>
    <row r="2614" spans="1:4" x14ac:dyDescent="0.35">
      <c r="A2614">
        <f t="shared" si="40"/>
        <v>2613</v>
      </c>
      <c r="B2614" t="s">
        <v>2195</v>
      </c>
      <c r="C2614" t="s">
        <v>11380</v>
      </c>
      <c r="D2614">
        <v>0</v>
      </c>
    </row>
    <row r="2615" spans="1:4" x14ac:dyDescent="0.35">
      <c r="A2615">
        <f t="shared" si="40"/>
        <v>2614</v>
      </c>
      <c r="B2615" t="s">
        <v>2196</v>
      </c>
      <c r="C2615" t="s">
        <v>11118</v>
      </c>
      <c r="D2615">
        <v>0</v>
      </c>
    </row>
    <row r="2616" spans="1:4" x14ac:dyDescent="0.35">
      <c r="A2616">
        <f t="shared" si="40"/>
        <v>2615</v>
      </c>
      <c r="B2616" t="s">
        <v>2197</v>
      </c>
      <c r="C2616" t="s">
        <v>10312</v>
      </c>
      <c r="D2616">
        <v>0</v>
      </c>
    </row>
    <row r="2617" spans="1:4" x14ac:dyDescent="0.35">
      <c r="A2617">
        <f t="shared" si="40"/>
        <v>2616</v>
      </c>
      <c r="B2617" t="s">
        <v>2198</v>
      </c>
      <c r="C2617" t="s">
        <v>10304</v>
      </c>
      <c r="D2617">
        <v>0</v>
      </c>
    </row>
    <row r="2618" spans="1:4" x14ac:dyDescent="0.35">
      <c r="A2618">
        <f t="shared" si="40"/>
        <v>2617</v>
      </c>
      <c r="B2618" t="s">
        <v>2199</v>
      </c>
      <c r="C2618" t="s">
        <v>11381</v>
      </c>
      <c r="D2618">
        <v>0</v>
      </c>
    </row>
    <row r="2619" spans="1:4" x14ac:dyDescent="0.35">
      <c r="A2619">
        <f t="shared" si="40"/>
        <v>2618</v>
      </c>
      <c r="B2619" t="s">
        <v>2200</v>
      </c>
      <c r="C2619" t="s">
        <v>11382</v>
      </c>
      <c r="D2619">
        <v>0</v>
      </c>
    </row>
    <row r="2620" spans="1:4" x14ac:dyDescent="0.35">
      <c r="A2620">
        <f t="shared" si="40"/>
        <v>2619</v>
      </c>
      <c r="B2620" t="s">
        <v>2201</v>
      </c>
      <c r="C2620" t="s">
        <v>11017</v>
      </c>
      <c r="D2620">
        <v>0</v>
      </c>
    </row>
    <row r="2621" spans="1:4" x14ac:dyDescent="0.35">
      <c r="A2621">
        <f t="shared" si="40"/>
        <v>2620</v>
      </c>
      <c r="B2621" t="s">
        <v>2202</v>
      </c>
      <c r="C2621" t="s">
        <v>10302</v>
      </c>
      <c r="D2621">
        <v>0</v>
      </c>
    </row>
    <row r="2622" spans="1:4" x14ac:dyDescent="0.35">
      <c r="A2622">
        <f t="shared" si="40"/>
        <v>2621</v>
      </c>
      <c r="B2622" t="s">
        <v>2203</v>
      </c>
      <c r="C2622" t="s">
        <v>11383</v>
      </c>
      <c r="D2622">
        <v>0</v>
      </c>
    </row>
    <row r="2623" spans="1:4" x14ac:dyDescent="0.35">
      <c r="A2623">
        <f t="shared" si="40"/>
        <v>2622</v>
      </c>
      <c r="B2623" t="s">
        <v>2204</v>
      </c>
      <c r="C2623" t="s">
        <v>11384</v>
      </c>
      <c r="D2623">
        <v>0</v>
      </c>
    </row>
    <row r="2624" spans="1:4" x14ac:dyDescent="0.35">
      <c r="A2624">
        <f t="shared" si="40"/>
        <v>2623</v>
      </c>
      <c r="B2624" t="s">
        <v>2205</v>
      </c>
      <c r="C2624" t="s">
        <v>11385</v>
      </c>
      <c r="D2624">
        <v>0</v>
      </c>
    </row>
    <row r="2625" spans="1:4" x14ac:dyDescent="0.35">
      <c r="A2625">
        <f t="shared" si="40"/>
        <v>2624</v>
      </c>
      <c r="B2625" t="s">
        <v>2206</v>
      </c>
      <c r="C2625" t="s">
        <v>11386</v>
      </c>
      <c r="D2625">
        <v>0</v>
      </c>
    </row>
    <row r="2626" spans="1:4" x14ac:dyDescent="0.35">
      <c r="A2626">
        <f t="shared" ref="A2626:A2689" si="41">ROW()-1</f>
        <v>2625</v>
      </c>
      <c r="B2626" t="s">
        <v>2207</v>
      </c>
      <c r="C2626" t="s">
        <v>11387</v>
      </c>
      <c r="D2626">
        <v>0</v>
      </c>
    </row>
    <row r="2627" spans="1:4" x14ac:dyDescent="0.35">
      <c r="A2627">
        <f t="shared" si="41"/>
        <v>2626</v>
      </c>
      <c r="B2627" t="s">
        <v>2208</v>
      </c>
      <c r="C2627" t="s">
        <v>11388</v>
      </c>
      <c r="D2627">
        <v>0</v>
      </c>
    </row>
    <row r="2628" spans="1:4" x14ac:dyDescent="0.35">
      <c r="A2628">
        <f t="shared" si="41"/>
        <v>2627</v>
      </c>
      <c r="B2628" t="s">
        <v>2209</v>
      </c>
      <c r="C2628" t="s">
        <v>10332</v>
      </c>
      <c r="D2628">
        <v>0</v>
      </c>
    </row>
    <row r="2629" spans="1:4" x14ac:dyDescent="0.35">
      <c r="A2629">
        <f t="shared" si="41"/>
        <v>2628</v>
      </c>
      <c r="B2629" t="s">
        <v>2210</v>
      </c>
      <c r="C2629" t="s">
        <v>10667</v>
      </c>
      <c r="D2629">
        <v>0</v>
      </c>
    </row>
    <row r="2630" spans="1:4" x14ac:dyDescent="0.35">
      <c r="A2630">
        <f t="shared" si="41"/>
        <v>2629</v>
      </c>
      <c r="B2630" t="s">
        <v>2211</v>
      </c>
      <c r="C2630" t="s">
        <v>10402</v>
      </c>
      <c r="D2630">
        <v>0</v>
      </c>
    </row>
    <row r="2631" spans="1:4" x14ac:dyDescent="0.35">
      <c r="A2631">
        <f t="shared" si="41"/>
        <v>2630</v>
      </c>
      <c r="B2631" t="s">
        <v>2212</v>
      </c>
      <c r="C2631" t="s">
        <v>11051</v>
      </c>
      <c r="D2631">
        <v>0</v>
      </c>
    </row>
    <row r="2632" spans="1:4" x14ac:dyDescent="0.35">
      <c r="A2632">
        <f t="shared" si="41"/>
        <v>2631</v>
      </c>
      <c r="B2632" t="s">
        <v>2213</v>
      </c>
      <c r="C2632" t="s">
        <v>11231</v>
      </c>
      <c r="D2632">
        <v>0</v>
      </c>
    </row>
    <row r="2633" spans="1:4" x14ac:dyDescent="0.35">
      <c r="A2633">
        <f t="shared" si="41"/>
        <v>2632</v>
      </c>
      <c r="B2633" t="s">
        <v>2214</v>
      </c>
      <c r="C2633" t="s">
        <v>10379</v>
      </c>
      <c r="D2633">
        <v>0</v>
      </c>
    </row>
    <row r="2634" spans="1:4" x14ac:dyDescent="0.35">
      <c r="A2634">
        <f t="shared" si="41"/>
        <v>2633</v>
      </c>
      <c r="B2634" t="s">
        <v>2215</v>
      </c>
      <c r="C2634" t="s">
        <v>10654</v>
      </c>
      <c r="D2634">
        <v>0</v>
      </c>
    </row>
    <row r="2635" spans="1:4" x14ac:dyDescent="0.35">
      <c r="A2635">
        <f t="shared" si="41"/>
        <v>2634</v>
      </c>
      <c r="B2635" t="s">
        <v>2216</v>
      </c>
      <c r="C2635" t="s">
        <v>10380</v>
      </c>
      <c r="D2635">
        <v>0</v>
      </c>
    </row>
    <row r="2636" spans="1:4" x14ac:dyDescent="0.35">
      <c r="A2636">
        <f t="shared" si="41"/>
        <v>2635</v>
      </c>
      <c r="B2636" t="s">
        <v>2217</v>
      </c>
      <c r="C2636" t="s">
        <v>11389</v>
      </c>
      <c r="D2636">
        <v>0</v>
      </c>
    </row>
    <row r="2637" spans="1:4" x14ac:dyDescent="0.35">
      <c r="A2637">
        <f t="shared" si="41"/>
        <v>2636</v>
      </c>
      <c r="B2637" t="s">
        <v>2218</v>
      </c>
      <c r="C2637" t="s">
        <v>10371</v>
      </c>
      <c r="D2637">
        <v>0</v>
      </c>
    </row>
    <row r="2638" spans="1:4" x14ac:dyDescent="0.35">
      <c r="A2638">
        <f t="shared" si="41"/>
        <v>2637</v>
      </c>
      <c r="B2638" t="s">
        <v>2219</v>
      </c>
      <c r="C2638" t="s">
        <v>11390</v>
      </c>
      <c r="D2638">
        <v>0</v>
      </c>
    </row>
    <row r="2639" spans="1:4" x14ac:dyDescent="0.35">
      <c r="A2639">
        <f t="shared" si="41"/>
        <v>2638</v>
      </c>
      <c r="B2639" t="s">
        <v>2220</v>
      </c>
      <c r="C2639" t="s">
        <v>11379</v>
      </c>
      <c r="D2639">
        <v>0</v>
      </c>
    </row>
    <row r="2640" spans="1:4" x14ac:dyDescent="0.35">
      <c r="A2640">
        <f t="shared" si="41"/>
        <v>2639</v>
      </c>
      <c r="B2640" t="s">
        <v>2221</v>
      </c>
      <c r="C2640" t="s">
        <v>11063</v>
      </c>
      <c r="D2640">
        <v>0</v>
      </c>
    </row>
    <row r="2641" spans="1:4" x14ac:dyDescent="0.35">
      <c r="A2641">
        <f t="shared" si="41"/>
        <v>2640</v>
      </c>
      <c r="B2641" t="s">
        <v>2222</v>
      </c>
      <c r="C2641" t="s">
        <v>11391</v>
      </c>
      <c r="D2641">
        <v>0</v>
      </c>
    </row>
    <row r="2642" spans="1:4" x14ac:dyDescent="0.35">
      <c r="A2642">
        <f t="shared" si="41"/>
        <v>2641</v>
      </c>
      <c r="B2642" t="s">
        <v>2223</v>
      </c>
      <c r="C2642" t="s">
        <v>11392</v>
      </c>
      <c r="D2642">
        <v>0</v>
      </c>
    </row>
    <row r="2643" spans="1:4" x14ac:dyDescent="0.35">
      <c r="A2643">
        <f t="shared" si="41"/>
        <v>2642</v>
      </c>
      <c r="B2643" t="s">
        <v>2224</v>
      </c>
      <c r="C2643" t="s">
        <v>11393</v>
      </c>
      <c r="D2643">
        <v>0</v>
      </c>
    </row>
    <row r="2644" spans="1:4" x14ac:dyDescent="0.35">
      <c r="A2644">
        <f t="shared" si="41"/>
        <v>2643</v>
      </c>
      <c r="B2644" t="s">
        <v>13797</v>
      </c>
      <c r="C2644" t="s">
        <v>10431</v>
      </c>
      <c r="D2644">
        <v>0</v>
      </c>
    </row>
    <row r="2645" spans="1:4" x14ac:dyDescent="0.35">
      <c r="A2645">
        <f t="shared" si="41"/>
        <v>2644</v>
      </c>
      <c r="B2645" t="s">
        <v>2225</v>
      </c>
      <c r="C2645" t="s">
        <v>11394</v>
      </c>
      <c r="D2645">
        <v>0</v>
      </c>
    </row>
    <row r="2646" spans="1:4" x14ac:dyDescent="0.35">
      <c r="A2646">
        <f t="shared" si="41"/>
        <v>2645</v>
      </c>
      <c r="B2646" t="s">
        <v>2226</v>
      </c>
      <c r="C2646" t="s">
        <v>10626</v>
      </c>
      <c r="D2646">
        <v>0</v>
      </c>
    </row>
    <row r="2647" spans="1:4" x14ac:dyDescent="0.35">
      <c r="A2647">
        <f t="shared" si="41"/>
        <v>2646</v>
      </c>
      <c r="B2647" t="s">
        <v>2227</v>
      </c>
      <c r="C2647" t="s">
        <v>10493</v>
      </c>
      <c r="D2647">
        <v>0</v>
      </c>
    </row>
    <row r="2648" spans="1:4" x14ac:dyDescent="0.35">
      <c r="A2648">
        <f t="shared" si="41"/>
        <v>2647</v>
      </c>
      <c r="B2648" t="s">
        <v>2228</v>
      </c>
      <c r="C2648" t="s">
        <v>11395</v>
      </c>
      <c r="D2648">
        <v>0</v>
      </c>
    </row>
    <row r="2649" spans="1:4" x14ac:dyDescent="0.35">
      <c r="A2649">
        <f t="shared" si="41"/>
        <v>2648</v>
      </c>
      <c r="B2649" t="s">
        <v>2229</v>
      </c>
      <c r="C2649" t="s">
        <v>11396</v>
      </c>
      <c r="D2649">
        <v>0</v>
      </c>
    </row>
    <row r="2650" spans="1:4" x14ac:dyDescent="0.35">
      <c r="A2650">
        <f t="shared" si="41"/>
        <v>2649</v>
      </c>
      <c r="B2650" t="s">
        <v>2230</v>
      </c>
      <c r="C2650" t="s">
        <v>10281</v>
      </c>
      <c r="D2650">
        <v>0</v>
      </c>
    </row>
    <row r="2651" spans="1:4" x14ac:dyDescent="0.35">
      <c r="A2651">
        <f t="shared" si="41"/>
        <v>2650</v>
      </c>
      <c r="B2651" t="s">
        <v>2231</v>
      </c>
      <c r="C2651" t="s">
        <v>11397</v>
      </c>
      <c r="D2651">
        <v>0</v>
      </c>
    </row>
    <row r="2652" spans="1:4" x14ac:dyDescent="0.35">
      <c r="A2652">
        <f t="shared" si="41"/>
        <v>2651</v>
      </c>
      <c r="B2652" t="s">
        <v>2232</v>
      </c>
      <c r="C2652" t="s">
        <v>11398</v>
      </c>
      <c r="D2652">
        <v>0</v>
      </c>
    </row>
    <row r="2653" spans="1:4" x14ac:dyDescent="0.35">
      <c r="A2653">
        <f t="shared" si="41"/>
        <v>2652</v>
      </c>
      <c r="B2653" t="s">
        <v>2233</v>
      </c>
      <c r="C2653" t="s">
        <v>11392</v>
      </c>
      <c r="D2653">
        <v>0</v>
      </c>
    </row>
    <row r="2654" spans="1:4" x14ac:dyDescent="0.35">
      <c r="A2654">
        <f t="shared" si="41"/>
        <v>2653</v>
      </c>
      <c r="B2654" t="s">
        <v>2234</v>
      </c>
      <c r="C2654" t="s">
        <v>11399</v>
      </c>
      <c r="D2654">
        <v>0</v>
      </c>
    </row>
    <row r="2655" spans="1:4" x14ac:dyDescent="0.35">
      <c r="A2655">
        <f t="shared" si="41"/>
        <v>2654</v>
      </c>
      <c r="B2655" t="s">
        <v>2235</v>
      </c>
      <c r="C2655" t="s">
        <v>11218</v>
      </c>
      <c r="D2655">
        <v>0</v>
      </c>
    </row>
    <row r="2656" spans="1:4" x14ac:dyDescent="0.35">
      <c r="A2656">
        <f t="shared" si="41"/>
        <v>2655</v>
      </c>
      <c r="B2656" t="s">
        <v>2236</v>
      </c>
      <c r="C2656" t="s">
        <v>10395</v>
      </c>
      <c r="D2656">
        <v>0</v>
      </c>
    </row>
    <row r="2657" spans="1:4" x14ac:dyDescent="0.35">
      <c r="A2657">
        <f t="shared" si="41"/>
        <v>2656</v>
      </c>
      <c r="B2657" t="s">
        <v>2237</v>
      </c>
      <c r="C2657" t="s">
        <v>11400</v>
      </c>
      <c r="D2657">
        <v>0</v>
      </c>
    </row>
    <row r="2658" spans="1:4" x14ac:dyDescent="0.35">
      <c r="A2658">
        <f t="shared" si="41"/>
        <v>2657</v>
      </c>
      <c r="B2658" t="s">
        <v>2238</v>
      </c>
      <c r="C2658" t="s">
        <v>10371</v>
      </c>
      <c r="D2658">
        <v>0</v>
      </c>
    </row>
    <row r="2659" spans="1:4" x14ac:dyDescent="0.35">
      <c r="A2659">
        <f t="shared" si="41"/>
        <v>2658</v>
      </c>
      <c r="B2659" t="s">
        <v>2239</v>
      </c>
      <c r="C2659" t="s">
        <v>11401</v>
      </c>
      <c r="D2659">
        <v>0</v>
      </c>
    </row>
    <row r="2660" spans="1:4" x14ac:dyDescent="0.35">
      <c r="A2660">
        <f t="shared" si="41"/>
        <v>2659</v>
      </c>
      <c r="B2660" t="s">
        <v>2240</v>
      </c>
      <c r="C2660" t="s">
        <v>11402</v>
      </c>
      <c r="D2660">
        <v>0</v>
      </c>
    </row>
    <row r="2661" spans="1:4" x14ac:dyDescent="0.35">
      <c r="A2661">
        <f t="shared" si="41"/>
        <v>2660</v>
      </c>
      <c r="B2661" t="s">
        <v>2241</v>
      </c>
      <c r="C2661" t="s">
        <v>10430</v>
      </c>
      <c r="D2661">
        <v>0</v>
      </c>
    </row>
    <row r="2662" spans="1:4" x14ac:dyDescent="0.35">
      <c r="A2662">
        <f t="shared" si="41"/>
        <v>2661</v>
      </c>
      <c r="B2662" t="s">
        <v>2242</v>
      </c>
      <c r="C2662" t="s">
        <v>11247</v>
      </c>
      <c r="D2662">
        <v>0</v>
      </c>
    </row>
    <row r="2663" spans="1:4" x14ac:dyDescent="0.35">
      <c r="A2663">
        <f t="shared" si="41"/>
        <v>2662</v>
      </c>
      <c r="B2663" t="s">
        <v>2243</v>
      </c>
      <c r="C2663" t="s">
        <v>11403</v>
      </c>
      <c r="D2663">
        <v>0</v>
      </c>
    </row>
    <row r="2664" spans="1:4" x14ac:dyDescent="0.35">
      <c r="A2664">
        <f t="shared" si="41"/>
        <v>2663</v>
      </c>
      <c r="B2664" t="s">
        <v>2244</v>
      </c>
      <c r="C2664" t="s">
        <v>10304</v>
      </c>
      <c r="D2664">
        <v>0</v>
      </c>
    </row>
    <row r="2665" spans="1:4" x14ac:dyDescent="0.35">
      <c r="A2665">
        <f t="shared" si="41"/>
        <v>2664</v>
      </c>
      <c r="B2665" t="s">
        <v>2245</v>
      </c>
      <c r="C2665" t="s">
        <v>11404</v>
      </c>
      <c r="D2665">
        <v>0</v>
      </c>
    </row>
    <row r="2666" spans="1:4" x14ac:dyDescent="0.35">
      <c r="A2666">
        <f t="shared" si="41"/>
        <v>2665</v>
      </c>
      <c r="B2666" t="s">
        <v>2246</v>
      </c>
      <c r="C2666" t="s">
        <v>11405</v>
      </c>
      <c r="D2666">
        <v>0</v>
      </c>
    </row>
    <row r="2667" spans="1:4" x14ac:dyDescent="0.35">
      <c r="A2667">
        <f t="shared" si="41"/>
        <v>2666</v>
      </c>
      <c r="B2667" t="s">
        <v>2247</v>
      </c>
      <c r="C2667" t="s">
        <v>10643</v>
      </c>
      <c r="D2667">
        <v>0</v>
      </c>
    </row>
    <row r="2668" spans="1:4" x14ac:dyDescent="0.35">
      <c r="A2668">
        <f t="shared" si="41"/>
        <v>2667</v>
      </c>
      <c r="B2668" t="s">
        <v>2248</v>
      </c>
      <c r="C2668" t="s">
        <v>10575</v>
      </c>
      <c r="D2668">
        <v>0</v>
      </c>
    </row>
    <row r="2669" spans="1:4" x14ac:dyDescent="0.35">
      <c r="A2669">
        <f t="shared" si="41"/>
        <v>2668</v>
      </c>
      <c r="B2669" t="s">
        <v>2249</v>
      </c>
      <c r="C2669" t="s">
        <v>10684</v>
      </c>
      <c r="D2669">
        <v>0</v>
      </c>
    </row>
    <row r="2670" spans="1:4" x14ac:dyDescent="0.35">
      <c r="A2670">
        <f t="shared" si="41"/>
        <v>2669</v>
      </c>
      <c r="B2670" t="s">
        <v>2250</v>
      </c>
      <c r="C2670" t="s">
        <v>11406</v>
      </c>
      <c r="D2670">
        <v>0</v>
      </c>
    </row>
    <row r="2671" spans="1:4" x14ac:dyDescent="0.35">
      <c r="A2671">
        <f t="shared" si="41"/>
        <v>2670</v>
      </c>
      <c r="B2671" t="s">
        <v>2251</v>
      </c>
      <c r="C2671" t="s">
        <v>11407</v>
      </c>
      <c r="D2671">
        <v>0</v>
      </c>
    </row>
    <row r="2672" spans="1:4" x14ac:dyDescent="0.35">
      <c r="A2672">
        <f t="shared" si="41"/>
        <v>2671</v>
      </c>
      <c r="B2672" t="s">
        <v>2252</v>
      </c>
      <c r="C2672" t="s">
        <v>10631</v>
      </c>
      <c r="D2672">
        <v>0</v>
      </c>
    </row>
    <row r="2673" spans="1:4" x14ac:dyDescent="0.35">
      <c r="A2673">
        <f t="shared" si="41"/>
        <v>2672</v>
      </c>
      <c r="B2673" t="s">
        <v>2253</v>
      </c>
      <c r="C2673" t="s">
        <v>10291</v>
      </c>
      <c r="D2673">
        <v>0</v>
      </c>
    </row>
    <row r="2674" spans="1:4" x14ac:dyDescent="0.35">
      <c r="A2674">
        <f t="shared" si="41"/>
        <v>2673</v>
      </c>
      <c r="B2674" t="s">
        <v>2254</v>
      </c>
      <c r="C2674" t="s">
        <v>11017</v>
      </c>
      <c r="D2674">
        <v>0</v>
      </c>
    </row>
    <row r="2675" spans="1:4" x14ac:dyDescent="0.35">
      <c r="A2675">
        <f t="shared" si="41"/>
        <v>2674</v>
      </c>
      <c r="B2675" t="s">
        <v>2255</v>
      </c>
      <c r="C2675" t="s">
        <v>11408</v>
      </c>
      <c r="D2675">
        <v>0</v>
      </c>
    </row>
    <row r="2676" spans="1:4" x14ac:dyDescent="0.35">
      <c r="A2676">
        <f t="shared" si="41"/>
        <v>2675</v>
      </c>
      <c r="B2676" t="s">
        <v>2256</v>
      </c>
      <c r="C2676" t="s">
        <v>10562</v>
      </c>
      <c r="D2676">
        <v>0</v>
      </c>
    </row>
    <row r="2677" spans="1:4" x14ac:dyDescent="0.35">
      <c r="A2677">
        <f t="shared" si="41"/>
        <v>2676</v>
      </c>
      <c r="B2677" t="s">
        <v>2257</v>
      </c>
      <c r="C2677" t="s">
        <v>11261</v>
      </c>
      <c r="D2677">
        <v>0</v>
      </c>
    </row>
    <row r="2678" spans="1:4" x14ac:dyDescent="0.35">
      <c r="A2678">
        <f t="shared" si="41"/>
        <v>2677</v>
      </c>
      <c r="B2678" t="s">
        <v>2258</v>
      </c>
      <c r="C2678" t="s">
        <v>11409</v>
      </c>
      <c r="D2678">
        <v>0</v>
      </c>
    </row>
    <row r="2679" spans="1:4" x14ac:dyDescent="0.35">
      <c r="A2679">
        <f t="shared" si="41"/>
        <v>2678</v>
      </c>
      <c r="B2679" t="s">
        <v>2259</v>
      </c>
      <c r="C2679" t="s">
        <v>11079</v>
      </c>
      <c r="D2679">
        <v>0</v>
      </c>
    </row>
    <row r="2680" spans="1:4" x14ac:dyDescent="0.35">
      <c r="A2680">
        <f t="shared" si="41"/>
        <v>2679</v>
      </c>
      <c r="B2680" t="s">
        <v>2260</v>
      </c>
      <c r="C2680" t="s">
        <v>11308</v>
      </c>
      <c r="D2680">
        <v>0</v>
      </c>
    </row>
    <row r="2681" spans="1:4" x14ac:dyDescent="0.35">
      <c r="A2681">
        <f t="shared" si="41"/>
        <v>2680</v>
      </c>
      <c r="B2681" t="s">
        <v>2261</v>
      </c>
      <c r="C2681" t="s">
        <v>11410</v>
      </c>
      <c r="D2681">
        <v>0</v>
      </c>
    </row>
    <row r="2682" spans="1:4" x14ac:dyDescent="0.35">
      <c r="A2682">
        <f t="shared" si="41"/>
        <v>2681</v>
      </c>
      <c r="B2682" t="s">
        <v>2262</v>
      </c>
      <c r="C2682" t="s">
        <v>11298</v>
      </c>
      <c r="D2682">
        <v>0</v>
      </c>
    </row>
    <row r="2683" spans="1:4" x14ac:dyDescent="0.35">
      <c r="A2683">
        <f t="shared" si="41"/>
        <v>2682</v>
      </c>
      <c r="B2683" t="s">
        <v>2263</v>
      </c>
      <c r="C2683" t="s">
        <v>11411</v>
      </c>
      <c r="D2683">
        <v>0</v>
      </c>
    </row>
    <row r="2684" spans="1:4" x14ac:dyDescent="0.35">
      <c r="A2684">
        <f t="shared" si="41"/>
        <v>2683</v>
      </c>
      <c r="B2684" t="s">
        <v>2264</v>
      </c>
      <c r="C2684" t="s">
        <v>11412</v>
      </c>
      <c r="D2684">
        <v>0</v>
      </c>
    </row>
    <row r="2685" spans="1:4" x14ac:dyDescent="0.35">
      <c r="A2685">
        <f t="shared" si="41"/>
        <v>2684</v>
      </c>
      <c r="B2685" t="s">
        <v>2265</v>
      </c>
      <c r="C2685" t="s">
        <v>11145</v>
      </c>
      <c r="D2685">
        <v>0</v>
      </c>
    </row>
    <row r="2686" spans="1:4" x14ac:dyDescent="0.35">
      <c r="A2686">
        <f t="shared" si="41"/>
        <v>2685</v>
      </c>
      <c r="B2686" t="s">
        <v>2266</v>
      </c>
      <c r="C2686" t="s">
        <v>11111</v>
      </c>
      <c r="D2686">
        <v>0</v>
      </c>
    </row>
    <row r="2687" spans="1:4" x14ac:dyDescent="0.35">
      <c r="A2687">
        <f t="shared" si="41"/>
        <v>2686</v>
      </c>
      <c r="B2687" t="s">
        <v>13798</v>
      </c>
      <c r="C2687" t="s">
        <v>10661</v>
      </c>
      <c r="D2687">
        <v>0</v>
      </c>
    </row>
    <row r="2688" spans="1:4" x14ac:dyDescent="0.35">
      <c r="A2688">
        <f t="shared" si="41"/>
        <v>2687</v>
      </c>
      <c r="B2688" t="s">
        <v>2267</v>
      </c>
      <c r="C2688" t="s">
        <v>11413</v>
      </c>
      <c r="D2688">
        <v>0</v>
      </c>
    </row>
    <row r="2689" spans="1:4" x14ac:dyDescent="0.35">
      <c r="A2689">
        <f t="shared" si="41"/>
        <v>2688</v>
      </c>
      <c r="B2689" t="s">
        <v>2268</v>
      </c>
      <c r="C2689" t="s">
        <v>11414</v>
      </c>
      <c r="D2689">
        <v>0</v>
      </c>
    </row>
    <row r="2690" spans="1:4" x14ac:dyDescent="0.35">
      <c r="A2690">
        <f t="shared" ref="A2690:A2753" si="42">ROW()-1</f>
        <v>2689</v>
      </c>
      <c r="B2690" t="s">
        <v>2269</v>
      </c>
      <c r="C2690" t="s">
        <v>10384</v>
      </c>
      <c r="D2690">
        <v>0</v>
      </c>
    </row>
    <row r="2691" spans="1:4" x14ac:dyDescent="0.35">
      <c r="A2691">
        <f t="shared" si="42"/>
        <v>2690</v>
      </c>
      <c r="B2691" t="s">
        <v>2270</v>
      </c>
      <c r="C2691" t="s">
        <v>11147</v>
      </c>
      <c r="D2691">
        <v>0</v>
      </c>
    </row>
    <row r="2692" spans="1:4" x14ac:dyDescent="0.35">
      <c r="A2692">
        <f t="shared" si="42"/>
        <v>2691</v>
      </c>
      <c r="B2692" t="s">
        <v>2271</v>
      </c>
      <c r="C2692" t="s">
        <v>11415</v>
      </c>
      <c r="D2692">
        <v>0</v>
      </c>
    </row>
    <row r="2693" spans="1:4" x14ac:dyDescent="0.35">
      <c r="A2693">
        <f t="shared" si="42"/>
        <v>2692</v>
      </c>
      <c r="B2693" t="s">
        <v>2272</v>
      </c>
      <c r="C2693" t="s">
        <v>11416</v>
      </c>
      <c r="D2693">
        <v>0</v>
      </c>
    </row>
    <row r="2694" spans="1:4" x14ac:dyDescent="0.35">
      <c r="A2694">
        <f t="shared" si="42"/>
        <v>2693</v>
      </c>
      <c r="B2694" t="s">
        <v>2273</v>
      </c>
      <c r="C2694" t="s">
        <v>11067</v>
      </c>
      <c r="D2694">
        <v>0</v>
      </c>
    </row>
    <row r="2695" spans="1:4" x14ac:dyDescent="0.35">
      <c r="A2695">
        <f t="shared" si="42"/>
        <v>2694</v>
      </c>
      <c r="B2695" t="s">
        <v>2274</v>
      </c>
      <c r="C2695" t="s">
        <v>10593</v>
      </c>
      <c r="D2695">
        <v>0</v>
      </c>
    </row>
    <row r="2696" spans="1:4" x14ac:dyDescent="0.35">
      <c r="A2696">
        <f t="shared" si="42"/>
        <v>2695</v>
      </c>
      <c r="B2696" t="s">
        <v>2275</v>
      </c>
      <c r="C2696" t="s">
        <v>11241</v>
      </c>
      <c r="D2696">
        <v>0</v>
      </c>
    </row>
    <row r="2697" spans="1:4" x14ac:dyDescent="0.35">
      <c r="A2697">
        <f t="shared" si="42"/>
        <v>2696</v>
      </c>
      <c r="B2697" t="s">
        <v>13799</v>
      </c>
      <c r="C2697" t="s">
        <v>11417</v>
      </c>
      <c r="D2697">
        <v>0</v>
      </c>
    </row>
    <row r="2698" spans="1:4" x14ac:dyDescent="0.35">
      <c r="A2698">
        <f t="shared" si="42"/>
        <v>2697</v>
      </c>
      <c r="B2698" t="s">
        <v>2276</v>
      </c>
      <c r="C2698" t="s">
        <v>10467</v>
      </c>
      <c r="D2698">
        <v>0</v>
      </c>
    </row>
    <row r="2699" spans="1:4" x14ac:dyDescent="0.35">
      <c r="A2699">
        <f t="shared" si="42"/>
        <v>2698</v>
      </c>
      <c r="B2699" t="s">
        <v>2277</v>
      </c>
      <c r="C2699" t="s">
        <v>11258</v>
      </c>
      <c r="D2699">
        <v>0</v>
      </c>
    </row>
    <row r="2700" spans="1:4" x14ac:dyDescent="0.35">
      <c r="A2700">
        <f t="shared" si="42"/>
        <v>2699</v>
      </c>
      <c r="B2700" t="s">
        <v>13800</v>
      </c>
      <c r="C2700" t="s">
        <v>11005</v>
      </c>
      <c r="D2700">
        <v>0</v>
      </c>
    </row>
    <row r="2701" spans="1:4" x14ac:dyDescent="0.35">
      <c r="A2701">
        <f t="shared" si="42"/>
        <v>2700</v>
      </c>
      <c r="B2701" t="s">
        <v>13801</v>
      </c>
      <c r="C2701" t="s">
        <v>11418</v>
      </c>
      <c r="D2701">
        <v>0</v>
      </c>
    </row>
    <row r="2702" spans="1:4" x14ac:dyDescent="0.35">
      <c r="A2702">
        <f t="shared" si="42"/>
        <v>2701</v>
      </c>
      <c r="B2702" t="s">
        <v>2278</v>
      </c>
      <c r="C2702" t="s">
        <v>11419</v>
      </c>
      <c r="D2702">
        <v>0</v>
      </c>
    </row>
    <row r="2703" spans="1:4" x14ac:dyDescent="0.35">
      <c r="A2703">
        <f t="shared" si="42"/>
        <v>2702</v>
      </c>
      <c r="B2703" t="s">
        <v>2279</v>
      </c>
      <c r="C2703" t="s">
        <v>10687</v>
      </c>
      <c r="D2703">
        <v>0</v>
      </c>
    </row>
    <row r="2704" spans="1:4" x14ac:dyDescent="0.35">
      <c r="A2704">
        <f t="shared" si="42"/>
        <v>2703</v>
      </c>
      <c r="B2704" t="s">
        <v>2280</v>
      </c>
      <c r="C2704" t="s">
        <v>10302</v>
      </c>
      <c r="D2704">
        <v>0</v>
      </c>
    </row>
    <row r="2705" spans="1:4" x14ac:dyDescent="0.35">
      <c r="A2705">
        <f t="shared" si="42"/>
        <v>2704</v>
      </c>
      <c r="B2705" t="s">
        <v>2281</v>
      </c>
      <c r="C2705" t="s">
        <v>11315</v>
      </c>
      <c r="D2705">
        <v>0</v>
      </c>
    </row>
    <row r="2706" spans="1:4" x14ac:dyDescent="0.35">
      <c r="A2706">
        <f t="shared" si="42"/>
        <v>2705</v>
      </c>
      <c r="B2706" t="s">
        <v>2282</v>
      </c>
      <c r="C2706" t="s">
        <v>11118</v>
      </c>
      <c r="D2706">
        <v>0</v>
      </c>
    </row>
    <row r="2707" spans="1:4" x14ac:dyDescent="0.35">
      <c r="A2707">
        <f t="shared" si="42"/>
        <v>2706</v>
      </c>
      <c r="B2707" t="s">
        <v>2283</v>
      </c>
      <c r="C2707" t="s">
        <v>11326</v>
      </c>
      <c r="D2707">
        <v>0</v>
      </c>
    </row>
    <row r="2708" spans="1:4" x14ac:dyDescent="0.35">
      <c r="A2708">
        <f t="shared" si="42"/>
        <v>2707</v>
      </c>
      <c r="B2708" t="s">
        <v>2284</v>
      </c>
      <c r="C2708" t="s">
        <v>11135</v>
      </c>
      <c r="D2708">
        <v>0</v>
      </c>
    </row>
    <row r="2709" spans="1:4" x14ac:dyDescent="0.35">
      <c r="A2709">
        <f t="shared" si="42"/>
        <v>2708</v>
      </c>
      <c r="B2709" t="s">
        <v>2285</v>
      </c>
      <c r="C2709" t="s">
        <v>11028</v>
      </c>
      <c r="D2709">
        <v>0</v>
      </c>
    </row>
    <row r="2710" spans="1:4" x14ac:dyDescent="0.35">
      <c r="A2710">
        <f t="shared" si="42"/>
        <v>2709</v>
      </c>
      <c r="B2710" t="s">
        <v>2286</v>
      </c>
      <c r="C2710" t="s">
        <v>11420</v>
      </c>
      <c r="D2710">
        <v>0</v>
      </c>
    </row>
    <row r="2711" spans="1:4" x14ac:dyDescent="0.35">
      <c r="A2711">
        <f t="shared" si="42"/>
        <v>2710</v>
      </c>
      <c r="B2711" t="s">
        <v>2287</v>
      </c>
      <c r="C2711" t="s">
        <v>11421</v>
      </c>
      <c r="D2711">
        <v>0</v>
      </c>
    </row>
    <row r="2712" spans="1:4" x14ac:dyDescent="0.35">
      <c r="A2712">
        <f t="shared" si="42"/>
        <v>2711</v>
      </c>
      <c r="B2712" t="s">
        <v>2288</v>
      </c>
      <c r="C2712" t="s">
        <v>10444</v>
      </c>
      <c r="D2712">
        <v>0</v>
      </c>
    </row>
    <row r="2713" spans="1:4" x14ac:dyDescent="0.35">
      <c r="A2713">
        <f t="shared" si="42"/>
        <v>2712</v>
      </c>
      <c r="B2713" t="s">
        <v>2289</v>
      </c>
      <c r="C2713" t="s">
        <v>10306</v>
      </c>
      <c r="D2713">
        <v>0</v>
      </c>
    </row>
    <row r="2714" spans="1:4" x14ac:dyDescent="0.35">
      <c r="A2714">
        <f t="shared" si="42"/>
        <v>2713</v>
      </c>
      <c r="B2714" t="s">
        <v>2290</v>
      </c>
      <c r="C2714" t="s">
        <v>10417</v>
      </c>
      <c r="D2714">
        <v>0</v>
      </c>
    </row>
    <row r="2715" spans="1:4" x14ac:dyDescent="0.35">
      <c r="A2715">
        <f t="shared" si="42"/>
        <v>2714</v>
      </c>
      <c r="B2715" t="s">
        <v>2291</v>
      </c>
      <c r="C2715" t="s">
        <v>11366</v>
      </c>
      <c r="D2715">
        <v>0</v>
      </c>
    </row>
    <row r="2716" spans="1:4" x14ac:dyDescent="0.35">
      <c r="A2716">
        <f t="shared" si="42"/>
        <v>2715</v>
      </c>
      <c r="B2716" t="s">
        <v>2292</v>
      </c>
      <c r="C2716" t="s">
        <v>11422</v>
      </c>
      <c r="D2716">
        <v>0</v>
      </c>
    </row>
    <row r="2717" spans="1:4" x14ac:dyDescent="0.35">
      <c r="A2717">
        <f t="shared" si="42"/>
        <v>2716</v>
      </c>
      <c r="B2717" t="s">
        <v>2293</v>
      </c>
      <c r="C2717" t="s">
        <v>10585</v>
      </c>
      <c r="D2717">
        <v>0</v>
      </c>
    </row>
    <row r="2718" spans="1:4" x14ac:dyDescent="0.35">
      <c r="A2718">
        <f t="shared" si="42"/>
        <v>2717</v>
      </c>
      <c r="B2718" t="s">
        <v>2294</v>
      </c>
      <c r="C2718" t="s">
        <v>11315</v>
      </c>
      <c r="D2718">
        <v>0</v>
      </c>
    </row>
    <row r="2719" spans="1:4" x14ac:dyDescent="0.35">
      <c r="A2719">
        <f t="shared" si="42"/>
        <v>2718</v>
      </c>
      <c r="B2719" t="s">
        <v>2295</v>
      </c>
      <c r="C2719" t="s">
        <v>10430</v>
      </c>
      <c r="D2719">
        <v>0</v>
      </c>
    </row>
    <row r="2720" spans="1:4" x14ac:dyDescent="0.35">
      <c r="A2720">
        <f t="shared" si="42"/>
        <v>2719</v>
      </c>
      <c r="B2720" t="s">
        <v>2296</v>
      </c>
      <c r="C2720" t="s">
        <v>11027</v>
      </c>
      <c r="D2720">
        <v>0</v>
      </c>
    </row>
    <row r="2721" spans="1:4" x14ac:dyDescent="0.35">
      <c r="A2721">
        <f t="shared" si="42"/>
        <v>2720</v>
      </c>
      <c r="B2721" t="s">
        <v>2297</v>
      </c>
      <c r="C2721" t="s">
        <v>10535</v>
      </c>
      <c r="D2721">
        <v>0</v>
      </c>
    </row>
    <row r="2722" spans="1:4" x14ac:dyDescent="0.35">
      <c r="A2722">
        <f t="shared" si="42"/>
        <v>2721</v>
      </c>
      <c r="B2722" t="s">
        <v>2298</v>
      </c>
      <c r="C2722" t="s">
        <v>11355</v>
      </c>
      <c r="D2722">
        <v>0</v>
      </c>
    </row>
    <row r="2723" spans="1:4" x14ac:dyDescent="0.35">
      <c r="A2723">
        <f t="shared" si="42"/>
        <v>2722</v>
      </c>
      <c r="B2723" t="s">
        <v>2299</v>
      </c>
      <c r="C2723" t="s">
        <v>10392</v>
      </c>
      <c r="D2723">
        <v>0</v>
      </c>
    </row>
    <row r="2724" spans="1:4" x14ac:dyDescent="0.35">
      <c r="A2724">
        <f t="shared" si="42"/>
        <v>2723</v>
      </c>
      <c r="B2724" t="s">
        <v>2300</v>
      </c>
      <c r="C2724" t="s">
        <v>11055</v>
      </c>
      <c r="D2724">
        <v>0</v>
      </c>
    </row>
    <row r="2725" spans="1:4" x14ac:dyDescent="0.35">
      <c r="A2725">
        <f t="shared" si="42"/>
        <v>2724</v>
      </c>
      <c r="B2725" t="s">
        <v>2301</v>
      </c>
      <c r="C2725" t="s">
        <v>11118</v>
      </c>
      <c r="D2725">
        <v>0</v>
      </c>
    </row>
    <row r="2726" spans="1:4" x14ac:dyDescent="0.35">
      <c r="A2726">
        <f t="shared" si="42"/>
        <v>2725</v>
      </c>
      <c r="B2726" t="s">
        <v>2302</v>
      </c>
      <c r="C2726" t="s">
        <v>11423</v>
      </c>
      <c r="D2726">
        <v>0</v>
      </c>
    </row>
    <row r="2727" spans="1:4" x14ac:dyDescent="0.35">
      <c r="A2727">
        <f t="shared" si="42"/>
        <v>2726</v>
      </c>
      <c r="B2727" t="s">
        <v>2303</v>
      </c>
      <c r="C2727" t="s">
        <v>11424</v>
      </c>
      <c r="D2727">
        <v>0</v>
      </c>
    </row>
    <row r="2728" spans="1:4" x14ac:dyDescent="0.35">
      <c r="A2728">
        <f t="shared" si="42"/>
        <v>2727</v>
      </c>
      <c r="B2728" t="s">
        <v>2304</v>
      </c>
      <c r="C2728" t="s">
        <v>11425</v>
      </c>
      <c r="D2728">
        <v>0</v>
      </c>
    </row>
    <row r="2729" spans="1:4" x14ac:dyDescent="0.35">
      <c r="A2729">
        <f t="shared" si="42"/>
        <v>2728</v>
      </c>
      <c r="B2729" t="s">
        <v>2305</v>
      </c>
      <c r="C2729" t="s">
        <v>10336</v>
      </c>
      <c r="D2729">
        <v>0</v>
      </c>
    </row>
    <row r="2730" spans="1:4" x14ac:dyDescent="0.35">
      <c r="A2730">
        <f t="shared" si="42"/>
        <v>2729</v>
      </c>
      <c r="B2730" t="s">
        <v>2306</v>
      </c>
      <c r="C2730" t="s">
        <v>11144</v>
      </c>
      <c r="D2730">
        <v>0</v>
      </c>
    </row>
    <row r="2731" spans="1:4" x14ac:dyDescent="0.35">
      <c r="A2731">
        <f t="shared" si="42"/>
        <v>2730</v>
      </c>
      <c r="B2731" t="s">
        <v>2307</v>
      </c>
      <c r="C2731" t="s">
        <v>11173</v>
      </c>
      <c r="D2731">
        <v>0</v>
      </c>
    </row>
    <row r="2732" spans="1:4" x14ac:dyDescent="0.35">
      <c r="A2732">
        <f t="shared" si="42"/>
        <v>2731</v>
      </c>
      <c r="B2732" t="s">
        <v>2308</v>
      </c>
      <c r="C2732" t="s">
        <v>11094</v>
      </c>
      <c r="D2732">
        <v>0</v>
      </c>
    </row>
    <row r="2733" spans="1:4" x14ac:dyDescent="0.35">
      <c r="A2733">
        <f t="shared" si="42"/>
        <v>2732</v>
      </c>
      <c r="B2733" t="s">
        <v>2309</v>
      </c>
      <c r="C2733" t="s">
        <v>10369</v>
      </c>
      <c r="D2733">
        <v>0</v>
      </c>
    </row>
    <row r="2734" spans="1:4" x14ac:dyDescent="0.35">
      <c r="A2734">
        <f t="shared" si="42"/>
        <v>2733</v>
      </c>
      <c r="B2734" t="s">
        <v>2310</v>
      </c>
      <c r="C2734" t="s">
        <v>11426</v>
      </c>
      <c r="D2734">
        <v>0</v>
      </c>
    </row>
    <row r="2735" spans="1:4" x14ac:dyDescent="0.35">
      <c r="A2735">
        <f t="shared" si="42"/>
        <v>2734</v>
      </c>
      <c r="B2735" t="s">
        <v>2311</v>
      </c>
      <c r="C2735" t="s">
        <v>11158</v>
      </c>
      <c r="D2735">
        <v>0</v>
      </c>
    </row>
    <row r="2736" spans="1:4" x14ac:dyDescent="0.35">
      <c r="A2736">
        <f t="shared" si="42"/>
        <v>2735</v>
      </c>
      <c r="B2736" t="s">
        <v>2312</v>
      </c>
      <c r="C2736" t="s">
        <v>10567</v>
      </c>
      <c r="D2736">
        <v>0</v>
      </c>
    </row>
    <row r="2737" spans="1:4" x14ac:dyDescent="0.35">
      <c r="A2737">
        <f t="shared" si="42"/>
        <v>2736</v>
      </c>
      <c r="B2737" t="s">
        <v>2313</v>
      </c>
      <c r="C2737" t="s">
        <v>10425</v>
      </c>
      <c r="D2737">
        <v>0</v>
      </c>
    </row>
    <row r="2738" spans="1:4" x14ac:dyDescent="0.35">
      <c r="A2738">
        <f t="shared" si="42"/>
        <v>2737</v>
      </c>
      <c r="B2738" t="s">
        <v>2314</v>
      </c>
      <c r="C2738" t="s">
        <v>11427</v>
      </c>
      <c r="D2738">
        <v>0</v>
      </c>
    </row>
    <row r="2739" spans="1:4" x14ac:dyDescent="0.35">
      <c r="A2739">
        <f t="shared" si="42"/>
        <v>2738</v>
      </c>
      <c r="B2739" t="s">
        <v>2315</v>
      </c>
      <c r="C2739" t="s">
        <v>10539</v>
      </c>
      <c r="D2739">
        <v>0</v>
      </c>
    </row>
    <row r="2740" spans="1:4" x14ac:dyDescent="0.35">
      <c r="A2740">
        <f t="shared" si="42"/>
        <v>2739</v>
      </c>
      <c r="B2740" t="s">
        <v>2316</v>
      </c>
      <c r="C2740" t="s">
        <v>10603</v>
      </c>
      <c r="D2740">
        <v>0</v>
      </c>
    </row>
    <row r="2741" spans="1:4" x14ac:dyDescent="0.35">
      <c r="A2741">
        <f t="shared" si="42"/>
        <v>2740</v>
      </c>
      <c r="B2741" t="s">
        <v>2317</v>
      </c>
      <c r="C2741" t="s">
        <v>10278</v>
      </c>
      <c r="D2741">
        <v>0</v>
      </c>
    </row>
    <row r="2742" spans="1:4" x14ac:dyDescent="0.35">
      <c r="A2742">
        <f t="shared" si="42"/>
        <v>2741</v>
      </c>
      <c r="B2742" t="s">
        <v>2318</v>
      </c>
      <c r="C2742" t="s">
        <v>10467</v>
      </c>
      <c r="D2742">
        <v>0</v>
      </c>
    </row>
    <row r="2743" spans="1:4" x14ac:dyDescent="0.35">
      <c r="A2743">
        <f t="shared" si="42"/>
        <v>2742</v>
      </c>
      <c r="B2743" t="s">
        <v>2319</v>
      </c>
      <c r="C2743" t="s">
        <v>11319</v>
      </c>
      <c r="D2743">
        <v>0</v>
      </c>
    </row>
    <row r="2744" spans="1:4" x14ac:dyDescent="0.35">
      <c r="A2744">
        <f t="shared" si="42"/>
        <v>2743</v>
      </c>
      <c r="B2744" t="s">
        <v>2320</v>
      </c>
      <c r="C2744" t="s">
        <v>11385</v>
      </c>
      <c r="D2744">
        <v>0</v>
      </c>
    </row>
    <row r="2745" spans="1:4" x14ac:dyDescent="0.35">
      <c r="A2745">
        <f t="shared" si="42"/>
        <v>2744</v>
      </c>
      <c r="B2745" t="s">
        <v>2321</v>
      </c>
      <c r="C2745" t="s">
        <v>10326</v>
      </c>
      <c r="D2745">
        <v>0</v>
      </c>
    </row>
    <row r="2746" spans="1:4" x14ac:dyDescent="0.35">
      <c r="A2746">
        <f t="shared" si="42"/>
        <v>2745</v>
      </c>
      <c r="B2746" t="s">
        <v>2322</v>
      </c>
      <c r="C2746" t="s">
        <v>10567</v>
      </c>
      <c r="D2746">
        <v>0</v>
      </c>
    </row>
    <row r="2747" spans="1:4" x14ac:dyDescent="0.35">
      <c r="A2747">
        <f t="shared" si="42"/>
        <v>2746</v>
      </c>
      <c r="B2747" t="s">
        <v>2323</v>
      </c>
      <c r="C2747" t="s">
        <v>11148</v>
      </c>
      <c r="D2747">
        <v>0</v>
      </c>
    </row>
    <row r="2748" spans="1:4" x14ac:dyDescent="0.35">
      <c r="A2748">
        <f t="shared" si="42"/>
        <v>2747</v>
      </c>
      <c r="B2748" t="s">
        <v>2324</v>
      </c>
      <c r="C2748" t="s">
        <v>10616</v>
      </c>
      <c r="D2748">
        <v>0</v>
      </c>
    </row>
    <row r="2749" spans="1:4" x14ac:dyDescent="0.35">
      <c r="A2749">
        <f t="shared" si="42"/>
        <v>2748</v>
      </c>
      <c r="B2749" t="s">
        <v>2325</v>
      </c>
      <c r="C2749" t="s">
        <v>11302</v>
      </c>
      <c r="D2749">
        <v>0</v>
      </c>
    </row>
    <row r="2750" spans="1:4" x14ac:dyDescent="0.35">
      <c r="A2750">
        <f t="shared" si="42"/>
        <v>2749</v>
      </c>
      <c r="B2750" t="s">
        <v>2326</v>
      </c>
      <c r="C2750" t="s">
        <v>11428</v>
      </c>
      <c r="D2750">
        <v>0</v>
      </c>
    </row>
    <row r="2751" spans="1:4" x14ac:dyDescent="0.35">
      <c r="A2751">
        <f t="shared" si="42"/>
        <v>2750</v>
      </c>
      <c r="B2751" t="s">
        <v>2327</v>
      </c>
      <c r="C2751" t="s">
        <v>11331</v>
      </c>
      <c r="D2751">
        <v>0</v>
      </c>
    </row>
    <row r="2752" spans="1:4" x14ac:dyDescent="0.35">
      <c r="A2752">
        <f t="shared" si="42"/>
        <v>2751</v>
      </c>
      <c r="B2752" t="s">
        <v>2328</v>
      </c>
      <c r="C2752" t="s">
        <v>10519</v>
      </c>
      <c r="D2752">
        <v>0</v>
      </c>
    </row>
    <row r="2753" spans="1:4" x14ac:dyDescent="0.35">
      <c r="A2753">
        <f t="shared" si="42"/>
        <v>2752</v>
      </c>
      <c r="B2753" t="s">
        <v>2329</v>
      </c>
      <c r="C2753" t="s">
        <v>11400</v>
      </c>
      <c r="D2753">
        <v>0</v>
      </c>
    </row>
    <row r="2754" spans="1:4" x14ac:dyDescent="0.35">
      <c r="A2754">
        <f t="shared" ref="A2754:A2817" si="43">ROW()-1</f>
        <v>2753</v>
      </c>
      <c r="B2754" t="s">
        <v>2330</v>
      </c>
      <c r="C2754" t="s">
        <v>10281</v>
      </c>
      <c r="D2754">
        <v>0</v>
      </c>
    </row>
    <row r="2755" spans="1:4" x14ac:dyDescent="0.35">
      <c r="A2755">
        <f t="shared" si="43"/>
        <v>2754</v>
      </c>
      <c r="B2755" t="s">
        <v>2331</v>
      </c>
      <c r="C2755" t="s">
        <v>10304</v>
      </c>
      <c r="D2755">
        <v>0</v>
      </c>
    </row>
    <row r="2756" spans="1:4" x14ac:dyDescent="0.35">
      <c r="A2756">
        <f t="shared" si="43"/>
        <v>2755</v>
      </c>
      <c r="B2756" t="s">
        <v>2332</v>
      </c>
      <c r="C2756" t="s">
        <v>11021</v>
      </c>
      <c r="D2756">
        <v>0</v>
      </c>
    </row>
    <row r="2757" spans="1:4" x14ac:dyDescent="0.35">
      <c r="A2757">
        <f t="shared" si="43"/>
        <v>2756</v>
      </c>
      <c r="B2757" t="s">
        <v>2333</v>
      </c>
      <c r="C2757" t="s">
        <v>10532</v>
      </c>
      <c r="D2757">
        <v>0</v>
      </c>
    </row>
    <row r="2758" spans="1:4" x14ac:dyDescent="0.35">
      <c r="A2758">
        <f t="shared" si="43"/>
        <v>2757</v>
      </c>
      <c r="B2758" t="s">
        <v>2334</v>
      </c>
      <c r="C2758" t="s">
        <v>11429</v>
      </c>
      <c r="D2758">
        <v>0</v>
      </c>
    </row>
    <row r="2759" spans="1:4" x14ac:dyDescent="0.35">
      <c r="A2759">
        <f t="shared" si="43"/>
        <v>2758</v>
      </c>
      <c r="B2759" t="s">
        <v>2335</v>
      </c>
      <c r="C2759" t="s">
        <v>10387</v>
      </c>
      <c r="D2759">
        <v>0</v>
      </c>
    </row>
    <row r="2760" spans="1:4" x14ac:dyDescent="0.35">
      <c r="A2760">
        <f t="shared" si="43"/>
        <v>2759</v>
      </c>
      <c r="B2760" t="s">
        <v>2336</v>
      </c>
      <c r="C2760" t="s">
        <v>11331</v>
      </c>
      <c r="D2760">
        <v>0</v>
      </c>
    </row>
    <row r="2761" spans="1:4" x14ac:dyDescent="0.35">
      <c r="A2761">
        <f t="shared" si="43"/>
        <v>2760</v>
      </c>
      <c r="B2761" t="s">
        <v>2337</v>
      </c>
      <c r="C2761" t="s">
        <v>10631</v>
      </c>
      <c r="D2761">
        <v>0</v>
      </c>
    </row>
    <row r="2762" spans="1:4" x14ac:dyDescent="0.35">
      <c r="A2762">
        <f t="shared" si="43"/>
        <v>2761</v>
      </c>
      <c r="B2762" t="s">
        <v>2338</v>
      </c>
      <c r="C2762" t="s">
        <v>11089</v>
      </c>
      <c r="D2762">
        <v>0</v>
      </c>
    </row>
    <row r="2763" spans="1:4" x14ac:dyDescent="0.35">
      <c r="A2763">
        <f t="shared" si="43"/>
        <v>2762</v>
      </c>
      <c r="B2763" t="s">
        <v>2339</v>
      </c>
      <c r="C2763" t="s">
        <v>10479</v>
      </c>
      <c r="D2763">
        <v>0</v>
      </c>
    </row>
    <row r="2764" spans="1:4" x14ac:dyDescent="0.35">
      <c r="A2764">
        <f t="shared" si="43"/>
        <v>2763</v>
      </c>
      <c r="B2764" t="s">
        <v>2340</v>
      </c>
      <c r="C2764" t="s">
        <v>11372</v>
      </c>
      <c r="D2764">
        <v>0</v>
      </c>
    </row>
    <row r="2765" spans="1:4" x14ac:dyDescent="0.35">
      <c r="A2765">
        <f t="shared" si="43"/>
        <v>2764</v>
      </c>
      <c r="B2765" t="s">
        <v>2341</v>
      </c>
      <c r="C2765" t="s">
        <v>11430</v>
      </c>
      <c r="D2765">
        <v>0</v>
      </c>
    </row>
    <row r="2766" spans="1:4" x14ac:dyDescent="0.35">
      <c r="A2766">
        <f t="shared" si="43"/>
        <v>2765</v>
      </c>
      <c r="B2766" t="s">
        <v>2342</v>
      </c>
      <c r="C2766" t="s">
        <v>10510</v>
      </c>
      <c r="D2766">
        <v>0</v>
      </c>
    </row>
    <row r="2767" spans="1:4" x14ac:dyDescent="0.35">
      <c r="A2767">
        <f t="shared" si="43"/>
        <v>2766</v>
      </c>
      <c r="B2767" t="s">
        <v>2343</v>
      </c>
      <c r="C2767" t="s">
        <v>11431</v>
      </c>
      <c r="D2767">
        <v>0</v>
      </c>
    </row>
    <row r="2768" spans="1:4" x14ac:dyDescent="0.35">
      <c r="A2768">
        <f t="shared" si="43"/>
        <v>2767</v>
      </c>
      <c r="B2768" t="s">
        <v>2344</v>
      </c>
      <c r="C2768" t="s">
        <v>11195</v>
      </c>
      <c r="D2768">
        <v>0</v>
      </c>
    </row>
    <row r="2769" spans="1:4" x14ac:dyDescent="0.35">
      <c r="A2769">
        <f t="shared" si="43"/>
        <v>2768</v>
      </c>
      <c r="B2769" t="s">
        <v>2345</v>
      </c>
      <c r="C2769" t="s">
        <v>11331</v>
      </c>
      <c r="D2769">
        <v>0</v>
      </c>
    </row>
    <row r="2770" spans="1:4" x14ac:dyDescent="0.35">
      <c r="A2770">
        <f t="shared" si="43"/>
        <v>2769</v>
      </c>
      <c r="B2770" t="s">
        <v>2346</v>
      </c>
      <c r="C2770" t="s">
        <v>11432</v>
      </c>
      <c r="D2770">
        <v>0</v>
      </c>
    </row>
    <row r="2771" spans="1:4" x14ac:dyDescent="0.35">
      <c r="A2771">
        <f t="shared" si="43"/>
        <v>2770</v>
      </c>
      <c r="B2771" t="s">
        <v>2347</v>
      </c>
      <c r="C2771" t="s">
        <v>11433</v>
      </c>
      <c r="D2771">
        <v>0</v>
      </c>
    </row>
    <row r="2772" spans="1:4" x14ac:dyDescent="0.35">
      <c r="A2772">
        <f t="shared" si="43"/>
        <v>2771</v>
      </c>
      <c r="B2772" t="s">
        <v>2348</v>
      </c>
      <c r="C2772" t="s">
        <v>10422</v>
      </c>
      <c r="D2772">
        <v>0</v>
      </c>
    </row>
    <row r="2773" spans="1:4" x14ac:dyDescent="0.35">
      <c r="A2773">
        <f t="shared" si="43"/>
        <v>2772</v>
      </c>
      <c r="B2773" t="s">
        <v>2349</v>
      </c>
      <c r="C2773" t="s">
        <v>10468</v>
      </c>
      <c r="D2773">
        <v>0</v>
      </c>
    </row>
    <row r="2774" spans="1:4" x14ac:dyDescent="0.35">
      <c r="A2774">
        <f t="shared" si="43"/>
        <v>2773</v>
      </c>
      <c r="B2774" t="s">
        <v>2350</v>
      </c>
      <c r="C2774" t="s">
        <v>11116</v>
      </c>
      <c r="D2774">
        <v>0</v>
      </c>
    </row>
    <row r="2775" spans="1:4" x14ac:dyDescent="0.35">
      <c r="A2775">
        <f t="shared" si="43"/>
        <v>2774</v>
      </c>
      <c r="B2775" t="s">
        <v>2351</v>
      </c>
      <c r="C2775" t="s">
        <v>10459</v>
      </c>
      <c r="D2775">
        <v>0</v>
      </c>
    </row>
    <row r="2776" spans="1:4" x14ac:dyDescent="0.35">
      <c r="A2776">
        <f t="shared" si="43"/>
        <v>2775</v>
      </c>
      <c r="B2776" t="s">
        <v>2352</v>
      </c>
      <c r="C2776" t="s">
        <v>11409</v>
      </c>
      <c r="D2776">
        <v>0</v>
      </c>
    </row>
    <row r="2777" spans="1:4" x14ac:dyDescent="0.35">
      <c r="A2777">
        <f t="shared" si="43"/>
        <v>2776</v>
      </c>
      <c r="B2777" t="s">
        <v>2353</v>
      </c>
      <c r="C2777" t="s">
        <v>11434</v>
      </c>
      <c r="D2777">
        <v>0</v>
      </c>
    </row>
    <row r="2778" spans="1:4" x14ac:dyDescent="0.35">
      <c r="A2778">
        <f t="shared" si="43"/>
        <v>2777</v>
      </c>
      <c r="B2778" t="s">
        <v>2354</v>
      </c>
      <c r="C2778" t="s">
        <v>10295</v>
      </c>
      <c r="D2778">
        <v>0</v>
      </c>
    </row>
    <row r="2779" spans="1:4" x14ac:dyDescent="0.35">
      <c r="A2779">
        <f t="shared" si="43"/>
        <v>2778</v>
      </c>
      <c r="B2779" t="s">
        <v>2355</v>
      </c>
      <c r="C2779" t="s">
        <v>10288</v>
      </c>
      <c r="D2779">
        <v>0</v>
      </c>
    </row>
    <row r="2780" spans="1:4" x14ac:dyDescent="0.35">
      <c r="A2780">
        <f t="shared" si="43"/>
        <v>2779</v>
      </c>
      <c r="B2780" t="s">
        <v>2356</v>
      </c>
      <c r="C2780" t="s">
        <v>11435</v>
      </c>
      <c r="D2780">
        <v>0</v>
      </c>
    </row>
    <row r="2781" spans="1:4" x14ac:dyDescent="0.35">
      <c r="A2781">
        <f t="shared" si="43"/>
        <v>2780</v>
      </c>
      <c r="B2781" t="s">
        <v>2357</v>
      </c>
      <c r="C2781" t="s">
        <v>10332</v>
      </c>
      <c r="D2781">
        <v>0</v>
      </c>
    </row>
    <row r="2782" spans="1:4" x14ac:dyDescent="0.35">
      <c r="A2782">
        <f t="shared" si="43"/>
        <v>2781</v>
      </c>
      <c r="B2782" t="s">
        <v>2358</v>
      </c>
      <c r="C2782" t="s">
        <v>10378</v>
      </c>
      <c r="D2782">
        <v>0</v>
      </c>
    </row>
    <row r="2783" spans="1:4" x14ac:dyDescent="0.35">
      <c r="A2783">
        <f t="shared" si="43"/>
        <v>2782</v>
      </c>
      <c r="B2783" t="s">
        <v>2359</v>
      </c>
      <c r="C2783" t="s">
        <v>11436</v>
      </c>
      <c r="D2783">
        <v>0</v>
      </c>
    </row>
    <row r="2784" spans="1:4" x14ac:dyDescent="0.35">
      <c r="A2784">
        <f t="shared" si="43"/>
        <v>2783</v>
      </c>
      <c r="B2784" t="s">
        <v>2360</v>
      </c>
      <c r="C2784" t="s">
        <v>10326</v>
      </c>
      <c r="D2784">
        <v>0</v>
      </c>
    </row>
    <row r="2785" spans="1:4" x14ac:dyDescent="0.35">
      <c r="A2785">
        <f t="shared" si="43"/>
        <v>2784</v>
      </c>
      <c r="B2785" t="s">
        <v>2361</v>
      </c>
      <c r="C2785" t="s">
        <v>10291</v>
      </c>
      <c r="D2785">
        <v>0</v>
      </c>
    </row>
    <row r="2786" spans="1:4" x14ac:dyDescent="0.35">
      <c r="A2786">
        <f t="shared" si="43"/>
        <v>2785</v>
      </c>
      <c r="B2786" t="s">
        <v>2362</v>
      </c>
      <c r="C2786" t="s">
        <v>11200</v>
      </c>
      <c r="D2786">
        <v>0</v>
      </c>
    </row>
    <row r="2787" spans="1:4" x14ac:dyDescent="0.35">
      <c r="A2787">
        <f t="shared" si="43"/>
        <v>2786</v>
      </c>
      <c r="B2787" t="s">
        <v>2363</v>
      </c>
      <c r="C2787" t="s">
        <v>11421</v>
      </c>
      <c r="D2787">
        <v>0</v>
      </c>
    </row>
    <row r="2788" spans="1:4" x14ac:dyDescent="0.35">
      <c r="A2788">
        <f t="shared" si="43"/>
        <v>2787</v>
      </c>
      <c r="B2788" t="s">
        <v>2364</v>
      </c>
      <c r="C2788" t="s">
        <v>10399</v>
      </c>
      <c r="D2788">
        <v>0</v>
      </c>
    </row>
    <row r="2789" spans="1:4" x14ac:dyDescent="0.35">
      <c r="A2789">
        <f t="shared" si="43"/>
        <v>2788</v>
      </c>
      <c r="B2789" t="s">
        <v>2365</v>
      </c>
      <c r="C2789" t="s">
        <v>11355</v>
      </c>
      <c r="D2789">
        <v>0</v>
      </c>
    </row>
    <row r="2790" spans="1:4" x14ac:dyDescent="0.35">
      <c r="A2790">
        <f t="shared" si="43"/>
        <v>2789</v>
      </c>
      <c r="B2790" t="s">
        <v>2366</v>
      </c>
      <c r="C2790" t="s">
        <v>11437</v>
      </c>
      <c r="D2790">
        <v>0</v>
      </c>
    </row>
    <row r="2791" spans="1:4" x14ac:dyDescent="0.35">
      <c r="A2791">
        <f t="shared" si="43"/>
        <v>2790</v>
      </c>
      <c r="B2791" t="s">
        <v>2367</v>
      </c>
      <c r="C2791" t="s">
        <v>10454</v>
      </c>
      <c r="D2791">
        <v>0</v>
      </c>
    </row>
    <row r="2792" spans="1:4" x14ac:dyDescent="0.35">
      <c r="A2792">
        <f t="shared" si="43"/>
        <v>2791</v>
      </c>
      <c r="B2792" t="s">
        <v>2368</v>
      </c>
      <c r="C2792" t="s">
        <v>10632</v>
      </c>
      <c r="D2792">
        <v>0</v>
      </c>
    </row>
    <row r="2793" spans="1:4" x14ac:dyDescent="0.35">
      <c r="A2793">
        <f t="shared" si="43"/>
        <v>2792</v>
      </c>
      <c r="B2793" t="s">
        <v>2369</v>
      </c>
      <c r="C2793" t="s">
        <v>10616</v>
      </c>
      <c r="D2793">
        <v>0</v>
      </c>
    </row>
    <row r="2794" spans="1:4" x14ac:dyDescent="0.35">
      <c r="A2794">
        <f t="shared" si="43"/>
        <v>2793</v>
      </c>
      <c r="B2794" t="s">
        <v>2370</v>
      </c>
      <c r="C2794" t="s">
        <v>10448</v>
      </c>
      <c r="D2794">
        <v>0</v>
      </c>
    </row>
    <row r="2795" spans="1:4" x14ac:dyDescent="0.35">
      <c r="A2795">
        <f t="shared" si="43"/>
        <v>2794</v>
      </c>
      <c r="B2795" t="s">
        <v>2371</v>
      </c>
      <c r="C2795" t="s">
        <v>11257</v>
      </c>
      <c r="D2795">
        <v>0</v>
      </c>
    </row>
    <row r="2796" spans="1:4" x14ac:dyDescent="0.35">
      <c r="A2796">
        <f t="shared" si="43"/>
        <v>2795</v>
      </c>
      <c r="B2796" t="s">
        <v>2372</v>
      </c>
      <c r="C2796" t="s">
        <v>10332</v>
      </c>
      <c r="D2796">
        <v>0</v>
      </c>
    </row>
    <row r="2797" spans="1:4" x14ac:dyDescent="0.35">
      <c r="A2797">
        <f t="shared" si="43"/>
        <v>2796</v>
      </c>
      <c r="B2797" t="s">
        <v>2373</v>
      </c>
      <c r="C2797" t="s">
        <v>10596</v>
      </c>
      <c r="D2797">
        <v>0</v>
      </c>
    </row>
    <row r="2798" spans="1:4" x14ac:dyDescent="0.35">
      <c r="A2798">
        <f t="shared" si="43"/>
        <v>2797</v>
      </c>
      <c r="B2798" t="s">
        <v>2374</v>
      </c>
      <c r="C2798" t="s">
        <v>11228</v>
      </c>
      <c r="D2798">
        <v>0</v>
      </c>
    </row>
    <row r="2799" spans="1:4" x14ac:dyDescent="0.35">
      <c r="A2799">
        <f t="shared" si="43"/>
        <v>2798</v>
      </c>
      <c r="B2799" t="s">
        <v>2375</v>
      </c>
      <c r="C2799" t="s">
        <v>11188</v>
      </c>
      <c r="D2799">
        <v>0</v>
      </c>
    </row>
    <row r="2800" spans="1:4" x14ac:dyDescent="0.35">
      <c r="A2800">
        <f t="shared" si="43"/>
        <v>2799</v>
      </c>
      <c r="B2800" t="s">
        <v>2376</v>
      </c>
      <c r="C2800" t="s">
        <v>11152</v>
      </c>
      <c r="D2800">
        <v>0</v>
      </c>
    </row>
    <row r="2801" spans="1:4" x14ac:dyDescent="0.35">
      <c r="A2801">
        <f t="shared" si="43"/>
        <v>2800</v>
      </c>
      <c r="B2801" t="s">
        <v>2377</v>
      </c>
      <c r="C2801" t="s">
        <v>11069</v>
      </c>
      <c r="D2801">
        <v>0</v>
      </c>
    </row>
    <row r="2802" spans="1:4" x14ac:dyDescent="0.35">
      <c r="A2802">
        <f t="shared" si="43"/>
        <v>2801</v>
      </c>
      <c r="B2802" t="s">
        <v>2378</v>
      </c>
      <c r="C2802" t="s">
        <v>10431</v>
      </c>
      <c r="D2802">
        <v>0</v>
      </c>
    </row>
    <row r="2803" spans="1:4" x14ac:dyDescent="0.35">
      <c r="A2803">
        <f t="shared" si="43"/>
        <v>2802</v>
      </c>
      <c r="B2803" t="s">
        <v>2379</v>
      </c>
      <c r="C2803" t="s">
        <v>11364</v>
      </c>
      <c r="D2803">
        <v>0</v>
      </c>
    </row>
    <row r="2804" spans="1:4" x14ac:dyDescent="0.35">
      <c r="A2804">
        <f t="shared" si="43"/>
        <v>2803</v>
      </c>
      <c r="B2804" t="s">
        <v>2380</v>
      </c>
      <c r="C2804" t="s">
        <v>10282</v>
      </c>
      <c r="D2804">
        <v>0</v>
      </c>
    </row>
    <row r="2805" spans="1:4" x14ac:dyDescent="0.35">
      <c r="A2805">
        <f t="shared" si="43"/>
        <v>2804</v>
      </c>
      <c r="B2805" t="s">
        <v>2381</v>
      </c>
      <c r="C2805" t="s">
        <v>11438</v>
      </c>
      <c r="D2805">
        <v>0</v>
      </c>
    </row>
    <row r="2806" spans="1:4" x14ac:dyDescent="0.35">
      <c r="A2806">
        <f t="shared" si="43"/>
        <v>2805</v>
      </c>
      <c r="B2806" t="s">
        <v>2382</v>
      </c>
      <c r="C2806" t="s">
        <v>11439</v>
      </c>
      <c r="D2806">
        <v>0</v>
      </c>
    </row>
    <row r="2807" spans="1:4" x14ac:dyDescent="0.35">
      <c r="A2807">
        <f t="shared" si="43"/>
        <v>2806</v>
      </c>
      <c r="B2807" t="s">
        <v>2383</v>
      </c>
      <c r="C2807" t="s">
        <v>11440</v>
      </c>
      <c r="D2807">
        <v>0</v>
      </c>
    </row>
    <row r="2808" spans="1:4" x14ac:dyDescent="0.35">
      <c r="A2808">
        <f t="shared" si="43"/>
        <v>2807</v>
      </c>
      <c r="B2808" t="s">
        <v>2384</v>
      </c>
      <c r="C2808" t="s">
        <v>10332</v>
      </c>
      <c r="D2808">
        <v>0</v>
      </c>
    </row>
    <row r="2809" spans="1:4" x14ac:dyDescent="0.35">
      <c r="A2809">
        <f t="shared" si="43"/>
        <v>2808</v>
      </c>
      <c r="B2809" t="s">
        <v>2385</v>
      </c>
      <c r="C2809" t="s">
        <v>10443</v>
      </c>
      <c r="D2809">
        <v>0</v>
      </c>
    </row>
    <row r="2810" spans="1:4" x14ac:dyDescent="0.35">
      <c r="A2810">
        <f t="shared" si="43"/>
        <v>2809</v>
      </c>
      <c r="B2810" t="s">
        <v>2386</v>
      </c>
      <c r="C2810" t="s">
        <v>11441</v>
      </c>
      <c r="D2810">
        <v>0</v>
      </c>
    </row>
    <row r="2811" spans="1:4" x14ac:dyDescent="0.35">
      <c r="A2811">
        <f t="shared" si="43"/>
        <v>2810</v>
      </c>
      <c r="B2811" t="s">
        <v>2387</v>
      </c>
      <c r="C2811" t="s">
        <v>11442</v>
      </c>
      <c r="D2811">
        <v>0</v>
      </c>
    </row>
    <row r="2812" spans="1:4" x14ac:dyDescent="0.35">
      <c r="A2812">
        <f t="shared" si="43"/>
        <v>2811</v>
      </c>
      <c r="B2812" t="s">
        <v>2388</v>
      </c>
      <c r="C2812" t="s">
        <v>11443</v>
      </c>
      <c r="D2812">
        <v>0</v>
      </c>
    </row>
    <row r="2813" spans="1:4" x14ac:dyDescent="0.35">
      <c r="A2813">
        <f t="shared" si="43"/>
        <v>2812</v>
      </c>
      <c r="B2813" t="s">
        <v>2389</v>
      </c>
      <c r="C2813" t="s">
        <v>10403</v>
      </c>
      <c r="D2813">
        <v>0</v>
      </c>
    </row>
    <row r="2814" spans="1:4" x14ac:dyDescent="0.35">
      <c r="A2814">
        <f t="shared" si="43"/>
        <v>2813</v>
      </c>
      <c r="B2814" t="s">
        <v>2390</v>
      </c>
      <c r="C2814" t="s">
        <v>11444</v>
      </c>
      <c r="D2814">
        <v>0</v>
      </c>
    </row>
    <row r="2815" spans="1:4" x14ac:dyDescent="0.35">
      <c r="A2815">
        <f t="shared" si="43"/>
        <v>2814</v>
      </c>
      <c r="B2815" t="s">
        <v>2391</v>
      </c>
      <c r="C2815" t="s">
        <v>10289</v>
      </c>
      <c r="D2815">
        <v>0</v>
      </c>
    </row>
    <row r="2816" spans="1:4" x14ac:dyDescent="0.35">
      <c r="A2816">
        <f t="shared" si="43"/>
        <v>2815</v>
      </c>
      <c r="B2816" t="s">
        <v>2392</v>
      </c>
      <c r="C2816" t="s">
        <v>11445</v>
      </c>
      <c r="D2816">
        <v>0</v>
      </c>
    </row>
    <row r="2817" spans="1:4" x14ac:dyDescent="0.35">
      <c r="A2817">
        <f t="shared" si="43"/>
        <v>2816</v>
      </c>
      <c r="B2817" t="s">
        <v>2393</v>
      </c>
      <c r="C2817" t="s">
        <v>11233</v>
      </c>
      <c r="D2817">
        <v>0</v>
      </c>
    </row>
    <row r="2818" spans="1:4" x14ac:dyDescent="0.35">
      <c r="A2818">
        <f t="shared" ref="A2818:A2881" si="44">ROW()-1</f>
        <v>2817</v>
      </c>
      <c r="B2818" t="s">
        <v>2394</v>
      </c>
      <c r="C2818" t="s">
        <v>11145</v>
      </c>
      <c r="D2818">
        <v>0</v>
      </c>
    </row>
    <row r="2819" spans="1:4" x14ac:dyDescent="0.35">
      <c r="A2819">
        <f t="shared" si="44"/>
        <v>2818</v>
      </c>
      <c r="B2819" t="s">
        <v>2395</v>
      </c>
      <c r="C2819" t="s">
        <v>10481</v>
      </c>
      <c r="D2819">
        <v>0</v>
      </c>
    </row>
    <row r="2820" spans="1:4" x14ac:dyDescent="0.35">
      <c r="A2820">
        <f t="shared" si="44"/>
        <v>2819</v>
      </c>
      <c r="B2820" t="s">
        <v>2396</v>
      </c>
      <c r="C2820" t="s">
        <v>11446</v>
      </c>
      <c r="D2820">
        <v>0</v>
      </c>
    </row>
    <row r="2821" spans="1:4" x14ac:dyDescent="0.35">
      <c r="A2821">
        <f t="shared" si="44"/>
        <v>2820</v>
      </c>
      <c r="B2821" t="s">
        <v>2397</v>
      </c>
      <c r="C2821" t="s">
        <v>11052</v>
      </c>
      <c r="D2821">
        <v>0</v>
      </c>
    </row>
    <row r="2822" spans="1:4" x14ac:dyDescent="0.35">
      <c r="A2822">
        <f t="shared" si="44"/>
        <v>2821</v>
      </c>
      <c r="B2822" t="s">
        <v>2398</v>
      </c>
      <c r="C2822" t="s">
        <v>11447</v>
      </c>
      <c r="D2822">
        <v>0</v>
      </c>
    </row>
    <row r="2823" spans="1:4" x14ac:dyDescent="0.35">
      <c r="A2823">
        <f t="shared" si="44"/>
        <v>2822</v>
      </c>
      <c r="B2823" t="s">
        <v>2399</v>
      </c>
      <c r="C2823" t="s">
        <v>11135</v>
      </c>
      <c r="D2823">
        <v>0</v>
      </c>
    </row>
    <row r="2824" spans="1:4" x14ac:dyDescent="0.35">
      <c r="A2824">
        <f t="shared" si="44"/>
        <v>2823</v>
      </c>
      <c r="B2824" t="s">
        <v>2400</v>
      </c>
      <c r="C2824" t="s">
        <v>11448</v>
      </c>
      <c r="D2824">
        <v>0</v>
      </c>
    </row>
    <row r="2825" spans="1:4" x14ac:dyDescent="0.35">
      <c r="A2825">
        <f t="shared" si="44"/>
        <v>2824</v>
      </c>
      <c r="B2825" t="s">
        <v>2401</v>
      </c>
      <c r="C2825" t="s">
        <v>11262</v>
      </c>
      <c r="D2825">
        <v>0</v>
      </c>
    </row>
    <row r="2826" spans="1:4" x14ac:dyDescent="0.35">
      <c r="A2826">
        <f t="shared" si="44"/>
        <v>2825</v>
      </c>
      <c r="B2826" t="s">
        <v>2402</v>
      </c>
      <c r="C2826" t="s">
        <v>11449</v>
      </c>
      <c r="D2826">
        <v>0</v>
      </c>
    </row>
    <row r="2827" spans="1:4" x14ac:dyDescent="0.35">
      <c r="A2827">
        <f t="shared" si="44"/>
        <v>2826</v>
      </c>
      <c r="B2827" t="s">
        <v>2403</v>
      </c>
      <c r="C2827" t="s">
        <v>10467</v>
      </c>
      <c r="D2827">
        <v>0</v>
      </c>
    </row>
    <row r="2828" spans="1:4" x14ac:dyDescent="0.35">
      <c r="A2828">
        <f t="shared" si="44"/>
        <v>2827</v>
      </c>
      <c r="B2828" t="s">
        <v>2404</v>
      </c>
      <c r="C2828" t="s">
        <v>11450</v>
      </c>
      <c r="D2828">
        <v>0</v>
      </c>
    </row>
    <row r="2829" spans="1:4" x14ac:dyDescent="0.35">
      <c r="A2829">
        <f t="shared" si="44"/>
        <v>2828</v>
      </c>
      <c r="B2829" t="s">
        <v>2405</v>
      </c>
      <c r="C2829" t="s">
        <v>11451</v>
      </c>
      <c r="D2829">
        <v>0</v>
      </c>
    </row>
    <row r="2830" spans="1:4" x14ac:dyDescent="0.35">
      <c r="A2830">
        <f t="shared" si="44"/>
        <v>2829</v>
      </c>
      <c r="B2830" t="s">
        <v>2406</v>
      </c>
      <c r="C2830" t="s">
        <v>10532</v>
      </c>
      <c r="D2830">
        <v>0</v>
      </c>
    </row>
    <row r="2831" spans="1:4" x14ac:dyDescent="0.35">
      <c r="A2831">
        <f t="shared" si="44"/>
        <v>2830</v>
      </c>
      <c r="B2831" t="s">
        <v>2407</v>
      </c>
      <c r="C2831" t="s">
        <v>10336</v>
      </c>
      <c r="D2831">
        <v>0</v>
      </c>
    </row>
    <row r="2832" spans="1:4" x14ac:dyDescent="0.35">
      <c r="A2832">
        <f t="shared" si="44"/>
        <v>2831</v>
      </c>
      <c r="B2832" t="s">
        <v>2408</v>
      </c>
      <c r="C2832" t="s">
        <v>11452</v>
      </c>
      <c r="D2832">
        <v>0</v>
      </c>
    </row>
    <row r="2833" spans="1:4" x14ac:dyDescent="0.35">
      <c r="A2833">
        <f t="shared" si="44"/>
        <v>2832</v>
      </c>
      <c r="B2833" t="s">
        <v>2409</v>
      </c>
      <c r="C2833" t="s">
        <v>10538</v>
      </c>
      <c r="D2833">
        <v>0</v>
      </c>
    </row>
    <row r="2834" spans="1:4" x14ac:dyDescent="0.35">
      <c r="A2834">
        <f t="shared" si="44"/>
        <v>2833</v>
      </c>
      <c r="B2834" t="s">
        <v>2410</v>
      </c>
      <c r="C2834" t="s">
        <v>11453</v>
      </c>
      <c r="D2834">
        <v>0</v>
      </c>
    </row>
    <row r="2835" spans="1:4" x14ac:dyDescent="0.35">
      <c r="A2835">
        <f t="shared" si="44"/>
        <v>2834</v>
      </c>
      <c r="B2835" t="s">
        <v>2411</v>
      </c>
      <c r="C2835" t="s">
        <v>11454</v>
      </c>
      <c r="D2835">
        <v>0</v>
      </c>
    </row>
    <row r="2836" spans="1:4" x14ac:dyDescent="0.35">
      <c r="A2836">
        <f t="shared" si="44"/>
        <v>2835</v>
      </c>
      <c r="B2836" t="s">
        <v>13802</v>
      </c>
      <c r="C2836" t="s">
        <v>10332</v>
      </c>
      <c r="D2836">
        <v>0</v>
      </c>
    </row>
    <row r="2837" spans="1:4" x14ac:dyDescent="0.35">
      <c r="A2837">
        <f t="shared" si="44"/>
        <v>2836</v>
      </c>
      <c r="B2837" t="s">
        <v>2412</v>
      </c>
      <c r="C2837" t="s">
        <v>11455</v>
      </c>
      <c r="D2837">
        <v>0</v>
      </c>
    </row>
    <row r="2838" spans="1:4" x14ac:dyDescent="0.35">
      <c r="A2838">
        <f t="shared" si="44"/>
        <v>2837</v>
      </c>
      <c r="B2838" t="s">
        <v>2413</v>
      </c>
      <c r="C2838" t="s">
        <v>11456</v>
      </c>
      <c r="D2838">
        <v>0</v>
      </c>
    </row>
    <row r="2839" spans="1:4" x14ac:dyDescent="0.35">
      <c r="A2839">
        <f t="shared" si="44"/>
        <v>2838</v>
      </c>
      <c r="B2839" t="s">
        <v>2414</v>
      </c>
      <c r="C2839" t="s">
        <v>11413</v>
      </c>
      <c r="D2839">
        <v>0</v>
      </c>
    </row>
    <row r="2840" spans="1:4" x14ac:dyDescent="0.35">
      <c r="A2840">
        <f t="shared" si="44"/>
        <v>2839</v>
      </c>
      <c r="B2840" t="s">
        <v>2415</v>
      </c>
      <c r="C2840" t="s">
        <v>10499</v>
      </c>
      <c r="D2840">
        <v>0</v>
      </c>
    </row>
    <row r="2841" spans="1:4" x14ac:dyDescent="0.35">
      <c r="A2841">
        <f t="shared" si="44"/>
        <v>2840</v>
      </c>
      <c r="B2841" t="s">
        <v>2416</v>
      </c>
      <c r="C2841" t="s">
        <v>11457</v>
      </c>
      <c r="D2841">
        <v>0</v>
      </c>
    </row>
    <row r="2842" spans="1:4" x14ac:dyDescent="0.35">
      <c r="A2842">
        <f t="shared" si="44"/>
        <v>2841</v>
      </c>
      <c r="B2842" t="s">
        <v>2417</v>
      </c>
      <c r="C2842" t="s">
        <v>11458</v>
      </c>
      <c r="D2842">
        <v>0</v>
      </c>
    </row>
    <row r="2843" spans="1:4" x14ac:dyDescent="0.35">
      <c r="A2843">
        <f t="shared" si="44"/>
        <v>2842</v>
      </c>
      <c r="B2843" t="s">
        <v>2418</v>
      </c>
      <c r="C2843" t="s">
        <v>11459</v>
      </c>
      <c r="D2843">
        <v>0</v>
      </c>
    </row>
    <row r="2844" spans="1:4" x14ac:dyDescent="0.35">
      <c r="A2844">
        <f t="shared" si="44"/>
        <v>2843</v>
      </c>
      <c r="B2844" t="s">
        <v>2419</v>
      </c>
      <c r="C2844" t="s">
        <v>11460</v>
      </c>
      <c r="D2844">
        <v>0</v>
      </c>
    </row>
    <row r="2845" spans="1:4" x14ac:dyDescent="0.35">
      <c r="A2845">
        <f t="shared" si="44"/>
        <v>2844</v>
      </c>
      <c r="B2845" t="s">
        <v>2420</v>
      </c>
      <c r="C2845" t="s">
        <v>10362</v>
      </c>
      <c r="D2845">
        <v>0</v>
      </c>
    </row>
    <row r="2846" spans="1:4" x14ac:dyDescent="0.35">
      <c r="A2846">
        <f t="shared" si="44"/>
        <v>2845</v>
      </c>
      <c r="B2846" t="s">
        <v>2421</v>
      </c>
      <c r="C2846" t="s">
        <v>11090</v>
      </c>
      <c r="D2846">
        <v>0</v>
      </c>
    </row>
    <row r="2847" spans="1:4" x14ac:dyDescent="0.35">
      <c r="A2847">
        <f t="shared" si="44"/>
        <v>2846</v>
      </c>
      <c r="B2847" t="s">
        <v>2422</v>
      </c>
      <c r="C2847" t="s">
        <v>11461</v>
      </c>
      <c r="D2847">
        <v>0</v>
      </c>
    </row>
    <row r="2848" spans="1:4" x14ac:dyDescent="0.35">
      <c r="A2848">
        <f t="shared" si="44"/>
        <v>2847</v>
      </c>
      <c r="B2848" t="s">
        <v>2423</v>
      </c>
      <c r="C2848" t="s">
        <v>11368</v>
      </c>
      <c r="D2848">
        <v>0</v>
      </c>
    </row>
    <row r="2849" spans="1:4" x14ac:dyDescent="0.35">
      <c r="A2849">
        <f t="shared" si="44"/>
        <v>2848</v>
      </c>
      <c r="B2849" t="s">
        <v>2424</v>
      </c>
      <c r="C2849" t="s">
        <v>10544</v>
      </c>
      <c r="D2849">
        <v>0</v>
      </c>
    </row>
    <row r="2850" spans="1:4" x14ac:dyDescent="0.35">
      <c r="A2850">
        <f t="shared" si="44"/>
        <v>2849</v>
      </c>
      <c r="B2850" t="s">
        <v>2425</v>
      </c>
      <c r="C2850" t="s">
        <v>11462</v>
      </c>
      <c r="D2850">
        <v>0</v>
      </c>
    </row>
    <row r="2851" spans="1:4" x14ac:dyDescent="0.35">
      <c r="A2851">
        <f t="shared" si="44"/>
        <v>2850</v>
      </c>
      <c r="B2851" t="s">
        <v>2426</v>
      </c>
      <c r="C2851" t="s">
        <v>10451</v>
      </c>
      <c r="D2851">
        <v>0</v>
      </c>
    </row>
    <row r="2852" spans="1:4" x14ac:dyDescent="0.35">
      <c r="A2852">
        <f t="shared" si="44"/>
        <v>2851</v>
      </c>
      <c r="B2852" t="s">
        <v>2427</v>
      </c>
      <c r="C2852" t="s">
        <v>10506</v>
      </c>
      <c r="D2852">
        <v>0</v>
      </c>
    </row>
    <row r="2853" spans="1:4" x14ac:dyDescent="0.35">
      <c r="A2853">
        <f t="shared" si="44"/>
        <v>2852</v>
      </c>
      <c r="B2853" t="s">
        <v>2428</v>
      </c>
      <c r="C2853" t="s">
        <v>11103</v>
      </c>
      <c r="D2853">
        <v>0</v>
      </c>
    </row>
    <row r="2854" spans="1:4" x14ac:dyDescent="0.35">
      <c r="A2854">
        <f t="shared" si="44"/>
        <v>2853</v>
      </c>
      <c r="B2854" t="s">
        <v>2429</v>
      </c>
      <c r="C2854" t="s">
        <v>11275</v>
      </c>
      <c r="D2854">
        <v>0</v>
      </c>
    </row>
    <row r="2855" spans="1:4" x14ac:dyDescent="0.35">
      <c r="A2855">
        <f t="shared" si="44"/>
        <v>2854</v>
      </c>
      <c r="B2855" t="s">
        <v>2430</v>
      </c>
      <c r="C2855" t="s">
        <v>10398</v>
      </c>
      <c r="D2855">
        <v>0</v>
      </c>
    </row>
    <row r="2856" spans="1:4" x14ac:dyDescent="0.35">
      <c r="A2856">
        <f t="shared" si="44"/>
        <v>2855</v>
      </c>
      <c r="B2856" t="s">
        <v>2431</v>
      </c>
      <c r="C2856" t="s">
        <v>10606</v>
      </c>
      <c r="D2856">
        <v>0</v>
      </c>
    </row>
    <row r="2857" spans="1:4" x14ac:dyDescent="0.35">
      <c r="A2857">
        <f t="shared" si="44"/>
        <v>2856</v>
      </c>
      <c r="B2857" t="s">
        <v>2432</v>
      </c>
      <c r="C2857" t="s">
        <v>10532</v>
      </c>
      <c r="D2857">
        <v>0</v>
      </c>
    </row>
    <row r="2858" spans="1:4" x14ac:dyDescent="0.35">
      <c r="A2858">
        <f t="shared" si="44"/>
        <v>2857</v>
      </c>
      <c r="B2858" t="s">
        <v>2433</v>
      </c>
      <c r="C2858" t="s">
        <v>11463</v>
      </c>
      <c r="D2858">
        <v>0</v>
      </c>
    </row>
    <row r="2859" spans="1:4" x14ac:dyDescent="0.35">
      <c r="A2859">
        <f t="shared" si="44"/>
        <v>2858</v>
      </c>
      <c r="B2859" t="s">
        <v>2434</v>
      </c>
      <c r="C2859" t="s">
        <v>10491</v>
      </c>
      <c r="D2859">
        <v>0</v>
      </c>
    </row>
    <row r="2860" spans="1:4" x14ac:dyDescent="0.35">
      <c r="A2860">
        <f t="shared" si="44"/>
        <v>2859</v>
      </c>
      <c r="B2860" t="s">
        <v>2435</v>
      </c>
      <c r="C2860" t="s">
        <v>11159</v>
      </c>
      <c r="D2860">
        <v>0</v>
      </c>
    </row>
    <row r="2861" spans="1:4" x14ac:dyDescent="0.35">
      <c r="A2861">
        <f t="shared" si="44"/>
        <v>2860</v>
      </c>
      <c r="B2861" t="s">
        <v>2436</v>
      </c>
      <c r="C2861" t="s">
        <v>11464</v>
      </c>
      <c r="D2861">
        <v>0</v>
      </c>
    </row>
    <row r="2862" spans="1:4" x14ac:dyDescent="0.35">
      <c r="A2862">
        <f t="shared" si="44"/>
        <v>2861</v>
      </c>
      <c r="B2862" t="s">
        <v>2437</v>
      </c>
      <c r="C2862" t="s">
        <v>11432</v>
      </c>
      <c r="D2862">
        <v>0</v>
      </c>
    </row>
    <row r="2863" spans="1:4" x14ac:dyDescent="0.35">
      <c r="A2863">
        <f t="shared" si="44"/>
        <v>2862</v>
      </c>
      <c r="B2863" t="s">
        <v>2438</v>
      </c>
      <c r="C2863" t="s">
        <v>11465</v>
      </c>
      <c r="D2863">
        <v>0</v>
      </c>
    </row>
    <row r="2864" spans="1:4" x14ac:dyDescent="0.35">
      <c r="A2864">
        <f t="shared" si="44"/>
        <v>2863</v>
      </c>
      <c r="B2864" t="s">
        <v>2439</v>
      </c>
      <c r="C2864" t="s">
        <v>10451</v>
      </c>
      <c r="D2864">
        <v>0</v>
      </c>
    </row>
    <row r="2865" spans="1:4" x14ac:dyDescent="0.35">
      <c r="A2865">
        <f t="shared" si="44"/>
        <v>2864</v>
      </c>
      <c r="B2865" t="s">
        <v>2440</v>
      </c>
      <c r="C2865" t="s">
        <v>10453</v>
      </c>
      <c r="D2865">
        <v>0</v>
      </c>
    </row>
    <row r="2866" spans="1:4" x14ac:dyDescent="0.35">
      <c r="A2866">
        <f t="shared" si="44"/>
        <v>2865</v>
      </c>
      <c r="B2866" t="s">
        <v>2441</v>
      </c>
      <c r="C2866" t="s">
        <v>10291</v>
      </c>
      <c r="D2866">
        <v>0</v>
      </c>
    </row>
    <row r="2867" spans="1:4" x14ac:dyDescent="0.35">
      <c r="A2867">
        <f t="shared" si="44"/>
        <v>2866</v>
      </c>
      <c r="B2867" t="s">
        <v>2442</v>
      </c>
      <c r="C2867" t="s">
        <v>10340</v>
      </c>
      <c r="D2867">
        <v>0</v>
      </c>
    </row>
    <row r="2868" spans="1:4" x14ac:dyDescent="0.35">
      <c r="A2868">
        <f t="shared" si="44"/>
        <v>2867</v>
      </c>
      <c r="B2868" t="s">
        <v>2443</v>
      </c>
      <c r="C2868" t="s">
        <v>10369</v>
      </c>
      <c r="D2868">
        <v>0</v>
      </c>
    </row>
    <row r="2869" spans="1:4" x14ac:dyDescent="0.35">
      <c r="A2869">
        <f t="shared" si="44"/>
        <v>2868</v>
      </c>
      <c r="B2869" t="s">
        <v>2444</v>
      </c>
      <c r="C2869" t="s">
        <v>11466</v>
      </c>
      <c r="D2869">
        <v>0</v>
      </c>
    </row>
    <row r="2870" spans="1:4" x14ac:dyDescent="0.35">
      <c r="A2870">
        <f t="shared" si="44"/>
        <v>2869</v>
      </c>
      <c r="B2870" t="s">
        <v>2445</v>
      </c>
      <c r="C2870" t="s">
        <v>11271</v>
      </c>
      <c r="D2870">
        <v>0</v>
      </c>
    </row>
    <row r="2871" spans="1:4" x14ac:dyDescent="0.35">
      <c r="A2871">
        <f t="shared" si="44"/>
        <v>2870</v>
      </c>
      <c r="B2871" t="s">
        <v>2446</v>
      </c>
      <c r="C2871" t="s">
        <v>11467</v>
      </c>
      <c r="D2871">
        <v>0</v>
      </c>
    </row>
    <row r="2872" spans="1:4" x14ac:dyDescent="0.35">
      <c r="A2872">
        <f t="shared" si="44"/>
        <v>2871</v>
      </c>
      <c r="B2872" t="s">
        <v>2447</v>
      </c>
      <c r="C2872" t="s">
        <v>11346</v>
      </c>
      <c r="D2872">
        <v>0</v>
      </c>
    </row>
    <row r="2873" spans="1:4" x14ac:dyDescent="0.35">
      <c r="A2873">
        <f t="shared" si="44"/>
        <v>2872</v>
      </c>
      <c r="B2873" t="s">
        <v>2448</v>
      </c>
      <c r="C2873" t="s">
        <v>10536</v>
      </c>
      <c r="D2873">
        <v>0</v>
      </c>
    </row>
    <row r="2874" spans="1:4" x14ac:dyDescent="0.35">
      <c r="A2874">
        <f t="shared" si="44"/>
        <v>2873</v>
      </c>
      <c r="B2874" t="s">
        <v>2449</v>
      </c>
      <c r="C2874" t="s">
        <v>11468</v>
      </c>
      <c r="D2874">
        <v>0</v>
      </c>
    </row>
    <row r="2875" spans="1:4" x14ac:dyDescent="0.35">
      <c r="A2875">
        <f t="shared" si="44"/>
        <v>2874</v>
      </c>
      <c r="B2875" t="s">
        <v>2450</v>
      </c>
      <c r="C2875" t="s">
        <v>11469</v>
      </c>
      <c r="D2875">
        <v>0</v>
      </c>
    </row>
    <row r="2876" spans="1:4" x14ac:dyDescent="0.35">
      <c r="A2876">
        <f t="shared" si="44"/>
        <v>2875</v>
      </c>
      <c r="B2876" t="s">
        <v>2451</v>
      </c>
      <c r="C2876" t="s">
        <v>10371</v>
      </c>
      <c r="D2876">
        <v>0</v>
      </c>
    </row>
    <row r="2877" spans="1:4" x14ac:dyDescent="0.35">
      <c r="A2877">
        <f t="shared" si="44"/>
        <v>2876</v>
      </c>
      <c r="B2877" t="s">
        <v>2452</v>
      </c>
      <c r="C2877" t="s">
        <v>11391</v>
      </c>
      <c r="D2877">
        <v>0</v>
      </c>
    </row>
    <row r="2878" spans="1:4" x14ac:dyDescent="0.35">
      <c r="A2878">
        <f t="shared" si="44"/>
        <v>2877</v>
      </c>
      <c r="B2878" t="s">
        <v>2453</v>
      </c>
      <c r="C2878" t="s">
        <v>11194</v>
      </c>
      <c r="D2878">
        <v>0</v>
      </c>
    </row>
    <row r="2879" spans="1:4" x14ac:dyDescent="0.35">
      <c r="A2879">
        <f t="shared" si="44"/>
        <v>2878</v>
      </c>
      <c r="B2879" t="s">
        <v>2454</v>
      </c>
      <c r="C2879" t="s">
        <v>11320</v>
      </c>
      <c r="D2879">
        <v>0</v>
      </c>
    </row>
    <row r="2880" spans="1:4" x14ac:dyDescent="0.35">
      <c r="A2880">
        <f t="shared" si="44"/>
        <v>2879</v>
      </c>
      <c r="B2880" t="s">
        <v>2455</v>
      </c>
      <c r="C2880" t="s">
        <v>10422</v>
      </c>
      <c r="D2880">
        <v>0</v>
      </c>
    </row>
    <row r="2881" spans="1:4" x14ac:dyDescent="0.35">
      <c r="A2881">
        <f t="shared" si="44"/>
        <v>2880</v>
      </c>
      <c r="B2881" t="s">
        <v>2456</v>
      </c>
      <c r="C2881" t="s">
        <v>11130</v>
      </c>
      <c r="D2881">
        <v>0</v>
      </c>
    </row>
    <row r="2882" spans="1:4" x14ac:dyDescent="0.35">
      <c r="A2882">
        <f t="shared" ref="A2882:A2945" si="45">ROW()-1</f>
        <v>2881</v>
      </c>
      <c r="B2882" t="s">
        <v>13803</v>
      </c>
      <c r="C2882" t="s">
        <v>10371</v>
      </c>
      <c r="D2882">
        <v>0</v>
      </c>
    </row>
    <row r="2883" spans="1:4" x14ac:dyDescent="0.35">
      <c r="A2883">
        <f t="shared" si="45"/>
        <v>2882</v>
      </c>
      <c r="B2883" t="s">
        <v>2457</v>
      </c>
      <c r="C2883" t="s">
        <v>11470</v>
      </c>
      <c r="D2883">
        <v>0</v>
      </c>
    </row>
    <row r="2884" spans="1:4" x14ac:dyDescent="0.35">
      <c r="A2884">
        <f t="shared" si="45"/>
        <v>2883</v>
      </c>
      <c r="B2884" t="s">
        <v>2458</v>
      </c>
      <c r="C2884" t="s">
        <v>10304</v>
      </c>
      <c r="D2884">
        <v>0</v>
      </c>
    </row>
    <row r="2885" spans="1:4" x14ac:dyDescent="0.35">
      <c r="A2885">
        <f t="shared" si="45"/>
        <v>2884</v>
      </c>
      <c r="B2885" t="s">
        <v>2459</v>
      </c>
      <c r="C2885" t="s">
        <v>11471</v>
      </c>
      <c r="D2885">
        <v>0</v>
      </c>
    </row>
    <row r="2886" spans="1:4" x14ac:dyDescent="0.35">
      <c r="A2886">
        <f t="shared" si="45"/>
        <v>2885</v>
      </c>
      <c r="B2886" t="s">
        <v>2460</v>
      </c>
      <c r="C2886" t="s">
        <v>11472</v>
      </c>
      <c r="D2886">
        <v>0</v>
      </c>
    </row>
    <row r="2887" spans="1:4" x14ac:dyDescent="0.35">
      <c r="A2887">
        <f t="shared" si="45"/>
        <v>2886</v>
      </c>
      <c r="B2887" t="s">
        <v>2461</v>
      </c>
      <c r="C2887" t="s">
        <v>11169</v>
      </c>
      <c r="D2887">
        <v>0</v>
      </c>
    </row>
    <row r="2888" spans="1:4" x14ac:dyDescent="0.35">
      <c r="A2888">
        <f t="shared" si="45"/>
        <v>2887</v>
      </c>
      <c r="B2888" t="s">
        <v>2462</v>
      </c>
      <c r="C2888" t="s">
        <v>11410</v>
      </c>
      <c r="D2888">
        <v>0</v>
      </c>
    </row>
    <row r="2889" spans="1:4" x14ac:dyDescent="0.35">
      <c r="A2889">
        <f t="shared" si="45"/>
        <v>2888</v>
      </c>
      <c r="B2889" t="s">
        <v>13804</v>
      </c>
      <c r="C2889" t="s">
        <v>11441</v>
      </c>
      <c r="D2889">
        <v>0</v>
      </c>
    </row>
    <row r="2890" spans="1:4" x14ac:dyDescent="0.35">
      <c r="A2890">
        <f t="shared" si="45"/>
        <v>2889</v>
      </c>
      <c r="B2890" t="s">
        <v>2463</v>
      </c>
      <c r="C2890" t="s">
        <v>11184</v>
      </c>
      <c r="D2890">
        <v>0</v>
      </c>
    </row>
    <row r="2891" spans="1:4" x14ac:dyDescent="0.35">
      <c r="A2891">
        <f t="shared" si="45"/>
        <v>2890</v>
      </c>
      <c r="B2891" t="s">
        <v>2464</v>
      </c>
      <c r="C2891" t="s">
        <v>10419</v>
      </c>
      <c r="D2891">
        <v>0</v>
      </c>
    </row>
    <row r="2892" spans="1:4" x14ac:dyDescent="0.35">
      <c r="A2892">
        <f t="shared" si="45"/>
        <v>2891</v>
      </c>
      <c r="B2892" t="s">
        <v>2465</v>
      </c>
      <c r="C2892" t="s">
        <v>11169</v>
      </c>
      <c r="D2892">
        <v>0</v>
      </c>
    </row>
    <row r="2893" spans="1:4" x14ac:dyDescent="0.35">
      <c r="A2893">
        <f t="shared" si="45"/>
        <v>2892</v>
      </c>
      <c r="B2893" t="s">
        <v>2466</v>
      </c>
      <c r="C2893" t="s">
        <v>10616</v>
      </c>
      <c r="D2893">
        <v>0</v>
      </c>
    </row>
    <row r="2894" spans="1:4" x14ac:dyDescent="0.35">
      <c r="A2894">
        <f t="shared" si="45"/>
        <v>2893</v>
      </c>
      <c r="B2894" t="s">
        <v>2467</v>
      </c>
      <c r="C2894" t="s">
        <v>11069</v>
      </c>
      <c r="D2894">
        <v>0</v>
      </c>
    </row>
    <row r="2895" spans="1:4" x14ac:dyDescent="0.35">
      <c r="A2895">
        <f t="shared" si="45"/>
        <v>2894</v>
      </c>
      <c r="B2895" t="s">
        <v>2468</v>
      </c>
      <c r="C2895" t="s">
        <v>11274</v>
      </c>
      <c r="D2895">
        <v>0</v>
      </c>
    </row>
    <row r="2896" spans="1:4" x14ac:dyDescent="0.35">
      <c r="A2896">
        <f t="shared" si="45"/>
        <v>2895</v>
      </c>
      <c r="B2896" t="s">
        <v>2469</v>
      </c>
      <c r="C2896" t="s">
        <v>11473</v>
      </c>
      <c r="D2896">
        <v>0</v>
      </c>
    </row>
    <row r="2897" spans="1:4" x14ac:dyDescent="0.35">
      <c r="A2897">
        <f t="shared" si="45"/>
        <v>2896</v>
      </c>
      <c r="B2897" t="s">
        <v>2470</v>
      </c>
      <c r="C2897" t="s">
        <v>10336</v>
      </c>
      <c r="D2897">
        <v>0</v>
      </c>
    </row>
    <row r="2898" spans="1:4" x14ac:dyDescent="0.35">
      <c r="A2898">
        <f t="shared" si="45"/>
        <v>2897</v>
      </c>
      <c r="B2898" t="s">
        <v>2471</v>
      </c>
      <c r="C2898" t="s">
        <v>10415</v>
      </c>
      <c r="D2898">
        <v>0</v>
      </c>
    </row>
    <row r="2899" spans="1:4" x14ac:dyDescent="0.35">
      <c r="A2899">
        <f t="shared" si="45"/>
        <v>2898</v>
      </c>
      <c r="B2899" t="s">
        <v>2472</v>
      </c>
      <c r="C2899" t="s">
        <v>11062</v>
      </c>
      <c r="D2899">
        <v>0</v>
      </c>
    </row>
    <row r="2900" spans="1:4" x14ac:dyDescent="0.35">
      <c r="A2900">
        <f t="shared" si="45"/>
        <v>2899</v>
      </c>
      <c r="B2900" t="s">
        <v>2473</v>
      </c>
      <c r="C2900" t="s">
        <v>11167</v>
      </c>
      <c r="D2900">
        <v>0</v>
      </c>
    </row>
    <row r="2901" spans="1:4" x14ac:dyDescent="0.35">
      <c r="A2901">
        <f t="shared" si="45"/>
        <v>2900</v>
      </c>
      <c r="B2901" t="s">
        <v>2474</v>
      </c>
      <c r="C2901" t="s">
        <v>11474</v>
      </c>
      <c r="D2901">
        <v>0</v>
      </c>
    </row>
    <row r="2902" spans="1:4" x14ac:dyDescent="0.35">
      <c r="A2902">
        <f t="shared" si="45"/>
        <v>2901</v>
      </c>
      <c r="B2902" t="s">
        <v>2475</v>
      </c>
      <c r="C2902" t="s">
        <v>11121</v>
      </c>
      <c r="D2902">
        <v>0</v>
      </c>
    </row>
    <row r="2903" spans="1:4" x14ac:dyDescent="0.35">
      <c r="A2903">
        <f t="shared" si="45"/>
        <v>2902</v>
      </c>
      <c r="B2903" t="s">
        <v>2476</v>
      </c>
      <c r="C2903" t="s">
        <v>11475</v>
      </c>
      <c r="D2903">
        <v>0</v>
      </c>
    </row>
    <row r="2904" spans="1:4" x14ac:dyDescent="0.35">
      <c r="A2904">
        <f t="shared" si="45"/>
        <v>2903</v>
      </c>
      <c r="B2904" t="s">
        <v>2477</v>
      </c>
      <c r="C2904" t="s">
        <v>11305</v>
      </c>
      <c r="D2904">
        <v>0</v>
      </c>
    </row>
    <row r="2905" spans="1:4" x14ac:dyDescent="0.35">
      <c r="A2905">
        <f t="shared" si="45"/>
        <v>2904</v>
      </c>
      <c r="B2905" t="s">
        <v>2478</v>
      </c>
      <c r="C2905" t="s">
        <v>10648</v>
      </c>
      <c r="D2905">
        <v>0</v>
      </c>
    </row>
    <row r="2906" spans="1:4" x14ac:dyDescent="0.35">
      <c r="A2906">
        <f t="shared" si="45"/>
        <v>2905</v>
      </c>
      <c r="B2906" t="s">
        <v>2479</v>
      </c>
      <c r="C2906" t="s">
        <v>10453</v>
      </c>
      <c r="D2906">
        <v>0</v>
      </c>
    </row>
    <row r="2907" spans="1:4" x14ac:dyDescent="0.35">
      <c r="A2907">
        <f t="shared" si="45"/>
        <v>2906</v>
      </c>
      <c r="B2907" t="s">
        <v>2480</v>
      </c>
      <c r="C2907" t="s">
        <v>11476</v>
      </c>
      <c r="D2907">
        <v>0</v>
      </c>
    </row>
    <row r="2908" spans="1:4" x14ac:dyDescent="0.35">
      <c r="A2908">
        <f t="shared" si="45"/>
        <v>2907</v>
      </c>
      <c r="B2908" t="s">
        <v>2481</v>
      </c>
      <c r="C2908" t="s">
        <v>10345</v>
      </c>
      <c r="D2908">
        <v>0</v>
      </c>
    </row>
    <row r="2909" spans="1:4" x14ac:dyDescent="0.35">
      <c r="A2909">
        <f t="shared" si="45"/>
        <v>2908</v>
      </c>
      <c r="B2909" t="s">
        <v>2482</v>
      </c>
      <c r="C2909" t="s">
        <v>11008</v>
      </c>
      <c r="D2909">
        <v>0</v>
      </c>
    </row>
    <row r="2910" spans="1:4" x14ac:dyDescent="0.35">
      <c r="A2910">
        <f t="shared" si="45"/>
        <v>2909</v>
      </c>
      <c r="B2910" t="s">
        <v>2483</v>
      </c>
      <c r="C2910" t="s">
        <v>11477</v>
      </c>
      <c r="D2910">
        <v>0</v>
      </c>
    </row>
    <row r="2911" spans="1:4" x14ac:dyDescent="0.35">
      <c r="A2911">
        <f t="shared" si="45"/>
        <v>2910</v>
      </c>
      <c r="B2911" t="s">
        <v>2484</v>
      </c>
      <c r="C2911" t="s">
        <v>11366</v>
      </c>
      <c r="D2911">
        <v>0</v>
      </c>
    </row>
    <row r="2912" spans="1:4" x14ac:dyDescent="0.35">
      <c r="A2912">
        <f t="shared" si="45"/>
        <v>2911</v>
      </c>
      <c r="B2912" t="s">
        <v>2485</v>
      </c>
      <c r="C2912" t="s">
        <v>11445</v>
      </c>
      <c r="D2912">
        <v>0</v>
      </c>
    </row>
    <row r="2913" spans="1:4" x14ac:dyDescent="0.35">
      <c r="A2913">
        <f t="shared" si="45"/>
        <v>2912</v>
      </c>
      <c r="B2913" t="s">
        <v>2486</v>
      </c>
      <c r="C2913" t="s">
        <v>11478</v>
      </c>
      <c r="D2913">
        <v>0</v>
      </c>
    </row>
    <row r="2914" spans="1:4" x14ac:dyDescent="0.35">
      <c r="A2914">
        <f t="shared" si="45"/>
        <v>2913</v>
      </c>
      <c r="B2914" t="s">
        <v>2487</v>
      </c>
      <c r="C2914" t="s">
        <v>11479</v>
      </c>
      <c r="D2914">
        <v>0</v>
      </c>
    </row>
    <row r="2915" spans="1:4" x14ac:dyDescent="0.35">
      <c r="A2915">
        <f t="shared" si="45"/>
        <v>2914</v>
      </c>
      <c r="B2915" t="s">
        <v>2488</v>
      </c>
      <c r="C2915" t="s">
        <v>11480</v>
      </c>
      <c r="D2915">
        <v>0</v>
      </c>
    </row>
    <row r="2916" spans="1:4" x14ac:dyDescent="0.35">
      <c r="A2916">
        <f t="shared" si="45"/>
        <v>2915</v>
      </c>
      <c r="B2916" t="s">
        <v>2489</v>
      </c>
      <c r="C2916" t="s">
        <v>11481</v>
      </c>
      <c r="D2916">
        <v>0</v>
      </c>
    </row>
    <row r="2917" spans="1:4" x14ac:dyDescent="0.35">
      <c r="A2917">
        <f t="shared" si="45"/>
        <v>2916</v>
      </c>
      <c r="B2917" t="s">
        <v>2490</v>
      </c>
      <c r="C2917" t="s">
        <v>11482</v>
      </c>
      <c r="D2917">
        <v>0</v>
      </c>
    </row>
    <row r="2918" spans="1:4" x14ac:dyDescent="0.35">
      <c r="A2918">
        <f t="shared" si="45"/>
        <v>2917</v>
      </c>
      <c r="B2918" t="s">
        <v>2491</v>
      </c>
      <c r="C2918" t="s">
        <v>11483</v>
      </c>
      <c r="D2918">
        <v>0</v>
      </c>
    </row>
    <row r="2919" spans="1:4" x14ac:dyDescent="0.35">
      <c r="A2919">
        <f t="shared" si="45"/>
        <v>2918</v>
      </c>
      <c r="B2919" t="s">
        <v>2492</v>
      </c>
      <c r="C2919" t="s">
        <v>10398</v>
      </c>
      <c r="D2919">
        <v>0</v>
      </c>
    </row>
    <row r="2920" spans="1:4" x14ac:dyDescent="0.35">
      <c r="A2920">
        <f t="shared" si="45"/>
        <v>2919</v>
      </c>
      <c r="B2920" t="s">
        <v>2493</v>
      </c>
      <c r="C2920" t="s">
        <v>11484</v>
      </c>
      <c r="D2920">
        <v>0</v>
      </c>
    </row>
    <row r="2921" spans="1:4" x14ac:dyDescent="0.35">
      <c r="A2921">
        <f t="shared" si="45"/>
        <v>2920</v>
      </c>
      <c r="B2921" t="s">
        <v>2494</v>
      </c>
      <c r="C2921" t="s">
        <v>10348</v>
      </c>
      <c r="D2921">
        <v>0</v>
      </c>
    </row>
    <row r="2922" spans="1:4" x14ac:dyDescent="0.35">
      <c r="A2922">
        <f t="shared" si="45"/>
        <v>2921</v>
      </c>
      <c r="B2922" t="s">
        <v>2495</v>
      </c>
      <c r="C2922" t="s">
        <v>10472</v>
      </c>
      <c r="D2922">
        <v>0</v>
      </c>
    </row>
    <row r="2923" spans="1:4" x14ac:dyDescent="0.35">
      <c r="A2923">
        <f t="shared" si="45"/>
        <v>2922</v>
      </c>
      <c r="B2923" t="s">
        <v>2496</v>
      </c>
      <c r="C2923" t="s">
        <v>11485</v>
      </c>
      <c r="D2923">
        <v>0</v>
      </c>
    </row>
    <row r="2924" spans="1:4" x14ac:dyDescent="0.35">
      <c r="A2924">
        <f t="shared" si="45"/>
        <v>2923</v>
      </c>
      <c r="B2924" t="s">
        <v>2497</v>
      </c>
      <c r="C2924" t="s">
        <v>10360</v>
      </c>
      <c r="D2924">
        <v>0</v>
      </c>
    </row>
    <row r="2925" spans="1:4" x14ac:dyDescent="0.35">
      <c r="A2925">
        <f t="shared" si="45"/>
        <v>2924</v>
      </c>
      <c r="B2925" t="s">
        <v>2498</v>
      </c>
      <c r="C2925" t="s">
        <v>10403</v>
      </c>
      <c r="D2925">
        <v>0</v>
      </c>
    </row>
    <row r="2926" spans="1:4" x14ac:dyDescent="0.35">
      <c r="A2926">
        <f t="shared" si="45"/>
        <v>2925</v>
      </c>
      <c r="B2926" t="s">
        <v>2499</v>
      </c>
      <c r="C2926" t="s">
        <v>10371</v>
      </c>
      <c r="D2926">
        <v>0</v>
      </c>
    </row>
    <row r="2927" spans="1:4" x14ac:dyDescent="0.35">
      <c r="A2927">
        <f t="shared" si="45"/>
        <v>2926</v>
      </c>
      <c r="B2927" t="s">
        <v>2500</v>
      </c>
      <c r="C2927" t="s">
        <v>11077</v>
      </c>
      <c r="D2927">
        <v>0</v>
      </c>
    </row>
    <row r="2928" spans="1:4" x14ac:dyDescent="0.35">
      <c r="A2928">
        <f t="shared" si="45"/>
        <v>2927</v>
      </c>
      <c r="B2928" t="s">
        <v>2501</v>
      </c>
      <c r="C2928" t="s">
        <v>10649</v>
      </c>
      <c r="D2928">
        <v>0</v>
      </c>
    </row>
    <row r="2929" spans="1:4" x14ac:dyDescent="0.35">
      <c r="A2929">
        <f t="shared" si="45"/>
        <v>2928</v>
      </c>
      <c r="B2929" t="s">
        <v>2502</v>
      </c>
      <c r="C2929" t="s">
        <v>11153</v>
      </c>
      <c r="D2929">
        <v>0</v>
      </c>
    </row>
    <row r="2930" spans="1:4" x14ac:dyDescent="0.35">
      <c r="A2930">
        <f t="shared" si="45"/>
        <v>2929</v>
      </c>
      <c r="B2930" t="s">
        <v>2503</v>
      </c>
      <c r="C2930" t="s">
        <v>10342</v>
      </c>
      <c r="D2930">
        <v>0</v>
      </c>
    </row>
    <row r="2931" spans="1:4" x14ac:dyDescent="0.35">
      <c r="A2931">
        <f t="shared" si="45"/>
        <v>2930</v>
      </c>
      <c r="B2931" t="s">
        <v>2504</v>
      </c>
      <c r="C2931" t="s">
        <v>11486</v>
      </c>
      <c r="D2931">
        <v>0</v>
      </c>
    </row>
    <row r="2932" spans="1:4" x14ac:dyDescent="0.35">
      <c r="A2932">
        <f t="shared" si="45"/>
        <v>2931</v>
      </c>
      <c r="B2932" t="s">
        <v>2505</v>
      </c>
      <c r="C2932" t="s">
        <v>11181</v>
      </c>
      <c r="D2932">
        <v>0</v>
      </c>
    </row>
    <row r="2933" spans="1:4" x14ac:dyDescent="0.35">
      <c r="A2933">
        <f t="shared" si="45"/>
        <v>2932</v>
      </c>
      <c r="B2933" t="s">
        <v>2506</v>
      </c>
      <c r="C2933" t="s">
        <v>10336</v>
      </c>
      <c r="D2933">
        <v>0</v>
      </c>
    </row>
    <row r="2934" spans="1:4" x14ac:dyDescent="0.35">
      <c r="A2934">
        <f t="shared" si="45"/>
        <v>2933</v>
      </c>
      <c r="B2934" t="s">
        <v>2507</v>
      </c>
      <c r="C2934" t="s">
        <v>10662</v>
      </c>
      <c r="D2934">
        <v>0</v>
      </c>
    </row>
    <row r="2935" spans="1:4" x14ac:dyDescent="0.35">
      <c r="A2935">
        <f t="shared" si="45"/>
        <v>2934</v>
      </c>
      <c r="B2935" t="s">
        <v>2508</v>
      </c>
      <c r="C2935" t="s">
        <v>11487</v>
      </c>
      <c r="D2935">
        <v>0</v>
      </c>
    </row>
    <row r="2936" spans="1:4" x14ac:dyDescent="0.35">
      <c r="A2936">
        <f t="shared" si="45"/>
        <v>2935</v>
      </c>
      <c r="B2936" t="s">
        <v>2509</v>
      </c>
      <c r="C2936" t="s">
        <v>10409</v>
      </c>
      <c r="D2936">
        <v>0</v>
      </c>
    </row>
    <row r="2937" spans="1:4" x14ac:dyDescent="0.35">
      <c r="A2937">
        <f t="shared" si="45"/>
        <v>2936</v>
      </c>
      <c r="B2937" t="s">
        <v>2510</v>
      </c>
      <c r="C2937" t="s">
        <v>10299</v>
      </c>
      <c r="D2937">
        <v>0</v>
      </c>
    </row>
    <row r="2938" spans="1:4" x14ac:dyDescent="0.35">
      <c r="A2938">
        <f t="shared" si="45"/>
        <v>2937</v>
      </c>
      <c r="B2938" t="s">
        <v>2511</v>
      </c>
      <c r="C2938" t="s">
        <v>10539</v>
      </c>
      <c r="D2938">
        <v>0</v>
      </c>
    </row>
    <row r="2939" spans="1:4" x14ac:dyDescent="0.35">
      <c r="A2939">
        <f t="shared" si="45"/>
        <v>2938</v>
      </c>
      <c r="B2939" t="s">
        <v>2512</v>
      </c>
      <c r="C2939" t="s">
        <v>10578</v>
      </c>
      <c r="D2939">
        <v>0</v>
      </c>
    </row>
    <row r="2940" spans="1:4" x14ac:dyDescent="0.35">
      <c r="A2940">
        <f t="shared" si="45"/>
        <v>2939</v>
      </c>
      <c r="B2940" t="s">
        <v>2513</v>
      </c>
      <c r="C2940" t="s">
        <v>11471</v>
      </c>
      <c r="D2940">
        <v>0</v>
      </c>
    </row>
    <row r="2941" spans="1:4" x14ac:dyDescent="0.35">
      <c r="A2941">
        <f t="shared" si="45"/>
        <v>2940</v>
      </c>
      <c r="B2941" t="s">
        <v>2514</v>
      </c>
      <c r="C2941" t="s">
        <v>10486</v>
      </c>
      <c r="D2941">
        <v>0</v>
      </c>
    </row>
    <row r="2942" spans="1:4" x14ac:dyDescent="0.35">
      <c r="A2942">
        <f t="shared" si="45"/>
        <v>2941</v>
      </c>
      <c r="B2942" t="s">
        <v>2515</v>
      </c>
      <c r="C2942" t="s">
        <v>11054</v>
      </c>
      <c r="D2942">
        <v>0</v>
      </c>
    </row>
    <row r="2943" spans="1:4" x14ac:dyDescent="0.35">
      <c r="A2943">
        <f t="shared" si="45"/>
        <v>2942</v>
      </c>
      <c r="B2943" t="s">
        <v>2516</v>
      </c>
      <c r="C2943" t="s">
        <v>11143</v>
      </c>
      <c r="D2943">
        <v>0</v>
      </c>
    </row>
    <row r="2944" spans="1:4" x14ac:dyDescent="0.35">
      <c r="A2944">
        <f t="shared" si="45"/>
        <v>2943</v>
      </c>
      <c r="B2944" t="s">
        <v>2517</v>
      </c>
      <c r="C2944" t="s">
        <v>10326</v>
      </c>
      <c r="D2944">
        <v>0</v>
      </c>
    </row>
    <row r="2945" spans="1:4" x14ac:dyDescent="0.35">
      <c r="A2945">
        <f t="shared" si="45"/>
        <v>2944</v>
      </c>
      <c r="B2945" t="s">
        <v>2518</v>
      </c>
      <c r="C2945" t="s">
        <v>10371</v>
      </c>
      <c r="D2945">
        <v>0</v>
      </c>
    </row>
    <row r="2946" spans="1:4" x14ac:dyDescent="0.35">
      <c r="A2946">
        <f t="shared" ref="A2946:A3009" si="46">ROW()-1</f>
        <v>2945</v>
      </c>
      <c r="B2946" t="s">
        <v>2519</v>
      </c>
      <c r="C2946" t="s">
        <v>11488</v>
      </c>
      <c r="D2946">
        <v>0</v>
      </c>
    </row>
    <row r="2947" spans="1:4" x14ac:dyDescent="0.35">
      <c r="A2947">
        <f t="shared" si="46"/>
        <v>2946</v>
      </c>
      <c r="B2947" t="s">
        <v>2520</v>
      </c>
      <c r="C2947" t="s">
        <v>10359</v>
      </c>
      <c r="D2947">
        <v>0</v>
      </c>
    </row>
    <row r="2948" spans="1:4" x14ac:dyDescent="0.35">
      <c r="A2948">
        <f t="shared" si="46"/>
        <v>2947</v>
      </c>
      <c r="B2948" t="s">
        <v>2521</v>
      </c>
      <c r="C2948" t="s">
        <v>11194</v>
      </c>
      <c r="D2948">
        <v>0</v>
      </c>
    </row>
    <row r="2949" spans="1:4" x14ac:dyDescent="0.35">
      <c r="A2949">
        <f t="shared" si="46"/>
        <v>2948</v>
      </c>
      <c r="B2949" t="s">
        <v>2522</v>
      </c>
      <c r="C2949" t="s">
        <v>11443</v>
      </c>
      <c r="D2949">
        <v>0</v>
      </c>
    </row>
    <row r="2950" spans="1:4" x14ac:dyDescent="0.35">
      <c r="A2950">
        <f t="shared" si="46"/>
        <v>2949</v>
      </c>
      <c r="B2950" t="s">
        <v>2523</v>
      </c>
      <c r="C2950" t="s">
        <v>11489</v>
      </c>
      <c r="D2950">
        <v>0</v>
      </c>
    </row>
    <row r="2951" spans="1:4" x14ac:dyDescent="0.35">
      <c r="A2951">
        <f t="shared" si="46"/>
        <v>2950</v>
      </c>
      <c r="B2951" t="s">
        <v>2524</v>
      </c>
      <c r="C2951" t="s">
        <v>10379</v>
      </c>
      <c r="D2951">
        <v>0</v>
      </c>
    </row>
    <row r="2952" spans="1:4" x14ac:dyDescent="0.35">
      <c r="A2952">
        <f t="shared" si="46"/>
        <v>2951</v>
      </c>
      <c r="B2952" t="s">
        <v>2525</v>
      </c>
      <c r="C2952" t="s">
        <v>10332</v>
      </c>
      <c r="D2952">
        <v>0</v>
      </c>
    </row>
    <row r="2953" spans="1:4" x14ac:dyDescent="0.35">
      <c r="A2953">
        <f t="shared" si="46"/>
        <v>2952</v>
      </c>
      <c r="B2953" t="s">
        <v>2526</v>
      </c>
      <c r="C2953" t="s">
        <v>11359</v>
      </c>
      <c r="D2953">
        <v>0</v>
      </c>
    </row>
    <row r="2954" spans="1:4" x14ac:dyDescent="0.35">
      <c r="A2954">
        <f t="shared" si="46"/>
        <v>2953</v>
      </c>
      <c r="B2954" t="s">
        <v>2527</v>
      </c>
      <c r="C2954" t="s">
        <v>10629</v>
      </c>
      <c r="D2954">
        <v>0</v>
      </c>
    </row>
    <row r="2955" spans="1:4" x14ac:dyDescent="0.35">
      <c r="A2955">
        <f t="shared" si="46"/>
        <v>2954</v>
      </c>
      <c r="B2955" t="s">
        <v>2528</v>
      </c>
      <c r="C2955" t="s">
        <v>11044</v>
      </c>
      <c r="D2955">
        <v>0</v>
      </c>
    </row>
    <row r="2956" spans="1:4" x14ac:dyDescent="0.35">
      <c r="A2956">
        <f t="shared" si="46"/>
        <v>2955</v>
      </c>
      <c r="B2956" t="s">
        <v>2529</v>
      </c>
      <c r="C2956" t="s">
        <v>11490</v>
      </c>
      <c r="D2956">
        <v>0</v>
      </c>
    </row>
    <row r="2957" spans="1:4" x14ac:dyDescent="0.35">
      <c r="A2957">
        <f t="shared" si="46"/>
        <v>2956</v>
      </c>
      <c r="B2957" t="s">
        <v>2530</v>
      </c>
      <c r="C2957" t="s">
        <v>11491</v>
      </c>
      <c r="D2957">
        <v>0</v>
      </c>
    </row>
    <row r="2958" spans="1:4" x14ac:dyDescent="0.35">
      <c r="A2958">
        <f t="shared" si="46"/>
        <v>2957</v>
      </c>
      <c r="B2958" t="s">
        <v>2531</v>
      </c>
      <c r="C2958" t="s">
        <v>10549</v>
      </c>
      <c r="D2958">
        <v>0</v>
      </c>
    </row>
    <row r="2959" spans="1:4" x14ac:dyDescent="0.35">
      <c r="A2959">
        <f t="shared" si="46"/>
        <v>2958</v>
      </c>
      <c r="B2959" t="s">
        <v>2532</v>
      </c>
      <c r="C2959" t="s">
        <v>10491</v>
      </c>
      <c r="D2959">
        <v>0</v>
      </c>
    </row>
    <row r="2960" spans="1:4" x14ac:dyDescent="0.35">
      <c r="A2960">
        <f t="shared" si="46"/>
        <v>2959</v>
      </c>
      <c r="B2960" t="s">
        <v>13805</v>
      </c>
      <c r="C2960" t="s">
        <v>10564</v>
      </c>
      <c r="D2960">
        <v>0</v>
      </c>
    </row>
    <row r="2961" spans="1:4" x14ac:dyDescent="0.35">
      <c r="A2961">
        <f t="shared" si="46"/>
        <v>2960</v>
      </c>
      <c r="B2961" t="s">
        <v>13806</v>
      </c>
      <c r="C2961" t="s">
        <v>10488</v>
      </c>
      <c r="D2961">
        <v>0</v>
      </c>
    </row>
    <row r="2962" spans="1:4" x14ac:dyDescent="0.35">
      <c r="A2962">
        <f t="shared" si="46"/>
        <v>2961</v>
      </c>
      <c r="B2962" t="s">
        <v>2533</v>
      </c>
      <c r="C2962" t="s">
        <v>10623</v>
      </c>
      <c r="D2962">
        <v>0</v>
      </c>
    </row>
    <row r="2963" spans="1:4" x14ac:dyDescent="0.35">
      <c r="A2963">
        <f t="shared" si="46"/>
        <v>2962</v>
      </c>
      <c r="B2963" t="s">
        <v>2534</v>
      </c>
      <c r="C2963" t="s">
        <v>10406</v>
      </c>
      <c r="D2963">
        <v>0</v>
      </c>
    </row>
    <row r="2964" spans="1:4" x14ac:dyDescent="0.35">
      <c r="A2964">
        <f t="shared" si="46"/>
        <v>2963</v>
      </c>
      <c r="B2964" t="s">
        <v>2535</v>
      </c>
      <c r="C2964" t="s">
        <v>11490</v>
      </c>
      <c r="D2964">
        <v>0</v>
      </c>
    </row>
    <row r="2965" spans="1:4" x14ac:dyDescent="0.35">
      <c r="A2965">
        <f t="shared" si="46"/>
        <v>2964</v>
      </c>
      <c r="B2965" t="s">
        <v>2536</v>
      </c>
      <c r="C2965" t="s">
        <v>11492</v>
      </c>
      <c r="D2965">
        <v>0</v>
      </c>
    </row>
    <row r="2966" spans="1:4" x14ac:dyDescent="0.35">
      <c r="A2966">
        <f t="shared" si="46"/>
        <v>2965</v>
      </c>
      <c r="B2966" t="s">
        <v>2537</v>
      </c>
      <c r="C2966" t="s">
        <v>11493</v>
      </c>
      <c r="D2966">
        <v>0</v>
      </c>
    </row>
    <row r="2967" spans="1:4" x14ac:dyDescent="0.35">
      <c r="A2967">
        <f t="shared" si="46"/>
        <v>2966</v>
      </c>
      <c r="B2967" t="s">
        <v>2538</v>
      </c>
      <c r="C2967" t="s">
        <v>10410</v>
      </c>
      <c r="D2967">
        <v>0</v>
      </c>
    </row>
    <row r="2968" spans="1:4" x14ac:dyDescent="0.35">
      <c r="A2968">
        <f t="shared" si="46"/>
        <v>2967</v>
      </c>
      <c r="B2968" t="s">
        <v>2539</v>
      </c>
      <c r="C2968" t="s">
        <v>11222</v>
      </c>
      <c r="D2968">
        <v>0</v>
      </c>
    </row>
    <row r="2969" spans="1:4" x14ac:dyDescent="0.35">
      <c r="A2969">
        <f t="shared" si="46"/>
        <v>2968</v>
      </c>
      <c r="B2969" t="s">
        <v>2540</v>
      </c>
      <c r="C2969" t="s">
        <v>11494</v>
      </c>
      <c r="D2969">
        <v>0</v>
      </c>
    </row>
    <row r="2970" spans="1:4" x14ac:dyDescent="0.35">
      <c r="A2970">
        <f t="shared" si="46"/>
        <v>2969</v>
      </c>
      <c r="B2970" t="s">
        <v>2541</v>
      </c>
      <c r="C2970" t="s">
        <v>11192</v>
      </c>
      <c r="D2970">
        <v>0</v>
      </c>
    </row>
    <row r="2971" spans="1:4" x14ac:dyDescent="0.35">
      <c r="A2971">
        <f t="shared" si="46"/>
        <v>2970</v>
      </c>
      <c r="B2971" t="s">
        <v>2542</v>
      </c>
      <c r="C2971" t="s">
        <v>10320</v>
      </c>
      <c r="D2971">
        <v>0</v>
      </c>
    </row>
    <row r="2972" spans="1:4" x14ac:dyDescent="0.35">
      <c r="A2972">
        <f t="shared" si="46"/>
        <v>2971</v>
      </c>
      <c r="B2972" t="s">
        <v>2543</v>
      </c>
      <c r="C2972" t="s">
        <v>11495</v>
      </c>
      <c r="D2972">
        <v>0</v>
      </c>
    </row>
    <row r="2973" spans="1:4" x14ac:dyDescent="0.35">
      <c r="A2973">
        <f t="shared" si="46"/>
        <v>2972</v>
      </c>
      <c r="B2973" t="s">
        <v>2544</v>
      </c>
      <c r="C2973" t="s">
        <v>11496</v>
      </c>
      <c r="D2973">
        <v>0</v>
      </c>
    </row>
    <row r="2974" spans="1:4" x14ac:dyDescent="0.35">
      <c r="A2974">
        <f t="shared" si="46"/>
        <v>2973</v>
      </c>
      <c r="B2974" t="s">
        <v>2545</v>
      </c>
      <c r="C2974" t="s">
        <v>11260</v>
      </c>
      <c r="D2974">
        <v>0</v>
      </c>
    </row>
    <row r="2975" spans="1:4" x14ac:dyDescent="0.35">
      <c r="A2975">
        <f t="shared" si="46"/>
        <v>2974</v>
      </c>
      <c r="B2975" t="s">
        <v>2546</v>
      </c>
      <c r="C2975" t="s">
        <v>10282</v>
      </c>
      <c r="D2975">
        <v>0</v>
      </c>
    </row>
    <row r="2976" spans="1:4" x14ac:dyDescent="0.35">
      <c r="A2976">
        <f t="shared" si="46"/>
        <v>2975</v>
      </c>
      <c r="B2976" t="s">
        <v>2547</v>
      </c>
      <c r="C2976" t="s">
        <v>11497</v>
      </c>
      <c r="D2976">
        <v>0</v>
      </c>
    </row>
    <row r="2977" spans="1:4" x14ac:dyDescent="0.35">
      <c r="A2977">
        <f t="shared" si="46"/>
        <v>2976</v>
      </c>
      <c r="B2977" t="s">
        <v>2548</v>
      </c>
      <c r="C2977" t="s">
        <v>10657</v>
      </c>
      <c r="D2977">
        <v>0</v>
      </c>
    </row>
    <row r="2978" spans="1:4" x14ac:dyDescent="0.35">
      <c r="A2978">
        <f t="shared" si="46"/>
        <v>2977</v>
      </c>
      <c r="B2978" t="s">
        <v>2549</v>
      </c>
      <c r="C2978" t="s">
        <v>11498</v>
      </c>
      <c r="D2978">
        <v>0</v>
      </c>
    </row>
    <row r="2979" spans="1:4" x14ac:dyDescent="0.35">
      <c r="A2979">
        <f t="shared" si="46"/>
        <v>2978</v>
      </c>
      <c r="B2979" t="s">
        <v>2550</v>
      </c>
      <c r="C2979" t="s">
        <v>10499</v>
      </c>
      <c r="D2979">
        <v>0</v>
      </c>
    </row>
    <row r="2980" spans="1:4" x14ac:dyDescent="0.35">
      <c r="A2980">
        <f t="shared" si="46"/>
        <v>2979</v>
      </c>
      <c r="B2980" t="s">
        <v>2551</v>
      </c>
      <c r="C2980" t="s">
        <v>11499</v>
      </c>
      <c r="D2980">
        <v>0</v>
      </c>
    </row>
    <row r="2981" spans="1:4" x14ac:dyDescent="0.35">
      <c r="A2981">
        <f t="shared" si="46"/>
        <v>2980</v>
      </c>
      <c r="B2981" t="s">
        <v>2552</v>
      </c>
      <c r="C2981" t="s">
        <v>11306</v>
      </c>
      <c r="D2981">
        <v>0</v>
      </c>
    </row>
    <row r="2982" spans="1:4" x14ac:dyDescent="0.35">
      <c r="A2982">
        <f t="shared" si="46"/>
        <v>2981</v>
      </c>
      <c r="B2982" t="s">
        <v>2553</v>
      </c>
      <c r="C2982" t="s">
        <v>10539</v>
      </c>
      <c r="D2982">
        <v>0</v>
      </c>
    </row>
    <row r="2983" spans="1:4" x14ac:dyDescent="0.35">
      <c r="A2983">
        <f t="shared" si="46"/>
        <v>2982</v>
      </c>
      <c r="B2983" t="s">
        <v>2554</v>
      </c>
      <c r="C2983" t="s">
        <v>10475</v>
      </c>
      <c r="D2983">
        <v>0</v>
      </c>
    </row>
    <row r="2984" spans="1:4" x14ac:dyDescent="0.35">
      <c r="A2984">
        <f t="shared" si="46"/>
        <v>2983</v>
      </c>
      <c r="B2984" t="s">
        <v>2555</v>
      </c>
      <c r="C2984" t="s">
        <v>11254</v>
      </c>
      <c r="D2984">
        <v>0</v>
      </c>
    </row>
    <row r="2985" spans="1:4" x14ac:dyDescent="0.35">
      <c r="A2985">
        <f t="shared" si="46"/>
        <v>2984</v>
      </c>
      <c r="B2985" t="s">
        <v>2556</v>
      </c>
      <c r="C2985" t="s">
        <v>11064</v>
      </c>
      <c r="D2985">
        <v>0</v>
      </c>
    </row>
    <row r="2986" spans="1:4" x14ac:dyDescent="0.35">
      <c r="A2986">
        <f t="shared" si="46"/>
        <v>2985</v>
      </c>
      <c r="B2986" t="s">
        <v>2557</v>
      </c>
      <c r="C2986" t="s">
        <v>11500</v>
      </c>
      <c r="D2986">
        <v>0</v>
      </c>
    </row>
    <row r="2987" spans="1:4" x14ac:dyDescent="0.35">
      <c r="A2987">
        <f t="shared" si="46"/>
        <v>2986</v>
      </c>
      <c r="B2987" t="s">
        <v>2558</v>
      </c>
      <c r="C2987" t="s">
        <v>11501</v>
      </c>
      <c r="D2987">
        <v>0</v>
      </c>
    </row>
    <row r="2988" spans="1:4" x14ac:dyDescent="0.35">
      <c r="A2988">
        <f t="shared" si="46"/>
        <v>2987</v>
      </c>
      <c r="B2988" t="s">
        <v>2559</v>
      </c>
      <c r="C2988" t="s">
        <v>10559</v>
      </c>
      <c r="D2988">
        <v>0</v>
      </c>
    </row>
    <row r="2989" spans="1:4" x14ac:dyDescent="0.35">
      <c r="A2989">
        <f t="shared" si="46"/>
        <v>2988</v>
      </c>
      <c r="B2989" t="s">
        <v>2560</v>
      </c>
      <c r="C2989" t="s">
        <v>10657</v>
      </c>
      <c r="D2989">
        <v>0</v>
      </c>
    </row>
    <row r="2990" spans="1:4" x14ac:dyDescent="0.35">
      <c r="A2990">
        <f t="shared" si="46"/>
        <v>2989</v>
      </c>
      <c r="B2990" t="s">
        <v>2561</v>
      </c>
      <c r="C2990" t="s">
        <v>10399</v>
      </c>
      <c r="D2990">
        <v>0</v>
      </c>
    </row>
    <row r="2991" spans="1:4" x14ac:dyDescent="0.35">
      <c r="A2991">
        <f t="shared" si="46"/>
        <v>2990</v>
      </c>
      <c r="B2991" t="s">
        <v>2562</v>
      </c>
      <c r="C2991" t="s">
        <v>11256</v>
      </c>
      <c r="D2991">
        <v>0</v>
      </c>
    </row>
    <row r="2992" spans="1:4" x14ac:dyDescent="0.35">
      <c r="A2992">
        <f t="shared" si="46"/>
        <v>2991</v>
      </c>
      <c r="B2992" t="s">
        <v>2563</v>
      </c>
      <c r="C2992" t="s">
        <v>10539</v>
      </c>
      <c r="D2992">
        <v>0</v>
      </c>
    </row>
    <row r="2993" spans="1:4" x14ac:dyDescent="0.35">
      <c r="A2993">
        <f t="shared" si="46"/>
        <v>2992</v>
      </c>
      <c r="B2993" t="s">
        <v>2564</v>
      </c>
      <c r="C2993" t="s">
        <v>10537</v>
      </c>
      <c r="D2993">
        <v>0</v>
      </c>
    </row>
    <row r="2994" spans="1:4" x14ac:dyDescent="0.35">
      <c r="A2994">
        <f t="shared" si="46"/>
        <v>2993</v>
      </c>
      <c r="B2994" t="s">
        <v>2565</v>
      </c>
      <c r="C2994" t="s">
        <v>11038</v>
      </c>
      <c r="D2994">
        <v>0</v>
      </c>
    </row>
    <row r="2995" spans="1:4" x14ac:dyDescent="0.35">
      <c r="A2995">
        <f t="shared" si="46"/>
        <v>2994</v>
      </c>
      <c r="B2995" t="s">
        <v>2566</v>
      </c>
      <c r="C2995" t="s">
        <v>11502</v>
      </c>
      <c r="D2995">
        <v>0</v>
      </c>
    </row>
    <row r="2996" spans="1:4" x14ac:dyDescent="0.35">
      <c r="A2996">
        <f t="shared" si="46"/>
        <v>2995</v>
      </c>
      <c r="B2996" t="s">
        <v>2567</v>
      </c>
      <c r="C2996" t="s">
        <v>11358</v>
      </c>
      <c r="D2996">
        <v>0</v>
      </c>
    </row>
    <row r="2997" spans="1:4" x14ac:dyDescent="0.35">
      <c r="A2997">
        <f t="shared" si="46"/>
        <v>2996</v>
      </c>
      <c r="B2997" t="s">
        <v>2568</v>
      </c>
      <c r="C2997" t="s">
        <v>11503</v>
      </c>
      <c r="D2997">
        <v>0</v>
      </c>
    </row>
    <row r="2998" spans="1:4" x14ac:dyDescent="0.35">
      <c r="A2998">
        <f t="shared" si="46"/>
        <v>2997</v>
      </c>
      <c r="B2998" t="s">
        <v>13807</v>
      </c>
      <c r="C2998" t="s">
        <v>11504</v>
      </c>
      <c r="D2998">
        <v>0</v>
      </c>
    </row>
    <row r="2999" spans="1:4" x14ac:dyDescent="0.35">
      <c r="A2999">
        <f t="shared" si="46"/>
        <v>2998</v>
      </c>
      <c r="B2999" t="s">
        <v>2569</v>
      </c>
      <c r="C2999" t="s">
        <v>11490</v>
      </c>
      <c r="D2999">
        <v>0</v>
      </c>
    </row>
    <row r="3000" spans="1:4" x14ac:dyDescent="0.35">
      <c r="A3000">
        <f t="shared" si="46"/>
        <v>2999</v>
      </c>
      <c r="B3000" t="s">
        <v>2570</v>
      </c>
      <c r="C3000" t="s">
        <v>11505</v>
      </c>
      <c r="D3000">
        <v>0</v>
      </c>
    </row>
    <row r="3001" spans="1:4" x14ac:dyDescent="0.35">
      <c r="A3001">
        <f t="shared" si="46"/>
        <v>3000</v>
      </c>
      <c r="B3001" t="s">
        <v>2571</v>
      </c>
      <c r="C3001" t="s">
        <v>11212</v>
      </c>
      <c r="D3001">
        <v>0</v>
      </c>
    </row>
    <row r="3002" spans="1:4" x14ac:dyDescent="0.35">
      <c r="A3002">
        <f t="shared" si="46"/>
        <v>3001</v>
      </c>
      <c r="B3002" t="s">
        <v>2572</v>
      </c>
      <c r="C3002" t="s">
        <v>11266</v>
      </c>
      <c r="D3002">
        <v>0</v>
      </c>
    </row>
    <row r="3003" spans="1:4" x14ac:dyDescent="0.35">
      <c r="A3003">
        <f t="shared" si="46"/>
        <v>3002</v>
      </c>
      <c r="B3003" t="s">
        <v>2573</v>
      </c>
      <c r="C3003" t="s">
        <v>10425</v>
      </c>
      <c r="D3003">
        <v>0</v>
      </c>
    </row>
    <row r="3004" spans="1:4" x14ac:dyDescent="0.35">
      <c r="A3004">
        <f t="shared" si="46"/>
        <v>3003</v>
      </c>
      <c r="B3004" t="s">
        <v>2574</v>
      </c>
      <c r="C3004" t="s">
        <v>10627</v>
      </c>
      <c r="D3004">
        <v>0</v>
      </c>
    </row>
    <row r="3005" spans="1:4" x14ac:dyDescent="0.35">
      <c r="A3005">
        <f t="shared" si="46"/>
        <v>3004</v>
      </c>
      <c r="B3005" t="s">
        <v>2575</v>
      </c>
      <c r="C3005" t="s">
        <v>10682</v>
      </c>
      <c r="D3005">
        <v>0</v>
      </c>
    </row>
    <row r="3006" spans="1:4" x14ac:dyDescent="0.35">
      <c r="A3006">
        <f t="shared" si="46"/>
        <v>3005</v>
      </c>
      <c r="B3006" t="s">
        <v>2576</v>
      </c>
      <c r="C3006" t="s">
        <v>10419</v>
      </c>
      <c r="D3006">
        <v>0</v>
      </c>
    </row>
    <row r="3007" spans="1:4" x14ac:dyDescent="0.35">
      <c r="A3007">
        <f t="shared" si="46"/>
        <v>3006</v>
      </c>
      <c r="B3007" t="s">
        <v>2577</v>
      </c>
      <c r="C3007" t="s">
        <v>11506</v>
      </c>
      <c r="D3007">
        <v>0</v>
      </c>
    </row>
    <row r="3008" spans="1:4" x14ac:dyDescent="0.35">
      <c r="A3008">
        <f t="shared" si="46"/>
        <v>3007</v>
      </c>
      <c r="B3008" t="s">
        <v>2578</v>
      </c>
      <c r="C3008" t="s">
        <v>11499</v>
      </c>
      <c r="D3008">
        <v>0</v>
      </c>
    </row>
    <row r="3009" spans="1:4" x14ac:dyDescent="0.35">
      <c r="A3009">
        <f t="shared" si="46"/>
        <v>3008</v>
      </c>
      <c r="B3009" t="s">
        <v>2579</v>
      </c>
      <c r="C3009" t="s">
        <v>11435</v>
      </c>
      <c r="D3009">
        <v>0</v>
      </c>
    </row>
    <row r="3010" spans="1:4" x14ac:dyDescent="0.35">
      <c r="A3010">
        <f t="shared" ref="A3010:A3073" si="47">ROW()-1</f>
        <v>3009</v>
      </c>
      <c r="B3010" t="s">
        <v>2580</v>
      </c>
      <c r="C3010" t="s">
        <v>11507</v>
      </c>
      <c r="D3010">
        <v>0</v>
      </c>
    </row>
    <row r="3011" spans="1:4" x14ac:dyDescent="0.35">
      <c r="A3011">
        <f t="shared" si="47"/>
        <v>3010</v>
      </c>
      <c r="B3011" t="s">
        <v>2581</v>
      </c>
      <c r="C3011" t="s">
        <v>11445</v>
      </c>
      <c r="D3011">
        <v>0</v>
      </c>
    </row>
    <row r="3012" spans="1:4" x14ac:dyDescent="0.35">
      <c r="A3012">
        <f t="shared" si="47"/>
        <v>3011</v>
      </c>
      <c r="B3012" t="s">
        <v>2582</v>
      </c>
      <c r="C3012" t="s">
        <v>11296</v>
      </c>
      <c r="D3012">
        <v>0</v>
      </c>
    </row>
    <row r="3013" spans="1:4" x14ac:dyDescent="0.35">
      <c r="A3013">
        <f t="shared" si="47"/>
        <v>3012</v>
      </c>
      <c r="B3013" t="s">
        <v>2583</v>
      </c>
      <c r="C3013" t="s">
        <v>10582</v>
      </c>
      <c r="D3013">
        <v>0</v>
      </c>
    </row>
    <row r="3014" spans="1:4" x14ac:dyDescent="0.35">
      <c r="A3014">
        <f t="shared" si="47"/>
        <v>3013</v>
      </c>
      <c r="B3014" t="s">
        <v>2584</v>
      </c>
      <c r="C3014" t="s">
        <v>11448</v>
      </c>
      <c r="D3014">
        <v>0</v>
      </c>
    </row>
    <row r="3015" spans="1:4" x14ac:dyDescent="0.35">
      <c r="A3015">
        <f t="shared" si="47"/>
        <v>3014</v>
      </c>
      <c r="B3015" t="s">
        <v>2585</v>
      </c>
      <c r="C3015" t="s">
        <v>11354</v>
      </c>
      <c r="D3015">
        <v>0</v>
      </c>
    </row>
    <row r="3016" spans="1:4" x14ac:dyDescent="0.35">
      <c r="A3016">
        <f t="shared" si="47"/>
        <v>3015</v>
      </c>
      <c r="B3016" t="s">
        <v>2586</v>
      </c>
      <c r="C3016" t="s">
        <v>10350</v>
      </c>
      <c r="D3016">
        <v>0</v>
      </c>
    </row>
    <row r="3017" spans="1:4" x14ac:dyDescent="0.35">
      <c r="A3017">
        <f t="shared" si="47"/>
        <v>3016</v>
      </c>
      <c r="B3017" t="s">
        <v>2587</v>
      </c>
      <c r="C3017" t="s">
        <v>11251</v>
      </c>
      <c r="D3017">
        <v>0</v>
      </c>
    </row>
    <row r="3018" spans="1:4" x14ac:dyDescent="0.35">
      <c r="A3018">
        <f t="shared" si="47"/>
        <v>3017</v>
      </c>
      <c r="B3018" t="s">
        <v>2588</v>
      </c>
      <c r="C3018" t="s">
        <v>11508</v>
      </c>
      <c r="D3018">
        <v>0</v>
      </c>
    </row>
    <row r="3019" spans="1:4" x14ac:dyDescent="0.35">
      <c r="A3019">
        <f t="shared" si="47"/>
        <v>3018</v>
      </c>
      <c r="B3019" t="s">
        <v>2589</v>
      </c>
      <c r="C3019" t="s">
        <v>10427</v>
      </c>
      <c r="D3019">
        <v>0</v>
      </c>
    </row>
    <row r="3020" spans="1:4" x14ac:dyDescent="0.35">
      <c r="A3020">
        <f t="shared" si="47"/>
        <v>3019</v>
      </c>
      <c r="B3020" t="s">
        <v>2590</v>
      </c>
      <c r="C3020" t="s">
        <v>11011</v>
      </c>
      <c r="D3020">
        <v>0</v>
      </c>
    </row>
    <row r="3021" spans="1:4" x14ac:dyDescent="0.35">
      <c r="A3021">
        <f t="shared" si="47"/>
        <v>3020</v>
      </c>
      <c r="B3021" t="s">
        <v>2591</v>
      </c>
      <c r="C3021" t="s">
        <v>10379</v>
      </c>
      <c r="D3021">
        <v>0</v>
      </c>
    </row>
    <row r="3022" spans="1:4" x14ac:dyDescent="0.35">
      <c r="A3022">
        <f t="shared" si="47"/>
        <v>3021</v>
      </c>
      <c r="B3022" t="s">
        <v>2592</v>
      </c>
      <c r="C3022" t="s">
        <v>11509</v>
      </c>
      <c r="D3022">
        <v>0</v>
      </c>
    </row>
    <row r="3023" spans="1:4" x14ac:dyDescent="0.35">
      <c r="A3023">
        <f t="shared" si="47"/>
        <v>3022</v>
      </c>
      <c r="B3023" t="s">
        <v>2593</v>
      </c>
      <c r="C3023" t="s">
        <v>10488</v>
      </c>
      <c r="D3023">
        <v>0</v>
      </c>
    </row>
    <row r="3024" spans="1:4" x14ac:dyDescent="0.35">
      <c r="A3024">
        <f t="shared" si="47"/>
        <v>3023</v>
      </c>
      <c r="B3024" t="s">
        <v>2594</v>
      </c>
      <c r="C3024" t="s">
        <v>11424</v>
      </c>
      <c r="D3024">
        <v>0</v>
      </c>
    </row>
    <row r="3025" spans="1:4" x14ac:dyDescent="0.35">
      <c r="A3025">
        <f t="shared" si="47"/>
        <v>3024</v>
      </c>
      <c r="B3025" t="s">
        <v>2595</v>
      </c>
      <c r="C3025" t="s">
        <v>10511</v>
      </c>
      <c r="D3025">
        <v>0</v>
      </c>
    </row>
    <row r="3026" spans="1:4" x14ac:dyDescent="0.35">
      <c r="A3026">
        <f t="shared" si="47"/>
        <v>3025</v>
      </c>
      <c r="B3026" t="s">
        <v>2596</v>
      </c>
      <c r="C3026" t="s">
        <v>11510</v>
      </c>
      <c r="D3026">
        <v>0</v>
      </c>
    </row>
    <row r="3027" spans="1:4" x14ac:dyDescent="0.35">
      <c r="A3027">
        <f t="shared" si="47"/>
        <v>3026</v>
      </c>
      <c r="B3027" t="s">
        <v>2597</v>
      </c>
      <c r="C3027" t="s">
        <v>11253</v>
      </c>
      <c r="D3027">
        <v>0</v>
      </c>
    </row>
    <row r="3028" spans="1:4" x14ac:dyDescent="0.35">
      <c r="A3028">
        <f t="shared" si="47"/>
        <v>3027</v>
      </c>
      <c r="B3028" t="s">
        <v>2598</v>
      </c>
      <c r="C3028" t="s">
        <v>11511</v>
      </c>
      <c r="D3028">
        <v>0</v>
      </c>
    </row>
    <row r="3029" spans="1:4" x14ac:dyDescent="0.35">
      <c r="A3029">
        <f t="shared" si="47"/>
        <v>3028</v>
      </c>
      <c r="B3029" t="s">
        <v>2599</v>
      </c>
      <c r="C3029" t="s">
        <v>11512</v>
      </c>
      <c r="D3029">
        <v>0</v>
      </c>
    </row>
    <row r="3030" spans="1:4" x14ac:dyDescent="0.35">
      <c r="A3030">
        <f t="shared" si="47"/>
        <v>3029</v>
      </c>
      <c r="B3030" t="s">
        <v>2600</v>
      </c>
      <c r="C3030" t="s">
        <v>11341</v>
      </c>
      <c r="D3030">
        <v>0</v>
      </c>
    </row>
    <row r="3031" spans="1:4" x14ac:dyDescent="0.35">
      <c r="A3031">
        <f t="shared" si="47"/>
        <v>3030</v>
      </c>
      <c r="B3031" t="s">
        <v>2601</v>
      </c>
      <c r="C3031" t="s">
        <v>10684</v>
      </c>
      <c r="D3031">
        <v>0</v>
      </c>
    </row>
    <row r="3032" spans="1:4" x14ac:dyDescent="0.35">
      <c r="A3032">
        <f t="shared" si="47"/>
        <v>3031</v>
      </c>
      <c r="B3032" t="s">
        <v>2602</v>
      </c>
      <c r="C3032" t="s">
        <v>10336</v>
      </c>
      <c r="D3032">
        <v>0</v>
      </c>
    </row>
    <row r="3033" spans="1:4" x14ac:dyDescent="0.35">
      <c r="A3033">
        <f t="shared" si="47"/>
        <v>3032</v>
      </c>
      <c r="B3033" t="s">
        <v>2603</v>
      </c>
      <c r="C3033" t="s">
        <v>11181</v>
      </c>
      <c r="D3033">
        <v>0</v>
      </c>
    </row>
    <row r="3034" spans="1:4" x14ac:dyDescent="0.35">
      <c r="A3034">
        <f t="shared" si="47"/>
        <v>3033</v>
      </c>
      <c r="B3034" t="s">
        <v>2604</v>
      </c>
      <c r="C3034" t="s">
        <v>11197</v>
      </c>
      <c r="D3034">
        <v>0</v>
      </c>
    </row>
    <row r="3035" spans="1:4" x14ac:dyDescent="0.35">
      <c r="A3035">
        <f t="shared" si="47"/>
        <v>3034</v>
      </c>
      <c r="B3035" t="s">
        <v>2605</v>
      </c>
      <c r="C3035" t="s">
        <v>11513</v>
      </c>
      <c r="D3035">
        <v>0</v>
      </c>
    </row>
    <row r="3036" spans="1:4" x14ac:dyDescent="0.35">
      <c r="A3036">
        <f t="shared" si="47"/>
        <v>3035</v>
      </c>
      <c r="B3036" t="s">
        <v>2606</v>
      </c>
      <c r="C3036" t="s">
        <v>10379</v>
      </c>
      <c r="D3036">
        <v>0</v>
      </c>
    </row>
    <row r="3037" spans="1:4" x14ac:dyDescent="0.35">
      <c r="A3037">
        <f t="shared" si="47"/>
        <v>3036</v>
      </c>
      <c r="B3037" t="s">
        <v>2607</v>
      </c>
      <c r="C3037" t="s">
        <v>10430</v>
      </c>
      <c r="D3037">
        <v>0</v>
      </c>
    </row>
    <row r="3038" spans="1:4" x14ac:dyDescent="0.35">
      <c r="A3038">
        <f t="shared" si="47"/>
        <v>3037</v>
      </c>
      <c r="B3038" t="s">
        <v>2608</v>
      </c>
      <c r="C3038" t="s">
        <v>11202</v>
      </c>
      <c r="D3038">
        <v>0</v>
      </c>
    </row>
    <row r="3039" spans="1:4" x14ac:dyDescent="0.35">
      <c r="A3039">
        <f t="shared" si="47"/>
        <v>3038</v>
      </c>
      <c r="B3039" t="s">
        <v>2609</v>
      </c>
      <c r="C3039" t="s">
        <v>10310</v>
      </c>
      <c r="D3039">
        <v>0</v>
      </c>
    </row>
    <row r="3040" spans="1:4" x14ac:dyDescent="0.35">
      <c r="A3040">
        <f t="shared" si="47"/>
        <v>3039</v>
      </c>
      <c r="B3040" t="s">
        <v>2610</v>
      </c>
      <c r="C3040" t="s">
        <v>10475</v>
      </c>
      <c r="D3040">
        <v>0</v>
      </c>
    </row>
    <row r="3041" spans="1:4" x14ac:dyDescent="0.35">
      <c r="A3041">
        <f t="shared" si="47"/>
        <v>3040</v>
      </c>
      <c r="B3041" t="s">
        <v>2611</v>
      </c>
      <c r="C3041" t="s">
        <v>11514</v>
      </c>
      <c r="D3041">
        <v>0</v>
      </c>
    </row>
    <row r="3042" spans="1:4" x14ac:dyDescent="0.35">
      <c r="A3042">
        <f t="shared" si="47"/>
        <v>3041</v>
      </c>
      <c r="B3042" t="s">
        <v>2612</v>
      </c>
      <c r="C3042" t="s">
        <v>10323</v>
      </c>
      <c r="D3042">
        <v>0</v>
      </c>
    </row>
    <row r="3043" spans="1:4" x14ac:dyDescent="0.35">
      <c r="A3043">
        <f t="shared" si="47"/>
        <v>3042</v>
      </c>
      <c r="B3043" t="s">
        <v>2613</v>
      </c>
      <c r="C3043" t="s">
        <v>11145</v>
      </c>
      <c r="D3043">
        <v>0</v>
      </c>
    </row>
    <row r="3044" spans="1:4" x14ac:dyDescent="0.35">
      <c r="A3044">
        <f t="shared" si="47"/>
        <v>3043</v>
      </c>
      <c r="B3044" t="s">
        <v>2614</v>
      </c>
      <c r="C3044" t="s">
        <v>10479</v>
      </c>
      <c r="D3044">
        <v>0</v>
      </c>
    </row>
    <row r="3045" spans="1:4" x14ac:dyDescent="0.35">
      <c r="A3045">
        <f t="shared" si="47"/>
        <v>3044</v>
      </c>
      <c r="B3045" t="s">
        <v>13808</v>
      </c>
      <c r="C3045" t="s">
        <v>11034</v>
      </c>
      <c r="D3045">
        <v>0</v>
      </c>
    </row>
    <row r="3046" spans="1:4" x14ac:dyDescent="0.35">
      <c r="A3046">
        <f t="shared" si="47"/>
        <v>3045</v>
      </c>
      <c r="B3046" t="s">
        <v>2615</v>
      </c>
      <c r="C3046" t="s">
        <v>11515</v>
      </c>
      <c r="D3046">
        <v>0</v>
      </c>
    </row>
    <row r="3047" spans="1:4" x14ac:dyDescent="0.35">
      <c r="A3047">
        <f t="shared" si="47"/>
        <v>3046</v>
      </c>
      <c r="B3047" t="s">
        <v>2616</v>
      </c>
      <c r="C3047" t="s">
        <v>10564</v>
      </c>
      <c r="D3047">
        <v>0</v>
      </c>
    </row>
    <row r="3048" spans="1:4" x14ac:dyDescent="0.35">
      <c r="A3048">
        <f t="shared" si="47"/>
        <v>3047</v>
      </c>
      <c r="B3048" t="s">
        <v>2617</v>
      </c>
      <c r="C3048" t="s">
        <v>11516</v>
      </c>
      <c r="D3048">
        <v>0</v>
      </c>
    </row>
    <row r="3049" spans="1:4" x14ac:dyDescent="0.35">
      <c r="A3049">
        <f t="shared" si="47"/>
        <v>3048</v>
      </c>
      <c r="B3049" t="s">
        <v>2618</v>
      </c>
      <c r="C3049" t="s">
        <v>11311</v>
      </c>
      <c r="D3049">
        <v>0</v>
      </c>
    </row>
    <row r="3050" spans="1:4" x14ac:dyDescent="0.35">
      <c r="A3050">
        <f t="shared" si="47"/>
        <v>3049</v>
      </c>
      <c r="B3050" t="s">
        <v>2619</v>
      </c>
      <c r="C3050" t="s">
        <v>10305</v>
      </c>
      <c r="D3050">
        <v>0</v>
      </c>
    </row>
    <row r="3051" spans="1:4" x14ac:dyDescent="0.35">
      <c r="A3051">
        <f t="shared" si="47"/>
        <v>3050</v>
      </c>
      <c r="B3051" t="s">
        <v>2620</v>
      </c>
      <c r="C3051" t="s">
        <v>10500</v>
      </c>
      <c r="D3051">
        <v>0</v>
      </c>
    </row>
    <row r="3052" spans="1:4" x14ac:dyDescent="0.35">
      <c r="A3052">
        <f t="shared" si="47"/>
        <v>3051</v>
      </c>
      <c r="B3052" t="s">
        <v>2621</v>
      </c>
      <c r="C3052" t="s">
        <v>10304</v>
      </c>
      <c r="D3052">
        <v>0</v>
      </c>
    </row>
    <row r="3053" spans="1:4" x14ac:dyDescent="0.35">
      <c r="A3053">
        <f t="shared" si="47"/>
        <v>3052</v>
      </c>
      <c r="B3053" t="s">
        <v>2622</v>
      </c>
      <c r="C3053" t="s">
        <v>10623</v>
      </c>
      <c r="D3053">
        <v>0</v>
      </c>
    </row>
    <row r="3054" spans="1:4" x14ac:dyDescent="0.35">
      <c r="A3054">
        <f t="shared" si="47"/>
        <v>3053</v>
      </c>
      <c r="B3054" t="s">
        <v>2623</v>
      </c>
      <c r="C3054" t="s">
        <v>10310</v>
      </c>
      <c r="D3054">
        <v>0</v>
      </c>
    </row>
    <row r="3055" spans="1:4" x14ac:dyDescent="0.35">
      <c r="A3055">
        <f t="shared" si="47"/>
        <v>3054</v>
      </c>
      <c r="B3055" t="s">
        <v>2624</v>
      </c>
      <c r="C3055" t="s">
        <v>10446</v>
      </c>
      <c r="D3055">
        <v>0</v>
      </c>
    </row>
    <row r="3056" spans="1:4" x14ac:dyDescent="0.35">
      <c r="A3056">
        <f t="shared" si="47"/>
        <v>3055</v>
      </c>
      <c r="B3056" t="s">
        <v>2625</v>
      </c>
      <c r="C3056" t="s">
        <v>10318</v>
      </c>
      <c r="D3056">
        <v>0</v>
      </c>
    </row>
    <row r="3057" spans="1:4" x14ac:dyDescent="0.35">
      <c r="A3057">
        <f t="shared" si="47"/>
        <v>3056</v>
      </c>
      <c r="B3057" t="s">
        <v>2626</v>
      </c>
      <c r="C3057" t="s">
        <v>10379</v>
      </c>
      <c r="D3057">
        <v>0</v>
      </c>
    </row>
    <row r="3058" spans="1:4" x14ac:dyDescent="0.35">
      <c r="A3058">
        <f t="shared" si="47"/>
        <v>3057</v>
      </c>
      <c r="B3058" t="s">
        <v>2627</v>
      </c>
      <c r="C3058" t="s">
        <v>11517</v>
      </c>
      <c r="D3058">
        <v>0</v>
      </c>
    </row>
    <row r="3059" spans="1:4" x14ac:dyDescent="0.35">
      <c r="A3059">
        <f t="shared" si="47"/>
        <v>3058</v>
      </c>
      <c r="B3059" t="s">
        <v>2628</v>
      </c>
      <c r="C3059" t="s">
        <v>11121</v>
      </c>
      <c r="D3059">
        <v>0</v>
      </c>
    </row>
    <row r="3060" spans="1:4" x14ac:dyDescent="0.35">
      <c r="A3060">
        <f t="shared" si="47"/>
        <v>3059</v>
      </c>
      <c r="B3060" t="s">
        <v>2629</v>
      </c>
      <c r="C3060" t="s">
        <v>11518</v>
      </c>
      <c r="D3060">
        <v>0</v>
      </c>
    </row>
    <row r="3061" spans="1:4" x14ac:dyDescent="0.35">
      <c r="A3061">
        <f t="shared" si="47"/>
        <v>3060</v>
      </c>
      <c r="B3061" t="s">
        <v>2630</v>
      </c>
      <c r="C3061" t="s">
        <v>10389</v>
      </c>
      <c r="D3061">
        <v>0</v>
      </c>
    </row>
    <row r="3062" spans="1:4" x14ac:dyDescent="0.35">
      <c r="A3062">
        <f t="shared" si="47"/>
        <v>3061</v>
      </c>
      <c r="B3062" t="s">
        <v>2631</v>
      </c>
      <c r="C3062" t="s">
        <v>11519</v>
      </c>
      <c r="D3062">
        <v>0</v>
      </c>
    </row>
    <row r="3063" spans="1:4" x14ac:dyDescent="0.35">
      <c r="A3063">
        <f t="shared" si="47"/>
        <v>3062</v>
      </c>
      <c r="B3063" t="s">
        <v>2632</v>
      </c>
      <c r="C3063" t="s">
        <v>11520</v>
      </c>
      <c r="D3063">
        <v>0</v>
      </c>
    </row>
    <row r="3064" spans="1:4" x14ac:dyDescent="0.35">
      <c r="A3064">
        <f t="shared" si="47"/>
        <v>3063</v>
      </c>
      <c r="B3064" t="s">
        <v>2633</v>
      </c>
      <c r="C3064" t="s">
        <v>11521</v>
      </c>
      <c r="D3064">
        <v>0</v>
      </c>
    </row>
    <row r="3065" spans="1:4" x14ac:dyDescent="0.35">
      <c r="A3065">
        <f t="shared" si="47"/>
        <v>3064</v>
      </c>
      <c r="B3065" t="s">
        <v>2634</v>
      </c>
      <c r="C3065" t="s">
        <v>10336</v>
      </c>
      <c r="D3065">
        <v>0</v>
      </c>
    </row>
    <row r="3066" spans="1:4" x14ac:dyDescent="0.35">
      <c r="A3066">
        <f t="shared" si="47"/>
        <v>3065</v>
      </c>
      <c r="B3066" t="s">
        <v>2635</v>
      </c>
      <c r="C3066" t="s">
        <v>10308</v>
      </c>
      <c r="D3066">
        <v>0</v>
      </c>
    </row>
    <row r="3067" spans="1:4" x14ac:dyDescent="0.35">
      <c r="A3067">
        <f t="shared" si="47"/>
        <v>3066</v>
      </c>
      <c r="B3067" t="s">
        <v>2636</v>
      </c>
      <c r="C3067" t="s">
        <v>11522</v>
      </c>
      <c r="D3067">
        <v>0</v>
      </c>
    </row>
    <row r="3068" spans="1:4" x14ac:dyDescent="0.35">
      <c r="A3068">
        <f t="shared" si="47"/>
        <v>3067</v>
      </c>
      <c r="B3068" t="s">
        <v>2637</v>
      </c>
      <c r="C3068" t="s">
        <v>11523</v>
      </c>
      <c r="D3068">
        <v>0</v>
      </c>
    </row>
    <row r="3069" spans="1:4" x14ac:dyDescent="0.35">
      <c r="A3069">
        <f t="shared" si="47"/>
        <v>3068</v>
      </c>
      <c r="B3069" t="s">
        <v>2638</v>
      </c>
      <c r="C3069" t="s">
        <v>11351</v>
      </c>
      <c r="D3069">
        <v>0</v>
      </c>
    </row>
    <row r="3070" spans="1:4" x14ac:dyDescent="0.35">
      <c r="A3070">
        <f t="shared" si="47"/>
        <v>3069</v>
      </c>
      <c r="B3070" t="s">
        <v>2639</v>
      </c>
      <c r="C3070" t="s">
        <v>11010</v>
      </c>
      <c r="D3070">
        <v>0</v>
      </c>
    </row>
    <row r="3071" spans="1:4" x14ac:dyDescent="0.35">
      <c r="A3071">
        <f t="shared" si="47"/>
        <v>3070</v>
      </c>
      <c r="B3071" t="s">
        <v>2640</v>
      </c>
      <c r="C3071" t="s">
        <v>11064</v>
      </c>
      <c r="D3071">
        <v>0</v>
      </c>
    </row>
    <row r="3072" spans="1:4" x14ac:dyDescent="0.35">
      <c r="A3072">
        <f t="shared" si="47"/>
        <v>3071</v>
      </c>
      <c r="B3072" t="s">
        <v>2641</v>
      </c>
      <c r="C3072" t="s">
        <v>11524</v>
      </c>
      <c r="D3072">
        <v>0</v>
      </c>
    </row>
    <row r="3073" spans="1:4" x14ac:dyDescent="0.35">
      <c r="A3073">
        <f t="shared" si="47"/>
        <v>3072</v>
      </c>
      <c r="B3073" t="s">
        <v>2642</v>
      </c>
      <c r="C3073" t="s">
        <v>10479</v>
      </c>
      <c r="D3073">
        <v>0</v>
      </c>
    </row>
    <row r="3074" spans="1:4" x14ac:dyDescent="0.35">
      <c r="A3074">
        <f t="shared" ref="A3074:A3137" si="48">ROW()-1</f>
        <v>3073</v>
      </c>
      <c r="B3074" t="s">
        <v>2643</v>
      </c>
      <c r="C3074" t="s">
        <v>11329</v>
      </c>
      <c r="D3074">
        <v>0</v>
      </c>
    </row>
    <row r="3075" spans="1:4" x14ac:dyDescent="0.35">
      <c r="A3075">
        <f t="shared" si="48"/>
        <v>3074</v>
      </c>
      <c r="B3075" t="s">
        <v>2644</v>
      </c>
      <c r="C3075" t="s">
        <v>11525</v>
      </c>
      <c r="D3075">
        <v>0</v>
      </c>
    </row>
    <row r="3076" spans="1:4" x14ac:dyDescent="0.35">
      <c r="A3076">
        <f t="shared" si="48"/>
        <v>3075</v>
      </c>
      <c r="B3076" t="s">
        <v>2645</v>
      </c>
      <c r="C3076" t="s">
        <v>10420</v>
      </c>
      <c r="D3076">
        <v>0</v>
      </c>
    </row>
    <row r="3077" spans="1:4" x14ac:dyDescent="0.35">
      <c r="A3077">
        <f t="shared" si="48"/>
        <v>3076</v>
      </c>
      <c r="B3077" t="s">
        <v>2646</v>
      </c>
      <c r="C3077" t="s">
        <v>11526</v>
      </c>
      <c r="D3077">
        <v>0</v>
      </c>
    </row>
    <row r="3078" spans="1:4" x14ac:dyDescent="0.35">
      <c r="A3078">
        <f t="shared" si="48"/>
        <v>3077</v>
      </c>
      <c r="B3078" t="s">
        <v>2647</v>
      </c>
      <c r="C3078" t="s">
        <v>10278</v>
      </c>
      <c r="D3078">
        <v>0</v>
      </c>
    </row>
    <row r="3079" spans="1:4" x14ac:dyDescent="0.35">
      <c r="A3079">
        <f t="shared" si="48"/>
        <v>3078</v>
      </c>
      <c r="B3079" t="s">
        <v>2648</v>
      </c>
      <c r="C3079" t="s">
        <v>11527</v>
      </c>
      <c r="D3079">
        <v>0</v>
      </c>
    </row>
    <row r="3080" spans="1:4" x14ac:dyDescent="0.35">
      <c r="A3080">
        <f t="shared" si="48"/>
        <v>3079</v>
      </c>
      <c r="B3080" t="s">
        <v>2649</v>
      </c>
      <c r="C3080" t="s">
        <v>10594</v>
      </c>
      <c r="D3080">
        <v>0</v>
      </c>
    </row>
    <row r="3081" spans="1:4" x14ac:dyDescent="0.35">
      <c r="A3081">
        <f t="shared" si="48"/>
        <v>3080</v>
      </c>
      <c r="B3081" t="s">
        <v>2650</v>
      </c>
      <c r="C3081" t="s">
        <v>11528</v>
      </c>
      <c r="D3081">
        <v>0</v>
      </c>
    </row>
    <row r="3082" spans="1:4" x14ac:dyDescent="0.35">
      <c r="A3082">
        <f t="shared" si="48"/>
        <v>3081</v>
      </c>
      <c r="B3082" t="s">
        <v>2651</v>
      </c>
      <c r="C3082" t="s">
        <v>10300</v>
      </c>
      <c r="D3082">
        <v>0</v>
      </c>
    </row>
    <row r="3083" spans="1:4" x14ac:dyDescent="0.35">
      <c r="A3083">
        <f t="shared" si="48"/>
        <v>3082</v>
      </c>
      <c r="B3083" t="s">
        <v>2652</v>
      </c>
      <c r="C3083" t="s">
        <v>11529</v>
      </c>
      <c r="D3083">
        <v>0</v>
      </c>
    </row>
    <row r="3084" spans="1:4" x14ac:dyDescent="0.35">
      <c r="A3084">
        <f t="shared" si="48"/>
        <v>3083</v>
      </c>
      <c r="B3084" t="s">
        <v>2653</v>
      </c>
      <c r="C3084" t="s">
        <v>11530</v>
      </c>
      <c r="D3084">
        <v>0</v>
      </c>
    </row>
    <row r="3085" spans="1:4" x14ac:dyDescent="0.35">
      <c r="A3085">
        <f t="shared" si="48"/>
        <v>3084</v>
      </c>
      <c r="B3085" t="s">
        <v>2654</v>
      </c>
      <c r="C3085" t="s">
        <v>10434</v>
      </c>
      <c r="D3085">
        <v>0</v>
      </c>
    </row>
    <row r="3086" spans="1:4" x14ac:dyDescent="0.35">
      <c r="A3086">
        <f t="shared" si="48"/>
        <v>3085</v>
      </c>
      <c r="B3086" t="s">
        <v>2655</v>
      </c>
      <c r="C3086" t="s">
        <v>11531</v>
      </c>
      <c r="D3086">
        <v>0</v>
      </c>
    </row>
    <row r="3087" spans="1:4" x14ac:dyDescent="0.35">
      <c r="A3087">
        <f t="shared" si="48"/>
        <v>3086</v>
      </c>
      <c r="B3087" t="s">
        <v>2656</v>
      </c>
      <c r="C3087" t="s">
        <v>11532</v>
      </c>
      <c r="D3087">
        <v>0</v>
      </c>
    </row>
    <row r="3088" spans="1:4" x14ac:dyDescent="0.35">
      <c r="A3088">
        <f t="shared" si="48"/>
        <v>3087</v>
      </c>
      <c r="B3088" t="s">
        <v>2657</v>
      </c>
      <c r="C3088" t="s">
        <v>10411</v>
      </c>
      <c r="D3088">
        <v>0</v>
      </c>
    </row>
    <row r="3089" spans="1:4" x14ac:dyDescent="0.35">
      <c r="A3089">
        <f t="shared" si="48"/>
        <v>3088</v>
      </c>
      <c r="B3089" t="s">
        <v>2658</v>
      </c>
      <c r="C3089" t="s">
        <v>11533</v>
      </c>
      <c r="D3089">
        <v>0</v>
      </c>
    </row>
    <row r="3090" spans="1:4" x14ac:dyDescent="0.35">
      <c r="A3090">
        <f t="shared" si="48"/>
        <v>3089</v>
      </c>
      <c r="B3090" t="s">
        <v>2659</v>
      </c>
      <c r="C3090" t="s">
        <v>11070</v>
      </c>
      <c r="D3090">
        <v>0</v>
      </c>
    </row>
    <row r="3091" spans="1:4" x14ac:dyDescent="0.35">
      <c r="A3091">
        <f t="shared" si="48"/>
        <v>3090</v>
      </c>
      <c r="B3091" t="s">
        <v>2660</v>
      </c>
      <c r="C3091" t="s">
        <v>10449</v>
      </c>
      <c r="D3091">
        <v>0</v>
      </c>
    </row>
    <row r="3092" spans="1:4" x14ac:dyDescent="0.35">
      <c r="A3092">
        <f t="shared" si="48"/>
        <v>3091</v>
      </c>
      <c r="B3092" t="s">
        <v>2661</v>
      </c>
      <c r="C3092" t="s">
        <v>11534</v>
      </c>
      <c r="D3092">
        <v>0</v>
      </c>
    </row>
    <row r="3093" spans="1:4" x14ac:dyDescent="0.35">
      <c r="A3093">
        <f t="shared" si="48"/>
        <v>3092</v>
      </c>
      <c r="B3093" t="s">
        <v>2662</v>
      </c>
      <c r="C3093" t="s">
        <v>10336</v>
      </c>
      <c r="D3093">
        <v>0</v>
      </c>
    </row>
    <row r="3094" spans="1:4" x14ac:dyDescent="0.35">
      <c r="A3094">
        <f t="shared" si="48"/>
        <v>3093</v>
      </c>
      <c r="B3094" t="s">
        <v>2663</v>
      </c>
      <c r="C3094" t="s">
        <v>11488</v>
      </c>
      <c r="D3094">
        <v>0</v>
      </c>
    </row>
    <row r="3095" spans="1:4" x14ac:dyDescent="0.35">
      <c r="A3095">
        <f t="shared" si="48"/>
        <v>3094</v>
      </c>
      <c r="B3095" t="s">
        <v>2664</v>
      </c>
      <c r="C3095" t="s">
        <v>11530</v>
      </c>
      <c r="D3095">
        <v>0</v>
      </c>
    </row>
    <row r="3096" spans="1:4" x14ac:dyDescent="0.35">
      <c r="A3096">
        <f t="shared" si="48"/>
        <v>3095</v>
      </c>
      <c r="B3096" t="s">
        <v>2665</v>
      </c>
      <c r="C3096" t="s">
        <v>10336</v>
      </c>
      <c r="D3096">
        <v>0</v>
      </c>
    </row>
    <row r="3097" spans="1:4" x14ac:dyDescent="0.35">
      <c r="A3097">
        <f t="shared" si="48"/>
        <v>3096</v>
      </c>
      <c r="B3097" t="s">
        <v>2666</v>
      </c>
      <c r="C3097" t="s">
        <v>11291</v>
      </c>
      <c r="D3097">
        <v>0</v>
      </c>
    </row>
    <row r="3098" spans="1:4" x14ac:dyDescent="0.35">
      <c r="A3098">
        <f t="shared" si="48"/>
        <v>3097</v>
      </c>
      <c r="B3098" t="s">
        <v>2667</v>
      </c>
      <c r="C3098" t="s">
        <v>10343</v>
      </c>
      <c r="D3098">
        <v>0</v>
      </c>
    </row>
    <row r="3099" spans="1:4" x14ac:dyDescent="0.35">
      <c r="A3099">
        <f t="shared" si="48"/>
        <v>3098</v>
      </c>
      <c r="B3099" t="s">
        <v>2668</v>
      </c>
      <c r="C3099" t="s">
        <v>11535</v>
      </c>
      <c r="D3099">
        <v>0</v>
      </c>
    </row>
    <row r="3100" spans="1:4" x14ac:dyDescent="0.35">
      <c r="A3100">
        <f t="shared" si="48"/>
        <v>3099</v>
      </c>
      <c r="B3100" t="s">
        <v>2669</v>
      </c>
      <c r="C3100" t="s">
        <v>11205</v>
      </c>
      <c r="D3100">
        <v>0</v>
      </c>
    </row>
    <row r="3101" spans="1:4" x14ac:dyDescent="0.35">
      <c r="A3101">
        <f t="shared" si="48"/>
        <v>3100</v>
      </c>
      <c r="B3101" t="s">
        <v>2670</v>
      </c>
      <c r="C3101" t="s">
        <v>10302</v>
      </c>
      <c r="D3101">
        <v>0</v>
      </c>
    </row>
    <row r="3102" spans="1:4" x14ac:dyDescent="0.35">
      <c r="A3102">
        <f t="shared" si="48"/>
        <v>3101</v>
      </c>
      <c r="B3102" t="s">
        <v>2671</v>
      </c>
      <c r="C3102" t="s">
        <v>11536</v>
      </c>
      <c r="D3102">
        <v>0</v>
      </c>
    </row>
    <row r="3103" spans="1:4" x14ac:dyDescent="0.35">
      <c r="A3103">
        <f t="shared" si="48"/>
        <v>3102</v>
      </c>
      <c r="B3103" t="s">
        <v>2672</v>
      </c>
      <c r="C3103" t="s">
        <v>11168</v>
      </c>
      <c r="D3103">
        <v>0</v>
      </c>
    </row>
    <row r="3104" spans="1:4" x14ac:dyDescent="0.35">
      <c r="A3104">
        <f t="shared" si="48"/>
        <v>3103</v>
      </c>
      <c r="B3104" t="s">
        <v>2673</v>
      </c>
      <c r="C3104" t="s">
        <v>11525</v>
      </c>
      <c r="D3104">
        <v>0</v>
      </c>
    </row>
    <row r="3105" spans="1:4" x14ac:dyDescent="0.35">
      <c r="A3105">
        <f t="shared" si="48"/>
        <v>3104</v>
      </c>
      <c r="B3105" t="s">
        <v>2674</v>
      </c>
      <c r="C3105" t="s">
        <v>11537</v>
      </c>
      <c r="D3105">
        <v>0</v>
      </c>
    </row>
    <row r="3106" spans="1:4" x14ac:dyDescent="0.35">
      <c r="A3106">
        <f t="shared" si="48"/>
        <v>3105</v>
      </c>
      <c r="B3106" t="s">
        <v>2675</v>
      </c>
      <c r="C3106" t="s">
        <v>10616</v>
      </c>
      <c r="D3106">
        <v>0</v>
      </c>
    </row>
    <row r="3107" spans="1:4" x14ac:dyDescent="0.35">
      <c r="A3107">
        <f t="shared" si="48"/>
        <v>3106</v>
      </c>
      <c r="B3107" t="s">
        <v>2676</v>
      </c>
      <c r="C3107" t="s">
        <v>11131</v>
      </c>
      <c r="D3107">
        <v>0</v>
      </c>
    </row>
    <row r="3108" spans="1:4" x14ac:dyDescent="0.35">
      <c r="A3108">
        <f t="shared" si="48"/>
        <v>3107</v>
      </c>
      <c r="B3108" t="s">
        <v>2677</v>
      </c>
      <c r="C3108" t="s">
        <v>10567</v>
      </c>
      <c r="D3108">
        <v>0</v>
      </c>
    </row>
    <row r="3109" spans="1:4" x14ac:dyDescent="0.35">
      <c r="A3109">
        <f t="shared" si="48"/>
        <v>3108</v>
      </c>
      <c r="B3109" t="s">
        <v>2678</v>
      </c>
      <c r="C3109" t="s">
        <v>11077</v>
      </c>
      <c r="D3109">
        <v>0</v>
      </c>
    </row>
    <row r="3110" spans="1:4" x14ac:dyDescent="0.35">
      <c r="A3110">
        <f t="shared" si="48"/>
        <v>3109</v>
      </c>
      <c r="B3110" t="s">
        <v>2679</v>
      </c>
      <c r="C3110" t="s">
        <v>11156</v>
      </c>
      <c r="D3110">
        <v>0</v>
      </c>
    </row>
    <row r="3111" spans="1:4" x14ac:dyDescent="0.35">
      <c r="A3111">
        <f t="shared" si="48"/>
        <v>3110</v>
      </c>
      <c r="B3111" t="s">
        <v>2680</v>
      </c>
      <c r="C3111" t="s">
        <v>11100</v>
      </c>
      <c r="D3111">
        <v>0</v>
      </c>
    </row>
    <row r="3112" spans="1:4" x14ac:dyDescent="0.35">
      <c r="A3112">
        <f t="shared" si="48"/>
        <v>3111</v>
      </c>
      <c r="B3112" t="s">
        <v>2681</v>
      </c>
      <c r="C3112" t="s">
        <v>10506</v>
      </c>
      <c r="D3112">
        <v>0</v>
      </c>
    </row>
    <row r="3113" spans="1:4" x14ac:dyDescent="0.35">
      <c r="A3113">
        <f t="shared" si="48"/>
        <v>3112</v>
      </c>
      <c r="B3113" t="s">
        <v>2682</v>
      </c>
      <c r="C3113" t="s">
        <v>11164</v>
      </c>
      <c r="D3113">
        <v>0</v>
      </c>
    </row>
    <row r="3114" spans="1:4" x14ac:dyDescent="0.35">
      <c r="A3114">
        <f t="shared" si="48"/>
        <v>3113</v>
      </c>
      <c r="B3114" t="s">
        <v>2683</v>
      </c>
      <c r="C3114" t="s">
        <v>11025</v>
      </c>
      <c r="D3114">
        <v>0</v>
      </c>
    </row>
    <row r="3115" spans="1:4" x14ac:dyDescent="0.35">
      <c r="A3115">
        <f t="shared" si="48"/>
        <v>3114</v>
      </c>
      <c r="B3115" t="s">
        <v>2684</v>
      </c>
      <c r="C3115" t="s">
        <v>10409</v>
      </c>
      <c r="D3115">
        <v>0</v>
      </c>
    </row>
    <row r="3116" spans="1:4" x14ac:dyDescent="0.35">
      <c r="A3116">
        <f t="shared" si="48"/>
        <v>3115</v>
      </c>
      <c r="B3116" t="s">
        <v>2685</v>
      </c>
      <c r="C3116" t="s">
        <v>11355</v>
      </c>
      <c r="D3116">
        <v>0</v>
      </c>
    </row>
    <row r="3117" spans="1:4" x14ac:dyDescent="0.35">
      <c r="A3117">
        <f t="shared" si="48"/>
        <v>3116</v>
      </c>
      <c r="B3117" t="s">
        <v>2686</v>
      </c>
      <c r="C3117" t="s">
        <v>10574</v>
      </c>
      <c r="D3117">
        <v>0</v>
      </c>
    </row>
    <row r="3118" spans="1:4" x14ac:dyDescent="0.35">
      <c r="A3118">
        <f t="shared" si="48"/>
        <v>3117</v>
      </c>
      <c r="B3118" t="s">
        <v>2687</v>
      </c>
      <c r="C3118" t="s">
        <v>11112</v>
      </c>
      <c r="D3118">
        <v>0</v>
      </c>
    </row>
    <row r="3119" spans="1:4" x14ac:dyDescent="0.35">
      <c r="A3119">
        <f t="shared" si="48"/>
        <v>3118</v>
      </c>
      <c r="B3119" t="s">
        <v>2688</v>
      </c>
      <c r="C3119" t="s">
        <v>10401</v>
      </c>
      <c r="D3119">
        <v>0</v>
      </c>
    </row>
    <row r="3120" spans="1:4" x14ac:dyDescent="0.35">
      <c r="A3120">
        <f t="shared" si="48"/>
        <v>3119</v>
      </c>
      <c r="B3120" t="s">
        <v>2689</v>
      </c>
      <c r="C3120" t="s">
        <v>11538</v>
      </c>
      <c r="D3120">
        <v>0</v>
      </c>
    </row>
    <row r="3121" spans="1:4" x14ac:dyDescent="0.35">
      <c r="A3121">
        <f t="shared" si="48"/>
        <v>3120</v>
      </c>
      <c r="B3121" t="s">
        <v>2690</v>
      </c>
      <c r="C3121" t="s">
        <v>11539</v>
      </c>
      <c r="D3121">
        <v>0</v>
      </c>
    </row>
    <row r="3122" spans="1:4" x14ac:dyDescent="0.35">
      <c r="A3122">
        <f t="shared" si="48"/>
        <v>3121</v>
      </c>
      <c r="B3122" t="s">
        <v>2691</v>
      </c>
      <c r="C3122" t="s">
        <v>11540</v>
      </c>
      <c r="D3122">
        <v>0</v>
      </c>
    </row>
    <row r="3123" spans="1:4" x14ac:dyDescent="0.35">
      <c r="A3123">
        <f t="shared" si="48"/>
        <v>3122</v>
      </c>
      <c r="B3123" t="s">
        <v>2692</v>
      </c>
      <c r="C3123" t="s">
        <v>11191</v>
      </c>
      <c r="D3123">
        <v>0</v>
      </c>
    </row>
    <row r="3124" spans="1:4" x14ac:dyDescent="0.35">
      <c r="A3124">
        <f t="shared" si="48"/>
        <v>3123</v>
      </c>
      <c r="B3124" t="s">
        <v>2693</v>
      </c>
      <c r="C3124" t="s">
        <v>11541</v>
      </c>
      <c r="D3124">
        <v>0</v>
      </c>
    </row>
    <row r="3125" spans="1:4" x14ac:dyDescent="0.35">
      <c r="A3125">
        <f t="shared" si="48"/>
        <v>3124</v>
      </c>
      <c r="B3125" t="s">
        <v>2694</v>
      </c>
      <c r="C3125" t="s">
        <v>11330</v>
      </c>
      <c r="D3125">
        <v>0</v>
      </c>
    </row>
    <row r="3126" spans="1:4" x14ac:dyDescent="0.35">
      <c r="A3126">
        <f t="shared" si="48"/>
        <v>3125</v>
      </c>
      <c r="B3126" t="s">
        <v>2695</v>
      </c>
      <c r="C3126" t="s">
        <v>11151</v>
      </c>
      <c r="D3126">
        <v>0</v>
      </c>
    </row>
    <row r="3127" spans="1:4" x14ac:dyDescent="0.35">
      <c r="A3127">
        <f t="shared" si="48"/>
        <v>3126</v>
      </c>
      <c r="B3127" t="s">
        <v>2696</v>
      </c>
      <c r="C3127" t="s">
        <v>10467</v>
      </c>
      <c r="D3127">
        <v>0</v>
      </c>
    </row>
    <row r="3128" spans="1:4" x14ac:dyDescent="0.35">
      <c r="A3128">
        <f t="shared" si="48"/>
        <v>3127</v>
      </c>
      <c r="B3128" t="s">
        <v>2697</v>
      </c>
      <c r="C3128" t="s">
        <v>11542</v>
      </c>
      <c r="D3128">
        <v>0</v>
      </c>
    </row>
    <row r="3129" spans="1:4" x14ac:dyDescent="0.35">
      <c r="A3129">
        <f t="shared" si="48"/>
        <v>3128</v>
      </c>
      <c r="B3129" t="s">
        <v>2698</v>
      </c>
      <c r="C3129" t="s">
        <v>11543</v>
      </c>
      <c r="D3129">
        <v>0</v>
      </c>
    </row>
    <row r="3130" spans="1:4" x14ac:dyDescent="0.35">
      <c r="A3130">
        <f t="shared" si="48"/>
        <v>3129</v>
      </c>
      <c r="B3130" t="s">
        <v>2699</v>
      </c>
      <c r="C3130" t="s">
        <v>10297</v>
      </c>
      <c r="D3130">
        <v>0</v>
      </c>
    </row>
    <row r="3131" spans="1:4" x14ac:dyDescent="0.35">
      <c r="A3131">
        <f t="shared" si="48"/>
        <v>3130</v>
      </c>
      <c r="B3131" t="s">
        <v>2700</v>
      </c>
      <c r="C3131" t="s">
        <v>11544</v>
      </c>
      <c r="D3131">
        <v>0</v>
      </c>
    </row>
    <row r="3132" spans="1:4" x14ac:dyDescent="0.35">
      <c r="A3132">
        <f t="shared" si="48"/>
        <v>3131</v>
      </c>
      <c r="B3132" t="s">
        <v>2701</v>
      </c>
      <c r="C3132" t="s">
        <v>11501</v>
      </c>
      <c r="D3132">
        <v>0</v>
      </c>
    </row>
    <row r="3133" spans="1:4" x14ac:dyDescent="0.35">
      <c r="A3133">
        <f t="shared" si="48"/>
        <v>3132</v>
      </c>
      <c r="B3133" t="s">
        <v>2702</v>
      </c>
      <c r="C3133" t="s">
        <v>11545</v>
      </c>
      <c r="D3133">
        <v>0</v>
      </c>
    </row>
    <row r="3134" spans="1:4" x14ac:dyDescent="0.35">
      <c r="A3134">
        <f t="shared" si="48"/>
        <v>3133</v>
      </c>
      <c r="B3134" t="s">
        <v>2703</v>
      </c>
      <c r="C3134" t="s">
        <v>11375</v>
      </c>
      <c r="D3134">
        <v>0</v>
      </c>
    </row>
    <row r="3135" spans="1:4" x14ac:dyDescent="0.35">
      <c r="A3135">
        <f t="shared" si="48"/>
        <v>3134</v>
      </c>
      <c r="B3135" t="s">
        <v>2704</v>
      </c>
      <c r="C3135" t="s">
        <v>10594</v>
      </c>
      <c r="D3135">
        <v>0</v>
      </c>
    </row>
    <row r="3136" spans="1:4" x14ac:dyDescent="0.35">
      <c r="A3136">
        <f t="shared" si="48"/>
        <v>3135</v>
      </c>
      <c r="B3136" t="s">
        <v>2705</v>
      </c>
      <c r="C3136" t="s">
        <v>11076</v>
      </c>
      <c r="D3136">
        <v>0</v>
      </c>
    </row>
    <row r="3137" spans="1:4" x14ac:dyDescent="0.35">
      <c r="A3137">
        <f t="shared" si="48"/>
        <v>3136</v>
      </c>
      <c r="B3137" t="s">
        <v>2706</v>
      </c>
      <c r="C3137" t="s">
        <v>11209</v>
      </c>
      <c r="D3137">
        <v>0</v>
      </c>
    </row>
    <row r="3138" spans="1:4" x14ac:dyDescent="0.35">
      <c r="A3138">
        <f t="shared" ref="A3138:A3201" si="49">ROW()-1</f>
        <v>3137</v>
      </c>
      <c r="B3138" t="s">
        <v>2707</v>
      </c>
      <c r="C3138" t="s">
        <v>10410</v>
      </c>
      <c r="D3138">
        <v>0</v>
      </c>
    </row>
    <row r="3139" spans="1:4" x14ac:dyDescent="0.35">
      <c r="A3139">
        <f t="shared" si="49"/>
        <v>3138</v>
      </c>
      <c r="B3139" t="s">
        <v>2708</v>
      </c>
      <c r="C3139" t="s">
        <v>10474</v>
      </c>
      <c r="D3139">
        <v>0</v>
      </c>
    </row>
    <row r="3140" spans="1:4" x14ac:dyDescent="0.35">
      <c r="A3140">
        <f t="shared" si="49"/>
        <v>3139</v>
      </c>
      <c r="B3140" t="s">
        <v>2709</v>
      </c>
      <c r="C3140" t="s">
        <v>11546</v>
      </c>
      <c r="D3140">
        <v>0</v>
      </c>
    </row>
    <row r="3141" spans="1:4" x14ac:dyDescent="0.35">
      <c r="A3141">
        <f t="shared" si="49"/>
        <v>3140</v>
      </c>
      <c r="B3141" t="s">
        <v>2710</v>
      </c>
      <c r="C3141" t="s">
        <v>11547</v>
      </c>
      <c r="D3141">
        <v>0</v>
      </c>
    </row>
    <row r="3142" spans="1:4" x14ac:dyDescent="0.35">
      <c r="A3142">
        <f t="shared" si="49"/>
        <v>3141</v>
      </c>
      <c r="B3142" t="s">
        <v>2711</v>
      </c>
      <c r="C3142" t="s">
        <v>10407</v>
      </c>
      <c r="D3142">
        <v>0</v>
      </c>
    </row>
    <row r="3143" spans="1:4" x14ac:dyDescent="0.35">
      <c r="A3143">
        <f t="shared" si="49"/>
        <v>3142</v>
      </c>
      <c r="B3143" t="s">
        <v>2712</v>
      </c>
      <c r="C3143" t="s">
        <v>11490</v>
      </c>
      <c r="D3143">
        <v>0</v>
      </c>
    </row>
    <row r="3144" spans="1:4" x14ac:dyDescent="0.35">
      <c r="A3144">
        <f t="shared" si="49"/>
        <v>3143</v>
      </c>
      <c r="B3144" t="s">
        <v>2713</v>
      </c>
      <c r="C3144" t="s">
        <v>11548</v>
      </c>
      <c r="D3144">
        <v>0</v>
      </c>
    </row>
    <row r="3145" spans="1:4" x14ac:dyDescent="0.35">
      <c r="A3145">
        <f t="shared" si="49"/>
        <v>3144</v>
      </c>
      <c r="B3145" t="s">
        <v>2714</v>
      </c>
      <c r="C3145" t="s">
        <v>11538</v>
      </c>
      <c r="D3145">
        <v>0</v>
      </c>
    </row>
    <row r="3146" spans="1:4" x14ac:dyDescent="0.35">
      <c r="A3146">
        <f t="shared" si="49"/>
        <v>3145</v>
      </c>
      <c r="B3146" t="s">
        <v>2715</v>
      </c>
      <c r="C3146" t="s">
        <v>10421</v>
      </c>
      <c r="D3146">
        <v>0</v>
      </c>
    </row>
    <row r="3147" spans="1:4" x14ac:dyDescent="0.35">
      <c r="A3147">
        <f t="shared" si="49"/>
        <v>3146</v>
      </c>
      <c r="B3147" t="s">
        <v>2716</v>
      </c>
      <c r="C3147" t="s">
        <v>11549</v>
      </c>
      <c r="D3147">
        <v>0</v>
      </c>
    </row>
    <row r="3148" spans="1:4" x14ac:dyDescent="0.35">
      <c r="A3148">
        <f t="shared" si="49"/>
        <v>3147</v>
      </c>
      <c r="B3148" t="s">
        <v>2717</v>
      </c>
      <c r="C3148" t="s">
        <v>11550</v>
      </c>
      <c r="D3148">
        <v>0</v>
      </c>
    </row>
    <row r="3149" spans="1:4" x14ac:dyDescent="0.35">
      <c r="A3149">
        <f t="shared" si="49"/>
        <v>3148</v>
      </c>
      <c r="B3149" t="s">
        <v>13809</v>
      </c>
      <c r="C3149" t="s">
        <v>11551</v>
      </c>
      <c r="D3149">
        <v>0</v>
      </c>
    </row>
    <row r="3150" spans="1:4" x14ac:dyDescent="0.35">
      <c r="A3150">
        <f t="shared" si="49"/>
        <v>3149</v>
      </c>
      <c r="B3150" t="s">
        <v>2718</v>
      </c>
      <c r="C3150" t="s">
        <v>11292</v>
      </c>
      <c r="D3150">
        <v>0</v>
      </c>
    </row>
    <row r="3151" spans="1:4" x14ac:dyDescent="0.35">
      <c r="A3151">
        <f t="shared" si="49"/>
        <v>3150</v>
      </c>
      <c r="B3151" t="s">
        <v>2719</v>
      </c>
      <c r="C3151" t="s">
        <v>11222</v>
      </c>
      <c r="D3151">
        <v>0</v>
      </c>
    </row>
    <row r="3152" spans="1:4" x14ac:dyDescent="0.35">
      <c r="A3152">
        <f t="shared" si="49"/>
        <v>3151</v>
      </c>
      <c r="B3152" t="s">
        <v>2720</v>
      </c>
      <c r="C3152" t="s">
        <v>11198</v>
      </c>
      <c r="D3152">
        <v>0</v>
      </c>
    </row>
    <row r="3153" spans="1:4" x14ac:dyDescent="0.35">
      <c r="A3153">
        <f t="shared" si="49"/>
        <v>3152</v>
      </c>
      <c r="B3153" t="s">
        <v>2721</v>
      </c>
      <c r="C3153" t="s">
        <v>10302</v>
      </c>
      <c r="D3153">
        <v>0</v>
      </c>
    </row>
    <row r="3154" spans="1:4" x14ac:dyDescent="0.35">
      <c r="A3154">
        <f t="shared" si="49"/>
        <v>3153</v>
      </c>
      <c r="B3154" t="s">
        <v>2722</v>
      </c>
      <c r="C3154" t="s">
        <v>11552</v>
      </c>
      <c r="D3154">
        <v>0</v>
      </c>
    </row>
    <row r="3155" spans="1:4" x14ac:dyDescent="0.35">
      <c r="A3155">
        <f t="shared" si="49"/>
        <v>3154</v>
      </c>
      <c r="B3155" t="s">
        <v>2723</v>
      </c>
      <c r="C3155" t="s">
        <v>10654</v>
      </c>
      <c r="D3155">
        <v>0</v>
      </c>
    </row>
    <row r="3156" spans="1:4" x14ac:dyDescent="0.35">
      <c r="A3156">
        <f t="shared" si="49"/>
        <v>3155</v>
      </c>
      <c r="B3156" t="s">
        <v>2724</v>
      </c>
      <c r="C3156" t="s">
        <v>11204</v>
      </c>
      <c r="D3156">
        <v>0</v>
      </c>
    </row>
    <row r="3157" spans="1:4" x14ac:dyDescent="0.35">
      <c r="A3157">
        <f t="shared" si="49"/>
        <v>3156</v>
      </c>
      <c r="B3157" t="s">
        <v>2725</v>
      </c>
      <c r="C3157" t="s">
        <v>11553</v>
      </c>
      <c r="D3157">
        <v>0</v>
      </c>
    </row>
    <row r="3158" spans="1:4" x14ac:dyDescent="0.35">
      <c r="A3158">
        <f t="shared" si="49"/>
        <v>3157</v>
      </c>
      <c r="B3158" t="s">
        <v>2726</v>
      </c>
      <c r="C3158" t="s">
        <v>10397</v>
      </c>
      <c r="D3158">
        <v>0</v>
      </c>
    </row>
    <row r="3159" spans="1:4" x14ac:dyDescent="0.35">
      <c r="A3159">
        <f t="shared" si="49"/>
        <v>3158</v>
      </c>
      <c r="B3159" t="s">
        <v>2727</v>
      </c>
      <c r="C3159" t="s">
        <v>11554</v>
      </c>
      <c r="D3159">
        <v>0</v>
      </c>
    </row>
    <row r="3160" spans="1:4" x14ac:dyDescent="0.35">
      <c r="A3160">
        <f t="shared" si="49"/>
        <v>3159</v>
      </c>
      <c r="B3160" t="s">
        <v>2728</v>
      </c>
      <c r="C3160" t="s">
        <v>11555</v>
      </c>
      <c r="D3160">
        <v>0</v>
      </c>
    </row>
    <row r="3161" spans="1:4" x14ac:dyDescent="0.35">
      <c r="A3161">
        <f t="shared" si="49"/>
        <v>3160</v>
      </c>
      <c r="B3161" t="s">
        <v>2729</v>
      </c>
      <c r="C3161" t="s">
        <v>11556</v>
      </c>
      <c r="D3161">
        <v>0</v>
      </c>
    </row>
    <row r="3162" spans="1:4" x14ac:dyDescent="0.35">
      <c r="A3162">
        <f t="shared" si="49"/>
        <v>3161</v>
      </c>
      <c r="B3162" t="s">
        <v>13810</v>
      </c>
      <c r="C3162" t="s">
        <v>10431</v>
      </c>
      <c r="D3162">
        <v>0</v>
      </c>
    </row>
    <row r="3163" spans="1:4" x14ac:dyDescent="0.35">
      <c r="A3163">
        <f t="shared" si="49"/>
        <v>3162</v>
      </c>
      <c r="B3163" t="s">
        <v>2730</v>
      </c>
      <c r="C3163" t="s">
        <v>11557</v>
      </c>
      <c r="D3163">
        <v>0</v>
      </c>
    </row>
    <row r="3164" spans="1:4" x14ac:dyDescent="0.35">
      <c r="A3164">
        <f t="shared" si="49"/>
        <v>3163</v>
      </c>
      <c r="B3164" t="s">
        <v>2731</v>
      </c>
      <c r="C3164" t="s">
        <v>11558</v>
      </c>
      <c r="D3164">
        <v>0</v>
      </c>
    </row>
    <row r="3165" spans="1:4" x14ac:dyDescent="0.35">
      <c r="A3165">
        <f t="shared" si="49"/>
        <v>3164</v>
      </c>
      <c r="B3165" t="s">
        <v>2732</v>
      </c>
      <c r="C3165" t="s">
        <v>10553</v>
      </c>
      <c r="D3165">
        <v>0</v>
      </c>
    </row>
    <row r="3166" spans="1:4" x14ac:dyDescent="0.35">
      <c r="A3166">
        <f t="shared" si="49"/>
        <v>3165</v>
      </c>
      <c r="B3166" t="s">
        <v>2733</v>
      </c>
      <c r="C3166" t="s">
        <v>10596</v>
      </c>
      <c r="D3166">
        <v>0</v>
      </c>
    </row>
    <row r="3167" spans="1:4" x14ac:dyDescent="0.35">
      <c r="A3167">
        <f t="shared" si="49"/>
        <v>3166</v>
      </c>
      <c r="B3167" t="s">
        <v>2734</v>
      </c>
      <c r="C3167" t="s">
        <v>11011</v>
      </c>
      <c r="D3167">
        <v>0</v>
      </c>
    </row>
    <row r="3168" spans="1:4" x14ac:dyDescent="0.35">
      <c r="A3168">
        <f t="shared" si="49"/>
        <v>3167</v>
      </c>
      <c r="B3168" t="s">
        <v>2735</v>
      </c>
      <c r="C3168" t="s">
        <v>11238</v>
      </c>
      <c r="D3168">
        <v>0</v>
      </c>
    </row>
    <row r="3169" spans="1:4" x14ac:dyDescent="0.35">
      <c r="A3169">
        <f t="shared" si="49"/>
        <v>3168</v>
      </c>
      <c r="B3169" t="s">
        <v>2736</v>
      </c>
      <c r="C3169" t="s">
        <v>11559</v>
      </c>
      <c r="D3169">
        <v>0</v>
      </c>
    </row>
    <row r="3170" spans="1:4" x14ac:dyDescent="0.35">
      <c r="A3170">
        <f t="shared" si="49"/>
        <v>3169</v>
      </c>
      <c r="B3170" t="s">
        <v>2737</v>
      </c>
      <c r="C3170" t="s">
        <v>11085</v>
      </c>
      <c r="D3170">
        <v>0</v>
      </c>
    </row>
    <row r="3171" spans="1:4" x14ac:dyDescent="0.35">
      <c r="A3171">
        <f t="shared" si="49"/>
        <v>3170</v>
      </c>
      <c r="B3171" t="s">
        <v>2738</v>
      </c>
      <c r="C3171" t="s">
        <v>11135</v>
      </c>
      <c r="D3171">
        <v>0</v>
      </c>
    </row>
    <row r="3172" spans="1:4" x14ac:dyDescent="0.35">
      <c r="A3172">
        <f t="shared" si="49"/>
        <v>3171</v>
      </c>
      <c r="B3172" t="s">
        <v>2739</v>
      </c>
      <c r="C3172" t="s">
        <v>11304</v>
      </c>
      <c r="D3172">
        <v>0</v>
      </c>
    </row>
    <row r="3173" spans="1:4" x14ac:dyDescent="0.35">
      <c r="A3173">
        <f t="shared" si="49"/>
        <v>3172</v>
      </c>
      <c r="B3173" t="s">
        <v>2740</v>
      </c>
      <c r="C3173" t="s">
        <v>10578</v>
      </c>
      <c r="D3173">
        <v>0</v>
      </c>
    </row>
    <row r="3174" spans="1:4" x14ac:dyDescent="0.35">
      <c r="A3174">
        <f t="shared" si="49"/>
        <v>3173</v>
      </c>
      <c r="B3174" t="s">
        <v>2741</v>
      </c>
      <c r="C3174" t="s">
        <v>10351</v>
      </c>
      <c r="D3174">
        <v>0</v>
      </c>
    </row>
    <row r="3175" spans="1:4" x14ac:dyDescent="0.35">
      <c r="A3175">
        <f t="shared" si="49"/>
        <v>3174</v>
      </c>
      <c r="B3175" t="s">
        <v>2742</v>
      </c>
      <c r="C3175" t="s">
        <v>11556</v>
      </c>
      <c r="D3175">
        <v>0</v>
      </c>
    </row>
    <row r="3176" spans="1:4" x14ac:dyDescent="0.35">
      <c r="A3176">
        <f t="shared" si="49"/>
        <v>3175</v>
      </c>
      <c r="B3176" t="s">
        <v>2743</v>
      </c>
      <c r="C3176" t="s">
        <v>11131</v>
      </c>
      <c r="D3176">
        <v>0</v>
      </c>
    </row>
    <row r="3177" spans="1:4" x14ac:dyDescent="0.35">
      <c r="A3177">
        <f t="shared" si="49"/>
        <v>3176</v>
      </c>
      <c r="B3177" t="s">
        <v>2744</v>
      </c>
      <c r="C3177" t="s">
        <v>10636</v>
      </c>
      <c r="D3177">
        <v>0</v>
      </c>
    </row>
    <row r="3178" spans="1:4" x14ac:dyDescent="0.35">
      <c r="A3178">
        <f t="shared" si="49"/>
        <v>3177</v>
      </c>
      <c r="B3178" t="s">
        <v>2745</v>
      </c>
      <c r="C3178" t="s">
        <v>10604</v>
      </c>
      <c r="D3178">
        <v>0</v>
      </c>
    </row>
    <row r="3179" spans="1:4" x14ac:dyDescent="0.35">
      <c r="A3179">
        <f t="shared" si="49"/>
        <v>3178</v>
      </c>
      <c r="B3179" t="s">
        <v>2746</v>
      </c>
      <c r="C3179" t="s">
        <v>11560</v>
      </c>
      <c r="D3179">
        <v>0</v>
      </c>
    </row>
    <row r="3180" spans="1:4" x14ac:dyDescent="0.35">
      <c r="A3180">
        <f t="shared" si="49"/>
        <v>3179</v>
      </c>
      <c r="B3180" t="s">
        <v>2747</v>
      </c>
      <c r="C3180" t="s">
        <v>10307</v>
      </c>
      <c r="D3180">
        <v>0</v>
      </c>
    </row>
    <row r="3181" spans="1:4" x14ac:dyDescent="0.35">
      <c r="A3181">
        <f t="shared" si="49"/>
        <v>3180</v>
      </c>
      <c r="B3181" t="s">
        <v>2748</v>
      </c>
      <c r="C3181" t="s">
        <v>10674</v>
      </c>
      <c r="D3181">
        <v>0</v>
      </c>
    </row>
    <row r="3182" spans="1:4" x14ac:dyDescent="0.35">
      <c r="A3182">
        <f t="shared" si="49"/>
        <v>3181</v>
      </c>
      <c r="B3182" t="s">
        <v>2749</v>
      </c>
      <c r="C3182" t="s">
        <v>10670</v>
      </c>
      <c r="D3182">
        <v>0</v>
      </c>
    </row>
    <row r="3183" spans="1:4" x14ac:dyDescent="0.35">
      <c r="A3183">
        <f t="shared" si="49"/>
        <v>3182</v>
      </c>
      <c r="B3183" t="s">
        <v>2750</v>
      </c>
      <c r="C3183" t="s">
        <v>10302</v>
      </c>
      <c r="D3183">
        <v>0</v>
      </c>
    </row>
    <row r="3184" spans="1:4" x14ac:dyDescent="0.35">
      <c r="A3184">
        <f t="shared" si="49"/>
        <v>3183</v>
      </c>
      <c r="B3184" t="s">
        <v>2751</v>
      </c>
      <c r="C3184" t="s">
        <v>10467</v>
      </c>
      <c r="D3184">
        <v>0</v>
      </c>
    </row>
    <row r="3185" spans="1:4" x14ac:dyDescent="0.35">
      <c r="A3185">
        <f t="shared" si="49"/>
        <v>3184</v>
      </c>
      <c r="B3185" t="s">
        <v>2752</v>
      </c>
      <c r="C3185" t="s">
        <v>11333</v>
      </c>
      <c r="D3185">
        <v>0</v>
      </c>
    </row>
    <row r="3186" spans="1:4" x14ac:dyDescent="0.35">
      <c r="A3186">
        <f t="shared" si="49"/>
        <v>3185</v>
      </c>
      <c r="B3186" t="s">
        <v>2753</v>
      </c>
      <c r="C3186" t="s">
        <v>10578</v>
      </c>
      <c r="D3186">
        <v>0</v>
      </c>
    </row>
    <row r="3187" spans="1:4" x14ac:dyDescent="0.35">
      <c r="A3187">
        <f t="shared" si="49"/>
        <v>3186</v>
      </c>
      <c r="B3187" t="s">
        <v>2754</v>
      </c>
      <c r="C3187" t="s">
        <v>11561</v>
      </c>
      <c r="D3187">
        <v>0</v>
      </c>
    </row>
    <row r="3188" spans="1:4" x14ac:dyDescent="0.35">
      <c r="A3188">
        <f t="shared" si="49"/>
        <v>3187</v>
      </c>
      <c r="B3188" t="s">
        <v>2755</v>
      </c>
      <c r="C3188" t="s">
        <v>11562</v>
      </c>
      <c r="D3188">
        <v>0</v>
      </c>
    </row>
    <row r="3189" spans="1:4" x14ac:dyDescent="0.35">
      <c r="A3189">
        <f t="shared" si="49"/>
        <v>3188</v>
      </c>
      <c r="B3189" t="s">
        <v>2756</v>
      </c>
      <c r="C3189" t="s">
        <v>11507</v>
      </c>
      <c r="D3189">
        <v>0</v>
      </c>
    </row>
    <row r="3190" spans="1:4" x14ac:dyDescent="0.35">
      <c r="A3190">
        <f t="shared" si="49"/>
        <v>3189</v>
      </c>
      <c r="B3190" t="s">
        <v>2757</v>
      </c>
      <c r="C3190" t="s">
        <v>10563</v>
      </c>
      <c r="D3190">
        <v>0</v>
      </c>
    </row>
    <row r="3191" spans="1:4" x14ac:dyDescent="0.35">
      <c r="A3191">
        <f t="shared" si="49"/>
        <v>3190</v>
      </c>
      <c r="B3191" t="s">
        <v>2758</v>
      </c>
      <c r="C3191" t="s">
        <v>10375</v>
      </c>
      <c r="D3191">
        <v>0</v>
      </c>
    </row>
    <row r="3192" spans="1:4" x14ac:dyDescent="0.35">
      <c r="A3192">
        <f t="shared" si="49"/>
        <v>3191</v>
      </c>
      <c r="B3192" t="s">
        <v>2759</v>
      </c>
      <c r="C3192" t="s">
        <v>11563</v>
      </c>
      <c r="D3192">
        <v>0</v>
      </c>
    </row>
    <row r="3193" spans="1:4" x14ac:dyDescent="0.35">
      <c r="A3193">
        <f t="shared" si="49"/>
        <v>3192</v>
      </c>
      <c r="B3193" t="s">
        <v>2760</v>
      </c>
      <c r="C3193" t="s">
        <v>10371</v>
      </c>
      <c r="D3193">
        <v>0</v>
      </c>
    </row>
    <row r="3194" spans="1:4" x14ac:dyDescent="0.35">
      <c r="A3194">
        <f t="shared" si="49"/>
        <v>3193</v>
      </c>
      <c r="B3194" t="s">
        <v>2761</v>
      </c>
      <c r="C3194" t="s">
        <v>10336</v>
      </c>
      <c r="D3194">
        <v>0</v>
      </c>
    </row>
    <row r="3195" spans="1:4" x14ac:dyDescent="0.35">
      <c r="A3195">
        <f t="shared" si="49"/>
        <v>3194</v>
      </c>
      <c r="B3195" t="s">
        <v>2762</v>
      </c>
      <c r="C3195" t="s">
        <v>11564</v>
      </c>
      <c r="D3195">
        <v>0</v>
      </c>
    </row>
    <row r="3196" spans="1:4" x14ac:dyDescent="0.35">
      <c r="A3196">
        <f t="shared" si="49"/>
        <v>3195</v>
      </c>
      <c r="B3196" t="s">
        <v>2763</v>
      </c>
      <c r="C3196" t="s">
        <v>11157</v>
      </c>
      <c r="D3196">
        <v>0</v>
      </c>
    </row>
    <row r="3197" spans="1:4" x14ac:dyDescent="0.35">
      <c r="A3197">
        <f t="shared" si="49"/>
        <v>3196</v>
      </c>
      <c r="B3197" t="s">
        <v>2764</v>
      </c>
      <c r="C3197" t="s">
        <v>11304</v>
      </c>
      <c r="D3197">
        <v>0</v>
      </c>
    </row>
    <row r="3198" spans="1:4" x14ac:dyDescent="0.35">
      <c r="A3198">
        <f t="shared" si="49"/>
        <v>3197</v>
      </c>
      <c r="B3198" t="s">
        <v>2765</v>
      </c>
      <c r="C3198" t="s">
        <v>11382</v>
      </c>
      <c r="D3198">
        <v>0</v>
      </c>
    </row>
    <row r="3199" spans="1:4" x14ac:dyDescent="0.35">
      <c r="A3199">
        <f t="shared" si="49"/>
        <v>3198</v>
      </c>
      <c r="B3199" t="s">
        <v>2766</v>
      </c>
      <c r="C3199" t="s">
        <v>11565</v>
      </c>
      <c r="D3199">
        <v>0</v>
      </c>
    </row>
    <row r="3200" spans="1:4" x14ac:dyDescent="0.35">
      <c r="A3200">
        <f t="shared" si="49"/>
        <v>3199</v>
      </c>
      <c r="B3200" t="s">
        <v>2767</v>
      </c>
      <c r="C3200" t="s">
        <v>11016</v>
      </c>
      <c r="D3200">
        <v>0</v>
      </c>
    </row>
    <row r="3201" spans="1:4" x14ac:dyDescent="0.35">
      <c r="A3201">
        <f t="shared" si="49"/>
        <v>3200</v>
      </c>
      <c r="B3201" t="s">
        <v>2768</v>
      </c>
      <c r="C3201" t="s">
        <v>10616</v>
      </c>
      <c r="D3201">
        <v>0</v>
      </c>
    </row>
    <row r="3202" spans="1:4" x14ac:dyDescent="0.35">
      <c r="A3202">
        <f t="shared" ref="A3202:A3265" si="50">ROW()-1</f>
        <v>3201</v>
      </c>
      <c r="B3202" t="s">
        <v>2769</v>
      </c>
      <c r="C3202" t="s">
        <v>11566</v>
      </c>
      <c r="D3202">
        <v>0</v>
      </c>
    </row>
    <row r="3203" spans="1:4" x14ac:dyDescent="0.35">
      <c r="A3203">
        <f t="shared" si="50"/>
        <v>3202</v>
      </c>
      <c r="B3203" t="s">
        <v>2770</v>
      </c>
      <c r="C3203" t="s">
        <v>11399</v>
      </c>
      <c r="D3203">
        <v>0</v>
      </c>
    </row>
    <row r="3204" spans="1:4" x14ac:dyDescent="0.35">
      <c r="A3204">
        <f t="shared" si="50"/>
        <v>3203</v>
      </c>
      <c r="B3204" t="s">
        <v>2771</v>
      </c>
      <c r="C3204" t="s">
        <v>10288</v>
      </c>
      <c r="D3204">
        <v>0</v>
      </c>
    </row>
    <row r="3205" spans="1:4" x14ac:dyDescent="0.35">
      <c r="A3205">
        <f t="shared" si="50"/>
        <v>3204</v>
      </c>
      <c r="B3205" t="s">
        <v>2772</v>
      </c>
      <c r="C3205" t="s">
        <v>11025</v>
      </c>
      <c r="D3205">
        <v>0</v>
      </c>
    </row>
    <row r="3206" spans="1:4" x14ac:dyDescent="0.35">
      <c r="A3206">
        <f t="shared" si="50"/>
        <v>3205</v>
      </c>
      <c r="B3206" t="s">
        <v>2773</v>
      </c>
      <c r="C3206" t="s">
        <v>11389</v>
      </c>
      <c r="D3206">
        <v>0</v>
      </c>
    </row>
    <row r="3207" spans="1:4" x14ac:dyDescent="0.35">
      <c r="A3207">
        <f t="shared" si="50"/>
        <v>3206</v>
      </c>
      <c r="B3207" t="s">
        <v>2774</v>
      </c>
      <c r="C3207" t="s">
        <v>10570</v>
      </c>
      <c r="D3207">
        <v>0</v>
      </c>
    </row>
    <row r="3208" spans="1:4" x14ac:dyDescent="0.35">
      <c r="A3208">
        <f t="shared" si="50"/>
        <v>3207</v>
      </c>
      <c r="B3208" t="s">
        <v>2775</v>
      </c>
      <c r="C3208" t="s">
        <v>11274</v>
      </c>
      <c r="D3208">
        <v>0</v>
      </c>
    </row>
    <row r="3209" spans="1:4" x14ac:dyDescent="0.35">
      <c r="A3209">
        <f t="shared" si="50"/>
        <v>3208</v>
      </c>
      <c r="B3209" t="s">
        <v>2776</v>
      </c>
      <c r="C3209" t="s">
        <v>10578</v>
      </c>
      <c r="D3209">
        <v>0</v>
      </c>
    </row>
    <row r="3210" spans="1:4" x14ac:dyDescent="0.35">
      <c r="A3210">
        <f t="shared" si="50"/>
        <v>3209</v>
      </c>
      <c r="B3210" t="s">
        <v>2777</v>
      </c>
      <c r="C3210" t="s">
        <v>11567</v>
      </c>
      <c r="D3210">
        <v>0</v>
      </c>
    </row>
    <row r="3211" spans="1:4" x14ac:dyDescent="0.35">
      <c r="A3211">
        <f t="shared" si="50"/>
        <v>3210</v>
      </c>
      <c r="B3211" t="s">
        <v>2778</v>
      </c>
      <c r="C3211" t="s">
        <v>10346</v>
      </c>
      <c r="D3211">
        <v>0</v>
      </c>
    </row>
    <row r="3212" spans="1:4" x14ac:dyDescent="0.35">
      <c r="A3212">
        <f t="shared" si="50"/>
        <v>3211</v>
      </c>
      <c r="B3212" t="s">
        <v>2779</v>
      </c>
      <c r="C3212" t="s">
        <v>10583</v>
      </c>
      <c r="D3212">
        <v>0</v>
      </c>
    </row>
    <row r="3213" spans="1:4" x14ac:dyDescent="0.35">
      <c r="A3213">
        <f t="shared" si="50"/>
        <v>3212</v>
      </c>
      <c r="B3213" t="s">
        <v>13811</v>
      </c>
      <c r="C3213" t="s">
        <v>11568</v>
      </c>
      <c r="D3213">
        <v>0</v>
      </c>
    </row>
    <row r="3214" spans="1:4" x14ac:dyDescent="0.35">
      <c r="A3214">
        <f t="shared" si="50"/>
        <v>3213</v>
      </c>
      <c r="B3214" t="s">
        <v>2780</v>
      </c>
      <c r="C3214" t="s">
        <v>11569</v>
      </c>
      <c r="D3214">
        <v>0</v>
      </c>
    </row>
    <row r="3215" spans="1:4" x14ac:dyDescent="0.35">
      <c r="A3215">
        <f t="shared" si="50"/>
        <v>3214</v>
      </c>
      <c r="B3215" t="s">
        <v>2781</v>
      </c>
      <c r="C3215" t="s">
        <v>11570</v>
      </c>
      <c r="D3215">
        <v>0</v>
      </c>
    </row>
    <row r="3216" spans="1:4" x14ac:dyDescent="0.35">
      <c r="A3216">
        <f t="shared" si="50"/>
        <v>3215</v>
      </c>
      <c r="B3216" t="s">
        <v>2782</v>
      </c>
      <c r="C3216" t="s">
        <v>11571</v>
      </c>
      <c r="D3216">
        <v>0</v>
      </c>
    </row>
    <row r="3217" spans="1:4" x14ac:dyDescent="0.35">
      <c r="A3217">
        <f t="shared" si="50"/>
        <v>3216</v>
      </c>
      <c r="B3217" t="s">
        <v>2783</v>
      </c>
      <c r="C3217" t="s">
        <v>11572</v>
      </c>
      <c r="D3217">
        <v>0</v>
      </c>
    </row>
    <row r="3218" spans="1:4" x14ac:dyDescent="0.35">
      <c r="A3218">
        <f t="shared" si="50"/>
        <v>3217</v>
      </c>
      <c r="B3218" t="s">
        <v>2784</v>
      </c>
      <c r="C3218" t="s">
        <v>11340</v>
      </c>
      <c r="D3218">
        <v>0</v>
      </c>
    </row>
    <row r="3219" spans="1:4" x14ac:dyDescent="0.35">
      <c r="A3219">
        <f t="shared" si="50"/>
        <v>3218</v>
      </c>
      <c r="B3219" t="s">
        <v>2785</v>
      </c>
      <c r="C3219" t="s">
        <v>10530</v>
      </c>
      <c r="D3219">
        <v>0</v>
      </c>
    </row>
    <row r="3220" spans="1:4" x14ac:dyDescent="0.35">
      <c r="A3220">
        <f t="shared" si="50"/>
        <v>3219</v>
      </c>
      <c r="B3220" t="s">
        <v>2786</v>
      </c>
      <c r="C3220" t="s">
        <v>11367</v>
      </c>
      <c r="D3220">
        <v>0</v>
      </c>
    </row>
    <row r="3221" spans="1:4" x14ac:dyDescent="0.35">
      <c r="A3221">
        <f t="shared" si="50"/>
        <v>3220</v>
      </c>
      <c r="B3221" t="s">
        <v>2787</v>
      </c>
      <c r="C3221" t="s">
        <v>11466</v>
      </c>
      <c r="D3221">
        <v>0</v>
      </c>
    </row>
    <row r="3222" spans="1:4" x14ac:dyDescent="0.35">
      <c r="A3222">
        <f t="shared" si="50"/>
        <v>3221</v>
      </c>
      <c r="B3222" t="s">
        <v>2788</v>
      </c>
      <c r="C3222" t="s">
        <v>11060</v>
      </c>
      <c r="D3222">
        <v>0</v>
      </c>
    </row>
    <row r="3223" spans="1:4" x14ac:dyDescent="0.35">
      <c r="A3223">
        <f t="shared" si="50"/>
        <v>3222</v>
      </c>
      <c r="B3223" t="s">
        <v>2789</v>
      </c>
      <c r="C3223" t="s">
        <v>11573</v>
      </c>
      <c r="D3223">
        <v>0</v>
      </c>
    </row>
    <row r="3224" spans="1:4" x14ac:dyDescent="0.35">
      <c r="A3224">
        <f t="shared" si="50"/>
        <v>3223</v>
      </c>
      <c r="B3224" t="s">
        <v>2790</v>
      </c>
      <c r="C3224" t="s">
        <v>11059</v>
      </c>
      <c r="D3224">
        <v>0</v>
      </c>
    </row>
    <row r="3225" spans="1:4" x14ac:dyDescent="0.35">
      <c r="A3225">
        <f t="shared" si="50"/>
        <v>3224</v>
      </c>
      <c r="B3225" t="s">
        <v>2791</v>
      </c>
      <c r="C3225" t="s">
        <v>10290</v>
      </c>
      <c r="D3225">
        <v>0</v>
      </c>
    </row>
    <row r="3226" spans="1:4" x14ac:dyDescent="0.35">
      <c r="A3226">
        <f t="shared" si="50"/>
        <v>3225</v>
      </c>
      <c r="B3226" t="s">
        <v>2792</v>
      </c>
      <c r="C3226" t="s">
        <v>11574</v>
      </c>
      <c r="D3226">
        <v>0</v>
      </c>
    </row>
    <row r="3227" spans="1:4" x14ac:dyDescent="0.35">
      <c r="A3227">
        <f t="shared" si="50"/>
        <v>3226</v>
      </c>
      <c r="B3227" t="s">
        <v>13812</v>
      </c>
      <c r="C3227" t="s">
        <v>11313</v>
      </c>
      <c r="D3227">
        <v>0</v>
      </c>
    </row>
    <row r="3228" spans="1:4" x14ac:dyDescent="0.35">
      <c r="A3228">
        <f t="shared" si="50"/>
        <v>3227</v>
      </c>
      <c r="B3228" t="s">
        <v>2793</v>
      </c>
      <c r="C3228" t="s">
        <v>10642</v>
      </c>
      <c r="D3228">
        <v>0</v>
      </c>
    </row>
    <row r="3229" spans="1:4" x14ac:dyDescent="0.35">
      <c r="A3229">
        <f t="shared" si="50"/>
        <v>3228</v>
      </c>
      <c r="B3229" t="s">
        <v>2794</v>
      </c>
      <c r="C3229" t="s">
        <v>11203</v>
      </c>
      <c r="D3229">
        <v>0</v>
      </c>
    </row>
    <row r="3230" spans="1:4" x14ac:dyDescent="0.35">
      <c r="A3230">
        <f t="shared" si="50"/>
        <v>3229</v>
      </c>
      <c r="B3230" t="s">
        <v>2795</v>
      </c>
      <c r="C3230" t="s">
        <v>11575</v>
      </c>
      <c r="D3230">
        <v>0</v>
      </c>
    </row>
    <row r="3231" spans="1:4" x14ac:dyDescent="0.35">
      <c r="A3231">
        <f t="shared" si="50"/>
        <v>3230</v>
      </c>
      <c r="B3231" t="s">
        <v>2796</v>
      </c>
      <c r="C3231" t="s">
        <v>10332</v>
      </c>
      <c r="D3231">
        <v>0</v>
      </c>
    </row>
    <row r="3232" spans="1:4" x14ac:dyDescent="0.35">
      <c r="A3232">
        <f t="shared" si="50"/>
        <v>3231</v>
      </c>
      <c r="B3232" t="s">
        <v>2797</v>
      </c>
      <c r="C3232" t="s">
        <v>10379</v>
      </c>
      <c r="D3232">
        <v>0</v>
      </c>
    </row>
    <row r="3233" spans="1:4" x14ac:dyDescent="0.35">
      <c r="A3233">
        <f t="shared" si="50"/>
        <v>3232</v>
      </c>
      <c r="B3233" t="s">
        <v>2798</v>
      </c>
      <c r="C3233" t="s">
        <v>10500</v>
      </c>
      <c r="D3233">
        <v>0</v>
      </c>
    </row>
    <row r="3234" spans="1:4" x14ac:dyDescent="0.35">
      <c r="A3234">
        <f t="shared" si="50"/>
        <v>3233</v>
      </c>
      <c r="B3234" t="s">
        <v>2799</v>
      </c>
      <c r="C3234" t="s">
        <v>11058</v>
      </c>
      <c r="D3234">
        <v>0</v>
      </c>
    </row>
    <row r="3235" spans="1:4" x14ac:dyDescent="0.35">
      <c r="A3235">
        <f t="shared" si="50"/>
        <v>3234</v>
      </c>
      <c r="B3235" t="s">
        <v>2800</v>
      </c>
      <c r="C3235" t="s">
        <v>11038</v>
      </c>
      <c r="D3235">
        <v>0</v>
      </c>
    </row>
    <row r="3236" spans="1:4" x14ac:dyDescent="0.35">
      <c r="A3236">
        <f t="shared" si="50"/>
        <v>3235</v>
      </c>
      <c r="B3236" t="s">
        <v>2801</v>
      </c>
      <c r="C3236" t="s">
        <v>10555</v>
      </c>
      <c r="D3236">
        <v>0</v>
      </c>
    </row>
    <row r="3237" spans="1:4" x14ac:dyDescent="0.35">
      <c r="A3237">
        <f t="shared" si="50"/>
        <v>3236</v>
      </c>
      <c r="B3237" t="s">
        <v>2802</v>
      </c>
      <c r="C3237" t="s">
        <v>10567</v>
      </c>
      <c r="D3237">
        <v>0</v>
      </c>
    </row>
    <row r="3238" spans="1:4" x14ac:dyDescent="0.35">
      <c r="A3238">
        <f t="shared" si="50"/>
        <v>3237</v>
      </c>
      <c r="B3238" t="s">
        <v>2803</v>
      </c>
      <c r="C3238" t="s">
        <v>11576</v>
      </c>
      <c r="D3238">
        <v>0</v>
      </c>
    </row>
    <row r="3239" spans="1:4" x14ac:dyDescent="0.35">
      <c r="A3239">
        <f t="shared" si="50"/>
        <v>3238</v>
      </c>
      <c r="B3239" t="s">
        <v>2804</v>
      </c>
      <c r="C3239" t="s">
        <v>11577</v>
      </c>
      <c r="D3239">
        <v>0</v>
      </c>
    </row>
    <row r="3240" spans="1:4" x14ac:dyDescent="0.35">
      <c r="A3240">
        <f t="shared" si="50"/>
        <v>3239</v>
      </c>
      <c r="B3240" t="s">
        <v>2805</v>
      </c>
      <c r="C3240" t="s">
        <v>11005</v>
      </c>
      <c r="D3240">
        <v>0</v>
      </c>
    </row>
    <row r="3241" spans="1:4" x14ac:dyDescent="0.35">
      <c r="A3241">
        <f t="shared" si="50"/>
        <v>3240</v>
      </c>
      <c r="B3241" t="s">
        <v>2806</v>
      </c>
      <c r="C3241" t="s">
        <v>11341</v>
      </c>
      <c r="D3241">
        <v>0</v>
      </c>
    </row>
    <row r="3242" spans="1:4" x14ac:dyDescent="0.35">
      <c r="A3242">
        <f t="shared" si="50"/>
        <v>3241</v>
      </c>
      <c r="B3242" t="s">
        <v>2807</v>
      </c>
      <c r="C3242" t="s">
        <v>10468</v>
      </c>
      <c r="D3242">
        <v>0</v>
      </c>
    </row>
    <row r="3243" spans="1:4" x14ac:dyDescent="0.35">
      <c r="A3243">
        <f t="shared" si="50"/>
        <v>3242</v>
      </c>
      <c r="B3243" t="s">
        <v>2808</v>
      </c>
      <c r="C3243" t="s">
        <v>11491</v>
      </c>
      <c r="D3243">
        <v>0</v>
      </c>
    </row>
    <row r="3244" spans="1:4" x14ac:dyDescent="0.35">
      <c r="A3244">
        <f t="shared" si="50"/>
        <v>3243</v>
      </c>
      <c r="B3244" t="s">
        <v>2809</v>
      </c>
      <c r="C3244" t="s">
        <v>11578</v>
      </c>
      <c r="D3244">
        <v>0</v>
      </c>
    </row>
    <row r="3245" spans="1:4" x14ac:dyDescent="0.35">
      <c r="A3245">
        <f t="shared" si="50"/>
        <v>3244</v>
      </c>
      <c r="B3245" t="s">
        <v>2810</v>
      </c>
      <c r="C3245" t="s">
        <v>10308</v>
      </c>
      <c r="D3245">
        <v>0</v>
      </c>
    </row>
    <row r="3246" spans="1:4" x14ac:dyDescent="0.35">
      <c r="A3246">
        <f t="shared" si="50"/>
        <v>3245</v>
      </c>
      <c r="B3246" t="s">
        <v>2811</v>
      </c>
      <c r="C3246" t="s">
        <v>11310</v>
      </c>
      <c r="D3246">
        <v>0</v>
      </c>
    </row>
    <row r="3247" spans="1:4" x14ac:dyDescent="0.35">
      <c r="A3247">
        <f t="shared" si="50"/>
        <v>3246</v>
      </c>
      <c r="B3247" t="s">
        <v>2812</v>
      </c>
      <c r="C3247" t="s">
        <v>10304</v>
      </c>
      <c r="D3247">
        <v>0</v>
      </c>
    </row>
    <row r="3248" spans="1:4" x14ac:dyDescent="0.35">
      <c r="A3248">
        <f t="shared" si="50"/>
        <v>3247</v>
      </c>
      <c r="B3248" t="s">
        <v>2813</v>
      </c>
      <c r="C3248" t="s">
        <v>10447</v>
      </c>
      <c r="D3248">
        <v>0</v>
      </c>
    </row>
    <row r="3249" spans="1:4" x14ac:dyDescent="0.35">
      <c r="A3249">
        <f t="shared" si="50"/>
        <v>3248</v>
      </c>
      <c r="B3249" t="s">
        <v>2814</v>
      </c>
      <c r="C3249" t="s">
        <v>10302</v>
      </c>
      <c r="D3249">
        <v>0</v>
      </c>
    </row>
    <row r="3250" spans="1:4" x14ac:dyDescent="0.35">
      <c r="A3250">
        <f t="shared" si="50"/>
        <v>3249</v>
      </c>
      <c r="B3250" t="s">
        <v>2815</v>
      </c>
      <c r="C3250" t="s">
        <v>10503</v>
      </c>
      <c r="D3250">
        <v>0</v>
      </c>
    </row>
    <row r="3251" spans="1:4" x14ac:dyDescent="0.35">
      <c r="A3251">
        <f t="shared" si="50"/>
        <v>3250</v>
      </c>
      <c r="B3251" t="s">
        <v>2816</v>
      </c>
      <c r="C3251" t="s">
        <v>10361</v>
      </c>
      <c r="D3251">
        <v>0</v>
      </c>
    </row>
    <row r="3252" spans="1:4" x14ac:dyDescent="0.35">
      <c r="A3252">
        <f t="shared" si="50"/>
        <v>3251</v>
      </c>
      <c r="B3252" t="s">
        <v>2817</v>
      </c>
      <c r="C3252" t="s">
        <v>10300</v>
      </c>
      <c r="D3252">
        <v>0</v>
      </c>
    </row>
    <row r="3253" spans="1:4" x14ac:dyDescent="0.35">
      <c r="A3253">
        <f t="shared" si="50"/>
        <v>3252</v>
      </c>
      <c r="B3253" t="s">
        <v>2818</v>
      </c>
      <c r="C3253" t="s">
        <v>10336</v>
      </c>
      <c r="D3253">
        <v>0</v>
      </c>
    </row>
    <row r="3254" spans="1:4" x14ac:dyDescent="0.35">
      <c r="A3254">
        <f t="shared" si="50"/>
        <v>3253</v>
      </c>
      <c r="B3254" t="s">
        <v>2819</v>
      </c>
      <c r="C3254" t="s">
        <v>11579</v>
      </c>
      <c r="D3254">
        <v>0</v>
      </c>
    </row>
    <row r="3255" spans="1:4" x14ac:dyDescent="0.35">
      <c r="A3255">
        <f t="shared" si="50"/>
        <v>3254</v>
      </c>
      <c r="B3255" t="s">
        <v>2820</v>
      </c>
      <c r="C3255" t="s">
        <v>11580</v>
      </c>
      <c r="D3255">
        <v>0</v>
      </c>
    </row>
    <row r="3256" spans="1:4" x14ac:dyDescent="0.35">
      <c r="A3256">
        <f t="shared" si="50"/>
        <v>3255</v>
      </c>
      <c r="B3256" t="s">
        <v>2821</v>
      </c>
      <c r="C3256" t="s">
        <v>11529</v>
      </c>
      <c r="D3256">
        <v>0</v>
      </c>
    </row>
    <row r="3257" spans="1:4" x14ac:dyDescent="0.35">
      <c r="A3257">
        <f t="shared" si="50"/>
        <v>3256</v>
      </c>
      <c r="B3257" t="s">
        <v>2822</v>
      </c>
      <c r="C3257" t="s">
        <v>10594</v>
      </c>
      <c r="D3257">
        <v>0</v>
      </c>
    </row>
    <row r="3258" spans="1:4" x14ac:dyDescent="0.35">
      <c r="A3258">
        <f t="shared" si="50"/>
        <v>3257</v>
      </c>
      <c r="B3258" t="s">
        <v>2823</v>
      </c>
      <c r="C3258" t="s">
        <v>11581</v>
      </c>
      <c r="D3258">
        <v>0</v>
      </c>
    </row>
    <row r="3259" spans="1:4" x14ac:dyDescent="0.35">
      <c r="A3259">
        <f t="shared" si="50"/>
        <v>3258</v>
      </c>
      <c r="B3259" t="s">
        <v>2824</v>
      </c>
      <c r="C3259" t="s">
        <v>11582</v>
      </c>
      <c r="D3259">
        <v>0</v>
      </c>
    </row>
    <row r="3260" spans="1:4" x14ac:dyDescent="0.35">
      <c r="A3260">
        <f t="shared" si="50"/>
        <v>3259</v>
      </c>
      <c r="B3260" t="s">
        <v>2825</v>
      </c>
      <c r="C3260" t="s">
        <v>11016</v>
      </c>
      <c r="D3260">
        <v>0</v>
      </c>
    </row>
    <row r="3261" spans="1:4" x14ac:dyDescent="0.35">
      <c r="A3261">
        <f t="shared" si="50"/>
        <v>3260</v>
      </c>
      <c r="B3261" t="s">
        <v>2826</v>
      </c>
      <c r="C3261" t="s">
        <v>10496</v>
      </c>
      <c r="D3261">
        <v>0</v>
      </c>
    </row>
    <row r="3262" spans="1:4" x14ac:dyDescent="0.35">
      <c r="A3262">
        <f t="shared" si="50"/>
        <v>3261</v>
      </c>
      <c r="B3262" t="s">
        <v>2827</v>
      </c>
      <c r="C3262" t="s">
        <v>11462</v>
      </c>
      <c r="D3262">
        <v>0</v>
      </c>
    </row>
    <row r="3263" spans="1:4" x14ac:dyDescent="0.35">
      <c r="A3263">
        <f t="shared" si="50"/>
        <v>3262</v>
      </c>
      <c r="B3263" t="s">
        <v>2828</v>
      </c>
      <c r="C3263" t="s">
        <v>11583</v>
      </c>
      <c r="D3263">
        <v>0</v>
      </c>
    </row>
    <row r="3264" spans="1:4" x14ac:dyDescent="0.35">
      <c r="A3264">
        <f t="shared" si="50"/>
        <v>3263</v>
      </c>
      <c r="B3264" t="s">
        <v>2829</v>
      </c>
      <c r="C3264" t="s">
        <v>11584</v>
      </c>
      <c r="D3264">
        <v>0</v>
      </c>
    </row>
    <row r="3265" spans="1:4" x14ac:dyDescent="0.35">
      <c r="A3265">
        <f t="shared" si="50"/>
        <v>3264</v>
      </c>
      <c r="B3265" t="s">
        <v>2830</v>
      </c>
      <c r="C3265" t="s">
        <v>11581</v>
      </c>
      <c r="D3265">
        <v>0</v>
      </c>
    </row>
    <row r="3266" spans="1:4" x14ac:dyDescent="0.35">
      <c r="A3266">
        <f t="shared" ref="A3266:A3329" si="51">ROW()-1</f>
        <v>3265</v>
      </c>
      <c r="B3266" t="s">
        <v>2831</v>
      </c>
      <c r="C3266" t="s">
        <v>11105</v>
      </c>
      <c r="D3266">
        <v>0</v>
      </c>
    </row>
    <row r="3267" spans="1:4" x14ac:dyDescent="0.35">
      <c r="A3267">
        <f t="shared" si="51"/>
        <v>3266</v>
      </c>
      <c r="B3267" t="s">
        <v>2832</v>
      </c>
      <c r="C3267" t="s">
        <v>10372</v>
      </c>
      <c r="D3267">
        <v>0</v>
      </c>
    </row>
    <row r="3268" spans="1:4" x14ac:dyDescent="0.35">
      <c r="A3268">
        <f t="shared" si="51"/>
        <v>3267</v>
      </c>
      <c r="B3268" t="s">
        <v>2833</v>
      </c>
      <c r="C3268" t="s">
        <v>11212</v>
      </c>
      <c r="D3268">
        <v>0</v>
      </c>
    </row>
    <row r="3269" spans="1:4" x14ac:dyDescent="0.35">
      <c r="A3269">
        <f t="shared" si="51"/>
        <v>3268</v>
      </c>
      <c r="B3269" t="s">
        <v>2834</v>
      </c>
      <c r="C3269" t="s">
        <v>11132</v>
      </c>
      <c r="D3269">
        <v>0</v>
      </c>
    </row>
    <row r="3270" spans="1:4" x14ac:dyDescent="0.35">
      <c r="A3270">
        <f t="shared" si="51"/>
        <v>3269</v>
      </c>
      <c r="B3270" t="s">
        <v>2835</v>
      </c>
      <c r="C3270" t="s">
        <v>10686</v>
      </c>
      <c r="D3270">
        <v>0</v>
      </c>
    </row>
    <row r="3271" spans="1:4" x14ac:dyDescent="0.35">
      <c r="A3271">
        <f t="shared" si="51"/>
        <v>3270</v>
      </c>
      <c r="B3271" t="s">
        <v>2836</v>
      </c>
      <c r="C3271" t="s">
        <v>10468</v>
      </c>
      <c r="D3271">
        <v>0</v>
      </c>
    </row>
    <row r="3272" spans="1:4" x14ac:dyDescent="0.35">
      <c r="A3272">
        <f t="shared" si="51"/>
        <v>3271</v>
      </c>
      <c r="B3272" t="s">
        <v>2837</v>
      </c>
      <c r="C3272" t="s">
        <v>11155</v>
      </c>
      <c r="D3272">
        <v>0</v>
      </c>
    </row>
    <row r="3273" spans="1:4" x14ac:dyDescent="0.35">
      <c r="A3273">
        <f t="shared" si="51"/>
        <v>3272</v>
      </c>
      <c r="B3273" t="s">
        <v>2838</v>
      </c>
      <c r="C3273" t="s">
        <v>11585</v>
      </c>
      <c r="D3273">
        <v>0</v>
      </c>
    </row>
    <row r="3274" spans="1:4" x14ac:dyDescent="0.35">
      <c r="A3274">
        <f t="shared" si="51"/>
        <v>3273</v>
      </c>
      <c r="B3274" t="s">
        <v>13813</v>
      </c>
      <c r="C3274" t="s">
        <v>10348</v>
      </c>
      <c r="D3274">
        <v>0</v>
      </c>
    </row>
    <row r="3275" spans="1:4" x14ac:dyDescent="0.35">
      <c r="A3275">
        <f t="shared" si="51"/>
        <v>3274</v>
      </c>
      <c r="B3275" t="s">
        <v>2839</v>
      </c>
      <c r="C3275" t="s">
        <v>11052</v>
      </c>
      <c r="D3275">
        <v>0</v>
      </c>
    </row>
    <row r="3276" spans="1:4" x14ac:dyDescent="0.35">
      <c r="A3276">
        <f t="shared" si="51"/>
        <v>3275</v>
      </c>
      <c r="B3276" t="s">
        <v>13814</v>
      </c>
      <c r="C3276" t="s">
        <v>11586</v>
      </c>
      <c r="D3276">
        <v>0</v>
      </c>
    </row>
    <row r="3277" spans="1:4" x14ac:dyDescent="0.35">
      <c r="A3277">
        <f t="shared" si="51"/>
        <v>3276</v>
      </c>
      <c r="B3277" t="s">
        <v>2840</v>
      </c>
      <c r="C3277" t="s">
        <v>11020</v>
      </c>
      <c r="D3277">
        <v>0</v>
      </c>
    </row>
    <row r="3278" spans="1:4" x14ac:dyDescent="0.35">
      <c r="A3278">
        <f t="shared" si="51"/>
        <v>3277</v>
      </c>
      <c r="B3278" t="s">
        <v>2841</v>
      </c>
      <c r="C3278" t="s">
        <v>10337</v>
      </c>
      <c r="D3278">
        <v>0</v>
      </c>
    </row>
    <row r="3279" spans="1:4" x14ac:dyDescent="0.35">
      <c r="A3279">
        <f t="shared" si="51"/>
        <v>3278</v>
      </c>
      <c r="B3279" t="s">
        <v>2842</v>
      </c>
      <c r="C3279" t="s">
        <v>11587</v>
      </c>
      <c r="D3279">
        <v>0</v>
      </c>
    </row>
    <row r="3280" spans="1:4" x14ac:dyDescent="0.35">
      <c r="A3280">
        <f t="shared" si="51"/>
        <v>3279</v>
      </c>
      <c r="B3280" t="s">
        <v>2843</v>
      </c>
      <c r="C3280" t="s">
        <v>11565</v>
      </c>
      <c r="D3280">
        <v>0</v>
      </c>
    </row>
    <row r="3281" spans="1:4" x14ac:dyDescent="0.35">
      <c r="A3281">
        <f t="shared" si="51"/>
        <v>3280</v>
      </c>
      <c r="B3281" t="s">
        <v>2844</v>
      </c>
      <c r="C3281" t="s">
        <v>11588</v>
      </c>
      <c r="D3281">
        <v>0</v>
      </c>
    </row>
    <row r="3282" spans="1:4" x14ac:dyDescent="0.35">
      <c r="A3282">
        <f t="shared" si="51"/>
        <v>3281</v>
      </c>
      <c r="B3282" t="s">
        <v>2845</v>
      </c>
      <c r="C3282" t="s">
        <v>11589</v>
      </c>
      <c r="D3282">
        <v>0</v>
      </c>
    </row>
    <row r="3283" spans="1:4" x14ac:dyDescent="0.35">
      <c r="A3283">
        <f t="shared" si="51"/>
        <v>3282</v>
      </c>
      <c r="B3283" t="s">
        <v>2846</v>
      </c>
      <c r="C3283" t="s">
        <v>10371</v>
      </c>
      <c r="D3283">
        <v>0</v>
      </c>
    </row>
    <row r="3284" spans="1:4" x14ac:dyDescent="0.35">
      <c r="A3284">
        <f t="shared" si="51"/>
        <v>3283</v>
      </c>
      <c r="B3284" t="s">
        <v>13815</v>
      </c>
      <c r="C3284" t="s">
        <v>11420</v>
      </c>
      <c r="D3284">
        <v>0</v>
      </c>
    </row>
    <row r="3285" spans="1:4" x14ac:dyDescent="0.35">
      <c r="A3285">
        <f t="shared" si="51"/>
        <v>3284</v>
      </c>
      <c r="B3285" t="s">
        <v>2847</v>
      </c>
      <c r="C3285" t="s">
        <v>11556</v>
      </c>
      <c r="D3285">
        <v>0</v>
      </c>
    </row>
    <row r="3286" spans="1:4" x14ac:dyDescent="0.35">
      <c r="A3286">
        <f t="shared" si="51"/>
        <v>3285</v>
      </c>
      <c r="B3286" t="s">
        <v>2848</v>
      </c>
      <c r="C3286" t="s">
        <v>10528</v>
      </c>
      <c r="D3286">
        <v>0</v>
      </c>
    </row>
    <row r="3287" spans="1:4" x14ac:dyDescent="0.35">
      <c r="A3287">
        <f t="shared" si="51"/>
        <v>3286</v>
      </c>
      <c r="B3287" t="s">
        <v>2849</v>
      </c>
      <c r="C3287" t="s">
        <v>11145</v>
      </c>
      <c r="D3287">
        <v>0</v>
      </c>
    </row>
    <row r="3288" spans="1:4" x14ac:dyDescent="0.35">
      <c r="A3288">
        <f t="shared" si="51"/>
        <v>3287</v>
      </c>
      <c r="B3288" t="s">
        <v>2850</v>
      </c>
      <c r="C3288" t="s">
        <v>11590</v>
      </c>
      <c r="D3288">
        <v>0</v>
      </c>
    </row>
    <row r="3289" spans="1:4" x14ac:dyDescent="0.35">
      <c r="A3289">
        <f t="shared" si="51"/>
        <v>3288</v>
      </c>
      <c r="B3289" t="s">
        <v>2851</v>
      </c>
      <c r="C3289" t="s">
        <v>10450</v>
      </c>
      <c r="D3289">
        <v>0</v>
      </c>
    </row>
    <row r="3290" spans="1:4" x14ac:dyDescent="0.35">
      <c r="A3290">
        <f t="shared" si="51"/>
        <v>3289</v>
      </c>
      <c r="B3290" t="s">
        <v>2852</v>
      </c>
      <c r="C3290" t="s">
        <v>10484</v>
      </c>
      <c r="D3290">
        <v>0</v>
      </c>
    </row>
    <row r="3291" spans="1:4" x14ac:dyDescent="0.35">
      <c r="A3291">
        <f t="shared" si="51"/>
        <v>3290</v>
      </c>
      <c r="B3291" t="s">
        <v>2853</v>
      </c>
      <c r="C3291" t="s">
        <v>10551</v>
      </c>
      <c r="D3291">
        <v>0</v>
      </c>
    </row>
    <row r="3292" spans="1:4" x14ac:dyDescent="0.35">
      <c r="A3292">
        <f t="shared" si="51"/>
        <v>3291</v>
      </c>
      <c r="B3292" t="s">
        <v>13816</v>
      </c>
      <c r="C3292" t="s">
        <v>11445</v>
      </c>
      <c r="D3292">
        <v>0</v>
      </c>
    </row>
    <row r="3293" spans="1:4" x14ac:dyDescent="0.35">
      <c r="A3293">
        <f t="shared" si="51"/>
        <v>3292</v>
      </c>
      <c r="B3293" t="s">
        <v>2854</v>
      </c>
      <c r="C3293" t="s">
        <v>10629</v>
      </c>
      <c r="D3293">
        <v>0</v>
      </c>
    </row>
    <row r="3294" spans="1:4" x14ac:dyDescent="0.35">
      <c r="A3294">
        <f t="shared" si="51"/>
        <v>3293</v>
      </c>
      <c r="B3294" t="s">
        <v>2855</v>
      </c>
      <c r="C3294" t="s">
        <v>10332</v>
      </c>
      <c r="D3294">
        <v>0</v>
      </c>
    </row>
    <row r="3295" spans="1:4" x14ac:dyDescent="0.35">
      <c r="A3295">
        <f t="shared" si="51"/>
        <v>3294</v>
      </c>
      <c r="B3295" t="s">
        <v>2856</v>
      </c>
      <c r="C3295" t="s">
        <v>11051</v>
      </c>
      <c r="D3295">
        <v>0</v>
      </c>
    </row>
    <row r="3296" spans="1:4" x14ac:dyDescent="0.35">
      <c r="A3296">
        <f t="shared" si="51"/>
        <v>3295</v>
      </c>
      <c r="B3296" t="s">
        <v>2857</v>
      </c>
      <c r="C3296" t="s">
        <v>11131</v>
      </c>
      <c r="D3296">
        <v>0</v>
      </c>
    </row>
    <row r="3297" spans="1:4" x14ac:dyDescent="0.35">
      <c r="A3297">
        <f t="shared" si="51"/>
        <v>3296</v>
      </c>
      <c r="B3297" t="s">
        <v>2858</v>
      </c>
      <c r="C3297" t="s">
        <v>10306</v>
      </c>
      <c r="D3297">
        <v>0</v>
      </c>
    </row>
    <row r="3298" spans="1:4" x14ac:dyDescent="0.35">
      <c r="A3298">
        <f t="shared" si="51"/>
        <v>3297</v>
      </c>
      <c r="B3298" t="s">
        <v>2859</v>
      </c>
      <c r="C3298" t="s">
        <v>11019</v>
      </c>
      <c r="D3298">
        <v>0</v>
      </c>
    </row>
    <row r="3299" spans="1:4" x14ac:dyDescent="0.35">
      <c r="A3299">
        <f t="shared" si="51"/>
        <v>3298</v>
      </c>
      <c r="B3299" t="s">
        <v>2860</v>
      </c>
      <c r="C3299" t="s">
        <v>10299</v>
      </c>
      <c r="D3299">
        <v>0</v>
      </c>
    </row>
    <row r="3300" spans="1:4" x14ac:dyDescent="0.35">
      <c r="A3300">
        <f t="shared" si="51"/>
        <v>3299</v>
      </c>
      <c r="B3300" t="s">
        <v>2861</v>
      </c>
      <c r="C3300" t="s">
        <v>11591</v>
      </c>
      <c r="D3300">
        <v>0</v>
      </c>
    </row>
    <row r="3301" spans="1:4" x14ac:dyDescent="0.35">
      <c r="A3301">
        <f t="shared" si="51"/>
        <v>3300</v>
      </c>
      <c r="B3301" t="s">
        <v>2862</v>
      </c>
      <c r="C3301" t="s">
        <v>10546</v>
      </c>
      <c r="D3301">
        <v>0</v>
      </c>
    </row>
    <row r="3302" spans="1:4" x14ac:dyDescent="0.35">
      <c r="A3302">
        <f t="shared" si="51"/>
        <v>3301</v>
      </c>
      <c r="B3302" t="s">
        <v>2863</v>
      </c>
      <c r="C3302" t="s">
        <v>11196</v>
      </c>
      <c r="D3302">
        <v>0</v>
      </c>
    </row>
    <row r="3303" spans="1:4" x14ac:dyDescent="0.35">
      <c r="A3303">
        <f t="shared" si="51"/>
        <v>3302</v>
      </c>
      <c r="B3303" t="s">
        <v>2864</v>
      </c>
      <c r="C3303" t="s">
        <v>10302</v>
      </c>
      <c r="D3303">
        <v>0</v>
      </c>
    </row>
    <row r="3304" spans="1:4" x14ac:dyDescent="0.35">
      <c r="A3304">
        <f t="shared" si="51"/>
        <v>3303</v>
      </c>
      <c r="B3304" t="s">
        <v>2865</v>
      </c>
      <c r="C3304" t="s">
        <v>11592</v>
      </c>
      <c r="D3304">
        <v>0</v>
      </c>
    </row>
    <row r="3305" spans="1:4" x14ac:dyDescent="0.35">
      <c r="A3305">
        <f t="shared" si="51"/>
        <v>3304</v>
      </c>
      <c r="B3305" t="s">
        <v>13817</v>
      </c>
      <c r="C3305" t="s">
        <v>11445</v>
      </c>
      <c r="D3305">
        <v>0</v>
      </c>
    </row>
    <row r="3306" spans="1:4" x14ac:dyDescent="0.35">
      <c r="A3306">
        <f t="shared" si="51"/>
        <v>3305</v>
      </c>
      <c r="B3306" t="s">
        <v>2866</v>
      </c>
      <c r="C3306" t="s">
        <v>11431</v>
      </c>
      <c r="D3306">
        <v>0</v>
      </c>
    </row>
    <row r="3307" spans="1:4" x14ac:dyDescent="0.35">
      <c r="A3307">
        <f t="shared" si="51"/>
        <v>3306</v>
      </c>
      <c r="B3307" t="s">
        <v>2867</v>
      </c>
      <c r="C3307" t="s">
        <v>11593</v>
      </c>
      <c r="D3307">
        <v>0</v>
      </c>
    </row>
    <row r="3308" spans="1:4" x14ac:dyDescent="0.35">
      <c r="A3308">
        <f t="shared" si="51"/>
        <v>3307</v>
      </c>
      <c r="B3308" t="s">
        <v>2868</v>
      </c>
      <c r="C3308" t="s">
        <v>10291</v>
      </c>
      <c r="D3308">
        <v>0</v>
      </c>
    </row>
    <row r="3309" spans="1:4" x14ac:dyDescent="0.35">
      <c r="A3309">
        <f t="shared" si="51"/>
        <v>3308</v>
      </c>
      <c r="B3309" t="s">
        <v>2869</v>
      </c>
      <c r="C3309" t="s">
        <v>11346</v>
      </c>
      <c r="D3309">
        <v>0</v>
      </c>
    </row>
    <row r="3310" spans="1:4" x14ac:dyDescent="0.35">
      <c r="A3310">
        <f t="shared" si="51"/>
        <v>3309</v>
      </c>
      <c r="B3310" t="s">
        <v>2870</v>
      </c>
      <c r="C3310" t="s">
        <v>11594</v>
      </c>
      <c r="D3310">
        <v>0</v>
      </c>
    </row>
    <row r="3311" spans="1:4" x14ac:dyDescent="0.35">
      <c r="A3311">
        <f t="shared" si="51"/>
        <v>3310</v>
      </c>
      <c r="B3311" t="s">
        <v>13818</v>
      </c>
      <c r="C3311" t="s">
        <v>10653</v>
      </c>
      <c r="D3311">
        <v>0</v>
      </c>
    </row>
    <row r="3312" spans="1:4" x14ac:dyDescent="0.35">
      <c r="A3312">
        <f t="shared" si="51"/>
        <v>3311</v>
      </c>
      <c r="B3312" t="s">
        <v>2871</v>
      </c>
      <c r="C3312" t="s">
        <v>11595</v>
      </c>
      <c r="D3312">
        <v>0</v>
      </c>
    </row>
    <row r="3313" spans="1:4" x14ac:dyDescent="0.35">
      <c r="A3313">
        <f t="shared" si="51"/>
        <v>3312</v>
      </c>
      <c r="B3313" t="s">
        <v>2872</v>
      </c>
      <c r="C3313" t="s">
        <v>11213</v>
      </c>
      <c r="D3313">
        <v>0</v>
      </c>
    </row>
    <row r="3314" spans="1:4" x14ac:dyDescent="0.35">
      <c r="A3314">
        <f t="shared" si="51"/>
        <v>3313</v>
      </c>
      <c r="B3314" t="s">
        <v>2873</v>
      </c>
      <c r="C3314" t="s">
        <v>11540</v>
      </c>
      <c r="D3314">
        <v>0</v>
      </c>
    </row>
    <row r="3315" spans="1:4" x14ac:dyDescent="0.35">
      <c r="A3315">
        <f t="shared" si="51"/>
        <v>3314</v>
      </c>
      <c r="B3315" t="s">
        <v>2874</v>
      </c>
      <c r="C3315" t="s">
        <v>11396</v>
      </c>
      <c r="D3315">
        <v>0</v>
      </c>
    </row>
    <row r="3316" spans="1:4" x14ac:dyDescent="0.35">
      <c r="A3316">
        <f t="shared" si="51"/>
        <v>3315</v>
      </c>
      <c r="B3316" t="s">
        <v>2875</v>
      </c>
      <c r="C3316" t="s">
        <v>11176</v>
      </c>
      <c r="D3316">
        <v>0</v>
      </c>
    </row>
    <row r="3317" spans="1:4" x14ac:dyDescent="0.35">
      <c r="A3317">
        <f t="shared" si="51"/>
        <v>3316</v>
      </c>
      <c r="B3317" t="s">
        <v>2876</v>
      </c>
      <c r="C3317" t="s">
        <v>10492</v>
      </c>
      <c r="D3317">
        <v>0</v>
      </c>
    </row>
    <row r="3318" spans="1:4" x14ac:dyDescent="0.35">
      <c r="A3318">
        <f t="shared" si="51"/>
        <v>3317</v>
      </c>
      <c r="B3318" t="s">
        <v>2877</v>
      </c>
      <c r="C3318" t="s">
        <v>10552</v>
      </c>
      <c r="D3318">
        <v>0</v>
      </c>
    </row>
    <row r="3319" spans="1:4" x14ac:dyDescent="0.35">
      <c r="A3319">
        <f t="shared" si="51"/>
        <v>3318</v>
      </c>
      <c r="B3319" t="s">
        <v>2878</v>
      </c>
      <c r="C3319" t="s">
        <v>11596</v>
      </c>
      <c r="D3319">
        <v>0</v>
      </c>
    </row>
    <row r="3320" spans="1:4" x14ac:dyDescent="0.35">
      <c r="A3320">
        <f t="shared" si="51"/>
        <v>3319</v>
      </c>
      <c r="B3320" t="s">
        <v>2879</v>
      </c>
      <c r="C3320" t="s">
        <v>10439</v>
      </c>
      <c r="D3320">
        <v>0</v>
      </c>
    </row>
    <row r="3321" spans="1:4" x14ac:dyDescent="0.35">
      <c r="A3321">
        <f t="shared" si="51"/>
        <v>3320</v>
      </c>
      <c r="B3321" t="s">
        <v>2880</v>
      </c>
      <c r="C3321" t="s">
        <v>11597</v>
      </c>
      <c r="D3321">
        <v>0</v>
      </c>
    </row>
    <row r="3322" spans="1:4" x14ac:dyDescent="0.35">
      <c r="A3322">
        <f t="shared" si="51"/>
        <v>3321</v>
      </c>
      <c r="B3322" t="s">
        <v>2881</v>
      </c>
      <c r="C3322" t="s">
        <v>11133</v>
      </c>
      <c r="D3322">
        <v>0</v>
      </c>
    </row>
    <row r="3323" spans="1:4" x14ac:dyDescent="0.35">
      <c r="A3323">
        <f t="shared" si="51"/>
        <v>3322</v>
      </c>
      <c r="B3323" t="s">
        <v>2882</v>
      </c>
      <c r="C3323" t="s">
        <v>10438</v>
      </c>
      <c r="D3323">
        <v>0</v>
      </c>
    </row>
    <row r="3324" spans="1:4" x14ac:dyDescent="0.35">
      <c r="A3324">
        <f t="shared" si="51"/>
        <v>3323</v>
      </c>
      <c r="B3324" t="s">
        <v>2883</v>
      </c>
      <c r="C3324" t="s">
        <v>11598</v>
      </c>
      <c r="D3324">
        <v>0</v>
      </c>
    </row>
    <row r="3325" spans="1:4" x14ac:dyDescent="0.35">
      <c r="A3325">
        <f t="shared" si="51"/>
        <v>3324</v>
      </c>
      <c r="B3325" t="s">
        <v>2884</v>
      </c>
      <c r="C3325" t="s">
        <v>10399</v>
      </c>
      <c r="D3325">
        <v>0</v>
      </c>
    </row>
    <row r="3326" spans="1:4" x14ac:dyDescent="0.35">
      <c r="A3326">
        <f t="shared" si="51"/>
        <v>3325</v>
      </c>
      <c r="B3326" t="s">
        <v>2885</v>
      </c>
      <c r="C3326" t="s">
        <v>10662</v>
      </c>
      <c r="D3326">
        <v>0</v>
      </c>
    </row>
    <row r="3327" spans="1:4" x14ac:dyDescent="0.35">
      <c r="A3327">
        <f t="shared" si="51"/>
        <v>3326</v>
      </c>
      <c r="B3327" t="s">
        <v>2886</v>
      </c>
      <c r="C3327" t="s">
        <v>10302</v>
      </c>
      <c r="D3327">
        <v>0</v>
      </c>
    </row>
    <row r="3328" spans="1:4" x14ac:dyDescent="0.35">
      <c r="A3328">
        <f t="shared" si="51"/>
        <v>3327</v>
      </c>
      <c r="B3328" t="s">
        <v>2887</v>
      </c>
      <c r="C3328" t="s">
        <v>11206</v>
      </c>
      <c r="D3328">
        <v>0</v>
      </c>
    </row>
    <row r="3329" spans="1:4" x14ac:dyDescent="0.35">
      <c r="A3329">
        <f t="shared" si="51"/>
        <v>3328</v>
      </c>
      <c r="B3329" t="s">
        <v>13819</v>
      </c>
      <c r="C3329" t="s">
        <v>11568</v>
      </c>
      <c r="D3329">
        <v>0</v>
      </c>
    </row>
    <row r="3330" spans="1:4" x14ac:dyDescent="0.35">
      <c r="A3330">
        <f t="shared" ref="A3330:A3393" si="52">ROW()-1</f>
        <v>3329</v>
      </c>
      <c r="B3330" t="s">
        <v>2888</v>
      </c>
      <c r="C3330" t="s">
        <v>10417</v>
      </c>
      <c r="D3330">
        <v>0</v>
      </c>
    </row>
    <row r="3331" spans="1:4" x14ac:dyDescent="0.35">
      <c r="A3331">
        <f t="shared" si="52"/>
        <v>3330</v>
      </c>
      <c r="B3331" t="s">
        <v>2889</v>
      </c>
      <c r="C3331" t="s">
        <v>10420</v>
      </c>
      <c r="D3331">
        <v>0</v>
      </c>
    </row>
    <row r="3332" spans="1:4" x14ac:dyDescent="0.35">
      <c r="A3332">
        <f t="shared" si="52"/>
        <v>3331</v>
      </c>
      <c r="B3332" t="s">
        <v>13820</v>
      </c>
      <c r="C3332" t="s">
        <v>11599</v>
      </c>
      <c r="D3332">
        <v>0</v>
      </c>
    </row>
    <row r="3333" spans="1:4" x14ac:dyDescent="0.35">
      <c r="A3333">
        <f t="shared" si="52"/>
        <v>3332</v>
      </c>
      <c r="B3333" t="s">
        <v>2890</v>
      </c>
      <c r="C3333" t="s">
        <v>11600</v>
      </c>
      <c r="D3333">
        <v>0</v>
      </c>
    </row>
    <row r="3334" spans="1:4" x14ac:dyDescent="0.35">
      <c r="A3334">
        <f t="shared" si="52"/>
        <v>3333</v>
      </c>
      <c r="B3334" t="s">
        <v>2891</v>
      </c>
      <c r="C3334" t="s">
        <v>11601</v>
      </c>
      <c r="D3334">
        <v>0</v>
      </c>
    </row>
    <row r="3335" spans="1:4" x14ac:dyDescent="0.35">
      <c r="A3335">
        <f t="shared" si="52"/>
        <v>3334</v>
      </c>
      <c r="B3335" t="s">
        <v>2892</v>
      </c>
      <c r="C3335" t="s">
        <v>11602</v>
      </c>
      <c r="D3335">
        <v>0</v>
      </c>
    </row>
    <row r="3336" spans="1:4" x14ac:dyDescent="0.35">
      <c r="A3336">
        <f t="shared" si="52"/>
        <v>3335</v>
      </c>
      <c r="B3336" t="s">
        <v>2893</v>
      </c>
      <c r="C3336" t="s">
        <v>10450</v>
      </c>
      <c r="D3336">
        <v>0</v>
      </c>
    </row>
    <row r="3337" spans="1:4" x14ac:dyDescent="0.35">
      <c r="A3337">
        <f t="shared" si="52"/>
        <v>3336</v>
      </c>
      <c r="B3337" t="s">
        <v>2894</v>
      </c>
      <c r="C3337" t="s">
        <v>11603</v>
      </c>
      <c r="D3337">
        <v>0</v>
      </c>
    </row>
    <row r="3338" spans="1:4" x14ac:dyDescent="0.35">
      <c r="A3338">
        <f t="shared" si="52"/>
        <v>3337</v>
      </c>
      <c r="B3338" t="s">
        <v>2895</v>
      </c>
      <c r="C3338" t="s">
        <v>11497</v>
      </c>
      <c r="D3338">
        <v>0</v>
      </c>
    </row>
    <row r="3339" spans="1:4" x14ac:dyDescent="0.35">
      <c r="A3339">
        <f t="shared" si="52"/>
        <v>3338</v>
      </c>
      <c r="B3339" t="s">
        <v>2896</v>
      </c>
      <c r="C3339" t="s">
        <v>11580</v>
      </c>
      <c r="D3339">
        <v>0</v>
      </c>
    </row>
    <row r="3340" spans="1:4" x14ac:dyDescent="0.35">
      <c r="A3340">
        <f t="shared" si="52"/>
        <v>3339</v>
      </c>
      <c r="B3340" t="s">
        <v>2897</v>
      </c>
      <c r="C3340" t="s">
        <v>11178</v>
      </c>
      <c r="D3340">
        <v>0</v>
      </c>
    </row>
    <row r="3341" spans="1:4" x14ac:dyDescent="0.35">
      <c r="A3341">
        <f t="shared" si="52"/>
        <v>3340</v>
      </c>
      <c r="B3341" t="s">
        <v>2898</v>
      </c>
      <c r="C3341" t="s">
        <v>11165</v>
      </c>
      <c r="D3341">
        <v>0</v>
      </c>
    </row>
    <row r="3342" spans="1:4" x14ac:dyDescent="0.35">
      <c r="A3342">
        <f t="shared" si="52"/>
        <v>3341</v>
      </c>
      <c r="B3342" t="s">
        <v>2899</v>
      </c>
      <c r="C3342" t="s">
        <v>10434</v>
      </c>
      <c r="D3342">
        <v>0</v>
      </c>
    </row>
    <row r="3343" spans="1:4" x14ac:dyDescent="0.35">
      <c r="A3343">
        <f t="shared" si="52"/>
        <v>3342</v>
      </c>
      <c r="B3343" t="s">
        <v>2900</v>
      </c>
      <c r="C3343" t="s">
        <v>10332</v>
      </c>
      <c r="D3343">
        <v>0</v>
      </c>
    </row>
    <row r="3344" spans="1:4" x14ac:dyDescent="0.35">
      <c r="A3344">
        <f t="shared" si="52"/>
        <v>3343</v>
      </c>
      <c r="B3344" t="s">
        <v>2901</v>
      </c>
      <c r="C3344" t="s">
        <v>11359</v>
      </c>
      <c r="D3344">
        <v>0</v>
      </c>
    </row>
    <row r="3345" spans="1:4" x14ac:dyDescent="0.35">
      <c r="A3345">
        <f t="shared" si="52"/>
        <v>3344</v>
      </c>
      <c r="B3345" t="s">
        <v>2902</v>
      </c>
      <c r="C3345" t="s">
        <v>11604</v>
      </c>
      <c r="D3345">
        <v>0</v>
      </c>
    </row>
    <row r="3346" spans="1:4" x14ac:dyDescent="0.35">
      <c r="A3346">
        <f t="shared" si="52"/>
        <v>3345</v>
      </c>
      <c r="B3346" t="s">
        <v>2903</v>
      </c>
      <c r="C3346" t="s">
        <v>11351</v>
      </c>
      <c r="D3346">
        <v>0</v>
      </c>
    </row>
    <row r="3347" spans="1:4" x14ac:dyDescent="0.35">
      <c r="A3347">
        <f t="shared" si="52"/>
        <v>3346</v>
      </c>
      <c r="B3347" t="s">
        <v>2904</v>
      </c>
      <c r="C3347" t="s">
        <v>11518</v>
      </c>
      <c r="D3347">
        <v>0</v>
      </c>
    </row>
    <row r="3348" spans="1:4" x14ac:dyDescent="0.35">
      <c r="A3348">
        <f t="shared" si="52"/>
        <v>3347</v>
      </c>
      <c r="B3348" t="s">
        <v>2905</v>
      </c>
      <c r="C3348" t="s">
        <v>10472</v>
      </c>
      <c r="D3348">
        <v>0</v>
      </c>
    </row>
    <row r="3349" spans="1:4" x14ac:dyDescent="0.35">
      <c r="A3349">
        <f t="shared" si="52"/>
        <v>3348</v>
      </c>
      <c r="B3349" t="s">
        <v>2906</v>
      </c>
      <c r="C3349" t="s">
        <v>11605</v>
      </c>
      <c r="D3349">
        <v>0</v>
      </c>
    </row>
    <row r="3350" spans="1:4" x14ac:dyDescent="0.35">
      <c r="A3350">
        <f t="shared" si="52"/>
        <v>3349</v>
      </c>
      <c r="B3350" t="s">
        <v>2907</v>
      </c>
      <c r="C3350" t="s">
        <v>11005</v>
      </c>
      <c r="D3350">
        <v>0</v>
      </c>
    </row>
    <row r="3351" spans="1:4" x14ac:dyDescent="0.35">
      <c r="A3351">
        <f t="shared" si="52"/>
        <v>3350</v>
      </c>
      <c r="B3351" t="s">
        <v>2908</v>
      </c>
      <c r="C3351" t="s">
        <v>11606</v>
      </c>
      <c r="D3351">
        <v>0</v>
      </c>
    </row>
    <row r="3352" spans="1:4" x14ac:dyDescent="0.35">
      <c r="A3352">
        <f t="shared" si="52"/>
        <v>3351</v>
      </c>
      <c r="B3352" t="s">
        <v>2909</v>
      </c>
      <c r="C3352" t="s">
        <v>10428</v>
      </c>
      <c r="D3352">
        <v>0</v>
      </c>
    </row>
    <row r="3353" spans="1:4" x14ac:dyDescent="0.35">
      <c r="A3353">
        <f t="shared" si="52"/>
        <v>3352</v>
      </c>
      <c r="B3353" t="s">
        <v>2910</v>
      </c>
      <c r="C3353" t="s">
        <v>11564</v>
      </c>
      <c r="D3353">
        <v>0</v>
      </c>
    </row>
    <row r="3354" spans="1:4" x14ac:dyDescent="0.35">
      <c r="A3354">
        <f t="shared" si="52"/>
        <v>3353</v>
      </c>
      <c r="B3354" t="s">
        <v>2911</v>
      </c>
      <c r="C3354" t="s">
        <v>10290</v>
      </c>
      <c r="D3354">
        <v>0</v>
      </c>
    </row>
    <row r="3355" spans="1:4" x14ac:dyDescent="0.35">
      <c r="A3355">
        <f t="shared" si="52"/>
        <v>3354</v>
      </c>
      <c r="B3355" t="s">
        <v>2912</v>
      </c>
      <c r="C3355" t="s">
        <v>10338</v>
      </c>
      <c r="D3355">
        <v>0</v>
      </c>
    </row>
    <row r="3356" spans="1:4" x14ac:dyDescent="0.35">
      <c r="A3356">
        <f t="shared" si="52"/>
        <v>3355</v>
      </c>
      <c r="B3356" t="s">
        <v>2913</v>
      </c>
      <c r="C3356" t="s">
        <v>11379</v>
      </c>
      <c r="D3356">
        <v>0</v>
      </c>
    </row>
    <row r="3357" spans="1:4" x14ac:dyDescent="0.35">
      <c r="A3357">
        <f t="shared" si="52"/>
        <v>3356</v>
      </c>
      <c r="B3357" t="s">
        <v>2914</v>
      </c>
      <c r="C3357" t="s">
        <v>11607</v>
      </c>
      <c r="D3357">
        <v>0</v>
      </c>
    </row>
    <row r="3358" spans="1:4" x14ac:dyDescent="0.35">
      <c r="A3358">
        <f t="shared" si="52"/>
        <v>3357</v>
      </c>
      <c r="B3358" t="s">
        <v>2915</v>
      </c>
      <c r="C3358" t="s">
        <v>11219</v>
      </c>
      <c r="D3358">
        <v>0</v>
      </c>
    </row>
    <row r="3359" spans="1:4" x14ac:dyDescent="0.35">
      <c r="A3359">
        <f t="shared" si="52"/>
        <v>3358</v>
      </c>
      <c r="B3359" t="s">
        <v>2916</v>
      </c>
      <c r="C3359" t="s">
        <v>10379</v>
      </c>
      <c r="D3359">
        <v>0</v>
      </c>
    </row>
    <row r="3360" spans="1:4" x14ac:dyDescent="0.35">
      <c r="A3360">
        <f t="shared" si="52"/>
        <v>3359</v>
      </c>
      <c r="B3360" t="s">
        <v>2917</v>
      </c>
      <c r="C3360" t="s">
        <v>10332</v>
      </c>
      <c r="D3360">
        <v>0</v>
      </c>
    </row>
    <row r="3361" spans="1:4" x14ac:dyDescent="0.35">
      <c r="A3361">
        <f t="shared" si="52"/>
        <v>3360</v>
      </c>
      <c r="B3361" t="s">
        <v>2918</v>
      </c>
      <c r="C3361" t="s">
        <v>11390</v>
      </c>
      <c r="D3361">
        <v>0</v>
      </c>
    </row>
    <row r="3362" spans="1:4" x14ac:dyDescent="0.35">
      <c r="A3362">
        <f t="shared" si="52"/>
        <v>3361</v>
      </c>
      <c r="B3362" t="s">
        <v>2919</v>
      </c>
      <c r="C3362" t="s">
        <v>11009</v>
      </c>
      <c r="D3362">
        <v>0</v>
      </c>
    </row>
    <row r="3363" spans="1:4" x14ac:dyDescent="0.35">
      <c r="A3363">
        <f t="shared" si="52"/>
        <v>3362</v>
      </c>
      <c r="B3363" t="s">
        <v>2920</v>
      </c>
      <c r="C3363" t="s">
        <v>10421</v>
      </c>
      <c r="D3363">
        <v>0</v>
      </c>
    </row>
    <row r="3364" spans="1:4" x14ac:dyDescent="0.35">
      <c r="A3364">
        <f t="shared" si="52"/>
        <v>3363</v>
      </c>
      <c r="B3364" t="s">
        <v>2921</v>
      </c>
      <c r="C3364" t="s">
        <v>11570</v>
      </c>
      <c r="D3364">
        <v>0</v>
      </c>
    </row>
    <row r="3365" spans="1:4" x14ac:dyDescent="0.35">
      <c r="A3365">
        <f t="shared" si="52"/>
        <v>3364</v>
      </c>
      <c r="B3365" t="s">
        <v>2922</v>
      </c>
      <c r="C3365" t="s">
        <v>10302</v>
      </c>
      <c r="D3365">
        <v>0</v>
      </c>
    </row>
    <row r="3366" spans="1:4" x14ac:dyDescent="0.35">
      <c r="A3366">
        <f t="shared" si="52"/>
        <v>3365</v>
      </c>
      <c r="B3366" t="s">
        <v>2923</v>
      </c>
      <c r="C3366" t="s">
        <v>10371</v>
      </c>
      <c r="D3366">
        <v>0</v>
      </c>
    </row>
    <row r="3367" spans="1:4" x14ac:dyDescent="0.35">
      <c r="A3367">
        <f t="shared" si="52"/>
        <v>3366</v>
      </c>
      <c r="B3367" t="s">
        <v>2924</v>
      </c>
      <c r="C3367" t="s">
        <v>11472</v>
      </c>
      <c r="D3367">
        <v>0</v>
      </c>
    </row>
    <row r="3368" spans="1:4" x14ac:dyDescent="0.35">
      <c r="A3368">
        <f t="shared" si="52"/>
        <v>3367</v>
      </c>
      <c r="B3368" t="s">
        <v>2925</v>
      </c>
      <c r="C3368" t="s">
        <v>11132</v>
      </c>
      <c r="D3368">
        <v>0</v>
      </c>
    </row>
    <row r="3369" spans="1:4" x14ac:dyDescent="0.35">
      <c r="A3369">
        <f t="shared" si="52"/>
        <v>3368</v>
      </c>
      <c r="B3369" t="s">
        <v>2926</v>
      </c>
      <c r="C3369" t="s">
        <v>10670</v>
      </c>
      <c r="D3369">
        <v>0</v>
      </c>
    </row>
    <row r="3370" spans="1:4" x14ac:dyDescent="0.35">
      <c r="A3370">
        <f t="shared" si="52"/>
        <v>3369</v>
      </c>
      <c r="B3370" t="s">
        <v>2927</v>
      </c>
      <c r="C3370" t="s">
        <v>11066</v>
      </c>
      <c r="D3370">
        <v>0</v>
      </c>
    </row>
    <row r="3371" spans="1:4" x14ac:dyDescent="0.35">
      <c r="A3371">
        <f t="shared" si="52"/>
        <v>3370</v>
      </c>
      <c r="B3371" t="s">
        <v>2928</v>
      </c>
      <c r="C3371" t="s">
        <v>11451</v>
      </c>
      <c r="D3371">
        <v>0</v>
      </c>
    </row>
    <row r="3372" spans="1:4" x14ac:dyDescent="0.35">
      <c r="A3372">
        <f t="shared" si="52"/>
        <v>3371</v>
      </c>
      <c r="B3372" t="s">
        <v>2929</v>
      </c>
      <c r="C3372" t="s">
        <v>11608</v>
      </c>
      <c r="D3372">
        <v>0</v>
      </c>
    </row>
    <row r="3373" spans="1:4" x14ac:dyDescent="0.35">
      <c r="A3373">
        <f t="shared" si="52"/>
        <v>3372</v>
      </c>
      <c r="B3373" t="s">
        <v>2930</v>
      </c>
      <c r="C3373" t="s">
        <v>11609</v>
      </c>
      <c r="D3373">
        <v>0</v>
      </c>
    </row>
    <row r="3374" spans="1:4" x14ac:dyDescent="0.35">
      <c r="A3374">
        <f t="shared" si="52"/>
        <v>3373</v>
      </c>
      <c r="B3374" t="s">
        <v>2931</v>
      </c>
      <c r="C3374" t="s">
        <v>10670</v>
      </c>
      <c r="D3374">
        <v>0</v>
      </c>
    </row>
    <row r="3375" spans="1:4" x14ac:dyDescent="0.35">
      <c r="A3375">
        <f t="shared" si="52"/>
        <v>3374</v>
      </c>
      <c r="B3375" t="s">
        <v>2932</v>
      </c>
      <c r="C3375" t="s">
        <v>11610</v>
      </c>
      <c r="D3375">
        <v>0</v>
      </c>
    </row>
    <row r="3376" spans="1:4" x14ac:dyDescent="0.35">
      <c r="A3376">
        <f t="shared" si="52"/>
        <v>3375</v>
      </c>
      <c r="B3376" t="s">
        <v>2933</v>
      </c>
      <c r="C3376" t="s">
        <v>11416</v>
      </c>
      <c r="D3376">
        <v>0</v>
      </c>
    </row>
    <row r="3377" spans="1:4" x14ac:dyDescent="0.35">
      <c r="A3377">
        <f t="shared" si="52"/>
        <v>3376</v>
      </c>
      <c r="B3377" t="s">
        <v>2934</v>
      </c>
      <c r="C3377" t="s">
        <v>11332</v>
      </c>
      <c r="D3377">
        <v>0</v>
      </c>
    </row>
    <row r="3378" spans="1:4" x14ac:dyDescent="0.35">
      <c r="A3378">
        <f t="shared" si="52"/>
        <v>3377</v>
      </c>
      <c r="B3378" t="s">
        <v>2935</v>
      </c>
      <c r="C3378" t="s">
        <v>11373</v>
      </c>
      <c r="D3378">
        <v>0</v>
      </c>
    </row>
    <row r="3379" spans="1:4" x14ac:dyDescent="0.35">
      <c r="A3379">
        <f t="shared" si="52"/>
        <v>3378</v>
      </c>
      <c r="B3379" t="s">
        <v>2936</v>
      </c>
      <c r="C3379" t="s">
        <v>11611</v>
      </c>
      <c r="D3379">
        <v>0</v>
      </c>
    </row>
    <row r="3380" spans="1:4" x14ac:dyDescent="0.35">
      <c r="A3380">
        <f t="shared" si="52"/>
        <v>3379</v>
      </c>
      <c r="B3380" t="s">
        <v>2937</v>
      </c>
      <c r="C3380" t="s">
        <v>11612</v>
      </c>
      <c r="D3380">
        <v>0</v>
      </c>
    </row>
    <row r="3381" spans="1:4" x14ac:dyDescent="0.35">
      <c r="A3381">
        <f t="shared" si="52"/>
        <v>3380</v>
      </c>
      <c r="B3381" t="s">
        <v>2938</v>
      </c>
      <c r="C3381" t="s">
        <v>11531</v>
      </c>
      <c r="D3381">
        <v>0</v>
      </c>
    </row>
    <row r="3382" spans="1:4" x14ac:dyDescent="0.35">
      <c r="A3382">
        <f t="shared" si="52"/>
        <v>3381</v>
      </c>
      <c r="B3382" t="s">
        <v>2939</v>
      </c>
      <c r="C3382" t="s">
        <v>10336</v>
      </c>
      <c r="D3382">
        <v>0</v>
      </c>
    </row>
    <row r="3383" spans="1:4" x14ac:dyDescent="0.35">
      <c r="A3383">
        <f t="shared" si="52"/>
        <v>3382</v>
      </c>
      <c r="B3383" t="s">
        <v>2940</v>
      </c>
      <c r="C3383" t="s">
        <v>11613</v>
      </c>
      <c r="D3383">
        <v>0</v>
      </c>
    </row>
    <row r="3384" spans="1:4" x14ac:dyDescent="0.35">
      <c r="A3384">
        <f t="shared" si="52"/>
        <v>3383</v>
      </c>
      <c r="B3384" t="s">
        <v>2941</v>
      </c>
      <c r="C3384" t="s">
        <v>10339</v>
      </c>
      <c r="D3384">
        <v>0</v>
      </c>
    </row>
    <row r="3385" spans="1:4" x14ac:dyDescent="0.35">
      <c r="A3385">
        <f t="shared" si="52"/>
        <v>3384</v>
      </c>
      <c r="B3385" t="s">
        <v>2942</v>
      </c>
      <c r="C3385" t="s">
        <v>10670</v>
      </c>
      <c r="D3385">
        <v>0</v>
      </c>
    </row>
    <row r="3386" spans="1:4" x14ac:dyDescent="0.35">
      <c r="A3386">
        <f t="shared" si="52"/>
        <v>3385</v>
      </c>
      <c r="B3386" t="s">
        <v>2943</v>
      </c>
      <c r="C3386" t="s">
        <v>11614</v>
      </c>
      <c r="D3386">
        <v>0</v>
      </c>
    </row>
    <row r="3387" spans="1:4" x14ac:dyDescent="0.35">
      <c r="A3387">
        <f t="shared" si="52"/>
        <v>3386</v>
      </c>
      <c r="B3387" t="s">
        <v>2944</v>
      </c>
      <c r="C3387" t="s">
        <v>11490</v>
      </c>
      <c r="D3387">
        <v>0</v>
      </c>
    </row>
    <row r="3388" spans="1:4" x14ac:dyDescent="0.35">
      <c r="A3388">
        <f t="shared" si="52"/>
        <v>3387</v>
      </c>
      <c r="B3388" t="s">
        <v>2945</v>
      </c>
      <c r="C3388" t="s">
        <v>10332</v>
      </c>
      <c r="D3388">
        <v>0</v>
      </c>
    </row>
    <row r="3389" spans="1:4" x14ac:dyDescent="0.35">
      <c r="A3389">
        <f t="shared" si="52"/>
        <v>3388</v>
      </c>
      <c r="B3389" t="s">
        <v>2946</v>
      </c>
      <c r="C3389" t="s">
        <v>11615</v>
      </c>
      <c r="D3389">
        <v>0</v>
      </c>
    </row>
    <row r="3390" spans="1:4" x14ac:dyDescent="0.35">
      <c r="A3390">
        <f t="shared" si="52"/>
        <v>3389</v>
      </c>
      <c r="B3390" t="s">
        <v>2947</v>
      </c>
      <c r="C3390" t="s">
        <v>11616</v>
      </c>
      <c r="D3390">
        <v>0</v>
      </c>
    </row>
    <row r="3391" spans="1:4" x14ac:dyDescent="0.35">
      <c r="A3391">
        <f t="shared" si="52"/>
        <v>3390</v>
      </c>
      <c r="B3391" t="s">
        <v>2948</v>
      </c>
      <c r="C3391" t="s">
        <v>11254</v>
      </c>
      <c r="D3391">
        <v>0</v>
      </c>
    </row>
    <row r="3392" spans="1:4" x14ac:dyDescent="0.35">
      <c r="A3392">
        <f t="shared" si="52"/>
        <v>3391</v>
      </c>
      <c r="B3392" t="s">
        <v>2949</v>
      </c>
      <c r="C3392" t="s">
        <v>11617</v>
      </c>
      <c r="D3392">
        <v>0</v>
      </c>
    </row>
    <row r="3393" spans="1:4" x14ac:dyDescent="0.35">
      <c r="A3393">
        <f t="shared" si="52"/>
        <v>3392</v>
      </c>
      <c r="B3393" t="s">
        <v>2950</v>
      </c>
      <c r="C3393" t="s">
        <v>11319</v>
      </c>
      <c r="D3393">
        <v>0</v>
      </c>
    </row>
    <row r="3394" spans="1:4" x14ac:dyDescent="0.35">
      <c r="A3394">
        <f t="shared" ref="A3394:A3457" si="53">ROW()-1</f>
        <v>3393</v>
      </c>
      <c r="B3394" t="s">
        <v>2951</v>
      </c>
      <c r="C3394" t="s">
        <v>11618</v>
      </c>
      <c r="D3394">
        <v>0</v>
      </c>
    </row>
    <row r="3395" spans="1:4" x14ac:dyDescent="0.35">
      <c r="A3395">
        <f t="shared" si="53"/>
        <v>3394</v>
      </c>
      <c r="B3395" t="s">
        <v>2952</v>
      </c>
      <c r="C3395" t="s">
        <v>11094</v>
      </c>
      <c r="D3395">
        <v>0</v>
      </c>
    </row>
    <row r="3396" spans="1:4" x14ac:dyDescent="0.35">
      <c r="A3396">
        <f t="shared" si="53"/>
        <v>3395</v>
      </c>
      <c r="B3396" t="s">
        <v>2953</v>
      </c>
      <c r="C3396" t="s">
        <v>11619</v>
      </c>
      <c r="D3396">
        <v>0</v>
      </c>
    </row>
    <row r="3397" spans="1:4" x14ac:dyDescent="0.35">
      <c r="A3397">
        <f t="shared" si="53"/>
        <v>3396</v>
      </c>
      <c r="B3397" t="s">
        <v>2954</v>
      </c>
      <c r="C3397" t="s">
        <v>11299</v>
      </c>
      <c r="D3397">
        <v>0</v>
      </c>
    </row>
    <row r="3398" spans="1:4" x14ac:dyDescent="0.35">
      <c r="A3398">
        <f t="shared" si="53"/>
        <v>3397</v>
      </c>
      <c r="B3398" t="s">
        <v>2955</v>
      </c>
      <c r="C3398" t="s">
        <v>10320</v>
      </c>
      <c r="D3398">
        <v>0</v>
      </c>
    </row>
    <row r="3399" spans="1:4" x14ac:dyDescent="0.35">
      <c r="A3399">
        <f t="shared" si="53"/>
        <v>3398</v>
      </c>
      <c r="B3399" t="s">
        <v>2956</v>
      </c>
      <c r="C3399" t="s">
        <v>11620</v>
      </c>
      <c r="D3399">
        <v>0</v>
      </c>
    </row>
    <row r="3400" spans="1:4" x14ac:dyDescent="0.35">
      <c r="A3400">
        <f t="shared" si="53"/>
        <v>3399</v>
      </c>
      <c r="B3400" t="s">
        <v>2957</v>
      </c>
      <c r="C3400" t="s">
        <v>11621</v>
      </c>
      <c r="D3400">
        <v>0</v>
      </c>
    </row>
    <row r="3401" spans="1:4" x14ac:dyDescent="0.35">
      <c r="A3401">
        <f t="shared" si="53"/>
        <v>3400</v>
      </c>
      <c r="B3401" t="s">
        <v>2958</v>
      </c>
      <c r="C3401" t="s">
        <v>11622</v>
      </c>
      <c r="D3401">
        <v>0</v>
      </c>
    </row>
    <row r="3402" spans="1:4" x14ac:dyDescent="0.35">
      <c r="A3402">
        <f t="shared" si="53"/>
        <v>3401</v>
      </c>
      <c r="B3402" t="s">
        <v>2959</v>
      </c>
      <c r="C3402" t="s">
        <v>11623</v>
      </c>
      <c r="D3402">
        <v>0</v>
      </c>
    </row>
    <row r="3403" spans="1:4" x14ac:dyDescent="0.35">
      <c r="A3403">
        <f t="shared" si="53"/>
        <v>3402</v>
      </c>
      <c r="B3403" t="s">
        <v>2960</v>
      </c>
      <c r="C3403" t="s">
        <v>11283</v>
      </c>
      <c r="D3403">
        <v>0</v>
      </c>
    </row>
    <row r="3404" spans="1:4" x14ac:dyDescent="0.35">
      <c r="A3404">
        <f t="shared" si="53"/>
        <v>3403</v>
      </c>
      <c r="B3404" t="s">
        <v>2961</v>
      </c>
      <c r="C3404" t="s">
        <v>10661</v>
      </c>
      <c r="D3404">
        <v>0</v>
      </c>
    </row>
    <row r="3405" spans="1:4" x14ac:dyDescent="0.35">
      <c r="A3405">
        <f t="shared" si="53"/>
        <v>3404</v>
      </c>
      <c r="B3405" t="s">
        <v>2962</v>
      </c>
      <c r="C3405" t="s">
        <v>10516</v>
      </c>
      <c r="D3405">
        <v>0</v>
      </c>
    </row>
    <row r="3406" spans="1:4" x14ac:dyDescent="0.35">
      <c r="A3406">
        <f t="shared" si="53"/>
        <v>3405</v>
      </c>
      <c r="B3406" t="s">
        <v>2963</v>
      </c>
      <c r="C3406" t="s">
        <v>10336</v>
      </c>
      <c r="D3406">
        <v>0</v>
      </c>
    </row>
    <row r="3407" spans="1:4" x14ac:dyDescent="0.35">
      <c r="A3407">
        <f t="shared" si="53"/>
        <v>3406</v>
      </c>
      <c r="B3407" t="s">
        <v>2964</v>
      </c>
      <c r="C3407" t="s">
        <v>11624</v>
      </c>
      <c r="D3407">
        <v>0</v>
      </c>
    </row>
    <row r="3408" spans="1:4" x14ac:dyDescent="0.35">
      <c r="A3408">
        <f t="shared" si="53"/>
        <v>3407</v>
      </c>
      <c r="B3408" t="s">
        <v>2965</v>
      </c>
      <c r="C3408" t="s">
        <v>10379</v>
      </c>
      <c r="D3408">
        <v>0</v>
      </c>
    </row>
    <row r="3409" spans="1:4" x14ac:dyDescent="0.35">
      <c r="A3409">
        <f t="shared" si="53"/>
        <v>3408</v>
      </c>
      <c r="B3409" t="s">
        <v>2966</v>
      </c>
      <c r="C3409" t="s">
        <v>10587</v>
      </c>
      <c r="D3409">
        <v>0</v>
      </c>
    </row>
    <row r="3410" spans="1:4" x14ac:dyDescent="0.35">
      <c r="A3410">
        <f t="shared" si="53"/>
        <v>3409</v>
      </c>
      <c r="B3410" t="s">
        <v>2967</v>
      </c>
      <c r="C3410" t="s">
        <v>11625</v>
      </c>
      <c r="D3410">
        <v>0</v>
      </c>
    </row>
    <row r="3411" spans="1:4" x14ac:dyDescent="0.35">
      <c r="A3411">
        <f t="shared" si="53"/>
        <v>3410</v>
      </c>
      <c r="B3411" t="s">
        <v>2968</v>
      </c>
      <c r="C3411" t="s">
        <v>10477</v>
      </c>
      <c r="D3411">
        <v>0</v>
      </c>
    </row>
    <row r="3412" spans="1:4" x14ac:dyDescent="0.35">
      <c r="A3412">
        <f t="shared" si="53"/>
        <v>3411</v>
      </c>
      <c r="B3412" t="s">
        <v>2969</v>
      </c>
      <c r="C3412" t="s">
        <v>11157</v>
      </c>
      <c r="D3412">
        <v>0</v>
      </c>
    </row>
    <row r="3413" spans="1:4" x14ac:dyDescent="0.35">
      <c r="A3413">
        <f t="shared" si="53"/>
        <v>3412</v>
      </c>
      <c r="B3413" t="s">
        <v>2970</v>
      </c>
      <c r="C3413" t="s">
        <v>11016</v>
      </c>
      <c r="D3413">
        <v>0</v>
      </c>
    </row>
    <row r="3414" spans="1:4" x14ac:dyDescent="0.35">
      <c r="A3414">
        <f t="shared" si="53"/>
        <v>3413</v>
      </c>
      <c r="B3414" t="s">
        <v>2971</v>
      </c>
      <c r="C3414" t="s">
        <v>10578</v>
      </c>
      <c r="D3414">
        <v>0</v>
      </c>
    </row>
    <row r="3415" spans="1:4" x14ac:dyDescent="0.35">
      <c r="A3415">
        <f t="shared" si="53"/>
        <v>3414</v>
      </c>
      <c r="B3415" t="s">
        <v>2972</v>
      </c>
      <c r="C3415" t="s">
        <v>11270</v>
      </c>
      <c r="D3415">
        <v>0</v>
      </c>
    </row>
    <row r="3416" spans="1:4" x14ac:dyDescent="0.35">
      <c r="A3416">
        <f t="shared" si="53"/>
        <v>3415</v>
      </c>
      <c r="B3416" t="s">
        <v>2973</v>
      </c>
      <c r="C3416" t="s">
        <v>11432</v>
      </c>
      <c r="D3416">
        <v>0</v>
      </c>
    </row>
    <row r="3417" spans="1:4" x14ac:dyDescent="0.35">
      <c r="A3417">
        <f t="shared" si="53"/>
        <v>3416</v>
      </c>
      <c r="B3417" t="s">
        <v>2974</v>
      </c>
      <c r="C3417" t="s">
        <v>11626</v>
      </c>
      <c r="D3417">
        <v>0</v>
      </c>
    </row>
    <row r="3418" spans="1:4" x14ac:dyDescent="0.35">
      <c r="A3418">
        <f t="shared" si="53"/>
        <v>3417</v>
      </c>
      <c r="B3418" t="s">
        <v>2975</v>
      </c>
      <c r="C3418" t="s">
        <v>10326</v>
      </c>
      <c r="D3418">
        <v>0</v>
      </c>
    </row>
    <row r="3419" spans="1:4" x14ac:dyDescent="0.35">
      <c r="A3419">
        <f t="shared" si="53"/>
        <v>3418</v>
      </c>
      <c r="B3419" t="s">
        <v>2976</v>
      </c>
      <c r="C3419" t="s">
        <v>11627</v>
      </c>
      <c r="D3419">
        <v>0</v>
      </c>
    </row>
    <row r="3420" spans="1:4" x14ac:dyDescent="0.35">
      <c r="A3420">
        <f t="shared" si="53"/>
        <v>3419</v>
      </c>
      <c r="B3420" t="s">
        <v>2977</v>
      </c>
      <c r="C3420" t="s">
        <v>10354</v>
      </c>
      <c r="D3420">
        <v>0</v>
      </c>
    </row>
    <row r="3421" spans="1:4" x14ac:dyDescent="0.35">
      <c r="A3421">
        <f t="shared" si="53"/>
        <v>3420</v>
      </c>
      <c r="B3421" t="s">
        <v>2978</v>
      </c>
      <c r="C3421" t="s">
        <v>10585</v>
      </c>
      <c r="D3421">
        <v>0</v>
      </c>
    </row>
    <row r="3422" spans="1:4" x14ac:dyDescent="0.35">
      <c r="A3422">
        <f t="shared" si="53"/>
        <v>3421</v>
      </c>
      <c r="B3422" t="s">
        <v>2979</v>
      </c>
      <c r="C3422" t="s">
        <v>10296</v>
      </c>
      <c r="D3422">
        <v>0</v>
      </c>
    </row>
    <row r="3423" spans="1:4" x14ac:dyDescent="0.35">
      <c r="A3423">
        <f t="shared" si="53"/>
        <v>3422</v>
      </c>
      <c r="B3423" t="s">
        <v>2980</v>
      </c>
      <c r="C3423" t="s">
        <v>11151</v>
      </c>
      <c r="D3423">
        <v>0</v>
      </c>
    </row>
    <row r="3424" spans="1:4" x14ac:dyDescent="0.35">
      <c r="A3424">
        <f t="shared" si="53"/>
        <v>3423</v>
      </c>
      <c r="B3424" t="s">
        <v>2981</v>
      </c>
      <c r="C3424" t="s">
        <v>10388</v>
      </c>
      <c r="D3424">
        <v>0</v>
      </c>
    </row>
    <row r="3425" spans="1:4" x14ac:dyDescent="0.35">
      <c r="A3425">
        <f t="shared" si="53"/>
        <v>3424</v>
      </c>
      <c r="B3425" t="s">
        <v>2982</v>
      </c>
      <c r="C3425" t="s">
        <v>10667</v>
      </c>
      <c r="D3425">
        <v>0</v>
      </c>
    </row>
    <row r="3426" spans="1:4" x14ac:dyDescent="0.35">
      <c r="A3426">
        <f t="shared" si="53"/>
        <v>3425</v>
      </c>
      <c r="B3426" t="s">
        <v>2983</v>
      </c>
      <c r="C3426" t="s">
        <v>11157</v>
      </c>
      <c r="D3426">
        <v>0</v>
      </c>
    </row>
    <row r="3427" spans="1:4" x14ac:dyDescent="0.35">
      <c r="A3427">
        <f t="shared" si="53"/>
        <v>3426</v>
      </c>
      <c r="B3427" t="s">
        <v>2984</v>
      </c>
      <c r="C3427" t="s">
        <v>11424</v>
      </c>
      <c r="D3427">
        <v>0</v>
      </c>
    </row>
    <row r="3428" spans="1:4" x14ac:dyDescent="0.35">
      <c r="A3428">
        <f t="shared" si="53"/>
        <v>3427</v>
      </c>
      <c r="B3428" t="s">
        <v>2985</v>
      </c>
      <c r="C3428" t="s">
        <v>10348</v>
      </c>
      <c r="D3428">
        <v>0</v>
      </c>
    </row>
    <row r="3429" spans="1:4" x14ac:dyDescent="0.35">
      <c r="A3429">
        <f t="shared" si="53"/>
        <v>3428</v>
      </c>
      <c r="B3429" t="s">
        <v>2986</v>
      </c>
      <c r="C3429" t="s">
        <v>11301</v>
      </c>
      <c r="D3429">
        <v>0</v>
      </c>
    </row>
    <row r="3430" spans="1:4" x14ac:dyDescent="0.35">
      <c r="A3430">
        <f t="shared" si="53"/>
        <v>3429</v>
      </c>
      <c r="B3430" t="s">
        <v>2987</v>
      </c>
      <c r="C3430" t="s">
        <v>11572</v>
      </c>
      <c r="D3430">
        <v>0</v>
      </c>
    </row>
    <row r="3431" spans="1:4" x14ac:dyDescent="0.35">
      <c r="A3431">
        <f t="shared" si="53"/>
        <v>3430</v>
      </c>
      <c r="B3431" t="s">
        <v>2988</v>
      </c>
      <c r="C3431" t="s">
        <v>10550</v>
      </c>
      <c r="D3431">
        <v>0</v>
      </c>
    </row>
    <row r="3432" spans="1:4" x14ac:dyDescent="0.35">
      <c r="A3432">
        <f t="shared" si="53"/>
        <v>3431</v>
      </c>
      <c r="B3432" t="s">
        <v>2989</v>
      </c>
      <c r="C3432" t="s">
        <v>11021</v>
      </c>
      <c r="D3432">
        <v>0</v>
      </c>
    </row>
    <row r="3433" spans="1:4" x14ac:dyDescent="0.35">
      <c r="A3433">
        <f t="shared" si="53"/>
        <v>3432</v>
      </c>
      <c r="B3433" t="s">
        <v>2990</v>
      </c>
      <c r="C3433" t="s">
        <v>10371</v>
      </c>
      <c r="D3433">
        <v>0</v>
      </c>
    </row>
    <row r="3434" spans="1:4" x14ac:dyDescent="0.35">
      <c r="A3434">
        <f t="shared" si="53"/>
        <v>3433</v>
      </c>
      <c r="B3434" t="s">
        <v>2991</v>
      </c>
      <c r="C3434" t="s">
        <v>11244</v>
      </c>
      <c r="D3434">
        <v>0</v>
      </c>
    </row>
    <row r="3435" spans="1:4" x14ac:dyDescent="0.35">
      <c r="A3435">
        <f t="shared" si="53"/>
        <v>3434</v>
      </c>
      <c r="B3435" t="s">
        <v>2992</v>
      </c>
      <c r="C3435" t="s">
        <v>10578</v>
      </c>
      <c r="D3435">
        <v>0</v>
      </c>
    </row>
    <row r="3436" spans="1:4" x14ac:dyDescent="0.35">
      <c r="A3436">
        <f t="shared" si="53"/>
        <v>3435</v>
      </c>
      <c r="B3436" t="s">
        <v>2993</v>
      </c>
      <c r="C3436" t="s">
        <v>10393</v>
      </c>
      <c r="D3436">
        <v>0</v>
      </c>
    </row>
    <row r="3437" spans="1:4" x14ac:dyDescent="0.35">
      <c r="A3437">
        <f t="shared" si="53"/>
        <v>3436</v>
      </c>
      <c r="B3437" t="s">
        <v>2994</v>
      </c>
      <c r="C3437" t="s">
        <v>10336</v>
      </c>
      <c r="D3437">
        <v>0</v>
      </c>
    </row>
    <row r="3438" spans="1:4" x14ac:dyDescent="0.35">
      <c r="A3438">
        <f t="shared" si="53"/>
        <v>3437</v>
      </c>
      <c r="B3438" t="s">
        <v>2995</v>
      </c>
      <c r="C3438" t="s">
        <v>10540</v>
      </c>
      <c r="D3438">
        <v>0</v>
      </c>
    </row>
    <row r="3439" spans="1:4" x14ac:dyDescent="0.35">
      <c r="A3439">
        <f t="shared" si="53"/>
        <v>3438</v>
      </c>
      <c r="B3439" t="s">
        <v>2996</v>
      </c>
      <c r="C3439" t="s">
        <v>10371</v>
      </c>
      <c r="D3439">
        <v>0</v>
      </c>
    </row>
    <row r="3440" spans="1:4" x14ac:dyDescent="0.35">
      <c r="A3440">
        <f t="shared" si="53"/>
        <v>3439</v>
      </c>
      <c r="B3440" t="s">
        <v>2997</v>
      </c>
      <c r="C3440" t="s">
        <v>11628</v>
      </c>
      <c r="D3440">
        <v>0</v>
      </c>
    </row>
    <row r="3441" spans="1:4" x14ac:dyDescent="0.35">
      <c r="A3441">
        <f t="shared" si="53"/>
        <v>3440</v>
      </c>
      <c r="B3441" t="s">
        <v>2998</v>
      </c>
      <c r="C3441" t="s">
        <v>10567</v>
      </c>
      <c r="D3441">
        <v>0</v>
      </c>
    </row>
    <row r="3442" spans="1:4" x14ac:dyDescent="0.35">
      <c r="A3442">
        <f t="shared" si="53"/>
        <v>3441</v>
      </c>
      <c r="B3442" t="s">
        <v>2999</v>
      </c>
      <c r="C3442" t="s">
        <v>11362</v>
      </c>
      <c r="D3442">
        <v>0</v>
      </c>
    </row>
    <row r="3443" spans="1:4" x14ac:dyDescent="0.35">
      <c r="A3443">
        <f t="shared" si="53"/>
        <v>3442</v>
      </c>
      <c r="B3443" t="s">
        <v>3000</v>
      </c>
      <c r="C3443" t="s">
        <v>11057</v>
      </c>
      <c r="D3443">
        <v>0</v>
      </c>
    </row>
    <row r="3444" spans="1:4" x14ac:dyDescent="0.35">
      <c r="A3444">
        <f t="shared" si="53"/>
        <v>3443</v>
      </c>
      <c r="B3444" t="s">
        <v>3001</v>
      </c>
      <c r="C3444" t="s">
        <v>11590</v>
      </c>
      <c r="D3444">
        <v>0</v>
      </c>
    </row>
    <row r="3445" spans="1:4" x14ac:dyDescent="0.35">
      <c r="A3445">
        <f t="shared" si="53"/>
        <v>3444</v>
      </c>
      <c r="B3445" t="s">
        <v>3002</v>
      </c>
      <c r="C3445" t="s">
        <v>10582</v>
      </c>
      <c r="D3445">
        <v>0</v>
      </c>
    </row>
    <row r="3446" spans="1:4" x14ac:dyDescent="0.35">
      <c r="A3446">
        <f t="shared" si="53"/>
        <v>3445</v>
      </c>
      <c r="B3446" t="s">
        <v>3003</v>
      </c>
      <c r="C3446" t="s">
        <v>11629</v>
      </c>
      <c r="D3446">
        <v>0</v>
      </c>
    </row>
    <row r="3447" spans="1:4" x14ac:dyDescent="0.35">
      <c r="A3447">
        <f t="shared" si="53"/>
        <v>3446</v>
      </c>
      <c r="B3447" t="s">
        <v>3004</v>
      </c>
      <c r="C3447" t="s">
        <v>11630</v>
      </c>
      <c r="D3447">
        <v>0</v>
      </c>
    </row>
    <row r="3448" spans="1:4" x14ac:dyDescent="0.35">
      <c r="A3448">
        <f t="shared" si="53"/>
        <v>3447</v>
      </c>
      <c r="B3448" t="s">
        <v>13821</v>
      </c>
      <c r="C3448" t="s">
        <v>10418</v>
      </c>
      <c r="D3448">
        <v>0</v>
      </c>
    </row>
    <row r="3449" spans="1:4" x14ac:dyDescent="0.35">
      <c r="A3449">
        <f t="shared" si="53"/>
        <v>3448</v>
      </c>
      <c r="B3449" t="s">
        <v>3005</v>
      </c>
      <c r="C3449" t="s">
        <v>11536</v>
      </c>
      <c r="D3449">
        <v>0</v>
      </c>
    </row>
    <row r="3450" spans="1:4" x14ac:dyDescent="0.35">
      <c r="A3450">
        <f t="shared" si="53"/>
        <v>3449</v>
      </c>
      <c r="B3450" t="s">
        <v>3006</v>
      </c>
      <c r="C3450" t="s">
        <v>10418</v>
      </c>
      <c r="D3450">
        <v>0</v>
      </c>
    </row>
    <row r="3451" spans="1:4" x14ac:dyDescent="0.35">
      <c r="A3451">
        <f t="shared" si="53"/>
        <v>3450</v>
      </c>
      <c r="B3451" t="s">
        <v>3007</v>
      </c>
      <c r="C3451" t="s">
        <v>11445</v>
      </c>
      <c r="D3451">
        <v>0</v>
      </c>
    </row>
    <row r="3452" spans="1:4" x14ac:dyDescent="0.35">
      <c r="A3452">
        <f t="shared" si="53"/>
        <v>3451</v>
      </c>
      <c r="B3452" t="s">
        <v>3008</v>
      </c>
      <c r="C3452" t="s">
        <v>11529</v>
      </c>
      <c r="D3452">
        <v>0</v>
      </c>
    </row>
    <row r="3453" spans="1:4" x14ac:dyDescent="0.35">
      <c r="A3453">
        <f t="shared" si="53"/>
        <v>3452</v>
      </c>
      <c r="B3453" t="s">
        <v>3009</v>
      </c>
      <c r="C3453" t="s">
        <v>10336</v>
      </c>
      <c r="D3453">
        <v>0</v>
      </c>
    </row>
    <row r="3454" spans="1:4" x14ac:dyDescent="0.35">
      <c r="A3454">
        <f t="shared" si="53"/>
        <v>3453</v>
      </c>
      <c r="B3454" t="s">
        <v>3010</v>
      </c>
      <c r="C3454" t="s">
        <v>11397</v>
      </c>
      <c r="D3454">
        <v>0</v>
      </c>
    </row>
    <row r="3455" spans="1:4" x14ac:dyDescent="0.35">
      <c r="A3455">
        <f t="shared" si="53"/>
        <v>3454</v>
      </c>
      <c r="B3455" t="s">
        <v>3011</v>
      </c>
      <c r="C3455" t="s">
        <v>11210</v>
      </c>
      <c r="D3455">
        <v>0</v>
      </c>
    </row>
    <row r="3456" spans="1:4" x14ac:dyDescent="0.35">
      <c r="A3456">
        <f t="shared" si="53"/>
        <v>3455</v>
      </c>
      <c r="B3456" t="s">
        <v>3012</v>
      </c>
      <c r="C3456" t="s">
        <v>10457</v>
      </c>
      <c r="D3456">
        <v>0</v>
      </c>
    </row>
    <row r="3457" spans="1:4" x14ac:dyDescent="0.35">
      <c r="A3457">
        <f t="shared" si="53"/>
        <v>3456</v>
      </c>
      <c r="B3457" t="s">
        <v>3013</v>
      </c>
      <c r="C3457" t="s">
        <v>11287</v>
      </c>
      <c r="D3457">
        <v>0</v>
      </c>
    </row>
    <row r="3458" spans="1:4" x14ac:dyDescent="0.35">
      <c r="A3458">
        <f t="shared" ref="A3458:A3521" si="54">ROW()-1</f>
        <v>3457</v>
      </c>
      <c r="B3458" t="s">
        <v>3014</v>
      </c>
      <c r="C3458" t="s">
        <v>10621</v>
      </c>
      <c r="D3458">
        <v>0</v>
      </c>
    </row>
    <row r="3459" spans="1:4" x14ac:dyDescent="0.35">
      <c r="A3459">
        <f t="shared" si="54"/>
        <v>3458</v>
      </c>
      <c r="B3459" t="s">
        <v>3015</v>
      </c>
      <c r="C3459" t="s">
        <v>11631</v>
      </c>
      <c r="D3459">
        <v>0</v>
      </c>
    </row>
    <row r="3460" spans="1:4" x14ac:dyDescent="0.35">
      <c r="A3460">
        <f t="shared" si="54"/>
        <v>3459</v>
      </c>
      <c r="B3460" t="s">
        <v>13822</v>
      </c>
      <c r="C3460" t="s">
        <v>11379</v>
      </c>
      <c r="D3460">
        <v>0</v>
      </c>
    </row>
    <row r="3461" spans="1:4" x14ac:dyDescent="0.35">
      <c r="A3461">
        <f t="shared" si="54"/>
        <v>3460</v>
      </c>
      <c r="B3461" t="s">
        <v>3016</v>
      </c>
      <c r="C3461" t="s">
        <v>11011</v>
      </c>
      <c r="D3461">
        <v>0</v>
      </c>
    </row>
    <row r="3462" spans="1:4" x14ac:dyDescent="0.35">
      <c r="A3462">
        <f t="shared" si="54"/>
        <v>3461</v>
      </c>
      <c r="B3462" t="s">
        <v>3017</v>
      </c>
      <c r="C3462" t="s">
        <v>11632</v>
      </c>
      <c r="D3462">
        <v>0</v>
      </c>
    </row>
    <row r="3463" spans="1:4" x14ac:dyDescent="0.35">
      <c r="A3463">
        <f t="shared" si="54"/>
        <v>3462</v>
      </c>
      <c r="B3463" t="s">
        <v>3018</v>
      </c>
      <c r="C3463" t="s">
        <v>11416</v>
      </c>
      <c r="D3463">
        <v>0</v>
      </c>
    </row>
    <row r="3464" spans="1:4" x14ac:dyDescent="0.35">
      <c r="A3464">
        <f t="shared" si="54"/>
        <v>3463</v>
      </c>
      <c r="B3464" t="s">
        <v>3019</v>
      </c>
      <c r="C3464" t="s">
        <v>10649</v>
      </c>
      <c r="D3464">
        <v>0</v>
      </c>
    </row>
    <row r="3465" spans="1:4" x14ac:dyDescent="0.35">
      <c r="A3465">
        <f t="shared" si="54"/>
        <v>3464</v>
      </c>
      <c r="B3465" t="s">
        <v>3020</v>
      </c>
      <c r="C3465" t="s">
        <v>10302</v>
      </c>
      <c r="D3465">
        <v>0</v>
      </c>
    </row>
    <row r="3466" spans="1:4" x14ac:dyDescent="0.35">
      <c r="A3466">
        <f t="shared" si="54"/>
        <v>3465</v>
      </c>
      <c r="B3466" t="s">
        <v>3021</v>
      </c>
      <c r="C3466" t="s">
        <v>10324</v>
      </c>
      <c r="D3466">
        <v>0</v>
      </c>
    </row>
    <row r="3467" spans="1:4" x14ac:dyDescent="0.35">
      <c r="A3467">
        <f t="shared" si="54"/>
        <v>3466</v>
      </c>
      <c r="B3467" t="s">
        <v>3022</v>
      </c>
      <c r="C3467" t="s">
        <v>11324</v>
      </c>
      <c r="D3467">
        <v>0</v>
      </c>
    </row>
    <row r="3468" spans="1:4" x14ac:dyDescent="0.35">
      <c r="A3468">
        <f t="shared" si="54"/>
        <v>3467</v>
      </c>
      <c r="B3468" t="s">
        <v>3023</v>
      </c>
      <c r="C3468" t="s">
        <v>10684</v>
      </c>
      <c r="D3468">
        <v>0</v>
      </c>
    </row>
    <row r="3469" spans="1:4" x14ac:dyDescent="0.35">
      <c r="A3469">
        <f t="shared" si="54"/>
        <v>3468</v>
      </c>
      <c r="B3469" t="s">
        <v>3024</v>
      </c>
      <c r="C3469" t="s">
        <v>11633</v>
      </c>
      <c r="D3469">
        <v>0</v>
      </c>
    </row>
    <row r="3470" spans="1:4" x14ac:dyDescent="0.35">
      <c r="A3470">
        <f t="shared" si="54"/>
        <v>3469</v>
      </c>
      <c r="B3470" t="s">
        <v>3025</v>
      </c>
      <c r="C3470" t="s">
        <v>11576</v>
      </c>
      <c r="D3470">
        <v>0</v>
      </c>
    </row>
    <row r="3471" spans="1:4" x14ac:dyDescent="0.35">
      <c r="A3471">
        <f t="shared" si="54"/>
        <v>3470</v>
      </c>
      <c r="B3471" t="s">
        <v>3026</v>
      </c>
      <c r="C3471" t="s">
        <v>10336</v>
      </c>
      <c r="D3471">
        <v>0</v>
      </c>
    </row>
    <row r="3472" spans="1:4" x14ac:dyDescent="0.35">
      <c r="A3472">
        <f t="shared" si="54"/>
        <v>3471</v>
      </c>
      <c r="B3472" t="s">
        <v>3027</v>
      </c>
      <c r="C3472" t="s">
        <v>11269</v>
      </c>
      <c r="D3472">
        <v>0</v>
      </c>
    </row>
    <row r="3473" spans="1:4" x14ac:dyDescent="0.35">
      <c r="A3473">
        <f t="shared" si="54"/>
        <v>3472</v>
      </c>
      <c r="B3473" t="s">
        <v>3028</v>
      </c>
      <c r="C3473" t="s">
        <v>11634</v>
      </c>
      <c r="D3473">
        <v>0</v>
      </c>
    </row>
    <row r="3474" spans="1:4" x14ac:dyDescent="0.35">
      <c r="A3474">
        <f t="shared" si="54"/>
        <v>3473</v>
      </c>
      <c r="B3474" t="s">
        <v>3029</v>
      </c>
      <c r="C3474" t="s">
        <v>11145</v>
      </c>
      <c r="D3474">
        <v>0</v>
      </c>
    </row>
    <row r="3475" spans="1:4" x14ac:dyDescent="0.35">
      <c r="A3475">
        <f t="shared" si="54"/>
        <v>3474</v>
      </c>
      <c r="B3475" t="s">
        <v>3030</v>
      </c>
      <c r="C3475" t="s">
        <v>11400</v>
      </c>
      <c r="D3475">
        <v>0</v>
      </c>
    </row>
    <row r="3476" spans="1:4" x14ac:dyDescent="0.35">
      <c r="A3476">
        <f t="shared" si="54"/>
        <v>3475</v>
      </c>
      <c r="B3476" t="s">
        <v>3031</v>
      </c>
      <c r="C3476" t="s">
        <v>11313</v>
      </c>
      <c r="D3476">
        <v>0</v>
      </c>
    </row>
    <row r="3477" spans="1:4" x14ac:dyDescent="0.35">
      <c r="A3477">
        <f t="shared" si="54"/>
        <v>3476</v>
      </c>
      <c r="B3477" t="s">
        <v>3032</v>
      </c>
      <c r="C3477" t="s">
        <v>11170</v>
      </c>
      <c r="D3477">
        <v>0</v>
      </c>
    </row>
    <row r="3478" spans="1:4" x14ac:dyDescent="0.35">
      <c r="A3478">
        <f t="shared" si="54"/>
        <v>3477</v>
      </c>
      <c r="B3478" t="s">
        <v>3033</v>
      </c>
      <c r="C3478" t="s">
        <v>11277</v>
      </c>
      <c r="D3478">
        <v>0</v>
      </c>
    </row>
    <row r="3479" spans="1:4" x14ac:dyDescent="0.35">
      <c r="A3479">
        <f t="shared" si="54"/>
        <v>3478</v>
      </c>
      <c r="B3479" t="s">
        <v>3034</v>
      </c>
      <c r="C3479" t="s">
        <v>11478</v>
      </c>
      <c r="D3479">
        <v>0</v>
      </c>
    </row>
    <row r="3480" spans="1:4" x14ac:dyDescent="0.35">
      <c r="A3480">
        <f t="shared" si="54"/>
        <v>3479</v>
      </c>
      <c r="B3480" t="s">
        <v>3035</v>
      </c>
      <c r="C3480" t="s">
        <v>11635</v>
      </c>
      <c r="D3480">
        <v>0</v>
      </c>
    </row>
    <row r="3481" spans="1:4" x14ac:dyDescent="0.35">
      <c r="A3481">
        <f t="shared" si="54"/>
        <v>3480</v>
      </c>
      <c r="B3481" t="s">
        <v>3036</v>
      </c>
      <c r="C3481" t="s">
        <v>11507</v>
      </c>
      <c r="D3481">
        <v>0</v>
      </c>
    </row>
    <row r="3482" spans="1:4" x14ac:dyDescent="0.35">
      <c r="A3482">
        <f t="shared" si="54"/>
        <v>3481</v>
      </c>
      <c r="B3482" t="s">
        <v>3037</v>
      </c>
      <c r="C3482" t="s">
        <v>11636</v>
      </c>
      <c r="D3482">
        <v>0</v>
      </c>
    </row>
    <row r="3483" spans="1:4" x14ac:dyDescent="0.35">
      <c r="A3483">
        <f t="shared" si="54"/>
        <v>3482</v>
      </c>
      <c r="B3483" t="s">
        <v>3038</v>
      </c>
      <c r="C3483" t="s">
        <v>10566</v>
      </c>
      <c r="D3483">
        <v>0</v>
      </c>
    </row>
    <row r="3484" spans="1:4" x14ac:dyDescent="0.35">
      <c r="A3484">
        <f t="shared" si="54"/>
        <v>3483</v>
      </c>
      <c r="B3484" t="s">
        <v>3039</v>
      </c>
      <c r="C3484" t="s">
        <v>10302</v>
      </c>
      <c r="D3484">
        <v>0</v>
      </c>
    </row>
    <row r="3485" spans="1:4" x14ac:dyDescent="0.35">
      <c r="A3485">
        <f t="shared" si="54"/>
        <v>3484</v>
      </c>
      <c r="B3485" t="s">
        <v>3040</v>
      </c>
      <c r="C3485" t="s">
        <v>11490</v>
      </c>
      <c r="D3485">
        <v>0</v>
      </c>
    </row>
    <row r="3486" spans="1:4" x14ac:dyDescent="0.35">
      <c r="A3486">
        <f t="shared" si="54"/>
        <v>3485</v>
      </c>
      <c r="B3486" t="s">
        <v>3041</v>
      </c>
      <c r="C3486" t="s">
        <v>10542</v>
      </c>
      <c r="D3486">
        <v>0</v>
      </c>
    </row>
    <row r="3487" spans="1:4" x14ac:dyDescent="0.35">
      <c r="A3487">
        <f t="shared" si="54"/>
        <v>3486</v>
      </c>
      <c r="B3487" t="s">
        <v>3042</v>
      </c>
      <c r="C3487" t="s">
        <v>10352</v>
      </c>
      <c r="D3487">
        <v>0</v>
      </c>
    </row>
    <row r="3488" spans="1:4" x14ac:dyDescent="0.35">
      <c r="A3488">
        <f t="shared" si="54"/>
        <v>3487</v>
      </c>
      <c r="B3488" t="s">
        <v>3043</v>
      </c>
      <c r="C3488" t="s">
        <v>10616</v>
      </c>
      <c r="D3488">
        <v>0</v>
      </c>
    </row>
    <row r="3489" spans="1:4" x14ac:dyDescent="0.35">
      <c r="A3489">
        <f t="shared" si="54"/>
        <v>3488</v>
      </c>
      <c r="B3489" t="s">
        <v>3044</v>
      </c>
      <c r="C3489" t="s">
        <v>11637</v>
      </c>
      <c r="D3489">
        <v>0</v>
      </c>
    </row>
    <row r="3490" spans="1:4" x14ac:dyDescent="0.35">
      <c r="A3490">
        <f t="shared" si="54"/>
        <v>3489</v>
      </c>
      <c r="B3490" t="s">
        <v>3045</v>
      </c>
      <c r="C3490" t="s">
        <v>11638</v>
      </c>
      <c r="D3490">
        <v>0</v>
      </c>
    </row>
    <row r="3491" spans="1:4" x14ac:dyDescent="0.35">
      <c r="A3491">
        <f t="shared" si="54"/>
        <v>3490</v>
      </c>
      <c r="B3491" t="s">
        <v>3046</v>
      </c>
      <c r="C3491" t="s">
        <v>10606</v>
      </c>
      <c r="D3491">
        <v>0</v>
      </c>
    </row>
    <row r="3492" spans="1:4" x14ac:dyDescent="0.35">
      <c r="A3492">
        <f t="shared" si="54"/>
        <v>3491</v>
      </c>
      <c r="B3492" t="s">
        <v>3047</v>
      </c>
      <c r="C3492" t="s">
        <v>10366</v>
      </c>
      <c r="D3492">
        <v>0</v>
      </c>
    </row>
    <row r="3493" spans="1:4" x14ac:dyDescent="0.35">
      <c r="A3493">
        <f t="shared" si="54"/>
        <v>3492</v>
      </c>
      <c r="B3493" t="s">
        <v>3048</v>
      </c>
      <c r="C3493" t="s">
        <v>10299</v>
      </c>
      <c r="D3493">
        <v>0</v>
      </c>
    </row>
    <row r="3494" spans="1:4" x14ac:dyDescent="0.35">
      <c r="A3494">
        <f t="shared" si="54"/>
        <v>3493</v>
      </c>
      <c r="B3494" t="s">
        <v>3049</v>
      </c>
      <c r="C3494" t="s">
        <v>11071</v>
      </c>
      <c r="D3494">
        <v>0</v>
      </c>
    </row>
    <row r="3495" spans="1:4" x14ac:dyDescent="0.35">
      <c r="A3495">
        <f t="shared" si="54"/>
        <v>3494</v>
      </c>
      <c r="B3495" t="s">
        <v>3050</v>
      </c>
      <c r="C3495" t="s">
        <v>11036</v>
      </c>
      <c r="D3495">
        <v>0</v>
      </c>
    </row>
    <row r="3496" spans="1:4" x14ac:dyDescent="0.35">
      <c r="A3496">
        <f t="shared" si="54"/>
        <v>3495</v>
      </c>
      <c r="B3496" t="s">
        <v>3051</v>
      </c>
      <c r="C3496" t="s">
        <v>11639</v>
      </c>
      <c r="D3496">
        <v>0</v>
      </c>
    </row>
    <row r="3497" spans="1:4" x14ac:dyDescent="0.35">
      <c r="A3497">
        <f t="shared" si="54"/>
        <v>3496</v>
      </c>
      <c r="B3497" t="s">
        <v>3052</v>
      </c>
      <c r="C3497" t="s">
        <v>11145</v>
      </c>
      <c r="D3497">
        <v>0</v>
      </c>
    </row>
    <row r="3498" spans="1:4" x14ac:dyDescent="0.35">
      <c r="A3498">
        <f t="shared" si="54"/>
        <v>3497</v>
      </c>
      <c r="B3498" t="s">
        <v>3053</v>
      </c>
      <c r="C3498" t="s">
        <v>11640</v>
      </c>
      <c r="D3498">
        <v>0</v>
      </c>
    </row>
    <row r="3499" spans="1:4" x14ac:dyDescent="0.35">
      <c r="A3499">
        <f t="shared" si="54"/>
        <v>3498</v>
      </c>
      <c r="B3499" t="s">
        <v>3054</v>
      </c>
      <c r="C3499" t="s">
        <v>10523</v>
      </c>
      <c r="D3499">
        <v>0</v>
      </c>
    </row>
    <row r="3500" spans="1:4" x14ac:dyDescent="0.35">
      <c r="A3500">
        <f t="shared" si="54"/>
        <v>3499</v>
      </c>
      <c r="B3500" t="s">
        <v>13823</v>
      </c>
      <c r="C3500" t="s">
        <v>11019</v>
      </c>
      <c r="D3500">
        <v>0</v>
      </c>
    </row>
    <row r="3501" spans="1:4" x14ac:dyDescent="0.35">
      <c r="A3501">
        <f t="shared" si="54"/>
        <v>3500</v>
      </c>
      <c r="B3501" t="s">
        <v>3055</v>
      </c>
      <c r="C3501" t="s">
        <v>10646</v>
      </c>
      <c r="D3501">
        <v>0</v>
      </c>
    </row>
    <row r="3502" spans="1:4" x14ac:dyDescent="0.35">
      <c r="A3502">
        <f t="shared" si="54"/>
        <v>3501</v>
      </c>
      <c r="B3502" t="s">
        <v>3056</v>
      </c>
      <c r="C3502" t="s">
        <v>10623</v>
      </c>
      <c r="D3502">
        <v>0</v>
      </c>
    </row>
    <row r="3503" spans="1:4" x14ac:dyDescent="0.35">
      <c r="A3503">
        <f t="shared" si="54"/>
        <v>3502</v>
      </c>
      <c r="B3503" t="s">
        <v>3057</v>
      </c>
      <c r="C3503" t="s">
        <v>11641</v>
      </c>
      <c r="D3503">
        <v>0</v>
      </c>
    </row>
    <row r="3504" spans="1:4" x14ac:dyDescent="0.35">
      <c r="A3504">
        <f t="shared" si="54"/>
        <v>3503</v>
      </c>
      <c r="B3504" t="s">
        <v>3058</v>
      </c>
      <c r="C3504" t="s">
        <v>10282</v>
      </c>
      <c r="D3504">
        <v>0</v>
      </c>
    </row>
    <row r="3505" spans="1:4" x14ac:dyDescent="0.35">
      <c r="A3505">
        <f t="shared" si="54"/>
        <v>3504</v>
      </c>
      <c r="B3505" t="s">
        <v>3059</v>
      </c>
      <c r="C3505" t="s">
        <v>10313</v>
      </c>
      <c r="D3505">
        <v>0</v>
      </c>
    </row>
    <row r="3506" spans="1:4" x14ac:dyDescent="0.35">
      <c r="A3506">
        <f t="shared" si="54"/>
        <v>3505</v>
      </c>
      <c r="B3506" t="s">
        <v>3060</v>
      </c>
      <c r="C3506" t="s">
        <v>11158</v>
      </c>
      <c r="D3506">
        <v>0</v>
      </c>
    </row>
    <row r="3507" spans="1:4" x14ac:dyDescent="0.35">
      <c r="A3507">
        <f t="shared" si="54"/>
        <v>3506</v>
      </c>
      <c r="B3507" t="s">
        <v>3061</v>
      </c>
      <c r="C3507" t="s">
        <v>11312</v>
      </c>
      <c r="D3507">
        <v>0</v>
      </c>
    </row>
    <row r="3508" spans="1:4" x14ac:dyDescent="0.35">
      <c r="A3508">
        <f t="shared" si="54"/>
        <v>3507</v>
      </c>
      <c r="B3508" t="s">
        <v>3062</v>
      </c>
      <c r="C3508" t="s">
        <v>11490</v>
      </c>
      <c r="D3508">
        <v>0</v>
      </c>
    </row>
    <row r="3509" spans="1:4" x14ac:dyDescent="0.35">
      <c r="A3509">
        <f t="shared" si="54"/>
        <v>3508</v>
      </c>
      <c r="B3509" t="s">
        <v>13824</v>
      </c>
      <c r="C3509" t="s">
        <v>10460</v>
      </c>
      <c r="D3509">
        <v>0</v>
      </c>
    </row>
    <row r="3510" spans="1:4" x14ac:dyDescent="0.35">
      <c r="A3510">
        <f t="shared" si="54"/>
        <v>3509</v>
      </c>
      <c r="B3510" t="s">
        <v>3063</v>
      </c>
      <c r="C3510" t="s">
        <v>11075</v>
      </c>
      <c r="D3510">
        <v>0</v>
      </c>
    </row>
    <row r="3511" spans="1:4" x14ac:dyDescent="0.35">
      <c r="A3511">
        <f t="shared" si="54"/>
        <v>3510</v>
      </c>
      <c r="B3511" t="s">
        <v>3064</v>
      </c>
      <c r="C3511" t="s">
        <v>10371</v>
      </c>
      <c r="D3511">
        <v>0</v>
      </c>
    </row>
    <row r="3512" spans="1:4" x14ac:dyDescent="0.35">
      <c r="A3512">
        <f t="shared" si="54"/>
        <v>3511</v>
      </c>
      <c r="B3512" t="s">
        <v>3065</v>
      </c>
      <c r="C3512" t="s">
        <v>10677</v>
      </c>
      <c r="D3512">
        <v>0</v>
      </c>
    </row>
    <row r="3513" spans="1:4" x14ac:dyDescent="0.35">
      <c r="A3513">
        <f t="shared" si="54"/>
        <v>3512</v>
      </c>
      <c r="B3513" t="s">
        <v>3066</v>
      </c>
      <c r="C3513" t="s">
        <v>11642</v>
      </c>
      <c r="D3513">
        <v>0</v>
      </c>
    </row>
    <row r="3514" spans="1:4" x14ac:dyDescent="0.35">
      <c r="A3514">
        <f t="shared" si="54"/>
        <v>3513</v>
      </c>
      <c r="B3514" t="s">
        <v>3067</v>
      </c>
      <c r="C3514" t="s">
        <v>11283</v>
      </c>
      <c r="D3514">
        <v>0</v>
      </c>
    </row>
    <row r="3515" spans="1:4" x14ac:dyDescent="0.35">
      <c r="A3515">
        <f t="shared" si="54"/>
        <v>3514</v>
      </c>
      <c r="B3515" t="s">
        <v>3068</v>
      </c>
      <c r="C3515" t="s">
        <v>10587</v>
      </c>
      <c r="D3515">
        <v>0</v>
      </c>
    </row>
    <row r="3516" spans="1:4" x14ac:dyDescent="0.35">
      <c r="A3516">
        <f t="shared" si="54"/>
        <v>3515</v>
      </c>
      <c r="B3516" t="s">
        <v>3069</v>
      </c>
      <c r="C3516" t="s">
        <v>11643</v>
      </c>
      <c r="D3516">
        <v>0</v>
      </c>
    </row>
    <row r="3517" spans="1:4" x14ac:dyDescent="0.35">
      <c r="A3517">
        <f t="shared" si="54"/>
        <v>3516</v>
      </c>
      <c r="B3517" t="s">
        <v>3070</v>
      </c>
      <c r="C3517" t="s">
        <v>10336</v>
      </c>
      <c r="D3517">
        <v>0</v>
      </c>
    </row>
    <row r="3518" spans="1:4" x14ac:dyDescent="0.35">
      <c r="A3518">
        <f t="shared" si="54"/>
        <v>3517</v>
      </c>
      <c r="B3518" t="s">
        <v>3071</v>
      </c>
      <c r="C3518" t="s">
        <v>10336</v>
      </c>
      <c r="D3518">
        <v>0</v>
      </c>
    </row>
    <row r="3519" spans="1:4" x14ac:dyDescent="0.35">
      <c r="A3519">
        <f t="shared" si="54"/>
        <v>3518</v>
      </c>
      <c r="B3519" t="s">
        <v>3072</v>
      </c>
      <c r="C3519" t="s">
        <v>10603</v>
      </c>
      <c r="D3519">
        <v>0</v>
      </c>
    </row>
    <row r="3520" spans="1:4" x14ac:dyDescent="0.35">
      <c r="A3520">
        <f t="shared" si="54"/>
        <v>3519</v>
      </c>
      <c r="B3520" t="s">
        <v>3073</v>
      </c>
      <c r="C3520" t="s">
        <v>11644</v>
      </c>
      <c r="D3520">
        <v>0</v>
      </c>
    </row>
    <row r="3521" spans="1:4" x14ac:dyDescent="0.35">
      <c r="A3521">
        <f t="shared" si="54"/>
        <v>3520</v>
      </c>
      <c r="B3521" t="s">
        <v>3074</v>
      </c>
      <c r="C3521" t="s">
        <v>11605</v>
      </c>
      <c r="D3521">
        <v>0</v>
      </c>
    </row>
    <row r="3522" spans="1:4" x14ac:dyDescent="0.35">
      <c r="A3522">
        <f t="shared" ref="A3522:A3585" si="55">ROW()-1</f>
        <v>3521</v>
      </c>
      <c r="B3522" t="s">
        <v>3075</v>
      </c>
      <c r="C3522" t="s">
        <v>11318</v>
      </c>
      <c r="D3522">
        <v>0</v>
      </c>
    </row>
    <row r="3523" spans="1:4" x14ac:dyDescent="0.35">
      <c r="A3523">
        <f t="shared" si="55"/>
        <v>3522</v>
      </c>
      <c r="B3523" t="s">
        <v>3076</v>
      </c>
      <c r="C3523" t="s">
        <v>10512</v>
      </c>
      <c r="D3523">
        <v>0</v>
      </c>
    </row>
    <row r="3524" spans="1:4" x14ac:dyDescent="0.35">
      <c r="A3524">
        <f t="shared" si="55"/>
        <v>3523</v>
      </c>
      <c r="B3524" t="s">
        <v>3077</v>
      </c>
      <c r="C3524" t="s">
        <v>10457</v>
      </c>
      <c r="D3524">
        <v>0</v>
      </c>
    </row>
    <row r="3525" spans="1:4" x14ac:dyDescent="0.35">
      <c r="A3525">
        <f t="shared" si="55"/>
        <v>3524</v>
      </c>
      <c r="B3525" t="s">
        <v>3078</v>
      </c>
      <c r="C3525" t="s">
        <v>11514</v>
      </c>
      <c r="D3525">
        <v>0</v>
      </c>
    </row>
    <row r="3526" spans="1:4" x14ac:dyDescent="0.35">
      <c r="A3526">
        <f t="shared" si="55"/>
        <v>3525</v>
      </c>
      <c r="B3526" t="s">
        <v>3079</v>
      </c>
      <c r="C3526" t="s">
        <v>11645</v>
      </c>
      <c r="D3526">
        <v>0</v>
      </c>
    </row>
    <row r="3527" spans="1:4" x14ac:dyDescent="0.35">
      <c r="A3527">
        <f t="shared" si="55"/>
        <v>3526</v>
      </c>
      <c r="B3527" t="s">
        <v>3080</v>
      </c>
      <c r="C3527" t="s">
        <v>11646</v>
      </c>
      <c r="D3527">
        <v>0</v>
      </c>
    </row>
    <row r="3528" spans="1:4" x14ac:dyDescent="0.35">
      <c r="A3528">
        <f t="shared" si="55"/>
        <v>3527</v>
      </c>
      <c r="B3528" t="s">
        <v>3081</v>
      </c>
      <c r="C3528" t="s">
        <v>10291</v>
      </c>
      <c r="D3528">
        <v>0</v>
      </c>
    </row>
    <row r="3529" spans="1:4" x14ac:dyDescent="0.35">
      <c r="A3529">
        <f t="shared" si="55"/>
        <v>3528</v>
      </c>
      <c r="B3529" t="s">
        <v>3082</v>
      </c>
      <c r="C3529" t="s">
        <v>11647</v>
      </c>
      <c r="D3529">
        <v>0</v>
      </c>
    </row>
    <row r="3530" spans="1:4" x14ac:dyDescent="0.35">
      <c r="A3530">
        <f t="shared" si="55"/>
        <v>3529</v>
      </c>
      <c r="B3530" t="s">
        <v>3083</v>
      </c>
      <c r="C3530" t="s">
        <v>11056</v>
      </c>
      <c r="D3530">
        <v>0</v>
      </c>
    </row>
    <row r="3531" spans="1:4" x14ac:dyDescent="0.35">
      <c r="A3531">
        <f t="shared" si="55"/>
        <v>3530</v>
      </c>
      <c r="B3531" t="s">
        <v>3084</v>
      </c>
      <c r="C3531" t="s">
        <v>10349</v>
      </c>
      <c r="D3531">
        <v>0</v>
      </c>
    </row>
    <row r="3532" spans="1:4" x14ac:dyDescent="0.35">
      <c r="A3532">
        <f t="shared" si="55"/>
        <v>3531</v>
      </c>
      <c r="B3532" t="s">
        <v>3085</v>
      </c>
      <c r="C3532" t="s">
        <v>11069</v>
      </c>
      <c r="D3532">
        <v>0</v>
      </c>
    </row>
    <row r="3533" spans="1:4" x14ac:dyDescent="0.35">
      <c r="A3533">
        <f t="shared" si="55"/>
        <v>3532</v>
      </c>
      <c r="B3533" t="s">
        <v>3086</v>
      </c>
      <c r="C3533" t="s">
        <v>11633</v>
      </c>
      <c r="D3533">
        <v>0</v>
      </c>
    </row>
    <row r="3534" spans="1:4" x14ac:dyDescent="0.35">
      <c r="A3534">
        <f t="shared" si="55"/>
        <v>3533</v>
      </c>
      <c r="B3534" t="s">
        <v>3087</v>
      </c>
      <c r="C3534" t="s">
        <v>10303</v>
      </c>
      <c r="D3534">
        <v>0</v>
      </c>
    </row>
    <row r="3535" spans="1:4" x14ac:dyDescent="0.35">
      <c r="A3535">
        <f t="shared" si="55"/>
        <v>3534</v>
      </c>
      <c r="B3535" t="s">
        <v>3088</v>
      </c>
      <c r="C3535" t="s">
        <v>11291</v>
      </c>
      <c r="D3535">
        <v>0</v>
      </c>
    </row>
    <row r="3536" spans="1:4" x14ac:dyDescent="0.35">
      <c r="A3536">
        <f t="shared" si="55"/>
        <v>3535</v>
      </c>
      <c r="B3536" t="s">
        <v>3089</v>
      </c>
      <c r="C3536" t="s">
        <v>10640</v>
      </c>
      <c r="D3536">
        <v>0</v>
      </c>
    </row>
    <row r="3537" spans="1:4" x14ac:dyDescent="0.35">
      <c r="A3537">
        <f t="shared" si="55"/>
        <v>3536</v>
      </c>
      <c r="B3537" t="s">
        <v>3090</v>
      </c>
      <c r="C3537" t="s">
        <v>11184</v>
      </c>
      <c r="D3537">
        <v>0</v>
      </c>
    </row>
    <row r="3538" spans="1:4" x14ac:dyDescent="0.35">
      <c r="A3538">
        <f t="shared" si="55"/>
        <v>3537</v>
      </c>
      <c r="B3538" t="s">
        <v>3091</v>
      </c>
      <c r="C3538" t="s">
        <v>10555</v>
      </c>
      <c r="D3538">
        <v>0</v>
      </c>
    </row>
    <row r="3539" spans="1:4" x14ac:dyDescent="0.35">
      <c r="A3539">
        <f t="shared" si="55"/>
        <v>3538</v>
      </c>
      <c r="B3539" t="s">
        <v>3092</v>
      </c>
      <c r="C3539" t="s">
        <v>11648</v>
      </c>
      <c r="D3539">
        <v>0</v>
      </c>
    </row>
    <row r="3540" spans="1:4" x14ac:dyDescent="0.35">
      <c r="A3540">
        <f t="shared" si="55"/>
        <v>3539</v>
      </c>
      <c r="B3540" t="s">
        <v>3093</v>
      </c>
      <c r="C3540" t="s">
        <v>10313</v>
      </c>
      <c r="D3540">
        <v>0</v>
      </c>
    </row>
    <row r="3541" spans="1:4" x14ac:dyDescent="0.35">
      <c r="A3541">
        <f t="shared" si="55"/>
        <v>3540</v>
      </c>
      <c r="B3541" t="s">
        <v>13825</v>
      </c>
      <c r="C3541" t="s">
        <v>10630</v>
      </c>
      <c r="D3541">
        <v>0</v>
      </c>
    </row>
    <row r="3542" spans="1:4" x14ac:dyDescent="0.35">
      <c r="A3542">
        <f t="shared" si="55"/>
        <v>3541</v>
      </c>
      <c r="B3542" t="s">
        <v>3094</v>
      </c>
      <c r="C3542" t="s">
        <v>11326</v>
      </c>
      <c r="D3542">
        <v>0</v>
      </c>
    </row>
    <row r="3543" spans="1:4" x14ac:dyDescent="0.35">
      <c r="A3543">
        <f t="shared" si="55"/>
        <v>3542</v>
      </c>
      <c r="B3543" t="s">
        <v>3095</v>
      </c>
      <c r="C3543" t="s">
        <v>11649</v>
      </c>
      <c r="D3543">
        <v>0</v>
      </c>
    </row>
    <row r="3544" spans="1:4" x14ac:dyDescent="0.35">
      <c r="A3544">
        <f t="shared" si="55"/>
        <v>3543</v>
      </c>
      <c r="B3544" t="s">
        <v>3096</v>
      </c>
      <c r="C3544" t="s">
        <v>11231</v>
      </c>
      <c r="D3544">
        <v>0</v>
      </c>
    </row>
    <row r="3545" spans="1:4" x14ac:dyDescent="0.35">
      <c r="A3545">
        <f t="shared" si="55"/>
        <v>3544</v>
      </c>
      <c r="B3545" t="s">
        <v>3097</v>
      </c>
      <c r="C3545" t="s">
        <v>11650</v>
      </c>
      <c r="D3545">
        <v>0</v>
      </c>
    </row>
    <row r="3546" spans="1:4" x14ac:dyDescent="0.35">
      <c r="A3546">
        <f t="shared" si="55"/>
        <v>3545</v>
      </c>
      <c r="B3546" t="s">
        <v>3098</v>
      </c>
      <c r="C3546" t="s">
        <v>11356</v>
      </c>
      <c r="D3546">
        <v>0</v>
      </c>
    </row>
    <row r="3547" spans="1:4" x14ac:dyDescent="0.35">
      <c r="A3547">
        <f t="shared" si="55"/>
        <v>3546</v>
      </c>
      <c r="B3547" t="s">
        <v>3099</v>
      </c>
      <c r="C3547" t="s">
        <v>11651</v>
      </c>
      <c r="D3547">
        <v>0</v>
      </c>
    </row>
    <row r="3548" spans="1:4" x14ac:dyDescent="0.35">
      <c r="A3548">
        <f t="shared" si="55"/>
        <v>3547</v>
      </c>
      <c r="B3548" t="s">
        <v>3100</v>
      </c>
      <c r="C3548" t="s">
        <v>11271</v>
      </c>
      <c r="D3548">
        <v>0</v>
      </c>
    </row>
    <row r="3549" spans="1:4" x14ac:dyDescent="0.35">
      <c r="A3549">
        <f t="shared" si="55"/>
        <v>3548</v>
      </c>
      <c r="B3549" t="s">
        <v>3101</v>
      </c>
      <c r="C3549" t="s">
        <v>11409</v>
      </c>
      <c r="D3549">
        <v>0</v>
      </c>
    </row>
    <row r="3550" spans="1:4" x14ac:dyDescent="0.35">
      <c r="A3550">
        <f t="shared" si="55"/>
        <v>3549</v>
      </c>
      <c r="B3550" t="s">
        <v>3102</v>
      </c>
      <c r="C3550" t="s">
        <v>11382</v>
      </c>
      <c r="D3550">
        <v>0</v>
      </c>
    </row>
    <row r="3551" spans="1:4" x14ac:dyDescent="0.35">
      <c r="A3551">
        <f t="shared" si="55"/>
        <v>3550</v>
      </c>
      <c r="B3551" t="s">
        <v>3103</v>
      </c>
      <c r="C3551" t="s">
        <v>10518</v>
      </c>
      <c r="D3551">
        <v>0</v>
      </c>
    </row>
    <row r="3552" spans="1:4" x14ac:dyDescent="0.35">
      <c r="A3552">
        <f t="shared" si="55"/>
        <v>3551</v>
      </c>
      <c r="B3552" t="s">
        <v>3104</v>
      </c>
      <c r="C3552" t="s">
        <v>11652</v>
      </c>
      <c r="D3552">
        <v>0</v>
      </c>
    </row>
    <row r="3553" spans="1:4" x14ac:dyDescent="0.35">
      <c r="A3553">
        <f t="shared" si="55"/>
        <v>3552</v>
      </c>
      <c r="B3553" t="s">
        <v>3105</v>
      </c>
      <c r="C3553" t="s">
        <v>11097</v>
      </c>
      <c r="D3553">
        <v>0</v>
      </c>
    </row>
    <row r="3554" spans="1:4" x14ac:dyDescent="0.35">
      <c r="A3554">
        <f t="shared" si="55"/>
        <v>3553</v>
      </c>
      <c r="B3554" t="s">
        <v>3106</v>
      </c>
      <c r="C3554" t="s">
        <v>11336</v>
      </c>
      <c r="D3554">
        <v>0</v>
      </c>
    </row>
    <row r="3555" spans="1:4" x14ac:dyDescent="0.35">
      <c r="A3555">
        <f t="shared" si="55"/>
        <v>3554</v>
      </c>
      <c r="B3555" t="s">
        <v>3107</v>
      </c>
      <c r="C3555" t="s">
        <v>10534</v>
      </c>
      <c r="D3555">
        <v>0</v>
      </c>
    </row>
    <row r="3556" spans="1:4" x14ac:dyDescent="0.35">
      <c r="A3556">
        <f t="shared" si="55"/>
        <v>3555</v>
      </c>
      <c r="B3556" t="s">
        <v>3108</v>
      </c>
      <c r="C3556" t="s">
        <v>10295</v>
      </c>
      <c r="D3556">
        <v>0</v>
      </c>
    </row>
    <row r="3557" spans="1:4" x14ac:dyDescent="0.35">
      <c r="A3557">
        <f t="shared" si="55"/>
        <v>3556</v>
      </c>
      <c r="B3557" t="s">
        <v>3109</v>
      </c>
      <c r="C3557" t="s">
        <v>10294</v>
      </c>
      <c r="D3557">
        <v>0</v>
      </c>
    </row>
    <row r="3558" spans="1:4" x14ac:dyDescent="0.35">
      <c r="A3558">
        <f t="shared" si="55"/>
        <v>3557</v>
      </c>
      <c r="B3558" t="s">
        <v>3110</v>
      </c>
      <c r="C3558" t="s">
        <v>10446</v>
      </c>
      <c r="D3558">
        <v>0</v>
      </c>
    </row>
    <row r="3559" spans="1:4" x14ac:dyDescent="0.35">
      <c r="A3559">
        <f t="shared" si="55"/>
        <v>3558</v>
      </c>
      <c r="B3559" t="s">
        <v>3111</v>
      </c>
      <c r="C3559" t="s">
        <v>11414</v>
      </c>
      <c r="D3559">
        <v>0</v>
      </c>
    </row>
    <row r="3560" spans="1:4" x14ac:dyDescent="0.35">
      <c r="A3560">
        <f t="shared" si="55"/>
        <v>3559</v>
      </c>
      <c r="B3560" t="s">
        <v>3112</v>
      </c>
      <c r="C3560" t="s">
        <v>10612</v>
      </c>
      <c r="D3560">
        <v>0</v>
      </c>
    </row>
    <row r="3561" spans="1:4" x14ac:dyDescent="0.35">
      <c r="A3561">
        <f t="shared" si="55"/>
        <v>3560</v>
      </c>
      <c r="B3561" t="s">
        <v>3113</v>
      </c>
      <c r="C3561" t="s">
        <v>11599</v>
      </c>
      <c r="D3561">
        <v>0</v>
      </c>
    </row>
    <row r="3562" spans="1:4" x14ac:dyDescent="0.35">
      <c r="A3562">
        <f t="shared" si="55"/>
        <v>3561</v>
      </c>
      <c r="B3562" t="s">
        <v>3114</v>
      </c>
      <c r="C3562" t="s">
        <v>11315</v>
      </c>
      <c r="D3562">
        <v>0</v>
      </c>
    </row>
    <row r="3563" spans="1:4" x14ac:dyDescent="0.35">
      <c r="A3563">
        <f t="shared" si="55"/>
        <v>3562</v>
      </c>
      <c r="B3563" t="s">
        <v>3115</v>
      </c>
      <c r="C3563" t="s">
        <v>11609</v>
      </c>
      <c r="D3563">
        <v>0</v>
      </c>
    </row>
    <row r="3564" spans="1:4" x14ac:dyDescent="0.35">
      <c r="A3564">
        <f t="shared" si="55"/>
        <v>3563</v>
      </c>
      <c r="B3564" t="s">
        <v>3116</v>
      </c>
      <c r="C3564" t="s">
        <v>11653</v>
      </c>
      <c r="D3564">
        <v>0</v>
      </c>
    </row>
    <row r="3565" spans="1:4" x14ac:dyDescent="0.35">
      <c r="A3565">
        <f t="shared" si="55"/>
        <v>3564</v>
      </c>
      <c r="B3565" t="s">
        <v>3117</v>
      </c>
      <c r="C3565" t="s">
        <v>11280</v>
      </c>
      <c r="D3565">
        <v>0</v>
      </c>
    </row>
    <row r="3566" spans="1:4" x14ac:dyDescent="0.35">
      <c r="A3566">
        <f t="shared" si="55"/>
        <v>3565</v>
      </c>
      <c r="B3566" t="s">
        <v>3118</v>
      </c>
      <c r="C3566" t="s">
        <v>10535</v>
      </c>
      <c r="D3566">
        <v>0</v>
      </c>
    </row>
    <row r="3567" spans="1:4" x14ac:dyDescent="0.35">
      <c r="A3567">
        <f t="shared" si="55"/>
        <v>3566</v>
      </c>
      <c r="B3567" t="s">
        <v>3119</v>
      </c>
      <c r="C3567" t="s">
        <v>10657</v>
      </c>
      <c r="D3567">
        <v>0</v>
      </c>
    </row>
    <row r="3568" spans="1:4" x14ac:dyDescent="0.35">
      <c r="A3568">
        <f t="shared" si="55"/>
        <v>3567</v>
      </c>
      <c r="B3568" t="s">
        <v>3120</v>
      </c>
      <c r="C3568" t="s">
        <v>11627</v>
      </c>
      <c r="D3568">
        <v>0</v>
      </c>
    </row>
    <row r="3569" spans="1:4" x14ac:dyDescent="0.35">
      <c r="A3569">
        <f t="shared" si="55"/>
        <v>3568</v>
      </c>
      <c r="B3569" t="s">
        <v>3121</v>
      </c>
      <c r="C3569" t="s">
        <v>11124</v>
      </c>
      <c r="D3569">
        <v>0</v>
      </c>
    </row>
    <row r="3570" spans="1:4" x14ac:dyDescent="0.35">
      <c r="A3570">
        <f t="shared" si="55"/>
        <v>3569</v>
      </c>
      <c r="B3570" t="s">
        <v>3122</v>
      </c>
      <c r="C3570" t="s">
        <v>11654</v>
      </c>
      <c r="D3570">
        <v>0</v>
      </c>
    </row>
    <row r="3571" spans="1:4" x14ac:dyDescent="0.35">
      <c r="A3571">
        <f t="shared" si="55"/>
        <v>3570</v>
      </c>
      <c r="B3571" t="s">
        <v>3123</v>
      </c>
      <c r="C3571" t="s">
        <v>10379</v>
      </c>
      <c r="D3571">
        <v>0</v>
      </c>
    </row>
    <row r="3572" spans="1:4" x14ac:dyDescent="0.35">
      <c r="A3572">
        <f t="shared" si="55"/>
        <v>3571</v>
      </c>
      <c r="B3572" t="s">
        <v>3124</v>
      </c>
      <c r="C3572" t="s">
        <v>11472</v>
      </c>
      <c r="D3572">
        <v>0</v>
      </c>
    </row>
    <row r="3573" spans="1:4" x14ac:dyDescent="0.35">
      <c r="A3573">
        <f t="shared" si="55"/>
        <v>3572</v>
      </c>
      <c r="B3573" t="s">
        <v>3125</v>
      </c>
      <c r="C3573" t="s">
        <v>11655</v>
      </c>
      <c r="D3573">
        <v>0</v>
      </c>
    </row>
    <row r="3574" spans="1:4" x14ac:dyDescent="0.35">
      <c r="A3574">
        <f t="shared" si="55"/>
        <v>3573</v>
      </c>
      <c r="B3574" t="s">
        <v>3126</v>
      </c>
      <c r="C3574" t="s">
        <v>10686</v>
      </c>
      <c r="D3574">
        <v>0</v>
      </c>
    </row>
    <row r="3575" spans="1:4" x14ac:dyDescent="0.35">
      <c r="A3575">
        <f t="shared" si="55"/>
        <v>3574</v>
      </c>
      <c r="B3575" t="s">
        <v>3127</v>
      </c>
      <c r="C3575" t="s">
        <v>11536</v>
      </c>
      <c r="D3575">
        <v>0</v>
      </c>
    </row>
    <row r="3576" spans="1:4" x14ac:dyDescent="0.35">
      <c r="A3576">
        <f t="shared" si="55"/>
        <v>3575</v>
      </c>
      <c r="B3576" t="s">
        <v>3128</v>
      </c>
      <c r="C3576" t="s">
        <v>11481</v>
      </c>
      <c r="D3576">
        <v>0</v>
      </c>
    </row>
    <row r="3577" spans="1:4" x14ac:dyDescent="0.35">
      <c r="A3577">
        <f t="shared" si="55"/>
        <v>3576</v>
      </c>
      <c r="B3577" t="s">
        <v>3129</v>
      </c>
      <c r="C3577" t="s">
        <v>11656</v>
      </c>
      <c r="D3577">
        <v>0</v>
      </c>
    </row>
    <row r="3578" spans="1:4" x14ac:dyDescent="0.35">
      <c r="A3578">
        <f t="shared" si="55"/>
        <v>3577</v>
      </c>
      <c r="B3578" t="s">
        <v>3130</v>
      </c>
      <c r="C3578" t="s">
        <v>11340</v>
      </c>
      <c r="D3578">
        <v>0</v>
      </c>
    </row>
    <row r="3579" spans="1:4" x14ac:dyDescent="0.35">
      <c r="A3579">
        <f t="shared" si="55"/>
        <v>3578</v>
      </c>
      <c r="B3579" t="s">
        <v>3131</v>
      </c>
      <c r="C3579" t="s">
        <v>11657</v>
      </c>
      <c r="D3579">
        <v>0</v>
      </c>
    </row>
    <row r="3580" spans="1:4" x14ac:dyDescent="0.35">
      <c r="A3580">
        <f t="shared" si="55"/>
        <v>3579</v>
      </c>
      <c r="B3580" t="s">
        <v>3132</v>
      </c>
      <c r="C3580" t="s">
        <v>11107</v>
      </c>
      <c r="D3580">
        <v>0</v>
      </c>
    </row>
    <row r="3581" spans="1:4" x14ac:dyDescent="0.35">
      <c r="A3581">
        <f t="shared" si="55"/>
        <v>3580</v>
      </c>
      <c r="B3581" t="s">
        <v>3133</v>
      </c>
      <c r="C3581" t="s">
        <v>11658</v>
      </c>
      <c r="D3581">
        <v>0</v>
      </c>
    </row>
    <row r="3582" spans="1:4" x14ac:dyDescent="0.35">
      <c r="A3582">
        <f t="shared" si="55"/>
        <v>3581</v>
      </c>
      <c r="B3582" t="s">
        <v>3134</v>
      </c>
      <c r="C3582" t="s">
        <v>11450</v>
      </c>
      <c r="D3582">
        <v>0</v>
      </c>
    </row>
    <row r="3583" spans="1:4" x14ac:dyDescent="0.35">
      <c r="A3583">
        <f t="shared" si="55"/>
        <v>3582</v>
      </c>
      <c r="B3583" t="s">
        <v>3135</v>
      </c>
      <c r="C3583" t="s">
        <v>11220</v>
      </c>
      <c r="D3583">
        <v>0</v>
      </c>
    </row>
    <row r="3584" spans="1:4" x14ac:dyDescent="0.35">
      <c r="A3584">
        <f t="shared" si="55"/>
        <v>3583</v>
      </c>
      <c r="B3584" t="s">
        <v>3136</v>
      </c>
      <c r="C3584" t="s">
        <v>10497</v>
      </c>
      <c r="D3584">
        <v>0</v>
      </c>
    </row>
    <row r="3585" spans="1:4" x14ac:dyDescent="0.35">
      <c r="A3585">
        <f t="shared" si="55"/>
        <v>3584</v>
      </c>
      <c r="B3585" t="s">
        <v>3137</v>
      </c>
      <c r="C3585" t="s">
        <v>11163</v>
      </c>
      <c r="D3585">
        <v>0</v>
      </c>
    </row>
    <row r="3586" spans="1:4" x14ac:dyDescent="0.35">
      <c r="A3586">
        <f t="shared" ref="A3586:A3649" si="56">ROW()-1</f>
        <v>3585</v>
      </c>
      <c r="B3586" t="s">
        <v>3138</v>
      </c>
      <c r="C3586" t="s">
        <v>11518</v>
      </c>
      <c r="D3586">
        <v>0</v>
      </c>
    </row>
    <row r="3587" spans="1:4" x14ac:dyDescent="0.35">
      <c r="A3587">
        <f t="shared" si="56"/>
        <v>3586</v>
      </c>
      <c r="B3587" t="s">
        <v>3139</v>
      </c>
      <c r="C3587" t="s">
        <v>11112</v>
      </c>
      <c r="D3587">
        <v>0</v>
      </c>
    </row>
    <row r="3588" spans="1:4" x14ac:dyDescent="0.35">
      <c r="A3588">
        <f t="shared" si="56"/>
        <v>3587</v>
      </c>
      <c r="B3588" t="s">
        <v>3140</v>
      </c>
      <c r="C3588" t="s">
        <v>11184</v>
      </c>
      <c r="D3588">
        <v>0</v>
      </c>
    </row>
    <row r="3589" spans="1:4" x14ac:dyDescent="0.35">
      <c r="A3589">
        <f t="shared" si="56"/>
        <v>3588</v>
      </c>
      <c r="B3589" t="s">
        <v>3141</v>
      </c>
      <c r="C3589" t="s">
        <v>11659</v>
      </c>
      <c r="D3589">
        <v>0</v>
      </c>
    </row>
    <row r="3590" spans="1:4" x14ac:dyDescent="0.35">
      <c r="A3590">
        <f t="shared" si="56"/>
        <v>3589</v>
      </c>
      <c r="B3590" t="s">
        <v>3142</v>
      </c>
      <c r="C3590" t="s">
        <v>10371</v>
      </c>
      <c r="D3590">
        <v>0</v>
      </c>
    </row>
    <row r="3591" spans="1:4" x14ac:dyDescent="0.35">
      <c r="A3591">
        <f t="shared" si="56"/>
        <v>3590</v>
      </c>
      <c r="B3591" t="s">
        <v>3143</v>
      </c>
      <c r="C3591" t="s">
        <v>11021</v>
      </c>
      <c r="D3591">
        <v>0</v>
      </c>
    </row>
    <row r="3592" spans="1:4" x14ac:dyDescent="0.35">
      <c r="A3592">
        <f t="shared" si="56"/>
        <v>3591</v>
      </c>
      <c r="B3592" t="s">
        <v>3144</v>
      </c>
      <c r="C3592" t="s">
        <v>11660</v>
      </c>
      <c r="D3592">
        <v>0</v>
      </c>
    </row>
    <row r="3593" spans="1:4" x14ac:dyDescent="0.35">
      <c r="A3593">
        <f t="shared" si="56"/>
        <v>3592</v>
      </c>
      <c r="B3593" t="s">
        <v>13826</v>
      </c>
      <c r="C3593" t="s">
        <v>11034</v>
      </c>
      <c r="D3593">
        <v>0</v>
      </c>
    </row>
    <row r="3594" spans="1:4" x14ac:dyDescent="0.35">
      <c r="A3594">
        <f t="shared" si="56"/>
        <v>3593</v>
      </c>
      <c r="B3594" t="s">
        <v>3145</v>
      </c>
      <c r="C3594" t="s">
        <v>11661</v>
      </c>
      <c r="D3594">
        <v>0</v>
      </c>
    </row>
    <row r="3595" spans="1:4" x14ac:dyDescent="0.35">
      <c r="A3595">
        <f t="shared" si="56"/>
        <v>3594</v>
      </c>
      <c r="B3595" t="s">
        <v>3146</v>
      </c>
      <c r="C3595" t="s">
        <v>11662</v>
      </c>
      <c r="D3595">
        <v>0</v>
      </c>
    </row>
    <row r="3596" spans="1:4" x14ac:dyDescent="0.35">
      <c r="A3596">
        <f t="shared" si="56"/>
        <v>3595</v>
      </c>
      <c r="B3596" t="s">
        <v>3147</v>
      </c>
      <c r="C3596" t="s">
        <v>11367</v>
      </c>
      <c r="D3596">
        <v>0</v>
      </c>
    </row>
    <row r="3597" spans="1:4" x14ac:dyDescent="0.35">
      <c r="A3597">
        <f t="shared" si="56"/>
        <v>3596</v>
      </c>
      <c r="B3597" t="s">
        <v>3148</v>
      </c>
      <c r="C3597" t="s">
        <v>10336</v>
      </c>
      <c r="D3597">
        <v>0</v>
      </c>
    </row>
    <row r="3598" spans="1:4" x14ac:dyDescent="0.35">
      <c r="A3598">
        <f t="shared" si="56"/>
        <v>3597</v>
      </c>
      <c r="B3598" t="s">
        <v>3149</v>
      </c>
      <c r="C3598" t="s">
        <v>11420</v>
      </c>
      <c r="D3598">
        <v>0</v>
      </c>
    </row>
    <row r="3599" spans="1:4" x14ac:dyDescent="0.35">
      <c r="A3599">
        <f t="shared" si="56"/>
        <v>3598</v>
      </c>
      <c r="B3599" t="s">
        <v>3150</v>
      </c>
      <c r="C3599" t="s">
        <v>11361</v>
      </c>
      <c r="D3599">
        <v>0</v>
      </c>
    </row>
    <row r="3600" spans="1:4" x14ac:dyDescent="0.35">
      <c r="A3600">
        <f t="shared" si="56"/>
        <v>3599</v>
      </c>
      <c r="B3600" t="s">
        <v>3151</v>
      </c>
      <c r="C3600" t="s">
        <v>11482</v>
      </c>
      <c r="D3600">
        <v>0</v>
      </c>
    </row>
    <row r="3601" spans="1:4" x14ac:dyDescent="0.35">
      <c r="A3601">
        <f t="shared" si="56"/>
        <v>3600</v>
      </c>
      <c r="B3601" t="s">
        <v>3152</v>
      </c>
      <c r="C3601" t="s">
        <v>10564</v>
      </c>
      <c r="D3601">
        <v>0</v>
      </c>
    </row>
    <row r="3602" spans="1:4" x14ac:dyDescent="0.35">
      <c r="A3602">
        <f t="shared" si="56"/>
        <v>3601</v>
      </c>
      <c r="B3602" t="s">
        <v>3153</v>
      </c>
      <c r="C3602" t="s">
        <v>11663</v>
      </c>
      <c r="D3602">
        <v>0</v>
      </c>
    </row>
    <row r="3603" spans="1:4" x14ac:dyDescent="0.35">
      <c r="A3603">
        <f t="shared" si="56"/>
        <v>3602</v>
      </c>
      <c r="B3603" t="s">
        <v>3154</v>
      </c>
      <c r="C3603" t="s">
        <v>11109</v>
      </c>
      <c r="D3603">
        <v>0</v>
      </c>
    </row>
    <row r="3604" spans="1:4" x14ac:dyDescent="0.35">
      <c r="A3604">
        <f t="shared" si="56"/>
        <v>3603</v>
      </c>
      <c r="B3604" t="s">
        <v>3155</v>
      </c>
      <c r="C3604" t="s">
        <v>11186</v>
      </c>
      <c r="D3604">
        <v>0</v>
      </c>
    </row>
    <row r="3605" spans="1:4" x14ac:dyDescent="0.35">
      <c r="A3605">
        <f t="shared" si="56"/>
        <v>3604</v>
      </c>
      <c r="B3605" t="s">
        <v>3156</v>
      </c>
      <c r="C3605" t="s">
        <v>11664</v>
      </c>
      <c r="D3605">
        <v>0</v>
      </c>
    </row>
    <row r="3606" spans="1:4" x14ac:dyDescent="0.35">
      <c r="A3606">
        <f t="shared" si="56"/>
        <v>3605</v>
      </c>
      <c r="B3606" t="s">
        <v>3157</v>
      </c>
      <c r="C3606" t="s">
        <v>10495</v>
      </c>
      <c r="D3606">
        <v>0</v>
      </c>
    </row>
    <row r="3607" spans="1:4" x14ac:dyDescent="0.35">
      <c r="A3607">
        <f t="shared" si="56"/>
        <v>3606</v>
      </c>
      <c r="B3607" t="s">
        <v>3158</v>
      </c>
      <c r="C3607" t="s">
        <v>10302</v>
      </c>
      <c r="D3607">
        <v>0</v>
      </c>
    </row>
    <row r="3608" spans="1:4" x14ac:dyDescent="0.35">
      <c r="A3608">
        <f t="shared" si="56"/>
        <v>3607</v>
      </c>
      <c r="B3608" t="s">
        <v>3159</v>
      </c>
      <c r="C3608" t="s">
        <v>11665</v>
      </c>
      <c r="D3608">
        <v>0</v>
      </c>
    </row>
    <row r="3609" spans="1:4" x14ac:dyDescent="0.35">
      <c r="A3609">
        <f t="shared" si="56"/>
        <v>3608</v>
      </c>
      <c r="B3609" t="s">
        <v>3160</v>
      </c>
      <c r="C3609" t="s">
        <v>10350</v>
      </c>
      <c r="D3609">
        <v>0</v>
      </c>
    </row>
    <row r="3610" spans="1:4" x14ac:dyDescent="0.35">
      <c r="A3610">
        <f t="shared" si="56"/>
        <v>3609</v>
      </c>
      <c r="B3610" t="s">
        <v>3161</v>
      </c>
      <c r="C3610" t="s">
        <v>11666</v>
      </c>
      <c r="D3610">
        <v>0</v>
      </c>
    </row>
    <row r="3611" spans="1:4" x14ac:dyDescent="0.35">
      <c r="A3611">
        <f t="shared" si="56"/>
        <v>3610</v>
      </c>
      <c r="B3611" t="s">
        <v>3162</v>
      </c>
      <c r="C3611" t="s">
        <v>11667</v>
      </c>
      <c r="D3611">
        <v>0</v>
      </c>
    </row>
    <row r="3612" spans="1:4" x14ac:dyDescent="0.35">
      <c r="A3612">
        <f t="shared" si="56"/>
        <v>3611</v>
      </c>
      <c r="B3612" t="s">
        <v>3163</v>
      </c>
      <c r="C3612" t="s">
        <v>10639</v>
      </c>
      <c r="D3612">
        <v>0</v>
      </c>
    </row>
    <row r="3613" spans="1:4" x14ac:dyDescent="0.35">
      <c r="A3613">
        <f t="shared" si="56"/>
        <v>3612</v>
      </c>
      <c r="B3613" t="s">
        <v>3164</v>
      </c>
      <c r="C3613" t="s">
        <v>11168</v>
      </c>
      <c r="D3613">
        <v>0</v>
      </c>
    </row>
    <row r="3614" spans="1:4" x14ac:dyDescent="0.35">
      <c r="A3614">
        <f t="shared" si="56"/>
        <v>3613</v>
      </c>
      <c r="B3614" t="s">
        <v>3165</v>
      </c>
      <c r="C3614" t="s">
        <v>11427</v>
      </c>
      <c r="D3614">
        <v>0</v>
      </c>
    </row>
    <row r="3615" spans="1:4" x14ac:dyDescent="0.35">
      <c r="A3615">
        <f t="shared" si="56"/>
        <v>3614</v>
      </c>
      <c r="B3615" t="s">
        <v>3166</v>
      </c>
      <c r="C3615" t="s">
        <v>11582</v>
      </c>
      <c r="D3615">
        <v>0</v>
      </c>
    </row>
    <row r="3616" spans="1:4" x14ac:dyDescent="0.35">
      <c r="A3616">
        <f t="shared" si="56"/>
        <v>3615</v>
      </c>
      <c r="B3616" t="s">
        <v>3167</v>
      </c>
      <c r="C3616" t="s">
        <v>11365</v>
      </c>
      <c r="D3616">
        <v>0</v>
      </c>
    </row>
    <row r="3617" spans="1:4" x14ac:dyDescent="0.35">
      <c r="A3617">
        <f t="shared" si="56"/>
        <v>3616</v>
      </c>
      <c r="B3617" t="s">
        <v>3168</v>
      </c>
      <c r="C3617" t="s">
        <v>11668</v>
      </c>
      <c r="D3617">
        <v>0</v>
      </c>
    </row>
    <row r="3618" spans="1:4" x14ac:dyDescent="0.35">
      <c r="A3618">
        <f t="shared" si="56"/>
        <v>3617</v>
      </c>
      <c r="B3618" t="s">
        <v>3169</v>
      </c>
      <c r="C3618" t="s">
        <v>11669</v>
      </c>
      <c r="D3618">
        <v>0</v>
      </c>
    </row>
    <row r="3619" spans="1:4" x14ac:dyDescent="0.35">
      <c r="A3619">
        <f t="shared" si="56"/>
        <v>3618</v>
      </c>
      <c r="B3619" t="s">
        <v>3170</v>
      </c>
      <c r="C3619" t="s">
        <v>11670</v>
      </c>
      <c r="D3619">
        <v>0</v>
      </c>
    </row>
    <row r="3620" spans="1:4" x14ac:dyDescent="0.35">
      <c r="A3620">
        <f t="shared" si="56"/>
        <v>3619</v>
      </c>
      <c r="B3620" t="s">
        <v>3171</v>
      </c>
      <c r="C3620" t="s">
        <v>11671</v>
      </c>
      <c r="D3620">
        <v>0</v>
      </c>
    </row>
    <row r="3621" spans="1:4" x14ac:dyDescent="0.35">
      <c r="A3621">
        <f t="shared" si="56"/>
        <v>3620</v>
      </c>
      <c r="B3621" t="s">
        <v>3172</v>
      </c>
      <c r="C3621" t="s">
        <v>11300</v>
      </c>
      <c r="D3621">
        <v>0</v>
      </c>
    </row>
    <row r="3622" spans="1:4" x14ac:dyDescent="0.35">
      <c r="A3622">
        <f t="shared" si="56"/>
        <v>3621</v>
      </c>
      <c r="B3622" t="s">
        <v>3173</v>
      </c>
      <c r="C3622" t="s">
        <v>10342</v>
      </c>
      <c r="D3622">
        <v>0</v>
      </c>
    </row>
    <row r="3623" spans="1:4" x14ac:dyDescent="0.35">
      <c r="A3623">
        <f t="shared" si="56"/>
        <v>3622</v>
      </c>
      <c r="B3623" t="s">
        <v>3174</v>
      </c>
      <c r="C3623" t="s">
        <v>10627</v>
      </c>
      <c r="D3623">
        <v>0</v>
      </c>
    </row>
    <row r="3624" spans="1:4" x14ac:dyDescent="0.35">
      <c r="A3624">
        <f t="shared" si="56"/>
        <v>3623</v>
      </c>
      <c r="B3624" t="s">
        <v>3175</v>
      </c>
      <c r="C3624" t="s">
        <v>10623</v>
      </c>
      <c r="D3624">
        <v>0</v>
      </c>
    </row>
    <row r="3625" spans="1:4" x14ac:dyDescent="0.35">
      <c r="A3625">
        <f t="shared" si="56"/>
        <v>3624</v>
      </c>
      <c r="B3625" t="s">
        <v>3176</v>
      </c>
      <c r="C3625" t="s">
        <v>11672</v>
      </c>
      <c r="D3625">
        <v>0</v>
      </c>
    </row>
    <row r="3626" spans="1:4" x14ac:dyDescent="0.35">
      <c r="A3626">
        <f t="shared" si="56"/>
        <v>3625</v>
      </c>
      <c r="B3626" t="s">
        <v>3177</v>
      </c>
      <c r="C3626" t="s">
        <v>11673</v>
      </c>
      <c r="D3626">
        <v>0</v>
      </c>
    </row>
    <row r="3627" spans="1:4" x14ac:dyDescent="0.35">
      <c r="A3627">
        <f t="shared" si="56"/>
        <v>3626</v>
      </c>
      <c r="B3627" t="s">
        <v>3178</v>
      </c>
      <c r="C3627" t="s">
        <v>11674</v>
      </c>
      <c r="D3627">
        <v>0</v>
      </c>
    </row>
    <row r="3628" spans="1:4" x14ac:dyDescent="0.35">
      <c r="A3628">
        <f t="shared" si="56"/>
        <v>3627</v>
      </c>
      <c r="B3628" t="s">
        <v>3179</v>
      </c>
      <c r="C3628" t="s">
        <v>10302</v>
      </c>
      <c r="D3628">
        <v>0</v>
      </c>
    </row>
    <row r="3629" spans="1:4" x14ac:dyDescent="0.35">
      <c r="A3629">
        <f t="shared" si="56"/>
        <v>3628</v>
      </c>
      <c r="B3629" t="s">
        <v>3180</v>
      </c>
      <c r="C3629" t="s">
        <v>11675</v>
      </c>
      <c r="D3629">
        <v>0</v>
      </c>
    </row>
    <row r="3630" spans="1:4" x14ac:dyDescent="0.35">
      <c r="A3630">
        <f t="shared" si="56"/>
        <v>3629</v>
      </c>
      <c r="B3630" t="s">
        <v>3181</v>
      </c>
      <c r="C3630" t="s">
        <v>11041</v>
      </c>
      <c r="D3630">
        <v>0</v>
      </c>
    </row>
    <row r="3631" spans="1:4" x14ac:dyDescent="0.35">
      <c r="A3631">
        <f t="shared" si="56"/>
        <v>3630</v>
      </c>
      <c r="B3631" t="s">
        <v>3182</v>
      </c>
      <c r="C3631" t="s">
        <v>10625</v>
      </c>
      <c r="D3631">
        <v>0</v>
      </c>
    </row>
    <row r="3632" spans="1:4" x14ac:dyDescent="0.35">
      <c r="A3632">
        <f t="shared" si="56"/>
        <v>3631</v>
      </c>
      <c r="B3632" t="s">
        <v>3183</v>
      </c>
      <c r="C3632" t="s">
        <v>11251</v>
      </c>
      <c r="D3632">
        <v>0</v>
      </c>
    </row>
    <row r="3633" spans="1:4" x14ac:dyDescent="0.35">
      <c r="A3633">
        <f t="shared" si="56"/>
        <v>3632</v>
      </c>
      <c r="B3633" t="s">
        <v>3184</v>
      </c>
      <c r="C3633" t="s">
        <v>11156</v>
      </c>
      <c r="D3633">
        <v>0</v>
      </c>
    </row>
    <row r="3634" spans="1:4" x14ac:dyDescent="0.35">
      <c r="A3634">
        <f t="shared" si="56"/>
        <v>3633</v>
      </c>
      <c r="B3634" t="s">
        <v>3185</v>
      </c>
      <c r="C3634" t="s">
        <v>11231</v>
      </c>
      <c r="D3634">
        <v>0</v>
      </c>
    </row>
    <row r="3635" spans="1:4" x14ac:dyDescent="0.35">
      <c r="A3635">
        <f t="shared" si="56"/>
        <v>3634</v>
      </c>
      <c r="B3635" t="s">
        <v>3186</v>
      </c>
      <c r="C3635" t="s">
        <v>11676</v>
      </c>
      <c r="D3635">
        <v>0</v>
      </c>
    </row>
    <row r="3636" spans="1:4" x14ac:dyDescent="0.35">
      <c r="A3636">
        <f t="shared" si="56"/>
        <v>3635</v>
      </c>
      <c r="B3636" t="s">
        <v>13827</v>
      </c>
      <c r="C3636" t="s">
        <v>11677</v>
      </c>
      <c r="D3636">
        <v>0</v>
      </c>
    </row>
    <row r="3637" spans="1:4" x14ac:dyDescent="0.35">
      <c r="A3637">
        <f t="shared" si="56"/>
        <v>3636</v>
      </c>
      <c r="B3637" t="s">
        <v>3187</v>
      </c>
      <c r="C3637" t="s">
        <v>11678</v>
      </c>
      <c r="D3637">
        <v>0</v>
      </c>
    </row>
    <row r="3638" spans="1:4" x14ac:dyDescent="0.35">
      <c r="A3638">
        <f t="shared" si="56"/>
        <v>3637</v>
      </c>
      <c r="B3638" t="s">
        <v>3188</v>
      </c>
      <c r="C3638" t="s">
        <v>11016</v>
      </c>
      <c r="D3638">
        <v>0</v>
      </c>
    </row>
    <row r="3639" spans="1:4" x14ac:dyDescent="0.35">
      <c r="A3639">
        <f t="shared" si="56"/>
        <v>3638</v>
      </c>
      <c r="B3639" t="s">
        <v>3189</v>
      </c>
      <c r="C3639" t="s">
        <v>10579</v>
      </c>
      <c r="D3639">
        <v>0</v>
      </c>
    </row>
    <row r="3640" spans="1:4" x14ac:dyDescent="0.35">
      <c r="A3640">
        <f t="shared" si="56"/>
        <v>3639</v>
      </c>
      <c r="B3640" t="s">
        <v>3190</v>
      </c>
      <c r="C3640" t="s">
        <v>10306</v>
      </c>
      <c r="D3640">
        <v>0</v>
      </c>
    </row>
    <row r="3641" spans="1:4" x14ac:dyDescent="0.35">
      <c r="A3641">
        <f t="shared" si="56"/>
        <v>3640</v>
      </c>
      <c r="B3641" t="s">
        <v>3191</v>
      </c>
      <c r="C3641" t="s">
        <v>11125</v>
      </c>
      <c r="D3641">
        <v>0</v>
      </c>
    </row>
    <row r="3642" spans="1:4" x14ac:dyDescent="0.35">
      <c r="A3642">
        <f t="shared" si="56"/>
        <v>3641</v>
      </c>
      <c r="B3642" t="s">
        <v>3192</v>
      </c>
      <c r="C3642" t="s">
        <v>11552</v>
      </c>
      <c r="D3642">
        <v>0</v>
      </c>
    </row>
    <row r="3643" spans="1:4" x14ac:dyDescent="0.35">
      <c r="A3643">
        <f t="shared" si="56"/>
        <v>3642</v>
      </c>
      <c r="B3643" t="s">
        <v>3193</v>
      </c>
      <c r="C3643" t="s">
        <v>10488</v>
      </c>
      <c r="D3643">
        <v>0</v>
      </c>
    </row>
    <row r="3644" spans="1:4" x14ac:dyDescent="0.35">
      <c r="A3644">
        <f t="shared" si="56"/>
        <v>3643</v>
      </c>
      <c r="B3644" t="s">
        <v>3194</v>
      </c>
      <c r="C3644" t="s">
        <v>11140</v>
      </c>
      <c r="D3644">
        <v>0</v>
      </c>
    </row>
    <row r="3645" spans="1:4" x14ac:dyDescent="0.35">
      <c r="A3645">
        <f t="shared" si="56"/>
        <v>3644</v>
      </c>
      <c r="B3645" t="s">
        <v>3195</v>
      </c>
      <c r="C3645" t="s">
        <v>10426</v>
      </c>
      <c r="D3645">
        <v>0</v>
      </c>
    </row>
    <row r="3646" spans="1:4" x14ac:dyDescent="0.35">
      <c r="A3646">
        <f t="shared" si="56"/>
        <v>3645</v>
      </c>
      <c r="B3646" t="s">
        <v>3196</v>
      </c>
      <c r="C3646" t="s">
        <v>10539</v>
      </c>
      <c r="D3646">
        <v>0</v>
      </c>
    </row>
    <row r="3647" spans="1:4" x14ac:dyDescent="0.35">
      <c r="A3647">
        <f t="shared" si="56"/>
        <v>3646</v>
      </c>
      <c r="B3647" t="s">
        <v>3197</v>
      </c>
      <c r="C3647" t="s">
        <v>11526</v>
      </c>
      <c r="D3647">
        <v>0</v>
      </c>
    </row>
    <row r="3648" spans="1:4" x14ac:dyDescent="0.35">
      <c r="A3648">
        <f t="shared" si="56"/>
        <v>3647</v>
      </c>
      <c r="B3648" t="s">
        <v>3198</v>
      </c>
      <c r="C3648" t="s">
        <v>10576</v>
      </c>
      <c r="D3648">
        <v>0</v>
      </c>
    </row>
    <row r="3649" spans="1:4" x14ac:dyDescent="0.35">
      <c r="A3649">
        <f t="shared" si="56"/>
        <v>3648</v>
      </c>
      <c r="B3649" t="s">
        <v>3199</v>
      </c>
      <c r="C3649" t="s">
        <v>10313</v>
      </c>
      <c r="D3649">
        <v>0</v>
      </c>
    </row>
    <row r="3650" spans="1:4" x14ac:dyDescent="0.35">
      <c r="A3650">
        <f t="shared" ref="A3650:A3713" si="57">ROW()-1</f>
        <v>3649</v>
      </c>
      <c r="B3650" t="s">
        <v>3200</v>
      </c>
      <c r="C3650" t="s">
        <v>11315</v>
      </c>
      <c r="D3650">
        <v>0</v>
      </c>
    </row>
    <row r="3651" spans="1:4" x14ac:dyDescent="0.35">
      <c r="A3651">
        <f t="shared" si="57"/>
        <v>3650</v>
      </c>
      <c r="B3651" t="s">
        <v>3201</v>
      </c>
      <c r="C3651" t="s">
        <v>11079</v>
      </c>
      <c r="D3651">
        <v>0</v>
      </c>
    </row>
    <row r="3652" spans="1:4" x14ac:dyDescent="0.35">
      <c r="A3652">
        <f t="shared" si="57"/>
        <v>3651</v>
      </c>
      <c r="B3652" t="s">
        <v>3202</v>
      </c>
      <c r="C3652" t="s">
        <v>11411</v>
      </c>
      <c r="D3652">
        <v>0</v>
      </c>
    </row>
    <row r="3653" spans="1:4" x14ac:dyDescent="0.35">
      <c r="A3653">
        <f t="shared" si="57"/>
        <v>3652</v>
      </c>
      <c r="B3653" t="s">
        <v>3203</v>
      </c>
      <c r="C3653" t="s">
        <v>10569</v>
      </c>
      <c r="D3653">
        <v>0</v>
      </c>
    </row>
    <row r="3654" spans="1:4" x14ac:dyDescent="0.35">
      <c r="A3654">
        <f t="shared" si="57"/>
        <v>3653</v>
      </c>
      <c r="B3654" t="s">
        <v>3204</v>
      </c>
      <c r="C3654" t="s">
        <v>10397</v>
      </c>
      <c r="D3654">
        <v>0</v>
      </c>
    </row>
    <row r="3655" spans="1:4" x14ac:dyDescent="0.35">
      <c r="A3655">
        <f t="shared" si="57"/>
        <v>3654</v>
      </c>
      <c r="B3655" t="s">
        <v>3205</v>
      </c>
      <c r="C3655" t="s">
        <v>10318</v>
      </c>
      <c r="D3655">
        <v>0</v>
      </c>
    </row>
    <row r="3656" spans="1:4" x14ac:dyDescent="0.35">
      <c r="A3656">
        <f t="shared" si="57"/>
        <v>3655</v>
      </c>
      <c r="B3656" t="s">
        <v>3206</v>
      </c>
      <c r="C3656" t="s">
        <v>11021</v>
      </c>
      <c r="D3656">
        <v>0</v>
      </c>
    </row>
    <row r="3657" spans="1:4" x14ac:dyDescent="0.35">
      <c r="A3657">
        <f t="shared" si="57"/>
        <v>3656</v>
      </c>
      <c r="B3657" t="s">
        <v>3207</v>
      </c>
      <c r="C3657" t="s">
        <v>11679</v>
      </c>
      <c r="D3657">
        <v>0</v>
      </c>
    </row>
    <row r="3658" spans="1:4" x14ac:dyDescent="0.35">
      <c r="A3658">
        <f t="shared" si="57"/>
        <v>3657</v>
      </c>
      <c r="B3658" t="s">
        <v>3208</v>
      </c>
      <c r="C3658" t="s">
        <v>11013</v>
      </c>
      <c r="D3658">
        <v>0</v>
      </c>
    </row>
    <row r="3659" spans="1:4" x14ac:dyDescent="0.35">
      <c r="A3659">
        <f t="shared" si="57"/>
        <v>3658</v>
      </c>
      <c r="B3659" t="s">
        <v>3209</v>
      </c>
      <c r="C3659" t="s">
        <v>10398</v>
      </c>
      <c r="D3659">
        <v>0</v>
      </c>
    </row>
    <row r="3660" spans="1:4" x14ac:dyDescent="0.35">
      <c r="A3660">
        <f t="shared" si="57"/>
        <v>3659</v>
      </c>
      <c r="B3660" t="s">
        <v>3210</v>
      </c>
      <c r="C3660" t="s">
        <v>10546</v>
      </c>
      <c r="D3660">
        <v>0</v>
      </c>
    </row>
    <row r="3661" spans="1:4" x14ac:dyDescent="0.35">
      <c r="A3661">
        <f t="shared" si="57"/>
        <v>3660</v>
      </c>
      <c r="B3661" t="s">
        <v>3211</v>
      </c>
      <c r="C3661" t="s">
        <v>11680</v>
      </c>
      <c r="D3661">
        <v>0</v>
      </c>
    </row>
    <row r="3662" spans="1:4" x14ac:dyDescent="0.35">
      <c r="A3662">
        <f t="shared" si="57"/>
        <v>3661</v>
      </c>
      <c r="B3662" t="s">
        <v>3212</v>
      </c>
      <c r="C3662" t="s">
        <v>10674</v>
      </c>
      <c r="D3662">
        <v>0</v>
      </c>
    </row>
    <row r="3663" spans="1:4" x14ac:dyDescent="0.35">
      <c r="A3663">
        <f t="shared" si="57"/>
        <v>3662</v>
      </c>
      <c r="B3663" t="s">
        <v>3213</v>
      </c>
      <c r="C3663" t="s">
        <v>10308</v>
      </c>
      <c r="D3663">
        <v>0</v>
      </c>
    </row>
    <row r="3664" spans="1:4" x14ac:dyDescent="0.35">
      <c r="A3664">
        <f t="shared" si="57"/>
        <v>3663</v>
      </c>
      <c r="B3664" t="s">
        <v>3214</v>
      </c>
      <c r="C3664" t="s">
        <v>11681</v>
      </c>
      <c r="D3664">
        <v>0</v>
      </c>
    </row>
    <row r="3665" spans="1:4" x14ac:dyDescent="0.35">
      <c r="A3665">
        <f t="shared" si="57"/>
        <v>3664</v>
      </c>
      <c r="B3665" t="s">
        <v>3215</v>
      </c>
      <c r="C3665" t="s">
        <v>11104</v>
      </c>
      <c r="D3665">
        <v>0</v>
      </c>
    </row>
    <row r="3666" spans="1:4" x14ac:dyDescent="0.35">
      <c r="A3666">
        <f t="shared" si="57"/>
        <v>3665</v>
      </c>
      <c r="B3666" t="s">
        <v>3216</v>
      </c>
      <c r="C3666" t="s">
        <v>11682</v>
      </c>
      <c r="D3666">
        <v>0</v>
      </c>
    </row>
    <row r="3667" spans="1:4" x14ac:dyDescent="0.35">
      <c r="A3667">
        <f t="shared" si="57"/>
        <v>3666</v>
      </c>
      <c r="B3667" t="s">
        <v>3217</v>
      </c>
      <c r="C3667" t="s">
        <v>10431</v>
      </c>
      <c r="D3667">
        <v>0</v>
      </c>
    </row>
    <row r="3668" spans="1:4" x14ac:dyDescent="0.35">
      <c r="A3668">
        <f t="shared" si="57"/>
        <v>3667</v>
      </c>
      <c r="B3668" t="s">
        <v>3218</v>
      </c>
      <c r="C3668" t="s">
        <v>11304</v>
      </c>
      <c r="D3668">
        <v>0</v>
      </c>
    </row>
    <row r="3669" spans="1:4" x14ac:dyDescent="0.35">
      <c r="A3669">
        <f t="shared" si="57"/>
        <v>3668</v>
      </c>
      <c r="B3669" t="s">
        <v>3219</v>
      </c>
      <c r="C3669" t="s">
        <v>10500</v>
      </c>
      <c r="D3669">
        <v>0</v>
      </c>
    </row>
    <row r="3670" spans="1:4" x14ac:dyDescent="0.35">
      <c r="A3670">
        <f t="shared" si="57"/>
        <v>3669</v>
      </c>
      <c r="B3670" t="s">
        <v>3220</v>
      </c>
      <c r="C3670" t="s">
        <v>11382</v>
      </c>
      <c r="D3670">
        <v>0</v>
      </c>
    </row>
    <row r="3671" spans="1:4" x14ac:dyDescent="0.35">
      <c r="A3671">
        <f t="shared" si="57"/>
        <v>3670</v>
      </c>
      <c r="B3671" t="s">
        <v>3221</v>
      </c>
      <c r="C3671" t="s">
        <v>10564</v>
      </c>
      <c r="D3671">
        <v>0</v>
      </c>
    </row>
    <row r="3672" spans="1:4" x14ac:dyDescent="0.35">
      <c r="A3672">
        <f t="shared" si="57"/>
        <v>3671</v>
      </c>
      <c r="B3672" t="s">
        <v>3222</v>
      </c>
      <c r="C3672" t="s">
        <v>11189</v>
      </c>
      <c r="D3672">
        <v>0</v>
      </c>
    </row>
    <row r="3673" spans="1:4" x14ac:dyDescent="0.35">
      <c r="A3673">
        <f t="shared" si="57"/>
        <v>3672</v>
      </c>
      <c r="B3673" t="s">
        <v>3223</v>
      </c>
      <c r="C3673" t="s">
        <v>11197</v>
      </c>
      <c r="D3673">
        <v>0</v>
      </c>
    </row>
    <row r="3674" spans="1:4" x14ac:dyDescent="0.35">
      <c r="A3674">
        <f t="shared" si="57"/>
        <v>3673</v>
      </c>
      <c r="B3674" t="s">
        <v>3224</v>
      </c>
      <c r="C3674" t="s">
        <v>11035</v>
      </c>
      <c r="D3674">
        <v>0</v>
      </c>
    </row>
    <row r="3675" spans="1:4" x14ac:dyDescent="0.35">
      <c r="A3675">
        <f t="shared" si="57"/>
        <v>3674</v>
      </c>
      <c r="B3675" t="s">
        <v>3225</v>
      </c>
      <c r="C3675" t="s">
        <v>11683</v>
      </c>
      <c r="D3675">
        <v>0</v>
      </c>
    </row>
    <row r="3676" spans="1:4" x14ac:dyDescent="0.35">
      <c r="A3676">
        <f t="shared" si="57"/>
        <v>3675</v>
      </c>
      <c r="B3676" t="s">
        <v>3226</v>
      </c>
      <c r="C3676" t="s">
        <v>11684</v>
      </c>
      <c r="D3676">
        <v>0</v>
      </c>
    </row>
    <row r="3677" spans="1:4" x14ac:dyDescent="0.35">
      <c r="A3677">
        <f t="shared" si="57"/>
        <v>3676</v>
      </c>
      <c r="B3677" t="s">
        <v>3227</v>
      </c>
      <c r="C3677" t="s">
        <v>11131</v>
      </c>
      <c r="D3677">
        <v>0</v>
      </c>
    </row>
    <row r="3678" spans="1:4" x14ac:dyDescent="0.35">
      <c r="A3678">
        <f t="shared" si="57"/>
        <v>3677</v>
      </c>
      <c r="B3678" t="s">
        <v>3228</v>
      </c>
      <c r="C3678" t="s">
        <v>11196</v>
      </c>
      <c r="D3678">
        <v>0</v>
      </c>
    </row>
    <row r="3679" spans="1:4" x14ac:dyDescent="0.35">
      <c r="A3679">
        <f t="shared" si="57"/>
        <v>3678</v>
      </c>
      <c r="B3679" t="s">
        <v>3229</v>
      </c>
      <c r="C3679" t="s">
        <v>10286</v>
      </c>
      <c r="D3679">
        <v>0</v>
      </c>
    </row>
    <row r="3680" spans="1:4" x14ac:dyDescent="0.35">
      <c r="A3680">
        <f t="shared" si="57"/>
        <v>3679</v>
      </c>
      <c r="B3680" t="s">
        <v>3230</v>
      </c>
      <c r="C3680" t="s">
        <v>10347</v>
      </c>
      <c r="D3680">
        <v>0</v>
      </c>
    </row>
    <row r="3681" spans="1:4" x14ac:dyDescent="0.35">
      <c r="A3681">
        <f t="shared" si="57"/>
        <v>3680</v>
      </c>
      <c r="B3681" t="s">
        <v>3231</v>
      </c>
      <c r="C3681" t="s">
        <v>10459</v>
      </c>
      <c r="D3681">
        <v>0</v>
      </c>
    </row>
    <row r="3682" spans="1:4" x14ac:dyDescent="0.35">
      <c r="A3682">
        <f t="shared" si="57"/>
        <v>3681</v>
      </c>
      <c r="B3682" t="s">
        <v>3232</v>
      </c>
      <c r="C3682" t="s">
        <v>11685</v>
      </c>
      <c r="D3682">
        <v>0</v>
      </c>
    </row>
    <row r="3683" spans="1:4" x14ac:dyDescent="0.35">
      <c r="A3683">
        <f t="shared" si="57"/>
        <v>3682</v>
      </c>
      <c r="B3683" t="s">
        <v>3233</v>
      </c>
      <c r="C3683" t="s">
        <v>11686</v>
      </c>
      <c r="D3683">
        <v>0</v>
      </c>
    </row>
    <row r="3684" spans="1:4" x14ac:dyDescent="0.35">
      <c r="A3684">
        <f t="shared" si="57"/>
        <v>3683</v>
      </c>
      <c r="B3684" t="s">
        <v>3234</v>
      </c>
      <c r="C3684" t="s">
        <v>11028</v>
      </c>
      <c r="D3684">
        <v>0</v>
      </c>
    </row>
    <row r="3685" spans="1:4" x14ac:dyDescent="0.35">
      <c r="A3685">
        <f t="shared" si="57"/>
        <v>3684</v>
      </c>
      <c r="B3685" t="s">
        <v>3235</v>
      </c>
      <c r="C3685" t="s">
        <v>11357</v>
      </c>
      <c r="D3685">
        <v>0</v>
      </c>
    </row>
    <row r="3686" spans="1:4" x14ac:dyDescent="0.35">
      <c r="A3686">
        <f t="shared" si="57"/>
        <v>3685</v>
      </c>
      <c r="B3686" t="s">
        <v>3236</v>
      </c>
      <c r="C3686" t="s">
        <v>11018</v>
      </c>
      <c r="D3686">
        <v>0</v>
      </c>
    </row>
    <row r="3687" spans="1:4" x14ac:dyDescent="0.35">
      <c r="A3687">
        <f t="shared" si="57"/>
        <v>3686</v>
      </c>
      <c r="B3687" t="s">
        <v>3237</v>
      </c>
      <c r="C3687" t="s">
        <v>10680</v>
      </c>
      <c r="D3687">
        <v>0</v>
      </c>
    </row>
    <row r="3688" spans="1:4" x14ac:dyDescent="0.35">
      <c r="A3688">
        <f t="shared" si="57"/>
        <v>3687</v>
      </c>
      <c r="B3688" t="s">
        <v>3238</v>
      </c>
      <c r="C3688" t="s">
        <v>11397</v>
      </c>
      <c r="D3688">
        <v>0</v>
      </c>
    </row>
    <row r="3689" spans="1:4" x14ac:dyDescent="0.35">
      <c r="A3689">
        <f t="shared" si="57"/>
        <v>3688</v>
      </c>
      <c r="B3689" t="s">
        <v>3239</v>
      </c>
      <c r="C3689" t="s">
        <v>11432</v>
      </c>
      <c r="D3689">
        <v>0</v>
      </c>
    </row>
    <row r="3690" spans="1:4" x14ac:dyDescent="0.35">
      <c r="A3690">
        <f t="shared" si="57"/>
        <v>3689</v>
      </c>
      <c r="B3690" t="s">
        <v>3240</v>
      </c>
      <c r="C3690" t="s">
        <v>11687</v>
      </c>
      <c r="D3690">
        <v>0</v>
      </c>
    </row>
    <row r="3691" spans="1:4" x14ac:dyDescent="0.35">
      <c r="A3691">
        <f t="shared" si="57"/>
        <v>3690</v>
      </c>
      <c r="B3691" t="s">
        <v>3241</v>
      </c>
      <c r="C3691" t="s">
        <v>10591</v>
      </c>
      <c r="D3691">
        <v>0</v>
      </c>
    </row>
    <row r="3692" spans="1:4" x14ac:dyDescent="0.35">
      <c r="A3692">
        <f t="shared" si="57"/>
        <v>3691</v>
      </c>
      <c r="B3692" t="s">
        <v>3242</v>
      </c>
      <c r="C3692" t="s">
        <v>11551</v>
      </c>
      <c r="D3692">
        <v>0</v>
      </c>
    </row>
    <row r="3693" spans="1:4" x14ac:dyDescent="0.35">
      <c r="A3693">
        <f t="shared" si="57"/>
        <v>3692</v>
      </c>
      <c r="B3693" t="s">
        <v>3243</v>
      </c>
      <c r="C3693" t="s">
        <v>11688</v>
      </c>
      <c r="D3693">
        <v>0</v>
      </c>
    </row>
    <row r="3694" spans="1:4" x14ac:dyDescent="0.35">
      <c r="A3694">
        <f t="shared" si="57"/>
        <v>3693</v>
      </c>
      <c r="B3694" t="s">
        <v>3244</v>
      </c>
      <c r="C3694" t="s">
        <v>10501</v>
      </c>
      <c r="D3694">
        <v>0</v>
      </c>
    </row>
    <row r="3695" spans="1:4" x14ac:dyDescent="0.35">
      <c r="A3695">
        <f t="shared" si="57"/>
        <v>3694</v>
      </c>
      <c r="B3695" t="s">
        <v>3245</v>
      </c>
      <c r="C3695" t="s">
        <v>11689</v>
      </c>
      <c r="D3695">
        <v>0</v>
      </c>
    </row>
    <row r="3696" spans="1:4" x14ac:dyDescent="0.35">
      <c r="A3696">
        <f t="shared" si="57"/>
        <v>3695</v>
      </c>
      <c r="B3696" t="s">
        <v>3246</v>
      </c>
      <c r="C3696" t="s">
        <v>11690</v>
      </c>
      <c r="D3696">
        <v>0</v>
      </c>
    </row>
    <row r="3697" spans="1:4" x14ac:dyDescent="0.35">
      <c r="A3697">
        <f t="shared" si="57"/>
        <v>3696</v>
      </c>
      <c r="B3697" t="s">
        <v>3247</v>
      </c>
      <c r="C3697" t="s">
        <v>11691</v>
      </c>
      <c r="D3697">
        <v>0</v>
      </c>
    </row>
    <row r="3698" spans="1:4" x14ac:dyDescent="0.35">
      <c r="A3698">
        <f t="shared" si="57"/>
        <v>3697</v>
      </c>
      <c r="B3698" t="s">
        <v>3248</v>
      </c>
      <c r="C3698" t="s">
        <v>11692</v>
      </c>
      <c r="D3698">
        <v>0</v>
      </c>
    </row>
    <row r="3699" spans="1:4" x14ac:dyDescent="0.35">
      <c r="A3699">
        <f t="shared" si="57"/>
        <v>3698</v>
      </c>
      <c r="B3699" t="s">
        <v>3249</v>
      </c>
      <c r="C3699" t="s">
        <v>10332</v>
      </c>
      <c r="D3699">
        <v>0</v>
      </c>
    </row>
    <row r="3700" spans="1:4" x14ac:dyDescent="0.35">
      <c r="A3700">
        <f t="shared" si="57"/>
        <v>3699</v>
      </c>
      <c r="B3700" t="s">
        <v>3250</v>
      </c>
      <c r="C3700" t="s">
        <v>11693</v>
      </c>
      <c r="D3700">
        <v>0</v>
      </c>
    </row>
    <row r="3701" spans="1:4" x14ac:dyDescent="0.35">
      <c r="A3701">
        <f t="shared" si="57"/>
        <v>3700</v>
      </c>
      <c r="B3701" t="s">
        <v>3251</v>
      </c>
      <c r="C3701" t="s">
        <v>10353</v>
      </c>
      <c r="D3701">
        <v>0</v>
      </c>
    </row>
    <row r="3702" spans="1:4" x14ac:dyDescent="0.35">
      <c r="A3702">
        <f t="shared" si="57"/>
        <v>3701</v>
      </c>
      <c r="B3702" t="s">
        <v>3252</v>
      </c>
      <c r="C3702" t="s">
        <v>11694</v>
      </c>
      <c r="D3702">
        <v>0</v>
      </c>
    </row>
    <row r="3703" spans="1:4" x14ac:dyDescent="0.35">
      <c r="A3703">
        <f t="shared" si="57"/>
        <v>3702</v>
      </c>
      <c r="B3703" t="s">
        <v>3253</v>
      </c>
      <c r="C3703" t="s">
        <v>10332</v>
      </c>
      <c r="D3703">
        <v>0</v>
      </c>
    </row>
    <row r="3704" spans="1:4" x14ac:dyDescent="0.35">
      <c r="A3704">
        <f t="shared" si="57"/>
        <v>3703</v>
      </c>
      <c r="B3704" t="s">
        <v>3254</v>
      </c>
      <c r="C3704" t="s">
        <v>11197</v>
      </c>
      <c r="D3704">
        <v>0</v>
      </c>
    </row>
    <row r="3705" spans="1:4" x14ac:dyDescent="0.35">
      <c r="A3705">
        <f t="shared" si="57"/>
        <v>3704</v>
      </c>
      <c r="B3705" t="s">
        <v>3255</v>
      </c>
      <c r="C3705" t="s">
        <v>11695</v>
      </c>
      <c r="D3705">
        <v>0</v>
      </c>
    </row>
    <row r="3706" spans="1:4" x14ac:dyDescent="0.35">
      <c r="A3706">
        <f t="shared" si="57"/>
        <v>3705</v>
      </c>
      <c r="B3706" t="s">
        <v>3256</v>
      </c>
      <c r="C3706" t="s">
        <v>11152</v>
      </c>
      <c r="D3706">
        <v>0</v>
      </c>
    </row>
    <row r="3707" spans="1:4" x14ac:dyDescent="0.35">
      <c r="A3707">
        <f t="shared" si="57"/>
        <v>3706</v>
      </c>
      <c r="B3707" t="s">
        <v>3257</v>
      </c>
      <c r="C3707" t="s">
        <v>11211</v>
      </c>
      <c r="D3707">
        <v>0</v>
      </c>
    </row>
    <row r="3708" spans="1:4" x14ac:dyDescent="0.35">
      <c r="A3708">
        <f t="shared" si="57"/>
        <v>3707</v>
      </c>
      <c r="B3708" t="s">
        <v>3258</v>
      </c>
      <c r="C3708" t="s">
        <v>11649</v>
      </c>
      <c r="D3708">
        <v>0</v>
      </c>
    </row>
    <row r="3709" spans="1:4" x14ac:dyDescent="0.35">
      <c r="A3709">
        <f t="shared" si="57"/>
        <v>3708</v>
      </c>
      <c r="B3709" t="s">
        <v>3259</v>
      </c>
      <c r="C3709" t="s">
        <v>10470</v>
      </c>
      <c r="D3709">
        <v>0</v>
      </c>
    </row>
    <row r="3710" spans="1:4" x14ac:dyDescent="0.35">
      <c r="A3710">
        <f t="shared" si="57"/>
        <v>3709</v>
      </c>
      <c r="B3710" t="s">
        <v>3260</v>
      </c>
      <c r="C3710" t="s">
        <v>11696</v>
      </c>
      <c r="D3710">
        <v>0</v>
      </c>
    </row>
    <row r="3711" spans="1:4" x14ac:dyDescent="0.35">
      <c r="A3711">
        <f t="shared" si="57"/>
        <v>3710</v>
      </c>
      <c r="B3711" t="s">
        <v>3261</v>
      </c>
      <c r="C3711" t="s">
        <v>11262</v>
      </c>
      <c r="D3711">
        <v>0</v>
      </c>
    </row>
    <row r="3712" spans="1:4" x14ac:dyDescent="0.35">
      <c r="A3712">
        <f t="shared" si="57"/>
        <v>3711</v>
      </c>
      <c r="B3712" t="s">
        <v>3262</v>
      </c>
      <c r="C3712" t="s">
        <v>10371</v>
      </c>
      <c r="D3712">
        <v>0</v>
      </c>
    </row>
    <row r="3713" spans="1:4" x14ac:dyDescent="0.35">
      <c r="A3713">
        <f t="shared" si="57"/>
        <v>3712</v>
      </c>
      <c r="B3713" t="s">
        <v>3263</v>
      </c>
      <c r="C3713" t="s">
        <v>11657</v>
      </c>
      <c r="D3713">
        <v>0</v>
      </c>
    </row>
    <row r="3714" spans="1:4" x14ac:dyDescent="0.35">
      <c r="A3714">
        <f t="shared" ref="A3714:A3777" si="58">ROW()-1</f>
        <v>3713</v>
      </c>
      <c r="B3714" t="s">
        <v>3264</v>
      </c>
      <c r="C3714" t="s">
        <v>11697</v>
      </c>
      <c r="D3714">
        <v>0</v>
      </c>
    </row>
    <row r="3715" spans="1:4" x14ac:dyDescent="0.35">
      <c r="A3715">
        <f t="shared" si="58"/>
        <v>3714</v>
      </c>
      <c r="B3715" t="s">
        <v>3265</v>
      </c>
      <c r="C3715" t="s">
        <v>11698</v>
      </c>
      <c r="D3715">
        <v>0</v>
      </c>
    </row>
    <row r="3716" spans="1:4" x14ac:dyDescent="0.35">
      <c r="A3716">
        <f t="shared" si="58"/>
        <v>3715</v>
      </c>
      <c r="B3716" t="s">
        <v>3266</v>
      </c>
      <c r="C3716" t="s">
        <v>11199</v>
      </c>
      <c r="D3716">
        <v>0</v>
      </c>
    </row>
    <row r="3717" spans="1:4" x14ac:dyDescent="0.35">
      <c r="A3717">
        <f t="shared" si="58"/>
        <v>3716</v>
      </c>
      <c r="B3717" t="s">
        <v>3267</v>
      </c>
      <c r="C3717" t="s">
        <v>11651</v>
      </c>
      <c r="D3717">
        <v>0</v>
      </c>
    </row>
    <row r="3718" spans="1:4" x14ac:dyDescent="0.35">
      <c r="A3718">
        <f t="shared" si="58"/>
        <v>3717</v>
      </c>
      <c r="B3718" t="s">
        <v>3268</v>
      </c>
      <c r="C3718" t="s">
        <v>10336</v>
      </c>
      <c r="D3718">
        <v>0</v>
      </c>
    </row>
    <row r="3719" spans="1:4" x14ac:dyDescent="0.35">
      <c r="A3719">
        <f t="shared" si="58"/>
        <v>3718</v>
      </c>
      <c r="B3719" t="s">
        <v>3269</v>
      </c>
      <c r="C3719" t="s">
        <v>11699</v>
      </c>
      <c r="D3719">
        <v>0</v>
      </c>
    </row>
    <row r="3720" spans="1:4" x14ac:dyDescent="0.35">
      <c r="A3720">
        <f t="shared" si="58"/>
        <v>3719</v>
      </c>
      <c r="B3720" t="s">
        <v>3270</v>
      </c>
      <c r="C3720" t="s">
        <v>11009</v>
      </c>
      <c r="D3720">
        <v>0</v>
      </c>
    </row>
    <row r="3721" spans="1:4" x14ac:dyDescent="0.35">
      <c r="A3721">
        <f t="shared" si="58"/>
        <v>3720</v>
      </c>
      <c r="B3721" t="s">
        <v>3271</v>
      </c>
      <c r="C3721" t="s">
        <v>11677</v>
      </c>
      <c r="D3721">
        <v>0</v>
      </c>
    </row>
    <row r="3722" spans="1:4" x14ac:dyDescent="0.35">
      <c r="A3722">
        <f t="shared" si="58"/>
        <v>3721</v>
      </c>
      <c r="B3722" t="s">
        <v>3272</v>
      </c>
      <c r="C3722" t="s">
        <v>10581</v>
      </c>
      <c r="D3722">
        <v>0</v>
      </c>
    </row>
    <row r="3723" spans="1:4" x14ac:dyDescent="0.35">
      <c r="A3723">
        <f t="shared" si="58"/>
        <v>3722</v>
      </c>
      <c r="B3723" t="s">
        <v>3273</v>
      </c>
      <c r="C3723" t="s">
        <v>10369</v>
      </c>
      <c r="D3723">
        <v>0</v>
      </c>
    </row>
    <row r="3724" spans="1:4" x14ac:dyDescent="0.35">
      <c r="A3724">
        <f t="shared" si="58"/>
        <v>3723</v>
      </c>
      <c r="B3724" t="s">
        <v>3274</v>
      </c>
      <c r="C3724" t="s">
        <v>11250</v>
      </c>
      <c r="D3724">
        <v>0</v>
      </c>
    </row>
    <row r="3725" spans="1:4" x14ac:dyDescent="0.35">
      <c r="A3725">
        <f t="shared" si="58"/>
        <v>3724</v>
      </c>
      <c r="B3725" t="s">
        <v>3275</v>
      </c>
      <c r="C3725" t="s">
        <v>10328</v>
      </c>
      <c r="D3725">
        <v>0</v>
      </c>
    </row>
    <row r="3726" spans="1:4" x14ac:dyDescent="0.35">
      <c r="A3726">
        <f t="shared" si="58"/>
        <v>3725</v>
      </c>
      <c r="B3726" t="s">
        <v>3276</v>
      </c>
      <c r="C3726" t="s">
        <v>11700</v>
      </c>
      <c r="D3726">
        <v>0</v>
      </c>
    </row>
    <row r="3727" spans="1:4" x14ac:dyDescent="0.35">
      <c r="A3727">
        <f t="shared" si="58"/>
        <v>3726</v>
      </c>
      <c r="B3727" t="s">
        <v>3277</v>
      </c>
      <c r="C3727" t="s">
        <v>11290</v>
      </c>
      <c r="D3727">
        <v>0</v>
      </c>
    </row>
    <row r="3728" spans="1:4" x14ac:dyDescent="0.35">
      <c r="A3728">
        <f t="shared" si="58"/>
        <v>3727</v>
      </c>
      <c r="B3728" t="s">
        <v>3278</v>
      </c>
      <c r="C3728" t="s">
        <v>11701</v>
      </c>
      <c r="D3728">
        <v>0</v>
      </c>
    </row>
    <row r="3729" spans="1:4" x14ac:dyDescent="0.35">
      <c r="A3729">
        <f t="shared" si="58"/>
        <v>3728</v>
      </c>
      <c r="B3729" t="s">
        <v>3279</v>
      </c>
      <c r="C3729" t="s">
        <v>11490</v>
      </c>
      <c r="D3729">
        <v>0</v>
      </c>
    </row>
    <row r="3730" spans="1:4" x14ac:dyDescent="0.35">
      <c r="A3730">
        <f t="shared" si="58"/>
        <v>3729</v>
      </c>
      <c r="B3730" t="s">
        <v>3280</v>
      </c>
      <c r="C3730" t="s">
        <v>11702</v>
      </c>
      <c r="D3730">
        <v>0</v>
      </c>
    </row>
    <row r="3731" spans="1:4" x14ac:dyDescent="0.35">
      <c r="A3731">
        <f t="shared" si="58"/>
        <v>3730</v>
      </c>
      <c r="B3731" t="s">
        <v>3281</v>
      </c>
      <c r="C3731" t="s">
        <v>10355</v>
      </c>
      <c r="D3731">
        <v>0</v>
      </c>
    </row>
    <row r="3732" spans="1:4" x14ac:dyDescent="0.35">
      <c r="A3732">
        <f t="shared" si="58"/>
        <v>3731</v>
      </c>
      <c r="B3732" t="s">
        <v>3282</v>
      </c>
      <c r="C3732" t="s">
        <v>11703</v>
      </c>
      <c r="D3732">
        <v>0</v>
      </c>
    </row>
    <row r="3733" spans="1:4" x14ac:dyDescent="0.35">
      <c r="A3733">
        <f t="shared" si="58"/>
        <v>3732</v>
      </c>
      <c r="B3733" t="s">
        <v>3283</v>
      </c>
      <c r="C3733" t="s">
        <v>11284</v>
      </c>
      <c r="D3733">
        <v>0</v>
      </c>
    </row>
    <row r="3734" spans="1:4" x14ac:dyDescent="0.35">
      <c r="A3734">
        <f t="shared" si="58"/>
        <v>3733</v>
      </c>
      <c r="B3734" t="s">
        <v>3284</v>
      </c>
      <c r="C3734" t="s">
        <v>10463</v>
      </c>
      <c r="D3734">
        <v>0</v>
      </c>
    </row>
    <row r="3735" spans="1:4" x14ac:dyDescent="0.35">
      <c r="A3735">
        <f t="shared" si="58"/>
        <v>3734</v>
      </c>
      <c r="B3735" t="s">
        <v>3285</v>
      </c>
      <c r="C3735" t="s">
        <v>11557</v>
      </c>
      <c r="D3735">
        <v>0</v>
      </c>
    </row>
    <row r="3736" spans="1:4" x14ac:dyDescent="0.35">
      <c r="A3736">
        <f t="shared" si="58"/>
        <v>3735</v>
      </c>
      <c r="B3736" t="s">
        <v>3286</v>
      </c>
      <c r="C3736" t="s">
        <v>11191</v>
      </c>
      <c r="D3736">
        <v>0</v>
      </c>
    </row>
    <row r="3737" spans="1:4" x14ac:dyDescent="0.35">
      <c r="A3737">
        <f t="shared" si="58"/>
        <v>3736</v>
      </c>
      <c r="B3737" t="s">
        <v>3287</v>
      </c>
      <c r="C3737" t="s">
        <v>11328</v>
      </c>
      <c r="D3737">
        <v>0</v>
      </c>
    </row>
    <row r="3738" spans="1:4" x14ac:dyDescent="0.35">
      <c r="A3738">
        <f t="shared" si="58"/>
        <v>3737</v>
      </c>
      <c r="B3738" t="s">
        <v>3288</v>
      </c>
      <c r="C3738" t="s">
        <v>11090</v>
      </c>
      <c r="D3738">
        <v>0</v>
      </c>
    </row>
    <row r="3739" spans="1:4" x14ac:dyDescent="0.35">
      <c r="A3739">
        <f t="shared" si="58"/>
        <v>3738</v>
      </c>
      <c r="B3739" t="s">
        <v>3289</v>
      </c>
      <c r="C3739" t="s">
        <v>11704</v>
      </c>
      <c r="D3739">
        <v>0</v>
      </c>
    </row>
    <row r="3740" spans="1:4" x14ac:dyDescent="0.35">
      <c r="A3740">
        <f t="shared" si="58"/>
        <v>3739</v>
      </c>
      <c r="B3740" t="s">
        <v>3290</v>
      </c>
      <c r="C3740" t="s">
        <v>10645</v>
      </c>
      <c r="D3740">
        <v>0</v>
      </c>
    </row>
    <row r="3741" spans="1:4" x14ac:dyDescent="0.35">
      <c r="A3741">
        <f t="shared" si="58"/>
        <v>3740</v>
      </c>
      <c r="B3741" t="s">
        <v>3291</v>
      </c>
      <c r="C3741" t="s">
        <v>10295</v>
      </c>
      <c r="D3741">
        <v>0</v>
      </c>
    </row>
    <row r="3742" spans="1:4" x14ac:dyDescent="0.35">
      <c r="A3742">
        <f t="shared" si="58"/>
        <v>3741</v>
      </c>
      <c r="B3742" t="s">
        <v>3292</v>
      </c>
      <c r="C3742" t="s">
        <v>11705</v>
      </c>
      <c r="D3742">
        <v>0</v>
      </c>
    </row>
    <row r="3743" spans="1:4" x14ac:dyDescent="0.35">
      <c r="A3743">
        <f t="shared" si="58"/>
        <v>3742</v>
      </c>
      <c r="B3743" t="s">
        <v>3293</v>
      </c>
      <c r="C3743" t="s">
        <v>10596</v>
      </c>
      <c r="D3743">
        <v>0</v>
      </c>
    </row>
    <row r="3744" spans="1:4" x14ac:dyDescent="0.35">
      <c r="A3744">
        <f t="shared" si="58"/>
        <v>3743</v>
      </c>
      <c r="B3744" t="s">
        <v>3294</v>
      </c>
      <c r="C3744" t="s">
        <v>11024</v>
      </c>
      <c r="D3744">
        <v>0</v>
      </c>
    </row>
    <row r="3745" spans="1:4" x14ac:dyDescent="0.35">
      <c r="A3745">
        <f t="shared" si="58"/>
        <v>3744</v>
      </c>
      <c r="B3745" t="s">
        <v>3295</v>
      </c>
      <c r="C3745" t="s">
        <v>10680</v>
      </c>
      <c r="D3745">
        <v>0</v>
      </c>
    </row>
    <row r="3746" spans="1:4" x14ac:dyDescent="0.35">
      <c r="A3746">
        <f t="shared" si="58"/>
        <v>3745</v>
      </c>
      <c r="B3746" t="s">
        <v>3296</v>
      </c>
      <c r="C3746" t="s">
        <v>11410</v>
      </c>
      <c r="D3746">
        <v>0</v>
      </c>
    </row>
    <row r="3747" spans="1:4" x14ac:dyDescent="0.35">
      <c r="A3747">
        <f t="shared" si="58"/>
        <v>3746</v>
      </c>
      <c r="B3747" t="s">
        <v>3297</v>
      </c>
      <c r="C3747" t="s">
        <v>10448</v>
      </c>
      <c r="D3747">
        <v>0</v>
      </c>
    </row>
    <row r="3748" spans="1:4" x14ac:dyDescent="0.35">
      <c r="A3748">
        <f t="shared" si="58"/>
        <v>3747</v>
      </c>
      <c r="B3748" t="s">
        <v>3298</v>
      </c>
      <c r="C3748" t="s">
        <v>10389</v>
      </c>
      <c r="D3748">
        <v>0</v>
      </c>
    </row>
    <row r="3749" spans="1:4" x14ac:dyDescent="0.35">
      <c r="A3749">
        <f t="shared" si="58"/>
        <v>3748</v>
      </c>
      <c r="B3749" t="s">
        <v>3299</v>
      </c>
      <c r="C3749" t="s">
        <v>11539</v>
      </c>
      <c r="D3749">
        <v>0</v>
      </c>
    </row>
    <row r="3750" spans="1:4" x14ac:dyDescent="0.35">
      <c r="A3750">
        <f t="shared" si="58"/>
        <v>3749</v>
      </c>
      <c r="B3750" t="s">
        <v>3300</v>
      </c>
      <c r="C3750" t="s">
        <v>11217</v>
      </c>
      <c r="D3750">
        <v>0</v>
      </c>
    </row>
    <row r="3751" spans="1:4" x14ac:dyDescent="0.35">
      <c r="A3751">
        <f t="shared" si="58"/>
        <v>3750</v>
      </c>
      <c r="B3751" t="s">
        <v>13828</v>
      </c>
      <c r="C3751" t="s">
        <v>10379</v>
      </c>
      <c r="D3751">
        <v>0</v>
      </c>
    </row>
    <row r="3752" spans="1:4" x14ac:dyDescent="0.35">
      <c r="A3752">
        <f t="shared" si="58"/>
        <v>3751</v>
      </c>
      <c r="B3752" t="s">
        <v>3301</v>
      </c>
      <c r="C3752" t="s">
        <v>11025</v>
      </c>
      <c r="D3752">
        <v>0</v>
      </c>
    </row>
    <row r="3753" spans="1:4" x14ac:dyDescent="0.35">
      <c r="A3753">
        <f t="shared" si="58"/>
        <v>3752</v>
      </c>
      <c r="B3753" t="s">
        <v>3302</v>
      </c>
      <c r="C3753" t="s">
        <v>11491</v>
      </c>
      <c r="D3753">
        <v>0</v>
      </c>
    </row>
    <row r="3754" spans="1:4" x14ac:dyDescent="0.35">
      <c r="A3754">
        <f t="shared" si="58"/>
        <v>3753</v>
      </c>
      <c r="B3754" t="s">
        <v>3303</v>
      </c>
      <c r="C3754" t="s">
        <v>10363</v>
      </c>
      <c r="D3754">
        <v>0</v>
      </c>
    </row>
    <row r="3755" spans="1:4" x14ac:dyDescent="0.35">
      <c r="A3755">
        <f t="shared" si="58"/>
        <v>3754</v>
      </c>
      <c r="B3755" t="s">
        <v>3304</v>
      </c>
      <c r="C3755" t="s">
        <v>11247</v>
      </c>
      <c r="D3755">
        <v>0</v>
      </c>
    </row>
    <row r="3756" spans="1:4" x14ac:dyDescent="0.35">
      <c r="A3756">
        <f t="shared" si="58"/>
        <v>3755</v>
      </c>
      <c r="B3756" t="s">
        <v>3305</v>
      </c>
      <c r="C3756" t="s">
        <v>11706</v>
      </c>
      <c r="D3756">
        <v>0</v>
      </c>
    </row>
    <row r="3757" spans="1:4" x14ac:dyDescent="0.35">
      <c r="A3757">
        <f t="shared" si="58"/>
        <v>3756</v>
      </c>
      <c r="B3757" t="s">
        <v>3306</v>
      </c>
      <c r="C3757" t="s">
        <v>11213</v>
      </c>
      <c r="D3757">
        <v>0</v>
      </c>
    </row>
    <row r="3758" spans="1:4" x14ac:dyDescent="0.35">
      <c r="A3758">
        <f t="shared" si="58"/>
        <v>3757</v>
      </c>
      <c r="B3758" t="s">
        <v>3307</v>
      </c>
      <c r="C3758" t="s">
        <v>11707</v>
      </c>
      <c r="D3758">
        <v>0</v>
      </c>
    </row>
    <row r="3759" spans="1:4" x14ac:dyDescent="0.35">
      <c r="A3759">
        <f t="shared" si="58"/>
        <v>3758</v>
      </c>
      <c r="B3759" t="s">
        <v>3308</v>
      </c>
      <c r="C3759" t="s">
        <v>10324</v>
      </c>
      <c r="D3759">
        <v>0</v>
      </c>
    </row>
    <row r="3760" spans="1:4" x14ac:dyDescent="0.35">
      <c r="A3760">
        <f t="shared" si="58"/>
        <v>3759</v>
      </c>
      <c r="B3760" t="s">
        <v>3309</v>
      </c>
      <c r="C3760" t="s">
        <v>10312</v>
      </c>
      <c r="D3760">
        <v>0</v>
      </c>
    </row>
    <row r="3761" spans="1:4" x14ac:dyDescent="0.35">
      <c r="A3761">
        <f t="shared" si="58"/>
        <v>3760</v>
      </c>
      <c r="B3761" t="s">
        <v>3310</v>
      </c>
      <c r="C3761" t="s">
        <v>11708</v>
      </c>
      <c r="D3761">
        <v>0</v>
      </c>
    </row>
    <row r="3762" spans="1:4" x14ac:dyDescent="0.35">
      <c r="A3762">
        <f t="shared" si="58"/>
        <v>3761</v>
      </c>
      <c r="B3762" t="s">
        <v>3311</v>
      </c>
      <c r="C3762" t="s">
        <v>10567</v>
      </c>
      <c r="D3762">
        <v>0</v>
      </c>
    </row>
    <row r="3763" spans="1:4" x14ac:dyDescent="0.35">
      <c r="A3763">
        <f t="shared" si="58"/>
        <v>3762</v>
      </c>
      <c r="B3763" t="s">
        <v>3312</v>
      </c>
      <c r="C3763" t="s">
        <v>11364</v>
      </c>
      <c r="D3763">
        <v>0</v>
      </c>
    </row>
    <row r="3764" spans="1:4" x14ac:dyDescent="0.35">
      <c r="A3764">
        <f t="shared" si="58"/>
        <v>3763</v>
      </c>
      <c r="B3764" t="s">
        <v>3313</v>
      </c>
      <c r="C3764" t="s">
        <v>10405</v>
      </c>
      <c r="D3764">
        <v>0</v>
      </c>
    </row>
    <row r="3765" spans="1:4" x14ac:dyDescent="0.35">
      <c r="A3765">
        <f t="shared" si="58"/>
        <v>3764</v>
      </c>
      <c r="B3765" t="s">
        <v>3314</v>
      </c>
      <c r="C3765" t="s">
        <v>11368</v>
      </c>
      <c r="D3765">
        <v>0</v>
      </c>
    </row>
    <row r="3766" spans="1:4" x14ac:dyDescent="0.35">
      <c r="A3766">
        <f t="shared" si="58"/>
        <v>3765</v>
      </c>
      <c r="B3766" t="s">
        <v>3315</v>
      </c>
      <c r="C3766" t="s">
        <v>10308</v>
      </c>
      <c r="D3766">
        <v>0</v>
      </c>
    </row>
    <row r="3767" spans="1:4" x14ac:dyDescent="0.35">
      <c r="A3767">
        <f t="shared" si="58"/>
        <v>3766</v>
      </c>
      <c r="B3767" t="s">
        <v>3316</v>
      </c>
      <c r="C3767" t="s">
        <v>11402</v>
      </c>
      <c r="D3767">
        <v>0</v>
      </c>
    </row>
    <row r="3768" spans="1:4" x14ac:dyDescent="0.35">
      <c r="A3768">
        <f t="shared" si="58"/>
        <v>3767</v>
      </c>
      <c r="B3768" t="s">
        <v>3317</v>
      </c>
      <c r="C3768" t="s">
        <v>11060</v>
      </c>
      <c r="D3768">
        <v>0</v>
      </c>
    </row>
    <row r="3769" spans="1:4" x14ac:dyDescent="0.35">
      <c r="A3769">
        <f t="shared" si="58"/>
        <v>3768</v>
      </c>
      <c r="B3769" t="s">
        <v>3318</v>
      </c>
      <c r="C3769" t="s">
        <v>11112</v>
      </c>
      <c r="D3769">
        <v>0</v>
      </c>
    </row>
    <row r="3770" spans="1:4" x14ac:dyDescent="0.35">
      <c r="A3770">
        <f t="shared" si="58"/>
        <v>3769</v>
      </c>
      <c r="B3770" t="s">
        <v>3319</v>
      </c>
      <c r="C3770" t="s">
        <v>11239</v>
      </c>
      <c r="D3770">
        <v>0</v>
      </c>
    </row>
    <row r="3771" spans="1:4" x14ac:dyDescent="0.35">
      <c r="A3771">
        <f t="shared" si="58"/>
        <v>3770</v>
      </c>
      <c r="B3771" t="s">
        <v>3320</v>
      </c>
      <c r="C3771" t="s">
        <v>10378</v>
      </c>
      <c r="D3771">
        <v>0</v>
      </c>
    </row>
    <row r="3772" spans="1:4" x14ac:dyDescent="0.35">
      <c r="A3772">
        <f t="shared" si="58"/>
        <v>3771</v>
      </c>
      <c r="B3772" t="s">
        <v>3321</v>
      </c>
      <c r="C3772" t="s">
        <v>11364</v>
      </c>
      <c r="D3772">
        <v>0</v>
      </c>
    </row>
    <row r="3773" spans="1:4" x14ac:dyDescent="0.35">
      <c r="A3773">
        <f t="shared" si="58"/>
        <v>3772</v>
      </c>
      <c r="B3773" t="s">
        <v>3322</v>
      </c>
      <c r="C3773" t="s">
        <v>10491</v>
      </c>
      <c r="D3773">
        <v>0</v>
      </c>
    </row>
    <row r="3774" spans="1:4" x14ac:dyDescent="0.35">
      <c r="A3774">
        <f t="shared" si="58"/>
        <v>3773</v>
      </c>
      <c r="B3774" t="s">
        <v>3323</v>
      </c>
      <c r="C3774" t="s">
        <v>10466</v>
      </c>
      <c r="D3774">
        <v>0</v>
      </c>
    </row>
    <row r="3775" spans="1:4" x14ac:dyDescent="0.35">
      <c r="A3775">
        <f t="shared" si="58"/>
        <v>3774</v>
      </c>
      <c r="B3775" t="s">
        <v>3324</v>
      </c>
      <c r="C3775" t="s">
        <v>10469</v>
      </c>
      <c r="D3775">
        <v>0</v>
      </c>
    </row>
    <row r="3776" spans="1:4" x14ac:dyDescent="0.35">
      <c r="A3776">
        <f t="shared" si="58"/>
        <v>3775</v>
      </c>
      <c r="B3776" t="s">
        <v>3325</v>
      </c>
      <c r="C3776" t="s">
        <v>10491</v>
      </c>
      <c r="D3776">
        <v>0</v>
      </c>
    </row>
    <row r="3777" spans="1:4" x14ac:dyDescent="0.35">
      <c r="A3777">
        <f t="shared" si="58"/>
        <v>3776</v>
      </c>
      <c r="B3777" t="s">
        <v>3326</v>
      </c>
      <c r="C3777" t="s">
        <v>11683</v>
      </c>
      <c r="D3777">
        <v>0</v>
      </c>
    </row>
    <row r="3778" spans="1:4" x14ac:dyDescent="0.35">
      <c r="A3778">
        <f t="shared" ref="A3778:A3841" si="59">ROW()-1</f>
        <v>3777</v>
      </c>
      <c r="B3778" t="s">
        <v>3327</v>
      </c>
      <c r="C3778" t="s">
        <v>11709</v>
      </c>
      <c r="D3778">
        <v>0</v>
      </c>
    </row>
    <row r="3779" spans="1:4" x14ac:dyDescent="0.35">
      <c r="A3779">
        <f t="shared" si="59"/>
        <v>3778</v>
      </c>
      <c r="B3779" t="s">
        <v>3328</v>
      </c>
      <c r="C3779" t="s">
        <v>11710</v>
      </c>
      <c r="D3779">
        <v>0</v>
      </c>
    </row>
    <row r="3780" spans="1:4" x14ac:dyDescent="0.35">
      <c r="A3780">
        <f t="shared" si="59"/>
        <v>3779</v>
      </c>
      <c r="B3780" t="s">
        <v>3329</v>
      </c>
      <c r="C3780" t="s">
        <v>10379</v>
      </c>
      <c r="D3780">
        <v>0</v>
      </c>
    </row>
    <row r="3781" spans="1:4" x14ac:dyDescent="0.35">
      <c r="A3781">
        <f t="shared" si="59"/>
        <v>3780</v>
      </c>
      <c r="B3781" t="s">
        <v>13829</v>
      </c>
      <c r="C3781" t="s">
        <v>11711</v>
      </c>
      <c r="D3781">
        <v>0</v>
      </c>
    </row>
    <row r="3782" spans="1:4" x14ac:dyDescent="0.35">
      <c r="A3782">
        <f t="shared" si="59"/>
        <v>3781</v>
      </c>
      <c r="B3782" t="s">
        <v>3330</v>
      </c>
      <c r="C3782" t="s">
        <v>10508</v>
      </c>
      <c r="D3782">
        <v>0</v>
      </c>
    </row>
    <row r="3783" spans="1:4" x14ac:dyDescent="0.35">
      <c r="A3783">
        <f t="shared" si="59"/>
        <v>3782</v>
      </c>
      <c r="B3783" t="s">
        <v>3331</v>
      </c>
      <c r="C3783" t="s">
        <v>10670</v>
      </c>
      <c r="D3783">
        <v>0</v>
      </c>
    </row>
    <row r="3784" spans="1:4" x14ac:dyDescent="0.35">
      <c r="A3784">
        <f t="shared" si="59"/>
        <v>3783</v>
      </c>
      <c r="B3784" t="s">
        <v>3332</v>
      </c>
      <c r="C3784" t="s">
        <v>11654</v>
      </c>
      <c r="D3784">
        <v>0</v>
      </c>
    </row>
    <row r="3785" spans="1:4" x14ac:dyDescent="0.35">
      <c r="A3785">
        <f t="shared" si="59"/>
        <v>3784</v>
      </c>
      <c r="B3785" t="s">
        <v>3333</v>
      </c>
      <c r="C3785" t="s">
        <v>10534</v>
      </c>
      <c r="D3785">
        <v>0</v>
      </c>
    </row>
    <row r="3786" spans="1:4" x14ac:dyDescent="0.35">
      <c r="A3786">
        <f t="shared" si="59"/>
        <v>3785</v>
      </c>
      <c r="B3786" t="s">
        <v>3334</v>
      </c>
      <c r="C3786" t="s">
        <v>11712</v>
      </c>
      <c r="D3786">
        <v>0</v>
      </c>
    </row>
    <row r="3787" spans="1:4" x14ac:dyDescent="0.35">
      <c r="A3787">
        <f t="shared" si="59"/>
        <v>3786</v>
      </c>
      <c r="B3787" t="s">
        <v>3335</v>
      </c>
      <c r="C3787" t="s">
        <v>11096</v>
      </c>
      <c r="D3787">
        <v>0</v>
      </c>
    </row>
    <row r="3788" spans="1:4" x14ac:dyDescent="0.35">
      <c r="A3788">
        <f t="shared" si="59"/>
        <v>3787</v>
      </c>
      <c r="B3788" t="s">
        <v>3336</v>
      </c>
      <c r="C3788" t="s">
        <v>11698</v>
      </c>
      <c r="D3788">
        <v>0</v>
      </c>
    </row>
    <row r="3789" spans="1:4" x14ac:dyDescent="0.35">
      <c r="A3789">
        <f t="shared" si="59"/>
        <v>3788</v>
      </c>
      <c r="B3789" t="s">
        <v>3337</v>
      </c>
      <c r="C3789" t="s">
        <v>11409</v>
      </c>
      <c r="D3789">
        <v>0</v>
      </c>
    </row>
    <row r="3790" spans="1:4" x14ac:dyDescent="0.35">
      <c r="A3790">
        <f t="shared" si="59"/>
        <v>3789</v>
      </c>
      <c r="B3790" t="s">
        <v>3338</v>
      </c>
      <c r="C3790" t="s">
        <v>11091</v>
      </c>
      <c r="D3790">
        <v>0</v>
      </c>
    </row>
    <row r="3791" spans="1:4" x14ac:dyDescent="0.35">
      <c r="A3791">
        <f t="shared" si="59"/>
        <v>3790</v>
      </c>
      <c r="B3791" t="s">
        <v>3339</v>
      </c>
      <c r="C3791" t="s">
        <v>11637</v>
      </c>
      <c r="D3791">
        <v>0</v>
      </c>
    </row>
    <row r="3792" spans="1:4" x14ac:dyDescent="0.35">
      <c r="A3792">
        <f t="shared" si="59"/>
        <v>3791</v>
      </c>
      <c r="B3792" t="s">
        <v>3340</v>
      </c>
      <c r="C3792" t="s">
        <v>11282</v>
      </c>
      <c r="D3792">
        <v>0</v>
      </c>
    </row>
    <row r="3793" spans="1:4" x14ac:dyDescent="0.35">
      <c r="A3793">
        <f t="shared" si="59"/>
        <v>3792</v>
      </c>
      <c r="B3793" t="s">
        <v>3341</v>
      </c>
      <c r="C3793" t="s">
        <v>11713</v>
      </c>
      <c r="D3793">
        <v>0</v>
      </c>
    </row>
    <row r="3794" spans="1:4" x14ac:dyDescent="0.35">
      <c r="A3794">
        <f t="shared" si="59"/>
        <v>3793</v>
      </c>
      <c r="B3794" t="s">
        <v>3342</v>
      </c>
      <c r="C3794" t="s">
        <v>10397</v>
      </c>
      <c r="D3794">
        <v>0</v>
      </c>
    </row>
    <row r="3795" spans="1:4" x14ac:dyDescent="0.35">
      <c r="A3795">
        <f t="shared" si="59"/>
        <v>3794</v>
      </c>
      <c r="B3795" t="s">
        <v>3343</v>
      </c>
      <c r="C3795" t="s">
        <v>11683</v>
      </c>
      <c r="D3795">
        <v>0</v>
      </c>
    </row>
    <row r="3796" spans="1:4" x14ac:dyDescent="0.35">
      <c r="A3796">
        <f t="shared" si="59"/>
        <v>3795</v>
      </c>
      <c r="B3796" t="s">
        <v>3344</v>
      </c>
      <c r="C3796" t="s">
        <v>10593</v>
      </c>
      <c r="D3796">
        <v>0</v>
      </c>
    </row>
    <row r="3797" spans="1:4" x14ac:dyDescent="0.35">
      <c r="A3797">
        <f t="shared" si="59"/>
        <v>3796</v>
      </c>
      <c r="B3797" t="s">
        <v>3345</v>
      </c>
      <c r="C3797" t="s">
        <v>10428</v>
      </c>
      <c r="D3797">
        <v>0</v>
      </c>
    </row>
    <row r="3798" spans="1:4" x14ac:dyDescent="0.35">
      <c r="A3798">
        <f t="shared" si="59"/>
        <v>3797</v>
      </c>
      <c r="B3798" t="s">
        <v>3346</v>
      </c>
      <c r="C3798" t="s">
        <v>11324</v>
      </c>
      <c r="D3798">
        <v>0</v>
      </c>
    </row>
    <row r="3799" spans="1:4" x14ac:dyDescent="0.35">
      <c r="A3799">
        <f t="shared" si="59"/>
        <v>3798</v>
      </c>
      <c r="B3799" t="s">
        <v>3347</v>
      </c>
      <c r="C3799" t="s">
        <v>10303</v>
      </c>
      <c r="D3799">
        <v>0</v>
      </c>
    </row>
    <row r="3800" spans="1:4" x14ac:dyDescent="0.35">
      <c r="A3800">
        <f t="shared" si="59"/>
        <v>3799</v>
      </c>
      <c r="B3800" t="s">
        <v>3348</v>
      </c>
      <c r="C3800" t="s">
        <v>11714</v>
      </c>
      <c r="D3800">
        <v>0</v>
      </c>
    </row>
    <row r="3801" spans="1:4" x14ac:dyDescent="0.35">
      <c r="A3801">
        <f t="shared" si="59"/>
        <v>3800</v>
      </c>
      <c r="B3801" t="s">
        <v>3349</v>
      </c>
      <c r="C3801" t="s">
        <v>11560</v>
      </c>
      <c r="D3801">
        <v>0</v>
      </c>
    </row>
    <row r="3802" spans="1:4" x14ac:dyDescent="0.35">
      <c r="A3802">
        <f t="shared" si="59"/>
        <v>3801</v>
      </c>
      <c r="B3802" t="s">
        <v>3350</v>
      </c>
      <c r="C3802" t="s">
        <v>10411</v>
      </c>
      <c r="D3802">
        <v>0</v>
      </c>
    </row>
    <row r="3803" spans="1:4" x14ac:dyDescent="0.35">
      <c r="A3803">
        <f t="shared" si="59"/>
        <v>3802</v>
      </c>
      <c r="B3803" t="s">
        <v>3351</v>
      </c>
      <c r="C3803" t="s">
        <v>10302</v>
      </c>
      <c r="D3803">
        <v>0</v>
      </c>
    </row>
    <row r="3804" spans="1:4" x14ac:dyDescent="0.35">
      <c r="A3804">
        <f t="shared" si="59"/>
        <v>3803</v>
      </c>
      <c r="B3804" t="s">
        <v>3352</v>
      </c>
      <c r="C3804" t="s">
        <v>10492</v>
      </c>
      <c r="D3804">
        <v>0</v>
      </c>
    </row>
    <row r="3805" spans="1:4" x14ac:dyDescent="0.35">
      <c r="A3805">
        <f t="shared" si="59"/>
        <v>3804</v>
      </c>
      <c r="B3805" t="s">
        <v>3353</v>
      </c>
      <c r="C3805" t="s">
        <v>11125</v>
      </c>
      <c r="D3805">
        <v>0</v>
      </c>
    </row>
    <row r="3806" spans="1:4" x14ac:dyDescent="0.35">
      <c r="A3806">
        <f t="shared" si="59"/>
        <v>3805</v>
      </c>
      <c r="B3806" t="s">
        <v>3354</v>
      </c>
      <c r="C3806" t="s">
        <v>11715</v>
      </c>
      <c r="D3806">
        <v>0</v>
      </c>
    </row>
    <row r="3807" spans="1:4" x14ac:dyDescent="0.35">
      <c r="A3807">
        <f t="shared" si="59"/>
        <v>3806</v>
      </c>
      <c r="B3807" t="s">
        <v>3355</v>
      </c>
      <c r="C3807" t="s">
        <v>11716</v>
      </c>
      <c r="D3807">
        <v>0</v>
      </c>
    </row>
    <row r="3808" spans="1:4" x14ac:dyDescent="0.35">
      <c r="A3808">
        <f t="shared" si="59"/>
        <v>3807</v>
      </c>
      <c r="B3808" t="s">
        <v>3356</v>
      </c>
      <c r="C3808" t="s">
        <v>11717</v>
      </c>
      <c r="D3808">
        <v>0</v>
      </c>
    </row>
    <row r="3809" spans="1:4" x14ac:dyDescent="0.35">
      <c r="A3809">
        <f t="shared" si="59"/>
        <v>3808</v>
      </c>
      <c r="B3809" t="s">
        <v>3357</v>
      </c>
      <c r="C3809" t="s">
        <v>10387</v>
      </c>
      <c r="D3809">
        <v>0</v>
      </c>
    </row>
    <row r="3810" spans="1:4" x14ac:dyDescent="0.35">
      <c r="A3810">
        <f t="shared" si="59"/>
        <v>3809</v>
      </c>
      <c r="B3810" t="s">
        <v>3358</v>
      </c>
      <c r="C3810" t="s">
        <v>10365</v>
      </c>
      <c r="D3810">
        <v>0</v>
      </c>
    </row>
    <row r="3811" spans="1:4" x14ac:dyDescent="0.35">
      <c r="A3811">
        <f t="shared" si="59"/>
        <v>3810</v>
      </c>
      <c r="B3811" t="s">
        <v>3359</v>
      </c>
      <c r="C3811" t="s">
        <v>11250</v>
      </c>
      <c r="D3811">
        <v>0</v>
      </c>
    </row>
    <row r="3812" spans="1:4" x14ac:dyDescent="0.35">
      <c r="A3812">
        <f t="shared" si="59"/>
        <v>3811</v>
      </c>
      <c r="B3812" t="s">
        <v>3360</v>
      </c>
      <c r="C3812" t="s">
        <v>11387</v>
      </c>
      <c r="D3812">
        <v>0</v>
      </c>
    </row>
    <row r="3813" spans="1:4" x14ac:dyDescent="0.35">
      <c r="A3813">
        <f t="shared" si="59"/>
        <v>3812</v>
      </c>
      <c r="B3813" t="s">
        <v>3361</v>
      </c>
      <c r="C3813" t="s">
        <v>11413</v>
      </c>
      <c r="D3813">
        <v>0</v>
      </c>
    </row>
    <row r="3814" spans="1:4" x14ac:dyDescent="0.35">
      <c r="A3814">
        <f t="shared" si="59"/>
        <v>3813</v>
      </c>
      <c r="B3814" t="s">
        <v>3362</v>
      </c>
      <c r="C3814" t="s">
        <v>10511</v>
      </c>
      <c r="D3814">
        <v>0</v>
      </c>
    </row>
    <row r="3815" spans="1:4" x14ac:dyDescent="0.35">
      <c r="A3815">
        <f t="shared" si="59"/>
        <v>3814</v>
      </c>
      <c r="B3815" t="s">
        <v>3363</v>
      </c>
      <c r="C3815" t="s">
        <v>10379</v>
      </c>
      <c r="D3815">
        <v>0</v>
      </c>
    </row>
    <row r="3816" spans="1:4" x14ac:dyDescent="0.35">
      <c r="A3816">
        <f t="shared" si="59"/>
        <v>3815</v>
      </c>
      <c r="B3816" t="s">
        <v>3364</v>
      </c>
      <c r="C3816" t="s">
        <v>11707</v>
      </c>
      <c r="D3816">
        <v>0</v>
      </c>
    </row>
    <row r="3817" spans="1:4" x14ac:dyDescent="0.35">
      <c r="A3817">
        <f t="shared" si="59"/>
        <v>3816</v>
      </c>
      <c r="B3817" t="s">
        <v>3365</v>
      </c>
      <c r="C3817" t="s">
        <v>11410</v>
      </c>
      <c r="D3817">
        <v>0</v>
      </c>
    </row>
    <row r="3818" spans="1:4" x14ac:dyDescent="0.35">
      <c r="A3818">
        <f t="shared" si="59"/>
        <v>3817</v>
      </c>
      <c r="B3818" t="s">
        <v>3366</v>
      </c>
      <c r="C3818" t="s">
        <v>10349</v>
      </c>
      <c r="D3818">
        <v>0</v>
      </c>
    </row>
    <row r="3819" spans="1:4" x14ac:dyDescent="0.35">
      <c r="A3819">
        <f t="shared" si="59"/>
        <v>3818</v>
      </c>
      <c r="B3819" t="s">
        <v>3367</v>
      </c>
      <c r="C3819" t="s">
        <v>11718</v>
      </c>
      <c r="D3819">
        <v>0</v>
      </c>
    </row>
    <row r="3820" spans="1:4" x14ac:dyDescent="0.35">
      <c r="A3820">
        <f t="shared" si="59"/>
        <v>3819</v>
      </c>
      <c r="B3820" t="s">
        <v>3368</v>
      </c>
      <c r="C3820" t="s">
        <v>11719</v>
      </c>
      <c r="D3820">
        <v>0</v>
      </c>
    </row>
    <row r="3821" spans="1:4" x14ac:dyDescent="0.35">
      <c r="A3821">
        <f t="shared" si="59"/>
        <v>3820</v>
      </c>
      <c r="B3821" t="s">
        <v>3369</v>
      </c>
      <c r="C3821" t="s">
        <v>11679</v>
      </c>
      <c r="D3821">
        <v>0</v>
      </c>
    </row>
    <row r="3822" spans="1:4" x14ac:dyDescent="0.35">
      <c r="A3822">
        <f t="shared" si="59"/>
        <v>3821</v>
      </c>
      <c r="B3822" t="s">
        <v>3370</v>
      </c>
      <c r="C3822" t="s">
        <v>11055</v>
      </c>
      <c r="D3822">
        <v>0</v>
      </c>
    </row>
    <row r="3823" spans="1:4" x14ac:dyDescent="0.35">
      <c r="A3823">
        <f t="shared" si="59"/>
        <v>3822</v>
      </c>
      <c r="B3823" t="s">
        <v>3371</v>
      </c>
      <c r="C3823" t="s">
        <v>10336</v>
      </c>
      <c r="D3823">
        <v>0</v>
      </c>
    </row>
    <row r="3824" spans="1:4" x14ac:dyDescent="0.35">
      <c r="A3824">
        <f t="shared" si="59"/>
        <v>3823</v>
      </c>
      <c r="B3824" t="s">
        <v>3372</v>
      </c>
      <c r="C3824" t="s">
        <v>10462</v>
      </c>
      <c r="D3824">
        <v>0</v>
      </c>
    </row>
    <row r="3825" spans="1:4" x14ac:dyDescent="0.35">
      <c r="A3825">
        <f t="shared" si="59"/>
        <v>3824</v>
      </c>
      <c r="B3825" t="s">
        <v>3373</v>
      </c>
      <c r="C3825" t="s">
        <v>11720</v>
      </c>
      <c r="D3825">
        <v>0</v>
      </c>
    </row>
    <row r="3826" spans="1:4" x14ac:dyDescent="0.35">
      <c r="A3826">
        <f t="shared" si="59"/>
        <v>3825</v>
      </c>
      <c r="B3826" t="s">
        <v>3374</v>
      </c>
      <c r="C3826" t="s">
        <v>10319</v>
      </c>
      <c r="D3826">
        <v>0</v>
      </c>
    </row>
    <row r="3827" spans="1:4" x14ac:dyDescent="0.35">
      <c r="A3827">
        <f t="shared" si="59"/>
        <v>3826</v>
      </c>
      <c r="B3827" t="s">
        <v>3375</v>
      </c>
      <c r="C3827" t="s">
        <v>11239</v>
      </c>
      <c r="D3827">
        <v>0</v>
      </c>
    </row>
    <row r="3828" spans="1:4" x14ac:dyDescent="0.35">
      <c r="A3828">
        <f t="shared" si="59"/>
        <v>3827</v>
      </c>
      <c r="B3828" t="s">
        <v>3376</v>
      </c>
      <c r="C3828" t="s">
        <v>11511</v>
      </c>
      <c r="D3828">
        <v>0</v>
      </c>
    </row>
    <row r="3829" spans="1:4" x14ac:dyDescent="0.35">
      <c r="A3829">
        <f t="shared" si="59"/>
        <v>3828</v>
      </c>
      <c r="B3829" t="s">
        <v>3377</v>
      </c>
      <c r="C3829" t="s">
        <v>10648</v>
      </c>
      <c r="D3829">
        <v>0</v>
      </c>
    </row>
    <row r="3830" spans="1:4" x14ac:dyDescent="0.35">
      <c r="A3830">
        <f t="shared" si="59"/>
        <v>3829</v>
      </c>
      <c r="B3830" t="s">
        <v>3378</v>
      </c>
      <c r="C3830" t="s">
        <v>11721</v>
      </c>
      <c r="D3830">
        <v>0</v>
      </c>
    </row>
    <row r="3831" spans="1:4" x14ac:dyDescent="0.35">
      <c r="A3831">
        <f t="shared" si="59"/>
        <v>3830</v>
      </c>
      <c r="B3831" t="s">
        <v>3379</v>
      </c>
      <c r="C3831" t="s">
        <v>10431</v>
      </c>
      <c r="D3831">
        <v>0</v>
      </c>
    </row>
    <row r="3832" spans="1:4" x14ac:dyDescent="0.35">
      <c r="A3832">
        <f t="shared" si="59"/>
        <v>3831</v>
      </c>
      <c r="B3832" t="s">
        <v>3380</v>
      </c>
      <c r="C3832" t="s">
        <v>10657</v>
      </c>
      <c r="D3832">
        <v>0</v>
      </c>
    </row>
    <row r="3833" spans="1:4" x14ac:dyDescent="0.35">
      <c r="A3833">
        <f t="shared" si="59"/>
        <v>3832</v>
      </c>
      <c r="B3833" t="s">
        <v>3381</v>
      </c>
      <c r="C3833" t="s">
        <v>11185</v>
      </c>
      <c r="D3833">
        <v>0</v>
      </c>
    </row>
    <row r="3834" spans="1:4" x14ac:dyDescent="0.35">
      <c r="A3834">
        <f t="shared" si="59"/>
        <v>3833</v>
      </c>
      <c r="B3834" t="s">
        <v>3382</v>
      </c>
      <c r="C3834" t="s">
        <v>10403</v>
      </c>
      <c r="D3834">
        <v>0</v>
      </c>
    </row>
    <row r="3835" spans="1:4" x14ac:dyDescent="0.35">
      <c r="A3835">
        <f t="shared" si="59"/>
        <v>3834</v>
      </c>
      <c r="B3835" t="s">
        <v>3383</v>
      </c>
      <c r="C3835" t="s">
        <v>11641</v>
      </c>
      <c r="D3835">
        <v>0</v>
      </c>
    </row>
    <row r="3836" spans="1:4" x14ac:dyDescent="0.35">
      <c r="A3836">
        <f t="shared" si="59"/>
        <v>3835</v>
      </c>
      <c r="B3836" t="s">
        <v>3384</v>
      </c>
      <c r="C3836" t="s">
        <v>11722</v>
      </c>
      <c r="D3836">
        <v>0</v>
      </c>
    </row>
    <row r="3837" spans="1:4" x14ac:dyDescent="0.35">
      <c r="A3837">
        <f t="shared" si="59"/>
        <v>3836</v>
      </c>
      <c r="B3837" t="s">
        <v>3385</v>
      </c>
      <c r="C3837" t="s">
        <v>10358</v>
      </c>
      <c r="D3837">
        <v>0</v>
      </c>
    </row>
    <row r="3838" spans="1:4" x14ac:dyDescent="0.35">
      <c r="A3838">
        <f t="shared" si="59"/>
        <v>3837</v>
      </c>
      <c r="B3838" t="s">
        <v>3386</v>
      </c>
      <c r="C3838" t="s">
        <v>10684</v>
      </c>
      <c r="D3838">
        <v>0</v>
      </c>
    </row>
    <row r="3839" spans="1:4" x14ac:dyDescent="0.35">
      <c r="A3839">
        <f t="shared" si="59"/>
        <v>3838</v>
      </c>
      <c r="B3839" t="s">
        <v>3387</v>
      </c>
      <c r="C3839" t="s">
        <v>11181</v>
      </c>
      <c r="D3839">
        <v>0</v>
      </c>
    </row>
    <row r="3840" spans="1:4" x14ac:dyDescent="0.35">
      <c r="A3840">
        <f t="shared" si="59"/>
        <v>3839</v>
      </c>
      <c r="B3840" t="s">
        <v>3388</v>
      </c>
      <c r="C3840" t="s">
        <v>11082</v>
      </c>
      <c r="D3840">
        <v>0</v>
      </c>
    </row>
    <row r="3841" spans="1:4" x14ac:dyDescent="0.35">
      <c r="A3841">
        <f t="shared" si="59"/>
        <v>3840</v>
      </c>
      <c r="B3841" t="s">
        <v>3389</v>
      </c>
      <c r="C3841" t="s">
        <v>11723</v>
      </c>
      <c r="D3841">
        <v>0</v>
      </c>
    </row>
    <row r="3842" spans="1:4" x14ac:dyDescent="0.35">
      <c r="A3842">
        <f t="shared" ref="A3842:A3905" si="60">ROW()-1</f>
        <v>3841</v>
      </c>
      <c r="B3842" t="s">
        <v>3390</v>
      </c>
      <c r="C3842" t="s">
        <v>10503</v>
      </c>
      <c r="D3842">
        <v>0</v>
      </c>
    </row>
    <row r="3843" spans="1:4" x14ac:dyDescent="0.35">
      <c r="A3843">
        <f t="shared" si="60"/>
        <v>3842</v>
      </c>
      <c r="B3843" t="s">
        <v>3391</v>
      </c>
      <c r="C3843" t="s">
        <v>11724</v>
      </c>
      <c r="D3843">
        <v>0</v>
      </c>
    </row>
    <row r="3844" spans="1:4" x14ac:dyDescent="0.35">
      <c r="A3844">
        <f t="shared" si="60"/>
        <v>3843</v>
      </c>
      <c r="B3844" t="s">
        <v>3392</v>
      </c>
      <c r="C3844" t="s">
        <v>11725</v>
      </c>
      <c r="D3844">
        <v>0</v>
      </c>
    </row>
    <row r="3845" spans="1:4" x14ac:dyDescent="0.35">
      <c r="A3845">
        <f t="shared" si="60"/>
        <v>3844</v>
      </c>
      <c r="B3845" t="s">
        <v>3393</v>
      </c>
      <c r="C3845" t="s">
        <v>11569</v>
      </c>
      <c r="D3845">
        <v>0</v>
      </c>
    </row>
    <row r="3846" spans="1:4" x14ac:dyDescent="0.35">
      <c r="A3846">
        <f t="shared" si="60"/>
        <v>3845</v>
      </c>
      <c r="B3846" t="s">
        <v>3394</v>
      </c>
      <c r="C3846" t="s">
        <v>11175</v>
      </c>
      <c r="D3846">
        <v>0</v>
      </c>
    </row>
    <row r="3847" spans="1:4" x14ac:dyDescent="0.35">
      <c r="A3847">
        <f t="shared" si="60"/>
        <v>3846</v>
      </c>
      <c r="B3847" t="s">
        <v>3395</v>
      </c>
      <c r="C3847" t="s">
        <v>11475</v>
      </c>
      <c r="D3847">
        <v>0</v>
      </c>
    </row>
    <row r="3848" spans="1:4" x14ac:dyDescent="0.35">
      <c r="A3848">
        <f t="shared" si="60"/>
        <v>3847</v>
      </c>
      <c r="B3848" t="s">
        <v>3396</v>
      </c>
      <c r="C3848" t="s">
        <v>10616</v>
      </c>
      <c r="D3848">
        <v>0</v>
      </c>
    </row>
    <row r="3849" spans="1:4" x14ac:dyDescent="0.35">
      <c r="A3849">
        <f t="shared" si="60"/>
        <v>3848</v>
      </c>
      <c r="B3849" t="s">
        <v>3397</v>
      </c>
      <c r="C3849" t="s">
        <v>10426</v>
      </c>
      <c r="D3849">
        <v>0</v>
      </c>
    </row>
    <row r="3850" spans="1:4" x14ac:dyDescent="0.35">
      <c r="A3850">
        <f t="shared" si="60"/>
        <v>3849</v>
      </c>
      <c r="B3850" t="s">
        <v>3398</v>
      </c>
      <c r="C3850" t="s">
        <v>11138</v>
      </c>
      <c r="D3850">
        <v>0</v>
      </c>
    </row>
    <row r="3851" spans="1:4" x14ac:dyDescent="0.35">
      <c r="A3851">
        <f t="shared" si="60"/>
        <v>3850</v>
      </c>
      <c r="B3851" t="s">
        <v>3399</v>
      </c>
      <c r="C3851" t="s">
        <v>11280</v>
      </c>
      <c r="D3851">
        <v>0</v>
      </c>
    </row>
    <row r="3852" spans="1:4" x14ac:dyDescent="0.35">
      <c r="A3852">
        <f t="shared" si="60"/>
        <v>3851</v>
      </c>
      <c r="B3852" t="s">
        <v>3400</v>
      </c>
      <c r="C3852" t="s">
        <v>11386</v>
      </c>
      <c r="D3852">
        <v>0</v>
      </c>
    </row>
    <row r="3853" spans="1:4" x14ac:dyDescent="0.35">
      <c r="A3853">
        <f t="shared" si="60"/>
        <v>3852</v>
      </c>
      <c r="B3853" t="s">
        <v>3401</v>
      </c>
      <c r="C3853" t="s">
        <v>11526</v>
      </c>
      <c r="D3853">
        <v>0</v>
      </c>
    </row>
    <row r="3854" spans="1:4" x14ac:dyDescent="0.35">
      <c r="A3854">
        <f t="shared" si="60"/>
        <v>3853</v>
      </c>
      <c r="B3854" t="s">
        <v>3402</v>
      </c>
      <c r="C3854" t="s">
        <v>10515</v>
      </c>
      <c r="D3854">
        <v>0</v>
      </c>
    </row>
    <row r="3855" spans="1:4" x14ac:dyDescent="0.35">
      <c r="A3855">
        <f t="shared" si="60"/>
        <v>3854</v>
      </c>
      <c r="B3855" t="s">
        <v>3403</v>
      </c>
      <c r="C3855" t="s">
        <v>11189</v>
      </c>
      <c r="D3855">
        <v>0</v>
      </c>
    </row>
    <row r="3856" spans="1:4" x14ac:dyDescent="0.35">
      <c r="A3856">
        <f t="shared" si="60"/>
        <v>3855</v>
      </c>
      <c r="B3856" t="s">
        <v>13830</v>
      </c>
      <c r="C3856" t="s">
        <v>11726</v>
      </c>
      <c r="D3856">
        <v>0</v>
      </c>
    </row>
    <row r="3857" spans="1:4" x14ac:dyDescent="0.35">
      <c r="A3857">
        <f t="shared" si="60"/>
        <v>3856</v>
      </c>
      <c r="B3857" t="s">
        <v>3404</v>
      </c>
      <c r="C3857" t="s">
        <v>11727</v>
      </c>
      <c r="D3857">
        <v>0</v>
      </c>
    </row>
    <row r="3858" spans="1:4" x14ac:dyDescent="0.35">
      <c r="A3858">
        <f t="shared" si="60"/>
        <v>3857</v>
      </c>
      <c r="B3858" t="s">
        <v>3405</v>
      </c>
      <c r="C3858" t="s">
        <v>11728</v>
      </c>
      <c r="D3858">
        <v>0</v>
      </c>
    </row>
    <row r="3859" spans="1:4" x14ac:dyDescent="0.35">
      <c r="A3859">
        <f t="shared" si="60"/>
        <v>3858</v>
      </c>
      <c r="B3859" t="s">
        <v>3406</v>
      </c>
      <c r="C3859" t="s">
        <v>11729</v>
      </c>
      <c r="D3859">
        <v>0</v>
      </c>
    </row>
    <row r="3860" spans="1:4" x14ac:dyDescent="0.35">
      <c r="A3860">
        <f t="shared" si="60"/>
        <v>3859</v>
      </c>
      <c r="B3860" t="s">
        <v>3407</v>
      </c>
      <c r="C3860" t="s">
        <v>11730</v>
      </c>
      <c r="D3860">
        <v>0</v>
      </c>
    </row>
    <row r="3861" spans="1:4" x14ac:dyDescent="0.35">
      <c r="A3861">
        <f t="shared" si="60"/>
        <v>3860</v>
      </c>
      <c r="B3861" t="s">
        <v>3408</v>
      </c>
      <c r="C3861" t="s">
        <v>10478</v>
      </c>
      <c r="D3861">
        <v>0</v>
      </c>
    </row>
    <row r="3862" spans="1:4" x14ac:dyDescent="0.35">
      <c r="A3862">
        <f t="shared" si="60"/>
        <v>3861</v>
      </c>
      <c r="B3862" t="s">
        <v>3409</v>
      </c>
      <c r="C3862" t="s">
        <v>11161</v>
      </c>
      <c r="D3862">
        <v>0</v>
      </c>
    </row>
    <row r="3863" spans="1:4" x14ac:dyDescent="0.35">
      <c r="A3863">
        <f t="shared" si="60"/>
        <v>3862</v>
      </c>
      <c r="B3863" t="s">
        <v>3410</v>
      </c>
      <c r="C3863" t="s">
        <v>11689</v>
      </c>
      <c r="D3863">
        <v>0</v>
      </c>
    </row>
    <row r="3864" spans="1:4" x14ac:dyDescent="0.35">
      <c r="A3864">
        <f t="shared" si="60"/>
        <v>3863</v>
      </c>
      <c r="B3864" t="s">
        <v>3411</v>
      </c>
      <c r="C3864" t="s">
        <v>10504</v>
      </c>
      <c r="D3864">
        <v>0</v>
      </c>
    </row>
    <row r="3865" spans="1:4" x14ac:dyDescent="0.35">
      <c r="A3865">
        <f t="shared" si="60"/>
        <v>3864</v>
      </c>
      <c r="B3865" t="s">
        <v>3412</v>
      </c>
      <c r="C3865" t="s">
        <v>11009</v>
      </c>
      <c r="D3865">
        <v>0</v>
      </c>
    </row>
    <row r="3866" spans="1:4" x14ac:dyDescent="0.35">
      <c r="A3866">
        <f t="shared" si="60"/>
        <v>3865</v>
      </c>
      <c r="B3866" t="s">
        <v>3413</v>
      </c>
      <c r="C3866" t="s">
        <v>10566</v>
      </c>
      <c r="D3866">
        <v>0</v>
      </c>
    </row>
    <row r="3867" spans="1:4" x14ac:dyDescent="0.35">
      <c r="A3867">
        <f t="shared" si="60"/>
        <v>3866</v>
      </c>
      <c r="B3867" t="s">
        <v>3414</v>
      </c>
      <c r="C3867" t="s">
        <v>11162</v>
      </c>
      <c r="D3867">
        <v>0</v>
      </c>
    </row>
    <row r="3868" spans="1:4" x14ac:dyDescent="0.35">
      <c r="A3868">
        <f t="shared" si="60"/>
        <v>3867</v>
      </c>
      <c r="B3868" t="s">
        <v>3415</v>
      </c>
      <c r="C3868" t="s">
        <v>11159</v>
      </c>
      <c r="D3868">
        <v>0</v>
      </c>
    </row>
    <row r="3869" spans="1:4" x14ac:dyDescent="0.35">
      <c r="A3869">
        <f t="shared" si="60"/>
        <v>3868</v>
      </c>
      <c r="B3869" t="s">
        <v>3416</v>
      </c>
      <c r="C3869" t="s">
        <v>11731</v>
      </c>
      <c r="D3869">
        <v>0</v>
      </c>
    </row>
    <row r="3870" spans="1:4" x14ac:dyDescent="0.35">
      <c r="A3870">
        <f t="shared" si="60"/>
        <v>3869</v>
      </c>
      <c r="B3870" t="s">
        <v>3417</v>
      </c>
      <c r="C3870" t="s">
        <v>11732</v>
      </c>
      <c r="D3870">
        <v>0</v>
      </c>
    </row>
    <row r="3871" spans="1:4" x14ac:dyDescent="0.35">
      <c r="A3871">
        <f t="shared" si="60"/>
        <v>3870</v>
      </c>
      <c r="B3871" t="s">
        <v>3418</v>
      </c>
      <c r="C3871" t="s">
        <v>10304</v>
      </c>
      <c r="D3871">
        <v>0</v>
      </c>
    </row>
    <row r="3872" spans="1:4" x14ac:dyDescent="0.35">
      <c r="A3872">
        <f t="shared" si="60"/>
        <v>3871</v>
      </c>
      <c r="B3872" t="s">
        <v>3419</v>
      </c>
      <c r="C3872" t="s">
        <v>11657</v>
      </c>
      <c r="D3872">
        <v>0</v>
      </c>
    </row>
    <row r="3873" spans="1:4" x14ac:dyDescent="0.35">
      <c r="A3873">
        <f t="shared" si="60"/>
        <v>3872</v>
      </c>
      <c r="B3873" t="s">
        <v>3420</v>
      </c>
      <c r="C3873" t="s">
        <v>10608</v>
      </c>
      <c r="D3873">
        <v>0</v>
      </c>
    </row>
    <row r="3874" spans="1:4" x14ac:dyDescent="0.35">
      <c r="A3874">
        <f t="shared" si="60"/>
        <v>3873</v>
      </c>
      <c r="B3874" t="s">
        <v>13831</v>
      </c>
      <c r="C3874" t="s">
        <v>11382</v>
      </c>
      <c r="D3874">
        <v>0</v>
      </c>
    </row>
    <row r="3875" spans="1:4" x14ac:dyDescent="0.35">
      <c r="A3875">
        <f t="shared" si="60"/>
        <v>3874</v>
      </c>
      <c r="B3875" t="s">
        <v>3421</v>
      </c>
      <c r="C3875" t="s">
        <v>10415</v>
      </c>
      <c r="D3875">
        <v>0</v>
      </c>
    </row>
    <row r="3876" spans="1:4" x14ac:dyDescent="0.35">
      <c r="A3876">
        <f t="shared" si="60"/>
        <v>3875</v>
      </c>
      <c r="B3876" t="s">
        <v>3422</v>
      </c>
      <c r="C3876" t="s">
        <v>10279</v>
      </c>
      <c r="D3876">
        <v>0</v>
      </c>
    </row>
    <row r="3877" spans="1:4" x14ac:dyDescent="0.35">
      <c r="A3877">
        <f t="shared" si="60"/>
        <v>3876</v>
      </c>
      <c r="B3877" t="s">
        <v>3423</v>
      </c>
      <c r="C3877" t="s">
        <v>11593</v>
      </c>
      <c r="D3877">
        <v>0</v>
      </c>
    </row>
    <row r="3878" spans="1:4" x14ac:dyDescent="0.35">
      <c r="A3878">
        <f t="shared" si="60"/>
        <v>3877</v>
      </c>
      <c r="B3878" t="s">
        <v>3424</v>
      </c>
      <c r="C3878" t="s">
        <v>11733</v>
      </c>
      <c r="D3878">
        <v>0</v>
      </c>
    </row>
    <row r="3879" spans="1:4" x14ac:dyDescent="0.35">
      <c r="A3879">
        <f t="shared" si="60"/>
        <v>3878</v>
      </c>
      <c r="B3879" t="s">
        <v>3425</v>
      </c>
      <c r="C3879" t="s">
        <v>10654</v>
      </c>
      <c r="D3879">
        <v>0</v>
      </c>
    </row>
    <row r="3880" spans="1:4" x14ac:dyDescent="0.35">
      <c r="A3880">
        <f t="shared" si="60"/>
        <v>3879</v>
      </c>
      <c r="B3880" t="s">
        <v>3426</v>
      </c>
      <c r="C3880" t="s">
        <v>11734</v>
      </c>
      <c r="D3880">
        <v>0</v>
      </c>
    </row>
    <row r="3881" spans="1:4" x14ac:dyDescent="0.35">
      <c r="A3881">
        <f t="shared" si="60"/>
        <v>3880</v>
      </c>
      <c r="B3881" t="s">
        <v>3427</v>
      </c>
      <c r="C3881" t="s">
        <v>11735</v>
      </c>
      <c r="D3881">
        <v>0</v>
      </c>
    </row>
    <row r="3882" spans="1:4" x14ac:dyDescent="0.35">
      <c r="A3882">
        <f t="shared" si="60"/>
        <v>3881</v>
      </c>
      <c r="B3882" t="s">
        <v>3428</v>
      </c>
      <c r="C3882" t="s">
        <v>10592</v>
      </c>
      <c r="D3882">
        <v>0</v>
      </c>
    </row>
    <row r="3883" spans="1:4" x14ac:dyDescent="0.35">
      <c r="A3883">
        <f t="shared" si="60"/>
        <v>3882</v>
      </c>
      <c r="B3883" t="s">
        <v>3429</v>
      </c>
      <c r="C3883" t="s">
        <v>11200</v>
      </c>
      <c r="D3883">
        <v>0</v>
      </c>
    </row>
    <row r="3884" spans="1:4" x14ac:dyDescent="0.35">
      <c r="A3884">
        <f t="shared" si="60"/>
        <v>3883</v>
      </c>
      <c r="B3884" t="s">
        <v>3430</v>
      </c>
      <c r="C3884" t="s">
        <v>11599</v>
      </c>
      <c r="D3884">
        <v>0</v>
      </c>
    </row>
    <row r="3885" spans="1:4" x14ac:dyDescent="0.35">
      <c r="A3885">
        <f t="shared" si="60"/>
        <v>3884</v>
      </c>
      <c r="B3885" t="s">
        <v>3431</v>
      </c>
      <c r="C3885" t="s">
        <v>11736</v>
      </c>
      <c r="D3885">
        <v>0</v>
      </c>
    </row>
    <row r="3886" spans="1:4" x14ac:dyDescent="0.35">
      <c r="A3886">
        <f t="shared" si="60"/>
        <v>3885</v>
      </c>
      <c r="B3886" t="s">
        <v>3432</v>
      </c>
      <c r="C3886" t="s">
        <v>10651</v>
      </c>
      <c r="D3886">
        <v>0</v>
      </c>
    </row>
    <row r="3887" spans="1:4" x14ac:dyDescent="0.35">
      <c r="A3887">
        <f t="shared" si="60"/>
        <v>3886</v>
      </c>
      <c r="B3887" t="s">
        <v>3433</v>
      </c>
      <c r="C3887" t="s">
        <v>10499</v>
      </c>
      <c r="D3887">
        <v>0</v>
      </c>
    </row>
    <row r="3888" spans="1:4" x14ac:dyDescent="0.35">
      <c r="A3888">
        <f t="shared" si="60"/>
        <v>3887</v>
      </c>
      <c r="B3888" t="s">
        <v>3434</v>
      </c>
      <c r="C3888" t="s">
        <v>11737</v>
      </c>
      <c r="D3888">
        <v>0</v>
      </c>
    </row>
    <row r="3889" spans="1:4" x14ac:dyDescent="0.35">
      <c r="A3889">
        <f t="shared" si="60"/>
        <v>3888</v>
      </c>
      <c r="B3889" t="s">
        <v>3435</v>
      </c>
      <c r="C3889" t="s">
        <v>11586</v>
      </c>
      <c r="D3889">
        <v>0</v>
      </c>
    </row>
    <row r="3890" spans="1:4" x14ac:dyDescent="0.35">
      <c r="A3890">
        <f t="shared" si="60"/>
        <v>3889</v>
      </c>
      <c r="B3890" t="s">
        <v>3436</v>
      </c>
      <c r="C3890" t="s">
        <v>10332</v>
      </c>
      <c r="D3890">
        <v>0</v>
      </c>
    </row>
    <row r="3891" spans="1:4" x14ac:dyDescent="0.35">
      <c r="A3891">
        <f t="shared" si="60"/>
        <v>3890</v>
      </c>
      <c r="B3891" t="s">
        <v>3437</v>
      </c>
      <c r="C3891" t="s">
        <v>11354</v>
      </c>
      <c r="D3891">
        <v>0</v>
      </c>
    </row>
    <row r="3892" spans="1:4" x14ac:dyDescent="0.35">
      <c r="A3892">
        <f t="shared" si="60"/>
        <v>3891</v>
      </c>
      <c r="B3892" t="s">
        <v>3438</v>
      </c>
      <c r="C3892" t="s">
        <v>11738</v>
      </c>
      <c r="D3892">
        <v>0</v>
      </c>
    </row>
    <row r="3893" spans="1:4" x14ac:dyDescent="0.35">
      <c r="A3893">
        <f t="shared" si="60"/>
        <v>3892</v>
      </c>
      <c r="B3893" t="s">
        <v>3439</v>
      </c>
      <c r="C3893" t="s">
        <v>10532</v>
      </c>
      <c r="D3893">
        <v>0</v>
      </c>
    </row>
    <row r="3894" spans="1:4" x14ac:dyDescent="0.35">
      <c r="A3894">
        <f t="shared" si="60"/>
        <v>3893</v>
      </c>
      <c r="B3894" t="s">
        <v>3440</v>
      </c>
      <c r="C3894" t="s">
        <v>11739</v>
      </c>
      <c r="D3894">
        <v>0</v>
      </c>
    </row>
    <row r="3895" spans="1:4" x14ac:dyDescent="0.35">
      <c r="A3895">
        <f t="shared" si="60"/>
        <v>3894</v>
      </c>
      <c r="B3895" t="s">
        <v>3441</v>
      </c>
      <c r="C3895" t="s">
        <v>11740</v>
      </c>
      <c r="D3895">
        <v>0</v>
      </c>
    </row>
    <row r="3896" spans="1:4" x14ac:dyDescent="0.35">
      <c r="A3896">
        <f t="shared" si="60"/>
        <v>3895</v>
      </c>
      <c r="B3896" t="s">
        <v>3442</v>
      </c>
      <c r="C3896" t="s">
        <v>10641</v>
      </c>
      <c r="D3896">
        <v>0</v>
      </c>
    </row>
    <row r="3897" spans="1:4" x14ac:dyDescent="0.35">
      <c r="A3897">
        <f t="shared" si="60"/>
        <v>3896</v>
      </c>
      <c r="B3897" t="s">
        <v>3443</v>
      </c>
      <c r="C3897" t="s">
        <v>11206</v>
      </c>
      <c r="D3897">
        <v>0</v>
      </c>
    </row>
    <row r="3898" spans="1:4" x14ac:dyDescent="0.35">
      <c r="A3898">
        <f t="shared" si="60"/>
        <v>3897</v>
      </c>
      <c r="B3898" t="s">
        <v>3444</v>
      </c>
      <c r="C3898" t="s">
        <v>11112</v>
      </c>
      <c r="D3898">
        <v>0</v>
      </c>
    </row>
    <row r="3899" spans="1:4" x14ac:dyDescent="0.35">
      <c r="A3899">
        <f t="shared" si="60"/>
        <v>3898</v>
      </c>
      <c r="B3899" t="s">
        <v>3445</v>
      </c>
      <c r="C3899" t="s">
        <v>11586</v>
      </c>
      <c r="D3899">
        <v>0</v>
      </c>
    </row>
    <row r="3900" spans="1:4" x14ac:dyDescent="0.35">
      <c r="A3900">
        <f t="shared" si="60"/>
        <v>3899</v>
      </c>
      <c r="B3900" t="s">
        <v>3446</v>
      </c>
      <c r="C3900" t="s">
        <v>10403</v>
      </c>
      <c r="D3900">
        <v>0</v>
      </c>
    </row>
    <row r="3901" spans="1:4" x14ac:dyDescent="0.35">
      <c r="A3901">
        <f t="shared" si="60"/>
        <v>3900</v>
      </c>
      <c r="B3901" t="s">
        <v>3447</v>
      </c>
      <c r="C3901" t="s">
        <v>10379</v>
      </c>
      <c r="D3901">
        <v>0</v>
      </c>
    </row>
    <row r="3902" spans="1:4" x14ac:dyDescent="0.35">
      <c r="A3902">
        <f t="shared" si="60"/>
        <v>3901</v>
      </c>
      <c r="B3902" t="s">
        <v>3448</v>
      </c>
      <c r="C3902" t="s">
        <v>11741</v>
      </c>
      <c r="D3902">
        <v>0</v>
      </c>
    </row>
    <row r="3903" spans="1:4" x14ac:dyDescent="0.35">
      <c r="A3903">
        <f t="shared" si="60"/>
        <v>3902</v>
      </c>
      <c r="B3903" t="s">
        <v>3449</v>
      </c>
      <c r="C3903" t="s">
        <v>11205</v>
      </c>
      <c r="D3903">
        <v>0</v>
      </c>
    </row>
    <row r="3904" spans="1:4" x14ac:dyDescent="0.35">
      <c r="A3904">
        <f t="shared" si="60"/>
        <v>3903</v>
      </c>
      <c r="B3904" t="s">
        <v>3450</v>
      </c>
      <c r="C3904" t="s">
        <v>11378</v>
      </c>
      <c r="D3904">
        <v>0</v>
      </c>
    </row>
    <row r="3905" spans="1:4" x14ac:dyDescent="0.35">
      <c r="A3905">
        <f t="shared" si="60"/>
        <v>3904</v>
      </c>
      <c r="B3905" t="s">
        <v>3451</v>
      </c>
      <c r="C3905" t="s">
        <v>11113</v>
      </c>
      <c r="D3905">
        <v>0</v>
      </c>
    </row>
    <row r="3906" spans="1:4" x14ac:dyDescent="0.35">
      <c r="A3906">
        <f t="shared" ref="A3906:A3969" si="61">ROW()-1</f>
        <v>3905</v>
      </c>
      <c r="B3906" t="s">
        <v>3452</v>
      </c>
      <c r="C3906" t="s">
        <v>10372</v>
      </c>
      <c r="D3906">
        <v>0</v>
      </c>
    </row>
    <row r="3907" spans="1:4" x14ac:dyDescent="0.35">
      <c r="A3907">
        <f t="shared" si="61"/>
        <v>3906</v>
      </c>
      <c r="B3907" t="s">
        <v>3453</v>
      </c>
      <c r="C3907" t="s">
        <v>11450</v>
      </c>
      <c r="D3907">
        <v>0</v>
      </c>
    </row>
    <row r="3908" spans="1:4" x14ac:dyDescent="0.35">
      <c r="A3908">
        <f t="shared" si="61"/>
        <v>3907</v>
      </c>
      <c r="B3908" t="s">
        <v>3454</v>
      </c>
      <c r="C3908" t="s">
        <v>11742</v>
      </c>
      <c r="D3908">
        <v>0</v>
      </c>
    </row>
    <row r="3909" spans="1:4" x14ac:dyDescent="0.35">
      <c r="A3909">
        <f t="shared" si="61"/>
        <v>3908</v>
      </c>
      <c r="B3909" t="s">
        <v>3455</v>
      </c>
      <c r="C3909" t="s">
        <v>11427</v>
      </c>
      <c r="D3909">
        <v>0</v>
      </c>
    </row>
    <row r="3910" spans="1:4" x14ac:dyDescent="0.35">
      <c r="A3910">
        <f t="shared" si="61"/>
        <v>3909</v>
      </c>
      <c r="B3910" t="s">
        <v>3456</v>
      </c>
      <c r="C3910" t="s">
        <v>11197</v>
      </c>
      <c r="D3910">
        <v>0</v>
      </c>
    </row>
    <row r="3911" spans="1:4" x14ac:dyDescent="0.35">
      <c r="A3911">
        <f t="shared" si="61"/>
        <v>3910</v>
      </c>
      <c r="B3911" t="s">
        <v>3457</v>
      </c>
      <c r="C3911" t="s">
        <v>10284</v>
      </c>
      <c r="D3911">
        <v>0</v>
      </c>
    </row>
    <row r="3912" spans="1:4" x14ac:dyDescent="0.35">
      <c r="A3912">
        <f t="shared" si="61"/>
        <v>3911</v>
      </c>
      <c r="B3912" t="s">
        <v>3458</v>
      </c>
      <c r="C3912" t="s">
        <v>10515</v>
      </c>
      <c r="D3912">
        <v>0</v>
      </c>
    </row>
    <row r="3913" spans="1:4" x14ac:dyDescent="0.35">
      <c r="A3913">
        <f t="shared" si="61"/>
        <v>3912</v>
      </c>
      <c r="B3913" t="s">
        <v>3459</v>
      </c>
      <c r="C3913" t="s">
        <v>11009</v>
      </c>
      <c r="D3913">
        <v>0</v>
      </c>
    </row>
    <row r="3914" spans="1:4" x14ac:dyDescent="0.35">
      <c r="A3914">
        <f t="shared" si="61"/>
        <v>3913</v>
      </c>
      <c r="B3914" t="s">
        <v>3460</v>
      </c>
      <c r="C3914" t="s">
        <v>11138</v>
      </c>
      <c r="D3914">
        <v>0</v>
      </c>
    </row>
    <row r="3915" spans="1:4" x14ac:dyDescent="0.35">
      <c r="A3915">
        <f t="shared" si="61"/>
        <v>3914</v>
      </c>
      <c r="B3915" t="s">
        <v>3461</v>
      </c>
      <c r="C3915" t="s">
        <v>11743</v>
      </c>
      <c r="D3915">
        <v>0</v>
      </c>
    </row>
    <row r="3916" spans="1:4" x14ac:dyDescent="0.35">
      <c r="A3916">
        <f t="shared" si="61"/>
        <v>3915</v>
      </c>
      <c r="B3916" t="s">
        <v>3462</v>
      </c>
      <c r="C3916" t="s">
        <v>11694</v>
      </c>
      <c r="D3916">
        <v>0</v>
      </c>
    </row>
    <row r="3917" spans="1:4" x14ac:dyDescent="0.35">
      <c r="A3917">
        <f t="shared" si="61"/>
        <v>3916</v>
      </c>
      <c r="B3917" t="s">
        <v>3463</v>
      </c>
      <c r="C3917" t="s">
        <v>11744</v>
      </c>
      <c r="D3917">
        <v>0</v>
      </c>
    </row>
    <row r="3918" spans="1:4" x14ac:dyDescent="0.35">
      <c r="A3918">
        <f t="shared" si="61"/>
        <v>3917</v>
      </c>
      <c r="B3918" t="s">
        <v>3464</v>
      </c>
      <c r="C3918" t="s">
        <v>10302</v>
      </c>
      <c r="D3918">
        <v>0</v>
      </c>
    </row>
    <row r="3919" spans="1:4" x14ac:dyDescent="0.35">
      <c r="A3919">
        <f t="shared" si="61"/>
        <v>3918</v>
      </c>
      <c r="B3919" t="s">
        <v>3465</v>
      </c>
      <c r="C3919" t="s">
        <v>10369</v>
      </c>
      <c r="D3919">
        <v>0</v>
      </c>
    </row>
    <row r="3920" spans="1:4" x14ac:dyDescent="0.35">
      <c r="A3920">
        <f t="shared" si="61"/>
        <v>3919</v>
      </c>
      <c r="B3920" t="s">
        <v>3466</v>
      </c>
      <c r="C3920" t="s">
        <v>11745</v>
      </c>
      <c r="D3920">
        <v>0</v>
      </c>
    </row>
    <row r="3921" spans="1:4" x14ac:dyDescent="0.35">
      <c r="A3921">
        <f t="shared" si="61"/>
        <v>3920</v>
      </c>
      <c r="B3921" t="s">
        <v>3467</v>
      </c>
      <c r="C3921" t="s">
        <v>11707</v>
      </c>
      <c r="D3921">
        <v>0</v>
      </c>
    </row>
    <row r="3922" spans="1:4" x14ac:dyDescent="0.35">
      <c r="A3922">
        <f t="shared" si="61"/>
        <v>3921</v>
      </c>
      <c r="B3922" t="s">
        <v>3468</v>
      </c>
      <c r="C3922" t="s">
        <v>11600</v>
      </c>
      <c r="D3922">
        <v>0</v>
      </c>
    </row>
    <row r="3923" spans="1:4" x14ac:dyDescent="0.35">
      <c r="A3923">
        <f t="shared" si="61"/>
        <v>3922</v>
      </c>
      <c r="B3923" t="s">
        <v>3469</v>
      </c>
      <c r="C3923" t="s">
        <v>11714</v>
      </c>
      <c r="D3923">
        <v>0</v>
      </c>
    </row>
    <row r="3924" spans="1:4" x14ac:dyDescent="0.35">
      <c r="A3924">
        <f t="shared" si="61"/>
        <v>3923</v>
      </c>
      <c r="B3924" t="s">
        <v>3470</v>
      </c>
      <c r="C3924" t="s">
        <v>11267</v>
      </c>
      <c r="D3924">
        <v>0</v>
      </c>
    </row>
    <row r="3925" spans="1:4" x14ac:dyDescent="0.35">
      <c r="A3925">
        <f t="shared" si="61"/>
        <v>3924</v>
      </c>
      <c r="B3925" t="s">
        <v>3471</v>
      </c>
      <c r="C3925" t="s">
        <v>11746</v>
      </c>
      <c r="D3925">
        <v>0</v>
      </c>
    </row>
    <row r="3926" spans="1:4" x14ac:dyDescent="0.35">
      <c r="A3926">
        <f t="shared" si="61"/>
        <v>3925</v>
      </c>
      <c r="B3926" t="s">
        <v>3472</v>
      </c>
      <c r="C3926" t="s">
        <v>11747</v>
      </c>
      <c r="D3926">
        <v>0</v>
      </c>
    </row>
    <row r="3927" spans="1:4" x14ac:dyDescent="0.35">
      <c r="A3927">
        <f t="shared" si="61"/>
        <v>3926</v>
      </c>
      <c r="B3927" t="s">
        <v>3473</v>
      </c>
      <c r="C3927" t="s">
        <v>11748</v>
      </c>
      <c r="D3927">
        <v>0</v>
      </c>
    </row>
    <row r="3928" spans="1:4" x14ac:dyDescent="0.35">
      <c r="A3928">
        <f t="shared" si="61"/>
        <v>3927</v>
      </c>
      <c r="B3928" t="s">
        <v>3474</v>
      </c>
      <c r="C3928" t="s">
        <v>11749</v>
      </c>
      <c r="D3928">
        <v>0</v>
      </c>
    </row>
    <row r="3929" spans="1:4" x14ac:dyDescent="0.35">
      <c r="A3929">
        <f t="shared" si="61"/>
        <v>3928</v>
      </c>
      <c r="B3929" t="s">
        <v>3475</v>
      </c>
      <c r="C3929" t="s">
        <v>10636</v>
      </c>
      <c r="D3929">
        <v>0</v>
      </c>
    </row>
    <row r="3930" spans="1:4" x14ac:dyDescent="0.35">
      <c r="A3930">
        <f t="shared" si="61"/>
        <v>3929</v>
      </c>
      <c r="B3930" t="s">
        <v>3476</v>
      </c>
      <c r="C3930" t="s">
        <v>11750</v>
      </c>
      <c r="D3930">
        <v>0</v>
      </c>
    </row>
    <row r="3931" spans="1:4" x14ac:dyDescent="0.35">
      <c r="A3931">
        <f t="shared" si="61"/>
        <v>3930</v>
      </c>
      <c r="B3931" t="s">
        <v>3477</v>
      </c>
      <c r="C3931" t="s">
        <v>11016</v>
      </c>
      <c r="D3931">
        <v>0</v>
      </c>
    </row>
    <row r="3932" spans="1:4" x14ac:dyDescent="0.35">
      <c r="A3932">
        <f t="shared" si="61"/>
        <v>3931</v>
      </c>
      <c r="B3932" t="s">
        <v>3478</v>
      </c>
      <c r="C3932" t="s">
        <v>11751</v>
      </c>
      <c r="D3932">
        <v>0</v>
      </c>
    </row>
    <row r="3933" spans="1:4" x14ac:dyDescent="0.35">
      <c r="A3933">
        <f t="shared" si="61"/>
        <v>3932</v>
      </c>
      <c r="B3933" t="s">
        <v>3479</v>
      </c>
      <c r="C3933" t="s">
        <v>10470</v>
      </c>
      <c r="D3933">
        <v>0</v>
      </c>
    </row>
    <row r="3934" spans="1:4" x14ac:dyDescent="0.35">
      <c r="A3934">
        <f t="shared" si="61"/>
        <v>3933</v>
      </c>
      <c r="B3934" t="s">
        <v>3480</v>
      </c>
      <c r="C3934" t="s">
        <v>11752</v>
      </c>
      <c r="D3934">
        <v>0</v>
      </c>
    </row>
    <row r="3935" spans="1:4" x14ac:dyDescent="0.35">
      <c r="A3935">
        <f t="shared" si="61"/>
        <v>3934</v>
      </c>
      <c r="B3935" t="s">
        <v>3481</v>
      </c>
      <c r="C3935" t="s">
        <v>11017</v>
      </c>
      <c r="D3935">
        <v>0</v>
      </c>
    </row>
    <row r="3936" spans="1:4" x14ac:dyDescent="0.35">
      <c r="A3936">
        <f t="shared" si="61"/>
        <v>3935</v>
      </c>
      <c r="B3936" t="s">
        <v>3482</v>
      </c>
      <c r="C3936" t="s">
        <v>10379</v>
      </c>
      <c r="D3936">
        <v>0</v>
      </c>
    </row>
    <row r="3937" spans="1:4" x14ac:dyDescent="0.35">
      <c r="A3937">
        <f t="shared" si="61"/>
        <v>3936</v>
      </c>
      <c r="B3937" t="s">
        <v>13832</v>
      </c>
      <c r="C3937" t="s">
        <v>10654</v>
      </c>
      <c r="D3937">
        <v>0</v>
      </c>
    </row>
    <row r="3938" spans="1:4" x14ac:dyDescent="0.35">
      <c r="A3938">
        <f t="shared" si="61"/>
        <v>3937</v>
      </c>
      <c r="B3938" t="s">
        <v>3483</v>
      </c>
      <c r="C3938" t="s">
        <v>11694</v>
      </c>
      <c r="D3938">
        <v>0</v>
      </c>
    </row>
    <row r="3939" spans="1:4" x14ac:dyDescent="0.35">
      <c r="A3939">
        <f t="shared" si="61"/>
        <v>3938</v>
      </c>
      <c r="B3939" t="s">
        <v>3484</v>
      </c>
      <c r="C3939" t="s">
        <v>10371</v>
      </c>
      <c r="D3939">
        <v>0</v>
      </c>
    </row>
    <row r="3940" spans="1:4" x14ac:dyDescent="0.35">
      <c r="A3940">
        <f t="shared" si="61"/>
        <v>3939</v>
      </c>
      <c r="B3940" t="s">
        <v>3485</v>
      </c>
      <c r="C3940" t="s">
        <v>11753</v>
      </c>
      <c r="D3940">
        <v>0</v>
      </c>
    </row>
    <row r="3941" spans="1:4" x14ac:dyDescent="0.35">
      <c r="A3941">
        <f t="shared" si="61"/>
        <v>3940</v>
      </c>
      <c r="B3941" t="s">
        <v>3486</v>
      </c>
      <c r="C3941" t="s">
        <v>10459</v>
      </c>
      <c r="D3941">
        <v>0</v>
      </c>
    </row>
    <row r="3942" spans="1:4" x14ac:dyDescent="0.35">
      <c r="A3942">
        <f t="shared" si="61"/>
        <v>3941</v>
      </c>
      <c r="B3942" t="s">
        <v>3487</v>
      </c>
      <c r="C3942" t="s">
        <v>11315</v>
      </c>
      <c r="D3942">
        <v>0</v>
      </c>
    </row>
    <row r="3943" spans="1:4" x14ac:dyDescent="0.35">
      <c r="A3943">
        <f t="shared" si="61"/>
        <v>3942</v>
      </c>
      <c r="B3943" t="s">
        <v>3488</v>
      </c>
      <c r="C3943" t="s">
        <v>10566</v>
      </c>
      <c r="D3943">
        <v>0</v>
      </c>
    </row>
    <row r="3944" spans="1:4" x14ac:dyDescent="0.35">
      <c r="A3944">
        <f t="shared" si="61"/>
        <v>3943</v>
      </c>
      <c r="B3944" t="s">
        <v>3489</v>
      </c>
      <c r="C3944" t="s">
        <v>11436</v>
      </c>
      <c r="D3944">
        <v>0</v>
      </c>
    </row>
    <row r="3945" spans="1:4" x14ac:dyDescent="0.35">
      <c r="A3945">
        <f t="shared" si="61"/>
        <v>3944</v>
      </c>
      <c r="B3945" t="s">
        <v>3490</v>
      </c>
      <c r="C3945" t="s">
        <v>11305</v>
      </c>
      <c r="D3945">
        <v>0</v>
      </c>
    </row>
    <row r="3946" spans="1:4" x14ac:dyDescent="0.35">
      <c r="A3946">
        <f t="shared" si="61"/>
        <v>3945</v>
      </c>
      <c r="B3946" t="s">
        <v>3491</v>
      </c>
      <c r="C3946" t="s">
        <v>11754</v>
      </c>
      <c r="D3946">
        <v>0</v>
      </c>
    </row>
    <row r="3947" spans="1:4" x14ac:dyDescent="0.35">
      <c r="A3947">
        <f t="shared" si="61"/>
        <v>3946</v>
      </c>
      <c r="B3947" t="s">
        <v>3492</v>
      </c>
      <c r="C3947" t="s">
        <v>10477</v>
      </c>
      <c r="D3947">
        <v>0</v>
      </c>
    </row>
    <row r="3948" spans="1:4" x14ac:dyDescent="0.35">
      <c r="A3948">
        <f t="shared" si="61"/>
        <v>3947</v>
      </c>
      <c r="B3948" t="s">
        <v>3493</v>
      </c>
      <c r="C3948" t="s">
        <v>10360</v>
      </c>
      <c r="D3948">
        <v>0</v>
      </c>
    </row>
    <row r="3949" spans="1:4" x14ac:dyDescent="0.35">
      <c r="A3949">
        <f t="shared" si="61"/>
        <v>3948</v>
      </c>
      <c r="B3949" t="s">
        <v>3494</v>
      </c>
      <c r="C3949" t="s">
        <v>10379</v>
      </c>
      <c r="D3949">
        <v>0</v>
      </c>
    </row>
    <row r="3950" spans="1:4" x14ac:dyDescent="0.35">
      <c r="A3950">
        <f t="shared" si="61"/>
        <v>3949</v>
      </c>
      <c r="B3950" t="s">
        <v>3495</v>
      </c>
      <c r="C3950" t="s">
        <v>10371</v>
      </c>
      <c r="D3950">
        <v>0</v>
      </c>
    </row>
    <row r="3951" spans="1:4" x14ac:dyDescent="0.35">
      <c r="A3951">
        <f t="shared" si="61"/>
        <v>3950</v>
      </c>
      <c r="B3951" t="s">
        <v>3496</v>
      </c>
      <c r="C3951" t="s">
        <v>11475</v>
      </c>
      <c r="D3951">
        <v>0</v>
      </c>
    </row>
    <row r="3952" spans="1:4" x14ac:dyDescent="0.35">
      <c r="A3952">
        <f t="shared" si="61"/>
        <v>3951</v>
      </c>
      <c r="B3952" t="s">
        <v>3497</v>
      </c>
      <c r="C3952" t="s">
        <v>11755</v>
      </c>
      <c r="D3952">
        <v>0</v>
      </c>
    </row>
    <row r="3953" spans="1:4" x14ac:dyDescent="0.35">
      <c r="A3953">
        <f t="shared" si="61"/>
        <v>3952</v>
      </c>
      <c r="B3953" t="s">
        <v>3498</v>
      </c>
      <c r="C3953" t="s">
        <v>11756</v>
      </c>
      <c r="D3953">
        <v>0</v>
      </c>
    </row>
    <row r="3954" spans="1:4" x14ac:dyDescent="0.35">
      <c r="A3954">
        <f t="shared" si="61"/>
        <v>3953</v>
      </c>
      <c r="B3954" t="s">
        <v>3499</v>
      </c>
      <c r="C3954" t="s">
        <v>11757</v>
      </c>
      <c r="D3954">
        <v>0</v>
      </c>
    </row>
    <row r="3955" spans="1:4" x14ac:dyDescent="0.35">
      <c r="A3955">
        <f t="shared" si="61"/>
        <v>3954</v>
      </c>
      <c r="B3955" t="s">
        <v>3500</v>
      </c>
      <c r="C3955" t="s">
        <v>11399</v>
      </c>
      <c r="D3955">
        <v>0</v>
      </c>
    </row>
    <row r="3956" spans="1:4" x14ac:dyDescent="0.35">
      <c r="A3956">
        <f t="shared" si="61"/>
        <v>3955</v>
      </c>
      <c r="B3956" t="s">
        <v>3501</v>
      </c>
      <c r="C3956" t="s">
        <v>11145</v>
      </c>
      <c r="D3956">
        <v>0</v>
      </c>
    </row>
    <row r="3957" spans="1:4" x14ac:dyDescent="0.35">
      <c r="A3957">
        <f t="shared" si="61"/>
        <v>3956</v>
      </c>
      <c r="B3957" t="s">
        <v>13833</v>
      </c>
      <c r="C3957" t="s">
        <v>11758</v>
      </c>
      <c r="D3957">
        <v>0</v>
      </c>
    </row>
    <row r="3958" spans="1:4" x14ac:dyDescent="0.35">
      <c r="A3958">
        <f t="shared" si="61"/>
        <v>3957</v>
      </c>
      <c r="B3958" t="s">
        <v>3502</v>
      </c>
      <c r="C3958" t="s">
        <v>10468</v>
      </c>
      <c r="D3958">
        <v>0</v>
      </c>
    </row>
    <row r="3959" spans="1:4" x14ac:dyDescent="0.35">
      <c r="A3959">
        <f t="shared" si="61"/>
        <v>3958</v>
      </c>
      <c r="B3959" t="s">
        <v>3503</v>
      </c>
      <c r="C3959" t="s">
        <v>10361</v>
      </c>
      <c r="D3959">
        <v>0</v>
      </c>
    </row>
    <row r="3960" spans="1:4" x14ac:dyDescent="0.35">
      <c r="A3960">
        <f t="shared" si="61"/>
        <v>3959</v>
      </c>
      <c r="B3960" t="s">
        <v>3504</v>
      </c>
      <c r="C3960" t="s">
        <v>10673</v>
      </c>
      <c r="D3960">
        <v>0</v>
      </c>
    </row>
    <row r="3961" spans="1:4" x14ac:dyDescent="0.35">
      <c r="A3961">
        <f t="shared" si="61"/>
        <v>3960</v>
      </c>
      <c r="B3961" t="s">
        <v>3505</v>
      </c>
      <c r="C3961" t="s">
        <v>10679</v>
      </c>
      <c r="D3961">
        <v>0</v>
      </c>
    </row>
    <row r="3962" spans="1:4" x14ac:dyDescent="0.35">
      <c r="A3962">
        <f t="shared" si="61"/>
        <v>3961</v>
      </c>
      <c r="B3962" t="s">
        <v>3506</v>
      </c>
      <c r="C3962" t="s">
        <v>10419</v>
      </c>
      <c r="D3962">
        <v>0</v>
      </c>
    </row>
    <row r="3963" spans="1:4" x14ac:dyDescent="0.35">
      <c r="A3963">
        <f t="shared" si="61"/>
        <v>3962</v>
      </c>
      <c r="B3963" t="s">
        <v>3507</v>
      </c>
      <c r="C3963" t="s">
        <v>11670</v>
      </c>
      <c r="D3963">
        <v>0</v>
      </c>
    </row>
    <row r="3964" spans="1:4" x14ac:dyDescent="0.35">
      <c r="A3964">
        <f t="shared" si="61"/>
        <v>3963</v>
      </c>
      <c r="B3964" t="s">
        <v>3508</v>
      </c>
      <c r="C3964" t="s">
        <v>11759</v>
      </c>
      <c r="D3964">
        <v>0</v>
      </c>
    </row>
    <row r="3965" spans="1:4" x14ac:dyDescent="0.35">
      <c r="A3965">
        <f t="shared" si="61"/>
        <v>3964</v>
      </c>
      <c r="B3965" t="s">
        <v>3509</v>
      </c>
      <c r="C3965" t="s">
        <v>11381</v>
      </c>
      <c r="D3965">
        <v>0</v>
      </c>
    </row>
    <row r="3966" spans="1:4" x14ac:dyDescent="0.35">
      <c r="A3966">
        <f t="shared" si="61"/>
        <v>3965</v>
      </c>
      <c r="B3966" t="s">
        <v>3510</v>
      </c>
      <c r="C3966" t="s">
        <v>11760</v>
      </c>
      <c r="D3966">
        <v>0</v>
      </c>
    </row>
    <row r="3967" spans="1:4" x14ac:dyDescent="0.35">
      <c r="A3967">
        <f t="shared" si="61"/>
        <v>3966</v>
      </c>
      <c r="B3967" t="s">
        <v>3511</v>
      </c>
      <c r="C3967" t="s">
        <v>11657</v>
      </c>
      <c r="D3967">
        <v>0</v>
      </c>
    </row>
    <row r="3968" spans="1:4" x14ac:dyDescent="0.35">
      <c r="A3968">
        <f t="shared" si="61"/>
        <v>3967</v>
      </c>
      <c r="B3968" t="s">
        <v>3512</v>
      </c>
      <c r="C3968" t="s">
        <v>10671</v>
      </c>
      <c r="D3968">
        <v>0</v>
      </c>
    </row>
    <row r="3969" spans="1:4" x14ac:dyDescent="0.35">
      <c r="A3969">
        <f t="shared" si="61"/>
        <v>3968</v>
      </c>
      <c r="B3969" t="s">
        <v>3513</v>
      </c>
      <c r="C3969" t="s">
        <v>11367</v>
      </c>
      <c r="D3969">
        <v>0</v>
      </c>
    </row>
    <row r="3970" spans="1:4" x14ac:dyDescent="0.35">
      <c r="A3970">
        <f t="shared" ref="A3970:A4033" si="62">ROW()-1</f>
        <v>3969</v>
      </c>
      <c r="B3970" t="s">
        <v>3514</v>
      </c>
      <c r="C3970" t="s">
        <v>11761</v>
      </c>
      <c r="D3970">
        <v>0</v>
      </c>
    </row>
    <row r="3971" spans="1:4" x14ac:dyDescent="0.35">
      <c r="A3971">
        <f t="shared" si="62"/>
        <v>3970</v>
      </c>
      <c r="B3971" t="s">
        <v>3515</v>
      </c>
      <c r="C3971" t="s">
        <v>10604</v>
      </c>
      <c r="D3971">
        <v>0</v>
      </c>
    </row>
    <row r="3972" spans="1:4" x14ac:dyDescent="0.35">
      <c r="A3972">
        <f t="shared" si="62"/>
        <v>3971</v>
      </c>
      <c r="B3972" t="s">
        <v>3516</v>
      </c>
      <c r="C3972" t="s">
        <v>11050</v>
      </c>
      <c r="D3972">
        <v>0</v>
      </c>
    </row>
    <row r="3973" spans="1:4" x14ac:dyDescent="0.35">
      <c r="A3973">
        <f t="shared" si="62"/>
        <v>3972</v>
      </c>
      <c r="B3973" t="s">
        <v>3517</v>
      </c>
      <c r="C3973" t="s">
        <v>11762</v>
      </c>
      <c r="D3973">
        <v>0</v>
      </c>
    </row>
    <row r="3974" spans="1:4" x14ac:dyDescent="0.35">
      <c r="A3974">
        <f t="shared" si="62"/>
        <v>3973</v>
      </c>
      <c r="B3974" t="s">
        <v>3518</v>
      </c>
      <c r="C3974" t="s">
        <v>11291</v>
      </c>
      <c r="D3974">
        <v>0</v>
      </c>
    </row>
    <row r="3975" spans="1:4" x14ac:dyDescent="0.35">
      <c r="A3975">
        <f t="shared" si="62"/>
        <v>3974</v>
      </c>
      <c r="B3975" t="s">
        <v>3519</v>
      </c>
      <c r="C3975" t="s">
        <v>11145</v>
      </c>
      <c r="D3975">
        <v>0</v>
      </c>
    </row>
    <row r="3976" spans="1:4" x14ac:dyDescent="0.35">
      <c r="A3976">
        <f t="shared" si="62"/>
        <v>3975</v>
      </c>
      <c r="B3976" t="s">
        <v>3520</v>
      </c>
      <c r="C3976" t="s">
        <v>11186</v>
      </c>
      <c r="D3976">
        <v>0</v>
      </c>
    </row>
    <row r="3977" spans="1:4" x14ac:dyDescent="0.35">
      <c r="A3977">
        <f t="shared" si="62"/>
        <v>3976</v>
      </c>
      <c r="B3977" t="s">
        <v>3521</v>
      </c>
      <c r="C3977" t="s">
        <v>10489</v>
      </c>
      <c r="D3977">
        <v>0</v>
      </c>
    </row>
    <row r="3978" spans="1:4" x14ac:dyDescent="0.35">
      <c r="A3978">
        <f t="shared" si="62"/>
        <v>3977</v>
      </c>
      <c r="B3978" t="s">
        <v>3522</v>
      </c>
      <c r="C3978" t="s">
        <v>10525</v>
      </c>
      <c r="D3978">
        <v>0</v>
      </c>
    </row>
    <row r="3979" spans="1:4" x14ac:dyDescent="0.35">
      <c r="A3979">
        <f t="shared" si="62"/>
        <v>3978</v>
      </c>
      <c r="B3979" t="s">
        <v>3523</v>
      </c>
      <c r="C3979" t="s">
        <v>11137</v>
      </c>
      <c r="D3979">
        <v>0</v>
      </c>
    </row>
    <row r="3980" spans="1:4" x14ac:dyDescent="0.35">
      <c r="A3980">
        <f t="shared" si="62"/>
        <v>3979</v>
      </c>
      <c r="B3980" t="s">
        <v>3524</v>
      </c>
      <c r="C3980" t="s">
        <v>11763</v>
      </c>
      <c r="D3980">
        <v>0</v>
      </c>
    </row>
    <row r="3981" spans="1:4" x14ac:dyDescent="0.35">
      <c r="A3981">
        <f t="shared" si="62"/>
        <v>3980</v>
      </c>
      <c r="B3981" t="s">
        <v>3525</v>
      </c>
      <c r="C3981" t="s">
        <v>11154</v>
      </c>
      <c r="D3981">
        <v>0</v>
      </c>
    </row>
    <row r="3982" spans="1:4" x14ac:dyDescent="0.35">
      <c r="A3982">
        <f t="shared" si="62"/>
        <v>3981</v>
      </c>
      <c r="B3982" t="s">
        <v>3526</v>
      </c>
      <c r="C3982" t="s">
        <v>10379</v>
      </c>
      <c r="D3982">
        <v>0</v>
      </c>
    </row>
    <row r="3983" spans="1:4" x14ac:dyDescent="0.35">
      <c r="A3983">
        <f t="shared" si="62"/>
        <v>3982</v>
      </c>
      <c r="B3983" t="s">
        <v>3527</v>
      </c>
      <c r="C3983" t="s">
        <v>11323</v>
      </c>
      <c r="D3983">
        <v>0</v>
      </c>
    </row>
    <row r="3984" spans="1:4" x14ac:dyDescent="0.35">
      <c r="A3984">
        <f t="shared" si="62"/>
        <v>3983</v>
      </c>
      <c r="B3984" t="s">
        <v>3528</v>
      </c>
      <c r="C3984" t="s">
        <v>10588</v>
      </c>
      <c r="D3984">
        <v>0</v>
      </c>
    </row>
    <row r="3985" spans="1:4" x14ac:dyDescent="0.35">
      <c r="A3985">
        <f t="shared" si="62"/>
        <v>3984</v>
      </c>
      <c r="B3985" t="s">
        <v>3529</v>
      </c>
      <c r="C3985" t="s">
        <v>10642</v>
      </c>
      <c r="D3985">
        <v>0</v>
      </c>
    </row>
    <row r="3986" spans="1:4" x14ac:dyDescent="0.35">
      <c r="A3986">
        <f t="shared" si="62"/>
        <v>3985</v>
      </c>
      <c r="B3986" t="s">
        <v>3530</v>
      </c>
      <c r="C3986" t="s">
        <v>11760</v>
      </c>
      <c r="D3986">
        <v>0</v>
      </c>
    </row>
    <row r="3987" spans="1:4" x14ac:dyDescent="0.35">
      <c r="A3987">
        <f t="shared" si="62"/>
        <v>3986</v>
      </c>
      <c r="B3987" t="s">
        <v>3531</v>
      </c>
      <c r="C3987" t="s">
        <v>11531</v>
      </c>
      <c r="D3987">
        <v>0</v>
      </c>
    </row>
    <row r="3988" spans="1:4" x14ac:dyDescent="0.35">
      <c r="A3988">
        <f t="shared" si="62"/>
        <v>3987</v>
      </c>
      <c r="B3988" t="s">
        <v>3532</v>
      </c>
      <c r="C3988" t="s">
        <v>11115</v>
      </c>
      <c r="D3988">
        <v>0</v>
      </c>
    </row>
    <row r="3989" spans="1:4" x14ac:dyDescent="0.35">
      <c r="A3989">
        <f t="shared" si="62"/>
        <v>3988</v>
      </c>
      <c r="B3989" t="s">
        <v>3533</v>
      </c>
      <c r="C3989" t="s">
        <v>10332</v>
      </c>
      <c r="D3989">
        <v>0</v>
      </c>
    </row>
    <row r="3990" spans="1:4" x14ac:dyDescent="0.35">
      <c r="A3990">
        <f t="shared" si="62"/>
        <v>3989</v>
      </c>
      <c r="B3990" t="s">
        <v>3534</v>
      </c>
      <c r="C3990" t="s">
        <v>10336</v>
      </c>
      <c r="D3990">
        <v>0</v>
      </c>
    </row>
    <row r="3991" spans="1:4" x14ac:dyDescent="0.35">
      <c r="A3991">
        <f t="shared" si="62"/>
        <v>3990</v>
      </c>
      <c r="B3991" t="s">
        <v>3535</v>
      </c>
      <c r="C3991" t="s">
        <v>11170</v>
      </c>
      <c r="D3991">
        <v>0</v>
      </c>
    </row>
    <row r="3992" spans="1:4" x14ac:dyDescent="0.35">
      <c r="A3992">
        <f t="shared" si="62"/>
        <v>3991</v>
      </c>
      <c r="B3992" t="s">
        <v>3536</v>
      </c>
      <c r="C3992" t="s">
        <v>10501</v>
      </c>
      <c r="D3992">
        <v>0</v>
      </c>
    </row>
    <row r="3993" spans="1:4" x14ac:dyDescent="0.35">
      <c r="A3993">
        <f t="shared" si="62"/>
        <v>3992</v>
      </c>
      <c r="B3993" t="s">
        <v>3537</v>
      </c>
      <c r="C3993" t="s">
        <v>11255</v>
      </c>
      <c r="D3993">
        <v>0</v>
      </c>
    </row>
    <row r="3994" spans="1:4" x14ac:dyDescent="0.35">
      <c r="A3994">
        <f t="shared" si="62"/>
        <v>3993</v>
      </c>
      <c r="B3994" t="s">
        <v>3538</v>
      </c>
      <c r="C3994" t="s">
        <v>11600</v>
      </c>
      <c r="D3994">
        <v>0</v>
      </c>
    </row>
    <row r="3995" spans="1:4" x14ac:dyDescent="0.35">
      <c r="A3995">
        <f t="shared" si="62"/>
        <v>3994</v>
      </c>
      <c r="B3995" t="s">
        <v>3539</v>
      </c>
      <c r="C3995" t="s">
        <v>11208</v>
      </c>
      <c r="D3995">
        <v>0</v>
      </c>
    </row>
    <row r="3996" spans="1:4" x14ac:dyDescent="0.35">
      <c r="A3996">
        <f t="shared" si="62"/>
        <v>3995</v>
      </c>
      <c r="B3996" t="s">
        <v>3540</v>
      </c>
      <c r="C3996" t="s">
        <v>11764</v>
      </c>
      <c r="D3996">
        <v>0</v>
      </c>
    </row>
    <row r="3997" spans="1:4" x14ac:dyDescent="0.35">
      <c r="A3997">
        <f t="shared" si="62"/>
        <v>3996</v>
      </c>
      <c r="B3997" t="s">
        <v>3541</v>
      </c>
      <c r="C3997" t="s">
        <v>10390</v>
      </c>
      <c r="D3997">
        <v>0</v>
      </c>
    </row>
    <row r="3998" spans="1:4" x14ac:dyDescent="0.35">
      <c r="A3998">
        <f t="shared" si="62"/>
        <v>3997</v>
      </c>
      <c r="B3998" t="s">
        <v>3542</v>
      </c>
      <c r="C3998" t="s">
        <v>10614</v>
      </c>
      <c r="D3998">
        <v>0</v>
      </c>
    </row>
    <row r="3999" spans="1:4" x14ac:dyDescent="0.35">
      <c r="A3999">
        <f t="shared" si="62"/>
        <v>3998</v>
      </c>
      <c r="B3999" t="s">
        <v>3543</v>
      </c>
      <c r="C3999" t="s">
        <v>10434</v>
      </c>
      <c r="D3999">
        <v>0</v>
      </c>
    </row>
    <row r="4000" spans="1:4" x14ac:dyDescent="0.35">
      <c r="A4000">
        <f t="shared" si="62"/>
        <v>3999</v>
      </c>
      <c r="B4000" t="s">
        <v>3544</v>
      </c>
      <c r="C4000" t="s">
        <v>11689</v>
      </c>
      <c r="D4000">
        <v>0</v>
      </c>
    </row>
    <row r="4001" spans="1:4" x14ac:dyDescent="0.35">
      <c r="A4001">
        <f t="shared" si="62"/>
        <v>4000</v>
      </c>
      <c r="B4001" t="s">
        <v>13834</v>
      </c>
      <c r="C4001" t="s">
        <v>10414</v>
      </c>
      <c r="D4001">
        <v>0</v>
      </c>
    </row>
    <row r="4002" spans="1:4" x14ac:dyDescent="0.35">
      <c r="A4002">
        <f t="shared" si="62"/>
        <v>4001</v>
      </c>
      <c r="B4002" t="s">
        <v>3545</v>
      </c>
      <c r="C4002" t="s">
        <v>11657</v>
      </c>
      <c r="D4002">
        <v>0</v>
      </c>
    </row>
    <row r="4003" spans="1:4" x14ac:dyDescent="0.35">
      <c r="A4003">
        <f t="shared" si="62"/>
        <v>4002</v>
      </c>
      <c r="B4003" t="s">
        <v>3546</v>
      </c>
      <c r="C4003" t="s">
        <v>11765</v>
      </c>
      <c r="D4003">
        <v>0</v>
      </c>
    </row>
    <row r="4004" spans="1:4" x14ac:dyDescent="0.35">
      <c r="A4004">
        <f t="shared" si="62"/>
        <v>4003</v>
      </c>
      <c r="B4004" t="s">
        <v>3547</v>
      </c>
      <c r="C4004" t="s">
        <v>11518</v>
      </c>
      <c r="D4004">
        <v>0</v>
      </c>
    </row>
    <row r="4005" spans="1:4" x14ac:dyDescent="0.35">
      <c r="A4005">
        <f t="shared" si="62"/>
        <v>4004</v>
      </c>
      <c r="B4005" t="s">
        <v>3548</v>
      </c>
      <c r="C4005" t="s">
        <v>11416</v>
      </c>
      <c r="D4005">
        <v>0</v>
      </c>
    </row>
    <row r="4006" spans="1:4" x14ac:dyDescent="0.35">
      <c r="A4006">
        <f t="shared" si="62"/>
        <v>4005</v>
      </c>
      <c r="B4006" t="s">
        <v>3549</v>
      </c>
      <c r="C4006" t="s">
        <v>11027</v>
      </c>
      <c r="D4006">
        <v>0</v>
      </c>
    </row>
    <row r="4007" spans="1:4" x14ac:dyDescent="0.35">
      <c r="A4007">
        <f t="shared" si="62"/>
        <v>4006</v>
      </c>
      <c r="B4007" t="s">
        <v>3550</v>
      </c>
      <c r="C4007" t="s">
        <v>11766</v>
      </c>
      <c r="D4007">
        <v>0</v>
      </c>
    </row>
    <row r="4008" spans="1:4" x14ac:dyDescent="0.35">
      <c r="A4008">
        <f t="shared" si="62"/>
        <v>4007</v>
      </c>
      <c r="B4008" t="s">
        <v>3551</v>
      </c>
      <c r="C4008" t="s">
        <v>11079</v>
      </c>
      <c r="D4008">
        <v>0</v>
      </c>
    </row>
    <row r="4009" spans="1:4" x14ac:dyDescent="0.35">
      <c r="A4009">
        <f t="shared" si="62"/>
        <v>4008</v>
      </c>
      <c r="B4009" t="s">
        <v>3552</v>
      </c>
      <c r="C4009" t="s">
        <v>11767</v>
      </c>
      <c r="D4009">
        <v>0</v>
      </c>
    </row>
    <row r="4010" spans="1:4" x14ac:dyDescent="0.35">
      <c r="A4010">
        <f t="shared" si="62"/>
        <v>4009</v>
      </c>
      <c r="B4010" t="s">
        <v>3553</v>
      </c>
      <c r="C4010" t="s">
        <v>11102</v>
      </c>
      <c r="D4010">
        <v>0</v>
      </c>
    </row>
    <row r="4011" spans="1:4" x14ac:dyDescent="0.35">
      <c r="A4011">
        <f t="shared" si="62"/>
        <v>4010</v>
      </c>
      <c r="B4011" t="s">
        <v>3554</v>
      </c>
      <c r="C4011" t="s">
        <v>11106</v>
      </c>
      <c r="D4011">
        <v>0</v>
      </c>
    </row>
    <row r="4012" spans="1:4" x14ac:dyDescent="0.35">
      <c r="A4012">
        <f t="shared" si="62"/>
        <v>4011</v>
      </c>
      <c r="B4012" t="s">
        <v>3555</v>
      </c>
      <c r="C4012" t="s">
        <v>11768</v>
      </c>
      <c r="D4012">
        <v>0</v>
      </c>
    </row>
    <row r="4013" spans="1:4" x14ac:dyDescent="0.35">
      <c r="A4013">
        <f t="shared" si="62"/>
        <v>4012</v>
      </c>
      <c r="B4013" t="s">
        <v>3556</v>
      </c>
      <c r="C4013" t="s">
        <v>11023</v>
      </c>
      <c r="D4013">
        <v>0</v>
      </c>
    </row>
    <row r="4014" spans="1:4" x14ac:dyDescent="0.35">
      <c r="A4014">
        <f t="shared" si="62"/>
        <v>4013</v>
      </c>
      <c r="B4014" t="s">
        <v>3557</v>
      </c>
      <c r="C4014" t="s">
        <v>10288</v>
      </c>
      <c r="D4014">
        <v>0</v>
      </c>
    </row>
    <row r="4015" spans="1:4" x14ac:dyDescent="0.35">
      <c r="A4015">
        <f t="shared" si="62"/>
        <v>4014</v>
      </c>
      <c r="B4015" t="s">
        <v>3558</v>
      </c>
      <c r="C4015" t="s">
        <v>11573</v>
      </c>
      <c r="D4015">
        <v>0</v>
      </c>
    </row>
    <row r="4016" spans="1:4" x14ac:dyDescent="0.35">
      <c r="A4016">
        <f t="shared" si="62"/>
        <v>4015</v>
      </c>
      <c r="B4016" t="s">
        <v>3559</v>
      </c>
      <c r="C4016" t="s">
        <v>10315</v>
      </c>
      <c r="D4016">
        <v>0</v>
      </c>
    </row>
    <row r="4017" spans="1:4" x14ac:dyDescent="0.35">
      <c r="A4017">
        <f t="shared" si="62"/>
        <v>4016</v>
      </c>
      <c r="B4017" t="s">
        <v>3560</v>
      </c>
      <c r="C4017" t="s">
        <v>10475</v>
      </c>
      <c r="D4017">
        <v>0</v>
      </c>
    </row>
    <row r="4018" spans="1:4" x14ac:dyDescent="0.35">
      <c r="A4018">
        <f t="shared" si="62"/>
        <v>4017</v>
      </c>
      <c r="B4018" t="s">
        <v>3561</v>
      </c>
      <c r="C4018" t="s">
        <v>11769</v>
      </c>
      <c r="D4018">
        <v>0</v>
      </c>
    </row>
    <row r="4019" spans="1:4" x14ac:dyDescent="0.35">
      <c r="A4019">
        <f t="shared" si="62"/>
        <v>4018</v>
      </c>
      <c r="B4019" t="s">
        <v>3562</v>
      </c>
      <c r="C4019" t="s">
        <v>10332</v>
      </c>
      <c r="D4019">
        <v>0</v>
      </c>
    </row>
    <row r="4020" spans="1:4" x14ac:dyDescent="0.35">
      <c r="A4020">
        <f t="shared" si="62"/>
        <v>4019</v>
      </c>
      <c r="B4020" t="s">
        <v>3563</v>
      </c>
      <c r="C4020" t="s">
        <v>10311</v>
      </c>
      <c r="D4020">
        <v>0</v>
      </c>
    </row>
    <row r="4021" spans="1:4" x14ac:dyDescent="0.35">
      <c r="A4021">
        <f t="shared" si="62"/>
        <v>4020</v>
      </c>
      <c r="B4021" t="s">
        <v>3564</v>
      </c>
      <c r="C4021" t="s">
        <v>11770</v>
      </c>
      <c r="D4021">
        <v>0</v>
      </c>
    </row>
    <row r="4022" spans="1:4" x14ac:dyDescent="0.35">
      <c r="A4022">
        <f t="shared" si="62"/>
        <v>4021</v>
      </c>
      <c r="B4022" t="s">
        <v>3565</v>
      </c>
      <c r="C4022" t="s">
        <v>11771</v>
      </c>
      <c r="D4022">
        <v>0</v>
      </c>
    </row>
    <row r="4023" spans="1:4" x14ac:dyDescent="0.35">
      <c r="A4023">
        <f t="shared" si="62"/>
        <v>4022</v>
      </c>
      <c r="B4023" t="s">
        <v>3566</v>
      </c>
      <c r="C4023" t="s">
        <v>11456</v>
      </c>
      <c r="D4023">
        <v>0</v>
      </c>
    </row>
    <row r="4024" spans="1:4" x14ac:dyDescent="0.35">
      <c r="A4024">
        <f t="shared" si="62"/>
        <v>4023</v>
      </c>
      <c r="B4024" t="s">
        <v>3567</v>
      </c>
      <c r="C4024" t="s">
        <v>10371</v>
      </c>
      <c r="D4024">
        <v>0</v>
      </c>
    </row>
    <row r="4025" spans="1:4" x14ac:dyDescent="0.35">
      <c r="A4025">
        <f t="shared" si="62"/>
        <v>4024</v>
      </c>
      <c r="B4025" t="s">
        <v>3568</v>
      </c>
      <c r="C4025" t="s">
        <v>11330</v>
      </c>
      <c r="D4025">
        <v>0</v>
      </c>
    </row>
    <row r="4026" spans="1:4" x14ac:dyDescent="0.35">
      <c r="A4026">
        <f t="shared" si="62"/>
        <v>4025</v>
      </c>
      <c r="B4026" t="s">
        <v>3569</v>
      </c>
      <c r="C4026" t="s">
        <v>10371</v>
      </c>
      <c r="D4026">
        <v>0</v>
      </c>
    </row>
    <row r="4027" spans="1:4" x14ac:dyDescent="0.35">
      <c r="A4027">
        <f t="shared" si="62"/>
        <v>4026</v>
      </c>
      <c r="B4027" t="s">
        <v>3570</v>
      </c>
      <c r="C4027" t="s">
        <v>11550</v>
      </c>
      <c r="D4027">
        <v>0</v>
      </c>
    </row>
    <row r="4028" spans="1:4" x14ac:dyDescent="0.35">
      <c r="A4028">
        <f t="shared" si="62"/>
        <v>4027</v>
      </c>
      <c r="B4028" t="s">
        <v>3571</v>
      </c>
      <c r="C4028" t="s">
        <v>10607</v>
      </c>
      <c r="D4028">
        <v>0</v>
      </c>
    </row>
    <row r="4029" spans="1:4" x14ac:dyDescent="0.35">
      <c r="A4029">
        <f t="shared" si="62"/>
        <v>4028</v>
      </c>
      <c r="B4029" t="s">
        <v>3572</v>
      </c>
      <c r="C4029" t="s">
        <v>10684</v>
      </c>
      <c r="D4029">
        <v>0</v>
      </c>
    </row>
    <row r="4030" spans="1:4" x14ac:dyDescent="0.35">
      <c r="A4030">
        <f t="shared" si="62"/>
        <v>4029</v>
      </c>
      <c r="B4030" t="s">
        <v>3573</v>
      </c>
      <c r="C4030" t="s">
        <v>11386</v>
      </c>
      <c r="D4030">
        <v>0</v>
      </c>
    </row>
    <row r="4031" spans="1:4" x14ac:dyDescent="0.35">
      <c r="A4031">
        <f t="shared" si="62"/>
        <v>4030</v>
      </c>
      <c r="B4031" t="s">
        <v>3574</v>
      </c>
      <c r="C4031" t="s">
        <v>11772</v>
      </c>
      <c r="D4031">
        <v>0</v>
      </c>
    </row>
    <row r="4032" spans="1:4" x14ac:dyDescent="0.35">
      <c r="A4032">
        <f t="shared" si="62"/>
        <v>4031</v>
      </c>
      <c r="B4032" t="s">
        <v>3575</v>
      </c>
      <c r="C4032" t="s">
        <v>11071</v>
      </c>
      <c r="D4032">
        <v>0</v>
      </c>
    </row>
    <row r="4033" spans="1:4" x14ac:dyDescent="0.35">
      <c r="A4033">
        <f t="shared" si="62"/>
        <v>4032</v>
      </c>
      <c r="B4033" t="s">
        <v>3576</v>
      </c>
      <c r="C4033" t="s">
        <v>10406</v>
      </c>
      <c r="D4033">
        <v>0</v>
      </c>
    </row>
    <row r="4034" spans="1:4" x14ac:dyDescent="0.35">
      <c r="A4034">
        <f t="shared" ref="A4034:A4097" si="63">ROW()-1</f>
        <v>4033</v>
      </c>
      <c r="B4034" t="s">
        <v>3577</v>
      </c>
      <c r="C4034" t="s">
        <v>10483</v>
      </c>
      <c r="D4034">
        <v>0</v>
      </c>
    </row>
    <row r="4035" spans="1:4" x14ac:dyDescent="0.35">
      <c r="A4035">
        <f t="shared" si="63"/>
        <v>4034</v>
      </c>
      <c r="B4035" t="s">
        <v>3578</v>
      </c>
      <c r="C4035" t="s">
        <v>11773</v>
      </c>
      <c r="D4035">
        <v>0</v>
      </c>
    </row>
    <row r="4036" spans="1:4" x14ac:dyDescent="0.35">
      <c r="A4036">
        <f t="shared" si="63"/>
        <v>4035</v>
      </c>
      <c r="B4036" t="s">
        <v>3579</v>
      </c>
      <c r="C4036" t="s">
        <v>10525</v>
      </c>
      <c r="D4036">
        <v>0</v>
      </c>
    </row>
    <row r="4037" spans="1:4" x14ac:dyDescent="0.35">
      <c r="A4037">
        <f t="shared" si="63"/>
        <v>4036</v>
      </c>
      <c r="B4037" t="s">
        <v>3580</v>
      </c>
      <c r="C4037" t="s">
        <v>10631</v>
      </c>
      <c r="D4037">
        <v>0</v>
      </c>
    </row>
    <row r="4038" spans="1:4" x14ac:dyDescent="0.35">
      <c r="A4038">
        <f t="shared" si="63"/>
        <v>4037</v>
      </c>
      <c r="B4038" t="s">
        <v>3581</v>
      </c>
      <c r="C4038" t="s">
        <v>11276</v>
      </c>
      <c r="D4038">
        <v>0</v>
      </c>
    </row>
    <row r="4039" spans="1:4" x14ac:dyDescent="0.35">
      <c r="A4039">
        <f t="shared" si="63"/>
        <v>4038</v>
      </c>
      <c r="B4039" t="s">
        <v>3582</v>
      </c>
      <c r="C4039" t="s">
        <v>10530</v>
      </c>
      <c r="D4039">
        <v>0</v>
      </c>
    </row>
    <row r="4040" spans="1:4" x14ac:dyDescent="0.35">
      <c r="A4040">
        <f t="shared" si="63"/>
        <v>4039</v>
      </c>
      <c r="B4040" t="s">
        <v>3583</v>
      </c>
      <c r="C4040" t="s">
        <v>11774</v>
      </c>
      <c r="D4040">
        <v>0</v>
      </c>
    </row>
    <row r="4041" spans="1:4" x14ac:dyDescent="0.35">
      <c r="A4041">
        <f t="shared" si="63"/>
        <v>4040</v>
      </c>
      <c r="B4041" t="s">
        <v>3584</v>
      </c>
      <c r="C4041" t="s">
        <v>11775</v>
      </c>
      <c r="D4041">
        <v>0</v>
      </c>
    </row>
    <row r="4042" spans="1:4" x14ac:dyDescent="0.35">
      <c r="A4042">
        <f t="shared" si="63"/>
        <v>4041</v>
      </c>
      <c r="B4042" t="s">
        <v>3585</v>
      </c>
      <c r="C4042" t="s">
        <v>10549</v>
      </c>
      <c r="D4042">
        <v>0</v>
      </c>
    </row>
    <row r="4043" spans="1:4" x14ac:dyDescent="0.35">
      <c r="A4043">
        <f t="shared" si="63"/>
        <v>4042</v>
      </c>
      <c r="B4043" t="s">
        <v>3586</v>
      </c>
      <c r="C4043" t="s">
        <v>10577</v>
      </c>
      <c r="D4043">
        <v>0</v>
      </c>
    </row>
    <row r="4044" spans="1:4" x14ac:dyDescent="0.35">
      <c r="A4044">
        <f t="shared" si="63"/>
        <v>4043</v>
      </c>
      <c r="B4044" t="s">
        <v>3587</v>
      </c>
      <c r="C4044" t="s">
        <v>11047</v>
      </c>
      <c r="D4044">
        <v>0</v>
      </c>
    </row>
    <row r="4045" spans="1:4" x14ac:dyDescent="0.35">
      <c r="A4045">
        <f t="shared" si="63"/>
        <v>4044</v>
      </c>
      <c r="B4045" t="s">
        <v>3588</v>
      </c>
      <c r="C4045" t="s">
        <v>10616</v>
      </c>
      <c r="D4045">
        <v>0</v>
      </c>
    </row>
    <row r="4046" spans="1:4" x14ac:dyDescent="0.35">
      <c r="A4046">
        <f t="shared" si="63"/>
        <v>4045</v>
      </c>
      <c r="B4046" t="s">
        <v>3589</v>
      </c>
      <c r="C4046" t="s">
        <v>11776</v>
      </c>
      <c r="D4046">
        <v>0</v>
      </c>
    </row>
    <row r="4047" spans="1:4" x14ac:dyDescent="0.35">
      <c r="A4047">
        <f t="shared" si="63"/>
        <v>4046</v>
      </c>
      <c r="B4047" t="s">
        <v>3590</v>
      </c>
      <c r="C4047" t="s">
        <v>11504</v>
      </c>
      <c r="D4047">
        <v>0</v>
      </c>
    </row>
    <row r="4048" spans="1:4" x14ac:dyDescent="0.35">
      <c r="A4048">
        <f t="shared" si="63"/>
        <v>4047</v>
      </c>
      <c r="B4048" t="s">
        <v>3591</v>
      </c>
      <c r="C4048" t="s">
        <v>11145</v>
      </c>
      <c r="D4048">
        <v>0</v>
      </c>
    </row>
    <row r="4049" spans="1:4" x14ac:dyDescent="0.35">
      <c r="A4049">
        <f t="shared" si="63"/>
        <v>4048</v>
      </c>
      <c r="B4049" t="s">
        <v>3592</v>
      </c>
      <c r="C4049" t="s">
        <v>10379</v>
      </c>
      <c r="D4049">
        <v>0</v>
      </c>
    </row>
    <row r="4050" spans="1:4" x14ac:dyDescent="0.35">
      <c r="A4050">
        <f t="shared" si="63"/>
        <v>4049</v>
      </c>
      <c r="B4050" t="s">
        <v>3593</v>
      </c>
      <c r="C4050" t="s">
        <v>11777</v>
      </c>
      <c r="D4050">
        <v>0</v>
      </c>
    </row>
    <row r="4051" spans="1:4" x14ac:dyDescent="0.35">
      <c r="A4051">
        <f t="shared" si="63"/>
        <v>4050</v>
      </c>
      <c r="B4051" t="s">
        <v>3594</v>
      </c>
      <c r="C4051" t="s">
        <v>11064</v>
      </c>
      <c r="D4051">
        <v>0</v>
      </c>
    </row>
    <row r="4052" spans="1:4" x14ac:dyDescent="0.35">
      <c r="A4052">
        <f t="shared" si="63"/>
        <v>4051</v>
      </c>
      <c r="B4052" t="s">
        <v>3595</v>
      </c>
      <c r="C4052" t="s">
        <v>10459</v>
      </c>
      <c r="D4052">
        <v>0</v>
      </c>
    </row>
    <row r="4053" spans="1:4" x14ac:dyDescent="0.35">
      <c r="A4053">
        <f t="shared" si="63"/>
        <v>4052</v>
      </c>
      <c r="B4053" t="s">
        <v>3596</v>
      </c>
      <c r="C4053" t="s">
        <v>11239</v>
      </c>
      <c r="D4053">
        <v>0</v>
      </c>
    </row>
    <row r="4054" spans="1:4" x14ac:dyDescent="0.35">
      <c r="A4054">
        <f t="shared" si="63"/>
        <v>4053</v>
      </c>
      <c r="B4054" t="s">
        <v>3597</v>
      </c>
      <c r="C4054" t="s">
        <v>11778</v>
      </c>
      <c r="D4054">
        <v>0</v>
      </c>
    </row>
    <row r="4055" spans="1:4" x14ac:dyDescent="0.35">
      <c r="A4055">
        <f t="shared" si="63"/>
        <v>4054</v>
      </c>
      <c r="B4055" t="s">
        <v>13835</v>
      </c>
      <c r="C4055" t="s">
        <v>11045</v>
      </c>
      <c r="D4055">
        <v>0</v>
      </c>
    </row>
    <row r="4056" spans="1:4" x14ac:dyDescent="0.35">
      <c r="A4056">
        <f t="shared" si="63"/>
        <v>4055</v>
      </c>
      <c r="B4056" t="s">
        <v>3598</v>
      </c>
      <c r="C4056" t="s">
        <v>10511</v>
      </c>
      <c r="D4056">
        <v>0</v>
      </c>
    </row>
    <row r="4057" spans="1:4" x14ac:dyDescent="0.35">
      <c r="A4057">
        <f t="shared" si="63"/>
        <v>4056</v>
      </c>
      <c r="B4057" t="s">
        <v>3599</v>
      </c>
      <c r="C4057" t="s">
        <v>11638</v>
      </c>
      <c r="D4057">
        <v>0</v>
      </c>
    </row>
    <row r="4058" spans="1:4" x14ac:dyDescent="0.35">
      <c r="A4058">
        <f t="shared" si="63"/>
        <v>4057</v>
      </c>
      <c r="B4058" t="s">
        <v>3600</v>
      </c>
      <c r="C4058" t="s">
        <v>11552</v>
      </c>
      <c r="D4058">
        <v>0</v>
      </c>
    </row>
    <row r="4059" spans="1:4" x14ac:dyDescent="0.35">
      <c r="A4059">
        <f t="shared" si="63"/>
        <v>4058</v>
      </c>
      <c r="B4059" t="s">
        <v>3601</v>
      </c>
      <c r="C4059" t="s">
        <v>10373</v>
      </c>
      <c r="D4059">
        <v>0</v>
      </c>
    </row>
    <row r="4060" spans="1:4" x14ac:dyDescent="0.35">
      <c r="A4060">
        <f t="shared" si="63"/>
        <v>4059</v>
      </c>
      <c r="B4060" t="s">
        <v>3602</v>
      </c>
      <c r="C4060" t="s">
        <v>11129</v>
      </c>
      <c r="D4060">
        <v>0</v>
      </c>
    </row>
    <row r="4061" spans="1:4" x14ac:dyDescent="0.35">
      <c r="A4061">
        <f t="shared" si="63"/>
        <v>4060</v>
      </c>
      <c r="B4061" t="s">
        <v>3603</v>
      </c>
      <c r="C4061" t="s">
        <v>11138</v>
      </c>
      <c r="D4061">
        <v>0</v>
      </c>
    </row>
    <row r="4062" spans="1:4" x14ac:dyDescent="0.35">
      <c r="A4062">
        <f t="shared" si="63"/>
        <v>4061</v>
      </c>
      <c r="B4062" t="s">
        <v>3604</v>
      </c>
      <c r="C4062" t="s">
        <v>11779</v>
      </c>
      <c r="D4062">
        <v>0</v>
      </c>
    </row>
    <row r="4063" spans="1:4" x14ac:dyDescent="0.35">
      <c r="A4063">
        <f t="shared" si="63"/>
        <v>4062</v>
      </c>
      <c r="B4063" t="s">
        <v>3605</v>
      </c>
      <c r="C4063" t="s">
        <v>11135</v>
      </c>
      <c r="D4063">
        <v>0</v>
      </c>
    </row>
    <row r="4064" spans="1:4" x14ac:dyDescent="0.35">
      <c r="A4064">
        <f t="shared" si="63"/>
        <v>4063</v>
      </c>
      <c r="B4064" t="s">
        <v>3606</v>
      </c>
      <c r="C4064" t="s">
        <v>11557</v>
      </c>
      <c r="D4064">
        <v>0</v>
      </c>
    </row>
    <row r="4065" spans="1:4" x14ac:dyDescent="0.35">
      <c r="A4065">
        <f t="shared" si="63"/>
        <v>4064</v>
      </c>
      <c r="B4065" t="s">
        <v>3607</v>
      </c>
      <c r="C4065" t="s">
        <v>11087</v>
      </c>
      <c r="D4065">
        <v>0</v>
      </c>
    </row>
    <row r="4066" spans="1:4" x14ac:dyDescent="0.35">
      <c r="A4066">
        <f t="shared" si="63"/>
        <v>4065</v>
      </c>
      <c r="B4066" t="s">
        <v>3608</v>
      </c>
      <c r="C4066" t="s">
        <v>11780</v>
      </c>
      <c r="D4066">
        <v>0</v>
      </c>
    </row>
    <row r="4067" spans="1:4" x14ac:dyDescent="0.35">
      <c r="A4067">
        <f t="shared" si="63"/>
        <v>4066</v>
      </c>
      <c r="B4067" t="s">
        <v>3609</v>
      </c>
      <c r="C4067" t="s">
        <v>10619</v>
      </c>
      <c r="D4067">
        <v>0</v>
      </c>
    </row>
    <row r="4068" spans="1:4" x14ac:dyDescent="0.35">
      <c r="A4068">
        <f t="shared" si="63"/>
        <v>4067</v>
      </c>
      <c r="B4068" t="s">
        <v>3610</v>
      </c>
      <c r="C4068" t="s">
        <v>10356</v>
      </c>
      <c r="D4068">
        <v>0</v>
      </c>
    </row>
    <row r="4069" spans="1:4" x14ac:dyDescent="0.35">
      <c r="A4069">
        <f t="shared" si="63"/>
        <v>4068</v>
      </c>
      <c r="B4069" t="s">
        <v>3611</v>
      </c>
      <c r="C4069" t="s">
        <v>11216</v>
      </c>
      <c r="D4069">
        <v>0</v>
      </c>
    </row>
    <row r="4070" spans="1:4" x14ac:dyDescent="0.35">
      <c r="A4070">
        <f t="shared" si="63"/>
        <v>4069</v>
      </c>
      <c r="B4070" t="s">
        <v>3612</v>
      </c>
      <c r="C4070" t="s">
        <v>11781</v>
      </c>
      <c r="D4070">
        <v>0</v>
      </c>
    </row>
    <row r="4071" spans="1:4" x14ac:dyDescent="0.35">
      <c r="A4071">
        <f t="shared" si="63"/>
        <v>4070</v>
      </c>
      <c r="B4071" t="s">
        <v>3613</v>
      </c>
      <c r="C4071" t="s">
        <v>11292</v>
      </c>
      <c r="D4071">
        <v>0</v>
      </c>
    </row>
    <row r="4072" spans="1:4" x14ac:dyDescent="0.35">
      <c r="A4072">
        <f t="shared" si="63"/>
        <v>4071</v>
      </c>
      <c r="B4072" t="s">
        <v>3614</v>
      </c>
      <c r="C4072" t="s">
        <v>11047</v>
      </c>
      <c r="D4072">
        <v>0</v>
      </c>
    </row>
    <row r="4073" spans="1:4" x14ac:dyDescent="0.35">
      <c r="A4073">
        <f t="shared" si="63"/>
        <v>4072</v>
      </c>
      <c r="B4073" t="s">
        <v>3615</v>
      </c>
      <c r="C4073" t="s">
        <v>10558</v>
      </c>
      <c r="D4073">
        <v>0</v>
      </c>
    </row>
    <row r="4074" spans="1:4" x14ac:dyDescent="0.35">
      <c r="A4074">
        <f t="shared" si="63"/>
        <v>4073</v>
      </c>
      <c r="B4074" t="s">
        <v>3616</v>
      </c>
      <c r="C4074" t="s">
        <v>11782</v>
      </c>
      <c r="D4074">
        <v>0</v>
      </c>
    </row>
    <row r="4075" spans="1:4" x14ac:dyDescent="0.35">
      <c r="A4075">
        <f t="shared" si="63"/>
        <v>4074</v>
      </c>
      <c r="B4075" t="s">
        <v>3617</v>
      </c>
      <c r="C4075" t="s">
        <v>11329</v>
      </c>
      <c r="D4075">
        <v>0</v>
      </c>
    </row>
    <row r="4076" spans="1:4" x14ac:dyDescent="0.35">
      <c r="A4076">
        <f t="shared" si="63"/>
        <v>4075</v>
      </c>
      <c r="B4076" t="s">
        <v>3618</v>
      </c>
      <c r="C4076" t="s">
        <v>11069</v>
      </c>
      <c r="D4076">
        <v>0</v>
      </c>
    </row>
    <row r="4077" spans="1:4" x14ac:dyDescent="0.35">
      <c r="A4077">
        <f t="shared" si="63"/>
        <v>4076</v>
      </c>
      <c r="B4077" t="s">
        <v>3619</v>
      </c>
      <c r="C4077" t="s">
        <v>10635</v>
      </c>
      <c r="D4077">
        <v>0</v>
      </c>
    </row>
    <row r="4078" spans="1:4" x14ac:dyDescent="0.35">
      <c r="A4078">
        <f t="shared" si="63"/>
        <v>4077</v>
      </c>
      <c r="B4078" t="s">
        <v>3620</v>
      </c>
      <c r="C4078" t="s">
        <v>11783</v>
      </c>
      <c r="D4078">
        <v>0</v>
      </c>
    </row>
    <row r="4079" spans="1:4" x14ac:dyDescent="0.35">
      <c r="A4079">
        <f t="shared" si="63"/>
        <v>4078</v>
      </c>
      <c r="B4079" t="s">
        <v>3621</v>
      </c>
      <c r="C4079" t="s">
        <v>11784</v>
      </c>
      <c r="D4079">
        <v>0</v>
      </c>
    </row>
    <row r="4080" spans="1:4" x14ac:dyDescent="0.35">
      <c r="A4080">
        <f t="shared" si="63"/>
        <v>4079</v>
      </c>
      <c r="B4080" t="s">
        <v>3622</v>
      </c>
      <c r="C4080" t="s">
        <v>11785</v>
      </c>
      <c r="D4080">
        <v>0</v>
      </c>
    </row>
    <row r="4081" spans="1:4" x14ac:dyDescent="0.35">
      <c r="A4081">
        <f t="shared" si="63"/>
        <v>4080</v>
      </c>
      <c r="B4081" t="s">
        <v>3623</v>
      </c>
      <c r="C4081" t="s">
        <v>10468</v>
      </c>
      <c r="D4081">
        <v>0</v>
      </c>
    </row>
    <row r="4082" spans="1:4" x14ac:dyDescent="0.35">
      <c r="A4082">
        <f t="shared" si="63"/>
        <v>4081</v>
      </c>
      <c r="B4082" t="s">
        <v>3624</v>
      </c>
      <c r="C4082" t="s">
        <v>11317</v>
      </c>
      <c r="D4082">
        <v>0</v>
      </c>
    </row>
    <row r="4083" spans="1:4" x14ac:dyDescent="0.35">
      <c r="A4083">
        <f t="shared" si="63"/>
        <v>4082</v>
      </c>
      <c r="B4083" t="s">
        <v>3625</v>
      </c>
      <c r="C4083" t="s">
        <v>11236</v>
      </c>
      <c r="D4083">
        <v>0</v>
      </c>
    </row>
    <row r="4084" spans="1:4" x14ac:dyDescent="0.35">
      <c r="A4084">
        <f t="shared" si="63"/>
        <v>4083</v>
      </c>
      <c r="B4084" t="s">
        <v>3626</v>
      </c>
      <c r="C4084" t="s">
        <v>11737</v>
      </c>
      <c r="D4084">
        <v>0</v>
      </c>
    </row>
    <row r="4085" spans="1:4" x14ac:dyDescent="0.35">
      <c r="A4085">
        <f t="shared" si="63"/>
        <v>4084</v>
      </c>
      <c r="B4085" t="s">
        <v>3627</v>
      </c>
      <c r="C4085" t="s">
        <v>11786</v>
      </c>
      <c r="D4085">
        <v>0</v>
      </c>
    </row>
    <row r="4086" spans="1:4" x14ac:dyDescent="0.35">
      <c r="A4086">
        <f t="shared" si="63"/>
        <v>4085</v>
      </c>
      <c r="B4086" t="s">
        <v>3628</v>
      </c>
      <c r="C4086" t="s">
        <v>11512</v>
      </c>
      <c r="D4086">
        <v>0</v>
      </c>
    </row>
    <row r="4087" spans="1:4" x14ac:dyDescent="0.35">
      <c r="A4087">
        <f t="shared" si="63"/>
        <v>4086</v>
      </c>
      <c r="B4087" t="s">
        <v>3629</v>
      </c>
      <c r="C4087" t="s">
        <v>11253</v>
      </c>
      <c r="D4087">
        <v>0</v>
      </c>
    </row>
    <row r="4088" spans="1:4" x14ac:dyDescent="0.35">
      <c r="A4088">
        <f t="shared" si="63"/>
        <v>4087</v>
      </c>
      <c r="B4088" t="s">
        <v>3630</v>
      </c>
      <c r="C4088" t="s">
        <v>10347</v>
      </c>
      <c r="D4088">
        <v>0</v>
      </c>
    </row>
    <row r="4089" spans="1:4" x14ac:dyDescent="0.35">
      <c r="A4089">
        <f t="shared" si="63"/>
        <v>4088</v>
      </c>
      <c r="B4089" t="s">
        <v>3631</v>
      </c>
      <c r="C4089" t="s">
        <v>11787</v>
      </c>
      <c r="D4089">
        <v>0</v>
      </c>
    </row>
    <row r="4090" spans="1:4" x14ac:dyDescent="0.35">
      <c r="A4090">
        <f t="shared" si="63"/>
        <v>4089</v>
      </c>
      <c r="B4090" t="s">
        <v>3632</v>
      </c>
      <c r="C4090" t="s">
        <v>10457</v>
      </c>
      <c r="D4090">
        <v>0</v>
      </c>
    </row>
    <row r="4091" spans="1:4" x14ac:dyDescent="0.35">
      <c r="A4091">
        <f t="shared" si="63"/>
        <v>4090</v>
      </c>
      <c r="B4091" t="s">
        <v>3633</v>
      </c>
      <c r="C4091" t="s">
        <v>11658</v>
      </c>
      <c r="D4091">
        <v>0</v>
      </c>
    </row>
    <row r="4092" spans="1:4" x14ac:dyDescent="0.35">
      <c r="A4092">
        <f t="shared" si="63"/>
        <v>4091</v>
      </c>
      <c r="B4092" t="s">
        <v>3634</v>
      </c>
      <c r="C4092" t="s">
        <v>10586</v>
      </c>
      <c r="D4092">
        <v>0</v>
      </c>
    </row>
    <row r="4093" spans="1:4" x14ac:dyDescent="0.35">
      <c r="A4093">
        <f t="shared" si="63"/>
        <v>4092</v>
      </c>
      <c r="B4093" t="s">
        <v>3635</v>
      </c>
      <c r="C4093" t="s">
        <v>10342</v>
      </c>
      <c r="D4093">
        <v>0</v>
      </c>
    </row>
    <row r="4094" spans="1:4" x14ac:dyDescent="0.35">
      <c r="A4094">
        <f t="shared" si="63"/>
        <v>4093</v>
      </c>
      <c r="B4094" t="s">
        <v>3636</v>
      </c>
      <c r="C4094" t="s">
        <v>10477</v>
      </c>
      <c r="D4094">
        <v>0</v>
      </c>
    </row>
    <row r="4095" spans="1:4" x14ac:dyDescent="0.35">
      <c r="A4095">
        <f t="shared" si="63"/>
        <v>4094</v>
      </c>
      <c r="B4095" t="s">
        <v>3637</v>
      </c>
      <c r="C4095" t="s">
        <v>10596</v>
      </c>
      <c r="D4095">
        <v>0</v>
      </c>
    </row>
    <row r="4096" spans="1:4" x14ac:dyDescent="0.35">
      <c r="A4096">
        <f t="shared" si="63"/>
        <v>4095</v>
      </c>
      <c r="B4096" t="s">
        <v>3638</v>
      </c>
      <c r="C4096" t="s">
        <v>11323</v>
      </c>
      <c r="D4096">
        <v>0</v>
      </c>
    </row>
    <row r="4097" spans="1:4" x14ac:dyDescent="0.35">
      <c r="A4097">
        <f t="shared" si="63"/>
        <v>4096</v>
      </c>
      <c r="B4097" t="s">
        <v>3639</v>
      </c>
      <c r="C4097" t="s">
        <v>11536</v>
      </c>
      <c r="D4097">
        <v>0</v>
      </c>
    </row>
    <row r="4098" spans="1:4" x14ac:dyDescent="0.35">
      <c r="A4098">
        <f t="shared" ref="A4098:A4161" si="64">ROW()-1</f>
        <v>4097</v>
      </c>
      <c r="B4098" t="s">
        <v>3640</v>
      </c>
      <c r="C4098" t="s">
        <v>11788</v>
      </c>
      <c r="D4098">
        <v>0</v>
      </c>
    </row>
    <row r="4099" spans="1:4" x14ac:dyDescent="0.35">
      <c r="A4099">
        <f t="shared" si="64"/>
        <v>4098</v>
      </c>
      <c r="B4099" t="s">
        <v>3641</v>
      </c>
      <c r="C4099" t="s">
        <v>11789</v>
      </c>
      <c r="D4099">
        <v>0</v>
      </c>
    </row>
    <row r="4100" spans="1:4" x14ac:dyDescent="0.35">
      <c r="A4100">
        <f t="shared" si="64"/>
        <v>4099</v>
      </c>
      <c r="B4100" t="s">
        <v>13836</v>
      </c>
      <c r="C4100" t="s">
        <v>10336</v>
      </c>
      <c r="D4100">
        <v>0</v>
      </c>
    </row>
    <row r="4101" spans="1:4" x14ac:dyDescent="0.35">
      <c r="A4101">
        <f t="shared" si="64"/>
        <v>4100</v>
      </c>
      <c r="B4101" t="s">
        <v>3642</v>
      </c>
      <c r="C4101" t="s">
        <v>10379</v>
      </c>
      <c r="D4101">
        <v>0</v>
      </c>
    </row>
    <row r="4102" spans="1:4" x14ac:dyDescent="0.35">
      <c r="A4102">
        <f t="shared" si="64"/>
        <v>4101</v>
      </c>
      <c r="B4102" t="s">
        <v>3643</v>
      </c>
      <c r="C4102" t="s">
        <v>11148</v>
      </c>
      <c r="D4102">
        <v>0</v>
      </c>
    </row>
    <row r="4103" spans="1:4" x14ac:dyDescent="0.35">
      <c r="A4103">
        <f t="shared" si="64"/>
        <v>4102</v>
      </c>
      <c r="B4103" t="s">
        <v>3644</v>
      </c>
      <c r="C4103" t="s">
        <v>11790</v>
      </c>
      <c r="D4103">
        <v>0</v>
      </c>
    </row>
    <row r="4104" spans="1:4" x14ac:dyDescent="0.35">
      <c r="A4104">
        <f t="shared" si="64"/>
        <v>4103</v>
      </c>
      <c r="B4104" t="s">
        <v>3645</v>
      </c>
      <c r="C4104" t="s">
        <v>11082</v>
      </c>
      <c r="D4104">
        <v>0</v>
      </c>
    </row>
    <row r="4105" spans="1:4" x14ac:dyDescent="0.35">
      <c r="A4105">
        <f t="shared" si="64"/>
        <v>4104</v>
      </c>
      <c r="B4105" t="s">
        <v>3646</v>
      </c>
      <c r="C4105" t="s">
        <v>10570</v>
      </c>
      <c r="D4105">
        <v>0</v>
      </c>
    </row>
    <row r="4106" spans="1:4" x14ac:dyDescent="0.35">
      <c r="A4106">
        <f t="shared" si="64"/>
        <v>4105</v>
      </c>
      <c r="B4106" t="s">
        <v>3647</v>
      </c>
      <c r="C4106" t="s">
        <v>10462</v>
      </c>
      <c r="D4106">
        <v>0</v>
      </c>
    </row>
    <row r="4107" spans="1:4" x14ac:dyDescent="0.35">
      <c r="A4107">
        <f t="shared" si="64"/>
        <v>4106</v>
      </c>
      <c r="B4107" t="s">
        <v>3648</v>
      </c>
      <c r="C4107" t="s">
        <v>11791</v>
      </c>
      <c r="D4107">
        <v>0</v>
      </c>
    </row>
    <row r="4108" spans="1:4" x14ac:dyDescent="0.35">
      <c r="A4108">
        <f t="shared" si="64"/>
        <v>4107</v>
      </c>
      <c r="B4108" t="s">
        <v>3649</v>
      </c>
      <c r="C4108" t="s">
        <v>11792</v>
      </c>
      <c r="D4108">
        <v>0</v>
      </c>
    </row>
    <row r="4109" spans="1:4" x14ac:dyDescent="0.35">
      <c r="A4109">
        <f t="shared" si="64"/>
        <v>4108</v>
      </c>
      <c r="B4109" t="s">
        <v>3650</v>
      </c>
      <c r="C4109" t="s">
        <v>11184</v>
      </c>
      <c r="D4109">
        <v>0</v>
      </c>
    </row>
    <row r="4110" spans="1:4" x14ac:dyDescent="0.35">
      <c r="A4110">
        <f t="shared" si="64"/>
        <v>4109</v>
      </c>
      <c r="B4110" t="s">
        <v>3651</v>
      </c>
      <c r="C4110" t="s">
        <v>11733</v>
      </c>
      <c r="D4110">
        <v>0</v>
      </c>
    </row>
    <row r="4111" spans="1:4" x14ac:dyDescent="0.35">
      <c r="A4111">
        <f t="shared" si="64"/>
        <v>4110</v>
      </c>
      <c r="B4111" t="s">
        <v>3652</v>
      </c>
      <c r="C4111" t="s">
        <v>11045</v>
      </c>
      <c r="D4111">
        <v>0</v>
      </c>
    </row>
    <row r="4112" spans="1:4" x14ac:dyDescent="0.35">
      <c r="A4112">
        <f t="shared" si="64"/>
        <v>4111</v>
      </c>
      <c r="B4112" t="s">
        <v>3653</v>
      </c>
      <c r="C4112" t="s">
        <v>10363</v>
      </c>
      <c r="D4112">
        <v>0</v>
      </c>
    </row>
    <row r="4113" spans="1:4" x14ac:dyDescent="0.35">
      <c r="A4113">
        <f t="shared" si="64"/>
        <v>4112</v>
      </c>
      <c r="B4113" t="s">
        <v>3654</v>
      </c>
      <c r="C4113" t="s">
        <v>11236</v>
      </c>
      <c r="D4113">
        <v>0</v>
      </c>
    </row>
    <row r="4114" spans="1:4" x14ac:dyDescent="0.35">
      <c r="A4114">
        <f t="shared" si="64"/>
        <v>4113</v>
      </c>
      <c r="B4114" t="s">
        <v>3655</v>
      </c>
      <c r="C4114" t="s">
        <v>10295</v>
      </c>
      <c r="D4114">
        <v>0</v>
      </c>
    </row>
    <row r="4115" spans="1:4" x14ac:dyDescent="0.35">
      <c r="A4115">
        <f t="shared" si="64"/>
        <v>4114</v>
      </c>
      <c r="B4115" t="s">
        <v>3656</v>
      </c>
      <c r="C4115" t="s">
        <v>11563</v>
      </c>
      <c r="D4115">
        <v>0</v>
      </c>
    </row>
    <row r="4116" spans="1:4" x14ac:dyDescent="0.35">
      <c r="A4116">
        <f t="shared" si="64"/>
        <v>4115</v>
      </c>
      <c r="B4116" t="s">
        <v>3657</v>
      </c>
      <c r="C4116" t="s">
        <v>11753</v>
      </c>
      <c r="D4116">
        <v>0</v>
      </c>
    </row>
    <row r="4117" spans="1:4" x14ac:dyDescent="0.35">
      <c r="A4117">
        <f t="shared" si="64"/>
        <v>4116</v>
      </c>
      <c r="B4117" t="s">
        <v>3658</v>
      </c>
      <c r="C4117" t="s">
        <v>10302</v>
      </c>
      <c r="D4117">
        <v>0</v>
      </c>
    </row>
    <row r="4118" spans="1:4" x14ac:dyDescent="0.35">
      <c r="A4118">
        <f t="shared" si="64"/>
        <v>4117</v>
      </c>
      <c r="B4118" t="s">
        <v>3659</v>
      </c>
      <c r="C4118" t="s">
        <v>10504</v>
      </c>
      <c r="D4118">
        <v>0</v>
      </c>
    </row>
    <row r="4119" spans="1:4" x14ac:dyDescent="0.35">
      <c r="A4119">
        <f t="shared" si="64"/>
        <v>4118</v>
      </c>
      <c r="B4119" t="s">
        <v>3660</v>
      </c>
      <c r="C4119" t="s">
        <v>11260</v>
      </c>
      <c r="D4119">
        <v>0</v>
      </c>
    </row>
    <row r="4120" spans="1:4" x14ac:dyDescent="0.35">
      <c r="A4120">
        <f t="shared" si="64"/>
        <v>4119</v>
      </c>
      <c r="B4120" t="s">
        <v>3661</v>
      </c>
      <c r="C4120" t="s">
        <v>11793</v>
      </c>
      <c r="D4120">
        <v>0</v>
      </c>
    </row>
    <row r="4121" spans="1:4" x14ac:dyDescent="0.35">
      <c r="A4121">
        <f t="shared" si="64"/>
        <v>4120</v>
      </c>
      <c r="B4121" t="s">
        <v>3662</v>
      </c>
      <c r="C4121" t="s">
        <v>11572</v>
      </c>
      <c r="D4121">
        <v>0</v>
      </c>
    </row>
    <row r="4122" spans="1:4" x14ac:dyDescent="0.35">
      <c r="A4122">
        <f t="shared" si="64"/>
        <v>4121</v>
      </c>
      <c r="B4122" t="s">
        <v>3663</v>
      </c>
      <c r="C4122" t="s">
        <v>11794</v>
      </c>
      <c r="D4122">
        <v>0</v>
      </c>
    </row>
    <row r="4123" spans="1:4" x14ac:dyDescent="0.35">
      <c r="A4123">
        <f t="shared" si="64"/>
        <v>4122</v>
      </c>
      <c r="B4123" t="s">
        <v>3664</v>
      </c>
      <c r="C4123" t="s">
        <v>11121</v>
      </c>
      <c r="D4123">
        <v>0</v>
      </c>
    </row>
    <row r="4124" spans="1:4" x14ac:dyDescent="0.35">
      <c r="A4124">
        <f t="shared" si="64"/>
        <v>4123</v>
      </c>
      <c r="B4124" t="s">
        <v>3665</v>
      </c>
      <c r="C4124" t="s">
        <v>11071</v>
      </c>
      <c r="D4124">
        <v>0</v>
      </c>
    </row>
    <row r="4125" spans="1:4" x14ac:dyDescent="0.35">
      <c r="A4125">
        <f t="shared" si="64"/>
        <v>4124</v>
      </c>
      <c r="B4125" t="s">
        <v>3666</v>
      </c>
      <c r="C4125" t="s">
        <v>10637</v>
      </c>
      <c r="D4125">
        <v>0</v>
      </c>
    </row>
    <row r="4126" spans="1:4" x14ac:dyDescent="0.35">
      <c r="A4126">
        <f t="shared" si="64"/>
        <v>4125</v>
      </c>
      <c r="B4126" t="s">
        <v>3667</v>
      </c>
      <c r="C4126" t="s">
        <v>11550</v>
      </c>
      <c r="D4126">
        <v>0</v>
      </c>
    </row>
    <row r="4127" spans="1:4" x14ac:dyDescent="0.35">
      <c r="A4127">
        <f t="shared" si="64"/>
        <v>4126</v>
      </c>
      <c r="B4127" t="s">
        <v>3668</v>
      </c>
      <c r="C4127" t="s">
        <v>10364</v>
      </c>
      <c r="D4127">
        <v>0</v>
      </c>
    </row>
    <row r="4128" spans="1:4" x14ac:dyDescent="0.35">
      <c r="A4128">
        <f t="shared" si="64"/>
        <v>4127</v>
      </c>
      <c r="B4128" t="s">
        <v>13837</v>
      </c>
      <c r="C4128" t="s">
        <v>10335</v>
      </c>
      <c r="D4128">
        <v>0</v>
      </c>
    </row>
    <row r="4129" spans="1:4" x14ac:dyDescent="0.35">
      <c r="A4129">
        <f t="shared" si="64"/>
        <v>4128</v>
      </c>
      <c r="B4129" t="s">
        <v>3669</v>
      </c>
      <c r="C4129" t="s">
        <v>11756</v>
      </c>
      <c r="D4129">
        <v>0</v>
      </c>
    </row>
    <row r="4130" spans="1:4" x14ac:dyDescent="0.35">
      <c r="A4130">
        <f t="shared" si="64"/>
        <v>4129</v>
      </c>
      <c r="B4130" t="s">
        <v>3670</v>
      </c>
      <c r="C4130" t="s">
        <v>11795</v>
      </c>
      <c r="D4130">
        <v>0</v>
      </c>
    </row>
    <row r="4131" spans="1:4" x14ac:dyDescent="0.35">
      <c r="A4131">
        <f t="shared" si="64"/>
        <v>4130</v>
      </c>
      <c r="B4131" t="s">
        <v>3671</v>
      </c>
      <c r="C4131" t="s">
        <v>11796</v>
      </c>
      <c r="D4131">
        <v>0</v>
      </c>
    </row>
    <row r="4132" spans="1:4" x14ac:dyDescent="0.35">
      <c r="A4132">
        <f t="shared" si="64"/>
        <v>4131</v>
      </c>
      <c r="B4132" t="s">
        <v>3672</v>
      </c>
      <c r="C4132" t="s">
        <v>11035</v>
      </c>
      <c r="D4132">
        <v>0</v>
      </c>
    </row>
    <row r="4133" spans="1:4" x14ac:dyDescent="0.35">
      <c r="A4133">
        <f t="shared" si="64"/>
        <v>4132</v>
      </c>
      <c r="B4133" t="s">
        <v>3673</v>
      </c>
      <c r="C4133" t="s">
        <v>10459</v>
      </c>
      <c r="D4133">
        <v>0</v>
      </c>
    </row>
    <row r="4134" spans="1:4" x14ac:dyDescent="0.35">
      <c r="A4134">
        <f t="shared" si="64"/>
        <v>4133</v>
      </c>
      <c r="B4134" t="s">
        <v>3674</v>
      </c>
      <c r="C4134" t="s">
        <v>10290</v>
      </c>
      <c r="D4134">
        <v>0</v>
      </c>
    </row>
    <row r="4135" spans="1:4" x14ac:dyDescent="0.35">
      <c r="A4135">
        <f t="shared" si="64"/>
        <v>4134</v>
      </c>
      <c r="B4135" t="s">
        <v>3675</v>
      </c>
      <c r="C4135" t="s">
        <v>10426</v>
      </c>
      <c r="D4135">
        <v>0</v>
      </c>
    </row>
    <row r="4136" spans="1:4" x14ac:dyDescent="0.35">
      <c r="A4136">
        <f t="shared" si="64"/>
        <v>4135</v>
      </c>
      <c r="B4136" t="s">
        <v>3676</v>
      </c>
      <c r="C4136" t="s">
        <v>11205</v>
      </c>
      <c r="D4136">
        <v>0</v>
      </c>
    </row>
    <row r="4137" spans="1:4" x14ac:dyDescent="0.35">
      <c r="A4137">
        <f t="shared" si="64"/>
        <v>4136</v>
      </c>
      <c r="B4137" t="s">
        <v>3677</v>
      </c>
      <c r="C4137" t="s">
        <v>11041</v>
      </c>
      <c r="D4137">
        <v>0</v>
      </c>
    </row>
    <row r="4138" spans="1:4" x14ac:dyDescent="0.35">
      <c r="A4138">
        <f t="shared" si="64"/>
        <v>4137</v>
      </c>
      <c r="B4138" t="s">
        <v>3678</v>
      </c>
      <c r="C4138" t="s">
        <v>10626</v>
      </c>
      <c r="D4138">
        <v>0</v>
      </c>
    </row>
    <row r="4139" spans="1:4" x14ac:dyDescent="0.35">
      <c r="A4139">
        <f t="shared" si="64"/>
        <v>4138</v>
      </c>
      <c r="B4139" t="s">
        <v>3679</v>
      </c>
      <c r="C4139" t="s">
        <v>11251</v>
      </c>
      <c r="D4139">
        <v>0</v>
      </c>
    </row>
    <row r="4140" spans="1:4" x14ac:dyDescent="0.35">
      <c r="A4140">
        <f t="shared" si="64"/>
        <v>4139</v>
      </c>
      <c r="B4140" t="s">
        <v>3680</v>
      </c>
      <c r="C4140" t="s">
        <v>11293</v>
      </c>
      <c r="D4140">
        <v>0</v>
      </c>
    </row>
    <row r="4141" spans="1:4" x14ac:dyDescent="0.35">
      <c r="A4141">
        <f t="shared" si="64"/>
        <v>4140</v>
      </c>
      <c r="B4141" t="s">
        <v>3681</v>
      </c>
      <c r="C4141" t="s">
        <v>10428</v>
      </c>
      <c r="D4141">
        <v>0</v>
      </c>
    </row>
    <row r="4142" spans="1:4" x14ac:dyDescent="0.35">
      <c r="A4142">
        <f t="shared" si="64"/>
        <v>4141</v>
      </c>
      <c r="B4142" t="s">
        <v>3682</v>
      </c>
      <c r="C4142" t="s">
        <v>10441</v>
      </c>
      <c r="D4142">
        <v>0</v>
      </c>
    </row>
    <row r="4143" spans="1:4" x14ac:dyDescent="0.35">
      <c r="A4143">
        <f t="shared" si="64"/>
        <v>4142</v>
      </c>
      <c r="B4143" t="s">
        <v>3683</v>
      </c>
      <c r="C4143" t="s">
        <v>11113</v>
      </c>
      <c r="D4143">
        <v>0</v>
      </c>
    </row>
    <row r="4144" spans="1:4" x14ac:dyDescent="0.35">
      <c r="A4144">
        <f t="shared" si="64"/>
        <v>4143</v>
      </c>
      <c r="B4144" t="s">
        <v>3684</v>
      </c>
      <c r="C4144" t="s">
        <v>11038</v>
      </c>
      <c r="D4144">
        <v>0</v>
      </c>
    </row>
    <row r="4145" spans="1:4" x14ac:dyDescent="0.35">
      <c r="A4145">
        <f t="shared" si="64"/>
        <v>4144</v>
      </c>
      <c r="B4145" t="s">
        <v>3685</v>
      </c>
      <c r="C4145" t="s">
        <v>11590</v>
      </c>
      <c r="D4145">
        <v>0</v>
      </c>
    </row>
    <row r="4146" spans="1:4" x14ac:dyDescent="0.35">
      <c r="A4146">
        <f t="shared" si="64"/>
        <v>4145</v>
      </c>
      <c r="B4146" t="s">
        <v>3686</v>
      </c>
      <c r="C4146" t="s">
        <v>10371</v>
      </c>
      <c r="D4146">
        <v>0</v>
      </c>
    </row>
    <row r="4147" spans="1:4" x14ac:dyDescent="0.35">
      <c r="A4147">
        <f t="shared" si="64"/>
        <v>4146</v>
      </c>
      <c r="B4147" t="s">
        <v>3687</v>
      </c>
      <c r="C4147" t="s">
        <v>10356</v>
      </c>
      <c r="D4147">
        <v>0</v>
      </c>
    </row>
    <row r="4148" spans="1:4" x14ac:dyDescent="0.35">
      <c r="A4148">
        <f t="shared" si="64"/>
        <v>4147</v>
      </c>
      <c r="B4148" t="s">
        <v>3688</v>
      </c>
      <c r="C4148" t="s">
        <v>11320</v>
      </c>
      <c r="D4148">
        <v>0</v>
      </c>
    </row>
    <row r="4149" spans="1:4" x14ac:dyDescent="0.35">
      <c r="A4149">
        <f t="shared" si="64"/>
        <v>4148</v>
      </c>
      <c r="B4149" t="s">
        <v>3689</v>
      </c>
      <c r="C4149" t="s">
        <v>11255</v>
      </c>
      <c r="D4149">
        <v>0</v>
      </c>
    </row>
    <row r="4150" spans="1:4" x14ac:dyDescent="0.35">
      <c r="A4150">
        <f t="shared" si="64"/>
        <v>4149</v>
      </c>
      <c r="B4150" t="s">
        <v>3690</v>
      </c>
      <c r="C4150" t="s">
        <v>11483</v>
      </c>
      <c r="D4150">
        <v>0</v>
      </c>
    </row>
    <row r="4151" spans="1:4" x14ac:dyDescent="0.35">
      <c r="A4151">
        <f t="shared" si="64"/>
        <v>4150</v>
      </c>
      <c r="B4151" t="s">
        <v>3691</v>
      </c>
      <c r="C4151" t="s">
        <v>11241</v>
      </c>
      <c r="D4151">
        <v>0</v>
      </c>
    </row>
    <row r="4152" spans="1:4" x14ac:dyDescent="0.35">
      <c r="A4152">
        <f t="shared" si="64"/>
        <v>4151</v>
      </c>
      <c r="B4152" t="s">
        <v>3692</v>
      </c>
      <c r="C4152" t="s">
        <v>11713</v>
      </c>
      <c r="D4152">
        <v>0</v>
      </c>
    </row>
    <row r="4153" spans="1:4" x14ac:dyDescent="0.35">
      <c r="A4153">
        <f t="shared" si="64"/>
        <v>4152</v>
      </c>
      <c r="B4153" t="s">
        <v>3693</v>
      </c>
      <c r="C4153" t="s">
        <v>11797</v>
      </c>
      <c r="D4153">
        <v>0</v>
      </c>
    </row>
    <row r="4154" spans="1:4" x14ac:dyDescent="0.35">
      <c r="A4154">
        <f t="shared" si="64"/>
        <v>4153</v>
      </c>
      <c r="B4154" t="s">
        <v>13838</v>
      </c>
      <c r="C4154" t="s">
        <v>11154</v>
      </c>
      <c r="D4154">
        <v>0</v>
      </c>
    </row>
    <row r="4155" spans="1:4" x14ac:dyDescent="0.35">
      <c r="A4155">
        <f t="shared" si="64"/>
        <v>4154</v>
      </c>
      <c r="B4155" t="s">
        <v>3694</v>
      </c>
      <c r="C4155" t="s">
        <v>10307</v>
      </c>
      <c r="D4155">
        <v>0</v>
      </c>
    </row>
    <row r="4156" spans="1:4" x14ac:dyDescent="0.35">
      <c r="A4156">
        <f t="shared" si="64"/>
        <v>4155</v>
      </c>
      <c r="B4156" t="s">
        <v>3695</v>
      </c>
      <c r="C4156" t="s">
        <v>10628</v>
      </c>
      <c r="D4156">
        <v>0</v>
      </c>
    </row>
    <row r="4157" spans="1:4" x14ac:dyDescent="0.35">
      <c r="A4157">
        <f t="shared" si="64"/>
        <v>4156</v>
      </c>
      <c r="B4157" t="s">
        <v>3696</v>
      </c>
      <c r="C4157" t="s">
        <v>11410</v>
      </c>
      <c r="D4157">
        <v>0</v>
      </c>
    </row>
    <row r="4158" spans="1:4" x14ac:dyDescent="0.35">
      <c r="A4158">
        <f t="shared" si="64"/>
        <v>4157</v>
      </c>
      <c r="B4158" t="s">
        <v>3697</v>
      </c>
      <c r="C4158" t="s">
        <v>11792</v>
      </c>
      <c r="D4158">
        <v>0</v>
      </c>
    </row>
    <row r="4159" spans="1:4" x14ac:dyDescent="0.35">
      <c r="A4159">
        <f t="shared" si="64"/>
        <v>4158</v>
      </c>
      <c r="B4159" t="s">
        <v>3698</v>
      </c>
      <c r="C4159" t="s">
        <v>10302</v>
      </c>
      <c r="D4159">
        <v>0</v>
      </c>
    </row>
    <row r="4160" spans="1:4" x14ac:dyDescent="0.35">
      <c r="A4160">
        <f t="shared" si="64"/>
        <v>4159</v>
      </c>
      <c r="B4160" t="s">
        <v>3699</v>
      </c>
      <c r="C4160" t="s">
        <v>11183</v>
      </c>
      <c r="D4160">
        <v>0</v>
      </c>
    </row>
    <row r="4161" spans="1:4" x14ac:dyDescent="0.35">
      <c r="A4161">
        <f t="shared" si="64"/>
        <v>4160</v>
      </c>
      <c r="B4161" t="s">
        <v>3700</v>
      </c>
      <c r="C4161" t="s">
        <v>10459</v>
      </c>
      <c r="D4161">
        <v>0</v>
      </c>
    </row>
    <row r="4162" spans="1:4" x14ac:dyDescent="0.35">
      <c r="A4162">
        <f t="shared" ref="A4162:A4225" si="65">ROW()-1</f>
        <v>4161</v>
      </c>
      <c r="B4162" t="s">
        <v>3701</v>
      </c>
      <c r="C4162" t="s">
        <v>11096</v>
      </c>
      <c r="D4162">
        <v>0</v>
      </c>
    </row>
    <row r="4163" spans="1:4" x14ac:dyDescent="0.35">
      <c r="A4163">
        <f t="shared" si="65"/>
        <v>4162</v>
      </c>
      <c r="B4163" t="s">
        <v>3702</v>
      </c>
      <c r="C4163" t="s">
        <v>10335</v>
      </c>
      <c r="D4163">
        <v>0</v>
      </c>
    </row>
    <row r="4164" spans="1:4" x14ac:dyDescent="0.35">
      <c r="A4164">
        <f t="shared" si="65"/>
        <v>4163</v>
      </c>
      <c r="B4164" t="s">
        <v>3703</v>
      </c>
      <c r="C4164" t="s">
        <v>10289</v>
      </c>
      <c r="D4164">
        <v>0</v>
      </c>
    </row>
    <row r="4165" spans="1:4" x14ac:dyDescent="0.35">
      <c r="A4165">
        <f t="shared" si="65"/>
        <v>4164</v>
      </c>
      <c r="B4165" t="s">
        <v>3704</v>
      </c>
      <c r="C4165" t="s">
        <v>11175</v>
      </c>
      <c r="D4165">
        <v>0</v>
      </c>
    </row>
    <row r="4166" spans="1:4" x14ac:dyDescent="0.35">
      <c r="A4166">
        <f t="shared" si="65"/>
        <v>4165</v>
      </c>
      <c r="B4166" t="s">
        <v>3705</v>
      </c>
      <c r="C4166" t="s">
        <v>10286</v>
      </c>
      <c r="D4166">
        <v>0</v>
      </c>
    </row>
    <row r="4167" spans="1:4" x14ac:dyDescent="0.35">
      <c r="A4167">
        <f t="shared" si="65"/>
        <v>4166</v>
      </c>
      <c r="B4167" t="s">
        <v>3706</v>
      </c>
      <c r="C4167" t="s">
        <v>11236</v>
      </c>
      <c r="D4167">
        <v>0</v>
      </c>
    </row>
    <row r="4168" spans="1:4" x14ac:dyDescent="0.35">
      <c r="A4168">
        <f t="shared" si="65"/>
        <v>4167</v>
      </c>
      <c r="B4168" t="s">
        <v>3707</v>
      </c>
      <c r="C4168" t="s">
        <v>10346</v>
      </c>
      <c r="D4168">
        <v>0</v>
      </c>
    </row>
    <row r="4169" spans="1:4" x14ac:dyDescent="0.35">
      <c r="A4169">
        <f t="shared" si="65"/>
        <v>4168</v>
      </c>
      <c r="B4169" t="s">
        <v>3708</v>
      </c>
      <c r="C4169" t="s">
        <v>10541</v>
      </c>
      <c r="D4169">
        <v>0</v>
      </c>
    </row>
    <row r="4170" spans="1:4" x14ac:dyDescent="0.35">
      <c r="A4170">
        <f t="shared" si="65"/>
        <v>4169</v>
      </c>
      <c r="B4170" t="s">
        <v>3709</v>
      </c>
      <c r="C4170" t="s">
        <v>11353</v>
      </c>
      <c r="D4170">
        <v>0</v>
      </c>
    </row>
    <row r="4171" spans="1:4" x14ac:dyDescent="0.35">
      <c r="A4171">
        <f t="shared" si="65"/>
        <v>4170</v>
      </c>
      <c r="B4171" t="s">
        <v>3710</v>
      </c>
      <c r="C4171" t="s">
        <v>11521</v>
      </c>
      <c r="D4171">
        <v>0</v>
      </c>
    </row>
    <row r="4172" spans="1:4" x14ac:dyDescent="0.35">
      <c r="A4172">
        <f t="shared" si="65"/>
        <v>4171</v>
      </c>
      <c r="B4172" t="s">
        <v>3711</v>
      </c>
      <c r="C4172" t="s">
        <v>10459</v>
      </c>
      <c r="D4172">
        <v>0</v>
      </c>
    </row>
    <row r="4173" spans="1:4" x14ac:dyDescent="0.35">
      <c r="A4173">
        <f t="shared" si="65"/>
        <v>4172</v>
      </c>
      <c r="B4173" t="s">
        <v>3712</v>
      </c>
      <c r="C4173" t="s">
        <v>10466</v>
      </c>
      <c r="D4173">
        <v>0</v>
      </c>
    </row>
    <row r="4174" spans="1:4" x14ac:dyDescent="0.35">
      <c r="A4174">
        <f t="shared" si="65"/>
        <v>4173</v>
      </c>
      <c r="B4174" t="s">
        <v>3713</v>
      </c>
      <c r="C4174" t="s">
        <v>10521</v>
      </c>
      <c r="D4174">
        <v>0</v>
      </c>
    </row>
    <row r="4175" spans="1:4" x14ac:dyDescent="0.35">
      <c r="A4175">
        <f t="shared" si="65"/>
        <v>4174</v>
      </c>
      <c r="B4175" t="s">
        <v>3714</v>
      </c>
      <c r="C4175" t="s">
        <v>11072</v>
      </c>
      <c r="D4175">
        <v>0</v>
      </c>
    </row>
    <row r="4176" spans="1:4" x14ac:dyDescent="0.35">
      <c r="A4176">
        <f t="shared" si="65"/>
        <v>4175</v>
      </c>
      <c r="B4176" t="s">
        <v>3715</v>
      </c>
      <c r="C4176" t="s">
        <v>11324</v>
      </c>
      <c r="D4176">
        <v>0</v>
      </c>
    </row>
    <row r="4177" spans="1:4" x14ac:dyDescent="0.35">
      <c r="A4177">
        <f t="shared" si="65"/>
        <v>4176</v>
      </c>
      <c r="B4177" t="s">
        <v>3716</v>
      </c>
      <c r="C4177" t="s">
        <v>11074</v>
      </c>
      <c r="D4177">
        <v>0</v>
      </c>
    </row>
    <row r="4178" spans="1:4" x14ac:dyDescent="0.35">
      <c r="A4178">
        <f t="shared" si="65"/>
        <v>4177</v>
      </c>
      <c r="B4178" t="s">
        <v>3717</v>
      </c>
      <c r="C4178" t="s">
        <v>10451</v>
      </c>
      <c r="D4178">
        <v>0</v>
      </c>
    </row>
    <row r="4179" spans="1:4" x14ac:dyDescent="0.35">
      <c r="A4179">
        <f t="shared" si="65"/>
        <v>4178</v>
      </c>
      <c r="B4179" t="s">
        <v>3718</v>
      </c>
      <c r="C4179" t="s">
        <v>11683</v>
      </c>
      <c r="D4179">
        <v>0</v>
      </c>
    </row>
    <row r="4180" spans="1:4" x14ac:dyDescent="0.35">
      <c r="A4180">
        <f t="shared" si="65"/>
        <v>4179</v>
      </c>
      <c r="B4180" t="s">
        <v>3719</v>
      </c>
      <c r="C4180" t="s">
        <v>11016</v>
      </c>
      <c r="D4180">
        <v>0</v>
      </c>
    </row>
    <row r="4181" spans="1:4" x14ac:dyDescent="0.35">
      <c r="A4181">
        <f t="shared" si="65"/>
        <v>4180</v>
      </c>
      <c r="B4181" t="s">
        <v>3720</v>
      </c>
      <c r="C4181" t="s">
        <v>11720</v>
      </c>
      <c r="D4181">
        <v>0</v>
      </c>
    </row>
    <row r="4182" spans="1:4" x14ac:dyDescent="0.35">
      <c r="A4182">
        <f t="shared" si="65"/>
        <v>4181</v>
      </c>
      <c r="B4182" t="s">
        <v>3721</v>
      </c>
      <c r="C4182" t="s">
        <v>10336</v>
      </c>
      <c r="D4182">
        <v>0</v>
      </c>
    </row>
    <row r="4183" spans="1:4" x14ac:dyDescent="0.35">
      <c r="A4183">
        <f t="shared" si="65"/>
        <v>4182</v>
      </c>
      <c r="B4183" t="s">
        <v>3722</v>
      </c>
      <c r="C4183" t="s">
        <v>10468</v>
      </c>
      <c r="D4183">
        <v>0</v>
      </c>
    </row>
    <row r="4184" spans="1:4" x14ac:dyDescent="0.35">
      <c r="A4184">
        <f t="shared" si="65"/>
        <v>4183</v>
      </c>
      <c r="B4184" t="s">
        <v>3723</v>
      </c>
      <c r="C4184" t="s">
        <v>10459</v>
      </c>
      <c r="D4184">
        <v>0</v>
      </c>
    </row>
    <row r="4185" spans="1:4" x14ac:dyDescent="0.35">
      <c r="A4185">
        <f t="shared" si="65"/>
        <v>4184</v>
      </c>
      <c r="B4185" t="s">
        <v>3724</v>
      </c>
      <c r="C4185" t="s">
        <v>11119</v>
      </c>
      <c r="D4185">
        <v>0</v>
      </c>
    </row>
    <row r="4186" spans="1:4" x14ac:dyDescent="0.35">
      <c r="A4186">
        <f t="shared" si="65"/>
        <v>4185</v>
      </c>
      <c r="B4186" t="s">
        <v>3725</v>
      </c>
      <c r="C4186" t="s">
        <v>10583</v>
      </c>
      <c r="D4186">
        <v>0</v>
      </c>
    </row>
    <row r="4187" spans="1:4" x14ac:dyDescent="0.35">
      <c r="A4187">
        <f t="shared" si="65"/>
        <v>4186</v>
      </c>
      <c r="B4187" t="s">
        <v>3726</v>
      </c>
      <c r="C4187" t="s">
        <v>11798</v>
      </c>
      <c r="D4187">
        <v>0</v>
      </c>
    </row>
    <row r="4188" spans="1:4" x14ac:dyDescent="0.35">
      <c r="A4188">
        <f t="shared" si="65"/>
        <v>4187</v>
      </c>
      <c r="B4188" t="s">
        <v>3727</v>
      </c>
      <c r="C4188" t="s">
        <v>10348</v>
      </c>
      <c r="D4188">
        <v>0</v>
      </c>
    </row>
    <row r="4189" spans="1:4" x14ac:dyDescent="0.35">
      <c r="A4189">
        <f t="shared" si="65"/>
        <v>4188</v>
      </c>
      <c r="B4189" t="s">
        <v>3728</v>
      </c>
      <c r="C4189" t="s">
        <v>11149</v>
      </c>
      <c r="D4189">
        <v>0</v>
      </c>
    </row>
    <row r="4190" spans="1:4" x14ac:dyDescent="0.35">
      <c r="A4190">
        <f t="shared" si="65"/>
        <v>4189</v>
      </c>
      <c r="B4190" t="s">
        <v>3729</v>
      </c>
      <c r="C4190" t="s">
        <v>11360</v>
      </c>
      <c r="D4190">
        <v>0</v>
      </c>
    </row>
    <row r="4191" spans="1:4" x14ac:dyDescent="0.35">
      <c r="A4191">
        <f t="shared" si="65"/>
        <v>4190</v>
      </c>
      <c r="B4191" t="s">
        <v>3730</v>
      </c>
      <c r="C4191" t="s">
        <v>11201</v>
      </c>
      <c r="D4191">
        <v>0</v>
      </c>
    </row>
    <row r="4192" spans="1:4" x14ac:dyDescent="0.35">
      <c r="A4192">
        <f t="shared" si="65"/>
        <v>4191</v>
      </c>
      <c r="B4192" t="s">
        <v>3731</v>
      </c>
      <c r="C4192" t="s">
        <v>10379</v>
      </c>
      <c r="D4192">
        <v>0</v>
      </c>
    </row>
    <row r="4193" spans="1:4" x14ac:dyDescent="0.35">
      <c r="A4193">
        <f t="shared" si="65"/>
        <v>4192</v>
      </c>
      <c r="B4193" t="s">
        <v>3732</v>
      </c>
      <c r="C4193" t="s">
        <v>11708</v>
      </c>
      <c r="D4193">
        <v>0</v>
      </c>
    </row>
    <row r="4194" spans="1:4" x14ac:dyDescent="0.35">
      <c r="A4194">
        <f t="shared" si="65"/>
        <v>4193</v>
      </c>
      <c r="B4194" t="s">
        <v>3733</v>
      </c>
      <c r="C4194" t="s">
        <v>11316</v>
      </c>
      <c r="D4194">
        <v>0</v>
      </c>
    </row>
    <row r="4195" spans="1:4" x14ac:dyDescent="0.35">
      <c r="A4195">
        <f t="shared" si="65"/>
        <v>4194</v>
      </c>
      <c r="B4195" t="s">
        <v>3734</v>
      </c>
      <c r="C4195" t="s">
        <v>11459</v>
      </c>
      <c r="D4195">
        <v>0</v>
      </c>
    </row>
    <row r="4196" spans="1:4" x14ac:dyDescent="0.35">
      <c r="A4196">
        <f t="shared" si="65"/>
        <v>4195</v>
      </c>
      <c r="B4196" t="s">
        <v>3735</v>
      </c>
      <c r="C4196" t="s">
        <v>10453</v>
      </c>
      <c r="D4196">
        <v>0</v>
      </c>
    </row>
    <row r="4197" spans="1:4" x14ac:dyDescent="0.35">
      <c r="A4197">
        <f t="shared" si="65"/>
        <v>4196</v>
      </c>
      <c r="B4197" t="s">
        <v>3736</v>
      </c>
      <c r="C4197" t="s">
        <v>11112</v>
      </c>
      <c r="D4197">
        <v>0</v>
      </c>
    </row>
    <row r="4198" spans="1:4" x14ac:dyDescent="0.35">
      <c r="A4198">
        <f t="shared" si="65"/>
        <v>4197</v>
      </c>
      <c r="B4198" t="s">
        <v>3737</v>
      </c>
      <c r="C4198" t="s">
        <v>11486</v>
      </c>
      <c r="D4198">
        <v>0</v>
      </c>
    </row>
    <row r="4199" spans="1:4" x14ac:dyDescent="0.35">
      <c r="A4199">
        <f t="shared" si="65"/>
        <v>4198</v>
      </c>
      <c r="B4199" t="s">
        <v>3738</v>
      </c>
      <c r="C4199" t="s">
        <v>11799</v>
      </c>
      <c r="D4199">
        <v>0</v>
      </c>
    </row>
    <row r="4200" spans="1:4" x14ac:dyDescent="0.35">
      <c r="A4200">
        <f t="shared" si="65"/>
        <v>4199</v>
      </c>
      <c r="B4200" t="s">
        <v>3739</v>
      </c>
      <c r="C4200" t="s">
        <v>11305</v>
      </c>
      <c r="D4200">
        <v>0</v>
      </c>
    </row>
    <row r="4201" spans="1:4" x14ac:dyDescent="0.35">
      <c r="A4201">
        <f t="shared" si="65"/>
        <v>4200</v>
      </c>
      <c r="B4201" t="s">
        <v>3740</v>
      </c>
      <c r="C4201" t="s">
        <v>11800</v>
      </c>
      <c r="D4201">
        <v>0</v>
      </c>
    </row>
    <row r="4202" spans="1:4" x14ac:dyDescent="0.35">
      <c r="A4202">
        <f t="shared" si="65"/>
        <v>4201</v>
      </c>
      <c r="B4202" t="s">
        <v>3741</v>
      </c>
      <c r="C4202" t="s">
        <v>11762</v>
      </c>
      <c r="D4202">
        <v>0</v>
      </c>
    </row>
    <row r="4203" spans="1:4" x14ac:dyDescent="0.35">
      <c r="A4203">
        <f t="shared" si="65"/>
        <v>4202</v>
      </c>
      <c r="B4203" t="s">
        <v>3742</v>
      </c>
      <c r="C4203" t="s">
        <v>11801</v>
      </c>
      <c r="D4203">
        <v>0</v>
      </c>
    </row>
    <row r="4204" spans="1:4" x14ac:dyDescent="0.35">
      <c r="A4204">
        <f t="shared" si="65"/>
        <v>4203</v>
      </c>
      <c r="B4204" t="s">
        <v>3743</v>
      </c>
      <c r="C4204" t="s">
        <v>11802</v>
      </c>
      <c r="D4204">
        <v>0</v>
      </c>
    </row>
    <row r="4205" spans="1:4" x14ac:dyDescent="0.35">
      <c r="A4205">
        <f t="shared" si="65"/>
        <v>4204</v>
      </c>
      <c r="B4205" t="s">
        <v>3744</v>
      </c>
      <c r="C4205" t="s">
        <v>11433</v>
      </c>
      <c r="D4205">
        <v>0</v>
      </c>
    </row>
    <row r="4206" spans="1:4" x14ac:dyDescent="0.35">
      <c r="A4206">
        <f t="shared" si="65"/>
        <v>4205</v>
      </c>
      <c r="B4206" t="s">
        <v>3745</v>
      </c>
      <c r="C4206" t="s">
        <v>11536</v>
      </c>
      <c r="D4206">
        <v>0</v>
      </c>
    </row>
    <row r="4207" spans="1:4" x14ac:dyDescent="0.35">
      <c r="A4207">
        <f t="shared" si="65"/>
        <v>4206</v>
      </c>
      <c r="B4207" t="s">
        <v>3746</v>
      </c>
      <c r="C4207" t="s">
        <v>10685</v>
      </c>
      <c r="D4207">
        <v>0</v>
      </c>
    </row>
    <row r="4208" spans="1:4" x14ac:dyDescent="0.35">
      <c r="A4208">
        <f t="shared" si="65"/>
        <v>4207</v>
      </c>
      <c r="B4208" t="s">
        <v>3747</v>
      </c>
      <c r="C4208" t="s">
        <v>11152</v>
      </c>
      <c r="D4208">
        <v>0</v>
      </c>
    </row>
    <row r="4209" spans="1:4" x14ac:dyDescent="0.35">
      <c r="A4209">
        <f t="shared" si="65"/>
        <v>4208</v>
      </c>
      <c r="B4209" t="s">
        <v>3748</v>
      </c>
      <c r="C4209" t="s">
        <v>10310</v>
      </c>
      <c r="D4209">
        <v>0</v>
      </c>
    </row>
    <row r="4210" spans="1:4" x14ac:dyDescent="0.35">
      <c r="A4210">
        <f t="shared" si="65"/>
        <v>4209</v>
      </c>
      <c r="B4210" t="s">
        <v>3749</v>
      </c>
      <c r="C4210" t="s">
        <v>10613</v>
      </c>
      <c r="D4210">
        <v>0</v>
      </c>
    </row>
    <row r="4211" spans="1:4" x14ac:dyDescent="0.35">
      <c r="A4211">
        <f t="shared" si="65"/>
        <v>4210</v>
      </c>
      <c r="B4211" t="s">
        <v>3750</v>
      </c>
      <c r="C4211" t="s">
        <v>11658</v>
      </c>
      <c r="D4211">
        <v>0</v>
      </c>
    </row>
    <row r="4212" spans="1:4" x14ac:dyDescent="0.35">
      <c r="A4212">
        <f t="shared" si="65"/>
        <v>4211</v>
      </c>
      <c r="B4212" t="s">
        <v>3751</v>
      </c>
      <c r="C4212" t="s">
        <v>10336</v>
      </c>
      <c r="D4212">
        <v>0</v>
      </c>
    </row>
    <row r="4213" spans="1:4" x14ac:dyDescent="0.35">
      <c r="A4213">
        <f t="shared" si="65"/>
        <v>4212</v>
      </c>
      <c r="B4213" t="s">
        <v>3752</v>
      </c>
      <c r="C4213" t="s">
        <v>11698</v>
      </c>
      <c r="D4213">
        <v>0</v>
      </c>
    </row>
    <row r="4214" spans="1:4" x14ac:dyDescent="0.35">
      <c r="A4214">
        <f t="shared" si="65"/>
        <v>4213</v>
      </c>
      <c r="B4214" t="s">
        <v>3753</v>
      </c>
      <c r="C4214" t="s">
        <v>11628</v>
      </c>
      <c r="D4214">
        <v>0</v>
      </c>
    </row>
    <row r="4215" spans="1:4" x14ac:dyDescent="0.35">
      <c r="A4215">
        <f t="shared" si="65"/>
        <v>4214</v>
      </c>
      <c r="B4215" t="s">
        <v>3754</v>
      </c>
      <c r="C4215" t="s">
        <v>10634</v>
      </c>
      <c r="D4215">
        <v>0</v>
      </c>
    </row>
    <row r="4216" spans="1:4" x14ac:dyDescent="0.35">
      <c r="A4216">
        <f t="shared" si="65"/>
        <v>4215</v>
      </c>
      <c r="B4216" t="s">
        <v>3755</v>
      </c>
      <c r="C4216" t="s">
        <v>11763</v>
      </c>
      <c r="D4216">
        <v>0</v>
      </c>
    </row>
    <row r="4217" spans="1:4" x14ac:dyDescent="0.35">
      <c r="A4217">
        <f t="shared" si="65"/>
        <v>4216</v>
      </c>
      <c r="B4217" t="s">
        <v>3756</v>
      </c>
      <c r="C4217" t="s">
        <v>10577</v>
      </c>
      <c r="D4217">
        <v>0</v>
      </c>
    </row>
    <row r="4218" spans="1:4" x14ac:dyDescent="0.35">
      <c r="A4218">
        <f t="shared" si="65"/>
        <v>4217</v>
      </c>
      <c r="B4218" t="s">
        <v>3757</v>
      </c>
      <c r="C4218" t="s">
        <v>11637</v>
      </c>
      <c r="D4218">
        <v>0</v>
      </c>
    </row>
    <row r="4219" spans="1:4" x14ac:dyDescent="0.35">
      <c r="A4219">
        <f t="shared" si="65"/>
        <v>4218</v>
      </c>
      <c r="B4219" t="s">
        <v>3758</v>
      </c>
      <c r="C4219" t="s">
        <v>11783</v>
      </c>
      <c r="D4219">
        <v>0</v>
      </c>
    </row>
    <row r="4220" spans="1:4" x14ac:dyDescent="0.35">
      <c r="A4220">
        <f t="shared" si="65"/>
        <v>4219</v>
      </c>
      <c r="B4220" t="s">
        <v>3759</v>
      </c>
      <c r="C4220" t="s">
        <v>11482</v>
      </c>
      <c r="D4220">
        <v>0</v>
      </c>
    </row>
    <row r="4221" spans="1:4" x14ac:dyDescent="0.35">
      <c r="A4221">
        <f t="shared" si="65"/>
        <v>4220</v>
      </c>
      <c r="B4221" t="s">
        <v>3760</v>
      </c>
      <c r="C4221" t="s">
        <v>10399</v>
      </c>
      <c r="D4221">
        <v>0</v>
      </c>
    </row>
    <row r="4222" spans="1:4" x14ac:dyDescent="0.35">
      <c r="A4222">
        <f t="shared" si="65"/>
        <v>4221</v>
      </c>
      <c r="B4222" t="s">
        <v>3761</v>
      </c>
      <c r="C4222" t="s">
        <v>11293</v>
      </c>
      <c r="D4222">
        <v>0</v>
      </c>
    </row>
    <row r="4223" spans="1:4" x14ac:dyDescent="0.35">
      <c r="A4223">
        <f t="shared" si="65"/>
        <v>4222</v>
      </c>
      <c r="B4223" t="s">
        <v>3762</v>
      </c>
      <c r="C4223" t="s">
        <v>10664</v>
      </c>
      <c r="D4223">
        <v>0</v>
      </c>
    </row>
    <row r="4224" spans="1:4" x14ac:dyDescent="0.35">
      <c r="A4224">
        <f t="shared" si="65"/>
        <v>4223</v>
      </c>
      <c r="B4224" t="s">
        <v>3763</v>
      </c>
      <c r="C4224" t="s">
        <v>11803</v>
      </c>
      <c r="D4224">
        <v>0</v>
      </c>
    </row>
    <row r="4225" spans="1:4" x14ac:dyDescent="0.35">
      <c r="A4225">
        <f t="shared" si="65"/>
        <v>4224</v>
      </c>
      <c r="B4225" t="s">
        <v>3764</v>
      </c>
      <c r="C4225" t="s">
        <v>11079</v>
      </c>
      <c r="D4225">
        <v>0</v>
      </c>
    </row>
    <row r="4226" spans="1:4" x14ac:dyDescent="0.35">
      <c r="A4226">
        <f t="shared" ref="A4226:A4289" si="66">ROW()-1</f>
        <v>4225</v>
      </c>
      <c r="B4226" t="s">
        <v>3765</v>
      </c>
      <c r="C4226" t="s">
        <v>11709</v>
      </c>
      <c r="D4226">
        <v>0</v>
      </c>
    </row>
    <row r="4227" spans="1:4" x14ac:dyDescent="0.35">
      <c r="A4227">
        <f t="shared" si="66"/>
        <v>4226</v>
      </c>
      <c r="B4227" t="s">
        <v>3766</v>
      </c>
      <c r="C4227" t="s">
        <v>11169</v>
      </c>
      <c r="D4227">
        <v>0</v>
      </c>
    </row>
    <row r="4228" spans="1:4" x14ac:dyDescent="0.35">
      <c r="A4228">
        <f t="shared" si="66"/>
        <v>4227</v>
      </c>
      <c r="B4228" t="s">
        <v>3767</v>
      </c>
      <c r="C4228" t="s">
        <v>11201</v>
      </c>
      <c r="D4228">
        <v>0</v>
      </c>
    </row>
    <row r="4229" spans="1:4" x14ac:dyDescent="0.35">
      <c r="A4229">
        <f t="shared" si="66"/>
        <v>4228</v>
      </c>
      <c r="B4229" t="s">
        <v>3768</v>
      </c>
      <c r="C4229" t="s">
        <v>11034</v>
      </c>
      <c r="D4229">
        <v>0</v>
      </c>
    </row>
    <row r="4230" spans="1:4" x14ac:dyDescent="0.35">
      <c r="A4230">
        <f t="shared" si="66"/>
        <v>4229</v>
      </c>
      <c r="B4230" t="s">
        <v>3769</v>
      </c>
      <c r="C4230" t="s">
        <v>11804</v>
      </c>
      <c r="D4230">
        <v>0</v>
      </c>
    </row>
    <row r="4231" spans="1:4" x14ac:dyDescent="0.35">
      <c r="A4231">
        <f t="shared" si="66"/>
        <v>4230</v>
      </c>
      <c r="B4231" t="s">
        <v>3770</v>
      </c>
      <c r="C4231" t="s">
        <v>11081</v>
      </c>
      <c r="D4231">
        <v>0</v>
      </c>
    </row>
    <row r="4232" spans="1:4" x14ac:dyDescent="0.35">
      <c r="A4232">
        <f t="shared" si="66"/>
        <v>4231</v>
      </c>
      <c r="B4232" t="s">
        <v>3771</v>
      </c>
      <c r="C4232" t="s">
        <v>11805</v>
      </c>
      <c r="D4232">
        <v>0</v>
      </c>
    </row>
    <row r="4233" spans="1:4" x14ac:dyDescent="0.35">
      <c r="A4233">
        <f t="shared" si="66"/>
        <v>4232</v>
      </c>
      <c r="B4233" t="s">
        <v>3772</v>
      </c>
      <c r="C4233" t="s">
        <v>10332</v>
      </c>
      <c r="D4233">
        <v>0</v>
      </c>
    </row>
    <row r="4234" spans="1:4" x14ac:dyDescent="0.35">
      <c r="A4234">
        <f t="shared" si="66"/>
        <v>4233</v>
      </c>
      <c r="B4234" t="s">
        <v>3773</v>
      </c>
      <c r="C4234" t="s">
        <v>10371</v>
      </c>
      <c r="D4234">
        <v>0</v>
      </c>
    </row>
    <row r="4235" spans="1:4" x14ac:dyDescent="0.35">
      <c r="A4235">
        <f t="shared" si="66"/>
        <v>4234</v>
      </c>
      <c r="B4235" t="s">
        <v>3774</v>
      </c>
      <c r="C4235" t="s">
        <v>11682</v>
      </c>
      <c r="D4235">
        <v>0</v>
      </c>
    </row>
    <row r="4236" spans="1:4" x14ac:dyDescent="0.35">
      <c r="A4236">
        <f t="shared" si="66"/>
        <v>4235</v>
      </c>
      <c r="B4236" t="s">
        <v>3775</v>
      </c>
      <c r="C4236" t="s">
        <v>10637</v>
      </c>
      <c r="D4236">
        <v>0</v>
      </c>
    </row>
    <row r="4237" spans="1:4" x14ac:dyDescent="0.35">
      <c r="A4237">
        <f t="shared" si="66"/>
        <v>4236</v>
      </c>
      <c r="B4237" t="s">
        <v>3776</v>
      </c>
      <c r="C4237" t="s">
        <v>11325</v>
      </c>
      <c r="D4237">
        <v>0</v>
      </c>
    </row>
    <row r="4238" spans="1:4" x14ac:dyDescent="0.35">
      <c r="A4238">
        <f t="shared" si="66"/>
        <v>4237</v>
      </c>
      <c r="B4238" t="s">
        <v>3777</v>
      </c>
      <c r="C4238" t="s">
        <v>10321</v>
      </c>
      <c r="D4238">
        <v>0</v>
      </c>
    </row>
    <row r="4239" spans="1:4" x14ac:dyDescent="0.35">
      <c r="A4239">
        <f t="shared" si="66"/>
        <v>4238</v>
      </c>
      <c r="B4239" t="s">
        <v>3778</v>
      </c>
      <c r="C4239" t="s">
        <v>11526</v>
      </c>
      <c r="D4239">
        <v>0</v>
      </c>
    </row>
    <row r="4240" spans="1:4" x14ac:dyDescent="0.35">
      <c r="A4240">
        <f t="shared" si="66"/>
        <v>4239</v>
      </c>
      <c r="B4240" t="s">
        <v>3779</v>
      </c>
      <c r="C4240" t="s">
        <v>11718</v>
      </c>
      <c r="D4240">
        <v>0</v>
      </c>
    </row>
    <row r="4241" spans="1:4" x14ac:dyDescent="0.35">
      <c r="A4241">
        <f t="shared" si="66"/>
        <v>4240</v>
      </c>
      <c r="B4241" t="s">
        <v>3780</v>
      </c>
      <c r="C4241" t="s">
        <v>10326</v>
      </c>
      <c r="D4241">
        <v>0</v>
      </c>
    </row>
    <row r="4242" spans="1:4" x14ac:dyDescent="0.35">
      <c r="A4242">
        <f t="shared" si="66"/>
        <v>4241</v>
      </c>
      <c r="B4242" t="s">
        <v>3781</v>
      </c>
      <c r="C4242" t="s">
        <v>11262</v>
      </c>
      <c r="D4242">
        <v>0</v>
      </c>
    </row>
    <row r="4243" spans="1:4" x14ac:dyDescent="0.35">
      <c r="A4243">
        <f t="shared" si="66"/>
        <v>4242</v>
      </c>
      <c r="B4243" t="s">
        <v>13839</v>
      </c>
      <c r="C4243" t="s">
        <v>10630</v>
      </c>
      <c r="D4243">
        <v>0</v>
      </c>
    </row>
    <row r="4244" spans="1:4" x14ac:dyDescent="0.35">
      <c r="A4244">
        <f t="shared" si="66"/>
        <v>4243</v>
      </c>
      <c r="B4244" t="s">
        <v>3782</v>
      </c>
      <c r="C4244" t="s">
        <v>10422</v>
      </c>
      <c r="D4244">
        <v>0</v>
      </c>
    </row>
    <row r="4245" spans="1:4" x14ac:dyDescent="0.35">
      <c r="A4245">
        <f t="shared" si="66"/>
        <v>4244</v>
      </c>
      <c r="B4245" t="s">
        <v>3783</v>
      </c>
      <c r="C4245" t="s">
        <v>11477</v>
      </c>
      <c r="D4245">
        <v>0</v>
      </c>
    </row>
    <row r="4246" spans="1:4" x14ac:dyDescent="0.35">
      <c r="A4246">
        <f t="shared" si="66"/>
        <v>4245</v>
      </c>
      <c r="B4246" t="s">
        <v>3784</v>
      </c>
      <c r="C4246" t="s">
        <v>10461</v>
      </c>
      <c r="D4246">
        <v>0</v>
      </c>
    </row>
    <row r="4247" spans="1:4" x14ac:dyDescent="0.35">
      <c r="A4247">
        <f t="shared" si="66"/>
        <v>4246</v>
      </c>
      <c r="B4247" t="s">
        <v>3785</v>
      </c>
      <c r="C4247" t="s">
        <v>11271</v>
      </c>
      <c r="D4247">
        <v>0</v>
      </c>
    </row>
    <row r="4248" spans="1:4" x14ac:dyDescent="0.35">
      <c r="A4248">
        <f t="shared" si="66"/>
        <v>4247</v>
      </c>
      <c r="B4248" t="s">
        <v>3786</v>
      </c>
      <c r="C4248" t="s">
        <v>10523</v>
      </c>
      <c r="D4248">
        <v>0</v>
      </c>
    </row>
    <row r="4249" spans="1:4" x14ac:dyDescent="0.35">
      <c r="A4249">
        <f t="shared" si="66"/>
        <v>4248</v>
      </c>
      <c r="B4249" t="s">
        <v>3787</v>
      </c>
      <c r="C4249" t="s">
        <v>11370</v>
      </c>
      <c r="D4249">
        <v>0</v>
      </c>
    </row>
    <row r="4250" spans="1:4" x14ac:dyDescent="0.35">
      <c r="A4250">
        <f t="shared" si="66"/>
        <v>4249</v>
      </c>
      <c r="B4250" t="s">
        <v>3788</v>
      </c>
      <c r="C4250" t="s">
        <v>11536</v>
      </c>
      <c r="D4250">
        <v>0</v>
      </c>
    </row>
    <row r="4251" spans="1:4" x14ac:dyDescent="0.35">
      <c r="A4251">
        <f t="shared" si="66"/>
        <v>4250</v>
      </c>
      <c r="B4251" t="s">
        <v>3789</v>
      </c>
      <c r="C4251" t="s">
        <v>10296</v>
      </c>
      <c r="D4251">
        <v>0</v>
      </c>
    </row>
    <row r="4252" spans="1:4" x14ac:dyDescent="0.35">
      <c r="A4252">
        <f t="shared" si="66"/>
        <v>4251</v>
      </c>
      <c r="B4252" t="s">
        <v>3790</v>
      </c>
      <c r="C4252" t="s">
        <v>11806</v>
      </c>
      <c r="D4252">
        <v>0</v>
      </c>
    </row>
    <row r="4253" spans="1:4" x14ac:dyDescent="0.35">
      <c r="A4253">
        <f t="shared" si="66"/>
        <v>4252</v>
      </c>
      <c r="B4253" t="s">
        <v>3791</v>
      </c>
      <c r="C4253" t="s">
        <v>10684</v>
      </c>
      <c r="D4253">
        <v>0</v>
      </c>
    </row>
    <row r="4254" spans="1:4" x14ac:dyDescent="0.35">
      <c r="A4254">
        <f t="shared" si="66"/>
        <v>4253</v>
      </c>
      <c r="B4254" t="s">
        <v>3792</v>
      </c>
      <c r="C4254" t="s">
        <v>11807</v>
      </c>
      <c r="D4254">
        <v>0</v>
      </c>
    </row>
    <row r="4255" spans="1:4" x14ac:dyDescent="0.35">
      <c r="A4255">
        <f t="shared" si="66"/>
        <v>4254</v>
      </c>
      <c r="B4255" t="s">
        <v>3793</v>
      </c>
      <c r="C4255" t="s">
        <v>11054</v>
      </c>
      <c r="D4255">
        <v>0</v>
      </c>
    </row>
    <row r="4256" spans="1:4" x14ac:dyDescent="0.35">
      <c r="A4256">
        <f t="shared" si="66"/>
        <v>4255</v>
      </c>
      <c r="B4256" t="s">
        <v>3794</v>
      </c>
      <c r="C4256" t="s">
        <v>11458</v>
      </c>
      <c r="D4256">
        <v>0</v>
      </c>
    </row>
    <row r="4257" spans="1:4" x14ac:dyDescent="0.35">
      <c r="A4257">
        <f t="shared" si="66"/>
        <v>4256</v>
      </c>
      <c r="B4257" t="s">
        <v>3795</v>
      </c>
      <c r="C4257" t="s">
        <v>11219</v>
      </c>
      <c r="D4257">
        <v>0</v>
      </c>
    </row>
    <row r="4258" spans="1:4" x14ac:dyDescent="0.35">
      <c r="A4258">
        <f t="shared" si="66"/>
        <v>4257</v>
      </c>
      <c r="B4258" t="s">
        <v>3796</v>
      </c>
      <c r="C4258" t="s">
        <v>11067</v>
      </c>
      <c r="D4258">
        <v>0</v>
      </c>
    </row>
    <row r="4259" spans="1:4" x14ac:dyDescent="0.35">
      <c r="A4259">
        <f t="shared" si="66"/>
        <v>4258</v>
      </c>
      <c r="B4259" t="s">
        <v>3797</v>
      </c>
      <c r="C4259" t="s">
        <v>10468</v>
      </c>
      <c r="D4259">
        <v>0</v>
      </c>
    </row>
    <row r="4260" spans="1:4" x14ac:dyDescent="0.35">
      <c r="A4260">
        <f t="shared" si="66"/>
        <v>4259</v>
      </c>
      <c r="B4260" t="s">
        <v>3798</v>
      </c>
      <c r="C4260" t="s">
        <v>10648</v>
      </c>
      <c r="D4260">
        <v>0</v>
      </c>
    </row>
    <row r="4261" spans="1:4" x14ac:dyDescent="0.35">
      <c r="A4261">
        <f t="shared" si="66"/>
        <v>4260</v>
      </c>
      <c r="B4261" t="s">
        <v>3799</v>
      </c>
      <c r="C4261" t="s">
        <v>10365</v>
      </c>
      <c r="D4261">
        <v>0</v>
      </c>
    </row>
    <row r="4262" spans="1:4" x14ac:dyDescent="0.35">
      <c r="A4262">
        <f t="shared" si="66"/>
        <v>4261</v>
      </c>
      <c r="B4262" t="s">
        <v>3800</v>
      </c>
      <c r="C4262" t="s">
        <v>11281</v>
      </c>
      <c r="D4262">
        <v>0</v>
      </c>
    </row>
    <row r="4263" spans="1:4" x14ac:dyDescent="0.35">
      <c r="A4263">
        <f t="shared" si="66"/>
        <v>4262</v>
      </c>
      <c r="B4263" t="s">
        <v>3801</v>
      </c>
      <c r="C4263" t="s">
        <v>11348</v>
      </c>
      <c r="D4263">
        <v>0</v>
      </c>
    </row>
    <row r="4264" spans="1:4" x14ac:dyDescent="0.35">
      <c r="A4264">
        <f t="shared" si="66"/>
        <v>4263</v>
      </c>
      <c r="B4264" t="s">
        <v>3802</v>
      </c>
      <c r="C4264" t="s">
        <v>10371</v>
      </c>
      <c r="D4264">
        <v>0</v>
      </c>
    </row>
    <row r="4265" spans="1:4" x14ac:dyDescent="0.35">
      <c r="A4265">
        <f t="shared" si="66"/>
        <v>4264</v>
      </c>
      <c r="B4265" t="s">
        <v>3803</v>
      </c>
      <c r="C4265" t="s">
        <v>11025</v>
      </c>
      <c r="D4265">
        <v>0</v>
      </c>
    </row>
    <row r="4266" spans="1:4" x14ac:dyDescent="0.35">
      <c r="A4266">
        <f t="shared" si="66"/>
        <v>4265</v>
      </c>
      <c r="B4266" t="s">
        <v>3804</v>
      </c>
      <c r="C4266" t="s">
        <v>10661</v>
      </c>
      <c r="D4266">
        <v>0</v>
      </c>
    </row>
    <row r="4267" spans="1:4" x14ac:dyDescent="0.35">
      <c r="A4267">
        <f t="shared" si="66"/>
        <v>4266</v>
      </c>
      <c r="B4267" t="s">
        <v>3805</v>
      </c>
      <c r="C4267" t="s">
        <v>11170</v>
      </c>
      <c r="D4267">
        <v>0</v>
      </c>
    </row>
    <row r="4268" spans="1:4" x14ac:dyDescent="0.35">
      <c r="A4268">
        <f t="shared" si="66"/>
        <v>4267</v>
      </c>
      <c r="B4268" t="s">
        <v>3806</v>
      </c>
      <c r="C4268" t="s">
        <v>10586</v>
      </c>
      <c r="D4268">
        <v>0</v>
      </c>
    </row>
    <row r="4269" spans="1:4" x14ac:dyDescent="0.35">
      <c r="A4269">
        <f t="shared" si="66"/>
        <v>4268</v>
      </c>
      <c r="B4269" t="s">
        <v>3807</v>
      </c>
      <c r="C4269" t="s">
        <v>10535</v>
      </c>
      <c r="D4269">
        <v>0</v>
      </c>
    </row>
    <row r="4270" spans="1:4" x14ac:dyDescent="0.35">
      <c r="A4270">
        <f t="shared" si="66"/>
        <v>4269</v>
      </c>
      <c r="B4270" t="s">
        <v>3808</v>
      </c>
      <c r="C4270" t="s">
        <v>10578</v>
      </c>
      <c r="D4270">
        <v>0</v>
      </c>
    </row>
    <row r="4271" spans="1:4" x14ac:dyDescent="0.35">
      <c r="A4271">
        <f t="shared" si="66"/>
        <v>4270</v>
      </c>
      <c r="B4271" t="s">
        <v>3809</v>
      </c>
      <c r="C4271" t="s">
        <v>10395</v>
      </c>
      <c r="D4271">
        <v>0</v>
      </c>
    </row>
    <row r="4272" spans="1:4" x14ac:dyDescent="0.35">
      <c r="A4272">
        <f t="shared" si="66"/>
        <v>4271</v>
      </c>
      <c r="B4272" t="s">
        <v>3810</v>
      </c>
      <c r="C4272" t="s">
        <v>11540</v>
      </c>
      <c r="D4272">
        <v>0</v>
      </c>
    </row>
    <row r="4273" spans="1:4" x14ac:dyDescent="0.35">
      <c r="A4273">
        <f t="shared" si="66"/>
        <v>4272</v>
      </c>
      <c r="B4273" t="s">
        <v>3811</v>
      </c>
      <c r="C4273" t="s">
        <v>10295</v>
      </c>
      <c r="D4273">
        <v>0</v>
      </c>
    </row>
    <row r="4274" spans="1:4" x14ac:dyDescent="0.35">
      <c r="A4274">
        <f t="shared" si="66"/>
        <v>4273</v>
      </c>
      <c r="B4274" t="s">
        <v>3812</v>
      </c>
      <c r="C4274" t="s">
        <v>10379</v>
      </c>
      <c r="D4274">
        <v>0</v>
      </c>
    </row>
    <row r="4275" spans="1:4" x14ac:dyDescent="0.35">
      <c r="A4275">
        <f t="shared" si="66"/>
        <v>4274</v>
      </c>
      <c r="B4275" t="s">
        <v>3813</v>
      </c>
      <c r="C4275" t="s">
        <v>11417</v>
      </c>
      <c r="D4275">
        <v>0</v>
      </c>
    </row>
    <row r="4276" spans="1:4" x14ac:dyDescent="0.35">
      <c r="A4276">
        <f t="shared" si="66"/>
        <v>4275</v>
      </c>
      <c r="B4276" t="s">
        <v>3814</v>
      </c>
      <c r="C4276" t="s">
        <v>11808</v>
      </c>
      <c r="D4276">
        <v>0</v>
      </c>
    </row>
    <row r="4277" spans="1:4" x14ac:dyDescent="0.35">
      <c r="A4277">
        <f t="shared" si="66"/>
        <v>4276</v>
      </c>
      <c r="B4277" t="s">
        <v>3815</v>
      </c>
      <c r="C4277" t="s">
        <v>11680</v>
      </c>
      <c r="D4277">
        <v>0</v>
      </c>
    </row>
    <row r="4278" spans="1:4" x14ac:dyDescent="0.35">
      <c r="A4278">
        <f t="shared" si="66"/>
        <v>4277</v>
      </c>
      <c r="B4278" t="s">
        <v>3816</v>
      </c>
      <c r="C4278" t="s">
        <v>11016</v>
      </c>
      <c r="D4278">
        <v>0</v>
      </c>
    </row>
    <row r="4279" spans="1:4" x14ac:dyDescent="0.35">
      <c r="A4279">
        <f t="shared" si="66"/>
        <v>4278</v>
      </c>
      <c r="B4279" t="s">
        <v>3817</v>
      </c>
      <c r="C4279" t="s">
        <v>10373</v>
      </c>
      <c r="D4279">
        <v>0</v>
      </c>
    </row>
    <row r="4280" spans="1:4" x14ac:dyDescent="0.35">
      <c r="A4280">
        <f t="shared" si="66"/>
        <v>4279</v>
      </c>
      <c r="B4280" t="s">
        <v>3818</v>
      </c>
      <c r="C4280" t="s">
        <v>10607</v>
      </c>
      <c r="D4280">
        <v>0</v>
      </c>
    </row>
    <row r="4281" spans="1:4" x14ac:dyDescent="0.35">
      <c r="A4281">
        <f t="shared" si="66"/>
        <v>4280</v>
      </c>
      <c r="B4281" t="s">
        <v>13840</v>
      </c>
      <c r="C4281" t="s">
        <v>10407</v>
      </c>
      <c r="D4281">
        <v>0</v>
      </c>
    </row>
    <row r="4282" spans="1:4" x14ac:dyDescent="0.35">
      <c r="A4282">
        <f t="shared" si="66"/>
        <v>4281</v>
      </c>
      <c r="B4282" t="s">
        <v>3819</v>
      </c>
      <c r="C4282" t="s">
        <v>10467</v>
      </c>
      <c r="D4282">
        <v>0</v>
      </c>
    </row>
    <row r="4283" spans="1:4" x14ac:dyDescent="0.35">
      <c r="A4283">
        <f t="shared" si="66"/>
        <v>4282</v>
      </c>
      <c r="B4283" t="s">
        <v>3820</v>
      </c>
      <c r="C4283" t="s">
        <v>10313</v>
      </c>
      <c r="D4283">
        <v>0</v>
      </c>
    </row>
    <row r="4284" spans="1:4" x14ac:dyDescent="0.35">
      <c r="A4284">
        <f t="shared" si="66"/>
        <v>4283</v>
      </c>
      <c r="B4284" t="s">
        <v>3821</v>
      </c>
      <c r="C4284" t="s">
        <v>11202</v>
      </c>
      <c r="D4284">
        <v>0</v>
      </c>
    </row>
    <row r="4285" spans="1:4" x14ac:dyDescent="0.35">
      <c r="A4285">
        <f t="shared" si="66"/>
        <v>4284</v>
      </c>
      <c r="B4285" t="s">
        <v>3822</v>
      </c>
      <c r="C4285" t="s">
        <v>10334</v>
      </c>
      <c r="D4285">
        <v>0</v>
      </c>
    </row>
    <row r="4286" spans="1:4" x14ac:dyDescent="0.35">
      <c r="A4286">
        <f t="shared" si="66"/>
        <v>4285</v>
      </c>
      <c r="B4286" t="s">
        <v>3823</v>
      </c>
      <c r="C4286" t="s">
        <v>11792</v>
      </c>
      <c r="D4286">
        <v>0</v>
      </c>
    </row>
    <row r="4287" spans="1:4" x14ac:dyDescent="0.35">
      <c r="A4287">
        <f t="shared" si="66"/>
        <v>4286</v>
      </c>
      <c r="B4287" t="s">
        <v>3824</v>
      </c>
      <c r="C4287" t="s">
        <v>10309</v>
      </c>
      <c r="D4287">
        <v>0</v>
      </c>
    </row>
    <row r="4288" spans="1:4" x14ac:dyDescent="0.35">
      <c r="A4288">
        <f t="shared" si="66"/>
        <v>4287</v>
      </c>
      <c r="B4288" t="s">
        <v>3825</v>
      </c>
      <c r="C4288" t="s">
        <v>10502</v>
      </c>
      <c r="D4288">
        <v>0</v>
      </c>
    </row>
    <row r="4289" spans="1:4" x14ac:dyDescent="0.35">
      <c r="A4289">
        <f t="shared" si="66"/>
        <v>4288</v>
      </c>
      <c r="B4289" t="s">
        <v>3826</v>
      </c>
      <c r="C4289" t="s">
        <v>11141</v>
      </c>
      <c r="D4289">
        <v>0</v>
      </c>
    </row>
    <row r="4290" spans="1:4" x14ac:dyDescent="0.35">
      <c r="A4290">
        <f t="shared" ref="A4290:A4353" si="67">ROW()-1</f>
        <v>4289</v>
      </c>
      <c r="B4290" t="s">
        <v>3827</v>
      </c>
      <c r="C4290" t="s">
        <v>11809</v>
      </c>
      <c r="D4290">
        <v>0</v>
      </c>
    </row>
    <row r="4291" spans="1:4" x14ac:dyDescent="0.35">
      <c r="A4291">
        <f t="shared" si="67"/>
        <v>4290</v>
      </c>
      <c r="B4291" t="s">
        <v>3828</v>
      </c>
      <c r="C4291" t="s">
        <v>11810</v>
      </c>
      <c r="D4291">
        <v>0</v>
      </c>
    </row>
    <row r="4292" spans="1:4" x14ac:dyDescent="0.35">
      <c r="A4292">
        <f t="shared" si="67"/>
        <v>4291</v>
      </c>
      <c r="B4292" t="s">
        <v>3829</v>
      </c>
      <c r="C4292" t="s">
        <v>11231</v>
      </c>
      <c r="D4292">
        <v>0</v>
      </c>
    </row>
    <row r="4293" spans="1:4" x14ac:dyDescent="0.35">
      <c r="A4293">
        <f t="shared" si="67"/>
        <v>4292</v>
      </c>
      <c r="B4293" t="s">
        <v>3830</v>
      </c>
      <c r="C4293" t="s">
        <v>11686</v>
      </c>
      <c r="D4293">
        <v>0</v>
      </c>
    </row>
    <row r="4294" spans="1:4" x14ac:dyDescent="0.35">
      <c r="A4294">
        <f t="shared" si="67"/>
        <v>4293</v>
      </c>
      <c r="B4294" t="s">
        <v>3831</v>
      </c>
      <c r="C4294" t="s">
        <v>11244</v>
      </c>
      <c r="D4294">
        <v>0</v>
      </c>
    </row>
    <row r="4295" spans="1:4" x14ac:dyDescent="0.35">
      <c r="A4295">
        <f t="shared" si="67"/>
        <v>4294</v>
      </c>
      <c r="B4295" t="s">
        <v>3832</v>
      </c>
      <c r="C4295" t="s">
        <v>10295</v>
      </c>
      <c r="D4295">
        <v>0</v>
      </c>
    </row>
    <row r="4296" spans="1:4" x14ac:dyDescent="0.35">
      <c r="A4296">
        <f t="shared" si="67"/>
        <v>4295</v>
      </c>
      <c r="B4296" t="s">
        <v>3833</v>
      </c>
      <c r="C4296" t="s">
        <v>11447</v>
      </c>
      <c r="D4296">
        <v>0</v>
      </c>
    </row>
    <row r="4297" spans="1:4" x14ac:dyDescent="0.35">
      <c r="A4297">
        <f t="shared" si="67"/>
        <v>4296</v>
      </c>
      <c r="B4297" t="s">
        <v>3834</v>
      </c>
      <c r="C4297" t="s">
        <v>10332</v>
      </c>
      <c r="D4297">
        <v>0</v>
      </c>
    </row>
    <row r="4298" spans="1:4" x14ac:dyDescent="0.35">
      <c r="A4298">
        <f t="shared" si="67"/>
        <v>4297</v>
      </c>
      <c r="B4298" t="s">
        <v>3835</v>
      </c>
      <c r="C4298" t="s">
        <v>11410</v>
      </c>
      <c r="D4298">
        <v>0</v>
      </c>
    </row>
    <row r="4299" spans="1:4" x14ac:dyDescent="0.35">
      <c r="A4299">
        <f t="shared" si="67"/>
        <v>4298</v>
      </c>
      <c r="B4299" t="s">
        <v>3836</v>
      </c>
      <c r="C4299" t="s">
        <v>11811</v>
      </c>
      <c r="D4299">
        <v>0</v>
      </c>
    </row>
    <row r="4300" spans="1:4" x14ac:dyDescent="0.35">
      <c r="A4300">
        <f t="shared" si="67"/>
        <v>4299</v>
      </c>
      <c r="B4300" t="s">
        <v>3837</v>
      </c>
      <c r="C4300" t="s">
        <v>11026</v>
      </c>
      <c r="D4300">
        <v>0</v>
      </c>
    </row>
    <row r="4301" spans="1:4" x14ac:dyDescent="0.35">
      <c r="A4301">
        <f t="shared" si="67"/>
        <v>4300</v>
      </c>
      <c r="B4301" t="s">
        <v>3838</v>
      </c>
      <c r="C4301" t="s">
        <v>11812</v>
      </c>
      <c r="D4301">
        <v>0</v>
      </c>
    </row>
    <row r="4302" spans="1:4" x14ac:dyDescent="0.35">
      <c r="A4302">
        <f t="shared" si="67"/>
        <v>4301</v>
      </c>
      <c r="B4302" t="s">
        <v>3839</v>
      </c>
      <c r="C4302" t="s">
        <v>11057</v>
      </c>
      <c r="D4302">
        <v>0</v>
      </c>
    </row>
    <row r="4303" spans="1:4" x14ac:dyDescent="0.35">
      <c r="A4303">
        <f t="shared" si="67"/>
        <v>4302</v>
      </c>
      <c r="B4303" t="s">
        <v>3840</v>
      </c>
      <c r="C4303" t="s">
        <v>11489</v>
      </c>
      <c r="D4303">
        <v>0</v>
      </c>
    </row>
    <row r="4304" spans="1:4" x14ac:dyDescent="0.35">
      <c r="A4304">
        <f t="shared" si="67"/>
        <v>4303</v>
      </c>
      <c r="B4304" t="s">
        <v>3841</v>
      </c>
      <c r="C4304" t="s">
        <v>11813</v>
      </c>
      <c r="D4304">
        <v>0</v>
      </c>
    </row>
    <row r="4305" spans="1:4" x14ac:dyDescent="0.35">
      <c r="A4305">
        <f t="shared" si="67"/>
        <v>4304</v>
      </c>
      <c r="B4305" t="s">
        <v>3842</v>
      </c>
      <c r="C4305" t="s">
        <v>10679</v>
      </c>
      <c r="D4305">
        <v>0</v>
      </c>
    </row>
    <row r="4306" spans="1:4" x14ac:dyDescent="0.35">
      <c r="A4306">
        <f t="shared" si="67"/>
        <v>4305</v>
      </c>
      <c r="B4306" t="s">
        <v>3843</v>
      </c>
      <c r="C4306" t="s">
        <v>10488</v>
      </c>
      <c r="D4306">
        <v>0</v>
      </c>
    </row>
    <row r="4307" spans="1:4" x14ac:dyDescent="0.35">
      <c r="A4307">
        <f t="shared" si="67"/>
        <v>4306</v>
      </c>
      <c r="B4307" t="s">
        <v>3844</v>
      </c>
      <c r="C4307" t="s">
        <v>10534</v>
      </c>
      <c r="D4307">
        <v>0</v>
      </c>
    </row>
    <row r="4308" spans="1:4" x14ac:dyDescent="0.35">
      <c r="A4308">
        <f t="shared" si="67"/>
        <v>4307</v>
      </c>
      <c r="B4308" t="s">
        <v>3845</v>
      </c>
      <c r="C4308" t="s">
        <v>11241</v>
      </c>
      <c r="D4308">
        <v>0</v>
      </c>
    </row>
    <row r="4309" spans="1:4" x14ac:dyDescent="0.35">
      <c r="A4309">
        <f t="shared" si="67"/>
        <v>4308</v>
      </c>
      <c r="B4309" t="s">
        <v>3846</v>
      </c>
      <c r="C4309" t="s">
        <v>11555</v>
      </c>
      <c r="D4309">
        <v>0</v>
      </c>
    </row>
    <row r="4310" spans="1:4" x14ac:dyDescent="0.35">
      <c r="A4310">
        <f t="shared" si="67"/>
        <v>4309</v>
      </c>
      <c r="B4310" t="s">
        <v>3847</v>
      </c>
      <c r="C4310" t="s">
        <v>11400</v>
      </c>
      <c r="D4310">
        <v>0</v>
      </c>
    </row>
    <row r="4311" spans="1:4" x14ac:dyDescent="0.35">
      <c r="A4311">
        <f t="shared" si="67"/>
        <v>4310</v>
      </c>
      <c r="B4311" t="s">
        <v>3848</v>
      </c>
      <c r="C4311" t="s">
        <v>11803</v>
      </c>
      <c r="D4311">
        <v>0</v>
      </c>
    </row>
    <row r="4312" spans="1:4" x14ac:dyDescent="0.35">
      <c r="A4312">
        <f t="shared" si="67"/>
        <v>4311</v>
      </c>
      <c r="B4312" t="s">
        <v>3849</v>
      </c>
      <c r="C4312" t="s">
        <v>11082</v>
      </c>
      <c r="D4312">
        <v>0</v>
      </c>
    </row>
    <row r="4313" spans="1:4" x14ac:dyDescent="0.35">
      <c r="A4313">
        <f t="shared" si="67"/>
        <v>4312</v>
      </c>
      <c r="B4313" t="s">
        <v>3850</v>
      </c>
      <c r="C4313" t="s">
        <v>10347</v>
      </c>
      <c r="D4313">
        <v>0</v>
      </c>
    </row>
    <row r="4314" spans="1:4" x14ac:dyDescent="0.35">
      <c r="A4314">
        <f t="shared" si="67"/>
        <v>4313</v>
      </c>
      <c r="B4314" t="s">
        <v>3851</v>
      </c>
      <c r="C4314" t="s">
        <v>10460</v>
      </c>
      <c r="D4314">
        <v>0</v>
      </c>
    </row>
    <row r="4315" spans="1:4" x14ac:dyDescent="0.35">
      <c r="A4315">
        <f t="shared" si="67"/>
        <v>4314</v>
      </c>
      <c r="B4315" t="s">
        <v>3852</v>
      </c>
      <c r="C4315" t="s">
        <v>11148</v>
      </c>
      <c r="D4315">
        <v>0</v>
      </c>
    </row>
    <row r="4316" spans="1:4" x14ac:dyDescent="0.35">
      <c r="A4316">
        <f t="shared" si="67"/>
        <v>4315</v>
      </c>
      <c r="B4316" t="s">
        <v>3853</v>
      </c>
      <c r="C4316" t="s">
        <v>10676</v>
      </c>
      <c r="D4316">
        <v>0</v>
      </c>
    </row>
    <row r="4317" spans="1:4" x14ac:dyDescent="0.35">
      <c r="A4317">
        <f t="shared" si="67"/>
        <v>4316</v>
      </c>
      <c r="B4317" t="s">
        <v>3854</v>
      </c>
      <c r="C4317" t="s">
        <v>11300</v>
      </c>
      <c r="D4317">
        <v>0</v>
      </c>
    </row>
    <row r="4318" spans="1:4" x14ac:dyDescent="0.35">
      <c r="A4318">
        <f t="shared" si="67"/>
        <v>4317</v>
      </c>
      <c r="B4318" t="s">
        <v>3855</v>
      </c>
      <c r="C4318" t="s">
        <v>11189</v>
      </c>
      <c r="D4318">
        <v>0</v>
      </c>
    </row>
    <row r="4319" spans="1:4" x14ac:dyDescent="0.35">
      <c r="A4319">
        <f t="shared" si="67"/>
        <v>4318</v>
      </c>
      <c r="B4319" t="s">
        <v>3856</v>
      </c>
      <c r="C4319" t="s">
        <v>11814</v>
      </c>
      <c r="D4319">
        <v>0</v>
      </c>
    </row>
    <row r="4320" spans="1:4" x14ac:dyDescent="0.35">
      <c r="A4320">
        <f t="shared" si="67"/>
        <v>4319</v>
      </c>
      <c r="B4320" t="s">
        <v>3857</v>
      </c>
      <c r="C4320" t="s">
        <v>11497</v>
      </c>
      <c r="D4320">
        <v>0</v>
      </c>
    </row>
    <row r="4321" spans="1:4" x14ac:dyDescent="0.35">
      <c r="A4321">
        <f t="shared" si="67"/>
        <v>4320</v>
      </c>
      <c r="B4321" t="s">
        <v>3858</v>
      </c>
      <c r="C4321" t="s">
        <v>11492</v>
      </c>
      <c r="D4321">
        <v>0</v>
      </c>
    </row>
    <row r="4322" spans="1:4" x14ac:dyDescent="0.35">
      <c r="A4322">
        <f t="shared" si="67"/>
        <v>4321</v>
      </c>
      <c r="B4322" t="s">
        <v>3859</v>
      </c>
      <c r="C4322" t="s">
        <v>11399</v>
      </c>
      <c r="D4322">
        <v>0</v>
      </c>
    </row>
    <row r="4323" spans="1:4" x14ac:dyDescent="0.35">
      <c r="A4323">
        <f t="shared" si="67"/>
        <v>4322</v>
      </c>
      <c r="B4323" t="s">
        <v>3860</v>
      </c>
      <c r="C4323" t="s">
        <v>11121</v>
      </c>
      <c r="D4323">
        <v>0</v>
      </c>
    </row>
    <row r="4324" spans="1:4" x14ac:dyDescent="0.35">
      <c r="A4324">
        <f t="shared" si="67"/>
        <v>4323</v>
      </c>
      <c r="B4324" t="s">
        <v>3861</v>
      </c>
      <c r="C4324" t="s">
        <v>10638</v>
      </c>
      <c r="D4324">
        <v>0</v>
      </c>
    </row>
    <row r="4325" spans="1:4" x14ac:dyDescent="0.35">
      <c r="A4325">
        <f t="shared" si="67"/>
        <v>4324</v>
      </c>
      <c r="B4325" t="s">
        <v>3862</v>
      </c>
      <c r="C4325" t="s">
        <v>11165</v>
      </c>
      <c r="D4325">
        <v>0</v>
      </c>
    </row>
    <row r="4326" spans="1:4" x14ac:dyDescent="0.35">
      <c r="A4326">
        <f t="shared" si="67"/>
        <v>4325</v>
      </c>
      <c r="B4326" t="s">
        <v>3863</v>
      </c>
      <c r="C4326" t="s">
        <v>11254</v>
      </c>
      <c r="D4326">
        <v>0</v>
      </c>
    </row>
    <row r="4327" spans="1:4" x14ac:dyDescent="0.35">
      <c r="A4327">
        <f t="shared" si="67"/>
        <v>4326</v>
      </c>
      <c r="B4327" t="s">
        <v>3864</v>
      </c>
      <c r="C4327" t="s">
        <v>11420</v>
      </c>
      <c r="D4327">
        <v>0</v>
      </c>
    </row>
    <row r="4328" spans="1:4" x14ac:dyDescent="0.35">
      <c r="A4328">
        <f t="shared" si="67"/>
        <v>4327</v>
      </c>
      <c r="B4328" t="s">
        <v>13841</v>
      </c>
      <c r="C4328" t="s">
        <v>11815</v>
      </c>
      <c r="D4328">
        <v>0</v>
      </c>
    </row>
    <row r="4329" spans="1:4" x14ac:dyDescent="0.35">
      <c r="A4329">
        <f t="shared" si="67"/>
        <v>4328</v>
      </c>
      <c r="B4329" t="s">
        <v>3865</v>
      </c>
      <c r="C4329" t="s">
        <v>10539</v>
      </c>
      <c r="D4329">
        <v>0</v>
      </c>
    </row>
    <row r="4330" spans="1:4" x14ac:dyDescent="0.35">
      <c r="A4330">
        <f t="shared" si="67"/>
        <v>4329</v>
      </c>
      <c r="B4330" t="s">
        <v>3866</v>
      </c>
      <c r="C4330" t="s">
        <v>11161</v>
      </c>
      <c r="D4330">
        <v>0</v>
      </c>
    </row>
    <row r="4331" spans="1:4" x14ac:dyDescent="0.35">
      <c r="A4331">
        <f t="shared" si="67"/>
        <v>4330</v>
      </c>
      <c r="B4331" t="s">
        <v>3867</v>
      </c>
      <c r="C4331" t="s">
        <v>10511</v>
      </c>
      <c r="D4331">
        <v>0</v>
      </c>
    </row>
    <row r="4332" spans="1:4" x14ac:dyDescent="0.35">
      <c r="A4332">
        <f t="shared" si="67"/>
        <v>4331</v>
      </c>
      <c r="B4332" t="s">
        <v>3868</v>
      </c>
      <c r="C4332" t="s">
        <v>11623</v>
      </c>
      <c r="D4332">
        <v>0</v>
      </c>
    </row>
    <row r="4333" spans="1:4" x14ac:dyDescent="0.35">
      <c r="A4333">
        <f t="shared" si="67"/>
        <v>4332</v>
      </c>
      <c r="B4333" t="s">
        <v>3869</v>
      </c>
      <c r="C4333" t="s">
        <v>11112</v>
      </c>
      <c r="D4333">
        <v>0</v>
      </c>
    </row>
    <row r="4334" spans="1:4" x14ac:dyDescent="0.35">
      <c r="A4334">
        <f t="shared" si="67"/>
        <v>4333</v>
      </c>
      <c r="B4334" t="s">
        <v>3870</v>
      </c>
      <c r="C4334" t="s">
        <v>11360</v>
      </c>
      <c r="D4334">
        <v>0</v>
      </c>
    </row>
    <row r="4335" spans="1:4" x14ac:dyDescent="0.35">
      <c r="A4335">
        <f t="shared" si="67"/>
        <v>4334</v>
      </c>
      <c r="B4335" t="s">
        <v>3871</v>
      </c>
      <c r="C4335" t="s">
        <v>10326</v>
      </c>
      <c r="D4335">
        <v>0</v>
      </c>
    </row>
    <row r="4336" spans="1:4" x14ac:dyDescent="0.35">
      <c r="A4336">
        <f t="shared" si="67"/>
        <v>4335</v>
      </c>
      <c r="B4336" t="s">
        <v>3872</v>
      </c>
      <c r="C4336" t="s">
        <v>10537</v>
      </c>
      <c r="D4336">
        <v>0</v>
      </c>
    </row>
    <row r="4337" spans="1:4" x14ac:dyDescent="0.35">
      <c r="A4337">
        <f t="shared" si="67"/>
        <v>4336</v>
      </c>
      <c r="B4337" t="s">
        <v>3873</v>
      </c>
      <c r="C4337" t="s">
        <v>11489</v>
      </c>
      <c r="D4337">
        <v>0</v>
      </c>
    </row>
    <row r="4338" spans="1:4" x14ac:dyDescent="0.35">
      <c r="A4338">
        <f t="shared" si="67"/>
        <v>4337</v>
      </c>
      <c r="B4338" t="s">
        <v>3874</v>
      </c>
      <c r="C4338" t="s">
        <v>11816</v>
      </c>
      <c r="D4338">
        <v>0</v>
      </c>
    </row>
    <row r="4339" spans="1:4" x14ac:dyDescent="0.35">
      <c r="A4339">
        <f t="shared" si="67"/>
        <v>4338</v>
      </c>
      <c r="B4339" t="s">
        <v>3875</v>
      </c>
      <c r="C4339" t="s">
        <v>11791</v>
      </c>
      <c r="D4339">
        <v>0</v>
      </c>
    </row>
    <row r="4340" spans="1:4" x14ac:dyDescent="0.35">
      <c r="A4340">
        <f t="shared" si="67"/>
        <v>4339</v>
      </c>
      <c r="B4340" t="s">
        <v>3876</v>
      </c>
      <c r="C4340" t="s">
        <v>11688</v>
      </c>
      <c r="D4340">
        <v>0</v>
      </c>
    </row>
    <row r="4341" spans="1:4" x14ac:dyDescent="0.35">
      <c r="A4341">
        <f t="shared" si="67"/>
        <v>4340</v>
      </c>
      <c r="B4341" t="s">
        <v>3877</v>
      </c>
      <c r="C4341" t="s">
        <v>11294</v>
      </c>
      <c r="D4341">
        <v>0</v>
      </c>
    </row>
    <row r="4342" spans="1:4" x14ac:dyDescent="0.35">
      <c r="A4342">
        <f t="shared" si="67"/>
        <v>4341</v>
      </c>
      <c r="B4342" t="s">
        <v>3878</v>
      </c>
      <c r="C4342" t="s">
        <v>10341</v>
      </c>
      <c r="D4342">
        <v>0</v>
      </c>
    </row>
    <row r="4343" spans="1:4" x14ac:dyDescent="0.35">
      <c r="A4343">
        <f t="shared" si="67"/>
        <v>4342</v>
      </c>
      <c r="B4343" t="s">
        <v>3879</v>
      </c>
      <c r="C4343" t="s">
        <v>10457</v>
      </c>
      <c r="D4343">
        <v>0</v>
      </c>
    </row>
    <row r="4344" spans="1:4" x14ac:dyDescent="0.35">
      <c r="A4344">
        <f t="shared" si="67"/>
        <v>4343</v>
      </c>
      <c r="B4344" t="s">
        <v>3880</v>
      </c>
      <c r="C4344" t="s">
        <v>10297</v>
      </c>
      <c r="D4344">
        <v>0</v>
      </c>
    </row>
    <row r="4345" spans="1:4" x14ac:dyDescent="0.35">
      <c r="A4345">
        <f t="shared" si="67"/>
        <v>4344</v>
      </c>
      <c r="B4345" t="s">
        <v>3881</v>
      </c>
      <c r="C4345" t="s">
        <v>11817</v>
      </c>
      <c r="D4345">
        <v>0</v>
      </c>
    </row>
    <row r="4346" spans="1:4" x14ac:dyDescent="0.35">
      <c r="A4346">
        <f t="shared" si="67"/>
        <v>4345</v>
      </c>
      <c r="B4346" t="s">
        <v>3882</v>
      </c>
      <c r="C4346" t="s">
        <v>10586</v>
      </c>
      <c r="D4346">
        <v>0</v>
      </c>
    </row>
    <row r="4347" spans="1:4" x14ac:dyDescent="0.35">
      <c r="A4347">
        <f t="shared" si="67"/>
        <v>4346</v>
      </c>
      <c r="B4347" t="s">
        <v>3883</v>
      </c>
      <c r="C4347" t="s">
        <v>11566</v>
      </c>
      <c r="D4347">
        <v>0</v>
      </c>
    </row>
    <row r="4348" spans="1:4" x14ac:dyDescent="0.35">
      <c r="A4348">
        <f t="shared" si="67"/>
        <v>4347</v>
      </c>
      <c r="B4348" t="s">
        <v>3884</v>
      </c>
      <c r="C4348" t="s">
        <v>11111</v>
      </c>
      <c r="D4348">
        <v>0</v>
      </c>
    </row>
    <row r="4349" spans="1:4" x14ac:dyDescent="0.35">
      <c r="A4349">
        <f t="shared" si="67"/>
        <v>4348</v>
      </c>
      <c r="B4349" t="s">
        <v>3885</v>
      </c>
      <c r="C4349" t="s">
        <v>10401</v>
      </c>
      <c r="D4349">
        <v>0</v>
      </c>
    </row>
    <row r="4350" spans="1:4" x14ac:dyDescent="0.35">
      <c r="A4350">
        <f t="shared" si="67"/>
        <v>4349</v>
      </c>
      <c r="B4350" t="s">
        <v>3886</v>
      </c>
      <c r="C4350" t="s">
        <v>11670</v>
      </c>
      <c r="D4350">
        <v>0</v>
      </c>
    </row>
    <row r="4351" spans="1:4" x14ac:dyDescent="0.35">
      <c r="A4351">
        <f t="shared" si="67"/>
        <v>4350</v>
      </c>
      <c r="B4351" t="s">
        <v>3887</v>
      </c>
      <c r="C4351" t="s">
        <v>11180</v>
      </c>
      <c r="D4351">
        <v>0</v>
      </c>
    </row>
    <row r="4352" spans="1:4" x14ac:dyDescent="0.35">
      <c r="A4352">
        <f t="shared" si="67"/>
        <v>4351</v>
      </c>
      <c r="B4352" t="s">
        <v>3888</v>
      </c>
      <c r="C4352" t="s">
        <v>10633</v>
      </c>
      <c r="D4352">
        <v>0</v>
      </c>
    </row>
    <row r="4353" spans="1:4" x14ac:dyDescent="0.35">
      <c r="A4353">
        <f t="shared" si="67"/>
        <v>4352</v>
      </c>
      <c r="B4353" t="s">
        <v>3889</v>
      </c>
      <c r="C4353" t="s">
        <v>11676</v>
      </c>
      <c r="D4353">
        <v>0</v>
      </c>
    </row>
    <row r="4354" spans="1:4" x14ac:dyDescent="0.35">
      <c r="A4354">
        <f t="shared" ref="A4354:A4417" si="68">ROW()-1</f>
        <v>4353</v>
      </c>
      <c r="B4354" t="s">
        <v>3890</v>
      </c>
      <c r="C4354" t="s">
        <v>11760</v>
      </c>
      <c r="D4354">
        <v>0</v>
      </c>
    </row>
    <row r="4355" spans="1:4" x14ac:dyDescent="0.35">
      <c r="A4355">
        <f t="shared" si="68"/>
        <v>4354</v>
      </c>
      <c r="B4355" t="s">
        <v>3891</v>
      </c>
      <c r="C4355" t="s">
        <v>11478</v>
      </c>
      <c r="D4355">
        <v>0</v>
      </c>
    </row>
    <row r="4356" spans="1:4" x14ac:dyDescent="0.35">
      <c r="A4356">
        <f t="shared" si="68"/>
        <v>4355</v>
      </c>
      <c r="B4356" t="s">
        <v>3892</v>
      </c>
      <c r="C4356" t="s">
        <v>11406</v>
      </c>
      <c r="D4356">
        <v>0</v>
      </c>
    </row>
    <row r="4357" spans="1:4" x14ac:dyDescent="0.35">
      <c r="A4357">
        <f t="shared" si="68"/>
        <v>4356</v>
      </c>
      <c r="B4357" t="s">
        <v>3893</v>
      </c>
      <c r="C4357" t="s">
        <v>11171</v>
      </c>
      <c r="D4357">
        <v>0</v>
      </c>
    </row>
    <row r="4358" spans="1:4" x14ac:dyDescent="0.35">
      <c r="A4358">
        <f t="shared" si="68"/>
        <v>4357</v>
      </c>
      <c r="B4358" t="s">
        <v>3894</v>
      </c>
      <c r="C4358" t="s">
        <v>10466</v>
      </c>
      <c r="D4358">
        <v>0</v>
      </c>
    </row>
    <row r="4359" spans="1:4" x14ac:dyDescent="0.35">
      <c r="A4359">
        <f t="shared" si="68"/>
        <v>4358</v>
      </c>
      <c r="B4359" t="s">
        <v>3895</v>
      </c>
      <c r="C4359" t="s">
        <v>10667</v>
      </c>
      <c r="D4359">
        <v>0</v>
      </c>
    </row>
    <row r="4360" spans="1:4" x14ac:dyDescent="0.35">
      <c r="A4360">
        <f t="shared" si="68"/>
        <v>4359</v>
      </c>
      <c r="B4360" t="s">
        <v>3896</v>
      </c>
      <c r="C4360" t="s">
        <v>11558</v>
      </c>
      <c r="D4360">
        <v>0</v>
      </c>
    </row>
    <row r="4361" spans="1:4" x14ac:dyDescent="0.35">
      <c r="A4361">
        <f t="shared" si="68"/>
        <v>4360</v>
      </c>
      <c r="B4361" t="s">
        <v>3897</v>
      </c>
      <c r="C4361" t="s">
        <v>11818</v>
      </c>
      <c r="D4361">
        <v>0</v>
      </c>
    </row>
    <row r="4362" spans="1:4" x14ac:dyDescent="0.35">
      <c r="A4362">
        <f t="shared" si="68"/>
        <v>4361</v>
      </c>
      <c r="B4362" t="s">
        <v>3898</v>
      </c>
      <c r="C4362" t="s">
        <v>10332</v>
      </c>
      <c r="D4362">
        <v>0</v>
      </c>
    </row>
    <row r="4363" spans="1:4" x14ac:dyDescent="0.35">
      <c r="A4363">
        <f t="shared" si="68"/>
        <v>4362</v>
      </c>
      <c r="B4363" t="s">
        <v>3899</v>
      </c>
      <c r="C4363" t="s">
        <v>10313</v>
      </c>
      <c r="D4363">
        <v>0</v>
      </c>
    </row>
    <row r="4364" spans="1:4" x14ac:dyDescent="0.35">
      <c r="A4364">
        <f t="shared" si="68"/>
        <v>4363</v>
      </c>
      <c r="B4364" t="s">
        <v>3900</v>
      </c>
      <c r="C4364" t="s">
        <v>11819</v>
      </c>
      <c r="D4364">
        <v>0</v>
      </c>
    </row>
    <row r="4365" spans="1:4" x14ac:dyDescent="0.35">
      <c r="A4365">
        <f t="shared" si="68"/>
        <v>4364</v>
      </c>
      <c r="B4365" t="s">
        <v>3901</v>
      </c>
      <c r="C4365" t="s">
        <v>10594</v>
      </c>
      <c r="D4365">
        <v>0</v>
      </c>
    </row>
    <row r="4366" spans="1:4" x14ac:dyDescent="0.35">
      <c r="A4366">
        <f t="shared" si="68"/>
        <v>4365</v>
      </c>
      <c r="B4366" t="s">
        <v>13842</v>
      </c>
      <c r="C4366" t="s">
        <v>11420</v>
      </c>
      <c r="D4366">
        <v>0</v>
      </c>
    </row>
    <row r="4367" spans="1:4" x14ac:dyDescent="0.35">
      <c r="A4367">
        <f t="shared" si="68"/>
        <v>4366</v>
      </c>
      <c r="B4367" t="s">
        <v>3902</v>
      </c>
      <c r="C4367" t="s">
        <v>11820</v>
      </c>
      <c r="D4367">
        <v>0</v>
      </c>
    </row>
    <row r="4368" spans="1:4" x14ac:dyDescent="0.35">
      <c r="A4368">
        <f t="shared" si="68"/>
        <v>4367</v>
      </c>
      <c r="B4368" t="s">
        <v>3903</v>
      </c>
      <c r="C4368" t="s">
        <v>10302</v>
      </c>
      <c r="D4368">
        <v>0</v>
      </c>
    </row>
    <row r="4369" spans="1:4" x14ac:dyDescent="0.35">
      <c r="A4369">
        <f t="shared" si="68"/>
        <v>4368</v>
      </c>
      <c r="B4369" t="s">
        <v>3904</v>
      </c>
      <c r="C4369" t="s">
        <v>11821</v>
      </c>
      <c r="D4369">
        <v>0</v>
      </c>
    </row>
    <row r="4370" spans="1:4" x14ac:dyDescent="0.35">
      <c r="A4370">
        <f t="shared" si="68"/>
        <v>4369</v>
      </c>
      <c r="B4370" t="s">
        <v>3905</v>
      </c>
      <c r="C4370" t="s">
        <v>11164</v>
      </c>
      <c r="D4370">
        <v>0</v>
      </c>
    </row>
    <row r="4371" spans="1:4" x14ac:dyDescent="0.35">
      <c r="A4371">
        <f t="shared" si="68"/>
        <v>4370</v>
      </c>
      <c r="B4371" t="s">
        <v>3906</v>
      </c>
      <c r="C4371" t="s">
        <v>11283</v>
      </c>
      <c r="D4371">
        <v>0</v>
      </c>
    </row>
    <row r="4372" spans="1:4" x14ac:dyDescent="0.35">
      <c r="A4372">
        <f t="shared" si="68"/>
        <v>4371</v>
      </c>
      <c r="B4372" t="s">
        <v>3907</v>
      </c>
      <c r="C4372" t="s">
        <v>10332</v>
      </c>
      <c r="D4372">
        <v>0</v>
      </c>
    </row>
    <row r="4373" spans="1:4" x14ac:dyDescent="0.35">
      <c r="A4373">
        <f t="shared" si="68"/>
        <v>4372</v>
      </c>
      <c r="B4373" t="s">
        <v>3908</v>
      </c>
      <c r="C4373" t="s">
        <v>11822</v>
      </c>
      <c r="D4373">
        <v>0</v>
      </c>
    </row>
    <row r="4374" spans="1:4" x14ac:dyDescent="0.35">
      <c r="A4374">
        <f t="shared" si="68"/>
        <v>4373</v>
      </c>
      <c r="B4374" t="s">
        <v>3909</v>
      </c>
      <c r="C4374" t="s">
        <v>11823</v>
      </c>
      <c r="D4374">
        <v>0</v>
      </c>
    </row>
    <row r="4375" spans="1:4" x14ac:dyDescent="0.35">
      <c r="A4375">
        <f t="shared" si="68"/>
        <v>4374</v>
      </c>
      <c r="B4375" t="s">
        <v>3910</v>
      </c>
      <c r="C4375" t="s">
        <v>10616</v>
      </c>
      <c r="D4375">
        <v>0</v>
      </c>
    </row>
    <row r="4376" spans="1:4" x14ac:dyDescent="0.35">
      <c r="A4376">
        <f t="shared" si="68"/>
        <v>4375</v>
      </c>
      <c r="B4376" t="s">
        <v>3911</v>
      </c>
      <c r="C4376" t="s">
        <v>10441</v>
      </c>
      <c r="D4376">
        <v>0</v>
      </c>
    </row>
    <row r="4377" spans="1:4" x14ac:dyDescent="0.35">
      <c r="A4377">
        <f t="shared" si="68"/>
        <v>4376</v>
      </c>
      <c r="B4377" t="s">
        <v>3912</v>
      </c>
      <c r="C4377" t="s">
        <v>10302</v>
      </c>
      <c r="D4377">
        <v>0</v>
      </c>
    </row>
    <row r="4378" spans="1:4" x14ac:dyDescent="0.35">
      <c r="A4378">
        <f t="shared" si="68"/>
        <v>4377</v>
      </c>
      <c r="B4378" t="s">
        <v>13843</v>
      </c>
      <c r="C4378" t="s">
        <v>10371</v>
      </c>
      <c r="D4378">
        <v>0</v>
      </c>
    </row>
    <row r="4379" spans="1:4" x14ac:dyDescent="0.35">
      <c r="A4379">
        <f t="shared" si="68"/>
        <v>4378</v>
      </c>
      <c r="B4379" t="s">
        <v>3913</v>
      </c>
      <c r="C4379" t="s">
        <v>10587</v>
      </c>
      <c r="D4379">
        <v>0</v>
      </c>
    </row>
    <row r="4380" spans="1:4" x14ac:dyDescent="0.35">
      <c r="A4380">
        <f t="shared" si="68"/>
        <v>4379</v>
      </c>
      <c r="B4380" t="s">
        <v>3914</v>
      </c>
      <c r="C4380" t="s">
        <v>10409</v>
      </c>
      <c r="D4380">
        <v>0</v>
      </c>
    </row>
    <row r="4381" spans="1:4" x14ac:dyDescent="0.35">
      <c r="A4381">
        <f t="shared" si="68"/>
        <v>4380</v>
      </c>
      <c r="B4381" t="s">
        <v>3915</v>
      </c>
      <c r="C4381" t="s">
        <v>11824</v>
      </c>
      <c r="D4381">
        <v>0</v>
      </c>
    </row>
    <row r="4382" spans="1:4" x14ac:dyDescent="0.35">
      <c r="A4382">
        <f t="shared" si="68"/>
        <v>4381</v>
      </c>
      <c r="B4382" t="s">
        <v>3916</v>
      </c>
      <c r="C4382" t="s">
        <v>11728</v>
      </c>
      <c r="D4382">
        <v>0</v>
      </c>
    </row>
    <row r="4383" spans="1:4" x14ac:dyDescent="0.35">
      <c r="A4383">
        <f t="shared" si="68"/>
        <v>4382</v>
      </c>
      <c r="B4383" t="s">
        <v>3917</v>
      </c>
      <c r="C4383" t="s">
        <v>10379</v>
      </c>
      <c r="D4383">
        <v>0</v>
      </c>
    </row>
    <row r="4384" spans="1:4" x14ac:dyDescent="0.35">
      <c r="A4384">
        <f t="shared" si="68"/>
        <v>4383</v>
      </c>
      <c r="B4384" t="s">
        <v>3918</v>
      </c>
      <c r="C4384" t="s">
        <v>11536</v>
      </c>
      <c r="D4384">
        <v>0</v>
      </c>
    </row>
    <row r="4385" spans="1:4" x14ac:dyDescent="0.35">
      <c r="A4385">
        <f t="shared" si="68"/>
        <v>4384</v>
      </c>
      <c r="B4385" t="s">
        <v>3919</v>
      </c>
      <c r="C4385" t="s">
        <v>10304</v>
      </c>
      <c r="D4385">
        <v>0</v>
      </c>
    </row>
    <row r="4386" spans="1:4" x14ac:dyDescent="0.35">
      <c r="A4386">
        <f t="shared" si="68"/>
        <v>4385</v>
      </c>
      <c r="B4386" t="s">
        <v>3920</v>
      </c>
      <c r="C4386" t="s">
        <v>10354</v>
      </c>
      <c r="D4386">
        <v>0</v>
      </c>
    </row>
    <row r="4387" spans="1:4" x14ac:dyDescent="0.35">
      <c r="A4387">
        <f t="shared" si="68"/>
        <v>4386</v>
      </c>
      <c r="B4387" t="s">
        <v>3921</v>
      </c>
      <c r="C4387" t="s">
        <v>10352</v>
      </c>
      <c r="D4387">
        <v>0</v>
      </c>
    </row>
    <row r="4388" spans="1:4" x14ac:dyDescent="0.35">
      <c r="A4388">
        <f t="shared" si="68"/>
        <v>4387</v>
      </c>
      <c r="B4388" t="s">
        <v>3922</v>
      </c>
      <c r="C4388" t="s">
        <v>11456</v>
      </c>
      <c r="D4388">
        <v>0</v>
      </c>
    </row>
    <row r="4389" spans="1:4" x14ac:dyDescent="0.35">
      <c r="A4389">
        <f t="shared" si="68"/>
        <v>4388</v>
      </c>
      <c r="B4389" t="s">
        <v>13844</v>
      </c>
      <c r="C4389" t="s">
        <v>10364</v>
      </c>
      <c r="D4389">
        <v>0</v>
      </c>
    </row>
    <row r="4390" spans="1:4" x14ac:dyDescent="0.35">
      <c r="A4390">
        <f t="shared" si="68"/>
        <v>4389</v>
      </c>
      <c r="B4390" t="s">
        <v>3923</v>
      </c>
      <c r="C4390" t="s">
        <v>10332</v>
      </c>
      <c r="D4390">
        <v>0</v>
      </c>
    </row>
    <row r="4391" spans="1:4" x14ac:dyDescent="0.35">
      <c r="A4391">
        <f t="shared" si="68"/>
        <v>4390</v>
      </c>
      <c r="B4391" t="s">
        <v>3924</v>
      </c>
      <c r="C4391" t="s">
        <v>10379</v>
      </c>
      <c r="D4391">
        <v>0</v>
      </c>
    </row>
    <row r="4392" spans="1:4" x14ac:dyDescent="0.35">
      <c r="A4392">
        <f t="shared" si="68"/>
        <v>4391</v>
      </c>
      <c r="B4392" t="s">
        <v>3925</v>
      </c>
      <c r="C4392" t="s">
        <v>11487</v>
      </c>
      <c r="D4392">
        <v>0</v>
      </c>
    </row>
    <row r="4393" spans="1:4" x14ac:dyDescent="0.35">
      <c r="A4393">
        <f t="shared" si="68"/>
        <v>4392</v>
      </c>
      <c r="B4393" t="s">
        <v>3926</v>
      </c>
      <c r="C4393" t="s">
        <v>11825</v>
      </c>
      <c r="D4393">
        <v>0</v>
      </c>
    </row>
    <row r="4394" spans="1:4" x14ac:dyDescent="0.35">
      <c r="A4394">
        <f t="shared" si="68"/>
        <v>4393</v>
      </c>
      <c r="B4394" t="s">
        <v>3927</v>
      </c>
      <c r="C4394" t="s">
        <v>11826</v>
      </c>
      <c r="D4394">
        <v>0</v>
      </c>
    </row>
    <row r="4395" spans="1:4" x14ac:dyDescent="0.35">
      <c r="A4395">
        <f t="shared" si="68"/>
        <v>4394</v>
      </c>
      <c r="B4395" t="s">
        <v>3928</v>
      </c>
      <c r="C4395" t="s">
        <v>11482</v>
      </c>
      <c r="D4395">
        <v>0</v>
      </c>
    </row>
    <row r="4396" spans="1:4" x14ac:dyDescent="0.35">
      <c r="A4396">
        <f t="shared" si="68"/>
        <v>4395</v>
      </c>
      <c r="B4396" t="s">
        <v>3929</v>
      </c>
      <c r="C4396" t="s">
        <v>10374</v>
      </c>
      <c r="D4396">
        <v>0</v>
      </c>
    </row>
    <row r="4397" spans="1:4" x14ac:dyDescent="0.35">
      <c r="A4397">
        <f t="shared" si="68"/>
        <v>4396</v>
      </c>
      <c r="B4397" t="s">
        <v>3930</v>
      </c>
      <c r="C4397" t="s">
        <v>11261</v>
      </c>
      <c r="D4397">
        <v>0</v>
      </c>
    </row>
    <row r="4398" spans="1:4" x14ac:dyDescent="0.35">
      <c r="A4398">
        <f t="shared" si="68"/>
        <v>4397</v>
      </c>
      <c r="B4398" t="s">
        <v>3931</v>
      </c>
      <c r="C4398" t="s">
        <v>11745</v>
      </c>
      <c r="D4398">
        <v>0</v>
      </c>
    </row>
    <row r="4399" spans="1:4" x14ac:dyDescent="0.35">
      <c r="A4399">
        <f t="shared" si="68"/>
        <v>4398</v>
      </c>
      <c r="B4399" t="s">
        <v>3932</v>
      </c>
      <c r="C4399" t="s">
        <v>10497</v>
      </c>
      <c r="D4399">
        <v>0</v>
      </c>
    </row>
    <row r="4400" spans="1:4" x14ac:dyDescent="0.35">
      <c r="A4400">
        <f t="shared" si="68"/>
        <v>4399</v>
      </c>
      <c r="B4400" t="s">
        <v>3933</v>
      </c>
      <c r="C4400" t="s">
        <v>11827</v>
      </c>
      <c r="D4400">
        <v>0</v>
      </c>
    </row>
    <row r="4401" spans="1:4" x14ac:dyDescent="0.35">
      <c r="A4401">
        <f t="shared" si="68"/>
        <v>4400</v>
      </c>
      <c r="B4401" t="s">
        <v>3934</v>
      </c>
      <c r="C4401" t="s">
        <v>11182</v>
      </c>
      <c r="D4401">
        <v>0</v>
      </c>
    </row>
    <row r="4402" spans="1:4" x14ac:dyDescent="0.35">
      <c r="A4402">
        <f t="shared" si="68"/>
        <v>4401</v>
      </c>
      <c r="B4402" t="s">
        <v>3935</v>
      </c>
      <c r="C4402" t="s">
        <v>10569</v>
      </c>
      <c r="D4402">
        <v>0</v>
      </c>
    </row>
    <row r="4403" spans="1:4" x14ac:dyDescent="0.35">
      <c r="A4403">
        <f t="shared" si="68"/>
        <v>4402</v>
      </c>
      <c r="B4403" t="s">
        <v>3936</v>
      </c>
      <c r="C4403" t="s">
        <v>11828</v>
      </c>
      <c r="D4403">
        <v>0</v>
      </c>
    </row>
    <row r="4404" spans="1:4" x14ac:dyDescent="0.35">
      <c r="A4404">
        <f t="shared" si="68"/>
        <v>4403</v>
      </c>
      <c r="B4404" t="s">
        <v>3937</v>
      </c>
      <c r="C4404" t="s">
        <v>11312</v>
      </c>
      <c r="D4404">
        <v>0</v>
      </c>
    </row>
    <row r="4405" spans="1:4" x14ac:dyDescent="0.35">
      <c r="A4405">
        <f t="shared" si="68"/>
        <v>4404</v>
      </c>
      <c r="B4405" t="s">
        <v>3938</v>
      </c>
      <c r="C4405" t="s">
        <v>11352</v>
      </c>
      <c r="D4405">
        <v>0</v>
      </c>
    </row>
    <row r="4406" spans="1:4" x14ac:dyDescent="0.35">
      <c r="A4406">
        <f t="shared" si="68"/>
        <v>4405</v>
      </c>
      <c r="B4406" t="s">
        <v>3939</v>
      </c>
      <c r="C4406" t="s">
        <v>11766</v>
      </c>
      <c r="D4406">
        <v>0</v>
      </c>
    </row>
    <row r="4407" spans="1:4" x14ac:dyDescent="0.35">
      <c r="A4407">
        <f t="shared" si="68"/>
        <v>4406</v>
      </c>
      <c r="B4407" t="s">
        <v>3940</v>
      </c>
      <c r="C4407" t="s">
        <v>11588</v>
      </c>
      <c r="D4407">
        <v>0</v>
      </c>
    </row>
    <row r="4408" spans="1:4" x14ac:dyDescent="0.35">
      <c r="A4408">
        <f t="shared" si="68"/>
        <v>4407</v>
      </c>
      <c r="B4408" t="s">
        <v>3941</v>
      </c>
      <c r="C4408" t="s">
        <v>11228</v>
      </c>
      <c r="D4408">
        <v>0</v>
      </c>
    </row>
    <row r="4409" spans="1:4" x14ac:dyDescent="0.35">
      <c r="A4409">
        <f t="shared" si="68"/>
        <v>4408</v>
      </c>
      <c r="B4409" t="s">
        <v>3942</v>
      </c>
      <c r="C4409" t="s">
        <v>10356</v>
      </c>
      <c r="D4409">
        <v>0</v>
      </c>
    </row>
    <row r="4410" spans="1:4" x14ac:dyDescent="0.35">
      <c r="A4410">
        <f t="shared" si="68"/>
        <v>4409</v>
      </c>
      <c r="B4410" t="s">
        <v>3943</v>
      </c>
      <c r="C4410" t="s">
        <v>11104</v>
      </c>
      <c r="D4410">
        <v>0</v>
      </c>
    </row>
    <row r="4411" spans="1:4" x14ac:dyDescent="0.35">
      <c r="A4411">
        <f t="shared" si="68"/>
        <v>4410</v>
      </c>
      <c r="B4411" t="s">
        <v>3944</v>
      </c>
      <c r="C4411" t="s">
        <v>11475</v>
      </c>
      <c r="D4411">
        <v>0</v>
      </c>
    </row>
    <row r="4412" spans="1:4" x14ac:dyDescent="0.35">
      <c r="A4412">
        <f t="shared" si="68"/>
        <v>4411</v>
      </c>
      <c r="B4412" t="s">
        <v>3945</v>
      </c>
      <c r="C4412" t="s">
        <v>11600</v>
      </c>
      <c r="D4412">
        <v>0</v>
      </c>
    </row>
    <row r="4413" spans="1:4" x14ac:dyDescent="0.35">
      <c r="A4413">
        <f t="shared" si="68"/>
        <v>4412</v>
      </c>
      <c r="B4413" t="s">
        <v>3946</v>
      </c>
      <c r="C4413" t="s">
        <v>11748</v>
      </c>
      <c r="D4413">
        <v>0</v>
      </c>
    </row>
    <row r="4414" spans="1:4" x14ac:dyDescent="0.35">
      <c r="A4414">
        <f t="shared" si="68"/>
        <v>4413</v>
      </c>
      <c r="B4414" t="s">
        <v>3947</v>
      </c>
      <c r="C4414" t="s">
        <v>10607</v>
      </c>
      <c r="D4414">
        <v>0</v>
      </c>
    </row>
    <row r="4415" spans="1:4" x14ac:dyDescent="0.35">
      <c r="A4415">
        <f t="shared" si="68"/>
        <v>4414</v>
      </c>
      <c r="B4415" t="s">
        <v>3948</v>
      </c>
      <c r="C4415" t="s">
        <v>11579</v>
      </c>
      <c r="D4415">
        <v>0</v>
      </c>
    </row>
    <row r="4416" spans="1:4" x14ac:dyDescent="0.35">
      <c r="A4416">
        <f t="shared" si="68"/>
        <v>4415</v>
      </c>
      <c r="B4416" t="s">
        <v>3949</v>
      </c>
      <c r="C4416" t="s">
        <v>11829</v>
      </c>
      <c r="D4416">
        <v>0</v>
      </c>
    </row>
    <row r="4417" spans="1:4" x14ac:dyDescent="0.35">
      <c r="A4417">
        <f t="shared" si="68"/>
        <v>4416</v>
      </c>
      <c r="B4417" t="s">
        <v>3950</v>
      </c>
      <c r="C4417" t="s">
        <v>11830</v>
      </c>
      <c r="D4417">
        <v>0</v>
      </c>
    </row>
    <row r="4418" spans="1:4" x14ac:dyDescent="0.35">
      <c r="A4418">
        <f t="shared" ref="A4418:A4481" si="69">ROW()-1</f>
        <v>4417</v>
      </c>
      <c r="B4418" t="s">
        <v>13845</v>
      </c>
      <c r="C4418" t="s">
        <v>10656</v>
      </c>
      <c r="D4418">
        <v>0</v>
      </c>
    </row>
    <row r="4419" spans="1:4" x14ac:dyDescent="0.35">
      <c r="A4419">
        <f t="shared" si="69"/>
        <v>4418</v>
      </c>
      <c r="B4419" t="s">
        <v>3951</v>
      </c>
      <c r="C4419" t="s">
        <v>10309</v>
      </c>
      <c r="D4419">
        <v>0</v>
      </c>
    </row>
    <row r="4420" spans="1:4" x14ac:dyDescent="0.35">
      <c r="A4420">
        <f t="shared" si="69"/>
        <v>4419</v>
      </c>
      <c r="B4420" t="s">
        <v>13846</v>
      </c>
      <c r="C4420" t="s">
        <v>11831</v>
      </c>
      <c r="D4420">
        <v>0</v>
      </c>
    </row>
    <row r="4421" spans="1:4" x14ac:dyDescent="0.35">
      <c r="A4421">
        <f t="shared" si="69"/>
        <v>4420</v>
      </c>
      <c r="B4421" t="s">
        <v>3952</v>
      </c>
      <c r="C4421" t="s">
        <v>10438</v>
      </c>
      <c r="D4421">
        <v>0</v>
      </c>
    </row>
    <row r="4422" spans="1:4" x14ac:dyDescent="0.35">
      <c r="A4422">
        <f t="shared" si="69"/>
        <v>4421</v>
      </c>
      <c r="B4422" t="s">
        <v>3953</v>
      </c>
      <c r="C4422" t="s">
        <v>10332</v>
      </c>
      <c r="D4422">
        <v>0</v>
      </c>
    </row>
    <row r="4423" spans="1:4" x14ac:dyDescent="0.35">
      <c r="A4423">
        <f t="shared" si="69"/>
        <v>4422</v>
      </c>
      <c r="B4423" t="s">
        <v>3954</v>
      </c>
      <c r="C4423" t="s">
        <v>11079</v>
      </c>
      <c r="D4423">
        <v>0</v>
      </c>
    </row>
    <row r="4424" spans="1:4" x14ac:dyDescent="0.35">
      <c r="A4424">
        <f t="shared" si="69"/>
        <v>4423</v>
      </c>
      <c r="B4424" t="s">
        <v>3955</v>
      </c>
      <c r="C4424" t="s">
        <v>10420</v>
      </c>
      <c r="D4424">
        <v>0</v>
      </c>
    </row>
    <row r="4425" spans="1:4" x14ac:dyDescent="0.35">
      <c r="A4425">
        <f t="shared" si="69"/>
        <v>4424</v>
      </c>
      <c r="B4425" t="s">
        <v>13847</v>
      </c>
      <c r="C4425" t="s">
        <v>11327</v>
      </c>
      <c r="D4425">
        <v>0</v>
      </c>
    </row>
    <row r="4426" spans="1:4" x14ac:dyDescent="0.35">
      <c r="A4426">
        <f t="shared" si="69"/>
        <v>4425</v>
      </c>
      <c r="B4426" t="s">
        <v>3956</v>
      </c>
      <c r="C4426" t="s">
        <v>10384</v>
      </c>
      <c r="D4426">
        <v>0</v>
      </c>
    </row>
    <row r="4427" spans="1:4" x14ac:dyDescent="0.35">
      <c r="A4427">
        <f t="shared" si="69"/>
        <v>4426</v>
      </c>
      <c r="B4427" t="s">
        <v>3957</v>
      </c>
      <c r="C4427" t="s">
        <v>10332</v>
      </c>
      <c r="D4427">
        <v>0</v>
      </c>
    </row>
    <row r="4428" spans="1:4" x14ac:dyDescent="0.35">
      <c r="A4428">
        <f t="shared" si="69"/>
        <v>4427</v>
      </c>
      <c r="B4428" t="s">
        <v>3958</v>
      </c>
      <c r="C4428" t="s">
        <v>11832</v>
      </c>
      <c r="D4428">
        <v>0</v>
      </c>
    </row>
    <row r="4429" spans="1:4" x14ac:dyDescent="0.35">
      <c r="A4429">
        <f t="shared" si="69"/>
        <v>4428</v>
      </c>
      <c r="B4429" t="s">
        <v>3959</v>
      </c>
      <c r="C4429" t="s">
        <v>10686</v>
      </c>
      <c r="D4429">
        <v>0</v>
      </c>
    </row>
    <row r="4430" spans="1:4" x14ac:dyDescent="0.35">
      <c r="A4430">
        <f t="shared" si="69"/>
        <v>4429</v>
      </c>
      <c r="B4430" t="s">
        <v>3960</v>
      </c>
      <c r="C4430" t="s">
        <v>10488</v>
      </c>
      <c r="D4430">
        <v>0</v>
      </c>
    </row>
    <row r="4431" spans="1:4" x14ac:dyDescent="0.35">
      <c r="A4431">
        <f t="shared" si="69"/>
        <v>4430</v>
      </c>
      <c r="B4431" t="s">
        <v>3961</v>
      </c>
      <c r="C4431" t="s">
        <v>11410</v>
      </c>
      <c r="D4431">
        <v>0</v>
      </c>
    </row>
    <row r="4432" spans="1:4" x14ac:dyDescent="0.35">
      <c r="A4432">
        <f t="shared" si="69"/>
        <v>4431</v>
      </c>
      <c r="B4432" t="s">
        <v>3962</v>
      </c>
      <c r="C4432" t="s">
        <v>10657</v>
      </c>
      <c r="D4432">
        <v>0</v>
      </c>
    </row>
    <row r="4433" spans="1:4" x14ac:dyDescent="0.35">
      <c r="A4433">
        <f t="shared" si="69"/>
        <v>4432</v>
      </c>
      <c r="B4433" t="s">
        <v>3963</v>
      </c>
      <c r="C4433" t="s">
        <v>11300</v>
      </c>
      <c r="D4433">
        <v>0</v>
      </c>
    </row>
    <row r="4434" spans="1:4" x14ac:dyDescent="0.35">
      <c r="A4434">
        <f t="shared" si="69"/>
        <v>4433</v>
      </c>
      <c r="B4434" t="s">
        <v>3964</v>
      </c>
      <c r="C4434" t="s">
        <v>11833</v>
      </c>
      <c r="D4434">
        <v>0</v>
      </c>
    </row>
    <row r="4435" spans="1:4" x14ac:dyDescent="0.35">
      <c r="A4435">
        <f t="shared" si="69"/>
        <v>4434</v>
      </c>
      <c r="B4435" t="s">
        <v>3965</v>
      </c>
      <c r="C4435" t="s">
        <v>10508</v>
      </c>
      <c r="D4435">
        <v>0</v>
      </c>
    </row>
    <row r="4436" spans="1:4" x14ac:dyDescent="0.35">
      <c r="A4436">
        <f t="shared" si="69"/>
        <v>4435</v>
      </c>
      <c r="B4436" t="s">
        <v>3966</v>
      </c>
      <c r="C4436" t="s">
        <v>11100</v>
      </c>
      <c r="D4436">
        <v>0</v>
      </c>
    </row>
    <row r="4437" spans="1:4" x14ac:dyDescent="0.35">
      <c r="A4437">
        <f t="shared" si="69"/>
        <v>4436</v>
      </c>
      <c r="B4437" t="s">
        <v>3967</v>
      </c>
      <c r="C4437" t="s">
        <v>10623</v>
      </c>
      <c r="D4437">
        <v>0</v>
      </c>
    </row>
    <row r="4438" spans="1:4" x14ac:dyDescent="0.35">
      <c r="A4438">
        <f t="shared" si="69"/>
        <v>4437</v>
      </c>
      <c r="B4438" t="s">
        <v>3968</v>
      </c>
      <c r="C4438" t="s">
        <v>10420</v>
      </c>
      <c r="D4438">
        <v>0</v>
      </c>
    </row>
    <row r="4439" spans="1:4" x14ac:dyDescent="0.35">
      <c r="A4439">
        <f t="shared" si="69"/>
        <v>4438</v>
      </c>
      <c r="B4439" t="s">
        <v>3969</v>
      </c>
      <c r="C4439" t="s">
        <v>10461</v>
      </c>
      <c r="D4439">
        <v>0</v>
      </c>
    </row>
    <row r="4440" spans="1:4" x14ac:dyDescent="0.35">
      <c r="A4440">
        <f t="shared" si="69"/>
        <v>4439</v>
      </c>
      <c r="B4440" t="s">
        <v>3970</v>
      </c>
      <c r="C4440" t="s">
        <v>10302</v>
      </c>
      <c r="D4440">
        <v>0</v>
      </c>
    </row>
    <row r="4441" spans="1:4" x14ac:dyDescent="0.35">
      <c r="A4441">
        <f t="shared" si="69"/>
        <v>4440</v>
      </c>
      <c r="B4441" t="s">
        <v>3971</v>
      </c>
      <c r="C4441" t="s">
        <v>10687</v>
      </c>
      <c r="D4441">
        <v>0</v>
      </c>
    </row>
    <row r="4442" spans="1:4" x14ac:dyDescent="0.35">
      <c r="A4442">
        <f t="shared" si="69"/>
        <v>4441</v>
      </c>
      <c r="B4442" t="s">
        <v>3972</v>
      </c>
      <c r="C4442" t="s">
        <v>10610</v>
      </c>
      <c r="D4442">
        <v>0</v>
      </c>
    </row>
    <row r="4443" spans="1:4" x14ac:dyDescent="0.35">
      <c r="A4443">
        <f t="shared" si="69"/>
        <v>4442</v>
      </c>
      <c r="B4443" t="s">
        <v>3973</v>
      </c>
      <c r="C4443" t="s">
        <v>11834</v>
      </c>
      <c r="D4443">
        <v>0</v>
      </c>
    </row>
    <row r="4444" spans="1:4" x14ac:dyDescent="0.35">
      <c r="A4444">
        <f t="shared" si="69"/>
        <v>4443</v>
      </c>
      <c r="B4444" t="s">
        <v>13848</v>
      </c>
      <c r="C4444" t="s">
        <v>10348</v>
      </c>
      <c r="D4444">
        <v>0</v>
      </c>
    </row>
    <row r="4445" spans="1:4" x14ac:dyDescent="0.35">
      <c r="A4445">
        <f t="shared" si="69"/>
        <v>4444</v>
      </c>
      <c r="B4445" t="s">
        <v>3974</v>
      </c>
      <c r="C4445" t="s">
        <v>10370</v>
      </c>
      <c r="D4445">
        <v>0</v>
      </c>
    </row>
    <row r="4446" spans="1:4" x14ac:dyDescent="0.35">
      <c r="A4446">
        <f t="shared" si="69"/>
        <v>4445</v>
      </c>
      <c r="B4446" t="s">
        <v>3975</v>
      </c>
      <c r="C4446" t="s">
        <v>11417</v>
      </c>
      <c r="D4446">
        <v>0</v>
      </c>
    </row>
    <row r="4447" spans="1:4" x14ac:dyDescent="0.35">
      <c r="A4447">
        <f t="shared" si="69"/>
        <v>4446</v>
      </c>
      <c r="B4447" t="s">
        <v>3976</v>
      </c>
      <c r="C4447" t="s">
        <v>11431</v>
      </c>
      <c r="D4447">
        <v>0</v>
      </c>
    </row>
    <row r="4448" spans="1:4" x14ac:dyDescent="0.35">
      <c r="A4448">
        <f t="shared" si="69"/>
        <v>4447</v>
      </c>
      <c r="B4448" t="s">
        <v>3977</v>
      </c>
      <c r="C4448" t="s">
        <v>10527</v>
      </c>
      <c r="D4448">
        <v>0</v>
      </c>
    </row>
    <row r="4449" spans="1:4" x14ac:dyDescent="0.35">
      <c r="A4449">
        <f t="shared" si="69"/>
        <v>4448</v>
      </c>
      <c r="B4449" t="s">
        <v>3978</v>
      </c>
      <c r="C4449" t="s">
        <v>11330</v>
      </c>
      <c r="D4449">
        <v>0</v>
      </c>
    </row>
    <row r="4450" spans="1:4" x14ac:dyDescent="0.35">
      <c r="A4450">
        <f t="shared" si="69"/>
        <v>4449</v>
      </c>
      <c r="B4450" t="s">
        <v>3979</v>
      </c>
      <c r="C4450" t="s">
        <v>10371</v>
      </c>
      <c r="D4450">
        <v>0</v>
      </c>
    </row>
    <row r="4451" spans="1:4" x14ac:dyDescent="0.35">
      <c r="A4451">
        <f t="shared" si="69"/>
        <v>4450</v>
      </c>
      <c r="B4451" t="s">
        <v>3980</v>
      </c>
      <c r="C4451" t="s">
        <v>10388</v>
      </c>
      <c r="D4451">
        <v>0</v>
      </c>
    </row>
    <row r="4452" spans="1:4" x14ac:dyDescent="0.35">
      <c r="A4452">
        <f t="shared" si="69"/>
        <v>4451</v>
      </c>
      <c r="B4452" t="s">
        <v>3981</v>
      </c>
      <c r="C4452" t="s">
        <v>11766</v>
      </c>
      <c r="D4452">
        <v>0</v>
      </c>
    </row>
    <row r="4453" spans="1:4" x14ac:dyDescent="0.35">
      <c r="A4453">
        <f t="shared" si="69"/>
        <v>4452</v>
      </c>
      <c r="B4453" t="s">
        <v>3982</v>
      </c>
      <c r="C4453" t="s">
        <v>11788</v>
      </c>
      <c r="D4453">
        <v>0</v>
      </c>
    </row>
    <row r="4454" spans="1:4" x14ac:dyDescent="0.35">
      <c r="A4454">
        <f t="shared" si="69"/>
        <v>4453</v>
      </c>
      <c r="B4454" t="s">
        <v>3983</v>
      </c>
      <c r="C4454" t="s">
        <v>10371</v>
      </c>
      <c r="D4454">
        <v>0</v>
      </c>
    </row>
    <row r="4455" spans="1:4" x14ac:dyDescent="0.35">
      <c r="A4455">
        <f t="shared" si="69"/>
        <v>4454</v>
      </c>
      <c r="B4455" t="s">
        <v>3984</v>
      </c>
      <c r="C4455" t="s">
        <v>11835</v>
      </c>
      <c r="D4455">
        <v>0</v>
      </c>
    </row>
    <row r="4456" spans="1:4" x14ac:dyDescent="0.35">
      <c r="A4456">
        <f t="shared" si="69"/>
        <v>4455</v>
      </c>
      <c r="B4456" t="s">
        <v>3985</v>
      </c>
      <c r="C4456" t="s">
        <v>10661</v>
      </c>
      <c r="D4456">
        <v>0</v>
      </c>
    </row>
    <row r="4457" spans="1:4" x14ac:dyDescent="0.35">
      <c r="A4457">
        <f t="shared" si="69"/>
        <v>4456</v>
      </c>
      <c r="B4457" t="s">
        <v>3986</v>
      </c>
      <c r="C4457" t="s">
        <v>11136</v>
      </c>
      <c r="D4457">
        <v>0</v>
      </c>
    </row>
    <row r="4458" spans="1:4" x14ac:dyDescent="0.35">
      <c r="A4458">
        <f t="shared" si="69"/>
        <v>4457</v>
      </c>
      <c r="B4458" t="s">
        <v>3987</v>
      </c>
      <c r="C4458" t="s">
        <v>11836</v>
      </c>
      <c r="D4458">
        <v>0</v>
      </c>
    </row>
    <row r="4459" spans="1:4" x14ac:dyDescent="0.35">
      <c r="A4459">
        <f t="shared" si="69"/>
        <v>4458</v>
      </c>
      <c r="B4459" t="s">
        <v>3988</v>
      </c>
      <c r="C4459" t="s">
        <v>11213</v>
      </c>
      <c r="D4459">
        <v>0</v>
      </c>
    </row>
    <row r="4460" spans="1:4" x14ac:dyDescent="0.35">
      <c r="A4460">
        <f t="shared" si="69"/>
        <v>4459</v>
      </c>
      <c r="B4460" t="s">
        <v>3989</v>
      </c>
      <c r="C4460" t="s">
        <v>11837</v>
      </c>
      <c r="D4460">
        <v>0</v>
      </c>
    </row>
    <row r="4461" spans="1:4" x14ac:dyDescent="0.35">
      <c r="A4461">
        <f t="shared" si="69"/>
        <v>4460</v>
      </c>
      <c r="B4461" t="s">
        <v>3990</v>
      </c>
      <c r="C4461" t="s">
        <v>11539</v>
      </c>
      <c r="D4461">
        <v>0</v>
      </c>
    </row>
    <row r="4462" spans="1:4" x14ac:dyDescent="0.35">
      <c r="A4462">
        <f t="shared" si="69"/>
        <v>4461</v>
      </c>
      <c r="B4462" t="s">
        <v>3991</v>
      </c>
      <c r="C4462" t="s">
        <v>11545</v>
      </c>
      <c r="D4462">
        <v>0</v>
      </c>
    </row>
    <row r="4463" spans="1:4" x14ac:dyDescent="0.35">
      <c r="A4463">
        <f t="shared" si="69"/>
        <v>4462</v>
      </c>
      <c r="B4463" t="s">
        <v>3992</v>
      </c>
      <c r="C4463" t="s">
        <v>11368</v>
      </c>
      <c r="D4463">
        <v>0</v>
      </c>
    </row>
    <row r="4464" spans="1:4" x14ac:dyDescent="0.35">
      <c r="A4464">
        <f t="shared" si="69"/>
        <v>4463</v>
      </c>
      <c r="B4464" t="s">
        <v>3993</v>
      </c>
      <c r="C4464" t="s">
        <v>11772</v>
      </c>
      <c r="D4464">
        <v>0</v>
      </c>
    </row>
    <row r="4465" spans="1:4" x14ac:dyDescent="0.35">
      <c r="A4465">
        <f t="shared" si="69"/>
        <v>4464</v>
      </c>
      <c r="B4465" t="s">
        <v>3994</v>
      </c>
      <c r="C4465" t="s">
        <v>11463</v>
      </c>
      <c r="D4465">
        <v>0</v>
      </c>
    </row>
    <row r="4466" spans="1:4" x14ac:dyDescent="0.35">
      <c r="A4466">
        <f t="shared" si="69"/>
        <v>4465</v>
      </c>
      <c r="B4466" t="s">
        <v>3995</v>
      </c>
      <c r="C4466" t="s">
        <v>11838</v>
      </c>
      <c r="D4466">
        <v>0</v>
      </c>
    </row>
    <row r="4467" spans="1:4" x14ac:dyDescent="0.35">
      <c r="A4467">
        <f t="shared" si="69"/>
        <v>4466</v>
      </c>
      <c r="B4467" t="s">
        <v>3996</v>
      </c>
      <c r="C4467" t="s">
        <v>10454</v>
      </c>
      <c r="D4467">
        <v>0</v>
      </c>
    </row>
    <row r="4468" spans="1:4" x14ac:dyDescent="0.35">
      <c r="A4468">
        <f t="shared" si="69"/>
        <v>4467</v>
      </c>
      <c r="B4468" t="s">
        <v>3997</v>
      </c>
      <c r="C4468" t="s">
        <v>10365</v>
      </c>
      <c r="D4468">
        <v>0</v>
      </c>
    </row>
    <row r="4469" spans="1:4" x14ac:dyDescent="0.35">
      <c r="A4469">
        <f t="shared" si="69"/>
        <v>4468</v>
      </c>
      <c r="B4469" t="s">
        <v>3998</v>
      </c>
      <c r="C4469" t="s">
        <v>11472</v>
      </c>
      <c r="D4469">
        <v>0</v>
      </c>
    </row>
    <row r="4470" spans="1:4" x14ac:dyDescent="0.35">
      <c r="A4470">
        <f t="shared" si="69"/>
        <v>4469</v>
      </c>
      <c r="B4470" t="s">
        <v>3999</v>
      </c>
      <c r="C4470" t="s">
        <v>10286</v>
      </c>
      <c r="D4470">
        <v>0</v>
      </c>
    </row>
    <row r="4471" spans="1:4" x14ac:dyDescent="0.35">
      <c r="A4471">
        <f t="shared" si="69"/>
        <v>4470</v>
      </c>
      <c r="B4471" t="s">
        <v>13849</v>
      </c>
      <c r="C4471" t="s">
        <v>10348</v>
      </c>
      <c r="D4471">
        <v>0</v>
      </c>
    </row>
    <row r="4472" spans="1:4" x14ac:dyDescent="0.35">
      <c r="A4472">
        <f t="shared" si="69"/>
        <v>4471</v>
      </c>
      <c r="B4472" t="s">
        <v>4000</v>
      </c>
      <c r="C4472" t="s">
        <v>11839</v>
      </c>
      <c r="D4472">
        <v>0</v>
      </c>
    </row>
    <row r="4473" spans="1:4" x14ac:dyDescent="0.35">
      <c r="A4473">
        <f t="shared" si="69"/>
        <v>4472</v>
      </c>
      <c r="B4473" t="s">
        <v>4001</v>
      </c>
      <c r="C4473" t="s">
        <v>11410</v>
      </c>
      <c r="D4473">
        <v>0</v>
      </c>
    </row>
    <row r="4474" spans="1:4" x14ac:dyDescent="0.35">
      <c r="A4474">
        <f t="shared" si="69"/>
        <v>4473</v>
      </c>
      <c r="B4474" t="s">
        <v>4002</v>
      </c>
      <c r="C4474" t="s">
        <v>11464</v>
      </c>
      <c r="D4474">
        <v>0</v>
      </c>
    </row>
    <row r="4475" spans="1:4" x14ac:dyDescent="0.35">
      <c r="A4475">
        <f t="shared" si="69"/>
        <v>4474</v>
      </c>
      <c r="B4475" t="s">
        <v>4003</v>
      </c>
      <c r="C4475" t="s">
        <v>11684</v>
      </c>
      <c r="D4475">
        <v>0</v>
      </c>
    </row>
    <row r="4476" spans="1:4" x14ac:dyDescent="0.35">
      <c r="A4476">
        <f t="shared" si="69"/>
        <v>4475</v>
      </c>
      <c r="B4476" t="s">
        <v>4004</v>
      </c>
      <c r="C4476" t="s">
        <v>11463</v>
      </c>
      <c r="D4476">
        <v>0</v>
      </c>
    </row>
    <row r="4477" spans="1:4" x14ac:dyDescent="0.35">
      <c r="A4477">
        <f t="shared" si="69"/>
        <v>4476</v>
      </c>
      <c r="B4477" t="s">
        <v>4005</v>
      </c>
      <c r="C4477" t="s">
        <v>11038</v>
      </c>
      <c r="D4477">
        <v>0</v>
      </c>
    </row>
    <row r="4478" spans="1:4" x14ac:dyDescent="0.35">
      <c r="A4478">
        <f t="shared" si="69"/>
        <v>4477</v>
      </c>
      <c r="B4478" t="s">
        <v>4006</v>
      </c>
      <c r="C4478" t="s">
        <v>10371</v>
      </c>
      <c r="D4478">
        <v>0</v>
      </c>
    </row>
    <row r="4479" spans="1:4" x14ac:dyDescent="0.35">
      <c r="A4479">
        <f t="shared" si="69"/>
        <v>4478</v>
      </c>
      <c r="B4479" t="s">
        <v>4007</v>
      </c>
      <c r="C4479" t="s">
        <v>10278</v>
      </c>
      <c r="D4479">
        <v>0</v>
      </c>
    </row>
    <row r="4480" spans="1:4" x14ac:dyDescent="0.35">
      <c r="A4480">
        <f t="shared" si="69"/>
        <v>4479</v>
      </c>
      <c r="B4480" t="s">
        <v>4008</v>
      </c>
      <c r="C4480" t="s">
        <v>11768</v>
      </c>
      <c r="D4480">
        <v>0</v>
      </c>
    </row>
    <row r="4481" spans="1:4" x14ac:dyDescent="0.35">
      <c r="A4481">
        <f t="shared" si="69"/>
        <v>4480</v>
      </c>
      <c r="B4481" t="s">
        <v>4009</v>
      </c>
      <c r="C4481" t="s">
        <v>11416</v>
      </c>
      <c r="D4481">
        <v>0</v>
      </c>
    </row>
    <row r="4482" spans="1:4" x14ac:dyDescent="0.35">
      <c r="A4482">
        <f t="shared" ref="A4482:A4545" si="70">ROW()-1</f>
        <v>4481</v>
      </c>
      <c r="B4482" t="s">
        <v>4010</v>
      </c>
      <c r="C4482" t="s">
        <v>11303</v>
      </c>
      <c r="D4482">
        <v>0</v>
      </c>
    </row>
    <row r="4483" spans="1:4" x14ac:dyDescent="0.35">
      <c r="A4483">
        <f t="shared" si="70"/>
        <v>4482</v>
      </c>
      <c r="B4483" t="s">
        <v>4011</v>
      </c>
      <c r="C4483" t="s">
        <v>11594</v>
      </c>
      <c r="D4483">
        <v>0</v>
      </c>
    </row>
    <row r="4484" spans="1:4" x14ac:dyDescent="0.35">
      <c r="A4484">
        <f t="shared" si="70"/>
        <v>4483</v>
      </c>
      <c r="B4484" t="s">
        <v>4012</v>
      </c>
      <c r="C4484" t="s">
        <v>11484</v>
      </c>
      <c r="D4484">
        <v>0</v>
      </c>
    </row>
    <row r="4485" spans="1:4" x14ac:dyDescent="0.35">
      <c r="A4485">
        <f t="shared" si="70"/>
        <v>4484</v>
      </c>
      <c r="B4485" t="s">
        <v>4013</v>
      </c>
      <c r="C4485" t="s">
        <v>11840</v>
      </c>
      <c r="D4485">
        <v>0</v>
      </c>
    </row>
    <row r="4486" spans="1:4" x14ac:dyDescent="0.35">
      <c r="A4486">
        <f t="shared" si="70"/>
        <v>4485</v>
      </c>
      <c r="B4486" t="s">
        <v>4014</v>
      </c>
      <c r="C4486" t="s">
        <v>10578</v>
      </c>
      <c r="D4486">
        <v>0</v>
      </c>
    </row>
    <row r="4487" spans="1:4" x14ac:dyDescent="0.35">
      <c r="A4487">
        <f t="shared" si="70"/>
        <v>4486</v>
      </c>
      <c r="B4487" t="s">
        <v>4015</v>
      </c>
      <c r="C4487" t="s">
        <v>10336</v>
      </c>
      <c r="D4487">
        <v>0</v>
      </c>
    </row>
    <row r="4488" spans="1:4" x14ac:dyDescent="0.35">
      <c r="A4488">
        <f t="shared" si="70"/>
        <v>4487</v>
      </c>
      <c r="B4488" t="s">
        <v>4016</v>
      </c>
      <c r="C4488" t="s">
        <v>11402</v>
      </c>
      <c r="D4488">
        <v>0</v>
      </c>
    </row>
    <row r="4489" spans="1:4" x14ac:dyDescent="0.35">
      <c r="A4489">
        <f t="shared" si="70"/>
        <v>4488</v>
      </c>
      <c r="B4489" t="s">
        <v>4017</v>
      </c>
      <c r="C4489" t="s">
        <v>11841</v>
      </c>
      <c r="D4489">
        <v>0</v>
      </c>
    </row>
    <row r="4490" spans="1:4" x14ac:dyDescent="0.35">
      <c r="A4490">
        <f t="shared" si="70"/>
        <v>4489</v>
      </c>
      <c r="B4490" t="s">
        <v>4018</v>
      </c>
      <c r="C4490" t="s">
        <v>10336</v>
      </c>
      <c r="D4490">
        <v>0</v>
      </c>
    </row>
    <row r="4491" spans="1:4" x14ac:dyDescent="0.35">
      <c r="A4491">
        <f t="shared" si="70"/>
        <v>4490</v>
      </c>
      <c r="B4491" t="s">
        <v>4019</v>
      </c>
      <c r="C4491" t="s">
        <v>10292</v>
      </c>
      <c r="D4491">
        <v>0</v>
      </c>
    </row>
    <row r="4492" spans="1:4" x14ac:dyDescent="0.35">
      <c r="A4492">
        <f t="shared" si="70"/>
        <v>4491</v>
      </c>
      <c r="B4492" t="s">
        <v>4020</v>
      </c>
      <c r="C4492" t="s">
        <v>10379</v>
      </c>
      <c r="D4492">
        <v>0</v>
      </c>
    </row>
    <row r="4493" spans="1:4" x14ac:dyDescent="0.35">
      <c r="A4493">
        <f t="shared" si="70"/>
        <v>4492</v>
      </c>
      <c r="B4493" t="s">
        <v>4021</v>
      </c>
      <c r="C4493" t="s">
        <v>11406</v>
      </c>
      <c r="D4493">
        <v>0</v>
      </c>
    </row>
    <row r="4494" spans="1:4" x14ac:dyDescent="0.35">
      <c r="A4494">
        <f t="shared" si="70"/>
        <v>4493</v>
      </c>
      <c r="B4494" t="s">
        <v>4022</v>
      </c>
      <c r="C4494" t="s">
        <v>11476</v>
      </c>
      <c r="D4494">
        <v>0</v>
      </c>
    </row>
    <row r="4495" spans="1:4" x14ac:dyDescent="0.35">
      <c r="A4495">
        <f t="shared" si="70"/>
        <v>4494</v>
      </c>
      <c r="B4495" t="s">
        <v>4023</v>
      </c>
      <c r="C4495" t="s">
        <v>11125</v>
      </c>
      <c r="D4495">
        <v>0</v>
      </c>
    </row>
    <row r="4496" spans="1:4" x14ac:dyDescent="0.35">
      <c r="A4496">
        <f t="shared" si="70"/>
        <v>4495</v>
      </c>
      <c r="B4496" t="s">
        <v>4024</v>
      </c>
      <c r="C4496" t="s">
        <v>11148</v>
      </c>
      <c r="D4496">
        <v>0</v>
      </c>
    </row>
    <row r="4497" spans="1:4" x14ac:dyDescent="0.35">
      <c r="A4497">
        <f t="shared" si="70"/>
        <v>4496</v>
      </c>
      <c r="B4497" t="s">
        <v>4025</v>
      </c>
      <c r="C4497" t="s">
        <v>10336</v>
      </c>
      <c r="D4497">
        <v>0</v>
      </c>
    </row>
    <row r="4498" spans="1:4" x14ac:dyDescent="0.35">
      <c r="A4498">
        <f t="shared" si="70"/>
        <v>4497</v>
      </c>
      <c r="B4498" t="s">
        <v>4026</v>
      </c>
      <c r="C4498" t="s">
        <v>10304</v>
      </c>
      <c r="D4498">
        <v>0</v>
      </c>
    </row>
    <row r="4499" spans="1:4" x14ac:dyDescent="0.35">
      <c r="A4499">
        <f t="shared" si="70"/>
        <v>4498</v>
      </c>
      <c r="B4499" t="s">
        <v>4027</v>
      </c>
      <c r="C4499" t="s">
        <v>11628</v>
      </c>
      <c r="D4499">
        <v>0</v>
      </c>
    </row>
    <row r="4500" spans="1:4" x14ac:dyDescent="0.35">
      <c r="A4500">
        <f t="shared" si="70"/>
        <v>4499</v>
      </c>
      <c r="B4500" t="s">
        <v>4028</v>
      </c>
      <c r="C4500" t="s">
        <v>10619</v>
      </c>
      <c r="D4500">
        <v>0</v>
      </c>
    </row>
    <row r="4501" spans="1:4" x14ac:dyDescent="0.35">
      <c r="A4501">
        <f t="shared" si="70"/>
        <v>4500</v>
      </c>
      <c r="B4501" t="s">
        <v>4029</v>
      </c>
      <c r="C4501" t="s">
        <v>10567</v>
      </c>
      <c r="D4501">
        <v>0</v>
      </c>
    </row>
    <row r="4502" spans="1:4" x14ac:dyDescent="0.35">
      <c r="A4502">
        <f t="shared" si="70"/>
        <v>4501</v>
      </c>
      <c r="B4502" t="s">
        <v>4030</v>
      </c>
      <c r="C4502" t="s">
        <v>11842</v>
      </c>
      <c r="D4502">
        <v>0</v>
      </c>
    </row>
    <row r="4503" spans="1:4" x14ac:dyDescent="0.35">
      <c r="A4503">
        <f t="shared" si="70"/>
        <v>4502</v>
      </c>
      <c r="B4503" t="s">
        <v>4031</v>
      </c>
      <c r="C4503" t="s">
        <v>11156</v>
      </c>
      <c r="D4503">
        <v>0</v>
      </c>
    </row>
    <row r="4504" spans="1:4" x14ac:dyDescent="0.35">
      <c r="A4504">
        <f t="shared" si="70"/>
        <v>4503</v>
      </c>
      <c r="B4504" t="s">
        <v>4032</v>
      </c>
      <c r="C4504" t="s">
        <v>11171</v>
      </c>
      <c r="D4504">
        <v>0</v>
      </c>
    </row>
    <row r="4505" spans="1:4" x14ac:dyDescent="0.35">
      <c r="A4505">
        <f t="shared" si="70"/>
        <v>4504</v>
      </c>
      <c r="B4505" t="s">
        <v>4033</v>
      </c>
      <c r="C4505" t="s">
        <v>11843</v>
      </c>
      <c r="D4505">
        <v>0</v>
      </c>
    </row>
    <row r="4506" spans="1:4" x14ac:dyDescent="0.35">
      <c r="A4506">
        <f t="shared" si="70"/>
        <v>4505</v>
      </c>
      <c r="B4506" t="s">
        <v>4034</v>
      </c>
      <c r="C4506" t="s">
        <v>10657</v>
      </c>
      <c r="D4506">
        <v>0</v>
      </c>
    </row>
    <row r="4507" spans="1:4" x14ac:dyDescent="0.35">
      <c r="A4507">
        <f t="shared" si="70"/>
        <v>4506</v>
      </c>
      <c r="B4507" t="s">
        <v>4035</v>
      </c>
      <c r="C4507" t="s">
        <v>10558</v>
      </c>
      <c r="D4507">
        <v>0</v>
      </c>
    </row>
    <row r="4508" spans="1:4" x14ac:dyDescent="0.35">
      <c r="A4508">
        <f t="shared" si="70"/>
        <v>4507</v>
      </c>
      <c r="B4508" t="s">
        <v>4036</v>
      </c>
      <c r="C4508" t="s">
        <v>11844</v>
      </c>
      <c r="D4508">
        <v>0</v>
      </c>
    </row>
    <row r="4509" spans="1:4" x14ac:dyDescent="0.35">
      <c r="A4509">
        <f t="shared" si="70"/>
        <v>4508</v>
      </c>
      <c r="B4509" t="s">
        <v>4037</v>
      </c>
      <c r="C4509" t="s">
        <v>11612</v>
      </c>
      <c r="D4509">
        <v>0</v>
      </c>
    </row>
    <row r="4510" spans="1:4" x14ac:dyDescent="0.35">
      <c r="A4510">
        <f t="shared" si="70"/>
        <v>4509</v>
      </c>
      <c r="B4510" t="s">
        <v>4038</v>
      </c>
      <c r="C4510" t="s">
        <v>10459</v>
      </c>
      <c r="D4510">
        <v>0</v>
      </c>
    </row>
    <row r="4511" spans="1:4" x14ac:dyDescent="0.35">
      <c r="A4511">
        <f t="shared" si="70"/>
        <v>4510</v>
      </c>
      <c r="B4511" t="s">
        <v>4039</v>
      </c>
      <c r="C4511" t="s">
        <v>10645</v>
      </c>
      <c r="D4511">
        <v>0</v>
      </c>
    </row>
    <row r="4512" spans="1:4" x14ac:dyDescent="0.35">
      <c r="A4512">
        <f t="shared" si="70"/>
        <v>4511</v>
      </c>
      <c r="B4512" t="s">
        <v>4040</v>
      </c>
      <c r="C4512" t="s">
        <v>11044</v>
      </c>
      <c r="D4512">
        <v>0</v>
      </c>
    </row>
    <row r="4513" spans="1:4" x14ac:dyDescent="0.35">
      <c r="A4513">
        <f t="shared" si="70"/>
        <v>4512</v>
      </c>
      <c r="B4513" t="s">
        <v>4041</v>
      </c>
      <c r="C4513" t="s">
        <v>11067</v>
      </c>
      <c r="D4513">
        <v>0</v>
      </c>
    </row>
    <row r="4514" spans="1:4" x14ac:dyDescent="0.35">
      <c r="A4514">
        <f t="shared" si="70"/>
        <v>4513</v>
      </c>
      <c r="B4514" t="s">
        <v>4042</v>
      </c>
      <c r="C4514" t="s">
        <v>10345</v>
      </c>
      <c r="D4514">
        <v>0</v>
      </c>
    </row>
    <row r="4515" spans="1:4" x14ac:dyDescent="0.35">
      <c r="A4515">
        <f t="shared" si="70"/>
        <v>4514</v>
      </c>
      <c r="B4515" t="s">
        <v>4043</v>
      </c>
      <c r="C4515" t="s">
        <v>10401</v>
      </c>
      <c r="D4515">
        <v>0</v>
      </c>
    </row>
    <row r="4516" spans="1:4" x14ac:dyDescent="0.35">
      <c r="A4516">
        <f t="shared" si="70"/>
        <v>4515</v>
      </c>
      <c r="B4516" t="s">
        <v>4044</v>
      </c>
      <c r="C4516" t="s">
        <v>11845</v>
      </c>
      <c r="D4516">
        <v>0</v>
      </c>
    </row>
    <row r="4517" spans="1:4" x14ac:dyDescent="0.35">
      <c r="A4517">
        <f t="shared" si="70"/>
        <v>4516</v>
      </c>
      <c r="B4517" t="s">
        <v>4045</v>
      </c>
      <c r="C4517" t="s">
        <v>10336</v>
      </c>
      <c r="D4517">
        <v>0</v>
      </c>
    </row>
    <row r="4518" spans="1:4" x14ac:dyDescent="0.35">
      <c r="A4518">
        <f t="shared" si="70"/>
        <v>4517</v>
      </c>
      <c r="B4518" t="s">
        <v>4046</v>
      </c>
      <c r="C4518" t="s">
        <v>11846</v>
      </c>
      <c r="D4518">
        <v>0</v>
      </c>
    </row>
    <row r="4519" spans="1:4" x14ac:dyDescent="0.35">
      <c r="A4519">
        <f t="shared" si="70"/>
        <v>4518</v>
      </c>
      <c r="B4519" t="s">
        <v>4047</v>
      </c>
      <c r="C4519" t="s">
        <v>11566</v>
      </c>
      <c r="D4519">
        <v>0</v>
      </c>
    </row>
    <row r="4520" spans="1:4" x14ac:dyDescent="0.35">
      <c r="A4520">
        <f t="shared" si="70"/>
        <v>4519</v>
      </c>
      <c r="B4520" t="s">
        <v>4048</v>
      </c>
      <c r="C4520" t="s">
        <v>10374</v>
      </c>
      <c r="D4520">
        <v>0</v>
      </c>
    </row>
    <row r="4521" spans="1:4" x14ac:dyDescent="0.35">
      <c r="A4521">
        <f t="shared" si="70"/>
        <v>4520</v>
      </c>
      <c r="B4521" t="s">
        <v>4049</v>
      </c>
      <c r="C4521" t="s">
        <v>11847</v>
      </c>
      <c r="D4521">
        <v>0</v>
      </c>
    </row>
    <row r="4522" spans="1:4" x14ac:dyDescent="0.35">
      <c r="A4522">
        <f t="shared" si="70"/>
        <v>4521</v>
      </c>
      <c r="B4522" t="s">
        <v>4050</v>
      </c>
      <c r="C4522" t="s">
        <v>10562</v>
      </c>
      <c r="D4522">
        <v>0</v>
      </c>
    </row>
    <row r="4523" spans="1:4" x14ac:dyDescent="0.35">
      <c r="A4523">
        <f t="shared" si="70"/>
        <v>4522</v>
      </c>
      <c r="B4523" t="s">
        <v>4051</v>
      </c>
      <c r="C4523" t="s">
        <v>11121</v>
      </c>
      <c r="D4523">
        <v>0</v>
      </c>
    </row>
    <row r="4524" spans="1:4" x14ac:dyDescent="0.35">
      <c r="A4524">
        <f t="shared" si="70"/>
        <v>4523</v>
      </c>
      <c r="B4524" t="s">
        <v>4052</v>
      </c>
      <c r="C4524" t="s">
        <v>11585</v>
      </c>
      <c r="D4524">
        <v>0</v>
      </c>
    </row>
    <row r="4525" spans="1:4" x14ac:dyDescent="0.35">
      <c r="A4525">
        <f t="shared" si="70"/>
        <v>4524</v>
      </c>
      <c r="B4525" t="s">
        <v>4053</v>
      </c>
      <c r="C4525" t="s">
        <v>10297</v>
      </c>
      <c r="D4525">
        <v>0</v>
      </c>
    </row>
    <row r="4526" spans="1:4" x14ac:dyDescent="0.35">
      <c r="A4526">
        <f t="shared" si="70"/>
        <v>4525</v>
      </c>
      <c r="B4526" t="s">
        <v>4054</v>
      </c>
      <c r="C4526" t="s">
        <v>11220</v>
      </c>
      <c r="D4526">
        <v>0</v>
      </c>
    </row>
    <row r="4527" spans="1:4" x14ac:dyDescent="0.35">
      <c r="A4527">
        <f t="shared" si="70"/>
        <v>4526</v>
      </c>
      <c r="B4527" t="s">
        <v>4055</v>
      </c>
      <c r="C4527" t="s">
        <v>11688</v>
      </c>
      <c r="D4527">
        <v>0</v>
      </c>
    </row>
    <row r="4528" spans="1:4" x14ac:dyDescent="0.35">
      <c r="A4528">
        <f t="shared" si="70"/>
        <v>4527</v>
      </c>
      <c r="B4528" t="s">
        <v>4056</v>
      </c>
      <c r="C4528" t="s">
        <v>10336</v>
      </c>
      <c r="D4528">
        <v>0</v>
      </c>
    </row>
    <row r="4529" spans="1:4" x14ac:dyDescent="0.35">
      <c r="A4529">
        <f t="shared" si="70"/>
        <v>4528</v>
      </c>
      <c r="B4529" t="s">
        <v>4057</v>
      </c>
      <c r="C4529" t="s">
        <v>10625</v>
      </c>
      <c r="D4529">
        <v>0</v>
      </c>
    </row>
    <row r="4530" spans="1:4" x14ac:dyDescent="0.35">
      <c r="A4530">
        <f t="shared" si="70"/>
        <v>4529</v>
      </c>
      <c r="B4530" t="s">
        <v>4058</v>
      </c>
      <c r="C4530" t="s">
        <v>10292</v>
      </c>
      <c r="D4530">
        <v>0</v>
      </c>
    </row>
    <row r="4531" spans="1:4" x14ac:dyDescent="0.35">
      <c r="A4531">
        <f t="shared" si="70"/>
        <v>4530</v>
      </c>
      <c r="B4531" t="s">
        <v>4059</v>
      </c>
      <c r="C4531" t="s">
        <v>11637</v>
      </c>
      <c r="D4531">
        <v>0</v>
      </c>
    </row>
    <row r="4532" spans="1:4" x14ac:dyDescent="0.35">
      <c r="A4532">
        <f t="shared" si="70"/>
        <v>4531</v>
      </c>
      <c r="B4532" t="s">
        <v>4060</v>
      </c>
      <c r="C4532" t="s">
        <v>11727</v>
      </c>
      <c r="D4532">
        <v>0</v>
      </c>
    </row>
    <row r="4533" spans="1:4" x14ac:dyDescent="0.35">
      <c r="A4533">
        <f t="shared" si="70"/>
        <v>4532</v>
      </c>
      <c r="B4533" t="s">
        <v>4061</v>
      </c>
      <c r="C4533" t="s">
        <v>11090</v>
      </c>
      <c r="D4533">
        <v>0</v>
      </c>
    </row>
    <row r="4534" spans="1:4" x14ac:dyDescent="0.35">
      <c r="A4534">
        <f t="shared" si="70"/>
        <v>4533</v>
      </c>
      <c r="B4534" t="s">
        <v>4062</v>
      </c>
      <c r="C4534" t="s">
        <v>10308</v>
      </c>
      <c r="D4534">
        <v>0</v>
      </c>
    </row>
    <row r="4535" spans="1:4" x14ac:dyDescent="0.35">
      <c r="A4535">
        <f t="shared" si="70"/>
        <v>4534</v>
      </c>
      <c r="B4535" t="s">
        <v>4063</v>
      </c>
      <c r="C4535" t="s">
        <v>11320</v>
      </c>
      <c r="D4535">
        <v>0</v>
      </c>
    </row>
    <row r="4536" spans="1:4" x14ac:dyDescent="0.35">
      <c r="A4536">
        <f t="shared" si="70"/>
        <v>4535</v>
      </c>
      <c r="B4536" t="s">
        <v>4064</v>
      </c>
      <c r="C4536" t="s">
        <v>11788</v>
      </c>
      <c r="D4536">
        <v>0</v>
      </c>
    </row>
    <row r="4537" spans="1:4" x14ac:dyDescent="0.35">
      <c r="A4537">
        <f t="shared" si="70"/>
        <v>4536</v>
      </c>
      <c r="B4537" t="s">
        <v>4065</v>
      </c>
      <c r="C4537" t="s">
        <v>11848</v>
      </c>
      <c r="D4537">
        <v>0</v>
      </c>
    </row>
    <row r="4538" spans="1:4" x14ac:dyDescent="0.35">
      <c r="A4538">
        <f t="shared" si="70"/>
        <v>4537</v>
      </c>
      <c r="B4538" t="s">
        <v>4066</v>
      </c>
      <c r="C4538" t="s">
        <v>11329</v>
      </c>
      <c r="D4538">
        <v>0</v>
      </c>
    </row>
    <row r="4539" spans="1:4" x14ac:dyDescent="0.35">
      <c r="A4539">
        <f t="shared" si="70"/>
        <v>4538</v>
      </c>
      <c r="B4539" t="s">
        <v>4067</v>
      </c>
      <c r="C4539" t="s">
        <v>11256</v>
      </c>
      <c r="D4539">
        <v>0</v>
      </c>
    </row>
    <row r="4540" spans="1:4" x14ac:dyDescent="0.35">
      <c r="A4540">
        <f t="shared" si="70"/>
        <v>4539</v>
      </c>
      <c r="B4540" t="s">
        <v>4068</v>
      </c>
      <c r="C4540" t="s">
        <v>11591</v>
      </c>
      <c r="D4540">
        <v>0</v>
      </c>
    </row>
    <row r="4541" spans="1:4" x14ac:dyDescent="0.35">
      <c r="A4541">
        <f t="shared" si="70"/>
        <v>4540</v>
      </c>
      <c r="B4541" t="s">
        <v>4069</v>
      </c>
      <c r="C4541" t="s">
        <v>11783</v>
      </c>
      <c r="D4541">
        <v>0</v>
      </c>
    </row>
    <row r="4542" spans="1:4" x14ac:dyDescent="0.35">
      <c r="A4542">
        <f t="shared" si="70"/>
        <v>4541</v>
      </c>
      <c r="B4542" t="s">
        <v>4070</v>
      </c>
      <c r="C4542" t="s">
        <v>11758</v>
      </c>
      <c r="D4542">
        <v>0</v>
      </c>
    </row>
    <row r="4543" spans="1:4" x14ac:dyDescent="0.35">
      <c r="A4543">
        <f t="shared" si="70"/>
        <v>4542</v>
      </c>
      <c r="B4543" t="s">
        <v>4071</v>
      </c>
      <c r="C4543" t="s">
        <v>10283</v>
      </c>
      <c r="D4543">
        <v>0</v>
      </c>
    </row>
    <row r="4544" spans="1:4" x14ac:dyDescent="0.35">
      <c r="A4544">
        <f t="shared" si="70"/>
        <v>4543</v>
      </c>
      <c r="B4544" t="s">
        <v>4072</v>
      </c>
      <c r="C4544" t="s">
        <v>11132</v>
      </c>
      <c r="D4544">
        <v>0</v>
      </c>
    </row>
    <row r="4545" spans="1:4" x14ac:dyDescent="0.35">
      <c r="A4545">
        <f t="shared" si="70"/>
        <v>4544</v>
      </c>
      <c r="B4545" t="s">
        <v>4073</v>
      </c>
      <c r="C4545" t="s">
        <v>10651</v>
      </c>
      <c r="D4545">
        <v>0</v>
      </c>
    </row>
    <row r="4546" spans="1:4" x14ac:dyDescent="0.35">
      <c r="A4546">
        <f t="shared" ref="A4546:A4609" si="71">ROW()-1</f>
        <v>4545</v>
      </c>
      <c r="B4546" t="s">
        <v>4074</v>
      </c>
      <c r="C4546" t="s">
        <v>11488</v>
      </c>
      <c r="D4546">
        <v>0</v>
      </c>
    </row>
    <row r="4547" spans="1:4" x14ac:dyDescent="0.35">
      <c r="A4547">
        <f t="shared" si="71"/>
        <v>4546</v>
      </c>
      <c r="B4547" t="s">
        <v>4075</v>
      </c>
      <c r="C4547" t="s">
        <v>11849</v>
      </c>
      <c r="D4547">
        <v>0</v>
      </c>
    </row>
    <row r="4548" spans="1:4" x14ac:dyDescent="0.35">
      <c r="A4548">
        <f t="shared" si="71"/>
        <v>4547</v>
      </c>
      <c r="B4548" t="s">
        <v>4076</v>
      </c>
      <c r="C4548" t="s">
        <v>11075</v>
      </c>
      <c r="D4548">
        <v>0</v>
      </c>
    </row>
    <row r="4549" spans="1:4" x14ac:dyDescent="0.35">
      <c r="A4549">
        <f t="shared" si="71"/>
        <v>4548</v>
      </c>
      <c r="B4549" t="s">
        <v>4077</v>
      </c>
      <c r="C4549" t="s">
        <v>10596</v>
      </c>
      <c r="D4549">
        <v>0</v>
      </c>
    </row>
    <row r="4550" spans="1:4" x14ac:dyDescent="0.35">
      <c r="A4550">
        <f t="shared" si="71"/>
        <v>4549</v>
      </c>
      <c r="B4550" t="s">
        <v>4078</v>
      </c>
      <c r="C4550" t="s">
        <v>10361</v>
      </c>
      <c r="D4550">
        <v>0</v>
      </c>
    </row>
    <row r="4551" spans="1:4" x14ac:dyDescent="0.35">
      <c r="A4551">
        <f t="shared" si="71"/>
        <v>4550</v>
      </c>
      <c r="B4551" t="s">
        <v>4079</v>
      </c>
      <c r="C4551" t="s">
        <v>10631</v>
      </c>
      <c r="D4551">
        <v>0</v>
      </c>
    </row>
    <row r="4552" spans="1:4" x14ac:dyDescent="0.35">
      <c r="A4552">
        <f t="shared" si="71"/>
        <v>4551</v>
      </c>
      <c r="B4552" t="s">
        <v>4080</v>
      </c>
      <c r="C4552" t="s">
        <v>10471</v>
      </c>
      <c r="D4552">
        <v>0</v>
      </c>
    </row>
    <row r="4553" spans="1:4" x14ac:dyDescent="0.35">
      <c r="A4553">
        <f t="shared" si="71"/>
        <v>4552</v>
      </c>
      <c r="B4553" t="s">
        <v>4081</v>
      </c>
      <c r="C4553" t="s">
        <v>10529</v>
      </c>
      <c r="D4553">
        <v>0</v>
      </c>
    </row>
    <row r="4554" spans="1:4" x14ac:dyDescent="0.35">
      <c r="A4554">
        <f t="shared" si="71"/>
        <v>4553</v>
      </c>
      <c r="B4554" t="s">
        <v>4082</v>
      </c>
      <c r="C4554" t="s">
        <v>11850</v>
      </c>
      <c r="D4554">
        <v>0</v>
      </c>
    </row>
    <row r="4555" spans="1:4" x14ac:dyDescent="0.35">
      <c r="A4555">
        <f t="shared" si="71"/>
        <v>4554</v>
      </c>
      <c r="B4555" t="s">
        <v>4083</v>
      </c>
      <c r="C4555" t="s">
        <v>11345</v>
      </c>
      <c r="D4555">
        <v>0</v>
      </c>
    </row>
    <row r="4556" spans="1:4" x14ac:dyDescent="0.35">
      <c r="A4556">
        <f t="shared" si="71"/>
        <v>4555</v>
      </c>
      <c r="B4556" t="s">
        <v>4084</v>
      </c>
      <c r="C4556" t="s">
        <v>11106</v>
      </c>
      <c r="D4556">
        <v>0</v>
      </c>
    </row>
    <row r="4557" spans="1:4" x14ac:dyDescent="0.35">
      <c r="A4557">
        <f t="shared" si="71"/>
        <v>4556</v>
      </c>
      <c r="B4557" t="s">
        <v>4085</v>
      </c>
      <c r="C4557" t="s">
        <v>10638</v>
      </c>
      <c r="D4557">
        <v>0</v>
      </c>
    </row>
    <row r="4558" spans="1:4" x14ac:dyDescent="0.35">
      <c r="A4558">
        <f t="shared" si="71"/>
        <v>4557</v>
      </c>
      <c r="B4558" t="s">
        <v>4086</v>
      </c>
      <c r="C4558" t="s">
        <v>11112</v>
      </c>
      <c r="D4558">
        <v>0</v>
      </c>
    </row>
    <row r="4559" spans="1:4" x14ac:dyDescent="0.35">
      <c r="A4559">
        <f t="shared" si="71"/>
        <v>4558</v>
      </c>
      <c r="B4559" t="s">
        <v>4087</v>
      </c>
      <c r="C4559" t="s">
        <v>10426</v>
      </c>
      <c r="D4559">
        <v>0</v>
      </c>
    </row>
    <row r="4560" spans="1:4" x14ac:dyDescent="0.35">
      <c r="A4560">
        <f t="shared" si="71"/>
        <v>4559</v>
      </c>
      <c r="B4560" t="s">
        <v>4088</v>
      </c>
      <c r="C4560" t="s">
        <v>10302</v>
      </c>
      <c r="D4560">
        <v>0</v>
      </c>
    </row>
    <row r="4561" spans="1:4" x14ac:dyDescent="0.35">
      <c r="A4561">
        <f t="shared" si="71"/>
        <v>4560</v>
      </c>
      <c r="B4561" t="s">
        <v>4089</v>
      </c>
      <c r="C4561" t="s">
        <v>11760</v>
      </c>
      <c r="D4561">
        <v>0</v>
      </c>
    </row>
    <row r="4562" spans="1:4" x14ac:dyDescent="0.35">
      <c r="A4562">
        <f t="shared" si="71"/>
        <v>4561</v>
      </c>
      <c r="B4562" t="s">
        <v>4090</v>
      </c>
      <c r="C4562" t="s">
        <v>10336</v>
      </c>
      <c r="D4562">
        <v>0</v>
      </c>
    </row>
    <row r="4563" spans="1:4" x14ac:dyDescent="0.35">
      <c r="A4563">
        <f t="shared" si="71"/>
        <v>4562</v>
      </c>
      <c r="B4563" t="s">
        <v>4091</v>
      </c>
      <c r="C4563" t="s">
        <v>10375</v>
      </c>
      <c r="D4563">
        <v>0</v>
      </c>
    </row>
    <row r="4564" spans="1:4" x14ac:dyDescent="0.35">
      <c r="A4564">
        <f t="shared" si="71"/>
        <v>4563</v>
      </c>
      <c r="B4564" t="s">
        <v>4092</v>
      </c>
      <c r="C4564" t="s">
        <v>11733</v>
      </c>
      <c r="D4564">
        <v>0</v>
      </c>
    </row>
    <row r="4565" spans="1:4" x14ac:dyDescent="0.35">
      <c r="A4565">
        <f t="shared" si="71"/>
        <v>4564</v>
      </c>
      <c r="B4565" t="s">
        <v>4093</v>
      </c>
      <c r="C4565" t="s">
        <v>11534</v>
      </c>
      <c r="D4565">
        <v>0</v>
      </c>
    </row>
    <row r="4566" spans="1:4" x14ac:dyDescent="0.35">
      <c r="A4566">
        <f t="shared" si="71"/>
        <v>4565</v>
      </c>
      <c r="B4566" t="s">
        <v>4094</v>
      </c>
      <c r="C4566" t="s">
        <v>11192</v>
      </c>
      <c r="D4566">
        <v>0</v>
      </c>
    </row>
    <row r="4567" spans="1:4" x14ac:dyDescent="0.35">
      <c r="A4567">
        <f t="shared" si="71"/>
        <v>4566</v>
      </c>
      <c r="B4567" t="s">
        <v>4095</v>
      </c>
      <c r="C4567" t="s">
        <v>11851</v>
      </c>
      <c r="D4567">
        <v>0</v>
      </c>
    </row>
    <row r="4568" spans="1:4" x14ac:dyDescent="0.35">
      <c r="A4568">
        <f t="shared" si="71"/>
        <v>4567</v>
      </c>
      <c r="B4568" t="s">
        <v>4096</v>
      </c>
      <c r="C4568" t="s">
        <v>11745</v>
      </c>
      <c r="D4568">
        <v>0</v>
      </c>
    </row>
    <row r="4569" spans="1:4" x14ac:dyDescent="0.35">
      <c r="A4569">
        <f t="shared" si="71"/>
        <v>4568</v>
      </c>
      <c r="B4569" t="s">
        <v>4097</v>
      </c>
      <c r="C4569" t="s">
        <v>11563</v>
      </c>
      <c r="D4569">
        <v>0</v>
      </c>
    </row>
    <row r="4570" spans="1:4" x14ac:dyDescent="0.35">
      <c r="A4570">
        <f t="shared" si="71"/>
        <v>4569</v>
      </c>
      <c r="B4570" t="s">
        <v>4098</v>
      </c>
      <c r="C4570" t="s">
        <v>11852</v>
      </c>
      <c r="D4570">
        <v>0</v>
      </c>
    </row>
    <row r="4571" spans="1:4" x14ac:dyDescent="0.35">
      <c r="A4571">
        <f t="shared" si="71"/>
        <v>4570</v>
      </c>
      <c r="B4571" t="s">
        <v>4099</v>
      </c>
      <c r="C4571" t="s">
        <v>11386</v>
      </c>
      <c r="D4571">
        <v>0</v>
      </c>
    </row>
    <row r="4572" spans="1:4" x14ac:dyDescent="0.35">
      <c r="A4572">
        <f t="shared" si="71"/>
        <v>4571</v>
      </c>
      <c r="B4572" t="s">
        <v>4100</v>
      </c>
      <c r="C4572" t="s">
        <v>11851</v>
      </c>
      <c r="D4572">
        <v>0</v>
      </c>
    </row>
    <row r="4573" spans="1:4" x14ac:dyDescent="0.35">
      <c r="A4573">
        <f t="shared" si="71"/>
        <v>4572</v>
      </c>
      <c r="B4573" t="s">
        <v>4101</v>
      </c>
      <c r="C4573" t="s">
        <v>10641</v>
      </c>
      <c r="D4573">
        <v>0</v>
      </c>
    </row>
    <row r="4574" spans="1:4" x14ac:dyDescent="0.35">
      <c r="A4574">
        <f t="shared" si="71"/>
        <v>4573</v>
      </c>
      <c r="B4574" t="s">
        <v>4102</v>
      </c>
      <c r="C4574" t="s">
        <v>10334</v>
      </c>
      <c r="D4574">
        <v>0</v>
      </c>
    </row>
    <row r="4575" spans="1:4" x14ac:dyDescent="0.35">
      <c r="A4575">
        <f t="shared" si="71"/>
        <v>4574</v>
      </c>
      <c r="B4575" t="s">
        <v>13850</v>
      </c>
      <c r="C4575" t="s">
        <v>10335</v>
      </c>
      <c r="D4575">
        <v>0</v>
      </c>
    </row>
    <row r="4576" spans="1:4" x14ac:dyDescent="0.35">
      <c r="A4576">
        <f t="shared" si="71"/>
        <v>4575</v>
      </c>
      <c r="B4576" t="s">
        <v>4103</v>
      </c>
      <c r="C4576" t="s">
        <v>11236</v>
      </c>
      <c r="D4576">
        <v>0</v>
      </c>
    </row>
    <row r="4577" spans="1:4" x14ac:dyDescent="0.35">
      <c r="A4577">
        <f t="shared" si="71"/>
        <v>4576</v>
      </c>
      <c r="B4577" t="s">
        <v>4104</v>
      </c>
      <c r="C4577" t="s">
        <v>11135</v>
      </c>
      <c r="D4577">
        <v>0</v>
      </c>
    </row>
    <row r="4578" spans="1:4" x14ac:dyDescent="0.35">
      <c r="A4578">
        <f t="shared" si="71"/>
        <v>4577</v>
      </c>
      <c r="B4578" t="s">
        <v>4105</v>
      </c>
      <c r="C4578" t="s">
        <v>10479</v>
      </c>
      <c r="D4578">
        <v>0</v>
      </c>
    </row>
    <row r="4579" spans="1:4" x14ac:dyDescent="0.35">
      <c r="A4579">
        <f t="shared" si="71"/>
        <v>4578</v>
      </c>
      <c r="B4579" t="s">
        <v>13851</v>
      </c>
      <c r="C4579" t="s">
        <v>10623</v>
      </c>
      <c r="D4579">
        <v>0</v>
      </c>
    </row>
    <row r="4580" spans="1:4" x14ac:dyDescent="0.35">
      <c r="A4580">
        <f t="shared" si="71"/>
        <v>4579</v>
      </c>
      <c r="B4580" t="s">
        <v>13852</v>
      </c>
      <c r="C4580" t="s">
        <v>11473</v>
      </c>
      <c r="D4580">
        <v>0</v>
      </c>
    </row>
    <row r="4581" spans="1:4" x14ac:dyDescent="0.35">
      <c r="A4581">
        <f t="shared" si="71"/>
        <v>4580</v>
      </c>
      <c r="B4581" t="s">
        <v>4106</v>
      </c>
      <c r="C4581" t="s">
        <v>11713</v>
      </c>
      <c r="D4581">
        <v>0</v>
      </c>
    </row>
    <row r="4582" spans="1:4" x14ac:dyDescent="0.35">
      <c r="A4582">
        <f t="shared" si="71"/>
        <v>4581</v>
      </c>
      <c r="B4582" t="s">
        <v>4107</v>
      </c>
      <c r="C4582" t="s">
        <v>11531</v>
      </c>
      <c r="D4582">
        <v>0</v>
      </c>
    </row>
    <row r="4583" spans="1:4" x14ac:dyDescent="0.35">
      <c r="A4583">
        <f t="shared" si="71"/>
        <v>4582</v>
      </c>
      <c r="B4583" t="s">
        <v>4108</v>
      </c>
      <c r="C4583" t="s">
        <v>11188</v>
      </c>
      <c r="D4583">
        <v>0</v>
      </c>
    </row>
    <row r="4584" spans="1:4" x14ac:dyDescent="0.35">
      <c r="A4584">
        <f t="shared" si="71"/>
        <v>4583</v>
      </c>
      <c r="B4584" t="s">
        <v>4109</v>
      </c>
      <c r="C4584" t="s">
        <v>11686</v>
      </c>
      <c r="D4584">
        <v>0</v>
      </c>
    </row>
    <row r="4585" spans="1:4" x14ac:dyDescent="0.35">
      <c r="A4585">
        <f t="shared" si="71"/>
        <v>4584</v>
      </c>
      <c r="B4585" t="s">
        <v>4110</v>
      </c>
      <c r="C4585" t="s">
        <v>10509</v>
      </c>
      <c r="D4585">
        <v>0</v>
      </c>
    </row>
    <row r="4586" spans="1:4" x14ac:dyDescent="0.35">
      <c r="A4586">
        <f t="shared" si="71"/>
        <v>4585</v>
      </c>
      <c r="B4586" t="s">
        <v>4111</v>
      </c>
      <c r="C4586" t="s">
        <v>11733</v>
      </c>
      <c r="D4586">
        <v>0</v>
      </c>
    </row>
    <row r="4587" spans="1:4" x14ac:dyDescent="0.35">
      <c r="A4587">
        <f t="shared" si="71"/>
        <v>4586</v>
      </c>
      <c r="B4587" t="s">
        <v>4112</v>
      </c>
      <c r="C4587" t="s">
        <v>10413</v>
      </c>
      <c r="D4587">
        <v>0</v>
      </c>
    </row>
    <row r="4588" spans="1:4" x14ac:dyDescent="0.35">
      <c r="A4588">
        <f t="shared" si="71"/>
        <v>4587</v>
      </c>
      <c r="B4588" t="s">
        <v>4113</v>
      </c>
      <c r="C4588" t="s">
        <v>11165</v>
      </c>
      <c r="D4588">
        <v>0</v>
      </c>
    </row>
    <row r="4589" spans="1:4" x14ac:dyDescent="0.35">
      <c r="A4589">
        <f t="shared" si="71"/>
        <v>4588</v>
      </c>
      <c r="B4589" t="s">
        <v>4114</v>
      </c>
      <c r="C4589" t="s">
        <v>11790</v>
      </c>
      <c r="D4589">
        <v>0</v>
      </c>
    </row>
    <row r="4590" spans="1:4" x14ac:dyDescent="0.35">
      <c r="A4590">
        <f t="shared" si="71"/>
        <v>4589</v>
      </c>
      <c r="B4590" t="s">
        <v>4115</v>
      </c>
      <c r="C4590" t="s">
        <v>10428</v>
      </c>
      <c r="D4590">
        <v>0</v>
      </c>
    </row>
    <row r="4591" spans="1:4" x14ac:dyDescent="0.35">
      <c r="A4591">
        <f t="shared" si="71"/>
        <v>4590</v>
      </c>
      <c r="B4591" t="s">
        <v>4116</v>
      </c>
      <c r="C4591" t="s">
        <v>11853</v>
      </c>
      <c r="D4591">
        <v>0</v>
      </c>
    </row>
    <row r="4592" spans="1:4" x14ac:dyDescent="0.35">
      <c r="A4592">
        <f t="shared" si="71"/>
        <v>4591</v>
      </c>
      <c r="B4592" t="s">
        <v>4117</v>
      </c>
      <c r="C4592" t="s">
        <v>10411</v>
      </c>
      <c r="D4592">
        <v>0</v>
      </c>
    </row>
    <row r="4593" spans="1:4" x14ac:dyDescent="0.35">
      <c r="A4593">
        <f t="shared" si="71"/>
        <v>4592</v>
      </c>
      <c r="B4593" t="s">
        <v>4118</v>
      </c>
      <c r="C4593" t="s">
        <v>11297</v>
      </c>
      <c r="D4593">
        <v>0</v>
      </c>
    </row>
    <row r="4594" spans="1:4" x14ac:dyDescent="0.35">
      <c r="A4594">
        <f t="shared" si="71"/>
        <v>4593</v>
      </c>
      <c r="B4594" t="s">
        <v>4119</v>
      </c>
      <c r="C4594" t="s">
        <v>11130</v>
      </c>
      <c r="D4594">
        <v>0</v>
      </c>
    </row>
    <row r="4595" spans="1:4" x14ac:dyDescent="0.35">
      <c r="A4595">
        <f t="shared" si="71"/>
        <v>4594</v>
      </c>
      <c r="B4595" t="s">
        <v>4120</v>
      </c>
      <c r="C4595" t="s">
        <v>11854</v>
      </c>
      <c r="D4595">
        <v>0</v>
      </c>
    </row>
    <row r="4596" spans="1:4" x14ac:dyDescent="0.35">
      <c r="A4596">
        <f t="shared" si="71"/>
        <v>4595</v>
      </c>
      <c r="B4596" t="s">
        <v>4121</v>
      </c>
      <c r="C4596" t="s">
        <v>10462</v>
      </c>
      <c r="D4596">
        <v>0</v>
      </c>
    </row>
    <row r="4597" spans="1:4" x14ac:dyDescent="0.35">
      <c r="A4597">
        <f t="shared" si="71"/>
        <v>4596</v>
      </c>
      <c r="B4597" t="s">
        <v>4122</v>
      </c>
      <c r="C4597" t="s">
        <v>10684</v>
      </c>
      <c r="D4597">
        <v>0</v>
      </c>
    </row>
    <row r="4598" spans="1:4" x14ac:dyDescent="0.35">
      <c r="A4598">
        <f t="shared" si="71"/>
        <v>4597</v>
      </c>
      <c r="B4598" t="s">
        <v>4123</v>
      </c>
      <c r="C4598" t="s">
        <v>11855</v>
      </c>
      <c r="D4598">
        <v>0</v>
      </c>
    </row>
    <row r="4599" spans="1:4" x14ac:dyDescent="0.35">
      <c r="A4599">
        <f t="shared" si="71"/>
        <v>4598</v>
      </c>
      <c r="B4599" t="s">
        <v>4124</v>
      </c>
      <c r="C4599" t="s">
        <v>11252</v>
      </c>
      <c r="D4599">
        <v>0</v>
      </c>
    </row>
    <row r="4600" spans="1:4" x14ac:dyDescent="0.35">
      <c r="A4600">
        <f t="shared" si="71"/>
        <v>4599</v>
      </c>
      <c r="B4600" t="s">
        <v>4125</v>
      </c>
      <c r="C4600" t="s">
        <v>11016</v>
      </c>
      <c r="D4600">
        <v>0</v>
      </c>
    </row>
    <row r="4601" spans="1:4" x14ac:dyDescent="0.35">
      <c r="A4601">
        <f t="shared" si="71"/>
        <v>4600</v>
      </c>
      <c r="B4601" t="s">
        <v>4126</v>
      </c>
      <c r="C4601" t="s">
        <v>11555</v>
      </c>
      <c r="D4601">
        <v>0</v>
      </c>
    </row>
    <row r="4602" spans="1:4" x14ac:dyDescent="0.35">
      <c r="A4602">
        <f t="shared" si="71"/>
        <v>4601</v>
      </c>
      <c r="B4602" t="s">
        <v>4127</v>
      </c>
      <c r="C4602" t="s">
        <v>11509</v>
      </c>
      <c r="D4602">
        <v>0</v>
      </c>
    </row>
    <row r="4603" spans="1:4" x14ac:dyDescent="0.35">
      <c r="A4603">
        <f t="shared" si="71"/>
        <v>4602</v>
      </c>
      <c r="B4603" t="s">
        <v>4128</v>
      </c>
      <c r="C4603" t="s">
        <v>10657</v>
      </c>
      <c r="D4603">
        <v>0</v>
      </c>
    </row>
    <row r="4604" spans="1:4" x14ac:dyDescent="0.35">
      <c r="A4604">
        <f t="shared" si="71"/>
        <v>4603</v>
      </c>
      <c r="B4604" t="s">
        <v>4129</v>
      </c>
      <c r="C4604" t="s">
        <v>11330</v>
      </c>
      <c r="D4604">
        <v>0</v>
      </c>
    </row>
    <row r="4605" spans="1:4" x14ac:dyDescent="0.35">
      <c r="A4605">
        <f t="shared" si="71"/>
        <v>4604</v>
      </c>
      <c r="B4605" t="s">
        <v>4130</v>
      </c>
      <c r="C4605" t="s">
        <v>10459</v>
      </c>
      <c r="D4605">
        <v>0</v>
      </c>
    </row>
    <row r="4606" spans="1:4" x14ac:dyDescent="0.35">
      <c r="A4606">
        <f t="shared" si="71"/>
        <v>4605</v>
      </c>
      <c r="B4606" t="s">
        <v>4131</v>
      </c>
      <c r="C4606" t="s">
        <v>10371</v>
      </c>
      <c r="D4606">
        <v>0</v>
      </c>
    </row>
    <row r="4607" spans="1:4" x14ac:dyDescent="0.35">
      <c r="A4607">
        <f t="shared" si="71"/>
        <v>4606</v>
      </c>
      <c r="B4607" t="s">
        <v>4132</v>
      </c>
      <c r="C4607" t="s">
        <v>11119</v>
      </c>
      <c r="D4607">
        <v>0</v>
      </c>
    </row>
    <row r="4608" spans="1:4" x14ac:dyDescent="0.35">
      <c r="A4608">
        <f t="shared" si="71"/>
        <v>4607</v>
      </c>
      <c r="B4608" t="s">
        <v>4133</v>
      </c>
      <c r="C4608" t="s">
        <v>11490</v>
      </c>
      <c r="D4608">
        <v>0</v>
      </c>
    </row>
    <row r="4609" spans="1:4" x14ac:dyDescent="0.35">
      <c r="A4609">
        <f t="shared" si="71"/>
        <v>4608</v>
      </c>
      <c r="B4609" t="s">
        <v>4134</v>
      </c>
      <c r="C4609" t="s">
        <v>10504</v>
      </c>
      <c r="D4609">
        <v>0</v>
      </c>
    </row>
    <row r="4610" spans="1:4" x14ac:dyDescent="0.35">
      <c r="A4610">
        <f t="shared" ref="A4610:A4673" si="72">ROW()-1</f>
        <v>4609</v>
      </c>
      <c r="B4610" t="s">
        <v>4135</v>
      </c>
      <c r="C4610" t="s">
        <v>11074</v>
      </c>
      <c r="D4610">
        <v>0</v>
      </c>
    </row>
    <row r="4611" spans="1:4" x14ac:dyDescent="0.35">
      <c r="A4611">
        <f t="shared" si="72"/>
        <v>4610</v>
      </c>
      <c r="B4611" t="s">
        <v>4136</v>
      </c>
      <c r="C4611" t="s">
        <v>11537</v>
      </c>
      <c r="D4611">
        <v>0</v>
      </c>
    </row>
    <row r="4612" spans="1:4" x14ac:dyDescent="0.35">
      <c r="A4612">
        <f t="shared" si="72"/>
        <v>4611</v>
      </c>
      <c r="B4612" t="s">
        <v>4137</v>
      </c>
      <c r="C4612" t="s">
        <v>11730</v>
      </c>
      <c r="D4612">
        <v>0</v>
      </c>
    </row>
    <row r="4613" spans="1:4" x14ac:dyDescent="0.35">
      <c r="A4613">
        <f t="shared" si="72"/>
        <v>4612</v>
      </c>
      <c r="B4613" t="s">
        <v>4138</v>
      </c>
      <c r="C4613" t="s">
        <v>11552</v>
      </c>
      <c r="D4613">
        <v>0</v>
      </c>
    </row>
    <row r="4614" spans="1:4" x14ac:dyDescent="0.35">
      <c r="A4614">
        <f t="shared" si="72"/>
        <v>4613</v>
      </c>
      <c r="B4614" t="s">
        <v>4139</v>
      </c>
      <c r="C4614" t="s">
        <v>11619</v>
      </c>
      <c r="D4614">
        <v>0</v>
      </c>
    </row>
    <row r="4615" spans="1:4" x14ac:dyDescent="0.35">
      <c r="A4615">
        <f t="shared" si="72"/>
        <v>4614</v>
      </c>
      <c r="B4615" t="s">
        <v>4140</v>
      </c>
      <c r="C4615" t="s">
        <v>10676</v>
      </c>
      <c r="D4615">
        <v>0</v>
      </c>
    </row>
    <row r="4616" spans="1:4" x14ac:dyDescent="0.35">
      <c r="A4616">
        <f t="shared" si="72"/>
        <v>4615</v>
      </c>
      <c r="B4616" t="s">
        <v>4141</v>
      </c>
      <c r="C4616" t="s">
        <v>10284</v>
      </c>
      <c r="D4616">
        <v>0</v>
      </c>
    </row>
    <row r="4617" spans="1:4" x14ac:dyDescent="0.35">
      <c r="A4617">
        <f t="shared" si="72"/>
        <v>4616</v>
      </c>
      <c r="B4617" t="s">
        <v>4142</v>
      </c>
      <c r="C4617" t="s">
        <v>10336</v>
      </c>
      <c r="D4617">
        <v>0</v>
      </c>
    </row>
    <row r="4618" spans="1:4" x14ac:dyDescent="0.35">
      <c r="A4618">
        <f t="shared" si="72"/>
        <v>4617</v>
      </c>
      <c r="B4618" t="s">
        <v>4143</v>
      </c>
      <c r="C4618" t="s">
        <v>11605</v>
      </c>
      <c r="D4618">
        <v>0</v>
      </c>
    </row>
    <row r="4619" spans="1:4" x14ac:dyDescent="0.35">
      <c r="A4619">
        <f t="shared" si="72"/>
        <v>4618</v>
      </c>
      <c r="B4619" t="s">
        <v>4144</v>
      </c>
      <c r="C4619" t="s">
        <v>11410</v>
      </c>
      <c r="D4619">
        <v>0</v>
      </c>
    </row>
    <row r="4620" spans="1:4" x14ac:dyDescent="0.35">
      <c r="A4620">
        <f t="shared" si="72"/>
        <v>4619</v>
      </c>
      <c r="B4620" t="s">
        <v>4145</v>
      </c>
      <c r="C4620" t="s">
        <v>10606</v>
      </c>
      <c r="D4620">
        <v>0</v>
      </c>
    </row>
    <row r="4621" spans="1:4" x14ac:dyDescent="0.35">
      <c r="A4621">
        <f t="shared" si="72"/>
        <v>4620</v>
      </c>
      <c r="B4621" t="s">
        <v>4146</v>
      </c>
      <c r="C4621" t="s">
        <v>11856</v>
      </c>
      <c r="D4621">
        <v>0</v>
      </c>
    </row>
    <row r="4622" spans="1:4" x14ac:dyDescent="0.35">
      <c r="A4622">
        <f t="shared" si="72"/>
        <v>4621</v>
      </c>
      <c r="B4622" t="s">
        <v>4147</v>
      </c>
      <c r="C4622" t="s">
        <v>10679</v>
      </c>
      <c r="D4622">
        <v>0</v>
      </c>
    </row>
    <row r="4623" spans="1:4" x14ac:dyDescent="0.35">
      <c r="A4623">
        <f t="shared" si="72"/>
        <v>4622</v>
      </c>
      <c r="B4623" t="s">
        <v>4148</v>
      </c>
      <c r="C4623" t="s">
        <v>11812</v>
      </c>
      <c r="D4623">
        <v>0</v>
      </c>
    </row>
    <row r="4624" spans="1:4" x14ac:dyDescent="0.35">
      <c r="A4624">
        <f t="shared" si="72"/>
        <v>4623</v>
      </c>
      <c r="B4624" t="s">
        <v>4149</v>
      </c>
      <c r="C4624" t="s">
        <v>11857</v>
      </c>
      <c r="D4624">
        <v>0</v>
      </c>
    </row>
    <row r="4625" spans="1:4" x14ac:dyDescent="0.35">
      <c r="A4625">
        <f t="shared" si="72"/>
        <v>4624</v>
      </c>
      <c r="B4625" t="s">
        <v>4150</v>
      </c>
      <c r="C4625" t="s">
        <v>11274</v>
      </c>
      <c r="D4625">
        <v>0</v>
      </c>
    </row>
    <row r="4626" spans="1:4" x14ac:dyDescent="0.35">
      <c r="A4626">
        <f t="shared" si="72"/>
        <v>4625</v>
      </c>
      <c r="B4626" t="s">
        <v>4151</v>
      </c>
      <c r="C4626" t="s">
        <v>10540</v>
      </c>
      <c r="D4626">
        <v>0</v>
      </c>
    </row>
    <row r="4627" spans="1:4" x14ac:dyDescent="0.35">
      <c r="A4627">
        <f t="shared" si="72"/>
        <v>4626</v>
      </c>
      <c r="B4627" t="s">
        <v>4152</v>
      </c>
      <c r="C4627" t="s">
        <v>11858</v>
      </c>
      <c r="D4627">
        <v>0</v>
      </c>
    </row>
    <row r="4628" spans="1:4" x14ac:dyDescent="0.35">
      <c r="A4628">
        <f t="shared" si="72"/>
        <v>4627</v>
      </c>
      <c r="B4628" t="s">
        <v>4153</v>
      </c>
      <c r="C4628" t="s">
        <v>11859</v>
      </c>
      <c r="D4628">
        <v>0</v>
      </c>
    </row>
    <row r="4629" spans="1:4" x14ac:dyDescent="0.35">
      <c r="A4629">
        <f t="shared" si="72"/>
        <v>4628</v>
      </c>
      <c r="B4629" t="s">
        <v>4154</v>
      </c>
      <c r="C4629" t="s">
        <v>11860</v>
      </c>
      <c r="D4629">
        <v>0</v>
      </c>
    </row>
    <row r="4630" spans="1:4" x14ac:dyDescent="0.35">
      <c r="A4630">
        <f t="shared" si="72"/>
        <v>4629</v>
      </c>
      <c r="B4630" t="s">
        <v>4155</v>
      </c>
      <c r="C4630" t="s">
        <v>11052</v>
      </c>
      <c r="D4630">
        <v>0</v>
      </c>
    </row>
    <row r="4631" spans="1:4" x14ac:dyDescent="0.35">
      <c r="A4631">
        <f t="shared" si="72"/>
        <v>4630</v>
      </c>
      <c r="B4631" t="s">
        <v>4156</v>
      </c>
      <c r="C4631" t="s">
        <v>10332</v>
      </c>
      <c r="D4631">
        <v>0</v>
      </c>
    </row>
    <row r="4632" spans="1:4" x14ac:dyDescent="0.35">
      <c r="A4632">
        <f t="shared" si="72"/>
        <v>4631</v>
      </c>
      <c r="B4632" t="s">
        <v>4157</v>
      </c>
      <c r="C4632" t="s">
        <v>10631</v>
      </c>
      <c r="D4632">
        <v>0</v>
      </c>
    </row>
    <row r="4633" spans="1:4" x14ac:dyDescent="0.35">
      <c r="A4633">
        <f t="shared" si="72"/>
        <v>4632</v>
      </c>
      <c r="B4633" t="s">
        <v>4158</v>
      </c>
      <c r="C4633" t="s">
        <v>11484</v>
      </c>
      <c r="D4633">
        <v>0</v>
      </c>
    </row>
    <row r="4634" spans="1:4" x14ac:dyDescent="0.35">
      <c r="A4634">
        <f t="shared" si="72"/>
        <v>4633</v>
      </c>
      <c r="B4634" t="s">
        <v>4159</v>
      </c>
      <c r="C4634" t="s">
        <v>11135</v>
      </c>
      <c r="D4634">
        <v>0</v>
      </c>
    </row>
    <row r="4635" spans="1:4" x14ac:dyDescent="0.35">
      <c r="A4635">
        <f t="shared" si="72"/>
        <v>4634</v>
      </c>
      <c r="B4635" t="s">
        <v>4160</v>
      </c>
      <c r="C4635" t="s">
        <v>10419</v>
      </c>
      <c r="D4635">
        <v>0</v>
      </c>
    </row>
    <row r="4636" spans="1:4" x14ac:dyDescent="0.35">
      <c r="A4636">
        <f t="shared" si="72"/>
        <v>4635</v>
      </c>
      <c r="B4636" t="s">
        <v>4161</v>
      </c>
      <c r="C4636" t="s">
        <v>11861</v>
      </c>
      <c r="D4636">
        <v>0</v>
      </c>
    </row>
    <row r="4637" spans="1:4" x14ac:dyDescent="0.35">
      <c r="A4637">
        <f t="shared" si="72"/>
        <v>4636</v>
      </c>
      <c r="B4637" t="s">
        <v>4162</v>
      </c>
      <c r="C4637" t="s">
        <v>11151</v>
      </c>
      <c r="D4637">
        <v>0</v>
      </c>
    </row>
    <row r="4638" spans="1:4" x14ac:dyDescent="0.35">
      <c r="A4638">
        <f t="shared" si="72"/>
        <v>4637</v>
      </c>
      <c r="B4638" t="s">
        <v>4163</v>
      </c>
      <c r="C4638" t="s">
        <v>11862</v>
      </c>
      <c r="D4638">
        <v>0</v>
      </c>
    </row>
    <row r="4639" spans="1:4" x14ac:dyDescent="0.35">
      <c r="A4639">
        <f t="shared" si="72"/>
        <v>4638</v>
      </c>
      <c r="B4639" t="s">
        <v>4164</v>
      </c>
      <c r="C4639" t="s">
        <v>11539</v>
      </c>
      <c r="D4639">
        <v>0</v>
      </c>
    </row>
    <row r="4640" spans="1:4" x14ac:dyDescent="0.35">
      <c r="A4640">
        <f t="shared" si="72"/>
        <v>4639</v>
      </c>
      <c r="B4640" t="s">
        <v>4165</v>
      </c>
      <c r="C4640" t="s">
        <v>11863</v>
      </c>
      <c r="D4640">
        <v>0</v>
      </c>
    </row>
    <row r="4641" spans="1:4" x14ac:dyDescent="0.35">
      <c r="A4641">
        <f t="shared" si="72"/>
        <v>4640</v>
      </c>
      <c r="B4641" t="s">
        <v>4166</v>
      </c>
      <c r="C4641" t="s">
        <v>11319</v>
      </c>
      <c r="D4641">
        <v>0</v>
      </c>
    </row>
    <row r="4642" spans="1:4" x14ac:dyDescent="0.35">
      <c r="A4642">
        <f t="shared" si="72"/>
        <v>4641</v>
      </c>
      <c r="B4642" t="s">
        <v>4167</v>
      </c>
      <c r="C4642" t="s">
        <v>11460</v>
      </c>
      <c r="D4642">
        <v>0</v>
      </c>
    </row>
    <row r="4643" spans="1:4" x14ac:dyDescent="0.35">
      <c r="A4643">
        <f t="shared" si="72"/>
        <v>4642</v>
      </c>
      <c r="B4643" t="s">
        <v>4168</v>
      </c>
      <c r="C4643" t="s">
        <v>10684</v>
      </c>
      <c r="D4643">
        <v>0</v>
      </c>
    </row>
    <row r="4644" spans="1:4" x14ac:dyDescent="0.35">
      <c r="A4644">
        <f t="shared" si="72"/>
        <v>4643</v>
      </c>
      <c r="B4644" t="s">
        <v>4169</v>
      </c>
      <c r="C4644" t="s">
        <v>11046</v>
      </c>
      <c r="D4644">
        <v>0</v>
      </c>
    </row>
    <row r="4645" spans="1:4" x14ac:dyDescent="0.35">
      <c r="A4645">
        <f t="shared" si="72"/>
        <v>4644</v>
      </c>
      <c r="B4645" t="s">
        <v>4170</v>
      </c>
      <c r="C4645" t="s">
        <v>10302</v>
      </c>
      <c r="D4645">
        <v>0</v>
      </c>
    </row>
    <row r="4646" spans="1:4" x14ac:dyDescent="0.35">
      <c r="A4646">
        <f t="shared" si="72"/>
        <v>4645</v>
      </c>
      <c r="B4646" t="s">
        <v>4171</v>
      </c>
      <c r="C4646" t="s">
        <v>11458</v>
      </c>
      <c r="D4646">
        <v>0</v>
      </c>
    </row>
    <row r="4647" spans="1:4" x14ac:dyDescent="0.35">
      <c r="A4647">
        <f t="shared" si="72"/>
        <v>4646</v>
      </c>
      <c r="B4647" t="s">
        <v>4172</v>
      </c>
      <c r="C4647" t="s">
        <v>11318</v>
      </c>
      <c r="D4647">
        <v>0</v>
      </c>
    </row>
    <row r="4648" spans="1:4" x14ac:dyDescent="0.35">
      <c r="A4648">
        <f t="shared" si="72"/>
        <v>4647</v>
      </c>
      <c r="B4648" t="s">
        <v>4173</v>
      </c>
      <c r="C4648" t="s">
        <v>11864</v>
      </c>
      <c r="D4648">
        <v>0</v>
      </c>
    </row>
    <row r="4649" spans="1:4" x14ac:dyDescent="0.35">
      <c r="A4649">
        <f t="shared" si="72"/>
        <v>4648</v>
      </c>
      <c r="B4649" t="s">
        <v>4174</v>
      </c>
      <c r="C4649" t="s">
        <v>10294</v>
      </c>
      <c r="D4649">
        <v>0</v>
      </c>
    </row>
    <row r="4650" spans="1:4" x14ac:dyDescent="0.35">
      <c r="A4650">
        <f t="shared" si="72"/>
        <v>4649</v>
      </c>
      <c r="B4650" t="s">
        <v>4175</v>
      </c>
      <c r="C4650" t="s">
        <v>11060</v>
      </c>
      <c r="D4650">
        <v>0</v>
      </c>
    </row>
    <row r="4651" spans="1:4" x14ac:dyDescent="0.35">
      <c r="A4651">
        <f t="shared" si="72"/>
        <v>4650</v>
      </c>
      <c r="B4651" t="s">
        <v>4176</v>
      </c>
      <c r="C4651" t="s">
        <v>11328</v>
      </c>
      <c r="D4651">
        <v>0</v>
      </c>
    </row>
    <row r="4652" spans="1:4" x14ac:dyDescent="0.35">
      <c r="A4652">
        <f t="shared" si="72"/>
        <v>4651</v>
      </c>
      <c r="B4652" t="s">
        <v>4177</v>
      </c>
      <c r="C4652" t="s">
        <v>10473</v>
      </c>
      <c r="D4652">
        <v>0</v>
      </c>
    </row>
    <row r="4653" spans="1:4" x14ac:dyDescent="0.35">
      <c r="A4653">
        <f t="shared" si="72"/>
        <v>4652</v>
      </c>
      <c r="B4653" t="s">
        <v>4178</v>
      </c>
      <c r="C4653" t="s">
        <v>10526</v>
      </c>
      <c r="D4653">
        <v>0</v>
      </c>
    </row>
    <row r="4654" spans="1:4" x14ac:dyDescent="0.35">
      <c r="A4654">
        <f t="shared" si="72"/>
        <v>4653</v>
      </c>
      <c r="B4654" t="s">
        <v>4179</v>
      </c>
      <c r="C4654" t="s">
        <v>10371</v>
      </c>
      <c r="D4654">
        <v>0</v>
      </c>
    </row>
    <row r="4655" spans="1:4" x14ac:dyDescent="0.35">
      <c r="A4655">
        <f t="shared" si="72"/>
        <v>4654</v>
      </c>
      <c r="B4655" t="s">
        <v>4180</v>
      </c>
      <c r="C4655" t="s">
        <v>10626</v>
      </c>
      <c r="D4655">
        <v>0</v>
      </c>
    </row>
    <row r="4656" spans="1:4" x14ac:dyDescent="0.35">
      <c r="A4656">
        <f t="shared" si="72"/>
        <v>4655</v>
      </c>
      <c r="B4656" t="s">
        <v>4181</v>
      </c>
      <c r="C4656" t="s">
        <v>11193</v>
      </c>
      <c r="D4656">
        <v>0</v>
      </c>
    </row>
    <row r="4657" spans="1:4" x14ac:dyDescent="0.35">
      <c r="A4657">
        <f t="shared" si="72"/>
        <v>4656</v>
      </c>
      <c r="B4657" t="s">
        <v>4182</v>
      </c>
      <c r="C4657" t="s">
        <v>11794</v>
      </c>
      <c r="D4657">
        <v>0</v>
      </c>
    </row>
    <row r="4658" spans="1:4" x14ac:dyDescent="0.35">
      <c r="A4658">
        <f t="shared" si="72"/>
        <v>4657</v>
      </c>
      <c r="B4658" t="s">
        <v>4183</v>
      </c>
      <c r="C4658" t="s">
        <v>10396</v>
      </c>
      <c r="D4658">
        <v>0</v>
      </c>
    </row>
    <row r="4659" spans="1:4" x14ac:dyDescent="0.35">
      <c r="A4659">
        <f t="shared" si="72"/>
        <v>4658</v>
      </c>
      <c r="B4659" t="s">
        <v>13853</v>
      </c>
      <c r="C4659" t="s">
        <v>11054</v>
      </c>
      <c r="D4659">
        <v>0</v>
      </c>
    </row>
    <row r="4660" spans="1:4" x14ac:dyDescent="0.35">
      <c r="A4660">
        <f t="shared" si="72"/>
        <v>4659</v>
      </c>
      <c r="B4660" t="s">
        <v>4184</v>
      </c>
      <c r="C4660" t="s">
        <v>10639</v>
      </c>
      <c r="D4660">
        <v>0</v>
      </c>
    </row>
    <row r="4661" spans="1:4" x14ac:dyDescent="0.35">
      <c r="A4661">
        <f t="shared" si="72"/>
        <v>4660</v>
      </c>
      <c r="B4661" t="s">
        <v>4185</v>
      </c>
      <c r="C4661" t="s">
        <v>10686</v>
      </c>
      <c r="D4661">
        <v>0</v>
      </c>
    </row>
    <row r="4662" spans="1:4" x14ac:dyDescent="0.35">
      <c r="A4662">
        <f t="shared" si="72"/>
        <v>4661</v>
      </c>
      <c r="B4662" t="s">
        <v>4186</v>
      </c>
      <c r="C4662" t="s">
        <v>11302</v>
      </c>
      <c r="D4662">
        <v>0</v>
      </c>
    </row>
    <row r="4663" spans="1:4" x14ac:dyDescent="0.35">
      <c r="A4663">
        <f t="shared" si="72"/>
        <v>4662</v>
      </c>
      <c r="B4663" t="s">
        <v>4187</v>
      </c>
      <c r="C4663" t="s">
        <v>10336</v>
      </c>
      <c r="D4663">
        <v>0</v>
      </c>
    </row>
    <row r="4664" spans="1:4" x14ac:dyDescent="0.35">
      <c r="A4664">
        <f t="shared" si="72"/>
        <v>4663</v>
      </c>
      <c r="B4664" t="s">
        <v>4188</v>
      </c>
      <c r="C4664" t="s">
        <v>11107</v>
      </c>
      <c r="D4664">
        <v>0</v>
      </c>
    </row>
    <row r="4665" spans="1:4" x14ac:dyDescent="0.35">
      <c r="A4665">
        <f t="shared" si="72"/>
        <v>4664</v>
      </c>
      <c r="B4665" t="s">
        <v>4189</v>
      </c>
      <c r="C4665" t="s">
        <v>10365</v>
      </c>
      <c r="D4665">
        <v>0</v>
      </c>
    </row>
    <row r="4666" spans="1:4" x14ac:dyDescent="0.35">
      <c r="A4666">
        <f t="shared" si="72"/>
        <v>4665</v>
      </c>
      <c r="B4666" t="s">
        <v>4190</v>
      </c>
      <c r="C4666" t="s">
        <v>11521</v>
      </c>
      <c r="D4666">
        <v>0</v>
      </c>
    </row>
    <row r="4667" spans="1:4" x14ac:dyDescent="0.35">
      <c r="A4667">
        <f t="shared" si="72"/>
        <v>4666</v>
      </c>
      <c r="B4667" t="s">
        <v>4191</v>
      </c>
      <c r="C4667" t="s">
        <v>10491</v>
      </c>
      <c r="D4667">
        <v>0</v>
      </c>
    </row>
    <row r="4668" spans="1:4" x14ac:dyDescent="0.35">
      <c r="A4668">
        <f t="shared" si="72"/>
        <v>4667</v>
      </c>
      <c r="B4668" t="s">
        <v>4192</v>
      </c>
      <c r="C4668" t="s">
        <v>11254</v>
      </c>
      <c r="D4668">
        <v>0</v>
      </c>
    </row>
    <row r="4669" spans="1:4" x14ac:dyDescent="0.35">
      <c r="A4669">
        <f t="shared" si="72"/>
        <v>4668</v>
      </c>
      <c r="B4669" t="s">
        <v>4193</v>
      </c>
      <c r="C4669" t="s">
        <v>11865</v>
      </c>
      <c r="D4669">
        <v>0</v>
      </c>
    </row>
    <row r="4670" spans="1:4" x14ac:dyDescent="0.35">
      <c r="A4670">
        <f t="shared" si="72"/>
        <v>4669</v>
      </c>
      <c r="B4670" t="s">
        <v>4194</v>
      </c>
      <c r="C4670" t="s">
        <v>10420</v>
      </c>
      <c r="D4670">
        <v>0</v>
      </c>
    </row>
    <row r="4671" spans="1:4" x14ac:dyDescent="0.35">
      <c r="A4671">
        <f t="shared" si="72"/>
        <v>4670</v>
      </c>
      <c r="B4671" t="s">
        <v>4195</v>
      </c>
      <c r="C4671" t="s">
        <v>11028</v>
      </c>
      <c r="D4671">
        <v>0</v>
      </c>
    </row>
    <row r="4672" spans="1:4" x14ac:dyDescent="0.35">
      <c r="A4672">
        <f t="shared" si="72"/>
        <v>4671</v>
      </c>
      <c r="B4672" t="s">
        <v>4196</v>
      </c>
      <c r="C4672" t="s">
        <v>11866</v>
      </c>
      <c r="D4672">
        <v>0</v>
      </c>
    </row>
    <row r="4673" spans="1:4" x14ac:dyDescent="0.35">
      <c r="A4673">
        <f t="shared" si="72"/>
        <v>4672</v>
      </c>
      <c r="B4673" t="s">
        <v>4197</v>
      </c>
      <c r="C4673" t="s">
        <v>11867</v>
      </c>
      <c r="D4673">
        <v>0</v>
      </c>
    </row>
    <row r="4674" spans="1:4" x14ac:dyDescent="0.35">
      <c r="A4674">
        <f t="shared" ref="A4674:A4737" si="73">ROW()-1</f>
        <v>4673</v>
      </c>
      <c r="B4674" t="s">
        <v>4198</v>
      </c>
      <c r="C4674" t="s">
        <v>11679</v>
      </c>
      <c r="D4674">
        <v>0</v>
      </c>
    </row>
    <row r="4675" spans="1:4" x14ac:dyDescent="0.35">
      <c r="A4675">
        <f t="shared" si="73"/>
        <v>4674</v>
      </c>
      <c r="B4675" t="s">
        <v>4199</v>
      </c>
      <c r="C4675" t="s">
        <v>11157</v>
      </c>
      <c r="D4675">
        <v>0</v>
      </c>
    </row>
    <row r="4676" spans="1:4" x14ac:dyDescent="0.35">
      <c r="A4676">
        <f t="shared" si="73"/>
        <v>4675</v>
      </c>
      <c r="B4676" t="s">
        <v>4200</v>
      </c>
      <c r="C4676" t="s">
        <v>10389</v>
      </c>
      <c r="D4676">
        <v>0</v>
      </c>
    </row>
    <row r="4677" spans="1:4" x14ac:dyDescent="0.35">
      <c r="A4677">
        <f t="shared" si="73"/>
        <v>4676</v>
      </c>
      <c r="B4677" t="s">
        <v>4201</v>
      </c>
      <c r="C4677" t="s">
        <v>11608</v>
      </c>
      <c r="D4677">
        <v>0</v>
      </c>
    </row>
    <row r="4678" spans="1:4" x14ac:dyDescent="0.35">
      <c r="A4678">
        <f t="shared" si="73"/>
        <v>4677</v>
      </c>
      <c r="B4678" t="s">
        <v>4202</v>
      </c>
      <c r="C4678" t="s">
        <v>11868</v>
      </c>
      <c r="D4678">
        <v>0</v>
      </c>
    </row>
    <row r="4679" spans="1:4" x14ac:dyDescent="0.35">
      <c r="A4679">
        <f t="shared" si="73"/>
        <v>4678</v>
      </c>
      <c r="B4679" t="s">
        <v>4203</v>
      </c>
      <c r="C4679" t="s">
        <v>11654</v>
      </c>
      <c r="D4679">
        <v>0</v>
      </c>
    </row>
    <row r="4680" spans="1:4" x14ac:dyDescent="0.35">
      <c r="A4680">
        <f t="shared" si="73"/>
        <v>4679</v>
      </c>
      <c r="B4680" t="s">
        <v>4204</v>
      </c>
      <c r="C4680" t="s">
        <v>10657</v>
      </c>
      <c r="D4680">
        <v>0</v>
      </c>
    </row>
    <row r="4681" spans="1:4" x14ac:dyDescent="0.35">
      <c r="A4681">
        <f t="shared" si="73"/>
        <v>4680</v>
      </c>
      <c r="B4681" t="s">
        <v>4205</v>
      </c>
      <c r="C4681" t="s">
        <v>11274</v>
      </c>
      <c r="D4681">
        <v>0</v>
      </c>
    </row>
    <row r="4682" spans="1:4" x14ac:dyDescent="0.35">
      <c r="A4682">
        <f t="shared" si="73"/>
        <v>4681</v>
      </c>
      <c r="B4682" t="s">
        <v>4206</v>
      </c>
      <c r="C4682" t="s">
        <v>11147</v>
      </c>
      <c r="D4682">
        <v>0</v>
      </c>
    </row>
    <row r="4683" spans="1:4" x14ac:dyDescent="0.35">
      <c r="A4683">
        <f t="shared" si="73"/>
        <v>4682</v>
      </c>
      <c r="B4683" t="s">
        <v>4207</v>
      </c>
      <c r="C4683" t="s">
        <v>11481</v>
      </c>
      <c r="D4683">
        <v>0</v>
      </c>
    </row>
    <row r="4684" spans="1:4" x14ac:dyDescent="0.35">
      <c r="A4684">
        <f t="shared" si="73"/>
        <v>4683</v>
      </c>
      <c r="B4684" t="s">
        <v>4208</v>
      </c>
      <c r="C4684" t="s">
        <v>11421</v>
      </c>
      <c r="D4684">
        <v>0</v>
      </c>
    </row>
    <row r="4685" spans="1:4" x14ac:dyDescent="0.35">
      <c r="A4685">
        <f t="shared" si="73"/>
        <v>4684</v>
      </c>
      <c r="B4685" t="s">
        <v>4209</v>
      </c>
      <c r="C4685" t="s">
        <v>11663</v>
      </c>
      <c r="D4685">
        <v>0</v>
      </c>
    </row>
    <row r="4686" spans="1:4" x14ac:dyDescent="0.35">
      <c r="A4686">
        <f t="shared" si="73"/>
        <v>4685</v>
      </c>
      <c r="B4686" t="s">
        <v>4210</v>
      </c>
      <c r="C4686" t="s">
        <v>11075</v>
      </c>
      <c r="D4686">
        <v>0</v>
      </c>
    </row>
    <row r="4687" spans="1:4" x14ac:dyDescent="0.35">
      <c r="A4687">
        <f t="shared" si="73"/>
        <v>4686</v>
      </c>
      <c r="B4687" t="s">
        <v>4211</v>
      </c>
      <c r="C4687" t="s">
        <v>11760</v>
      </c>
      <c r="D4687">
        <v>0</v>
      </c>
    </row>
    <row r="4688" spans="1:4" x14ac:dyDescent="0.35">
      <c r="A4688">
        <f t="shared" si="73"/>
        <v>4687</v>
      </c>
      <c r="B4688" t="s">
        <v>4212</v>
      </c>
      <c r="C4688" t="s">
        <v>11273</v>
      </c>
      <c r="D4688">
        <v>0</v>
      </c>
    </row>
    <row r="4689" spans="1:4" x14ac:dyDescent="0.35">
      <c r="A4689">
        <f t="shared" si="73"/>
        <v>4688</v>
      </c>
      <c r="B4689" t="s">
        <v>4213</v>
      </c>
      <c r="C4689" t="s">
        <v>11317</v>
      </c>
      <c r="D4689">
        <v>0</v>
      </c>
    </row>
    <row r="4690" spans="1:4" x14ac:dyDescent="0.35">
      <c r="A4690">
        <f t="shared" si="73"/>
        <v>4689</v>
      </c>
      <c r="B4690" t="s">
        <v>4214</v>
      </c>
      <c r="C4690" t="s">
        <v>11638</v>
      </c>
      <c r="D4690">
        <v>0</v>
      </c>
    </row>
    <row r="4691" spans="1:4" x14ac:dyDescent="0.35">
      <c r="A4691">
        <f t="shared" si="73"/>
        <v>4690</v>
      </c>
      <c r="B4691" t="s">
        <v>4215</v>
      </c>
      <c r="C4691" t="s">
        <v>11869</v>
      </c>
      <c r="D4691">
        <v>0</v>
      </c>
    </row>
    <row r="4692" spans="1:4" x14ac:dyDescent="0.35">
      <c r="A4692">
        <f t="shared" si="73"/>
        <v>4691</v>
      </c>
      <c r="B4692" t="s">
        <v>4216</v>
      </c>
      <c r="C4692" t="s">
        <v>10278</v>
      </c>
      <c r="D4692">
        <v>0</v>
      </c>
    </row>
    <row r="4693" spans="1:4" x14ac:dyDescent="0.35">
      <c r="A4693">
        <f t="shared" si="73"/>
        <v>4692</v>
      </c>
      <c r="B4693" t="s">
        <v>4217</v>
      </c>
      <c r="C4693" t="s">
        <v>11558</v>
      </c>
      <c r="D4693">
        <v>0</v>
      </c>
    </row>
    <row r="4694" spans="1:4" x14ac:dyDescent="0.35">
      <c r="A4694">
        <f t="shared" si="73"/>
        <v>4693</v>
      </c>
      <c r="B4694" t="s">
        <v>4218</v>
      </c>
      <c r="C4694" t="s">
        <v>11075</v>
      </c>
      <c r="D4694">
        <v>0</v>
      </c>
    </row>
    <row r="4695" spans="1:4" x14ac:dyDescent="0.35">
      <c r="A4695">
        <f t="shared" si="73"/>
        <v>4694</v>
      </c>
      <c r="B4695" t="s">
        <v>4219</v>
      </c>
      <c r="C4695" t="s">
        <v>10371</v>
      </c>
      <c r="D4695">
        <v>0</v>
      </c>
    </row>
    <row r="4696" spans="1:4" x14ac:dyDescent="0.35">
      <c r="A4696">
        <f t="shared" si="73"/>
        <v>4695</v>
      </c>
      <c r="B4696" t="s">
        <v>4220</v>
      </c>
      <c r="C4696" t="s">
        <v>10379</v>
      </c>
      <c r="D4696">
        <v>0</v>
      </c>
    </row>
    <row r="4697" spans="1:4" x14ac:dyDescent="0.35">
      <c r="A4697">
        <f t="shared" si="73"/>
        <v>4696</v>
      </c>
      <c r="B4697" t="s">
        <v>4221</v>
      </c>
      <c r="C4697" t="s">
        <v>10332</v>
      </c>
      <c r="D4697">
        <v>0</v>
      </c>
    </row>
    <row r="4698" spans="1:4" x14ac:dyDescent="0.35">
      <c r="A4698">
        <f t="shared" si="73"/>
        <v>4697</v>
      </c>
      <c r="B4698" t="s">
        <v>4222</v>
      </c>
      <c r="C4698" t="s">
        <v>10388</v>
      </c>
      <c r="D4698">
        <v>0</v>
      </c>
    </row>
    <row r="4699" spans="1:4" x14ac:dyDescent="0.35">
      <c r="A4699">
        <f t="shared" si="73"/>
        <v>4698</v>
      </c>
      <c r="B4699" t="s">
        <v>4223</v>
      </c>
      <c r="C4699" t="s">
        <v>10302</v>
      </c>
      <c r="D4699">
        <v>0</v>
      </c>
    </row>
    <row r="4700" spans="1:4" x14ac:dyDescent="0.35">
      <c r="A4700">
        <f t="shared" si="73"/>
        <v>4699</v>
      </c>
      <c r="B4700" t="s">
        <v>4224</v>
      </c>
      <c r="C4700" t="s">
        <v>11363</v>
      </c>
      <c r="D4700">
        <v>0</v>
      </c>
    </row>
    <row r="4701" spans="1:4" x14ac:dyDescent="0.35">
      <c r="A4701">
        <f t="shared" si="73"/>
        <v>4700</v>
      </c>
      <c r="B4701" t="s">
        <v>4225</v>
      </c>
      <c r="C4701" t="s">
        <v>11870</v>
      </c>
      <c r="D4701">
        <v>0</v>
      </c>
    </row>
    <row r="4702" spans="1:4" x14ac:dyDescent="0.35">
      <c r="A4702">
        <f t="shared" si="73"/>
        <v>4701</v>
      </c>
      <c r="B4702" t="s">
        <v>4226</v>
      </c>
      <c r="C4702" t="s">
        <v>10304</v>
      </c>
      <c r="D4702">
        <v>0</v>
      </c>
    </row>
    <row r="4703" spans="1:4" x14ac:dyDescent="0.35">
      <c r="A4703">
        <f t="shared" si="73"/>
        <v>4702</v>
      </c>
      <c r="B4703" t="s">
        <v>13854</v>
      </c>
      <c r="C4703" t="s">
        <v>11551</v>
      </c>
      <c r="D4703">
        <v>0</v>
      </c>
    </row>
    <row r="4704" spans="1:4" x14ac:dyDescent="0.35">
      <c r="A4704">
        <f t="shared" si="73"/>
        <v>4703</v>
      </c>
      <c r="B4704" t="s">
        <v>4227</v>
      </c>
      <c r="C4704" t="s">
        <v>10366</v>
      </c>
      <c r="D4704">
        <v>0</v>
      </c>
    </row>
    <row r="4705" spans="1:4" x14ac:dyDescent="0.35">
      <c r="A4705">
        <f t="shared" si="73"/>
        <v>4704</v>
      </c>
      <c r="B4705" t="s">
        <v>4228</v>
      </c>
      <c r="C4705" t="s">
        <v>11345</v>
      </c>
      <c r="D4705">
        <v>0</v>
      </c>
    </row>
    <row r="4706" spans="1:4" x14ac:dyDescent="0.35">
      <c r="A4706">
        <f t="shared" si="73"/>
        <v>4705</v>
      </c>
      <c r="B4706" t="s">
        <v>4229</v>
      </c>
      <c r="C4706" t="s">
        <v>11138</v>
      </c>
      <c r="D4706">
        <v>0</v>
      </c>
    </row>
    <row r="4707" spans="1:4" x14ac:dyDescent="0.35">
      <c r="A4707">
        <f t="shared" si="73"/>
        <v>4706</v>
      </c>
      <c r="B4707" t="s">
        <v>4230</v>
      </c>
      <c r="C4707" t="s">
        <v>11524</v>
      </c>
      <c r="D4707">
        <v>0</v>
      </c>
    </row>
    <row r="4708" spans="1:4" x14ac:dyDescent="0.35">
      <c r="A4708">
        <f t="shared" si="73"/>
        <v>4707</v>
      </c>
      <c r="B4708" t="s">
        <v>4231</v>
      </c>
      <c r="C4708" t="s">
        <v>11344</v>
      </c>
      <c r="D4708">
        <v>0</v>
      </c>
    </row>
    <row r="4709" spans="1:4" x14ac:dyDescent="0.35">
      <c r="A4709">
        <f t="shared" si="73"/>
        <v>4708</v>
      </c>
      <c r="B4709" t="s">
        <v>4232</v>
      </c>
      <c r="C4709" t="s">
        <v>11682</v>
      </c>
      <c r="D4709">
        <v>0</v>
      </c>
    </row>
    <row r="4710" spans="1:4" x14ac:dyDescent="0.35">
      <c r="A4710">
        <f t="shared" si="73"/>
        <v>4709</v>
      </c>
      <c r="B4710" t="s">
        <v>4233</v>
      </c>
      <c r="C4710" t="s">
        <v>11073</v>
      </c>
      <c r="D4710">
        <v>0</v>
      </c>
    </row>
    <row r="4711" spans="1:4" x14ac:dyDescent="0.35">
      <c r="A4711">
        <f t="shared" si="73"/>
        <v>4710</v>
      </c>
      <c r="B4711" t="s">
        <v>4234</v>
      </c>
      <c r="C4711" t="s">
        <v>11832</v>
      </c>
      <c r="D4711">
        <v>0</v>
      </c>
    </row>
    <row r="4712" spans="1:4" x14ac:dyDescent="0.35">
      <c r="A4712">
        <f t="shared" si="73"/>
        <v>4711</v>
      </c>
      <c r="B4712" t="s">
        <v>4235</v>
      </c>
      <c r="C4712" t="s">
        <v>10657</v>
      </c>
      <c r="D4712">
        <v>0</v>
      </c>
    </row>
    <row r="4713" spans="1:4" x14ac:dyDescent="0.35">
      <c r="A4713">
        <f t="shared" si="73"/>
        <v>4712</v>
      </c>
      <c r="B4713" t="s">
        <v>4236</v>
      </c>
      <c r="C4713" t="s">
        <v>11466</v>
      </c>
      <c r="D4713">
        <v>0</v>
      </c>
    </row>
    <row r="4714" spans="1:4" x14ac:dyDescent="0.35">
      <c r="A4714">
        <f t="shared" si="73"/>
        <v>4713</v>
      </c>
      <c r="B4714" t="s">
        <v>4237</v>
      </c>
      <c r="C4714" t="s">
        <v>11472</v>
      </c>
      <c r="D4714">
        <v>0</v>
      </c>
    </row>
    <row r="4715" spans="1:4" x14ac:dyDescent="0.35">
      <c r="A4715">
        <f t="shared" si="73"/>
        <v>4714</v>
      </c>
      <c r="B4715" t="s">
        <v>4238</v>
      </c>
      <c r="C4715" t="s">
        <v>11407</v>
      </c>
      <c r="D4715">
        <v>0</v>
      </c>
    </row>
    <row r="4716" spans="1:4" x14ac:dyDescent="0.35">
      <c r="A4716">
        <f t="shared" si="73"/>
        <v>4715</v>
      </c>
      <c r="B4716" t="s">
        <v>4239</v>
      </c>
      <c r="C4716" t="s">
        <v>11193</v>
      </c>
      <c r="D4716">
        <v>0</v>
      </c>
    </row>
    <row r="4717" spans="1:4" x14ac:dyDescent="0.35">
      <c r="A4717">
        <f t="shared" si="73"/>
        <v>4716</v>
      </c>
      <c r="B4717" t="s">
        <v>4240</v>
      </c>
      <c r="C4717" t="s">
        <v>10345</v>
      </c>
      <c r="D4717">
        <v>0</v>
      </c>
    </row>
    <row r="4718" spans="1:4" x14ac:dyDescent="0.35">
      <c r="A4718">
        <f t="shared" si="73"/>
        <v>4717</v>
      </c>
      <c r="B4718" t="s">
        <v>4241</v>
      </c>
      <c r="C4718" t="s">
        <v>10336</v>
      </c>
      <c r="D4718">
        <v>0</v>
      </c>
    </row>
    <row r="4719" spans="1:4" x14ac:dyDescent="0.35">
      <c r="A4719">
        <f t="shared" si="73"/>
        <v>4718</v>
      </c>
      <c r="B4719" t="s">
        <v>4242</v>
      </c>
      <c r="C4719" t="s">
        <v>10657</v>
      </c>
      <c r="D4719">
        <v>0</v>
      </c>
    </row>
    <row r="4720" spans="1:4" x14ac:dyDescent="0.35">
      <c r="A4720">
        <f t="shared" si="73"/>
        <v>4719</v>
      </c>
      <c r="B4720" t="s">
        <v>4243</v>
      </c>
      <c r="C4720" t="s">
        <v>10336</v>
      </c>
      <c r="D4720">
        <v>0</v>
      </c>
    </row>
    <row r="4721" spans="1:4" x14ac:dyDescent="0.35">
      <c r="A4721">
        <f t="shared" si="73"/>
        <v>4720</v>
      </c>
      <c r="B4721" t="s">
        <v>4244</v>
      </c>
      <c r="C4721" t="s">
        <v>11028</v>
      </c>
      <c r="D4721">
        <v>0</v>
      </c>
    </row>
    <row r="4722" spans="1:4" x14ac:dyDescent="0.35">
      <c r="A4722">
        <f t="shared" si="73"/>
        <v>4721</v>
      </c>
      <c r="B4722" t="s">
        <v>4245</v>
      </c>
      <c r="C4722" t="s">
        <v>11871</v>
      </c>
      <c r="D4722">
        <v>0</v>
      </c>
    </row>
    <row r="4723" spans="1:4" x14ac:dyDescent="0.35">
      <c r="A4723">
        <f t="shared" si="73"/>
        <v>4722</v>
      </c>
      <c r="B4723" t="s">
        <v>4246</v>
      </c>
      <c r="C4723" t="s">
        <v>11683</v>
      </c>
      <c r="D4723">
        <v>0</v>
      </c>
    </row>
    <row r="4724" spans="1:4" x14ac:dyDescent="0.35">
      <c r="A4724">
        <f t="shared" si="73"/>
        <v>4723</v>
      </c>
      <c r="B4724" t="s">
        <v>4247</v>
      </c>
      <c r="C4724" t="s">
        <v>11445</v>
      </c>
      <c r="D4724">
        <v>0</v>
      </c>
    </row>
    <row r="4725" spans="1:4" x14ac:dyDescent="0.35">
      <c r="A4725">
        <f t="shared" si="73"/>
        <v>4724</v>
      </c>
      <c r="B4725" t="s">
        <v>4248</v>
      </c>
      <c r="C4725" t="s">
        <v>10686</v>
      </c>
      <c r="D4725">
        <v>0</v>
      </c>
    </row>
    <row r="4726" spans="1:4" x14ac:dyDescent="0.35">
      <c r="A4726">
        <f t="shared" si="73"/>
        <v>4725</v>
      </c>
      <c r="B4726" t="s">
        <v>4249</v>
      </c>
      <c r="C4726" t="s">
        <v>10625</v>
      </c>
      <c r="D4726">
        <v>0</v>
      </c>
    </row>
    <row r="4727" spans="1:4" x14ac:dyDescent="0.35">
      <c r="A4727">
        <f t="shared" si="73"/>
        <v>4726</v>
      </c>
      <c r="B4727" t="s">
        <v>4250</v>
      </c>
      <c r="C4727" t="s">
        <v>11709</v>
      </c>
      <c r="D4727">
        <v>0</v>
      </c>
    </row>
    <row r="4728" spans="1:4" x14ac:dyDescent="0.35">
      <c r="A4728">
        <f t="shared" si="73"/>
        <v>4727</v>
      </c>
      <c r="B4728" t="s">
        <v>4251</v>
      </c>
      <c r="C4728" t="s">
        <v>10578</v>
      </c>
      <c r="D4728">
        <v>0</v>
      </c>
    </row>
    <row r="4729" spans="1:4" x14ac:dyDescent="0.35">
      <c r="A4729">
        <f t="shared" si="73"/>
        <v>4728</v>
      </c>
      <c r="B4729" t="s">
        <v>4252</v>
      </c>
      <c r="C4729" t="s">
        <v>10332</v>
      </c>
      <c r="D4729">
        <v>0</v>
      </c>
    </row>
    <row r="4730" spans="1:4" x14ac:dyDescent="0.35">
      <c r="A4730">
        <f t="shared" si="73"/>
        <v>4729</v>
      </c>
      <c r="B4730" t="s">
        <v>4253</v>
      </c>
      <c r="C4730" t="s">
        <v>11592</v>
      </c>
      <c r="D4730">
        <v>0</v>
      </c>
    </row>
    <row r="4731" spans="1:4" x14ac:dyDescent="0.35">
      <c r="A4731">
        <f t="shared" si="73"/>
        <v>4730</v>
      </c>
      <c r="B4731" t="s">
        <v>4254</v>
      </c>
      <c r="C4731" t="s">
        <v>11872</v>
      </c>
      <c r="D4731">
        <v>0</v>
      </c>
    </row>
    <row r="4732" spans="1:4" x14ac:dyDescent="0.35">
      <c r="A4732">
        <f t="shared" si="73"/>
        <v>4731</v>
      </c>
      <c r="B4732" t="s">
        <v>4255</v>
      </c>
      <c r="C4732" t="s">
        <v>11409</v>
      </c>
      <c r="D4732">
        <v>0</v>
      </c>
    </row>
    <row r="4733" spans="1:4" x14ac:dyDescent="0.35">
      <c r="A4733">
        <f t="shared" si="73"/>
        <v>4732</v>
      </c>
      <c r="B4733" t="s">
        <v>4256</v>
      </c>
      <c r="C4733" t="s">
        <v>10307</v>
      </c>
      <c r="D4733">
        <v>0</v>
      </c>
    </row>
    <row r="4734" spans="1:4" x14ac:dyDescent="0.35">
      <c r="A4734">
        <f t="shared" si="73"/>
        <v>4733</v>
      </c>
      <c r="B4734" t="s">
        <v>4257</v>
      </c>
      <c r="C4734" t="s">
        <v>11873</v>
      </c>
      <c r="D4734">
        <v>0</v>
      </c>
    </row>
    <row r="4735" spans="1:4" x14ac:dyDescent="0.35">
      <c r="A4735">
        <f t="shared" si="73"/>
        <v>4734</v>
      </c>
      <c r="B4735" t="s">
        <v>4258</v>
      </c>
      <c r="C4735" t="s">
        <v>11471</v>
      </c>
      <c r="D4735">
        <v>0</v>
      </c>
    </row>
    <row r="4736" spans="1:4" x14ac:dyDescent="0.35">
      <c r="A4736">
        <f t="shared" si="73"/>
        <v>4735</v>
      </c>
      <c r="B4736" t="s">
        <v>4259</v>
      </c>
      <c r="C4736" t="s">
        <v>10623</v>
      </c>
      <c r="D4736">
        <v>0</v>
      </c>
    </row>
    <row r="4737" spans="1:4" x14ac:dyDescent="0.35">
      <c r="A4737">
        <f t="shared" si="73"/>
        <v>4736</v>
      </c>
      <c r="B4737" t="s">
        <v>13855</v>
      </c>
      <c r="C4737" t="s">
        <v>11019</v>
      </c>
      <c r="D4737">
        <v>0</v>
      </c>
    </row>
    <row r="4738" spans="1:4" x14ac:dyDescent="0.35">
      <c r="A4738">
        <f t="shared" ref="A4738:A4801" si="74">ROW()-1</f>
        <v>4737</v>
      </c>
      <c r="B4738" t="s">
        <v>4260</v>
      </c>
      <c r="C4738" t="s">
        <v>10427</v>
      </c>
      <c r="D4738">
        <v>0</v>
      </c>
    </row>
    <row r="4739" spans="1:4" x14ac:dyDescent="0.35">
      <c r="A4739">
        <f t="shared" si="74"/>
        <v>4738</v>
      </c>
      <c r="B4739" t="s">
        <v>4261</v>
      </c>
      <c r="C4739" t="s">
        <v>11874</v>
      </c>
      <c r="D4739">
        <v>0</v>
      </c>
    </row>
    <row r="4740" spans="1:4" x14ac:dyDescent="0.35">
      <c r="A4740">
        <f t="shared" si="74"/>
        <v>4739</v>
      </c>
      <c r="B4740" t="s">
        <v>4262</v>
      </c>
      <c r="C4740" t="s">
        <v>11068</v>
      </c>
      <c r="D4740">
        <v>0</v>
      </c>
    </row>
    <row r="4741" spans="1:4" x14ac:dyDescent="0.35">
      <c r="A4741">
        <f t="shared" si="74"/>
        <v>4740</v>
      </c>
      <c r="B4741" t="s">
        <v>4263</v>
      </c>
      <c r="C4741" t="s">
        <v>11875</v>
      </c>
      <c r="D4741">
        <v>0</v>
      </c>
    </row>
    <row r="4742" spans="1:4" x14ac:dyDescent="0.35">
      <c r="A4742">
        <f t="shared" si="74"/>
        <v>4741</v>
      </c>
      <c r="B4742" t="s">
        <v>4264</v>
      </c>
      <c r="C4742" t="s">
        <v>11610</v>
      </c>
      <c r="D4742">
        <v>0</v>
      </c>
    </row>
    <row r="4743" spans="1:4" x14ac:dyDescent="0.35">
      <c r="A4743">
        <f t="shared" si="74"/>
        <v>4742</v>
      </c>
      <c r="B4743" t="s">
        <v>4265</v>
      </c>
      <c r="C4743" t="s">
        <v>10553</v>
      </c>
      <c r="D4743">
        <v>0</v>
      </c>
    </row>
    <row r="4744" spans="1:4" x14ac:dyDescent="0.35">
      <c r="A4744">
        <f t="shared" si="74"/>
        <v>4743</v>
      </c>
      <c r="B4744" t="s">
        <v>4266</v>
      </c>
      <c r="C4744" t="s">
        <v>11214</v>
      </c>
      <c r="D4744">
        <v>0</v>
      </c>
    </row>
    <row r="4745" spans="1:4" x14ac:dyDescent="0.35">
      <c r="A4745">
        <f t="shared" si="74"/>
        <v>4744</v>
      </c>
      <c r="B4745" t="s">
        <v>4267</v>
      </c>
      <c r="C4745" t="s">
        <v>10290</v>
      </c>
      <c r="D4745">
        <v>0</v>
      </c>
    </row>
    <row r="4746" spans="1:4" x14ac:dyDescent="0.35">
      <c r="A4746">
        <f t="shared" si="74"/>
        <v>4745</v>
      </c>
      <c r="B4746" t="s">
        <v>4268</v>
      </c>
      <c r="C4746" t="s">
        <v>11876</v>
      </c>
      <c r="D4746">
        <v>0</v>
      </c>
    </row>
    <row r="4747" spans="1:4" x14ac:dyDescent="0.35">
      <c r="A4747">
        <f t="shared" si="74"/>
        <v>4746</v>
      </c>
      <c r="B4747" t="s">
        <v>4269</v>
      </c>
      <c r="C4747" t="s">
        <v>11863</v>
      </c>
      <c r="D4747">
        <v>0</v>
      </c>
    </row>
    <row r="4748" spans="1:4" x14ac:dyDescent="0.35">
      <c r="A4748">
        <f t="shared" si="74"/>
        <v>4747</v>
      </c>
      <c r="B4748" t="s">
        <v>4270</v>
      </c>
      <c r="C4748" t="s">
        <v>10421</v>
      </c>
      <c r="D4748">
        <v>0</v>
      </c>
    </row>
    <row r="4749" spans="1:4" x14ac:dyDescent="0.35">
      <c r="A4749">
        <f t="shared" si="74"/>
        <v>4748</v>
      </c>
      <c r="B4749" t="s">
        <v>4271</v>
      </c>
      <c r="C4749" t="s">
        <v>10278</v>
      </c>
      <c r="D4749">
        <v>0</v>
      </c>
    </row>
    <row r="4750" spans="1:4" x14ac:dyDescent="0.35">
      <c r="A4750">
        <f t="shared" si="74"/>
        <v>4749</v>
      </c>
      <c r="B4750" t="s">
        <v>4272</v>
      </c>
      <c r="C4750" t="s">
        <v>11507</v>
      </c>
      <c r="D4750">
        <v>0</v>
      </c>
    </row>
    <row r="4751" spans="1:4" x14ac:dyDescent="0.35">
      <c r="A4751">
        <f t="shared" si="74"/>
        <v>4750</v>
      </c>
      <c r="B4751" t="s">
        <v>4273</v>
      </c>
      <c r="C4751" t="s">
        <v>11152</v>
      </c>
      <c r="D4751">
        <v>0</v>
      </c>
    </row>
    <row r="4752" spans="1:4" x14ac:dyDescent="0.35">
      <c r="A4752">
        <f t="shared" si="74"/>
        <v>4751</v>
      </c>
      <c r="B4752" t="s">
        <v>4274</v>
      </c>
      <c r="C4752" t="s">
        <v>11258</v>
      </c>
      <c r="D4752">
        <v>0</v>
      </c>
    </row>
    <row r="4753" spans="1:4" x14ac:dyDescent="0.35">
      <c r="A4753">
        <f t="shared" si="74"/>
        <v>4752</v>
      </c>
      <c r="B4753" t="s">
        <v>4275</v>
      </c>
      <c r="C4753" t="s">
        <v>10392</v>
      </c>
      <c r="D4753">
        <v>0</v>
      </c>
    </row>
    <row r="4754" spans="1:4" x14ac:dyDescent="0.35">
      <c r="A4754">
        <f t="shared" si="74"/>
        <v>4753</v>
      </c>
      <c r="B4754" t="s">
        <v>4276</v>
      </c>
      <c r="C4754" t="s">
        <v>10449</v>
      </c>
      <c r="D4754">
        <v>0</v>
      </c>
    </row>
    <row r="4755" spans="1:4" x14ac:dyDescent="0.35">
      <c r="A4755">
        <f t="shared" si="74"/>
        <v>4754</v>
      </c>
      <c r="B4755" t="s">
        <v>4277</v>
      </c>
      <c r="C4755" t="s">
        <v>10613</v>
      </c>
      <c r="D4755">
        <v>0</v>
      </c>
    </row>
    <row r="4756" spans="1:4" x14ac:dyDescent="0.35">
      <c r="A4756">
        <f t="shared" si="74"/>
        <v>4755</v>
      </c>
      <c r="B4756" t="s">
        <v>4278</v>
      </c>
      <c r="C4756" t="s">
        <v>10402</v>
      </c>
      <c r="D4756">
        <v>0</v>
      </c>
    </row>
    <row r="4757" spans="1:4" x14ac:dyDescent="0.35">
      <c r="A4757">
        <f t="shared" si="74"/>
        <v>4756</v>
      </c>
      <c r="B4757" t="s">
        <v>4279</v>
      </c>
      <c r="C4757" t="s">
        <v>11407</v>
      </c>
      <c r="D4757">
        <v>0</v>
      </c>
    </row>
    <row r="4758" spans="1:4" x14ac:dyDescent="0.35">
      <c r="A4758">
        <f t="shared" si="74"/>
        <v>4757</v>
      </c>
      <c r="B4758" t="s">
        <v>4280</v>
      </c>
      <c r="C4758" t="s">
        <v>10672</v>
      </c>
      <c r="D4758">
        <v>0</v>
      </c>
    </row>
    <row r="4759" spans="1:4" x14ac:dyDescent="0.35">
      <c r="A4759">
        <f t="shared" si="74"/>
        <v>4758</v>
      </c>
      <c r="B4759" t="s">
        <v>4281</v>
      </c>
      <c r="C4759" t="s">
        <v>11493</v>
      </c>
      <c r="D4759">
        <v>0</v>
      </c>
    </row>
    <row r="4760" spans="1:4" x14ac:dyDescent="0.35">
      <c r="A4760">
        <f t="shared" si="74"/>
        <v>4759</v>
      </c>
      <c r="B4760" t="s">
        <v>4282</v>
      </c>
      <c r="C4760" t="s">
        <v>11458</v>
      </c>
      <c r="D4760">
        <v>0</v>
      </c>
    </row>
    <row r="4761" spans="1:4" x14ac:dyDescent="0.35">
      <c r="A4761">
        <f t="shared" si="74"/>
        <v>4760</v>
      </c>
      <c r="B4761" t="s">
        <v>4283</v>
      </c>
      <c r="C4761" t="s">
        <v>11877</v>
      </c>
      <c r="D4761">
        <v>0</v>
      </c>
    </row>
    <row r="4762" spans="1:4" x14ac:dyDescent="0.35">
      <c r="A4762">
        <f t="shared" si="74"/>
        <v>4761</v>
      </c>
      <c r="B4762" t="s">
        <v>4284</v>
      </c>
      <c r="C4762" t="s">
        <v>11358</v>
      </c>
      <c r="D4762">
        <v>0</v>
      </c>
    </row>
    <row r="4763" spans="1:4" x14ac:dyDescent="0.35">
      <c r="A4763">
        <f t="shared" si="74"/>
        <v>4762</v>
      </c>
      <c r="B4763" t="s">
        <v>4285</v>
      </c>
      <c r="C4763" t="s">
        <v>11264</v>
      </c>
      <c r="D4763">
        <v>0</v>
      </c>
    </row>
    <row r="4764" spans="1:4" x14ac:dyDescent="0.35">
      <c r="A4764">
        <f t="shared" si="74"/>
        <v>4763</v>
      </c>
      <c r="B4764" t="s">
        <v>4286</v>
      </c>
      <c r="C4764" t="s">
        <v>10683</v>
      </c>
      <c r="D4764">
        <v>0</v>
      </c>
    </row>
    <row r="4765" spans="1:4" x14ac:dyDescent="0.35">
      <c r="A4765">
        <f t="shared" si="74"/>
        <v>4764</v>
      </c>
      <c r="B4765" t="s">
        <v>4287</v>
      </c>
      <c r="C4765" t="s">
        <v>10540</v>
      </c>
      <c r="D4765">
        <v>0</v>
      </c>
    </row>
    <row r="4766" spans="1:4" x14ac:dyDescent="0.35">
      <c r="A4766">
        <f t="shared" si="74"/>
        <v>4765</v>
      </c>
      <c r="B4766" t="s">
        <v>4288</v>
      </c>
      <c r="C4766" t="s">
        <v>10371</v>
      </c>
      <c r="D4766">
        <v>0</v>
      </c>
    </row>
    <row r="4767" spans="1:4" x14ac:dyDescent="0.35">
      <c r="A4767">
        <f t="shared" si="74"/>
        <v>4766</v>
      </c>
      <c r="B4767" t="s">
        <v>4289</v>
      </c>
      <c r="C4767" t="s">
        <v>10580</v>
      </c>
      <c r="D4767">
        <v>0</v>
      </c>
    </row>
    <row r="4768" spans="1:4" x14ac:dyDescent="0.35">
      <c r="A4768">
        <f t="shared" si="74"/>
        <v>4767</v>
      </c>
      <c r="B4768" t="s">
        <v>4290</v>
      </c>
      <c r="C4768" t="s">
        <v>11062</v>
      </c>
      <c r="D4768">
        <v>0</v>
      </c>
    </row>
    <row r="4769" spans="1:4" x14ac:dyDescent="0.35">
      <c r="A4769">
        <f t="shared" si="74"/>
        <v>4768</v>
      </c>
      <c r="B4769" t="s">
        <v>4291</v>
      </c>
      <c r="C4769" t="s">
        <v>10649</v>
      </c>
      <c r="D4769">
        <v>0</v>
      </c>
    </row>
    <row r="4770" spans="1:4" x14ac:dyDescent="0.35">
      <c r="A4770">
        <f t="shared" si="74"/>
        <v>4769</v>
      </c>
      <c r="B4770" t="s">
        <v>4292</v>
      </c>
      <c r="C4770" t="s">
        <v>10483</v>
      </c>
      <c r="D4770">
        <v>0</v>
      </c>
    </row>
    <row r="4771" spans="1:4" x14ac:dyDescent="0.35">
      <c r="A4771">
        <f t="shared" si="74"/>
        <v>4770</v>
      </c>
      <c r="B4771" t="s">
        <v>4293</v>
      </c>
      <c r="C4771" t="s">
        <v>11333</v>
      </c>
      <c r="D4771">
        <v>0</v>
      </c>
    </row>
    <row r="4772" spans="1:4" x14ac:dyDescent="0.35">
      <c r="A4772">
        <f t="shared" si="74"/>
        <v>4771</v>
      </c>
      <c r="B4772" t="s">
        <v>4294</v>
      </c>
      <c r="C4772" t="s">
        <v>10615</v>
      </c>
      <c r="D4772">
        <v>0</v>
      </c>
    </row>
    <row r="4773" spans="1:4" x14ac:dyDescent="0.35">
      <c r="A4773">
        <f t="shared" si="74"/>
        <v>4772</v>
      </c>
      <c r="B4773" t="s">
        <v>4295</v>
      </c>
      <c r="C4773" t="s">
        <v>11131</v>
      </c>
      <c r="D4773">
        <v>0</v>
      </c>
    </row>
    <row r="4774" spans="1:4" x14ac:dyDescent="0.35">
      <c r="A4774">
        <f t="shared" si="74"/>
        <v>4773</v>
      </c>
      <c r="B4774" t="s">
        <v>4296</v>
      </c>
      <c r="C4774" t="s">
        <v>11074</v>
      </c>
      <c r="D4774">
        <v>0</v>
      </c>
    </row>
    <row r="4775" spans="1:4" x14ac:dyDescent="0.35">
      <c r="A4775">
        <f t="shared" si="74"/>
        <v>4774</v>
      </c>
      <c r="B4775" t="s">
        <v>4297</v>
      </c>
      <c r="C4775" t="s">
        <v>10436</v>
      </c>
      <c r="D4775">
        <v>0</v>
      </c>
    </row>
    <row r="4776" spans="1:4" x14ac:dyDescent="0.35">
      <c r="A4776">
        <f t="shared" si="74"/>
        <v>4775</v>
      </c>
      <c r="B4776" t="s">
        <v>13856</v>
      </c>
      <c r="C4776" t="s">
        <v>11241</v>
      </c>
      <c r="D4776">
        <v>0</v>
      </c>
    </row>
    <row r="4777" spans="1:4" x14ac:dyDescent="0.35">
      <c r="A4777">
        <f t="shared" si="74"/>
        <v>4776</v>
      </c>
      <c r="B4777" t="s">
        <v>4298</v>
      </c>
      <c r="C4777" t="s">
        <v>11878</v>
      </c>
      <c r="D4777">
        <v>0</v>
      </c>
    </row>
    <row r="4778" spans="1:4" x14ac:dyDescent="0.35">
      <c r="A4778">
        <f t="shared" si="74"/>
        <v>4777</v>
      </c>
      <c r="B4778" t="s">
        <v>4299</v>
      </c>
      <c r="C4778" t="s">
        <v>11091</v>
      </c>
      <c r="D4778">
        <v>0</v>
      </c>
    </row>
    <row r="4779" spans="1:4" x14ac:dyDescent="0.35">
      <c r="A4779">
        <f t="shared" si="74"/>
        <v>4778</v>
      </c>
      <c r="B4779" t="s">
        <v>4300</v>
      </c>
      <c r="C4779" t="s">
        <v>11879</v>
      </c>
      <c r="D4779">
        <v>0</v>
      </c>
    </row>
    <row r="4780" spans="1:4" x14ac:dyDescent="0.35">
      <c r="A4780">
        <f t="shared" si="74"/>
        <v>4779</v>
      </c>
      <c r="B4780" t="s">
        <v>4301</v>
      </c>
      <c r="C4780" t="s">
        <v>11220</v>
      </c>
      <c r="D4780">
        <v>0</v>
      </c>
    </row>
    <row r="4781" spans="1:4" x14ac:dyDescent="0.35">
      <c r="A4781">
        <f t="shared" si="74"/>
        <v>4780</v>
      </c>
      <c r="B4781" t="s">
        <v>4302</v>
      </c>
      <c r="C4781" t="s">
        <v>11664</v>
      </c>
      <c r="D4781">
        <v>0</v>
      </c>
    </row>
    <row r="4782" spans="1:4" x14ac:dyDescent="0.35">
      <c r="A4782">
        <f t="shared" si="74"/>
        <v>4781</v>
      </c>
      <c r="B4782" t="s">
        <v>4303</v>
      </c>
      <c r="C4782" t="s">
        <v>10628</v>
      </c>
      <c r="D4782">
        <v>0</v>
      </c>
    </row>
    <row r="4783" spans="1:4" x14ac:dyDescent="0.35">
      <c r="A4783">
        <f t="shared" si="74"/>
        <v>4782</v>
      </c>
      <c r="B4783" t="s">
        <v>4304</v>
      </c>
      <c r="C4783" t="s">
        <v>11880</v>
      </c>
      <c r="D4783">
        <v>0</v>
      </c>
    </row>
    <row r="4784" spans="1:4" x14ac:dyDescent="0.35">
      <c r="A4784">
        <f t="shared" si="74"/>
        <v>4783</v>
      </c>
      <c r="B4784" t="s">
        <v>4305</v>
      </c>
      <c r="C4784" t="s">
        <v>11177</v>
      </c>
      <c r="D4784">
        <v>0</v>
      </c>
    </row>
    <row r="4785" spans="1:4" x14ac:dyDescent="0.35">
      <c r="A4785">
        <f t="shared" si="74"/>
        <v>4784</v>
      </c>
      <c r="B4785" t="s">
        <v>4306</v>
      </c>
      <c r="C4785" t="s">
        <v>11497</v>
      </c>
      <c r="D4785">
        <v>0</v>
      </c>
    </row>
    <row r="4786" spans="1:4" x14ac:dyDescent="0.35">
      <c r="A4786">
        <f t="shared" si="74"/>
        <v>4785</v>
      </c>
      <c r="B4786" t="s">
        <v>4307</v>
      </c>
      <c r="C4786" t="s">
        <v>11125</v>
      </c>
      <c r="D4786">
        <v>0</v>
      </c>
    </row>
    <row r="4787" spans="1:4" x14ac:dyDescent="0.35">
      <c r="A4787">
        <f t="shared" si="74"/>
        <v>4786</v>
      </c>
      <c r="B4787" t="s">
        <v>4308</v>
      </c>
      <c r="C4787" t="s">
        <v>11881</v>
      </c>
      <c r="D4787">
        <v>0</v>
      </c>
    </row>
    <row r="4788" spans="1:4" x14ac:dyDescent="0.35">
      <c r="A4788">
        <f t="shared" si="74"/>
        <v>4787</v>
      </c>
      <c r="B4788" t="s">
        <v>4309</v>
      </c>
      <c r="C4788" t="s">
        <v>11672</v>
      </c>
      <c r="D4788">
        <v>0</v>
      </c>
    </row>
    <row r="4789" spans="1:4" x14ac:dyDescent="0.35">
      <c r="A4789">
        <f t="shared" si="74"/>
        <v>4788</v>
      </c>
      <c r="B4789" t="s">
        <v>4310</v>
      </c>
      <c r="C4789" t="s">
        <v>11233</v>
      </c>
      <c r="D4789">
        <v>0</v>
      </c>
    </row>
    <row r="4790" spans="1:4" x14ac:dyDescent="0.35">
      <c r="A4790">
        <f t="shared" si="74"/>
        <v>4789</v>
      </c>
      <c r="B4790" t="s">
        <v>4311</v>
      </c>
      <c r="C4790" t="s">
        <v>10296</v>
      </c>
      <c r="D4790">
        <v>0</v>
      </c>
    </row>
    <row r="4791" spans="1:4" x14ac:dyDescent="0.35">
      <c r="A4791">
        <f t="shared" si="74"/>
        <v>4790</v>
      </c>
      <c r="B4791" t="s">
        <v>4312</v>
      </c>
      <c r="C4791" t="s">
        <v>11228</v>
      </c>
      <c r="D4791">
        <v>0</v>
      </c>
    </row>
    <row r="4792" spans="1:4" x14ac:dyDescent="0.35">
      <c r="A4792">
        <f t="shared" si="74"/>
        <v>4791</v>
      </c>
      <c r="B4792" t="s">
        <v>4313</v>
      </c>
      <c r="C4792" t="s">
        <v>11882</v>
      </c>
      <c r="D4792">
        <v>0</v>
      </c>
    </row>
    <row r="4793" spans="1:4" x14ac:dyDescent="0.35">
      <c r="A4793">
        <f t="shared" si="74"/>
        <v>4792</v>
      </c>
      <c r="B4793" t="s">
        <v>4314</v>
      </c>
      <c r="C4793" t="s">
        <v>11115</v>
      </c>
      <c r="D4793">
        <v>0</v>
      </c>
    </row>
    <row r="4794" spans="1:4" x14ac:dyDescent="0.35">
      <c r="A4794">
        <f t="shared" si="74"/>
        <v>4793</v>
      </c>
      <c r="B4794" t="s">
        <v>4315</v>
      </c>
      <c r="C4794" t="s">
        <v>11883</v>
      </c>
      <c r="D4794">
        <v>0</v>
      </c>
    </row>
    <row r="4795" spans="1:4" x14ac:dyDescent="0.35">
      <c r="A4795">
        <f t="shared" si="74"/>
        <v>4794</v>
      </c>
      <c r="B4795" t="s">
        <v>4316</v>
      </c>
      <c r="C4795" t="s">
        <v>10576</v>
      </c>
      <c r="D4795">
        <v>0</v>
      </c>
    </row>
    <row r="4796" spans="1:4" x14ac:dyDescent="0.35">
      <c r="A4796">
        <f t="shared" si="74"/>
        <v>4795</v>
      </c>
      <c r="B4796" t="s">
        <v>4317</v>
      </c>
      <c r="C4796" t="s">
        <v>10371</v>
      </c>
      <c r="D4796">
        <v>0</v>
      </c>
    </row>
    <row r="4797" spans="1:4" x14ac:dyDescent="0.35">
      <c r="A4797">
        <f t="shared" si="74"/>
        <v>4796</v>
      </c>
      <c r="B4797" t="s">
        <v>4318</v>
      </c>
      <c r="C4797" t="s">
        <v>11556</v>
      </c>
      <c r="D4797">
        <v>0</v>
      </c>
    </row>
    <row r="4798" spans="1:4" x14ac:dyDescent="0.35">
      <c r="A4798">
        <f t="shared" si="74"/>
        <v>4797</v>
      </c>
      <c r="B4798" t="s">
        <v>4319</v>
      </c>
      <c r="C4798" t="s">
        <v>11028</v>
      </c>
      <c r="D4798">
        <v>0</v>
      </c>
    </row>
    <row r="4799" spans="1:4" x14ac:dyDescent="0.35">
      <c r="A4799">
        <f t="shared" si="74"/>
        <v>4798</v>
      </c>
      <c r="B4799" t="s">
        <v>4320</v>
      </c>
      <c r="C4799" t="s">
        <v>11286</v>
      </c>
      <c r="D4799">
        <v>0</v>
      </c>
    </row>
    <row r="4800" spans="1:4" x14ac:dyDescent="0.35">
      <c r="A4800">
        <f t="shared" si="74"/>
        <v>4799</v>
      </c>
      <c r="B4800" t="s">
        <v>4321</v>
      </c>
      <c r="C4800" t="s">
        <v>11708</v>
      </c>
      <c r="D4800">
        <v>0</v>
      </c>
    </row>
    <row r="4801" spans="1:4" x14ac:dyDescent="0.35">
      <c r="A4801">
        <f t="shared" si="74"/>
        <v>4800</v>
      </c>
      <c r="B4801" t="s">
        <v>4322</v>
      </c>
      <c r="C4801" t="s">
        <v>11884</v>
      </c>
      <c r="D4801">
        <v>0</v>
      </c>
    </row>
    <row r="4802" spans="1:4" x14ac:dyDescent="0.35">
      <c r="A4802">
        <f t="shared" ref="A4802:A4865" si="75">ROW()-1</f>
        <v>4801</v>
      </c>
      <c r="B4802" t="s">
        <v>4323</v>
      </c>
      <c r="C4802" t="s">
        <v>10379</v>
      </c>
      <c r="D4802">
        <v>0</v>
      </c>
    </row>
    <row r="4803" spans="1:4" x14ac:dyDescent="0.35">
      <c r="A4803">
        <f t="shared" si="75"/>
        <v>4802</v>
      </c>
      <c r="B4803" t="s">
        <v>4324</v>
      </c>
      <c r="C4803" t="s">
        <v>11885</v>
      </c>
      <c r="D4803">
        <v>0</v>
      </c>
    </row>
    <row r="4804" spans="1:4" x14ac:dyDescent="0.35">
      <c r="A4804">
        <f t="shared" si="75"/>
        <v>4803</v>
      </c>
      <c r="B4804" t="s">
        <v>4325</v>
      </c>
      <c r="C4804" t="s">
        <v>11886</v>
      </c>
      <c r="D4804">
        <v>0</v>
      </c>
    </row>
    <row r="4805" spans="1:4" x14ac:dyDescent="0.35">
      <c r="A4805">
        <f t="shared" si="75"/>
        <v>4804</v>
      </c>
      <c r="B4805" t="s">
        <v>4326</v>
      </c>
      <c r="C4805" t="s">
        <v>11871</v>
      </c>
      <c r="D4805">
        <v>0</v>
      </c>
    </row>
    <row r="4806" spans="1:4" x14ac:dyDescent="0.35">
      <c r="A4806">
        <f t="shared" si="75"/>
        <v>4805</v>
      </c>
      <c r="B4806" t="s">
        <v>4327</v>
      </c>
      <c r="C4806" t="s">
        <v>11153</v>
      </c>
      <c r="D4806">
        <v>0</v>
      </c>
    </row>
    <row r="4807" spans="1:4" x14ac:dyDescent="0.35">
      <c r="A4807">
        <f t="shared" si="75"/>
        <v>4806</v>
      </c>
      <c r="B4807" t="s">
        <v>4328</v>
      </c>
      <c r="C4807" t="s">
        <v>11595</v>
      </c>
      <c r="D4807">
        <v>0</v>
      </c>
    </row>
    <row r="4808" spans="1:4" x14ac:dyDescent="0.35">
      <c r="A4808">
        <f t="shared" si="75"/>
        <v>4807</v>
      </c>
      <c r="B4808" t="s">
        <v>4329</v>
      </c>
      <c r="C4808" t="s">
        <v>11887</v>
      </c>
      <c r="D4808">
        <v>0</v>
      </c>
    </row>
    <row r="4809" spans="1:4" x14ac:dyDescent="0.35">
      <c r="A4809">
        <f t="shared" si="75"/>
        <v>4808</v>
      </c>
      <c r="B4809" t="s">
        <v>4330</v>
      </c>
      <c r="C4809" t="s">
        <v>11608</v>
      </c>
      <c r="D4809">
        <v>0</v>
      </c>
    </row>
    <row r="4810" spans="1:4" x14ac:dyDescent="0.35">
      <c r="A4810">
        <f t="shared" si="75"/>
        <v>4809</v>
      </c>
      <c r="B4810" t="s">
        <v>4331</v>
      </c>
      <c r="C4810" t="s">
        <v>10379</v>
      </c>
      <c r="D4810">
        <v>0</v>
      </c>
    </row>
    <row r="4811" spans="1:4" x14ac:dyDescent="0.35">
      <c r="A4811">
        <f t="shared" si="75"/>
        <v>4810</v>
      </c>
      <c r="B4811" t="s">
        <v>4332</v>
      </c>
      <c r="C4811" t="s">
        <v>11026</v>
      </c>
      <c r="D4811">
        <v>0</v>
      </c>
    </row>
    <row r="4812" spans="1:4" x14ac:dyDescent="0.35">
      <c r="A4812">
        <f t="shared" si="75"/>
        <v>4811</v>
      </c>
      <c r="B4812" t="s">
        <v>4333</v>
      </c>
      <c r="C4812" t="s">
        <v>11353</v>
      </c>
      <c r="D4812">
        <v>0</v>
      </c>
    </row>
    <row r="4813" spans="1:4" x14ac:dyDescent="0.35">
      <c r="A4813">
        <f t="shared" si="75"/>
        <v>4812</v>
      </c>
      <c r="B4813" t="s">
        <v>4334</v>
      </c>
      <c r="C4813" t="s">
        <v>11090</v>
      </c>
      <c r="D4813">
        <v>0</v>
      </c>
    </row>
    <row r="4814" spans="1:4" x14ac:dyDescent="0.35">
      <c r="A4814">
        <f t="shared" si="75"/>
        <v>4813</v>
      </c>
      <c r="B4814" t="s">
        <v>4335</v>
      </c>
      <c r="C4814" t="s">
        <v>11569</v>
      </c>
      <c r="D4814">
        <v>0</v>
      </c>
    </row>
    <row r="4815" spans="1:4" x14ac:dyDescent="0.35">
      <c r="A4815">
        <f t="shared" si="75"/>
        <v>4814</v>
      </c>
      <c r="B4815" t="s">
        <v>4336</v>
      </c>
      <c r="C4815" t="s">
        <v>11035</v>
      </c>
      <c r="D4815">
        <v>0</v>
      </c>
    </row>
    <row r="4816" spans="1:4" x14ac:dyDescent="0.35">
      <c r="A4816">
        <f t="shared" si="75"/>
        <v>4815</v>
      </c>
      <c r="B4816" t="s">
        <v>4337</v>
      </c>
      <c r="C4816" t="s">
        <v>10365</v>
      </c>
      <c r="D4816">
        <v>0</v>
      </c>
    </row>
    <row r="4817" spans="1:4" x14ac:dyDescent="0.35">
      <c r="A4817">
        <f t="shared" si="75"/>
        <v>4816</v>
      </c>
      <c r="B4817" t="s">
        <v>13857</v>
      </c>
      <c r="C4817" t="s">
        <v>11473</v>
      </c>
      <c r="D4817">
        <v>0</v>
      </c>
    </row>
    <row r="4818" spans="1:4" x14ac:dyDescent="0.35">
      <c r="A4818">
        <f t="shared" si="75"/>
        <v>4817</v>
      </c>
      <c r="B4818" t="s">
        <v>4338</v>
      </c>
      <c r="C4818" t="s">
        <v>11888</v>
      </c>
      <c r="D4818">
        <v>0</v>
      </c>
    </row>
    <row r="4819" spans="1:4" x14ac:dyDescent="0.35">
      <c r="A4819">
        <f t="shared" si="75"/>
        <v>4818</v>
      </c>
      <c r="B4819" t="s">
        <v>4339</v>
      </c>
      <c r="C4819" t="s">
        <v>11566</v>
      </c>
      <c r="D4819">
        <v>0</v>
      </c>
    </row>
    <row r="4820" spans="1:4" x14ac:dyDescent="0.35">
      <c r="A4820">
        <f t="shared" si="75"/>
        <v>4819</v>
      </c>
      <c r="B4820" t="s">
        <v>4340</v>
      </c>
      <c r="C4820" t="s">
        <v>10523</v>
      </c>
      <c r="D4820">
        <v>0</v>
      </c>
    </row>
    <row r="4821" spans="1:4" x14ac:dyDescent="0.35">
      <c r="A4821">
        <f t="shared" si="75"/>
        <v>4820</v>
      </c>
      <c r="B4821" t="s">
        <v>4341</v>
      </c>
      <c r="C4821" t="s">
        <v>11889</v>
      </c>
      <c r="D4821">
        <v>0</v>
      </c>
    </row>
    <row r="4822" spans="1:4" x14ac:dyDescent="0.35">
      <c r="A4822">
        <f t="shared" si="75"/>
        <v>4821</v>
      </c>
      <c r="B4822" t="s">
        <v>4342</v>
      </c>
      <c r="C4822" t="s">
        <v>11890</v>
      </c>
      <c r="D4822">
        <v>0</v>
      </c>
    </row>
    <row r="4823" spans="1:4" x14ac:dyDescent="0.35">
      <c r="A4823">
        <f t="shared" si="75"/>
        <v>4822</v>
      </c>
      <c r="B4823" t="s">
        <v>4343</v>
      </c>
      <c r="C4823" t="s">
        <v>10517</v>
      </c>
      <c r="D4823">
        <v>0</v>
      </c>
    </row>
    <row r="4824" spans="1:4" x14ac:dyDescent="0.35">
      <c r="A4824">
        <f t="shared" si="75"/>
        <v>4823</v>
      </c>
      <c r="B4824" t="s">
        <v>4344</v>
      </c>
      <c r="C4824" t="s">
        <v>10332</v>
      </c>
      <c r="D4824">
        <v>0</v>
      </c>
    </row>
    <row r="4825" spans="1:4" x14ac:dyDescent="0.35">
      <c r="A4825">
        <f t="shared" si="75"/>
        <v>4824</v>
      </c>
      <c r="B4825" t="s">
        <v>4345</v>
      </c>
      <c r="C4825" t="s">
        <v>11447</v>
      </c>
      <c r="D4825">
        <v>0</v>
      </c>
    </row>
    <row r="4826" spans="1:4" x14ac:dyDescent="0.35">
      <c r="A4826">
        <f t="shared" si="75"/>
        <v>4825</v>
      </c>
      <c r="B4826" t="s">
        <v>4346</v>
      </c>
      <c r="C4826" t="s">
        <v>10336</v>
      </c>
      <c r="D4826">
        <v>0</v>
      </c>
    </row>
    <row r="4827" spans="1:4" x14ac:dyDescent="0.35">
      <c r="A4827">
        <f t="shared" si="75"/>
        <v>4826</v>
      </c>
      <c r="B4827" t="s">
        <v>4347</v>
      </c>
      <c r="C4827" t="s">
        <v>11403</v>
      </c>
      <c r="D4827">
        <v>0</v>
      </c>
    </row>
    <row r="4828" spans="1:4" x14ac:dyDescent="0.35">
      <c r="A4828">
        <f t="shared" si="75"/>
        <v>4827</v>
      </c>
      <c r="B4828" t="s">
        <v>4348</v>
      </c>
      <c r="C4828" t="s">
        <v>11891</v>
      </c>
      <c r="D4828">
        <v>0</v>
      </c>
    </row>
    <row r="4829" spans="1:4" x14ac:dyDescent="0.35">
      <c r="A4829">
        <f t="shared" si="75"/>
        <v>4828</v>
      </c>
      <c r="B4829" t="s">
        <v>4349</v>
      </c>
      <c r="C4829" t="s">
        <v>11371</v>
      </c>
      <c r="D4829">
        <v>0</v>
      </c>
    </row>
    <row r="4830" spans="1:4" x14ac:dyDescent="0.35">
      <c r="A4830">
        <f t="shared" si="75"/>
        <v>4829</v>
      </c>
      <c r="B4830" t="s">
        <v>4350</v>
      </c>
      <c r="C4830" t="s">
        <v>11436</v>
      </c>
      <c r="D4830">
        <v>0</v>
      </c>
    </row>
    <row r="4831" spans="1:4" x14ac:dyDescent="0.35">
      <c r="A4831">
        <f t="shared" si="75"/>
        <v>4830</v>
      </c>
      <c r="B4831" t="s">
        <v>4351</v>
      </c>
      <c r="C4831" t="s">
        <v>10634</v>
      </c>
      <c r="D4831">
        <v>0</v>
      </c>
    </row>
    <row r="4832" spans="1:4" x14ac:dyDescent="0.35">
      <c r="A4832">
        <f t="shared" si="75"/>
        <v>4831</v>
      </c>
      <c r="B4832" t="s">
        <v>13858</v>
      </c>
      <c r="C4832" t="s">
        <v>10431</v>
      </c>
      <c r="D4832">
        <v>0</v>
      </c>
    </row>
    <row r="4833" spans="1:4" x14ac:dyDescent="0.35">
      <c r="A4833">
        <f t="shared" si="75"/>
        <v>4832</v>
      </c>
      <c r="B4833" t="s">
        <v>4352</v>
      </c>
      <c r="C4833" t="s">
        <v>10491</v>
      </c>
      <c r="D4833">
        <v>0</v>
      </c>
    </row>
    <row r="4834" spans="1:4" x14ac:dyDescent="0.35">
      <c r="A4834">
        <f t="shared" si="75"/>
        <v>4833</v>
      </c>
      <c r="B4834" t="s">
        <v>4353</v>
      </c>
      <c r="C4834" t="s">
        <v>11333</v>
      </c>
      <c r="D4834">
        <v>0</v>
      </c>
    </row>
    <row r="4835" spans="1:4" x14ac:dyDescent="0.35">
      <c r="A4835">
        <f t="shared" si="75"/>
        <v>4834</v>
      </c>
      <c r="B4835" t="s">
        <v>4354</v>
      </c>
      <c r="C4835" t="s">
        <v>11737</v>
      </c>
      <c r="D4835">
        <v>0</v>
      </c>
    </row>
    <row r="4836" spans="1:4" x14ac:dyDescent="0.35">
      <c r="A4836">
        <f t="shared" si="75"/>
        <v>4835</v>
      </c>
      <c r="B4836" t="s">
        <v>4355</v>
      </c>
      <c r="C4836" t="s">
        <v>10583</v>
      </c>
      <c r="D4836">
        <v>0</v>
      </c>
    </row>
    <row r="4837" spans="1:4" x14ac:dyDescent="0.35">
      <c r="A4837">
        <f t="shared" si="75"/>
        <v>4836</v>
      </c>
      <c r="B4837" t="s">
        <v>4356</v>
      </c>
      <c r="C4837" t="s">
        <v>11892</v>
      </c>
      <c r="D4837">
        <v>0</v>
      </c>
    </row>
    <row r="4838" spans="1:4" x14ac:dyDescent="0.35">
      <c r="A4838">
        <f t="shared" si="75"/>
        <v>4837</v>
      </c>
      <c r="B4838" t="s">
        <v>4357</v>
      </c>
      <c r="C4838" t="s">
        <v>11537</v>
      </c>
      <c r="D4838">
        <v>0</v>
      </c>
    </row>
    <row r="4839" spans="1:4" x14ac:dyDescent="0.35">
      <c r="A4839">
        <f t="shared" si="75"/>
        <v>4838</v>
      </c>
      <c r="B4839" t="s">
        <v>4358</v>
      </c>
      <c r="C4839" t="s">
        <v>11770</v>
      </c>
      <c r="D4839">
        <v>0</v>
      </c>
    </row>
    <row r="4840" spans="1:4" x14ac:dyDescent="0.35">
      <c r="A4840">
        <f t="shared" si="75"/>
        <v>4839</v>
      </c>
      <c r="B4840" t="s">
        <v>4359</v>
      </c>
      <c r="C4840" t="s">
        <v>11451</v>
      </c>
      <c r="D4840">
        <v>0</v>
      </c>
    </row>
    <row r="4841" spans="1:4" x14ac:dyDescent="0.35">
      <c r="A4841">
        <f t="shared" si="75"/>
        <v>4840</v>
      </c>
      <c r="B4841" t="s">
        <v>4360</v>
      </c>
      <c r="C4841" t="s">
        <v>11823</v>
      </c>
      <c r="D4841">
        <v>0</v>
      </c>
    </row>
    <row r="4842" spans="1:4" x14ac:dyDescent="0.35">
      <c r="A4842">
        <f t="shared" si="75"/>
        <v>4841</v>
      </c>
      <c r="B4842" t="s">
        <v>4361</v>
      </c>
      <c r="C4842" t="s">
        <v>10564</v>
      </c>
      <c r="D4842">
        <v>0</v>
      </c>
    </row>
    <row r="4843" spans="1:4" x14ac:dyDescent="0.35">
      <c r="A4843">
        <f t="shared" si="75"/>
        <v>4842</v>
      </c>
      <c r="B4843" t="s">
        <v>4362</v>
      </c>
      <c r="C4843" t="s">
        <v>11073</v>
      </c>
      <c r="D4843">
        <v>0</v>
      </c>
    </row>
    <row r="4844" spans="1:4" x14ac:dyDescent="0.35">
      <c r="A4844">
        <f t="shared" si="75"/>
        <v>4843</v>
      </c>
      <c r="B4844" t="s">
        <v>4363</v>
      </c>
      <c r="C4844" t="s">
        <v>11157</v>
      </c>
      <c r="D4844">
        <v>0</v>
      </c>
    </row>
    <row r="4845" spans="1:4" x14ac:dyDescent="0.35">
      <c r="A4845">
        <f t="shared" si="75"/>
        <v>4844</v>
      </c>
      <c r="B4845" t="s">
        <v>4364</v>
      </c>
      <c r="C4845" t="s">
        <v>11584</v>
      </c>
      <c r="D4845">
        <v>0</v>
      </c>
    </row>
    <row r="4846" spans="1:4" x14ac:dyDescent="0.35">
      <c r="A4846">
        <f t="shared" si="75"/>
        <v>4845</v>
      </c>
      <c r="B4846" t="s">
        <v>4365</v>
      </c>
      <c r="C4846" t="s">
        <v>11830</v>
      </c>
      <c r="D4846">
        <v>0</v>
      </c>
    </row>
    <row r="4847" spans="1:4" x14ac:dyDescent="0.35">
      <c r="A4847">
        <f t="shared" si="75"/>
        <v>4846</v>
      </c>
      <c r="B4847" t="s">
        <v>4366</v>
      </c>
      <c r="C4847" t="s">
        <v>10459</v>
      </c>
      <c r="D4847">
        <v>0</v>
      </c>
    </row>
    <row r="4848" spans="1:4" x14ac:dyDescent="0.35">
      <c r="A4848">
        <f t="shared" si="75"/>
        <v>4847</v>
      </c>
      <c r="B4848" t="s">
        <v>4367</v>
      </c>
      <c r="C4848" t="s">
        <v>11684</v>
      </c>
      <c r="D4848">
        <v>0</v>
      </c>
    </row>
    <row r="4849" spans="1:4" x14ac:dyDescent="0.35">
      <c r="A4849">
        <f t="shared" si="75"/>
        <v>4848</v>
      </c>
      <c r="B4849" t="s">
        <v>4368</v>
      </c>
      <c r="C4849" t="s">
        <v>11760</v>
      </c>
      <c r="D4849">
        <v>0</v>
      </c>
    </row>
    <row r="4850" spans="1:4" x14ac:dyDescent="0.35">
      <c r="A4850">
        <f t="shared" si="75"/>
        <v>4849</v>
      </c>
      <c r="B4850" t="s">
        <v>4369</v>
      </c>
      <c r="C4850" t="s">
        <v>10332</v>
      </c>
      <c r="D4850">
        <v>0</v>
      </c>
    </row>
    <row r="4851" spans="1:4" x14ac:dyDescent="0.35">
      <c r="A4851">
        <f t="shared" si="75"/>
        <v>4850</v>
      </c>
      <c r="B4851" t="s">
        <v>4370</v>
      </c>
      <c r="C4851" t="s">
        <v>10398</v>
      </c>
      <c r="D4851">
        <v>0</v>
      </c>
    </row>
    <row r="4852" spans="1:4" x14ac:dyDescent="0.35">
      <c r="A4852">
        <f t="shared" si="75"/>
        <v>4851</v>
      </c>
      <c r="B4852" t="s">
        <v>4371</v>
      </c>
      <c r="C4852" t="s">
        <v>11893</v>
      </c>
      <c r="D4852">
        <v>0</v>
      </c>
    </row>
    <row r="4853" spans="1:4" x14ac:dyDescent="0.35">
      <c r="A4853">
        <f t="shared" si="75"/>
        <v>4852</v>
      </c>
      <c r="B4853" t="s">
        <v>4372</v>
      </c>
      <c r="C4853" t="s">
        <v>10371</v>
      </c>
      <c r="D4853">
        <v>0</v>
      </c>
    </row>
    <row r="4854" spans="1:4" x14ac:dyDescent="0.35">
      <c r="A4854">
        <f t="shared" si="75"/>
        <v>4853</v>
      </c>
      <c r="B4854" t="s">
        <v>4373</v>
      </c>
      <c r="C4854" t="s">
        <v>11894</v>
      </c>
      <c r="D4854">
        <v>0</v>
      </c>
    </row>
    <row r="4855" spans="1:4" x14ac:dyDescent="0.35">
      <c r="A4855">
        <f t="shared" si="75"/>
        <v>4854</v>
      </c>
      <c r="B4855" t="s">
        <v>4374</v>
      </c>
      <c r="C4855" t="s">
        <v>11090</v>
      </c>
      <c r="D4855">
        <v>0</v>
      </c>
    </row>
    <row r="4856" spans="1:4" x14ac:dyDescent="0.35">
      <c r="A4856">
        <f t="shared" si="75"/>
        <v>4855</v>
      </c>
      <c r="B4856" t="s">
        <v>4375</v>
      </c>
      <c r="C4856" t="s">
        <v>11895</v>
      </c>
      <c r="D4856">
        <v>0</v>
      </c>
    </row>
    <row r="4857" spans="1:4" x14ac:dyDescent="0.35">
      <c r="A4857">
        <f t="shared" si="75"/>
        <v>4856</v>
      </c>
      <c r="B4857" t="s">
        <v>4376</v>
      </c>
      <c r="C4857" t="s">
        <v>11896</v>
      </c>
      <c r="D4857">
        <v>0</v>
      </c>
    </row>
    <row r="4858" spans="1:4" x14ac:dyDescent="0.35">
      <c r="A4858">
        <f t="shared" si="75"/>
        <v>4857</v>
      </c>
      <c r="B4858" t="s">
        <v>4377</v>
      </c>
      <c r="C4858" t="s">
        <v>11897</v>
      </c>
      <c r="D4858">
        <v>0</v>
      </c>
    </row>
    <row r="4859" spans="1:4" x14ac:dyDescent="0.35">
      <c r="A4859">
        <f t="shared" si="75"/>
        <v>4858</v>
      </c>
      <c r="B4859" t="s">
        <v>4378</v>
      </c>
      <c r="C4859" t="s">
        <v>11898</v>
      </c>
      <c r="D4859">
        <v>0</v>
      </c>
    </row>
    <row r="4860" spans="1:4" x14ac:dyDescent="0.35">
      <c r="A4860">
        <f t="shared" si="75"/>
        <v>4859</v>
      </c>
      <c r="B4860" t="s">
        <v>4379</v>
      </c>
      <c r="C4860" t="s">
        <v>11899</v>
      </c>
      <c r="D4860">
        <v>0</v>
      </c>
    </row>
    <row r="4861" spans="1:4" x14ac:dyDescent="0.35">
      <c r="A4861">
        <f t="shared" si="75"/>
        <v>4860</v>
      </c>
      <c r="B4861" t="s">
        <v>4380</v>
      </c>
      <c r="C4861" t="s">
        <v>11900</v>
      </c>
      <c r="D4861">
        <v>0</v>
      </c>
    </row>
    <row r="4862" spans="1:4" x14ac:dyDescent="0.35">
      <c r="A4862">
        <f t="shared" si="75"/>
        <v>4861</v>
      </c>
      <c r="B4862" t="s">
        <v>4381</v>
      </c>
      <c r="C4862" t="s">
        <v>11901</v>
      </c>
      <c r="D4862">
        <v>0</v>
      </c>
    </row>
    <row r="4863" spans="1:4" x14ac:dyDescent="0.35">
      <c r="A4863">
        <f t="shared" si="75"/>
        <v>4862</v>
      </c>
      <c r="B4863" t="s">
        <v>4382</v>
      </c>
      <c r="C4863" t="s">
        <v>11902</v>
      </c>
      <c r="D4863">
        <v>0</v>
      </c>
    </row>
    <row r="4864" spans="1:4" x14ac:dyDescent="0.35">
      <c r="A4864">
        <f t="shared" si="75"/>
        <v>4863</v>
      </c>
      <c r="B4864" t="s">
        <v>4383</v>
      </c>
      <c r="C4864" t="s">
        <v>11903</v>
      </c>
      <c r="D4864">
        <v>0</v>
      </c>
    </row>
    <row r="4865" spans="1:4" x14ac:dyDescent="0.35">
      <c r="A4865">
        <f t="shared" si="75"/>
        <v>4864</v>
      </c>
      <c r="B4865" t="s">
        <v>4384</v>
      </c>
      <c r="C4865" t="s">
        <v>11904</v>
      </c>
      <c r="D4865">
        <v>0</v>
      </c>
    </row>
    <row r="4866" spans="1:4" x14ac:dyDescent="0.35">
      <c r="A4866">
        <f t="shared" ref="A4866:A4929" si="76">ROW()-1</f>
        <v>4865</v>
      </c>
      <c r="B4866" t="s">
        <v>4385</v>
      </c>
      <c r="C4866" t="s">
        <v>11905</v>
      </c>
      <c r="D4866">
        <v>0</v>
      </c>
    </row>
    <row r="4867" spans="1:4" x14ac:dyDescent="0.35">
      <c r="A4867">
        <f t="shared" si="76"/>
        <v>4866</v>
      </c>
      <c r="B4867" t="s">
        <v>4386</v>
      </c>
      <c r="C4867" t="s">
        <v>11906</v>
      </c>
      <c r="D4867">
        <v>0</v>
      </c>
    </row>
    <row r="4868" spans="1:4" x14ac:dyDescent="0.35">
      <c r="A4868">
        <f t="shared" si="76"/>
        <v>4867</v>
      </c>
      <c r="B4868" t="s">
        <v>4387</v>
      </c>
      <c r="C4868" t="s">
        <v>11907</v>
      </c>
      <c r="D4868">
        <v>0</v>
      </c>
    </row>
    <row r="4869" spans="1:4" x14ac:dyDescent="0.35">
      <c r="A4869">
        <f t="shared" si="76"/>
        <v>4868</v>
      </c>
      <c r="B4869" t="s">
        <v>4388</v>
      </c>
      <c r="C4869" t="s">
        <v>11908</v>
      </c>
      <c r="D4869">
        <v>0</v>
      </c>
    </row>
    <row r="4870" spans="1:4" x14ac:dyDescent="0.35">
      <c r="A4870">
        <f t="shared" si="76"/>
        <v>4869</v>
      </c>
      <c r="B4870" t="s">
        <v>4389</v>
      </c>
      <c r="C4870" t="s">
        <v>11909</v>
      </c>
      <c r="D4870">
        <v>0</v>
      </c>
    </row>
    <row r="4871" spans="1:4" x14ac:dyDescent="0.35">
      <c r="A4871">
        <f t="shared" si="76"/>
        <v>4870</v>
      </c>
      <c r="B4871" t="s">
        <v>4390</v>
      </c>
      <c r="C4871" t="s">
        <v>11910</v>
      </c>
      <c r="D4871">
        <v>0</v>
      </c>
    </row>
    <row r="4872" spans="1:4" x14ac:dyDescent="0.35">
      <c r="A4872">
        <f t="shared" si="76"/>
        <v>4871</v>
      </c>
      <c r="B4872" t="s">
        <v>4391</v>
      </c>
      <c r="C4872" t="s">
        <v>11911</v>
      </c>
      <c r="D4872">
        <v>0</v>
      </c>
    </row>
    <row r="4873" spans="1:4" x14ac:dyDescent="0.35">
      <c r="A4873">
        <f t="shared" si="76"/>
        <v>4872</v>
      </c>
      <c r="B4873" t="s">
        <v>4392</v>
      </c>
      <c r="C4873" t="s">
        <v>11912</v>
      </c>
      <c r="D4873">
        <v>0</v>
      </c>
    </row>
    <row r="4874" spans="1:4" x14ac:dyDescent="0.35">
      <c r="A4874">
        <f t="shared" si="76"/>
        <v>4873</v>
      </c>
      <c r="B4874" t="s">
        <v>4393</v>
      </c>
      <c r="C4874" t="s">
        <v>11913</v>
      </c>
      <c r="D4874">
        <v>0</v>
      </c>
    </row>
    <row r="4875" spans="1:4" x14ac:dyDescent="0.35">
      <c r="A4875">
        <f t="shared" si="76"/>
        <v>4874</v>
      </c>
      <c r="B4875" t="s">
        <v>4394</v>
      </c>
      <c r="C4875" t="s">
        <v>11914</v>
      </c>
      <c r="D4875">
        <v>0</v>
      </c>
    </row>
    <row r="4876" spans="1:4" x14ac:dyDescent="0.35">
      <c r="A4876">
        <f t="shared" si="76"/>
        <v>4875</v>
      </c>
      <c r="B4876" t="s">
        <v>4395</v>
      </c>
      <c r="C4876" t="s">
        <v>11915</v>
      </c>
      <c r="D4876">
        <v>0</v>
      </c>
    </row>
    <row r="4877" spans="1:4" x14ac:dyDescent="0.35">
      <c r="A4877">
        <f t="shared" si="76"/>
        <v>4876</v>
      </c>
      <c r="B4877" t="s">
        <v>4396</v>
      </c>
      <c r="C4877" t="s">
        <v>11916</v>
      </c>
      <c r="D4877">
        <v>0</v>
      </c>
    </row>
    <row r="4878" spans="1:4" x14ac:dyDescent="0.35">
      <c r="A4878">
        <f t="shared" si="76"/>
        <v>4877</v>
      </c>
      <c r="B4878" t="s">
        <v>4397</v>
      </c>
      <c r="C4878" t="s">
        <v>11917</v>
      </c>
      <c r="D4878">
        <v>0</v>
      </c>
    </row>
    <row r="4879" spans="1:4" x14ac:dyDescent="0.35">
      <c r="A4879">
        <f t="shared" si="76"/>
        <v>4878</v>
      </c>
      <c r="B4879" t="s">
        <v>4398</v>
      </c>
      <c r="C4879" t="s">
        <v>11918</v>
      </c>
      <c r="D4879">
        <v>0</v>
      </c>
    </row>
    <row r="4880" spans="1:4" x14ac:dyDescent="0.35">
      <c r="A4880">
        <f t="shared" si="76"/>
        <v>4879</v>
      </c>
      <c r="B4880" t="s">
        <v>4399</v>
      </c>
      <c r="C4880" t="s">
        <v>11919</v>
      </c>
      <c r="D4880">
        <v>0</v>
      </c>
    </row>
    <row r="4881" spans="1:4" x14ac:dyDescent="0.35">
      <c r="A4881">
        <f t="shared" si="76"/>
        <v>4880</v>
      </c>
      <c r="B4881" t="s">
        <v>4400</v>
      </c>
      <c r="C4881" t="s">
        <v>11920</v>
      </c>
      <c r="D4881">
        <v>0</v>
      </c>
    </row>
    <row r="4882" spans="1:4" x14ac:dyDescent="0.35">
      <c r="A4882">
        <f t="shared" si="76"/>
        <v>4881</v>
      </c>
      <c r="B4882" t="s">
        <v>4401</v>
      </c>
      <c r="C4882" t="s">
        <v>11921</v>
      </c>
      <c r="D4882">
        <v>0</v>
      </c>
    </row>
    <row r="4883" spans="1:4" x14ac:dyDescent="0.35">
      <c r="A4883">
        <f t="shared" si="76"/>
        <v>4882</v>
      </c>
      <c r="B4883" t="s">
        <v>4402</v>
      </c>
      <c r="C4883" t="s">
        <v>11922</v>
      </c>
      <c r="D4883">
        <v>0</v>
      </c>
    </row>
    <row r="4884" spans="1:4" x14ac:dyDescent="0.35">
      <c r="A4884">
        <f t="shared" si="76"/>
        <v>4883</v>
      </c>
      <c r="B4884" t="s">
        <v>4403</v>
      </c>
      <c r="C4884" t="s">
        <v>11923</v>
      </c>
      <c r="D4884">
        <v>0</v>
      </c>
    </row>
    <row r="4885" spans="1:4" x14ac:dyDescent="0.35">
      <c r="A4885">
        <f t="shared" si="76"/>
        <v>4884</v>
      </c>
      <c r="B4885" t="s">
        <v>4404</v>
      </c>
      <c r="C4885" t="s">
        <v>11924</v>
      </c>
      <c r="D4885">
        <v>0</v>
      </c>
    </row>
    <row r="4886" spans="1:4" x14ac:dyDescent="0.35">
      <c r="A4886">
        <f t="shared" si="76"/>
        <v>4885</v>
      </c>
      <c r="B4886" t="s">
        <v>4405</v>
      </c>
      <c r="C4886" t="s">
        <v>11925</v>
      </c>
      <c r="D4886">
        <v>0</v>
      </c>
    </row>
    <row r="4887" spans="1:4" x14ac:dyDescent="0.35">
      <c r="A4887">
        <f t="shared" si="76"/>
        <v>4886</v>
      </c>
      <c r="B4887" t="s">
        <v>4406</v>
      </c>
      <c r="C4887" t="s">
        <v>11926</v>
      </c>
      <c r="D4887">
        <v>0</v>
      </c>
    </row>
    <row r="4888" spans="1:4" x14ac:dyDescent="0.35">
      <c r="A4888">
        <f t="shared" si="76"/>
        <v>4887</v>
      </c>
      <c r="B4888" t="s">
        <v>4407</v>
      </c>
      <c r="C4888" t="s">
        <v>11927</v>
      </c>
      <c r="D4888">
        <v>0</v>
      </c>
    </row>
    <row r="4889" spans="1:4" x14ac:dyDescent="0.35">
      <c r="A4889">
        <f t="shared" si="76"/>
        <v>4888</v>
      </c>
      <c r="B4889" t="s">
        <v>4408</v>
      </c>
      <c r="C4889" t="s">
        <v>11928</v>
      </c>
      <c r="D4889">
        <v>0</v>
      </c>
    </row>
    <row r="4890" spans="1:4" x14ac:dyDescent="0.35">
      <c r="A4890">
        <f t="shared" si="76"/>
        <v>4889</v>
      </c>
      <c r="B4890" t="s">
        <v>4409</v>
      </c>
      <c r="C4890" t="s">
        <v>11929</v>
      </c>
      <c r="D4890">
        <v>0</v>
      </c>
    </row>
    <row r="4891" spans="1:4" x14ac:dyDescent="0.35">
      <c r="A4891">
        <f t="shared" si="76"/>
        <v>4890</v>
      </c>
      <c r="B4891" t="s">
        <v>4410</v>
      </c>
      <c r="C4891" t="s">
        <v>11930</v>
      </c>
      <c r="D4891">
        <v>0</v>
      </c>
    </row>
    <row r="4892" spans="1:4" x14ac:dyDescent="0.35">
      <c r="A4892">
        <f t="shared" si="76"/>
        <v>4891</v>
      </c>
      <c r="B4892" t="s">
        <v>4411</v>
      </c>
      <c r="C4892" t="s">
        <v>11931</v>
      </c>
      <c r="D4892">
        <v>0</v>
      </c>
    </row>
    <row r="4893" spans="1:4" x14ac:dyDescent="0.35">
      <c r="A4893">
        <f t="shared" si="76"/>
        <v>4892</v>
      </c>
      <c r="B4893" t="s">
        <v>4412</v>
      </c>
      <c r="C4893" t="s">
        <v>11932</v>
      </c>
      <c r="D4893">
        <v>0</v>
      </c>
    </row>
    <row r="4894" spans="1:4" x14ac:dyDescent="0.35">
      <c r="A4894">
        <f t="shared" si="76"/>
        <v>4893</v>
      </c>
      <c r="B4894" t="s">
        <v>4413</v>
      </c>
      <c r="C4894" t="s">
        <v>11933</v>
      </c>
      <c r="D4894">
        <v>0</v>
      </c>
    </row>
    <row r="4895" spans="1:4" x14ac:dyDescent="0.35">
      <c r="A4895">
        <f t="shared" si="76"/>
        <v>4894</v>
      </c>
      <c r="B4895" t="s">
        <v>4414</v>
      </c>
      <c r="C4895" t="s">
        <v>11934</v>
      </c>
      <c r="D4895">
        <v>0</v>
      </c>
    </row>
    <row r="4896" spans="1:4" x14ac:dyDescent="0.35">
      <c r="A4896">
        <f t="shared" si="76"/>
        <v>4895</v>
      </c>
      <c r="B4896" t="s">
        <v>4415</v>
      </c>
      <c r="C4896" t="s">
        <v>11935</v>
      </c>
      <c r="D4896">
        <v>0</v>
      </c>
    </row>
    <row r="4897" spans="1:4" x14ac:dyDescent="0.35">
      <c r="A4897">
        <f t="shared" si="76"/>
        <v>4896</v>
      </c>
      <c r="B4897" t="s">
        <v>4416</v>
      </c>
      <c r="C4897" t="s">
        <v>11936</v>
      </c>
      <c r="D4897">
        <v>0</v>
      </c>
    </row>
    <row r="4898" spans="1:4" x14ac:dyDescent="0.35">
      <c r="A4898">
        <f t="shared" si="76"/>
        <v>4897</v>
      </c>
      <c r="B4898" t="s">
        <v>4417</v>
      </c>
      <c r="C4898" t="s">
        <v>11937</v>
      </c>
      <c r="D4898">
        <v>0</v>
      </c>
    </row>
    <row r="4899" spans="1:4" x14ac:dyDescent="0.35">
      <c r="A4899">
        <f t="shared" si="76"/>
        <v>4898</v>
      </c>
      <c r="B4899" t="s">
        <v>4418</v>
      </c>
      <c r="C4899" t="s">
        <v>11938</v>
      </c>
      <c r="D4899">
        <v>0</v>
      </c>
    </row>
    <row r="4900" spans="1:4" x14ac:dyDescent="0.35">
      <c r="A4900">
        <f t="shared" si="76"/>
        <v>4899</v>
      </c>
      <c r="B4900" t="s">
        <v>4419</v>
      </c>
      <c r="C4900" t="s">
        <v>11939</v>
      </c>
      <c r="D4900">
        <v>0</v>
      </c>
    </row>
    <row r="4901" spans="1:4" x14ac:dyDescent="0.35">
      <c r="A4901">
        <f t="shared" si="76"/>
        <v>4900</v>
      </c>
      <c r="B4901" t="s">
        <v>4420</v>
      </c>
      <c r="C4901" t="s">
        <v>11940</v>
      </c>
      <c r="D4901">
        <v>0</v>
      </c>
    </row>
    <row r="4902" spans="1:4" x14ac:dyDescent="0.35">
      <c r="A4902">
        <f t="shared" si="76"/>
        <v>4901</v>
      </c>
      <c r="B4902" t="s">
        <v>4421</v>
      </c>
      <c r="C4902" t="s">
        <v>11941</v>
      </c>
      <c r="D4902">
        <v>0</v>
      </c>
    </row>
    <row r="4903" spans="1:4" x14ac:dyDescent="0.35">
      <c r="A4903">
        <f t="shared" si="76"/>
        <v>4902</v>
      </c>
      <c r="B4903" t="s">
        <v>4422</v>
      </c>
      <c r="C4903" t="s">
        <v>11942</v>
      </c>
      <c r="D4903">
        <v>0</v>
      </c>
    </row>
    <row r="4904" spans="1:4" x14ac:dyDescent="0.35">
      <c r="A4904">
        <f t="shared" si="76"/>
        <v>4903</v>
      </c>
      <c r="B4904" t="s">
        <v>4423</v>
      </c>
      <c r="C4904" t="s">
        <v>11943</v>
      </c>
      <c r="D4904">
        <v>0</v>
      </c>
    </row>
    <row r="4905" spans="1:4" x14ac:dyDescent="0.35">
      <c r="A4905">
        <f t="shared" si="76"/>
        <v>4904</v>
      </c>
      <c r="B4905" t="s">
        <v>4424</v>
      </c>
      <c r="C4905" t="s">
        <v>11944</v>
      </c>
      <c r="D4905">
        <v>0</v>
      </c>
    </row>
    <row r="4906" spans="1:4" x14ac:dyDescent="0.35">
      <c r="A4906">
        <f t="shared" si="76"/>
        <v>4905</v>
      </c>
      <c r="B4906" t="s">
        <v>4425</v>
      </c>
      <c r="C4906" t="s">
        <v>11945</v>
      </c>
      <c r="D4906">
        <v>0</v>
      </c>
    </row>
    <row r="4907" spans="1:4" x14ac:dyDescent="0.35">
      <c r="A4907">
        <f t="shared" si="76"/>
        <v>4906</v>
      </c>
      <c r="B4907" t="s">
        <v>4426</v>
      </c>
      <c r="C4907" t="s">
        <v>11946</v>
      </c>
      <c r="D4907">
        <v>0</v>
      </c>
    </row>
    <row r="4908" spans="1:4" x14ac:dyDescent="0.35">
      <c r="A4908">
        <f t="shared" si="76"/>
        <v>4907</v>
      </c>
      <c r="B4908" t="s">
        <v>4427</v>
      </c>
      <c r="C4908" t="s">
        <v>11947</v>
      </c>
      <c r="D4908">
        <v>0</v>
      </c>
    </row>
    <row r="4909" spans="1:4" x14ac:dyDescent="0.35">
      <c r="A4909">
        <f t="shared" si="76"/>
        <v>4908</v>
      </c>
      <c r="B4909" t="s">
        <v>4428</v>
      </c>
      <c r="C4909" t="s">
        <v>11948</v>
      </c>
      <c r="D4909">
        <v>0</v>
      </c>
    </row>
    <row r="4910" spans="1:4" x14ac:dyDescent="0.35">
      <c r="A4910">
        <f t="shared" si="76"/>
        <v>4909</v>
      </c>
      <c r="B4910" t="s">
        <v>4429</v>
      </c>
      <c r="C4910" t="s">
        <v>11949</v>
      </c>
      <c r="D4910">
        <v>0</v>
      </c>
    </row>
    <row r="4911" spans="1:4" x14ac:dyDescent="0.35">
      <c r="A4911">
        <f t="shared" si="76"/>
        <v>4910</v>
      </c>
      <c r="B4911" t="s">
        <v>4430</v>
      </c>
      <c r="C4911" t="s">
        <v>11950</v>
      </c>
      <c r="D4911">
        <v>0</v>
      </c>
    </row>
    <row r="4912" spans="1:4" x14ac:dyDescent="0.35">
      <c r="A4912">
        <f t="shared" si="76"/>
        <v>4911</v>
      </c>
      <c r="B4912" t="s">
        <v>4431</v>
      </c>
      <c r="C4912" t="s">
        <v>11951</v>
      </c>
      <c r="D4912">
        <v>0</v>
      </c>
    </row>
    <row r="4913" spans="1:4" x14ac:dyDescent="0.35">
      <c r="A4913">
        <f t="shared" si="76"/>
        <v>4912</v>
      </c>
      <c r="B4913" t="s">
        <v>4432</v>
      </c>
      <c r="C4913" t="s">
        <v>11952</v>
      </c>
      <c r="D4913">
        <v>0</v>
      </c>
    </row>
    <row r="4914" spans="1:4" x14ac:dyDescent="0.35">
      <c r="A4914">
        <f t="shared" si="76"/>
        <v>4913</v>
      </c>
      <c r="B4914" t="s">
        <v>4433</v>
      </c>
      <c r="C4914" t="s">
        <v>11953</v>
      </c>
      <c r="D4914">
        <v>0</v>
      </c>
    </row>
    <row r="4915" spans="1:4" x14ac:dyDescent="0.35">
      <c r="A4915">
        <f t="shared" si="76"/>
        <v>4914</v>
      </c>
      <c r="B4915" t="s">
        <v>4434</v>
      </c>
      <c r="C4915" t="s">
        <v>11954</v>
      </c>
      <c r="D4915">
        <v>0</v>
      </c>
    </row>
    <row r="4916" spans="1:4" x14ac:dyDescent="0.35">
      <c r="A4916">
        <f t="shared" si="76"/>
        <v>4915</v>
      </c>
      <c r="B4916" t="s">
        <v>4435</v>
      </c>
      <c r="C4916" t="s">
        <v>11955</v>
      </c>
      <c r="D4916">
        <v>0</v>
      </c>
    </row>
    <row r="4917" spans="1:4" x14ac:dyDescent="0.35">
      <c r="A4917">
        <f t="shared" si="76"/>
        <v>4916</v>
      </c>
      <c r="B4917" t="s">
        <v>4436</v>
      </c>
      <c r="C4917" t="s">
        <v>11956</v>
      </c>
      <c r="D4917">
        <v>0</v>
      </c>
    </row>
    <row r="4918" spans="1:4" x14ac:dyDescent="0.35">
      <c r="A4918">
        <f t="shared" si="76"/>
        <v>4917</v>
      </c>
      <c r="B4918" t="s">
        <v>4437</v>
      </c>
      <c r="C4918" t="s">
        <v>11957</v>
      </c>
      <c r="D4918">
        <v>0</v>
      </c>
    </row>
    <row r="4919" spans="1:4" x14ac:dyDescent="0.35">
      <c r="A4919">
        <f t="shared" si="76"/>
        <v>4918</v>
      </c>
      <c r="B4919" t="s">
        <v>4438</v>
      </c>
      <c r="C4919" t="s">
        <v>11958</v>
      </c>
      <c r="D4919">
        <v>0</v>
      </c>
    </row>
    <row r="4920" spans="1:4" x14ac:dyDescent="0.35">
      <c r="A4920">
        <f t="shared" si="76"/>
        <v>4919</v>
      </c>
      <c r="B4920" t="s">
        <v>4439</v>
      </c>
      <c r="C4920" t="s">
        <v>11959</v>
      </c>
      <c r="D4920">
        <v>0</v>
      </c>
    </row>
    <row r="4921" spans="1:4" x14ac:dyDescent="0.35">
      <c r="A4921">
        <f t="shared" si="76"/>
        <v>4920</v>
      </c>
      <c r="B4921" t="s">
        <v>4440</v>
      </c>
      <c r="C4921" t="s">
        <v>11960</v>
      </c>
      <c r="D4921">
        <v>0</v>
      </c>
    </row>
    <row r="4922" spans="1:4" x14ac:dyDescent="0.35">
      <c r="A4922">
        <f t="shared" si="76"/>
        <v>4921</v>
      </c>
      <c r="B4922" t="s">
        <v>4441</v>
      </c>
      <c r="C4922" t="s">
        <v>11961</v>
      </c>
      <c r="D4922">
        <v>0</v>
      </c>
    </row>
    <row r="4923" spans="1:4" x14ac:dyDescent="0.35">
      <c r="A4923">
        <f t="shared" si="76"/>
        <v>4922</v>
      </c>
      <c r="B4923" t="s">
        <v>4442</v>
      </c>
      <c r="C4923" t="s">
        <v>11962</v>
      </c>
      <c r="D4923">
        <v>0</v>
      </c>
    </row>
    <row r="4924" spans="1:4" x14ac:dyDescent="0.35">
      <c r="A4924">
        <f t="shared" si="76"/>
        <v>4923</v>
      </c>
      <c r="B4924" t="s">
        <v>4443</v>
      </c>
      <c r="C4924" t="s">
        <v>11963</v>
      </c>
      <c r="D4924">
        <v>0</v>
      </c>
    </row>
    <row r="4925" spans="1:4" x14ac:dyDescent="0.35">
      <c r="A4925">
        <f t="shared" si="76"/>
        <v>4924</v>
      </c>
      <c r="B4925" t="s">
        <v>4444</v>
      </c>
      <c r="C4925" t="s">
        <v>11964</v>
      </c>
      <c r="D4925">
        <v>0</v>
      </c>
    </row>
    <row r="4926" spans="1:4" x14ac:dyDescent="0.35">
      <c r="A4926">
        <f t="shared" si="76"/>
        <v>4925</v>
      </c>
      <c r="B4926" t="s">
        <v>4445</v>
      </c>
      <c r="C4926" t="s">
        <v>11965</v>
      </c>
      <c r="D4926">
        <v>0</v>
      </c>
    </row>
    <row r="4927" spans="1:4" x14ac:dyDescent="0.35">
      <c r="A4927">
        <f t="shared" si="76"/>
        <v>4926</v>
      </c>
      <c r="B4927" t="s">
        <v>4446</v>
      </c>
      <c r="C4927" t="s">
        <v>11966</v>
      </c>
      <c r="D4927">
        <v>0</v>
      </c>
    </row>
    <row r="4928" spans="1:4" x14ac:dyDescent="0.35">
      <c r="A4928">
        <f t="shared" si="76"/>
        <v>4927</v>
      </c>
      <c r="B4928" t="s">
        <v>4447</v>
      </c>
      <c r="C4928" t="s">
        <v>11967</v>
      </c>
      <c r="D4928">
        <v>0</v>
      </c>
    </row>
    <row r="4929" spans="1:4" x14ac:dyDescent="0.35">
      <c r="A4929">
        <f t="shared" si="76"/>
        <v>4928</v>
      </c>
      <c r="B4929" t="s">
        <v>4448</v>
      </c>
      <c r="C4929" t="s">
        <v>11968</v>
      </c>
      <c r="D4929">
        <v>0</v>
      </c>
    </row>
    <row r="4930" spans="1:4" x14ac:dyDescent="0.35">
      <c r="A4930">
        <f t="shared" ref="A4930:A4993" si="77">ROW()-1</f>
        <v>4929</v>
      </c>
      <c r="B4930" t="s">
        <v>4449</v>
      </c>
      <c r="C4930" t="s">
        <v>11969</v>
      </c>
      <c r="D4930">
        <v>0</v>
      </c>
    </row>
    <row r="4931" spans="1:4" x14ac:dyDescent="0.35">
      <c r="A4931">
        <f t="shared" si="77"/>
        <v>4930</v>
      </c>
      <c r="B4931" t="s">
        <v>4450</v>
      </c>
      <c r="C4931" t="s">
        <v>11970</v>
      </c>
      <c r="D4931">
        <v>0</v>
      </c>
    </row>
    <row r="4932" spans="1:4" x14ac:dyDescent="0.35">
      <c r="A4932">
        <f t="shared" si="77"/>
        <v>4931</v>
      </c>
      <c r="B4932" t="s">
        <v>4451</v>
      </c>
      <c r="C4932" t="s">
        <v>11971</v>
      </c>
      <c r="D4932">
        <v>0</v>
      </c>
    </row>
    <row r="4933" spans="1:4" x14ac:dyDescent="0.35">
      <c r="A4933">
        <f t="shared" si="77"/>
        <v>4932</v>
      </c>
      <c r="B4933" t="s">
        <v>4452</v>
      </c>
      <c r="C4933" t="s">
        <v>11972</v>
      </c>
      <c r="D4933">
        <v>0</v>
      </c>
    </row>
    <row r="4934" spans="1:4" x14ac:dyDescent="0.35">
      <c r="A4934">
        <f t="shared" si="77"/>
        <v>4933</v>
      </c>
      <c r="B4934" t="s">
        <v>4453</v>
      </c>
      <c r="C4934" t="s">
        <v>11973</v>
      </c>
      <c r="D4934">
        <v>0</v>
      </c>
    </row>
    <row r="4935" spans="1:4" x14ac:dyDescent="0.35">
      <c r="A4935">
        <f t="shared" si="77"/>
        <v>4934</v>
      </c>
      <c r="B4935" t="s">
        <v>4454</v>
      </c>
      <c r="C4935" t="s">
        <v>11974</v>
      </c>
      <c r="D4935">
        <v>0</v>
      </c>
    </row>
    <row r="4936" spans="1:4" x14ac:dyDescent="0.35">
      <c r="A4936">
        <f t="shared" si="77"/>
        <v>4935</v>
      </c>
      <c r="B4936" t="s">
        <v>4455</v>
      </c>
      <c r="C4936" t="s">
        <v>11975</v>
      </c>
      <c r="D4936">
        <v>0</v>
      </c>
    </row>
    <row r="4937" spans="1:4" x14ac:dyDescent="0.35">
      <c r="A4937">
        <f t="shared" si="77"/>
        <v>4936</v>
      </c>
      <c r="B4937" t="s">
        <v>4456</v>
      </c>
      <c r="C4937" t="s">
        <v>11976</v>
      </c>
      <c r="D4937">
        <v>0</v>
      </c>
    </row>
    <row r="4938" spans="1:4" x14ac:dyDescent="0.35">
      <c r="A4938">
        <f t="shared" si="77"/>
        <v>4937</v>
      </c>
      <c r="B4938" t="s">
        <v>4457</v>
      </c>
      <c r="C4938" t="s">
        <v>11907</v>
      </c>
      <c r="D4938">
        <v>0</v>
      </c>
    </row>
    <row r="4939" spans="1:4" x14ac:dyDescent="0.35">
      <c r="A4939">
        <f t="shared" si="77"/>
        <v>4938</v>
      </c>
      <c r="B4939" t="s">
        <v>4458</v>
      </c>
      <c r="C4939" t="s">
        <v>11977</v>
      </c>
      <c r="D4939">
        <v>0</v>
      </c>
    </row>
    <row r="4940" spans="1:4" x14ac:dyDescent="0.35">
      <c r="A4940">
        <f t="shared" si="77"/>
        <v>4939</v>
      </c>
      <c r="B4940" t="s">
        <v>4459</v>
      </c>
      <c r="C4940" t="s">
        <v>11978</v>
      </c>
      <c r="D4940">
        <v>0</v>
      </c>
    </row>
    <row r="4941" spans="1:4" x14ac:dyDescent="0.35">
      <c r="A4941">
        <f t="shared" si="77"/>
        <v>4940</v>
      </c>
      <c r="B4941" t="s">
        <v>4460</v>
      </c>
      <c r="C4941" t="s">
        <v>11979</v>
      </c>
      <c r="D4941">
        <v>0</v>
      </c>
    </row>
    <row r="4942" spans="1:4" x14ac:dyDescent="0.35">
      <c r="A4942">
        <f t="shared" si="77"/>
        <v>4941</v>
      </c>
      <c r="B4942" t="s">
        <v>4461</v>
      </c>
      <c r="C4942" t="s">
        <v>11980</v>
      </c>
      <c r="D4942">
        <v>0</v>
      </c>
    </row>
    <row r="4943" spans="1:4" x14ac:dyDescent="0.35">
      <c r="A4943">
        <f t="shared" si="77"/>
        <v>4942</v>
      </c>
      <c r="B4943" t="s">
        <v>4462</v>
      </c>
      <c r="C4943" t="s">
        <v>11981</v>
      </c>
      <c r="D4943">
        <v>0</v>
      </c>
    </row>
    <row r="4944" spans="1:4" x14ac:dyDescent="0.35">
      <c r="A4944">
        <f t="shared" si="77"/>
        <v>4943</v>
      </c>
      <c r="B4944" t="s">
        <v>4463</v>
      </c>
      <c r="C4944" t="s">
        <v>11982</v>
      </c>
      <c r="D4944">
        <v>0</v>
      </c>
    </row>
    <row r="4945" spans="1:4" x14ac:dyDescent="0.35">
      <c r="A4945">
        <f t="shared" si="77"/>
        <v>4944</v>
      </c>
      <c r="B4945" t="s">
        <v>4464</v>
      </c>
      <c r="C4945" t="s">
        <v>11983</v>
      </c>
      <c r="D4945">
        <v>0</v>
      </c>
    </row>
    <row r="4946" spans="1:4" x14ac:dyDescent="0.35">
      <c r="A4946">
        <f t="shared" si="77"/>
        <v>4945</v>
      </c>
      <c r="B4946" t="s">
        <v>4465</v>
      </c>
      <c r="C4946" t="s">
        <v>11920</v>
      </c>
      <c r="D4946">
        <v>0</v>
      </c>
    </row>
    <row r="4947" spans="1:4" x14ac:dyDescent="0.35">
      <c r="A4947">
        <f t="shared" si="77"/>
        <v>4946</v>
      </c>
      <c r="B4947" t="s">
        <v>4466</v>
      </c>
      <c r="C4947" t="s">
        <v>11984</v>
      </c>
      <c r="D4947">
        <v>0</v>
      </c>
    </row>
    <row r="4948" spans="1:4" x14ac:dyDescent="0.35">
      <c r="A4948">
        <f t="shared" si="77"/>
        <v>4947</v>
      </c>
      <c r="B4948" t="s">
        <v>4467</v>
      </c>
      <c r="C4948" t="s">
        <v>11985</v>
      </c>
      <c r="D4948">
        <v>0</v>
      </c>
    </row>
    <row r="4949" spans="1:4" x14ac:dyDescent="0.35">
      <c r="A4949">
        <f t="shared" si="77"/>
        <v>4948</v>
      </c>
      <c r="B4949" t="s">
        <v>4468</v>
      </c>
      <c r="C4949" t="s">
        <v>11986</v>
      </c>
      <c r="D4949">
        <v>0</v>
      </c>
    </row>
    <row r="4950" spans="1:4" x14ac:dyDescent="0.35">
      <c r="A4950">
        <f t="shared" si="77"/>
        <v>4949</v>
      </c>
      <c r="B4950" t="s">
        <v>13859</v>
      </c>
      <c r="C4950" t="s">
        <v>11987</v>
      </c>
      <c r="D4950">
        <v>0</v>
      </c>
    </row>
    <row r="4951" spans="1:4" x14ac:dyDescent="0.35">
      <c r="A4951">
        <f t="shared" si="77"/>
        <v>4950</v>
      </c>
      <c r="B4951" t="s">
        <v>4469</v>
      </c>
      <c r="C4951" t="s">
        <v>11988</v>
      </c>
      <c r="D4951">
        <v>0</v>
      </c>
    </row>
    <row r="4952" spans="1:4" x14ac:dyDescent="0.35">
      <c r="A4952">
        <f t="shared" si="77"/>
        <v>4951</v>
      </c>
      <c r="B4952" t="s">
        <v>4470</v>
      </c>
      <c r="C4952" t="s">
        <v>11989</v>
      </c>
      <c r="D4952">
        <v>0</v>
      </c>
    </row>
    <row r="4953" spans="1:4" x14ac:dyDescent="0.35">
      <c r="A4953">
        <f t="shared" si="77"/>
        <v>4952</v>
      </c>
      <c r="B4953" t="s">
        <v>4471</v>
      </c>
      <c r="C4953" t="s">
        <v>11990</v>
      </c>
      <c r="D4953">
        <v>0</v>
      </c>
    </row>
    <row r="4954" spans="1:4" x14ac:dyDescent="0.35">
      <c r="A4954">
        <f t="shared" si="77"/>
        <v>4953</v>
      </c>
      <c r="B4954" t="s">
        <v>4472</v>
      </c>
      <c r="C4954" t="s">
        <v>11991</v>
      </c>
      <c r="D4954">
        <v>0</v>
      </c>
    </row>
    <row r="4955" spans="1:4" x14ac:dyDescent="0.35">
      <c r="A4955">
        <f t="shared" si="77"/>
        <v>4954</v>
      </c>
      <c r="B4955" t="s">
        <v>4473</v>
      </c>
      <c r="C4955" t="s">
        <v>11992</v>
      </c>
      <c r="D4955">
        <v>0</v>
      </c>
    </row>
    <row r="4956" spans="1:4" x14ac:dyDescent="0.35">
      <c r="A4956">
        <f t="shared" si="77"/>
        <v>4955</v>
      </c>
      <c r="B4956" t="s">
        <v>4474</v>
      </c>
      <c r="C4956" t="s">
        <v>11958</v>
      </c>
      <c r="D4956">
        <v>0</v>
      </c>
    </row>
    <row r="4957" spans="1:4" x14ac:dyDescent="0.35">
      <c r="A4957">
        <f t="shared" si="77"/>
        <v>4956</v>
      </c>
      <c r="B4957" t="s">
        <v>4475</v>
      </c>
      <c r="C4957" t="s">
        <v>11993</v>
      </c>
      <c r="D4957">
        <v>0</v>
      </c>
    </row>
    <row r="4958" spans="1:4" x14ac:dyDescent="0.35">
      <c r="A4958">
        <f t="shared" si="77"/>
        <v>4957</v>
      </c>
      <c r="B4958" t="s">
        <v>4476</v>
      </c>
      <c r="C4958" t="s">
        <v>11994</v>
      </c>
      <c r="D4958">
        <v>0</v>
      </c>
    </row>
    <row r="4959" spans="1:4" x14ac:dyDescent="0.35">
      <c r="A4959">
        <f t="shared" si="77"/>
        <v>4958</v>
      </c>
      <c r="B4959" t="s">
        <v>4477</v>
      </c>
      <c r="C4959" t="s">
        <v>11995</v>
      </c>
      <c r="D4959">
        <v>0</v>
      </c>
    </row>
    <row r="4960" spans="1:4" x14ac:dyDescent="0.35">
      <c r="A4960">
        <f t="shared" si="77"/>
        <v>4959</v>
      </c>
      <c r="B4960" t="s">
        <v>4478</v>
      </c>
      <c r="C4960" t="s">
        <v>11996</v>
      </c>
      <c r="D4960">
        <v>0</v>
      </c>
    </row>
    <row r="4961" spans="1:4" x14ac:dyDescent="0.35">
      <c r="A4961">
        <f t="shared" si="77"/>
        <v>4960</v>
      </c>
      <c r="B4961" t="s">
        <v>4479</v>
      </c>
      <c r="C4961" t="s">
        <v>11997</v>
      </c>
      <c r="D4961">
        <v>0</v>
      </c>
    </row>
    <row r="4962" spans="1:4" x14ac:dyDescent="0.35">
      <c r="A4962">
        <f t="shared" si="77"/>
        <v>4961</v>
      </c>
      <c r="B4962" t="s">
        <v>4480</v>
      </c>
      <c r="C4962" t="s">
        <v>11998</v>
      </c>
      <c r="D4962">
        <v>0</v>
      </c>
    </row>
    <row r="4963" spans="1:4" x14ac:dyDescent="0.35">
      <c r="A4963">
        <f t="shared" si="77"/>
        <v>4962</v>
      </c>
      <c r="B4963" t="s">
        <v>4481</v>
      </c>
      <c r="C4963" t="s">
        <v>11999</v>
      </c>
      <c r="D4963">
        <v>0</v>
      </c>
    </row>
    <row r="4964" spans="1:4" x14ac:dyDescent="0.35">
      <c r="A4964">
        <f t="shared" si="77"/>
        <v>4963</v>
      </c>
      <c r="B4964" t="s">
        <v>4482</v>
      </c>
      <c r="C4964" t="s">
        <v>12000</v>
      </c>
      <c r="D4964">
        <v>0</v>
      </c>
    </row>
    <row r="4965" spans="1:4" x14ac:dyDescent="0.35">
      <c r="A4965">
        <f t="shared" si="77"/>
        <v>4964</v>
      </c>
      <c r="B4965" t="s">
        <v>4483</v>
      </c>
      <c r="C4965" t="s">
        <v>12001</v>
      </c>
      <c r="D4965">
        <v>0</v>
      </c>
    </row>
    <row r="4966" spans="1:4" x14ac:dyDescent="0.35">
      <c r="A4966">
        <f t="shared" si="77"/>
        <v>4965</v>
      </c>
      <c r="B4966" t="s">
        <v>4484</v>
      </c>
      <c r="C4966" t="s">
        <v>12002</v>
      </c>
      <c r="D4966">
        <v>0</v>
      </c>
    </row>
    <row r="4967" spans="1:4" x14ac:dyDescent="0.35">
      <c r="A4967">
        <f t="shared" si="77"/>
        <v>4966</v>
      </c>
      <c r="B4967" t="s">
        <v>4485</v>
      </c>
      <c r="C4967" t="s">
        <v>12003</v>
      </c>
      <c r="D4967">
        <v>0</v>
      </c>
    </row>
    <row r="4968" spans="1:4" x14ac:dyDescent="0.35">
      <c r="A4968">
        <f t="shared" si="77"/>
        <v>4967</v>
      </c>
      <c r="B4968" t="s">
        <v>4486</v>
      </c>
      <c r="C4968" t="s">
        <v>12004</v>
      </c>
      <c r="D4968">
        <v>0</v>
      </c>
    </row>
    <row r="4969" spans="1:4" x14ac:dyDescent="0.35">
      <c r="A4969">
        <f t="shared" si="77"/>
        <v>4968</v>
      </c>
      <c r="B4969" t="s">
        <v>4487</v>
      </c>
      <c r="C4969" t="s">
        <v>12005</v>
      </c>
      <c r="D4969">
        <v>0</v>
      </c>
    </row>
    <row r="4970" spans="1:4" x14ac:dyDescent="0.35">
      <c r="A4970">
        <f t="shared" si="77"/>
        <v>4969</v>
      </c>
      <c r="B4970" t="s">
        <v>4488</v>
      </c>
      <c r="C4970" t="s">
        <v>12006</v>
      </c>
      <c r="D4970">
        <v>0</v>
      </c>
    </row>
    <row r="4971" spans="1:4" x14ac:dyDescent="0.35">
      <c r="A4971">
        <f t="shared" si="77"/>
        <v>4970</v>
      </c>
      <c r="B4971" t="s">
        <v>4489</v>
      </c>
      <c r="C4971" t="s">
        <v>11968</v>
      </c>
      <c r="D4971">
        <v>0</v>
      </c>
    </row>
    <row r="4972" spans="1:4" x14ac:dyDescent="0.35">
      <c r="A4972">
        <f t="shared" si="77"/>
        <v>4971</v>
      </c>
      <c r="B4972" t="s">
        <v>4490</v>
      </c>
      <c r="C4972" t="s">
        <v>12007</v>
      </c>
      <c r="D4972">
        <v>0</v>
      </c>
    </row>
    <row r="4973" spans="1:4" x14ac:dyDescent="0.35">
      <c r="A4973">
        <f t="shared" si="77"/>
        <v>4972</v>
      </c>
      <c r="B4973" t="s">
        <v>4491</v>
      </c>
      <c r="C4973" t="s">
        <v>12008</v>
      </c>
      <c r="D4973">
        <v>0</v>
      </c>
    </row>
    <row r="4974" spans="1:4" x14ac:dyDescent="0.35">
      <c r="A4974">
        <f t="shared" si="77"/>
        <v>4973</v>
      </c>
      <c r="B4974" t="s">
        <v>4492</v>
      </c>
      <c r="C4974" t="s">
        <v>11923</v>
      </c>
      <c r="D4974">
        <v>0</v>
      </c>
    </row>
    <row r="4975" spans="1:4" x14ac:dyDescent="0.35">
      <c r="A4975">
        <f t="shared" si="77"/>
        <v>4974</v>
      </c>
      <c r="B4975" t="s">
        <v>4493</v>
      </c>
      <c r="C4975" t="s">
        <v>12009</v>
      </c>
      <c r="D4975">
        <v>0</v>
      </c>
    </row>
    <row r="4976" spans="1:4" x14ac:dyDescent="0.35">
      <c r="A4976">
        <f t="shared" si="77"/>
        <v>4975</v>
      </c>
      <c r="B4976" t="s">
        <v>4494</v>
      </c>
      <c r="C4976" t="s">
        <v>12010</v>
      </c>
      <c r="D4976">
        <v>0</v>
      </c>
    </row>
    <row r="4977" spans="1:4" x14ac:dyDescent="0.35">
      <c r="A4977">
        <f t="shared" si="77"/>
        <v>4976</v>
      </c>
      <c r="B4977" t="s">
        <v>4495</v>
      </c>
      <c r="C4977" t="s">
        <v>12011</v>
      </c>
      <c r="D4977">
        <v>0</v>
      </c>
    </row>
    <row r="4978" spans="1:4" x14ac:dyDescent="0.35">
      <c r="A4978">
        <f t="shared" si="77"/>
        <v>4977</v>
      </c>
      <c r="B4978" t="s">
        <v>4496</v>
      </c>
      <c r="C4978" t="s">
        <v>12012</v>
      </c>
      <c r="D4978">
        <v>0</v>
      </c>
    </row>
    <row r="4979" spans="1:4" x14ac:dyDescent="0.35">
      <c r="A4979">
        <f t="shared" si="77"/>
        <v>4978</v>
      </c>
      <c r="B4979" t="s">
        <v>4497</v>
      </c>
      <c r="C4979" t="s">
        <v>12013</v>
      </c>
      <c r="D4979">
        <v>0</v>
      </c>
    </row>
    <row r="4980" spans="1:4" x14ac:dyDescent="0.35">
      <c r="A4980">
        <f t="shared" si="77"/>
        <v>4979</v>
      </c>
      <c r="B4980" t="s">
        <v>4498</v>
      </c>
      <c r="C4980" t="s">
        <v>12014</v>
      </c>
      <c r="D4980">
        <v>0</v>
      </c>
    </row>
    <row r="4981" spans="1:4" x14ac:dyDescent="0.35">
      <c r="A4981">
        <f t="shared" si="77"/>
        <v>4980</v>
      </c>
      <c r="B4981" t="s">
        <v>4499</v>
      </c>
      <c r="C4981" t="s">
        <v>12015</v>
      </c>
      <c r="D4981">
        <v>0</v>
      </c>
    </row>
    <row r="4982" spans="1:4" x14ac:dyDescent="0.35">
      <c r="A4982">
        <f t="shared" si="77"/>
        <v>4981</v>
      </c>
      <c r="B4982" t="s">
        <v>4500</v>
      </c>
      <c r="C4982" t="s">
        <v>11993</v>
      </c>
      <c r="D4982">
        <v>0</v>
      </c>
    </row>
    <row r="4983" spans="1:4" x14ac:dyDescent="0.35">
      <c r="A4983">
        <f t="shared" si="77"/>
        <v>4982</v>
      </c>
      <c r="B4983" t="s">
        <v>4501</v>
      </c>
      <c r="C4983" t="s">
        <v>12016</v>
      </c>
      <c r="D4983">
        <v>0</v>
      </c>
    </row>
    <row r="4984" spans="1:4" x14ac:dyDescent="0.35">
      <c r="A4984">
        <f t="shared" si="77"/>
        <v>4983</v>
      </c>
      <c r="B4984" t="s">
        <v>13860</v>
      </c>
      <c r="C4984" t="s">
        <v>12017</v>
      </c>
      <c r="D4984">
        <v>0</v>
      </c>
    </row>
    <row r="4985" spans="1:4" x14ac:dyDescent="0.35">
      <c r="A4985">
        <f t="shared" si="77"/>
        <v>4984</v>
      </c>
      <c r="B4985" t="s">
        <v>4502</v>
      </c>
      <c r="C4985" t="s">
        <v>12018</v>
      </c>
      <c r="D4985">
        <v>0</v>
      </c>
    </row>
    <row r="4986" spans="1:4" x14ac:dyDescent="0.35">
      <c r="A4986">
        <f t="shared" si="77"/>
        <v>4985</v>
      </c>
      <c r="B4986" t="s">
        <v>4503</v>
      </c>
      <c r="C4986" t="s">
        <v>12019</v>
      </c>
      <c r="D4986">
        <v>0</v>
      </c>
    </row>
    <row r="4987" spans="1:4" x14ac:dyDescent="0.35">
      <c r="A4987">
        <f t="shared" si="77"/>
        <v>4986</v>
      </c>
      <c r="B4987" t="s">
        <v>4504</v>
      </c>
      <c r="C4987" t="s">
        <v>12020</v>
      </c>
      <c r="D4987">
        <v>0</v>
      </c>
    </row>
    <row r="4988" spans="1:4" x14ac:dyDescent="0.35">
      <c r="A4988">
        <f t="shared" si="77"/>
        <v>4987</v>
      </c>
      <c r="B4988" t="s">
        <v>4505</v>
      </c>
      <c r="C4988" t="s">
        <v>12021</v>
      </c>
      <c r="D4988">
        <v>0</v>
      </c>
    </row>
    <row r="4989" spans="1:4" x14ac:dyDescent="0.35">
      <c r="A4989">
        <f t="shared" si="77"/>
        <v>4988</v>
      </c>
      <c r="B4989" t="s">
        <v>4506</v>
      </c>
      <c r="C4989" t="s">
        <v>12022</v>
      </c>
      <c r="D4989">
        <v>0</v>
      </c>
    </row>
    <row r="4990" spans="1:4" x14ac:dyDescent="0.35">
      <c r="A4990">
        <f t="shared" si="77"/>
        <v>4989</v>
      </c>
      <c r="B4990" t="s">
        <v>4507</v>
      </c>
      <c r="C4990" t="s">
        <v>11924</v>
      </c>
      <c r="D4990">
        <v>0</v>
      </c>
    </row>
    <row r="4991" spans="1:4" x14ac:dyDescent="0.35">
      <c r="A4991">
        <f t="shared" si="77"/>
        <v>4990</v>
      </c>
      <c r="B4991" t="s">
        <v>4508</v>
      </c>
      <c r="C4991" t="s">
        <v>12023</v>
      </c>
      <c r="D4991">
        <v>0</v>
      </c>
    </row>
    <row r="4992" spans="1:4" x14ac:dyDescent="0.35">
      <c r="A4992">
        <f t="shared" si="77"/>
        <v>4991</v>
      </c>
      <c r="B4992" t="s">
        <v>4509</v>
      </c>
      <c r="C4992" t="s">
        <v>12024</v>
      </c>
      <c r="D4992">
        <v>0</v>
      </c>
    </row>
    <row r="4993" spans="1:4" x14ac:dyDescent="0.35">
      <c r="A4993">
        <f t="shared" si="77"/>
        <v>4992</v>
      </c>
      <c r="B4993" t="s">
        <v>4510</v>
      </c>
      <c r="C4993" t="s">
        <v>12025</v>
      </c>
      <c r="D4993">
        <v>0</v>
      </c>
    </row>
    <row r="4994" spans="1:4" x14ac:dyDescent="0.35">
      <c r="A4994">
        <f t="shared" ref="A4994:A5057" si="78">ROW()-1</f>
        <v>4993</v>
      </c>
      <c r="B4994" t="s">
        <v>4511</v>
      </c>
      <c r="C4994" t="s">
        <v>12026</v>
      </c>
      <c r="D4994">
        <v>0</v>
      </c>
    </row>
    <row r="4995" spans="1:4" x14ac:dyDescent="0.35">
      <c r="A4995">
        <f t="shared" si="78"/>
        <v>4994</v>
      </c>
      <c r="B4995" t="s">
        <v>4512</v>
      </c>
      <c r="C4995" t="s">
        <v>12027</v>
      </c>
      <c r="D4995">
        <v>0</v>
      </c>
    </row>
    <row r="4996" spans="1:4" x14ac:dyDescent="0.35">
      <c r="A4996">
        <f t="shared" si="78"/>
        <v>4995</v>
      </c>
      <c r="B4996" t="s">
        <v>4513</v>
      </c>
      <c r="C4996" t="s">
        <v>12028</v>
      </c>
      <c r="D4996">
        <v>0</v>
      </c>
    </row>
    <row r="4997" spans="1:4" x14ac:dyDescent="0.35">
      <c r="A4997">
        <f t="shared" si="78"/>
        <v>4996</v>
      </c>
      <c r="B4997" t="s">
        <v>4514</v>
      </c>
      <c r="C4997" t="s">
        <v>12029</v>
      </c>
      <c r="D4997">
        <v>0</v>
      </c>
    </row>
    <row r="4998" spans="1:4" x14ac:dyDescent="0.35">
      <c r="A4998">
        <f t="shared" si="78"/>
        <v>4997</v>
      </c>
      <c r="B4998" t="s">
        <v>4515</v>
      </c>
      <c r="C4998" t="s">
        <v>12030</v>
      </c>
      <c r="D4998">
        <v>0</v>
      </c>
    </row>
    <row r="4999" spans="1:4" x14ac:dyDescent="0.35">
      <c r="A4999">
        <f t="shared" si="78"/>
        <v>4998</v>
      </c>
      <c r="B4999" t="s">
        <v>4516</v>
      </c>
      <c r="C4999" t="s">
        <v>12031</v>
      </c>
      <c r="D4999">
        <v>0</v>
      </c>
    </row>
    <row r="5000" spans="1:4" x14ac:dyDescent="0.35">
      <c r="A5000">
        <f t="shared" si="78"/>
        <v>4999</v>
      </c>
      <c r="B5000" t="s">
        <v>4517</v>
      </c>
      <c r="C5000" t="s">
        <v>12032</v>
      </c>
      <c r="D5000">
        <v>0</v>
      </c>
    </row>
    <row r="5001" spans="1:4" x14ac:dyDescent="0.35">
      <c r="A5001">
        <f t="shared" si="78"/>
        <v>5000</v>
      </c>
      <c r="B5001" t="s">
        <v>4518</v>
      </c>
      <c r="C5001" t="s">
        <v>12033</v>
      </c>
      <c r="D5001">
        <v>0</v>
      </c>
    </row>
    <row r="5002" spans="1:4" x14ac:dyDescent="0.35">
      <c r="A5002">
        <f t="shared" si="78"/>
        <v>5001</v>
      </c>
      <c r="B5002" t="s">
        <v>4519</v>
      </c>
      <c r="C5002" t="s">
        <v>12034</v>
      </c>
      <c r="D5002">
        <v>0</v>
      </c>
    </row>
    <row r="5003" spans="1:4" x14ac:dyDescent="0.35">
      <c r="A5003">
        <f t="shared" si="78"/>
        <v>5002</v>
      </c>
      <c r="B5003" t="s">
        <v>4520</v>
      </c>
      <c r="C5003" t="s">
        <v>12035</v>
      </c>
      <c r="D5003">
        <v>0</v>
      </c>
    </row>
    <row r="5004" spans="1:4" x14ac:dyDescent="0.35">
      <c r="A5004">
        <f t="shared" si="78"/>
        <v>5003</v>
      </c>
      <c r="B5004" t="s">
        <v>4521</v>
      </c>
      <c r="C5004" t="s">
        <v>12036</v>
      </c>
      <c r="D5004">
        <v>0</v>
      </c>
    </row>
    <row r="5005" spans="1:4" x14ac:dyDescent="0.35">
      <c r="A5005">
        <f t="shared" si="78"/>
        <v>5004</v>
      </c>
      <c r="B5005" t="s">
        <v>4522</v>
      </c>
      <c r="C5005" t="s">
        <v>11916</v>
      </c>
      <c r="D5005">
        <v>0</v>
      </c>
    </row>
    <row r="5006" spans="1:4" x14ac:dyDescent="0.35">
      <c r="A5006">
        <f t="shared" si="78"/>
        <v>5005</v>
      </c>
      <c r="B5006" t="s">
        <v>4523</v>
      </c>
      <c r="C5006" t="s">
        <v>12037</v>
      </c>
      <c r="D5006">
        <v>0</v>
      </c>
    </row>
    <row r="5007" spans="1:4" x14ac:dyDescent="0.35">
      <c r="A5007">
        <f t="shared" si="78"/>
        <v>5006</v>
      </c>
      <c r="B5007" t="s">
        <v>4524</v>
      </c>
      <c r="C5007" t="s">
        <v>12038</v>
      </c>
      <c r="D5007">
        <v>0</v>
      </c>
    </row>
    <row r="5008" spans="1:4" x14ac:dyDescent="0.35">
      <c r="A5008">
        <f t="shared" si="78"/>
        <v>5007</v>
      </c>
      <c r="B5008" t="s">
        <v>4525</v>
      </c>
      <c r="C5008" t="s">
        <v>12039</v>
      </c>
      <c r="D5008">
        <v>0</v>
      </c>
    </row>
    <row r="5009" spans="1:4" x14ac:dyDescent="0.35">
      <c r="A5009">
        <f t="shared" si="78"/>
        <v>5008</v>
      </c>
      <c r="B5009" t="s">
        <v>13861</v>
      </c>
      <c r="C5009" t="s">
        <v>12040</v>
      </c>
      <c r="D5009">
        <v>0</v>
      </c>
    </row>
    <row r="5010" spans="1:4" x14ac:dyDescent="0.35">
      <c r="A5010">
        <f t="shared" si="78"/>
        <v>5009</v>
      </c>
      <c r="B5010" t="s">
        <v>4526</v>
      </c>
      <c r="C5010" t="s">
        <v>12041</v>
      </c>
      <c r="D5010">
        <v>0</v>
      </c>
    </row>
    <row r="5011" spans="1:4" x14ac:dyDescent="0.35">
      <c r="A5011">
        <f t="shared" si="78"/>
        <v>5010</v>
      </c>
      <c r="B5011" t="s">
        <v>4527</v>
      </c>
      <c r="C5011" t="s">
        <v>12042</v>
      </c>
      <c r="D5011">
        <v>0</v>
      </c>
    </row>
    <row r="5012" spans="1:4" x14ac:dyDescent="0.35">
      <c r="A5012">
        <f t="shared" si="78"/>
        <v>5011</v>
      </c>
      <c r="B5012" t="s">
        <v>4528</v>
      </c>
      <c r="C5012" t="s">
        <v>12043</v>
      </c>
      <c r="D5012">
        <v>0</v>
      </c>
    </row>
    <row r="5013" spans="1:4" x14ac:dyDescent="0.35">
      <c r="A5013">
        <f t="shared" si="78"/>
        <v>5012</v>
      </c>
      <c r="B5013" t="s">
        <v>4529</v>
      </c>
      <c r="C5013" t="s">
        <v>12044</v>
      </c>
      <c r="D5013">
        <v>0</v>
      </c>
    </row>
    <row r="5014" spans="1:4" x14ac:dyDescent="0.35">
      <c r="A5014">
        <f t="shared" si="78"/>
        <v>5013</v>
      </c>
      <c r="B5014" t="s">
        <v>4530</v>
      </c>
      <c r="C5014" t="s">
        <v>12045</v>
      </c>
      <c r="D5014">
        <v>0</v>
      </c>
    </row>
    <row r="5015" spans="1:4" x14ac:dyDescent="0.35">
      <c r="A5015">
        <f t="shared" si="78"/>
        <v>5014</v>
      </c>
      <c r="B5015" t="s">
        <v>4531</v>
      </c>
      <c r="C5015" t="s">
        <v>12046</v>
      </c>
      <c r="D5015">
        <v>0</v>
      </c>
    </row>
    <row r="5016" spans="1:4" x14ac:dyDescent="0.35">
      <c r="A5016">
        <f t="shared" si="78"/>
        <v>5015</v>
      </c>
      <c r="B5016" t="s">
        <v>4532</v>
      </c>
      <c r="C5016" t="s">
        <v>12047</v>
      </c>
      <c r="D5016">
        <v>0</v>
      </c>
    </row>
    <row r="5017" spans="1:4" x14ac:dyDescent="0.35">
      <c r="A5017">
        <f t="shared" si="78"/>
        <v>5016</v>
      </c>
      <c r="B5017" t="s">
        <v>4533</v>
      </c>
      <c r="C5017" t="s">
        <v>12048</v>
      </c>
      <c r="D5017">
        <v>0</v>
      </c>
    </row>
    <row r="5018" spans="1:4" x14ac:dyDescent="0.35">
      <c r="A5018">
        <f t="shared" si="78"/>
        <v>5017</v>
      </c>
      <c r="B5018" t="s">
        <v>4534</v>
      </c>
      <c r="C5018" t="s">
        <v>12049</v>
      </c>
      <c r="D5018">
        <v>0</v>
      </c>
    </row>
    <row r="5019" spans="1:4" x14ac:dyDescent="0.35">
      <c r="A5019">
        <f t="shared" si="78"/>
        <v>5018</v>
      </c>
      <c r="B5019" t="s">
        <v>4535</v>
      </c>
      <c r="C5019" t="s">
        <v>12050</v>
      </c>
      <c r="D5019">
        <v>0</v>
      </c>
    </row>
    <row r="5020" spans="1:4" x14ac:dyDescent="0.35">
      <c r="A5020">
        <f t="shared" si="78"/>
        <v>5019</v>
      </c>
      <c r="B5020" t="s">
        <v>4536</v>
      </c>
      <c r="C5020" t="s">
        <v>12051</v>
      </c>
      <c r="D5020">
        <v>0</v>
      </c>
    </row>
    <row r="5021" spans="1:4" x14ac:dyDescent="0.35">
      <c r="A5021">
        <f t="shared" si="78"/>
        <v>5020</v>
      </c>
      <c r="B5021" t="s">
        <v>4537</v>
      </c>
      <c r="C5021" t="s">
        <v>12052</v>
      </c>
      <c r="D5021">
        <v>0</v>
      </c>
    </row>
    <row r="5022" spans="1:4" x14ac:dyDescent="0.35">
      <c r="A5022">
        <f t="shared" si="78"/>
        <v>5021</v>
      </c>
      <c r="B5022" t="s">
        <v>4538</v>
      </c>
      <c r="C5022" t="s">
        <v>12053</v>
      </c>
      <c r="D5022">
        <v>0</v>
      </c>
    </row>
    <row r="5023" spans="1:4" x14ac:dyDescent="0.35">
      <c r="A5023">
        <f t="shared" si="78"/>
        <v>5022</v>
      </c>
      <c r="B5023" t="s">
        <v>4539</v>
      </c>
      <c r="C5023" t="s">
        <v>11948</v>
      </c>
      <c r="D5023">
        <v>0</v>
      </c>
    </row>
    <row r="5024" spans="1:4" x14ac:dyDescent="0.35">
      <c r="A5024">
        <f t="shared" si="78"/>
        <v>5023</v>
      </c>
      <c r="B5024" t="s">
        <v>4540</v>
      </c>
      <c r="C5024" t="s">
        <v>12054</v>
      </c>
      <c r="D5024">
        <v>0</v>
      </c>
    </row>
    <row r="5025" spans="1:4" x14ac:dyDescent="0.35">
      <c r="A5025">
        <f t="shared" si="78"/>
        <v>5024</v>
      </c>
      <c r="B5025" t="s">
        <v>4541</v>
      </c>
      <c r="C5025" t="s">
        <v>12055</v>
      </c>
      <c r="D5025">
        <v>0</v>
      </c>
    </row>
    <row r="5026" spans="1:4" x14ac:dyDescent="0.35">
      <c r="A5026">
        <f t="shared" si="78"/>
        <v>5025</v>
      </c>
      <c r="B5026" t="s">
        <v>4542</v>
      </c>
      <c r="C5026" t="s">
        <v>12056</v>
      </c>
      <c r="D5026">
        <v>0</v>
      </c>
    </row>
    <row r="5027" spans="1:4" x14ac:dyDescent="0.35">
      <c r="A5027">
        <f t="shared" si="78"/>
        <v>5026</v>
      </c>
      <c r="B5027" t="s">
        <v>4543</v>
      </c>
      <c r="C5027" t="s">
        <v>12057</v>
      </c>
      <c r="D5027">
        <v>0</v>
      </c>
    </row>
    <row r="5028" spans="1:4" x14ac:dyDescent="0.35">
      <c r="A5028">
        <f t="shared" si="78"/>
        <v>5027</v>
      </c>
      <c r="B5028" t="s">
        <v>4544</v>
      </c>
      <c r="C5028" t="s">
        <v>12058</v>
      </c>
      <c r="D5028">
        <v>0</v>
      </c>
    </row>
    <row r="5029" spans="1:4" x14ac:dyDescent="0.35">
      <c r="A5029">
        <f t="shared" si="78"/>
        <v>5028</v>
      </c>
      <c r="B5029" t="s">
        <v>4545</v>
      </c>
      <c r="C5029" t="s">
        <v>12059</v>
      </c>
      <c r="D5029">
        <v>0</v>
      </c>
    </row>
    <row r="5030" spans="1:4" x14ac:dyDescent="0.35">
      <c r="A5030">
        <f t="shared" si="78"/>
        <v>5029</v>
      </c>
      <c r="B5030" t="s">
        <v>4546</v>
      </c>
      <c r="C5030" t="s">
        <v>12060</v>
      </c>
      <c r="D5030">
        <v>0</v>
      </c>
    </row>
    <row r="5031" spans="1:4" x14ac:dyDescent="0.35">
      <c r="A5031">
        <f t="shared" si="78"/>
        <v>5030</v>
      </c>
      <c r="B5031" t="s">
        <v>4547</v>
      </c>
      <c r="C5031" t="s">
        <v>12061</v>
      </c>
      <c r="D5031">
        <v>0</v>
      </c>
    </row>
    <row r="5032" spans="1:4" x14ac:dyDescent="0.35">
      <c r="A5032">
        <f t="shared" si="78"/>
        <v>5031</v>
      </c>
      <c r="B5032" t="s">
        <v>4548</v>
      </c>
      <c r="C5032" t="s">
        <v>12062</v>
      </c>
      <c r="D5032">
        <v>0</v>
      </c>
    </row>
    <row r="5033" spans="1:4" x14ac:dyDescent="0.35">
      <c r="A5033">
        <f t="shared" si="78"/>
        <v>5032</v>
      </c>
      <c r="B5033" t="s">
        <v>4549</v>
      </c>
      <c r="C5033" t="s">
        <v>12063</v>
      </c>
      <c r="D5033">
        <v>0</v>
      </c>
    </row>
    <row r="5034" spans="1:4" x14ac:dyDescent="0.35">
      <c r="A5034">
        <f t="shared" si="78"/>
        <v>5033</v>
      </c>
      <c r="B5034" t="s">
        <v>4550</v>
      </c>
      <c r="C5034" t="s">
        <v>12064</v>
      </c>
      <c r="D5034">
        <v>0</v>
      </c>
    </row>
    <row r="5035" spans="1:4" x14ac:dyDescent="0.35">
      <c r="A5035">
        <f t="shared" si="78"/>
        <v>5034</v>
      </c>
      <c r="B5035" t="s">
        <v>4551</v>
      </c>
      <c r="C5035" t="s">
        <v>12065</v>
      </c>
      <c r="D5035">
        <v>0</v>
      </c>
    </row>
    <row r="5036" spans="1:4" x14ac:dyDescent="0.35">
      <c r="A5036">
        <f t="shared" si="78"/>
        <v>5035</v>
      </c>
      <c r="B5036" t="s">
        <v>4552</v>
      </c>
      <c r="C5036" t="s">
        <v>12066</v>
      </c>
      <c r="D5036">
        <v>0</v>
      </c>
    </row>
    <row r="5037" spans="1:4" x14ac:dyDescent="0.35">
      <c r="A5037">
        <f t="shared" si="78"/>
        <v>5036</v>
      </c>
      <c r="B5037" t="s">
        <v>4553</v>
      </c>
      <c r="C5037" t="s">
        <v>12067</v>
      </c>
      <c r="D5037">
        <v>0</v>
      </c>
    </row>
    <row r="5038" spans="1:4" x14ac:dyDescent="0.35">
      <c r="A5038">
        <f t="shared" si="78"/>
        <v>5037</v>
      </c>
      <c r="B5038" t="s">
        <v>4554</v>
      </c>
      <c r="C5038" t="s">
        <v>12068</v>
      </c>
      <c r="D5038">
        <v>0</v>
      </c>
    </row>
    <row r="5039" spans="1:4" x14ac:dyDescent="0.35">
      <c r="A5039">
        <f t="shared" si="78"/>
        <v>5038</v>
      </c>
      <c r="B5039" t="s">
        <v>4555</v>
      </c>
      <c r="C5039" t="s">
        <v>12069</v>
      </c>
      <c r="D5039">
        <v>0</v>
      </c>
    </row>
    <row r="5040" spans="1:4" x14ac:dyDescent="0.35">
      <c r="A5040">
        <f t="shared" si="78"/>
        <v>5039</v>
      </c>
      <c r="B5040" t="s">
        <v>13862</v>
      </c>
      <c r="C5040" t="s">
        <v>12070</v>
      </c>
      <c r="D5040">
        <v>0</v>
      </c>
    </row>
    <row r="5041" spans="1:4" x14ac:dyDescent="0.35">
      <c r="A5041">
        <f t="shared" si="78"/>
        <v>5040</v>
      </c>
      <c r="B5041" t="s">
        <v>4556</v>
      </c>
      <c r="C5041" t="s">
        <v>12071</v>
      </c>
      <c r="D5041">
        <v>0</v>
      </c>
    </row>
    <row r="5042" spans="1:4" x14ac:dyDescent="0.35">
      <c r="A5042">
        <f t="shared" si="78"/>
        <v>5041</v>
      </c>
      <c r="B5042" t="s">
        <v>4557</v>
      </c>
      <c r="C5042" t="s">
        <v>12072</v>
      </c>
      <c r="D5042">
        <v>0</v>
      </c>
    </row>
    <row r="5043" spans="1:4" x14ac:dyDescent="0.35">
      <c r="A5043">
        <f t="shared" si="78"/>
        <v>5042</v>
      </c>
      <c r="B5043" t="s">
        <v>4558</v>
      </c>
      <c r="C5043" t="s">
        <v>12073</v>
      </c>
      <c r="D5043">
        <v>0</v>
      </c>
    </row>
    <row r="5044" spans="1:4" x14ac:dyDescent="0.35">
      <c r="A5044">
        <f t="shared" si="78"/>
        <v>5043</v>
      </c>
      <c r="B5044" t="s">
        <v>4559</v>
      </c>
      <c r="C5044" t="s">
        <v>12074</v>
      </c>
      <c r="D5044">
        <v>0</v>
      </c>
    </row>
    <row r="5045" spans="1:4" x14ac:dyDescent="0.35">
      <c r="A5045">
        <f t="shared" si="78"/>
        <v>5044</v>
      </c>
      <c r="B5045" t="s">
        <v>4560</v>
      </c>
      <c r="C5045" t="s">
        <v>12075</v>
      </c>
      <c r="D5045">
        <v>0</v>
      </c>
    </row>
    <row r="5046" spans="1:4" x14ac:dyDescent="0.35">
      <c r="A5046">
        <f t="shared" si="78"/>
        <v>5045</v>
      </c>
      <c r="B5046" t="s">
        <v>4561</v>
      </c>
      <c r="C5046" t="s">
        <v>12076</v>
      </c>
      <c r="D5046">
        <v>0</v>
      </c>
    </row>
    <row r="5047" spans="1:4" x14ac:dyDescent="0.35">
      <c r="A5047">
        <f t="shared" si="78"/>
        <v>5046</v>
      </c>
      <c r="B5047" t="s">
        <v>4562</v>
      </c>
      <c r="C5047" t="s">
        <v>12077</v>
      </c>
      <c r="D5047">
        <v>0</v>
      </c>
    </row>
    <row r="5048" spans="1:4" x14ac:dyDescent="0.35">
      <c r="A5048">
        <f t="shared" si="78"/>
        <v>5047</v>
      </c>
      <c r="B5048" t="s">
        <v>4563</v>
      </c>
      <c r="C5048" t="s">
        <v>12078</v>
      </c>
      <c r="D5048">
        <v>0</v>
      </c>
    </row>
    <row r="5049" spans="1:4" x14ac:dyDescent="0.35">
      <c r="A5049">
        <f t="shared" si="78"/>
        <v>5048</v>
      </c>
      <c r="B5049" t="s">
        <v>4564</v>
      </c>
      <c r="C5049" t="s">
        <v>12079</v>
      </c>
      <c r="D5049">
        <v>0</v>
      </c>
    </row>
    <row r="5050" spans="1:4" x14ac:dyDescent="0.35">
      <c r="A5050">
        <f t="shared" si="78"/>
        <v>5049</v>
      </c>
      <c r="B5050" t="s">
        <v>4565</v>
      </c>
      <c r="C5050" t="s">
        <v>11995</v>
      </c>
      <c r="D5050">
        <v>0</v>
      </c>
    </row>
    <row r="5051" spans="1:4" x14ac:dyDescent="0.35">
      <c r="A5051">
        <f t="shared" si="78"/>
        <v>5050</v>
      </c>
      <c r="B5051" t="s">
        <v>4566</v>
      </c>
      <c r="C5051" t="s">
        <v>12080</v>
      </c>
      <c r="D5051">
        <v>0</v>
      </c>
    </row>
    <row r="5052" spans="1:4" x14ac:dyDescent="0.35">
      <c r="A5052">
        <f t="shared" si="78"/>
        <v>5051</v>
      </c>
      <c r="B5052" t="s">
        <v>4567</v>
      </c>
      <c r="C5052" t="s">
        <v>12081</v>
      </c>
      <c r="D5052">
        <v>0</v>
      </c>
    </row>
    <row r="5053" spans="1:4" x14ac:dyDescent="0.35">
      <c r="A5053">
        <f t="shared" si="78"/>
        <v>5052</v>
      </c>
      <c r="B5053" t="s">
        <v>4568</v>
      </c>
      <c r="C5053" t="s">
        <v>12082</v>
      </c>
      <c r="D5053">
        <v>0</v>
      </c>
    </row>
    <row r="5054" spans="1:4" x14ac:dyDescent="0.35">
      <c r="A5054">
        <f t="shared" si="78"/>
        <v>5053</v>
      </c>
      <c r="B5054" t="s">
        <v>4569</v>
      </c>
      <c r="C5054" t="s">
        <v>12083</v>
      </c>
      <c r="D5054">
        <v>0</v>
      </c>
    </row>
    <row r="5055" spans="1:4" x14ac:dyDescent="0.35">
      <c r="A5055">
        <f t="shared" si="78"/>
        <v>5054</v>
      </c>
      <c r="B5055" t="s">
        <v>4570</v>
      </c>
      <c r="C5055" t="s">
        <v>12084</v>
      </c>
      <c r="D5055">
        <v>0</v>
      </c>
    </row>
    <row r="5056" spans="1:4" x14ac:dyDescent="0.35">
      <c r="A5056">
        <f t="shared" si="78"/>
        <v>5055</v>
      </c>
      <c r="B5056" t="s">
        <v>4571</v>
      </c>
      <c r="C5056" t="s">
        <v>12085</v>
      </c>
      <c r="D5056">
        <v>0</v>
      </c>
    </row>
    <row r="5057" spans="1:4" x14ac:dyDescent="0.35">
      <c r="A5057">
        <f t="shared" si="78"/>
        <v>5056</v>
      </c>
      <c r="B5057" t="s">
        <v>4572</v>
      </c>
      <c r="C5057" t="s">
        <v>12086</v>
      </c>
      <c r="D5057">
        <v>0</v>
      </c>
    </row>
    <row r="5058" spans="1:4" x14ac:dyDescent="0.35">
      <c r="A5058">
        <f t="shared" ref="A5058:A5121" si="79">ROW()-1</f>
        <v>5057</v>
      </c>
      <c r="B5058" t="s">
        <v>4573</v>
      </c>
      <c r="C5058" t="s">
        <v>12087</v>
      </c>
      <c r="D5058">
        <v>0</v>
      </c>
    </row>
    <row r="5059" spans="1:4" x14ac:dyDescent="0.35">
      <c r="A5059">
        <f t="shared" si="79"/>
        <v>5058</v>
      </c>
      <c r="B5059" t="s">
        <v>4574</v>
      </c>
      <c r="C5059" t="s">
        <v>11953</v>
      </c>
      <c r="D5059">
        <v>0</v>
      </c>
    </row>
    <row r="5060" spans="1:4" x14ac:dyDescent="0.35">
      <c r="A5060">
        <f t="shared" si="79"/>
        <v>5059</v>
      </c>
      <c r="B5060" t="s">
        <v>4575</v>
      </c>
      <c r="C5060" t="s">
        <v>12088</v>
      </c>
      <c r="D5060">
        <v>0</v>
      </c>
    </row>
    <row r="5061" spans="1:4" x14ac:dyDescent="0.35">
      <c r="A5061">
        <f t="shared" si="79"/>
        <v>5060</v>
      </c>
      <c r="B5061" t="s">
        <v>4576</v>
      </c>
      <c r="C5061" t="s">
        <v>12089</v>
      </c>
      <c r="D5061">
        <v>0</v>
      </c>
    </row>
    <row r="5062" spans="1:4" x14ac:dyDescent="0.35">
      <c r="A5062">
        <f t="shared" si="79"/>
        <v>5061</v>
      </c>
      <c r="B5062" t="s">
        <v>4577</v>
      </c>
      <c r="C5062" t="s">
        <v>12090</v>
      </c>
      <c r="D5062">
        <v>0</v>
      </c>
    </row>
    <row r="5063" spans="1:4" x14ac:dyDescent="0.35">
      <c r="A5063">
        <f t="shared" si="79"/>
        <v>5062</v>
      </c>
      <c r="B5063" t="s">
        <v>4578</v>
      </c>
      <c r="C5063" t="s">
        <v>12091</v>
      </c>
      <c r="D5063">
        <v>0</v>
      </c>
    </row>
    <row r="5064" spans="1:4" x14ac:dyDescent="0.35">
      <c r="A5064">
        <f t="shared" si="79"/>
        <v>5063</v>
      </c>
      <c r="B5064" t="s">
        <v>4579</v>
      </c>
      <c r="C5064" t="s">
        <v>12092</v>
      </c>
      <c r="D5064">
        <v>0</v>
      </c>
    </row>
    <row r="5065" spans="1:4" x14ac:dyDescent="0.35">
      <c r="A5065">
        <f t="shared" si="79"/>
        <v>5064</v>
      </c>
      <c r="B5065" t="s">
        <v>4580</v>
      </c>
      <c r="C5065" t="s">
        <v>12093</v>
      </c>
      <c r="D5065">
        <v>0</v>
      </c>
    </row>
    <row r="5066" spans="1:4" x14ac:dyDescent="0.35">
      <c r="A5066">
        <f t="shared" si="79"/>
        <v>5065</v>
      </c>
      <c r="B5066" t="s">
        <v>4581</v>
      </c>
      <c r="C5066" t="s">
        <v>12094</v>
      </c>
      <c r="D5066">
        <v>0</v>
      </c>
    </row>
    <row r="5067" spans="1:4" x14ac:dyDescent="0.35">
      <c r="A5067">
        <f t="shared" si="79"/>
        <v>5066</v>
      </c>
      <c r="B5067" t="s">
        <v>4582</v>
      </c>
      <c r="C5067" t="s">
        <v>12095</v>
      </c>
      <c r="D5067">
        <v>0</v>
      </c>
    </row>
    <row r="5068" spans="1:4" x14ac:dyDescent="0.35">
      <c r="A5068">
        <f t="shared" si="79"/>
        <v>5067</v>
      </c>
      <c r="B5068" t="s">
        <v>4583</v>
      </c>
      <c r="C5068" t="s">
        <v>12096</v>
      </c>
      <c r="D5068">
        <v>0</v>
      </c>
    </row>
    <row r="5069" spans="1:4" x14ac:dyDescent="0.35">
      <c r="A5069">
        <f t="shared" si="79"/>
        <v>5068</v>
      </c>
      <c r="B5069" t="s">
        <v>4584</v>
      </c>
      <c r="C5069" t="s">
        <v>12097</v>
      </c>
      <c r="D5069">
        <v>0</v>
      </c>
    </row>
    <row r="5070" spans="1:4" x14ac:dyDescent="0.35">
      <c r="A5070">
        <f t="shared" si="79"/>
        <v>5069</v>
      </c>
      <c r="B5070" t="s">
        <v>4585</v>
      </c>
      <c r="C5070" t="s">
        <v>12098</v>
      </c>
      <c r="D5070">
        <v>0</v>
      </c>
    </row>
    <row r="5071" spans="1:4" x14ac:dyDescent="0.35">
      <c r="A5071">
        <f t="shared" si="79"/>
        <v>5070</v>
      </c>
      <c r="B5071" t="s">
        <v>4586</v>
      </c>
      <c r="C5071" t="s">
        <v>12099</v>
      </c>
      <c r="D5071">
        <v>0</v>
      </c>
    </row>
    <row r="5072" spans="1:4" x14ac:dyDescent="0.35">
      <c r="A5072">
        <f t="shared" si="79"/>
        <v>5071</v>
      </c>
      <c r="B5072" t="s">
        <v>4587</v>
      </c>
      <c r="C5072" t="s">
        <v>12100</v>
      </c>
      <c r="D5072">
        <v>0</v>
      </c>
    </row>
    <row r="5073" spans="1:4" x14ac:dyDescent="0.35">
      <c r="A5073">
        <f t="shared" si="79"/>
        <v>5072</v>
      </c>
      <c r="B5073" t="s">
        <v>4588</v>
      </c>
      <c r="C5073" t="s">
        <v>12101</v>
      </c>
      <c r="D5073">
        <v>0</v>
      </c>
    </row>
    <row r="5074" spans="1:4" x14ac:dyDescent="0.35">
      <c r="A5074">
        <f t="shared" si="79"/>
        <v>5073</v>
      </c>
      <c r="B5074" t="s">
        <v>4589</v>
      </c>
      <c r="C5074" t="s">
        <v>12102</v>
      </c>
      <c r="D5074">
        <v>0</v>
      </c>
    </row>
    <row r="5075" spans="1:4" x14ac:dyDescent="0.35">
      <c r="A5075">
        <f t="shared" si="79"/>
        <v>5074</v>
      </c>
      <c r="B5075" t="s">
        <v>4590</v>
      </c>
      <c r="C5075" t="s">
        <v>12103</v>
      </c>
      <c r="D5075">
        <v>0</v>
      </c>
    </row>
    <row r="5076" spans="1:4" x14ac:dyDescent="0.35">
      <c r="A5076">
        <f t="shared" si="79"/>
        <v>5075</v>
      </c>
      <c r="B5076" t="s">
        <v>4591</v>
      </c>
      <c r="C5076" t="s">
        <v>12104</v>
      </c>
      <c r="D5076">
        <v>0</v>
      </c>
    </row>
    <row r="5077" spans="1:4" x14ac:dyDescent="0.35">
      <c r="A5077">
        <f t="shared" si="79"/>
        <v>5076</v>
      </c>
      <c r="B5077" t="s">
        <v>4592</v>
      </c>
      <c r="C5077" t="s">
        <v>12105</v>
      </c>
      <c r="D5077">
        <v>0</v>
      </c>
    </row>
    <row r="5078" spans="1:4" x14ac:dyDescent="0.35">
      <c r="A5078">
        <f t="shared" si="79"/>
        <v>5077</v>
      </c>
      <c r="B5078" t="s">
        <v>4593</v>
      </c>
      <c r="C5078" t="s">
        <v>12106</v>
      </c>
      <c r="D5078">
        <v>0</v>
      </c>
    </row>
    <row r="5079" spans="1:4" x14ac:dyDescent="0.35">
      <c r="A5079">
        <f t="shared" si="79"/>
        <v>5078</v>
      </c>
      <c r="B5079" t="s">
        <v>4594</v>
      </c>
      <c r="C5079" t="s">
        <v>12107</v>
      </c>
      <c r="D5079">
        <v>0</v>
      </c>
    </row>
    <row r="5080" spans="1:4" x14ac:dyDescent="0.35">
      <c r="A5080">
        <f t="shared" si="79"/>
        <v>5079</v>
      </c>
      <c r="B5080" t="s">
        <v>4595</v>
      </c>
      <c r="C5080" t="s">
        <v>12108</v>
      </c>
      <c r="D5080">
        <v>0</v>
      </c>
    </row>
    <row r="5081" spans="1:4" x14ac:dyDescent="0.35">
      <c r="A5081">
        <f t="shared" si="79"/>
        <v>5080</v>
      </c>
      <c r="B5081" t="s">
        <v>4596</v>
      </c>
      <c r="C5081" t="s">
        <v>12109</v>
      </c>
      <c r="D5081">
        <v>0</v>
      </c>
    </row>
    <row r="5082" spans="1:4" x14ac:dyDescent="0.35">
      <c r="A5082">
        <f t="shared" si="79"/>
        <v>5081</v>
      </c>
      <c r="B5082" t="s">
        <v>4597</v>
      </c>
      <c r="C5082" t="s">
        <v>12110</v>
      </c>
      <c r="D5082">
        <v>0</v>
      </c>
    </row>
    <row r="5083" spans="1:4" x14ac:dyDescent="0.35">
      <c r="A5083">
        <f t="shared" si="79"/>
        <v>5082</v>
      </c>
      <c r="B5083" t="s">
        <v>4598</v>
      </c>
      <c r="C5083" t="s">
        <v>12111</v>
      </c>
      <c r="D5083">
        <v>0</v>
      </c>
    </row>
    <row r="5084" spans="1:4" x14ac:dyDescent="0.35">
      <c r="A5084">
        <f t="shared" si="79"/>
        <v>5083</v>
      </c>
      <c r="B5084" t="s">
        <v>4599</v>
      </c>
      <c r="C5084" t="s">
        <v>12088</v>
      </c>
      <c r="D5084">
        <v>0</v>
      </c>
    </row>
    <row r="5085" spans="1:4" x14ac:dyDescent="0.35">
      <c r="A5085">
        <f t="shared" si="79"/>
        <v>5084</v>
      </c>
      <c r="B5085" t="s">
        <v>4600</v>
      </c>
      <c r="C5085" t="s">
        <v>12112</v>
      </c>
      <c r="D5085">
        <v>0</v>
      </c>
    </row>
    <row r="5086" spans="1:4" x14ac:dyDescent="0.35">
      <c r="A5086">
        <f t="shared" si="79"/>
        <v>5085</v>
      </c>
      <c r="B5086" t="s">
        <v>4601</v>
      </c>
      <c r="C5086" t="s">
        <v>12113</v>
      </c>
      <c r="D5086">
        <v>0</v>
      </c>
    </row>
    <row r="5087" spans="1:4" x14ac:dyDescent="0.35">
      <c r="A5087">
        <f t="shared" si="79"/>
        <v>5086</v>
      </c>
      <c r="B5087" t="s">
        <v>4602</v>
      </c>
      <c r="C5087" t="s">
        <v>12022</v>
      </c>
      <c r="D5087">
        <v>0</v>
      </c>
    </row>
    <row r="5088" spans="1:4" x14ac:dyDescent="0.35">
      <c r="A5088">
        <f t="shared" si="79"/>
        <v>5087</v>
      </c>
      <c r="B5088" t="s">
        <v>4603</v>
      </c>
      <c r="C5088" t="s">
        <v>12114</v>
      </c>
      <c r="D5088">
        <v>0</v>
      </c>
    </row>
    <row r="5089" spans="1:4" x14ac:dyDescent="0.35">
      <c r="A5089">
        <f t="shared" si="79"/>
        <v>5088</v>
      </c>
      <c r="B5089" t="s">
        <v>4604</v>
      </c>
      <c r="C5089" t="s">
        <v>12115</v>
      </c>
      <c r="D5089">
        <v>0</v>
      </c>
    </row>
    <row r="5090" spans="1:4" x14ac:dyDescent="0.35">
      <c r="A5090">
        <f t="shared" si="79"/>
        <v>5089</v>
      </c>
      <c r="B5090" t="s">
        <v>4605</v>
      </c>
      <c r="C5090" t="s">
        <v>11917</v>
      </c>
      <c r="D5090">
        <v>0</v>
      </c>
    </row>
    <row r="5091" spans="1:4" x14ac:dyDescent="0.35">
      <c r="A5091">
        <f t="shared" si="79"/>
        <v>5090</v>
      </c>
      <c r="B5091" t="s">
        <v>4606</v>
      </c>
      <c r="C5091" t="s">
        <v>12116</v>
      </c>
      <c r="D5091">
        <v>0</v>
      </c>
    </row>
    <row r="5092" spans="1:4" x14ac:dyDescent="0.35">
      <c r="A5092">
        <f t="shared" si="79"/>
        <v>5091</v>
      </c>
      <c r="B5092" t="s">
        <v>4607</v>
      </c>
      <c r="C5092" t="s">
        <v>12117</v>
      </c>
      <c r="D5092">
        <v>0</v>
      </c>
    </row>
    <row r="5093" spans="1:4" x14ac:dyDescent="0.35">
      <c r="A5093">
        <f t="shared" si="79"/>
        <v>5092</v>
      </c>
      <c r="B5093" t="s">
        <v>4608</v>
      </c>
      <c r="C5093" t="s">
        <v>12118</v>
      </c>
      <c r="D5093">
        <v>0</v>
      </c>
    </row>
    <row r="5094" spans="1:4" x14ac:dyDescent="0.35">
      <c r="A5094">
        <f t="shared" si="79"/>
        <v>5093</v>
      </c>
      <c r="B5094" t="s">
        <v>4609</v>
      </c>
      <c r="C5094" t="s">
        <v>12119</v>
      </c>
      <c r="D5094">
        <v>0</v>
      </c>
    </row>
    <row r="5095" spans="1:4" x14ac:dyDescent="0.35">
      <c r="A5095">
        <f t="shared" si="79"/>
        <v>5094</v>
      </c>
      <c r="B5095" t="s">
        <v>4610</v>
      </c>
      <c r="C5095" t="s">
        <v>12120</v>
      </c>
      <c r="D5095">
        <v>0</v>
      </c>
    </row>
    <row r="5096" spans="1:4" x14ac:dyDescent="0.35">
      <c r="A5096">
        <f t="shared" si="79"/>
        <v>5095</v>
      </c>
      <c r="B5096" t="s">
        <v>4611</v>
      </c>
      <c r="C5096" t="s">
        <v>12121</v>
      </c>
      <c r="D5096">
        <v>0</v>
      </c>
    </row>
    <row r="5097" spans="1:4" x14ac:dyDescent="0.35">
      <c r="A5097">
        <f t="shared" si="79"/>
        <v>5096</v>
      </c>
      <c r="B5097" t="s">
        <v>4612</v>
      </c>
      <c r="C5097" t="s">
        <v>12122</v>
      </c>
      <c r="D5097">
        <v>0</v>
      </c>
    </row>
    <row r="5098" spans="1:4" x14ac:dyDescent="0.35">
      <c r="A5098">
        <f t="shared" si="79"/>
        <v>5097</v>
      </c>
      <c r="B5098" t="s">
        <v>4613</v>
      </c>
      <c r="C5098" t="s">
        <v>12123</v>
      </c>
      <c r="D5098">
        <v>0</v>
      </c>
    </row>
    <row r="5099" spans="1:4" x14ac:dyDescent="0.35">
      <c r="A5099">
        <f t="shared" si="79"/>
        <v>5098</v>
      </c>
      <c r="B5099" t="s">
        <v>4614</v>
      </c>
      <c r="C5099" t="s">
        <v>12124</v>
      </c>
      <c r="D5099">
        <v>0</v>
      </c>
    </row>
    <row r="5100" spans="1:4" x14ac:dyDescent="0.35">
      <c r="A5100">
        <f t="shared" si="79"/>
        <v>5099</v>
      </c>
      <c r="B5100" t="s">
        <v>4615</v>
      </c>
      <c r="C5100" t="s">
        <v>12125</v>
      </c>
      <c r="D5100">
        <v>0</v>
      </c>
    </row>
    <row r="5101" spans="1:4" x14ac:dyDescent="0.35">
      <c r="A5101">
        <f t="shared" si="79"/>
        <v>5100</v>
      </c>
      <c r="B5101" t="s">
        <v>4616</v>
      </c>
      <c r="C5101" t="s">
        <v>12126</v>
      </c>
      <c r="D5101">
        <v>0</v>
      </c>
    </row>
    <row r="5102" spans="1:4" x14ac:dyDescent="0.35">
      <c r="A5102">
        <f t="shared" si="79"/>
        <v>5101</v>
      </c>
      <c r="B5102" t="s">
        <v>4617</v>
      </c>
      <c r="C5102" t="s">
        <v>12127</v>
      </c>
      <c r="D5102">
        <v>0</v>
      </c>
    </row>
    <row r="5103" spans="1:4" x14ac:dyDescent="0.35">
      <c r="A5103">
        <f t="shared" si="79"/>
        <v>5102</v>
      </c>
      <c r="B5103" t="s">
        <v>4618</v>
      </c>
      <c r="C5103" t="s">
        <v>12128</v>
      </c>
      <c r="D5103">
        <v>0</v>
      </c>
    </row>
    <row r="5104" spans="1:4" x14ac:dyDescent="0.35">
      <c r="A5104">
        <f t="shared" si="79"/>
        <v>5103</v>
      </c>
      <c r="B5104" t="s">
        <v>4619</v>
      </c>
      <c r="C5104" t="s">
        <v>12128</v>
      </c>
      <c r="D5104">
        <v>0</v>
      </c>
    </row>
    <row r="5105" spans="1:4" x14ac:dyDescent="0.35">
      <c r="A5105">
        <f t="shared" si="79"/>
        <v>5104</v>
      </c>
      <c r="B5105" t="s">
        <v>4620</v>
      </c>
      <c r="C5105" t="s">
        <v>12127</v>
      </c>
      <c r="D5105">
        <v>0</v>
      </c>
    </row>
    <row r="5106" spans="1:4" x14ac:dyDescent="0.35">
      <c r="A5106">
        <f t="shared" si="79"/>
        <v>5105</v>
      </c>
      <c r="B5106" t="s">
        <v>4621</v>
      </c>
      <c r="C5106" t="s">
        <v>12129</v>
      </c>
      <c r="D5106">
        <v>0</v>
      </c>
    </row>
    <row r="5107" spans="1:4" x14ac:dyDescent="0.35">
      <c r="A5107">
        <f t="shared" si="79"/>
        <v>5106</v>
      </c>
      <c r="B5107" t="s">
        <v>4622</v>
      </c>
      <c r="C5107" t="s">
        <v>12130</v>
      </c>
      <c r="D5107">
        <v>0</v>
      </c>
    </row>
    <row r="5108" spans="1:4" x14ac:dyDescent="0.35">
      <c r="A5108">
        <f t="shared" si="79"/>
        <v>5107</v>
      </c>
      <c r="B5108" t="s">
        <v>4623</v>
      </c>
      <c r="C5108" t="s">
        <v>12130</v>
      </c>
      <c r="D5108">
        <v>0</v>
      </c>
    </row>
    <row r="5109" spans="1:4" x14ac:dyDescent="0.35">
      <c r="A5109">
        <f t="shared" si="79"/>
        <v>5108</v>
      </c>
      <c r="B5109" t="s">
        <v>4624</v>
      </c>
      <c r="C5109" t="s">
        <v>12131</v>
      </c>
      <c r="D5109">
        <v>0</v>
      </c>
    </row>
    <row r="5110" spans="1:4" x14ac:dyDescent="0.35">
      <c r="A5110">
        <f t="shared" si="79"/>
        <v>5109</v>
      </c>
      <c r="B5110" t="s">
        <v>4625</v>
      </c>
      <c r="C5110" t="s">
        <v>12132</v>
      </c>
      <c r="D5110">
        <v>0</v>
      </c>
    </row>
    <row r="5111" spans="1:4" x14ac:dyDescent="0.35">
      <c r="A5111">
        <f t="shared" si="79"/>
        <v>5110</v>
      </c>
      <c r="B5111" t="s">
        <v>4626</v>
      </c>
      <c r="C5111" t="s">
        <v>12128</v>
      </c>
      <c r="D5111">
        <v>0</v>
      </c>
    </row>
    <row r="5112" spans="1:4" x14ac:dyDescent="0.35">
      <c r="A5112">
        <f t="shared" si="79"/>
        <v>5111</v>
      </c>
      <c r="B5112" t="s">
        <v>4627</v>
      </c>
      <c r="C5112" t="s">
        <v>12133</v>
      </c>
      <c r="D5112">
        <v>0</v>
      </c>
    </row>
    <row r="5113" spans="1:4" x14ac:dyDescent="0.35">
      <c r="A5113">
        <f t="shared" si="79"/>
        <v>5112</v>
      </c>
      <c r="B5113" t="s">
        <v>4628</v>
      </c>
      <c r="C5113" t="s">
        <v>12129</v>
      </c>
      <c r="D5113">
        <v>0</v>
      </c>
    </row>
    <row r="5114" spans="1:4" x14ac:dyDescent="0.35">
      <c r="A5114">
        <f t="shared" si="79"/>
        <v>5113</v>
      </c>
      <c r="B5114" t="s">
        <v>4629</v>
      </c>
      <c r="C5114" t="s">
        <v>12134</v>
      </c>
      <c r="D5114">
        <v>0</v>
      </c>
    </row>
    <row r="5115" spans="1:4" x14ac:dyDescent="0.35">
      <c r="A5115">
        <f t="shared" si="79"/>
        <v>5114</v>
      </c>
      <c r="B5115" t="s">
        <v>4630</v>
      </c>
      <c r="C5115" t="s">
        <v>12135</v>
      </c>
      <c r="D5115">
        <v>0</v>
      </c>
    </row>
    <row r="5116" spans="1:4" x14ac:dyDescent="0.35">
      <c r="A5116">
        <f t="shared" si="79"/>
        <v>5115</v>
      </c>
      <c r="B5116" t="s">
        <v>4631</v>
      </c>
      <c r="C5116" t="s">
        <v>12135</v>
      </c>
      <c r="D5116">
        <v>0</v>
      </c>
    </row>
    <row r="5117" spans="1:4" x14ac:dyDescent="0.35">
      <c r="A5117">
        <f t="shared" si="79"/>
        <v>5116</v>
      </c>
      <c r="B5117" t="s">
        <v>4632</v>
      </c>
      <c r="C5117" t="s">
        <v>12135</v>
      </c>
      <c r="D5117">
        <v>0</v>
      </c>
    </row>
    <row r="5118" spans="1:4" x14ac:dyDescent="0.35">
      <c r="A5118">
        <f t="shared" si="79"/>
        <v>5117</v>
      </c>
      <c r="B5118" t="s">
        <v>4633</v>
      </c>
      <c r="C5118" t="s">
        <v>12134</v>
      </c>
      <c r="D5118">
        <v>0</v>
      </c>
    </row>
    <row r="5119" spans="1:4" x14ac:dyDescent="0.35">
      <c r="A5119">
        <f t="shared" si="79"/>
        <v>5118</v>
      </c>
      <c r="B5119" t="s">
        <v>4634</v>
      </c>
      <c r="C5119" t="s">
        <v>12132</v>
      </c>
      <c r="D5119">
        <v>0</v>
      </c>
    </row>
    <row r="5120" spans="1:4" x14ac:dyDescent="0.35">
      <c r="A5120">
        <f t="shared" si="79"/>
        <v>5119</v>
      </c>
      <c r="B5120" t="s">
        <v>4635</v>
      </c>
      <c r="C5120" t="s">
        <v>12136</v>
      </c>
      <c r="D5120">
        <v>0</v>
      </c>
    </row>
    <row r="5121" spans="1:4" x14ac:dyDescent="0.35">
      <c r="A5121">
        <f t="shared" si="79"/>
        <v>5120</v>
      </c>
      <c r="B5121" t="s">
        <v>4636</v>
      </c>
      <c r="C5121" t="s">
        <v>12132</v>
      </c>
      <c r="D5121">
        <v>0</v>
      </c>
    </row>
    <row r="5122" spans="1:4" x14ac:dyDescent="0.35">
      <c r="A5122">
        <f t="shared" ref="A5122:A5185" si="80">ROW()-1</f>
        <v>5121</v>
      </c>
      <c r="B5122" t="s">
        <v>4637</v>
      </c>
      <c r="C5122" t="s">
        <v>12131</v>
      </c>
      <c r="D5122">
        <v>0</v>
      </c>
    </row>
    <row r="5123" spans="1:4" x14ac:dyDescent="0.35">
      <c r="A5123">
        <f t="shared" si="80"/>
        <v>5122</v>
      </c>
      <c r="B5123" t="s">
        <v>4638</v>
      </c>
      <c r="C5123" t="s">
        <v>12132</v>
      </c>
      <c r="D5123">
        <v>0</v>
      </c>
    </row>
    <row r="5124" spans="1:4" x14ac:dyDescent="0.35">
      <c r="A5124">
        <f t="shared" si="80"/>
        <v>5123</v>
      </c>
      <c r="B5124" t="s">
        <v>4639</v>
      </c>
      <c r="C5124" t="s">
        <v>12129</v>
      </c>
      <c r="D5124">
        <v>0</v>
      </c>
    </row>
    <row r="5125" spans="1:4" x14ac:dyDescent="0.35">
      <c r="A5125">
        <f t="shared" si="80"/>
        <v>5124</v>
      </c>
      <c r="B5125" t="s">
        <v>4640</v>
      </c>
      <c r="C5125" t="s">
        <v>12136</v>
      </c>
      <c r="D5125">
        <v>0</v>
      </c>
    </row>
    <row r="5126" spans="1:4" x14ac:dyDescent="0.35">
      <c r="A5126">
        <f t="shared" si="80"/>
        <v>5125</v>
      </c>
      <c r="B5126" t="s">
        <v>4641</v>
      </c>
      <c r="C5126" t="s">
        <v>12137</v>
      </c>
      <c r="D5126">
        <v>0</v>
      </c>
    </row>
    <row r="5127" spans="1:4" x14ac:dyDescent="0.35">
      <c r="A5127">
        <f t="shared" si="80"/>
        <v>5126</v>
      </c>
      <c r="B5127" t="s">
        <v>4642</v>
      </c>
      <c r="C5127" t="s">
        <v>12138</v>
      </c>
      <c r="D5127">
        <v>0</v>
      </c>
    </row>
    <row r="5128" spans="1:4" x14ac:dyDescent="0.35">
      <c r="A5128">
        <f t="shared" si="80"/>
        <v>5127</v>
      </c>
      <c r="B5128" t="s">
        <v>4643</v>
      </c>
      <c r="C5128" t="s">
        <v>12134</v>
      </c>
      <c r="D5128">
        <v>0</v>
      </c>
    </row>
    <row r="5129" spans="1:4" x14ac:dyDescent="0.35">
      <c r="A5129">
        <f t="shared" si="80"/>
        <v>5128</v>
      </c>
      <c r="B5129" t="s">
        <v>4644</v>
      </c>
      <c r="C5129" t="s">
        <v>12132</v>
      </c>
      <c r="D5129">
        <v>0</v>
      </c>
    </row>
    <row r="5130" spans="1:4" x14ac:dyDescent="0.35">
      <c r="A5130">
        <f t="shared" si="80"/>
        <v>5129</v>
      </c>
      <c r="B5130" t="s">
        <v>4645</v>
      </c>
      <c r="C5130" t="s">
        <v>12135</v>
      </c>
      <c r="D5130">
        <v>0</v>
      </c>
    </row>
    <row r="5131" spans="1:4" x14ac:dyDescent="0.35">
      <c r="A5131">
        <f t="shared" si="80"/>
        <v>5130</v>
      </c>
      <c r="B5131" t="s">
        <v>4646</v>
      </c>
      <c r="C5131" t="s">
        <v>12125</v>
      </c>
      <c r="D5131">
        <v>0</v>
      </c>
    </row>
    <row r="5132" spans="1:4" x14ac:dyDescent="0.35">
      <c r="A5132">
        <f t="shared" si="80"/>
        <v>5131</v>
      </c>
      <c r="B5132" t="s">
        <v>4647</v>
      </c>
      <c r="C5132" t="s">
        <v>12137</v>
      </c>
      <c r="D5132">
        <v>0</v>
      </c>
    </row>
    <row r="5133" spans="1:4" x14ac:dyDescent="0.35">
      <c r="A5133">
        <f t="shared" si="80"/>
        <v>5132</v>
      </c>
      <c r="B5133" t="s">
        <v>4648</v>
      </c>
      <c r="C5133" t="s">
        <v>12139</v>
      </c>
      <c r="D5133">
        <v>0</v>
      </c>
    </row>
    <row r="5134" spans="1:4" x14ac:dyDescent="0.35">
      <c r="A5134">
        <f t="shared" si="80"/>
        <v>5133</v>
      </c>
      <c r="B5134" t="s">
        <v>13863</v>
      </c>
      <c r="C5134" t="s">
        <v>12133</v>
      </c>
      <c r="D5134">
        <v>0</v>
      </c>
    </row>
    <row r="5135" spans="1:4" x14ac:dyDescent="0.35">
      <c r="A5135">
        <f t="shared" si="80"/>
        <v>5134</v>
      </c>
      <c r="B5135" t="s">
        <v>4649</v>
      </c>
      <c r="C5135" t="s">
        <v>12126</v>
      </c>
      <c r="D5135">
        <v>0</v>
      </c>
    </row>
    <row r="5136" spans="1:4" x14ac:dyDescent="0.35">
      <c r="A5136">
        <f t="shared" si="80"/>
        <v>5135</v>
      </c>
      <c r="B5136" t="s">
        <v>4650</v>
      </c>
      <c r="C5136" t="s">
        <v>12133</v>
      </c>
      <c r="D5136">
        <v>0</v>
      </c>
    </row>
    <row r="5137" spans="1:4" x14ac:dyDescent="0.35">
      <c r="A5137">
        <f t="shared" si="80"/>
        <v>5136</v>
      </c>
      <c r="B5137" t="s">
        <v>4651</v>
      </c>
      <c r="C5137" t="s">
        <v>12131</v>
      </c>
      <c r="D5137">
        <v>0</v>
      </c>
    </row>
    <row r="5138" spans="1:4" x14ac:dyDescent="0.35">
      <c r="A5138">
        <f t="shared" si="80"/>
        <v>5137</v>
      </c>
      <c r="B5138" t="s">
        <v>4652</v>
      </c>
      <c r="C5138" t="s">
        <v>12130</v>
      </c>
      <c r="D5138">
        <v>0</v>
      </c>
    </row>
    <row r="5139" spans="1:4" x14ac:dyDescent="0.35">
      <c r="A5139">
        <f t="shared" si="80"/>
        <v>5138</v>
      </c>
      <c r="B5139" t="s">
        <v>4653</v>
      </c>
      <c r="C5139" t="s">
        <v>12140</v>
      </c>
      <c r="D5139">
        <v>0</v>
      </c>
    </row>
    <row r="5140" spans="1:4" x14ac:dyDescent="0.35">
      <c r="A5140">
        <f t="shared" si="80"/>
        <v>5139</v>
      </c>
      <c r="B5140" t="s">
        <v>4654</v>
      </c>
      <c r="C5140" t="s">
        <v>12137</v>
      </c>
      <c r="D5140">
        <v>0</v>
      </c>
    </row>
    <row r="5141" spans="1:4" x14ac:dyDescent="0.35">
      <c r="A5141">
        <f t="shared" si="80"/>
        <v>5140</v>
      </c>
      <c r="B5141" t="s">
        <v>4655</v>
      </c>
      <c r="C5141" t="s">
        <v>12141</v>
      </c>
      <c r="D5141">
        <v>0</v>
      </c>
    </row>
    <row r="5142" spans="1:4" x14ac:dyDescent="0.35">
      <c r="A5142">
        <f t="shared" si="80"/>
        <v>5141</v>
      </c>
      <c r="B5142" t="s">
        <v>4656</v>
      </c>
      <c r="C5142" t="s">
        <v>12142</v>
      </c>
      <c r="D5142">
        <v>0</v>
      </c>
    </row>
    <row r="5143" spans="1:4" x14ac:dyDescent="0.35">
      <c r="A5143">
        <f t="shared" si="80"/>
        <v>5142</v>
      </c>
      <c r="B5143" t="s">
        <v>4657</v>
      </c>
      <c r="C5143" t="s">
        <v>12126</v>
      </c>
      <c r="D5143">
        <v>0</v>
      </c>
    </row>
    <row r="5144" spans="1:4" x14ac:dyDescent="0.35">
      <c r="A5144">
        <f t="shared" si="80"/>
        <v>5143</v>
      </c>
      <c r="B5144" t="s">
        <v>4658</v>
      </c>
      <c r="C5144" t="s">
        <v>12133</v>
      </c>
      <c r="D5144">
        <v>0</v>
      </c>
    </row>
    <row r="5145" spans="1:4" x14ac:dyDescent="0.35">
      <c r="A5145">
        <f t="shared" si="80"/>
        <v>5144</v>
      </c>
      <c r="B5145" t="s">
        <v>4659</v>
      </c>
      <c r="C5145" t="s">
        <v>12143</v>
      </c>
      <c r="D5145">
        <v>0</v>
      </c>
    </row>
    <row r="5146" spans="1:4" x14ac:dyDescent="0.35">
      <c r="A5146">
        <f t="shared" si="80"/>
        <v>5145</v>
      </c>
      <c r="B5146" t="s">
        <v>4660</v>
      </c>
      <c r="C5146" t="s">
        <v>12143</v>
      </c>
      <c r="D5146">
        <v>0</v>
      </c>
    </row>
    <row r="5147" spans="1:4" x14ac:dyDescent="0.35">
      <c r="A5147">
        <f t="shared" si="80"/>
        <v>5146</v>
      </c>
      <c r="B5147" t="s">
        <v>4661</v>
      </c>
      <c r="C5147" t="s">
        <v>12130</v>
      </c>
      <c r="D5147">
        <v>0</v>
      </c>
    </row>
    <row r="5148" spans="1:4" x14ac:dyDescent="0.35">
      <c r="A5148">
        <f t="shared" si="80"/>
        <v>5147</v>
      </c>
      <c r="B5148" t="s">
        <v>4662</v>
      </c>
      <c r="C5148" t="s">
        <v>12126</v>
      </c>
      <c r="D5148">
        <v>0</v>
      </c>
    </row>
    <row r="5149" spans="1:4" x14ac:dyDescent="0.35">
      <c r="A5149">
        <f t="shared" si="80"/>
        <v>5148</v>
      </c>
      <c r="B5149" t="s">
        <v>4663</v>
      </c>
      <c r="C5149" t="s">
        <v>12138</v>
      </c>
      <c r="D5149">
        <v>0</v>
      </c>
    </row>
    <row r="5150" spans="1:4" x14ac:dyDescent="0.35">
      <c r="A5150">
        <f t="shared" si="80"/>
        <v>5149</v>
      </c>
      <c r="B5150" t="s">
        <v>4664</v>
      </c>
      <c r="C5150" t="s">
        <v>12128</v>
      </c>
      <c r="D5150">
        <v>0</v>
      </c>
    </row>
    <row r="5151" spans="1:4" x14ac:dyDescent="0.35">
      <c r="A5151">
        <f t="shared" si="80"/>
        <v>5150</v>
      </c>
      <c r="B5151" t="s">
        <v>4665</v>
      </c>
      <c r="C5151" t="s">
        <v>12136</v>
      </c>
      <c r="D5151">
        <v>0</v>
      </c>
    </row>
    <row r="5152" spans="1:4" x14ac:dyDescent="0.35">
      <c r="A5152">
        <f t="shared" si="80"/>
        <v>5151</v>
      </c>
      <c r="B5152" t="s">
        <v>4666</v>
      </c>
      <c r="C5152" t="s">
        <v>12136</v>
      </c>
      <c r="D5152">
        <v>0</v>
      </c>
    </row>
    <row r="5153" spans="1:4" x14ac:dyDescent="0.35">
      <c r="A5153">
        <f t="shared" si="80"/>
        <v>5152</v>
      </c>
      <c r="B5153" t="s">
        <v>4667</v>
      </c>
      <c r="C5153" t="s">
        <v>12138</v>
      </c>
      <c r="D5153">
        <v>0</v>
      </c>
    </row>
    <row r="5154" spans="1:4" x14ac:dyDescent="0.35">
      <c r="A5154">
        <f t="shared" si="80"/>
        <v>5153</v>
      </c>
      <c r="B5154" t="s">
        <v>4668</v>
      </c>
      <c r="C5154" t="s">
        <v>12127</v>
      </c>
      <c r="D5154">
        <v>0</v>
      </c>
    </row>
    <row r="5155" spans="1:4" x14ac:dyDescent="0.35">
      <c r="A5155">
        <f t="shared" si="80"/>
        <v>5154</v>
      </c>
      <c r="B5155" t="s">
        <v>13864</v>
      </c>
      <c r="C5155" t="s">
        <v>12131</v>
      </c>
      <c r="D5155">
        <v>0</v>
      </c>
    </row>
    <row r="5156" spans="1:4" x14ac:dyDescent="0.35">
      <c r="A5156">
        <f t="shared" si="80"/>
        <v>5155</v>
      </c>
      <c r="B5156" t="s">
        <v>4669</v>
      </c>
      <c r="C5156" t="s">
        <v>12129</v>
      </c>
      <c r="D5156">
        <v>0</v>
      </c>
    </row>
    <row r="5157" spans="1:4" x14ac:dyDescent="0.35">
      <c r="A5157">
        <f t="shared" si="80"/>
        <v>5156</v>
      </c>
      <c r="B5157" t="s">
        <v>4670</v>
      </c>
      <c r="C5157" t="s">
        <v>12126</v>
      </c>
      <c r="D5157">
        <v>0</v>
      </c>
    </row>
    <row r="5158" spans="1:4" x14ac:dyDescent="0.35">
      <c r="A5158">
        <f t="shared" si="80"/>
        <v>5157</v>
      </c>
      <c r="B5158" t="s">
        <v>4671</v>
      </c>
      <c r="C5158" t="s">
        <v>12137</v>
      </c>
      <c r="D5158">
        <v>0</v>
      </c>
    </row>
    <row r="5159" spans="1:4" x14ac:dyDescent="0.35">
      <c r="A5159">
        <f t="shared" si="80"/>
        <v>5158</v>
      </c>
      <c r="B5159" t="s">
        <v>13865</v>
      </c>
      <c r="C5159" t="s">
        <v>12139</v>
      </c>
      <c r="D5159">
        <v>0</v>
      </c>
    </row>
    <row r="5160" spans="1:4" x14ac:dyDescent="0.35">
      <c r="A5160">
        <f t="shared" si="80"/>
        <v>5159</v>
      </c>
      <c r="B5160" t="s">
        <v>4672</v>
      </c>
      <c r="C5160" t="s">
        <v>12137</v>
      </c>
      <c r="D5160">
        <v>0</v>
      </c>
    </row>
    <row r="5161" spans="1:4" x14ac:dyDescent="0.35">
      <c r="A5161">
        <f t="shared" si="80"/>
        <v>5160</v>
      </c>
      <c r="B5161" t="s">
        <v>4673</v>
      </c>
      <c r="C5161" t="s">
        <v>12138</v>
      </c>
      <c r="D5161">
        <v>0</v>
      </c>
    </row>
    <row r="5162" spans="1:4" x14ac:dyDescent="0.35">
      <c r="A5162">
        <f t="shared" si="80"/>
        <v>5161</v>
      </c>
      <c r="B5162" t="s">
        <v>4674</v>
      </c>
      <c r="C5162" t="s">
        <v>12140</v>
      </c>
      <c r="D5162">
        <v>0</v>
      </c>
    </row>
    <row r="5163" spans="1:4" x14ac:dyDescent="0.35">
      <c r="A5163">
        <f t="shared" si="80"/>
        <v>5162</v>
      </c>
      <c r="B5163" t="s">
        <v>14680</v>
      </c>
      <c r="C5163" t="s">
        <v>12140</v>
      </c>
      <c r="D5163">
        <v>0</v>
      </c>
    </row>
    <row r="5164" spans="1:4" x14ac:dyDescent="0.35">
      <c r="A5164">
        <f t="shared" si="80"/>
        <v>5163</v>
      </c>
      <c r="B5164" t="s">
        <v>4675</v>
      </c>
      <c r="C5164" t="s">
        <v>12144</v>
      </c>
      <c r="D5164">
        <v>0</v>
      </c>
    </row>
    <row r="5165" spans="1:4" x14ac:dyDescent="0.35">
      <c r="A5165">
        <f t="shared" si="80"/>
        <v>5164</v>
      </c>
      <c r="B5165" t="s">
        <v>4676</v>
      </c>
      <c r="C5165" t="s">
        <v>12125</v>
      </c>
      <c r="D5165">
        <v>0</v>
      </c>
    </row>
    <row r="5166" spans="1:4" x14ac:dyDescent="0.35">
      <c r="A5166">
        <f t="shared" si="80"/>
        <v>5165</v>
      </c>
      <c r="B5166" t="s">
        <v>4677</v>
      </c>
      <c r="C5166" t="s">
        <v>12130</v>
      </c>
      <c r="D5166">
        <v>0</v>
      </c>
    </row>
    <row r="5167" spans="1:4" x14ac:dyDescent="0.35">
      <c r="A5167">
        <f t="shared" si="80"/>
        <v>5166</v>
      </c>
      <c r="B5167" t="s">
        <v>4678</v>
      </c>
      <c r="C5167" t="s">
        <v>12136</v>
      </c>
      <c r="D5167">
        <v>0</v>
      </c>
    </row>
    <row r="5168" spans="1:4" x14ac:dyDescent="0.35">
      <c r="A5168">
        <f t="shared" si="80"/>
        <v>5167</v>
      </c>
      <c r="B5168" t="s">
        <v>4679</v>
      </c>
      <c r="C5168" t="s">
        <v>12133</v>
      </c>
      <c r="D5168">
        <v>0</v>
      </c>
    </row>
    <row r="5169" spans="1:4" x14ac:dyDescent="0.35">
      <c r="A5169">
        <f t="shared" si="80"/>
        <v>5168</v>
      </c>
      <c r="B5169" t="s">
        <v>4680</v>
      </c>
      <c r="C5169" t="s">
        <v>12136</v>
      </c>
      <c r="D5169">
        <v>0</v>
      </c>
    </row>
    <row r="5170" spans="1:4" x14ac:dyDescent="0.35">
      <c r="A5170">
        <f t="shared" si="80"/>
        <v>5169</v>
      </c>
      <c r="B5170" t="s">
        <v>4681</v>
      </c>
      <c r="C5170" t="s">
        <v>12126</v>
      </c>
      <c r="D5170">
        <v>0</v>
      </c>
    </row>
    <row r="5171" spans="1:4" x14ac:dyDescent="0.35">
      <c r="A5171">
        <f t="shared" si="80"/>
        <v>5170</v>
      </c>
      <c r="B5171" t="s">
        <v>4682</v>
      </c>
      <c r="C5171" t="s">
        <v>12139</v>
      </c>
      <c r="D5171">
        <v>0</v>
      </c>
    </row>
    <row r="5172" spans="1:4" x14ac:dyDescent="0.35">
      <c r="A5172">
        <f t="shared" si="80"/>
        <v>5171</v>
      </c>
      <c r="B5172" t="s">
        <v>4683</v>
      </c>
      <c r="C5172" t="s">
        <v>12141</v>
      </c>
      <c r="D5172">
        <v>0</v>
      </c>
    </row>
    <row r="5173" spans="1:4" x14ac:dyDescent="0.35">
      <c r="A5173">
        <f t="shared" si="80"/>
        <v>5172</v>
      </c>
      <c r="B5173" t="s">
        <v>4684</v>
      </c>
      <c r="C5173" t="s">
        <v>12126</v>
      </c>
      <c r="D5173">
        <v>0</v>
      </c>
    </row>
    <row r="5174" spans="1:4" x14ac:dyDescent="0.35">
      <c r="A5174">
        <f t="shared" si="80"/>
        <v>5173</v>
      </c>
      <c r="B5174" t="s">
        <v>4685</v>
      </c>
      <c r="C5174" t="s">
        <v>12133</v>
      </c>
      <c r="D5174">
        <v>0</v>
      </c>
    </row>
    <row r="5175" spans="1:4" x14ac:dyDescent="0.35">
      <c r="A5175">
        <f t="shared" si="80"/>
        <v>5174</v>
      </c>
      <c r="B5175" t="s">
        <v>13866</v>
      </c>
      <c r="C5175" t="s">
        <v>12134</v>
      </c>
      <c r="D5175">
        <v>0</v>
      </c>
    </row>
    <row r="5176" spans="1:4" x14ac:dyDescent="0.35">
      <c r="A5176">
        <f t="shared" si="80"/>
        <v>5175</v>
      </c>
      <c r="B5176" t="s">
        <v>4686</v>
      </c>
      <c r="C5176" t="s">
        <v>12141</v>
      </c>
      <c r="D5176">
        <v>0</v>
      </c>
    </row>
    <row r="5177" spans="1:4" x14ac:dyDescent="0.35">
      <c r="A5177">
        <f t="shared" si="80"/>
        <v>5176</v>
      </c>
      <c r="B5177" t="s">
        <v>4687</v>
      </c>
      <c r="C5177" t="s">
        <v>12136</v>
      </c>
      <c r="D5177">
        <v>0</v>
      </c>
    </row>
    <row r="5178" spans="1:4" x14ac:dyDescent="0.35">
      <c r="A5178">
        <f t="shared" si="80"/>
        <v>5177</v>
      </c>
      <c r="B5178" t="s">
        <v>4688</v>
      </c>
      <c r="C5178" t="s">
        <v>12138</v>
      </c>
      <c r="D5178">
        <v>0</v>
      </c>
    </row>
    <row r="5179" spans="1:4" x14ac:dyDescent="0.35">
      <c r="A5179">
        <f t="shared" si="80"/>
        <v>5178</v>
      </c>
      <c r="B5179" t="s">
        <v>4689</v>
      </c>
      <c r="C5179" t="s">
        <v>12135</v>
      </c>
      <c r="D5179">
        <v>0</v>
      </c>
    </row>
    <row r="5180" spans="1:4" x14ac:dyDescent="0.35">
      <c r="A5180">
        <f t="shared" si="80"/>
        <v>5179</v>
      </c>
      <c r="B5180" t="s">
        <v>4690</v>
      </c>
      <c r="C5180" t="s">
        <v>12139</v>
      </c>
      <c r="D5180">
        <v>0</v>
      </c>
    </row>
    <row r="5181" spans="1:4" x14ac:dyDescent="0.35">
      <c r="A5181">
        <f t="shared" si="80"/>
        <v>5180</v>
      </c>
      <c r="B5181" t="s">
        <v>4691</v>
      </c>
      <c r="C5181" t="s">
        <v>12139</v>
      </c>
      <c r="D5181">
        <v>0</v>
      </c>
    </row>
    <row r="5182" spans="1:4" x14ac:dyDescent="0.35">
      <c r="A5182">
        <f t="shared" si="80"/>
        <v>5181</v>
      </c>
      <c r="B5182" t="s">
        <v>4692</v>
      </c>
      <c r="C5182" t="s">
        <v>12133</v>
      </c>
      <c r="D5182">
        <v>0</v>
      </c>
    </row>
    <row r="5183" spans="1:4" x14ac:dyDescent="0.35">
      <c r="A5183">
        <f t="shared" si="80"/>
        <v>5182</v>
      </c>
      <c r="B5183" t="s">
        <v>4693</v>
      </c>
      <c r="C5183" t="s">
        <v>12125</v>
      </c>
      <c r="D5183">
        <v>0</v>
      </c>
    </row>
    <row r="5184" spans="1:4" x14ac:dyDescent="0.35">
      <c r="A5184">
        <f t="shared" si="80"/>
        <v>5183</v>
      </c>
      <c r="B5184" t="s">
        <v>4694</v>
      </c>
      <c r="C5184" t="s">
        <v>12137</v>
      </c>
      <c r="D5184">
        <v>0</v>
      </c>
    </row>
    <row r="5185" spans="1:4" x14ac:dyDescent="0.35">
      <c r="A5185">
        <f t="shared" si="80"/>
        <v>5184</v>
      </c>
      <c r="B5185" t="s">
        <v>13867</v>
      </c>
      <c r="C5185" t="s">
        <v>12144</v>
      </c>
      <c r="D5185">
        <v>0</v>
      </c>
    </row>
    <row r="5186" spans="1:4" x14ac:dyDescent="0.35">
      <c r="A5186">
        <f t="shared" ref="A5186:A5249" si="81">ROW()-1</f>
        <v>5185</v>
      </c>
      <c r="B5186" t="s">
        <v>4695</v>
      </c>
      <c r="C5186" t="s">
        <v>12128</v>
      </c>
      <c r="D5186">
        <v>0</v>
      </c>
    </row>
    <row r="5187" spans="1:4" x14ac:dyDescent="0.35">
      <c r="A5187">
        <f t="shared" si="81"/>
        <v>5186</v>
      </c>
      <c r="B5187" t="s">
        <v>4696</v>
      </c>
      <c r="C5187" t="s">
        <v>12142</v>
      </c>
      <c r="D5187">
        <v>0</v>
      </c>
    </row>
    <row r="5188" spans="1:4" x14ac:dyDescent="0.35">
      <c r="A5188">
        <f t="shared" si="81"/>
        <v>5187</v>
      </c>
      <c r="B5188" t="s">
        <v>4697</v>
      </c>
      <c r="C5188" t="s">
        <v>12132</v>
      </c>
      <c r="D5188">
        <v>0</v>
      </c>
    </row>
    <row r="5189" spans="1:4" x14ac:dyDescent="0.35">
      <c r="A5189">
        <f t="shared" si="81"/>
        <v>5188</v>
      </c>
      <c r="B5189" t="s">
        <v>4698</v>
      </c>
      <c r="C5189" t="s">
        <v>12134</v>
      </c>
      <c r="D5189">
        <v>0</v>
      </c>
    </row>
    <row r="5190" spans="1:4" x14ac:dyDescent="0.35">
      <c r="A5190">
        <f t="shared" si="81"/>
        <v>5189</v>
      </c>
      <c r="B5190" t="s">
        <v>4699</v>
      </c>
      <c r="C5190" t="s">
        <v>12142</v>
      </c>
      <c r="D5190">
        <v>0</v>
      </c>
    </row>
    <row r="5191" spans="1:4" x14ac:dyDescent="0.35">
      <c r="A5191">
        <f t="shared" si="81"/>
        <v>5190</v>
      </c>
      <c r="B5191" t="s">
        <v>4700</v>
      </c>
      <c r="C5191" t="s">
        <v>12129</v>
      </c>
      <c r="D5191">
        <v>0</v>
      </c>
    </row>
    <row r="5192" spans="1:4" x14ac:dyDescent="0.35">
      <c r="A5192">
        <f t="shared" si="81"/>
        <v>5191</v>
      </c>
      <c r="B5192" t="s">
        <v>4701</v>
      </c>
      <c r="C5192" t="s">
        <v>12136</v>
      </c>
      <c r="D5192">
        <v>0</v>
      </c>
    </row>
    <row r="5193" spans="1:4" x14ac:dyDescent="0.35">
      <c r="A5193">
        <f t="shared" si="81"/>
        <v>5192</v>
      </c>
      <c r="B5193" t="s">
        <v>4702</v>
      </c>
      <c r="C5193" t="s">
        <v>12139</v>
      </c>
      <c r="D5193">
        <v>0</v>
      </c>
    </row>
    <row r="5194" spans="1:4" x14ac:dyDescent="0.35">
      <c r="A5194">
        <f t="shared" si="81"/>
        <v>5193</v>
      </c>
      <c r="B5194" t="s">
        <v>4703</v>
      </c>
      <c r="C5194" t="s">
        <v>12129</v>
      </c>
      <c r="D5194">
        <v>0</v>
      </c>
    </row>
    <row r="5195" spans="1:4" x14ac:dyDescent="0.35">
      <c r="A5195">
        <f t="shared" si="81"/>
        <v>5194</v>
      </c>
      <c r="B5195" t="s">
        <v>4704</v>
      </c>
      <c r="C5195" t="s">
        <v>12126</v>
      </c>
      <c r="D5195">
        <v>0</v>
      </c>
    </row>
    <row r="5196" spans="1:4" x14ac:dyDescent="0.35">
      <c r="A5196">
        <f t="shared" si="81"/>
        <v>5195</v>
      </c>
      <c r="B5196" t="s">
        <v>4705</v>
      </c>
      <c r="C5196" t="s">
        <v>12125</v>
      </c>
      <c r="D5196">
        <v>0</v>
      </c>
    </row>
    <row r="5197" spans="1:4" x14ac:dyDescent="0.35">
      <c r="A5197">
        <f t="shared" si="81"/>
        <v>5196</v>
      </c>
      <c r="B5197" t="s">
        <v>4706</v>
      </c>
      <c r="C5197" t="s">
        <v>12143</v>
      </c>
      <c r="D5197">
        <v>0</v>
      </c>
    </row>
    <row r="5198" spans="1:4" x14ac:dyDescent="0.35">
      <c r="A5198">
        <f t="shared" si="81"/>
        <v>5197</v>
      </c>
      <c r="B5198" t="s">
        <v>4707</v>
      </c>
      <c r="C5198" t="s">
        <v>12135</v>
      </c>
      <c r="D5198">
        <v>0</v>
      </c>
    </row>
    <row r="5199" spans="1:4" x14ac:dyDescent="0.35">
      <c r="A5199">
        <f t="shared" si="81"/>
        <v>5198</v>
      </c>
      <c r="B5199" t="s">
        <v>4708</v>
      </c>
      <c r="C5199" t="s">
        <v>12128</v>
      </c>
      <c r="D5199">
        <v>0</v>
      </c>
    </row>
    <row r="5200" spans="1:4" x14ac:dyDescent="0.35">
      <c r="A5200">
        <f t="shared" si="81"/>
        <v>5199</v>
      </c>
      <c r="B5200" t="s">
        <v>4709</v>
      </c>
      <c r="C5200" t="s">
        <v>12139</v>
      </c>
      <c r="D5200">
        <v>0</v>
      </c>
    </row>
    <row r="5201" spans="1:4" x14ac:dyDescent="0.35">
      <c r="A5201">
        <f t="shared" si="81"/>
        <v>5200</v>
      </c>
      <c r="B5201" t="s">
        <v>4710</v>
      </c>
      <c r="C5201" t="s">
        <v>12135</v>
      </c>
      <c r="D5201">
        <v>0</v>
      </c>
    </row>
    <row r="5202" spans="1:4" x14ac:dyDescent="0.35">
      <c r="A5202">
        <f t="shared" si="81"/>
        <v>5201</v>
      </c>
      <c r="B5202" t="s">
        <v>4711</v>
      </c>
      <c r="C5202" t="s">
        <v>12128</v>
      </c>
      <c r="D5202">
        <v>0</v>
      </c>
    </row>
    <row r="5203" spans="1:4" x14ac:dyDescent="0.35">
      <c r="A5203">
        <f t="shared" si="81"/>
        <v>5202</v>
      </c>
      <c r="B5203" t="s">
        <v>4712</v>
      </c>
      <c r="C5203" t="s">
        <v>12139</v>
      </c>
      <c r="D5203">
        <v>0</v>
      </c>
    </row>
    <row r="5204" spans="1:4" x14ac:dyDescent="0.35">
      <c r="A5204">
        <f t="shared" si="81"/>
        <v>5203</v>
      </c>
      <c r="B5204" t="s">
        <v>4713</v>
      </c>
      <c r="C5204" t="s">
        <v>12132</v>
      </c>
      <c r="D5204">
        <v>0</v>
      </c>
    </row>
    <row r="5205" spans="1:4" x14ac:dyDescent="0.35">
      <c r="A5205">
        <f t="shared" si="81"/>
        <v>5204</v>
      </c>
      <c r="B5205" t="s">
        <v>4714</v>
      </c>
      <c r="C5205" t="s">
        <v>12131</v>
      </c>
      <c r="D5205">
        <v>0</v>
      </c>
    </row>
    <row r="5206" spans="1:4" x14ac:dyDescent="0.35">
      <c r="A5206">
        <f t="shared" si="81"/>
        <v>5205</v>
      </c>
      <c r="B5206" t="s">
        <v>4715</v>
      </c>
      <c r="C5206" t="s">
        <v>12142</v>
      </c>
      <c r="D5206">
        <v>0</v>
      </c>
    </row>
    <row r="5207" spans="1:4" x14ac:dyDescent="0.35">
      <c r="A5207">
        <f t="shared" si="81"/>
        <v>5206</v>
      </c>
      <c r="B5207" t="s">
        <v>4716</v>
      </c>
      <c r="C5207" t="s">
        <v>12132</v>
      </c>
      <c r="D5207">
        <v>0</v>
      </c>
    </row>
    <row r="5208" spans="1:4" x14ac:dyDescent="0.35">
      <c r="A5208">
        <f t="shared" si="81"/>
        <v>5207</v>
      </c>
      <c r="B5208" t="s">
        <v>4717</v>
      </c>
      <c r="C5208" t="s">
        <v>12142</v>
      </c>
      <c r="D5208">
        <v>0</v>
      </c>
    </row>
    <row r="5209" spans="1:4" x14ac:dyDescent="0.35">
      <c r="A5209">
        <f t="shared" si="81"/>
        <v>5208</v>
      </c>
      <c r="B5209" t="s">
        <v>4718</v>
      </c>
      <c r="C5209" t="s">
        <v>12133</v>
      </c>
      <c r="D5209">
        <v>0</v>
      </c>
    </row>
    <row r="5210" spans="1:4" x14ac:dyDescent="0.35">
      <c r="A5210">
        <f t="shared" si="81"/>
        <v>5209</v>
      </c>
      <c r="B5210" t="s">
        <v>4719</v>
      </c>
      <c r="C5210" t="s">
        <v>12143</v>
      </c>
      <c r="D5210">
        <v>0</v>
      </c>
    </row>
    <row r="5211" spans="1:4" x14ac:dyDescent="0.35">
      <c r="A5211">
        <f t="shared" si="81"/>
        <v>5210</v>
      </c>
      <c r="B5211" t="s">
        <v>4720</v>
      </c>
      <c r="C5211" t="s">
        <v>12131</v>
      </c>
      <c r="D5211">
        <v>0</v>
      </c>
    </row>
    <row r="5212" spans="1:4" x14ac:dyDescent="0.35">
      <c r="A5212">
        <f t="shared" si="81"/>
        <v>5211</v>
      </c>
      <c r="B5212" t="s">
        <v>4721</v>
      </c>
      <c r="C5212" t="s">
        <v>12140</v>
      </c>
      <c r="D5212">
        <v>0</v>
      </c>
    </row>
    <row r="5213" spans="1:4" x14ac:dyDescent="0.35">
      <c r="A5213">
        <f t="shared" si="81"/>
        <v>5212</v>
      </c>
      <c r="B5213" t="s">
        <v>4722</v>
      </c>
      <c r="C5213" t="s">
        <v>12143</v>
      </c>
      <c r="D5213">
        <v>0</v>
      </c>
    </row>
    <row r="5214" spans="1:4" x14ac:dyDescent="0.35">
      <c r="A5214">
        <f t="shared" si="81"/>
        <v>5213</v>
      </c>
      <c r="B5214" t="s">
        <v>4723</v>
      </c>
      <c r="C5214" t="s">
        <v>12130</v>
      </c>
      <c r="D5214">
        <v>0</v>
      </c>
    </row>
    <row r="5215" spans="1:4" x14ac:dyDescent="0.35">
      <c r="A5215">
        <f t="shared" si="81"/>
        <v>5214</v>
      </c>
      <c r="B5215" t="s">
        <v>4724</v>
      </c>
      <c r="C5215" t="s">
        <v>12138</v>
      </c>
      <c r="D5215">
        <v>0</v>
      </c>
    </row>
    <row r="5216" spans="1:4" x14ac:dyDescent="0.35">
      <c r="A5216">
        <f t="shared" si="81"/>
        <v>5215</v>
      </c>
      <c r="B5216" t="s">
        <v>4725</v>
      </c>
      <c r="C5216" t="s">
        <v>12140</v>
      </c>
      <c r="D5216">
        <v>0</v>
      </c>
    </row>
    <row r="5217" spans="1:4" x14ac:dyDescent="0.35">
      <c r="A5217">
        <f t="shared" si="81"/>
        <v>5216</v>
      </c>
      <c r="B5217" t="s">
        <v>4726</v>
      </c>
      <c r="C5217" t="s">
        <v>12125</v>
      </c>
      <c r="D5217">
        <v>0</v>
      </c>
    </row>
    <row r="5218" spans="1:4" x14ac:dyDescent="0.35">
      <c r="A5218">
        <f t="shared" si="81"/>
        <v>5217</v>
      </c>
      <c r="B5218" t="s">
        <v>4727</v>
      </c>
      <c r="C5218" t="s">
        <v>12133</v>
      </c>
      <c r="D5218">
        <v>0</v>
      </c>
    </row>
    <row r="5219" spans="1:4" x14ac:dyDescent="0.35">
      <c r="A5219">
        <f t="shared" si="81"/>
        <v>5218</v>
      </c>
      <c r="B5219" t="s">
        <v>4728</v>
      </c>
      <c r="C5219" t="s">
        <v>12134</v>
      </c>
      <c r="D5219">
        <v>0</v>
      </c>
    </row>
    <row r="5220" spans="1:4" x14ac:dyDescent="0.35">
      <c r="A5220">
        <f t="shared" si="81"/>
        <v>5219</v>
      </c>
      <c r="B5220" t="s">
        <v>4729</v>
      </c>
      <c r="C5220" t="s">
        <v>12134</v>
      </c>
      <c r="D5220">
        <v>0</v>
      </c>
    </row>
    <row r="5221" spans="1:4" x14ac:dyDescent="0.35">
      <c r="A5221">
        <f t="shared" si="81"/>
        <v>5220</v>
      </c>
      <c r="B5221" t="s">
        <v>4730</v>
      </c>
      <c r="C5221" t="s">
        <v>12138</v>
      </c>
      <c r="D5221">
        <v>0</v>
      </c>
    </row>
    <row r="5222" spans="1:4" x14ac:dyDescent="0.35">
      <c r="A5222">
        <f t="shared" si="81"/>
        <v>5221</v>
      </c>
      <c r="B5222" t="s">
        <v>4731</v>
      </c>
      <c r="C5222" t="s">
        <v>12144</v>
      </c>
      <c r="D5222">
        <v>0</v>
      </c>
    </row>
    <row r="5223" spans="1:4" x14ac:dyDescent="0.35">
      <c r="A5223">
        <f t="shared" si="81"/>
        <v>5222</v>
      </c>
      <c r="B5223" t="s">
        <v>4732</v>
      </c>
      <c r="C5223" t="s">
        <v>12133</v>
      </c>
      <c r="D5223">
        <v>0</v>
      </c>
    </row>
    <row r="5224" spans="1:4" x14ac:dyDescent="0.35">
      <c r="A5224">
        <f t="shared" si="81"/>
        <v>5223</v>
      </c>
      <c r="B5224" t="s">
        <v>4733</v>
      </c>
      <c r="C5224" t="s">
        <v>12140</v>
      </c>
      <c r="D5224">
        <v>0</v>
      </c>
    </row>
    <row r="5225" spans="1:4" x14ac:dyDescent="0.35">
      <c r="A5225">
        <f t="shared" si="81"/>
        <v>5224</v>
      </c>
      <c r="B5225" t="s">
        <v>4734</v>
      </c>
      <c r="C5225" t="s">
        <v>12133</v>
      </c>
      <c r="D5225">
        <v>0</v>
      </c>
    </row>
    <row r="5226" spans="1:4" x14ac:dyDescent="0.35">
      <c r="A5226">
        <f t="shared" si="81"/>
        <v>5225</v>
      </c>
      <c r="B5226" t="s">
        <v>4735</v>
      </c>
      <c r="C5226" t="s">
        <v>12144</v>
      </c>
      <c r="D5226">
        <v>0</v>
      </c>
    </row>
    <row r="5227" spans="1:4" x14ac:dyDescent="0.35">
      <c r="A5227">
        <f t="shared" si="81"/>
        <v>5226</v>
      </c>
      <c r="B5227" t="s">
        <v>4736</v>
      </c>
      <c r="C5227" t="s">
        <v>12138</v>
      </c>
      <c r="D5227">
        <v>0</v>
      </c>
    </row>
    <row r="5228" spans="1:4" x14ac:dyDescent="0.35">
      <c r="A5228">
        <f t="shared" si="81"/>
        <v>5227</v>
      </c>
      <c r="B5228" t="s">
        <v>4737</v>
      </c>
      <c r="C5228" t="s">
        <v>12133</v>
      </c>
      <c r="D5228">
        <v>0</v>
      </c>
    </row>
    <row r="5229" spans="1:4" x14ac:dyDescent="0.35">
      <c r="A5229">
        <f t="shared" si="81"/>
        <v>5228</v>
      </c>
      <c r="B5229" t="s">
        <v>4738</v>
      </c>
      <c r="C5229" t="s">
        <v>12133</v>
      </c>
      <c r="D5229">
        <v>0</v>
      </c>
    </row>
    <row r="5230" spans="1:4" x14ac:dyDescent="0.35">
      <c r="A5230">
        <f t="shared" si="81"/>
        <v>5229</v>
      </c>
      <c r="B5230" t="s">
        <v>4739</v>
      </c>
      <c r="C5230" t="s">
        <v>12128</v>
      </c>
      <c r="D5230">
        <v>0</v>
      </c>
    </row>
    <row r="5231" spans="1:4" x14ac:dyDescent="0.35">
      <c r="A5231">
        <f t="shared" si="81"/>
        <v>5230</v>
      </c>
      <c r="B5231" t="s">
        <v>4740</v>
      </c>
      <c r="C5231" t="s">
        <v>12134</v>
      </c>
      <c r="D5231">
        <v>0</v>
      </c>
    </row>
    <row r="5232" spans="1:4" x14ac:dyDescent="0.35">
      <c r="A5232">
        <f t="shared" si="81"/>
        <v>5231</v>
      </c>
      <c r="B5232" t="s">
        <v>4741</v>
      </c>
      <c r="C5232" t="s">
        <v>12126</v>
      </c>
      <c r="D5232">
        <v>0</v>
      </c>
    </row>
    <row r="5233" spans="1:4" x14ac:dyDescent="0.35">
      <c r="A5233">
        <f t="shared" si="81"/>
        <v>5232</v>
      </c>
      <c r="B5233" t="s">
        <v>4742</v>
      </c>
      <c r="C5233" t="s">
        <v>12135</v>
      </c>
      <c r="D5233">
        <v>0</v>
      </c>
    </row>
    <row r="5234" spans="1:4" x14ac:dyDescent="0.35">
      <c r="A5234">
        <f t="shared" si="81"/>
        <v>5233</v>
      </c>
      <c r="B5234" t="s">
        <v>4743</v>
      </c>
      <c r="C5234" t="s">
        <v>12126</v>
      </c>
      <c r="D5234">
        <v>0</v>
      </c>
    </row>
    <row r="5235" spans="1:4" x14ac:dyDescent="0.35">
      <c r="A5235">
        <f t="shared" si="81"/>
        <v>5234</v>
      </c>
      <c r="B5235" t="s">
        <v>4744</v>
      </c>
      <c r="C5235" t="s">
        <v>12143</v>
      </c>
      <c r="D5235">
        <v>0</v>
      </c>
    </row>
    <row r="5236" spans="1:4" x14ac:dyDescent="0.35">
      <c r="A5236">
        <f t="shared" si="81"/>
        <v>5235</v>
      </c>
      <c r="B5236" t="s">
        <v>4745</v>
      </c>
      <c r="C5236" t="s">
        <v>12144</v>
      </c>
      <c r="D5236">
        <v>0</v>
      </c>
    </row>
    <row r="5237" spans="1:4" x14ac:dyDescent="0.35">
      <c r="A5237">
        <f t="shared" si="81"/>
        <v>5236</v>
      </c>
      <c r="B5237" t="s">
        <v>4746</v>
      </c>
      <c r="C5237" t="s">
        <v>12134</v>
      </c>
      <c r="D5237">
        <v>0</v>
      </c>
    </row>
    <row r="5238" spans="1:4" x14ac:dyDescent="0.35">
      <c r="A5238">
        <f t="shared" si="81"/>
        <v>5237</v>
      </c>
      <c r="B5238" t="s">
        <v>4747</v>
      </c>
      <c r="C5238" t="s">
        <v>12143</v>
      </c>
      <c r="D5238">
        <v>0</v>
      </c>
    </row>
    <row r="5239" spans="1:4" x14ac:dyDescent="0.35">
      <c r="A5239">
        <f t="shared" si="81"/>
        <v>5238</v>
      </c>
      <c r="B5239" t="s">
        <v>4748</v>
      </c>
      <c r="C5239" t="s">
        <v>12141</v>
      </c>
      <c r="D5239">
        <v>0</v>
      </c>
    </row>
    <row r="5240" spans="1:4" x14ac:dyDescent="0.35">
      <c r="A5240">
        <f t="shared" si="81"/>
        <v>5239</v>
      </c>
      <c r="B5240" t="s">
        <v>4749</v>
      </c>
      <c r="C5240" t="s">
        <v>12135</v>
      </c>
      <c r="D5240">
        <v>0</v>
      </c>
    </row>
    <row r="5241" spans="1:4" x14ac:dyDescent="0.35">
      <c r="A5241">
        <f t="shared" si="81"/>
        <v>5240</v>
      </c>
      <c r="B5241" t="s">
        <v>4750</v>
      </c>
      <c r="C5241" t="s">
        <v>12126</v>
      </c>
      <c r="D5241">
        <v>0</v>
      </c>
    </row>
    <row r="5242" spans="1:4" x14ac:dyDescent="0.35">
      <c r="A5242">
        <f t="shared" si="81"/>
        <v>5241</v>
      </c>
      <c r="B5242" t="s">
        <v>4751</v>
      </c>
      <c r="C5242" t="s">
        <v>12144</v>
      </c>
      <c r="D5242">
        <v>0</v>
      </c>
    </row>
    <row r="5243" spans="1:4" x14ac:dyDescent="0.35">
      <c r="A5243">
        <f t="shared" si="81"/>
        <v>5242</v>
      </c>
      <c r="B5243" t="s">
        <v>4752</v>
      </c>
      <c r="C5243" t="s">
        <v>12129</v>
      </c>
      <c r="D5243">
        <v>0</v>
      </c>
    </row>
    <row r="5244" spans="1:4" x14ac:dyDescent="0.35">
      <c r="A5244">
        <f t="shared" si="81"/>
        <v>5243</v>
      </c>
      <c r="B5244" t="s">
        <v>4753</v>
      </c>
      <c r="C5244" t="s">
        <v>12126</v>
      </c>
      <c r="D5244">
        <v>0</v>
      </c>
    </row>
    <row r="5245" spans="1:4" x14ac:dyDescent="0.35">
      <c r="A5245">
        <f t="shared" si="81"/>
        <v>5244</v>
      </c>
      <c r="B5245" t="s">
        <v>4754</v>
      </c>
      <c r="C5245" t="s">
        <v>12139</v>
      </c>
      <c r="D5245">
        <v>0</v>
      </c>
    </row>
    <row r="5246" spans="1:4" x14ac:dyDescent="0.35">
      <c r="A5246">
        <f t="shared" si="81"/>
        <v>5245</v>
      </c>
      <c r="B5246" t="s">
        <v>4755</v>
      </c>
      <c r="C5246" t="s">
        <v>12132</v>
      </c>
      <c r="D5246">
        <v>0</v>
      </c>
    </row>
    <row r="5247" spans="1:4" x14ac:dyDescent="0.35">
      <c r="A5247">
        <f t="shared" si="81"/>
        <v>5246</v>
      </c>
      <c r="B5247" t="s">
        <v>4756</v>
      </c>
      <c r="C5247" t="s">
        <v>12142</v>
      </c>
      <c r="D5247">
        <v>0</v>
      </c>
    </row>
    <row r="5248" spans="1:4" x14ac:dyDescent="0.35">
      <c r="A5248">
        <f t="shared" si="81"/>
        <v>5247</v>
      </c>
      <c r="B5248" t="s">
        <v>4757</v>
      </c>
      <c r="C5248" t="s">
        <v>12128</v>
      </c>
      <c r="D5248">
        <v>0</v>
      </c>
    </row>
    <row r="5249" spans="1:4" x14ac:dyDescent="0.35">
      <c r="A5249">
        <f t="shared" si="81"/>
        <v>5248</v>
      </c>
      <c r="B5249" t="s">
        <v>4758</v>
      </c>
      <c r="C5249" t="s">
        <v>12125</v>
      </c>
      <c r="D5249">
        <v>0</v>
      </c>
    </row>
    <row r="5250" spans="1:4" x14ac:dyDescent="0.35">
      <c r="A5250">
        <f t="shared" ref="A5250:A5313" si="82">ROW()-1</f>
        <v>5249</v>
      </c>
      <c r="B5250" t="s">
        <v>4759</v>
      </c>
      <c r="C5250" t="s">
        <v>12139</v>
      </c>
      <c r="D5250">
        <v>0</v>
      </c>
    </row>
    <row r="5251" spans="1:4" x14ac:dyDescent="0.35">
      <c r="A5251">
        <f t="shared" si="82"/>
        <v>5250</v>
      </c>
      <c r="B5251" t="s">
        <v>4760</v>
      </c>
      <c r="C5251" t="s">
        <v>12133</v>
      </c>
      <c r="D5251">
        <v>0</v>
      </c>
    </row>
    <row r="5252" spans="1:4" x14ac:dyDescent="0.35">
      <c r="A5252">
        <f t="shared" si="82"/>
        <v>5251</v>
      </c>
      <c r="B5252" t="s">
        <v>4761</v>
      </c>
      <c r="C5252" t="s">
        <v>12131</v>
      </c>
      <c r="D5252">
        <v>0</v>
      </c>
    </row>
    <row r="5253" spans="1:4" x14ac:dyDescent="0.35">
      <c r="A5253">
        <f t="shared" si="82"/>
        <v>5252</v>
      </c>
      <c r="B5253" t="s">
        <v>4762</v>
      </c>
      <c r="C5253" t="s">
        <v>12143</v>
      </c>
      <c r="D5253">
        <v>0</v>
      </c>
    </row>
    <row r="5254" spans="1:4" x14ac:dyDescent="0.35">
      <c r="A5254">
        <f t="shared" si="82"/>
        <v>5253</v>
      </c>
      <c r="B5254" t="s">
        <v>4763</v>
      </c>
      <c r="C5254" t="s">
        <v>12135</v>
      </c>
      <c r="D5254">
        <v>0</v>
      </c>
    </row>
    <row r="5255" spans="1:4" x14ac:dyDescent="0.35">
      <c r="A5255">
        <f t="shared" si="82"/>
        <v>5254</v>
      </c>
      <c r="B5255" t="s">
        <v>4764</v>
      </c>
      <c r="C5255" t="s">
        <v>12132</v>
      </c>
      <c r="D5255">
        <v>0</v>
      </c>
    </row>
    <row r="5256" spans="1:4" x14ac:dyDescent="0.35">
      <c r="A5256">
        <f t="shared" si="82"/>
        <v>5255</v>
      </c>
      <c r="B5256" t="s">
        <v>4765</v>
      </c>
      <c r="C5256" t="s">
        <v>12133</v>
      </c>
      <c r="D5256">
        <v>0</v>
      </c>
    </row>
    <row r="5257" spans="1:4" x14ac:dyDescent="0.35">
      <c r="A5257">
        <f t="shared" si="82"/>
        <v>5256</v>
      </c>
      <c r="B5257" t="s">
        <v>4766</v>
      </c>
      <c r="C5257" t="s">
        <v>12127</v>
      </c>
      <c r="D5257">
        <v>0</v>
      </c>
    </row>
    <row r="5258" spans="1:4" x14ac:dyDescent="0.35">
      <c r="A5258">
        <f t="shared" si="82"/>
        <v>5257</v>
      </c>
      <c r="B5258" t="s">
        <v>4767</v>
      </c>
      <c r="C5258" t="s">
        <v>12132</v>
      </c>
      <c r="D5258">
        <v>0</v>
      </c>
    </row>
    <row r="5259" spans="1:4" x14ac:dyDescent="0.35">
      <c r="A5259">
        <f t="shared" si="82"/>
        <v>5258</v>
      </c>
      <c r="B5259" t="s">
        <v>4768</v>
      </c>
      <c r="C5259" t="s">
        <v>12138</v>
      </c>
      <c r="D5259">
        <v>0</v>
      </c>
    </row>
    <row r="5260" spans="1:4" x14ac:dyDescent="0.35">
      <c r="A5260">
        <f t="shared" si="82"/>
        <v>5259</v>
      </c>
      <c r="B5260" t="s">
        <v>4769</v>
      </c>
      <c r="C5260" t="s">
        <v>12136</v>
      </c>
      <c r="D5260">
        <v>0</v>
      </c>
    </row>
    <row r="5261" spans="1:4" x14ac:dyDescent="0.35">
      <c r="A5261">
        <f t="shared" si="82"/>
        <v>5260</v>
      </c>
      <c r="B5261" t="s">
        <v>4770</v>
      </c>
      <c r="C5261" t="s">
        <v>12134</v>
      </c>
      <c r="D5261">
        <v>0</v>
      </c>
    </row>
    <row r="5262" spans="1:4" x14ac:dyDescent="0.35">
      <c r="A5262">
        <f t="shared" si="82"/>
        <v>5261</v>
      </c>
      <c r="B5262" t="s">
        <v>4771</v>
      </c>
      <c r="C5262" t="s">
        <v>12128</v>
      </c>
      <c r="D5262">
        <v>0</v>
      </c>
    </row>
    <row r="5263" spans="1:4" x14ac:dyDescent="0.35">
      <c r="A5263">
        <f t="shared" si="82"/>
        <v>5262</v>
      </c>
      <c r="B5263" t="s">
        <v>4772</v>
      </c>
      <c r="C5263" t="s">
        <v>12128</v>
      </c>
      <c r="D5263">
        <v>0</v>
      </c>
    </row>
    <row r="5264" spans="1:4" x14ac:dyDescent="0.35">
      <c r="A5264">
        <f t="shared" si="82"/>
        <v>5263</v>
      </c>
      <c r="B5264" t="s">
        <v>4773</v>
      </c>
      <c r="C5264" t="s">
        <v>12133</v>
      </c>
      <c r="D5264">
        <v>0</v>
      </c>
    </row>
    <row r="5265" spans="1:4" x14ac:dyDescent="0.35">
      <c r="A5265">
        <f t="shared" si="82"/>
        <v>5264</v>
      </c>
      <c r="B5265" t="s">
        <v>4774</v>
      </c>
      <c r="C5265" t="s">
        <v>12142</v>
      </c>
      <c r="D5265">
        <v>0</v>
      </c>
    </row>
    <row r="5266" spans="1:4" x14ac:dyDescent="0.35">
      <c r="A5266">
        <f t="shared" si="82"/>
        <v>5265</v>
      </c>
      <c r="B5266" t="s">
        <v>4775</v>
      </c>
      <c r="C5266" t="s">
        <v>12139</v>
      </c>
      <c r="D5266">
        <v>0</v>
      </c>
    </row>
    <row r="5267" spans="1:4" x14ac:dyDescent="0.35">
      <c r="A5267">
        <f t="shared" si="82"/>
        <v>5266</v>
      </c>
      <c r="B5267" t="s">
        <v>4776</v>
      </c>
      <c r="C5267" t="s">
        <v>12128</v>
      </c>
      <c r="D5267">
        <v>0</v>
      </c>
    </row>
    <row r="5268" spans="1:4" x14ac:dyDescent="0.35">
      <c r="A5268">
        <f t="shared" si="82"/>
        <v>5267</v>
      </c>
      <c r="B5268" t="s">
        <v>4777</v>
      </c>
      <c r="C5268" t="s">
        <v>12132</v>
      </c>
      <c r="D5268">
        <v>0</v>
      </c>
    </row>
    <row r="5269" spans="1:4" x14ac:dyDescent="0.35">
      <c r="A5269">
        <f t="shared" si="82"/>
        <v>5268</v>
      </c>
      <c r="B5269" t="s">
        <v>4778</v>
      </c>
      <c r="C5269" t="s">
        <v>12143</v>
      </c>
      <c r="D5269">
        <v>0</v>
      </c>
    </row>
    <row r="5270" spans="1:4" x14ac:dyDescent="0.35">
      <c r="A5270">
        <f t="shared" si="82"/>
        <v>5269</v>
      </c>
      <c r="B5270" t="s">
        <v>4779</v>
      </c>
      <c r="C5270" t="s">
        <v>12143</v>
      </c>
      <c r="D5270">
        <v>0</v>
      </c>
    </row>
    <row r="5271" spans="1:4" x14ac:dyDescent="0.35">
      <c r="A5271">
        <f t="shared" si="82"/>
        <v>5270</v>
      </c>
      <c r="B5271" t="s">
        <v>4780</v>
      </c>
      <c r="C5271" t="s">
        <v>12125</v>
      </c>
      <c r="D5271">
        <v>0</v>
      </c>
    </row>
    <row r="5272" spans="1:4" x14ac:dyDescent="0.35">
      <c r="A5272">
        <f t="shared" si="82"/>
        <v>5271</v>
      </c>
      <c r="B5272" t="s">
        <v>4781</v>
      </c>
      <c r="C5272" t="s">
        <v>12135</v>
      </c>
      <c r="D5272">
        <v>0</v>
      </c>
    </row>
    <row r="5273" spans="1:4" x14ac:dyDescent="0.35">
      <c r="A5273">
        <f t="shared" si="82"/>
        <v>5272</v>
      </c>
      <c r="B5273" t="s">
        <v>4782</v>
      </c>
      <c r="C5273" t="s">
        <v>12125</v>
      </c>
      <c r="D5273">
        <v>0</v>
      </c>
    </row>
    <row r="5274" spans="1:4" x14ac:dyDescent="0.35">
      <c r="A5274">
        <f t="shared" si="82"/>
        <v>5273</v>
      </c>
      <c r="B5274" t="s">
        <v>4783</v>
      </c>
      <c r="C5274" t="s">
        <v>12133</v>
      </c>
      <c r="D5274">
        <v>0</v>
      </c>
    </row>
    <row r="5275" spans="1:4" x14ac:dyDescent="0.35">
      <c r="A5275">
        <f t="shared" si="82"/>
        <v>5274</v>
      </c>
      <c r="B5275" t="s">
        <v>4784</v>
      </c>
      <c r="C5275" t="s">
        <v>12131</v>
      </c>
      <c r="D5275">
        <v>0</v>
      </c>
    </row>
    <row r="5276" spans="1:4" x14ac:dyDescent="0.35">
      <c r="A5276">
        <f t="shared" si="82"/>
        <v>5275</v>
      </c>
      <c r="B5276" t="s">
        <v>4785</v>
      </c>
      <c r="C5276" t="s">
        <v>12128</v>
      </c>
      <c r="D5276">
        <v>0</v>
      </c>
    </row>
    <row r="5277" spans="1:4" x14ac:dyDescent="0.35">
      <c r="A5277">
        <f t="shared" si="82"/>
        <v>5276</v>
      </c>
      <c r="B5277" t="s">
        <v>4786</v>
      </c>
      <c r="C5277" t="s">
        <v>12128</v>
      </c>
      <c r="D5277">
        <v>0</v>
      </c>
    </row>
    <row r="5278" spans="1:4" x14ac:dyDescent="0.35">
      <c r="A5278">
        <f t="shared" si="82"/>
        <v>5277</v>
      </c>
      <c r="B5278" t="s">
        <v>13868</v>
      </c>
      <c r="C5278" t="s">
        <v>12143</v>
      </c>
      <c r="D5278">
        <v>0</v>
      </c>
    </row>
    <row r="5279" spans="1:4" x14ac:dyDescent="0.35">
      <c r="A5279">
        <f t="shared" si="82"/>
        <v>5278</v>
      </c>
      <c r="B5279" t="s">
        <v>4787</v>
      </c>
      <c r="C5279" t="s">
        <v>12135</v>
      </c>
      <c r="D5279">
        <v>0</v>
      </c>
    </row>
    <row r="5280" spans="1:4" x14ac:dyDescent="0.35">
      <c r="A5280">
        <f t="shared" si="82"/>
        <v>5279</v>
      </c>
      <c r="B5280" t="s">
        <v>4788</v>
      </c>
      <c r="C5280" t="s">
        <v>12134</v>
      </c>
      <c r="D5280">
        <v>0</v>
      </c>
    </row>
    <row r="5281" spans="1:4" x14ac:dyDescent="0.35">
      <c r="A5281">
        <f t="shared" si="82"/>
        <v>5280</v>
      </c>
      <c r="B5281" t="s">
        <v>4789</v>
      </c>
      <c r="C5281" t="s">
        <v>12139</v>
      </c>
      <c r="D5281">
        <v>0</v>
      </c>
    </row>
    <row r="5282" spans="1:4" x14ac:dyDescent="0.35">
      <c r="A5282">
        <f t="shared" si="82"/>
        <v>5281</v>
      </c>
      <c r="B5282" t="s">
        <v>4790</v>
      </c>
      <c r="C5282" t="s">
        <v>12138</v>
      </c>
      <c r="D5282">
        <v>0</v>
      </c>
    </row>
    <row r="5283" spans="1:4" x14ac:dyDescent="0.35">
      <c r="A5283">
        <f t="shared" si="82"/>
        <v>5282</v>
      </c>
      <c r="B5283" t="s">
        <v>4791</v>
      </c>
      <c r="C5283" t="s">
        <v>12127</v>
      </c>
      <c r="D5283">
        <v>0</v>
      </c>
    </row>
    <row r="5284" spans="1:4" x14ac:dyDescent="0.35">
      <c r="A5284">
        <f t="shared" si="82"/>
        <v>5283</v>
      </c>
      <c r="B5284" t="s">
        <v>4792</v>
      </c>
      <c r="C5284" t="s">
        <v>12129</v>
      </c>
      <c r="D5284">
        <v>0</v>
      </c>
    </row>
    <row r="5285" spans="1:4" x14ac:dyDescent="0.35">
      <c r="A5285">
        <f t="shared" si="82"/>
        <v>5284</v>
      </c>
      <c r="B5285" t="s">
        <v>4793</v>
      </c>
      <c r="C5285" t="s">
        <v>12126</v>
      </c>
      <c r="D5285">
        <v>0</v>
      </c>
    </row>
    <row r="5286" spans="1:4" x14ac:dyDescent="0.35">
      <c r="A5286">
        <f t="shared" si="82"/>
        <v>5285</v>
      </c>
      <c r="B5286" t="s">
        <v>4794</v>
      </c>
      <c r="C5286" t="s">
        <v>12140</v>
      </c>
      <c r="D5286">
        <v>0</v>
      </c>
    </row>
    <row r="5287" spans="1:4" x14ac:dyDescent="0.35">
      <c r="A5287">
        <f t="shared" si="82"/>
        <v>5286</v>
      </c>
      <c r="B5287" t="s">
        <v>4795</v>
      </c>
      <c r="C5287" t="s">
        <v>12143</v>
      </c>
      <c r="D5287">
        <v>0</v>
      </c>
    </row>
    <row r="5288" spans="1:4" x14ac:dyDescent="0.35">
      <c r="A5288">
        <f t="shared" si="82"/>
        <v>5287</v>
      </c>
      <c r="B5288" t="s">
        <v>4796</v>
      </c>
      <c r="C5288" t="s">
        <v>12126</v>
      </c>
      <c r="D5288">
        <v>0</v>
      </c>
    </row>
    <row r="5289" spans="1:4" x14ac:dyDescent="0.35">
      <c r="A5289">
        <f t="shared" si="82"/>
        <v>5288</v>
      </c>
      <c r="B5289" t="s">
        <v>4797</v>
      </c>
      <c r="C5289" t="s">
        <v>12135</v>
      </c>
      <c r="D5289">
        <v>0</v>
      </c>
    </row>
    <row r="5290" spans="1:4" x14ac:dyDescent="0.35">
      <c r="A5290">
        <f t="shared" si="82"/>
        <v>5289</v>
      </c>
      <c r="B5290" t="s">
        <v>4798</v>
      </c>
      <c r="C5290" t="s">
        <v>12134</v>
      </c>
      <c r="D5290">
        <v>0</v>
      </c>
    </row>
    <row r="5291" spans="1:4" x14ac:dyDescent="0.35">
      <c r="A5291">
        <f t="shared" si="82"/>
        <v>5290</v>
      </c>
      <c r="B5291" t="s">
        <v>4799</v>
      </c>
      <c r="C5291" t="s">
        <v>12130</v>
      </c>
      <c r="D5291">
        <v>0</v>
      </c>
    </row>
    <row r="5292" spans="1:4" x14ac:dyDescent="0.35">
      <c r="A5292">
        <f t="shared" si="82"/>
        <v>5291</v>
      </c>
      <c r="B5292" t="s">
        <v>4800</v>
      </c>
      <c r="C5292" t="s">
        <v>12132</v>
      </c>
      <c r="D5292">
        <v>0</v>
      </c>
    </row>
    <row r="5293" spans="1:4" x14ac:dyDescent="0.35">
      <c r="A5293">
        <f t="shared" si="82"/>
        <v>5292</v>
      </c>
      <c r="B5293" t="s">
        <v>4801</v>
      </c>
      <c r="C5293" t="s">
        <v>12142</v>
      </c>
      <c r="D5293">
        <v>0</v>
      </c>
    </row>
    <row r="5294" spans="1:4" x14ac:dyDescent="0.35">
      <c r="A5294">
        <f t="shared" si="82"/>
        <v>5293</v>
      </c>
      <c r="B5294" t="s">
        <v>4802</v>
      </c>
      <c r="C5294" t="s">
        <v>12129</v>
      </c>
      <c r="D5294">
        <v>0</v>
      </c>
    </row>
    <row r="5295" spans="1:4" x14ac:dyDescent="0.35">
      <c r="A5295">
        <f t="shared" si="82"/>
        <v>5294</v>
      </c>
      <c r="B5295" t="s">
        <v>4803</v>
      </c>
      <c r="C5295" t="s">
        <v>12127</v>
      </c>
      <c r="D5295">
        <v>0</v>
      </c>
    </row>
    <row r="5296" spans="1:4" x14ac:dyDescent="0.35">
      <c r="A5296">
        <f t="shared" si="82"/>
        <v>5295</v>
      </c>
      <c r="B5296" t="s">
        <v>4804</v>
      </c>
      <c r="C5296" t="s">
        <v>12144</v>
      </c>
      <c r="D5296">
        <v>0</v>
      </c>
    </row>
    <row r="5297" spans="1:4" x14ac:dyDescent="0.35">
      <c r="A5297">
        <f t="shared" si="82"/>
        <v>5296</v>
      </c>
      <c r="B5297" t="s">
        <v>4805</v>
      </c>
      <c r="C5297" t="s">
        <v>12139</v>
      </c>
      <c r="D5297">
        <v>0</v>
      </c>
    </row>
    <row r="5298" spans="1:4" x14ac:dyDescent="0.35">
      <c r="A5298">
        <f t="shared" si="82"/>
        <v>5297</v>
      </c>
      <c r="B5298" t="s">
        <v>4806</v>
      </c>
      <c r="C5298" t="s">
        <v>12141</v>
      </c>
      <c r="D5298">
        <v>0</v>
      </c>
    </row>
    <row r="5299" spans="1:4" x14ac:dyDescent="0.35">
      <c r="A5299">
        <f t="shared" si="82"/>
        <v>5298</v>
      </c>
      <c r="B5299" t="s">
        <v>4807</v>
      </c>
      <c r="C5299" t="s">
        <v>12127</v>
      </c>
      <c r="D5299">
        <v>0</v>
      </c>
    </row>
    <row r="5300" spans="1:4" x14ac:dyDescent="0.35">
      <c r="A5300">
        <f t="shared" si="82"/>
        <v>5299</v>
      </c>
      <c r="B5300" t="s">
        <v>4808</v>
      </c>
      <c r="C5300" t="s">
        <v>12138</v>
      </c>
      <c r="D5300">
        <v>0</v>
      </c>
    </row>
    <row r="5301" spans="1:4" x14ac:dyDescent="0.35">
      <c r="A5301">
        <f t="shared" si="82"/>
        <v>5300</v>
      </c>
      <c r="B5301" t="s">
        <v>4809</v>
      </c>
      <c r="C5301" t="s">
        <v>12134</v>
      </c>
      <c r="D5301">
        <v>0</v>
      </c>
    </row>
    <row r="5302" spans="1:4" x14ac:dyDescent="0.35">
      <c r="A5302">
        <f t="shared" si="82"/>
        <v>5301</v>
      </c>
      <c r="B5302" t="s">
        <v>4810</v>
      </c>
      <c r="C5302" t="s">
        <v>12141</v>
      </c>
      <c r="D5302">
        <v>0</v>
      </c>
    </row>
    <row r="5303" spans="1:4" x14ac:dyDescent="0.35">
      <c r="A5303">
        <f t="shared" si="82"/>
        <v>5302</v>
      </c>
      <c r="B5303" t="s">
        <v>4811</v>
      </c>
      <c r="C5303" t="s">
        <v>12132</v>
      </c>
      <c r="D5303">
        <v>0</v>
      </c>
    </row>
    <row r="5304" spans="1:4" x14ac:dyDescent="0.35">
      <c r="A5304">
        <f t="shared" si="82"/>
        <v>5303</v>
      </c>
      <c r="B5304" t="s">
        <v>4812</v>
      </c>
      <c r="C5304" t="s">
        <v>12136</v>
      </c>
      <c r="D5304">
        <v>0</v>
      </c>
    </row>
    <row r="5305" spans="1:4" x14ac:dyDescent="0.35">
      <c r="A5305">
        <f t="shared" si="82"/>
        <v>5304</v>
      </c>
      <c r="B5305" t="s">
        <v>4813</v>
      </c>
      <c r="C5305" t="s">
        <v>12138</v>
      </c>
      <c r="D5305">
        <v>0</v>
      </c>
    </row>
    <row r="5306" spans="1:4" x14ac:dyDescent="0.35">
      <c r="A5306">
        <f t="shared" si="82"/>
        <v>5305</v>
      </c>
      <c r="B5306" t="s">
        <v>4814</v>
      </c>
      <c r="C5306" t="s">
        <v>12137</v>
      </c>
      <c r="D5306">
        <v>0</v>
      </c>
    </row>
    <row r="5307" spans="1:4" x14ac:dyDescent="0.35">
      <c r="A5307">
        <f t="shared" si="82"/>
        <v>5306</v>
      </c>
      <c r="B5307" t="s">
        <v>4815</v>
      </c>
      <c r="C5307" t="s">
        <v>12131</v>
      </c>
      <c r="D5307">
        <v>0</v>
      </c>
    </row>
    <row r="5308" spans="1:4" x14ac:dyDescent="0.35">
      <c r="A5308">
        <f t="shared" si="82"/>
        <v>5307</v>
      </c>
      <c r="B5308" t="s">
        <v>4816</v>
      </c>
      <c r="C5308" t="s">
        <v>12129</v>
      </c>
      <c r="D5308">
        <v>0</v>
      </c>
    </row>
    <row r="5309" spans="1:4" x14ac:dyDescent="0.35">
      <c r="A5309">
        <f t="shared" si="82"/>
        <v>5308</v>
      </c>
      <c r="B5309" t="s">
        <v>4817</v>
      </c>
      <c r="C5309" t="s">
        <v>12129</v>
      </c>
      <c r="D5309">
        <v>0</v>
      </c>
    </row>
    <row r="5310" spans="1:4" x14ac:dyDescent="0.35">
      <c r="A5310">
        <f t="shared" si="82"/>
        <v>5309</v>
      </c>
      <c r="B5310" t="s">
        <v>13869</v>
      </c>
      <c r="C5310" t="s">
        <v>12131</v>
      </c>
      <c r="D5310">
        <v>0</v>
      </c>
    </row>
    <row r="5311" spans="1:4" x14ac:dyDescent="0.35">
      <c r="A5311">
        <f t="shared" si="82"/>
        <v>5310</v>
      </c>
      <c r="B5311" t="s">
        <v>4818</v>
      </c>
      <c r="C5311" t="s">
        <v>12134</v>
      </c>
      <c r="D5311">
        <v>0</v>
      </c>
    </row>
    <row r="5312" spans="1:4" x14ac:dyDescent="0.35">
      <c r="A5312">
        <f t="shared" si="82"/>
        <v>5311</v>
      </c>
      <c r="B5312" t="s">
        <v>4819</v>
      </c>
      <c r="C5312" t="s">
        <v>12142</v>
      </c>
      <c r="D5312">
        <v>0</v>
      </c>
    </row>
    <row r="5313" spans="1:4" x14ac:dyDescent="0.35">
      <c r="A5313">
        <f t="shared" si="82"/>
        <v>5312</v>
      </c>
      <c r="B5313" t="s">
        <v>4820</v>
      </c>
      <c r="C5313" t="s">
        <v>12137</v>
      </c>
      <c r="D5313">
        <v>0</v>
      </c>
    </row>
    <row r="5314" spans="1:4" x14ac:dyDescent="0.35">
      <c r="A5314">
        <f t="shared" ref="A5314:A5377" si="83">ROW()-1</f>
        <v>5313</v>
      </c>
      <c r="B5314" t="s">
        <v>4821</v>
      </c>
      <c r="C5314" t="s">
        <v>12142</v>
      </c>
      <c r="D5314">
        <v>0</v>
      </c>
    </row>
    <row r="5315" spans="1:4" x14ac:dyDescent="0.35">
      <c r="A5315">
        <f t="shared" si="83"/>
        <v>5314</v>
      </c>
      <c r="B5315" t="s">
        <v>4822</v>
      </c>
      <c r="C5315" t="s">
        <v>12141</v>
      </c>
      <c r="D5315">
        <v>0</v>
      </c>
    </row>
    <row r="5316" spans="1:4" x14ac:dyDescent="0.35">
      <c r="A5316">
        <f t="shared" si="83"/>
        <v>5315</v>
      </c>
      <c r="B5316" t="s">
        <v>4823</v>
      </c>
      <c r="C5316" t="s">
        <v>12137</v>
      </c>
      <c r="D5316">
        <v>0</v>
      </c>
    </row>
    <row r="5317" spans="1:4" x14ac:dyDescent="0.35">
      <c r="A5317">
        <f t="shared" si="83"/>
        <v>5316</v>
      </c>
      <c r="B5317" t="s">
        <v>13870</v>
      </c>
      <c r="C5317" t="s">
        <v>12134</v>
      </c>
      <c r="D5317">
        <v>0</v>
      </c>
    </row>
    <row r="5318" spans="1:4" x14ac:dyDescent="0.35">
      <c r="A5318">
        <f t="shared" si="83"/>
        <v>5317</v>
      </c>
      <c r="B5318" t="s">
        <v>4824</v>
      </c>
      <c r="C5318" t="s">
        <v>12137</v>
      </c>
      <c r="D5318">
        <v>0</v>
      </c>
    </row>
    <row r="5319" spans="1:4" x14ac:dyDescent="0.35">
      <c r="A5319">
        <f t="shared" si="83"/>
        <v>5318</v>
      </c>
      <c r="B5319" t="s">
        <v>4825</v>
      </c>
      <c r="C5319" t="s">
        <v>12134</v>
      </c>
      <c r="D5319">
        <v>0</v>
      </c>
    </row>
    <row r="5320" spans="1:4" x14ac:dyDescent="0.35">
      <c r="A5320">
        <f t="shared" si="83"/>
        <v>5319</v>
      </c>
      <c r="B5320" t="s">
        <v>4826</v>
      </c>
      <c r="C5320" t="s">
        <v>12129</v>
      </c>
      <c r="D5320">
        <v>0</v>
      </c>
    </row>
    <row r="5321" spans="1:4" x14ac:dyDescent="0.35">
      <c r="A5321">
        <f t="shared" si="83"/>
        <v>5320</v>
      </c>
      <c r="B5321" t="s">
        <v>4827</v>
      </c>
      <c r="C5321" t="s">
        <v>12135</v>
      </c>
      <c r="D5321">
        <v>0</v>
      </c>
    </row>
    <row r="5322" spans="1:4" x14ac:dyDescent="0.35">
      <c r="A5322">
        <f t="shared" si="83"/>
        <v>5321</v>
      </c>
      <c r="B5322" t="s">
        <v>4828</v>
      </c>
      <c r="C5322" t="s">
        <v>12133</v>
      </c>
      <c r="D5322">
        <v>0</v>
      </c>
    </row>
    <row r="5323" spans="1:4" x14ac:dyDescent="0.35">
      <c r="A5323">
        <f t="shared" si="83"/>
        <v>5322</v>
      </c>
      <c r="B5323" t="s">
        <v>4829</v>
      </c>
      <c r="C5323" t="s">
        <v>12142</v>
      </c>
      <c r="D5323">
        <v>0</v>
      </c>
    </row>
    <row r="5324" spans="1:4" x14ac:dyDescent="0.35">
      <c r="A5324">
        <f t="shared" si="83"/>
        <v>5323</v>
      </c>
      <c r="B5324" t="s">
        <v>4830</v>
      </c>
      <c r="C5324" t="s">
        <v>12128</v>
      </c>
      <c r="D5324">
        <v>0</v>
      </c>
    </row>
    <row r="5325" spans="1:4" x14ac:dyDescent="0.35">
      <c r="A5325">
        <f t="shared" si="83"/>
        <v>5324</v>
      </c>
      <c r="B5325" t="s">
        <v>4831</v>
      </c>
      <c r="C5325" t="s">
        <v>12127</v>
      </c>
      <c r="D5325">
        <v>0</v>
      </c>
    </row>
    <row r="5326" spans="1:4" x14ac:dyDescent="0.35">
      <c r="A5326">
        <f t="shared" si="83"/>
        <v>5325</v>
      </c>
      <c r="B5326" t="s">
        <v>4832</v>
      </c>
      <c r="C5326" t="s">
        <v>12138</v>
      </c>
      <c r="D5326">
        <v>0</v>
      </c>
    </row>
    <row r="5327" spans="1:4" x14ac:dyDescent="0.35">
      <c r="A5327">
        <f t="shared" si="83"/>
        <v>5326</v>
      </c>
      <c r="B5327" t="s">
        <v>4833</v>
      </c>
      <c r="C5327" t="s">
        <v>12143</v>
      </c>
      <c r="D5327">
        <v>0</v>
      </c>
    </row>
    <row r="5328" spans="1:4" x14ac:dyDescent="0.35">
      <c r="A5328">
        <f t="shared" si="83"/>
        <v>5327</v>
      </c>
      <c r="B5328" t="s">
        <v>4834</v>
      </c>
      <c r="C5328" t="s">
        <v>12130</v>
      </c>
      <c r="D5328">
        <v>0</v>
      </c>
    </row>
    <row r="5329" spans="1:4" x14ac:dyDescent="0.35">
      <c r="A5329">
        <f t="shared" si="83"/>
        <v>5328</v>
      </c>
      <c r="B5329" t="s">
        <v>4835</v>
      </c>
      <c r="C5329" t="s">
        <v>12127</v>
      </c>
      <c r="D5329">
        <v>0</v>
      </c>
    </row>
    <row r="5330" spans="1:4" x14ac:dyDescent="0.35">
      <c r="A5330">
        <f t="shared" si="83"/>
        <v>5329</v>
      </c>
      <c r="B5330" t="s">
        <v>4836</v>
      </c>
      <c r="C5330" t="s">
        <v>12138</v>
      </c>
      <c r="D5330">
        <v>0</v>
      </c>
    </row>
    <row r="5331" spans="1:4" x14ac:dyDescent="0.35">
      <c r="A5331">
        <f t="shared" si="83"/>
        <v>5330</v>
      </c>
      <c r="B5331" t="s">
        <v>4837</v>
      </c>
      <c r="C5331" t="s">
        <v>12137</v>
      </c>
      <c r="D5331">
        <v>0</v>
      </c>
    </row>
    <row r="5332" spans="1:4" x14ac:dyDescent="0.35">
      <c r="A5332">
        <f t="shared" si="83"/>
        <v>5331</v>
      </c>
      <c r="B5332" t="s">
        <v>4838</v>
      </c>
      <c r="C5332" t="s">
        <v>12135</v>
      </c>
      <c r="D5332">
        <v>0</v>
      </c>
    </row>
    <row r="5333" spans="1:4" x14ac:dyDescent="0.35">
      <c r="A5333">
        <f t="shared" si="83"/>
        <v>5332</v>
      </c>
      <c r="B5333" t="s">
        <v>4839</v>
      </c>
      <c r="C5333" t="s">
        <v>12139</v>
      </c>
      <c r="D5333">
        <v>0</v>
      </c>
    </row>
    <row r="5334" spans="1:4" x14ac:dyDescent="0.35">
      <c r="A5334">
        <f t="shared" si="83"/>
        <v>5333</v>
      </c>
      <c r="B5334" t="s">
        <v>4840</v>
      </c>
      <c r="C5334" t="s">
        <v>12137</v>
      </c>
      <c r="D5334">
        <v>0</v>
      </c>
    </row>
    <row r="5335" spans="1:4" x14ac:dyDescent="0.35">
      <c r="A5335">
        <f t="shared" si="83"/>
        <v>5334</v>
      </c>
      <c r="B5335" t="s">
        <v>4841</v>
      </c>
      <c r="C5335" t="s">
        <v>12135</v>
      </c>
      <c r="D5335">
        <v>0</v>
      </c>
    </row>
    <row r="5336" spans="1:4" x14ac:dyDescent="0.35">
      <c r="A5336">
        <f t="shared" si="83"/>
        <v>5335</v>
      </c>
      <c r="B5336" t="s">
        <v>4842</v>
      </c>
      <c r="C5336" t="s">
        <v>12139</v>
      </c>
      <c r="D5336">
        <v>0</v>
      </c>
    </row>
    <row r="5337" spans="1:4" x14ac:dyDescent="0.35">
      <c r="A5337">
        <f t="shared" si="83"/>
        <v>5336</v>
      </c>
      <c r="B5337" t="s">
        <v>4843</v>
      </c>
      <c r="C5337" t="s">
        <v>12137</v>
      </c>
      <c r="D5337">
        <v>0</v>
      </c>
    </row>
    <row r="5338" spans="1:4" x14ac:dyDescent="0.35">
      <c r="A5338">
        <f t="shared" si="83"/>
        <v>5337</v>
      </c>
      <c r="B5338" t="s">
        <v>4844</v>
      </c>
      <c r="C5338" t="s">
        <v>12143</v>
      </c>
      <c r="D5338">
        <v>0</v>
      </c>
    </row>
    <row r="5339" spans="1:4" x14ac:dyDescent="0.35">
      <c r="A5339">
        <f t="shared" si="83"/>
        <v>5338</v>
      </c>
      <c r="B5339" t="s">
        <v>4845</v>
      </c>
      <c r="C5339" t="s">
        <v>12140</v>
      </c>
      <c r="D5339">
        <v>0</v>
      </c>
    </row>
    <row r="5340" spans="1:4" x14ac:dyDescent="0.35">
      <c r="A5340">
        <f t="shared" si="83"/>
        <v>5339</v>
      </c>
      <c r="B5340" t="s">
        <v>4846</v>
      </c>
      <c r="C5340" t="s">
        <v>12125</v>
      </c>
      <c r="D5340">
        <v>0</v>
      </c>
    </row>
    <row r="5341" spans="1:4" x14ac:dyDescent="0.35">
      <c r="A5341">
        <f t="shared" si="83"/>
        <v>5340</v>
      </c>
      <c r="B5341" t="s">
        <v>4847</v>
      </c>
      <c r="C5341" t="s">
        <v>12140</v>
      </c>
      <c r="D5341">
        <v>0</v>
      </c>
    </row>
    <row r="5342" spans="1:4" x14ac:dyDescent="0.35">
      <c r="A5342">
        <f t="shared" si="83"/>
        <v>5341</v>
      </c>
      <c r="B5342" t="s">
        <v>4848</v>
      </c>
      <c r="C5342" t="s">
        <v>12138</v>
      </c>
      <c r="D5342">
        <v>0</v>
      </c>
    </row>
    <row r="5343" spans="1:4" x14ac:dyDescent="0.35">
      <c r="A5343">
        <f t="shared" si="83"/>
        <v>5342</v>
      </c>
      <c r="B5343" t="s">
        <v>4849</v>
      </c>
      <c r="C5343" t="s">
        <v>12134</v>
      </c>
      <c r="D5343">
        <v>0</v>
      </c>
    </row>
    <row r="5344" spans="1:4" x14ac:dyDescent="0.35">
      <c r="A5344">
        <f t="shared" si="83"/>
        <v>5343</v>
      </c>
      <c r="B5344" t="s">
        <v>4850</v>
      </c>
      <c r="C5344" t="s">
        <v>12139</v>
      </c>
      <c r="D5344">
        <v>0</v>
      </c>
    </row>
    <row r="5345" spans="1:4" x14ac:dyDescent="0.35">
      <c r="A5345">
        <f t="shared" si="83"/>
        <v>5344</v>
      </c>
      <c r="B5345" t="s">
        <v>4851</v>
      </c>
      <c r="C5345" t="s">
        <v>12142</v>
      </c>
      <c r="D5345">
        <v>0</v>
      </c>
    </row>
    <row r="5346" spans="1:4" x14ac:dyDescent="0.35">
      <c r="A5346">
        <f t="shared" si="83"/>
        <v>5345</v>
      </c>
      <c r="B5346" t="s">
        <v>4852</v>
      </c>
      <c r="C5346" t="s">
        <v>12144</v>
      </c>
      <c r="D5346">
        <v>0</v>
      </c>
    </row>
    <row r="5347" spans="1:4" x14ac:dyDescent="0.35">
      <c r="A5347">
        <f t="shared" si="83"/>
        <v>5346</v>
      </c>
      <c r="B5347" t="s">
        <v>4853</v>
      </c>
      <c r="C5347" t="s">
        <v>12142</v>
      </c>
      <c r="D5347">
        <v>0</v>
      </c>
    </row>
    <row r="5348" spans="1:4" x14ac:dyDescent="0.35">
      <c r="A5348">
        <f t="shared" si="83"/>
        <v>5347</v>
      </c>
      <c r="B5348" t="s">
        <v>4854</v>
      </c>
      <c r="C5348" t="s">
        <v>12139</v>
      </c>
      <c r="D5348">
        <v>0</v>
      </c>
    </row>
    <row r="5349" spans="1:4" x14ac:dyDescent="0.35">
      <c r="A5349">
        <f t="shared" si="83"/>
        <v>5348</v>
      </c>
      <c r="B5349" t="s">
        <v>4855</v>
      </c>
      <c r="C5349" t="s">
        <v>12133</v>
      </c>
      <c r="D5349">
        <v>0</v>
      </c>
    </row>
    <row r="5350" spans="1:4" x14ac:dyDescent="0.35">
      <c r="A5350">
        <f t="shared" si="83"/>
        <v>5349</v>
      </c>
      <c r="B5350" t="s">
        <v>4856</v>
      </c>
      <c r="C5350" t="s">
        <v>12131</v>
      </c>
      <c r="D5350">
        <v>0</v>
      </c>
    </row>
    <row r="5351" spans="1:4" x14ac:dyDescent="0.35">
      <c r="A5351">
        <f t="shared" si="83"/>
        <v>5350</v>
      </c>
      <c r="B5351" t="s">
        <v>4857</v>
      </c>
      <c r="C5351" t="s">
        <v>12132</v>
      </c>
      <c r="D5351">
        <v>0</v>
      </c>
    </row>
    <row r="5352" spans="1:4" x14ac:dyDescent="0.35">
      <c r="A5352">
        <f t="shared" si="83"/>
        <v>5351</v>
      </c>
      <c r="B5352" t="s">
        <v>4858</v>
      </c>
      <c r="C5352" t="s">
        <v>12125</v>
      </c>
      <c r="D5352">
        <v>0</v>
      </c>
    </row>
    <row r="5353" spans="1:4" x14ac:dyDescent="0.35">
      <c r="A5353">
        <f t="shared" si="83"/>
        <v>5352</v>
      </c>
      <c r="B5353" t="s">
        <v>4859</v>
      </c>
      <c r="C5353" t="s">
        <v>12142</v>
      </c>
      <c r="D5353">
        <v>0</v>
      </c>
    </row>
    <row r="5354" spans="1:4" x14ac:dyDescent="0.35">
      <c r="A5354">
        <f t="shared" si="83"/>
        <v>5353</v>
      </c>
      <c r="B5354" t="s">
        <v>4860</v>
      </c>
      <c r="C5354" t="s">
        <v>12130</v>
      </c>
      <c r="D5354">
        <v>0</v>
      </c>
    </row>
    <row r="5355" spans="1:4" x14ac:dyDescent="0.35">
      <c r="A5355">
        <f t="shared" si="83"/>
        <v>5354</v>
      </c>
      <c r="B5355" t="s">
        <v>4861</v>
      </c>
      <c r="C5355" t="s">
        <v>12139</v>
      </c>
      <c r="D5355">
        <v>0</v>
      </c>
    </row>
    <row r="5356" spans="1:4" x14ac:dyDescent="0.35">
      <c r="A5356">
        <f t="shared" si="83"/>
        <v>5355</v>
      </c>
      <c r="B5356" t="s">
        <v>4862</v>
      </c>
      <c r="C5356" t="s">
        <v>12141</v>
      </c>
      <c r="D5356">
        <v>0</v>
      </c>
    </row>
    <row r="5357" spans="1:4" x14ac:dyDescent="0.35">
      <c r="A5357">
        <f t="shared" si="83"/>
        <v>5356</v>
      </c>
      <c r="B5357" t="s">
        <v>4863</v>
      </c>
      <c r="C5357" t="s">
        <v>12129</v>
      </c>
      <c r="D5357">
        <v>0</v>
      </c>
    </row>
    <row r="5358" spans="1:4" x14ac:dyDescent="0.35">
      <c r="A5358">
        <f t="shared" si="83"/>
        <v>5357</v>
      </c>
      <c r="B5358" t="s">
        <v>4864</v>
      </c>
      <c r="C5358" t="s">
        <v>12141</v>
      </c>
      <c r="D5358">
        <v>0</v>
      </c>
    </row>
    <row r="5359" spans="1:4" x14ac:dyDescent="0.35">
      <c r="A5359">
        <f t="shared" si="83"/>
        <v>5358</v>
      </c>
      <c r="B5359" t="s">
        <v>4865</v>
      </c>
      <c r="C5359" t="s">
        <v>12129</v>
      </c>
      <c r="D5359">
        <v>0</v>
      </c>
    </row>
    <row r="5360" spans="1:4" x14ac:dyDescent="0.35">
      <c r="A5360">
        <f t="shared" si="83"/>
        <v>5359</v>
      </c>
      <c r="B5360" t="s">
        <v>4866</v>
      </c>
      <c r="C5360" t="s">
        <v>12140</v>
      </c>
      <c r="D5360">
        <v>0</v>
      </c>
    </row>
    <row r="5361" spans="1:4" x14ac:dyDescent="0.35">
      <c r="A5361">
        <f t="shared" si="83"/>
        <v>5360</v>
      </c>
      <c r="B5361" t="s">
        <v>4867</v>
      </c>
      <c r="C5361" t="s">
        <v>12130</v>
      </c>
      <c r="D5361">
        <v>0</v>
      </c>
    </row>
    <row r="5362" spans="1:4" x14ac:dyDescent="0.35">
      <c r="A5362">
        <f t="shared" si="83"/>
        <v>5361</v>
      </c>
      <c r="B5362" t="s">
        <v>4868</v>
      </c>
      <c r="C5362" t="s">
        <v>12133</v>
      </c>
      <c r="D5362">
        <v>0</v>
      </c>
    </row>
    <row r="5363" spans="1:4" x14ac:dyDescent="0.35">
      <c r="A5363">
        <f t="shared" si="83"/>
        <v>5362</v>
      </c>
      <c r="B5363" t="s">
        <v>4869</v>
      </c>
      <c r="C5363" t="s">
        <v>12127</v>
      </c>
      <c r="D5363">
        <v>0</v>
      </c>
    </row>
    <row r="5364" spans="1:4" x14ac:dyDescent="0.35">
      <c r="A5364">
        <f t="shared" si="83"/>
        <v>5363</v>
      </c>
      <c r="B5364" t="s">
        <v>4870</v>
      </c>
      <c r="C5364" t="s">
        <v>12142</v>
      </c>
      <c r="D5364">
        <v>0</v>
      </c>
    </row>
    <row r="5365" spans="1:4" x14ac:dyDescent="0.35">
      <c r="A5365">
        <f t="shared" si="83"/>
        <v>5364</v>
      </c>
      <c r="B5365" t="s">
        <v>4871</v>
      </c>
      <c r="C5365" t="s">
        <v>12132</v>
      </c>
      <c r="D5365">
        <v>0</v>
      </c>
    </row>
    <row r="5366" spans="1:4" x14ac:dyDescent="0.35">
      <c r="A5366">
        <f t="shared" si="83"/>
        <v>5365</v>
      </c>
      <c r="B5366" t="s">
        <v>4872</v>
      </c>
      <c r="C5366" t="s">
        <v>12141</v>
      </c>
      <c r="D5366">
        <v>0</v>
      </c>
    </row>
    <row r="5367" spans="1:4" x14ac:dyDescent="0.35">
      <c r="A5367">
        <f t="shared" si="83"/>
        <v>5366</v>
      </c>
      <c r="B5367" t="s">
        <v>4873</v>
      </c>
      <c r="C5367" t="s">
        <v>12127</v>
      </c>
      <c r="D5367">
        <v>0</v>
      </c>
    </row>
    <row r="5368" spans="1:4" x14ac:dyDescent="0.35">
      <c r="A5368">
        <f t="shared" si="83"/>
        <v>5367</v>
      </c>
      <c r="B5368" t="s">
        <v>4874</v>
      </c>
      <c r="C5368" t="s">
        <v>12141</v>
      </c>
      <c r="D5368">
        <v>0</v>
      </c>
    </row>
    <row r="5369" spans="1:4" x14ac:dyDescent="0.35">
      <c r="A5369">
        <f t="shared" si="83"/>
        <v>5368</v>
      </c>
      <c r="B5369" t="s">
        <v>4875</v>
      </c>
      <c r="C5369" t="s">
        <v>12126</v>
      </c>
      <c r="D5369">
        <v>0</v>
      </c>
    </row>
    <row r="5370" spans="1:4" x14ac:dyDescent="0.35">
      <c r="A5370">
        <f t="shared" si="83"/>
        <v>5369</v>
      </c>
      <c r="B5370" t="s">
        <v>4876</v>
      </c>
      <c r="C5370" t="s">
        <v>12125</v>
      </c>
      <c r="D5370">
        <v>0</v>
      </c>
    </row>
    <row r="5371" spans="1:4" x14ac:dyDescent="0.35">
      <c r="A5371">
        <f t="shared" si="83"/>
        <v>5370</v>
      </c>
      <c r="B5371" t="s">
        <v>4877</v>
      </c>
      <c r="C5371" t="s">
        <v>12140</v>
      </c>
      <c r="D5371">
        <v>0</v>
      </c>
    </row>
    <row r="5372" spans="1:4" x14ac:dyDescent="0.35">
      <c r="A5372">
        <f t="shared" si="83"/>
        <v>5371</v>
      </c>
      <c r="B5372" t="s">
        <v>4878</v>
      </c>
      <c r="C5372" t="s">
        <v>12133</v>
      </c>
      <c r="D5372">
        <v>0</v>
      </c>
    </row>
    <row r="5373" spans="1:4" x14ac:dyDescent="0.35">
      <c r="A5373">
        <f t="shared" si="83"/>
        <v>5372</v>
      </c>
      <c r="B5373" t="s">
        <v>4879</v>
      </c>
      <c r="C5373" t="s">
        <v>12133</v>
      </c>
      <c r="D5373">
        <v>0</v>
      </c>
    </row>
    <row r="5374" spans="1:4" x14ac:dyDescent="0.35">
      <c r="A5374">
        <f t="shared" si="83"/>
        <v>5373</v>
      </c>
      <c r="B5374" t="s">
        <v>4880</v>
      </c>
      <c r="C5374" t="s">
        <v>12141</v>
      </c>
      <c r="D5374">
        <v>0</v>
      </c>
    </row>
    <row r="5375" spans="1:4" x14ac:dyDescent="0.35">
      <c r="A5375">
        <f t="shared" si="83"/>
        <v>5374</v>
      </c>
      <c r="B5375" t="s">
        <v>4881</v>
      </c>
      <c r="C5375" t="s">
        <v>12138</v>
      </c>
      <c r="D5375">
        <v>0</v>
      </c>
    </row>
    <row r="5376" spans="1:4" x14ac:dyDescent="0.35">
      <c r="A5376">
        <f t="shared" si="83"/>
        <v>5375</v>
      </c>
      <c r="B5376" t="s">
        <v>4882</v>
      </c>
      <c r="C5376" t="s">
        <v>12129</v>
      </c>
      <c r="D5376">
        <v>0</v>
      </c>
    </row>
    <row r="5377" spans="1:4" x14ac:dyDescent="0.35">
      <c r="A5377">
        <f t="shared" si="83"/>
        <v>5376</v>
      </c>
      <c r="B5377" t="s">
        <v>4883</v>
      </c>
      <c r="C5377" t="s">
        <v>12136</v>
      </c>
      <c r="D5377">
        <v>0</v>
      </c>
    </row>
    <row r="5378" spans="1:4" x14ac:dyDescent="0.35">
      <c r="A5378">
        <f t="shared" ref="A5378:A5441" si="84">ROW()-1</f>
        <v>5377</v>
      </c>
      <c r="B5378" t="s">
        <v>4884</v>
      </c>
      <c r="C5378" t="s">
        <v>12143</v>
      </c>
      <c r="D5378">
        <v>0</v>
      </c>
    </row>
    <row r="5379" spans="1:4" x14ac:dyDescent="0.35">
      <c r="A5379">
        <f t="shared" si="84"/>
        <v>5378</v>
      </c>
      <c r="B5379" t="s">
        <v>13871</v>
      </c>
      <c r="C5379" t="s">
        <v>12135</v>
      </c>
      <c r="D5379">
        <v>0</v>
      </c>
    </row>
    <row r="5380" spans="1:4" x14ac:dyDescent="0.35">
      <c r="A5380">
        <f t="shared" si="84"/>
        <v>5379</v>
      </c>
      <c r="B5380" t="s">
        <v>4885</v>
      </c>
      <c r="C5380" t="s">
        <v>12131</v>
      </c>
      <c r="D5380">
        <v>0</v>
      </c>
    </row>
    <row r="5381" spans="1:4" x14ac:dyDescent="0.35">
      <c r="A5381">
        <f t="shared" si="84"/>
        <v>5380</v>
      </c>
      <c r="B5381" t="s">
        <v>4886</v>
      </c>
      <c r="C5381" t="s">
        <v>12131</v>
      </c>
      <c r="D5381">
        <v>0</v>
      </c>
    </row>
    <row r="5382" spans="1:4" x14ac:dyDescent="0.35">
      <c r="A5382">
        <f t="shared" si="84"/>
        <v>5381</v>
      </c>
      <c r="B5382" t="s">
        <v>4887</v>
      </c>
      <c r="C5382" t="s">
        <v>12140</v>
      </c>
      <c r="D5382">
        <v>0</v>
      </c>
    </row>
    <row r="5383" spans="1:4" x14ac:dyDescent="0.35">
      <c r="A5383">
        <f t="shared" si="84"/>
        <v>5382</v>
      </c>
      <c r="B5383" t="s">
        <v>4888</v>
      </c>
      <c r="C5383" t="s">
        <v>12141</v>
      </c>
      <c r="D5383">
        <v>0</v>
      </c>
    </row>
    <row r="5384" spans="1:4" x14ac:dyDescent="0.35">
      <c r="A5384">
        <f t="shared" si="84"/>
        <v>5383</v>
      </c>
      <c r="B5384" t="s">
        <v>4889</v>
      </c>
      <c r="C5384" t="s">
        <v>12141</v>
      </c>
      <c r="D5384">
        <v>0</v>
      </c>
    </row>
    <row r="5385" spans="1:4" x14ac:dyDescent="0.35">
      <c r="A5385">
        <f t="shared" si="84"/>
        <v>5384</v>
      </c>
      <c r="B5385" t="s">
        <v>4890</v>
      </c>
      <c r="C5385" t="s">
        <v>12139</v>
      </c>
      <c r="D5385">
        <v>0</v>
      </c>
    </row>
    <row r="5386" spans="1:4" x14ac:dyDescent="0.35">
      <c r="A5386">
        <f t="shared" si="84"/>
        <v>5385</v>
      </c>
      <c r="B5386" t="s">
        <v>4891</v>
      </c>
      <c r="C5386" t="s">
        <v>12130</v>
      </c>
      <c r="D5386">
        <v>0</v>
      </c>
    </row>
    <row r="5387" spans="1:4" x14ac:dyDescent="0.35">
      <c r="A5387">
        <f t="shared" si="84"/>
        <v>5386</v>
      </c>
      <c r="B5387" t="s">
        <v>4892</v>
      </c>
      <c r="C5387" t="s">
        <v>12127</v>
      </c>
      <c r="D5387">
        <v>0</v>
      </c>
    </row>
    <row r="5388" spans="1:4" x14ac:dyDescent="0.35">
      <c r="A5388">
        <f t="shared" si="84"/>
        <v>5387</v>
      </c>
      <c r="B5388" t="s">
        <v>4893</v>
      </c>
      <c r="C5388" t="s">
        <v>12139</v>
      </c>
      <c r="D5388">
        <v>0</v>
      </c>
    </row>
    <row r="5389" spans="1:4" x14ac:dyDescent="0.35">
      <c r="A5389">
        <f t="shared" si="84"/>
        <v>5388</v>
      </c>
      <c r="B5389" t="s">
        <v>4894</v>
      </c>
      <c r="C5389" t="s">
        <v>12129</v>
      </c>
      <c r="D5389">
        <v>0</v>
      </c>
    </row>
    <row r="5390" spans="1:4" x14ac:dyDescent="0.35">
      <c r="A5390">
        <f t="shared" si="84"/>
        <v>5389</v>
      </c>
      <c r="B5390" t="s">
        <v>4895</v>
      </c>
      <c r="C5390" t="s">
        <v>12126</v>
      </c>
      <c r="D5390">
        <v>0</v>
      </c>
    </row>
    <row r="5391" spans="1:4" x14ac:dyDescent="0.35">
      <c r="A5391">
        <f t="shared" si="84"/>
        <v>5390</v>
      </c>
      <c r="B5391" t="s">
        <v>4896</v>
      </c>
      <c r="C5391" t="s">
        <v>12144</v>
      </c>
      <c r="D5391">
        <v>0</v>
      </c>
    </row>
    <row r="5392" spans="1:4" x14ac:dyDescent="0.35">
      <c r="A5392">
        <f t="shared" si="84"/>
        <v>5391</v>
      </c>
      <c r="B5392" t="s">
        <v>4897</v>
      </c>
      <c r="C5392" t="s">
        <v>12144</v>
      </c>
      <c r="D5392">
        <v>0</v>
      </c>
    </row>
    <row r="5393" spans="1:4" x14ac:dyDescent="0.35">
      <c r="A5393">
        <f t="shared" si="84"/>
        <v>5392</v>
      </c>
      <c r="B5393" t="s">
        <v>4898</v>
      </c>
      <c r="C5393" t="s">
        <v>12134</v>
      </c>
      <c r="D5393">
        <v>0</v>
      </c>
    </row>
    <row r="5394" spans="1:4" x14ac:dyDescent="0.35">
      <c r="A5394">
        <f t="shared" si="84"/>
        <v>5393</v>
      </c>
      <c r="B5394" t="s">
        <v>4899</v>
      </c>
      <c r="C5394" t="s">
        <v>12127</v>
      </c>
      <c r="D5394">
        <v>0</v>
      </c>
    </row>
    <row r="5395" spans="1:4" x14ac:dyDescent="0.35">
      <c r="A5395">
        <f t="shared" si="84"/>
        <v>5394</v>
      </c>
      <c r="B5395" t="s">
        <v>4900</v>
      </c>
      <c r="C5395" t="s">
        <v>12127</v>
      </c>
      <c r="D5395">
        <v>0</v>
      </c>
    </row>
    <row r="5396" spans="1:4" x14ac:dyDescent="0.35">
      <c r="A5396">
        <f t="shared" si="84"/>
        <v>5395</v>
      </c>
      <c r="B5396" t="s">
        <v>4901</v>
      </c>
      <c r="C5396" t="s">
        <v>12133</v>
      </c>
      <c r="D5396">
        <v>0</v>
      </c>
    </row>
    <row r="5397" spans="1:4" x14ac:dyDescent="0.35">
      <c r="A5397">
        <f t="shared" si="84"/>
        <v>5396</v>
      </c>
      <c r="B5397" t="s">
        <v>4902</v>
      </c>
      <c r="C5397" t="s">
        <v>12134</v>
      </c>
      <c r="D5397">
        <v>0</v>
      </c>
    </row>
    <row r="5398" spans="1:4" x14ac:dyDescent="0.35">
      <c r="A5398">
        <f t="shared" si="84"/>
        <v>5397</v>
      </c>
      <c r="B5398" t="s">
        <v>4903</v>
      </c>
      <c r="C5398" t="s">
        <v>12136</v>
      </c>
      <c r="D5398">
        <v>0</v>
      </c>
    </row>
    <row r="5399" spans="1:4" x14ac:dyDescent="0.35">
      <c r="A5399">
        <f t="shared" si="84"/>
        <v>5398</v>
      </c>
      <c r="B5399" t="s">
        <v>13872</v>
      </c>
      <c r="C5399" t="s">
        <v>12132</v>
      </c>
      <c r="D5399">
        <v>0</v>
      </c>
    </row>
    <row r="5400" spans="1:4" x14ac:dyDescent="0.35">
      <c r="A5400">
        <f t="shared" si="84"/>
        <v>5399</v>
      </c>
      <c r="B5400" t="s">
        <v>4904</v>
      </c>
      <c r="C5400" t="s">
        <v>12136</v>
      </c>
      <c r="D5400">
        <v>0</v>
      </c>
    </row>
    <row r="5401" spans="1:4" x14ac:dyDescent="0.35">
      <c r="A5401">
        <f t="shared" si="84"/>
        <v>5400</v>
      </c>
      <c r="B5401" t="s">
        <v>4905</v>
      </c>
      <c r="C5401" t="s">
        <v>12130</v>
      </c>
      <c r="D5401">
        <v>0</v>
      </c>
    </row>
    <row r="5402" spans="1:4" x14ac:dyDescent="0.35">
      <c r="A5402">
        <f t="shared" si="84"/>
        <v>5401</v>
      </c>
      <c r="B5402" t="s">
        <v>4906</v>
      </c>
      <c r="C5402" t="s">
        <v>12132</v>
      </c>
      <c r="D5402">
        <v>0</v>
      </c>
    </row>
    <row r="5403" spans="1:4" x14ac:dyDescent="0.35">
      <c r="A5403">
        <f t="shared" si="84"/>
        <v>5402</v>
      </c>
      <c r="B5403" t="s">
        <v>4907</v>
      </c>
      <c r="C5403" t="s">
        <v>12135</v>
      </c>
      <c r="D5403">
        <v>0</v>
      </c>
    </row>
    <row r="5404" spans="1:4" x14ac:dyDescent="0.35">
      <c r="A5404">
        <f t="shared" si="84"/>
        <v>5403</v>
      </c>
      <c r="B5404" t="s">
        <v>4908</v>
      </c>
      <c r="C5404" t="s">
        <v>12133</v>
      </c>
      <c r="D5404">
        <v>0</v>
      </c>
    </row>
    <row r="5405" spans="1:4" x14ac:dyDescent="0.35">
      <c r="A5405">
        <f t="shared" si="84"/>
        <v>5404</v>
      </c>
      <c r="B5405" t="s">
        <v>4909</v>
      </c>
      <c r="C5405" t="s">
        <v>12130</v>
      </c>
      <c r="D5405">
        <v>0</v>
      </c>
    </row>
    <row r="5406" spans="1:4" x14ac:dyDescent="0.35">
      <c r="A5406">
        <f t="shared" si="84"/>
        <v>5405</v>
      </c>
      <c r="B5406" t="s">
        <v>4910</v>
      </c>
      <c r="C5406" t="s">
        <v>12140</v>
      </c>
      <c r="D5406">
        <v>0</v>
      </c>
    </row>
    <row r="5407" spans="1:4" x14ac:dyDescent="0.35">
      <c r="A5407">
        <f t="shared" si="84"/>
        <v>5406</v>
      </c>
      <c r="B5407" t="s">
        <v>4911</v>
      </c>
      <c r="C5407" t="s">
        <v>12128</v>
      </c>
      <c r="D5407">
        <v>0</v>
      </c>
    </row>
    <row r="5408" spans="1:4" x14ac:dyDescent="0.35">
      <c r="A5408">
        <f t="shared" si="84"/>
        <v>5407</v>
      </c>
      <c r="B5408" t="s">
        <v>4912</v>
      </c>
      <c r="C5408" t="s">
        <v>12140</v>
      </c>
      <c r="D5408">
        <v>0</v>
      </c>
    </row>
    <row r="5409" spans="1:4" x14ac:dyDescent="0.35">
      <c r="A5409">
        <f t="shared" si="84"/>
        <v>5408</v>
      </c>
      <c r="B5409" t="s">
        <v>4913</v>
      </c>
      <c r="C5409" t="s">
        <v>12140</v>
      </c>
      <c r="D5409">
        <v>0</v>
      </c>
    </row>
    <row r="5410" spans="1:4" x14ac:dyDescent="0.35">
      <c r="A5410">
        <f t="shared" si="84"/>
        <v>5409</v>
      </c>
      <c r="B5410" t="s">
        <v>4914</v>
      </c>
      <c r="C5410" t="s">
        <v>12125</v>
      </c>
      <c r="D5410">
        <v>0</v>
      </c>
    </row>
    <row r="5411" spans="1:4" x14ac:dyDescent="0.35">
      <c r="A5411">
        <f t="shared" si="84"/>
        <v>5410</v>
      </c>
      <c r="B5411" t="s">
        <v>4915</v>
      </c>
      <c r="C5411" t="s">
        <v>12139</v>
      </c>
      <c r="D5411">
        <v>0</v>
      </c>
    </row>
    <row r="5412" spans="1:4" x14ac:dyDescent="0.35">
      <c r="A5412">
        <f t="shared" si="84"/>
        <v>5411</v>
      </c>
      <c r="B5412" t="s">
        <v>4916</v>
      </c>
      <c r="C5412" t="s">
        <v>12132</v>
      </c>
      <c r="D5412">
        <v>0</v>
      </c>
    </row>
    <row r="5413" spans="1:4" x14ac:dyDescent="0.35">
      <c r="A5413">
        <f t="shared" si="84"/>
        <v>5412</v>
      </c>
      <c r="B5413" t="s">
        <v>4917</v>
      </c>
      <c r="C5413" t="s">
        <v>12125</v>
      </c>
      <c r="D5413">
        <v>0</v>
      </c>
    </row>
    <row r="5414" spans="1:4" x14ac:dyDescent="0.35">
      <c r="A5414">
        <f t="shared" si="84"/>
        <v>5413</v>
      </c>
      <c r="B5414" t="s">
        <v>14681</v>
      </c>
      <c r="C5414" t="s">
        <v>12133</v>
      </c>
      <c r="D5414">
        <v>0</v>
      </c>
    </row>
    <row r="5415" spans="1:4" x14ac:dyDescent="0.35">
      <c r="A5415">
        <f t="shared" si="84"/>
        <v>5414</v>
      </c>
      <c r="B5415" t="s">
        <v>4918</v>
      </c>
      <c r="C5415" t="s">
        <v>12137</v>
      </c>
      <c r="D5415">
        <v>0</v>
      </c>
    </row>
    <row r="5416" spans="1:4" x14ac:dyDescent="0.35">
      <c r="A5416">
        <f t="shared" si="84"/>
        <v>5415</v>
      </c>
      <c r="B5416" t="s">
        <v>4919</v>
      </c>
      <c r="C5416" t="s">
        <v>12144</v>
      </c>
      <c r="D5416">
        <v>0</v>
      </c>
    </row>
    <row r="5417" spans="1:4" x14ac:dyDescent="0.35">
      <c r="A5417">
        <f t="shared" si="84"/>
        <v>5416</v>
      </c>
      <c r="B5417" t="s">
        <v>4920</v>
      </c>
      <c r="C5417" t="s">
        <v>12138</v>
      </c>
      <c r="D5417">
        <v>0</v>
      </c>
    </row>
    <row r="5418" spans="1:4" x14ac:dyDescent="0.35">
      <c r="A5418">
        <f t="shared" si="84"/>
        <v>5417</v>
      </c>
      <c r="B5418" t="s">
        <v>4921</v>
      </c>
      <c r="C5418" t="s">
        <v>12134</v>
      </c>
      <c r="D5418">
        <v>0</v>
      </c>
    </row>
    <row r="5419" spans="1:4" x14ac:dyDescent="0.35">
      <c r="A5419">
        <f t="shared" si="84"/>
        <v>5418</v>
      </c>
      <c r="B5419" t="s">
        <v>4922</v>
      </c>
      <c r="C5419" t="s">
        <v>12133</v>
      </c>
      <c r="D5419">
        <v>0</v>
      </c>
    </row>
    <row r="5420" spans="1:4" x14ac:dyDescent="0.35">
      <c r="A5420">
        <f t="shared" si="84"/>
        <v>5419</v>
      </c>
      <c r="B5420" t="s">
        <v>4923</v>
      </c>
      <c r="C5420" t="s">
        <v>12133</v>
      </c>
      <c r="D5420">
        <v>0</v>
      </c>
    </row>
    <row r="5421" spans="1:4" x14ac:dyDescent="0.35">
      <c r="A5421">
        <f t="shared" si="84"/>
        <v>5420</v>
      </c>
      <c r="B5421" t="s">
        <v>4924</v>
      </c>
      <c r="C5421" t="s">
        <v>12132</v>
      </c>
      <c r="D5421">
        <v>0</v>
      </c>
    </row>
    <row r="5422" spans="1:4" x14ac:dyDescent="0.35">
      <c r="A5422">
        <f t="shared" si="84"/>
        <v>5421</v>
      </c>
      <c r="B5422" t="s">
        <v>13873</v>
      </c>
      <c r="C5422" t="s">
        <v>12125</v>
      </c>
      <c r="D5422">
        <v>0</v>
      </c>
    </row>
    <row r="5423" spans="1:4" x14ac:dyDescent="0.35">
      <c r="A5423">
        <f t="shared" si="84"/>
        <v>5422</v>
      </c>
      <c r="B5423" t="s">
        <v>4925</v>
      </c>
      <c r="C5423" t="s">
        <v>12129</v>
      </c>
      <c r="D5423">
        <v>0</v>
      </c>
    </row>
    <row r="5424" spans="1:4" x14ac:dyDescent="0.35">
      <c r="A5424">
        <f t="shared" si="84"/>
        <v>5423</v>
      </c>
      <c r="B5424" t="s">
        <v>4926</v>
      </c>
      <c r="C5424" t="s">
        <v>12143</v>
      </c>
      <c r="D5424">
        <v>0</v>
      </c>
    </row>
    <row r="5425" spans="1:4" x14ac:dyDescent="0.35">
      <c r="A5425">
        <f t="shared" si="84"/>
        <v>5424</v>
      </c>
      <c r="B5425" t="s">
        <v>4927</v>
      </c>
      <c r="C5425" t="s">
        <v>12140</v>
      </c>
      <c r="D5425">
        <v>0</v>
      </c>
    </row>
    <row r="5426" spans="1:4" x14ac:dyDescent="0.35">
      <c r="A5426">
        <f t="shared" si="84"/>
        <v>5425</v>
      </c>
      <c r="B5426" t="s">
        <v>4928</v>
      </c>
      <c r="C5426" t="s">
        <v>12143</v>
      </c>
      <c r="D5426">
        <v>0</v>
      </c>
    </row>
    <row r="5427" spans="1:4" x14ac:dyDescent="0.35">
      <c r="A5427">
        <f t="shared" si="84"/>
        <v>5426</v>
      </c>
      <c r="B5427" t="s">
        <v>4929</v>
      </c>
      <c r="C5427" t="s">
        <v>12136</v>
      </c>
      <c r="D5427">
        <v>0</v>
      </c>
    </row>
    <row r="5428" spans="1:4" x14ac:dyDescent="0.35">
      <c r="A5428">
        <f t="shared" si="84"/>
        <v>5427</v>
      </c>
      <c r="B5428" t="s">
        <v>4930</v>
      </c>
      <c r="C5428" t="s">
        <v>12141</v>
      </c>
      <c r="D5428">
        <v>0</v>
      </c>
    </row>
    <row r="5429" spans="1:4" x14ac:dyDescent="0.35">
      <c r="A5429">
        <f t="shared" si="84"/>
        <v>5428</v>
      </c>
      <c r="B5429" t="s">
        <v>4931</v>
      </c>
      <c r="C5429" t="s">
        <v>12141</v>
      </c>
      <c r="D5429">
        <v>0</v>
      </c>
    </row>
    <row r="5430" spans="1:4" x14ac:dyDescent="0.35">
      <c r="A5430">
        <f t="shared" si="84"/>
        <v>5429</v>
      </c>
      <c r="B5430" t="s">
        <v>4932</v>
      </c>
      <c r="C5430" t="s">
        <v>12142</v>
      </c>
      <c r="D5430">
        <v>0</v>
      </c>
    </row>
    <row r="5431" spans="1:4" x14ac:dyDescent="0.35">
      <c r="A5431">
        <f t="shared" si="84"/>
        <v>5430</v>
      </c>
      <c r="B5431" t="s">
        <v>4933</v>
      </c>
      <c r="C5431" t="s">
        <v>12139</v>
      </c>
      <c r="D5431">
        <v>0</v>
      </c>
    </row>
    <row r="5432" spans="1:4" x14ac:dyDescent="0.35">
      <c r="A5432">
        <f t="shared" si="84"/>
        <v>5431</v>
      </c>
      <c r="B5432" t="s">
        <v>4934</v>
      </c>
      <c r="C5432" t="s">
        <v>12143</v>
      </c>
      <c r="D5432">
        <v>0</v>
      </c>
    </row>
    <row r="5433" spans="1:4" x14ac:dyDescent="0.35">
      <c r="A5433">
        <f t="shared" si="84"/>
        <v>5432</v>
      </c>
      <c r="B5433" t="s">
        <v>4935</v>
      </c>
      <c r="C5433" t="s">
        <v>12141</v>
      </c>
      <c r="D5433">
        <v>0</v>
      </c>
    </row>
    <row r="5434" spans="1:4" x14ac:dyDescent="0.35">
      <c r="A5434">
        <f t="shared" si="84"/>
        <v>5433</v>
      </c>
      <c r="B5434" t="s">
        <v>4936</v>
      </c>
      <c r="C5434" t="s">
        <v>12140</v>
      </c>
      <c r="D5434">
        <v>0</v>
      </c>
    </row>
    <row r="5435" spans="1:4" x14ac:dyDescent="0.35">
      <c r="A5435">
        <f t="shared" si="84"/>
        <v>5434</v>
      </c>
      <c r="B5435" t="s">
        <v>4937</v>
      </c>
      <c r="C5435" t="s">
        <v>12126</v>
      </c>
      <c r="D5435">
        <v>0</v>
      </c>
    </row>
    <row r="5436" spans="1:4" x14ac:dyDescent="0.35">
      <c r="A5436">
        <f t="shared" si="84"/>
        <v>5435</v>
      </c>
      <c r="B5436" t="s">
        <v>4938</v>
      </c>
      <c r="C5436" t="s">
        <v>12135</v>
      </c>
      <c r="D5436">
        <v>0</v>
      </c>
    </row>
    <row r="5437" spans="1:4" x14ac:dyDescent="0.35">
      <c r="A5437">
        <f t="shared" si="84"/>
        <v>5436</v>
      </c>
      <c r="B5437" t="s">
        <v>4939</v>
      </c>
      <c r="C5437" t="s">
        <v>12134</v>
      </c>
      <c r="D5437">
        <v>0</v>
      </c>
    </row>
    <row r="5438" spans="1:4" x14ac:dyDescent="0.35">
      <c r="A5438">
        <f t="shared" si="84"/>
        <v>5437</v>
      </c>
      <c r="B5438" t="s">
        <v>4940</v>
      </c>
      <c r="C5438" t="s">
        <v>12142</v>
      </c>
      <c r="D5438">
        <v>0</v>
      </c>
    </row>
    <row r="5439" spans="1:4" x14ac:dyDescent="0.35">
      <c r="A5439">
        <f t="shared" si="84"/>
        <v>5438</v>
      </c>
      <c r="B5439" t="s">
        <v>4941</v>
      </c>
      <c r="C5439" t="s">
        <v>12142</v>
      </c>
      <c r="D5439">
        <v>0</v>
      </c>
    </row>
    <row r="5440" spans="1:4" x14ac:dyDescent="0.35">
      <c r="A5440">
        <f t="shared" si="84"/>
        <v>5439</v>
      </c>
      <c r="B5440" t="s">
        <v>4942</v>
      </c>
      <c r="C5440" t="s">
        <v>12126</v>
      </c>
      <c r="D5440">
        <v>0</v>
      </c>
    </row>
    <row r="5441" spans="1:4" x14ac:dyDescent="0.35">
      <c r="A5441">
        <f t="shared" si="84"/>
        <v>5440</v>
      </c>
      <c r="B5441" t="s">
        <v>4943</v>
      </c>
      <c r="C5441" t="s">
        <v>12135</v>
      </c>
      <c r="D5441">
        <v>0</v>
      </c>
    </row>
    <row r="5442" spans="1:4" x14ac:dyDescent="0.35">
      <c r="A5442">
        <f t="shared" ref="A5442:A5505" si="85">ROW()-1</f>
        <v>5441</v>
      </c>
      <c r="B5442" t="s">
        <v>4944</v>
      </c>
      <c r="C5442" t="s">
        <v>12125</v>
      </c>
      <c r="D5442">
        <v>0</v>
      </c>
    </row>
    <row r="5443" spans="1:4" x14ac:dyDescent="0.35">
      <c r="A5443">
        <f t="shared" si="85"/>
        <v>5442</v>
      </c>
      <c r="B5443" t="s">
        <v>4945</v>
      </c>
      <c r="C5443" t="s">
        <v>12126</v>
      </c>
      <c r="D5443">
        <v>0</v>
      </c>
    </row>
    <row r="5444" spans="1:4" x14ac:dyDescent="0.35">
      <c r="A5444">
        <f t="shared" si="85"/>
        <v>5443</v>
      </c>
      <c r="B5444" t="s">
        <v>4946</v>
      </c>
      <c r="C5444" t="s">
        <v>12140</v>
      </c>
      <c r="D5444">
        <v>0</v>
      </c>
    </row>
    <row r="5445" spans="1:4" x14ac:dyDescent="0.35">
      <c r="A5445">
        <f t="shared" si="85"/>
        <v>5444</v>
      </c>
      <c r="B5445" t="s">
        <v>4947</v>
      </c>
      <c r="C5445" t="s">
        <v>12128</v>
      </c>
      <c r="D5445">
        <v>0</v>
      </c>
    </row>
    <row r="5446" spans="1:4" x14ac:dyDescent="0.35">
      <c r="A5446">
        <f t="shared" si="85"/>
        <v>5445</v>
      </c>
      <c r="B5446" t="s">
        <v>4948</v>
      </c>
      <c r="C5446" t="s">
        <v>12143</v>
      </c>
      <c r="D5446">
        <v>0</v>
      </c>
    </row>
    <row r="5447" spans="1:4" x14ac:dyDescent="0.35">
      <c r="A5447">
        <f t="shared" si="85"/>
        <v>5446</v>
      </c>
      <c r="B5447" t="s">
        <v>4949</v>
      </c>
      <c r="C5447" t="s">
        <v>12140</v>
      </c>
      <c r="D5447">
        <v>0</v>
      </c>
    </row>
    <row r="5448" spans="1:4" x14ac:dyDescent="0.35">
      <c r="A5448">
        <f t="shared" si="85"/>
        <v>5447</v>
      </c>
      <c r="B5448" t="s">
        <v>4950</v>
      </c>
      <c r="C5448" t="s">
        <v>12142</v>
      </c>
      <c r="D5448">
        <v>0</v>
      </c>
    </row>
    <row r="5449" spans="1:4" x14ac:dyDescent="0.35">
      <c r="A5449">
        <f t="shared" si="85"/>
        <v>5448</v>
      </c>
      <c r="B5449" t="s">
        <v>4951</v>
      </c>
      <c r="C5449" t="s">
        <v>12140</v>
      </c>
      <c r="D5449">
        <v>0</v>
      </c>
    </row>
    <row r="5450" spans="1:4" x14ac:dyDescent="0.35">
      <c r="A5450">
        <f t="shared" si="85"/>
        <v>5449</v>
      </c>
      <c r="B5450" t="s">
        <v>4952</v>
      </c>
      <c r="C5450" t="s">
        <v>12143</v>
      </c>
      <c r="D5450">
        <v>0</v>
      </c>
    </row>
    <row r="5451" spans="1:4" x14ac:dyDescent="0.35">
      <c r="A5451">
        <f t="shared" si="85"/>
        <v>5450</v>
      </c>
      <c r="B5451" t="s">
        <v>4953</v>
      </c>
      <c r="C5451" t="s">
        <v>12136</v>
      </c>
      <c r="D5451">
        <v>0</v>
      </c>
    </row>
    <row r="5452" spans="1:4" x14ac:dyDescent="0.35">
      <c r="A5452">
        <f t="shared" si="85"/>
        <v>5451</v>
      </c>
      <c r="B5452" t="s">
        <v>4954</v>
      </c>
      <c r="C5452" t="s">
        <v>12129</v>
      </c>
      <c r="D5452">
        <v>0</v>
      </c>
    </row>
    <row r="5453" spans="1:4" x14ac:dyDescent="0.35">
      <c r="A5453">
        <f t="shared" si="85"/>
        <v>5452</v>
      </c>
      <c r="B5453" t="s">
        <v>4955</v>
      </c>
      <c r="C5453" t="s">
        <v>12143</v>
      </c>
      <c r="D5453">
        <v>0</v>
      </c>
    </row>
    <row r="5454" spans="1:4" x14ac:dyDescent="0.35">
      <c r="A5454">
        <f t="shared" si="85"/>
        <v>5453</v>
      </c>
      <c r="B5454" t="s">
        <v>4956</v>
      </c>
      <c r="C5454" t="s">
        <v>12136</v>
      </c>
      <c r="D5454">
        <v>0</v>
      </c>
    </row>
    <row r="5455" spans="1:4" x14ac:dyDescent="0.35">
      <c r="A5455">
        <f t="shared" si="85"/>
        <v>5454</v>
      </c>
      <c r="B5455" t="s">
        <v>4957</v>
      </c>
      <c r="C5455" t="s">
        <v>12138</v>
      </c>
      <c r="D5455">
        <v>0</v>
      </c>
    </row>
    <row r="5456" spans="1:4" x14ac:dyDescent="0.35">
      <c r="A5456">
        <f t="shared" si="85"/>
        <v>5455</v>
      </c>
      <c r="B5456" t="s">
        <v>4958</v>
      </c>
      <c r="C5456" t="s">
        <v>12141</v>
      </c>
      <c r="D5456">
        <v>0</v>
      </c>
    </row>
    <row r="5457" spans="1:4" x14ac:dyDescent="0.35">
      <c r="A5457">
        <f t="shared" si="85"/>
        <v>5456</v>
      </c>
      <c r="B5457" t="s">
        <v>4959</v>
      </c>
      <c r="C5457" t="s">
        <v>12144</v>
      </c>
      <c r="D5457">
        <v>0</v>
      </c>
    </row>
    <row r="5458" spans="1:4" x14ac:dyDescent="0.35">
      <c r="A5458">
        <f t="shared" si="85"/>
        <v>5457</v>
      </c>
      <c r="B5458" t="s">
        <v>4960</v>
      </c>
      <c r="C5458" t="s">
        <v>12125</v>
      </c>
      <c r="D5458">
        <v>0</v>
      </c>
    </row>
    <row r="5459" spans="1:4" x14ac:dyDescent="0.35">
      <c r="A5459">
        <f t="shared" si="85"/>
        <v>5458</v>
      </c>
      <c r="B5459" t="s">
        <v>4961</v>
      </c>
      <c r="C5459" t="s">
        <v>12125</v>
      </c>
      <c r="D5459">
        <v>0</v>
      </c>
    </row>
    <row r="5460" spans="1:4" x14ac:dyDescent="0.35">
      <c r="A5460">
        <f t="shared" si="85"/>
        <v>5459</v>
      </c>
      <c r="B5460" t="s">
        <v>4962</v>
      </c>
      <c r="C5460" t="s">
        <v>12135</v>
      </c>
      <c r="D5460">
        <v>0</v>
      </c>
    </row>
    <row r="5461" spans="1:4" x14ac:dyDescent="0.35">
      <c r="A5461">
        <f t="shared" si="85"/>
        <v>5460</v>
      </c>
      <c r="B5461" t="s">
        <v>4963</v>
      </c>
      <c r="C5461" t="s">
        <v>12143</v>
      </c>
      <c r="D5461">
        <v>0</v>
      </c>
    </row>
    <row r="5462" spans="1:4" x14ac:dyDescent="0.35">
      <c r="A5462">
        <f t="shared" si="85"/>
        <v>5461</v>
      </c>
      <c r="B5462" t="s">
        <v>4964</v>
      </c>
      <c r="C5462" t="s">
        <v>12142</v>
      </c>
      <c r="D5462">
        <v>0</v>
      </c>
    </row>
    <row r="5463" spans="1:4" x14ac:dyDescent="0.35">
      <c r="A5463">
        <f t="shared" si="85"/>
        <v>5462</v>
      </c>
      <c r="B5463" t="s">
        <v>4965</v>
      </c>
      <c r="C5463" t="s">
        <v>12128</v>
      </c>
      <c r="D5463">
        <v>0</v>
      </c>
    </row>
    <row r="5464" spans="1:4" x14ac:dyDescent="0.35">
      <c r="A5464">
        <f t="shared" si="85"/>
        <v>5463</v>
      </c>
      <c r="B5464" t="s">
        <v>4966</v>
      </c>
      <c r="C5464" t="s">
        <v>12143</v>
      </c>
      <c r="D5464">
        <v>0</v>
      </c>
    </row>
    <row r="5465" spans="1:4" x14ac:dyDescent="0.35">
      <c r="A5465">
        <f t="shared" si="85"/>
        <v>5464</v>
      </c>
      <c r="B5465" t="s">
        <v>4967</v>
      </c>
      <c r="C5465" t="s">
        <v>12131</v>
      </c>
      <c r="D5465">
        <v>0</v>
      </c>
    </row>
    <row r="5466" spans="1:4" x14ac:dyDescent="0.35">
      <c r="A5466">
        <f t="shared" si="85"/>
        <v>5465</v>
      </c>
      <c r="B5466" t="s">
        <v>4968</v>
      </c>
      <c r="C5466" t="s">
        <v>12137</v>
      </c>
      <c r="D5466">
        <v>0</v>
      </c>
    </row>
    <row r="5467" spans="1:4" x14ac:dyDescent="0.35">
      <c r="A5467">
        <f t="shared" si="85"/>
        <v>5466</v>
      </c>
      <c r="B5467" t="s">
        <v>4969</v>
      </c>
      <c r="C5467" t="s">
        <v>12131</v>
      </c>
      <c r="D5467">
        <v>0</v>
      </c>
    </row>
    <row r="5468" spans="1:4" x14ac:dyDescent="0.35">
      <c r="A5468">
        <f t="shared" si="85"/>
        <v>5467</v>
      </c>
      <c r="B5468" t="s">
        <v>4970</v>
      </c>
      <c r="C5468" t="s">
        <v>12125</v>
      </c>
      <c r="D5468">
        <v>0</v>
      </c>
    </row>
    <row r="5469" spans="1:4" x14ac:dyDescent="0.35">
      <c r="A5469">
        <f t="shared" si="85"/>
        <v>5468</v>
      </c>
      <c r="B5469" t="s">
        <v>4971</v>
      </c>
      <c r="C5469" t="s">
        <v>12130</v>
      </c>
      <c r="D5469">
        <v>0</v>
      </c>
    </row>
    <row r="5470" spans="1:4" x14ac:dyDescent="0.35">
      <c r="A5470">
        <f t="shared" si="85"/>
        <v>5469</v>
      </c>
      <c r="B5470" t="s">
        <v>4972</v>
      </c>
      <c r="C5470" t="s">
        <v>12125</v>
      </c>
      <c r="D5470">
        <v>0</v>
      </c>
    </row>
    <row r="5471" spans="1:4" x14ac:dyDescent="0.35">
      <c r="A5471">
        <f t="shared" si="85"/>
        <v>5470</v>
      </c>
      <c r="B5471" t="s">
        <v>4973</v>
      </c>
      <c r="C5471" t="s">
        <v>12141</v>
      </c>
      <c r="D5471">
        <v>0</v>
      </c>
    </row>
    <row r="5472" spans="1:4" x14ac:dyDescent="0.35">
      <c r="A5472">
        <f t="shared" si="85"/>
        <v>5471</v>
      </c>
      <c r="B5472" t="s">
        <v>4974</v>
      </c>
      <c r="C5472" t="s">
        <v>12125</v>
      </c>
      <c r="D5472">
        <v>0</v>
      </c>
    </row>
    <row r="5473" spans="1:4" x14ac:dyDescent="0.35">
      <c r="A5473">
        <f t="shared" si="85"/>
        <v>5472</v>
      </c>
      <c r="B5473" t="s">
        <v>4975</v>
      </c>
      <c r="C5473" t="s">
        <v>12141</v>
      </c>
      <c r="D5473">
        <v>0</v>
      </c>
    </row>
    <row r="5474" spans="1:4" x14ac:dyDescent="0.35">
      <c r="A5474">
        <f t="shared" si="85"/>
        <v>5473</v>
      </c>
      <c r="B5474" t="s">
        <v>4976</v>
      </c>
      <c r="C5474" t="s">
        <v>12140</v>
      </c>
      <c r="D5474">
        <v>0</v>
      </c>
    </row>
    <row r="5475" spans="1:4" x14ac:dyDescent="0.35">
      <c r="A5475">
        <f t="shared" si="85"/>
        <v>5474</v>
      </c>
      <c r="B5475" t="s">
        <v>4977</v>
      </c>
      <c r="C5475" t="s">
        <v>12144</v>
      </c>
      <c r="D5475">
        <v>0</v>
      </c>
    </row>
    <row r="5476" spans="1:4" x14ac:dyDescent="0.35">
      <c r="A5476">
        <f t="shared" si="85"/>
        <v>5475</v>
      </c>
      <c r="B5476" t="s">
        <v>4978</v>
      </c>
      <c r="C5476" t="s">
        <v>12127</v>
      </c>
      <c r="D5476">
        <v>0</v>
      </c>
    </row>
    <row r="5477" spans="1:4" x14ac:dyDescent="0.35">
      <c r="A5477">
        <f t="shared" si="85"/>
        <v>5476</v>
      </c>
      <c r="B5477" t="s">
        <v>4979</v>
      </c>
      <c r="C5477" t="s">
        <v>12139</v>
      </c>
      <c r="D5477">
        <v>0</v>
      </c>
    </row>
    <row r="5478" spans="1:4" x14ac:dyDescent="0.35">
      <c r="A5478">
        <f t="shared" si="85"/>
        <v>5477</v>
      </c>
      <c r="B5478" t="s">
        <v>4980</v>
      </c>
      <c r="C5478" t="s">
        <v>12129</v>
      </c>
      <c r="D5478">
        <v>0</v>
      </c>
    </row>
    <row r="5479" spans="1:4" x14ac:dyDescent="0.35">
      <c r="A5479">
        <f t="shared" si="85"/>
        <v>5478</v>
      </c>
      <c r="B5479" t="s">
        <v>4981</v>
      </c>
      <c r="C5479" t="s">
        <v>12127</v>
      </c>
      <c r="D5479">
        <v>0</v>
      </c>
    </row>
    <row r="5480" spans="1:4" x14ac:dyDescent="0.35">
      <c r="A5480">
        <f t="shared" si="85"/>
        <v>5479</v>
      </c>
      <c r="B5480" t="s">
        <v>4982</v>
      </c>
      <c r="C5480" t="s">
        <v>12136</v>
      </c>
      <c r="D5480">
        <v>0</v>
      </c>
    </row>
    <row r="5481" spans="1:4" x14ac:dyDescent="0.35">
      <c r="A5481">
        <f t="shared" si="85"/>
        <v>5480</v>
      </c>
      <c r="B5481" t="s">
        <v>4983</v>
      </c>
      <c r="C5481" t="s">
        <v>12135</v>
      </c>
      <c r="D5481">
        <v>0</v>
      </c>
    </row>
    <row r="5482" spans="1:4" x14ac:dyDescent="0.35">
      <c r="A5482">
        <f t="shared" si="85"/>
        <v>5481</v>
      </c>
      <c r="B5482" t="s">
        <v>4984</v>
      </c>
      <c r="C5482" t="s">
        <v>12133</v>
      </c>
      <c r="D5482">
        <v>0</v>
      </c>
    </row>
    <row r="5483" spans="1:4" x14ac:dyDescent="0.35">
      <c r="A5483">
        <f t="shared" si="85"/>
        <v>5482</v>
      </c>
      <c r="B5483" t="s">
        <v>4985</v>
      </c>
      <c r="C5483" t="s">
        <v>12129</v>
      </c>
      <c r="D5483">
        <v>0</v>
      </c>
    </row>
    <row r="5484" spans="1:4" x14ac:dyDescent="0.35">
      <c r="A5484">
        <f t="shared" si="85"/>
        <v>5483</v>
      </c>
      <c r="B5484" t="s">
        <v>4986</v>
      </c>
      <c r="C5484" t="s">
        <v>12126</v>
      </c>
      <c r="D5484">
        <v>0</v>
      </c>
    </row>
    <row r="5485" spans="1:4" x14ac:dyDescent="0.35">
      <c r="A5485">
        <f t="shared" si="85"/>
        <v>5484</v>
      </c>
      <c r="B5485" t="s">
        <v>4987</v>
      </c>
      <c r="C5485" t="s">
        <v>12136</v>
      </c>
      <c r="D5485">
        <v>0</v>
      </c>
    </row>
    <row r="5486" spans="1:4" x14ac:dyDescent="0.35">
      <c r="A5486">
        <f t="shared" si="85"/>
        <v>5485</v>
      </c>
      <c r="B5486" t="s">
        <v>4988</v>
      </c>
      <c r="C5486" t="s">
        <v>12127</v>
      </c>
      <c r="D5486">
        <v>0</v>
      </c>
    </row>
    <row r="5487" spans="1:4" x14ac:dyDescent="0.35">
      <c r="A5487">
        <f t="shared" si="85"/>
        <v>5486</v>
      </c>
      <c r="B5487" t="s">
        <v>4989</v>
      </c>
      <c r="C5487" t="s">
        <v>12138</v>
      </c>
      <c r="D5487">
        <v>0</v>
      </c>
    </row>
    <row r="5488" spans="1:4" x14ac:dyDescent="0.35">
      <c r="A5488">
        <f t="shared" si="85"/>
        <v>5487</v>
      </c>
      <c r="B5488" t="s">
        <v>4990</v>
      </c>
      <c r="C5488" t="s">
        <v>12140</v>
      </c>
      <c r="D5488">
        <v>0</v>
      </c>
    </row>
    <row r="5489" spans="1:4" x14ac:dyDescent="0.35">
      <c r="A5489">
        <f t="shared" si="85"/>
        <v>5488</v>
      </c>
      <c r="B5489" t="s">
        <v>4991</v>
      </c>
      <c r="C5489" t="s">
        <v>12139</v>
      </c>
      <c r="D5489">
        <v>0</v>
      </c>
    </row>
    <row r="5490" spans="1:4" x14ac:dyDescent="0.35">
      <c r="A5490">
        <f t="shared" si="85"/>
        <v>5489</v>
      </c>
      <c r="B5490" t="s">
        <v>4992</v>
      </c>
      <c r="C5490" t="s">
        <v>12135</v>
      </c>
      <c r="D5490">
        <v>0</v>
      </c>
    </row>
    <row r="5491" spans="1:4" x14ac:dyDescent="0.35">
      <c r="A5491">
        <f t="shared" si="85"/>
        <v>5490</v>
      </c>
      <c r="B5491" t="s">
        <v>4993</v>
      </c>
      <c r="C5491" t="s">
        <v>12135</v>
      </c>
      <c r="D5491">
        <v>0</v>
      </c>
    </row>
    <row r="5492" spans="1:4" x14ac:dyDescent="0.35">
      <c r="A5492">
        <f t="shared" si="85"/>
        <v>5491</v>
      </c>
      <c r="B5492" t="s">
        <v>4994</v>
      </c>
      <c r="C5492" t="s">
        <v>12129</v>
      </c>
      <c r="D5492">
        <v>0</v>
      </c>
    </row>
    <row r="5493" spans="1:4" x14ac:dyDescent="0.35">
      <c r="A5493">
        <f t="shared" si="85"/>
        <v>5492</v>
      </c>
      <c r="B5493" t="s">
        <v>4995</v>
      </c>
      <c r="C5493" t="s">
        <v>12134</v>
      </c>
      <c r="D5493">
        <v>0</v>
      </c>
    </row>
    <row r="5494" spans="1:4" x14ac:dyDescent="0.35">
      <c r="A5494">
        <f t="shared" si="85"/>
        <v>5493</v>
      </c>
      <c r="B5494" t="s">
        <v>4996</v>
      </c>
      <c r="C5494" t="s">
        <v>12137</v>
      </c>
      <c r="D5494">
        <v>0</v>
      </c>
    </row>
    <row r="5495" spans="1:4" x14ac:dyDescent="0.35">
      <c r="A5495">
        <f t="shared" si="85"/>
        <v>5494</v>
      </c>
      <c r="B5495" t="s">
        <v>4997</v>
      </c>
      <c r="C5495" t="s">
        <v>12142</v>
      </c>
      <c r="D5495">
        <v>0</v>
      </c>
    </row>
    <row r="5496" spans="1:4" x14ac:dyDescent="0.35">
      <c r="A5496">
        <f t="shared" si="85"/>
        <v>5495</v>
      </c>
      <c r="B5496" t="s">
        <v>4998</v>
      </c>
      <c r="C5496" t="s">
        <v>12134</v>
      </c>
      <c r="D5496">
        <v>0</v>
      </c>
    </row>
    <row r="5497" spans="1:4" x14ac:dyDescent="0.35">
      <c r="A5497">
        <f t="shared" si="85"/>
        <v>5496</v>
      </c>
      <c r="B5497" t="s">
        <v>4999</v>
      </c>
      <c r="C5497" t="s">
        <v>12141</v>
      </c>
      <c r="D5497">
        <v>0</v>
      </c>
    </row>
    <row r="5498" spans="1:4" x14ac:dyDescent="0.35">
      <c r="A5498">
        <f t="shared" si="85"/>
        <v>5497</v>
      </c>
      <c r="B5498" t="s">
        <v>5000</v>
      </c>
      <c r="C5498" t="s">
        <v>12140</v>
      </c>
      <c r="D5498">
        <v>0</v>
      </c>
    </row>
    <row r="5499" spans="1:4" x14ac:dyDescent="0.35">
      <c r="A5499">
        <f t="shared" si="85"/>
        <v>5498</v>
      </c>
      <c r="B5499" t="s">
        <v>5001</v>
      </c>
      <c r="C5499" t="s">
        <v>12141</v>
      </c>
      <c r="D5499">
        <v>0</v>
      </c>
    </row>
    <row r="5500" spans="1:4" x14ac:dyDescent="0.35">
      <c r="A5500">
        <f t="shared" si="85"/>
        <v>5499</v>
      </c>
      <c r="B5500" t="s">
        <v>5002</v>
      </c>
      <c r="C5500" t="s">
        <v>12130</v>
      </c>
      <c r="D5500">
        <v>0</v>
      </c>
    </row>
    <row r="5501" spans="1:4" x14ac:dyDescent="0.35">
      <c r="A5501">
        <f t="shared" si="85"/>
        <v>5500</v>
      </c>
      <c r="B5501" t="s">
        <v>5003</v>
      </c>
      <c r="C5501" t="s">
        <v>12135</v>
      </c>
      <c r="D5501">
        <v>0</v>
      </c>
    </row>
    <row r="5502" spans="1:4" x14ac:dyDescent="0.35">
      <c r="A5502">
        <f t="shared" si="85"/>
        <v>5501</v>
      </c>
      <c r="B5502" t="s">
        <v>14682</v>
      </c>
      <c r="C5502" t="s">
        <v>12133</v>
      </c>
      <c r="D5502">
        <v>0</v>
      </c>
    </row>
    <row r="5503" spans="1:4" x14ac:dyDescent="0.35">
      <c r="A5503">
        <f t="shared" si="85"/>
        <v>5502</v>
      </c>
      <c r="B5503" t="s">
        <v>5004</v>
      </c>
      <c r="C5503" t="s">
        <v>12129</v>
      </c>
      <c r="D5503">
        <v>0</v>
      </c>
    </row>
    <row r="5504" spans="1:4" x14ac:dyDescent="0.35">
      <c r="A5504">
        <f t="shared" si="85"/>
        <v>5503</v>
      </c>
      <c r="B5504" t="s">
        <v>5005</v>
      </c>
      <c r="C5504" t="s">
        <v>12125</v>
      </c>
      <c r="D5504">
        <v>0</v>
      </c>
    </row>
    <row r="5505" spans="1:4" x14ac:dyDescent="0.35">
      <c r="A5505">
        <f t="shared" si="85"/>
        <v>5504</v>
      </c>
      <c r="B5505" t="s">
        <v>5006</v>
      </c>
      <c r="C5505" t="s">
        <v>12140</v>
      </c>
      <c r="D5505">
        <v>0</v>
      </c>
    </row>
    <row r="5506" spans="1:4" x14ac:dyDescent="0.35">
      <c r="A5506">
        <f t="shared" ref="A5506:A5569" si="86">ROW()-1</f>
        <v>5505</v>
      </c>
      <c r="B5506" t="s">
        <v>5007</v>
      </c>
      <c r="C5506" t="s">
        <v>12133</v>
      </c>
      <c r="D5506">
        <v>0</v>
      </c>
    </row>
    <row r="5507" spans="1:4" x14ac:dyDescent="0.35">
      <c r="A5507">
        <f t="shared" si="86"/>
        <v>5506</v>
      </c>
      <c r="B5507" t="s">
        <v>5008</v>
      </c>
      <c r="C5507" t="s">
        <v>12142</v>
      </c>
      <c r="D5507">
        <v>0</v>
      </c>
    </row>
    <row r="5508" spans="1:4" x14ac:dyDescent="0.35">
      <c r="A5508">
        <f t="shared" si="86"/>
        <v>5507</v>
      </c>
      <c r="B5508" t="s">
        <v>5009</v>
      </c>
      <c r="C5508" t="s">
        <v>12131</v>
      </c>
      <c r="D5508">
        <v>0</v>
      </c>
    </row>
    <row r="5509" spans="1:4" x14ac:dyDescent="0.35">
      <c r="A5509">
        <f t="shared" si="86"/>
        <v>5508</v>
      </c>
      <c r="B5509" t="s">
        <v>5010</v>
      </c>
      <c r="C5509" t="s">
        <v>12126</v>
      </c>
      <c r="D5509">
        <v>0</v>
      </c>
    </row>
    <row r="5510" spans="1:4" x14ac:dyDescent="0.35">
      <c r="A5510">
        <f t="shared" si="86"/>
        <v>5509</v>
      </c>
      <c r="B5510" t="s">
        <v>5011</v>
      </c>
      <c r="C5510" t="s">
        <v>12137</v>
      </c>
      <c r="D5510">
        <v>0</v>
      </c>
    </row>
    <row r="5511" spans="1:4" x14ac:dyDescent="0.35">
      <c r="A5511">
        <f t="shared" si="86"/>
        <v>5510</v>
      </c>
      <c r="B5511" t="s">
        <v>5012</v>
      </c>
      <c r="C5511" t="s">
        <v>12130</v>
      </c>
      <c r="D5511">
        <v>0</v>
      </c>
    </row>
    <row r="5512" spans="1:4" x14ac:dyDescent="0.35">
      <c r="A5512">
        <f t="shared" si="86"/>
        <v>5511</v>
      </c>
      <c r="B5512" t="s">
        <v>5013</v>
      </c>
      <c r="C5512" t="s">
        <v>12140</v>
      </c>
      <c r="D5512">
        <v>0</v>
      </c>
    </row>
    <row r="5513" spans="1:4" x14ac:dyDescent="0.35">
      <c r="A5513">
        <f t="shared" si="86"/>
        <v>5512</v>
      </c>
      <c r="B5513" t="s">
        <v>5014</v>
      </c>
      <c r="C5513" t="s">
        <v>12131</v>
      </c>
      <c r="D5513">
        <v>0</v>
      </c>
    </row>
    <row r="5514" spans="1:4" x14ac:dyDescent="0.35">
      <c r="A5514">
        <f t="shared" si="86"/>
        <v>5513</v>
      </c>
      <c r="B5514" t="s">
        <v>5015</v>
      </c>
      <c r="C5514" t="s">
        <v>12137</v>
      </c>
      <c r="D5514">
        <v>0</v>
      </c>
    </row>
    <row r="5515" spans="1:4" x14ac:dyDescent="0.35">
      <c r="A5515">
        <f t="shared" si="86"/>
        <v>5514</v>
      </c>
      <c r="B5515" t="s">
        <v>13874</v>
      </c>
      <c r="C5515" t="s">
        <v>12128</v>
      </c>
      <c r="D5515">
        <v>0</v>
      </c>
    </row>
    <row r="5516" spans="1:4" x14ac:dyDescent="0.35">
      <c r="A5516">
        <f t="shared" si="86"/>
        <v>5515</v>
      </c>
      <c r="B5516" t="s">
        <v>5016</v>
      </c>
      <c r="C5516" t="s">
        <v>12133</v>
      </c>
      <c r="D5516">
        <v>0</v>
      </c>
    </row>
    <row r="5517" spans="1:4" x14ac:dyDescent="0.35">
      <c r="A5517">
        <f t="shared" si="86"/>
        <v>5516</v>
      </c>
      <c r="B5517" t="s">
        <v>5017</v>
      </c>
      <c r="C5517" t="s">
        <v>12126</v>
      </c>
      <c r="D5517">
        <v>0</v>
      </c>
    </row>
    <row r="5518" spans="1:4" x14ac:dyDescent="0.35">
      <c r="A5518">
        <f t="shared" si="86"/>
        <v>5517</v>
      </c>
      <c r="B5518" t="s">
        <v>5018</v>
      </c>
      <c r="C5518" t="s">
        <v>12134</v>
      </c>
      <c r="D5518">
        <v>0</v>
      </c>
    </row>
    <row r="5519" spans="1:4" x14ac:dyDescent="0.35">
      <c r="A5519">
        <f t="shared" si="86"/>
        <v>5518</v>
      </c>
      <c r="B5519" t="s">
        <v>5019</v>
      </c>
      <c r="C5519" t="s">
        <v>12134</v>
      </c>
      <c r="D5519">
        <v>0</v>
      </c>
    </row>
    <row r="5520" spans="1:4" x14ac:dyDescent="0.35">
      <c r="A5520">
        <f t="shared" si="86"/>
        <v>5519</v>
      </c>
      <c r="B5520" t="s">
        <v>5020</v>
      </c>
      <c r="C5520" t="s">
        <v>12133</v>
      </c>
      <c r="D5520">
        <v>0</v>
      </c>
    </row>
    <row r="5521" spans="1:4" x14ac:dyDescent="0.35">
      <c r="A5521">
        <f t="shared" si="86"/>
        <v>5520</v>
      </c>
      <c r="B5521" t="s">
        <v>5021</v>
      </c>
      <c r="C5521" t="s">
        <v>12141</v>
      </c>
      <c r="D5521">
        <v>0</v>
      </c>
    </row>
    <row r="5522" spans="1:4" x14ac:dyDescent="0.35">
      <c r="A5522">
        <f t="shared" si="86"/>
        <v>5521</v>
      </c>
      <c r="B5522" t="s">
        <v>5022</v>
      </c>
      <c r="C5522" t="s">
        <v>12139</v>
      </c>
      <c r="D5522">
        <v>0</v>
      </c>
    </row>
    <row r="5523" spans="1:4" x14ac:dyDescent="0.35">
      <c r="A5523">
        <f t="shared" si="86"/>
        <v>5522</v>
      </c>
      <c r="B5523" t="s">
        <v>5023</v>
      </c>
      <c r="C5523" t="s">
        <v>12141</v>
      </c>
      <c r="D5523">
        <v>0</v>
      </c>
    </row>
    <row r="5524" spans="1:4" x14ac:dyDescent="0.35">
      <c r="A5524">
        <f t="shared" si="86"/>
        <v>5523</v>
      </c>
      <c r="B5524" t="s">
        <v>5024</v>
      </c>
      <c r="C5524" t="s">
        <v>12140</v>
      </c>
      <c r="D5524">
        <v>0</v>
      </c>
    </row>
    <row r="5525" spans="1:4" x14ac:dyDescent="0.35">
      <c r="A5525">
        <f t="shared" si="86"/>
        <v>5524</v>
      </c>
      <c r="B5525" t="s">
        <v>5025</v>
      </c>
      <c r="C5525" t="s">
        <v>12136</v>
      </c>
      <c r="D5525">
        <v>0</v>
      </c>
    </row>
    <row r="5526" spans="1:4" x14ac:dyDescent="0.35">
      <c r="A5526">
        <f t="shared" si="86"/>
        <v>5525</v>
      </c>
      <c r="B5526" t="s">
        <v>5026</v>
      </c>
      <c r="C5526" t="s">
        <v>12127</v>
      </c>
      <c r="D5526">
        <v>0</v>
      </c>
    </row>
    <row r="5527" spans="1:4" x14ac:dyDescent="0.35">
      <c r="A5527">
        <f t="shared" si="86"/>
        <v>5526</v>
      </c>
      <c r="B5527" t="s">
        <v>5027</v>
      </c>
      <c r="C5527" t="s">
        <v>12130</v>
      </c>
      <c r="D5527">
        <v>0</v>
      </c>
    </row>
    <row r="5528" spans="1:4" x14ac:dyDescent="0.35">
      <c r="A5528">
        <f t="shared" si="86"/>
        <v>5527</v>
      </c>
      <c r="B5528" t="s">
        <v>5028</v>
      </c>
      <c r="C5528" t="s">
        <v>12142</v>
      </c>
      <c r="D5528">
        <v>0</v>
      </c>
    </row>
    <row r="5529" spans="1:4" x14ac:dyDescent="0.35">
      <c r="A5529">
        <f t="shared" si="86"/>
        <v>5528</v>
      </c>
      <c r="B5529" t="s">
        <v>5029</v>
      </c>
      <c r="C5529" t="s">
        <v>12134</v>
      </c>
      <c r="D5529">
        <v>0</v>
      </c>
    </row>
    <row r="5530" spans="1:4" x14ac:dyDescent="0.35">
      <c r="A5530">
        <f t="shared" si="86"/>
        <v>5529</v>
      </c>
      <c r="B5530" t="s">
        <v>5030</v>
      </c>
      <c r="C5530" t="s">
        <v>12144</v>
      </c>
      <c r="D5530">
        <v>0</v>
      </c>
    </row>
    <row r="5531" spans="1:4" x14ac:dyDescent="0.35">
      <c r="A5531">
        <f t="shared" si="86"/>
        <v>5530</v>
      </c>
      <c r="B5531" t="s">
        <v>13875</v>
      </c>
      <c r="C5531" t="s">
        <v>12126</v>
      </c>
      <c r="D5531">
        <v>0</v>
      </c>
    </row>
    <row r="5532" spans="1:4" x14ac:dyDescent="0.35">
      <c r="A5532">
        <f t="shared" si="86"/>
        <v>5531</v>
      </c>
      <c r="B5532" t="s">
        <v>5031</v>
      </c>
      <c r="C5532" t="s">
        <v>12126</v>
      </c>
      <c r="D5532">
        <v>0</v>
      </c>
    </row>
    <row r="5533" spans="1:4" x14ac:dyDescent="0.35">
      <c r="A5533">
        <f t="shared" si="86"/>
        <v>5532</v>
      </c>
      <c r="B5533" t="s">
        <v>5032</v>
      </c>
      <c r="C5533" t="s">
        <v>12142</v>
      </c>
      <c r="D5533">
        <v>0</v>
      </c>
    </row>
    <row r="5534" spans="1:4" x14ac:dyDescent="0.35">
      <c r="A5534">
        <f t="shared" si="86"/>
        <v>5533</v>
      </c>
      <c r="B5534" t="s">
        <v>5033</v>
      </c>
      <c r="C5534" t="s">
        <v>12133</v>
      </c>
      <c r="D5534">
        <v>0</v>
      </c>
    </row>
    <row r="5535" spans="1:4" x14ac:dyDescent="0.35">
      <c r="A5535">
        <f t="shared" si="86"/>
        <v>5534</v>
      </c>
      <c r="B5535" t="s">
        <v>5034</v>
      </c>
      <c r="C5535" t="s">
        <v>12130</v>
      </c>
      <c r="D5535">
        <v>0</v>
      </c>
    </row>
    <row r="5536" spans="1:4" x14ac:dyDescent="0.35">
      <c r="A5536">
        <f t="shared" si="86"/>
        <v>5535</v>
      </c>
      <c r="B5536" t="s">
        <v>5035</v>
      </c>
      <c r="C5536" t="s">
        <v>12130</v>
      </c>
      <c r="D5536">
        <v>0</v>
      </c>
    </row>
    <row r="5537" spans="1:4" x14ac:dyDescent="0.35">
      <c r="A5537">
        <f t="shared" si="86"/>
        <v>5536</v>
      </c>
      <c r="B5537" t="s">
        <v>5036</v>
      </c>
      <c r="C5537" t="s">
        <v>12125</v>
      </c>
      <c r="D5537">
        <v>0</v>
      </c>
    </row>
    <row r="5538" spans="1:4" x14ac:dyDescent="0.35">
      <c r="A5538">
        <f t="shared" si="86"/>
        <v>5537</v>
      </c>
      <c r="B5538" t="s">
        <v>5037</v>
      </c>
      <c r="C5538" t="s">
        <v>12129</v>
      </c>
      <c r="D5538">
        <v>0</v>
      </c>
    </row>
    <row r="5539" spans="1:4" x14ac:dyDescent="0.35">
      <c r="A5539">
        <f t="shared" si="86"/>
        <v>5538</v>
      </c>
      <c r="B5539" t="s">
        <v>5038</v>
      </c>
      <c r="C5539" t="s">
        <v>12143</v>
      </c>
      <c r="D5539">
        <v>0</v>
      </c>
    </row>
    <row r="5540" spans="1:4" x14ac:dyDescent="0.35">
      <c r="A5540">
        <f t="shared" si="86"/>
        <v>5539</v>
      </c>
      <c r="B5540" t="s">
        <v>5039</v>
      </c>
      <c r="C5540" t="s">
        <v>12130</v>
      </c>
      <c r="D5540">
        <v>0</v>
      </c>
    </row>
    <row r="5541" spans="1:4" x14ac:dyDescent="0.35">
      <c r="A5541">
        <f t="shared" si="86"/>
        <v>5540</v>
      </c>
      <c r="B5541" t="s">
        <v>5040</v>
      </c>
      <c r="C5541" t="s">
        <v>12131</v>
      </c>
      <c r="D5541">
        <v>0</v>
      </c>
    </row>
    <row r="5542" spans="1:4" x14ac:dyDescent="0.35">
      <c r="A5542">
        <f t="shared" si="86"/>
        <v>5541</v>
      </c>
      <c r="B5542" t="s">
        <v>5041</v>
      </c>
      <c r="C5542" t="s">
        <v>12140</v>
      </c>
      <c r="D5542">
        <v>0</v>
      </c>
    </row>
    <row r="5543" spans="1:4" x14ac:dyDescent="0.35">
      <c r="A5543">
        <f t="shared" si="86"/>
        <v>5542</v>
      </c>
      <c r="B5543" t="s">
        <v>5042</v>
      </c>
      <c r="C5543" t="s">
        <v>12129</v>
      </c>
      <c r="D5543">
        <v>0</v>
      </c>
    </row>
    <row r="5544" spans="1:4" x14ac:dyDescent="0.35">
      <c r="A5544">
        <f t="shared" si="86"/>
        <v>5543</v>
      </c>
      <c r="B5544" t="s">
        <v>5043</v>
      </c>
      <c r="C5544" t="s">
        <v>12130</v>
      </c>
      <c r="D5544">
        <v>0</v>
      </c>
    </row>
    <row r="5545" spans="1:4" x14ac:dyDescent="0.35">
      <c r="A5545">
        <f t="shared" si="86"/>
        <v>5544</v>
      </c>
      <c r="B5545" t="s">
        <v>5044</v>
      </c>
      <c r="C5545" t="s">
        <v>12130</v>
      </c>
      <c r="D5545">
        <v>0</v>
      </c>
    </row>
    <row r="5546" spans="1:4" x14ac:dyDescent="0.35">
      <c r="A5546">
        <f t="shared" si="86"/>
        <v>5545</v>
      </c>
      <c r="B5546" t="s">
        <v>5045</v>
      </c>
      <c r="C5546" t="s">
        <v>12144</v>
      </c>
      <c r="D5546">
        <v>0</v>
      </c>
    </row>
    <row r="5547" spans="1:4" x14ac:dyDescent="0.35">
      <c r="A5547">
        <f t="shared" si="86"/>
        <v>5546</v>
      </c>
      <c r="B5547" t="s">
        <v>5046</v>
      </c>
      <c r="C5547" t="s">
        <v>12131</v>
      </c>
      <c r="D5547">
        <v>0</v>
      </c>
    </row>
    <row r="5548" spans="1:4" x14ac:dyDescent="0.35">
      <c r="A5548">
        <f t="shared" si="86"/>
        <v>5547</v>
      </c>
      <c r="B5548" t="s">
        <v>5047</v>
      </c>
      <c r="C5548" t="s">
        <v>12139</v>
      </c>
      <c r="D5548">
        <v>0</v>
      </c>
    </row>
    <row r="5549" spans="1:4" x14ac:dyDescent="0.35">
      <c r="A5549">
        <f t="shared" si="86"/>
        <v>5548</v>
      </c>
      <c r="B5549" t="s">
        <v>5048</v>
      </c>
      <c r="C5549" t="s">
        <v>12129</v>
      </c>
      <c r="D5549">
        <v>0</v>
      </c>
    </row>
    <row r="5550" spans="1:4" x14ac:dyDescent="0.35">
      <c r="A5550">
        <f t="shared" si="86"/>
        <v>5549</v>
      </c>
      <c r="B5550" t="s">
        <v>5049</v>
      </c>
      <c r="C5550" t="s">
        <v>12128</v>
      </c>
      <c r="D5550">
        <v>0</v>
      </c>
    </row>
    <row r="5551" spans="1:4" x14ac:dyDescent="0.35">
      <c r="A5551">
        <f t="shared" si="86"/>
        <v>5550</v>
      </c>
      <c r="B5551" t="s">
        <v>5050</v>
      </c>
      <c r="C5551" t="s">
        <v>12137</v>
      </c>
      <c r="D5551">
        <v>0</v>
      </c>
    </row>
    <row r="5552" spans="1:4" x14ac:dyDescent="0.35">
      <c r="A5552">
        <f t="shared" si="86"/>
        <v>5551</v>
      </c>
      <c r="B5552" t="s">
        <v>5051</v>
      </c>
      <c r="C5552" t="s">
        <v>12142</v>
      </c>
      <c r="D5552">
        <v>0</v>
      </c>
    </row>
    <row r="5553" spans="1:4" x14ac:dyDescent="0.35">
      <c r="A5553">
        <f t="shared" si="86"/>
        <v>5552</v>
      </c>
      <c r="B5553" t="s">
        <v>5052</v>
      </c>
      <c r="C5553" t="s">
        <v>12125</v>
      </c>
      <c r="D5553">
        <v>0</v>
      </c>
    </row>
    <row r="5554" spans="1:4" x14ac:dyDescent="0.35">
      <c r="A5554">
        <f t="shared" si="86"/>
        <v>5553</v>
      </c>
      <c r="B5554" t="s">
        <v>5053</v>
      </c>
      <c r="C5554" t="s">
        <v>12133</v>
      </c>
      <c r="D5554">
        <v>0</v>
      </c>
    </row>
    <row r="5555" spans="1:4" x14ac:dyDescent="0.35">
      <c r="A5555">
        <f t="shared" si="86"/>
        <v>5554</v>
      </c>
      <c r="B5555" t="s">
        <v>5054</v>
      </c>
      <c r="C5555" t="s">
        <v>12143</v>
      </c>
      <c r="D5555">
        <v>0</v>
      </c>
    </row>
    <row r="5556" spans="1:4" x14ac:dyDescent="0.35">
      <c r="A5556">
        <f t="shared" si="86"/>
        <v>5555</v>
      </c>
      <c r="B5556" t="s">
        <v>5055</v>
      </c>
      <c r="C5556" t="s">
        <v>12138</v>
      </c>
      <c r="D5556">
        <v>0</v>
      </c>
    </row>
    <row r="5557" spans="1:4" x14ac:dyDescent="0.35">
      <c r="A5557">
        <f t="shared" si="86"/>
        <v>5556</v>
      </c>
      <c r="B5557" t="s">
        <v>5056</v>
      </c>
      <c r="C5557" t="s">
        <v>12138</v>
      </c>
      <c r="D5557">
        <v>0</v>
      </c>
    </row>
    <row r="5558" spans="1:4" x14ac:dyDescent="0.35">
      <c r="A5558">
        <f t="shared" si="86"/>
        <v>5557</v>
      </c>
      <c r="B5558" t="s">
        <v>5057</v>
      </c>
      <c r="C5558" t="s">
        <v>12140</v>
      </c>
      <c r="D5558">
        <v>0</v>
      </c>
    </row>
    <row r="5559" spans="1:4" x14ac:dyDescent="0.35">
      <c r="A5559">
        <f t="shared" si="86"/>
        <v>5558</v>
      </c>
      <c r="B5559" t="s">
        <v>5058</v>
      </c>
      <c r="C5559" t="s">
        <v>12133</v>
      </c>
      <c r="D5559">
        <v>0</v>
      </c>
    </row>
    <row r="5560" spans="1:4" x14ac:dyDescent="0.35">
      <c r="A5560">
        <f t="shared" si="86"/>
        <v>5559</v>
      </c>
      <c r="B5560" t="s">
        <v>13876</v>
      </c>
      <c r="C5560" t="s">
        <v>12135</v>
      </c>
      <c r="D5560">
        <v>0</v>
      </c>
    </row>
    <row r="5561" spans="1:4" x14ac:dyDescent="0.35">
      <c r="A5561">
        <f t="shared" si="86"/>
        <v>5560</v>
      </c>
      <c r="B5561" t="s">
        <v>5059</v>
      </c>
      <c r="C5561" t="s">
        <v>12143</v>
      </c>
      <c r="D5561">
        <v>0</v>
      </c>
    </row>
    <row r="5562" spans="1:4" x14ac:dyDescent="0.35">
      <c r="A5562">
        <f t="shared" si="86"/>
        <v>5561</v>
      </c>
      <c r="B5562" t="s">
        <v>5060</v>
      </c>
      <c r="C5562" t="s">
        <v>12141</v>
      </c>
      <c r="D5562">
        <v>0</v>
      </c>
    </row>
    <row r="5563" spans="1:4" x14ac:dyDescent="0.35">
      <c r="A5563">
        <f t="shared" si="86"/>
        <v>5562</v>
      </c>
      <c r="B5563" t="s">
        <v>5061</v>
      </c>
      <c r="C5563" t="s">
        <v>12137</v>
      </c>
      <c r="D5563">
        <v>0</v>
      </c>
    </row>
    <row r="5564" spans="1:4" x14ac:dyDescent="0.35">
      <c r="A5564">
        <f t="shared" si="86"/>
        <v>5563</v>
      </c>
      <c r="B5564" t="s">
        <v>5062</v>
      </c>
      <c r="C5564" t="s">
        <v>12136</v>
      </c>
      <c r="D5564">
        <v>0</v>
      </c>
    </row>
    <row r="5565" spans="1:4" x14ac:dyDescent="0.35">
      <c r="A5565">
        <f t="shared" si="86"/>
        <v>5564</v>
      </c>
      <c r="B5565" t="s">
        <v>5063</v>
      </c>
      <c r="C5565" t="s">
        <v>12131</v>
      </c>
      <c r="D5565">
        <v>0</v>
      </c>
    </row>
    <row r="5566" spans="1:4" x14ac:dyDescent="0.35">
      <c r="A5566">
        <f t="shared" si="86"/>
        <v>5565</v>
      </c>
      <c r="B5566" t="s">
        <v>5064</v>
      </c>
      <c r="C5566" t="s">
        <v>12138</v>
      </c>
      <c r="D5566">
        <v>0</v>
      </c>
    </row>
    <row r="5567" spans="1:4" x14ac:dyDescent="0.35">
      <c r="A5567">
        <f t="shared" si="86"/>
        <v>5566</v>
      </c>
      <c r="B5567" t="s">
        <v>5065</v>
      </c>
      <c r="C5567" t="s">
        <v>12126</v>
      </c>
      <c r="D5567">
        <v>0</v>
      </c>
    </row>
    <row r="5568" spans="1:4" x14ac:dyDescent="0.35">
      <c r="A5568">
        <f t="shared" si="86"/>
        <v>5567</v>
      </c>
      <c r="B5568" t="s">
        <v>5066</v>
      </c>
      <c r="C5568" t="s">
        <v>12140</v>
      </c>
      <c r="D5568">
        <v>0</v>
      </c>
    </row>
    <row r="5569" spans="1:4" x14ac:dyDescent="0.35">
      <c r="A5569">
        <f t="shared" si="86"/>
        <v>5568</v>
      </c>
      <c r="B5569" t="s">
        <v>5067</v>
      </c>
      <c r="C5569" t="s">
        <v>12125</v>
      </c>
      <c r="D5569">
        <v>0</v>
      </c>
    </row>
    <row r="5570" spans="1:4" x14ac:dyDescent="0.35">
      <c r="A5570">
        <f t="shared" ref="A5570:A5633" si="87">ROW()-1</f>
        <v>5569</v>
      </c>
      <c r="B5570" t="s">
        <v>5068</v>
      </c>
      <c r="C5570" t="s">
        <v>12126</v>
      </c>
      <c r="D5570">
        <v>0</v>
      </c>
    </row>
    <row r="5571" spans="1:4" x14ac:dyDescent="0.35">
      <c r="A5571">
        <f t="shared" si="87"/>
        <v>5570</v>
      </c>
      <c r="B5571" t="s">
        <v>5069</v>
      </c>
      <c r="C5571" t="s">
        <v>12142</v>
      </c>
      <c r="D5571">
        <v>0</v>
      </c>
    </row>
    <row r="5572" spans="1:4" x14ac:dyDescent="0.35">
      <c r="A5572">
        <f t="shared" si="87"/>
        <v>5571</v>
      </c>
      <c r="B5572" t="s">
        <v>5070</v>
      </c>
      <c r="C5572" t="s">
        <v>12132</v>
      </c>
      <c r="D5572">
        <v>0</v>
      </c>
    </row>
    <row r="5573" spans="1:4" x14ac:dyDescent="0.35">
      <c r="A5573">
        <f t="shared" si="87"/>
        <v>5572</v>
      </c>
      <c r="B5573" t="s">
        <v>5071</v>
      </c>
      <c r="C5573" t="s">
        <v>12125</v>
      </c>
      <c r="D5573">
        <v>0</v>
      </c>
    </row>
    <row r="5574" spans="1:4" x14ac:dyDescent="0.35">
      <c r="A5574">
        <f t="shared" si="87"/>
        <v>5573</v>
      </c>
      <c r="B5574" t="s">
        <v>5072</v>
      </c>
      <c r="C5574" t="s">
        <v>12137</v>
      </c>
      <c r="D5574">
        <v>0</v>
      </c>
    </row>
    <row r="5575" spans="1:4" x14ac:dyDescent="0.35">
      <c r="A5575">
        <f t="shared" si="87"/>
        <v>5574</v>
      </c>
      <c r="B5575" t="s">
        <v>5073</v>
      </c>
      <c r="C5575" t="s">
        <v>12138</v>
      </c>
      <c r="D5575">
        <v>0</v>
      </c>
    </row>
    <row r="5576" spans="1:4" x14ac:dyDescent="0.35">
      <c r="A5576">
        <f t="shared" si="87"/>
        <v>5575</v>
      </c>
      <c r="B5576" t="s">
        <v>5074</v>
      </c>
      <c r="C5576" t="s">
        <v>12129</v>
      </c>
      <c r="D5576">
        <v>0</v>
      </c>
    </row>
    <row r="5577" spans="1:4" x14ac:dyDescent="0.35">
      <c r="A5577">
        <f t="shared" si="87"/>
        <v>5576</v>
      </c>
      <c r="B5577" t="s">
        <v>5075</v>
      </c>
      <c r="C5577" t="s">
        <v>12135</v>
      </c>
      <c r="D5577">
        <v>0</v>
      </c>
    </row>
    <row r="5578" spans="1:4" x14ac:dyDescent="0.35">
      <c r="A5578">
        <f t="shared" si="87"/>
        <v>5577</v>
      </c>
      <c r="B5578" t="s">
        <v>5076</v>
      </c>
      <c r="C5578" t="s">
        <v>12138</v>
      </c>
      <c r="D5578">
        <v>0</v>
      </c>
    </row>
    <row r="5579" spans="1:4" x14ac:dyDescent="0.35">
      <c r="A5579">
        <f t="shared" si="87"/>
        <v>5578</v>
      </c>
      <c r="B5579" t="s">
        <v>5077</v>
      </c>
      <c r="C5579" t="s">
        <v>12137</v>
      </c>
      <c r="D5579">
        <v>0</v>
      </c>
    </row>
    <row r="5580" spans="1:4" x14ac:dyDescent="0.35">
      <c r="A5580">
        <f t="shared" si="87"/>
        <v>5579</v>
      </c>
      <c r="B5580" t="s">
        <v>5078</v>
      </c>
      <c r="C5580" t="s">
        <v>12141</v>
      </c>
      <c r="D5580">
        <v>0</v>
      </c>
    </row>
    <row r="5581" spans="1:4" x14ac:dyDescent="0.35">
      <c r="A5581">
        <f t="shared" si="87"/>
        <v>5580</v>
      </c>
      <c r="B5581" t="s">
        <v>5079</v>
      </c>
      <c r="C5581" t="s">
        <v>12136</v>
      </c>
      <c r="D5581">
        <v>0</v>
      </c>
    </row>
    <row r="5582" spans="1:4" x14ac:dyDescent="0.35">
      <c r="A5582">
        <f t="shared" si="87"/>
        <v>5581</v>
      </c>
      <c r="B5582" t="s">
        <v>5080</v>
      </c>
      <c r="C5582" t="s">
        <v>12125</v>
      </c>
      <c r="D5582">
        <v>0</v>
      </c>
    </row>
    <row r="5583" spans="1:4" x14ac:dyDescent="0.35">
      <c r="A5583">
        <f t="shared" si="87"/>
        <v>5582</v>
      </c>
      <c r="B5583" t="s">
        <v>5081</v>
      </c>
      <c r="C5583" t="s">
        <v>12136</v>
      </c>
      <c r="D5583">
        <v>0</v>
      </c>
    </row>
    <row r="5584" spans="1:4" x14ac:dyDescent="0.35">
      <c r="A5584">
        <f t="shared" si="87"/>
        <v>5583</v>
      </c>
      <c r="B5584" t="s">
        <v>5082</v>
      </c>
      <c r="C5584" t="s">
        <v>12135</v>
      </c>
      <c r="D5584">
        <v>0</v>
      </c>
    </row>
    <row r="5585" spans="1:4" x14ac:dyDescent="0.35">
      <c r="A5585">
        <f t="shared" si="87"/>
        <v>5584</v>
      </c>
      <c r="B5585" t="s">
        <v>5083</v>
      </c>
      <c r="C5585" t="s">
        <v>12140</v>
      </c>
      <c r="D5585">
        <v>0</v>
      </c>
    </row>
    <row r="5586" spans="1:4" x14ac:dyDescent="0.35">
      <c r="A5586">
        <f t="shared" si="87"/>
        <v>5585</v>
      </c>
      <c r="B5586" t="s">
        <v>5084</v>
      </c>
      <c r="C5586" t="s">
        <v>12128</v>
      </c>
      <c r="D5586">
        <v>0</v>
      </c>
    </row>
    <row r="5587" spans="1:4" x14ac:dyDescent="0.35">
      <c r="A5587">
        <f t="shared" si="87"/>
        <v>5586</v>
      </c>
      <c r="B5587" t="s">
        <v>5085</v>
      </c>
      <c r="C5587" t="s">
        <v>12132</v>
      </c>
      <c r="D5587">
        <v>0</v>
      </c>
    </row>
    <row r="5588" spans="1:4" x14ac:dyDescent="0.35">
      <c r="A5588">
        <f t="shared" si="87"/>
        <v>5587</v>
      </c>
      <c r="B5588" t="s">
        <v>5086</v>
      </c>
      <c r="C5588" t="s">
        <v>12125</v>
      </c>
      <c r="D5588">
        <v>0</v>
      </c>
    </row>
    <row r="5589" spans="1:4" x14ac:dyDescent="0.35">
      <c r="A5589">
        <f t="shared" si="87"/>
        <v>5588</v>
      </c>
      <c r="B5589" t="s">
        <v>5087</v>
      </c>
      <c r="C5589" t="s">
        <v>12140</v>
      </c>
      <c r="D5589">
        <v>0</v>
      </c>
    </row>
    <row r="5590" spans="1:4" x14ac:dyDescent="0.35">
      <c r="A5590">
        <f t="shared" si="87"/>
        <v>5589</v>
      </c>
      <c r="B5590" t="s">
        <v>5088</v>
      </c>
      <c r="C5590" t="s">
        <v>12138</v>
      </c>
      <c r="D5590">
        <v>0</v>
      </c>
    </row>
    <row r="5591" spans="1:4" x14ac:dyDescent="0.35">
      <c r="A5591">
        <f t="shared" si="87"/>
        <v>5590</v>
      </c>
      <c r="B5591" t="s">
        <v>5089</v>
      </c>
      <c r="C5591" t="s">
        <v>12139</v>
      </c>
      <c r="D5591">
        <v>0</v>
      </c>
    </row>
    <row r="5592" spans="1:4" x14ac:dyDescent="0.35">
      <c r="A5592">
        <f t="shared" si="87"/>
        <v>5591</v>
      </c>
      <c r="B5592" t="s">
        <v>5090</v>
      </c>
      <c r="C5592" t="s">
        <v>12144</v>
      </c>
      <c r="D5592">
        <v>0</v>
      </c>
    </row>
    <row r="5593" spans="1:4" x14ac:dyDescent="0.35">
      <c r="A5593">
        <f t="shared" si="87"/>
        <v>5592</v>
      </c>
      <c r="B5593" t="s">
        <v>5091</v>
      </c>
      <c r="C5593" t="s">
        <v>12142</v>
      </c>
      <c r="D5593">
        <v>0</v>
      </c>
    </row>
    <row r="5594" spans="1:4" x14ac:dyDescent="0.35">
      <c r="A5594">
        <f t="shared" si="87"/>
        <v>5593</v>
      </c>
      <c r="B5594" t="s">
        <v>5092</v>
      </c>
      <c r="C5594" t="s">
        <v>12143</v>
      </c>
      <c r="D5594">
        <v>0</v>
      </c>
    </row>
    <row r="5595" spans="1:4" x14ac:dyDescent="0.35">
      <c r="A5595">
        <f t="shared" si="87"/>
        <v>5594</v>
      </c>
      <c r="B5595" t="s">
        <v>5093</v>
      </c>
      <c r="C5595" t="s">
        <v>12136</v>
      </c>
      <c r="D5595">
        <v>0</v>
      </c>
    </row>
    <row r="5596" spans="1:4" x14ac:dyDescent="0.35">
      <c r="A5596">
        <f t="shared" si="87"/>
        <v>5595</v>
      </c>
      <c r="B5596" t="s">
        <v>5094</v>
      </c>
      <c r="C5596" t="s">
        <v>12133</v>
      </c>
      <c r="D5596">
        <v>0</v>
      </c>
    </row>
    <row r="5597" spans="1:4" x14ac:dyDescent="0.35">
      <c r="A5597">
        <f t="shared" si="87"/>
        <v>5596</v>
      </c>
      <c r="B5597" t="s">
        <v>5095</v>
      </c>
      <c r="C5597" t="s">
        <v>12135</v>
      </c>
      <c r="D5597">
        <v>0</v>
      </c>
    </row>
    <row r="5598" spans="1:4" x14ac:dyDescent="0.35">
      <c r="A5598">
        <f t="shared" si="87"/>
        <v>5597</v>
      </c>
      <c r="B5598" t="s">
        <v>5096</v>
      </c>
      <c r="C5598" t="s">
        <v>12131</v>
      </c>
      <c r="D5598">
        <v>0</v>
      </c>
    </row>
    <row r="5599" spans="1:4" x14ac:dyDescent="0.35">
      <c r="A5599">
        <f t="shared" si="87"/>
        <v>5598</v>
      </c>
      <c r="B5599" t="s">
        <v>5097</v>
      </c>
      <c r="C5599" t="s">
        <v>12127</v>
      </c>
      <c r="D5599">
        <v>0</v>
      </c>
    </row>
    <row r="5600" spans="1:4" x14ac:dyDescent="0.35">
      <c r="A5600">
        <f t="shared" si="87"/>
        <v>5599</v>
      </c>
      <c r="B5600" t="s">
        <v>5098</v>
      </c>
      <c r="C5600" t="s">
        <v>12135</v>
      </c>
      <c r="D5600">
        <v>0</v>
      </c>
    </row>
    <row r="5601" spans="1:4" x14ac:dyDescent="0.35">
      <c r="A5601">
        <f t="shared" si="87"/>
        <v>5600</v>
      </c>
      <c r="B5601" t="s">
        <v>5099</v>
      </c>
      <c r="C5601" t="s">
        <v>12139</v>
      </c>
      <c r="D5601">
        <v>0</v>
      </c>
    </row>
    <row r="5602" spans="1:4" x14ac:dyDescent="0.35">
      <c r="A5602">
        <f t="shared" si="87"/>
        <v>5601</v>
      </c>
      <c r="B5602" t="s">
        <v>5100</v>
      </c>
      <c r="C5602" t="s">
        <v>12135</v>
      </c>
      <c r="D5602">
        <v>0</v>
      </c>
    </row>
    <row r="5603" spans="1:4" x14ac:dyDescent="0.35">
      <c r="A5603">
        <f t="shared" si="87"/>
        <v>5602</v>
      </c>
      <c r="B5603" t="s">
        <v>5101</v>
      </c>
      <c r="C5603" t="s">
        <v>12140</v>
      </c>
      <c r="D5603">
        <v>0</v>
      </c>
    </row>
    <row r="5604" spans="1:4" x14ac:dyDescent="0.35">
      <c r="A5604">
        <f t="shared" si="87"/>
        <v>5603</v>
      </c>
      <c r="B5604" t="s">
        <v>5102</v>
      </c>
      <c r="C5604" t="s">
        <v>12126</v>
      </c>
      <c r="D5604">
        <v>0</v>
      </c>
    </row>
    <row r="5605" spans="1:4" x14ac:dyDescent="0.35">
      <c r="A5605">
        <f t="shared" si="87"/>
        <v>5604</v>
      </c>
      <c r="B5605" t="s">
        <v>5103</v>
      </c>
      <c r="C5605" t="s">
        <v>12145</v>
      </c>
      <c r="D5605">
        <v>0</v>
      </c>
    </row>
    <row r="5606" spans="1:4" x14ac:dyDescent="0.35">
      <c r="A5606">
        <f t="shared" si="87"/>
        <v>5605</v>
      </c>
      <c r="B5606" t="s">
        <v>5104</v>
      </c>
      <c r="C5606" t="s">
        <v>12146</v>
      </c>
      <c r="D5606">
        <v>0</v>
      </c>
    </row>
    <row r="5607" spans="1:4" x14ac:dyDescent="0.35">
      <c r="A5607">
        <f t="shared" si="87"/>
        <v>5606</v>
      </c>
      <c r="B5607" t="s">
        <v>5105</v>
      </c>
      <c r="C5607" t="s">
        <v>12147</v>
      </c>
      <c r="D5607">
        <v>0</v>
      </c>
    </row>
    <row r="5608" spans="1:4" x14ac:dyDescent="0.35">
      <c r="A5608">
        <f t="shared" si="87"/>
        <v>5607</v>
      </c>
      <c r="B5608" t="s">
        <v>5106</v>
      </c>
      <c r="C5608" t="s">
        <v>12148</v>
      </c>
      <c r="D5608">
        <v>0</v>
      </c>
    </row>
    <row r="5609" spans="1:4" x14ac:dyDescent="0.35">
      <c r="A5609">
        <f t="shared" si="87"/>
        <v>5608</v>
      </c>
      <c r="B5609" t="s">
        <v>5107</v>
      </c>
      <c r="C5609" t="s">
        <v>12149</v>
      </c>
      <c r="D5609">
        <v>0</v>
      </c>
    </row>
    <row r="5610" spans="1:4" x14ac:dyDescent="0.35">
      <c r="A5610">
        <f t="shared" si="87"/>
        <v>5609</v>
      </c>
      <c r="B5610" t="s">
        <v>5108</v>
      </c>
      <c r="C5610" t="s">
        <v>12150</v>
      </c>
      <c r="D5610">
        <v>0</v>
      </c>
    </row>
    <row r="5611" spans="1:4" x14ac:dyDescent="0.35">
      <c r="A5611">
        <f t="shared" si="87"/>
        <v>5610</v>
      </c>
      <c r="B5611" t="s">
        <v>5109</v>
      </c>
      <c r="C5611" t="s">
        <v>12151</v>
      </c>
      <c r="D5611">
        <v>0</v>
      </c>
    </row>
    <row r="5612" spans="1:4" x14ac:dyDescent="0.35">
      <c r="A5612">
        <f t="shared" si="87"/>
        <v>5611</v>
      </c>
      <c r="B5612" t="s">
        <v>5110</v>
      </c>
      <c r="C5612" t="s">
        <v>12152</v>
      </c>
      <c r="D5612">
        <v>0</v>
      </c>
    </row>
    <row r="5613" spans="1:4" x14ac:dyDescent="0.35">
      <c r="A5613">
        <f t="shared" si="87"/>
        <v>5612</v>
      </c>
      <c r="B5613" t="s">
        <v>5111</v>
      </c>
      <c r="C5613" t="s">
        <v>12153</v>
      </c>
      <c r="D5613">
        <v>0</v>
      </c>
    </row>
    <row r="5614" spans="1:4" x14ac:dyDescent="0.35">
      <c r="A5614">
        <f t="shared" si="87"/>
        <v>5613</v>
      </c>
      <c r="B5614" t="s">
        <v>5112</v>
      </c>
      <c r="C5614" t="s">
        <v>12154</v>
      </c>
      <c r="D5614">
        <v>0</v>
      </c>
    </row>
    <row r="5615" spans="1:4" x14ac:dyDescent="0.35">
      <c r="A5615">
        <f t="shared" si="87"/>
        <v>5614</v>
      </c>
      <c r="B5615" t="s">
        <v>5113</v>
      </c>
      <c r="C5615" t="s">
        <v>12155</v>
      </c>
      <c r="D5615">
        <v>0</v>
      </c>
    </row>
    <row r="5616" spans="1:4" x14ac:dyDescent="0.35">
      <c r="A5616">
        <f t="shared" si="87"/>
        <v>5615</v>
      </c>
      <c r="B5616" t="s">
        <v>5114</v>
      </c>
      <c r="C5616" t="s">
        <v>12156</v>
      </c>
      <c r="D5616">
        <v>0</v>
      </c>
    </row>
    <row r="5617" spans="1:4" x14ac:dyDescent="0.35">
      <c r="A5617">
        <f t="shared" si="87"/>
        <v>5616</v>
      </c>
      <c r="B5617" t="s">
        <v>5115</v>
      </c>
      <c r="C5617" t="s">
        <v>12157</v>
      </c>
      <c r="D5617">
        <v>0</v>
      </c>
    </row>
    <row r="5618" spans="1:4" x14ac:dyDescent="0.35">
      <c r="A5618">
        <f t="shared" si="87"/>
        <v>5617</v>
      </c>
      <c r="B5618" t="s">
        <v>5116</v>
      </c>
      <c r="C5618" t="s">
        <v>12158</v>
      </c>
      <c r="D5618">
        <v>0</v>
      </c>
    </row>
    <row r="5619" spans="1:4" x14ac:dyDescent="0.35">
      <c r="A5619">
        <f t="shared" si="87"/>
        <v>5618</v>
      </c>
      <c r="B5619" t="s">
        <v>5117</v>
      </c>
      <c r="C5619" t="s">
        <v>12159</v>
      </c>
      <c r="D5619">
        <v>0</v>
      </c>
    </row>
    <row r="5620" spans="1:4" x14ac:dyDescent="0.35">
      <c r="A5620">
        <f t="shared" si="87"/>
        <v>5619</v>
      </c>
      <c r="B5620" t="s">
        <v>5118</v>
      </c>
      <c r="C5620" t="s">
        <v>12160</v>
      </c>
      <c r="D5620">
        <v>0</v>
      </c>
    </row>
    <row r="5621" spans="1:4" x14ac:dyDescent="0.35">
      <c r="A5621">
        <f t="shared" si="87"/>
        <v>5620</v>
      </c>
      <c r="B5621" t="s">
        <v>13877</v>
      </c>
      <c r="C5621" t="s">
        <v>12161</v>
      </c>
      <c r="D5621">
        <v>0</v>
      </c>
    </row>
    <row r="5622" spans="1:4" x14ac:dyDescent="0.35">
      <c r="A5622">
        <f t="shared" si="87"/>
        <v>5621</v>
      </c>
      <c r="B5622" t="s">
        <v>5119</v>
      </c>
      <c r="C5622" t="s">
        <v>12162</v>
      </c>
      <c r="D5622">
        <v>0</v>
      </c>
    </row>
    <row r="5623" spans="1:4" x14ac:dyDescent="0.35">
      <c r="A5623">
        <f t="shared" si="87"/>
        <v>5622</v>
      </c>
      <c r="B5623" t="s">
        <v>5120</v>
      </c>
      <c r="C5623" t="s">
        <v>12163</v>
      </c>
      <c r="D5623">
        <v>0</v>
      </c>
    </row>
    <row r="5624" spans="1:4" x14ac:dyDescent="0.35">
      <c r="A5624">
        <f t="shared" si="87"/>
        <v>5623</v>
      </c>
      <c r="B5624" t="s">
        <v>5121</v>
      </c>
      <c r="C5624" t="s">
        <v>12164</v>
      </c>
      <c r="D5624">
        <v>0</v>
      </c>
    </row>
    <row r="5625" spans="1:4" x14ac:dyDescent="0.35">
      <c r="A5625">
        <f t="shared" si="87"/>
        <v>5624</v>
      </c>
      <c r="B5625" t="s">
        <v>5122</v>
      </c>
      <c r="C5625" t="s">
        <v>12165</v>
      </c>
      <c r="D5625">
        <v>0</v>
      </c>
    </row>
    <row r="5626" spans="1:4" x14ac:dyDescent="0.35">
      <c r="A5626">
        <f t="shared" si="87"/>
        <v>5625</v>
      </c>
      <c r="B5626" t="s">
        <v>5123</v>
      </c>
      <c r="C5626" t="s">
        <v>12166</v>
      </c>
      <c r="D5626">
        <v>0</v>
      </c>
    </row>
    <row r="5627" spans="1:4" x14ac:dyDescent="0.35">
      <c r="A5627">
        <f t="shared" si="87"/>
        <v>5626</v>
      </c>
      <c r="B5627" t="s">
        <v>5124</v>
      </c>
      <c r="C5627" t="s">
        <v>12167</v>
      </c>
      <c r="D5627">
        <v>0</v>
      </c>
    </row>
    <row r="5628" spans="1:4" x14ac:dyDescent="0.35">
      <c r="A5628">
        <f t="shared" si="87"/>
        <v>5627</v>
      </c>
      <c r="B5628" t="s">
        <v>5125</v>
      </c>
      <c r="C5628" t="s">
        <v>12168</v>
      </c>
      <c r="D5628">
        <v>0</v>
      </c>
    </row>
    <row r="5629" spans="1:4" x14ac:dyDescent="0.35">
      <c r="A5629">
        <f t="shared" si="87"/>
        <v>5628</v>
      </c>
      <c r="B5629" t="s">
        <v>5126</v>
      </c>
      <c r="C5629" t="s">
        <v>12169</v>
      </c>
      <c r="D5629">
        <v>0</v>
      </c>
    </row>
    <row r="5630" spans="1:4" x14ac:dyDescent="0.35">
      <c r="A5630">
        <f t="shared" si="87"/>
        <v>5629</v>
      </c>
      <c r="B5630" t="s">
        <v>5127</v>
      </c>
      <c r="C5630" t="s">
        <v>12170</v>
      </c>
      <c r="D5630">
        <v>0</v>
      </c>
    </row>
    <row r="5631" spans="1:4" x14ac:dyDescent="0.35">
      <c r="A5631">
        <f t="shared" si="87"/>
        <v>5630</v>
      </c>
      <c r="B5631" t="s">
        <v>5128</v>
      </c>
      <c r="C5631" t="s">
        <v>12171</v>
      </c>
      <c r="D5631">
        <v>0</v>
      </c>
    </row>
    <row r="5632" spans="1:4" x14ac:dyDescent="0.35">
      <c r="A5632">
        <f t="shared" si="87"/>
        <v>5631</v>
      </c>
      <c r="B5632" t="s">
        <v>5129</v>
      </c>
      <c r="C5632" t="s">
        <v>12172</v>
      </c>
      <c r="D5632">
        <v>0</v>
      </c>
    </row>
    <row r="5633" spans="1:4" x14ac:dyDescent="0.35">
      <c r="A5633">
        <f t="shared" si="87"/>
        <v>5632</v>
      </c>
      <c r="B5633" t="s">
        <v>5130</v>
      </c>
      <c r="C5633" t="s">
        <v>12173</v>
      </c>
      <c r="D5633">
        <v>0</v>
      </c>
    </row>
    <row r="5634" spans="1:4" x14ac:dyDescent="0.35">
      <c r="A5634">
        <f t="shared" ref="A5634:A5697" si="88">ROW()-1</f>
        <v>5633</v>
      </c>
      <c r="B5634" t="s">
        <v>5131</v>
      </c>
      <c r="C5634" t="s">
        <v>12174</v>
      </c>
      <c r="D5634">
        <v>0</v>
      </c>
    </row>
    <row r="5635" spans="1:4" x14ac:dyDescent="0.35">
      <c r="A5635">
        <f t="shared" si="88"/>
        <v>5634</v>
      </c>
      <c r="B5635" t="s">
        <v>5132</v>
      </c>
      <c r="C5635" t="s">
        <v>12175</v>
      </c>
      <c r="D5635">
        <v>0</v>
      </c>
    </row>
    <row r="5636" spans="1:4" x14ac:dyDescent="0.35">
      <c r="A5636">
        <f t="shared" si="88"/>
        <v>5635</v>
      </c>
      <c r="B5636" t="s">
        <v>5133</v>
      </c>
      <c r="C5636" t="s">
        <v>12176</v>
      </c>
      <c r="D5636">
        <v>0</v>
      </c>
    </row>
    <row r="5637" spans="1:4" x14ac:dyDescent="0.35">
      <c r="A5637">
        <f t="shared" si="88"/>
        <v>5636</v>
      </c>
      <c r="B5637" t="s">
        <v>5134</v>
      </c>
      <c r="C5637" t="s">
        <v>12177</v>
      </c>
      <c r="D5637">
        <v>0</v>
      </c>
    </row>
    <row r="5638" spans="1:4" x14ac:dyDescent="0.35">
      <c r="A5638">
        <f t="shared" si="88"/>
        <v>5637</v>
      </c>
      <c r="B5638" t="s">
        <v>5135</v>
      </c>
      <c r="C5638" t="s">
        <v>12178</v>
      </c>
      <c r="D5638">
        <v>0</v>
      </c>
    </row>
    <row r="5639" spans="1:4" x14ac:dyDescent="0.35">
      <c r="A5639">
        <f t="shared" si="88"/>
        <v>5638</v>
      </c>
      <c r="B5639" t="s">
        <v>5136</v>
      </c>
      <c r="C5639" t="s">
        <v>12179</v>
      </c>
      <c r="D5639">
        <v>0</v>
      </c>
    </row>
    <row r="5640" spans="1:4" x14ac:dyDescent="0.35">
      <c r="A5640">
        <f t="shared" si="88"/>
        <v>5639</v>
      </c>
      <c r="B5640" t="s">
        <v>5137</v>
      </c>
      <c r="C5640" t="s">
        <v>12180</v>
      </c>
      <c r="D5640">
        <v>0</v>
      </c>
    </row>
    <row r="5641" spans="1:4" x14ac:dyDescent="0.35">
      <c r="A5641">
        <f t="shared" si="88"/>
        <v>5640</v>
      </c>
      <c r="B5641" t="s">
        <v>5138</v>
      </c>
      <c r="C5641" t="s">
        <v>12181</v>
      </c>
      <c r="D5641">
        <v>0</v>
      </c>
    </row>
    <row r="5642" spans="1:4" x14ac:dyDescent="0.35">
      <c r="A5642">
        <f t="shared" si="88"/>
        <v>5641</v>
      </c>
      <c r="B5642" t="s">
        <v>5139</v>
      </c>
      <c r="C5642" t="s">
        <v>12182</v>
      </c>
      <c r="D5642">
        <v>0</v>
      </c>
    </row>
    <row r="5643" spans="1:4" x14ac:dyDescent="0.35">
      <c r="A5643">
        <f t="shared" si="88"/>
        <v>5642</v>
      </c>
      <c r="B5643" t="s">
        <v>5140</v>
      </c>
      <c r="C5643" t="s">
        <v>12183</v>
      </c>
      <c r="D5643">
        <v>0</v>
      </c>
    </row>
    <row r="5644" spans="1:4" x14ac:dyDescent="0.35">
      <c r="A5644">
        <f t="shared" si="88"/>
        <v>5643</v>
      </c>
      <c r="B5644" t="s">
        <v>5141</v>
      </c>
      <c r="C5644" t="s">
        <v>12184</v>
      </c>
      <c r="D5644">
        <v>0</v>
      </c>
    </row>
    <row r="5645" spans="1:4" x14ac:dyDescent="0.35">
      <c r="A5645">
        <f t="shared" si="88"/>
        <v>5644</v>
      </c>
      <c r="B5645" t="s">
        <v>5142</v>
      </c>
      <c r="C5645" t="s">
        <v>12185</v>
      </c>
      <c r="D5645">
        <v>0</v>
      </c>
    </row>
    <row r="5646" spans="1:4" x14ac:dyDescent="0.35">
      <c r="A5646">
        <f t="shared" si="88"/>
        <v>5645</v>
      </c>
      <c r="B5646" t="s">
        <v>5143</v>
      </c>
      <c r="C5646" t="s">
        <v>12186</v>
      </c>
      <c r="D5646">
        <v>0</v>
      </c>
    </row>
    <row r="5647" spans="1:4" x14ac:dyDescent="0.35">
      <c r="A5647">
        <f t="shared" si="88"/>
        <v>5646</v>
      </c>
      <c r="B5647" t="s">
        <v>5144</v>
      </c>
      <c r="C5647" t="s">
        <v>12187</v>
      </c>
      <c r="D5647">
        <v>0</v>
      </c>
    </row>
    <row r="5648" spans="1:4" x14ac:dyDescent="0.35">
      <c r="A5648">
        <f t="shared" si="88"/>
        <v>5647</v>
      </c>
      <c r="B5648" t="s">
        <v>5145</v>
      </c>
      <c r="C5648" t="s">
        <v>12188</v>
      </c>
      <c r="D5648">
        <v>0</v>
      </c>
    </row>
    <row r="5649" spans="1:4" x14ac:dyDescent="0.35">
      <c r="A5649">
        <f t="shared" si="88"/>
        <v>5648</v>
      </c>
      <c r="B5649" t="s">
        <v>5146</v>
      </c>
      <c r="C5649" t="s">
        <v>12189</v>
      </c>
      <c r="D5649">
        <v>0</v>
      </c>
    </row>
    <row r="5650" spans="1:4" x14ac:dyDescent="0.35">
      <c r="A5650">
        <f t="shared" si="88"/>
        <v>5649</v>
      </c>
      <c r="B5650" t="s">
        <v>5147</v>
      </c>
      <c r="C5650" t="s">
        <v>12190</v>
      </c>
      <c r="D5650">
        <v>0</v>
      </c>
    </row>
    <row r="5651" spans="1:4" x14ac:dyDescent="0.35">
      <c r="A5651">
        <f t="shared" si="88"/>
        <v>5650</v>
      </c>
      <c r="B5651" t="s">
        <v>5148</v>
      </c>
      <c r="C5651" t="s">
        <v>12191</v>
      </c>
      <c r="D5651">
        <v>0</v>
      </c>
    </row>
    <row r="5652" spans="1:4" x14ac:dyDescent="0.35">
      <c r="A5652">
        <f t="shared" si="88"/>
        <v>5651</v>
      </c>
      <c r="B5652" t="s">
        <v>5149</v>
      </c>
      <c r="C5652" t="s">
        <v>12192</v>
      </c>
      <c r="D5652">
        <v>0</v>
      </c>
    </row>
    <row r="5653" spans="1:4" x14ac:dyDescent="0.35">
      <c r="A5653">
        <f t="shared" si="88"/>
        <v>5652</v>
      </c>
      <c r="B5653" t="s">
        <v>5150</v>
      </c>
      <c r="C5653" t="s">
        <v>12193</v>
      </c>
      <c r="D5653">
        <v>0</v>
      </c>
    </row>
    <row r="5654" spans="1:4" x14ac:dyDescent="0.35">
      <c r="A5654">
        <f t="shared" si="88"/>
        <v>5653</v>
      </c>
      <c r="B5654" t="s">
        <v>5151</v>
      </c>
      <c r="C5654" t="s">
        <v>12194</v>
      </c>
      <c r="D5654">
        <v>0</v>
      </c>
    </row>
    <row r="5655" spans="1:4" x14ac:dyDescent="0.35">
      <c r="A5655">
        <f t="shared" si="88"/>
        <v>5654</v>
      </c>
      <c r="B5655" t="s">
        <v>5152</v>
      </c>
      <c r="C5655" t="s">
        <v>12195</v>
      </c>
      <c r="D5655">
        <v>0</v>
      </c>
    </row>
    <row r="5656" spans="1:4" x14ac:dyDescent="0.35">
      <c r="A5656">
        <f t="shared" si="88"/>
        <v>5655</v>
      </c>
      <c r="B5656" t="s">
        <v>5153</v>
      </c>
      <c r="C5656" t="s">
        <v>12196</v>
      </c>
      <c r="D5656">
        <v>0</v>
      </c>
    </row>
    <row r="5657" spans="1:4" x14ac:dyDescent="0.35">
      <c r="A5657">
        <f t="shared" si="88"/>
        <v>5656</v>
      </c>
      <c r="B5657" t="s">
        <v>5154</v>
      </c>
      <c r="C5657" t="s">
        <v>12197</v>
      </c>
      <c r="D5657">
        <v>0</v>
      </c>
    </row>
    <row r="5658" spans="1:4" x14ac:dyDescent="0.35">
      <c r="A5658">
        <f t="shared" si="88"/>
        <v>5657</v>
      </c>
      <c r="B5658" t="s">
        <v>5155</v>
      </c>
      <c r="C5658" t="s">
        <v>12198</v>
      </c>
      <c r="D5658">
        <v>0</v>
      </c>
    </row>
    <row r="5659" spans="1:4" x14ac:dyDescent="0.35">
      <c r="A5659">
        <f t="shared" si="88"/>
        <v>5658</v>
      </c>
      <c r="B5659" t="s">
        <v>5156</v>
      </c>
      <c r="C5659" t="s">
        <v>12199</v>
      </c>
      <c r="D5659">
        <v>0</v>
      </c>
    </row>
    <row r="5660" spans="1:4" x14ac:dyDescent="0.35">
      <c r="A5660">
        <f t="shared" si="88"/>
        <v>5659</v>
      </c>
      <c r="B5660" t="s">
        <v>5157</v>
      </c>
      <c r="C5660" t="s">
        <v>12200</v>
      </c>
      <c r="D5660">
        <v>0</v>
      </c>
    </row>
    <row r="5661" spans="1:4" x14ac:dyDescent="0.35">
      <c r="A5661">
        <f t="shared" si="88"/>
        <v>5660</v>
      </c>
      <c r="B5661" t="s">
        <v>5158</v>
      </c>
      <c r="C5661" t="s">
        <v>12201</v>
      </c>
      <c r="D5661">
        <v>0</v>
      </c>
    </row>
    <row r="5662" spans="1:4" x14ac:dyDescent="0.35">
      <c r="A5662">
        <f t="shared" si="88"/>
        <v>5661</v>
      </c>
      <c r="B5662" t="s">
        <v>5159</v>
      </c>
      <c r="C5662" t="s">
        <v>12202</v>
      </c>
      <c r="D5662">
        <v>0</v>
      </c>
    </row>
    <row r="5663" spans="1:4" x14ac:dyDescent="0.35">
      <c r="A5663">
        <f t="shared" si="88"/>
        <v>5662</v>
      </c>
      <c r="B5663" t="s">
        <v>5160</v>
      </c>
      <c r="C5663" t="s">
        <v>12203</v>
      </c>
      <c r="D5663">
        <v>0</v>
      </c>
    </row>
    <row r="5664" spans="1:4" x14ac:dyDescent="0.35">
      <c r="A5664">
        <f t="shared" si="88"/>
        <v>5663</v>
      </c>
      <c r="B5664" t="s">
        <v>5161</v>
      </c>
      <c r="C5664" t="s">
        <v>12204</v>
      </c>
      <c r="D5664">
        <v>0</v>
      </c>
    </row>
    <row r="5665" spans="1:4" x14ac:dyDescent="0.35">
      <c r="A5665">
        <f t="shared" si="88"/>
        <v>5664</v>
      </c>
      <c r="B5665" t="s">
        <v>5162</v>
      </c>
      <c r="C5665" t="s">
        <v>12205</v>
      </c>
      <c r="D5665">
        <v>0</v>
      </c>
    </row>
    <row r="5666" spans="1:4" x14ac:dyDescent="0.35">
      <c r="A5666">
        <f t="shared" si="88"/>
        <v>5665</v>
      </c>
      <c r="B5666" t="s">
        <v>5163</v>
      </c>
      <c r="C5666" t="s">
        <v>12206</v>
      </c>
      <c r="D5666">
        <v>0</v>
      </c>
    </row>
    <row r="5667" spans="1:4" x14ac:dyDescent="0.35">
      <c r="A5667">
        <f t="shared" si="88"/>
        <v>5666</v>
      </c>
      <c r="B5667" t="s">
        <v>5164</v>
      </c>
      <c r="C5667" t="s">
        <v>12207</v>
      </c>
      <c r="D5667">
        <v>0</v>
      </c>
    </row>
    <row r="5668" spans="1:4" x14ac:dyDescent="0.35">
      <c r="A5668">
        <f t="shared" si="88"/>
        <v>5667</v>
      </c>
      <c r="B5668" t="s">
        <v>5165</v>
      </c>
      <c r="C5668" t="s">
        <v>12208</v>
      </c>
      <c r="D5668">
        <v>0</v>
      </c>
    </row>
    <row r="5669" spans="1:4" x14ac:dyDescent="0.35">
      <c r="A5669">
        <f t="shared" si="88"/>
        <v>5668</v>
      </c>
      <c r="B5669" t="s">
        <v>5166</v>
      </c>
      <c r="C5669" t="s">
        <v>12209</v>
      </c>
      <c r="D5669">
        <v>0</v>
      </c>
    </row>
    <row r="5670" spans="1:4" x14ac:dyDescent="0.35">
      <c r="A5670">
        <f t="shared" si="88"/>
        <v>5669</v>
      </c>
      <c r="B5670" t="s">
        <v>5167</v>
      </c>
      <c r="C5670" t="s">
        <v>12210</v>
      </c>
      <c r="D5670">
        <v>0</v>
      </c>
    </row>
    <row r="5671" spans="1:4" x14ac:dyDescent="0.35">
      <c r="A5671">
        <f t="shared" si="88"/>
        <v>5670</v>
      </c>
      <c r="B5671" t="s">
        <v>5168</v>
      </c>
      <c r="C5671" t="s">
        <v>12211</v>
      </c>
      <c r="D5671">
        <v>0</v>
      </c>
    </row>
    <row r="5672" spans="1:4" x14ac:dyDescent="0.35">
      <c r="A5672">
        <f t="shared" si="88"/>
        <v>5671</v>
      </c>
      <c r="B5672" t="s">
        <v>5169</v>
      </c>
      <c r="C5672" t="s">
        <v>12212</v>
      </c>
      <c r="D5672">
        <v>0</v>
      </c>
    </row>
    <row r="5673" spans="1:4" x14ac:dyDescent="0.35">
      <c r="A5673">
        <f t="shared" si="88"/>
        <v>5672</v>
      </c>
      <c r="B5673" t="s">
        <v>5170</v>
      </c>
      <c r="C5673" t="s">
        <v>12213</v>
      </c>
      <c r="D5673">
        <v>0</v>
      </c>
    </row>
    <row r="5674" spans="1:4" x14ac:dyDescent="0.35">
      <c r="A5674">
        <f t="shared" si="88"/>
        <v>5673</v>
      </c>
      <c r="B5674" t="s">
        <v>5171</v>
      </c>
      <c r="C5674" t="s">
        <v>12214</v>
      </c>
      <c r="D5674">
        <v>0</v>
      </c>
    </row>
    <row r="5675" spans="1:4" x14ac:dyDescent="0.35">
      <c r="A5675">
        <f t="shared" si="88"/>
        <v>5674</v>
      </c>
      <c r="B5675" t="s">
        <v>5172</v>
      </c>
      <c r="C5675" t="s">
        <v>12215</v>
      </c>
      <c r="D5675">
        <v>0</v>
      </c>
    </row>
    <row r="5676" spans="1:4" x14ac:dyDescent="0.35">
      <c r="A5676">
        <f t="shared" si="88"/>
        <v>5675</v>
      </c>
      <c r="B5676" t="s">
        <v>5173</v>
      </c>
      <c r="C5676" t="s">
        <v>12216</v>
      </c>
      <c r="D5676">
        <v>0</v>
      </c>
    </row>
    <row r="5677" spans="1:4" x14ac:dyDescent="0.35">
      <c r="A5677">
        <f t="shared" si="88"/>
        <v>5676</v>
      </c>
      <c r="B5677" t="s">
        <v>5174</v>
      </c>
      <c r="C5677" t="s">
        <v>12217</v>
      </c>
      <c r="D5677">
        <v>0</v>
      </c>
    </row>
    <row r="5678" spans="1:4" x14ac:dyDescent="0.35">
      <c r="A5678">
        <f t="shared" si="88"/>
        <v>5677</v>
      </c>
      <c r="B5678" t="s">
        <v>5175</v>
      </c>
      <c r="C5678" t="s">
        <v>12218</v>
      </c>
      <c r="D5678">
        <v>0</v>
      </c>
    </row>
    <row r="5679" spans="1:4" x14ac:dyDescent="0.35">
      <c r="A5679">
        <f t="shared" si="88"/>
        <v>5678</v>
      </c>
      <c r="B5679" t="s">
        <v>5176</v>
      </c>
      <c r="C5679" t="s">
        <v>12219</v>
      </c>
      <c r="D5679">
        <v>0</v>
      </c>
    </row>
    <row r="5680" spans="1:4" x14ac:dyDescent="0.35">
      <c r="A5680">
        <f t="shared" si="88"/>
        <v>5679</v>
      </c>
      <c r="B5680" t="s">
        <v>5177</v>
      </c>
      <c r="C5680" t="s">
        <v>12220</v>
      </c>
      <c r="D5680">
        <v>0</v>
      </c>
    </row>
    <row r="5681" spans="1:4" x14ac:dyDescent="0.35">
      <c r="A5681">
        <f t="shared" si="88"/>
        <v>5680</v>
      </c>
      <c r="B5681" t="s">
        <v>5178</v>
      </c>
      <c r="C5681" t="s">
        <v>12221</v>
      </c>
      <c r="D5681">
        <v>0</v>
      </c>
    </row>
    <row r="5682" spans="1:4" x14ac:dyDescent="0.35">
      <c r="A5682">
        <f t="shared" si="88"/>
        <v>5681</v>
      </c>
      <c r="B5682" t="s">
        <v>5179</v>
      </c>
      <c r="C5682" t="s">
        <v>12222</v>
      </c>
      <c r="D5682">
        <v>0</v>
      </c>
    </row>
    <row r="5683" spans="1:4" x14ac:dyDescent="0.35">
      <c r="A5683">
        <f t="shared" si="88"/>
        <v>5682</v>
      </c>
      <c r="B5683" t="s">
        <v>5180</v>
      </c>
      <c r="C5683" t="s">
        <v>12223</v>
      </c>
      <c r="D5683">
        <v>0</v>
      </c>
    </row>
    <row r="5684" spans="1:4" x14ac:dyDescent="0.35">
      <c r="A5684">
        <f t="shared" si="88"/>
        <v>5683</v>
      </c>
      <c r="B5684" t="s">
        <v>5181</v>
      </c>
      <c r="C5684" t="s">
        <v>12224</v>
      </c>
      <c r="D5684">
        <v>0</v>
      </c>
    </row>
    <row r="5685" spans="1:4" x14ac:dyDescent="0.35">
      <c r="A5685">
        <f t="shared" si="88"/>
        <v>5684</v>
      </c>
      <c r="B5685" t="s">
        <v>5182</v>
      </c>
      <c r="C5685" t="s">
        <v>12225</v>
      </c>
      <c r="D5685">
        <v>0</v>
      </c>
    </row>
    <row r="5686" spans="1:4" x14ac:dyDescent="0.35">
      <c r="A5686">
        <f t="shared" si="88"/>
        <v>5685</v>
      </c>
      <c r="B5686" t="s">
        <v>5183</v>
      </c>
      <c r="C5686" t="s">
        <v>12226</v>
      </c>
      <c r="D5686">
        <v>0</v>
      </c>
    </row>
    <row r="5687" spans="1:4" x14ac:dyDescent="0.35">
      <c r="A5687">
        <f t="shared" si="88"/>
        <v>5686</v>
      </c>
      <c r="B5687" t="s">
        <v>5184</v>
      </c>
      <c r="C5687" t="s">
        <v>12227</v>
      </c>
      <c r="D5687">
        <v>0</v>
      </c>
    </row>
    <row r="5688" spans="1:4" x14ac:dyDescent="0.35">
      <c r="A5688">
        <f t="shared" si="88"/>
        <v>5687</v>
      </c>
      <c r="B5688" t="s">
        <v>5185</v>
      </c>
      <c r="C5688" t="s">
        <v>12228</v>
      </c>
      <c r="D5688">
        <v>0</v>
      </c>
    </row>
    <row r="5689" spans="1:4" x14ac:dyDescent="0.35">
      <c r="A5689">
        <f t="shared" si="88"/>
        <v>5688</v>
      </c>
      <c r="B5689" t="s">
        <v>5186</v>
      </c>
      <c r="C5689" t="s">
        <v>12229</v>
      </c>
      <c r="D5689">
        <v>0</v>
      </c>
    </row>
    <row r="5690" spans="1:4" x14ac:dyDescent="0.35">
      <c r="A5690">
        <f t="shared" si="88"/>
        <v>5689</v>
      </c>
      <c r="B5690" t="s">
        <v>5187</v>
      </c>
      <c r="C5690" t="s">
        <v>12230</v>
      </c>
      <c r="D5690">
        <v>0</v>
      </c>
    </row>
    <row r="5691" spans="1:4" x14ac:dyDescent="0.35">
      <c r="A5691">
        <f t="shared" si="88"/>
        <v>5690</v>
      </c>
      <c r="B5691" t="s">
        <v>5188</v>
      </c>
      <c r="C5691" t="s">
        <v>12231</v>
      </c>
      <c r="D5691">
        <v>0</v>
      </c>
    </row>
    <row r="5692" spans="1:4" x14ac:dyDescent="0.35">
      <c r="A5692">
        <f t="shared" si="88"/>
        <v>5691</v>
      </c>
      <c r="B5692" t="s">
        <v>5189</v>
      </c>
      <c r="C5692" t="s">
        <v>12232</v>
      </c>
      <c r="D5692">
        <v>0</v>
      </c>
    </row>
    <row r="5693" spans="1:4" x14ac:dyDescent="0.35">
      <c r="A5693">
        <f t="shared" si="88"/>
        <v>5692</v>
      </c>
      <c r="B5693" t="s">
        <v>5190</v>
      </c>
      <c r="C5693" t="s">
        <v>12233</v>
      </c>
      <c r="D5693">
        <v>0</v>
      </c>
    </row>
    <row r="5694" spans="1:4" x14ac:dyDescent="0.35">
      <c r="A5694">
        <f t="shared" si="88"/>
        <v>5693</v>
      </c>
      <c r="B5694" t="s">
        <v>5191</v>
      </c>
      <c r="C5694" t="s">
        <v>12234</v>
      </c>
      <c r="D5694">
        <v>0</v>
      </c>
    </row>
    <row r="5695" spans="1:4" x14ac:dyDescent="0.35">
      <c r="A5695">
        <f t="shared" si="88"/>
        <v>5694</v>
      </c>
      <c r="B5695" t="s">
        <v>5192</v>
      </c>
      <c r="C5695" t="s">
        <v>12235</v>
      </c>
      <c r="D5695">
        <v>0</v>
      </c>
    </row>
    <row r="5696" spans="1:4" x14ac:dyDescent="0.35">
      <c r="A5696">
        <f t="shared" si="88"/>
        <v>5695</v>
      </c>
      <c r="B5696" t="s">
        <v>5193</v>
      </c>
      <c r="C5696" t="s">
        <v>12236</v>
      </c>
      <c r="D5696">
        <v>0</v>
      </c>
    </row>
    <row r="5697" spans="1:4" x14ac:dyDescent="0.35">
      <c r="A5697">
        <f t="shared" si="88"/>
        <v>5696</v>
      </c>
      <c r="B5697" t="s">
        <v>5194</v>
      </c>
      <c r="C5697" t="s">
        <v>12237</v>
      </c>
      <c r="D5697">
        <v>0</v>
      </c>
    </row>
    <row r="5698" spans="1:4" x14ac:dyDescent="0.35">
      <c r="A5698">
        <f t="shared" ref="A5698:A5761" si="89">ROW()-1</f>
        <v>5697</v>
      </c>
      <c r="B5698" t="s">
        <v>5195</v>
      </c>
      <c r="C5698" t="s">
        <v>12238</v>
      </c>
      <c r="D5698">
        <v>0</v>
      </c>
    </row>
    <row r="5699" spans="1:4" x14ac:dyDescent="0.35">
      <c r="A5699">
        <f t="shared" si="89"/>
        <v>5698</v>
      </c>
      <c r="B5699" t="s">
        <v>5196</v>
      </c>
      <c r="C5699" t="s">
        <v>12239</v>
      </c>
      <c r="D5699">
        <v>0</v>
      </c>
    </row>
    <row r="5700" spans="1:4" x14ac:dyDescent="0.35">
      <c r="A5700">
        <f t="shared" si="89"/>
        <v>5699</v>
      </c>
      <c r="B5700" t="s">
        <v>5197</v>
      </c>
      <c r="C5700" t="s">
        <v>12240</v>
      </c>
      <c r="D5700">
        <v>0</v>
      </c>
    </row>
    <row r="5701" spans="1:4" x14ac:dyDescent="0.35">
      <c r="A5701">
        <f t="shared" si="89"/>
        <v>5700</v>
      </c>
      <c r="B5701" t="s">
        <v>5198</v>
      </c>
      <c r="C5701" t="s">
        <v>12241</v>
      </c>
      <c r="D5701">
        <v>0</v>
      </c>
    </row>
    <row r="5702" spans="1:4" x14ac:dyDescent="0.35">
      <c r="A5702">
        <f t="shared" si="89"/>
        <v>5701</v>
      </c>
      <c r="B5702" t="s">
        <v>5199</v>
      </c>
      <c r="C5702" t="s">
        <v>12242</v>
      </c>
      <c r="D5702">
        <v>0</v>
      </c>
    </row>
    <row r="5703" spans="1:4" x14ac:dyDescent="0.35">
      <c r="A5703">
        <f t="shared" si="89"/>
        <v>5702</v>
      </c>
      <c r="B5703" t="s">
        <v>5200</v>
      </c>
      <c r="C5703" t="s">
        <v>12243</v>
      </c>
      <c r="D5703">
        <v>0</v>
      </c>
    </row>
    <row r="5704" spans="1:4" x14ac:dyDescent="0.35">
      <c r="A5704">
        <f t="shared" si="89"/>
        <v>5703</v>
      </c>
      <c r="B5704" t="s">
        <v>5201</v>
      </c>
      <c r="C5704" t="s">
        <v>12244</v>
      </c>
      <c r="D5704">
        <v>0</v>
      </c>
    </row>
    <row r="5705" spans="1:4" x14ac:dyDescent="0.35">
      <c r="A5705">
        <f t="shared" si="89"/>
        <v>5704</v>
      </c>
      <c r="B5705" t="s">
        <v>5202</v>
      </c>
      <c r="C5705" t="s">
        <v>12245</v>
      </c>
      <c r="D5705">
        <v>0</v>
      </c>
    </row>
    <row r="5706" spans="1:4" x14ac:dyDescent="0.35">
      <c r="A5706">
        <f t="shared" si="89"/>
        <v>5705</v>
      </c>
      <c r="B5706" t="s">
        <v>5203</v>
      </c>
      <c r="C5706" t="s">
        <v>12246</v>
      </c>
      <c r="D5706">
        <v>0</v>
      </c>
    </row>
    <row r="5707" spans="1:4" x14ac:dyDescent="0.35">
      <c r="A5707">
        <f t="shared" si="89"/>
        <v>5706</v>
      </c>
      <c r="B5707" t="s">
        <v>5204</v>
      </c>
      <c r="C5707" t="s">
        <v>12247</v>
      </c>
      <c r="D5707">
        <v>0</v>
      </c>
    </row>
    <row r="5708" spans="1:4" x14ac:dyDescent="0.35">
      <c r="A5708">
        <f t="shared" si="89"/>
        <v>5707</v>
      </c>
      <c r="B5708" t="s">
        <v>5205</v>
      </c>
      <c r="C5708" t="s">
        <v>12248</v>
      </c>
      <c r="D5708">
        <v>0</v>
      </c>
    </row>
    <row r="5709" spans="1:4" x14ac:dyDescent="0.35">
      <c r="A5709">
        <f t="shared" si="89"/>
        <v>5708</v>
      </c>
      <c r="B5709" t="s">
        <v>5206</v>
      </c>
      <c r="C5709" t="s">
        <v>12249</v>
      </c>
      <c r="D5709">
        <v>0</v>
      </c>
    </row>
    <row r="5710" spans="1:4" x14ac:dyDescent="0.35">
      <c r="A5710">
        <f t="shared" si="89"/>
        <v>5709</v>
      </c>
      <c r="B5710" t="s">
        <v>5207</v>
      </c>
      <c r="C5710" t="s">
        <v>12250</v>
      </c>
      <c r="D5710">
        <v>0</v>
      </c>
    </row>
    <row r="5711" spans="1:4" x14ac:dyDescent="0.35">
      <c r="A5711">
        <f t="shared" si="89"/>
        <v>5710</v>
      </c>
      <c r="B5711" t="s">
        <v>5208</v>
      </c>
      <c r="C5711" t="s">
        <v>12251</v>
      </c>
      <c r="D5711">
        <v>0</v>
      </c>
    </row>
    <row r="5712" spans="1:4" x14ac:dyDescent="0.35">
      <c r="A5712">
        <f t="shared" si="89"/>
        <v>5711</v>
      </c>
      <c r="B5712" t="s">
        <v>5209</v>
      </c>
      <c r="C5712" t="s">
        <v>12252</v>
      </c>
      <c r="D5712">
        <v>0</v>
      </c>
    </row>
    <row r="5713" spans="1:4" x14ac:dyDescent="0.35">
      <c r="A5713">
        <f t="shared" si="89"/>
        <v>5712</v>
      </c>
      <c r="B5713" t="s">
        <v>5210</v>
      </c>
      <c r="C5713" t="s">
        <v>12253</v>
      </c>
      <c r="D5713">
        <v>0</v>
      </c>
    </row>
    <row r="5714" spans="1:4" x14ac:dyDescent="0.35">
      <c r="A5714">
        <f t="shared" si="89"/>
        <v>5713</v>
      </c>
      <c r="B5714" t="s">
        <v>5211</v>
      </c>
      <c r="C5714" t="s">
        <v>12254</v>
      </c>
      <c r="D5714">
        <v>0</v>
      </c>
    </row>
    <row r="5715" spans="1:4" x14ac:dyDescent="0.35">
      <c r="A5715">
        <f t="shared" si="89"/>
        <v>5714</v>
      </c>
      <c r="B5715" t="s">
        <v>5212</v>
      </c>
      <c r="C5715" t="s">
        <v>12255</v>
      </c>
      <c r="D5715">
        <v>0</v>
      </c>
    </row>
    <row r="5716" spans="1:4" x14ac:dyDescent="0.35">
      <c r="A5716">
        <f t="shared" si="89"/>
        <v>5715</v>
      </c>
      <c r="B5716" t="s">
        <v>5213</v>
      </c>
      <c r="C5716" t="s">
        <v>12256</v>
      </c>
      <c r="D5716">
        <v>0</v>
      </c>
    </row>
    <row r="5717" spans="1:4" x14ac:dyDescent="0.35">
      <c r="A5717">
        <f t="shared" si="89"/>
        <v>5716</v>
      </c>
      <c r="B5717" t="s">
        <v>5214</v>
      </c>
      <c r="C5717" t="s">
        <v>12257</v>
      </c>
      <c r="D5717">
        <v>0</v>
      </c>
    </row>
    <row r="5718" spans="1:4" x14ac:dyDescent="0.35">
      <c r="A5718">
        <f t="shared" si="89"/>
        <v>5717</v>
      </c>
      <c r="B5718" t="s">
        <v>5215</v>
      </c>
      <c r="C5718" t="s">
        <v>12258</v>
      </c>
      <c r="D5718">
        <v>0</v>
      </c>
    </row>
    <row r="5719" spans="1:4" x14ac:dyDescent="0.35">
      <c r="A5719">
        <f t="shared" si="89"/>
        <v>5718</v>
      </c>
      <c r="B5719" t="s">
        <v>5216</v>
      </c>
      <c r="C5719" t="s">
        <v>12259</v>
      </c>
      <c r="D5719">
        <v>0</v>
      </c>
    </row>
    <row r="5720" spans="1:4" x14ac:dyDescent="0.35">
      <c r="A5720">
        <f t="shared" si="89"/>
        <v>5719</v>
      </c>
      <c r="B5720" t="s">
        <v>5217</v>
      </c>
      <c r="C5720" t="s">
        <v>12260</v>
      </c>
      <c r="D5720">
        <v>0</v>
      </c>
    </row>
    <row r="5721" spans="1:4" x14ac:dyDescent="0.35">
      <c r="A5721">
        <f t="shared" si="89"/>
        <v>5720</v>
      </c>
      <c r="B5721" t="s">
        <v>5218</v>
      </c>
      <c r="C5721" t="s">
        <v>12185</v>
      </c>
      <c r="D5721">
        <v>0</v>
      </c>
    </row>
    <row r="5722" spans="1:4" x14ac:dyDescent="0.35">
      <c r="A5722">
        <f t="shared" si="89"/>
        <v>5721</v>
      </c>
      <c r="B5722" t="s">
        <v>5219</v>
      </c>
      <c r="C5722" t="s">
        <v>12261</v>
      </c>
      <c r="D5722">
        <v>0</v>
      </c>
    </row>
    <row r="5723" spans="1:4" x14ac:dyDescent="0.35">
      <c r="A5723">
        <f t="shared" si="89"/>
        <v>5722</v>
      </c>
      <c r="B5723" t="s">
        <v>5220</v>
      </c>
      <c r="C5723" t="s">
        <v>12262</v>
      </c>
      <c r="D5723">
        <v>0</v>
      </c>
    </row>
    <row r="5724" spans="1:4" x14ac:dyDescent="0.35">
      <c r="A5724">
        <f t="shared" si="89"/>
        <v>5723</v>
      </c>
      <c r="B5724" t="s">
        <v>5221</v>
      </c>
      <c r="C5724" t="s">
        <v>12263</v>
      </c>
      <c r="D5724">
        <v>0</v>
      </c>
    </row>
    <row r="5725" spans="1:4" x14ac:dyDescent="0.35">
      <c r="A5725">
        <f t="shared" si="89"/>
        <v>5724</v>
      </c>
      <c r="B5725" t="s">
        <v>5222</v>
      </c>
      <c r="C5725" t="s">
        <v>12264</v>
      </c>
      <c r="D5725">
        <v>0</v>
      </c>
    </row>
    <row r="5726" spans="1:4" x14ac:dyDescent="0.35">
      <c r="A5726">
        <f t="shared" si="89"/>
        <v>5725</v>
      </c>
      <c r="B5726" t="s">
        <v>5223</v>
      </c>
      <c r="C5726" t="s">
        <v>12265</v>
      </c>
      <c r="D5726">
        <v>0</v>
      </c>
    </row>
    <row r="5727" spans="1:4" x14ac:dyDescent="0.35">
      <c r="A5727">
        <f t="shared" si="89"/>
        <v>5726</v>
      </c>
      <c r="B5727" t="s">
        <v>5224</v>
      </c>
      <c r="C5727" t="s">
        <v>12266</v>
      </c>
      <c r="D5727">
        <v>0</v>
      </c>
    </row>
    <row r="5728" spans="1:4" x14ac:dyDescent="0.35">
      <c r="A5728">
        <f t="shared" si="89"/>
        <v>5727</v>
      </c>
      <c r="B5728" t="s">
        <v>5225</v>
      </c>
      <c r="C5728" t="s">
        <v>12267</v>
      </c>
      <c r="D5728">
        <v>0</v>
      </c>
    </row>
    <row r="5729" spans="1:4" x14ac:dyDescent="0.35">
      <c r="A5729">
        <f t="shared" si="89"/>
        <v>5728</v>
      </c>
      <c r="B5729" t="s">
        <v>5226</v>
      </c>
      <c r="C5729" t="s">
        <v>12268</v>
      </c>
      <c r="D5729">
        <v>0</v>
      </c>
    </row>
    <row r="5730" spans="1:4" x14ac:dyDescent="0.35">
      <c r="A5730">
        <f t="shared" si="89"/>
        <v>5729</v>
      </c>
      <c r="B5730" t="s">
        <v>5227</v>
      </c>
      <c r="C5730" t="s">
        <v>12269</v>
      </c>
      <c r="D5730">
        <v>0</v>
      </c>
    </row>
    <row r="5731" spans="1:4" x14ac:dyDescent="0.35">
      <c r="A5731">
        <f t="shared" si="89"/>
        <v>5730</v>
      </c>
      <c r="B5731" t="s">
        <v>5228</v>
      </c>
      <c r="C5731" t="s">
        <v>12270</v>
      </c>
      <c r="D5731">
        <v>0</v>
      </c>
    </row>
    <row r="5732" spans="1:4" x14ac:dyDescent="0.35">
      <c r="A5732">
        <f t="shared" si="89"/>
        <v>5731</v>
      </c>
      <c r="B5732" t="s">
        <v>5229</v>
      </c>
      <c r="C5732" t="s">
        <v>12271</v>
      </c>
      <c r="D5732">
        <v>0</v>
      </c>
    </row>
    <row r="5733" spans="1:4" x14ac:dyDescent="0.35">
      <c r="A5733">
        <f t="shared" si="89"/>
        <v>5732</v>
      </c>
      <c r="B5733" t="s">
        <v>5230</v>
      </c>
      <c r="C5733" t="s">
        <v>12272</v>
      </c>
      <c r="D5733">
        <v>0</v>
      </c>
    </row>
    <row r="5734" spans="1:4" x14ac:dyDescent="0.35">
      <c r="A5734">
        <f t="shared" si="89"/>
        <v>5733</v>
      </c>
      <c r="B5734" t="s">
        <v>5231</v>
      </c>
      <c r="C5734" t="s">
        <v>12273</v>
      </c>
      <c r="D5734">
        <v>0</v>
      </c>
    </row>
    <row r="5735" spans="1:4" x14ac:dyDescent="0.35">
      <c r="A5735">
        <f t="shared" si="89"/>
        <v>5734</v>
      </c>
      <c r="B5735" t="s">
        <v>5232</v>
      </c>
      <c r="C5735" t="s">
        <v>12274</v>
      </c>
      <c r="D5735">
        <v>0</v>
      </c>
    </row>
    <row r="5736" spans="1:4" x14ac:dyDescent="0.35">
      <c r="A5736">
        <f t="shared" si="89"/>
        <v>5735</v>
      </c>
      <c r="B5736" t="s">
        <v>5233</v>
      </c>
      <c r="C5736" t="s">
        <v>12275</v>
      </c>
      <c r="D5736">
        <v>0</v>
      </c>
    </row>
    <row r="5737" spans="1:4" x14ac:dyDescent="0.35">
      <c r="A5737">
        <f t="shared" si="89"/>
        <v>5736</v>
      </c>
      <c r="B5737" t="s">
        <v>5234</v>
      </c>
      <c r="C5737" t="s">
        <v>12276</v>
      </c>
      <c r="D5737">
        <v>0</v>
      </c>
    </row>
    <row r="5738" spans="1:4" x14ac:dyDescent="0.35">
      <c r="A5738">
        <f t="shared" si="89"/>
        <v>5737</v>
      </c>
      <c r="B5738" t="s">
        <v>5235</v>
      </c>
      <c r="C5738" t="s">
        <v>12277</v>
      </c>
      <c r="D5738">
        <v>0</v>
      </c>
    </row>
    <row r="5739" spans="1:4" x14ac:dyDescent="0.35">
      <c r="A5739">
        <f t="shared" si="89"/>
        <v>5738</v>
      </c>
      <c r="B5739" t="s">
        <v>5236</v>
      </c>
      <c r="C5739" t="s">
        <v>12278</v>
      </c>
      <c r="D5739">
        <v>0</v>
      </c>
    </row>
    <row r="5740" spans="1:4" x14ac:dyDescent="0.35">
      <c r="A5740">
        <f t="shared" si="89"/>
        <v>5739</v>
      </c>
      <c r="B5740" t="s">
        <v>5237</v>
      </c>
      <c r="C5740" t="s">
        <v>12279</v>
      </c>
      <c r="D5740">
        <v>0</v>
      </c>
    </row>
    <row r="5741" spans="1:4" x14ac:dyDescent="0.35">
      <c r="A5741">
        <f t="shared" si="89"/>
        <v>5740</v>
      </c>
      <c r="B5741" t="s">
        <v>5238</v>
      </c>
      <c r="C5741" t="s">
        <v>13878</v>
      </c>
      <c r="D5741">
        <v>0</v>
      </c>
    </row>
    <row r="5742" spans="1:4" x14ac:dyDescent="0.35">
      <c r="A5742">
        <f t="shared" si="89"/>
        <v>5741</v>
      </c>
      <c r="B5742" t="s">
        <v>5239</v>
      </c>
      <c r="C5742" t="s">
        <v>12280</v>
      </c>
      <c r="D5742">
        <v>0</v>
      </c>
    </row>
    <row r="5743" spans="1:4" x14ac:dyDescent="0.35">
      <c r="A5743">
        <f t="shared" si="89"/>
        <v>5742</v>
      </c>
      <c r="B5743" t="s">
        <v>5240</v>
      </c>
      <c r="C5743" t="s">
        <v>12281</v>
      </c>
      <c r="D5743">
        <v>0</v>
      </c>
    </row>
    <row r="5744" spans="1:4" x14ac:dyDescent="0.35">
      <c r="A5744">
        <f t="shared" si="89"/>
        <v>5743</v>
      </c>
      <c r="B5744" t="s">
        <v>13879</v>
      </c>
      <c r="C5744" t="s">
        <v>12282</v>
      </c>
      <c r="D5744">
        <v>0</v>
      </c>
    </row>
    <row r="5745" spans="1:4" x14ac:dyDescent="0.35">
      <c r="A5745">
        <f t="shared" si="89"/>
        <v>5744</v>
      </c>
      <c r="B5745" t="s">
        <v>5241</v>
      </c>
      <c r="C5745" t="s">
        <v>12283</v>
      </c>
      <c r="D5745">
        <v>0</v>
      </c>
    </row>
    <row r="5746" spans="1:4" x14ac:dyDescent="0.35">
      <c r="A5746">
        <f t="shared" si="89"/>
        <v>5745</v>
      </c>
      <c r="B5746" t="s">
        <v>5242</v>
      </c>
      <c r="C5746" t="s">
        <v>12284</v>
      </c>
      <c r="D5746">
        <v>0</v>
      </c>
    </row>
    <row r="5747" spans="1:4" x14ac:dyDescent="0.35">
      <c r="A5747">
        <f t="shared" si="89"/>
        <v>5746</v>
      </c>
      <c r="B5747" t="s">
        <v>5243</v>
      </c>
      <c r="C5747" t="s">
        <v>12285</v>
      </c>
      <c r="D5747">
        <v>0</v>
      </c>
    </row>
    <row r="5748" spans="1:4" x14ac:dyDescent="0.35">
      <c r="A5748">
        <f t="shared" si="89"/>
        <v>5747</v>
      </c>
      <c r="B5748" t="s">
        <v>5244</v>
      </c>
      <c r="C5748" t="s">
        <v>12286</v>
      </c>
      <c r="D5748">
        <v>0</v>
      </c>
    </row>
    <row r="5749" spans="1:4" x14ac:dyDescent="0.35">
      <c r="A5749">
        <f t="shared" si="89"/>
        <v>5748</v>
      </c>
      <c r="B5749" t="s">
        <v>5245</v>
      </c>
      <c r="C5749" t="s">
        <v>12287</v>
      </c>
      <c r="D5749">
        <v>0</v>
      </c>
    </row>
    <row r="5750" spans="1:4" x14ac:dyDescent="0.35">
      <c r="A5750">
        <f t="shared" si="89"/>
        <v>5749</v>
      </c>
      <c r="B5750" t="s">
        <v>5246</v>
      </c>
      <c r="C5750" t="s">
        <v>12288</v>
      </c>
      <c r="D5750">
        <v>0</v>
      </c>
    </row>
    <row r="5751" spans="1:4" x14ac:dyDescent="0.35">
      <c r="A5751">
        <f t="shared" si="89"/>
        <v>5750</v>
      </c>
      <c r="B5751" t="s">
        <v>5247</v>
      </c>
      <c r="C5751" t="s">
        <v>12289</v>
      </c>
      <c r="D5751">
        <v>0</v>
      </c>
    </row>
    <row r="5752" spans="1:4" x14ac:dyDescent="0.35">
      <c r="A5752">
        <f t="shared" si="89"/>
        <v>5751</v>
      </c>
      <c r="B5752" t="s">
        <v>5248</v>
      </c>
      <c r="C5752" t="s">
        <v>12290</v>
      </c>
      <c r="D5752">
        <v>0</v>
      </c>
    </row>
    <row r="5753" spans="1:4" x14ac:dyDescent="0.35">
      <c r="A5753">
        <f t="shared" si="89"/>
        <v>5752</v>
      </c>
      <c r="B5753" t="s">
        <v>5249</v>
      </c>
      <c r="C5753" t="s">
        <v>13880</v>
      </c>
      <c r="D5753">
        <v>0</v>
      </c>
    </row>
    <row r="5754" spans="1:4" x14ac:dyDescent="0.35">
      <c r="A5754">
        <f t="shared" si="89"/>
        <v>5753</v>
      </c>
      <c r="B5754" t="s">
        <v>5250</v>
      </c>
      <c r="C5754" t="s">
        <v>12291</v>
      </c>
      <c r="D5754">
        <v>0</v>
      </c>
    </row>
    <row r="5755" spans="1:4" x14ac:dyDescent="0.35">
      <c r="A5755">
        <f t="shared" si="89"/>
        <v>5754</v>
      </c>
      <c r="B5755" t="s">
        <v>5251</v>
      </c>
      <c r="C5755" t="s">
        <v>12292</v>
      </c>
      <c r="D5755">
        <v>0</v>
      </c>
    </row>
    <row r="5756" spans="1:4" x14ac:dyDescent="0.35">
      <c r="A5756">
        <f t="shared" si="89"/>
        <v>5755</v>
      </c>
      <c r="B5756" t="s">
        <v>5252</v>
      </c>
      <c r="C5756" t="s">
        <v>12293</v>
      </c>
      <c r="D5756">
        <v>0</v>
      </c>
    </row>
    <row r="5757" spans="1:4" x14ac:dyDescent="0.35">
      <c r="A5757">
        <f t="shared" si="89"/>
        <v>5756</v>
      </c>
      <c r="B5757" t="s">
        <v>5253</v>
      </c>
      <c r="C5757" t="s">
        <v>12294</v>
      </c>
      <c r="D5757">
        <v>0</v>
      </c>
    </row>
    <row r="5758" spans="1:4" x14ac:dyDescent="0.35">
      <c r="A5758">
        <f t="shared" si="89"/>
        <v>5757</v>
      </c>
      <c r="B5758" t="s">
        <v>5254</v>
      </c>
      <c r="C5758" t="s">
        <v>12295</v>
      </c>
      <c r="D5758">
        <v>0</v>
      </c>
    </row>
    <row r="5759" spans="1:4" x14ac:dyDescent="0.35">
      <c r="A5759">
        <f t="shared" si="89"/>
        <v>5758</v>
      </c>
      <c r="B5759" t="s">
        <v>5255</v>
      </c>
      <c r="C5759" t="s">
        <v>12296</v>
      </c>
      <c r="D5759">
        <v>0</v>
      </c>
    </row>
    <row r="5760" spans="1:4" x14ac:dyDescent="0.35">
      <c r="A5760">
        <f t="shared" si="89"/>
        <v>5759</v>
      </c>
      <c r="B5760" t="s">
        <v>5256</v>
      </c>
      <c r="C5760" t="s">
        <v>12297</v>
      </c>
      <c r="D5760">
        <v>0</v>
      </c>
    </row>
    <row r="5761" spans="1:4" x14ac:dyDescent="0.35">
      <c r="A5761">
        <f t="shared" si="89"/>
        <v>5760</v>
      </c>
      <c r="B5761" t="s">
        <v>5257</v>
      </c>
      <c r="C5761" t="s">
        <v>12298</v>
      </c>
      <c r="D5761">
        <v>0</v>
      </c>
    </row>
    <row r="5762" spans="1:4" x14ac:dyDescent="0.35">
      <c r="A5762">
        <f t="shared" ref="A5762:A5825" si="90">ROW()-1</f>
        <v>5761</v>
      </c>
      <c r="B5762" t="s">
        <v>5258</v>
      </c>
      <c r="C5762" t="s">
        <v>12299</v>
      </c>
      <c r="D5762">
        <v>0</v>
      </c>
    </row>
    <row r="5763" spans="1:4" x14ac:dyDescent="0.35">
      <c r="A5763">
        <f t="shared" si="90"/>
        <v>5762</v>
      </c>
      <c r="B5763" t="s">
        <v>5259</v>
      </c>
      <c r="C5763" t="s">
        <v>12300</v>
      </c>
      <c r="D5763">
        <v>0</v>
      </c>
    </row>
    <row r="5764" spans="1:4" x14ac:dyDescent="0.35">
      <c r="A5764">
        <f t="shared" si="90"/>
        <v>5763</v>
      </c>
      <c r="B5764" t="s">
        <v>5260</v>
      </c>
      <c r="C5764" t="s">
        <v>12301</v>
      </c>
      <c r="D5764">
        <v>0</v>
      </c>
    </row>
    <row r="5765" spans="1:4" x14ac:dyDescent="0.35">
      <c r="A5765">
        <f t="shared" si="90"/>
        <v>5764</v>
      </c>
      <c r="B5765" t="s">
        <v>5261</v>
      </c>
      <c r="C5765" t="s">
        <v>12302</v>
      </c>
      <c r="D5765">
        <v>0</v>
      </c>
    </row>
    <row r="5766" spans="1:4" x14ac:dyDescent="0.35">
      <c r="A5766">
        <f t="shared" si="90"/>
        <v>5765</v>
      </c>
      <c r="B5766" t="s">
        <v>5262</v>
      </c>
      <c r="C5766" t="s">
        <v>12303</v>
      </c>
      <c r="D5766">
        <v>0</v>
      </c>
    </row>
    <row r="5767" spans="1:4" x14ac:dyDescent="0.35">
      <c r="A5767">
        <f t="shared" si="90"/>
        <v>5766</v>
      </c>
      <c r="B5767" t="s">
        <v>5263</v>
      </c>
      <c r="C5767" t="s">
        <v>13881</v>
      </c>
      <c r="D5767">
        <v>0</v>
      </c>
    </row>
    <row r="5768" spans="1:4" x14ac:dyDescent="0.35">
      <c r="A5768">
        <f t="shared" si="90"/>
        <v>5767</v>
      </c>
      <c r="B5768" t="s">
        <v>5264</v>
      </c>
      <c r="C5768" t="s">
        <v>12304</v>
      </c>
      <c r="D5768">
        <v>0</v>
      </c>
    </row>
    <row r="5769" spans="1:4" x14ac:dyDescent="0.35">
      <c r="A5769">
        <f t="shared" si="90"/>
        <v>5768</v>
      </c>
      <c r="B5769" t="s">
        <v>5265</v>
      </c>
      <c r="C5769" t="s">
        <v>12305</v>
      </c>
      <c r="D5769">
        <v>0</v>
      </c>
    </row>
    <row r="5770" spans="1:4" x14ac:dyDescent="0.35">
      <c r="A5770">
        <f t="shared" si="90"/>
        <v>5769</v>
      </c>
      <c r="B5770" t="s">
        <v>13882</v>
      </c>
      <c r="C5770" t="s">
        <v>12306</v>
      </c>
      <c r="D5770">
        <v>0</v>
      </c>
    </row>
    <row r="5771" spans="1:4" x14ac:dyDescent="0.35">
      <c r="A5771">
        <f t="shared" si="90"/>
        <v>5770</v>
      </c>
      <c r="B5771" t="s">
        <v>5266</v>
      </c>
      <c r="C5771" t="s">
        <v>12307</v>
      </c>
      <c r="D5771">
        <v>0</v>
      </c>
    </row>
    <row r="5772" spans="1:4" x14ac:dyDescent="0.35">
      <c r="A5772">
        <f t="shared" si="90"/>
        <v>5771</v>
      </c>
      <c r="B5772" t="s">
        <v>5267</v>
      </c>
      <c r="C5772" t="s">
        <v>12308</v>
      </c>
      <c r="D5772">
        <v>0</v>
      </c>
    </row>
    <row r="5773" spans="1:4" x14ac:dyDescent="0.35">
      <c r="A5773">
        <f t="shared" si="90"/>
        <v>5772</v>
      </c>
      <c r="B5773" t="s">
        <v>5268</v>
      </c>
      <c r="C5773" t="s">
        <v>12309</v>
      </c>
      <c r="D5773">
        <v>0</v>
      </c>
    </row>
    <row r="5774" spans="1:4" x14ac:dyDescent="0.35">
      <c r="A5774">
        <f t="shared" si="90"/>
        <v>5773</v>
      </c>
      <c r="B5774" t="s">
        <v>5269</v>
      </c>
      <c r="C5774" t="s">
        <v>12310</v>
      </c>
      <c r="D5774">
        <v>0</v>
      </c>
    </row>
    <row r="5775" spans="1:4" x14ac:dyDescent="0.35">
      <c r="A5775">
        <f t="shared" si="90"/>
        <v>5774</v>
      </c>
      <c r="B5775" t="s">
        <v>5270</v>
      </c>
      <c r="C5775" t="s">
        <v>12311</v>
      </c>
      <c r="D5775">
        <v>0</v>
      </c>
    </row>
    <row r="5776" spans="1:4" x14ac:dyDescent="0.35">
      <c r="A5776">
        <f t="shared" si="90"/>
        <v>5775</v>
      </c>
      <c r="B5776" t="s">
        <v>5271</v>
      </c>
      <c r="C5776" t="s">
        <v>12312</v>
      </c>
      <c r="D5776">
        <v>0</v>
      </c>
    </row>
    <row r="5777" spans="1:4" x14ac:dyDescent="0.35">
      <c r="A5777">
        <f t="shared" si="90"/>
        <v>5776</v>
      </c>
      <c r="B5777" t="s">
        <v>5272</v>
      </c>
      <c r="C5777" t="s">
        <v>12313</v>
      </c>
      <c r="D5777">
        <v>0</v>
      </c>
    </row>
    <row r="5778" spans="1:4" x14ac:dyDescent="0.35">
      <c r="A5778">
        <f t="shared" si="90"/>
        <v>5777</v>
      </c>
      <c r="B5778" t="s">
        <v>5273</v>
      </c>
      <c r="C5778" t="s">
        <v>12314</v>
      </c>
      <c r="D5778">
        <v>0</v>
      </c>
    </row>
    <row r="5779" spans="1:4" x14ac:dyDescent="0.35">
      <c r="A5779">
        <f t="shared" si="90"/>
        <v>5778</v>
      </c>
      <c r="B5779" t="s">
        <v>5274</v>
      </c>
      <c r="C5779" t="s">
        <v>12315</v>
      </c>
      <c r="D5779">
        <v>0</v>
      </c>
    </row>
    <row r="5780" spans="1:4" x14ac:dyDescent="0.35">
      <c r="A5780">
        <f t="shared" si="90"/>
        <v>5779</v>
      </c>
      <c r="B5780" t="s">
        <v>14683</v>
      </c>
      <c r="C5780" t="s">
        <v>12316</v>
      </c>
      <c r="D5780">
        <v>0</v>
      </c>
    </row>
    <row r="5781" spans="1:4" x14ac:dyDescent="0.35">
      <c r="A5781">
        <f t="shared" si="90"/>
        <v>5780</v>
      </c>
      <c r="B5781" t="s">
        <v>5275</v>
      </c>
      <c r="C5781" t="s">
        <v>12317</v>
      </c>
      <c r="D5781">
        <v>0</v>
      </c>
    </row>
    <row r="5782" spans="1:4" x14ac:dyDescent="0.35">
      <c r="A5782">
        <f t="shared" si="90"/>
        <v>5781</v>
      </c>
      <c r="B5782" t="s">
        <v>5276</v>
      </c>
      <c r="C5782" t="s">
        <v>12318</v>
      </c>
      <c r="D5782">
        <v>0</v>
      </c>
    </row>
    <row r="5783" spans="1:4" x14ac:dyDescent="0.35">
      <c r="A5783">
        <f t="shared" si="90"/>
        <v>5782</v>
      </c>
      <c r="B5783" t="s">
        <v>5277</v>
      </c>
      <c r="C5783" t="s">
        <v>12319</v>
      </c>
      <c r="D5783">
        <v>0</v>
      </c>
    </row>
    <row r="5784" spans="1:4" x14ac:dyDescent="0.35">
      <c r="A5784">
        <f t="shared" si="90"/>
        <v>5783</v>
      </c>
      <c r="B5784" t="s">
        <v>5278</v>
      </c>
      <c r="C5784" t="s">
        <v>12320</v>
      </c>
      <c r="D5784">
        <v>0</v>
      </c>
    </row>
    <row r="5785" spans="1:4" x14ac:dyDescent="0.35">
      <c r="A5785">
        <f t="shared" si="90"/>
        <v>5784</v>
      </c>
      <c r="B5785" t="s">
        <v>14684</v>
      </c>
      <c r="C5785" t="s">
        <v>12321</v>
      </c>
      <c r="D5785">
        <v>0</v>
      </c>
    </row>
    <row r="5786" spans="1:4" x14ac:dyDescent="0.35">
      <c r="A5786">
        <f t="shared" si="90"/>
        <v>5785</v>
      </c>
      <c r="B5786" t="s">
        <v>5279</v>
      </c>
      <c r="C5786" t="s">
        <v>12322</v>
      </c>
      <c r="D5786">
        <v>0</v>
      </c>
    </row>
    <row r="5787" spans="1:4" x14ac:dyDescent="0.35">
      <c r="A5787">
        <f t="shared" si="90"/>
        <v>5786</v>
      </c>
      <c r="B5787" t="s">
        <v>5280</v>
      </c>
      <c r="C5787" t="s">
        <v>12323</v>
      </c>
      <c r="D5787">
        <v>0</v>
      </c>
    </row>
    <row r="5788" spans="1:4" x14ac:dyDescent="0.35">
      <c r="A5788">
        <f t="shared" si="90"/>
        <v>5787</v>
      </c>
      <c r="B5788" t="s">
        <v>5281</v>
      </c>
      <c r="C5788" t="s">
        <v>12324</v>
      </c>
      <c r="D5788">
        <v>0</v>
      </c>
    </row>
    <row r="5789" spans="1:4" x14ac:dyDescent="0.35">
      <c r="A5789">
        <f t="shared" si="90"/>
        <v>5788</v>
      </c>
      <c r="B5789" t="s">
        <v>5282</v>
      </c>
      <c r="C5789" t="s">
        <v>12325</v>
      </c>
      <c r="D5789">
        <v>0</v>
      </c>
    </row>
    <row r="5790" spans="1:4" x14ac:dyDescent="0.35">
      <c r="A5790">
        <f t="shared" si="90"/>
        <v>5789</v>
      </c>
      <c r="B5790" t="s">
        <v>5283</v>
      </c>
      <c r="C5790" t="s">
        <v>12326</v>
      </c>
      <c r="D5790">
        <v>0</v>
      </c>
    </row>
    <row r="5791" spans="1:4" x14ac:dyDescent="0.35">
      <c r="A5791">
        <f t="shared" si="90"/>
        <v>5790</v>
      </c>
      <c r="B5791" t="s">
        <v>5284</v>
      </c>
      <c r="C5791" t="s">
        <v>12327</v>
      </c>
      <c r="D5791">
        <v>0</v>
      </c>
    </row>
    <row r="5792" spans="1:4" x14ac:dyDescent="0.35">
      <c r="A5792">
        <f t="shared" si="90"/>
        <v>5791</v>
      </c>
      <c r="B5792" t="s">
        <v>5285</v>
      </c>
      <c r="C5792" t="s">
        <v>12328</v>
      </c>
      <c r="D5792">
        <v>0</v>
      </c>
    </row>
    <row r="5793" spans="1:4" x14ac:dyDescent="0.35">
      <c r="A5793">
        <f t="shared" si="90"/>
        <v>5792</v>
      </c>
      <c r="B5793" t="s">
        <v>5286</v>
      </c>
      <c r="C5793" t="s">
        <v>12329</v>
      </c>
      <c r="D5793">
        <v>0</v>
      </c>
    </row>
    <row r="5794" spans="1:4" x14ac:dyDescent="0.35">
      <c r="A5794">
        <f t="shared" si="90"/>
        <v>5793</v>
      </c>
      <c r="B5794" t="s">
        <v>5287</v>
      </c>
      <c r="C5794" t="s">
        <v>12330</v>
      </c>
      <c r="D5794">
        <v>0</v>
      </c>
    </row>
    <row r="5795" spans="1:4" x14ac:dyDescent="0.35">
      <c r="A5795">
        <f t="shared" si="90"/>
        <v>5794</v>
      </c>
      <c r="B5795" t="s">
        <v>5288</v>
      </c>
      <c r="C5795" t="s">
        <v>12331</v>
      </c>
      <c r="D5795">
        <v>0</v>
      </c>
    </row>
    <row r="5796" spans="1:4" x14ac:dyDescent="0.35">
      <c r="A5796">
        <f t="shared" si="90"/>
        <v>5795</v>
      </c>
      <c r="B5796" t="s">
        <v>5289</v>
      </c>
      <c r="C5796" t="s">
        <v>12332</v>
      </c>
      <c r="D5796">
        <v>0</v>
      </c>
    </row>
    <row r="5797" spans="1:4" x14ac:dyDescent="0.35">
      <c r="A5797">
        <f t="shared" si="90"/>
        <v>5796</v>
      </c>
      <c r="B5797" t="s">
        <v>5290</v>
      </c>
      <c r="C5797" t="s">
        <v>12333</v>
      </c>
      <c r="D5797">
        <v>0</v>
      </c>
    </row>
    <row r="5798" spans="1:4" x14ac:dyDescent="0.35">
      <c r="A5798">
        <f t="shared" si="90"/>
        <v>5797</v>
      </c>
      <c r="B5798" t="s">
        <v>5291</v>
      </c>
      <c r="C5798" t="s">
        <v>12334</v>
      </c>
      <c r="D5798">
        <v>0</v>
      </c>
    </row>
    <row r="5799" spans="1:4" x14ac:dyDescent="0.35">
      <c r="A5799">
        <f t="shared" si="90"/>
        <v>5798</v>
      </c>
      <c r="B5799" t="s">
        <v>5292</v>
      </c>
      <c r="C5799" t="s">
        <v>12335</v>
      </c>
      <c r="D5799">
        <v>0</v>
      </c>
    </row>
    <row r="5800" spans="1:4" x14ac:dyDescent="0.35">
      <c r="A5800">
        <f t="shared" si="90"/>
        <v>5799</v>
      </c>
      <c r="B5800" t="s">
        <v>5293</v>
      </c>
      <c r="C5800" t="s">
        <v>12336</v>
      </c>
      <c r="D5800">
        <v>0</v>
      </c>
    </row>
    <row r="5801" spans="1:4" x14ac:dyDescent="0.35">
      <c r="A5801">
        <f t="shared" si="90"/>
        <v>5800</v>
      </c>
      <c r="B5801" t="s">
        <v>5294</v>
      </c>
      <c r="C5801" t="s">
        <v>13883</v>
      </c>
      <c r="D5801">
        <v>0</v>
      </c>
    </row>
    <row r="5802" spans="1:4" x14ac:dyDescent="0.35">
      <c r="A5802">
        <f t="shared" si="90"/>
        <v>5801</v>
      </c>
      <c r="B5802" t="s">
        <v>5295</v>
      </c>
      <c r="C5802" t="s">
        <v>12337</v>
      </c>
      <c r="D5802">
        <v>0</v>
      </c>
    </row>
    <row r="5803" spans="1:4" x14ac:dyDescent="0.35">
      <c r="A5803">
        <f t="shared" si="90"/>
        <v>5802</v>
      </c>
      <c r="B5803" t="s">
        <v>5296</v>
      </c>
      <c r="C5803" t="s">
        <v>12338</v>
      </c>
      <c r="D5803">
        <v>0</v>
      </c>
    </row>
    <row r="5804" spans="1:4" x14ac:dyDescent="0.35">
      <c r="A5804">
        <f t="shared" si="90"/>
        <v>5803</v>
      </c>
      <c r="B5804" t="s">
        <v>5297</v>
      </c>
      <c r="C5804" t="s">
        <v>12339</v>
      </c>
      <c r="D5804">
        <v>0</v>
      </c>
    </row>
    <row r="5805" spans="1:4" x14ac:dyDescent="0.35">
      <c r="A5805">
        <f t="shared" si="90"/>
        <v>5804</v>
      </c>
      <c r="B5805" t="s">
        <v>5298</v>
      </c>
      <c r="C5805" t="s">
        <v>12340</v>
      </c>
      <c r="D5805">
        <v>0</v>
      </c>
    </row>
    <row r="5806" spans="1:4" x14ac:dyDescent="0.35">
      <c r="A5806">
        <f t="shared" si="90"/>
        <v>5805</v>
      </c>
      <c r="B5806" t="s">
        <v>5299</v>
      </c>
      <c r="C5806" t="s">
        <v>12341</v>
      </c>
      <c r="D5806">
        <v>0</v>
      </c>
    </row>
    <row r="5807" spans="1:4" x14ac:dyDescent="0.35">
      <c r="A5807">
        <f t="shared" si="90"/>
        <v>5806</v>
      </c>
      <c r="B5807" t="s">
        <v>5300</v>
      </c>
      <c r="C5807" t="s">
        <v>12342</v>
      </c>
      <c r="D5807">
        <v>0</v>
      </c>
    </row>
    <row r="5808" spans="1:4" x14ac:dyDescent="0.35">
      <c r="A5808">
        <f t="shared" si="90"/>
        <v>5807</v>
      </c>
      <c r="B5808" t="s">
        <v>5301</v>
      </c>
      <c r="C5808" t="s">
        <v>12343</v>
      </c>
      <c r="D5808">
        <v>0</v>
      </c>
    </row>
    <row r="5809" spans="1:4" x14ac:dyDescent="0.35">
      <c r="A5809">
        <f t="shared" si="90"/>
        <v>5808</v>
      </c>
      <c r="B5809" t="s">
        <v>5302</v>
      </c>
      <c r="C5809" t="s">
        <v>12344</v>
      </c>
      <c r="D5809">
        <v>0</v>
      </c>
    </row>
    <row r="5810" spans="1:4" x14ac:dyDescent="0.35">
      <c r="A5810">
        <f t="shared" si="90"/>
        <v>5809</v>
      </c>
      <c r="B5810" t="s">
        <v>5303</v>
      </c>
      <c r="C5810" t="s">
        <v>12345</v>
      </c>
      <c r="D5810">
        <v>0</v>
      </c>
    </row>
    <row r="5811" spans="1:4" x14ac:dyDescent="0.35">
      <c r="A5811">
        <f t="shared" si="90"/>
        <v>5810</v>
      </c>
      <c r="B5811" t="s">
        <v>5304</v>
      </c>
      <c r="C5811" t="s">
        <v>12346</v>
      </c>
      <c r="D5811">
        <v>0</v>
      </c>
    </row>
    <row r="5812" spans="1:4" x14ac:dyDescent="0.35">
      <c r="A5812">
        <f t="shared" si="90"/>
        <v>5811</v>
      </c>
      <c r="B5812" t="s">
        <v>5305</v>
      </c>
      <c r="C5812" t="s">
        <v>12347</v>
      </c>
      <c r="D5812">
        <v>0</v>
      </c>
    </row>
    <row r="5813" spans="1:4" x14ac:dyDescent="0.35">
      <c r="A5813">
        <f t="shared" si="90"/>
        <v>5812</v>
      </c>
      <c r="B5813" t="s">
        <v>5306</v>
      </c>
      <c r="C5813" t="s">
        <v>12348</v>
      </c>
      <c r="D5813">
        <v>0</v>
      </c>
    </row>
    <row r="5814" spans="1:4" x14ac:dyDescent="0.35">
      <c r="A5814">
        <f t="shared" si="90"/>
        <v>5813</v>
      </c>
      <c r="B5814" t="s">
        <v>5307</v>
      </c>
      <c r="C5814" t="s">
        <v>12349</v>
      </c>
      <c r="D5814">
        <v>0</v>
      </c>
    </row>
    <row r="5815" spans="1:4" x14ac:dyDescent="0.35">
      <c r="A5815">
        <f t="shared" si="90"/>
        <v>5814</v>
      </c>
      <c r="B5815" t="s">
        <v>5308</v>
      </c>
      <c r="C5815" t="s">
        <v>12350</v>
      </c>
      <c r="D5815">
        <v>0</v>
      </c>
    </row>
    <row r="5816" spans="1:4" x14ac:dyDescent="0.35">
      <c r="A5816">
        <f t="shared" si="90"/>
        <v>5815</v>
      </c>
      <c r="B5816" t="s">
        <v>5309</v>
      </c>
      <c r="C5816" t="s">
        <v>12351</v>
      </c>
      <c r="D5816">
        <v>0</v>
      </c>
    </row>
    <row r="5817" spans="1:4" x14ac:dyDescent="0.35">
      <c r="A5817">
        <f t="shared" si="90"/>
        <v>5816</v>
      </c>
      <c r="B5817" t="s">
        <v>5310</v>
      </c>
      <c r="C5817" t="s">
        <v>13884</v>
      </c>
      <c r="D5817">
        <v>0</v>
      </c>
    </row>
    <row r="5818" spans="1:4" x14ac:dyDescent="0.35">
      <c r="A5818">
        <f t="shared" si="90"/>
        <v>5817</v>
      </c>
      <c r="B5818" t="s">
        <v>5311</v>
      </c>
      <c r="C5818" t="s">
        <v>12352</v>
      </c>
      <c r="D5818">
        <v>0</v>
      </c>
    </row>
    <row r="5819" spans="1:4" x14ac:dyDescent="0.35">
      <c r="A5819">
        <f t="shared" si="90"/>
        <v>5818</v>
      </c>
      <c r="B5819" t="s">
        <v>5312</v>
      </c>
      <c r="C5819" t="s">
        <v>12353</v>
      </c>
      <c r="D5819">
        <v>0</v>
      </c>
    </row>
    <row r="5820" spans="1:4" x14ac:dyDescent="0.35">
      <c r="A5820">
        <f t="shared" si="90"/>
        <v>5819</v>
      </c>
      <c r="B5820" t="s">
        <v>5313</v>
      </c>
      <c r="C5820" t="s">
        <v>12354</v>
      </c>
      <c r="D5820">
        <v>0</v>
      </c>
    </row>
    <row r="5821" spans="1:4" x14ac:dyDescent="0.35">
      <c r="A5821">
        <f t="shared" si="90"/>
        <v>5820</v>
      </c>
      <c r="B5821" t="s">
        <v>5314</v>
      </c>
      <c r="C5821" t="s">
        <v>12355</v>
      </c>
      <c r="D5821">
        <v>0</v>
      </c>
    </row>
    <row r="5822" spans="1:4" x14ac:dyDescent="0.35">
      <c r="A5822">
        <f t="shared" si="90"/>
        <v>5821</v>
      </c>
      <c r="B5822" t="s">
        <v>5315</v>
      </c>
      <c r="C5822" t="s">
        <v>12356</v>
      </c>
      <c r="D5822">
        <v>0</v>
      </c>
    </row>
    <row r="5823" spans="1:4" x14ac:dyDescent="0.35">
      <c r="A5823">
        <f t="shared" si="90"/>
        <v>5822</v>
      </c>
      <c r="B5823" t="s">
        <v>5316</v>
      </c>
      <c r="C5823" t="s">
        <v>12357</v>
      </c>
      <c r="D5823">
        <v>0</v>
      </c>
    </row>
    <row r="5824" spans="1:4" x14ac:dyDescent="0.35">
      <c r="A5824">
        <f t="shared" si="90"/>
        <v>5823</v>
      </c>
      <c r="B5824" t="s">
        <v>5317</v>
      </c>
      <c r="C5824" t="s">
        <v>12358</v>
      </c>
      <c r="D5824">
        <v>0</v>
      </c>
    </row>
    <row r="5825" spans="1:4" x14ac:dyDescent="0.35">
      <c r="A5825">
        <f t="shared" si="90"/>
        <v>5824</v>
      </c>
      <c r="B5825" t="s">
        <v>5318</v>
      </c>
      <c r="C5825" t="s">
        <v>12359</v>
      </c>
      <c r="D5825">
        <v>0</v>
      </c>
    </row>
    <row r="5826" spans="1:4" x14ac:dyDescent="0.35">
      <c r="A5826">
        <f t="shared" ref="A5826:A5889" si="91">ROW()-1</f>
        <v>5825</v>
      </c>
      <c r="B5826" t="s">
        <v>5319</v>
      </c>
      <c r="C5826" t="s">
        <v>12360</v>
      </c>
      <c r="D5826">
        <v>0</v>
      </c>
    </row>
    <row r="5827" spans="1:4" x14ac:dyDescent="0.35">
      <c r="A5827">
        <f t="shared" si="91"/>
        <v>5826</v>
      </c>
      <c r="B5827" t="s">
        <v>5320</v>
      </c>
      <c r="C5827" t="s">
        <v>12361</v>
      </c>
      <c r="D5827">
        <v>0</v>
      </c>
    </row>
    <row r="5828" spans="1:4" x14ac:dyDescent="0.35">
      <c r="A5828">
        <f t="shared" si="91"/>
        <v>5827</v>
      </c>
      <c r="B5828" t="s">
        <v>5321</v>
      </c>
      <c r="C5828" t="s">
        <v>12362</v>
      </c>
      <c r="D5828">
        <v>0</v>
      </c>
    </row>
    <row r="5829" spans="1:4" x14ac:dyDescent="0.35">
      <c r="A5829">
        <f t="shared" si="91"/>
        <v>5828</v>
      </c>
      <c r="B5829" t="s">
        <v>5322</v>
      </c>
      <c r="C5829" t="s">
        <v>13885</v>
      </c>
      <c r="D5829">
        <v>0</v>
      </c>
    </row>
    <row r="5830" spans="1:4" x14ac:dyDescent="0.35">
      <c r="A5830">
        <f t="shared" si="91"/>
        <v>5829</v>
      </c>
      <c r="B5830" t="s">
        <v>5323</v>
      </c>
      <c r="C5830" t="s">
        <v>12363</v>
      </c>
      <c r="D5830">
        <v>0</v>
      </c>
    </row>
    <row r="5831" spans="1:4" x14ac:dyDescent="0.35">
      <c r="A5831">
        <f t="shared" si="91"/>
        <v>5830</v>
      </c>
      <c r="B5831" t="s">
        <v>5324</v>
      </c>
      <c r="C5831" t="s">
        <v>12364</v>
      </c>
      <c r="D5831">
        <v>0</v>
      </c>
    </row>
    <row r="5832" spans="1:4" x14ac:dyDescent="0.35">
      <c r="A5832">
        <f t="shared" si="91"/>
        <v>5831</v>
      </c>
      <c r="B5832" t="s">
        <v>5325</v>
      </c>
      <c r="C5832" t="s">
        <v>13886</v>
      </c>
      <c r="D5832">
        <v>0</v>
      </c>
    </row>
    <row r="5833" spans="1:4" x14ac:dyDescent="0.35">
      <c r="A5833">
        <f t="shared" si="91"/>
        <v>5832</v>
      </c>
      <c r="B5833" t="s">
        <v>5326</v>
      </c>
      <c r="C5833" t="s">
        <v>12365</v>
      </c>
      <c r="D5833">
        <v>0</v>
      </c>
    </row>
    <row r="5834" spans="1:4" x14ac:dyDescent="0.35">
      <c r="A5834">
        <f t="shared" si="91"/>
        <v>5833</v>
      </c>
      <c r="B5834" t="s">
        <v>5327</v>
      </c>
      <c r="C5834" t="s">
        <v>12366</v>
      </c>
      <c r="D5834">
        <v>0</v>
      </c>
    </row>
    <row r="5835" spans="1:4" x14ac:dyDescent="0.35">
      <c r="A5835">
        <f t="shared" si="91"/>
        <v>5834</v>
      </c>
      <c r="B5835" t="s">
        <v>5328</v>
      </c>
      <c r="C5835" t="s">
        <v>12367</v>
      </c>
      <c r="D5835">
        <v>0</v>
      </c>
    </row>
    <row r="5836" spans="1:4" x14ac:dyDescent="0.35">
      <c r="A5836">
        <f t="shared" si="91"/>
        <v>5835</v>
      </c>
      <c r="B5836" t="s">
        <v>5329</v>
      </c>
      <c r="C5836" t="s">
        <v>14685</v>
      </c>
      <c r="D5836">
        <v>0</v>
      </c>
    </row>
    <row r="5837" spans="1:4" x14ac:dyDescent="0.35">
      <c r="A5837">
        <f t="shared" si="91"/>
        <v>5836</v>
      </c>
      <c r="B5837" t="s">
        <v>5330</v>
      </c>
      <c r="C5837" t="s">
        <v>12368</v>
      </c>
      <c r="D5837">
        <v>0</v>
      </c>
    </row>
    <row r="5838" spans="1:4" x14ac:dyDescent="0.35">
      <c r="A5838">
        <f t="shared" si="91"/>
        <v>5837</v>
      </c>
      <c r="B5838" t="s">
        <v>5331</v>
      </c>
      <c r="C5838" t="s">
        <v>12369</v>
      </c>
      <c r="D5838">
        <v>0</v>
      </c>
    </row>
    <row r="5839" spans="1:4" x14ac:dyDescent="0.35">
      <c r="A5839">
        <f t="shared" si="91"/>
        <v>5838</v>
      </c>
      <c r="B5839" t="s">
        <v>5332</v>
      </c>
      <c r="C5839" t="s">
        <v>12370</v>
      </c>
      <c r="D5839">
        <v>0</v>
      </c>
    </row>
    <row r="5840" spans="1:4" x14ac:dyDescent="0.35">
      <c r="A5840">
        <f t="shared" si="91"/>
        <v>5839</v>
      </c>
      <c r="B5840" t="s">
        <v>5333</v>
      </c>
      <c r="C5840" t="s">
        <v>13887</v>
      </c>
      <c r="D5840">
        <v>0</v>
      </c>
    </row>
    <row r="5841" spans="1:4" x14ac:dyDescent="0.35">
      <c r="A5841">
        <f t="shared" si="91"/>
        <v>5840</v>
      </c>
      <c r="B5841" t="s">
        <v>5334</v>
      </c>
      <c r="C5841" t="s">
        <v>12371</v>
      </c>
      <c r="D5841">
        <v>0</v>
      </c>
    </row>
    <row r="5842" spans="1:4" x14ac:dyDescent="0.35">
      <c r="A5842">
        <f t="shared" si="91"/>
        <v>5841</v>
      </c>
      <c r="B5842" t="s">
        <v>5335</v>
      </c>
      <c r="C5842" t="s">
        <v>12372</v>
      </c>
      <c r="D5842">
        <v>0</v>
      </c>
    </row>
    <row r="5843" spans="1:4" x14ac:dyDescent="0.35">
      <c r="A5843">
        <f t="shared" si="91"/>
        <v>5842</v>
      </c>
      <c r="B5843" t="s">
        <v>5336</v>
      </c>
      <c r="C5843" t="s">
        <v>12373</v>
      </c>
      <c r="D5843">
        <v>0</v>
      </c>
    </row>
    <row r="5844" spans="1:4" x14ac:dyDescent="0.35">
      <c r="A5844">
        <f t="shared" si="91"/>
        <v>5843</v>
      </c>
      <c r="B5844" t="s">
        <v>5337</v>
      </c>
      <c r="C5844" t="s">
        <v>12374</v>
      </c>
      <c r="D5844">
        <v>0</v>
      </c>
    </row>
    <row r="5845" spans="1:4" x14ac:dyDescent="0.35">
      <c r="A5845">
        <f t="shared" si="91"/>
        <v>5844</v>
      </c>
      <c r="B5845" t="s">
        <v>5338</v>
      </c>
      <c r="C5845" t="s">
        <v>12375</v>
      </c>
      <c r="D5845">
        <v>0</v>
      </c>
    </row>
    <row r="5846" spans="1:4" x14ac:dyDescent="0.35">
      <c r="A5846">
        <f t="shared" si="91"/>
        <v>5845</v>
      </c>
      <c r="B5846" t="s">
        <v>5339</v>
      </c>
      <c r="C5846" t="s">
        <v>12376</v>
      </c>
      <c r="D5846">
        <v>0</v>
      </c>
    </row>
    <row r="5847" spans="1:4" x14ac:dyDescent="0.35">
      <c r="A5847">
        <f t="shared" si="91"/>
        <v>5846</v>
      </c>
      <c r="B5847" t="s">
        <v>5340</v>
      </c>
      <c r="C5847" t="s">
        <v>12377</v>
      </c>
      <c r="D5847">
        <v>0</v>
      </c>
    </row>
    <row r="5848" spans="1:4" x14ac:dyDescent="0.35">
      <c r="A5848">
        <f t="shared" si="91"/>
        <v>5847</v>
      </c>
      <c r="B5848" t="s">
        <v>5341</v>
      </c>
      <c r="C5848" t="s">
        <v>12378</v>
      </c>
      <c r="D5848">
        <v>0</v>
      </c>
    </row>
    <row r="5849" spans="1:4" x14ac:dyDescent="0.35">
      <c r="A5849">
        <f t="shared" si="91"/>
        <v>5848</v>
      </c>
      <c r="B5849" t="s">
        <v>5342</v>
      </c>
      <c r="C5849" t="s">
        <v>12379</v>
      </c>
      <c r="D5849">
        <v>0</v>
      </c>
    </row>
    <row r="5850" spans="1:4" x14ac:dyDescent="0.35">
      <c r="A5850">
        <f t="shared" si="91"/>
        <v>5849</v>
      </c>
      <c r="B5850" t="s">
        <v>5343</v>
      </c>
      <c r="C5850" t="s">
        <v>12380</v>
      </c>
      <c r="D5850">
        <v>0</v>
      </c>
    </row>
    <row r="5851" spans="1:4" x14ac:dyDescent="0.35">
      <c r="A5851">
        <f t="shared" si="91"/>
        <v>5850</v>
      </c>
      <c r="B5851" t="s">
        <v>5344</v>
      </c>
      <c r="C5851" t="s">
        <v>13888</v>
      </c>
      <c r="D5851">
        <v>0</v>
      </c>
    </row>
    <row r="5852" spans="1:4" x14ac:dyDescent="0.35">
      <c r="A5852">
        <f t="shared" si="91"/>
        <v>5851</v>
      </c>
      <c r="B5852" t="s">
        <v>5345</v>
      </c>
      <c r="C5852" t="s">
        <v>12381</v>
      </c>
      <c r="D5852">
        <v>0</v>
      </c>
    </row>
    <row r="5853" spans="1:4" x14ac:dyDescent="0.35">
      <c r="A5853">
        <f t="shared" si="91"/>
        <v>5852</v>
      </c>
      <c r="B5853" t="s">
        <v>5346</v>
      </c>
      <c r="C5853" t="s">
        <v>12382</v>
      </c>
      <c r="D5853">
        <v>0</v>
      </c>
    </row>
    <row r="5854" spans="1:4" x14ac:dyDescent="0.35">
      <c r="A5854">
        <f t="shared" si="91"/>
        <v>5853</v>
      </c>
      <c r="B5854" t="s">
        <v>5347</v>
      </c>
      <c r="C5854" t="s">
        <v>12383</v>
      </c>
      <c r="D5854">
        <v>0</v>
      </c>
    </row>
    <row r="5855" spans="1:4" x14ac:dyDescent="0.35">
      <c r="A5855">
        <f t="shared" si="91"/>
        <v>5854</v>
      </c>
      <c r="B5855" t="s">
        <v>5348</v>
      </c>
      <c r="C5855" t="s">
        <v>12384</v>
      </c>
      <c r="D5855">
        <v>0</v>
      </c>
    </row>
    <row r="5856" spans="1:4" x14ac:dyDescent="0.35">
      <c r="A5856">
        <f t="shared" si="91"/>
        <v>5855</v>
      </c>
      <c r="B5856" t="s">
        <v>5349</v>
      </c>
      <c r="C5856" t="s">
        <v>13889</v>
      </c>
      <c r="D5856">
        <v>0</v>
      </c>
    </row>
    <row r="5857" spans="1:4" x14ac:dyDescent="0.35">
      <c r="A5857">
        <f t="shared" si="91"/>
        <v>5856</v>
      </c>
      <c r="B5857" t="s">
        <v>5350</v>
      </c>
      <c r="C5857" t="s">
        <v>12385</v>
      </c>
      <c r="D5857">
        <v>0</v>
      </c>
    </row>
    <row r="5858" spans="1:4" x14ac:dyDescent="0.35">
      <c r="A5858">
        <f t="shared" si="91"/>
        <v>5857</v>
      </c>
      <c r="B5858" t="s">
        <v>5351</v>
      </c>
      <c r="C5858" t="s">
        <v>12386</v>
      </c>
      <c r="D5858">
        <v>0</v>
      </c>
    </row>
    <row r="5859" spans="1:4" x14ac:dyDescent="0.35">
      <c r="A5859">
        <f t="shared" si="91"/>
        <v>5858</v>
      </c>
      <c r="B5859" t="s">
        <v>5352</v>
      </c>
      <c r="C5859" t="s">
        <v>12387</v>
      </c>
      <c r="D5859">
        <v>0</v>
      </c>
    </row>
    <row r="5860" spans="1:4" x14ac:dyDescent="0.35">
      <c r="A5860">
        <f t="shared" si="91"/>
        <v>5859</v>
      </c>
      <c r="B5860" t="s">
        <v>5353</v>
      </c>
      <c r="C5860" t="s">
        <v>13890</v>
      </c>
      <c r="D5860">
        <v>0</v>
      </c>
    </row>
    <row r="5861" spans="1:4" x14ac:dyDescent="0.35">
      <c r="A5861">
        <f t="shared" si="91"/>
        <v>5860</v>
      </c>
      <c r="B5861" t="s">
        <v>5354</v>
      </c>
      <c r="C5861" t="s">
        <v>13891</v>
      </c>
      <c r="D5861">
        <v>0</v>
      </c>
    </row>
    <row r="5862" spans="1:4" x14ac:dyDescent="0.35">
      <c r="A5862">
        <f t="shared" si="91"/>
        <v>5861</v>
      </c>
      <c r="B5862" t="s">
        <v>5355</v>
      </c>
      <c r="C5862" t="s">
        <v>12388</v>
      </c>
      <c r="D5862">
        <v>0</v>
      </c>
    </row>
    <row r="5863" spans="1:4" x14ac:dyDescent="0.35">
      <c r="A5863">
        <f t="shared" si="91"/>
        <v>5862</v>
      </c>
      <c r="B5863" t="s">
        <v>5356</v>
      </c>
      <c r="C5863" t="s">
        <v>12389</v>
      </c>
      <c r="D5863">
        <v>0</v>
      </c>
    </row>
    <row r="5864" spans="1:4" x14ac:dyDescent="0.35">
      <c r="A5864">
        <f t="shared" si="91"/>
        <v>5863</v>
      </c>
      <c r="B5864" t="s">
        <v>5357</v>
      </c>
      <c r="C5864" t="s">
        <v>12390</v>
      </c>
      <c r="D5864">
        <v>0</v>
      </c>
    </row>
    <row r="5865" spans="1:4" x14ac:dyDescent="0.35">
      <c r="A5865">
        <f t="shared" si="91"/>
        <v>5864</v>
      </c>
      <c r="B5865" t="s">
        <v>5358</v>
      </c>
      <c r="C5865" t="s">
        <v>12391</v>
      </c>
      <c r="D5865">
        <v>0</v>
      </c>
    </row>
    <row r="5866" spans="1:4" x14ac:dyDescent="0.35">
      <c r="A5866">
        <f t="shared" si="91"/>
        <v>5865</v>
      </c>
      <c r="B5866" t="s">
        <v>5359</v>
      </c>
      <c r="C5866" t="s">
        <v>12392</v>
      </c>
      <c r="D5866">
        <v>0</v>
      </c>
    </row>
    <row r="5867" spans="1:4" x14ac:dyDescent="0.35">
      <c r="A5867">
        <f t="shared" si="91"/>
        <v>5866</v>
      </c>
      <c r="B5867" t="s">
        <v>5360</v>
      </c>
      <c r="C5867" t="s">
        <v>12393</v>
      </c>
      <c r="D5867">
        <v>0</v>
      </c>
    </row>
    <row r="5868" spans="1:4" x14ac:dyDescent="0.35">
      <c r="A5868">
        <f t="shared" si="91"/>
        <v>5867</v>
      </c>
      <c r="B5868" t="s">
        <v>5361</v>
      </c>
      <c r="C5868" t="s">
        <v>12394</v>
      </c>
      <c r="D5868">
        <v>0</v>
      </c>
    </row>
    <row r="5869" spans="1:4" x14ac:dyDescent="0.35">
      <c r="A5869">
        <f t="shared" si="91"/>
        <v>5868</v>
      </c>
      <c r="B5869" t="s">
        <v>5362</v>
      </c>
      <c r="C5869" t="s">
        <v>12395</v>
      </c>
      <c r="D5869">
        <v>0</v>
      </c>
    </row>
    <row r="5870" spans="1:4" x14ac:dyDescent="0.35">
      <c r="A5870">
        <f t="shared" si="91"/>
        <v>5869</v>
      </c>
      <c r="B5870" t="s">
        <v>5363</v>
      </c>
      <c r="C5870" t="s">
        <v>12396</v>
      </c>
      <c r="D5870">
        <v>0</v>
      </c>
    </row>
    <row r="5871" spans="1:4" x14ac:dyDescent="0.35">
      <c r="A5871">
        <f t="shared" si="91"/>
        <v>5870</v>
      </c>
      <c r="B5871" t="s">
        <v>5364</v>
      </c>
      <c r="C5871" t="s">
        <v>12397</v>
      </c>
      <c r="D5871">
        <v>0</v>
      </c>
    </row>
    <row r="5872" spans="1:4" x14ac:dyDescent="0.35">
      <c r="A5872">
        <f t="shared" si="91"/>
        <v>5871</v>
      </c>
      <c r="B5872" t="s">
        <v>5365</v>
      </c>
      <c r="C5872" t="s">
        <v>12398</v>
      </c>
      <c r="D5872">
        <v>0</v>
      </c>
    </row>
    <row r="5873" spans="1:4" x14ac:dyDescent="0.35">
      <c r="A5873">
        <f t="shared" si="91"/>
        <v>5872</v>
      </c>
      <c r="B5873" t="s">
        <v>5366</v>
      </c>
      <c r="C5873" t="s">
        <v>12399</v>
      </c>
      <c r="D5873">
        <v>0</v>
      </c>
    </row>
    <row r="5874" spans="1:4" x14ac:dyDescent="0.35">
      <c r="A5874">
        <f t="shared" si="91"/>
        <v>5873</v>
      </c>
      <c r="B5874" t="s">
        <v>5367</v>
      </c>
      <c r="C5874" t="s">
        <v>12400</v>
      </c>
      <c r="D5874">
        <v>0</v>
      </c>
    </row>
    <row r="5875" spans="1:4" x14ac:dyDescent="0.35">
      <c r="A5875">
        <f t="shared" si="91"/>
        <v>5874</v>
      </c>
      <c r="B5875" t="s">
        <v>5368</v>
      </c>
      <c r="C5875" t="s">
        <v>12401</v>
      </c>
      <c r="D5875">
        <v>0</v>
      </c>
    </row>
    <row r="5876" spans="1:4" x14ac:dyDescent="0.35">
      <c r="A5876">
        <f t="shared" si="91"/>
        <v>5875</v>
      </c>
      <c r="B5876" t="s">
        <v>5369</v>
      </c>
      <c r="C5876" t="s">
        <v>12402</v>
      </c>
      <c r="D5876">
        <v>0</v>
      </c>
    </row>
    <row r="5877" spans="1:4" x14ac:dyDescent="0.35">
      <c r="A5877">
        <f t="shared" si="91"/>
        <v>5876</v>
      </c>
      <c r="B5877" t="s">
        <v>5370</v>
      </c>
      <c r="C5877" t="s">
        <v>12403</v>
      </c>
      <c r="D5877">
        <v>0</v>
      </c>
    </row>
    <row r="5878" spans="1:4" x14ac:dyDescent="0.35">
      <c r="A5878">
        <f t="shared" si="91"/>
        <v>5877</v>
      </c>
      <c r="B5878" t="s">
        <v>5371</v>
      </c>
      <c r="C5878" t="s">
        <v>12404</v>
      </c>
      <c r="D5878">
        <v>0</v>
      </c>
    </row>
    <row r="5879" spans="1:4" x14ac:dyDescent="0.35">
      <c r="A5879">
        <f t="shared" si="91"/>
        <v>5878</v>
      </c>
      <c r="B5879" t="s">
        <v>5372</v>
      </c>
      <c r="C5879" t="s">
        <v>12405</v>
      </c>
      <c r="D5879">
        <v>0</v>
      </c>
    </row>
    <row r="5880" spans="1:4" x14ac:dyDescent="0.35">
      <c r="A5880">
        <f t="shared" si="91"/>
        <v>5879</v>
      </c>
      <c r="B5880" t="s">
        <v>5373</v>
      </c>
      <c r="C5880" t="s">
        <v>12406</v>
      </c>
      <c r="D5880">
        <v>0</v>
      </c>
    </row>
    <row r="5881" spans="1:4" x14ac:dyDescent="0.35">
      <c r="A5881">
        <f t="shared" si="91"/>
        <v>5880</v>
      </c>
      <c r="B5881" t="s">
        <v>5374</v>
      </c>
      <c r="C5881" t="s">
        <v>12407</v>
      </c>
      <c r="D5881">
        <v>0</v>
      </c>
    </row>
    <row r="5882" spans="1:4" x14ac:dyDescent="0.35">
      <c r="A5882">
        <f t="shared" si="91"/>
        <v>5881</v>
      </c>
      <c r="B5882" t="s">
        <v>5375</v>
      </c>
      <c r="C5882" t="s">
        <v>12408</v>
      </c>
      <c r="D5882">
        <v>0</v>
      </c>
    </row>
    <row r="5883" spans="1:4" x14ac:dyDescent="0.35">
      <c r="A5883">
        <f t="shared" si="91"/>
        <v>5882</v>
      </c>
      <c r="B5883" t="s">
        <v>5376</v>
      </c>
      <c r="C5883" t="s">
        <v>12409</v>
      </c>
      <c r="D5883">
        <v>0</v>
      </c>
    </row>
    <row r="5884" spans="1:4" x14ac:dyDescent="0.35">
      <c r="A5884">
        <f t="shared" si="91"/>
        <v>5883</v>
      </c>
      <c r="B5884" t="s">
        <v>5377</v>
      </c>
      <c r="C5884" t="s">
        <v>12410</v>
      </c>
      <c r="D5884">
        <v>0</v>
      </c>
    </row>
    <row r="5885" spans="1:4" x14ac:dyDescent="0.35">
      <c r="A5885">
        <f t="shared" si="91"/>
        <v>5884</v>
      </c>
      <c r="B5885" t="s">
        <v>5378</v>
      </c>
      <c r="C5885" t="s">
        <v>12411</v>
      </c>
      <c r="D5885">
        <v>0</v>
      </c>
    </row>
    <row r="5886" spans="1:4" x14ac:dyDescent="0.35">
      <c r="A5886">
        <f t="shared" si="91"/>
        <v>5885</v>
      </c>
      <c r="B5886" t="s">
        <v>5379</v>
      </c>
      <c r="C5886" t="s">
        <v>12412</v>
      </c>
      <c r="D5886">
        <v>0</v>
      </c>
    </row>
    <row r="5887" spans="1:4" x14ac:dyDescent="0.35">
      <c r="A5887">
        <f t="shared" si="91"/>
        <v>5886</v>
      </c>
      <c r="B5887" t="s">
        <v>5380</v>
      </c>
      <c r="C5887" t="s">
        <v>12413</v>
      </c>
      <c r="D5887">
        <v>0</v>
      </c>
    </row>
    <row r="5888" spans="1:4" x14ac:dyDescent="0.35">
      <c r="A5888">
        <f t="shared" si="91"/>
        <v>5887</v>
      </c>
      <c r="B5888" t="s">
        <v>5381</v>
      </c>
      <c r="C5888" t="s">
        <v>12414</v>
      </c>
      <c r="D5888">
        <v>0</v>
      </c>
    </row>
    <row r="5889" spans="1:4" x14ac:dyDescent="0.35">
      <c r="A5889">
        <f t="shared" si="91"/>
        <v>5888</v>
      </c>
      <c r="B5889" t="s">
        <v>5382</v>
      </c>
      <c r="C5889" t="s">
        <v>12415</v>
      </c>
      <c r="D5889">
        <v>0</v>
      </c>
    </row>
    <row r="5890" spans="1:4" x14ac:dyDescent="0.35">
      <c r="A5890">
        <f t="shared" ref="A5890:A5953" si="92">ROW()-1</f>
        <v>5889</v>
      </c>
      <c r="B5890" t="s">
        <v>5383</v>
      </c>
      <c r="C5890" t="s">
        <v>12416</v>
      </c>
      <c r="D5890">
        <v>0</v>
      </c>
    </row>
    <row r="5891" spans="1:4" x14ac:dyDescent="0.35">
      <c r="A5891">
        <f t="shared" si="92"/>
        <v>5890</v>
      </c>
      <c r="B5891" t="s">
        <v>5384</v>
      </c>
      <c r="C5891" t="s">
        <v>12417</v>
      </c>
      <c r="D5891">
        <v>0</v>
      </c>
    </row>
    <row r="5892" spans="1:4" x14ac:dyDescent="0.35">
      <c r="A5892">
        <f t="shared" si="92"/>
        <v>5891</v>
      </c>
      <c r="B5892" t="s">
        <v>5385</v>
      </c>
      <c r="C5892" t="s">
        <v>12418</v>
      </c>
      <c r="D5892">
        <v>0</v>
      </c>
    </row>
    <row r="5893" spans="1:4" x14ac:dyDescent="0.35">
      <c r="A5893">
        <f t="shared" si="92"/>
        <v>5892</v>
      </c>
      <c r="B5893" t="s">
        <v>5386</v>
      </c>
      <c r="C5893" t="s">
        <v>12419</v>
      </c>
      <c r="D5893">
        <v>0</v>
      </c>
    </row>
    <row r="5894" spans="1:4" x14ac:dyDescent="0.35">
      <c r="A5894">
        <f t="shared" si="92"/>
        <v>5893</v>
      </c>
      <c r="B5894" t="s">
        <v>5387</v>
      </c>
      <c r="C5894" t="s">
        <v>12420</v>
      </c>
      <c r="D5894">
        <v>0</v>
      </c>
    </row>
    <row r="5895" spans="1:4" x14ac:dyDescent="0.35">
      <c r="A5895">
        <f t="shared" si="92"/>
        <v>5894</v>
      </c>
      <c r="B5895" t="s">
        <v>5388</v>
      </c>
      <c r="C5895" t="s">
        <v>12421</v>
      </c>
      <c r="D5895">
        <v>0</v>
      </c>
    </row>
    <row r="5896" spans="1:4" x14ac:dyDescent="0.35">
      <c r="A5896">
        <f t="shared" si="92"/>
        <v>5895</v>
      </c>
      <c r="B5896" t="s">
        <v>5389</v>
      </c>
      <c r="C5896" t="s">
        <v>12422</v>
      </c>
      <c r="D5896">
        <v>0</v>
      </c>
    </row>
    <row r="5897" spans="1:4" x14ac:dyDescent="0.35">
      <c r="A5897">
        <f t="shared" si="92"/>
        <v>5896</v>
      </c>
      <c r="B5897" t="s">
        <v>5390</v>
      </c>
      <c r="C5897" t="s">
        <v>12423</v>
      </c>
      <c r="D5897">
        <v>0</v>
      </c>
    </row>
    <row r="5898" spans="1:4" x14ac:dyDescent="0.35">
      <c r="A5898">
        <f t="shared" si="92"/>
        <v>5897</v>
      </c>
      <c r="B5898" t="s">
        <v>5391</v>
      </c>
      <c r="C5898" t="s">
        <v>12424</v>
      </c>
      <c r="D5898">
        <v>0</v>
      </c>
    </row>
    <row r="5899" spans="1:4" x14ac:dyDescent="0.35">
      <c r="A5899">
        <f t="shared" si="92"/>
        <v>5898</v>
      </c>
      <c r="B5899" t="s">
        <v>5392</v>
      </c>
      <c r="C5899" t="s">
        <v>12425</v>
      </c>
      <c r="D5899">
        <v>0</v>
      </c>
    </row>
    <row r="5900" spans="1:4" x14ac:dyDescent="0.35">
      <c r="A5900">
        <f t="shared" si="92"/>
        <v>5899</v>
      </c>
      <c r="B5900" t="s">
        <v>5393</v>
      </c>
      <c r="C5900" t="s">
        <v>12426</v>
      </c>
      <c r="D5900">
        <v>0</v>
      </c>
    </row>
    <row r="5901" spans="1:4" x14ac:dyDescent="0.35">
      <c r="A5901">
        <f t="shared" si="92"/>
        <v>5900</v>
      </c>
      <c r="B5901" t="s">
        <v>5394</v>
      </c>
      <c r="C5901" t="s">
        <v>12427</v>
      </c>
      <c r="D5901">
        <v>0</v>
      </c>
    </row>
    <row r="5902" spans="1:4" x14ac:dyDescent="0.35">
      <c r="A5902">
        <f t="shared" si="92"/>
        <v>5901</v>
      </c>
      <c r="B5902" t="s">
        <v>5395</v>
      </c>
      <c r="C5902" t="s">
        <v>12428</v>
      </c>
      <c r="D5902">
        <v>0</v>
      </c>
    </row>
    <row r="5903" spans="1:4" x14ac:dyDescent="0.35">
      <c r="A5903">
        <f t="shared" si="92"/>
        <v>5902</v>
      </c>
      <c r="B5903" t="s">
        <v>5396</v>
      </c>
      <c r="C5903" t="s">
        <v>12429</v>
      </c>
      <c r="D5903">
        <v>0</v>
      </c>
    </row>
    <row r="5904" spans="1:4" x14ac:dyDescent="0.35">
      <c r="A5904">
        <f t="shared" si="92"/>
        <v>5903</v>
      </c>
      <c r="B5904" t="s">
        <v>5397</v>
      </c>
      <c r="C5904" t="s">
        <v>12430</v>
      </c>
      <c r="D5904">
        <v>0</v>
      </c>
    </row>
    <row r="5905" spans="1:4" x14ac:dyDescent="0.35">
      <c r="A5905">
        <f t="shared" si="92"/>
        <v>5904</v>
      </c>
      <c r="B5905" t="s">
        <v>5398</v>
      </c>
      <c r="C5905" t="s">
        <v>12431</v>
      </c>
      <c r="D5905">
        <v>0</v>
      </c>
    </row>
    <row r="5906" spans="1:4" x14ac:dyDescent="0.35">
      <c r="A5906">
        <f t="shared" si="92"/>
        <v>5905</v>
      </c>
      <c r="B5906" t="s">
        <v>5399</v>
      </c>
      <c r="C5906" t="s">
        <v>12432</v>
      </c>
      <c r="D5906">
        <v>0</v>
      </c>
    </row>
    <row r="5907" spans="1:4" x14ac:dyDescent="0.35">
      <c r="A5907">
        <f t="shared" si="92"/>
        <v>5906</v>
      </c>
      <c r="B5907" t="s">
        <v>5400</v>
      </c>
      <c r="C5907" t="s">
        <v>12433</v>
      </c>
      <c r="D5907">
        <v>0</v>
      </c>
    </row>
    <row r="5908" spans="1:4" x14ac:dyDescent="0.35">
      <c r="A5908">
        <f t="shared" si="92"/>
        <v>5907</v>
      </c>
      <c r="B5908" t="s">
        <v>5401</v>
      </c>
      <c r="C5908" t="s">
        <v>12434</v>
      </c>
      <c r="D5908">
        <v>0</v>
      </c>
    </row>
    <row r="5909" spans="1:4" x14ac:dyDescent="0.35">
      <c r="A5909">
        <f t="shared" si="92"/>
        <v>5908</v>
      </c>
      <c r="B5909" t="s">
        <v>5402</v>
      </c>
      <c r="C5909" t="s">
        <v>12435</v>
      </c>
      <c r="D5909">
        <v>0</v>
      </c>
    </row>
    <row r="5910" spans="1:4" x14ac:dyDescent="0.35">
      <c r="A5910">
        <f t="shared" si="92"/>
        <v>5909</v>
      </c>
      <c r="B5910" t="s">
        <v>5403</v>
      </c>
      <c r="C5910" t="s">
        <v>12436</v>
      </c>
      <c r="D5910">
        <v>0</v>
      </c>
    </row>
    <row r="5911" spans="1:4" x14ac:dyDescent="0.35">
      <c r="A5911">
        <f t="shared" si="92"/>
        <v>5910</v>
      </c>
      <c r="B5911" t="s">
        <v>5404</v>
      </c>
      <c r="C5911" t="s">
        <v>12437</v>
      </c>
      <c r="D5911">
        <v>0</v>
      </c>
    </row>
    <row r="5912" spans="1:4" x14ac:dyDescent="0.35">
      <c r="A5912">
        <f t="shared" si="92"/>
        <v>5911</v>
      </c>
      <c r="B5912" t="s">
        <v>5405</v>
      </c>
      <c r="C5912" t="s">
        <v>12438</v>
      </c>
      <c r="D5912">
        <v>0</v>
      </c>
    </row>
    <row r="5913" spans="1:4" x14ac:dyDescent="0.35">
      <c r="A5913">
        <f t="shared" si="92"/>
        <v>5912</v>
      </c>
      <c r="B5913" t="s">
        <v>5406</v>
      </c>
      <c r="C5913" t="s">
        <v>12439</v>
      </c>
      <c r="D5913">
        <v>0</v>
      </c>
    </row>
    <row r="5914" spans="1:4" x14ac:dyDescent="0.35">
      <c r="A5914">
        <f t="shared" si="92"/>
        <v>5913</v>
      </c>
      <c r="B5914" t="s">
        <v>5407</v>
      </c>
      <c r="C5914" t="s">
        <v>12440</v>
      </c>
      <c r="D5914">
        <v>0</v>
      </c>
    </row>
    <row r="5915" spans="1:4" x14ac:dyDescent="0.35">
      <c r="A5915">
        <f t="shared" si="92"/>
        <v>5914</v>
      </c>
      <c r="B5915" t="s">
        <v>13892</v>
      </c>
      <c r="C5915" t="s">
        <v>12441</v>
      </c>
      <c r="D5915">
        <v>0</v>
      </c>
    </row>
    <row r="5916" spans="1:4" x14ac:dyDescent="0.35">
      <c r="A5916">
        <f t="shared" si="92"/>
        <v>5915</v>
      </c>
      <c r="B5916" t="s">
        <v>5408</v>
      </c>
      <c r="C5916" t="s">
        <v>12442</v>
      </c>
      <c r="D5916">
        <v>0</v>
      </c>
    </row>
    <row r="5917" spans="1:4" x14ac:dyDescent="0.35">
      <c r="A5917">
        <f t="shared" si="92"/>
        <v>5916</v>
      </c>
      <c r="B5917" t="s">
        <v>5409</v>
      </c>
      <c r="C5917" t="s">
        <v>12443</v>
      </c>
      <c r="D5917">
        <v>0</v>
      </c>
    </row>
    <row r="5918" spans="1:4" x14ac:dyDescent="0.35">
      <c r="A5918">
        <f t="shared" si="92"/>
        <v>5917</v>
      </c>
      <c r="B5918" t="s">
        <v>5410</v>
      </c>
      <c r="C5918" t="s">
        <v>12444</v>
      </c>
      <c r="D5918">
        <v>0</v>
      </c>
    </row>
    <row r="5919" spans="1:4" x14ac:dyDescent="0.35">
      <c r="A5919">
        <f t="shared" si="92"/>
        <v>5918</v>
      </c>
      <c r="B5919" t="s">
        <v>5411</v>
      </c>
      <c r="C5919" t="s">
        <v>12445</v>
      </c>
      <c r="D5919">
        <v>0</v>
      </c>
    </row>
    <row r="5920" spans="1:4" x14ac:dyDescent="0.35">
      <c r="A5920">
        <f t="shared" si="92"/>
        <v>5919</v>
      </c>
      <c r="B5920" t="s">
        <v>5412</v>
      </c>
      <c r="C5920" t="s">
        <v>12446</v>
      </c>
      <c r="D5920">
        <v>0</v>
      </c>
    </row>
    <row r="5921" spans="1:4" x14ac:dyDescent="0.35">
      <c r="A5921">
        <f t="shared" si="92"/>
        <v>5920</v>
      </c>
      <c r="B5921" t="s">
        <v>5413</v>
      </c>
      <c r="C5921" t="s">
        <v>12447</v>
      </c>
      <c r="D5921">
        <v>0</v>
      </c>
    </row>
    <row r="5922" spans="1:4" x14ac:dyDescent="0.35">
      <c r="A5922">
        <f t="shared" si="92"/>
        <v>5921</v>
      </c>
      <c r="B5922" t="s">
        <v>5414</v>
      </c>
      <c r="C5922" t="s">
        <v>12448</v>
      </c>
      <c r="D5922">
        <v>0</v>
      </c>
    </row>
    <row r="5923" spans="1:4" x14ac:dyDescent="0.35">
      <c r="A5923">
        <f t="shared" si="92"/>
        <v>5922</v>
      </c>
      <c r="B5923" t="s">
        <v>5415</v>
      </c>
      <c r="C5923" t="s">
        <v>12449</v>
      </c>
      <c r="D5923">
        <v>0</v>
      </c>
    </row>
    <row r="5924" spans="1:4" x14ac:dyDescent="0.35">
      <c r="A5924">
        <f t="shared" si="92"/>
        <v>5923</v>
      </c>
      <c r="B5924" t="s">
        <v>5416</v>
      </c>
      <c r="C5924" t="s">
        <v>12450</v>
      </c>
      <c r="D5924">
        <v>0</v>
      </c>
    </row>
    <row r="5925" spans="1:4" x14ac:dyDescent="0.35">
      <c r="A5925">
        <f t="shared" si="92"/>
        <v>5924</v>
      </c>
      <c r="B5925" t="s">
        <v>5417</v>
      </c>
      <c r="C5925" t="s">
        <v>12451</v>
      </c>
      <c r="D5925">
        <v>0</v>
      </c>
    </row>
    <row r="5926" spans="1:4" x14ac:dyDescent="0.35">
      <c r="A5926">
        <f t="shared" si="92"/>
        <v>5925</v>
      </c>
      <c r="B5926" t="s">
        <v>5418</v>
      </c>
      <c r="C5926" t="s">
        <v>12452</v>
      </c>
      <c r="D5926">
        <v>0</v>
      </c>
    </row>
    <row r="5927" spans="1:4" x14ac:dyDescent="0.35">
      <c r="A5927">
        <f t="shared" si="92"/>
        <v>5926</v>
      </c>
      <c r="B5927" t="s">
        <v>5419</v>
      </c>
      <c r="C5927" t="s">
        <v>13893</v>
      </c>
      <c r="D5927">
        <v>0</v>
      </c>
    </row>
    <row r="5928" spans="1:4" x14ac:dyDescent="0.35">
      <c r="A5928">
        <f t="shared" si="92"/>
        <v>5927</v>
      </c>
      <c r="B5928" t="s">
        <v>5420</v>
      </c>
      <c r="C5928" t="s">
        <v>12453</v>
      </c>
      <c r="D5928">
        <v>0</v>
      </c>
    </row>
    <row r="5929" spans="1:4" x14ac:dyDescent="0.35">
      <c r="A5929">
        <f t="shared" si="92"/>
        <v>5928</v>
      </c>
      <c r="B5929" t="s">
        <v>14686</v>
      </c>
      <c r="C5929" t="s">
        <v>12454</v>
      </c>
      <c r="D5929">
        <v>0</v>
      </c>
    </row>
    <row r="5930" spans="1:4" x14ac:dyDescent="0.35">
      <c r="A5930">
        <f t="shared" si="92"/>
        <v>5929</v>
      </c>
      <c r="B5930" t="s">
        <v>5421</v>
      </c>
      <c r="C5930" t="s">
        <v>12455</v>
      </c>
      <c r="D5930">
        <v>0</v>
      </c>
    </row>
    <row r="5931" spans="1:4" x14ac:dyDescent="0.35">
      <c r="A5931">
        <f t="shared" si="92"/>
        <v>5930</v>
      </c>
      <c r="B5931" t="s">
        <v>5422</v>
      </c>
      <c r="C5931" t="s">
        <v>12456</v>
      </c>
      <c r="D5931">
        <v>0</v>
      </c>
    </row>
    <row r="5932" spans="1:4" x14ac:dyDescent="0.35">
      <c r="A5932">
        <f t="shared" si="92"/>
        <v>5931</v>
      </c>
      <c r="B5932" t="s">
        <v>5423</v>
      </c>
      <c r="C5932" t="s">
        <v>12457</v>
      </c>
      <c r="D5932">
        <v>0</v>
      </c>
    </row>
    <row r="5933" spans="1:4" x14ac:dyDescent="0.35">
      <c r="A5933">
        <f t="shared" si="92"/>
        <v>5932</v>
      </c>
      <c r="B5933" t="s">
        <v>5424</v>
      </c>
      <c r="C5933" t="s">
        <v>13894</v>
      </c>
      <c r="D5933">
        <v>0</v>
      </c>
    </row>
    <row r="5934" spans="1:4" x14ac:dyDescent="0.35">
      <c r="A5934">
        <f t="shared" si="92"/>
        <v>5933</v>
      </c>
      <c r="B5934" t="s">
        <v>5425</v>
      </c>
      <c r="C5934" t="s">
        <v>12458</v>
      </c>
      <c r="D5934">
        <v>0</v>
      </c>
    </row>
    <row r="5935" spans="1:4" x14ac:dyDescent="0.35">
      <c r="A5935">
        <f t="shared" si="92"/>
        <v>5934</v>
      </c>
      <c r="B5935" t="s">
        <v>5426</v>
      </c>
      <c r="C5935" t="s">
        <v>12459</v>
      </c>
      <c r="D5935">
        <v>0</v>
      </c>
    </row>
    <row r="5936" spans="1:4" x14ac:dyDescent="0.35">
      <c r="A5936">
        <f t="shared" si="92"/>
        <v>5935</v>
      </c>
      <c r="B5936" t="s">
        <v>5427</v>
      </c>
      <c r="C5936" t="s">
        <v>12460</v>
      </c>
      <c r="D5936">
        <v>0</v>
      </c>
    </row>
    <row r="5937" spans="1:4" x14ac:dyDescent="0.35">
      <c r="A5937">
        <f t="shared" si="92"/>
        <v>5936</v>
      </c>
      <c r="B5937" t="s">
        <v>5428</v>
      </c>
      <c r="C5937" t="s">
        <v>12461</v>
      </c>
      <c r="D5937">
        <v>0</v>
      </c>
    </row>
    <row r="5938" spans="1:4" x14ac:dyDescent="0.35">
      <c r="A5938">
        <f t="shared" si="92"/>
        <v>5937</v>
      </c>
      <c r="B5938" t="s">
        <v>5429</v>
      </c>
      <c r="C5938" t="s">
        <v>12462</v>
      </c>
      <c r="D5938">
        <v>0</v>
      </c>
    </row>
    <row r="5939" spans="1:4" x14ac:dyDescent="0.35">
      <c r="A5939">
        <f t="shared" si="92"/>
        <v>5938</v>
      </c>
      <c r="B5939" t="s">
        <v>5430</v>
      </c>
      <c r="C5939" t="s">
        <v>12463</v>
      </c>
      <c r="D5939">
        <v>0</v>
      </c>
    </row>
    <row r="5940" spans="1:4" x14ac:dyDescent="0.35">
      <c r="A5940">
        <f t="shared" si="92"/>
        <v>5939</v>
      </c>
      <c r="B5940" t="s">
        <v>5431</v>
      </c>
      <c r="C5940" t="s">
        <v>12464</v>
      </c>
      <c r="D5940">
        <v>0</v>
      </c>
    </row>
    <row r="5941" spans="1:4" x14ac:dyDescent="0.35">
      <c r="A5941">
        <f t="shared" si="92"/>
        <v>5940</v>
      </c>
      <c r="B5941" t="s">
        <v>5432</v>
      </c>
      <c r="C5941" t="s">
        <v>12465</v>
      </c>
      <c r="D5941">
        <v>0</v>
      </c>
    </row>
    <row r="5942" spans="1:4" x14ac:dyDescent="0.35">
      <c r="A5942">
        <f t="shared" si="92"/>
        <v>5941</v>
      </c>
      <c r="B5942" t="s">
        <v>5433</v>
      </c>
      <c r="C5942" t="s">
        <v>12466</v>
      </c>
      <c r="D5942">
        <v>0</v>
      </c>
    </row>
    <row r="5943" spans="1:4" x14ac:dyDescent="0.35">
      <c r="A5943">
        <f t="shared" si="92"/>
        <v>5942</v>
      </c>
      <c r="B5943" t="s">
        <v>5434</v>
      </c>
      <c r="C5943" t="s">
        <v>12467</v>
      </c>
      <c r="D5943">
        <v>0</v>
      </c>
    </row>
    <row r="5944" spans="1:4" x14ac:dyDescent="0.35">
      <c r="A5944">
        <f t="shared" si="92"/>
        <v>5943</v>
      </c>
      <c r="B5944" t="s">
        <v>5435</v>
      </c>
      <c r="C5944" t="s">
        <v>14687</v>
      </c>
      <c r="D5944">
        <v>0</v>
      </c>
    </row>
    <row r="5945" spans="1:4" x14ac:dyDescent="0.35">
      <c r="A5945">
        <f t="shared" si="92"/>
        <v>5944</v>
      </c>
      <c r="B5945" t="s">
        <v>5436</v>
      </c>
      <c r="C5945" t="s">
        <v>12468</v>
      </c>
      <c r="D5945">
        <v>0</v>
      </c>
    </row>
    <row r="5946" spans="1:4" x14ac:dyDescent="0.35">
      <c r="A5946">
        <f t="shared" si="92"/>
        <v>5945</v>
      </c>
      <c r="B5946" t="s">
        <v>5437</v>
      </c>
      <c r="C5946" t="s">
        <v>12469</v>
      </c>
      <c r="D5946">
        <v>0</v>
      </c>
    </row>
    <row r="5947" spans="1:4" x14ac:dyDescent="0.35">
      <c r="A5947">
        <f t="shared" si="92"/>
        <v>5946</v>
      </c>
      <c r="B5947" t="s">
        <v>5438</v>
      </c>
      <c r="C5947" t="s">
        <v>12470</v>
      </c>
      <c r="D5947">
        <v>0</v>
      </c>
    </row>
    <row r="5948" spans="1:4" x14ac:dyDescent="0.35">
      <c r="A5948">
        <f t="shared" si="92"/>
        <v>5947</v>
      </c>
      <c r="B5948" t="s">
        <v>5439</v>
      </c>
      <c r="C5948" t="s">
        <v>12471</v>
      </c>
      <c r="D5948">
        <v>0</v>
      </c>
    </row>
    <row r="5949" spans="1:4" x14ac:dyDescent="0.35">
      <c r="A5949">
        <f t="shared" si="92"/>
        <v>5948</v>
      </c>
      <c r="B5949" t="s">
        <v>5440</v>
      </c>
      <c r="C5949" t="s">
        <v>12472</v>
      </c>
      <c r="D5949">
        <v>0</v>
      </c>
    </row>
    <row r="5950" spans="1:4" x14ac:dyDescent="0.35">
      <c r="A5950">
        <f t="shared" si="92"/>
        <v>5949</v>
      </c>
      <c r="B5950" t="s">
        <v>5441</v>
      </c>
      <c r="C5950" t="s">
        <v>12473</v>
      </c>
      <c r="D5950">
        <v>0</v>
      </c>
    </row>
    <row r="5951" spans="1:4" x14ac:dyDescent="0.35">
      <c r="A5951">
        <f t="shared" si="92"/>
        <v>5950</v>
      </c>
      <c r="B5951" t="s">
        <v>5442</v>
      </c>
      <c r="C5951" t="s">
        <v>12474</v>
      </c>
      <c r="D5951">
        <v>0</v>
      </c>
    </row>
    <row r="5952" spans="1:4" x14ac:dyDescent="0.35">
      <c r="A5952">
        <f t="shared" si="92"/>
        <v>5951</v>
      </c>
      <c r="B5952" t="s">
        <v>5443</v>
      </c>
      <c r="C5952" t="s">
        <v>12475</v>
      </c>
      <c r="D5952">
        <v>0</v>
      </c>
    </row>
    <row r="5953" spans="1:4" x14ac:dyDescent="0.35">
      <c r="A5953">
        <f t="shared" si="92"/>
        <v>5952</v>
      </c>
      <c r="B5953" t="s">
        <v>5444</v>
      </c>
      <c r="C5953" t="s">
        <v>12476</v>
      </c>
      <c r="D5953">
        <v>0</v>
      </c>
    </row>
    <row r="5954" spans="1:4" x14ac:dyDescent="0.35">
      <c r="A5954">
        <f t="shared" ref="A5954:A6017" si="93">ROW()-1</f>
        <v>5953</v>
      </c>
      <c r="B5954" t="s">
        <v>5445</v>
      </c>
      <c r="C5954" t="s">
        <v>12477</v>
      </c>
      <c r="D5954">
        <v>0</v>
      </c>
    </row>
    <row r="5955" spans="1:4" x14ac:dyDescent="0.35">
      <c r="A5955">
        <f t="shared" si="93"/>
        <v>5954</v>
      </c>
      <c r="B5955" t="s">
        <v>5446</v>
      </c>
      <c r="C5955" t="s">
        <v>12478</v>
      </c>
      <c r="D5955">
        <v>0</v>
      </c>
    </row>
    <row r="5956" spans="1:4" x14ac:dyDescent="0.35">
      <c r="A5956">
        <f t="shared" si="93"/>
        <v>5955</v>
      </c>
      <c r="B5956" t="s">
        <v>5447</v>
      </c>
      <c r="C5956" t="s">
        <v>12479</v>
      </c>
      <c r="D5956">
        <v>0</v>
      </c>
    </row>
    <row r="5957" spans="1:4" x14ac:dyDescent="0.35">
      <c r="A5957">
        <f t="shared" si="93"/>
        <v>5956</v>
      </c>
      <c r="B5957" t="s">
        <v>5448</v>
      </c>
      <c r="C5957" t="s">
        <v>12480</v>
      </c>
      <c r="D5957">
        <v>0</v>
      </c>
    </row>
    <row r="5958" spans="1:4" x14ac:dyDescent="0.35">
      <c r="A5958">
        <f t="shared" si="93"/>
        <v>5957</v>
      </c>
      <c r="B5958" t="s">
        <v>5449</v>
      </c>
      <c r="C5958" t="s">
        <v>12481</v>
      </c>
      <c r="D5958">
        <v>0</v>
      </c>
    </row>
    <row r="5959" spans="1:4" x14ac:dyDescent="0.35">
      <c r="A5959">
        <f t="shared" si="93"/>
        <v>5958</v>
      </c>
      <c r="B5959" t="s">
        <v>5450</v>
      </c>
      <c r="C5959" t="s">
        <v>12482</v>
      </c>
      <c r="D5959">
        <v>0</v>
      </c>
    </row>
    <row r="5960" spans="1:4" x14ac:dyDescent="0.35">
      <c r="A5960">
        <f t="shared" si="93"/>
        <v>5959</v>
      </c>
      <c r="B5960" t="s">
        <v>5451</v>
      </c>
      <c r="C5960" t="s">
        <v>13895</v>
      </c>
      <c r="D5960">
        <v>0</v>
      </c>
    </row>
    <row r="5961" spans="1:4" x14ac:dyDescent="0.35">
      <c r="A5961">
        <f t="shared" si="93"/>
        <v>5960</v>
      </c>
      <c r="B5961" t="s">
        <v>5452</v>
      </c>
      <c r="C5961" t="s">
        <v>12483</v>
      </c>
      <c r="D5961">
        <v>0</v>
      </c>
    </row>
    <row r="5962" spans="1:4" x14ac:dyDescent="0.35">
      <c r="A5962">
        <f t="shared" si="93"/>
        <v>5961</v>
      </c>
      <c r="B5962" t="s">
        <v>5453</v>
      </c>
      <c r="C5962" t="s">
        <v>12484</v>
      </c>
      <c r="D5962">
        <v>0</v>
      </c>
    </row>
    <row r="5963" spans="1:4" x14ac:dyDescent="0.35">
      <c r="A5963">
        <f t="shared" si="93"/>
        <v>5962</v>
      </c>
      <c r="B5963" t="s">
        <v>5454</v>
      </c>
      <c r="C5963" t="s">
        <v>12485</v>
      </c>
      <c r="D5963">
        <v>0</v>
      </c>
    </row>
    <row r="5964" spans="1:4" x14ac:dyDescent="0.35">
      <c r="A5964">
        <f t="shared" si="93"/>
        <v>5963</v>
      </c>
      <c r="B5964" t="s">
        <v>5455</v>
      </c>
      <c r="C5964" t="s">
        <v>14688</v>
      </c>
      <c r="D5964">
        <v>0</v>
      </c>
    </row>
    <row r="5965" spans="1:4" x14ac:dyDescent="0.35">
      <c r="A5965">
        <f t="shared" si="93"/>
        <v>5964</v>
      </c>
      <c r="B5965" t="s">
        <v>5456</v>
      </c>
      <c r="C5965" t="s">
        <v>12486</v>
      </c>
      <c r="D5965">
        <v>0</v>
      </c>
    </row>
    <row r="5966" spans="1:4" x14ac:dyDescent="0.35">
      <c r="A5966">
        <f t="shared" si="93"/>
        <v>5965</v>
      </c>
      <c r="B5966" t="s">
        <v>5457</v>
      </c>
      <c r="C5966" t="s">
        <v>12487</v>
      </c>
      <c r="D5966">
        <v>0</v>
      </c>
    </row>
    <row r="5967" spans="1:4" x14ac:dyDescent="0.35">
      <c r="A5967">
        <f t="shared" si="93"/>
        <v>5966</v>
      </c>
      <c r="B5967" t="s">
        <v>5458</v>
      </c>
      <c r="C5967" t="s">
        <v>12488</v>
      </c>
      <c r="D5967">
        <v>0</v>
      </c>
    </row>
    <row r="5968" spans="1:4" x14ac:dyDescent="0.35">
      <c r="A5968">
        <f t="shared" si="93"/>
        <v>5967</v>
      </c>
      <c r="B5968" t="s">
        <v>5459</v>
      </c>
      <c r="C5968" t="s">
        <v>12489</v>
      </c>
      <c r="D5968">
        <v>0</v>
      </c>
    </row>
    <row r="5969" spans="1:4" x14ac:dyDescent="0.35">
      <c r="A5969">
        <f t="shared" si="93"/>
        <v>5968</v>
      </c>
      <c r="B5969" t="s">
        <v>5460</v>
      </c>
      <c r="C5969" t="s">
        <v>13896</v>
      </c>
      <c r="D5969">
        <v>0</v>
      </c>
    </row>
    <row r="5970" spans="1:4" x14ac:dyDescent="0.35">
      <c r="A5970">
        <f t="shared" si="93"/>
        <v>5969</v>
      </c>
      <c r="B5970" t="s">
        <v>5461</v>
      </c>
      <c r="C5970" t="s">
        <v>12490</v>
      </c>
      <c r="D5970">
        <v>0</v>
      </c>
    </row>
    <row r="5971" spans="1:4" x14ac:dyDescent="0.35">
      <c r="A5971">
        <f t="shared" si="93"/>
        <v>5970</v>
      </c>
      <c r="B5971" t="s">
        <v>5462</v>
      </c>
      <c r="C5971" t="s">
        <v>12491</v>
      </c>
      <c r="D5971">
        <v>0</v>
      </c>
    </row>
    <row r="5972" spans="1:4" x14ac:dyDescent="0.35">
      <c r="A5972">
        <f t="shared" si="93"/>
        <v>5971</v>
      </c>
      <c r="B5972" t="s">
        <v>5463</v>
      </c>
      <c r="C5972" t="s">
        <v>12492</v>
      </c>
      <c r="D5972">
        <v>0</v>
      </c>
    </row>
    <row r="5973" spans="1:4" x14ac:dyDescent="0.35">
      <c r="A5973">
        <f t="shared" si="93"/>
        <v>5972</v>
      </c>
      <c r="B5973" t="s">
        <v>14197</v>
      </c>
      <c r="C5973" t="s">
        <v>14401</v>
      </c>
      <c r="D5973">
        <v>0</v>
      </c>
    </row>
    <row r="5974" spans="1:4" x14ac:dyDescent="0.35">
      <c r="A5974">
        <f t="shared" si="93"/>
        <v>5973</v>
      </c>
      <c r="B5974" t="s">
        <v>92</v>
      </c>
      <c r="C5974" t="s">
        <v>14402</v>
      </c>
      <c r="D5974">
        <v>0</v>
      </c>
    </row>
    <row r="5975" spans="1:4" x14ac:dyDescent="0.35">
      <c r="A5975">
        <f t="shared" si="93"/>
        <v>5974</v>
      </c>
      <c r="B5975" t="s">
        <v>14198</v>
      </c>
      <c r="C5975" t="s">
        <v>14403</v>
      </c>
      <c r="D5975">
        <v>0</v>
      </c>
    </row>
    <row r="5976" spans="1:4" x14ac:dyDescent="0.35">
      <c r="A5976">
        <f t="shared" si="93"/>
        <v>5975</v>
      </c>
      <c r="B5976" t="s">
        <v>14199</v>
      </c>
      <c r="C5976" t="s">
        <v>14404</v>
      </c>
      <c r="D5976">
        <v>0</v>
      </c>
    </row>
    <row r="5977" spans="1:4" x14ac:dyDescent="0.35">
      <c r="A5977">
        <f t="shared" si="93"/>
        <v>5976</v>
      </c>
      <c r="B5977" t="s">
        <v>14200</v>
      </c>
      <c r="C5977" t="s">
        <v>14405</v>
      </c>
      <c r="D5977">
        <v>0</v>
      </c>
    </row>
    <row r="5978" spans="1:4" x14ac:dyDescent="0.35">
      <c r="A5978">
        <f t="shared" si="93"/>
        <v>5977</v>
      </c>
      <c r="B5978" t="s">
        <v>14201</v>
      </c>
      <c r="C5978" t="s">
        <v>14406</v>
      </c>
      <c r="D5978">
        <v>0</v>
      </c>
    </row>
    <row r="5979" spans="1:4" x14ac:dyDescent="0.35">
      <c r="A5979">
        <f t="shared" si="93"/>
        <v>5978</v>
      </c>
      <c r="B5979" t="s">
        <v>14202</v>
      </c>
      <c r="C5979" t="s">
        <v>14407</v>
      </c>
      <c r="D5979">
        <v>0</v>
      </c>
    </row>
    <row r="5980" spans="1:4" x14ac:dyDescent="0.35">
      <c r="A5980">
        <f t="shared" si="93"/>
        <v>5979</v>
      </c>
      <c r="B5980" t="s">
        <v>211</v>
      </c>
      <c r="C5980" t="s">
        <v>14408</v>
      </c>
      <c r="D5980">
        <v>0</v>
      </c>
    </row>
    <row r="5981" spans="1:4" x14ac:dyDescent="0.35">
      <c r="A5981">
        <f t="shared" si="93"/>
        <v>5980</v>
      </c>
      <c r="B5981" t="s">
        <v>14203</v>
      </c>
      <c r="C5981" t="s">
        <v>14409</v>
      </c>
      <c r="D5981">
        <v>0</v>
      </c>
    </row>
    <row r="5982" spans="1:4" x14ac:dyDescent="0.35">
      <c r="A5982">
        <f t="shared" si="93"/>
        <v>5981</v>
      </c>
      <c r="B5982" t="s">
        <v>376</v>
      </c>
      <c r="C5982" t="s">
        <v>14410</v>
      </c>
      <c r="D5982">
        <v>0</v>
      </c>
    </row>
    <row r="5983" spans="1:4" x14ac:dyDescent="0.35">
      <c r="A5983">
        <f t="shared" si="93"/>
        <v>5982</v>
      </c>
      <c r="B5983" t="s">
        <v>56</v>
      </c>
      <c r="C5983" t="s">
        <v>14411</v>
      </c>
      <c r="D5983">
        <v>0</v>
      </c>
    </row>
    <row r="5984" spans="1:4" x14ac:dyDescent="0.35">
      <c r="A5984">
        <f t="shared" si="93"/>
        <v>5983</v>
      </c>
      <c r="B5984" t="s">
        <v>14204</v>
      </c>
      <c r="C5984" t="s">
        <v>14412</v>
      </c>
      <c r="D5984">
        <v>0</v>
      </c>
    </row>
    <row r="5985" spans="1:4" x14ac:dyDescent="0.35">
      <c r="A5985">
        <f t="shared" si="93"/>
        <v>5984</v>
      </c>
      <c r="B5985" t="s">
        <v>164</v>
      </c>
      <c r="C5985" t="s">
        <v>14413</v>
      </c>
      <c r="D5985">
        <v>0</v>
      </c>
    </row>
    <row r="5986" spans="1:4" x14ac:dyDescent="0.35">
      <c r="A5986">
        <f t="shared" si="93"/>
        <v>5985</v>
      </c>
      <c r="B5986" t="s">
        <v>437</v>
      </c>
      <c r="C5986" t="s">
        <v>14414</v>
      </c>
      <c r="D5986">
        <v>0</v>
      </c>
    </row>
    <row r="5987" spans="1:4" x14ac:dyDescent="0.35">
      <c r="A5987">
        <f t="shared" si="93"/>
        <v>5986</v>
      </c>
      <c r="B5987" t="s">
        <v>372</v>
      </c>
      <c r="C5987" t="s">
        <v>14410</v>
      </c>
      <c r="D5987">
        <v>0</v>
      </c>
    </row>
    <row r="5988" spans="1:4" x14ac:dyDescent="0.35">
      <c r="A5988">
        <f t="shared" si="93"/>
        <v>5987</v>
      </c>
      <c r="B5988" t="s">
        <v>367</v>
      </c>
      <c r="C5988" t="s">
        <v>14415</v>
      </c>
      <c r="D5988">
        <v>0</v>
      </c>
    </row>
    <row r="5989" spans="1:4" x14ac:dyDescent="0.35">
      <c r="A5989">
        <f t="shared" si="93"/>
        <v>5988</v>
      </c>
      <c r="B5989" t="s">
        <v>14205</v>
      </c>
      <c r="C5989" t="s">
        <v>14416</v>
      </c>
      <c r="D5989">
        <v>0</v>
      </c>
    </row>
    <row r="5990" spans="1:4" x14ac:dyDescent="0.35">
      <c r="A5990">
        <f t="shared" si="93"/>
        <v>5989</v>
      </c>
      <c r="B5990" t="s">
        <v>68</v>
      </c>
      <c r="C5990" t="s">
        <v>14417</v>
      </c>
      <c r="D5990">
        <v>0</v>
      </c>
    </row>
    <row r="5991" spans="1:4" x14ac:dyDescent="0.35">
      <c r="A5991">
        <f t="shared" si="93"/>
        <v>5990</v>
      </c>
      <c r="B5991" t="s">
        <v>14206</v>
      </c>
      <c r="C5991" t="s">
        <v>14418</v>
      </c>
      <c r="D5991">
        <v>0</v>
      </c>
    </row>
    <row r="5992" spans="1:4" x14ac:dyDescent="0.35">
      <c r="A5992">
        <f t="shared" si="93"/>
        <v>5991</v>
      </c>
      <c r="B5992" t="s">
        <v>254</v>
      </c>
      <c r="C5992" t="s">
        <v>14418</v>
      </c>
      <c r="D5992">
        <v>0</v>
      </c>
    </row>
    <row r="5993" spans="1:4" x14ac:dyDescent="0.35">
      <c r="A5993">
        <f t="shared" si="93"/>
        <v>5992</v>
      </c>
      <c r="B5993" t="s">
        <v>188</v>
      </c>
      <c r="C5993" t="s">
        <v>14406</v>
      </c>
      <c r="D5993">
        <v>0</v>
      </c>
    </row>
    <row r="5994" spans="1:4" x14ac:dyDescent="0.35">
      <c r="A5994">
        <f t="shared" si="93"/>
        <v>5993</v>
      </c>
      <c r="B5994" t="s">
        <v>367</v>
      </c>
      <c r="C5994" t="s">
        <v>14419</v>
      </c>
      <c r="D5994">
        <v>0</v>
      </c>
    </row>
    <row r="5995" spans="1:4" x14ac:dyDescent="0.35">
      <c r="A5995">
        <f t="shared" si="93"/>
        <v>5994</v>
      </c>
      <c r="B5995" t="s">
        <v>129</v>
      </c>
      <c r="C5995" t="s">
        <v>14420</v>
      </c>
      <c r="D5995">
        <v>0</v>
      </c>
    </row>
    <row r="5996" spans="1:4" x14ac:dyDescent="0.35">
      <c r="A5996">
        <f t="shared" si="93"/>
        <v>5995</v>
      </c>
      <c r="B5996" t="s">
        <v>14207</v>
      </c>
      <c r="C5996" t="s">
        <v>14421</v>
      </c>
      <c r="D5996">
        <v>0</v>
      </c>
    </row>
    <row r="5997" spans="1:4" x14ac:dyDescent="0.35">
      <c r="A5997">
        <f t="shared" si="93"/>
        <v>5996</v>
      </c>
      <c r="B5997" t="s">
        <v>230</v>
      </c>
      <c r="C5997" t="s">
        <v>14422</v>
      </c>
      <c r="D5997">
        <v>0</v>
      </c>
    </row>
    <row r="5998" spans="1:4" x14ac:dyDescent="0.35">
      <c r="A5998">
        <f t="shared" si="93"/>
        <v>5997</v>
      </c>
      <c r="B5998" t="s">
        <v>14208</v>
      </c>
      <c r="C5998" t="s">
        <v>14423</v>
      </c>
      <c r="D5998">
        <v>0</v>
      </c>
    </row>
    <row r="5999" spans="1:4" x14ac:dyDescent="0.35">
      <c r="A5999">
        <f t="shared" si="93"/>
        <v>5998</v>
      </c>
      <c r="B5999" t="s">
        <v>247</v>
      </c>
      <c r="C5999" t="s">
        <v>14424</v>
      </c>
      <c r="D5999">
        <v>0</v>
      </c>
    </row>
    <row r="6000" spans="1:4" x14ac:dyDescent="0.35">
      <c r="A6000">
        <f t="shared" si="93"/>
        <v>5999</v>
      </c>
      <c r="B6000" t="s">
        <v>14209</v>
      </c>
      <c r="C6000" t="s">
        <v>14405</v>
      </c>
      <c r="D6000">
        <v>0</v>
      </c>
    </row>
    <row r="6001" spans="1:4" x14ac:dyDescent="0.35">
      <c r="A6001">
        <f t="shared" si="93"/>
        <v>6000</v>
      </c>
      <c r="B6001" t="s">
        <v>14210</v>
      </c>
      <c r="C6001" t="s">
        <v>14425</v>
      </c>
      <c r="D6001">
        <v>0</v>
      </c>
    </row>
    <row r="6002" spans="1:4" x14ac:dyDescent="0.35">
      <c r="A6002">
        <f t="shared" si="93"/>
        <v>6001</v>
      </c>
      <c r="B6002" t="s">
        <v>14211</v>
      </c>
      <c r="C6002" t="s">
        <v>14426</v>
      </c>
      <c r="D6002">
        <v>0</v>
      </c>
    </row>
    <row r="6003" spans="1:4" x14ac:dyDescent="0.35">
      <c r="A6003">
        <f t="shared" si="93"/>
        <v>6002</v>
      </c>
      <c r="B6003" t="s">
        <v>213</v>
      </c>
      <c r="C6003" t="s">
        <v>14427</v>
      </c>
      <c r="D6003">
        <v>0</v>
      </c>
    </row>
    <row r="6004" spans="1:4" x14ac:dyDescent="0.35">
      <c r="A6004">
        <f t="shared" si="93"/>
        <v>6003</v>
      </c>
      <c r="B6004" t="s">
        <v>314</v>
      </c>
      <c r="C6004" t="s">
        <v>14428</v>
      </c>
      <c r="D6004">
        <v>0</v>
      </c>
    </row>
    <row r="6005" spans="1:4" x14ac:dyDescent="0.35">
      <c r="A6005">
        <f t="shared" si="93"/>
        <v>6004</v>
      </c>
      <c r="B6005" t="s">
        <v>49</v>
      </c>
      <c r="C6005" t="s">
        <v>14429</v>
      </c>
      <c r="D6005">
        <v>0</v>
      </c>
    </row>
    <row r="6006" spans="1:4" x14ac:dyDescent="0.35">
      <c r="A6006">
        <f t="shared" si="93"/>
        <v>6005</v>
      </c>
      <c r="B6006" t="s">
        <v>141</v>
      </c>
      <c r="C6006" t="s">
        <v>14430</v>
      </c>
      <c r="D6006">
        <v>0</v>
      </c>
    </row>
    <row r="6007" spans="1:4" x14ac:dyDescent="0.35">
      <c r="A6007">
        <f t="shared" si="93"/>
        <v>6006</v>
      </c>
      <c r="B6007" t="s">
        <v>14212</v>
      </c>
      <c r="C6007" t="s">
        <v>14431</v>
      </c>
      <c r="D6007">
        <v>0</v>
      </c>
    </row>
    <row r="6008" spans="1:4" x14ac:dyDescent="0.35">
      <c r="A6008">
        <f t="shared" si="93"/>
        <v>6007</v>
      </c>
      <c r="B6008" t="s">
        <v>113</v>
      </c>
      <c r="C6008" t="s">
        <v>14432</v>
      </c>
      <c r="D6008">
        <v>0</v>
      </c>
    </row>
    <row r="6009" spans="1:4" x14ac:dyDescent="0.35">
      <c r="A6009">
        <f t="shared" si="93"/>
        <v>6008</v>
      </c>
      <c r="B6009" t="s">
        <v>358</v>
      </c>
      <c r="C6009" t="s">
        <v>14433</v>
      </c>
      <c r="D6009">
        <v>0</v>
      </c>
    </row>
    <row r="6010" spans="1:4" x14ac:dyDescent="0.35">
      <c r="A6010">
        <f t="shared" si="93"/>
        <v>6009</v>
      </c>
      <c r="B6010" t="s">
        <v>202</v>
      </c>
      <c r="C6010" t="s">
        <v>14434</v>
      </c>
      <c r="D6010">
        <v>0</v>
      </c>
    </row>
    <row r="6011" spans="1:4" x14ac:dyDescent="0.35">
      <c r="A6011">
        <f t="shared" si="93"/>
        <v>6010</v>
      </c>
      <c r="B6011" t="s">
        <v>296</v>
      </c>
      <c r="C6011" t="s">
        <v>14435</v>
      </c>
      <c r="D6011">
        <v>0</v>
      </c>
    </row>
    <row r="6012" spans="1:4" x14ac:dyDescent="0.35">
      <c r="A6012">
        <f t="shared" si="93"/>
        <v>6011</v>
      </c>
      <c r="B6012" t="s">
        <v>194</v>
      </c>
      <c r="C6012" t="s">
        <v>14436</v>
      </c>
      <c r="D6012">
        <v>0</v>
      </c>
    </row>
    <row r="6013" spans="1:4" x14ac:dyDescent="0.35">
      <c r="A6013">
        <f t="shared" si="93"/>
        <v>6012</v>
      </c>
      <c r="B6013" t="s">
        <v>14213</v>
      </c>
      <c r="C6013" t="s">
        <v>14437</v>
      </c>
      <c r="D6013">
        <v>0</v>
      </c>
    </row>
    <row r="6014" spans="1:4" x14ac:dyDescent="0.35">
      <c r="A6014">
        <f t="shared" si="93"/>
        <v>6013</v>
      </c>
      <c r="B6014" t="s">
        <v>14214</v>
      </c>
      <c r="C6014" t="s">
        <v>14438</v>
      </c>
      <c r="D6014">
        <v>0</v>
      </c>
    </row>
    <row r="6015" spans="1:4" x14ac:dyDescent="0.35">
      <c r="A6015">
        <f t="shared" si="93"/>
        <v>6014</v>
      </c>
      <c r="B6015" t="s">
        <v>58</v>
      </c>
      <c r="C6015" t="s">
        <v>14439</v>
      </c>
      <c r="D6015">
        <v>0</v>
      </c>
    </row>
    <row r="6016" spans="1:4" x14ac:dyDescent="0.35">
      <c r="A6016">
        <f t="shared" si="93"/>
        <v>6015</v>
      </c>
      <c r="B6016" t="s">
        <v>196</v>
      </c>
      <c r="C6016" t="s">
        <v>14440</v>
      </c>
      <c r="D6016">
        <v>0</v>
      </c>
    </row>
    <row r="6017" spans="1:4" x14ac:dyDescent="0.35">
      <c r="A6017">
        <f t="shared" si="93"/>
        <v>6016</v>
      </c>
      <c r="B6017" t="s">
        <v>221</v>
      </c>
      <c r="C6017" t="s">
        <v>14420</v>
      </c>
      <c r="D6017">
        <v>0</v>
      </c>
    </row>
    <row r="6018" spans="1:4" x14ac:dyDescent="0.35">
      <c r="A6018">
        <f t="shared" ref="A6018:A6081" si="94">ROW()-1</f>
        <v>6017</v>
      </c>
      <c r="B6018" t="s">
        <v>142</v>
      </c>
      <c r="C6018" t="s">
        <v>14441</v>
      </c>
      <c r="D6018">
        <v>0</v>
      </c>
    </row>
    <row r="6019" spans="1:4" x14ac:dyDescent="0.35">
      <c r="A6019">
        <f t="shared" si="94"/>
        <v>6018</v>
      </c>
      <c r="B6019" t="s">
        <v>13</v>
      </c>
      <c r="C6019" t="s">
        <v>14412</v>
      </c>
      <c r="D6019">
        <v>0</v>
      </c>
    </row>
    <row r="6020" spans="1:4" x14ac:dyDescent="0.35">
      <c r="A6020">
        <f t="shared" si="94"/>
        <v>6019</v>
      </c>
      <c r="B6020" t="s">
        <v>138</v>
      </c>
      <c r="C6020" t="s">
        <v>14442</v>
      </c>
      <c r="D6020">
        <v>0</v>
      </c>
    </row>
    <row r="6021" spans="1:4" x14ac:dyDescent="0.35">
      <c r="A6021">
        <f t="shared" si="94"/>
        <v>6020</v>
      </c>
      <c r="B6021" t="s">
        <v>14200</v>
      </c>
      <c r="C6021" t="s">
        <v>14443</v>
      </c>
      <c r="D6021">
        <v>0</v>
      </c>
    </row>
    <row r="6022" spans="1:4" x14ac:dyDescent="0.35">
      <c r="A6022">
        <f t="shared" si="94"/>
        <v>6021</v>
      </c>
      <c r="B6022" t="s">
        <v>391</v>
      </c>
      <c r="C6022" t="s">
        <v>14444</v>
      </c>
      <c r="D6022">
        <v>0</v>
      </c>
    </row>
    <row r="6023" spans="1:4" x14ac:dyDescent="0.35">
      <c r="A6023">
        <f t="shared" si="94"/>
        <v>6022</v>
      </c>
      <c r="B6023" t="s">
        <v>152</v>
      </c>
      <c r="C6023" t="s">
        <v>14445</v>
      </c>
      <c r="D6023">
        <v>0</v>
      </c>
    </row>
    <row r="6024" spans="1:4" x14ac:dyDescent="0.35">
      <c r="A6024">
        <f t="shared" si="94"/>
        <v>6023</v>
      </c>
      <c r="B6024" t="s">
        <v>273</v>
      </c>
      <c r="C6024" t="s">
        <v>14446</v>
      </c>
      <c r="D6024">
        <v>0</v>
      </c>
    </row>
    <row r="6025" spans="1:4" x14ac:dyDescent="0.35">
      <c r="A6025">
        <f t="shared" si="94"/>
        <v>6024</v>
      </c>
      <c r="B6025" t="s">
        <v>198</v>
      </c>
      <c r="C6025" t="s">
        <v>14419</v>
      </c>
      <c r="D6025">
        <v>0</v>
      </c>
    </row>
    <row r="6026" spans="1:4" x14ac:dyDescent="0.35">
      <c r="A6026">
        <f t="shared" si="94"/>
        <v>6025</v>
      </c>
      <c r="B6026" t="s">
        <v>124</v>
      </c>
      <c r="C6026" t="s">
        <v>14439</v>
      </c>
      <c r="D6026">
        <v>0</v>
      </c>
    </row>
    <row r="6027" spans="1:4" x14ac:dyDescent="0.35">
      <c r="A6027">
        <f t="shared" si="94"/>
        <v>6026</v>
      </c>
      <c r="B6027" t="s">
        <v>184</v>
      </c>
      <c r="C6027" t="s">
        <v>14447</v>
      </c>
      <c r="D6027">
        <v>0</v>
      </c>
    </row>
    <row r="6028" spans="1:4" x14ac:dyDescent="0.35">
      <c r="A6028">
        <f t="shared" si="94"/>
        <v>6027</v>
      </c>
      <c r="B6028" t="s">
        <v>97</v>
      </c>
      <c r="C6028" t="s">
        <v>14448</v>
      </c>
      <c r="D6028">
        <v>0</v>
      </c>
    </row>
    <row r="6029" spans="1:4" x14ac:dyDescent="0.35">
      <c r="A6029">
        <f t="shared" si="94"/>
        <v>6028</v>
      </c>
      <c r="B6029" t="s">
        <v>171</v>
      </c>
      <c r="C6029" t="s">
        <v>14449</v>
      </c>
      <c r="D6029">
        <v>0</v>
      </c>
    </row>
    <row r="6030" spans="1:4" x14ac:dyDescent="0.35">
      <c r="A6030">
        <f t="shared" si="94"/>
        <v>6029</v>
      </c>
      <c r="B6030" t="s">
        <v>364</v>
      </c>
      <c r="C6030" t="s">
        <v>14450</v>
      </c>
      <c r="D6030">
        <v>0</v>
      </c>
    </row>
    <row r="6031" spans="1:4" x14ac:dyDescent="0.35">
      <c r="A6031">
        <f t="shared" si="94"/>
        <v>6030</v>
      </c>
      <c r="B6031" t="s">
        <v>358</v>
      </c>
      <c r="C6031" t="s">
        <v>14451</v>
      </c>
      <c r="D6031">
        <v>0</v>
      </c>
    </row>
    <row r="6032" spans="1:4" x14ac:dyDescent="0.35">
      <c r="A6032">
        <f t="shared" si="94"/>
        <v>6031</v>
      </c>
      <c r="B6032" t="s">
        <v>128</v>
      </c>
      <c r="C6032" t="s">
        <v>14413</v>
      </c>
      <c r="D6032">
        <v>0</v>
      </c>
    </row>
    <row r="6033" spans="1:4" x14ac:dyDescent="0.35">
      <c r="A6033">
        <f t="shared" si="94"/>
        <v>6032</v>
      </c>
      <c r="B6033" t="s">
        <v>131</v>
      </c>
      <c r="C6033" t="s">
        <v>14452</v>
      </c>
      <c r="D6033">
        <v>0</v>
      </c>
    </row>
    <row r="6034" spans="1:4" x14ac:dyDescent="0.35">
      <c r="A6034">
        <f t="shared" si="94"/>
        <v>6033</v>
      </c>
      <c r="B6034" t="s">
        <v>87</v>
      </c>
      <c r="C6034" t="s">
        <v>14453</v>
      </c>
      <c r="D6034">
        <v>0</v>
      </c>
    </row>
    <row r="6035" spans="1:4" x14ac:dyDescent="0.35">
      <c r="A6035">
        <f t="shared" si="94"/>
        <v>6034</v>
      </c>
      <c r="B6035" t="s">
        <v>370</v>
      </c>
      <c r="C6035" t="s">
        <v>14454</v>
      </c>
      <c r="D6035">
        <v>0</v>
      </c>
    </row>
    <row r="6036" spans="1:4" x14ac:dyDescent="0.35">
      <c r="A6036">
        <f t="shared" si="94"/>
        <v>6035</v>
      </c>
      <c r="B6036" t="s">
        <v>181</v>
      </c>
      <c r="C6036" t="s">
        <v>14455</v>
      </c>
      <c r="D6036">
        <v>0</v>
      </c>
    </row>
    <row r="6037" spans="1:4" x14ac:dyDescent="0.35">
      <c r="A6037">
        <f t="shared" si="94"/>
        <v>6036</v>
      </c>
      <c r="B6037" t="s">
        <v>354</v>
      </c>
      <c r="C6037" t="s">
        <v>14441</v>
      </c>
      <c r="D6037">
        <v>0</v>
      </c>
    </row>
    <row r="6038" spans="1:4" x14ac:dyDescent="0.35">
      <c r="A6038">
        <f t="shared" si="94"/>
        <v>6037</v>
      </c>
      <c r="B6038" t="s">
        <v>211</v>
      </c>
      <c r="C6038" t="s">
        <v>14438</v>
      </c>
      <c r="D6038">
        <v>0</v>
      </c>
    </row>
    <row r="6039" spans="1:4" x14ac:dyDescent="0.35">
      <c r="A6039">
        <f t="shared" si="94"/>
        <v>6038</v>
      </c>
      <c r="B6039" t="s">
        <v>184</v>
      </c>
      <c r="C6039" t="s">
        <v>14456</v>
      </c>
      <c r="D6039">
        <v>0</v>
      </c>
    </row>
    <row r="6040" spans="1:4" x14ac:dyDescent="0.35">
      <c r="A6040">
        <f t="shared" si="94"/>
        <v>6039</v>
      </c>
      <c r="B6040" t="s">
        <v>353</v>
      </c>
      <c r="C6040" t="s">
        <v>14457</v>
      </c>
      <c r="D6040">
        <v>0</v>
      </c>
    </row>
    <row r="6041" spans="1:4" x14ac:dyDescent="0.35">
      <c r="A6041">
        <f t="shared" si="94"/>
        <v>6040</v>
      </c>
      <c r="B6041" t="s">
        <v>436</v>
      </c>
      <c r="C6041" t="s">
        <v>14458</v>
      </c>
      <c r="D6041">
        <v>0</v>
      </c>
    </row>
    <row r="6042" spans="1:4" x14ac:dyDescent="0.35">
      <c r="A6042">
        <f t="shared" si="94"/>
        <v>6041</v>
      </c>
      <c r="B6042" t="s">
        <v>240</v>
      </c>
      <c r="C6042" t="s">
        <v>14459</v>
      </c>
      <c r="D6042">
        <v>0</v>
      </c>
    </row>
    <row r="6043" spans="1:4" x14ac:dyDescent="0.35">
      <c r="A6043">
        <f t="shared" si="94"/>
        <v>6042</v>
      </c>
      <c r="B6043" t="s">
        <v>14215</v>
      </c>
      <c r="C6043" t="s">
        <v>14407</v>
      </c>
      <c r="D6043">
        <v>0</v>
      </c>
    </row>
    <row r="6044" spans="1:4" x14ac:dyDescent="0.35">
      <c r="A6044">
        <f t="shared" si="94"/>
        <v>6043</v>
      </c>
      <c r="B6044" t="s">
        <v>120</v>
      </c>
      <c r="C6044" t="s">
        <v>14460</v>
      </c>
      <c r="D6044">
        <v>0</v>
      </c>
    </row>
    <row r="6045" spans="1:4" x14ac:dyDescent="0.35">
      <c r="A6045">
        <f t="shared" si="94"/>
        <v>6044</v>
      </c>
      <c r="B6045" t="s">
        <v>375</v>
      </c>
      <c r="C6045" t="s">
        <v>14461</v>
      </c>
      <c r="D6045">
        <v>0</v>
      </c>
    </row>
    <row r="6046" spans="1:4" x14ac:dyDescent="0.35">
      <c r="A6046">
        <f t="shared" si="94"/>
        <v>6045</v>
      </c>
      <c r="B6046" t="s">
        <v>254</v>
      </c>
      <c r="C6046" t="s">
        <v>14462</v>
      </c>
      <c r="D6046">
        <v>0</v>
      </c>
    </row>
    <row r="6047" spans="1:4" x14ac:dyDescent="0.35">
      <c r="A6047">
        <f t="shared" si="94"/>
        <v>6046</v>
      </c>
      <c r="B6047" t="s">
        <v>60</v>
      </c>
      <c r="C6047" t="s">
        <v>14404</v>
      </c>
      <c r="D6047">
        <v>0</v>
      </c>
    </row>
    <row r="6048" spans="1:4" x14ac:dyDescent="0.35">
      <c r="A6048">
        <f t="shared" si="94"/>
        <v>6047</v>
      </c>
      <c r="B6048" t="s">
        <v>221</v>
      </c>
      <c r="C6048" t="s">
        <v>14463</v>
      </c>
      <c r="D6048">
        <v>0</v>
      </c>
    </row>
    <row r="6049" spans="1:4" x14ac:dyDescent="0.35">
      <c r="A6049">
        <f t="shared" si="94"/>
        <v>6048</v>
      </c>
      <c r="B6049" t="s">
        <v>14216</v>
      </c>
      <c r="C6049" t="s">
        <v>14464</v>
      </c>
      <c r="D6049">
        <v>0</v>
      </c>
    </row>
    <row r="6050" spans="1:4" x14ac:dyDescent="0.35">
      <c r="A6050">
        <f t="shared" si="94"/>
        <v>6049</v>
      </c>
      <c r="B6050" t="s">
        <v>14199</v>
      </c>
      <c r="C6050" t="s">
        <v>14465</v>
      </c>
      <c r="D6050">
        <v>0</v>
      </c>
    </row>
    <row r="6051" spans="1:4" x14ac:dyDescent="0.35">
      <c r="A6051">
        <f t="shared" si="94"/>
        <v>6050</v>
      </c>
      <c r="B6051" t="s">
        <v>377</v>
      </c>
      <c r="C6051" t="s">
        <v>14466</v>
      </c>
      <c r="D6051">
        <v>0</v>
      </c>
    </row>
    <row r="6052" spans="1:4" x14ac:dyDescent="0.35">
      <c r="A6052">
        <f t="shared" si="94"/>
        <v>6051</v>
      </c>
      <c r="B6052" t="s">
        <v>14217</v>
      </c>
      <c r="C6052" t="s">
        <v>14467</v>
      </c>
      <c r="D6052">
        <v>0</v>
      </c>
    </row>
    <row r="6053" spans="1:4" x14ac:dyDescent="0.35">
      <c r="A6053">
        <f t="shared" si="94"/>
        <v>6052</v>
      </c>
      <c r="B6053" t="s">
        <v>351</v>
      </c>
      <c r="C6053" t="s">
        <v>14468</v>
      </c>
      <c r="D6053">
        <v>0</v>
      </c>
    </row>
    <row r="6054" spans="1:4" x14ac:dyDescent="0.35">
      <c r="A6054">
        <f t="shared" si="94"/>
        <v>6053</v>
      </c>
      <c r="B6054" t="s">
        <v>65</v>
      </c>
      <c r="C6054" t="s">
        <v>14469</v>
      </c>
      <c r="D6054">
        <v>0</v>
      </c>
    </row>
    <row r="6055" spans="1:4" x14ac:dyDescent="0.35">
      <c r="A6055">
        <f t="shared" si="94"/>
        <v>6054</v>
      </c>
      <c r="B6055" t="s">
        <v>126</v>
      </c>
      <c r="C6055" t="s">
        <v>14470</v>
      </c>
      <c r="D6055">
        <v>0</v>
      </c>
    </row>
    <row r="6056" spans="1:4" x14ac:dyDescent="0.35">
      <c r="A6056">
        <f t="shared" si="94"/>
        <v>6055</v>
      </c>
      <c r="B6056" t="s">
        <v>14218</v>
      </c>
      <c r="C6056" t="s">
        <v>14466</v>
      </c>
      <c r="D6056">
        <v>0</v>
      </c>
    </row>
    <row r="6057" spans="1:4" x14ac:dyDescent="0.35">
      <c r="A6057">
        <f t="shared" si="94"/>
        <v>6056</v>
      </c>
      <c r="B6057" t="s">
        <v>14219</v>
      </c>
      <c r="C6057" t="s">
        <v>14471</v>
      </c>
      <c r="D6057">
        <v>0</v>
      </c>
    </row>
    <row r="6058" spans="1:4" x14ac:dyDescent="0.35">
      <c r="A6058">
        <f t="shared" si="94"/>
        <v>6057</v>
      </c>
      <c r="B6058" t="s">
        <v>263</v>
      </c>
      <c r="C6058" t="s">
        <v>14472</v>
      </c>
      <c r="D6058">
        <v>0</v>
      </c>
    </row>
    <row r="6059" spans="1:4" x14ac:dyDescent="0.35">
      <c r="A6059">
        <f t="shared" si="94"/>
        <v>6058</v>
      </c>
      <c r="B6059" t="s">
        <v>51</v>
      </c>
      <c r="C6059" t="s">
        <v>14473</v>
      </c>
      <c r="D6059">
        <v>0</v>
      </c>
    </row>
    <row r="6060" spans="1:4" x14ac:dyDescent="0.35">
      <c r="A6060">
        <f t="shared" si="94"/>
        <v>6059</v>
      </c>
      <c r="B6060" t="s">
        <v>14220</v>
      </c>
      <c r="C6060" t="s">
        <v>14474</v>
      </c>
      <c r="D6060">
        <v>0</v>
      </c>
    </row>
    <row r="6061" spans="1:4" x14ac:dyDescent="0.35">
      <c r="A6061">
        <f t="shared" si="94"/>
        <v>6060</v>
      </c>
      <c r="B6061" t="s">
        <v>99</v>
      </c>
      <c r="C6061" t="s">
        <v>14475</v>
      </c>
      <c r="D6061">
        <v>0</v>
      </c>
    </row>
    <row r="6062" spans="1:4" x14ac:dyDescent="0.35">
      <c r="A6062">
        <f t="shared" si="94"/>
        <v>6061</v>
      </c>
      <c r="B6062" t="s">
        <v>87</v>
      </c>
      <c r="C6062" t="s">
        <v>14476</v>
      </c>
      <c r="D6062">
        <v>0</v>
      </c>
    </row>
    <row r="6063" spans="1:4" x14ac:dyDescent="0.35">
      <c r="A6063">
        <f t="shared" si="94"/>
        <v>6062</v>
      </c>
      <c r="B6063" t="s">
        <v>301</v>
      </c>
      <c r="C6063" t="s">
        <v>14408</v>
      </c>
      <c r="D6063">
        <v>0</v>
      </c>
    </row>
    <row r="6064" spans="1:4" x14ac:dyDescent="0.35">
      <c r="A6064">
        <f t="shared" si="94"/>
        <v>6063</v>
      </c>
      <c r="B6064" t="s">
        <v>68</v>
      </c>
      <c r="C6064" t="s">
        <v>14477</v>
      </c>
      <c r="D6064">
        <v>0</v>
      </c>
    </row>
    <row r="6065" spans="1:4" x14ac:dyDescent="0.35">
      <c r="A6065">
        <f t="shared" si="94"/>
        <v>6064</v>
      </c>
      <c r="B6065" t="s">
        <v>53</v>
      </c>
      <c r="C6065" t="s">
        <v>14478</v>
      </c>
      <c r="D6065">
        <v>0</v>
      </c>
    </row>
    <row r="6066" spans="1:4" x14ac:dyDescent="0.35">
      <c r="A6066">
        <f t="shared" si="94"/>
        <v>6065</v>
      </c>
      <c r="B6066" t="s">
        <v>14221</v>
      </c>
      <c r="C6066" t="s">
        <v>14479</v>
      </c>
      <c r="D6066">
        <v>0</v>
      </c>
    </row>
    <row r="6067" spans="1:4" x14ac:dyDescent="0.35">
      <c r="A6067">
        <f t="shared" si="94"/>
        <v>6066</v>
      </c>
      <c r="B6067" t="s">
        <v>163</v>
      </c>
      <c r="C6067" t="s">
        <v>14480</v>
      </c>
      <c r="D6067">
        <v>0</v>
      </c>
    </row>
    <row r="6068" spans="1:4" x14ac:dyDescent="0.35">
      <c r="A6068">
        <f t="shared" si="94"/>
        <v>6067</v>
      </c>
      <c r="B6068" t="s">
        <v>184</v>
      </c>
      <c r="C6068" t="s">
        <v>14481</v>
      </c>
      <c r="D6068">
        <v>0</v>
      </c>
    </row>
    <row r="6069" spans="1:4" x14ac:dyDescent="0.35">
      <c r="A6069">
        <f t="shared" si="94"/>
        <v>6068</v>
      </c>
      <c r="B6069" t="s">
        <v>301</v>
      </c>
      <c r="C6069" t="s">
        <v>14479</v>
      </c>
      <c r="D6069">
        <v>0</v>
      </c>
    </row>
    <row r="6070" spans="1:4" x14ac:dyDescent="0.35">
      <c r="A6070">
        <f t="shared" si="94"/>
        <v>6069</v>
      </c>
      <c r="B6070" t="s">
        <v>112</v>
      </c>
      <c r="C6070" t="s">
        <v>14482</v>
      </c>
      <c r="D6070">
        <v>0</v>
      </c>
    </row>
    <row r="6071" spans="1:4" x14ac:dyDescent="0.35">
      <c r="A6071">
        <f t="shared" si="94"/>
        <v>6070</v>
      </c>
      <c r="B6071" t="s">
        <v>183</v>
      </c>
      <c r="C6071" t="s">
        <v>14483</v>
      </c>
      <c r="D6071">
        <v>0</v>
      </c>
    </row>
    <row r="6072" spans="1:4" x14ac:dyDescent="0.35">
      <c r="A6072">
        <f t="shared" si="94"/>
        <v>6071</v>
      </c>
      <c r="B6072" t="s">
        <v>14222</v>
      </c>
      <c r="C6072" t="s">
        <v>14484</v>
      </c>
      <c r="D6072">
        <v>0</v>
      </c>
    </row>
    <row r="6073" spans="1:4" x14ac:dyDescent="0.35">
      <c r="A6073">
        <f t="shared" si="94"/>
        <v>6072</v>
      </c>
      <c r="B6073" t="s">
        <v>140</v>
      </c>
      <c r="C6073" t="s">
        <v>14485</v>
      </c>
      <c r="D6073">
        <v>0</v>
      </c>
    </row>
    <row r="6074" spans="1:4" x14ac:dyDescent="0.35">
      <c r="A6074">
        <f t="shared" si="94"/>
        <v>6073</v>
      </c>
      <c r="B6074" t="s">
        <v>14223</v>
      </c>
      <c r="C6074" t="s">
        <v>14486</v>
      </c>
      <c r="D6074">
        <v>0</v>
      </c>
    </row>
    <row r="6075" spans="1:4" x14ac:dyDescent="0.35">
      <c r="A6075">
        <f t="shared" si="94"/>
        <v>6074</v>
      </c>
      <c r="B6075" t="s">
        <v>272</v>
      </c>
      <c r="C6075" t="s">
        <v>14412</v>
      </c>
      <c r="D6075">
        <v>0</v>
      </c>
    </row>
    <row r="6076" spans="1:4" x14ac:dyDescent="0.35">
      <c r="A6076">
        <f t="shared" si="94"/>
        <v>6075</v>
      </c>
      <c r="B6076" t="s">
        <v>14224</v>
      </c>
      <c r="C6076" t="s">
        <v>14693</v>
      </c>
      <c r="D6076">
        <v>0</v>
      </c>
    </row>
    <row r="6077" spans="1:4" x14ac:dyDescent="0.35">
      <c r="A6077">
        <f t="shared" si="94"/>
        <v>6076</v>
      </c>
      <c r="B6077" t="s">
        <v>14225</v>
      </c>
      <c r="C6077" t="s">
        <v>14487</v>
      </c>
      <c r="D6077">
        <v>0</v>
      </c>
    </row>
    <row r="6078" spans="1:4" x14ac:dyDescent="0.35">
      <c r="A6078">
        <f t="shared" si="94"/>
        <v>6077</v>
      </c>
      <c r="B6078" t="s">
        <v>205</v>
      </c>
      <c r="C6078" t="s">
        <v>14485</v>
      </c>
      <c r="D6078">
        <v>0</v>
      </c>
    </row>
    <row r="6079" spans="1:4" x14ac:dyDescent="0.35">
      <c r="A6079">
        <f t="shared" si="94"/>
        <v>6078</v>
      </c>
      <c r="B6079" t="s">
        <v>24</v>
      </c>
      <c r="C6079" t="s">
        <v>14488</v>
      </c>
      <c r="D6079">
        <v>0</v>
      </c>
    </row>
    <row r="6080" spans="1:4" x14ac:dyDescent="0.35">
      <c r="A6080">
        <f t="shared" si="94"/>
        <v>6079</v>
      </c>
      <c r="B6080" t="s">
        <v>295</v>
      </c>
      <c r="C6080" t="s">
        <v>14489</v>
      </c>
      <c r="D6080">
        <v>0</v>
      </c>
    </row>
    <row r="6081" spans="1:4" x14ac:dyDescent="0.35">
      <c r="A6081">
        <f t="shared" si="94"/>
        <v>6080</v>
      </c>
      <c r="B6081" t="s">
        <v>128</v>
      </c>
      <c r="C6081" t="s">
        <v>14490</v>
      </c>
      <c r="D6081">
        <v>0</v>
      </c>
    </row>
    <row r="6082" spans="1:4" x14ac:dyDescent="0.35">
      <c r="A6082">
        <f t="shared" ref="A6082:A6145" si="95">ROW()-1</f>
        <v>6081</v>
      </c>
      <c r="B6082" t="s">
        <v>200</v>
      </c>
      <c r="C6082" t="s">
        <v>14491</v>
      </c>
      <c r="D6082">
        <v>0</v>
      </c>
    </row>
    <row r="6083" spans="1:4" x14ac:dyDescent="0.35">
      <c r="A6083">
        <f t="shared" si="95"/>
        <v>6082</v>
      </c>
      <c r="B6083" t="s">
        <v>14226</v>
      </c>
      <c r="C6083" t="s">
        <v>14492</v>
      </c>
      <c r="D6083">
        <v>0</v>
      </c>
    </row>
    <row r="6084" spans="1:4" x14ac:dyDescent="0.35">
      <c r="A6084">
        <f t="shared" si="95"/>
        <v>6083</v>
      </c>
      <c r="B6084" t="s">
        <v>205</v>
      </c>
      <c r="C6084" t="s">
        <v>14493</v>
      </c>
      <c r="D6084">
        <v>0</v>
      </c>
    </row>
    <row r="6085" spans="1:4" x14ac:dyDescent="0.35">
      <c r="A6085">
        <f t="shared" si="95"/>
        <v>6084</v>
      </c>
      <c r="B6085" t="s">
        <v>385</v>
      </c>
      <c r="C6085" t="s">
        <v>14468</v>
      </c>
      <c r="D6085">
        <v>0</v>
      </c>
    </row>
    <row r="6086" spans="1:4" x14ac:dyDescent="0.35">
      <c r="A6086">
        <f t="shared" si="95"/>
        <v>6085</v>
      </c>
      <c r="B6086" t="s">
        <v>14227</v>
      </c>
      <c r="C6086" t="s">
        <v>14494</v>
      </c>
      <c r="D6086">
        <v>0</v>
      </c>
    </row>
    <row r="6087" spans="1:4" x14ac:dyDescent="0.35">
      <c r="A6087">
        <f t="shared" si="95"/>
        <v>6086</v>
      </c>
      <c r="B6087" t="s">
        <v>14228</v>
      </c>
      <c r="C6087" t="s">
        <v>14495</v>
      </c>
      <c r="D6087">
        <v>0</v>
      </c>
    </row>
    <row r="6088" spans="1:4" x14ac:dyDescent="0.35">
      <c r="A6088">
        <f t="shared" si="95"/>
        <v>6087</v>
      </c>
      <c r="B6088" t="s">
        <v>14229</v>
      </c>
      <c r="C6088" t="s">
        <v>14694</v>
      </c>
      <c r="D6088">
        <v>0</v>
      </c>
    </row>
    <row r="6089" spans="1:4" x14ac:dyDescent="0.35">
      <c r="A6089">
        <f t="shared" si="95"/>
        <v>6088</v>
      </c>
      <c r="B6089" t="s">
        <v>47</v>
      </c>
      <c r="C6089" t="s">
        <v>14441</v>
      </c>
      <c r="D6089">
        <v>0</v>
      </c>
    </row>
    <row r="6090" spans="1:4" x14ac:dyDescent="0.35">
      <c r="A6090">
        <f t="shared" si="95"/>
        <v>6089</v>
      </c>
      <c r="B6090" t="s">
        <v>298</v>
      </c>
      <c r="C6090" t="s">
        <v>14496</v>
      </c>
      <c r="D6090">
        <v>0</v>
      </c>
    </row>
    <row r="6091" spans="1:4" x14ac:dyDescent="0.35">
      <c r="A6091">
        <f t="shared" si="95"/>
        <v>6090</v>
      </c>
      <c r="B6091" t="s">
        <v>125</v>
      </c>
      <c r="C6091" t="s">
        <v>14497</v>
      </c>
      <c r="D6091">
        <v>0</v>
      </c>
    </row>
    <row r="6092" spans="1:4" x14ac:dyDescent="0.35">
      <c r="A6092">
        <f t="shared" si="95"/>
        <v>6091</v>
      </c>
      <c r="B6092" t="s">
        <v>260</v>
      </c>
      <c r="C6092" t="s">
        <v>14493</v>
      </c>
      <c r="D6092">
        <v>0</v>
      </c>
    </row>
    <row r="6093" spans="1:4" x14ac:dyDescent="0.35">
      <c r="A6093">
        <f t="shared" si="95"/>
        <v>6092</v>
      </c>
      <c r="B6093" t="s">
        <v>102</v>
      </c>
      <c r="C6093" t="s">
        <v>14485</v>
      </c>
      <c r="D6093">
        <v>0</v>
      </c>
    </row>
    <row r="6094" spans="1:4" x14ac:dyDescent="0.35">
      <c r="A6094">
        <f t="shared" si="95"/>
        <v>6093</v>
      </c>
      <c r="B6094" t="s">
        <v>14230</v>
      </c>
      <c r="C6094" t="s">
        <v>14494</v>
      </c>
      <c r="D6094">
        <v>0</v>
      </c>
    </row>
    <row r="6095" spans="1:4" x14ac:dyDescent="0.35">
      <c r="A6095">
        <f t="shared" si="95"/>
        <v>6094</v>
      </c>
      <c r="B6095" t="s">
        <v>14231</v>
      </c>
      <c r="C6095" t="s">
        <v>14498</v>
      </c>
      <c r="D6095">
        <v>0</v>
      </c>
    </row>
    <row r="6096" spans="1:4" x14ac:dyDescent="0.35">
      <c r="A6096">
        <f t="shared" si="95"/>
        <v>6095</v>
      </c>
      <c r="B6096" t="s">
        <v>14232</v>
      </c>
      <c r="C6096" t="s">
        <v>14476</v>
      </c>
      <c r="D6096">
        <v>0</v>
      </c>
    </row>
    <row r="6097" spans="1:4" x14ac:dyDescent="0.35">
      <c r="A6097">
        <f t="shared" si="95"/>
        <v>6096</v>
      </c>
      <c r="B6097" t="s">
        <v>138</v>
      </c>
      <c r="C6097" t="s">
        <v>14499</v>
      </c>
      <c r="D6097">
        <v>0</v>
      </c>
    </row>
    <row r="6098" spans="1:4" x14ac:dyDescent="0.35">
      <c r="A6098">
        <f t="shared" si="95"/>
        <v>6097</v>
      </c>
      <c r="B6098" t="s">
        <v>225</v>
      </c>
      <c r="C6098" t="s">
        <v>14500</v>
      </c>
      <c r="D6098">
        <v>0</v>
      </c>
    </row>
    <row r="6099" spans="1:4" x14ac:dyDescent="0.35">
      <c r="A6099">
        <f t="shared" si="95"/>
        <v>6098</v>
      </c>
      <c r="B6099" t="s">
        <v>316</v>
      </c>
      <c r="C6099" t="s">
        <v>14496</v>
      </c>
      <c r="D6099">
        <v>0</v>
      </c>
    </row>
    <row r="6100" spans="1:4" x14ac:dyDescent="0.35">
      <c r="A6100">
        <f t="shared" si="95"/>
        <v>6099</v>
      </c>
      <c r="B6100" t="s">
        <v>93</v>
      </c>
      <c r="C6100" t="s">
        <v>14472</v>
      </c>
      <c r="D6100">
        <v>0</v>
      </c>
    </row>
    <row r="6101" spans="1:4" x14ac:dyDescent="0.35">
      <c r="A6101">
        <f t="shared" si="95"/>
        <v>6100</v>
      </c>
      <c r="B6101" t="s">
        <v>14233</v>
      </c>
      <c r="C6101" t="s">
        <v>14501</v>
      </c>
      <c r="D6101">
        <v>0</v>
      </c>
    </row>
    <row r="6102" spans="1:4" x14ac:dyDescent="0.35">
      <c r="A6102">
        <f t="shared" si="95"/>
        <v>6101</v>
      </c>
      <c r="B6102" t="s">
        <v>14219</v>
      </c>
      <c r="C6102" t="s">
        <v>14502</v>
      </c>
      <c r="D6102">
        <v>0</v>
      </c>
    </row>
    <row r="6103" spans="1:4" x14ac:dyDescent="0.35">
      <c r="A6103">
        <f t="shared" si="95"/>
        <v>6102</v>
      </c>
      <c r="B6103" t="s">
        <v>221</v>
      </c>
      <c r="C6103" t="s">
        <v>14437</v>
      </c>
      <c r="D6103">
        <v>0</v>
      </c>
    </row>
    <row r="6104" spans="1:4" x14ac:dyDescent="0.35">
      <c r="A6104">
        <f t="shared" si="95"/>
        <v>6103</v>
      </c>
      <c r="B6104" t="s">
        <v>261</v>
      </c>
      <c r="C6104" t="s">
        <v>14503</v>
      </c>
      <c r="D6104">
        <v>0</v>
      </c>
    </row>
    <row r="6105" spans="1:4" x14ac:dyDescent="0.35">
      <c r="A6105">
        <f t="shared" si="95"/>
        <v>6104</v>
      </c>
      <c r="B6105" t="s">
        <v>406</v>
      </c>
      <c r="C6105" t="s">
        <v>14504</v>
      </c>
      <c r="D6105">
        <v>0</v>
      </c>
    </row>
    <row r="6106" spans="1:4" x14ac:dyDescent="0.35">
      <c r="A6106">
        <f t="shared" si="95"/>
        <v>6105</v>
      </c>
      <c r="B6106" t="s">
        <v>122</v>
      </c>
      <c r="C6106" t="s">
        <v>14505</v>
      </c>
      <c r="D6106">
        <v>0</v>
      </c>
    </row>
    <row r="6107" spans="1:4" x14ac:dyDescent="0.35">
      <c r="A6107">
        <f t="shared" si="95"/>
        <v>6106</v>
      </c>
      <c r="B6107" t="s">
        <v>375</v>
      </c>
      <c r="C6107" t="s">
        <v>14434</v>
      </c>
      <c r="D6107">
        <v>0</v>
      </c>
    </row>
    <row r="6108" spans="1:4" x14ac:dyDescent="0.35">
      <c r="A6108">
        <f t="shared" si="95"/>
        <v>6107</v>
      </c>
      <c r="B6108" t="s">
        <v>127</v>
      </c>
      <c r="C6108" t="s">
        <v>14506</v>
      </c>
      <c r="D6108">
        <v>0</v>
      </c>
    </row>
    <row r="6109" spans="1:4" x14ac:dyDescent="0.35">
      <c r="A6109">
        <f t="shared" si="95"/>
        <v>6108</v>
      </c>
      <c r="B6109" t="s">
        <v>99</v>
      </c>
      <c r="C6109" t="s">
        <v>14507</v>
      </c>
      <c r="D6109">
        <v>0</v>
      </c>
    </row>
    <row r="6110" spans="1:4" x14ac:dyDescent="0.35">
      <c r="A6110">
        <f t="shared" si="95"/>
        <v>6109</v>
      </c>
      <c r="B6110" t="s">
        <v>60</v>
      </c>
      <c r="C6110" t="s">
        <v>14443</v>
      </c>
      <c r="D6110">
        <v>0</v>
      </c>
    </row>
    <row r="6111" spans="1:4" x14ac:dyDescent="0.35">
      <c r="A6111">
        <f t="shared" si="95"/>
        <v>6110</v>
      </c>
      <c r="B6111" t="s">
        <v>219</v>
      </c>
      <c r="C6111" t="s">
        <v>14508</v>
      </c>
      <c r="D6111">
        <v>0</v>
      </c>
    </row>
    <row r="6112" spans="1:4" x14ac:dyDescent="0.35">
      <c r="A6112">
        <f t="shared" si="95"/>
        <v>6111</v>
      </c>
      <c r="B6112" t="s">
        <v>331</v>
      </c>
      <c r="C6112" t="s">
        <v>14509</v>
      </c>
      <c r="D6112">
        <v>0</v>
      </c>
    </row>
    <row r="6113" spans="1:4" x14ac:dyDescent="0.35">
      <c r="A6113">
        <f t="shared" si="95"/>
        <v>6112</v>
      </c>
      <c r="B6113" t="s">
        <v>287</v>
      </c>
      <c r="C6113" t="s">
        <v>14510</v>
      </c>
      <c r="D6113">
        <v>0</v>
      </c>
    </row>
    <row r="6114" spans="1:4" x14ac:dyDescent="0.35">
      <c r="A6114">
        <f t="shared" si="95"/>
        <v>6113</v>
      </c>
      <c r="B6114" t="s">
        <v>14234</v>
      </c>
      <c r="C6114" t="s">
        <v>14409</v>
      </c>
      <c r="D6114">
        <v>0</v>
      </c>
    </row>
    <row r="6115" spans="1:4" x14ac:dyDescent="0.35">
      <c r="A6115">
        <f t="shared" si="95"/>
        <v>6114</v>
      </c>
      <c r="B6115" t="s">
        <v>14215</v>
      </c>
      <c r="C6115" t="s">
        <v>14511</v>
      </c>
      <c r="D6115">
        <v>0</v>
      </c>
    </row>
    <row r="6116" spans="1:4" x14ac:dyDescent="0.35">
      <c r="A6116">
        <f t="shared" si="95"/>
        <v>6115</v>
      </c>
      <c r="B6116" t="s">
        <v>27</v>
      </c>
      <c r="C6116" t="s">
        <v>14512</v>
      </c>
      <c r="D6116">
        <v>0</v>
      </c>
    </row>
    <row r="6117" spans="1:4" x14ac:dyDescent="0.35">
      <c r="A6117">
        <f t="shared" si="95"/>
        <v>6116</v>
      </c>
      <c r="B6117" t="s">
        <v>14235</v>
      </c>
      <c r="C6117" t="s">
        <v>14431</v>
      </c>
      <c r="D6117">
        <v>0</v>
      </c>
    </row>
    <row r="6118" spans="1:4" x14ac:dyDescent="0.35">
      <c r="A6118">
        <f t="shared" si="95"/>
        <v>6117</v>
      </c>
      <c r="B6118" t="s">
        <v>198</v>
      </c>
      <c r="C6118" t="s">
        <v>14403</v>
      </c>
      <c r="D6118">
        <v>0</v>
      </c>
    </row>
    <row r="6119" spans="1:4" x14ac:dyDescent="0.35">
      <c r="A6119">
        <f t="shared" si="95"/>
        <v>6118</v>
      </c>
      <c r="B6119" t="s">
        <v>93</v>
      </c>
      <c r="C6119" t="s">
        <v>14422</v>
      </c>
      <c r="D6119">
        <v>0</v>
      </c>
    </row>
    <row r="6120" spans="1:4" x14ac:dyDescent="0.35">
      <c r="A6120">
        <f t="shared" si="95"/>
        <v>6119</v>
      </c>
      <c r="B6120" t="s">
        <v>339</v>
      </c>
      <c r="C6120" t="s">
        <v>14513</v>
      </c>
      <c r="D6120">
        <v>0</v>
      </c>
    </row>
    <row r="6121" spans="1:4" x14ac:dyDescent="0.35">
      <c r="A6121">
        <f t="shared" si="95"/>
        <v>6120</v>
      </c>
      <c r="B6121" t="s">
        <v>409</v>
      </c>
      <c r="C6121" t="s">
        <v>14514</v>
      </c>
      <c r="D6121">
        <v>0</v>
      </c>
    </row>
    <row r="6122" spans="1:4" x14ac:dyDescent="0.35">
      <c r="A6122">
        <f t="shared" si="95"/>
        <v>6121</v>
      </c>
      <c r="B6122" t="s">
        <v>361</v>
      </c>
      <c r="C6122" t="s">
        <v>14515</v>
      </c>
      <c r="D6122">
        <v>0</v>
      </c>
    </row>
    <row r="6123" spans="1:4" x14ac:dyDescent="0.35">
      <c r="A6123">
        <f t="shared" si="95"/>
        <v>6122</v>
      </c>
      <c r="B6123" t="s">
        <v>436</v>
      </c>
      <c r="C6123" t="s">
        <v>14516</v>
      </c>
      <c r="D6123">
        <v>0</v>
      </c>
    </row>
    <row r="6124" spans="1:4" x14ac:dyDescent="0.35">
      <c r="A6124">
        <f t="shared" si="95"/>
        <v>6123</v>
      </c>
      <c r="B6124" t="s">
        <v>14236</v>
      </c>
      <c r="C6124" t="s">
        <v>14467</v>
      </c>
      <c r="D6124">
        <v>0</v>
      </c>
    </row>
    <row r="6125" spans="1:4" x14ac:dyDescent="0.35">
      <c r="A6125">
        <f t="shared" si="95"/>
        <v>6124</v>
      </c>
      <c r="B6125" t="s">
        <v>14237</v>
      </c>
      <c r="C6125" t="s">
        <v>14517</v>
      </c>
      <c r="D6125">
        <v>0</v>
      </c>
    </row>
    <row r="6126" spans="1:4" x14ac:dyDescent="0.35">
      <c r="A6126">
        <f t="shared" si="95"/>
        <v>6125</v>
      </c>
      <c r="B6126" t="s">
        <v>196</v>
      </c>
      <c r="C6126" t="s">
        <v>14518</v>
      </c>
      <c r="D6126">
        <v>0</v>
      </c>
    </row>
    <row r="6127" spans="1:4" x14ac:dyDescent="0.35">
      <c r="A6127">
        <f t="shared" si="95"/>
        <v>6126</v>
      </c>
      <c r="B6127" t="s">
        <v>14238</v>
      </c>
      <c r="C6127" t="s">
        <v>14461</v>
      </c>
      <c r="D6127">
        <v>0</v>
      </c>
    </row>
    <row r="6128" spans="1:4" x14ac:dyDescent="0.35">
      <c r="A6128">
        <f t="shared" si="95"/>
        <v>6127</v>
      </c>
      <c r="B6128" t="s">
        <v>14239</v>
      </c>
      <c r="C6128" t="s">
        <v>14440</v>
      </c>
      <c r="D6128">
        <v>0</v>
      </c>
    </row>
    <row r="6129" spans="1:4" x14ac:dyDescent="0.35">
      <c r="A6129">
        <f t="shared" si="95"/>
        <v>6128</v>
      </c>
      <c r="B6129" t="s">
        <v>14240</v>
      </c>
      <c r="C6129" t="s">
        <v>14519</v>
      </c>
      <c r="D6129">
        <v>0</v>
      </c>
    </row>
    <row r="6130" spans="1:4" x14ac:dyDescent="0.35">
      <c r="A6130">
        <f t="shared" si="95"/>
        <v>6129</v>
      </c>
      <c r="B6130" t="s">
        <v>433</v>
      </c>
      <c r="C6130" t="s">
        <v>14520</v>
      </c>
      <c r="D6130">
        <v>0</v>
      </c>
    </row>
    <row r="6131" spans="1:4" x14ac:dyDescent="0.35">
      <c r="A6131">
        <f t="shared" si="95"/>
        <v>6130</v>
      </c>
      <c r="B6131" t="s">
        <v>295</v>
      </c>
      <c r="C6131" t="s">
        <v>14521</v>
      </c>
      <c r="D6131">
        <v>0</v>
      </c>
    </row>
    <row r="6132" spans="1:4" x14ac:dyDescent="0.35">
      <c r="A6132">
        <f t="shared" si="95"/>
        <v>6131</v>
      </c>
      <c r="B6132" t="s">
        <v>75</v>
      </c>
      <c r="C6132" t="s">
        <v>14522</v>
      </c>
      <c r="D6132">
        <v>0</v>
      </c>
    </row>
    <row r="6133" spans="1:4" x14ac:dyDescent="0.35">
      <c r="A6133">
        <f t="shared" si="95"/>
        <v>6132</v>
      </c>
      <c r="B6133" t="s">
        <v>352</v>
      </c>
      <c r="C6133" t="s">
        <v>14504</v>
      </c>
      <c r="D6133">
        <v>0</v>
      </c>
    </row>
    <row r="6134" spans="1:4" x14ac:dyDescent="0.35">
      <c r="A6134">
        <f t="shared" si="95"/>
        <v>6133</v>
      </c>
      <c r="B6134" t="s">
        <v>360</v>
      </c>
      <c r="C6134" t="s">
        <v>14428</v>
      </c>
      <c r="D6134">
        <v>0</v>
      </c>
    </row>
    <row r="6135" spans="1:4" x14ac:dyDescent="0.35">
      <c r="A6135">
        <f t="shared" si="95"/>
        <v>6134</v>
      </c>
      <c r="B6135" t="s">
        <v>14241</v>
      </c>
      <c r="C6135" t="s">
        <v>14523</v>
      </c>
      <c r="D6135">
        <v>0</v>
      </c>
    </row>
    <row r="6136" spans="1:4" x14ac:dyDescent="0.35">
      <c r="A6136">
        <f t="shared" si="95"/>
        <v>6135</v>
      </c>
      <c r="B6136" t="s">
        <v>89</v>
      </c>
      <c r="C6136" t="s">
        <v>14442</v>
      </c>
      <c r="D6136">
        <v>0</v>
      </c>
    </row>
    <row r="6137" spans="1:4" x14ac:dyDescent="0.35">
      <c r="A6137">
        <f t="shared" si="95"/>
        <v>6136</v>
      </c>
      <c r="B6137" t="s">
        <v>232</v>
      </c>
      <c r="C6137" t="s">
        <v>14524</v>
      </c>
      <c r="D6137">
        <v>0</v>
      </c>
    </row>
    <row r="6138" spans="1:4" x14ac:dyDescent="0.35">
      <c r="A6138">
        <f t="shared" si="95"/>
        <v>6137</v>
      </c>
      <c r="B6138" t="s">
        <v>14242</v>
      </c>
      <c r="C6138" t="s">
        <v>14493</v>
      </c>
      <c r="D6138">
        <v>0</v>
      </c>
    </row>
    <row r="6139" spans="1:4" x14ac:dyDescent="0.35">
      <c r="A6139">
        <f t="shared" si="95"/>
        <v>6138</v>
      </c>
      <c r="B6139" t="s">
        <v>382</v>
      </c>
      <c r="C6139" t="s">
        <v>14525</v>
      </c>
      <c r="D6139">
        <v>0</v>
      </c>
    </row>
    <row r="6140" spans="1:4" x14ac:dyDescent="0.35">
      <c r="A6140">
        <f t="shared" si="95"/>
        <v>6139</v>
      </c>
      <c r="B6140" t="s">
        <v>313</v>
      </c>
      <c r="C6140" t="s">
        <v>14484</v>
      </c>
      <c r="D6140">
        <v>0</v>
      </c>
    </row>
    <row r="6141" spans="1:4" x14ac:dyDescent="0.35">
      <c r="A6141">
        <f t="shared" si="95"/>
        <v>6140</v>
      </c>
      <c r="B6141" t="s">
        <v>361</v>
      </c>
      <c r="C6141" t="s">
        <v>14415</v>
      </c>
      <c r="D6141">
        <v>0</v>
      </c>
    </row>
    <row r="6142" spans="1:4" x14ac:dyDescent="0.35">
      <c r="A6142">
        <f t="shared" si="95"/>
        <v>6141</v>
      </c>
      <c r="B6142" t="s">
        <v>122</v>
      </c>
      <c r="C6142" t="s">
        <v>14463</v>
      </c>
      <c r="D6142">
        <v>0</v>
      </c>
    </row>
    <row r="6143" spans="1:4" x14ac:dyDescent="0.35">
      <c r="A6143">
        <f t="shared" si="95"/>
        <v>6142</v>
      </c>
      <c r="B6143" t="s">
        <v>398</v>
      </c>
      <c r="C6143" t="s">
        <v>14457</v>
      </c>
      <c r="D6143">
        <v>0</v>
      </c>
    </row>
    <row r="6144" spans="1:4" x14ac:dyDescent="0.35">
      <c r="A6144">
        <f t="shared" si="95"/>
        <v>6143</v>
      </c>
      <c r="B6144" t="s">
        <v>14231</v>
      </c>
      <c r="C6144" t="s">
        <v>14526</v>
      </c>
      <c r="D6144">
        <v>0</v>
      </c>
    </row>
    <row r="6145" spans="1:4" x14ac:dyDescent="0.35">
      <c r="A6145">
        <f t="shared" si="95"/>
        <v>6144</v>
      </c>
      <c r="B6145" t="s">
        <v>72</v>
      </c>
      <c r="C6145" t="s">
        <v>14527</v>
      </c>
      <c r="D6145">
        <v>0</v>
      </c>
    </row>
    <row r="6146" spans="1:4" x14ac:dyDescent="0.35">
      <c r="A6146">
        <f t="shared" ref="A6146:A6209" si="96">ROW()-1</f>
        <v>6145</v>
      </c>
      <c r="B6146" t="s">
        <v>125</v>
      </c>
      <c r="C6146" t="s">
        <v>14528</v>
      </c>
      <c r="D6146">
        <v>0</v>
      </c>
    </row>
    <row r="6147" spans="1:4" x14ac:dyDescent="0.35">
      <c r="A6147">
        <f t="shared" si="96"/>
        <v>6146</v>
      </c>
      <c r="B6147" t="s">
        <v>14221</v>
      </c>
      <c r="C6147" t="s">
        <v>14529</v>
      </c>
      <c r="D6147">
        <v>0</v>
      </c>
    </row>
    <row r="6148" spans="1:4" x14ac:dyDescent="0.35">
      <c r="A6148">
        <f t="shared" si="96"/>
        <v>6147</v>
      </c>
      <c r="B6148" t="s">
        <v>305</v>
      </c>
      <c r="C6148" t="s">
        <v>14512</v>
      </c>
      <c r="D6148">
        <v>0</v>
      </c>
    </row>
    <row r="6149" spans="1:4" x14ac:dyDescent="0.35">
      <c r="A6149">
        <f t="shared" si="96"/>
        <v>6148</v>
      </c>
      <c r="B6149" t="s">
        <v>66</v>
      </c>
      <c r="C6149" t="s">
        <v>14530</v>
      </c>
      <c r="D6149">
        <v>0</v>
      </c>
    </row>
    <row r="6150" spans="1:4" x14ac:dyDescent="0.35">
      <c r="A6150">
        <f t="shared" si="96"/>
        <v>6149</v>
      </c>
      <c r="B6150" t="s">
        <v>14197</v>
      </c>
      <c r="C6150" t="s">
        <v>14509</v>
      </c>
      <c r="D6150">
        <v>0</v>
      </c>
    </row>
    <row r="6151" spans="1:4" x14ac:dyDescent="0.35">
      <c r="A6151">
        <f t="shared" si="96"/>
        <v>6150</v>
      </c>
      <c r="B6151" t="s">
        <v>50</v>
      </c>
      <c r="C6151" t="s">
        <v>14531</v>
      </c>
      <c r="D6151">
        <v>0</v>
      </c>
    </row>
    <row r="6152" spans="1:4" x14ac:dyDescent="0.35">
      <c r="A6152">
        <f t="shared" si="96"/>
        <v>6151</v>
      </c>
      <c r="B6152" t="s">
        <v>337</v>
      </c>
      <c r="C6152" t="s">
        <v>14532</v>
      </c>
      <c r="D6152">
        <v>0</v>
      </c>
    </row>
    <row r="6153" spans="1:4" x14ac:dyDescent="0.35">
      <c r="A6153">
        <f t="shared" si="96"/>
        <v>6152</v>
      </c>
      <c r="B6153" t="s">
        <v>337</v>
      </c>
      <c r="C6153" t="s">
        <v>14434</v>
      </c>
      <c r="D6153">
        <v>0</v>
      </c>
    </row>
    <row r="6154" spans="1:4" x14ac:dyDescent="0.35">
      <c r="A6154">
        <f t="shared" si="96"/>
        <v>6153</v>
      </c>
      <c r="B6154" t="s">
        <v>14228</v>
      </c>
      <c r="C6154" t="s">
        <v>14524</v>
      </c>
      <c r="D6154">
        <v>0</v>
      </c>
    </row>
    <row r="6155" spans="1:4" x14ac:dyDescent="0.35">
      <c r="A6155">
        <f t="shared" si="96"/>
        <v>6154</v>
      </c>
      <c r="B6155" t="s">
        <v>14243</v>
      </c>
      <c r="C6155" t="s">
        <v>14462</v>
      </c>
      <c r="D6155">
        <v>0</v>
      </c>
    </row>
    <row r="6156" spans="1:4" x14ac:dyDescent="0.35">
      <c r="A6156">
        <f t="shared" si="96"/>
        <v>6155</v>
      </c>
      <c r="B6156" t="s">
        <v>202</v>
      </c>
      <c r="C6156" t="s">
        <v>14533</v>
      </c>
      <c r="D6156">
        <v>0</v>
      </c>
    </row>
    <row r="6157" spans="1:4" x14ac:dyDescent="0.35">
      <c r="A6157">
        <f t="shared" si="96"/>
        <v>6156</v>
      </c>
      <c r="B6157" t="s">
        <v>75</v>
      </c>
      <c r="C6157" t="s">
        <v>14411</v>
      </c>
      <c r="D6157">
        <v>0</v>
      </c>
    </row>
    <row r="6158" spans="1:4" x14ac:dyDescent="0.35">
      <c r="A6158">
        <f t="shared" si="96"/>
        <v>6157</v>
      </c>
      <c r="B6158" t="s">
        <v>372</v>
      </c>
      <c r="C6158" t="s">
        <v>14499</v>
      </c>
      <c r="D6158">
        <v>0</v>
      </c>
    </row>
    <row r="6159" spans="1:4" x14ac:dyDescent="0.35">
      <c r="A6159">
        <f t="shared" si="96"/>
        <v>6158</v>
      </c>
      <c r="B6159" t="s">
        <v>395</v>
      </c>
      <c r="C6159" t="s">
        <v>14534</v>
      </c>
      <c r="D6159">
        <v>0</v>
      </c>
    </row>
    <row r="6160" spans="1:4" x14ac:dyDescent="0.35">
      <c r="A6160">
        <f t="shared" si="96"/>
        <v>6159</v>
      </c>
      <c r="B6160" t="s">
        <v>198</v>
      </c>
      <c r="C6160" t="s">
        <v>14430</v>
      </c>
      <c r="D6160">
        <v>0</v>
      </c>
    </row>
    <row r="6161" spans="1:4" x14ac:dyDescent="0.35">
      <c r="A6161">
        <f t="shared" si="96"/>
        <v>6160</v>
      </c>
      <c r="B6161" t="s">
        <v>14244</v>
      </c>
      <c r="C6161" t="s">
        <v>14535</v>
      </c>
      <c r="D6161">
        <v>0</v>
      </c>
    </row>
    <row r="6162" spans="1:4" x14ac:dyDescent="0.35">
      <c r="A6162">
        <f t="shared" si="96"/>
        <v>6161</v>
      </c>
      <c r="B6162" t="s">
        <v>233</v>
      </c>
      <c r="C6162" t="s">
        <v>14536</v>
      </c>
      <c r="D6162">
        <v>0</v>
      </c>
    </row>
    <row r="6163" spans="1:4" x14ac:dyDescent="0.35">
      <c r="A6163">
        <f t="shared" si="96"/>
        <v>6162</v>
      </c>
      <c r="B6163" t="s">
        <v>397</v>
      </c>
      <c r="C6163" t="s">
        <v>14508</v>
      </c>
      <c r="D6163">
        <v>0</v>
      </c>
    </row>
    <row r="6164" spans="1:4" x14ac:dyDescent="0.35">
      <c r="A6164">
        <f t="shared" si="96"/>
        <v>6163</v>
      </c>
      <c r="B6164" t="s">
        <v>93</v>
      </c>
      <c r="C6164" t="s">
        <v>14537</v>
      </c>
      <c r="D6164">
        <v>0</v>
      </c>
    </row>
    <row r="6165" spans="1:4" x14ac:dyDescent="0.35">
      <c r="A6165">
        <f t="shared" si="96"/>
        <v>6164</v>
      </c>
      <c r="B6165" t="s">
        <v>21</v>
      </c>
      <c r="C6165" t="s">
        <v>14538</v>
      </c>
      <c r="D6165">
        <v>0</v>
      </c>
    </row>
    <row r="6166" spans="1:4" x14ac:dyDescent="0.35">
      <c r="A6166">
        <f t="shared" si="96"/>
        <v>6165</v>
      </c>
      <c r="B6166" t="s">
        <v>56</v>
      </c>
      <c r="C6166" t="s">
        <v>14505</v>
      </c>
      <c r="D6166">
        <v>0</v>
      </c>
    </row>
    <row r="6167" spans="1:4" x14ac:dyDescent="0.35">
      <c r="A6167">
        <f t="shared" si="96"/>
        <v>6166</v>
      </c>
      <c r="B6167" t="s">
        <v>87</v>
      </c>
      <c r="C6167" t="s">
        <v>14405</v>
      </c>
      <c r="D6167">
        <v>0</v>
      </c>
    </row>
    <row r="6168" spans="1:4" x14ac:dyDescent="0.35">
      <c r="A6168">
        <f t="shared" si="96"/>
        <v>6167</v>
      </c>
      <c r="B6168" t="s">
        <v>211</v>
      </c>
      <c r="C6168" t="s">
        <v>14539</v>
      </c>
      <c r="D6168">
        <v>0</v>
      </c>
    </row>
    <row r="6169" spans="1:4" x14ac:dyDescent="0.35">
      <c r="A6169">
        <f t="shared" si="96"/>
        <v>6168</v>
      </c>
      <c r="B6169" t="s">
        <v>14245</v>
      </c>
      <c r="C6169" t="s">
        <v>14412</v>
      </c>
      <c r="D6169">
        <v>0</v>
      </c>
    </row>
    <row r="6170" spans="1:4" x14ac:dyDescent="0.35">
      <c r="A6170">
        <f t="shared" si="96"/>
        <v>6169</v>
      </c>
      <c r="B6170" t="s">
        <v>30</v>
      </c>
      <c r="C6170" t="s">
        <v>14540</v>
      </c>
      <c r="D6170">
        <v>0</v>
      </c>
    </row>
    <row r="6171" spans="1:4" x14ac:dyDescent="0.35">
      <c r="A6171">
        <f t="shared" si="96"/>
        <v>6170</v>
      </c>
      <c r="B6171" t="s">
        <v>367</v>
      </c>
      <c r="C6171" t="s">
        <v>14541</v>
      </c>
      <c r="D6171">
        <v>0</v>
      </c>
    </row>
    <row r="6172" spans="1:4" x14ac:dyDescent="0.35">
      <c r="A6172">
        <f t="shared" si="96"/>
        <v>6171</v>
      </c>
      <c r="B6172" t="s">
        <v>188</v>
      </c>
      <c r="C6172" t="s">
        <v>14508</v>
      </c>
      <c r="D6172">
        <v>0</v>
      </c>
    </row>
    <row r="6173" spans="1:4" x14ac:dyDescent="0.35">
      <c r="A6173">
        <f t="shared" si="96"/>
        <v>6172</v>
      </c>
      <c r="B6173" t="s">
        <v>382</v>
      </c>
      <c r="C6173" t="s">
        <v>14510</v>
      </c>
      <c r="D6173">
        <v>0</v>
      </c>
    </row>
    <row r="6174" spans="1:4" x14ac:dyDescent="0.35">
      <c r="A6174">
        <f t="shared" si="96"/>
        <v>6173</v>
      </c>
      <c r="B6174" t="s">
        <v>129</v>
      </c>
      <c r="C6174" t="s">
        <v>14542</v>
      </c>
      <c r="D6174">
        <v>0</v>
      </c>
    </row>
    <row r="6175" spans="1:4" x14ac:dyDescent="0.35">
      <c r="A6175">
        <f t="shared" si="96"/>
        <v>6174</v>
      </c>
      <c r="B6175" t="s">
        <v>182</v>
      </c>
      <c r="C6175" t="s">
        <v>14430</v>
      </c>
      <c r="D6175">
        <v>0</v>
      </c>
    </row>
    <row r="6176" spans="1:4" x14ac:dyDescent="0.35">
      <c r="A6176">
        <f t="shared" si="96"/>
        <v>6175</v>
      </c>
      <c r="B6176" t="s">
        <v>14202</v>
      </c>
      <c r="C6176" t="s">
        <v>14463</v>
      </c>
      <c r="D6176">
        <v>0</v>
      </c>
    </row>
    <row r="6177" spans="1:4" x14ac:dyDescent="0.35">
      <c r="A6177">
        <f t="shared" si="96"/>
        <v>6176</v>
      </c>
      <c r="B6177" t="s">
        <v>407</v>
      </c>
      <c r="C6177" t="s">
        <v>14543</v>
      </c>
      <c r="D6177">
        <v>0</v>
      </c>
    </row>
    <row r="6178" spans="1:4" x14ac:dyDescent="0.35">
      <c r="A6178">
        <f t="shared" si="96"/>
        <v>6177</v>
      </c>
      <c r="B6178" t="s">
        <v>405</v>
      </c>
      <c r="C6178" t="s">
        <v>14422</v>
      </c>
      <c r="D6178">
        <v>0</v>
      </c>
    </row>
    <row r="6179" spans="1:4" x14ac:dyDescent="0.35">
      <c r="A6179">
        <f t="shared" si="96"/>
        <v>6178</v>
      </c>
      <c r="B6179" t="s">
        <v>319</v>
      </c>
      <c r="C6179" t="s">
        <v>14544</v>
      </c>
      <c r="D6179">
        <v>0</v>
      </c>
    </row>
    <row r="6180" spans="1:4" x14ac:dyDescent="0.35">
      <c r="A6180">
        <f t="shared" si="96"/>
        <v>6179</v>
      </c>
      <c r="B6180" t="s">
        <v>431</v>
      </c>
      <c r="C6180" t="s">
        <v>14545</v>
      </c>
      <c r="D6180">
        <v>0</v>
      </c>
    </row>
    <row r="6181" spans="1:4" x14ac:dyDescent="0.35">
      <c r="A6181">
        <f t="shared" si="96"/>
        <v>6180</v>
      </c>
      <c r="B6181" t="s">
        <v>196</v>
      </c>
      <c r="C6181" t="s">
        <v>14546</v>
      </c>
      <c r="D6181">
        <v>0</v>
      </c>
    </row>
    <row r="6182" spans="1:4" x14ac:dyDescent="0.35">
      <c r="A6182">
        <f t="shared" si="96"/>
        <v>6181</v>
      </c>
      <c r="B6182" t="s">
        <v>14202</v>
      </c>
      <c r="C6182" t="s">
        <v>14547</v>
      </c>
      <c r="D6182">
        <v>0</v>
      </c>
    </row>
    <row r="6183" spans="1:4" x14ac:dyDescent="0.35">
      <c r="A6183">
        <f t="shared" si="96"/>
        <v>6182</v>
      </c>
      <c r="B6183" t="s">
        <v>250</v>
      </c>
      <c r="C6183" t="s">
        <v>14444</v>
      </c>
      <c r="D6183">
        <v>0</v>
      </c>
    </row>
    <row r="6184" spans="1:4" x14ac:dyDescent="0.35">
      <c r="A6184">
        <f t="shared" si="96"/>
        <v>6183</v>
      </c>
      <c r="B6184" t="s">
        <v>245</v>
      </c>
      <c r="C6184" t="s">
        <v>14440</v>
      </c>
      <c r="D6184">
        <v>0</v>
      </c>
    </row>
    <row r="6185" spans="1:4" x14ac:dyDescent="0.35">
      <c r="A6185">
        <f t="shared" si="96"/>
        <v>6184</v>
      </c>
      <c r="B6185" t="s">
        <v>14229</v>
      </c>
      <c r="C6185" t="s">
        <v>14405</v>
      </c>
      <c r="D6185">
        <v>0</v>
      </c>
    </row>
    <row r="6186" spans="1:4" x14ac:dyDescent="0.35">
      <c r="A6186">
        <f t="shared" si="96"/>
        <v>6185</v>
      </c>
      <c r="B6186" t="s">
        <v>330</v>
      </c>
      <c r="C6186" t="s">
        <v>14427</v>
      </c>
      <c r="D6186">
        <v>0</v>
      </c>
    </row>
    <row r="6187" spans="1:4" x14ac:dyDescent="0.35">
      <c r="A6187">
        <f t="shared" si="96"/>
        <v>6186</v>
      </c>
      <c r="B6187" t="s">
        <v>254</v>
      </c>
      <c r="C6187" t="s">
        <v>14548</v>
      </c>
      <c r="D6187">
        <v>0</v>
      </c>
    </row>
    <row r="6188" spans="1:4" x14ac:dyDescent="0.35">
      <c r="A6188">
        <f t="shared" si="96"/>
        <v>6187</v>
      </c>
      <c r="B6188" t="s">
        <v>328</v>
      </c>
      <c r="C6188" t="s">
        <v>14549</v>
      </c>
      <c r="D6188">
        <v>0</v>
      </c>
    </row>
    <row r="6189" spans="1:4" x14ac:dyDescent="0.35">
      <c r="A6189">
        <f t="shared" si="96"/>
        <v>6188</v>
      </c>
      <c r="B6189" t="s">
        <v>14246</v>
      </c>
      <c r="C6189" t="s">
        <v>14531</v>
      </c>
      <c r="D6189">
        <v>0</v>
      </c>
    </row>
    <row r="6190" spans="1:4" x14ac:dyDescent="0.35">
      <c r="A6190">
        <f t="shared" si="96"/>
        <v>6189</v>
      </c>
      <c r="B6190" t="s">
        <v>14209</v>
      </c>
      <c r="C6190" t="s">
        <v>14550</v>
      </c>
      <c r="D6190">
        <v>0</v>
      </c>
    </row>
    <row r="6191" spans="1:4" x14ac:dyDescent="0.35">
      <c r="A6191">
        <f t="shared" si="96"/>
        <v>6190</v>
      </c>
      <c r="B6191" t="s">
        <v>89</v>
      </c>
      <c r="C6191" t="s">
        <v>14489</v>
      </c>
      <c r="D6191">
        <v>0</v>
      </c>
    </row>
    <row r="6192" spans="1:4" x14ac:dyDescent="0.35">
      <c r="A6192">
        <f t="shared" si="96"/>
        <v>6191</v>
      </c>
      <c r="B6192" t="s">
        <v>391</v>
      </c>
      <c r="C6192" t="s">
        <v>14411</v>
      </c>
      <c r="D6192">
        <v>0</v>
      </c>
    </row>
    <row r="6193" spans="1:4" x14ac:dyDescent="0.35">
      <c r="A6193">
        <f t="shared" si="96"/>
        <v>6192</v>
      </c>
      <c r="B6193" t="s">
        <v>275</v>
      </c>
      <c r="C6193" t="s">
        <v>14530</v>
      </c>
      <c r="D6193">
        <v>0</v>
      </c>
    </row>
    <row r="6194" spans="1:4" x14ac:dyDescent="0.35">
      <c r="A6194">
        <f t="shared" si="96"/>
        <v>6193</v>
      </c>
      <c r="B6194" t="s">
        <v>14247</v>
      </c>
      <c r="C6194" t="s">
        <v>14551</v>
      </c>
      <c r="D6194">
        <v>0</v>
      </c>
    </row>
    <row r="6195" spans="1:4" x14ac:dyDescent="0.35">
      <c r="A6195">
        <f t="shared" si="96"/>
        <v>6194</v>
      </c>
      <c r="B6195" t="s">
        <v>64</v>
      </c>
      <c r="C6195" t="s">
        <v>14552</v>
      </c>
      <c r="D6195">
        <v>0</v>
      </c>
    </row>
    <row r="6196" spans="1:4" x14ac:dyDescent="0.35">
      <c r="A6196">
        <f t="shared" si="96"/>
        <v>6195</v>
      </c>
      <c r="B6196" t="s">
        <v>148</v>
      </c>
      <c r="C6196" t="s">
        <v>14427</v>
      </c>
      <c r="D6196">
        <v>0</v>
      </c>
    </row>
    <row r="6197" spans="1:4" x14ac:dyDescent="0.35">
      <c r="A6197">
        <f t="shared" si="96"/>
        <v>6196</v>
      </c>
      <c r="B6197" t="s">
        <v>14248</v>
      </c>
      <c r="C6197" t="s">
        <v>14451</v>
      </c>
      <c r="D6197">
        <v>0</v>
      </c>
    </row>
    <row r="6198" spans="1:4" x14ac:dyDescent="0.35">
      <c r="A6198">
        <f t="shared" si="96"/>
        <v>6197</v>
      </c>
      <c r="B6198" t="s">
        <v>372</v>
      </c>
      <c r="C6198" t="s">
        <v>14507</v>
      </c>
      <c r="D6198">
        <v>0</v>
      </c>
    </row>
    <row r="6199" spans="1:4" x14ac:dyDescent="0.35">
      <c r="A6199">
        <f t="shared" si="96"/>
        <v>6198</v>
      </c>
      <c r="B6199" t="s">
        <v>18</v>
      </c>
      <c r="C6199" t="s">
        <v>14519</v>
      </c>
      <c r="D6199">
        <v>0</v>
      </c>
    </row>
    <row r="6200" spans="1:4" x14ac:dyDescent="0.35">
      <c r="A6200">
        <f t="shared" si="96"/>
        <v>6199</v>
      </c>
      <c r="B6200" t="s">
        <v>130</v>
      </c>
      <c r="C6200" t="s">
        <v>14466</v>
      </c>
      <c r="D6200">
        <v>0</v>
      </c>
    </row>
    <row r="6201" spans="1:4" x14ac:dyDescent="0.35">
      <c r="A6201">
        <f t="shared" si="96"/>
        <v>6200</v>
      </c>
      <c r="B6201" t="s">
        <v>14208</v>
      </c>
      <c r="C6201" t="s">
        <v>14553</v>
      </c>
      <c r="D6201">
        <v>0</v>
      </c>
    </row>
    <row r="6202" spans="1:4" x14ac:dyDescent="0.35">
      <c r="A6202">
        <f t="shared" si="96"/>
        <v>6201</v>
      </c>
      <c r="B6202" t="s">
        <v>39</v>
      </c>
      <c r="C6202" t="s">
        <v>14411</v>
      </c>
      <c r="D6202">
        <v>0</v>
      </c>
    </row>
    <row r="6203" spans="1:4" x14ac:dyDescent="0.35">
      <c r="A6203">
        <f t="shared" si="96"/>
        <v>6202</v>
      </c>
      <c r="B6203" t="s">
        <v>312</v>
      </c>
      <c r="C6203" t="s">
        <v>14488</v>
      </c>
      <c r="D6203">
        <v>0</v>
      </c>
    </row>
    <row r="6204" spans="1:4" x14ac:dyDescent="0.35">
      <c r="A6204">
        <f t="shared" si="96"/>
        <v>6203</v>
      </c>
      <c r="B6204" t="s">
        <v>385</v>
      </c>
      <c r="C6204" t="s">
        <v>14554</v>
      </c>
      <c r="D6204">
        <v>0</v>
      </c>
    </row>
    <row r="6205" spans="1:4" x14ac:dyDescent="0.35">
      <c r="A6205">
        <f t="shared" si="96"/>
        <v>6204</v>
      </c>
      <c r="B6205" t="s">
        <v>14233</v>
      </c>
      <c r="C6205" t="s">
        <v>14555</v>
      </c>
      <c r="D6205">
        <v>0</v>
      </c>
    </row>
    <row r="6206" spans="1:4" x14ac:dyDescent="0.35">
      <c r="A6206">
        <f t="shared" si="96"/>
        <v>6205</v>
      </c>
      <c r="B6206" t="s">
        <v>96</v>
      </c>
      <c r="C6206" t="s">
        <v>14494</v>
      </c>
      <c r="D6206">
        <v>0</v>
      </c>
    </row>
    <row r="6207" spans="1:4" x14ac:dyDescent="0.35">
      <c r="A6207">
        <f t="shared" si="96"/>
        <v>6206</v>
      </c>
      <c r="B6207" t="s">
        <v>243</v>
      </c>
      <c r="C6207" t="s">
        <v>14429</v>
      </c>
      <c r="D6207">
        <v>0</v>
      </c>
    </row>
    <row r="6208" spans="1:4" x14ac:dyDescent="0.35">
      <c r="A6208">
        <f t="shared" si="96"/>
        <v>6207</v>
      </c>
      <c r="B6208" t="s">
        <v>418</v>
      </c>
      <c r="C6208" t="s">
        <v>14556</v>
      </c>
      <c r="D6208">
        <v>0</v>
      </c>
    </row>
    <row r="6209" spans="1:4" x14ac:dyDescent="0.35">
      <c r="A6209">
        <f t="shared" si="96"/>
        <v>6208</v>
      </c>
      <c r="B6209" t="s">
        <v>368</v>
      </c>
      <c r="C6209" t="s">
        <v>14557</v>
      </c>
      <c r="D6209">
        <v>0</v>
      </c>
    </row>
    <row r="6210" spans="1:4" x14ac:dyDescent="0.35">
      <c r="A6210">
        <f t="shared" ref="A6210:A6273" si="97">ROW()-1</f>
        <v>6209</v>
      </c>
      <c r="B6210" t="s">
        <v>14249</v>
      </c>
      <c r="C6210" t="s">
        <v>14558</v>
      </c>
      <c r="D6210">
        <v>0</v>
      </c>
    </row>
    <row r="6211" spans="1:4" x14ac:dyDescent="0.35">
      <c r="A6211">
        <f t="shared" si="97"/>
        <v>6210</v>
      </c>
      <c r="B6211" t="s">
        <v>340</v>
      </c>
      <c r="C6211" t="s">
        <v>14425</v>
      </c>
      <c r="D6211">
        <v>0</v>
      </c>
    </row>
    <row r="6212" spans="1:4" x14ac:dyDescent="0.35">
      <c r="A6212">
        <f t="shared" si="97"/>
        <v>6211</v>
      </c>
      <c r="B6212" t="s">
        <v>195</v>
      </c>
      <c r="C6212" t="s">
        <v>14478</v>
      </c>
      <c r="D6212">
        <v>0</v>
      </c>
    </row>
    <row r="6213" spans="1:4" x14ac:dyDescent="0.35">
      <c r="A6213">
        <f t="shared" si="97"/>
        <v>6212</v>
      </c>
      <c r="B6213" t="s">
        <v>100</v>
      </c>
      <c r="C6213" t="s">
        <v>14507</v>
      </c>
      <c r="D6213">
        <v>0</v>
      </c>
    </row>
    <row r="6214" spans="1:4" x14ac:dyDescent="0.35">
      <c r="A6214">
        <f t="shared" si="97"/>
        <v>6213</v>
      </c>
      <c r="B6214" t="s">
        <v>196</v>
      </c>
      <c r="C6214" t="s">
        <v>14452</v>
      </c>
      <c r="D6214">
        <v>0</v>
      </c>
    </row>
    <row r="6215" spans="1:4" x14ac:dyDescent="0.35">
      <c r="A6215">
        <f t="shared" si="97"/>
        <v>6214</v>
      </c>
      <c r="B6215" t="s">
        <v>436</v>
      </c>
      <c r="C6215" t="s">
        <v>14411</v>
      </c>
      <c r="D6215">
        <v>0</v>
      </c>
    </row>
    <row r="6216" spans="1:4" x14ac:dyDescent="0.35">
      <c r="A6216">
        <f t="shared" si="97"/>
        <v>6215</v>
      </c>
      <c r="B6216" t="s">
        <v>428</v>
      </c>
      <c r="C6216" t="s">
        <v>14559</v>
      </c>
      <c r="D6216">
        <v>0</v>
      </c>
    </row>
    <row r="6217" spans="1:4" x14ac:dyDescent="0.35">
      <c r="A6217">
        <f t="shared" si="97"/>
        <v>6216</v>
      </c>
      <c r="B6217" t="s">
        <v>47</v>
      </c>
      <c r="C6217" t="s">
        <v>14460</v>
      </c>
      <c r="D6217">
        <v>0</v>
      </c>
    </row>
    <row r="6218" spans="1:4" x14ac:dyDescent="0.35">
      <c r="A6218">
        <f t="shared" si="97"/>
        <v>6217</v>
      </c>
      <c r="B6218" t="s">
        <v>14250</v>
      </c>
      <c r="C6218" t="s">
        <v>14560</v>
      </c>
      <c r="D6218">
        <v>0</v>
      </c>
    </row>
    <row r="6219" spans="1:4" x14ac:dyDescent="0.35">
      <c r="A6219">
        <f t="shared" si="97"/>
        <v>6218</v>
      </c>
      <c r="B6219" t="s">
        <v>14251</v>
      </c>
      <c r="C6219" t="s">
        <v>14403</v>
      </c>
      <c r="D6219">
        <v>0</v>
      </c>
    </row>
    <row r="6220" spans="1:4" x14ac:dyDescent="0.35">
      <c r="A6220">
        <f t="shared" si="97"/>
        <v>6219</v>
      </c>
      <c r="B6220" t="s">
        <v>251</v>
      </c>
      <c r="C6220" t="s">
        <v>14519</v>
      </c>
      <c r="D6220">
        <v>0</v>
      </c>
    </row>
    <row r="6221" spans="1:4" x14ac:dyDescent="0.35">
      <c r="A6221">
        <f t="shared" si="97"/>
        <v>6220</v>
      </c>
      <c r="B6221" t="s">
        <v>14252</v>
      </c>
      <c r="C6221" t="s">
        <v>14561</v>
      </c>
      <c r="D6221">
        <v>0</v>
      </c>
    </row>
    <row r="6222" spans="1:4" x14ac:dyDescent="0.35">
      <c r="A6222">
        <f t="shared" si="97"/>
        <v>6221</v>
      </c>
      <c r="B6222" t="s">
        <v>198</v>
      </c>
      <c r="C6222" t="s">
        <v>14516</v>
      </c>
      <c r="D6222">
        <v>0</v>
      </c>
    </row>
    <row r="6223" spans="1:4" x14ac:dyDescent="0.35">
      <c r="A6223">
        <f t="shared" si="97"/>
        <v>6222</v>
      </c>
      <c r="B6223" t="s">
        <v>89</v>
      </c>
      <c r="C6223" t="s">
        <v>14562</v>
      </c>
      <c r="D6223">
        <v>0</v>
      </c>
    </row>
    <row r="6224" spans="1:4" x14ac:dyDescent="0.35">
      <c r="A6224">
        <f t="shared" si="97"/>
        <v>6223</v>
      </c>
      <c r="B6224" t="s">
        <v>382</v>
      </c>
      <c r="C6224" t="s">
        <v>14553</v>
      </c>
      <c r="D6224">
        <v>0</v>
      </c>
    </row>
    <row r="6225" spans="1:4" x14ac:dyDescent="0.35">
      <c r="A6225">
        <f t="shared" si="97"/>
        <v>6224</v>
      </c>
      <c r="B6225" t="s">
        <v>381</v>
      </c>
      <c r="C6225" t="s">
        <v>14551</v>
      </c>
      <c r="D6225">
        <v>0</v>
      </c>
    </row>
    <row r="6226" spans="1:4" x14ac:dyDescent="0.35">
      <c r="A6226">
        <f t="shared" si="97"/>
        <v>6225</v>
      </c>
      <c r="B6226" t="s">
        <v>41</v>
      </c>
      <c r="C6226" t="s">
        <v>14415</v>
      </c>
      <c r="D6226">
        <v>0</v>
      </c>
    </row>
    <row r="6227" spans="1:4" x14ac:dyDescent="0.35">
      <c r="A6227">
        <f t="shared" si="97"/>
        <v>6226</v>
      </c>
      <c r="B6227" t="s">
        <v>78</v>
      </c>
      <c r="C6227" t="s">
        <v>14401</v>
      </c>
      <c r="D6227">
        <v>0</v>
      </c>
    </row>
    <row r="6228" spans="1:4" x14ac:dyDescent="0.35">
      <c r="A6228">
        <f t="shared" si="97"/>
        <v>6227</v>
      </c>
      <c r="B6228" t="s">
        <v>148</v>
      </c>
      <c r="C6228" t="s">
        <v>14409</v>
      </c>
      <c r="D6228">
        <v>0</v>
      </c>
    </row>
    <row r="6229" spans="1:4" x14ac:dyDescent="0.35">
      <c r="A6229">
        <f t="shared" si="97"/>
        <v>6228</v>
      </c>
      <c r="B6229" t="s">
        <v>14253</v>
      </c>
      <c r="C6229" t="s">
        <v>14563</v>
      </c>
      <c r="D6229">
        <v>0</v>
      </c>
    </row>
    <row r="6230" spans="1:4" x14ac:dyDescent="0.35">
      <c r="A6230">
        <f t="shared" si="97"/>
        <v>6229</v>
      </c>
      <c r="B6230" t="s">
        <v>22</v>
      </c>
      <c r="C6230" t="s">
        <v>14564</v>
      </c>
      <c r="D6230">
        <v>0</v>
      </c>
    </row>
    <row r="6231" spans="1:4" x14ac:dyDescent="0.35">
      <c r="A6231">
        <f t="shared" si="97"/>
        <v>6230</v>
      </c>
      <c r="B6231" t="s">
        <v>16</v>
      </c>
      <c r="C6231" t="s">
        <v>14416</v>
      </c>
      <c r="D6231">
        <v>0</v>
      </c>
    </row>
    <row r="6232" spans="1:4" x14ac:dyDescent="0.35">
      <c r="A6232">
        <f t="shared" si="97"/>
        <v>6231</v>
      </c>
      <c r="B6232" t="s">
        <v>85</v>
      </c>
      <c r="C6232" t="s">
        <v>14563</v>
      </c>
      <c r="D6232">
        <v>0</v>
      </c>
    </row>
    <row r="6233" spans="1:4" x14ac:dyDescent="0.35">
      <c r="A6233">
        <f t="shared" si="97"/>
        <v>6232</v>
      </c>
      <c r="B6233" t="s">
        <v>374</v>
      </c>
      <c r="C6233" t="s">
        <v>14424</v>
      </c>
      <c r="D6233">
        <v>0</v>
      </c>
    </row>
    <row r="6234" spans="1:4" x14ac:dyDescent="0.35">
      <c r="A6234">
        <f t="shared" si="97"/>
        <v>6233</v>
      </c>
      <c r="B6234" t="s">
        <v>55</v>
      </c>
      <c r="C6234" t="s">
        <v>14694</v>
      </c>
      <c r="D6234">
        <v>0</v>
      </c>
    </row>
    <row r="6235" spans="1:4" x14ac:dyDescent="0.35">
      <c r="A6235">
        <f t="shared" si="97"/>
        <v>6234</v>
      </c>
      <c r="B6235" t="s">
        <v>14254</v>
      </c>
      <c r="C6235" t="s">
        <v>14449</v>
      </c>
      <c r="D6235">
        <v>0</v>
      </c>
    </row>
    <row r="6236" spans="1:4" x14ac:dyDescent="0.35">
      <c r="A6236">
        <f t="shared" si="97"/>
        <v>6235</v>
      </c>
      <c r="B6236" t="s">
        <v>14255</v>
      </c>
      <c r="C6236" t="s">
        <v>14546</v>
      </c>
      <c r="D6236">
        <v>0</v>
      </c>
    </row>
    <row r="6237" spans="1:4" x14ac:dyDescent="0.35">
      <c r="A6237">
        <f t="shared" si="97"/>
        <v>6236</v>
      </c>
      <c r="B6237" t="s">
        <v>52</v>
      </c>
      <c r="C6237" t="s">
        <v>14456</v>
      </c>
      <c r="D6237">
        <v>0</v>
      </c>
    </row>
    <row r="6238" spans="1:4" x14ac:dyDescent="0.35">
      <c r="A6238">
        <f t="shared" si="97"/>
        <v>6237</v>
      </c>
      <c r="B6238" t="s">
        <v>300</v>
      </c>
      <c r="C6238" t="s">
        <v>14466</v>
      </c>
      <c r="D6238">
        <v>0</v>
      </c>
    </row>
    <row r="6239" spans="1:4" x14ac:dyDescent="0.35">
      <c r="A6239">
        <f t="shared" si="97"/>
        <v>6238</v>
      </c>
      <c r="B6239" t="s">
        <v>14256</v>
      </c>
      <c r="C6239" t="s">
        <v>14565</v>
      </c>
      <c r="D6239">
        <v>0</v>
      </c>
    </row>
    <row r="6240" spans="1:4" x14ac:dyDescent="0.35">
      <c r="A6240">
        <f t="shared" si="97"/>
        <v>6239</v>
      </c>
      <c r="B6240" t="s">
        <v>18</v>
      </c>
      <c r="C6240" t="s">
        <v>14556</v>
      </c>
      <c r="D6240">
        <v>0</v>
      </c>
    </row>
    <row r="6241" spans="1:4" x14ac:dyDescent="0.35">
      <c r="A6241">
        <f t="shared" si="97"/>
        <v>6240</v>
      </c>
      <c r="B6241" t="s">
        <v>410</v>
      </c>
      <c r="C6241" t="s">
        <v>14566</v>
      </c>
      <c r="D6241">
        <v>0</v>
      </c>
    </row>
    <row r="6242" spans="1:4" x14ac:dyDescent="0.35">
      <c r="A6242">
        <f t="shared" si="97"/>
        <v>6241</v>
      </c>
      <c r="B6242" t="s">
        <v>14234</v>
      </c>
      <c r="C6242" t="s">
        <v>14567</v>
      </c>
      <c r="D6242">
        <v>0</v>
      </c>
    </row>
    <row r="6243" spans="1:4" x14ac:dyDescent="0.35">
      <c r="A6243">
        <f t="shared" si="97"/>
        <v>6242</v>
      </c>
      <c r="B6243" t="s">
        <v>14257</v>
      </c>
      <c r="C6243" t="s">
        <v>14469</v>
      </c>
      <c r="D6243">
        <v>0</v>
      </c>
    </row>
    <row r="6244" spans="1:4" x14ac:dyDescent="0.35">
      <c r="A6244">
        <f t="shared" si="97"/>
        <v>6243</v>
      </c>
      <c r="B6244" t="s">
        <v>14201</v>
      </c>
      <c r="C6244" t="s">
        <v>14456</v>
      </c>
      <c r="D6244">
        <v>0</v>
      </c>
    </row>
    <row r="6245" spans="1:4" x14ac:dyDescent="0.35">
      <c r="A6245">
        <f t="shared" si="97"/>
        <v>6244</v>
      </c>
      <c r="B6245" t="s">
        <v>134</v>
      </c>
      <c r="C6245" t="s">
        <v>14420</v>
      </c>
      <c r="D6245">
        <v>0</v>
      </c>
    </row>
    <row r="6246" spans="1:4" x14ac:dyDescent="0.35">
      <c r="A6246">
        <f t="shared" si="97"/>
        <v>6245</v>
      </c>
      <c r="B6246" t="s">
        <v>424</v>
      </c>
      <c r="C6246" t="s">
        <v>14568</v>
      </c>
      <c r="D6246">
        <v>0</v>
      </c>
    </row>
    <row r="6247" spans="1:4" x14ac:dyDescent="0.35">
      <c r="A6247">
        <f t="shared" si="97"/>
        <v>6246</v>
      </c>
      <c r="B6247" t="s">
        <v>14258</v>
      </c>
      <c r="C6247" t="s">
        <v>14569</v>
      </c>
      <c r="D6247">
        <v>0</v>
      </c>
    </row>
    <row r="6248" spans="1:4" x14ac:dyDescent="0.35">
      <c r="A6248">
        <f t="shared" si="97"/>
        <v>6247</v>
      </c>
      <c r="B6248" t="s">
        <v>47</v>
      </c>
      <c r="C6248" t="s">
        <v>14549</v>
      </c>
      <c r="D6248">
        <v>0</v>
      </c>
    </row>
    <row r="6249" spans="1:4" x14ac:dyDescent="0.35">
      <c r="A6249">
        <f t="shared" si="97"/>
        <v>6248</v>
      </c>
      <c r="B6249" t="s">
        <v>29</v>
      </c>
      <c r="C6249" t="s">
        <v>14570</v>
      </c>
      <c r="D6249">
        <v>0</v>
      </c>
    </row>
    <row r="6250" spans="1:4" x14ac:dyDescent="0.35">
      <c r="A6250">
        <f t="shared" si="97"/>
        <v>6249</v>
      </c>
      <c r="B6250" t="s">
        <v>21</v>
      </c>
      <c r="C6250" t="s">
        <v>14571</v>
      </c>
      <c r="D6250">
        <v>0</v>
      </c>
    </row>
    <row r="6251" spans="1:4" x14ac:dyDescent="0.35">
      <c r="A6251">
        <f t="shared" si="97"/>
        <v>6250</v>
      </c>
      <c r="B6251" t="s">
        <v>432</v>
      </c>
      <c r="C6251" t="s">
        <v>14572</v>
      </c>
      <c r="D6251">
        <v>0</v>
      </c>
    </row>
    <row r="6252" spans="1:4" x14ac:dyDescent="0.35">
      <c r="A6252">
        <f t="shared" si="97"/>
        <v>6251</v>
      </c>
      <c r="B6252" t="s">
        <v>195</v>
      </c>
      <c r="C6252" t="s">
        <v>14499</v>
      </c>
      <c r="D6252">
        <v>0</v>
      </c>
    </row>
    <row r="6253" spans="1:4" x14ac:dyDescent="0.35">
      <c r="A6253">
        <f t="shared" si="97"/>
        <v>6252</v>
      </c>
      <c r="B6253" t="s">
        <v>272</v>
      </c>
      <c r="C6253" t="s">
        <v>14450</v>
      </c>
      <c r="D6253">
        <v>0</v>
      </c>
    </row>
    <row r="6254" spans="1:4" x14ac:dyDescent="0.35">
      <c r="A6254">
        <f t="shared" si="97"/>
        <v>6253</v>
      </c>
      <c r="B6254" t="s">
        <v>344</v>
      </c>
      <c r="C6254" t="s">
        <v>14573</v>
      </c>
      <c r="D6254">
        <v>0</v>
      </c>
    </row>
    <row r="6255" spans="1:4" x14ac:dyDescent="0.35">
      <c r="A6255">
        <f t="shared" si="97"/>
        <v>6254</v>
      </c>
      <c r="B6255" t="s">
        <v>14248</v>
      </c>
      <c r="C6255" t="s">
        <v>14443</v>
      </c>
      <c r="D6255">
        <v>0</v>
      </c>
    </row>
    <row r="6256" spans="1:4" x14ac:dyDescent="0.35">
      <c r="A6256">
        <f t="shared" si="97"/>
        <v>6255</v>
      </c>
      <c r="B6256" t="s">
        <v>138</v>
      </c>
      <c r="C6256" t="s">
        <v>14434</v>
      </c>
      <c r="D6256">
        <v>0</v>
      </c>
    </row>
    <row r="6257" spans="1:4" x14ac:dyDescent="0.35">
      <c r="A6257">
        <f t="shared" si="97"/>
        <v>6256</v>
      </c>
      <c r="B6257" t="s">
        <v>155</v>
      </c>
      <c r="C6257" t="s">
        <v>14574</v>
      </c>
      <c r="D6257">
        <v>0</v>
      </c>
    </row>
    <row r="6258" spans="1:4" x14ac:dyDescent="0.35">
      <c r="A6258">
        <f t="shared" si="97"/>
        <v>6257</v>
      </c>
      <c r="B6258" t="s">
        <v>262</v>
      </c>
      <c r="C6258" t="s">
        <v>14575</v>
      </c>
      <c r="D6258">
        <v>0</v>
      </c>
    </row>
    <row r="6259" spans="1:4" x14ac:dyDescent="0.35">
      <c r="A6259">
        <f t="shared" si="97"/>
        <v>6258</v>
      </c>
      <c r="B6259" t="s">
        <v>14202</v>
      </c>
      <c r="C6259" t="s">
        <v>14488</v>
      </c>
      <c r="D6259">
        <v>0</v>
      </c>
    </row>
    <row r="6260" spans="1:4" x14ac:dyDescent="0.35">
      <c r="A6260">
        <f t="shared" si="97"/>
        <v>6259</v>
      </c>
      <c r="B6260" t="s">
        <v>83</v>
      </c>
      <c r="C6260" t="s">
        <v>14567</v>
      </c>
      <c r="D6260">
        <v>0</v>
      </c>
    </row>
    <row r="6261" spans="1:4" x14ac:dyDescent="0.35">
      <c r="A6261">
        <f t="shared" si="97"/>
        <v>6260</v>
      </c>
      <c r="B6261" t="s">
        <v>138</v>
      </c>
      <c r="C6261" t="s">
        <v>14576</v>
      </c>
      <c r="D6261">
        <v>0</v>
      </c>
    </row>
    <row r="6262" spans="1:4" x14ac:dyDescent="0.35">
      <c r="A6262">
        <f t="shared" si="97"/>
        <v>6261</v>
      </c>
      <c r="B6262" t="s">
        <v>129</v>
      </c>
      <c r="C6262" t="s">
        <v>14537</v>
      </c>
      <c r="D6262">
        <v>0</v>
      </c>
    </row>
    <row r="6263" spans="1:4" x14ac:dyDescent="0.35">
      <c r="A6263">
        <f t="shared" si="97"/>
        <v>6262</v>
      </c>
      <c r="B6263" t="s">
        <v>340</v>
      </c>
      <c r="C6263" t="s">
        <v>14550</v>
      </c>
      <c r="D6263">
        <v>0</v>
      </c>
    </row>
    <row r="6264" spans="1:4" x14ac:dyDescent="0.35">
      <c r="A6264">
        <f t="shared" si="97"/>
        <v>6263</v>
      </c>
      <c r="B6264" t="s">
        <v>97</v>
      </c>
      <c r="C6264" t="s">
        <v>14511</v>
      </c>
      <c r="D6264">
        <v>0</v>
      </c>
    </row>
    <row r="6265" spans="1:4" x14ac:dyDescent="0.35">
      <c r="A6265">
        <f t="shared" si="97"/>
        <v>6264</v>
      </c>
      <c r="B6265" t="s">
        <v>396</v>
      </c>
      <c r="C6265" t="s">
        <v>14404</v>
      </c>
      <c r="D6265">
        <v>0</v>
      </c>
    </row>
    <row r="6266" spans="1:4" x14ac:dyDescent="0.35">
      <c r="A6266">
        <f t="shared" si="97"/>
        <v>6265</v>
      </c>
      <c r="B6266" t="s">
        <v>86</v>
      </c>
      <c r="C6266" t="s">
        <v>14445</v>
      </c>
      <c r="D6266">
        <v>0</v>
      </c>
    </row>
    <row r="6267" spans="1:4" x14ac:dyDescent="0.35">
      <c r="A6267">
        <f t="shared" si="97"/>
        <v>6266</v>
      </c>
      <c r="B6267" t="s">
        <v>117</v>
      </c>
      <c r="C6267" t="s">
        <v>14462</v>
      </c>
      <c r="D6267">
        <v>0</v>
      </c>
    </row>
    <row r="6268" spans="1:4" x14ac:dyDescent="0.35">
      <c r="A6268">
        <f t="shared" si="97"/>
        <v>6267</v>
      </c>
      <c r="B6268" t="s">
        <v>182</v>
      </c>
      <c r="C6268" t="s">
        <v>14467</v>
      </c>
      <c r="D6268">
        <v>0</v>
      </c>
    </row>
    <row r="6269" spans="1:4" x14ac:dyDescent="0.35">
      <c r="A6269">
        <f t="shared" si="97"/>
        <v>6268</v>
      </c>
      <c r="B6269" t="s">
        <v>72</v>
      </c>
      <c r="C6269" t="s">
        <v>14485</v>
      </c>
      <c r="D6269">
        <v>0</v>
      </c>
    </row>
    <row r="6270" spans="1:4" x14ac:dyDescent="0.35">
      <c r="A6270">
        <f t="shared" si="97"/>
        <v>6269</v>
      </c>
      <c r="B6270" t="s">
        <v>14259</v>
      </c>
      <c r="C6270" t="s">
        <v>14521</v>
      </c>
      <c r="D6270">
        <v>0</v>
      </c>
    </row>
    <row r="6271" spans="1:4" x14ac:dyDescent="0.35">
      <c r="A6271">
        <f t="shared" si="97"/>
        <v>6270</v>
      </c>
      <c r="B6271" t="s">
        <v>14260</v>
      </c>
      <c r="C6271" t="s">
        <v>14577</v>
      </c>
      <c r="D6271">
        <v>0</v>
      </c>
    </row>
    <row r="6272" spans="1:4" x14ac:dyDescent="0.35">
      <c r="A6272">
        <f t="shared" si="97"/>
        <v>6271</v>
      </c>
      <c r="B6272" t="s">
        <v>14261</v>
      </c>
      <c r="C6272" t="s">
        <v>14571</v>
      </c>
      <c r="D6272">
        <v>0</v>
      </c>
    </row>
    <row r="6273" spans="1:4" x14ac:dyDescent="0.35">
      <c r="A6273">
        <f t="shared" si="97"/>
        <v>6272</v>
      </c>
      <c r="B6273" t="s">
        <v>14253</v>
      </c>
      <c r="C6273" t="s">
        <v>14578</v>
      </c>
      <c r="D6273">
        <v>0</v>
      </c>
    </row>
    <row r="6274" spans="1:4" x14ac:dyDescent="0.35">
      <c r="A6274">
        <f t="shared" ref="A6274:A6337" si="98">ROW()-1</f>
        <v>6273</v>
      </c>
      <c r="B6274" t="s">
        <v>14262</v>
      </c>
      <c r="C6274" t="s">
        <v>14579</v>
      </c>
      <c r="D6274">
        <v>0</v>
      </c>
    </row>
    <row r="6275" spans="1:4" x14ac:dyDescent="0.35">
      <c r="A6275">
        <f t="shared" si="98"/>
        <v>6274</v>
      </c>
      <c r="B6275" t="s">
        <v>328</v>
      </c>
      <c r="C6275" t="s">
        <v>14436</v>
      </c>
      <c r="D6275">
        <v>0</v>
      </c>
    </row>
    <row r="6276" spans="1:4" x14ac:dyDescent="0.35">
      <c r="A6276">
        <f t="shared" si="98"/>
        <v>6275</v>
      </c>
      <c r="B6276" t="s">
        <v>402</v>
      </c>
      <c r="C6276" t="s">
        <v>14497</v>
      </c>
      <c r="D6276">
        <v>0</v>
      </c>
    </row>
    <row r="6277" spans="1:4" x14ac:dyDescent="0.35">
      <c r="A6277">
        <f t="shared" si="98"/>
        <v>6276</v>
      </c>
      <c r="B6277" t="s">
        <v>224</v>
      </c>
      <c r="C6277" t="s">
        <v>14473</v>
      </c>
      <c r="D6277">
        <v>0</v>
      </c>
    </row>
    <row r="6278" spans="1:4" x14ac:dyDescent="0.35">
      <c r="A6278">
        <f t="shared" si="98"/>
        <v>6277</v>
      </c>
      <c r="B6278" t="s">
        <v>14260</v>
      </c>
      <c r="C6278" t="s">
        <v>14579</v>
      </c>
      <c r="D6278">
        <v>0</v>
      </c>
    </row>
    <row r="6279" spans="1:4" x14ac:dyDescent="0.35">
      <c r="A6279">
        <f t="shared" si="98"/>
        <v>6278</v>
      </c>
      <c r="B6279" t="s">
        <v>14263</v>
      </c>
      <c r="C6279" t="s">
        <v>14571</v>
      </c>
      <c r="D6279">
        <v>0</v>
      </c>
    </row>
    <row r="6280" spans="1:4" x14ac:dyDescent="0.35">
      <c r="A6280">
        <f t="shared" si="98"/>
        <v>6279</v>
      </c>
      <c r="B6280" t="s">
        <v>14206</v>
      </c>
      <c r="C6280" t="s">
        <v>14580</v>
      </c>
      <c r="D6280">
        <v>0</v>
      </c>
    </row>
    <row r="6281" spans="1:4" x14ac:dyDescent="0.35">
      <c r="A6281">
        <f t="shared" si="98"/>
        <v>6280</v>
      </c>
      <c r="B6281" t="s">
        <v>103</v>
      </c>
      <c r="C6281" t="s">
        <v>14455</v>
      </c>
      <c r="D6281">
        <v>0</v>
      </c>
    </row>
    <row r="6282" spans="1:4" x14ac:dyDescent="0.35">
      <c r="A6282">
        <f t="shared" si="98"/>
        <v>6281</v>
      </c>
      <c r="B6282" t="s">
        <v>32</v>
      </c>
      <c r="C6282" t="s">
        <v>14450</v>
      </c>
      <c r="D6282">
        <v>0</v>
      </c>
    </row>
    <row r="6283" spans="1:4" x14ac:dyDescent="0.35">
      <c r="A6283">
        <f t="shared" si="98"/>
        <v>6282</v>
      </c>
      <c r="B6283" t="s">
        <v>119</v>
      </c>
      <c r="C6283" t="s">
        <v>14581</v>
      </c>
      <c r="D6283">
        <v>0</v>
      </c>
    </row>
    <row r="6284" spans="1:4" x14ac:dyDescent="0.35">
      <c r="A6284">
        <f t="shared" si="98"/>
        <v>6283</v>
      </c>
      <c r="B6284" t="s">
        <v>18</v>
      </c>
      <c r="C6284" t="s">
        <v>14411</v>
      </c>
      <c r="D6284">
        <v>0</v>
      </c>
    </row>
    <row r="6285" spans="1:4" x14ac:dyDescent="0.35">
      <c r="A6285">
        <f t="shared" si="98"/>
        <v>6284</v>
      </c>
      <c r="B6285" t="s">
        <v>339</v>
      </c>
      <c r="C6285" t="s">
        <v>14422</v>
      </c>
      <c r="D6285">
        <v>0</v>
      </c>
    </row>
    <row r="6286" spans="1:4" x14ac:dyDescent="0.35">
      <c r="A6286">
        <f t="shared" si="98"/>
        <v>6285</v>
      </c>
      <c r="B6286" t="s">
        <v>292</v>
      </c>
      <c r="C6286" t="s">
        <v>14449</v>
      </c>
      <c r="D6286">
        <v>0</v>
      </c>
    </row>
    <row r="6287" spans="1:4" x14ac:dyDescent="0.35">
      <c r="A6287">
        <f t="shared" si="98"/>
        <v>6286</v>
      </c>
      <c r="B6287" t="s">
        <v>14264</v>
      </c>
      <c r="C6287" t="s">
        <v>14427</v>
      </c>
      <c r="D6287">
        <v>0</v>
      </c>
    </row>
    <row r="6288" spans="1:4" x14ac:dyDescent="0.35">
      <c r="A6288">
        <f t="shared" si="98"/>
        <v>6287</v>
      </c>
      <c r="B6288" t="s">
        <v>133</v>
      </c>
      <c r="C6288" t="s">
        <v>14480</v>
      </c>
      <c r="D6288">
        <v>0</v>
      </c>
    </row>
    <row r="6289" spans="1:4" x14ac:dyDescent="0.35">
      <c r="A6289">
        <f t="shared" si="98"/>
        <v>6288</v>
      </c>
      <c r="B6289" t="s">
        <v>14265</v>
      </c>
      <c r="C6289" t="s">
        <v>14501</v>
      </c>
      <c r="D6289">
        <v>0</v>
      </c>
    </row>
    <row r="6290" spans="1:4" x14ac:dyDescent="0.35">
      <c r="A6290">
        <f t="shared" si="98"/>
        <v>6289</v>
      </c>
      <c r="B6290" t="s">
        <v>14266</v>
      </c>
      <c r="C6290" t="s">
        <v>14560</v>
      </c>
      <c r="D6290">
        <v>0</v>
      </c>
    </row>
    <row r="6291" spans="1:4" x14ac:dyDescent="0.35">
      <c r="A6291">
        <f t="shared" si="98"/>
        <v>6290</v>
      </c>
      <c r="B6291" t="s">
        <v>14245</v>
      </c>
      <c r="C6291" t="s">
        <v>14522</v>
      </c>
      <c r="D6291">
        <v>0</v>
      </c>
    </row>
    <row r="6292" spans="1:4" x14ac:dyDescent="0.35">
      <c r="A6292">
        <f t="shared" si="98"/>
        <v>6291</v>
      </c>
      <c r="B6292" t="s">
        <v>14204</v>
      </c>
      <c r="C6292" t="s">
        <v>14582</v>
      </c>
      <c r="D6292">
        <v>0</v>
      </c>
    </row>
    <row r="6293" spans="1:4" x14ac:dyDescent="0.35">
      <c r="A6293">
        <f t="shared" si="98"/>
        <v>6292</v>
      </c>
      <c r="B6293" t="s">
        <v>325</v>
      </c>
      <c r="C6293" t="s">
        <v>14583</v>
      </c>
      <c r="D6293">
        <v>0</v>
      </c>
    </row>
    <row r="6294" spans="1:4" x14ac:dyDescent="0.35">
      <c r="A6294">
        <f t="shared" si="98"/>
        <v>6293</v>
      </c>
      <c r="B6294" t="s">
        <v>14267</v>
      </c>
      <c r="C6294" t="s">
        <v>14446</v>
      </c>
      <c r="D6294">
        <v>0</v>
      </c>
    </row>
    <row r="6295" spans="1:4" x14ac:dyDescent="0.35">
      <c r="A6295">
        <f t="shared" si="98"/>
        <v>6294</v>
      </c>
      <c r="B6295" t="s">
        <v>14239</v>
      </c>
      <c r="C6295" t="s">
        <v>14480</v>
      </c>
      <c r="D6295">
        <v>0</v>
      </c>
    </row>
    <row r="6296" spans="1:4" x14ac:dyDescent="0.35">
      <c r="A6296">
        <f t="shared" si="98"/>
        <v>6295</v>
      </c>
      <c r="B6296" t="s">
        <v>313</v>
      </c>
      <c r="C6296" t="s">
        <v>14443</v>
      </c>
      <c r="D6296">
        <v>0</v>
      </c>
    </row>
    <row r="6297" spans="1:4" x14ac:dyDescent="0.35">
      <c r="A6297">
        <f t="shared" si="98"/>
        <v>6296</v>
      </c>
      <c r="B6297" t="s">
        <v>277</v>
      </c>
      <c r="C6297" t="s">
        <v>14449</v>
      </c>
      <c r="D6297">
        <v>0</v>
      </c>
    </row>
    <row r="6298" spans="1:4" x14ac:dyDescent="0.35">
      <c r="A6298">
        <f t="shared" si="98"/>
        <v>6297</v>
      </c>
      <c r="B6298" t="s">
        <v>296</v>
      </c>
      <c r="C6298" t="s">
        <v>14542</v>
      </c>
      <c r="D6298">
        <v>0</v>
      </c>
    </row>
    <row r="6299" spans="1:4" x14ac:dyDescent="0.35">
      <c r="A6299">
        <f t="shared" si="98"/>
        <v>6298</v>
      </c>
      <c r="B6299" t="s">
        <v>5</v>
      </c>
      <c r="C6299" t="s">
        <v>14539</v>
      </c>
      <c r="D6299">
        <v>0</v>
      </c>
    </row>
    <row r="6300" spans="1:4" x14ac:dyDescent="0.35">
      <c r="A6300">
        <f t="shared" si="98"/>
        <v>6299</v>
      </c>
      <c r="B6300" t="s">
        <v>402</v>
      </c>
      <c r="C6300" t="s">
        <v>14576</v>
      </c>
      <c r="D6300">
        <v>0</v>
      </c>
    </row>
    <row r="6301" spans="1:4" x14ac:dyDescent="0.35">
      <c r="A6301">
        <f t="shared" si="98"/>
        <v>6300</v>
      </c>
      <c r="B6301" t="s">
        <v>14223</v>
      </c>
      <c r="C6301" t="s">
        <v>14478</v>
      </c>
      <c r="D6301">
        <v>0</v>
      </c>
    </row>
    <row r="6302" spans="1:4" x14ac:dyDescent="0.35">
      <c r="A6302">
        <f t="shared" si="98"/>
        <v>6301</v>
      </c>
      <c r="B6302" t="s">
        <v>164</v>
      </c>
      <c r="C6302" t="s">
        <v>14491</v>
      </c>
      <c r="D6302">
        <v>0</v>
      </c>
    </row>
    <row r="6303" spans="1:4" x14ac:dyDescent="0.35">
      <c r="A6303">
        <f t="shared" si="98"/>
        <v>6302</v>
      </c>
      <c r="B6303" t="s">
        <v>309</v>
      </c>
      <c r="C6303" t="s">
        <v>14411</v>
      </c>
      <c r="D6303">
        <v>0</v>
      </c>
    </row>
    <row r="6304" spans="1:4" x14ac:dyDescent="0.35">
      <c r="A6304">
        <f t="shared" si="98"/>
        <v>6303</v>
      </c>
      <c r="B6304" t="s">
        <v>14268</v>
      </c>
      <c r="C6304" t="s">
        <v>14584</v>
      </c>
      <c r="D6304">
        <v>0</v>
      </c>
    </row>
    <row r="6305" spans="1:4" x14ac:dyDescent="0.35">
      <c r="A6305">
        <f t="shared" si="98"/>
        <v>6304</v>
      </c>
      <c r="B6305" t="s">
        <v>148</v>
      </c>
      <c r="C6305" t="s">
        <v>14438</v>
      </c>
      <c r="D6305">
        <v>0</v>
      </c>
    </row>
    <row r="6306" spans="1:4" x14ac:dyDescent="0.35">
      <c r="A6306">
        <f t="shared" si="98"/>
        <v>6305</v>
      </c>
      <c r="B6306" t="s">
        <v>270</v>
      </c>
      <c r="C6306" t="s">
        <v>14488</v>
      </c>
      <c r="D6306">
        <v>0</v>
      </c>
    </row>
    <row r="6307" spans="1:4" x14ac:dyDescent="0.35">
      <c r="A6307">
        <f t="shared" si="98"/>
        <v>6306</v>
      </c>
      <c r="B6307" t="s">
        <v>107</v>
      </c>
      <c r="C6307" t="s">
        <v>14585</v>
      </c>
      <c r="D6307">
        <v>0</v>
      </c>
    </row>
    <row r="6308" spans="1:4" x14ac:dyDescent="0.35">
      <c r="A6308">
        <f t="shared" si="98"/>
        <v>6307</v>
      </c>
      <c r="B6308" t="s">
        <v>159</v>
      </c>
      <c r="C6308" t="s">
        <v>14586</v>
      </c>
      <c r="D6308">
        <v>0</v>
      </c>
    </row>
    <row r="6309" spans="1:4" x14ac:dyDescent="0.35">
      <c r="A6309">
        <f t="shared" si="98"/>
        <v>6308</v>
      </c>
      <c r="B6309" t="s">
        <v>83</v>
      </c>
      <c r="C6309" t="s">
        <v>14496</v>
      </c>
      <c r="D6309">
        <v>0</v>
      </c>
    </row>
    <row r="6310" spans="1:4" x14ac:dyDescent="0.35">
      <c r="A6310">
        <f t="shared" si="98"/>
        <v>6309</v>
      </c>
      <c r="B6310" t="s">
        <v>281</v>
      </c>
      <c r="C6310" t="s">
        <v>14580</v>
      </c>
      <c r="D6310">
        <v>0</v>
      </c>
    </row>
    <row r="6311" spans="1:4" x14ac:dyDescent="0.35">
      <c r="A6311">
        <f t="shared" si="98"/>
        <v>6310</v>
      </c>
      <c r="B6311" t="s">
        <v>265</v>
      </c>
      <c r="C6311" t="s">
        <v>14587</v>
      </c>
      <c r="D6311">
        <v>0</v>
      </c>
    </row>
    <row r="6312" spans="1:4" x14ac:dyDescent="0.35">
      <c r="A6312">
        <f t="shared" si="98"/>
        <v>6311</v>
      </c>
      <c r="B6312" t="s">
        <v>430</v>
      </c>
      <c r="C6312" t="s">
        <v>14422</v>
      </c>
      <c r="D6312">
        <v>0</v>
      </c>
    </row>
    <row r="6313" spans="1:4" x14ac:dyDescent="0.35">
      <c r="A6313">
        <f t="shared" si="98"/>
        <v>6312</v>
      </c>
      <c r="B6313" t="s">
        <v>22</v>
      </c>
      <c r="C6313" t="s">
        <v>14574</v>
      </c>
      <c r="D6313">
        <v>0</v>
      </c>
    </row>
    <row r="6314" spans="1:4" x14ac:dyDescent="0.35">
      <c r="A6314">
        <f t="shared" si="98"/>
        <v>6313</v>
      </c>
      <c r="B6314" t="s">
        <v>14269</v>
      </c>
      <c r="C6314" t="s">
        <v>14588</v>
      </c>
      <c r="D6314">
        <v>0</v>
      </c>
    </row>
    <row r="6315" spans="1:4" x14ac:dyDescent="0.35">
      <c r="A6315">
        <f t="shared" si="98"/>
        <v>6314</v>
      </c>
      <c r="B6315" t="s">
        <v>409</v>
      </c>
      <c r="C6315" t="s">
        <v>14521</v>
      </c>
      <c r="D6315">
        <v>0</v>
      </c>
    </row>
    <row r="6316" spans="1:4" x14ac:dyDescent="0.35">
      <c r="A6316">
        <f t="shared" si="98"/>
        <v>6315</v>
      </c>
      <c r="B6316" t="s">
        <v>122</v>
      </c>
      <c r="C6316" t="s">
        <v>14542</v>
      </c>
      <c r="D6316">
        <v>0</v>
      </c>
    </row>
    <row r="6317" spans="1:4" x14ac:dyDescent="0.35">
      <c r="A6317">
        <f t="shared" si="98"/>
        <v>6316</v>
      </c>
      <c r="B6317" t="s">
        <v>128</v>
      </c>
      <c r="C6317" t="s">
        <v>14589</v>
      </c>
      <c r="D6317">
        <v>0</v>
      </c>
    </row>
    <row r="6318" spans="1:4" x14ac:dyDescent="0.35">
      <c r="A6318">
        <f t="shared" si="98"/>
        <v>6317</v>
      </c>
      <c r="B6318" t="s">
        <v>76</v>
      </c>
      <c r="C6318" t="s">
        <v>14579</v>
      </c>
      <c r="D6318">
        <v>0</v>
      </c>
    </row>
    <row r="6319" spans="1:4" x14ac:dyDescent="0.35">
      <c r="A6319">
        <f t="shared" si="98"/>
        <v>6318</v>
      </c>
      <c r="B6319" t="s">
        <v>14270</v>
      </c>
      <c r="C6319" t="s">
        <v>14425</v>
      </c>
      <c r="D6319">
        <v>0</v>
      </c>
    </row>
    <row r="6320" spans="1:4" x14ac:dyDescent="0.35">
      <c r="A6320">
        <f t="shared" si="98"/>
        <v>6319</v>
      </c>
      <c r="B6320" t="s">
        <v>366</v>
      </c>
      <c r="C6320" t="s">
        <v>14438</v>
      </c>
      <c r="D6320">
        <v>0</v>
      </c>
    </row>
    <row r="6321" spans="1:4" x14ac:dyDescent="0.35">
      <c r="A6321">
        <f t="shared" si="98"/>
        <v>6320</v>
      </c>
      <c r="B6321" t="s">
        <v>14271</v>
      </c>
      <c r="C6321" t="s">
        <v>14590</v>
      </c>
      <c r="D6321">
        <v>0</v>
      </c>
    </row>
    <row r="6322" spans="1:4" x14ac:dyDescent="0.35">
      <c r="A6322">
        <f t="shared" si="98"/>
        <v>6321</v>
      </c>
      <c r="B6322" t="s">
        <v>433</v>
      </c>
      <c r="C6322" t="s">
        <v>14447</v>
      </c>
      <c r="D6322">
        <v>0</v>
      </c>
    </row>
    <row r="6323" spans="1:4" x14ac:dyDescent="0.35">
      <c r="A6323">
        <f t="shared" si="98"/>
        <v>6322</v>
      </c>
      <c r="B6323" t="s">
        <v>219</v>
      </c>
      <c r="C6323" t="s">
        <v>14591</v>
      </c>
      <c r="D6323">
        <v>0</v>
      </c>
    </row>
    <row r="6324" spans="1:4" x14ac:dyDescent="0.35">
      <c r="A6324">
        <f t="shared" si="98"/>
        <v>6323</v>
      </c>
      <c r="B6324" t="s">
        <v>380</v>
      </c>
      <c r="C6324" t="s">
        <v>14544</v>
      </c>
      <c r="D6324">
        <v>0</v>
      </c>
    </row>
    <row r="6325" spans="1:4" x14ac:dyDescent="0.35">
      <c r="A6325">
        <f t="shared" si="98"/>
        <v>6324</v>
      </c>
      <c r="B6325" t="s">
        <v>135</v>
      </c>
      <c r="C6325" t="s">
        <v>14592</v>
      </c>
      <c r="D6325">
        <v>0</v>
      </c>
    </row>
    <row r="6326" spans="1:4" x14ac:dyDescent="0.35">
      <c r="A6326">
        <f t="shared" si="98"/>
        <v>6325</v>
      </c>
      <c r="B6326" t="s">
        <v>418</v>
      </c>
      <c r="C6326" t="s">
        <v>14593</v>
      </c>
      <c r="D6326">
        <v>0</v>
      </c>
    </row>
    <row r="6327" spans="1:4" x14ac:dyDescent="0.35">
      <c r="A6327">
        <f t="shared" si="98"/>
        <v>6326</v>
      </c>
      <c r="B6327" t="s">
        <v>80</v>
      </c>
      <c r="C6327" t="s">
        <v>14556</v>
      </c>
      <c r="D6327">
        <v>0</v>
      </c>
    </row>
    <row r="6328" spans="1:4" x14ac:dyDescent="0.35">
      <c r="A6328">
        <f t="shared" si="98"/>
        <v>6327</v>
      </c>
      <c r="B6328" t="s">
        <v>353</v>
      </c>
      <c r="C6328" t="s">
        <v>14575</v>
      </c>
      <c r="D6328">
        <v>0</v>
      </c>
    </row>
    <row r="6329" spans="1:4" x14ac:dyDescent="0.35">
      <c r="A6329">
        <f t="shared" si="98"/>
        <v>6328</v>
      </c>
      <c r="B6329" t="s">
        <v>265</v>
      </c>
      <c r="C6329" t="s">
        <v>14562</v>
      </c>
      <c r="D6329">
        <v>0</v>
      </c>
    </row>
    <row r="6330" spans="1:4" x14ac:dyDescent="0.35">
      <c r="A6330">
        <f t="shared" si="98"/>
        <v>6329</v>
      </c>
      <c r="B6330" t="s">
        <v>14272</v>
      </c>
      <c r="C6330" t="s">
        <v>14528</v>
      </c>
      <c r="D6330">
        <v>0</v>
      </c>
    </row>
    <row r="6331" spans="1:4" x14ac:dyDescent="0.35">
      <c r="A6331">
        <f t="shared" si="98"/>
        <v>6330</v>
      </c>
      <c r="B6331" t="s">
        <v>409</v>
      </c>
      <c r="C6331" t="s">
        <v>14560</v>
      </c>
      <c r="D6331">
        <v>0</v>
      </c>
    </row>
    <row r="6332" spans="1:4" x14ac:dyDescent="0.35">
      <c r="A6332">
        <f t="shared" si="98"/>
        <v>6331</v>
      </c>
      <c r="B6332" t="s">
        <v>44</v>
      </c>
      <c r="C6332" t="s">
        <v>14566</v>
      </c>
      <c r="D6332">
        <v>0</v>
      </c>
    </row>
    <row r="6333" spans="1:4" x14ac:dyDescent="0.35">
      <c r="A6333">
        <f t="shared" si="98"/>
        <v>6332</v>
      </c>
      <c r="B6333" t="s">
        <v>14201</v>
      </c>
      <c r="C6333" t="s">
        <v>14431</v>
      </c>
      <c r="D6333">
        <v>0</v>
      </c>
    </row>
    <row r="6334" spans="1:4" x14ac:dyDescent="0.35">
      <c r="A6334">
        <f t="shared" si="98"/>
        <v>6333</v>
      </c>
      <c r="B6334" t="s">
        <v>193</v>
      </c>
      <c r="C6334" t="s">
        <v>14594</v>
      </c>
      <c r="D6334">
        <v>0</v>
      </c>
    </row>
    <row r="6335" spans="1:4" x14ac:dyDescent="0.35">
      <c r="A6335">
        <f t="shared" si="98"/>
        <v>6334</v>
      </c>
      <c r="B6335" t="s">
        <v>14241</v>
      </c>
      <c r="C6335" t="s">
        <v>14496</v>
      </c>
      <c r="D6335">
        <v>0</v>
      </c>
    </row>
    <row r="6336" spans="1:4" x14ac:dyDescent="0.35">
      <c r="A6336">
        <f t="shared" si="98"/>
        <v>6335</v>
      </c>
      <c r="B6336" t="s">
        <v>14273</v>
      </c>
      <c r="C6336" t="s">
        <v>14595</v>
      </c>
      <c r="D6336">
        <v>0</v>
      </c>
    </row>
    <row r="6337" spans="1:4" x14ac:dyDescent="0.35">
      <c r="A6337">
        <f t="shared" si="98"/>
        <v>6336</v>
      </c>
      <c r="B6337" t="s">
        <v>14274</v>
      </c>
      <c r="C6337" t="s">
        <v>14544</v>
      </c>
      <c r="D6337">
        <v>0</v>
      </c>
    </row>
    <row r="6338" spans="1:4" x14ac:dyDescent="0.35">
      <c r="A6338">
        <f t="shared" ref="A6338:A6401" si="99">ROW()-1</f>
        <v>6337</v>
      </c>
      <c r="B6338" t="s">
        <v>266</v>
      </c>
      <c r="C6338" t="s">
        <v>14558</v>
      </c>
      <c r="D6338">
        <v>0</v>
      </c>
    </row>
    <row r="6339" spans="1:4" x14ac:dyDescent="0.35">
      <c r="A6339">
        <f t="shared" si="99"/>
        <v>6338</v>
      </c>
      <c r="B6339" t="s">
        <v>212</v>
      </c>
      <c r="C6339" t="s">
        <v>14493</v>
      </c>
      <c r="D6339">
        <v>0</v>
      </c>
    </row>
    <row r="6340" spans="1:4" x14ac:dyDescent="0.35">
      <c r="A6340">
        <f t="shared" si="99"/>
        <v>6339</v>
      </c>
      <c r="B6340" t="s">
        <v>14199</v>
      </c>
      <c r="C6340" t="s">
        <v>14562</v>
      </c>
      <c r="D6340">
        <v>0</v>
      </c>
    </row>
    <row r="6341" spans="1:4" x14ac:dyDescent="0.35">
      <c r="A6341">
        <f t="shared" si="99"/>
        <v>6340</v>
      </c>
      <c r="B6341" t="s">
        <v>14227</v>
      </c>
      <c r="C6341" t="s">
        <v>14596</v>
      </c>
      <c r="D6341">
        <v>0</v>
      </c>
    </row>
    <row r="6342" spans="1:4" x14ac:dyDescent="0.35">
      <c r="A6342">
        <f t="shared" si="99"/>
        <v>6341</v>
      </c>
      <c r="B6342" t="s">
        <v>372</v>
      </c>
      <c r="C6342" t="s">
        <v>14450</v>
      </c>
      <c r="D6342">
        <v>0</v>
      </c>
    </row>
    <row r="6343" spans="1:4" x14ac:dyDescent="0.35">
      <c r="A6343">
        <f t="shared" si="99"/>
        <v>6342</v>
      </c>
      <c r="B6343" t="s">
        <v>74</v>
      </c>
      <c r="C6343" t="s">
        <v>14471</v>
      </c>
      <c r="D6343">
        <v>0</v>
      </c>
    </row>
    <row r="6344" spans="1:4" x14ac:dyDescent="0.35">
      <c r="A6344">
        <f t="shared" si="99"/>
        <v>6343</v>
      </c>
      <c r="B6344" t="s">
        <v>252</v>
      </c>
      <c r="C6344" t="s">
        <v>14472</v>
      </c>
      <c r="D6344">
        <v>0</v>
      </c>
    </row>
    <row r="6345" spans="1:4" x14ac:dyDescent="0.35">
      <c r="A6345">
        <f t="shared" si="99"/>
        <v>6344</v>
      </c>
      <c r="B6345" t="s">
        <v>390</v>
      </c>
      <c r="C6345" t="s">
        <v>14581</v>
      </c>
      <c r="D6345">
        <v>0</v>
      </c>
    </row>
    <row r="6346" spans="1:4" x14ac:dyDescent="0.35">
      <c r="A6346">
        <f t="shared" si="99"/>
        <v>6345</v>
      </c>
      <c r="B6346" t="s">
        <v>14275</v>
      </c>
      <c r="C6346" t="s">
        <v>14430</v>
      </c>
      <c r="D6346">
        <v>0</v>
      </c>
    </row>
    <row r="6347" spans="1:4" x14ac:dyDescent="0.35">
      <c r="A6347">
        <f t="shared" si="99"/>
        <v>6346</v>
      </c>
      <c r="B6347" t="s">
        <v>14276</v>
      </c>
      <c r="C6347" t="s">
        <v>14597</v>
      </c>
      <c r="D6347">
        <v>0</v>
      </c>
    </row>
    <row r="6348" spans="1:4" x14ac:dyDescent="0.35">
      <c r="A6348">
        <f t="shared" si="99"/>
        <v>6347</v>
      </c>
      <c r="B6348" t="s">
        <v>14277</v>
      </c>
      <c r="C6348" t="s">
        <v>14529</v>
      </c>
      <c r="D6348">
        <v>0</v>
      </c>
    </row>
    <row r="6349" spans="1:4" x14ac:dyDescent="0.35">
      <c r="A6349">
        <f t="shared" si="99"/>
        <v>6348</v>
      </c>
      <c r="B6349" t="s">
        <v>352</v>
      </c>
      <c r="C6349" t="s">
        <v>14598</v>
      </c>
      <c r="D6349">
        <v>0</v>
      </c>
    </row>
    <row r="6350" spans="1:4" x14ac:dyDescent="0.35">
      <c r="A6350">
        <f t="shared" si="99"/>
        <v>6349</v>
      </c>
      <c r="B6350" t="s">
        <v>203</v>
      </c>
      <c r="C6350" t="s">
        <v>14429</v>
      </c>
      <c r="D6350">
        <v>0</v>
      </c>
    </row>
    <row r="6351" spans="1:4" x14ac:dyDescent="0.35">
      <c r="A6351">
        <f t="shared" si="99"/>
        <v>6350</v>
      </c>
      <c r="B6351" t="s">
        <v>330</v>
      </c>
      <c r="C6351" t="s">
        <v>14472</v>
      </c>
      <c r="D6351">
        <v>0</v>
      </c>
    </row>
    <row r="6352" spans="1:4" x14ac:dyDescent="0.35">
      <c r="A6352">
        <f t="shared" si="99"/>
        <v>6351</v>
      </c>
      <c r="B6352" t="s">
        <v>14237</v>
      </c>
      <c r="C6352" t="s">
        <v>14410</v>
      </c>
      <c r="D6352">
        <v>0</v>
      </c>
    </row>
    <row r="6353" spans="1:4" x14ac:dyDescent="0.35">
      <c r="A6353">
        <f t="shared" si="99"/>
        <v>6352</v>
      </c>
      <c r="B6353" t="s">
        <v>420</v>
      </c>
      <c r="C6353" t="s">
        <v>14515</v>
      </c>
      <c r="D6353">
        <v>0</v>
      </c>
    </row>
    <row r="6354" spans="1:4" x14ac:dyDescent="0.35">
      <c r="A6354">
        <f t="shared" si="99"/>
        <v>6353</v>
      </c>
      <c r="B6354" t="s">
        <v>247</v>
      </c>
      <c r="C6354" t="s">
        <v>14480</v>
      </c>
      <c r="D6354">
        <v>0</v>
      </c>
    </row>
    <row r="6355" spans="1:4" x14ac:dyDescent="0.35">
      <c r="A6355">
        <f t="shared" si="99"/>
        <v>6354</v>
      </c>
      <c r="B6355" t="s">
        <v>14278</v>
      </c>
      <c r="C6355" t="s">
        <v>14571</v>
      </c>
      <c r="D6355">
        <v>0</v>
      </c>
    </row>
    <row r="6356" spans="1:4" x14ac:dyDescent="0.35">
      <c r="A6356">
        <f t="shared" si="99"/>
        <v>6355</v>
      </c>
      <c r="B6356" t="s">
        <v>164</v>
      </c>
      <c r="C6356" t="s">
        <v>14497</v>
      </c>
      <c r="D6356">
        <v>0</v>
      </c>
    </row>
    <row r="6357" spans="1:4" x14ac:dyDescent="0.35">
      <c r="A6357">
        <f t="shared" si="99"/>
        <v>6356</v>
      </c>
      <c r="B6357" t="s">
        <v>366</v>
      </c>
      <c r="C6357" t="s">
        <v>14599</v>
      </c>
      <c r="D6357">
        <v>0</v>
      </c>
    </row>
    <row r="6358" spans="1:4" x14ac:dyDescent="0.35">
      <c r="A6358">
        <f t="shared" si="99"/>
        <v>6357</v>
      </c>
      <c r="B6358" t="s">
        <v>245</v>
      </c>
      <c r="C6358" t="s">
        <v>14469</v>
      </c>
      <c r="D6358">
        <v>0</v>
      </c>
    </row>
    <row r="6359" spans="1:4" x14ac:dyDescent="0.35">
      <c r="A6359">
        <f t="shared" si="99"/>
        <v>6358</v>
      </c>
      <c r="B6359" t="s">
        <v>14279</v>
      </c>
      <c r="C6359" t="s">
        <v>14561</v>
      </c>
      <c r="D6359">
        <v>0</v>
      </c>
    </row>
    <row r="6360" spans="1:4" x14ac:dyDescent="0.35">
      <c r="A6360">
        <f t="shared" si="99"/>
        <v>6359</v>
      </c>
      <c r="B6360" t="s">
        <v>172</v>
      </c>
      <c r="C6360" t="s">
        <v>14546</v>
      </c>
      <c r="D6360">
        <v>0</v>
      </c>
    </row>
    <row r="6361" spans="1:4" x14ac:dyDescent="0.35">
      <c r="A6361">
        <f t="shared" si="99"/>
        <v>6360</v>
      </c>
      <c r="B6361" t="s">
        <v>215</v>
      </c>
      <c r="C6361" t="s">
        <v>14493</v>
      </c>
      <c r="D6361">
        <v>0</v>
      </c>
    </row>
    <row r="6362" spans="1:4" x14ac:dyDescent="0.35">
      <c r="A6362">
        <f t="shared" si="99"/>
        <v>6361</v>
      </c>
      <c r="B6362" t="s">
        <v>156</v>
      </c>
      <c r="C6362" t="s">
        <v>14600</v>
      </c>
      <c r="D6362">
        <v>0</v>
      </c>
    </row>
    <row r="6363" spans="1:4" x14ac:dyDescent="0.35">
      <c r="A6363">
        <f t="shared" si="99"/>
        <v>6362</v>
      </c>
      <c r="B6363" t="s">
        <v>14280</v>
      </c>
      <c r="C6363" t="s">
        <v>14567</v>
      </c>
      <c r="D6363">
        <v>0</v>
      </c>
    </row>
    <row r="6364" spans="1:4" x14ac:dyDescent="0.35">
      <c r="A6364">
        <f t="shared" si="99"/>
        <v>6363</v>
      </c>
      <c r="B6364" t="s">
        <v>61</v>
      </c>
      <c r="C6364" t="s">
        <v>14515</v>
      </c>
      <c r="D6364">
        <v>0</v>
      </c>
    </row>
    <row r="6365" spans="1:4" x14ac:dyDescent="0.35">
      <c r="A6365">
        <f t="shared" si="99"/>
        <v>6364</v>
      </c>
      <c r="B6365" t="s">
        <v>14281</v>
      </c>
      <c r="C6365" t="s">
        <v>14401</v>
      </c>
      <c r="D6365">
        <v>0</v>
      </c>
    </row>
    <row r="6366" spans="1:4" x14ac:dyDescent="0.35">
      <c r="A6366">
        <f t="shared" si="99"/>
        <v>6365</v>
      </c>
      <c r="B6366" t="s">
        <v>150</v>
      </c>
      <c r="C6366" t="s">
        <v>14601</v>
      </c>
      <c r="D6366">
        <v>0</v>
      </c>
    </row>
    <row r="6367" spans="1:4" x14ac:dyDescent="0.35">
      <c r="A6367">
        <f t="shared" si="99"/>
        <v>6366</v>
      </c>
      <c r="B6367" t="s">
        <v>130</v>
      </c>
      <c r="C6367" t="s">
        <v>14559</v>
      </c>
      <c r="D6367">
        <v>0</v>
      </c>
    </row>
    <row r="6368" spans="1:4" x14ac:dyDescent="0.35">
      <c r="A6368">
        <f t="shared" si="99"/>
        <v>6367</v>
      </c>
      <c r="B6368" t="s">
        <v>14282</v>
      </c>
      <c r="C6368" t="s">
        <v>14602</v>
      </c>
      <c r="D6368">
        <v>0</v>
      </c>
    </row>
    <row r="6369" spans="1:4" x14ac:dyDescent="0.35">
      <c r="A6369">
        <f t="shared" si="99"/>
        <v>6368</v>
      </c>
      <c r="B6369" t="s">
        <v>14283</v>
      </c>
      <c r="C6369" t="s">
        <v>14603</v>
      </c>
      <c r="D6369">
        <v>0</v>
      </c>
    </row>
    <row r="6370" spans="1:4" x14ac:dyDescent="0.35">
      <c r="A6370">
        <f t="shared" si="99"/>
        <v>6369</v>
      </c>
      <c r="B6370" t="s">
        <v>14284</v>
      </c>
      <c r="C6370" t="s">
        <v>14604</v>
      </c>
      <c r="D6370">
        <v>0</v>
      </c>
    </row>
    <row r="6371" spans="1:4" x14ac:dyDescent="0.35">
      <c r="A6371">
        <f t="shared" si="99"/>
        <v>6370</v>
      </c>
      <c r="B6371" t="s">
        <v>14285</v>
      </c>
      <c r="C6371" t="s">
        <v>14592</v>
      </c>
      <c r="D6371">
        <v>0</v>
      </c>
    </row>
    <row r="6372" spans="1:4" x14ac:dyDescent="0.35">
      <c r="A6372">
        <f t="shared" si="99"/>
        <v>6371</v>
      </c>
      <c r="B6372" t="s">
        <v>14286</v>
      </c>
      <c r="C6372" t="s">
        <v>14583</v>
      </c>
      <c r="D6372">
        <v>0</v>
      </c>
    </row>
    <row r="6373" spans="1:4" x14ac:dyDescent="0.35">
      <c r="A6373">
        <f t="shared" si="99"/>
        <v>6372</v>
      </c>
      <c r="B6373" t="s">
        <v>224</v>
      </c>
      <c r="C6373" t="s">
        <v>14409</v>
      </c>
      <c r="D6373">
        <v>0</v>
      </c>
    </row>
    <row r="6374" spans="1:4" x14ac:dyDescent="0.35">
      <c r="A6374">
        <f t="shared" si="99"/>
        <v>6373</v>
      </c>
      <c r="B6374" t="s">
        <v>14248</v>
      </c>
      <c r="C6374" t="s">
        <v>14578</v>
      </c>
      <c r="D6374">
        <v>0</v>
      </c>
    </row>
    <row r="6375" spans="1:4" x14ac:dyDescent="0.35">
      <c r="A6375">
        <f t="shared" si="99"/>
        <v>6374</v>
      </c>
      <c r="B6375" t="s">
        <v>257</v>
      </c>
      <c r="C6375" t="s">
        <v>14497</v>
      </c>
      <c r="D6375">
        <v>0</v>
      </c>
    </row>
    <row r="6376" spans="1:4" x14ac:dyDescent="0.35">
      <c r="A6376">
        <f t="shared" si="99"/>
        <v>6375</v>
      </c>
      <c r="B6376" t="s">
        <v>89</v>
      </c>
      <c r="C6376" t="s">
        <v>14605</v>
      </c>
      <c r="D6376">
        <v>0</v>
      </c>
    </row>
    <row r="6377" spans="1:4" x14ac:dyDescent="0.35">
      <c r="A6377">
        <f t="shared" si="99"/>
        <v>6376</v>
      </c>
      <c r="B6377" t="s">
        <v>171</v>
      </c>
      <c r="C6377" t="s">
        <v>14606</v>
      </c>
      <c r="D6377">
        <v>0</v>
      </c>
    </row>
    <row r="6378" spans="1:4" x14ac:dyDescent="0.35">
      <c r="A6378">
        <f t="shared" si="99"/>
        <v>6377</v>
      </c>
      <c r="B6378" t="s">
        <v>168</v>
      </c>
      <c r="C6378" t="s">
        <v>14607</v>
      </c>
      <c r="D6378">
        <v>0</v>
      </c>
    </row>
    <row r="6379" spans="1:4" x14ac:dyDescent="0.35">
      <c r="A6379">
        <f t="shared" si="99"/>
        <v>6378</v>
      </c>
      <c r="B6379" t="s">
        <v>11</v>
      </c>
      <c r="C6379" t="s">
        <v>14601</v>
      </c>
      <c r="D6379">
        <v>0</v>
      </c>
    </row>
    <row r="6380" spans="1:4" x14ac:dyDescent="0.35">
      <c r="A6380">
        <f t="shared" si="99"/>
        <v>6379</v>
      </c>
      <c r="B6380" t="s">
        <v>199</v>
      </c>
      <c r="C6380" t="s">
        <v>14608</v>
      </c>
      <c r="D6380">
        <v>0</v>
      </c>
    </row>
    <row r="6381" spans="1:4" x14ac:dyDescent="0.35">
      <c r="A6381">
        <f t="shared" si="99"/>
        <v>6380</v>
      </c>
      <c r="B6381" t="s">
        <v>216</v>
      </c>
      <c r="C6381" t="s">
        <v>14609</v>
      </c>
      <c r="D6381">
        <v>0</v>
      </c>
    </row>
    <row r="6382" spans="1:4" x14ac:dyDescent="0.35">
      <c r="A6382">
        <f t="shared" si="99"/>
        <v>6381</v>
      </c>
      <c r="B6382" t="s">
        <v>128</v>
      </c>
      <c r="C6382" t="s">
        <v>14495</v>
      </c>
      <c r="D6382">
        <v>0</v>
      </c>
    </row>
    <row r="6383" spans="1:4" x14ac:dyDescent="0.35">
      <c r="A6383">
        <f t="shared" si="99"/>
        <v>6382</v>
      </c>
      <c r="B6383" t="s">
        <v>98</v>
      </c>
      <c r="C6383" t="s">
        <v>14591</v>
      </c>
      <c r="D6383">
        <v>0</v>
      </c>
    </row>
    <row r="6384" spans="1:4" x14ac:dyDescent="0.35">
      <c r="A6384">
        <f t="shared" si="99"/>
        <v>6383</v>
      </c>
      <c r="B6384" t="s">
        <v>315</v>
      </c>
      <c r="C6384" t="s">
        <v>14495</v>
      </c>
      <c r="D6384">
        <v>0</v>
      </c>
    </row>
    <row r="6385" spans="1:4" x14ac:dyDescent="0.35">
      <c r="A6385">
        <f t="shared" si="99"/>
        <v>6384</v>
      </c>
      <c r="B6385" t="s">
        <v>175</v>
      </c>
      <c r="C6385" t="s">
        <v>14402</v>
      </c>
      <c r="D6385">
        <v>0</v>
      </c>
    </row>
    <row r="6386" spans="1:4" x14ac:dyDescent="0.35">
      <c r="A6386">
        <f t="shared" si="99"/>
        <v>6385</v>
      </c>
      <c r="B6386" t="s">
        <v>150</v>
      </c>
      <c r="C6386" t="s">
        <v>14610</v>
      </c>
      <c r="D6386">
        <v>0</v>
      </c>
    </row>
    <row r="6387" spans="1:4" x14ac:dyDescent="0.35">
      <c r="A6387">
        <f t="shared" si="99"/>
        <v>6386</v>
      </c>
      <c r="B6387" t="s">
        <v>438</v>
      </c>
      <c r="C6387" t="s">
        <v>14611</v>
      </c>
      <c r="D6387">
        <v>0</v>
      </c>
    </row>
    <row r="6388" spans="1:4" x14ac:dyDescent="0.35">
      <c r="A6388">
        <f t="shared" si="99"/>
        <v>6387</v>
      </c>
      <c r="B6388" t="s">
        <v>426</v>
      </c>
      <c r="C6388" t="s">
        <v>14453</v>
      </c>
      <c r="D6388">
        <v>0</v>
      </c>
    </row>
    <row r="6389" spans="1:4" x14ac:dyDescent="0.35">
      <c r="A6389">
        <f t="shared" si="99"/>
        <v>6388</v>
      </c>
      <c r="B6389" t="s">
        <v>248</v>
      </c>
      <c r="C6389" t="s">
        <v>14543</v>
      </c>
      <c r="D6389">
        <v>0</v>
      </c>
    </row>
    <row r="6390" spans="1:4" x14ac:dyDescent="0.35">
      <c r="A6390">
        <f t="shared" si="99"/>
        <v>6389</v>
      </c>
      <c r="B6390" t="s">
        <v>337</v>
      </c>
      <c r="C6390" t="s">
        <v>14612</v>
      </c>
      <c r="D6390">
        <v>0</v>
      </c>
    </row>
    <row r="6391" spans="1:4" x14ac:dyDescent="0.35">
      <c r="A6391">
        <f t="shared" si="99"/>
        <v>6390</v>
      </c>
      <c r="B6391" t="s">
        <v>14287</v>
      </c>
      <c r="C6391" t="s">
        <v>14613</v>
      </c>
      <c r="D6391">
        <v>0</v>
      </c>
    </row>
    <row r="6392" spans="1:4" x14ac:dyDescent="0.35">
      <c r="A6392">
        <f t="shared" si="99"/>
        <v>6391</v>
      </c>
      <c r="B6392" t="s">
        <v>170</v>
      </c>
      <c r="C6392" t="s">
        <v>14614</v>
      </c>
      <c r="D6392">
        <v>0</v>
      </c>
    </row>
    <row r="6393" spans="1:4" x14ac:dyDescent="0.35">
      <c r="A6393">
        <f t="shared" si="99"/>
        <v>6392</v>
      </c>
      <c r="B6393" t="s">
        <v>293</v>
      </c>
      <c r="C6393" t="s">
        <v>14475</v>
      </c>
      <c r="D6393">
        <v>0</v>
      </c>
    </row>
    <row r="6394" spans="1:4" x14ac:dyDescent="0.35">
      <c r="A6394">
        <f t="shared" si="99"/>
        <v>6393</v>
      </c>
      <c r="B6394" t="s">
        <v>14288</v>
      </c>
      <c r="C6394" t="s">
        <v>14423</v>
      </c>
      <c r="D6394">
        <v>0</v>
      </c>
    </row>
    <row r="6395" spans="1:4" x14ac:dyDescent="0.35">
      <c r="A6395">
        <f t="shared" si="99"/>
        <v>6394</v>
      </c>
      <c r="B6395" t="s">
        <v>344</v>
      </c>
      <c r="C6395" t="s">
        <v>14615</v>
      </c>
      <c r="D6395">
        <v>0</v>
      </c>
    </row>
    <row r="6396" spans="1:4" x14ac:dyDescent="0.35">
      <c r="A6396">
        <f t="shared" si="99"/>
        <v>6395</v>
      </c>
      <c r="B6396" t="s">
        <v>56</v>
      </c>
      <c r="C6396" t="s">
        <v>14616</v>
      </c>
      <c r="D6396">
        <v>0</v>
      </c>
    </row>
    <row r="6397" spans="1:4" x14ac:dyDescent="0.35">
      <c r="A6397">
        <f t="shared" si="99"/>
        <v>6396</v>
      </c>
      <c r="B6397" t="s">
        <v>333</v>
      </c>
      <c r="C6397" t="s">
        <v>14583</v>
      </c>
      <c r="D6397">
        <v>0</v>
      </c>
    </row>
    <row r="6398" spans="1:4" x14ac:dyDescent="0.35">
      <c r="A6398">
        <f t="shared" si="99"/>
        <v>6397</v>
      </c>
      <c r="B6398" t="s">
        <v>128</v>
      </c>
      <c r="C6398" t="s">
        <v>14617</v>
      </c>
      <c r="D6398">
        <v>0</v>
      </c>
    </row>
    <row r="6399" spans="1:4" x14ac:dyDescent="0.35">
      <c r="A6399">
        <f t="shared" si="99"/>
        <v>6398</v>
      </c>
      <c r="B6399" t="s">
        <v>174</v>
      </c>
      <c r="C6399" t="s">
        <v>14606</v>
      </c>
      <c r="D6399">
        <v>0</v>
      </c>
    </row>
    <row r="6400" spans="1:4" x14ac:dyDescent="0.35">
      <c r="A6400">
        <f t="shared" si="99"/>
        <v>6399</v>
      </c>
      <c r="B6400" t="s">
        <v>51</v>
      </c>
      <c r="C6400" t="s">
        <v>14588</v>
      </c>
      <c r="D6400">
        <v>0</v>
      </c>
    </row>
    <row r="6401" spans="1:4" x14ac:dyDescent="0.35">
      <c r="A6401">
        <f t="shared" si="99"/>
        <v>6400</v>
      </c>
      <c r="B6401" t="s">
        <v>14285</v>
      </c>
      <c r="C6401" t="s">
        <v>14618</v>
      </c>
      <c r="D6401">
        <v>0</v>
      </c>
    </row>
    <row r="6402" spans="1:4" x14ac:dyDescent="0.35">
      <c r="A6402">
        <f t="shared" ref="A6402:A6465" si="100">ROW()-1</f>
        <v>6401</v>
      </c>
      <c r="B6402" t="s">
        <v>196</v>
      </c>
      <c r="C6402" t="s">
        <v>14564</v>
      </c>
      <c r="D6402">
        <v>0</v>
      </c>
    </row>
    <row r="6403" spans="1:4" x14ac:dyDescent="0.35">
      <c r="A6403">
        <f t="shared" si="100"/>
        <v>6402</v>
      </c>
      <c r="B6403" t="s">
        <v>163</v>
      </c>
      <c r="C6403" t="s">
        <v>14522</v>
      </c>
      <c r="D6403">
        <v>0</v>
      </c>
    </row>
    <row r="6404" spans="1:4" x14ac:dyDescent="0.35">
      <c r="A6404">
        <f t="shared" si="100"/>
        <v>6403</v>
      </c>
      <c r="B6404" t="s">
        <v>121</v>
      </c>
      <c r="C6404" t="s">
        <v>14514</v>
      </c>
      <c r="D6404">
        <v>0</v>
      </c>
    </row>
    <row r="6405" spans="1:4" x14ac:dyDescent="0.35">
      <c r="A6405">
        <f t="shared" si="100"/>
        <v>6404</v>
      </c>
      <c r="B6405" t="s">
        <v>14289</v>
      </c>
      <c r="C6405" t="s">
        <v>14595</v>
      </c>
      <c r="D6405">
        <v>0</v>
      </c>
    </row>
    <row r="6406" spans="1:4" x14ac:dyDescent="0.35">
      <c r="A6406">
        <f t="shared" si="100"/>
        <v>6405</v>
      </c>
      <c r="B6406" t="s">
        <v>14290</v>
      </c>
      <c r="C6406" t="s">
        <v>14421</v>
      </c>
      <c r="D6406">
        <v>0</v>
      </c>
    </row>
    <row r="6407" spans="1:4" x14ac:dyDescent="0.35">
      <c r="A6407">
        <f t="shared" si="100"/>
        <v>6406</v>
      </c>
      <c r="B6407" t="s">
        <v>161</v>
      </c>
      <c r="C6407" t="s">
        <v>14480</v>
      </c>
      <c r="D6407">
        <v>0</v>
      </c>
    </row>
    <row r="6408" spans="1:4" x14ac:dyDescent="0.35">
      <c r="A6408">
        <f t="shared" si="100"/>
        <v>6407</v>
      </c>
      <c r="B6408" t="s">
        <v>235</v>
      </c>
      <c r="C6408" t="s">
        <v>14517</v>
      </c>
      <c r="D6408">
        <v>0</v>
      </c>
    </row>
    <row r="6409" spans="1:4" x14ac:dyDescent="0.35">
      <c r="A6409">
        <f t="shared" si="100"/>
        <v>6408</v>
      </c>
      <c r="B6409" t="s">
        <v>142</v>
      </c>
      <c r="C6409" t="s">
        <v>14619</v>
      </c>
      <c r="D6409">
        <v>0</v>
      </c>
    </row>
    <row r="6410" spans="1:4" x14ac:dyDescent="0.35">
      <c r="A6410">
        <f t="shared" si="100"/>
        <v>6409</v>
      </c>
      <c r="B6410" t="s">
        <v>7</v>
      </c>
      <c r="C6410" t="s">
        <v>14435</v>
      </c>
      <c r="D6410">
        <v>0</v>
      </c>
    </row>
    <row r="6411" spans="1:4" x14ac:dyDescent="0.35">
      <c r="A6411">
        <f t="shared" si="100"/>
        <v>6410</v>
      </c>
      <c r="B6411" t="s">
        <v>122</v>
      </c>
      <c r="C6411" t="s">
        <v>14520</v>
      </c>
      <c r="D6411">
        <v>0</v>
      </c>
    </row>
    <row r="6412" spans="1:4" x14ac:dyDescent="0.35">
      <c r="A6412">
        <f t="shared" si="100"/>
        <v>6411</v>
      </c>
      <c r="B6412" t="s">
        <v>14291</v>
      </c>
      <c r="C6412" t="s">
        <v>14620</v>
      </c>
      <c r="D6412">
        <v>0</v>
      </c>
    </row>
    <row r="6413" spans="1:4" x14ac:dyDescent="0.35">
      <c r="A6413">
        <f t="shared" si="100"/>
        <v>6412</v>
      </c>
      <c r="B6413" t="s">
        <v>364</v>
      </c>
      <c r="C6413" t="s">
        <v>14429</v>
      </c>
      <c r="D6413">
        <v>0</v>
      </c>
    </row>
    <row r="6414" spans="1:4" x14ac:dyDescent="0.35">
      <c r="A6414">
        <f t="shared" si="100"/>
        <v>6413</v>
      </c>
      <c r="B6414" t="s">
        <v>72</v>
      </c>
      <c r="C6414" t="s">
        <v>14571</v>
      </c>
      <c r="D6414">
        <v>0</v>
      </c>
    </row>
    <row r="6415" spans="1:4" x14ac:dyDescent="0.35">
      <c r="A6415">
        <f t="shared" si="100"/>
        <v>6414</v>
      </c>
      <c r="B6415" t="s">
        <v>320</v>
      </c>
      <c r="C6415" t="s">
        <v>14621</v>
      </c>
      <c r="D6415">
        <v>0</v>
      </c>
    </row>
    <row r="6416" spans="1:4" x14ac:dyDescent="0.35">
      <c r="A6416">
        <f t="shared" si="100"/>
        <v>6415</v>
      </c>
      <c r="B6416" t="s">
        <v>211</v>
      </c>
      <c r="C6416" t="s">
        <v>14562</v>
      </c>
      <c r="D6416">
        <v>0</v>
      </c>
    </row>
    <row r="6417" spans="1:4" x14ac:dyDescent="0.35">
      <c r="A6417">
        <f t="shared" si="100"/>
        <v>6416</v>
      </c>
      <c r="B6417" t="s">
        <v>54</v>
      </c>
      <c r="C6417" t="s">
        <v>14622</v>
      </c>
      <c r="D6417">
        <v>0</v>
      </c>
    </row>
    <row r="6418" spans="1:4" x14ac:dyDescent="0.35">
      <c r="A6418">
        <f t="shared" si="100"/>
        <v>6417</v>
      </c>
      <c r="B6418" t="s">
        <v>196</v>
      </c>
      <c r="C6418" t="s">
        <v>14623</v>
      </c>
      <c r="D6418">
        <v>0</v>
      </c>
    </row>
    <row r="6419" spans="1:4" x14ac:dyDescent="0.35">
      <c r="A6419">
        <f t="shared" si="100"/>
        <v>6418</v>
      </c>
      <c r="B6419" t="s">
        <v>321</v>
      </c>
      <c r="C6419" t="s">
        <v>14412</v>
      </c>
      <c r="D6419">
        <v>0</v>
      </c>
    </row>
    <row r="6420" spans="1:4" x14ac:dyDescent="0.35">
      <c r="A6420">
        <f t="shared" si="100"/>
        <v>6419</v>
      </c>
      <c r="B6420" t="s">
        <v>135</v>
      </c>
      <c r="C6420" t="s">
        <v>14485</v>
      </c>
      <c r="D6420">
        <v>0</v>
      </c>
    </row>
    <row r="6421" spans="1:4" x14ac:dyDescent="0.35">
      <c r="A6421">
        <f t="shared" si="100"/>
        <v>6420</v>
      </c>
      <c r="B6421" t="s">
        <v>227</v>
      </c>
      <c r="C6421" t="s">
        <v>14565</v>
      </c>
      <c r="D6421">
        <v>0</v>
      </c>
    </row>
    <row r="6422" spans="1:4" x14ac:dyDescent="0.35">
      <c r="A6422">
        <f t="shared" si="100"/>
        <v>6421</v>
      </c>
      <c r="B6422" t="s">
        <v>26</v>
      </c>
      <c r="C6422" t="s">
        <v>14491</v>
      </c>
      <c r="D6422">
        <v>0</v>
      </c>
    </row>
    <row r="6423" spans="1:4" x14ac:dyDescent="0.35">
      <c r="A6423">
        <f t="shared" si="100"/>
        <v>6422</v>
      </c>
      <c r="B6423" t="s">
        <v>14274</v>
      </c>
      <c r="C6423" t="s">
        <v>14574</v>
      </c>
      <c r="D6423">
        <v>0</v>
      </c>
    </row>
    <row r="6424" spans="1:4" x14ac:dyDescent="0.35">
      <c r="A6424">
        <f t="shared" si="100"/>
        <v>6423</v>
      </c>
      <c r="B6424" t="s">
        <v>32</v>
      </c>
      <c r="C6424" t="s">
        <v>14475</v>
      </c>
      <c r="D6424">
        <v>0</v>
      </c>
    </row>
    <row r="6425" spans="1:4" x14ac:dyDescent="0.35">
      <c r="A6425">
        <f t="shared" si="100"/>
        <v>6424</v>
      </c>
      <c r="B6425" t="s">
        <v>315</v>
      </c>
      <c r="C6425" t="s">
        <v>14512</v>
      </c>
      <c r="D6425">
        <v>0</v>
      </c>
    </row>
    <row r="6426" spans="1:4" x14ac:dyDescent="0.35">
      <c r="A6426">
        <f t="shared" si="100"/>
        <v>6425</v>
      </c>
      <c r="B6426" t="s">
        <v>14292</v>
      </c>
      <c r="C6426" t="s">
        <v>14624</v>
      </c>
      <c r="D6426">
        <v>0</v>
      </c>
    </row>
    <row r="6427" spans="1:4" x14ac:dyDescent="0.35">
      <c r="A6427">
        <f t="shared" si="100"/>
        <v>6426</v>
      </c>
      <c r="B6427" t="s">
        <v>252</v>
      </c>
      <c r="C6427" t="s">
        <v>14611</v>
      </c>
      <c r="D6427">
        <v>0</v>
      </c>
    </row>
    <row r="6428" spans="1:4" x14ac:dyDescent="0.35">
      <c r="A6428">
        <f t="shared" si="100"/>
        <v>6427</v>
      </c>
      <c r="B6428" t="s">
        <v>342</v>
      </c>
      <c r="C6428" t="s">
        <v>14449</v>
      </c>
      <c r="D6428">
        <v>0</v>
      </c>
    </row>
    <row r="6429" spans="1:4" x14ac:dyDescent="0.35">
      <c r="A6429">
        <f t="shared" si="100"/>
        <v>6428</v>
      </c>
      <c r="B6429" t="s">
        <v>14219</v>
      </c>
      <c r="C6429" t="s">
        <v>14496</v>
      </c>
      <c r="D6429">
        <v>0</v>
      </c>
    </row>
    <row r="6430" spans="1:4" x14ac:dyDescent="0.35">
      <c r="A6430">
        <f t="shared" si="100"/>
        <v>6429</v>
      </c>
      <c r="B6430" t="s">
        <v>11</v>
      </c>
      <c r="C6430" t="s">
        <v>14625</v>
      </c>
      <c r="D6430">
        <v>0</v>
      </c>
    </row>
    <row r="6431" spans="1:4" x14ac:dyDescent="0.35">
      <c r="A6431">
        <f t="shared" si="100"/>
        <v>6430</v>
      </c>
      <c r="B6431" t="s">
        <v>377</v>
      </c>
      <c r="C6431" t="s">
        <v>14626</v>
      </c>
      <c r="D6431">
        <v>0</v>
      </c>
    </row>
    <row r="6432" spans="1:4" x14ac:dyDescent="0.35">
      <c r="A6432">
        <f t="shared" si="100"/>
        <v>6431</v>
      </c>
      <c r="B6432" t="s">
        <v>14293</v>
      </c>
      <c r="C6432" t="s">
        <v>14616</v>
      </c>
      <c r="D6432">
        <v>0</v>
      </c>
    </row>
    <row r="6433" spans="1:4" x14ac:dyDescent="0.35">
      <c r="A6433">
        <f t="shared" si="100"/>
        <v>6432</v>
      </c>
      <c r="B6433" t="s">
        <v>32</v>
      </c>
      <c r="C6433" t="s">
        <v>14599</v>
      </c>
      <c r="D6433">
        <v>0</v>
      </c>
    </row>
    <row r="6434" spans="1:4" x14ac:dyDescent="0.35">
      <c r="A6434">
        <f t="shared" si="100"/>
        <v>6433</v>
      </c>
      <c r="B6434" t="s">
        <v>94</v>
      </c>
      <c r="C6434" t="s">
        <v>14627</v>
      </c>
      <c r="D6434">
        <v>0</v>
      </c>
    </row>
    <row r="6435" spans="1:4" x14ac:dyDescent="0.35">
      <c r="A6435">
        <f t="shared" si="100"/>
        <v>6434</v>
      </c>
      <c r="B6435" t="s">
        <v>202</v>
      </c>
      <c r="C6435" t="s">
        <v>14416</v>
      </c>
      <c r="D6435">
        <v>0</v>
      </c>
    </row>
    <row r="6436" spans="1:4" x14ac:dyDescent="0.35">
      <c r="A6436">
        <f t="shared" si="100"/>
        <v>6435</v>
      </c>
      <c r="B6436" t="s">
        <v>309</v>
      </c>
      <c r="C6436" t="s">
        <v>14531</v>
      </c>
      <c r="D6436">
        <v>0</v>
      </c>
    </row>
    <row r="6437" spans="1:4" x14ac:dyDescent="0.35">
      <c r="A6437">
        <f t="shared" si="100"/>
        <v>6436</v>
      </c>
      <c r="B6437" t="s">
        <v>417</v>
      </c>
      <c r="C6437" t="s">
        <v>14586</v>
      </c>
      <c r="D6437">
        <v>0</v>
      </c>
    </row>
    <row r="6438" spans="1:4" x14ac:dyDescent="0.35">
      <c r="A6438">
        <f t="shared" si="100"/>
        <v>6437</v>
      </c>
      <c r="B6438" t="s">
        <v>14294</v>
      </c>
      <c r="C6438" t="s">
        <v>14572</v>
      </c>
      <c r="D6438">
        <v>0</v>
      </c>
    </row>
    <row r="6439" spans="1:4" x14ac:dyDescent="0.35">
      <c r="A6439">
        <f t="shared" si="100"/>
        <v>6438</v>
      </c>
      <c r="B6439" t="s">
        <v>17</v>
      </c>
      <c r="C6439" t="s">
        <v>14567</v>
      </c>
      <c r="D6439">
        <v>0</v>
      </c>
    </row>
    <row r="6440" spans="1:4" x14ac:dyDescent="0.35">
      <c r="A6440">
        <f t="shared" si="100"/>
        <v>6439</v>
      </c>
      <c r="B6440" t="s">
        <v>178</v>
      </c>
      <c r="C6440" t="s">
        <v>14471</v>
      </c>
      <c r="D6440">
        <v>0</v>
      </c>
    </row>
    <row r="6441" spans="1:4" x14ac:dyDescent="0.35">
      <c r="A6441">
        <f t="shared" si="100"/>
        <v>6440</v>
      </c>
      <c r="B6441" t="s">
        <v>422</v>
      </c>
      <c r="C6441" t="s">
        <v>14568</v>
      </c>
      <c r="D6441">
        <v>0</v>
      </c>
    </row>
    <row r="6442" spans="1:4" x14ac:dyDescent="0.35">
      <c r="A6442">
        <f t="shared" si="100"/>
        <v>6441</v>
      </c>
      <c r="B6442" t="s">
        <v>14250</v>
      </c>
      <c r="C6442" t="s">
        <v>14528</v>
      </c>
      <c r="D6442">
        <v>0</v>
      </c>
    </row>
    <row r="6443" spans="1:4" x14ac:dyDescent="0.35">
      <c r="A6443">
        <f t="shared" si="100"/>
        <v>6442</v>
      </c>
      <c r="B6443" t="s">
        <v>289</v>
      </c>
      <c r="C6443" t="s">
        <v>14589</v>
      </c>
      <c r="D6443">
        <v>0</v>
      </c>
    </row>
    <row r="6444" spans="1:4" x14ac:dyDescent="0.35">
      <c r="A6444">
        <f t="shared" si="100"/>
        <v>6443</v>
      </c>
      <c r="B6444" t="s">
        <v>165</v>
      </c>
      <c r="C6444" t="s">
        <v>14628</v>
      </c>
      <c r="D6444">
        <v>0</v>
      </c>
    </row>
    <row r="6445" spans="1:4" x14ac:dyDescent="0.35">
      <c r="A6445">
        <f t="shared" si="100"/>
        <v>6444</v>
      </c>
      <c r="B6445" t="s">
        <v>269</v>
      </c>
      <c r="C6445" t="s">
        <v>14629</v>
      </c>
      <c r="D6445">
        <v>0</v>
      </c>
    </row>
    <row r="6446" spans="1:4" x14ac:dyDescent="0.35">
      <c r="A6446">
        <f t="shared" si="100"/>
        <v>6445</v>
      </c>
      <c r="B6446" t="s">
        <v>47</v>
      </c>
      <c r="C6446" t="s">
        <v>14694</v>
      </c>
      <c r="D6446">
        <v>0</v>
      </c>
    </row>
    <row r="6447" spans="1:4" x14ac:dyDescent="0.35">
      <c r="A6447">
        <f t="shared" si="100"/>
        <v>6446</v>
      </c>
      <c r="B6447" t="s">
        <v>187</v>
      </c>
      <c r="C6447" t="s">
        <v>14536</v>
      </c>
      <c r="D6447">
        <v>0</v>
      </c>
    </row>
    <row r="6448" spans="1:4" x14ac:dyDescent="0.35">
      <c r="A6448">
        <f t="shared" si="100"/>
        <v>6447</v>
      </c>
      <c r="B6448" t="s">
        <v>112</v>
      </c>
      <c r="C6448" t="s">
        <v>14419</v>
      </c>
      <c r="D6448">
        <v>0</v>
      </c>
    </row>
    <row r="6449" spans="1:4" x14ac:dyDescent="0.35">
      <c r="A6449">
        <f t="shared" si="100"/>
        <v>6448</v>
      </c>
      <c r="B6449" t="s">
        <v>15</v>
      </c>
      <c r="C6449" t="s">
        <v>14460</v>
      </c>
      <c r="D6449">
        <v>0</v>
      </c>
    </row>
    <row r="6450" spans="1:4" x14ac:dyDescent="0.35">
      <c r="A6450">
        <f t="shared" si="100"/>
        <v>6449</v>
      </c>
      <c r="B6450" t="s">
        <v>106</v>
      </c>
      <c r="C6450" t="s">
        <v>14440</v>
      </c>
      <c r="D6450">
        <v>0</v>
      </c>
    </row>
    <row r="6451" spans="1:4" x14ac:dyDescent="0.35">
      <c r="A6451">
        <f t="shared" si="100"/>
        <v>6450</v>
      </c>
      <c r="B6451" t="s">
        <v>372</v>
      </c>
      <c r="C6451" t="s">
        <v>14452</v>
      </c>
      <c r="D6451">
        <v>0</v>
      </c>
    </row>
    <row r="6452" spans="1:4" x14ac:dyDescent="0.35">
      <c r="A6452">
        <f t="shared" si="100"/>
        <v>6451</v>
      </c>
      <c r="B6452" t="s">
        <v>203</v>
      </c>
      <c r="C6452" t="s">
        <v>14543</v>
      </c>
      <c r="D6452">
        <v>0</v>
      </c>
    </row>
    <row r="6453" spans="1:4" x14ac:dyDescent="0.35">
      <c r="A6453">
        <f t="shared" si="100"/>
        <v>6452</v>
      </c>
      <c r="B6453" t="s">
        <v>14273</v>
      </c>
      <c r="C6453" t="s">
        <v>14559</v>
      </c>
      <c r="D6453">
        <v>0</v>
      </c>
    </row>
    <row r="6454" spans="1:4" x14ac:dyDescent="0.35">
      <c r="A6454">
        <f t="shared" si="100"/>
        <v>6453</v>
      </c>
      <c r="B6454" t="s">
        <v>315</v>
      </c>
      <c r="C6454" t="s">
        <v>14630</v>
      </c>
      <c r="D6454">
        <v>0</v>
      </c>
    </row>
    <row r="6455" spans="1:4" x14ac:dyDescent="0.35">
      <c r="A6455">
        <f t="shared" si="100"/>
        <v>6454</v>
      </c>
      <c r="B6455" t="s">
        <v>347</v>
      </c>
      <c r="C6455" t="s">
        <v>14515</v>
      </c>
      <c r="D6455">
        <v>0</v>
      </c>
    </row>
    <row r="6456" spans="1:4" x14ac:dyDescent="0.35">
      <c r="A6456">
        <f t="shared" si="100"/>
        <v>6455</v>
      </c>
      <c r="B6456" t="s">
        <v>340</v>
      </c>
      <c r="C6456" t="s">
        <v>14539</v>
      </c>
      <c r="D6456">
        <v>0</v>
      </c>
    </row>
    <row r="6457" spans="1:4" x14ac:dyDescent="0.35">
      <c r="A6457">
        <f t="shared" si="100"/>
        <v>6456</v>
      </c>
      <c r="B6457" t="s">
        <v>353</v>
      </c>
      <c r="C6457" t="s">
        <v>14569</v>
      </c>
      <c r="D6457">
        <v>0</v>
      </c>
    </row>
    <row r="6458" spans="1:4" x14ac:dyDescent="0.35">
      <c r="A6458">
        <f t="shared" si="100"/>
        <v>6457</v>
      </c>
      <c r="B6458" t="s">
        <v>14208</v>
      </c>
      <c r="C6458" t="s">
        <v>14577</v>
      </c>
      <c r="D6458">
        <v>0</v>
      </c>
    </row>
    <row r="6459" spans="1:4" x14ac:dyDescent="0.35">
      <c r="A6459">
        <f t="shared" si="100"/>
        <v>6458</v>
      </c>
      <c r="B6459" t="s">
        <v>171</v>
      </c>
      <c r="C6459" t="s">
        <v>14466</v>
      </c>
      <c r="D6459">
        <v>0</v>
      </c>
    </row>
    <row r="6460" spans="1:4" x14ac:dyDescent="0.35">
      <c r="A6460">
        <f t="shared" si="100"/>
        <v>6459</v>
      </c>
      <c r="B6460" t="s">
        <v>14295</v>
      </c>
      <c r="C6460" t="s">
        <v>14567</v>
      </c>
      <c r="D6460">
        <v>0</v>
      </c>
    </row>
    <row r="6461" spans="1:4" x14ac:dyDescent="0.35">
      <c r="A6461">
        <f t="shared" si="100"/>
        <v>6460</v>
      </c>
      <c r="B6461" t="s">
        <v>14296</v>
      </c>
      <c r="C6461" t="s">
        <v>14466</v>
      </c>
      <c r="D6461">
        <v>0</v>
      </c>
    </row>
    <row r="6462" spans="1:4" x14ac:dyDescent="0.35">
      <c r="A6462">
        <f t="shared" si="100"/>
        <v>6461</v>
      </c>
      <c r="B6462" t="s">
        <v>244</v>
      </c>
      <c r="C6462" t="s">
        <v>14487</v>
      </c>
      <c r="D6462">
        <v>0</v>
      </c>
    </row>
    <row r="6463" spans="1:4" x14ac:dyDescent="0.35">
      <c r="A6463">
        <f t="shared" si="100"/>
        <v>6462</v>
      </c>
      <c r="B6463" t="s">
        <v>290</v>
      </c>
      <c r="C6463" t="s">
        <v>14617</v>
      </c>
      <c r="D6463">
        <v>0</v>
      </c>
    </row>
    <row r="6464" spans="1:4" x14ac:dyDescent="0.35">
      <c r="A6464">
        <f t="shared" si="100"/>
        <v>6463</v>
      </c>
      <c r="B6464" t="s">
        <v>234</v>
      </c>
      <c r="C6464" t="s">
        <v>14630</v>
      </c>
      <c r="D6464">
        <v>0</v>
      </c>
    </row>
    <row r="6465" spans="1:4" x14ac:dyDescent="0.35">
      <c r="A6465">
        <f t="shared" si="100"/>
        <v>6464</v>
      </c>
      <c r="B6465" t="s">
        <v>14258</v>
      </c>
      <c r="C6465" t="s">
        <v>14512</v>
      </c>
      <c r="D6465">
        <v>0</v>
      </c>
    </row>
    <row r="6466" spans="1:4" x14ac:dyDescent="0.35">
      <c r="A6466">
        <f t="shared" ref="A6466:A6529" si="101">ROW()-1</f>
        <v>6465</v>
      </c>
      <c r="B6466" t="s">
        <v>14267</v>
      </c>
      <c r="C6466" t="s">
        <v>14442</v>
      </c>
      <c r="D6466">
        <v>0</v>
      </c>
    </row>
    <row r="6467" spans="1:4" x14ac:dyDescent="0.35">
      <c r="A6467">
        <f t="shared" si="101"/>
        <v>6466</v>
      </c>
      <c r="B6467" t="s">
        <v>41</v>
      </c>
      <c r="C6467" t="s">
        <v>14594</v>
      </c>
      <c r="D6467">
        <v>0</v>
      </c>
    </row>
    <row r="6468" spans="1:4" x14ac:dyDescent="0.35">
      <c r="A6468">
        <f t="shared" si="101"/>
        <v>6467</v>
      </c>
      <c r="B6468" t="s">
        <v>14297</v>
      </c>
      <c r="C6468" t="s">
        <v>14516</v>
      </c>
      <c r="D6468">
        <v>0</v>
      </c>
    </row>
    <row r="6469" spans="1:4" x14ac:dyDescent="0.35">
      <c r="A6469">
        <f t="shared" si="101"/>
        <v>6468</v>
      </c>
      <c r="B6469" t="s">
        <v>109</v>
      </c>
      <c r="C6469" t="s">
        <v>14596</v>
      </c>
      <c r="D6469">
        <v>0</v>
      </c>
    </row>
    <row r="6470" spans="1:4" x14ac:dyDescent="0.35">
      <c r="A6470">
        <f t="shared" si="101"/>
        <v>6469</v>
      </c>
      <c r="B6470" t="s">
        <v>14273</v>
      </c>
      <c r="C6470" t="s">
        <v>14467</v>
      </c>
      <c r="D6470">
        <v>0</v>
      </c>
    </row>
    <row r="6471" spans="1:4" x14ac:dyDescent="0.35">
      <c r="A6471">
        <f t="shared" si="101"/>
        <v>6470</v>
      </c>
      <c r="B6471" t="s">
        <v>101</v>
      </c>
      <c r="C6471" t="s">
        <v>14425</v>
      </c>
      <c r="D6471">
        <v>0</v>
      </c>
    </row>
    <row r="6472" spans="1:4" x14ac:dyDescent="0.35">
      <c r="A6472">
        <f t="shared" si="101"/>
        <v>6471</v>
      </c>
      <c r="B6472" t="s">
        <v>14235</v>
      </c>
      <c r="C6472" t="s">
        <v>14593</v>
      </c>
      <c r="D6472">
        <v>0</v>
      </c>
    </row>
    <row r="6473" spans="1:4" x14ac:dyDescent="0.35">
      <c r="A6473">
        <f t="shared" si="101"/>
        <v>6472</v>
      </c>
      <c r="B6473" t="s">
        <v>14199</v>
      </c>
      <c r="C6473" t="s">
        <v>14456</v>
      </c>
      <c r="D6473">
        <v>0</v>
      </c>
    </row>
    <row r="6474" spans="1:4" x14ac:dyDescent="0.35">
      <c r="A6474">
        <f t="shared" si="101"/>
        <v>6473</v>
      </c>
      <c r="B6474" t="s">
        <v>159</v>
      </c>
      <c r="C6474" t="s">
        <v>14612</v>
      </c>
      <c r="D6474">
        <v>0</v>
      </c>
    </row>
    <row r="6475" spans="1:4" x14ac:dyDescent="0.35">
      <c r="A6475">
        <f t="shared" si="101"/>
        <v>6474</v>
      </c>
      <c r="B6475" t="s">
        <v>340</v>
      </c>
      <c r="C6475" t="s">
        <v>14501</v>
      </c>
      <c r="D6475">
        <v>0</v>
      </c>
    </row>
    <row r="6476" spans="1:4" x14ac:dyDescent="0.35">
      <c r="A6476">
        <f t="shared" si="101"/>
        <v>6475</v>
      </c>
      <c r="B6476" t="s">
        <v>14288</v>
      </c>
      <c r="C6476" t="s">
        <v>14519</v>
      </c>
      <c r="D6476">
        <v>0</v>
      </c>
    </row>
    <row r="6477" spans="1:4" x14ac:dyDescent="0.35">
      <c r="A6477">
        <f t="shared" si="101"/>
        <v>6476</v>
      </c>
      <c r="B6477" t="s">
        <v>14267</v>
      </c>
      <c r="C6477" t="s">
        <v>14593</v>
      </c>
      <c r="D6477">
        <v>0</v>
      </c>
    </row>
    <row r="6478" spans="1:4" x14ac:dyDescent="0.35">
      <c r="A6478">
        <f t="shared" si="101"/>
        <v>6477</v>
      </c>
      <c r="B6478" t="s">
        <v>218</v>
      </c>
      <c r="C6478" t="s">
        <v>14448</v>
      </c>
      <c r="D6478">
        <v>0</v>
      </c>
    </row>
    <row r="6479" spans="1:4" x14ac:dyDescent="0.35">
      <c r="A6479">
        <f t="shared" si="101"/>
        <v>6478</v>
      </c>
      <c r="B6479" t="s">
        <v>59</v>
      </c>
      <c r="C6479" t="s">
        <v>14631</v>
      </c>
      <c r="D6479">
        <v>0</v>
      </c>
    </row>
    <row r="6480" spans="1:4" x14ac:dyDescent="0.35">
      <c r="A6480">
        <f t="shared" si="101"/>
        <v>6479</v>
      </c>
      <c r="B6480" t="s">
        <v>18</v>
      </c>
      <c r="C6480" t="s">
        <v>14500</v>
      </c>
      <c r="D6480">
        <v>0</v>
      </c>
    </row>
    <row r="6481" spans="1:4" x14ac:dyDescent="0.35">
      <c r="A6481">
        <f t="shared" si="101"/>
        <v>6480</v>
      </c>
      <c r="B6481" t="s">
        <v>266</v>
      </c>
      <c r="C6481" t="s">
        <v>14553</v>
      </c>
      <c r="D6481">
        <v>0</v>
      </c>
    </row>
    <row r="6482" spans="1:4" x14ac:dyDescent="0.35">
      <c r="A6482">
        <f t="shared" si="101"/>
        <v>6481</v>
      </c>
      <c r="B6482" t="s">
        <v>181</v>
      </c>
      <c r="C6482" t="s">
        <v>14632</v>
      </c>
      <c r="D6482">
        <v>0</v>
      </c>
    </row>
    <row r="6483" spans="1:4" x14ac:dyDescent="0.35">
      <c r="A6483">
        <f t="shared" si="101"/>
        <v>6482</v>
      </c>
      <c r="B6483" t="s">
        <v>282</v>
      </c>
      <c r="C6483" t="s">
        <v>14477</v>
      </c>
      <c r="D6483">
        <v>0</v>
      </c>
    </row>
    <row r="6484" spans="1:4" x14ac:dyDescent="0.35">
      <c r="A6484">
        <f t="shared" si="101"/>
        <v>6483</v>
      </c>
      <c r="B6484" t="s">
        <v>369</v>
      </c>
      <c r="C6484" t="s">
        <v>14633</v>
      </c>
      <c r="D6484">
        <v>0</v>
      </c>
    </row>
    <row r="6485" spans="1:4" x14ac:dyDescent="0.35">
      <c r="A6485">
        <f t="shared" si="101"/>
        <v>6484</v>
      </c>
      <c r="B6485" t="s">
        <v>14298</v>
      </c>
      <c r="C6485" t="s">
        <v>14634</v>
      </c>
      <c r="D6485">
        <v>0</v>
      </c>
    </row>
    <row r="6486" spans="1:4" x14ac:dyDescent="0.35">
      <c r="A6486">
        <f t="shared" si="101"/>
        <v>6485</v>
      </c>
      <c r="B6486" t="s">
        <v>71</v>
      </c>
      <c r="C6486" t="s">
        <v>14609</v>
      </c>
      <c r="D6486">
        <v>0</v>
      </c>
    </row>
    <row r="6487" spans="1:4" x14ac:dyDescent="0.35">
      <c r="A6487">
        <f t="shared" si="101"/>
        <v>6486</v>
      </c>
      <c r="B6487" t="s">
        <v>262</v>
      </c>
      <c r="C6487" t="s">
        <v>14404</v>
      </c>
      <c r="D6487">
        <v>0</v>
      </c>
    </row>
    <row r="6488" spans="1:4" x14ac:dyDescent="0.35">
      <c r="A6488">
        <f t="shared" si="101"/>
        <v>6487</v>
      </c>
      <c r="B6488" t="s">
        <v>14299</v>
      </c>
      <c r="C6488" t="s">
        <v>14446</v>
      </c>
      <c r="D6488">
        <v>0</v>
      </c>
    </row>
    <row r="6489" spans="1:4" x14ac:dyDescent="0.35">
      <c r="A6489">
        <f t="shared" si="101"/>
        <v>6488</v>
      </c>
      <c r="B6489" t="s">
        <v>14281</v>
      </c>
      <c r="C6489" t="s">
        <v>14597</v>
      </c>
      <c r="D6489">
        <v>0</v>
      </c>
    </row>
    <row r="6490" spans="1:4" x14ac:dyDescent="0.35">
      <c r="A6490">
        <f t="shared" si="101"/>
        <v>6489</v>
      </c>
      <c r="B6490" t="s">
        <v>164</v>
      </c>
      <c r="C6490" t="s">
        <v>14558</v>
      </c>
      <c r="D6490">
        <v>0</v>
      </c>
    </row>
    <row r="6491" spans="1:4" x14ac:dyDescent="0.35">
      <c r="A6491">
        <f t="shared" si="101"/>
        <v>6490</v>
      </c>
      <c r="B6491" t="s">
        <v>368</v>
      </c>
      <c r="C6491" t="s">
        <v>14621</v>
      </c>
      <c r="D6491">
        <v>0</v>
      </c>
    </row>
    <row r="6492" spans="1:4" x14ac:dyDescent="0.35">
      <c r="A6492">
        <f t="shared" si="101"/>
        <v>6491</v>
      </c>
      <c r="B6492" t="s">
        <v>308</v>
      </c>
      <c r="C6492" t="s">
        <v>14635</v>
      </c>
      <c r="D6492">
        <v>0</v>
      </c>
    </row>
    <row r="6493" spans="1:4" x14ac:dyDescent="0.35">
      <c r="A6493">
        <f t="shared" si="101"/>
        <v>6492</v>
      </c>
      <c r="B6493" t="s">
        <v>138</v>
      </c>
      <c r="C6493" t="s">
        <v>14584</v>
      </c>
      <c r="D6493">
        <v>0</v>
      </c>
    </row>
    <row r="6494" spans="1:4" x14ac:dyDescent="0.35">
      <c r="A6494">
        <f t="shared" si="101"/>
        <v>6493</v>
      </c>
      <c r="B6494" t="s">
        <v>14300</v>
      </c>
      <c r="C6494" t="s">
        <v>14520</v>
      </c>
      <c r="D6494">
        <v>0</v>
      </c>
    </row>
    <row r="6495" spans="1:4" x14ac:dyDescent="0.35">
      <c r="A6495">
        <f t="shared" si="101"/>
        <v>6494</v>
      </c>
      <c r="B6495" t="s">
        <v>14213</v>
      </c>
      <c r="C6495" t="s">
        <v>14463</v>
      </c>
      <c r="D6495">
        <v>0</v>
      </c>
    </row>
    <row r="6496" spans="1:4" x14ac:dyDescent="0.35">
      <c r="A6496">
        <f t="shared" si="101"/>
        <v>6495</v>
      </c>
      <c r="B6496" t="s">
        <v>385</v>
      </c>
      <c r="C6496" t="s">
        <v>14423</v>
      </c>
      <c r="D6496">
        <v>0</v>
      </c>
    </row>
    <row r="6497" spans="1:4" x14ac:dyDescent="0.35">
      <c r="A6497">
        <f t="shared" si="101"/>
        <v>6496</v>
      </c>
      <c r="B6497" t="s">
        <v>417</v>
      </c>
      <c r="C6497" t="s">
        <v>14523</v>
      </c>
      <c r="D6497">
        <v>0</v>
      </c>
    </row>
    <row r="6498" spans="1:4" x14ac:dyDescent="0.35">
      <c r="A6498">
        <f t="shared" si="101"/>
        <v>6497</v>
      </c>
      <c r="B6498" t="s">
        <v>289</v>
      </c>
      <c r="C6498" t="s">
        <v>14635</v>
      </c>
      <c r="D6498">
        <v>0</v>
      </c>
    </row>
    <row r="6499" spans="1:4" x14ac:dyDescent="0.35">
      <c r="A6499">
        <f t="shared" si="101"/>
        <v>6498</v>
      </c>
      <c r="B6499" t="s">
        <v>394</v>
      </c>
      <c r="C6499" t="s">
        <v>14414</v>
      </c>
      <c r="D6499">
        <v>0</v>
      </c>
    </row>
    <row r="6500" spans="1:4" x14ac:dyDescent="0.35">
      <c r="A6500">
        <f t="shared" si="101"/>
        <v>6499</v>
      </c>
      <c r="B6500" t="s">
        <v>14211</v>
      </c>
      <c r="C6500" t="s">
        <v>14407</v>
      </c>
      <c r="D6500">
        <v>0</v>
      </c>
    </row>
    <row r="6501" spans="1:4" x14ac:dyDescent="0.35">
      <c r="A6501">
        <f t="shared" si="101"/>
        <v>6500</v>
      </c>
      <c r="B6501" t="s">
        <v>371</v>
      </c>
      <c r="C6501" t="s">
        <v>14591</v>
      </c>
      <c r="D6501">
        <v>0</v>
      </c>
    </row>
    <row r="6502" spans="1:4" x14ac:dyDescent="0.35">
      <c r="A6502">
        <f t="shared" si="101"/>
        <v>6501</v>
      </c>
      <c r="B6502" t="s">
        <v>14301</v>
      </c>
      <c r="C6502" t="s">
        <v>14616</v>
      </c>
      <c r="D6502">
        <v>0</v>
      </c>
    </row>
    <row r="6503" spans="1:4" x14ac:dyDescent="0.35">
      <c r="A6503">
        <f t="shared" si="101"/>
        <v>6502</v>
      </c>
      <c r="B6503" t="s">
        <v>382</v>
      </c>
      <c r="C6503" t="s">
        <v>14636</v>
      </c>
      <c r="D6503">
        <v>0</v>
      </c>
    </row>
    <row r="6504" spans="1:4" x14ac:dyDescent="0.35">
      <c r="A6504">
        <f t="shared" si="101"/>
        <v>6503</v>
      </c>
      <c r="B6504" t="s">
        <v>99</v>
      </c>
      <c r="C6504" t="s">
        <v>14637</v>
      </c>
      <c r="D6504">
        <v>0</v>
      </c>
    </row>
    <row r="6505" spans="1:4" x14ac:dyDescent="0.35">
      <c r="A6505">
        <f t="shared" si="101"/>
        <v>6504</v>
      </c>
      <c r="B6505" t="s">
        <v>223</v>
      </c>
      <c r="C6505" t="s">
        <v>14633</v>
      </c>
      <c r="D6505">
        <v>0</v>
      </c>
    </row>
    <row r="6506" spans="1:4" x14ac:dyDescent="0.35">
      <c r="A6506">
        <f t="shared" si="101"/>
        <v>6505</v>
      </c>
      <c r="B6506" t="s">
        <v>14302</v>
      </c>
      <c r="C6506" t="s">
        <v>14438</v>
      </c>
      <c r="D6506">
        <v>0</v>
      </c>
    </row>
    <row r="6507" spans="1:4" x14ac:dyDescent="0.35">
      <c r="A6507">
        <f t="shared" si="101"/>
        <v>6506</v>
      </c>
      <c r="B6507" t="s">
        <v>99</v>
      </c>
      <c r="C6507" t="s">
        <v>14567</v>
      </c>
      <c r="D6507">
        <v>0</v>
      </c>
    </row>
    <row r="6508" spans="1:4" x14ac:dyDescent="0.35">
      <c r="A6508">
        <f t="shared" si="101"/>
        <v>6507</v>
      </c>
      <c r="B6508" t="s">
        <v>436</v>
      </c>
      <c r="C6508" t="s">
        <v>14475</v>
      </c>
      <c r="D6508">
        <v>0</v>
      </c>
    </row>
    <row r="6509" spans="1:4" x14ac:dyDescent="0.35">
      <c r="A6509">
        <f t="shared" si="101"/>
        <v>6508</v>
      </c>
      <c r="B6509" t="s">
        <v>240</v>
      </c>
      <c r="C6509" t="s">
        <v>14606</v>
      </c>
      <c r="D6509">
        <v>0</v>
      </c>
    </row>
    <row r="6510" spans="1:4" x14ac:dyDescent="0.35">
      <c r="A6510">
        <f t="shared" si="101"/>
        <v>6509</v>
      </c>
      <c r="B6510" t="s">
        <v>100</v>
      </c>
      <c r="C6510" t="s">
        <v>14638</v>
      </c>
      <c r="D6510">
        <v>0</v>
      </c>
    </row>
    <row r="6511" spans="1:4" x14ac:dyDescent="0.35">
      <c r="A6511">
        <f t="shared" si="101"/>
        <v>6510</v>
      </c>
      <c r="B6511" t="s">
        <v>160</v>
      </c>
      <c r="C6511" t="s">
        <v>14639</v>
      </c>
      <c r="D6511">
        <v>0</v>
      </c>
    </row>
    <row r="6512" spans="1:4" x14ac:dyDescent="0.35">
      <c r="A6512">
        <f t="shared" si="101"/>
        <v>6511</v>
      </c>
      <c r="B6512" t="s">
        <v>21</v>
      </c>
      <c r="C6512" t="s">
        <v>14546</v>
      </c>
      <c r="D6512">
        <v>0</v>
      </c>
    </row>
    <row r="6513" spans="1:4" x14ac:dyDescent="0.35">
      <c r="A6513">
        <f t="shared" si="101"/>
        <v>6512</v>
      </c>
      <c r="B6513" t="s">
        <v>140</v>
      </c>
      <c r="C6513" t="s">
        <v>14513</v>
      </c>
      <c r="D6513">
        <v>0</v>
      </c>
    </row>
    <row r="6514" spans="1:4" x14ac:dyDescent="0.35">
      <c r="A6514">
        <f t="shared" si="101"/>
        <v>6513</v>
      </c>
      <c r="B6514" t="s">
        <v>182</v>
      </c>
      <c r="C6514" t="s">
        <v>14405</v>
      </c>
      <c r="D6514">
        <v>0</v>
      </c>
    </row>
    <row r="6515" spans="1:4" x14ac:dyDescent="0.35">
      <c r="A6515">
        <f t="shared" si="101"/>
        <v>6514</v>
      </c>
      <c r="B6515" t="s">
        <v>247</v>
      </c>
      <c r="C6515" t="s">
        <v>14518</v>
      </c>
      <c r="D6515">
        <v>0</v>
      </c>
    </row>
    <row r="6516" spans="1:4" x14ac:dyDescent="0.35">
      <c r="A6516">
        <f t="shared" si="101"/>
        <v>6515</v>
      </c>
      <c r="B6516" t="s">
        <v>98</v>
      </c>
      <c r="C6516" t="s">
        <v>14527</v>
      </c>
      <c r="D6516">
        <v>0</v>
      </c>
    </row>
    <row r="6517" spans="1:4" x14ac:dyDescent="0.35">
      <c r="A6517">
        <f t="shared" si="101"/>
        <v>6516</v>
      </c>
      <c r="B6517" t="s">
        <v>91</v>
      </c>
      <c r="C6517" t="s">
        <v>14597</v>
      </c>
      <c r="D6517">
        <v>0</v>
      </c>
    </row>
    <row r="6518" spans="1:4" x14ac:dyDescent="0.35">
      <c r="A6518">
        <f t="shared" si="101"/>
        <v>6517</v>
      </c>
      <c r="B6518" t="s">
        <v>203</v>
      </c>
      <c r="C6518" t="s">
        <v>14640</v>
      </c>
      <c r="D6518">
        <v>0</v>
      </c>
    </row>
    <row r="6519" spans="1:4" x14ac:dyDescent="0.35">
      <c r="A6519">
        <f t="shared" si="101"/>
        <v>6518</v>
      </c>
      <c r="B6519" t="s">
        <v>5</v>
      </c>
      <c r="C6519" t="s">
        <v>14475</v>
      </c>
      <c r="D6519">
        <v>0</v>
      </c>
    </row>
    <row r="6520" spans="1:4" x14ac:dyDescent="0.35">
      <c r="A6520">
        <f t="shared" si="101"/>
        <v>6519</v>
      </c>
      <c r="B6520" t="s">
        <v>381</v>
      </c>
      <c r="C6520" t="s">
        <v>14500</v>
      </c>
      <c r="D6520">
        <v>0</v>
      </c>
    </row>
    <row r="6521" spans="1:4" x14ac:dyDescent="0.35">
      <c r="A6521">
        <f t="shared" si="101"/>
        <v>6520</v>
      </c>
      <c r="B6521" t="s">
        <v>263</v>
      </c>
      <c r="C6521" t="s">
        <v>14504</v>
      </c>
      <c r="D6521">
        <v>0</v>
      </c>
    </row>
    <row r="6522" spans="1:4" x14ac:dyDescent="0.35">
      <c r="A6522">
        <f t="shared" si="101"/>
        <v>6521</v>
      </c>
      <c r="B6522" t="s">
        <v>14303</v>
      </c>
      <c r="C6522" t="s">
        <v>14458</v>
      </c>
      <c r="D6522">
        <v>0</v>
      </c>
    </row>
    <row r="6523" spans="1:4" x14ac:dyDescent="0.35">
      <c r="A6523">
        <f t="shared" si="101"/>
        <v>6522</v>
      </c>
      <c r="B6523" t="s">
        <v>285</v>
      </c>
      <c r="C6523" t="s">
        <v>14469</v>
      </c>
      <c r="D6523">
        <v>0</v>
      </c>
    </row>
    <row r="6524" spans="1:4" x14ac:dyDescent="0.35">
      <c r="A6524">
        <f t="shared" si="101"/>
        <v>6523</v>
      </c>
      <c r="B6524" t="s">
        <v>64</v>
      </c>
      <c r="C6524" t="s">
        <v>14641</v>
      </c>
      <c r="D6524">
        <v>0</v>
      </c>
    </row>
    <row r="6525" spans="1:4" x14ac:dyDescent="0.35">
      <c r="A6525">
        <f t="shared" si="101"/>
        <v>6524</v>
      </c>
      <c r="B6525" t="s">
        <v>14304</v>
      </c>
      <c r="C6525" t="s">
        <v>14418</v>
      </c>
      <c r="D6525">
        <v>0</v>
      </c>
    </row>
    <row r="6526" spans="1:4" x14ac:dyDescent="0.35">
      <c r="A6526">
        <f t="shared" si="101"/>
        <v>6525</v>
      </c>
      <c r="B6526" t="s">
        <v>14305</v>
      </c>
      <c r="C6526" t="s">
        <v>14485</v>
      </c>
      <c r="D6526">
        <v>0</v>
      </c>
    </row>
    <row r="6527" spans="1:4" x14ac:dyDescent="0.35">
      <c r="A6527">
        <f t="shared" si="101"/>
        <v>6526</v>
      </c>
      <c r="B6527" t="s">
        <v>14273</v>
      </c>
      <c r="C6527" t="s">
        <v>14464</v>
      </c>
      <c r="D6527">
        <v>0</v>
      </c>
    </row>
    <row r="6528" spans="1:4" x14ac:dyDescent="0.35">
      <c r="A6528">
        <f t="shared" si="101"/>
        <v>6527</v>
      </c>
      <c r="B6528" t="s">
        <v>221</v>
      </c>
      <c r="C6528" t="s">
        <v>14642</v>
      </c>
      <c r="D6528">
        <v>0</v>
      </c>
    </row>
    <row r="6529" spans="1:4" x14ac:dyDescent="0.35">
      <c r="A6529">
        <f t="shared" si="101"/>
        <v>6528</v>
      </c>
      <c r="B6529" t="s">
        <v>14258</v>
      </c>
      <c r="C6529" t="s">
        <v>14545</v>
      </c>
      <c r="D6529">
        <v>0</v>
      </c>
    </row>
    <row r="6530" spans="1:4" x14ac:dyDescent="0.35">
      <c r="A6530">
        <f t="shared" ref="A6530:A6593" si="102">ROW()-1</f>
        <v>6529</v>
      </c>
      <c r="B6530" t="s">
        <v>14227</v>
      </c>
      <c r="C6530" t="s">
        <v>14521</v>
      </c>
      <c r="D6530">
        <v>0</v>
      </c>
    </row>
    <row r="6531" spans="1:4" x14ac:dyDescent="0.35">
      <c r="A6531">
        <f t="shared" si="102"/>
        <v>6530</v>
      </c>
      <c r="B6531" t="s">
        <v>14207</v>
      </c>
      <c r="C6531" t="s">
        <v>14694</v>
      </c>
      <c r="D6531">
        <v>0</v>
      </c>
    </row>
    <row r="6532" spans="1:4" x14ac:dyDescent="0.35">
      <c r="A6532">
        <f t="shared" si="102"/>
        <v>6531</v>
      </c>
      <c r="B6532" t="s">
        <v>275</v>
      </c>
      <c r="C6532" t="s">
        <v>14476</v>
      </c>
      <c r="D6532">
        <v>0</v>
      </c>
    </row>
    <row r="6533" spans="1:4" x14ac:dyDescent="0.35">
      <c r="A6533">
        <f t="shared" si="102"/>
        <v>6532</v>
      </c>
      <c r="B6533" t="s">
        <v>159</v>
      </c>
      <c r="C6533" t="s">
        <v>14521</v>
      </c>
      <c r="D6533">
        <v>0</v>
      </c>
    </row>
    <row r="6534" spans="1:4" x14ac:dyDescent="0.35">
      <c r="A6534">
        <f t="shared" si="102"/>
        <v>6533</v>
      </c>
      <c r="B6534" t="s">
        <v>226</v>
      </c>
      <c r="C6534" t="s">
        <v>14424</v>
      </c>
      <c r="D6534">
        <v>0</v>
      </c>
    </row>
    <row r="6535" spans="1:4" x14ac:dyDescent="0.35">
      <c r="A6535">
        <f t="shared" si="102"/>
        <v>6534</v>
      </c>
      <c r="B6535" t="s">
        <v>14306</v>
      </c>
      <c r="C6535" t="s">
        <v>14491</v>
      </c>
      <c r="D6535">
        <v>0</v>
      </c>
    </row>
    <row r="6536" spans="1:4" x14ac:dyDescent="0.35">
      <c r="A6536">
        <f t="shared" si="102"/>
        <v>6535</v>
      </c>
      <c r="B6536" t="s">
        <v>14241</v>
      </c>
      <c r="C6536" t="s">
        <v>14550</v>
      </c>
      <c r="D6536">
        <v>0</v>
      </c>
    </row>
    <row r="6537" spans="1:4" x14ac:dyDescent="0.35">
      <c r="A6537">
        <f t="shared" si="102"/>
        <v>6536</v>
      </c>
      <c r="B6537" t="s">
        <v>254</v>
      </c>
      <c r="C6537" t="s">
        <v>14472</v>
      </c>
      <c r="D6537">
        <v>0</v>
      </c>
    </row>
    <row r="6538" spans="1:4" x14ac:dyDescent="0.35">
      <c r="A6538">
        <f t="shared" si="102"/>
        <v>6537</v>
      </c>
      <c r="B6538" t="s">
        <v>162</v>
      </c>
      <c r="C6538" t="s">
        <v>14531</v>
      </c>
      <c r="D6538">
        <v>0</v>
      </c>
    </row>
    <row r="6539" spans="1:4" x14ac:dyDescent="0.35">
      <c r="A6539">
        <f t="shared" si="102"/>
        <v>6538</v>
      </c>
      <c r="B6539" t="s">
        <v>14293</v>
      </c>
      <c r="C6539" t="s">
        <v>14602</v>
      </c>
      <c r="D6539">
        <v>0</v>
      </c>
    </row>
    <row r="6540" spans="1:4" x14ac:dyDescent="0.35">
      <c r="A6540">
        <f t="shared" si="102"/>
        <v>6539</v>
      </c>
      <c r="B6540" t="s">
        <v>28</v>
      </c>
      <c r="C6540" t="s">
        <v>14609</v>
      </c>
      <c r="D6540">
        <v>0</v>
      </c>
    </row>
    <row r="6541" spans="1:4" x14ac:dyDescent="0.35">
      <c r="A6541">
        <f t="shared" si="102"/>
        <v>6540</v>
      </c>
      <c r="B6541" t="s">
        <v>143</v>
      </c>
      <c r="C6541" t="s">
        <v>14462</v>
      </c>
      <c r="D6541">
        <v>0</v>
      </c>
    </row>
    <row r="6542" spans="1:4" x14ac:dyDescent="0.35">
      <c r="A6542">
        <f t="shared" si="102"/>
        <v>6541</v>
      </c>
      <c r="B6542" t="s">
        <v>434</v>
      </c>
      <c r="C6542" t="s">
        <v>14634</v>
      </c>
      <c r="D6542">
        <v>0</v>
      </c>
    </row>
    <row r="6543" spans="1:4" x14ac:dyDescent="0.35">
      <c r="A6543">
        <f t="shared" si="102"/>
        <v>6542</v>
      </c>
      <c r="B6543" t="s">
        <v>14307</v>
      </c>
      <c r="C6543" t="s">
        <v>14573</v>
      </c>
      <c r="D6543">
        <v>0</v>
      </c>
    </row>
    <row r="6544" spans="1:4" x14ac:dyDescent="0.35">
      <c r="A6544">
        <f t="shared" si="102"/>
        <v>6543</v>
      </c>
      <c r="B6544" t="s">
        <v>8</v>
      </c>
      <c r="C6544" t="s">
        <v>14436</v>
      </c>
      <c r="D6544">
        <v>0</v>
      </c>
    </row>
    <row r="6545" spans="1:4" x14ac:dyDescent="0.35">
      <c r="A6545">
        <f t="shared" si="102"/>
        <v>6544</v>
      </c>
      <c r="B6545" t="s">
        <v>14197</v>
      </c>
      <c r="C6545" t="s">
        <v>14643</v>
      </c>
      <c r="D6545">
        <v>0</v>
      </c>
    </row>
    <row r="6546" spans="1:4" x14ac:dyDescent="0.35">
      <c r="A6546">
        <f t="shared" si="102"/>
        <v>6545</v>
      </c>
      <c r="B6546" t="s">
        <v>14308</v>
      </c>
      <c r="C6546" t="s">
        <v>14628</v>
      </c>
      <c r="D6546">
        <v>0</v>
      </c>
    </row>
    <row r="6547" spans="1:4" x14ac:dyDescent="0.35">
      <c r="A6547">
        <f t="shared" si="102"/>
        <v>6546</v>
      </c>
      <c r="B6547" t="s">
        <v>90</v>
      </c>
      <c r="C6547" t="s">
        <v>14605</v>
      </c>
      <c r="D6547">
        <v>0</v>
      </c>
    </row>
    <row r="6548" spans="1:4" x14ac:dyDescent="0.35">
      <c r="A6548">
        <f t="shared" si="102"/>
        <v>6547</v>
      </c>
      <c r="B6548" t="s">
        <v>14309</v>
      </c>
      <c r="C6548" t="s">
        <v>14526</v>
      </c>
      <c r="D6548">
        <v>0</v>
      </c>
    </row>
    <row r="6549" spans="1:4" x14ac:dyDescent="0.35">
      <c r="A6549">
        <f t="shared" si="102"/>
        <v>6548</v>
      </c>
      <c r="B6549" t="s">
        <v>67</v>
      </c>
      <c r="C6549" t="s">
        <v>14494</v>
      </c>
      <c r="D6549">
        <v>0</v>
      </c>
    </row>
    <row r="6550" spans="1:4" x14ac:dyDescent="0.35">
      <c r="A6550">
        <f t="shared" si="102"/>
        <v>6549</v>
      </c>
      <c r="B6550" t="s">
        <v>7</v>
      </c>
      <c r="C6550" t="s">
        <v>14598</v>
      </c>
      <c r="D6550">
        <v>0</v>
      </c>
    </row>
    <row r="6551" spans="1:4" x14ac:dyDescent="0.35">
      <c r="A6551">
        <f t="shared" si="102"/>
        <v>6550</v>
      </c>
      <c r="B6551" t="s">
        <v>14278</v>
      </c>
      <c r="C6551" t="s">
        <v>14468</v>
      </c>
      <c r="D6551">
        <v>0</v>
      </c>
    </row>
    <row r="6552" spans="1:4" x14ac:dyDescent="0.35">
      <c r="A6552">
        <f t="shared" si="102"/>
        <v>6551</v>
      </c>
      <c r="B6552" t="s">
        <v>100</v>
      </c>
      <c r="C6552" t="s">
        <v>14451</v>
      </c>
      <c r="D6552">
        <v>0</v>
      </c>
    </row>
    <row r="6553" spans="1:4" x14ac:dyDescent="0.35">
      <c r="A6553">
        <f t="shared" si="102"/>
        <v>6552</v>
      </c>
      <c r="B6553" t="s">
        <v>251</v>
      </c>
      <c r="C6553" t="s">
        <v>14504</v>
      </c>
      <c r="D6553">
        <v>0</v>
      </c>
    </row>
    <row r="6554" spans="1:4" x14ac:dyDescent="0.35">
      <c r="A6554">
        <f t="shared" si="102"/>
        <v>6553</v>
      </c>
      <c r="B6554" t="s">
        <v>196</v>
      </c>
      <c r="C6554" t="s">
        <v>14481</v>
      </c>
      <c r="D6554">
        <v>0</v>
      </c>
    </row>
    <row r="6555" spans="1:4" x14ac:dyDescent="0.35">
      <c r="A6555">
        <f t="shared" si="102"/>
        <v>6554</v>
      </c>
      <c r="B6555" t="s">
        <v>147</v>
      </c>
      <c r="C6555" t="s">
        <v>14466</v>
      </c>
      <c r="D6555">
        <v>0</v>
      </c>
    </row>
    <row r="6556" spans="1:4" x14ac:dyDescent="0.35">
      <c r="A6556">
        <f t="shared" si="102"/>
        <v>6555</v>
      </c>
      <c r="B6556" t="s">
        <v>14310</v>
      </c>
      <c r="C6556" t="s">
        <v>14507</v>
      </c>
      <c r="D6556">
        <v>0</v>
      </c>
    </row>
    <row r="6557" spans="1:4" x14ac:dyDescent="0.35">
      <c r="A6557">
        <f t="shared" si="102"/>
        <v>6556</v>
      </c>
      <c r="B6557" t="s">
        <v>48</v>
      </c>
      <c r="C6557" t="s">
        <v>14628</v>
      </c>
      <c r="D6557">
        <v>0</v>
      </c>
    </row>
    <row r="6558" spans="1:4" x14ac:dyDescent="0.35">
      <c r="A6558">
        <f t="shared" si="102"/>
        <v>6557</v>
      </c>
      <c r="B6558" t="s">
        <v>366</v>
      </c>
      <c r="C6558" t="s">
        <v>14624</v>
      </c>
      <c r="D6558">
        <v>0</v>
      </c>
    </row>
    <row r="6559" spans="1:4" x14ac:dyDescent="0.35">
      <c r="A6559">
        <f t="shared" si="102"/>
        <v>6558</v>
      </c>
      <c r="B6559" t="s">
        <v>14311</v>
      </c>
      <c r="C6559" t="s">
        <v>14637</v>
      </c>
      <c r="D6559">
        <v>0</v>
      </c>
    </row>
    <row r="6560" spans="1:4" x14ac:dyDescent="0.35">
      <c r="A6560">
        <f t="shared" si="102"/>
        <v>6559</v>
      </c>
      <c r="B6560" t="s">
        <v>14262</v>
      </c>
      <c r="C6560" t="s">
        <v>14470</v>
      </c>
      <c r="D6560">
        <v>0</v>
      </c>
    </row>
    <row r="6561" spans="1:4" x14ac:dyDescent="0.35">
      <c r="A6561">
        <f t="shared" si="102"/>
        <v>6560</v>
      </c>
      <c r="B6561" t="s">
        <v>87</v>
      </c>
      <c r="C6561" t="s">
        <v>14637</v>
      </c>
      <c r="D6561">
        <v>0</v>
      </c>
    </row>
    <row r="6562" spans="1:4" x14ac:dyDescent="0.35">
      <c r="A6562">
        <f t="shared" si="102"/>
        <v>6561</v>
      </c>
      <c r="B6562" t="s">
        <v>14227</v>
      </c>
      <c r="C6562" t="s">
        <v>14644</v>
      </c>
      <c r="D6562">
        <v>0</v>
      </c>
    </row>
    <row r="6563" spans="1:4" x14ac:dyDescent="0.35">
      <c r="A6563">
        <f t="shared" si="102"/>
        <v>6562</v>
      </c>
      <c r="B6563" t="s">
        <v>228</v>
      </c>
      <c r="C6563" t="s">
        <v>14610</v>
      </c>
      <c r="D6563">
        <v>0</v>
      </c>
    </row>
    <row r="6564" spans="1:4" x14ac:dyDescent="0.35">
      <c r="A6564">
        <f t="shared" si="102"/>
        <v>6563</v>
      </c>
      <c r="B6564" t="s">
        <v>14312</v>
      </c>
      <c r="C6564" t="s">
        <v>14469</v>
      </c>
      <c r="D6564">
        <v>0</v>
      </c>
    </row>
    <row r="6565" spans="1:4" x14ac:dyDescent="0.35">
      <c r="A6565">
        <f t="shared" si="102"/>
        <v>6564</v>
      </c>
      <c r="B6565" t="s">
        <v>394</v>
      </c>
      <c r="C6565" t="s">
        <v>14570</v>
      </c>
      <c r="D6565">
        <v>0</v>
      </c>
    </row>
    <row r="6566" spans="1:4" x14ac:dyDescent="0.35">
      <c r="A6566">
        <f t="shared" si="102"/>
        <v>6565</v>
      </c>
      <c r="B6566" t="s">
        <v>14313</v>
      </c>
      <c r="C6566" t="s">
        <v>14491</v>
      </c>
      <c r="D6566">
        <v>0</v>
      </c>
    </row>
    <row r="6567" spans="1:4" x14ac:dyDescent="0.35">
      <c r="A6567">
        <f t="shared" si="102"/>
        <v>6566</v>
      </c>
      <c r="B6567" t="s">
        <v>14314</v>
      </c>
      <c r="C6567" t="s">
        <v>14605</v>
      </c>
      <c r="D6567">
        <v>0</v>
      </c>
    </row>
    <row r="6568" spans="1:4" x14ac:dyDescent="0.35">
      <c r="A6568">
        <f t="shared" si="102"/>
        <v>6567</v>
      </c>
      <c r="B6568" t="s">
        <v>14315</v>
      </c>
      <c r="C6568" t="s">
        <v>14405</v>
      </c>
      <c r="D6568">
        <v>0</v>
      </c>
    </row>
    <row r="6569" spans="1:4" x14ac:dyDescent="0.35">
      <c r="A6569">
        <f t="shared" si="102"/>
        <v>6568</v>
      </c>
      <c r="B6569" t="s">
        <v>174</v>
      </c>
      <c r="C6569" t="s">
        <v>14426</v>
      </c>
      <c r="D6569">
        <v>0</v>
      </c>
    </row>
    <row r="6570" spans="1:4" x14ac:dyDescent="0.35">
      <c r="A6570">
        <f t="shared" si="102"/>
        <v>6569</v>
      </c>
      <c r="B6570" t="s">
        <v>281</v>
      </c>
      <c r="C6570" t="s">
        <v>14645</v>
      </c>
      <c r="D6570">
        <v>0</v>
      </c>
    </row>
    <row r="6571" spans="1:4" x14ac:dyDescent="0.35">
      <c r="A6571">
        <f t="shared" si="102"/>
        <v>6570</v>
      </c>
      <c r="B6571" t="s">
        <v>14281</v>
      </c>
      <c r="C6571" t="s">
        <v>14513</v>
      </c>
      <c r="D6571">
        <v>0</v>
      </c>
    </row>
    <row r="6572" spans="1:4" x14ac:dyDescent="0.35">
      <c r="A6572">
        <f t="shared" si="102"/>
        <v>6571</v>
      </c>
      <c r="B6572" t="s">
        <v>14228</v>
      </c>
      <c r="C6572" t="s">
        <v>14600</v>
      </c>
      <c r="D6572">
        <v>0</v>
      </c>
    </row>
    <row r="6573" spans="1:4" x14ac:dyDescent="0.35">
      <c r="A6573">
        <f t="shared" si="102"/>
        <v>6572</v>
      </c>
      <c r="B6573" t="s">
        <v>14316</v>
      </c>
      <c r="C6573" t="s">
        <v>14571</v>
      </c>
      <c r="D6573">
        <v>0</v>
      </c>
    </row>
    <row r="6574" spans="1:4" x14ac:dyDescent="0.35">
      <c r="A6574">
        <f t="shared" si="102"/>
        <v>6573</v>
      </c>
      <c r="B6574" t="s">
        <v>21</v>
      </c>
      <c r="C6574" t="s">
        <v>14458</v>
      </c>
      <c r="D6574">
        <v>0</v>
      </c>
    </row>
    <row r="6575" spans="1:4" x14ac:dyDescent="0.35">
      <c r="A6575">
        <f t="shared" si="102"/>
        <v>6574</v>
      </c>
      <c r="B6575" t="s">
        <v>175</v>
      </c>
      <c r="C6575" t="s">
        <v>14478</v>
      </c>
      <c r="D6575">
        <v>0</v>
      </c>
    </row>
    <row r="6576" spans="1:4" x14ac:dyDescent="0.35">
      <c r="A6576">
        <f t="shared" si="102"/>
        <v>6575</v>
      </c>
      <c r="B6576" t="s">
        <v>132</v>
      </c>
      <c r="C6576" t="s">
        <v>14516</v>
      </c>
      <c r="D6576">
        <v>0</v>
      </c>
    </row>
    <row r="6577" spans="1:4" x14ac:dyDescent="0.35">
      <c r="A6577">
        <f t="shared" si="102"/>
        <v>6576</v>
      </c>
      <c r="B6577" t="s">
        <v>195</v>
      </c>
      <c r="C6577" t="s">
        <v>14597</v>
      </c>
      <c r="D6577">
        <v>0</v>
      </c>
    </row>
    <row r="6578" spans="1:4" x14ac:dyDescent="0.35">
      <c r="A6578">
        <f t="shared" si="102"/>
        <v>6577</v>
      </c>
      <c r="B6578" t="s">
        <v>140</v>
      </c>
      <c r="C6578" t="s">
        <v>14576</v>
      </c>
      <c r="D6578">
        <v>0</v>
      </c>
    </row>
    <row r="6579" spans="1:4" x14ac:dyDescent="0.35">
      <c r="A6579">
        <f t="shared" si="102"/>
        <v>6578</v>
      </c>
      <c r="B6579" t="s">
        <v>275</v>
      </c>
      <c r="C6579" t="s">
        <v>14646</v>
      </c>
      <c r="D6579">
        <v>0</v>
      </c>
    </row>
    <row r="6580" spans="1:4" x14ac:dyDescent="0.35">
      <c r="A6580">
        <f t="shared" si="102"/>
        <v>6579</v>
      </c>
      <c r="B6580" t="s">
        <v>331</v>
      </c>
      <c r="C6580" t="s">
        <v>14693</v>
      </c>
      <c r="D6580">
        <v>0</v>
      </c>
    </row>
    <row r="6581" spans="1:4" x14ac:dyDescent="0.35">
      <c r="A6581">
        <f t="shared" si="102"/>
        <v>6580</v>
      </c>
      <c r="B6581" t="s">
        <v>14283</v>
      </c>
      <c r="C6581" t="s">
        <v>14647</v>
      </c>
      <c r="D6581">
        <v>0</v>
      </c>
    </row>
    <row r="6582" spans="1:4" x14ac:dyDescent="0.35">
      <c r="A6582">
        <f t="shared" si="102"/>
        <v>6581</v>
      </c>
      <c r="B6582" t="s">
        <v>14205</v>
      </c>
      <c r="C6582" t="s">
        <v>14407</v>
      </c>
      <c r="D6582">
        <v>0</v>
      </c>
    </row>
    <row r="6583" spans="1:4" x14ac:dyDescent="0.35">
      <c r="A6583">
        <f t="shared" si="102"/>
        <v>6582</v>
      </c>
      <c r="B6583" t="s">
        <v>14234</v>
      </c>
      <c r="C6583" t="s">
        <v>14463</v>
      </c>
      <c r="D6583">
        <v>0</v>
      </c>
    </row>
    <row r="6584" spans="1:4" x14ac:dyDescent="0.35">
      <c r="A6584">
        <f t="shared" si="102"/>
        <v>6583</v>
      </c>
      <c r="B6584" t="s">
        <v>419</v>
      </c>
      <c r="C6584" t="s">
        <v>14496</v>
      </c>
      <c r="D6584">
        <v>0</v>
      </c>
    </row>
    <row r="6585" spans="1:4" x14ac:dyDescent="0.35">
      <c r="A6585">
        <f t="shared" si="102"/>
        <v>6584</v>
      </c>
      <c r="B6585" t="s">
        <v>14226</v>
      </c>
      <c r="C6585" t="s">
        <v>14648</v>
      </c>
      <c r="D6585">
        <v>0</v>
      </c>
    </row>
    <row r="6586" spans="1:4" x14ac:dyDescent="0.35">
      <c r="A6586">
        <f t="shared" si="102"/>
        <v>6585</v>
      </c>
      <c r="B6586" t="s">
        <v>299</v>
      </c>
      <c r="C6586" t="s">
        <v>14512</v>
      </c>
      <c r="D6586">
        <v>0</v>
      </c>
    </row>
    <row r="6587" spans="1:4" x14ac:dyDescent="0.35">
      <c r="A6587">
        <f t="shared" si="102"/>
        <v>6586</v>
      </c>
      <c r="B6587" t="s">
        <v>14278</v>
      </c>
      <c r="C6587" t="s">
        <v>14649</v>
      </c>
      <c r="D6587">
        <v>0</v>
      </c>
    </row>
    <row r="6588" spans="1:4" x14ac:dyDescent="0.35">
      <c r="A6588">
        <f t="shared" si="102"/>
        <v>6587</v>
      </c>
      <c r="B6588" t="s">
        <v>133</v>
      </c>
      <c r="C6588" t="s">
        <v>14467</v>
      </c>
      <c r="D6588">
        <v>0</v>
      </c>
    </row>
    <row r="6589" spans="1:4" x14ac:dyDescent="0.35">
      <c r="A6589">
        <f t="shared" si="102"/>
        <v>6588</v>
      </c>
      <c r="B6589" t="s">
        <v>198</v>
      </c>
      <c r="C6589" t="s">
        <v>14555</v>
      </c>
      <c r="D6589">
        <v>0</v>
      </c>
    </row>
    <row r="6590" spans="1:4" x14ac:dyDescent="0.35">
      <c r="A6590">
        <f t="shared" si="102"/>
        <v>6589</v>
      </c>
      <c r="B6590" t="s">
        <v>14206</v>
      </c>
      <c r="C6590" t="s">
        <v>14582</v>
      </c>
      <c r="D6590">
        <v>0</v>
      </c>
    </row>
    <row r="6591" spans="1:4" x14ac:dyDescent="0.35">
      <c r="A6591">
        <f t="shared" si="102"/>
        <v>6590</v>
      </c>
      <c r="B6591" t="s">
        <v>14274</v>
      </c>
      <c r="C6591" t="s">
        <v>14443</v>
      </c>
      <c r="D6591">
        <v>0</v>
      </c>
    </row>
    <row r="6592" spans="1:4" x14ac:dyDescent="0.35">
      <c r="A6592">
        <f t="shared" si="102"/>
        <v>6591</v>
      </c>
      <c r="B6592" t="s">
        <v>169</v>
      </c>
      <c r="C6592" t="s">
        <v>14464</v>
      </c>
      <c r="D6592">
        <v>0</v>
      </c>
    </row>
    <row r="6593" spans="1:4" x14ac:dyDescent="0.35">
      <c r="A6593">
        <f t="shared" si="102"/>
        <v>6592</v>
      </c>
      <c r="B6593" t="s">
        <v>147</v>
      </c>
      <c r="C6593" t="s">
        <v>14579</v>
      </c>
      <c r="D6593">
        <v>0</v>
      </c>
    </row>
    <row r="6594" spans="1:4" x14ac:dyDescent="0.35">
      <c r="A6594">
        <f t="shared" ref="A6594:A6657" si="103">ROW()-1</f>
        <v>6593</v>
      </c>
      <c r="B6594" t="s">
        <v>366</v>
      </c>
      <c r="C6594" t="s">
        <v>14449</v>
      </c>
      <c r="D6594">
        <v>0</v>
      </c>
    </row>
    <row r="6595" spans="1:4" x14ac:dyDescent="0.35">
      <c r="A6595">
        <f t="shared" si="103"/>
        <v>6594</v>
      </c>
      <c r="B6595" t="s">
        <v>14317</v>
      </c>
      <c r="C6595" t="s">
        <v>14650</v>
      </c>
      <c r="D6595">
        <v>0</v>
      </c>
    </row>
    <row r="6596" spans="1:4" x14ac:dyDescent="0.35">
      <c r="A6596">
        <f t="shared" si="103"/>
        <v>6595</v>
      </c>
      <c r="B6596" t="s">
        <v>159</v>
      </c>
      <c r="C6596" t="s">
        <v>14483</v>
      </c>
      <c r="D6596">
        <v>0</v>
      </c>
    </row>
    <row r="6597" spans="1:4" x14ac:dyDescent="0.35">
      <c r="A6597">
        <f t="shared" si="103"/>
        <v>6596</v>
      </c>
      <c r="B6597" t="s">
        <v>271</v>
      </c>
      <c r="C6597" t="s">
        <v>14486</v>
      </c>
      <c r="D6597">
        <v>0</v>
      </c>
    </row>
    <row r="6598" spans="1:4" x14ac:dyDescent="0.35">
      <c r="A6598">
        <f t="shared" si="103"/>
        <v>6597</v>
      </c>
      <c r="B6598" t="s">
        <v>129</v>
      </c>
      <c r="C6598" t="s">
        <v>14607</v>
      </c>
      <c r="D6598">
        <v>0</v>
      </c>
    </row>
    <row r="6599" spans="1:4" x14ac:dyDescent="0.35">
      <c r="A6599">
        <f t="shared" si="103"/>
        <v>6598</v>
      </c>
      <c r="B6599" t="s">
        <v>52</v>
      </c>
      <c r="C6599" t="s">
        <v>14573</v>
      </c>
      <c r="D6599">
        <v>0</v>
      </c>
    </row>
    <row r="6600" spans="1:4" x14ac:dyDescent="0.35">
      <c r="A6600">
        <f t="shared" si="103"/>
        <v>6599</v>
      </c>
      <c r="B6600" t="s">
        <v>75</v>
      </c>
      <c r="C6600" t="s">
        <v>14459</v>
      </c>
      <c r="D6600">
        <v>0</v>
      </c>
    </row>
    <row r="6601" spans="1:4" x14ac:dyDescent="0.35">
      <c r="A6601">
        <f t="shared" si="103"/>
        <v>6600</v>
      </c>
      <c r="B6601" t="s">
        <v>14204</v>
      </c>
      <c r="C6601" t="s">
        <v>14631</v>
      </c>
      <c r="D6601">
        <v>0</v>
      </c>
    </row>
    <row r="6602" spans="1:4" x14ac:dyDescent="0.35">
      <c r="A6602">
        <f t="shared" si="103"/>
        <v>6601</v>
      </c>
      <c r="B6602" t="s">
        <v>6</v>
      </c>
      <c r="C6602" t="s">
        <v>14413</v>
      </c>
      <c r="D6602">
        <v>0</v>
      </c>
    </row>
    <row r="6603" spans="1:4" x14ac:dyDescent="0.35">
      <c r="A6603">
        <f t="shared" si="103"/>
        <v>6602</v>
      </c>
      <c r="B6603" t="s">
        <v>14318</v>
      </c>
      <c r="C6603" t="s">
        <v>14633</v>
      </c>
      <c r="D6603">
        <v>0</v>
      </c>
    </row>
    <row r="6604" spans="1:4" x14ac:dyDescent="0.35">
      <c r="A6604">
        <f t="shared" si="103"/>
        <v>6603</v>
      </c>
      <c r="B6604" t="s">
        <v>44</v>
      </c>
      <c r="C6604" t="s">
        <v>14514</v>
      </c>
      <c r="D6604">
        <v>0</v>
      </c>
    </row>
    <row r="6605" spans="1:4" x14ac:dyDescent="0.35">
      <c r="A6605">
        <f t="shared" si="103"/>
        <v>6604</v>
      </c>
      <c r="B6605" t="s">
        <v>266</v>
      </c>
      <c r="C6605" t="s">
        <v>14484</v>
      </c>
      <c r="D6605">
        <v>0</v>
      </c>
    </row>
    <row r="6606" spans="1:4" x14ac:dyDescent="0.35">
      <c r="A6606">
        <f t="shared" si="103"/>
        <v>6605</v>
      </c>
      <c r="B6606" t="s">
        <v>394</v>
      </c>
      <c r="C6606" t="s">
        <v>14646</v>
      </c>
      <c r="D6606">
        <v>0</v>
      </c>
    </row>
    <row r="6607" spans="1:4" x14ac:dyDescent="0.35">
      <c r="A6607">
        <f t="shared" si="103"/>
        <v>6606</v>
      </c>
      <c r="B6607" t="s">
        <v>378</v>
      </c>
      <c r="C6607" t="s">
        <v>14651</v>
      </c>
      <c r="D6607">
        <v>0</v>
      </c>
    </row>
    <row r="6608" spans="1:4" x14ac:dyDescent="0.35">
      <c r="A6608">
        <f t="shared" si="103"/>
        <v>6607</v>
      </c>
      <c r="B6608" t="s">
        <v>136</v>
      </c>
      <c r="C6608" t="s">
        <v>14630</v>
      </c>
      <c r="D6608">
        <v>0</v>
      </c>
    </row>
    <row r="6609" spans="1:4" x14ac:dyDescent="0.35">
      <c r="A6609">
        <f t="shared" si="103"/>
        <v>6608</v>
      </c>
      <c r="B6609" t="s">
        <v>6</v>
      </c>
      <c r="C6609" t="s">
        <v>14545</v>
      </c>
      <c r="D6609">
        <v>0</v>
      </c>
    </row>
    <row r="6610" spans="1:4" x14ac:dyDescent="0.35">
      <c r="A6610">
        <f t="shared" si="103"/>
        <v>6609</v>
      </c>
      <c r="B6610" t="s">
        <v>343</v>
      </c>
      <c r="C6610" t="s">
        <v>14437</v>
      </c>
      <c r="D6610">
        <v>0</v>
      </c>
    </row>
    <row r="6611" spans="1:4" x14ac:dyDescent="0.35">
      <c r="A6611">
        <f t="shared" si="103"/>
        <v>6610</v>
      </c>
      <c r="B6611" t="s">
        <v>195</v>
      </c>
      <c r="C6611" t="s">
        <v>14609</v>
      </c>
      <c r="D6611">
        <v>0</v>
      </c>
    </row>
    <row r="6612" spans="1:4" x14ac:dyDescent="0.35">
      <c r="A6612">
        <f t="shared" si="103"/>
        <v>6611</v>
      </c>
      <c r="B6612" t="s">
        <v>259</v>
      </c>
      <c r="C6612" t="s">
        <v>14543</v>
      </c>
      <c r="D6612">
        <v>0</v>
      </c>
    </row>
    <row r="6613" spans="1:4" x14ac:dyDescent="0.35">
      <c r="A6613">
        <f t="shared" si="103"/>
        <v>6612</v>
      </c>
      <c r="B6613" t="s">
        <v>134</v>
      </c>
      <c r="C6613" t="s">
        <v>14499</v>
      </c>
      <c r="D6613">
        <v>0</v>
      </c>
    </row>
    <row r="6614" spans="1:4" x14ac:dyDescent="0.35">
      <c r="A6614">
        <f t="shared" si="103"/>
        <v>6613</v>
      </c>
      <c r="B6614" t="s">
        <v>136</v>
      </c>
      <c r="C6614" t="s">
        <v>14496</v>
      </c>
      <c r="D6614">
        <v>0</v>
      </c>
    </row>
    <row r="6615" spans="1:4" x14ac:dyDescent="0.35">
      <c r="A6615">
        <f t="shared" si="103"/>
        <v>6614</v>
      </c>
      <c r="B6615" t="s">
        <v>335</v>
      </c>
      <c r="C6615" t="s">
        <v>14416</v>
      </c>
      <c r="D6615">
        <v>0</v>
      </c>
    </row>
    <row r="6616" spans="1:4" x14ac:dyDescent="0.35">
      <c r="A6616">
        <f t="shared" si="103"/>
        <v>6615</v>
      </c>
      <c r="B6616" t="s">
        <v>14319</v>
      </c>
      <c r="C6616" t="s">
        <v>14585</v>
      </c>
      <c r="D6616">
        <v>0</v>
      </c>
    </row>
    <row r="6617" spans="1:4" x14ac:dyDescent="0.35">
      <c r="A6617">
        <f t="shared" si="103"/>
        <v>6616</v>
      </c>
      <c r="B6617" t="s">
        <v>14213</v>
      </c>
      <c r="C6617" t="s">
        <v>14642</v>
      </c>
      <c r="D6617">
        <v>0</v>
      </c>
    </row>
    <row r="6618" spans="1:4" x14ac:dyDescent="0.35">
      <c r="A6618">
        <f t="shared" si="103"/>
        <v>6617</v>
      </c>
      <c r="B6618" t="s">
        <v>194</v>
      </c>
      <c r="C6618" t="s">
        <v>14564</v>
      </c>
      <c r="D6618">
        <v>0</v>
      </c>
    </row>
    <row r="6619" spans="1:4" x14ac:dyDescent="0.35">
      <c r="A6619">
        <f t="shared" si="103"/>
        <v>6618</v>
      </c>
      <c r="B6619" t="s">
        <v>203</v>
      </c>
      <c r="C6619" t="s">
        <v>14409</v>
      </c>
      <c r="D6619">
        <v>0</v>
      </c>
    </row>
    <row r="6620" spans="1:4" x14ac:dyDescent="0.35">
      <c r="A6620">
        <f t="shared" si="103"/>
        <v>6619</v>
      </c>
      <c r="B6620" t="s">
        <v>14198</v>
      </c>
      <c r="C6620" t="s">
        <v>14587</v>
      </c>
      <c r="D6620">
        <v>0</v>
      </c>
    </row>
    <row r="6621" spans="1:4" x14ac:dyDescent="0.35">
      <c r="A6621">
        <f t="shared" si="103"/>
        <v>6620</v>
      </c>
      <c r="B6621" t="s">
        <v>14239</v>
      </c>
      <c r="C6621" t="s">
        <v>14448</v>
      </c>
      <c r="D6621">
        <v>0</v>
      </c>
    </row>
    <row r="6622" spans="1:4" x14ac:dyDescent="0.35">
      <c r="A6622">
        <f t="shared" si="103"/>
        <v>6621</v>
      </c>
      <c r="B6622" t="s">
        <v>182</v>
      </c>
      <c r="C6622" t="s">
        <v>14640</v>
      </c>
      <c r="D6622">
        <v>0</v>
      </c>
    </row>
    <row r="6623" spans="1:4" x14ac:dyDescent="0.35">
      <c r="A6623">
        <f t="shared" si="103"/>
        <v>6622</v>
      </c>
      <c r="B6623" t="s">
        <v>159</v>
      </c>
      <c r="C6623" t="s">
        <v>14649</v>
      </c>
      <c r="D6623">
        <v>0</v>
      </c>
    </row>
    <row r="6624" spans="1:4" x14ac:dyDescent="0.35">
      <c r="A6624">
        <f t="shared" si="103"/>
        <v>6623</v>
      </c>
      <c r="B6624" t="s">
        <v>426</v>
      </c>
      <c r="C6624" t="s">
        <v>14652</v>
      </c>
      <c r="D6624">
        <v>0</v>
      </c>
    </row>
    <row r="6625" spans="1:4" x14ac:dyDescent="0.35">
      <c r="A6625">
        <f t="shared" si="103"/>
        <v>6624</v>
      </c>
      <c r="B6625" t="s">
        <v>14320</v>
      </c>
      <c r="C6625" t="s">
        <v>14550</v>
      </c>
      <c r="D6625">
        <v>0</v>
      </c>
    </row>
    <row r="6626" spans="1:4" x14ac:dyDescent="0.35">
      <c r="A6626">
        <f t="shared" si="103"/>
        <v>6625</v>
      </c>
      <c r="B6626" t="s">
        <v>106</v>
      </c>
      <c r="C6626" t="s">
        <v>14463</v>
      </c>
      <c r="D6626">
        <v>0</v>
      </c>
    </row>
    <row r="6627" spans="1:4" x14ac:dyDescent="0.35">
      <c r="A6627">
        <f t="shared" si="103"/>
        <v>6626</v>
      </c>
      <c r="B6627" t="s">
        <v>14321</v>
      </c>
      <c r="C6627" t="s">
        <v>14511</v>
      </c>
      <c r="D6627">
        <v>0</v>
      </c>
    </row>
    <row r="6628" spans="1:4" x14ac:dyDescent="0.35">
      <c r="A6628">
        <f t="shared" si="103"/>
        <v>6627</v>
      </c>
      <c r="B6628" t="s">
        <v>280</v>
      </c>
      <c r="C6628" t="s">
        <v>14653</v>
      </c>
      <c r="D6628">
        <v>0</v>
      </c>
    </row>
    <row r="6629" spans="1:4" x14ac:dyDescent="0.35">
      <c r="A6629">
        <f t="shared" si="103"/>
        <v>6628</v>
      </c>
      <c r="B6629" t="s">
        <v>305</v>
      </c>
      <c r="C6629" t="s">
        <v>14406</v>
      </c>
      <c r="D6629">
        <v>0</v>
      </c>
    </row>
    <row r="6630" spans="1:4" x14ac:dyDescent="0.35">
      <c r="A6630">
        <f t="shared" si="103"/>
        <v>6629</v>
      </c>
      <c r="B6630" t="s">
        <v>14322</v>
      </c>
      <c r="C6630" t="s">
        <v>14633</v>
      </c>
      <c r="D6630">
        <v>0</v>
      </c>
    </row>
    <row r="6631" spans="1:4" x14ac:dyDescent="0.35">
      <c r="A6631">
        <f t="shared" si="103"/>
        <v>6630</v>
      </c>
      <c r="B6631" t="s">
        <v>14305</v>
      </c>
      <c r="C6631" t="s">
        <v>14515</v>
      </c>
      <c r="D6631">
        <v>0</v>
      </c>
    </row>
    <row r="6632" spans="1:4" x14ac:dyDescent="0.35">
      <c r="A6632">
        <f t="shared" si="103"/>
        <v>6631</v>
      </c>
      <c r="B6632" t="s">
        <v>14236</v>
      </c>
      <c r="C6632" t="s">
        <v>14616</v>
      </c>
      <c r="D6632">
        <v>0</v>
      </c>
    </row>
    <row r="6633" spans="1:4" x14ac:dyDescent="0.35">
      <c r="A6633">
        <f t="shared" si="103"/>
        <v>6632</v>
      </c>
      <c r="B6633" t="s">
        <v>14265</v>
      </c>
      <c r="C6633" t="s">
        <v>14625</v>
      </c>
      <c r="D6633">
        <v>0</v>
      </c>
    </row>
    <row r="6634" spans="1:4" x14ac:dyDescent="0.35">
      <c r="A6634">
        <f t="shared" si="103"/>
        <v>6633</v>
      </c>
      <c r="B6634" t="s">
        <v>247</v>
      </c>
      <c r="C6634" t="s">
        <v>14486</v>
      </c>
      <c r="D6634">
        <v>0</v>
      </c>
    </row>
    <row r="6635" spans="1:4" x14ac:dyDescent="0.35">
      <c r="A6635">
        <f t="shared" si="103"/>
        <v>6634</v>
      </c>
      <c r="B6635" t="s">
        <v>380</v>
      </c>
      <c r="C6635" t="s">
        <v>14483</v>
      </c>
      <c r="D6635">
        <v>0</v>
      </c>
    </row>
    <row r="6636" spans="1:4" x14ac:dyDescent="0.35">
      <c r="A6636">
        <f t="shared" si="103"/>
        <v>6635</v>
      </c>
      <c r="B6636" t="s">
        <v>14323</v>
      </c>
      <c r="C6636" t="s">
        <v>14434</v>
      </c>
      <c r="D6636">
        <v>0</v>
      </c>
    </row>
    <row r="6637" spans="1:4" x14ac:dyDescent="0.35">
      <c r="A6637">
        <f t="shared" si="103"/>
        <v>6636</v>
      </c>
      <c r="B6637" t="s">
        <v>370</v>
      </c>
      <c r="C6637" t="s">
        <v>14465</v>
      </c>
      <c r="D6637">
        <v>0</v>
      </c>
    </row>
    <row r="6638" spans="1:4" x14ac:dyDescent="0.35">
      <c r="A6638">
        <f t="shared" si="103"/>
        <v>6637</v>
      </c>
      <c r="B6638" t="s">
        <v>258</v>
      </c>
      <c r="C6638" t="s">
        <v>14594</v>
      </c>
      <c r="D6638">
        <v>0</v>
      </c>
    </row>
    <row r="6639" spans="1:4" x14ac:dyDescent="0.35">
      <c r="A6639">
        <f t="shared" si="103"/>
        <v>6638</v>
      </c>
      <c r="B6639" t="s">
        <v>14324</v>
      </c>
      <c r="C6639" t="s">
        <v>14461</v>
      </c>
      <c r="D6639">
        <v>0</v>
      </c>
    </row>
    <row r="6640" spans="1:4" x14ac:dyDescent="0.35">
      <c r="A6640">
        <f t="shared" si="103"/>
        <v>6639</v>
      </c>
      <c r="B6640" t="s">
        <v>339</v>
      </c>
      <c r="C6640" t="s">
        <v>14556</v>
      </c>
      <c r="D6640">
        <v>0</v>
      </c>
    </row>
    <row r="6641" spans="1:4" x14ac:dyDescent="0.35">
      <c r="A6641">
        <f t="shared" si="103"/>
        <v>6640</v>
      </c>
      <c r="B6641" t="s">
        <v>118</v>
      </c>
      <c r="C6641" t="s">
        <v>14456</v>
      </c>
      <c r="D6641">
        <v>0</v>
      </c>
    </row>
    <row r="6642" spans="1:4" x14ac:dyDescent="0.35">
      <c r="A6642">
        <f t="shared" si="103"/>
        <v>6641</v>
      </c>
      <c r="B6642" t="s">
        <v>401</v>
      </c>
      <c r="C6642" t="s">
        <v>14654</v>
      </c>
      <c r="D6642">
        <v>0</v>
      </c>
    </row>
    <row r="6643" spans="1:4" x14ac:dyDescent="0.35">
      <c r="A6643">
        <f t="shared" si="103"/>
        <v>6642</v>
      </c>
      <c r="B6643" t="s">
        <v>14213</v>
      </c>
      <c r="C6643" t="s">
        <v>14655</v>
      </c>
      <c r="D6643">
        <v>0</v>
      </c>
    </row>
    <row r="6644" spans="1:4" x14ac:dyDescent="0.35">
      <c r="A6644">
        <f t="shared" si="103"/>
        <v>6643</v>
      </c>
      <c r="B6644" t="s">
        <v>105</v>
      </c>
      <c r="C6644" t="s">
        <v>14617</v>
      </c>
      <c r="D6644">
        <v>0</v>
      </c>
    </row>
    <row r="6645" spans="1:4" x14ac:dyDescent="0.35">
      <c r="A6645">
        <f t="shared" si="103"/>
        <v>6644</v>
      </c>
      <c r="B6645" t="s">
        <v>272</v>
      </c>
      <c r="C6645" t="s">
        <v>14575</v>
      </c>
      <c r="D6645">
        <v>0</v>
      </c>
    </row>
    <row r="6646" spans="1:4" x14ac:dyDescent="0.35">
      <c r="A6646">
        <f t="shared" si="103"/>
        <v>6645</v>
      </c>
      <c r="B6646" t="s">
        <v>329</v>
      </c>
      <c r="C6646" t="s">
        <v>14453</v>
      </c>
      <c r="D6646">
        <v>0</v>
      </c>
    </row>
    <row r="6647" spans="1:4" x14ac:dyDescent="0.35">
      <c r="A6647">
        <f t="shared" si="103"/>
        <v>6646</v>
      </c>
      <c r="B6647" t="s">
        <v>188</v>
      </c>
      <c r="C6647" t="s">
        <v>14631</v>
      </c>
      <c r="D6647">
        <v>0</v>
      </c>
    </row>
    <row r="6648" spans="1:4" x14ac:dyDescent="0.35">
      <c r="A6648">
        <f t="shared" si="103"/>
        <v>6647</v>
      </c>
      <c r="B6648" t="s">
        <v>407</v>
      </c>
      <c r="C6648" t="s">
        <v>14402</v>
      </c>
      <c r="D6648">
        <v>0</v>
      </c>
    </row>
    <row r="6649" spans="1:4" x14ac:dyDescent="0.35">
      <c r="A6649">
        <f t="shared" si="103"/>
        <v>6648</v>
      </c>
      <c r="B6649" t="s">
        <v>14325</v>
      </c>
      <c r="C6649" t="s">
        <v>14461</v>
      </c>
      <c r="D6649">
        <v>0</v>
      </c>
    </row>
    <row r="6650" spans="1:4" x14ac:dyDescent="0.35">
      <c r="A6650">
        <f t="shared" si="103"/>
        <v>6649</v>
      </c>
      <c r="B6650" t="s">
        <v>394</v>
      </c>
      <c r="C6650" t="s">
        <v>14656</v>
      </c>
      <c r="D6650">
        <v>0</v>
      </c>
    </row>
    <row r="6651" spans="1:4" x14ac:dyDescent="0.35">
      <c r="A6651">
        <f t="shared" si="103"/>
        <v>6650</v>
      </c>
      <c r="B6651" t="s">
        <v>14226</v>
      </c>
      <c r="C6651" t="s">
        <v>14657</v>
      </c>
      <c r="D6651">
        <v>0</v>
      </c>
    </row>
    <row r="6652" spans="1:4" x14ac:dyDescent="0.35">
      <c r="A6652">
        <f t="shared" si="103"/>
        <v>6651</v>
      </c>
      <c r="B6652" t="s">
        <v>129</v>
      </c>
      <c r="C6652" t="s">
        <v>14528</v>
      </c>
      <c r="D6652">
        <v>0</v>
      </c>
    </row>
    <row r="6653" spans="1:4" x14ac:dyDescent="0.35">
      <c r="A6653">
        <f t="shared" si="103"/>
        <v>6652</v>
      </c>
      <c r="B6653" t="s">
        <v>203</v>
      </c>
      <c r="C6653" t="s">
        <v>14402</v>
      </c>
      <c r="D6653">
        <v>0</v>
      </c>
    </row>
    <row r="6654" spans="1:4" x14ac:dyDescent="0.35">
      <c r="A6654">
        <f t="shared" si="103"/>
        <v>6653</v>
      </c>
      <c r="B6654" t="s">
        <v>148</v>
      </c>
      <c r="C6654" t="s">
        <v>14467</v>
      </c>
      <c r="D6654">
        <v>0</v>
      </c>
    </row>
    <row r="6655" spans="1:4" x14ac:dyDescent="0.35">
      <c r="A6655">
        <f t="shared" si="103"/>
        <v>6654</v>
      </c>
      <c r="B6655" t="s">
        <v>79</v>
      </c>
      <c r="C6655" t="s">
        <v>14620</v>
      </c>
      <c r="D6655">
        <v>0</v>
      </c>
    </row>
    <row r="6656" spans="1:4" x14ac:dyDescent="0.35">
      <c r="A6656">
        <f t="shared" si="103"/>
        <v>6655</v>
      </c>
      <c r="B6656" t="s">
        <v>14326</v>
      </c>
      <c r="C6656" t="s">
        <v>14658</v>
      </c>
      <c r="D6656">
        <v>0</v>
      </c>
    </row>
    <row r="6657" spans="1:4" x14ac:dyDescent="0.35">
      <c r="A6657">
        <f t="shared" si="103"/>
        <v>6656</v>
      </c>
      <c r="B6657" t="s">
        <v>349</v>
      </c>
      <c r="C6657" t="s">
        <v>14659</v>
      </c>
      <c r="D6657">
        <v>0</v>
      </c>
    </row>
    <row r="6658" spans="1:4" x14ac:dyDescent="0.35">
      <c r="A6658">
        <f t="shared" ref="A6658:A6721" si="104">ROW()-1</f>
        <v>6657</v>
      </c>
      <c r="B6658" t="s">
        <v>349</v>
      </c>
      <c r="C6658" t="s">
        <v>14596</v>
      </c>
      <c r="D6658">
        <v>0</v>
      </c>
    </row>
    <row r="6659" spans="1:4" x14ac:dyDescent="0.35">
      <c r="A6659">
        <f t="shared" si="104"/>
        <v>6658</v>
      </c>
      <c r="B6659" t="s">
        <v>188</v>
      </c>
      <c r="C6659" t="s">
        <v>14656</v>
      </c>
      <c r="D6659">
        <v>0</v>
      </c>
    </row>
    <row r="6660" spans="1:4" x14ac:dyDescent="0.35">
      <c r="A6660">
        <f t="shared" si="104"/>
        <v>6659</v>
      </c>
      <c r="B6660" t="s">
        <v>17</v>
      </c>
      <c r="C6660" t="s">
        <v>14560</v>
      </c>
      <c r="D6660">
        <v>0</v>
      </c>
    </row>
    <row r="6661" spans="1:4" x14ac:dyDescent="0.35">
      <c r="A6661">
        <f t="shared" si="104"/>
        <v>6660</v>
      </c>
      <c r="B6661" t="s">
        <v>234</v>
      </c>
      <c r="C6661" t="s">
        <v>14693</v>
      </c>
      <c r="D6661">
        <v>0</v>
      </c>
    </row>
    <row r="6662" spans="1:4" x14ac:dyDescent="0.35">
      <c r="A6662">
        <f t="shared" si="104"/>
        <v>6661</v>
      </c>
      <c r="B6662" t="s">
        <v>112</v>
      </c>
      <c r="C6662" t="s">
        <v>14651</v>
      </c>
      <c r="D6662">
        <v>0</v>
      </c>
    </row>
    <row r="6663" spans="1:4" x14ac:dyDescent="0.35">
      <c r="A6663">
        <f t="shared" si="104"/>
        <v>6662</v>
      </c>
      <c r="B6663" t="s">
        <v>22</v>
      </c>
      <c r="C6663" t="s">
        <v>14445</v>
      </c>
      <c r="D6663">
        <v>0</v>
      </c>
    </row>
    <row r="6664" spans="1:4" x14ac:dyDescent="0.35">
      <c r="A6664">
        <f t="shared" si="104"/>
        <v>6663</v>
      </c>
      <c r="B6664" t="s">
        <v>371</v>
      </c>
      <c r="C6664" t="s">
        <v>14422</v>
      </c>
      <c r="D6664">
        <v>0</v>
      </c>
    </row>
    <row r="6665" spans="1:4" x14ac:dyDescent="0.35">
      <c r="A6665">
        <f t="shared" si="104"/>
        <v>6664</v>
      </c>
      <c r="B6665" t="s">
        <v>318</v>
      </c>
      <c r="C6665" t="s">
        <v>14520</v>
      </c>
      <c r="D6665">
        <v>0</v>
      </c>
    </row>
    <row r="6666" spans="1:4" x14ac:dyDescent="0.35">
      <c r="A6666">
        <f t="shared" si="104"/>
        <v>6665</v>
      </c>
      <c r="B6666" t="s">
        <v>281</v>
      </c>
      <c r="C6666" t="s">
        <v>14544</v>
      </c>
      <c r="D6666">
        <v>0</v>
      </c>
    </row>
    <row r="6667" spans="1:4" x14ac:dyDescent="0.35">
      <c r="A6667">
        <f t="shared" si="104"/>
        <v>6666</v>
      </c>
      <c r="B6667" t="s">
        <v>14276</v>
      </c>
      <c r="C6667" t="s">
        <v>14593</v>
      </c>
      <c r="D6667">
        <v>0</v>
      </c>
    </row>
    <row r="6668" spans="1:4" x14ac:dyDescent="0.35">
      <c r="A6668">
        <f t="shared" si="104"/>
        <v>6667</v>
      </c>
      <c r="B6668" t="s">
        <v>209</v>
      </c>
      <c r="C6668" t="s">
        <v>14648</v>
      </c>
      <c r="D6668">
        <v>0</v>
      </c>
    </row>
    <row r="6669" spans="1:4" x14ac:dyDescent="0.35">
      <c r="A6669">
        <f t="shared" si="104"/>
        <v>6668</v>
      </c>
      <c r="B6669" t="s">
        <v>14327</v>
      </c>
      <c r="C6669" t="s">
        <v>14456</v>
      </c>
      <c r="D6669">
        <v>0</v>
      </c>
    </row>
    <row r="6670" spans="1:4" x14ac:dyDescent="0.35">
      <c r="A6670">
        <f t="shared" si="104"/>
        <v>6669</v>
      </c>
      <c r="B6670" t="s">
        <v>14255</v>
      </c>
      <c r="C6670" t="s">
        <v>14620</v>
      </c>
      <c r="D6670">
        <v>0</v>
      </c>
    </row>
    <row r="6671" spans="1:4" x14ac:dyDescent="0.35">
      <c r="A6671">
        <f t="shared" si="104"/>
        <v>6670</v>
      </c>
      <c r="B6671" t="s">
        <v>14260</v>
      </c>
      <c r="C6671" t="s">
        <v>14629</v>
      </c>
      <c r="D6671">
        <v>0</v>
      </c>
    </row>
    <row r="6672" spans="1:4" x14ac:dyDescent="0.35">
      <c r="A6672">
        <f t="shared" si="104"/>
        <v>6671</v>
      </c>
      <c r="B6672" t="s">
        <v>14328</v>
      </c>
      <c r="C6672" t="s">
        <v>14539</v>
      </c>
      <c r="D6672">
        <v>0</v>
      </c>
    </row>
    <row r="6673" spans="1:4" x14ac:dyDescent="0.35">
      <c r="A6673">
        <f t="shared" si="104"/>
        <v>6672</v>
      </c>
      <c r="B6673" t="s">
        <v>162</v>
      </c>
      <c r="C6673" t="s">
        <v>14482</v>
      </c>
      <c r="D6673">
        <v>0</v>
      </c>
    </row>
    <row r="6674" spans="1:4" x14ac:dyDescent="0.35">
      <c r="A6674">
        <f t="shared" si="104"/>
        <v>6673</v>
      </c>
      <c r="B6674" t="s">
        <v>390</v>
      </c>
      <c r="C6674" t="s">
        <v>14412</v>
      </c>
      <c r="D6674">
        <v>0</v>
      </c>
    </row>
    <row r="6675" spans="1:4" x14ac:dyDescent="0.35">
      <c r="A6675">
        <f t="shared" si="104"/>
        <v>6674</v>
      </c>
      <c r="B6675" t="s">
        <v>177</v>
      </c>
      <c r="C6675" t="s">
        <v>14527</v>
      </c>
      <c r="D6675">
        <v>0</v>
      </c>
    </row>
    <row r="6676" spans="1:4" x14ac:dyDescent="0.35">
      <c r="A6676">
        <f t="shared" si="104"/>
        <v>6675</v>
      </c>
      <c r="B6676" t="s">
        <v>14247</v>
      </c>
      <c r="C6676" t="s">
        <v>14424</v>
      </c>
      <c r="D6676">
        <v>0</v>
      </c>
    </row>
    <row r="6677" spans="1:4" x14ac:dyDescent="0.35">
      <c r="A6677">
        <f t="shared" si="104"/>
        <v>6676</v>
      </c>
      <c r="B6677" t="s">
        <v>14329</v>
      </c>
      <c r="C6677" t="s">
        <v>14622</v>
      </c>
      <c r="D6677">
        <v>0</v>
      </c>
    </row>
    <row r="6678" spans="1:4" x14ac:dyDescent="0.35">
      <c r="A6678">
        <f t="shared" si="104"/>
        <v>6677</v>
      </c>
      <c r="B6678" t="s">
        <v>14228</v>
      </c>
      <c r="C6678" t="s">
        <v>14595</v>
      </c>
      <c r="D6678">
        <v>0</v>
      </c>
    </row>
    <row r="6679" spans="1:4" x14ac:dyDescent="0.35">
      <c r="A6679">
        <f t="shared" si="104"/>
        <v>6678</v>
      </c>
      <c r="B6679" t="s">
        <v>414</v>
      </c>
      <c r="C6679" t="s">
        <v>14574</v>
      </c>
      <c r="D6679">
        <v>0</v>
      </c>
    </row>
    <row r="6680" spans="1:4" x14ac:dyDescent="0.35">
      <c r="A6680">
        <f t="shared" si="104"/>
        <v>6679</v>
      </c>
      <c r="B6680" t="s">
        <v>333</v>
      </c>
      <c r="C6680" t="s">
        <v>14490</v>
      </c>
      <c r="D6680">
        <v>0</v>
      </c>
    </row>
    <row r="6681" spans="1:4" x14ac:dyDescent="0.35">
      <c r="A6681">
        <f t="shared" si="104"/>
        <v>6680</v>
      </c>
      <c r="B6681" t="s">
        <v>206</v>
      </c>
      <c r="C6681" t="s">
        <v>14403</v>
      </c>
      <c r="D6681">
        <v>0</v>
      </c>
    </row>
    <row r="6682" spans="1:4" x14ac:dyDescent="0.35">
      <c r="A6682">
        <f t="shared" si="104"/>
        <v>6681</v>
      </c>
      <c r="B6682" t="s">
        <v>14315</v>
      </c>
      <c r="C6682" t="s">
        <v>14581</v>
      </c>
      <c r="D6682">
        <v>0</v>
      </c>
    </row>
    <row r="6683" spans="1:4" x14ac:dyDescent="0.35">
      <c r="A6683">
        <f t="shared" si="104"/>
        <v>6682</v>
      </c>
      <c r="B6683" t="s">
        <v>35</v>
      </c>
      <c r="C6683" t="s">
        <v>14638</v>
      </c>
      <c r="D6683">
        <v>0</v>
      </c>
    </row>
    <row r="6684" spans="1:4" x14ac:dyDescent="0.35">
      <c r="A6684">
        <f t="shared" si="104"/>
        <v>6683</v>
      </c>
      <c r="B6684" t="s">
        <v>392</v>
      </c>
      <c r="C6684" t="s">
        <v>14555</v>
      </c>
      <c r="D6684">
        <v>0</v>
      </c>
    </row>
    <row r="6685" spans="1:4" x14ac:dyDescent="0.35">
      <c r="A6685">
        <f t="shared" si="104"/>
        <v>6684</v>
      </c>
      <c r="B6685" t="s">
        <v>431</v>
      </c>
      <c r="C6685" t="s">
        <v>14470</v>
      </c>
      <c r="D6685">
        <v>0</v>
      </c>
    </row>
    <row r="6686" spans="1:4" x14ac:dyDescent="0.35">
      <c r="A6686">
        <f t="shared" si="104"/>
        <v>6685</v>
      </c>
      <c r="B6686" t="s">
        <v>87</v>
      </c>
      <c r="C6686" t="s">
        <v>14480</v>
      </c>
      <c r="D6686">
        <v>0</v>
      </c>
    </row>
    <row r="6687" spans="1:4" x14ac:dyDescent="0.35">
      <c r="A6687">
        <f t="shared" si="104"/>
        <v>6686</v>
      </c>
      <c r="B6687" t="s">
        <v>14243</v>
      </c>
      <c r="C6687" t="s">
        <v>14588</v>
      </c>
      <c r="D6687">
        <v>0</v>
      </c>
    </row>
    <row r="6688" spans="1:4" x14ac:dyDescent="0.35">
      <c r="A6688">
        <f t="shared" si="104"/>
        <v>6687</v>
      </c>
      <c r="B6688" t="s">
        <v>14330</v>
      </c>
      <c r="C6688" t="s">
        <v>14569</v>
      </c>
      <c r="D6688">
        <v>0</v>
      </c>
    </row>
    <row r="6689" spans="1:4" x14ac:dyDescent="0.35">
      <c r="A6689">
        <f t="shared" si="104"/>
        <v>6688</v>
      </c>
      <c r="B6689" t="s">
        <v>180</v>
      </c>
      <c r="C6689" t="s">
        <v>14424</v>
      </c>
      <c r="D6689">
        <v>0</v>
      </c>
    </row>
    <row r="6690" spans="1:4" x14ac:dyDescent="0.35">
      <c r="A6690">
        <f t="shared" si="104"/>
        <v>6689</v>
      </c>
      <c r="B6690" t="s">
        <v>310</v>
      </c>
      <c r="C6690" t="s">
        <v>14660</v>
      </c>
      <c r="D6690">
        <v>0</v>
      </c>
    </row>
    <row r="6691" spans="1:4" x14ac:dyDescent="0.35">
      <c r="A6691">
        <f t="shared" si="104"/>
        <v>6690</v>
      </c>
      <c r="B6691" t="s">
        <v>14215</v>
      </c>
      <c r="C6691" t="s">
        <v>14436</v>
      </c>
      <c r="D6691">
        <v>0</v>
      </c>
    </row>
    <row r="6692" spans="1:4" x14ac:dyDescent="0.35">
      <c r="A6692">
        <f t="shared" si="104"/>
        <v>6691</v>
      </c>
      <c r="B6692" t="s">
        <v>121</v>
      </c>
      <c r="C6692" t="s">
        <v>14413</v>
      </c>
      <c r="D6692">
        <v>0</v>
      </c>
    </row>
    <row r="6693" spans="1:4" x14ac:dyDescent="0.35">
      <c r="A6693">
        <f t="shared" si="104"/>
        <v>6692</v>
      </c>
      <c r="B6693" t="s">
        <v>342</v>
      </c>
      <c r="C6693" t="s">
        <v>14512</v>
      </c>
      <c r="D6693">
        <v>0</v>
      </c>
    </row>
    <row r="6694" spans="1:4" x14ac:dyDescent="0.35">
      <c r="A6694">
        <f t="shared" si="104"/>
        <v>6693</v>
      </c>
      <c r="B6694" t="s">
        <v>62</v>
      </c>
      <c r="C6694" t="s">
        <v>14477</v>
      </c>
      <c r="D6694">
        <v>0</v>
      </c>
    </row>
    <row r="6695" spans="1:4" x14ac:dyDescent="0.35">
      <c r="A6695">
        <f t="shared" si="104"/>
        <v>6694</v>
      </c>
      <c r="B6695" t="s">
        <v>127</v>
      </c>
      <c r="C6695" t="s">
        <v>14494</v>
      </c>
      <c r="D6695">
        <v>0</v>
      </c>
    </row>
    <row r="6696" spans="1:4" x14ac:dyDescent="0.35">
      <c r="A6696">
        <f t="shared" si="104"/>
        <v>6695</v>
      </c>
      <c r="B6696" t="s">
        <v>311</v>
      </c>
      <c r="C6696" t="s">
        <v>14520</v>
      </c>
      <c r="D6696">
        <v>0</v>
      </c>
    </row>
    <row r="6697" spans="1:4" x14ac:dyDescent="0.35">
      <c r="A6697">
        <f t="shared" si="104"/>
        <v>6696</v>
      </c>
      <c r="B6697" t="s">
        <v>324</v>
      </c>
      <c r="C6697" t="s">
        <v>14547</v>
      </c>
      <c r="D6697">
        <v>0</v>
      </c>
    </row>
    <row r="6698" spans="1:4" x14ac:dyDescent="0.35">
      <c r="A6698">
        <f t="shared" si="104"/>
        <v>6697</v>
      </c>
      <c r="B6698" t="s">
        <v>252</v>
      </c>
      <c r="C6698" t="s">
        <v>14488</v>
      </c>
      <c r="D6698">
        <v>0</v>
      </c>
    </row>
    <row r="6699" spans="1:4" x14ac:dyDescent="0.35">
      <c r="A6699">
        <f t="shared" si="104"/>
        <v>6698</v>
      </c>
      <c r="B6699" t="s">
        <v>120</v>
      </c>
      <c r="C6699" t="s">
        <v>14606</v>
      </c>
      <c r="D6699">
        <v>0</v>
      </c>
    </row>
    <row r="6700" spans="1:4" x14ac:dyDescent="0.35">
      <c r="A6700">
        <f t="shared" si="104"/>
        <v>6699</v>
      </c>
      <c r="B6700" t="s">
        <v>116</v>
      </c>
      <c r="C6700" t="s">
        <v>14504</v>
      </c>
      <c r="D6700">
        <v>0</v>
      </c>
    </row>
    <row r="6701" spans="1:4" x14ac:dyDescent="0.35">
      <c r="A6701">
        <f t="shared" si="104"/>
        <v>6700</v>
      </c>
      <c r="B6701" t="s">
        <v>406</v>
      </c>
      <c r="C6701" t="s">
        <v>14638</v>
      </c>
      <c r="D6701">
        <v>0</v>
      </c>
    </row>
    <row r="6702" spans="1:4" x14ac:dyDescent="0.35">
      <c r="A6702">
        <f t="shared" si="104"/>
        <v>6701</v>
      </c>
      <c r="B6702" t="s">
        <v>394</v>
      </c>
      <c r="C6702" t="s">
        <v>14402</v>
      </c>
      <c r="D6702">
        <v>0</v>
      </c>
    </row>
    <row r="6703" spans="1:4" x14ac:dyDescent="0.35">
      <c r="A6703">
        <f t="shared" si="104"/>
        <v>6702</v>
      </c>
      <c r="B6703" t="s">
        <v>371</v>
      </c>
      <c r="C6703" t="s">
        <v>14532</v>
      </c>
      <c r="D6703">
        <v>0</v>
      </c>
    </row>
    <row r="6704" spans="1:4" x14ac:dyDescent="0.35">
      <c r="A6704">
        <f t="shared" si="104"/>
        <v>6703</v>
      </c>
      <c r="B6704" t="s">
        <v>41</v>
      </c>
      <c r="C6704" t="s">
        <v>14537</v>
      </c>
      <c r="D6704">
        <v>0</v>
      </c>
    </row>
    <row r="6705" spans="1:4" x14ac:dyDescent="0.35">
      <c r="A6705">
        <f t="shared" si="104"/>
        <v>6704</v>
      </c>
      <c r="B6705" t="s">
        <v>85</v>
      </c>
      <c r="C6705" t="s">
        <v>14642</v>
      </c>
      <c r="D6705">
        <v>0</v>
      </c>
    </row>
    <row r="6706" spans="1:4" x14ac:dyDescent="0.35">
      <c r="A6706">
        <f t="shared" si="104"/>
        <v>6705</v>
      </c>
      <c r="B6706" t="s">
        <v>4</v>
      </c>
      <c r="C6706" t="s">
        <v>14407</v>
      </c>
      <c r="D6706">
        <v>0</v>
      </c>
    </row>
    <row r="6707" spans="1:4" x14ac:dyDescent="0.35">
      <c r="A6707">
        <f t="shared" si="104"/>
        <v>6706</v>
      </c>
      <c r="B6707" t="s">
        <v>14302</v>
      </c>
      <c r="C6707" t="s">
        <v>14614</v>
      </c>
      <c r="D6707">
        <v>0</v>
      </c>
    </row>
    <row r="6708" spans="1:4" x14ac:dyDescent="0.35">
      <c r="A6708">
        <f t="shared" si="104"/>
        <v>6707</v>
      </c>
      <c r="B6708" t="s">
        <v>14331</v>
      </c>
      <c r="C6708" t="s">
        <v>14413</v>
      </c>
      <c r="D6708">
        <v>0</v>
      </c>
    </row>
    <row r="6709" spans="1:4" x14ac:dyDescent="0.35">
      <c r="A6709">
        <f t="shared" si="104"/>
        <v>6708</v>
      </c>
      <c r="B6709" t="s">
        <v>14304</v>
      </c>
      <c r="C6709" t="s">
        <v>14500</v>
      </c>
      <c r="D6709">
        <v>0</v>
      </c>
    </row>
    <row r="6710" spans="1:4" x14ac:dyDescent="0.35">
      <c r="A6710">
        <f t="shared" si="104"/>
        <v>6709</v>
      </c>
      <c r="B6710" t="s">
        <v>198</v>
      </c>
      <c r="C6710" t="s">
        <v>14518</v>
      </c>
      <c r="D6710">
        <v>0</v>
      </c>
    </row>
    <row r="6711" spans="1:4" x14ac:dyDescent="0.35">
      <c r="A6711">
        <f t="shared" si="104"/>
        <v>6710</v>
      </c>
      <c r="B6711" t="s">
        <v>324</v>
      </c>
      <c r="C6711" t="s">
        <v>14518</v>
      </c>
      <c r="D6711">
        <v>0</v>
      </c>
    </row>
    <row r="6712" spans="1:4" x14ac:dyDescent="0.35">
      <c r="A6712">
        <f t="shared" si="104"/>
        <v>6711</v>
      </c>
      <c r="B6712" t="s">
        <v>14332</v>
      </c>
      <c r="C6712" t="s">
        <v>14494</v>
      </c>
      <c r="D6712">
        <v>0</v>
      </c>
    </row>
    <row r="6713" spans="1:4" x14ac:dyDescent="0.35">
      <c r="A6713">
        <f t="shared" si="104"/>
        <v>6712</v>
      </c>
      <c r="B6713" t="s">
        <v>272</v>
      </c>
      <c r="C6713" t="s">
        <v>14661</v>
      </c>
      <c r="D6713">
        <v>0</v>
      </c>
    </row>
    <row r="6714" spans="1:4" x14ac:dyDescent="0.35">
      <c r="A6714">
        <f t="shared" si="104"/>
        <v>6713</v>
      </c>
      <c r="B6714" t="s">
        <v>28</v>
      </c>
      <c r="C6714" t="s">
        <v>14435</v>
      </c>
      <c r="D6714">
        <v>0</v>
      </c>
    </row>
    <row r="6715" spans="1:4" x14ac:dyDescent="0.35">
      <c r="A6715">
        <f t="shared" si="104"/>
        <v>6714</v>
      </c>
      <c r="B6715" t="s">
        <v>28</v>
      </c>
      <c r="C6715" t="s">
        <v>14595</v>
      </c>
      <c r="D6715">
        <v>0</v>
      </c>
    </row>
    <row r="6716" spans="1:4" x14ac:dyDescent="0.35">
      <c r="A6716">
        <f t="shared" si="104"/>
        <v>6715</v>
      </c>
      <c r="B6716" t="s">
        <v>48</v>
      </c>
      <c r="C6716" t="s">
        <v>14609</v>
      </c>
      <c r="D6716">
        <v>0</v>
      </c>
    </row>
    <row r="6717" spans="1:4" x14ac:dyDescent="0.35">
      <c r="A6717">
        <f t="shared" si="104"/>
        <v>6716</v>
      </c>
      <c r="B6717" t="s">
        <v>132</v>
      </c>
      <c r="C6717" t="s">
        <v>14625</v>
      </c>
      <c r="D6717">
        <v>0</v>
      </c>
    </row>
    <row r="6718" spans="1:4" x14ac:dyDescent="0.35">
      <c r="A6718">
        <f t="shared" si="104"/>
        <v>6717</v>
      </c>
      <c r="B6718" t="s">
        <v>14333</v>
      </c>
      <c r="C6718" t="s">
        <v>14599</v>
      </c>
      <c r="D6718">
        <v>0</v>
      </c>
    </row>
    <row r="6719" spans="1:4" x14ac:dyDescent="0.35">
      <c r="A6719">
        <f t="shared" si="104"/>
        <v>6718</v>
      </c>
      <c r="B6719" t="s">
        <v>34</v>
      </c>
      <c r="C6719" t="s">
        <v>14600</v>
      </c>
      <c r="D6719">
        <v>0</v>
      </c>
    </row>
    <row r="6720" spans="1:4" x14ac:dyDescent="0.35">
      <c r="A6720">
        <f t="shared" si="104"/>
        <v>6719</v>
      </c>
      <c r="B6720" t="s">
        <v>163</v>
      </c>
      <c r="C6720" t="s">
        <v>14418</v>
      </c>
      <c r="D6720">
        <v>0</v>
      </c>
    </row>
    <row r="6721" spans="1:4" x14ac:dyDescent="0.35">
      <c r="A6721">
        <f t="shared" si="104"/>
        <v>6720</v>
      </c>
      <c r="B6721" t="s">
        <v>14206</v>
      </c>
      <c r="C6721" t="s">
        <v>14570</v>
      </c>
      <c r="D6721">
        <v>0</v>
      </c>
    </row>
    <row r="6722" spans="1:4" x14ac:dyDescent="0.35">
      <c r="A6722">
        <f t="shared" ref="A6722:A6785" si="105">ROW()-1</f>
        <v>6721</v>
      </c>
      <c r="B6722" t="s">
        <v>415</v>
      </c>
      <c r="C6722" t="s">
        <v>14443</v>
      </c>
      <c r="D6722">
        <v>0</v>
      </c>
    </row>
    <row r="6723" spans="1:4" x14ac:dyDescent="0.35">
      <c r="A6723">
        <f t="shared" si="105"/>
        <v>6722</v>
      </c>
      <c r="B6723" t="s">
        <v>4</v>
      </c>
      <c r="C6723" t="s">
        <v>14559</v>
      </c>
      <c r="D6723">
        <v>0</v>
      </c>
    </row>
    <row r="6724" spans="1:4" x14ac:dyDescent="0.35">
      <c r="A6724">
        <f t="shared" si="105"/>
        <v>6723</v>
      </c>
      <c r="B6724" t="s">
        <v>14308</v>
      </c>
      <c r="C6724" t="s">
        <v>14651</v>
      </c>
      <c r="D6724">
        <v>0</v>
      </c>
    </row>
    <row r="6725" spans="1:4" x14ac:dyDescent="0.35">
      <c r="A6725">
        <f t="shared" si="105"/>
        <v>6724</v>
      </c>
      <c r="B6725" t="s">
        <v>433</v>
      </c>
      <c r="C6725" t="s">
        <v>14662</v>
      </c>
      <c r="D6725">
        <v>0</v>
      </c>
    </row>
    <row r="6726" spans="1:4" x14ac:dyDescent="0.35">
      <c r="A6726">
        <f t="shared" si="105"/>
        <v>6725</v>
      </c>
      <c r="B6726" t="s">
        <v>406</v>
      </c>
      <c r="C6726" t="s">
        <v>14431</v>
      </c>
      <c r="D6726">
        <v>0</v>
      </c>
    </row>
    <row r="6727" spans="1:4" x14ac:dyDescent="0.35">
      <c r="A6727">
        <f t="shared" si="105"/>
        <v>6726</v>
      </c>
      <c r="B6727" t="s">
        <v>240</v>
      </c>
      <c r="C6727" t="s">
        <v>14663</v>
      </c>
      <c r="D6727">
        <v>0</v>
      </c>
    </row>
    <row r="6728" spans="1:4" x14ac:dyDescent="0.35">
      <c r="A6728">
        <f t="shared" si="105"/>
        <v>6727</v>
      </c>
      <c r="B6728" t="s">
        <v>21</v>
      </c>
      <c r="C6728" t="s">
        <v>14423</v>
      </c>
      <c r="D6728">
        <v>0</v>
      </c>
    </row>
    <row r="6729" spans="1:4" x14ac:dyDescent="0.35">
      <c r="A6729">
        <f t="shared" si="105"/>
        <v>6728</v>
      </c>
      <c r="B6729" t="s">
        <v>223</v>
      </c>
      <c r="C6729" t="s">
        <v>14553</v>
      </c>
      <c r="D6729">
        <v>0</v>
      </c>
    </row>
    <row r="6730" spans="1:4" x14ac:dyDescent="0.35">
      <c r="A6730">
        <f t="shared" si="105"/>
        <v>6729</v>
      </c>
      <c r="B6730" t="s">
        <v>249</v>
      </c>
      <c r="C6730" t="s">
        <v>14650</v>
      </c>
      <c r="D6730">
        <v>0</v>
      </c>
    </row>
    <row r="6731" spans="1:4" x14ac:dyDescent="0.35">
      <c r="A6731">
        <f t="shared" si="105"/>
        <v>6730</v>
      </c>
      <c r="B6731" t="s">
        <v>359</v>
      </c>
      <c r="C6731" t="s">
        <v>14420</v>
      </c>
      <c r="D6731">
        <v>0</v>
      </c>
    </row>
    <row r="6732" spans="1:4" x14ac:dyDescent="0.35">
      <c r="A6732">
        <f t="shared" si="105"/>
        <v>6731</v>
      </c>
      <c r="B6732" t="s">
        <v>183</v>
      </c>
      <c r="C6732" t="s">
        <v>14571</v>
      </c>
      <c r="D6732">
        <v>0</v>
      </c>
    </row>
    <row r="6733" spans="1:4" x14ac:dyDescent="0.35">
      <c r="A6733">
        <f t="shared" si="105"/>
        <v>6732</v>
      </c>
      <c r="B6733" t="s">
        <v>57</v>
      </c>
      <c r="C6733" t="s">
        <v>14643</v>
      </c>
      <c r="D6733">
        <v>0</v>
      </c>
    </row>
    <row r="6734" spans="1:4" x14ac:dyDescent="0.35">
      <c r="A6734">
        <f t="shared" si="105"/>
        <v>6733</v>
      </c>
      <c r="B6734" t="s">
        <v>241</v>
      </c>
      <c r="C6734" t="s">
        <v>14456</v>
      </c>
      <c r="D6734">
        <v>0</v>
      </c>
    </row>
    <row r="6735" spans="1:4" x14ac:dyDescent="0.35">
      <c r="A6735">
        <f t="shared" si="105"/>
        <v>6734</v>
      </c>
      <c r="B6735" t="s">
        <v>14334</v>
      </c>
      <c r="C6735" t="s">
        <v>14564</v>
      </c>
      <c r="D6735">
        <v>0</v>
      </c>
    </row>
    <row r="6736" spans="1:4" x14ac:dyDescent="0.35">
      <c r="A6736">
        <f t="shared" si="105"/>
        <v>6735</v>
      </c>
      <c r="B6736" t="s">
        <v>54</v>
      </c>
      <c r="C6736" t="s">
        <v>14446</v>
      </c>
      <c r="D6736">
        <v>0</v>
      </c>
    </row>
    <row r="6737" spans="1:4" x14ac:dyDescent="0.35">
      <c r="A6737">
        <f t="shared" si="105"/>
        <v>6736</v>
      </c>
      <c r="B6737" t="s">
        <v>14293</v>
      </c>
      <c r="C6737" t="s">
        <v>14639</v>
      </c>
      <c r="D6737">
        <v>0</v>
      </c>
    </row>
    <row r="6738" spans="1:4" x14ac:dyDescent="0.35">
      <c r="A6738">
        <f t="shared" si="105"/>
        <v>6737</v>
      </c>
      <c r="B6738" t="s">
        <v>14306</v>
      </c>
      <c r="C6738" t="s">
        <v>14403</v>
      </c>
      <c r="D6738">
        <v>0</v>
      </c>
    </row>
    <row r="6739" spans="1:4" x14ac:dyDescent="0.35">
      <c r="A6739">
        <f t="shared" si="105"/>
        <v>6738</v>
      </c>
      <c r="B6739" t="s">
        <v>230</v>
      </c>
      <c r="C6739" t="s">
        <v>14558</v>
      </c>
      <c r="D6739">
        <v>0</v>
      </c>
    </row>
    <row r="6740" spans="1:4" x14ac:dyDescent="0.35">
      <c r="A6740">
        <f t="shared" si="105"/>
        <v>6739</v>
      </c>
      <c r="B6740" t="s">
        <v>14335</v>
      </c>
      <c r="C6740" t="s">
        <v>14619</v>
      </c>
      <c r="D6740">
        <v>0</v>
      </c>
    </row>
    <row r="6741" spans="1:4" x14ac:dyDescent="0.35">
      <c r="A6741">
        <f t="shared" si="105"/>
        <v>6740</v>
      </c>
      <c r="B6741" t="s">
        <v>138</v>
      </c>
      <c r="C6741" t="s">
        <v>14582</v>
      </c>
      <c r="D6741">
        <v>0</v>
      </c>
    </row>
    <row r="6742" spans="1:4" x14ac:dyDescent="0.35">
      <c r="A6742">
        <f t="shared" si="105"/>
        <v>6741</v>
      </c>
      <c r="B6742" t="s">
        <v>353</v>
      </c>
      <c r="C6742" t="s">
        <v>14403</v>
      </c>
      <c r="D6742">
        <v>0</v>
      </c>
    </row>
    <row r="6743" spans="1:4" x14ac:dyDescent="0.35">
      <c r="A6743">
        <f t="shared" si="105"/>
        <v>6742</v>
      </c>
      <c r="B6743" t="s">
        <v>175</v>
      </c>
      <c r="C6743" t="s">
        <v>14408</v>
      </c>
      <c r="D6743">
        <v>0</v>
      </c>
    </row>
    <row r="6744" spans="1:4" x14ac:dyDescent="0.35">
      <c r="A6744">
        <f t="shared" si="105"/>
        <v>6743</v>
      </c>
      <c r="B6744" t="s">
        <v>184</v>
      </c>
      <c r="C6744" t="s">
        <v>14631</v>
      </c>
      <c r="D6744">
        <v>0</v>
      </c>
    </row>
    <row r="6745" spans="1:4" x14ac:dyDescent="0.35">
      <c r="A6745">
        <f t="shared" si="105"/>
        <v>6744</v>
      </c>
      <c r="B6745" t="s">
        <v>228</v>
      </c>
      <c r="C6745" t="s">
        <v>14649</v>
      </c>
      <c r="D6745">
        <v>0</v>
      </c>
    </row>
    <row r="6746" spans="1:4" x14ac:dyDescent="0.35">
      <c r="A6746">
        <f t="shared" si="105"/>
        <v>6745</v>
      </c>
      <c r="B6746" t="s">
        <v>14209</v>
      </c>
      <c r="C6746" t="s">
        <v>14466</v>
      </c>
      <c r="D6746">
        <v>0</v>
      </c>
    </row>
    <row r="6747" spans="1:4" x14ac:dyDescent="0.35">
      <c r="A6747">
        <f t="shared" si="105"/>
        <v>6746</v>
      </c>
      <c r="B6747" t="s">
        <v>207</v>
      </c>
      <c r="C6747" t="s">
        <v>14598</v>
      </c>
      <c r="D6747">
        <v>0</v>
      </c>
    </row>
    <row r="6748" spans="1:4" x14ac:dyDescent="0.35">
      <c r="A6748">
        <f t="shared" si="105"/>
        <v>6747</v>
      </c>
      <c r="B6748" t="s">
        <v>14199</v>
      </c>
      <c r="C6748" t="s">
        <v>14630</v>
      </c>
      <c r="D6748">
        <v>0</v>
      </c>
    </row>
    <row r="6749" spans="1:4" x14ac:dyDescent="0.35">
      <c r="A6749">
        <f t="shared" si="105"/>
        <v>6748</v>
      </c>
      <c r="B6749" t="s">
        <v>14311</v>
      </c>
      <c r="C6749" t="s">
        <v>14616</v>
      </c>
      <c r="D6749">
        <v>0</v>
      </c>
    </row>
    <row r="6750" spans="1:4" x14ac:dyDescent="0.35">
      <c r="A6750">
        <f t="shared" si="105"/>
        <v>6749</v>
      </c>
      <c r="B6750" t="s">
        <v>14336</v>
      </c>
      <c r="C6750" t="s">
        <v>14430</v>
      </c>
      <c r="D6750">
        <v>0</v>
      </c>
    </row>
    <row r="6751" spans="1:4" x14ac:dyDescent="0.35">
      <c r="A6751">
        <f t="shared" si="105"/>
        <v>6750</v>
      </c>
      <c r="B6751" t="s">
        <v>403</v>
      </c>
      <c r="C6751" t="s">
        <v>14508</v>
      </c>
      <c r="D6751">
        <v>0</v>
      </c>
    </row>
    <row r="6752" spans="1:4" x14ac:dyDescent="0.35">
      <c r="A6752">
        <f t="shared" si="105"/>
        <v>6751</v>
      </c>
      <c r="B6752" t="s">
        <v>14265</v>
      </c>
      <c r="C6752" t="s">
        <v>14650</v>
      </c>
      <c r="D6752">
        <v>0</v>
      </c>
    </row>
    <row r="6753" spans="1:4" x14ac:dyDescent="0.35">
      <c r="A6753">
        <f t="shared" si="105"/>
        <v>6752</v>
      </c>
      <c r="B6753" t="s">
        <v>303</v>
      </c>
      <c r="C6753" t="s">
        <v>14624</v>
      </c>
      <c r="D6753">
        <v>0</v>
      </c>
    </row>
    <row r="6754" spans="1:4" x14ac:dyDescent="0.35">
      <c r="A6754">
        <f t="shared" si="105"/>
        <v>6753</v>
      </c>
      <c r="B6754" t="s">
        <v>14337</v>
      </c>
      <c r="C6754" t="s">
        <v>14551</v>
      </c>
      <c r="D6754">
        <v>0</v>
      </c>
    </row>
    <row r="6755" spans="1:4" x14ac:dyDescent="0.35">
      <c r="A6755">
        <f t="shared" si="105"/>
        <v>6754</v>
      </c>
      <c r="B6755" t="s">
        <v>14203</v>
      </c>
      <c r="C6755" t="s">
        <v>14548</v>
      </c>
      <c r="D6755">
        <v>0</v>
      </c>
    </row>
    <row r="6756" spans="1:4" x14ac:dyDescent="0.35">
      <c r="A6756">
        <f t="shared" si="105"/>
        <v>6755</v>
      </c>
      <c r="B6756" t="s">
        <v>103</v>
      </c>
      <c r="C6756" t="s">
        <v>14498</v>
      </c>
      <c r="D6756">
        <v>0</v>
      </c>
    </row>
    <row r="6757" spans="1:4" x14ac:dyDescent="0.35">
      <c r="A6757">
        <f t="shared" si="105"/>
        <v>6756</v>
      </c>
      <c r="B6757" t="s">
        <v>113</v>
      </c>
      <c r="C6757" t="s">
        <v>14583</v>
      </c>
      <c r="D6757">
        <v>0</v>
      </c>
    </row>
    <row r="6758" spans="1:4" x14ac:dyDescent="0.35">
      <c r="A6758">
        <f t="shared" si="105"/>
        <v>6757</v>
      </c>
      <c r="B6758" t="s">
        <v>14205</v>
      </c>
      <c r="C6758" t="s">
        <v>14591</v>
      </c>
      <c r="D6758">
        <v>0</v>
      </c>
    </row>
    <row r="6759" spans="1:4" x14ac:dyDescent="0.35">
      <c r="A6759">
        <f t="shared" si="105"/>
        <v>6758</v>
      </c>
      <c r="B6759" t="s">
        <v>192</v>
      </c>
      <c r="C6759" t="s">
        <v>14411</v>
      </c>
      <c r="D6759">
        <v>0</v>
      </c>
    </row>
    <row r="6760" spans="1:4" x14ac:dyDescent="0.35">
      <c r="A6760">
        <f t="shared" si="105"/>
        <v>6759</v>
      </c>
      <c r="B6760" t="s">
        <v>14338</v>
      </c>
      <c r="C6760" t="s">
        <v>14615</v>
      </c>
      <c r="D6760">
        <v>0</v>
      </c>
    </row>
    <row r="6761" spans="1:4" x14ac:dyDescent="0.35">
      <c r="A6761">
        <f t="shared" si="105"/>
        <v>6760</v>
      </c>
      <c r="B6761" t="s">
        <v>128</v>
      </c>
      <c r="C6761" t="s">
        <v>14590</v>
      </c>
      <c r="D6761">
        <v>0</v>
      </c>
    </row>
    <row r="6762" spans="1:4" x14ac:dyDescent="0.35">
      <c r="A6762">
        <f t="shared" si="105"/>
        <v>6761</v>
      </c>
      <c r="B6762" t="s">
        <v>249</v>
      </c>
      <c r="C6762" t="s">
        <v>14439</v>
      </c>
      <c r="D6762">
        <v>0</v>
      </c>
    </row>
    <row r="6763" spans="1:4" x14ac:dyDescent="0.35">
      <c r="A6763">
        <f t="shared" si="105"/>
        <v>6762</v>
      </c>
      <c r="B6763" t="s">
        <v>14198</v>
      </c>
      <c r="C6763" t="s">
        <v>14408</v>
      </c>
      <c r="D6763">
        <v>0</v>
      </c>
    </row>
    <row r="6764" spans="1:4" x14ac:dyDescent="0.35">
      <c r="A6764">
        <f t="shared" si="105"/>
        <v>6763</v>
      </c>
      <c r="B6764" t="s">
        <v>390</v>
      </c>
      <c r="C6764" t="s">
        <v>14662</v>
      </c>
      <c r="D6764">
        <v>0</v>
      </c>
    </row>
    <row r="6765" spans="1:4" x14ac:dyDescent="0.35">
      <c r="A6765">
        <f t="shared" si="105"/>
        <v>6764</v>
      </c>
      <c r="B6765" t="s">
        <v>133</v>
      </c>
      <c r="C6765" t="s">
        <v>14577</v>
      </c>
      <c r="D6765">
        <v>0</v>
      </c>
    </row>
    <row r="6766" spans="1:4" x14ac:dyDescent="0.35">
      <c r="A6766">
        <f t="shared" si="105"/>
        <v>6765</v>
      </c>
      <c r="B6766" t="s">
        <v>270</v>
      </c>
      <c r="C6766" t="s">
        <v>14601</v>
      </c>
      <c r="D6766">
        <v>0</v>
      </c>
    </row>
    <row r="6767" spans="1:4" x14ac:dyDescent="0.35">
      <c r="A6767">
        <f t="shared" si="105"/>
        <v>6766</v>
      </c>
      <c r="B6767" t="s">
        <v>269</v>
      </c>
      <c r="C6767" t="s">
        <v>14417</v>
      </c>
      <c r="D6767">
        <v>0</v>
      </c>
    </row>
    <row r="6768" spans="1:4" x14ac:dyDescent="0.35">
      <c r="A6768">
        <f t="shared" si="105"/>
        <v>6767</v>
      </c>
      <c r="B6768" t="s">
        <v>161</v>
      </c>
      <c r="C6768" t="s">
        <v>14628</v>
      </c>
      <c r="D6768">
        <v>0</v>
      </c>
    </row>
    <row r="6769" spans="1:4" x14ac:dyDescent="0.35">
      <c r="A6769">
        <f t="shared" si="105"/>
        <v>6768</v>
      </c>
      <c r="B6769" t="s">
        <v>219</v>
      </c>
      <c r="C6769" t="s">
        <v>14464</v>
      </c>
      <c r="D6769">
        <v>0</v>
      </c>
    </row>
    <row r="6770" spans="1:4" x14ac:dyDescent="0.35">
      <c r="A6770">
        <f t="shared" si="105"/>
        <v>6769</v>
      </c>
      <c r="B6770" t="s">
        <v>14339</v>
      </c>
      <c r="C6770" t="s">
        <v>14619</v>
      </c>
      <c r="D6770">
        <v>0</v>
      </c>
    </row>
    <row r="6771" spans="1:4" x14ac:dyDescent="0.35">
      <c r="A6771">
        <f t="shared" si="105"/>
        <v>6770</v>
      </c>
      <c r="B6771" t="s">
        <v>14339</v>
      </c>
      <c r="C6771" t="s">
        <v>14460</v>
      </c>
      <c r="D6771">
        <v>0</v>
      </c>
    </row>
    <row r="6772" spans="1:4" x14ac:dyDescent="0.35">
      <c r="A6772">
        <f t="shared" si="105"/>
        <v>6771</v>
      </c>
      <c r="B6772" t="s">
        <v>348</v>
      </c>
      <c r="C6772" t="s">
        <v>14548</v>
      </c>
      <c r="D6772">
        <v>0</v>
      </c>
    </row>
    <row r="6773" spans="1:4" x14ac:dyDescent="0.35">
      <c r="A6773">
        <f t="shared" si="105"/>
        <v>6772</v>
      </c>
      <c r="B6773" t="s">
        <v>162</v>
      </c>
      <c r="C6773" t="s">
        <v>14407</v>
      </c>
      <c r="D6773">
        <v>0</v>
      </c>
    </row>
    <row r="6774" spans="1:4" x14ac:dyDescent="0.35">
      <c r="A6774">
        <f t="shared" si="105"/>
        <v>6773</v>
      </c>
      <c r="B6774" t="s">
        <v>14340</v>
      </c>
      <c r="C6774" t="s">
        <v>14653</v>
      </c>
      <c r="D6774">
        <v>0</v>
      </c>
    </row>
    <row r="6775" spans="1:4" x14ac:dyDescent="0.35">
      <c r="A6775">
        <f t="shared" si="105"/>
        <v>6774</v>
      </c>
      <c r="B6775" t="s">
        <v>14225</v>
      </c>
      <c r="C6775" t="s">
        <v>14588</v>
      </c>
      <c r="D6775">
        <v>0</v>
      </c>
    </row>
    <row r="6776" spans="1:4" x14ac:dyDescent="0.35">
      <c r="A6776">
        <f t="shared" si="105"/>
        <v>6775</v>
      </c>
      <c r="B6776" t="s">
        <v>267</v>
      </c>
      <c r="C6776" t="s">
        <v>14449</v>
      </c>
      <c r="D6776">
        <v>0</v>
      </c>
    </row>
    <row r="6777" spans="1:4" x14ac:dyDescent="0.35">
      <c r="A6777">
        <f t="shared" si="105"/>
        <v>6776</v>
      </c>
      <c r="B6777" t="s">
        <v>14325</v>
      </c>
      <c r="C6777" t="s">
        <v>14465</v>
      </c>
      <c r="D6777">
        <v>0</v>
      </c>
    </row>
    <row r="6778" spans="1:4" x14ac:dyDescent="0.35">
      <c r="A6778">
        <f t="shared" si="105"/>
        <v>6777</v>
      </c>
      <c r="B6778" t="s">
        <v>30</v>
      </c>
      <c r="C6778" t="s">
        <v>14591</v>
      </c>
      <c r="D6778">
        <v>0</v>
      </c>
    </row>
    <row r="6779" spans="1:4" x14ac:dyDescent="0.35">
      <c r="A6779">
        <f t="shared" si="105"/>
        <v>6778</v>
      </c>
      <c r="B6779" t="s">
        <v>14338</v>
      </c>
      <c r="C6779" t="s">
        <v>14591</v>
      </c>
      <c r="D6779">
        <v>0</v>
      </c>
    </row>
    <row r="6780" spans="1:4" x14ac:dyDescent="0.35">
      <c r="A6780">
        <f t="shared" si="105"/>
        <v>6779</v>
      </c>
      <c r="B6780" t="s">
        <v>14258</v>
      </c>
      <c r="C6780" t="s">
        <v>14546</v>
      </c>
      <c r="D6780">
        <v>0</v>
      </c>
    </row>
    <row r="6781" spans="1:4" x14ac:dyDescent="0.35">
      <c r="A6781">
        <f t="shared" si="105"/>
        <v>6780</v>
      </c>
      <c r="B6781" t="s">
        <v>203</v>
      </c>
      <c r="C6781" t="s">
        <v>14593</v>
      </c>
      <c r="D6781">
        <v>0</v>
      </c>
    </row>
    <row r="6782" spans="1:4" x14ac:dyDescent="0.35">
      <c r="A6782">
        <f t="shared" si="105"/>
        <v>6781</v>
      </c>
      <c r="B6782" t="s">
        <v>122</v>
      </c>
      <c r="C6782" t="s">
        <v>14474</v>
      </c>
      <c r="D6782">
        <v>0</v>
      </c>
    </row>
    <row r="6783" spans="1:4" x14ac:dyDescent="0.35">
      <c r="A6783">
        <f t="shared" si="105"/>
        <v>6782</v>
      </c>
      <c r="B6783" t="s">
        <v>320</v>
      </c>
      <c r="C6783" t="s">
        <v>14490</v>
      </c>
      <c r="D6783">
        <v>0</v>
      </c>
    </row>
    <row r="6784" spans="1:4" x14ac:dyDescent="0.35">
      <c r="A6784">
        <f t="shared" si="105"/>
        <v>6783</v>
      </c>
      <c r="B6784" t="s">
        <v>105</v>
      </c>
      <c r="C6784" t="s">
        <v>14630</v>
      </c>
      <c r="D6784">
        <v>0</v>
      </c>
    </row>
    <row r="6785" spans="1:4" x14ac:dyDescent="0.35">
      <c r="A6785">
        <f t="shared" si="105"/>
        <v>6784</v>
      </c>
      <c r="B6785" t="s">
        <v>90</v>
      </c>
      <c r="C6785" t="s">
        <v>14417</v>
      </c>
      <c r="D6785">
        <v>0</v>
      </c>
    </row>
    <row r="6786" spans="1:4" x14ac:dyDescent="0.35">
      <c r="A6786">
        <f t="shared" ref="A6786:A6849" si="106">ROW()-1</f>
        <v>6785</v>
      </c>
      <c r="B6786" t="s">
        <v>14309</v>
      </c>
      <c r="C6786" t="s">
        <v>14421</v>
      </c>
      <c r="D6786">
        <v>0</v>
      </c>
    </row>
    <row r="6787" spans="1:4" x14ac:dyDescent="0.35">
      <c r="A6787">
        <f t="shared" si="106"/>
        <v>6786</v>
      </c>
      <c r="B6787" t="s">
        <v>96</v>
      </c>
      <c r="C6787" t="s">
        <v>14435</v>
      </c>
      <c r="D6787">
        <v>0</v>
      </c>
    </row>
    <row r="6788" spans="1:4" x14ac:dyDescent="0.35">
      <c r="A6788">
        <f t="shared" si="106"/>
        <v>6787</v>
      </c>
      <c r="B6788" t="s">
        <v>25</v>
      </c>
      <c r="C6788" t="s">
        <v>14622</v>
      </c>
      <c r="D6788">
        <v>0</v>
      </c>
    </row>
    <row r="6789" spans="1:4" x14ac:dyDescent="0.35">
      <c r="A6789">
        <f t="shared" si="106"/>
        <v>6788</v>
      </c>
      <c r="B6789" t="s">
        <v>317</v>
      </c>
      <c r="C6789" t="s">
        <v>14435</v>
      </c>
      <c r="D6789">
        <v>0</v>
      </c>
    </row>
    <row r="6790" spans="1:4" x14ac:dyDescent="0.35">
      <c r="A6790">
        <f t="shared" si="106"/>
        <v>6789</v>
      </c>
      <c r="B6790" t="s">
        <v>14341</v>
      </c>
      <c r="C6790" t="s">
        <v>14452</v>
      </c>
      <c r="D6790">
        <v>0</v>
      </c>
    </row>
    <row r="6791" spans="1:4" x14ac:dyDescent="0.35">
      <c r="A6791">
        <f t="shared" si="106"/>
        <v>6790</v>
      </c>
      <c r="B6791" t="s">
        <v>316</v>
      </c>
      <c r="C6791" t="s">
        <v>14581</v>
      </c>
      <c r="D6791">
        <v>0</v>
      </c>
    </row>
    <row r="6792" spans="1:4" x14ac:dyDescent="0.35">
      <c r="A6792">
        <f t="shared" si="106"/>
        <v>6791</v>
      </c>
      <c r="B6792" t="s">
        <v>14342</v>
      </c>
      <c r="C6792" t="s">
        <v>14664</v>
      </c>
      <c r="D6792">
        <v>0</v>
      </c>
    </row>
    <row r="6793" spans="1:4" x14ac:dyDescent="0.35">
      <c r="A6793">
        <f t="shared" si="106"/>
        <v>6792</v>
      </c>
      <c r="B6793" t="s">
        <v>14269</v>
      </c>
      <c r="C6793" t="s">
        <v>14605</v>
      </c>
      <c r="D6793">
        <v>0</v>
      </c>
    </row>
    <row r="6794" spans="1:4" x14ac:dyDescent="0.35">
      <c r="A6794">
        <f t="shared" si="106"/>
        <v>6793</v>
      </c>
      <c r="B6794" t="s">
        <v>14266</v>
      </c>
      <c r="C6794" t="s">
        <v>14637</v>
      </c>
      <c r="D6794">
        <v>0</v>
      </c>
    </row>
    <row r="6795" spans="1:4" x14ac:dyDescent="0.35">
      <c r="A6795">
        <f t="shared" si="106"/>
        <v>6794</v>
      </c>
      <c r="B6795" t="s">
        <v>83</v>
      </c>
      <c r="C6795" t="s">
        <v>14462</v>
      </c>
      <c r="D6795">
        <v>0</v>
      </c>
    </row>
    <row r="6796" spans="1:4" x14ac:dyDescent="0.35">
      <c r="A6796">
        <f t="shared" si="106"/>
        <v>6795</v>
      </c>
      <c r="B6796" t="s">
        <v>350</v>
      </c>
      <c r="C6796" t="s">
        <v>14637</v>
      </c>
      <c r="D6796">
        <v>0</v>
      </c>
    </row>
    <row r="6797" spans="1:4" x14ac:dyDescent="0.35">
      <c r="A6797">
        <f t="shared" si="106"/>
        <v>6796</v>
      </c>
      <c r="B6797" t="s">
        <v>14343</v>
      </c>
      <c r="C6797" t="s">
        <v>14641</v>
      </c>
      <c r="D6797">
        <v>0</v>
      </c>
    </row>
    <row r="6798" spans="1:4" x14ac:dyDescent="0.35">
      <c r="A6798">
        <f t="shared" si="106"/>
        <v>6797</v>
      </c>
      <c r="B6798" t="s">
        <v>14213</v>
      </c>
      <c r="C6798" t="s">
        <v>14420</v>
      </c>
      <c r="D6798">
        <v>0</v>
      </c>
    </row>
    <row r="6799" spans="1:4" x14ac:dyDescent="0.35">
      <c r="A6799">
        <f t="shared" si="106"/>
        <v>6798</v>
      </c>
      <c r="B6799" t="s">
        <v>106</v>
      </c>
      <c r="C6799" t="s">
        <v>14647</v>
      </c>
      <c r="D6799">
        <v>0</v>
      </c>
    </row>
    <row r="6800" spans="1:4" x14ac:dyDescent="0.35">
      <c r="A6800">
        <f t="shared" si="106"/>
        <v>6799</v>
      </c>
      <c r="B6800" t="s">
        <v>164</v>
      </c>
      <c r="C6800" t="s">
        <v>14665</v>
      </c>
      <c r="D6800">
        <v>0</v>
      </c>
    </row>
    <row r="6801" spans="1:4" x14ac:dyDescent="0.35">
      <c r="A6801">
        <f t="shared" si="106"/>
        <v>6800</v>
      </c>
      <c r="B6801" t="s">
        <v>439</v>
      </c>
      <c r="C6801" t="s">
        <v>14420</v>
      </c>
      <c r="D6801">
        <v>0</v>
      </c>
    </row>
    <row r="6802" spans="1:4" x14ac:dyDescent="0.35">
      <c r="A6802">
        <f t="shared" si="106"/>
        <v>6801</v>
      </c>
      <c r="B6802" t="s">
        <v>14344</v>
      </c>
      <c r="C6802" t="s">
        <v>14494</v>
      </c>
      <c r="D6802">
        <v>0</v>
      </c>
    </row>
    <row r="6803" spans="1:4" x14ac:dyDescent="0.35">
      <c r="A6803">
        <f t="shared" si="106"/>
        <v>6802</v>
      </c>
      <c r="B6803" t="s">
        <v>14201</v>
      </c>
      <c r="C6803" t="s">
        <v>14440</v>
      </c>
      <c r="D6803">
        <v>0</v>
      </c>
    </row>
    <row r="6804" spans="1:4" x14ac:dyDescent="0.35">
      <c r="A6804">
        <f t="shared" si="106"/>
        <v>6803</v>
      </c>
      <c r="B6804" t="s">
        <v>206</v>
      </c>
      <c r="C6804" t="s">
        <v>14631</v>
      </c>
      <c r="D6804">
        <v>0</v>
      </c>
    </row>
    <row r="6805" spans="1:4" x14ac:dyDescent="0.35">
      <c r="A6805">
        <f t="shared" si="106"/>
        <v>6804</v>
      </c>
      <c r="B6805" t="s">
        <v>369</v>
      </c>
      <c r="C6805" t="s">
        <v>14577</v>
      </c>
      <c r="D6805">
        <v>0</v>
      </c>
    </row>
    <row r="6806" spans="1:4" x14ac:dyDescent="0.35">
      <c r="A6806">
        <f t="shared" si="106"/>
        <v>6805</v>
      </c>
      <c r="B6806" t="s">
        <v>14345</v>
      </c>
      <c r="C6806" t="s">
        <v>14622</v>
      </c>
      <c r="D6806">
        <v>0</v>
      </c>
    </row>
    <row r="6807" spans="1:4" x14ac:dyDescent="0.35">
      <c r="A6807">
        <f t="shared" si="106"/>
        <v>6806</v>
      </c>
      <c r="B6807" t="s">
        <v>153</v>
      </c>
      <c r="C6807" t="s">
        <v>14610</v>
      </c>
      <c r="D6807">
        <v>0</v>
      </c>
    </row>
    <row r="6808" spans="1:4" x14ac:dyDescent="0.35">
      <c r="A6808">
        <f t="shared" si="106"/>
        <v>6807</v>
      </c>
      <c r="B6808" t="s">
        <v>370</v>
      </c>
      <c r="C6808" t="s">
        <v>14666</v>
      </c>
      <c r="D6808">
        <v>0</v>
      </c>
    </row>
    <row r="6809" spans="1:4" x14ac:dyDescent="0.35">
      <c r="A6809">
        <f t="shared" si="106"/>
        <v>6808</v>
      </c>
      <c r="B6809" t="s">
        <v>133</v>
      </c>
      <c r="C6809" t="s">
        <v>14650</v>
      </c>
      <c r="D6809">
        <v>0</v>
      </c>
    </row>
    <row r="6810" spans="1:4" x14ac:dyDescent="0.35">
      <c r="A6810">
        <f t="shared" si="106"/>
        <v>6809</v>
      </c>
      <c r="B6810" t="s">
        <v>14280</v>
      </c>
      <c r="C6810" t="s">
        <v>14659</v>
      </c>
      <c r="D6810">
        <v>0</v>
      </c>
    </row>
    <row r="6811" spans="1:4" x14ac:dyDescent="0.35">
      <c r="A6811">
        <f t="shared" si="106"/>
        <v>6810</v>
      </c>
      <c r="B6811" t="s">
        <v>185</v>
      </c>
      <c r="C6811" t="s">
        <v>14637</v>
      </c>
      <c r="D6811">
        <v>0</v>
      </c>
    </row>
    <row r="6812" spans="1:4" x14ac:dyDescent="0.35">
      <c r="A6812">
        <f t="shared" si="106"/>
        <v>6811</v>
      </c>
      <c r="B6812" t="s">
        <v>14222</v>
      </c>
      <c r="C6812" t="s">
        <v>14572</v>
      </c>
      <c r="D6812">
        <v>0</v>
      </c>
    </row>
    <row r="6813" spans="1:4" x14ac:dyDescent="0.35">
      <c r="A6813">
        <f t="shared" si="106"/>
        <v>6812</v>
      </c>
      <c r="B6813" t="s">
        <v>14214</v>
      </c>
      <c r="C6813" t="s">
        <v>14588</v>
      </c>
      <c r="D6813">
        <v>0</v>
      </c>
    </row>
    <row r="6814" spans="1:4" x14ac:dyDescent="0.35">
      <c r="A6814">
        <f t="shared" si="106"/>
        <v>6813</v>
      </c>
      <c r="B6814" t="s">
        <v>379</v>
      </c>
      <c r="C6814" t="s">
        <v>14656</v>
      </c>
      <c r="D6814">
        <v>0</v>
      </c>
    </row>
    <row r="6815" spans="1:4" x14ac:dyDescent="0.35">
      <c r="A6815">
        <f t="shared" si="106"/>
        <v>6814</v>
      </c>
      <c r="B6815" t="s">
        <v>286</v>
      </c>
      <c r="C6815" t="s">
        <v>14597</v>
      </c>
      <c r="D6815">
        <v>0</v>
      </c>
    </row>
    <row r="6816" spans="1:4" x14ac:dyDescent="0.35">
      <c r="A6816">
        <f t="shared" si="106"/>
        <v>6815</v>
      </c>
      <c r="B6816" t="s">
        <v>332</v>
      </c>
      <c r="C6816" t="s">
        <v>14622</v>
      </c>
      <c r="D6816">
        <v>0</v>
      </c>
    </row>
    <row r="6817" spans="1:4" x14ac:dyDescent="0.35">
      <c r="A6817">
        <f t="shared" si="106"/>
        <v>6816</v>
      </c>
      <c r="B6817" t="s">
        <v>14201</v>
      </c>
      <c r="C6817" t="s">
        <v>14504</v>
      </c>
      <c r="D6817">
        <v>0</v>
      </c>
    </row>
    <row r="6818" spans="1:4" x14ac:dyDescent="0.35">
      <c r="A6818">
        <f t="shared" si="106"/>
        <v>6817</v>
      </c>
      <c r="B6818" t="s">
        <v>123</v>
      </c>
      <c r="C6818" t="s">
        <v>14436</v>
      </c>
      <c r="D6818">
        <v>0</v>
      </c>
    </row>
    <row r="6819" spans="1:4" x14ac:dyDescent="0.35">
      <c r="A6819">
        <f t="shared" si="106"/>
        <v>6818</v>
      </c>
      <c r="B6819" t="s">
        <v>14287</v>
      </c>
      <c r="C6819" t="s">
        <v>14634</v>
      </c>
      <c r="D6819">
        <v>0</v>
      </c>
    </row>
    <row r="6820" spans="1:4" x14ac:dyDescent="0.35">
      <c r="A6820">
        <f t="shared" si="106"/>
        <v>6819</v>
      </c>
      <c r="B6820" t="s">
        <v>14346</v>
      </c>
      <c r="C6820" t="s">
        <v>14667</v>
      </c>
      <c r="D6820">
        <v>0</v>
      </c>
    </row>
    <row r="6821" spans="1:4" x14ac:dyDescent="0.35">
      <c r="A6821">
        <f t="shared" si="106"/>
        <v>6820</v>
      </c>
      <c r="B6821" t="s">
        <v>125</v>
      </c>
      <c r="C6821" t="s">
        <v>14547</v>
      </c>
      <c r="D6821">
        <v>0</v>
      </c>
    </row>
    <row r="6822" spans="1:4" x14ac:dyDescent="0.35">
      <c r="A6822">
        <f t="shared" si="106"/>
        <v>6821</v>
      </c>
      <c r="B6822" t="s">
        <v>336</v>
      </c>
      <c r="C6822" t="s">
        <v>14658</v>
      </c>
      <c r="D6822">
        <v>0</v>
      </c>
    </row>
    <row r="6823" spans="1:4" x14ac:dyDescent="0.35">
      <c r="A6823">
        <f t="shared" si="106"/>
        <v>6822</v>
      </c>
      <c r="B6823" t="s">
        <v>14347</v>
      </c>
      <c r="C6823" t="s">
        <v>14525</v>
      </c>
      <c r="D6823">
        <v>0</v>
      </c>
    </row>
    <row r="6824" spans="1:4" x14ac:dyDescent="0.35">
      <c r="A6824">
        <f t="shared" si="106"/>
        <v>6823</v>
      </c>
      <c r="B6824" t="s">
        <v>14348</v>
      </c>
      <c r="C6824" t="s">
        <v>14427</v>
      </c>
      <c r="D6824">
        <v>0</v>
      </c>
    </row>
    <row r="6825" spans="1:4" x14ac:dyDescent="0.35">
      <c r="A6825">
        <f t="shared" si="106"/>
        <v>6824</v>
      </c>
      <c r="B6825" t="s">
        <v>319</v>
      </c>
      <c r="C6825" t="s">
        <v>14510</v>
      </c>
      <c r="D6825">
        <v>0</v>
      </c>
    </row>
    <row r="6826" spans="1:4" x14ac:dyDescent="0.35">
      <c r="A6826">
        <f t="shared" si="106"/>
        <v>6825</v>
      </c>
      <c r="B6826" t="s">
        <v>373</v>
      </c>
      <c r="C6826" t="s">
        <v>14504</v>
      </c>
      <c r="D6826">
        <v>0</v>
      </c>
    </row>
    <row r="6827" spans="1:4" x14ac:dyDescent="0.35">
      <c r="A6827">
        <f t="shared" si="106"/>
        <v>6826</v>
      </c>
      <c r="B6827" t="s">
        <v>384</v>
      </c>
      <c r="C6827" t="s">
        <v>14667</v>
      </c>
      <c r="D6827">
        <v>0</v>
      </c>
    </row>
    <row r="6828" spans="1:4" x14ac:dyDescent="0.35">
      <c r="A6828">
        <f t="shared" si="106"/>
        <v>6827</v>
      </c>
      <c r="B6828" t="s">
        <v>125</v>
      </c>
      <c r="C6828" t="s">
        <v>14519</v>
      </c>
      <c r="D6828">
        <v>0</v>
      </c>
    </row>
    <row r="6829" spans="1:4" x14ac:dyDescent="0.35">
      <c r="A6829">
        <f t="shared" si="106"/>
        <v>6828</v>
      </c>
      <c r="B6829" t="s">
        <v>105</v>
      </c>
      <c r="C6829" t="s">
        <v>14694</v>
      </c>
      <c r="D6829">
        <v>0</v>
      </c>
    </row>
    <row r="6830" spans="1:4" x14ac:dyDescent="0.35">
      <c r="A6830">
        <f t="shared" si="106"/>
        <v>6829</v>
      </c>
      <c r="B6830" t="s">
        <v>14304</v>
      </c>
      <c r="C6830" t="s">
        <v>14559</v>
      </c>
      <c r="D6830">
        <v>0</v>
      </c>
    </row>
    <row r="6831" spans="1:4" x14ac:dyDescent="0.35">
      <c r="A6831">
        <f t="shared" si="106"/>
        <v>6830</v>
      </c>
      <c r="B6831" t="s">
        <v>254</v>
      </c>
      <c r="C6831" t="s">
        <v>14658</v>
      </c>
      <c r="D6831">
        <v>0</v>
      </c>
    </row>
    <row r="6832" spans="1:4" x14ac:dyDescent="0.35">
      <c r="A6832">
        <f t="shared" si="106"/>
        <v>6831</v>
      </c>
      <c r="B6832" t="s">
        <v>277</v>
      </c>
      <c r="C6832" t="s">
        <v>14663</v>
      </c>
      <c r="D6832">
        <v>0</v>
      </c>
    </row>
    <row r="6833" spans="1:4" x14ac:dyDescent="0.35">
      <c r="A6833">
        <f t="shared" si="106"/>
        <v>6832</v>
      </c>
      <c r="B6833" t="s">
        <v>400</v>
      </c>
      <c r="C6833" t="s">
        <v>14558</v>
      </c>
      <c r="D6833">
        <v>0</v>
      </c>
    </row>
    <row r="6834" spans="1:4" x14ac:dyDescent="0.35">
      <c r="A6834">
        <f t="shared" si="106"/>
        <v>6833</v>
      </c>
      <c r="B6834" t="s">
        <v>82</v>
      </c>
      <c r="C6834" t="s">
        <v>14439</v>
      </c>
      <c r="D6834">
        <v>0</v>
      </c>
    </row>
    <row r="6835" spans="1:4" x14ac:dyDescent="0.35">
      <c r="A6835">
        <f t="shared" si="106"/>
        <v>6834</v>
      </c>
      <c r="B6835" t="s">
        <v>14349</v>
      </c>
      <c r="C6835" t="s">
        <v>14480</v>
      </c>
      <c r="D6835">
        <v>0</v>
      </c>
    </row>
    <row r="6836" spans="1:4" x14ac:dyDescent="0.35">
      <c r="A6836">
        <f t="shared" si="106"/>
        <v>6835</v>
      </c>
      <c r="B6836" t="s">
        <v>14198</v>
      </c>
      <c r="C6836" t="s">
        <v>14546</v>
      </c>
      <c r="D6836">
        <v>0</v>
      </c>
    </row>
    <row r="6837" spans="1:4" x14ac:dyDescent="0.35">
      <c r="A6837">
        <f t="shared" si="106"/>
        <v>6836</v>
      </c>
      <c r="B6837" t="s">
        <v>263</v>
      </c>
      <c r="C6837" t="s">
        <v>14694</v>
      </c>
      <c r="D6837">
        <v>0</v>
      </c>
    </row>
    <row r="6838" spans="1:4" x14ac:dyDescent="0.35">
      <c r="A6838">
        <f t="shared" si="106"/>
        <v>6837</v>
      </c>
      <c r="B6838" t="s">
        <v>14278</v>
      </c>
      <c r="C6838" t="s">
        <v>14513</v>
      </c>
      <c r="D6838">
        <v>0</v>
      </c>
    </row>
    <row r="6839" spans="1:4" x14ac:dyDescent="0.35">
      <c r="A6839">
        <f t="shared" si="106"/>
        <v>6838</v>
      </c>
      <c r="B6839" t="s">
        <v>14255</v>
      </c>
      <c r="C6839" t="s">
        <v>14574</v>
      </c>
      <c r="D6839">
        <v>0</v>
      </c>
    </row>
    <row r="6840" spans="1:4" x14ac:dyDescent="0.35">
      <c r="A6840">
        <f t="shared" si="106"/>
        <v>6839</v>
      </c>
      <c r="B6840" t="s">
        <v>323</v>
      </c>
      <c r="C6840" t="s">
        <v>14562</v>
      </c>
      <c r="D6840">
        <v>0</v>
      </c>
    </row>
    <row r="6841" spans="1:4" x14ac:dyDescent="0.35">
      <c r="A6841">
        <f t="shared" si="106"/>
        <v>6840</v>
      </c>
      <c r="B6841" t="s">
        <v>177</v>
      </c>
      <c r="C6841" t="s">
        <v>14447</v>
      </c>
      <c r="D6841">
        <v>0</v>
      </c>
    </row>
    <row r="6842" spans="1:4" x14ac:dyDescent="0.35">
      <c r="A6842">
        <f t="shared" si="106"/>
        <v>6841</v>
      </c>
      <c r="B6842" t="s">
        <v>74</v>
      </c>
      <c r="C6842" t="s">
        <v>14624</v>
      </c>
      <c r="D6842">
        <v>0</v>
      </c>
    </row>
    <row r="6843" spans="1:4" x14ac:dyDescent="0.35">
      <c r="A6843">
        <f t="shared" si="106"/>
        <v>6842</v>
      </c>
      <c r="B6843" t="s">
        <v>387</v>
      </c>
      <c r="C6843" t="s">
        <v>14493</v>
      </c>
      <c r="D6843">
        <v>0</v>
      </c>
    </row>
    <row r="6844" spans="1:4" x14ac:dyDescent="0.35">
      <c r="A6844">
        <f t="shared" si="106"/>
        <v>6843</v>
      </c>
      <c r="B6844" t="s">
        <v>221</v>
      </c>
      <c r="C6844" t="s">
        <v>14613</v>
      </c>
      <c r="D6844">
        <v>0</v>
      </c>
    </row>
    <row r="6845" spans="1:4" x14ac:dyDescent="0.35">
      <c r="A6845">
        <f t="shared" si="106"/>
        <v>6844</v>
      </c>
      <c r="B6845" t="s">
        <v>215</v>
      </c>
      <c r="C6845" t="s">
        <v>14427</v>
      </c>
      <c r="D6845">
        <v>0</v>
      </c>
    </row>
    <row r="6846" spans="1:4" x14ac:dyDescent="0.35">
      <c r="A6846">
        <f t="shared" si="106"/>
        <v>6845</v>
      </c>
      <c r="B6846" t="s">
        <v>366</v>
      </c>
      <c r="C6846" t="s">
        <v>14527</v>
      </c>
      <c r="D6846">
        <v>0</v>
      </c>
    </row>
    <row r="6847" spans="1:4" x14ac:dyDescent="0.35">
      <c r="A6847">
        <f t="shared" si="106"/>
        <v>6846</v>
      </c>
      <c r="B6847" t="s">
        <v>203</v>
      </c>
      <c r="C6847" t="s">
        <v>14456</v>
      </c>
      <c r="D6847">
        <v>0</v>
      </c>
    </row>
    <row r="6848" spans="1:4" x14ac:dyDescent="0.35">
      <c r="A6848">
        <f t="shared" si="106"/>
        <v>6847</v>
      </c>
      <c r="B6848" t="s">
        <v>146</v>
      </c>
      <c r="C6848" t="s">
        <v>14483</v>
      </c>
      <c r="D6848">
        <v>0</v>
      </c>
    </row>
    <row r="6849" spans="1:4" x14ac:dyDescent="0.35">
      <c r="A6849">
        <f t="shared" si="106"/>
        <v>6848</v>
      </c>
      <c r="B6849" t="s">
        <v>191</v>
      </c>
      <c r="C6849" t="s">
        <v>14551</v>
      </c>
      <c r="D6849">
        <v>0</v>
      </c>
    </row>
    <row r="6850" spans="1:4" x14ac:dyDescent="0.35">
      <c r="A6850">
        <f t="shared" ref="A6850:A6913" si="107">ROW()-1</f>
        <v>6849</v>
      </c>
      <c r="B6850" t="s">
        <v>91</v>
      </c>
      <c r="C6850" t="s">
        <v>14427</v>
      </c>
      <c r="D6850">
        <v>0</v>
      </c>
    </row>
    <row r="6851" spans="1:4" x14ac:dyDescent="0.35">
      <c r="A6851">
        <f t="shared" si="107"/>
        <v>6850</v>
      </c>
      <c r="B6851" t="s">
        <v>10</v>
      </c>
      <c r="C6851" t="s">
        <v>14553</v>
      </c>
      <c r="D6851">
        <v>0</v>
      </c>
    </row>
    <row r="6852" spans="1:4" x14ac:dyDescent="0.35">
      <c r="A6852">
        <f t="shared" si="107"/>
        <v>6851</v>
      </c>
      <c r="B6852" t="s">
        <v>14217</v>
      </c>
      <c r="C6852" t="s">
        <v>14484</v>
      </c>
      <c r="D6852">
        <v>0</v>
      </c>
    </row>
    <row r="6853" spans="1:4" x14ac:dyDescent="0.35">
      <c r="A6853">
        <f t="shared" si="107"/>
        <v>6852</v>
      </c>
      <c r="B6853" t="s">
        <v>14350</v>
      </c>
      <c r="C6853" t="s">
        <v>14454</v>
      </c>
      <c r="D6853">
        <v>0</v>
      </c>
    </row>
    <row r="6854" spans="1:4" x14ac:dyDescent="0.35">
      <c r="A6854">
        <f t="shared" si="107"/>
        <v>6853</v>
      </c>
      <c r="B6854" t="s">
        <v>421</v>
      </c>
      <c r="C6854" t="s">
        <v>14668</v>
      </c>
      <c r="D6854">
        <v>0</v>
      </c>
    </row>
    <row r="6855" spans="1:4" x14ac:dyDescent="0.35">
      <c r="A6855">
        <f t="shared" si="107"/>
        <v>6854</v>
      </c>
      <c r="B6855" t="s">
        <v>183</v>
      </c>
      <c r="C6855" t="s">
        <v>14445</v>
      </c>
      <c r="D6855">
        <v>0</v>
      </c>
    </row>
    <row r="6856" spans="1:4" x14ac:dyDescent="0.35">
      <c r="A6856">
        <f t="shared" si="107"/>
        <v>6855</v>
      </c>
      <c r="B6856" t="s">
        <v>166</v>
      </c>
      <c r="C6856" t="s">
        <v>14645</v>
      </c>
      <c r="D6856">
        <v>0</v>
      </c>
    </row>
    <row r="6857" spans="1:4" x14ac:dyDescent="0.35">
      <c r="A6857">
        <f t="shared" si="107"/>
        <v>6856</v>
      </c>
      <c r="B6857" t="s">
        <v>203</v>
      </c>
      <c r="C6857" t="s">
        <v>14457</v>
      </c>
      <c r="D6857">
        <v>0</v>
      </c>
    </row>
    <row r="6858" spans="1:4" x14ac:dyDescent="0.35">
      <c r="A6858">
        <f t="shared" si="107"/>
        <v>6857</v>
      </c>
      <c r="B6858" t="s">
        <v>228</v>
      </c>
      <c r="C6858" t="s">
        <v>14472</v>
      </c>
      <c r="D6858">
        <v>0</v>
      </c>
    </row>
    <row r="6859" spans="1:4" x14ac:dyDescent="0.35">
      <c r="A6859">
        <f t="shared" si="107"/>
        <v>6858</v>
      </c>
      <c r="B6859" t="s">
        <v>14320</v>
      </c>
      <c r="C6859" t="s">
        <v>14591</v>
      </c>
      <c r="D6859">
        <v>0</v>
      </c>
    </row>
    <row r="6860" spans="1:4" x14ac:dyDescent="0.35">
      <c r="A6860">
        <f t="shared" si="107"/>
        <v>6859</v>
      </c>
      <c r="B6860" t="s">
        <v>14345</v>
      </c>
      <c r="C6860" t="s">
        <v>14641</v>
      </c>
      <c r="D6860">
        <v>0</v>
      </c>
    </row>
    <row r="6861" spans="1:4" x14ac:dyDescent="0.35">
      <c r="A6861">
        <f t="shared" si="107"/>
        <v>6860</v>
      </c>
      <c r="B6861" t="s">
        <v>373</v>
      </c>
      <c r="C6861" t="s">
        <v>14417</v>
      </c>
      <c r="D6861">
        <v>0</v>
      </c>
    </row>
    <row r="6862" spans="1:4" x14ac:dyDescent="0.35">
      <c r="A6862">
        <f t="shared" si="107"/>
        <v>6861</v>
      </c>
      <c r="B6862" t="s">
        <v>159</v>
      </c>
      <c r="C6862" t="s">
        <v>14504</v>
      </c>
      <c r="D6862">
        <v>0</v>
      </c>
    </row>
    <row r="6863" spans="1:4" x14ac:dyDescent="0.35">
      <c r="A6863">
        <f t="shared" si="107"/>
        <v>6862</v>
      </c>
      <c r="B6863" t="s">
        <v>257</v>
      </c>
      <c r="C6863" t="s">
        <v>14402</v>
      </c>
      <c r="D6863">
        <v>0</v>
      </c>
    </row>
    <row r="6864" spans="1:4" x14ac:dyDescent="0.35">
      <c r="A6864">
        <f t="shared" si="107"/>
        <v>6863</v>
      </c>
      <c r="B6864" t="s">
        <v>204</v>
      </c>
      <c r="C6864" t="s">
        <v>14489</v>
      </c>
      <c r="D6864">
        <v>0</v>
      </c>
    </row>
    <row r="6865" spans="1:4" x14ac:dyDescent="0.35">
      <c r="A6865">
        <f t="shared" si="107"/>
        <v>6864</v>
      </c>
      <c r="B6865" t="s">
        <v>76</v>
      </c>
      <c r="C6865" t="s">
        <v>14638</v>
      </c>
      <c r="D6865">
        <v>0</v>
      </c>
    </row>
    <row r="6866" spans="1:4" x14ac:dyDescent="0.35">
      <c r="A6866">
        <f t="shared" si="107"/>
        <v>6865</v>
      </c>
      <c r="B6866" t="s">
        <v>14351</v>
      </c>
      <c r="C6866" t="s">
        <v>14507</v>
      </c>
      <c r="D6866">
        <v>0</v>
      </c>
    </row>
    <row r="6867" spans="1:4" x14ac:dyDescent="0.35">
      <c r="A6867">
        <f t="shared" si="107"/>
        <v>6866</v>
      </c>
      <c r="B6867" t="s">
        <v>56</v>
      </c>
      <c r="C6867" t="s">
        <v>14578</v>
      </c>
      <c r="D6867">
        <v>0</v>
      </c>
    </row>
    <row r="6868" spans="1:4" x14ac:dyDescent="0.35">
      <c r="A6868">
        <f t="shared" si="107"/>
        <v>6867</v>
      </c>
      <c r="B6868" t="s">
        <v>130</v>
      </c>
      <c r="C6868" t="s">
        <v>14531</v>
      </c>
      <c r="D6868">
        <v>0</v>
      </c>
    </row>
    <row r="6869" spans="1:4" x14ac:dyDescent="0.35">
      <c r="A6869">
        <f t="shared" si="107"/>
        <v>6868</v>
      </c>
      <c r="B6869" t="s">
        <v>111</v>
      </c>
      <c r="C6869" t="s">
        <v>14433</v>
      </c>
      <c r="D6869">
        <v>0</v>
      </c>
    </row>
    <row r="6870" spans="1:4" x14ac:dyDescent="0.35">
      <c r="A6870">
        <f t="shared" si="107"/>
        <v>6869</v>
      </c>
      <c r="B6870" t="s">
        <v>366</v>
      </c>
      <c r="C6870" t="s">
        <v>14511</v>
      </c>
      <c r="D6870">
        <v>0</v>
      </c>
    </row>
    <row r="6871" spans="1:4" x14ac:dyDescent="0.35">
      <c r="A6871">
        <f t="shared" si="107"/>
        <v>6870</v>
      </c>
      <c r="B6871" t="s">
        <v>322</v>
      </c>
      <c r="C6871" t="s">
        <v>14631</v>
      </c>
      <c r="D6871">
        <v>0</v>
      </c>
    </row>
    <row r="6872" spans="1:4" x14ac:dyDescent="0.35">
      <c r="A6872">
        <f t="shared" si="107"/>
        <v>6871</v>
      </c>
      <c r="B6872" t="s">
        <v>231</v>
      </c>
      <c r="C6872" t="s">
        <v>14405</v>
      </c>
      <c r="D6872">
        <v>0</v>
      </c>
    </row>
    <row r="6873" spans="1:4" x14ac:dyDescent="0.35">
      <c r="A6873">
        <f t="shared" si="107"/>
        <v>6872</v>
      </c>
      <c r="B6873" t="s">
        <v>425</v>
      </c>
      <c r="C6873" t="s">
        <v>14525</v>
      </c>
      <c r="D6873">
        <v>0</v>
      </c>
    </row>
    <row r="6874" spans="1:4" x14ac:dyDescent="0.35">
      <c r="A6874">
        <f t="shared" si="107"/>
        <v>6873</v>
      </c>
      <c r="B6874" t="s">
        <v>14332</v>
      </c>
      <c r="C6874" t="s">
        <v>14591</v>
      </c>
      <c r="D6874">
        <v>0</v>
      </c>
    </row>
    <row r="6875" spans="1:4" x14ac:dyDescent="0.35">
      <c r="A6875">
        <f t="shared" si="107"/>
        <v>6874</v>
      </c>
      <c r="B6875" t="s">
        <v>267</v>
      </c>
      <c r="C6875" t="s">
        <v>14548</v>
      </c>
      <c r="D6875">
        <v>0</v>
      </c>
    </row>
    <row r="6876" spans="1:4" x14ac:dyDescent="0.35">
      <c r="A6876">
        <f t="shared" si="107"/>
        <v>6875</v>
      </c>
      <c r="B6876" t="s">
        <v>194</v>
      </c>
      <c r="C6876" t="s">
        <v>14415</v>
      </c>
      <c r="D6876">
        <v>0</v>
      </c>
    </row>
    <row r="6877" spans="1:4" x14ac:dyDescent="0.35">
      <c r="A6877">
        <f t="shared" si="107"/>
        <v>6876</v>
      </c>
      <c r="B6877" t="s">
        <v>14260</v>
      </c>
      <c r="C6877" t="s">
        <v>14419</v>
      </c>
      <c r="D6877">
        <v>0</v>
      </c>
    </row>
    <row r="6878" spans="1:4" x14ac:dyDescent="0.35">
      <c r="A6878">
        <f t="shared" si="107"/>
        <v>6877</v>
      </c>
      <c r="B6878" t="s">
        <v>66</v>
      </c>
      <c r="C6878" t="s">
        <v>14583</v>
      </c>
      <c r="D6878">
        <v>0</v>
      </c>
    </row>
    <row r="6879" spans="1:4" x14ac:dyDescent="0.35">
      <c r="A6879">
        <f t="shared" si="107"/>
        <v>6878</v>
      </c>
      <c r="B6879" t="s">
        <v>74</v>
      </c>
      <c r="C6879" t="s">
        <v>14510</v>
      </c>
      <c r="D6879">
        <v>0</v>
      </c>
    </row>
    <row r="6880" spans="1:4" x14ac:dyDescent="0.35">
      <c r="A6880">
        <f t="shared" si="107"/>
        <v>6879</v>
      </c>
      <c r="B6880" t="s">
        <v>404</v>
      </c>
      <c r="C6880" t="s">
        <v>14640</v>
      </c>
      <c r="D6880">
        <v>0</v>
      </c>
    </row>
    <row r="6881" spans="1:4" x14ac:dyDescent="0.35">
      <c r="A6881">
        <f t="shared" si="107"/>
        <v>6880</v>
      </c>
      <c r="B6881" t="s">
        <v>14210</v>
      </c>
      <c r="C6881" t="s">
        <v>14663</v>
      </c>
      <c r="D6881">
        <v>0</v>
      </c>
    </row>
    <row r="6882" spans="1:4" x14ac:dyDescent="0.35">
      <c r="A6882">
        <f t="shared" si="107"/>
        <v>6881</v>
      </c>
      <c r="B6882" t="s">
        <v>343</v>
      </c>
      <c r="C6882" t="s">
        <v>14481</v>
      </c>
      <c r="D6882">
        <v>0</v>
      </c>
    </row>
    <row r="6883" spans="1:4" x14ac:dyDescent="0.35">
      <c r="A6883">
        <f t="shared" si="107"/>
        <v>6882</v>
      </c>
      <c r="B6883" t="s">
        <v>14352</v>
      </c>
      <c r="C6883" t="s">
        <v>14534</v>
      </c>
      <c r="D6883">
        <v>0</v>
      </c>
    </row>
    <row r="6884" spans="1:4" x14ac:dyDescent="0.35">
      <c r="A6884">
        <f t="shared" si="107"/>
        <v>6883</v>
      </c>
      <c r="B6884" t="s">
        <v>154</v>
      </c>
      <c r="C6884" t="s">
        <v>14556</v>
      </c>
      <c r="D6884">
        <v>0</v>
      </c>
    </row>
    <row r="6885" spans="1:4" x14ac:dyDescent="0.35">
      <c r="A6885">
        <f t="shared" si="107"/>
        <v>6884</v>
      </c>
      <c r="B6885" t="s">
        <v>269</v>
      </c>
      <c r="C6885" t="s">
        <v>14513</v>
      </c>
      <c r="D6885">
        <v>0</v>
      </c>
    </row>
    <row r="6886" spans="1:4" x14ac:dyDescent="0.35">
      <c r="A6886">
        <f t="shared" si="107"/>
        <v>6885</v>
      </c>
      <c r="B6886" t="s">
        <v>135</v>
      </c>
      <c r="C6886" t="s">
        <v>14426</v>
      </c>
      <c r="D6886">
        <v>0</v>
      </c>
    </row>
    <row r="6887" spans="1:4" x14ac:dyDescent="0.35">
      <c r="A6887">
        <f t="shared" si="107"/>
        <v>6886</v>
      </c>
      <c r="B6887" t="s">
        <v>346</v>
      </c>
      <c r="C6887" t="s">
        <v>14638</v>
      </c>
      <c r="D6887">
        <v>0</v>
      </c>
    </row>
    <row r="6888" spans="1:4" x14ac:dyDescent="0.35">
      <c r="A6888">
        <f t="shared" si="107"/>
        <v>6887</v>
      </c>
      <c r="B6888" t="s">
        <v>283</v>
      </c>
      <c r="C6888" t="s">
        <v>14592</v>
      </c>
      <c r="D6888">
        <v>0</v>
      </c>
    </row>
    <row r="6889" spans="1:4" x14ac:dyDescent="0.35">
      <c r="A6889">
        <f t="shared" si="107"/>
        <v>6888</v>
      </c>
      <c r="B6889" t="s">
        <v>235</v>
      </c>
      <c r="C6889" t="s">
        <v>14434</v>
      </c>
      <c r="D6889">
        <v>0</v>
      </c>
    </row>
    <row r="6890" spans="1:4" x14ac:dyDescent="0.35">
      <c r="A6890">
        <f t="shared" si="107"/>
        <v>6889</v>
      </c>
      <c r="B6890" t="s">
        <v>281</v>
      </c>
      <c r="C6890" t="s">
        <v>14465</v>
      </c>
      <c r="D6890">
        <v>0</v>
      </c>
    </row>
    <row r="6891" spans="1:4" x14ac:dyDescent="0.35">
      <c r="A6891">
        <f t="shared" si="107"/>
        <v>6890</v>
      </c>
      <c r="B6891" t="s">
        <v>14353</v>
      </c>
      <c r="C6891" t="s">
        <v>14411</v>
      </c>
      <c r="D6891">
        <v>0</v>
      </c>
    </row>
    <row r="6892" spans="1:4" x14ac:dyDescent="0.35">
      <c r="A6892">
        <f t="shared" si="107"/>
        <v>6891</v>
      </c>
      <c r="B6892" t="s">
        <v>420</v>
      </c>
      <c r="C6892" t="s">
        <v>14408</v>
      </c>
      <c r="D6892">
        <v>0</v>
      </c>
    </row>
    <row r="6893" spans="1:4" x14ac:dyDescent="0.35">
      <c r="A6893">
        <f t="shared" si="107"/>
        <v>6892</v>
      </c>
      <c r="B6893" t="s">
        <v>14354</v>
      </c>
      <c r="C6893" t="s">
        <v>14656</v>
      </c>
      <c r="D6893">
        <v>0</v>
      </c>
    </row>
    <row r="6894" spans="1:4" x14ac:dyDescent="0.35">
      <c r="A6894">
        <f t="shared" si="107"/>
        <v>6893</v>
      </c>
      <c r="B6894" t="s">
        <v>235</v>
      </c>
      <c r="C6894" t="s">
        <v>14519</v>
      </c>
      <c r="D6894">
        <v>0</v>
      </c>
    </row>
    <row r="6895" spans="1:4" x14ac:dyDescent="0.35">
      <c r="A6895">
        <f t="shared" si="107"/>
        <v>6894</v>
      </c>
      <c r="B6895" t="s">
        <v>14215</v>
      </c>
      <c r="C6895" t="s">
        <v>14644</v>
      </c>
      <c r="D6895">
        <v>0</v>
      </c>
    </row>
    <row r="6896" spans="1:4" x14ac:dyDescent="0.35">
      <c r="A6896">
        <f t="shared" si="107"/>
        <v>6895</v>
      </c>
      <c r="B6896" t="s">
        <v>420</v>
      </c>
      <c r="C6896" t="s">
        <v>14575</v>
      </c>
      <c r="D6896">
        <v>0</v>
      </c>
    </row>
    <row r="6897" spans="1:4" x14ac:dyDescent="0.35">
      <c r="A6897">
        <f t="shared" si="107"/>
        <v>6896</v>
      </c>
      <c r="B6897" t="s">
        <v>351</v>
      </c>
      <c r="C6897" t="s">
        <v>14526</v>
      </c>
      <c r="D6897">
        <v>0</v>
      </c>
    </row>
    <row r="6898" spans="1:4" x14ac:dyDescent="0.35">
      <c r="A6898">
        <f t="shared" si="107"/>
        <v>6897</v>
      </c>
      <c r="B6898" t="s">
        <v>14337</v>
      </c>
      <c r="C6898" t="s">
        <v>14602</v>
      </c>
      <c r="D6898">
        <v>0</v>
      </c>
    </row>
    <row r="6899" spans="1:4" x14ac:dyDescent="0.35">
      <c r="A6899">
        <f t="shared" si="107"/>
        <v>6898</v>
      </c>
      <c r="B6899" t="s">
        <v>350</v>
      </c>
      <c r="C6899" t="s">
        <v>14483</v>
      </c>
      <c r="D6899">
        <v>0</v>
      </c>
    </row>
    <row r="6900" spans="1:4" x14ac:dyDescent="0.35">
      <c r="A6900">
        <f t="shared" si="107"/>
        <v>6899</v>
      </c>
      <c r="B6900" t="s">
        <v>406</v>
      </c>
      <c r="C6900" t="s">
        <v>14508</v>
      </c>
      <c r="D6900">
        <v>0</v>
      </c>
    </row>
    <row r="6901" spans="1:4" x14ac:dyDescent="0.35">
      <c r="A6901">
        <f t="shared" si="107"/>
        <v>6900</v>
      </c>
      <c r="B6901" t="s">
        <v>274</v>
      </c>
      <c r="C6901" t="s">
        <v>14568</v>
      </c>
      <c r="D6901">
        <v>0</v>
      </c>
    </row>
    <row r="6902" spans="1:4" x14ac:dyDescent="0.35">
      <c r="A6902">
        <f t="shared" si="107"/>
        <v>6901</v>
      </c>
      <c r="B6902" t="s">
        <v>14355</v>
      </c>
      <c r="C6902" t="s">
        <v>14647</v>
      </c>
      <c r="D6902">
        <v>0</v>
      </c>
    </row>
    <row r="6903" spans="1:4" x14ac:dyDescent="0.35">
      <c r="A6903">
        <f t="shared" si="107"/>
        <v>6902</v>
      </c>
      <c r="B6903" t="s">
        <v>425</v>
      </c>
      <c r="C6903" t="s">
        <v>14616</v>
      </c>
      <c r="D6903">
        <v>0</v>
      </c>
    </row>
    <row r="6904" spans="1:4" x14ac:dyDescent="0.35">
      <c r="A6904">
        <f t="shared" si="107"/>
        <v>6903</v>
      </c>
      <c r="B6904" t="s">
        <v>14315</v>
      </c>
      <c r="C6904" t="s">
        <v>14508</v>
      </c>
      <c r="D6904">
        <v>0</v>
      </c>
    </row>
    <row r="6905" spans="1:4" x14ac:dyDescent="0.35">
      <c r="A6905">
        <f t="shared" si="107"/>
        <v>6904</v>
      </c>
      <c r="B6905" t="s">
        <v>47</v>
      </c>
      <c r="C6905" t="s">
        <v>14613</v>
      </c>
      <c r="D6905">
        <v>0</v>
      </c>
    </row>
    <row r="6906" spans="1:4" x14ac:dyDescent="0.35">
      <c r="A6906">
        <f t="shared" si="107"/>
        <v>6905</v>
      </c>
      <c r="B6906" t="s">
        <v>111</v>
      </c>
      <c r="C6906" t="s">
        <v>14479</v>
      </c>
      <c r="D6906">
        <v>0</v>
      </c>
    </row>
    <row r="6907" spans="1:4" x14ac:dyDescent="0.35">
      <c r="A6907">
        <f t="shared" si="107"/>
        <v>6906</v>
      </c>
      <c r="B6907" t="s">
        <v>358</v>
      </c>
      <c r="C6907" t="s">
        <v>14647</v>
      </c>
      <c r="D6907">
        <v>0</v>
      </c>
    </row>
    <row r="6908" spans="1:4" x14ac:dyDescent="0.35">
      <c r="A6908">
        <f t="shared" si="107"/>
        <v>6907</v>
      </c>
      <c r="B6908" t="s">
        <v>436</v>
      </c>
      <c r="C6908" t="s">
        <v>14445</v>
      </c>
      <c r="D6908">
        <v>0</v>
      </c>
    </row>
    <row r="6909" spans="1:4" x14ac:dyDescent="0.35">
      <c r="A6909">
        <f t="shared" si="107"/>
        <v>6908</v>
      </c>
      <c r="B6909" t="s">
        <v>14327</v>
      </c>
      <c r="C6909" t="s">
        <v>14514</v>
      </c>
      <c r="D6909">
        <v>0</v>
      </c>
    </row>
    <row r="6910" spans="1:4" x14ac:dyDescent="0.35">
      <c r="A6910">
        <f t="shared" si="107"/>
        <v>6909</v>
      </c>
      <c r="B6910" t="s">
        <v>419</v>
      </c>
      <c r="C6910" t="s">
        <v>14537</v>
      </c>
      <c r="D6910">
        <v>0</v>
      </c>
    </row>
    <row r="6911" spans="1:4" x14ac:dyDescent="0.35">
      <c r="A6911">
        <f t="shared" si="107"/>
        <v>6910</v>
      </c>
      <c r="B6911" t="s">
        <v>44</v>
      </c>
      <c r="C6911" t="s">
        <v>14507</v>
      </c>
      <c r="D6911">
        <v>0</v>
      </c>
    </row>
    <row r="6912" spans="1:4" x14ac:dyDescent="0.35">
      <c r="A6912">
        <f t="shared" si="107"/>
        <v>6911</v>
      </c>
      <c r="B6912" t="s">
        <v>14309</v>
      </c>
      <c r="C6912" t="s">
        <v>14621</v>
      </c>
      <c r="D6912">
        <v>0</v>
      </c>
    </row>
    <row r="6913" spans="1:4" x14ac:dyDescent="0.35">
      <c r="A6913">
        <f t="shared" si="107"/>
        <v>6912</v>
      </c>
      <c r="B6913" t="s">
        <v>406</v>
      </c>
      <c r="C6913" t="s">
        <v>14466</v>
      </c>
      <c r="D6913">
        <v>0</v>
      </c>
    </row>
    <row r="6914" spans="1:4" x14ac:dyDescent="0.35">
      <c r="A6914">
        <f t="shared" ref="A6914:A6977" si="108">ROW()-1</f>
        <v>6913</v>
      </c>
      <c r="B6914" t="s">
        <v>243</v>
      </c>
      <c r="C6914" t="s">
        <v>14406</v>
      </c>
      <c r="D6914">
        <v>0</v>
      </c>
    </row>
    <row r="6915" spans="1:4" x14ac:dyDescent="0.35">
      <c r="A6915">
        <f t="shared" si="108"/>
        <v>6914</v>
      </c>
      <c r="B6915" t="s">
        <v>16</v>
      </c>
      <c r="C6915" t="s">
        <v>14613</v>
      </c>
      <c r="D6915">
        <v>0</v>
      </c>
    </row>
    <row r="6916" spans="1:4" x14ac:dyDescent="0.35">
      <c r="A6916">
        <f t="shared" si="108"/>
        <v>6915</v>
      </c>
      <c r="B6916" t="s">
        <v>288</v>
      </c>
      <c r="C6916" t="s">
        <v>14626</v>
      </c>
      <c r="D6916">
        <v>0</v>
      </c>
    </row>
    <row r="6917" spans="1:4" x14ac:dyDescent="0.35">
      <c r="A6917">
        <f t="shared" si="108"/>
        <v>6916</v>
      </c>
      <c r="B6917" t="s">
        <v>173</v>
      </c>
      <c r="C6917" t="s">
        <v>14577</v>
      </c>
      <c r="D6917">
        <v>0</v>
      </c>
    </row>
    <row r="6918" spans="1:4" x14ac:dyDescent="0.35">
      <c r="A6918">
        <f t="shared" si="108"/>
        <v>6917</v>
      </c>
      <c r="B6918" t="s">
        <v>359</v>
      </c>
      <c r="C6918" t="s">
        <v>14544</v>
      </c>
      <c r="D6918">
        <v>0</v>
      </c>
    </row>
    <row r="6919" spans="1:4" x14ac:dyDescent="0.35">
      <c r="A6919">
        <f t="shared" si="108"/>
        <v>6918</v>
      </c>
      <c r="B6919" t="s">
        <v>17</v>
      </c>
      <c r="C6919" t="s">
        <v>14404</v>
      </c>
      <c r="D6919">
        <v>0</v>
      </c>
    </row>
    <row r="6920" spans="1:4" x14ac:dyDescent="0.35">
      <c r="A6920">
        <f t="shared" si="108"/>
        <v>6919</v>
      </c>
      <c r="B6920" t="s">
        <v>295</v>
      </c>
      <c r="C6920" t="s">
        <v>14435</v>
      </c>
      <c r="D6920">
        <v>0</v>
      </c>
    </row>
    <row r="6921" spans="1:4" x14ac:dyDescent="0.35">
      <c r="A6921">
        <f t="shared" si="108"/>
        <v>6920</v>
      </c>
      <c r="B6921" t="s">
        <v>46</v>
      </c>
      <c r="C6921" t="s">
        <v>14625</v>
      </c>
      <c r="D6921">
        <v>0</v>
      </c>
    </row>
    <row r="6922" spans="1:4" x14ac:dyDescent="0.35">
      <c r="A6922">
        <f t="shared" si="108"/>
        <v>6921</v>
      </c>
      <c r="B6922" t="s">
        <v>122</v>
      </c>
      <c r="C6922" t="s">
        <v>14694</v>
      </c>
      <c r="D6922">
        <v>0</v>
      </c>
    </row>
    <row r="6923" spans="1:4" x14ac:dyDescent="0.35">
      <c r="A6923">
        <f t="shared" si="108"/>
        <v>6922</v>
      </c>
      <c r="B6923" t="s">
        <v>14356</v>
      </c>
      <c r="C6923" t="s">
        <v>14613</v>
      </c>
      <c r="D6923">
        <v>0</v>
      </c>
    </row>
    <row r="6924" spans="1:4" x14ac:dyDescent="0.35">
      <c r="A6924">
        <f t="shared" si="108"/>
        <v>6923</v>
      </c>
      <c r="B6924" t="s">
        <v>14242</v>
      </c>
      <c r="C6924" t="s">
        <v>14410</v>
      </c>
      <c r="D6924">
        <v>0</v>
      </c>
    </row>
    <row r="6925" spans="1:4" x14ac:dyDescent="0.35">
      <c r="A6925">
        <f t="shared" si="108"/>
        <v>6924</v>
      </c>
      <c r="B6925" t="s">
        <v>14298</v>
      </c>
      <c r="C6925" t="s">
        <v>14414</v>
      </c>
      <c r="D6925">
        <v>0</v>
      </c>
    </row>
    <row r="6926" spans="1:4" x14ac:dyDescent="0.35">
      <c r="A6926">
        <f t="shared" si="108"/>
        <v>6925</v>
      </c>
      <c r="B6926" t="s">
        <v>214</v>
      </c>
      <c r="C6926" t="s">
        <v>14550</v>
      </c>
      <c r="D6926">
        <v>0</v>
      </c>
    </row>
    <row r="6927" spans="1:4" x14ac:dyDescent="0.35">
      <c r="A6927">
        <f t="shared" si="108"/>
        <v>6926</v>
      </c>
      <c r="B6927" t="s">
        <v>14212</v>
      </c>
      <c r="C6927" t="s">
        <v>14588</v>
      </c>
      <c r="D6927">
        <v>0</v>
      </c>
    </row>
    <row r="6928" spans="1:4" x14ac:dyDescent="0.35">
      <c r="A6928">
        <f t="shared" si="108"/>
        <v>6927</v>
      </c>
      <c r="B6928" t="s">
        <v>425</v>
      </c>
      <c r="C6928" t="s">
        <v>14561</v>
      </c>
      <c r="D6928">
        <v>0</v>
      </c>
    </row>
    <row r="6929" spans="1:4" x14ac:dyDescent="0.35">
      <c r="A6929">
        <f t="shared" si="108"/>
        <v>6928</v>
      </c>
      <c r="B6929" t="s">
        <v>156</v>
      </c>
      <c r="C6929" t="s">
        <v>14422</v>
      </c>
      <c r="D6929">
        <v>0</v>
      </c>
    </row>
    <row r="6930" spans="1:4" x14ac:dyDescent="0.35">
      <c r="A6930">
        <f t="shared" si="108"/>
        <v>6929</v>
      </c>
      <c r="B6930" t="s">
        <v>333</v>
      </c>
      <c r="C6930" t="s">
        <v>14573</v>
      </c>
      <c r="D6930">
        <v>0</v>
      </c>
    </row>
    <row r="6931" spans="1:4" x14ac:dyDescent="0.35">
      <c r="A6931">
        <f t="shared" si="108"/>
        <v>6930</v>
      </c>
      <c r="B6931" t="s">
        <v>14357</v>
      </c>
      <c r="C6931" t="s">
        <v>14505</v>
      </c>
      <c r="D6931">
        <v>0</v>
      </c>
    </row>
    <row r="6932" spans="1:4" x14ac:dyDescent="0.35">
      <c r="A6932">
        <f t="shared" si="108"/>
        <v>6931</v>
      </c>
      <c r="B6932" t="s">
        <v>431</v>
      </c>
      <c r="C6932" t="s">
        <v>14471</v>
      </c>
      <c r="D6932">
        <v>0</v>
      </c>
    </row>
    <row r="6933" spans="1:4" x14ac:dyDescent="0.35">
      <c r="A6933">
        <f t="shared" si="108"/>
        <v>6932</v>
      </c>
      <c r="B6933" t="s">
        <v>238</v>
      </c>
      <c r="C6933" t="s">
        <v>14422</v>
      </c>
      <c r="D6933">
        <v>0</v>
      </c>
    </row>
    <row r="6934" spans="1:4" x14ac:dyDescent="0.35">
      <c r="A6934">
        <f t="shared" si="108"/>
        <v>6933</v>
      </c>
      <c r="B6934" t="s">
        <v>199</v>
      </c>
      <c r="C6934" t="s">
        <v>14643</v>
      </c>
      <c r="D6934">
        <v>0</v>
      </c>
    </row>
    <row r="6935" spans="1:4" x14ac:dyDescent="0.35">
      <c r="A6935">
        <f t="shared" si="108"/>
        <v>6934</v>
      </c>
      <c r="B6935" t="s">
        <v>157</v>
      </c>
      <c r="C6935" t="s">
        <v>14430</v>
      </c>
      <c r="D6935">
        <v>0</v>
      </c>
    </row>
    <row r="6936" spans="1:4" x14ac:dyDescent="0.35">
      <c r="A6936">
        <f t="shared" si="108"/>
        <v>6935</v>
      </c>
      <c r="B6936" t="s">
        <v>74</v>
      </c>
      <c r="C6936" t="s">
        <v>14426</v>
      </c>
      <c r="D6936">
        <v>0</v>
      </c>
    </row>
    <row r="6937" spans="1:4" x14ac:dyDescent="0.35">
      <c r="A6937">
        <f t="shared" si="108"/>
        <v>6936</v>
      </c>
      <c r="B6937" t="s">
        <v>14358</v>
      </c>
      <c r="C6937" t="s">
        <v>14593</v>
      </c>
      <c r="D6937">
        <v>0</v>
      </c>
    </row>
    <row r="6938" spans="1:4" x14ac:dyDescent="0.35">
      <c r="A6938">
        <f t="shared" si="108"/>
        <v>6937</v>
      </c>
      <c r="B6938" t="s">
        <v>41</v>
      </c>
      <c r="C6938" t="s">
        <v>14505</v>
      </c>
      <c r="D6938">
        <v>0</v>
      </c>
    </row>
    <row r="6939" spans="1:4" x14ac:dyDescent="0.35">
      <c r="A6939">
        <f t="shared" si="108"/>
        <v>6938</v>
      </c>
      <c r="B6939" t="s">
        <v>383</v>
      </c>
      <c r="C6939" t="s">
        <v>14426</v>
      </c>
      <c r="D6939">
        <v>0</v>
      </c>
    </row>
    <row r="6940" spans="1:4" x14ac:dyDescent="0.35">
      <c r="A6940">
        <f t="shared" si="108"/>
        <v>6939</v>
      </c>
      <c r="B6940" t="s">
        <v>180</v>
      </c>
      <c r="C6940" t="s">
        <v>14524</v>
      </c>
      <c r="D6940">
        <v>0</v>
      </c>
    </row>
    <row r="6941" spans="1:4" x14ac:dyDescent="0.35">
      <c r="A6941">
        <f t="shared" si="108"/>
        <v>6940</v>
      </c>
      <c r="B6941" t="s">
        <v>14343</v>
      </c>
      <c r="C6941" t="s">
        <v>14419</v>
      </c>
      <c r="D6941">
        <v>0</v>
      </c>
    </row>
    <row r="6942" spans="1:4" x14ac:dyDescent="0.35">
      <c r="A6942">
        <f t="shared" si="108"/>
        <v>6941</v>
      </c>
      <c r="B6942" t="s">
        <v>85</v>
      </c>
      <c r="C6942" t="s">
        <v>14576</v>
      </c>
      <c r="D6942">
        <v>0</v>
      </c>
    </row>
    <row r="6943" spans="1:4" x14ac:dyDescent="0.35">
      <c r="A6943">
        <f t="shared" si="108"/>
        <v>6942</v>
      </c>
      <c r="B6943" t="s">
        <v>414</v>
      </c>
      <c r="C6943" t="s">
        <v>14469</v>
      </c>
      <c r="D6943">
        <v>0</v>
      </c>
    </row>
    <row r="6944" spans="1:4" x14ac:dyDescent="0.35">
      <c r="A6944">
        <f t="shared" si="108"/>
        <v>6943</v>
      </c>
      <c r="B6944" t="s">
        <v>23</v>
      </c>
      <c r="C6944" t="s">
        <v>14472</v>
      </c>
      <c r="D6944">
        <v>0</v>
      </c>
    </row>
    <row r="6945" spans="1:4" x14ac:dyDescent="0.35">
      <c r="A6945">
        <f t="shared" si="108"/>
        <v>6944</v>
      </c>
      <c r="B6945" t="s">
        <v>277</v>
      </c>
      <c r="C6945" t="s">
        <v>14536</v>
      </c>
      <c r="D6945">
        <v>0</v>
      </c>
    </row>
    <row r="6946" spans="1:4" x14ac:dyDescent="0.35">
      <c r="A6946">
        <f t="shared" si="108"/>
        <v>6945</v>
      </c>
      <c r="B6946" t="s">
        <v>93</v>
      </c>
      <c r="C6946" t="s">
        <v>14660</v>
      </c>
      <c r="D6946">
        <v>0</v>
      </c>
    </row>
    <row r="6947" spans="1:4" x14ac:dyDescent="0.35">
      <c r="A6947">
        <f t="shared" si="108"/>
        <v>6946</v>
      </c>
      <c r="B6947" t="s">
        <v>14359</v>
      </c>
      <c r="C6947" t="s">
        <v>14507</v>
      </c>
      <c r="D6947">
        <v>0</v>
      </c>
    </row>
    <row r="6948" spans="1:4" x14ac:dyDescent="0.35">
      <c r="A6948">
        <f t="shared" si="108"/>
        <v>6947</v>
      </c>
      <c r="B6948" t="s">
        <v>14259</v>
      </c>
      <c r="C6948" t="s">
        <v>14537</v>
      </c>
      <c r="D6948">
        <v>0</v>
      </c>
    </row>
    <row r="6949" spans="1:4" x14ac:dyDescent="0.35">
      <c r="A6949">
        <f t="shared" si="108"/>
        <v>6948</v>
      </c>
      <c r="B6949" t="s">
        <v>354</v>
      </c>
      <c r="C6949" t="s">
        <v>14612</v>
      </c>
      <c r="D6949">
        <v>0</v>
      </c>
    </row>
    <row r="6950" spans="1:4" x14ac:dyDescent="0.35">
      <c r="A6950">
        <f t="shared" si="108"/>
        <v>6949</v>
      </c>
      <c r="B6950" t="s">
        <v>242</v>
      </c>
      <c r="C6950" t="s">
        <v>14439</v>
      </c>
      <c r="D6950">
        <v>0</v>
      </c>
    </row>
    <row r="6951" spans="1:4" x14ac:dyDescent="0.35">
      <c r="A6951">
        <f t="shared" si="108"/>
        <v>6950</v>
      </c>
      <c r="B6951" t="s">
        <v>160</v>
      </c>
      <c r="C6951" t="s">
        <v>14485</v>
      </c>
      <c r="D6951">
        <v>0</v>
      </c>
    </row>
    <row r="6952" spans="1:4" x14ac:dyDescent="0.35">
      <c r="A6952">
        <f t="shared" si="108"/>
        <v>6951</v>
      </c>
      <c r="B6952" t="s">
        <v>214</v>
      </c>
      <c r="C6952" t="s">
        <v>14435</v>
      </c>
      <c r="D6952">
        <v>0</v>
      </c>
    </row>
    <row r="6953" spans="1:4" x14ac:dyDescent="0.35">
      <c r="A6953">
        <f t="shared" si="108"/>
        <v>6952</v>
      </c>
      <c r="B6953" t="s">
        <v>240</v>
      </c>
      <c r="C6953" t="s">
        <v>14439</v>
      </c>
      <c r="D6953">
        <v>0</v>
      </c>
    </row>
    <row r="6954" spans="1:4" x14ac:dyDescent="0.35">
      <c r="A6954">
        <f t="shared" si="108"/>
        <v>6953</v>
      </c>
      <c r="B6954" t="s">
        <v>14255</v>
      </c>
      <c r="C6954" t="s">
        <v>14531</v>
      </c>
      <c r="D6954">
        <v>0</v>
      </c>
    </row>
    <row r="6955" spans="1:4" x14ac:dyDescent="0.35">
      <c r="A6955">
        <f t="shared" si="108"/>
        <v>6954</v>
      </c>
      <c r="B6955" t="s">
        <v>14350</v>
      </c>
      <c r="C6955" t="s">
        <v>14471</v>
      </c>
      <c r="D6955">
        <v>0</v>
      </c>
    </row>
    <row r="6956" spans="1:4" x14ac:dyDescent="0.35">
      <c r="A6956">
        <f t="shared" si="108"/>
        <v>6955</v>
      </c>
      <c r="B6956" t="s">
        <v>252</v>
      </c>
      <c r="C6956" t="s">
        <v>14456</v>
      </c>
      <c r="D6956">
        <v>0</v>
      </c>
    </row>
    <row r="6957" spans="1:4" x14ac:dyDescent="0.35">
      <c r="A6957">
        <f t="shared" si="108"/>
        <v>6956</v>
      </c>
      <c r="B6957" t="s">
        <v>374</v>
      </c>
      <c r="C6957" t="s">
        <v>14639</v>
      </c>
      <c r="D6957">
        <v>0</v>
      </c>
    </row>
    <row r="6958" spans="1:4" x14ac:dyDescent="0.35">
      <c r="A6958">
        <f t="shared" si="108"/>
        <v>6957</v>
      </c>
      <c r="B6958" t="s">
        <v>346</v>
      </c>
      <c r="C6958" t="s">
        <v>14588</v>
      </c>
      <c r="D6958">
        <v>0</v>
      </c>
    </row>
    <row r="6959" spans="1:4" x14ac:dyDescent="0.35">
      <c r="A6959">
        <f t="shared" si="108"/>
        <v>6958</v>
      </c>
      <c r="B6959" t="s">
        <v>139</v>
      </c>
      <c r="C6959" t="s">
        <v>14449</v>
      </c>
      <c r="D6959">
        <v>0</v>
      </c>
    </row>
    <row r="6960" spans="1:4" x14ac:dyDescent="0.35">
      <c r="A6960">
        <f t="shared" si="108"/>
        <v>6959</v>
      </c>
      <c r="B6960" t="s">
        <v>324</v>
      </c>
      <c r="C6960" t="s">
        <v>14594</v>
      </c>
      <c r="D6960">
        <v>0</v>
      </c>
    </row>
    <row r="6961" spans="1:4" x14ac:dyDescent="0.35">
      <c r="A6961">
        <f t="shared" si="108"/>
        <v>6960</v>
      </c>
      <c r="B6961" t="s">
        <v>347</v>
      </c>
      <c r="C6961" t="s">
        <v>14601</v>
      </c>
      <c r="D6961">
        <v>0</v>
      </c>
    </row>
    <row r="6962" spans="1:4" x14ac:dyDescent="0.35">
      <c r="A6962">
        <f t="shared" si="108"/>
        <v>6961</v>
      </c>
      <c r="B6962" t="s">
        <v>257</v>
      </c>
      <c r="C6962" t="s">
        <v>14635</v>
      </c>
      <c r="D6962">
        <v>0</v>
      </c>
    </row>
    <row r="6963" spans="1:4" x14ac:dyDescent="0.35">
      <c r="A6963">
        <f t="shared" si="108"/>
        <v>6962</v>
      </c>
      <c r="B6963" t="s">
        <v>72</v>
      </c>
      <c r="C6963" t="s">
        <v>14573</v>
      </c>
      <c r="D6963">
        <v>0</v>
      </c>
    </row>
    <row r="6964" spans="1:4" x14ac:dyDescent="0.35">
      <c r="A6964">
        <f t="shared" si="108"/>
        <v>6963</v>
      </c>
      <c r="B6964" t="s">
        <v>14262</v>
      </c>
      <c r="C6964" t="s">
        <v>14419</v>
      </c>
      <c r="D6964">
        <v>0</v>
      </c>
    </row>
    <row r="6965" spans="1:4" x14ac:dyDescent="0.35">
      <c r="A6965">
        <f t="shared" si="108"/>
        <v>6964</v>
      </c>
      <c r="B6965" t="s">
        <v>14296</v>
      </c>
      <c r="C6965" t="s">
        <v>14431</v>
      </c>
      <c r="D6965">
        <v>0</v>
      </c>
    </row>
    <row r="6966" spans="1:4" x14ac:dyDescent="0.35">
      <c r="A6966">
        <f t="shared" si="108"/>
        <v>6965</v>
      </c>
      <c r="B6966" t="s">
        <v>237</v>
      </c>
      <c r="C6966" t="s">
        <v>14458</v>
      </c>
      <c r="D6966">
        <v>0</v>
      </c>
    </row>
    <row r="6967" spans="1:4" x14ac:dyDescent="0.35">
      <c r="A6967">
        <f t="shared" si="108"/>
        <v>6966</v>
      </c>
      <c r="B6967" t="s">
        <v>381</v>
      </c>
      <c r="C6967" t="s">
        <v>14488</v>
      </c>
      <c r="D6967">
        <v>0</v>
      </c>
    </row>
    <row r="6968" spans="1:4" x14ac:dyDescent="0.35">
      <c r="A6968">
        <f t="shared" si="108"/>
        <v>6967</v>
      </c>
      <c r="B6968" t="s">
        <v>88</v>
      </c>
      <c r="C6968" t="s">
        <v>14583</v>
      </c>
      <c r="D6968">
        <v>0</v>
      </c>
    </row>
    <row r="6969" spans="1:4" x14ac:dyDescent="0.35">
      <c r="A6969">
        <f t="shared" si="108"/>
        <v>6968</v>
      </c>
      <c r="B6969" t="s">
        <v>8</v>
      </c>
      <c r="C6969" t="s">
        <v>14543</v>
      </c>
      <c r="D6969">
        <v>0</v>
      </c>
    </row>
    <row r="6970" spans="1:4" x14ac:dyDescent="0.35">
      <c r="A6970">
        <f t="shared" si="108"/>
        <v>6969</v>
      </c>
      <c r="B6970" t="s">
        <v>331</v>
      </c>
      <c r="C6970" t="s">
        <v>14669</v>
      </c>
      <c r="D6970">
        <v>0</v>
      </c>
    </row>
    <row r="6971" spans="1:4" x14ac:dyDescent="0.35">
      <c r="A6971">
        <f t="shared" si="108"/>
        <v>6970</v>
      </c>
      <c r="B6971" t="s">
        <v>189</v>
      </c>
      <c r="C6971" t="s">
        <v>14626</v>
      </c>
      <c r="D6971">
        <v>0</v>
      </c>
    </row>
    <row r="6972" spans="1:4" x14ac:dyDescent="0.35">
      <c r="A6972">
        <f t="shared" si="108"/>
        <v>6971</v>
      </c>
      <c r="B6972" t="s">
        <v>14213</v>
      </c>
      <c r="C6972" t="s">
        <v>14519</v>
      </c>
      <c r="D6972">
        <v>0</v>
      </c>
    </row>
    <row r="6973" spans="1:4" x14ac:dyDescent="0.35">
      <c r="A6973">
        <f t="shared" si="108"/>
        <v>6972</v>
      </c>
      <c r="B6973" t="s">
        <v>284</v>
      </c>
      <c r="C6973" t="s">
        <v>14521</v>
      </c>
      <c r="D6973">
        <v>0</v>
      </c>
    </row>
    <row r="6974" spans="1:4" x14ac:dyDescent="0.35">
      <c r="A6974">
        <f t="shared" si="108"/>
        <v>6973</v>
      </c>
      <c r="B6974" t="s">
        <v>343</v>
      </c>
      <c r="C6974" t="s">
        <v>14532</v>
      </c>
      <c r="D6974">
        <v>0</v>
      </c>
    </row>
    <row r="6975" spans="1:4" x14ac:dyDescent="0.35">
      <c r="A6975">
        <f t="shared" si="108"/>
        <v>6974</v>
      </c>
      <c r="B6975" t="s">
        <v>175</v>
      </c>
      <c r="C6975" t="s">
        <v>14490</v>
      </c>
      <c r="D6975">
        <v>0</v>
      </c>
    </row>
    <row r="6976" spans="1:4" x14ac:dyDescent="0.35">
      <c r="A6976">
        <f t="shared" si="108"/>
        <v>6975</v>
      </c>
      <c r="B6976" t="s">
        <v>262</v>
      </c>
      <c r="C6976" t="s">
        <v>14543</v>
      </c>
      <c r="D6976">
        <v>0</v>
      </c>
    </row>
    <row r="6977" spans="1:4" x14ac:dyDescent="0.35">
      <c r="A6977">
        <f t="shared" si="108"/>
        <v>6976</v>
      </c>
      <c r="B6977" t="s">
        <v>201</v>
      </c>
      <c r="C6977" t="s">
        <v>14670</v>
      </c>
      <c r="D6977">
        <v>0</v>
      </c>
    </row>
    <row r="6978" spans="1:4" x14ac:dyDescent="0.35">
      <c r="A6978">
        <f t="shared" ref="A6978:A7041" si="109">ROW()-1</f>
        <v>6977</v>
      </c>
      <c r="B6978" t="s">
        <v>14202</v>
      </c>
      <c r="C6978" t="s">
        <v>14694</v>
      </c>
      <c r="D6978">
        <v>0</v>
      </c>
    </row>
    <row r="6979" spans="1:4" x14ac:dyDescent="0.35">
      <c r="A6979">
        <f t="shared" si="109"/>
        <v>6978</v>
      </c>
      <c r="B6979" t="s">
        <v>409</v>
      </c>
      <c r="C6979" t="s">
        <v>14620</v>
      </c>
      <c r="D6979">
        <v>0</v>
      </c>
    </row>
    <row r="6980" spans="1:4" x14ac:dyDescent="0.35">
      <c r="A6980">
        <f t="shared" si="109"/>
        <v>6979</v>
      </c>
      <c r="B6980" t="s">
        <v>235</v>
      </c>
      <c r="C6980" t="s">
        <v>14489</v>
      </c>
      <c r="D6980">
        <v>0</v>
      </c>
    </row>
    <row r="6981" spans="1:4" x14ac:dyDescent="0.35">
      <c r="A6981">
        <f t="shared" si="109"/>
        <v>6980</v>
      </c>
      <c r="B6981" t="s">
        <v>82</v>
      </c>
      <c r="C6981" t="s">
        <v>14584</v>
      </c>
      <c r="D6981">
        <v>0</v>
      </c>
    </row>
    <row r="6982" spans="1:4" x14ac:dyDescent="0.35">
      <c r="A6982">
        <f t="shared" si="109"/>
        <v>6981</v>
      </c>
      <c r="B6982" t="s">
        <v>190</v>
      </c>
      <c r="C6982" t="s">
        <v>14531</v>
      </c>
      <c r="D6982">
        <v>0</v>
      </c>
    </row>
    <row r="6983" spans="1:4" x14ac:dyDescent="0.35">
      <c r="A6983">
        <f t="shared" si="109"/>
        <v>6982</v>
      </c>
      <c r="B6983" t="s">
        <v>14291</v>
      </c>
      <c r="C6983" t="s">
        <v>14537</v>
      </c>
      <c r="D6983">
        <v>0</v>
      </c>
    </row>
    <row r="6984" spans="1:4" x14ac:dyDescent="0.35">
      <c r="A6984">
        <f t="shared" si="109"/>
        <v>6983</v>
      </c>
      <c r="B6984" t="s">
        <v>14333</v>
      </c>
      <c r="C6984" t="s">
        <v>14504</v>
      </c>
      <c r="D6984">
        <v>0</v>
      </c>
    </row>
    <row r="6985" spans="1:4" x14ac:dyDescent="0.35">
      <c r="A6985">
        <f t="shared" si="109"/>
        <v>6984</v>
      </c>
      <c r="B6985" t="s">
        <v>436</v>
      </c>
      <c r="C6985" t="s">
        <v>14450</v>
      </c>
      <c r="D6985">
        <v>0</v>
      </c>
    </row>
    <row r="6986" spans="1:4" x14ac:dyDescent="0.35">
      <c r="A6986">
        <f t="shared" si="109"/>
        <v>6985</v>
      </c>
      <c r="B6986" t="s">
        <v>245</v>
      </c>
      <c r="C6986" t="s">
        <v>14539</v>
      </c>
      <c r="D6986">
        <v>0</v>
      </c>
    </row>
    <row r="6987" spans="1:4" x14ac:dyDescent="0.35">
      <c r="A6987">
        <f t="shared" si="109"/>
        <v>6986</v>
      </c>
      <c r="B6987" t="s">
        <v>52</v>
      </c>
      <c r="C6987" t="s">
        <v>14493</v>
      </c>
      <c r="D6987">
        <v>0</v>
      </c>
    </row>
    <row r="6988" spans="1:4" x14ac:dyDescent="0.35">
      <c r="A6988">
        <f t="shared" si="109"/>
        <v>6987</v>
      </c>
      <c r="B6988" t="s">
        <v>397</v>
      </c>
      <c r="C6988" t="s">
        <v>14431</v>
      </c>
      <c r="D6988">
        <v>0</v>
      </c>
    </row>
    <row r="6989" spans="1:4" x14ac:dyDescent="0.35">
      <c r="A6989">
        <f t="shared" si="109"/>
        <v>6988</v>
      </c>
      <c r="B6989" t="s">
        <v>14303</v>
      </c>
      <c r="C6989" t="s">
        <v>14634</v>
      </c>
      <c r="D6989">
        <v>0</v>
      </c>
    </row>
    <row r="6990" spans="1:4" x14ac:dyDescent="0.35">
      <c r="A6990">
        <f t="shared" si="109"/>
        <v>6989</v>
      </c>
      <c r="B6990" t="s">
        <v>209</v>
      </c>
      <c r="C6990" t="s">
        <v>14478</v>
      </c>
      <c r="D6990">
        <v>0</v>
      </c>
    </row>
    <row r="6991" spans="1:4" x14ac:dyDescent="0.35">
      <c r="A6991">
        <f t="shared" si="109"/>
        <v>6990</v>
      </c>
      <c r="B6991" t="s">
        <v>186</v>
      </c>
      <c r="C6991" t="s">
        <v>14633</v>
      </c>
      <c r="D6991">
        <v>0</v>
      </c>
    </row>
    <row r="6992" spans="1:4" x14ac:dyDescent="0.35">
      <c r="A6992">
        <f t="shared" si="109"/>
        <v>6991</v>
      </c>
      <c r="B6992" t="s">
        <v>293</v>
      </c>
      <c r="C6992" t="s">
        <v>14528</v>
      </c>
      <c r="D6992">
        <v>0</v>
      </c>
    </row>
    <row r="6993" spans="1:4" x14ac:dyDescent="0.35">
      <c r="A6993">
        <f t="shared" si="109"/>
        <v>6992</v>
      </c>
      <c r="B6993" t="s">
        <v>434</v>
      </c>
      <c r="C6993" t="s">
        <v>14644</v>
      </c>
      <c r="D6993">
        <v>0</v>
      </c>
    </row>
    <row r="6994" spans="1:4" x14ac:dyDescent="0.35">
      <c r="A6994">
        <f t="shared" si="109"/>
        <v>6993</v>
      </c>
      <c r="B6994" t="s">
        <v>14294</v>
      </c>
      <c r="C6994" t="s">
        <v>14436</v>
      </c>
      <c r="D6994">
        <v>0</v>
      </c>
    </row>
    <row r="6995" spans="1:4" x14ac:dyDescent="0.35">
      <c r="A6995">
        <f t="shared" si="109"/>
        <v>6994</v>
      </c>
      <c r="B6995" t="s">
        <v>279</v>
      </c>
      <c r="C6995" t="s">
        <v>14645</v>
      </c>
      <c r="D6995">
        <v>0</v>
      </c>
    </row>
    <row r="6996" spans="1:4" x14ac:dyDescent="0.35">
      <c r="A6996">
        <f t="shared" si="109"/>
        <v>6995</v>
      </c>
      <c r="B6996" t="s">
        <v>365</v>
      </c>
      <c r="C6996" t="s">
        <v>14482</v>
      </c>
      <c r="D6996">
        <v>0</v>
      </c>
    </row>
    <row r="6997" spans="1:4" x14ac:dyDescent="0.35">
      <c r="A6997">
        <f t="shared" si="109"/>
        <v>6996</v>
      </c>
      <c r="B6997" t="s">
        <v>188</v>
      </c>
      <c r="C6997" t="s">
        <v>14671</v>
      </c>
      <c r="D6997">
        <v>0</v>
      </c>
    </row>
    <row r="6998" spans="1:4" x14ac:dyDescent="0.35">
      <c r="A6998">
        <f t="shared" si="109"/>
        <v>6997</v>
      </c>
      <c r="B6998" t="s">
        <v>260</v>
      </c>
      <c r="C6998" t="s">
        <v>14694</v>
      </c>
      <c r="D6998">
        <v>0</v>
      </c>
    </row>
    <row r="6999" spans="1:4" x14ac:dyDescent="0.35">
      <c r="A6999">
        <f t="shared" si="109"/>
        <v>6998</v>
      </c>
      <c r="B6999" t="s">
        <v>14278</v>
      </c>
      <c r="C6999" t="s">
        <v>14630</v>
      </c>
      <c r="D6999">
        <v>0</v>
      </c>
    </row>
    <row r="7000" spans="1:4" x14ac:dyDescent="0.35">
      <c r="A7000">
        <f t="shared" si="109"/>
        <v>6999</v>
      </c>
      <c r="B7000" t="s">
        <v>236</v>
      </c>
      <c r="C7000" t="s">
        <v>14576</v>
      </c>
      <c r="D7000">
        <v>0</v>
      </c>
    </row>
    <row r="7001" spans="1:4" x14ac:dyDescent="0.35">
      <c r="A7001">
        <f t="shared" si="109"/>
        <v>7000</v>
      </c>
      <c r="B7001" t="s">
        <v>153</v>
      </c>
      <c r="C7001" t="s">
        <v>14453</v>
      </c>
      <c r="D7001">
        <v>0</v>
      </c>
    </row>
    <row r="7002" spans="1:4" x14ac:dyDescent="0.35">
      <c r="A7002">
        <f t="shared" si="109"/>
        <v>7001</v>
      </c>
      <c r="B7002" t="s">
        <v>393</v>
      </c>
      <c r="C7002" t="s">
        <v>14669</v>
      </c>
      <c r="D7002">
        <v>0</v>
      </c>
    </row>
    <row r="7003" spans="1:4" x14ac:dyDescent="0.35">
      <c r="A7003">
        <f t="shared" si="109"/>
        <v>7002</v>
      </c>
      <c r="B7003" t="s">
        <v>14360</v>
      </c>
      <c r="C7003" t="s">
        <v>14668</v>
      </c>
      <c r="D7003">
        <v>0</v>
      </c>
    </row>
    <row r="7004" spans="1:4" x14ac:dyDescent="0.35">
      <c r="A7004">
        <f t="shared" si="109"/>
        <v>7003</v>
      </c>
      <c r="B7004" t="s">
        <v>33</v>
      </c>
      <c r="C7004" t="s">
        <v>14475</v>
      </c>
      <c r="D7004">
        <v>0</v>
      </c>
    </row>
    <row r="7005" spans="1:4" x14ac:dyDescent="0.35">
      <c r="A7005">
        <f t="shared" si="109"/>
        <v>7004</v>
      </c>
      <c r="B7005" t="s">
        <v>161</v>
      </c>
      <c r="C7005" t="s">
        <v>14609</v>
      </c>
      <c r="D7005">
        <v>0</v>
      </c>
    </row>
    <row r="7006" spans="1:4" x14ac:dyDescent="0.35">
      <c r="A7006">
        <f t="shared" si="109"/>
        <v>7005</v>
      </c>
      <c r="B7006" t="s">
        <v>169</v>
      </c>
      <c r="C7006" t="s">
        <v>14557</v>
      </c>
      <c r="D7006">
        <v>0</v>
      </c>
    </row>
    <row r="7007" spans="1:4" x14ac:dyDescent="0.35">
      <c r="A7007">
        <f t="shared" si="109"/>
        <v>7006</v>
      </c>
      <c r="B7007" t="s">
        <v>14226</v>
      </c>
      <c r="C7007" t="s">
        <v>14552</v>
      </c>
      <c r="D7007">
        <v>0</v>
      </c>
    </row>
    <row r="7008" spans="1:4" x14ac:dyDescent="0.35">
      <c r="A7008">
        <f t="shared" si="109"/>
        <v>7007</v>
      </c>
      <c r="B7008" t="s">
        <v>146</v>
      </c>
      <c r="C7008" t="s">
        <v>14443</v>
      </c>
      <c r="D7008">
        <v>0</v>
      </c>
    </row>
    <row r="7009" spans="1:4" x14ac:dyDescent="0.35">
      <c r="A7009">
        <f t="shared" si="109"/>
        <v>7008</v>
      </c>
      <c r="B7009" t="s">
        <v>130</v>
      </c>
      <c r="C7009" t="s">
        <v>14549</v>
      </c>
      <c r="D7009">
        <v>0</v>
      </c>
    </row>
    <row r="7010" spans="1:4" x14ac:dyDescent="0.35">
      <c r="A7010">
        <f t="shared" si="109"/>
        <v>7009</v>
      </c>
      <c r="B7010" t="s">
        <v>236</v>
      </c>
      <c r="C7010" t="s">
        <v>14693</v>
      </c>
      <c r="D7010">
        <v>0</v>
      </c>
    </row>
    <row r="7011" spans="1:4" x14ac:dyDescent="0.35">
      <c r="A7011">
        <f t="shared" si="109"/>
        <v>7010</v>
      </c>
      <c r="B7011" t="s">
        <v>82</v>
      </c>
      <c r="C7011" t="s">
        <v>14607</v>
      </c>
      <c r="D7011">
        <v>0</v>
      </c>
    </row>
    <row r="7012" spans="1:4" x14ac:dyDescent="0.35">
      <c r="A7012">
        <f t="shared" si="109"/>
        <v>7011</v>
      </c>
      <c r="B7012" t="s">
        <v>240</v>
      </c>
      <c r="C7012" t="s">
        <v>14670</v>
      </c>
      <c r="D7012">
        <v>0</v>
      </c>
    </row>
    <row r="7013" spans="1:4" x14ac:dyDescent="0.35">
      <c r="A7013">
        <f t="shared" si="109"/>
        <v>7012</v>
      </c>
      <c r="B7013" t="s">
        <v>14361</v>
      </c>
      <c r="C7013" t="s">
        <v>14538</v>
      </c>
      <c r="D7013">
        <v>0</v>
      </c>
    </row>
    <row r="7014" spans="1:4" x14ac:dyDescent="0.35">
      <c r="A7014">
        <f t="shared" si="109"/>
        <v>7013</v>
      </c>
      <c r="B7014" t="s">
        <v>388</v>
      </c>
      <c r="C7014" t="s">
        <v>14457</v>
      </c>
      <c r="D7014">
        <v>0</v>
      </c>
    </row>
    <row r="7015" spans="1:4" x14ac:dyDescent="0.35">
      <c r="A7015">
        <f t="shared" si="109"/>
        <v>7014</v>
      </c>
      <c r="B7015" t="s">
        <v>229</v>
      </c>
      <c r="C7015" t="s">
        <v>14667</v>
      </c>
      <c r="D7015">
        <v>0</v>
      </c>
    </row>
    <row r="7016" spans="1:4" x14ac:dyDescent="0.35">
      <c r="A7016">
        <f t="shared" si="109"/>
        <v>7015</v>
      </c>
      <c r="B7016" t="s">
        <v>259</v>
      </c>
      <c r="C7016" t="s">
        <v>14609</v>
      </c>
      <c r="D7016">
        <v>0</v>
      </c>
    </row>
    <row r="7017" spans="1:4" x14ac:dyDescent="0.35">
      <c r="A7017">
        <f t="shared" si="109"/>
        <v>7016</v>
      </c>
      <c r="B7017" t="s">
        <v>251</v>
      </c>
      <c r="C7017" t="s">
        <v>14424</v>
      </c>
      <c r="D7017">
        <v>0</v>
      </c>
    </row>
    <row r="7018" spans="1:4" x14ac:dyDescent="0.35">
      <c r="A7018">
        <f t="shared" si="109"/>
        <v>7017</v>
      </c>
      <c r="B7018" t="s">
        <v>428</v>
      </c>
      <c r="C7018" t="s">
        <v>14562</v>
      </c>
      <c r="D7018">
        <v>0</v>
      </c>
    </row>
    <row r="7019" spans="1:4" x14ac:dyDescent="0.35">
      <c r="A7019">
        <f t="shared" si="109"/>
        <v>7018</v>
      </c>
      <c r="B7019" t="s">
        <v>14281</v>
      </c>
      <c r="C7019" t="s">
        <v>14424</v>
      </c>
      <c r="D7019">
        <v>0</v>
      </c>
    </row>
    <row r="7020" spans="1:4" x14ac:dyDescent="0.35">
      <c r="A7020">
        <f t="shared" si="109"/>
        <v>7019</v>
      </c>
      <c r="B7020" t="s">
        <v>129</v>
      </c>
      <c r="C7020" t="s">
        <v>14533</v>
      </c>
      <c r="D7020">
        <v>0</v>
      </c>
    </row>
    <row r="7021" spans="1:4" x14ac:dyDescent="0.35">
      <c r="A7021">
        <f t="shared" si="109"/>
        <v>7020</v>
      </c>
      <c r="B7021" t="s">
        <v>205</v>
      </c>
      <c r="C7021" t="s">
        <v>14666</v>
      </c>
      <c r="D7021">
        <v>0</v>
      </c>
    </row>
    <row r="7022" spans="1:4" x14ac:dyDescent="0.35">
      <c r="A7022">
        <f t="shared" si="109"/>
        <v>7021</v>
      </c>
      <c r="B7022" t="s">
        <v>428</v>
      </c>
      <c r="C7022" t="s">
        <v>14694</v>
      </c>
      <c r="D7022">
        <v>0</v>
      </c>
    </row>
    <row r="7023" spans="1:4" x14ac:dyDescent="0.35">
      <c r="A7023">
        <f t="shared" si="109"/>
        <v>7022</v>
      </c>
      <c r="B7023" t="s">
        <v>375</v>
      </c>
      <c r="C7023" t="s">
        <v>14457</v>
      </c>
      <c r="D7023">
        <v>0</v>
      </c>
    </row>
    <row r="7024" spans="1:4" x14ac:dyDescent="0.35">
      <c r="A7024">
        <f t="shared" si="109"/>
        <v>7023</v>
      </c>
      <c r="B7024" t="s">
        <v>14362</v>
      </c>
      <c r="C7024" t="s">
        <v>14508</v>
      </c>
      <c r="D7024">
        <v>0</v>
      </c>
    </row>
    <row r="7025" spans="1:4" x14ac:dyDescent="0.35">
      <c r="A7025">
        <f t="shared" si="109"/>
        <v>7024</v>
      </c>
      <c r="B7025" t="s">
        <v>436</v>
      </c>
      <c r="C7025" t="s">
        <v>14478</v>
      </c>
      <c r="D7025">
        <v>0</v>
      </c>
    </row>
    <row r="7026" spans="1:4" x14ac:dyDescent="0.35">
      <c r="A7026">
        <f t="shared" si="109"/>
        <v>7025</v>
      </c>
      <c r="B7026" t="s">
        <v>328</v>
      </c>
      <c r="C7026" t="s">
        <v>14451</v>
      </c>
      <c r="D7026">
        <v>0</v>
      </c>
    </row>
    <row r="7027" spans="1:4" x14ac:dyDescent="0.35">
      <c r="A7027">
        <f t="shared" si="109"/>
        <v>7026</v>
      </c>
      <c r="B7027" t="s">
        <v>277</v>
      </c>
      <c r="C7027" t="s">
        <v>14650</v>
      </c>
      <c r="D7027">
        <v>0</v>
      </c>
    </row>
    <row r="7028" spans="1:4" x14ac:dyDescent="0.35">
      <c r="A7028">
        <f t="shared" si="109"/>
        <v>7027</v>
      </c>
      <c r="B7028" t="s">
        <v>15</v>
      </c>
      <c r="C7028" t="s">
        <v>14527</v>
      </c>
      <c r="D7028">
        <v>0</v>
      </c>
    </row>
    <row r="7029" spans="1:4" x14ac:dyDescent="0.35">
      <c r="A7029">
        <f t="shared" si="109"/>
        <v>7028</v>
      </c>
      <c r="B7029" t="s">
        <v>14233</v>
      </c>
      <c r="C7029" t="s">
        <v>14664</v>
      </c>
      <c r="D7029">
        <v>0</v>
      </c>
    </row>
    <row r="7030" spans="1:4" x14ac:dyDescent="0.35">
      <c r="A7030">
        <f t="shared" si="109"/>
        <v>7029</v>
      </c>
      <c r="B7030" t="s">
        <v>286</v>
      </c>
      <c r="C7030" t="s">
        <v>14672</v>
      </c>
      <c r="D7030">
        <v>0</v>
      </c>
    </row>
    <row r="7031" spans="1:4" x14ac:dyDescent="0.35">
      <c r="A7031">
        <f t="shared" si="109"/>
        <v>7030</v>
      </c>
      <c r="B7031" t="s">
        <v>209</v>
      </c>
      <c r="C7031" t="s">
        <v>14605</v>
      </c>
      <c r="D7031">
        <v>0</v>
      </c>
    </row>
    <row r="7032" spans="1:4" x14ac:dyDescent="0.35">
      <c r="A7032">
        <f t="shared" si="109"/>
        <v>7031</v>
      </c>
      <c r="B7032" t="s">
        <v>14278</v>
      </c>
      <c r="C7032" t="s">
        <v>14637</v>
      </c>
      <c r="D7032">
        <v>0</v>
      </c>
    </row>
    <row r="7033" spans="1:4" x14ac:dyDescent="0.35">
      <c r="A7033">
        <f t="shared" si="109"/>
        <v>7032</v>
      </c>
      <c r="B7033" t="s">
        <v>14210</v>
      </c>
      <c r="C7033" t="s">
        <v>14662</v>
      </c>
      <c r="D7033">
        <v>0</v>
      </c>
    </row>
    <row r="7034" spans="1:4" x14ac:dyDescent="0.35">
      <c r="A7034">
        <f t="shared" si="109"/>
        <v>7033</v>
      </c>
      <c r="B7034" t="s">
        <v>70</v>
      </c>
      <c r="C7034" t="s">
        <v>14470</v>
      </c>
      <c r="D7034">
        <v>0</v>
      </c>
    </row>
    <row r="7035" spans="1:4" x14ac:dyDescent="0.35">
      <c r="A7035">
        <f t="shared" si="109"/>
        <v>7034</v>
      </c>
      <c r="B7035" t="s">
        <v>123</v>
      </c>
      <c r="C7035" t="s">
        <v>14629</v>
      </c>
      <c r="D7035">
        <v>0</v>
      </c>
    </row>
    <row r="7036" spans="1:4" x14ac:dyDescent="0.35">
      <c r="A7036">
        <f t="shared" si="109"/>
        <v>7035</v>
      </c>
      <c r="B7036" t="s">
        <v>69</v>
      </c>
      <c r="C7036" t="s">
        <v>14526</v>
      </c>
      <c r="D7036">
        <v>0</v>
      </c>
    </row>
    <row r="7037" spans="1:4" x14ac:dyDescent="0.35">
      <c r="A7037">
        <f t="shared" si="109"/>
        <v>7036</v>
      </c>
      <c r="B7037" t="s">
        <v>280</v>
      </c>
      <c r="C7037" t="s">
        <v>14611</v>
      </c>
      <c r="D7037">
        <v>0</v>
      </c>
    </row>
    <row r="7038" spans="1:4" x14ac:dyDescent="0.35">
      <c r="A7038">
        <f t="shared" si="109"/>
        <v>7037</v>
      </c>
      <c r="B7038" t="s">
        <v>394</v>
      </c>
      <c r="C7038" t="s">
        <v>14446</v>
      </c>
      <c r="D7038">
        <v>0</v>
      </c>
    </row>
    <row r="7039" spans="1:4" x14ac:dyDescent="0.35">
      <c r="A7039">
        <f t="shared" si="109"/>
        <v>7038</v>
      </c>
      <c r="B7039" t="s">
        <v>400</v>
      </c>
      <c r="C7039" t="s">
        <v>14525</v>
      </c>
      <c r="D7039">
        <v>0</v>
      </c>
    </row>
    <row r="7040" spans="1:4" x14ac:dyDescent="0.35">
      <c r="A7040">
        <f t="shared" si="109"/>
        <v>7039</v>
      </c>
      <c r="B7040" t="s">
        <v>30</v>
      </c>
      <c r="C7040" t="s">
        <v>14634</v>
      </c>
      <c r="D7040">
        <v>0</v>
      </c>
    </row>
    <row r="7041" spans="1:4" x14ac:dyDescent="0.35">
      <c r="A7041">
        <f t="shared" si="109"/>
        <v>7040</v>
      </c>
      <c r="B7041" t="s">
        <v>14283</v>
      </c>
      <c r="C7041" t="s">
        <v>14507</v>
      </c>
      <c r="D7041">
        <v>0</v>
      </c>
    </row>
    <row r="7042" spans="1:4" x14ac:dyDescent="0.35">
      <c r="A7042">
        <f t="shared" ref="A7042:A7105" si="110">ROW()-1</f>
        <v>7041</v>
      </c>
      <c r="B7042" t="s">
        <v>38</v>
      </c>
      <c r="C7042" t="s">
        <v>14564</v>
      </c>
      <c r="D7042">
        <v>0</v>
      </c>
    </row>
    <row r="7043" spans="1:4" x14ac:dyDescent="0.35">
      <c r="A7043">
        <f t="shared" si="110"/>
        <v>7042</v>
      </c>
      <c r="B7043" t="s">
        <v>269</v>
      </c>
      <c r="C7043" t="s">
        <v>14483</v>
      </c>
      <c r="D7043">
        <v>0</v>
      </c>
    </row>
    <row r="7044" spans="1:4" x14ac:dyDescent="0.35">
      <c r="A7044">
        <f t="shared" si="110"/>
        <v>7043</v>
      </c>
      <c r="B7044" t="s">
        <v>88</v>
      </c>
      <c r="C7044" t="s">
        <v>14647</v>
      </c>
      <c r="D7044">
        <v>0</v>
      </c>
    </row>
    <row r="7045" spans="1:4" x14ac:dyDescent="0.35">
      <c r="A7045">
        <f t="shared" si="110"/>
        <v>7044</v>
      </c>
      <c r="B7045" t="s">
        <v>14296</v>
      </c>
      <c r="C7045" t="s">
        <v>14503</v>
      </c>
      <c r="D7045">
        <v>0</v>
      </c>
    </row>
    <row r="7046" spans="1:4" x14ac:dyDescent="0.35">
      <c r="A7046">
        <f t="shared" si="110"/>
        <v>7045</v>
      </c>
      <c r="B7046" t="s">
        <v>13</v>
      </c>
      <c r="C7046" t="s">
        <v>14658</v>
      </c>
      <c r="D7046">
        <v>0</v>
      </c>
    </row>
    <row r="7047" spans="1:4" x14ac:dyDescent="0.35">
      <c r="A7047">
        <f t="shared" si="110"/>
        <v>7046</v>
      </c>
      <c r="B7047" t="s">
        <v>14302</v>
      </c>
      <c r="C7047" t="s">
        <v>14625</v>
      </c>
      <c r="D7047">
        <v>0</v>
      </c>
    </row>
    <row r="7048" spans="1:4" x14ac:dyDescent="0.35">
      <c r="A7048">
        <f t="shared" si="110"/>
        <v>7047</v>
      </c>
      <c r="B7048" t="s">
        <v>23</v>
      </c>
      <c r="C7048" t="s">
        <v>14661</v>
      </c>
      <c r="D7048">
        <v>0</v>
      </c>
    </row>
    <row r="7049" spans="1:4" x14ac:dyDescent="0.35">
      <c r="A7049">
        <f t="shared" si="110"/>
        <v>7048</v>
      </c>
      <c r="B7049" t="s">
        <v>174</v>
      </c>
      <c r="C7049" t="s">
        <v>14591</v>
      </c>
      <c r="D7049">
        <v>0</v>
      </c>
    </row>
    <row r="7050" spans="1:4" x14ac:dyDescent="0.35">
      <c r="A7050">
        <f t="shared" si="110"/>
        <v>7049</v>
      </c>
      <c r="B7050" t="s">
        <v>431</v>
      </c>
      <c r="C7050" t="s">
        <v>14590</v>
      </c>
      <c r="D7050">
        <v>0</v>
      </c>
    </row>
    <row r="7051" spans="1:4" x14ac:dyDescent="0.35">
      <c r="A7051">
        <f t="shared" si="110"/>
        <v>7050</v>
      </c>
      <c r="B7051" t="s">
        <v>414</v>
      </c>
      <c r="C7051" t="s">
        <v>14454</v>
      </c>
      <c r="D7051">
        <v>0</v>
      </c>
    </row>
    <row r="7052" spans="1:4" x14ac:dyDescent="0.35">
      <c r="A7052">
        <f t="shared" si="110"/>
        <v>7051</v>
      </c>
      <c r="B7052" t="s">
        <v>317</v>
      </c>
      <c r="C7052" t="s">
        <v>14576</v>
      </c>
      <c r="D7052">
        <v>0</v>
      </c>
    </row>
    <row r="7053" spans="1:4" x14ac:dyDescent="0.35">
      <c r="A7053">
        <f t="shared" si="110"/>
        <v>7052</v>
      </c>
      <c r="B7053" t="s">
        <v>43</v>
      </c>
      <c r="C7053" t="s">
        <v>14411</v>
      </c>
      <c r="D7053">
        <v>0</v>
      </c>
    </row>
    <row r="7054" spans="1:4" x14ac:dyDescent="0.35">
      <c r="A7054">
        <f t="shared" si="110"/>
        <v>7053</v>
      </c>
      <c r="B7054" t="s">
        <v>14253</v>
      </c>
      <c r="C7054" t="s">
        <v>14415</v>
      </c>
      <c r="D7054">
        <v>0</v>
      </c>
    </row>
    <row r="7055" spans="1:4" x14ac:dyDescent="0.35">
      <c r="A7055">
        <f t="shared" si="110"/>
        <v>7054</v>
      </c>
      <c r="B7055" t="s">
        <v>14363</v>
      </c>
      <c r="C7055" t="s">
        <v>14430</v>
      </c>
      <c r="D7055">
        <v>0</v>
      </c>
    </row>
    <row r="7056" spans="1:4" x14ac:dyDescent="0.35">
      <c r="A7056">
        <f t="shared" si="110"/>
        <v>7055</v>
      </c>
      <c r="B7056" t="s">
        <v>14296</v>
      </c>
      <c r="C7056" t="s">
        <v>14465</v>
      </c>
      <c r="D7056">
        <v>0</v>
      </c>
    </row>
    <row r="7057" spans="1:4" x14ac:dyDescent="0.35">
      <c r="A7057">
        <f t="shared" si="110"/>
        <v>7056</v>
      </c>
      <c r="B7057" t="s">
        <v>168</v>
      </c>
      <c r="C7057" t="s">
        <v>14456</v>
      </c>
      <c r="D7057">
        <v>0</v>
      </c>
    </row>
    <row r="7058" spans="1:4" x14ac:dyDescent="0.35">
      <c r="A7058">
        <f t="shared" si="110"/>
        <v>7057</v>
      </c>
      <c r="B7058" t="s">
        <v>14258</v>
      </c>
      <c r="C7058" t="s">
        <v>14548</v>
      </c>
      <c r="D7058">
        <v>0</v>
      </c>
    </row>
    <row r="7059" spans="1:4" x14ac:dyDescent="0.35">
      <c r="A7059">
        <f t="shared" si="110"/>
        <v>7058</v>
      </c>
      <c r="B7059" t="s">
        <v>65</v>
      </c>
      <c r="C7059" t="s">
        <v>14436</v>
      </c>
      <c r="D7059">
        <v>0</v>
      </c>
    </row>
    <row r="7060" spans="1:4" x14ac:dyDescent="0.35">
      <c r="A7060">
        <f t="shared" si="110"/>
        <v>7059</v>
      </c>
      <c r="B7060" t="s">
        <v>282</v>
      </c>
      <c r="C7060" t="s">
        <v>14559</v>
      </c>
      <c r="D7060">
        <v>0</v>
      </c>
    </row>
    <row r="7061" spans="1:4" x14ac:dyDescent="0.35">
      <c r="A7061">
        <f t="shared" si="110"/>
        <v>7060</v>
      </c>
      <c r="B7061" t="s">
        <v>215</v>
      </c>
      <c r="C7061" t="s">
        <v>14478</v>
      </c>
      <c r="D7061">
        <v>0</v>
      </c>
    </row>
    <row r="7062" spans="1:4" x14ac:dyDescent="0.35">
      <c r="A7062">
        <f t="shared" si="110"/>
        <v>7061</v>
      </c>
      <c r="B7062" t="s">
        <v>250</v>
      </c>
      <c r="C7062" t="s">
        <v>14431</v>
      </c>
      <c r="D7062">
        <v>0</v>
      </c>
    </row>
    <row r="7063" spans="1:4" x14ac:dyDescent="0.35">
      <c r="A7063">
        <f t="shared" si="110"/>
        <v>7062</v>
      </c>
      <c r="B7063" t="s">
        <v>14250</v>
      </c>
      <c r="C7063" t="s">
        <v>14451</v>
      </c>
      <c r="D7063">
        <v>0</v>
      </c>
    </row>
    <row r="7064" spans="1:4" x14ac:dyDescent="0.35">
      <c r="A7064">
        <f t="shared" si="110"/>
        <v>7063</v>
      </c>
      <c r="B7064" t="s">
        <v>351</v>
      </c>
      <c r="C7064" t="s">
        <v>14405</v>
      </c>
      <c r="D7064">
        <v>0</v>
      </c>
    </row>
    <row r="7065" spans="1:4" x14ac:dyDescent="0.35">
      <c r="A7065">
        <f t="shared" si="110"/>
        <v>7064</v>
      </c>
      <c r="B7065" t="s">
        <v>281</v>
      </c>
      <c r="C7065" t="s">
        <v>14551</v>
      </c>
      <c r="D7065">
        <v>0</v>
      </c>
    </row>
    <row r="7066" spans="1:4" x14ac:dyDescent="0.35">
      <c r="A7066">
        <f t="shared" si="110"/>
        <v>7065</v>
      </c>
      <c r="B7066" t="s">
        <v>14234</v>
      </c>
      <c r="C7066" t="s">
        <v>14429</v>
      </c>
      <c r="D7066">
        <v>0</v>
      </c>
    </row>
    <row r="7067" spans="1:4" x14ac:dyDescent="0.35">
      <c r="A7067">
        <f t="shared" si="110"/>
        <v>7066</v>
      </c>
      <c r="B7067" t="s">
        <v>306</v>
      </c>
      <c r="C7067" t="s">
        <v>14625</v>
      </c>
      <c r="D7067">
        <v>0</v>
      </c>
    </row>
    <row r="7068" spans="1:4" x14ac:dyDescent="0.35">
      <c r="A7068">
        <f t="shared" si="110"/>
        <v>7067</v>
      </c>
      <c r="B7068" t="s">
        <v>282</v>
      </c>
      <c r="C7068" t="s">
        <v>14552</v>
      </c>
      <c r="D7068">
        <v>0</v>
      </c>
    </row>
    <row r="7069" spans="1:4" x14ac:dyDescent="0.35">
      <c r="A7069">
        <f t="shared" si="110"/>
        <v>7068</v>
      </c>
      <c r="B7069" t="s">
        <v>14364</v>
      </c>
      <c r="C7069" t="s">
        <v>14409</v>
      </c>
      <c r="D7069">
        <v>0</v>
      </c>
    </row>
    <row r="7070" spans="1:4" x14ac:dyDescent="0.35">
      <c r="A7070">
        <f t="shared" si="110"/>
        <v>7069</v>
      </c>
      <c r="B7070" t="s">
        <v>261</v>
      </c>
      <c r="C7070" t="s">
        <v>14554</v>
      </c>
      <c r="D7070">
        <v>0</v>
      </c>
    </row>
    <row r="7071" spans="1:4" x14ac:dyDescent="0.35">
      <c r="A7071">
        <f t="shared" si="110"/>
        <v>7070</v>
      </c>
      <c r="B7071" t="s">
        <v>137</v>
      </c>
      <c r="C7071" t="s">
        <v>14628</v>
      </c>
      <c r="D7071">
        <v>0</v>
      </c>
    </row>
    <row r="7072" spans="1:4" x14ac:dyDescent="0.35">
      <c r="A7072">
        <f t="shared" si="110"/>
        <v>7071</v>
      </c>
      <c r="B7072" t="s">
        <v>142</v>
      </c>
      <c r="C7072" t="s">
        <v>14539</v>
      </c>
      <c r="D7072">
        <v>0</v>
      </c>
    </row>
    <row r="7073" spans="1:4" x14ac:dyDescent="0.35">
      <c r="A7073">
        <f t="shared" si="110"/>
        <v>7072</v>
      </c>
      <c r="B7073" t="s">
        <v>14285</v>
      </c>
      <c r="C7073" t="s">
        <v>14418</v>
      </c>
      <c r="D7073">
        <v>0</v>
      </c>
    </row>
    <row r="7074" spans="1:4" x14ac:dyDescent="0.35">
      <c r="A7074">
        <f t="shared" si="110"/>
        <v>7073</v>
      </c>
      <c r="B7074" t="s">
        <v>240</v>
      </c>
      <c r="C7074" t="s">
        <v>14454</v>
      </c>
      <c r="D7074">
        <v>0</v>
      </c>
    </row>
    <row r="7075" spans="1:4" x14ac:dyDescent="0.35">
      <c r="A7075">
        <f t="shared" si="110"/>
        <v>7074</v>
      </c>
      <c r="B7075" t="s">
        <v>181</v>
      </c>
      <c r="C7075" t="s">
        <v>14496</v>
      </c>
      <c r="D7075">
        <v>0</v>
      </c>
    </row>
    <row r="7076" spans="1:4" x14ac:dyDescent="0.35">
      <c r="A7076">
        <f t="shared" si="110"/>
        <v>7075</v>
      </c>
      <c r="B7076" t="s">
        <v>18</v>
      </c>
      <c r="C7076" t="s">
        <v>14477</v>
      </c>
      <c r="D7076">
        <v>0</v>
      </c>
    </row>
    <row r="7077" spans="1:4" x14ac:dyDescent="0.35">
      <c r="A7077">
        <f t="shared" si="110"/>
        <v>7076</v>
      </c>
      <c r="B7077" t="s">
        <v>14275</v>
      </c>
      <c r="C7077" t="s">
        <v>14504</v>
      </c>
      <c r="D7077">
        <v>0</v>
      </c>
    </row>
    <row r="7078" spans="1:4" x14ac:dyDescent="0.35">
      <c r="A7078">
        <f t="shared" si="110"/>
        <v>7077</v>
      </c>
      <c r="B7078" t="s">
        <v>227</v>
      </c>
      <c r="C7078" t="s">
        <v>14408</v>
      </c>
      <c r="D7078">
        <v>0</v>
      </c>
    </row>
    <row r="7079" spans="1:4" x14ac:dyDescent="0.35">
      <c r="A7079">
        <f t="shared" si="110"/>
        <v>7078</v>
      </c>
      <c r="B7079" t="s">
        <v>14365</v>
      </c>
      <c r="C7079" t="s">
        <v>14632</v>
      </c>
      <c r="D7079">
        <v>0</v>
      </c>
    </row>
    <row r="7080" spans="1:4" x14ac:dyDescent="0.35">
      <c r="A7080">
        <f t="shared" si="110"/>
        <v>7079</v>
      </c>
      <c r="B7080" t="s">
        <v>224</v>
      </c>
      <c r="C7080" t="s">
        <v>14579</v>
      </c>
      <c r="D7080">
        <v>0</v>
      </c>
    </row>
    <row r="7081" spans="1:4" x14ac:dyDescent="0.35">
      <c r="A7081">
        <f t="shared" si="110"/>
        <v>7080</v>
      </c>
      <c r="B7081" t="s">
        <v>99</v>
      </c>
      <c r="C7081" t="s">
        <v>14527</v>
      </c>
      <c r="D7081">
        <v>0</v>
      </c>
    </row>
    <row r="7082" spans="1:4" x14ac:dyDescent="0.35">
      <c r="A7082">
        <f t="shared" si="110"/>
        <v>7081</v>
      </c>
      <c r="B7082" t="s">
        <v>435</v>
      </c>
      <c r="C7082" t="s">
        <v>14551</v>
      </c>
      <c r="D7082">
        <v>0</v>
      </c>
    </row>
    <row r="7083" spans="1:4" x14ac:dyDescent="0.35">
      <c r="A7083">
        <f t="shared" si="110"/>
        <v>7082</v>
      </c>
      <c r="B7083" t="s">
        <v>272</v>
      </c>
      <c r="C7083" t="s">
        <v>14576</v>
      </c>
      <c r="D7083">
        <v>0</v>
      </c>
    </row>
    <row r="7084" spans="1:4" x14ac:dyDescent="0.35">
      <c r="A7084">
        <f t="shared" si="110"/>
        <v>7083</v>
      </c>
      <c r="B7084" t="s">
        <v>236</v>
      </c>
      <c r="C7084" t="s">
        <v>14673</v>
      </c>
      <c r="D7084">
        <v>0</v>
      </c>
    </row>
    <row r="7085" spans="1:4" x14ac:dyDescent="0.35">
      <c r="A7085">
        <f t="shared" si="110"/>
        <v>7084</v>
      </c>
      <c r="B7085" t="s">
        <v>366</v>
      </c>
      <c r="C7085" t="s">
        <v>14616</v>
      </c>
      <c r="D7085">
        <v>0</v>
      </c>
    </row>
    <row r="7086" spans="1:4" x14ac:dyDescent="0.35">
      <c r="A7086">
        <f t="shared" si="110"/>
        <v>7085</v>
      </c>
      <c r="B7086" t="s">
        <v>138</v>
      </c>
      <c r="C7086" t="s">
        <v>14404</v>
      </c>
      <c r="D7086">
        <v>0</v>
      </c>
    </row>
    <row r="7087" spans="1:4" x14ac:dyDescent="0.35">
      <c r="A7087">
        <f t="shared" si="110"/>
        <v>7086</v>
      </c>
      <c r="B7087" t="s">
        <v>14366</v>
      </c>
      <c r="C7087" t="s">
        <v>14604</v>
      </c>
      <c r="D7087">
        <v>0</v>
      </c>
    </row>
    <row r="7088" spans="1:4" x14ac:dyDescent="0.35">
      <c r="A7088">
        <f t="shared" si="110"/>
        <v>7087</v>
      </c>
      <c r="B7088" t="s">
        <v>302</v>
      </c>
      <c r="C7088" t="s">
        <v>14555</v>
      </c>
      <c r="D7088">
        <v>0</v>
      </c>
    </row>
    <row r="7089" spans="1:4" x14ac:dyDescent="0.35">
      <c r="A7089">
        <f t="shared" si="110"/>
        <v>7088</v>
      </c>
      <c r="B7089" t="s">
        <v>53</v>
      </c>
      <c r="C7089" t="s">
        <v>14608</v>
      </c>
      <c r="D7089">
        <v>0</v>
      </c>
    </row>
    <row r="7090" spans="1:4" x14ac:dyDescent="0.35">
      <c r="A7090">
        <f t="shared" si="110"/>
        <v>7089</v>
      </c>
      <c r="B7090" t="s">
        <v>261</v>
      </c>
      <c r="C7090" t="s">
        <v>14606</v>
      </c>
      <c r="D7090">
        <v>0</v>
      </c>
    </row>
    <row r="7091" spans="1:4" x14ac:dyDescent="0.35">
      <c r="A7091">
        <f t="shared" si="110"/>
        <v>7090</v>
      </c>
      <c r="B7091" t="s">
        <v>422</v>
      </c>
      <c r="C7091" t="s">
        <v>14518</v>
      </c>
      <c r="D7091">
        <v>0</v>
      </c>
    </row>
    <row r="7092" spans="1:4" x14ac:dyDescent="0.35">
      <c r="A7092">
        <f t="shared" si="110"/>
        <v>7091</v>
      </c>
      <c r="B7092" t="s">
        <v>43</v>
      </c>
      <c r="C7092" t="s">
        <v>14601</v>
      </c>
      <c r="D7092">
        <v>0</v>
      </c>
    </row>
    <row r="7093" spans="1:4" x14ac:dyDescent="0.35">
      <c r="A7093">
        <f t="shared" si="110"/>
        <v>7092</v>
      </c>
      <c r="B7093" t="s">
        <v>366</v>
      </c>
      <c r="C7093" t="s">
        <v>14631</v>
      </c>
      <c r="D7093">
        <v>0</v>
      </c>
    </row>
    <row r="7094" spans="1:4" x14ac:dyDescent="0.35">
      <c r="A7094">
        <f t="shared" si="110"/>
        <v>7093</v>
      </c>
      <c r="B7094" t="s">
        <v>14225</v>
      </c>
      <c r="C7094" t="s">
        <v>14473</v>
      </c>
      <c r="D7094">
        <v>0</v>
      </c>
    </row>
    <row r="7095" spans="1:4" x14ac:dyDescent="0.35">
      <c r="A7095">
        <f t="shared" si="110"/>
        <v>7094</v>
      </c>
      <c r="B7095" t="s">
        <v>248</v>
      </c>
      <c r="C7095" t="s">
        <v>14447</v>
      </c>
      <c r="D7095">
        <v>0</v>
      </c>
    </row>
    <row r="7096" spans="1:4" x14ac:dyDescent="0.35">
      <c r="A7096">
        <f t="shared" si="110"/>
        <v>7095</v>
      </c>
      <c r="B7096" t="s">
        <v>271</v>
      </c>
      <c r="C7096" t="s">
        <v>14674</v>
      </c>
      <c r="D7096">
        <v>0</v>
      </c>
    </row>
    <row r="7097" spans="1:4" x14ac:dyDescent="0.35">
      <c r="A7097">
        <f t="shared" si="110"/>
        <v>7096</v>
      </c>
      <c r="B7097" t="s">
        <v>192</v>
      </c>
      <c r="C7097" t="s">
        <v>14445</v>
      </c>
      <c r="D7097">
        <v>0</v>
      </c>
    </row>
    <row r="7098" spans="1:4" x14ac:dyDescent="0.35">
      <c r="A7098">
        <f t="shared" si="110"/>
        <v>7097</v>
      </c>
      <c r="B7098" t="s">
        <v>277</v>
      </c>
      <c r="C7098" t="s">
        <v>14442</v>
      </c>
      <c r="D7098">
        <v>0</v>
      </c>
    </row>
    <row r="7099" spans="1:4" x14ac:dyDescent="0.35">
      <c r="A7099">
        <f t="shared" si="110"/>
        <v>7098</v>
      </c>
      <c r="B7099" t="s">
        <v>132</v>
      </c>
      <c r="C7099" t="s">
        <v>14638</v>
      </c>
      <c r="D7099">
        <v>0</v>
      </c>
    </row>
    <row r="7100" spans="1:4" x14ac:dyDescent="0.35">
      <c r="A7100">
        <f t="shared" si="110"/>
        <v>7099</v>
      </c>
      <c r="B7100" t="s">
        <v>139</v>
      </c>
      <c r="C7100" t="s">
        <v>14461</v>
      </c>
      <c r="D7100">
        <v>0</v>
      </c>
    </row>
    <row r="7101" spans="1:4" x14ac:dyDescent="0.35">
      <c r="A7101">
        <f t="shared" si="110"/>
        <v>7100</v>
      </c>
      <c r="B7101" t="s">
        <v>219</v>
      </c>
      <c r="C7101" t="s">
        <v>14614</v>
      </c>
      <c r="D7101">
        <v>0</v>
      </c>
    </row>
    <row r="7102" spans="1:4" x14ac:dyDescent="0.35">
      <c r="A7102">
        <f t="shared" si="110"/>
        <v>7101</v>
      </c>
      <c r="B7102" t="s">
        <v>14231</v>
      </c>
      <c r="C7102" t="s">
        <v>14578</v>
      </c>
      <c r="D7102">
        <v>0</v>
      </c>
    </row>
    <row r="7103" spans="1:4" x14ac:dyDescent="0.35">
      <c r="A7103">
        <f t="shared" si="110"/>
        <v>7102</v>
      </c>
      <c r="B7103" t="s">
        <v>14367</v>
      </c>
      <c r="C7103" t="s">
        <v>14655</v>
      </c>
      <c r="D7103">
        <v>0</v>
      </c>
    </row>
    <row r="7104" spans="1:4" x14ac:dyDescent="0.35">
      <c r="A7104">
        <f t="shared" si="110"/>
        <v>7103</v>
      </c>
      <c r="B7104" t="s">
        <v>45</v>
      </c>
      <c r="C7104" t="s">
        <v>14623</v>
      </c>
      <c r="D7104">
        <v>0</v>
      </c>
    </row>
    <row r="7105" spans="1:4" x14ac:dyDescent="0.35">
      <c r="A7105">
        <f t="shared" si="110"/>
        <v>7104</v>
      </c>
      <c r="B7105" t="s">
        <v>385</v>
      </c>
      <c r="C7105" t="s">
        <v>14504</v>
      </c>
      <c r="D7105">
        <v>0</v>
      </c>
    </row>
    <row r="7106" spans="1:4" x14ac:dyDescent="0.35">
      <c r="A7106">
        <f t="shared" ref="A7106:A7169" si="111">ROW()-1</f>
        <v>7105</v>
      </c>
      <c r="B7106" t="s">
        <v>166</v>
      </c>
      <c r="C7106" t="s">
        <v>14519</v>
      </c>
      <c r="D7106">
        <v>0</v>
      </c>
    </row>
    <row r="7107" spans="1:4" x14ac:dyDescent="0.35">
      <c r="A7107">
        <f t="shared" si="111"/>
        <v>7106</v>
      </c>
      <c r="B7107" t="s">
        <v>23</v>
      </c>
      <c r="C7107" t="s">
        <v>14580</v>
      </c>
      <c r="D7107">
        <v>0</v>
      </c>
    </row>
    <row r="7108" spans="1:4" x14ac:dyDescent="0.35">
      <c r="A7108">
        <f t="shared" si="111"/>
        <v>7107</v>
      </c>
      <c r="B7108" t="s">
        <v>14353</v>
      </c>
      <c r="C7108" t="s">
        <v>14456</v>
      </c>
      <c r="D7108">
        <v>0</v>
      </c>
    </row>
    <row r="7109" spans="1:4" x14ac:dyDescent="0.35">
      <c r="A7109">
        <f t="shared" si="111"/>
        <v>7108</v>
      </c>
      <c r="B7109" t="s">
        <v>50</v>
      </c>
      <c r="C7109" t="s">
        <v>14557</v>
      </c>
      <c r="D7109">
        <v>0</v>
      </c>
    </row>
    <row r="7110" spans="1:4" x14ac:dyDescent="0.35">
      <c r="A7110">
        <f t="shared" si="111"/>
        <v>7109</v>
      </c>
      <c r="B7110" t="s">
        <v>13</v>
      </c>
      <c r="C7110" t="s">
        <v>14405</v>
      </c>
      <c r="D7110">
        <v>0</v>
      </c>
    </row>
    <row r="7111" spans="1:4" x14ac:dyDescent="0.35">
      <c r="A7111">
        <f t="shared" si="111"/>
        <v>7110</v>
      </c>
      <c r="B7111" t="s">
        <v>14329</v>
      </c>
      <c r="C7111" t="s">
        <v>14424</v>
      </c>
      <c r="D7111">
        <v>0</v>
      </c>
    </row>
    <row r="7112" spans="1:4" x14ac:dyDescent="0.35">
      <c r="A7112">
        <f t="shared" si="111"/>
        <v>7111</v>
      </c>
      <c r="B7112" t="s">
        <v>123</v>
      </c>
      <c r="C7112" t="s">
        <v>14506</v>
      </c>
      <c r="D7112">
        <v>0</v>
      </c>
    </row>
    <row r="7113" spans="1:4" x14ac:dyDescent="0.35">
      <c r="A7113">
        <f t="shared" si="111"/>
        <v>7112</v>
      </c>
      <c r="B7113" t="s">
        <v>14340</v>
      </c>
      <c r="C7113" t="s">
        <v>14519</v>
      </c>
      <c r="D7113">
        <v>0</v>
      </c>
    </row>
    <row r="7114" spans="1:4" x14ac:dyDescent="0.35">
      <c r="A7114">
        <f t="shared" si="111"/>
        <v>7113</v>
      </c>
      <c r="B7114" t="s">
        <v>132</v>
      </c>
      <c r="C7114" t="s">
        <v>14413</v>
      </c>
      <c r="D7114">
        <v>0</v>
      </c>
    </row>
    <row r="7115" spans="1:4" x14ac:dyDescent="0.35">
      <c r="A7115">
        <f t="shared" si="111"/>
        <v>7114</v>
      </c>
      <c r="B7115" t="s">
        <v>14339</v>
      </c>
      <c r="C7115" t="s">
        <v>14434</v>
      </c>
      <c r="D7115">
        <v>0</v>
      </c>
    </row>
    <row r="7116" spans="1:4" x14ac:dyDescent="0.35">
      <c r="A7116">
        <f t="shared" si="111"/>
        <v>7115</v>
      </c>
      <c r="B7116" t="s">
        <v>354</v>
      </c>
      <c r="C7116" t="s">
        <v>14475</v>
      </c>
      <c r="D7116">
        <v>0</v>
      </c>
    </row>
    <row r="7117" spans="1:4" x14ac:dyDescent="0.35">
      <c r="A7117">
        <f t="shared" si="111"/>
        <v>7116</v>
      </c>
      <c r="B7117" t="s">
        <v>32</v>
      </c>
      <c r="C7117" t="s">
        <v>14559</v>
      </c>
      <c r="D7117">
        <v>0</v>
      </c>
    </row>
    <row r="7118" spans="1:4" x14ac:dyDescent="0.35">
      <c r="A7118">
        <f t="shared" si="111"/>
        <v>7117</v>
      </c>
      <c r="B7118" t="s">
        <v>394</v>
      </c>
      <c r="C7118" t="s">
        <v>14434</v>
      </c>
      <c r="D7118">
        <v>0</v>
      </c>
    </row>
    <row r="7119" spans="1:4" x14ac:dyDescent="0.35">
      <c r="A7119">
        <f t="shared" si="111"/>
        <v>7118</v>
      </c>
      <c r="B7119" t="s">
        <v>315</v>
      </c>
      <c r="C7119" t="s">
        <v>14654</v>
      </c>
      <c r="D7119">
        <v>0</v>
      </c>
    </row>
    <row r="7120" spans="1:4" x14ac:dyDescent="0.35">
      <c r="A7120">
        <f t="shared" si="111"/>
        <v>7119</v>
      </c>
      <c r="B7120" t="s">
        <v>353</v>
      </c>
      <c r="C7120" t="s">
        <v>14623</v>
      </c>
      <c r="D7120">
        <v>0</v>
      </c>
    </row>
    <row r="7121" spans="1:4" x14ac:dyDescent="0.35">
      <c r="A7121">
        <f t="shared" si="111"/>
        <v>7120</v>
      </c>
      <c r="B7121" t="s">
        <v>99</v>
      </c>
      <c r="C7121" t="s">
        <v>14451</v>
      </c>
      <c r="D7121">
        <v>0</v>
      </c>
    </row>
    <row r="7122" spans="1:4" x14ac:dyDescent="0.35">
      <c r="A7122">
        <f t="shared" si="111"/>
        <v>7121</v>
      </c>
      <c r="B7122" t="s">
        <v>421</v>
      </c>
      <c r="C7122" t="s">
        <v>14431</v>
      </c>
      <c r="D7122">
        <v>0</v>
      </c>
    </row>
    <row r="7123" spans="1:4" x14ac:dyDescent="0.35">
      <c r="A7123">
        <f t="shared" si="111"/>
        <v>7122</v>
      </c>
      <c r="B7123" t="s">
        <v>258</v>
      </c>
      <c r="C7123" t="s">
        <v>14674</v>
      </c>
      <c r="D7123">
        <v>0</v>
      </c>
    </row>
    <row r="7124" spans="1:4" x14ac:dyDescent="0.35">
      <c r="A7124">
        <f t="shared" si="111"/>
        <v>7123</v>
      </c>
      <c r="B7124" t="s">
        <v>14368</v>
      </c>
      <c r="C7124" t="s">
        <v>14548</v>
      </c>
      <c r="D7124">
        <v>0</v>
      </c>
    </row>
    <row r="7125" spans="1:4" x14ac:dyDescent="0.35">
      <c r="A7125">
        <f t="shared" si="111"/>
        <v>7124</v>
      </c>
      <c r="B7125" t="s">
        <v>117</v>
      </c>
      <c r="C7125" t="s">
        <v>14581</v>
      </c>
      <c r="D7125">
        <v>0</v>
      </c>
    </row>
    <row r="7126" spans="1:4" x14ac:dyDescent="0.35">
      <c r="A7126">
        <f t="shared" si="111"/>
        <v>7125</v>
      </c>
      <c r="B7126" t="s">
        <v>14333</v>
      </c>
      <c r="C7126" t="s">
        <v>14600</v>
      </c>
      <c r="D7126">
        <v>0</v>
      </c>
    </row>
    <row r="7127" spans="1:4" x14ac:dyDescent="0.35">
      <c r="A7127">
        <f t="shared" si="111"/>
        <v>7126</v>
      </c>
      <c r="B7127" t="s">
        <v>14242</v>
      </c>
      <c r="C7127" t="s">
        <v>14484</v>
      </c>
      <c r="D7127">
        <v>0</v>
      </c>
    </row>
    <row r="7128" spans="1:4" x14ac:dyDescent="0.35">
      <c r="A7128">
        <f t="shared" si="111"/>
        <v>7127</v>
      </c>
      <c r="B7128" t="s">
        <v>433</v>
      </c>
      <c r="C7128" t="s">
        <v>14452</v>
      </c>
      <c r="D7128">
        <v>0</v>
      </c>
    </row>
    <row r="7129" spans="1:4" x14ac:dyDescent="0.35">
      <c r="A7129">
        <f t="shared" si="111"/>
        <v>7128</v>
      </c>
      <c r="B7129" t="s">
        <v>14246</v>
      </c>
      <c r="C7129" t="s">
        <v>14646</v>
      </c>
      <c r="D7129">
        <v>0</v>
      </c>
    </row>
    <row r="7130" spans="1:4" x14ac:dyDescent="0.35">
      <c r="A7130">
        <f t="shared" si="111"/>
        <v>7129</v>
      </c>
      <c r="B7130" t="s">
        <v>99</v>
      </c>
      <c r="C7130" t="s">
        <v>14630</v>
      </c>
      <c r="D7130">
        <v>0</v>
      </c>
    </row>
    <row r="7131" spans="1:4" x14ac:dyDescent="0.35">
      <c r="A7131">
        <f t="shared" si="111"/>
        <v>7130</v>
      </c>
      <c r="B7131" t="s">
        <v>160</v>
      </c>
      <c r="C7131" t="s">
        <v>14538</v>
      </c>
      <c r="D7131">
        <v>0</v>
      </c>
    </row>
    <row r="7132" spans="1:4" x14ac:dyDescent="0.35">
      <c r="A7132">
        <f t="shared" si="111"/>
        <v>7131</v>
      </c>
      <c r="B7132" t="s">
        <v>44</v>
      </c>
      <c r="C7132" t="s">
        <v>14414</v>
      </c>
      <c r="D7132">
        <v>0</v>
      </c>
    </row>
    <row r="7133" spans="1:4" x14ac:dyDescent="0.35">
      <c r="A7133">
        <f t="shared" si="111"/>
        <v>7132</v>
      </c>
      <c r="B7133" t="s">
        <v>14369</v>
      </c>
      <c r="C7133" t="s">
        <v>14667</v>
      </c>
      <c r="D7133">
        <v>0</v>
      </c>
    </row>
    <row r="7134" spans="1:4" x14ac:dyDescent="0.35">
      <c r="A7134">
        <f t="shared" si="111"/>
        <v>7133</v>
      </c>
      <c r="B7134" t="s">
        <v>211</v>
      </c>
      <c r="C7134" t="s">
        <v>14531</v>
      </c>
      <c r="D7134">
        <v>0</v>
      </c>
    </row>
    <row r="7135" spans="1:4" x14ac:dyDescent="0.35">
      <c r="A7135">
        <f t="shared" si="111"/>
        <v>7134</v>
      </c>
      <c r="B7135" t="s">
        <v>14200</v>
      </c>
      <c r="C7135" t="s">
        <v>14408</v>
      </c>
      <c r="D7135">
        <v>0</v>
      </c>
    </row>
    <row r="7136" spans="1:4" x14ac:dyDescent="0.35">
      <c r="A7136">
        <f t="shared" si="111"/>
        <v>7135</v>
      </c>
      <c r="B7136" t="s">
        <v>14348</v>
      </c>
      <c r="C7136" t="s">
        <v>14577</v>
      </c>
      <c r="D7136">
        <v>0</v>
      </c>
    </row>
    <row r="7137" spans="1:4" x14ac:dyDescent="0.35">
      <c r="A7137">
        <f t="shared" si="111"/>
        <v>7136</v>
      </c>
      <c r="B7137" t="s">
        <v>191</v>
      </c>
      <c r="C7137" t="s">
        <v>14535</v>
      </c>
      <c r="D7137">
        <v>0</v>
      </c>
    </row>
    <row r="7138" spans="1:4" x14ac:dyDescent="0.35">
      <c r="A7138">
        <f t="shared" si="111"/>
        <v>7137</v>
      </c>
      <c r="B7138" t="s">
        <v>420</v>
      </c>
      <c r="C7138" t="s">
        <v>14535</v>
      </c>
      <c r="D7138">
        <v>0</v>
      </c>
    </row>
    <row r="7139" spans="1:4" x14ac:dyDescent="0.35">
      <c r="A7139">
        <f t="shared" si="111"/>
        <v>7138</v>
      </c>
      <c r="B7139" t="s">
        <v>331</v>
      </c>
      <c r="C7139" t="s">
        <v>14610</v>
      </c>
      <c r="D7139">
        <v>0</v>
      </c>
    </row>
    <row r="7140" spans="1:4" x14ac:dyDescent="0.35">
      <c r="A7140">
        <f t="shared" si="111"/>
        <v>7139</v>
      </c>
      <c r="B7140" t="s">
        <v>264</v>
      </c>
      <c r="C7140" t="s">
        <v>14406</v>
      </c>
      <c r="D7140">
        <v>0</v>
      </c>
    </row>
    <row r="7141" spans="1:4" x14ac:dyDescent="0.35">
      <c r="A7141">
        <f t="shared" si="111"/>
        <v>7140</v>
      </c>
      <c r="B7141" t="s">
        <v>14370</v>
      </c>
      <c r="C7141" t="s">
        <v>14456</v>
      </c>
      <c r="D7141">
        <v>0</v>
      </c>
    </row>
    <row r="7142" spans="1:4" x14ac:dyDescent="0.35">
      <c r="A7142">
        <f t="shared" si="111"/>
        <v>7141</v>
      </c>
      <c r="B7142" t="s">
        <v>63</v>
      </c>
      <c r="C7142" t="s">
        <v>14529</v>
      </c>
      <c r="D7142">
        <v>0</v>
      </c>
    </row>
    <row r="7143" spans="1:4" x14ac:dyDescent="0.35">
      <c r="A7143">
        <f t="shared" si="111"/>
        <v>7142</v>
      </c>
      <c r="B7143" t="s">
        <v>14371</v>
      </c>
      <c r="C7143" t="s">
        <v>14501</v>
      </c>
      <c r="D7143">
        <v>0</v>
      </c>
    </row>
    <row r="7144" spans="1:4" x14ac:dyDescent="0.35">
      <c r="A7144">
        <f t="shared" si="111"/>
        <v>7143</v>
      </c>
      <c r="B7144" t="s">
        <v>14367</v>
      </c>
      <c r="C7144" t="s">
        <v>14468</v>
      </c>
      <c r="D7144">
        <v>0</v>
      </c>
    </row>
    <row r="7145" spans="1:4" x14ac:dyDescent="0.35">
      <c r="A7145">
        <f t="shared" si="111"/>
        <v>7144</v>
      </c>
      <c r="B7145" t="s">
        <v>9</v>
      </c>
      <c r="C7145" t="s">
        <v>14615</v>
      </c>
      <c r="D7145">
        <v>0</v>
      </c>
    </row>
    <row r="7146" spans="1:4" x14ac:dyDescent="0.35">
      <c r="A7146">
        <f t="shared" si="111"/>
        <v>7145</v>
      </c>
      <c r="B7146" t="s">
        <v>14258</v>
      </c>
      <c r="C7146" t="s">
        <v>14611</v>
      </c>
      <c r="D7146">
        <v>0</v>
      </c>
    </row>
    <row r="7147" spans="1:4" x14ac:dyDescent="0.35">
      <c r="A7147">
        <f t="shared" si="111"/>
        <v>7146</v>
      </c>
      <c r="B7147" t="s">
        <v>86</v>
      </c>
      <c r="C7147" t="s">
        <v>14441</v>
      </c>
      <c r="D7147">
        <v>0</v>
      </c>
    </row>
    <row r="7148" spans="1:4" x14ac:dyDescent="0.35">
      <c r="A7148">
        <f t="shared" si="111"/>
        <v>7147</v>
      </c>
      <c r="B7148" t="s">
        <v>14273</v>
      </c>
      <c r="C7148" t="s">
        <v>14463</v>
      </c>
      <c r="D7148">
        <v>0</v>
      </c>
    </row>
    <row r="7149" spans="1:4" x14ac:dyDescent="0.35">
      <c r="A7149">
        <f t="shared" si="111"/>
        <v>7148</v>
      </c>
      <c r="B7149" t="s">
        <v>14219</v>
      </c>
      <c r="C7149" t="s">
        <v>14440</v>
      </c>
      <c r="D7149">
        <v>0</v>
      </c>
    </row>
    <row r="7150" spans="1:4" x14ac:dyDescent="0.35">
      <c r="A7150">
        <f t="shared" si="111"/>
        <v>7149</v>
      </c>
      <c r="B7150" t="s">
        <v>263</v>
      </c>
      <c r="C7150" t="s">
        <v>14499</v>
      </c>
      <c r="D7150">
        <v>0</v>
      </c>
    </row>
    <row r="7151" spans="1:4" x14ac:dyDescent="0.35">
      <c r="A7151">
        <f t="shared" si="111"/>
        <v>7150</v>
      </c>
      <c r="B7151" t="s">
        <v>239</v>
      </c>
      <c r="C7151" t="s">
        <v>14513</v>
      </c>
      <c r="D7151">
        <v>0</v>
      </c>
    </row>
    <row r="7152" spans="1:4" x14ac:dyDescent="0.35">
      <c r="A7152">
        <f t="shared" si="111"/>
        <v>7151</v>
      </c>
      <c r="B7152" t="s">
        <v>101</v>
      </c>
      <c r="C7152" t="s">
        <v>14504</v>
      </c>
      <c r="D7152">
        <v>0</v>
      </c>
    </row>
    <row r="7153" spans="1:4" x14ac:dyDescent="0.35">
      <c r="A7153">
        <f t="shared" si="111"/>
        <v>7152</v>
      </c>
      <c r="B7153" t="s">
        <v>14329</v>
      </c>
      <c r="C7153" t="s">
        <v>14501</v>
      </c>
      <c r="D7153">
        <v>0</v>
      </c>
    </row>
    <row r="7154" spans="1:4" x14ac:dyDescent="0.35">
      <c r="A7154">
        <f t="shared" si="111"/>
        <v>7153</v>
      </c>
      <c r="B7154" t="s">
        <v>14353</v>
      </c>
      <c r="C7154" t="s">
        <v>14536</v>
      </c>
      <c r="D7154">
        <v>0</v>
      </c>
    </row>
    <row r="7155" spans="1:4" x14ac:dyDescent="0.35">
      <c r="A7155">
        <f t="shared" si="111"/>
        <v>7154</v>
      </c>
      <c r="B7155" t="s">
        <v>217</v>
      </c>
      <c r="C7155" t="s">
        <v>14421</v>
      </c>
      <c r="D7155">
        <v>0</v>
      </c>
    </row>
    <row r="7156" spans="1:4" x14ac:dyDescent="0.35">
      <c r="A7156">
        <f t="shared" si="111"/>
        <v>7155</v>
      </c>
      <c r="B7156" t="s">
        <v>199</v>
      </c>
      <c r="C7156" t="s">
        <v>14582</v>
      </c>
      <c r="D7156">
        <v>0</v>
      </c>
    </row>
    <row r="7157" spans="1:4" x14ac:dyDescent="0.35">
      <c r="A7157">
        <f t="shared" si="111"/>
        <v>7156</v>
      </c>
      <c r="B7157" t="s">
        <v>277</v>
      </c>
      <c r="C7157" t="s">
        <v>14615</v>
      </c>
      <c r="D7157">
        <v>0</v>
      </c>
    </row>
    <row r="7158" spans="1:4" x14ac:dyDescent="0.35">
      <c r="A7158">
        <f t="shared" si="111"/>
        <v>7157</v>
      </c>
      <c r="B7158" t="s">
        <v>211</v>
      </c>
      <c r="C7158" t="s">
        <v>14579</v>
      </c>
      <c r="D7158">
        <v>0</v>
      </c>
    </row>
    <row r="7159" spans="1:4" x14ac:dyDescent="0.35">
      <c r="A7159">
        <f t="shared" si="111"/>
        <v>7158</v>
      </c>
      <c r="B7159" t="s">
        <v>134</v>
      </c>
      <c r="C7159" t="s">
        <v>14645</v>
      </c>
      <c r="D7159">
        <v>0</v>
      </c>
    </row>
    <row r="7160" spans="1:4" x14ac:dyDescent="0.35">
      <c r="A7160">
        <f t="shared" si="111"/>
        <v>7159</v>
      </c>
      <c r="B7160" t="s">
        <v>351</v>
      </c>
      <c r="C7160" t="s">
        <v>14497</v>
      </c>
      <c r="D7160">
        <v>0</v>
      </c>
    </row>
    <row r="7161" spans="1:4" x14ac:dyDescent="0.35">
      <c r="A7161">
        <f t="shared" si="111"/>
        <v>7160</v>
      </c>
      <c r="B7161" t="s">
        <v>240</v>
      </c>
      <c r="C7161" t="s">
        <v>14625</v>
      </c>
      <c r="D7161">
        <v>0</v>
      </c>
    </row>
    <row r="7162" spans="1:4" x14ac:dyDescent="0.35">
      <c r="A7162">
        <f t="shared" si="111"/>
        <v>7161</v>
      </c>
      <c r="B7162" t="s">
        <v>14358</v>
      </c>
      <c r="C7162" t="s">
        <v>14579</v>
      </c>
      <c r="D7162">
        <v>0</v>
      </c>
    </row>
    <row r="7163" spans="1:4" x14ac:dyDescent="0.35">
      <c r="A7163">
        <f t="shared" si="111"/>
        <v>7162</v>
      </c>
      <c r="B7163" t="s">
        <v>115</v>
      </c>
      <c r="C7163" t="s">
        <v>14407</v>
      </c>
      <c r="D7163">
        <v>0</v>
      </c>
    </row>
    <row r="7164" spans="1:4" x14ac:dyDescent="0.35">
      <c r="A7164">
        <f t="shared" si="111"/>
        <v>7163</v>
      </c>
      <c r="B7164" t="s">
        <v>160</v>
      </c>
      <c r="C7164" t="s">
        <v>14524</v>
      </c>
      <c r="D7164">
        <v>0</v>
      </c>
    </row>
    <row r="7165" spans="1:4" x14ac:dyDescent="0.35">
      <c r="A7165">
        <f t="shared" si="111"/>
        <v>7164</v>
      </c>
      <c r="B7165" t="s">
        <v>255</v>
      </c>
      <c r="C7165" t="s">
        <v>14510</v>
      </c>
      <c r="D7165">
        <v>0</v>
      </c>
    </row>
    <row r="7166" spans="1:4" x14ac:dyDescent="0.35">
      <c r="A7166">
        <f t="shared" si="111"/>
        <v>7165</v>
      </c>
      <c r="B7166" t="s">
        <v>14335</v>
      </c>
      <c r="C7166" t="s">
        <v>14472</v>
      </c>
      <c r="D7166">
        <v>0</v>
      </c>
    </row>
    <row r="7167" spans="1:4" x14ac:dyDescent="0.35">
      <c r="A7167">
        <f t="shared" si="111"/>
        <v>7166</v>
      </c>
      <c r="B7167" t="s">
        <v>401</v>
      </c>
      <c r="C7167" t="s">
        <v>14417</v>
      </c>
      <c r="D7167">
        <v>0</v>
      </c>
    </row>
    <row r="7168" spans="1:4" x14ac:dyDescent="0.35">
      <c r="A7168">
        <f t="shared" si="111"/>
        <v>7167</v>
      </c>
      <c r="B7168" t="s">
        <v>14372</v>
      </c>
      <c r="C7168" t="s">
        <v>14606</v>
      </c>
      <c r="D7168">
        <v>0</v>
      </c>
    </row>
    <row r="7169" spans="1:4" x14ac:dyDescent="0.35">
      <c r="A7169">
        <f t="shared" si="111"/>
        <v>7168</v>
      </c>
      <c r="B7169" t="s">
        <v>236</v>
      </c>
      <c r="C7169" t="s">
        <v>14534</v>
      </c>
      <c r="D7169">
        <v>0</v>
      </c>
    </row>
    <row r="7170" spans="1:4" x14ac:dyDescent="0.35">
      <c r="A7170">
        <f t="shared" ref="A7170:A7233" si="112">ROW()-1</f>
        <v>7169</v>
      </c>
      <c r="B7170" t="s">
        <v>62</v>
      </c>
      <c r="C7170" t="s">
        <v>14526</v>
      </c>
      <c r="D7170">
        <v>0</v>
      </c>
    </row>
    <row r="7171" spans="1:4" x14ac:dyDescent="0.35">
      <c r="A7171">
        <f t="shared" si="112"/>
        <v>7170</v>
      </c>
      <c r="B7171" t="s">
        <v>212</v>
      </c>
      <c r="C7171" t="s">
        <v>14560</v>
      </c>
      <c r="D7171">
        <v>0</v>
      </c>
    </row>
    <row r="7172" spans="1:4" x14ac:dyDescent="0.35">
      <c r="A7172">
        <f t="shared" si="112"/>
        <v>7171</v>
      </c>
      <c r="B7172" t="s">
        <v>78</v>
      </c>
      <c r="C7172" t="s">
        <v>14508</v>
      </c>
      <c r="D7172">
        <v>0</v>
      </c>
    </row>
    <row r="7173" spans="1:4" x14ac:dyDescent="0.35">
      <c r="A7173">
        <f t="shared" si="112"/>
        <v>7172</v>
      </c>
      <c r="B7173" t="s">
        <v>302</v>
      </c>
      <c r="C7173" t="s">
        <v>14420</v>
      </c>
      <c r="D7173">
        <v>0</v>
      </c>
    </row>
    <row r="7174" spans="1:4" x14ac:dyDescent="0.35">
      <c r="A7174">
        <f t="shared" si="112"/>
        <v>7173</v>
      </c>
      <c r="B7174" t="s">
        <v>8</v>
      </c>
      <c r="C7174" t="s">
        <v>14441</v>
      </c>
      <c r="D7174">
        <v>0</v>
      </c>
    </row>
    <row r="7175" spans="1:4" x14ac:dyDescent="0.35">
      <c r="A7175">
        <f t="shared" si="112"/>
        <v>7174</v>
      </c>
      <c r="B7175" t="s">
        <v>99</v>
      </c>
      <c r="C7175" t="s">
        <v>14433</v>
      </c>
      <c r="D7175">
        <v>0</v>
      </c>
    </row>
    <row r="7176" spans="1:4" x14ac:dyDescent="0.35">
      <c r="A7176">
        <f t="shared" si="112"/>
        <v>7175</v>
      </c>
      <c r="B7176" t="s">
        <v>24</v>
      </c>
      <c r="C7176" t="s">
        <v>14490</v>
      </c>
      <c r="D7176">
        <v>0</v>
      </c>
    </row>
    <row r="7177" spans="1:4" x14ac:dyDescent="0.35">
      <c r="A7177">
        <f t="shared" si="112"/>
        <v>7176</v>
      </c>
      <c r="B7177" t="s">
        <v>314</v>
      </c>
      <c r="C7177" t="s">
        <v>14500</v>
      </c>
      <c r="D7177">
        <v>0</v>
      </c>
    </row>
    <row r="7178" spans="1:4" x14ac:dyDescent="0.35">
      <c r="A7178">
        <f t="shared" si="112"/>
        <v>7177</v>
      </c>
      <c r="B7178" t="s">
        <v>14373</v>
      </c>
      <c r="C7178" t="s">
        <v>14693</v>
      </c>
      <c r="D7178">
        <v>0</v>
      </c>
    </row>
    <row r="7179" spans="1:4" x14ac:dyDescent="0.35">
      <c r="A7179">
        <f t="shared" si="112"/>
        <v>7178</v>
      </c>
      <c r="B7179" t="s">
        <v>14295</v>
      </c>
      <c r="C7179" t="s">
        <v>14609</v>
      </c>
      <c r="D7179">
        <v>0</v>
      </c>
    </row>
    <row r="7180" spans="1:4" x14ac:dyDescent="0.35">
      <c r="A7180">
        <f t="shared" si="112"/>
        <v>7179</v>
      </c>
      <c r="B7180" t="s">
        <v>53</v>
      </c>
      <c r="C7180" t="s">
        <v>14593</v>
      </c>
      <c r="D7180">
        <v>0</v>
      </c>
    </row>
    <row r="7181" spans="1:4" x14ac:dyDescent="0.35">
      <c r="A7181">
        <f t="shared" si="112"/>
        <v>7180</v>
      </c>
      <c r="B7181" t="s">
        <v>14285</v>
      </c>
      <c r="C7181" t="s">
        <v>14417</v>
      </c>
      <c r="D7181">
        <v>0</v>
      </c>
    </row>
    <row r="7182" spans="1:4" x14ac:dyDescent="0.35">
      <c r="A7182">
        <f t="shared" si="112"/>
        <v>7181</v>
      </c>
      <c r="B7182" t="s">
        <v>390</v>
      </c>
      <c r="C7182" t="s">
        <v>14505</v>
      </c>
      <c r="D7182">
        <v>0</v>
      </c>
    </row>
    <row r="7183" spans="1:4" x14ac:dyDescent="0.35">
      <c r="A7183">
        <f t="shared" si="112"/>
        <v>7182</v>
      </c>
      <c r="B7183" t="s">
        <v>14218</v>
      </c>
      <c r="C7183" t="s">
        <v>14511</v>
      </c>
      <c r="D7183">
        <v>0</v>
      </c>
    </row>
    <row r="7184" spans="1:4" x14ac:dyDescent="0.35">
      <c r="A7184">
        <f t="shared" si="112"/>
        <v>7183</v>
      </c>
      <c r="B7184" t="s">
        <v>79</v>
      </c>
      <c r="C7184" t="s">
        <v>14450</v>
      </c>
      <c r="D7184">
        <v>0</v>
      </c>
    </row>
    <row r="7185" spans="1:4" x14ac:dyDescent="0.35">
      <c r="A7185">
        <f t="shared" si="112"/>
        <v>7184</v>
      </c>
      <c r="B7185" t="s">
        <v>226</v>
      </c>
      <c r="C7185" t="s">
        <v>14570</v>
      </c>
      <c r="D7185">
        <v>0</v>
      </c>
    </row>
    <row r="7186" spans="1:4" x14ac:dyDescent="0.35">
      <c r="A7186">
        <f t="shared" si="112"/>
        <v>7185</v>
      </c>
      <c r="B7186" t="s">
        <v>117</v>
      </c>
      <c r="C7186" t="s">
        <v>14493</v>
      </c>
      <c r="D7186">
        <v>0</v>
      </c>
    </row>
    <row r="7187" spans="1:4" x14ac:dyDescent="0.35">
      <c r="A7187">
        <f t="shared" si="112"/>
        <v>7186</v>
      </c>
      <c r="B7187" t="s">
        <v>14327</v>
      </c>
      <c r="C7187" t="s">
        <v>14616</v>
      </c>
      <c r="D7187">
        <v>0</v>
      </c>
    </row>
    <row r="7188" spans="1:4" x14ac:dyDescent="0.35">
      <c r="A7188">
        <f t="shared" si="112"/>
        <v>7187</v>
      </c>
      <c r="B7188" t="s">
        <v>428</v>
      </c>
      <c r="C7188" t="s">
        <v>14574</v>
      </c>
      <c r="D7188">
        <v>0</v>
      </c>
    </row>
    <row r="7189" spans="1:4" x14ac:dyDescent="0.35">
      <c r="A7189">
        <f t="shared" si="112"/>
        <v>7188</v>
      </c>
      <c r="B7189" t="s">
        <v>76</v>
      </c>
      <c r="C7189" t="s">
        <v>14511</v>
      </c>
      <c r="D7189">
        <v>0</v>
      </c>
    </row>
    <row r="7190" spans="1:4" x14ac:dyDescent="0.35">
      <c r="A7190">
        <f t="shared" si="112"/>
        <v>7189</v>
      </c>
      <c r="B7190" t="s">
        <v>14202</v>
      </c>
      <c r="C7190" t="s">
        <v>14604</v>
      </c>
      <c r="D7190">
        <v>0</v>
      </c>
    </row>
    <row r="7191" spans="1:4" x14ac:dyDescent="0.35">
      <c r="A7191">
        <f t="shared" si="112"/>
        <v>7190</v>
      </c>
      <c r="B7191" t="s">
        <v>423</v>
      </c>
      <c r="C7191" t="s">
        <v>14625</v>
      </c>
      <c r="D7191">
        <v>0</v>
      </c>
    </row>
    <row r="7192" spans="1:4" x14ac:dyDescent="0.35">
      <c r="A7192">
        <f t="shared" si="112"/>
        <v>7191</v>
      </c>
      <c r="B7192" t="s">
        <v>14288</v>
      </c>
      <c r="C7192" t="s">
        <v>14656</v>
      </c>
      <c r="D7192">
        <v>0</v>
      </c>
    </row>
    <row r="7193" spans="1:4" x14ac:dyDescent="0.35">
      <c r="A7193">
        <f t="shared" si="112"/>
        <v>7192</v>
      </c>
      <c r="B7193" t="s">
        <v>432</v>
      </c>
      <c r="C7193" t="s">
        <v>14637</v>
      </c>
      <c r="D7193">
        <v>0</v>
      </c>
    </row>
    <row r="7194" spans="1:4" x14ac:dyDescent="0.35">
      <c r="A7194">
        <f t="shared" si="112"/>
        <v>7193</v>
      </c>
      <c r="B7194" t="s">
        <v>207</v>
      </c>
      <c r="C7194" t="s">
        <v>14543</v>
      </c>
      <c r="D7194">
        <v>0</v>
      </c>
    </row>
    <row r="7195" spans="1:4" x14ac:dyDescent="0.35">
      <c r="A7195">
        <f t="shared" si="112"/>
        <v>7194</v>
      </c>
      <c r="B7195" t="s">
        <v>14359</v>
      </c>
      <c r="C7195" t="s">
        <v>14401</v>
      </c>
      <c r="D7195">
        <v>0</v>
      </c>
    </row>
    <row r="7196" spans="1:4" x14ac:dyDescent="0.35">
      <c r="A7196">
        <f t="shared" si="112"/>
        <v>7195</v>
      </c>
      <c r="B7196" t="s">
        <v>219</v>
      </c>
      <c r="C7196" t="s">
        <v>14460</v>
      </c>
      <c r="D7196">
        <v>0</v>
      </c>
    </row>
    <row r="7197" spans="1:4" x14ac:dyDescent="0.35">
      <c r="A7197">
        <f t="shared" si="112"/>
        <v>7196</v>
      </c>
      <c r="B7197" t="s">
        <v>425</v>
      </c>
      <c r="C7197" t="s">
        <v>14606</v>
      </c>
      <c r="D7197">
        <v>0</v>
      </c>
    </row>
    <row r="7198" spans="1:4" x14ac:dyDescent="0.35">
      <c r="A7198">
        <f t="shared" si="112"/>
        <v>7197</v>
      </c>
      <c r="B7198" t="s">
        <v>116</v>
      </c>
      <c r="C7198" t="s">
        <v>14405</v>
      </c>
      <c r="D7198">
        <v>0</v>
      </c>
    </row>
    <row r="7199" spans="1:4" x14ac:dyDescent="0.35">
      <c r="A7199">
        <f t="shared" si="112"/>
        <v>7198</v>
      </c>
      <c r="B7199" t="s">
        <v>182</v>
      </c>
      <c r="C7199" t="s">
        <v>14422</v>
      </c>
      <c r="D7199">
        <v>0</v>
      </c>
    </row>
    <row r="7200" spans="1:4" x14ac:dyDescent="0.35">
      <c r="A7200">
        <f t="shared" si="112"/>
        <v>7199</v>
      </c>
      <c r="B7200" t="s">
        <v>14361</v>
      </c>
      <c r="C7200" t="s">
        <v>14456</v>
      </c>
      <c r="D7200">
        <v>0</v>
      </c>
    </row>
    <row r="7201" spans="1:4" x14ac:dyDescent="0.35">
      <c r="A7201">
        <f t="shared" si="112"/>
        <v>7200</v>
      </c>
      <c r="B7201" t="s">
        <v>14332</v>
      </c>
      <c r="C7201" t="s">
        <v>14409</v>
      </c>
      <c r="D7201">
        <v>0</v>
      </c>
    </row>
    <row r="7202" spans="1:4" x14ac:dyDescent="0.35">
      <c r="A7202">
        <f t="shared" si="112"/>
        <v>7201</v>
      </c>
      <c r="B7202" t="s">
        <v>14297</v>
      </c>
      <c r="C7202" t="s">
        <v>14559</v>
      </c>
      <c r="D7202">
        <v>0</v>
      </c>
    </row>
    <row r="7203" spans="1:4" x14ac:dyDescent="0.35">
      <c r="A7203">
        <f t="shared" si="112"/>
        <v>7202</v>
      </c>
      <c r="B7203" t="s">
        <v>14325</v>
      </c>
      <c r="C7203" t="s">
        <v>14491</v>
      </c>
      <c r="D7203">
        <v>0</v>
      </c>
    </row>
    <row r="7204" spans="1:4" x14ac:dyDescent="0.35">
      <c r="A7204">
        <f t="shared" si="112"/>
        <v>7203</v>
      </c>
      <c r="B7204" t="s">
        <v>14344</v>
      </c>
      <c r="C7204" t="s">
        <v>14403</v>
      </c>
      <c r="D7204">
        <v>0</v>
      </c>
    </row>
    <row r="7205" spans="1:4" x14ac:dyDescent="0.35">
      <c r="A7205">
        <f t="shared" si="112"/>
        <v>7204</v>
      </c>
      <c r="B7205" t="s">
        <v>317</v>
      </c>
      <c r="C7205" t="s">
        <v>14478</v>
      </c>
      <c r="D7205">
        <v>0</v>
      </c>
    </row>
    <row r="7206" spans="1:4" x14ac:dyDescent="0.35">
      <c r="A7206">
        <f t="shared" si="112"/>
        <v>7205</v>
      </c>
      <c r="B7206" t="s">
        <v>425</v>
      </c>
      <c r="C7206" t="s">
        <v>14447</v>
      </c>
      <c r="D7206">
        <v>0</v>
      </c>
    </row>
    <row r="7207" spans="1:4" x14ac:dyDescent="0.35">
      <c r="A7207">
        <f t="shared" si="112"/>
        <v>7206</v>
      </c>
      <c r="B7207" t="s">
        <v>14238</v>
      </c>
      <c r="C7207" t="s">
        <v>14542</v>
      </c>
      <c r="D7207">
        <v>0</v>
      </c>
    </row>
    <row r="7208" spans="1:4" x14ac:dyDescent="0.35">
      <c r="A7208">
        <f t="shared" si="112"/>
        <v>7207</v>
      </c>
      <c r="B7208" t="s">
        <v>427</v>
      </c>
      <c r="C7208" t="s">
        <v>14526</v>
      </c>
      <c r="D7208">
        <v>0</v>
      </c>
    </row>
    <row r="7209" spans="1:4" x14ac:dyDescent="0.35">
      <c r="A7209">
        <f t="shared" si="112"/>
        <v>7208</v>
      </c>
      <c r="B7209" t="s">
        <v>110</v>
      </c>
      <c r="C7209" t="s">
        <v>14417</v>
      </c>
      <c r="D7209">
        <v>0</v>
      </c>
    </row>
    <row r="7210" spans="1:4" x14ac:dyDescent="0.35">
      <c r="A7210">
        <f t="shared" si="112"/>
        <v>7209</v>
      </c>
      <c r="B7210" t="s">
        <v>287</v>
      </c>
      <c r="C7210" t="s">
        <v>14425</v>
      </c>
      <c r="D7210">
        <v>0</v>
      </c>
    </row>
    <row r="7211" spans="1:4" x14ac:dyDescent="0.35">
      <c r="A7211">
        <f t="shared" si="112"/>
        <v>7210</v>
      </c>
      <c r="B7211" t="s">
        <v>63</v>
      </c>
      <c r="C7211" t="s">
        <v>14512</v>
      </c>
      <c r="D7211">
        <v>0</v>
      </c>
    </row>
    <row r="7212" spans="1:4" x14ac:dyDescent="0.35">
      <c r="A7212">
        <f t="shared" si="112"/>
        <v>7211</v>
      </c>
      <c r="B7212" t="s">
        <v>236</v>
      </c>
      <c r="C7212" t="s">
        <v>14638</v>
      </c>
      <c r="D7212">
        <v>0</v>
      </c>
    </row>
    <row r="7213" spans="1:4" x14ac:dyDescent="0.35">
      <c r="A7213">
        <f t="shared" si="112"/>
        <v>7212</v>
      </c>
      <c r="B7213" t="s">
        <v>161</v>
      </c>
      <c r="C7213" t="s">
        <v>14579</v>
      </c>
      <c r="D7213">
        <v>0</v>
      </c>
    </row>
    <row r="7214" spans="1:4" x14ac:dyDescent="0.35">
      <c r="A7214">
        <f t="shared" si="112"/>
        <v>7213</v>
      </c>
      <c r="B7214" t="s">
        <v>14198</v>
      </c>
      <c r="C7214" t="s">
        <v>14675</v>
      </c>
      <c r="D7214">
        <v>0</v>
      </c>
    </row>
    <row r="7215" spans="1:4" x14ac:dyDescent="0.35">
      <c r="A7215">
        <f t="shared" si="112"/>
        <v>7214</v>
      </c>
      <c r="B7215" t="s">
        <v>167</v>
      </c>
      <c r="C7215" t="s">
        <v>14505</v>
      </c>
      <c r="D7215">
        <v>0</v>
      </c>
    </row>
    <row r="7216" spans="1:4" x14ac:dyDescent="0.35">
      <c r="A7216">
        <f t="shared" si="112"/>
        <v>7215</v>
      </c>
      <c r="B7216" t="s">
        <v>14306</v>
      </c>
      <c r="C7216" t="s">
        <v>14563</v>
      </c>
      <c r="D7216">
        <v>0</v>
      </c>
    </row>
    <row r="7217" spans="1:4" x14ac:dyDescent="0.35">
      <c r="A7217">
        <f t="shared" si="112"/>
        <v>7216</v>
      </c>
      <c r="B7217" t="s">
        <v>331</v>
      </c>
      <c r="C7217" t="s">
        <v>14575</v>
      </c>
      <c r="D7217">
        <v>0</v>
      </c>
    </row>
    <row r="7218" spans="1:4" x14ac:dyDescent="0.35">
      <c r="A7218">
        <f t="shared" si="112"/>
        <v>7217</v>
      </c>
      <c r="B7218" t="s">
        <v>104</v>
      </c>
      <c r="C7218" t="s">
        <v>14579</v>
      </c>
      <c r="D7218">
        <v>0</v>
      </c>
    </row>
    <row r="7219" spans="1:4" x14ac:dyDescent="0.35">
      <c r="A7219">
        <f t="shared" si="112"/>
        <v>7218</v>
      </c>
      <c r="B7219" t="s">
        <v>386</v>
      </c>
      <c r="C7219" t="s">
        <v>14436</v>
      </c>
      <c r="D7219">
        <v>0</v>
      </c>
    </row>
    <row r="7220" spans="1:4" x14ac:dyDescent="0.35">
      <c r="A7220">
        <f t="shared" si="112"/>
        <v>7219</v>
      </c>
      <c r="B7220" t="s">
        <v>14371</v>
      </c>
      <c r="C7220" t="s">
        <v>14555</v>
      </c>
      <c r="D7220">
        <v>0</v>
      </c>
    </row>
    <row r="7221" spans="1:4" x14ac:dyDescent="0.35">
      <c r="A7221">
        <f t="shared" si="112"/>
        <v>7220</v>
      </c>
      <c r="B7221" t="s">
        <v>163</v>
      </c>
      <c r="C7221" t="s">
        <v>14504</v>
      </c>
      <c r="D7221">
        <v>0</v>
      </c>
    </row>
    <row r="7222" spans="1:4" x14ac:dyDescent="0.35">
      <c r="A7222">
        <f t="shared" si="112"/>
        <v>7221</v>
      </c>
      <c r="B7222" t="s">
        <v>431</v>
      </c>
      <c r="C7222" t="s">
        <v>14534</v>
      </c>
      <c r="D7222">
        <v>0</v>
      </c>
    </row>
    <row r="7223" spans="1:4" x14ac:dyDescent="0.35">
      <c r="A7223">
        <f t="shared" si="112"/>
        <v>7222</v>
      </c>
      <c r="B7223" t="s">
        <v>293</v>
      </c>
      <c r="C7223" t="s">
        <v>14515</v>
      </c>
      <c r="D7223">
        <v>0</v>
      </c>
    </row>
    <row r="7224" spans="1:4" x14ac:dyDescent="0.35">
      <c r="A7224">
        <f t="shared" si="112"/>
        <v>7223</v>
      </c>
      <c r="B7224" t="s">
        <v>371</v>
      </c>
      <c r="C7224" t="s">
        <v>14661</v>
      </c>
      <c r="D7224">
        <v>0</v>
      </c>
    </row>
    <row r="7225" spans="1:4" x14ac:dyDescent="0.35">
      <c r="A7225">
        <f t="shared" si="112"/>
        <v>7224</v>
      </c>
      <c r="B7225" t="s">
        <v>74</v>
      </c>
      <c r="C7225" t="s">
        <v>14457</v>
      </c>
      <c r="D7225">
        <v>0</v>
      </c>
    </row>
    <row r="7226" spans="1:4" x14ac:dyDescent="0.35">
      <c r="A7226">
        <f t="shared" si="112"/>
        <v>7225</v>
      </c>
      <c r="B7226" t="s">
        <v>308</v>
      </c>
      <c r="C7226" t="s">
        <v>14501</v>
      </c>
      <c r="D7226">
        <v>0</v>
      </c>
    </row>
    <row r="7227" spans="1:4" x14ac:dyDescent="0.35">
      <c r="A7227">
        <f t="shared" si="112"/>
        <v>7226</v>
      </c>
      <c r="B7227" t="s">
        <v>285</v>
      </c>
      <c r="C7227" t="s">
        <v>14470</v>
      </c>
      <c r="D7227">
        <v>0</v>
      </c>
    </row>
    <row r="7228" spans="1:4" x14ac:dyDescent="0.35">
      <c r="A7228">
        <f t="shared" si="112"/>
        <v>7227</v>
      </c>
      <c r="B7228" t="s">
        <v>380</v>
      </c>
      <c r="C7228" t="s">
        <v>14459</v>
      </c>
      <c r="D7228">
        <v>0</v>
      </c>
    </row>
    <row r="7229" spans="1:4" x14ac:dyDescent="0.35">
      <c r="A7229">
        <f t="shared" si="112"/>
        <v>7228</v>
      </c>
      <c r="B7229" t="s">
        <v>159</v>
      </c>
      <c r="C7229" t="s">
        <v>14441</v>
      </c>
      <c r="D7229">
        <v>0</v>
      </c>
    </row>
    <row r="7230" spans="1:4" x14ac:dyDescent="0.35">
      <c r="A7230">
        <f t="shared" si="112"/>
        <v>7229</v>
      </c>
      <c r="B7230" t="s">
        <v>270</v>
      </c>
      <c r="C7230" t="s">
        <v>14472</v>
      </c>
      <c r="D7230">
        <v>0</v>
      </c>
    </row>
    <row r="7231" spans="1:4" x14ac:dyDescent="0.35">
      <c r="A7231">
        <f t="shared" si="112"/>
        <v>7230</v>
      </c>
      <c r="B7231" t="s">
        <v>333</v>
      </c>
      <c r="C7231" t="s">
        <v>14622</v>
      </c>
      <c r="D7231">
        <v>0</v>
      </c>
    </row>
    <row r="7232" spans="1:4" x14ac:dyDescent="0.35">
      <c r="A7232">
        <f t="shared" si="112"/>
        <v>7231</v>
      </c>
      <c r="B7232" t="s">
        <v>210</v>
      </c>
      <c r="C7232" t="s">
        <v>14462</v>
      </c>
      <c r="D7232">
        <v>0</v>
      </c>
    </row>
    <row r="7233" spans="1:4" x14ac:dyDescent="0.35">
      <c r="A7233">
        <f t="shared" si="112"/>
        <v>7232</v>
      </c>
      <c r="B7233" t="s">
        <v>119</v>
      </c>
      <c r="C7233" t="s">
        <v>14443</v>
      </c>
      <c r="D7233">
        <v>0</v>
      </c>
    </row>
    <row r="7234" spans="1:4" x14ac:dyDescent="0.35">
      <c r="A7234">
        <f t="shared" ref="A7234:A7297" si="113">ROW()-1</f>
        <v>7233</v>
      </c>
      <c r="B7234" t="s">
        <v>14374</v>
      </c>
      <c r="C7234" t="s">
        <v>14628</v>
      </c>
      <c r="D7234">
        <v>0</v>
      </c>
    </row>
    <row r="7235" spans="1:4" x14ac:dyDescent="0.35">
      <c r="A7235">
        <f t="shared" si="113"/>
        <v>7234</v>
      </c>
      <c r="B7235" t="s">
        <v>14204</v>
      </c>
      <c r="C7235" t="s">
        <v>14473</v>
      </c>
      <c r="D7235">
        <v>0</v>
      </c>
    </row>
    <row r="7236" spans="1:4" x14ac:dyDescent="0.35">
      <c r="A7236">
        <f t="shared" si="113"/>
        <v>7235</v>
      </c>
      <c r="B7236" t="s">
        <v>420</v>
      </c>
      <c r="C7236" t="s">
        <v>14490</v>
      </c>
      <c r="D7236">
        <v>0</v>
      </c>
    </row>
    <row r="7237" spans="1:4" x14ac:dyDescent="0.35">
      <c r="A7237">
        <f t="shared" si="113"/>
        <v>7236</v>
      </c>
      <c r="B7237" t="s">
        <v>14314</v>
      </c>
      <c r="C7237" t="s">
        <v>14584</v>
      </c>
      <c r="D7237">
        <v>0</v>
      </c>
    </row>
    <row r="7238" spans="1:4" x14ac:dyDescent="0.35">
      <c r="A7238">
        <f t="shared" si="113"/>
        <v>7237</v>
      </c>
      <c r="B7238" t="s">
        <v>296</v>
      </c>
      <c r="C7238" t="s">
        <v>14559</v>
      </c>
      <c r="D7238">
        <v>0</v>
      </c>
    </row>
    <row r="7239" spans="1:4" x14ac:dyDescent="0.35">
      <c r="A7239">
        <f t="shared" si="113"/>
        <v>7238</v>
      </c>
      <c r="B7239" t="s">
        <v>366</v>
      </c>
      <c r="C7239" t="s">
        <v>14622</v>
      </c>
      <c r="D7239">
        <v>0</v>
      </c>
    </row>
    <row r="7240" spans="1:4" x14ac:dyDescent="0.35">
      <c r="A7240">
        <f t="shared" si="113"/>
        <v>7239</v>
      </c>
      <c r="B7240" t="s">
        <v>298</v>
      </c>
      <c r="C7240" t="s">
        <v>14449</v>
      </c>
      <c r="D7240">
        <v>0</v>
      </c>
    </row>
    <row r="7241" spans="1:4" x14ac:dyDescent="0.35">
      <c r="A7241">
        <f t="shared" si="113"/>
        <v>7240</v>
      </c>
      <c r="B7241" t="s">
        <v>304</v>
      </c>
      <c r="C7241" t="s">
        <v>14561</v>
      </c>
      <c r="D7241">
        <v>0</v>
      </c>
    </row>
    <row r="7242" spans="1:4" x14ac:dyDescent="0.35">
      <c r="A7242">
        <f t="shared" si="113"/>
        <v>7241</v>
      </c>
      <c r="B7242" t="s">
        <v>96</v>
      </c>
      <c r="C7242" t="s">
        <v>14470</v>
      </c>
      <c r="D7242">
        <v>0</v>
      </c>
    </row>
    <row r="7243" spans="1:4" x14ac:dyDescent="0.35">
      <c r="A7243">
        <f t="shared" si="113"/>
        <v>7242</v>
      </c>
      <c r="B7243" t="s">
        <v>14306</v>
      </c>
      <c r="C7243" t="s">
        <v>14429</v>
      </c>
      <c r="D7243">
        <v>0</v>
      </c>
    </row>
    <row r="7244" spans="1:4" x14ac:dyDescent="0.35">
      <c r="A7244">
        <f t="shared" si="113"/>
        <v>7243</v>
      </c>
      <c r="B7244" t="s">
        <v>14256</v>
      </c>
      <c r="C7244" t="s">
        <v>14611</v>
      </c>
      <c r="D7244">
        <v>0</v>
      </c>
    </row>
    <row r="7245" spans="1:4" x14ac:dyDescent="0.35">
      <c r="A7245">
        <f t="shared" si="113"/>
        <v>7244</v>
      </c>
      <c r="B7245" t="s">
        <v>203</v>
      </c>
      <c r="C7245" t="s">
        <v>14552</v>
      </c>
      <c r="D7245">
        <v>0</v>
      </c>
    </row>
    <row r="7246" spans="1:4" x14ac:dyDescent="0.35">
      <c r="A7246">
        <f t="shared" si="113"/>
        <v>7245</v>
      </c>
      <c r="B7246" t="s">
        <v>104</v>
      </c>
      <c r="C7246" t="s">
        <v>14671</v>
      </c>
      <c r="D7246">
        <v>0</v>
      </c>
    </row>
    <row r="7247" spans="1:4" x14ac:dyDescent="0.35">
      <c r="A7247">
        <f t="shared" si="113"/>
        <v>7246</v>
      </c>
      <c r="B7247" t="s">
        <v>371</v>
      </c>
      <c r="C7247" t="s">
        <v>14587</v>
      </c>
      <c r="D7247">
        <v>0</v>
      </c>
    </row>
    <row r="7248" spans="1:4" x14ac:dyDescent="0.35">
      <c r="A7248">
        <f t="shared" si="113"/>
        <v>7247</v>
      </c>
      <c r="B7248" t="s">
        <v>84</v>
      </c>
      <c r="C7248" t="s">
        <v>14507</v>
      </c>
      <c r="D7248">
        <v>0</v>
      </c>
    </row>
    <row r="7249" spans="1:4" x14ac:dyDescent="0.35">
      <c r="A7249">
        <f t="shared" si="113"/>
        <v>7248</v>
      </c>
      <c r="B7249" t="s">
        <v>52</v>
      </c>
      <c r="C7249" t="s">
        <v>14463</v>
      </c>
      <c r="D7249">
        <v>0</v>
      </c>
    </row>
    <row r="7250" spans="1:4" x14ac:dyDescent="0.35">
      <c r="A7250">
        <f t="shared" si="113"/>
        <v>7249</v>
      </c>
      <c r="B7250" t="s">
        <v>81</v>
      </c>
      <c r="C7250" t="s">
        <v>14483</v>
      </c>
      <c r="D7250">
        <v>0</v>
      </c>
    </row>
    <row r="7251" spans="1:4" x14ac:dyDescent="0.35">
      <c r="A7251">
        <f t="shared" si="113"/>
        <v>7250</v>
      </c>
      <c r="B7251" t="s">
        <v>291</v>
      </c>
      <c r="C7251" t="s">
        <v>14575</v>
      </c>
      <c r="D7251">
        <v>0</v>
      </c>
    </row>
    <row r="7252" spans="1:4" x14ac:dyDescent="0.35">
      <c r="A7252">
        <f t="shared" si="113"/>
        <v>7251</v>
      </c>
      <c r="B7252" t="s">
        <v>36</v>
      </c>
      <c r="C7252" t="s">
        <v>14517</v>
      </c>
      <c r="D7252">
        <v>0</v>
      </c>
    </row>
    <row r="7253" spans="1:4" x14ac:dyDescent="0.35">
      <c r="A7253">
        <f t="shared" si="113"/>
        <v>7252</v>
      </c>
      <c r="B7253" t="s">
        <v>335</v>
      </c>
      <c r="C7253" t="s">
        <v>14569</v>
      </c>
      <c r="D7253">
        <v>0</v>
      </c>
    </row>
    <row r="7254" spans="1:4" x14ac:dyDescent="0.35">
      <c r="A7254">
        <f t="shared" si="113"/>
        <v>7253</v>
      </c>
      <c r="B7254" t="s">
        <v>302</v>
      </c>
      <c r="C7254" t="s">
        <v>14602</v>
      </c>
      <c r="D7254">
        <v>0</v>
      </c>
    </row>
    <row r="7255" spans="1:4" x14ac:dyDescent="0.35">
      <c r="A7255">
        <f t="shared" si="113"/>
        <v>7254</v>
      </c>
      <c r="B7255" t="s">
        <v>322</v>
      </c>
      <c r="C7255" t="s">
        <v>14493</v>
      </c>
      <c r="D7255">
        <v>0</v>
      </c>
    </row>
    <row r="7256" spans="1:4" x14ac:dyDescent="0.35">
      <c r="A7256">
        <f t="shared" si="113"/>
        <v>7255</v>
      </c>
      <c r="B7256" t="s">
        <v>14208</v>
      </c>
      <c r="C7256" t="s">
        <v>14487</v>
      </c>
      <c r="D7256">
        <v>0</v>
      </c>
    </row>
    <row r="7257" spans="1:4" x14ac:dyDescent="0.35">
      <c r="A7257">
        <f t="shared" si="113"/>
        <v>7256</v>
      </c>
      <c r="B7257" t="s">
        <v>64</v>
      </c>
      <c r="C7257" t="s">
        <v>14633</v>
      </c>
      <c r="D7257">
        <v>0</v>
      </c>
    </row>
    <row r="7258" spans="1:4" x14ac:dyDescent="0.35">
      <c r="A7258">
        <f t="shared" si="113"/>
        <v>7257</v>
      </c>
      <c r="B7258" t="s">
        <v>389</v>
      </c>
      <c r="C7258" t="s">
        <v>14612</v>
      </c>
      <c r="D7258">
        <v>0</v>
      </c>
    </row>
    <row r="7259" spans="1:4" x14ac:dyDescent="0.35">
      <c r="A7259">
        <f t="shared" si="113"/>
        <v>7258</v>
      </c>
      <c r="B7259" t="s">
        <v>14370</v>
      </c>
      <c r="C7259" t="s">
        <v>14448</v>
      </c>
      <c r="D7259">
        <v>0</v>
      </c>
    </row>
    <row r="7260" spans="1:4" x14ac:dyDescent="0.35">
      <c r="A7260">
        <f t="shared" si="113"/>
        <v>7259</v>
      </c>
      <c r="B7260" t="s">
        <v>14365</v>
      </c>
      <c r="C7260" t="s">
        <v>14533</v>
      </c>
      <c r="D7260">
        <v>0</v>
      </c>
    </row>
    <row r="7261" spans="1:4" x14ac:dyDescent="0.35">
      <c r="A7261">
        <f t="shared" si="113"/>
        <v>7260</v>
      </c>
      <c r="B7261" t="s">
        <v>319</v>
      </c>
      <c r="C7261" t="s">
        <v>14504</v>
      </c>
      <c r="D7261">
        <v>0</v>
      </c>
    </row>
    <row r="7262" spans="1:4" x14ac:dyDescent="0.35">
      <c r="A7262">
        <f t="shared" si="113"/>
        <v>7261</v>
      </c>
      <c r="B7262" t="s">
        <v>14375</v>
      </c>
      <c r="C7262" t="s">
        <v>14596</v>
      </c>
      <c r="D7262">
        <v>0</v>
      </c>
    </row>
    <row r="7263" spans="1:4" x14ac:dyDescent="0.35">
      <c r="A7263">
        <f t="shared" si="113"/>
        <v>7262</v>
      </c>
      <c r="B7263" t="s">
        <v>231</v>
      </c>
      <c r="C7263" t="s">
        <v>14410</v>
      </c>
      <c r="D7263">
        <v>0</v>
      </c>
    </row>
    <row r="7264" spans="1:4" x14ac:dyDescent="0.35">
      <c r="A7264">
        <f t="shared" si="113"/>
        <v>7263</v>
      </c>
      <c r="B7264" t="s">
        <v>14211</v>
      </c>
      <c r="C7264" t="s">
        <v>14475</v>
      </c>
      <c r="D7264">
        <v>0</v>
      </c>
    </row>
    <row r="7265" spans="1:4" x14ac:dyDescent="0.35">
      <c r="A7265">
        <f t="shared" si="113"/>
        <v>7264</v>
      </c>
      <c r="B7265" t="s">
        <v>436</v>
      </c>
      <c r="C7265" t="s">
        <v>14579</v>
      </c>
      <c r="D7265">
        <v>0</v>
      </c>
    </row>
    <row r="7266" spans="1:4" x14ac:dyDescent="0.35">
      <c r="A7266">
        <f t="shared" si="113"/>
        <v>7265</v>
      </c>
      <c r="B7266" t="s">
        <v>160</v>
      </c>
      <c r="C7266" t="s">
        <v>14482</v>
      </c>
      <c r="D7266">
        <v>0</v>
      </c>
    </row>
    <row r="7267" spans="1:4" x14ac:dyDescent="0.35">
      <c r="A7267">
        <f t="shared" si="113"/>
        <v>7266</v>
      </c>
      <c r="B7267" t="s">
        <v>398</v>
      </c>
      <c r="C7267" t="s">
        <v>14506</v>
      </c>
      <c r="D7267">
        <v>0</v>
      </c>
    </row>
    <row r="7268" spans="1:4" x14ac:dyDescent="0.35">
      <c r="A7268">
        <f t="shared" si="113"/>
        <v>7267</v>
      </c>
      <c r="B7268" t="s">
        <v>11</v>
      </c>
      <c r="C7268" t="s">
        <v>14442</v>
      </c>
      <c r="D7268">
        <v>0</v>
      </c>
    </row>
    <row r="7269" spans="1:4" x14ac:dyDescent="0.35">
      <c r="A7269">
        <f t="shared" si="113"/>
        <v>7268</v>
      </c>
      <c r="B7269" t="s">
        <v>50</v>
      </c>
      <c r="C7269" t="s">
        <v>14608</v>
      </c>
      <c r="D7269">
        <v>0</v>
      </c>
    </row>
    <row r="7270" spans="1:4" x14ac:dyDescent="0.35">
      <c r="A7270">
        <f t="shared" si="113"/>
        <v>7269</v>
      </c>
      <c r="B7270" t="s">
        <v>14348</v>
      </c>
      <c r="C7270" t="s">
        <v>14561</v>
      </c>
      <c r="D7270">
        <v>0</v>
      </c>
    </row>
    <row r="7271" spans="1:4" x14ac:dyDescent="0.35">
      <c r="A7271">
        <f t="shared" si="113"/>
        <v>7270</v>
      </c>
      <c r="B7271" t="s">
        <v>14209</v>
      </c>
      <c r="C7271" t="s">
        <v>14536</v>
      </c>
      <c r="D7271">
        <v>0</v>
      </c>
    </row>
    <row r="7272" spans="1:4" x14ac:dyDescent="0.35">
      <c r="A7272">
        <f t="shared" si="113"/>
        <v>7271</v>
      </c>
      <c r="B7272" t="s">
        <v>360</v>
      </c>
      <c r="C7272" t="s">
        <v>14537</v>
      </c>
      <c r="D7272">
        <v>0</v>
      </c>
    </row>
    <row r="7273" spans="1:4" x14ac:dyDescent="0.35">
      <c r="A7273">
        <f t="shared" si="113"/>
        <v>7272</v>
      </c>
      <c r="B7273" t="s">
        <v>123</v>
      </c>
      <c r="C7273" t="s">
        <v>14602</v>
      </c>
      <c r="D7273">
        <v>0</v>
      </c>
    </row>
    <row r="7274" spans="1:4" x14ac:dyDescent="0.35">
      <c r="A7274">
        <f t="shared" si="113"/>
        <v>7273</v>
      </c>
      <c r="B7274" t="s">
        <v>87</v>
      </c>
      <c r="C7274" t="s">
        <v>14634</v>
      </c>
      <c r="D7274">
        <v>0</v>
      </c>
    </row>
    <row r="7275" spans="1:4" x14ac:dyDescent="0.35">
      <c r="A7275">
        <f t="shared" si="113"/>
        <v>7274</v>
      </c>
      <c r="B7275" t="s">
        <v>49</v>
      </c>
      <c r="C7275" t="s">
        <v>14405</v>
      </c>
      <c r="D7275">
        <v>0</v>
      </c>
    </row>
    <row r="7276" spans="1:4" x14ac:dyDescent="0.35">
      <c r="A7276">
        <f t="shared" si="113"/>
        <v>7275</v>
      </c>
      <c r="B7276" t="s">
        <v>299</v>
      </c>
      <c r="C7276" t="s">
        <v>14411</v>
      </c>
      <c r="D7276">
        <v>0</v>
      </c>
    </row>
    <row r="7277" spans="1:4" x14ac:dyDescent="0.35">
      <c r="A7277">
        <f t="shared" si="113"/>
        <v>7276</v>
      </c>
      <c r="B7277" t="s">
        <v>295</v>
      </c>
      <c r="C7277" t="s">
        <v>14520</v>
      </c>
      <c r="D7277">
        <v>0</v>
      </c>
    </row>
    <row r="7278" spans="1:4" x14ac:dyDescent="0.35">
      <c r="A7278">
        <f t="shared" si="113"/>
        <v>7277</v>
      </c>
      <c r="B7278" t="s">
        <v>413</v>
      </c>
      <c r="C7278" t="s">
        <v>14658</v>
      </c>
      <c r="D7278">
        <v>0</v>
      </c>
    </row>
    <row r="7279" spans="1:4" x14ac:dyDescent="0.35">
      <c r="A7279">
        <f t="shared" si="113"/>
        <v>7278</v>
      </c>
      <c r="B7279" t="s">
        <v>180</v>
      </c>
      <c r="C7279" t="s">
        <v>14593</v>
      </c>
      <c r="D7279">
        <v>0</v>
      </c>
    </row>
    <row r="7280" spans="1:4" x14ac:dyDescent="0.35">
      <c r="A7280">
        <f t="shared" si="113"/>
        <v>7279</v>
      </c>
      <c r="B7280" t="s">
        <v>14359</v>
      </c>
      <c r="C7280" t="s">
        <v>14455</v>
      </c>
      <c r="D7280">
        <v>0</v>
      </c>
    </row>
    <row r="7281" spans="1:4" x14ac:dyDescent="0.35">
      <c r="A7281">
        <f t="shared" si="113"/>
        <v>7280</v>
      </c>
      <c r="B7281" t="s">
        <v>174</v>
      </c>
      <c r="C7281" t="s">
        <v>14631</v>
      </c>
      <c r="D7281">
        <v>0</v>
      </c>
    </row>
    <row r="7282" spans="1:4" x14ac:dyDescent="0.35">
      <c r="A7282">
        <f t="shared" si="113"/>
        <v>7281</v>
      </c>
      <c r="B7282" t="s">
        <v>14304</v>
      </c>
      <c r="C7282" t="s">
        <v>14578</v>
      </c>
      <c r="D7282">
        <v>0</v>
      </c>
    </row>
    <row r="7283" spans="1:4" x14ac:dyDescent="0.35">
      <c r="A7283">
        <f t="shared" si="113"/>
        <v>7282</v>
      </c>
      <c r="B7283" t="s">
        <v>14226</v>
      </c>
      <c r="C7283" t="s">
        <v>14461</v>
      </c>
      <c r="D7283">
        <v>0</v>
      </c>
    </row>
    <row r="7284" spans="1:4" x14ac:dyDescent="0.35">
      <c r="A7284">
        <f t="shared" si="113"/>
        <v>7283</v>
      </c>
      <c r="B7284" t="s">
        <v>21</v>
      </c>
      <c r="C7284" t="s">
        <v>14511</v>
      </c>
      <c r="D7284">
        <v>0</v>
      </c>
    </row>
    <row r="7285" spans="1:4" x14ac:dyDescent="0.35">
      <c r="A7285">
        <f t="shared" si="113"/>
        <v>7284</v>
      </c>
      <c r="B7285" t="s">
        <v>427</v>
      </c>
      <c r="C7285" t="s">
        <v>14435</v>
      </c>
      <c r="D7285">
        <v>0</v>
      </c>
    </row>
    <row r="7286" spans="1:4" x14ac:dyDescent="0.35">
      <c r="A7286">
        <f t="shared" si="113"/>
        <v>7285</v>
      </c>
      <c r="B7286" t="s">
        <v>322</v>
      </c>
      <c r="C7286" t="s">
        <v>14652</v>
      </c>
      <c r="D7286">
        <v>0</v>
      </c>
    </row>
    <row r="7287" spans="1:4" x14ac:dyDescent="0.35">
      <c r="A7287">
        <f t="shared" si="113"/>
        <v>7286</v>
      </c>
      <c r="B7287" t="s">
        <v>251</v>
      </c>
      <c r="C7287" t="s">
        <v>14600</v>
      </c>
      <c r="D7287">
        <v>0</v>
      </c>
    </row>
    <row r="7288" spans="1:4" x14ac:dyDescent="0.35">
      <c r="A7288">
        <f t="shared" si="113"/>
        <v>7287</v>
      </c>
      <c r="B7288" t="s">
        <v>25</v>
      </c>
      <c r="C7288" t="s">
        <v>14416</v>
      </c>
      <c r="D7288">
        <v>0</v>
      </c>
    </row>
    <row r="7289" spans="1:4" x14ac:dyDescent="0.35">
      <c r="A7289">
        <f t="shared" si="113"/>
        <v>7288</v>
      </c>
      <c r="B7289" t="s">
        <v>14317</v>
      </c>
      <c r="C7289" t="s">
        <v>14558</v>
      </c>
      <c r="D7289">
        <v>0</v>
      </c>
    </row>
    <row r="7290" spans="1:4" x14ac:dyDescent="0.35">
      <c r="A7290">
        <f t="shared" si="113"/>
        <v>7289</v>
      </c>
      <c r="B7290" t="s">
        <v>258</v>
      </c>
      <c r="C7290" t="s">
        <v>14564</v>
      </c>
      <c r="D7290">
        <v>0</v>
      </c>
    </row>
    <row r="7291" spans="1:4" x14ac:dyDescent="0.35">
      <c r="A7291">
        <f t="shared" si="113"/>
        <v>7290</v>
      </c>
      <c r="B7291" t="s">
        <v>80</v>
      </c>
      <c r="C7291" t="s">
        <v>14532</v>
      </c>
      <c r="D7291">
        <v>0</v>
      </c>
    </row>
    <row r="7292" spans="1:4" x14ac:dyDescent="0.35">
      <c r="A7292">
        <f t="shared" si="113"/>
        <v>7291</v>
      </c>
      <c r="B7292" t="s">
        <v>11</v>
      </c>
      <c r="C7292" t="s">
        <v>14415</v>
      </c>
      <c r="D7292">
        <v>0</v>
      </c>
    </row>
    <row r="7293" spans="1:4" x14ac:dyDescent="0.35">
      <c r="A7293">
        <f t="shared" si="113"/>
        <v>7292</v>
      </c>
      <c r="B7293" t="s">
        <v>126</v>
      </c>
      <c r="C7293" t="s">
        <v>14643</v>
      </c>
      <c r="D7293">
        <v>0</v>
      </c>
    </row>
    <row r="7294" spans="1:4" x14ac:dyDescent="0.35">
      <c r="A7294">
        <f t="shared" si="113"/>
        <v>7293</v>
      </c>
      <c r="B7294" t="s">
        <v>14376</v>
      </c>
      <c r="C7294" t="s">
        <v>14485</v>
      </c>
      <c r="D7294">
        <v>0</v>
      </c>
    </row>
    <row r="7295" spans="1:4" x14ac:dyDescent="0.35">
      <c r="A7295">
        <f t="shared" si="113"/>
        <v>7294</v>
      </c>
      <c r="B7295" t="s">
        <v>34</v>
      </c>
      <c r="C7295" t="s">
        <v>14518</v>
      </c>
      <c r="D7295">
        <v>0</v>
      </c>
    </row>
    <row r="7296" spans="1:4" x14ac:dyDescent="0.35">
      <c r="A7296">
        <f t="shared" si="113"/>
        <v>7295</v>
      </c>
      <c r="B7296" t="s">
        <v>211</v>
      </c>
      <c r="C7296" t="s">
        <v>14456</v>
      </c>
      <c r="D7296">
        <v>0</v>
      </c>
    </row>
    <row r="7297" spans="1:4" x14ac:dyDescent="0.35">
      <c r="A7297">
        <f t="shared" si="113"/>
        <v>7296</v>
      </c>
      <c r="B7297" t="s">
        <v>14300</v>
      </c>
      <c r="C7297" t="s">
        <v>14463</v>
      </c>
      <c r="D7297">
        <v>0</v>
      </c>
    </row>
    <row r="7298" spans="1:4" x14ac:dyDescent="0.35">
      <c r="A7298">
        <f t="shared" ref="A7298:A7361" si="114">ROW()-1</f>
        <v>7297</v>
      </c>
      <c r="B7298" t="s">
        <v>28</v>
      </c>
      <c r="C7298" t="s">
        <v>14551</v>
      </c>
      <c r="D7298">
        <v>0</v>
      </c>
    </row>
    <row r="7299" spans="1:4" x14ac:dyDescent="0.35">
      <c r="A7299">
        <f t="shared" si="114"/>
        <v>7298</v>
      </c>
      <c r="B7299" t="s">
        <v>40</v>
      </c>
      <c r="C7299" t="s">
        <v>14621</v>
      </c>
      <c r="D7299">
        <v>0</v>
      </c>
    </row>
    <row r="7300" spans="1:4" x14ac:dyDescent="0.35">
      <c r="A7300">
        <f t="shared" si="114"/>
        <v>7299</v>
      </c>
      <c r="B7300" t="s">
        <v>14370</v>
      </c>
      <c r="C7300" t="s">
        <v>14666</v>
      </c>
      <c r="D7300">
        <v>0</v>
      </c>
    </row>
    <row r="7301" spans="1:4" x14ac:dyDescent="0.35">
      <c r="A7301">
        <f t="shared" si="114"/>
        <v>7300</v>
      </c>
      <c r="B7301" t="s">
        <v>394</v>
      </c>
      <c r="C7301" t="s">
        <v>14477</v>
      </c>
      <c r="D7301">
        <v>0</v>
      </c>
    </row>
    <row r="7302" spans="1:4" x14ac:dyDescent="0.35">
      <c r="A7302">
        <f t="shared" si="114"/>
        <v>7301</v>
      </c>
      <c r="B7302" t="s">
        <v>314</v>
      </c>
      <c r="C7302" t="s">
        <v>14492</v>
      </c>
      <c r="D7302">
        <v>0</v>
      </c>
    </row>
    <row r="7303" spans="1:4" x14ac:dyDescent="0.35">
      <c r="A7303">
        <f t="shared" si="114"/>
        <v>7302</v>
      </c>
      <c r="B7303" t="s">
        <v>8</v>
      </c>
      <c r="C7303" t="s">
        <v>14490</v>
      </c>
      <c r="D7303">
        <v>0</v>
      </c>
    </row>
    <row r="7304" spans="1:4" x14ac:dyDescent="0.35">
      <c r="A7304">
        <f t="shared" si="114"/>
        <v>7303</v>
      </c>
      <c r="B7304" t="s">
        <v>192</v>
      </c>
      <c r="C7304" t="s">
        <v>14661</v>
      </c>
      <c r="D7304">
        <v>0</v>
      </c>
    </row>
    <row r="7305" spans="1:4" x14ac:dyDescent="0.35">
      <c r="A7305">
        <f t="shared" si="114"/>
        <v>7304</v>
      </c>
      <c r="B7305" t="s">
        <v>14340</v>
      </c>
      <c r="C7305" t="s">
        <v>14485</v>
      </c>
      <c r="D7305">
        <v>0</v>
      </c>
    </row>
    <row r="7306" spans="1:4" x14ac:dyDescent="0.35">
      <c r="A7306">
        <f t="shared" si="114"/>
        <v>7305</v>
      </c>
      <c r="B7306" t="s">
        <v>106</v>
      </c>
      <c r="C7306" t="s">
        <v>14516</v>
      </c>
      <c r="D7306">
        <v>0</v>
      </c>
    </row>
    <row r="7307" spans="1:4" x14ac:dyDescent="0.35">
      <c r="A7307">
        <f t="shared" si="114"/>
        <v>7306</v>
      </c>
      <c r="B7307" t="s">
        <v>55</v>
      </c>
      <c r="C7307" t="s">
        <v>14651</v>
      </c>
      <c r="D7307">
        <v>0</v>
      </c>
    </row>
    <row r="7308" spans="1:4" x14ac:dyDescent="0.35">
      <c r="A7308">
        <f t="shared" si="114"/>
        <v>7307</v>
      </c>
      <c r="B7308" t="s">
        <v>225</v>
      </c>
      <c r="C7308" t="s">
        <v>14489</v>
      </c>
      <c r="D7308">
        <v>0</v>
      </c>
    </row>
    <row r="7309" spans="1:4" x14ac:dyDescent="0.35">
      <c r="A7309">
        <f t="shared" si="114"/>
        <v>7308</v>
      </c>
      <c r="B7309" t="s">
        <v>14238</v>
      </c>
      <c r="C7309" t="s">
        <v>14598</v>
      </c>
      <c r="D7309">
        <v>0</v>
      </c>
    </row>
    <row r="7310" spans="1:4" x14ac:dyDescent="0.35">
      <c r="A7310">
        <f t="shared" si="114"/>
        <v>7309</v>
      </c>
      <c r="B7310" t="s">
        <v>14310</v>
      </c>
      <c r="C7310" t="s">
        <v>14475</v>
      </c>
      <c r="D7310">
        <v>0</v>
      </c>
    </row>
    <row r="7311" spans="1:4" x14ac:dyDescent="0.35">
      <c r="A7311">
        <f t="shared" si="114"/>
        <v>7310</v>
      </c>
      <c r="B7311" t="s">
        <v>14277</v>
      </c>
      <c r="C7311" t="s">
        <v>14479</v>
      </c>
      <c r="D7311">
        <v>0</v>
      </c>
    </row>
    <row r="7312" spans="1:4" x14ac:dyDescent="0.35">
      <c r="A7312">
        <f t="shared" si="114"/>
        <v>7311</v>
      </c>
      <c r="B7312" t="s">
        <v>14283</v>
      </c>
      <c r="C7312" t="s">
        <v>14544</v>
      </c>
      <c r="D7312">
        <v>0</v>
      </c>
    </row>
    <row r="7313" spans="1:4" x14ac:dyDescent="0.35">
      <c r="A7313">
        <f t="shared" si="114"/>
        <v>7312</v>
      </c>
      <c r="B7313" t="s">
        <v>222</v>
      </c>
      <c r="C7313" t="s">
        <v>14545</v>
      </c>
      <c r="D7313">
        <v>0</v>
      </c>
    </row>
    <row r="7314" spans="1:4" x14ac:dyDescent="0.35">
      <c r="A7314">
        <f t="shared" si="114"/>
        <v>7313</v>
      </c>
      <c r="B7314" t="s">
        <v>11</v>
      </c>
      <c r="C7314" t="s">
        <v>14492</v>
      </c>
      <c r="D7314">
        <v>0</v>
      </c>
    </row>
    <row r="7315" spans="1:4" x14ac:dyDescent="0.35">
      <c r="A7315">
        <f t="shared" si="114"/>
        <v>7314</v>
      </c>
      <c r="B7315" t="s">
        <v>277</v>
      </c>
      <c r="C7315" t="s">
        <v>14666</v>
      </c>
      <c r="D7315">
        <v>0</v>
      </c>
    </row>
    <row r="7316" spans="1:4" x14ac:dyDescent="0.35">
      <c r="A7316">
        <f t="shared" si="114"/>
        <v>7315</v>
      </c>
      <c r="B7316" t="s">
        <v>14219</v>
      </c>
      <c r="C7316" t="s">
        <v>14454</v>
      </c>
      <c r="D7316">
        <v>0</v>
      </c>
    </row>
    <row r="7317" spans="1:4" x14ac:dyDescent="0.35">
      <c r="A7317">
        <f t="shared" si="114"/>
        <v>7316</v>
      </c>
      <c r="B7317" t="s">
        <v>14266</v>
      </c>
      <c r="C7317" t="s">
        <v>14529</v>
      </c>
      <c r="D7317">
        <v>0</v>
      </c>
    </row>
    <row r="7318" spans="1:4" x14ac:dyDescent="0.35">
      <c r="A7318">
        <f t="shared" si="114"/>
        <v>7317</v>
      </c>
      <c r="B7318" t="s">
        <v>357</v>
      </c>
      <c r="C7318" t="s">
        <v>14628</v>
      </c>
      <c r="D7318">
        <v>0</v>
      </c>
    </row>
    <row r="7319" spans="1:4" x14ac:dyDescent="0.35">
      <c r="A7319">
        <f t="shared" si="114"/>
        <v>7318</v>
      </c>
      <c r="B7319" t="s">
        <v>14275</v>
      </c>
      <c r="C7319" t="s">
        <v>14511</v>
      </c>
      <c r="D7319">
        <v>0</v>
      </c>
    </row>
    <row r="7320" spans="1:4" x14ac:dyDescent="0.35">
      <c r="A7320">
        <f t="shared" si="114"/>
        <v>7319</v>
      </c>
      <c r="B7320" t="s">
        <v>14250</v>
      </c>
      <c r="C7320" t="s">
        <v>14648</v>
      </c>
      <c r="D7320">
        <v>0</v>
      </c>
    </row>
    <row r="7321" spans="1:4" x14ac:dyDescent="0.35">
      <c r="A7321">
        <f t="shared" si="114"/>
        <v>7320</v>
      </c>
      <c r="B7321" t="s">
        <v>12</v>
      </c>
      <c r="C7321" t="s">
        <v>14635</v>
      </c>
      <c r="D7321">
        <v>0</v>
      </c>
    </row>
    <row r="7322" spans="1:4" x14ac:dyDescent="0.35">
      <c r="A7322">
        <f t="shared" si="114"/>
        <v>7321</v>
      </c>
      <c r="B7322" t="s">
        <v>14337</v>
      </c>
      <c r="C7322" t="s">
        <v>14621</v>
      </c>
      <c r="D7322">
        <v>0</v>
      </c>
    </row>
    <row r="7323" spans="1:4" x14ac:dyDescent="0.35">
      <c r="A7323">
        <f t="shared" si="114"/>
        <v>7322</v>
      </c>
      <c r="B7323" t="s">
        <v>126</v>
      </c>
      <c r="C7323" t="s">
        <v>14543</v>
      </c>
      <c r="D7323">
        <v>0</v>
      </c>
    </row>
    <row r="7324" spans="1:4" x14ac:dyDescent="0.35">
      <c r="A7324">
        <f t="shared" si="114"/>
        <v>7323</v>
      </c>
      <c r="B7324" t="s">
        <v>14203</v>
      </c>
      <c r="C7324" t="s">
        <v>14564</v>
      </c>
      <c r="D7324">
        <v>0</v>
      </c>
    </row>
    <row r="7325" spans="1:4" x14ac:dyDescent="0.35">
      <c r="A7325">
        <f t="shared" si="114"/>
        <v>7324</v>
      </c>
      <c r="B7325" t="s">
        <v>321</v>
      </c>
      <c r="C7325" t="s">
        <v>14477</v>
      </c>
      <c r="D7325">
        <v>0</v>
      </c>
    </row>
    <row r="7326" spans="1:4" x14ac:dyDescent="0.35">
      <c r="A7326">
        <f t="shared" si="114"/>
        <v>7325</v>
      </c>
      <c r="B7326" t="s">
        <v>14278</v>
      </c>
      <c r="C7326" t="s">
        <v>14495</v>
      </c>
      <c r="D7326">
        <v>0</v>
      </c>
    </row>
    <row r="7327" spans="1:4" x14ac:dyDescent="0.35">
      <c r="A7327">
        <f t="shared" si="114"/>
        <v>7326</v>
      </c>
      <c r="B7327" t="s">
        <v>420</v>
      </c>
      <c r="C7327" t="s">
        <v>14525</v>
      </c>
      <c r="D7327">
        <v>0</v>
      </c>
    </row>
    <row r="7328" spans="1:4" x14ac:dyDescent="0.35">
      <c r="A7328">
        <f t="shared" si="114"/>
        <v>7327</v>
      </c>
      <c r="B7328" t="s">
        <v>14363</v>
      </c>
      <c r="C7328" t="s">
        <v>14492</v>
      </c>
      <c r="D7328">
        <v>0</v>
      </c>
    </row>
    <row r="7329" spans="1:4" x14ac:dyDescent="0.35">
      <c r="A7329">
        <f t="shared" si="114"/>
        <v>7328</v>
      </c>
      <c r="B7329" t="s">
        <v>6</v>
      </c>
      <c r="C7329" t="s">
        <v>14478</v>
      </c>
      <c r="D7329">
        <v>0</v>
      </c>
    </row>
    <row r="7330" spans="1:4" x14ac:dyDescent="0.35">
      <c r="A7330">
        <f t="shared" si="114"/>
        <v>7329</v>
      </c>
      <c r="B7330" t="s">
        <v>14293</v>
      </c>
      <c r="C7330" t="s">
        <v>14540</v>
      </c>
      <c r="D7330">
        <v>0</v>
      </c>
    </row>
    <row r="7331" spans="1:4" x14ac:dyDescent="0.35">
      <c r="A7331">
        <f t="shared" si="114"/>
        <v>7330</v>
      </c>
      <c r="B7331" t="s">
        <v>77</v>
      </c>
      <c r="C7331" t="s">
        <v>14517</v>
      </c>
      <c r="D7331">
        <v>0</v>
      </c>
    </row>
    <row r="7332" spans="1:4" x14ac:dyDescent="0.35">
      <c r="A7332">
        <f t="shared" si="114"/>
        <v>7331</v>
      </c>
      <c r="B7332" t="s">
        <v>14371</v>
      </c>
      <c r="C7332" t="s">
        <v>14656</v>
      </c>
      <c r="D7332">
        <v>0</v>
      </c>
    </row>
    <row r="7333" spans="1:4" x14ac:dyDescent="0.35">
      <c r="A7333">
        <f t="shared" si="114"/>
        <v>7332</v>
      </c>
      <c r="B7333" t="s">
        <v>341</v>
      </c>
      <c r="C7333" t="s">
        <v>14481</v>
      </c>
      <c r="D7333">
        <v>0</v>
      </c>
    </row>
    <row r="7334" spans="1:4" x14ac:dyDescent="0.35">
      <c r="A7334">
        <f t="shared" si="114"/>
        <v>7333</v>
      </c>
      <c r="B7334" t="s">
        <v>14297</v>
      </c>
      <c r="C7334" t="s">
        <v>14564</v>
      </c>
      <c r="D7334">
        <v>0</v>
      </c>
    </row>
    <row r="7335" spans="1:4" x14ac:dyDescent="0.35">
      <c r="A7335">
        <f t="shared" si="114"/>
        <v>7334</v>
      </c>
      <c r="B7335" t="s">
        <v>81</v>
      </c>
      <c r="C7335" t="s">
        <v>14670</v>
      </c>
      <c r="D7335">
        <v>0</v>
      </c>
    </row>
    <row r="7336" spans="1:4" x14ac:dyDescent="0.35">
      <c r="A7336">
        <f t="shared" si="114"/>
        <v>7335</v>
      </c>
      <c r="B7336" t="s">
        <v>14283</v>
      </c>
      <c r="C7336" t="s">
        <v>14431</v>
      </c>
      <c r="D7336">
        <v>0</v>
      </c>
    </row>
    <row r="7337" spans="1:4" x14ac:dyDescent="0.35">
      <c r="A7337">
        <f t="shared" si="114"/>
        <v>7336</v>
      </c>
      <c r="B7337" t="s">
        <v>54</v>
      </c>
      <c r="C7337" t="s">
        <v>14665</v>
      </c>
      <c r="D7337">
        <v>0</v>
      </c>
    </row>
    <row r="7338" spans="1:4" x14ac:dyDescent="0.35">
      <c r="A7338">
        <f t="shared" si="114"/>
        <v>7337</v>
      </c>
      <c r="B7338" t="s">
        <v>14348</v>
      </c>
      <c r="C7338" t="s">
        <v>14673</v>
      </c>
      <c r="D7338">
        <v>0</v>
      </c>
    </row>
    <row r="7339" spans="1:4" x14ac:dyDescent="0.35">
      <c r="A7339">
        <f t="shared" si="114"/>
        <v>7338</v>
      </c>
      <c r="B7339" t="s">
        <v>221</v>
      </c>
      <c r="C7339" t="s">
        <v>14404</v>
      </c>
      <c r="D7339">
        <v>0</v>
      </c>
    </row>
    <row r="7340" spans="1:4" x14ac:dyDescent="0.35">
      <c r="A7340">
        <f t="shared" si="114"/>
        <v>7339</v>
      </c>
      <c r="B7340" t="s">
        <v>14377</v>
      </c>
      <c r="C7340" t="s">
        <v>14598</v>
      </c>
      <c r="D7340">
        <v>0</v>
      </c>
    </row>
    <row r="7341" spans="1:4" x14ac:dyDescent="0.35">
      <c r="A7341">
        <f t="shared" si="114"/>
        <v>7340</v>
      </c>
      <c r="B7341" t="s">
        <v>176</v>
      </c>
      <c r="C7341" t="s">
        <v>14644</v>
      </c>
      <c r="D7341">
        <v>0</v>
      </c>
    </row>
    <row r="7342" spans="1:4" x14ac:dyDescent="0.35">
      <c r="A7342">
        <f t="shared" si="114"/>
        <v>7341</v>
      </c>
      <c r="B7342" t="s">
        <v>367</v>
      </c>
      <c r="C7342" t="s">
        <v>14580</v>
      </c>
      <c r="D7342">
        <v>0</v>
      </c>
    </row>
    <row r="7343" spans="1:4" x14ac:dyDescent="0.35">
      <c r="A7343">
        <f t="shared" si="114"/>
        <v>7342</v>
      </c>
      <c r="B7343" t="s">
        <v>366</v>
      </c>
      <c r="C7343" t="s">
        <v>14462</v>
      </c>
      <c r="D7343">
        <v>0</v>
      </c>
    </row>
    <row r="7344" spans="1:4" x14ac:dyDescent="0.35">
      <c r="A7344">
        <f t="shared" si="114"/>
        <v>7343</v>
      </c>
      <c r="B7344" t="s">
        <v>14276</v>
      </c>
      <c r="C7344" t="s">
        <v>14564</v>
      </c>
      <c r="D7344">
        <v>0</v>
      </c>
    </row>
    <row r="7345" spans="1:4" x14ac:dyDescent="0.35">
      <c r="A7345">
        <f t="shared" si="114"/>
        <v>7344</v>
      </c>
      <c r="B7345" t="s">
        <v>404</v>
      </c>
      <c r="C7345" t="s">
        <v>14405</v>
      </c>
      <c r="D7345">
        <v>0</v>
      </c>
    </row>
    <row r="7346" spans="1:4" x14ac:dyDescent="0.35">
      <c r="A7346">
        <f t="shared" si="114"/>
        <v>7345</v>
      </c>
      <c r="B7346" t="s">
        <v>14215</v>
      </c>
      <c r="C7346" t="s">
        <v>14572</v>
      </c>
      <c r="D7346">
        <v>0</v>
      </c>
    </row>
    <row r="7347" spans="1:4" x14ac:dyDescent="0.35">
      <c r="A7347">
        <f t="shared" si="114"/>
        <v>7346</v>
      </c>
      <c r="B7347" t="s">
        <v>14358</v>
      </c>
      <c r="C7347" t="s">
        <v>14551</v>
      </c>
      <c r="D7347">
        <v>0</v>
      </c>
    </row>
    <row r="7348" spans="1:4" x14ac:dyDescent="0.35">
      <c r="A7348">
        <f t="shared" si="114"/>
        <v>7347</v>
      </c>
      <c r="B7348" t="s">
        <v>14309</v>
      </c>
      <c r="C7348" t="s">
        <v>14471</v>
      </c>
      <c r="D7348">
        <v>0</v>
      </c>
    </row>
    <row r="7349" spans="1:4" x14ac:dyDescent="0.35">
      <c r="A7349">
        <f t="shared" si="114"/>
        <v>7348</v>
      </c>
      <c r="B7349" t="s">
        <v>93</v>
      </c>
      <c r="C7349" t="s">
        <v>14405</v>
      </c>
      <c r="D7349">
        <v>0</v>
      </c>
    </row>
    <row r="7350" spans="1:4" x14ac:dyDescent="0.35">
      <c r="A7350">
        <f t="shared" si="114"/>
        <v>7349</v>
      </c>
      <c r="B7350" t="s">
        <v>14246</v>
      </c>
      <c r="C7350" t="s">
        <v>14620</v>
      </c>
      <c r="D7350">
        <v>0</v>
      </c>
    </row>
    <row r="7351" spans="1:4" x14ac:dyDescent="0.35">
      <c r="A7351">
        <f t="shared" si="114"/>
        <v>7350</v>
      </c>
      <c r="B7351" t="s">
        <v>196</v>
      </c>
      <c r="C7351" t="s">
        <v>14661</v>
      </c>
      <c r="D7351">
        <v>0</v>
      </c>
    </row>
    <row r="7352" spans="1:4" x14ac:dyDescent="0.35">
      <c r="A7352">
        <f t="shared" si="114"/>
        <v>7351</v>
      </c>
      <c r="B7352" t="s">
        <v>276</v>
      </c>
      <c r="C7352" t="s">
        <v>14456</v>
      </c>
      <c r="D7352">
        <v>0</v>
      </c>
    </row>
    <row r="7353" spans="1:4" x14ac:dyDescent="0.35">
      <c r="A7353">
        <f t="shared" si="114"/>
        <v>7352</v>
      </c>
      <c r="B7353" t="s">
        <v>419</v>
      </c>
      <c r="C7353" t="s">
        <v>14616</v>
      </c>
      <c r="D7353">
        <v>0</v>
      </c>
    </row>
    <row r="7354" spans="1:4" x14ac:dyDescent="0.35">
      <c r="A7354">
        <f t="shared" si="114"/>
        <v>7353</v>
      </c>
      <c r="B7354" t="s">
        <v>14241</v>
      </c>
      <c r="C7354" t="s">
        <v>14694</v>
      </c>
      <c r="D7354">
        <v>0</v>
      </c>
    </row>
    <row r="7355" spans="1:4" x14ac:dyDescent="0.35">
      <c r="A7355">
        <f t="shared" si="114"/>
        <v>7354</v>
      </c>
      <c r="B7355" t="s">
        <v>247</v>
      </c>
      <c r="C7355" t="s">
        <v>14676</v>
      </c>
      <c r="D7355">
        <v>0</v>
      </c>
    </row>
    <row r="7356" spans="1:4" x14ac:dyDescent="0.35">
      <c r="A7356">
        <f t="shared" si="114"/>
        <v>7355</v>
      </c>
      <c r="B7356" t="s">
        <v>100</v>
      </c>
      <c r="C7356" t="s">
        <v>14490</v>
      </c>
      <c r="D7356">
        <v>0</v>
      </c>
    </row>
    <row r="7357" spans="1:4" x14ac:dyDescent="0.35">
      <c r="A7357">
        <f t="shared" si="114"/>
        <v>7356</v>
      </c>
      <c r="B7357" t="s">
        <v>14208</v>
      </c>
      <c r="C7357" t="s">
        <v>14528</v>
      </c>
      <c r="D7357">
        <v>0</v>
      </c>
    </row>
    <row r="7358" spans="1:4" x14ac:dyDescent="0.35">
      <c r="A7358">
        <f t="shared" si="114"/>
        <v>7357</v>
      </c>
      <c r="B7358" t="s">
        <v>318</v>
      </c>
      <c r="C7358" t="s">
        <v>14669</v>
      </c>
      <c r="D7358">
        <v>0</v>
      </c>
    </row>
    <row r="7359" spans="1:4" x14ac:dyDescent="0.35">
      <c r="A7359">
        <f t="shared" si="114"/>
        <v>7358</v>
      </c>
      <c r="B7359" t="s">
        <v>356</v>
      </c>
      <c r="C7359" t="s">
        <v>14428</v>
      </c>
      <c r="D7359">
        <v>0</v>
      </c>
    </row>
    <row r="7360" spans="1:4" x14ac:dyDescent="0.35">
      <c r="A7360">
        <f t="shared" si="114"/>
        <v>7359</v>
      </c>
      <c r="B7360" t="s">
        <v>14378</v>
      </c>
      <c r="C7360" t="s">
        <v>14573</v>
      </c>
      <c r="D7360">
        <v>0</v>
      </c>
    </row>
    <row r="7361" spans="1:4" x14ac:dyDescent="0.35">
      <c r="A7361">
        <f t="shared" si="114"/>
        <v>7360</v>
      </c>
      <c r="B7361" t="s">
        <v>335</v>
      </c>
      <c r="C7361" t="s">
        <v>14659</v>
      </c>
      <c r="D7361">
        <v>0</v>
      </c>
    </row>
    <row r="7362" spans="1:4" x14ac:dyDescent="0.35">
      <c r="A7362">
        <f t="shared" ref="A7362:A7425" si="115">ROW()-1</f>
        <v>7361</v>
      </c>
      <c r="B7362" t="s">
        <v>227</v>
      </c>
      <c r="C7362" t="s">
        <v>14503</v>
      </c>
      <c r="D7362">
        <v>0</v>
      </c>
    </row>
    <row r="7363" spans="1:4" x14ac:dyDescent="0.35">
      <c r="A7363">
        <f t="shared" si="115"/>
        <v>7362</v>
      </c>
      <c r="B7363" t="s">
        <v>364</v>
      </c>
      <c r="C7363" t="s">
        <v>14470</v>
      </c>
      <c r="D7363">
        <v>0</v>
      </c>
    </row>
    <row r="7364" spans="1:4" x14ac:dyDescent="0.35">
      <c r="A7364">
        <f t="shared" si="115"/>
        <v>7363</v>
      </c>
      <c r="B7364" t="s">
        <v>7</v>
      </c>
      <c r="C7364" t="s">
        <v>14609</v>
      </c>
      <c r="D7364">
        <v>0</v>
      </c>
    </row>
    <row r="7365" spans="1:4" x14ac:dyDescent="0.35">
      <c r="A7365">
        <f t="shared" si="115"/>
        <v>7364</v>
      </c>
      <c r="B7365" t="s">
        <v>14343</v>
      </c>
      <c r="C7365" t="s">
        <v>14636</v>
      </c>
      <c r="D7365">
        <v>0</v>
      </c>
    </row>
    <row r="7366" spans="1:4" x14ac:dyDescent="0.35">
      <c r="A7366">
        <f t="shared" si="115"/>
        <v>7365</v>
      </c>
      <c r="B7366" t="s">
        <v>123</v>
      </c>
      <c r="C7366" t="s">
        <v>14489</v>
      </c>
      <c r="D7366">
        <v>0</v>
      </c>
    </row>
    <row r="7367" spans="1:4" x14ac:dyDescent="0.35">
      <c r="A7367">
        <f t="shared" si="115"/>
        <v>7366</v>
      </c>
      <c r="B7367" t="s">
        <v>14342</v>
      </c>
      <c r="C7367" t="s">
        <v>14529</v>
      </c>
      <c r="D7367">
        <v>0</v>
      </c>
    </row>
    <row r="7368" spans="1:4" x14ac:dyDescent="0.35">
      <c r="A7368">
        <f t="shared" si="115"/>
        <v>7367</v>
      </c>
      <c r="B7368" t="s">
        <v>289</v>
      </c>
      <c r="C7368" t="s">
        <v>14488</v>
      </c>
      <c r="D7368">
        <v>0</v>
      </c>
    </row>
    <row r="7369" spans="1:4" x14ac:dyDescent="0.35">
      <c r="A7369">
        <f t="shared" si="115"/>
        <v>7368</v>
      </c>
      <c r="B7369" t="s">
        <v>332</v>
      </c>
      <c r="C7369" t="s">
        <v>14548</v>
      </c>
      <c r="D7369">
        <v>0</v>
      </c>
    </row>
    <row r="7370" spans="1:4" x14ac:dyDescent="0.35">
      <c r="A7370">
        <f t="shared" si="115"/>
        <v>7369</v>
      </c>
      <c r="B7370" t="s">
        <v>352</v>
      </c>
      <c r="C7370" t="s">
        <v>14620</v>
      </c>
      <c r="D7370">
        <v>0</v>
      </c>
    </row>
    <row r="7371" spans="1:4" x14ac:dyDescent="0.35">
      <c r="A7371">
        <f t="shared" si="115"/>
        <v>7370</v>
      </c>
      <c r="B7371" t="s">
        <v>114</v>
      </c>
      <c r="C7371" t="s">
        <v>14471</v>
      </c>
      <c r="D7371">
        <v>0</v>
      </c>
    </row>
    <row r="7372" spans="1:4" x14ac:dyDescent="0.35">
      <c r="A7372">
        <f t="shared" si="115"/>
        <v>7371</v>
      </c>
      <c r="B7372" t="s">
        <v>291</v>
      </c>
      <c r="C7372" t="s">
        <v>14628</v>
      </c>
      <c r="D7372">
        <v>0</v>
      </c>
    </row>
    <row r="7373" spans="1:4" x14ac:dyDescent="0.35">
      <c r="A7373">
        <f t="shared" si="115"/>
        <v>7372</v>
      </c>
      <c r="B7373" t="s">
        <v>16</v>
      </c>
      <c r="C7373" t="s">
        <v>14539</v>
      </c>
      <c r="D7373">
        <v>0</v>
      </c>
    </row>
    <row r="7374" spans="1:4" x14ac:dyDescent="0.35">
      <c r="A7374">
        <f t="shared" si="115"/>
        <v>7373</v>
      </c>
      <c r="B7374" t="s">
        <v>14284</v>
      </c>
      <c r="C7374" t="s">
        <v>14639</v>
      </c>
      <c r="D7374">
        <v>0</v>
      </c>
    </row>
    <row r="7375" spans="1:4" x14ac:dyDescent="0.35">
      <c r="A7375">
        <f t="shared" si="115"/>
        <v>7374</v>
      </c>
      <c r="B7375" t="s">
        <v>14378</v>
      </c>
      <c r="C7375" t="s">
        <v>14607</v>
      </c>
      <c r="D7375">
        <v>0</v>
      </c>
    </row>
    <row r="7376" spans="1:4" x14ac:dyDescent="0.35">
      <c r="A7376">
        <f t="shared" si="115"/>
        <v>7375</v>
      </c>
      <c r="B7376" t="s">
        <v>232</v>
      </c>
      <c r="C7376" t="s">
        <v>14436</v>
      </c>
      <c r="D7376">
        <v>0</v>
      </c>
    </row>
    <row r="7377" spans="1:4" x14ac:dyDescent="0.35">
      <c r="A7377">
        <f t="shared" si="115"/>
        <v>7376</v>
      </c>
      <c r="B7377" t="s">
        <v>389</v>
      </c>
      <c r="C7377" t="s">
        <v>14580</v>
      </c>
      <c r="D7377">
        <v>0</v>
      </c>
    </row>
    <row r="7378" spans="1:4" x14ac:dyDescent="0.35">
      <c r="A7378">
        <f t="shared" si="115"/>
        <v>7377</v>
      </c>
      <c r="B7378" t="s">
        <v>211</v>
      </c>
      <c r="C7378" t="s">
        <v>14534</v>
      </c>
      <c r="D7378">
        <v>0</v>
      </c>
    </row>
    <row r="7379" spans="1:4" x14ac:dyDescent="0.35">
      <c r="A7379">
        <f t="shared" si="115"/>
        <v>7378</v>
      </c>
      <c r="B7379" t="s">
        <v>14215</v>
      </c>
      <c r="C7379" t="s">
        <v>14460</v>
      </c>
      <c r="D7379">
        <v>0</v>
      </c>
    </row>
    <row r="7380" spans="1:4" x14ac:dyDescent="0.35">
      <c r="A7380">
        <f t="shared" si="115"/>
        <v>7379</v>
      </c>
      <c r="B7380" t="s">
        <v>14304</v>
      </c>
      <c r="C7380" t="s">
        <v>14606</v>
      </c>
      <c r="D7380">
        <v>0</v>
      </c>
    </row>
    <row r="7381" spans="1:4" x14ac:dyDescent="0.35">
      <c r="A7381">
        <f t="shared" si="115"/>
        <v>7380</v>
      </c>
      <c r="B7381" t="s">
        <v>306</v>
      </c>
      <c r="C7381" t="s">
        <v>14404</v>
      </c>
      <c r="D7381">
        <v>0</v>
      </c>
    </row>
    <row r="7382" spans="1:4" x14ac:dyDescent="0.35">
      <c r="A7382">
        <f t="shared" si="115"/>
        <v>7381</v>
      </c>
      <c r="B7382" t="s">
        <v>140</v>
      </c>
      <c r="C7382" t="s">
        <v>14517</v>
      </c>
      <c r="D7382">
        <v>0</v>
      </c>
    </row>
    <row r="7383" spans="1:4" x14ac:dyDescent="0.35">
      <c r="A7383">
        <f t="shared" si="115"/>
        <v>7382</v>
      </c>
      <c r="B7383" t="s">
        <v>14375</v>
      </c>
      <c r="C7383" t="s">
        <v>14542</v>
      </c>
      <c r="D7383">
        <v>0</v>
      </c>
    </row>
    <row r="7384" spans="1:4" x14ac:dyDescent="0.35">
      <c r="A7384">
        <f t="shared" si="115"/>
        <v>7383</v>
      </c>
      <c r="B7384" t="s">
        <v>242</v>
      </c>
      <c r="C7384" t="s">
        <v>14473</v>
      </c>
      <c r="D7384">
        <v>0</v>
      </c>
    </row>
    <row r="7385" spans="1:4" x14ac:dyDescent="0.35">
      <c r="A7385">
        <f t="shared" si="115"/>
        <v>7384</v>
      </c>
      <c r="B7385" t="s">
        <v>428</v>
      </c>
      <c r="C7385" t="s">
        <v>14414</v>
      </c>
      <c r="D7385">
        <v>0</v>
      </c>
    </row>
    <row r="7386" spans="1:4" x14ac:dyDescent="0.35">
      <c r="A7386">
        <f t="shared" si="115"/>
        <v>7385</v>
      </c>
      <c r="B7386" t="s">
        <v>29</v>
      </c>
      <c r="C7386" t="s">
        <v>14507</v>
      </c>
      <c r="D7386">
        <v>0</v>
      </c>
    </row>
    <row r="7387" spans="1:4" x14ac:dyDescent="0.35">
      <c r="A7387">
        <f t="shared" si="115"/>
        <v>7386</v>
      </c>
      <c r="B7387" t="s">
        <v>102</v>
      </c>
      <c r="C7387" t="s">
        <v>14619</v>
      </c>
      <c r="D7387">
        <v>0</v>
      </c>
    </row>
    <row r="7388" spans="1:4" x14ac:dyDescent="0.35">
      <c r="A7388">
        <f t="shared" si="115"/>
        <v>7387</v>
      </c>
      <c r="B7388" t="s">
        <v>427</v>
      </c>
      <c r="C7388" t="s">
        <v>14515</v>
      </c>
      <c r="D7388">
        <v>0</v>
      </c>
    </row>
    <row r="7389" spans="1:4" x14ac:dyDescent="0.35">
      <c r="A7389">
        <f t="shared" si="115"/>
        <v>7388</v>
      </c>
      <c r="B7389" t="s">
        <v>326</v>
      </c>
      <c r="C7389" t="s">
        <v>14627</v>
      </c>
      <c r="D7389">
        <v>0</v>
      </c>
    </row>
    <row r="7390" spans="1:4" x14ac:dyDescent="0.35">
      <c r="A7390">
        <f t="shared" si="115"/>
        <v>7389</v>
      </c>
      <c r="B7390" t="s">
        <v>14369</v>
      </c>
      <c r="C7390" t="s">
        <v>14555</v>
      </c>
      <c r="D7390">
        <v>0</v>
      </c>
    </row>
    <row r="7391" spans="1:4" x14ac:dyDescent="0.35">
      <c r="A7391">
        <f t="shared" si="115"/>
        <v>7390</v>
      </c>
      <c r="B7391" t="s">
        <v>293</v>
      </c>
      <c r="C7391" t="s">
        <v>14452</v>
      </c>
      <c r="D7391">
        <v>0</v>
      </c>
    </row>
    <row r="7392" spans="1:4" x14ac:dyDescent="0.35">
      <c r="A7392">
        <f t="shared" si="115"/>
        <v>7391</v>
      </c>
      <c r="B7392" t="s">
        <v>406</v>
      </c>
      <c r="C7392" t="s">
        <v>14457</v>
      </c>
      <c r="D7392">
        <v>0</v>
      </c>
    </row>
    <row r="7393" spans="1:4" x14ac:dyDescent="0.35">
      <c r="A7393">
        <f t="shared" si="115"/>
        <v>7392</v>
      </c>
      <c r="B7393" t="s">
        <v>14248</v>
      </c>
      <c r="C7393" t="s">
        <v>14589</v>
      </c>
      <c r="D7393">
        <v>0</v>
      </c>
    </row>
    <row r="7394" spans="1:4" x14ac:dyDescent="0.35">
      <c r="A7394">
        <f t="shared" si="115"/>
        <v>7393</v>
      </c>
      <c r="B7394" t="s">
        <v>187</v>
      </c>
      <c r="C7394" t="s">
        <v>14464</v>
      </c>
      <c r="D7394">
        <v>0</v>
      </c>
    </row>
    <row r="7395" spans="1:4" x14ac:dyDescent="0.35">
      <c r="A7395">
        <f t="shared" si="115"/>
        <v>7394</v>
      </c>
      <c r="B7395" t="s">
        <v>243</v>
      </c>
      <c r="C7395" t="s">
        <v>14536</v>
      </c>
      <c r="D7395">
        <v>0</v>
      </c>
    </row>
    <row r="7396" spans="1:4" x14ac:dyDescent="0.35">
      <c r="A7396">
        <f t="shared" si="115"/>
        <v>7395</v>
      </c>
      <c r="B7396" t="s">
        <v>13</v>
      </c>
      <c r="C7396" t="s">
        <v>14596</v>
      </c>
      <c r="D7396">
        <v>0</v>
      </c>
    </row>
    <row r="7397" spans="1:4" x14ac:dyDescent="0.35">
      <c r="A7397">
        <f t="shared" si="115"/>
        <v>7396</v>
      </c>
      <c r="B7397" t="s">
        <v>14379</v>
      </c>
      <c r="C7397" t="s">
        <v>14529</v>
      </c>
      <c r="D7397">
        <v>0</v>
      </c>
    </row>
    <row r="7398" spans="1:4" x14ac:dyDescent="0.35">
      <c r="A7398">
        <f t="shared" si="115"/>
        <v>7397</v>
      </c>
      <c r="B7398" t="s">
        <v>14371</v>
      </c>
      <c r="C7398" t="s">
        <v>14641</v>
      </c>
      <c r="D7398">
        <v>0</v>
      </c>
    </row>
    <row r="7399" spans="1:4" x14ac:dyDescent="0.35">
      <c r="A7399">
        <f t="shared" si="115"/>
        <v>7398</v>
      </c>
      <c r="B7399" t="s">
        <v>57</v>
      </c>
      <c r="C7399" t="s">
        <v>14438</v>
      </c>
      <c r="D7399">
        <v>0</v>
      </c>
    </row>
    <row r="7400" spans="1:4" x14ac:dyDescent="0.35">
      <c r="A7400">
        <f t="shared" si="115"/>
        <v>7399</v>
      </c>
      <c r="B7400" t="s">
        <v>14296</v>
      </c>
      <c r="C7400" t="s">
        <v>14572</v>
      </c>
      <c r="D7400">
        <v>0</v>
      </c>
    </row>
    <row r="7401" spans="1:4" x14ac:dyDescent="0.35">
      <c r="A7401">
        <f t="shared" si="115"/>
        <v>7400</v>
      </c>
      <c r="B7401" t="s">
        <v>317</v>
      </c>
      <c r="C7401" t="s">
        <v>14590</v>
      </c>
      <c r="D7401">
        <v>0</v>
      </c>
    </row>
    <row r="7402" spans="1:4" x14ac:dyDescent="0.35">
      <c r="A7402">
        <f t="shared" si="115"/>
        <v>7401</v>
      </c>
      <c r="B7402" t="s">
        <v>430</v>
      </c>
      <c r="C7402" t="s">
        <v>14472</v>
      </c>
      <c r="D7402">
        <v>0</v>
      </c>
    </row>
    <row r="7403" spans="1:4" x14ac:dyDescent="0.35">
      <c r="A7403">
        <f t="shared" si="115"/>
        <v>7402</v>
      </c>
      <c r="B7403" t="s">
        <v>17</v>
      </c>
      <c r="C7403" t="s">
        <v>14433</v>
      </c>
      <c r="D7403">
        <v>0</v>
      </c>
    </row>
    <row r="7404" spans="1:4" x14ac:dyDescent="0.35">
      <c r="A7404">
        <f t="shared" si="115"/>
        <v>7403</v>
      </c>
      <c r="B7404" t="s">
        <v>366</v>
      </c>
      <c r="C7404" t="s">
        <v>14613</v>
      </c>
      <c r="D7404">
        <v>0</v>
      </c>
    </row>
    <row r="7405" spans="1:4" x14ac:dyDescent="0.35">
      <c r="A7405">
        <f t="shared" si="115"/>
        <v>7404</v>
      </c>
      <c r="B7405" t="s">
        <v>353</v>
      </c>
      <c r="C7405" t="s">
        <v>14538</v>
      </c>
      <c r="D7405">
        <v>0</v>
      </c>
    </row>
    <row r="7406" spans="1:4" x14ac:dyDescent="0.35">
      <c r="A7406">
        <f t="shared" si="115"/>
        <v>7405</v>
      </c>
      <c r="B7406" t="s">
        <v>14380</v>
      </c>
      <c r="C7406" t="s">
        <v>14639</v>
      </c>
      <c r="D7406">
        <v>0</v>
      </c>
    </row>
    <row r="7407" spans="1:4" x14ac:dyDescent="0.35">
      <c r="A7407">
        <f t="shared" si="115"/>
        <v>7406</v>
      </c>
      <c r="B7407" t="s">
        <v>135</v>
      </c>
      <c r="C7407" t="s">
        <v>14647</v>
      </c>
      <c r="D7407">
        <v>0</v>
      </c>
    </row>
    <row r="7408" spans="1:4" x14ac:dyDescent="0.35">
      <c r="A7408">
        <f t="shared" si="115"/>
        <v>7407</v>
      </c>
      <c r="B7408" t="s">
        <v>14256</v>
      </c>
      <c r="C7408" t="s">
        <v>14417</v>
      </c>
      <c r="D7408">
        <v>0</v>
      </c>
    </row>
    <row r="7409" spans="1:4" x14ac:dyDescent="0.35">
      <c r="A7409">
        <f t="shared" si="115"/>
        <v>7408</v>
      </c>
      <c r="B7409" t="s">
        <v>138</v>
      </c>
      <c r="C7409" t="s">
        <v>14656</v>
      </c>
      <c r="D7409">
        <v>0</v>
      </c>
    </row>
    <row r="7410" spans="1:4" x14ac:dyDescent="0.35">
      <c r="A7410">
        <f t="shared" si="115"/>
        <v>7409</v>
      </c>
      <c r="B7410" t="s">
        <v>71</v>
      </c>
      <c r="C7410" t="s">
        <v>14641</v>
      </c>
      <c r="D7410">
        <v>0</v>
      </c>
    </row>
    <row r="7411" spans="1:4" x14ac:dyDescent="0.35">
      <c r="A7411">
        <f t="shared" si="115"/>
        <v>7410</v>
      </c>
      <c r="B7411" t="s">
        <v>23</v>
      </c>
      <c r="C7411" t="s">
        <v>14438</v>
      </c>
      <c r="D7411">
        <v>0</v>
      </c>
    </row>
    <row r="7412" spans="1:4" x14ac:dyDescent="0.35">
      <c r="A7412">
        <f t="shared" si="115"/>
        <v>7411</v>
      </c>
      <c r="B7412" t="s">
        <v>363</v>
      </c>
      <c r="C7412" t="s">
        <v>14479</v>
      </c>
      <c r="D7412">
        <v>0</v>
      </c>
    </row>
    <row r="7413" spans="1:4" x14ac:dyDescent="0.35">
      <c r="A7413">
        <f t="shared" si="115"/>
        <v>7412</v>
      </c>
      <c r="B7413" t="s">
        <v>14313</v>
      </c>
      <c r="C7413" t="s">
        <v>14457</v>
      </c>
      <c r="D7413">
        <v>0</v>
      </c>
    </row>
    <row r="7414" spans="1:4" x14ac:dyDescent="0.35">
      <c r="A7414">
        <f t="shared" si="115"/>
        <v>7413</v>
      </c>
      <c r="B7414" t="s">
        <v>166</v>
      </c>
      <c r="C7414" t="s">
        <v>14416</v>
      </c>
      <c r="D7414">
        <v>0</v>
      </c>
    </row>
    <row r="7415" spans="1:4" x14ac:dyDescent="0.35">
      <c r="A7415">
        <f t="shared" si="115"/>
        <v>7414</v>
      </c>
      <c r="B7415" t="s">
        <v>14285</v>
      </c>
      <c r="C7415" t="s">
        <v>14575</v>
      </c>
      <c r="D7415">
        <v>0</v>
      </c>
    </row>
    <row r="7416" spans="1:4" x14ac:dyDescent="0.35">
      <c r="A7416">
        <f t="shared" si="115"/>
        <v>7415</v>
      </c>
      <c r="B7416" t="s">
        <v>129</v>
      </c>
      <c r="C7416" t="s">
        <v>14612</v>
      </c>
      <c r="D7416">
        <v>0</v>
      </c>
    </row>
    <row r="7417" spans="1:4" x14ac:dyDescent="0.35">
      <c r="A7417">
        <f t="shared" si="115"/>
        <v>7416</v>
      </c>
      <c r="B7417" t="s">
        <v>310</v>
      </c>
      <c r="C7417" t="s">
        <v>14581</v>
      </c>
      <c r="D7417">
        <v>0</v>
      </c>
    </row>
    <row r="7418" spans="1:4" x14ac:dyDescent="0.35">
      <c r="A7418">
        <f t="shared" si="115"/>
        <v>7417</v>
      </c>
      <c r="B7418" t="s">
        <v>263</v>
      </c>
      <c r="C7418" t="s">
        <v>14474</v>
      </c>
      <c r="D7418">
        <v>0</v>
      </c>
    </row>
    <row r="7419" spans="1:4" x14ac:dyDescent="0.35">
      <c r="A7419">
        <f t="shared" si="115"/>
        <v>7418</v>
      </c>
      <c r="B7419" t="s">
        <v>351</v>
      </c>
      <c r="C7419" t="s">
        <v>14662</v>
      </c>
      <c r="D7419">
        <v>0</v>
      </c>
    </row>
    <row r="7420" spans="1:4" x14ac:dyDescent="0.35">
      <c r="A7420">
        <f t="shared" si="115"/>
        <v>7419</v>
      </c>
      <c r="B7420" t="s">
        <v>14276</v>
      </c>
      <c r="C7420" t="s">
        <v>14461</v>
      </c>
      <c r="D7420">
        <v>0</v>
      </c>
    </row>
    <row r="7421" spans="1:4" x14ac:dyDescent="0.35">
      <c r="A7421">
        <f t="shared" si="115"/>
        <v>7420</v>
      </c>
      <c r="B7421" t="s">
        <v>214</v>
      </c>
      <c r="C7421" t="s">
        <v>14612</v>
      </c>
      <c r="D7421">
        <v>0</v>
      </c>
    </row>
    <row r="7422" spans="1:4" x14ac:dyDescent="0.35">
      <c r="A7422">
        <f t="shared" si="115"/>
        <v>7421</v>
      </c>
      <c r="B7422" t="s">
        <v>45</v>
      </c>
      <c r="C7422" t="s">
        <v>14603</v>
      </c>
      <c r="D7422">
        <v>0</v>
      </c>
    </row>
    <row r="7423" spans="1:4" x14ac:dyDescent="0.35">
      <c r="A7423">
        <f t="shared" si="115"/>
        <v>7422</v>
      </c>
      <c r="B7423" t="s">
        <v>191</v>
      </c>
      <c r="C7423" t="s">
        <v>14580</v>
      </c>
      <c r="D7423">
        <v>0</v>
      </c>
    </row>
    <row r="7424" spans="1:4" x14ac:dyDescent="0.35">
      <c r="A7424">
        <f t="shared" si="115"/>
        <v>7423</v>
      </c>
      <c r="B7424" t="s">
        <v>246</v>
      </c>
      <c r="C7424" t="s">
        <v>14449</v>
      </c>
      <c r="D7424">
        <v>0</v>
      </c>
    </row>
    <row r="7425" spans="1:4" x14ac:dyDescent="0.35">
      <c r="A7425">
        <f t="shared" si="115"/>
        <v>7424</v>
      </c>
      <c r="B7425" t="s">
        <v>14237</v>
      </c>
      <c r="C7425" t="s">
        <v>14508</v>
      </c>
      <c r="D7425">
        <v>0</v>
      </c>
    </row>
    <row r="7426" spans="1:4" x14ac:dyDescent="0.35">
      <c r="A7426">
        <f t="shared" ref="A7426:A7489" si="116">ROW()-1</f>
        <v>7425</v>
      </c>
      <c r="B7426" t="s">
        <v>139</v>
      </c>
      <c r="C7426" t="s">
        <v>14414</v>
      </c>
      <c r="D7426">
        <v>0</v>
      </c>
    </row>
    <row r="7427" spans="1:4" x14ac:dyDescent="0.35">
      <c r="A7427">
        <f t="shared" si="116"/>
        <v>7426</v>
      </c>
      <c r="B7427" t="s">
        <v>14353</v>
      </c>
      <c r="C7427" t="s">
        <v>14579</v>
      </c>
      <c r="D7427">
        <v>0</v>
      </c>
    </row>
    <row r="7428" spans="1:4" x14ac:dyDescent="0.35">
      <c r="A7428">
        <f t="shared" si="116"/>
        <v>7427</v>
      </c>
      <c r="B7428" t="s">
        <v>14262</v>
      </c>
      <c r="C7428" t="s">
        <v>14676</v>
      </c>
      <c r="D7428">
        <v>0</v>
      </c>
    </row>
    <row r="7429" spans="1:4" x14ac:dyDescent="0.35">
      <c r="A7429">
        <f t="shared" si="116"/>
        <v>7428</v>
      </c>
      <c r="B7429" t="s">
        <v>27</v>
      </c>
      <c r="C7429" t="s">
        <v>14594</v>
      </c>
      <c r="D7429">
        <v>0</v>
      </c>
    </row>
    <row r="7430" spans="1:4" x14ac:dyDescent="0.35">
      <c r="A7430">
        <f t="shared" si="116"/>
        <v>7429</v>
      </c>
      <c r="B7430" t="s">
        <v>104</v>
      </c>
      <c r="C7430" t="s">
        <v>14669</v>
      </c>
      <c r="D7430">
        <v>0</v>
      </c>
    </row>
    <row r="7431" spans="1:4" x14ac:dyDescent="0.35">
      <c r="A7431">
        <f t="shared" si="116"/>
        <v>7430</v>
      </c>
      <c r="B7431" t="s">
        <v>14213</v>
      </c>
      <c r="C7431" t="s">
        <v>14431</v>
      </c>
      <c r="D7431">
        <v>0</v>
      </c>
    </row>
    <row r="7432" spans="1:4" x14ac:dyDescent="0.35">
      <c r="A7432">
        <f t="shared" si="116"/>
        <v>7431</v>
      </c>
      <c r="B7432" t="s">
        <v>418</v>
      </c>
      <c r="C7432" t="s">
        <v>14459</v>
      </c>
      <c r="D7432">
        <v>0</v>
      </c>
    </row>
    <row r="7433" spans="1:4" x14ac:dyDescent="0.35">
      <c r="A7433">
        <f t="shared" si="116"/>
        <v>7432</v>
      </c>
      <c r="B7433" t="s">
        <v>394</v>
      </c>
      <c r="C7433" t="s">
        <v>14530</v>
      </c>
      <c r="D7433">
        <v>0</v>
      </c>
    </row>
    <row r="7434" spans="1:4" x14ac:dyDescent="0.35">
      <c r="A7434">
        <f t="shared" si="116"/>
        <v>7433</v>
      </c>
      <c r="B7434" t="s">
        <v>361</v>
      </c>
      <c r="C7434" t="s">
        <v>14596</v>
      </c>
      <c r="D7434">
        <v>0</v>
      </c>
    </row>
    <row r="7435" spans="1:4" x14ac:dyDescent="0.35">
      <c r="A7435">
        <f t="shared" si="116"/>
        <v>7434</v>
      </c>
      <c r="B7435" t="s">
        <v>14350</v>
      </c>
      <c r="C7435" t="s">
        <v>14633</v>
      </c>
      <c r="D7435">
        <v>0</v>
      </c>
    </row>
    <row r="7436" spans="1:4" x14ac:dyDescent="0.35">
      <c r="A7436">
        <f t="shared" si="116"/>
        <v>7435</v>
      </c>
      <c r="B7436" t="s">
        <v>54</v>
      </c>
      <c r="C7436" t="s">
        <v>14694</v>
      </c>
      <c r="D7436">
        <v>0</v>
      </c>
    </row>
    <row r="7437" spans="1:4" x14ac:dyDescent="0.35">
      <c r="A7437">
        <f t="shared" si="116"/>
        <v>7436</v>
      </c>
      <c r="B7437" t="s">
        <v>45</v>
      </c>
      <c r="C7437" t="s">
        <v>14411</v>
      </c>
      <c r="D7437">
        <v>0</v>
      </c>
    </row>
    <row r="7438" spans="1:4" x14ac:dyDescent="0.35">
      <c r="A7438">
        <f t="shared" si="116"/>
        <v>7437</v>
      </c>
      <c r="B7438" t="s">
        <v>425</v>
      </c>
      <c r="C7438" t="s">
        <v>14474</v>
      </c>
      <c r="D7438">
        <v>0</v>
      </c>
    </row>
    <row r="7439" spans="1:4" x14ac:dyDescent="0.35">
      <c r="A7439">
        <f t="shared" si="116"/>
        <v>7438</v>
      </c>
      <c r="B7439" t="s">
        <v>14276</v>
      </c>
      <c r="C7439" t="s">
        <v>14550</v>
      </c>
      <c r="D7439">
        <v>0</v>
      </c>
    </row>
    <row r="7440" spans="1:4" x14ac:dyDescent="0.35">
      <c r="A7440">
        <f t="shared" si="116"/>
        <v>7439</v>
      </c>
      <c r="B7440" t="s">
        <v>151</v>
      </c>
      <c r="C7440" t="s">
        <v>14485</v>
      </c>
      <c r="D7440">
        <v>0</v>
      </c>
    </row>
    <row r="7441" spans="1:4" x14ac:dyDescent="0.35">
      <c r="A7441">
        <f t="shared" si="116"/>
        <v>7440</v>
      </c>
      <c r="B7441" t="s">
        <v>58</v>
      </c>
      <c r="C7441" t="s">
        <v>14662</v>
      </c>
      <c r="D7441">
        <v>0</v>
      </c>
    </row>
    <row r="7442" spans="1:4" x14ac:dyDescent="0.35">
      <c r="A7442">
        <f t="shared" si="116"/>
        <v>7441</v>
      </c>
      <c r="B7442" t="s">
        <v>14361</v>
      </c>
      <c r="C7442" t="s">
        <v>14536</v>
      </c>
      <c r="D7442">
        <v>0</v>
      </c>
    </row>
    <row r="7443" spans="1:4" x14ac:dyDescent="0.35">
      <c r="A7443">
        <f t="shared" si="116"/>
        <v>7442</v>
      </c>
      <c r="B7443" t="s">
        <v>14341</v>
      </c>
      <c r="C7443" t="s">
        <v>14652</v>
      </c>
      <c r="D7443">
        <v>0</v>
      </c>
    </row>
    <row r="7444" spans="1:4" x14ac:dyDescent="0.35">
      <c r="A7444">
        <f t="shared" si="116"/>
        <v>7443</v>
      </c>
      <c r="B7444" t="s">
        <v>14285</v>
      </c>
      <c r="C7444" t="s">
        <v>14506</v>
      </c>
      <c r="D7444">
        <v>0</v>
      </c>
    </row>
    <row r="7445" spans="1:4" x14ac:dyDescent="0.35">
      <c r="A7445">
        <f t="shared" si="116"/>
        <v>7444</v>
      </c>
      <c r="B7445" t="s">
        <v>121</v>
      </c>
      <c r="C7445" t="s">
        <v>14446</v>
      </c>
      <c r="D7445">
        <v>0</v>
      </c>
    </row>
    <row r="7446" spans="1:4" x14ac:dyDescent="0.35">
      <c r="A7446">
        <f t="shared" si="116"/>
        <v>7445</v>
      </c>
      <c r="B7446" t="s">
        <v>150</v>
      </c>
      <c r="C7446" t="s">
        <v>14427</v>
      </c>
      <c r="D7446">
        <v>0</v>
      </c>
    </row>
    <row r="7447" spans="1:4" x14ac:dyDescent="0.35">
      <c r="A7447">
        <f t="shared" si="116"/>
        <v>7446</v>
      </c>
      <c r="B7447" t="s">
        <v>118</v>
      </c>
      <c r="C7447" t="s">
        <v>14547</v>
      </c>
      <c r="D7447">
        <v>0</v>
      </c>
    </row>
    <row r="7448" spans="1:4" x14ac:dyDescent="0.35">
      <c r="A7448">
        <f t="shared" si="116"/>
        <v>7447</v>
      </c>
      <c r="B7448" t="s">
        <v>369</v>
      </c>
      <c r="C7448" t="s">
        <v>14566</v>
      </c>
      <c r="D7448">
        <v>0</v>
      </c>
    </row>
    <row r="7449" spans="1:4" x14ac:dyDescent="0.35">
      <c r="A7449">
        <f t="shared" si="116"/>
        <v>7448</v>
      </c>
      <c r="B7449" t="s">
        <v>203</v>
      </c>
      <c r="C7449" t="s">
        <v>14537</v>
      </c>
      <c r="D7449">
        <v>0</v>
      </c>
    </row>
    <row r="7450" spans="1:4" x14ac:dyDescent="0.35">
      <c r="A7450">
        <f t="shared" si="116"/>
        <v>7449</v>
      </c>
      <c r="B7450" t="s">
        <v>14317</v>
      </c>
      <c r="C7450" t="s">
        <v>14427</v>
      </c>
      <c r="D7450">
        <v>0</v>
      </c>
    </row>
    <row r="7451" spans="1:4" x14ac:dyDescent="0.35">
      <c r="A7451">
        <f t="shared" si="116"/>
        <v>7450</v>
      </c>
      <c r="B7451" t="s">
        <v>14276</v>
      </c>
      <c r="C7451" t="s">
        <v>14636</v>
      </c>
      <c r="D7451">
        <v>0</v>
      </c>
    </row>
    <row r="7452" spans="1:4" x14ac:dyDescent="0.35">
      <c r="A7452">
        <f t="shared" si="116"/>
        <v>7451</v>
      </c>
      <c r="B7452" t="s">
        <v>107</v>
      </c>
      <c r="C7452" t="s">
        <v>14498</v>
      </c>
      <c r="D7452">
        <v>0</v>
      </c>
    </row>
    <row r="7453" spans="1:4" x14ac:dyDescent="0.35">
      <c r="A7453">
        <f t="shared" si="116"/>
        <v>7452</v>
      </c>
      <c r="B7453" t="s">
        <v>14364</v>
      </c>
      <c r="C7453" t="s">
        <v>14570</v>
      </c>
      <c r="D7453">
        <v>0</v>
      </c>
    </row>
    <row r="7454" spans="1:4" x14ac:dyDescent="0.35">
      <c r="A7454">
        <f t="shared" si="116"/>
        <v>7453</v>
      </c>
      <c r="B7454" t="s">
        <v>14381</v>
      </c>
      <c r="C7454" t="s">
        <v>14415</v>
      </c>
      <c r="D7454">
        <v>0</v>
      </c>
    </row>
    <row r="7455" spans="1:4" x14ac:dyDescent="0.35">
      <c r="A7455">
        <f t="shared" si="116"/>
        <v>7454</v>
      </c>
      <c r="B7455" t="s">
        <v>383</v>
      </c>
      <c r="C7455" t="s">
        <v>14457</v>
      </c>
      <c r="D7455">
        <v>0</v>
      </c>
    </row>
    <row r="7456" spans="1:4" x14ac:dyDescent="0.35">
      <c r="A7456">
        <f t="shared" si="116"/>
        <v>7455</v>
      </c>
      <c r="B7456" t="s">
        <v>258</v>
      </c>
      <c r="C7456" t="s">
        <v>14466</v>
      </c>
      <c r="D7456">
        <v>0</v>
      </c>
    </row>
    <row r="7457" spans="1:4" x14ac:dyDescent="0.35">
      <c r="A7457">
        <f t="shared" si="116"/>
        <v>7456</v>
      </c>
      <c r="B7457" t="s">
        <v>14229</v>
      </c>
      <c r="C7457" t="s">
        <v>14410</v>
      </c>
      <c r="D7457">
        <v>0</v>
      </c>
    </row>
    <row r="7458" spans="1:4" x14ac:dyDescent="0.35">
      <c r="A7458">
        <f t="shared" si="116"/>
        <v>7457</v>
      </c>
      <c r="B7458" t="s">
        <v>14382</v>
      </c>
      <c r="C7458" t="s">
        <v>14649</v>
      </c>
      <c r="D7458">
        <v>0</v>
      </c>
    </row>
    <row r="7459" spans="1:4" x14ac:dyDescent="0.35">
      <c r="A7459">
        <f t="shared" si="116"/>
        <v>7458</v>
      </c>
      <c r="B7459" t="s">
        <v>303</v>
      </c>
      <c r="C7459" t="s">
        <v>14617</v>
      </c>
      <c r="D7459">
        <v>0</v>
      </c>
    </row>
    <row r="7460" spans="1:4" x14ac:dyDescent="0.35">
      <c r="A7460">
        <f t="shared" si="116"/>
        <v>7459</v>
      </c>
      <c r="B7460" t="s">
        <v>134</v>
      </c>
      <c r="C7460" t="s">
        <v>14547</v>
      </c>
      <c r="D7460">
        <v>0</v>
      </c>
    </row>
    <row r="7461" spans="1:4" x14ac:dyDescent="0.35">
      <c r="A7461">
        <f t="shared" si="116"/>
        <v>7460</v>
      </c>
      <c r="B7461" t="s">
        <v>310</v>
      </c>
      <c r="C7461" t="s">
        <v>14488</v>
      </c>
      <c r="D7461">
        <v>0</v>
      </c>
    </row>
    <row r="7462" spans="1:4" x14ac:dyDescent="0.35">
      <c r="A7462">
        <f t="shared" si="116"/>
        <v>7461</v>
      </c>
      <c r="B7462" t="s">
        <v>14319</v>
      </c>
      <c r="C7462" t="s">
        <v>14461</v>
      </c>
      <c r="D7462">
        <v>0</v>
      </c>
    </row>
    <row r="7463" spans="1:4" x14ac:dyDescent="0.35">
      <c r="A7463">
        <f t="shared" si="116"/>
        <v>7462</v>
      </c>
      <c r="B7463" t="s">
        <v>334</v>
      </c>
      <c r="C7463" t="s">
        <v>14598</v>
      </c>
      <c r="D7463">
        <v>0</v>
      </c>
    </row>
    <row r="7464" spans="1:4" x14ac:dyDescent="0.35">
      <c r="A7464">
        <f t="shared" si="116"/>
        <v>7463</v>
      </c>
      <c r="B7464" t="s">
        <v>162</v>
      </c>
      <c r="C7464" t="s">
        <v>14694</v>
      </c>
      <c r="D7464">
        <v>0</v>
      </c>
    </row>
    <row r="7465" spans="1:4" x14ac:dyDescent="0.35">
      <c r="A7465">
        <f t="shared" si="116"/>
        <v>7464</v>
      </c>
      <c r="B7465" t="s">
        <v>268</v>
      </c>
      <c r="C7465" t="s">
        <v>14655</v>
      </c>
      <c r="D7465">
        <v>0</v>
      </c>
    </row>
    <row r="7466" spans="1:4" x14ac:dyDescent="0.35">
      <c r="A7466">
        <f t="shared" si="116"/>
        <v>7465</v>
      </c>
      <c r="B7466" t="s">
        <v>105</v>
      </c>
      <c r="C7466" t="s">
        <v>14609</v>
      </c>
      <c r="D7466">
        <v>0</v>
      </c>
    </row>
    <row r="7467" spans="1:4" x14ac:dyDescent="0.35">
      <c r="A7467">
        <f t="shared" si="116"/>
        <v>7466</v>
      </c>
      <c r="B7467" t="s">
        <v>128</v>
      </c>
      <c r="C7467" t="s">
        <v>14563</v>
      </c>
      <c r="D7467">
        <v>0</v>
      </c>
    </row>
    <row r="7468" spans="1:4" x14ac:dyDescent="0.35">
      <c r="A7468">
        <f t="shared" si="116"/>
        <v>7467</v>
      </c>
      <c r="B7468" t="s">
        <v>14227</v>
      </c>
      <c r="C7468" t="s">
        <v>14424</v>
      </c>
      <c r="D7468">
        <v>0</v>
      </c>
    </row>
    <row r="7469" spans="1:4" x14ac:dyDescent="0.35">
      <c r="A7469">
        <f t="shared" si="116"/>
        <v>7468</v>
      </c>
      <c r="B7469" t="s">
        <v>422</v>
      </c>
      <c r="C7469" t="s">
        <v>14643</v>
      </c>
      <c r="D7469">
        <v>0</v>
      </c>
    </row>
    <row r="7470" spans="1:4" x14ac:dyDescent="0.35">
      <c r="A7470">
        <f t="shared" si="116"/>
        <v>7469</v>
      </c>
      <c r="B7470" t="s">
        <v>76</v>
      </c>
      <c r="C7470" t="s">
        <v>14583</v>
      </c>
      <c r="D7470">
        <v>0</v>
      </c>
    </row>
    <row r="7471" spans="1:4" x14ac:dyDescent="0.35">
      <c r="A7471">
        <f t="shared" si="116"/>
        <v>7470</v>
      </c>
      <c r="B7471" t="s">
        <v>291</v>
      </c>
      <c r="C7471" t="s">
        <v>14631</v>
      </c>
      <c r="D7471">
        <v>0</v>
      </c>
    </row>
    <row r="7472" spans="1:4" x14ac:dyDescent="0.35">
      <c r="A7472">
        <f t="shared" si="116"/>
        <v>7471</v>
      </c>
      <c r="B7472" t="s">
        <v>14381</v>
      </c>
      <c r="C7472" t="s">
        <v>14530</v>
      </c>
      <c r="D7472">
        <v>0</v>
      </c>
    </row>
    <row r="7473" spans="1:4" x14ac:dyDescent="0.35">
      <c r="A7473">
        <f t="shared" si="116"/>
        <v>7472</v>
      </c>
      <c r="B7473" t="s">
        <v>344</v>
      </c>
      <c r="C7473" t="s">
        <v>14532</v>
      </c>
      <c r="D7473">
        <v>0</v>
      </c>
    </row>
    <row r="7474" spans="1:4" x14ac:dyDescent="0.35">
      <c r="A7474">
        <f t="shared" si="116"/>
        <v>7473</v>
      </c>
      <c r="B7474" t="s">
        <v>14320</v>
      </c>
      <c r="C7474" t="s">
        <v>14517</v>
      </c>
      <c r="D7474">
        <v>0</v>
      </c>
    </row>
    <row r="7475" spans="1:4" x14ac:dyDescent="0.35">
      <c r="A7475">
        <f t="shared" si="116"/>
        <v>7474</v>
      </c>
      <c r="B7475" t="s">
        <v>372</v>
      </c>
      <c r="C7475" t="s">
        <v>14628</v>
      </c>
      <c r="D7475">
        <v>0</v>
      </c>
    </row>
    <row r="7476" spans="1:4" x14ac:dyDescent="0.35">
      <c r="A7476">
        <f t="shared" si="116"/>
        <v>7475</v>
      </c>
      <c r="B7476" t="s">
        <v>221</v>
      </c>
      <c r="C7476" t="s">
        <v>14513</v>
      </c>
      <c r="D7476">
        <v>0</v>
      </c>
    </row>
    <row r="7477" spans="1:4" x14ac:dyDescent="0.35">
      <c r="A7477">
        <f t="shared" si="116"/>
        <v>7476</v>
      </c>
      <c r="B7477" t="s">
        <v>14383</v>
      </c>
      <c r="C7477" t="s">
        <v>14417</v>
      </c>
      <c r="D7477">
        <v>0</v>
      </c>
    </row>
    <row r="7478" spans="1:4" x14ac:dyDescent="0.35">
      <c r="A7478">
        <f t="shared" si="116"/>
        <v>7477</v>
      </c>
      <c r="B7478" t="s">
        <v>330</v>
      </c>
      <c r="C7478" t="s">
        <v>14516</v>
      </c>
      <c r="D7478">
        <v>0</v>
      </c>
    </row>
    <row r="7479" spans="1:4" x14ac:dyDescent="0.35">
      <c r="A7479">
        <f t="shared" si="116"/>
        <v>7478</v>
      </c>
      <c r="B7479" t="s">
        <v>398</v>
      </c>
      <c r="C7479" t="s">
        <v>14473</v>
      </c>
      <c r="D7479">
        <v>0</v>
      </c>
    </row>
    <row r="7480" spans="1:4" x14ac:dyDescent="0.35">
      <c r="A7480">
        <f t="shared" si="116"/>
        <v>7479</v>
      </c>
      <c r="B7480" t="s">
        <v>14259</v>
      </c>
      <c r="C7480" t="s">
        <v>14523</v>
      </c>
      <c r="D7480">
        <v>0</v>
      </c>
    </row>
    <row r="7481" spans="1:4" x14ac:dyDescent="0.35">
      <c r="A7481">
        <f t="shared" si="116"/>
        <v>7480</v>
      </c>
      <c r="B7481" t="s">
        <v>420</v>
      </c>
      <c r="C7481" t="s">
        <v>14514</v>
      </c>
      <c r="D7481">
        <v>0</v>
      </c>
    </row>
    <row r="7482" spans="1:4" x14ac:dyDescent="0.35">
      <c r="A7482">
        <f t="shared" si="116"/>
        <v>7481</v>
      </c>
      <c r="B7482" t="s">
        <v>336</v>
      </c>
      <c r="C7482" t="s">
        <v>14429</v>
      </c>
      <c r="D7482">
        <v>0</v>
      </c>
    </row>
    <row r="7483" spans="1:4" x14ac:dyDescent="0.35">
      <c r="A7483">
        <f t="shared" si="116"/>
        <v>7482</v>
      </c>
      <c r="B7483" t="s">
        <v>57</v>
      </c>
      <c r="C7483" t="s">
        <v>14406</v>
      </c>
      <c r="D7483">
        <v>0</v>
      </c>
    </row>
    <row r="7484" spans="1:4" x14ac:dyDescent="0.35">
      <c r="A7484">
        <f t="shared" si="116"/>
        <v>7483</v>
      </c>
      <c r="B7484" t="s">
        <v>326</v>
      </c>
      <c r="C7484" t="s">
        <v>14483</v>
      </c>
      <c r="D7484">
        <v>0</v>
      </c>
    </row>
    <row r="7485" spans="1:4" x14ac:dyDescent="0.35">
      <c r="A7485">
        <f t="shared" si="116"/>
        <v>7484</v>
      </c>
      <c r="B7485" t="s">
        <v>216</v>
      </c>
      <c r="C7485" t="s">
        <v>14506</v>
      </c>
      <c r="D7485">
        <v>0</v>
      </c>
    </row>
    <row r="7486" spans="1:4" x14ac:dyDescent="0.35">
      <c r="A7486">
        <f t="shared" si="116"/>
        <v>7485</v>
      </c>
      <c r="B7486" t="s">
        <v>14257</v>
      </c>
      <c r="C7486" t="s">
        <v>14495</v>
      </c>
      <c r="D7486">
        <v>0</v>
      </c>
    </row>
    <row r="7487" spans="1:4" x14ac:dyDescent="0.35">
      <c r="A7487">
        <f t="shared" si="116"/>
        <v>7486</v>
      </c>
      <c r="B7487" t="s">
        <v>14384</v>
      </c>
      <c r="C7487" t="s">
        <v>14476</v>
      </c>
      <c r="D7487">
        <v>0</v>
      </c>
    </row>
    <row r="7488" spans="1:4" x14ac:dyDescent="0.35">
      <c r="A7488">
        <f t="shared" si="116"/>
        <v>7487</v>
      </c>
      <c r="B7488" t="s">
        <v>376</v>
      </c>
      <c r="C7488" t="s">
        <v>14452</v>
      </c>
      <c r="D7488">
        <v>0</v>
      </c>
    </row>
    <row r="7489" spans="1:4" x14ac:dyDescent="0.35">
      <c r="A7489">
        <f t="shared" si="116"/>
        <v>7488</v>
      </c>
      <c r="B7489" t="s">
        <v>338</v>
      </c>
      <c r="C7489" t="s">
        <v>14671</v>
      </c>
      <c r="D7489">
        <v>0</v>
      </c>
    </row>
    <row r="7490" spans="1:4" x14ac:dyDescent="0.35">
      <c r="A7490">
        <f t="shared" ref="A7490:A7553" si="117">ROW()-1</f>
        <v>7489</v>
      </c>
      <c r="B7490" t="s">
        <v>67</v>
      </c>
      <c r="C7490" t="s">
        <v>14583</v>
      </c>
      <c r="D7490">
        <v>0</v>
      </c>
    </row>
    <row r="7491" spans="1:4" x14ac:dyDescent="0.35">
      <c r="A7491">
        <f t="shared" si="117"/>
        <v>7490</v>
      </c>
      <c r="B7491" t="s">
        <v>414</v>
      </c>
      <c r="C7491" t="s">
        <v>14537</v>
      </c>
      <c r="D7491">
        <v>0</v>
      </c>
    </row>
    <row r="7492" spans="1:4" x14ac:dyDescent="0.35">
      <c r="A7492">
        <f t="shared" si="117"/>
        <v>7491</v>
      </c>
      <c r="B7492" t="s">
        <v>355</v>
      </c>
      <c r="C7492" t="s">
        <v>14638</v>
      </c>
      <c r="D7492">
        <v>0</v>
      </c>
    </row>
    <row r="7493" spans="1:4" x14ac:dyDescent="0.35">
      <c r="A7493">
        <f t="shared" si="117"/>
        <v>7492</v>
      </c>
      <c r="B7493" t="s">
        <v>16</v>
      </c>
      <c r="C7493" t="s">
        <v>14489</v>
      </c>
      <c r="D7493">
        <v>0</v>
      </c>
    </row>
    <row r="7494" spans="1:4" x14ac:dyDescent="0.35">
      <c r="A7494">
        <f t="shared" si="117"/>
        <v>7493</v>
      </c>
      <c r="B7494" t="s">
        <v>280</v>
      </c>
      <c r="C7494" t="s">
        <v>14644</v>
      </c>
      <c r="D7494">
        <v>0</v>
      </c>
    </row>
    <row r="7495" spans="1:4" x14ac:dyDescent="0.35">
      <c r="A7495">
        <f t="shared" si="117"/>
        <v>7494</v>
      </c>
      <c r="B7495" t="s">
        <v>14322</v>
      </c>
      <c r="C7495" t="s">
        <v>14495</v>
      </c>
      <c r="D7495">
        <v>0</v>
      </c>
    </row>
    <row r="7496" spans="1:4" x14ac:dyDescent="0.35">
      <c r="A7496">
        <f t="shared" si="117"/>
        <v>7495</v>
      </c>
      <c r="B7496" t="s">
        <v>348</v>
      </c>
      <c r="C7496" t="s">
        <v>14470</v>
      </c>
      <c r="D7496">
        <v>0</v>
      </c>
    </row>
    <row r="7497" spans="1:4" x14ac:dyDescent="0.35">
      <c r="A7497">
        <f t="shared" si="117"/>
        <v>7496</v>
      </c>
      <c r="B7497" t="s">
        <v>416</v>
      </c>
      <c r="C7497" t="s">
        <v>14504</v>
      </c>
      <c r="D7497">
        <v>0</v>
      </c>
    </row>
    <row r="7498" spans="1:4" x14ac:dyDescent="0.35">
      <c r="A7498">
        <f t="shared" si="117"/>
        <v>7497</v>
      </c>
      <c r="B7498" t="s">
        <v>114</v>
      </c>
      <c r="C7498" t="s">
        <v>14523</v>
      </c>
      <c r="D7498">
        <v>0</v>
      </c>
    </row>
    <row r="7499" spans="1:4" x14ac:dyDescent="0.35">
      <c r="A7499">
        <f t="shared" si="117"/>
        <v>7498</v>
      </c>
      <c r="B7499" t="s">
        <v>14223</v>
      </c>
      <c r="C7499" t="s">
        <v>14545</v>
      </c>
      <c r="D7499">
        <v>0</v>
      </c>
    </row>
    <row r="7500" spans="1:4" x14ac:dyDescent="0.35">
      <c r="A7500">
        <f t="shared" si="117"/>
        <v>7499</v>
      </c>
      <c r="B7500" t="s">
        <v>370</v>
      </c>
      <c r="C7500" t="s">
        <v>14614</v>
      </c>
      <c r="D7500">
        <v>0</v>
      </c>
    </row>
    <row r="7501" spans="1:4" x14ac:dyDescent="0.35">
      <c r="A7501">
        <f t="shared" si="117"/>
        <v>7500</v>
      </c>
      <c r="B7501" t="s">
        <v>14286</v>
      </c>
      <c r="C7501" t="s">
        <v>14629</v>
      </c>
      <c r="D7501">
        <v>0</v>
      </c>
    </row>
    <row r="7502" spans="1:4" x14ac:dyDescent="0.35">
      <c r="A7502">
        <f t="shared" si="117"/>
        <v>7501</v>
      </c>
      <c r="B7502" t="s">
        <v>14289</v>
      </c>
      <c r="C7502" t="s">
        <v>14555</v>
      </c>
      <c r="D7502">
        <v>0</v>
      </c>
    </row>
    <row r="7503" spans="1:4" x14ac:dyDescent="0.35">
      <c r="A7503">
        <f t="shared" si="117"/>
        <v>7502</v>
      </c>
      <c r="B7503" t="s">
        <v>405</v>
      </c>
      <c r="C7503" t="s">
        <v>14525</v>
      </c>
      <c r="D7503">
        <v>0</v>
      </c>
    </row>
    <row r="7504" spans="1:4" x14ac:dyDescent="0.35">
      <c r="A7504">
        <f t="shared" si="117"/>
        <v>7503</v>
      </c>
      <c r="B7504" t="s">
        <v>250</v>
      </c>
      <c r="C7504" t="s">
        <v>14534</v>
      </c>
      <c r="D7504">
        <v>0</v>
      </c>
    </row>
    <row r="7505" spans="1:4" x14ac:dyDescent="0.35">
      <c r="A7505">
        <f t="shared" si="117"/>
        <v>7504</v>
      </c>
      <c r="B7505" t="s">
        <v>407</v>
      </c>
      <c r="C7505" t="s">
        <v>14455</v>
      </c>
      <c r="D7505">
        <v>0</v>
      </c>
    </row>
    <row r="7506" spans="1:4" x14ac:dyDescent="0.35">
      <c r="A7506">
        <f t="shared" si="117"/>
        <v>7505</v>
      </c>
      <c r="B7506" t="s">
        <v>427</v>
      </c>
      <c r="C7506" t="s">
        <v>14648</v>
      </c>
      <c r="D7506">
        <v>0</v>
      </c>
    </row>
    <row r="7507" spans="1:4" x14ac:dyDescent="0.35">
      <c r="A7507">
        <f t="shared" si="117"/>
        <v>7506</v>
      </c>
      <c r="B7507" t="s">
        <v>286</v>
      </c>
      <c r="C7507" t="s">
        <v>14645</v>
      </c>
      <c r="D7507">
        <v>0</v>
      </c>
    </row>
    <row r="7508" spans="1:4" x14ac:dyDescent="0.35">
      <c r="A7508">
        <f t="shared" si="117"/>
        <v>7507</v>
      </c>
      <c r="B7508" t="s">
        <v>39</v>
      </c>
      <c r="C7508" t="s">
        <v>14555</v>
      </c>
      <c r="D7508">
        <v>0</v>
      </c>
    </row>
    <row r="7509" spans="1:4" x14ac:dyDescent="0.35">
      <c r="A7509">
        <f t="shared" si="117"/>
        <v>7508</v>
      </c>
      <c r="B7509" t="s">
        <v>231</v>
      </c>
      <c r="C7509" t="s">
        <v>14564</v>
      </c>
      <c r="D7509">
        <v>0</v>
      </c>
    </row>
    <row r="7510" spans="1:4" x14ac:dyDescent="0.35">
      <c r="A7510">
        <f t="shared" si="117"/>
        <v>7509</v>
      </c>
      <c r="B7510" t="s">
        <v>14212</v>
      </c>
      <c r="C7510" t="s">
        <v>14585</v>
      </c>
      <c r="D7510">
        <v>0</v>
      </c>
    </row>
    <row r="7511" spans="1:4" x14ac:dyDescent="0.35">
      <c r="A7511">
        <f t="shared" si="117"/>
        <v>7510</v>
      </c>
      <c r="B7511" t="s">
        <v>14277</v>
      </c>
      <c r="C7511" t="s">
        <v>14533</v>
      </c>
      <c r="D7511">
        <v>0</v>
      </c>
    </row>
    <row r="7512" spans="1:4" x14ac:dyDescent="0.35">
      <c r="A7512">
        <f t="shared" si="117"/>
        <v>7511</v>
      </c>
      <c r="B7512" t="s">
        <v>14351</v>
      </c>
      <c r="C7512" t="s">
        <v>14576</v>
      </c>
      <c r="D7512">
        <v>0</v>
      </c>
    </row>
    <row r="7513" spans="1:4" x14ac:dyDescent="0.35">
      <c r="A7513">
        <f t="shared" si="117"/>
        <v>7512</v>
      </c>
      <c r="B7513" t="s">
        <v>14212</v>
      </c>
      <c r="C7513" t="s">
        <v>14469</v>
      </c>
      <c r="D7513">
        <v>0</v>
      </c>
    </row>
    <row r="7514" spans="1:4" x14ac:dyDescent="0.35">
      <c r="A7514">
        <f t="shared" si="117"/>
        <v>7513</v>
      </c>
      <c r="B7514" t="s">
        <v>14348</v>
      </c>
      <c r="C7514" t="s">
        <v>14487</v>
      </c>
      <c r="D7514">
        <v>0</v>
      </c>
    </row>
    <row r="7515" spans="1:4" x14ac:dyDescent="0.35">
      <c r="A7515">
        <f t="shared" si="117"/>
        <v>7514</v>
      </c>
      <c r="B7515" t="s">
        <v>284</v>
      </c>
      <c r="C7515" t="s">
        <v>14566</v>
      </c>
      <c r="D7515">
        <v>0</v>
      </c>
    </row>
    <row r="7516" spans="1:4" x14ac:dyDescent="0.35">
      <c r="A7516">
        <f t="shared" si="117"/>
        <v>7515</v>
      </c>
      <c r="B7516" t="s">
        <v>415</v>
      </c>
      <c r="C7516" t="s">
        <v>14639</v>
      </c>
      <c r="D7516">
        <v>0</v>
      </c>
    </row>
    <row r="7517" spans="1:4" x14ac:dyDescent="0.35">
      <c r="A7517">
        <f t="shared" si="117"/>
        <v>7516</v>
      </c>
      <c r="B7517" t="s">
        <v>14322</v>
      </c>
      <c r="C7517" t="s">
        <v>14585</v>
      </c>
      <c r="D7517">
        <v>0</v>
      </c>
    </row>
    <row r="7518" spans="1:4" x14ac:dyDescent="0.35">
      <c r="A7518">
        <f t="shared" si="117"/>
        <v>7517</v>
      </c>
      <c r="B7518" t="s">
        <v>398</v>
      </c>
      <c r="C7518" t="s">
        <v>14577</v>
      </c>
      <c r="D7518">
        <v>0</v>
      </c>
    </row>
    <row r="7519" spans="1:4" x14ac:dyDescent="0.35">
      <c r="A7519">
        <f t="shared" si="117"/>
        <v>7518</v>
      </c>
      <c r="B7519" t="s">
        <v>54</v>
      </c>
      <c r="C7519" t="s">
        <v>14466</v>
      </c>
      <c r="D7519">
        <v>0</v>
      </c>
    </row>
    <row r="7520" spans="1:4" x14ac:dyDescent="0.35">
      <c r="A7520">
        <f t="shared" si="117"/>
        <v>7519</v>
      </c>
      <c r="B7520" t="s">
        <v>14385</v>
      </c>
      <c r="C7520" t="s">
        <v>14693</v>
      </c>
      <c r="D7520">
        <v>0</v>
      </c>
    </row>
    <row r="7521" spans="1:4" x14ac:dyDescent="0.35">
      <c r="A7521">
        <f t="shared" si="117"/>
        <v>7520</v>
      </c>
      <c r="B7521" t="s">
        <v>36</v>
      </c>
      <c r="C7521" t="s">
        <v>14426</v>
      </c>
      <c r="D7521">
        <v>0</v>
      </c>
    </row>
    <row r="7522" spans="1:4" x14ac:dyDescent="0.35">
      <c r="A7522">
        <f t="shared" si="117"/>
        <v>7521</v>
      </c>
      <c r="B7522" t="s">
        <v>127</v>
      </c>
      <c r="C7522" t="s">
        <v>14550</v>
      </c>
      <c r="D7522">
        <v>0</v>
      </c>
    </row>
    <row r="7523" spans="1:4" x14ac:dyDescent="0.35">
      <c r="A7523">
        <f t="shared" si="117"/>
        <v>7522</v>
      </c>
      <c r="B7523" t="s">
        <v>59</v>
      </c>
      <c r="C7523" t="s">
        <v>14494</v>
      </c>
      <c r="D7523">
        <v>0</v>
      </c>
    </row>
    <row r="7524" spans="1:4" x14ac:dyDescent="0.35">
      <c r="A7524">
        <f t="shared" si="117"/>
        <v>7523</v>
      </c>
      <c r="B7524" t="s">
        <v>353</v>
      </c>
      <c r="C7524" t="s">
        <v>14635</v>
      </c>
      <c r="D7524">
        <v>0</v>
      </c>
    </row>
    <row r="7525" spans="1:4" x14ac:dyDescent="0.35">
      <c r="A7525">
        <f t="shared" si="117"/>
        <v>7524</v>
      </c>
      <c r="B7525" t="s">
        <v>93</v>
      </c>
      <c r="C7525" t="s">
        <v>14556</v>
      </c>
      <c r="D7525">
        <v>0</v>
      </c>
    </row>
    <row r="7526" spans="1:4" x14ac:dyDescent="0.35">
      <c r="A7526">
        <f t="shared" si="117"/>
        <v>7525</v>
      </c>
      <c r="B7526" t="s">
        <v>14316</v>
      </c>
      <c r="C7526" t="s">
        <v>14429</v>
      </c>
      <c r="D7526">
        <v>0</v>
      </c>
    </row>
    <row r="7527" spans="1:4" x14ac:dyDescent="0.35">
      <c r="A7527">
        <f t="shared" si="117"/>
        <v>7526</v>
      </c>
      <c r="B7527" t="s">
        <v>324</v>
      </c>
      <c r="C7527" t="s">
        <v>14677</v>
      </c>
      <c r="D7527">
        <v>0</v>
      </c>
    </row>
    <row r="7528" spans="1:4" x14ac:dyDescent="0.35">
      <c r="A7528">
        <f t="shared" si="117"/>
        <v>7527</v>
      </c>
      <c r="B7528" t="s">
        <v>324</v>
      </c>
      <c r="C7528" t="s">
        <v>14610</v>
      </c>
      <c r="D7528">
        <v>0</v>
      </c>
    </row>
    <row r="7529" spans="1:4" x14ac:dyDescent="0.35">
      <c r="A7529">
        <f t="shared" si="117"/>
        <v>7528</v>
      </c>
      <c r="B7529" t="s">
        <v>251</v>
      </c>
      <c r="C7529" t="s">
        <v>14498</v>
      </c>
      <c r="D7529">
        <v>0</v>
      </c>
    </row>
    <row r="7530" spans="1:4" x14ac:dyDescent="0.35">
      <c r="A7530">
        <f t="shared" si="117"/>
        <v>7529</v>
      </c>
      <c r="B7530" t="s">
        <v>414</v>
      </c>
      <c r="C7530" t="s">
        <v>14637</v>
      </c>
      <c r="D7530">
        <v>0</v>
      </c>
    </row>
    <row r="7531" spans="1:4" x14ac:dyDescent="0.35">
      <c r="A7531">
        <f t="shared" si="117"/>
        <v>7530</v>
      </c>
      <c r="B7531" t="s">
        <v>14233</v>
      </c>
      <c r="C7531" t="s">
        <v>14556</v>
      </c>
      <c r="D7531">
        <v>0</v>
      </c>
    </row>
    <row r="7532" spans="1:4" x14ac:dyDescent="0.35">
      <c r="A7532">
        <f t="shared" si="117"/>
        <v>7531</v>
      </c>
      <c r="B7532" t="s">
        <v>14237</v>
      </c>
      <c r="C7532" t="s">
        <v>14551</v>
      </c>
      <c r="D7532">
        <v>0</v>
      </c>
    </row>
    <row r="7533" spans="1:4" x14ac:dyDescent="0.35">
      <c r="A7533">
        <f t="shared" si="117"/>
        <v>7532</v>
      </c>
      <c r="B7533" t="s">
        <v>67</v>
      </c>
      <c r="C7533" t="s">
        <v>14607</v>
      </c>
      <c r="D7533">
        <v>0</v>
      </c>
    </row>
    <row r="7534" spans="1:4" x14ac:dyDescent="0.35">
      <c r="A7534">
        <f t="shared" si="117"/>
        <v>7533</v>
      </c>
      <c r="B7534" t="s">
        <v>141</v>
      </c>
      <c r="C7534" t="s">
        <v>14501</v>
      </c>
      <c r="D7534">
        <v>0</v>
      </c>
    </row>
    <row r="7535" spans="1:4" x14ac:dyDescent="0.35">
      <c r="A7535">
        <f t="shared" si="117"/>
        <v>7534</v>
      </c>
      <c r="B7535" t="s">
        <v>14200</v>
      </c>
      <c r="C7535" t="s">
        <v>14531</v>
      </c>
      <c r="D7535">
        <v>0</v>
      </c>
    </row>
    <row r="7536" spans="1:4" x14ac:dyDescent="0.35">
      <c r="A7536">
        <f t="shared" si="117"/>
        <v>7535</v>
      </c>
      <c r="B7536" t="s">
        <v>172</v>
      </c>
      <c r="C7536" t="s">
        <v>14619</v>
      </c>
      <c r="D7536">
        <v>0</v>
      </c>
    </row>
    <row r="7537" spans="1:4" x14ac:dyDescent="0.35">
      <c r="A7537">
        <f t="shared" si="117"/>
        <v>7536</v>
      </c>
      <c r="B7537" t="s">
        <v>14321</v>
      </c>
      <c r="C7537" t="s">
        <v>14429</v>
      </c>
      <c r="D7537">
        <v>0</v>
      </c>
    </row>
    <row r="7538" spans="1:4" x14ac:dyDescent="0.35">
      <c r="A7538">
        <f t="shared" si="117"/>
        <v>7537</v>
      </c>
      <c r="B7538" t="s">
        <v>14203</v>
      </c>
      <c r="C7538" t="s">
        <v>14505</v>
      </c>
      <c r="D7538">
        <v>0</v>
      </c>
    </row>
    <row r="7539" spans="1:4" x14ac:dyDescent="0.35">
      <c r="A7539">
        <f t="shared" si="117"/>
        <v>7538</v>
      </c>
      <c r="B7539" t="s">
        <v>79</v>
      </c>
      <c r="C7539" t="s">
        <v>14452</v>
      </c>
      <c r="D7539">
        <v>0</v>
      </c>
    </row>
    <row r="7540" spans="1:4" x14ac:dyDescent="0.35">
      <c r="A7540">
        <f t="shared" si="117"/>
        <v>7539</v>
      </c>
      <c r="B7540" t="s">
        <v>252</v>
      </c>
      <c r="C7540" t="s">
        <v>14511</v>
      </c>
      <c r="D7540">
        <v>0</v>
      </c>
    </row>
    <row r="7541" spans="1:4" x14ac:dyDescent="0.35">
      <c r="A7541">
        <f t="shared" si="117"/>
        <v>7540</v>
      </c>
      <c r="B7541" t="s">
        <v>201</v>
      </c>
      <c r="C7541" t="s">
        <v>14485</v>
      </c>
      <c r="D7541">
        <v>0</v>
      </c>
    </row>
    <row r="7542" spans="1:4" x14ac:dyDescent="0.35">
      <c r="A7542">
        <f t="shared" si="117"/>
        <v>7541</v>
      </c>
      <c r="B7542" t="s">
        <v>14275</v>
      </c>
      <c r="C7542" t="s">
        <v>14587</v>
      </c>
      <c r="D7542">
        <v>0</v>
      </c>
    </row>
    <row r="7543" spans="1:4" x14ac:dyDescent="0.35">
      <c r="A7543">
        <f t="shared" si="117"/>
        <v>7542</v>
      </c>
      <c r="B7543" t="s">
        <v>417</v>
      </c>
      <c r="C7543" t="s">
        <v>14503</v>
      </c>
      <c r="D7543">
        <v>0</v>
      </c>
    </row>
    <row r="7544" spans="1:4" x14ac:dyDescent="0.35">
      <c r="A7544">
        <f t="shared" si="117"/>
        <v>7543</v>
      </c>
      <c r="B7544" t="s">
        <v>14369</v>
      </c>
      <c r="C7544" t="s">
        <v>14659</v>
      </c>
      <c r="D7544">
        <v>0</v>
      </c>
    </row>
    <row r="7545" spans="1:4" x14ac:dyDescent="0.35">
      <c r="A7545">
        <f t="shared" si="117"/>
        <v>7544</v>
      </c>
      <c r="B7545" t="s">
        <v>417</v>
      </c>
      <c r="C7545" t="s">
        <v>14488</v>
      </c>
      <c r="D7545">
        <v>0</v>
      </c>
    </row>
    <row r="7546" spans="1:4" x14ac:dyDescent="0.35">
      <c r="A7546">
        <f t="shared" si="117"/>
        <v>7545</v>
      </c>
      <c r="B7546" t="s">
        <v>437</v>
      </c>
      <c r="C7546" t="s">
        <v>14427</v>
      </c>
      <c r="D7546">
        <v>0</v>
      </c>
    </row>
    <row r="7547" spans="1:4" x14ac:dyDescent="0.35">
      <c r="A7547">
        <f t="shared" si="117"/>
        <v>7546</v>
      </c>
      <c r="B7547" t="s">
        <v>14223</v>
      </c>
      <c r="C7547" t="s">
        <v>14583</v>
      </c>
      <c r="D7547">
        <v>0</v>
      </c>
    </row>
    <row r="7548" spans="1:4" x14ac:dyDescent="0.35">
      <c r="A7548">
        <f t="shared" si="117"/>
        <v>7547</v>
      </c>
      <c r="B7548" t="s">
        <v>103</v>
      </c>
      <c r="C7548" t="s">
        <v>14647</v>
      </c>
      <c r="D7548">
        <v>0</v>
      </c>
    </row>
    <row r="7549" spans="1:4" x14ac:dyDescent="0.35">
      <c r="A7549">
        <f t="shared" si="117"/>
        <v>7548</v>
      </c>
      <c r="B7549" t="s">
        <v>14386</v>
      </c>
      <c r="C7549" t="s">
        <v>14462</v>
      </c>
      <c r="D7549">
        <v>0</v>
      </c>
    </row>
    <row r="7550" spans="1:4" x14ac:dyDescent="0.35">
      <c r="A7550">
        <f t="shared" si="117"/>
        <v>7549</v>
      </c>
      <c r="B7550" t="s">
        <v>387</v>
      </c>
      <c r="C7550" t="s">
        <v>14544</v>
      </c>
      <c r="D7550">
        <v>0</v>
      </c>
    </row>
    <row r="7551" spans="1:4" x14ac:dyDescent="0.35">
      <c r="A7551">
        <f t="shared" si="117"/>
        <v>7550</v>
      </c>
      <c r="B7551" t="s">
        <v>16</v>
      </c>
      <c r="C7551" t="s">
        <v>14615</v>
      </c>
      <c r="D7551">
        <v>0</v>
      </c>
    </row>
    <row r="7552" spans="1:4" x14ac:dyDescent="0.35">
      <c r="A7552">
        <f t="shared" si="117"/>
        <v>7551</v>
      </c>
      <c r="B7552" t="s">
        <v>394</v>
      </c>
      <c r="C7552" t="s">
        <v>14401</v>
      </c>
      <c r="D7552">
        <v>0</v>
      </c>
    </row>
    <row r="7553" spans="1:4" x14ac:dyDescent="0.35">
      <c r="A7553">
        <f t="shared" si="117"/>
        <v>7552</v>
      </c>
      <c r="B7553" t="s">
        <v>14387</v>
      </c>
      <c r="C7553" t="s">
        <v>14416</v>
      </c>
      <c r="D7553">
        <v>0</v>
      </c>
    </row>
    <row r="7554" spans="1:4" x14ac:dyDescent="0.35">
      <c r="A7554">
        <f t="shared" ref="A7554:A7617" si="118">ROW()-1</f>
        <v>7553</v>
      </c>
      <c r="B7554" t="s">
        <v>252</v>
      </c>
      <c r="C7554" t="s">
        <v>14622</v>
      </c>
      <c r="D7554">
        <v>0</v>
      </c>
    </row>
    <row r="7555" spans="1:4" x14ac:dyDescent="0.35">
      <c r="A7555">
        <f t="shared" si="118"/>
        <v>7554</v>
      </c>
      <c r="B7555" t="s">
        <v>191</v>
      </c>
      <c r="C7555" t="s">
        <v>14515</v>
      </c>
      <c r="D7555">
        <v>0</v>
      </c>
    </row>
    <row r="7556" spans="1:4" x14ac:dyDescent="0.35">
      <c r="A7556">
        <f t="shared" si="118"/>
        <v>7555</v>
      </c>
      <c r="B7556" t="s">
        <v>26</v>
      </c>
      <c r="C7556" t="s">
        <v>14503</v>
      </c>
      <c r="D7556">
        <v>0</v>
      </c>
    </row>
    <row r="7557" spans="1:4" x14ac:dyDescent="0.35">
      <c r="A7557">
        <f t="shared" si="118"/>
        <v>7556</v>
      </c>
      <c r="B7557" t="s">
        <v>239</v>
      </c>
      <c r="C7557" t="s">
        <v>14611</v>
      </c>
      <c r="D7557">
        <v>0</v>
      </c>
    </row>
    <row r="7558" spans="1:4" x14ac:dyDescent="0.35">
      <c r="A7558">
        <f t="shared" si="118"/>
        <v>7557</v>
      </c>
      <c r="B7558" t="s">
        <v>14236</v>
      </c>
      <c r="C7558" t="s">
        <v>14462</v>
      </c>
      <c r="D7558">
        <v>0</v>
      </c>
    </row>
    <row r="7559" spans="1:4" x14ac:dyDescent="0.35">
      <c r="A7559">
        <f t="shared" si="118"/>
        <v>7558</v>
      </c>
      <c r="B7559" t="s">
        <v>123</v>
      </c>
      <c r="C7559" t="s">
        <v>14656</v>
      </c>
      <c r="D7559">
        <v>0</v>
      </c>
    </row>
    <row r="7560" spans="1:4" x14ac:dyDescent="0.35">
      <c r="A7560">
        <f t="shared" si="118"/>
        <v>7559</v>
      </c>
      <c r="B7560" t="s">
        <v>14219</v>
      </c>
      <c r="C7560" t="s">
        <v>14528</v>
      </c>
      <c r="D7560">
        <v>0</v>
      </c>
    </row>
    <row r="7561" spans="1:4" x14ac:dyDescent="0.35">
      <c r="A7561">
        <f t="shared" si="118"/>
        <v>7560</v>
      </c>
      <c r="B7561" t="s">
        <v>14326</v>
      </c>
      <c r="C7561" t="s">
        <v>14446</v>
      </c>
      <c r="D7561">
        <v>0</v>
      </c>
    </row>
    <row r="7562" spans="1:4" x14ac:dyDescent="0.35">
      <c r="A7562">
        <f t="shared" si="118"/>
        <v>7561</v>
      </c>
      <c r="B7562" t="s">
        <v>147</v>
      </c>
      <c r="C7562" t="s">
        <v>14489</v>
      </c>
      <c r="D7562">
        <v>0</v>
      </c>
    </row>
    <row r="7563" spans="1:4" x14ac:dyDescent="0.35">
      <c r="A7563">
        <f t="shared" si="118"/>
        <v>7562</v>
      </c>
      <c r="B7563" t="s">
        <v>39</v>
      </c>
      <c r="C7563" t="s">
        <v>14549</v>
      </c>
      <c r="D7563">
        <v>0</v>
      </c>
    </row>
    <row r="7564" spans="1:4" x14ac:dyDescent="0.35">
      <c r="A7564">
        <f t="shared" si="118"/>
        <v>7563</v>
      </c>
      <c r="B7564" t="s">
        <v>409</v>
      </c>
      <c r="C7564" t="s">
        <v>14555</v>
      </c>
      <c r="D7564">
        <v>0</v>
      </c>
    </row>
    <row r="7565" spans="1:4" x14ac:dyDescent="0.35">
      <c r="A7565">
        <f t="shared" si="118"/>
        <v>7564</v>
      </c>
      <c r="B7565" t="s">
        <v>238</v>
      </c>
      <c r="C7565" t="s">
        <v>14618</v>
      </c>
      <c r="D7565">
        <v>0</v>
      </c>
    </row>
    <row r="7566" spans="1:4" x14ac:dyDescent="0.35">
      <c r="A7566">
        <f t="shared" si="118"/>
        <v>7565</v>
      </c>
      <c r="B7566" t="s">
        <v>14388</v>
      </c>
      <c r="C7566" t="s">
        <v>14402</v>
      </c>
      <c r="D7566">
        <v>0</v>
      </c>
    </row>
    <row r="7567" spans="1:4" x14ac:dyDescent="0.35">
      <c r="A7567">
        <f t="shared" si="118"/>
        <v>7566</v>
      </c>
      <c r="B7567" t="s">
        <v>70</v>
      </c>
      <c r="C7567" t="s">
        <v>14536</v>
      </c>
      <c r="D7567">
        <v>0</v>
      </c>
    </row>
    <row r="7568" spans="1:4" x14ac:dyDescent="0.35">
      <c r="A7568">
        <f t="shared" si="118"/>
        <v>7567</v>
      </c>
      <c r="B7568" t="s">
        <v>57</v>
      </c>
      <c r="C7568" t="s">
        <v>14401</v>
      </c>
      <c r="D7568">
        <v>0</v>
      </c>
    </row>
    <row r="7569" spans="1:4" x14ac:dyDescent="0.35">
      <c r="A7569">
        <f t="shared" si="118"/>
        <v>7568</v>
      </c>
      <c r="B7569" t="s">
        <v>14273</v>
      </c>
      <c r="C7569" t="s">
        <v>14654</v>
      </c>
      <c r="D7569">
        <v>0</v>
      </c>
    </row>
    <row r="7570" spans="1:4" x14ac:dyDescent="0.35">
      <c r="A7570">
        <f t="shared" si="118"/>
        <v>7569</v>
      </c>
      <c r="B7570" t="s">
        <v>27</v>
      </c>
      <c r="C7570" t="s">
        <v>14467</v>
      </c>
      <c r="D7570">
        <v>0</v>
      </c>
    </row>
    <row r="7571" spans="1:4" x14ac:dyDescent="0.35">
      <c r="A7571">
        <f t="shared" si="118"/>
        <v>7570</v>
      </c>
      <c r="B7571" t="s">
        <v>14230</v>
      </c>
      <c r="C7571" t="s">
        <v>14563</v>
      </c>
      <c r="D7571">
        <v>0</v>
      </c>
    </row>
    <row r="7572" spans="1:4" x14ac:dyDescent="0.35">
      <c r="A7572">
        <f t="shared" si="118"/>
        <v>7571</v>
      </c>
      <c r="B7572" t="s">
        <v>14314</v>
      </c>
      <c r="C7572" t="s">
        <v>14629</v>
      </c>
      <c r="D7572">
        <v>0</v>
      </c>
    </row>
    <row r="7573" spans="1:4" x14ac:dyDescent="0.35">
      <c r="A7573">
        <f t="shared" si="118"/>
        <v>7572</v>
      </c>
      <c r="B7573" t="s">
        <v>417</v>
      </c>
      <c r="C7573" t="s">
        <v>14676</v>
      </c>
      <c r="D7573">
        <v>0</v>
      </c>
    </row>
    <row r="7574" spans="1:4" x14ac:dyDescent="0.35">
      <c r="A7574">
        <f t="shared" si="118"/>
        <v>7573</v>
      </c>
      <c r="B7574" t="s">
        <v>6</v>
      </c>
      <c r="C7574" t="s">
        <v>14539</v>
      </c>
      <c r="D7574">
        <v>0</v>
      </c>
    </row>
    <row r="7575" spans="1:4" x14ac:dyDescent="0.35">
      <c r="A7575">
        <f t="shared" si="118"/>
        <v>7574</v>
      </c>
      <c r="B7575" t="s">
        <v>105</v>
      </c>
      <c r="C7575" t="s">
        <v>14645</v>
      </c>
      <c r="D7575">
        <v>0</v>
      </c>
    </row>
    <row r="7576" spans="1:4" x14ac:dyDescent="0.35">
      <c r="A7576">
        <f t="shared" si="118"/>
        <v>7575</v>
      </c>
      <c r="B7576" t="s">
        <v>251</v>
      </c>
      <c r="C7576" t="s">
        <v>14403</v>
      </c>
      <c r="D7576">
        <v>0</v>
      </c>
    </row>
    <row r="7577" spans="1:4" x14ac:dyDescent="0.35">
      <c r="A7577">
        <f t="shared" si="118"/>
        <v>7576</v>
      </c>
      <c r="B7577" t="s">
        <v>361</v>
      </c>
      <c r="C7577" t="s">
        <v>14487</v>
      </c>
      <c r="D7577">
        <v>0</v>
      </c>
    </row>
    <row r="7578" spans="1:4" x14ac:dyDescent="0.35">
      <c r="A7578">
        <f t="shared" si="118"/>
        <v>7577</v>
      </c>
      <c r="B7578" t="s">
        <v>151</v>
      </c>
      <c r="C7578" t="s">
        <v>14571</v>
      </c>
      <c r="D7578">
        <v>0</v>
      </c>
    </row>
    <row r="7579" spans="1:4" x14ac:dyDescent="0.35">
      <c r="A7579">
        <f t="shared" si="118"/>
        <v>7578</v>
      </c>
      <c r="B7579" t="s">
        <v>6</v>
      </c>
      <c r="C7579" t="s">
        <v>14562</v>
      </c>
      <c r="D7579">
        <v>0</v>
      </c>
    </row>
    <row r="7580" spans="1:4" x14ac:dyDescent="0.35">
      <c r="A7580">
        <f t="shared" si="118"/>
        <v>7579</v>
      </c>
      <c r="B7580" t="s">
        <v>25</v>
      </c>
      <c r="C7580" t="s">
        <v>14475</v>
      </c>
      <c r="D7580">
        <v>0</v>
      </c>
    </row>
    <row r="7581" spans="1:4" x14ac:dyDescent="0.35">
      <c r="A7581">
        <f t="shared" si="118"/>
        <v>7580</v>
      </c>
      <c r="B7581" t="s">
        <v>14350</v>
      </c>
      <c r="C7581" t="s">
        <v>14563</v>
      </c>
      <c r="D7581">
        <v>0</v>
      </c>
    </row>
    <row r="7582" spans="1:4" x14ac:dyDescent="0.35">
      <c r="A7582">
        <f t="shared" si="118"/>
        <v>7581</v>
      </c>
      <c r="B7582" t="s">
        <v>311</v>
      </c>
      <c r="C7582" t="s">
        <v>14653</v>
      </c>
      <c r="D7582">
        <v>0</v>
      </c>
    </row>
    <row r="7583" spans="1:4" x14ac:dyDescent="0.35">
      <c r="A7583">
        <f t="shared" si="118"/>
        <v>7582</v>
      </c>
      <c r="B7583" t="s">
        <v>14389</v>
      </c>
      <c r="C7583" t="s">
        <v>14454</v>
      </c>
      <c r="D7583">
        <v>0</v>
      </c>
    </row>
    <row r="7584" spans="1:4" x14ac:dyDescent="0.35">
      <c r="A7584">
        <f t="shared" si="118"/>
        <v>7583</v>
      </c>
      <c r="B7584" t="s">
        <v>219</v>
      </c>
      <c r="C7584" t="s">
        <v>14571</v>
      </c>
      <c r="D7584">
        <v>0</v>
      </c>
    </row>
    <row r="7585" spans="1:4" x14ac:dyDescent="0.35">
      <c r="A7585">
        <f t="shared" si="118"/>
        <v>7584</v>
      </c>
      <c r="B7585" t="s">
        <v>14275</v>
      </c>
      <c r="C7585" t="s">
        <v>14451</v>
      </c>
      <c r="D7585">
        <v>0</v>
      </c>
    </row>
    <row r="7586" spans="1:4" x14ac:dyDescent="0.35">
      <c r="A7586">
        <f t="shared" si="118"/>
        <v>7585</v>
      </c>
      <c r="B7586" t="s">
        <v>390</v>
      </c>
      <c r="C7586" t="s">
        <v>14467</v>
      </c>
      <c r="D7586">
        <v>0</v>
      </c>
    </row>
    <row r="7587" spans="1:4" x14ac:dyDescent="0.35">
      <c r="A7587">
        <f t="shared" si="118"/>
        <v>7586</v>
      </c>
      <c r="B7587" t="s">
        <v>14235</v>
      </c>
      <c r="C7587" t="s">
        <v>14468</v>
      </c>
      <c r="D7587">
        <v>0</v>
      </c>
    </row>
    <row r="7588" spans="1:4" x14ac:dyDescent="0.35">
      <c r="A7588">
        <f t="shared" si="118"/>
        <v>7587</v>
      </c>
      <c r="B7588" t="s">
        <v>68</v>
      </c>
      <c r="C7588" t="s">
        <v>14436</v>
      </c>
      <c r="D7588">
        <v>0</v>
      </c>
    </row>
    <row r="7589" spans="1:4" x14ac:dyDescent="0.35">
      <c r="A7589">
        <f t="shared" si="118"/>
        <v>7588</v>
      </c>
      <c r="B7589" t="s">
        <v>337</v>
      </c>
      <c r="C7589" t="s">
        <v>14410</v>
      </c>
      <c r="D7589">
        <v>0</v>
      </c>
    </row>
    <row r="7590" spans="1:4" x14ac:dyDescent="0.35">
      <c r="A7590">
        <f t="shared" si="118"/>
        <v>7589</v>
      </c>
      <c r="B7590" t="s">
        <v>14327</v>
      </c>
      <c r="C7590" t="s">
        <v>14613</v>
      </c>
      <c r="D7590">
        <v>0</v>
      </c>
    </row>
    <row r="7591" spans="1:4" x14ac:dyDescent="0.35">
      <c r="A7591">
        <f t="shared" si="118"/>
        <v>7590</v>
      </c>
      <c r="B7591" t="s">
        <v>347</v>
      </c>
      <c r="C7591" t="s">
        <v>14429</v>
      </c>
      <c r="D7591">
        <v>0</v>
      </c>
    </row>
    <row r="7592" spans="1:4" x14ac:dyDescent="0.35">
      <c r="A7592">
        <f t="shared" si="118"/>
        <v>7591</v>
      </c>
      <c r="B7592" t="s">
        <v>36</v>
      </c>
      <c r="C7592" t="s">
        <v>14422</v>
      </c>
      <c r="D7592">
        <v>0</v>
      </c>
    </row>
    <row r="7593" spans="1:4" x14ac:dyDescent="0.35">
      <c r="A7593">
        <f t="shared" si="118"/>
        <v>7592</v>
      </c>
      <c r="B7593" t="s">
        <v>400</v>
      </c>
      <c r="C7593" t="s">
        <v>14598</v>
      </c>
      <c r="D7593">
        <v>0</v>
      </c>
    </row>
    <row r="7594" spans="1:4" x14ac:dyDescent="0.35">
      <c r="A7594">
        <f t="shared" si="118"/>
        <v>7593</v>
      </c>
      <c r="B7594" t="s">
        <v>87</v>
      </c>
      <c r="C7594" t="s">
        <v>14587</v>
      </c>
      <c r="D7594">
        <v>0</v>
      </c>
    </row>
    <row r="7595" spans="1:4" x14ac:dyDescent="0.35">
      <c r="A7595">
        <f t="shared" si="118"/>
        <v>7594</v>
      </c>
      <c r="B7595" t="s">
        <v>355</v>
      </c>
      <c r="C7595" t="s">
        <v>14441</v>
      </c>
      <c r="D7595">
        <v>0</v>
      </c>
    </row>
    <row r="7596" spans="1:4" x14ac:dyDescent="0.35">
      <c r="A7596">
        <f t="shared" si="118"/>
        <v>7595</v>
      </c>
      <c r="B7596" t="s">
        <v>129</v>
      </c>
      <c r="C7596" t="s">
        <v>14553</v>
      </c>
      <c r="D7596">
        <v>0</v>
      </c>
    </row>
    <row r="7597" spans="1:4" x14ac:dyDescent="0.35">
      <c r="A7597">
        <f t="shared" si="118"/>
        <v>7596</v>
      </c>
      <c r="B7597" t="s">
        <v>98</v>
      </c>
      <c r="C7597" t="s">
        <v>14639</v>
      </c>
      <c r="D7597">
        <v>0</v>
      </c>
    </row>
    <row r="7598" spans="1:4" x14ac:dyDescent="0.35">
      <c r="A7598">
        <f t="shared" si="118"/>
        <v>7597</v>
      </c>
      <c r="B7598" t="s">
        <v>305</v>
      </c>
      <c r="C7598" t="s">
        <v>14517</v>
      </c>
      <c r="D7598">
        <v>0</v>
      </c>
    </row>
    <row r="7599" spans="1:4" x14ac:dyDescent="0.35">
      <c r="A7599">
        <f t="shared" si="118"/>
        <v>7598</v>
      </c>
      <c r="B7599" t="s">
        <v>306</v>
      </c>
      <c r="C7599" t="s">
        <v>14454</v>
      </c>
      <c r="D7599">
        <v>0</v>
      </c>
    </row>
    <row r="7600" spans="1:4" x14ac:dyDescent="0.35">
      <c r="A7600">
        <f t="shared" si="118"/>
        <v>7599</v>
      </c>
      <c r="B7600" t="s">
        <v>310</v>
      </c>
      <c r="C7600" t="s">
        <v>14675</v>
      </c>
      <c r="D7600">
        <v>0</v>
      </c>
    </row>
    <row r="7601" spans="1:4" x14ac:dyDescent="0.35">
      <c r="A7601">
        <f t="shared" si="118"/>
        <v>7600</v>
      </c>
      <c r="B7601" t="s">
        <v>339</v>
      </c>
      <c r="C7601" t="s">
        <v>14667</v>
      </c>
      <c r="D7601">
        <v>0</v>
      </c>
    </row>
    <row r="7602" spans="1:4" x14ac:dyDescent="0.35">
      <c r="A7602">
        <f t="shared" si="118"/>
        <v>7601</v>
      </c>
      <c r="B7602" t="s">
        <v>310</v>
      </c>
      <c r="C7602" t="s">
        <v>14601</v>
      </c>
      <c r="D7602">
        <v>0</v>
      </c>
    </row>
    <row r="7603" spans="1:4" x14ac:dyDescent="0.35">
      <c r="A7603">
        <f t="shared" si="118"/>
        <v>7602</v>
      </c>
      <c r="B7603" t="s">
        <v>290</v>
      </c>
      <c r="C7603" t="s">
        <v>14529</v>
      </c>
      <c r="D7603">
        <v>0</v>
      </c>
    </row>
    <row r="7604" spans="1:4" x14ac:dyDescent="0.35">
      <c r="A7604">
        <f t="shared" si="118"/>
        <v>7603</v>
      </c>
      <c r="B7604" t="s">
        <v>383</v>
      </c>
      <c r="C7604" t="s">
        <v>14452</v>
      </c>
      <c r="D7604">
        <v>0</v>
      </c>
    </row>
    <row r="7605" spans="1:4" x14ac:dyDescent="0.35">
      <c r="A7605">
        <f t="shared" si="118"/>
        <v>7604</v>
      </c>
      <c r="B7605" t="s">
        <v>307</v>
      </c>
      <c r="C7605" t="s">
        <v>14464</v>
      </c>
      <c r="D7605">
        <v>0</v>
      </c>
    </row>
    <row r="7606" spans="1:4" x14ac:dyDescent="0.35">
      <c r="A7606">
        <f t="shared" si="118"/>
        <v>7605</v>
      </c>
      <c r="B7606" t="s">
        <v>191</v>
      </c>
      <c r="C7606" t="s">
        <v>14409</v>
      </c>
      <c r="D7606">
        <v>0</v>
      </c>
    </row>
    <row r="7607" spans="1:4" x14ac:dyDescent="0.35">
      <c r="A7607">
        <f t="shared" si="118"/>
        <v>7606</v>
      </c>
      <c r="B7607" t="s">
        <v>294</v>
      </c>
      <c r="C7607" t="s">
        <v>14545</v>
      </c>
      <c r="D7607">
        <v>0</v>
      </c>
    </row>
    <row r="7608" spans="1:4" x14ac:dyDescent="0.35">
      <c r="A7608">
        <f t="shared" si="118"/>
        <v>7607</v>
      </c>
      <c r="B7608" t="s">
        <v>340</v>
      </c>
      <c r="C7608" t="s">
        <v>14407</v>
      </c>
      <c r="D7608">
        <v>0</v>
      </c>
    </row>
    <row r="7609" spans="1:4" x14ac:dyDescent="0.35">
      <c r="A7609">
        <f t="shared" si="118"/>
        <v>7608</v>
      </c>
      <c r="B7609" t="s">
        <v>154</v>
      </c>
      <c r="C7609" t="s">
        <v>14567</v>
      </c>
      <c r="D7609">
        <v>0</v>
      </c>
    </row>
    <row r="7610" spans="1:4" x14ac:dyDescent="0.35">
      <c r="A7610">
        <f t="shared" si="118"/>
        <v>7609</v>
      </c>
      <c r="B7610" t="s">
        <v>290</v>
      </c>
      <c r="C7610" t="s">
        <v>14586</v>
      </c>
      <c r="D7610">
        <v>0</v>
      </c>
    </row>
    <row r="7611" spans="1:4" x14ac:dyDescent="0.35">
      <c r="A7611">
        <f t="shared" si="118"/>
        <v>7610</v>
      </c>
      <c r="B7611" t="s">
        <v>21</v>
      </c>
      <c r="C7611" t="s">
        <v>14464</v>
      </c>
      <c r="D7611">
        <v>0</v>
      </c>
    </row>
    <row r="7612" spans="1:4" x14ac:dyDescent="0.35">
      <c r="A7612">
        <f t="shared" si="118"/>
        <v>7611</v>
      </c>
      <c r="B7612" t="s">
        <v>293</v>
      </c>
      <c r="C7612" t="s">
        <v>14569</v>
      </c>
      <c r="D7612">
        <v>0</v>
      </c>
    </row>
    <row r="7613" spans="1:4" x14ac:dyDescent="0.35">
      <c r="A7613">
        <f t="shared" si="118"/>
        <v>7612</v>
      </c>
      <c r="B7613" t="s">
        <v>104</v>
      </c>
      <c r="C7613" t="s">
        <v>14577</v>
      </c>
      <c r="D7613">
        <v>0</v>
      </c>
    </row>
    <row r="7614" spans="1:4" x14ac:dyDescent="0.35">
      <c r="A7614">
        <f t="shared" si="118"/>
        <v>7613</v>
      </c>
      <c r="B7614" t="s">
        <v>294</v>
      </c>
      <c r="C7614" t="s">
        <v>14409</v>
      </c>
      <c r="D7614">
        <v>0</v>
      </c>
    </row>
    <row r="7615" spans="1:4" x14ac:dyDescent="0.35">
      <c r="A7615">
        <f t="shared" si="118"/>
        <v>7614</v>
      </c>
      <c r="B7615" t="s">
        <v>353</v>
      </c>
      <c r="C7615" t="s">
        <v>14567</v>
      </c>
      <c r="D7615">
        <v>0</v>
      </c>
    </row>
    <row r="7616" spans="1:4" x14ac:dyDescent="0.35">
      <c r="A7616">
        <f t="shared" si="118"/>
        <v>7615</v>
      </c>
      <c r="B7616" t="s">
        <v>296</v>
      </c>
      <c r="C7616" t="s">
        <v>14437</v>
      </c>
      <c r="D7616">
        <v>0</v>
      </c>
    </row>
    <row r="7617" spans="1:4" x14ac:dyDescent="0.35">
      <c r="A7617">
        <f t="shared" si="118"/>
        <v>7616</v>
      </c>
      <c r="B7617" t="s">
        <v>67</v>
      </c>
      <c r="C7617" t="s">
        <v>14477</v>
      </c>
      <c r="D7617">
        <v>0</v>
      </c>
    </row>
    <row r="7618" spans="1:4" x14ac:dyDescent="0.35">
      <c r="A7618">
        <f t="shared" ref="A7618:A7681" si="119">ROW()-1</f>
        <v>7617</v>
      </c>
      <c r="B7618" t="s">
        <v>253</v>
      </c>
      <c r="C7618" t="s">
        <v>14614</v>
      </c>
      <c r="D7618">
        <v>0</v>
      </c>
    </row>
    <row r="7619" spans="1:4" x14ac:dyDescent="0.35">
      <c r="A7619">
        <f t="shared" si="119"/>
        <v>7618</v>
      </c>
      <c r="B7619" t="s">
        <v>285</v>
      </c>
      <c r="C7619" t="s">
        <v>14549</v>
      </c>
      <c r="D7619">
        <v>0</v>
      </c>
    </row>
    <row r="7620" spans="1:4" x14ac:dyDescent="0.35">
      <c r="A7620">
        <f t="shared" si="119"/>
        <v>7619</v>
      </c>
      <c r="B7620" t="s">
        <v>80</v>
      </c>
      <c r="C7620" t="s">
        <v>14401</v>
      </c>
      <c r="D7620">
        <v>0</v>
      </c>
    </row>
    <row r="7621" spans="1:4" x14ac:dyDescent="0.35">
      <c r="A7621">
        <f t="shared" si="119"/>
        <v>7620</v>
      </c>
      <c r="B7621" t="s">
        <v>60</v>
      </c>
      <c r="C7621" t="s">
        <v>14675</v>
      </c>
      <c r="D7621">
        <v>0</v>
      </c>
    </row>
    <row r="7622" spans="1:4" x14ac:dyDescent="0.35">
      <c r="A7622">
        <f t="shared" si="119"/>
        <v>7621</v>
      </c>
      <c r="B7622" t="s">
        <v>123</v>
      </c>
      <c r="C7622" t="s">
        <v>14407</v>
      </c>
      <c r="D7622">
        <v>0</v>
      </c>
    </row>
    <row r="7623" spans="1:4" x14ac:dyDescent="0.35">
      <c r="A7623">
        <f t="shared" si="119"/>
        <v>7622</v>
      </c>
      <c r="B7623" t="s">
        <v>318</v>
      </c>
      <c r="C7623" t="s">
        <v>14407</v>
      </c>
      <c r="D7623">
        <v>0</v>
      </c>
    </row>
    <row r="7624" spans="1:4" x14ac:dyDescent="0.35">
      <c r="A7624">
        <f t="shared" si="119"/>
        <v>7623</v>
      </c>
      <c r="B7624" t="s">
        <v>98</v>
      </c>
      <c r="C7624" t="s">
        <v>14402</v>
      </c>
      <c r="D7624">
        <v>0</v>
      </c>
    </row>
    <row r="7625" spans="1:4" x14ac:dyDescent="0.35">
      <c r="A7625">
        <f t="shared" si="119"/>
        <v>7624</v>
      </c>
      <c r="B7625" t="s">
        <v>36</v>
      </c>
      <c r="C7625" t="s">
        <v>14652</v>
      </c>
      <c r="D7625">
        <v>0</v>
      </c>
    </row>
    <row r="7626" spans="1:4" x14ac:dyDescent="0.35">
      <c r="A7626">
        <f t="shared" si="119"/>
        <v>7625</v>
      </c>
      <c r="B7626" t="s">
        <v>369</v>
      </c>
      <c r="C7626" t="s">
        <v>14407</v>
      </c>
      <c r="D7626">
        <v>0</v>
      </c>
    </row>
    <row r="7627" spans="1:4" x14ac:dyDescent="0.35">
      <c r="A7627">
        <f t="shared" si="119"/>
        <v>7626</v>
      </c>
      <c r="B7627" t="s">
        <v>364</v>
      </c>
      <c r="C7627" t="s">
        <v>14586</v>
      </c>
      <c r="D7627">
        <v>0</v>
      </c>
    </row>
    <row r="7628" spans="1:4" x14ac:dyDescent="0.35">
      <c r="A7628">
        <f t="shared" si="119"/>
        <v>7627</v>
      </c>
      <c r="B7628" t="s">
        <v>67</v>
      </c>
      <c r="C7628" t="s">
        <v>14693</v>
      </c>
      <c r="D7628">
        <v>0</v>
      </c>
    </row>
    <row r="7629" spans="1:4" x14ac:dyDescent="0.35">
      <c r="A7629">
        <f t="shared" si="119"/>
        <v>7628</v>
      </c>
      <c r="B7629" t="s">
        <v>284</v>
      </c>
      <c r="C7629" t="s">
        <v>14675</v>
      </c>
      <c r="D7629">
        <v>0</v>
      </c>
    </row>
    <row r="7630" spans="1:4" x14ac:dyDescent="0.35">
      <c r="A7630">
        <f t="shared" si="119"/>
        <v>7629</v>
      </c>
      <c r="B7630" t="s">
        <v>311</v>
      </c>
      <c r="C7630" t="s">
        <v>14577</v>
      </c>
      <c r="D7630">
        <v>0</v>
      </c>
    </row>
    <row r="7631" spans="1:4" x14ac:dyDescent="0.35">
      <c r="A7631">
        <f t="shared" si="119"/>
        <v>7630</v>
      </c>
      <c r="B7631" t="s">
        <v>130</v>
      </c>
      <c r="C7631" t="s">
        <v>14401</v>
      </c>
      <c r="D7631">
        <v>0</v>
      </c>
    </row>
    <row r="7632" spans="1:4" x14ac:dyDescent="0.35">
      <c r="A7632">
        <f t="shared" si="119"/>
        <v>7631</v>
      </c>
      <c r="B7632" t="s">
        <v>321</v>
      </c>
      <c r="C7632" t="s">
        <v>14639</v>
      </c>
      <c r="D7632">
        <v>0</v>
      </c>
    </row>
    <row r="7633" spans="1:4" x14ac:dyDescent="0.35">
      <c r="A7633">
        <f t="shared" si="119"/>
        <v>7632</v>
      </c>
      <c r="B7633" t="s">
        <v>27</v>
      </c>
      <c r="C7633" t="s">
        <v>14547</v>
      </c>
      <c r="D7633">
        <v>0</v>
      </c>
    </row>
    <row r="7634" spans="1:4" x14ac:dyDescent="0.35">
      <c r="A7634">
        <f t="shared" si="119"/>
        <v>7633</v>
      </c>
      <c r="B7634" t="s">
        <v>301</v>
      </c>
      <c r="C7634" t="s">
        <v>14643</v>
      </c>
      <c r="D7634">
        <v>0</v>
      </c>
    </row>
    <row r="7635" spans="1:4" x14ac:dyDescent="0.35">
      <c r="A7635">
        <f t="shared" si="119"/>
        <v>7634</v>
      </c>
      <c r="B7635" t="s">
        <v>310</v>
      </c>
      <c r="C7635" t="s">
        <v>14572</v>
      </c>
      <c r="D7635">
        <v>0</v>
      </c>
    </row>
    <row r="7636" spans="1:4" x14ac:dyDescent="0.35">
      <c r="A7636">
        <f t="shared" si="119"/>
        <v>7635</v>
      </c>
      <c r="B7636" t="s">
        <v>351</v>
      </c>
      <c r="C7636" t="s">
        <v>14614</v>
      </c>
      <c r="D7636">
        <v>0</v>
      </c>
    </row>
    <row r="7637" spans="1:4" x14ac:dyDescent="0.35">
      <c r="A7637">
        <f t="shared" si="119"/>
        <v>7636</v>
      </c>
      <c r="B7637" t="s">
        <v>294</v>
      </c>
      <c r="C7637" t="s">
        <v>14427</v>
      </c>
      <c r="D7637">
        <v>0</v>
      </c>
    </row>
    <row r="7638" spans="1:4" x14ac:dyDescent="0.35">
      <c r="A7638">
        <f t="shared" si="119"/>
        <v>7637</v>
      </c>
      <c r="B7638" t="s">
        <v>14238</v>
      </c>
      <c r="C7638" t="s">
        <v>14409</v>
      </c>
      <c r="D7638">
        <v>0</v>
      </c>
    </row>
    <row r="7639" spans="1:4" x14ac:dyDescent="0.35">
      <c r="A7639">
        <f t="shared" si="119"/>
        <v>7638</v>
      </c>
      <c r="B7639" t="s">
        <v>36</v>
      </c>
      <c r="C7639" t="s">
        <v>14460</v>
      </c>
      <c r="D7639">
        <v>0</v>
      </c>
    </row>
    <row r="7640" spans="1:4" x14ac:dyDescent="0.35">
      <c r="A7640">
        <f t="shared" si="119"/>
        <v>7639</v>
      </c>
      <c r="B7640" t="s">
        <v>93</v>
      </c>
      <c r="C7640" t="s">
        <v>14452</v>
      </c>
      <c r="D7640">
        <v>0</v>
      </c>
    </row>
    <row r="7641" spans="1:4" x14ac:dyDescent="0.35">
      <c r="A7641">
        <f t="shared" si="119"/>
        <v>7640</v>
      </c>
      <c r="B7641" t="s">
        <v>11</v>
      </c>
      <c r="C7641" t="s">
        <v>14551</v>
      </c>
      <c r="D7641">
        <v>0</v>
      </c>
    </row>
    <row r="7642" spans="1:4" x14ac:dyDescent="0.35">
      <c r="A7642">
        <f t="shared" si="119"/>
        <v>7641</v>
      </c>
      <c r="B7642" t="s">
        <v>417</v>
      </c>
      <c r="C7642" t="s">
        <v>14559</v>
      </c>
      <c r="D7642">
        <v>0</v>
      </c>
    </row>
    <row r="7643" spans="1:4" x14ac:dyDescent="0.35">
      <c r="A7643">
        <f t="shared" si="119"/>
        <v>7642</v>
      </c>
      <c r="B7643" t="s">
        <v>187</v>
      </c>
      <c r="C7643" t="s">
        <v>14439</v>
      </c>
      <c r="D7643">
        <v>0</v>
      </c>
    </row>
    <row r="7644" spans="1:4" x14ac:dyDescent="0.35">
      <c r="A7644">
        <f t="shared" si="119"/>
        <v>7643</v>
      </c>
      <c r="B7644" t="s">
        <v>91</v>
      </c>
      <c r="C7644" t="s">
        <v>14659</v>
      </c>
      <c r="D7644">
        <v>0</v>
      </c>
    </row>
    <row r="7645" spans="1:4" x14ac:dyDescent="0.35">
      <c r="A7645">
        <f t="shared" si="119"/>
        <v>7644</v>
      </c>
      <c r="B7645" t="s">
        <v>338</v>
      </c>
      <c r="C7645" t="s">
        <v>14463</v>
      </c>
      <c r="D7645">
        <v>0</v>
      </c>
    </row>
    <row r="7646" spans="1:4" x14ac:dyDescent="0.35">
      <c r="A7646">
        <f t="shared" si="119"/>
        <v>7645</v>
      </c>
      <c r="B7646" t="s">
        <v>14301</v>
      </c>
      <c r="C7646" t="s">
        <v>14598</v>
      </c>
      <c r="D7646">
        <v>0</v>
      </c>
    </row>
    <row r="7647" spans="1:4" x14ac:dyDescent="0.35">
      <c r="A7647">
        <f t="shared" si="119"/>
        <v>7646</v>
      </c>
      <c r="B7647" t="s">
        <v>331</v>
      </c>
      <c r="C7647" t="s">
        <v>14643</v>
      </c>
      <c r="D7647">
        <v>0</v>
      </c>
    </row>
    <row r="7648" spans="1:4" x14ac:dyDescent="0.35">
      <c r="A7648">
        <f t="shared" si="119"/>
        <v>7647</v>
      </c>
      <c r="B7648" t="s">
        <v>331</v>
      </c>
      <c r="C7648" t="s">
        <v>14401</v>
      </c>
      <c r="D7648">
        <v>0</v>
      </c>
    </row>
    <row r="7649" spans="1:4" x14ac:dyDescent="0.35">
      <c r="A7649">
        <f t="shared" si="119"/>
        <v>7648</v>
      </c>
      <c r="B7649" t="s">
        <v>391</v>
      </c>
      <c r="C7649" t="s">
        <v>14567</v>
      </c>
      <c r="D7649">
        <v>0</v>
      </c>
    </row>
    <row r="7650" spans="1:4" x14ac:dyDescent="0.35">
      <c r="A7650">
        <f t="shared" si="119"/>
        <v>7649</v>
      </c>
      <c r="B7650" t="s">
        <v>121</v>
      </c>
      <c r="C7650" t="s">
        <v>14434</v>
      </c>
      <c r="D7650">
        <v>0</v>
      </c>
    </row>
    <row r="7651" spans="1:4" x14ac:dyDescent="0.35">
      <c r="A7651">
        <f t="shared" si="119"/>
        <v>7650</v>
      </c>
      <c r="B7651" t="s">
        <v>411</v>
      </c>
      <c r="C7651" t="s">
        <v>14598</v>
      </c>
      <c r="D7651">
        <v>0</v>
      </c>
    </row>
    <row r="7652" spans="1:4" x14ac:dyDescent="0.35">
      <c r="A7652">
        <f t="shared" si="119"/>
        <v>7651</v>
      </c>
      <c r="B7652" t="s">
        <v>324</v>
      </c>
      <c r="C7652" t="s">
        <v>14427</v>
      </c>
      <c r="D7652">
        <v>0</v>
      </c>
    </row>
    <row r="7653" spans="1:4" x14ac:dyDescent="0.35">
      <c r="A7653">
        <f t="shared" si="119"/>
        <v>7652</v>
      </c>
      <c r="B7653" t="s">
        <v>270</v>
      </c>
      <c r="C7653" t="s">
        <v>14551</v>
      </c>
      <c r="D7653">
        <v>0</v>
      </c>
    </row>
    <row r="7654" spans="1:4" x14ac:dyDescent="0.35">
      <c r="A7654">
        <f t="shared" si="119"/>
        <v>7653</v>
      </c>
      <c r="B7654" t="s">
        <v>36</v>
      </c>
      <c r="C7654" t="s">
        <v>14427</v>
      </c>
      <c r="D7654">
        <v>0</v>
      </c>
    </row>
    <row r="7655" spans="1:4" x14ac:dyDescent="0.35">
      <c r="A7655">
        <f t="shared" si="119"/>
        <v>7654</v>
      </c>
      <c r="B7655" t="s">
        <v>290</v>
      </c>
      <c r="C7655" t="s">
        <v>14667</v>
      </c>
      <c r="D7655">
        <v>0</v>
      </c>
    </row>
    <row r="7656" spans="1:4" x14ac:dyDescent="0.35">
      <c r="A7656">
        <f t="shared" si="119"/>
        <v>7655</v>
      </c>
      <c r="B7656" t="s">
        <v>75</v>
      </c>
      <c r="C7656" t="s">
        <v>14608</v>
      </c>
      <c r="D7656">
        <v>0</v>
      </c>
    </row>
    <row r="7657" spans="1:4" x14ac:dyDescent="0.35">
      <c r="A7657">
        <f t="shared" si="119"/>
        <v>7656</v>
      </c>
      <c r="B7657" t="s">
        <v>351</v>
      </c>
      <c r="C7657" t="s">
        <v>14453</v>
      </c>
      <c r="D7657">
        <v>0</v>
      </c>
    </row>
    <row r="7658" spans="1:4" x14ac:dyDescent="0.35">
      <c r="A7658">
        <f t="shared" si="119"/>
        <v>7657</v>
      </c>
      <c r="B7658" t="s">
        <v>87</v>
      </c>
      <c r="C7658" t="s">
        <v>14419</v>
      </c>
      <c r="D7658">
        <v>0</v>
      </c>
    </row>
    <row r="7659" spans="1:4" x14ac:dyDescent="0.35">
      <c r="A7659">
        <f t="shared" si="119"/>
        <v>7658</v>
      </c>
      <c r="B7659" t="s">
        <v>77</v>
      </c>
      <c r="C7659" t="s">
        <v>14420</v>
      </c>
      <c r="D7659">
        <v>0</v>
      </c>
    </row>
    <row r="7660" spans="1:4" x14ac:dyDescent="0.35">
      <c r="A7660">
        <f t="shared" si="119"/>
        <v>7659</v>
      </c>
      <c r="B7660" t="s">
        <v>267</v>
      </c>
      <c r="C7660" t="s">
        <v>14437</v>
      </c>
      <c r="D7660">
        <v>0</v>
      </c>
    </row>
    <row r="7661" spans="1:4" x14ac:dyDescent="0.35">
      <c r="A7661">
        <f t="shared" si="119"/>
        <v>7660</v>
      </c>
      <c r="B7661" t="s">
        <v>29</v>
      </c>
      <c r="C7661" t="s">
        <v>14409</v>
      </c>
      <c r="D7661">
        <v>0</v>
      </c>
    </row>
    <row r="7662" spans="1:4" x14ac:dyDescent="0.35">
      <c r="A7662">
        <f t="shared" si="119"/>
        <v>7661</v>
      </c>
      <c r="B7662" t="s">
        <v>125</v>
      </c>
      <c r="C7662" t="s">
        <v>14550</v>
      </c>
      <c r="D7662">
        <v>0</v>
      </c>
    </row>
    <row r="7663" spans="1:4" x14ac:dyDescent="0.35">
      <c r="A7663">
        <f t="shared" si="119"/>
        <v>7662</v>
      </c>
      <c r="B7663" t="s">
        <v>246</v>
      </c>
      <c r="C7663" t="s">
        <v>14407</v>
      </c>
      <c r="D7663">
        <v>0</v>
      </c>
    </row>
    <row r="7664" spans="1:4" x14ac:dyDescent="0.35">
      <c r="A7664">
        <f t="shared" si="119"/>
        <v>7663</v>
      </c>
      <c r="B7664" t="s">
        <v>283</v>
      </c>
      <c r="C7664" t="s">
        <v>14487</v>
      </c>
      <c r="D7664">
        <v>0</v>
      </c>
    </row>
    <row r="7665" spans="1:4" x14ac:dyDescent="0.35">
      <c r="A7665">
        <f t="shared" si="119"/>
        <v>7664</v>
      </c>
      <c r="B7665" t="s">
        <v>306</v>
      </c>
      <c r="C7665" t="s">
        <v>14652</v>
      </c>
      <c r="D7665">
        <v>0</v>
      </c>
    </row>
    <row r="7666" spans="1:4" x14ac:dyDescent="0.35">
      <c r="A7666">
        <f t="shared" si="119"/>
        <v>7665</v>
      </c>
      <c r="B7666" t="s">
        <v>310</v>
      </c>
      <c r="C7666" t="s">
        <v>14545</v>
      </c>
      <c r="D7666">
        <v>0</v>
      </c>
    </row>
    <row r="7667" spans="1:4" x14ac:dyDescent="0.35">
      <c r="A7667">
        <f t="shared" si="119"/>
        <v>7666</v>
      </c>
      <c r="B7667" t="s">
        <v>127</v>
      </c>
      <c r="C7667" t="s">
        <v>14540</v>
      </c>
      <c r="D7667">
        <v>0</v>
      </c>
    </row>
    <row r="7668" spans="1:4" x14ac:dyDescent="0.35">
      <c r="A7668">
        <f t="shared" si="119"/>
        <v>7667</v>
      </c>
      <c r="B7668" t="s">
        <v>14389</v>
      </c>
      <c r="C7668" t="s">
        <v>14559</v>
      </c>
      <c r="D7668">
        <v>0</v>
      </c>
    </row>
    <row r="7669" spans="1:4" x14ac:dyDescent="0.35">
      <c r="A7669">
        <f t="shared" si="119"/>
        <v>7668</v>
      </c>
      <c r="B7669" t="s">
        <v>315</v>
      </c>
      <c r="C7669" t="s">
        <v>14572</v>
      </c>
      <c r="D7669">
        <v>0</v>
      </c>
    </row>
    <row r="7670" spans="1:4" x14ac:dyDescent="0.35">
      <c r="A7670">
        <f t="shared" si="119"/>
        <v>7669</v>
      </c>
      <c r="B7670" t="s">
        <v>38</v>
      </c>
      <c r="C7670" t="s">
        <v>14553</v>
      </c>
      <c r="D7670">
        <v>0</v>
      </c>
    </row>
    <row r="7671" spans="1:4" x14ac:dyDescent="0.35">
      <c r="A7671">
        <f t="shared" si="119"/>
        <v>7670</v>
      </c>
      <c r="B7671" t="s">
        <v>343</v>
      </c>
      <c r="C7671" t="s">
        <v>14584</v>
      </c>
      <c r="D7671">
        <v>0</v>
      </c>
    </row>
    <row r="7672" spans="1:4" x14ac:dyDescent="0.35">
      <c r="A7672">
        <f t="shared" si="119"/>
        <v>7671</v>
      </c>
      <c r="B7672" t="s">
        <v>28</v>
      </c>
      <c r="C7672" t="s">
        <v>14659</v>
      </c>
      <c r="D7672">
        <v>0</v>
      </c>
    </row>
    <row r="7673" spans="1:4" x14ac:dyDescent="0.35">
      <c r="A7673">
        <f t="shared" si="119"/>
        <v>7672</v>
      </c>
      <c r="B7673" t="s">
        <v>57</v>
      </c>
      <c r="C7673" t="s">
        <v>14420</v>
      </c>
      <c r="D7673">
        <v>0</v>
      </c>
    </row>
    <row r="7674" spans="1:4" x14ac:dyDescent="0.35">
      <c r="A7674">
        <f t="shared" si="119"/>
        <v>7673</v>
      </c>
      <c r="B7674" t="s">
        <v>101</v>
      </c>
      <c r="C7674" t="s">
        <v>14598</v>
      </c>
      <c r="D7674">
        <v>0</v>
      </c>
    </row>
    <row r="7675" spans="1:4" x14ac:dyDescent="0.35">
      <c r="A7675">
        <f t="shared" si="119"/>
        <v>7674</v>
      </c>
      <c r="B7675" t="s">
        <v>308</v>
      </c>
      <c r="C7675" t="s">
        <v>14463</v>
      </c>
      <c r="D7675">
        <v>0</v>
      </c>
    </row>
    <row r="7676" spans="1:4" x14ac:dyDescent="0.35">
      <c r="A7676">
        <f t="shared" si="119"/>
        <v>7675</v>
      </c>
      <c r="B7676" t="s">
        <v>380</v>
      </c>
      <c r="C7676" t="s">
        <v>14577</v>
      </c>
      <c r="D7676">
        <v>0</v>
      </c>
    </row>
    <row r="7677" spans="1:4" x14ac:dyDescent="0.35">
      <c r="A7677">
        <f t="shared" si="119"/>
        <v>7676</v>
      </c>
      <c r="B7677" t="s">
        <v>147</v>
      </c>
      <c r="C7677" t="s">
        <v>14456</v>
      </c>
      <c r="D7677">
        <v>0</v>
      </c>
    </row>
    <row r="7678" spans="1:4" x14ac:dyDescent="0.35">
      <c r="A7678">
        <f t="shared" si="119"/>
        <v>7677</v>
      </c>
      <c r="B7678" t="s">
        <v>310</v>
      </c>
      <c r="C7678" t="s">
        <v>14582</v>
      </c>
      <c r="D7678">
        <v>0</v>
      </c>
    </row>
    <row r="7679" spans="1:4" x14ac:dyDescent="0.35">
      <c r="A7679">
        <f t="shared" si="119"/>
        <v>7678</v>
      </c>
      <c r="B7679" t="s">
        <v>75</v>
      </c>
      <c r="C7679" t="s">
        <v>14412</v>
      </c>
      <c r="D7679">
        <v>0</v>
      </c>
    </row>
    <row r="7680" spans="1:4" x14ac:dyDescent="0.35">
      <c r="A7680">
        <f t="shared" si="119"/>
        <v>7679</v>
      </c>
      <c r="B7680" t="s">
        <v>29</v>
      </c>
      <c r="C7680" t="s">
        <v>14463</v>
      </c>
      <c r="D7680">
        <v>0</v>
      </c>
    </row>
    <row r="7681" spans="1:4" x14ac:dyDescent="0.35">
      <c r="A7681">
        <f t="shared" si="119"/>
        <v>7680</v>
      </c>
      <c r="B7681" t="s">
        <v>67</v>
      </c>
      <c r="C7681" t="s">
        <v>14653</v>
      </c>
      <c r="D7681">
        <v>0</v>
      </c>
    </row>
    <row r="7682" spans="1:4" x14ac:dyDescent="0.35">
      <c r="A7682">
        <f t="shared" ref="A7682:A7745" si="120">ROW()-1</f>
        <v>7681</v>
      </c>
      <c r="B7682" t="s">
        <v>14317</v>
      </c>
      <c r="C7682" t="s">
        <v>14559</v>
      </c>
      <c r="D7682">
        <v>0</v>
      </c>
    </row>
    <row r="7683" spans="1:4" x14ac:dyDescent="0.35">
      <c r="A7683">
        <f t="shared" si="120"/>
        <v>7682</v>
      </c>
      <c r="B7683" t="s">
        <v>334</v>
      </c>
      <c r="C7683" t="s">
        <v>14569</v>
      </c>
      <c r="D7683">
        <v>0</v>
      </c>
    </row>
    <row r="7684" spans="1:4" x14ac:dyDescent="0.35">
      <c r="A7684">
        <f t="shared" si="120"/>
        <v>7683</v>
      </c>
      <c r="B7684" t="s">
        <v>48</v>
      </c>
      <c r="C7684" t="s">
        <v>14586</v>
      </c>
      <c r="D7684">
        <v>0</v>
      </c>
    </row>
    <row r="7685" spans="1:4" x14ac:dyDescent="0.35">
      <c r="A7685">
        <f t="shared" si="120"/>
        <v>7684</v>
      </c>
      <c r="B7685" t="s">
        <v>370</v>
      </c>
      <c r="C7685" t="s">
        <v>14441</v>
      </c>
      <c r="D7685">
        <v>0</v>
      </c>
    </row>
    <row r="7686" spans="1:4" x14ac:dyDescent="0.35">
      <c r="A7686">
        <f t="shared" si="120"/>
        <v>7685</v>
      </c>
      <c r="B7686" t="s">
        <v>218</v>
      </c>
      <c r="C7686" t="s">
        <v>14512</v>
      </c>
      <c r="D7686">
        <v>0</v>
      </c>
    </row>
    <row r="7687" spans="1:4" x14ac:dyDescent="0.35">
      <c r="A7687">
        <f t="shared" si="120"/>
        <v>7686</v>
      </c>
      <c r="B7687" t="s">
        <v>293</v>
      </c>
      <c r="C7687" t="s">
        <v>14407</v>
      </c>
      <c r="D7687">
        <v>0</v>
      </c>
    </row>
    <row r="7688" spans="1:4" x14ac:dyDescent="0.35">
      <c r="A7688">
        <f t="shared" si="120"/>
        <v>7687</v>
      </c>
      <c r="B7688" t="s">
        <v>288</v>
      </c>
      <c r="C7688" t="s">
        <v>14529</v>
      </c>
      <c r="D7688">
        <v>0</v>
      </c>
    </row>
    <row r="7689" spans="1:4" x14ac:dyDescent="0.35">
      <c r="A7689">
        <f t="shared" si="120"/>
        <v>7688</v>
      </c>
      <c r="B7689" t="s">
        <v>398</v>
      </c>
      <c r="C7689" t="s">
        <v>14567</v>
      </c>
      <c r="D7689">
        <v>0</v>
      </c>
    </row>
    <row r="7690" spans="1:4" x14ac:dyDescent="0.35">
      <c r="A7690">
        <f t="shared" si="120"/>
        <v>7689</v>
      </c>
      <c r="B7690" t="s">
        <v>265</v>
      </c>
      <c r="C7690" t="s">
        <v>14452</v>
      </c>
      <c r="D7690">
        <v>0</v>
      </c>
    </row>
    <row r="7691" spans="1:4" x14ac:dyDescent="0.35">
      <c r="A7691">
        <f t="shared" si="120"/>
        <v>7690</v>
      </c>
      <c r="B7691" t="s">
        <v>315</v>
      </c>
      <c r="C7691" t="s">
        <v>14474</v>
      </c>
      <c r="D7691">
        <v>0</v>
      </c>
    </row>
    <row r="7692" spans="1:4" x14ac:dyDescent="0.35">
      <c r="A7692">
        <f t="shared" si="120"/>
        <v>7691</v>
      </c>
      <c r="B7692" t="s">
        <v>127</v>
      </c>
      <c r="C7692" t="s">
        <v>14474</v>
      </c>
      <c r="D7692">
        <v>0</v>
      </c>
    </row>
    <row r="7693" spans="1:4" x14ac:dyDescent="0.35">
      <c r="A7693">
        <f t="shared" si="120"/>
        <v>7692</v>
      </c>
      <c r="B7693" t="s">
        <v>371</v>
      </c>
      <c r="C7693" t="s">
        <v>14441</v>
      </c>
      <c r="D7693">
        <v>0</v>
      </c>
    </row>
    <row r="7694" spans="1:4" x14ac:dyDescent="0.35">
      <c r="A7694">
        <f t="shared" si="120"/>
        <v>7693</v>
      </c>
      <c r="B7694" t="s">
        <v>293</v>
      </c>
      <c r="C7694" t="s">
        <v>14403</v>
      </c>
      <c r="D7694">
        <v>0</v>
      </c>
    </row>
    <row r="7695" spans="1:4" x14ac:dyDescent="0.35">
      <c r="A7695">
        <f t="shared" si="120"/>
        <v>7694</v>
      </c>
      <c r="B7695" t="s">
        <v>80</v>
      </c>
      <c r="C7695" t="s">
        <v>14657</v>
      </c>
      <c r="D7695">
        <v>0</v>
      </c>
    </row>
    <row r="7696" spans="1:4" x14ac:dyDescent="0.35">
      <c r="A7696">
        <f t="shared" si="120"/>
        <v>7695</v>
      </c>
      <c r="B7696" t="s">
        <v>212</v>
      </c>
      <c r="C7696" t="s">
        <v>14547</v>
      </c>
      <c r="D7696">
        <v>0</v>
      </c>
    </row>
    <row r="7697" spans="1:4" x14ac:dyDescent="0.35">
      <c r="A7697">
        <f t="shared" si="120"/>
        <v>7696</v>
      </c>
      <c r="B7697" t="s">
        <v>318</v>
      </c>
      <c r="C7697" t="s">
        <v>14463</v>
      </c>
      <c r="D7697">
        <v>0</v>
      </c>
    </row>
    <row r="7698" spans="1:4" x14ac:dyDescent="0.35">
      <c r="A7698">
        <f t="shared" si="120"/>
        <v>7697</v>
      </c>
      <c r="B7698" t="s">
        <v>283</v>
      </c>
      <c r="C7698" t="s">
        <v>14525</v>
      </c>
      <c r="D7698">
        <v>0</v>
      </c>
    </row>
    <row r="7699" spans="1:4" x14ac:dyDescent="0.35">
      <c r="A7699">
        <f t="shared" si="120"/>
        <v>7698</v>
      </c>
      <c r="B7699" t="s">
        <v>336</v>
      </c>
      <c r="C7699" t="s">
        <v>14652</v>
      </c>
      <c r="D7699">
        <v>0</v>
      </c>
    </row>
    <row r="7700" spans="1:4" x14ac:dyDescent="0.35">
      <c r="A7700">
        <f t="shared" si="120"/>
        <v>7699</v>
      </c>
      <c r="B7700" t="s">
        <v>325</v>
      </c>
      <c r="C7700" t="s">
        <v>14660</v>
      </c>
      <c r="D7700">
        <v>0</v>
      </c>
    </row>
    <row r="7701" spans="1:4" x14ac:dyDescent="0.35">
      <c r="A7701">
        <f t="shared" si="120"/>
        <v>7700</v>
      </c>
      <c r="B7701" t="s">
        <v>172</v>
      </c>
      <c r="C7701" t="s">
        <v>14597</v>
      </c>
      <c r="D7701">
        <v>0</v>
      </c>
    </row>
    <row r="7702" spans="1:4" x14ac:dyDescent="0.35">
      <c r="A7702">
        <f t="shared" si="120"/>
        <v>7701</v>
      </c>
      <c r="B7702" t="s">
        <v>60</v>
      </c>
      <c r="C7702" t="s">
        <v>14569</v>
      </c>
      <c r="D7702">
        <v>0</v>
      </c>
    </row>
    <row r="7703" spans="1:4" x14ac:dyDescent="0.35">
      <c r="A7703">
        <f t="shared" si="120"/>
        <v>7702</v>
      </c>
      <c r="B7703" t="s">
        <v>310</v>
      </c>
      <c r="C7703" t="s">
        <v>14508</v>
      </c>
      <c r="D7703">
        <v>0</v>
      </c>
    </row>
    <row r="7704" spans="1:4" x14ac:dyDescent="0.35">
      <c r="A7704">
        <f t="shared" si="120"/>
        <v>7703</v>
      </c>
      <c r="B7704" t="s">
        <v>299</v>
      </c>
      <c r="C7704" t="s">
        <v>14427</v>
      </c>
      <c r="D7704">
        <v>0</v>
      </c>
    </row>
    <row r="7705" spans="1:4" x14ac:dyDescent="0.35">
      <c r="A7705">
        <f t="shared" si="120"/>
        <v>7704</v>
      </c>
      <c r="B7705" t="s">
        <v>14</v>
      </c>
      <c r="C7705" t="s">
        <v>14452</v>
      </c>
      <c r="D7705">
        <v>0</v>
      </c>
    </row>
    <row r="7706" spans="1:4" x14ac:dyDescent="0.35">
      <c r="A7706">
        <f t="shared" si="120"/>
        <v>7705</v>
      </c>
      <c r="B7706" t="s">
        <v>21</v>
      </c>
      <c r="C7706" t="s">
        <v>14553</v>
      </c>
      <c r="D7706">
        <v>0</v>
      </c>
    </row>
    <row r="7707" spans="1:4" x14ac:dyDescent="0.35">
      <c r="A7707">
        <f t="shared" si="120"/>
        <v>7706</v>
      </c>
      <c r="B7707" t="s">
        <v>145</v>
      </c>
      <c r="C7707" t="s">
        <v>14409</v>
      </c>
      <c r="D7707">
        <v>0</v>
      </c>
    </row>
    <row r="7708" spans="1:4" x14ac:dyDescent="0.35">
      <c r="A7708">
        <f t="shared" si="120"/>
        <v>7707</v>
      </c>
      <c r="B7708" t="s">
        <v>285</v>
      </c>
      <c r="C7708" t="s">
        <v>14568</v>
      </c>
      <c r="D7708">
        <v>0</v>
      </c>
    </row>
    <row r="7709" spans="1:4" x14ac:dyDescent="0.35">
      <c r="A7709">
        <f t="shared" si="120"/>
        <v>7708</v>
      </c>
      <c r="B7709" t="s">
        <v>372</v>
      </c>
      <c r="C7709" t="s">
        <v>14409</v>
      </c>
      <c r="D7709">
        <v>0</v>
      </c>
    </row>
    <row r="7710" spans="1:4" x14ac:dyDescent="0.35">
      <c r="A7710">
        <f t="shared" si="120"/>
        <v>7709</v>
      </c>
      <c r="B7710" t="s">
        <v>214</v>
      </c>
      <c r="C7710" t="s">
        <v>14547</v>
      </c>
      <c r="D7710">
        <v>0</v>
      </c>
    </row>
    <row r="7711" spans="1:4" x14ac:dyDescent="0.35">
      <c r="A7711">
        <f t="shared" si="120"/>
        <v>7710</v>
      </c>
      <c r="B7711" t="s">
        <v>308</v>
      </c>
      <c r="C7711" t="s">
        <v>14667</v>
      </c>
      <c r="D7711">
        <v>0</v>
      </c>
    </row>
    <row r="7712" spans="1:4" x14ac:dyDescent="0.35">
      <c r="A7712">
        <f t="shared" si="120"/>
        <v>7711</v>
      </c>
      <c r="B7712" t="s">
        <v>38</v>
      </c>
      <c r="C7712" t="s">
        <v>14577</v>
      </c>
      <c r="D7712">
        <v>0</v>
      </c>
    </row>
    <row r="7713" spans="1:4" x14ac:dyDescent="0.35">
      <c r="A7713">
        <f t="shared" si="120"/>
        <v>7712</v>
      </c>
      <c r="B7713" t="s">
        <v>289</v>
      </c>
      <c r="C7713" t="s">
        <v>14437</v>
      </c>
      <c r="D7713">
        <v>0</v>
      </c>
    </row>
    <row r="7714" spans="1:4" x14ac:dyDescent="0.35">
      <c r="A7714">
        <f t="shared" si="120"/>
        <v>7713</v>
      </c>
      <c r="B7714" t="s">
        <v>36</v>
      </c>
      <c r="C7714" t="s">
        <v>14694</v>
      </c>
      <c r="D7714">
        <v>0</v>
      </c>
    </row>
    <row r="7715" spans="1:4" x14ac:dyDescent="0.35">
      <c r="A7715">
        <f t="shared" si="120"/>
        <v>7714</v>
      </c>
      <c r="B7715" t="s">
        <v>98</v>
      </c>
      <c r="C7715" t="s">
        <v>14548</v>
      </c>
      <c r="D7715">
        <v>0</v>
      </c>
    </row>
    <row r="7716" spans="1:4" x14ac:dyDescent="0.35">
      <c r="A7716">
        <f t="shared" si="120"/>
        <v>7715</v>
      </c>
      <c r="B7716" t="s">
        <v>267</v>
      </c>
      <c r="C7716" t="s">
        <v>14652</v>
      </c>
      <c r="D7716">
        <v>0</v>
      </c>
    </row>
    <row r="7717" spans="1:4" x14ac:dyDescent="0.35">
      <c r="A7717">
        <f t="shared" si="120"/>
        <v>7716</v>
      </c>
      <c r="B7717" t="s">
        <v>310</v>
      </c>
      <c r="C7717" t="s">
        <v>14523</v>
      </c>
      <c r="D7717">
        <v>0</v>
      </c>
    </row>
    <row r="7718" spans="1:4" x14ac:dyDescent="0.35">
      <c r="A7718">
        <f t="shared" si="120"/>
        <v>7717</v>
      </c>
      <c r="B7718" t="s">
        <v>14389</v>
      </c>
      <c r="C7718" t="s">
        <v>14420</v>
      </c>
      <c r="D7718">
        <v>0</v>
      </c>
    </row>
    <row r="7719" spans="1:4" x14ac:dyDescent="0.35">
      <c r="A7719">
        <f t="shared" si="120"/>
        <v>7718</v>
      </c>
      <c r="B7719" t="s">
        <v>11</v>
      </c>
      <c r="C7719" t="s">
        <v>14429</v>
      </c>
      <c r="D7719">
        <v>0</v>
      </c>
    </row>
    <row r="7720" spans="1:4" x14ac:dyDescent="0.35">
      <c r="A7720">
        <f t="shared" si="120"/>
        <v>7719</v>
      </c>
      <c r="B7720" t="s">
        <v>131</v>
      </c>
      <c r="C7720" t="s">
        <v>14559</v>
      </c>
      <c r="D7720">
        <v>0</v>
      </c>
    </row>
    <row r="7721" spans="1:4" x14ac:dyDescent="0.35">
      <c r="A7721">
        <f t="shared" si="120"/>
        <v>7720</v>
      </c>
      <c r="B7721" t="s">
        <v>79</v>
      </c>
      <c r="C7721" t="s">
        <v>14553</v>
      </c>
      <c r="D7721">
        <v>0</v>
      </c>
    </row>
    <row r="7722" spans="1:4" x14ac:dyDescent="0.35">
      <c r="A7722">
        <f t="shared" si="120"/>
        <v>7721</v>
      </c>
      <c r="B7722" t="s">
        <v>285</v>
      </c>
      <c r="C7722" t="s">
        <v>14674</v>
      </c>
      <c r="D7722">
        <v>0</v>
      </c>
    </row>
    <row r="7723" spans="1:4" x14ac:dyDescent="0.35">
      <c r="A7723">
        <f t="shared" si="120"/>
        <v>7722</v>
      </c>
      <c r="B7723" t="s">
        <v>317</v>
      </c>
      <c r="C7723" t="s">
        <v>14667</v>
      </c>
      <c r="D7723">
        <v>0</v>
      </c>
    </row>
    <row r="7724" spans="1:4" x14ac:dyDescent="0.35">
      <c r="A7724">
        <f t="shared" si="120"/>
        <v>7723</v>
      </c>
      <c r="B7724" t="s">
        <v>67</v>
      </c>
      <c r="C7724" t="s">
        <v>14509</v>
      </c>
      <c r="D7724">
        <v>0</v>
      </c>
    </row>
    <row r="7725" spans="1:4" x14ac:dyDescent="0.35">
      <c r="A7725">
        <f t="shared" si="120"/>
        <v>7724</v>
      </c>
      <c r="B7725" t="s">
        <v>240</v>
      </c>
      <c r="C7725" t="s">
        <v>14547</v>
      </c>
      <c r="D7725">
        <v>0</v>
      </c>
    </row>
    <row r="7726" spans="1:4" x14ac:dyDescent="0.35">
      <c r="A7726">
        <f t="shared" si="120"/>
        <v>7725</v>
      </c>
      <c r="B7726" t="s">
        <v>98</v>
      </c>
      <c r="C7726" t="s">
        <v>14486</v>
      </c>
      <c r="D7726">
        <v>0</v>
      </c>
    </row>
    <row r="7727" spans="1:4" x14ac:dyDescent="0.35">
      <c r="A7727">
        <f t="shared" si="120"/>
        <v>7726</v>
      </c>
      <c r="B7727" t="s">
        <v>55</v>
      </c>
      <c r="C7727" t="s">
        <v>14598</v>
      </c>
      <c r="D7727">
        <v>0</v>
      </c>
    </row>
    <row r="7728" spans="1:4" x14ac:dyDescent="0.35">
      <c r="A7728">
        <f t="shared" si="120"/>
        <v>7727</v>
      </c>
      <c r="B7728" t="s">
        <v>287</v>
      </c>
      <c r="C7728" t="s">
        <v>14468</v>
      </c>
      <c r="D7728">
        <v>0</v>
      </c>
    </row>
    <row r="7729" spans="1:4" x14ac:dyDescent="0.35">
      <c r="A7729">
        <f t="shared" si="120"/>
        <v>7728</v>
      </c>
      <c r="B7729" t="s">
        <v>326</v>
      </c>
      <c r="C7729" t="s">
        <v>14474</v>
      </c>
      <c r="D7729">
        <v>0</v>
      </c>
    </row>
    <row r="7730" spans="1:4" x14ac:dyDescent="0.35">
      <c r="A7730">
        <f t="shared" si="120"/>
        <v>7729</v>
      </c>
      <c r="B7730" t="s">
        <v>366</v>
      </c>
      <c r="C7730" t="s">
        <v>14577</v>
      </c>
      <c r="D7730">
        <v>0</v>
      </c>
    </row>
    <row r="7731" spans="1:4" x14ac:dyDescent="0.35">
      <c r="A7731">
        <f t="shared" si="120"/>
        <v>7730</v>
      </c>
      <c r="B7731" t="s">
        <v>21</v>
      </c>
      <c r="C7731" t="s">
        <v>14584</v>
      </c>
      <c r="D7731">
        <v>0</v>
      </c>
    </row>
    <row r="7732" spans="1:4" x14ac:dyDescent="0.35">
      <c r="A7732">
        <f t="shared" si="120"/>
        <v>7731</v>
      </c>
      <c r="B7732" t="s">
        <v>285</v>
      </c>
      <c r="C7732" t="s">
        <v>14422</v>
      </c>
      <c r="D7732">
        <v>0</v>
      </c>
    </row>
    <row r="7733" spans="1:4" x14ac:dyDescent="0.35">
      <c r="A7733">
        <f t="shared" si="120"/>
        <v>7732</v>
      </c>
      <c r="B7733" t="s">
        <v>295</v>
      </c>
      <c r="C7733" t="s">
        <v>14409</v>
      </c>
      <c r="D7733">
        <v>0</v>
      </c>
    </row>
    <row r="7734" spans="1:4" x14ac:dyDescent="0.35">
      <c r="A7734">
        <f t="shared" si="120"/>
        <v>7733</v>
      </c>
      <c r="B7734" t="s">
        <v>87</v>
      </c>
      <c r="C7734" t="s">
        <v>14546</v>
      </c>
      <c r="D7734">
        <v>0</v>
      </c>
    </row>
    <row r="7735" spans="1:4" x14ac:dyDescent="0.35">
      <c r="A7735">
        <f t="shared" si="120"/>
        <v>7734</v>
      </c>
      <c r="B7735" t="s">
        <v>393</v>
      </c>
      <c r="C7735" t="s">
        <v>14584</v>
      </c>
      <c r="D7735">
        <v>0</v>
      </c>
    </row>
    <row r="7736" spans="1:4" x14ac:dyDescent="0.35">
      <c r="A7736">
        <f t="shared" si="120"/>
        <v>7735</v>
      </c>
      <c r="B7736" t="s">
        <v>302</v>
      </c>
      <c r="C7736" t="s">
        <v>14657</v>
      </c>
      <c r="D7736">
        <v>0</v>
      </c>
    </row>
    <row r="7737" spans="1:4" x14ac:dyDescent="0.35">
      <c r="A7737">
        <f t="shared" si="120"/>
        <v>7736</v>
      </c>
      <c r="B7737" t="s">
        <v>336</v>
      </c>
      <c r="C7737" t="s">
        <v>14456</v>
      </c>
      <c r="D7737">
        <v>0</v>
      </c>
    </row>
    <row r="7738" spans="1:4" x14ac:dyDescent="0.35">
      <c r="A7738">
        <f t="shared" si="120"/>
        <v>7737</v>
      </c>
      <c r="B7738" t="s">
        <v>315</v>
      </c>
      <c r="C7738" t="s">
        <v>14545</v>
      </c>
      <c r="D7738">
        <v>0</v>
      </c>
    </row>
    <row r="7739" spans="1:4" x14ac:dyDescent="0.35">
      <c r="A7739">
        <f t="shared" si="120"/>
        <v>7738</v>
      </c>
      <c r="B7739" t="s">
        <v>320</v>
      </c>
      <c r="C7739" t="s">
        <v>14429</v>
      </c>
      <c r="D7739">
        <v>0</v>
      </c>
    </row>
    <row r="7740" spans="1:4" x14ac:dyDescent="0.35">
      <c r="A7740">
        <f t="shared" si="120"/>
        <v>7739</v>
      </c>
      <c r="B7740" t="s">
        <v>329</v>
      </c>
      <c r="C7740" t="s">
        <v>14474</v>
      </c>
      <c r="D7740">
        <v>0</v>
      </c>
    </row>
    <row r="7741" spans="1:4" x14ac:dyDescent="0.35">
      <c r="A7741">
        <f t="shared" si="120"/>
        <v>7740</v>
      </c>
      <c r="B7741" t="s">
        <v>10</v>
      </c>
      <c r="C7741" t="s">
        <v>14452</v>
      </c>
      <c r="D7741">
        <v>0</v>
      </c>
    </row>
    <row r="7742" spans="1:4" x14ac:dyDescent="0.35">
      <c r="A7742">
        <f t="shared" si="120"/>
        <v>7741</v>
      </c>
      <c r="B7742" t="s">
        <v>390</v>
      </c>
      <c r="C7742" t="s">
        <v>14547</v>
      </c>
      <c r="D7742">
        <v>0</v>
      </c>
    </row>
    <row r="7743" spans="1:4" x14ac:dyDescent="0.35">
      <c r="A7743">
        <f t="shared" si="120"/>
        <v>7742</v>
      </c>
      <c r="B7743" t="s">
        <v>285</v>
      </c>
      <c r="C7743" t="s">
        <v>14503</v>
      </c>
      <c r="D7743">
        <v>0</v>
      </c>
    </row>
    <row r="7744" spans="1:4" x14ac:dyDescent="0.35">
      <c r="A7744">
        <f t="shared" si="120"/>
        <v>7743</v>
      </c>
      <c r="B7744" t="s">
        <v>53</v>
      </c>
      <c r="C7744" t="s">
        <v>14409</v>
      </c>
      <c r="D7744">
        <v>0</v>
      </c>
    </row>
    <row r="7745" spans="1:4" x14ac:dyDescent="0.35">
      <c r="A7745">
        <f t="shared" si="120"/>
        <v>7744</v>
      </c>
      <c r="B7745" t="s">
        <v>43</v>
      </c>
      <c r="C7745" t="s">
        <v>14551</v>
      </c>
      <c r="D7745">
        <v>0</v>
      </c>
    </row>
    <row r="7746" spans="1:4" x14ac:dyDescent="0.35">
      <c r="A7746">
        <f t="shared" ref="A7746:A7809" si="121">ROW()-1</f>
        <v>7745</v>
      </c>
      <c r="B7746" t="s">
        <v>310</v>
      </c>
      <c r="C7746" t="s">
        <v>14597</v>
      </c>
      <c r="D7746">
        <v>0</v>
      </c>
    </row>
    <row r="7747" spans="1:4" x14ac:dyDescent="0.35">
      <c r="A7747">
        <f t="shared" si="121"/>
        <v>7746</v>
      </c>
      <c r="B7747" t="s">
        <v>120</v>
      </c>
      <c r="C7747" t="s">
        <v>14651</v>
      </c>
      <c r="D7747">
        <v>0</v>
      </c>
    </row>
    <row r="7748" spans="1:4" x14ac:dyDescent="0.35">
      <c r="A7748">
        <f t="shared" si="121"/>
        <v>7747</v>
      </c>
      <c r="B7748" t="s">
        <v>14214</v>
      </c>
      <c r="C7748" t="s">
        <v>14547</v>
      </c>
      <c r="D7748">
        <v>0</v>
      </c>
    </row>
    <row r="7749" spans="1:4" x14ac:dyDescent="0.35">
      <c r="A7749">
        <f t="shared" si="121"/>
        <v>7748</v>
      </c>
      <c r="B7749" t="s">
        <v>20</v>
      </c>
      <c r="C7749" t="s">
        <v>14551</v>
      </c>
      <c r="D7749">
        <v>0</v>
      </c>
    </row>
    <row r="7750" spans="1:4" x14ac:dyDescent="0.35">
      <c r="A7750">
        <f t="shared" si="121"/>
        <v>7749</v>
      </c>
      <c r="B7750" t="s">
        <v>283</v>
      </c>
      <c r="C7750" t="s">
        <v>14553</v>
      </c>
      <c r="D7750">
        <v>0</v>
      </c>
    </row>
    <row r="7751" spans="1:4" x14ac:dyDescent="0.35">
      <c r="A7751">
        <f t="shared" si="121"/>
        <v>7750</v>
      </c>
      <c r="B7751" t="s">
        <v>326</v>
      </c>
      <c r="C7751" t="s">
        <v>14463</v>
      </c>
      <c r="D7751">
        <v>0</v>
      </c>
    </row>
    <row r="7752" spans="1:4" x14ac:dyDescent="0.35">
      <c r="A7752">
        <f t="shared" si="121"/>
        <v>7751</v>
      </c>
      <c r="B7752" t="s">
        <v>290</v>
      </c>
      <c r="C7752" t="s">
        <v>14612</v>
      </c>
      <c r="D7752">
        <v>0</v>
      </c>
    </row>
    <row r="7753" spans="1:4" x14ac:dyDescent="0.35">
      <c r="A7753">
        <f t="shared" si="121"/>
        <v>7752</v>
      </c>
      <c r="B7753" t="s">
        <v>310</v>
      </c>
      <c r="C7753" t="s">
        <v>14562</v>
      </c>
      <c r="D7753">
        <v>0</v>
      </c>
    </row>
    <row r="7754" spans="1:4" x14ac:dyDescent="0.35">
      <c r="A7754">
        <f t="shared" si="121"/>
        <v>7753</v>
      </c>
      <c r="B7754" t="s">
        <v>358</v>
      </c>
      <c r="C7754" t="s">
        <v>14586</v>
      </c>
      <c r="D7754">
        <v>0</v>
      </c>
    </row>
    <row r="7755" spans="1:4" x14ac:dyDescent="0.35">
      <c r="A7755">
        <f t="shared" si="121"/>
        <v>7754</v>
      </c>
      <c r="B7755" t="s">
        <v>20</v>
      </c>
      <c r="C7755" t="s">
        <v>14643</v>
      </c>
      <c r="D7755">
        <v>0</v>
      </c>
    </row>
    <row r="7756" spans="1:4" x14ac:dyDescent="0.35">
      <c r="A7756">
        <f t="shared" si="121"/>
        <v>7755</v>
      </c>
      <c r="B7756" t="s">
        <v>222</v>
      </c>
      <c r="C7756" t="s">
        <v>14441</v>
      </c>
      <c r="D7756">
        <v>0</v>
      </c>
    </row>
    <row r="7757" spans="1:4" x14ac:dyDescent="0.35">
      <c r="A7757">
        <f t="shared" si="121"/>
        <v>7756</v>
      </c>
      <c r="B7757" t="s">
        <v>285</v>
      </c>
      <c r="C7757" t="s">
        <v>14613</v>
      </c>
      <c r="D7757">
        <v>0</v>
      </c>
    </row>
    <row r="7758" spans="1:4" x14ac:dyDescent="0.35">
      <c r="A7758">
        <f t="shared" si="121"/>
        <v>7757</v>
      </c>
      <c r="B7758" t="s">
        <v>283</v>
      </c>
      <c r="C7758" t="s">
        <v>14627</v>
      </c>
      <c r="D7758">
        <v>0</v>
      </c>
    </row>
    <row r="7759" spans="1:4" x14ac:dyDescent="0.35">
      <c r="A7759">
        <f t="shared" si="121"/>
        <v>7758</v>
      </c>
      <c r="B7759" t="s">
        <v>279</v>
      </c>
      <c r="C7759" t="s">
        <v>14429</v>
      </c>
      <c r="D7759">
        <v>0</v>
      </c>
    </row>
    <row r="7760" spans="1:4" x14ac:dyDescent="0.35">
      <c r="A7760">
        <f t="shared" si="121"/>
        <v>7759</v>
      </c>
      <c r="B7760" t="s">
        <v>98</v>
      </c>
      <c r="C7760" t="s">
        <v>14614</v>
      </c>
      <c r="D7760">
        <v>0</v>
      </c>
    </row>
    <row r="7761" spans="1:4" x14ac:dyDescent="0.35">
      <c r="A7761">
        <f t="shared" si="121"/>
        <v>7760</v>
      </c>
      <c r="B7761" t="s">
        <v>389</v>
      </c>
      <c r="C7761" t="s">
        <v>14420</v>
      </c>
      <c r="D7761">
        <v>0</v>
      </c>
    </row>
    <row r="7762" spans="1:4" x14ac:dyDescent="0.35">
      <c r="A7762">
        <f t="shared" si="121"/>
        <v>7761</v>
      </c>
      <c r="B7762" t="s">
        <v>435</v>
      </c>
      <c r="C7762" t="s">
        <v>14547</v>
      </c>
      <c r="D7762">
        <v>0</v>
      </c>
    </row>
    <row r="7763" spans="1:4" x14ac:dyDescent="0.35">
      <c r="A7763">
        <f t="shared" si="121"/>
        <v>7762</v>
      </c>
      <c r="B7763" t="s">
        <v>14357</v>
      </c>
      <c r="C7763" t="s">
        <v>14496</v>
      </c>
      <c r="D7763">
        <v>0</v>
      </c>
    </row>
    <row r="7764" spans="1:4" x14ac:dyDescent="0.35">
      <c r="A7764">
        <f t="shared" si="121"/>
        <v>7763</v>
      </c>
      <c r="B7764" t="s">
        <v>28</v>
      </c>
      <c r="C7764" t="s">
        <v>14651</v>
      </c>
      <c r="D7764">
        <v>0</v>
      </c>
    </row>
    <row r="7765" spans="1:4" x14ac:dyDescent="0.35">
      <c r="A7765">
        <f t="shared" si="121"/>
        <v>7764</v>
      </c>
      <c r="B7765" t="s">
        <v>389</v>
      </c>
      <c r="C7765" t="s">
        <v>14434</v>
      </c>
      <c r="D7765">
        <v>0</v>
      </c>
    </row>
    <row r="7766" spans="1:4" x14ac:dyDescent="0.35">
      <c r="A7766">
        <f t="shared" si="121"/>
        <v>7765</v>
      </c>
      <c r="B7766" t="s">
        <v>321</v>
      </c>
      <c r="C7766" t="s">
        <v>14590</v>
      </c>
      <c r="D7766">
        <v>0</v>
      </c>
    </row>
    <row r="7767" spans="1:4" x14ac:dyDescent="0.35">
      <c r="A7767">
        <f t="shared" si="121"/>
        <v>7766</v>
      </c>
      <c r="B7767" t="s">
        <v>187</v>
      </c>
      <c r="C7767" t="s">
        <v>14624</v>
      </c>
      <c r="D7767">
        <v>0</v>
      </c>
    </row>
    <row r="7768" spans="1:4" x14ac:dyDescent="0.35">
      <c r="A7768">
        <f t="shared" si="121"/>
        <v>7767</v>
      </c>
      <c r="B7768" t="s">
        <v>29</v>
      </c>
      <c r="C7768" t="s">
        <v>14427</v>
      </c>
      <c r="D7768">
        <v>0</v>
      </c>
    </row>
    <row r="7769" spans="1:4" x14ac:dyDescent="0.35">
      <c r="A7769">
        <f t="shared" si="121"/>
        <v>7768</v>
      </c>
      <c r="B7769" t="s">
        <v>75</v>
      </c>
      <c r="C7769" t="s">
        <v>14553</v>
      </c>
      <c r="D7769">
        <v>0</v>
      </c>
    </row>
    <row r="7770" spans="1:4" x14ac:dyDescent="0.35">
      <c r="A7770">
        <f t="shared" si="121"/>
        <v>7769</v>
      </c>
      <c r="B7770" t="s">
        <v>283</v>
      </c>
      <c r="C7770" t="s">
        <v>14444</v>
      </c>
      <c r="D7770">
        <v>0</v>
      </c>
    </row>
    <row r="7771" spans="1:4" x14ac:dyDescent="0.35">
      <c r="A7771">
        <f t="shared" si="121"/>
        <v>7770</v>
      </c>
      <c r="B7771" t="s">
        <v>177</v>
      </c>
      <c r="C7771" t="s">
        <v>14489</v>
      </c>
      <c r="D7771">
        <v>0</v>
      </c>
    </row>
    <row r="7772" spans="1:4" x14ac:dyDescent="0.35">
      <c r="A7772">
        <f t="shared" si="121"/>
        <v>7771</v>
      </c>
      <c r="B7772" t="s">
        <v>36</v>
      </c>
      <c r="C7772" t="s">
        <v>14545</v>
      </c>
      <c r="D7772">
        <v>0</v>
      </c>
    </row>
    <row r="7773" spans="1:4" x14ac:dyDescent="0.35">
      <c r="A7773">
        <f t="shared" si="121"/>
        <v>7772</v>
      </c>
      <c r="B7773" t="s">
        <v>36</v>
      </c>
      <c r="C7773" t="s">
        <v>14616</v>
      </c>
      <c r="D7773">
        <v>0</v>
      </c>
    </row>
    <row r="7774" spans="1:4" x14ac:dyDescent="0.35">
      <c r="A7774">
        <f t="shared" si="121"/>
        <v>7773</v>
      </c>
      <c r="B7774" t="s">
        <v>293</v>
      </c>
      <c r="C7774" t="s">
        <v>14540</v>
      </c>
      <c r="D7774">
        <v>0</v>
      </c>
    </row>
    <row r="7775" spans="1:4" x14ac:dyDescent="0.35">
      <c r="A7775">
        <f t="shared" si="121"/>
        <v>7774</v>
      </c>
      <c r="B7775" t="s">
        <v>330</v>
      </c>
      <c r="C7775" t="s">
        <v>14514</v>
      </c>
      <c r="D7775">
        <v>0</v>
      </c>
    </row>
    <row r="7776" spans="1:4" x14ac:dyDescent="0.35">
      <c r="A7776">
        <f t="shared" si="121"/>
        <v>7775</v>
      </c>
      <c r="B7776" t="s">
        <v>290</v>
      </c>
      <c r="C7776" t="s">
        <v>14407</v>
      </c>
      <c r="D7776">
        <v>0</v>
      </c>
    </row>
    <row r="7777" spans="1:4" x14ac:dyDescent="0.35">
      <c r="A7777">
        <f t="shared" si="121"/>
        <v>7776</v>
      </c>
      <c r="B7777" t="s">
        <v>14</v>
      </c>
      <c r="C7777" t="s">
        <v>14567</v>
      </c>
      <c r="D7777">
        <v>0</v>
      </c>
    </row>
    <row r="7778" spans="1:4" x14ac:dyDescent="0.35">
      <c r="A7778">
        <f t="shared" si="121"/>
        <v>7777</v>
      </c>
      <c r="B7778" t="s">
        <v>295</v>
      </c>
      <c r="C7778" t="s">
        <v>14407</v>
      </c>
      <c r="D7778">
        <v>0</v>
      </c>
    </row>
    <row r="7779" spans="1:4" x14ac:dyDescent="0.35">
      <c r="A7779">
        <f t="shared" si="121"/>
        <v>7778</v>
      </c>
      <c r="B7779" t="s">
        <v>307</v>
      </c>
      <c r="C7779" t="s">
        <v>14584</v>
      </c>
      <c r="D7779">
        <v>0</v>
      </c>
    </row>
    <row r="7780" spans="1:4" x14ac:dyDescent="0.35">
      <c r="A7780">
        <f t="shared" si="121"/>
        <v>7779</v>
      </c>
      <c r="B7780" t="s">
        <v>437</v>
      </c>
      <c r="C7780" t="s">
        <v>14559</v>
      </c>
      <c r="D7780">
        <v>0</v>
      </c>
    </row>
    <row r="7781" spans="1:4" x14ac:dyDescent="0.35">
      <c r="A7781">
        <f t="shared" si="121"/>
        <v>7780</v>
      </c>
      <c r="B7781" t="s">
        <v>285</v>
      </c>
      <c r="C7781" t="s">
        <v>14575</v>
      </c>
      <c r="D7781">
        <v>0</v>
      </c>
    </row>
    <row r="7782" spans="1:4" x14ac:dyDescent="0.35">
      <c r="A7782">
        <f t="shared" si="121"/>
        <v>7781</v>
      </c>
      <c r="B7782" t="s">
        <v>91</v>
      </c>
      <c r="C7782" t="s">
        <v>14476</v>
      </c>
      <c r="D7782">
        <v>0</v>
      </c>
    </row>
    <row r="7783" spans="1:4" x14ac:dyDescent="0.35">
      <c r="A7783">
        <f t="shared" si="121"/>
        <v>7782</v>
      </c>
      <c r="B7783" t="s">
        <v>298</v>
      </c>
      <c r="C7783" t="s">
        <v>14463</v>
      </c>
      <c r="D7783">
        <v>0</v>
      </c>
    </row>
    <row r="7784" spans="1:4" x14ac:dyDescent="0.35">
      <c r="A7784">
        <f t="shared" si="121"/>
        <v>7783</v>
      </c>
      <c r="B7784" t="s">
        <v>308</v>
      </c>
      <c r="C7784" t="s">
        <v>14456</v>
      </c>
      <c r="D7784">
        <v>0</v>
      </c>
    </row>
    <row r="7785" spans="1:4" x14ac:dyDescent="0.35">
      <c r="A7785">
        <f t="shared" si="121"/>
        <v>7784</v>
      </c>
      <c r="B7785" t="s">
        <v>300</v>
      </c>
      <c r="C7785" t="s">
        <v>14427</v>
      </c>
      <c r="D7785">
        <v>0</v>
      </c>
    </row>
    <row r="7786" spans="1:4" x14ac:dyDescent="0.35">
      <c r="A7786">
        <f t="shared" si="121"/>
        <v>7785</v>
      </c>
      <c r="B7786" t="s">
        <v>278</v>
      </c>
      <c r="C7786" t="s">
        <v>14464</v>
      </c>
      <c r="D7786">
        <v>0</v>
      </c>
    </row>
    <row r="7787" spans="1:4" x14ac:dyDescent="0.35">
      <c r="A7787">
        <f t="shared" si="121"/>
        <v>7786</v>
      </c>
      <c r="B7787" t="s">
        <v>14360</v>
      </c>
      <c r="C7787" t="s">
        <v>14547</v>
      </c>
      <c r="D7787">
        <v>0</v>
      </c>
    </row>
    <row r="7788" spans="1:4" x14ac:dyDescent="0.35">
      <c r="A7788">
        <f t="shared" si="121"/>
        <v>7787</v>
      </c>
      <c r="B7788" t="s">
        <v>83</v>
      </c>
      <c r="C7788" t="s">
        <v>14569</v>
      </c>
      <c r="D7788">
        <v>0</v>
      </c>
    </row>
    <row r="7789" spans="1:4" x14ac:dyDescent="0.35">
      <c r="A7789">
        <f t="shared" si="121"/>
        <v>7788</v>
      </c>
      <c r="B7789" t="s">
        <v>283</v>
      </c>
      <c r="C7789" t="s">
        <v>14413</v>
      </c>
      <c r="D7789">
        <v>0</v>
      </c>
    </row>
    <row r="7790" spans="1:4" x14ac:dyDescent="0.35">
      <c r="A7790">
        <f t="shared" si="121"/>
        <v>7789</v>
      </c>
      <c r="B7790" t="s">
        <v>83</v>
      </c>
      <c r="C7790" t="s">
        <v>14468</v>
      </c>
      <c r="D7790">
        <v>0</v>
      </c>
    </row>
    <row r="7791" spans="1:4" x14ac:dyDescent="0.35">
      <c r="A7791">
        <f t="shared" si="121"/>
        <v>7790</v>
      </c>
      <c r="B7791" t="s">
        <v>98</v>
      </c>
      <c r="C7791" t="s">
        <v>14590</v>
      </c>
      <c r="D7791">
        <v>0</v>
      </c>
    </row>
    <row r="7792" spans="1:4" x14ac:dyDescent="0.35">
      <c r="A7792">
        <f t="shared" si="121"/>
        <v>7791</v>
      </c>
      <c r="B7792" t="s">
        <v>310</v>
      </c>
      <c r="C7792" t="s">
        <v>14431</v>
      </c>
      <c r="D7792">
        <v>0</v>
      </c>
    </row>
    <row r="7793" spans="1:4" x14ac:dyDescent="0.35">
      <c r="A7793">
        <f t="shared" si="121"/>
        <v>7792</v>
      </c>
      <c r="B7793" t="s">
        <v>364</v>
      </c>
      <c r="C7793" t="s">
        <v>14540</v>
      </c>
      <c r="D7793">
        <v>0</v>
      </c>
    </row>
    <row r="7794" spans="1:4" x14ac:dyDescent="0.35">
      <c r="A7794">
        <f t="shared" si="121"/>
        <v>7793</v>
      </c>
      <c r="B7794" t="s">
        <v>330</v>
      </c>
      <c r="C7794" t="s">
        <v>14659</v>
      </c>
      <c r="D7794">
        <v>0</v>
      </c>
    </row>
    <row r="7795" spans="1:4" x14ac:dyDescent="0.35">
      <c r="A7795">
        <f t="shared" si="121"/>
        <v>7794</v>
      </c>
      <c r="B7795" t="s">
        <v>299</v>
      </c>
      <c r="C7795" t="s">
        <v>14652</v>
      </c>
      <c r="D7795">
        <v>0</v>
      </c>
    </row>
    <row r="7796" spans="1:4" x14ac:dyDescent="0.35">
      <c r="A7796">
        <f t="shared" si="121"/>
        <v>7795</v>
      </c>
      <c r="B7796" t="s">
        <v>28</v>
      </c>
      <c r="C7796" t="s">
        <v>14660</v>
      </c>
      <c r="D7796">
        <v>0</v>
      </c>
    </row>
    <row r="7797" spans="1:4" x14ac:dyDescent="0.35">
      <c r="A7797">
        <f t="shared" si="121"/>
        <v>7796</v>
      </c>
      <c r="B7797" t="s">
        <v>285</v>
      </c>
      <c r="C7797" t="s">
        <v>14653</v>
      </c>
      <c r="D7797">
        <v>0</v>
      </c>
    </row>
    <row r="7798" spans="1:4" x14ac:dyDescent="0.35">
      <c r="A7798">
        <f t="shared" si="121"/>
        <v>7797</v>
      </c>
      <c r="B7798" t="s">
        <v>285</v>
      </c>
      <c r="C7798" t="s">
        <v>14519</v>
      </c>
      <c r="D7798">
        <v>0</v>
      </c>
    </row>
    <row r="7799" spans="1:4" x14ac:dyDescent="0.35">
      <c r="A7799">
        <f t="shared" si="121"/>
        <v>7798</v>
      </c>
      <c r="B7799" t="s">
        <v>315</v>
      </c>
      <c r="C7799" t="s">
        <v>14454</v>
      </c>
      <c r="D7799">
        <v>0</v>
      </c>
    </row>
    <row r="7800" spans="1:4" x14ac:dyDescent="0.35">
      <c r="A7800">
        <f t="shared" si="121"/>
        <v>7799</v>
      </c>
      <c r="B7800" t="s">
        <v>298</v>
      </c>
      <c r="C7800" t="s">
        <v>14569</v>
      </c>
      <c r="D7800">
        <v>0</v>
      </c>
    </row>
    <row r="7801" spans="1:4" x14ac:dyDescent="0.35">
      <c r="A7801">
        <f t="shared" si="121"/>
        <v>7800</v>
      </c>
      <c r="B7801" t="s">
        <v>14365</v>
      </c>
      <c r="C7801" t="s">
        <v>14547</v>
      </c>
      <c r="D7801">
        <v>0</v>
      </c>
    </row>
    <row r="7802" spans="1:4" x14ac:dyDescent="0.35">
      <c r="A7802">
        <f t="shared" si="121"/>
        <v>7801</v>
      </c>
      <c r="B7802" t="s">
        <v>13</v>
      </c>
      <c r="C7802" t="s">
        <v>14551</v>
      </c>
      <c r="D7802">
        <v>0</v>
      </c>
    </row>
    <row r="7803" spans="1:4" x14ac:dyDescent="0.35">
      <c r="A7803">
        <f t="shared" si="121"/>
        <v>7802</v>
      </c>
      <c r="B7803" t="s">
        <v>13</v>
      </c>
      <c r="C7803" t="s">
        <v>14577</v>
      </c>
      <c r="D7803">
        <v>0</v>
      </c>
    </row>
    <row r="7804" spans="1:4" x14ac:dyDescent="0.35">
      <c r="A7804">
        <f t="shared" si="121"/>
        <v>7803</v>
      </c>
      <c r="B7804" t="s">
        <v>400</v>
      </c>
      <c r="C7804" t="s">
        <v>14559</v>
      </c>
      <c r="D7804">
        <v>0</v>
      </c>
    </row>
    <row r="7805" spans="1:4" x14ac:dyDescent="0.35">
      <c r="A7805">
        <f t="shared" si="121"/>
        <v>7804</v>
      </c>
      <c r="B7805" t="s">
        <v>339</v>
      </c>
      <c r="C7805" t="s">
        <v>14452</v>
      </c>
      <c r="D7805">
        <v>0</v>
      </c>
    </row>
    <row r="7806" spans="1:4" x14ac:dyDescent="0.35">
      <c r="A7806">
        <f t="shared" si="121"/>
        <v>7805</v>
      </c>
      <c r="B7806" t="s">
        <v>321</v>
      </c>
      <c r="C7806" t="s">
        <v>14621</v>
      </c>
      <c r="D7806">
        <v>0</v>
      </c>
    </row>
    <row r="7807" spans="1:4" x14ac:dyDescent="0.35">
      <c r="A7807">
        <f t="shared" si="121"/>
        <v>7806</v>
      </c>
      <c r="B7807" t="s">
        <v>310</v>
      </c>
      <c r="C7807" t="s">
        <v>14403</v>
      </c>
      <c r="D7807">
        <v>0</v>
      </c>
    </row>
    <row r="7808" spans="1:4" x14ac:dyDescent="0.35">
      <c r="A7808">
        <f t="shared" si="121"/>
        <v>7807</v>
      </c>
      <c r="B7808" t="s">
        <v>284</v>
      </c>
      <c r="C7808" t="s">
        <v>14463</v>
      </c>
      <c r="D7808">
        <v>0</v>
      </c>
    </row>
    <row r="7809" spans="1:4" x14ac:dyDescent="0.35">
      <c r="A7809">
        <f t="shared" si="121"/>
        <v>7808</v>
      </c>
      <c r="B7809" t="s">
        <v>199</v>
      </c>
      <c r="C7809" t="s">
        <v>14547</v>
      </c>
      <c r="D7809">
        <v>0</v>
      </c>
    </row>
    <row r="7810" spans="1:4" x14ac:dyDescent="0.35">
      <c r="A7810">
        <f t="shared" ref="A7810:A7873" si="122">ROW()-1</f>
        <v>7809</v>
      </c>
      <c r="B7810" t="s">
        <v>60</v>
      </c>
      <c r="C7810" t="s">
        <v>14586</v>
      </c>
      <c r="D7810">
        <v>0</v>
      </c>
    </row>
    <row r="7811" spans="1:4" x14ac:dyDescent="0.35">
      <c r="A7811">
        <f t="shared" si="122"/>
        <v>7810</v>
      </c>
      <c r="B7811" t="s">
        <v>289</v>
      </c>
      <c r="C7811" t="s">
        <v>14456</v>
      </c>
      <c r="D7811">
        <v>0</v>
      </c>
    </row>
    <row r="7812" spans="1:4" x14ac:dyDescent="0.35">
      <c r="A7812">
        <f t="shared" si="122"/>
        <v>7811</v>
      </c>
      <c r="B7812" t="s">
        <v>45</v>
      </c>
      <c r="C7812" t="s">
        <v>14643</v>
      </c>
      <c r="D7812">
        <v>0</v>
      </c>
    </row>
    <row r="7813" spans="1:4" x14ac:dyDescent="0.35">
      <c r="A7813">
        <f t="shared" si="122"/>
        <v>7812</v>
      </c>
      <c r="B7813" t="s">
        <v>344</v>
      </c>
      <c r="C7813" t="s">
        <v>14657</v>
      </c>
      <c r="D7813">
        <v>0</v>
      </c>
    </row>
    <row r="7814" spans="1:4" x14ac:dyDescent="0.35">
      <c r="A7814">
        <f t="shared" si="122"/>
        <v>7813</v>
      </c>
      <c r="B7814" t="s">
        <v>32</v>
      </c>
      <c r="C7814" t="s">
        <v>14614</v>
      </c>
      <c r="D7814">
        <v>0</v>
      </c>
    </row>
    <row r="7815" spans="1:4" x14ac:dyDescent="0.35">
      <c r="A7815">
        <f t="shared" si="122"/>
        <v>7814</v>
      </c>
      <c r="B7815" t="s">
        <v>394</v>
      </c>
      <c r="C7815" t="s">
        <v>14441</v>
      </c>
      <c r="D7815">
        <v>0</v>
      </c>
    </row>
    <row r="7816" spans="1:4" x14ac:dyDescent="0.35">
      <c r="A7816">
        <f t="shared" si="122"/>
        <v>7815</v>
      </c>
      <c r="B7816" t="s">
        <v>287</v>
      </c>
      <c r="C7816" t="s">
        <v>14416</v>
      </c>
      <c r="D7816">
        <v>0</v>
      </c>
    </row>
    <row r="7817" spans="1:4" x14ac:dyDescent="0.35">
      <c r="A7817">
        <f t="shared" si="122"/>
        <v>7816</v>
      </c>
      <c r="B7817" t="s">
        <v>48</v>
      </c>
      <c r="C7817" t="s">
        <v>14463</v>
      </c>
      <c r="D7817">
        <v>0</v>
      </c>
    </row>
    <row r="7818" spans="1:4" x14ac:dyDescent="0.35">
      <c r="A7818">
        <f t="shared" si="122"/>
        <v>7817</v>
      </c>
      <c r="B7818" t="s">
        <v>29</v>
      </c>
      <c r="C7818" t="s">
        <v>14569</v>
      </c>
      <c r="D7818">
        <v>0</v>
      </c>
    </row>
    <row r="7819" spans="1:4" x14ac:dyDescent="0.35">
      <c r="A7819">
        <f t="shared" si="122"/>
        <v>7818</v>
      </c>
      <c r="B7819" t="s">
        <v>129</v>
      </c>
      <c r="C7819" t="s">
        <v>14452</v>
      </c>
      <c r="D7819">
        <v>0</v>
      </c>
    </row>
    <row r="7820" spans="1:4" x14ac:dyDescent="0.35">
      <c r="A7820">
        <f t="shared" si="122"/>
        <v>7819</v>
      </c>
      <c r="B7820" t="s">
        <v>288</v>
      </c>
      <c r="C7820" t="s">
        <v>14652</v>
      </c>
      <c r="D7820">
        <v>0</v>
      </c>
    </row>
    <row r="7821" spans="1:4" x14ac:dyDescent="0.35">
      <c r="A7821">
        <f t="shared" si="122"/>
        <v>7820</v>
      </c>
      <c r="B7821" t="s">
        <v>338</v>
      </c>
      <c r="C7821" t="s">
        <v>14569</v>
      </c>
      <c r="D7821">
        <v>0</v>
      </c>
    </row>
    <row r="7822" spans="1:4" x14ac:dyDescent="0.35">
      <c r="A7822">
        <f t="shared" si="122"/>
        <v>7821</v>
      </c>
      <c r="B7822" t="s">
        <v>191</v>
      </c>
      <c r="C7822" t="s">
        <v>14667</v>
      </c>
      <c r="D7822">
        <v>0</v>
      </c>
    </row>
    <row r="7823" spans="1:4" x14ac:dyDescent="0.35">
      <c r="A7823">
        <f t="shared" si="122"/>
        <v>7822</v>
      </c>
      <c r="B7823" t="s">
        <v>25</v>
      </c>
      <c r="C7823" t="s">
        <v>14547</v>
      </c>
      <c r="D7823">
        <v>0</v>
      </c>
    </row>
    <row r="7824" spans="1:4" x14ac:dyDescent="0.35">
      <c r="A7824">
        <f t="shared" si="122"/>
        <v>7823</v>
      </c>
      <c r="B7824" t="s">
        <v>285</v>
      </c>
      <c r="C7824" t="s">
        <v>14652</v>
      </c>
      <c r="D7824">
        <v>0</v>
      </c>
    </row>
    <row r="7825" spans="1:4" x14ac:dyDescent="0.35">
      <c r="A7825">
        <f t="shared" si="122"/>
        <v>7824</v>
      </c>
      <c r="B7825" t="s">
        <v>290</v>
      </c>
      <c r="C7825" t="s">
        <v>14446</v>
      </c>
      <c r="D7825">
        <v>0</v>
      </c>
    </row>
    <row r="7826" spans="1:4" x14ac:dyDescent="0.35">
      <c r="A7826">
        <f t="shared" si="122"/>
        <v>7825</v>
      </c>
      <c r="B7826" t="s">
        <v>267</v>
      </c>
      <c r="C7826" t="s">
        <v>14454</v>
      </c>
      <c r="D7826">
        <v>0</v>
      </c>
    </row>
    <row r="7827" spans="1:4" x14ac:dyDescent="0.35">
      <c r="A7827">
        <f t="shared" si="122"/>
        <v>7826</v>
      </c>
      <c r="B7827" t="s">
        <v>36</v>
      </c>
      <c r="C7827" t="s">
        <v>14446</v>
      </c>
      <c r="D7827">
        <v>0</v>
      </c>
    </row>
    <row r="7828" spans="1:4" x14ac:dyDescent="0.35">
      <c r="A7828">
        <f t="shared" si="122"/>
        <v>7827</v>
      </c>
      <c r="B7828" t="s">
        <v>285</v>
      </c>
      <c r="C7828" t="s">
        <v>14545</v>
      </c>
      <c r="D7828">
        <v>0</v>
      </c>
    </row>
    <row r="7829" spans="1:4" x14ac:dyDescent="0.35">
      <c r="A7829">
        <f t="shared" si="122"/>
        <v>7828</v>
      </c>
      <c r="B7829" t="s">
        <v>285</v>
      </c>
      <c r="C7829" t="s">
        <v>14638</v>
      </c>
      <c r="D7829">
        <v>0</v>
      </c>
    </row>
    <row r="7830" spans="1:4" x14ac:dyDescent="0.35">
      <c r="A7830">
        <f t="shared" si="122"/>
        <v>7829</v>
      </c>
      <c r="B7830" t="s">
        <v>191</v>
      </c>
      <c r="C7830" t="s">
        <v>14586</v>
      </c>
      <c r="D7830">
        <v>0</v>
      </c>
    </row>
    <row r="7831" spans="1:4" x14ac:dyDescent="0.35">
      <c r="A7831">
        <f t="shared" si="122"/>
        <v>7830</v>
      </c>
      <c r="B7831" t="s">
        <v>131</v>
      </c>
      <c r="C7831" t="s">
        <v>14496</v>
      </c>
      <c r="D7831">
        <v>0</v>
      </c>
    </row>
    <row r="7832" spans="1:4" x14ac:dyDescent="0.35">
      <c r="A7832">
        <f t="shared" si="122"/>
        <v>7831</v>
      </c>
      <c r="B7832" t="s">
        <v>404</v>
      </c>
      <c r="C7832" t="s">
        <v>14598</v>
      </c>
      <c r="D7832">
        <v>0</v>
      </c>
    </row>
    <row r="7833" spans="1:4" x14ac:dyDescent="0.35">
      <c r="A7833">
        <f t="shared" si="122"/>
        <v>7832</v>
      </c>
      <c r="B7833" t="s">
        <v>172</v>
      </c>
      <c r="C7833" t="s">
        <v>14427</v>
      </c>
      <c r="D7833">
        <v>0</v>
      </c>
    </row>
    <row r="7834" spans="1:4" x14ac:dyDescent="0.35">
      <c r="A7834">
        <f t="shared" si="122"/>
        <v>7833</v>
      </c>
      <c r="B7834" t="s">
        <v>311</v>
      </c>
      <c r="C7834" t="s">
        <v>14558</v>
      </c>
      <c r="D7834">
        <v>0</v>
      </c>
    </row>
    <row r="7835" spans="1:4" x14ac:dyDescent="0.35">
      <c r="A7835">
        <f t="shared" si="122"/>
        <v>7834</v>
      </c>
      <c r="B7835" t="s">
        <v>60</v>
      </c>
      <c r="C7835" t="s">
        <v>14407</v>
      </c>
      <c r="D7835">
        <v>0</v>
      </c>
    </row>
    <row r="7836" spans="1:4" x14ac:dyDescent="0.35">
      <c r="A7836">
        <f t="shared" si="122"/>
        <v>7835</v>
      </c>
      <c r="B7836" t="s">
        <v>378</v>
      </c>
      <c r="C7836" t="s">
        <v>14614</v>
      </c>
      <c r="D7836">
        <v>0</v>
      </c>
    </row>
    <row r="7837" spans="1:4" x14ac:dyDescent="0.35">
      <c r="A7837">
        <f t="shared" si="122"/>
        <v>7836</v>
      </c>
      <c r="B7837" t="s">
        <v>379</v>
      </c>
      <c r="C7837" t="s">
        <v>14409</v>
      </c>
      <c r="D7837">
        <v>0</v>
      </c>
    </row>
    <row r="7838" spans="1:4" x14ac:dyDescent="0.35">
      <c r="A7838">
        <f t="shared" si="122"/>
        <v>7837</v>
      </c>
      <c r="B7838" t="s">
        <v>269</v>
      </c>
      <c r="C7838" t="s">
        <v>14657</v>
      </c>
      <c r="D7838">
        <v>0</v>
      </c>
    </row>
    <row r="7839" spans="1:4" x14ac:dyDescent="0.35">
      <c r="A7839">
        <f t="shared" si="122"/>
        <v>7838</v>
      </c>
      <c r="B7839" t="s">
        <v>399</v>
      </c>
      <c r="C7839" t="s">
        <v>14531</v>
      </c>
      <c r="D7839">
        <v>0</v>
      </c>
    </row>
    <row r="7840" spans="1:4" x14ac:dyDescent="0.35">
      <c r="A7840">
        <f t="shared" si="122"/>
        <v>7839</v>
      </c>
      <c r="B7840" t="s">
        <v>293</v>
      </c>
      <c r="C7840" t="s">
        <v>14474</v>
      </c>
      <c r="D7840">
        <v>0</v>
      </c>
    </row>
    <row r="7841" spans="1:4" x14ac:dyDescent="0.35">
      <c r="A7841">
        <f t="shared" si="122"/>
        <v>7840</v>
      </c>
      <c r="B7841" t="s">
        <v>287</v>
      </c>
      <c r="C7841" t="s">
        <v>14403</v>
      </c>
      <c r="D7841">
        <v>0</v>
      </c>
    </row>
    <row r="7842" spans="1:4" x14ac:dyDescent="0.35">
      <c r="A7842">
        <f t="shared" si="122"/>
        <v>7841</v>
      </c>
      <c r="B7842" t="s">
        <v>57</v>
      </c>
      <c r="C7842" t="s">
        <v>14559</v>
      </c>
      <c r="D7842">
        <v>0</v>
      </c>
    </row>
    <row r="7843" spans="1:4" x14ac:dyDescent="0.35">
      <c r="A7843">
        <f t="shared" si="122"/>
        <v>7842</v>
      </c>
      <c r="B7843" t="s">
        <v>338</v>
      </c>
      <c r="C7843" t="s">
        <v>14586</v>
      </c>
      <c r="D7843">
        <v>0</v>
      </c>
    </row>
    <row r="7844" spans="1:4" x14ac:dyDescent="0.35">
      <c r="A7844">
        <f t="shared" si="122"/>
        <v>7843</v>
      </c>
      <c r="B7844" t="s">
        <v>130</v>
      </c>
      <c r="C7844" t="s">
        <v>14481</v>
      </c>
      <c r="D7844">
        <v>0</v>
      </c>
    </row>
    <row r="7845" spans="1:4" x14ac:dyDescent="0.35">
      <c r="A7845">
        <f t="shared" si="122"/>
        <v>7844</v>
      </c>
      <c r="B7845" t="s">
        <v>290</v>
      </c>
      <c r="C7845" t="s">
        <v>14562</v>
      </c>
      <c r="D7845">
        <v>0</v>
      </c>
    </row>
    <row r="7846" spans="1:4" x14ac:dyDescent="0.35">
      <c r="A7846">
        <f t="shared" si="122"/>
        <v>7845</v>
      </c>
      <c r="B7846" t="s">
        <v>247</v>
      </c>
      <c r="C7846" t="s">
        <v>14553</v>
      </c>
      <c r="D7846">
        <v>0</v>
      </c>
    </row>
    <row r="7847" spans="1:4" x14ac:dyDescent="0.35">
      <c r="A7847">
        <f t="shared" si="122"/>
        <v>7846</v>
      </c>
      <c r="B7847" t="s">
        <v>127</v>
      </c>
      <c r="C7847" t="s">
        <v>14409</v>
      </c>
      <c r="D7847">
        <v>0</v>
      </c>
    </row>
    <row r="7848" spans="1:4" x14ac:dyDescent="0.35">
      <c r="A7848">
        <f t="shared" si="122"/>
        <v>7847</v>
      </c>
      <c r="B7848" t="s">
        <v>331</v>
      </c>
      <c r="C7848" t="s">
        <v>14580</v>
      </c>
      <c r="D7848">
        <v>0</v>
      </c>
    </row>
    <row r="7849" spans="1:4" x14ac:dyDescent="0.35">
      <c r="A7849">
        <f t="shared" si="122"/>
        <v>7848</v>
      </c>
      <c r="B7849" t="s">
        <v>306</v>
      </c>
      <c r="C7849" t="s">
        <v>14675</v>
      </c>
      <c r="D7849">
        <v>0</v>
      </c>
    </row>
    <row r="7850" spans="1:4" x14ac:dyDescent="0.35">
      <c r="A7850">
        <f t="shared" si="122"/>
        <v>7849</v>
      </c>
      <c r="B7850" t="s">
        <v>104</v>
      </c>
      <c r="C7850" t="s">
        <v>14624</v>
      </c>
      <c r="D7850">
        <v>0</v>
      </c>
    </row>
    <row r="7851" spans="1:4" x14ac:dyDescent="0.35">
      <c r="A7851">
        <f t="shared" si="122"/>
        <v>7850</v>
      </c>
      <c r="B7851" t="s">
        <v>98</v>
      </c>
      <c r="C7851" t="s">
        <v>14566</v>
      </c>
      <c r="D7851">
        <v>0</v>
      </c>
    </row>
    <row r="7852" spans="1:4" x14ac:dyDescent="0.35">
      <c r="A7852">
        <f t="shared" si="122"/>
        <v>7851</v>
      </c>
      <c r="B7852" t="s">
        <v>118</v>
      </c>
      <c r="C7852" t="s">
        <v>14420</v>
      </c>
      <c r="D7852">
        <v>0</v>
      </c>
    </row>
    <row r="7853" spans="1:4" x14ac:dyDescent="0.35">
      <c r="A7853">
        <f t="shared" si="122"/>
        <v>7852</v>
      </c>
      <c r="B7853" t="s">
        <v>295</v>
      </c>
      <c r="C7853" t="s">
        <v>14545</v>
      </c>
      <c r="D7853">
        <v>0</v>
      </c>
    </row>
    <row r="7854" spans="1:4" x14ac:dyDescent="0.35">
      <c r="A7854">
        <f t="shared" si="122"/>
        <v>7853</v>
      </c>
      <c r="B7854" t="s">
        <v>75</v>
      </c>
      <c r="C7854" t="s">
        <v>14438</v>
      </c>
      <c r="D7854">
        <v>0</v>
      </c>
    </row>
    <row r="7855" spans="1:4" x14ac:dyDescent="0.35">
      <c r="A7855">
        <f t="shared" si="122"/>
        <v>7854</v>
      </c>
      <c r="B7855" t="s">
        <v>172</v>
      </c>
      <c r="C7855" t="s">
        <v>14474</v>
      </c>
      <c r="D7855">
        <v>0</v>
      </c>
    </row>
    <row r="7856" spans="1:4" x14ac:dyDescent="0.35">
      <c r="A7856">
        <f t="shared" si="122"/>
        <v>7855</v>
      </c>
      <c r="B7856" t="s">
        <v>127</v>
      </c>
      <c r="C7856" t="s">
        <v>14407</v>
      </c>
      <c r="D7856">
        <v>0</v>
      </c>
    </row>
    <row r="7857" spans="1:4" x14ac:dyDescent="0.35">
      <c r="A7857">
        <f t="shared" si="122"/>
        <v>7856</v>
      </c>
      <c r="B7857" t="s">
        <v>132</v>
      </c>
      <c r="C7857" t="s">
        <v>14464</v>
      </c>
      <c r="D7857">
        <v>0</v>
      </c>
    </row>
    <row r="7858" spans="1:4" x14ac:dyDescent="0.35">
      <c r="A7858">
        <f t="shared" si="122"/>
        <v>7857</v>
      </c>
      <c r="B7858" t="s">
        <v>298</v>
      </c>
      <c r="C7858" t="s">
        <v>14675</v>
      </c>
      <c r="D7858">
        <v>0</v>
      </c>
    </row>
    <row r="7859" spans="1:4" x14ac:dyDescent="0.35">
      <c r="A7859">
        <f t="shared" si="122"/>
        <v>7858</v>
      </c>
      <c r="B7859" t="s">
        <v>406</v>
      </c>
      <c r="C7859" t="s">
        <v>14550</v>
      </c>
      <c r="D7859">
        <v>0</v>
      </c>
    </row>
    <row r="7860" spans="1:4" x14ac:dyDescent="0.35">
      <c r="A7860">
        <f t="shared" si="122"/>
        <v>7859</v>
      </c>
      <c r="B7860" t="s">
        <v>366</v>
      </c>
      <c r="C7860" t="s">
        <v>14429</v>
      </c>
      <c r="D7860">
        <v>0</v>
      </c>
    </row>
    <row r="7861" spans="1:4" x14ac:dyDescent="0.35">
      <c r="A7861">
        <f t="shared" si="122"/>
        <v>7860</v>
      </c>
      <c r="B7861" t="s">
        <v>75</v>
      </c>
      <c r="C7861" t="s">
        <v>14649</v>
      </c>
      <c r="D7861">
        <v>0</v>
      </c>
    </row>
    <row r="7862" spans="1:4" x14ac:dyDescent="0.35">
      <c r="A7862">
        <f t="shared" si="122"/>
        <v>7861</v>
      </c>
      <c r="B7862" t="s">
        <v>222</v>
      </c>
      <c r="C7862" t="s">
        <v>14584</v>
      </c>
      <c r="D7862">
        <v>0</v>
      </c>
    </row>
    <row r="7863" spans="1:4" x14ac:dyDescent="0.35">
      <c r="A7863">
        <f t="shared" si="122"/>
        <v>7862</v>
      </c>
      <c r="B7863" t="s">
        <v>404</v>
      </c>
      <c r="C7863" t="s">
        <v>14420</v>
      </c>
      <c r="D7863">
        <v>0</v>
      </c>
    </row>
    <row r="7864" spans="1:4" x14ac:dyDescent="0.35">
      <c r="A7864">
        <f t="shared" si="122"/>
        <v>7863</v>
      </c>
      <c r="B7864" t="s">
        <v>169</v>
      </c>
      <c r="C7864" t="s">
        <v>14420</v>
      </c>
      <c r="D7864">
        <v>0</v>
      </c>
    </row>
    <row r="7865" spans="1:4" x14ac:dyDescent="0.35">
      <c r="A7865">
        <f t="shared" si="122"/>
        <v>7864</v>
      </c>
      <c r="B7865" t="s">
        <v>292</v>
      </c>
      <c r="C7865" t="s">
        <v>14507</v>
      </c>
      <c r="D7865">
        <v>0</v>
      </c>
    </row>
    <row r="7866" spans="1:4" x14ac:dyDescent="0.35">
      <c r="A7866">
        <f t="shared" si="122"/>
        <v>7865</v>
      </c>
      <c r="B7866" t="s">
        <v>191</v>
      </c>
      <c r="C7866" t="s">
        <v>14407</v>
      </c>
      <c r="D7866">
        <v>0</v>
      </c>
    </row>
    <row r="7867" spans="1:4" x14ac:dyDescent="0.35">
      <c r="A7867">
        <f t="shared" si="122"/>
        <v>7866</v>
      </c>
      <c r="B7867" t="s">
        <v>372</v>
      </c>
      <c r="C7867" t="s">
        <v>14569</v>
      </c>
      <c r="D7867">
        <v>0</v>
      </c>
    </row>
    <row r="7868" spans="1:4" x14ac:dyDescent="0.35">
      <c r="A7868">
        <f t="shared" si="122"/>
        <v>7867</v>
      </c>
      <c r="B7868" t="s">
        <v>247</v>
      </c>
      <c r="C7868" t="s">
        <v>14514</v>
      </c>
      <c r="D7868">
        <v>0</v>
      </c>
    </row>
    <row r="7869" spans="1:4" x14ac:dyDescent="0.35">
      <c r="A7869">
        <f t="shared" si="122"/>
        <v>7868</v>
      </c>
      <c r="B7869" t="s">
        <v>67</v>
      </c>
      <c r="C7869" t="s">
        <v>14409</v>
      </c>
      <c r="D7869">
        <v>0</v>
      </c>
    </row>
    <row r="7870" spans="1:4" x14ac:dyDescent="0.35">
      <c r="A7870">
        <f t="shared" si="122"/>
        <v>7869</v>
      </c>
      <c r="B7870" t="s">
        <v>202</v>
      </c>
      <c r="C7870" t="s">
        <v>14550</v>
      </c>
      <c r="D7870">
        <v>0</v>
      </c>
    </row>
    <row r="7871" spans="1:4" x14ac:dyDescent="0.35">
      <c r="A7871">
        <f t="shared" si="122"/>
        <v>7870</v>
      </c>
      <c r="B7871" t="s">
        <v>285</v>
      </c>
      <c r="C7871" t="s">
        <v>14616</v>
      </c>
      <c r="D7871">
        <v>0</v>
      </c>
    </row>
    <row r="7872" spans="1:4" x14ac:dyDescent="0.35">
      <c r="A7872">
        <f t="shared" si="122"/>
        <v>7871</v>
      </c>
      <c r="B7872" t="s">
        <v>302</v>
      </c>
      <c r="C7872" t="s">
        <v>14553</v>
      </c>
      <c r="D7872">
        <v>0</v>
      </c>
    </row>
    <row r="7873" spans="1:4" x14ac:dyDescent="0.35">
      <c r="A7873">
        <f t="shared" si="122"/>
        <v>7872</v>
      </c>
      <c r="B7873" t="s">
        <v>359</v>
      </c>
      <c r="C7873" t="s">
        <v>14551</v>
      </c>
      <c r="D7873">
        <v>0</v>
      </c>
    </row>
    <row r="7874" spans="1:4" x14ac:dyDescent="0.35">
      <c r="A7874">
        <f t="shared" ref="A7874:A7937" si="123">ROW()-1</f>
        <v>7873</v>
      </c>
      <c r="B7874" t="s">
        <v>290</v>
      </c>
      <c r="C7874" t="s">
        <v>14569</v>
      </c>
      <c r="D7874">
        <v>0</v>
      </c>
    </row>
    <row r="7875" spans="1:4" x14ac:dyDescent="0.35">
      <c r="A7875">
        <f t="shared" si="123"/>
        <v>7874</v>
      </c>
      <c r="B7875" t="s">
        <v>83</v>
      </c>
      <c r="C7875" t="s">
        <v>14597</v>
      </c>
      <c r="D7875">
        <v>0</v>
      </c>
    </row>
    <row r="7876" spans="1:4" x14ac:dyDescent="0.35">
      <c r="A7876">
        <f t="shared" si="123"/>
        <v>7875</v>
      </c>
      <c r="B7876" t="s">
        <v>308</v>
      </c>
      <c r="C7876" t="s">
        <v>14545</v>
      </c>
      <c r="D7876">
        <v>0</v>
      </c>
    </row>
    <row r="7877" spans="1:4" x14ac:dyDescent="0.35">
      <c r="A7877">
        <f t="shared" si="123"/>
        <v>7876</v>
      </c>
      <c r="B7877" t="s">
        <v>14225</v>
      </c>
      <c r="C7877" t="s">
        <v>14598</v>
      </c>
      <c r="D7877">
        <v>0</v>
      </c>
    </row>
    <row r="7878" spans="1:4" x14ac:dyDescent="0.35">
      <c r="A7878">
        <f t="shared" si="123"/>
        <v>7877</v>
      </c>
      <c r="B7878" t="s">
        <v>336</v>
      </c>
      <c r="C7878" t="s">
        <v>14569</v>
      </c>
      <c r="D7878">
        <v>0</v>
      </c>
    </row>
    <row r="7879" spans="1:4" x14ac:dyDescent="0.35">
      <c r="A7879">
        <f t="shared" si="123"/>
        <v>7878</v>
      </c>
      <c r="B7879" t="s">
        <v>331</v>
      </c>
      <c r="C7879" t="s">
        <v>14551</v>
      </c>
      <c r="D7879">
        <v>0</v>
      </c>
    </row>
    <row r="7880" spans="1:4" x14ac:dyDescent="0.35">
      <c r="A7880">
        <f t="shared" si="123"/>
        <v>7879</v>
      </c>
      <c r="B7880" t="s">
        <v>375</v>
      </c>
      <c r="C7880" t="s">
        <v>14659</v>
      </c>
      <c r="D7880">
        <v>0</v>
      </c>
    </row>
    <row r="7881" spans="1:4" x14ac:dyDescent="0.35">
      <c r="A7881">
        <f t="shared" si="123"/>
        <v>7880</v>
      </c>
      <c r="B7881" t="s">
        <v>147</v>
      </c>
      <c r="C7881" t="s">
        <v>14667</v>
      </c>
      <c r="D7881">
        <v>0</v>
      </c>
    </row>
    <row r="7882" spans="1:4" x14ac:dyDescent="0.35">
      <c r="A7882">
        <f t="shared" si="123"/>
        <v>7881</v>
      </c>
      <c r="B7882" t="s">
        <v>300</v>
      </c>
      <c r="C7882" t="s">
        <v>14652</v>
      </c>
      <c r="D7882">
        <v>0</v>
      </c>
    </row>
    <row r="7883" spans="1:4" x14ac:dyDescent="0.35">
      <c r="A7883">
        <f t="shared" si="123"/>
        <v>7882</v>
      </c>
      <c r="B7883" t="s">
        <v>13</v>
      </c>
      <c r="C7883" t="s">
        <v>14550</v>
      </c>
      <c r="D7883">
        <v>0</v>
      </c>
    </row>
    <row r="7884" spans="1:4" x14ac:dyDescent="0.35">
      <c r="A7884">
        <f t="shared" si="123"/>
        <v>7883</v>
      </c>
      <c r="B7884" t="s">
        <v>7</v>
      </c>
      <c r="C7884" t="s">
        <v>14652</v>
      </c>
      <c r="D7884">
        <v>0</v>
      </c>
    </row>
    <row r="7885" spans="1:4" x14ac:dyDescent="0.35">
      <c r="A7885">
        <f t="shared" si="123"/>
        <v>7884</v>
      </c>
      <c r="B7885" t="s">
        <v>38</v>
      </c>
      <c r="C7885" t="s">
        <v>14489</v>
      </c>
      <c r="D7885">
        <v>0</v>
      </c>
    </row>
    <row r="7886" spans="1:4" x14ac:dyDescent="0.35">
      <c r="A7886">
        <f t="shared" si="123"/>
        <v>7885</v>
      </c>
      <c r="B7886" t="s">
        <v>6</v>
      </c>
      <c r="C7886" t="s">
        <v>14643</v>
      </c>
      <c r="D7886">
        <v>0</v>
      </c>
    </row>
    <row r="7887" spans="1:4" x14ac:dyDescent="0.35">
      <c r="A7887">
        <f t="shared" si="123"/>
        <v>7886</v>
      </c>
      <c r="B7887" t="s">
        <v>246</v>
      </c>
      <c r="C7887" t="s">
        <v>14540</v>
      </c>
      <c r="D7887">
        <v>0</v>
      </c>
    </row>
    <row r="7888" spans="1:4" x14ac:dyDescent="0.35">
      <c r="A7888">
        <f t="shared" si="123"/>
        <v>7887</v>
      </c>
      <c r="B7888" t="s">
        <v>67</v>
      </c>
      <c r="C7888" t="s">
        <v>14694</v>
      </c>
      <c r="D7888">
        <v>0</v>
      </c>
    </row>
    <row r="7889" spans="1:4" x14ac:dyDescent="0.35">
      <c r="A7889">
        <f t="shared" si="123"/>
        <v>7888</v>
      </c>
      <c r="B7889" t="s">
        <v>132</v>
      </c>
      <c r="C7889" t="s">
        <v>14514</v>
      </c>
      <c r="D7889">
        <v>0</v>
      </c>
    </row>
    <row r="7890" spans="1:4" x14ac:dyDescent="0.35">
      <c r="A7890">
        <f t="shared" si="123"/>
        <v>7889</v>
      </c>
      <c r="B7890" t="s">
        <v>305</v>
      </c>
      <c r="C7890" t="s">
        <v>14627</v>
      </c>
      <c r="D7890">
        <v>0</v>
      </c>
    </row>
    <row r="7891" spans="1:4" x14ac:dyDescent="0.35">
      <c r="A7891">
        <f t="shared" si="123"/>
        <v>7890</v>
      </c>
      <c r="B7891" t="s">
        <v>293</v>
      </c>
      <c r="C7891" t="s">
        <v>14409</v>
      </c>
      <c r="D7891">
        <v>0</v>
      </c>
    </row>
    <row r="7892" spans="1:4" x14ac:dyDescent="0.35">
      <c r="A7892">
        <f t="shared" si="123"/>
        <v>7891</v>
      </c>
      <c r="B7892" t="s">
        <v>126</v>
      </c>
      <c r="C7892" t="s">
        <v>14463</v>
      </c>
      <c r="D7892">
        <v>0</v>
      </c>
    </row>
    <row r="7893" spans="1:4" x14ac:dyDescent="0.35">
      <c r="A7893">
        <f t="shared" si="123"/>
        <v>7892</v>
      </c>
      <c r="B7893" t="s">
        <v>334</v>
      </c>
      <c r="C7893" t="s">
        <v>14427</v>
      </c>
      <c r="D7893">
        <v>0</v>
      </c>
    </row>
    <row r="7894" spans="1:4" x14ac:dyDescent="0.35">
      <c r="A7894">
        <f t="shared" si="123"/>
        <v>7893</v>
      </c>
      <c r="B7894" t="s">
        <v>129</v>
      </c>
      <c r="C7894" t="s">
        <v>14550</v>
      </c>
      <c r="D7894">
        <v>0</v>
      </c>
    </row>
    <row r="7895" spans="1:4" x14ac:dyDescent="0.35">
      <c r="A7895">
        <f t="shared" si="123"/>
        <v>7894</v>
      </c>
      <c r="B7895" t="s">
        <v>283</v>
      </c>
      <c r="C7895" t="s">
        <v>14530</v>
      </c>
      <c r="D7895">
        <v>0</v>
      </c>
    </row>
    <row r="7896" spans="1:4" x14ac:dyDescent="0.35">
      <c r="A7896">
        <f t="shared" si="123"/>
        <v>7895</v>
      </c>
      <c r="B7896" t="s">
        <v>373</v>
      </c>
      <c r="C7896" t="s">
        <v>14439</v>
      </c>
      <c r="D7896">
        <v>0</v>
      </c>
    </row>
    <row r="7897" spans="1:4" x14ac:dyDescent="0.35">
      <c r="A7897">
        <f t="shared" si="123"/>
        <v>7896</v>
      </c>
      <c r="B7897" t="s">
        <v>407</v>
      </c>
      <c r="C7897" t="s">
        <v>14420</v>
      </c>
      <c r="D7897">
        <v>0</v>
      </c>
    </row>
    <row r="7898" spans="1:4" x14ac:dyDescent="0.35">
      <c r="A7898">
        <f t="shared" si="123"/>
        <v>7897</v>
      </c>
      <c r="B7898" t="s">
        <v>91</v>
      </c>
      <c r="C7898" t="s">
        <v>14584</v>
      </c>
      <c r="D7898">
        <v>0</v>
      </c>
    </row>
    <row r="7899" spans="1:4" x14ac:dyDescent="0.35">
      <c r="A7899">
        <f t="shared" si="123"/>
        <v>7898</v>
      </c>
      <c r="B7899" t="s">
        <v>14385</v>
      </c>
      <c r="C7899" t="s">
        <v>14559</v>
      </c>
      <c r="D7899">
        <v>0</v>
      </c>
    </row>
    <row r="7900" spans="1:4" x14ac:dyDescent="0.35">
      <c r="A7900">
        <f t="shared" si="123"/>
        <v>7899</v>
      </c>
      <c r="B7900" t="s">
        <v>353</v>
      </c>
      <c r="C7900" t="s">
        <v>14453</v>
      </c>
      <c r="D7900">
        <v>0</v>
      </c>
    </row>
    <row r="7901" spans="1:4" x14ac:dyDescent="0.35">
      <c r="A7901">
        <f t="shared" si="123"/>
        <v>7900</v>
      </c>
      <c r="B7901" t="s">
        <v>298</v>
      </c>
      <c r="C7901" t="s">
        <v>14437</v>
      </c>
      <c r="D7901">
        <v>0</v>
      </c>
    </row>
    <row r="7902" spans="1:4" x14ac:dyDescent="0.35">
      <c r="A7902">
        <f t="shared" si="123"/>
        <v>7901</v>
      </c>
      <c r="B7902" t="s">
        <v>287</v>
      </c>
      <c r="C7902" t="s">
        <v>14529</v>
      </c>
      <c r="D7902">
        <v>0</v>
      </c>
    </row>
    <row r="7903" spans="1:4" x14ac:dyDescent="0.35">
      <c r="A7903">
        <f t="shared" si="123"/>
        <v>7902</v>
      </c>
      <c r="B7903" t="s">
        <v>130</v>
      </c>
      <c r="C7903" t="s">
        <v>14429</v>
      </c>
      <c r="D7903">
        <v>0</v>
      </c>
    </row>
    <row r="7904" spans="1:4" x14ac:dyDescent="0.35">
      <c r="A7904">
        <f t="shared" si="123"/>
        <v>7903</v>
      </c>
      <c r="B7904" t="s">
        <v>147</v>
      </c>
      <c r="C7904" t="s">
        <v>14463</v>
      </c>
      <c r="D7904">
        <v>0</v>
      </c>
    </row>
    <row r="7905" spans="1:4" x14ac:dyDescent="0.35">
      <c r="A7905">
        <f t="shared" si="123"/>
        <v>7904</v>
      </c>
      <c r="B7905" t="s">
        <v>346</v>
      </c>
      <c r="C7905" t="s">
        <v>14660</v>
      </c>
      <c r="D7905">
        <v>0</v>
      </c>
    </row>
    <row r="7906" spans="1:4" x14ac:dyDescent="0.35">
      <c r="A7906">
        <f t="shared" si="123"/>
        <v>7905</v>
      </c>
      <c r="B7906" t="s">
        <v>283</v>
      </c>
      <c r="C7906" t="s">
        <v>14429</v>
      </c>
      <c r="D7906">
        <v>0</v>
      </c>
    </row>
    <row r="7907" spans="1:4" x14ac:dyDescent="0.35">
      <c r="A7907">
        <f t="shared" si="123"/>
        <v>7906</v>
      </c>
      <c r="B7907" t="s">
        <v>439</v>
      </c>
      <c r="C7907" t="s">
        <v>14547</v>
      </c>
      <c r="D7907">
        <v>0</v>
      </c>
    </row>
    <row r="7908" spans="1:4" x14ac:dyDescent="0.35">
      <c r="A7908">
        <f t="shared" si="123"/>
        <v>7907</v>
      </c>
      <c r="B7908" t="s">
        <v>356</v>
      </c>
      <c r="C7908" t="s">
        <v>14551</v>
      </c>
      <c r="D7908">
        <v>0</v>
      </c>
    </row>
    <row r="7909" spans="1:4" x14ac:dyDescent="0.35">
      <c r="A7909">
        <f t="shared" si="123"/>
        <v>7908</v>
      </c>
      <c r="B7909" t="s">
        <v>334</v>
      </c>
      <c r="C7909" t="s">
        <v>14437</v>
      </c>
      <c r="D7909">
        <v>0</v>
      </c>
    </row>
    <row r="7910" spans="1:4" x14ac:dyDescent="0.35">
      <c r="A7910">
        <f t="shared" si="123"/>
        <v>7909</v>
      </c>
      <c r="B7910" t="s">
        <v>129</v>
      </c>
      <c r="C7910" t="s">
        <v>14441</v>
      </c>
      <c r="D7910">
        <v>0</v>
      </c>
    </row>
    <row r="7911" spans="1:4" x14ac:dyDescent="0.35">
      <c r="A7911">
        <f t="shared" si="123"/>
        <v>7910</v>
      </c>
      <c r="B7911" t="s">
        <v>13</v>
      </c>
      <c r="C7911" t="s">
        <v>14567</v>
      </c>
      <c r="D7911">
        <v>0</v>
      </c>
    </row>
    <row r="7912" spans="1:4" x14ac:dyDescent="0.35">
      <c r="A7912">
        <f t="shared" si="123"/>
        <v>7911</v>
      </c>
      <c r="B7912" t="s">
        <v>320</v>
      </c>
      <c r="C7912" t="s">
        <v>14657</v>
      </c>
      <c r="D7912">
        <v>0</v>
      </c>
    </row>
    <row r="7913" spans="1:4" x14ac:dyDescent="0.35">
      <c r="A7913">
        <f t="shared" si="123"/>
        <v>7912</v>
      </c>
      <c r="B7913" t="s">
        <v>298</v>
      </c>
      <c r="C7913" t="s">
        <v>14427</v>
      </c>
      <c r="D7913">
        <v>0</v>
      </c>
    </row>
    <row r="7914" spans="1:4" x14ac:dyDescent="0.35">
      <c r="A7914">
        <f t="shared" si="123"/>
        <v>7913</v>
      </c>
      <c r="B7914" t="s">
        <v>141</v>
      </c>
      <c r="C7914" t="s">
        <v>14598</v>
      </c>
      <c r="D7914">
        <v>0</v>
      </c>
    </row>
    <row r="7915" spans="1:4" x14ac:dyDescent="0.35">
      <c r="A7915">
        <f t="shared" si="123"/>
        <v>7914</v>
      </c>
      <c r="B7915" t="s">
        <v>288</v>
      </c>
      <c r="C7915" t="s">
        <v>14454</v>
      </c>
      <c r="D7915">
        <v>0</v>
      </c>
    </row>
    <row r="7916" spans="1:4" x14ac:dyDescent="0.35">
      <c r="A7916">
        <f t="shared" si="123"/>
        <v>7915</v>
      </c>
      <c r="B7916" t="s">
        <v>395</v>
      </c>
      <c r="C7916" t="s">
        <v>14434</v>
      </c>
      <c r="D7916">
        <v>0</v>
      </c>
    </row>
    <row r="7917" spans="1:4" x14ac:dyDescent="0.35">
      <c r="A7917">
        <f t="shared" si="123"/>
        <v>7916</v>
      </c>
      <c r="B7917" t="s">
        <v>87</v>
      </c>
      <c r="C7917" t="s">
        <v>14620</v>
      </c>
      <c r="D7917">
        <v>0</v>
      </c>
    </row>
    <row r="7918" spans="1:4" x14ac:dyDescent="0.35">
      <c r="A7918">
        <f t="shared" si="123"/>
        <v>7917</v>
      </c>
      <c r="B7918" t="s">
        <v>112</v>
      </c>
      <c r="C7918" t="s">
        <v>14407</v>
      </c>
      <c r="D7918">
        <v>0</v>
      </c>
    </row>
    <row r="7919" spans="1:4" x14ac:dyDescent="0.35">
      <c r="A7919">
        <f t="shared" si="123"/>
        <v>7918</v>
      </c>
      <c r="B7919" t="s">
        <v>389</v>
      </c>
      <c r="C7919" t="s">
        <v>14531</v>
      </c>
      <c r="D7919">
        <v>0</v>
      </c>
    </row>
    <row r="7920" spans="1:4" x14ac:dyDescent="0.35">
      <c r="A7920">
        <f t="shared" si="123"/>
        <v>7919</v>
      </c>
      <c r="B7920" t="s">
        <v>247</v>
      </c>
      <c r="C7920" t="s">
        <v>14550</v>
      </c>
      <c r="D7920">
        <v>0</v>
      </c>
    </row>
    <row r="7921" spans="1:4" x14ac:dyDescent="0.35">
      <c r="A7921">
        <f t="shared" si="123"/>
        <v>7920</v>
      </c>
      <c r="B7921" t="s">
        <v>278</v>
      </c>
      <c r="C7921" t="s">
        <v>14584</v>
      </c>
      <c r="D7921">
        <v>0</v>
      </c>
    </row>
    <row r="7922" spans="1:4" x14ac:dyDescent="0.35">
      <c r="A7922">
        <f t="shared" si="123"/>
        <v>7921</v>
      </c>
      <c r="B7922" t="s">
        <v>189</v>
      </c>
      <c r="C7922" t="s">
        <v>14586</v>
      </c>
      <c r="D7922">
        <v>0</v>
      </c>
    </row>
    <row r="7923" spans="1:4" x14ac:dyDescent="0.35">
      <c r="A7923">
        <f t="shared" si="123"/>
        <v>7922</v>
      </c>
      <c r="B7923" t="s">
        <v>298</v>
      </c>
      <c r="C7923" t="s">
        <v>14586</v>
      </c>
      <c r="D7923">
        <v>0</v>
      </c>
    </row>
    <row r="7924" spans="1:4" x14ac:dyDescent="0.35">
      <c r="A7924">
        <f t="shared" si="123"/>
        <v>7923</v>
      </c>
      <c r="B7924" t="s">
        <v>314</v>
      </c>
      <c r="C7924" t="s">
        <v>14577</v>
      </c>
      <c r="D7924">
        <v>0</v>
      </c>
    </row>
    <row r="7925" spans="1:4" x14ac:dyDescent="0.35">
      <c r="A7925">
        <f t="shared" si="123"/>
        <v>7924</v>
      </c>
      <c r="B7925" t="s">
        <v>373</v>
      </c>
      <c r="C7925" t="s">
        <v>14643</v>
      </c>
      <c r="D7925">
        <v>0</v>
      </c>
    </row>
    <row r="7926" spans="1:4" x14ac:dyDescent="0.35">
      <c r="A7926">
        <f t="shared" si="123"/>
        <v>7925</v>
      </c>
      <c r="B7926" t="s">
        <v>267</v>
      </c>
      <c r="C7926" t="s">
        <v>14586</v>
      </c>
      <c r="D7926">
        <v>0</v>
      </c>
    </row>
    <row r="7927" spans="1:4" x14ac:dyDescent="0.35">
      <c r="A7927">
        <f t="shared" si="123"/>
        <v>7926</v>
      </c>
      <c r="B7927" t="s">
        <v>344</v>
      </c>
      <c r="C7927" t="s">
        <v>14651</v>
      </c>
      <c r="D7927">
        <v>0</v>
      </c>
    </row>
    <row r="7928" spans="1:4" x14ac:dyDescent="0.35">
      <c r="A7928">
        <f t="shared" si="123"/>
        <v>7927</v>
      </c>
      <c r="B7928" t="s">
        <v>311</v>
      </c>
      <c r="C7928" t="s">
        <v>14413</v>
      </c>
      <c r="D7928">
        <v>0</v>
      </c>
    </row>
    <row r="7929" spans="1:4" x14ac:dyDescent="0.35">
      <c r="A7929">
        <f t="shared" si="123"/>
        <v>7928</v>
      </c>
      <c r="B7929" t="s">
        <v>333</v>
      </c>
      <c r="C7929" t="s">
        <v>14643</v>
      </c>
      <c r="D7929">
        <v>0</v>
      </c>
    </row>
    <row r="7930" spans="1:4" x14ac:dyDescent="0.35">
      <c r="A7930">
        <f t="shared" si="123"/>
        <v>7929</v>
      </c>
      <c r="B7930" t="s">
        <v>75</v>
      </c>
      <c r="C7930" t="s">
        <v>14558</v>
      </c>
      <c r="D7930">
        <v>0</v>
      </c>
    </row>
    <row r="7931" spans="1:4" x14ac:dyDescent="0.35">
      <c r="A7931">
        <f t="shared" si="123"/>
        <v>7930</v>
      </c>
      <c r="B7931" t="s">
        <v>244</v>
      </c>
      <c r="C7931" t="s">
        <v>14409</v>
      </c>
      <c r="D7931">
        <v>0</v>
      </c>
    </row>
    <row r="7932" spans="1:4" x14ac:dyDescent="0.35">
      <c r="A7932">
        <f t="shared" si="123"/>
        <v>7931</v>
      </c>
      <c r="B7932" t="s">
        <v>208</v>
      </c>
      <c r="C7932" t="s">
        <v>14464</v>
      </c>
      <c r="D7932">
        <v>0</v>
      </c>
    </row>
    <row r="7933" spans="1:4" x14ac:dyDescent="0.35">
      <c r="A7933">
        <f t="shared" si="123"/>
        <v>7932</v>
      </c>
      <c r="B7933" t="s">
        <v>273</v>
      </c>
      <c r="C7933" t="s">
        <v>14452</v>
      </c>
      <c r="D7933">
        <v>0</v>
      </c>
    </row>
    <row r="7934" spans="1:4" x14ac:dyDescent="0.35">
      <c r="A7934">
        <f t="shared" si="123"/>
        <v>7933</v>
      </c>
      <c r="B7934" t="s">
        <v>290</v>
      </c>
      <c r="C7934" t="s">
        <v>14610</v>
      </c>
      <c r="D7934">
        <v>0</v>
      </c>
    </row>
    <row r="7935" spans="1:4" x14ac:dyDescent="0.35">
      <c r="A7935">
        <f t="shared" si="123"/>
        <v>7934</v>
      </c>
      <c r="B7935" t="s">
        <v>325</v>
      </c>
      <c r="C7935" t="s">
        <v>14514</v>
      </c>
      <c r="D7935">
        <v>0</v>
      </c>
    </row>
    <row r="7936" spans="1:4" x14ac:dyDescent="0.35">
      <c r="A7936">
        <f t="shared" si="123"/>
        <v>7935</v>
      </c>
      <c r="B7936" t="s">
        <v>330</v>
      </c>
      <c r="C7936" t="s">
        <v>14464</v>
      </c>
      <c r="D7936">
        <v>0</v>
      </c>
    </row>
    <row r="7937" spans="1:4" x14ac:dyDescent="0.35">
      <c r="A7937">
        <f t="shared" si="123"/>
        <v>7936</v>
      </c>
      <c r="B7937" t="s">
        <v>135</v>
      </c>
      <c r="C7937" t="s">
        <v>14529</v>
      </c>
      <c r="D7937">
        <v>0</v>
      </c>
    </row>
    <row r="7938" spans="1:4" x14ac:dyDescent="0.35">
      <c r="A7938">
        <f t="shared" ref="A7938:A8001" si="124">ROW()-1</f>
        <v>7937</v>
      </c>
      <c r="B7938" t="s">
        <v>399</v>
      </c>
      <c r="C7938" t="s">
        <v>14420</v>
      </c>
      <c r="D7938">
        <v>0</v>
      </c>
    </row>
    <row r="7939" spans="1:4" x14ac:dyDescent="0.35">
      <c r="A7939">
        <f t="shared" si="124"/>
        <v>7938</v>
      </c>
      <c r="B7939" t="s">
        <v>28</v>
      </c>
      <c r="C7939" t="s">
        <v>14577</v>
      </c>
      <c r="D7939">
        <v>0</v>
      </c>
    </row>
    <row r="7940" spans="1:4" x14ac:dyDescent="0.35">
      <c r="A7940">
        <f t="shared" si="124"/>
        <v>7939</v>
      </c>
      <c r="B7940" t="s">
        <v>285</v>
      </c>
      <c r="C7940" t="s">
        <v>14586</v>
      </c>
      <c r="D7940">
        <v>0</v>
      </c>
    </row>
    <row r="7941" spans="1:4" x14ac:dyDescent="0.35">
      <c r="A7941">
        <f t="shared" si="124"/>
        <v>7940</v>
      </c>
      <c r="B7941" t="s">
        <v>10</v>
      </c>
      <c r="C7941" t="s">
        <v>14567</v>
      </c>
      <c r="D7941">
        <v>0</v>
      </c>
    </row>
    <row r="7942" spans="1:4" x14ac:dyDescent="0.35">
      <c r="A7942">
        <f t="shared" si="124"/>
        <v>7941</v>
      </c>
      <c r="B7942" t="s">
        <v>311</v>
      </c>
      <c r="C7942" t="s">
        <v>14438</v>
      </c>
      <c r="D7942">
        <v>0</v>
      </c>
    </row>
    <row r="7943" spans="1:4" x14ac:dyDescent="0.35">
      <c r="A7943">
        <f t="shared" si="124"/>
        <v>7942</v>
      </c>
      <c r="B7943" t="s">
        <v>121</v>
      </c>
      <c r="C7943" t="s">
        <v>14559</v>
      </c>
      <c r="D7943">
        <v>0</v>
      </c>
    </row>
    <row r="7944" spans="1:4" x14ac:dyDescent="0.35">
      <c r="A7944">
        <f t="shared" si="124"/>
        <v>7943</v>
      </c>
      <c r="B7944" t="s">
        <v>267</v>
      </c>
      <c r="C7944" t="s">
        <v>14407</v>
      </c>
      <c r="D7944">
        <v>0</v>
      </c>
    </row>
    <row r="7945" spans="1:4" x14ac:dyDescent="0.35">
      <c r="A7945">
        <f t="shared" si="124"/>
        <v>7944</v>
      </c>
      <c r="B7945" t="s">
        <v>187</v>
      </c>
      <c r="C7945" t="s">
        <v>14489</v>
      </c>
      <c r="D7945">
        <v>0</v>
      </c>
    </row>
    <row r="7946" spans="1:4" x14ac:dyDescent="0.35">
      <c r="A7946">
        <f t="shared" si="124"/>
        <v>7945</v>
      </c>
      <c r="B7946" t="s">
        <v>36</v>
      </c>
      <c r="C7946" t="s">
        <v>14674</v>
      </c>
      <c r="D7946">
        <v>0</v>
      </c>
    </row>
    <row r="7947" spans="1:4" x14ac:dyDescent="0.35">
      <c r="A7947">
        <f t="shared" si="124"/>
        <v>7946</v>
      </c>
      <c r="B7947" t="s">
        <v>75</v>
      </c>
      <c r="C7947" t="s">
        <v>14647</v>
      </c>
      <c r="D7947">
        <v>0</v>
      </c>
    </row>
    <row r="7948" spans="1:4" x14ac:dyDescent="0.35">
      <c r="A7948">
        <f t="shared" si="124"/>
        <v>7947</v>
      </c>
      <c r="B7948" t="s">
        <v>301</v>
      </c>
      <c r="C7948" t="s">
        <v>14577</v>
      </c>
      <c r="D7948">
        <v>0</v>
      </c>
    </row>
    <row r="7949" spans="1:4" x14ac:dyDescent="0.35">
      <c r="A7949">
        <f t="shared" si="124"/>
        <v>7948</v>
      </c>
      <c r="B7949" t="s">
        <v>326</v>
      </c>
      <c r="C7949" t="s">
        <v>14407</v>
      </c>
      <c r="D7949">
        <v>0</v>
      </c>
    </row>
    <row r="7950" spans="1:4" x14ac:dyDescent="0.35">
      <c r="A7950">
        <f t="shared" si="124"/>
        <v>7949</v>
      </c>
      <c r="B7950" t="s">
        <v>104</v>
      </c>
      <c r="C7950" t="s">
        <v>14553</v>
      </c>
      <c r="D7950">
        <v>0</v>
      </c>
    </row>
    <row r="7951" spans="1:4" x14ac:dyDescent="0.35">
      <c r="A7951">
        <f t="shared" si="124"/>
        <v>7950</v>
      </c>
      <c r="B7951" t="s">
        <v>221</v>
      </c>
      <c r="C7951" t="s">
        <v>14547</v>
      </c>
      <c r="D7951">
        <v>0</v>
      </c>
    </row>
    <row r="7952" spans="1:4" x14ac:dyDescent="0.35">
      <c r="A7952">
        <f t="shared" si="124"/>
        <v>7951</v>
      </c>
      <c r="B7952" t="s">
        <v>295</v>
      </c>
      <c r="C7952" t="s">
        <v>14454</v>
      </c>
      <c r="D7952">
        <v>0</v>
      </c>
    </row>
    <row r="7953" spans="1:4" x14ac:dyDescent="0.35">
      <c r="A7953">
        <f t="shared" si="124"/>
        <v>7952</v>
      </c>
      <c r="B7953" t="s">
        <v>247</v>
      </c>
      <c r="C7953" t="s">
        <v>14624</v>
      </c>
      <c r="D7953">
        <v>0</v>
      </c>
    </row>
    <row r="7954" spans="1:4" x14ac:dyDescent="0.35">
      <c r="A7954">
        <f t="shared" si="124"/>
        <v>7953</v>
      </c>
      <c r="B7954" t="s">
        <v>315</v>
      </c>
      <c r="C7954" t="s">
        <v>14427</v>
      </c>
      <c r="D7954">
        <v>0</v>
      </c>
    </row>
    <row r="7955" spans="1:4" x14ac:dyDescent="0.35">
      <c r="A7955">
        <f t="shared" si="124"/>
        <v>7954</v>
      </c>
      <c r="B7955" t="s">
        <v>295</v>
      </c>
      <c r="C7955" t="s">
        <v>14540</v>
      </c>
      <c r="D7955">
        <v>0</v>
      </c>
    </row>
    <row r="7956" spans="1:4" x14ac:dyDescent="0.35">
      <c r="A7956">
        <f t="shared" si="124"/>
        <v>7955</v>
      </c>
      <c r="B7956" t="s">
        <v>399</v>
      </c>
      <c r="C7956" t="s">
        <v>14559</v>
      </c>
      <c r="D7956">
        <v>0</v>
      </c>
    </row>
    <row r="7957" spans="1:4" x14ac:dyDescent="0.35">
      <c r="A7957">
        <f t="shared" si="124"/>
        <v>7956</v>
      </c>
      <c r="B7957" t="s">
        <v>36</v>
      </c>
      <c r="C7957" t="s">
        <v>14601</v>
      </c>
      <c r="D7957">
        <v>0</v>
      </c>
    </row>
    <row r="7958" spans="1:4" x14ac:dyDescent="0.35">
      <c r="A7958">
        <f t="shared" si="124"/>
        <v>7957</v>
      </c>
      <c r="B7958" t="s">
        <v>28</v>
      </c>
      <c r="C7958" t="s">
        <v>14439</v>
      </c>
      <c r="D7958">
        <v>0</v>
      </c>
    </row>
    <row r="7959" spans="1:4" x14ac:dyDescent="0.35">
      <c r="A7959">
        <f t="shared" si="124"/>
        <v>7958</v>
      </c>
      <c r="B7959" t="s">
        <v>279</v>
      </c>
      <c r="C7959" t="s">
        <v>14651</v>
      </c>
      <c r="D7959">
        <v>0</v>
      </c>
    </row>
    <row r="7960" spans="1:4" x14ac:dyDescent="0.35">
      <c r="A7960">
        <f t="shared" si="124"/>
        <v>7959</v>
      </c>
      <c r="B7960" t="s">
        <v>191</v>
      </c>
      <c r="C7960" t="s">
        <v>14474</v>
      </c>
      <c r="D7960">
        <v>0</v>
      </c>
    </row>
    <row r="7961" spans="1:4" x14ac:dyDescent="0.35">
      <c r="A7961">
        <f t="shared" si="124"/>
        <v>7960</v>
      </c>
      <c r="B7961" t="s">
        <v>308</v>
      </c>
      <c r="C7961" t="s">
        <v>14454</v>
      </c>
      <c r="D7961">
        <v>0</v>
      </c>
    </row>
    <row r="7962" spans="1:4" x14ac:dyDescent="0.35">
      <c r="A7962">
        <f t="shared" si="124"/>
        <v>7961</v>
      </c>
      <c r="B7962" t="s">
        <v>322</v>
      </c>
      <c r="C7962" t="s">
        <v>14577</v>
      </c>
      <c r="D7962">
        <v>0</v>
      </c>
    </row>
    <row r="7963" spans="1:4" x14ac:dyDescent="0.35">
      <c r="A7963">
        <f t="shared" si="124"/>
        <v>7962</v>
      </c>
      <c r="B7963" t="s">
        <v>290</v>
      </c>
      <c r="C7963" t="s">
        <v>14477</v>
      </c>
      <c r="D7963">
        <v>0</v>
      </c>
    </row>
    <row r="7964" spans="1:4" x14ac:dyDescent="0.35">
      <c r="A7964">
        <f t="shared" si="124"/>
        <v>7963</v>
      </c>
      <c r="B7964" t="s">
        <v>315</v>
      </c>
      <c r="C7964" t="s">
        <v>14468</v>
      </c>
      <c r="D7964">
        <v>0</v>
      </c>
    </row>
    <row r="7965" spans="1:4" x14ac:dyDescent="0.35">
      <c r="A7965">
        <f t="shared" si="124"/>
        <v>7964</v>
      </c>
      <c r="B7965" t="s">
        <v>287</v>
      </c>
      <c r="C7965" t="s">
        <v>14409</v>
      </c>
      <c r="D7965">
        <v>0</v>
      </c>
    </row>
    <row r="7966" spans="1:4" x14ac:dyDescent="0.35">
      <c r="A7966">
        <f t="shared" si="124"/>
        <v>7965</v>
      </c>
      <c r="B7966" t="s">
        <v>91</v>
      </c>
      <c r="C7966" t="s">
        <v>14426</v>
      </c>
      <c r="D7966">
        <v>0</v>
      </c>
    </row>
    <row r="7967" spans="1:4" x14ac:dyDescent="0.35">
      <c r="A7967">
        <f t="shared" si="124"/>
        <v>7966</v>
      </c>
      <c r="B7967" t="s">
        <v>67</v>
      </c>
      <c r="C7967" t="s">
        <v>14586</v>
      </c>
      <c r="D7967">
        <v>0</v>
      </c>
    </row>
    <row r="7968" spans="1:4" x14ac:dyDescent="0.35">
      <c r="A7968">
        <f t="shared" si="124"/>
        <v>7967</v>
      </c>
      <c r="B7968" t="s">
        <v>75</v>
      </c>
      <c r="C7968" t="s">
        <v>14657</v>
      </c>
      <c r="D7968">
        <v>0</v>
      </c>
    </row>
    <row r="7969" spans="1:4" x14ac:dyDescent="0.35">
      <c r="A7969">
        <f t="shared" si="124"/>
        <v>7968</v>
      </c>
      <c r="B7969" t="s">
        <v>48</v>
      </c>
      <c r="C7969" t="s">
        <v>14407</v>
      </c>
      <c r="D7969">
        <v>0</v>
      </c>
    </row>
    <row r="7970" spans="1:4" x14ac:dyDescent="0.35">
      <c r="A7970">
        <f t="shared" si="124"/>
        <v>7969</v>
      </c>
      <c r="B7970" t="s">
        <v>135</v>
      </c>
      <c r="C7970" t="s">
        <v>14463</v>
      </c>
      <c r="D7970">
        <v>0</v>
      </c>
    </row>
    <row r="7971" spans="1:4" x14ac:dyDescent="0.35">
      <c r="A7971">
        <f t="shared" si="124"/>
        <v>7970</v>
      </c>
      <c r="B7971" t="s">
        <v>284</v>
      </c>
      <c r="C7971" t="s">
        <v>14586</v>
      </c>
      <c r="D7971">
        <v>0</v>
      </c>
    </row>
    <row r="7972" spans="1:4" x14ac:dyDescent="0.35">
      <c r="A7972">
        <f t="shared" si="124"/>
        <v>7971</v>
      </c>
      <c r="B7972" t="s">
        <v>218</v>
      </c>
      <c r="C7972" t="s">
        <v>14496</v>
      </c>
      <c r="D7972">
        <v>0</v>
      </c>
    </row>
    <row r="7973" spans="1:4" x14ac:dyDescent="0.35">
      <c r="A7973">
        <f t="shared" si="124"/>
        <v>7972</v>
      </c>
      <c r="B7973" t="s">
        <v>267</v>
      </c>
      <c r="C7973" t="s">
        <v>14456</v>
      </c>
      <c r="D7973">
        <v>0</v>
      </c>
    </row>
    <row r="7974" spans="1:4" x14ac:dyDescent="0.35">
      <c r="A7974">
        <f t="shared" si="124"/>
        <v>7973</v>
      </c>
      <c r="B7974" t="s">
        <v>308</v>
      </c>
      <c r="C7974" t="s">
        <v>14474</v>
      </c>
      <c r="D7974">
        <v>0</v>
      </c>
    </row>
    <row r="7975" spans="1:4" x14ac:dyDescent="0.35">
      <c r="A7975">
        <f t="shared" si="124"/>
        <v>7974</v>
      </c>
      <c r="B7975" t="s">
        <v>247</v>
      </c>
      <c r="C7975" t="s">
        <v>14651</v>
      </c>
      <c r="D7975">
        <v>0</v>
      </c>
    </row>
    <row r="7976" spans="1:4" x14ac:dyDescent="0.35">
      <c r="A7976">
        <f t="shared" si="124"/>
        <v>7975</v>
      </c>
      <c r="B7976" t="s">
        <v>75</v>
      </c>
      <c r="C7976" t="s">
        <v>14643</v>
      </c>
      <c r="D7976">
        <v>0</v>
      </c>
    </row>
    <row r="7977" spans="1:4" x14ac:dyDescent="0.35">
      <c r="A7977">
        <f t="shared" si="124"/>
        <v>7976</v>
      </c>
      <c r="B7977" t="s">
        <v>130</v>
      </c>
      <c r="C7977" t="s">
        <v>14440</v>
      </c>
      <c r="D7977">
        <v>0</v>
      </c>
    </row>
    <row r="7978" spans="1:4" x14ac:dyDescent="0.35">
      <c r="A7978">
        <f t="shared" si="124"/>
        <v>7977</v>
      </c>
      <c r="B7978" t="s">
        <v>253</v>
      </c>
      <c r="C7978" t="s">
        <v>14452</v>
      </c>
      <c r="D7978">
        <v>0</v>
      </c>
    </row>
    <row r="7979" spans="1:4" x14ac:dyDescent="0.35">
      <c r="A7979">
        <f t="shared" si="124"/>
        <v>7978</v>
      </c>
      <c r="B7979" t="s">
        <v>334</v>
      </c>
      <c r="C7979" t="s">
        <v>14529</v>
      </c>
      <c r="D7979">
        <v>0</v>
      </c>
    </row>
    <row r="7980" spans="1:4" x14ac:dyDescent="0.35">
      <c r="A7980">
        <f t="shared" si="124"/>
        <v>7979</v>
      </c>
      <c r="B7980" t="s">
        <v>365</v>
      </c>
      <c r="C7980" t="s">
        <v>14407</v>
      </c>
      <c r="D7980">
        <v>0</v>
      </c>
    </row>
    <row r="7981" spans="1:4" x14ac:dyDescent="0.35">
      <c r="A7981">
        <f t="shared" si="124"/>
        <v>7980</v>
      </c>
      <c r="B7981" t="s">
        <v>11</v>
      </c>
      <c r="C7981" t="s">
        <v>14489</v>
      </c>
      <c r="D7981">
        <v>0</v>
      </c>
    </row>
    <row r="7982" spans="1:4" x14ac:dyDescent="0.35">
      <c r="A7982">
        <f t="shared" si="124"/>
        <v>7981</v>
      </c>
      <c r="B7982" t="s">
        <v>365</v>
      </c>
      <c r="C7982" t="s">
        <v>14409</v>
      </c>
      <c r="D7982">
        <v>0</v>
      </c>
    </row>
    <row r="7983" spans="1:4" x14ac:dyDescent="0.35">
      <c r="A7983">
        <f t="shared" si="124"/>
        <v>7982</v>
      </c>
      <c r="B7983" t="s">
        <v>226</v>
      </c>
      <c r="C7983" t="s">
        <v>14409</v>
      </c>
      <c r="D7983">
        <v>0</v>
      </c>
    </row>
    <row r="7984" spans="1:4" x14ac:dyDescent="0.35">
      <c r="A7984">
        <f t="shared" si="124"/>
        <v>7983</v>
      </c>
      <c r="B7984" t="s">
        <v>320</v>
      </c>
      <c r="C7984" t="s">
        <v>14401</v>
      </c>
      <c r="D7984">
        <v>0</v>
      </c>
    </row>
    <row r="7985" spans="1:4" x14ac:dyDescent="0.35">
      <c r="A7985">
        <f t="shared" si="124"/>
        <v>7984</v>
      </c>
      <c r="B7985" t="s">
        <v>126</v>
      </c>
      <c r="C7985" t="s">
        <v>14586</v>
      </c>
      <c r="D7985">
        <v>0</v>
      </c>
    </row>
    <row r="7986" spans="1:4" x14ac:dyDescent="0.35">
      <c r="A7986">
        <f t="shared" si="124"/>
        <v>7985</v>
      </c>
      <c r="B7986" t="s">
        <v>331</v>
      </c>
      <c r="C7986" t="s">
        <v>14658</v>
      </c>
      <c r="D7986">
        <v>0</v>
      </c>
    </row>
    <row r="7987" spans="1:4" x14ac:dyDescent="0.35">
      <c r="A7987">
        <f t="shared" si="124"/>
        <v>7986</v>
      </c>
      <c r="B7987" t="s">
        <v>229</v>
      </c>
      <c r="C7987" t="s">
        <v>14598</v>
      </c>
      <c r="D7987">
        <v>0</v>
      </c>
    </row>
    <row r="7988" spans="1:4" x14ac:dyDescent="0.35">
      <c r="A7988">
        <f t="shared" si="124"/>
        <v>7987</v>
      </c>
      <c r="B7988" t="s">
        <v>221</v>
      </c>
      <c r="C7988" t="s">
        <v>14429</v>
      </c>
      <c r="D7988">
        <v>0</v>
      </c>
    </row>
    <row r="7989" spans="1:4" x14ac:dyDescent="0.35">
      <c r="A7989">
        <f t="shared" si="124"/>
        <v>7988</v>
      </c>
      <c r="B7989" t="s">
        <v>217</v>
      </c>
      <c r="C7989" t="s">
        <v>14463</v>
      </c>
      <c r="D7989">
        <v>0</v>
      </c>
    </row>
    <row r="7990" spans="1:4" x14ac:dyDescent="0.35">
      <c r="A7990">
        <f t="shared" si="124"/>
        <v>7989</v>
      </c>
      <c r="B7990" t="s">
        <v>300</v>
      </c>
      <c r="C7990" t="s">
        <v>14667</v>
      </c>
      <c r="D7990">
        <v>0</v>
      </c>
    </row>
    <row r="7991" spans="1:4" x14ac:dyDescent="0.35">
      <c r="A7991">
        <f t="shared" si="124"/>
        <v>7990</v>
      </c>
      <c r="B7991" t="s">
        <v>297</v>
      </c>
      <c r="C7991" t="s">
        <v>14407</v>
      </c>
      <c r="D7991">
        <v>0</v>
      </c>
    </row>
    <row r="7992" spans="1:4" x14ac:dyDescent="0.35">
      <c r="A7992">
        <f t="shared" si="124"/>
        <v>7991</v>
      </c>
      <c r="B7992" t="s">
        <v>120</v>
      </c>
      <c r="C7992" t="s">
        <v>14429</v>
      </c>
      <c r="D7992">
        <v>0</v>
      </c>
    </row>
    <row r="7993" spans="1:4" x14ac:dyDescent="0.35">
      <c r="A7993">
        <f t="shared" si="124"/>
        <v>7992</v>
      </c>
      <c r="B7993" t="s">
        <v>361</v>
      </c>
      <c r="C7993" t="s">
        <v>14660</v>
      </c>
      <c r="D7993">
        <v>0</v>
      </c>
    </row>
    <row r="7994" spans="1:4" x14ac:dyDescent="0.35">
      <c r="A7994">
        <f t="shared" si="124"/>
        <v>7993</v>
      </c>
      <c r="B7994" t="s">
        <v>247</v>
      </c>
      <c r="C7994" t="s">
        <v>14643</v>
      </c>
      <c r="D7994">
        <v>0</v>
      </c>
    </row>
    <row r="7995" spans="1:4" x14ac:dyDescent="0.35">
      <c r="A7995">
        <f t="shared" si="124"/>
        <v>7994</v>
      </c>
      <c r="B7995" t="s">
        <v>51</v>
      </c>
      <c r="C7995" t="s">
        <v>14598</v>
      </c>
      <c r="D7995">
        <v>0</v>
      </c>
    </row>
    <row r="7996" spans="1:4" x14ac:dyDescent="0.35">
      <c r="A7996">
        <f t="shared" si="124"/>
        <v>7995</v>
      </c>
      <c r="B7996" t="s">
        <v>298</v>
      </c>
      <c r="C7996" t="s">
        <v>14407</v>
      </c>
      <c r="D7996">
        <v>0</v>
      </c>
    </row>
    <row r="7997" spans="1:4" x14ac:dyDescent="0.35">
      <c r="A7997">
        <f t="shared" si="124"/>
        <v>7996</v>
      </c>
      <c r="B7997" t="s">
        <v>247</v>
      </c>
      <c r="C7997" t="s">
        <v>14441</v>
      </c>
      <c r="D7997">
        <v>0</v>
      </c>
    </row>
    <row r="7998" spans="1:4" x14ac:dyDescent="0.35">
      <c r="A7998">
        <f t="shared" si="124"/>
        <v>7997</v>
      </c>
      <c r="B7998" t="s">
        <v>412</v>
      </c>
      <c r="C7998" t="s">
        <v>14420</v>
      </c>
      <c r="D7998">
        <v>0</v>
      </c>
    </row>
    <row r="7999" spans="1:4" x14ac:dyDescent="0.35">
      <c r="A7999">
        <f t="shared" si="124"/>
        <v>7998</v>
      </c>
      <c r="B7999" t="s">
        <v>310</v>
      </c>
      <c r="C7999" t="s">
        <v>14532</v>
      </c>
      <c r="D7999">
        <v>0</v>
      </c>
    </row>
    <row r="8000" spans="1:4" x14ac:dyDescent="0.35">
      <c r="A8000">
        <f t="shared" si="124"/>
        <v>7999</v>
      </c>
      <c r="B8000" t="s">
        <v>14261</v>
      </c>
      <c r="C8000" t="s">
        <v>14559</v>
      </c>
      <c r="D8000">
        <v>0</v>
      </c>
    </row>
    <row r="8001" spans="1:4" x14ac:dyDescent="0.35">
      <c r="A8001">
        <f t="shared" si="124"/>
        <v>8000</v>
      </c>
      <c r="B8001" t="s">
        <v>288</v>
      </c>
      <c r="C8001" t="s">
        <v>14456</v>
      </c>
      <c r="D8001">
        <v>0</v>
      </c>
    </row>
    <row r="8002" spans="1:4" x14ac:dyDescent="0.35">
      <c r="A8002">
        <f t="shared" ref="A8002:A8065" si="125">ROW()-1</f>
        <v>8001</v>
      </c>
      <c r="B8002" t="s">
        <v>371</v>
      </c>
      <c r="C8002" t="s">
        <v>14547</v>
      </c>
      <c r="D8002">
        <v>0</v>
      </c>
    </row>
    <row r="8003" spans="1:4" x14ac:dyDescent="0.35">
      <c r="A8003">
        <f t="shared" si="125"/>
        <v>8002</v>
      </c>
      <c r="B8003" t="s">
        <v>14341</v>
      </c>
      <c r="C8003" t="s">
        <v>14598</v>
      </c>
      <c r="D8003">
        <v>0</v>
      </c>
    </row>
    <row r="8004" spans="1:4" x14ac:dyDescent="0.35">
      <c r="A8004">
        <f t="shared" si="125"/>
        <v>8003</v>
      </c>
      <c r="B8004" t="s">
        <v>399</v>
      </c>
      <c r="C8004" t="s">
        <v>14434</v>
      </c>
      <c r="D8004">
        <v>0</v>
      </c>
    </row>
    <row r="8005" spans="1:4" x14ac:dyDescent="0.35">
      <c r="A8005">
        <f t="shared" si="125"/>
        <v>8004</v>
      </c>
      <c r="B8005" t="s">
        <v>344</v>
      </c>
      <c r="C8005" t="s">
        <v>14429</v>
      </c>
      <c r="D8005">
        <v>0</v>
      </c>
    </row>
    <row r="8006" spans="1:4" x14ac:dyDescent="0.35">
      <c r="A8006">
        <f t="shared" si="125"/>
        <v>8005</v>
      </c>
      <c r="B8006" t="s">
        <v>329</v>
      </c>
      <c r="C8006" t="s">
        <v>14540</v>
      </c>
      <c r="D8006">
        <v>0</v>
      </c>
    </row>
    <row r="8007" spans="1:4" x14ac:dyDescent="0.35">
      <c r="A8007">
        <f t="shared" si="125"/>
        <v>8006</v>
      </c>
      <c r="B8007" t="s">
        <v>285</v>
      </c>
      <c r="C8007" t="s">
        <v>14673</v>
      </c>
      <c r="D8007">
        <v>0</v>
      </c>
    </row>
    <row r="8008" spans="1:4" x14ac:dyDescent="0.35">
      <c r="A8008">
        <f t="shared" si="125"/>
        <v>8007</v>
      </c>
      <c r="B8008" t="s">
        <v>6</v>
      </c>
      <c r="C8008" t="s">
        <v>14429</v>
      </c>
      <c r="D8008">
        <v>0</v>
      </c>
    </row>
    <row r="8009" spans="1:4" x14ac:dyDescent="0.35">
      <c r="A8009">
        <f t="shared" si="125"/>
        <v>8008</v>
      </c>
      <c r="B8009" t="s">
        <v>318</v>
      </c>
      <c r="C8009" t="s">
        <v>14454</v>
      </c>
      <c r="D8009">
        <v>0</v>
      </c>
    </row>
    <row r="8010" spans="1:4" x14ac:dyDescent="0.35">
      <c r="A8010">
        <f t="shared" si="125"/>
        <v>8009</v>
      </c>
      <c r="B8010" t="s">
        <v>222</v>
      </c>
      <c r="C8010" t="s">
        <v>14547</v>
      </c>
      <c r="D8010">
        <v>0</v>
      </c>
    </row>
    <row r="8011" spans="1:4" x14ac:dyDescent="0.35">
      <c r="A8011">
        <f t="shared" si="125"/>
        <v>8010</v>
      </c>
      <c r="B8011" t="s">
        <v>232</v>
      </c>
      <c r="C8011" t="s">
        <v>14567</v>
      </c>
      <c r="D8011">
        <v>0</v>
      </c>
    </row>
    <row r="8012" spans="1:4" x14ac:dyDescent="0.35">
      <c r="A8012">
        <f t="shared" si="125"/>
        <v>8011</v>
      </c>
      <c r="B8012" t="s">
        <v>339</v>
      </c>
      <c r="C8012" t="s">
        <v>14474</v>
      </c>
      <c r="D8012">
        <v>0</v>
      </c>
    </row>
    <row r="8013" spans="1:4" x14ac:dyDescent="0.35">
      <c r="A8013">
        <f t="shared" si="125"/>
        <v>8012</v>
      </c>
      <c r="B8013" t="s">
        <v>302</v>
      </c>
      <c r="C8013" t="s">
        <v>14651</v>
      </c>
      <c r="D8013">
        <v>0</v>
      </c>
    </row>
    <row r="8014" spans="1:4" x14ac:dyDescent="0.35">
      <c r="A8014">
        <f t="shared" si="125"/>
        <v>8013</v>
      </c>
      <c r="B8014" t="s">
        <v>270</v>
      </c>
      <c r="C8014" t="s">
        <v>14441</v>
      </c>
      <c r="D8014">
        <v>0</v>
      </c>
    </row>
    <row r="8015" spans="1:4" x14ac:dyDescent="0.35">
      <c r="A8015">
        <f t="shared" si="125"/>
        <v>8014</v>
      </c>
      <c r="B8015" t="s">
        <v>310</v>
      </c>
      <c r="C8015" t="s">
        <v>14616</v>
      </c>
      <c r="D8015">
        <v>0</v>
      </c>
    </row>
    <row r="8016" spans="1:4" x14ac:dyDescent="0.35">
      <c r="A8016">
        <f t="shared" si="125"/>
        <v>8015</v>
      </c>
      <c r="B8016" t="s">
        <v>101</v>
      </c>
      <c r="C8016" t="s">
        <v>14559</v>
      </c>
      <c r="D8016">
        <v>0</v>
      </c>
    </row>
    <row r="8017" spans="1:4" x14ac:dyDescent="0.35">
      <c r="A8017">
        <f t="shared" si="125"/>
        <v>8016</v>
      </c>
      <c r="B8017" t="s">
        <v>129</v>
      </c>
      <c r="C8017" t="s">
        <v>14584</v>
      </c>
      <c r="D8017">
        <v>0</v>
      </c>
    </row>
    <row r="8018" spans="1:4" x14ac:dyDescent="0.35">
      <c r="A8018">
        <f t="shared" si="125"/>
        <v>8017</v>
      </c>
      <c r="B8018" t="s">
        <v>123</v>
      </c>
      <c r="C8018" t="s">
        <v>14474</v>
      </c>
      <c r="D8018">
        <v>0</v>
      </c>
    </row>
    <row r="8019" spans="1:4" x14ac:dyDescent="0.35">
      <c r="A8019">
        <f t="shared" si="125"/>
        <v>8018</v>
      </c>
      <c r="B8019" t="s">
        <v>317</v>
      </c>
      <c r="C8019" t="s">
        <v>14407</v>
      </c>
      <c r="D8019">
        <v>0</v>
      </c>
    </row>
    <row r="8020" spans="1:4" x14ac:dyDescent="0.35">
      <c r="A8020">
        <f t="shared" si="125"/>
        <v>8019</v>
      </c>
      <c r="B8020" t="s">
        <v>359</v>
      </c>
      <c r="C8020" t="s">
        <v>14577</v>
      </c>
      <c r="D8020">
        <v>0</v>
      </c>
    </row>
    <row r="8021" spans="1:4" x14ac:dyDescent="0.35">
      <c r="A8021">
        <f t="shared" si="125"/>
        <v>8020</v>
      </c>
      <c r="B8021" t="s">
        <v>101</v>
      </c>
      <c r="C8021" t="s">
        <v>14420</v>
      </c>
      <c r="D8021">
        <v>0</v>
      </c>
    </row>
    <row r="8022" spans="1:4" x14ac:dyDescent="0.35">
      <c r="A8022">
        <f t="shared" si="125"/>
        <v>8021</v>
      </c>
      <c r="B8022" t="s">
        <v>197</v>
      </c>
      <c r="C8022" t="s">
        <v>14463</v>
      </c>
      <c r="D8022">
        <v>0</v>
      </c>
    </row>
    <row r="8023" spans="1:4" x14ac:dyDescent="0.35">
      <c r="A8023">
        <f t="shared" si="125"/>
        <v>8022</v>
      </c>
      <c r="B8023" t="s">
        <v>355</v>
      </c>
      <c r="C8023" t="s">
        <v>14584</v>
      </c>
      <c r="D8023">
        <v>0</v>
      </c>
    </row>
    <row r="8024" spans="1:4" x14ac:dyDescent="0.35">
      <c r="A8024">
        <f t="shared" si="125"/>
        <v>8023</v>
      </c>
      <c r="B8024" t="s">
        <v>131</v>
      </c>
      <c r="C8024" t="s">
        <v>14598</v>
      </c>
      <c r="D8024">
        <v>0</v>
      </c>
    </row>
    <row r="8025" spans="1:4" x14ac:dyDescent="0.35">
      <c r="A8025">
        <f t="shared" si="125"/>
        <v>8024</v>
      </c>
      <c r="B8025" t="s">
        <v>302</v>
      </c>
      <c r="C8025" t="s">
        <v>14401</v>
      </c>
      <c r="D8025">
        <v>0</v>
      </c>
    </row>
    <row r="8026" spans="1:4" x14ac:dyDescent="0.35">
      <c r="A8026">
        <f t="shared" si="125"/>
        <v>8025</v>
      </c>
      <c r="B8026" t="s">
        <v>407</v>
      </c>
      <c r="C8026" t="s">
        <v>14512</v>
      </c>
      <c r="D8026">
        <v>0</v>
      </c>
    </row>
    <row r="8027" spans="1:4" x14ac:dyDescent="0.35">
      <c r="A8027">
        <f t="shared" si="125"/>
        <v>8026</v>
      </c>
      <c r="B8027" t="s">
        <v>349</v>
      </c>
      <c r="C8027" t="s">
        <v>14586</v>
      </c>
      <c r="D8027">
        <v>0</v>
      </c>
    </row>
    <row r="8028" spans="1:4" x14ac:dyDescent="0.35">
      <c r="A8028">
        <f t="shared" si="125"/>
        <v>8027</v>
      </c>
      <c r="B8028" t="s">
        <v>304</v>
      </c>
      <c r="C8028" t="s">
        <v>14567</v>
      </c>
      <c r="D8028">
        <v>0</v>
      </c>
    </row>
    <row r="8029" spans="1:4" x14ac:dyDescent="0.35">
      <c r="A8029">
        <f t="shared" si="125"/>
        <v>8028</v>
      </c>
      <c r="B8029" t="s">
        <v>267</v>
      </c>
      <c r="C8029" t="s">
        <v>14474</v>
      </c>
      <c r="D8029">
        <v>0</v>
      </c>
    </row>
    <row r="8030" spans="1:4" x14ac:dyDescent="0.35">
      <c r="A8030">
        <f t="shared" si="125"/>
        <v>8029</v>
      </c>
      <c r="B8030" t="s">
        <v>36</v>
      </c>
      <c r="C8030" t="s">
        <v>14529</v>
      </c>
      <c r="D8030">
        <v>0</v>
      </c>
    </row>
    <row r="8031" spans="1:4" x14ac:dyDescent="0.35">
      <c r="A8031">
        <f t="shared" si="125"/>
        <v>8030</v>
      </c>
      <c r="B8031" t="s">
        <v>6</v>
      </c>
      <c r="C8031" t="s">
        <v>14651</v>
      </c>
      <c r="D8031">
        <v>0</v>
      </c>
    </row>
    <row r="8032" spans="1:4" x14ac:dyDescent="0.35">
      <c r="A8032">
        <f t="shared" si="125"/>
        <v>8031</v>
      </c>
      <c r="B8032" t="s">
        <v>130</v>
      </c>
      <c r="C8032" t="s">
        <v>14501</v>
      </c>
      <c r="D8032">
        <v>0</v>
      </c>
    </row>
    <row r="8033" spans="1:4" x14ac:dyDescent="0.35">
      <c r="A8033">
        <f t="shared" si="125"/>
        <v>8032</v>
      </c>
      <c r="B8033" t="s">
        <v>349</v>
      </c>
      <c r="C8033" t="s">
        <v>14474</v>
      </c>
      <c r="D8033">
        <v>0</v>
      </c>
    </row>
    <row r="8034" spans="1:4" x14ac:dyDescent="0.35">
      <c r="A8034">
        <f t="shared" si="125"/>
        <v>8033</v>
      </c>
      <c r="B8034" t="s">
        <v>269</v>
      </c>
      <c r="C8034" t="s">
        <v>14401</v>
      </c>
      <c r="D8034">
        <v>0</v>
      </c>
    </row>
    <row r="8035" spans="1:4" x14ac:dyDescent="0.35">
      <c r="A8035">
        <f t="shared" si="125"/>
        <v>8034</v>
      </c>
      <c r="B8035" t="s">
        <v>147</v>
      </c>
      <c r="C8035" t="s">
        <v>14409</v>
      </c>
      <c r="D8035">
        <v>0</v>
      </c>
    </row>
    <row r="8036" spans="1:4" x14ac:dyDescent="0.35">
      <c r="A8036">
        <f t="shared" si="125"/>
        <v>8035</v>
      </c>
      <c r="B8036" t="s">
        <v>67</v>
      </c>
      <c r="C8036" t="s">
        <v>14508</v>
      </c>
      <c r="D8036">
        <v>0</v>
      </c>
    </row>
    <row r="8037" spans="1:4" x14ac:dyDescent="0.35">
      <c r="A8037">
        <f t="shared" si="125"/>
        <v>8036</v>
      </c>
      <c r="B8037" t="s">
        <v>230</v>
      </c>
      <c r="C8037" t="s">
        <v>14514</v>
      </c>
      <c r="D8037">
        <v>0</v>
      </c>
    </row>
    <row r="8038" spans="1:4" x14ac:dyDescent="0.35">
      <c r="A8038">
        <f t="shared" si="125"/>
        <v>8037</v>
      </c>
      <c r="B8038" t="s">
        <v>42</v>
      </c>
      <c r="C8038" t="s">
        <v>14407</v>
      </c>
      <c r="D8038">
        <v>0</v>
      </c>
    </row>
    <row r="8039" spans="1:4" x14ac:dyDescent="0.35">
      <c r="A8039">
        <f t="shared" si="125"/>
        <v>8038</v>
      </c>
      <c r="B8039" t="s">
        <v>156</v>
      </c>
      <c r="C8039" t="s">
        <v>14651</v>
      </c>
      <c r="D8039">
        <v>0</v>
      </c>
    </row>
    <row r="8040" spans="1:4" x14ac:dyDescent="0.35">
      <c r="A8040">
        <f t="shared" si="125"/>
        <v>8039</v>
      </c>
      <c r="B8040" t="s">
        <v>225</v>
      </c>
      <c r="C8040" t="s">
        <v>14452</v>
      </c>
      <c r="D8040">
        <v>0</v>
      </c>
    </row>
    <row r="8041" spans="1:4" x14ac:dyDescent="0.35">
      <c r="A8041">
        <f t="shared" si="125"/>
        <v>8040</v>
      </c>
      <c r="B8041" t="s">
        <v>329</v>
      </c>
      <c r="C8041" t="s">
        <v>14569</v>
      </c>
      <c r="D8041">
        <v>0</v>
      </c>
    </row>
    <row r="8042" spans="1:4" x14ac:dyDescent="0.35">
      <c r="A8042">
        <f t="shared" si="125"/>
        <v>8041</v>
      </c>
      <c r="B8042" t="s">
        <v>329</v>
      </c>
      <c r="C8042" t="s">
        <v>14456</v>
      </c>
      <c r="D8042">
        <v>0</v>
      </c>
    </row>
    <row r="8043" spans="1:4" x14ac:dyDescent="0.35">
      <c r="A8043">
        <f t="shared" si="125"/>
        <v>8042</v>
      </c>
      <c r="B8043" t="s">
        <v>213</v>
      </c>
      <c r="C8043" t="s">
        <v>14643</v>
      </c>
      <c r="D8043">
        <v>0</v>
      </c>
    </row>
    <row r="8044" spans="1:4" x14ac:dyDescent="0.35">
      <c r="A8044">
        <f t="shared" si="125"/>
        <v>8043</v>
      </c>
      <c r="B8044" t="s">
        <v>283</v>
      </c>
      <c r="C8044" t="s">
        <v>14440</v>
      </c>
      <c r="D8044">
        <v>0</v>
      </c>
    </row>
    <row r="8045" spans="1:4" x14ac:dyDescent="0.35">
      <c r="A8045">
        <f t="shared" si="125"/>
        <v>8044</v>
      </c>
      <c r="B8045" t="s">
        <v>285</v>
      </c>
      <c r="C8045" t="s">
        <v>14431</v>
      </c>
      <c r="D8045">
        <v>0</v>
      </c>
    </row>
    <row r="8046" spans="1:4" x14ac:dyDescent="0.35">
      <c r="A8046">
        <f t="shared" si="125"/>
        <v>8045</v>
      </c>
      <c r="B8046" t="s">
        <v>286</v>
      </c>
      <c r="C8046" t="s">
        <v>14429</v>
      </c>
      <c r="D8046">
        <v>0</v>
      </c>
    </row>
    <row r="8047" spans="1:4" x14ac:dyDescent="0.35">
      <c r="A8047">
        <f t="shared" si="125"/>
        <v>8046</v>
      </c>
      <c r="B8047" t="s">
        <v>327</v>
      </c>
      <c r="C8047" t="s">
        <v>14474</v>
      </c>
      <c r="D8047">
        <v>0</v>
      </c>
    </row>
    <row r="8048" spans="1:4" x14ac:dyDescent="0.35">
      <c r="A8048">
        <f t="shared" si="125"/>
        <v>8047</v>
      </c>
      <c r="B8048" t="s">
        <v>36</v>
      </c>
      <c r="C8048" t="s">
        <v>14456</v>
      </c>
      <c r="D8048">
        <v>0</v>
      </c>
    </row>
    <row r="8049" spans="1:4" x14ac:dyDescent="0.35">
      <c r="A8049">
        <f t="shared" si="125"/>
        <v>8048</v>
      </c>
      <c r="B8049" t="s">
        <v>278</v>
      </c>
      <c r="C8049" t="s">
        <v>14441</v>
      </c>
      <c r="D8049">
        <v>0</v>
      </c>
    </row>
    <row r="8050" spans="1:4" x14ac:dyDescent="0.35">
      <c r="A8050">
        <f t="shared" si="125"/>
        <v>8049</v>
      </c>
      <c r="B8050" t="s">
        <v>285</v>
      </c>
      <c r="C8050" t="s">
        <v>14518</v>
      </c>
      <c r="D8050">
        <v>0</v>
      </c>
    </row>
    <row r="8051" spans="1:4" x14ac:dyDescent="0.35">
      <c r="A8051">
        <f t="shared" si="125"/>
        <v>8050</v>
      </c>
      <c r="B8051" t="s">
        <v>135</v>
      </c>
      <c r="C8051" t="s">
        <v>14427</v>
      </c>
      <c r="D8051">
        <v>0</v>
      </c>
    </row>
    <row r="8052" spans="1:4" x14ac:dyDescent="0.35">
      <c r="A8052">
        <f t="shared" si="125"/>
        <v>8051</v>
      </c>
      <c r="B8052" t="s">
        <v>375</v>
      </c>
      <c r="C8052" t="s">
        <v>14464</v>
      </c>
      <c r="D8052">
        <v>0</v>
      </c>
    </row>
    <row r="8053" spans="1:4" x14ac:dyDescent="0.35">
      <c r="A8053">
        <f t="shared" si="125"/>
        <v>8052</v>
      </c>
      <c r="B8053" t="s">
        <v>197</v>
      </c>
      <c r="C8053" t="s">
        <v>14454</v>
      </c>
      <c r="D8053">
        <v>0</v>
      </c>
    </row>
    <row r="8054" spans="1:4" x14ac:dyDescent="0.35">
      <c r="A8054">
        <f t="shared" si="125"/>
        <v>8053</v>
      </c>
      <c r="B8054" t="s">
        <v>230</v>
      </c>
      <c r="C8054" t="s">
        <v>14547</v>
      </c>
      <c r="D8054">
        <v>0</v>
      </c>
    </row>
    <row r="8055" spans="1:4" x14ac:dyDescent="0.35">
      <c r="A8055">
        <f t="shared" si="125"/>
        <v>8054</v>
      </c>
      <c r="B8055" t="s">
        <v>334</v>
      </c>
      <c r="C8055" t="s">
        <v>14597</v>
      </c>
      <c r="D8055">
        <v>0</v>
      </c>
    </row>
    <row r="8056" spans="1:4" x14ac:dyDescent="0.35">
      <c r="A8056">
        <f t="shared" si="125"/>
        <v>8055</v>
      </c>
      <c r="B8056" t="s">
        <v>359</v>
      </c>
      <c r="C8056" t="s">
        <v>14550</v>
      </c>
      <c r="D8056">
        <v>0</v>
      </c>
    </row>
    <row r="8057" spans="1:4" x14ac:dyDescent="0.35">
      <c r="A8057">
        <f t="shared" si="125"/>
        <v>8056</v>
      </c>
      <c r="B8057" t="s">
        <v>330</v>
      </c>
      <c r="C8057" t="s">
        <v>14507</v>
      </c>
      <c r="D8057">
        <v>0</v>
      </c>
    </row>
    <row r="8058" spans="1:4" x14ac:dyDescent="0.35">
      <c r="A8058">
        <f t="shared" si="125"/>
        <v>8057</v>
      </c>
      <c r="B8058" t="s">
        <v>221</v>
      </c>
      <c r="C8058" t="s">
        <v>14551</v>
      </c>
      <c r="D8058">
        <v>0</v>
      </c>
    </row>
    <row r="8059" spans="1:4" x14ac:dyDescent="0.35">
      <c r="A8059">
        <f t="shared" si="125"/>
        <v>8058</v>
      </c>
      <c r="B8059" t="s">
        <v>331</v>
      </c>
      <c r="C8059" t="s">
        <v>14558</v>
      </c>
      <c r="D8059">
        <v>0</v>
      </c>
    </row>
    <row r="8060" spans="1:4" x14ac:dyDescent="0.35">
      <c r="A8060">
        <f t="shared" si="125"/>
        <v>8059</v>
      </c>
      <c r="B8060" t="s">
        <v>60</v>
      </c>
      <c r="C8060" t="s">
        <v>14667</v>
      </c>
      <c r="D8060">
        <v>0</v>
      </c>
    </row>
    <row r="8061" spans="1:4" x14ac:dyDescent="0.35">
      <c r="A8061">
        <f t="shared" si="125"/>
        <v>8060</v>
      </c>
      <c r="B8061" t="s">
        <v>303</v>
      </c>
      <c r="C8061" t="s">
        <v>14409</v>
      </c>
      <c r="D8061">
        <v>0</v>
      </c>
    </row>
    <row r="8062" spans="1:4" x14ac:dyDescent="0.35">
      <c r="A8062">
        <f t="shared" si="125"/>
        <v>8061</v>
      </c>
      <c r="B8062" t="s">
        <v>118</v>
      </c>
      <c r="C8062" t="s">
        <v>14496</v>
      </c>
      <c r="D8062">
        <v>0</v>
      </c>
    </row>
    <row r="8063" spans="1:4" x14ac:dyDescent="0.35">
      <c r="A8063">
        <f t="shared" si="125"/>
        <v>8062</v>
      </c>
      <c r="B8063" t="s">
        <v>424</v>
      </c>
      <c r="C8063" t="s">
        <v>14441</v>
      </c>
      <c r="D8063">
        <v>0</v>
      </c>
    </row>
    <row r="8064" spans="1:4" x14ac:dyDescent="0.35">
      <c r="A8064">
        <f t="shared" si="125"/>
        <v>8063</v>
      </c>
      <c r="B8064" t="s">
        <v>230</v>
      </c>
      <c r="C8064" t="s">
        <v>14441</v>
      </c>
      <c r="D8064">
        <v>0</v>
      </c>
    </row>
    <row r="8065" spans="1:4" x14ac:dyDescent="0.35">
      <c r="A8065">
        <f t="shared" si="125"/>
        <v>8064</v>
      </c>
      <c r="B8065" t="s">
        <v>334</v>
      </c>
      <c r="C8065" t="s">
        <v>14468</v>
      </c>
      <c r="D8065">
        <v>0</v>
      </c>
    </row>
    <row r="8066" spans="1:4" x14ac:dyDescent="0.35">
      <c r="A8066">
        <f t="shared" ref="A8066:A8129" si="126">ROW()-1</f>
        <v>8065</v>
      </c>
      <c r="B8066" t="s">
        <v>14258</v>
      </c>
      <c r="C8066" t="s">
        <v>14547</v>
      </c>
      <c r="D8066">
        <v>0</v>
      </c>
    </row>
    <row r="8067" spans="1:4" x14ac:dyDescent="0.35">
      <c r="A8067">
        <f t="shared" si="126"/>
        <v>8066</v>
      </c>
      <c r="B8067" t="s">
        <v>172</v>
      </c>
      <c r="C8067" t="s">
        <v>14529</v>
      </c>
      <c r="D8067">
        <v>0</v>
      </c>
    </row>
    <row r="8068" spans="1:4" x14ac:dyDescent="0.35">
      <c r="A8068">
        <f t="shared" si="126"/>
        <v>8067</v>
      </c>
      <c r="B8068" t="s">
        <v>14390</v>
      </c>
      <c r="C8068" t="s">
        <v>14598</v>
      </c>
      <c r="D8068">
        <v>0</v>
      </c>
    </row>
    <row r="8069" spans="1:4" x14ac:dyDescent="0.35">
      <c r="A8069">
        <f t="shared" si="126"/>
        <v>8068</v>
      </c>
      <c r="B8069" t="s">
        <v>296</v>
      </c>
      <c r="C8069" t="s">
        <v>14652</v>
      </c>
      <c r="D8069">
        <v>0</v>
      </c>
    </row>
    <row r="8070" spans="1:4" x14ac:dyDescent="0.35">
      <c r="A8070">
        <f t="shared" si="126"/>
        <v>8069</v>
      </c>
      <c r="B8070" t="s">
        <v>58</v>
      </c>
      <c r="C8070" t="s">
        <v>14567</v>
      </c>
      <c r="D8070">
        <v>0</v>
      </c>
    </row>
    <row r="8071" spans="1:4" x14ac:dyDescent="0.35">
      <c r="A8071">
        <f t="shared" si="126"/>
        <v>8070</v>
      </c>
      <c r="B8071" t="s">
        <v>315</v>
      </c>
      <c r="C8071" t="s">
        <v>14437</v>
      </c>
      <c r="D8071">
        <v>0</v>
      </c>
    </row>
    <row r="8072" spans="1:4" x14ac:dyDescent="0.35">
      <c r="A8072">
        <f t="shared" si="126"/>
        <v>8071</v>
      </c>
      <c r="B8072" t="s">
        <v>175</v>
      </c>
      <c r="C8072" t="s">
        <v>14551</v>
      </c>
      <c r="D8072">
        <v>0</v>
      </c>
    </row>
    <row r="8073" spans="1:4" x14ac:dyDescent="0.35">
      <c r="A8073">
        <f t="shared" si="126"/>
        <v>8072</v>
      </c>
      <c r="B8073" t="s">
        <v>293</v>
      </c>
      <c r="C8073" t="s">
        <v>14437</v>
      </c>
      <c r="D8073">
        <v>0</v>
      </c>
    </row>
    <row r="8074" spans="1:4" x14ac:dyDescent="0.35">
      <c r="A8074">
        <f t="shared" si="126"/>
        <v>8073</v>
      </c>
      <c r="B8074" t="s">
        <v>298</v>
      </c>
      <c r="C8074" t="s">
        <v>14456</v>
      </c>
      <c r="D8074">
        <v>0</v>
      </c>
    </row>
    <row r="8075" spans="1:4" x14ac:dyDescent="0.35">
      <c r="A8075">
        <f t="shared" si="126"/>
        <v>8074</v>
      </c>
      <c r="B8075" t="s">
        <v>311</v>
      </c>
      <c r="C8075" t="s">
        <v>14488</v>
      </c>
      <c r="D8075">
        <v>0</v>
      </c>
    </row>
    <row r="8076" spans="1:4" x14ac:dyDescent="0.35">
      <c r="A8076">
        <f t="shared" si="126"/>
        <v>8075</v>
      </c>
      <c r="B8076" t="s">
        <v>283</v>
      </c>
      <c r="C8076" t="s">
        <v>14551</v>
      </c>
      <c r="D8076">
        <v>0</v>
      </c>
    </row>
    <row r="8077" spans="1:4" x14ac:dyDescent="0.35">
      <c r="A8077">
        <f t="shared" si="126"/>
        <v>8076</v>
      </c>
      <c r="B8077" t="s">
        <v>189</v>
      </c>
      <c r="C8077" t="s">
        <v>14407</v>
      </c>
      <c r="D8077">
        <v>0</v>
      </c>
    </row>
    <row r="8078" spans="1:4" x14ac:dyDescent="0.35">
      <c r="A8078">
        <f t="shared" si="126"/>
        <v>8077</v>
      </c>
      <c r="B8078" t="s">
        <v>172</v>
      </c>
      <c r="C8078" t="s">
        <v>14403</v>
      </c>
      <c r="D8078">
        <v>0</v>
      </c>
    </row>
    <row r="8079" spans="1:4" x14ac:dyDescent="0.35">
      <c r="A8079">
        <f t="shared" si="126"/>
        <v>8078</v>
      </c>
      <c r="B8079" t="s">
        <v>288</v>
      </c>
      <c r="C8079" t="s">
        <v>14407</v>
      </c>
      <c r="D8079">
        <v>0</v>
      </c>
    </row>
    <row r="8080" spans="1:4" x14ac:dyDescent="0.35">
      <c r="A8080">
        <f t="shared" si="126"/>
        <v>8079</v>
      </c>
      <c r="B8080" t="s">
        <v>279</v>
      </c>
      <c r="C8080" t="s">
        <v>14643</v>
      </c>
      <c r="D8080">
        <v>0</v>
      </c>
    </row>
    <row r="8081" spans="1:4" x14ac:dyDescent="0.35">
      <c r="A8081">
        <f t="shared" si="126"/>
        <v>8080</v>
      </c>
      <c r="B8081" t="s">
        <v>130</v>
      </c>
      <c r="C8081" t="s">
        <v>14412</v>
      </c>
      <c r="D8081">
        <v>0</v>
      </c>
    </row>
    <row r="8082" spans="1:4" x14ac:dyDescent="0.35">
      <c r="A8082">
        <f t="shared" si="126"/>
        <v>8081</v>
      </c>
      <c r="B8082" t="s">
        <v>38</v>
      </c>
      <c r="C8082" t="s">
        <v>14550</v>
      </c>
      <c r="D8082">
        <v>0</v>
      </c>
    </row>
    <row r="8083" spans="1:4" x14ac:dyDescent="0.35">
      <c r="A8083">
        <f t="shared" si="126"/>
        <v>8082</v>
      </c>
      <c r="B8083" t="s">
        <v>315</v>
      </c>
      <c r="C8083" t="s">
        <v>14569</v>
      </c>
      <c r="D8083">
        <v>0</v>
      </c>
    </row>
    <row r="8084" spans="1:4" x14ac:dyDescent="0.35">
      <c r="A8084">
        <f t="shared" si="126"/>
        <v>8083</v>
      </c>
      <c r="B8084" t="s">
        <v>331</v>
      </c>
      <c r="C8084" t="s">
        <v>14480</v>
      </c>
      <c r="D8084">
        <v>0</v>
      </c>
    </row>
    <row r="8085" spans="1:4" x14ac:dyDescent="0.35">
      <c r="A8085">
        <f t="shared" si="126"/>
        <v>8084</v>
      </c>
      <c r="B8085" t="s">
        <v>375</v>
      </c>
      <c r="C8085" t="s">
        <v>14507</v>
      </c>
      <c r="D8085">
        <v>0</v>
      </c>
    </row>
    <row r="8086" spans="1:4" x14ac:dyDescent="0.35">
      <c r="A8086">
        <f t="shared" si="126"/>
        <v>8085</v>
      </c>
      <c r="B8086" t="s">
        <v>331</v>
      </c>
      <c r="C8086" t="s">
        <v>14550</v>
      </c>
      <c r="D8086">
        <v>0</v>
      </c>
    </row>
    <row r="8087" spans="1:4" x14ac:dyDescent="0.35">
      <c r="A8087">
        <f t="shared" si="126"/>
        <v>8086</v>
      </c>
      <c r="B8087" t="s">
        <v>38</v>
      </c>
      <c r="C8087" t="s">
        <v>14551</v>
      </c>
      <c r="D8087">
        <v>0</v>
      </c>
    </row>
    <row r="8088" spans="1:4" x14ac:dyDescent="0.35">
      <c r="A8088">
        <f t="shared" si="126"/>
        <v>8087</v>
      </c>
      <c r="B8088" t="s">
        <v>290</v>
      </c>
      <c r="C8088" t="s">
        <v>14527</v>
      </c>
      <c r="D8088">
        <v>0</v>
      </c>
    </row>
    <row r="8089" spans="1:4" x14ac:dyDescent="0.35">
      <c r="A8089">
        <f t="shared" si="126"/>
        <v>8088</v>
      </c>
      <c r="B8089" t="s">
        <v>336</v>
      </c>
      <c r="C8089" t="s">
        <v>14463</v>
      </c>
      <c r="D8089">
        <v>0</v>
      </c>
    </row>
    <row r="8090" spans="1:4" x14ac:dyDescent="0.35">
      <c r="A8090">
        <f t="shared" si="126"/>
        <v>8089</v>
      </c>
      <c r="B8090" t="s">
        <v>130</v>
      </c>
      <c r="C8090" t="s">
        <v>14608</v>
      </c>
      <c r="D8090">
        <v>0</v>
      </c>
    </row>
    <row r="8091" spans="1:4" x14ac:dyDescent="0.35">
      <c r="A8091">
        <f t="shared" si="126"/>
        <v>8090</v>
      </c>
      <c r="B8091" t="s">
        <v>328</v>
      </c>
      <c r="C8091" t="s">
        <v>14550</v>
      </c>
      <c r="D8091">
        <v>0</v>
      </c>
    </row>
    <row r="8092" spans="1:4" x14ac:dyDescent="0.35">
      <c r="A8092">
        <f t="shared" si="126"/>
        <v>8091</v>
      </c>
      <c r="B8092" t="s">
        <v>222</v>
      </c>
      <c r="C8092" t="s">
        <v>14514</v>
      </c>
      <c r="D8092">
        <v>0</v>
      </c>
    </row>
    <row r="8093" spans="1:4" x14ac:dyDescent="0.35">
      <c r="A8093">
        <f t="shared" si="126"/>
        <v>8092</v>
      </c>
      <c r="B8093" t="s">
        <v>67</v>
      </c>
      <c r="C8093" t="s">
        <v>14405</v>
      </c>
      <c r="D8093">
        <v>0</v>
      </c>
    </row>
    <row r="8094" spans="1:4" x14ac:dyDescent="0.35">
      <c r="A8094">
        <f t="shared" si="126"/>
        <v>8093</v>
      </c>
      <c r="B8094" t="s">
        <v>222</v>
      </c>
      <c r="C8094" t="s">
        <v>14464</v>
      </c>
      <c r="D8094">
        <v>0</v>
      </c>
    </row>
    <row r="8095" spans="1:4" x14ac:dyDescent="0.35">
      <c r="A8095">
        <f t="shared" si="126"/>
        <v>8094</v>
      </c>
      <c r="B8095" t="s">
        <v>309</v>
      </c>
      <c r="C8095" t="s">
        <v>14624</v>
      </c>
      <c r="D8095">
        <v>0</v>
      </c>
    </row>
    <row r="8096" spans="1:4" x14ac:dyDescent="0.35">
      <c r="A8096">
        <f t="shared" si="126"/>
        <v>8095</v>
      </c>
      <c r="B8096" t="s">
        <v>147</v>
      </c>
      <c r="C8096" t="s">
        <v>14437</v>
      </c>
      <c r="D8096">
        <v>0</v>
      </c>
    </row>
    <row r="8097" spans="1:4" x14ac:dyDescent="0.35">
      <c r="A8097">
        <f t="shared" si="126"/>
        <v>8096</v>
      </c>
      <c r="B8097" t="s">
        <v>104</v>
      </c>
      <c r="C8097" t="s">
        <v>14439</v>
      </c>
      <c r="D8097">
        <v>0</v>
      </c>
    </row>
    <row r="8098" spans="1:4" x14ac:dyDescent="0.35">
      <c r="A8098">
        <f t="shared" si="126"/>
        <v>8097</v>
      </c>
      <c r="B8098" t="s">
        <v>372</v>
      </c>
      <c r="C8098" t="s">
        <v>14463</v>
      </c>
      <c r="D8098">
        <v>0</v>
      </c>
    </row>
    <row r="8099" spans="1:4" x14ac:dyDescent="0.35">
      <c r="A8099">
        <f t="shared" si="126"/>
        <v>8098</v>
      </c>
      <c r="B8099" t="s">
        <v>305</v>
      </c>
      <c r="C8099" t="s">
        <v>14510</v>
      </c>
      <c r="D8099">
        <v>0</v>
      </c>
    </row>
    <row r="8100" spans="1:4" x14ac:dyDescent="0.35">
      <c r="A8100">
        <f t="shared" si="126"/>
        <v>8099</v>
      </c>
      <c r="B8100" t="s">
        <v>156</v>
      </c>
      <c r="C8100" t="s">
        <v>14429</v>
      </c>
      <c r="D8100">
        <v>0</v>
      </c>
    </row>
    <row r="8101" spans="1:4" x14ac:dyDescent="0.35">
      <c r="A8101">
        <f t="shared" si="126"/>
        <v>8100</v>
      </c>
      <c r="B8101" t="s">
        <v>135</v>
      </c>
      <c r="C8101" t="s">
        <v>14667</v>
      </c>
      <c r="D8101">
        <v>0</v>
      </c>
    </row>
    <row r="8102" spans="1:4" x14ac:dyDescent="0.35">
      <c r="A8102">
        <f t="shared" si="126"/>
        <v>8101</v>
      </c>
      <c r="B8102" t="s">
        <v>377</v>
      </c>
      <c r="C8102" t="s">
        <v>14452</v>
      </c>
      <c r="D8102">
        <v>0</v>
      </c>
    </row>
    <row r="8103" spans="1:4" x14ac:dyDescent="0.35">
      <c r="A8103">
        <f t="shared" si="126"/>
        <v>8102</v>
      </c>
      <c r="B8103" t="s">
        <v>332</v>
      </c>
      <c r="C8103" t="s">
        <v>14409</v>
      </c>
      <c r="D8103">
        <v>0</v>
      </c>
    </row>
    <row r="8104" spans="1:4" x14ac:dyDescent="0.35">
      <c r="A8104">
        <f t="shared" si="126"/>
        <v>8103</v>
      </c>
      <c r="B8104" t="s">
        <v>384</v>
      </c>
      <c r="C8104" t="s">
        <v>14559</v>
      </c>
      <c r="D8104">
        <v>0</v>
      </c>
    </row>
    <row r="8105" spans="1:4" x14ac:dyDescent="0.35">
      <c r="A8105">
        <f t="shared" si="126"/>
        <v>8104</v>
      </c>
      <c r="B8105" t="s">
        <v>138</v>
      </c>
      <c r="C8105" t="s">
        <v>14550</v>
      </c>
      <c r="D8105">
        <v>0</v>
      </c>
    </row>
    <row r="8106" spans="1:4" x14ac:dyDescent="0.35">
      <c r="A8106">
        <f t="shared" si="126"/>
        <v>8105</v>
      </c>
      <c r="B8106" t="s">
        <v>314</v>
      </c>
      <c r="C8106" t="s">
        <v>14624</v>
      </c>
      <c r="D8106">
        <v>0</v>
      </c>
    </row>
    <row r="8107" spans="1:4" x14ac:dyDescent="0.35">
      <c r="A8107">
        <f t="shared" si="126"/>
        <v>8106</v>
      </c>
      <c r="B8107" t="s">
        <v>87</v>
      </c>
      <c r="C8107" t="s">
        <v>14499</v>
      </c>
      <c r="D8107">
        <v>0</v>
      </c>
    </row>
    <row r="8108" spans="1:4" x14ac:dyDescent="0.35">
      <c r="A8108">
        <f t="shared" si="126"/>
        <v>8107</v>
      </c>
      <c r="B8108" t="s">
        <v>306</v>
      </c>
      <c r="C8108" t="s">
        <v>14545</v>
      </c>
      <c r="D8108">
        <v>0</v>
      </c>
    </row>
    <row r="8109" spans="1:4" x14ac:dyDescent="0.35">
      <c r="A8109">
        <f t="shared" si="126"/>
        <v>8108</v>
      </c>
      <c r="B8109" t="s">
        <v>311</v>
      </c>
      <c r="C8109" t="s">
        <v>14643</v>
      </c>
      <c r="D8109">
        <v>0</v>
      </c>
    </row>
    <row r="8110" spans="1:4" x14ac:dyDescent="0.35">
      <c r="A8110">
        <f t="shared" si="126"/>
        <v>8109</v>
      </c>
      <c r="B8110" t="s">
        <v>13</v>
      </c>
      <c r="C8110" t="s">
        <v>14452</v>
      </c>
      <c r="D8110">
        <v>0</v>
      </c>
    </row>
    <row r="8111" spans="1:4" x14ac:dyDescent="0.35">
      <c r="A8111">
        <f t="shared" si="126"/>
        <v>8110</v>
      </c>
      <c r="B8111" t="s">
        <v>294</v>
      </c>
      <c r="C8111" t="s">
        <v>14540</v>
      </c>
      <c r="D8111">
        <v>0</v>
      </c>
    </row>
    <row r="8112" spans="1:4" x14ac:dyDescent="0.35">
      <c r="A8112">
        <f t="shared" si="126"/>
        <v>8111</v>
      </c>
      <c r="B8112" t="s">
        <v>333</v>
      </c>
      <c r="C8112" t="s">
        <v>14577</v>
      </c>
      <c r="D8112">
        <v>0</v>
      </c>
    </row>
    <row r="8113" spans="1:4" x14ac:dyDescent="0.35">
      <c r="A8113">
        <f t="shared" si="126"/>
        <v>8112</v>
      </c>
      <c r="B8113" t="s">
        <v>403</v>
      </c>
      <c r="C8113" t="s">
        <v>14550</v>
      </c>
      <c r="D8113">
        <v>0</v>
      </c>
    </row>
    <row r="8114" spans="1:4" x14ac:dyDescent="0.35">
      <c r="A8114">
        <f t="shared" si="126"/>
        <v>8113</v>
      </c>
      <c r="B8114" t="s">
        <v>283</v>
      </c>
      <c r="C8114" t="s">
        <v>14439</v>
      </c>
      <c r="D8114">
        <v>0</v>
      </c>
    </row>
    <row r="8115" spans="1:4" x14ac:dyDescent="0.35">
      <c r="A8115">
        <f t="shared" si="126"/>
        <v>8114</v>
      </c>
      <c r="B8115" t="s">
        <v>285</v>
      </c>
      <c r="C8115" t="s">
        <v>14569</v>
      </c>
      <c r="D8115">
        <v>0</v>
      </c>
    </row>
    <row r="8116" spans="1:4" x14ac:dyDescent="0.35">
      <c r="A8116">
        <f t="shared" si="126"/>
        <v>8115</v>
      </c>
      <c r="B8116" t="s">
        <v>175</v>
      </c>
      <c r="C8116" t="s">
        <v>14651</v>
      </c>
      <c r="D8116">
        <v>0</v>
      </c>
    </row>
    <row r="8117" spans="1:4" x14ac:dyDescent="0.35">
      <c r="A8117">
        <f t="shared" si="126"/>
        <v>8116</v>
      </c>
      <c r="B8117" t="s">
        <v>87</v>
      </c>
      <c r="C8117" t="s">
        <v>14500</v>
      </c>
      <c r="D8117">
        <v>0</v>
      </c>
    </row>
    <row r="8118" spans="1:4" x14ac:dyDescent="0.35">
      <c r="A8118">
        <f t="shared" si="126"/>
        <v>8117</v>
      </c>
      <c r="B8118" t="s">
        <v>355</v>
      </c>
      <c r="C8118" t="s">
        <v>14464</v>
      </c>
      <c r="D8118">
        <v>0</v>
      </c>
    </row>
    <row r="8119" spans="1:4" x14ac:dyDescent="0.35">
      <c r="A8119">
        <f t="shared" si="126"/>
        <v>8118</v>
      </c>
      <c r="B8119" t="s">
        <v>348</v>
      </c>
      <c r="C8119" t="s">
        <v>14409</v>
      </c>
      <c r="D8119">
        <v>0</v>
      </c>
    </row>
    <row r="8120" spans="1:4" x14ac:dyDescent="0.35">
      <c r="A8120">
        <f t="shared" si="126"/>
        <v>8119</v>
      </c>
      <c r="B8120" t="s">
        <v>286</v>
      </c>
      <c r="C8120" t="s">
        <v>14577</v>
      </c>
      <c r="D8120">
        <v>0</v>
      </c>
    </row>
    <row r="8121" spans="1:4" x14ac:dyDescent="0.35">
      <c r="A8121">
        <f t="shared" si="126"/>
        <v>8120</v>
      </c>
      <c r="B8121" t="s">
        <v>60</v>
      </c>
      <c r="C8121" t="s">
        <v>14474</v>
      </c>
      <c r="D8121">
        <v>0</v>
      </c>
    </row>
    <row r="8122" spans="1:4" x14ac:dyDescent="0.35">
      <c r="A8122">
        <f t="shared" si="126"/>
        <v>8121</v>
      </c>
      <c r="B8122" t="s">
        <v>285</v>
      </c>
      <c r="C8122" t="s">
        <v>14611</v>
      </c>
      <c r="D8122">
        <v>0</v>
      </c>
    </row>
    <row r="8123" spans="1:4" x14ac:dyDescent="0.35">
      <c r="A8123">
        <f t="shared" si="126"/>
        <v>8122</v>
      </c>
      <c r="B8123" t="s">
        <v>355</v>
      </c>
      <c r="C8123" t="s">
        <v>14659</v>
      </c>
      <c r="D8123">
        <v>0</v>
      </c>
    </row>
    <row r="8124" spans="1:4" x14ac:dyDescent="0.35">
      <c r="A8124">
        <f t="shared" si="126"/>
        <v>8123</v>
      </c>
      <c r="B8124" t="s">
        <v>315</v>
      </c>
      <c r="C8124" t="s">
        <v>14540</v>
      </c>
      <c r="D8124">
        <v>0</v>
      </c>
    </row>
    <row r="8125" spans="1:4" x14ac:dyDescent="0.35">
      <c r="A8125">
        <f t="shared" si="126"/>
        <v>8124</v>
      </c>
      <c r="B8125" t="s">
        <v>217</v>
      </c>
      <c r="C8125" t="s">
        <v>14427</v>
      </c>
      <c r="D8125">
        <v>0</v>
      </c>
    </row>
    <row r="8126" spans="1:4" x14ac:dyDescent="0.35">
      <c r="A8126">
        <f t="shared" si="126"/>
        <v>8125</v>
      </c>
      <c r="B8126" t="s">
        <v>184</v>
      </c>
      <c r="C8126" t="s">
        <v>14547</v>
      </c>
      <c r="D8126">
        <v>0</v>
      </c>
    </row>
    <row r="8127" spans="1:4" x14ac:dyDescent="0.35">
      <c r="A8127">
        <f t="shared" si="126"/>
        <v>8126</v>
      </c>
      <c r="B8127" t="s">
        <v>317</v>
      </c>
      <c r="C8127" t="s">
        <v>14540</v>
      </c>
      <c r="D8127">
        <v>0</v>
      </c>
    </row>
    <row r="8128" spans="1:4" x14ac:dyDescent="0.35">
      <c r="A8128">
        <f t="shared" si="126"/>
        <v>8127</v>
      </c>
      <c r="B8128" t="s">
        <v>131</v>
      </c>
      <c r="C8128" t="s">
        <v>14420</v>
      </c>
      <c r="D8128">
        <v>0</v>
      </c>
    </row>
    <row r="8129" spans="1:4" x14ac:dyDescent="0.35">
      <c r="A8129">
        <f t="shared" si="126"/>
        <v>8128</v>
      </c>
      <c r="B8129" t="s">
        <v>321</v>
      </c>
      <c r="C8129" t="s">
        <v>14548</v>
      </c>
      <c r="D8129">
        <v>0</v>
      </c>
    </row>
    <row r="8130" spans="1:4" x14ac:dyDescent="0.35">
      <c r="A8130">
        <f t="shared" ref="A8130:A8193" si="127">ROW()-1</f>
        <v>8129</v>
      </c>
      <c r="B8130" t="s">
        <v>75</v>
      </c>
      <c r="C8130" t="s">
        <v>14517</v>
      </c>
      <c r="D8130">
        <v>0</v>
      </c>
    </row>
    <row r="8131" spans="1:4" x14ac:dyDescent="0.35">
      <c r="A8131">
        <f t="shared" si="127"/>
        <v>8130</v>
      </c>
      <c r="B8131" t="s">
        <v>75</v>
      </c>
      <c r="C8131" t="s">
        <v>14488</v>
      </c>
      <c r="D8131">
        <v>0</v>
      </c>
    </row>
    <row r="8132" spans="1:4" x14ac:dyDescent="0.35">
      <c r="A8132">
        <f t="shared" si="127"/>
        <v>8131</v>
      </c>
      <c r="B8132" t="s">
        <v>267</v>
      </c>
      <c r="C8132" t="s">
        <v>14409</v>
      </c>
      <c r="D8132">
        <v>0</v>
      </c>
    </row>
    <row r="8133" spans="1:4" x14ac:dyDescent="0.35">
      <c r="A8133">
        <f t="shared" si="127"/>
        <v>8132</v>
      </c>
      <c r="B8133" t="s">
        <v>325</v>
      </c>
      <c r="C8133" t="s">
        <v>14464</v>
      </c>
      <c r="D8133">
        <v>0</v>
      </c>
    </row>
    <row r="8134" spans="1:4" x14ac:dyDescent="0.35">
      <c r="A8134">
        <f t="shared" si="127"/>
        <v>8133</v>
      </c>
      <c r="B8134" t="s">
        <v>399</v>
      </c>
      <c r="C8134" t="s">
        <v>14598</v>
      </c>
      <c r="D8134">
        <v>0</v>
      </c>
    </row>
    <row r="8135" spans="1:4" x14ac:dyDescent="0.35">
      <c r="A8135">
        <f t="shared" si="127"/>
        <v>8134</v>
      </c>
      <c r="B8135" t="s">
        <v>132</v>
      </c>
      <c r="C8135" t="s">
        <v>14441</v>
      </c>
      <c r="D8135">
        <v>0</v>
      </c>
    </row>
    <row r="8136" spans="1:4" x14ac:dyDescent="0.35">
      <c r="A8136">
        <f t="shared" si="127"/>
        <v>8135</v>
      </c>
      <c r="B8136" t="s">
        <v>308</v>
      </c>
      <c r="C8136" t="s">
        <v>14540</v>
      </c>
      <c r="D8136">
        <v>0</v>
      </c>
    </row>
    <row r="8137" spans="1:4" x14ac:dyDescent="0.35">
      <c r="A8137">
        <f t="shared" si="127"/>
        <v>8136</v>
      </c>
      <c r="B8137" t="s">
        <v>3</v>
      </c>
      <c r="C8137" t="s">
        <v>14441</v>
      </c>
      <c r="D8137">
        <v>0</v>
      </c>
    </row>
    <row r="8138" spans="1:4" x14ac:dyDescent="0.35">
      <c r="A8138">
        <f t="shared" si="127"/>
        <v>8137</v>
      </c>
      <c r="B8138" t="s">
        <v>36</v>
      </c>
      <c r="C8138" t="s">
        <v>14564</v>
      </c>
      <c r="D8138">
        <v>0</v>
      </c>
    </row>
    <row r="8139" spans="1:4" x14ac:dyDescent="0.35">
      <c r="A8139">
        <f t="shared" si="127"/>
        <v>8138</v>
      </c>
      <c r="B8139" t="s">
        <v>285</v>
      </c>
      <c r="C8139" t="s">
        <v>14430</v>
      </c>
      <c r="D8139">
        <v>0</v>
      </c>
    </row>
    <row r="8140" spans="1:4" x14ac:dyDescent="0.35">
      <c r="A8140">
        <f t="shared" si="127"/>
        <v>8139</v>
      </c>
      <c r="B8140" t="s">
        <v>331</v>
      </c>
      <c r="C8140" t="s">
        <v>14624</v>
      </c>
      <c r="D8140">
        <v>0</v>
      </c>
    </row>
    <row r="8141" spans="1:4" x14ac:dyDescent="0.35">
      <c r="A8141">
        <f t="shared" si="127"/>
        <v>8140</v>
      </c>
      <c r="B8141" t="s">
        <v>411</v>
      </c>
      <c r="C8141" t="s">
        <v>14420</v>
      </c>
      <c r="D8141">
        <v>0</v>
      </c>
    </row>
    <row r="8142" spans="1:4" x14ac:dyDescent="0.35">
      <c r="A8142">
        <f t="shared" si="127"/>
        <v>8141</v>
      </c>
      <c r="B8142" t="s">
        <v>132</v>
      </c>
      <c r="C8142" t="s">
        <v>14547</v>
      </c>
      <c r="D8142">
        <v>0</v>
      </c>
    </row>
    <row r="8143" spans="1:4" x14ac:dyDescent="0.35">
      <c r="A8143">
        <f t="shared" si="127"/>
        <v>8142</v>
      </c>
      <c r="B8143" t="s">
        <v>296</v>
      </c>
      <c r="C8143" t="s">
        <v>14540</v>
      </c>
      <c r="D8143">
        <v>0</v>
      </c>
    </row>
    <row r="8144" spans="1:4" x14ac:dyDescent="0.35">
      <c r="A8144">
        <f t="shared" si="127"/>
        <v>8143</v>
      </c>
      <c r="B8144" t="s">
        <v>79</v>
      </c>
      <c r="C8144" t="s">
        <v>14643</v>
      </c>
      <c r="D8144">
        <v>0</v>
      </c>
    </row>
    <row r="8145" spans="1:4" x14ac:dyDescent="0.35">
      <c r="A8145">
        <f t="shared" si="127"/>
        <v>8144</v>
      </c>
      <c r="B8145" t="s">
        <v>327</v>
      </c>
      <c r="C8145" t="s">
        <v>14409</v>
      </c>
      <c r="D8145">
        <v>0</v>
      </c>
    </row>
    <row r="8146" spans="1:4" x14ac:dyDescent="0.35">
      <c r="A8146">
        <f t="shared" si="127"/>
        <v>8145</v>
      </c>
      <c r="B8146" t="s">
        <v>298</v>
      </c>
      <c r="C8146" t="s">
        <v>14667</v>
      </c>
      <c r="D8146">
        <v>0</v>
      </c>
    </row>
    <row r="8147" spans="1:4" x14ac:dyDescent="0.35">
      <c r="A8147">
        <f t="shared" si="127"/>
        <v>8146</v>
      </c>
      <c r="B8147" t="s">
        <v>381</v>
      </c>
      <c r="C8147" t="s">
        <v>14409</v>
      </c>
      <c r="D8147">
        <v>0</v>
      </c>
    </row>
    <row r="8148" spans="1:4" x14ac:dyDescent="0.35">
      <c r="A8148">
        <f t="shared" si="127"/>
        <v>8147</v>
      </c>
      <c r="B8148" t="s">
        <v>60</v>
      </c>
      <c r="C8148" t="s">
        <v>14529</v>
      </c>
      <c r="D8148">
        <v>0</v>
      </c>
    </row>
    <row r="8149" spans="1:4" x14ac:dyDescent="0.35">
      <c r="A8149">
        <f t="shared" si="127"/>
        <v>8148</v>
      </c>
      <c r="B8149" t="s">
        <v>343</v>
      </c>
      <c r="C8149" t="s">
        <v>14660</v>
      </c>
      <c r="D8149">
        <v>0</v>
      </c>
    </row>
    <row r="8150" spans="1:4" x14ac:dyDescent="0.35">
      <c r="A8150">
        <f t="shared" si="127"/>
        <v>8149</v>
      </c>
      <c r="B8150" t="s">
        <v>87</v>
      </c>
      <c r="C8150" t="s">
        <v>14656</v>
      </c>
      <c r="D8150">
        <v>0</v>
      </c>
    </row>
    <row r="8151" spans="1:4" x14ac:dyDescent="0.35">
      <c r="A8151">
        <f t="shared" si="127"/>
        <v>8150</v>
      </c>
      <c r="B8151" t="s">
        <v>14239</v>
      </c>
      <c r="C8151" t="s">
        <v>14598</v>
      </c>
      <c r="D8151">
        <v>0</v>
      </c>
    </row>
    <row r="8152" spans="1:4" x14ac:dyDescent="0.35">
      <c r="A8152">
        <f t="shared" si="127"/>
        <v>8151</v>
      </c>
      <c r="B8152" t="s">
        <v>339</v>
      </c>
      <c r="C8152" t="s">
        <v>14569</v>
      </c>
      <c r="D8152">
        <v>0</v>
      </c>
    </row>
    <row r="8153" spans="1:4" x14ac:dyDescent="0.35">
      <c r="A8153">
        <f t="shared" si="127"/>
        <v>8152</v>
      </c>
      <c r="B8153" t="s">
        <v>147</v>
      </c>
      <c r="C8153" t="s">
        <v>14529</v>
      </c>
      <c r="D8153">
        <v>0</v>
      </c>
    </row>
    <row r="8154" spans="1:4" x14ac:dyDescent="0.35">
      <c r="A8154">
        <f t="shared" si="127"/>
        <v>8153</v>
      </c>
      <c r="B8154" t="s">
        <v>361</v>
      </c>
      <c r="C8154" t="s">
        <v>14547</v>
      </c>
      <c r="D8154">
        <v>0</v>
      </c>
    </row>
    <row r="8155" spans="1:4" x14ac:dyDescent="0.35">
      <c r="A8155">
        <f t="shared" si="127"/>
        <v>8154</v>
      </c>
      <c r="B8155" t="s">
        <v>331</v>
      </c>
      <c r="C8155" t="s">
        <v>14553</v>
      </c>
      <c r="D8155">
        <v>0</v>
      </c>
    </row>
    <row r="8156" spans="1:4" x14ac:dyDescent="0.35">
      <c r="A8156">
        <f t="shared" si="127"/>
        <v>8155</v>
      </c>
      <c r="B8156" t="s">
        <v>284</v>
      </c>
      <c r="C8156" t="s">
        <v>14456</v>
      </c>
      <c r="D8156">
        <v>0</v>
      </c>
    </row>
    <row r="8157" spans="1:4" x14ac:dyDescent="0.35">
      <c r="A8157">
        <f t="shared" si="127"/>
        <v>8156</v>
      </c>
      <c r="B8157" t="s">
        <v>11</v>
      </c>
      <c r="C8157" t="s">
        <v>14657</v>
      </c>
      <c r="D8157">
        <v>0</v>
      </c>
    </row>
    <row r="8158" spans="1:4" x14ac:dyDescent="0.35">
      <c r="A8158">
        <f t="shared" si="127"/>
        <v>8157</v>
      </c>
      <c r="B8158" t="s">
        <v>330</v>
      </c>
      <c r="C8158" t="s">
        <v>14584</v>
      </c>
      <c r="D8158">
        <v>0</v>
      </c>
    </row>
    <row r="8159" spans="1:4" x14ac:dyDescent="0.35">
      <c r="A8159">
        <f t="shared" si="127"/>
        <v>8158</v>
      </c>
      <c r="B8159" t="s">
        <v>360</v>
      </c>
      <c r="C8159" t="s">
        <v>14452</v>
      </c>
      <c r="D8159">
        <v>0</v>
      </c>
    </row>
    <row r="8160" spans="1:4" x14ac:dyDescent="0.35">
      <c r="A8160">
        <f t="shared" si="127"/>
        <v>8159</v>
      </c>
      <c r="B8160" t="s">
        <v>351</v>
      </c>
      <c r="C8160" t="s">
        <v>14664</v>
      </c>
      <c r="D8160">
        <v>0</v>
      </c>
    </row>
    <row r="8161" spans="1:4" x14ac:dyDescent="0.35">
      <c r="A8161">
        <f t="shared" si="127"/>
        <v>8160</v>
      </c>
      <c r="B8161" t="s">
        <v>319</v>
      </c>
      <c r="C8161" t="s">
        <v>14441</v>
      </c>
      <c r="D8161">
        <v>0</v>
      </c>
    </row>
    <row r="8162" spans="1:4" x14ac:dyDescent="0.35">
      <c r="A8162">
        <f t="shared" si="127"/>
        <v>8161</v>
      </c>
      <c r="B8162" t="s">
        <v>353</v>
      </c>
      <c r="C8162" t="s">
        <v>14664</v>
      </c>
      <c r="D8162">
        <v>0</v>
      </c>
    </row>
    <row r="8163" spans="1:4" x14ac:dyDescent="0.35">
      <c r="A8163">
        <f t="shared" si="127"/>
        <v>8162</v>
      </c>
      <c r="B8163" t="s">
        <v>78</v>
      </c>
      <c r="C8163" t="s">
        <v>14547</v>
      </c>
      <c r="D8163">
        <v>0</v>
      </c>
    </row>
    <row r="8164" spans="1:4" x14ac:dyDescent="0.35">
      <c r="A8164">
        <f t="shared" si="127"/>
        <v>8163</v>
      </c>
      <c r="B8164" t="s">
        <v>79</v>
      </c>
      <c r="C8164" t="s">
        <v>14550</v>
      </c>
      <c r="D8164">
        <v>0</v>
      </c>
    </row>
    <row r="8165" spans="1:4" x14ac:dyDescent="0.35">
      <c r="A8165">
        <f t="shared" si="127"/>
        <v>8164</v>
      </c>
      <c r="B8165" t="s">
        <v>295</v>
      </c>
      <c r="C8165" t="s">
        <v>14675</v>
      </c>
      <c r="D8165">
        <v>0</v>
      </c>
    </row>
    <row r="8166" spans="1:4" x14ac:dyDescent="0.35">
      <c r="A8166">
        <f t="shared" si="127"/>
        <v>8165</v>
      </c>
      <c r="B8166" t="s">
        <v>130</v>
      </c>
      <c r="C8166" t="s">
        <v>14651</v>
      </c>
      <c r="D8166">
        <v>0</v>
      </c>
    </row>
    <row r="8167" spans="1:4" x14ac:dyDescent="0.35">
      <c r="A8167">
        <f t="shared" si="127"/>
        <v>8166</v>
      </c>
      <c r="B8167" t="s">
        <v>154</v>
      </c>
      <c r="C8167" t="s">
        <v>14452</v>
      </c>
      <c r="D8167">
        <v>0</v>
      </c>
    </row>
    <row r="8168" spans="1:4" x14ac:dyDescent="0.35">
      <c r="A8168">
        <f t="shared" si="127"/>
        <v>8167</v>
      </c>
      <c r="B8168" t="s">
        <v>182</v>
      </c>
      <c r="C8168" t="s">
        <v>14551</v>
      </c>
      <c r="D8168">
        <v>0</v>
      </c>
    </row>
    <row r="8169" spans="1:4" x14ac:dyDescent="0.35">
      <c r="A8169">
        <f t="shared" si="127"/>
        <v>8168</v>
      </c>
      <c r="B8169" t="s">
        <v>331</v>
      </c>
      <c r="C8169" t="s">
        <v>14481</v>
      </c>
      <c r="D8169">
        <v>0</v>
      </c>
    </row>
    <row r="8170" spans="1:4" x14ac:dyDescent="0.35">
      <c r="A8170">
        <f t="shared" si="127"/>
        <v>8169</v>
      </c>
      <c r="B8170" t="s">
        <v>308</v>
      </c>
      <c r="C8170" t="s">
        <v>14652</v>
      </c>
      <c r="D8170">
        <v>0</v>
      </c>
    </row>
    <row r="8171" spans="1:4" x14ac:dyDescent="0.35">
      <c r="A8171">
        <f t="shared" si="127"/>
        <v>8170</v>
      </c>
      <c r="B8171" t="s">
        <v>14298</v>
      </c>
      <c r="C8171" t="s">
        <v>14452</v>
      </c>
      <c r="D8171">
        <v>0</v>
      </c>
    </row>
    <row r="8172" spans="1:4" x14ac:dyDescent="0.35">
      <c r="A8172">
        <f t="shared" si="127"/>
        <v>8171</v>
      </c>
      <c r="B8172" t="s">
        <v>36</v>
      </c>
      <c r="C8172" t="s">
        <v>14540</v>
      </c>
      <c r="D8172">
        <v>0</v>
      </c>
    </row>
    <row r="8173" spans="1:4" x14ac:dyDescent="0.35">
      <c r="A8173">
        <f t="shared" si="127"/>
        <v>8172</v>
      </c>
      <c r="B8173" t="s">
        <v>300</v>
      </c>
      <c r="C8173" t="s">
        <v>14675</v>
      </c>
      <c r="D8173">
        <v>0</v>
      </c>
    </row>
    <row r="8174" spans="1:4" x14ac:dyDescent="0.35">
      <c r="A8174">
        <f t="shared" si="127"/>
        <v>8173</v>
      </c>
      <c r="B8174" t="s">
        <v>293</v>
      </c>
      <c r="C8174" t="s">
        <v>14652</v>
      </c>
      <c r="D8174">
        <v>0</v>
      </c>
    </row>
    <row r="8175" spans="1:4" x14ac:dyDescent="0.35">
      <c r="A8175">
        <f t="shared" si="127"/>
        <v>8174</v>
      </c>
      <c r="B8175" t="s">
        <v>80</v>
      </c>
      <c r="C8175" t="s">
        <v>14577</v>
      </c>
      <c r="D8175">
        <v>0</v>
      </c>
    </row>
    <row r="8176" spans="1:4" x14ac:dyDescent="0.35">
      <c r="A8176">
        <f t="shared" si="127"/>
        <v>8175</v>
      </c>
      <c r="B8176" t="s">
        <v>328</v>
      </c>
      <c r="C8176" t="s">
        <v>14577</v>
      </c>
      <c r="D8176">
        <v>0</v>
      </c>
    </row>
    <row r="8177" spans="1:4" x14ac:dyDescent="0.35">
      <c r="A8177">
        <f t="shared" si="127"/>
        <v>8176</v>
      </c>
      <c r="B8177" t="s">
        <v>28</v>
      </c>
      <c r="C8177" t="s">
        <v>14489</v>
      </c>
      <c r="D8177">
        <v>0</v>
      </c>
    </row>
    <row r="8178" spans="1:4" x14ac:dyDescent="0.35">
      <c r="A8178">
        <f t="shared" si="127"/>
        <v>8177</v>
      </c>
      <c r="B8178" t="s">
        <v>143</v>
      </c>
      <c r="C8178" t="s">
        <v>14409</v>
      </c>
      <c r="D8178">
        <v>0</v>
      </c>
    </row>
    <row r="8179" spans="1:4" x14ac:dyDescent="0.35">
      <c r="A8179">
        <f t="shared" si="127"/>
        <v>8178</v>
      </c>
      <c r="B8179" t="s">
        <v>80</v>
      </c>
      <c r="C8179" t="s">
        <v>14651</v>
      </c>
      <c r="D8179">
        <v>0</v>
      </c>
    </row>
    <row r="8180" spans="1:4" x14ac:dyDescent="0.35">
      <c r="A8180">
        <f t="shared" si="127"/>
        <v>8179</v>
      </c>
      <c r="B8180" t="s">
        <v>305</v>
      </c>
      <c r="C8180" t="s">
        <v>14551</v>
      </c>
      <c r="D8180">
        <v>0</v>
      </c>
    </row>
    <row r="8181" spans="1:4" x14ac:dyDescent="0.35">
      <c r="A8181">
        <f t="shared" si="127"/>
        <v>8180</v>
      </c>
      <c r="B8181" t="s">
        <v>147</v>
      </c>
      <c r="C8181" t="s">
        <v>14652</v>
      </c>
      <c r="D8181">
        <v>0</v>
      </c>
    </row>
    <row r="8182" spans="1:4" x14ac:dyDescent="0.35">
      <c r="A8182">
        <f t="shared" si="127"/>
        <v>8181</v>
      </c>
      <c r="B8182" t="s">
        <v>309</v>
      </c>
      <c r="C8182" t="s">
        <v>14657</v>
      </c>
      <c r="D8182">
        <v>0</v>
      </c>
    </row>
    <row r="8183" spans="1:4" x14ac:dyDescent="0.35">
      <c r="A8183">
        <f t="shared" si="127"/>
        <v>8182</v>
      </c>
      <c r="B8183" t="s">
        <v>98</v>
      </c>
      <c r="C8183" t="s">
        <v>14535</v>
      </c>
      <c r="D8183">
        <v>0</v>
      </c>
    </row>
    <row r="8184" spans="1:4" x14ac:dyDescent="0.35">
      <c r="A8184">
        <f t="shared" si="127"/>
        <v>8183</v>
      </c>
      <c r="B8184" t="s">
        <v>330</v>
      </c>
      <c r="C8184" t="s">
        <v>14547</v>
      </c>
      <c r="D8184">
        <v>0</v>
      </c>
    </row>
    <row r="8185" spans="1:4" x14ac:dyDescent="0.35">
      <c r="A8185">
        <f t="shared" si="127"/>
        <v>8184</v>
      </c>
      <c r="B8185" t="s">
        <v>14335</v>
      </c>
      <c r="C8185" t="s">
        <v>14452</v>
      </c>
      <c r="D8185">
        <v>0</v>
      </c>
    </row>
    <row r="8186" spans="1:4" x14ac:dyDescent="0.35">
      <c r="A8186">
        <f t="shared" si="127"/>
        <v>8185</v>
      </c>
      <c r="B8186" t="s">
        <v>240</v>
      </c>
      <c r="C8186" t="s">
        <v>14660</v>
      </c>
      <c r="D8186">
        <v>0</v>
      </c>
    </row>
    <row r="8187" spans="1:4" x14ac:dyDescent="0.35">
      <c r="A8187">
        <f t="shared" si="127"/>
        <v>8186</v>
      </c>
      <c r="B8187" t="s">
        <v>358</v>
      </c>
      <c r="C8187" t="s">
        <v>14474</v>
      </c>
      <c r="D8187">
        <v>0</v>
      </c>
    </row>
    <row r="8188" spans="1:4" x14ac:dyDescent="0.35">
      <c r="A8188">
        <f t="shared" si="127"/>
        <v>8187</v>
      </c>
      <c r="B8188" t="s">
        <v>14355</v>
      </c>
      <c r="C8188" t="s">
        <v>14598</v>
      </c>
      <c r="D8188">
        <v>0</v>
      </c>
    </row>
    <row r="8189" spans="1:4" x14ac:dyDescent="0.35">
      <c r="A8189">
        <f t="shared" si="127"/>
        <v>8188</v>
      </c>
      <c r="B8189" t="s">
        <v>349</v>
      </c>
      <c r="C8189" t="s">
        <v>14409</v>
      </c>
      <c r="D8189">
        <v>0</v>
      </c>
    </row>
    <row r="8190" spans="1:4" x14ac:dyDescent="0.35">
      <c r="A8190">
        <f t="shared" si="127"/>
        <v>8189</v>
      </c>
      <c r="B8190" t="s">
        <v>169</v>
      </c>
      <c r="C8190" t="s">
        <v>14559</v>
      </c>
      <c r="D8190">
        <v>0</v>
      </c>
    </row>
    <row r="8191" spans="1:4" x14ac:dyDescent="0.35">
      <c r="A8191">
        <f t="shared" si="127"/>
        <v>8190</v>
      </c>
      <c r="B8191" t="s">
        <v>87</v>
      </c>
      <c r="C8191" t="s">
        <v>14478</v>
      </c>
      <c r="D8191">
        <v>0</v>
      </c>
    </row>
    <row r="8192" spans="1:4" x14ac:dyDescent="0.35">
      <c r="A8192">
        <f t="shared" si="127"/>
        <v>8191</v>
      </c>
      <c r="B8192" t="s">
        <v>347</v>
      </c>
      <c r="C8192" t="s">
        <v>14551</v>
      </c>
      <c r="D8192">
        <v>0</v>
      </c>
    </row>
    <row r="8193" spans="1:4" x14ac:dyDescent="0.35">
      <c r="A8193">
        <f t="shared" si="127"/>
        <v>8192</v>
      </c>
      <c r="B8193" t="s">
        <v>247</v>
      </c>
      <c r="C8193" t="s">
        <v>14657</v>
      </c>
      <c r="D8193">
        <v>0</v>
      </c>
    </row>
    <row r="8194" spans="1:4" x14ac:dyDescent="0.35">
      <c r="A8194">
        <f t="shared" ref="A8194:A8257" si="128">ROW()-1</f>
        <v>8193</v>
      </c>
      <c r="B8194" t="s">
        <v>306</v>
      </c>
      <c r="C8194" t="s">
        <v>14569</v>
      </c>
      <c r="D8194">
        <v>0</v>
      </c>
    </row>
    <row r="8195" spans="1:4" x14ac:dyDescent="0.35">
      <c r="A8195">
        <f t="shared" si="128"/>
        <v>8194</v>
      </c>
      <c r="B8195" t="s">
        <v>298</v>
      </c>
      <c r="C8195" t="s">
        <v>14409</v>
      </c>
      <c r="D8195">
        <v>0</v>
      </c>
    </row>
    <row r="8196" spans="1:4" x14ac:dyDescent="0.35">
      <c r="A8196">
        <f t="shared" si="128"/>
        <v>8195</v>
      </c>
      <c r="B8196" t="s">
        <v>182</v>
      </c>
      <c r="C8196" t="s">
        <v>14577</v>
      </c>
      <c r="D8196">
        <v>0</v>
      </c>
    </row>
    <row r="8197" spans="1:4" x14ac:dyDescent="0.35">
      <c r="A8197">
        <f t="shared" si="128"/>
        <v>8196</v>
      </c>
      <c r="B8197" t="s">
        <v>331</v>
      </c>
      <c r="C8197" t="s">
        <v>14607</v>
      </c>
      <c r="D8197">
        <v>0</v>
      </c>
    </row>
    <row r="8198" spans="1:4" x14ac:dyDescent="0.35">
      <c r="A8198">
        <f t="shared" si="128"/>
        <v>8197</v>
      </c>
      <c r="B8198" t="s">
        <v>317</v>
      </c>
      <c r="C8198" t="s">
        <v>14456</v>
      </c>
      <c r="D8198">
        <v>0</v>
      </c>
    </row>
    <row r="8199" spans="1:4" x14ac:dyDescent="0.35">
      <c r="A8199">
        <f t="shared" si="128"/>
        <v>8198</v>
      </c>
      <c r="B8199" t="s">
        <v>75</v>
      </c>
      <c r="C8199" t="s">
        <v>14539</v>
      </c>
      <c r="D8199">
        <v>0</v>
      </c>
    </row>
    <row r="8200" spans="1:4" x14ac:dyDescent="0.35">
      <c r="A8200">
        <f t="shared" si="128"/>
        <v>8199</v>
      </c>
      <c r="B8200" t="s">
        <v>309</v>
      </c>
      <c r="C8200" t="s">
        <v>14429</v>
      </c>
      <c r="D8200">
        <v>0</v>
      </c>
    </row>
    <row r="8201" spans="1:4" x14ac:dyDescent="0.35">
      <c r="A8201">
        <f t="shared" si="128"/>
        <v>8200</v>
      </c>
      <c r="B8201" t="s">
        <v>135</v>
      </c>
      <c r="C8201" t="s">
        <v>14474</v>
      </c>
      <c r="D8201">
        <v>0</v>
      </c>
    </row>
    <row r="8202" spans="1:4" x14ac:dyDescent="0.35">
      <c r="A8202">
        <f t="shared" si="128"/>
        <v>8201</v>
      </c>
      <c r="B8202" t="s">
        <v>402</v>
      </c>
      <c r="C8202" t="s">
        <v>14550</v>
      </c>
      <c r="D8202">
        <v>0</v>
      </c>
    </row>
    <row r="8203" spans="1:4" x14ac:dyDescent="0.35">
      <c r="A8203">
        <f t="shared" si="128"/>
        <v>8202</v>
      </c>
      <c r="B8203" t="s">
        <v>54</v>
      </c>
      <c r="C8203" t="s">
        <v>14547</v>
      </c>
      <c r="D8203">
        <v>0</v>
      </c>
    </row>
    <row r="8204" spans="1:4" x14ac:dyDescent="0.35">
      <c r="A8204">
        <f t="shared" si="128"/>
        <v>8203</v>
      </c>
      <c r="B8204" t="s">
        <v>331</v>
      </c>
      <c r="C8204" t="s">
        <v>14577</v>
      </c>
      <c r="D8204">
        <v>0</v>
      </c>
    </row>
    <row r="8205" spans="1:4" x14ac:dyDescent="0.35">
      <c r="A8205">
        <f t="shared" si="128"/>
        <v>8204</v>
      </c>
      <c r="B8205" t="s">
        <v>331</v>
      </c>
      <c r="C8205" t="s">
        <v>14633</v>
      </c>
      <c r="D8205">
        <v>0</v>
      </c>
    </row>
    <row r="8206" spans="1:4" x14ac:dyDescent="0.35">
      <c r="A8206">
        <f t="shared" si="128"/>
        <v>8205</v>
      </c>
      <c r="B8206" t="s">
        <v>75</v>
      </c>
      <c r="C8206" t="s">
        <v>14561</v>
      </c>
      <c r="D8206">
        <v>0</v>
      </c>
    </row>
    <row r="8207" spans="1:4" x14ac:dyDescent="0.35">
      <c r="A8207">
        <f t="shared" si="128"/>
        <v>8206</v>
      </c>
      <c r="B8207" t="s">
        <v>269</v>
      </c>
      <c r="C8207" t="s">
        <v>14577</v>
      </c>
      <c r="D8207">
        <v>0</v>
      </c>
    </row>
    <row r="8208" spans="1:4" x14ac:dyDescent="0.35">
      <c r="A8208">
        <f t="shared" si="128"/>
        <v>8207</v>
      </c>
      <c r="B8208" t="s">
        <v>317</v>
      </c>
      <c r="C8208" t="s">
        <v>14463</v>
      </c>
      <c r="D8208">
        <v>0</v>
      </c>
    </row>
    <row r="8209" spans="1:4" x14ac:dyDescent="0.35">
      <c r="A8209">
        <f t="shared" si="128"/>
        <v>8208</v>
      </c>
      <c r="B8209" t="s">
        <v>283</v>
      </c>
      <c r="C8209" t="s">
        <v>14517</v>
      </c>
      <c r="D8209">
        <v>0</v>
      </c>
    </row>
    <row r="8210" spans="1:4" x14ac:dyDescent="0.35">
      <c r="A8210">
        <f t="shared" si="128"/>
        <v>8209</v>
      </c>
      <c r="B8210" t="s">
        <v>120</v>
      </c>
      <c r="C8210" t="s">
        <v>14551</v>
      </c>
      <c r="D8210">
        <v>0</v>
      </c>
    </row>
    <row r="8211" spans="1:4" x14ac:dyDescent="0.35">
      <c r="A8211">
        <f t="shared" si="128"/>
        <v>8210</v>
      </c>
      <c r="B8211" t="s">
        <v>172</v>
      </c>
      <c r="C8211" t="s">
        <v>14409</v>
      </c>
      <c r="D8211">
        <v>0</v>
      </c>
    </row>
    <row r="8212" spans="1:4" x14ac:dyDescent="0.35">
      <c r="A8212">
        <f t="shared" si="128"/>
        <v>8211</v>
      </c>
      <c r="B8212" t="s">
        <v>373</v>
      </c>
      <c r="C8212" t="s">
        <v>14657</v>
      </c>
      <c r="D8212">
        <v>0</v>
      </c>
    </row>
    <row r="8213" spans="1:4" x14ac:dyDescent="0.35">
      <c r="A8213">
        <f t="shared" si="128"/>
        <v>8212</v>
      </c>
      <c r="B8213" t="s">
        <v>156</v>
      </c>
      <c r="C8213" t="s">
        <v>14550</v>
      </c>
      <c r="D8213">
        <v>0</v>
      </c>
    </row>
    <row r="8214" spans="1:4" x14ac:dyDescent="0.35">
      <c r="A8214">
        <f t="shared" si="128"/>
        <v>8213</v>
      </c>
      <c r="B8214" t="s">
        <v>288</v>
      </c>
      <c r="C8214" t="s">
        <v>14667</v>
      </c>
      <c r="D8214">
        <v>0</v>
      </c>
    </row>
    <row r="8215" spans="1:4" x14ac:dyDescent="0.35">
      <c r="A8215">
        <f t="shared" si="128"/>
        <v>8214</v>
      </c>
      <c r="B8215" t="s">
        <v>188</v>
      </c>
      <c r="C8215" t="s">
        <v>14429</v>
      </c>
      <c r="D8215">
        <v>0</v>
      </c>
    </row>
    <row r="8216" spans="1:4" x14ac:dyDescent="0.35">
      <c r="A8216">
        <f t="shared" si="128"/>
        <v>8215</v>
      </c>
      <c r="B8216" t="s">
        <v>288</v>
      </c>
      <c r="C8216" t="s">
        <v>14675</v>
      </c>
      <c r="D8216">
        <v>0</v>
      </c>
    </row>
    <row r="8217" spans="1:4" x14ac:dyDescent="0.35">
      <c r="A8217">
        <f t="shared" si="128"/>
        <v>8216</v>
      </c>
      <c r="B8217" t="s">
        <v>368</v>
      </c>
      <c r="C8217" t="s">
        <v>14409</v>
      </c>
      <c r="D8217">
        <v>0</v>
      </c>
    </row>
    <row r="8218" spans="1:4" x14ac:dyDescent="0.35">
      <c r="A8218">
        <f t="shared" si="128"/>
        <v>8217</v>
      </c>
      <c r="B8218" t="s">
        <v>36</v>
      </c>
      <c r="C8218" t="s">
        <v>14431</v>
      </c>
      <c r="D8218">
        <v>0</v>
      </c>
    </row>
    <row r="8219" spans="1:4" x14ac:dyDescent="0.35">
      <c r="A8219">
        <f t="shared" si="128"/>
        <v>8218</v>
      </c>
      <c r="B8219" t="s">
        <v>123</v>
      </c>
      <c r="C8219" t="s">
        <v>14463</v>
      </c>
      <c r="D8219">
        <v>0</v>
      </c>
    </row>
    <row r="8220" spans="1:4" x14ac:dyDescent="0.35">
      <c r="A8220">
        <f t="shared" si="128"/>
        <v>8219</v>
      </c>
      <c r="B8220" t="s">
        <v>67</v>
      </c>
      <c r="C8220" t="s">
        <v>14403</v>
      </c>
      <c r="D8220">
        <v>0</v>
      </c>
    </row>
    <row r="8221" spans="1:4" x14ac:dyDescent="0.35">
      <c r="A8221">
        <f t="shared" si="128"/>
        <v>8220</v>
      </c>
      <c r="B8221" t="s">
        <v>43</v>
      </c>
      <c r="C8221" t="s">
        <v>14577</v>
      </c>
      <c r="D8221">
        <v>0</v>
      </c>
    </row>
    <row r="8222" spans="1:4" x14ac:dyDescent="0.35">
      <c r="A8222">
        <f t="shared" si="128"/>
        <v>8221</v>
      </c>
      <c r="B8222" t="s">
        <v>283</v>
      </c>
      <c r="C8222" t="s">
        <v>14649</v>
      </c>
      <c r="D8222">
        <v>0</v>
      </c>
    </row>
    <row r="8223" spans="1:4" x14ac:dyDescent="0.35">
      <c r="A8223">
        <f t="shared" si="128"/>
        <v>8222</v>
      </c>
      <c r="B8223" t="s">
        <v>331</v>
      </c>
      <c r="C8223" t="s">
        <v>14429</v>
      </c>
      <c r="D8223">
        <v>0</v>
      </c>
    </row>
    <row r="8224" spans="1:4" x14ac:dyDescent="0.35">
      <c r="A8224">
        <f t="shared" si="128"/>
        <v>8223</v>
      </c>
      <c r="B8224" t="s">
        <v>290</v>
      </c>
      <c r="C8224" t="s">
        <v>14549</v>
      </c>
      <c r="D8224">
        <v>0</v>
      </c>
    </row>
    <row r="8225" spans="1:4" x14ac:dyDescent="0.35">
      <c r="A8225">
        <f t="shared" si="128"/>
        <v>8224</v>
      </c>
      <c r="B8225" t="s">
        <v>67</v>
      </c>
      <c r="C8225" t="s">
        <v>14454</v>
      </c>
      <c r="D8225">
        <v>0</v>
      </c>
    </row>
    <row r="8226" spans="1:4" x14ac:dyDescent="0.35">
      <c r="A8226">
        <f t="shared" si="128"/>
        <v>8225</v>
      </c>
      <c r="B8226" t="s">
        <v>384</v>
      </c>
      <c r="C8226" t="s">
        <v>14531</v>
      </c>
      <c r="D8226">
        <v>0</v>
      </c>
    </row>
    <row r="8227" spans="1:4" x14ac:dyDescent="0.35">
      <c r="A8227">
        <f t="shared" si="128"/>
        <v>8226</v>
      </c>
      <c r="B8227" t="s">
        <v>305</v>
      </c>
      <c r="C8227" t="s">
        <v>14647</v>
      </c>
      <c r="D8227">
        <v>0</v>
      </c>
    </row>
    <row r="8228" spans="1:4" x14ac:dyDescent="0.35">
      <c r="A8228">
        <f t="shared" si="128"/>
        <v>8227</v>
      </c>
      <c r="B8228" t="s">
        <v>298</v>
      </c>
      <c r="C8228" t="s">
        <v>14652</v>
      </c>
      <c r="D8228">
        <v>0</v>
      </c>
    </row>
    <row r="8229" spans="1:4" x14ac:dyDescent="0.35">
      <c r="A8229">
        <f t="shared" si="128"/>
        <v>8228</v>
      </c>
      <c r="B8229" t="s">
        <v>328</v>
      </c>
      <c r="C8229" t="s">
        <v>14489</v>
      </c>
      <c r="D8229">
        <v>0</v>
      </c>
    </row>
    <row r="8230" spans="1:4" x14ac:dyDescent="0.35">
      <c r="A8230">
        <f t="shared" si="128"/>
        <v>8229</v>
      </c>
      <c r="B8230" t="s">
        <v>343</v>
      </c>
      <c r="C8230" t="s">
        <v>14441</v>
      </c>
      <c r="D8230">
        <v>0</v>
      </c>
    </row>
    <row r="8231" spans="1:4" x14ac:dyDescent="0.35">
      <c r="A8231">
        <f t="shared" si="128"/>
        <v>8230</v>
      </c>
      <c r="B8231" t="s">
        <v>340</v>
      </c>
      <c r="C8231" t="s">
        <v>14409</v>
      </c>
      <c r="D8231">
        <v>0</v>
      </c>
    </row>
    <row r="8232" spans="1:4" x14ac:dyDescent="0.35">
      <c r="A8232">
        <f t="shared" si="128"/>
        <v>8231</v>
      </c>
      <c r="B8232" t="s">
        <v>381</v>
      </c>
      <c r="C8232" t="s">
        <v>14407</v>
      </c>
      <c r="D8232">
        <v>0</v>
      </c>
    </row>
    <row r="8233" spans="1:4" x14ac:dyDescent="0.35">
      <c r="A8233">
        <f t="shared" si="128"/>
        <v>8232</v>
      </c>
      <c r="B8233" t="s">
        <v>285</v>
      </c>
      <c r="C8233" t="s">
        <v>14407</v>
      </c>
      <c r="D8233">
        <v>0</v>
      </c>
    </row>
    <row r="8234" spans="1:4" x14ac:dyDescent="0.35">
      <c r="A8234">
        <f t="shared" si="128"/>
        <v>8233</v>
      </c>
      <c r="B8234" t="s">
        <v>293</v>
      </c>
      <c r="C8234" t="s">
        <v>14456</v>
      </c>
      <c r="D8234">
        <v>0</v>
      </c>
    </row>
    <row r="8235" spans="1:4" x14ac:dyDescent="0.35">
      <c r="A8235">
        <f t="shared" si="128"/>
        <v>8234</v>
      </c>
      <c r="B8235" t="s">
        <v>334</v>
      </c>
      <c r="C8235" t="s">
        <v>14667</v>
      </c>
      <c r="D8235">
        <v>0</v>
      </c>
    </row>
    <row r="8236" spans="1:4" x14ac:dyDescent="0.35">
      <c r="A8236">
        <f t="shared" si="128"/>
        <v>8235</v>
      </c>
      <c r="B8236" t="s">
        <v>285</v>
      </c>
      <c r="C8236" t="s">
        <v>14456</v>
      </c>
      <c r="D8236">
        <v>0</v>
      </c>
    </row>
    <row r="8237" spans="1:4" x14ac:dyDescent="0.35">
      <c r="A8237">
        <f t="shared" si="128"/>
        <v>8236</v>
      </c>
      <c r="B8237" t="s">
        <v>36</v>
      </c>
      <c r="C8237" t="s">
        <v>14612</v>
      </c>
      <c r="D8237">
        <v>0</v>
      </c>
    </row>
    <row r="8238" spans="1:4" x14ac:dyDescent="0.35">
      <c r="A8238">
        <f t="shared" si="128"/>
        <v>8237</v>
      </c>
      <c r="B8238" t="s">
        <v>412</v>
      </c>
      <c r="C8238" t="s">
        <v>14559</v>
      </c>
      <c r="D8238">
        <v>0</v>
      </c>
    </row>
    <row r="8239" spans="1:4" x14ac:dyDescent="0.35">
      <c r="A8239">
        <f t="shared" si="128"/>
        <v>8238</v>
      </c>
      <c r="B8239" t="s">
        <v>36</v>
      </c>
      <c r="C8239" t="s">
        <v>14645</v>
      </c>
      <c r="D8239">
        <v>0</v>
      </c>
    </row>
    <row r="8240" spans="1:4" x14ac:dyDescent="0.35">
      <c r="A8240">
        <f t="shared" si="128"/>
        <v>8239</v>
      </c>
      <c r="B8240" t="s">
        <v>285</v>
      </c>
      <c r="C8240" t="s">
        <v>14582</v>
      </c>
      <c r="D8240">
        <v>0</v>
      </c>
    </row>
    <row r="8241" spans="1:4" x14ac:dyDescent="0.35">
      <c r="A8241">
        <f t="shared" si="128"/>
        <v>8240</v>
      </c>
      <c r="B8241" t="s">
        <v>130</v>
      </c>
      <c r="C8241" t="s">
        <v>14558</v>
      </c>
      <c r="D8241">
        <v>0</v>
      </c>
    </row>
    <row r="8242" spans="1:4" x14ac:dyDescent="0.35">
      <c r="A8242">
        <f t="shared" si="128"/>
        <v>8241</v>
      </c>
      <c r="B8242" t="s">
        <v>129</v>
      </c>
      <c r="C8242" t="s">
        <v>14643</v>
      </c>
      <c r="D8242">
        <v>0</v>
      </c>
    </row>
    <row r="8243" spans="1:4" x14ac:dyDescent="0.35">
      <c r="A8243">
        <f t="shared" si="128"/>
        <v>8242</v>
      </c>
      <c r="B8243" t="s">
        <v>285</v>
      </c>
      <c r="C8243" t="s">
        <v>14675</v>
      </c>
      <c r="D8243">
        <v>0</v>
      </c>
    </row>
    <row r="8244" spans="1:4" x14ac:dyDescent="0.35">
      <c r="A8244">
        <f t="shared" si="128"/>
        <v>8243</v>
      </c>
      <c r="B8244" t="s">
        <v>404</v>
      </c>
      <c r="C8244" t="s">
        <v>14434</v>
      </c>
      <c r="D8244">
        <v>0</v>
      </c>
    </row>
    <row r="8245" spans="1:4" x14ac:dyDescent="0.35">
      <c r="A8245">
        <f t="shared" si="128"/>
        <v>8244</v>
      </c>
      <c r="B8245" t="s">
        <v>166</v>
      </c>
      <c r="C8245" t="s">
        <v>14598</v>
      </c>
      <c r="D8245">
        <v>0</v>
      </c>
    </row>
    <row r="8246" spans="1:4" x14ac:dyDescent="0.35">
      <c r="A8246">
        <f t="shared" si="128"/>
        <v>8245</v>
      </c>
      <c r="B8246" t="s">
        <v>191</v>
      </c>
      <c r="C8246" t="s">
        <v>14456</v>
      </c>
      <c r="D8246">
        <v>0</v>
      </c>
    </row>
    <row r="8247" spans="1:4" x14ac:dyDescent="0.35">
      <c r="A8247">
        <f t="shared" si="128"/>
        <v>8246</v>
      </c>
      <c r="B8247" t="s">
        <v>320</v>
      </c>
      <c r="C8247" t="s">
        <v>14577</v>
      </c>
      <c r="D8247">
        <v>0</v>
      </c>
    </row>
    <row r="8248" spans="1:4" x14ac:dyDescent="0.35">
      <c r="A8248">
        <f t="shared" si="128"/>
        <v>8247</v>
      </c>
      <c r="B8248" t="s">
        <v>312</v>
      </c>
      <c r="C8248" t="s">
        <v>14409</v>
      </c>
      <c r="D8248">
        <v>0</v>
      </c>
    </row>
    <row r="8249" spans="1:4" x14ac:dyDescent="0.35">
      <c r="A8249">
        <f t="shared" si="128"/>
        <v>8248</v>
      </c>
      <c r="B8249" t="s">
        <v>104</v>
      </c>
      <c r="C8249" t="s">
        <v>14551</v>
      </c>
      <c r="D8249">
        <v>0</v>
      </c>
    </row>
    <row r="8250" spans="1:4" x14ac:dyDescent="0.35">
      <c r="A8250">
        <f t="shared" si="128"/>
        <v>8249</v>
      </c>
      <c r="B8250" t="s">
        <v>404</v>
      </c>
      <c r="C8250" t="s">
        <v>14496</v>
      </c>
      <c r="D8250">
        <v>0</v>
      </c>
    </row>
    <row r="8251" spans="1:4" x14ac:dyDescent="0.35">
      <c r="A8251">
        <f t="shared" si="128"/>
        <v>8250</v>
      </c>
      <c r="B8251" t="s">
        <v>7</v>
      </c>
      <c r="C8251" t="s">
        <v>14569</v>
      </c>
      <c r="D8251">
        <v>0</v>
      </c>
    </row>
    <row r="8252" spans="1:4" x14ac:dyDescent="0.35">
      <c r="A8252">
        <f t="shared" si="128"/>
        <v>8251</v>
      </c>
      <c r="B8252" t="s">
        <v>293</v>
      </c>
      <c r="C8252" t="s">
        <v>14416</v>
      </c>
      <c r="D8252">
        <v>0</v>
      </c>
    </row>
    <row r="8253" spans="1:4" x14ac:dyDescent="0.35">
      <c r="A8253">
        <f t="shared" si="128"/>
        <v>8252</v>
      </c>
      <c r="B8253" t="s">
        <v>67</v>
      </c>
      <c r="C8253" t="s">
        <v>14456</v>
      </c>
      <c r="D8253">
        <v>0</v>
      </c>
    </row>
    <row r="8254" spans="1:4" x14ac:dyDescent="0.35">
      <c r="A8254">
        <f t="shared" si="128"/>
        <v>8253</v>
      </c>
      <c r="B8254" t="s">
        <v>289</v>
      </c>
      <c r="C8254" t="s">
        <v>14529</v>
      </c>
      <c r="D8254">
        <v>0</v>
      </c>
    </row>
    <row r="8255" spans="1:4" x14ac:dyDescent="0.35">
      <c r="A8255">
        <f t="shared" si="128"/>
        <v>8254</v>
      </c>
      <c r="B8255" t="s">
        <v>310</v>
      </c>
      <c r="C8255" t="s">
        <v>14422</v>
      </c>
      <c r="D8255">
        <v>0</v>
      </c>
    </row>
    <row r="8256" spans="1:4" x14ac:dyDescent="0.35">
      <c r="A8256">
        <f t="shared" si="128"/>
        <v>8255</v>
      </c>
      <c r="B8256" t="s">
        <v>339</v>
      </c>
      <c r="C8256" t="s">
        <v>14586</v>
      </c>
      <c r="D8256">
        <v>0</v>
      </c>
    </row>
    <row r="8257" spans="1:4" x14ac:dyDescent="0.35">
      <c r="A8257">
        <f t="shared" si="128"/>
        <v>8256</v>
      </c>
      <c r="B8257" t="s">
        <v>285</v>
      </c>
      <c r="C8257" t="s">
        <v>14640</v>
      </c>
      <c r="D8257">
        <v>0</v>
      </c>
    </row>
    <row r="8258" spans="1:4" x14ac:dyDescent="0.35">
      <c r="A8258">
        <f t="shared" ref="A8258:A8321" si="129">ROW()-1</f>
        <v>8257</v>
      </c>
      <c r="B8258" t="s">
        <v>335</v>
      </c>
      <c r="C8258" t="s">
        <v>14614</v>
      </c>
      <c r="D8258">
        <v>0</v>
      </c>
    </row>
    <row r="8259" spans="1:4" x14ac:dyDescent="0.35">
      <c r="A8259">
        <f t="shared" si="129"/>
        <v>8258</v>
      </c>
      <c r="B8259" t="s">
        <v>14198</v>
      </c>
      <c r="C8259" t="s">
        <v>14452</v>
      </c>
      <c r="D8259">
        <v>0</v>
      </c>
    </row>
    <row r="8260" spans="1:4" x14ac:dyDescent="0.35">
      <c r="A8260">
        <f t="shared" si="129"/>
        <v>8259</v>
      </c>
      <c r="B8260" t="s">
        <v>336</v>
      </c>
      <c r="C8260" t="s">
        <v>14667</v>
      </c>
      <c r="D8260">
        <v>0</v>
      </c>
    </row>
    <row r="8261" spans="1:4" x14ac:dyDescent="0.35">
      <c r="A8261">
        <f t="shared" si="129"/>
        <v>8260</v>
      </c>
      <c r="B8261" t="s">
        <v>87</v>
      </c>
      <c r="C8261" t="s">
        <v>14531</v>
      </c>
      <c r="D8261">
        <v>0</v>
      </c>
    </row>
    <row r="8262" spans="1:4" x14ac:dyDescent="0.35">
      <c r="A8262">
        <f t="shared" si="129"/>
        <v>8261</v>
      </c>
      <c r="B8262" t="s">
        <v>213</v>
      </c>
      <c r="C8262" t="s">
        <v>14553</v>
      </c>
      <c r="D8262">
        <v>0</v>
      </c>
    </row>
    <row r="8263" spans="1:4" x14ac:dyDescent="0.35">
      <c r="A8263">
        <f t="shared" si="129"/>
        <v>8262</v>
      </c>
      <c r="B8263" t="s">
        <v>311</v>
      </c>
      <c r="C8263" t="s">
        <v>14412</v>
      </c>
      <c r="D8263">
        <v>0</v>
      </c>
    </row>
    <row r="8264" spans="1:4" x14ac:dyDescent="0.35">
      <c r="A8264">
        <f t="shared" si="129"/>
        <v>8263</v>
      </c>
      <c r="B8264" t="s">
        <v>285</v>
      </c>
      <c r="C8264" t="s">
        <v>14446</v>
      </c>
      <c r="D8264">
        <v>0</v>
      </c>
    </row>
    <row r="8265" spans="1:4" x14ac:dyDescent="0.35">
      <c r="A8265">
        <f t="shared" si="129"/>
        <v>8264</v>
      </c>
      <c r="B8265" t="s">
        <v>283</v>
      </c>
      <c r="C8265" t="s">
        <v>14558</v>
      </c>
      <c r="D8265">
        <v>0</v>
      </c>
    </row>
    <row r="8266" spans="1:4" x14ac:dyDescent="0.35">
      <c r="A8266">
        <f t="shared" si="129"/>
        <v>8265</v>
      </c>
      <c r="B8266" t="s">
        <v>331</v>
      </c>
      <c r="C8266" t="s">
        <v>14432</v>
      </c>
      <c r="D8266">
        <v>0</v>
      </c>
    </row>
    <row r="8267" spans="1:4" x14ac:dyDescent="0.35">
      <c r="A8267">
        <f t="shared" si="129"/>
        <v>8266</v>
      </c>
      <c r="B8267" t="s">
        <v>28</v>
      </c>
      <c r="C8267" t="s">
        <v>14514</v>
      </c>
      <c r="D8267">
        <v>0</v>
      </c>
    </row>
    <row r="8268" spans="1:4" x14ac:dyDescent="0.35">
      <c r="A8268">
        <f t="shared" si="129"/>
        <v>8267</v>
      </c>
      <c r="B8268" t="s">
        <v>292</v>
      </c>
      <c r="C8268" t="s">
        <v>14584</v>
      </c>
      <c r="D8268">
        <v>0</v>
      </c>
    </row>
    <row r="8269" spans="1:4" x14ac:dyDescent="0.35">
      <c r="A8269">
        <f t="shared" si="129"/>
        <v>8268</v>
      </c>
      <c r="B8269" t="s">
        <v>285</v>
      </c>
      <c r="C8269" t="s">
        <v>14405</v>
      </c>
      <c r="D8269">
        <v>0</v>
      </c>
    </row>
    <row r="8270" spans="1:4" x14ac:dyDescent="0.35">
      <c r="A8270">
        <f t="shared" si="129"/>
        <v>8269</v>
      </c>
      <c r="B8270" t="s">
        <v>380</v>
      </c>
      <c r="C8270" t="s">
        <v>14643</v>
      </c>
      <c r="D8270">
        <v>0</v>
      </c>
    </row>
    <row r="8271" spans="1:4" x14ac:dyDescent="0.35">
      <c r="A8271">
        <f t="shared" si="129"/>
        <v>8270</v>
      </c>
      <c r="B8271" t="s">
        <v>290</v>
      </c>
      <c r="C8271" t="s">
        <v>14564</v>
      </c>
      <c r="D8271">
        <v>0</v>
      </c>
    </row>
    <row r="8272" spans="1:4" x14ac:dyDescent="0.35">
      <c r="A8272">
        <f t="shared" si="129"/>
        <v>8271</v>
      </c>
      <c r="B8272" t="s">
        <v>191</v>
      </c>
      <c r="C8272" t="s">
        <v>14463</v>
      </c>
      <c r="D8272">
        <v>0</v>
      </c>
    </row>
    <row r="8273" spans="1:4" x14ac:dyDescent="0.35">
      <c r="A8273">
        <f t="shared" si="129"/>
        <v>8272</v>
      </c>
      <c r="B8273" t="s">
        <v>310</v>
      </c>
      <c r="C8273" t="s">
        <v>14446</v>
      </c>
      <c r="D8273">
        <v>0</v>
      </c>
    </row>
    <row r="8274" spans="1:4" x14ac:dyDescent="0.35">
      <c r="A8274">
        <f t="shared" si="129"/>
        <v>8273</v>
      </c>
      <c r="B8274" t="s">
        <v>20</v>
      </c>
      <c r="C8274" t="s">
        <v>14429</v>
      </c>
      <c r="D8274">
        <v>0</v>
      </c>
    </row>
    <row r="8275" spans="1:4" x14ac:dyDescent="0.35">
      <c r="A8275">
        <f t="shared" si="129"/>
        <v>8274</v>
      </c>
      <c r="B8275" t="s">
        <v>333</v>
      </c>
      <c r="C8275" t="s">
        <v>14551</v>
      </c>
      <c r="D8275">
        <v>0</v>
      </c>
    </row>
    <row r="8276" spans="1:4" x14ac:dyDescent="0.35">
      <c r="A8276">
        <f t="shared" si="129"/>
        <v>8275</v>
      </c>
      <c r="B8276" t="s">
        <v>36</v>
      </c>
      <c r="C8276" t="s">
        <v>14454</v>
      </c>
      <c r="D8276">
        <v>0</v>
      </c>
    </row>
    <row r="8277" spans="1:4" x14ac:dyDescent="0.35">
      <c r="A8277">
        <f t="shared" si="129"/>
        <v>8276</v>
      </c>
      <c r="B8277" t="s">
        <v>437</v>
      </c>
      <c r="C8277" t="s">
        <v>14496</v>
      </c>
      <c r="D8277">
        <v>0</v>
      </c>
    </row>
    <row r="8278" spans="1:4" x14ac:dyDescent="0.35">
      <c r="A8278">
        <f t="shared" si="129"/>
        <v>8277</v>
      </c>
      <c r="B8278" t="s">
        <v>382</v>
      </c>
      <c r="C8278" t="s">
        <v>14409</v>
      </c>
      <c r="D8278">
        <v>0</v>
      </c>
    </row>
    <row r="8279" spans="1:4" x14ac:dyDescent="0.35">
      <c r="A8279">
        <f t="shared" si="129"/>
        <v>8278</v>
      </c>
      <c r="B8279" t="s">
        <v>87</v>
      </c>
      <c r="C8279" t="s">
        <v>14642</v>
      </c>
      <c r="D8279">
        <v>0</v>
      </c>
    </row>
    <row r="8280" spans="1:4" x14ac:dyDescent="0.35">
      <c r="A8280">
        <f t="shared" si="129"/>
        <v>8279</v>
      </c>
      <c r="B8280" t="s">
        <v>291</v>
      </c>
      <c r="C8280" t="s">
        <v>14489</v>
      </c>
      <c r="D8280">
        <v>0</v>
      </c>
    </row>
    <row r="8281" spans="1:4" x14ac:dyDescent="0.35">
      <c r="A8281">
        <f t="shared" si="129"/>
        <v>8280</v>
      </c>
      <c r="B8281" t="s">
        <v>280</v>
      </c>
      <c r="C8281" t="s">
        <v>14547</v>
      </c>
      <c r="D8281">
        <v>0</v>
      </c>
    </row>
    <row r="8282" spans="1:4" x14ac:dyDescent="0.35">
      <c r="A8282">
        <f t="shared" si="129"/>
        <v>8281</v>
      </c>
      <c r="B8282" t="s">
        <v>329</v>
      </c>
      <c r="C8282" t="s">
        <v>14675</v>
      </c>
      <c r="D8282">
        <v>0</v>
      </c>
    </row>
    <row r="8283" spans="1:4" x14ac:dyDescent="0.35">
      <c r="A8283">
        <f t="shared" si="129"/>
        <v>8282</v>
      </c>
      <c r="B8283" t="s">
        <v>156</v>
      </c>
      <c r="C8283" t="s">
        <v>14401</v>
      </c>
      <c r="D8283">
        <v>0</v>
      </c>
    </row>
    <row r="8284" spans="1:4" x14ac:dyDescent="0.35">
      <c r="A8284">
        <f t="shared" si="129"/>
        <v>8283</v>
      </c>
      <c r="B8284" t="s">
        <v>273</v>
      </c>
      <c r="C8284" t="s">
        <v>14567</v>
      </c>
      <c r="D8284">
        <v>0</v>
      </c>
    </row>
    <row r="8285" spans="1:4" x14ac:dyDescent="0.35">
      <c r="A8285">
        <f t="shared" si="129"/>
        <v>8284</v>
      </c>
      <c r="B8285" t="s">
        <v>164</v>
      </c>
      <c r="C8285" t="s">
        <v>14409</v>
      </c>
      <c r="D8285">
        <v>0</v>
      </c>
    </row>
    <row r="8286" spans="1:4" x14ac:dyDescent="0.35">
      <c r="A8286">
        <f t="shared" si="129"/>
        <v>8285</v>
      </c>
      <c r="B8286" t="s">
        <v>283</v>
      </c>
      <c r="C8286" t="s">
        <v>14588</v>
      </c>
      <c r="D8286">
        <v>0</v>
      </c>
    </row>
    <row r="8287" spans="1:4" x14ac:dyDescent="0.35">
      <c r="A8287">
        <f t="shared" si="129"/>
        <v>8286</v>
      </c>
      <c r="B8287" t="s">
        <v>20</v>
      </c>
      <c r="C8287" t="s">
        <v>14651</v>
      </c>
      <c r="D8287">
        <v>0</v>
      </c>
    </row>
    <row r="8288" spans="1:4" x14ac:dyDescent="0.35">
      <c r="A8288">
        <f t="shared" si="129"/>
        <v>8287</v>
      </c>
      <c r="B8288" t="s">
        <v>187</v>
      </c>
      <c r="C8288" t="s">
        <v>14657</v>
      </c>
      <c r="D8288">
        <v>0</v>
      </c>
    </row>
    <row r="8289" spans="1:4" x14ac:dyDescent="0.35">
      <c r="A8289">
        <f t="shared" si="129"/>
        <v>8288</v>
      </c>
      <c r="B8289" t="s">
        <v>67</v>
      </c>
      <c r="C8289" t="s">
        <v>14616</v>
      </c>
      <c r="D8289">
        <v>0</v>
      </c>
    </row>
    <row r="8290" spans="1:4" x14ac:dyDescent="0.35">
      <c r="A8290">
        <f t="shared" si="129"/>
        <v>8289</v>
      </c>
      <c r="B8290" t="s">
        <v>14389</v>
      </c>
      <c r="C8290" t="s">
        <v>14512</v>
      </c>
      <c r="D8290">
        <v>0</v>
      </c>
    </row>
    <row r="8291" spans="1:4" x14ac:dyDescent="0.35">
      <c r="A8291">
        <f t="shared" si="129"/>
        <v>8290</v>
      </c>
      <c r="B8291" t="s">
        <v>14244</v>
      </c>
      <c r="C8291" t="s">
        <v>14550</v>
      </c>
      <c r="D8291">
        <v>0</v>
      </c>
    </row>
    <row r="8292" spans="1:4" x14ac:dyDescent="0.35">
      <c r="A8292">
        <f t="shared" si="129"/>
        <v>8291</v>
      </c>
      <c r="B8292" t="s">
        <v>285</v>
      </c>
      <c r="C8292" t="s">
        <v>14603</v>
      </c>
      <c r="D8292">
        <v>0</v>
      </c>
    </row>
    <row r="8293" spans="1:4" x14ac:dyDescent="0.35">
      <c r="A8293">
        <f t="shared" si="129"/>
        <v>8292</v>
      </c>
      <c r="B8293" t="s">
        <v>246</v>
      </c>
      <c r="C8293" t="s">
        <v>14474</v>
      </c>
      <c r="D8293">
        <v>0</v>
      </c>
    </row>
    <row r="8294" spans="1:4" x14ac:dyDescent="0.35">
      <c r="A8294">
        <f t="shared" si="129"/>
        <v>8293</v>
      </c>
      <c r="B8294" t="s">
        <v>290</v>
      </c>
      <c r="C8294" t="s">
        <v>14437</v>
      </c>
      <c r="D8294">
        <v>0</v>
      </c>
    </row>
    <row r="8295" spans="1:4" x14ac:dyDescent="0.35">
      <c r="A8295">
        <f t="shared" si="129"/>
        <v>8294</v>
      </c>
      <c r="B8295" t="s">
        <v>14391</v>
      </c>
      <c r="C8295" t="s">
        <v>14559</v>
      </c>
      <c r="D8295">
        <v>0</v>
      </c>
    </row>
    <row r="8296" spans="1:4" x14ac:dyDescent="0.35">
      <c r="A8296">
        <f t="shared" si="129"/>
        <v>8295</v>
      </c>
      <c r="B8296" t="s">
        <v>197</v>
      </c>
      <c r="C8296" t="s">
        <v>14468</v>
      </c>
      <c r="D8296">
        <v>0</v>
      </c>
    </row>
    <row r="8297" spans="1:4" x14ac:dyDescent="0.35">
      <c r="A8297">
        <f t="shared" si="129"/>
        <v>8296</v>
      </c>
      <c r="B8297" t="s">
        <v>87</v>
      </c>
      <c r="C8297" t="s">
        <v>14598</v>
      </c>
      <c r="D8297">
        <v>0</v>
      </c>
    </row>
    <row r="8298" spans="1:4" x14ac:dyDescent="0.35">
      <c r="A8298">
        <f t="shared" si="129"/>
        <v>8297</v>
      </c>
      <c r="B8298" t="s">
        <v>14223</v>
      </c>
      <c r="C8298" t="s">
        <v>14547</v>
      </c>
      <c r="D8298">
        <v>0</v>
      </c>
    </row>
    <row r="8299" spans="1:4" x14ac:dyDescent="0.35">
      <c r="A8299">
        <f t="shared" si="129"/>
        <v>8298</v>
      </c>
      <c r="B8299" t="s">
        <v>125</v>
      </c>
      <c r="C8299" t="s">
        <v>14547</v>
      </c>
      <c r="D8299">
        <v>0</v>
      </c>
    </row>
    <row r="8300" spans="1:4" x14ac:dyDescent="0.35">
      <c r="A8300">
        <f t="shared" si="129"/>
        <v>8299</v>
      </c>
      <c r="B8300" t="s">
        <v>438</v>
      </c>
      <c r="C8300" t="s">
        <v>14496</v>
      </c>
      <c r="D8300">
        <v>0</v>
      </c>
    </row>
    <row r="8301" spans="1:4" x14ac:dyDescent="0.35">
      <c r="A8301">
        <f t="shared" si="129"/>
        <v>8300</v>
      </c>
      <c r="B8301" t="s">
        <v>287</v>
      </c>
      <c r="C8301" t="s">
        <v>14427</v>
      </c>
      <c r="D8301">
        <v>0</v>
      </c>
    </row>
    <row r="8302" spans="1:4" x14ac:dyDescent="0.35">
      <c r="A8302">
        <f t="shared" si="129"/>
        <v>8301</v>
      </c>
      <c r="B8302" t="s">
        <v>167</v>
      </c>
      <c r="C8302" t="s">
        <v>14598</v>
      </c>
      <c r="D8302">
        <v>0</v>
      </c>
    </row>
    <row r="8303" spans="1:4" x14ac:dyDescent="0.35">
      <c r="A8303">
        <f t="shared" si="129"/>
        <v>8302</v>
      </c>
      <c r="B8303" t="s">
        <v>367</v>
      </c>
      <c r="C8303" t="s">
        <v>14407</v>
      </c>
      <c r="D8303">
        <v>0</v>
      </c>
    </row>
    <row r="8304" spans="1:4" x14ac:dyDescent="0.35">
      <c r="A8304">
        <f t="shared" si="129"/>
        <v>8303</v>
      </c>
      <c r="B8304" t="s">
        <v>325</v>
      </c>
      <c r="C8304" t="s">
        <v>14547</v>
      </c>
      <c r="D8304">
        <v>0</v>
      </c>
    </row>
    <row r="8305" spans="1:4" x14ac:dyDescent="0.35">
      <c r="A8305">
        <f t="shared" si="129"/>
        <v>8304</v>
      </c>
      <c r="B8305" t="s">
        <v>374</v>
      </c>
      <c r="C8305" t="s">
        <v>14409</v>
      </c>
      <c r="D8305">
        <v>0</v>
      </c>
    </row>
    <row r="8306" spans="1:4" x14ac:dyDescent="0.35">
      <c r="A8306">
        <f t="shared" si="129"/>
        <v>8305</v>
      </c>
      <c r="B8306" t="s">
        <v>328</v>
      </c>
      <c r="C8306" t="s">
        <v>14651</v>
      </c>
      <c r="D8306">
        <v>0</v>
      </c>
    </row>
    <row r="8307" spans="1:4" x14ac:dyDescent="0.35">
      <c r="A8307">
        <f t="shared" si="129"/>
        <v>8306</v>
      </c>
      <c r="B8307" t="s">
        <v>21</v>
      </c>
      <c r="C8307" t="s">
        <v>14439</v>
      </c>
      <c r="D8307">
        <v>0</v>
      </c>
    </row>
    <row r="8308" spans="1:4" x14ac:dyDescent="0.35">
      <c r="A8308">
        <f t="shared" si="129"/>
        <v>8307</v>
      </c>
      <c r="B8308" t="s">
        <v>36</v>
      </c>
      <c r="C8308" t="s">
        <v>14549</v>
      </c>
      <c r="D8308">
        <v>0</v>
      </c>
    </row>
    <row r="8309" spans="1:4" x14ac:dyDescent="0.35">
      <c r="A8309">
        <f t="shared" si="129"/>
        <v>8308</v>
      </c>
      <c r="B8309" t="s">
        <v>305</v>
      </c>
      <c r="C8309" t="s">
        <v>14488</v>
      </c>
      <c r="D8309">
        <v>0</v>
      </c>
    </row>
    <row r="8310" spans="1:4" x14ac:dyDescent="0.35">
      <c r="A8310">
        <f t="shared" si="129"/>
        <v>8309</v>
      </c>
      <c r="B8310" t="s">
        <v>320</v>
      </c>
      <c r="C8310" t="s">
        <v>14439</v>
      </c>
      <c r="D8310">
        <v>0</v>
      </c>
    </row>
    <row r="8311" spans="1:4" x14ac:dyDescent="0.35">
      <c r="A8311">
        <f t="shared" si="129"/>
        <v>8310</v>
      </c>
      <c r="B8311" t="s">
        <v>331</v>
      </c>
      <c r="C8311" t="s">
        <v>14517</v>
      </c>
      <c r="D8311">
        <v>0</v>
      </c>
    </row>
    <row r="8312" spans="1:4" x14ac:dyDescent="0.35">
      <c r="A8312">
        <f t="shared" si="129"/>
        <v>8311</v>
      </c>
      <c r="B8312" t="s">
        <v>295</v>
      </c>
      <c r="C8312" t="s">
        <v>14437</v>
      </c>
      <c r="D8312">
        <v>0</v>
      </c>
    </row>
    <row r="8313" spans="1:4" x14ac:dyDescent="0.35">
      <c r="A8313">
        <f t="shared" si="129"/>
        <v>8312</v>
      </c>
      <c r="B8313" t="s">
        <v>315</v>
      </c>
      <c r="C8313" t="s">
        <v>14416</v>
      </c>
      <c r="D8313">
        <v>0</v>
      </c>
    </row>
    <row r="8314" spans="1:4" x14ac:dyDescent="0.35">
      <c r="A8314">
        <f t="shared" si="129"/>
        <v>8313</v>
      </c>
      <c r="B8314" t="s">
        <v>191</v>
      </c>
      <c r="C8314" t="s">
        <v>14540</v>
      </c>
      <c r="D8314">
        <v>0</v>
      </c>
    </row>
    <row r="8315" spans="1:4" x14ac:dyDescent="0.35">
      <c r="A8315">
        <f t="shared" si="129"/>
        <v>8314</v>
      </c>
      <c r="B8315" t="s">
        <v>404</v>
      </c>
      <c r="C8315" t="s">
        <v>14559</v>
      </c>
      <c r="D8315">
        <v>0</v>
      </c>
    </row>
    <row r="8316" spans="1:4" x14ac:dyDescent="0.35">
      <c r="A8316">
        <f t="shared" si="129"/>
        <v>8315</v>
      </c>
      <c r="B8316" t="s">
        <v>14392</v>
      </c>
      <c r="C8316" t="s">
        <v>14452</v>
      </c>
      <c r="D8316">
        <v>0</v>
      </c>
    </row>
    <row r="8317" spans="1:4" x14ac:dyDescent="0.35">
      <c r="A8317">
        <f t="shared" si="129"/>
        <v>8316</v>
      </c>
      <c r="B8317" t="s">
        <v>313</v>
      </c>
      <c r="C8317" t="s">
        <v>14409</v>
      </c>
      <c r="D8317">
        <v>0</v>
      </c>
    </row>
    <row r="8318" spans="1:4" x14ac:dyDescent="0.35">
      <c r="A8318">
        <f t="shared" si="129"/>
        <v>8317</v>
      </c>
      <c r="B8318" t="s">
        <v>318</v>
      </c>
      <c r="C8318" t="s">
        <v>14569</v>
      </c>
      <c r="D8318">
        <v>0</v>
      </c>
    </row>
    <row r="8319" spans="1:4" x14ac:dyDescent="0.35">
      <c r="A8319">
        <f t="shared" si="129"/>
        <v>8318</v>
      </c>
      <c r="B8319" t="s">
        <v>397</v>
      </c>
      <c r="C8319" t="s">
        <v>14567</v>
      </c>
      <c r="D8319">
        <v>0</v>
      </c>
    </row>
    <row r="8320" spans="1:4" x14ac:dyDescent="0.35">
      <c r="A8320">
        <f t="shared" si="129"/>
        <v>8319</v>
      </c>
      <c r="B8320" t="s">
        <v>334</v>
      </c>
      <c r="C8320" t="s">
        <v>14463</v>
      </c>
      <c r="D8320">
        <v>0</v>
      </c>
    </row>
    <row r="8321" spans="1:4" x14ac:dyDescent="0.35">
      <c r="A8321">
        <f t="shared" si="129"/>
        <v>8320</v>
      </c>
      <c r="B8321" t="s">
        <v>352</v>
      </c>
      <c r="C8321" t="s">
        <v>14547</v>
      </c>
      <c r="D8321">
        <v>0</v>
      </c>
    </row>
    <row r="8322" spans="1:4" x14ac:dyDescent="0.35">
      <c r="A8322">
        <f t="shared" ref="A8322:A8385" si="130">ROW()-1</f>
        <v>8321</v>
      </c>
      <c r="B8322" t="s">
        <v>36</v>
      </c>
      <c r="C8322" t="s">
        <v>14416</v>
      </c>
      <c r="D8322">
        <v>0</v>
      </c>
    </row>
    <row r="8323" spans="1:4" x14ac:dyDescent="0.35">
      <c r="A8323">
        <f t="shared" si="130"/>
        <v>8322</v>
      </c>
      <c r="B8323" t="s">
        <v>427</v>
      </c>
      <c r="C8323" t="s">
        <v>14409</v>
      </c>
      <c r="D8323">
        <v>0</v>
      </c>
    </row>
    <row r="8324" spans="1:4" x14ac:dyDescent="0.35">
      <c r="A8324">
        <f t="shared" si="130"/>
        <v>8323</v>
      </c>
      <c r="B8324" t="s">
        <v>295</v>
      </c>
      <c r="C8324" t="s">
        <v>14586</v>
      </c>
      <c r="D8324">
        <v>0</v>
      </c>
    </row>
    <row r="8325" spans="1:4" x14ac:dyDescent="0.35">
      <c r="A8325">
        <f t="shared" si="130"/>
        <v>8324</v>
      </c>
      <c r="B8325" t="s">
        <v>320</v>
      </c>
      <c r="C8325" t="s">
        <v>14550</v>
      </c>
      <c r="D8325">
        <v>0</v>
      </c>
    </row>
    <row r="8326" spans="1:4" x14ac:dyDescent="0.35">
      <c r="A8326">
        <f t="shared" si="130"/>
        <v>8325</v>
      </c>
      <c r="B8326" t="s">
        <v>87</v>
      </c>
      <c r="C8326" t="s">
        <v>14436</v>
      </c>
      <c r="D8326">
        <v>0</v>
      </c>
    </row>
    <row r="8327" spans="1:4" x14ac:dyDescent="0.35">
      <c r="A8327">
        <f t="shared" si="130"/>
        <v>8326</v>
      </c>
      <c r="B8327" t="s">
        <v>283</v>
      </c>
      <c r="C8327" t="s">
        <v>14580</v>
      </c>
      <c r="D8327">
        <v>0</v>
      </c>
    </row>
    <row r="8328" spans="1:4" x14ac:dyDescent="0.35">
      <c r="A8328">
        <f t="shared" si="130"/>
        <v>8327</v>
      </c>
      <c r="B8328" t="s">
        <v>87</v>
      </c>
      <c r="C8328" t="s">
        <v>14662</v>
      </c>
      <c r="D8328">
        <v>0</v>
      </c>
    </row>
    <row r="8329" spans="1:4" x14ac:dyDescent="0.35">
      <c r="A8329">
        <f t="shared" si="130"/>
        <v>8328</v>
      </c>
      <c r="B8329" t="s">
        <v>20</v>
      </c>
      <c r="C8329" t="s">
        <v>14550</v>
      </c>
      <c r="D8329">
        <v>0</v>
      </c>
    </row>
    <row r="8330" spans="1:4" x14ac:dyDescent="0.35">
      <c r="A8330">
        <f t="shared" si="130"/>
        <v>8329</v>
      </c>
      <c r="B8330" t="s">
        <v>14377</v>
      </c>
      <c r="C8330" t="s">
        <v>14577</v>
      </c>
      <c r="D8330">
        <v>0</v>
      </c>
    </row>
    <row r="8331" spans="1:4" x14ac:dyDescent="0.35">
      <c r="A8331">
        <f t="shared" si="130"/>
        <v>8330</v>
      </c>
      <c r="B8331" t="s">
        <v>354</v>
      </c>
      <c r="C8331" t="s">
        <v>14452</v>
      </c>
      <c r="D8331">
        <v>0</v>
      </c>
    </row>
    <row r="8332" spans="1:4" x14ac:dyDescent="0.35">
      <c r="A8332">
        <f t="shared" si="130"/>
        <v>8331</v>
      </c>
      <c r="B8332" t="s">
        <v>98</v>
      </c>
      <c r="C8332" t="s">
        <v>14664</v>
      </c>
      <c r="D8332">
        <v>0</v>
      </c>
    </row>
    <row r="8333" spans="1:4" x14ac:dyDescent="0.35">
      <c r="A8333">
        <f t="shared" si="130"/>
        <v>8332</v>
      </c>
      <c r="B8333" t="s">
        <v>286</v>
      </c>
      <c r="C8333" t="s">
        <v>14550</v>
      </c>
      <c r="D8333">
        <v>0</v>
      </c>
    </row>
    <row r="8334" spans="1:4" x14ac:dyDescent="0.35">
      <c r="A8334">
        <f t="shared" si="130"/>
        <v>8333</v>
      </c>
      <c r="B8334" t="s">
        <v>13</v>
      </c>
      <c r="C8334" t="s">
        <v>14651</v>
      </c>
      <c r="D8334">
        <v>0</v>
      </c>
    </row>
    <row r="8335" spans="1:4" x14ac:dyDescent="0.35">
      <c r="A8335">
        <f t="shared" si="130"/>
        <v>8334</v>
      </c>
      <c r="B8335" t="s">
        <v>308</v>
      </c>
      <c r="C8335" t="s">
        <v>14437</v>
      </c>
      <c r="D8335">
        <v>0</v>
      </c>
    </row>
    <row r="8336" spans="1:4" x14ac:dyDescent="0.35">
      <c r="A8336">
        <f t="shared" si="130"/>
        <v>8335</v>
      </c>
      <c r="B8336" t="s">
        <v>271</v>
      </c>
      <c r="C8336" t="s">
        <v>14598</v>
      </c>
      <c r="D8336">
        <v>0</v>
      </c>
    </row>
    <row r="8337" spans="1:4" x14ac:dyDescent="0.35">
      <c r="A8337">
        <f t="shared" si="130"/>
        <v>8336</v>
      </c>
      <c r="B8337" t="s">
        <v>197</v>
      </c>
      <c r="C8337" t="s">
        <v>14540</v>
      </c>
      <c r="D8337">
        <v>0</v>
      </c>
    </row>
    <row r="8338" spans="1:4" x14ac:dyDescent="0.35">
      <c r="A8338">
        <f t="shared" si="130"/>
        <v>8337</v>
      </c>
      <c r="B8338" t="s">
        <v>291</v>
      </c>
      <c r="C8338" t="s">
        <v>14643</v>
      </c>
      <c r="D8338">
        <v>0</v>
      </c>
    </row>
    <row r="8339" spans="1:4" x14ac:dyDescent="0.35">
      <c r="A8339">
        <f t="shared" si="130"/>
        <v>8338</v>
      </c>
      <c r="B8339" t="s">
        <v>328</v>
      </c>
      <c r="C8339" t="s">
        <v>14553</v>
      </c>
      <c r="D8339">
        <v>0</v>
      </c>
    </row>
    <row r="8340" spans="1:4" x14ac:dyDescent="0.35">
      <c r="A8340">
        <f t="shared" si="130"/>
        <v>8339</v>
      </c>
      <c r="B8340" t="s">
        <v>292</v>
      </c>
      <c r="C8340" t="s">
        <v>14514</v>
      </c>
      <c r="D8340">
        <v>0</v>
      </c>
    </row>
    <row r="8341" spans="1:4" x14ac:dyDescent="0.35">
      <c r="A8341">
        <f t="shared" si="130"/>
        <v>8340</v>
      </c>
      <c r="B8341" t="s">
        <v>120</v>
      </c>
      <c r="C8341" t="s">
        <v>14489</v>
      </c>
      <c r="D8341">
        <v>0</v>
      </c>
    </row>
    <row r="8342" spans="1:4" x14ac:dyDescent="0.35">
      <c r="A8342">
        <f t="shared" si="130"/>
        <v>8341</v>
      </c>
      <c r="B8342" t="s">
        <v>329</v>
      </c>
      <c r="C8342" t="s">
        <v>14545</v>
      </c>
      <c r="D8342">
        <v>0</v>
      </c>
    </row>
    <row r="8343" spans="1:4" x14ac:dyDescent="0.35">
      <c r="A8343">
        <f t="shared" si="130"/>
        <v>8342</v>
      </c>
      <c r="B8343" t="s">
        <v>294</v>
      </c>
      <c r="C8343" t="s">
        <v>14667</v>
      </c>
      <c r="D8343">
        <v>0</v>
      </c>
    </row>
    <row r="8344" spans="1:4" x14ac:dyDescent="0.35">
      <c r="A8344">
        <f t="shared" si="130"/>
        <v>8343</v>
      </c>
      <c r="B8344" t="s">
        <v>187</v>
      </c>
      <c r="C8344" t="s">
        <v>14551</v>
      </c>
      <c r="D8344">
        <v>0</v>
      </c>
    </row>
    <row r="8345" spans="1:4" x14ac:dyDescent="0.35">
      <c r="A8345">
        <f t="shared" si="130"/>
        <v>8344</v>
      </c>
      <c r="B8345" t="s">
        <v>373</v>
      </c>
      <c r="C8345" t="s">
        <v>14550</v>
      </c>
      <c r="D8345">
        <v>0</v>
      </c>
    </row>
    <row r="8346" spans="1:4" x14ac:dyDescent="0.35">
      <c r="A8346">
        <f t="shared" si="130"/>
        <v>8345</v>
      </c>
      <c r="B8346" t="s">
        <v>334</v>
      </c>
      <c r="C8346" t="s">
        <v>14474</v>
      </c>
      <c r="D8346">
        <v>0</v>
      </c>
    </row>
    <row r="8347" spans="1:4" x14ac:dyDescent="0.35">
      <c r="A8347">
        <f t="shared" si="130"/>
        <v>8346</v>
      </c>
      <c r="B8347" t="s">
        <v>399</v>
      </c>
      <c r="C8347" t="s">
        <v>14496</v>
      </c>
      <c r="D8347">
        <v>0</v>
      </c>
    </row>
    <row r="8348" spans="1:4" x14ac:dyDescent="0.35">
      <c r="A8348">
        <f t="shared" si="130"/>
        <v>8347</v>
      </c>
      <c r="B8348" t="s">
        <v>290</v>
      </c>
      <c r="C8348" t="s">
        <v>14405</v>
      </c>
      <c r="D8348">
        <v>0</v>
      </c>
    </row>
    <row r="8349" spans="1:4" x14ac:dyDescent="0.35">
      <c r="A8349">
        <f t="shared" si="130"/>
        <v>8348</v>
      </c>
      <c r="B8349" t="s">
        <v>217</v>
      </c>
      <c r="C8349" t="s">
        <v>14474</v>
      </c>
      <c r="D8349">
        <v>0</v>
      </c>
    </row>
    <row r="8350" spans="1:4" x14ac:dyDescent="0.35">
      <c r="A8350">
        <f t="shared" si="130"/>
        <v>8349</v>
      </c>
      <c r="B8350" t="s">
        <v>93</v>
      </c>
      <c r="C8350" t="s">
        <v>14567</v>
      </c>
      <c r="D8350">
        <v>0</v>
      </c>
    </row>
    <row r="8351" spans="1:4" x14ac:dyDescent="0.35">
      <c r="A8351">
        <f t="shared" si="130"/>
        <v>8350</v>
      </c>
      <c r="B8351" t="s">
        <v>429</v>
      </c>
      <c r="C8351" t="s">
        <v>14547</v>
      </c>
      <c r="D8351">
        <v>0</v>
      </c>
    </row>
    <row r="8352" spans="1:4" x14ac:dyDescent="0.35">
      <c r="A8352">
        <f t="shared" si="130"/>
        <v>8351</v>
      </c>
      <c r="B8352" t="s">
        <v>344</v>
      </c>
      <c r="C8352" t="s">
        <v>14489</v>
      </c>
      <c r="D8352">
        <v>0</v>
      </c>
    </row>
    <row r="8353" spans="1:4" x14ac:dyDescent="0.35">
      <c r="A8353">
        <f t="shared" si="130"/>
        <v>8352</v>
      </c>
      <c r="B8353" t="s">
        <v>311</v>
      </c>
      <c r="C8353" t="s">
        <v>14439</v>
      </c>
      <c r="D8353">
        <v>0</v>
      </c>
    </row>
    <row r="8354" spans="1:4" x14ac:dyDescent="0.35">
      <c r="A8354">
        <f t="shared" si="130"/>
        <v>8353</v>
      </c>
      <c r="B8354" t="s">
        <v>347</v>
      </c>
      <c r="C8354" t="s">
        <v>14651</v>
      </c>
      <c r="D8354">
        <v>0</v>
      </c>
    </row>
    <row r="8355" spans="1:4" x14ac:dyDescent="0.35">
      <c r="A8355">
        <f t="shared" si="130"/>
        <v>8354</v>
      </c>
      <c r="B8355" t="s">
        <v>366</v>
      </c>
      <c r="C8355" t="s">
        <v>14643</v>
      </c>
      <c r="D8355">
        <v>0</v>
      </c>
    </row>
    <row r="8356" spans="1:4" x14ac:dyDescent="0.35">
      <c r="A8356">
        <f t="shared" si="130"/>
        <v>8355</v>
      </c>
      <c r="B8356" t="s">
        <v>197</v>
      </c>
      <c r="C8356" t="s">
        <v>14437</v>
      </c>
      <c r="D8356">
        <v>0</v>
      </c>
    </row>
    <row r="8357" spans="1:4" x14ac:dyDescent="0.35">
      <c r="A8357">
        <f t="shared" si="130"/>
        <v>8356</v>
      </c>
      <c r="B8357" t="s">
        <v>317</v>
      </c>
      <c r="C8357" t="s">
        <v>14675</v>
      </c>
      <c r="D8357">
        <v>0</v>
      </c>
    </row>
    <row r="8358" spans="1:4" x14ac:dyDescent="0.35">
      <c r="A8358">
        <f t="shared" si="130"/>
        <v>8357</v>
      </c>
      <c r="B8358" t="s">
        <v>311</v>
      </c>
      <c r="C8358" t="s">
        <v>14608</v>
      </c>
      <c r="D8358">
        <v>0</v>
      </c>
    </row>
    <row r="8359" spans="1:4" x14ac:dyDescent="0.35">
      <c r="A8359">
        <f t="shared" si="130"/>
        <v>8358</v>
      </c>
      <c r="B8359" t="s">
        <v>130</v>
      </c>
      <c r="C8359" t="s">
        <v>14657</v>
      </c>
      <c r="D8359">
        <v>0</v>
      </c>
    </row>
    <row r="8360" spans="1:4" x14ac:dyDescent="0.35">
      <c r="A8360">
        <f t="shared" si="130"/>
        <v>8359</v>
      </c>
      <c r="B8360" t="s">
        <v>378</v>
      </c>
      <c r="C8360" t="s">
        <v>14452</v>
      </c>
      <c r="D8360">
        <v>0</v>
      </c>
    </row>
    <row r="8361" spans="1:4" x14ac:dyDescent="0.35">
      <c r="A8361">
        <f t="shared" si="130"/>
        <v>8360</v>
      </c>
      <c r="B8361" t="s">
        <v>311</v>
      </c>
      <c r="C8361" t="s">
        <v>14657</v>
      </c>
      <c r="D8361">
        <v>0</v>
      </c>
    </row>
    <row r="8362" spans="1:4" x14ac:dyDescent="0.35">
      <c r="A8362">
        <f t="shared" si="130"/>
        <v>8361</v>
      </c>
      <c r="B8362" t="s">
        <v>302</v>
      </c>
      <c r="C8362" t="s">
        <v>14429</v>
      </c>
      <c r="D8362">
        <v>0</v>
      </c>
    </row>
    <row r="8363" spans="1:4" x14ac:dyDescent="0.35">
      <c r="A8363">
        <f t="shared" si="130"/>
        <v>8362</v>
      </c>
      <c r="B8363" t="s">
        <v>395</v>
      </c>
      <c r="C8363" t="s">
        <v>14512</v>
      </c>
      <c r="D8363">
        <v>0</v>
      </c>
    </row>
    <row r="8364" spans="1:4" x14ac:dyDescent="0.35">
      <c r="A8364">
        <f t="shared" si="130"/>
        <v>8363</v>
      </c>
      <c r="B8364" t="s">
        <v>349</v>
      </c>
      <c r="C8364" t="s">
        <v>14407</v>
      </c>
      <c r="D8364">
        <v>0</v>
      </c>
    </row>
    <row r="8365" spans="1:4" x14ac:dyDescent="0.35">
      <c r="A8365">
        <f t="shared" si="130"/>
        <v>8364</v>
      </c>
      <c r="B8365" t="s">
        <v>283</v>
      </c>
      <c r="C8365" t="s">
        <v>14607</v>
      </c>
      <c r="D8365">
        <v>0</v>
      </c>
    </row>
    <row r="8366" spans="1:4" x14ac:dyDescent="0.35">
      <c r="A8366">
        <f t="shared" si="130"/>
        <v>8365</v>
      </c>
      <c r="B8366" t="s">
        <v>305</v>
      </c>
      <c r="C8366" t="s">
        <v>14501</v>
      </c>
      <c r="D8366">
        <v>0</v>
      </c>
    </row>
    <row r="8367" spans="1:4" x14ac:dyDescent="0.35">
      <c r="A8367">
        <f t="shared" si="130"/>
        <v>8366</v>
      </c>
      <c r="B8367" t="s">
        <v>197</v>
      </c>
      <c r="C8367" t="s">
        <v>14586</v>
      </c>
      <c r="D8367">
        <v>0</v>
      </c>
    </row>
    <row r="8368" spans="1:4" x14ac:dyDescent="0.35">
      <c r="A8368">
        <f t="shared" si="130"/>
        <v>8367</v>
      </c>
      <c r="B8368" t="s">
        <v>172</v>
      </c>
      <c r="C8368" t="s">
        <v>14454</v>
      </c>
      <c r="D8368">
        <v>0</v>
      </c>
    </row>
    <row r="8369" spans="1:4" x14ac:dyDescent="0.35">
      <c r="A8369">
        <f t="shared" si="130"/>
        <v>8368</v>
      </c>
      <c r="B8369" t="s">
        <v>304</v>
      </c>
      <c r="C8369" t="s">
        <v>14452</v>
      </c>
      <c r="D8369">
        <v>0</v>
      </c>
    </row>
    <row r="8370" spans="1:4" x14ac:dyDescent="0.35">
      <c r="A8370">
        <f t="shared" si="130"/>
        <v>8369</v>
      </c>
      <c r="B8370" t="s">
        <v>310</v>
      </c>
      <c r="C8370" t="s">
        <v>14645</v>
      </c>
      <c r="D8370">
        <v>0</v>
      </c>
    </row>
    <row r="8371" spans="1:4" x14ac:dyDescent="0.35">
      <c r="A8371">
        <f t="shared" si="130"/>
        <v>8370</v>
      </c>
      <c r="B8371" t="s">
        <v>79</v>
      </c>
      <c r="C8371" t="s">
        <v>14657</v>
      </c>
      <c r="D8371">
        <v>0</v>
      </c>
    </row>
    <row r="8372" spans="1:4" x14ac:dyDescent="0.35">
      <c r="A8372">
        <f t="shared" si="130"/>
        <v>8371</v>
      </c>
      <c r="B8372" t="s">
        <v>321</v>
      </c>
      <c r="C8372" t="s">
        <v>14567</v>
      </c>
      <c r="D8372">
        <v>0</v>
      </c>
    </row>
    <row r="8373" spans="1:4" x14ac:dyDescent="0.35">
      <c r="A8373">
        <f t="shared" si="130"/>
        <v>8372</v>
      </c>
      <c r="B8373" t="s">
        <v>14204</v>
      </c>
      <c r="C8373" t="s">
        <v>14547</v>
      </c>
      <c r="D8373">
        <v>0</v>
      </c>
    </row>
    <row r="8374" spans="1:4" x14ac:dyDescent="0.35">
      <c r="A8374">
        <f t="shared" si="130"/>
        <v>8373</v>
      </c>
      <c r="B8374" t="s">
        <v>217</v>
      </c>
      <c r="C8374" t="s">
        <v>14569</v>
      </c>
      <c r="D8374">
        <v>0</v>
      </c>
    </row>
    <row r="8375" spans="1:4" x14ac:dyDescent="0.35">
      <c r="A8375">
        <f t="shared" si="130"/>
        <v>8374</v>
      </c>
      <c r="B8375" t="s">
        <v>101</v>
      </c>
      <c r="C8375" t="s">
        <v>14434</v>
      </c>
      <c r="D8375">
        <v>0</v>
      </c>
    </row>
    <row r="8376" spans="1:4" x14ac:dyDescent="0.35">
      <c r="A8376">
        <f t="shared" si="130"/>
        <v>8375</v>
      </c>
      <c r="B8376" t="s">
        <v>29</v>
      </c>
      <c r="C8376" t="s">
        <v>14586</v>
      </c>
      <c r="D8376">
        <v>0</v>
      </c>
    </row>
    <row r="8377" spans="1:4" x14ac:dyDescent="0.35">
      <c r="A8377">
        <f t="shared" si="130"/>
        <v>8376</v>
      </c>
      <c r="B8377" t="s">
        <v>87</v>
      </c>
      <c r="C8377" t="s">
        <v>14592</v>
      </c>
      <c r="D8377">
        <v>0</v>
      </c>
    </row>
    <row r="8378" spans="1:4" x14ac:dyDescent="0.35">
      <c r="A8378">
        <f t="shared" si="130"/>
        <v>8377</v>
      </c>
      <c r="B8378" t="s">
        <v>147</v>
      </c>
      <c r="C8378" t="s">
        <v>14675</v>
      </c>
      <c r="D8378">
        <v>0</v>
      </c>
    </row>
    <row r="8379" spans="1:4" x14ac:dyDescent="0.35">
      <c r="A8379">
        <f t="shared" si="130"/>
        <v>8378</v>
      </c>
      <c r="B8379" t="s">
        <v>287</v>
      </c>
      <c r="C8379" t="s">
        <v>14652</v>
      </c>
      <c r="D8379">
        <v>0</v>
      </c>
    </row>
    <row r="8380" spans="1:4" x14ac:dyDescent="0.35">
      <c r="A8380">
        <f t="shared" si="130"/>
        <v>8379</v>
      </c>
      <c r="B8380" t="s">
        <v>296</v>
      </c>
      <c r="C8380" t="s">
        <v>14407</v>
      </c>
      <c r="D8380">
        <v>0</v>
      </c>
    </row>
    <row r="8381" spans="1:4" x14ac:dyDescent="0.35">
      <c r="A8381">
        <f t="shared" si="130"/>
        <v>8380</v>
      </c>
      <c r="B8381" t="s">
        <v>290</v>
      </c>
      <c r="C8381" t="s">
        <v>14474</v>
      </c>
      <c r="D8381">
        <v>0</v>
      </c>
    </row>
    <row r="8382" spans="1:4" x14ac:dyDescent="0.35">
      <c r="A8382">
        <f t="shared" si="130"/>
        <v>8381</v>
      </c>
      <c r="B8382" t="s">
        <v>36</v>
      </c>
      <c r="C8382" t="s">
        <v>14595</v>
      </c>
      <c r="D8382">
        <v>0</v>
      </c>
    </row>
    <row r="8383" spans="1:4" x14ac:dyDescent="0.35">
      <c r="A8383">
        <f t="shared" si="130"/>
        <v>8382</v>
      </c>
      <c r="B8383" t="s">
        <v>350</v>
      </c>
      <c r="C8383" t="s">
        <v>14547</v>
      </c>
      <c r="D8383">
        <v>0</v>
      </c>
    </row>
    <row r="8384" spans="1:4" x14ac:dyDescent="0.35">
      <c r="A8384">
        <f t="shared" si="130"/>
        <v>8383</v>
      </c>
      <c r="B8384" t="s">
        <v>331</v>
      </c>
      <c r="C8384" t="s">
        <v>14627</v>
      </c>
      <c r="D8384">
        <v>0</v>
      </c>
    </row>
    <row r="8385" spans="1:4" x14ac:dyDescent="0.35">
      <c r="A8385">
        <f t="shared" si="130"/>
        <v>8384</v>
      </c>
      <c r="B8385" t="s">
        <v>67</v>
      </c>
      <c r="C8385" t="s">
        <v>14422</v>
      </c>
      <c r="D8385">
        <v>0</v>
      </c>
    </row>
    <row r="8386" spans="1:4" x14ac:dyDescent="0.35">
      <c r="A8386">
        <f t="shared" ref="A8386:A8449" si="131">ROW()-1</f>
        <v>8385</v>
      </c>
      <c r="B8386" t="s">
        <v>98</v>
      </c>
      <c r="C8386" t="s">
        <v>14453</v>
      </c>
      <c r="D8386">
        <v>0</v>
      </c>
    </row>
    <row r="8387" spans="1:4" x14ac:dyDescent="0.35">
      <c r="A8387">
        <f t="shared" si="131"/>
        <v>8386</v>
      </c>
      <c r="B8387" t="s">
        <v>283</v>
      </c>
      <c r="C8387" t="s">
        <v>14651</v>
      </c>
      <c r="D8387">
        <v>0</v>
      </c>
    </row>
    <row r="8388" spans="1:4" x14ac:dyDescent="0.35">
      <c r="A8388">
        <f t="shared" si="131"/>
        <v>8387</v>
      </c>
      <c r="B8388" t="s">
        <v>7</v>
      </c>
      <c r="C8388" t="s">
        <v>14407</v>
      </c>
      <c r="D8388">
        <v>0</v>
      </c>
    </row>
    <row r="8389" spans="1:4" x14ac:dyDescent="0.35">
      <c r="A8389">
        <f t="shared" si="131"/>
        <v>8388</v>
      </c>
      <c r="B8389" t="s">
        <v>36</v>
      </c>
      <c r="C8389" t="s">
        <v>14523</v>
      </c>
      <c r="D8389">
        <v>0</v>
      </c>
    </row>
    <row r="8390" spans="1:4" x14ac:dyDescent="0.35">
      <c r="A8390">
        <f t="shared" si="131"/>
        <v>8389</v>
      </c>
      <c r="B8390" t="s">
        <v>263</v>
      </c>
      <c r="C8390" t="s">
        <v>14441</v>
      </c>
      <c r="D8390">
        <v>0</v>
      </c>
    </row>
    <row r="8391" spans="1:4" x14ac:dyDescent="0.35">
      <c r="A8391">
        <f t="shared" si="131"/>
        <v>8390</v>
      </c>
      <c r="B8391" t="s">
        <v>305</v>
      </c>
      <c r="C8391" t="s">
        <v>14429</v>
      </c>
      <c r="D8391">
        <v>0</v>
      </c>
    </row>
    <row r="8392" spans="1:4" x14ac:dyDescent="0.35">
      <c r="A8392">
        <f t="shared" si="131"/>
        <v>8391</v>
      </c>
      <c r="B8392" t="s">
        <v>318</v>
      </c>
      <c r="C8392" t="s">
        <v>14675</v>
      </c>
      <c r="D8392">
        <v>0</v>
      </c>
    </row>
    <row r="8393" spans="1:4" x14ac:dyDescent="0.35">
      <c r="A8393">
        <f t="shared" si="131"/>
        <v>8392</v>
      </c>
      <c r="B8393" t="s">
        <v>67</v>
      </c>
      <c r="C8393" t="s">
        <v>14460</v>
      </c>
      <c r="D8393">
        <v>0</v>
      </c>
    </row>
    <row r="8394" spans="1:4" x14ac:dyDescent="0.35">
      <c r="A8394">
        <f t="shared" si="131"/>
        <v>8393</v>
      </c>
      <c r="B8394" t="s">
        <v>319</v>
      </c>
      <c r="C8394" t="s">
        <v>14660</v>
      </c>
      <c r="D8394">
        <v>0</v>
      </c>
    </row>
    <row r="8395" spans="1:4" x14ac:dyDescent="0.35">
      <c r="A8395">
        <f t="shared" si="131"/>
        <v>8394</v>
      </c>
      <c r="B8395" t="s">
        <v>311</v>
      </c>
      <c r="C8395" t="s">
        <v>14489</v>
      </c>
      <c r="D8395">
        <v>0</v>
      </c>
    </row>
    <row r="8396" spans="1:4" x14ac:dyDescent="0.35">
      <c r="A8396">
        <f t="shared" si="131"/>
        <v>8395</v>
      </c>
      <c r="B8396" t="s">
        <v>283</v>
      </c>
      <c r="C8396" t="s">
        <v>14633</v>
      </c>
      <c r="D8396">
        <v>0</v>
      </c>
    </row>
    <row r="8397" spans="1:4" x14ac:dyDescent="0.35">
      <c r="A8397">
        <f t="shared" si="131"/>
        <v>8396</v>
      </c>
      <c r="B8397" t="s">
        <v>284</v>
      </c>
      <c r="C8397" t="s">
        <v>14474</v>
      </c>
      <c r="D8397">
        <v>0</v>
      </c>
    </row>
    <row r="8398" spans="1:4" x14ac:dyDescent="0.35">
      <c r="A8398">
        <f t="shared" si="131"/>
        <v>8397</v>
      </c>
      <c r="B8398" t="s">
        <v>306</v>
      </c>
      <c r="C8398" t="s">
        <v>14427</v>
      </c>
      <c r="D8398">
        <v>0</v>
      </c>
    </row>
    <row r="8399" spans="1:4" x14ac:dyDescent="0.35">
      <c r="A8399">
        <f t="shared" si="131"/>
        <v>8398</v>
      </c>
      <c r="B8399" t="s">
        <v>130</v>
      </c>
      <c r="C8399" t="s">
        <v>14627</v>
      </c>
      <c r="D8399">
        <v>0</v>
      </c>
    </row>
    <row r="8400" spans="1:4" x14ac:dyDescent="0.35">
      <c r="A8400">
        <f t="shared" si="131"/>
        <v>8399</v>
      </c>
      <c r="B8400" t="s">
        <v>305</v>
      </c>
      <c r="C8400" t="s">
        <v>14439</v>
      </c>
      <c r="D8400">
        <v>0</v>
      </c>
    </row>
    <row r="8401" spans="1:4" x14ac:dyDescent="0.35">
      <c r="A8401">
        <f t="shared" si="131"/>
        <v>8400</v>
      </c>
      <c r="B8401" t="s">
        <v>14260</v>
      </c>
      <c r="C8401" t="s">
        <v>14547</v>
      </c>
      <c r="D8401">
        <v>0</v>
      </c>
    </row>
    <row r="8402" spans="1:4" x14ac:dyDescent="0.35">
      <c r="A8402">
        <f t="shared" si="131"/>
        <v>8401</v>
      </c>
      <c r="B8402" t="s">
        <v>189</v>
      </c>
      <c r="C8402" t="s">
        <v>14456</v>
      </c>
      <c r="D8402">
        <v>0</v>
      </c>
    </row>
    <row r="8403" spans="1:4" x14ac:dyDescent="0.35">
      <c r="A8403">
        <f t="shared" si="131"/>
        <v>8402</v>
      </c>
      <c r="B8403" t="s">
        <v>11</v>
      </c>
      <c r="C8403" t="s">
        <v>14439</v>
      </c>
      <c r="D8403">
        <v>0</v>
      </c>
    </row>
    <row r="8404" spans="1:4" x14ac:dyDescent="0.35">
      <c r="A8404">
        <f t="shared" si="131"/>
        <v>8403</v>
      </c>
      <c r="B8404" t="s">
        <v>172</v>
      </c>
      <c r="C8404" t="s">
        <v>14437</v>
      </c>
      <c r="D8404">
        <v>0</v>
      </c>
    </row>
    <row r="8405" spans="1:4" x14ac:dyDescent="0.35">
      <c r="A8405">
        <f t="shared" si="131"/>
        <v>8404</v>
      </c>
      <c r="B8405" t="s">
        <v>375</v>
      </c>
      <c r="C8405" t="s">
        <v>14514</v>
      </c>
      <c r="D8405">
        <v>0</v>
      </c>
    </row>
    <row r="8406" spans="1:4" x14ac:dyDescent="0.35">
      <c r="A8406">
        <f t="shared" si="131"/>
        <v>8405</v>
      </c>
      <c r="B8406" t="s">
        <v>236</v>
      </c>
      <c r="C8406" t="s">
        <v>14547</v>
      </c>
      <c r="D8406">
        <v>0</v>
      </c>
    </row>
    <row r="8407" spans="1:4" x14ac:dyDescent="0.35">
      <c r="A8407">
        <f t="shared" si="131"/>
        <v>8406</v>
      </c>
      <c r="B8407" t="s">
        <v>344</v>
      </c>
      <c r="C8407" t="s">
        <v>14643</v>
      </c>
      <c r="D8407">
        <v>0</v>
      </c>
    </row>
    <row r="8408" spans="1:4" x14ac:dyDescent="0.35">
      <c r="A8408">
        <f t="shared" si="131"/>
        <v>8407</v>
      </c>
      <c r="B8408" t="s">
        <v>48</v>
      </c>
      <c r="C8408" t="s">
        <v>14540</v>
      </c>
      <c r="D8408">
        <v>0</v>
      </c>
    </row>
    <row r="8409" spans="1:4" x14ac:dyDescent="0.35">
      <c r="A8409">
        <f t="shared" si="131"/>
        <v>8408</v>
      </c>
      <c r="B8409" t="s">
        <v>213</v>
      </c>
      <c r="C8409" t="s">
        <v>14439</v>
      </c>
      <c r="D8409">
        <v>0</v>
      </c>
    </row>
    <row r="8410" spans="1:4" x14ac:dyDescent="0.35">
      <c r="A8410">
        <f t="shared" si="131"/>
        <v>8409</v>
      </c>
      <c r="B8410" t="s">
        <v>230</v>
      </c>
      <c r="C8410" t="s">
        <v>14660</v>
      </c>
      <c r="D8410">
        <v>0</v>
      </c>
    </row>
    <row r="8411" spans="1:4" x14ac:dyDescent="0.35">
      <c r="A8411">
        <f t="shared" si="131"/>
        <v>8410</v>
      </c>
      <c r="B8411" t="s">
        <v>121</v>
      </c>
      <c r="C8411" t="s">
        <v>14420</v>
      </c>
      <c r="D8411">
        <v>0</v>
      </c>
    </row>
    <row r="8412" spans="1:4" x14ac:dyDescent="0.35">
      <c r="A8412">
        <f t="shared" si="131"/>
        <v>8411</v>
      </c>
      <c r="B8412" t="s">
        <v>67</v>
      </c>
      <c r="C8412" t="s">
        <v>14572</v>
      </c>
      <c r="D8412">
        <v>0</v>
      </c>
    </row>
    <row r="8413" spans="1:4" x14ac:dyDescent="0.35">
      <c r="A8413">
        <f t="shared" si="131"/>
        <v>8412</v>
      </c>
      <c r="B8413" t="s">
        <v>21</v>
      </c>
      <c r="C8413" t="s">
        <v>14657</v>
      </c>
      <c r="D8413">
        <v>0</v>
      </c>
    </row>
    <row r="8414" spans="1:4" x14ac:dyDescent="0.35">
      <c r="A8414">
        <f t="shared" si="131"/>
        <v>8413</v>
      </c>
      <c r="B8414" t="s">
        <v>324</v>
      </c>
      <c r="C8414" t="s">
        <v>14409</v>
      </c>
      <c r="D8414">
        <v>0</v>
      </c>
    </row>
    <row r="8415" spans="1:4" x14ac:dyDescent="0.35">
      <c r="A8415">
        <f t="shared" si="131"/>
        <v>8414</v>
      </c>
      <c r="B8415" t="s">
        <v>356</v>
      </c>
      <c r="C8415" t="s">
        <v>14643</v>
      </c>
      <c r="D8415">
        <v>0</v>
      </c>
    </row>
    <row r="8416" spans="1:4" x14ac:dyDescent="0.35">
      <c r="A8416">
        <f t="shared" si="131"/>
        <v>8415</v>
      </c>
      <c r="B8416" t="s">
        <v>284</v>
      </c>
      <c r="C8416" t="s">
        <v>14437</v>
      </c>
      <c r="D8416">
        <v>0</v>
      </c>
    </row>
    <row r="8417" spans="1:4" x14ac:dyDescent="0.35">
      <c r="A8417">
        <f t="shared" si="131"/>
        <v>8416</v>
      </c>
      <c r="B8417" t="s">
        <v>172</v>
      </c>
      <c r="C8417" t="s">
        <v>14675</v>
      </c>
      <c r="D8417">
        <v>0</v>
      </c>
    </row>
    <row r="8418" spans="1:4" x14ac:dyDescent="0.35">
      <c r="A8418">
        <f t="shared" si="131"/>
        <v>8417</v>
      </c>
      <c r="B8418" t="s">
        <v>129</v>
      </c>
      <c r="C8418" t="s">
        <v>14567</v>
      </c>
      <c r="D8418">
        <v>0</v>
      </c>
    </row>
    <row r="8419" spans="1:4" x14ac:dyDescent="0.35">
      <c r="A8419">
        <f t="shared" si="131"/>
        <v>8418</v>
      </c>
      <c r="B8419" t="s">
        <v>43</v>
      </c>
      <c r="C8419" t="s">
        <v>14489</v>
      </c>
      <c r="D8419">
        <v>0</v>
      </c>
    </row>
    <row r="8420" spans="1:4" x14ac:dyDescent="0.35">
      <c r="A8420">
        <f t="shared" si="131"/>
        <v>8419</v>
      </c>
      <c r="B8420" t="s">
        <v>372</v>
      </c>
      <c r="C8420" t="s">
        <v>14407</v>
      </c>
      <c r="D8420">
        <v>0</v>
      </c>
    </row>
    <row r="8421" spans="1:4" x14ac:dyDescent="0.35">
      <c r="A8421">
        <f t="shared" si="131"/>
        <v>8420</v>
      </c>
      <c r="B8421" t="s">
        <v>224</v>
      </c>
      <c r="C8421" t="s">
        <v>14452</v>
      </c>
      <c r="D8421">
        <v>0</v>
      </c>
    </row>
    <row r="8422" spans="1:4" x14ac:dyDescent="0.35">
      <c r="A8422">
        <f t="shared" si="131"/>
        <v>8421</v>
      </c>
      <c r="B8422" t="s">
        <v>283</v>
      </c>
      <c r="C8422" t="s">
        <v>14647</v>
      </c>
      <c r="D8422">
        <v>0</v>
      </c>
    </row>
    <row r="8423" spans="1:4" x14ac:dyDescent="0.35">
      <c r="A8423">
        <f t="shared" si="131"/>
        <v>8422</v>
      </c>
      <c r="B8423" t="s">
        <v>279</v>
      </c>
      <c r="C8423" t="s">
        <v>14551</v>
      </c>
      <c r="D8423">
        <v>0</v>
      </c>
    </row>
    <row r="8424" spans="1:4" x14ac:dyDescent="0.35">
      <c r="A8424">
        <f t="shared" si="131"/>
        <v>8423</v>
      </c>
      <c r="B8424" t="s">
        <v>324</v>
      </c>
      <c r="C8424" t="s">
        <v>14407</v>
      </c>
      <c r="D8424">
        <v>0</v>
      </c>
    </row>
    <row r="8425" spans="1:4" x14ac:dyDescent="0.35">
      <c r="A8425">
        <f t="shared" si="131"/>
        <v>8424</v>
      </c>
      <c r="B8425" t="s">
        <v>38</v>
      </c>
      <c r="C8425" t="s">
        <v>14429</v>
      </c>
      <c r="D8425">
        <v>0</v>
      </c>
    </row>
    <row r="8426" spans="1:4" x14ac:dyDescent="0.35">
      <c r="A8426">
        <f t="shared" si="131"/>
        <v>8425</v>
      </c>
      <c r="B8426" t="s">
        <v>38</v>
      </c>
      <c r="C8426" t="s">
        <v>14643</v>
      </c>
      <c r="D8426">
        <v>0</v>
      </c>
    </row>
    <row r="8427" spans="1:4" x14ac:dyDescent="0.35">
      <c r="A8427">
        <f t="shared" si="131"/>
        <v>8426</v>
      </c>
      <c r="B8427" t="s">
        <v>389</v>
      </c>
      <c r="C8427" t="s">
        <v>14496</v>
      </c>
      <c r="D8427">
        <v>0</v>
      </c>
    </row>
    <row r="8428" spans="1:4" x14ac:dyDescent="0.35">
      <c r="A8428">
        <f t="shared" si="131"/>
        <v>8427</v>
      </c>
      <c r="B8428" t="s">
        <v>16</v>
      </c>
      <c r="C8428" t="s">
        <v>14547</v>
      </c>
      <c r="D8428">
        <v>0</v>
      </c>
    </row>
    <row r="8429" spans="1:4" x14ac:dyDescent="0.35">
      <c r="A8429">
        <f t="shared" si="131"/>
        <v>8428</v>
      </c>
      <c r="B8429" t="s">
        <v>11</v>
      </c>
      <c r="C8429" t="s">
        <v>14651</v>
      </c>
      <c r="D8429">
        <v>0</v>
      </c>
    </row>
    <row r="8430" spans="1:4" x14ac:dyDescent="0.35">
      <c r="A8430">
        <f t="shared" si="131"/>
        <v>8429</v>
      </c>
      <c r="B8430" t="s">
        <v>67</v>
      </c>
      <c r="C8430" t="s">
        <v>14615</v>
      </c>
      <c r="D8430">
        <v>0</v>
      </c>
    </row>
    <row r="8431" spans="1:4" x14ac:dyDescent="0.35">
      <c r="A8431">
        <f t="shared" si="131"/>
        <v>8430</v>
      </c>
      <c r="B8431" t="s">
        <v>230</v>
      </c>
      <c r="C8431" t="s">
        <v>14464</v>
      </c>
      <c r="D8431">
        <v>0</v>
      </c>
    </row>
    <row r="8432" spans="1:4" x14ac:dyDescent="0.35">
      <c r="A8432">
        <f t="shared" si="131"/>
        <v>8431</v>
      </c>
      <c r="B8432" t="s">
        <v>290</v>
      </c>
      <c r="C8432" t="s">
        <v>14519</v>
      </c>
      <c r="D8432">
        <v>0</v>
      </c>
    </row>
    <row r="8433" spans="1:4" x14ac:dyDescent="0.35">
      <c r="A8433">
        <f t="shared" si="131"/>
        <v>8432</v>
      </c>
      <c r="B8433" t="s">
        <v>120</v>
      </c>
      <c r="C8433" t="s">
        <v>14550</v>
      </c>
      <c r="D8433">
        <v>0</v>
      </c>
    </row>
    <row r="8434" spans="1:4" x14ac:dyDescent="0.35">
      <c r="A8434">
        <f t="shared" si="131"/>
        <v>8433</v>
      </c>
      <c r="B8434" t="s">
        <v>104</v>
      </c>
      <c r="C8434" t="s">
        <v>14643</v>
      </c>
      <c r="D8434">
        <v>0</v>
      </c>
    </row>
    <row r="8435" spans="1:4" x14ac:dyDescent="0.35">
      <c r="A8435">
        <f t="shared" si="131"/>
        <v>8434</v>
      </c>
      <c r="B8435" t="s">
        <v>75</v>
      </c>
      <c r="C8435" t="s">
        <v>14413</v>
      </c>
      <c r="D8435">
        <v>0</v>
      </c>
    </row>
    <row r="8436" spans="1:4" x14ac:dyDescent="0.35">
      <c r="A8436">
        <f t="shared" si="131"/>
        <v>8435</v>
      </c>
      <c r="B8436" t="s">
        <v>394</v>
      </c>
      <c r="C8436" t="s">
        <v>14584</v>
      </c>
      <c r="D8436">
        <v>0</v>
      </c>
    </row>
    <row r="8437" spans="1:4" x14ac:dyDescent="0.35">
      <c r="A8437">
        <f t="shared" si="131"/>
        <v>8436</v>
      </c>
      <c r="B8437" t="s">
        <v>296</v>
      </c>
      <c r="C8437" t="s">
        <v>14454</v>
      </c>
      <c r="D8437">
        <v>0</v>
      </c>
    </row>
    <row r="8438" spans="1:4" x14ac:dyDescent="0.35">
      <c r="A8438">
        <f t="shared" si="131"/>
        <v>8437</v>
      </c>
      <c r="B8438" t="s">
        <v>372</v>
      </c>
      <c r="C8438" t="s">
        <v>14474</v>
      </c>
      <c r="D8438">
        <v>0</v>
      </c>
    </row>
    <row r="8439" spans="1:4" x14ac:dyDescent="0.35">
      <c r="A8439">
        <f t="shared" si="131"/>
        <v>8438</v>
      </c>
      <c r="B8439" t="s">
        <v>324</v>
      </c>
      <c r="C8439" t="s">
        <v>14586</v>
      </c>
      <c r="D8439">
        <v>0</v>
      </c>
    </row>
    <row r="8440" spans="1:4" x14ac:dyDescent="0.35">
      <c r="A8440">
        <f t="shared" si="131"/>
        <v>8439</v>
      </c>
      <c r="B8440" t="s">
        <v>287</v>
      </c>
      <c r="C8440" t="s">
        <v>14597</v>
      </c>
      <c r="D8440">
        <v>0</v>
      </c>
    </row>
    <row r="8441" spans="1:4" x14ac:dyDescent="0.35">
      <c r="A8441">
        <f t="shared" si="131"/>
        <v>8440</v>
      </c>
      <c r="B8441" t="s">
        <v>237</v>
      </c>
      <c r="C8441" t="s">
        <v>14547</v>
      </c>
      <c r="D8441">
        <v>0</v>
      </c>
    </row>
    <row r="8442" spans="1:4" x14ac:dyDescent="0.35">
      <c r="A8442">
        <f t="shared" si="131"/>
        <v>8441</v>
      </c>
      <c r="B8442" t="s">
        <v>14391</v>
      </c>
      <c r="C8442" t="s">
        <v>14420</v>
      </c>
      <c r="D8442">
        <v>0</v>
      </c>
    </row>
    <row r="8443" spans="1:4" x14ac:dyDescent="0.35">
      <c r="A8443">
        <f t="shared" si="131"/>
        <v>8442</v>
      </c>
      <c r="B8443" t="s">
        <v>299</v>
      </c>
      <c r="C8443" t="s">
        <v>14667</v>
      </c>
      <c r="D8443">
        <v>0</v>
      </c>
    </row>
    <row r="8444" spans="1:4" x14ac:dyDescent="0.35">
      <c r="A8444">
        <f t="shared" si="131"/>
        <v>8443</v>
      </c>
      <c r="B8444" t="s">
        <v>135</v>
      </c>
      <c r="C8444" t="s">
        <v>14456</v>
      </c>
      <c r="D8444">
        <v>0</v>
      </c>
    </row>
    <row r="8445" spans="1:4" x14ac:dyDescent="0.35">
      <c r="A8445">
        <f t="shared" si="131"/>
        <v>8444</v>
      </c>
      <c r="B8445" t="s">
        <v>376</v>
      </c>
      <c r="C8445" t="s">
        <v>14409</v>
      </c>
      <c r="D8445">
        <v>0</v>
      </c>
    </row>
    <row r="8446" spans="1:4" x14ac:dyDescent="0.35">
      <c r="A8446">
        <f t="shared" si="131"/>
        <v>8445</v>
      </c>
      <c r="B8446" t="s">
        <v>377</v>
      </c>
      <c r="C8446" t="s">
        <v>14567</v>
      </c>
      <c r="D8446">
        <v>0</v>
      </c>
    </row>
    <row r="8447" spans="1:4" x14ac:dyDescent="0.35">
      <c r="A8447">
        <f t="shared" si="131"/>
        <v>8446</v>
      </c>
      <c r="B8447" t="s">
        <v>290</v>
      </c>
      <c r="C8447" t="s">
        <v>14454</v>
      </c>
      <c r="D8447">
        <v>0</v>
      </c>
    </row>
    <row r="8448" spans="1:4" x14ac:dyDescent="0.35">
      <c r="A8448">
        <f t="shared" si="131"/>
        <v>8447</v>
      </c>
      <c r="B8448" t="s">
        <v>299</v>
      </c>
      <c r="C8448" t="s">
        <v>14675</v>
      </c>
      <c r="D8448">
        <v>0</v>
      </c>
    </row>
    <row r="8449" spans="1:4" x14ac:dyDescent="0.35">
      <c r="A8449">
        <f t="shared" si="131"/>
        <v>8448</v>
      </c>
      <c r="B8449" t="s">
        <v>349</v>
      </c>
      <c r="C8449" t="s">
        <v>14569</v>
      </c>
      <c r="D8449">
        <v>0</v>
      </c>
    </row>
    <row r="8450" spans="1:4" x14ac:dyDescent="0.35">
      <c r="A8450">
        <f t="shared" ref="A8450:A8513" si="132">ROW()-1</f>
        <v>8449</v>
      </c>
      <c r="B8450" t="s">
        <v>14242</v>
      </c>
      <c r="C8450" t="s">
        <v>14547</v>
      </c>
      <c r="D8450">
        <v>0</v>
      </c>
    </row>
    <row r="8451" spans="1:4" x14ac:dyDescent="0.35">
      <c r="A8451">
        <f t="shared" si="132"/>
        <v>8450</v>
      </c>
      <c r="B8451" t="s">
        <v>407</v>
      </c>
      <c r="C8451" t="s">
        <v>14496</v>
      </c>
      <c r="D8451">
        <v>0</v>
      </c>
    </row>
    <row r="8452" spans="1:4" x14ac:dyDescent="0.35">
      <c r="A8452">
        <f t="shared" si="132"/>
        <v>8451</v>
      </c>
      <c r="B8452" t="s">
        <v>172</v>
      </c>
      <c r="C8452" t="s">
        <v>14407</v>
      </c>
      <c r="D8452">
        <v>0</v>
      </c>
    </row>
    <row r="8453" spans="1:4" x14ac:dyDescent="0.35">
      <c r="A8453">
        <f t="shared" si="132"/>
        <v>8452</v>
      </c>
      <c r="B8453" t="s">
        <v>285</v>
      </c>
      <c r="C8453" t="s">
        <v>14414</v>
      </c>
      <c r="D8453">
        <v>0</v>
      </c>
    </row>
    <row r="8454" spans="1:4" x14ac:dyDescent="0.35">
      <c r="A8454">
        <f t="shared" si="132"/>
        <v>8453</v>
      </c>
      <c r="B8454" t="s">
        <v>290</v>
      </c>
      <c r="C8454" t="s">
        <v>14422</v>
      </c>
      <c r="D8454">
        <v>0</v>
      </c>
    </row>
    <row r="8455" spans="1:4" x14ac:dyDescent="0.35">
      <c r="A8455">
        <f t="shared" si="132"/>
        <v>8454</v>
      </c>
      <c r="B8455" t="s">
        <v>67</v>
      </c>
      <c r="C8455" t="s">
        <v>14652</v>
      </c>
      <c r="D8455">
        <v>0</v>
      </c>
    </row>
    <row r="8456" spans="1:4" x14ac:dyDescent="0.35">
      <c r="A8456">
        <f t="shared" si="132"/>
        <v>8455</v>
      </c>
      <c r="B8456" t="s">
        <v>284</v>
      </c>
      <c r="C8456" t="s">
        <v>14409</v>
      </c>
      <c r="D8456">
        <v>0</v>
      </c>
    </row>
    <row r="8457" spans="1:4" x14ac:dyDescent="0.35">
      <c r="A8457">
        <f t="shared" si="132"/>
        <v>8456</v>
      </c>
      <c r="B8457" t="s">
        <v>87</v>
      </c>
      <c r="C8457" t="s">
        <v>14496</v>
      </c>
      <c r="D8457">
        <v>0</v>
      </c>
    </row>
    <row r="8458" spans="1:4" x14ac:dyDescent="0.35">
      <c r="A8458">
        <f t="shared" si="132"/>
        <v>8457</v>
      </c>
      <c r="B8458" t="s">
        <v>316</v>
      </c>
      <c r="C8458" t="s">
        <v>14540</v>
      </c>
      <c r="D8458">
        <v>0</v>
      </c>
    </row>
    <row r="8459" spans="1:4" x14ac:dyDescent="0.35">
      <c r="A8459">
        <f t="shared" si="132"/>
        <v>8458</v>
      </c>
      <c r="B8459" t="s">
        <v>14377</v>
      </c>
      <c r="C8459" t="s">
        <v>14553</v>
      </c>
      <c r="D8459">
        <v>0</v>
      </c>
    </row>
    <row r="8460" spans="1:4" x14ac:dyDescent="0.35">
      <c r="A8460">
        <f t="shared" si="132"/>
        <v>8459</v>
      </c>
      <c r="B8460" t="s">
        <v>326</v>
      </c>
      <c r="C8460" t="s">
        <v>14427</v>
      </c>
      <c r="D8460">
        <v>0</v>
      </c>
    </row>
    <row r="8461" spans="1:4" x14ac:dyDescent="0.35">
      <c r="A8461">
        <f t="shared" si="132"/>
        <v>8460</v>
      </c>
      <c r="B8461" t="s">
        <v>306</v>
      </c>
      <c r="C8461" t="s">
        <v>14456</v>
      </c>
      <c r="D8461">
        <v>0</v>
      </c>
    </row>
    <row r="8462" spans="1:4" x14ac:dyDescent="0.35">
      <c r="A8462">
        <f t="shared" si="132"/>
        <v>8461</v>
      </c>
      <c r="B8462" t="s">
        <v>270</v>
      </c>
      <c r="C8462" t="s">
        <v>14547</v>
      </c>
      <c r="D8462">
        <v>0</v>
      </c>
    </row>
    <row r="8463" spans="1:4" x14ac:dyDescent="0.35">
      <c r="A8463">
        <f t="shared" si="132"/>
        <v>8462</v>
      </c>
      <c r="B8463" t="s">
        <v>247</v>
      </c>
      <c r="C8463" t="s">
        <v>14507</v>
      </c>
      <c r="D8463">
        <v>0</v>
      </c>
    </row>
    <row r="8464" spans="1:4" x14ac:dyDescent="0.35">
      <c r="A8464">
        <f t="shared" si="132"/>
        <v>8463</v>
      </c>
      <c r="B8464" t="s">
        <v>287</v>
      </c>
      <c r="C8464" t="s">
        <v>14545</v>
      </c>
      <c r="D8464">
        <v>0</v>
      </c>
    </row>
    <row r="8465" spans="1:4" x14ac:dyDescent="0.35">
      <c r="A8465">
        <f t="shared" si="132"/>
        <v>8464</v>
      </c>
      <c r="B8465" t="s">
        <v>314</v>
      </c>
      <c r="C8465" t="s">
        <v>14439</v>
      </c>
      <c r="D8465">
        <v>0</v>
      </c>
    </row>
    <row r="8466" spans="1:4" x14ac:dyDescent="0.35">
      <c r="A8466">
        <f t="shared" si="132"/>
        <v>8465</v>
      </c>
      <c r="B8466" t="s">
        <v>131</v>
      </c>
      <c r="C8466" t="s">
        <v>14512</v>
      </c>
      <c r="D8466">
        <v>0</v>
      </c>
    </row>
    <row r="8467" spans="1:4" x14ac:dyDescent="0.35">
      <c r="A8467">
        <f t="shared" si="132"/>
        <v>8466</v>
      </c>
      <c r="B8467" t="s">
        <v>387</v>
      </c>
      <c r="C8467" t="s">
        <v>14567</v>
      </c>
      <c r="D8467">
        <v>0</v>
      </c>
    </row>
    <row r="8468" spans="1:4" x14ac:dyDescent="0.35">
      <c r="A8468">
        <f t="shared" si="132"/>
        <v>8467</v>
      </c>
      <c r="B8468" t="s">
        <v>336</v>
      </c>
      <c r="C8468" t="s">
        <v>14529</v>
      </c>
      <c r="D8468">
        <v>0</v>
      </c>
    </row>
    <row r="8469" spans="1:4" x14ac:dyDescent="0.35">
      <c r="A8469">
        <f t="shared" si="132"/>
        <v>8468</v>
      </c>
      <c r="B8469" t="s">
        <v>290</v>
      </c>
      <c r="C8469" t="s">
        <v>14601</v>
      </c>
      <c r="D8469">
        <v>0</v>
      </c>
    </row>
    <row r="8470" spans="1:4" x14ac:dyDescent="0.35">
      <c r="A8470">
        <f t="shared" si="132"/>
        <v>8469</v>
      </c>
      <c r="B8470" t="s">
        <v>319</v>
      </c>
      <c r="C8470" t="s">
        <v>14584</v>
      </c>
      <c r="D8470">
        <v>0</v>
      </c>
    </row>
    <row r="8471" spans="1:4" x14ac:dyDescent="0.35">
      <c r="A8471">
        <f t="shared" si="132"/>
        <v>8470</v>
      </c>
      <c r="B8471" t="s">
        <v>99</v>
      </c>
      <c r="C8471" t="s">
        <v>14547</v>
      </c>
      <c r="D8471">
        <v>0</v>
      </c>
    </row>
    <row r="8472" spans="1:4" x14ac:dyDescent="0.35">
      <c r="A8472">
        <f t="shared" si="132"/>
        <v>8471</v>
      </c>
      <c r="B8472" t="s">
        <v>80</v>
      </c>
      <c r="C8472" t="s">
        <v>14624</v>
      </c>
      <c r="D8472">
        <v>0</v>
      </c>
    </row>
    <row r="8473" spans="1:4" x14ac:dyDescent="0.35">
      <c r="A8473">
        <f t="shared" si="132"/>
        <v>8472</v>
      </c>
      <c r="B8473" t="s">
        <v>19</v>
      </c>
      <c r="C8473" t="s">
        <v>14547</v>
      </c>
      <c r="D8473">
        <v>0</v>
      </c>
    </row>
    <row r="8474" spans="1:4" x14ac:dyDescent="0.35">
      <c r="A8474">
        <f t="shared" si="132"/>
        <v>8473</v>
      </c>
      <c r="B8474" t="s">
        <v>14317</v>
      </c>
      <c r="C8474" t="s">
        <v>14420</v>
      </c>
      <c r="D8474">
        <v>0</v>
      </c>
    </row>
    <row r="8475" spans="1:4" x14ac:dyDescent="0.35">
      <c r="A8475">
        <f t="shared" si="132"/>
        <v>8474</v>
      </c>
      <c r="B8475" t="s">
        <v>28</v>
      </c>
      <c r="C8475" t="s">
        <v>14624</v>
      </c>
      <c r="D8475">
        <v>0</v>
      </c>
    </row>
    <row r="8476" spans="1:4" x14ac:dyDescent="0.35">
      <c r="A8476">
        <f t="shared" si="132"/>
        <v>8475</v>
      </c>
      <c r="B8476" t="s">
        <v>314</v>
      </c>
      <c r="C8476" t="s">
        <v>14553</v>
      </c>
      <c r="D8476">
        <v>0</v>
      </c>
    </row>
    <row r="8477" spans="1:4" x14ac:dyDescent="0.35">
      <c r="A8477">
        <f t="shared" si="132"/>
        <v>8476</v>
      </c>
      <c r="B8477" t="s">
        <v>316</v>
      </c>
      <c r="C8477" t="s">
        <v>14409</v>
      </c>
      <c r="D8477">
        <v>0</v>
      </c>
    </row>
    <row r="8478" spans="1:4" x14ac:dyDescent="0.35">
      <c r="A8478">
        <f t="shared" si="132"/>
        <v>8477</v>
      </c>
      <c r="B8478" t="s">
        <v>79</v>
      </c>
      <c r="C8478" t="s">
        <v>14489</v>
      </c>
      <c r="D8478">
        <v>0</v>
      </c>
    </row>
    <row r="8479" spans="1:4" x14ac:dyDescent="0.35">
      <c r="A8479">
        <f t="shared" si="132"/>
        <v>8478</v>
      </c>
      <c r="B8479" t="s">
        <v>331</v>
      </c>
      <c r="C8479" t="s">
        <v>14413</v>
      </c>
      <c r="D8479">
        <v>0</v>
      </c>
    </row>
    <row r="8480" spans="1:4" x14ac:dyDescent="0.35">
      <c r="A8480">
        <f t="shared" si="132"/>
        <v>8479</v>
      </c>
      <c r="B8480" t="s">
        <v>300</v>
      </c>
      <c r="C8480" t="s">
        <v>14529</v>
      </c>
      <c r="D8480">
        <v>0</v>
      </c>
    </row>
    <row r="8481" spans="1:4" x14ac:dyDescent="0.35">
      <c r="A8481">
        <f t="shared" si="132"/>
        <v>8480</v>
      </c>
      <c r="B8481" t="s">
        <v>189</v>
      </c>
      <c r="C8481" t="s">
        <v>14427</v>
      </c>
      <c r="D8481">
        <v>0</v>
      </c>
    </row>
    <row r="8482" spans="1:4" x14ac:dyDescent="0.35">
      <c r="A8482">
        <f t="shared" si="132"/>
        <v>8481</v>
      </c>
      <c r="B8482" t="s">
        <v>13</v>
      </c>
      <c r="C8482" t="s">
        <v>14429</v>
      </c>
      <c r="D8482">
        <v>0</v>
      </c>
    </row>
    <row r="8483" spans="1:4" x14ac:dyDescent="0.35">
      <c r="A8483">
        <f t="shared" si="132"/>
        <v>8482</v>
      </c>
      <c r="B8483" t="s">
        <v>130</v>
      </c>
      <c r="C8483" t="s">
        <v>14438</v>
      </c>
      <c r="D8483">
        <v>0</v>
      </c>
    </row>
    <row r="8484" spans="1:4" x14ac:dyDescent="0.35">
      <c r="A8484">
        <f t="shared" si="132"/>
        <v>8483</v>
      </c>
      <c r="B8484" t="s">
        <v>339</v>
      </c>
      <c r="C8484" t="s">
        <v>14529</v>
      </c>
      <c r="D8484">
        <v>0</v>
      </c>
    </row>
    <row r="8485" spans="1:4" x14ac:dyDescent="0.35">
      <c r="A8485">
        <f t="shared" si="132"/>
        <v>8484</v>
      </c>
      <c r="B8485" t="s">
        <v>14393</v>
      </c>
      <c r="C8485" t="s">
        <v>14598</v>
      </c>
      <c r="D8485">
        <v>0</v>
      </c>
    </row>
    <row r="8486" spans="1:4" x14ac:dyDescent="0.35">
      <c r="A8486">
        <f t="shared" si="132"/>
        <v>8485</v>
      </c>
      <c r="B8486" t="s">
        <v>247</v>
      </c>
      <c r="C8486" t="s">
        <v>14577</v>
      </c>
      <c r="D8486">
        <v>0</v>
      </c>
    </row>
    <row r="8487" spans="1:4" x14ac:dyDescent="0.35">
      <c r="A8487">
        <f t="shared" si="132"/>
        <v>8486</v>
      </c>
      <c r="B8487" t="s">
        <v>326</v>
      </c>
      <c r="C8487" t="s">
        <v>14409</v>
      </c>
      <c r="D8487">
        <v>0</v>
      </c>
    </row>
    <row r="8488" spans="1:4" x14ac:dyDescent="0.35">
      <c r="A8488">
        <f t="shared" si="132"/>
        <v>8487</v>
      </c>
      <c r="B8488" t="s">
        <v>347</v>
      </c>
      <c r="C8488" t="s">
        <v>14643</v>
      </c>
      <c r="D8488">
        <v>0</v>
      </c>
    </row>
    <row r="8489" spans="1:4" x14ac:dyDescent="0.35">
      <c r="A8489">
        <f t="shared" si="132"/>
        <v>8488</v>
      </c>
      <c r="B8489" t="s">
        <v>393</v>
      </c>
      <c r="C8489" t="s">
        <v>14441</v>
      </c>
      <c r="D8489">
        <v>0</v>
      </c>
    </row>
    <row r="8490" spans="1:4" x14ac:dyDescent="0.35">
      <c r="A8490">
        <f t="shared" si="132"/>
        <v>8489</v>
      </c>
      <c r="B8490" t="s">
        <v>327</v>
      </c>
      <c r="C8490" t="s">
        <v>14463</v>
      </c>
      <c r="D8490">
        <v>0</v>
      </c>
    </row>
    <row r="8491" spans="1:4" x14ac:dyDescent="0.35">
      <c r="A8491">
        <f t="shared" si="132"/>
        <v>8490</v>
      </c>
      <c r="B8491" t="s">
        <v>132</v>
      </c>
      <c r="C8491" t="s">
        <v>14584</v>
      </c>
      <c r="D8491">
        <v>0</v>
      </c>
    </row>
    <row r="8492" spans="1:4" x14ac:dyDescent="0.35">
      <c r="A8492">
        <f t="shared" si="132"/>
        <v>8491</v>
      </c>
      <c r="B8492" t="s">
        <v>224</v>
      </c>
      <c r="C8492" t="s">
        <v>14567</v>
      </c>
      <c r="D8492">
        <v>0</v>
      </c>
    </row>
    <row r="8493" spans="1:4" x14ac:dyDescent="0.35">
      <c r="A8493">
        <f t="shared" si="132"/>
        <v>8492</v>
      </c>
      <c r="B8493" t="s">
        <v>283</v>
      </c>
      <c r="C8493" t="s">
        <v>14550</v>
      </c>
      <c r="D8493">
        <v>0</v>
      </c>
    </row>
    <row r="8494" spans="1:4" x14ac:dyDescent="0.35">
      <c r="A8494">
        <f t="shared" si="132"/>
        <v>8493</v>
      </c>
      <c r="B8494" t="s">
        <v>283</v>
      </c>
      <c r="C8494" t="s">
        <v>14475</v>
      </c>
      <c r="D8494">
        <v>0</v>
      </c>
    </row>
    <row r="8495" spans="1:4" x14ac:dyDescent="0.35">
      <c r="A8495">
        <f t="shared" si="132"/>
        <v>8494</v>
      </c>
      <c r="B8495" t="s">
        <v>14355</v>
      </c>
      <c r="C8495" t="s">
        <v>14559</v>
      </c>
      <c r="D8495">
        <v>0</v>
      </c>
    </row>
    <row r="8496" spans="1:4" x14ac:dyDescent="0.35">
      <c r="A8496">
        <f t="shared" si="132"/>
        <v>8495</v>
      </c>
      <c r="B8496" t="s">
        <v>331</v>
      </c>
      <c r="C8496" t="s">
        <v>14647</v>
      </c>
      <c r="D8496">
        <v>0</v>
      </c>
    </row>
    <row r="8497" spans="1:4" x14ac:dyDescent="0.35">
      <c r="A8497">
        <f t="shared" si="132"/>
        <v>8496</v>
      </c>
      <c r="B8497" t="s">
        <v>307</v>
      </c>
      <c r="C8497" t="s">
        <v>14547</v>
      </c>
      <c r="D8497">
        <v>0</v>
      </c>
    </row>
    <row r="8498" spans="1:4" x14ac:dyDescent="0.35">
      <c r="A8498">
        <f t="shared" si="132"/>
        <v>8497</v>
      </c>
      <c r="B8498" t="s">
        <v>95</v>
      </c>
      <c r="C8498" t="s">
        <v>14584</v>
      </c>
      <c r="D8498">
        <v>0</v>
      </c>
    </row>
    <row r="8499" spans="1:4" x14ac:dyDescent="0.35">
      <c r="A8499">
        <f t="shared" si="132"/>
        <v>8498</v>
      </c>
      <c r="B8499" t="s">
        <v>36</v>
      </c>
      <c r="C8499" t="s">
        <v>14519</v>
      </c>
      <c r="D8499">
        <v>0</v>
      </c>
    </row>
    <row r="8500" spans="1:4" x14ac:dyDescent="0.35">
      <c r="A8500">
        <f t="shared" si="132"/>
        <v>8499</v>
      </c>
      <c r="B8500" t="s">
        <v>300</v>
      </c>
      <c r="C8500" t="s">
        <v>14409</v>
      </c>
      <c r="D8500">
        <v>0</v>
      </c>
    </row>
    <row r="8501" spans="1:4" x14ac:dyDescent="0.35">
      <c r="A8501">
        <f t="shared" si="132"/>
        <v>8500</v>
      </c>
      <c r="B8501" t="s">
        <v>302</v>
      </c>
      <c r="C8501" t="s">
        <v>14577</v>
      </c>
      <c r="D8501">
        <v>0</v>
      </c>
    </row>
    <row r="8502" spans="1:4" x14ac:dyDescent="0.35">
      <c r="A8502">
        <f t="shared" si="132"/>
        <v>8501</v>
      </c>
      <c r="B8502" t="s">
        <v>197</v>
      </c>
      <c r="C8502" t="s">
        <v>14474</v>
      </c>
      <c r="D8502">
        <v>0</v>
      </c>
    </row>
    <row r="8503" spans="1:4" x14ac:dyDescent="0.35">
      <c r="A8503">
        <f t="shared" si="132"/>
        <v>8502</v>
      </c>
      <c r="B8503" t="s">
        <v>343</v>
      </c>
      <c r="C8503" t="s">
        <v>14547</v>
      </c>
      <c r="D8503">
        <v>0</v>
      </c>
    </row>
    <row r="8504" spans="1:4" x14ac:dyDescent="0.35">
      <c r="A8504">
        <f t="shared" si="132"/>
        <v>8503</v>
      </c>
      <c r="B8504" t="s">
        <v>300</v>
      </c>
      <c r="C8504" t="s">
        <v>14474</v>
      </c>
      <c r="D8504">
        <v>0</v>
      </c>
    </row>
    <row r="8505" spans="1:4" x14ac:dyDescent="0.35">
      <c r="A8505">
        <f t="shared" si="132"/>
        <v>8504</v>
      </c>
      <c r="B8505" t="s">
        <v>189</v>
      </c>
      <c r="C8505" t="s">
        <v>14540</v>
      </c>
      <c r="D8505">
        <v>0</v>
      </c>
    </row>
    <row r="8506" spans="1:4" x14ac:dyDescent="0.35">
      <c r="A8506">
        <f t="shared" si="132"/>
        <v>8505</v>
      </c>
      <c r="B8506" t="s">
        <v>294</v>
      </c>
      <c r="C8506" t="s">
        <v>14569</v>
      </c>
      <c r="D8506">
        <v>0</v>
      </c>
    </row>
    <row r="8507" spans="1:4" x14ac:dyDescent="0.35">
      <c r="A8507">
        <f t="shared" si="132"/>
        <v>8506</v>
      </c>
      <c r="B8507" t="s">
        <v>309</v>
      </c>
      <c r="C8507" t="s">
        <v>14577</v>
      </c>
      <c r="D8507">
        <v>0</v>
      </c>
    </row>
    <row r="8508" spans="1:4" x14ac:dyDescent="0.35">
      <c r="A8508">
        <f t="shared" si="132"/>
        <v>8507</v>
      </c>
      <c r="B8508" t="s">
        <v>14389</v>
      </c>
      <c r="C8508" t="s">
        <v>14598</v>
      </c>
      <c r="D8508">
        <v>0</v>
      </c>
    </row>
    <row r="8509" spans="1:4" x14ac:dyDescent="0.35">
      <c r="A8509">
        <f t="shared" si="132"/>
        <v>8508</v>
      </c>
      <c r="B8509" t="s">
        <v>131</v>
      </c>
      <c r="C8509" t="s">
        <v>14434</v>
      </c>
      <c r="D8509">
        <v>0</v>
      </c>
    </row>
    <row r="8510" spans="1:4" x14ac:dyDescent="0.35">
      <c r="A8510">
        <f t="shared" si="132"/>
        <v>8509</v>
      </c>
      <c r="B8510" t="s">
        <v>311</v>
      </c>
      <c r="C8510" t="s">
        <v>14401</v>
      </c>
      <c r="D8510">
        <v>0</v>
      </c>
    </row>
    <row r="8511" spans="1:4" x14ac:dyDescent="0.35">
      <c r="A8511">
        <f t="shared" si="132"/>
        <v>8510</v>
      </c>
      <c r="B8511" t="s">
        <v>7</v>
      </c>
      <c r="C8511" t="s">
        <v>14456</v>
      </c>
      <c r="D8511">
        <v>0</v>
      </c>
    </row>
    <row r="8512" spans="1:4" x14ac:dyDescent="0.35">
      <c r="A8512">
        <f t="shared" si="132"/>
        <v>8511</v>
      </c>
      <c r="B8512" t="s">
        <v>353</v>
      </c>
      <c r="C8512" t="s">
        <v>14452</v>
      </c>
      <c r="D8512">
        <v>0</v>
      </c>
    </row>
    <row r="8513" spans="1:4" x14ac:dyDescent="0.35">
      <c r="A8513">
        <f t="shared" si="132"/>
        <v>8512</v>
      </c>
      <c r="B8513" t="s">
        <v>287</v>
      </c>
      <c r="C8513" t="s">
        <v>14407</v>
      </c>
      <c r="D8513">
        <v>0</v>
      </c>
    </row>
    <row r="8514" spans="1:4" x14ac:dyDescent="0.35">
      <c r="A8514">
        <f t="shared" ref="A8514:A8577" si="133">ROW()-1</f>
        <v>8513</v>
      </c>
      <c r="B8514" t="s">
        <v>213</v>
      </c>
      <c r="C8514" t="s">
        <v>14550</v>
      </c>
      <c r="D8514">
        <v>0</v>
      </c>
    </row>
    <row r="8515" spans="1:4" x14ac:dyDescent="0.35">
      <c r="A8515">
        <f t="shared" si="133"/>
        <v>8514</v>
      </c>
      <c r="B8515" t="s">
        <v>327</v>
      </c>
      <c r="C8515" t="s">
        <v>14407</v>
      </c>
      <c r="D8515">
        <v>0</v>
      </c>
    </row>
    <row r="8516" spans="1:4" x14ac:dyDescent="0.35">
      <c r="A8516">
        <f t="shared" si="133"/>
        <v>8515</v>
      </c>
      <c r="B8516" t="s">
        <v>285</v>
      </c>
      <c r="C8516" t="s">
        <v>14634</v>
      </c>
      <c r="D8516">
        <v>0</v>
      </c>
    </row>
    <row r="8517" spans="1:4" x14ac:dyDescent="0.35">
      <c r="A8517">
        <f t="shared" si="133"/>
        <v>8516</v>
      </c>
      <c r="B8517" t="s">
        <v>314</v>
      </c>
      <c r="C8517" t="s">
        <v>14489</v>
      </c>
      <c r="D8517">
        <v>0</v>
      </c>
    </row>
    <row r="8518" spans="1:4" x14ac:dyDescent="0.35">
      <c r="A8518">
        <f t="shared" si="133"/>
        <v>8517</v>
      </c>
      <c r="B8518" t="s">
        <v>3</v>
      </c>
      <c r="C8518" t="s">
        <v>14547</v>
      </c>
      <c r="D8518">
        <v>0</v>
      </c>
    </row>
    <row r="8519" spans="1:4" x14ac:dyDescent="0.35">
      <c r="A8519">
        <f t="shared" si="133"/>
        <v>8518</v>
      </c>
      <c r="B8519" t="s">
        <v>83</v>
      </c>
      <c r="C8519" t="s">
        <v>14474</v>
      </c>
      <c r="D8519">
        <v>0</v>
      </c>
    </row>
    <row r="8520" spans="1:4" x14ac:dyDescent="0.35">
      <c r="A8520">
        <f t="shared" si="133"/>
        <v>8519</v>
      </c>
      <c r="B8520" t="s">
        <v>325</v>
      </c>
      <c r="C8520" t="s">
        <v>14584</v>
      </c>
      <c r="D8520">
        <v>0</v>
      </c>
    </row>
    <row r="8521" spans="1:4" x14ac:dyDescent="0.35">
      <c r="A8521">
        <f t="shared" si="133"/>
        <v>8520</v>
      </c>
      <c r="B8521" t="s">
        <v>36</v>
      </c>
      <c r="C8521" t="s">
        <v>14667</v>
      </c>
      <c r="D8521">
        <v>0</v>
      </c>
    </row>
    <row r="8522" spans="1:4" x14ac:dyDescent="0.35">
      <c r="A8522">
        <f t="shared" si="133"/>
        <v>8521</v>
      </c>
      <c r="B8522" t="s">
        <v>87</v>
      </c>
      <c r="C8522" t="s">
        <v>14641</v>
      </c>
      <c r="D8522">
        <v>0</v>
      </c>
    </row>
    <row r="8523" spans="1:4" x14ac:dyDescent="0.35">
      <c r="A8523">
        <f t="shared" si="133"/>
        <v>8522</v>
      </c>
      <c r="B8523" t="s">
        <v>7</v>
      </c>
      <c r="C8523" t="s">
        <v>14667</v>
      </c>
      <c r="D8523">
        <v>0</v>
      </c>
    </row>
    <row r="8524" spans="1:4" x14ac:dyDescent="0.35">
      <c r="A8524">
        <f t="shared" si="133"/>
        <v>8523</v>
      </c>
      <c r="B8524" t="s">
        <v>293</v>
      </c>
      <c r="C8524" t="s">
        <v>14529</v>
      </c>
      <c r="D8524">
        <v>0</v>
      </c>
    </row>
    <row r="8525" spans="1:4" x14ac:dyDescent="0.35">
      <c r="A8525">
        <f t="shared" si="133"/>
        <v>8524</v>
      </c>
      <c r="B8525" t="s">
        <v>257</v>
      </c>
      <c r="C8525" t="s">
        <v>14550</v>
      </c>
      <c r="D8525">
        <v>0</v>
      </c>
    </row>
    <row r="8526" spans="1:4" x14ac:dyDescent="0.35">
      <c r="A8526">
        <f t="shared" si="133"/>
        <v>8525</v>
      </c>
      <c r="B8526" t="s">
        <v>118</v>
      </c>
      <c r="C8526" t="s">
        <v>14598</v>
      </c>
      <c r="D8526">
        <v>0</v>
      </c>
    </row>
    <row r="8527" spans="1:4" x14ac:dyDescent="0.35">
      <c r="A8527">
        <f t="shared" si="133"/>
        <v>8526</v>
      </c>
      <c r="B8527" t="s">
        <v>310</v>
      </c>
      <c r="C8527" t="s">
        <v>14667</v>
      </c>
      <c r="D8527">
        <v>0</v>
      </c>
    </row>
    <row r="8528" spans="1:4" x14ac:dyDescent="0.35">
      <c r="A8528">
        <f t="shared" si="133"/>
        <v>8527</v>
      </c>
      <c r="B8528" t="s">
        <v>294</v>
      </c>
      <c r="C8528" t="s">
        <v>14529</v>
      </c>
      <c r="D8528">
        <v>0</v>
      </c>
    </row>
    <row r="8529" spans="1:4" x14ac:dyDescent="0.35">
      <c r="A8529">
        <f t="shared" si="133"/>
        <v>8528</v>
      </c>
      <c r="B8529" t="s">
        <v>87</v>
      </c>
      <c r="C8529" t="s">
        <v>14526</v>
      </c>
      <c r="D8529">
        <v>0</v>
      </c>
    </row>
    <row r="8530" spans="1:4" x14ac:dyDescent="0.35">
      <c r="A8530">
        <f t="shared" si="133"/>
        <v>8529</v>
      </c>
      <c r="B8530" t="s">
        <v>172</v>
      </c>
      <c r="C8530" t="s">
        <v>14463</v>
      </c>
      <c r="D8530">
        <v>0</v>
      </c>
    </row>
    <row r="8531" spans="1:4" x14ac:dyDescent="0.35">
      <c r="A8531">
        <f t="shared" si="133"/>
        <v>8530</v>
      </c>
      <c r="B8531" t="s">
        <v>75</v>
      </c>
      <c r="C8531" t="s">
        <v>14624</v>
      </c>
      <c r="D8531">
        <v>0</v>
      </c>
    </row>
    <row r="8532" spans="1:4" x14ac:dyDescent="0.35">
      <c r="A8532">
        <f t="shared" si="133"/>
        <v>8531</v>
      </c>
      <c r="B8532" t="s">
        <v>127</v>
      </c>
      <c r="C8532" t="s">
        <v>14569</v>
      </c>
      <c r="D8532">
        <v>0</v>
      </c>
    </row>
    <row r="8533" spans="1:4" x14ac:dyDescent="0.35">
      <c r="A8533">
        <f t="shared" si="133"/>
        <v>8532</v>
      </c>
      <c r="B8533" t="s">
        <v>311</v>
      </c>
      <c r="C8533" t="s">
        <v>14517</v>
      </c>
      <c r="D8533">
        <v>0</v>
      </c>
    </row>
    <row r="8534" spans="1:4" x14ac:dyDescent="0.35">
      <c r="A8534">
        <f t="shared" si="133"/>
        <v>8533</v>
      </c>
      <c r="B8534" t="s">
        <v>434</v>
      </c>
      <c r="C8534" t="s">
        <v>14550</v>
      </c>
      <c r="D8534">
        <v>0</v>
      </c>
    </row>
    <row r="8535" spans="1:4" x14ac:dyDescent="0.35">
      <c r="A8535">
        <f t="shared" si="133"/>
        <v>8534</v>
      </c>
      <c r="B8535" t="s">
        <v>173</v>
      </c>
      <c r="C8535" t="s">
        <v>14598</v>
      </c>
      <c r="D8535">
        <v>0</v>
      </c>
    </row>
    <row r="8536" spans="1:4" x14ac:dyDescent="0.35">
      <c r="A8536">
        <f t="shared" si="133"/>
        <v>8535</v>
      </c>
      <c r="B8536" t="s">
        <v>299</v>
      </c>
      <c r="C8536" t="s">
        <v>14529</v>
      </c>
      <c r="D8536">
        <v>0</v>
      </c>
    </row>
    <row r="8537" spans="1:4" x14ac:dyDescent="0.35">
      <c r="A8537">
        <f t="shared" si="133"/>
        <v>8536</v>
      </c>
      <c r="B8537" t="s">
        <v>7</v>
      </c>
      <c r="C8537" t="s">
        <v>14463</v>
      </c>
      <c r="D8537">
        <v>0</v>
      </c>
    </row>
    <row r="8538" spans="1:4" x14ac:dyDescent="0.35">
      <c r="A8538">
        <f t="shared" si="133"/>
        <v>8537</v>
      </c>
      <c r="B8538" t="s">
        <v>315</v>
      </c>
      <c r="C8538" t="s">
        <v>14586</v>
      </c>
      <c r="D8538">
        <v>0</v>
      </c>
    </row>
    <row r="8539" spans="1:4" x14ac:dyDescent="0.35">
      <c r="A8539">
        <f t="shared" si="133"/>
        <v>8538</v>
      </c>
      <c r="B8539" t="s">
        <v>60</v>
      </c>
      <c r="C8539" t="s">
        <v>14456</v>
      </c>
      <c r="D8539">
        <v>0</v>
      </c>
    </row>
    <row r="8540" spans="1:4" x14ac:dyDescent="0.35">
      <c r="A8540">
        <f t="shared" si="133"/>
        <v>8539</v>
      </c>
      <c r="B8540" t="s">
        <v>305</v>
      </c>
      <c r="C8540" t="s">
        <v>14571</v>
      </c>
      <c r="D8540">
        <v>0</v>
      </c>
    </row>
    <row r="8541" spans="1:4" x14ac:dyDescent="0.35">
      <c r="A8541">
        <f t="shared" si="133"/>
        <v>8540</v>
      </c>
      <c r="B8541" t="s">
        <v>285</v>
      </c>
      <c r="C8541" t="s">
        <v>14655</v>
      </c>
      <c r="D8541">
        <v>0</v>
      </c>
    </row>
    <row r="8542" spans="1:4" x14ac:dyDescent="0.35">
      <c r="A8542">
        <f t="shared" si="133"/>
        <v>8541</v>
      </c>
      <c r="B8542" t="s">
        <v>300</v>
      </c>
      <c r="C8542" t="s">
        <v>14407</v>
      </c>
      <c r="D8542">
        <v>0</v>
      </c>
    </row>
    <row r="8543" spans="1:4" x14ac:dyDescent="0.35">
      <c r="A8543">
        <f t="shared" si="133"/>
        <v>8542</v>
      </c>
      <c r="B8543" t="s">
        <v>95</v>
      </c>
      <c r="C8543" t="s">
        <v>14547</v>
      </c>
      <c r="D8543">
        <v>0</v>
      </c>
    </row>
    <row r="8544" spans="1:4" x14ac:dyDescent="0.35">
      <c r="A8544">
        <f t="shared" si="133"/>
        <v>8543</v>
      </c>
      <c r="B8544" t="s">
        <v>187</v>
      </c>
      <c r="C8544" t="s">
        <v>14429</v>
      </c>
      <c r="D8544">
        <v>0</v>
      </c>
    </row>
    <row r="8545" spans="1:4" x14ac:dyDescent="0.35">
      <c r="A8545">
        <f t="shared" si="133"/>
        <v>8544</v>
      </c>
      <c r="B8545" t="s">
        <v>200</v>
      </c>
      <c r="C8545" t="s">
        <v>14559</v>
      </c>
      <c r="D8545">
        <v>0</v>
      </c>
    </row>
    <row r="8546" spans="1:4" x14ac:dyDescent="0.35">
      <c r="A8546">
        <f t="shared" si="133"/>
        <v>8545</v>
      </c>
      <c r="B8546" t="s">
        <v>331</v>
      </c>
      <c r="C8546" t="s">
        <v>14488</v>
      </c>
      <c r="D8546">
        <v>0</v>
      </c>
    </row>
    <row r="8547" spans="1:4" x14ac:dyDescent="0.35">
      <c r="A8547">
        <f t="shared" si="133"/>
        <v>8546</v>
      </c>
      <c r="B8547" t="s">
        <v>200</v>
      </c>
      <c r="C8547" t="s">
        <v>14420</v>
      </c>
      <c r="D8547">
        <v>0</v>
      </c>
    </row>
    <row r="8548" spans="1:4" x14ac:dyDescent="0.35">
      <c r="A8548">
        <f t="shared" si="133"/>
        <v>8547</v>
      </c>
      <c r="B8548" t="s">
        <v>129</v>
      </c>
      <c r="C8548" t="s">
        <v>14514</v>
      </c>
      <c r="D8548">
        <v>0</v>
      </c>
    </row>
    <row r="8549" spans="1:4" x14ac:dyDescent="0.35">
      <c r="A8549">
        <f t="shared" si="133"/>
        <v>8548</v>
      </c>
      <c r="B8549" t="s">
        <v>123</v>
      </c>
      <c r="C8549" t="s">
        <v>14409</v>
      </c>
      <c r="D8549">
        <v>0</v>
      </c>
    </row>
    <row r="8550" spans="1:4" x14ac:dyDescent="0.35">
      <c r="A8550">
        <f t="shared" si="133"/>
        <v>8549</v>
      </c>
      <c r="B8550" t="s">
        <v>80</v>
      </c>
      <c r="C8550" t="s">
        <v>14439</v>
      </c>
      <c r="D8550">
        <v>0</v>
      </c>
    </row>
    <row r="8551" spans="1:4" x14ac:dyDescent="0.35">
      <c r="A8551">
        <f t="shared" si="133"/>
        <v>8550</v>
      </c>
      <c r="B8551" t="s">
        <v>218</v>
      </c>
      <c r="C8551" t="s">
        <v>14434</v>
      </c>
      <c r="D8551">
        <v>0</v>
      </c>
    </row>
    <row r="8552" spans="1:4" x14ac:dyDescent="0.35">
      <c r="A8552">
        <f t="shared" si="133"/>
        <v>8551</v>
      </c>
      <c r="B8552" t="s">
        <v>7</v>
      </c>
      <c r="C8552" t="s">
        <v>14529</v>
      </c>
      <c r="D8552">
        <v>0</v>
      </c>
    </row>
    <row r="8553" spans="1:4" x14ac:dyDescent="0.35">
      <c r="A8553">
        <f t="shared" si="133"/>
        <v>8552</v>
      </c>
      <c r="B8553" t="s">
        <v>187</v>
      </c>
      <c r="C8553" t="s">
        <v>14553</v>
      </c>
      <c r="D8553">
        <v>0</v>
      </c>
    </row>
    <row r="8554" spans="1:4" x14ac:dyDescent="0.35">
      <c r="A8554">
        <f t="shared" si="133"/>
        <v>8553</v>
      </c>
      <c r="B8554" t="s">
        <v>36</v>
      </c>
      <c r="C8554" t="s">
        <v>14603</v>
      </c>
      <c r="D8554">
        <v>0</v>
      </c>
    </row>
    <row r="8555" spans="1:4" x14ac:dyDescent="0.35">
      <c r="A8555">
        <f t="shared" si="133"/>
        <v>8554</v>
      </c>
      <c r="B8555" t="s">
        <v>332</v>
      </c>
      <c r="C8555" t="s">
        <v>14407</v>
      </c>
      <c r="D8555">
        <v>0</v>
      </c>
    </row>
    <row r="8556" spans="1:4" x14ac:dyDescent="0.35">
      <c r="A8556">
        <f t="shared" si="133"/>
        <v>8555</v>
      </c>
      <c r="B8556" t="s">
        <v>399</v>
      </c>
      <c r="C8556" t="s">
        <v>14512</v>
      </c>
      <c r="D8556">
        <v>0</v>
      </c>
    </row>
    <row r="8557" spans="1:4" x14ac:dyDescent="0.35">
      <c r="A8557">
        <f t="shared" si="133"/>
        <v>8556</v>
      </c>
      <c r="B8557" t="s">
        <v>395</v>
      </c>
      <c r="C8557" t="s">
        <v>14598</v>
      </c>
      <c r="D8557">
        <v>0</v>
      </c>
    </row>
    <row r="8558" spans="1:4" x14ac:dyDescent="0.35">
      <c r="A8558">
        <f t="shared" si="133"/>
        <v>8557</v>
      </c>
      <c r="B8558" t="s">
        <v>14357</v>
      </c>
      <c r="C8558" t="s">
        <v>14420</v>
      </c>
      <c r="D8558">
        <v>0</v>
      </c>
    </row>
    <row r="8559" spans="1:4" x14ac:dyDescent="0.35">
      <c r="A8559">
        <f t="shared" si="133"/>
        <v>8558</v>
      </c>
      <c r="B8559" t="s">
        <v>269</v>
      </c>
      <c r="C8559" t="s">
        <v>14643</v>
      </c>
      <c r="D8559">
        <v>0</v>
      </c>
    </row>
    <row r="8560" spans="1:4" x14ac:dyDescent="0.35">
      <c r="A8560">
        <f t="shared" si="133"/>
        <v>8559</v>
      </c>
      <c r="B8560" t="s">
        <v>285</v>
      </c>
      <c r="C8560" t="s">
        <v>14694</v>
      </c>
      <c r="D8560">
        <v>0</v>
      </c>
    </row>
    <row r="8561" spans="1:4" x14ac:dyDescent="0.35">
      <c r="A8561">
        <f t="shared" si="133"/>
        <v>8560</v>
      </c>
      <c r="B8561" t="s">
        <v>153</v>
      </c>
      <c r="C8561" t="s">
        <v>14559</v>
      </c>
      <c r="D8561">
        <v>0</v>
      </c>
    </row>
    <row r="8562" spans="1:4" x14ac:dyDescent="0.35">
      <c r="A8562">
        <f t="shared" si="133"/>
        <v>8561</v>
      </c>
      <c r="B8562" t="s">
        <v>295</v>
      </c>
      <c r="C8562" t="s">
        <v>14456</v>
      </c>
      <c r="D8562">
        <v>0</v>
      </c>
    </row>
    <row r="8563" spans="1:4" x14ac:dyDescent="0.35">
      <c r="A8563">
        <f t="shared" si="133"/>
        <v>8562</v>
      </c>
      <c r="B8563" t="s">
        <v>366</v>
      </c>
      <c r="C8563" t="s">
        <v>14550</v>
      </c>
      <c r="D8563">
        <v>0</v>
      </c>
    </row>
    <row r="8564" spans="1:4" x14ac:dyDescent="0.35">
      <c r="A8564">
        <f t="shared" si="133"/>
        <v>8563</v>
      </c>
      <c r="B8564" t="s">
        <v>306</v>
      </c>
      <c r="C8564" t="s">
        <v>14437</v>
      </c>
      <c r="D8564">
        <v>0</v>
      </c>
    </row>
    <row r="8565" spans="1:4" x14ac:dyDescent="0.35">
      <c r="A8565">
        <f t="shared" si="133"/>
        <v>8564</v>
      </c>
      <c r="B8565" t="s">
        <v>187</v>
      </c>
      <c r="C8565" t="s">
        <v>14651</v>
      </c>
      <c r="D8565">
        <v>0</v>
      </c>
    </row>
    <row r="8566" spans="1:4" x14ac:dyDescent="0.35">
      <c r="A8566">
        <f t="shared" si="133"/>
        <v>8565</v>
      </c>
      <c r="B8566" t="s">
        <v>375</v>
      </c>
      <c r="C8566" t="s">
        <v>14660</v>
      </c>
      <c r="D8566">
        <v>0</v>
      </c>
    </row>
    <row r="8567" spans="1:4" x14ac:dyDescent="0.35">
      <c r="A8567">
        <f t="shared" si="133"/>
        <v>8566</v>
      </c>
      <c r="B8567" t="s">
        <v>67</v>
      </c>
      <c r="C8567" t="s">
        <v>14603</v>
      </c>
      <c r="D8567">
        <v>0</v>
      </c>
    </row>
    <row r="8568" spans="1:4" x14ac:dyDescent="0.35">
      <c r="A8568">
        <f t="shared" si="133"/>
        <v>8567</v>
      </c>
      <c r="B8568" t="s">
        <v>311</v>
      </c>
      <c r="C8568" t="s">
        <v>14440</v>
      </c>
      <c r="D8568">
        <v>0</v>
      </c>
    </row>
    <row r="8569" spans="1:4" x14ac:dyDescent="0.35">
      <c r="A8569">
        <f t="shared" si="133"/>
        <v>8568</v>
      </c>
      <c r="B8569" t="s">
        <v>356</v>
      </c>
      <c r="C8569" t="s">
        <v>14577</v>
      </c>
      <c r="D8569">
        <v>0</v>
      </c>
    </row>
    <row r="8570" spans="1:4" x14ac:dyDescent="0.35">
      <c r="A8570">
        <f t="shared" si="133"/>
        <v>8569</v>
      </c>
      <c r="B8570" t="s">
        <v>299</v>
      </c>
      <c r="C8570" t="s">
        <v>14586</v>
      </c>
      <c r="D8570">
        <v>0</v>
      </c>
    </row>
    <row r="8571" spans="1:4" x14ac:dyDescent="0.35">
      <c r="A8571">
        <f t="shared" si="133"/>
        <v>8570</v>
      </c>
      <c r="B8571" t="s">
        <v>14357</v>
      </c>
      <c r="C8571" t="s">
        <v>14559</v>
      </c>
      <c r="D8571">
        <v>0</v>
      </c>
    </row>
    <row r="8572" spans="1:4" x14ac:dyDescent="0.35">
      <c r="A8572">
        <f t="shared" si="133"/>
        <v>8571</v>
      </c>
      <c r="B8572" t="s">
        <v>246</v>
      </c>
      <c r="C8572" t="s">
        <v>14409</v>
      </c>
      <c r="D8572">
        <v>0</v>
      </c>
    </row>
    <row r="8573" spans="1:4" x14ac:dyDescent="0.35">
      <c r="A8573">
        <f t="shared" si="133"/>
        <v>8572</v>
      </c>
      <c r="B8573" t="s">
        <v>14217</v>
      </c>
      <c r="C8573" t="s">
        <v>14547</v>
      </c>
      <c r="D8573">
        <v>0</v>
      </c>
    </row>
    <row r="8574" spans="1:4" x14ac:dyDescent="0.35">
      <c r="A8574">
        <f t="shared" si="133"/>
        <v>8573</v>
      </c>
      <c r="B8574" t="s">
        <v>294</v>
      </c>
      <c r="C8574" t="s">
        <v>14652</v>
      </c>
      <c r="D8574">
        <v>0</v>
      </c>
    </row>
    <row r="8575" spans="1:4" x14ac:dyDescent="0.35">
      <c r="A8575">
        <f t="shared" si="133"/>
        <v>8574</v>
      </c>
      <c r="B8575" t="s">
        <v>395</v>
      </c>
      <c r="C8575" t="s">
        <v>14559</v>
      </c>
      <c r="D8575">
        <v>0</v>
      </c>
    </row>
    <row r="8576" spans="1:4" x14ac:dyDescent="0.35">
      <c r="A8576">
        <f t="shared" si="133"/>
        <v>8575</v>
      </c>
      <c r="B8576" t="s">
        <v>36</v>
      </c>
      <c r="C8576" t="s">
        <v>14463</v>
      </c>
      <c r="D8576">
        <v>0</v>
      </c>
    </row>
    <row r="8577" spans="1:4" x14ac:dyDescent="0.35">
      <c r="A8577">
        <f t="shared" si="133"/>
        <v>8576</v>
      </c>
      <c r="B8577" t="s">
        <v>197</v>
      </c>
      <c r="C8577" t="s">
        <v>14572</v>
      </c>
      <c r="D8577">
        <v>0</v>
      </c>
    </row>
    <row r="8578" spans="1:4" x14ac:dyDescent="0.35">
      <c r="A8578">
        <f t="shared" ref="A8578:A8641" si="134">ROW()-1</f>
        <v>8577</v>
      </c>
      <c r="B8578" t="s">
        <v>7</v>
      </c>
      <c r="C8578" t="s">
        <v>14437</v>
      </c>
      <c r="D8578">
        <v>0</v>
      </c>
    </row>
    <row r="8579" spans="1:4" x14ac:dyDescent="0.35">
      <c r="A8579">
        <f t="shared" si="134"/>
        <v>8578</v>
      </c>
      <c r="B8579" t="s">
        <v>60</v>
      </c>
      <c r="C8579" t="s">
        <v>14463</v>
      </c>
      <c r="D8579">
        <v>0</v>
      </c>
    </row>
    <row r="8580" spans="1:4" x14ac:dyDescent="0.35">
      <c r="A8580">
        <f t="shared" si="134"/>
        <v>8579</v>
      </c>
      <c r="B8580" t="s">
        <v>197</v>
      </c>
      <c r="C8580" t="s">
        <v>14615</v>
      </c>
      <c r="D8580">
        <v>0</v>
      </c>
    </row>
    <row r="8581" spans="1:4" x14ac:dyDescent="0.35">
      <c r="A8581">
        <f t="shared" si="134"/>
        <v>8580</v>
      </c>
      <c r="B8581" t="s">
        <v>21</v>
      </c>
      <c r="C8581" t="s">
        <v>14651</v>
      </c>
      <c r="D8581">
        <v>0</v>
      </c>
    </row>
    <row r="8582" spans="1:4" x14ac:dyDescent="0.35">
      <c r="A8582">
        <f t="shared" si="134"/>
        <v>8581</v>
      </c>
      <c r="B8582" t="s">
        <v>83</v>
      </c>
      <c r="C8582" t="s">
        <v>14409</v>
      </c>
      <c r="D8582">
        <v>0</v>
      </c>
    </row>
    <row r="8583" spans="1:4" x14ac:dyDescent="0.35">
      <c r="A8583">
        <f t="shared" si="134"/>
        <v>8582</v>
      </c>
      <c r="B8583" t="s">
        <v>384</v>
      </c>
      <c r="C8583" t="s">
        <v>14420</v>
      </c>
      <c r="D8583">
        <v>0</v>
      </c>
    </row>
    <row r="8584" spans="1:4" x14ac:dyDescent="0.35">
      <c r="A8584">
        <f t="shared" si="134"/>
        <v>8583</v>
      </c>
      <c r="B8584" t="s">
        <v>305</v>
      </c>
      <c r="C8584" t="s">
        <v>14412</v>
      </c>
      <c r="D8584">
        <v>0</v>
      </c>
    </row>
    <row r="8585" spans="1:4" x14ac:dyDescent="0.35">
      <c r="A8585">
        <f t="shared" si="134"/>
        <v>8584</v>
      </c>
      <c r="B8585" t="s">
        <v>36</v>
      </c>
      <c r="C8585" t="s">
        <v>14538</v>
      </c>
      <c r="D8585">
        <v>0</v>
      </c>
    </row>
    <row r="8586" spans="1:4" x14ac:dyDescent="0.35">
      <c r="A8586">
        <f t="shared" si="134"/>
        <v>8585</v>
      </c>
      <c r="B8586" t="s">
        <v>364</v>
      </c>
      <c r="C8586" t="s">
        <v>14409</v>
      </c>
      <c r="D8586">
        <v>0</v>
      </c>
    </row>
    <row r="8587" spans="1:4" x14ac:dyDescent="0.35">
      <c r="A8587">
        <f t="shared" si="134"/>
        <v>8586</v>
      </c>
      <c r="B8587" t="s">
        <v>132</v>
      </c>
      <c r="C8587" t="s">
        <v>14660</v>
      </c>
      <c r="D8587">
        <v>0</v>
      </c>
    </row>
    <row r="8588" spans="1:4" x14ac:dyDescent="0.35">
      <c r="A8588">
        <f t="shared" si="134"/>
        <v>8587</v>
      </c>
      <c r="B8588" t="s">
        <v>152</v>
      </c>
      <c r="C8588" t="s">
        <v>14420</v>
      </c>
      <c r="D8588">
        <v>0</v>
      </c>
    </row>
    <row r="8589" spans="1:4" x14ac:dyDescent="0.35">
      <c r="A8589">
        <f t="shared" si="134"/>
        <v>8588</v>
      </c>
      <c r="B8589" t="s">
        <v>364</v>
      </c>
      <c r="C8589" t="s">
        <v>14427</v>
      </c>
      <c r="D8589">
        <v>0</v>
      </c>
    </row>
    <row r="8590" spans="1:4" x14ac:dyDescent="0.35">
      <c r="A8590">
        <f t="shared" si="134"/>
        <v>8589</v>
      </c>
      <c r="B8590" t="s">
        <v>317</v>
      </c>
      <c r="C8590" t="s">
        <v>14409</v>
      </c>
      <c r="D8590">
        <v>0</v>
      </c>
    </row>
    <row r="8591" spans="1:4" x14ac:dyDescent="0.35">
      <c r="A8591">
        <f t="shared" si="134"/>
        <v>8590</v>
      </c>
      <c r="B8591" t="s">
        <v>152</v>
      </c>
      <c r="C8591" t="s">
        <v>14598</v>
      </c>
      <c r="D8591">
        <v>0</v>
      </c>
    </row>
    <row r="8592" spans="1:4" x14ac:dyDescent="0.35">
      <c r="A8592">
        <f t="shared" si="134"/>
        <v>8591</v>
      </c>
      <c r="B8592" t="s">
        <v>283</v>
      </c>
      <c r="C8592" t="s">
        <v>14608</v>
      </c>
      <c r="D8592">
        <v>0</v>
      </c>
    </row>
    <row r="8593" spans="1:4" x14ac:dyDescent="0.35">
      <c r="A8593">
        <f t="shared" si="134"/>
        <v>8592</v>
      </c>
      <c r="B8593" t="s">
        <v>80</v>
      </c>
      <c r="C8593" t="s">
        <v>14550</v>
      </c>
      <c r="D8593">
        <v>0</v>
      </c>
    </row>
    <row r="8594" spans="1:4" x14ac:dyDescent="0.35">
      <c r="A8594">
        <f t="shared" si="134"/>
        <v>8593</v>
      </c>
      <c r="B8594" t="s">
        <v>147</v>
      </c>
      <c r="C8594" t="s">
        <v>14427</v>
      </c>
      <c r="D8594">
        <v>0</v>
      </c>
    </row>
    <row r="8595" spans="1:4" x14ac:dyDescent="0.35">
      <c r="A8595">
        <f t="shared" si="134"/>
        <v>8594</v>
      </c>
      <c r="B8595" t="s">
        <v>179</v>
      </c>
      <c r="C8595" t="s">
        <v>14547</v>
      </c>
      <c r="D8595">
        <v>0</v>
      </c>
    </row>
    <row r="8596" spans="1:4" x14ac:dyDescent="0.35">
      <c r="A8596">
        <f t="shared" si="134"/>
        <v>8595</v>
      </c>
      <c r="B8596" t="s">
        <v>336</v>
      </c>
      <c r="C8596" t="s">
        <v>14675</v>
      </c>
      <c r="D8596">
        <v>0</v>
      </c>
    </row>
    <row r="8597" spans="1:4" x14ac:dyDescent="0.35">
      <c r="A8597">
        <f t="shared" si="134"/>
        <v>8596</v>
      </c>
      <c r="B8597" t="s">
        <v>130</v>
      </c>
      <c r="C8597" t="s">
        <v>14488</v>
      </c>
      <c r="D8597">
        <v>0</v>
      </c>
    </row>
    <row r="8598" spans="1:4" x14ac:dyDescent="0.35">
      <c r="A8598">
        <f t="shared" si="134"/>
        <v>8597</v>
      </c>
      <c r="B8598" t="s">
        <v>213</v>
      </c>
      <c r="C8598" t="s">
        <v>14401</v>
      </c>
      <c r="D8598">
        <v>0</v>
      </c>
    </row>
    <row r="8599" spans="1:4" x14ac:dyDescent="0.35">
      <c r="A8599">
        <f t="shared" si="134"/>
        <v>8598</v>
      </c>
      <c r="B8599" t="s">
        <v>302</v>
      </c>
      <c r="C8599" t="s">
        <v>14551</v>
      </c>
      <c r="D8599">
        <v>0</v>
      </c>
    </row>
    <row r="8600" spans="1:4" x14ac:dyDescent="0.35">
      <c r="A8600">
        <f t="shared" si="134"/>
        <v>8599</v>
      </c>
      <c r="B8600" t="s">
        <v>14377</v>
      </c>
      <c r="C8600" t="s">
        <v>14551</v>
      </c>
      <c r="D8600">
        <v>0</v>
      </c>
    </row>
    <row r="8601" spans="1:4" x14ac:dyDescent="0.35">
      <c r="A8601">
        <f t="shared" si="134"/>
        <v>8600</v>
      </c>
      <c r="B8601" t="s">
        <v>191</v>
      </c>
      <c r="C8601" t="s">
        <v>14652</v>
      </c>
      <c r="D8601">
        <v>0</v>
      </c>
    </row>
    <row r="8602" spans="1:4" x14ac:dyDescent="0.35">
      <c r="A8602">
        <f t="shared" si="134"/>
        <v>8601</v>
      </c>
      <c r="B8602" t="s">
        <v>291</v>
      </c>
      <c r="C8602" t="s">
        <v>14624</v>
      </c>
      <c r="D8602">
        <v>0</v>
      </c>
    </row>
    <row r="8603" spans="1:4" x14ac:dyDescent="0.35">
      <c r="A8603">
        <f t="shared" si="134"/>
        <v>8602</v>
      </c>
      <c r="B8603" t="s">
        <v>60</v>
      </c>
      <c r="C8603" t="s">
        <v>14437</v>
      </c>
      <c r="D8603">
        <v>0</v>
      </c>
    </row>
    <row r="8604" spans="1:4" x14ac:dyDescent="0.35">
      <c r="A8604">
        <f t="shared" si="134"/>
        <v>8603</v>
      </c>
      <c r="B8604" t="s">
        <v>351</v>
      </c>
      <c r="C8604" t="s">
        <v>14548</v>
      </c>
      <c r="D8604">
        <v>0</v>
      </c>
    </row>
    <row r="8605" spans="1:4" x14ac:dyDescent="0.35">
      <c r="A8605">
        <f t="shared" si="134"/>
        <v>8604</v>
      </c>
      <c r="B8605" t="s">
        <v>407</v>
      </c>
      <c r="C8605" t="s">
        <v>14531</v>
      </c>
      <c r="D8605">
        <v>0</v>
      </c>
    </row>
    <row r="8606" spans="1:4" x14ac:dyDescent="0.35">
      <c r="A8606">
        <f t="shared" si="134"/>
        <v>8605</v>
      </c>
      <c r="B8606" t="s">
        <v>75</v>
      </c>
      <c r="C8606" t="s">
        <v>14627</v>
      </c>
      <c r="D8606">
        <v>0</v>
      </c>
    </row>
    <row r="8607" spans="1:4" x14ac:dyDescent="0.35">
      <c r="A8607">
        <f t="shared" si="134"/>
        <v>8606</v>
      </c>
      <c r="B8607" t="s">
        <v>387</v>
      </c>
      <c r="C8607" t="s">
        <v>14452</v>
      </c>
      <c r="D8607">
        <v>0</v>
      </c>
    </row>
    <row r="8608" spans="1:4" x14ac:dyDescent="0.35">
      <c r="A8608">
        <f t="shared" si="134"/>
        <v>8607</v>
      </c>
      <c r="B8608" t="s">
        <v>420</v>
      </c>
      <c r="C8608" t="s">
        <v>14547</v>
      </c>
      <c r="D8608">
        <v>0</v>
      </c>
    </row>
    <row r="8609" spans="1:4" x14ac:dyDescent="0.35">
      <c r="A8609">
        <f t="shared" si="134"/>
        <v>8608</v>
      </c>
      <c r="B8609" t="s">
        <v>11</v>
      </c>
      <c r="C8609" t="s">
        <v>14401</v>
      </c>
      <c r="D8609">
        <v>0</v>
      </c>
    </row>
    <row r="8610" spans="1:4" x14ac:dyDescent="0.35">
      <c r="A8610">
        <f t="shared" si="134"/>
        <v>8609</v>
      </c>
      <c r="B8610" t="s">
        <v>213</v>
      </c>
      <c r="C8610" t="s">
        <v>14489</v>
      </c>
      <c r="D8610">
        <v>0</v>
      </c>
    </row>
    <row r="8611" spans="1:4" x14ac:dyDescent="0.35">
      <c r="A8611">
        <f t="shared" si="134"/>
        <v>8610</v>
      </c>
      <c r="B8611" t="s">
        <v>87</v>
      </c>
      <c r="C8611" t="s">
        <v>14459</v>
      </c>
      <c r="D8611">
        <v>0</v>
      </c>
    </row>
    <row r="8612" spans="1:4" x14ac:dyDescent="0.35">
      <c r="A8612">
        <f t="shared" si="134"/>
        <v>8611</v>
      </c>
      <c r="B8612" t="s">
        <v>362</v>
      </c>
      <c r="C8612" t="s">
        <v>14407</v>
      </c>
      <c r="D8612">
        <v>0</v>
      </c>
    </row>
    <row r="8613" spans="1:4" x14ac:dyDescent="0.35">
      <c r="A8613">
        <f t="shared" si="134"/>
        <v>8612</v>
      </c>
      <c r="B8613" t="s">
        <v>130</v>
      </c>
      <c r="C8613" t="s">
        <v>14510</v>
      </c>
      <c r="D8613">
        <v>0</v>
      </c>
    </row>
    <row r="8614" spans="1:4" x14ac:dyDescent="0.35">
      <c r="A8614">
        <f t="shared" si="134"/>
        <v>8613</v>
      </c>
      <c r="B8614" t="s">
        <v>334</v>
      </c>
      <c r="C8614" t="s">
        <v>14407</v>
      </c>
      <c r="D8614">
        <v>0</v>
      </c>
    </row>
    <row r="8615" spans="1:4" x14ac:dyDescent="0.35">
      <c r="A8615">
        <f t="shared" si="134"/>
        <v>8614</v>
      </c>
      <c r="B8615" t="s">
        <v>285</v>
      </c>
      <c r="C8615" t="s">
        <v>14474</v>
      </c>
      <c r="D8615">
        <v>0</v>
      </c>
    </row>
    <row r="8616" spans="1:4" x14ac:dyDescent="0.35">
      <c r="A8616">
        <f t="shared" si="134"/>
        <v>8615</v>
      </c>
      <c r="B8616" t="s">
        <v>87</v>
      </c>
      <c r="C8616" t="s">
        <v>14593</v>
      </c>
      <c r="D8616">
        <v>0</v>
      </c>
    </row>
    <row r="8617" spans="1:4" x14ac:dyDescent="0.35">
      <c r="A8617">
        <f t="shared" si="134"/>
        <v>8616</v>
      </c>
      <c r="B8617" t="s">
        <v>285</v>
      </c>
      <c r="C8617" t="s">
        <v>14406</v>
      </c>
      <c r="D8617">
        <v>0</v>
      </c>
    </row>
    <row r="8618" spans="1:4" x14ac:dyDescent="0.35">
      <c r="A8618">
        <f t="shared" si="134"/>
        <v>8617</v>
      </c>
      <c r="B8618" t="s">
        <v>283</v>
      </c>
      <c r="C8618" t="s">
        <v>14412</v>
      </c>
      <c r="D8618">
        <v>0</v>
      </c>
    </row>
    <row r="8619" spans="1:4" x14ac:dyDescent="0.35">
      <c r="A8619">
        <f t="shared" si="134"/>
        <v>8618</v>
      </c>
      <c r="B8619" t="s">
        <v>14383</v>
      </c>
      <c r="C8619" t="s">
        <v>14547</v>
      </c>
      <c r="D8619">
        <v>0</v>
      </c>
    </row>
    <row r="8620" spans="1:4" x14ac:dyDescent="0.35">
      <c r="A8620">
        <f t="shared" si="134"/>
        <v>8619</v>
      </c>
      <c r="B8620" t="s">
        <v>36</v>
      </c>
      <c r="C8620" t="s">
        <v>14610</v>
      </c>
      <c r="D8620">
        <v>0</v>
      </c>
    </row>
    <row r="8621" spans="1:4" x14ac:dyDescent="0.35">
      <c r="A8621">
        <f t="shared" si="134"/>
        <v>8620</v>
      </c>
      <c r="B8621" t="s">
        <v>285</v>
      </c>
      <c r="C8621" t="s">
        <v>14513</v>
      </c>
      <c r="D8621">
        <v>0</v>
      </c>
    </row>
    <row r="8622" spans="1:4" x14ac:dyDescent="0.35">
      <c r="A8622">
        <f t="shared" si="134"/>
        <v>8621</v>
      </c>
      <c r="B8622" t="s">
        <v>334</v>
      </c>
      <c r="C8622" t="s">
        <v>14540</v>
      </c>
      <c r="D8622">
        <v>0</v>
      </c>
    </row>
    <row r="8623" spans="1:4" x14ac:dyDescent="0.35">
      <c r="A8623">
        <f t="shared" si="134"/>
        <v>8622</v>
      </c>
      <c r="B8623" t="s">
        <v>330</v>
      </c>
      <c r="C8623" t="s">
        <v>14426</v>
      </c>
      <c r="D8623">
        <v>0</v>
      </c>
    </row>
    <row r="8624" spans="1:4" x14ac:dyDescent="0.35">
      <c r="A8624">
        <f t="shared" si="134"/>
        <v>8623</v>
      </c>
      <c r="B8624" t="s">
        <v>292</v>
      </c>
      <c r="C8624" t="s">
        <v>14547</v>
      </c>
      <c r="D8624">
        <v>0</v>
      </c>
    </row>
    <row r="8625" spans="1:4" x14ac:dyDescent="0.35">
      <c r="A8625">
        <f t="shared" si="134"/>
        <v>8624</v>
      </c>
      <c r="B8625" t="s">
        <v>400</v>
      </c>
      <c r="C8625" t="s">
        <v>14434</v>
      </c>
      <c r="D8625">
        <v>0</v>
      </c>
    </row>
    <row r="8626" spans="1:4" x14ac:dyDescent="0.35">
      <c r="A8626">
        <f t="shared" si="134"/>
        <v>8625</v>
      </c>
      <c r="B8626" t="s">
        <v>310</v>
      </c>
      <c r="C8626" t="s">
        <v>14460</v>
      </c>
      <c r="D8626">
        <v>0</v>
      </c>
    </row>
    <row r="8627" spans="1:4" x14ac:dyDescent="0.35">
      <c r="A8627">
        <f t="shared" si="134"/>
        <v>8626</v>
      </c>
      <c r="B8627" t="s">
        <v>329</v>
      </c>
      <c r="C8627" t="s">
        <v>14529</v>
      </c>
      <c r="D8627">
        <v>0</v>
      </c>
    </row>
    <row r="8628" spans="1:4" x14ac:dyDescent="0.35">
      <c r="A8628">
        <f t="shared" si="134"/>
        <v>8627</v>
      </c>
      <c r="B8628" t="s">
        <v>67</v>
      </c>
      <c r="C8628" t="s">
        <v>14468</v>
      </c>
      <c r="D8628">
        <v>0</v>
      </c>
    </row>
    <row r="8629" spans="1:4" x14ac:dyDescent="0.35">
      <c r="A8629">
        <f t="shared" si="134"/>
        <v>8628</v>
      </c>
      <c r="B8629" t="s">
        <v>127</v>
      </c>
      <c r="C8629" t="s">
        <v>14586</v>
      </c>
      <c r="D8629">
        <v>0</v>
      </c>
    </row>
    <row r="8630" spans="1:4" x14ac:dyDescent="0.35">
      <c r="A8630">
        <f t="shared" si="134"/>
        <v>8629</v>
      </c>
      <c r="B8630" t="s">
        <v>394</v>
      </c>
      <c r="C8630" t="s">
        <v>14660</v>
      </c>
      <c r="D8630">
        <v>0</v>
      </c>
    </row>
    <row r="8631" spans="1:4" x14ac:dyDescent="0.35">
      <c r="A8631">
        <f t="shared" si="134"/>
        <v>8630</v>
      </c>
      <c r="B8631" t="s">
        <v>147</v>
      </c>
      <c r="C8631" t="s">
        <v>14586</v>
      </c>
      <c r="D8631">
        <v>0</v>
      </c>
    </row>
    <row r="8632" spans="1:4" x14ac:dyDescent="0.35">
      <c r="A8632">
        <f t="shared" si="134"/>
        <v>8631</v>
      </c>
      <c r="B8632" t="s">
        <v>283</v>
      </c>
      <c r="C8632" t="s">
        <v>14561</v>
      </c>
      <c r="D8632">
        <v>0</v>
      </c>
    </row>
    <row r="8633" spans="1:4" x14ac:dyDescent="0.35">
      <c r="A8633">
        <f t="shared" si="134"/>
        <v>8632</v>
      </c>
      <c r="B8633" t="s">
        <v>177</v>
      </c>
      <c r="C8633" t="s">
        <v>14577</v>
      </c>
      <c r="D8633">
        <v>0</v>
      </c>
    </row>
    <row r="8634" spans="1:4" x14ac:dyDescent="0.35">
      <c r="A8634">
        <f t="shared" si="134"/>
        <v>8633</v>
      </c>
      <c r="B8634" t="s">
        <v>322</v>
      </c>
      <c r="C8634" t="s">
        <v>14550</v>
      </c>
      <c r="D8634">
        <v>0</v>
      </c>
    </row>
    <row r="8635" spans="1:4" x14ac:dyDescent="0.35">
      <c r="A8635">
        <f t="shared" si="134"/>
        <v>8634</v>
      </c>
      <c r="B8635" t="s">
        <v>278</v>
      </c>
      <c r="C8635" t="s">
        <v>14507</v>
      </c>
      <c r="D8635">
        <v>0</v>
      </c>
    </row>
    <row r="8636" spans="1:4" x14ac:dyDescent="0.35">
      <c r="A8636">
        <f t="shared" si="134"/>
        <v>8635</v>
      </c>
      <c r="B8636" t="s">
        <v>305</v>
      </c>
      <c r="C8636" t="s">
        <v>14577</v>
      </c>
      <c r="D8636">
        <v>0</v>
      </c>
    </row>
    <row r="8637" spans="1:4" x14ac:dyDescent="0.35">
      <c r="A8637">
        <f t="shared" si="134"/>
        <v>8636</v>
      </c>
      <c r="B8637" t="s">
        <v>329</v>
      </c>
      <c r="C8637" t="s">
        <v>14652</v>
      </c>
      <c r="D8637">
        <v>0</v>
      </c>
    </row>
    <row r="8638" spans="1:4" x14ac:dyDescent="0.35">
      <c r="A8638">
        <f t="shared" si="134"/>
        <v>8637</v>
      </c>
      <c r="B8638" t="s">
        <v>14394</v>
      </c>
      <c r="C8638" t="s">
        <v>14577</v>
      </c>
      <c r="D8638">
        <v>0</v>
      </c>
    </row>
    <row r="8639" spans="1:4" x14ac:dyDescent="0.35">
      <c r="A8639">
        <f t="shared" si="134"/>
        <v>8638</v>
      </c>
      <c r="B8639" t="s">
        <v>115</v>
      </c>
      <c r="C8639" t="s">
        <v>14547</v>
      </c>
      <c r="D8639">
        <v>0</v>
      </c>
    </row>
    <row r="8640" spans="1:4" x14ac:dyDescent="0.35">
      <c r="A8640">
        <f t="shared" si="134"/>
        <v>8639</v>
      </c>
      <c r="B8640" t="s">
        <v>285</v>
      </c>
      <c r="C8640" t="s">
        <v>14536</v>
      </c>
      <c r="D8640">
        <v>0</v>
      </c>
    </row>
    <row r="8641" spans="1:4" x14ac:dyDescent="0.35">
      <c r="A8641">
        <f t="shared" si="134"/>
        <v>8640</v>
      </c>
      <c r="B8641" t="s">
        <v>283</v>
      </c>
      <c r="C8641" t="s">
        <v>14455</v>
      </c>
      <c r="D8641">
        <v>0</v>
      </c>
    </row>
    <row r="8642" spans="1:4" x14ac:dyDescent="0.35">
      <c r="A8642">
        <f t="shared" ref="A8642:A8705" si="135">ROW()-1</f>
        <v>8641</v>
      </c>
      <c r="B8642" t="s">
        <v>147</v>
      </c>
      <c r="C8642" t="s">
        <v>14407</v>
      </c>
      <c r="D8642">
        <v>0</v>
      </c>
    </row>
    <row r="8643" spans="1:4" x14ac:dyDescent="0.35">
      <c r="A8643">
        <f t="shared" si="135"/>
        <v>8642</v>
      </c>
      <c r="B8643" t="s">
        <v>331</v>
      </c>
      <c r="C8643" t="s">
        <v>14525</v>
      </c>
      <c r="D8643">
        <v>0</v>
      </c>
    </row>
    <row r="8644" spans="1:4" x14ac:dyDescent="0.35">
      <c r="A8644">
        <f t="shared" si="135"/>
        <v>8643</v>
      </c>
      <c r="B8644" t="s">
        <v>122</v>
      </c>
      <c r="C8644" t="s">
        <v>14598</v>
      </c>
      <c r="D8644">
        <v>0</v>
      </c>
    </row>
    <row r="8645" spans="1:4" x14ac:dyDescent="0.35">
      <c r="A8645">
        <f t="shared" si="135"/>
        <v>8644</v>
      </c>
      <c r="B8645" t="s">
        <v>331</v>
      </c>
      <c r="C8645" t="s">
        <v>14501</v>
      </c>
      <c r="D8645">
        <v>0</v>
      </c>
    </row>
    <row r="8646" spans="1:4" x14ac:dyDescent="0.35">
      <c r="A8646">
        <f t="shared" si="135"/>
        <v>8645</v>
      </c>
      <c r="B8646" t="s">
        <v>197</v>
      </c>
      <c r="C8646" t="s">
        <v>14667</v>
      </c>
      <c r="D8646">
        <v>0</v>
      </c>
    </row>
    <row r="8647" spans="1:4" x14ac:dyDescent="0.35">
      <c r="A8647">
        <f t="shared" si="135"/>
        <v>8646</v>
      </c>
      <c r="B8647" t="s">
        <v>67</v>
      </c>
      <c r="C8647" t="s">
        <v>14532</v>
      </c>
      <c r="D8647">
        <v>0</v>
      </c>
    </row>
    <row r="8648" spans="1:4" x14ac:dyDescent="0.35">
      <c r="A8648">
        <f t="shared" si="135"/>
        <v>8647</v>
      </c>
      <c r="B8648" t="s">
        <v>373</v>
      </c>
      <c r="C8648" t="s">
        <v>14651</v>
      </c>
      <c r="D8648">
        <v>0</v>
      </c>
    </row>
    <row r="8649" spans="1:4" x14ac:dyDescent="0.35">
      <c r="A8649">
        <f t="shared" si="135"/>
        <v>8648</v>
      </c>
      <c r="B8649" t="s">
        <v>190</v>
      </c>
      <c r="C8649" t="s">
        <v>14547</v>
      </c>
      <c r="D8649">
        <v>0</v>
      </c>
    </row>
    <row r="8650" spans="1:4" x14ac:dyDescent="0.35">
      <c r="A8650">
        <f t="shared" si="135"/>
        <v>8649</v>
      </c>
      <c r="B8650" t="s">
        <v>293</v>
      </c>
      <c r="C8650" t="s">
        <v>14572</v>
      </c>
      <c r="D8650">
        <v>0</v>
      </c>
    </row>
    <row r="8651" spans="1:4" x14ac:dyDescent="0.35">
      <c r="A8651">
        <f t="shared" si="135"/>
        <v>8650</v>
      </c>
      <c r="B8651" t="s">
        <v>91</v>
      </c>
      <c r="C8651" t="s">
        <v>14464</v>
      </c>
      <c r="D8651">
        <v>0</v>
      </c>
    </row>
    <row r="8652" spans="1:4" x14ac:dyDescent="0.35">
      <c r="A8652">
        <f t="shared" si="135"/>
        <v>8651</v>
      </c>
      <c r="B8652" t="s">
        <v>156</v>
      </c>
      <c r="C8652" t="s">
        <v>14577</v>
      </c>
      <c r="D8652">
        <v>0</v>
      </c>
    </row>
    <row r="8653" spans="1:4" x14ac:dyDescent="0.35">
      <c r="A8653">
        <f t="shared" si="135"/>
        <v>8652</v>
      </c>
      <c r="B8653" t="s">
        <v>384</v>
      </c>
      <c r="C8653" t="s">
        <v>14598</v>
      </c>
      <c r="D8653">
        <v>0</v>
      </c>
    </row>
    <row r="8654" spans="1:4" x14ac:dyDescent="0.35">
      <c r="A8654">
        <f t="shared" si="135"/>
        <v>8653</v>
      </c>
      <c r="B8654" t="s">
        <v>129</v>
      </c>
      <c r="C8654" t="s">
        <v>14657</v>
      </c>
      <c r="D8654">
        <v>0</v>
      </c>
    </row>
    <row r="8655" spans="1:4" x14ac:dyDescent="0.35">
      <c r="A8655">
        <f t="shared" si="135"/>
        <v>8654</v>
      </c>
      <c r="B8655" t="s">
        <v>287</v>
      </c>
      <c r="C8655" t="s">
        <v>14454</v>
      </c>
      <c r="D8655">
        <v>0</v>
      </c>
    </row>
    <row r="8656" spans="1:4" x14ac:dyDescent="0.35">
      <c r="A8656">
        <f t="shared" si="135"/>
        <v>8655</v>
      </c>
      <c r="B8656" t="s">
        <v>158</v>
      </c>
      <c r="C8656" t="s">
        <v>14598</v>
      </c>
      <c r="D8656">
        <v>0</v>
      </c>
    </row>
    <row r="8657" spans="1:4" x14ac:dyDescent="0.35">
      <c r="A8657">
        <f t="shared" si="135"/>
        <v>8656</v>
      </c>
      <c r="B8657" t="s">
        <v>309</v>
      </c>
      <c r="C8657" t="s">
        <v>14551</v>
      </c>
      <c r="D8657">
        <v>0</v>
      </c>
    </row>
    <row r="8658" spans="1:4" x14ac:dyDescent="0.35">
      <c r="A8658">
        <f t="shared" si="135"/>
        <v>8657</v>
      </c>
      <c r="B8658" t="s">
        <v>14267</v>
      </c>
      <c r="C8658" t="s">
        <v>14547</v>
      </c>
      <c r="D8658">
        <v>0</v>
      </c>
    </row>
    <row r="8659" spans="1:4" x14ac:dyDescent="0.35">
      <c r="A8659">
        <f t="shared" si="135"/>
        <v>8658</v>
      </c>
      <c r="B8659" t="s">
        <v>345</v>
      </c>
      <c r="C8659" t="s">
        <v>14429</v>
      </c>
      <c r="D8659">
        <v>0</v>
      </c>
    </row>
    <row r="8660" spans="1:4" x14ac:dyDescent="0.35">
      <c r="A8660">
        <f t="shared" si="135"/>
        <v>8659</v>
      </c>
      <c r="B8660" t="s">
        <v>389</v>
      </c>
      <c r="C8660" t="s">
        <v>14598</v>
      </c>
      <c r="D8660">
        <v>0</v>
      </c>
    </row>
    <row r="8661" spans="1:4" x14ac:dyDescent="0.35">
      <c r="A8661">
        <f t="shared" si="135"/>
        <v>8660</v>
      </c>
      <c r="B8661" t="s">
        <v>310</v>
      </c>
      <c r="C8661" t="s">
        <v>14519</v>
      </c>
      <c r="D8661">
        <v>0</v>
      </c>
    </row>
    <row r="8662" spans="1:4" x14ac:dyDescent="0.35">
      <c r="A8662">
        <f t="shared" si="135"/>
        <v>8661</v>
      </c>
      <c r="B8662" t="s">
        <v>321</v>
      </c>
      <c r="C8662" t="s">
        <v>14664</v>
      </c>
      <c r="D8662">
        <v>0</v>
      </c>
    </row>
    <row r="8663" spans="1:4" x14ac:dyDescent="0.35">
      <c r="A8663">
        <f t="shared" si="135"/>
        <v>8662</v>
      </c>
      <c r="B8663" t="s">
        <v>172</v>
      </c>
      <c r="C8663" t="s">
        <v>14416</v>
      </c>
      <c r="D8663">
        <v>0</v>
      </c>
    </row>
    <row r="8664" spans="1:4" x14ac:dyDescent="0.35">
      <c r="A8664">
        <f t="shared" si="135"/>
        <v>8663</v>
      </c>
      <c r="B8664" t="s">
        <v>83</v>
      </c>
      <c r="C8664" t="s">
        <v>14540</v>
      </c>
      <c r="D8664">
        <v>0</v>
      </c>
    </row>
    <row r="8665" spans="1:4" x14ac:dyDescent="0.35">
      <c r="A8665">
        <f t="shared" si="135"/>
        <v>8664</v>
      </c>
      <c r="B8665" t="s">
        <v>311</v>
      </c>
      <c r="C8665" t="s">
        <v>14429</v>
      </c>
      <c r="D8665">
        <v>0</v>
      </c>
    </row>
    <row r="8666" spans="1:4" x14ac:dyDescent="0.35">
      <c r="A8666">
        <f t="shared" si="135"/>
        <v>8665</v>
      </c>
      <c r="B8666" t="s">
        <v>318</v>
      </c>
      <c r="C8666" t="s">
        <v>14545</v>
      </c>
      <c r="D8666">
        <v>0</v>
      </c>
    </row>
    <row r="8667" spans="1:4" x14ac:dyDescent="0.35">
      <c r="A8667">
        <f t="shared" si="135"/>
        <v>8666</v>
      </c>
      <c r="B8667" t="s">
        <v>153</v>
      </c>
      <c r="C8667" t="s">
        <v>14420</v>
      </c>
      <c r="D8667">
        <v>0</v>
      </c>
    </row>
    <row r="8668" spans="1:4" x14ac:dyDescent="0.35">
      <c r="A8668">
        <f t="shared" si="135"/>
        <v>8667</v>
      </c>
      <c r="B8668" t="s">
        <v>36</v>
      </c>
      <c r="C8668" t="s">
        <v>14572</v>
      </c>
      <c r="D8668">
        <v>0</v>
      </c>
    </row>
    <row r="8669" spans="1:4" x14ac:dyDescent="0.35">
      <c r="A8669">
        <f t="shared" si="135"/>
        <v>8668</v>
      </c>
      <c r="B8669" t="s">
        <v>292</v>
      </c>
      <c r="C8669" t="s">
        <v>14660</v>
      </c>
      <c r="D8669">
        <v>0</v>
      </c>
    </row>
    <row r="8670" spans="1:4" x14ac:dyDescent="0.35">
      <c r="A8670">
        <f t="shared" si="135"/>
        <v>8669</v>
      </c>
      <c r="B8670" t="s">
        <v>331</v>
      </c>
      <c r="C8670" t="s">
        <v>14539</v>
      </c>
      <c r="D8670">
        <v>0</v>
      </c>
    </row>
    <row r="8671" spans="1:4" x14ac:dyDescent="0.35">
      <c r="A8671">
        <f t="shared" si="135"/>
        <v>8670</v>
      </c>
      <c r="B8671" t="s">
        <v>358</v>
      </c>
      <c r="C8671" t="s">
        <v>14463</v>
      </c>
      <c r="D8671">
        <v>0</v>
      </c>
    </row>
    <row r="8672" spans="1:4" x14ac:dyDescent="0.35">
      <c r="A8672">
        <f t="shared" si="135"/>
        <v>8671</v>
      </c>
      <c r="B8672" t="s">
        <v>287</v>
      </c>
      <c r="C8672" t="s">
        <v>14586</v>
      </c>
      <c r="D8672">
        <v>0</v>
      </c>
    </row>
    <row r="8673" spans="1:4" x14ac:dyDescent="0.35">
      <c r="A8673">
        <f t="shared" si="135"/>
        <v>8672</v>
      </c>
      <c r="B8673" t="s">
        <v>189</v>
      </c>
      <c r="C8673" t="s">
        <v>14675</v>
      </c>
      <c r="D8673">
        <v>0</v>
      </c>
    </row>
    <row r="8674" spans="1:4" x14ac:dyDescent="0.35">
      <c r="A8674">
        <f t="shared" si="135"/>
        <v>8673</v>
      </c>
      <c r="B8674" t="s">
        <v>213</v>
      </c>
      <c r="C8674" t="s">
        <v>14577</v>
      </c>
      <c r="D8674">
        <v>0</v>
      </c>
    </row>
    <row r="8675" spans="1:4" x14ac:dyDescent="0.35">
      <c r="A8675">
        <f t="shared" si="135"/>
        <v>8674</v>
      </c>
      <c r="B8675" t="s">
        <v>335</v>
      </c>
      <c r="C8675" t="s">
        <v>14452</v>
      </c>
      <c r="D8675">
        <v>0</v>
      </c>
    </row>
    <row r="8676" spans="1:4" x14ac:dyDescent="0.35">
      <c r="A8676">
        <f t="shared" si="135"/>
        <v>8675</v>
      </c>
      <c r="B8676" t="s">
        <v>127</v>
      </c>
      <c r="C8676" t="s">
        <v>14427</v>
      </c>
      <c r="D8676">
        <v>0</v>
      </c>
    </row>
    <row r="8677" spans="1:4" x14ac:dyDescent="0.35">
      <c r="A8677">
        <f t="shared" si="135"/>
        <v>8676</v>
      </c>
      <c r="B8677" t="s">
        <v>240</v>
      </c>
      <c r="C8677" t="s">
        <v>14584</v>
      </c>
      <c r="D8677">
        <v>0</v>
      </c>
    </row>
    <row r="8678" spans="1:4" x14ac:dyDescent="0.35">
      <c r="A8678">
        <f t="shared" si="135"/>
        <v>8677</v>
      </c>
      <c r="B8678" t="s">
        <v>101</v>
      </c>
      <c r="C8678" t="s">
        <v>14531</v>
      </c>
      <c r="D8678">
        <v>0</v>
      </c>
    </row>
    <row r="8679" spans="1:4" x14ac:dyDescent="0.35">
      <c r="A8679">
        <f t="shared" si="135"/>
        <v>8678</v>
      </c>
      <c r="B8679" t="s">
        <v>313</v>
      </c>
      <c r="C8679" t="s">
        <v>14407</v>
      </c>
      <c r="D8679">
        <v>0</v>
      </c>
    </row>
    <row r="8680" spans="1:4" x14ac:dyDescent="0.35">
      <c r="A8680">
        <f t="shared" si="135"/>
        <v>8679</v>
      </c>
      <c r="B8680" t="s">
        <v>339</v>
      </c>
      <c r="C8680" t="s">
        <v>14407</v>
      </c>
      <c r="D8680">
        <v>0</v>
      </c>
    </row>
    <row r="8681" spans="1:4" x14ac:dyDescent="0.35">
      <c r="A8681">
        <f t="shared" si="135"/>
        <v>8680</v>
      </c>
      <c r="B8681" t="s">
        <v>309</v>
      </c>
      <c r="C8681" t="s">
        <v>14643</v>
      </c>
      <c r="D8681">
        <v>0</v>
      </c>
    </row>
    <row r="8682" spans="1:4" x14ac:dyDescent="0.35">
      <c r="A8682">
        <f t="shared" si="135"/>
        <v>8681</v>
      </c>
      <c r="B8682" t="s">
        <v>339</v>
      </c>
      <c r="C8682" t="s">
        <v>14675</v>
      </c>
      <c r="D8682">
        <v>0</v>
      </c>
    </row>
    <row r="8683" spans="1:4" x14ac:dyDescent="0.35">
      <c r="A8683">
        <f t="shared" si="135"/>
        <v>8682</v>
      </c>
      <c r="B8683" t="s">
        <v>21</v>
      </c>
      <c r="C8683" t="s">
        <v>14429</v>
      </c>
      <c r="D8683">
        <v>0</v>
      </c>
    </row>
    <row r="8684" spans="1:4" x14ac:dyDescent="0.35">
      <c r="A8684">
        <f t="shared" si="135"/>
        <v>8683</v>
      </c>
      <c r="B8684" t="s">
        <v>50</v>
      </c>
      <c r="C8684" t="s">
        <v>14547</v>
      </c>
      <c r="D8684">
        <v>0</v>
      </c>
    </row>
    <row r="8685" spans="1:4" x14ac:dyDescent="0.35">
      <c r="A8685">
        <f t="shared" si="135"/>
        <v>8684</v>
      </c>
      <c r="B8685" t="s">
        <v>130</v>
      </c>
      <c r="C8685" t="s">
        <v>14517</v>
      </c>
      <c r="D8685">
        <v>0</v>
      </c>
    </row>
    <row r="8686" spans="1:4" x14ac:dyDescent="0.35">
      <c r="A8686">
        <f t="shared" si="135"/>
        <v>8685</v>
      </c>
      <c r="B8686" t="s">
        <v>64</v>
      </c>
      <c r="C8686" t="s">
        <v>14452</v>
      </c>
      <c r="D8686">
        <v>0</v>
      </c>
    </row>
    <row r="8687" spans="1:4" x14ac:dyDescent="0.35">
      <c r="A8687">
        <f t="shared" si="135"/>
        <v>8686</v>
      </c>
      <c r="B8687" t="s">
        <v>73</v>
      </c>
      <c r="C8687" t="s">
        <v>14547</v>
      </c>
      <c r="D8687">
        <v>0</v>
      </c>
    </row>
    <row r="8688" spans="1:4" x14ac:dyDescent="0.35">
      <c r="A8688">
        <f t="shared" si="135"/>
        <v>8687</v>
      </c>
      <c r="B8688" t="s">
        <v>36</v>
      </c>
      <c r="C8688" t="s">
        <v>14562</v>
      </c>
      <c r="D8688">
        <v>0</v>
      </c>
    </row>
    <row r="8689" spans="1:4" x14ac:dyDescent="0.35">
      <c r="A8689">
        <f t="shared" si="135"/>
        <v>8688</v>
      </c>
      <c r="B8689" t="s">
        <v>28</v>
      </c>
      <c r="C8689" t="s">
        <v>14464</v>
      </c>
      <c r="D8689">
        <v>0</v>
      </c>
    </row>
    <row r="8690" spans="1:4" x14ac:dyDescent="0.35">
      <c r="A8690">
        <f t="shared" si="135"/>
        <v>8689</v>
      </c>
      <c r="B8690" t="s">
        <v>177</v>
      </c>
      <c r="C8690" t="s">
        <v>14657</v>
      </c>
      <c r="D8690">
        <v>0</v>
      </c>
    </row>
    <row r="8691" spans="1:4" x14ac:dyDescent="0.35">
      <c r="A8691">
        <f t="shared" si="135"/>
        <v>8690</v>
      </c>
      <c r="B8691" t="s">
        <v>310</v>
      </c>
      <c r="C8691" t="s">
        <v>14603</v>
      </c>
      <c r="D8691">
        <v>0</v>
      </c>
    </row>
    <row r="8692" spans="1:4" x14ac:dyDescent="0.35">
      <c r="A8692">
        <f t="shared" si="135"/>
        <v>8691</v>
      </c>
      <c r="B8692" t="s">
        <v>67</v>
      </c>
      <c r="C8692" t="s">
        <v>14582</v>
      </c>
      <c r="D8692">
        <v>0</v>
      </c>
    </row>
    <row r="8693" spans="1:4" x14ac:dyDescent="0.35">
      <c r="A8693">
        <f t="shared" si="135"/>
        <v>8692</v>
      </c>
      <c r="B8693" t="s">
        <v>318</v>
      </c>
      <c r="C8693" t="s">
        <v>14529</v>
      </c>
      <c r="D8693">
        <v>0</v>
      </c>
    </row>
    <row r="8694" spans="1:4" x14ac:dyDescent="0.35">
      <c r="A8694">
        <f t="shared" si="135"/>
        <v>8693</v>
      </c>
      <c r="B8694" t="s">
        <v>405</v>
      </c>
      <c r="C8694" t="s">
        <v>14496</v>
      </c>
      <c r="D8694">
        <v>0</v>
      </c>
    </row>
    <row r="8695" spans="1:4" x14ac:dyDescent="0.35">
      <c r="A8695">
        <f t="shared" si="135"/>
        <v>8694</v>
      </c>
      <c r="B8695" t="s">
        <v>163</v>
      </c>
      <c r="C8695" t="s">
        <v>14547</v>
      </c>
      <c r="D8695">
        <v>0</v>
      </c>
    </row>
    <row r="8696" spans="1:4" x14ac:dyDescent="0.35">
      <c r="A8696">
        <f t="shared" si="135"/>
        <v>8695</v>
      </c>
      <c r="B8696" t="s">
        <v>338</v>
      </c>
      <c r="C8696" t="s">
        <v>14540</v>
      </c>
      <c r="D8696">
        <v>0</v>
      </c>
    </row>
    <row r="8697" spans="1:4" x14ac:dyDescent="0.35">
      <c r="A8697">
        <f t="shared" si="135"/>
        <v>8696</v>
      </c>
      <c r="B8697" t="s">
        <v>389</v>
      </c>
      <c r="C8697" t="s">
        <v>14512</v>
      </c>
      <c r="D8697">
        <v>0</v>
      </c>
    </row>
    <row r="8698" spans="1:4" x14ac:dyDescent="0.35">
      <c r="A8698">
        <f t="shared" si="135"/>
        <v>8697</v>
      </c>
      <c r="B8698" t="s">
        <v>338</v>
      </c>
      <c r="C8698" t="s">
        <v>14474</v>
      </c>
      <c r="D8698">
        <v>0</v>
      </c>
    </row>
    <row r="8699" spans="1:4" x14ac:dyDescent="0.35">
      <c r="A8699">
        <f t="shared" si="135"/>
        <v>8698</v>
      </c>
      <c r="B8699" t="s">
        <v>217</v>
      </c>
      <c r="C8699" t="s">
        <v>14409</v>
      </c>
      <c r="D8699">
        <v>0</v>
      </c>
    </row>
    <row r="8700" spans="1:4" x14ac:dyDescent="0.35">
      <c r="A8700">
        <f t="shared" si="135"/>
        <v>8699</v>
      </c>
      <c r="B8700" t="s">
        <v>67</v>
      </c>
      <c r="C8700" t="s">
        <v>14416</v>
      </c>
      <c r="D8700">
        <v>0</v>
      </c>
    </row>
    <row r="8701" spans="1:4" x14ac:dyDescent="0.35">
      <c r="A8701">
        <f t="shared" si="135"/>
        <v>8700</v>
      </c>
      <c r="B8701" t="s">
        <v>429</v>
      </c>
      <c r="C8701" t="s">
        <v>14660</v>
      </c>
      <c r="D8701">
        <v>0</v>
      </c>
    </row>
    <row r="8702" spans="1:4" x14ac:dyDescent="0.35">
      <c r="A8702">
        <f t="shared" si="135"/>
        <v>8701</v>
      </c>
      <c r="B8702" t="s">
        <v>310</v>
      </c>
      <c r="C8702" t="s">
        <v>14674</v>
      </c>
      <c r="D8702">
        <v>0</v>
      </c>
    </row>
    <row r="8703" spans="1:4" x14ac:dyDescent="0.35">
      <c r="A8703">
        <f t="shared" si="135"/>
        <v>8702</v>
      </c>
      <c r="B8703" t="s">
        <v>172</v>
      </c>
      <c r="C8703" t="s">
        <v>14667</v>
      </c>
      <c r="D8703">
        <v>0</v>
      </c>
    </row>
    <row r="8704" spans="1:4" x14ac:dyDescent="0.35">
      <c r="A8704">
        <f t="shared" si="135"/>
        <v>8703</v>
      </c>
      <c r="B8704" t="s">
        <v>36</v>
      </c>
      <c r="C8704" t="s">
        <v>14474</v>
      </c>
      <c r="D8704">
        <v>0</v>
      </c>
    </row>
    <row r="8705" spans="1:4" x14ac:dyDescent="0.35">
      <c r="A8705">
        <f t="shared" si="135"/>
        <v>8704</v>
      </c>
      <c r="B8705" t="s">
        <v>353</v>
      </c>
      <c r="C8705" t="s">
        <v>14614</v>
      </c>
      <c r="D8705">
        <v>0</v>
      </c>
    </row>
    <row r="8706" spans="1:4" x14ac:dyDescent="0.35">
      <c r="A8706">
        <f t="shared" ref="A8706:A8769" si="136">ROW()-1</f>
        <v>8705</v>
      </c>
      <c r="B8706" t="s">
        <v>204</v>
      </c>
      <c r="C8706" t="s">
        <v>14598</v>
      </c>
      <c r="D8706">
        <v>0</v>
      </c>
    </row>
    <row r="8707" spans="1:4" x14ac:dyDescent="0.35">
      <c r="A8707">
        <f t="shared" si="136"/>
        <v>8706</v>
      </c>
      <c r="B8707" t="s">
        <v>211</v>
      </c>
      <c r="C8707" t="s">
        <v>14550</v>
      </c>
      <c r="D8707">
        <v>0</v>
      </c>
    </row>
    <row r="8708" spans="1:4" x14ac:dyDescent="0.35">
      <c r="A8708">
        <f t="shared" si="136"/>
        <v>8707</v>
      </c>
      <c r="B8708" t="s">
        <v>271</v>
      </c>
      <c r="C8708" t="s">
        <v>14420</v>
      </c>
      <c r="D8708">
        <v>0</v>
      </c>
    </row>
    <row r="8709" spans="1:4" x14ac:dyDescent="0.35">
      <c r="A8709">
        <f t="shared" si="136"/>
        <v>8708</v>
      </c>
      <c r="B8709" t="s">
        <v>294</v>
      </c>
      <c r="C8709" t="s">
        <v>14675</v>
      </c>
      <c r="D8709">
        <v>0</v>
      </c>
    </row>
    <row r="8710" spans="1:4" x14ac:dyDescent="0.35">
      <c r="A8710">
        <f t="shared" si="136"/>
        <v>8709</v>
      </c>
      <c r="B8710" t="s">
        <v>247</v>
      </c>
      <c r="C8710" t="s">
        <v>14439</v>
      </c>
      <c r="D8710">
        <v>0</v>
      </c>
    </row>
    <row r="8711" spans="1:4" x14ac:dyDescent="0.35">
      <c r="A8711">
        <f t="shared" si="136"/>
        <v>8710</v>
      </c>
      <c r="B8711" t="s">
        <v>311</v>
      </c>
      <c r="C8711" t="s">
        <v>14649</v>
      </c>
      <c r="D8711">
        <v>0</v>
      </c>
    </row>
    <row r="8712" spans="1:4" x14ac:dyDescent="0.35">
      <c r="A8712">
        <f t="shared" si="136"/>
        <v>8711</v>
      </c>
      <c r="B8712" t="s">
        <v>290</v>
      </c>
      <c r="C8712" t="s">
        <v>14645</v>
      </c>
      <c r="D8712">
        <v>0</v>
      </c>
    </row>
    <row r="8713" spans="1:4" x14ac:dyDescent="0.35">
      <c r="A8713">
        <f t="shared" si="136"/>
        <v>8712</v>
      </c>
      <c r="B8713" t="s">
        <v>286</v>
      </c>
      <c r="C8713" t="s">
        <v>14551</v>
      </c>
      <c r="D8713">
        <v>0</v>
      </c>
    </row>
    <row r="8714" spans="1:4" x14ac:dyDescent="0.35">
      <c r="A8714">
        <f t="shared" si="136"/>
        <v>8713</v>
      </c>
      <c r="B8714" t="s">
        <v>307</v>
      </c>
      <c r="C8714" t="s">
        <v>14514</v>
      </c>
      <c r="D8714">
        <v>0</v>
      </c>
    </row>
    <row r="8715" spans="1:4" x14ac:dyDescent="0.35">
      <c r="A8715">
        <f t="shared" si="136"/>
        <v>8714</v>
      </c>
      <c r="B8715" t="s">
        <v>156</v>
      </c>
      <c r="C8715" t="s">
        <v>14489</v>
      </c>
      <c r="D8715">
        <v>0</v>
      </c>
    </row>
    <row r="8716" spans="1:4" x14ac:dyDescent="0.35">
      <c r="A8716">
        <f t="shared" si="136"/>
        <v>8715</v>
      </c>
      <c r="B8716" t="s">
        <v>297</v>
      </c>
      <c r="C8716" t="s">
        <v>14409</v>
      </c>
      <c r="D8716">
        <v>0</v>
      </c>
    </row>
    <row r="8717" spans="1:4" x14ac:dyDescent="0.35">
      <c r="A8717">
        <f t="shared" si="136"/>
        <v>8716</v>
      </c>
      <c r="B8717" t="s">
        <v>347</v>
      </c>
      <c r="C8717" t="s">
        <v>14577</v>
      </c>
      <c r="D8717">
        <v>0</v>
      </c>
    </row>
    <row r="8718" spans="1:4" x14ac:dyDescent="0.35">
      <c r="A8718">
        <f t="shared" si="136"/>
        <v>8717</v>
      </c>
      <c r="B8718" t="s">
        <v>309</v>
      </c>
      <c r="C8718" t="s">
        <v>14651</v>
      </c>
      <c r="D8718">
        <v>0</v>
      </c>
    </row>
    <row r="8719" spans="1:4" x14ac:dyDescent="0.35">
      <c r="A8719">
        <f t="shared" si="136"/>
        <v>8718</v>
      </c>
      <c r="B8719" t="s">
        <v>309</v>
      </c>
      <c r="C8719" t="s">
        <v>14489</v>
      </c>
      <c r="D8719">
        <v>0</v>
      </c>
    </row>
    <row r="8720" spans="1:4" x14ac:dyDescent="0.35">
      <c r="A8720">
        <f t="shared" si="136"/>
        <v>8719</v>
      </c>
      <c r="B8720" t="s">
        <v>331</v>
      </c>
      <c r="C8720" t="s">
        <v>14557</v>
      </c>
      <c r="D8720">
        <v>0</v>
      </c>
    </row>
    <row r="8721" spans="1:4" x14ac:dyDescent="0.35">
      <c r="A8721">
        <f t="shared" si="136"/>
        <v>8720</v>
      </c>
      <c r="B8721" t="s">
        <v>28</v>
      </c>
      <c r="C8721" t="s">
        <v>14643</v>
      </c>
      <c r="D8721">
        <v>0</v>
      </c>
    </row>
    <row r="8722" spans="1:4" x14ac:dyDescent="0.35">
      <c r="A8722">
        <f t="shared" si="136"/>
        <v>8721</v>
      </c>
      <c r="B8722" t="s">
        <v>306</v>
      </c>
      <c r="C8722" t="s">
        <v>14529</v>
      </c>
      <c r="D8722">
        <v>0</v>
      </c>
    </row>
    <row r="8723" spans="1:4" x14ac:dyDescent="0.35">
      <c r="A8723">
        <f t="shared" si="136"/>
        <v>8722</v>
      </c>
      <c r="B8723" t="s">
        <v>283</v>
      </c>
      <c r="C8723" t="s">
        <v>14539</v>
      </c>
      <c r="D8723">
        <v>0</v>
      </c>
    </row>
    <row r="8724" spans="1:4" x14ac:dyDescent="0.35">
      <c r="A8724">
        <f t="shared" si="136"/>
        <v>8723</v>
      </c>
      <c r="B8724" t="s">
        <v>290</v>
      </c>
      <c r="C8724" t="s">
        <v>14652</v>
      </c>
      <c r="D8724">
        <v>0</v>
      </c>
    </row>
    <row r="8725" spans="1:4" x14ac:dyDescent="0.35">
      <c r="A8725">
        <f t="shared" si="136"/>
        <v>8724</v>
      </c>
      <c r="B8725" t="s">
        <v>283</v>
      </c>
      <c r="C8725" t="s">
        <v>14643</v>
      </c>
      <c r="D8725">
        <v>0</v>
      </c>
    </row>
    <row r="8726" spans="1:4" x14ac:dyDescent="0.35">
      <c r="A8726">
        <f t="shared" si="136"/>
        <v>8725</v>
      </c>
      <c r="B8726" t="s">
        <v>329</v>
      </c>
      <c r="C8726" t="s">
        <v>14427</v>
      </c>
      <c r="D8726">
        <v>0</v>
      </c>
    </row>
    <row r="8727" spans="1:4" x14ac:dyDescent="0.35">
      <c r="A8727">
        <f t="shared" si="136"/>
        <v>8726</v>
      </c>
      <c r="B8727" t="s">
        <v>14394</v>
      </c>
      <c r="C8727" t="s">
        <v>14651</v>
      </c>
      <c r="D8727">
        <v>0</v>
      </c>
    </row>
    <row r="8728" spans="1:4" x14ac:dyDescent="0.35">
      <c r="A8728">
        <f t="shared" si="136"/>
        <v>8727</v>
      </c>
      <c r="B8728" t="s">
        <v>285</v>
      </c>
      <c r="C8728" t="s">
        <v>14538</v>
      </c>
      <c r="D8728">
        <v>0</v>
      </c>
    </row>
    <row r="8729" spans="1:4" x14ac:dyDescent="0.35">
      <c r="A8729">
        <f t="shared" si="136"/>
        <v>8728</v>
      </c>
      <c r="B8729" t="s">
        <v>14324</v>
      </c>
      <c r="C8729" t="s">
        <v>14452</v>
      </c>
      <c r="D8729">
        <v>0</v>
      </c>
    </row>
    <row r="8730" spans="1:4" x14ac:dyDescent="0.35">
      <c r="A8730">
        <f t="shared" si="136"/>
        <v>8729</v>
      </c>
      <c r="B8730" t="s">
        <v>285</v>
      </c>
      <c r="C8730" t="s">
        <v>14454</v>
      </c>
      <c r="D8730">
        <v>0</v>
      </c>
    </row>
    <row r="8731" spans="1:4" x14ac:dyDescent="0.35">
      <c r="A8731">
        <f t="shared" si="136"/>
        <v>8730</v>
      </c>
      <c r="B8731" t="s">
        <v>305</v>
      </c>
      <c r="C8731" t="s">
        <v>14657</v>
      </c>
      <c r="D8731">
        <v>0</v>
      </c>
    </row>
    <row r="8732" spans="1:4" x14ac:dyDescent="0.35">
      <c r="A8732">
        <f t="shared" si="136"/>
        <v>8731</v>
      </c>
      <c r="B8732" t="s">
        <v>246</v>
      </c>
      <c r="C8732" t="s">
        <v>14463</v>
      </c>
      <c r="D8732">
        <v>0</v>
      </c>
    </row>
    <row r="8733" spans="1:4" x14ac:dyDescent="0.35">
      <c r="A8733">
        <f t="shared" si="136"/>
        <v>8732</v>
      </c>
      <c r="B8733" t="s">
        <v>310</v>
      </c>
      <c r="C8733" t="s">
        <v>14474</v>
      </c>
      <c r="D8733">
        <v>0</v>
      </c>
    </row>
    <row r="8734" spans="1:4" x14ac:dyDescent="0.35">
      <c r="A8734">
        <f t="shared" si="136"/>
        <v>8733</v>
      </c>
      <c r="B8734" t="s">
        <v>83</v>
      </c>
      <c r="C8734" t="s">
        <v>14416</v>
      </c>
      <c r="D8734">
        <v>0</v>
      </c>
    </row>
    <row r="8735" spans="1:4" x14ac:dyDescent="0.35">
      <c r="A8735">
        <f t="shared" si="136"/>
        <v>8734</v>
      </c>
      <c r="B8735" t="s">
        <v>60</v>
      </c>
      <c r="C8735" t="s">
        <v>14540</v>
      </c>
      <c r="D8735">
        <v>0</v>
      </c>
    </row>
    <row r="8736" spans="1:4" x14ac:dyDescent="0.35">
      <c r="A8736">
        <f t="shared" si="136"/>
        <v>8735</v>
      </c>
      <c r="B8736" t="s">
        <v>213</v>
      </c>
      <c r="C8736" t="s">
        <v>14657</v>
      </c>
      <c r="D8736">
        <v>0</v>
      </c>
    </row>
    <row r="8737" spans="1:4" x14ac:dyDescent="0.35">
      <c r="A8737">
        <f t="shared" si="136"/>
        <v>8736</v>
      </c>
      <c r="B8737" t="s">
        <v>87</v>
      </c>
      <c r="C8737" t="s">
        <v>14467</v>
      </c>
      <c r="D8737">
        <v>0</v>
      </c>
    </row>
    <row r="8738" spans="1:4" x14ac:dyDescent="0.35">
      <c r="A8738">
        <f t="shared" si="136"/>
        <v>8737</v>
      </c>
      <c r="B8738" t="s">
        <v>350</v>
      </c>
      <c r="C8738" t="s">
        <v>14464</v>
      </c>
      <c r="D8738">
        <v>0</v>
      </c>
    </row>
    <row r="8739" spans="1:4" x14ac:dyDescent="0.35">
      <c r="A8739">
        <f t="shared" si="136"/>
        <v>8738</v>
      </c>
      <c r="B8739" t="s">
        <v>270</v>
      </c>
      <c r="C8739" t="s">
        <v>14550</v>
      </c>
      <c r="D8739">
        <v>0</v>
      </c>
    </row>
    <row r="8740" spans="1:4" x14ac:dyDescent="0.35">
      <c r="A8740">
        <f t="shared" si="136"/>
        <v>8739</v>
      </c>
      <c r="B8740" t="s">
        <v>29</v>
      </c>
      <c r="C8740" t="s">
        <v>14474</v>
      </c>
      <c r="D8740">
        <v>0</v>
      </c>
    </row>
    <row r="8741" spans="1:4" x14ac:dyDescent="0.35">
      <c r="A8741">
        <f t="shared" si="136"/>
        <v>8740</v>
      </c>
      <c r="B8741" t="s">
        <v>87</v>
      </c>
      <c r="C8741" t="s">
        <v>14552</v>
      </c>
      <c r="D8741">
        <v>0</v>
      </c>
    </row>
    <row r="8742" spans="1:4" x14ac:dyDescent="0.35">
      <c r="A8742">
        <f t="shared" si="136"/>
        <v>8741</v>
      </c>
      <c r="B8742" t="s">
        <v>317</v>
      </c>
      <c r="C8742" t="s">
        <v>14569</v>
      </c>
      <c r="D8742">
        <v>0</v>
      </c>
    </row>
    <row r="8743" spans="1:4" x14ac:dyDescent="0.35">
      <c r="A8743">
        <f t="shared" si="136"/>
        <v>8742</v>
      </c>
      <c r="B8743" t="s">
        <v>122</v>
      </c>
      <c r="C8743" t="s">
        <v>14559</v>
      </c>
      <c r="D8743">
        <v>0</v>
      </c>
    </row>
    <row r="8744" spans="1:4" x14ac:dyDescent="0.35">
      <c r="A8744">
        <f t="shared" si="136"/>
        <v>8743</v>
      </c>
      <c r="B8744" t="s">
        <v>294</v>
      </c>
      <c r="C8744" t="s">
        <v>14407</v>
      </c>
      <c r="D8744">
        <v>0</v>
      </c>
    </row>
    <row r="8745" spans="1:4" x14ac:dyDescent="0.35">
      <c r="A8745">
        <f t="shared" si="136"/>
        <v>8744</v>
      </c>
      <c r="B8745" t="s">
        <v>67</v>
      </c>
      <c r="C8745" t="s">
        <v>14675</v>
      </c>
      <c r="D8745">
        <v>0</v>
      </c>
    </row>
    <row r="8746" spans="1:4" x14ac:dyDescent="0.35">
      <c r="A8746">
        <f t="shared" si="136"/>
        <v>8745</v>
      </c>
      <c r="B8746" t="s">
        <v>285</v>
      </c>
      <c r="C8746" t="s">
        <v>14693</v>
      </c>
      <c r="D8746">
        <v>0</v>
      </c>
    </row>
    <row r="8747" spans="1:4" x14ac:dyDescent="0.35">
      <c r="A8747">
        <f t="shared" si="136"/>
        <v>8746</v>
      </c>
      <c r="B8747" t="s">
        <v>321</v>
      </c>
      <c r="C8747" t="s">
        <v>14646</v>
      </c>
      <c r="D8747">
        <v>0</v>
      </c>
    </row>
    <row r="8748" spans="1:4" x14ac:dyDescent="0.35">
      <c r="A8748">
        <f t="shared" si="136"/>
        <v>8747</v>
      </c>
      <c r="B8748" t="s">
        <v>290</v>
      </c>
      <c r="C8748" t="s">
        <v>14693</v>
      </c>
      <c r="D8748">
        <v>0</v>
      </c>
    </row>
    <row r="8749" spans="1:4" x14ac:dyDescent="0.35">
      <c r="A8749">
        <f t="shared" si="136"/>
        <v>8748</v>
      </c>
      <c r="B8749" t="s">
        <v>130</v>
      </c>
      <c r="C8749" t="s">
        <v>14647</v>
      </c>
      <c r="D8749">
        <v>0</v>
      </c>
    </row>
    <row r="8750" spans="1:4" x14ac:dyDescent="0.35">
      <c r="A8750">
        <f t="shared" si="136"/>
        <v>8749</v>
      </c>
      <c r="B8750" t="s">
        <v>182</v>
      </c>
      <c r="C8750" t="s">
        <v>14643</v>
      </c>
      <c r="D8750">
        <v>0</v>
      </c>
    </row>
    <row r="8751" spans="1:4" x14ac:dyDescent="0.35">
      <c r="A8751">
        <f t="shared" si="136"/>
        <v>8750</v>
      </c>
      <c r="B8751" t="s">
        <v>191</v>
      </c>
      <c r="C8751" t="s">
        <v>14675</v>
      </c>
      <c r="D8751">
        <v>0</v>
      </c>
    </row>
    <row r="8752" spans="1:4" x14ac:dyDescent="0.35">
      <c r="A8752">
        <f t="shared" si="136"/>
        <v>8751</v>
      </c>
      <c r="B8752" t="s">
        <v>290</v>
      </c>
      <c r="C8752" t="s">
        <v>14582</v>
      </c>
      <c r="D8752">
        <v>0</v>
      </c>
    </row>
    <row r="8753" spans="1:4" x14ac:dyDescent="0.35">
      <c r="A8753">
        <f t="shared" si="136"/>
        <v>8752</v>
      </c>
      <c r="B8753" t="s">
        <v>331</v>
      </c>
      <c r="C8753" t="s">
        <v>14608</v>
      </c>
      <c r="D8753">
        <v>0</v>
      </c>
    </row>
    <row r="8754" spans="1:4" x14ac:dyDescent="0.35">
      <c r="A8754">
        <f t="shared" si="136"/>
        <v>8753</v>
      </c>
      <c r="B8754" t="s">
        <v>104</v>
      </c>
      <c r="C8754" t="s">
        <v>14489</v>
      </c>
      <c r="D8754">
        <v>0</v>
      </c>
    </row>
    <row r="8755" spans="1:4" x14ac:dyDescent="0.35">
      <c r="A8755">
        <f t="shared" si="136"/>
        <v>8754</v>
      </c>
      <c r="B8755" t="s">
        <v>21</v>
      </c>
      <c r="C8755" t="s">
        <v>14660</v>
      </c>
      <c r="D8755">
        <v>0</v>
      </c>
    </row>
    <row r="8756" spans="1:4" x14ac:dyDescent="0.35">
      <c r="A8756">
        <f t="shared" si="136"/>
        <v>8755</v>
      </c>
      <c r="B8756" t="s">
        <v>21</v>
      </c>
      <c r="C8756" t="s">
        <v>14643</v>
      </c>
      <c r="D8756">
        <v>0</v>
      </c>
    </row>
    <row r="8757" spans="1:4" x14ac:dyDescent="0.35">
      <c r="A8757">
        <f t="shared" si="136"/>
        <v>8756</v>
      </c>
      <c r="B8757" t="s">
        <v>347</v>
      </c>
      <c r="C8757" t="s">
        <v>14550</v>
      </c>
      <c r="D8757">
        <v>0</v>
      </c>
    </row>
    <row r="8758" spans="1:4" x14ac:dyDescent="0.35">
      <c r="A8758">
        <f t="shared" si="136"/>
        <v>8757</v>
      </c>
      <c r="B8758" t="s">
        <v>333</v>
      </c>
      <c r="C8758" t="s">
        <v>14429</v>
      </c>
      <c r="D8758">
        <v>0</v>
      </c>
    </row>
    <row r="8759" spans="1:4" x14ac:dyDescent="0.35">
      <c r="A8759">
        <f t="shared" si="136"/>
        <v>8758</v>
      </c>
      <c r="B8759" t="s">
        <v>67</v>
      </c>
      <c r="C8759" t="s">
        <v>14474</v>
      </c>
      <c r="D8759">
        <v>0</v>
      </c>
    </row>
    <row r="8760" spans="1:4" x14ac:dyDescent="0.35">
      <c r="A8760">
        <f t="shared" si="136"/>
        <v>8759</v>
      </c>
      <c r="B8760" t="s">
        <v>345</v>
      </c>
      <c r="C8760" t="s">
        <v>14551</v>
      </c>
      <c r="D8760">
        <v>0</v>
      </c>
    </row>
    <row r="8761" spans="1:4" x14ac:dyDescent="0.35">
      <c r="A8761">
        <f t="shared" si="136"/>
        <v>8760</v>
      </c>
      <c r="B8761" t="s">
        <v>14385</v>
      </c>
      <c r="C8761" t="s">
        <v>14420</v>
      </c>
      <c r="D8761">
        <v>0</v>
      </c>
    </row>
    <row r="8762" spans="1:4" x14ac:dyDescent="0.35">
      <c r="A8762">
        <f t="shared" si="136"/>
        <v>8761</v>
      </c>
      <c r="B8762" t="s">
        <v>370</v>
      </c>
      <c r="C8762" t="s">
        <v>14660</v>
      </c>
      <c r="D8762">
        <v>0</v>
      </c>
    </row>
    <row r="8763" spans="1:4" x14ac:dyDescent="0.35">
      <c r="A8763">
        <f t="shared" si="136"/>
        <v>8762</v>
      </c>
      <c r="B8763" t="s">
        <v>247</v>
      </c>
      <c r="C8763" t="s">
        <v>14547</v>
      </c>
      <c r="D8763">
        <v>0</v>
      </c>
    </row>
    <row r="8764" spans="1:4" x14ac:dyDescent="0.35">
      <c r="A8764">
        <f t="shared" si="136"/>
        <v>8763</v>
      </c>
      <c r="B8764" t="s">
        <v>80</v>
      </c>
      <c r="C8764" t="s">
        <v>14643</v>
      </c>
      <c r="D8764">
        <v>0</v>
      </c>
    </row>
    <row r="8765" spans="1:4" x14ac:dyDescent="0.35">
      <c r="A8765">
        <f t="shared" si="136"/>
        <v>8764</v>
      </c>
      <c r="B8765" t="s">
        <v>353</v>
      </c>
      <c r="C8765" t="s">
        <v>14566</v>
      </c>
      <c r="D8765">
        <v>0</v>
      </c>
    </row>
    <row r="8766" spans="1:4" x14ac:dyDescent="0.35">
      <c r="A8766">
        <f t="shared" si="136"/>
        <v>8765</v>
      </c>
      <c r="B8766" t="s">
        <v>11</v>
      </c>
      <c r="C8766" t="s">
        <v>14550</v>
      </c>
      <c r="D8766">
        <v>0</v>
      </c>
    </row>
    <row r="8767" spans="1:4" x14ac:dyDescent="0.35">
      <c r="A8767">
        <f t="shared" si="136"/>
        <v>8766</v>
      </c>
      <c r="B8767" t="s">
        <v>121</v>
      </c>
      <c r="C8767" t="s">
        <v>14496</v>
      </c>
      <c r="D8767">
        <v>0</v>
      </c>
    </row>
    <row r="8768" spans="1:4" x14ac:dyDescent="0.35">
      <c r="A8768">
        <f t="shared" si="136"/>
        <v>8767</v>
      </c>
      <c r="B8768" t="s">
        <v>191</v>
      </c>
      <c r="C8768" t="s">
        <v>14437</v>
      </c>
      <c r="D8768">
        <v>0</v>
      </c>
    </row>
    <row r="8769" spans="1:4" x14ac:dyDescent="0.35">
      <c r="A8769">
        <f t="shared" si="136"/>
        <v>8768</v>
      </c>
      <c r="B8769" t="s">
        <v>14377</v>
      </c>
      <c r="C8769" t="s">
        <v>14489</v>
      </c>
      <c r="D8769">
        <v>0</v>
      </c>
    </row>
    <row r="8770" spans="1:4" x14ac:dyDescent="0.35">
      <c r="A8770">
        <f t="shared" ref="A8770:A8833" si="137">ROW()-1</f>
        <v>8769</v>
      </c>
      <c r="B8770" t="s">
        <v>352</v>
      </c>
      <c r="C8770" t="s">
        <v>14441</v>
      </c>
      <c r="D8770">
        <v>0</v>
      </c>
    </row>
    <row r="8771" spans="1:4" x14ac:dyDescent="0.35">
      <c r="A8771">
        <f t="shared" si="137"/>
        <v>8770</v>
      </c>
      <c r="B8771" t="s">
        <v>189</v>
      </c>
      <c r="C8771" t="s">
        <v>14463</v>
      </c>
      <c r="D8771">
        <v>0</v>
      </c>
    </row>
    <row r="8772" spans="1:4" x14ac:dyDescent="0.35">
      <c r="A8772">
        <f t="shared" si="137"/>
        <v>8771</v>
      </c>
      <c r="B8772" t="s">
        <v>355</v>
      </c>
      <c r="C8772" t="s">
        <v>14660</v>
      </c>
      <c r="D8772">
        <v>0</v>
      </c>
    </row>
    <row r="8773" spans="1:4" x14ac:dyDescent="0.35">
      <c r="A8773">
        <f t="shared" si="137"/>
        <v>8772</v>
      </c>
      <c r="B8773" t="s">
        <v>336</v>
      </c>
      <c r="C8773" t="s">
        <v>14407</v>
      </c>
      <c r="D8773">
        <v>0</v>
      </c>
    </row>
    <row r="8774" spans="1:4" x14ac:dyDescent="0.35">
      <c r="A8774">
        <f t="shared" si="137"/>
        <v>8773</v>
      </c>
      <c r="B8774" t="s">
        <v>28</v>
      </c>
      <c r="C8774" t="s">
        <v>14657</v>
      </c>
      <c r="D8774">
        <v>0</v>
      </c>
    </row>
    <row r="8775" spans="1:4" x14ac:dyDescent="0.35">
      <c r="A8775">
        <f t="shared" si="137"/>
        <v>8774</v>
      </c>
      <c r="B8775" t="s">
        <v>431</v>
      </c>
      <c r="C8775" t="s">
        <v>14547</v>
      </c>
      <c r="D8775">
        <v>0</v>
      </c>
    </row>
    <row r="8776" spans="1:4" x14ac:dyDescent="0.35">
      <c r="A8776">
        <f t="shared" si="137"/>
        <v>8775</v>
      </c>
      <c r="B8776" t="s">
        <v>300</v>
      </c>
      <c r="C8776" t="s">
        <v>14569</v>
      </c>
      <c r="D8776">
        <v>0</v>
      </c>
    </row>
    <row r="8777" spans="1:4" x14ac:dyDescent="0.35">
      <c r="A8777">
        <f t="shared" si="137"/>
        <v>8776</v>
      </c>
      <c r="B8777" t="s">
        <v>124</v>
      </c>
      <c r="C8777" t="s">
        <v>14598</v>
      </c>
      <c r="D8777">
        <v>0</v>
      </c>
    </row>
    <row r="8778" spans="1:4" x14ac:dyDescent="0.35">
      <c r="A8778">
        <f t="shared" si="137"/>
        <v>8777</v>
      </c>
      <c r="B8778" t="s">
        <v>83</v>
      </c>
      <c r="C8778" t="s">
        <v>14403</v>
      </c>
      <c r="D8778">
        <v>0</v>
      </c>
    </row>
    <row r="8779" spans="1:4" x14ac:dyDescent="0.35">
      <c r="A8779">
        <f t="shared" si="137"/>
        <v>8778</v>
      </c>
      <c r="B8779" t="s">
        <v>355</v>
      </c>
      <c r="C8779" t="s">
        <v>14507</v>
      </c>
      <c r="D8779">
        <v>0</v>
      </c>
    </row>
    <row r="8780" spans="1:4" x14ac:dyDescent="0.35">
      <c r="A8780">
        <f t="shared" si="137"/>
        <v>8779</v>
      </c>
      <c r="B8780" t="s">
        <v>45</v>
      </c>
      <c r="C8780" t="s">
        <v>14651</v>
      </c>
      <c r="D8780">
        <v>0</v>
      </c>
    </row>
    <row r="8781" spans="1:4" x14ac:dyDescent="0.35">
      <c r="A8781">
        <f t="shared" si="137"/>
        <v>8780</v>
      </c>
      <c r="B8781" t="s">
        <v>292</v>
      </c>
      <c r="C8781" t="s">
        <v>14464</v>
      </c>
      <c r="D8781">
        <v>0</v>
      </c>
    </row>
    <row r="8782" spans="1:4" x14ac:dyDescent="0.35">
      <c r="A8782">
        <f t="shared" si="137"/>
        <v>8781</v>
      </c>
      <c r="B8782" t="s">
        <v>91</v>
      </c>
      <c r="C8782" t="s">
        <v>14520</v>
      </c>
      <c r="D8782">
        <v>0</v>
      </c>
    </row>
    <row r="8783" spans="1:4" x14ac:dyDescent="0.35">
      <c r="A8783">
        <f t="shared" si="137"/>
        <v>8782</v>
      </c>
      <c r="B8783" t="s">
        <v>285</v>
      </c>
      <c r="C8783" t="s">
        <v>14448</v>
      </c>
      <c r="D8783">
        <v>0</v>
      </c>
    </row>
    <row r="8784" spans="1:4" x14ac:dyDescent="0.35">
      <c r="A8784">
        <f t="shared" si="137"/>
        <v>8783</v>
      </c>
      <c r="B8784" t="s">
        <v>358</v>
      </c>
      <c r="C8784" t="s">
        <v>14569</v>
      </c>
      <c r="D8784">
        <v>0</v>
      </c>
    </row>
    <row r="8785" spans="1:4" x14ac:dyDescent="0.35">
      <c r="A8785">
        <f t="shared" si="137"/>
        <v>8784</v>
      </c>
      <c r="B8785" t="s">
        <v>380</v>
      </c>
      <c r="C8785" t="s">
        <v>14651</v>
      </c>
      <c r="D8785">
        <v>0</v>
      </c>
    </row>
    <row r="8786" spans="1:4" x14ac:dyDescent="0.35">
      <c r="A8786">
        <f t="shared" si="137"/>
        <v>8785</v>
      </c>
      <c r="B8786" t="s">
        <v>14288</v>
      </c>
      <c r="C8786" t="s">
        <v>14547</v>
      </c>
      <c r="D8786">
        <v>0</v>
      </c>
    </row>
    <row r="8787" spans="1:4" x14ac:dyDescent="0.35">
      <c r="A8787">
        <f t="shared" si="137"/>
        <v>8786</v>
      </c>
      <c r="B8787" t="s">
        <v>308</v>
      </c>
      <c r="C8787" t="s">
        <v>14569</v>
      </c>
      <c r="D8787">
        <v>0</v>
      </c>
    </row>
    <row r="8788" spans="1:4" x14ac:dyDescent="0.35">
      <c r="A8788">
        <f t="shared" si="137"/>
        <v>8787</v>
      </c>
      <c r="B8788" t="s">
        <v>422</v>
      </c>
      <c r="C8788" t="s">
        <v>14496</v>
      </c>
      <c r="D8788">
        <v>0</v>
      </c>
    </row>
    <row r="8789" spans="1:4" x14ac:dyDescent="0.35">
      <c r="A8789">
        <f t="shared" si="137"/>
        <v>8788</v>
      </c>
      <c r="B8789" t="s">
        <v>208</v>
      </c>
      <c r="C8789" t="s">
        <v>14660</v>
      </c>
      <c r="D8789">
        <v>0</v>
      </c>
    </row>
    <row r="8790" spans="1:4" x14ac:dyDescent="0.35">
      <c r="A8790">
        <f t="shared" si="137"/>
        <v>8789</v>
      </c>
      <c r="B8790" t="s">
        <v>60</v>
      </c>
      <c r="C8790" t="s">
        <v>14427</v>
      </c>
      <c r="D8790">
        <v>0</v>
      </c>
    </row>
    <row r="8791" spans="1:4" x14ac:dyDescent="0.35">
      <c r="A8791">
        <f t="shared" si="137"/>
        <v>8790</v>
      </c>
      <c r="B8791" t="s">
        <v>328</v>
      </c>
      <c r="C8791" t="s">
        <v>14643</v>
      </c>
      <c r="D8791">
        <v>0</v>
      </c>
    </row>
    <row r="8792" spans="1:4" x14ac:dyDescent="0.35">
      <c r="A8792">
        <f t="shared" si="137"/>
        <v>8791</v>
      </c>
      <c r="B8792" t="s">
        <v>334</v>
      </c>
      <c r="C8792" t="s">
        <v>14615</v>
      </c>
      <c r="D8792">
        <v>0</v>
      </c>
    </row>
    <row r="8793" spans="1:4" x14ac:dyDescent="0.35">
      <c r="A8793">
        <f t="shared" si="137"/>
        <v>8792</v>
      </c>
      <c r="B8793" t="s">
        <v>126</v>
      </c>
      <c r="C8793" t="s">
        <v>14427</v>
      </c>
      <c r="D8793">
        <v>0</v>
      </c>
    </row>
    <row r="8794" spans="1:4" x14ac:dyDescent="0.35">
      <c r="A8794">
        <f t="shared" si="137"/>
        <v>8793</v>
      </c>
      <c r="B8794" t="s">
        <v>67</v>
      </c>
      <c r="C8794" t="s">
        <v>14527</v>
      </c>
      <c r="D8794">
        <v>0</v>
      </c>
    </row>
    <row r="8795" spans="1:4" x14ac:dyDescent="0.35">
      <c r="A8795">
        <f t="shared" si="137"/>
        <v>8794</v>
      </c>
      <c r="B8795" t="s">
        <v>57</v>
      </c>
      <c r="C8795" t="s">
        <v>14598</v>
      </c>
      <c r="D8795">
        <v>0</v>
      </c>
    </row>
    <row r="8796" spans="1:4" x14ac:dyDescent="0.35">
      <c r="A8796">
        <f t="shared" si="137"/>
        <v>8795</v>
      </c>
      <c r="B8796" t="s">
        <v>283</v>
      </c>
      <c r="C8796" t="s">
        <v>14489</v>
      </c>
      <c r="D8796">
        <v>0</v>
      </c>
    </row>
    <row r="8797" spans="1:4" x14ac:dyDescent="0.35">
      <c r="A8797">
        <f t="shared" si="137"/>
        <v>8796</v>
      </c>
      <c r="B8797" t="s">
        <v>319</v>
      </c>
      <c r="C8797" t="s">
        <v>14547</v>
      </c>
      <c r="D8797">
        <v>0</v>
      </c>
    </row>
    <row r="8798" spans="1:4" x14ac:dyDescent="0.35">
      <c r="A8798">
        <f t="shared" si="137"/>
        <v>8797</v>
      </c>
      <c r="B8798" t="s">
        <v>79</v>
      </c>
      <c r="C8798" t="s">
        <v>14439</v>
      </c>
      <c r="D8798">
        <v>0</v>
      </c>
    </row>
    <row r="8799" spans="1:4" x14ac:dyDescent="0.35">
      <c r="A8799">
        <f t="shared" si="137"/>
        <v>8798</v>
      </c>
      <c r="B8799" t="s">
        <v>108</v>
      </c>
      <c r="C8799" t="s">
        <v>14409</v>
      </c>
      <c r="D8799">
        <v>0</v>
      </c>
    </row>
    <row r="8800" spans="1:4" x14ac:dyDescent="0.35">
      <c r="A8800">
        <f t="shared" si="137"/>
        <v>8799</v>
      </c>
      <c r="B8800" t="s">
        <v>7</v>
      </c>
      <c r="C8800" t="s">
        <v>14427</v>
      </c>
      <c r="D8800">
        <v>0</v>
      </c>
    </row>
    <row r="8801" spans="1:4" x14ac:dyDescent="0.35">
      <c r="A8801">
        <f t="shared" si="137"/>
        <v>8800</v>
      </c>
      <c r="B8801" t="s">
        <v>131</v>
      </c>
      <c r="C8801" t="s">
        <v>14531</v>
      </c>
      <c r="D8801">
        <v>0</v>
      </c>
    </row>
    <row r="8802" spans="1:4" x14ac:dyDescent="0.35">
      <c r="A8802">
        <f t="shared" si="137"/>
        <v>8801</v>
      </c>
      <c r="B8802" t="s">
        <v>123</v>
      </c>
      <c r="C8802" t="s">
        <v>14586</v>
      </c>
      <c r="D8802">
        <v>0</v>
      </c>
    </row>
    <row r="8803" spans="1:4" x14ac:dyDescent="0.35">
      <c r="A8803">
        <f t="shared" si="137"/>
        <v>8802</v>
      </c>
      <c r="B8803" t="s">
        <v>319</v>
      </c>
      <c r="C8803" t="s">
        <v>14464</v>
      </c>
      <c r="D8803">
        <v>0</v>
      </c>
    </row>
    <row r="8804" spans="1:4" x14ac:dyDescent="0.35">
      <c r="A8804">
        <f t="shared" si="137"/>
        <v>8803</v>
      </c>
      <c r="B8804" t="s">
        <v>123</v>
      </c>
      <c r="C8804" t="s">
        <v>14540</v>
      </c>
      <c r="D8804">
        <v>0</v>
      </c>
    </row>
    <row r="8805" spans="1:4" x14ac:dyDescent="0.35">
      <c r="A8805">
        <f t="shared" si="137"/>
        <v>8804</v>
      </c>
      <c r="B8805" t="s">
        <v>318</v>
      </c>
      <c r="C8805" t="s">
        <v>14540</v>
      </c>
      <c r="D8805">
        <v>0</v>
      </c>
    </row>
    <row r="8806" spans="1:4" x14ac:dyDescent="0.35">
      <c r="A8806">
        <f t="shared" si="137"/>
        <v>8805</v>
      </c>
      <c r="B8806" t="s">
        <v>323</v>
      </c>
      <c r="C8806" t="s">
        <v>14452</v>
      </c>
      <c r="D8806">
        <v>0</v>
      </c>
    </row>
    <row r="8807" spans="1:4" x14ac:dyDescent="0.35">
      <c r="A8807">
        <f t="shared" si="137"/>
        <v>8806</v>
      </c>
      <c r="B8807" t="s">
        <v>79</v>
      </c>
      <c r="C8807" t="s">
        <v>14429</v>
      </c>
      <c r="D8807">
        <v>0</v>
      </c>
    </row>
    <row r="8808" spans="1:4" x14ac:dyDescent="0.35">
      <c r="A8808">
        <f t="shared" si="137"/>
        <v>8807</v>
      </c>
      <c r="B8808" t="s">
        <v>130</v>
      </c>
      <c r="C8808" t="s">
        <v>14649</v>
      </c>
      <c r="D8808">
        <v>0</v>
      </c>
    </row>
    <row r="8809" spans="1:4" x14ac:dyDescent="0.35">
      <c r="A8809">
        <f t="shared" si="137"/>
        <v>8808</v>
      </c>
      <c r="B8809" t="s">
        <v>370</v>
      </c>
      <c r="C8809" t="s">
        <v>14584</v>
      </c>
      <c r="D8809">
        <v>0</v>
      </c>
    </row>
    <row r="8810" spans="1:4" x14ac:dyDescent="0.35">
      <c r="A8810">
        <f t="shared" si="137"/>
        <v>8809</v>
      </c>
      <c r="B8810" t="s">
        <v>135</v>
      </c>
      <c r="C8810" t="s">
        <v>14569</v>
      </c>
      <c r="D8810">
        <v>0</v>
      </c>
    </row>
    <row r="8811" spans="1:4" x14ac:dyDescent="0.35">
      <c r="A8811">
        <f t="shared" si="137"/>
        <v>8810</v>
      </c>
      <c r="B8811" t="s">
        <v>285</v>
      </c>
      <c r="C8811" t="s">
        <v>14612</v>
      </c>
      <c r="D8811">
        <v>0</v>
      </c>
    </row>
    <row r="8812" spans="1:4" x14ac:dyDescent="0.35">
      <c r="A8812">
        <f t="shared" si="137"/>
        <v>8811</v>
      </c>
      <c r="B8812" t="s">
        <v>290</v>
      </c>
      <c r="C8812" t="s">
        <v>14538</v>
      </c>
      <c r="D8812">
        <v>0</v>
      </c>
    </row>
    <row r="8813" spans="1:4" x14ac:dyDescent="0.35">
      <c r="A8813">
        <f t="shared" si="137"/>
        <v>8812</v>
      </c>
      <c r="B8813" t="s">
        <v>353</v>
      </c>
      <c r="C8813" t="s">
        <v>14600</v>
      </c>
      <c r="D8813">
        <v>0</v>
      </c>
    </row>
    <row r="8814" spans="1:4" x14ac:dyDescent="0.35">
      <c r="A8814">
        <f t="shared" si="137"/>
        <v>8813</v>
      </c>
      <c r="B8814" t="s">
        <v>269</v>
      </c>
      <c r="C8814" t="s">
        <v>14439</v>
      </c>
      <c r="D8814">
        <v>0</v>
      </c>
    </row>
    <row r="8815" spans="1:4" x14ac:dyDescent="0.35">
      <c r="A8815">
        <f t="shared" si="137"/>
        <v>8814</v>
      </c>
      <c r="B8815" t="s">
        <v>310</v>
      </c>
      <c r="C8815" t="s">
        <v>14564</v>
      </c>
      <c r="D8815">
        <v>0</v>
      </c>
    </row>
    <row r="8816" spans="1:4" x14ac:dyDescent="0.35">
      <c r="A8816">
        <f t="shared" si="137"/>
        <v>8815</v>
      </c>
      <c r="B8816" t="s">
        <v>300</v>
      </c>
      <c r="C8816" t="s">
        <v>14463</v>
      </c>
      <c r="D8816">
        <v>0</v>
      </c>
    </row>
    <row r="8817" spans="1:4" x14ac:dyDescent="0.35">
      <c r="A8817">
        <f t="shared" si="137"/>
        <v>8816</v>
      </c>
      <c r="B8817" t="s">
        <v>283</v>
      </c>
      <c r="C8817" t="s">
        <v>14658</v>
      </c>
      <c r="D8817">
        <v>0</v>
      </c>
    </row>
    <row r="8818" spans="1:4" x14ac:dyDescent="0.35">
      <c r="A8818">
        <f t="shared" si="137"/>
        <v>8817</v>
      </c>
      <c r="B8818" t="s">
        <v>14393</v>
      </c>
      <c r="C8818" t="s">
        <v>14559</v>
      </c>
      <c r="D8818">
        <v>0</v>
      </c>
    </row>
    <row r="8819" spans="1:4" x14ac:dyDescent="0.35">
      <c r="A8819">
        <f t="shared" si="137"/>
        <v>8818</v>
      </c>
      <c r="B8819" t="s">
        <v>302</v>
      </c>
      <c r="C8819" t="s">
        <v>14643</v>
      </c>
      <c r="D8819">
        <v>0</v>
      </c>
    </row>
    <row r="8820" spans="1:4" x14ac:dyDescent="0.35">
      <c r="A8820">
        <f t="shared" si="137"/>
        <v>8819</v>
      </c>
      <c r="B8820" t="s">
        <v>287</v>
      </c>
      <c r="C8820" t="s">
        <v>14572</v>
      </c>
      <c r="D8820">
        <v>0</v>
      </c>
    </row>
    <row r="8821" spans="1:4" x14ac:dyDescent="0.35">
      <c r="A8821">
        <f t="shared" si="137"/>
        <v>8820</v>
      </c>
      <c r="B8821" t="s">
        <v>185</v>
      </c>
      <c r="C8821" t="s">
        <v>14452</v>
      </c>
      <c r="D8821">
        <v>0</v>
      </c>
    </row>
    <row r="8822" spans="1:4" x14ac:dyDescent="0.35">
      <c r="A8822">
        <f t="shared" si="137"/>
        <v>8821</v>
      </c>
      <c r="B8822" t="s">
        <v>83</v>
      </c>
      <c r="C8822" t="s">
        <v>14463</v>
      </c>
      <c r="D8822">
        <v>0</v>
      </c>
    </row>
    <row r="8823" spans="1:4" x14ac:dyDescent="0.35">
      <c r="A8823">
        <f t="shared" si="137"/>
        <v>8822</v>
      </c>
      <c r="B8823" t="s">
        <v>288</v>
      </c>
      <c r="C8823" t="s">
        <v>14569</v>
      </c>
      <c r="D8823">
        <v>0</v>
      </c>
    </row>
    <row r="8824" spans="1:4" x14ac:dyDescent="0.35">
      <c r="A8824">
        <f t="shared" si="137"/>
        <v>8823</v>
      </c>
      <c r="B8824" t="s">
        <v>83</v>
      </c>
      <c r="C8824" t="s">
        <v>14454</v>
      </c>
      <c r="D8824">
        <v>0</v>
      </c>
    </row>
    <row r="8825" spans="1:4" x14ac:dyDescent="0.35">
      <c r="A8825">
        <f t="shared" si="137"/>
        <v>8824</v>
      </c>
      <c r="B8825" t="s">
        <v>121</v>
      </c>
      <c r="C8825" t="s">
        <v>14531</v>
      </c>
      <c r="D8825">
        <v>0</v>
      </c>
    </row>
    <row r="8826" spans="1:4" x14ac:dyDescent="0.35">
      <c r="A8826">
        <f t="shared" si="137"/>
        <v>8825</v>
      </c>
      <c r="B8826" t="s">
        <v>318</v>
      </c>
      <c r="C8826" t="s">
        <v>14437</v>
      </c>
      <c r="D8826">
        <v>0</v>
      </c>
    </row>
    <row r="8827" spans="1:4" x14ac:dyDescent="0.35">
      <c r="A8827">
        <f t="shared" si="137"/>
        <v>8826</v>
      </c>
      <c r="B8827" t="s">
        <v>310</v>
      </c>
      <c r="C8827" t="s">
        <v>14468</v>
      </c>
      <c r="D8827">
        <v>0</v>
      </c>
    </row>
    <row r="8828" spans="1:4" x14ac:dyDescent="0.35">
      <c r="A8828">
        <f t="shared" si="137"/>
        <v>8827</v>
      </c>
      <c r="B8828" t="s">
        <v>369</v>
      </c>
      <c r="C8828" t="s">
        <v>14409</v>
      </c>
      <c r="D8828">
        <v>0</v>
      </c>
    </row>
    <row r="8829" spans="1:4" x14ac:dyDescent="0.35">
      <c r="A8829">
        <f t="shared" si="137"/>
        <v>8828</v>
      </c>
      <c r="B8829" t="s">
        <v>54</v>
      </c>
      <c r="C8829" t="s">
        <v>14550</v>
      </c>
      <c r="D8829">
        <v>0</v>
      </c>
    </row>
    <row r="8830" spans="1:4" x14ac:dyDescent="0.35">
      <c r="A8830">
        <f t="shared" si="137"/>
        <v>8829</v>
      </c>
      <c r="B8830" t="s">
        <v>20</v>
      </c>
      <c r="C8830" t="s">
        <v>14577</v>
      </c>
      <c r="D8830">
        <v>0</v>
      </c>
    </row>
    <row r="8831" spans="1:4" x14ac:dyDescent="0.35">
      <c r="A8831">
        <f t="shared" si="137"/>
        <v>8830</v>
      </c>
      <c r="B8831" t="s">
        <v>21</v>
      </c>
      <c r="C8831" t="s">
        <v>14624</v>
      </c>
      <c r="D8831">
        <v>0</v>
      </c>
    </row>
    <row r="8832" spans="1:4" x14ac:dyDescent="0.35">
      <c r="A8832">
        <f t="shared" si="137"/>
        <v>8831</v>
      </c>
      <c r="B8832" t="s">
        <v>130</v>
      </c>
      <c r="C8832" t="s">
        <v>14588</v>
      </c>
      <c r="D8832">
        <v>0</v>
      </c>
    </row>
    <row r="8833" spans="1:4" x14ac:dyDescent="0.35">
      <c r="A8833">
        <f t="shared" si="137"/>
        <v>8832</v>
      </c>
      <c r="B8833" t="s">
        <v>283</v>
      </c>
      <c r="C8833" t="s">
        <v>14401</v>
      </c>
      <c r="D8833">
        <v>0</v>
      </c>
    </row>
    <row r="8834" spans="1:4" x14ac:dyDescent="0.35">
      <c r="A8834">
        <f t="shared" ref="A8834:A8897" si="138">ROW()-1</f>
        <v>8833</v>
      </c>
      <c r="B8834" t="s">
        <v>285</v>
      </c>
      <c r="C8834" t="s">
        <v>14595</v>
      </c>
      <c r="D8834">
        <v>0</v>
      </c>
    </row>
    <row r="8835" spans="1:4" x14ac:dyDescent="0.35">
      <c r="A8835">
        <f t="shared" si="138"/>
        <v>8834</v>
      </c>
      <c r="B8835" t="s">
        <v>67</v>
      </c>
      <c r="C8835" t="s">
        <v>14569</v>
      </c>
      <c r="D8835">
        <v>0</v>
      </c>
    </row>
    <row r="8836" spans="1:4" x14ac:dyDescent="0.35">
      <c r="A8836">
        <f t="shared" si="138"/>
        <v>8835</v>
      </c>
      <c r="B8836" t="s">
        <v>349</v>
      </c>
      <c r="C8836" t="s">
        <v>14427</v>
      </c>
      <c r="D8836">
        <v>0</v>
      </c>
    </row>
    <row r="8837" spans="1:4" x14ac:dyDescent="0.35">
      <c r="A8837">
        <f t="shared" si="138"/>
        <v>8836</v>
      </c>
      <c r="B8837" t="s">
        <v>67</v>
      </c>
      <c r="C8837" t="s">
        <v>14437</v>
      </c>
      <c r="D8837">
        <v>0</v>
      </c>
    </row>
    <row r="8838" spans="1:4" x14ac:dyDescent="0.35">
      <c r="A8838">
        <f t="shared" si="138"/>
        <v>8837</v>
      </c>
      <c r="B8838" t="s">
        <v>67</v>
      </c>
      <c r="C8838" t="s">
        <v>14540</v>
      </c>
      <c r="D8838">
        <v>0</v>
      </c>
    </row>
    <row r="8839" spans="1:4" x14ac:dyDescent="0.35">
      <c r="A8839">
        <f t="shared" si="138"/>
        <v>8838</v>
      </c>
      <c r="B8839" t="s">
        <v>189</v>
      </c>
      <c r="C8839" t="s">
        <v>14652</v>
      </c>
      <c r="D8839">
        <v>0</v>
      </c>
    </row>
    <row r="8840" spans="1:4" x14ac:dyDescent="0.35">
      <c r="A8840">
        <f t="shared" si="138"/>
        <v>8839</v>
      </c>
      <c r="B8840" t="s">
        <v>7</v>
      </c>
      <c r="C8840" t="s">
        <v>14474</v>
      </c>
      <c r="D8840">
        <v>0</v>
      </c>
    </row>
    <row r="8841" spans="1:4" x14ac:dyDescent="0.35">
      <c r="A8841">
        <f t="shared" si="138"/>
        <v>8840</v>
      </c>
      <c r="B8841" t="s">
        <v>339</v>
      </c>
      <c r="C8841" t="s">
        <v>14437</v>
      </c>
      <c r="D8841">
        <v>0</v>
      </c>
    </row>
    <row r="8842" spans="1:4" x14ac:dyDescent="0.35">
      <c r="A8842">
        <f t="shared" si="138"/>
        <v>8841</v>
      </c>
      <c r="B8842" t="s">
        <v>176</v>
      </c>
      <c r="C8842" t="s">
        <v>14550</v>
      </c>
      <c r="D8842">
        <v>0</v>
      </c>
    </row>
    <row r="8843" spans="1:4" x14ac:dyDescent="0.35">
      <c r="A8843">
        <f t="shared" si="138"/>
        <v>8842</v>
      </c>
      <c r="B8843" t="s">
        <v>291</v>
      </c>
      <c r="C8843" t="s">
        <v>14439</v>
      </c>
      <c r="D8843">
        <v>0</v>
      </c>
    </row>
    <row r="8844" spans="1:4" x14ac:dyDescent="0.35">
      <c r="A8844">
        <f t="shared" si="138"/>
        <v>8843</v>
      </c>
      <c r="B8844" t="s">
        <v>316</v>
      </c>
      <c r="C8844" t="s">
        <v>14569</v>
      </c>
      <c r="D8844">
        <v>0</v>
      </c>
    </row>
    <row r="8845" spans="1:4" x14ac:dyDescent="0.35">
      <c r="A8845">
        <f t="shared" si="138"/>
        <v>8844</v>
      </c>
      <c r="B8845" t="s">
        <v>129</v>
      </c>
      <c r="C8845" t="s">
        <v>14660</v>
      </c>
      <c r="D8845">
        <v>0</v>
      </c>
    </row>
    <row r="8846" spans="1:4" x14ac:dyDescent="0.35">
      <c r="A8846">
        <f t="shared" si="138"/>
        <v>8845</v>
      </c>
      <c r="B8846" t="s">
        <v>197</v>
      </c>
      <c r="C8846" t="s">
        <v>14652</v>
      </c>
      <c r="D8846">
        <v>0</v>
      </c>
    </row>
    <row r="8847" spans="1:4" x14ac:dyDescent="0.35">
      <c r="A8847">
        <f t="shared" si="138"/>
        <v>8846</v>
      </c>
      <c r="B8847" t="s">
        <v>247</v>
      </c>
      <c r="C8847" t="s">
        <v>14401</v>
      </c>
      <c r="D8847">
        <v>0</v>
      </c>
    </row>
    <row r="8848" spans="1:4" x14ac:dyDescent="0.35">
      <c r="A8848">
        <f t="shared" si="138"/>
        <v>8847</v>
      </c>
      <c r="B8848" t="s">
        <v>310</v>
      </c>
      <c r="C8848" t="s">
        <v>14693</v>
      </c>
      <c r="D8848">
        <v>0</v>
      </c>
    </row>
    <row r="8849" spans="1:4" x14ac:dyDescent="0.35">
      <c r="A8849">
        <f t="shared" si="138"/>
        <v>8848</v>
      </c>
      <c r="B8849" t="s">
        <v>14377</v>
      </c>
      <c r="C8849" t="s">
        <v>14657</v>
      </c>
      <c r="D8849">
        <v>0</v>
      </c>
    </row>
    <row r="8850" spans="1:4" x14ac:dyDescent="0.35">
      <c r="A8850">
        <f t="shared" si="138"/>
        <v>8849</v>
      </c>
      <c r="B8850" t="s">
        <v>331</v>
      </c>
      <c r="C8850" t="s">
        <v>14571</v>
      </c>
      <c r="D8850">
        <v>0</v>
      </c>
    </row>
    <row r="8851" spans="1:4" x14ac:dyDescent="0.35">
      <c r="A8851">
        <f t="shared" si="138"/>
        <v>8850</v>
      </c>
      <c r="B8851" t="s">
        <v>288</v>
      </c>
      <c r="C8851" t="s">
        <v>14545</v>
      </c>
      <c r="D8851">
        <v>0</v>
      </c>
    </row>
    <row r="8852" spans="1:4" x14ac:dyDescent="0.35">
      <c r="A8852">
        <f t="shared" si="138"/>
        <v>8851</v>
      </c>
      <c r="B8852" t="s">
        <v>413</v>
      </c>
      <c r="C8852" t="s">
        <v>14409</v>
      </c>
      <c r="D8852">
        <v>0</v>
      </c>
    </row>
    <row r="8853" spans="1:4" x14ac:dyDescent="0.35">
      <c r="A8853">
        <f t="shared" si="138"/>
        <v>8852</v>
      </c>
      <c r="B8853" t="s">
        <v>299</v>
      </c>
      <c r="C8853" t="s">
        <v>14437</v>
      </c>
      <c r="D8853">
        <v>0</v>
      </c>
    </row>
    <row r="8854" spans="1:4" x14ac:dyDescent="0.35">
      <c r="A8854">
        <f t="shared" si="138"/>
        <v>8853</v>
      </c>
      <c r="B8854" t="s">
        <v>289</v>
      </c>
      <c r="C8854" t="s">
        <v>14409</v>
      </c>
      <c r="D8854">
        <v>0</v>
      </c>
    </row>
    <row r="8855" spans="1:4" x14ac:dyDescent="0.35">
      <c r="A8855">
        <f t="shared" si="138"/>
        <v>8854</v>
      </c>
      <c r="B8855" t="s">
        <v>60</v>
      </c>
      <c r="C8855" t="s">
        <v>14409</v>
      </c>
      <c r="D8855">
        <v>0</v>
      </c>
    </row>
    <row r="8856" spans="1:4" x14ac:dyDescent="0.35">
      <c r="A8856">
        <f t="shared" si="138"/>
        <v>8855</v>
      </c>
      <c r="B8856" t="s">
        <v>425</v>
      </c>
      <c r="C8856" t="s">
        <v>14547</v>
      </c>
      <c r="D8856">
        <v>0</v>
      </c>
    </row>
    <row r="8857" spans="1:4" x14ac:dyDescent="0.35">
      <c r="A8857">
        <f t="shared" si="138"/>
        <v>8856</v>
      </c>
      <c r="B8857" t="s">
        <v>296</v>
      </c>
      <c r="C8857" t="s">
        <v>14427</v>
      </c>
      <c r="D8857">
        <v>0</v>
      </c>
    </row>
    <row r="8858" spans="1:4" x14ac:dyDescent="0.35">
      <c r="A8858">
        <f t="shared" si="138"/>
        <v>8857</v>
      </c>
      <c r="B8858" t="s">
        <v>329</v>
      </c>
      <c r="C8858" t="s">
        <v>14667</v>
      </c>
      <c r="D8858">
        <v>0</v>
      </c>
    </row>
    <row r="8859" spans="1:4" x14ac:dyDescent="0.35">
      <c r="A8859">
        <f t="shared" si="138"/>
        <v>8858</v>
      </c>
      <c r="B8859" t="s">
        <v>79</v>
      </c>
      <c r="C8859" t="s">
        <v>14551</v>
      </c>
      <c r="D8859">
        <v>0</v>
      </c>
    </row>
    <row r="8860" spans="1:4" x14ac:dyDescent="0.35">
      <c r="A8860">
        <f t="shared" si="138"/>
        <v>8859</v>
      </c>
      <c r="B8860" t="s">
        <v>291</v>
      </c>
      <c r="C8860" t="s">
        <v>14657</v>
      </c>
      <c r="D8860">
        <v>0</v>
      </c>
    </row>
    <row r="8861" spans="1:4" x14ac:dyDescent="0.35">
      <c r="A8861">
        <f t="shared" si="138"/>
        <v>8860</v>
      </c>
      <c r="B8861" t="s">
        <v>334</v>
      </c>
      <c r="C8861" t="s">
        <v>14454</v>
      </c>
      <c r="D8861">
        <v>0</v>
      </c>
    </row>
    <row r="8862" spans="1:4" x14ac:dyDescent="0.35">
      <c r="A8862">
        <f t="shared" si="138"/>
        <v>8861</v>
      </c>
      <c r="B8862" t="s">
        <v>314</v>
      </c>
      <c r="C8862" t="s">
        <v>14643</v>
      </c>
      <c r="D8862">
        <v>0</v>
      </c>
    </row>
    <row r="8863" spans="1:4" x14ac:dyDescent="0.35">
      <c r="A8863">
        <f t="shared" si="138"/>
        <v>8862</v>
      </c>
      <c r="B8863" t="s">
        <v>14377</v>
      </c>
      <c r="C8863" t="s">
        <v>14401</v>
      </c>
      <c r="D8863">
        <v>0</v>
      </c>
    </row>
    <row r="8864" spans="1:4" x14ac:dyDescent="0.35">
      <c r="A8864">
        <f t="shared" si="138"/>
        <v>8863</v>
      </c>
      <c r="B8864" t="s">
        <v>407</v>
      </c>
      <c r="C8864" t="s">
        <v>14434</v>
      </c>
      <c r="D8864">
        <v>0</v>
      </c>
    </row>
    <row r="8865" spans="1:4" x14ac:dyDescent="0.35">
      <c r="A8865">
        <f t="shared" si="138"/>
        <v>8864</v>
      </c>
      <c r="B8865" t="s">
        <v>14355</v>
      </c>
      <c r="C8865" t="s">
        <v>14420</v>
      </c>
      <c r="D8865">
        <v>0</v>
      </c>
    </row>
    <row r="8866" spans="1:4" x14ac:dyDescent="0.35">
      <c r="A8866">
        <f t="shared" si="138"/>
        <v>8865</v>
      </c>
      <c r="B8866" t="s">
        <v>189</v>
      </c>
      <c r="C8866" t="s">
        <v>14474</v>
      </c>
      <c r="D8866">
        <v>0</v>
      </c>
    </row>
    <row r="8867" spans="1:4" x14ac:dyDescent="0.35">
      <c r="A8867">
        <f t="shared" si="138"/>
        <v>8866</v>
      </c>
      <c r="B8867" t="s">
        <v>346</v>
      </c>
      <c r="C8867" t="s">
        <v>14441</v>
      </c>
      <c r="D8867">
        <v>0</v>
      </c>
    </row>
    <row r="8868" spans="1:4" x14ac:dyDescent="0.35">
      <c r="A8868">
        <f t="shared" si="138"/>
        <v>8867</v>
      </c>
      <c r="B8868" t="s">
        <v>290</v>
      </c>
      <c r="C8868" t="s">
        <v>14572</v>
      </c>
      <c r="D8868">
        <v>0</v>
      </c>
    </row>
    <row r="8869" spans="1:4" x14ac:dyDescent="0.35">
      <c r="A8869">
        <f t="shared" si="138"/>
        <v>8868</v>
      </c>
      <c r="B8869" t="s">
        <v>362</v>
      </c>
      <c r="C8869" t="s">
        <v>14409</v>
      </c>
      <c r="D8869">
        <v>0</v>
      </c>
    </row>
    <row r="8870" spans="1:4" x14ac:dyDescent="0.35">
      <c r="A8870">
        <f t="shared" si="138"/>
        <v>8869</v>
      </c>
      <c r="B8870" t="s">
        <v>130</v>
      </c>
      <c r="C8870" t="s">
        <v>14550</v>
      </c>
      <c r="D8870">
        <v>0</v>
      </c>
    </row>
    <row r="8871" spans="1:4" x14ac:dyDescent="0.35">
      <c r="A8871">
        <f t="shared" si="138"/>
        <v>8870</v>
      </c>
      <c r="B8871" t="s">
        <v>310</v>
      </c>
      <c r="C8871" t="s">
        <v>14653</v>
      </c>
      <c r="D8871">
        <v>0</v>
      </c>
    </row>
    <row r="8872" spans="1:4" x14ac:dyDescent="0.35">
      <c r="A8872">
        <f t="shared" si="138"/>
        <v>8871</v>
      </c>
      <c r="B8872" t="s">
        <v>391</v>
      </c>
      <c r="C8872" t="s">
        <v>14614</v>
      </c>
      <c r="D8872">
        <v>0</v>
      </c>
    </row>
    <row r="8873" spans="1:4" x14ac:dyDescent="0.35">
      <c r="A8873">
        <f t="shared" si="138"/>
        <v>8872</v>
      </c>
      <c r="B8873" t="s">
        <v>76</v>
      </c>
      <c r="C8873" t="s">
        <v>14547</v>
      </c>
      <c r="D8873">
        <v>0</v>
      </c>
    </row>
    <row r="8874" spans="1:4" x14ac:dyDescent="0.35">
      <c r="A8874">
        <f t="shared" si="138"/>
        <v>8873</v>
      </c>
      <c r="B8874" t="s">
        <v>132</v>
      </c>
      <c r="C8874" t="s">
        <v>14507</v>
      </c>
      <c r="D8874">
        <v>0</v>
      </c>
    </row>
    <row r="8875" spans="1:4" x14ac:dyDescent="0.35">
      <c r="A8875">
        <f t="shared" si="138"/>
        <v>8874</v>
      </c>
      <c r="B8875" t="s">
        <v>271</v>
      </c>
      <c r="C8875" t="s">
        <v>14559</v>
      </c>
      <c r="D8875">
        <v>0</v>
      </c>
    </row>
    <row r="8876" spans="1:4" x14ac:dyDescent="0.35">
      <c r="A8876">
        <f t="shared" si="138"/>
        <v>8875</v>
      </c>
      <c r="B8876" t="s">
        <v>429</v>
      </c>
      <c r="C8876" t="s">
        <v>14441</v>
      </c>
      <c r="D8876">
        <v>0</v>
      </c>
    </row>
    <row r="8877" spans="1:4" x14ac:dyDescent="0.35">
      <c r="A8877">
        <f t="shared" si="138"/>
        <v>8876</v>
      </c>
      <c r="B8877" t="s">
        <v>310</v>
      </c>
      <c r="C8877" t="s">
        <v>14456</v>
      </c>
      <c r="D8877">
        <v>0</v>
      </c>
    </row>
    <row r="8878" spans="1:4" x14ac:dyDescent="0.35">
      <c r="A8878">
        <f t="shared" si="138"/>
        <v>8877</v>
      </c>
      <c r="B8878" t="s">
        <v>91</v>
      </c>
      <c r="C8878" t="s">
        <v>14494</v>
      </c>
      <c r="D8878">
        <v>0</v>
      </c>
    </row>
    <row r="8879" spans="1:4" x14ac:dyDescent="0.35">
      <c r="A8879">
        <f t="shared" si="138"/>
        <v>8878</v>
      </c>
      <c r="B8879" t="s">
        <v>285</v>
      </c>
      <c r="C8879" t="s">
        <v>14645</v>
      </c>
      <c r="D8879">
        <v>0</v>
      </c>
    </row>
    <row r="8880" spans="1:4" x14ac:dyDescent="0.35">
      <c r="A8880">
        <f t="shared" si="138"/>
        <v>8879</v>
      </c>
      <c r="B8880" t="s">
        <v>296</v>
      </c>
      <c r="C8880" t="s">
        <v>14463</v>
      </c>
      <c r="D8880">
        <v>0</v>
      </c>
    </row>
    <row r="8881" spans="1:4" x14ac:dyDescent="0.35">
      <c r="A8881">
        <f t="shared" si="138"/>
        <v>8880</v>
      </c>
      <c r="B8881" t="s">
        <v>45</v>
      </c>
      <c r="C8881" t="s">
        <v>14441</v>
      </c>
      <c r="D8881">
        <v>0</v>
      </c>
    </row>
    <row r="8882" spans="1:4" x14ac:dyDescent="0.35">
      <c r="A8882">
        <f t="shared" si="138"/>
        <v>8881</v>
      </c>
      <c r="B8882" t="s">
        <v>318</v>
      </c>
      <c r="C8882" t="s">
        <v>14427</v>
      </c>
      <c r="D8882">
        <v>0</v>
      </c>
    </row>
    <row r="8883" spans="1:4" x14ac:dyDescent="0.35">
      <c r="A8883">
        <f t="shared" si="138"/>
        <v>8882</v>
      </c>
      <c r="B8883" t="s">
        <v>36</v>
      </c>
      <c r="C8883" t="s">
        <v>14582</v>
      </c>
      <c r="D8883">
        <v>0</v>
      </c>
    </row>
    <row r="8884" spans="1:4" x14ac:dyDescent="0.35">
      <c r="A8884">
        <f t="shared" si="138"/>
        <v>8883</v>
      </c>
      <c r="B8884" t="s">
        <v>14205</v>
      </c>
      <c r="C8884" t="s">
        <v>14547</v>
      </c>
      <c r="D8884">
        <v>0</v>
      </c>
    </row>
    <row r="8885" spans="1:4" x14ac:dyDescent="0.35">
      <c r="A8885">
        <f t="shared" si="138"/>
        <v>8884</v>
      </c>
      <c r="B8885" t="s">
        <v>83</v>
      </c>
      <c r="C8885" t="s">
        <v>14586</v>
      </c>
      <c r="D8885">
        <v>0</v>
      </c>
    </row>
    <row r="8886" spans="1:4" x14ac:dyDescent="0.35">
      <c r="A8886">
        <f t="shared" si="138"/>
        <v>8885</v>
      </c>
      <c r="B8886" t="s">
        <v>36</v>
      </c>
      <c r="C8886" t="s">
        <v>14437</v>
      </c>
      <c r="D8886">
        <v>0</v>
      </c>
    </row>
    <row r="8887" spans="1:4" x14ac:dyDescent="0.35">
      <c r="A8887">
        <f t="shared" si="138"/>
        <v>8886</v>
      </c>
      <c r="B8887" t="s">
        <v>246</v>
      </c>
      <c r="C8887" t="s">
        <v>14586</v>
      </c>
      <c r="D8887">
        <v>0</v>
      </c>
    </row>
    <row r="8888" spans="1:4" x14ac:dyDescent="0.35">
      <c r="A8888">
        <f t="shared" si="138"/>
        <v>8887</v>
      </c>
      <c r="B8888" t="s">
        <v>195</v>
      </c>
      <c r="C8888" t="s">
        <v>14567</v>
      </c>
      <c r="D8888">
        <v>0</v>
      </c>
    </row>
    <row r="8889" spans="1:4" x14ac:dyDescent="0.35">
      <c r="A8889">
        <f t="shared" si="138"/>
        <v>8888</v>
      </c>
      <c r="B8889" t="s">
        <v>38</v>
      </c>
      <c r="C8889" t="s">
        <v>14439</v>
      </c>
      <c r="D8889">
        <v>0</v>
      </c>
    </row>
    <row r="8890" spans="1:4" x14ac:dyDescent="0.35">
      <c r="A8890">
        <f t="shared" si="138"/>
        <v>8889</v>
      </c>
      <c r="B8890" t="s">
        <v>135</v>
      </c>
      <c r="C8890" t="s">
        <v>14409</v>
      </c>
      <c r="D8890">
        <v>0</v>
      </c>
    </row>
    <row r="8891" spans="1:4" x14ac:dyDescent="0.35">
      <c r="A8891">
        <f t="shared" si="138"/>
        <v>8890</v>
      </c>
      <c r="B8891" t="s">
        <v>36</v>
      </c>
      <c r="C8891" t="s">
        <v>14508</v>
      </c>
      <c r="D8891">
        <v>0</v>
      </c>
    </row>
    <row r="8892" spans="1:4" x14ac:dyDescent="0.35">
      <c r="A8892">
        <f t="shared" si="138"/>
        <v>8891</v>
      </c>
      <c r="B8892" t="s">
        <v>186</v>
      </c>
      <c r="C8892" t="s">
        <v>14598</v>
      </c>
      <c r="D8892">
        <v>0</v>
      </c>
    </row>
    <row r="8893" spans="1:4" x14ac:dyDescent="0.35">
      <c r="A8893">
        <f t="shared" si="138"/>
        <v>8892</v>
      </c>
      <c r="B8893" t="s">
        <v>83</v>
      </c>
      <c r="C8893" t="s">
        <v>14529</v>
      </c>
      <c r="D8893">
        <v>0</v>
      </c>
    </row>
    <row r="8894" spans="1:4" x14ac:dyDescent="0.35">
      <c r="A8894">
        <f t="shared" si="138"/>
        <v>8893</v>
      </c>
      <c r="B8894" t="s">
        <v>306</v>
      </c>
      <c r="C8894" t="s">
        <v>14586</v>
      </c>
      <c r="D8894">
        <v>0</v>
      </c>
    </row>
    <row r="8895" spans="1:4" x14ac:dyDescent="0.35">
      <c r="A8895">
        <f t="shared" si="138"/>
        <v>8894</v>
      </c>
      <c r="B8895" t="s">
        <v>234</v>
      </c>
      <c r="C8895" t="s">
        <v>14547</v>
      </c>
      <c r="D8895">
        <v>0</v>
      </c>
    </row>
    <row r="8896" spans="1:4" x14ac:dyDescent="0.35">
      <c r="A8896">
        <f t="shared" si="138"/>
        <v>8895</v>
      </c>
      <c r="B8896" t="s">
        <v>75</v>
      </c>
      <c r="C8896" t="s">
        <v>14480</v>
      </c>
      <c r="D8896">
        <v>0</v>
      </c>
    </row>
    <row r="8897" spans="1:4" x14ac:dyDescent="0.35">
      <c r="A8897">
        <f t="shared" si="138"/>
        <v>8896</v>
      </c>
      <c r="B8897" t="s">
        <v>47</v>
      </c>
      <c r="C8897" t="s">
        <v>14420</v>
      </c>
      <c r="D8897">
        <v>0</v>
      </c>
    </row>
    <row r="8898" spans="1:4" x14ac:dyDescent="0.35">
      <c r="A8898">
        <f t="shared" ref="A8898:A8961" si="139">ROW()-1</f>
        <v>8897</v>
      </c>
      <c r="B8898" t="s">
        <v>67</v>
      </c>
      <c r="C8898" t="s">
        <v>14427</v>
      </c>
      <c r="D8898">
        <v>0</v>
      </c>
    </row>
    <row r="8899" spans="1:4" x14ac:dyDescent="0.35">
      <c r="A8899">
        <f t="shared" si="139"/>
        <v>8898</v>
      </c>
      <c r="B8899" t="s">
        <v>371</v>
      </c>
      <c r="C8899" t="s">
        <v>14660</v>
      </c>
      <c r="D8899">
        <v>0</v>
      </c>
    </row>
    <row r="8900" spans="1:4" x14ac:dyDescent="0.35">
      <c r="A8900">
        <f t="shared" si="139"/>
        <v>8899</v>
      </c>
      <c r="B8900" t="s">
        <v>218</v>
      </c>
      <c r="C8900" t="s">
        <v>14598</v>
      </c>
      <c r="D8900">
        <v>0</v>
      </c>
    </row>
    <row r="8901" spans="1:4" x14ac:dyDescent="0.35">
      <c r="A8901">
        <f t="shared" si="139"/>
        <v>8900</v>
      </c>
      <c r="B8901" t="s">
        <v>14377</v>
      </c>
      <c r="C8901" t="s">
        <v>14439</v>
      </c>
      <c r="D8901">
        <v>0</v>
      </c>
    </row>
    <row r="8902" spans="1:4" x14ac:dyDescent="0.35">
      <c r="A8902">
        <f t="shared" si="139"/>
        <v>8901</v>
      </c>
      <c r="B8902" t="s">
        <v>290</v>
      </c>
      <c r="C8902" t="s">
        <v>14532</v>
      </c>
      <c r="D8902">
        <v>0</v>
      </c>
    </row>
    <row r="8903" spans="1:4" x14ac:dyDescent="0.35">
      <c r="A8903">
        <f t="shared" si="139"/>
        <v>8902</v>
      </c>
      <c r="B8903" t="s">
        <v>378</v>
      </c>
      <c r="C8903" t="s">
        <v>14567</v>
      </c>
      <c r="D8903">
        <v>0</v>
      </c>
    </row>
    <row r="8904" spans="1:4" x14ac:dyDescent="0.35">
      <c r="A8904">
        <f t="shared" si="139"/>
        <v>8903</v>
      </c>
      <c r="B8904" t="s">
        <v>197</v>
      </c>
      <c r="C8904" t="s">
        <v>14529</v>
      </c>
      <c r="D8904">
        <v>0</v>
      </c>
    </row>
    <row r="8905" spans="1:4" x14ac:dyDescent="0.35">
      <c r="A8905">
        <f t="shared" si="139"/>
        <v>8904</v>
      </c>
      <c r="B8905" t="s">
        <v>290</v>
      </c>
      <c r="C8905" t="s">
        <v>14597</v>
      </c>
      <c r="D8905">
        <v>0</v>
      </c>
    </row>
    <row r="8906" spans="1:4" x14ac:dyDescent="0.35">
      <c r="A8906">
        <f t="shared" si="139"/>
        <v>8905</v>
      </c>
      <c r="B8906" t="s">
        <v>298</v>
      </c>
      <c r="C8906" t="s">
        <v>14454</v>
      </c>
      <c r="D8906">
        <v>0</v>
      </c>
    </row>
    <row r="8907" spans="1:4" x14ac:dyDescent="0.35">
      <c r="A8907">
        <f t="shared" si="139"/>
        <v>8906</v>
      </c>
      <c r="B8907" t="s">
        <v>428</v>
      </c>
      <c r="C8907" t="s">
        <v>14547</v>
      </c>
      <c r="D8907">
        <v>0</v>
      </c>
    </row>
    <row r="8908" spans="1:4" x14ac:dyDescent="0.35">
      <c r="A8908">
        <f t="shared" si="139"/>
        <v>8907</v>
      </c>
      <c r="B8908" t="s">
        <v>13</v>
      </c>
      <c r="C8908" t="s">
        <v>14643</v>
      </c>
      <c r="D8908">
        <v>0</v>
      </c>
    </row>
    <row r="8909" spans="1:4" x14ac:dyDescent="0.35">
      <c r="A8909">
        <f t="shared" si="139"/>
        <v>8908</v>
      </c>
      <c r="B8909" t="s">
        <v>152</v>
      </c>
      <c r="C8909" t="s">
        <v>14559</v>
      </c>
      <c r="D8909">
        <v>0</v>
      </c>
    </row>
    <row r="8910" spans="1:4" x14ac:dyDescent="0.35">
      <c r="A8910">
        <f t="shared" si="139"/>
        <v>8909</v>
      </c>
      <c r="B8910" t="s">
        <v>187</v>
      </c>
      <c r="C8910" t="s">
        <v>14577</v>
      </c>
      <c r="D8910">
        <v>0</v>
      </c>
    </row>
    <row r="8911" spans="1:4" x14ac:dyDescent="0.35">
      <c r="A8911">
        <f t="shared" si="139"/>
        <v>8910</v>
      </c>
      <c r="B8911" t="s">
        <v>43</v>
      </c>
      <c r="C8911" t="s">
        <v>14651</v>
      </c>
      <c r="D8911">
        <v>0</v>
      </c>
    </row>
    <row r="8912" spans="1:4" x14ac:dyDescent="0.35">
      <c r="A8912">
        <f t="shared" si="139"/>
        <v>8911</v>
      </c>
      <c r="B8912" t="s">
        <v>310</v>
      </c>
      <c r="C8912" t="s">
        <v>14652</v>
      </c>
      <c r="D8912">
        <v>0</v>
      </c>
    </row>
    <row r="8913" spans="1:4" x14ac:dyDescent="0.35">
      <c r="A8913">
        <f t="shared" si="139"/>
        <v>8912</v>
      </c>
      <c r="B8913" t="s">
        <v>312</v>
      </c>
      <c r="C8913" t="s">
        <v>14407</v>
      </c>
      <c r="D8913">
        <v>0</v>
      </c>
    </row>
    <row r="8914" spans="1:4" x14ac:dyDescent="0.35">
      <c r="A8914">
        <f t="shared" si="139"/>
        <v>8913</v>
      </c>
      <c r="B8914" t="s">
        <v>305</v>
      </c>
      <c r="C8914" t="s">
        <v>14649</v>
      </c>
      <c r="D8914">
        <v>0</v>
      </c>
    </row>
    <row r="8915" spans="1:4" x14ac:dyDescent="0.35">
      <c r="A8915">
        <f t="shared" si="139"/>
        <v>8914</v>
      </c>
      <c r="B8915" t="s">
        <v>130</v>
      </c>
      <c r="C8915" t="s">
        <v>14413</v>
      </c>
      <c r="D8915">
        <v>0</v>
      </c>
    </row>
    <row r="8916" spans="1:4" x14ac:dyDescent="0.35">
      <c r="A8916">
        <f t="shared" si="139"/>
        <v>8915</v>
      </c>
      <c r="B8916" t="s">
        <v>197</v>
      </c>
      <c r="C8916" t="s">
        <v>14597</v>
      </c>
      <c r="D8916">
        <v>0</v>
      </c>
    </row>
    <row r="8917" spans="1:4" x14ac:dyDescent="0.35">
      <c r="A8917">
        <f t="shared" si="139"/>
        <v>8916</v>
      </c>
      <c r="B8917" t="s">
        <v>258</v>
      </c>
      <c r="C8917" t="s">
        <v>14598</v>
      </c>
      <c r="D8917">
        <v>0</v>
      </c>
    </row>
    <row r="8918" spans="1:4" x14ac:dyDescent="0.35">
      <c r="A8918">
        <f t="shared" si="139"/>
        <v>8917</v>
      </c>
      <c r="B8918" t="s">
        <v>373</v>
      </c>
      <c r="C8918" t="s">
        <v>14401</v>
      </c>
      <c r="D8918">
        <v>0</v>
      </c>
    </row>
    <row r="8919" spans="1:4" x14ac:dyDescent="0.35">
      <c r="A8919">
        <f t="shared" si="139"/>
        <v>8918</v>
      </c>
      <c r="B8919" t="s">
        <v>315</v>
      </c>
      <c r="C8919" t="s">
        <v>14667</v>
      </c>
      <c r="D8919">
        <v>0</v>
      </c>
    </row>
    <row r="8920" spans="1:4" x14ac:dyDescent="0.35">
      <c r="A8920">
        <f t="shared" si="139"/>
        <v>8919</v>
      </c>
      <c r="B8920" t="s">
        <v>130</v>
      </c>
      <c r="C8920" t="s">
        <v>14551</v>
      </c>
      <c r="D8920">
        <v>0</v>
      </c>
    </row>
    <row r="8921" spans="1:4" x14ac:dyDescent="0.35">
      <c r="A8921">
        <f t="shared" si="139"/>
        <v>8920</v>
      </c>
      <c r="B8921" t="s">
        <v>189</v>
      </c>
      <c r="C8921" t="s">
        <v>14454</v>
      </c>
      <c r="D8921">
        <v>0</v>
      </c>
    </row>
    <row r="8922" spans="1:4" x14ac:dyDescent="0.35">
      <c r="A8922">
        <f t="shared" si="139"/>
        <v>8921</v>
      </c>
      <c r="B8922" t="s">
        <v>315</v>
      </c>
      <c r="C8922" t="s">
        <v>14456</v>
      </c>
      <c r="D8922">
        <v>0</v>
      </c>
    </row>
    <row r="8923" spans="1:4" x14ac:dyDescent="0.35">
      <c r="A8923">
        <f t="shared" si="139"/>
        <v>8922</v>
      </c>
      <c r="B8923" t="s">
        <v>310</v>
      </c>
      <c r="C8923" t="s">
        <v>14569</v>
      </c>
      <c r="D8923">
        <v>0</v>
      </c>
    </row>
    <row r="8924" spans="1:4" x14ac:dyDescent="0.35">
      <c r="A8924">
        <f t="shared" si="139"/>
        <v>8923</v>
      </c>
      <c r="B8924" t="s">
        <v>36</v>
      </c>
      <c r="C8924" t="s">
        <v>14613</v>
      </c>
      <c r="D8924">
        <v>0</v>
      </c>
    </row>
    <row r="8925" spans="1:4" x14ac:dyDescent="0.35">
      <c r="A8925">
        <f t="shared" si="139"/>
        <v>8924</v>
      </c>
      <c r="B8925" t="s">
        <v>289</v>
      </c>
      <c r="C8925" t="s">
        <v>14463</v>
      </c>
      <c r="D8925">
        <v>0</v>
      </c>
    </row>
    <row r="8926" spans="1:4" x14ac:dyDescent="0.35">
      <c r="A8926">
        <f t="shared" si="139"/>
        <v>8925</v>
      </c>
      <c r="B8926" t="s">
        <v>310</v>
      </c>
      <c r="C8926" t="s">
        <v>14454</v>
      </c>
      <c r="D8926">
        <v>0</v>
      </c>
    </row>
    <row r="8927" spans="1:4" x14ac:dyDescent="0.35">
      <c r="A8927">
        <f t="shared" si="139"/>
        <v>8926</v>
      </c>
      <c r="B8927" t="s">
        <v>424</v>
      </c>
      <c r="C8927" t="s">
        <v>14547</v>
      </c>
      <c r="D8927">
        <v>0</v>
      </c>
    </row>
    <row r="8928" spans="1:4" x14ac:dyDescent="0.35">
      <c r="A8928">
        <f t="shared" si="139"/>
        <v>8927</v>
      </c>
      <c r="B8928" t="s">
        <v>327</v>
      </c>
      <c r="C8928" t="s">
        <v>14427</v>
      </c>
      <c r="D8928">
        <v>0</v>
      </c>
    </row>
    <row r="8929" spans="1:4" x14ac:dyDescent="0.35">
      <c r="A8929">
        <f t="shared" si="139"/>
        <v>8928</v>
      </c>
      <c r="B8929" t="s">
        <v>225</v>
      </c>
      <c r="C8929" t="s">
        <v>14567</v>
      </c>
      <c r="D8929">
        <v>0</v>
      </c>
    </row>
    <row r="8930" spans="1:4" x14ac:dyDescent="0.35">
      <c r="A8930">
        <f t="shared" si="139"/>
        <v>8929</v>
      </c>
      <c r="B8930" t="s">
        <v>311</v>
      </c>
      <c r="C8930" t="s">
        <v>14553</v>
      </c>
      <c r="D8930">
        <v>0</v>
      </c>
    </row>
    <row r="8931" spans="1:4" x14ac:dyDescent="0.35">
      <c r="A8931">
        <f t="shared" si="139"/>
        <v>8930</v>
      </c>
      <c r="B8931" t="s">
        <v>342</v>
      </c>
      <c r="C8931" t="s">
        <v>14409</v>
      </c>
      <c r="D8931">
        <v>0</v>
      </c>
    </row>
    <row r="8932" spans="1:4" x14ac:dyDescent="0.35">
      <c r="A8932">
        <f t="shared" si="139"/>
        <v>8931</v>
      </c>
      <c r="B8932" t="s">
        <v>336</v>
      </c>
      <c r="C8932" t="s">
        <v>14540</v>
      </c>
      <c r="D8932">
        <v>0</v>
      </c>
    </row>
    <row r="8933" spans="1:4" x14ac:dyDescent="0.35">
      <c r="A8933">
        <f t="shared" si="139"/>
        <v>8932</v>
      </c>
      <c r="B8933" t="s">
        <v>290</v>
      </c>
      <c r="C8933" t="s">
        <v>14460</v>
      </c>
      <c r="D8933">
        <v>0</v>
      </c>
    </row>
    <row r="8934" spans="1:4" x14ac:dyDescent="0.35">
      <c r="A8934">
        <f t="shared" si="139"/>
        <v>8933</v>
      </c>
      <c r="B8934" t="s">
        <v>289</v>
      </c>
      <c r="C8934" t="s">
        <v>14667</v>
      </c>
      <c r="D8934">
        <v>0</v>
      </c>
    </row>
    <row r="8935" spans="1:4" x14ac:dyDescent="0.35">
      <c r="A8935">
        <f t="shared" si="139"/>
        <v>8934</v>
      </c>
      <c r="B8935" t="s">
        <v>118</v>
      </c>
      <c r="C8935" t="s">
        <v>14559</v>
      </c>
      <c r="D8935">
        <v>0</v>
      </c>
    </row>
    <row r="8936" spans="1:4" x14ac:dyDescent="0.35">
      <c r="A8936">
        <f t="shared" si="139"/>
        <v>8935</v>
      </c>
      <c r="B8936" t="s">
        <v>79</v>
      </c>
      <c r="C8936" t="s">
        <v>14577</v>
      </c>
      <c r="D8936">
        <v>0</v>
      </c>
    </row>
    <row r="8937" spans="1:4" x14ac:dyDescent="0.35">
      <c r="A8937">
        <f t="shared" si="139"/>
        <v>8936</v>
      </c>
      <c r="B8937" t="s">
        <v>417</v>
      </c>
      <c r="C8937" t="s">
        <v>14496</v>
      </c>
      <c r="D8937">
        <v>0</v>
      </c>
    </row>
    <row r="8938" spans="1:4" x14ac:dyDescent="0.35">
      <c r="A8938">
        <f t="shared" si="139"/>
        <v>8937</v>
      </c>
      <c r="B8938" t="s">
        <v>14211</v>
      </c>
      <c r="C8938" t="s">
        <v>14420</v>
      </c>
      <c r="D8938">
        <v>0</v>
      </c>
    </row>
    <row r="8939" spans="1:4" x14ac:dyDescent="0.35">
      <c r="A8939">
        <f t="shared" si="139"/>
        <v>8938</v>
      </c>
      <c r="B8939" t="s">
        <v>98</v>
      </c>
      <c r="C8939" t="s">
        <v>14646</v>
      </c>
      <c r="D8939">
        <v>0</v>
      </c>
    </row>
    <row r="8940" spans="1:4" x14ac:dyDescent="0.35">
      <c r="A8940">
        <f t="shared" si="139"/>
        <v>8939</v>
      </c>
      <c r="B8940" t="s">
        <v>14377</v>
      </c>
      <c r="C8940" t="s">
        <v>14624</v>
      </c>
      <c r="D8940">
        <v>0</v>
      </c>
    </row>
    <row r="8941" spans="1:4" x14ac:dyDescent="0.35">
      <c r="A8941">
        <f t="shared" si="139"/>
        <v>8940</v>
      </c>
      <c r="B8941" t="s">
        <v>321</v>
      </c>
      <c r="C8941" t="s">
        <v>14535</v>
      </c>
      <c r="D8941">
        <v>0</v>
      </c>
    </row>
    <row r="8942" spans="1:4" x14ac:dyDescent="0.35">
      <c r="A8942">
        <f t="shared" si="139"/>
        <v>8941</v>
      </c>
      <c r="B8942" t="s">
        <v>290</v>
      </c>
      <c r="C8942" t="s">
        <v>14595</v>
      </c>
      <c r="D8942">
        <v>0</v>
      </c>
    </row>
    <row r="8943" spans="1:4" x14ac:dyDescent="0.35">
      <c r="A8943">
        <f t="shared" si="139"/>
        <v>8942</v>
      </c>
      <c r="B8943" t="s">
        <v>285</v>
      </c>
      <c r="C8943" t="s">
        <v>14562</v>
      </c>
      <c r="D8943">
        <v>0</v>
      </c>
    </row>
    <row r="8944" spans="1:4" x14ac:dyDescent="0.35">
      <c r="A8944">
        <f t="shared" si="139"/>
        <v>8943</v>
      </c>
      <c r="B8944" t="s">
        <v>284</v>
      </c>
      <c r="C8944" t="s">
        <v>14427</v>
      </c>
      <c r="D8944">
        <v>0</v>
      </c>
    </row>
    <row r="8945" spans="1:4" x14ac:dyDescent="0.35">
      <c r="A8945">
        <f t="shared" si="139"/>
        <v>8944</v>
      </c>
      <c r="B8945" t="s">
        <v>287</v>
      </c>
      <c r="C8945" t="s">
        <v>14437</v>
      </c>
      <c r="D8945">
        <v>0</v>
      </c>
    </row>
    <row r="8946" spans="1:4" x14ac:dyDescent="0.35">
      <c r="A8946">
        <f t="shared" si="139"/>
        <v>8945</v>
      </c>
      <c r="B8946" t="s">
        <v>91</v>
      </c>
      <c r="C8946" t="s">
        <v>14514</v>
      </c>
      <c r="D8946">
        <v>0</v>
      </c>
    </row>
    <row r="8947" spans="1:4" x14ac:dyDescent="0.35">
      <c r="A8947">
        <f t="shared" si="139"/>
        <v>8946</v>
      </c>
      <c r="B8947" t="s">
        <v>156</v>
      </c>
      <c r="C8947" t="s">
        <v>14643</v>
      </c>
      <c r="D8947">
        <v>0</v>
      </c>
    </row>
    <row r="8948" spans="1:4" x14ac:dyDescent="0.35">
      <c r="A8948">
        <f t="shared" si="139"/>
        <v>8947</v>
      </c>
      <c r="B8948" t="s">
        <v>317</v>
      </c>
      <c r="C8948" t="s">
        <v>14529</v>
      </c>
      <c r="D8948">
        <v>0</v>
      </c>
    </row>
    <row r="8949" spans="1:4" x14ac:dyDescent="0.35">
      <c r="A8949">
        <f t="shared" si="139"/>
        <v>8948</v>
      </c>
      <c r="B8949" t="s">
        <v>331</v>
      </c>
      <c r="C8949" t="s">
        <v>14510</v>
      </c>
      <c r="D8949">
        <v>0</v>
      </c>
    </row>
    <row r="8950" spans="1:4" x14ac:dyDescent="0.35">
      <c r="A8950">
        <f t="shared" si="139"/>
        <v>8949</v>
      </c>
      <c r="B8950" t="s">
        <v>290</v>
      </c>
      <c r="C8950" t="s">
        <v>14409</v>
      </c>
      <c r="D8950">
        <v>0</v>
      </c>
    </row>
    <row r="8951" spans="1:4" x14ac:dyDescent="0.35">
      <c r="A8951">
        <f t="shared" si="139"/>
        <v>8950</v>
      </c>
      <c r="B8951" t="s">
        <v>14335</v>
      </c>
      <c r="C8951" t="s">
        <v>14567</v>
      </c>
      <c r="D8951">
        <v>0</v>
      </c>
    </row>
    <row r="8952" spans="1:4" x14ac:dyDescent="0.35">
      <c r="A8952">
        <f t="shared" si="139"/>
        <v>8951</v>
      </c>
      <c r="B8952" t="s">
        <v>285</v>
      </c>
      <c r="C8952" t="s">
        <v>14597</v>
      </c>
      <c r="D8952">
        <v>0</v>
      </c>
    </row>
    <row r="8953" spans="1:4" x14ac:dyDescent="0.35">
      <c r="A8953">
        <f t="shared" si="139"/>
        <v>8952</v>
      </c>
      <c r="B8953" t="s">
        <v>364</v>
      </c>
      <c r="C8953" t="s">
        <v>14463</v>
      </c>
      <c r="D8953">
        <v>0</v>
      </c>
    </row>
    <row r="8954" spans="1:4" x14ac:dyDescent="0.35">
      <c r="A8954">
        <f t="shared" si="139"/>
        <v>8953</v>
      </c>
      <c r="B8954" t="s">
        <v>21</v>
      </c>
      <c r="C8954" t="s">
        <v>14550</v>
      </c>
      <c r="D8954">
        <v>0</v>
      </c>
    </row>
    <row r="8955" spans="1:4" x14ac:dyDescent="0.35">
      <c r="A8955">
        <f t="shared" si="139"/>
        <v>8954</v>
      </c>
      <c r="B8955" t="s">
        <v>321</v>
      </c>
      <c r="C8955" t="s">
        <v>14443</v>
      </c>
      <c r="D8955">
        <v>0</v>
      </c>
    </row>
    <row r="8956" spans="1:4" x14ac:dyDescent="0.35">
      <c r="A8956">
        <f t="shared" si="139"/>
        <v>8955</v>
      </c>
      <c r="B8956" t="s">
        <v>310</v>
      </c>
      <c r="C8956" t="s">
        <v>14509</v>
      </c>
      <c r="D8956">
        <v>0</v>
      </c>
    </row>
    <row r="8957" spans="1:4" x14ac:dyDescent="0.35">
      <c r="A8957">
        <f t="shared" si="139"/>
        <v>8956</v>
      </c>
      <c r="B8957" t="s">
        <v>331</v>
      </c>
      <c r="C8957" t="s">
        <v>14439</v>
      </c>
      <c r="D8957">
        <v>0</v>
      </c>
    </row>
    <row r="8958" spans="1:4" x14ac:dyDescent="0.35">
      <c r="A8958">
        <f t="shared" si="139"/>
        <v>8957</v>
      </c>
      <c r="B8958" t="s">
        <v>284</v>
      </c>
      <c r="C8958" t="s">
        <v>14407</v>
      </c>
      <c r="D8958">
        <v>0</v>
      </c>
    </row>
    <row r="8959" spans="1:4" x14ac:dyDescent="0.35">
      <c r="A8959">
        <f t="shared" si="139"/>
        <v>8958</v>
      </c>
      <c r="B8959" t="s">
        <v>14242</v>
      </c>
      <c r="C8959" t="s">
        <v>14441</v>
      </c>
      <c r="D8959">
        <v>0</v>
      </c>
    </row>
    <row r="8960" spans="1:4" x14ac:dyDescent="0.35">
      <c r="A8960">
        <f t="shared" si="139"/>
        <v>8959</v>
      </c>
      <c r="B8960" t="s">
        <v>98</v>
      </c>
      <c r="C8960" t="s">
        <v>14600</v>
      </c>
      <c r="D8960">
        <v>0</v>
      </c>
    </row>
    <row r="8961" spans="1:4" x14ac:dyDescent="0.35">
      <c r="A8961">
        <f t="shared" si="139"/>
        <v>8960</v>
      </c>
      <c r="B8961" t="s">
        <v>67</v>
      </c>
      <c r="C8961" t="s">
        <v>14523</v>
      </c>
      <c r="D8961">
        <v>0</v>
      </c>
    </row>
    <row r="8962" spans="1:4" x14ac:dyDescent="0.35">
      <c r="A8962">
        <f t="shared" ref="A8962:A9025" si="140">ROW()-1</f>
        <v>8961</v>
      </c>
      <c r="B8962" t="s">
        <v>299</v>
      </c>
      <c r="C8962" t="s">
        <v>14407</v>
      </c>
      <c r="D8962">
        <v>0</v>
      </c>
    </row>
    <row r="8963" spans="1:4" x14ac:dyDescent="0.35">
      <c r="A8963">
        <f t="shared" si="140"/>
        <v>8962</v>
      </c>
      <c r="B8963" t="s">
        <v>315</v>
      </c>
      <c r="C8963" t="s">
        <v>14403</v>
      </c>
      <c r="D8963">
        <v>0</v>
      </c>
    </row>
    <row r="8964" spans="1:4" x14ac:dyDescent="0.35">
      <c r="A8964">
        <f t="shared" si="140"/>
        <v>8963</v>
      </c>
      <c r="B8964" t="s">
        <v>373</v>
      </c>
      <c r="C8964" t="s">
        <v>14551</v>
      </c>
      <c r="D8964">
        <v>0</v>
      </c>
    </row>
    <row r="8965" spans="1:4" x14ac:dyDescent="0.35">
      <c r="A8965">
        <f t="shared" si="140"/>
        <v>8964</v>
      </c>
      <c r="B8965" t="s">
        <v>320</v>
      </c>
      <c r="C8965" t="s">
        <v>14489</v>
      </c>
      <c r="D8965">
        <v>0</v>
      </c>
    </row>
    <row r="8966" spans="1:4" x14ac:dyDescent="0.35">
      <c r="A8966">
        <f t="shared" si="140"/>
        <v>8965</v>
      </c>
      <c r="B8966" t="s">
        <v>395</v>
      </c>
      <c r="C8966" t="s">
        <v>14420</v>
      </c>
      <c r="D8966">
        <v>0</v>
      </c>
    </row>
    <row r="8967" spans="1:4" x14ac:dyDescent="0.35">
      <c r="A8967">
        <f t="shared" si="140"/>
        <v>8966</v>
      </c>
      <c r="B8967" t="s">
        <v>380</v>
      </c>
      <c r="C8967" t="s">
        <v>14429</v>
      </c>
      <c r="D8967">
        <v>0</v>
      </c>
    </row>
    <row r="8968" spans="1:4" x14ac:dyDescent="0.35">
      <c r="A8968">
        <f t="shared" si="140"/>
        <v>8967</v>
      </c>
      <c r="B8968" t="s">
        <v>339</v>
      </c>
      <c r="C8968" t="s">
        <v>14427</v>
      </c>
      <c r="D8968">
        <v>0</v>
      </c>
    </row>
    <row r="8969" spans="1:4" x14ac:dyDescent="0.35">
      <c r="A8969">
        <f t="shared" si="140"/>
        <v>8968</v>
      </c>
      <c r="B8969" t="s">
        <v>285</v>
      </c>
      <c r="C8969" t="s">
        <v>14463</v>
      </c>
      <c r="D8969">
        <v>0</v>
      </c>
    </row>
    <row r="8970" spans="1:4" x14ac:dyDescent="0.35">
      <c r="A8970">
        <f t="shared" si="140"/>
        <v>8969</v>
      </c>
      <c r="B8970" t="s">
        <v>203</v>
      </c>
      <c r="C8970" t="s">
        <v>14547</v>
      </c>
      <c r="D8970">
        <v>0</v>
      </c>
    </row>
    <row r="8971" spans="1:4" x14ac:dyDescent="0.35">
      <c r="A8971">
        <f t="shared" si="140"/>
        <v>8970</v>
      </c>
      <c r="B8971" t="s">
        <v>336</v>
      </c>
      <c r="C8971" t="s">
        <v>14409</v>
      </c>
      <c r="D8971">
        <v>0</v>
      </c>
    </row>
    <row r="8972" spans="1:4" x14ac:dyDescent="0.35">
      <c r="A8972">
        <f t="shared" si="140"/>
        <v>8971</v>
      </c>
      <c r="B8972" t="s">
        <v>422</v>
      </c>
      <c r="C8972" t="s">
        <v>14598</v>
      </c>
      <c r="D8972">
        <v>0</v>
      </c>
    </row>
    <row r="8973" spans="1:4" x14ac:dyDescent="0.35">
      <c r="A8973">
        <f t="shared" si="140"/>
        <v>8972</v>
      </c>
      <c r="B8973" t="s">
        <v>324</v>
      </c>
      <c r="C8973" t="s">
        <v>14452</v>
      </c>
      <c r="D8973">
        <v>0</v>
      </c>
    </row>
    <row r="8974" spans="1:4" x14ac:dyDescent="0.35">
      <c r="A8974">
        <f t="shared" si="140"/>
        <v>8973</v>
      </c>
      <c r="B8974" t="s">
        <v>338</v>
      </c>
      <c r="C8974" t="s">
        <v>14409</v>
      </c>
      <c r="D8974">
        <v>0</v>
      </c>
    </row>
    <row r="8975" spans="1:4" x14ac:dyDescent="0.35">
      <c r="A8975">
        <f t="shared" si="140"/>
        <v>8974</v>
      </c>
      <c r="B8975" t="s">
        <v>353</v>
      </c>
      <c r="C8975" t="s">
        <v>14639</v>
      </c>
      <c r="D8975">
        <v>0</v>
      </c>
    </row>
    <row r="8976" spans="1:4" x14ac:dyDescent="0.35">
      <c r="A8976">
        <f t="shared" si="140"/>
        <v>8975</v>
      </c>
      <c r="B8976" t="s">
        <v>14389</v>
      </c>
      <c r="C8976" t="s">
        <v>14496</v>
      </c>
      <c r="D8976">
        <v>0</v>
      </c>
    </row>
    <row r="8977" spans="1:4" x14ac:dyDescent="0.35">
      <c r="A8977">
        <f t="shared" si="140"/>
        <v>8976</v>
      </c>
      <c r="B8977" t="s">
        <v>269</v>
      </c>
      <c r="C8977" t="s">
        <v>14489</v>
      </c>
      <c r="D8977">
        <v>0</v>
      </c>
    </row>
    <row r="8978" spans="1:4" x14ac:dyDescent="0.35">
      <c r="A8978">
        <f t="shared" si="140"/>
        <v>8977</v>
      </c>
      <c r="B8978" t="s">
        <v>130</v>
      </c>
      <c r="C8978" t="s">
        <v>14539</v>
      </c>
      <c r="D8978">
        <v>0</v>
      </c>
    </row>
    <row r="8979" spans="1:4" x14ac:dyDescent="0.35">
      <c r="A8979">
        <f t="shared" si="140"/>
        <v>8978</v>
      </c>
      <c r="B8979" t="s">
        <v>330</v>
      </c>
      <c r="C8979" t="s">
        <v>14520</v>
      </c>
      <c r="D8979">
        <v>0</v>
      </c>
    </row>
    <row r="8980" spans="1:4" x14ac:dyDescent="0.35">
      <c r="A8980">
        <f t="shared" si="140"/>
        <v>8979</v>
      </c>
      <c r="B8980" t="s">
        <v>289</v>
      </c>
      <c r="C8980" t="s">
        <v>14652</v>
      </c>
      <c r="D8980">
        <v>0</v>
      </c>
    </row>
    <row r="8981" spans="1:4" x14ac:dyDescent="0.35">
      <c r="A8981">
        <f t="shared" si="140"/>
        <v>8980</v>
      </c>
      <c r="B8981" t="s">
        <v>130</v>
      </c>
      <c r="C8981" t="s">
        <v>14577</v>
      </c>
      <c r="D8981">
        <v>0</v>
      </c>
    </row>
    <row r="8982" spans="1:4" x14ac:dyDescent="0.35">
      <c r="A8982">
        <f t="shared" si="140"/>
        <v>8981</v>
      </c>
      <c r="B8982" t="s">
        <v>314</v>
      </c>
      <c r="C8982" t="s">
        <v>14551</v>
      </c>
      <c r="D8982">
        <v>0</v>
      </c>
    </row>
    <row r="8983" spans="1:4" x14ac:dyDescent="0.35">
      <c r="A8983">
        <f t="shared" si="140"/>
        <v>8982</v>
      </c>
      <c r="B8983" t="s">
        <v>129</v>
      </c>
      <c r="C8983" t="s">
        <v>14547</v>
      </c>
      <c r="D8983">
        <v>0</v>
      </c>
    </row>
    <row r="8984" spans="1:4" x14ac:dyDescent="0.35">
      <c r="A8984">
        <f t="shared" si="140"/>
        <v>8983</v>
      </c>
      <c r="B8984" t="s">
        <v>258</v>
      </c>
      <c r="C8984" t="s">
        <v>14559</v>
      </c>
      <c r="D8984">
        <v>0</v>
      </c>
    </row>
    <row r="8985" spans="1:4" x14ac:dyDescent="0.35">
      <c r="A8985">
        <f t="shared" si="140"/>
        <v>8984</v>
      </c>
      <c r="B8985" t="s">
        <v>309</v>
      </c>
      <c r="C8985" t="s">
        <v>14553</v>
      </c>
      <c r="D8985">
        <v>0</v>
      </c>
    </row>
    <row r="8986" spans="1:4" x14ac:dyDescent="0.35">
      <c r="A8986">
        <f t="shared" si="140"/>
        <v>8985</v>
      </c>
      <c r="B8986" t="s">
        <v>316</v>
      </c>
      <c r="C8986" t="s">
        <v>14427</v>
      </c>
      <c r="D8986">
        <v>0</v>
      </c>
    </row>
    <row r="8987" spans="1:4" x14ac:dyDescent="0.35">
      <c r="A8987">
        <f t="shared" si="140"/>
        <v>8986</v>
      </c>
      <c r="B8987" t="s">
        <v>419</v>
      </c>
      <c r="C8987" t="s">
        <v>14550</v>
      </c>
      <c r="D8987">
        <v>0</v>
      </c>
    </row>
    <row r="8988" spans="1:4" x14ac:dyDescent="0.35">
      <c r="A8988">
        <f t="shared" si="140"/>
        <v>8987</v>
      </c>
      <c r="B8988" t="s">
        <v>36</v>
      </c>
      <c r="C8988" t="s">
        <v>14405</v>
      </c>
      <c r="D8988">
        <v>0</v>
      </c>
    </row>
    <row r="8989" spans="1:4" x14ac:dyDescent="0.35">
      <c r="A8989">
        <f t="shared" si="140"/>
        <v>8988</v>
      </c>
      <c r="B8989" t="s">
        <v>285</v>
      </c>
      <c r="C8989" t="s">
        <v>14537</v>
      </c>
      <c r="D8989">
        <v>0</v>
      </c>
    </row>
    <row r="8990" spans="1:4" x14ac:dyDescent="0.35">
      <c r="A8990">
        <f t="shared" si="140"/>
        <v>8989</v>
      </c>
      <c r="B8990" t="s">
        <v>38</v>
      </c>
      <c r="C8990" t="s">
        <v>14657</v>
      </c>
      <c r="D8990">
        <v>0</v>
      </c>
    </row>
    <row r="8991" spans="1:4" x14ac:dyDescent="0.35">
      <c r="A8991">
        <f t="shared" si="140"/>
        <v>8990</v>
      </c>
      <c r="B8991" t="s">
        <v>305</v>
      </c>
      <c r="C8991" t="s">
        <v>14550</v>
      </c>
      <c r="D8991">
        <v>0</v>
      </c>
    </row>
    <row r="8992" spans="1:4" x14ac:dyDescent="0.35">
      <c r="A8992">
        <f t="shared" si="140"/>
        <v>8991</v>
      </c>
      <c r="B8992" t="s">
        <v>188</v>
      </c>
      <c r="C8992" t="s">
        <v>14551</v>
      </c>
      <c r="D8992">
        <v>0</v>
      </c>
    </row>
    <row r="8993" spans="1:4" x14ac:dyDescent="0.35">
      <c r="A8993">
        <f t="shared" si="140"/>
        <v>8992</v>
      </c>
      <c r="B8993" t="s">
        <v>314</v>
      </c>
      <c r="C8993" t="s">
        <v>14657</v>
      </c>
      <c r="D8993">
        <v>0</v>
      </c>
    </row>
    <row r="8994" spans="1:4" x14ac:dyDescent="0.35">
      <c r="A8994">
        <f t="shared" si="140"/>
        <v>8993</v>
      </c>
      <c r="B8994" t="s">
        <v>411</v>
      </c>
      <c r="C8994" t="s">
        <v>14559</v>
      </c>
      <c r="D8994">
        <v>0</v>
      </c>
    </row>
    <row r="8995" spans="1:4" x14ac:dyDescent="0.35">
      <c r="A8995">
        <f t="shared" si="140"/>
        <v>8994</v>
      </c>
      <c r="B8995" t="s">
        <v>45</v>
      </c>
      <c r="C8995" t="s">
        <v>14547</v>
      </c>
      <c r="D8995">
        <v>0</v>
      </c>
    </row>
    <row r="8996" spans="1:4" x14ac:dyDescent="0.35">
      <c r="A8996">
        <f t="shared" si="140"/>
        <v>8995</v>
      </c>
      <c r="B8996" t="s">
        <v>353</v>
      </c>
      <c r="C8996" t="s">
        <v>14621</v>
      </c>
      <c r="D8996">
        <v>0</v>
      </c>
    </row>
    <row r="8997" spans="1:4" x14ac:dyDescent="0.35">
      <c r="A8997">
        <f t="shared" si="140"/>
        <v>8996</v>
      </c>
      <c r="B8997" t="s">
        <v>285</v>
      </c>
      <c r="C8997" t="s">
        <v>14460</v>
      </c>
      <c r="D8997">
        <v>0</v>
      </c>
    </row>
    <row r="8998" spans="1:4" x14ac:dyDescent="0.35">
      <c r="A8998">
        <f t="shared" si="140"/>
        <v>8997</v>
      </c>
      <c r="B8998" t="s">
        <v>188</v>
      </c>
      <c r="C8998" t="s">
        <v>14651</v>
      </c>
      <c r="D8998">
        <v>0</v>
      </c>
    </row>
    <row r="8999" spans="1:4" x14ac:dyDescent="0.35">
      <c r="A8999">
        <f t="shared" si="140"/>
        <v>8998</v>
      </c>
      <c r="B8999" t="s">
        <v>342</v>
      </c>
      <c r="C8999" t="s">
        <v>14407</v>
      </c>
      <c r="D8999">
        <v>0</v>
      </c>
    </row>
    <row r="9000" spans="1:4" x14ac:dyDescent="0.35">
      <c r="A9000">
        <f t="shared" si="140"/>
        <v>8999</v>
      </c>
      <c r="B9000" t="s">
        <v>217</v>
      </c>
      <c r="C9000" t="s">
        <v>14586</v>
      </c>
      <c r="D9000">
        <v>0</v>
      </c>
    </row>
    <row r="9001" spans="1:4" x14ac:dyDescent="0.35">
      <c r="A9001">
        <f t="shared" si="140"/>
        <v>9000</v>
      </c>
      <c r="B9001" t="s">
        <v>314</v>
      </c>
      <c r="C9001" t="s">
        <v>14401</v>
      </c>
      <c r="D9001">
        <v>0</v>
      </c>
    </row>
    <row r="9002" spans="1:4" x14ac:dyDescent="0.35">
      <c r="A9002">
        <f t="shared" si="140"/>
        <v>9001</v>
      </c>
      <c r="B9002" t="s">
        <v>130</v>
      </c>
      <c r="C9002" t="s">
        <v>14439</v>
      </c>
      <c r="D9002">
        <v>0</v>
      </c>
    </row>
    <row r="9003" spans="1:4" x14ac:dyDescent="0.35">
      <c r="A9003">
        <f t="shared" si="140"/>
        <v>9002</v>
      </c>
      <c r="B9003" t="s">
        <v>291</v>
      </c>
      <c r="C9003" t="s">
        <v>14553</v>
      </c>
      <c r="D9003">
        <v>0</v>
      </c>
    </row>
    <row r="9004" spans="1:4" x14ac:dyDescent="0.35">
      <c r="A9004">
        <f t="shared" si="140"/>
        <v>9003</v>
      </c>
      <c r="B9004" t="s">
        <v>87</v>
      </c>
      <c r="C9004" t="s">
        <v>14665</v>
      </c>
      <c r="D9004">
        <v>0</v>
      </c>
    </row>
    <row r="9005" spans="1:4" x14ac:dyDescent="0.35">
      <c r="A9005">
        <f t="shared" si="140"/>
        <v>9004</v>
      </c>
      <c r="B9005" t="s">
        <v>87</v>
      </c>
      <c r="C9005" t="s">
        <v>14559</v>
      </c>
      <c r="D9005">
        <v>0</v>
      </c>
    </row>
    <row r="9006" spans="1:4" x14ac:dyDescent="0.35">
      <c r="A9006">
        <f t="shared" si="140"/>
        <v>9005</v>
      </c>
      <c r="B9006" t="s">
        <v>382</v>
      </c>
      <c r="C9006" t="s">
        <v>14407</v>
      </c>
      <c r="D9006">
        <v>0</v>
      </c>
    </row>
    <row r="9007" spans="1:4" x14ac:dyDescent="0.35">
      <c r="A9007">
        <f t="shared" si="140"/>
        <v>9006</v>
      </c>
      <c r="B9007" t="s">
        <v>370</v>
      </c>
      <c r="C9007" t="s">
        <v>14547</v>
      </c>
      <c r="D9007">
        <v>0</v>
      </c>
    </row>
    <row r="9008" spans="1:4" x14ac:dyDescent="0.35">
      <c r="A9008">
        <f t="shared" si="140"/>
        <v>9007</v>
      </c>
      <c r="B9008" t="s">
        <v>6</v>
      </c>
      <c r="C9008" t="s">
        <v>14551</v>
      </c>
      <c r="D9008">
        <v>0</v>
      </c>
    </row>
    <row r="9009" spans="1:4" x14ac:dyDescent="0.35">
      <c r="A9009">
        <f t="shared" si="140"/>
        <v>9008</v>
      </c>
      <c r="B9009" t="s">
        <v>329</v>
      </c>
      <c r="C9009" t="s">
        <v>14463</v>
      </c>
      <c r="D9009">
        <v>0</v>
      </c>
    </row>
    <row r="9010" spans="1:4" x14ac:dyDescent="0.35">
      <c r="A9010">
        <f t="shared" si="140"/>
        <v>9009</v>
      </c>
      <c r="B9010" t="s">
        <v>7</v>
      </c>
      <c r="C9010" t="s">
        <v>14454</v>
      </c>
      <c r="D9010">
        <v>0</v>
      </c>
    </row>
    <row r="9011" spans="1:4" x14ac:dyDescent="0.35">
      <c r="A9011">
        <f t="shared" si="140"/>
        <v>9010</v>
      </c>
      <c r="B9011" t="s">
        <v>14357</v>
      </c>
      <c r="C9011" t="s">
        <v>14598</v>
      </c>
      <c r="D9011">
        <v>0</v>
      </c>
    </row>
    <row r="9012" spans="1:4" x14ac:dyDescent="0.35">
      <c r="A9012">
        <f t="shared" si="140"/>
        <v>9011</v>
      </c>
      <c r="B9012" t="s">
        <v>156</v>
      </c>
      <c r="C9012" t="s">
        <v>14439</v>
      </c>
      <c r="D9012">
        <v>0</v>
      </c>
    </row>
    <row r="9013" spans="1:4" x14ac:dyDescent="0.35">
      <c r="A9013">
        <f t="shared" si="140"/>
        <v>9012</v>
      </c>
      <c r="B9013" t="s">
        <v>14394</v>
      </c>
      <c r="C9013" t="s">
        <v>14429</v>
      </c>
      <c r="D9013">
        <v>0</v>
      </c>
    </row>
    <row r="9014" spans="1:4" x14ac:dyDescent="0.35">
      <c r="A9014">
        <f t="shared" si="140"/>
        <v>9013</v>
      </c>
      <c r="B9014" t="s">
        <v>47</v>
      </c>
      <c r="C9014" t="s">
        <v>14559</v>
      </c>
      <c r="D9014">
        <v>0</v>
      </c>
    </row>
    <row r="9015" spans="1:4" x14ac:dyDescent="0.35">
      <c r="A9015">
        <f t="shared" si="140"/>
        <v>9014</v>
      </c>
      <c r="B9015" t="s">
        <v>47</v>
      </c>
      <c r="C9015" t="s">
        <v>14598</v>
      </c>
      <c r="D9015">
        <v>0</v>
      </c>
    </row>
    <row r="9016" spans="1:4" x14ac:dyDescent="0.35">
      <c r="A9016">
        <f t="shared" si="140"/>
        <v>9015</v>
      </c>
      <c r="B9016" t="s">
        <v>296</v>
      </c>
      <c r="C9016" t="s">
        <v>14529</v>
      </c>
      <c r="D9016">
        <v>0</v>
      </c>
    </row>
    <row r="9017" spans="1:4" x14ac:dyDescent="0.35">
      <c r="A9017">
        <f t="shared" si="140"/>
        <v>9016</v>
      </c>
      <c r="B9017" t="s">
        <v>221</v>
      </c>
      <c r="C9017" t="s">
        <v>14651</v>
      </c>
      <c r="D9017">
        <v>0</v>
      </c>
    </row>
    <row r="9018" spans="1:4" x14ac:dyDescent="0.35">
      <c r="A9018">
        <f t="shared" si="140"/>
        <v>9017</v>
      </c>
      <c r="B9018" t="s">
        <v>328</v>
      </c>
      <c r="C9018" t="s">
        <v>14401</v>
      </c>
      <c r="D9018">
        <v>0</v>
      </c>
    </row>
    <row r="9019" spans="1:4" x14ac:dyDescent="0.35">
      <c r="A9019">
        <f t="shared" si="140"/>
        <v>9018</v>
      </c>
      <c r="B9019" t="s">
        <v>14377</v>
      </c>
      <c r="C9019" t="s">
        <v>14643</v>
      </c>
      <c r="D9019">
        <v>0</v>
      </c>
    </row>
    <row r="9020" spans="1:4" x14ac:dyDescent="0.35">
      <c r="A9020">
        <f t="shared" si="140"/>
        <v>9019</v>
      </c>
      <c r="B9020" t="s">
        <v>123</v>
      </c>
      <c r="C9020" t="s">
        <v>14569</v>
      </c>
      <c r="D9020">
        <v>0</v>
      </c>
    </row>
    <row r="9021" spans="1:4" x14ac:dyDescent="0.35">
      <c r="A9021">
        <f t="shared" si="140"/>
        <v>9020</v>
      </c>
      <c r="B9021" t="s">
        <v>296</v>
      </c>
      <c r="C9021" t="s">
        <v>14667</v>
      </c>
      <c r="D9021">
        <v>0</v>
      </c>
    </row>
    <row r="9022" spans="1:4" x14ac:dyDescent="0.35">
      <c r="A9022">
        <f t="shared" si="140"/>
        <v>9021</v>
      </c>
      <c r="B9022" t="s">
        <v>28</v>
      </c>
      <c r="C9022" t="s">
        <v>14584</v>
      </c>
      <c r="D9022">
        <v>0</v>
      </c>
    </row>
    <row r="9023" spans="1:4" x14ac:dyDescent="0.35">
      <c r="A9023">
        <f t="shared" si="140"/>
        <v>9022</v>
      </c>
      <c r="B9023" t="s">
        <v>208</v>
      </c>
      <c r="C9023" t="s">
        <v>14584</v>
      </c>
      <c r="D9023">
        <v>0</v>
      </c>
    </row>
    <row r="9024" spans="1:4" x14ac:dyDescent="0.35">
      <c r="A9024">
        <f t="shared" si="140"/>
        <v>9023</v>
      </c>
      <c r="B9024" t="s">
        <v>129</v>
      </c>
      <c r="C9024" t="s">
        <v>14577</v>
      </c>
      <c r="D9024">
        <v>0</v>
      </c>
    </row>
    <row r="9025" spans="1:4" x14ac:dyDescent="0.35">
      <c r="A9025">
        <f t="shared" si="140"/>
        <v>9024</v>
      </c>
      <c r="B9025" t="s">
        <v>367</v>
      </c>
      <c r="C9025" t="s">
        <v>14409</v>
      </c>
      <c r="D9025">
        <v>0</v>
      </c>
    </row>
    <row r="9026" spans="1:4" x14ac:dyDescent="0.35">
      <c r="A9026">
        <f t="shared" ref="A9026:A9089" si="141">ROW()-1</f>
        <v>9025</v>
      </c>
      <c r="B9026" t="s">
        <v>83</v>
      </c>
      <c r="C9026" t="s">
        <v>14545</v>
      </c>
      <c r="D9026">
        <v>0</v>
      </c>
    </row>
    <row r="9027" spans="1:4" x14ac:dyDescent="0.35">
      <c r="A9027">
        <f t="shared" si="141"/>
        <v>9026</v>
      </c>
      <c r="B9027" t="s">
        <v>405</v>
      </c>
      <c r="C9027" t="s">
        <v>14598</v>
      </c>
      <c r="D9027">
        <v>0</v>
      </c>
    </row>
    <row r="9028" spans="1:4" x14ac:dyDescent="0.35">
      <c r="A9028">
        <f t="shared" si="141"/>
        <v>9027</v>
      </c>
      <c r="B9028" t="s">
        <v>285</v>
      </c>
      <c r="C9028" t="s">
        <v>14416</v>
      </c>
      <c r="D9028">
        <v>0</v>
      </c>
    </row>
    <row r="9029" spans="1:4" x14ac:dyDescent="0.35">
      <c r="A9029">
        <f t="shared" si="141"/>
        <v>9028</v>
      </c>
      <c r="B9029" t="s">
        <v>6</v>
      </c>
      <c r="C9029" t="s">
        <v>14547</v>
      </c>
      <c r="D9029">
        <v>0</v>
      </c>
    </row>
    <row r="9030" spans="1:4" x14ac:dyDescent="0.35">
      <c r="A9030">
        <f t="shared" si="141"/>
        <v>9029</v>
      </c>
      <c r="B9030" t="s">
        <v>295</v>
      </c>
      <c r="C9030" t="s">
        <v>14474</v>
      </c>
      <c r="D9030">
        <v>0</v>
      </c>
    </row>
    <row r="9031" spans="1:4" x14ac:dyDescent="0.35">
      <c r="A9031">
        <f t="shared" si="141"/>
        <v>9030</v>
      </c>
      <c r="B9031" t="s">
        <v>75</v>
      </c>
      <c r="C9031" t="s">
        <v>14651</v>
      </c>
      <c r="D9031">
        <v>0</v>
      </c>
    </row>
    <row r="9032" spans="1:4" x14ac:dyDescent="0.35">
      <c r="A9032">
        <f t="shared" si="141"/>
        <v>9031</v>
      </c>
      <c r="B9032" t="s">
        <v>77</v>
      </c>
      <c r="C9032" t="s">
        <v>14598</v>
      </c>
      <c r="D9032">
        <v>0</v>
      </c>
    </row>
    <row r="9033" spans="1:4" x14ac:dyDescent="0.35">
      <c r="A9033">
        <f t="shared" si="141"/>
        <v>9032</v>
      </c>
      <c r="B9033" t="s">
        <v>28</v>
      </c>
      <c r="C9033" t="s">
        <v>14401</v>
      </c>
      <c r="D9033">
        <v>0</v>
      </c>
    </row>
    <row r="9034" spans="1:4" x14ac:dyDescent="0.35">
      <c r="A9034">
        <f t="shared" si="141"/>
        <v>9033</v>
      </c>
      <c r="B9034" t="s">
        <v>135</v>
      </c>
      <c r="C9034" t="s">
        <v>14540</v>
      </c>
      <c r="D9034">
        <v>0</v>
      </c>
    </row>
    <row r="9035" spans="1:4" x14ac:dyDescent="0.35">
      <c r="A9035">
        <f t="shared" si="141"/>
        <v>9034</v>
      </c>
      <c r="B9035" t="s">
        <v>283</v>
      </c>
      <c r="C9035" t="s">
        <v>14505</v>
      </c>
      <c r="D9035">
        <v>0</v>
      </c>
    </row>
    <row r="9036" spans="1:4" x14ac:dyDescent="0.35">
      <c r="A9036">
        <f t="shared" si="141"/>
        <v>9035</v>
      </c>
      <c r="B9036" t="s">
        <v>289</v>
      </c>
      <c r="C9036" t="s">
        <v>14427</v>
      </c>
      <c r="D9036">
        <v>0</v>
      </c>
    </row>
    <row r="9037" spans="1:4" x14ac:dyDescent="0.35">
      <c r="A9037">
        <f t="shared" si="141"/>
        <v>9036</v>
      </c>
      <c r="B9037" t="s">
        <v>135</v>
      </c>
      <c r="C9037" t="s">
        <v>14652</v>
      </c>
      <c r="D9037">
        <v>0</v>
      </c>
    </row>
    <row r="9038" spans="1:4" x14ac:dyDescent="0.35">
      <c r="A9038">
        <f t="shared" si="141"/>
        <v>9037</v>
      </c>
      <c r="B9038" t="s">
        <v>43</v>
      </c>
      <c r="C9038" t="s">
        <v>14550</v>
      </c>
      <c r="D9038">
        <v>0</v>
      </c>
    </row>
    <row r="9039" spans="1:4" x14ac:dyDescent="0.35">
      <c r="A9039">
        <f t="shared" si="141"/>
        <v>9038</v>
      </c>
      <c r="B9039" t="s">
        <v>285</v>
      </c>
      <c r="C9039" t="s">
        <v>14493</v>
      </c>
      <c r="D9039">
        <v>0</v>
      </c>
    </row>
    <row r="9040" spans="1:4" x14ac:dyDescent="0.35">
      <c r="A9040">
        <f t="shared" si="141"/>
        <v>9039</v>
      </c>
      <c r="B9040" t="s">
        <v>278</v>
      </c>
      <c r="C9040" t="s">
        <v>14659</v>
      </c>
      <c r="D9040">
        <v>0</v>
      </c>
    </row>
    <row r="9041" spans="1:4" x14ac:dyDescent="0.35">
      <c r="A9041">
        <f t="shared" si="141"/>
        <v>9040</v>
      </c>
      <c r="B9041" t="s">
        <v>38</v>
      </c>
      <c r="C9041" t="s">
        <v>14651</v>
      </c>
      <c r="D9041">
        <v>0</v>
      </c>
    </row>
    <row r="9042" spans="1:4" x14ac:dyDescent="0.35">
      <c r="A9042">
        <f t="shared" si="141"/>
        <v>9041</v>
      </c>
      <c r="B9042" t="s">
        <v>344</v>
      </c>
      <c r="C9042" t="s">
        <v>14550</v>
      </c>
      <c r="D9042">
        <v>0</v>
      </c>
    </row>
    <row r="9043" spans="1:4" x14ac:dyDescent="0.35">
      <c r="A9043">
        <f t="shared" si="141"/>
        <v>9042</v>
      </c>
      <c r="B9043" t="s">
        <v>14214</v>
      </c>
      <c r="C9043" t="s">
        <v>14441</v>
      </c>
      <c r="D9043">
        <v>0</v>
      </c>
    </row>
    <row r="9044" spans="1:4" x14ac:dyDescent="0.35">
      <c r="A9044">
        <f t="shared" si="141"/>
        <v>9043</v>
      </c>
      <c r="B9044" t="s">
        <v>310</v>
      </c>
      <c r="C9044" t="s">
        <v>14407</v>
      </c>
      <c r="D9044">
        <v>0</v>
      </c>
    </row>
    <row r="9045" spans="1:4" x14ac:dyDescent="0.35">
      <c r="A9045">
        <f t="shared" si="141"/>
        <v>9044</v>
      </c>
      <c r="B9045" t="s">
        <v>285</v>
      </c>
      <c r="C9045" t="s">
        <v>14457</v>
      </c>
      <c r="D9045">
        <v>0</v>
      </c>
    </row>
    <row r="9046" spans="1:4" x14ac:dyDescent="0.35">
      <c r="A9046">
        <f t="shared" si="141"/>
        <v>9045</v>
      </c>
      <c r="B9046" t="s">
        <v>331</v>
      </c>
      <c r="C9046" t="s">
        <v>14440</v>
      </c>
      <c r="D9046">
        <v>0</v>
      </c>
    </row>
    <row r="9047" spans="1:4" x14ac:dyDescent="0.35">
      <c r="A9047">
        <f t="shared" si="141"/>
        <v>9046</v>
      </c>
      <c r="B9047" t="s">
        <v>149</v>
      </c>
      <c r="C9047" t="s">
        <v>14547</v>
      </c>
      <c r="D9047">
        <v>0</v>
      </c>
    </row>
    <row r="9048" spans="1:4" x14ac:dyDescent="0.35">
      <c r="A9048">
        <f t="shared" si="141"/>
        <v>9047</v>
      </c>
      <c r="B9048" t="s">
        <v>305</v>
      </c>
      <c r="C9048" t="s">
        <v>14558</v>
      </c>
      <c r="D9048">
        <v>0</v>
      </c>
    </row>
    <row r="9049" spans="1:4" x14ac:dyDescent="0.35">
      <c r="A9049">
        <f t="shared" si="141"/>
        <v>9048</v>
      </c>
      <c r="B9049" t="s">
        <v>162</v>
      </c>
      <c r="C9049" t="s">
        <v>14547</v>
      </c>
      <c r="D9049">
        <v>0</v>
      </c>
    </row>
    <row r="9050" spans="1:4" x14ac:dyDescent="0.35">
      <c r="A9050">
        <f t="shared" si="141"/>
        <v>9049</v>
      </c>
      <c r="B9050" t="s">
        <v>288</v>
      </c>
      <c r="C9050" t="s">
        <v>14540</v>
      </c>
      <c r="D9050">
        <v>0</v>
      </c>
    </row>
    <row r="9051" spans="1:4" x14ac:dyDescent="0.35">
      <c r="A9051">
        <f t="shared" si="141"/>
        <v>9050</v>
      </c>
      <c r="B9051" t="s">
        <v>177</v>
      </c>
      <c r="C9051" t="s">
        <v>14651</v>
      </c>
      <c r="D9051">
        <v>0</v>
      </c>
    </row>
    <row r="9052" spans="1:4" x14ac:dyDescent="0.35">
      <c r="A9052">
        <f t="shared" si="141"/>
        <v>9051</v>
      </c>
      <c r="B9052" t="s">
        <v>177</v>
      </c>
      <c r="C9052" t="s">
        <v>14550</v>
      </c>
      <c r="D9052">
        <v>0</v>
      </c>
    </row>
    <row r="9053" spans="1:4" x14ac:dyDescent="0.35">
      <c r="A9053">
        <f t="shared" si="141"/>
        <v>9052</v>
      </c>
      <c r="B9053" t="s">
        <v>189</v>
      </c>
      <c r="C9053" t="s">
        <v>14667</v>
      </c>
      <c r="D9053">
        <v>0</v>
      </c>
    </row>
    <row r="9054" spans="1:4" x14ac:dyDescent="0.35">
      <c r="A9054">
        <f t="shared" si="141"/>
        <v>9053</v>
      </c>
      <c r="B9054" t="s">
        <v>87</v>
      </c>
      <c r="C9054" t="s">
        <v>14506</v>
      </c>
      <c r="D9054">
        <v>0</v>
      </c>
    </row>
    <row r="9055" spans="1:4" x14ac:dyDescent="0.35">
      <c r="A9055">
        <f t="shared" si="141"/>
        <v>9054</v>
      </c>
      <c r="B9055" t="s">
        <v>355</v>
      </c>
      <c r="C9055" t="s">
        <v>14514</v>
      </c>
      <c r="D9055">
        <v>0</v>
      </c>
    </row>
    <row r="9056" spans="1:4" x14ac:dyDescent="0.35">
      <c r="A9056">
        <f t="shared" si="141"/>
        <v>9055</v>
      </c>
      <c r="B9056" t="s">
        <v>230</v>
      </c>
      <c r="C9056" t="s">
        <v>14584</v>
      </c>
      <c r="D9056">
        <v>0</v>
      </c>
    </row>
    <row r="9057" spans="1:4" x14ac:dyDescent="0.35">
      <c r="A9057">
        <f t="shared" si="141"/>
        <v>9056</v>
      </c>
      <c r="B9057" t="s">
        <v>305</v>
      </c>
      <c r="C9057" t="s">
        <v>14539</v>
      </c>
      <c r="D9057">
        <v>0</v>
      </c>
    </row>
    <row r="9058" spans="1:4" x14ac:dyDescent="0.35">
      <c r="A9058">
        <f t="shared" si="141"/>
        <v>9057</v>
      </c>
      <c r="B9058" t="s">
        <v>129</v>
      </c>
      <c r="C9058" t="s">
        <v>14464</v>
      </c>
      <c r="D9058">
        <v>0</v>
      </c>
    </row>
    <row r="9059" spans="1:4" x14ac:dyDescent="0.35">
      <c r="A9059">
        <f t="shared" si="141"/>
        <v>9058</v>
      </c>
      <c r="B9059" t="s">
        <v>315</v>
      </c>
      <c r="C9059" t="s">
        <v>14615</v>
      </c>
      <c r="D9059">
        <v>0</v>
      </c>
    </row>
    <row r="9060" spans="1:4" x14ac:dyDescent="0.35">
      <c r="A9060">
        <f t="shared" si="141"/>
        <v>9059</v>
      </c>
      <c r="B9060" t="s">
        <v>296</v>
      </c>
      <c r="C9060" t="s">
        <v>14474</v>
      </c>
      <c r="D9060">
        <v>0</v>
      </c>
    </row>
    <row r="9061" spans="1:4" x14ac:dyDescent="0.35">
      <c r="A9061">
        <f t="shared" si="141"/>
        <v>9060</v>
      </c>
      <c r="B9061" t="s">
        <v>351</v>
      </c>
      <c r="C9061" t="s">
        <v>14590</v>
      </c>
      <c r="D9061">
        <v>0</v>
      </c>
    </row>
    <row r="9062" spans="1:4" x14ac:dyDescent="0.35">
      <c r="A9062">
        <f t="shared" si="141"/>
        <v>9061</v>
      </c>
      <c r="B9062" t="s">
        <v>101</v>
      </c>
      <c r="C9062" t="s">
        <v>14496</v>
      </c>
      <c r="D9062">
        <v>0</v>
      </c>
    </row>
    <row r="9063" spans="1:4" x14ac:dyDescent="0.35">
      <c r="A9063">
        <f t="shared" si="141"/>
        <v>9062</v>
      </c>
      <c r="B9063" t="s">
        <v>77</v>
      </c>
      <c r="C9063" t="s">
        <v>14559</v>
      </c>
      <c r="D9063">
        <v>0</v>
      </c>
    </row>
    <row r="9064" spans="1:4" x14ac:dyDescent="0.35">
      <c r="A9064">
        <f t="shared" si="141"/>
        <v>9063</v>
      </c>
      <c r="B9064" t="s">
        <v>358</v>
      </c>
      <c r="C9064" t="s">
        <v>14427</v>
      </c>
      <c r="D9064">
        <v>0</v>
      </c>
    </row>
    <row r="9065" spans="1:4" x14ac:dyDescent="0.35">
      <c r="A9065">
        <f t="shared" si="141"/>
        <v>9064</v>
      </c>
      <c r="B9065" t="s">
        <v>329</v>
      </c>
      <c r="C9065" t="s">
        <v>14454</v>
      </c>
      <c r="D9065">
        <v>0</v>
      </c>
    </row>
    <row r="9066" spans="1:4" x14ac:dyDescent="0.35">
      <c r="A9066">
        <f t="shared" si="141"/>
        <v>9065</v>
      </c>
      <c r="B9066" t="s">
        <v>305</v>
      </c>
      <c r="C9066" t="s">
        <v>14480</v>
      </c>
      <c r="D9066">
        <v>0</v>
      </c>
    </row>
    <row r="9067" spans="1:4" x14ac:dyDescent="0.35">
      <c r="A9067">
        <f t="shared" si="141"/>
        <v>9066</v>
      </c>
      <c r="B9067" t="s">
        <v>328</v>
      </c>
      <c r="C9067" t="s">
        <v>14624</v>
      </c>
      <c r="D9067">
        <v>0</v>
      </c>
    </row>
    <row r="9068" spans="1:4" x14ac:dyDescent="0.35">
      <c r="A9068">
        <f t="shared" si="141"/>
        <v>9067</v>
      </c>
      <c r="B9068" t="s">
        <v>11</v>
      </c>
      <c r="C9068" t="s">
        <v>14624</v>
      </c>
      <c r="D9068">
        <v>0</v>
      </c>
    </row>
    <row r="9069" spans="1:4" x14ac:dyDescent="0.35">
      <c r="A9069">
        <f t="shared" si="141"/>
        <v>9068</v>
      </c>
      <c r="B9069" t="s">
        <v>306</v>
      </c>
      <c r="C9069" t="s">
        <v>14407</v>
      </c>
      <c r="D9069">
        <v>0</v>
      </c>
    </row>
    <row r="9070" spans="1:4" x14ac:dyDescent="0.35">
      <c r="A9070">
        <f t="shared" si="141"/>
        <v>9069</v>
      </c>
      <c r="B9070" t="s">
        <v>307</v>
      </c>
      <c r="C9070" t="s">
        <v>14660</v>
      </c>
      <c r="D9070">
        <v>0</v>
      </c>
    </row>
    <row r="9071" spans="1:4" x14ac:dyDescent="0.35">
      <c r="A9071">
        <f t="shared" si="141"/>
        <v>9070</v>
      </c>
      <c r="B9071" t="s">
        <v>317</v>
      </c>
      <c r="C9071" t="s">
        <v>14586</v>
      </c>
      <c r="D9071">
        <v>0</v>
      </c>
    </row>
    <row r="9072" spans="1:4" x14ac:dyDescent="0.35">
      <c r="A9072">
        <f t="shared" si="141"/>
        <v>9071</v>
      </c>
      <c r="B9072" t="s">
        <v>311</v>
      </c>
      <c r="C9072" t="s">
        <v>14510</v>
      </c>
      <c r="D9072">
        <v>0</v>
      </c>
    </row>
    <row r="9073" spans="1:4" x14ac:dyDescent="0.35">
      <c r="A9073">
        <f t="shared" si="141"/>
        <v>9072</v>
      </c>
      <c r="B9073" t="s">
        <v>108</v>
      </c>
      <c r="C9073" t="s">
        <v>14407</v>
      </c>
      <c r="D9073">
        <v>0</v>
      </c>
    </row>
    <row r="9074" spans="1:4" x14ac:dyDescent="0.35">
      <c r="A9074">
        <f t="shared" si="141"/>
        <v>9073</v>
      </c>
      <c r="B9074" t="s">
        <v>310</v>
      </c>
      <c r="C9074" t="s">
        <v>14437</v>
      </c>
      <c r="D9074">
        <v>0</v>
      </c>
    </row>
    <row r="9075" spans="1:4" x14ac:dyDescent="0.35">
      <c r="A9075">
        <f t="shared" si="141"/>
        <v>9074</v>
      </c>
      <c r="B9075" t="s">
        <v>315</v>
      </c>
      <c r="C9075" t="s">
        <v>14529</v>
      </c>
      <c r="D9075">
        <v>0</v>
      </c>
    </row>
    <row r="9076" spans="1:4" x14ac:dyDescent="0.35">
      <c r="A9076">
        <f t="shared" si="141"/>
        <v>9075</v>
      </c>
      <c r="B9076" t="s">
        <v>407</v>
      </c>
      <c r="C9076" t="s">
        <v>14598</v>
      </c>
      <c r="D9076">
        <v>0</v>
      </c>
    </row>
    <row r="9077" spans="1:4" x14ac:dyDescent="0.35">
      <c r="A9077">
        <f t="shared" si="141"/>
        <v>9076</v>
      </c>
      <c r="B9077" t="s">
        <v>197</v>
      </c>
      <c r="C9077" t="s">
        <v>14407</v>
      </c>
      <c r="D9077">
        <v>0</v>
      </c>
    </row>
    <row r="9078" spans="1:4" x14ac:dyDescent="0.35">
      <c r="A9078">
        <f t="shared" si="141"/>
        <v>9077</v>
      </c>
      <c r="B9078" t="s">
        <v>14377</v>
      </c>
      <c r="C9078" t="s">
        <v>14550</v>
      </c>
      <c r="D9078">
        <v>0</v>
      </c>
    </row>
    <row r="9079" spans="1:4" x14ac:dyDescent="0.35">
      <c r="A9079">
        <f t="shared" si="141"/>
        <v>9078</v>
      </c>
      <c r="B9079" t="s">
        <v>36</v>
      </c>
      <c r="C9079" t="s">
        <v>14586</v>
      </c>
      <c r="D9079">
        <v>0</v>
      </c>
    </row>
    <row r="9080" spans="1:4" x14ac:dyDescent="0.35">
      <c r="A9080">
        <f t="shared" si="141"/>
        <v>9079</v>
      </c>
      <c r="B9080" t="s">
        <v>301</v>
      </c>
      <c r="C9080" t="s">
        <v>14429</v>
      </c>
      <c r="D9080">
        <v>0</v>
      </c>
    </row>
    <row r="9081" spans="1:4" x14ac:dyDescent="0.35">
      <c r="A9081">
        <f t="shared" si="141"/>
        <v>9080</v>
      </c>
      <c r="B9081" t="s">
        <v>310</v>
      </c>
      <c r="C9081" t="s">
        <v>14694</v>
      </c>
      <c r="D9081">
        <v>0</v>
      </c>
    </row>
    <row r="9082" spans="1:4" x14ac:dyDescent="0.35">
      <c r="A9082">
        <f t="shared" si="141"/>
        <v>9081</v>
      </c>
      <c r="B9082" t="s">
        <v>285</v>
      </c>
      <c r="C9082" t="s">
        <v>14604</v>
      </c>
      <c r="D9082">
        <v>0</v>
      </c>
    </row>
    <row r="9083" spans="1:4" x14ac:dyDescent="0.35">
      <c r="A9083">
        <f t="shared" si="141"/>
        <v>9082</v>
      </c>
      <c r="B9083" t="s">
        <v>104</v>
      </c>
      <c r="C9083" t="s">
        <v>14401</v>
      </c>
      <c r="D9083">
        <v>0</v>
      </c>
    </row>
    <row r="9084" spans="1:4" x14ac:dyDescent="0.35">
      <c r="A9084">
        <f t="shared" si="141"/>
        <v>9083</v>
      </c>
      <c r="B9084" t="s">
        <v>95</v>
      </c>
      <c r="C9084" t="s">
        <v>14660</v>
      </c>
      <c r="D9084">
        <v>0</v>
      </c>
    </row>
    <row r="9085" spans="1:4" x14ac:dyDescent="0.35">
      <c r="A9085">
        <f t="shared" si="141"/>
        <v>9084</v>
      </c>
      <c r="B9085" t="s">
        <v>218</v>
      </c>
      <c r="C9085" t="s">
        <v>14531</v>
      </c>
      <c r="D9085">
        <v>0</v>
      </c>
    </row>
    <row r="9086" spans="1:4" x14ac:dyDescent="0.35">
      <c r="A9086">
        <f t="shared" si="141"/>
        <v>9085</v>
      </c>
      <c r="B9086" t="s">
        <v>310</v>
      </c>
      <c r="C9086" t="s">
        <v>14615</v>
      </c>
      <c r="D9086">
        <v>0</v>
      </c>
    </row>
    <row r="9087" spans="1:4" x14ac:dyDescent="0.35">
      <c r="A9087">
        <f t="shared" si="141"/>
        <v>9086</v>
      </c>
      <c r="B9087" t="s">
        <v>91</v>
      </c>
      <c r="C9087" t="s">
        <v>14660</v>
      </c>
      <c r="D9087">
        <v>0</v>
      </c>
    </row>
    <row r="9088" spans="1:4" x14ac:dyDescent="0.35">
      <c r="A9088">
        <f t="shared" si="141"/>
        <v>9087</v>
      </c>
      <c r="B9088" t="s">
        <v>98</v>
      </c>
      <c r="C9088" t="s">
        <v>14449</v>
      </c>
      <c r="D9088">
        <v>0</v>
      </c>
    </row>
    <row r="9089" spans="1:4" x14ac:dyDescent="0.35">
      <c r="A9089">
        <f t="shared" si="141"/>
        <v>9088</v>
      </c>
      <c r="B9089" t="s">
        <v>104</v>
      </c>
      <c r="C9089" t="s">
        <v>14550</v>
      </c>
      <c r="D9089">
        <v>0</v>
      </c>
    </row>
    <row r="9090" spans="1:4" x14ac:dyDescent="0.35">
      <c r="A9090">
        <f t="shared" ref="A9090:A9153" si="142">ROW()-1</f>
        <v>9089</v>
      </c>
      <c r="B9090" t="s">
        <v>311</v>
      </c>
      <c r="C9090" t="s">
        <v>14501</v>
      </c>
      <c r="D9090">
        <v>0</v>
      </c>
    </row>
    <row r="9091" spans="1:4" x14ac:dyDescent="0.35">
      <c r="A9091">
        <f t="shared" si="142"/>
        <v>9090</v>
      </c>
      <c r="B9091" t="s">
        <v>375</v>
      </c>
      <c r="C9091" t="s">
        <v>14441</v>
      </c>
      <c r="D9091">
        <v>0</v>
      </c>
    </row>
    <row r="9092" spans="1:4" x14ac:dyDescent="0.35">
      <c r="A9092">
        <f t="shared" si="142"/>
        <v>9091</v>
      </c>
      <c r="B9092" t="s">
        <v>334</v>
      </c>
      <c r="C9092" t="s">
        <v>14403</v>
      </c>
      <c r="D9092">
        <v>0</v>
      </c>
    </row>
    <row r="9093" spans="1:4" x14ac:dyDescent="0.35">
      <c r="A9093">
        <f t="shared" si="142"/>
        <v>9092</v>
      </c>
      <c r="B9093" t="s">
        <v>288</v>
      </c>
      <c r="C9093" t="s">
        <v>14463</v>
      </c>
      <c r="D9093">
        <v>0</v>
      </c>
    </row>
    <row r="9094" spans="1:4" x14ac:dyDescent="0.35">
      <c r="A9094">
        <f t="shared" si="142"/>
        <v>9093</v>
      </c>
      <c r="B9094" t="s">
        <v>75</v>
      </c>
      <c r="C9094" t="s">
        <v>14401</v>
      </c>
      <c r="D9094">
        <v>0</v>
      </c>
    </row>
    <row r="9095" spans="1:4" x14ac:dyDescent="0.35">
      <c r="A9095">
        <f t="shared" si="142"/>
        <v>9094</v>
      </c>
      <c r="B9095" t="s">
        <v>98</v>
      </c>
      <c r="C9095" t="s">
        <v>14443</v>
      </c>
      <c r="D9095">
        <v>0</v>
      </c>
    </row>
    <row r="9096" spans="1:4" x14ac:dyDescent="0.35">
      <c r="A9096">
        <f t="shared" si="142"/>
        <v>9095</v>
      </c>
      <c r="B9096" t="s">
        <v>285</v>
      </c>
      <c r="C9096" t="s">
        <v>14458</v>
      </c>
      <c r="D9096">
        <v>0</v>
      </c>
    </row>
    <row r="9097" spans="1:4" x14ac:dyDescent="0.35">
      <c r="A9097">
        <f t="shared" si="142"/>
        <v>9096</v>
      </c>
      <c r="B9097" t="s">
        <v>285</v>
      </c>
      <c r="C9097" t="s">
        <v>14477</v>
      </c>
      <c r="D9097">
        <v>0</v>
      </c>
    </row>
    <row r="9098" spans="1:4" x14ac:dyDescent="0.35">
      <c r="A9098">
        <f t="shared" si="142"/>
        <v>9097</v>
      </c>
      <c r="B9098" t="s">
        <v>286</v>
      </c>
      <c r="C9098" t="s">
        <v>14651</v>
      </c>
      <c r="D9098">
        <v>0</v>
      </c>
    </row>
    <row r="9099" spans="1:4" x14ac:dyDescent="0.35">
      <c r="A9099">
        <f t="shared" si="142"/>
        <v>9098</v>
      </c>
      <c r="B9099" t="s">
        <v>156</v>
      </c>
      <c r="C9099" t="s">
        <v>14553</v>
      </c>
      <c r="D9099">
        <v>0</v>
      </c>
    </row>
    <row r="9100" spans="1:4" x14ac:dyDescent="0.35">
      <c r="A9100">
        <f t="shared" si="142"/>
        <v>9099</v>
      </c>
      <c r="B9100" t="s">
        <v>29</v>
      </c>
      <c r="C9100" t="s">
        <v>14407</v>
      </c>
      <c r="D9100">
        <v>0</v>
      </c>
    </row>
    <row r="9101" spans="1:4" x14ac:dyDescent="0.35">
      <c r="A9101">
        <f t="shared" si="142"/>
        <v>9100</v>
      </c>
      <c r="B9101" t="s">
        <v>87</v>
      </c>
      <c r="C9101" t="s">
        <v>14605</v>
      </c>
      <c r="D9101">
        <v>0</v>
      </c>
    </row>
    <row r="9102" spans="1:4" x14ac:dyDescent="0.35">
      <c r="A9102">
        <f t="shared" si="142"/>
        <v>9101</v>
      </c>
      <c r="B9102" t="s">
        <v>290</v>
      </c>
      <c r="C9102" t="s">
        <v>14509</v>
      </c>
      <c r="D9102">
        <v>0</v>
      </c>
    </row>
    <row r="9103" spans="1:4" x14ac:dyDescent="0.35">
      <c r="A9103">
        <f t="shared" si="142"/>
        <v>9102</v>
      </c>
      <c r="B9103" t="s">
        <v>395</v>
      </c>
      <c r="C9103" t="s">
        <v>14531</v>
      </c>
      <c r="D9103">
        <v>0</v>
      </c>
    </row>
    <row r="9104" spans="1:4" x14ac:dyDescent="0.35">
      <c r="A9104">
        <f t="shared" si="142"/>
        <v>9103</v>
      </c>
      <c r="B9104" t="s">
        <v>339</v>
      </c>
      <c r="C9104" t="s">
        <v>14652</v>
      </c>
      <c r="D9104">
        <v>0</v>
      </c>
    </row>
    <row r="9105" spans="1:4" x14ac:dyDescent="0.35">
      <c r="A9105">
        <f t="shared" si="142"/>
        <v>9104</v>
      </c>
      <c r="B9105" t="s">
        <v>290</v>
      </c>
      <c r="C9105" t="s">
        <v>14493</v>
      </c>
      <c r="D9105">
        <v>0</v>
      </c>
    </row>
    <row r="9106" spans="1:4" x14ac:dyDescent="0.35">
      <c r="A9106">
        <f t="shared" si="142"/>
        <v>9105</v>
      </c>
      <c r="B9106" t="s">
        <v>371</v>
      </c>
      <c r="C9106" t="s">
        <v>14584</v>
      </c>
      <c r="D9106">
        <v>0</v>
      </c>
    </row>
    <row r="9107" spans="1:4" x14ac:dyDescent="0.35">
      <c r="A9107">
        <f t="shared" si="142"/>
        <v>9106</v>
      </c>
      <c r="B9107" t="s">
        <v>266</v>
      </c>
      <c r="C9107" t="s">
        <v>14409</v>
      </c>
      <c r="D9107">
        <v>0</v>
      </c>
    </row>
    <row r="9108" spans="1:4" x14ac:dyDescent="0.35">
      <c r="A9108">
        <f t="shared" si="142"/>
        <v>9107</v>
      </c>
      <c r="B9108" t="s">
        <v>296</v>
      </c>
      <c r="C9108" t="s">
        <v>14569</v>
      </c>
      <c r="D9108">
        <v>0</v>
      </c>
    </row>
    <row r="9109" spans="1:4" x14ac:dyDescent="0.35">
      <c r="A9109">
        <f t="shared" si="142"/>
        <v>9108</v>
      </c>
      <c r="B9109" t="s">
        <v>197</v>
      </c>
      <c r="C9109" t="s">
        <v>14409</v>
      </c>
      <c r="D9109">
        <v>0</v>
      </c>
    </row>
    <row r="9110" spans="1:4" x14ac:dyDescent="0.35">
      <c r="A9110">
        <f t="shared" si="142"/>
        <v>9109</v>
      </c>
      <c r="B9110" t="s">
        <v>286</v>
      </c>
      <c r="C9110" t="s">
        <v>14489</v>
      </c>
      <c r="D9110">
        <v>0</v>
      </c>
    </row>
    <row r="9111" spans="1:4" x14ac:dyDescent="0.35">
      <c r="A9111">
        <f t="shared" si="142"/>
        <v>9110</v>
      </c>
      <c r="B9111" t="s">
        <v>36</v>
      </c>
      <c r="C9111" t="s">
        <v>14615</v>
      </c>
      <c r="D9111">
        <v>0</v>
      </c>
    </row>
    <row r="9112" spans="1:4" x14ac:dyDescent="0.35">
      <c r="A9112">
        <f t="shared" si="142"/>
        <v>9111</v>
      </c>
      <c r="B9112" t="s">
        <v>75</v>
      </c>
      <c r="C9112" t="s">
        <v>14429</v>
      </c>
      <c r="D9112">
        <v>0</v>
      </c>
    </row>
    <row r="9113" spans="1:4" x14ac:dyDescent="0.35">
      <c r="A9113">
        <f t="shared" si="142"/>
        <v>9112</v>
      </c>
      <c r="B9113" t="s">
        <v>359</v>
      </c>
      <c r="C9113" t="s">
        <v>14429</v>
      </c>
      <c r="D9113">
        <v>0</v>
      </c>
    </row>
    <row r="9114" spans="1:4" x14ac:dyDescent="0.35">
      <c r="A9114">
        <f t="shared" si="142"/>
        <v>9113</v>
      </c>
      <c r="B9114" t="s">
        <v>366</v>
      </c>
      <c r="C9114" t="s">
        <v>14651</v>
      </c>
      <c r="D9114">
        <v>0</v>
      </c>
    </row>
    <row r="9115" spans="1:4" x14ac:dyDescent="0.35">
      <c r="A9115">
        <f t="shared" si="142"/>
        <v>9114</v>
      </c>
      <c r="B9115" t="s">
        <v>197</v>
      </c>
      <c r="C9115" t="s">
        <v>14675</v>
      </c>
      <c r="D9115">
        <v>0</v>
      </c>
    </row>
    <row r="9116" spans="1:4" x14ac:dyDescent="0.35">
      <c r="A9116">
        <f t="shared" si="142"/>
        <v>9115</v>
      </c>
      <c r="B9116" t="s">
        <v>13665</v>
      </c>
      <c r="C9116" t="s">
        <v>448</v>
      </c>
      <c r="D9116">
        <v>1</v>
      </c>
    </row>
    <row r="9117" spans="1:4" x14ac:dyDescent="0.35">
      <c r="A9117">
        <f t="shared" si="142"/>
        <v>9116</v>
      </c>
      <c r="B9117" t="s">
        <v>126</v>
      </c>
      <c r="C9117" t="s">
        <v>443</v>
      </c>
      <c r="D9117">
        <v>1</v>
      </c>
    </row>
    <row r="9118" spans="1:4" x14ac:dyDescent="0.35">
      <c r="A9118">
        <f t="shared" si="142"/>
        <v>9117</v>
      </c>
      <c r="B9118" t="s">
        <v>203</v>
      </c>
      <c r="C9118" t="s">
        <v>489</v>
      </c>
      <c r="D9118">
        <v>1</v>
      </c>
    </row>
    <row r="9119" spans="1:4" x14ac:dyDescent="0.35">
      <c r="A9119">
        <f t="shared" si="142"/>
        <v>9118</v>
      </c>
      <c r="B9119" t="s">
        <v>101</v>
      </c>
      <c r="C9119" t="s">
        <v>483</v>
      </c>
      <c r="D9119">
        <v>1</v>
      </c>
    </row>
    <row r="9120" spans="1:4" x14ac:dyDescent="0.35">
      <c r="A9120">
        <f t="shared" si="142"/>
        <v>9119</v>
      </c>
      <c r="B9120" t="s">
        <v>95</v>
      </c>
      <c r="C9120" t="s">
        <v>499</v>
      </c>
      <c r="D9120">
        <v>1</v>
      </c>
    </row>
    <row r="9121" spans="1:4" x14ac:dyDescent="0.35">
      <c r="A9121">
        <f t="shared" si="142"/>
        <v>9120</v>
      </c>
      <c r="B9121" t="s">
        <v>393</v>
      </c>
      <c r="C9121" t="s">
        <v>450</v>
      </c>
      <c r="D9121">
        <v>1</v>
      </c>
    </row>
    <row r="9122" spans="1:4" x14ac:dyDescent="0.35">
      <c r="A9122">
        <f t="shared" si="142"/>
        <v>9121</v>
      </c>
      <c r="B9122" t="s">
        <v>79</v>
      </c>
      <c r="C9122" t="s">
        <v>506</v>
      </c>
      <c r="D9122">
        <v>1</v>
      </c>
    </row>
    <row r="9123" spans="1:4" x14ac:dyDescent="0.35">
      <c r="A9123">
        <f t="shared" si="142"/>
        <v>9122</v>
      </c>
      <c r="B9123" t="s">
        <v>424</v>
      </c>
      <c r="C9123" t="s">
        <v>489</v>
      </c>
      <c r="D9123">
        <v>1</v>
      </c>
    </row>
    <row r="9124" spans="1:4" x14ac:dyDescent="0.35">
      <c r="A9124">
        <f t="shared" si="142"/>
        <v>9123</v>
      </c>
      <c r="B9124" t="s">
        <v>93</v>
      </c>
      <c r="C9124" t="s">
        <v>487</v>
      </c>
      <c r="D9124">
        <v>1</v>
      </c>
    </row>
    <row r="9125" spans="1:4" x14ac:dyDescent="0.35">
      <c r="A9125">
        <f t="shared" si="142"/>
        <v>9124</v>
      </c>
      <c r="B9125" t="s">
        <v>358</v>
      </c>
      <c r="C9125" t="s">
        <v>465</v>
      </c>
      <c r="D9125">
        <v>1</v>
      </c>
    </row>
    <row r="9126" spans="1:4" x14ac:dyDescent="0.35">
      <c r="A9126">
        <f t="shared" si="142"/>
        <v>9125</v>
      </c>
      <c r="B9126" t="s">
        <v>67</v>
      </c>
      <c r="C9126" t="s">
        <v>456</v>
      </c>
      <c r="D9126">
        <v>1</v>
      </c>
    </row>
    <row r="9127" spans="1:4" x14ac:dyDescent="0.35">
      <c r="A9127">
        <f t="shared" si="142"/>
        <v>9126</v>
      </c>
      <c r="B9127" t="s">
        <v>411</v>
      </c>
      <c r="C9127" t="s">
        <v>482</v>
      </c>
      <c r="D9127">
        <v>1</v>
      </c>
    </row>
    <row r="9128" spans="1:4" x14ac:dyDescent="0.35">
      <c r="A9128">
        <f t="shared" si="142"/>
        <v>9127</v>
      </c>
      <c r="B9128" t="s">
        <v>126</v>
      </c>
      <c r="C9128" t="s">
        <v>502</v>
      </c>
      <c r="D9128">
        <v>1</v>
      </c>
    </row>
    <row r="9129" spans="1:4" x14ac:dyDescent="0.35">
      <c r="A9129">
        <f t="shared" si="142"/>
        <v>9128</v>
      </c>
      <c r="B9129" t="s">
        <v>327</v>
      </c>
      <c r="C9129" t="s">
        <v>443</v>
      </c>
      <c r="D9129">
        <v>1</v>
      </c>
    </row>
    <row r="9130" spans="1:4" x14ac:dyDescent="0.35">
      <c r="A9130">
        <f t="shared" si="142"/>
        <v>9129</v>
      </c>
      <c r="B9130" t="s">
        <v>125</v>
      </c>
      <c r="C9130" t="s">
        <v>466</v>
      </c>
      <c r="D9130">
        <v>1</v>
      </c>
    </row>
    <row r="9131" spans="1:4" x14ac:dyDescent="0.35">
      <c r="A9131">
        <f t="shared" si="142"/>
        <v>9130</v>
      </c>
      <c r="B9131" t="s">
        <v>316</v>
      </c>
      <c r="C9131" t="s">
        <v>447</v>
      </c>
      <c r="D9131">
        <v>1</v>
      </c>
    </row>
    <row r="9132" spans="1:4" x14ac:dyDescent="0.35">
      <c r="A9132">
        <f t="shared" si="142"/>
        <v>9131</v>
      </c>
      <c r="B9132" t="s">
        <v>294</v>
      </c>
      <c r="C9132" t="s">
        <v>509</v>
      </c>
      <c r="D9132">
        <v>1</v>
      </c>
    </row>
    <row r="9133" spans="1:4" x14ac:dyDescent="0.35">
      <c r="A9133">
        <f t="shared" si="142"/>
        <v>9132</v>
      </c>
      <c r="B9133" t="s">
        <v>172</v>
      </c>
      <c r="C9133" t="s">
        <v>486</v>
      </c>
      <c r="D9133">
        <v>1</v>
      </c>
    </row>
    <row r="9134" spans="1:4" x14ac:dyDescent="0.35">
      <c r="A9134">
        <f t="shared" si="142"/>
        <v>9133</v>
      </c>
      <c r="B9134" t="s">
        <v>310</v>
      </c>
      <c r="C9134" t="s">
        <v>455</v>
      </c>
      <c r="D9134">
        <v>1</v>
      </c>
    </row>
    <row r="9135" spans="1:4" x14ac:dyDescent="0.35">
      <c r="A9135">
        <f t="shared" si="142"/>
        <v>9134</v>
      </c>
      <c r="B9135" t="s">
        <v>83</v>
      </c>
      <c r="C9135" t="s">
        <v>448</v>
      </c>
      <c r="D9135">
        <v>1</v>
      </c>
    </row>
    <row r="9136" spans="1:4" x14ac:dyDescent="0.35">
      <c r="A9136">
        <f t="shared" si="142"/>
        <v>9135</v>
      </c>
      <c r="B9136" t="s">
        <v>13698</v>
      </c>
      <c r="C9136" t="s">
        <v>487</v>
      </c>
      <c r="D9136">
        <v>1</v>
      </c>
    </row>
    <row r="9137" spans="1:4" x14ac:dyDescent="0.35">
      <c r="A9137">
        <f t="shared" si="142"/>
        <v>9136</v>
      </c>
      <c r="B9137" t="s">
        <v>365</v>
      </c>
      <c r="C9137" t="s">
        <v>496</v>
      </c>
      <c r="D9137">
        <v>1</v>
      </c>
    </row>
    <row r="9138" spans="1:4" x14ac:dyDescent="0.35">
      <c r="A9138">
        <f t="shared" si="142"/>
        <v>9137</v>
      </c>
      <c r="B9138" t="s">
        <v>13699</v>
      </c>
      <c r="C9138" t="s">
        <v>482</v>
      </c>
      <c r="D9138">
        <v>1</v>
      </c>
    </row>
    <row r="9139" spans="1:4" x14ac:dyDescent="0.35">
      <c r="A9139">
        <f t="shared" si="142"/>
        <v>9138</v>
      </c>
      <c r="B9139" t="s">
        <v>384</v>
      </c>
      <c r="C9139" t="s">
        <v>482</v>
      </c>
      <c r="D9139">
        <v>1</v>
      </c>
    </row>
    <row r="9140" spans="1:4" x14ac:dyDescent="0.35">
      <c r="A9140">
        <f t="shared" si="142"/>
        <v>9139</v>
      </c>
      <c r="B9140" t="s">
        <v>208</v>
      </c>
      <c r="C9140" t="s">
        <v>450</v>
      </c>
      <c r="D9140">
        <v>1</v>
      </c>
    </row>
    <row r="9141" spans="1:4" x14ac:dyDescent="0.35">
      <c r="A9141">
        <f t="shared" si="142"/>
        <v>9140</v>
      </c>
      <c r="B9141" t="s">
        <v>312</v>
      </c>
      <c r="C9141" t="s">
        <v>447</v>
      </c>
      <c r="D9141">
        <v>1</v>
      </c>
    </row>
    <row r="9142" spans="1:4" x14ac:dyDescent="0.35">
      <c r="A9142">
        <f t="shared" si="142"/>
        <v>9141</v>
      </c>
      <c r="B9142" t="s">
        <v>13676</v>
      </c>
      <c r="C9142" t="s">
        <v>496</v>
      </c>
      <c r="D9142">
        <v>1</v>
      </c>
    </row>
    <row r="9143" spans="1:4" x14ac:dyDescent="0.35">
      <c r="A9143">
        <f t="shared" si="142"/>
        <v>9142</v>
      </c>
      <c r="B9143" t="s">
        <v>355</v>
      </c>
      <c r="C9143" t="s">
        <v>490</v>
      </c>
      <c r="D9143">
        <v>1</v>
      </c>
    </row>
    <row r="9144" spans="1:4" x14ac:dyDescent="0.35">
      <c r="A9144">
        <f t="shared" si="142"/>
        <v>9143</v>
      </c>
      <c r="B9144" t="s">
        <v>99</v>
      </c>
      <c r="C9144" t="s">
        <v>466</v>
      </c>
      <c r="D9144">
        <v>1</v>
      </c>
    </row>
    <row r="9145" spans="1:4" x14ac:dyDescent="0.35">
      <c r="A9145">
        <f t="shared" si="142"/>
        <v>9144</v>
      </c>
      <c r="B9145" t="s">
        <v>327</v>
      </c>
      <c r="C9145" t="s">
        <v>509</v>
      </c>
      <c r="D9145">
        <v>1</v>
      </c>
    </row>
    <row r="9146" spans="1:4" x14ac:dyDescent="0.35">
      <c r="A9146">
        <f t="shared" si="142"/>
        <v>9145</v>
      </c>
      <c r="B9146" t="s">
        <v>308</v>
      </c>
      <c r="C9146" t="s">
        <v>486</v>
      </c>
      <c r="D9146">
        <v>1</v>
      </c>
    </row>
    <row r="9147" spans="1:4" x14ac:dyDescent="0.35">
      <c r="A9147">
        <f t="shared" si="142"/>
        <v>9146</v>
      </c>
      <c r="B9147" t="s">
        <v>425</v>
      </c>
      <c r="C9147" t="s">
        <v>489</v>
      </c>
      <c r="D9147">
        <v>1</v>
      </c>
    </row>
    <row r="9148" spans="1:4" x14ac:dyDescent="0.35">
      <c r="A9148">
        <f t="shared" si="142"/>
        <v>9147</v>
      </c>
      <c r="B9148" t="s">
        <v>370</v>
      </c>
      <c r="C9148" t="s">
        <v>450</v>
      </c>
      <c r="D9148">
        <v>1</v>
      </c>
    </row>
    <row r="9149" spans="1:4" x14ac:dyDescent="0.35">
      <c r="A9149">
        <f t="shared" si="142"/>
        <v>9148</v>
      </c>
      <c r="B9149" t="s">
        <v>121</v>
      </c>
      <c r="C9149" t="s">
        <v>482</v>
      </c>
      <c r="D9149">
        <v>1</v>
      </c>
    </row>
    <row r="9150" spans="1:4" x14ac:dyDescent="0.35">
      <c r="A9150">
        <f t="shared" si="142"/>
        <v>9149</v>
      </c>
      <c r="B9150" t="s">
        <v>307</v>
      </c>
      <c r="C9150" t="s">
        <v>490</v>
      </c>
      <c r="D9150">
        <v>1</v>
      </c>
    </row>
    <row r="9151" spans="1:4" x14ac:dyDescent="0.35">
      <c r="A9151">
        <f t="shared" si="142"/>
        <v>9150</v>
      </c>
      <c r="B9151" t="s">
        <v>288</v>
      </c>
      <c r="C9151" t="s">
        <v>502</v>
      </c>
      <c r="D9151">
        <v>1</v>
      </c>
    </row>
    <row r="9152" spans="1:4" x14ac:dyDescent="0.35">
      <c r="A9152">
        <f t="shared" si="142"/>
        <v>9151</v>
      </c>
      <c r="B9152" t="s">
        <v>60</v>
      </c>
      <c r="C9152" t="s">
        <v>500</v>
      </c>
      <c r="D9152">
        <v>1</v>
      </c>
    </row>
    <row r="9153" spans="1:4" x14ac:dyDescent="0.35">
      <c r="A9153">
        <f t="shared" si="142"/>
        <v>9152</v>
      </c>
      <c r="B9153" t="s">
        <v>25</v>
      </c>
      <c r="C9153" t="s">
        <v>450</v>
      </c>
      <c r="D9153">
        <v>1</v>
      </c>
    </row>
    <row r="9154" spans="1:4" x14ac:dyDescent="0.35">
      <c r="A9154">
        <f t="shared" ref="A9154:A9217" si="143">ROW()-1</f>
        <v>9153</v>
      </c>
      <c r="B9154" t="s">
        <v>244</v>
      </c>
      <c r="C9154" t="s">
        <v>465</v>
      </c>
      <c r="D9154">
        <v>1</v>
      </c>
    </row>
    <row r="9155" spans="1:4" x14ac:dyDescent="0.35">
      <c r="A9155">
        <f t="shared" si="143"/>
        <v>9154</v>
      </c>
      <c r="B9155" t="s">
        <v>44</v>
      </c>
      <c r="C9155" t="s">
        <v>466</v>
      </c>
      <c r="D9155">
        <v>1</v>
      </c>
    </row>
    <row r="9156" spans="1:4" x14ac:dyDescent="0.35">
      <c r="A9156">
        <f t="shared" si="143"/>
        <v>9155</v>
      </c>
      <c r="B9156" t="s">
        <v>298</v>
      </c>
      <c r="C9156" t="s">
        <v>486</v>
      </c>
      <c r="D9156">
        <v>1</v>
      </c>
    </row>
    <row r="9157" spans="1:4" x14ac:dyDescent="0.35">
      <c r="A9157">
        <f t="shared" si="143"/>
        <v>9156</v>
      </c>
      <c r="B9157" t="s">
        <v>341</v>
      </c>
      <c r="C9157" t="s">
        <v>465</v>
      </c>
      <c r="D9157">
        <v>1</v>
      </c>
    </row>
    <row r="9158" spans="1:4" x14ac:dyDescent="0.35">
      <c r="A9158">
        <f t="shared" si="143"/>
        <v>9157</v>
      </c>
      <c r="B9158" t="s">
        <v>386</v>
      </c>
      <c r="C9158" t="s">
        <v>496</v>
      </c>
      <c r="D9158">
        <v>1</v>
      </c>
    </row>
    <row r="9159" spans="1:4" x14ac:dyDescent="0.35">
      <c r="A9159">
        <f t="shared" si="143"/>
        <v>9158</v>
      </c>
      <c r="B9159" t="s">
        <v>358</v>
      </c>
      <c r="C9159" t="s">
        <v>496</v>
      </c>
      <c r="D9159">
        <v>1</v>
      </c>
    </row>
    <row r="9160" spans="1:4" x14ac:dyDescent="0.35">
      <c r="A9160">
        <f t="shared" si="143"/>
        <v>9159</v>
      </c>
      <c r="B9160" t="s">
        <v>13669</v>
      </c>
      <c r="C9160" t="s">
        <v>466</v>
      </c>
      <c r="D9160">
        <v>1</v>
      </c>
    </row>
    <row r="9161" spans="1:4" x14ac:dyDescent="0.35">
      <c r="A9161">
        <f t="shared" si="143"/>
        <v>9160</v>
      </c>
      <c r="B9161" t="s">
        <v>147</v>
      </c>
      <c r="C9161" t="s">
        <v>502</v>
      </c>
      <c r="D9161">
        <v>1</v>
      </c>
    </row>
    <row r="9162" spans="1:4" x14ac:dyDescent="0.35">
      <c r="A9162">
        <f t="shared" si="143"/>
        <v>9161</v>
      </c>
      <c r="B9162" t="s">
        <v>408</v>
      </c>
      <c r="C9162" t="s">
        <v>466</v>
      </c>
      <c r="D9162">
        <v>1</v>
      </c>
    </row>
    <row r="9163" spans="1:4" x14ac:dyDescent="0.35">
      <c r="A9163">
        <f t="shared" si="143"/>
        <v>9162</v>
      </c>
      <c r="B9163" t="s">
        <v>398</v>
      </c>
      <c r="C9163" t="s">
        <v>487</v>
      </c>
      <c r="D9163">
        <v>1</v>
      </c>
    </row>
    <row r="9164" spans="1:4" x14ac:dyDescent="0.35">
      <c r="A9164">
        <f t="shared" si="143"/>
        <v>9163</v>
      </c>
      <c r="B9164" t="s">
        <v>308</v>
      </c>
      <c r="C9164" t="s">
        <v>448</v>
      </c>
      <c r="D9164">
        <v>1</v>
      </c>
    </row>
    <row r="9165" spans="1:4" x14ac:dyDescent="0.35">
      <c r="A9165">
        <f t="shared" si="143"/>
        <v>9164</v>
      </c>
      <c r="B9165" t="s">
        <v>399</v>
      </c>
      <c r="C9165" t="s">
        <v>483</v>
      </c>
      <c r="D9165">
        <v>1</v>
      </c>
    </row>
    <row r="9166" spans="1:4" x14ac:dyDescent="0.35">
      <c r="A9166">
        <f t="shared" si="143"/>
        <v>9165</v>
      </c>
      <c r="B9166" t="s">
        <v>395</v>
      </c>
      <c r="C9166" t="s">
        <v>482</v>
      </c>
      <c r="D9166">
        <v>1</v>
      </c>
    </row>
    <row r="9167" spans="1:4" x14ac:dyDescent="0.35">
      <c r="A9167">
        <f t="shared" si="143"/>
        <v>9166</v>
      </c>
      <c r="B9167" t="s">
        <v>403</v>
      </c>
      <c r="C9167" t="s">
        <v>466</v>
      </c>
      <c r="D9167">
        <v>1</v>
      </c>
    </row>
    <row r="9168" spans="1:4" x14ac:dyDescent="0.35">
      <c r="A9168">
        <f t="shared" si="143"/>
        <v>9167</v>
      </c>
      <c r="B9168" t="s">
        <v>126</v>
      </c>
      <c r="C9168" t="s">
        <v>509</v>
      </c>
      <c r="D9168">
        <v>1</v>
      </c>
    </row>
    <row r="9169" spans="1:4" x14ac:dyDescent="0.35">
      <c r="A9169">
        <f t="shared" si="143"/>
        <v>9168</v>
      </c>
      <c r="B9169" t="s">
        <v>306</v>
      </c>
      <c r="C9169" t="s">
        <v>486</v>
      </c>
      <c r="D9169">
        <v>1</v>
      </c>
    </row>
    <row r="9170" spans="1:4" x14ac:dyDescent="0.35">
      <c r="A9170">
        <f t="shared" si="143"/>
        <v>9169</v>
      </c>
      <c r="B9170" t="s">
        <v>13697</v>
      </c>
      <c r="C9170" t="s">
        <v>447</v>
      </c>
      <c r="D9170">
        <v>1</v>
      </c>
    </row>
    <row r="9171" spans="1:4" x14ac:dyDescent="0.35">
      <c r="A9171">
        <f t="shared" si="143"/>
        <v>9170</v>
      </c>
      <c r="B9171" t="s">
        <v>13682</v>
      </c>
      <c r="C9171" t="s">
        <v>499</v>
      </c>
      <c r="D9171">
        <v>1</v>
      </c>
    </row>
    <row r="9172" spans="1:4" x14ac:dyDescent="0.35">
      <c r="A9172">
        <f t="shared" si="143"/>
        <v>9171</v>
      </c>
      <c r="B9172" t="s">
        <v>63</v>
      </c>
      <c r="C9172" t="s">
        <v>466</v>
      </c>
      <c r="D9172">
        <v>1</v>
      </c>
    </row>
    <row r="9173" spans="1:4" x14ac:dyDescent="0.35">
      <c r="A9173">
        <f t="shared" si="143"/>
        <v>9172</v>
      </c>
      <c r="B9173" t="s">
        <v>315</v>
      </c>
      <c r="C9173" t="s">
        <v>486</v>
      </c>
      <c r="D9173">
        <v>1</v>
      </c>
    </row>
    <row r="9174" spans="1:4" x14ac:dyDescent="0.35">
      <c r="A9174">
        <f t="shared" si="143"/>
        <v>9173</v>
      </c>
      <c r="B9174" t="s">
        <v>29</v>
      </c>
      <c r="C9174" t="s">
        <v>447</v>
      </c>
      <c r="D9174">
        <v>1</v>
      </c>
    </row>
    <row r="9175" spans="1:4" x14ac:dyDescent="0.35">
      <c r="A9175">
        <f t="shared" si="143"/>
        <v>9174</v>
      </c>
      <c r="B9175" t="s">
        <v>320</v>
      </c>
      <c r="C9175" t="s">
        <v>506</v>
      </c>
      <c r="D9175">
        <v>1</v>
      </c>
    </row>
    <row r="9176" spans="1:4" x14ac:dyDescent="0.35">
      <c r="A9176">
        <f t="shared" si="143"/>
        <v>9175</v>
      </c>
      <c r="B9176" t="s">
        <v>426</v>
      </c>
      <c r="C9176" t="s">
        <v>466</v>
      </c>
      <c r="D9176">
        <v>1</v>
      </c>
    </row>
    <row r="9177" spans="1:4" x14ac:dyDescent="0.35">
      <c r="A9177">
        <f t="shared" si="143"/>
        <v>9176</v>
      </c>
      <c r="B9177" t="s">
        <v>13643</v>
      </c>
      <c r="C9177" t="s">
        <v>479</v>
      </c>
      <c r="D9177">
        <v>1</v>
      </c>
    </row>
    <row r="9178" spans="1:4" x14ac:dyDescent="0.35">
      <c r="A9178">
        <f t="shared" si="143"/>
        <v>9177</v>
      </c>
      <c r="B9178" t="s">
        <v>308</v>
      </c>
      <c r="C9178" t="s">
        <v>500</v>
      </c>
      <c r="D9178">
        <v>1</v>
      </c>
    </row>
    <row r="9179" spans="1:4" x14ac:dyDescent="0.35">
      <c r="A9179">
        <f t="shared" si="143"/>
        <v>9178</v>
      </c>
      <c r="B9179" t="s">
        <v>75</v>
      </c>
      <c r="C9179" t="s">
        <v>452</v>
      </c>
      <c r="D9179">
        <v>1</v>
      </c>
    </row>
    <row r="9180" spans="1:4" x14ac:dyDescent="0.35">
      <c r="A9180">
        <f t="shared" si="143"/>
        <v>9179</v>
      </c>
      <c r="B9180" t="s">
        <v>288</v>
      </c>
      <c r="C9180" t="s">
        <v>486</v>
      </c>
      <c r="D9180">
        <v>1</v>
      </c>
    </row>
    <row r="9181" spans="1:4" x14ac:dyDescent="0.35">
      <c r="A9181">
        <f t="shared" si="143"/>
        <v>9180</v>
      </c>
      <c r="B9181" t="s">
        <v>13700</v>
      </c>
      <c r="C9181" t="s">
        <v>466</v>
      </c>
      <c r="D9181">
        <v>1</v>
      </c>
    </row>
    <row r="9182" spans="1:4" x14ac:dyDescent="0.35">
      <c r="A9182">
        <f t="shared" si="143"/>
        <v>9181</v>
      </c>
      <c r="B9182" t="s">
        <v>266</v>
      </c>
      <c r="C9182" t="s">
        <v>465</v>
      </c>
      <c r="D9182">
        <v>1</v>
      </c>
    </row>
    <row r="9183" spans="1:4" x14ac:dyDescent="0.35">
      <c r="A9183">
        <f t="shared" si="143"/>
        <v>9182</v>
      </c>
      <c r="B9183" t="s">
        <v>129</v>
      </c>
      <c r="C9183" t="s">
        <v>499</v>
      </c>
      <c r="D9183">
        <v>1</v>
      </c>
    </row>
    <row r="9184" spans="1:4" x14ac:dyDescent="0.35">
      <c r="A9184">
        <f t="shared" si="143"/>
        <v>9183</v>
      </c>
      <c r="B9184" t="s">
        <v>305</v>
      </c>
      <c r="C9184" t="s">
        <v>471</v>
      </c>
      <c r="D9184">
        <v>1</v>
      </c>
    </row>
    <row r="9185" spans="1:4" x14ac:dyDescent="0.35">
      <c r="A9185">
        <f t="shared" si="143"/>
        <v>9184</v>
      </c>
      <c r="B9185" t="s">
        <v>349</v>
      </c>
      <c r="C9185" t="s">
        <v>509</v>
      </c>
      <c r="D9185">
        <v>1</v>
      </c>
    </row>
    <row r="9186" spans="1:4" x14ac:dyDescent="0.35">
      <c r="A9186">
        <f t="shared" si="143"/>
        <v>9185</v>
      </c>
      <c r="B9186" t="s">
        <v>364</v>
      </c>
      <c r="C9186" t="s">
        <v>443</v>
      </c>
      <c r="D9186">
        <v>1</v>
      </c>
    </row>
    <row r="9187" spans="1:4" x14ac:dyDescent="0.35">
      <c r="A9187">
        <f t="shared" si="143"/>
        <v>9186</v>
      </c>
      <c r="B9187" t="s">
        <v>407</v>
      </c>
      <c r="C9187" t="s">
        <v>482</v>
      </c>
      <c r="D9187">
        <v>1</v>
      </c>
    </row>
    <row r="9188" spans="1:4" x14ac:dyDescent="0.35">
      <c r="A9188">
        <f t="shared" si="143"/>
        <v>9187</v>
      </c>
      <c r="B9188" t="s">
        <v>381</v>
      </c>
      <c r="C9188" t="s">
        <v>447</v>
      </c>
      <c r="D9188">
        <v>1</v>
      </c>
    </row>
    <row r="9189" spans="1:4" x14ac:dyDescent="0.35">
      <c r="A9189">
        <f t="shared" si="143"/>
        <v>9188</v>
      </c>
      <c r="B9189" t="s">
        <v>414</v>
      </c>
      <c r="C9189" t="s">
        <v>466</v>
      </c>
      <c r="D9189">
        <v>1</v>
      </c>
    </row>
    <row r="9190" spans="1:4" x14ac:dyDescent="0.35">
      <c r="A9190">
        <f t="shared" si="143"/>
        <v>9189</v>
      </c>
      <c r="B9190" t="s">
        <v>13685</v>
      </c>
      <c r="C9190" t="s">
        <v>443</v>
      </c>
      <c r="D9190">
        <v>1</v>
      </c>
    </row>
    <row r="9191" spans="1:4" x14ac:dyDescent="0.35">
      <c r="A9191">
        <f t="shared" si="143"/>
        <v>9190</v>
      </c>
      <c r="B9191" t="s">
        <v>297</v>
      </c>
      <c r="C9191" t="s">
        <v>447</v>
      </c>
      <c r="D9191">
        <v>1</v>
      </c>
    </row>
    <row r="9192" spans="1:4" x14ac:dyDescent="0.35">
      <c r="A9192">
        <f t="shared" si="143"/>
        <v>9191</v>
      </c>
      <c r="B9192" t="s">
        <v>21</v>
      </c>
      <c r="C9192" t="s">
        <v>490</v>
      </c>
      <c r="D9192">
        <v>1</v>
      </c>
    </row>
    <row r="9193" spans="1:4" x14ac:dyDescent="0.35">
      <c r="A9193">
        <f t="shared" si="143"/>
        <v>9192</v>
      </c>
      <c r="B9193" t="s">
        <v>377</v>
      </c>
      <c r="C9193" t="s">
        <v>487</v>
      </c>
      <c r="D9193">
        <v>1</v>
      </c>
    </row>
    <row r="9194" spans="1:4" x14ac:dyDescent="0.35">
      <c r="A9194">
        <f t="shared" si="143"/>
        <v>9193</v>
      </c>
      <c r="B9194" t="s">
        <v>316</v>
      </c>
      <c r="C9194" t="s">
        <v>463</v>
      </c>
      <c r="D9194">
        <v>1</v>
      </c>
    </row>
    <row r="9195" spans="1:4" x14ac:dyDescent="0.35">
      <c r="A9195">
        <f t="shared" si="143"/>
        <v>9194</v>
      </c>
      <c r="B9195" t="s">
        <v>357</v>
      </c>
      <c r="C9195" t="s">
        <v>447</v>
      </c>
      <c r="D9195">
        <v>1</v>
      </c>
    </row>
    <row r="9196" spans="1:4" x14ac:dyDescent="0.35">
      <c r="A9196">
        <f t="shared" si="143"/>
        <v>9195</v>
      </c>
      <c r="B9196" t="s">
        <v>267</v>
      </c>
      <c r="C9196" t="s">
        <v>502</v>
      </c>
      <c r="D9196">
        <v>1</v>
      </c>
    </row>
    <row r="9197" spans="1:4" x14ac:dyDescent="0.35">
      <c r="A9197">
        <f t="shared" si="143"/>
        <v>9196</v>
      </c>
      <c r="B9197" t="s">
        <v>170</v>
      </c>
      <c r="C9197" t="s">
        <v>465</v>
      </c>
      <c r="D9197">
        <v>1</v>
      </c>
    </row>
    <row r="9198" spans="1:4" x14ac:dyDescent="0.35">
      <c r="A9198">
        <f t="shared" si="143"/>
        <v>9197</v>
      </c>
      <c r="B9198" t="s">
        <v>13685</v>
      </c>
      <c r="C9198" t="s">
        <v>486</v>
      </c>
      <c r="D9198">
        <v>1</v>
      </c>
    </row>
    <row r="9199" spans="1:4" x14ac:dyDescent="0.35">
      <c r="A9199">
        <f t="shared" si="143"/>
        <v>9198</v>
      </c>
      <c r="B9199" t="s">
        <v>13</v>
      </c>
      <c r="C9199" t="s">
        <v>506</v>
      </c>
      <c r="D9199">
        <v>1</v>
      </c>
    </row>
    <row r="9200" spans="1:4" x14ac:dyDescent="0.35">
      <c r="A9200">
        <f t="shared" si="143"/>
        <v>9199</v>
      </c>
      <c r="B9200" t="s">
        <v>381</v>
      </c>
      <c r="C9200" t="s">
        <v>496</v>
      </c>
      <c r="D9200">
        <v>1</v>
      </c>
    </row>
    <row r="9201" spans="1:4" x14ac:dyDescent="0.35">
      <c r="A9201">
        <f t="shared" si="143"/>
        <v>9200</v>
      </c>
      <c r="B9201" t="s">
        <v>338</v>
      </c>
      <c r="C9201" t="s">
        <v>509</v>
      </c>
      <c r="D9201">
        <v>1</v>
      </c>
    </row>
    <row r="9202" spans="1:4" x14ac:dyDescent="0.35">
      <c r="A9202">
        <f t="shared" si="143"/>
        <v>9201</v>
      </c>
      <c r="B9202" t="s">
        <v>267</v>
      </c>
      <c r="C9202" t="s">
        <v>500</v>
      </c>
      <c r="D9202">
        <v>1</v>
      </c>
    </row>
    <row r="9203" spans="1:4" x14ac:dyDescent="0.35">
      <c r="A9203">
        <f t="shared" si="143"/>
        <v>9202</v>
      </c>
      <c r="B9203" t="s">
        <v>58</v>
      </c>
      <c r="C9203" t="s">
        <v>487</v>
      </c>
      <c r="D9203">
        <v>1</v>
      </c>
    </row>
    <row r="9204" spans="1:4" x14ac:dyDescent="0.35">
      <c r="A9204">
        <f t="shared" si="143"/>
        <v>9203</v>
      </c>
      <c r="B9204" t="s">
        <v>336</v>
      </c>
      <c r="C9204" t="s">
        <v>486</v>
      </c>
      <c r="D9204">
        <v>1</v>
      </c>
    </row>
    <row r="9205" spans="1:4" x14ac:dyDescent="0.35">
      <c r="A9205">
        <f t="shared" si="143"/>
        <v>9204</v>
      </c>
      <c r="B9205" t="s">
        <v>336</v>
      </c>
      <c r="C9205" t="s">
        <v>448</v>
      </c>
      <c r="D9205">
        <v>1</v>
      </c>
    </row>
    <row r="9206" spans="1:4" x14ac:dyDescent="0.35">
      <c r="A9206">
        <f t="shared" si="143"/>
        <v>9205</v>
      </c>
      <c r="B9206" t="s">
        <v>394</v>
      </c>
      <c r="C9206" t="s">
        <v>450</v>
      </c>
      <c r="D9206">
        <v>1</v>
      </c>
    </row>
    <row r="9207" spans="1:4" x14ac:dyDescent="0.35">
      <c r="A9207">
        <f t="shared" si="143"/>
        <v>9206</v>
      </c>
      <c r="B9207" t="s">
        <v>370</v>
      </c>
      <c r="C9207" t="s">
        <v>490</v>
      </c>
      <c r="D9207">
        <v>1</v>
      </c>
    </row>
    <row r="9208" spans="1:4" x14ac:dyDescent="0.35">
      <c r="A9208">
        <f t="shared" si="143"/>
        <v>9207</v>
      </c>
      <c r="B9208" t="s">
        <v>427</v>
      </c>
      <c r="C9208" t="s">
        <v>463</v>
      </c>
      <c r="D9208">
        <v>1</v>
      </c>
    </row>
    <row r="9209" spans="1:4" x14ac:dyDescent="0.35">
      <c r="A9209">
        <f t="shared" si="143"/>
        <v>9208</v>
      </c>
      <c r="B9209" t="s">
        <v>91</v>
      </c>
      <c r="C9209" t="s">
        <v>490</v>
      </c>
      <c r="D9209">
        <v>1</v>
      </c>
    </row>
    <row r="9210" spans="1:4" x14ac:dyDescent="0.35">
      <c r="A9210">
        <f t="shared" si="143"/>
        <v>9209</v>
      </c>
      <c r="B9210" t="s">
        <v>13653</v>
      </c>
      <c r="C9210" t="s">
        <v>466</v>
      </c>
      <c r="D9210">
        <v>1</v>
      </c>
    </row>
    <row r="9211" spans="1:4" x14ac:dyDescent="0.35">
      <c r="A9211">
        <f t="shared" si="143"/>
        <v>9210</v>
      </c>
      <c r="B9211" t="s">
        <v>415</v>
      </c>
      <c r="C9211" t="s">
        <v>466</v>
      </c>
      <c r="D9211">
        <v>1</v>
      </c>
    </row>
    <row r="9212" spans="1:4" x14ac:dyDescent="0.35">
      <c r="A9212">
        <f t="shared" si="143"/>
        <v>9211</v>
      </c>
      <c r="B9212" t="s">
        <v>364</v>
      </c>
      <c r="C9212" t="s">
        <v>447</v>
      </c>
      <c r="D9212">
        <v>1</v>
      </c>
    </row>
    <row r="9213" spans="1:4" x14ac:dyDescent="0.35">
      <c r="A9213">
        <f t="shared" si="143"/>
        <v>9212</v>
      </c>
      <c r="B9213" t="s">
        <v>217</v>
      </c>
      <c r="C9213" t="s">
        <v>496</v>
      </c>
      <c r="D9213">
        <v>1</v>
      </c>
    </row>
    <row r="9214" spans="1:4" x14ac:dyDescent="0.35">
      <c r="A9214">
        <f t="shared" si="143"/>
        <v>9213</v>
      </c>
      <c r="B9214" t="s">
        <v>361</v>
      </c>
      <c r="C9214" t="s">
        <v>450</v>
      </c>
      <c r="D9214">
        <v>1</v>
      </c>
    </row>
    <row r="9215" spans="1:4" x14ac:dyDescent="0.35">
      <c r="A9215">
        <f t="shared" si="143"/>
        <v>9214</v>
      </c>
      <c r="B9215" t="s">
        <v>13655</v>
      </c>
      <c r="C9215" t="s">
        <v>466</v>
      </c>
      <c r="D9215">
        <v>1</v>
      </c>
    </row>
    <row r="9216" spans="1:4" x14ac:dyDescent="0.35">
      <c r="A9216">
        <f t="shared" si="143"/>
        <v>9215</v>
      </c>
      <c r="B9216" t="s">
        <v>342</v>
      </c>
      <c r="C9216" t="s">
        <v>447</v>
      </c>
      <c r="D9216">
        <v>1</v>
      </c>
    </row>
    <row r="9217" spans="1:4" x14ac:dyDescent="0.35">
      <c r="A9217">
        <f t="shared" si="143"/>
        <v>9216</v>
      </c>
      <c r="B9217" t="s">
        <v>298</v>
      </c>
      <c r="C9217" t="s">
        <v>500</v>
      </c>
      <c r="D9217">
        <v>1</v>
      </c>
    </row>
    <row r="9218" spans="1:4" x14ac:dyDescent="0.35">
      <c r="A9218">
        <f t="shared" ref="A9218:A9281" si="144">ROW()-1</f>
        <v>9217</v>
      </c>
      <c r="B9218" t="s">
        <v>95</v>
      </c>
      <c r="C9218" t="s">
        <v>450</v>
      </c>
      <c r="D9218">
        <v>1</v>
      </c>
    </row>
    <row r="9219" spans="1:4" x14ac:dyDescent="0.35">
      <c r="A9219">
        <f t="shared" si="144"/>
        <v>9218</v>
      </c>
      <c r="B9219" t="s">
        <v>13635</v>
      </c>
      <c r="C9219" t="s">
        <v>489</v>
      </c>
      <c r="D9219">
        <v>1</v>
      </c>
    </row>
    <row r="9220" spans="1:4" x14ac:dyDescent="0.35">
      <c r="A9220">
        <f t="shared" si="144"/>
        <v>9219</v>
      </c>
      <c r="B9220" t="s">
        <v>149</v>
      </c>
      <c r="C9220" t="s">
        <v>489</v>
      </c>
      <c r="D9220">
        <v>1</v>
      </c>
    </row>
    <row r="9221" spans="1:4" x14ac:dyDescent="0.35">
      <c r="A9221">
        <f t="shared" si="144"/>
        <v>9220</v>
      </c>
      <c r="B9221" t="s">
        <v>362</v>
      </c>
      <c r="C9221" t="s">
        <v>496</v>
      </c>
      <c r="D9221">
        <v>1</v>
      </c>
    </row>
    <row r="9222" spans="1:4" x14ac:dyDescent="0.35">
      <c r="A9222">
        <f t="shared" si="144"/>
        <v>9221</v>
      </c>
      <c r="B9222" t="s">
        <v>388</v>
      </c>
      <c r="C9222" t="s">
        <v>466</v>
      </c>
      <c r="D9222">
        <v>1</v>
      </c>
    </row>
    <row r="9223" spans="1:4" x14ac:dyDescent="0.35">
      <c r="A9223">
        <f t="shared" si="144"/>
        <v>9222</v>
      </c>
      <c r="B9223" t="s">
        <v>211</v>
      </c>
      <c r="C9223" t="s">
        <v>466</v>
      </c>
      <c r="D9223">
        <v>1</v>
      </c>
    </row>
    <row r="9224" spans="1:4" x14ac:dyDescent="0.35">
      <c r="A9224">
        <f t="shared" si="144"/>
        <v>9223</v>
      </c>
      <c r="B9224" t="s">
        <v>399</v>
      </c>
      <c r="C9224" t="s">
        <v>482</v>
      </c>
      <c r="D9224">
        <v>1</v>
      </c>
    </row>
    <row r="9225" spans="1:4" x14ac:dyDescent="0.35">
      <c r="A9225">
        <f t="shared" si="144"/>
        <v>9224</v>
      </c>
      <c r="B9225" t="s">
        <v>13688</v>
      </c>
      <c r="C9225" t="s">
        <v>509</v>
      </c>
      <c r="D9225">
        <v>1</v>
      </c>
    </row>
    <row r="9226" spans="1:4" x14ac:dyDescent="0.35">
      <c r="A9226">
        <f t="shared" si="144"/>
        <v>9225</v>
      </c>
      <c r="B9226" t="s">
        <v>293</v>
      </c>
      <c r="C9226" t="s">
        <v>486</v>
      </c>
      <c r="D9226">
        <v>1</v>
      </c>
    </row>
    <row r="9227" spans="1:4" x14ac:dyDescent="0.35">
      <c r="A9227">
        <f t="shared" si="144"/>
        <v>9226</v>
      </c>
      <c r="B9227" t="s">
        <v>365</v>
      </c>
      <c r="C9227" t="s">
        <v>447</v>
      </c>
      <c r="D9227">
        <v>1</v>
      </c>
    </row>
    <row r="9228" spans="1:4" x14ac:dyDescent="0.35">
      <c r="A9228">
        <f t="shared" si="144"/>
        <v>9227</v>
      </c>
      <c r="B9228" t="s">
        <v>60</v>
      </c>
      <c r="C9228" t="s">
        <v>486</v>
      </c>
      <c r="D9228">
        <v>1</v>
      </c>
    </row>
    <row r="9229" spans="1:4" x14ac:dyDescent="0.35">
      <c r="A9229">
        <f t="shared" si="144"/>
        <v>9228</v>
      </c>
      <c r="B9229" t="s">
        <v>365</v>
      </c>
      <c r="C9229" t="s">
        <v>443</v>
      </c>
      <c r="D9229">
        <v>1</v>
      </c>
    </row>
    <row r="9230" spans="1:4" x14ac:dyDescent="0.35">
      <c r="A9230">
        <f t="shared" si="144"/>
        <v>9229</v>
      </c>
      <c r="B9230" t="s">
        <v>428</v>
      </c>
      <c r="C9230" t="s">
        <v>489</v>
      </c>
      <c r="D9230">
        <v>1</v>
      </c>
    </row>
    <row r="9231" spans="1:4" x14ac:dyDescent="0.35">
      <c r="A9231">
        <f t="shared" si="144"/>
        <v>9230</v>
      </c>
      <c r="B9231" t="s">
        <v>136</v>
      </c>
      <c r="C9231" t="s">
        <v>466</v>
      </c>
      <c r="D9231">
        <v>1</v>
      </c>
    </row>
    <row r="9232" spans="1:4" x14ac:dyDescent="0.35">
      <c r="A9232">
        <f t="shared" si="144"/>
        <v>9231</v>
      </c>
      <c r="B9232" t="s">
        <v>413</v>
      </c>
      <c r="C9232" t="s">
        <v>447</v>
      </c>
      <c r="D9232">
        <v>1</v>
      </c>
    </row>
    <row r="9233" spans="1:4" x14ac:dyDescent="0.35">
      <c r="A9233">
        <f t="shared" si="144"/>
        <v>9232</v>
      </c>
      <c r="B9233" t="s">
        <v>305</v>
      </c>
      <c r="C9233" t="s">
        <v>452</v>
      </c>
      <c r="D9233">
        <v>1</v>
      </c>
    </row>
    <row r="9234" spans="1:4" x14ac:dyDescent="0.35">
      <c r="A9234">
        <f t="shared" si="144"/>
        <v>9233</v>
      </c>
      <c r="B9234" t="s">
        <v>92</v>
      </c>
      <c r="C9234" t="s">
        <v>465</v>
      </c>
      <c r="D9234">
        <v>1</v>
      </c>
    </row>
    <row r="9235" spans="1:4" x14ac:dyDescent="0.35">
      <c r="A9235">
        <f t="shared" si="144"/>
        <v>9234</v>
      </c>
      <c r="B9235" t="s">
        <v>340</v>
      </c>
      <c r="C9235" t="s">
        <v>465</v>
      </c>
      <c r="D9235">
        <v>1</v>
      </c>
    </row>
    <row r="9236" spans="1:4" x14ac:dyDescent="0.35">
      <c r="A9236">
        <f t="shared" si="144"/>
        <v>9235</v>
      </c>
      <c r="B9236" t="s">
        <v>295</v>
      </c>
      <c r="C9236" t="s">
        <v>448</v>
      </c>
      <c r="D9236">
        <v>1</v>
      </c>
    </row>
    <row r="9237" spans="1:4" x14ac:dyDescent="0.35">
      <c r="A9237">
        <f t="shared" si="144"/>
        <v>9236</v>
      </c>
      <c r="B9237" t="s">
        <v>13652</v>
      </c>
      <c r="C9237" t="s">
        <v>482</v>
      </c>
      <c r="D9237">
        <v>1</v>
      </c>
    </row>
    <row r="9238" spans="1:4" x14ac:dyDescent="0.35">
      <c r="A9238">
        <f t="shared" si="144"/>
        <v>9237</v>
      </c>
      <c r="B9238" t="s">
        <v>234</v>
      </c>
      <c r="C9238" t="s">
        <v>489</v>
      </c>
      <c r="D9238">
        <v>1</v>
      </c>
    </row>
    <row r="9239" spans="1:4" x14ac:dyDescent="0.35">
      <c r="A9239">
        <f t="shared" si="144"/>
        <v>9238</v>
      </c>
      <c r="B9239" t="s">
        <v>315</v>
      </c>
      <c r="C9239" t="s">
        <v>448</v>
      </c>
      <c r="D9239">
        <v>1</v>
      </c>
    </row>
    <row r="9240" spans="1:4" x14ac:dyDescent="0.35">
      <c r="A9240">
        <f t="shared" si="144"/>
        <v>9239</v>
      </c>
      <c r="B9240" t="s">
        <v>293</v>
      </c>
      <c r="C9240" t="s">
        <v>448</v>
      </c>
      <c r="D9240">
        <v>1</v>
      </c>
    </row>
    <row r="9241" spans="1:4" x14ac:dyDescent="0.35">
      <c r="A9241">
        <f t="shared" si="144"/>
        <v>9240</v>
      </c>
      <c r="B9241" t="s">
        <v>60</v>
      </c>
      <c r="C9241" t="s">
        <v>448</v>
      </c>
      <c r="D9241">
        <v>1</v>
      </c>
    </row>
    <row r="9242" spans="1:4" x14ac:dyDescent="0.35">
      <c r="A9242">
        <f t="shared" si="144"/>
        <v>9241</v>
      </c>
      <c r="B9242" t="s">
        <v>147</v>
      </c>
      <c r="C9242" t="s">
        <v>496</v>
      </c>
      <c r="D9242">
        <v>1</v>
      </c>
    </row>
    <row r="9243" spans="1:4" x14ac:dyDescent="0.35">
      <c r="A9243">
        <f t="shared" si="144"/>
        <v>9242</v>
      </c>
      <c r="B9243" t="s">
        <v>127</v>
      </c>
      <c r="C9243" t="s">
        <v>447</v>
      </c>
      <c r="D9243">
        <v>1</v>
      </c>
    </row>
    <row r="9244" spans="1:4" x14ac:dyDescent="0.35">
      <c r="A9244">
        <f t="shared" si="144"/>
        <v>9243</v>
      </c>
      <c r="B9244" t="s">
        <v>13676</v>
      </c>
      <c r="C9244" t="s">
        <v>465</v>
      </c>
      <c r="D9244">
        <v>1</v>
      </c>
    </row>
    <row r="9245" spans="1:4" x14ac:dyDescent="0.35">
      <c r="A9245">
        <f t="shared" si="144"/>
        <v>9244</v>
      </c>
      <c r="B9245" t="s">
        <v>294</v>
      </c>
      <c r="C9245" t="s">
        <v>486</v>
      </c>
      <c r="D9245">
        <v>1</v>
      </c>
    </row>
    <row r="9246" spans="1:4" x14ac:dyDescent="0.35">
      <c r="A9246">
        <f t="shared" si="144"/>
        <v>9245</v>
      </c>
      <c r="B9246" t="s">
        <v>318</v>
      </c>
      <c r="C9246" t="s">
        <v>486</v>
      </c>
      <c r="D9246">
        <v>1</v>
      </c>
    </row>
    <row r="9247" spans="1:4" x14ac:dyDescent="0.35">
      <c r="A9247">
        <f t="shared" si="144"/>
        <v>9246</v>
      </c>
      <c r="B9247" t="s">
        <v>189</v>
      </c>
      <c r="C9247" t="s">
        <v>502</v>
      </c>
      <c r="D9247">
        <v>1</v>
      </c>
    </row>
    <row r="9248" spans="1:4" x14ac:dyDescent="0.35">
      <c r="A9248">
        <f t="shared" si="144"/>
        <v>9247</v>
      </c>
      <c r="B9248" t="s">
        <v>373</v>
      </c>
      <c r="C9248" t="s">
        <v>506</v>
      </c>
      <c r="D9248">
        <v>1</v>
      </c>
    </row>
    <row r="9249" spans="1:4" x14ac:dyDescent="0.35">
      <c r="A9249">
        <f t="shared" si="144"/>
        <v>9248</v>
      </c>
      <c r="B9249" t="s">
        <v>395</v>
      </c>
      <c r="C9249" t="s">
        <v>483</v>
      </c>
      <c r="D9249">
        <v>1</v>
      </c>
    </row>
    <row r="9250" spans="1:4" x14ac:dyDescent="0.35">
      <c r="A9250">
        <f t="shared" si="144"/>
        <v>9249</v>
      </c>
      <c r="B9250" t="s">
        <v>251</v>
      </c>
      <c r="C9250" t="s">
        <v>489</v>
      </c>
      <c r="D9250">
        <v>1</v>
      </c>
    </row>
    <row r="9251" spans="1:4" x14ac:dyDescent="0.35">
      <c r="A9251">
        <f t="shared" si="144"/>
        <v>9250</v>
      </c>
      <c r="B9251" t="s">
        <v>8</v>
      </c>
      <c r="C9251" t="s">
        <v>466</v>
      </c>
      <c r="D9251">
        <v>1</v>
      </c>
    </row>
    <row r="9252" spans="1:4" x14ac:dyDescent="0.35">
      <c r="A9252">
        <f t="shared" si="144"/>
        <v>9251</v>
      </c>
      <c r="B9252" t="s">
        <v>329</v>
      </c>
      <c r="C9252" t="s">
        <v>500</v>
      </c>
      <c r="D9252">
        <v>1</v>
      </c>
    </row>
    <row r="9253" spans="1:4" x14ac:dyDescent="0.35">
      <c r="A9253">
        <f t="shared" si="144"/>
        <v>9252</v>
      </c>
      <c r="B9253" t="s">
        <v>7</v>
      </c>
      <c r="C9253" t="s">
        <v>448</v>
      </c>
      <c r="D9253">
        <v>1</v>
      </c>
    </row>
    <row r="9254" spans="1:4" x14ac:dyDescent="0.35">
      <c r="A9254">
        <f t="shared" si="144"/>
        <v>9253</v>
      </c>
      <c r="B9254" t="s">
        <v>284</v>
      </c>
      <c r="C9254" t="s">
        <v>486</v>
      </c>
      <c r="D9254">
        <v>1</v>
      </c>
    </row>
    <row r="9255" spans="1:4" x14ac:dyDescent="0.35">
      <c r="A9255">
        <f t="shared" si="144"/>
        <v>9254</v>
      </c>
      <c r="B9255" t="s">
        <v>418</v>
      </c>
      <c r="C9255" t="s">
        <v>466</v>
      </c>
      <c r="D9255">
        <v>1</v>
      </c>
    </row>
    <row r="9256" spans="1:4" x14ac:dyDescent="0.35">
      <c r="A9256">
        <f t="shared" si="144"/>
        <v>9255</v>
      </c>
      <c r="B9256" t="s">
        <v>45</v>
      </c>
      <c r="C9256" t="s">
        <v>489</v>
      </c>
      <c r="D9256">
        <v>1</v>
      </c>
    </row>
    <row r="9257" spans="1:4" x14ac:dyDescent="0.35">
      <c r="A9257">
        <f t="shared" si="144"/>
        <v>9256</v>
      </c>
      <c r="B9257" t="s">
        <v>317</v>
      </c>
      <c r="C9257" t="s">
        <v>509</v>
      </c>
      <c r="D9257">
        <v>1</v>
      </c>
    </row>
    <row r="9258" spans="1:4" x14ac:dyDescent="0.35">
      <c r="A9258">
        <f t="shared" si="144"/>
        <v>9257</v>
      </c>
      <c r="B9258" t="s">
        <v>13685</v>
      </c>
      <c r="C9258" t="s">
        <v>509</v>
      </c>
      <c r="D9258">
        <v>1</v>
      </c>
    </row>
    <row r="9259" spans="1:4" x14ac:dyDescent="0.35">
      <c r="A9259">
        <f t="shared" si="144"/>
        <v>9258</v>
      </c>
      <c r="B9259" t="s">
        <v>314</v>
      </c>
      <c r="C9259" t="s">
        <v>506</v>
      </c>
      <c r="D9259">
        <v>1</v>
      </c>
    </row>
    <row r="9260" spans="1:4" x14ac:dyDescent="0.35">
      <c r="A9260">
        <f t="shared" si="144"/>
        <v>9259</v>
      </c>
      <c r="B9260" t="s">
        <v>427</v>
      </c>
      <c r="C9260" t="s">
        <v>496</v>
      </c>
      <c r="D9260">
        <v>1</v>
      </c>
    </row>
    <row r="9261" spans="1:4" x14ac:dyDescent="0.35">
      <c r="A9261">
        <f t="shared" si="144"/>
        <v>9260</v>
      </c>
      <c r="B9261" t="s">
        <v>357</v>
      </c>
      <c r="C9261" t="s">
        <v>465</v>
      </c>
      <c r="D9261">
        <v>1</v>
      </c>
    </row>
    <row r="9262" spans="1:4" x14ac:dyDescent="0.35">
      <c r="A9262">
        <f t="shared" si="144"/>
        <v>9261</v>
      </c>
      <c r="B9262" t="s">
        <v>29</v>
      </c>
      <c r="C9262" t="s">
        <v>509</v>
      </c>
      <c r="D9262">
        <v>1</v>
      </c>
    </row>
    <row r="9263" spans="1:4" x14ac:dyDescent="0.35">
      <c r="A9263">
        <f t="shared" si="144"/>
        <v>9262</v>
      </c>
      <c r="B9263" t="s">
        <v>319</v>
      </c>
      <c r="C9263" t="s">
        <v>499</v>
      </c>
      <c r="D9263">
        <v>1</v>
      </c>
    </row>
    <row r="9264" spans="1:4" x14ac:dyDescent="0.35">
      <c r="A9264">
        <f t="shared" si="144"/>
        <v>9263</v>
      </c>
      <c r="B9264" t="s">
        <v>218</v>
      </c>
      <c r="C9264" t="s">
        <v>482</v>
      </c>
      <c r="D9264">
        <v>1</v>
      </c>
    </row>
    <row r="9265" spans="1:4" x14ac:dyDescent="0.35">
      <c r="A9265">
        <f t="shared" si="144"/>
        <v>9264</v>
      </c>
      <c r="B9265" t="s">
        <v>13652</v>
      </c>
      <c r="C9265" t="s">
        <v>483</v>
      </c>
      <c r="D9265">
        <v>1</v>
      </c>
    </row>
    <row r="9266" spans="1:4" x14ac:dyDescent="0.35">
      <c r="A9266">
        <f t="shared" si="144"/>
        <v>9265</v>
      </c>
      <c r="B9266" t="s">
        <v>13639</v>
      </c>
      <c r="C9266" t="s">
        <v>466</v>
      </c>
      <c r="D9266">
        <v>1</v>
      </c>
    </row>
    <row r="9267" spans="1:4" x14ac:dyDescent="0.35">
      <c r="A9267">
        <f t="shared" si="144"/>
        <v>9266</v>
      </c>
      <c r="B9267" t="s">
        <v>13684</v>
      </c>
      <c r="C9267" t="s">
        <v>500</v>
      </c>
      <c r="D9267">
        <v>1</v>
      </c>
    </row>
    <row r="9268" spans="1:4" x14ac:dyDescent="0.35">
      <c r="A9268">
        <f t="shared" si="144"/>
        <v>9267</v>
      </c>
      <c r="B9268" t="s">
        <v>352</v>
      </c>
      <c r="C9268" t="s">
        <v>450</v>
      </c>
      <c r="D9268">
        <v>1</v>
      </c>
    </row>
    <row r="9269" spans="1:4" x14ac:dyDescent="0.35">
      <c r="A9269">
        <f t="shared" si="144"/>
        <v>9268</v>
      </c>
      <c r="B9269" t="s">
        <v>384</v>
      </c>
      <c r="C9269" t="s">
        <v>483</v>
      </c>
      <c r="D9269">
        <v>1</v>
      </c>
    </row>
    <row r="9270" spans="1:4" x14ac:dyDescent="0.35">
      <c r="A9270">
        <f t="shared" si="144"/>
        <v>9269</v>
      </c>
      <c r="B9270" t="s">
        <v>224</v>
      </c>
      <c r="C9270" t="s">
        <v>487</v>
      </c>
      <c r="D9270">
        <v>1</v>
      </c>
    </row>
    <row r="9271" spans="1:4" x14ac:dyDescent="0.35">
      <c r="A9271">
        <f t="shared" si="144"/>
        <v>9270</v>
      </c>
      <c r="B9271" t="s">
        <v>13689</v>
      </c>
      <c r="C9271" t="s">
        <v>447</v>
      </c>
      <c r="D9271">
        <v>1</v>
      </c>
    </row>
    <row r="9272" spans="1:4" x14ac:dyDescent="0.35">
      <c r="A9272">
        <f t="shared" si="144"/>
        <v>9271</v>
      </c>
      <c r="B9272" t="s">
        <v>182</v>
      </c>
      <c r="C9272" t="s">
        <v>489</v>
      </c>
      <c r="D9272">
        <v>1</v>
      </c>
    </row>
    <row r="9273" spans="1:4" x14ac:dyDescent="0.35">
      <c r="A9273">
        <f t="shared" si="144"/>
        <v>9272</v>
      </c>
      <c r="B9273" t="s">
        <v>387</v>
      </c>
      <c r="C9273" t="s">
        <v>487</v>
      </c>
      <c r="D9273">
        <v>1</v>
      </c>
    </row>
    <row r="9274" spans="1:4" x14ac:dyDescent="0.35">
      <c r="A9274">
        <f t="shared" si="144"/>
        <v>9273</v>
      </c>
      <c r="B9274" t="s">
        <v>91</v>
      </c>
      <c r="C9274" t="s">
        <v>504</v>
      </c>
      <c r="D9274">
        <v>1</v>
      </c>
    </row>
    <row r="9275" spans="1:4" x14ac:dyDescent="0.35">
      <c r="A9275">
        <f t="shared" si="144"/>
        <v>9274</v>
      </c>
      <c r="B9275" t="s">
        <v>253</v>
      </c>
      <c r="C9275" t="s">
        <v>487</v>
      </c>
      <c r="D9275">
        <v>1</v>
      </c>
    </row>
    <row r="9276" spans="1:4" x14ac:dyDescent="0.35">
      <c r="A9276">
        <f t="shared" si="144"/>
        <v>9275</v>
      </c>
      <c r="B9276" t="s">
        <v>342</v>
      </c>
      <c r="C9276" t="s">
        <v>496</v>
      </c>
      <c r="D9276">
        <v>1</v>
      </c>
    </row>
    <row r="9277" spans="1:4" x14ac:dyDescent="0.35">
      <c r="A9277">
        <f t="shared" si="144"/>
        <v>9276</v>
      </c>
      <c r="B9277" t="s">
        <v>29</v>
      </c>
      <c r="C9277" t="s">
        <v>496</v>
      </c>
      <c r="D9277">
        <v>1</v>
      </c>
    </row>
    <row r="9278" spans="1:4" x14ac:dyDescent="0.35">
      <c r="A9278">
        <f t="shared" si="144"/>
        <v>9277</v>
      </c>
      <c r="B9278" t="s">
        <v>13688</v>
      </c>
      <c r="C9278" t="s">
        <v>443</v>
      </c>
      <c r="D9278">
        <v>1</v>
      </c>
    </row>
    <row r="9279" spans="1:4" x14ac:dyDescent="0.35">
      <c r="A9279">
        <f t="shared" si="144"/>
        <v>9278</v>
      </c>
      <c r="B9279" t="s">
        <v>46</v>
      </c>
      <c r="C9279" t="s">
        <v>466</v>
      </c>
      <c r="D9279">
        <v>1</v>
      </c>
    </row>
    <row r="9280" spans="1:4" x14ac:dyDescent="0.35">
      <c r="A9280">
        <f t="shared" si="144"/>
        <v>9279</v>
      </c>
      <c r="B9280" t="s">
        <v>145</v>
      </c>
      <c r="C9280" t="s">
        <v>465</v>
      </c>
      <c r="D9280">
        <v>1</v>
      </c>
    </row>
    <row r="9281" spans="1:4" x14ac:dyDescent="0.35">
      <c r="A9281">
        <f t="shared" si="144"/>
        <v>9280</v>
      </c>
      <c r="B9281" t="s">
        <v>36</v>
      </c>
      <c r="C9281" t="s">
        <v>455</v>
      </c>
      <c r="D9281">
        <v>1</v>
      </c>
    </row>
    <row r="9282" spans="1:4" x14ac:dyDescent="0.35">
      <c r="A9282">
        <f t="shared" ref="A9282:A9345" si="145">ROW()-1</f>
        <v>9281</v>
      </c>
      <c r="B9282" t="s">
        <v>191</v>
      </c>
      <c r="C9282" t="s">
        <v>509</v>
      </c>
      <c r="D9282">
        <v>1</v>
      </c>
    </row>
    <row r="9283" spans="1:4" x14ac:dyDescent="0.35">
      <c r="A9283">
        <f t="shared" si="145"/>
        <v>9282</v>
      </c>
      <c r="B9283" t="s">
        <v>191</v>
      </c>
      <c r="C9283" t="s">
        <v>496</v>
      </c>
      <c r="D9283">
        <v>1</v>
      </c>
    </row>
    <row r="9284" spans="1:4" x14ac:dyDescent="0.35">
      <c r="A9284">
        <f t="shared" si="145"/>
        <v>9283</v>
      </c>
      <c r="B9284" t="s">
        <v>298</v>
      </c>
      <c r="C9284" t="s">
        <v>448</v>
      </c>
      <c r="D9284">
        <v>1</v>
      </c>
    </row>
    <row r="9285" spans="1:4" x14ac:dyDescent="0.35">
      <c r="A9285">
        <f t="shared" si="145"/>
        <v>9284</v>
      </c>
      <c r="B9285" t="s">
        <v>83</v>
      </c>
      <c r="C9285" t="s">
        <v>486</v>
      </c>
      <c r="D9285">
        <v>1</v>
      </c>
    </row>
    <row r="9286" spans="1:4" x14ac:dyDescent="0.35">
      <c r="A9286">
        <f t="shared" si="145"/>
        <v>9285</v>
      </c>
      <c r="B9286" t="s">
        <v>297</v>
      </c>
      <c r="C9286" t="s">
        <v>496</v>
      </c>
      <c r="D9286">
        <v>1</v>
      </c>
    </row>
    <row r="9287" spans="1:4" x14ac:dyDescent="0.35">
      <c r="A9287">
        <f t="shared" si="145"/>
        <v>9286</v>
      </c>
      <c r="B9287" t="s">
        <v>13685</v>
      </c>
      <c r="C9287" t="s">
        <v>448</v>
      </c>
      <c r="D9287">
        <v>1</v>
      </c>
    </row>
    <row r="9288" spans="1:4" x14ac:dyDescent="0.35">
      <c r="A9288">
        <f t="shared" si="145"/>
        <v>9287</v>
      </c>
      <c r="B9288" t="s">
        <v>129</v>
      </c>
      <c r="C9288" t="s">
        <v>490</v>
      </c>
      <c r="D9288">
        <v>1</v>
      </c>
    </row>
    <row r="9289" spans="1:4" x14ac:dyDescent="0.35">
      <c r="A9289">
        <f t="shared" si="145"/>
        <v>9288</v>
      </c>
      <c r="B9289" t="s">
        <v>258</v>
      </c>
      <c r="C9289" t="s">
        <v>482</v>
      </c>
      <c r="D9289">
        <v>1</v>
      </c>
    </row>
    <row r="9290" spans="1:4" x14ac:dyDescent="0.35">
      <c r="A9290">
        <f t="shared" si="145"/>
        <v>9289</v>
      </c>
      <c r="B9290" t="s">
        <v>336</v>
      </c>
      <c r="C9290" t="s">
        <v>443</v>
      </c>
      <c r="D9290">
        <v>1</v>
      </c>
    </row>
    <row r="9291" spans="1:4" x14ac:dyDescent="0.35">
      <c r="A9291">
        <f t="shared" si="145"/>
        <v>9290</v>
      </c>
      <c r="B9291" t="s">
        <v>22</v>
      </c>
      <c r="C9291" t="s">
        <v>466</v>
      </c>
      <c r="D9291">
        <v>1</v>
      </c>
    </row>
    <row r="9292" spans="1:4" x14ac:dyDescent="0.35">
      <c r="A9292">
        <f t="shared" si="145"/>
        <v>9291</v>
      </c>
      <c r="B9292" t="s">
        <v>416</v>
      </c>
      <c r="C9292" t="s">
        <v>466</v>
      </c>
      <c r="D9292">
        <v>1</v>
      </c>
    </row>
    <row r="9293" spans="1:4" x14ac:dyDescent="0.35">
      <c r="A9293">
        <f t="shared" si="145"/>
        <v>9292</v>
      </c>
      <c r="B9293" t="s">
        <v>13701</v>
      </c>
      <c r="C9293" t="s">
        <v>447</v>
      </c>
      <c r="D9293">
        <v>1</v>
      </c>
    </row>
    <row r="9294" spans="1:4" x14ac:dyDescent="0.35">
      <c r="A9294">
        <f t="shared" si="145"/>
        <v>9293</v>
      </c>
      <c r="B9294" t="s">
        <v>323</v>
      </c>
      <c r="C9294" t="s">
        <v>487</v>
      </c>
      <c r="D9294">
        <v>1</v>
      </c>
    </row>
    <row r="9295" spans="1:4" x14ac:dyDescent="0.35">
      <c r="A9295">
        <f t="shared" si="145"/>
        <v>9294</v>
      </c>
      <c r="B9295" t="s">
        <v>126</v>
      </c>
      <c r="C9295" t="s">
        <v>496</v>
      </c>
      <c r="D9295">
        <v>1</v>
      </c>
    </row>
    <row r="9296" spans="1:4" x14ac:dyDescent="0.35">
      <c r="A9296">
        <f t="shared" si="145"/>
        <v>9295</v>
      </c>
      <c r="B9296" t="s">
        <v>13656</v>
      </c>
      <c r="C9296" t="s">
        <v>482</v>
      </c>
      <c r="D9296">
        <v>1</v>
      </c>
    </row>
    <row r="9297" spans="1:4" x14ac:dyDescent="0.35">
      <c r="A9297">
        <f t="shared" si="145"/>
        <v>9296</v>
      </c>
      <c r="B9297" t="s">
        <v>307</v>
      </c>
      <c r="C9297" t="s">
        <v>450</v>
      </c>
      <c r="D9297">
        <v>1</v>
      </c>
    </row>
    <row r="9298" spans="1:4" x14ac:dyDescent="0.35">
      <c r="A9298">
        <f t="shared" si="145"/>
        <v>9297</v>
      </c>
      <c r="B9298" t="s">
        <v>429</v>
      </c>
      <c r="C9298" t="s">
        <v>490</v>
      </c>
      <c r="D9298">
        <v>1</v>
      </c>
    </row>
    <row r="9299" spans="1:4" x14ac:dyDescent="0.35">
      <c r="A9299">
        <f t="shared" si="145"/>
        <v>9298</v>
      </c>
      <c r="B9299" t="s">
        <v>203</v>
      </c>
      <c r="C9299" t="s">
        <v>466</v>
      </c>
      <c r="D9299">
        <v>1</v>
      </c>
    </row>
    <row r="9300" spans="1:4" x14ac:dyDescent="0.35">
      <c r="A9300">
        <f t="shared" si="145"/>
        <v>9299</v>
      </c>
      <c r="B9300" t="s">
        <v>329</v>
      </c>
      <c r="C9300" t="s">
        <v>486</v>
      </c>
      <c r="D9300">
        <v>1</v>
      </c>
    </row>
    <row r="9301" spans="1:4" x14ac:dyDescent="0.35">
      <c r="A9301">
        <f t="shared" si="145"/>
        <v>9300</v>
      </c>
      <c r="B9301" t="s">
        <v>397</v>
      </c>
      <c r="C9301" t="s">
        <v>487</v>
      </c>
      <c r="D9301">
        <v>1</v>
      </c>
    </row>
    <row r="9302" spans="1:4" x14ac:dyDescent="0.35">
      <c r="A9302">
        <f t="shared" si="145"/>
        <v>9301</v>
      </c>
      <c r="B9302" t="s">
        <v>368</v>
      </c>
      <c r="C9302" t="s">
        <v>496</v>
      </c>
      <c r="D9302">
        <v>1</v>
      </c>
    </row>
    <row r="9303" spans="1:4" x14ac:dyDescent="0.35">
      <c r="A9303">
        <f t="shared" si="145"/>
        <v>9302</v>
      </c>
      <c r="B9303" t="s">
        <v>126</v>
      </c>
      <c r="C9303" t="s">
        <v>463</v>
      </c>
      <c r="D9303">
        <v>1</v>
      </c>
    </row>
    <row r="9304" spans="1:4" x14ac:dyDescent="0.35">
      <c r="A9304">
        <f t="shared" si="145"/>
        <v>9303</v>
      </c>
      <c r="B9304" t="s">
        <v>295</v>
      </c>
      <c r="C9304" t="s">
        <v>509</v>
      </c>
      <c r="D9304">
        <v>1</v>
      </c>
    </row>
    <row r="9305" spans="1:4" x14ac:dyDescent="0.35">
      <c r="A9305">
        <f t="shared" si="145"/>
        <v>9304</v>
      </c>
      <c r="B9305" t="s">
        <v>344</v>
      </c>
      <c r="C9305" t="s">
        <v>506</v>
      </c>
      <c r="D9305">
        <v>1</v>
      </c>
    </row>
    <row r="9306" spans="1:4" x14ac:dyDescent="0.35">
      <c r="A9306">
        <f t="shared" si="145"/>
        <v>9305</v>
      </c>
      <c r="B9306" t="s">
        <v>179</v>
      </c>
      <c r="C9306" t="s">
        <v>489</v>
      </c>
      <c r="D9306">
        <v>1</v>
      </c>
    </row>
    <row r="9307" spans="1:4" x14ac:dyDescent="0.35">
      <c r="A9307">
        <f t="shared" si="145"/>
        <v>9306</v>
      </c>
      <c r="B9307" t="s">
        <v>13691</v>
      </c>
      <c r="C9307" t="s">
        <v>487</v>
      </c>
      <c r="D9307">
        <v>1</v>
      </c>
    </row>
    <row r="9308" spans="1:4" x14ac:dyDescent="0.35">
      <c r="A9308">
        <f t="shared" si="145"/>
        <v>9307</v>
      </c>
      <c r="B9308" t="s">
        <v>13688</v>
      </c>
      <c r="C9308" t="s">
        <v>447</v>
      </c>
      <c r="D9308">
        <v>1</v>
      </c>
    </row>
    <row r="9309" spans="1:4" x14ac:dyDescent="0.35">
      <c r="A9309">
        <f t="shared" si="145"/>
        <v>9308</v>
      </c>
      <c r="B9309" t="s">
        <v>230</v>
      </c>
      <c r="C9309" t="s">
        <v>499</v>
      </c>
      <c r="D9309">
        <v>1</v>
      </c>
    </row>
    <row r="9310" spans="1:4" x14ac:dyDescent="0.35">
      <c r="A9310">
        <f t="shared" si="145"/>
        <v>9309</v>
      </c>
      <c r="B9310" t="s">
        <v>297</v>
      </c>
      <c r="C9310" t="s">
        <v>443</v>
      </c>
      <c r="D9310">
        <v>1</v>
      </c>
    </row>
    <row r="9311" spans="1:4" x14ac:dyDescent="0.35">
      <c r="A9311">
        <f t="shared" si="145"/>
        <v>9310</v>
      </c>
      <c r="B9311" t="s">
        <v>325</v>
      </c>
      <c r="C9311" t="s">
        <v>499</v>
      </c>
      <c r="D9311">
        <v>1</v>
      </c>
    </row>
    <row r="9312" spans="1:4" x14ac:dyDescent="0.35">
      <c r="A9312">
        <f t="shared" si="145"/>
        <v>9311</v>
      </c>
      <c r="B9312" t="s">
        <v>13684</v>
      </c>
      <c r="C9312" t="s">
        <v>509</v>
      </c>
      <c r="D9312">
        <v>1</v>
      </c>
    </row>
    <row r="9313" spans="1:4" x14ac:dyDescent="0.35">
      <c r="A9313">
        <f t="shared" si="145"/>
        <v>9312</v>
      </c>
      <c r="B9313" t="s">
        <v>222</v>
      </c>
      <c r="C9313" t="s">
        <v>499</v>
      </c>
      <c r="D9313">
        <v>1</v>
      </c>
    </row>
    <row r="9314" spans="1:4" x14ac:dyDescent="0.35">
      <c r="A9314">
        <f t="shared" si="145"/>
        <v>9313</v>
      </c>
      <c r="B9314" t="s">
        <v>324</v>
      </c>
      <c r="C9314" t="s">
        <v>496</v>
      </c>
      <c r="D9314">
        <v>1</v>
      </c>
    </row>
    <row r="9315" spans="1:4" x14ac:dyDescent="0.35">
      <c r="A9315">
        <f t="shared" si="145"/>
        <v>9314</v>
      </c>
      <c r="B9315" t="s">
        <v>352</v>
      </c>
      <c r="C9315" t="s">
        <v>499</v>
      </c>
      <c r="D9315">
        <v>1</v>
      </c>
    </row>
    <row r="9316" spans="1:4" x14ac:dyDescent="0.35">
      <c r="A9316">
        <f t="shared" si="145"/>
        <v>9315</v>
      </c>
      <c r="B9316" t="s">
        <v>430</v>
      </c>
      <c r="C9316" t="s">
        <v>466</v>
      </c>
      <c r="D9316">
        <v>1</v>
      </c>
    </row>
    <row r="9317" spans="1:4" x14ac:dyDescent="0.35">
      <c r="A9317">
        <f t="shared" si="145"/>
        <v>9316</v>
      </c>
      <c r="B9317" t="s">
        <v>28</v>
      </c>
      <c r="C9317" t="s">
        <v>499</v>
      </c>
      <c r="D9317">
        <v>1</v>
      </c>
    </row>
    <row r="9318" spans="1:4" x14ac:dyDescent="0.35">
      <c r="A9318">
        <f t="shared" si="145"/>
        <v>9317</v>
      </c>
      <c r="B9318" t="s">
        <v>406</v>
      </c>
      <c r="C9318" t="s">
        <v>466</v>
      </c>
      <c r="D9318">
        <v>1</v>
      </c>
    </row>
    <row r="9319" spans="1:4" x14ac:dyDescent="0.35">
      <c r="A9319">
        <f t="shared" si="145"/>
        <v>9318</v>
      </c>
      <c r="B9319" t="s">
        <v>427</v>
      </c>
      <c r="C9319" t="s">
        <v>447</v>
      </c>
      <c r="D9319">
        <v>1</v>
      </c>
    </row>
    <row r="9320" spans="1:4" x14ac:dyDescent="0.35">
      <c r="A9320">
        <f t="shared" si="145"/>
        <v>9319</v>
      </c>
      <c r="B9320" t="s">
        <v>202</v>
      </c>
      <c r="C9320" t="s">
        <v>466</v>
      </c>
      <c r="D9320">
        <v>1</v>
      </c>
    </row>
    <row r="9321" spans="1:4" x14ac:dyDescent="0.35">
      <c r="A9321">
        <f t="shared" si="145"/>
        <v>9320</v>
      </c>
      <c r="B9321" t="s">
        <v>338</v>
      </c>
      <c r="C9321" t="s">
        <v>496</v>
      </c>
      <c r="D9321">
        <v>1</v>
      </c>
    </row>
    <row r="9322" spans="1:4" x14ac:dyDescent="0.35">
      <c r="A9322">
        <f t="shared" si="145"/>
        <v>9321</v>
      </c>
      <c r="B9322" t="s">
        <v>191</v>
      </c>
      <c r="C9322" t="s">
        <v>486</v>
      </c>
      <c r="D9322">
        <v>1</v>
      </c>
    </row>
    <row r="9323" spans="1:4" x14ac:dyDescent="0.35">
      <c r="A9323">
        <f t="shared" si="145"/>
        <v>9322</v>
      </c>
      <c r="B9323" t="s">
        <v>319</v>
      </c>
      <c r="C9323" t="s">
        <v>490</v>
      </c>
      <c r="D9323">
        <v>1</v>
      </c>
    </row>
    <row r="9324" spans="1:4" x14ac:dyDescent="0.35">
      <c r="A9324">
        <f t="shared" si="145"/>
        <v>9323</v>
      </c>
      <c r="B9324" t="s">
        <v>421</v>
      </c>
      <c r="C9324" t="s">
        <v>466</v>
      </c>
      <c r="D9324">
        <v>1</v>
      </c>
    </row>
    <row r="9325" spans="1:4" x14ac:dyDescent="0.35">
      <c r="A9325">
        <f t="shared" si="145"/>
        <v>9324</v>
      </c>
      <c r="B9325" t="s">
        <v>300</v>
      </c>
      <c r="C9325" t="s">
        <v>500</v>
      </c>
      <c r="D9325">
        <v>1</v>
      </c>
    </row>
    <row r="9326" spans="1:4" x14ac:dyDescent="0.35">
      <c r="A9326">
        <f t="shared" si="145"/>
        <v>9325</v>
      </c>
      <c r="B9326" t="s">
        <v>191</v>
      </c>
      <c r="C9326" t="s">
        <v>443</v>
      </c>
      <c r="D9326">
        <v>1</v>
      </c>
    </row>
    <row r="9327" spans="1:4" x14ac:dyDescent="0.35">
      <c r="A9327">
        <f t="shared" si="145"/>
        <v>9326</v>
      </c>
      <c r="B9327" t="s">
        <v>367</v>
      </c>
      <c r="C9327" t="s">
        <v>447</v>
      </c>
      <c r="D9327">
        <v>1</v>
      </c>
    </row>
    <row r="9328" spans="1:4" x14ac:dyDescent="0.35">
      <c r="A9328">
        <f t="shared" si="145"/>
        <v>9327</v>
      </c>
      <c r="B9328" t="s">
        <v>247</v>
      </c>
      <c r="C9328" t="s">
        <v>450</v>
      </c>
      <c r="D9328">
        <v>1</v>
      </c>
    </row>
    <row r="9329" spans="1:4" x14ac:dyDescent="0.35">
      <c r="A9329">
        <f t="shared" si="145"/>
        <v>9328</v>
      </c>
      <c r="B9329" t="s">
        <v>101</v>
      </c>
      <c r="C9329" t="s">
        <v>482</v>
      </c>
      <c r="D9329">
        <v>1</v>
      </c>
    </row>
    <row r="9330" spans="1:4" x14ac:dyDescent="0.35">
      <c r="A9330">
        <f t="shared" si="145"/>
        <v>9329</v>
      </c>
      <c r="B9330" t="s">
        <v>147</v>
      </c>
      <c r="C9330" t="s">
        <v>448</v>
      </c>
      <c r="D9330">
        <v>1</v>
      </c>
    </row>
    <row r="9331" spans="1:4" x14ac:dyDescent="0.35">
      <c r="A9331">
        <f t="shared" si="145"/>
        <v>9330</v>
      </c>
      <c r="B9331" t="s">
        <v>13676</v>
      </c>
      <c r="C9331" t="s">
        <v>509</v>
      </c>
      <c r="D9331">
        <v>1</v>
      </c>
    </row>
    <row r="9332" spans="1:4" x14ac:dyDescent="0.35">
      <c r="A9332">
        <f t="shared" si="145"/>
        <v>9331</v>
      </c>
      <c r="B9332" t="s">
        <v>147</v>
      </c>
      <c r="C9332" t="s">
        <v>463</v>
      </c>
      <c r="D9332">
        <v>1</v>
      </c>
    </row>
    <row r="9333" spans="1:4" x14ac:dyDescent="0.35">
      <c r="A9333">
        <f t="shared" si="145"/>
        <v>9332</v>
      </c>
      <c r="B9333" t="s">
        <v>222</v>
      </c>
      <c r="C9333" t="s">
        <v>450</v>
      </c>
      <c r="D9333">
        <v>1</v>
      </c>
    </row>
    <row r="9334" spans="1:4" x14ac:dyDescent="0.35">
      <c r="A9334">
        <f t="shared" si="145"/>
        <v>9333</v>
      </c>
      <c r="B9334" t="s">
        <v>324</v>
      </c>
      <c r="C9334" t="s">
        <v>443</v>
      </c>
      <c r="D9334">
        <v>1</v>
      </c>
    </row>
    <row r="9335" spans="1:4" x14ac:dyDescent="0.35">
      <c r="A9335">
        <f t="shared" si="145"/>
        <v>9334</v>
      </c>
      <c r="B9335" t="s">
        <v>75</v>
      </c>
      <c r="C9335" t="s">
        <v>471</v>
      </c>
      <c r="D9335">
        <v>1</v>
      </c>
    </row>
    <row r="9336" spans="1:4" x14ac:dyDescent="0.35">
      <c r="A9336">
        <f t="shared" si="145"/>
        <v>9335</v>
      </c>
      <c r="B9336" t="s">
        <v>21</v>
      </c>
      <c r="C9336" t="s">
        <v>499</v>
      </c>
      <c r="D9336">
        <v>1</v>
      </c>
    </row>
    <row r="9337" spans="1:4" x14ac:dyDescent="0.35">
      <c r="A9337">
        <f t="shared" si="145"/>
        <v>9336</v>
      </c>
      <c r="B9337" t="s">
        <v>127</v>
      </c>
      <c r="C9337" t="s">
        <v>443</v>
      </c>
      <c r="D9337">
        <v>1</v>
      </c>
    </row>
    <row r="9338" spans="1:4" x14ac:dyDescent="0.35">
      <c r="A9338">
        <f t="shared" si="145"/>
        <v>9337</v>
      </c>
      <c r="B9338" t="s">
        <v>368</v>
      </c>
      <c r="C9338" t="s">
        <v>447</v>
      </c>
      <c r="D9338">
        <v>1</v>
      </c>
    </row>
    <row r="9339" spans="1:4" x14ac:dyDescent="0.35">
      <c r="A9339">
        <f t="shared" si="145"/>
        <v>9338</v>
      </c>
      <c r="B9339" t="s">
        <v>431</v>
      </c>
      <c r="C9339" t="s">
        <v>489</v>
      </c>
      <c r="D9339">
        <v>1</v>
      </c>
    </row>
    <row r="9340" spans="1:4" x14ac:dyDescent="0.35">
      <c r="A9340">
        <f t="shared" si="145"/>
        <v>9339</v>
      </c>
      <c r="B9340" t="s">
        <v>36</v>
      </c>
      <c r="C9340" t="s">
        <v>456</v>
      </c>
      <c r="D9340">
        <v>1</v>
      </c>
    </row>
    <row r="9341" spans="1:4" x14ac:dyDescent="0.35">
      <c r="A9341">
        <f t="shared" si="145"/>
        <v>9340</v>
      </c>
      <c r="B9341" t="s">
        <v>13680</v>
      </c>
      <c r="C9341" t="s">
        <v>487</v>
      </c>
      <c r="D9341">
        <v>1</v>
      </c>
    </row>
    <row r="9342" spans="1:4" x14ac:dyDescent="0.35">
      <c r="A9342">
        <f t="shared" si="145"/>
        <v>9341</v>
      </c>
      <c r="B9342" t="s">
        <v>318</v>
      </c>
      <c r="C9342" t="s">
        <v>448</v>
      </c>
      <c r="D9342">
        <v>1</v>
      </c>
    </row>
    <row r="9343" spans="1:4" x14ac:dyDescent="0.35">
      <c r="A9343">
        <f t="shared" si="145"/>
        <v>9342</v>
      </c>
      <c r="B9343" t="s">
        <v>324</v>
      </c>
      <c r="C9343" t="s">
        <v>465</v>
      </c>
      <c r="D9343">
        <v>1</v>
      </c>
    </row>
    <row r="9344" spans="1:4" x14ac:dyDescent="0.35">
      <c r="A9344">
        <f t="shared" si="145"/>
        <v>9343</v>
      </c>
      <c r="B9344" t="s">
        <v>83</v>
      </c>
      <c r="C9344" t="s">
        <v>500</v>
      </c>
      <c r="D9344">
        <v>1</v>
      </c>
    </row>
    <row r="9345" spans="1:4" x14ac:dyDescent="0.35">
      <c r="A9345">
        <f t="shared" si="145"/>
        <v>9344</v>
      </c>
      <c r="B9345" t="s">
        <v>13664</v>
      </c>
      <c r="C9345" t="s">
        <v>466</v>
      </c>
      <c r="D9345">
        <v>1</v>
      </c>
    </row>
    <row r="9346" spans="1:4" x14ac:dyDescent="0.35">
      <c r="A9346">
        <f t="shared" ref="A9346:A9409" si="146">ROW()-1</f>
        <v>9345</v>
      </c>
      <c r="B9346" t="s">
        <v>362</v>
      </c>
      <c r="C9346" t="s">
        <v>443</v>
      </c>
      <c r="D9346">
        <v>1</v>
      </c>
    </row>
    <row r="9347" spans="1:4" x14ac:dyDescent="0.35">
      <c r="A9347">
        <f t="shared" si="146"/>
        <v>9346</v>
      </c>
      <c r="B9347" t="s">
        <v>343</v>
      </c>
      <c r="C9347" t="s">
        <v>499</v>
      </c>
      <c r="D9347">
        <v>1</v>
      </c>
    </row>
    <row r="9348" spans="1:4" x14ac:dyDescent="0.35">
      <c r="A9348">
        <f t="shared" si="146"/>
        <v>9347</v>
      </c>
      <c r="B9348" t="s">
        <v>191</v>
      </c>
      <c r="C9348" t="s">
        <v>500</v>
      </c>
      <c r="D9348">
        <v>1</v>
      </c>
    </row>
    <row r="9349" spans="1:4" x14ac:dyDescent="0.35">
      <c r="A9349">
        <f t="shared" si="146"/>
        <v>9348</v>
      </c>
      <c r="B9349" t="s">
        <v>104</v>
      </c>
      <c r="C9349" t="s">
        <v>506</v>
      </c>
      <c r="D9349">
        <v>1</v>
      </c>
    </row>
    <row r="9350" spans="1:4" x14ac:dyDescent="0.35">
      <c r="A9350">
        <f t="shared" si="146"/>
        <v>9349</v>
      </c>
      <c r="B9350" t="s">
        <v>13685</v>
      </c>
      <c r="C9350" t="s">
        <v>496</v>
      </c>
      <c r="D9350">
        <v>1</v>
      </c>
    </row>
    <row r="9351" spans="1:4" x14ac:dyDescent="0.35">
      <c r="A9351">
        <f t="shared" si="146"/>
        <v>9350</v>
      </c>
      <c r="B9351" t="s">
        <v>288</v>
      </c>
      <c r="C9351" t="s">
        <v>509</v>
      </c>
      <c r="D9351">
        <v>1</v>
      </c>
    </row>
    <row r="9352" spans="1:4" x14ac:dyDescent="0.35">
      <c r="A9352">
        <f t="shared" si="146"/>
        <v>9351</v>
      </c>
      <c r="B9352" t="s">
        <v>147</v>
      </c>
      <c r="C9352" t="s">
        <v>486</v>
      </c>
      <c r="D9352">
        <v>1</v>
      </c>
    </row>
    <row r="9353" spans="1:4" x14ac:dyDescent="0.35">
      <c r="A9353">
        <f t="shared" si="146"/>
        <v>9352</v>
      </c>
      <c r="B9353" t="s">
        <v>355</v>
      </c>
      <c r="C9353" t="s">
        <v>499</v>
      </c>
      <c r="D9353">
        <v>1</v>
      </c>
    </row>
    <row r="9354" spans="1:4" x14ac:dyDescent="0.35">
      <c r="A9354">
        <f t="shared" si="146"/>
        <v>9353</v>
      </c>
      <c r="B9354" t="s">
        <v>189</v>
      </c>
      <c r="C9354" t="s">
        <v>448</v>
      </c>
      <c r="D9354">
        <v>1</v>
      </c>
    </row>
    <row r="9355" spans="1:4" x14ac:dyDescent="0.35">
      <c r="A9355">
        <f t="shared" si="146"/>
        <v>9354</v>
      </c>
      <c r="B9355" t="s">
        <v>13693</v>
      </c>
      <c r="C9355" t="s">
        <v>447</v>
      </c>
      <c r="D9355">
        <v>1</v>
      </c>
    </row>
    <row r="9356" spans="1:4" x14ac:dyDescent="0.35">
      <c r="A9356">
        <f t="shared" si="146"/>
        <v>9355</v>
      </c>
      <c r="B9356" t="s">
        <v>427</v>
      </c>
      <c r="C9356" t="s">
        <v>465</v>
      </c>
      <c r="D9356">
        <v>1</v>
      </c>
    </row>
    <row r="9357" spans="1:4" x14ac:dyDescent="0.35">
      <c r="A9357">
        <f t="shared" si="146"/>
        <v>9356</v>
      </c>
      <c r="B9357" t="s">
        <v>169</v>
      </c>
      <c r="C9357" t="s">
        <v>482</v>
      </c>
      <c r="D9357">
        <v>1</v>
      </c>
    </row>
    <row r="9358" spans="1:4" x14ac:dyDescent="0.35">
      <c r="A9358">
        <f t="shared" si="146"/>
        <v>9357</v>
      </c>
      <c r="B9358" t="s">
        <v>300</v>
      </c>
      <c r="C9358" t="s">
        <v>496</v>
      </c>
      <c r="D9358">
        <v>1</v>
      </c>
    </row>
    <row r="9359" spans="1:4" x14ac:dyDescent="0.35">
      <c r="A9359">
        <f t="shared" si="146"/>
        <v>9358</v>
      </c>
      <c r="B9359" t="s">
        <v>327</v>
      </c>
      <c r="C9359" t="s">
        <v>496</v>
      </c>
      <c r="D9359">
        <v>1</v>
      </c>
    </row>
    <row r="9360" spans="1:4" x14ac:dyDescent="0.35">
      <c r="A9360">
        <f t="shared" si="146"/>
        <v>9359</v>
      </c>
      <c r="B9360" t="s">
        <v>251</v>
      </c>
      <c r="C9360" t="s">
        <v>466</v>
      </c>
      <c r="D9360">
        <v>1</v>
      </c>
    </row>
    <row r="9361" spans="1:4" x14ac:dyDescent="0.35">
      <c r="A9361">
        <f t="shared" si="146"/>
        <v>9360</v>
      </c>
      <c r="B9361" t="s">
        <v>7</v>
      </c>
      <c r="C9361" t="s">
        <v>500</v>
      </c>
      <c r="D9361">
        <v>1</v>
      </c>
    </row>
    <row r="9362" spans="1:4" x14ac:dyDescent="0.35">
      <c r="A9362">
        <f t="shared" si="146"/>
        <v>9361</v>
      </c>
      <c r="B9362" t="s">
        <v>13673</v>
      </c>
      <c r="C9362" t="s">
        <v>489</v>
      </c>
      <c r="D9362">
        <v>1</v>
      </c>
    </row>
    <row r="9363" spans="1:4" x14ac:dyDescent="0.35">
      <c r="A9363">
        <f t="shared" si="146"/>
        <v>9362</v>
      </c>
      <c r="B9363" t="s">
        <v>36</v>
      </c>
      <c r="C9363" t="s">
        <v>493</v>
      </c>
      <c r="D9363">
        <v>1</v>
      </c>
    </row>
    <row r="9364" spans="1:4" x14ac:dyDescent="0.35">
      <c r="A9364">
        <f t="shared" si="146"/>
        <v>9363</v>
      </c>
      <c r="B9364" t="s">
        <v>48</v>
      </c>
      <c r="C9364" t="s">
        <v>443</v>
      </c>
      <c r="D9364">
        <v>1</v>
      </c>
    </row>
    <row r="9365" spans="1:4" x14ac:dyDescent="0.35">
      <c r="A9365">
        <f t="shared" si="146"/>
        <v>9364</v>
      </c>
      <c r="B9365" t="s">
        <v>292</v>
      </c>
      <c r="C9365" t="s">
        <v>490</v>
      </c>
      <c r="D9365">
        <v>1</v>
      </c>
    </row>
    <row r="9366" spans="1:4" x14ac:dyDescent="0.35">
      <c r="A9366">
        <f t="shared" si="146"/>
        <v>9365</v>
      </c>
      <c r="B9366" t="s">
        <v>370</v>
      </c>
      <c r="C9366" t="s">
        <v>499</v>
      </c>
      <c r="D9366">
        <v>1</v>
      </c>
    </row>
    <row r="9367" spans="1:4" x14ac:dyDescent="0.35">
      <c r="A9367">
        <f t="shared" si="146"/>
        <v>9366</v>
      </c>
      <c r="B9367" t="s">
        <v>123</v>
      </c>
      <c r="C9367" t="s">
        <v>509</v>
      </c>
      <c r="D9367">
        <v>1</v>
      </c>
    </row>
    <row r="9368" spans="1:4" x14ac:dyDescent="0.35">
      <c r="A9368">
        <f t="shared" si="146"/>
        <v>9367</v>
      </c>
      <c r="B9368" t="s">
        <v>432</v>
      </c>
      <c r="C9368" t="s">
        <v>466</v>
      </c>
      <c r="D9368">
        <v>1</v>
      </c>
    </row>
    <row r="9369" spans="1:4" x14ac:dyDescent="0.35">
      <c r="A9369">
        <f t="shared" si="146"/>
        <v>9368</v>
      </c>
      <c r="B9369" t="s">
        <v>433</v>
      </c>
      <c r="C9369" t="s">
        <v>466</v>
      </c>
      <c r="D9369">
        <v>1</v>
      </c>
    </row>
    <row r="9370" spans="1:4" x14ac:dyDescent="0.35">
      <c r="A9370">
        <f t="shared" si="146"/>
        <v>9369</v>
      </c>
      <c r="B9370" t="s">
        <v>284</v>
      </c>
      <c r="C9370" t="s">
        <v>448</v>
      </c>
      <c r="D9370">
        <v>1</v>
      </c>
    </row>
    <row r="9371" spans="1:4" x14ac:dyDescent="0.35">
      <c r="A9371">
        <f t="shared" si="146"/>
        <v>9370</v>
      </c>
      <c r="B9371" t="s">
        <v>315</v>
      </c>
      <c r="C9371" t="s">
        <v>500</v>
      </c>
      <c r="D9371">
        <v>1</v>
      </c>
    </row>
    <row r="9372" spans="1:4" x14ac:dyDescent="0.35">
      <c r="A9372">
        <f t="shared" si="146"/>
        <v>9371</v>
      </c>
      <c r="B9372" t="s">
        <v>349</v>
      </c>
      <c r="C9372" t="s">
        <v>443</v>
      </c>
      <c r="D9372">
        <v>1</v>
      </c>
    </row>
    <row r="9373" spans="1:4" x14ac:dyDescent="0.35">
      <c r="A9373">
        <f t="shared" si="146"/>
        <v>9372</v>
      </c>
      <c r="B9373" t="s">
        <v>13702</v>
      </c>
      <c r="C9373" t="s">
        <v>466</v>
      </c>
      <c r="D9373">
        <v>1</v>
      </c>
    </row>
    <row r="9374" spans="1:4" x14ac:dyDescent="0.35">
      <c r="A9374">
        <f t="shared" si="146"/>
        <v>9373</v>
      </c>
      <c r="B9374" t="s">
        <v>60</v>
      </c>
      <c r="C9374" t="s">
        <v>509</v>
      </c>
      <c r="D9374">
        <v>1</v>
      </c>
    </row>
    <row r="9375" spans="1:4" x14ac:dyDescent="0.35">
      <c r="A9375">
        <f t="shared" si="146"/>
        <v>9374</v>
      </c>
      <c r="B9375" t="s">
        <v>191</v>
      </c>
      <c r="C9375" t="s">
        <v>448</v>
      </c>
      <c r="D9375">
        <v>1</v>
      </c>
    </row>
    <row r="9376" spans="1:4" x14ac:dyDescent="0.35">
      <c r="A9376">
        <f t="shared" si="146"/>
        <v>9375</v>
      </c>
      <c r="B9376" t="s">
        <v>349</v>
      </c>
      <c r="C9376" t="s">
        <v>447</v>
      </c>
      <c r="D9376">
        <v>1</v>
      </c>
    </row>
    <row r="9377" spans="1:4" x14ac:dyDescent="0.35">
      <c r="A9377">
        <f t="shared" si="146"/>
        <v>9376</v>
      </c>
      <c r="B9377" t="s">
        <v>396</v>
      </c>
      <c r="C9377" t="s">
        <v>466</v>
      </c>
      <c r="D9377">
        <v>1</v>
      </c>
    </row>
    <row r="9378" spans="1:4" x14ac:dyDescent="0.35">
      <c r="A9378">
        <f t="shared" si="146"/>
        <v>9377</v>
      </c>
      <c r="B9378" t="s">
        <v>48</v>
      </c>
      <c r="C9378" t="s">
        <v>447</v>
      </c>
      <c r="D9378">
        <v>1</v>
      </c>
    </row>
    <row r="9379" spans="1:4" x14ac:dyDescent="0.35">
      <c r="A9379">
        <f t="shared" si="146"/>
        <v>9378</v>
      </c>
      <c r="B9379" t="s">
        <v>364</v>
      </c>
      <c r="C9379" t="s">
        <v>463</v>
      </c>
      <c r="D9379">
        <v>1</v>
      </c>
    </row>
    <row r="9380" spans="1:4" x14ac:dyDescent="0.35">
      <c r="A9380">
        <f t="shared" si="146"/>
        <v>9379</v>
      </c>
      <c r="B9380" t="s">
        <v>368</v>
      </c>
      <c r="C9380" t="s">
        <v>465</v>
      </c>
      <c r="D9380">
        <v>1</v>
      </c>
    </row>
    <row r="9381" spans="1:4" x14ac:dyDescent="0.35">
      <c r="A9381">
        <f t="shared" si="146"/>
        <v>9380</v>
      </c>
      <c r="B9381" t="s">
        <v>294</v>
      </c>
      <c r="C9381" t="s">
        <v>502</v>
      </c>
      <c r="D9381">
        <v>1</v>
      </c>
    </row>
    <row r="9382" spans="1:4" x14ac:dyDescent="0.35">
      <c r="A9382">
        <f t="shared" si="146"/>
        <v>9381</v>
      </c>
      <c r="B9382" t="s">
        <v>287</v>
      </c>
      <c r="C9382" t="s">
        <v>486</v>
      </c>
      <c r="D9382">
        <v>1</v>
      </c>
    </row>
    <row r="9383" spans="1:4" x14ac:dyDescent="0.35">
      <c r="A9383">
        <f t="shared" si="146"/>
        <v>9382</v>
      </c>
      <c r="B9383" t="s">
        <v>401</v>
      </c>
      <c r="C9383" t="s">
        <v>466</v>
      </c>
      <c r="D9383">
        <v>1</v>
      </c>
    </row>
    <row r="9384" spans="1:4" x14ac:dyDescent="0.35">
      <c r="A9384">
        <f t="shared" si="146"/>
        <v>9383</v>
      </c>
      <c r="B9384" t="s">
        <v>123</v>
      </c>
      <c r="C9384" t="s">
        <v>496</v>
      </c>
      <c r="D9384">
        <v>1</v>
      </c>
    </row>
    <row r="9385" spans="1:4" x14ac:dyDescent="0.35">
      <c r="A9385">
        <f t="shared" si="146"/>
        <v>9384</v>
      </c>
      <c r="B9385" t="s">
        <v>217</v>
      </c>
      <c r="C9385" t="s">
        <v>447</v>
      </c>
      <c r="D9385">
        <v>1</v>
      </c>
    </row>
    <row r="9386" spans="1:4" x14ac:dyDescent="0.35">
      <c r="A9386">
        <f t="shared" si="146"/>
        <v>9385</v>
      </c>
      <c r="B9386" t="s">
        <v>318</v>
      </c>
      <c r="C9386" t="s">
        <v>509</v>
      </c>
      <c r="D9386">
        <v>1</v>
      </c>
    </row>
    <row r="9387" spans="1:4" x14ac:dyDescent="0.35">
      <c r="A9387">
        <f t="shared" si="146"/>
        <v>9386</v>
      </c>
      <c r="B9387" t="s">
        <v>138</v>
      </c>
      <c r="C9387" t="s">
        <v>466</v>
      </c>
      <c r="D9387">
        <v>1</v>
      </c>
    </row>
    <row r="9388" spans="1:4" x14ac:dyDescent="0.35">
      <c r="A9388">
        <f t="shared" si="146"/>
        <v>9387</v>
      </c>
      <c r="B9388" t="s">
        <v>13682</v>
      </c>
      <c r="C9388" t="s">
        <v>450</v>
      </c>
      <c r="D9388">
        <v>1</v>
      </c>
    </row>
    <row r="9389" spans="1:4" x14ac:dyDescent="0.35">
      <c r="A9389">
        <f t="shared" si="146"/>
        <v>9388</v>
      </c>
      <c r="B9389" t="s">
        <v>364</v>
      </c>
      <c r="C9389" t="s">
        <v>496</v>
      </c>
      <c r="D9389">
        <v>1</v>
      </c>
    </row>
    <row r="9390" spans="1:4" x14ac:dyDescent="0.35">
      <c r="A9390">
        <f t="shared" si="146"/>
        <v>9389</v>
      </c>
      <c r="B9390" t="s">
        <v>123</v>
      </c>
      <c r="C9390" t="s">
        <v>443</v>
      </c>
      <c r="D9390">
        <v>1</v>
      </c>
    </row>
    <row r="9391" spans="1:4" x14ac:dyDescent="0.35">
      <c r="A9391">
        <f t="shared" si="146"/>
        <v>9390</v>
      </c>
      <c r="B9391" t="s">
        <v>97</v>
      </c>
      <c r="C9391" t="s">
        <v>466</v>
      </c>
      <c r="D9391">
        <v>1</v>
      </c>
    </row>
    <row r="9392" spans="1:4" x14ac:dyDescent="0.35">
      <c r="A9392">
        <f t="shared" si="146"/>
        <v>9391</v>
      </c>
      <c r="B9392" t="s">
        <v>409</v>
      </c>
      <c r="C9392" t="s">
        <v>466</v>
      </c>
      <c r="D9392">
        <v>1</v>
      </c>
    </row>
    <row r="9393" spans="1:4" x14ac:dyDescent="0.35">
      <c r="A9393">
        <f t="shared" si="146"/>
        <v>9392</v>
      </c>
      <c r="B9393" t="s">
        <v>221</v>
      </c>
      <c r="C9393" t="s">
        <v>489</v>
      </c>
      <c r="D9393">
        <v>1</v>
      </c>
    </row>
    <row r="9394" spans="1:4" x14ac:dyDescent="0.35">
      <c r="A9394">
        <f t="shared" si="146"/>
        <v>9393</v>
      </c>
      <c r="B9394" t="s">
        <v>329</v>
      </c>
      <c r="C9394" t="s">
        <v>502</v>
      </c>
      <c r="D9394">
        <v>1</v>
      </c>
    </row>
    <row r="9395" spans="1:4" x14ac:dyDescent="0.35">
      <c r="A9395">
        <f t="shared" si="146"/>
        <v>9394</v>
      </c>
      <c r="B9395" t="s">
        <v>313</v>
      </c>
      <c r="C9395" t="s">
        <v>447</v>
      </c>
      <c r="D9395">
        <v>1</v>
      </c>
    </row>
    <row r="9396" spans="1:4" x14ac:dyDescent="0.35">
      <c r="A9396">
        <f t="shared" si="146"/>
        <v>9395</v>
      </c>
      <c r="B9396" t="s">
        <v>329</v>
      </c>
      <c r="C9396" t="s">
        <v>448</v>
      </c>
      <c r="D9396">
        <v>1</v>
      </c>
    </row>
    <row r="9397" spans="1:4" x14ac:dyDescent="0.35">
      <c r="A9397">
        <f t="shared" si="146"/>
        <v>9396</v>
      </c>
      <c r="B9397" t="s">
        <v>368</v>
      </c>
      <c r="C9397" t="s">
        <v>443</v>
      </c>
      <c r="D9397">
        <v>1</v>
      </c>
    </row>
    <row r="9398" spans="1:4" x14ac:dyDescent="0.35">
      <c r="A9398">
        <f t="shared" si="146"/>
        <v>9397</v>
      </c>
      <c r="B9398" t="s">
        <v>147</v>
      </c>
      <c r="C9398" t="s">
        <v>500</v>
      </c>
      <c r="D9398">
        <v>1</v>
      </c>
    </row>
    <row r="9399" spans="1:4" x14ac:dyDescent="0.35">
      <c r="A9399">
        <f t="shared" si="146"/>
        <v>9398</v>
      </c>
      <c r="B9399" t="s">
        <v>329</v>
      </c>
      <c r="C9399" t="s">
        <v>509</v>
      </c>
      <c r="D9399">
        <v>1</v>
      </c>
    </row>
    <row r="9400" spans="1:4" x14ac:dyDescent="0.35">
      <c r="A9400">
        <f t="shared" si="146"/>
        <v>9399</v>
      </c>
      <c r="B9400" t="s">
        <v>29</v>
      </c>
      <c r="C9400" t="s">
        <v>443</v>
      </c>
      <c r="D9400">
        <v>1</v>
      </c>
    </row>
    <row r="9401" spans="1:4" x14ac:dyDescent="0.35">
      <c r="A9401">
        <f t="shared" si="146"/>
        <v>9400</v>
      </c>
      <c r="B9401" t="s">
        <v>257</v>
      </c>
      <c r="C9401" t="s">
        <v>466</v>
      </c>
      <c r="D9401">
        <v>1</v>
      </c>
    </row>
    <row r="9402" spans="1:4" x14ac:dyDescent="0.35">
      <c r="A9402">
        <f t="shared" si="146"/>
        <v>9401</v>
      </c>
      <c r="B9402" t="s">
        <v>60</v>
      </c>
      <c r="C9402" t="s">
        <v>443</v>
      </c>
      <c r="D9402">
        <v>1</v>
      </c>
    </row>
    <row r="9403" spans="1:4" x14ac:dyDescent="0.35">
      <c r="A9403">
        <f t="shared" si="146"/>
        <v>9402</v>
      </c>
      <c r="B9403" t="s">
        <v>170</v>
      </c>
      <c r="C9403" t="s">
        <v>496</v>
      </c>
      <c r="D9403">
        <v>1</v>
      </c>
    </row>
    <row r="9404" spans="1:4" x14ac:dyDescent="0.35">
      <c r="A9404">
        <f t="shared" si="146"/>
        <v>9403</v>
      </c>
      <c r="B9404" t="s">
        <v>13684</v>
      </c>
      <c r="C9404" t="s">
        <v>486</v>
      </c>
      <c r="D9404">
        <v>1</v>
      </c>
    </row>
    <row r="9405" spans="1:4" x14ac:dyDescent="0.35">
      <c r="A9405">
        <f t="shared" si="146"/>
        <v>9404</v>
      </c>
      <c r="B9405" t="s">
        <v>13643</v>
      </c>
      <c r="C9405" t="s">
        <v>481</v>
      </c>
      <c r="D9405">
        <v>1</v>
      </c>
    </row>
    <row r="9406" spans="1:4" x14ac:dyDescent="0.35">
      <c r="A9406">
        <f t="shared" si="146"/>
        <v>9405</v>
      </c>
      <c r="B9406" t="s">
        <v>338</v>
      </c>
      <c r="C9406" t="s">
        <v>463</v>
      </c>
      <c r="D9406">
        <v>1</v>
      </c>
    </row>
    <row r="9407" spans="1:4" x14ac:dyDescent="0.35">
      <c r="A9407">
        <f t="shared" si="146"/>
        <v>9406</v>
      </c>
      <c r="B9407" t="s">
        <v>240</v>
      </c>
      <c r="C9407" t="s">
        <v>499</v>
      </c>
      <c r="D9407">
        <v>1</v>
      </c>
    </row>
    <row r="9408" spans="1:4" x14ac:dyDescent="0.35">
      <c r="A9408">
        <f t="shared" si="146"/>
        <v>9407</v>
      </c>
      <c r="B9408" t="s">
        <v>160</v>
      </c>
      <c r="C9408" t="s">
        <v>466</v>
      </c>
      <c r="D9408">
        <v>1</v>
      </c>
    </row>
    <row r="9409" spans="1:4" x14ac:dyDescent="0.35">
      <c r="A9409">
        <f t="shared" si="146"/>
        <v>9408</v>
      </c>
      <c r="B9409" t="s">
        <v>13690</v>
      </c>
      <c r="C9409" t="s">
        <v>486</v>
      </c>
      <c r="D9409">
        <v>1</v>
      </c>
    </row>
    <row r="9410" spans="1:4" x14ac:dyDescent="0.35">
      <c r="A9410">
        <f t="shared" ref="A9410:A9473" si="147">ROW()-1</f>
        <v>9409</v>
      </c>
      <c r="B9410" t="s">
        <v>386</v>
      </c>
      <c r="C9410" t="s">
        <v>447</v>
      </c>
      <c r="D9410">
        <v>1</v>
      </c>
    </row>
    <row r="9411" spans="1:4" x14ac:dyDescent="0.35">
      <c r="A9411">
        <f t="shared" si="147"/>
        <v>9410</v>
      </c>
      <c r="B9411" t="s">
        <v>331</v>
      </c>
      <c r="C9411" t="s">
        <v>471</v>
      </c>
      <c r="D9411">
        <v>1</v>
      </c>
    </row>
    <row r="9412" spans="1:4" x14ac:dyDescent="0.35">
      <c r="A9412">
        <f t="shared" si="147"/>
        <v>9411</v>
      </c>
      <c r="B9412" t="s">
        <v>374</v>
      </c>
      <c r="C9412" t="s">
        <v>496</v>
      </c>
      <c r="D9412">
        <v>1</v>
      </c>
    </row>
    <row r="9413" spans="1:4" x14ac:dyDescent="0.35">
      <c r="A9413">
        <f t="shared" si="147"/>
        <v>9412</v>
      </c>
      <c r="B9413" t="s">
        <v>414</v>
      </c>
      <c r="C9413" t="s">
        <v>489</v>
      </c>
      <c r="D9413">
        <v>1</v>
      </c>
    </row>
    <row r="9414" spans="1:4" x14ac:dyDescent="0.35">
      <c r="A9414">
        <f t="shared" si="147"/>
        <v>9413</v>
      </c>
      <c r="B9414" t="s">
        <v>247</v>
      </c>
      <c r="C9414" t="s">
        <v>499</v>
      </c>
      <c r="D9414">
        <v>1</v>
      </c>
    </row>
    <row r="9415" spans="1:4" x14ac:dyDescent="0.35">
      <c r="A9415">
        <f t="shared" si="147"/>
        <v>9414</v>
      </c>
      <c r="B9415" t="s">
        <v>13676</v>
      </c>
      <c r="C9415" t="s">
        <v>463</v>
      </c>
      <c r="D9415">
        <v>1</v>
      </c>
    </row>
    <row r="9416" spans="1:4" x14ac:dyDescent="0.35">
      <c r="A9416">
        <f t="shared" si="147"/>
        <v>9415</v>
      </c>
      <c r="B9416" t="s">
        <v>354</v>
      </c>
      <c r="C9416" t="s">
        <v>487</v>
      </c>
      <c r="D9416">
        <v>1</v>
      </c>
    </row>
    <row r="9417" spans="1:4" x14ac:dyDescent="0.35">
      <c r="A9417">
        <f t="shared" si="147"/>
        <v>9416</v>
      </c>
      <c r="B9417" t="s">
        <v>273</v>
      </c>
      <c r="C9417" t="s">
        <v>487</v>
      </c>
      <c r="D9417">
        <v>1</v>
      </c>
    </row>
    <row r="9418" spans="1:4" x14ac:dyDescent="0.35">
      <c r="A9418">
        <f t="shared" si="147"/>
        <v>9417</v>
      </c>
      <c r="B9418" t="s">
        <v>13676</v>
      </c>
      <c r="C9418" t="s">
        <v>443</v>
      </c>
      <c r="D9418">
        <v>1</v>
      </c>
    </row>
    <row r="9419" spans="1:4" x14ac:dyDescent="0.35">
      <c r="A9419">
        <f t="shared" si="147"/>
        <v>9418</v>
      </c>
      <c r="B9419" t="s">
        <v>67</v>
      </c>
      <c r="C9419" t="s">
        <v>477</v>
      </c>
      <c r="D9419">
        <v>1</v>
      </c>
    </row>
    <row r="9420" spans="1:4" x14ac:dyDescent="0.35">
      <c r="A9420">
        <f t="shared" si="147"/>
        <v>9419</v>
      </c>
      <c r="B9420" t="s">
        <v>435</v>
      </c>
      <c r="C9420" t="s">
        <v>489</v>
      </c>
      <c r="D9420">
        <v>1</v>
      </c>
    </row>
    <row r="9421" spans="1:4" x14ac:dyDescent="0.35">
      <c r="A9421">
        <f t="shared" si="147"/>
        <v>9420</v>
      </c>
      <c r="B9421" t="s">
        <v>328</v>
      </c>
      <c r="C9421" t="s">
        <v>506</v>
      </c>
      <c r="D9421">
        <v>1</v>
      </c>
    </row>
    <row r="9422" spans="1:4" x14ac:dyDescent="0.35">
      <c r="A9422">
        <f t="shared" si="147"/>
        <v>9421</v>
      </c>
      <c r="B9422" t="s">
        <v>15</v>
      </c>
      <c r="C9422" t="s">
        <v>466</v>
      </c>
      <c r="D9422">
        <v>1</v>
      </c>
    </row>
    <row r="9423" spans="1:4" x14ac:dyDescent="0.35">
      <c r="A9423">
        <f t="shared" si="147"/>
        <v>9422</v>
      </c>
      <c r="B9423" t="s">
        <v>404</v>
      </c>
      <c r="C9423" t="s">
        <v>482</v>
      </c>
      <c r="D9423">
        <v>1</v>
      </c>
    </row>
    <row r="9424" spans="1:4" x14ac:dyDescent="0.35">
      <c r="A9424">
        <f t="shared" si="147"/>
        <v>9423</v>
      </c>
      <c r="B9424" t="s">
        <v>48</v>
      </c>
      <c r="C9424" t="s">
        <v>509</v>
      </c>
      <c r="D9424">
        <v>1</v>
      </c>
    </row>
    <row r="9425" spans="1:4" x14ac:dyDescent="0.35">
      <c r="A9425">
        <f t="shared" si="147"/>
        <v>9424</v>
      </c>
      <c r="B9425" t="s">
        <v>172</v>
      </c>
      <c r="C9425" t="s">
        <v>500</v>
      </c>
      <c r="D9425">
        <v>1</v>
      </c>
    </row>
    <row r="9426" spans="1:4" x14ac:dyDescent="0.35">
      <c r="A9426">
        <f t="shared" si="147"/>
        <v>9425</v>
      </c>
      <c r="B9426" t="s">
        <v>170</v>
      </c>
      <c r="C9426" t="s">
        <v>463</v>
      </c>
      <c r="D9426">
        <v>1</v>
      </c>
    </row>
    <row r="9427" spans="1:4" x14ac:dyDescent="0.35">
      <c r="A9427">
        <f t="shared" si="147"/>
        <v>9426</v>
      </c>
      <c r="B9427" t="s">
        <v>121</v>
      </c>
      <c r="C9427" t="s">
        <v>483</v>
      </c>
      <c r="D9427">
        <v>1</v>
      </c>
    </row>
    <row r="9428" spans="1:4" x14ac:dyDescent="0.35">
      <c r="A9428">
        <f t="shared" si="147"/>
        <v>9427</v>
      </c>
      <c r="B9428" t="s">
        <v>191</v>
      </c>
      <c r="C9428" t="s">
        <v>463</v>
      </c>
      <c r="D9428">
        <v>1</v>
      </c>
    </row>
    <row r="9429" spans="1:4" x14ac:dyDescent="0.35">
      <c r="A9429">
        <f t="shared" si="147"/>
        <v>9428</v>
      </c>
      <c r="B9429" t="s">
        <v>267</v>
      </c>
      <c r="C9429" t="s">
        <v>486</v>
      </c>
      <c r="D9429">
        <v>1</v>
      </c>
    </row>
    <row r="9430" spans="1:4" x14ac:dyDescent="0.35">
      <c r="A9430">
        <f t="shared" si="147"/>
        <v>9429</v>
      </c>
      <c r="B9430" t="s">
        <v>13665</v>
      </c>
      <c r="C9430" t="s">
        <v>486</v>
      </c>
      <c r="D9430">
        <v>1</v>
      </c>
    </row>
    <row r="9431" spans="1:4" x14ac:dyDescent="0.35">
      <c r="A9431">
        <f t="shared" si="147"/>
        <v>9430</v>
      </c>
      <c r="B9431" t="s">
        <v>316</v>
      </c>
      <c r="C9431" t="s">
        <v>509</v>
      </c>
      <c r="D9431">
        <v>1</v>
      </c>
    </row>
    <row r="9432" spans="1:4" x14ac:dyDescent="0.35">
      <c r="A9432">
        <f t="shared" si="147"/>
        <v>9431</v>
      </c>
      <c r="B9432" t="s">
        <v>60</v>
      </c>
      <c r="C9432" t="s">
        <v>496</v>
      </c>
      <c r="D9432">
        <v>1</v>
      </c>
    </row>
    <row r="9433" spans="1:4" x14ac:dyDescent="0.35">
      <c r="A9433">
        <f t="shared" si="147"/>
        <v>9432</v>
      </c>
      <c r="B9433" t="s">
        <v>267</v>
      </c>
      <c r="C9433" t="s">
        <v>448</v>
      </c>
      <c r="D9433">
        <v>1</v>
      </c>
    </row>
    <row r="9434" spans="1:4" x14ac:dyDescent="0.35">
      <c r="A9434">
        <f t="shared" si="147"/>
        <v>9433</v>
      </c>
      <c r="B9434" t="s">
        <v>436</v>
      </c>
      <c r="C9434" t="s">
        <v>489</v>
      </c>
      <c r="D9434">
        <v>1</v>
      </c>
    </row>
    <row r="9435" spans="1:4" x14ac:dyDescent="0.35">
      <c r="A9435">
        <f t="shared" si="147"/>
        <v>9434</v>
      </c>
      <c r="B9435" t="s">
        <v>187</v>
      </c>
      <c r="C9435" t="s">
        <v>506</v>
      </c>
      <c r="D9435">
        <v>1</v>
      </c>
    </row>
    <row r="9436" spans="1:4" x14ac:dyDescent="0.35">
      <c r="A9436">
        <f t="shared" si="147"/>
        <v>9435</v>
      </c>
      <c r="B9436" t="s">
        <v>369</v>
      </c>
      <c r="C9436" t="s">
        <v>443</v>
      </c>
      <c r="D9436">
        <v>1</v>
      </c>
    </row>
    <row r="9437" spans="1:4" x14ac:dyDescent="0.35">
      <c r="A9437">
        <f t="shared" si="147"/>
        <v>9436</v>
      </c>
      <c r="B9437" t="s">
        <v>369</v>
      </c>
      <c r="C9437" t="s">
        <v>447</v>
      </c>
      <c r="D9437">
        <v>1</v>
      </c>
    </row>
    <row r="9438" spans="1:4" x14ac:dyDescent="0.35">
      <c r="A9438">
        <f t="shared" si="147"/>
        <v>9437</v>
      </c>
      <c r="B9438" t="s">
        <v>405</v>
      </c>
      <c r="C9438" t="s">
        <v>482</v>
      </c>
      <c r="D9438">
        <v>1</v>
      </c>
    </row>
    <row r="9439" spans="1:4" x14ac:dyDescent="0.35">
      <c r="A9439">
        <f t="shared" si="147"/>
        <v>9438</v>
      </c>
      <c r="B9439" t="s">
        <v>374</v>
      </c>
      <c r="C9439" t="s">
        <v>443</v>
      </c>
      <c r="D9439">
        <v>1</v>
      </c>
    </row>
    <row r="9440" spans="1:4" x14ac:dyDescent="0.35">
      <c r="A9440">
        <f t="shared" si="147"/>
        <v>9439</v>
      </c>
      <c r="B9440" t="s">
        <v>118</v>
      </c>
      <c r="C9440" t="s">
        <v>482</v>
      </c>
      <c r="D9440">
        <v>1</v>
      </c>
    </row>
    <row r="9441" spans="1:4" x14ac:dyDescent="0.35">
      <c r="A9441">
        <f t="shared" si="147"/>
        <v>9440</v>
      </c>
      <c r="B9441" t="s">
        <v>290</v>
      </c>
      <c r="C9441" t="s">
        <v>456</v>
      </c>
      <c r="D9441">
        <v>1</v>
      </c>
    </row>
    <row r="9442" spans="1:4" x14ac:dyDescent="0.35">
      <c r="A9442">
        <f t="shared" si="147"/>
        <v>9441</v>
      </c>
      <c r="B9442" t="s">
        <v>358</v>
      </c>
      <c r="C9442" t="s">
        <v>443</v>
      </c>
      <c r="D9442">
        <v>1</v>
      </c>
    </row>
    <row r="9443" spans="1:4" x14ac:dyDescent="0.35">
      <c r="A9443">
        <f t="shared" si="147"/>
        <v>9442</v>
      </c>
      <c r="B9443" t="s">
        <v>385</v>
      </c>
      <c r="C9443" t="s">
        <v>466</v>
      </c>
      <c r="D9443">
        <v>1</v>
      </c>
    </row>
    <row r="9444" spans="1:4" x14ac:dyDescent="0.35">
      <c r="A9444">
        <f t="shared" si="147"/>
        <v>9443</v>
      </c>
      <c r="B9444" t="s">
        <v>287</v>
      </c>
      <c r="C9444" t="s">
        <v>500</v>
      </c>
      <c r="D9444">
        <v>1</v>
      </c>
    </row>
    <row r="9445" spans="1:4" x14ac:dyDescent="0.35">
      <c r="A9445">
        <f t="shared" si="147"/>
        <v>9444</v>
      </c>
      <c r="B9445" t="s">
        <v>346</v>
      </c>
      <c r="C9445" t="s">
        <v>450</v>
      </c>
      <c r="D9445">
        <v>1</v>
      </c>
    </row>
    <row r="9446" spans="1:4" x14ac:dyDescent="0.35">
      <c r="A9446">
        <f t="shared" si="147"/>
        <v>9445</v>
      </c>
      <c r="B9446" t="s">
        <v>420</v>
      </c>
      <c r="C9446" t="s">
        <v>466</v>
      </c>
      <c r="D9446">
        <v>1</v>
      </c>
    </row>
    <row r="9447" spans="1:4" x14ac:dyDescent="0.35">
      <c r="A9447">
        <f t="shared" si="147"/>
        <v>9446</v>
      </c>
      <c r="B9447" t="s">
        <v>3</v>
      </c>
      <c r="C9447" t="s">
        <v>489</v>
      </c>
      <c r="D9447">
        <v>1</v>
      </c>
    </row>
    <row r="9448" spans="1:4" x14ac:dyDescent="0.35">
      <c r="A9448">
        <f t="shared" si="147"/>
        <v>9447</v>
      </c>
      <c r="B9448" t="s">
        <v>230</v>
      </c>
      <c r="C9448" t="s">
        <v>450</v>
      </c>
      <c r="D9448">
        <v>1</v>
      </c>
    </row>
    <row r="9449" spans="1:4" x14ac:dyDescent="0.35">
      <c r="A9449">
        <f t="shared" si="147"/>
        <v>9448</v>
      </c>
      <c r="B9449" t="s">
        <v>379</v>
      </c>
      <c r="C9449" t="s">
        <v>447</v>
      </c>
      <c r="D9449">
        <v>1</v>
      </c>
    </row>
    <row r="9450" spans="1:4" x14ac:dyDescent="0.35">
      <c r="A9450">
        <f t="shared" si="147"/>
        <v>9449</v>
      </c>
      <c r="B9450" t="s">
        <v>13690</v>
      </c>
      <c r="C9450" t="s">
        <v>448</v>
      </c>
      <c r="D9450">
        <v>1</v>
      </c>
    </row>
    <row r="9451" spans="1:4" x14ac:dyDescent="0.35">
      <c r="A9451">
        <f t="shared" si="147"/>
        <v>9450</v>
      </c>
      <c r="B9451" t="s">
        <v>389</v>
      </c>
      <c r="C9451" t="s">
        <v>483</v>
      </c>
      <c r="D9451">
        <v>1</v>
      </c>
    </row>
    <row r="9452" spans="1:4" x14ac:dyDescent="0.35">
      <c r="A9452">
        <f t="shared" si="147"/>
        <v>9451</v>
      </c>
      <c r="B9452" t="s">
        <v>13696</v>
      </c>
      <c r="C9452" t="s">
        <v>450</v>
      </c>
      <c r="D9452">
        <v>1</v>
      </c>
    </row>
    <row r="9453" spans="1:4" x14ac:dyDescent="0.35">
      <c r="A9453">
        <f t="shared" si="147"/>
        <v>9452</v>
      </c>
      <c r="B9453" t="s">
        <v>300</v>
      </c>
      <c r="C9453" t="s">
        <v>486</v>
      </c>
      <c r="D9453">
        <v>1</v>
      </c>
    </row>
    <row r="9454" spans="1:4" x14ac:dyDescent="0.35">
      <c r="A9454">
        <f t="shared" si="147"/>
        <v>9453</v>
      </c>
      <c r="B9454" t="s">
        <v>317</v>
      </c>
      <c r="C9454" t="s">
        <v>496</v>
      </c>
      <c r="D9454">
        <v>1</v>
      </c>
    </row>
    <row r="9455" spans="1:4" x14ac:dyDescent="0.35">
      <c r="A9455">
        <f t="shared" si="147"/>
        <v>9454</v>
      </c>
      <c r="B9455" t="s">
        <v>284</v>
      </c>
      <c r="C9455" t="s">
        <v>500</v>
      </c>
      <c r="D9455">
        <v>1</v>
      </c>
    </row>
    <row r="9456" spans="1:4" x14ac:dyDescent="0.35">
      <c r="A9456">
        <f t="shared" si="147"/>
        <v>9455</v>
      </c>
      <c r="B9456" t="s">
        <v>336</v>
      </c>
      <c r="C9456" t="s">
        <v>463</v>
      </c>
      <c r="D9456">
        <v>1</v>
      </c>
    </row>
    <row r="9457" spans="1:4" x14ac:dyDescent="0.35">
      <c r="A9457">
        <f t="shared" si="147"/>
        <v>9456</v>
      </c>
      <c r="B9457" t="s">
        <v>172</v>
      </c>
      <c r="C9457" t="s">
        <v>448</v>
      </c>
      <c r="D9457">
        <v>1</v>
      </c>
    </row>
    <row r="9458" spans="1:4" x14ac:dyDescent="0.35">
      <c r="A9458">
        <f t="shared" si="147"/>
        <v>9457</v>
      </c>
      <c r="B9458" t="s">
        <v>358</v>
      </c>
      <c r="C9458" t="s">
        <v>463</v>
      </c>
      <c r="D9458">
        <v>1</v>
      </c>
    </row>
    <row r="9459" spans="1:4" x14ac:dyDescent="0.35">
      <c r="A9459">
        <f t="shared" si="147"/>
        <v>9458</v>
      </c>
      <c r="B9459" t="s">
        <v>13644</v>
      </c>
      <c r="C9459" t="s">
        <v>489</v>
      </c>
      <c r="D9459">
        <v>1</v>
      </c>
    </row>
    <row r="9460" spans="1:4" x14ac:dyDescent="0.35">
      <c r="A9460">
        <f t="shared" si="147"/>
        <v>9459</v>
      </c>
      <c r="B9460" t="s">
        <v>300</v>
      </c>
      <c r="C9460" t="s">
        <v>509</v>
      </c>
      <c r="D9460">
        <v>1</v>
      </c>
    </row>
    <row r="9461" spans="1:4" x14ac:dyDescent="0.35">
      <c r="A9461">
        <f t="shared" si="147"/>
        <v>9460</v>
      </c>
      <c r="B9461" t="s">
        <v>13663</v>
      </c>
      <c r="C9461" t="s">
        <v>487</v>
      </c>
      <c r="D9461">
        <v>1</v>
      </c>
    </row>
    <row r="9462" spans="1:4" x14ac:dyDescent="0.35">
      <c r="A9462">
        <f t="shared" si="147"/>
        <v>9461</v>
      </c>
      <c r="B9462" t="s">
        <v>358</v>
      </c>
      <c r="C9462" t="s">
        <v>509</v>
      </c>
      <c r="D9462">
        <v>1</v>
      </c>
    </row>
    <row r="9463" spans="1:4" x14ac:dyDescent="0.35">
      <c r="A9463">
        <f t="shared" si="147"/>
        <v>9462</v>
      </c>
      <c r="B9463" t="s">
        <v>13684</v>
      </c>
      <c r="C9463" t="s">
        <v>502</v>
      </c>
      <c r="D9463">
        <v>1</v>
      </c>
    </row>
    <row r="9464" spans="1:4" x14ac:dyDescent="0.35">
      <c r="A9464">
        <f t="shared" si="147"/>
        <v>9463</v>
      </c>
      <c r="B9464" t="s">
        <v>294</v>
      </c>
      <c r="C9464" t="s">
        <v>448</v>
      </c>
      <c r="D9464">
        <v>1</v>
      </c>
    </row>
    <row r="9465" spans="1:4" x14ac:dyDescent="0.35">
      <c r="A9465">
        <f t="shared" si="147"/>
        <v>9464</v>
      </c>
      <c r="B9465" t="s">
        <v>341</v>
      </c>
      <c r="C9465" t="s">
        <v>447</v>
      </c>
      <c r="D9465">
        <v>1</v>
      </c>
    </row>
    <row r="9466" spans="1:4" x14ac:dyDescent="0.35">
      <c r="A9466">
        <f t="shared" si="147"/>
        <v>9465</v>
      </c>
      <c r="B9466" t="s">
        <v>368</v>
      </c>
      <c r="C9466" t="s">
        <v>463</v>
      </c>
      <c r="D9466">
        <v>1</v>
      </c>
    </row>
    <row r="9467" spans="1:4" x14ac:dyDescent="0.35">
      <c r="A9467">
        <f t="shared" si="147"/>
        <v>9466</v>
      </c>
      <c r="B9467" t="s">
        <v>316</v>
      </c>
      <c r="C9467" t="s">
        <v>443</v>
      </c>
      <c r="D9467">
        <v>1</v>
      </c>
    </row>
    <row r="9468" spans="1:4" x14ac:dyDescent="0.35">
      <c r="A9468">
        <f t="shared" si="147"/>
        <v>9467</v>
      </c>
      <c r="B9468" t="s">
        <v>112</v>
      </c>
      <c r="C9468" t="s">
        <v>447</v>
      </c>
      <c r="D9468">
        <v>1</v>
      </c>
    </row>
    <row r="9469" spans="1:4" x14ac:dyDescent="0.35">
      <c r="A9469">
        <f t="shared" si="147"/>
        <v>9468</v>
      </c>
      <c r="B9469" t="s">
        <v>355</v>
      </c>
      <c r="C9469" t="s">
        <v>450</v>
      </c>
      <c r="D9469">
        <v>1</v>
      </c>
    </row>
    <row r="9470" spans="1:4" x14ac:dyDescent="0.35">
      <c r="A9470">
        <f t="shared" si="147"/>
        <v>9469</v>
      </c>
      <c r="B9470" t="s">
        <v>247</v>
      </c>
      <c r="C9470" t="s">
        <v>490</v>
      </c>
      <c r="D9470">
        <v>1</v>
      </c>
    </row>
    <row r="9471" spans="1:4" x14ac:dyDescent="0.35">
      <c r="A9471">
        <f t="shared" si="147"/>
        <v>9470</v>
      </c>
      <c r="B9471" t="s">
        <v>286</v>
      </c>
      <c r="C9471" t="s">
        <v>506</v>
      </c>
      <c r="D9471">
        <v>1</v>
      </c>
    </row>
    <row r="9472" spans="1:4" x14ac:dyDescent="0.35">
      <c r="A9472">
        <f t="shared" si="147"/>
        <v>9471</v>
      </c>
      <c r="B9472" t="s">
        <v>13665</v>
      </c>
      <c r="C9472" t="s">
        <v>500</v>
      </c>
      <c r="D9472">
        <v>1</v>
      </c>
    </row>
    <row r="9473" spans="1:4" x14ac:dyDescent="0.35">
      <c r="A9473">
        <f t="shared" si="147"/>
        <v>9472</v>
      </c>
      <c r="B9473" t="s">
        <v>36</v>
      </c>
      <c r="C9473" t="s">
        <v>477</v>
      </c>
      <c r="D9473">
        <v>1</v>
      </c>
    </row>
    <row r="9474" spans="1:4" x14ac:dyDescent="0.35">
      <c r="A9474">
        <f t="shared" ref="A9474:A9537" si="148">ROW()-1</f>
        <v>9473</v>
      </c>
      <c r="B9474" t="s">
        <v>21</v>
      </c>
      <c r="C9474" t="s">
        <v>450</v>
      </c>
      <c r="D9474">
        <v>1</v>
      </c>
    </row>
    <row r="9475" spans="1:4" x14ac:dyDescent="0.35">
      <c r="A9475">
        <f t="shared" si="148"/>
        <v>9474</v>
      </c>
      <c r="B9475" t="s">
        <v>170</v>
      </c>
      <c r="C9475" t="s">
        <v>443</v>
      </c>
      <c r="D9475">
        <v>1</v>
      </c>
    </row>
    <row r="9476" spans="1:4" x14ac:dyDescent="0.35">
      <c r="A9476">
        <f t="shared" si="148"/>
        <v>9475</v>
      </c>
      <c r="B9476" t="s">
        <v>284</v>
      </c>
      <c r="C9476" t="s">
        <v>496</v>
      </c>
      <c r="D9476">
        <v>1</v>
      </c>
    </row>
    <row r="9477" spans="1:4" x14ac:dyDescent="0.35">
      <c r="A9477">
        <f t="shared" si="148"/>
        <v>9476</v>
      </c>
      <c r="B9477" t="s">
        <v>126</v>
      </c>
      <c r="C9477" t="s">
        <v>447</v>
      </c>
      <c r="D9477">
        <v>1</v>
      </c>
    </row>
    <row r="9478" spans="1:4" x14ac:dyDescent="0.35">
      <c r="A9478">
        <f t="shared" si="148"/>
        <v>9477</v>
      </c>
      <c r="B9478" t="s">
        <v>218</v>
      </c>
      <c r="C9478" t="s">
        <v>483</v>
      </c>
      <c r="D9478">
        <v>1</v>
      </c>
    </row>
    <row r="9479" spans="1:4" x14ac:dyDescent="0.35">
      <c r="A9479">
        <f t="shared" si="148"/>
        <v>9478</v>
      </c>
      <c r="B9479" t="s">
        <v>437</v>
      </c>
      <c r="C9479" t="s">
        <v>482</v>
      </c>
      <c r="D9479">
        <v>1</v>
      </c>
    </row>
    <row r="9480" spans="1:4" x14ac:dyDescent="0.35">
      <c r="A9480">
        <f t="shared" si="148"/>
        <v>9479</v>
      </c>
      <c r="B9480" t="s">
        <v>135</v>
      </c>
      <c r="C9480" t="s">
        <v>509</v>
      </c>
      <c r="D9480">
        <v>1</v>
      </c>
    </row>
    <row r="9481" spans="1:4" x14ac:dyDescent="0.35">
      <c r="A9481">
        <f t="shared" si="148"/>
        <v>9480</v>
      </c>
      <c r="B9481" t="s">
        <v>60</v>
      </c>
      <c r="C9481" t="s">
        <v>463</v>
      </c>
      <c r="D9481">
        <v>1</v>
      </c>
    </row>
    <row r="9482" spans="1:4" x14ac:dyDescent="0.35">
      <c r="A9482">
        <f t="shared" si="148"/>
        <v>9481</v>
      </c>
      <c r="B9482" t="s">
        <v>28</v>
      </c>
      <c r="C9482" t="s">
        <v>450</v>
      </c>
      <c r="D9482">
        <v>1</v>
      </c>
    </row>
    <row r="9483" spans="1:4" x14ac:dyDescent="0.35">
      <c r="A9483">
        <f t="shared" si="148"/>
        <v>9482</v>
      </c>
      <c r="B9483" t="s">
        <v>13693</v>
      </c>
      <c r="C9483" t="s">
        <v>465</v>
      </c>
      <c r="D9483">
        <v>1</v>
      </c>
    </row>
    <row r="9484" spans="1:4" x14ac:dyDescent="0.35">
      <c r="A9484">
        <f t="shared" si="148"/>
        <v>9483</v>
      </c>
      <c r="B9484" t="s">
        <v>383</v>
      </c>
      <c r="C9484" t="s">
        <v>487</v>
      </c>
      <c r="D9484">
        <v>1</v>
      </c>
    </row>
    <row r="9485" spans="1:4" x14ac:dyDescent="0.35">
      <c r="A9485">
        <f t="shared" si="148"/>
        <v>9484</v>
      </c>
      <c r="B9485" t="s">
        <v>342</v>
      </c>
      <c r="C9485" t="s">
        <v>443</v>
      </c>
      <c r="D9485">
        <v>1</v>
      </c>
    </row>
    <row r="9486" spans="1:4" x14ac:dyDescent="0.35">
      <c r="A9486">
        <f t="shared" si="148"/>
        <v>9485</v>
      </c>
      <c r="B9486" t="s">
        <v>306</v>
      </c>
      <c r="C9486" t="s">
        <v>509</v>
      </c>
      <c r="D9486">
        <v>1</v>
      </c>
    </row>
    <row r="9487" spans="1:4" x14ac:dyDescent="0.35">
      <c r="A9487">
        <f t="shared" si="148"/>
        <v>9486</v>
      </c>
      <c r="B9487" t="s">
        <v>13625</v>
      </c>
      <c r="C9487" t="s">
        <v>487</v>
      </c>
      <c r="D9487">
        <v>1</v>
      </c>
    </row>
    <row r="9488" spans="1:4" x14ac:dyDescent="0.35">
      <c r="A9488">
        <f t="shared" si="148"/>
        <v>9487</v>
      </c>
      <c r="B9488" t="s">
        <v>327</v>
      </c>
      <c r="C9488" t="s">
        <v>465</v>
      </c>
      <c r="D9488">
        <v>1</v>
      </c>
    </row>
    <row r="9489" spans="1:4" x14ac:dyDescent="0.35">
      <c r="A9489">
        <f t="shared" si="148"/>
        <v>9488</v>
      </c>
      <c r="B9489" t="s">
        <v>295</v>
      </c>
      <c r="C9489" t="s">
        <v>486</v>
      </c>
      <c r="D9489">
        <v>1</v>
      </c>
    </row>
    <row r="9490" spans="1:4" x14ac:dyDescent="0.35">
      <c r="A9490">
        <f t="shared" si="148"/>
        <v>9489</v>
      </c>
      <c r="B9490" t="s">
        <v>13703</v>
      </c>
      <c r="C9490" t="s">
        <v>482</v>
      </c>
      <c r="D9490">
        <v>1</v>
      </c>
    </row>
    <row r="9491" spans="1:4" x14ac:dyDescent="0.35">
      <c r="A9491">
        <f t="shared" si="148"/>
        <v>9490</v>
      </c>
      <c r="B9491" t="s">
        <v>317</v>
      </c>
      <c r="C9491" t="s">
        <v>500</v>
      </c>
      <c r="D9491">
        <v>1</v>
      </c>
    </row>
    <row r="9492" spans="1:4" x14ac:dyDescent="0.35">
      <c r="A9492">
        <f t="shared" si="148"/>
        <v>9491</v>
      </c>
      <c r="B9492" t="s">
        <v>176</v>
      </c>
      <c r="C9492" t="s">
        <v>466</v>
      </c>
      <c r="D9492">
        <v>1</v>
      </c>
    </row>
    <row r="9493" spans="1:4" x14ac:dyDescent="0.35">
      <c r="A9493">
        <f t="shared" si="148"/>
        <v>9492</v>
      </c>
      <c r="B9493" t="s">
        <v>390</v>
      </c>
      <c r="C9493" t="s">
        <v>466</v>
      </c>
      <c r="D9493">
        <v>1</v>
      </c>
    </row>
    <row r="9494" spans="1:4" x14ac:dyDescent="0.35">
      <c r="A9494">
        <f t="shared" si="148"/>
        <v>9493</v>
      </c>
      <c r="B9494" t="s">
        <v>364</v>
      </c>
      <c r="C9494" t="s">
        <v>465</v>
      </c>
      <c r="D9494">
        <v>1</v>
      </c>
    </row>
    <row r="9495" spans="1:4" x14ac:dyDescent="0.35">
      <c r="A9495">
        <f t="shared" si="148"/>
        <v>9494</v>
      </c>
      <c r="B9495" t="s">
        <v>13696</v>
      </c>
      <c r="C9495" t="s">
        <v>499</v>
      </c>
      <c r="D9495">
        <v>1</v>
      </c>
    </row>
    <row r="9496" spans="1:4" x14ac:dyDescent="0.35">
      <c r="A9496">
        <f t="shared" si="148"/>
        <v>9495</v>
      </c>
      <c r="B9496" t="s">
        <v>324</v>
      </c>
      <c r="C9496" t="s">
        <v>463</v>
      </c>
      <c r="D9496">
        <v>1</v>
      </c>
    </row>
    <row r="9497" spans="1:4" x14ac:dyDescent="0.35">
      <c r="A9497">
        <f t="shared" si="148"/>
        <v>9496</v>
      </c>
      <c r="B9497" t="s">
        <v>222</v>
      </c>
      <c r="C9497" t="s">
        <v>490</v>
      </c>
      <c r="D9497">
        <v>1</v>
      </c>
    </row>
    <row r="9498" spans="1:4" x14ac:dyDescent="0.35">
      <c r="A9498">
        <f t="shared" si="148"/>
        <v>9497</v>
      </c>
      <c r="B9498" t="s">
        <v>123</v>
      </c>
      <c r="C9498" t="s">
        <v>463</v>
      </c>
      <c r="D9498">
        <v>1</v>
      </c>
    </row>
    <row r="9499" spans="1:4" x14ac:dyDescent="0.35">
      <c r="A9499">
        <f t="shared" si="148"/>
        <v>9498</v>
      </c>
      <c r="B9499" t="s">
        <v>271</v>
      </c>
      <c r="C9499" t="s">
        <v>482</v>
      </c>
      <c r="D9499">
        <v>1</v>
      </c>
    </row>
    <row r="9500" spans="1:4" x14ac:dyDescent="0.35">
      <c r="A9500">
        <f t="shared" si="148"/>
        <v>9499</v>
      </c>
      <c r="B9500" t="s">
        <v>292</v>
      </c>
      <c r="C9500" t="s">
        <v>499</v>
      </c>
      <c r="D9500">
        <v>1</v>
      </c>
    </row>
    <row r="9501" spans="1:4" x14ac:dyDescent="0.35">
      <c r="A9501">
        <f t="shared" si="148"/>
        <v>9500</v>
      </c>
      <c r="B9501" t="s">
        <v>417</v>
      </c>
      <c r="C9501" t="s">
        <v>482</v>
      </c>
      <c r="D9501">
        <v>1</v>
      </c>
    </row>
    <row r="9502" spans="1:4" x14ac:dyDescent="0.35">
      <c r="A9502">
        <f t="shared" si="148"/>
        <v>9501</v>
      </c>
      <c r="B9502" t="s">
        <v>13682</v>
      </c>
      <c r="C9502" t="s">
        <v>490</v>
      </c>
      <c r="D9502">
        <v>1</v>
      </c>
    </row>
    <row r="9503" spans="1:4" x14ac:dyDescent="0.35">
      <c r="A9503">
        <f t="shared" si="148"/>
        <v>9502</v>
      </c>
      <c r="B9503" t="s">
        <v>127</v>
      </c>
      <c r="C9503" t="s">
        <v>496</v>
      </c>
      <c r="D9503">
        <v>1</v>
      </c>
    </row>
    <row r="9504" spans="1:4" x14ac:dyDescent="0.35">
      <c r="A9504">
        <f t="shared" si="148"/>
        <v>9503</v>
      </c>
      <c r="B9504" t="s">
        <v>316</v>
      </c>
      <c r="C9504" t="s">
        <v>496</v>
      </c>
      <c r="D9504">
        <v>1</v>
      </c>
    </row>
    <row r="9505" spans="1:4" x14ac:dyDescent="0.35">
      <c r="A9505">
        <f t="shared" si="148"/>
        <v>9504</v>
      </c>
      <c r="B9505" t="s">
        <v>438</v>
      </c>
      <c r="C9505" t="s">
        <v>482</v>
      </c>
      <c r="D9505">
        <v>1</v>
      </c>
    </row>
    <row r="9506" spans="1:4" x14ac:dyDescent="0.35">
      <c r="A9506">
        <f t="shared" si="148"/>
        <v>9505</v>
      </c>
      <c r="B9506" t="s">
        <v>300</v>
      </c>
      <c r="C9506" t="s">
        <v>502</v>
      </c>
      <c r="D9506">
        <v>1</v>
      </c>
    </row>
    <row r="9507" spans="1:4" x14ac:dyDescent="0.35">
      <c r="A9507">
        <f t="shared" si="148"/>
        <v>9506</v>
      </c>
      <c r="B9507" t="s">
        <v>389</v>
      </c>
      <c r="C9507" t="s">
        <v>482</v>
      </c>
      <c r="D9507">
        <v>1</v>
      </c>
    </row>
    <row r="9508" spans="1:4" x14ac:dyDescent="0.35">
      <c r="A9508">
        <f t="shared" si="148"/>
        <v>9507</v>
      </c>
      <c r="B9508" t="s">
        <v>422</v>
      </c>
      <c r="C9508" t="s">
        <v>482</v>
      </c>
      <c r="D9508">
        <v>1</v>
      </c>
    </row>
    <row r="9509" spans="1:4" x14ac:dyDescent="0.35">
      <c r="A9509">
        <f t="shared" si="148"/>
        <v>9508</v>
      </c>
      <c r="B9509" t="s">
        <v>288</v>
      </c>
      <c r="C9509" t="s">
        <v>448</v>
      </c>
      <c r="D9509">
        <v>1</v>
      </c>
    </row>
    <row r="9510" spans="1:4" x14ac:dyDescent="0.35">
      <c r="A9510">
        <f t="shared" si="148"/>
        <v>9509</v>
      </c>
      <c r="B9510" t="s">
        <v>294</v>
      </c>
      <c r="C9510" t="s">
        <v>500</v>
      </c>
      <c r="D9510">
        <v>1</v>
      </c>
    </row>
    <row r="9511" spans="1:4" x14ac:dyDescent="0.35">
      <c r="A9511">
        <f t="shared" si="148"/>
        <v>9510</v>
      </c>
      <c r="B9511" t="s">
        <v>189</v>
      </c>
      <c r="C9511" t="s">
        <v>500</v>
      </c>
      <c r="D9511">
        <v>1</v>
      </c>
    </row>
    <row r="9512" spans="1:4" x14ac:dyDescent="0.35">
      <c r="A9512">
        <f t="shared" si="148"/>
        <v>9511</v>
      </c>
      <c r="B9512" t="s">
        <v>317</v>
      </c>
      <c r="C9512" t="s">
        <v>486</v>
      </c>
      <c r="D9512">
        <v>1</v>
      </c>
    </row>
    <row r="9513" spans="1:4" x14ac:dyDescent="0.35">
      <c r="A9513">
        <f t="shared" si="148"/>
        <v>9512</v>
      </c>
      <c r="B9513" t="s">
        <v>287</v>
      </c>
      <c r="C9513" t="s">
        <v>448</v>
      </c>
      <c r="D9513">
        <v>1</v>
      </c>
    </row>
    <row r="9514" spans="1:4" x14ac:dyDescent="0.35">
      <c r="A9514">
        <f t="shared" si="148"/>
        <v>9513</v>
      </c>
      <c r="B9514" t="s">
        <v>298</v>
      </c>
      <c r="C9514" t="s">
        <v>509</v>
      </c>
      <c r="D9514">
        <v>1</v>
      </c>
    </row>
    <row r="9515" spans="1:4" x14ac:dyDescent="0.35">
      <c r="A9515">
        <f t="shared" si="148"/>
        <v>9514</v>
      </c>
      <c r="B9515" t="s">
        <v>13681</v>
      </c>
      <c r="C9515" t="s">
        <v>489</v>
      </c>
      <c r="D9515">
        <v>1</v>
      </c>
    </row>
    <row r="9516" spans="1:4" x14ac:dyDescent="0.35">
      <c r="A9516">
        <f t="shared" si="148"/>
        <v>9515</v>
      </c>
      <c r="B9516" t="s">
        <v>293</v>
      </c>
      <c r="C9516" t="s">
        <v>500</v>
      </c>
      <c r="D9516">
        <v>1</v>
      </c>
    </row>
    <row r="9517" spans="1:4" x14ac:dyDescent="0.35">
      <c r="A9517">
        <f t="shared" si="148"/>
        <v>9516</v>
      </c>
      <c r="B9517" t="s">
        <v>402</v>
      </c>
      <c r="C9517" t="s">
        <v>466</v>
      </c>
      <c r="D9517">
        <v>1</v>
      </c>
    </row>
    <row r="9518" spans="1:4" x14ac:dyDescent="0.35">
      <c r="A9518">
        <f t="shared" si="148"/>
        <v>9517</v>
      </c>
      <c r="B9518" t="s">
        <v>170</v>
      </c>
      <c r="C9518" t="s">
        <v>447</v>
      </c>
      <c r="D9518">
        <v>1</v>
      </c>
    </row>
    <row r="9519" spans="1:4" x14ac:dyDescent="0.35">
      <c r="A9519">
        <f t="shared" si="148"/>
        <v>9518</v>
      </c>
      <c r="B9519" t="s">
        <v>364</v>
      </c>
      <c r="C9519" t="s">
        <v>502</v>
      </c>
      <c r="D9519">
        <v>1</v>
      </c>
    </row>
    <row r="9520" spans="1:4" x14ac:dyDescent="0.35">
      <c r="A9520">
        <f t="shared" si="148"/>
        <v>9519</v>
      </c>
      <c r="B9520" t="s">
        <v>300</v>
      </c>
      <c r="C9520" t="s">
        <v>448</v>
      </c>
      <c r="D9520">
        <v>1</v>
      </c>
    </row>
    <row r="9521" spans="1:4" x14ac:dyDescent="0.35">
      <c r="A9521">
        <f t="shared" si="148"/>
        <v>9520</v>
      </c>
      <c r="B9521" t="s">
        <v>13696</v>
      </c>
      <c r="C9521" t="s">
        <v>490</v>
      </c>
      <c r="D9521">
        <v>1</v>
      </c>
    </row>
    <row r="9522" spans="1:4" x14ac:dyDescent="0.35">
      <c r="A9522">
        <f t="shared" si="148"/>
        <v>9521</v>
      </c>
      <c r="B9522" t="s">
        <v>394</v>
      </c>
      <c r="C9522" t="s">
        <v>499</v>
      </c>
      <c r="D9522">
        <v>1</v>
      </c>
    </row>
    <row r="9523" spans="1:4" x14ac:dyDescent="0.35">
      <c r="A9523">
        <f t="shared" si="148"/>
        <v>9522</v>
      </c>
      <c r="B9523" t="s">
        <v>13635</v>
      </c>
      <c r="C9523" t="s">
        <v>466</v>
      </c>
      <c r="D9523">
        <v>1</v>
      </c>
    </row>
    <row r="9524" spans="1:4" x14ac:dyDescent="0.35">
      <c r="A9524">
        <f t="shared" si="148"/>
        <v>9523</v>
      </c>
      <c r="B9524" t="s">
        <v>13624</v>
      </c>
      <c r="C9524" t="s">
        <v>487</v>
      </c>
      <c r="D9524">
        <v>1</v>
      </c>
    </row>
    <row r="9525" spans="1:4" x14ac:dyDescent="0.35">
      <c r="A9525">
        <f t="shared" si="148"/>
        <v>9524</v>
      </c>
      <c r="B9525" t="s">
        <v>230</v>
      </c>
      <c r="C9525" t="s">
        <v>490</v>
      </c>
      <c r="D9525">
        <v>1</v>
      </c>
    </row>
    <row r="9526" spans="1:4" x14ac:dyDescent="0.35">
      <c r="A9526">
        <f t="shared" si="148"/>
        <v>9525</v>
      </c>
      <c r="B9526" t="s">
        <v>154</v>
      </c>
      <c r="C9526" t="s">
        <v>487</v>
      </c>
      <c r="D9526">
        <v>1</v>
      </c>
    </row>
    <row r="9527" spans="1:4" x14ac:dyDescent="0.35">
      <c r="A9527">
        <f t="shared" si="148"/>
        <v>9526</v>
      </c>
      <c r="B9527" t="s">
        <v>225</v>
      </c>
      <c r="C9527" t="s">
        <v>487</v>
      </c>
      <c r="D9527">
        <v>1</v>
      </c>
    </row>
    <row r="9528" spans="1:4" x14ac:dyDescent="0.35">
      <c r="A9528">
        <f t="shared" si="148"/>
        <v>9527</v>
      </c>
      <c r="B9528" t="s">
        <v>439</v>
      </c>
      <c r="C9528" t="s">
        <v>489</v>
      </c>
      <c r="D9528">
        <v>1</v>
      </c>
    </row>
    <row r="9529" spans="1:4" x14ac:dyDescent="0.35">
      <c r="A9529">
        <f t="shared" si="148"/>
        <v>9528</v>
      </c>
      <c r="B9529" t="s">
        <v>189</v>
      </c>
      <c r="C9529" t="s">
        <v>486</v>
      </c>
      <c r="D9529">
        <v>1</v>
      </c>
    </row>
    <row r="9530" spans="1:4" x14ac:dyDescent="0.35">
      <c r="A9530">
        <f t="shared" si="148"/>
        <v>9529</v>
      </c>
      <c r="B9530" t="s">
        <v>67</v>
      </c>
      <c r="C9530" t="s">
        <v>455</v>
      </c>
      <c r="D9530">
        <v>1</v>
      </c>
    </row>
    <row r="9531" spans="1:4" x14ac:dyDescent="0.35">
      <c r="A9531">
        <f t="shared" si="148"/>
        <v>9530</v>
      </c>
      <c r="B9531" t="s">
        <v>346</v>
      </c>
      <c r="C9531" t="s">
        <v>499</v>
      </c>
      <c r="D9531">
        <v>1</v>
      </c>
    </row>
    <row r="9532" spans="1:4" x14ac:dyDescent="0.35">
      <c r="A9532">
        <f t="shared" si="148"/>
        <v>9531</v>
      </c>
      <c r="B9532" t="s">
        <v>364</v>
      </c>
      <c r="C9532" t="s">
        <v>509</v>
      </c>
      <c r="D9532">
        <v>1</v>
      </c>
    </row>
    <row r="9533" spans="1:4" x14ac:dyDescent="0.35">
      <c r="A9533">
        <f t="shared" si="148"/>
        <v>9532</v>
      </c>
      <c r="B9533" t="s">
        <v>324</v>
      </c>
      <c r="C9533" t="s">
        <v>509</v>
      </c>
      <c r="D9533">
        <v>1</v>
      </c>
    </row>
    <row r="9534" spans="1:4" x14ac:dyDescent="0.35">
      <c r="A9534">
        <f t="shared" si="148"/>
        <v>9533</v>
      </c>
      <c r="B9534" t="s">
        <v>266</v>
      </c>
      <c r="C9534" t="s">
        <v>447</v>
      </c>
      <c r="D9534">
        <v>1</v>
      </c>
    </row>
    <row r="9535" spans="1:4" x14ac:dyDescent="0.35">
      <c r="A9535">
        <f t="shared" si="148"/>
        <v>9534</v>
      </c>
      <c r="B9535" t="s">
        <v>208</v>
      </c>
      <c r="C9535" t="s">
        <v>499</v>
      </c>
      <c r="D9535">
        <v>1</v>
      </c>
    </row>
    <row r="9536" spans="1:4" x14ac:dyDescent="0.35">
      <c r="A9536">
        <f t="shared" si="148"/>
        <v>9535</v>
      </c>
      <c r="B9536" t="s">
        <v>132</v>
      </c>
      <c r="C9536" t="s">
        <v>490</v>
      </c>
      <c r="D9536">
        <v>1</v>
      </c>
    </row>
    <row r="9537" spans="1:4" x14ac:dyDescent="0.35">
      <c r="A9537">
        <f t="shared" si="148"/>
        <v>9536</v>
      </c>
      <c r="B9537" t="s">
        <v>317</v>
      </c>
      <c r="C9537" t="s">
        <v>443</v>
      </c>
      <c r="D9537">
        <v>1</v>
      </c>
    </row>
    <row r="9538" spans="1:4" x14ac:dyDescent="0.35">
      <c r="A9538">
        <f t="shared" ref="A9538:A9601" si="149">ROW()-1</f>
        <v>9537</v>
      </c>
      <c r="B9538" t="s">
        <v>361</v>
      </c>
      <c r="C9538" t="s">
        <v>499</v>
      </c>
      <c r="D9538">
        <v>1</v>
      </c>
    </row>
    <row r="9539" spans="1:4" x14ac:dyDescent="0.35">
      <c r="A9539">
        <f t="shared" si="149"/>
        <v>9538</v>
      </c>
      <c r="B9539" t="s">
        <v>350</v>
      </c>
      <c r="C9539" t="s">
        <v>450</v>
      </c>
      <c r="D9539">
        <v>1</v>
      </c>
    </row>
    <row r="9540" spans="1:4" x14ac:dyDescent="0.35">
      <c r="A9540">
        <f t="shared" si="149"/>
        <v>9539</v>
      </c>
      <c r="B9540" t="s">
        <v>13704</v>
      </c>
      <c r="C9540" t="s">
        <v>489</v>
      </c>
      <c r="D9540">
        <v>1</v>
      </c>
    </row>
    <row r="9541" spans="1:4" x14ac:dyDescent="0.35">
      <c r="A9541">
        <f t="shared" si="149"/>
        <v>9540</v>
      </c>
      <c r="B9541" t="s">
        <v>336</v>
      </c>
      <c r="C9541" t="s">
        <v>496</v>
      </c>
      <c r="D9541">
        <v>1</v>
      </c>
    </row>
    <row r="9542" spans="1:4" x14ac:dyDescent="0.35">
      <c r="A9542">
        <f t="shared" si="149"/>
        <v>9541</v>
      </c>
      <c r="B9542" t="s">
        <v>277</v>
      </c>
      <c r="C9542" t="s">
        <v>466</v>
      </c>
      <c r="D9542">
        <v>1</v>
      </c>
    </row>
    <row r="9543" spans="1:4" x14ac:dyDescent="0.35">
      <c r="A9543">
        <f t="shared" si="149"/>
        <v>9542</v>
      </c>
      <c r="B9543" t="s">
        <v>340</v>
      </c>
      <c r="C9543" t="s">
        <v>447</v>
      </c>
      <c r="D9543">
        <v>1</v>
      </c>
    </row>
    <row r="9544" spans="1:4" x14ac:dyDescent="0.35">
      <c r="A9544">
        <f t="shared" si="149"/>
        <v>9543</v>
      </c>
      <c r="B9544" t="s">
        <v>13684</v>
      </c>
      <c r="C9544" t="s">
        <v>448</v>
      </c>
      <c r="D9544">
        <v>1</v>
      </c>
    </row>
    <row r="9545" spans="1:4" x14ac:dyDescent="0.35">
      <c r="A9545">
        <f t="shared" si="149"/>
        <v>9544</v>
      </c>
      <c r="B9545" t="s">
        <v>284</v>
      </c>
      <c r="C9545" t="s">
        <v>463</v>
      </c>
      <c r="D9545">
        <v>1</v>
      </c>
    </row>
    <row r="9546" spans="1:4" x14ac:dyDescent="0.35">
      <c r="A9546">
        <f t="shared" si="149"/>
        <v>9545</v>
      </c>
      <c r="B9546" t="s">
        <v>92</v>
      </c>
      <c r="C9546" t="s">
        <v>447</v>
      </c>
      <c r="D9546">
        <v>1</v>
      </c>
    </row>
    <row r="9547" spans="1:4" x14ac:dyDescent="0.35">
      <c r="A9547">
        <f t="shared" si="149"/>
        <v>9546</v>
      </c>
      <c r="B9547" t="s">
        <v>284</v>
      </c>
      <c r="C9547" t="s">
        <v>509</v>
      </c>
      <c r="D9547">
        <v>1</v>
      </c>
    </row>
    <row r="9548" spans="1:4" x14ac:dyDescent="0.35">
      <c r="A9548">
        <f t="shared" si="149"/>
        <v>9547</v>
      </c>
      <c r="B9548" t="s">
        <v>378</v>
      </c>
      <c r="C9548" t="s">
        <v>487</v>
      </c>
      <c r="D9548">
        <v>1</v>
      </c>
    </row>
    <row r="9549" spans="1:4" x14ac:dyDescent="0.35">
      <c r="A9549">
        <f t="shared" si="149"/>
        <v>9548</v>
      </c>
      <c r="B9549" t="s">
        <v>307</v>
      </c>
      <c r="C9549" t="s">
        <v>499</v>
      </c>
      <c r="D9549">
        <v>1</v>
      </c>
    </row>
    <row r="9550" spans="1:4" x14ac:dyDescent="0.35">
      <c r="A9550">
        <f t="shared" si="149"/>
        <v>9549</v>
      </c>
      <c r="B9550" t="s">
        <v>284</v>
      </c>
      <c r="C9550" t="s">
        <v>443</v>
      </c>
      <c r="D9550">
        <v>1</v>
      </c>
    </row>
    <row r="9551" spans="1:4" x14ac:dyDescent="0.35">
      <c r="A9551">
        <f t="shared" si="149"/>
        <v>9550</v>
      </c>
      <c r="B9551" t="s">
        <v>267</v>
      </c>
      <c r="C9551" t="s">
        <v>509</v>
      </c>
      <c r="D9551">
        <v>1</v>
      </c>
    </row>
    <row r="9552" spans="1:4" x14ac:dyDescent="0.35">
      <c r="A9552">
        <f t="shared" si="149"/>
        <v>9551</v>
      </c>
      <c r="B9552" t="s">
        <v>336</v>
      </c>
      <c r="C9552" t="s">
        <v>509</v>
      </c>
      <c r="D9552">
        <v>1</v>
      </c>
    </row>
    <row r="9553" spans="1:4" x14ac:dyDescent="0.35">
      <c r="A9553">
        <f t="shared" si="149"/>
        <v>9552</v>
      </c>
      <c r="B9553" t="s">
        <v>318</v>
      </c>
      <c r="C9553" t="s">
        <v>500</v>
      </c>
      <c r="D9553">
        <v>1</v>
      </c>
    </row>
    <row r="9554" spans="1:4" x14ac:dyDescent="0.35">
      <c r="A9554">
        <f t="shared" si="149"/>
        <v>9553</v>
      </c>
      <c r="B9554" t="s">
        <v>134</v>
      </c>
      <c r="C9554" t="s">
        <v>466</v>
      </c>
      <c r="D9554">
        <v>1</v>
      </c>
    </row>
    <row r="9555" spans="1:4" x14ac:dyDescent="0.35">
      <c r="A9555">
        <f t="shared" si="149"/>
        <v>9554</v>
      </c>
      <c r="B9555" t="s">
        <v>410</v>
      </c>
      <c r="C9555" t="s">
        <v>465</v>
      </c>
      <c r="D9555">
        <v>1</v>
      </c>
    </row>
    <row r="9556" spans="1:4" x14ac:dyDescent="0.35">
      <c r="A9556">
        <f t="shared" si="149"/>
        <v>9555</v>
      </c>
      <c r="B9556" t="s">
        <v>189</v>
      </c>
      <c r="C9556" t="s">
        <v>509</v>
      </c>
      <c r="D9556">
        <v>1</v>
      </c>
    </row>
    <row r="9557" spans="1:4" x14ac:dyDescent="0.35">
      <c r="A9557">
        <f t="shared" si="149"/>
        <v>9556</v>
      </c>
      <c r="B9557" t="s">
        <v>123</v>
      </c>
      <c r="C9557" t="s">
        <v>447</v>
      </c>
      <c r="D9557">
        <v>1</v>
      </c>
    </row>
    <row r="9558" spans="1:4" x14ac:dyDescent="0.35">
      <c r="A9558">
        <f t="shared" si="149"/>
        <v>9557</v>
      </c>
      <c r="B9558" t="s">
        <v>145</v>
      </c>
      <c r="C9558" t="s">
        <v>447</v>
      </c>
      <c r="D9558">
        <v>1</v>
      </c>
    </row>
    <row r="9559" spans="1:4" x14ac:dyDescent="0.35">
      <c r="A9559">
        <f t="shared" si="149"/>
        <v>9558</v>
      </c>
      <c r="B9559" t="s">
        <v>304</v>
      </c>
      <c r="C9559" t="s">
        <v>487</v>
      </c>
      <c r="D9559">
        <v>1</v>
      </c>
    </row>
    <row r="9560" spans="1:4" x14ac:dyDescent="0.35">
      <c r="A9560">
        <f t="shared" si="149"/>
        <v>9559</v>
      </c>
      <c r="B9560" t="s">
        <v>362</v>
      </c>
      <c r="C9560" t="s">
        <v>463</v>
      </c>
      <c r="D9560">
        <v>1</v>
      </c>
    </row>
    <row r="9561" spans="1:4" x14ac:dyDescent="0.35">
      <c r="A9561">
        <f t="shared" si="149"/>
        <v>9560</v>
      </c>
      <c r="B9561" t="s">
        <v>13683</v>
      </c>
      <c r="C9561" t="s">
        <v>486</v>
      </c>
      <c r="D9561">
        <v>1</v>
      </c>
    </row>
    <row r="9562" spans="1:4" x14ac:dyDescent="0.35">
      <c r="A9562">
        <f t="shared" si="149"/>
        <v>9561</v>
      </c>
      <c r="B9562" t="s">
        <v>325</v>
      </c>
      <c r="C9562" t="s">
        <v>490</v>
      </c>
      <c r="D9562">
        <v>1</v>
      </c>
    </row>
    <row r="9563" spans="1:4" x14ac:dyDescent="0.35">
      <c r="A9563">
        <f t="shared" si="149"/>
        <v>9562</v>
      </c>
      <c r="B9563" t="s">
        <v>316</v>
      </c>
      <c r="C9563" t="s">
        <v>465</v>
      </c>
      <c r="D9563">
        <v>1</v>
      </c>
    </row>
    <row r="9564" spans="1:4" x14ac:dyDescent="0.35">
      <c r="A9564">
        <f t="shared" si="149"/>
        <v>9563</v>
      </c>
      <c r="B9564" t="s">
        <v>313</v>
      </c>
      <c r="C9564" t="s">
        <v>465</v>
      </c>
      <c r="D9564">
        <v>1</v>
      </c>
    </row>
    <row r="9565" spans="1:4" x14ac:dyDescent="0.35">
      <c r="A9565">
        <f t="shared" si="149"/>
        <v>9564</v>
      </c>
      <c r="B9565" t="s">
        <v>67</v>
      </c>
      <c r="C9565" t="s">
        <v>493</v>
      </c>
      <c r="D9565">
        <v>1</v>
      </c>
    </row>
    <row r="9566" spans="1:4" x14ac:dyDescent="0.35">
      <c r="A9566">
        <f t="shared" si="149"/>
        <v>9565</v>
      </c>
      <c r="B9566" t="s">
        <v>240</v>
      </c>
      <c r="C9566" t="s">
        <v>450</v>
      </c>
      <c r="D9566">
        <v>1</v>
      </c>
    </row>
    <row r="9567" spans="1:4" x14ac:dyDescent="0.35">
      <c r="A9567">
        <f t="shared" si="149"/>
        <v>9566</v>
      </c>
      <c r="B9567" t="s">
        <v>350</v>
      </c>
      <c r="C9567" t="s">
        <v>499</v>
      </c>
      <c r="D9567">
        <v>1</v>
      </c>
    </row>
    <row r="9568" spans="1:4" x14ac:dyDescent="0.35">
      <c r="A9568">
        <f t="shared" si="149"/>
        <v>9567</v>
      </c>
      <c r="B9568" t="s">
        <v>117</v>
      </c>
      <c r="C9568" t="s">
        <v>489</v>
      </c>
      <c r="D9568">
        <v>1</v>
      </c>
    </row>
    <row r="9569" spans="1:4" x14ac:dyDescent="0.35">
      <c r="A9569">
        <f t="shared" si="149"/>
        <v>9568</v>
      </c>
      <c r="B9569" t="s">
        <v>13695</v>
      </c>
      <c r="C9569" t="s">
        <v>487</v>
      </c>
      <c r="D9569">
        <v>1</v>
      </c>
    </row>
    <row r="9570" spans="1:4" x14ac:dyDescent="0.35">
      <c r="A9570">
        <f t="shared" si="149"/>
        <v>9569</v>
      </c>
      <c r="B9570" t="s">
        <v>427</v>
      </c>
      <c r="C9570" t="s">
        <v>443</v>
      </c>
      <c r="D9570">
        <v>1</v>
      </c>
    </row>
    <row r="9571" spans="1:4" x14ac:dyDescent="0.35">
      <c r="A9571">
        <f t="shared" si="149"/>
        <v>9570</v>
      </c>
      <c r="B9571" t="s">
        <v>57</v>
      </c>
      <c r="C9571" t="s">
        <v>482</v>
      </c>
      <c r="D9571">
        <v>1</v>
      </c>
    </row>
    <row r="9572" spans="1:4" x14ac:dyDescent="0.35">
      <c r="A9572">
        <f t="shared" si="149"/>
        <v>9571</v>
      </c>
      <c r="B9572" t="s">
        <v>25</v>
      </c>
      <c r="C9572" t="s">
        <v>499</v>
      </c>
      <c r="D9572">
        <v>1</v>
      </c>
    </row>
    <row r="9573" spans="1:4" x14ac:dyDescent="0.35">
      <c r="A9573">
        <f t="shared" si="149"/>
        <v>9572</v>
      </c>
      <c r="B9573" t="s">
        <v>208</v>
      </c>
      <c r="C9573" t="s">
        <v>490</v>
      </c>
      <c r="D9573">
        <v>1</v>
      </c>
    </row>
    <row r="9574" spans="1:4" x14ac:dyDescent="0.35">
      <c r="A9574">
        <f t="shared" si="149"/>
        <v>9573</v>
      </c>
      <c r="B9574" t="s">
        <v>5464</v>
      </c>
      <c r="C9574" t="s">
        <v>11490</v>
      </c>
      <c r="D9574">
        <v>1</v>
      </c>
    </row>
    <row r="9575" spans="1:4" x14ac:dyDescent="0.35">
      <c r="A9575">
        <f t="shared" si="149"/>
        <v>9574</v>
      </c>
      <c r="B9575" t="s">
        <v>5465</v>
      </c>
      <c r="C9575" t="s">
        <v>11341</v>
      </c>
      <c r="D9575">
        <v>1</v>
      </c>
    </row>
    <row r="9576" spans="1:4" x14ac:dyDescent="0.35">
      <c r="A9576">
        <f t="shared" si="149"/>
        <v>9575</v>
      </c>
      <c r="B9576" t="s">
        <v>5466</v>
      </c>
      <c r="C9576" t="s">
        <v>12493</v>
      </c>
      <c r="D9576">
        <v>1</v>
      </c>
    </row>
    <row r="9577" spans="1:4" x14ac:dyDescent="0.35">
      <c r="A9577">
        <f t="shared" si="149"/>
        <v>9576</v>
      </c>
      <c r="B9577" t="s">
        <v>5467</v>
      </c>
      <c r="C9577" t="s">
        <v>11114</v>
      </c>
      <c r="D9577">
        <v>1</v>
      </c>
    </row>
    <row r="9578" spans="1:4" x14ac:dyDescent="0.35">
      <c r="A9578">
        <f t="shared" si="149"/>
        <v>9577</v>
      </c>
      <c r="B9578" t="s">
        <v>5468</v>
      </c>
      <c r="C9578" t="s">
        <v>11731</v>
      </c>
      <c r="D9578">
        <v>1</v>
      </c>
    </row>
    <row r="9579" spans="1:4" x14ac:dyDescent="0.35">
      <c r="A9579">
        <f t="shared" si="149"/>
        <v>9578</v>
      </c>
      <c r="B9579" t="s">
        <v>5469</v>
      </c>
      <c r="C9579" t="s">
        <v>10286</v>
      </c>
      <c r="D9579">
        <v>1</v>
      </c>
    </row>
    <row r="9580" spans="1:4" x14ac:dyDescent="0.35">
      <c r="A9580">
        <f t="shared" si="149"/>
        <v>9579</v>
      </c>
      <c r="B9580" t="s">
        <v>5470</v>
      </c>
      <c r="C9580" t="s">
        <v>12494</v>
      </c>
      <c r="D9580">
        <v>1</v>
      </c>
    </row>
    <row r="9581" spans="1:4" x14ac:dyDescent="0.35">
      <c r="A9581">
        <f t="shared" si="149"/>
        <v>9580</v>
      </c>
      <c r="B9581" t="s">
        <v>5471</v>
      </c>
      <c r="C9581" t="s">
        <v>12495</v>
      </c>
      <c r="D9581">
        <v>1</v>
      </c>
    </row>
    <row r="9582" spans="1:4" x14ac:dyDescent="0.35">
      <c r="A9582">
        <f t="shared" si="149"/>
        <v>9581</v>
      </c>
      <c r="B9582" t="s">
        <v>5472</v>
      </c>
      <c r="C9582" t="s">
        <v>12496</v>
      </c>
      <c r="D9582">
        <v>1</v>
      </c>
    </row>
    <row r="9583" spans="1:4" x14ac:dyDescent="0.35">
      <c r="A9583">
        <f t="shared" si="149"/>
        <v>9582</v>
      </c>
      <c r="B9583" t="s">
        <v>5473</v>
      </c>
      <c r="C9583" t="s">
        <v>10468</v>
      </c>
      <c r="D9583">
        <v>1</v>
      </c>
    </row>
    <row r="9584" spans="1:4" x14ac:dyDescent="0.35">
      <c r="A9584">
        <f t="shared" si="149"/>
        <v>9583</v>
      </c>
      <c r="B9584" t="s">
        <v>5474</v>
      </c>
      <c r="C9584" t="s">
        <v>11472</v>
      </c>
      <c r="D9584">
        <v>1</v>
      </c>
    </row>
    <row r="9585" spans="1:4" x14ac:dyDescent="0.35">
      <c r="A9585">
        <f t="shared" si="149"/>
        <v>9584</v>
      </c>
      <c r="B9585" t="s">
        <v>5475</v>
      </c>
      <c r="C9585" t="s">
        <v>12497</v>
      </c>
      <c r="D9585">
        <v>1</v>
      </c>
    </row>
    <row r="9586" spans="1:4" x14ac:dyDescent="0.35">
      <c r="A9586">
        <f t="shared" si="149"/>
        <v>9585</v>
      </c>
      <c r="B9586" t="s">
        <v>5476</v>
      </c>
      <c r="C9586" t="s">
        <v>10641</v>
      </c>
      <c r="D9586">
        <v>1</v>
      </c>
    </row>
    <row r="9587" spans="1:4" x14ac:dyDescent="0.35">
      <c r="A9587">
        <f t="shared" si="149"/>
        <v>9586</v>
      </c>
      <c r="B9587" t="s">
        <v>5477</v>
      </c>
      <c r="C9587" t="s">
        <v>11793</v>
      </c>
      <c r="D9587">
        <v>1</v>
      </c>
    </row>
    <row r="9588" spans="1:4" x14ac:dyDescent="0.35">
      <c r="A9588">
        <f t="shared" si="149"/>
        <v>9587</v>
      </c>
      <c r="B9588" t="s">
        <v>5478</v>
      </c>
      <c r="C9588" t="s">
        <v>11471</v>
      </c>
      <c r="D9588">
        <v>1</v>
      </c>
    </row>
    <row r="9589" spans="1:4" x14ac:dyDescent="0.35">
      <c r="A9589">
        <f t="shared" si="149"/>
        <v>9588</v>
      </c>
      <c r="B9589" t="s">
        <v>5479</v>
      </c>
      <c r="C9589" t="s">
        <v>11776</v>
      </c>
      <c r="D9589">
        <v>1</v>
      </c>
    </row>
    <row r="9590" spans="1:4" x14ac:dyDescent="0.35">
      <c r="A9590">
        <f t="shared" si="149"/>
        <v>9589</v>
      </c>
      <c r="B9590" t="s">
        <v>5480</v>
      </c>
      <c r="C9590" t="s">
        <v>11694</v>
      </c>
      <c r="D9590">
        <v>1</v>
      </c>
    </row>
    <row r="9591" spans="1:4" x14ac:dyDescent="0.35">
      <c r="A9591">
        <f t="shared" si="149"/>
        <v>9590</v>
      </c>
      <c r="B9591" t="s">
        <v>5481</v>
      </c>
      <c r="C9591" t="s">
        <v>11141</v>
      </c>
      <c r="D9591">
        <v>1</v>
      </c>
    </row>
    <row r="9592" spans="1:4" x14ac:dyDescent="0.35">
      <c r="A9592">
        <f t="shared" si="149"/>
        <v>9591</v>
      </c>
      <c r="B9592" t="s">
        <v>5482</v>
      </c>
      <c r="C9592" t="s">
        <v>11374</v>
      </c>
      <c r="D9592">
        <v>1</v>
      </c>
    </row>
    <row r="9593" spans="1:4" x14ac:dyDescent="0.35">
      <c r="A9593">
        <f t="shared" si="149"/>
        <v>9592</v>
      </c>
      <c r="B9593" t="s">
        <v>5483</v>
      </c>
      <c r="C9593" t="s">
        <v>10451</v>
      </c>
      <c r="D9593">
        <v>1</v>
      </c>
    </row>
    <row r="9594" spans="1:4" x14ac:dyDescent="0.35">
      <c r="A9594">
        <f t="shared" si="149"/>
        <v>9593</v>
      </c>
      <c r="B9594" t="s">
        <v>5484</v>
      </c>
      <c r="C9594" t="s">
        <v>11152</v>
      </c>
      <c r="D9594">
        <v>1</v>
      </c>
    </row>
    <row r="9595" spans="1:4" x14ac:dyDescent="0.35">
      <c r="A9595">
        <f t="shared" si="149"/>
        <v>9594</v>
      </c>
      <c r="B9595" t="s">
        <v>5485</v>
      </c>
      <c r="C9595" t="s">
        <v>11135</v>
      </c>
      <c r="D9595">
        <v>1</v>
      </c>
    </row>
    <row r="9596" spans="1:4" x14ac:dyDescent="0.35">
      <c r="A9596">
        <f t="shared" si="149"/>
        <v>9595</v>
      </c>
      <c r="B9596" t="s">
        <v>5486</v>
      </c>
      <c r="C9596" t="s">
        <v>11145</v>
      </c>
      <c r="D9596">
        <v>1</v>
      </c>
    </row>
    <row r="9597" spans="1:4" x14ac:dyDescent="0.35">
      <c r="A9597">
        <f t="shared" si="149"/>
        <v>9596</v>
      </c>
      <c r="B9597" t="s">
        <v>5487</v>
      </c>
      <c r="C9597" t="s">
        <v>11793</v>
      </c>
      <c r="D9597">
        <v>1</v>
      </c>
    </row>
    <row r="9598" spans="1:4" x14ac:dyDescent="0.35">
      <c r="A9598">
        <f t="shared" si="149"/>
        <v>9597</v>
      </c>
      <c r="B9598" t="s">
        <v>5488</v>
      </c>
      <c r="C9598" t="s">
        <v>11560</v>
      </c>
      <c r="D9598">
        <v>1</v>
      </c>
    </row>
    <row r="9599" spans="1:4" x14ac:dyDescent="0.35">
      <c r="A9599">
        <f t="shared" si="149"/>
        <v>9598</v>
      </c>
      <c r="B9599" t="s">
        <v>5489</v>
      </c>
      <c r="C9599" t="s">
        <v>12498</v>
      </c>
      <c r="D9599">
        <v>1</v>
      </c>
    </row>
    <row r="9600" spans="1:4" x14ac:dyDescent="0.35">
      <c r="A9600">
        <f t="shared" si="149"/>
        <v>9599</v>
      </c>
      <c r="B9600" t="s">
        <v>5490</v>
      </c>
      <c r="C9600" t="s">
        <v>10680</v>
      </c>
      <c r="D9600">
        <v>1</v>
      </c>
    </row>
    <row r="9601" spans="1:4" x14ac:dyDescent="0.35">
      <c r="A9601">
        <f t="shared" si="149"/>
        <v>9600</v>
      </c>
      <c r="B9601" t="s">
        <v>5491</v>
      </c>
      <c r="C9601" t="s">
        <v>10525</v>
      </c>
      <c r="D9601">
        <v>1</v>
      </c>
    </row>
    <row r="9602" spans="1:4" x14ac:dyDescent="0.35">
      <c r="A9602">
        <f t="shared" ref="A9602:A9665" si="150">ROW()-1</f>
        <v>9601</v>
      </c>
      <c r="B9602" t="s">
        <v>5492</v>
      </c>
      <c r="C9602" t="s">
        <v>10526</v>
      </c>
      <c r="D9602">
        <v>1</v>
      </c>
    </row>
    <row r="9603" spans="1:4" x14ac:dyDescent="0.35">
      <c r="A9603">
        <f t="shared" si="150"/>
        <v>9602</v>
      </c>
      <c r="B9603" t="s">
        <v>5493</v>
      </c>
      <c r="C9603" t="s">
        <v>10459</v>
      </c>
      <c r="D9603">
        <v>1</v>
      </c>
    </row>
    <row r="9604" spans="1:4" x14ac:dyDescent="0.35">
      <c r="A9604">
        <f t="shared" si="150"/>
        <v>9603</v>
      </c>
      <c r="B9604" t="s">
        <v>5494</v>
      </c>
      <c r="C9604" t="s">
        <v>12499</v>
      </c>
      <c r="D9604">
        <v>1</v>
      </c>
    </row>
    <row r="9605" spans="1:4" x14ac:dyDescent="0.35">
      <c r="A9605">
        <f t="shared" si="150"/>
        <v>9604</v>
      </c>
      <c r="B9605" t="s">
        <v>5495</v>
      </c>
      <c r="C9605" t="s">
        <v>10478</v>
      </c>
      <c r="D9605">
        <v>1</v>
      </c>
    </row>
    <row r="9606" spans="1:4" x14ac:dyDescent="0.35">
      <c r="A9606">
        <f t="shared" si="150"/>
        <v>9605</v>
      </c>
      <c r="B9606" t="s">
        <v>5496</v>
      </c>
      <c r="C9606" t="s">
        <v>11055</v>
      </c>
      <c r="D9606">
        <v>1</v>
      </c>
    </row>
    <row r="9607" spans="1:4" x14ac:dyDescent="0.35">
      <c r="A9607">
        <f t="shared" si="150"/>
        <v>9606</v>
      </c>
      <c r="B9607" t="s">
        <v>5497</v>
      </c>
      <c r="C9607" t="s">
        <v>11272</v>
      </c>
      <c r="D9607">
        <v>1</v>
      </c>
    </row>
    <row r="9608" spans="1:4" x14ac:dyDescent="0.35">
      <c r="A9608">
        <f t="shared" si="150"/>
        <v>9607</v>
      </c>
      <c r="B9608" t="s">
        <v>5498</v>
      </c>
      <c r="C9608" t="s">
        <v>11748</v>
      </c>
      <c r="D9608">
        <v>1</v>
      </c>
    </row>
    <row r="9609" spans="1:4" x14ac:dyDescent="0.35">
      <c r="A9609">
        <f t="shared" si="150"/>
        <v>9608</v>
      </c>
      <c r="B9609" t="s">
        <v>5499</v>
      </c>
      <c r="C9609" t="s">
        <v>10332</v>
      </c>
      <c r="D9609">
        <v>1</v>
      </c>
    </row>
    <row r="9610" spans="1:4" x14ac:dyDescent="0.35">
      <c r="A9610">
        <f t="shared" si="150"/>
        <v>9609</v>
      </c>
      <c r="B9610" t="s">
        <v>5500</v>
      </c>
      <c r="C9610" t="s">
        <v>10670</v>
      </c>
      <c r="D9610">
        <v>1</v>
      </c>
    </row>
    <row r="9611" spans="1:4" x14ac:dyDescent="0.35">
      <c r="A9611">
        <f t="shared" si="150"/>
        <v>9610</v>
      </c>
      <c r="B9611" t="s">
        <v>5501</v>
      </c>
      <c r="C9611" t="s">
        <v>10539</v>
      </c>
      <c r="D9611">
        <v>1</v>
      </c>
    </row>
    <row r="9612" spans="1:4" x14ac:dyDescent="0.35">
      <c r="A9612">
        <f t="shared" si="150"/>
        <v>9611</v>
      </c>
      <c r="B9612" t="s">
        <v>5502</v>
      </c>
      <c r="C9612" t="s">
        <v>12500</v>
      </c>
      <c r="D9612">
        <v>1</v>
      </c>
    </row>
    <row r="9613" spans="1:4" x14ac:dyDescent="0.35">
      <c r="A9613">
        <f t="shared" si="150"/>
        <v>9612</v>
      </c>
      <c r="B9613" t="s">
        <v>5503</v>
      </c>
      <c r="C9613" t="s">
        <v>11890</v>
      </c>
      <c r="D9613">
        <v>1</v>
      </c>
    </row>
    <row r="9614" spans="1:4" x14ac:dyDescent="0.35">
      <c r="A9614">
        <f t="shared" si="150"/>
        <v>9613</v>
      </c>
      <c r="B9614" t="s">
        <v>5504</v>
      </c>
      <c r="C9614" t="s">
        <v>10336</v>
      </c>
      <c r="D9614">
        <v>1</v>
      </c>
    </row>
    <row r="9615" spans="1:4" x14ac:dyDescent="0.35">
      <c r="A9615">
        <f t="shared" si="150"/>
        <v>9614</v>
      </c>
      <c r="B9615" t="s">
        <v>5505</v>
      </c>
      <c r="C9615" t="s">
        <v>11488</v>
      </c>
      <c r="D9615">
        <v>1</v>
      </c>
    </row>
    <row r="9616" spans="1:4" x14ac:dyDescent="0.35">
      <c r="A9616">
        <f t="shared" si="150"/>
        <v>9615</v>
      </c>
      <c r="B9616" t="s">
        <v>5506</v>
      </c>
      <c r="C9616" t="s">
        <v>10635</v>
      </c>
      <c r="D9616">
        <v>1</v>
      </c>
    </row>
    <row r="9617" spans="1:4" x14ac:dyDescent="0.35">
      <c r="A9617">
        <f t="shared" si="150"/>
        <v>9616</v>
      </c>
      <c r="B9617" t="s">
        <v>5507</v>
      </c>
      <c r="C9617" t="s">
        <v>10304</v>
      </c>
      <c r="D9617">
        <v>1</v>
      </c>
    </row>
    <row r="9618" spans="1:4" x14ac:dyDescent="0.35">
      <c r="A9618">
        <f t="shared" si="150"/>
        <v>9617</v>
      </c>
      <c r="B9618" t="s">
        <v>5508</v>
      </c>
      <c r="C9618" t="s">
        <v>11834</v>
      </c>
      <c r="D9618">
        <v>1</v>
      </c>
    </row>
    <row r="9619" spans="1:4" x14ac:dyDescent="0.35">
      <c r="A9619">
        <f t="shared" si="150"/>
        <v>9618</v>
      </c>
      <c r="B9619" t="s">
        <v>5509</v>
      </c>
      <c r="C9619" t="s">
        <v>11693</v>
      </c>
      <c r="D9619">
        <v>1</v>
      </c>
    </row>
    <row r="9620" spans="1:4" x14ac:dyDescent="0.35">
      <c r="A9620">
        <f t="shared" si="150"/>
        <v>9619</v>
      </c>
      <c r="B9620" t="s">
        <v>5510</v>
      </c>
      <c r="C9620" t="s">
        <v>11458</v>
      </c>
      <c r="D9620">
        <v>1</v>
      </c>
    </row>
    <row r="9621" spans="1:4" x14ac:dyDescent="0.35">
      <c r="A9621">
        <f t="shared" si="150"/>
        <v>9620</v>
      </c>
      <c r="B9621" t="s">
        <v>5511</v>
      </c>
      <c r="C9621" t="s">
        <v>11400</v>
      </c>
      <c r="D9621">
        <v>1</v>
      </c>
    </row>
    <row r="9622" spans="1:4" x14ac:dyDescent="0.35">
      <c r="A9622">
        <f t="shared" si="150"/>
        <v>9621</v>
      </c>
      <c r="B9622" t="s">
        <v>5512</v>
      </c>
      <c r="C9622" t="s">
        <v>11484</v>
      </c>
      <c r="D9622">
        <v>1</v>
      </c>
    </row>
    <row r="9623" spans="1:4" x14ac:dyDescent="0.35">
      <c r="A9623">
        <f t="shared" si="150"/>
        <v>9622</v>
      </c>
      <c r="B9623" t="s">
        <v>5513</v>
      </c>
      <c r="C9623" t="s">
        <v>11041</v>
      </c>
      <c r="D9623">
        <v>1</v>
      </c>
    </row>
    <row r="9624" spans="1:4" x14ac:dyDescent="0.35">
      <c r="A9624">
        <f t="shared" si="150"/>
        <v>9623</v>
      </c>
      <c r="B9624" t="s">
        <v>5514</v>
      </c>
      <c r="C9624" t="s">
        <v>11068</v>
      </c>
      <c r="D9624">
        <v>1</v>
      </c>
    </row>
    <row r="9625" spans="1:4" x14ac:dyDescent="0.35">
      <c r="A9625">
        <f t="shared" si="150"/>
        <v>9624</v>
      </c>
      <c r="B9625" t="s">
        <v>5515</v>
      </c>
      <c r="C9625" t="s">
        <v>12501</v>
      </c>
      <c r="D9625">
        <v>1</v>
      </c>
    </row>
    <row r="9626" spans="1:4" x14ac:dyDescent="0.35">
      <c r="A9626">
        <f t="shared" si="150"/>
        <v>9625</v>
      </c>
      <c r="B9626" t="s">
        <v>5516</v>
      </c>
      <c r="C9626" t="s">
        <v>11131</v>
      </c>
      <c r="D9626">
        <v>1</v>
      </c>
    </row>
    <row r="9627" spans="1:4" x14ac:dyDescent="0.35">
      <c r="A9627">
        <f t="shared" si="150"/>
        <v>9626</v>
      </c>
      <c r="B9627" t="s">
        <v>5517</v>
      </c>
      <c r="C9627" t="s">
        <v>11341</v>
      </c>
      <c r="D9627">
        <v>1</v>
      </c>
    </row>
    <row r="9628" spans="1:4" x14ac:dyDescent="0.35">
      <c r="A9628">
        <f t="shared" si="150"/>
        <v>9627</v>
      </c>
      <c r="B9628" t="s">
        <v>5518</v>
      </c>
      <c r="C9628" t="s">
        <v>10569</v>
      </c>
      <c r="D9628">
        <v>1</v>
      </c>
    </row>
    <row r="9629" spans="1:4" x14ac:dyDescent="0.35">
      <c r="A9629">
        <f t="shared" si="150"/>
        <v>9628</v>
      </c>
      <c r="B9629" t="s">
        <v>5519</v>
      </c>
      <c r="C9629" t="s">
        <v>11416</v>
      </c>
      <c r="D9629">
        <v>1</v>
      </c>
    </row>
    <row r="9630" spans="1:4" x14ac:dyDescent="0.35">
      <c r="A9630">
        <f t="shared" si="150"/>
        <v>9629</v>
      </c>
      <c r="B9630" t="s">
        <v>5520</v>
      </c>
      <c r="C9630" t="s">
        <v>11108</v>
      </c>
      <c r="D9630">
        <v>1</v>
      </c>
    </row>
    <row r="9631" spans="1:4" x14ac:dyDescent="0.35">
      <c r="A9631">
        <f t="shared" si="150"/>
        <v>9630</v>
      </c>
      <c r="B9631" t="s">
        <v>5521</v>
      </c>
      <c r="C9631" t="s">
        <v>12502</v>
      </c>
      <c r="D9631">
        <v>1</v>
      </c>
    </row>
    <row r="9632" spans="1:4" x14ac:dyDescent="0.35">
      <c r="A9632">
        <f t="shared" si="150"/>
        <v>9631</v>
      </c>
      <c r="B9632" t="s">
        <v>5522</v>
      </c>
      <c r="C9632" t="s">
        <v>10379</v>
      </c>
      <c r="D9632">
        <v>1</v>
      </c>
    </row>
    <row r="9633" spans="1:4" x14ac:dyDescent="0.35">
      <c r="A9633">
        <f t="shared" si="150"/>
        <v>9632</v>
      </c>
      <c r="B9633" t="s">
        <v>5523</v>
      </c>
      <c r="C9633" t="s">
        <v>10293</v>
      </c>
      <c r="D9633">
        <v>1</v>
      </c>
    </row>
    <row r="9634" spans="1:4" x14ac:dyDescent="0.35">
      <c r="A9634">
        <f t="shared" si="150"/>
        <v>9633</v>
      </c>
      <c r="B9634" t="s">
        <v>5524</v>
      </c>
      <c r="C9634" t="s">
        <v>12503</v>
      </c>
      <c r="D9634">
        <v>1</v>
      </c>
    </row>
    <row r="9635" spans="1:4" x14ac:dyDescent="0.35">
      <c r="A9635">
        <f t="shared" si="150"/>
        <v>9634</v>
      </c>
      <c r="B9635" t="s">
        <v>5525</v>
      </c>
      <c r="C9635" t="s">
        <v>11199</v>
      </c>
      <c r="D9635">
        <v>1</v>
      </c>
    </row>
    <row r="9636" spans="1:4" x14ac:dyDescent="0.35">
      <c r="A9636">
        <f t="shared" si="150"/>
        <v>9635</v>
      </c>
      <c r="B9636" t="s">
        <v>5526</v>
      </c>
      <c r="C9636" t="s">
        <v>10332</v>
      </c>
      <c r="D9636">
        <v>1</v>
      </c>
    </row>
    <row r="9637" spans="1:4" x14ac:dyDescent="0.35">
      <c r="A9637">
        <f t="shared" si="150"/>
        <v>9636</v>
      </c>
      <c r="B9637" t="s">
        <v>5527</v>
      </c>
      <c r="C9637" t="s">
        <v>10606</v>
      </c>
      <c r="D9637">
        <v>1</v>
      </c>
    </row>
    <row r="9638" spans="1:4" x14ac:dyDescent="0.35">
      <c r="A9638">
        <f t="shared" si="150"/>
        <v>9637</v>
      </c>
      <c r="B9638" t="s">
        <v>5528</v>
      </c>
      <c r="C9638" t="s">
        <v>12504</v>
      </c>
      <c r="D9638">
        <v>1</v>
      </c>
    </row>
    <row r="9639" spans="1:4" x14ac:dyDescent="0.35">
      <c r="A9639">
        <f t="shared" si="150"/>
        <v>9638</v>
      </c>
      <c r="B9639" t="s">
        <v>5529</v>
      </c>
      <c r="C9639" t="s">
        <v>11238</v>
      </c>
      <c r="D9639">
        <v>1</v>
      </c>
    </row>
    <row r="9640" spans="1:4" x14ac:dyDescent="0.35">
      <c r="A9640">
        <f t="shared" si="150"/>
        <v>9639</v>
      </c>
      <c r="B9640" t="s">
        <v>5530</v>
      </c>
      <c r="C9640" t="s">
        <v>12505</v>
      </c>
      <c r="D9640">
        <v>1</v>
      </c>
    </row>
    <row r="9641" spans="1:4" x14ac:dyDescent="0.35">
      <c r="A9641">
        <f t="shared" si="150"/>
        <v>9640</v>
      </c>
      <c r="B9641" t="s">
        <v>5531</v>
      </c>
      <c r="C9641" t="s">
        <v>12506</v>
      </c>
      <c r="D9641">
        <v>1</v>
      </c>
    </row>
    <row r="9642" spans="1:4" x14ac:dyDescent="0.35">
      <c r="A9642">
        <f t="shared" si="150"/>
        <v>9641</v>
      </c>
      <c r="B9642" t="s">
        <v>5532</v>
      </c>
      <c r="C9642" t="s">
        <v>11348</v>
      </c>
      <c r="D9642">
        <v>1</v>
      </c>
    </row>
    <row r="9643" spans="1:4" x14ac:dyDescent="0.35">
      <c r="A9643">
        <f t="shared" si="150"/>
        <v>9642</v>
      </c>
      <c r="B9643" t="s">
        <v>5533</v>
      </c>
      <c r="C9643" t="s">
        <v>12507</v>
      </c>
      <c r="D9643">
        <v>1</v>
      </c>
    </row>
    <row r="9644" spans="1:4" x14ac:dyDescent="0.35">
      <c r="A9644">
        <f t="shared" si="150"/>
        <v>9643</v>
      </c>
      <c r="B9644" t="s">
        <v>5534</v>
      </c>
      <c r="C9644" t="s">
        <v>10665</v>
      </c>
      <c r="D9644">
        <v>1</v>
      </c>
    </row>
    <row r="9645" spans="1:4" x14ac:dyDescent="0.35">
      <c r="A9645">
        <f t="shared" si="150"/>
        <v>9644</v>
      </c>
      <c r="B9645" t="s">
        <v>5535</v>
      </c>
      <c r="C9645" t="s">
        <v>12508</v>
      </c>
      <c r="D9645">
        <v>1</v>
      </c>
    </row>
    <row r="9646" spans="1:4" x14ac:dyDescent="0.35">
      <c r="A9646">
        <f t="shared" si="150"/>
        <v>9645</v>
      </c>
      <c r="B9646" t="s">
        <v>5536</v>
      </c>
      <c r="C9646" t="s">
        <v>11222</v>
      </c>
      <c r="D9646">
        <v>1</v>
      </c>
    </row>
    <row r="9647" spans="1:4" x14ac:dyDescent="0.35">
      <c r="A9647">
        <f t="shared" si="150"/>
        <v>9646</v>
      </c>
      <c r="B9647" t="s">
        <v>5537</v>
      </c>
      <c r="C9647" t="s">
        <v>10302</v>
      </c>
      <c r="D9647">
        <v>1</v>
      </c>
    </row>
    <row r="9648" spans="1:4" x14ac:dyDescent="0.35">
      <c r="A9648">
        <f t="shared" si="150"/>
        <v>9647</v>
      </c>
      <c r="B9648" t="s">
        <v>5538</v>
      </c>
      <c r="C9648" t="s">
        <v>11753</v>
      </c>
      <c r="D9648">
        <v>1</v>
      </c>
    </row>
    <row r="9649" spans="1:4" x14ac:dyDescent="0.35">
      <c r="A9649">
        <f t="shared" si="150"/>
        <v>9648</v>
      </c>
      <c r="B9649" t="s">
        <v>5539</v>
      </c>
      <c r="C9649" t="s">
        <v>11091</v>
      </c>
      <c r="D9649">
        <v>1</v>
      </c>
    </row>
    <row r="9650" spans="1:4" x14ac:dyDescent="0.35">
      <c r="A9650">
        <f t="shared" si="150"/>
        <v>9649</v>
      </c>
      <c r="B9650" t="s">
        <v>5540</v>
      </c>
      <c r="C9650" t="s">
        <v>12509</v>
      </c>
      <c r="D9650">
        <v>1</v>
      </c>
    </row>
    <row r="9651" spans="1:4" x14ac:dyDescent="0.35">
      <c r="A9651">
        <f t="shared" si="150"/>
        <v>9650</v>
      </c>
      <c r="B9651" t="s">
        <v>5541</v>
      </c>
      <c r="C9651" t="s">
        <v>11439</v>
      </c>
      <c r="D9651">
        <v>1</v>
      </c>
    </row>
    <row r="9652" spans="1:4" x14ac:dyDescent="0.35">
      <c r="A9652">
        <f t="shared" si="150"/>
        <v>9651</v>
      </c>
      <c r="B9652" t="s">
        <v>5542</v>
      </c>
      <c r="C9652" t="s">
        <v>10549</v>
      </c>
      <c r="D9652">
        <v>1</v>
      </c>
    </row>
    <row r="9653" spans="1:4" x14ac:dyDescent="0.35">
      <c r="A9653">
        <f t="shared" si="150"/>
        <v>9652</v>
      </c>
      <c r="B9653" t="s">
        <v>5543</v>
      </c>
      <c r="C9653" t="s">
        <v>10332</v>
      </c>
      <c r="D9653">
        <v>1</v>
      </c>
    </row>
    <row r="9654" spans="1:4" x14ac:dyDescent="0.35">
      <c r="A9654">
        <f t="shared" si="150"/>
        <v>9653</v>
      </c>
      <c r="B9654" t="s">
        <v>5544</v>
      </c>
      <c r="C9654" t="s">
        <v>12510</v>
      </c>
      <c r="D9654">
        <v>1</v>
      </c>
    </row>
    <row r="9655" spans="1:4" x14ac:dyDescent="0.35">
      <c r="A9655">
        <f t="shared" si="150"/>
        <v>9654</v>
      </c>
      <c r="B9655" t="s">
        <v>5545</v>
      </c>
      <c r="C9655" t="s">
        <v>10671</v>
      </c>
      <c r="D9655">
        <v>1</v>
      </c>
    </row>
    <row r="9656" spans="1:4" x14ac:dyDescent="0.35">
      <c r="A9656">
        <f t="shared" si="150"/>
        <v>9655</v>
      </c>
      <c r="B9656" t="s">
        <v>5546</v>
      </c>
      <c r="C9656" t="s">
        <v>12511</v>
      </c>
      <c r="D9656">
        <v>1</v>
      </c>
    </row>
    <row r="9657" spans="1:4" x14ac:dyDescent="0.35">
      <c r="A9657">
        <f t="shared" si="150"/>
        <v>9656</v>
      </c>
      <c r="B9657" t="s">
        <v>5547</v>
      </c>
      <c r="C9657" t="s">
        <v>11145</v>
      </c>
      <c r="D9657">
        <v>1</v>
      </c>
    </row>
    <row r="9658" spans="1:4" x14ac:dyDescent="0.35">
      <c r="A9658">
        <f t="shared" si="150"/>
        <v>9657</v>
      </c>
      <c r="B9658" t="s">
        <v>5548</v>
      </c>
      <c r="C9658" t="s">
        <v>12512</v>
      </c>
      <c r="D9658">
        <v>1</v>
      </c>
    </row>
    <row r="9659" spans="1:4" x14ac:dyDescent="0.35">
      <c r="A9659">
        <f t="shared" si="150"/>
        <v>9658</v>
      </c>
      <c r="B9659" t="s">
        <v>5549</v>
      </c>
      <c r="C9659" t="s">
        <v>10518</v>
      </c>
      <c r="D9659">
        <v>1</v>
      </c>
    </row>
    <row r="9660" spans="1:4" x14ac:dyDescent="0.35">
      <c r="A9660">
        <f t="shared" si="150"/>
        <v>9659</v>
      </c>
      <c r="B9660" t="s">
        <v>5550</v>
      </c>
      <c r="C9660" t="s">
        <v>12513</v>
      </c>
      <c r="D9660">
        <v>1</v>
      </c>
    </row>
    <row r="9661" spans="1:4" x14ac:dyDescent="0.35">
      <c r="A9661">
        <f t="shared" si="150"/>
        <v>9660</v>
      </c>
      <c r="B9661" t="s">
        <v>5551</v>
      </c>
      <c r="C9661" t="s">
        <v>11732</v>
      </c>
      <c r="D9661">
        <v>1</v>
      </c>
    </row>
    <row r="9662" spans="1:4" x14ac:dyDescent="0.35">
      <c r="A9662">
        <f t="shared" si="150"/>
        <v>9661</v>
      </c>
      <c r="B9662" t="s">
        <v>5552</v>
      </c>
      <c r="C9662" t="s">
        <v>11090</v>
      </c>
      <c r="D9662">
        <v>1</v>
      </c>
    </row>
    <row r="9663" spans="1:4" x14ac:dyDescent="0.35">
      <c r="A9663">
        <f t="shared" si="150"/>
        <v>9662</v>
      </c>
      <c r="B9663" t="s">
        <v>5553</v>
      </c>
      <c r="C9663" t="s">
        <v>10507</v>
      </c>
      <c r="D9663">
        <v>1</v>
      </c>
    </row>
    <row r="9664" spans="1:4" x14ac:dyDescent="0.35">
      <c r="A9664">
        <f t="shared" si="150"/>
        <v>9663</v>
      </c>
      <c r="B9664" t="s">
        <v>5554</v>
      </c>
      <c r="C9664" t="s">
        <v>11222</v>
      </c>
      <c r="D9664">
        <v>1</v>
      </c>
    </row>
    <row r="9665" spans="1:4" x14ac:dyDescent="0.35">
      <c r="A9665">
        <f t="shared" si="150"/>
        <v>9664</v>
      </c>
      <c r="B9665" t="s">
        <v>5555</v>
      </c>
      <c r="C9665" t="s">
        <v>11366</v>
      </c>
      <c r="D9665">
        <v>1</v>
      </c>
    </row>
    <row r="9666" spans="1:4" x14ac:dyDescent="0.35">
      <c r="A9666">
        <f t="shared" ref="A9666:A9729" si="151">ROW()-1</f>
        <v>9665</v>
      </c>
      <c r="B9666" t="s">
        <v>5556</v>
      </c>
      <c r="C9666" t="s">
        <v>11361</v>
      </c>
      <c r="D9666">
        <v>1</v>
      </c>
    </row>
    <row r="9667" spans="1:4" x14ac:dyDescent="0.35">
      <c r="A9667">
        <f t="shared" si="151"/>
        <v>9666</v>
      </c>
      <c r="B9667" t="s">
        <v>5557</v>
      </c>
      <c r="C9667" t="s">
        <v>11317</v>
      </c>
      <c r="D9667">
        <v>1</v>
      </c>
    </row>
    <row r="9668" spans="1:4" x14ac:dyDescent="0.35">
      <c r="A9668">
        <f t="shared" si="151"/>
        <v>9667</v>
      </c>
      <c r="B9668" t="s">
        <v>5558</v>
      </c>
      <c r="C9668" t="s">
        <v>11736</v>
      </c>
      <c r="D9668">
        <v>1</v>
      </c>
    </row>
    <row r="9669" spans="1:4" x14ac:dyDescent="0.35">
      <c r="A9669">
        <f t="shared" si="151"/>
        <v>9668</v>
      </c>
      <c r="B9669" t="s">
        <v>5559</v>
      </c>
      <c r="C9669" t="s">
        <v>10657</v>
      </c>
      <c r="D9669">
        <v>1</v>
      </c>
    </row>
    <row r="9670" spans="1:4" x14ac:dyDescent="0.35">
      <c r="A9670">
        <f t="shared" si="151"/>
        <v>9669</v>
      </c>
      <c r="B9670" t="s">
        <v>5560</v>
      </c>
      <c r="C9670" t="s">
        <v>12514</v>
      </c>
      <c r="D9670">
        <v>1</v>
      </c>
    </row>
    <row r="9671" spans="1:4" x14ac:dyDescent="0.35">
      <c r="A9671">
        <f t="shared" si="151"/>
        <v>9670</v>
      </c>
      <c r="B9671" t="s">
        <v>5561</v>
      </c>
      <c r="C9671" t="s">
        <v>10605</v>
      </c>
      <c r="D9671">
        <v>1</v>
      </c>
    </row>
    <row r="9672" spans="1:4" x14ac:dyDescent="0.35">
      <c r="A9672">
        <f t="shared" si="151"/>
        <v>9671</v>
      </c>
      <c r="B9672" t="s">
        <v>5562</v>
      </c>
      <c r="C9672" t="s">
        <v>11846</v>
      </c>
      <c r="D9672">
        <v>1</v>
      </c>
    </row>
    <row r="9673" spans="1:4" x14ac:dyDescent="0.35">
      <c r="A9673">
        <f t="shared" si="151"/>
        <v>9672</v>
      </c>
      <c r="B9673" t="s">
        <v>5563</v>
      </c>
      <c r="C9673" t="s">
        <v>11507</v>
      </c>
      <c r="D9673">
        <v>1</v>
      </c>
    </row>
    <row r="9674" spans="1:4" x14ac:dyDescent="0.35">
      <c r="A9674">
        <f t="shared" si="151"/>
        <v>9673</v>
      </c>
      <c r="B9674" t="s">
        <v>5564</v>
      </c>
      <c r="C9674" t="s">
        <v>11200</v>
      </c>
      <c r="D9674">
        <v>1</v>
      </c>
    </row>
    <row r="9675" spans="1:4" x14ac:dyDescent="0.35">
      <c r="A9675">
        <f t="shared" si="151"/>
        <v>9674</v>
      </c>
      <c r="B9675" t="s">
        <v>5565</v>
      </c>
      <c r="C9675" t="s">
        <v>10371</v>
      </c>
      <c r="D9675">
        <v>1</v>
      </c>
    </row>
    <row r="9676" spans="1:4" x14ac:dyDescent="0.35">
      <c r="A9676">
        <f t="shared" si="151"/>
        <v>9675</v>
      </c>
      <c r="B9676" t="s">
        <v>5566</v>
      </c>
      <c r="C9676" t="s">
        <v>11670</v>
      </c>
      <c r="D9676">
        <v>1</v>
      </c>
    </row>
    <row r="9677" spans="1:4" x14ac:dyDescent="0.35">
      <c r="A9677">
        <f t="shared" si="151"/>
        <v>9676</v>
      </c>
      <c r="B9677" t="s">
        <v>5567</v>
      </c>
      <c r="C9677" t="s">
        <v>10336</v>
      </c>
      <c r="D9677">
        <v>1</v>
      </c>
    </row>
    <row r="9678" spans="1:4" x14ac:dyDescent="0.35">
      <c r="A9678">
        <f t="shared" si="151"/>
        <v>9677</v>
      </c>
      <c r="B9678" t="s">
        <v>5568</v>
      </c>
      <c r="C9678" t="s">
        <v>11351</v>
      </c>
      <c r="D9678">
        <v>1</v>
      </c>
    </row>
    <row r="9679" spans="1:4" x14ac:dyDescent="0.35">
      <c r="A9679">
        <f t="shared" si="151"/>
        <v>9678</v>
      </c>
      <c r="B9679" t="s">
        <v>5569</v>
      </c>
      <c r="C9679" t="s">
        <v>11366</v>
      </c>
      <c r="D9679">
        <v>1</v>
      </c>
    </row>
    <row r="9680" spans="1:4" x14ac:dyDescent="0.35">
      <c r="A9680">
        <f t="shared" si="151"/>
        <v>9679</v>
      </c>
      <c r="B9680" t="s">
        <v>5570</v>
      </c>
      <c r="C9680" t="s">
        <v>10596</v>
      </c>
      <c r="D9680">
        <v>1</v>
      </c>
    </row>
    <row r="9681" spans="1:4" x14ac:dyDescent="0.35">
      <c r="A9681">
        <f t="shared" si="151"/>
        <v>9680</v>
      </c>
      <c r="B9681" t="s">
        <v>5571</v>
      </c>
      <c r="C9681" t="s">
        <v>11369</v>
      </c>
      <c r="D9681">
        <v>1</v>
      </c>
    </row>
    <row r="9682" spans="1:4" x14ac:dyDescent="0.35">
      <c r="A9682">
        <f t="shared" si="151"/>
        <v>9681</v>
      </c>
      <c r="B9682" t="s">
        <v>5572</v>
      </c>
      <c r="C9682" t="s">
        <v>10427</v>
      </c>
      <c r="D9682">
        <v>1</v>
      </c>
    </row>
    <row r="9683" spans="1:4" x14ac:dyDescent="0.35">
      <c r="A9683">
        <f t="shared" si="151"/>
        <v>9682</v>
      </c>
      <c r="B9683" t="s">
        <v>5573</v>
      </c>
      <c r="C9683" t="s">
        <v>11715</v>
      </c>
      <c r="D9683">
        <v>1</v>
      </c>
    </row>
    <row r="9684" spans="1:4" x14ac:dyDescent="0.35">
      <c r="A9684">
        <f t="shared" si="151"/>
        <v>9683</v>
      </c>
      <c r="B9684" t="s">
        <v>13897</v>
      </c>
      <c r="C9684" t="s">
        <v>10623</v>
      </c>
      <c r="D9684">
        <v>1</v>
      </c>
    </row>
    <row r="9685" spans="1:4" x14ac:dyDescent="0.35">
      <c r="A9685">
        <f t="shared" si="151"/>
        <v>9684</v>
      </c>
      <c r="B9685" t="s">
        <v>5574</v>
      </c>
      <c r="C9685" t="s">
        <v>12515</v>
      </c>
      <c r="D9685">
        <v>1</v>
      </c>
    </row>
    <row r="9686" spans="1:4" x14ac:dyDescent="0.35">
      <c r="A9686">
        <f t="shared" si="151"/>
        <v>9685</v>
      </c>
      <c r="B9686" t="s">
        <v>5575</v>
      </c>
      <c r="C9686" t="s">
        <v>10379</v>
      </c>
      <c r="D9686">
        <v>1</v>
      </c>
    </row>
    <row r="9687" spans="1:4" x14ac:dyDescent="0.35">
      <c r="A9687">
        <f t="shared" si="151"/>
        <v>9686</v>
      </c>
      <c r="B9687" t="s">
        <v>5576</v>
      </c>
      <c r="C9687" t="s">
        <v>12516</v>
      </c>
      <c r="D9687">
        <v>1</v>
      </c>
    </row>
    <row r="9688" spans="1:4" x14ac:dyDescent="0.35">
      <c r="A9688">
        <f t="shared" si="151"/>
        <v>9687</v>
      </c>
      <c r="B9688" t="s">
        <v>5577</v>
      </c>
      <c r="C9688" t="s">
        <v>10518</v>
      </c>
      <c r="D9688">
        <v>1</v>
      </c>
    </row>
    <row r="9689" spans="1:4" x14ac:dyDescent="0.35">
      <c r="A9689">
        <f t="shared" si="151"/>
        <v>9688</v>
      </c>
      <c r="B9689" t="s">
        <v>5578</v>
      </c>
      <c r="C9689" t="s">
        <v>10616</v>
      </c>
      <c r="D9689">
        <v>1</v>
      </c>
    </row>
    <row r="9690" spans="1:4" x14ac:dyDescent="0.35">
      <c r="A9690">
        <f t="shared" si="151"/>
        <v>9689</v>
      </c>
      <c r="B9690" t="s">
        <v>5579</v>
      </c>
      <c r="C9690" t="s">
        <v>12517</v>
      </c>
      <c r="D9690">
        <v>1</v>
      </c>
    </row>
    <row r="9691" spans="1:4" x14ac:dyDescent="0.35">
      <c r="A9691">
        <f t="shared" si="151"/>
        <v>9690</v>
      </c>
      <c r="B9691" t="s">
        <v>5580</v>
      </c>
      <c r="C9691" t="s">
        <v>10336</v>
      </c>
      <c r="D9691">
        <v>1</v>
      </c>
    </row>
    <row r="9692" spans="1:4" x14ac:dyDescent="0.35">
      <c r="A9692">
        <f t="shared" si="151"/>
        <v>9691</v>
      </c>
      <c r="B9692" t="s">
        <v>5581</v>
      </c>
      <c r="C9692" t="s">
        <v>11690</v>
      </c>
      <c r="D9692">
        <v>1</v>
      </c>
    </row>
    <row r="9693" spans="1:4" x14ac:dyDescent="0.35">
      <c r="A9693">
        <f t="shared" si="151"/>
        <v>9692</v>
      </c>
      <c r="B9693" t="s">
        <v>5582</v>
      </c>
      <c r="C9693" t="s">
        <v>12518</v>
      </c>
      <c r="D9693">
        <v>1</v>
      </c>
    </row>
    <row r="9694" spans="1:4" x14ac:dyDescent="0.35">
      <c r="A9694">
        <f t="shared" si="151"/>
        <v>9693</v>
      </c>
      <c r="B9694" t="s">
        <v>5583</v>
      </c>
      <c r="C9694" t="s">
        <v>11743</v>
      </c>
      <c r="D9694">
        <v>1</v>
      </c>
    </row>
    <row r="9695" spans="1:4" x14ac:dyDescent="0.35">
      <c r="A9695">
        <f t="shared" si="151"/>
        <v>9694</v>
      </c>
      <c r="B9695" t="s">
        <v>5584</v>
      </c>
      <c r="C9695" t="s">
        <v>11201</v>
      </c>
      <c r="D9695">
        <v>1</v>
      </c>
    </row>
    <row r="9696" spans="1:4" x14ac:dyDescent="0.35">
      <c r="A9696">
        <f t="shared" si="151"/>
        <v>9695</v>
      </c>
      <c r="B9696" t="s">
        <v>5585</v>
      </c>
      <c r="C9696" t="s">
        <v>11145</v>
      </c>
      <c r="D9696">
        <v>1</v>
      </c>
    </row>
    <row r="9697" spans="1:4" x14ac:dyDescent="0.35">
      <c r="A9697">
        <f t="shared" si="151"/>
        <v>9696</v>
      </c>
      <c r="B9697" t="s">
        <v>5586</v>
      </c>
      <c r="C9697" t="s">
        <v>12519</v>
      </c>
      <c r="D9697">
        <v>1</v>
      </c>
    </row>
    <row r="9698" spans="1:4" x14ac:dyDescent="0.35">
      <c r="A9698">
        <f t="shared" si="151"/>
        <v>9697</v>
      </c>
      <c r="B9698" t="s">
        <v>5587</v>
      </c>
      <c r="C9698" t="s">
        <v>10485</v>
      </c>
      <c r="D9698">
        <v>1</v>
      </c>
    </row>
    <row r="9699" spans="1:4" x14ac:dyDescent="0.35">
      <c r="A9699">
        <f t="shared" si="151"/>
        <v>9698</v>
      </c>
      <c r="B9699" t="s">
        <v>5588</v>
      </c>
      <c r="C9699" t="s">
        <v>10371</v>
      </c>
      <c r="D9699">
        <v>1</v>
      </c>
    </row>
    <row r="9700" spans="1:4" x14ac:dyDescent="0.35">
      <c r="A9700">
        <f t="shared" si="151"/>
        <v>9699</v>
      </c>
      <c r="B9700" t="s">
        <v>5589</v>
      </c>
      <c r="C9700" t="s">
        <v>10411</v>
      </c>
      <c r="D9700">
        <v>1</v>
      </c>
    </row>
    <row r="9701" spans="1:4" x14ac:dyDescent="0.35">
      <c r="A9701">
        <f t="shared" si="151"/>
        <v>9700</v>
      </c>
      <c r="B9701" t="s">
        <v>5590</v>
      </c>
      <c r="C9701" t="s">
        <v>12520</v>
      </c>
      <c r="D9701">
        <v>1</v>
      </c>
    </row>
    <row r="9702" spans="1:4" x14ac:dyDescent="0.35">
      <c r="A9702">
        <f t="shared" si="151"/>
        <v>9701</v>
      </c>
      <c r="B9702" t="s">
        <v>5591</v>
      </c>
      <c r="C9702" t="s">
        <v>10667</v>
      </c>
      <c r="D9702">
        <v>1</v>
      </c>
    </row>
    <row r="9703" spans="1:4" x14ac:dyDescent="0.35">
      <c r="A9703">
        <f t="shared" si="151"/>
        <v>9702</v>
      </c>
      <c r="B9703" t="s">
        <v>5592</v>
      </c>
      <c r="C9703" t="s">
        <v>10632</v>
      </c>
      <c r="D9703">
        <v>1</v>
      </c>
    </row>
    <row r="9704" spans="1:4" x14ac:dyDescent="0.35">
      <c r="A9704">
        <f t="shared" si="151"/>
        <v>9703</v>
      </c>
      <c r="B9704" t="s">
        <v>13898</v>
      </c>
      <c r="C9704" t="s">
        <v>11202</v>
      </c>
      <c r="D9704">
        <v>1</v>
      </c>
    </row>
    <row r="9705" spans="1:4" x14ac:dyDescent="0.35">
      <c r="A9705">
        <f t="shared" si="151"/>
        <v>9704</v>
      </c>
      <c r="B9705" t="s">
        <v>5593</v>
      </c>
      <c r="C9705" t="s">
        <v>10419</v>
      </c>
      <c r="D9705">
        <v>1</v>
      </c>
    </row>
    <row r="9706" spans="1:4" x14ac:dyDescent="0.35">
      <c r="A9706">
        <f t="shared" si="151"/>
        <v>9705</v>
      </c>
      <c r="B9706" t="s">
        <v>5594</v>
      </c>
      <c r="C9706" t="s">
        <v>11838</v>
      </c>
      <c r="D9706">
        <v>1</v>
      </c>
    </row>
    <row r="9707" spans="1:4" x14ac:dyDescent="0.35">
      <c r="A9707">
        <f t="shared" si="151"/>
        <v>9706</v>
      </c>
      <c r="B9707" t="s">
        <v>5595</v>
      </c>
      <c r="C9707" t="s">
        <v>11885</v>
      </c>
      <c r="D9707">
        <v>1</v>
      </c>
    </row>
    <row r="9708" spans="1:4" x14ac:dyDescent="0.35">
      <c r="A9708">
        <f t="shared" si="151"/>
        <v>9707</v>
      </c>
      <c r="B9708" t="s">
        <v>5596</v>
      </c>
      <c r="C9708" t="s">
        <v>12521</v>
      </c>
      <c r="D9708">
        <v>1</v>
      </c>
    </row>
    <row r="9709" spans="1:4" x14ac:dyDescent="0.35">
      <c r="A9709">
        <f t="shared" si="151"/>
        <v>9708</v>
      </c>
      <c r="B9709" t="s">
        <v>5597</v>
      </c>
      <c r="C9709" t="s">
        <v>11385</v>
      </c>
      <c r="D9709">
        <v>1</v>
      </c>
    </row>
    <row r="9710" spans="1:4" x14ac:dyDescent="0.35">
      <c r="A9710">
        <f t="shared" si="151"/>
        <v>9709</v>
      </c>
      <c r="B9710" t="s">
        <v>5598</v>
      </c>
      <c r="C9710" t="s">
        <v>10521</v>
      </c>
      <c r="D9710">
        <v>1</v>
      </c>
    </row>
    <row r="9711" spans="1:4" x14ac:dyDescent="0.35">
      <c r="A9711">
        <f t="shared" si="151"/>
        <v>9710</v>
      </c>
      <c r="B9711" t="s">
        <v>5599</v>
      </c>
      <c r="C9711" t="s">
        <v>10549</v>
      </c>
      <c r="D9711">
        <v>1</v>
      </c>
    </row>
    <row r="9712" spans="1:4" x14ac:dyDescent="0.35">
      <c r="A9712">
        <f t="shared" si="151"/>
        <v>9711</v>
      </c>
      <c r="B9712" t="s">
        <v>5600</v>
      </c>
      <c r="C9712" t="s">
        <v>11556</v>
      </c>
      <c r="D9712">
        <v>1</v>
      </c>
    </row>
    <row r="9713" spans="1:4" x14ac:dyDescent="0.35">
      <c r="A9713">
        <f t="shared" si="151"/>
        <v>9712</v>
      </c>
      <c r="B9713" t="s">
        <v>5601</v>
      </c>
      <c r="C9713" t="s">
        <v>11237</v>
      </c>
      <c r="D9713">
        <v>1</v>
      </c>
    </row>
    <row r="9714" spans="1:4" x14ac:dyDescent="0.35">
      <c r="A9714">
        <f t="shared" si="151"/>
        <v>9713</v>
      </c>
      <c r="B9714" t="s">
        <v>5602</v>
      </c>
      <c r="C9714" t="s">
        <v>10302</v>
      </c>
      <c r="D9714">
        <v>1</v>
      </c>
    </row>
    <row r="9715" spans="1:4" x14ac:dyDescent="0.35">
      <c r="A9715">
        <f t="shared" si="151"/>
        <v>9714</v>
      </c>
      <c r="B9715" t="s">
        <v>5603</v>
      </c>
      <c r="C9715" t="s">
        <v>12522</v>
      </c>
      <c r="D9715">
        <v>1</v>
      </c>
    </row>
    <row r="9716" spans="1:4" x14ac:dyDescent="0.35">
      <c r="A9716">
        <f t="shared" si="151"/>
        <v>9715</v>
      </c>
      <c r="B9716" t="s">
        <v>5604</v>
      </c>
      <c r="C9716" t="s">
        <v>10478</v>
      </c>
      <c r="D9716">
        <v>1</v>
      </c>
    </row>
    <row r="9717" spans="1:4" x14ac:dyDescent="0.35">
      <c r="A9717">
        <f t="shared" si="151"/>
        <v>9716</v>
      </c>
      <c r="B9717" t="s">
        <v>5605</v>
      </c>
      <c r="C9717" t="s">
        <v>10336</v>
      </c>
      <c r="D9717">
        <v>1</v>
      </c>
    </row>
    <row r="9718" spans="1:4" x14ac:dyDescent="0.35">
      <c r="A9718">
        <f t="shared" si="151"/>
        <v>9717</v>
      </c>
      <c r="B9718" t="s">
        <v>5606</v>
      </c>
      <c r="C9718" t="s">
        <v>10332</v>
      </c>
      <c r="D9718">
        <v>1</v>
      </c>
    </row>
    <row r="9719" spans="1:4" x14ac:dyDescent="0.35">
      <c r="A9719">
        <f t="shared" si="151"/>
        <v>9718</v>
      </c>
      <c r="B9719" t="s">
        <v>5607</v>
      </c>
      <c r="C9719" t="s">
        <v>11658</v>
      </c>
      <c r="D9719">
        <v>1</v>
      </c>
    </row>
    <row r="9720" spans="1:4" x14ac:dyDescent="0.35">
      <c r="A9720">
        <f t="shared" si="151"/>
        <v>9719</v>
      </c>
      <c r="B9720" t="s">
        <v>5608</v>
      </c>
      <c r="C9720" t="s">
        <v>12523</v>
      </c>
      <c r="D9720">
        <v>1</v>
      </c>
    </row>
    <row r="9721" spans="1:4" x14ac:dyDescent="0.35">
      <c r="A9721">
        <f t="shared" si="151"/>
        <v>9720</v>
      </c>
      <c r="B9721" t="s">
        <v>5609</v>
      </c>
      <c r="C9721" t="s">
        <v>10625</v>
      </c>
      <c r="D9721">
        <v>1</v>
      </c>
    </row>
    <row r="9722" spans="1:4" x14ac:dyDescent="0.35">
      <c r="A9722">
        <f t="shared" si="151"/>
        <v>9721</v>
      </c>
      <c r="B9722" t="s">
        <v>5610</v>
      </c>
      <c r="C9722" t="s">
        <v>10332</v>
      </c>
      <c r="D9722">
        <v>1</v>
      </c>
    </row>
    <row r="9723" spans="1:4" x14ac:dyDescent="0.35">
      <c r="A9723">
        <f t="shared" si="151"/>
        <v>9722</v>
      </c>
      <c r="B9723" t="s">
        <v>5611</v>
      </c>
      <c r="C9723" t="s">
        <v>10512</v>
      </c>
      <c r="D9723">
        <v>1</v>
      </c>
    </row>
    <row r="9724" spans="1:4" x14ac:dyDescent="0.35">
      <c r="A9724">
        <f t="shared" si="151"/>
        <v>9723</v>
      </c>
      <c r="B9724" t="s">
        <v>5612</v>
      </c>
      <c r="C9724" t="s">
        <v>11288</v>
      </c>
      <c r="D9724">
        <v>1</v>
      </c>
    </row>
    <row r="9725" spans="1:4" x14ac:dyDescent="0.35">
      <c r="A9725">
        <f t="shared" si="151"/>
        <v>9724</v>
      </c>
      <c r="B9725" t="s">
        <v>5613</v>
      </c>
      <c r="C9725" t="s">
        <v>11195</v>
      </c>
      <c r="D9725">
        <v>1</v>
      </c>
    </row>
    <row r="9726" spans="1:4" x14ac:dyDescent="0.35">
      <c r="A9726">
        <f t="shared" si="151"/>
        <v>9725</v>
      </c>
      <c r="B9726" t="s">
        <v>5614</v>
      </c>
      <c r="C9726" t="s">
        <v>11145</v>
      </c>
      <c r="D9726">
        <v>1</v>
      </c>
    </row>
    <row r="9727" spans="1:4" x14ac:dyDescent="0.35">
      <c r="A9727">
        <f t="shared" si="151"/>
        <v>9726</v>
      </c>
      <c r="B9727" t="s">
        <v>5615</v>
      </c>
      <c r="C9727" t="s">
        <v>11280</v>
      </c>
      <c r="D9727">
        <v>1</v>
      </c>
    </row>
    <row r="9728" spans="1:4" x14ac:dyDescent="0.35">
      <c r="A9728">
        <f t="shared" si="151"/>
        <v>9727</v>
      </c>
      <c r="B9728" t="s">
        <v>5616</v>
      </c>
      <c r="C9728" t="s">
        <v>10392</v>
      </c>
      <c r="D9728">
        <v>1</v>
      </c>
    </row>
    <row r="9729" spans="1:4" x14ac:dyDescent="0.35">
      <c r="A9729">
        <f t="shared" si="151"/>
        <v>9728</v>
      </c>
      <c r="B9729" t="s">
        <v>5617</v>
      </c>
      <c r="C9729" t="s">
        <v>12524</v>
      </c>
      <c r="D9729">
        <v>1</v>
      </c>
    </row>
    <row r="9730" spans="1:4" x14ac:dyDescent="0.35">
      <c r="A9730">
        <f t="shared" ref="A9730:A9793" si="152">ROW()-1</f>
        <v>9729</v>
      </c>
      <c r="B9730" t="s">
        <v>5618</v>
      </c>
      <c r="C9730" t="s">
        <v>11858</v>
      </c>
      <c r="D9730">
        <v>1</v>
      </c>
    </row>
    <row r="9731" spans="1:4" x14ac:dyDescent="0.35">
      <c r="A9731">
        <f t="shared" si="152"/>
        <v>9730</v>
      </c>
      <c r="B9731" t="s">
        <v>5619</v>
      </c>
      <c r="C9731" t="s">
        <v>11672</v>
      </c>
      <c r="D9731">
        <v>1</v>
      </c>
    </row>
    <row r="9732" spans="1:4" x14ac:dyDescent="0.35">
      <c r="A9732">
        <f t="shared" si="152"/>
        <v>9731</v>
      </c>
      <c r="B9732" t="s">
        <v>5620</v>
      </c>
      <c r="C9732" t="s">
        <v>11308</v>
      </c>
      <c r="D9732">
        <v>1</v>
      </c>
    </row>
    <row r="9733" spans="1:4" x14ac:dyDescent="0.35">
      <c r="A9733">
        <f t="shared" si="152"/>
        <v>9732</v>
      </c>
      <c r="B9733" t="s">
        <v>5621</v>
      </c>
      <c r="C9733" t="s">
        <v>10279</v>
      </c>
      <c r="D9733">
        <v>1</v>
      </c>
    </row>
    <row r="9734" spans="1:4" x14ac:dyDescent="0.35">
      <c r="A9734">
        <f t="shared" si="152"/>
        <v>9733</v>
      </c>
      <c r="B9734" t="s">
        <v>5622</v>
      </c>
      <c r="C9734" t="s">
        <v>10489</v>
      </c>
      <c r="D9734">
        <v>1</v>
      </c>
    </row>
    <row r="9735" spans="1:4" x14ac:dyDescent="0.35">
      <c r="A9735">
        <f t="shared" si="152"/>
        <v>9734</v>
      </c>
      <c r="B9735" t="s">
        <v>5623</v>
      </c>
      <c r="C9735" t="s">
        <v>12525</v>
      </c>
      <c r="D9735">
        <v>1</v>
      </c>
    </row>
    <row r="9736" spans="1:4" x14ac:dyDescent="0.35">
      <c r="A9736">
        <f t="shared" si="152"/>
        <v>9735</v>
      </c>
      <c r="B9736" t="s">
        <v>5624</v>
      </c>
      <c r="C9736" t="s">
        <v>11135</v>
      </c>
      <c r="D9736">
        <v>1</v>
      </c>
    </row>
    <row r="9737" spans="1:4" x14ac:dyDescent="0.35">
      <c r="A9737">
        <f t="shared" si="152"/>
        <v>9736</v>
      </c>
      <c r="B9737" t="s">
        <v>5625</v>
      </c>
      <c r="C9737" t="s">
        <v>10506</v>
      </c>
      <c r="D9737">
        <v>1</v>
      </c>
    </row>
    <row r="9738" spans="1:4" x14ac:dyDescent="0.35">
      <c r="A9738">
        <f t="shared" si="152"/>
        <v>9737</v>
      </c>
      <c r="B9738" t="s">
        <v>5626</v>
      </c>
      <c r="C9738" t="s">
        <v>10657</v>
      </c>
      <c r="D9738">
        <v>1</v>
      </c>
    </row>
    <row r="9739" spans="1:4" x14ac:dyDescent="0.35">
      <c r="A9739">
        <f t="shared" si="152"/>
        <v>9738</v>
      </c>
      <c r="B9739" t="s">
        <v>13899</v>
      </c>
      <c r="C9739" t="s">
        <v>11112</v>
      </c>
      <c r="D9739">
        <v>1</v>
      </c>
    </row>
    <row r="9740" spans="1:4" x14ac:dyDescent="0.35">
      <c r="A9740">
        <f t="shared" si="152"/>
        <v>9739</v>
      </c>
      <c r="B9740" t="s">
        <v>5627</v>
      </c>
      <c r="C9740" t="s">
        <v>10304</v>
      </c>
      <c r="D9740">
        <v>1</v>
      </c>
    </row>
    <row r="9741" spans="1:4" x14ac:dyDescent="0.35">
      <c r="A9741">
        <f t="shared" si="152"/>
        <v>9740</v>
      </c>
      <c r="B9741" t="s">
        <v>5628</v>
      </c>
      <c r="C9741" t="s">
        <v>11415</v>
      </c>
      <c r="D9741">
        <v>1</v>
      </c>
    </row>
    <row r="9742" spans="1:4" x14ac:dyDescent="0.35">
      <c r="A9742">
        <f t="shared" si="152"/>
        <v>9741</v>
      </c>
      <c r="B9742" t="s">
        <v>5629</v>
      </c>
      <c r="C9742" t="s">
        <v>11686</v>
      </c>
      <c r="D9742">
        <v>1</v>
      </c>
    </row>
    <row r="9743" spans="1:4" x14ac:dyDescent="0.35">
      <c r="A9743">
        <f t="shared" si="152"/>
        <v>9742</v>
      </c>
      <c r="B9743" t="s">
        <v>5630</v>
      </c>
      <c r="C9743" t="s">
        <v>11117</v>
      </c>
      <c r="D9743">
        <v>1</v>
      </c>
    </row>
    <row r="9744" spans="1:4" x14ac:dyDescent="0.35">
      <c r="A9744">
        <f t="shared" si="152"/>
        <v>9743</v>
      </c>
      <c r="B9744" t="s">
        <v>5631</v>
      </c>
      <c r="C9744" t="s">
        <v>12494</v>
      </c>
      <c r="D9744">
        <v>1</v>
      </c>
    </row>
    <row r="9745" spans="1:4" x14ac:dyDescent="0.35">
      <c r="A9745">
        <f t="shared" si="152"/>
        <v>9744</v>
      </c>
      <c r="B9745" t="s">
        <v>5632</v>
      </c>
      <c r="C9745" t="s">
        <v>10332</v>
      </c>
      <c r="D9745">
        <v>1</v>
      </c>
    </row>
    <row r="9746" spans="1:4" x14ac:dyDescent="0.35">
      <c r="A9746">
        <f t="shared" si="152"/>
        <v>9745</v>
      </c>
      <c r="B9746" t="s">
        <v>5633</v>
      </c>
      <c r="C9746" t="s">
        <v>10302</v>
      </c>
      <c r="D9746">
        <v>1</v>
      </c>
    </row>
    <row r="9747" spans="1:4" x14ac:dyDescent="0.35">
      <c r="A9747">
        <f t="shared" si="152"/>
        <v>9746</v>
      </c>
      <c r="B9747" t="s">
        <v>13900</v>
      </c>
      <c r="C9747" t="s">
        <v>11316</v>
      </c>
      <c r="D9747">
        <v>1</v>
      </c>
    </row>
    <row r="9748" spans="1:4" x14ac:dyDescent="0.35">
      <c r="A9748">
        <f t="shared" si="152"/>
        <v>9747</v>
      </c>
      <c r="B9748" t="s">
        <v>5634</v>
      </c>
      <c r="C9748" t="s">
        <v>11770</v>
      </c>
      <c r="D9748">
        <v>1</v>
      </c>
    </row>
    <row r="9749" spans="1:4" x14ac:dyDescent="0.35">
      <c r="A9749">
        <f t="shared" si="152"/>
        <v>9748</v>
      </c>
      <c r="B9749" t="s">
        <v>5635</v>
      </c>
      <c r="C9749" t="s">
        <v>11546</v>
      </c>
      <c r="D9749">
        <v>1</v>
      </c>
    </row>
    <row r="9750" spans="1:4" x14ac:dyDescent="0.35">
      <c r="A9750">
        <f t="shared" si="152"/>
        <v>9749</v>
      </c>
      <c r="B9750" t="s">
        <v>5636</v>
      </c>
      <c r="C9750" t="s">
        <v>12526</v>
      </c>
      <c r="D9750">
        <v>1</v>
      </c>
    </row>
    <row r="9751" spans="1:4" x14ac:dyDescent="0.35">
      <c r="A9751">
        <f t="shared" si="152"/>
        <v>9750</v>
      </c>
      <c r="B9751" t="s">
        <v>5637</v>
      </c>
      <c r="C9751" t="s">
        <v>11594</v>
      </c>
      <c r="D9751">
        <v>1</v>
      </c>
    </row>
    <row r="9752" spans="1:4" x14ac:dyDescent="0.35">
      <c r="A9752">
        <f t="shared" si="152"/>
        <v>9751</v>
      </c>
      <c r="B9752" t="s">
        <v>5638</v>
      </c>
      <c r="C9752" t="s">
        <v>10367</v>
      </c>
      <c r="D9752">
        <v>1</v>
      </c>
    </row>
    <row r="9753" spans="1:4" x14ac:dyDescent="0.35">
      <c r="A9753">
        <f t="shared" si="152"/>
        <v>9752</v>
      </c>
      <c r="B9753" t="s">
        <v>5639</v>
      </c>
      <c r="C9753" t="s">
        <v>10371</v>
      </c>
      <c r="D9753">
        <v>1</v>
      </c>
    </row>
    <row r="9754" spans="1:4" x14ac:dyDescent="0.35">
      <c r="A9754">
        <f t="shared" si="152"/>
        <v>9753</v>
      </c>
      <c r="B9754" t="s">
        <v>5640</v>
      </c>
      <c r="C9754" t="s">
        <v>11245</v>
      </c>
      <c r="D9754">
        <v>1</v>
      </c>
    </row>
    <row r="9755" spans="1:4" x14ac:dyDescent="0.35">
      <c r="A9755">
        <f t="shared" si="152"/>
        <v>9754</v>
      </c>
      <c r="B9755" t="s">
        <v>5641</v>
      </c>
      <c r="C9755" t="s">
        <v>11280</v>
      </c>
      <c r="D9755">
        <v>1</v>
      </c>
    </row>
    <row r="9756" spans="1:4" x14ac:dyDescent="0.35">
      <c r="A9756">
        <f t="shared" si="152"/>
        <v>9755</v>
      </c>
      <c r="B9756" t="s">
        <v>5642</v>
      </c>
      <c r="C9756" t="s">
        <v>10379</v>
      </c>
      <c r="D9756">
        <v>1</v>
      </c>
    </row>
    <row r="9757" spans="1:4" x14ac:dyDescent="0.35">
      <c r="A9757">
        <f t="shared" si="152"/>
        <v>9756</v>
      </c>
      <c r="B9757" t="s">
        <v>5643</v>
      </c>
      <c r="C9757" t="s">
        <v>12503</v>
      </c>
      <c r="D9757">
        <v>1</v>
      </c>
    </row>
    <row r="9758" spans="1:4" x14ac:dyDescent="0.35">
      <c r="A9758">
        <f t="shared" si="152"/>
        <v>9757</v>
      </c>
      <c r="B9758" t="s">
        <v>5644</v>
      </c>
      <c r="C9758" t="s">
        <v>11850</v>
      </c>
      <c r="D9758">
        <v>1</v>
      </c>
    </row>
    <row r="9759" spans="1:4" x14ac:dyDescent="0.35">
      <c r="A9759">
        <f t="shared" si="152"/>
        <v>9758</v>
      </c>
      <c r="B9759" t="s">
        <v>5645</v>
      </c>
      <c r="C9759" t="s">
        <v>11889</v>
      </c>
      <c r="D9759">
        <v>1</v>
      </c>
    </row>
    <row r="9760" spans="1:4" x14ac:dyDescent="0.35">
      <c r="A9760">
        <f t="shared" si="152"/>
        <v>9759</v>
      </c>
      <c r="B9760" t="s">
        <v>5646</v>
      </c>
      <c r="C9760" t="s">
        <v>12527</v>
      </c>
      <c r="D9760">
        <v>1</v>
      </c>
    </row>
    <row r="9761" spans="1:4" x14ac:dyDescent="0.35">
      <c r="A9761">
        <f t="shared" si="152"/>
        <v>9760</v>
      </c>
      <c r="B9761" t="s">
        <v>5647</v>
      </c>
      <c r="C9761" t="s">
        <v>12528</v>
      </c>
      <c r="D9761">
        <v>1</v>
      </c>
    </row>
    <row r="9762" spans="1:4" x14ac:dyDescent="0.35">
      <c r="A9762">
        <f t="shared" si="152"/>
        <v>9761</v>
      </c>
      <c r="B9762" t="s">
        <v>5648</v>
      </c>
      <c r="C9762" t="s">
        <v>10471</v>
      </c>
      <c r="D9762">
        <v>1</v>
      </c>
    </row>
    <row r="9763" spans="1:4" x14ac:dyDescent="0.35">
      <c r="A9763">
        <f t="shared" si="152"/>
        <v>9762</v>
      </c>
      <c r="B9763" t="s">
        <v>5649</v>
      </c>
      <c r="C9763" t="s">
        <v>12529</v>
      </c>
      <c r="D9763">
        <v>1</v>
      </c>
    </row>
    <row r="9764" spans="1:4" x14ac:dyDescent="0.35">
      <c r="A9764">
        <f t="shared" si="152"/>
        <v>9763</v>
      </c>
      <c r="B9764" t="s">
        <v>5650</v>
      </c>
      <c r="C9764" t="s">
        <v>10459</v>
      </c>
      <c r="D9764">
        <v>1</v>
      </c>
    </row>
    <row r="9765" spans="1:4" x14ac:dyDescent="0.35">
      <c r="A9765">
        <f t="shared" si="152"/>
        <v>9764</v>
      </c>
      <c r="B9765" t="s">
        <v>5651</v>
      </c>
      <c r="C9765" t="s">
        <v>10578</v>
      </c>
      <c r="D9765">
        <v>1</v>
      </c>
    </row>
    <row r="9766" spans="1:4" x14ac:dyDescent="0.35">
      <c r="A9766">
        <f t="shared" si="152"/>
        <v>9765</v>
      </c>
      <c r="B9766" t="s">
        <v>5652</v>
      </c>
      <c r="C9766" t="s">
        <v>10379</v>
      </c>
      <c r="D9766">
        <v>1</v>
      </c>
    </row>
    <row r="9767" spans="1:4" x14ac:dyDescent="0.35">
      <c r="A9767">
        <f t="shared" si="152"/>
        <v>9766</v>
      </c>
      <c r="B9767" t="s">
        <v>5653</v>
      </c>
      <c r="C9767" t="s">
        <v>11181</v>
      </c>
      <c r="D9767">
        <v>1</v>
      </c>
    </row>
    <row r="9768" spans="1:4" x14ac:dyDescent="0.35">
      <c r="A9768">
        <f t="shared" si="152"/>
        <v>9767</v>
      </c>
      <c r="B9768" t="s">
        <v>5654</v>
      </c>
      <c r="C9768" t="s">
        <v>10409</v>
      </c>
      <c r="D9768">
        <v>1</v>
      </c>
    </row>
    <row r="9769" spans="1:4" x14ac:dyDescent="0.35">
      <c r="A9769">
        <f t="shared" si="152"/>
        <v>9768</v>
      </c>
      <c r="B9769" t="s">
        <v>5655</v>
      </c>
      <c r="C9769" t="s">
        <v>11331</v>
      </c>
      <c r="D9769">
        <v>1</v>
      </c>
    </row>
    <row r="9770" spans="1:4" x14ac:dyDescent="0.35">
      <c r="A9770">
        <f t="shared" si="152"/>
        <v>9769</v>
      </c>
      <c r="B9770" t="s">
        <v>5656</v>
      </c>
      <c r="C9770" t="s">
        <v>10379</v>
      </c>
      <c r="D9770">
        <v>1</v>
      </c>
    </row>
    <row r="9771" spans="1:4" x14ac:dyDescent="0.35">
      <c r="A9771">
        <f t="shared" si="152"/>
        <v>9770</v>
      </c>
      <c r="B9771" t="s">
        <v>5657</v>
      </c>
      <c r="C9771" t="s">
        <v>11101</v>
      </c>
      <c r="D9771">
        <v>1</v>
      </c>
    </row>
    <row r="9772" spans="1:4" x14ac:dyDescent="0.35">
      <c r="A9772">
        <f t="shared" si="152"/>
        <v>9771</v>
      </c>
      <c r="B9772" t="s">
        <v>5658</v>
      </c>
      <c r="C9772" t="s">
        <v>10414</v>
      </c>
      <c r="D9772">
        <v>1</v>
      </c>
    </row>
    <row r="9773" spans="1:4" x14ac:dyDescent="0.35">
      <c r="A9773">
        <f t="shared" si="152"/>
        <v>9772</v>
      </c>
      <c r="B9773" t="s">
        <v>5659</v>
      </c>
      <c r="C9773" t="s">
        <v>12530</v>
      </c>
      <c r="D9773">
        <v>1</v>
      </c>
    </row>
    <row r="9774" spans="1:4" x14ac:dyDescent="0.35">
      <c r="A9774">
        <f t="shared" si="152"/>
        <v>9773</v>
      </c>
      <c r="B9774" t="s">
        <v>5660</v>
      </c>
      <c r="C9774" t="s">
        <v>10617</v>
      </c>
      <c r="D9774">
        <v>1</v>
      </c>
    </row>
    <row r="9775" spans="1:4" x14ac:dyDescent="0.35">
      <c r="A9775">
        <f t="shared" si="152"/>
        <v>9774</v>
      </c>
      <c r="B9775" t="s">
        <v>5661</v>
      </c>
      <c r="C9775" t="s">
        <v>11463</v>
      </c>
      <c r="D9775">
        <v>1</v>
      </c>
    </row>
    <row r="9776" spans="1:4" x14ac:dyDescent="0.35">
      <c r="A9776">
        <f t="shared" si="152"/>
        <v>9775</v>
      </c>
      <c r="B9776" t="s">
        <v>5662</v>
      </c>
      <c r="C9776" t="s">
        <v>11538</v>
      </c>
      <c r="D9776">
        <v>1</v>
      </c>
    </row>
    <row r="9777" spans="1:4" x14ac:dyDescent="0.35">
      <c r="A9777">
        <f t="shared" si="152"/>
        <v>9776</v>
      </c>
      <c r="B9777" t="s">
        <v>5663</v>
      </c>
      <c r="C9777" t="s">
        <v>11476</v>
      </c>
      <c r="D9777">
        <v>1</v>
      </c>
    </row>
    <row r="9778" spans="1:4" x14ac:dyDescent="0.35">
      <c r="A9778">
        <f t="shared" si="152"/>
        <v>9777</v>
      </c>
      <c r="B9778" t="s">
        <v>5664</v>
      </c>
      <c r="C9778" t="s">
        <v>10336</v>
      </c>
      <c r="D9778">
        <v>1</v>
      </c>
    </row>
    <row r="9779" spans="1:4" x14ac:dyDescent="0.35">
      <c r="A9779">
        <f t="shared" si="152"/>
        <v>9778</v>
      </c>
      <c r="B9779" t="s">
        <v>5665</v>
      </c>
      <c r="C9779" t="s">
        <v>11654</v>
      </c>
      <c r="D9779">
        <v>1</v>
      </c>
    </row>
    <row r="9780" spans="1:4" x14ac:dyDescent="0.35">
      <c r="A9780">
        <f t="shared" si="152"/>
        <v>9779</v>
      </c>
      <c r="B9780" t="s">
        <v>5666</v>
      </c>
      <c r="C9780" t="s">
        <v>11317</v>
      </c>
      <c r="D9780">
        <v>1</v>
      </c>
    </row>
    <row r="9781" spans="1:4" x14ac:dyDescent="0.35">
      <c r="A9781">
        <f t="shared" si="152"/>
        <v>9780</v>
      </c>
      <c r="B9781" t="s">
        <v>5667</v>
      </c>
      <c r="C9781" t="s">
        <v>10622</v>
      </c>
      <c r="D9781">
        <v>1</v>
      </c>
    </row>
    <row r="9782" spans="1:4" x14ac:dyDescent="0.35">
      <c r="A9782">
        <f t="shared" si="152"/>
        <v>9781</v>
      </c>
      <c r="B9782" t="s">
        <v>13901</v>
      </c>
      <c r="C9782" t="s">
        <v>11005</v>
      </c>
      <c r="D9782">
        <v>1</v>
      </c>
    </row>
    <row r="9783" spans="1:4" x14ac:dyDescent="0.35">
      <c r="A9783">
        <f t="shared" si="152"/>
        <v>9782</v>
      </c>
      <c r="B9783" t="s">
        <v>5668</v>
      </c>
      <c r="C9783" t="s">
        <v>10332</v>
      </c>
      <c r="D9783">
        <v>1</v>
      </c>
    </row>
    <row r="9784" spans="1:4" x14ac:dyDescent="0.35">
      <c r="A9784">
        <f t="shared" si="152"/>
        <v>9783</v>
      </c>
      <c r="B9784" t="s">
        <v>5669</v>
      </c>
      <c r="C9784" t="s">
        <v>10635</v>
      </c>
      <c r="D9784">
        <v>1</v>
      </c>
    </row>
    <row r="9785" spans="1:4" x14ac:dyDescent="0.35">
      <c r="A9785">
        <f t="shared" si="152"/>
        <v>9784</v>
      </c>
      <c r="B9785" t="s">
        <v>5670</v>
      </c>
      <c r="C9785" t="s">
        <v>10685</v>
      </c>
      <c r="D9785">
        <v>1</v>
      </c>
    </row>
    <row r="9786" spans="1:4" x14ac:dyDescent="0.35">
      <c r="A9786">
        <f t="shared" si="152"/>
        <v>9785</v>
      </c>
      <c r="B9786" t="s">
        <v>5671</v>
      </c>
      <c r="C9786" t="s">
        <v>12531</v>
      </c>
      <c r="D9786">
        <v>1</v>
      </c>
    </row>
    <row r="9787" spans="1:4" x14ac:dyDescent="0.35">
      <c r="A9787">
        <f t="shared" si="152"/>
        <v>9786</v>
      </c>
      <c r="B9787" t="s">
        <v>5672</v>
      </c>
      <c r="C9787" t="s">
        <v>12532</v>
      </c>
      <c r="D9787">
        <v>1</v>
      </c>
    </row>
    <row r="9788" spans="1:4" x14ac:dyDescent="0.35">
      <c r="A9788">
        <f t="shared" si="152"/>
        <v>9787</v>
      </c>
      <c r="B9788" t="s">
        <v>5673</v>
      </c>
      <c r="C9788" t="s">
        <v>10521</v>
      </c>
      <c r="D9788">
        <v>1</v>
      </c>
    </row>
    <row r="9789" spans="1:4" x14ac:dyDescent="0.35">
      <c r="A9789">
        <f t="shared" si="152"/>
        <v>9788</v>
      </c>
      <c r="B9789" t="s">
        <v>5674</v>
      </c>
      <c r="C9789" t="s">
        <v>11222</v>
      </c>
      <c r="D9789">
        <v>1</v>
      </c>
    </row>
    <row r="9790" spans="1:4" x14ac:dyDescent="0.35">
      <c r="A9790">
        <f t="shared" si="152"/>
        <v>9789</v>
      </c>
      <c r="B9790" t="s">
        <v>5675</v>
      </c>
      <c r="C9790" t="s">
        <v>12522</v>
      </c>
      <c r="D9790">
        <v>1</v>
      </c>
    </row>
    <row r="9791" spans="1:4" x14ac:dyDescent="0.35">
      <c r="A9791">
        <f t="shared" si="152"/>
        <v>9790</v>
      </c>
      <c r="B9791" t="s">
        <v>5676</v>
      </c>
      <c r="C9791" t="s">
        <v>10629</v>
      </c>
      <c r="D9791">
        <v>1</v>
      </c>
    </row>
    <row r="9792" spans="1:4" x14ac:dyDescent="0.35">
      <c r="A9792">
        <f t="shared" si="152"/>
        <v>9791</v>
      </c>
      <c r="B9792" t="s">
        <v>5677</v>
      </c>
      <c r="C9792" t="s">
        <v>10491</v>
      </c>
      <c r="D9792">
        <v>1</v>
      </c>
    </row>
    <row r="9793" spans="1:4" x14ac:dyDescent="0.35">
      <c r="A9793">
        <f t="shared" si="152"/>
        <v>9792</v>
      </c>
      <c r="B9793" t="s">
        <v>5678</v>
      </c>
      <c r="C9793" t="s">
        <v>11563</v>
      </c>
      <c r="D9793">
        <v>1</v>
      </c>
    </row>
    <row r="9794" spans="1:4" x14ac:dyDescent="0.35">
      <c r="A9794">
        <f t="shared" ref="A9794:A9857" si="153">ROW()-1</f>
        <v>9793</v>
      </c>
      <c r="B9794" t="s">
        <v>5679</v>
      </c>
      <c r="C9794" t="s">
        <v>11192</v>
      </c>
      <c r="D9794">
        <v>1</v>
      </c>
    </row>
    <row r="9795" spans="1:4" x14ac:dyDescent="0.35">
      <c r="A9795">
        <f t="shared" si="153"/>
        <v>9794</v>
      </c>
      <c r="B9795" t="s">
        <v>5680</v>
      </c>
      <c r="C9795" t="s">
        <v>11591</v>
      </c>
      <c r="D9795">
        <v>1</v>
      </c>
    </row>
    <row r="9796" spans="1:4" x14ac:dyDescent="0.35">
      <c r="A9796">
        <f t="shared" si="153"/>
        <v>9795</v>
      </c>
      <c r="B9796" t="s">
        <v>5681</v>
      </c>
      <c r="C9796" t="s">
        <v>11019</v>
      </c>
      <c r="D9796">
        <v>1</v>
      </c>
    </row>
    <row r="9797" spans="1:4" x14ac:dyDescent="0.35">
      <c r="A9797">
        <f t="shared" si="153"/>
        <v>9796</v>
      </c>
      <c r="B9797" t="s">
        <v>5682</v>
      </c>
      <c r="C9797" t="s">
        <v>12533</v>
      </c>
      <c r="D9797">
        <v>1</v>
      </c>
    </row>
    <row r="9798" spans="1:4" x14ac:dyDescent="0.35">
      <c r="A9798">
        <f t="shared" si="153"/>
        <v>9797</v>
      </c>
      <c r="B9798" t="s">
        <v>5683</v>
      </c>
      <c r="C9798" t="s">
        <v>11676</v>
      </c>
      <c r="D9798">
        <v>1</v>
      </c>
    </row>
    <row r="9799" spans="1:4" x14ac:dyDescent="0.35">
      <c r="A9799">
        <f t="shared" si="153"/>
        <v>9798</v>
      </c>
      <c r="B9799" t="s">
        <v>5684</v>
      </c>
      <c r="C9799" t="s">
        <v>10332</v>
      </c>
      <c r="D9799">
        <v>1</v>
      </c>
    </row>
    <row r="9800" spans="1:4" x14ac:dyDescent="0.35">
      <c r="A9800">
        <f t="shared" si="153"/>
        <v>9799</v>
      </c>
      <c r="B9800" t="s">
        <v>5685</v>
      </c>
      <c r="C9800" t="s">
        <v>11037</v>
      </c>
      <c r="D9800">
        <v>1</v>
      </c>
    </row>
    <row r="9801" spans="1:4" x14ac:dyDescent="0.35">
      <c r="A9801">
        <f t="shared" si="153"/>
        <v>9800</v>
      </c>
      <c r="B9801" t="s">
        <v>5686</v>
      </c>
      <c r="C9801" t="s">
        <v>11372</v>
      </c>
      <c r="D9801">
        <v>1</v>
      </c>
    </row>
    <row r="9802" spans="1:4" x14ac:dyDescent="0.35">
      <c r="A9802">
        <f t="shared" si="153"/>
        <v>9801</v>
      </c>
      <c r="B9802" t="s">
        <v>5687</v>
      </c>
      <c r="C9802" t="s">
        <v>12534</v>
      </c>
      <c r="D9802">
        <v>1</v>
      </c>
    </row>
    <row r="9803" spans="1:4" x14ac:dyDescent="0.35">
      <c r="A9803">
        <f t="shared" si="153"/>
        <v>9802</v>
      </c>
      <c r="B9803" t="s">
        <v>5688</v>
      </c>
      <c r="C9803" t="s">
        <v>11057</v>
      </c>
      <c r="D9803">
        <v>1</v>
      </c>
    </row>
    <row r="9804" spans="1:4" x14ac:dyDescent="0.35">
      <c r="A9804">
        <f t="shared" si="153"/>
        <v>9803</v>
      </c>
      <c r="B9804" t="s">
        <v>5689</v>
      </c>
      <c r="C9804" t="s">
        <v>11130</v>
      </c>
      <c r="D9804">
        <v>1</v>
      </c>
    </row>
    <row r="9805" spans="1:4" x14ac:dyDescent="0.35">
      <c r="A9805">
        <f t="shared" si="153"/>
        <v>9804</v>
      </c>
      <c r="B9805" t="s">
        <v>5690</v>
      </c>
      <c r="C9805" t="s">
        <v>11071</v>
      </c>
      <c r="D9805">
        <v>1</v>
      </c>
    </row>
    <row r="9806" spans="1:4" x14ac:dyDescent="0.35">
      <c r="A9806">
        <f t="shared" si="153"/>
        <v>9805</v>
      </c>
      <c r="B9806" t="s">
        <v>5691</v>
      </c>
      <c r="C9806" t="s">
        <v>11880</v>
      </c>
      <c r="D9806">
        <v>1</v>
      </c>
    </row>
    <row r="9807" spans="1:4" x14ac:dyDescent="0.35">
      <c r="A9807">
        <f t="shared" si="153"/>
        <v>9806</v>
      </c>
      <c r="B9807" t="s">
        <v>5692</v>
      </c>
      <c r="C9807" t="s">
        <v>11502</v>
      </c>
      <c r="D9807">
        <v>1</v>
      </c>
    </row>
    <row r="9808" spans="1:4" x14ac:dyDescent="0.35">
      <c r="A9808">
        <f t="shared" si="153"/>
        <v>9807</v>
      </c>
      <c r="B9808" t="s">
        <v>5693</v>
      </c>
      <c r="C9808" t="s">
        <v>10459</v>
      </c>
      <c r="D9808">
        <v>1</v>
      </c>
    </row>
    <row r="9809" spans="1:4" x14ac:dyDescent="0.35">
      <c r="A9809">
        <f t="shared" si="153"/>
        <v>9808</v>
      </c>
      <c r="B9809" t="s">
        <v>5694</v>
      </c>
      <c r="C9809" t="s">
        <v>12535</v>
      </c>
      <c r="D9809">
        <v>1</v>
      </c>
    </row>
    <row r="9810" spans="1:4" x14ac:dyDescent="0.35">
      <c r="A9810">
        <f t="shared" si="153"/>
        <v>9809</v>
      </c>
      <c r="B9810" t="s">
        <v>5695</v>
      </c>
      <c r="C9810" t="s">
        <v>10341</v>
      </c>
      <c r="D9810">
        <v>1</v>
      </c>
    </row>
    <row r="9811" spans="1:4" x14ac:dyDescent="0.35">
      <c r="A9811">
        <f t="shared" si="153"/>
        <v>9810</v>
      </c>
      <c r="B9811" t="s">
        <v>5696</v>
      </c>
      <c r="C9811" t="s">
        <v>11852</v>
      </c>
      <c r="D9811">
        <v>1</v>
      </c>
    </row>
    <row r="9812" spans="1:4" x14ac:dyDescent="0.35">
      <c r="A9812">
        <f t="shared" si="153"/>
        <v>9811</v>
      </c>
      <c r="B9812" t="s">
        <v>5697</v>
      </c>
      <c r="C9812" t="s">
        <v>12536</v>
      </c>
      <c r="D9812">
        <v>1</v>
      </c>
    </row>
    <row r="9813" spans="1:4" x14ac:dyDescent="0.35">
      <c r="A9813">
        <f t="shared" si="153"/>
        <v>9812</v>
      </c>
      <c r="B9813" t="s">
        <v>5698</v>
      </c>
      <c r="C9813" t="s">
        <v>10324</v>
      </c>
      <c r="D9813">
        <v>1</v>
      </c>
    </row>
    <row r="9814" spans="1:4" x14ac:dyDescent="0.35">
      <c r="A9814">
        <f t="shared" si="153"/>
        <v>9813</v>
      </c>
      <c r="B9814" t="s">
        <v>5699</v>
      </c>
      <c r="C9814" t="s">
        <v>11158</v>
      </c>
      <c r="D9814">
        <v>1</v>
      </c>
    </row>
    <row r="9815" spans="1:4" x14ac:dyDescent="0.35">
      <c r="A9815">
        <f t="shared" si="153"/>
        <v>9814</v>
      </c>
      <c r="B9815" t="s">
        <v>5700</v>
      </c>
      <c r="C9815" t="s">
        <v>10459</v>
      </c>
      <c r="D9815">
        <v>1</v>
      </c>
    </row>
    <row r="9816" spans="1:4" x14ac:dyDescent="0.35">
      <c r="A9816">
        <f t="shared" si="153"/>
        <v>9815</v>
      </c>
      <c r="B9816" t="s">
        <v>5701</v>
      </c>
      <c r="C9816" t="s">
        <v>11291</v>
      </c>
      <c r="D9816">
        <v>1</v>
      </c>
    </row>
    <row r="9817" spans="1:4" x14ac:dyDescent="0.35">
      <c r="A9817">
        <f t="shared" si="153"/>
        <v>9816</v>
      </c>
      <c r="B9817" t="s">
        <v>13902</v>
      </c>
      <c r="C9817" t="s">
        <v>10630</v>
      </c>
      <c r="D9817">
        <v>1</v>
      </c>
    </row>
    <row r="9818" spans="1:4" x14ac:dyDescent="0.35">
      <c r="A9818">
        <f t="shared" si="153"/>
        <v>9817</v>
      </c>
      <c r="B9818" t="s">
        <v>5702</v>
      </c>
      <c r="C9818" t="s">
        <v>11009</v>
      </c>
      <c r="D9818">
        <v>1</v>
      </c>
    </row>
    <row r="9819" spans="1:4" x14ac:dyDescent="0.35">
      <c r="A9819">
        <f t="shared" si="153"/>
        <v>9818</v>
      </c>
      <c r="B9819" t="s">
        <v>5703</v>
      </c>
      <c r="C9819" t="s">
        <v>11308</v>
      </c>
      <c r="D9819">
        <v>1</v>
      </c>
    </row>
    <row r="9820" spans="1:4" x14ac:dyDescent="0.35">
      <c r="A9820">
        <f t="shared" si="153"/>
        <v>9819</v>
      </c>
      <c r="B9820" t="s">
        <v>5704</v>
      </c>
      <c r="C9820" t="s">
        <v>10438</v>
      </c>
      <c r="D9820">
        <v>1</v>
      </c>
    </row>
    <row r="9821" spans="1:4" x14ac:dyDescent="0.35">
      <c r="A9821">
        <f t="shared" si="153"/>
        <v>9820</v>
      </c>
      <c r="B9821" t="s">
        <v>5705</v>
      </c>
      <c r="C9821" t="s">
        <v>11811</v>
      </c>
      <c r="D9821">
        <v>1</v>
      </c>
    </row>
    <row r="9822" spans="1:4" x14ac:dyDescent="0.35">
      <c r="A9822">
        <f t="shared" si="153"/>
        <v>9821</v>
      </c>
      <c r="B9822" t="s">
        <v>5706</v>
      </c>
      <c r="C9822" t="s">
        <v>12537</v>
      </c>
      <c r="D9822">
        <v>1</v>
      </c>
    </row>
    <row r="9823" spans="1:4" x14ac:dyDescent="0.35">
      <c r="A9823">
        <f t="shared" si="153"/>
        <v>9822</v>
      </c>
      <c r="B9823" t="s">
        <v>5707</v>
      </c>
      <c r="C9823" t="s">
        <v>11356</v>
      </c>
      <c r="D9823">
        <v>1</v>
      </c>
    </row>
    <row r="9824" spans="1:4" x14ac:dyDescent="0.35">
      <c r="A9824">
        <f t="shared" si="153"/>
        <v>9823</v>
      </c>
      <c r="B9824" t="s">
        <v>5708</v>
      </c>
      <c r="C9824" t="s">
        <v>11311</v>
      </c>
      <c r="D9824">
        <v>1</v>
      </c>
    </row>
    <row r="9825" spans="1:4" x14ac:dyDescent="0.35">
      <c r="A9825">
        <f t="shared" si="153"/>
        <v>9824</v>
      </c>
      <c r="B9825" t="s">
        <v>5709</v>
      </c>
      <c r="C9825" t="s">
        <v>11315</v>
      </c>
      <c r="D9825">
        <v>1</v>
      </c>
    </row>
    <row r="9826" spans="1:4" x14ac:dyDescent="0.35">
      <c r="A9826">
        <f t="shared" si="153"/>
        <v>9825</v>
      </c>
      <c r="B9826" t="s">
        <v>5710</v>
      </c>
      <c r="C9826" t="s">
        <v>10397</v>
      </c>
      <c r="D9826">
        <v>1</v>
      </c>
    </row>
    <row r="9827" spans="1:4" x14ac:dyDescent="0.35">
      <c r="A9827">
        <f t="shared" si="153"/>
        <v>9826</v>
      </c>
      <c r="B9827" t="s">
        <v>5711</v>
      </c>
      <c r="C9827" t="s">
        <v>10278</v>
      </c>
      <c r="D9827">
        <v>1</v>
      </c>
    </row>
    <row r="9828" spans="1:4" x14ac:dyDescent="0.35">
      <c r="A9828">
        <f t="shared" si="153"/>
        <v>9827</v>
      </c>
      <c r="B9828" t="s">
        <v>5712</v>
      </c>
      <c r="C9828" t="s">
        <v>11786</v>
      </c>
      <c r="D9828">
        <v>1</v>
      </c>
    </row>
    <row r="9829" spans="1:4" x14ac:dyDescent="0.35">
      <c r="A9829">
        <f t="shared" si="153"/>
        <v>9828</v>
      </c>
      <c r="B9829" t="s">
        <v>5713</v>
      </c>
      <c r="C9829" t="s">
        <v>10293</v>
      </c>
      <c r="D9829">
        <v>1</v>
      </c>
    </row>
    <row r="9830" spans="1:4" x14ac:dyDescent="0.35">
      <c r="A9830">
        <f t="shared" si="153"/>
        <v>9829</v>
      </c>
      <c r="B9830" t="s">
        <v>5714</v>
      </c>
      <c r="C9830" t="s">
        <v>10417</v>
      </c>
      <c r="D9830">
        <v>1</v>
      </c>
    </row>
    <row r="9831" spans="1:4" x14ac:dyDescent="0.35">
      <c r="A9831">
        <f t="shared" si="153"/>
        <v>9830</v>
      </c>
      <c r="B9831" t="s">
        <v>5715</v>
      </c>
      <c r="C9831" t="s">
        <v>10336</v>
      </c>
      <c r="D9831">
        <v>1</v>
      </c>
    </row>
    <row r="9832" spans="1:4" x14ac:dyDescent="0.35">
      <c r="A9832">
        <f t="shared" si="153"/>
        <v>9831</v>
      </c>
      <c r="B9832" t="s">
        <v>5716</v>
      </c>
      <c r="C9832" t="s">
        <v>11323</v>
      </c>
      <c r="D9832">
        <v>1</v>
      </c>
    </row>
    <row r="9833" spans="1:4" x14ac:dyDescent="0.35">
      <c r="A9833">
        <f t="shared" si="153"/>
        <v>9832</v>
      </c>
      <c r="B9833" t="s">
        <v>5717</v>
      </c>
      <c r="C9833" t="s">
        <v>11689</v>
      </c>
      <c r="D9833">
        <v>1</v>
      </c>
    </row>
    <row r="9834" spans="1:4" x14ac:dyDescent="0.35">
      <c r="A9834">
        <f t="shared" si="153"/>
        <v>9833</v>
      </c>
      <c r="B9834" t="s">
        <v>5718</v>
      </c>
      <c r="C9834" t="s">
        <v>12538</v>
      </c>
      <c r="D9834">
        <v>1</v>
      </c>
    </row>
    <row r="9835" spans="1:4" x14ac:dyDescent="0.35">
      <c r="A9835">
        <f t="shared" si="153"/>
        <v>9834</v>
      </c>
      <c r="B9835" t="s">
        <v>5719</v>
      </c>
      <c r="C9835" t="s">
        <v>10430</v>
      </c>
      <c r="D9835">
        <v>1</v>
      </c>
    </row>
    <row r="9836" spans="1:4" x14ac:dyDescent="0.35">
      <c r="A9836">
        <f t="shared" si="153"/>
        <v>9835</v>
      </c>
      <c r="B9836" t="s">
        <v>5720</v>
      </c>
      <c r="C9836" t="s">
        <v>10688</v>
      </c>
      <c r="D9836">
        <v>1</v>
      </c>
    </row>
    <row r="9837" spans="1:4" x14ac:dyDescent="0.35">
      <c r="A9837">
        <f t="shared" si="153"/>
        <v>9836</v>
      </c>
      <c r="B9837" t="s">
        <v>5721</v>
      </c>
      <c r="C9837" t="s">
        <v>12539</v>
      </c>
      <c r="D9837">
        <v>1</v>
      </c>
    </row>
    <row r="9838" spans="1:4" x14ac:dyDescent="0.35">
      <c r="A9838">
        <f t="shared" si="153"/>
        <v>9837</v>
      </c>
      <c r="B9838" t="s">
        <v>5722</v>
      </c>
      <c r="C9838" t="s">
        <v>12540</v>
      </c>
      <c r="D9838">
        <v>1</v>
      </c>
    </row>
    <row r="9839" spans="1:4" x14ac:dyDescent="0.35">
      <c r="A9839">
        <f t="shared" si="153"/>
        <v>9838</v>
      </c>
      <c r="B9839" t="s">
        <v>5723</v>
      </c>
      <c r="C9839" t="s">
        <v>10593</v>
      </c>
      <c r="D9839">
        <v>1</v>
      </c>
    </row>
    <row r="9840" spans="1:4" x14ac:dyDescent="0.35">
      <c r="A9840">
        <f t="shared" si="153"/>
        <v>9839</v>
      </c>
      <c r="B9840" t="s">
        <v>5724</v>
      </c>
      <c r="C9840" t="s">
        <v>11076</v>
      </c>
      <c r="D9840">
        <v>1</v>
      </c>
    </row>
    <row r="9841" spans="1:4" x14ac:dyDescent="0.35">
      <c r="A9841">
        <f t="shared" si="153"/>
        <v>9840</v>
      </c>
      <c r="B9841" t="s">
        <v>5725</v>
      </c>
      <c r="C9841" t="s">
        <v>11524</v>
      </c>
      <c r="D9841">
        <v>1</v>
      </c>
    </row>
    <row r="9842" spans="1:4" x14ac:dyDescent="0.35">
      <c r="A9842">
        <f t="shared" si="153"/>
        <v>9841</v>
      </c>
      <c r="B9842" t="s">
        <v>5726</v>
      </c>
      <c r="C9842" t="s">
        <v>11369</v>
      </c>
      <c r="D9842">
        <v>1</v>
      </c>
    </row>
    <row r="9843" spans="1:4" x14ac:dyDescent="0.35">
      <c r="A9843">
        <f t="shared" si="153"/>
        <v>9842</v>
      </c>
      <c r="B9843" t="s">
        <v>5727</v>
      </c>
      <c r="C9843" t="s">
        <v>12541</v>
      </c>
      <c r="D9843">
        <v>1</v>
      </c>
    </row>
    <row r="9844" spans="1:4" x14ac:dyDescent="0.35">
      <c r="A9844">
        <f t="shared" si="153"/>
        <v>9843</v>
      </c>
      <c r="B9844" t="s">
        <v>5728</v>
      </c>
      <c r="C9844" t="s">
        <v>10379</v>
      </c>
      <c r="D9844">
        <v>1</v>
      </c>
    </row>
    <row r="9845" spans="1:4" x14ac:dyDescent="0.35">
      <c r="A9845">
        <f t="shared" si="153"/>
        <v>9844</v>
      </c>
      <c r="B9845" t="s">
        <v>5729</v>
      </c>
      <c r="C9845" t="s">
        <v>11784</v>
      </c>
      <c r="D9845">
        <v>1</v>
      </c>
    </row>
    <row r="9846" spans="1:4" x14ac:dyDescent="0.35">
      <c r="A9846">
        <f t="shared" si="153"/>
        <v>9845</v>
      </c>
      <c r="B9846" t="s">
        <v>5730</v>
      </c>
      <c r="C9846" t="s">
        <v>10616</v>
      </c>
      <c r="D9846">
        <v>1</v>
      </c>
    </row>
    <row r="9847" spans="1:4" x14ac:dyDescent="0.35">
      <c r="A9847">
        <f t="shared" si="153"/>
        <v>9846</v>
      </c>
      <c r="B9847" t="s">
        <v>5731</v>
      </c>
      <c r="C9847" t="s">
        <v>11731</v>
      </c>
      <c r="D9847">
        <v>1</v>
      </c>
    </row>
    <row r="9848" spans="1:4" x14ac:dyDescent="0.35">
      <c r="A9848">
        <f t="shared" si="153"/>
        <v>9847</v>
      </c>
      <c r="B9848" t="s">
        <v>5732</v>
      </c>
      <c r="C9848" t="s">
        <v>11399</v>
      </c>
      <c r="D9848">
        <v>1</v>
      </c>
    </row>
    <row r="9849" spans="1:4" x14ac:dyDescent="0.35">
      <c r="A9849">
        <f t="shared" si="153"/>
        <v>9848</v>
      </c>
      <c r="B9849" t="s">
        <v>5733</v>
      </c>
      <c r="C9849" t="s">
        <v>11446</v>
      </c>
      <c r="D9849">
        <v>1</v>
      </c>
    </row>
    <row r="9850" spans="1:4" x14ac:dyDescent="0.35">
      <c r="A9850">
        <f t="shared" si="153"/>
        <v>9849</v>
      </c>
      <c r="B9850" t="s">
        <v>5734</v>
      </c>
      <c r="C9850" t="s">
        <v>12542</v>
      </c>
      <c r="D9850">
        <v>1</v>
      </c>
    </row>
    <row r="9851" spans="1:4" x14ac:dyDescent="0.35">
      <c r="A9851">
        <f t="shared" si="153"/>
        <v>9850</v>
      </c>
      <c r="B9851" t="s">
        <v>5735</v>
      </c>
      <c r="C9851" t="s">
        <v>10379</v>
      </c>
      <c r="D9851">
        <v>1</v>
      </c>
    </row>
    <row r="9852" spans="1:4" x14ac:dyDescent="0.35">
      <c r="A9852">
        <f t="shared" si="153"/>
        <v>9851</v>
      </c>
      <c r="B9852" t="s">
        <v>5736</v>
      </c>
      <c r="C9852" t="s">
        <v>11841</v>
      </c>
      <c r="D9852">
        <v>1</v>
      </c>
    </row>
    <row r="9853" spans="1:4" x14ac:dyDescent="0.35">
      <c r="A9853">
        <f t="shared" si="153"/>
        <v>9852</v>
      </c>
      <c r="B9853" t="s">
        <v>5737</v>
      </c>
      <c r="C9853" t="s">
        <v>12543</v>
      </c>
      <c r="D9853">
        <v>1</v>
      </c>
    </row>
    <row r="9854" spans="1:4" x14ac:dyDescent="0.35">
      <c r="A9854">
        <f t="shared" si="153"/>
        <v>9853</v>
      </c>
      <c r="B9854" t="s">
        <v>5738</v>
      </c>
      <c r="C9854" t="s">
        <v>12544</v>
      </c>
      <c r="D9854">
        <v>1</v>
      </c>
    </row>
    <row r="9855" spans="1:4" x14ac:dyDescent="0.35">
      <c r="A9855">
        <f t="shared" si="153"/>
        <v>9854</v>
      </c>
      <c r="B9855" t="s">
        <v>5739</v>
      </c>
      <c r="C9855" t="s">
        <v>10526</v>
      </c>
      <c r="D9855">
        <v>1</v>
      </c>
    </row>
    <row r="9856" spans="1:4" x14ac:dyDescent="0.35">
      <c r="A9856">
        <f t="shared" si="153"/>
        <v>9855</v>
      </c>
      <c r="B9856" t="s">
        <v>5740</v>
      </c>
      <c r="C9856" t="s">
        <v>11535</v>
      </c>
      <c r="D9856">
        <v>1</v>
      </c>
    </row>
    <row r="9857" spans="1:4" x14ac:dyDescent="0.35">
      <c r="A9857">
        <f t="shared" si="153"/>
        <v>9856</v>
      </c>
      <c r="B9857" t="s">
        <v>5741</v>
      </c>
      <c r="C9857" t="s">
        <v>10454</v>
      </c>
      <c r="D9857">
        <v>1</v>
      </c>
    </row>
    <row r="9858" spans="1:4" x14ac:dyDescent="0.35">
      <c r="A9858">
        <f t="shared" ref="A9858:A9921" si="154">ROW()-1</f>
        <v>9857</v>
      </c>
      <c r="B9858" t="s">
        <v>5742</v>
      </c>
      <c r="C9858" t="s">
        <v>11055</v>
      </c>
      <c r="D9858">
        <v>1</v>
      </c>
    </row>
    <row r="9859" spans="1:4" x14ac:dyDescent="0.35">
      <c r="A9859">
        <f t="shared" si="154"/>
        <v>9858</v>
      </c>
      <c r="B9859" t="s">
        <v>13903</v>
      </c>
      <c r="C9859" t="s">
        <v>10567</v>
      </c>
      <c r="D9859">
        <v>1</v>
      </c>
    </row>
    <row r="9860" spans="1:4" x14ac:dyDescent="0.35">
      <c r="A9860">
        <f t="shared" si="154"/>
        <v>9859</v>
      </c>
      <c r="B9860" t="s">
        <v>5743</v>
      </c>
      <c r="C9860" t="s">
        <v>10457</v>
      </c>
      <c r="D9860">
        <v>1</v>
      </c>
    </row>
    <row r="9861" spans="1:4" x14ac:dyDescent="0.35">
      <c r="A9861">
        <f t="shared" si="154"/>
        <v>9860</v>
      </c>
      <c r="B9861" t="s">
        <v>5744</v>
      </c>
      <c r="C9861" t="s">
        <v>11183</v>
      </c>
      <c r="D9861">
        <v>1</v>
      </c>
    </row>
    <row r="9862" spans="1:4" x14ac:dyDescent="0.35">
      <c r="A9862">
        <f t="shared" si="154"/>
        <v>9861</v>
      </c>
      <c r="B9862" t="s">
        <v>5745</v>
      </c>
      <c r="C9862" t="s">
        <v>11498</v>
      </c>
      <c r="D9862">
        <v>1</v>
      </c>
    </row>
    <row r="9863" spans="1:4" x14ac:dyDescent="0.35">
      <c r="A9863">
        <f t="shared" si="154"/>
        <v>9862</v>
      </c>
      <c r="B9863" t="s">
        <v>5746</v>
      </c>
      <c r="C9863" t="s">
        <v>10282</v>
      </c>
      <c r="D9863">
        <v>1</v>
      </c>
    </row>
    <row r="9864" spans="1:4" x14ac:dyDescent="0.35">
      <c r="A9864">
        <f t="shared" si="154"/>
        <v>9863</v>
      </c>
      <c r="B9864" t="s">
        <v>5747</v>
      </c>
      <c r="C9864" t="s">
        <v>11709</v>
      </c>
      <c r="D9864">
        <v>1</v>
      </c>
    </row>
    <row r="9865" spans="1:4" x14ac:dyDescent="0.35">
      <c r="A9865">
        <f t="shared" si="154"/>
        <v>9864</v>
      </c>
      <c r="B9865" t="s">
        <v>5748</v>
      </c>
      <c r="C9865" t="s">
        <v>12545</v>
      </c>
      <c r="D9865">
        <v>1</v>
      </c>
    </row>
    <row r="9866" spans="1:4" x14ac:dyDescent="0.35">
      <c r="A9866">
        <f t="shared" si="154"/>
        <v>9865</v>
      </c>
      <c r="B9866" t="s">
        <v>5749</v>
      </c>
      <c r="C9866" t="s">
        <v>11063</v>
      </c>
      <c r="D9866">
        <v>1</v>
      </c>
    </row>
    <row r="9867" spans="1:4" x14ac:dyDescent="0.35">
      <c r="A9867">
        <f t="shared" si="154"/>
        <v>9866</v>
      </c>
      <c r="B9867" t="s">
        <v>5750</v>
      </c>
      <c r="C9867" t="s">
        <v>12546</v>
      </c>
      <c r="D9867">
        <v>1</v>
      </c>
    </row>
    <row r="9868" spans="1:4" x14ac:dyDescent="0.35">
      <c r="A9868">
        <f t="shared" si="154"/>
        <v>9867</v>
      </c>
      <c r="B9868" t="s">
        <v>5751</v>
      </c>
      <c r="C9868" t="s">
        <v>10305</v>
      </c>
      <c r="D9868">
        <v>1</v>
      </c>
    </row>
    <row r="9869" spans="1:4" x14ac:dyDescent="0.35">
      <c r="A9869">
        <f t="shared" si="154"/>
        <v>9868</v>
      </c>
      <c r="B9869" t="s">
        <v>5752</v>
      </c>
      <c r="C9869" t="s">
        <v>10302</v>
      </c>
      <c r="D9869">
        <v>1</v>
      </c>
    </row>
    <row r="9870" spans="1:4" x14ac:dyDescent="0.35">
      <c r="A9870">
        <f t="shared" si="154"/>
        <v>9869</v>
      </c>
      <c r="B9870" t="s">
        <v>5753</v>
      </c>
      <c r="C9870" t="s">
        <v>11779</v>
      </c>
      <c r="D9870">
        <v>1</v>
      </c>
    </row>
    <row r="9871" spans="1:4" x14ac:dyDescent="0.35">
      <c r="A9871">
        <f t="shared" si="154"/>
        <v>9870</v>
      </c>
      <c r="B9871" t="s">
        <v>5754</v>
      </c>
      <c r="C9871" t="s">
        <v>12547</v>
      </c>
      <c r="D9871">
        <v>1</v>
      </c>
    </row>
    <row r="9872" spans="1:4" x14ac:dyDescent="0.35">
      <c r="A9872">
        <f t="shared" si="154"/>
        <v>9871</v>
      </c>
      <c r="B9872" t="s">
        <v>5755</v>
      </c>
      <c r="C9872" t="s">
        <v>11530</v>
      </c>
      <c r="D9872">
        <v>1</v>
      </c>
    </row>
    <row r="9873" spans="1:4" x14ac:dyDescent="0.35">
      <c r="A9873">
        <f t="shared" si="154"/>
        <v>9872</v>
      </c>
      <c r="B9873" t="s">
        <v>5756</v>
      </c>
      <c r="C9873" t="s">
        <v>10336</v>
      </c>
      <c r="D9873">
        <v>1</v>
      </c>
    </row>
    <row r="9874" spans="1:4" x14ac:dyDescent="0.35">
      <c r="A9874">
        <f t="shared" si="154"/>
        <v>9873</v>
      </c>
      <c r="B9874" t="s">
        <v>5757</v>
      </c>
      <c r="C9874" t="s">
        <v>10313</v>
      </c>
      <c r="D9874">
        <v>1</v>
      </c>
    </row>
    <row r="9875" spans="1:4" x14ac:dyDescent="0.35">
      <c r="A9875">
        <f t="shared" si="154"/>
        <v>9874</v>
      </c>
      <c r="B9875" t="s">
        <v>5758</v>
      </c>
      <c r="C9875" t="s">
        <v>11204</v>
      </c>
      <c r="D9875">
        <v>1</v>
      </c>
    </row>
    <row r="9876" spans="1:4" x14ac:dyDescent="0.35">
      <c r="A9876">
        <f t="shared" si="154"/>
        <v>9875</v>
      </c>
      <c r="B9876" t="s">
        <v>5759</v>
      </c>
      <c r="C9876" t="s">
        <v>10359</v>
      </c>
      <c r="D9876">
        <v>1</v>
      </c>
    </row>
    <row r="9877" spans="1:4" x14ac:dyDescent="0.35">
      <c r="A9877">
        <f t="shared" si="154"/>
        <v>9876</v>
      </c>
      <c r="B9877" t="s">
        <v>5760</v>
      </c>
      <c r="C9877" t="s">
        <v>12548</v>
      </c>
      <c r="D9877">
        <v>1</v>
      </c>
    </row>
    <row r="9878" spans="1:4" x14ac:dyDescent="0.35">
      <c r="A9878">
        <f t="shared" si="154"/>
        <v>9877</v>
      </c>
      <c r="B9878" t="s">
        <v>5761</v>
      </c>
      <c r="C9878" t="s">
        <v>11088</v>
      </c>
      <c r="D9878">
        <v>1</v>
      </c>
    </row>
    <row r="9879" spans="1:4" x14ac:dyDescent="0.35">
      <c r="A9879">
        <f t="shared" si="154"/>
        <v>9878</v>
      </c>
      <c r="B9879" t="s">
        <v>5762</v>
      </c>
      <c r="C9879" t="s">
        <v>12533</v>
      </c>
      <c r="D9879">
        <v>1</v>
      </c>
    </row>
    <row r="9880" spans="1:4" x14ac:dyDescent="0.35">
      <c r="A9880">
        <f t="shared" si="154"/>
        <v>9879</v>
      </c>
      <c r="B9880" t="s">
        <v>5763</v>
      </c>
      <c r="C9880" t="s">
        <v>10647</v>
      </c>
      <c r="D9880">
        <v>1</v>
      </c>
    </row>
    <row r="9881" spans="1:4" x14ac:dyDescent="0.35">
      <c r="A9881">
        <f t="shared" si="154"/>
        <v>9880</v>
      </c>
      <c r="B9881" t="s">
        <v>5764</v>
      </c>
      <c r="C9881" t="s">
        <v>12549</v>
      </c>
      <c r="D9881">
        <v>1</v>
      </c>
    </row>
    <row r="9882" spans="1:4" x14ac:dyDescent="0.35">
      <c r="A9882">
        <f t="shared" si="154"/>
        <v>9881</v>
      </c>
      <c r="B9882" t="s">
        <v>5765</v>
      </c>
      <c r="C9882" t="s">
        <v>10443</v>
      </c>
      <c r="D9882">
        <v>1</v>
      </c>
    </row>
    <row r="9883" spans="1:4" x14ac:dyDescent="0.35">
      <c r="A9883">
        <f t="shared" si="154"/>
        <v>9882</v>
      </c>
      <c r="B9883" t="s">
        <v>5766</v>
      </c>
      <c r="C9883" t="s">
        <v>10386</v>
      </c>
      <c r="D9883">
        <v>1</v>
      </c>
    </row>
    <row r="9884" spans="1:4" x14ac:dyDescent="0.35">
      <c r="A9884">
        <f t="shared" si="154"/>
        <v>9883</v>
      </c>
      <c r="B9884" t="s">
        <v>13904</v>
      </c>
      <c r="C9884" t="s">
        <v>12550</v>
      </c>
      <c r="D9884">
        <v>1</v>
      </c>
    </row>
    <row r="9885" spans="1:4" x14ac:dyDescent="0.35">
      <c r="A9885">
        <f t="shared" si="154"/>
        <v>9884</v>
      </c>
      <c r="B9885" t="s">
        <v>5767</v>
      </c>
      <c r="C9885" t="s">
        <v>11417</v>
      </c>
      <c r="D9885">
        <v>1</v>
      </c>
    </row>
    <row r="9886" spans="1:4" x14ac:dyDescent="0.35">
      <c r="A9886">
        <f t="shared" si="154"/>
        <v>9885</v>
      </c>
      <c r="B9886" t="s">
        <v>5768</v>
      </c>
      <c r="C9886" t="s">
        <v>10671</v>
      </c>
      <c r="D9886">
        <v>1</v>
      </c>
    </row>
    <row r="9887" spans="1:4" x14ac:dyDescent="0.35">
      <c r="A9887">
        <f t="shared" si="154"/>
        <v>9886</v>
      </c>
      <c r="B9887" t="s">
        <v>5769</v>
      </c>
      <c r="C9887" t="s">
        <v>11847</v>
      </c>
      <c r="D9887">
        <v>1</v>
      </c>
    </row>
    <row r="9888" spans="1:4" x14ac:dyDescent="0.35">
      <c r="A9888">
        <f t="shared" si="154"/>
        <v>9887</v>
      </c>
      <c r="B9888" t="s">
        <v>5770</v>
      </c>
      <c r="C9888" t="s">
        <v>12551</v>
      </c>
      <c r="D9888">
        <v>1</v>
      </c>
    </row>
    <row r="9889" spans="1:4" x14ac:dyDescent="0.35">
      <c r="A9889">
        <f t="shared" si="154"/>
        <v>9888</v>
      </c>
      <c r="B9889" t="s">
        <v>5771</v>
      </c>
      <c r="C9889" t="s">
        <v>11354</v>
      </c>
      <c r="D9889">
        <v>1</v>
      </c>
    </row>
    <row r="9890" spans="1:4" x14ac:dyDescent="0.35">
      <c r="A9890">
        <f t="shared" si="154"/>
        <v>9889</v>
      </c>
      <c r="B9890" t="s">
        <v>5772</v>
      </c>
      <c r="C9890" t="s">
        <v>11570</v>
      </c>
      <c r="D9890">
        <v>1</v>
      </c>
    </row>
    <row r="9891" spans="1:4" x14ac:dyDescent="0.35">
      <c r="A9891">
        <f t="shared" si="154"/>
        <v>9890</v>
      </c>
      <c r="B9891" t="s">
        <v>5773</v>
      </c>
      <c r="C9891" t="s">
        <v>10564</v>
      </c>
      <c r="D9891">
        <v>1</v>
      </c>
    </row>
    <row r="9892" spans="1:4" x14ac:dyDescent="0.35">
      <c r="A9892">
        <f t="shared" si="154"/>
        <v>9891</v>
      </c>
      <c r="B9892" t="s">
        <v>5774</v>
      </c>
      <c r="C9892" t="s">
        <v>11854</v>
      </c>
      <c r="D9892">
        <v>1</v>
      </c>
    </row>
    <row r="9893" spans="1:4" x14ac:dyDescent="0.35">
      <c r="A9893">
        <f t="shared" si="154"/>
        <v>9892</v>
      </c>
      <c r="B9893" t="s">
        <v>5775</v>
      </c>
      <c r="C9893" t="s">
        <v>11539</v>
      </c>
      <c r="D9893">
        <v>1</v>
      </c>
    </row>
    <row r="9894" spans="1:4" x14ac:dyDescent="0.35">
      <c r="A9894">
        <f t="shared" si="154"/>
        <v>9893</v>
      </c>
      <c r="B9894" t="s">
        <v>5776</v>
      </c>
      <c r="C9894" t="s">
        <v>11632</v>
      </c>
      <c r="D9894">
        <v>1</v>
      </c>
    </row>
    <row r="9895" spans="1:4" x14ac:dyDescent="0.35">
      <c r="A9895">
        <f t="shared" si="154"/>
        <v>9894</v>
      </c>
      <c r="B9895" t="s">
        <v>13905</v>
      </c>
      <c r="C9895" t="s">
        <v>10371</v>
      </c>
      <c r="D9895">
        <v>1</v>
      </c>
    </row>
    <row r="9896" spans="1:4" x14ac:dyDescent="0.35">
      <c r="A9896">
        <f t="shared" si="154"/>
        <v>9895</v>
      </c>
      <c r="B9896" t="s">
        <v>5777</v>
      </c>
      <c r="C9896" t="s">
        <v>10419</v>
      </c>
      <c r="D9896">
        <v>1</v>
      </c>
    </row>
    <row r="9897" spans="1:4" x14ac:dyDescent="0.35">
      <c r="A9897">
        <f t="shared" si="154"/>
        <v>9896</v>
      </c>
      <c r="B9897" t="s">
        <v>5778</v>
      </c>
      <c r="C9897" t="s">
        <v>11156</v>
      </c>
      <c r="D9897">
        <v>1</v>
      </c>
    </row>
    <row r="9898" spans="1:4" x14ac:dyDescent="0.35">
      <c r="A9898">
        <f t="shared" si="154"/>
        <v>9897</v>
      </c>
      <c r="B9898" t="s">
        <v>5779</v>
      </c>
      <c r="C9898" t="s">
        <v>11476</v>
      </c>
      <c r="D9898">
        <v>1</v>
      </c>
    </row>
    <row r="9899" spans="1:4" x14ac:dyDescent="0.35">
      <c r="A9899">
        <f t="shared" si="154"/>
        <v>9898</v>
      </c>
      <c r="B9899" t="s">
        <v>5780</v>
      </c>
      <c r="C9899" t="s">
        <v>12552</v>
      </c>
      <c r="D9899">
        <v>1</v>
      </c>
    </row>
    <row r="9900" spans="1:4" x14ac:dyDescent="0.35">
      <c r="A9900">
        <f t="shared" si="154"/>
        <v>9899</v>
      </c>
      <c r="B9900" t="s">
        <v>5781</v>
      </c>
      <c r="C9900" t="s">
        <v>10532</v>
      </c>
      <c r="D9900">
        <v>1</v>
      </c>
    </row>
    <row r="9901" spans="1:4" x14ac:dyDescent="0.35">
      <c r="A9901">
        <f t="shared" si="154"/>
        <v>9900</v>
      </c>
      <c r="B9901" t="s">
        <v>5782</v>
      </c>
      <c r="C9901" t="s">
        <v>11306</v>
      </c>
      <c r="D9901">
        <v>1</v>
      </c>
    </row>
    <row r="9902" spans="1:4" x14ac:dyDescent="0.35">
      <c r="A9902">
        <f t="shared" si="154"/>
        <v>9901</v>
      </c>
      <c r="B9902" t="s">
        <v>5783</v>
      </c>
      <c r="C9902" t="s">
        <v>11319</v>
      </c>
      <c r="D9902">
        <v>1</v>
      </c>
    </row>
    <row r="9903" spans="1:4" x14ac:dyDescent="0.35">
      <c r="A9903">
        <f t="shared" si="154"/>
        <v>9902</v>
      </c>
      <c r="B9903" t="s">
        <v>5784</v>
      </c>
      <c r="C9903" t="s">
        <v>12553</v>
      </c>
      <c r="D9903">
        <v>1</v>
      </c>
    </row>
    <row r="9904" spans="1:4" x14ac:dyDescent="0.35">
      <c r="A9904">
        <f t="shared" si="154"/>
        <v>9903</v>
      </c>
      <c r="B9904" t="s">
        <v>5785</v>
      </c>
      <c r="C9904" t="s">
        <v>10323</v>
      </c>
      <c r="D9904">
        <v>1</v>
      </c>
    </row>
    <row r="9905" spans="1:4" x14ac:dyDescent="0.35">
      <c r="A9905">
        <f t="shared" si="154"/>
        <v>9904</v>
      </c>
      <c r="B9905" t="s">
        <v>5786</v>
      </c>
      <c r="C9905" t="s">
        <v>11472</v>
      </c>
      <c r="D9905">
        <v>1</v>
      </c>
    </row>
    <row r="9906" spans="1:4" x14ac:dyDescent="0.35">
      <c r="A9906">
        <f t="shared" si="154"/>
        <v>9905</v>
      </c>
      <c r="B9906" t="s">
        <v>5787</v>
      </c>
      <c r="C9906" t="s">
        <v>10308</v>
      </c>
      <c r="D9906">
        <v>1</v>
      </c>
    </row>
    <row r="9907" spans="1:4" x14ac:dyDescent="0.35">
      <c r="A9907">
        <f t="shared" si="154"/>
        <v>9906</v>
      </c>
      <c r="B9907" t="s">
        <v>5788</v>
      </c>
      <c r="C9907" t="s">
        <v>11123</v>
      </c>
      <c r="D9907">
        <v>1</v>
      </c>
    </row>
    <row r="9908" spans="1:4" x14ac:dyDescent="0.35">
      <c r="A9908">
        <f t="shared" si="154"/>
        <v>9907</v>
      </c>
      <c r="B9908" t="s">
        <v>5789</v>
      </c>
      <c r="C9908" t="s">
        <v>11355</v>
      </c>
      <c r="D9908">
        <v>1</v>
      </c>
    </row>
    <row r="9909" spans="1:4" x14ac:dyDescent="0.35">
      <c r="A9909">
        <f t="shared" si="154"/>
        <v>9908</v>
      </c>
      <c r="B9909" t="s">
        <v>5790</v>
      </c>
      <c r="C9909" t="s">
        <v>11490</v>
      </c>
      <c r="D9909">
        <v>1</v>
      </c>
    </row>
    <row r="9910" spans="1:4" x14ac:dyDescent="0.35">
      <c r="A9910">
        <f t="shared" si="154"/>
        <v>9909</v>
      </c>
      <c r="B9910" t="s">
        <v>5791</v>
      </c>
      <c r="C9910" t="s">
        <v>11555</v>
      </c>
      <c r="D9910">
        <v>1</v>
      </c>
    </row>
    <row r="9911" spans="1:4" x14ac:dyDescent="0.35">
      <c r="A9911">
        <f t="shared" si="154"/>
        <v>9910</v>
      </c>
      <c r="B9911" t="s">
        <v>5792</v>
      </c>
      <c r="C9911" t="s">
        <v>10478</v>
      </c>
      <c r="D9911">
        <v>1</v>
      </c>
    </row>
    <row r="9912" spans="1:4" x14ac:dyDescent="0.35">
      <c r="A9912">
        <f t="shared" si="154"/>
        <v>9911</v>
      </c>
      <c r="B9912" t="s">
        <v>5793</v>
      </c>
      <c r="C9912" t="s">
        <v>12554</v>
      </c>
      <c r="D9912">
        <v>1</v>
      </c>
    </row>
    <row r="9913" spans="1:4" x14ac:dyDescent="0.35">
      <c r="A9913">
        <f t="shared" si="154"/>
        <v>9912</v>
      </c>
      <c r="B9913" t="s">
        <v>5794</v>
      </c>
      <c r="C9913" t="s">
        <v>11856</v>
      </c>
      <c r="D9913">
        <v>1</v>
      </c>
    </row>
    <row r="9914" spans="1:4" x14ac:dyDescent="0.35">
      <c r="A9914">
        <f t="shared" si="154"/>
        <v>9913</v>
      </c>
      <c r="B9914" t="s">
        <v>5795</v>
      </c>
      <c r="C9914" t="s">
        <v>11554</v>
      </c>
      <c r="D9914">
        <v>1</v>
      </c>
    </row>
    <row r="9915" spans="1:4" x14ac:dyDescent="0.35">
      <c r="A9915">
        <f t="shared" si="154"/>
        <v>9914</v>
      </c>
      <c r="B9915" t="s">
        <v>5796</v>
      </c>
      <c r="C9915" t="s">
        <v>11097</v>
      </c>
      <c r="D9915">
        <v>1</v>
      </c>
    </row>
    <row r="9916" spans="1:4" x14ac:dyDescent="0.35">
      <c r="A9916">
        <f t="shared" si="154"/>
        <v>9915</v>
      </c>
      <c r="B9916" t="s">
        <v>5797</v>
      </c>
      <c r="C9916" t="s">
        <v>11540</v>
      </c>
      <c r="D9916">
        <v>1</v>
      </c>
    </row>
    <row r="9917" spans="1:4" x14ac:dyDescent="0.35">
      <c r="A9917">
        <f t="shared" si="154"/>
        <v>9916</v>
      </c>
      <c r="B9917" t="s">
        <v>5798</v>
      </c>
      <c r="C9917" t="s">
        <v>10411</v>
      </c>
      <c r="D9917">
        <v>1</v>
      </c>
    </row>
    <row r="9918" spans="1:4" x14ac:dyDescent="0.35">
      <c r="A9918">
        <f t="shared" si="154"/>
        <v>9917</v>
      </c>
      <c r="B9918" t="s">
        <v>5799</v>
      </c>
      <c r="C9918" t="s">
        <v>11318</v>
      </c>
      <c r="D9918">
        <v>1</v>
      </c>
    </row>
    <row r="9919" spans="1:4" x14ac:dyDescent="0.35">
      <c r="A9919">
        <f t="shared" si="154"/>
        <v>9918</v>
      </c>
      <c r="B9919" t="s">
        <v>5800</v>
      </c>
      <c r="C9919" t="s">
        <v>11359</v>
      </c>
      <c r="D9919">
        <v>1</v>
      </c>
    </row>
    <row r="9920" spans="1:4" x14ac:dyDescent="0.35">
      <c r="A9920">
        <f t="shared" si="154"/>
        <v>9919</v>
      </c>
      <c r="B9920" t="s">
        <v>5801</v>
      </c>
      <c r="C9920" t="s">
        <v>10375</v>
      </c>
      <c r="D9920">
        <v>1</v>
      </c>
    </row>
    <row r="9921" spans="1:4" x14ac:dyDescent="0.35">
      <c r="A9921">
        <f t="shared" si="154"/>
        <v>9920</v>
      </c>
      <c r="B9921" t="s">
        <v>5802</v>
      </c>
      <c r="C9921" t="s">
        <v>10439</v>
      </c>
      <c r="D9921">
        <v>1</v>
      </c>
    </row>
    <row r="9922" spans="1:4" x14ac:dyDescent="0.35">
      <c r="A9922">
        <f t="shared" ref="A9922:A9985" si="155">ROW()-1</f>
        <v>9921</v>
      </c>
      <c r="B9922" t="s">
        <v>5803</v>
      </c>
      <c r="C9922" t="s">
        <v>10319</v>
      </c>
      <c r="D9922">
        <v>1</v>
      </c>
    </row>
    <row r="9923" spans="1:4" x14ac:dyDescent="0.35">
      <c r="A9923">
        <f t="shared" si="155"/>
        <v>9922</v>
      </c>
      <c r="B9923" t="s">
        <v>5804</v>
      </c>
      <c r="C9923" t="s">
        <v>12555</v>
      </c>
      <c r="D9923">
        <v>1</v>
      </c>
    </row>
    <row r="9924" spans="1:4" x14ac:dyDescent="0.35">
      <c r="A9924">
        <f t="shared" si="155"/>
        <v>9923</v>
      </c>
      <c r="B9924" t="s">
        <v>5805</v>
      </c>
      <c r="C9924" t="s">
        <v>12556</v>
      </c>
      <c r="D9924">
        <v>1</v>
      </c>
    </row>
    <row r="9925" spans="1:4" x14ac:dyDescent="0.35">
      <c r="A9925">
        <f t="shared" si="155"/>
        <v>9924</v>
      </c>
      <c r="B9925" t="s">
        <v>5806</v>
      </c>
      <c r="C9925" t="s">
        <v>11008</v>
      </c>
      <c r="D9925">
        <v>1</v>
      </c>
    </row>
    <row r="9926" spans="1:4" x14ac:dyDescent="0.35">
      <c r="A9926">
        <f t="shared" si="155"/>
        <v>9925</v>
      </c>
      <c r="B9926" t="s">
        <v>5807</v>
      </c>
      <c r="C9926" t="s">
        <v>10645</v>
      </c>
      <c r="D9926">
        <v>1</v>
      </c>
    </row>
    <row r="9927" spans="1:4" x14ac:dyDescent="0.35">
      <c r="A9927">
        <f t="shared" si="155"/>
        <v>9926</v>
      </c>
      <c r="B9927" t="s">
        <v>5808</v>
      </c>
      <c r="C9927" t="s">
        <v>10433</v>
      </c>
      <c r="D9927">
        <v>1</v>
      </c>
    </row>
    <row r="9928" spans="1:4" x14ac:dyDescent="0.35">
      <c r="A9928">
        <f t="shared" si="155"/>
        <v>9927</v>
      </c>
      <c r="B9928" t="s">
        <v>5809</v>
      </c>
      <c r="C9928" t="s">
        <v>11609</v>
      </c>
      <c r="D9928">
        <v>1</v>
      </c>
    </row>
    <row r="9929" spans="1:4" x14ac:dyDescent="0.35">
      <c r="A9929">
        <f t="shared" si="155"/>
        <v>9928</v>
      </c>
      <c r="B9929" t="s">
        <v>5810</v>
      </c>
      <c r="C9929" t="s">
        <v>12505</v>
      </c>
      <c r="D9929">
        <v>1</v>
      </c>
    </row>
    <row r="9930" spans="1:4" x14ac:dyDescent="0.35">
      <c r="A9930">
        <f t="shared" si="155"/>
        <v>9929</v>
      </c>
      <c r="B9930" t="s">
        <v>5811</v>
      </c>
      <c r="C9930" t="s">
        <v>10371</v>
      </c>
      <c r="D9930">
        <v>1</v>
      </c>
    </row>
    <row r="9931" spans="1:4" x14ac:dyDescent="0.35">
      <c r="A9931">
        <f t="shared" si="155"/>
        <v>9930</v>
      </c>
      <c r="B9931" t="s">
        <v>5812</v>
      </c>
      <c r="C9931" t="s">
        <v>11638</v>
      </c>
      <c r="D9931">
        <v>1</v>
      </c>
    </row>
    <row r="9932" spans="1:4" x14ac:dyDescent="0.35">
      <c r="A9932">
        <f t="shared" si="155"/>
        <v>9931</v>
      </c>
      <c r="B9932" t="s">
        <v>5813</v>
      </c>
      <c r="C9932" t="s">
        <v>10427</v>
      </c>
      <c r="D9932">
        <v>1</v>
      </c>
    </row>
    <row r="9933" spans="1:4" x14ac:dyDescent="0.35">
      <c r="A9933">
        <f t="shared" si="155"/>
        <v>9932</v>
      </c>
      <c r="B9933" t="s">
        <v>5814</v>
      </c>
      <c r="C9933" t="s">
        <v>11290</v>
      </c>
      <c r="D9933">
        <v>1</v>
      </c>
    </row>
    <row r="9934" spans="1:4" x14ac:dyDescent="0.35">
      <c r="A9934">
        <f t="shared" si="155"/>
        <v>9933</v>
      </c>
      <c r="B9934" t="s">
        <v>5815</v>
      </c>
      <c r="C9934" t="s">
        <v>10593</v>
      </c>
      <c r="D9934">
        <v>1</v>
      </c>
    </row>
    <row r="9935" spans="1:4" x14ac:dyDescent="0.35">
      <c r="A9935">
        <f t="shared" si="155"/>
        <v>9934</v>
      </c>
      <c r="B9935" t="s">
        <v>5816</v>
      </c>
      <c r="C9935" t="s">
        <v>11399</v>
      </c>
      <c r="D9935">
        <v>1</v>
      </c>
    </row>
    <row r="9936" spans="1:4" x14ac:dyDescent="0.35">
      <c r="A9936">
        <f t="shared" si="155"/>
        <v>9935</v>
      </c>
      <c r="B9936" t="s">
        <v>5817</v>
      </c>
      <c r="C9936" t="s">
        <v>12557</v>
      </c>
      <c r="D9936">
        <v>1</v>
      </c>
    </row>
    <row r="9937" spans="1:4" x14ac:dyDescent="0.35">
      <c r="A9937">
        <f t="shared" si="155"/>
        <v>9936</v>
      </c>
      <c r="B9937" t="s">
        <v>5818</v>
      </c>
      <c r="C9937" t="s">
        <v>10332</v>
      </c>
      <c r="D9937">
        <v>1</v>
      </c>
    </row>
    <row r="9938" spans="1:4" x14ac:dyDescent="0.35">
      <c r="A9938">
        <f t="shared" si="155"/>
        <v>9937</v>
      </c>
      <c r="B9938" t="s">
        <v>5819</v>
      </c>
      <c r="C9938" t="s">
        <v>11199</v>
      </c>
      <c r="D9938">
        <v>1</v>
      </c>
    </row>
    <row r="9939" spans="1:4" x14ac:dyDescent="0.35">
      <c r="A9939">
        <f t="shared" si="155"/>
        <v>9938</v>
      </c>
      <c r="B9939" t="s">
        <v>5820</v>
      </c>
      <c r="C9939" t="s">
        <v>12558</v>
      </c>
      <c r="D9939">
        <v>1</v>
      </c>
    </row>
    <row r="9940" spans="1:4" x14ac:dyDescent="0.35">
      <c r="A9940">
        <f t="shared" si="155"/>
        <v>9939</v>
      </c>
      <c r="B9940" t="s">
        <v>5821</v>
      </c>
      <c r="C9940" t="s">
        <v>11069</v>
      </c>
      <c r="D9940">
        <v>1</v>
      </c>
    </row>
    <row r="9941" spans="1:4" x14ac:dyDescent="0.35">
      <c r="A9941">
        <f t="shared" si="155"/>
        <v>9940</v>
      </c>
      <c r="B9941" t="s">
        <v>5822</v>
      </c>
      <c r="C9941" t="s">
        <v>11770</v>
      </c>
      <c r="D9941">
        <v>1</v>
      </c>
    </row>
    <row r="9942" spans="1:4" x14ac:dyDescent="0.35">
      <c r="A9942">
        <f t="shared" si="155"/>
        <v>9941</v>
      </c>
      <c r="B9942" t="s">
        <v>5823</v>
      </c>
      <c r="C9942" t="s">
        <v>11664</v>
      </c>
      <c r="D9942">
        <v>1</v>
      </c>
    </row>
    <row r="9943" spans="1:4" x14ac:dyDescent="0.35">
      <c r="A9943">
        <f t="shared" si="155"/>
        <v>9942</v>
      </c>
      <c r="B9943" t="s">
        <v>5824</v>
      </c>
      <c r="C9943" t="s">
        <v>10361</v>
      </c>
      <c r="D9943">
        <v>1</v>
      </c>
    </row>
    <row r="9944" spans="1:4" x14ac:dyDescent="0.35">
      <c r="A9944">
        <f t="shared" si="155"/>
        <v>9943</v>
      </c>
      <c r="B9944" t="s">
        <v>5825</v>
      </c>
      <c r="C9944" t="s">
        <v>10371</v>
      </c>
      <c r="D9944">
        <v>1</v>
      </c>
    </row>
    <row r="9945" spans="1:4" x14ac:dyDescent="0.35">
      <c r="A9945">
        <f t="shared" si="155"/>
        <v>9944</v>
      </c>
      <c r="B9945" t="s">
        <v>5826</v>
      </c>
      <c r="C9945" t="s">
        <v>11140</v>
      </c>
      <c r="D9945">
        <v>1</v>
      </c>
    </row>
    <row r="9946" spans="1:4" x14ac:dyDescent="0.35">
      <c r="A9946">
        <f t="shared" si="155"/>
        <v>9945</v>
      </c>
      <c r="B9946" t="s">
        <v>5827</v>
      </c>
      <c r="C9946" t="s">
        <v>11472</v>
      </c>
      <c r="D9946">
        <v>1</v>
      </c>
    </row>
    <row r="9947" spans="1:4" x14ac:dyDescent="0.35">
      <c r="A9947">
        <f t="shared" si="155"/>
        <v>9946</v>
      </c>
      <c r="B9947" t="s">
        <v>5828</v>
      </c>
      <c r="C9947" t="s">
        <v>12559</v>
      </c>
      <c r="D9947">
        <v>1</v>
      </c>
    </row>
    <row r="9948" spans="1:4" x14ac:dyDescent="0.35">
      <c r="A9948">
        <f t="shared" si="155"/>
        <v>9947</v>
      </c>
      <c r="B9948" t="s">
        <v>5829</v>
      </c>
      <c r="C9948" t="s">
        <v>10459</v>
      </c>
      <c r="D9948">
        <v>1</v>
      </c>
    </row>
    <row r="9949" spans="1:4" x14ac:dyDescent="0.35">
      <c r="A9949">
        <f t="shared" si="155"/>
        <v>9948</v>
      </c>
      <c r="B9949" t="s">
        <v>13906</v>
      </c>
      <c r="C9949" t="s">
        <v>11855</v>
      </c>
      <c r="D9949">
        <v>1</v>
      </c>
    </row>
    <row r="9950" spans="1:4" x14ac:dyDescent="0.35">
      <c r="A9950">
        <f t="shared" si="155"/>
        <v>9949</v>
      </c>
      <c r="B9950" t="s">
        <v>5830</v>
      </c>
      <c r="C9950" t="s">
        <v>10414</v>
      </c>
      <c r="D9950">
        <v>1</v>
      </c>
    </row>
    <row r="9951" spans="1:4" x14ac:dyDescent="0.35">
      <c r="A9951">
        <f t="shared" si="155"/>
        <v>9950</v>
      </c>
      <c r="B9951" t="s">
        <v>5831</v>
      </c>
      <c r="C9951" t="s">
        <v>11221</v>
      </c>
      <c r="D9951">
        <v>1</v>
      </c>
    </row>
    <row r="9952" spans="1:4" x14ac:dyDescent="0.35">
      <c r="A9952">
        <f t="shared" si="155"/>
        <v>9951</v>
      </c>
      <c r="B9952" t="s">
        <v>5832</v>
      </c>
      <c r="C9952" t="s">
        <v>10383</v>
      </c>
      <c r="D9952">
        <v>1</v>
      </c>
    </row>
    <row r="9953" spans="1:4" x14ac:dyDescent="0.35">
      <c r="A9953">
        <f t="shared" si="155"/>
        <v>9952</v>
      </c>
      <c r="B9953" t="s">
        <v>5833</v>
      </c>
      <c r="C9953" t="s">
        <v>12560</v>
      </c>
      <c r="D9953">
        <v>1</v>
      </c>
    </row>
    <row r="9954" spans="1:4" x14ac:dyDescent="0.35">
      <c r="A9954">
        <f t="shared" si="155"/>
        <v>9953</v>
      </c>
      <c r="B9954" t="s">
        <v>5834</v>
      </c>
      <c r="C9954" t="s">
        <v>10390</v>
      </c>
      <c r="D9954">
        <v>1</v>
      </c>
    </row>
    <row r="9955" spans="1:4" x14ac:dyDescent="0.35">
      <c r="A9955">
        <f t="shared" si="155"/>
        <v>9954</v>
      </c>
      <c r="B9955" t="s">
        <v>5835</v>
      </c>
      <c r="C9955" t="s">
        <v>10532</v>
      </c>
      <c r="D9955">
        <v>1</v>
      </c>
    </row>
    <row r="9956" spans="1:4" x14ac:dyDescent="0.35">
      <c r="A9956">
        <f t="shared" si="155"/>
        <v>9955</v>
      </c>
      <c r="B9956" t="s">
        <v>5836</v>
      </c>
      <c r="C9956" t="s">
        <v>10614</v>
      </c>
      <c r="D9956">
        <v>1</v>
      </c>
    </row>
    <row r="9957" spans="1:4" x14ac:dyDescent="0.35">
      <c r="A9957">
        <f t="shared" si="155"/>
        <v>9956</v>
      </c>
      <c r="B9957" t="s">
        <v>5837</v>
      </c>
      <c r="C9957" t="s">
        <v>11036</v>
      </c>
      <c r="D9957">
        <v>1</v>
      </c>
    </row>
    <row r="9958" spans="1:4" x14ac:dyDescent="0.35">
      <c r="A9958">
        <f t="shared" si="155"/>
        <v>9957</v>
      </c>
      <c r="B9958" t="s">
        <v>5838</v>
      </c>
      <c r="C9958" t="s">
        <v>10361</v>
      </c>
      <c r="D9958">
        <v>1</v>
      </c>
    </row>
    <row r="9959" spans="1:4" x14ac:dyDescent="0.35">
      <c r="A9959">
        <f t="shared" si="155"/>
        <v>9958</v>
      </c>
      <c r="B9959" t="s">
        <v>5839</v>
      </c>
      <c r="C9959" t="s">
        <v>12561</v>
      </c>
      <c r="D9959">
        <v>1</v>
      </c>
    </row>
    <row r="9960" spans="1:4" x14ac:dyDescent="0.35">
      <c r="A9960">
        <f t="shared" si="155"/>
        <v>9959</v>
      </c>
      <c r="B9960" t="s">
        <v>5840</v>
      </c>
      <c r="C9960" t="s">
        <v>11477</v>
      </c>
      <c r="D9960">
        <v>1</v>
      </c>
    </row>
    <row r="9961" spans="1:4" x14ac:dyDescent="0.35">
      <c r="A9961">
        <f t="shared" si="155"/>
        <v>9960</v>
      </c>
      <c r="B9961" t="s">
        <v>5841</v>
      </c>
      <c r="C9961" t="s">
        <v>11182</v>
      </c>
      <c r="D9961">
        <v>1</v>
      </c>
    </row>
    <row r="9962" spans="1:4" x14ac:dyDescent="0.35">
      <c r="A9962">
        <f t="shared" si="155"/>
        <v>9961</v>
      </c>
      <c r="B9962" t="s">
        <v>5842</v>
      </c>
      <c r="C9962" t="s">
        <v>11411</v>
      </c>
      <c r="D9962">
        <v>1</v>
      </c>
    </row>
    <row r="9963" spans="1:4" x14ac:dyDescent="0.35">
      <c r="A9963">
        <f t="shared" si="155"/>
        <v>9962</v>
      </c>
      <c r="B9963" t="s">
        <v>5843</v>
      </c>
      <c r="C9963" t="s">
        <v>10540</v>
      </c>
      <c r="D9963">
        <v>1</v>
      </c>
    </row>
    <row r="9964" spans="1:4" x14ac:dyDescent="0.35">
      <c r="A9964">
        <f t="shared" si="155"/>
        <v>9963</v>
      </c>
      <c r="B9964" t="s">
        <v>5844</v>
      </c>
      <c r="C9964" t="s">
        <v>10615</v>
      </c>
      <c r="D9964">
        <v>1</v>
      </c>
    </row>
    <row r="9965" spans="1:4" x14ac:dyDescent="0.35">
      <c r="A9965">
        <f t="shared" si="155"/>
        <v>9964</v>
      </c>
      <c r="B9965" t="s">
        <v>5845</v>
      </c>
      <c r="C9965" t="s">
        <v>11527</v>
      </c>
      <c r="D9965">
        <v>1</v>
      </c>
    </row>
    <row r="9966" spans="1:4" x14ac:dyDescent="0.35">
      <c r="A9966">
        <f t="shared" si="155"/>
        <v>9965</v>
      </c>
      <c r="B9966" t="s">
        <v>5846</v>
      </c>
      <c r="C9966" t="s">
        <v>12503</v>
      </c>
      <c r="D9966">
        <v>1</v>
      </c>
    </row>
    <row r="9967" spans="1:4" x14ac:dyDescent="0.35">
      <c r="A9967">
        <f t="shared" si="155"/>
        <v>9966</v>
      </c>
      <c r="B9967" t="s">
        <v>5847</v>
      </c>
      <c r="C9967" t="s">
        <v>11824</v>
      </c>
      <c r="D9967">
        <v>1</v>
      </c>
    </row>
    <row r="9968" spans="1:4" x14ac:dyDescent="0.35">
      <c r="A9968">
        <f t="shared" si="155"/>
        <v>9967</v>
      </c>
      <c r="B9968" t="s">
        <v>5848</v>
      </c>
      <c r="C9968" t="s">
        <v>11200</v>
      </c>
      <c r="D9968">
        <v>1</v>
      </c>
    </row>
    <row r="9969" spans="1:4" x14ac:dyDescent="0.35">
      <c r="A9969">
        <f t="shared" si="155"/>
        <v>9968</v>
      </c>
      <c r="B9969" t="s">
        <v>5849</v>
      </c>
      <c r="C9969" t="s">
        <v>11178</v>
      </c>
      <c r="D9969">
        <v>1</v>
      </c>
    </row>
    <row r="9970" spans="1:4" x14ac:dyDescent="0.35">
      <c r="A9970">
        <f t="shared" si="155"/>
        <v>9969</v>
      </c>
      <c r="B9970" t="s">
        <v>5850</v>
      </c>
      <c r="C9970" t="s">
        <v>10413</v>
      </c>
      <c r="D9970">
        <v>1</v>
      </c>
    </row>
    <row r="9971" spans="1:4" x14ac:dyDescent="0.35">
      <c r="A9971">
        <f t="shared" si="155"/>
        <v>9970</v>
      </c>
      <c r="B9971" t="s">
        <v>5851</v>
      </c>
      <c r="C9971" t="s">
        <v>11130</v>
      </c>
      <c r="D9971">
        <v>1</v>
      </c>
    </row>
    <row r="9972" spans="1:4" x14ac:dyDescent="0.35">
      <c r="A9972">
        <f t="shared" si="155"/>
        <v>9971</v>
      </c>
      <c r="B9972" t="s">
        <v>5852</v>
      </c>
      <c r="C9972" t="s">
        <v>10371</v>
      </c>
      <c r="D9972">
        <v>1</v>
      </c>
    </row>
    <row r="9973" spans="1:4" x14ac:dyDescent="0.35">
      <c r="A9973">
        <f t="shared" si="155"/>
        <v>9972</v>
      </c>
      <c r="B9973" t="s">
        <v>5853</v>
      </c>
      <c r="C9973" t="s">
        <v>11252</v>
      </c>
      <c r="D9973">
        <v>1</v>
      </c>
    </row>
    <row r="9974" spans="1:4" x14ac:dyDescent="0.35">
      <c r="A9974">
        <f t="shared" si="155"/>
        <v>9973</v>
      </c>
      <c r="B9974" t="s">
        <v>5854</v>
      </c>
      <c r="C9974" t="s">
        <v>11427</v>
      </c>
      <c r="D9974">
        <v>1</v>
      </c>
    </row>
    <row r="9975" spans="1:4" x14ac:dyDescent="0.35">
      <c r="A9975">
        <f t="shared" si="155"/>
        <v>9974</v>
      </c>
      <c r="B9975" t="s">
        <v>5855</v>
      </c>
      <c r="C9975" t="s">
        <v>11533</v>
      </c>
      <c r="D9975">
        <v>1</v>
      </c>
    </row>
    <row r="9976" spans="1:4" x14ac:dyDescent="0.35">
      <c r="A9976">
        <f t="shared" si="155"/>
        <v>9975</v>
      </c>
      <c r="B9976" t="s">
        <v>5856</v>
      </c>
      <c r="C9976" t="s">
        <v>11124</v>
      </c>
      <c r="D9976">
        <v>1</v>
      </c>
    </row>
    <row r="9977" spans="1:4" x14ac:dyDescent="0.35">
      <c r="A9977">
        <f t="shared" si="155"/>
        <v>9976</v>
      </c>
      <c r="B9977" t="s">
        <v>5857</v>
      </c>
      <c r="C9977" t="s">
        <v>11717</v>
      </c>
      <c r="D9977">
        <v>1</v>
      </c>
    </row>
    <row r="9978" spans="1:4" x14ac:dyDescent="0.35">
      <c r="A9978">
        <f t="shared" si="155"/>
        <v>9977</v>
      </c>
      <c r="B9978" t="s">
        <v>5858</v>
      </c>
      <c r="C9978" t="s">
        <v>12562</v>
      </c>
      <c r="D9978">
        <v>1</v>
      </c>
    </row>
    <row r="9979" spans="1:4" x14ac:dyDescent="0.35">
      <c r="A9979">
        <f t="shared" si="155"/>
        <v>9978</v>
      </c>
      <c r="B9979" t="s">
        <v>5859</v>
      </c>
      <c r="C9979" t="s">
        <v>11135</v>
      </c>
      <c r="D9979">
        <v>1</v>
      </c>
    </row>
    <row r="9980" spans="1:4" x14ac:dyDescent="0.35">
      <c r="A9980">
        <f t="shared" si="155"/>
        <v>9979</v>
      </c>
      <c r="B9980" t="s">
        <v>5860</v>
      </c>
      <c r="C9980" t="s">
        <v>12563</v>
      </c>
      <c r="D9980">
        <v>1</v>
      </c>
    </row>
    <row r="9981" spans="1:4" x14ac:dyDescent="0.35">
      <c r="A9981">
        <f t="shared" si="155"/>
        <v>9980</v>
      </c>
      <c r="B9981" t="s">
        <v>5861</v>
      </c>
      <c r="C9981" t="s">
        <v>12564</v>
      </c>
      <c r="D9981">
        <v>1</v>
      </c>
    </row>
    <row r="9982" spans="1:4" x14ac:dyDescent="0.35">
      <c r="A9982">
        <f t="shared" si="155"/>
        <v>9981</v>
      </c>
      <c r="B9982" t="s">
        <v>5862</v>
      </c>
      <c r="C9982" t="s">
        <v>11146</v>
      </c>
      <c r="D9982">
        <v>1</v>
      </c>
    </row>
    <row r="9983" spans="1:4" x14ac:dyDescent="0.35">
      <c r="A9983">
        <f t="shared" si="155"/>
        <v>9982</v>
      </c>
      <c r="B9983" t="s">
        <v>5863</v>
      </c>
      <c r="C9983" t="s">
        <v>12565</v>
      </c>
      <c r="D9983">
        <v>1</v>
      </c>
    </row>
    <row r="9984" spans="1:4" x14ac:dyDescent="0.35">
      <c r="A9984">
        <f t="shared" si="155"/>
        <v>9983</v>
      </c>
      <c r="B9984" t="s">
        <v>5864</v>
      </c>
      <c r="C9984" t="s">
        <v>11155</v>
      </c>
      <c r="D9984">
        <v>1</v>
      </c>
    </row>
    <row r="9985" spans="1:4" x14ac:dyDescent="0.35">
      <c r="A9985">
        <f t="shared" si="155"/>
        <v>9984</v>
      </c>
      <c r="B9985" t="s">
        <v>5865</v>
      </c>
      <c r="C9985" t="s">
        <v>11845</v>
      </c>
      <c r="D9985">
        <v>1</v>
      </c>
    </row>
    <row r="9986" spans="1:4" x14ac:dyDescent="0.35">
      <c r="A9986">
        <f t="shared" ref="A9986:A10049" si="156">ROW()-1</f>
        <v>9985</v>
      </c>
      <c r="B9986" t="s">
        <v>5866</v>
      </c>
      <c r="C9986" t="s">
        <v>10286</v>
      </c>
      <c r="D9986">
        <v>1</v>
      </c>
    </row>
    <row r="9987" spans="1:4" x14ac:dyDescent="0.35">
      <c r="A9987">
        <f t="shared" si="156"/>
        <v>9986</v>
      </c>
      <c r="B9987" t="s">
        <v>5867</v>
      </c>
      <c r="C9987" t="s">
        <v>12566</v>
      </c>
      <c r="D9987">
        <v>1</v>
      </c>
    </row>
    <row r="9988" spans="1:4" x14ac:dyDescent="0.35">
      <c r="A9988">
        <f t="shared" si="156"/>
        <v>9987</v>
      </c>
      <c r="B9988" t="s">
        <v>5868</v>
      </c>
      <c r="C9988" t="s">
        <v>12567</v>
      </c>
      <c r="D9988">
        <v>1</v>
      </c>
    </row>
    <row r="9989" spans="1:4" x14ac:dyDescent="0.35">
      <c r="A9989">
        <f t="shared" si="156"/>
        <v>9988</v>
      </c>
      <c r="B9989" t="s">
        <v>5869</v>
      </c>
      <c r="C9989" t="s">
        <v>10578</v>
      </c>
      <c r="D9989">
        <v>1</v>
      </c>
    </row>
    <row r="9990" spans="1:4" x14ac:dyDescent="0.35">
      <c r="A9990">
        <f t="shared" si="156"/>
        <v>9989</v>
      </c>
      <c r="B9990" t="s">
        <v>5870</v>
      </c>
      <c r="C9990" t="s">
        <v>12568</v>
      </c>
      <c r="D9990">
        <v>1</v>
      </c>
    </row>
    <row r="9991" spans="1:4" x14ac:dyDescent="0.35">
      <c r="A9991">
        <f t="shared" si="156"/>
        <v>9990</v>
      </c>
      <c r="B9991" t="s">
        <v>5871</v>
      </c>
      <c r="C9991" t="s">
        <v>11368</v>
      </c>
      <c r="D9991">
        <v>1</v>
      </c>
    </row>
    <row r="9992" spans="1:4" x14ac:dyDescent="0.35">
      <c r="A9992">
        <f t="shared" si="156"/>
        <v>9991</v>
      </c>
      <c r="B9992" t="s">
        <v>5872</v>
      </c>
      <c r="C9992" t="s">
        <v>10371</v>
      </c>
      <c r="D9992">
        <v>1</v>
      </c>
    </row>
    <row r="9993" spans="1:4" x14ac:dyDescent="0.35">
      <c r="A9993">
        <f t="shared" si="156"/>
        <v>9992</v>
      </c>
      <c r="B9993" t="s">
        <v>5873</v>
      </c>
      <c r="C9993" t="s">
        <v>10677</v>
      </c>
      <c r="D9993">
        <v>1</v>
      </c>
    </row>
    <row r="9994" spans="1:4" x14ac:dyDescent="0.35">
      <c r="A9994">
        <f t="shared" si="156"/>
        <v>9993</v>
      </c>
      <c r="B9994" t="s">
        <v>5874</v>
      </c>
      <c r="C9994" t="s">
        <v>11177</v>
      </c>
      <c r="D9994">
        <v>1</v>
      </c>
    </row>
    <row r="9995" spans="1:4" x14ac:dyDescent="0.35">
      <c r="A9995">
        <f t="shared" si="156"/>
        <v>9994</v>
      </c>
      <c r="B9995" t="s">
        <v>5875</v>
      </c>
      <c r="C9995" t="s">
        <v>10539</v>
      </c>
      <c r="D9995">
        <v>1</v>
      </c>
    </row>
    <row r="9996" spans="1:4" x14ac:dyDescent="0.35">
      <c r="A9996">
        <f t="shared" si="156"/>
        <v>9995</v>
      </c>
      <c r="B9996" t="s">
        <v>5876</v>
      </c>
      <c r="C9996" t="s">
        <v>10529</v>
      </c>
      <c r="D9996">
        <v>1</v>
      </c>
    </row>
    <row r="9997" spans="1:4" x14ac:dyDescent="0.35">
      <c r="A9997">
        <f t="shared" si="156"/>
        <v>9996</v>
      </c>
      <c r="B9997" t="s">
        <v>5877</v>
      </c>
      <c r="C9997" t="s">
        <v>10302</v>
      </c>
      <c r="D9997">
        <v>1</v>
      </c>
    </row>
    <row r="9998" spans="1:4" x14ac:dyDescent="0.35">
      <c r="A9998">
        <f t="shared" si="156"/>
        <v>9997</v>
      </c>
      <c r="B9998" t="s">
        <v>5878</v>
      </c>
      <c r="C9998" t="s">
        <v>12569</v>
      </c>
      <c r="D9998">
        <v>1</v>
      </c>
    </row>
    <row r="9999" spans="1:4" x14ac:dyDescent="0.35">
      <c r="A9999">
        <f t="shared" si="156"/>
        <v>9998</v>
      </c>
      <c r="B9999" t="s">
        <v>5879</v>
      </c>
      <c r="C9999" t="s">
        <v>10430</v>
      </c>
      <c r="D9999">
        <v>1</v>
      </c>
    </row>
    <row r="10000" spans="1:4" x14ac:dyDescent="0.35">
      <c r="A10000">
        <f t="shared" si="156"/>
        <v>9999</v>
      </c>
      <c r="B10000" t="s">
        <v>5880</v>
      </c>
      <c r="C10000" t="s">
        <v>11836</v>
      </c>
      <c r="D10000">
        <v>1</v>
      </c>
    </row>
    <row r="10001" spans="1:4" x14ac:dyDescent="0.35">
      <c r="A10001">
        <f t="shared" si="156"/>
        <v>10000</v>
      </c>
      <c r="B10001" t="s">
        <v>5881</v>
      </c>
      <c r="C10001" t="s">
        <v>10459</v>
      </c>
      <c r="D10001">
        <v>1</v>
      </c>
    </row>
    <row r="10002" spans="1:4" x14ac:dyDescent="0.35">
      <c r="A10002">
        <f t="shared" si="156"/>
        <v>10001</v>
      </c>
      <c r="B10002" t="s">
        <v>5882</v>
      </c>
      <c r="C10002" t="s">
        <v>10574</v>
      </c>
      <c r="D10002">
        <v>1</v>
      </c>
    </row>
    <row r="10003" spans="1:4" x14ac:dyDescent="0.35">
      <c r="A10003">
        <f t="shared" si="156"/>
        <v>10002</v>
      </c>
      <c r="B10003" t="s">
        <v>5883</v>
      </c>
      <c r="C10003" t="s">
        <v>10408</v>
      </c>
      <c r="D10003">
        <v>1</v>
      </c>
    </row>
    <row r="10004" spans="1:4" x14ac:dyDescent="0.35">
      <c r="A10004">
        <f t="shared" si="156"/>
        <v>10003</v>
      </c>
      <c r="B10004" t="s">
        <v>5884</v>
      </c>
      <c r="C10004" t="s">
        <v>11889</v>
      </c>
      <c r="D10004">
        <v>1</v>
      </c>
    </row>
    <row r="10005" spans="1:4" x14ac:dyDescent="0.35">
      <c r="A10005">
        <f t="shared" si="156"/>
        <v>10004</v>
      </c>
      <c r="B10005" t="s">
        <v>5885</v>
      </c>
      <c r="C10005" t="s">
        <v>11214</v>
      </c>
      <c r="D10005">
        <v>1</v>
      </c>
    </row>
    <row r="10006" spans="1:4" x14ac:dyDescent="0.35">
      <c r="A10006">
        <f t="shared" si="156"/>
        <v>10005</v>
      </c>
      <c r="B10006" t="s">
        <v>5886</v>
      </c>
      <c r="C10006" t="s">
        <v>10352</v>
      </c>
      <c r="D10006">
        <v>1</v>
      </c>
    </row>
    <row r="10007" spans="1:4" x14ac:dyDescent="0.35">
      <c r="A10007">
        <f t="shared" si="156"/>
        <v>10006</v>
      </c>
      <c r="B10007" t="s">
        <v>5887</v>
      </c>
      <c r="C10007" t="s">
        <v>12558</v>
      </c>
      <c r="D10007">
        <v>1</v>
      </c>
    </row>
    <row r="10008" spans="1:4" x14ac:dyDescent="0.35">
      <c r="A10008">
        <f t="shared" si="156"/>
        <v>10007</v>
      </c>
      <c r="B10008" t="s">
        <v>5888</v>
      </c>
      <c r="C10008" t="s">
        <v>12496</v>
      </c>
      <c r="D10008">
        <v>1</v>
      </c>
    </row>
    <row r="10009" spans="1:4" x14ac:dyDescent="0.35">
      <c r="A10009">
        <f t="shared" si="156"/>
        <v>10008</v>
      </c>
      <c r="B10009" t="s">
        <v>5889</v>
      </c>
      <c r="C10009" t="s">
        <v>12570</v>
      </c>
      <c r="D10009">
        <v>1</v>
      </c>
    </row>
    <row r="10010" spans="1:4" x14ac:dyDescent="0.35">
      <c r="A10010">
        <f t="shared" si="156"/>
        <v>10009</v>
      </c>
      <c r="B10010" t="s">
        <v>5890</v>
      </c>
      <c r="C10010" t="s">
        <v>10468</v>
      </c>
      <c r="D10010">
        <v>1</v>
      </c>
    </row>
    <row r="10011" spans="1:4" x14ac:dyDescent="0.35">
      <c r="A10011">
        <f t="shared" si="156"/>
        <v>10010</v>
      </c>
      <c r="B10011" t="s">
        <v>5891</v>
      </c>
      <c r="C10011" t="s">
        <v>10372</v>
      </c>
      <c r="D10011">
        <v>1</v>
      </c>
    </row>
    <row r="10012" spans="1:4" x14ac:dyDescent="0.35">
      <c r="A10012">
        <f t="shared" si="156"/>
        <v>10011</v>
      </c>
      <c r="B10012" t="s">
        <v>5892</v>
      </c>
      <c r="C10012" t="s">
        <v>10657</v>
      </c>
      <c r="D10012">
        <v>1</v>
      </c>
    </row>
    <row r="10013" spans="1:4" x14ac:dyDescent="0.35">
      <c r="A10013">
        <f t="shared" si="156"/>
        <v>10012</v>
      </c>
      <c r="B10013" t="s">
        <v>5893</v>
      </c>
      <c r="C10013" t="s">
        <v>11118</v>
      </c>
      <c r="D10013">
        <v>1</v>
      </c>
    </row>
    <row r="10014" spans="1:4" x14ac:dyDescent="0.35">
      <c r="A10014">
        <f t="shared" si="156"/>
        <v>10013</v>
      </c>
      <c r="B10014" t="s">
        <v>5894</v>
      </c>
      <c r="C10014" t="s">
        <v>10415</v>
      </c>
      <c r="D10014">
        <v>1</v>
      </c>
    </row>
    <row r="10015" spans="1:4" x14ac:dyDescent="0.35">
      <c r="A10015">
        <f t="shared" si="156"/>
        <v>10014</v>
      </c>
      <c r="B10015" t="s">
        <v>5895</v>
      </c>
      <c r="C10015" t="s">
        <v>10425</v>
      </c>
      <c r="D10015">
        <v>1</v>
      </c>
    </row>
    <row r="10016" spans="1:4" x14ac:dyDescent="0.35">
      <c r="A10016">
        <f t="shared" si="156"/>
        <v>10015</v>
      </c>
      <c r="B10016" t="s">
        <v>5896</v>
      </c>
      <c r="C10016" t="s">
        <v>11664</v>
      </c>
      <c r="D10016">
        <v>1</v>
      </c>
    </row>
    <row r="10017" spans="1:4" x14ac:dyDescent="0.35">
      <c r="A10017">
        <f t="shared" si="156"/>
        <v>10016</v>
      </c>
      <c r="B10017" t="s">
        <v>5897</v>
      </c>
      <c r="C10017" t="s">
        <v>11436</v>
      </c>
      <c r="D10017">
        <v>1</v>
      </c>
    </row>
    <row r="10018" spans="1:4" x14ac:dyDescent="0.35">
      <c r="A10018">
        <f t="shared" si="156"/>
        <v>10017</v>
      </c>
      <c r="B10018" t="s">
        <v>5898</v>
      </c>
      <c r="C10018" t="s">
        <v>11779</v>
      </c>
      <c r="D10018">
        <v>1</v>
      </c>
    </row>
    <row r="10019" spans="1:4" x14ac:dyDescent="0.35">
      <c r="A10019">
        <f t="shared" si="156"/>
        <v>10018</v>
      </c>
      <c r="B10019" t="s">
        <v>5899</v>
      </c>
      <c r="C10019" t="s">
        <v>12571</v>
      </c>
      <c r="D10019">
        <v>1</v>
      </c>
    </row>
    <row r="10020" spans="1:4" x14ac:dyDescent="0.35">
      <c r="A10020">
        <f t="shared" si="156"/>
        <v>10019</v>
      </c>
      <c r="B10020" t="s">
        <v>5900</v>
      </c>
      <c r="C10020" t="s">
        <v>11171</v>
      </c>
      <c r="D10020">
        <v>1</v>
      </c>
    </row>
    <row r="10021" spans="1:4" x14ac:dyDescent="0.35">
      <c r="A10021">
        <f t="shared" si="156"/>
        <v>10020</v>
      </c>
      <c r="B10021" t="s">
        <v>5901</v>
      </c>
      <c r="C10021" t="s">
        <v>10302</v>
      </c>
      <c r="D10021">
        <v>1</v>
      </c>
    </row>
    <row r="10022" spans="1:4" x14ac:dyDescent="0.35">
      <c r="A10022">
        <f t="shared" si="156"/>
        <v>10021</v>
      </c>
      <c r="B10022" t="s">
        <v>5902</v>
      </c>
      <c r="C10022" t="s">
        <v>11826</v>
      </c>
      <c r="D10022">
        <v>1</v>
      </c>
    </row>
    <row r="10023" spans="1:4" x14ac:dyDescent="0.35">
      <c r="A10023">
        <f t="shared" si="156"/>
        <v>10022</v>
      </c>
      <c r="B10023" t="s">
        <v>5903</v>
      </c>
      <c r="C10023" t="s">
        <v>11078</v>
      </c>
      <c r="D10023">
        <v>1</v>
      </c>
    </row>
    <row r="10024" spans="1:4" x14ac:dyDescent="0.35">
      <c r="A10024">
        <f t="shared" si="156"/>
        <v>10023</v>
      </c>
      <c r="B10024" t="s">
        <v>5904</v>
      </c>
      <c r="C10024" t="s">
        <v>10319</v>
      </c>
      <c r="D10024">
        <v>1</v>
      </c>
    </row>
    <row r="10025" spans="1:4" x14ac:dyDescent="0.35">
      <c r="A10025">
        <f t="shared" si="156"/>
        <v>10024</v>
      </c>
      <c r="B10025" t="s">
        <v>5905</v>
      </c>
      <c r="C10025" t="s">
        <v>11671</v>
      </c>
      <c r="D10025">
        <v>1</v>
      </c>
    </row>
    <row r="10026" spans="1:4" x14ac:dyDescent="0.35">
      <c r="A10026">
        <f t="shared" si="156"/>
        <v>10025</v>
      </c>
      <c r="B10026" t="s">
        <v>5906</v>
      </c>
      <c r="C10026" t="s">
        <v>10387</v>
      </c>
      <c r="D10026">
        <v>1</v>
      </c>
    </row>
    <row r="10027" spans="1:4" x14ac:dyDescent="0.35">
      <c r="A10027">
        <f t="shared" si="156"/>
        <v>10026</v>
      </c>
      <c r="B10027" t="s">
        <v>5907</v>
      </c>
      <c r="C10027" t="s">
        <v>10596</v>
      </c>
      <c r="D10027">
        <v>1</v>
      </c>
    </row>
    <row r="10028" spans="1:4" x14ac:dyDescent="0.35">
      <c r="A10028">
        <f t="shared" si="156"/>
        <v>10027</v>
      </c>
      <c r="B10028" t="s">
        <v>5908</v>
      </c>
      <c r="C10028" t="s">
        <v>11164</v>
      </c>
      <c r="D10028">
        <v>1</v>
      </c>
    </row>
    <row r="10029" spans="1:4" x14ac:dyDescent="0.35">
      <c r="A10029">
        <f t="shared" si="156"/>
        <v>10028</v>
      </c>
      <c r="B10029" t="s">
        <v>5909</v>
      </c>
      <c r="C10029" t="s">
        <v>10651</v>
      </c>
      <c r="D10029">
        <v>1</v>
      </c>
    </row>
    <row r="10030" spans="1:4" x14ac:dyDescent="0.35">
      <c r="A10030">
        <f t="shared" si="156"/>
        <v>10029</v>
      </c>
      <c r="B10030" t="s">
        <v>5910</v>
      </c>
      <c r="C10030" t="s">
        <v>11007</v>
      </c>
      <c r="D10030">
        <v>1</v>
      </c>
    </row>
    <row r="10031" spans="1:4" x14ac:dyDescent="0.35">
      <c r="A10031">
        <f t="shared" si="156"/>
        <v>10030</v>
      </c>
      <c r="B10031" t="s">
        <v>5911</v>
      </c>
      <c r="C10031" t="s">
        <v>11561</v>
      </c>
      <c r="D10031">
        <v>1</v>
      </c>
    </row>
    <row r="10032" spans="1:4" x14ac:dyDescent="0.35">
      <c r="A10032">
        <f t="shared" si="156"/>
        <v>10031</v>
      </c>
      <c r="B10032" t="s">
        <v>5912</v>
      </c>
      <c r="C10032" t="s">
        <v>11260</v>
      </c>
      <c r="D10032">
        <v>1</v>
      </c>
    </row>
    <row r="10033" spans="1:4" x14ac:dyDescent="0.35">
      <c r="A10033">
        <f t="shared" si="156"/>
        <v>10032</v>
      </c>
      <c r="B10033" t="s">
        <v>5913</v>
      </c>
      <c r="C10033" t="s">
        <v>11880</v>
      </c>
      <c r="D10033">
        <v>1</v>
      </c>
    </row>
    <row r="10034" spans="1:4" x14ac:dyDescent="0.35">
      <c r="A10034">
        <f t="shared" si="156"/>
        <v>10033</v>
      </c>
      <c r="B10034" t="s">
        <v>5914</v>
      </c>
      <c r="C10034" t="s">
        <v>11156</v>
      </c>
      <c r="D10034">
        <v>1</v>
      </c>
    </row>
    <row r="10035" spans="1:4" x14ac:dyDescent="0.35">
      <c r="A10035">
        <f t="shared" si="156"/>
        <v>10034</v>
      </c>
      <c r="B10035" t="s">
        <v>5915</v>
      </c>
      <c r="C10035" t="s">
        <v>11590</v>
      </c>
      <c r="D10035">
        <v>1</v>
      </c>
    </row>
    <row r="10036" spans="1:4" x14ac:dyDescent="0.35">
      <c r="A10036">
        <f t="shared" si="156"/>
        <v>10035</v>
      </c>
      <c r="B10036" t="s">
        <v>5916</v>
      </c>
      <c r="C10036" t="s">
        <v>11106</v>
      </c>
      <c r="D10036">
        <v>1</v>
      </c>
    </row>
    <row r="10037" spans="1:4" x14ac:dyDescent="0.35">
      <c r="A10037">
        <f t="shared" si="156"/>
        <v>10036</v>
      </c>
      <c r="B10037" t="s">
        <v>5917</v>
      </c>
      <c r="C10037" t="s">
        <v>11075</v>
      </c>
      <c r="D10037">
        <v>1</v>
      </c>
    </row>
    <row r="10038" spans="1:4" x14ac:dyDescent="0.35">
      <c r="A10038">
        <f t="shared" si="156"/>
        <v>10037</v>
      </c>
      <c r="B10038" t="s">
        <v>5918</v>
      </c>
      <c r="C10038" t="s">
        <v>10445</v>
      </c>
      <c r="D10038">
        <v>1</v>
      </c>
    </row>
    <row r="10039" spans="1:4" x14ac:dyDescent="0.35">
      <c r="A10039">
        <f t="shared" si="156"/>
        <v>10038</v>
      </c>
      <c r="B10039" t="s">
        <v>5919</v>
      </c>
      <c r="C10039" t="s">
        <v>10526</v>
      </c>
      <c r="D10039">
        <v>1</v>
      </c>
    </row>
    <row r="10040" spans="1:4" x14ac:dyDescent="0.35">
      <c r="A10040">
        <f t="shared" si="156"/>
        <v>10039</v>
      </c>
      <c r="B10040" t="s">
        <v>5920</v>
      </c>
      <c r="C10040" t="s">
        <v>11880</v>
      </c>
      <c r="D10040">
        <v>1</v>
      </c>
    </row>
    <row r="10041" spans="1:4" x14ac:dyDescent="0.35">
      <c r="A10041">
        <f t="shared" si="156"/>
        <v>10040</v>
      </c>
      <c r="B10041" t="s">
        <v>5921</v>
      </c>
      <c r="C10041" t="s">
        <v>11700</v>
      </c>
      <c r="D10041">
        <v>1</v>
      </c>
    </row>
    <row r="10042" spans="1:4" x14ac:dyDescent="0.35">
      <c r="A10042">
        <f t="shared" si="156"/>
        <v>10041</v>
      </c>
      <c r="B10042" t="s">
        <v>5922</v>
      </c>
      <c r="C10042" t="s">
        <v>12572</v>
      </c>
      <c r="D10042">
        <v>1</v>
      </c>
    </row>
    <row r="10043" spans="1:4" x14ac:dyDescent="0.35">
      <c r="A10043">
        <f t="shared" si="156"/>
        <v>10042</v>
      </c>
      <c r="B10043" t="s">
        <v>5923</v>
      </c>
      <c r="C10043" t="s">
        <v>12573</v>
      </c>
      <c r="D10043">
        <v>1</v>
      </c>
    </row>
    <row r="10044" spans="1:4" x14ac:dyDescent="0.35">
      <c r="A10044">
        <f t="shared" si="156"/>
        <v>10043</v>
      </c>
      <c r="B10044" t="s">
        <v>5924</v>
      </c>
      <c r="C10044" t="s">
        <v>12574</v>
      </c>
      <c r="D10044">
        <v>1</v>
      </c>
    </row>
    <row r="10045" spans="1:4" x14ac:dyDescent="0.35">
      <c r="A10045">
        <f t="shared" si="156"/>
        <v>10044</v>
      </c>
      <c r="B10045" t="s">
        <v>5925</v>
      </c>
      <c r="C10045" t="s">
        <v>12575</v>
      </c>
      <c r="D10045">
        <v>1</v>
      </c>
    </row>
    <row r="10046" spans="1:4" x14ac:dyDescent="0.35">
      <c r="A10046">
        <f t="shared" si="156"/>
        <v>10045</v>
      </c>
      <c r="B10046" t="s">
        <v>5926</v>
      </c>
      <c r="C10046" t="s">
        <v>12576</v>
      </c>
      <c r="D10046">
        <v>1</v>
      </c>
    </row>
    <row r="10047" spans="1:4" x14ac:dyDescent="0.35">
      <c r="A10047">
        <f t="shared" si="156"/>
        <v>10046</v>
      </c>
      <c r="B10047" t="s">
        <v>5927</v>
      </c>
      <c r="C10047" t="s">
        <v>12577</v>
      </c>
      <c r="D10047">
        <v>1</v>
      </c>
    </row>
    <row r="10048" spans="1:4" x14ac:dyDescent="0.35">
      <c r="A10048">
        <f t="shared" si="156"/>
        <v>10047</v>
      </c>
      <c r="B10048" t="s">
        <v>5928</v>
      </c>
      <c r="C10048" t="s">
        <v>12578</v>
      </c>
      <c r="D10048">
        <v>1</v>
      </c>
    </row>
    <row r="10049" spans="1:4" x14ac:dyDescent="0.35">
      <c r="A10049">
        <f t="shared" si="156"/>
        <v>10048</v>
      </c>
      <c r="B10049" t="s">
        <v>5929</v>
      </c>
      <c r="C10049" t="s">
        <v>12579</v>
      </c>
      <c r="D10049">
        <v>1</v>
      </c>
    </row>
    <row r="10050" spans="1:4" x14ac:dyDescent="0.35">
      <c r="A10050">
        <f t="shared" ref="A10050:A10113" si="157">ROW()-1</f>
        <v>10049</v>
      </c>
      <c r="B10050" t="s">
        <v>5930</v>
      </c>
      <c r="C10050" t="s">
        <v>12580</v>
      </c>
      <c r="D10050">
        <v>1</v>
      </c>
    </row>
    <row r="10051" spans="1:4" x14ac:dyDescent="0.35">
      <c r="A10051">
        <f t="shared" si="157"/>
        <v>10050</v>
      </c>
      <c r="B10051" t="s">
        <v>5931</v>
      </c>
      <c r="C10051" t="s">
        <v>12581</v>
      </c>
      <c r="D10051">
        <v>1</v>
      </c>
    </row>
    <row r="10052" spans="1:4" x14ac:dyDescent="0.35">
      <c r="A10052">
        <f t="shared" si="157"/>
        <v>10051</v>
      </c>
      <c r="B10052" t="s">
        <v>5932</v>
      </c>
      <c r="C10052" t="s">
        <v>12582</v>
      </c>
      <c r="D10052">
        <v>1</v>
      </c>
    </row>
    <row r="10053" spans="1:4" x14ac:dyDescent="0.35">
      <c r="A10053">
        <f t="shared" si="157"/>
        <v>10052</v>
      </c>
      <c r="B10053" t="s">
        <v>5933</v>
      </c>
      <c r="C10053" t="s">
        <v>12583</v>
      </c>
      <c r="D10053">
        <v>1</v>
      </c>
    </row>
    <row r="10054" spans="1:4" x14ac:dyDescent="0.35">
      <c r="A10054">
        <f t="shared" si="157"/>
        <v>10053</v>
      </c>
      <c r="B10054" t="s">
        <v>5934</v>
      </c>
      <c r="C10054" t="s">
        <v>12584</v>
      </c>
      <c r="D10054">
        <v>1</v>
      </c>
    </row>
    <row r="10055" spans="1:4" x14ac:dyDescent="0.35">
      <c r="A10055">
        <f t="shared" si="157"/>
        <v>10054</v>
      </c>
      <c r="B10055" t="s">
        <v>5935</v>
      </c>
      <c r="C10055" t="s">
        <v>12585</v>
      </c>
      <c r="D10055">
        <v>1</v>
      </c>
    </row>
    <row r="10056" spans="1:4" x14ac:dyDescent="0.35">
      <c r="A10056">
        <f t="shared" si="157"/>
        <v>10055</v>
      </c>
      <c r="B10056" t="s">
        <v>5936</v>
      </c>
      <c r="C10056" t="s">
        <v>12586</v>
      </c>
      <c r="D10056">
        <v>1</v>
      </c>
    </row>
    <row r="10057" spans="1:4" x14ac:dyDescent="0.35">
      <c r="A10057">
        <f t="shared" si="157"/>
        <v>10056</v>
      </c>
      <c r="B10057" t="s">
        <v>5937</v>
      </c>
      <c r="C10057" t="s">
        <v>12587</v>
      </c>
      <c r="D10057">
        <v>1</v>
      </c>
    </row>
    <row r="10058" spans="1:4" x14ac:dyDescent="0.35">
      <c r="A10058">
        <f t="shared" si="157"/>
        <v>10057</v>
      </c>
      <c r="B10058" t="s">
        <v>5938</v>
      </c>
      <c r="C10058" t="s">
        <v>12588</v>
      </c>
      <c r="D10058">
        <v>1</v>
      </c>
    </row>
    <row r="10059" spans="1:4" x14ac:dyDescent="0.35">
      <c r="A10059">
        <f t="shared" si="157"/>
        <v>10058</v>
      </c>
      <c r="B10059" t="s">
        <v>5939</v>
      </c>
      <c r="C10059" t="s">
        <v>12589</v>
      </c>
      <c r="D10059">
        <v>1</v>
      </c>
    </row>
    <row r="10060" spans="1:4" x14ac:dyDescent="0.35">
      <c r="A10060">
        <f t="shared" si="157"/>
        <v>10059</v>
      </c>
      <c r="B10060" t="s">
        <v>5940</v>
      </c>
      <c r="C10060" t="s">
        <v>12590</v>
      </c>
      <c r="D10060">
        <v>1</v>
      </c>
    </row>
    <row r="10061" spans="1:4" x14ac:dyDescent="0.35">
      <c r="A10061">
        <f t="shared" si="157"/>
        <v>10060</v>
      </c>
      <c r="B10061" t="s">
        <v>5941</v>
      </c>
      <c r="C10061" t="s">
        <v>12591</v>
      </c>
      <c r="D10061">
        <v>1</v>
      </c>
    </row>
    <row r="10062" spans="1:4" x14ac:dyDescent="0.35">
      <c r="A10062">
        <f t="shared" si="157"/>
        <v>10061</v>
      </c>
      <c r="B10062" t="s">
        <v>5942</v>
      </c>
      <c r="C10062" t="s">
        <v>12592</v>
      </c>
      <c r="D10062">
        <v>1</v>
      </c>
    </row>
    <row r="10063" spans="1:4" x14ac:dyDescent="0.35">
      <c r="A10063">
        <f t="shared" si="157"/>
        <v>10062</v>
      </c>
      <c r="B10063" t="s">
        <v>5943</v>
      </c>
      <c r="C10063" t="s">
        <v>12593</v>
      </c>
      <c r="D10063">
        <v>1</v>
      </c>
    </row>
    <row r="10064" spans="1:4" x14ac:dyDescent="0.35">
      <c r="A10064">
        <f t="shared" si="157"/>
        <v>10063</v>
      </c>
      <c r="B10064" t="s">
        <v>5944</v>
      </c>
      <c r="C10064" t="s">
        <v>12594</v>
      </c>
      <c r="D10064">
        <v>1</v>
      </c>
    </row>
    <row r="10065" spans="1:4" x14ac:dyDescent="0.35">
      <c r="A10065">
        <f t="shared" si="157"/>
        <v>10064</v>
      </c>
      <c r="B10065" t="s">
        <v>5945</v>
      </c>
      <c r="C10065" t="s">
        <v>12595</v>
      </c>
      <c r="D10065">
        <v>1</v>
      </c>
    </row>
    <row r="10066" spans="1:4" x14ac:dyDescent="0.35">
      <c r="A10066">
        <f t="shared" si="157"/>
        <v>10065</v>
      </c>
      <c r="B10066" t="s">
        <v>5946</v>
      </c>
      <c r="C10066" t="s">
        <v>12596</v>
      </c>
      <c r="D10066">
        <v>1</v>
      </c>
    </row>
    <row r="10067" spans="1:4" x14ac:dyDescent="0.35">
      <c r="A10067">
        <f t="shared" si="157"/>
        <v>10066</v>
      </c>
      <c r="B10067" t="s">
        <v>5947</v>
      </c>
      <c r="C10067" t="s">
        <v>12597</v>
      </c>
      <c r="D10067">
        <v>1</v>
      </c>
    </row>
    <row r="10068" spans="1:4" x14ac:dyDescent="0.35">
      <c r="A10068">
        <f t="shared" si="157"/>
        <v>10067</v>
      </c>
      <c r="B10068" t="s">
        <v>5948</v>
      </c>
      <c r="C10068" t="s">
        <v>12598</v>
      </c>
      <c r="D10068">
        <v>1</v>
      </c>
    </row>
    <row r="10069" spans="1:4" x14ac:dyDescent="0.35">
      <c r="A10069">
        <f t="shared" si="157"/>
        <v>10068</v>
      </c>
      <c r="B10069" t="s">
        <v>5949</v>
      </c>
      <c r="C10069" t="s">
        <v>12599</v>
      </c>
      <c r="D10069">
        <v>1</v>
      </c>
    </row>
    <row r="10070" spans="1:4" x14ac:dyDescent="0.35">
      <c r="A10070">
        <f t="shared" si="157"/>
        <v>10069</v>
      </c>
      <c r="B10070" t="s">
        <v>5950</v>
      </c>
      <c r="C10070" t="s">
        <v>12600</v>
      </c>
      <c r="D10070">
        <v>1</v>
      </c>
    </row>
    <row r="10071" spans="1:4" x14ac:dyDescent="0.35">
      <c r="A10071">
        <f t="shared" si="157"/>
        <v>10070</v>
      </c>
      <c r="B10071" t="s">
        <v>5951</v>
      </c>
      <c r="C10071" t="s">
        <v>12601</v>
      </c>
      <c r="D10071">
        <v>1</v>
      </c>
    </row>
    <row r="10072" spans="1:4" x14ac:dyDescent="0.35">
      <c r="A10072">
        <f t="shared" si="157"/>
        <v>10071</v>
      </c>
      <c r="B10072" t="s">
        <v>5952</v>
      </c>
      <c r="C10072" t="s">
        <v>12602</v>
      </c>
      <c r="D10072">
        <v>1</v>
      </c>
    </row>
    <row r="10073" spans="1:4" x14ac:dyDescent="0.35">
      <c r="A10073">
        <f t="shared" si="157"/>
        <v>10072</v>
      </c>
      <c r="B10073" t="s">
        <v>13907</v>
      </c>
      <c r="C10073" t="s">
        <v>12603</v>
      </c>
      <c r="D10073">
        <v>1</v>
      </c>
    </row>
    <row r="10074" spans="1:4" x14ac:dyDescent="0.35">
      <c r="A10074">
        <f t="shared" si="157"/>
        <v>10073</v>
      </c>
      <c r="B10074" t="s">
        <v>5953</v>
      </c>
      <c r="C10074" t="s">
        <v>12604</v>
      </c>
      <c r="D10074">
        <v>1</v>
      </c>
    </row>
    <row r="10075" spans="1:4" x14ac:dyDescent="0.35">
      <c r="A10075">
        <f t="shared" si="157"/>
        <v>10074</v>
      </c>
      <c r="B10075" t="s">
        <v>5954</v>
      </c>
      <c r="C10075" t="s">
        <v>12605</v>
      </c>
      <c r="D10075">
        <v>1</v>
      </c>
    </row>
    <row r="10076" spans="1:4" x14ac:dyDescent="0.35">
      <c r="A10076">
        <f t="shared" si="157"/>
        <v>10075</v>
      </c>
      <c r="B10076" t="s">
        <v>5955</v>
      </c>
      <c r="C10076" t="s">
        <v>12606</v>
      </c>
      <c r="D10076">
        <v>1</v>
      </c>
    </row>
    <row r="10077" spans="1:4" x14ac:dyDescent="0.35">
      <c r="A10077">
        <f t="shared" si="157"/>
        <v>10076</v>
      </c>
      <c r="B10077" t="s">
        <v>5956</v>
      </c>
      <c r="C10077" t="s">
        <v>12607</v>
      </c>
      <c r="D10077">
        <v>1</v>
      </c>
    </row>
    <row r="10078" spans="1:4" x14ac:dyDescent="0.35">
      <c r="A10078">
        <f t="shared" si="157"/>
        <v>10077</v>
      </c>
      <c r="B10078" t="s">
        <v>5957</v>
      </c>
      <c r="C10078" t="s">
        <v>12608</v>
      </c>
      <c r="D10078">
        <v>1</v>
      </c>
    </row>
    <row r="10079" spans="1:4" x14ac:dyDescent="0.35">
      <c r="A10079">
        <f t="shared" si="157"/>
        <v>10078</v>
      </c>
      <c r="B10079" t="s">
        <v>5958</v>
      </c>
      <c r="C10079" t="s">
        <v>12609</v>
      </c>
      <c r="D10079">
        <v>1</v>
      </c>
    </row>
    <row r="10080" spans="1:4" x14ac:dyDescent="0.35">
      <c r="A10080">
        <f t="shared" si="157"/>
        <v>10079</v>
      </c>
      <c r="B10080" t="s">
        <v>5959</v>
      </c>
      <c r="C10080" t="s">
        <v>12610</v>
      </c>
      <c r="D10080">
        <v>1</v>
      </c>
    </row>
    <row r="10081" spans="1:4" x14ac:dyDescent="0.35">
      <c r="A10081">
        <f t="shared" si="157"/>
        <v>10080</v>
      </c>
      <c r="B10081" t="s">
        <v>5960</v>
      </c>
      <c r="C10081" t="s">
        <v>12611</v>
      </c>
      <c r="D10081">
        <v>1</v>
      </c>
    </row>
    <row r="10082" spans="1:4" x14ac:dyDescent="0.35">
      <c r="A10082">
        <f t="shared" si="157"/>
        <v>10081</v>
      </c>
      <c r="B10082" t="s">
        <v>5961</v>
      </c>
      <c r="C10082" t="s">
        <v>12612</v>
      </c>
      <c r="D10082">
        <v>1</v>
      </c>
    </row>
    <row r="10083" spans="1:4" x14ac:dyDescent="0.35">
      <c r="A10083">
        <f t="shared" si="157"/>
        <v>10082</v>
      </c>
      <c r="B10083" t="s">
        <v>5962</v>
      </c>
      <c r="C10083" t="s">
        <v>12613</v>
      </c>
      <c r="D10083">
        <v>1</v>
      </c>
    </row>
    <row r="10084" spans="1:4" x14ac:dyDescent="0.35">
      <c r="A10084">
        <f t="shared" si="157"/>
        <v>10083</v>
      </c>
      <c r="B10084" t="s">
        <v>5963</v>
      </c>
      <c r="C10084" t="s">
        <v>12614</v>
      </c>
      <c r="D10084">
        <v>1</v>
      </c>
    </row>
    <row r="10085" spans="1:4" x14ac:dyDescent="0.35">
      <c r="A10085">
        <f t="shared" si="157"/>
        <v>10084</v>
      </c>
      <c r="B10085" t="s">
        <v>5964</v>
      </c>
      <c r="C10085" t="s">
        <v>12615</v>
      </c>
      <c r="D10085">
        <v>1</v>
      </c>
    </row>
    <row r="10086" spans="1:4" x14ac:dyDescent="0.35">
      <c r="A10086">
        <f t="shared" si="157"/>
        <v>10085</v>
      </c>
      <c r="B10086" t="s">
        <v>5965</v>
      </c>
      <c r="C10086" t="s">
        <v>12616</v>
      </c>
      <c r="D10086">
        <v>1</v>
      </c>
    </row>
    <row r="10087" spans="1:4" x14ac:dyDescent="0.35">
      <c r="A10087">
        <f t="shared" si="157"/>
        <v>10086</v>
      </c>
      <c r="B10087" t="s">
        <v>5966</v>
      </c>
      <c r="C10087" t="s">
        <v>12617</v>
      </c>
      <c r="D10087">
        <v>1</v>
      </c>
    </row>
    <row r="10088" spans="1:4" x14ac:dyDescent="0.35">
      <c r="A10088">
        <f t="shared" si="157"/>
        <v>10087</v>
      </c>
      <c r="B10088" t="s">
        <v>5967</v>
      </c>
      <c r="C10088" t="s">
        <v>12618</v>
      </c>
      <c r="D10088">
        <v>1</v>
      </c>
    </row>
    <row r="10089" spans="1:4" x14ac:dyDescent="0.35">
      <c r="A10089">
        <f t="shared" si="157"/>
        <v>10088</v>
      </c>
      <c r="B10089" t="s">
        <v>5968</v>
      </c>
      <c r="C10089" t="s">
        <v>12619</v>
      </c>
      <c r="D10089">
        <v>1</v>
      </c>
    </row>
    <row r="10090" spans="1:4" x14ac:dyDescent="0.35">
      <c r="A10090">
        <f t="shared" si="157"/>
        <v>10089</v>
      </c>
      <c r="B10090" t="s">
        <v>5969</v>
      </c>
      <c r="C10090" t="s">
        <v>12620</v>
      </c>
      <c r="D10090">
        <v>1</v>
      </c>
    </row>
    <row r="10091" spans="1:4" x14ac:dyDescent="0.35">
      <c r="A10091">
        <f t="shared" si="157"/>
        <v>10090</v>
      </c>
      <c r="B10091" t="s">
        <v>5970</v>
      </c>
      <c r="C10091" t="s">
        <v>12621</v>
      </c>
      <c r="D10091">
        <v>1</v>
      </c>
    </row>
    <row r="10092" spans="1:4" x14ac:dyDescent="0.35">
      <c r="A10092">
        <f t="shared" si="157"/>
        <v>10091</v>
      </c>
      <c r="B10092" t="s">
        <v>5971</v>
      </c>
      <c r="C10092" t="s">
        <v>12622</v>
      </c>
      <c r="D10092">
        <v>1</v>
      </c>
    </row>
    <row r="10093" spans="1:4" x14ac:dyDescent="0.35">
      <c r="A10093">
        <f t="shared" si="157"/>
        <v>10092</v>
      </c>
      <c r="B10093" t="s">
        <v>5972</v>
      </c>
      <c r="C10093" t="s">
        <v>12623</v>
      </c>
      <c r="D10093">
        <v>1</v>
      </c>
    </row>
    <row r="10094" spans="1:4" x14ac:dyDescent="0.35">
      <c r="A10094">
        <f t="shared" si="157"/>
        <v>10093</v>
      </c>
      <c r="B10094" t="s">
        <v>5973</v>
      </c>
      <c r="C10094" t="s">
        <v>12624</v>
      </c>
      <c r="D10094">
        <v>1</v>
      </c>
    </row>
    <row r="10095" spans="1:4" x14ac:dyDescent="0.35">
      <c r="A10095">
        <f t="shared" si="157"/>
        <v>10094</v>
      </c>
      <c r="B10095" t="s">
        <v>5974</v>
      </c>
      <c r="C10095" t="s">
        <v>10700</v>
      </c>
      <c r="D10095">
        <v>1</v>
      </c>
    </row>
    <row r="10096" spans="1:4" x14ac:dyDescent="0.35">
      <c r="A10096">
        <f t="shared" si="157"/>
        <v>10095</v>
      </c>
      <c r="B10096" t="s">
        <v>5975</v>
      </c>
      <c r="C10096" t="s">
        <v>12625</v>
      </c>
      <c r="D10096">
        <v>1</v>
      </c>
    </row>
    <row r="10097" spans="1:4" x14ac:dyDescent="0.35">
      <c r="A10097">
        <f t="shared" si="157"/>
        <v>10096</v>
      </c>
      <c r="B10097" t="s">
        <v>5976</v>
      </c>
      <c r="C10097" t="s">
        <v>12626</v>
      </c>
      <c r="D10097">
        <v>1</v>
      </c>
    </row>
    <row r="10098" spans="1:4" x14ac:dyDescent="0.35">
      <c r="A10098">
        <f t="shared" si="157"/>
        <v>10097</v>
      </c>
      <c r="B10098" t="s">
        <v>5977</v>
      </c>
      <c r="C10098" t="s">
        <v>12627</v>
      </c>
      <c r="D10098">
        <v>1</v>
      </c>
    </row>
    <row r="10099" spans="1:4" x14ac:dyDescent="0.35">
      <c r="A10099">
        <f t="shared" si="157"/>
        <v>10098</v>
      </c>
      <c r="B10099" t="s">
        <v>5978</v>
      </c>
      <c r="C10099" t="s">
        <v>12628</v>
      </c>
      <c r="D10099">
        <v>1</v>
      </c>
    </row>
    <row r="10100" spans="1:4" x14ac:dyDescent="0.35">
      <c r="A10100">
        <f t="shared" si="157"/>
        <v>10099</v>
      </c>
      <c r="B10100" t="s">
        <v>5979</v>
      </c>
      <c r="C10100" t="s">
        <v>12629</v>
      </c>
      <c r="D10100">
        <v>1</v>
      </c>
    </row>
    <row r="10101" spans="1:4" x14ac:dyDescent="0.35">
      <c r="A10101">
        <f t="shared" si="157"/>
        <v>10100</v>
      </c>
      <c r="B10101" t="s">
        <v>5980</v>
      </c>
      <c r="C10101" t="s">
        <v>12630</v>
      </c>
      <c r="D10101">
        <v>1</v>
      </c>
    </row>
    <row r="10102" spans="1:4" x14ac:dyDescent="0.35">
      <c r="A10102">
        <f t="shared" si="157"/>
        <v>10101</v>
      </c>
      <c r="B10102" t="s">
        <v>5981</v>
      </c>
      <c r="C10102" t="s">
        <v>12631</v>
      </c>
      <c r="D10102">
        <v>1</v>
      </c>
    </row>
    <row r="10103" spans="1:4" x14ac:dyDescent="0.35">
      <c r="A10103">
        <f t="shared" si="157"/>
        <v>10102</v>
      </c>
      <c r="B10103" t="s">
        <v>5982</v>
      </c>
      <c r="C10103" t="s">
        <v>12632</v>
      </c>
      <c r="D10103">
        <v>1</v>
      </c>
    </row>
    <row r="10104" spans="1:4" x14ac:dyDescent="0.35">
      <c r="A10104">
        <f t="shared" si="157"/>
        <v>10103</v>
      </c>
      <c r="B10104" t="s">
        <v>5983</v>
      </c>
      <c r="C10104" t="s">
        <v>12633</v>
      </c>
      <c r="D10104">
        <v>1</v>
      </c>
    </row>
    <row r="10105" spans="1:4" x14ac:dyDescent="0.35">
      <c r="A10105">
        <f t="shared" si="157"/>
        <v>10104</v>
      </c>
      <c r="B10105" t="s">
        <v>5984</v>
      </c>
      <c r="C10105" t="s">
        <v>12634</v>
      </c>
      <c r="D10105">
        <v>1</v>
      </c>
    </row>
    <row r="10106" spans="1:4" x14ac:dyDescent="0.35">
      <c r="A10106">
        <f t="shared" si="157"/>
        <v>10105</v>
      </c>
      <c r="B10106" t="s">
        <v>5985</v>
      </c>
      <c r="C10106" t="s">
        <v>12635</v>
      </c>
      <c r="D10106">
        <v>1</v>
      </c>
    </row>
    <row r="10107" spans="1:4" x14ac:dyDescent="0.35">
      <c r="A10107">
        <f t="shared" si="157"/>
        <v>10106</v>
      </c>
      <c r="B10107" t="s">
        <v>5986</v>
      </c>
      <c r="C10107" t="s">
        <v>12636</v>
      </c>
      <c r="D10107">
        <v>1</v>
      </c>
    </row>
    <row r="10108" spans="1:4" x14ac:dyDescent="0.35">
      <c r="A10108">
        <f t="shared" si="157"/>
        <v>10107</v>
      </c>
      <c r="B10108" t="s">
        <v>5987</v>
      </c>
      <c r="C10108" t="s">
        <v>12637</v>
      </c>
      <c r="D10108">
        <v>1</v>
      </c>
    </row>
    <row r="10109" spans="1:4" x14ac:dyDescent="0.35">
      <c r="A10109">
        <f t="shared" si="157"/>
        <v>10108</v>
      </c>
      <c r="B10109" t="s">
        <v>5988</v>
      </c>
      <c r="C10109" t="s">
        <v>12638</v>
      </c>
      <c r="D10109">
        <v>1</v>
      </c>
    </row>
    <row r="10110" spans="1:4" x14ac:dyDescent="0.35">
      <c r="A10110">
        <f t="shared" si="157"/>
        <v>10109</v>
      </c>
      <c r="B10110" t="s">
        <v>5989</v>
      </c>
      <c r="C10110" t="s">
        <v>12639</v>
      </c>
      <c r="D10110">
        <v>1</v>
      </c>
    </row>
    <row r="10111" spans="1:4" x14ac:dyDescent="0.35">
      <c r="A10111">
        <f t="shared" si="157"/>
        <v>10110</v>
      </c>
      <c r="B10111" t="s">
        <v>5990</v>
      </c>
      <c r="C10111" t="s">
        <v>12640</v>
      </c>
      <c r="D10111">
        <v>1</v>
      </c>
    </row>
    <row r="10112" spans="1:4" x14ac:dyDescent="0.35">
      <c r="A10112">
        <f t="shared" si="157"/>
        <v>10111</v>
      </c>
      <c r="B10112" t="s">
        <v>5991</v>
      </c>
      <c r="C10112" t="s">
        <v>12641</v>
      </c>
      <c r="D10112">
        <v>1</v>
      </c>
    </row>
    <row r="10113" spans="1:4" x14ac:dyDescent="0.35">
      <c r="A10113">
        <f t="shared" si="157"/>
        <v>10112</v>
      </c>
      <c r="B10113" t="s">
        <v>5992</v>
      </c>
      <c r="C10113" t="s">
        <v>12642</v>
      </c>
      <c r="D10113">
        <v>1</v>
      </c>
    </row>
    <row r="10114" spans="1:4" x14ac:dyDescent="0.35">
      <c r="A10114">
        <f t="shared" ref="A10114:A10177" si="158">ROW()-1</f>
        <v>10113</v>
      </c>
      <c r="B10114" t="s">
        <v>5993</v>
      </c>
      <c r="C10114" t="s">
        <v>12643</v>
      </c>
      <c r="D10114">
        <v>1</v>
      </c>
    </row>
    <row r="10115" spans="1:4" x14ac:dyDescent="0.35">
      <c r="A10115">
        <f t="shared" si="158"/>
        <v>10114</v>
      </c>
      <c r="B10115" t="s">
        <v>5994</v>
      </c>
      <c r="C10115" t="s">
        <v>12644</v>
      </c>
      <c r="D10115">
        <v>1</v>
      </c>
    </row>
    <row r="10116" spans="1:4" x14ac:dyDescent="0.35">
      <c r="A10116">
        <f t="shared" si="158"/>
        <v>10115</v>
      </c>
      <c r="B10116" t="s">
        <v>5995</v>
      </c>
      <c r="C10116" t="s">
        <v>12645</v>
      </c>
      <c r="D10116">
        <v>1</v>
      </c>
    </row>
    <row r="10117" spans="1:4" x14ac:dyDescent="0.35">
      <c r="A10117">
        <f t="shared" si="158"/>
        <v>10116</v>
      </c>
      <c r="B10117" t="s">
        <v>5996</v>
      </c>
      <c r="C10117" t="s">
        <v>12646</v>
      </c>
      <c r="D10117">
        <v>1</v>
      </c>
    </row>
    <row r="10118" spans="1:4" x14ac:dyDescent="0.35">
      <c r="A10118">
        <f t="shared" si="158"/>
        <v>10117</v>
      </c>
      <c r="B10118" t="s">
        <v>5997</v>
      </c>
      <c r="C10118" t="s">
        <v>12647</v>
      </c>
      <c r="D10118">
        <v>1</v>
      </c>
    </row>
    <row r="10119" spans="1:4" x14ac:dyDescent="0.35">
      <c r="A10119">
        <f t="shared" si="158"/>
        <v>10118</v>
      </c>
      <c r="B10119" t="s">
        <v>5998</v>
      </c>
      <c r="C10119" t="s">
        <v>12648</v>
      </c>
      <c r="D10119">
        <v>1</v>
      </c>
    </row>
    <row r="10120" spans="1:4" x14ac:dyDescent="0.35">
      <c r="A10120">
        <f t="shared" si="158"/>
        <v>10119</v>
      </c>
      <c r="B10120" t="s">
        <v>5999</v>
      </c>
      <c r="C10120" t="s">
        <v>12649</v>
      </c>
      <c r="D10120">
        <v>1</v>
      </c>
    </row>
    <row r="10121" spans="1:4" x14ac:dyDescent="0.35">
      <c r="A10121">
        <f t="shared" si="158"/>
        <v>10120</v>
      </c>
      <c r="B10121" t="s">
        <v>6000</v>
      </c>
      <c r="C10121" t="s">
        <v>12650</v>
      </c>
      <c r="D10121">
        <v>1</v>
      </c>
    </row>
    <row r="10122" spans="1:4" x14ac:dyDescent="0.35">
      <c r="A10122">
        <f t="shared" si="158"/>
        <v>10121</v>
      </c>
      <c r="B10122" t="s">
        <v>6001</v>
      </c>
      <c r="C10122" t="s">
        <v>12651</v>
      </c>
      <c r="D10122">
        <v>1</v>
      </c>
    </row>
    <row r="10123" spans="1:4" x14ac:dyDescent="0.35">
      <c r="A10123">
        <f t="shared" si="158"/>
        <v>10122</v>
      </c>
      <c r="B10123" t="s">
        <v>6002</v>
      </c>
      <c r="C10123" t="s">
        <v>12652</v>
      </c>
      <c r="D10123">
        <v>1</v>
      </c>
    </row>
    <row r="10124" spans="1:4" x14ac:dyDescent="0.35">
      <c r="A10124">
        <f t="shared" si="158"/>
        <v>10123</v>
      </c>
      <c r="B10124" t="s">
        <v>6003</v>
      </c>
      <c r="C10124" t="s">
        <v>10766</v>
      </c>
      <c r="D10124">
        <v>1</v>
      </c>
    </row>
    <row r="10125" spans="1:4" x14ac:dyDescent="0.35">
      <c r="A10125">
        <f t="shared" si="158"/>
        <v>10124</v>
      </c>
      <c r="B10125" t="s">
        <v>6004</v>
      </c>
      <c r="C10125" t="s">
        <v>12653</v>
      </c>
      <c r="D10125">
        <v>1</v>
      </c>
    </row>
    <row r="10126" spans="1:4" x14ac:dyDescent="0.35">
      <c r="A10126">
        <f t="shared" si="158"/>
        <v>10125</v>
      </c>
      <c r="B10126" t="s">
        <v>6005</v>
      </c>
      <c r="C10126" t="s">
        <v>12654</v>
      </c>
      <c r="D10126">
        <v>1</v>
      </c>
    </row>
    <row r="10127" spans="1:4" x14ac:dyDescent="0.35">
      <c r="A10127">
        <f t="shared" si="158"/>
        <v>10126</v>
      </c>
      <c r="B10127" t="s">
        <v>6006</v>
      </c>
      <c r="C10127" t="s">
        <v>12655</v>
      </c>
      <c r="D10127">
        <v>1</v>
      </c>
    </row>
    <row r="10128" spans="1:4" x14ac:dyDescent="0.35">
      <c r="A10128">
        <f t="shared" si="158"/>
        <v>10127</v>
      </c>
      <c r="B10128" t="s">
        <v>6007</v>
      </c>
      <c r="C10128" t="s">
        <v>12656</v>
      </c>
      <c r="D10128">
        <v>1</v>
      </c>
    </row>
    <row r="10129" spans="1:4" x14ac:dyDescent="0.35">
      <c r="A10129">
        <f t="shared" si="158"/>
        <v>10128</v>
      </c>
      <c r="B10129" t="s">
        <v>6008</v>
      </c>
      <c r="C10129" t="s">
        <v>12657</v>
      </c>
      <c r="D10129">
        <v>1</v>
      </c>
    </row>
    <row r="10130" spans="1:4" x14ac:dyDescent="0.35">
      <c r="A10130">
        <f t="shared" si="158"/>
        <v>10129</v>
      </c>
      <c r="B10130" t="s">
        <v>6009</v>
      </c>
      <c r="C10130" t="s">
        <v>12658</v>
      </c>
      <c r="D10130">
        <v>1</v>
      </c>
    </row>
    <row r="10131" spans="1:4" x14ac:dyDescent="0.35">
      <c r="A10131">
        <f t="shared" si="158"/>
        <v>10130</v>
      </c>
      <c r="B10131" t="s">
        <v>6010</v>
      </c>
      <c r="C10131" t="s">
        <v>12659</v>
      </c>
      <c r="D10131">
        <v>1</v>
      </c>
    </row>
    <row r="10132" spans="1:4" x14ac:dyDescent="0.35">
      <c r="A10132">
        <f t="shared" si="158"/>
        <v>10131</v>
      </c>
      <c r="B10132" t="s">
        <v>6011</v>
      </c>
      <c r="C10132" t="s">
        <v>12660</v>
      </c>
      <c r="D10132">
        <v>1</v>
      </c>
    </row>
    <row r="10133" spans="1:4" x14ac:dyDescent="0.35">
      <c r="A10133">
        <f t="shared" si="158"/>
        <v>10132</v>
      </c>
      <c r="B10133" t="s">
        <v>6012</v>
      </c>
      <c r="C10133" t="s">
        <v>12661</v>
      </c>
      <c r="D10133">
        <v>1</v>
      </c>
    </row>
    <row r="10134" spans="1:4" x14ac:dyDescent="0.35">
      <c r="A10134">
        <f t="shared" si="158"/>
        <v>10133</v>
      </c>
      <c r="B10134" t="s">
        <v>6013</v>
      </c>
      <c r="C10134" t="s">
        <v>12662</v>
      </c>
      <c r="D10134">
        <v>1</v>
      </c>
    </row>
    <row r="10135" spans="1:4" x14ac:dyDescent="0.35">
      <c r="A10135">
        <f t="shared" si="158"/>
        <v>10134</v>
      </c>
      <c r="B10135" t="s">
        <v>6014</v>
      </c>
      <c r="C10135" t="s">
        <v>12663</v>
      </c>
      <c r="D10135">
        <v>1</v>
      </c>
    </row>
    <row r="10136" spans="1:4" x14ac:dyDescent="0.35">
      <c r="A10136">
        <f t="shared" si="158"/>
        <v>10135</v>
      </c>
      <c r="B10136" t="s">
        <v>6015</v>
      </c>
      <c r="C10136" t="s">
        <v>12664</v>
      </c>
      <c r="D10136">
        <v>1</v>
      </c>
    </row>
    <row r="10137" spans="1:4" x14ac:dyDescent="0.35">
      <c r="A10137">
        <f t="shared" si="158"/>
        <v>10136</v>
      </c>
      <c r="B10137" t="s">
        <v>6016</v>
      </c>
      <c r="C10137" t="s">
        <v>12665</v>
      </c>
      <c r="D10137">
        <v>1</v>
      </c>
    </row>
    <row r="10138" spans="1:4" x14ac:dyDescent="0.35">
      <c r="A10138">
        <f t="shared" si="158"/>
        <v>10137</v>
      </c>
      <c r="B10138" t="s">
        <v>6017</v>
      </c>
      <c r="C10138" t="s">
        <v>12666</v>
      </c>
      <c r="D10138">
        <v>1</v>
      </c>
    </row>
    <row r="10139" spans="1:4" x14ac:dyDescent="0.35">
      <c r="A10139">
        <f t="shared" si="158"/>
        <v>10138</v>
      </c>
      <c r="B10139" t="s">
        <v>6018</v>
      </c>
      <c r="C10139" t="s">
        <v>12667</v>
      </c>
      <c r="D10139">
        <v>1</v>
      </c>
    </row>
    <row r="10140" spans="1:4" x14ac:dyDescent="0.35">
      <c r="A10140">
        <f t="shared" si="158"/>
        <v>10139</v>
      </c>
      <c r="B10140" t="s">
        <v>6019</v>
      </c>
      <c r="C10140" t="s">
        <v>12668</v>
      </c>
      <c r="D10140">
        <v>1</v>
      </c>
    </row>
    <row r="10141" spans="1:4" x14ac:dyDescent="0.35">
      <c r="A10141">
        <f t="shared" si="158"/>
        <v>10140</v>
      </c>
      <c r="B10141" t="s">
        <v>6020</v>
      </c>
      <c r="C10141" t="s">
        <v>12669</v>
      </c>
      <c r="D10141">
        <v>1</v>
      </c>
    </row>
    <row r="10142" spans="1:4" x14ac:dyDescent="0.35">
      <c r="A10142">
        <f t="shared" si="158"/>
        <v>10141</v>
      </c>
      <c r="B10142" t="s">
        <v>6021</v>
      </c>
      <c r="C10142" t="s">
        <v>12670</v>
      </c>
      <c r="D10142">
        <v>1</v>
      </c>
    </row>
    <row r="10143" spans="1:4" x14ac:dyDescent="0.35">
      <c r="A10143">
        <f t="shared" si="158"/>
        <v>10142</v>
      </c>
      <c r="B10143" t="s">
        <v>6022</v>
      </c>
      <c r="C10143" t="s">
        <v>12671</v>
      </c>
      <c r="D10143">
        <v>1</v>
      </c>
    </row>
    <row r="10144" spans="1:4" x14ac:dyDescent="0.35">
      <c r="A10144">
        <f t="shared" si="158"/>
        <v>10143</v>
      </c>
      <c r="B10144" t="s">
        <v>6023</v>
      </c>
      <c r="C10144" t="s">
        <v>10811</v>
      </c>
      <c r="D10144">
        <v>1</v>
      </c>
    </row>
    <row r="10145" spans="1:4" x14ac:dyDescent="0.35">
      <c r="A10145">
        <f t="shared" si="158"/>
        <v>10144</v>
      </c>
      <c r="B10145" t="s">
        <v>6024</v>
      </c>
      <c r="C10145" t="s">
        <v>10790</v>
      </c>
      <c r="D10145">
        <v>1</v>
      </c>
    </row>
    <row r="10146" spans="1:4" x14ac:dyDescent="0.35">
      <c r="A10146">
        <f t="shared" si="158"/>
        <v>10145</v>
      </c>
      <c r="B10146" t="s">
        <v>6025</v>
      </c>
      <c r="C10146" t="s">
        <v>10813</v>
      </c>
      <c r="D10146">
        <v>1</v>
      </c>
    </row>
    <row r="10147" spans="1:4" x14ac:dyDescent="0.35">
      <c r="A10147">
        <f t="shared" si="158"/>
        <v>10146</v>
      </c>
      <c r="B10147" t="s">
        <v>6026</v>
      </c>
      <c r="C10147" t="s">
        <v>12672</v>
      </c>
      <c r="D10147">
        <v>1</v>
      </c>
    </row>
    <row r="10148" spans="1:4" x14ac:dyDescent="0.35">
      <c r="A10148">
        <f t="shared" si="158"/>
        <v>10147</v>
      </c>
      <c r="B10148" t="s">
        <v>6027</v>
      </c>
      <c r="C10148" t="s">
        <v>12673</v>
      </c>
      <c r="D10148">
        <v>1</v>
      </c>
    </row>
    <row r="10149" spans="1:4" x14ac:dyDescent="0.35">
      <c r="A10149">
        <f t="shared" si="158"/>
        <v>10148</v>
      </c>
      <c r="B10149" t="s">
        <v>6028</v>
      </c>
      <c r="C10149" t="s">
        <v>12674</v>
      </c>
      <c r="D10149">
        <v>1</v>
      </c>
    </row>
    <row r="10150" spans="1:4" x14ac:dyDescent="0.35">
      <c r="A10150">
        <f t="shared" si="158"/>
        <v>10149</v>
      </c>
      <c r="B10150" t="s">
        <v>6029</v>
      </c>
      <c r="C10150" t="s">
        <v>10823</v>
      </c>
      <c r="D10150">
        <v>1</v>
      </c>
    </row>
    <row r="10151" spans="1:4" x14ac:dyDescent="0.35">
      <c r="A10151">
        <f t="shared" si="158"/>
        <v>10150</v>
      </c>
      <c r="B10151" t="s">
        <v>6030</v>
      </c>
      <c r="C10151" t="s">
        <v>10840</v>
      </c>
      <c r="D10151">
        <v>1</v>
      </c>
    </row>
    <row r="10152" spans="1:4" x14ac:dyDescent="0.35">
      <c r="A10152">
        <f t="shared" si="158"/>
        <v>10151</v>
      </c>
      <c r="B10152" t="s">
        <v>6031</v>
      </c>
      <c r="C10152" t="s">
        <v>12675</v>
      </c>
      <c r="D10152">
        <v>1</v>
      </c>
    </row>
    <row r="10153" spans="1:4" x14ac:dyDescent="0.35">
      <c r="A10153">
        <f t="shared" si="158"/>
        <v>10152</v>
      </c>
      <c r="B10153" t="s">
        <v>6032</v>
      </c>
      <c r="C10153" t="s">
        <v>12676</v>
      </c>
      <c r="D10153">
        <v>1</v>
      </c>
    </row>
    <row r="10154" spans="1:4" x14ac:dyDescent="0.35">
      <c r="A10154">
        <f t="shared" si="158"/>
        <v>10153</v>
      </c>
      <c r="B10154" t="s">
        <v>6033</v>
      </c>
      <c r="C10154" t="s">
        <v>10800</v>
      </c>
      <c r="D10154">
        <v>1</v>
      </c>
    </row>
    <row r="10155" spans="1:4" x14ac:dyDescent="0.35">
      <c r="A10155">
        <f t="shared" si="158"/>
        <v>10154</v>
      </c>
      <c r="B10155" t="s">
        <v>6034</v>
      </c>
      <c r="C10155" t="s">
        <v>10795</v>
      </c>
      <c r="D10155">
        <v>1</v>
      </c>
    </row>
    <row r="10156" spans="1:4" x14ac:dyDescent="0.35">
      <c r="A10156">
        <f t="shared" si="158"/>
        <v>10155</v>
      </c>
      <c r="B10156" t="s">
        <v>6035</v>
      </c>
      <c r="C10156" t="s">
        <v>12677</v>
      </c>
      <c r="D10156">
        <v>1</v>
      </c>
    </row>
    <row r="10157" spans="1:4" x14ac:dyDescent="0.35">
      <c r="A10157">
        <f t="shared" si="158"/>
        <v>10156</v>
      </c>
      <c r="B10157" t="s">
        <v>6036</v>
      </c>
      <c r="C10157" t="s">
        <v>12678</v>
      </c>
      <c r="D10157">
        <v>1</v>
      </c>
    </row>
    <row r="10158" spans="1:4" x14ac:dyDescent="0.35">
      <c r="A10158">
        <f t="shared" si="158"/>
        <v>10157</v>
      </c>
      <c r="B10158" t="s">
        <v>6037</v>
      </c>
      <c r="C10158" t="s">
        <v>12671</v>
      </c>
      <c r="D10158">
        <v>1</v>
      </c>
    </row>
    <row r="10159" spans="1:4" x14ac:dyDescent="0.35">
      <c r="A10159">
        <f t="shared" si="158"/>
        <v>10158</v>
      </c>
      <c r="B10159" t="s">
        <v>6038</v>
      </c>
      <c r="C10159" t="s">
        <v>10839</v>
      </c>
      <c r="D10159">
        <v>1</v>
      </c>
    </row>
    <row r="10160" spans="1:4" x14ac:dyDescent="0.35">
      <c r="A10160">
        <f t="shared" si="158"/>
        <v>10159</v>
      </c>
      <c r="B10160" t="s">
        <v>6039</v>
      </c>
      <c r="C10160" t="s">
        <v>12671</v>
      </c>
      <c r="D10160">
        <v>1</v>
      </c>
    </row>
    <row r="10161" spans="1:4" x14ac:dyDescent="0.35">
      <c r="A10161">
        <f t="shared" si="158"/>
        <v>10160</v>
      </c>
      <c r="B10161" t="s">
        <v>6040</v>
      </c>
      <c r="C10161" t="s">
        <v>12672</v>
      </c>
      <c r="D10161">
        <v>1</v>
      </c>
    </row>
    <row r="10162" spans="1:4" x14ac:dyDescent="0.35">
      <c r="A10162">
        <f t="shared" si="158"/>
        <v>10161</v>
      </c>
      <c r="B10162" t="s">
        <v>6041</v>
      </c>
      <c r="C10162" t="s">
        <v>10850</v>
      </c>
      <c r="D10162">
        <v>1</v>
      </c>
    </row>
    <row r="10163" spans="1:4" x14ac:dyDescent="0.35">
      <c r="A10163">
        <f t="shared" si="158"/>
        <v>10162</v>
      </c>
      <c r="B10163" t="s">
        <v>6042</v>
      </c>
      <c r="C10163" t="s">
        <v>10860</v>
      </c>
      <c r="D10163">
        <v>1</v>
      </c>
    </row>
    <row r="10164" spans="1:4" x14ac:dyDescent="0.35">
      <c r="A10164">
        <f t="shared" si="158"/>
        <v>10163</v>
      </c>
      <c r="B10164" t="s">
        <v>6043</v>
      </c>
      <c r="C10164" t="s">
        <v>12679</v>
      </c>
      <c r="D10164">
        <v>1</v>
      </c>
    </row>
    <row r="10165" spans="1:4" x14ac:dyDescent="0.35">
      <c r="A10165">
        <f t="shared" si="158"/>
        <v>10164</v>
      </c>
      <c r="B10165" t="s">
        <v>6044</v>
      </c>
      <c r="C10165" t="s">
        <v>12680</v>
      </c>
      <c r="D10165">
        <v>1</v>
      </c>
    </row>
    <row r="10166" spans="1:4" x14ac:dyDescent="0.35">
      <c r="A10166">
        <f t="shared" si="158"/>
        <v>10165</v>
      </c>
      <c r="B10166" t="s">
        <v>6045</v>
      </c>
      <c r="C10166" t="s">
        <v>10807</v>
      </c>
      <c r="D10166">
        <v>1</v>
      </c>
    </row>
    <row r="10167" spans="1:4" x14ac:dyDescent="0.35">
      <c r="A10167">
        <f t="shared" si="158"/>
        <v>10166</v>
      </c>
      <c r="B10167" t="s">
        <v>6046</v>
      </c>
      <c r="C10167" t="s">
        <v>12681</v>
      </c>
      <c r="D10167">
        <v>1</v>
      </c>
    </row>
    <row r="10168" spans="1:4" x14ac:dyDescent="0.35">
      <c r="A10168">
        <f t="shared" si="158"/>
        <v>10167</v>
      </c>
      <c r="B10168" t="s">
        <v>6047</v>
      </c>
      <c r="C10168" t="s">
        <v>10791</v>
      </c>
      <c r="D10168">
        <v>1</v>
      </c>
    </row>
    <row r="10169" spans="1:4" x14ac:dyDescent="0.35">
      <c r="A10169">
        <f t="shared" si="158"/>
        <v>10168</v>
      </c>
      <c r="B10169" t="s">
        <v>6048</v>
      </c>
      <c r="C10169" t="s">
        <v>10858</v>
      </c>
      <c r="D10169">
        <v>1</v>
      </c>
    </row>
    <row r="10170" spans="1:4" x14ac:dyDescent="0.35">
      <c r="A10170">
        <f t="shared" si="158"/>
        <v>10169</v>
      </c>
      <c r="B10170" t="s">
        <v>13908</v>
      </c>
      <c r="C10170" t="s">
        <v>10811</v>
      </c>
      <c r="D10170">
        <v>1</v>
      </c>
    </row>
    <row r="10171" spans="1:4" x14ac:dyDescent="0.35">
      <c r="A10171">
        <f t="shared" si="158"/>
        <v>10170</v>
      </c>
      <c r="B10171" t="s">
        <v>6049</v>
      </c>
      <c r="C10171" t="s">
        <v>12682</v>
      </c>
      <c r="D10171">
        <v>1</v>
      </c>
    </row>
    <row r="10172" spans="1:4" x14ac:dyDescent="0.35">
      <c r="A10172">
        <f t="shared" si="158"/>
        <v>10171</v>
      </c>
      <c r="B10172" t="s">
        <v>13909</v>
      </c>
      <c r="C10172" t="s">
        <v>12683</v>
      </c>
      <c r="D10172">
        <v>1</v>
      </c>
    </row>
    <row r="10173" spans="1:4" x14ac:dyDescent="0.35">
      <c r="A10173">
        <f t="shared" si="158"/>
        <v>10172</v>
      </c>
      <c r="B10173" t="s">
        <v>6050</v>
      </c>
      <c r="C10173" t="s">
        <v>10839</v>
      </c>
      <c r="D10173">
        <v>1</v>
      </c>
    </row>
    <row r="10174" spans="1:4" x14ac:dyDescent="0.35">
      <c r="A10174">
        <f t="shared" si="158"/>
        <v>10173</v>
      </c>
      <c r="B10174" t="s">
        <v>6051</v>
      </c>
      <c r="C10174" t="s">
        <v>10836</v>
      </c>
      <c r="D10174">
        <v>1</v>
      </c>
    </row>
    <row r="10175" spans="1:4" x14ac:dyDescent="0.35">
      <c r="A10175">
        <f t="shared" si="158"/>
        <v>10174</v>
      </c>
      <c r="B10175" t="s">
        <v>6052</v>
      </c>
      <c r="C10175" t="s">
        <v>10800</v>
      </c>
      <c r="D10175">
        <v>1</v>
      </c>
    </row>
    <row r="10176" spans="1:4" x14ac:dyDescent="0.35">
      <c r="A10176">
        <f t="shared" si="158"/>
        <v>10175</v>
      </c>
      <c r="B10176" t="s">
        <v>6053</v>
      </c>
      <c r="C10176" t="s">
        <v>10806</v>
      </c>
      <c r="D10176">
        <v>1</v>
      </c>
    </row>
    <row r="10177" spans="1:4" x14ac:dyDescent="0.35">
      <c r="A10177">
        <f t="shared" si="158"/>
        <v>10176</v>
      </c>
      <c r="B10177" t="s">
        <v>6054</v>
      </c>
      <c r="C10177" t="s">
        <v>10806</v>
      </c>
      <c r="D10177">
        <v>1</v>
      </c>
    </row>
    <row r="10178" spans="1:4" x14ac:dyDescent="0.35">
      <c r="A10178">
        <f t="shared" ref="A10178:A10241" si="159">ROW()-1</f>
        <v>10177</v>
      </c>
      <c r="B10178" t="s">
        <v>6055</v>
      </c>
      <c r="C10178" t="s">
        <v>10798</v>
      </c>
      <c r="D10178">
        <v>1</v>
      </c>
    </row>
    <row r="10179" spans="1:4" x14ac:dyDescent="0.35">
      <c r="A10179">
        <f t="shared" si="159"/>
        <v>10178</v>
      </c>
      <c r="B10179" t="s">
        <v>6056</v>
      </c>
      <c r="C10179" t="s">
        <v>10840</v>
      </c>
      <c r="D10179">
        <v>1</v>
      </c>
    </row>
    <row r="10180" spans="1:4" x14ac:dyDescent="0.35">
      <c r="A10180">
        <f t="shared" si="159"/>
        <v>10179</v>
      </c>
      <c r="B10180" t="s">
        <v>6057</v>
      </c>
      <c r="C10180" t="s">
        <v>10851</v>
      </c>
      <c r="D10180">
        <v>1</v>
      </c>
    </row>
    <row r="10181" spans="1:4" x14ac:dyDescent="0.35">
      <c r="A10181">
        <f t="shared" si="159"/>
        <v>10180</v>
      </c>
      <c r="B10181" t="s">
        <v>6058</v>
      </c>
      <c r="C10181" t="s">
        <v>10796</v>
      </c>
      <c r="D10181">
        <v>1</v>
      </c>
    </row>
    <row r="10182" spans="1:4" x14ac:dyDescent="0.35">
      <c r="A10182">
        <f t="shared" si="159"/>
        <v>10181</v>
      </c>
      <c r="B10182" t="s">
        <v>6059</v>
      </c>
      <c r="C10182" t="s">
        <v>10844</v>
      </c>
      <c r="D10182">
        <v>1</v>
      </c>
    </row>
    <row r="10183" spans="1:4" x14ac:dyDescent="0.35">
      <c r="A10183">
        <f t="shared" si="159"/>
        <v>10182</v>
      </c>
      <c r="B10183" t="s">
        <v>6060</v>
      </c>
      <c r="C10183" t="s">
        <v>12683</v>
      </c>
      <c r="D10183">
        <v>1</v>
      </c>
    </row>
    <row r="10184" spans="1:4" x14ac:dyDescent="0.35">
      <c r="A10184">
        <f t="shared" si="159"/>
        <v>10183</v>
      </c>
      <c r="B10184" t="s">
        <v>6061</v>
      </c>
      <c r="C10184" t="s">
        <v>10860</v>
      </c>
      <c r="D10184">
        <v>1</v>
      </c>
    </row>
    <row r="10185" spans="1:4" x14ac:dyDescent="0.35">
      <c r="A10185">
        <f t="shared" si="159"/>
        <v>10184</v>
      </c>
      <c r="B10185" t="s">
        <v>6062</v>
      </c>
      <c r="C10185" t="s">
        <v>10819</v>
      </c>
      <c r="D10185">
        <v>1</v>
      </c>
    </row>
    <row r="10186" spans="1:4" x14ac:dyDescent="0.35">
      <c r="A10186">
        <f t="shared" si="159"/>
        <v>10185</v>
      </c>
      <c r="B10186" t="s">
        <v>6063</v>
      </c>
      <c r="C10186" t="s">
        <v>10828</v>
      </c>
      <c r="D10186">
        <v>1</v>
      </c>
    </row>
    <row r="10187" spans="1:4" x14ac:dyDescent="0.35">
      <c r="A10187">
        <f t="shared" si="159"/>
        <v>10186</v>
      </c>
      <c r="B10187" t="s">
        <v>6064</v>
      </c>
      <c r="C10187" t="s">
        <v>12679</v>
      </c>
      <c r="D10187">
        <v>1</v>
      </c>
    </row>
    <row r="10188" spans="1:4" x14ac:dyDescent="0.35">
      <c r="A10188">
        <f t="shared" si="159"/>
        <v>10187</v>
      </c>
      <c r="B10188" t="s">
        <v>6065</v>
      </c>
      <c r="C10188" t="s">
        <v>10796</v>
      </c>
      <c r="D10188">
        <v>1</v>
      </c>
    </row>
    <row r="10189" spans="1:4" x14ac:dyDescent="0.35">
      <c r="A10189">
        <f t="shared" si="159"/>
        <v>10188</v>
      </c>
      <c r="B10189" t="s">
        <v>6066</v>
      </c>
      <c r="C10189" t="s">
        <v>10817</v>
      </c>
      <c r="D10189">
        <v>1</v>
      </c>
    </row>
    <row r="10190" spans="1:4" x14ac:dyDescent="0.35">
      <c r="A10190">
        <f t="shared" si="159"/>
        <v>10189</v>
      </c>
      <c r="B10190" t="s">
        <v>6067</v>
      </c>
      <c r="C10190" t="s">
        <v>10832</v>
      </c>
      <c r="D10190">
        <v>1</v>
      </c>
    </row>
    <row r="10191" spans="1:4" x14ac:dyDescent="0.35">
      <c r="A10191">
        <f t="shared" si="159"/>
        <v>10190</v>
      </c>
      <c r="B10191" t="s">
        <v>6068</v>
      </c>
      <c r="C10191" t="s">
        <v>10838</v>
      </c>
      <c r="D10191">
        <v>1</v>
      </c>
    </row>
    <row r="10192" spans="1:4" x14ac:dyDescent="0.35">
      <c r="A10192">
        <f t="shared" si="159"/>
        <v>10191</v>
      </c>
      <c r="B10192" t="s">
        <v>6069</v>
      </c>
      <c r="C10192" t="s">
        <v>10857</v>
      </c>
      <c r="D10192">
        <v>1</v>
      </c>
    </row>
    <row r="10193" spans="1:4" x14ac:dyDescent="0.35">
      <c r="A10193">
        <f t="shared" si="159"/>
        <v>10192</v>
      </c>
      <c r="B10193" t="s">
        <v>6070</v>
      </c>
      <c r="C10193" t="s">
        <v>10816</v>
      </c>
      <c r="D10193">
        <v>1</v>
      </c>
    </row>
    <row r="10194" spans="1:4" x14ac:dyDescent="0.35">
      <c r="A10194">
        <f t="shared" si="159"/>
        <v>10193</v>
      </c>
      <c r="B10194" t="s">
        <v>6071</v>
      </c>
      <c r="C10194" t="s">
        <v>12676</v>
      </c>
      <c r="D10194">
        <v>1</v>
      </c>
    </row>
    <row r="10195" spans="1:4" x14ac:dyDescent="0.35">
      <c r="A10195">
        <f t="shared" si="159"/>
        <v>10194</v>
      </c>
      <c r="B10195" t="s">
        <v>6072</v>
      </c>
      <c r="C10195" t="s">
        <v>10851</v>
      </c>
      <c r="D10195">
        <v>1</v>
      </c>
    </row>
    <row r="10196" spans="1:4" x14ac:dyDescent="0.35">
      <c r="A10196">
        <f t="shared" si="159"/>
        <v>10195</v>
      </c>
      <c r="B10196" t="s">
        <v>6073</v>
      </c>
      <c r="C10196" t="s">
        <v>10851</v>
      </c>
      <c r="D10196">
        <v>1</v>
      </c>
    </row>
    <row r="10197" spans="1:4" x14ac:dyDescent="0.35">
      <c r="A10197">
        <f t="shared" si="159"/>
        <v>10196</v>
      </c>
      <c r="B10197" t="s">
        <v>6074</v>
      </c>
      <c r="C10197" t="s">
        <v>12684</v>
      </c>
      <c r="D10197">
        <v>1</v>
      </c>
    </row>
    <row r="10198" spans="1:4" x14ac:dyDescent="0.35">
      <c r="A10198">
        <f t="shared" si="159"/>
        <v>10197</v>
      </c>
      <c r="B10198" t="s">
        <v>6075</v>
      </c>
      <c r="C10198" t="s">
        <v>10798</v>
      </c>
      <c r="D10198">
        <v>1</v>
      </c>
    </row>
    <row r="10199" spans="1:4" x14ac:dyDescent="0.35">
      <c r="A10199">
        <f t="shared" si="159"/>
        <v>10198</v>
      </c>
      <c r="B10199" t="s">
        <v>6076</v>
      </c>
      <c r="C10199" t="s">
        <v>10856</v>
      </c>
      <c r="D10199">
        <v>1</v>
      </c>
    </row>
    <row r="10200" spans="1:4" x14ac:dyDescent="0.35">
      <c r="A10200">
        <f t="shared" si="159"/>
        <v>10199</v>
      </c>
      <c r="B10200" t="s">
        <v>6077</v>
      </c>
      <c r="C10200" t="s">
        <v>10833</v>
      </c>
      <c r="D10200">
        <v>1</v>
      </c>
    </row>
    <row r="10201" spans="1:4" x14ac:dyDescent="0.35">
      <c r="A10201">
        <f t="shared" si="159"/>
        <v>10200</v>
      </c>
      <c r="B10201" t="s">
        <v>6078</v>
      </c>
      <c r="C10201" t="s">
        <v>12675</v>
      </c>
      <c r="D10201">
        <v>1</v>
      </c>
    </row>
    <row r="10202" spans="1:4" x14ac:dyDescent="0.35">
      <c r="A10202">
        <f t="shared" si="159"/>
        <v>10201</v>
      </c>
      <c r="B10202" t="s">
        <v>6079</v>
      </c>
      <c r="C10202" t="s">
        <v>10807</v>
      </c>
      <c r="D10202">
        <v>1</v>
      </c>
    </row>
    <row r="10203" spans="1:4" x14ac:dyDescent="0.35">
      <c r="A10203">
        <f t="shared" si="159"/>
        <v>10202</v>
      </c>
      <c r="B10203" t="s">
        <v>6080</v>
      </c>
      <c r="C10203" t="s">
        <v>10812</v>
      </c>
      <c r="D10203">
        <v>1</v>
      </c>
    </row>
    <row r="10204" spans="1:4" x14ac:dyDescent="0.35">
      <c r="A10204">
        <f t="shared" si="159"/>
        <v>10203</v>
      </c>
      <c r="B10204" t="s">
        <v>6081</v>
      </c>
      <c r="C10204" t="s">
        <v>12680</v>
      </c>
      <c r="D10204">
        <v>1</v>
      </c>
    </row>
    <row r="10205" spans="1:4" x14ac:dyDescent="0.35">
      <c r="A10205">
        <f t="shared" si="159"/>
        <v>10204</v>
      </c>
      <c r="B10205" t="s">
        <v>6082</v>
      </c>
      <c r="C10205" t="s">
        <v>10854</v>
      </c>
      <c r="D10205">
        <v>1</v>
      </c>
    </row>
    <row r="10206" spans="1:4" x14ac:dyDescent="0.35">
      <c r="A10206">
        <f t="shared" si="159"/>
        <v>10205</v>
      </c>
      <c r="B10206" t="s">
        <v>6083</v>
      </c>
      <c r="C10206" t="s">
        <v>10791</v>
      </c>
      <c r="D10206">
        <v>1</v>
      </c>
    </row>
    <row r="10207" spans="1:4" x14ac:dyDescent="0.35">
      <c r="A10207">
        <f t="shared" si="159"/>
        <v>10206</v>
      </c>
      <c r="B10207" t="s">
        <v>6084</v>
      </c>
      <c r="C10207" t="s">
        <v>10857</v>
      </c>
      <c r="D10207">
        <v>1</v>
      </c>
    </row>
    <row r="10208" spans="1:4" x14ac:dyDescent="0.35">
      <c r="A10208">
        <f t="shared" si="159"/>
        <v>10207</v>
      </c>
      <c r="B10208" t="s">
        <v>6085</v>
      </c>
      <c r="C10208" t="s">
        <v>10803</v>
      </c>
      <c r="D10208">
        <v>1</v>
      </c>
    </row>
    <row r="10209" spans="1:4" x14ac:dyDescent="0.35">
      <c r="A10209">
        <f t="shared" si="159"/>
        <v>10208</v>
      </c>
      <c r="B10209" t="s">
        <v>6086</v>
      </c>
      <c r="C10209" t="s">
        <v>10815</v>
      </c>
      <c r="D10209">
        <v>1</v>
      </c>
    </row>
    <row r="10210" spans="1:4" x14ac:dyDescent="0.35">
      <c r="A10210">
        <f t="shared" si="159"/>
        <v>10209</v>
      </c>
      <c r="B10210" t="s">
        <v>6087</v>
      </c>
      <c r="C10210" t="s">
        <v>10848</v>
      </c>
      <c r="D10210">
        <v>1</v>
      </c>
    </row>
    <row r="10211" spans="1:4" x14ac:dyDescent="0.35">
      <c r="A10211">
        <f t="shared" si="159"/>
        <v>10210</v>
      </c>
      <c r="B10211" t="s">
        <v>6088</v>
      </c>
      <c r="C10211" t="s">
        <v>12685</v>
      </c>
      <c r="D10211">
        <v>1</v>
      </c>
    </row>
    <row r="10212" spans="1:4" x14ac:dyDescent="0.35">
      <c r="A10212">
        <f t="shared" si="159"/>
        <v>10211</v>
      </c>
      <c r="B10212" t="s">
        <v>6089</v>
      </c>
      <c r="C10212" t="s">
        <v>10825</v>
      </c>
      <c r="D10212">
        <v>1</v>
      </c>
    </row>
    <row r="10213" spans="1:4" x14ac:dyDescent="0.35">
      <c r="A10213">
        <f t="shared" si="159"/>
        <v>10212</v>
      </c>
      <c r="B10213" t="s">
        <v>6090</v>
      </c>
      <c r="C10213" t="s">
        <v>10846</v>
      </c>
      <c r="D10213">
        <v>1</v>
      </c>
    </row>
    <row r="10214" spans="1:4" x14ac:dyDescent="0.35">
      <c r="A10214">
        <f t="shared" si="159"/>
        <v>10213</v>
      </c>
      <c r="B10214" t="s">
        <v>6091</v>
      </c>
      <c r="C10214" t="s">
        <v>12686</v>
      </c>
      <c r="D10214">
        <v>1</v>
      </c>
    </row>
    <row r="10215" spans="1:4" x14ac:dyDescent="0.35">
      <c r="A10215">
        <f t="shared" si="159"/>
        <v>10214</v>
      </c>
      <c r="B10215" t="s">
        <v>6092</v>
      </c>
      <c r="C10215" t="s">
        <v>10816</v>
      </c>
      <c r="D10215">
        <v>1</v>
      </c>
    </row>
    <row r="10216" spans="1:4" x14ac:dyDescent="0.35">
      <c r="A10216">
        <f t="shared" si="159"/>
        <v>10215</v>
      </c>
      <c r="B10216" t="s">
        <v>6093</v>
      </c>
      <c r="C10216" t="s">
        <v>10857</v>
      </c>
      <c r="D10216">
        <v>1</v>
      </c>
    </row>
    <row r="10217" spans="1:4" x14ac:dyDescent="0.35">
      <c r="A10217">
        <f t="shared" si="159"/>
        <v>10216</v>
      </c>
      <c r="B10217" t="s">
        <v>6094</v>
      </c>
      <c r="C10217" t="s">
        <v>10810</v>
      </c>
      <c r="D10217">
        <v>1</v>
      </c>
    </row>
    <row r="10218" spans="1:4" x14ac:dyDescent="0.35">
      <c r="A10218">
        <f t="shared" si="159"/>
        <v>10217</v>
      </c>
      <c r="B10218" t="s">
        <v>6095</v>
      </c>
      <c r="C10218" t="s">
        <v>10859</v>
      </c>
      <c r="D10218">
        <v>1</v>
      </c>
    </row>
    <row r="10219" spans="1:4" x14ac:dyDescent="0.35">
      <c r="A10219">
        <f t="shared" si="159"/>
        <v>10218</v>
      </c>
      <c r="B10219" t="s">
        <v>6096</v>
      </c>
      <c r="C10219" t="s">
        <v>10825</v>
      </c>
      <c r="D10219">
        <v>1</v>
      </c>
    </row>
    <row r="10220" spans="1:4" x14ac:dyDescent="0.35">
      <c r="A10220">
        <f t="shared" si="159"/>
        <v>10219</v>
      </c>
      <c r="B10220" t="s">
        <v>6097</v>
      </c>
      <c r="C10220" t="s">
        <v>10829</v>
      </c>
      <c r="D10220">
        <v>1</v>
      </c>
    </row>
    <row r="10221" spans="1:4" x14ac:dyDescent="0.35">
      <c r="A10221">
        <f t="shared" si="159"/>
        <v>10220</v>
      </c>
      <c r="B10221" t="s">
        <v>6098</v>
      </c>
      <c r="C10221" t="s">
        <v>12687</v>
      </c>
      <c r="D10221">
        <v>1</v>
      </c>
    </row>
    <row r="10222" spans="1:4" x14ac:dyDescent="0.35">
      <c r="A10222">
        <f t="shared" si="159"/>
        <v>10221</v>
      </c>
      <c r="B10222" t="s">
        <v>6099</v>
      </c>
      <c r="C10222" t="s">
        <v>12688</v>
      </c>
      <c r="D10222">
        <v>1</v>
      </c>
    </row>
    <row r="10223" spans="1:4" x14ac:dyDescent="0.35">
      <c r="A10223">
        <f t="shared" si="159"/>
        <v>10222</v>
      </c>
      <c r="B10223" t="s">
        <v>6100</v>
      </c>
      <c r="C10223" t="s">
        <v>10817</v>
      </c>
      <c r="D10223">
        <v>1</v>
      </c>
    </row>
    <row r="10224" spans="1:4" x14ac:dyDescent="0.35">
      <c r="A10224">
        <f t="shared" si="159"/>
        <v>10223</v>
      </c>
      <c r="B10224" t="s">
        <v>6101</v>
      </c>
      <c r="C10224" t="s">
        <v>10851</v>
      </c>
      <c r="D10224">
        <v>1</v>
      </c>
    </row>
    <row r="10225" spans="1:4" x14ac:dyDescent="0.35">
      <c r="A10225">
        <f t="shared" si="159"/>
        <v>10224</v>
      </c>
      <c r="B10225" t="s">
        <v>6102</v>
      </c>
      <c r="C10225" t="s">
        <v>10791</v>
      </c>
      <c r="D10225">
        <v>1</v>
      </c>
    </row>
    <row r="10226" spans="1:4" x14ac:dyDescent="0.35">
      <c r="A10226">
        <f t="shared" si="159"/>
        <v>10225</v>
      </c>
      <c r="B10226" t="s">
        <v>6103</v>
      </c>
      <c r="C10226" t="s">
        <v>10823</v>
      </c>
      <c r="D10226">
        <v>1</v>
      </c>
    </row>
    <row r="10227" spans="1:4" x14ac:dyDescent="0.35">
      <c r="A10227">
        <f t="shared" si="159"/>
        <v>10226</v>
      </c>
      <c r="B10227" t="s">
        <v>6104</v>
      </c>
      <c r="C10227" t="s">
        <v>12689</v>
      </c>
      <c r="D10227">
        <v>1</v>
      </c>
    </row>
    <row r="10228" spans="1:4" x14ac:dyDescent="0.35">
      <c r="A10228">
        <f t="shared" si="159"/>
        <v>10227</v>
      </c>
      <c r="B10228" t="s">
        <v>6105</v>
      </c>
      <c r="C10228" t="s">
        <v>12680</v>
      </c>
      <c r="D10228">
        <v>1</v>
      </c>
    </row>
    <row r="10229" spans="1:4" x14ac:dyDescent="0.35">
      <c r="A10229">
        <f t="shared" si="159"/>
        <v>10228</v>
      </c>
      <c r="B10229" t="s">
        <v>6106</v>
      </c>
      <c r="C10229" t="s">
        <v>12690</v>
      </c>
      <c r="D10229">
        <v>1</v>
      </c>
    </row>
    <row r="10230" spans="1:4" x14ac:dyDescent="0.35">
      <c r="A10230">
        <f t="shared" si="159"/>
        <v>10229</v>
      </c>
      <c r="B10230" t="s">
        <v>6107</v>
      </c>
      <c r="C10230" t="s">
        <v>10819</v>
      </c>
      <c r="D10230">
        <v>1</v>
      </c>
    </row>
    <row r="10231" spans="1:4" x14ac:dyDescent="0.35">
      <c r="A10231">
        <f t="shared" si="159"/>
        <v>10230</v>
      </c>
      <c r="B10231" t="s">
        <v>6108</v>
      </c>
      <c r="C10231" t="s">
        <v>10796</v>
      </c>
      <c r="D10231">
        <v>1</v>
      </c>
    </row>
    <row r="10232" spans="1:4" x14ac:dyDescent="0.35">
      <c r="A10232">
        <f t="shared" si="159"/>
        <v>10231</v>
      </c>
      <c r="B10232" t="s">
        <v>6109</v>
      </c>
      <c r="C10232" t="s">
        <v>10845</v>
      </c>
      <c r="D10232">
        <v>1</v>
      </c>
    </row>
    <row r="10233" spans="1:4" x14ac:dyDescent="0.35">
      <c r="A10233">
        <f t="shared" si="159"/>
        <v>10232</v>
      </c>
      <c r="B10233" t="s">
        <v>6110</v>
      </c>
      <c r="C10233" t="s">
        <v>12691</v>
      </c>
      <c r="D10233">
        <v>1</v>
      </c>
    </row>
    <row r="10234" spans="1:4" x14ac:dyDescent="0.35">
      <c r="A10234">
        <f t="shared" si="159"/>
        <v>10233</v>
      </c>
      <c r="B10234" t="s">
        <v>6111</v>
      </c>
      <c r="C10234" t="s">
        <v>12692</v>
      </c>
      <c r="D10234">
        <v>1</v>
      </c>
    </row>
    <row r="10235" spans="1:4" x14ac:dyDescent="0.35">
      <c r="A10235">
        <f t="shared" si="159"/>
        <v>10234</v>
      </c>
      <c r="B10235" t="s">
        <v>6112</v>
      </c>
      <c r="C10235" t="s">
        <v>10841</v>
      </c>
      <c r="D10235">
        <v>1</v>
      </c>
    </row>
    <row r="10236" spans="1:4" x14ac:dyDescent="0.35">
      <c r="A10236">
        <f t="shared" si="159"/>
        <v>10235</v>
      </c>
      <c r="B10236" t="s">
        <v>6113</v>
      </c>
      <c r="C10236" t="s">
        <v>12693</v>
      </c>
      <c r="D10236">
        <v>1</v>
      </c>
    </row>
    <row r="10237" spans="1:4" x14ac:dyDescent="0.35">
      <c r="A10237">
        <f t="shared" si="159"/>
        <v>10236</v>
      </c>
      <c r="B10237" t="s">
        <v>6114</v>
      </c>
      <c r="C10237" t="s">
        <v>12694</v>
      </c>
      <c r="D10237">
        <v>1</v>
      </c>
    </row>
    <row r="10238" spans="1:4" x14ac:dyDescent="0.35">
      <c r="A10238">
        <f t="shared" si="159"/>
        <v>10237</v>
      </c>
      <c r="B10238" t="s">
        <v>6115</v>
      </c>
      <c r="C10238" t="s">
        <v>10811</v>
      </c>
      <c r="D10238">
        <v>1</v>
      </c>
    </row>
    <row r="10239" spans="1:4" x14ac:dyDescent="0.35">
      <c r="A10239">
        <f t="shared" si="159"/>
        <v>10238</v>
      </c>
      <c r="B10239" t="s">
        <v>6116</v>
      </c>
      <c r="C10239" t="s">
        <v>12689</v>
      </c>
      <c r="D10239">
        <v>1</v>
      </c>
    </row>
    <row r="10240" spans="1:4" x14ac:dyDescent="0.35">
      <c r="A10240">
        <f t="shared" si="159"/>
        <v>10239</v>
      </c>
      <c r="B10240" t="s">
        <v>6117</v>
      </c>
      <c r="C10240" t="s">
        <v>10792</v>
      </c>
      <c r="D10240">
        <v>1</v>
      </c>
    </row>
    <row r="10241" spans="1:4" x14ac:dyDescent="0.35">
      <c r="A10241">
        <f t="shared" si="159"/>
        <v>10240</v>
      </c>
      <c r="B10241" t="s">
        <v>6118</v>
      </c>
      <c r="C10241" t="s">
        <v>12695</v>
      </c>
      <c r="D10241">
        <v>1</v>
      </c>
    </row>
    <row r="10242" spans="1:4" x14ac:dyDescent="0.35">
      <c r="A10242">
        <f t="shared" ref="A10242:A10305" si="160">ROW()-1</f>
        <v>10241</v>
      </c>
      <c r="B10242" t="s">
        <v>6119</v>
      </c>
      <c r="C10242" t="s">
        <v>12696</v>
      </c>
      <c r="D10242">
        <v>1</v>
      </c>
    </row>
    <row r="10243" spans="1:4" x14ac:dyDescent="0.35">
      <c r="A10243">
        <f t="shared" si="160"/>
        <v>10242</v>
      </c>
      <c r="B10243" t="s">
        <v>6120</v>
      </c>
      <c r="C10243" t="s">
        <v>10302</v>
      </c>
      <c r="D10243">
        <v>1</v>
      </c>
    </row>
    <row r="10244" spans="1:4" x14ac:dyDescent="0.35">
      <c r="A10244">
        <f t="shared" si="160"/>
        <v>10243</v>
      </c>
      <c r="B10244" t="s">
        <v>6121</v>
      </c>
      <c r="C10244" t="s">
        <v>10913</v>
      </c>
      <c r="D10244">
        <v>1</v>
      </c>
    </row>
    <row r="10245" spans="1:4" x14ac:dyDescent="0.35">
      <c r="A10245">
        <f t="shared" si="160"/>
        <v>10244</v>
      </c>
      <c r="B10245" t="s">
        <v>13910</v>
      </c>
      <c r="C10245" t="s">
        <v>12697</v>
      </c>
      <c r="D10245">
        <v>1</v>
      </c>
    </row>
    <row r="10246" spans="1:4" x14ac:dyDescent="0.35">
      <c r="A10246">
        <f t="shared" si="160"/>
        <v>10245</v>
      </c>
      <c r="B10246" t="s">
        <v>6122</v>
      </c>
      <c r="C10246" t="s">
        <v>10894</v>
      </c>
      <c r="D10246">
        <v>1</v>
      </c>
    </row>
    <row r="10247" spans="1:4" x14ac:dyDescent="0.35">
      <c r="A10247">
        <f t="shared" si="160"/>
        <v>10246</v>
      </c>
      <c r="B10247" t="s">
        <v>6123</v>
      </c>
      <c r="C10247" t="s">
        <v>10875</v>
      </c>
      <c r="D10247">
        <v>1</v>
      </c>
    </row>
    <row r="10248" spans="1:4" x14ac:dyDescent="0.35">
      <c r="A10248">
        <f t="shared" si="160"/>
        <v>10247</v>
      </c>
      <c r="B10248" t="s">
        <v>6124</v>
      </c>
      <c r="C10248" t="s">
        <v>12697</v>
      </c>
      <c r="D10248">
        <v>1</v>
      </c>
    </row>
    <row r="10249" spans="1:4" x14ac:dyDescent="0.35">
      <c r="A10249">
        <f t="shared" si="160"/>
        <v>10248</v>
      </c>
      <c r="B10249" t="s">
        <v>6125</v>
      </c>
      <c r="C10249" t="s">
        <v>12698</v>
      </c>
      <c r="D10249">
        <v>1</v>
      </c>
    </row>
    <row r="10250" spans="1:4" x14ac:dyDescent="0.35">
      <c r="A10250">
        <f t="shared" si="160"/>
        <v>10249</v>
      </c>
      <c r="B10250" t="s">
        <v>6126</v>
      </c>
      <c r="C10250" t="s">
        <v>10867</v>
      </c>
      <c r="D10250">
        <v>1</v>
      </c>
    </row>
    <row r="10251" spans="1:4" x14ac:dyDescent="0.35">
      <c r="A10251">
        <f t="shared" si="160"/>
        <v>10250</v>
      </c>
      <c r="B10251" t="s">
        <v>6127</v>
      </c>
      <c r="C10251" t="s">
        <v>12699</v>
      </c>
      <c r="D10251">
        <v>1</v>
      </c>
    </row>
    <row r="10252" spans="1:4" x14ac:dyDescent="0.35">
      <c r="A10252">
        <f t="shared" si="160"/>
        <v>10251</v>
      </c>
      <c r="B10252" t="s">
        <v>6128</v>
      </c>
      <c r="C10252" t="s">
        <v>10871</v>
      </c>
      <c r="D10252">
        <v>1</v>
      </c>
    </row>
    <row r="10253" spans="1:4" x14ac:dyDescent="0.35">
      <c r="A10253">
        <f t="shared" si="160"/>
        <v>10252</v>
      </c>
      <c r="B10253" t="s">
        <v>6129</v>
      </c>
      <c r="C10253" t="s">
        <v>12700</v>
      </c>
      <c r="D10253">
        <v>1</v>
      </c>
    </row>
    <row r="10254" spans="1:4" x14ac:dyDescent="0.35">
      <c r="A10254">
        <f t="shared" si="160"/>
        <v>10253</v>
      </c>
      <c r="B10254" t="s">
        <v>6130</v>
      </c>
      <c r="C10254" t="s">
        <v>12701</v>
      </c>
      <c r="D10254">
        <v>1</v>
      </c>
    </row>
    <row r="10255" spans="1:4" x14ac:dyDescent="0.35">
      <c r="A10255">
        <f t="shared" si="160"/>
        <v>10254</v>
      </c>
      <c r="B10255" t="s">
        <v>6131</v>
      </c>
      <c r="C10255" t="s">
        <v>12697</v>
      </c>
      <c r="D10255">
        <v>1</v>
      </c>
    </row>
    <row r="10256" spans="1:4" x14ac:dyDescent="0.35">
      <c r="A10256">
        <f t="shared" si="160"/>
        <v>10255</v>
      </c>
      <c r="B10256" t="s">
        <v>6132</v>
      </c>
      <c r="C10256" t="s">
        <v>12702</v>
      </c>
      <c r="D10256">
        <v>1</v>
      </c>
    </row>
    <row r="10257" spans="1:4" x14ac:dyDescent="0.35">
      <c r="A10257">
        <f t="shared" si="160"/>
        <v>10256</v>
      </c>
      <c r="B10257" t="s">
        <v>6133</v>
      </c>
      <c r="C10257" t="s">
        <v>12703</v>
      </c>
      <c r="D10257">
        <v>1</v>
      </c>
    </row>
    <row r="10258" spans="1:4" x14ac:dyDescent="0.35">
      <c r="A10258">
        <f t="shared" si="160"/>
        <v>10257</v>
      </c>
      <c r="B10258" t="s">
        <v>6134</v>
      </c>
      <c r="C10258" t="s">
        <v>12704</v>
      </c>
      <c r="D10258">
        <v>1</v>
      </c>
    </row>
    <row r="10259" spans="1:4" x14ac:dyDescent="0.35">
      <c r="A10259">
        <f t="shared" si="160"/>
        <v>10258</v>
      </c>
      <c r="B10259" t="s">
        <v>6135</v>
      </c>
      <c r="C10259" t="s">
        <v>10919</v>
      </c>
      <c r="D10259">
        <v>1</v>
      </c>
    </row>
    <row r="10260" spans="1:4" x14ac:dyDescent="0.35">
      <c r="A10260">
        <f t="shared" si="160"/>
        <v>10259</v>
      </c>
      <c r="B10260" t="s">
        <v>13911</v>
      </c>
      <c r="C10260" t="s">
        <v>10891</v>
      </c>
      <c r="D10260">
        <v>1</v>
      </c>
    </row>
    <row r="10261" spans="1:4" x14ac:dyDescent="0.35">
      <c r="A10261">
        <f t="shared" si="160"/>
        <v>10260</v>
      </c>
      <c r="B10261" t="s">
        <v>13912</v>
      </c>
      <c r="C10261" t="s">
        <v>12705</v>
      </c>
      <c r="D10261">
        <v>1</v>
      </c>
    </row>
    <row r="10262" spans="1:4" x14ac:dyDescent="0.35">
      <c r="A10262">
        <f t="shared" si="160"/>
        <v>10261</v>
      </c>
      <c r="B10262" t="s">
        <v>6136</v>
      </c>
      <c r="C10262" t="s">
        <v>12706</v>
      </c>
      <c r="D10262">
        <v>1</v>
      </c>
    </row>
    <row r="10263" spans="1:4" x14ac:dyDescent="0.35">
      <c r="A10263">
        <f t="shared" si="160"/>
        <v>10262</v>
      </c>
      <c r="B10263" t="s">
        <v>6137</v>
      </c>
      <c r="C10263" t="s">
        <v>10905</v>
      </c>
      <c r="D10263">
        <v>1</v>
      </c>
    </row>
    <row r="10264" spans="1:4" x14ac:dyDescent="0.35">
      <c r="A10264">
        <f t="shared" si="160"/>
        <v>10263</v>
      </c>
      <c r="B10264" t="s">
        <v>6138</v>
      </c>
      <c r="C10264" t="s">
        <v>12707</v>
      </c>
      <c r="D10264">
        <v>1</v>
      </c>
    </row>
    <row r="10265" spans="1:4" x14ac:dyDescent="0.35">
      <c r="A10265">
        <f t="shared" si="160"/>
        <v>10264</v>
      </c>
      <c r="B10265" t="s">
        <v>6139</v>
      </c>
      <c r="C10265" t="s">
        <v>12708</v>
      </c>
      <c r="D10265">
        <v>1</v>
      </c>
    </row>
    <row r="10266" spans="1:4" x14ac:dyDescent="0.35">
      <c r="A10266">
        <f t="shared" si="160"/>
        <v>10265</v>
      </c>
      <c r="B10266" t="s">
        <v>6140</v>
      </c>
      <c r="C10266" t="s">
        <v>12701</v>
      </c>
      <c r="D10266">
        <v>1</v>
      </c>
    </row>
    <row r="10267" spans="1:4" x14ac:dyDescent="0.35">
      <c r="A10267">
        <f t="shared" si="160"/>
        <v>10266</v>
      </c>
      <c r="B10267" t="s">
        <v>6141</v>
      </c>
      <c r="C10267" t="s">
        <v>12704</v>
      </c>
      <c r="D10267">
        <v>1</v>
      </c>
    </row>
    <row r="10268" spans="1:4" x14ac:dyDescent="0.35">
      <c r="A10268">
        <f t="shared" si="160"/>
        <v>10267</v>
      </c>
      <c r="B10268" t="s">
        <v>6142</v>
      </c>
      <c r="C10268" t="s">
        <v>12696</v>
      </c>
      <c r="D10268">
        <v>1</v>
      </c>
    </row>
    <row r="10269" spans="1:4" x14ac:dyDescent="0.35">
      <c r="A10269">
        <f t="shared" si="160"/>
        <v>10268</v>
      </c>
      <c r="B10269" t="s">
        <v>13913</v>
      </c>
      <c r="C10269" t="s">
        <v>10916</v>
      </c>
      <c r="D10269">
        <v>1</v>
      </c>
    </row>
    <row r="10270" spans="1:4" x14ac:dyDescent="0.35">
      <c r="A10270">
        <f t="shared" si="160"/>
        <v>10269</v>
      </c>
      <c r="B10270" t="s">
        <v>6143</v>
      </c>
      <c r="C10270" t="s">
        <v>10905</v>
      </c>
      <c r="D10270">
        <v>1</v>
      </c>
    </row>
    <row r="10271" spans="1:4" x14ac:dyDescent="0.35">
      <c r="A10271">
        <f t="shared" si="160"/>
        <v>10270</v>
      </c>
      <c r="B10271" t="s">
        <v>6144</v>
      </c>
      <c r="C10271" t="s">
        <v>10900</v>
      </c>
      <c r="D10271">
        <v>1</v>
      </c>
    </row>
    <row r="10272" spans="1:4" x14ac:dyDescent="0.35">
      <c r="A10272">
        <f t="shared" si="160"/>
        <v>10271</v>
      </c>
      <c r="B10272" t="s">
        <v>6145</v>
      </c>
      <c r="C10272" t="s">
        <v>10910</v>
      </c>
      <c r="D10272">
        <v>1</v>
      </c>
    </row>
    <row r="10273" spans="1:4" x14ac:dyDescent="0.35">
      <c r="A10273">
        <f t="shared" si="160"/>
        <v>10272</v>
      </c>
      <c r="B10273" t="s">
        <v>6146</v>
      </c>
      <c r="C10273" t="s">
        <v>10867</v>
      </c>
      <c r="D10273">
        <v>1</v>
      </c>
    </row>
    <row r="10274" spans="1:4" x14ac:dyDescent="0.35">
      <c r="A10274">
        <f t="shared" si="160"/>
        <v>10273</v>
      </c>
      <c r="B10274" t="s">
        <v>6147</v>
      </c>
      <c r="C10274" t="s">
        <v>10899</v>
      </c>
      <c r="D10274">
        <v>1</v>
      </c>
    </row>
    <row r="10275" spans="1:4" x14ac:dyDescent="0.35">
      <c r="A10275">
        <f t="shared" si="160"/>
        <v>10274</v>
      </c>
      <c r="B10275" t="s">
        <v>13914</v>
      </c>
      <c r="C10275" t="s">
        <v>10869</v>
      </c>
      <c r="D10275">
        <v>1</v>
      </c>
    </row>
    <row r="10276" spans="1:4" x14ac:dyDescent="0.35">
      <c r="A10276">
        <f t="shared" si="160"/>
        <v>10275</v>
      </c>
      <c r="B10276" t="s">
        <v>6148</v>
      </c>
      <c r="C10276" t="s">
        <v>10886</v>
      </c>
      <c r="D10276">
        <v>1</v>
      </c>
    </row>
    <row r="10277" spans="1:4" x14ac:dyDescent="0.35">
      <c r="A10277">
        <f t="shared" si="160"/>
        <v>10276</v>
      </c>
      <c r="B10277" t="s">
        <v>6149</v>
      </c>
      <c r="C10277" t="s">
        <v>12699</v>
      </c>
      <c r="D10277">
        <v>1</v>
      </c>
    </row>
    <row r="10278" spans="1:4" x14ac:dyDescent="0.35">
      <c r="A10278">
        <f t="shared" si="160"/>
        <v>10277</v>
      </c>
      <c r="B10278" t="s">
        <v>6150</v>
      </c>
      <c r="C10278" t="s">
        <v>12709</v>
      </c>
      <c r="D10278">
        <v>1</v>
      </c>
    </row>
    <row r="10279" spans="1:4" x14ac:dyDescent="0.35">
      <c r="A10279">
        <f t="shared" si="160"/>
        <v>10278</v>
      </c>
      <c r="B10279" t="s">
        <v>6151</v>
      </c>
      <c r="C10279" t="s">
        <v>12708</v>
      </c>
      <c r="D10279">
        <v>1</v>
      </c>
    </row>
    <row r="10280" spans="1:4" x14ac:dyDescent="0.35">
      <c r="A10280">
        <f t="shared" si="160"/>
        <v>10279</v>
      </c>
      <c r="B10280" t="s">
        <v>6152</v>
      </c>
      <c r="C10280" t="s">
        <v>10908</v>
      </c>
      <c r="D10280">
        <v>1</v>
      </c>
    </row>
    <row r="10281" spans="1:4" x14ac:dyDescent="0.35">
      <c r="A10281">
        <f t="shared" si="160"/>
        <v>10280</v>
      </c>
      <c r="B10281" t="s">
        <v>6153</v>
      </c>
      <c r="C10281" t="s">
        <v>10879</v>
      </c>
      <c r="D10281">
        <v>1</v>
      </c>
    </row>
    <row r="10282" spans="1:4" x14ac:dyDescent="0.35">
      <c r="A10282">
        <f t="shared" si="160"/>
        <v>10281</v>
      </c>
      <c r="B10282" t="s">
        <v>6154</v>
      </c>
      <c r="C10282" t="s">
        <v>12710</v>
      </c>
      <c r="D10282">
        <v>1</v>
      </c>
    </row>
    <row r="10283" spans="1:4" x14ac:dyDescent="0.35">
      <c r="A10283">
        <f t="shared" si="160"/>
        <v>10282</v>
      </c>
      <c r="B10283" t="s">
        <v>6155</v>
      </c>
      <c r="C10283" t="s">
        <v>12711</v>
      </c>
      <c r="D10283">
        <v>1</v>
      </c>
    </row>
    <row r="10284" spans="1:4" x14ac:dyDescent="0.35">
      <c r="A10284">
        <f t="shared" si="160"/>
        <v>10283</v>
      </c>
      <c r="B10284" t="s">
        <v>6156</v>
      </c>
      <c r="C10284" t="s">
        <v>12711</v>
      </c>
      <c r="D10284">
        <v>1</v>
      </c>
    </row>
    <row r="10285" spans="1:4" x14ac:dyDescent="0.35">
      <c r="A10285">
        <f t="shared" si="160"/>
        <v>10284</v>
      </c>
      <c r="B10285" t="s">
        <v>6157</v>
      </c>
      <c r="C10285" t="s">
        <v>10890</v>
      </c>
      <c r="D10285">
        <v>1</v>
      </c>
    </row>
    <row r="10286" spans="1:4" x14ac:dyDescent="0.35">
      <c r="A10286">
        <f t="shared" si="160"/>
        <v>10285</v>
      </c>
      <c r="B10286" t="s">
        <v>6158</v>
      </c>
      <c r="C10286" t="s">
        <v>12712</v>
      </c>
      <c r="D10286">
        <v>1</v>
      </c>
    </row>
    <row r="10287" spans="1:4" x14ac:dyDescent="0.35">
      <c r="A10287">
        <f t="shared" si="160"/>
        <v>10286</v>
      </c>
      <c r="B10287" t="s">
        <v>6159</v>
      </c>
      <c r="C10287" t="s">
        <v>10924</v>
      </c>
      <c r="D10287">
        <v>1</v>
      </c>
    </row>
    <row r="10288" spans="1:4" x14ac:dyDescent="0.35">
      <c r="A10288">
        <f t="shared" si="160"/>
        <v>10287</v>
      </c>
      <c r="B10288" t="s">
        <v>6160</v>
      </c>
      <c r="C10288" t="s">
        <v>12699</v>
      </c>
      <c r="D10288">
        <v>1</v>
      </c>
    </row>
    <row r="10289" spans="1:4" x14ac:dyDescent="0.35">
      <c r="A10289">
        <f t="shared" si="160"/>
        <v>10288</v>
      </c>
      <c r="B10289" t="s">
        <v>6161</v>
      </c>
      <c r="C10289" t="s">
        <v>12713</v>
      </c>
      <c r="D10289">
        <v>1</v>
      </c>
    </row>
    <row r="10290" spans="1:4" x14ac:dyDescent="0.35">
      <c r="A10290">
        <f t="shared" si="160"/>
        <v>10289</v>
      </c>
      <c r="B10290" t="s">
        <v>13915</v>
      </c>
      <c r="C10290" t="s">
        <v>10916</v>
      </c>
      <c r="D10290">
        <v>1</v>
      </c>
    </row>
    <row r="10291" spans="1:4" x14ac:dyDescent="0.35">
      <c r="A10291">
        <f t="shared" si="160"/>
        <v>10290</v>
      </c>
      <c r="B10291" t="s">
        <v>13916</v>
      </c>
      <c r="C10291" t="s">
        <v>10889</v>
      </c>
      <c r="D10291">
        <v>1</v>
      </c>
    </row>
    <row r="10292" spans="1:4" x14ac:dyDescent="0.35">
      <c r="A10292">
        <f t="shared" si="160"/>
        <v>10291</v>
      </c>
      <c r="B10292" t="s">
        <v>6162</v>
      </c>
      <c r="C10292" t="s">
        <v>12714</v>
      </c>
      <c r="D10292">
        <v>1</v>
      </c>
    </row>
    <row r="10293" spans="1:4" x14ac:dyDescent="0.35">
      <c r="A10293">
        <f t="shared" si="160"/>
        <v>10292</v>
      </c>
      <c r="B10293" t="s">
        <v>6163</v>
      </c>
      <c r="C10293" t="s">
        <v>10884</v>
      </c>
      <c r="D10293">
        <v>1</v>
      </c>
    </row>
    <row r="10294" spans="1:4" x14ac:dyDescent="0.35">
      <c r="A10294">
        <f t="shared" si="160"/>
        <v>10293</v>
      </c>
      <c r="B10294" t="s">
        <v>13917</v>
      </c>
      <c r="C10294" t="s">
        <v>10888</v>
      </c>
      <c r="D10294">
        <v>1</v>
      </c>
    </row>
    <row r="10295" spans="1:4" x14ac:dyDescent="0.35">
      <c r="A10295">
        <f t="shared" si="160"/>
        <v>10294</v>
      </c>
      <c r="B10295" t="s">
        <v>6164</v>
      </c>
      <c r="C10295" t="s">
        <v>12715</v>
      </c>
      <c r="D10295">
        <v>1</v>
      </c>
    </row>
    <row r="10296" spans="1:4" x14ac:dyDescent="0.35">
      <c r="A10296">
        <f t="shared" si="160"/>
        <v>10295</v>
      </c>
      <c r="B10296" t="s">
        <v>6165</v>
      </c>
      <c r="C10296" t="s">
        <v>10863</v>
      </c>
      <c r="D10296">
        <v>1</v>
      </c>
    </row>
    <row r="10297" spans="1:4" x14ac:dyDescent="0.35">
      <c r="A10297">
        <f t="shared" si="160"/>
        <v>10296</v>
      </c>
      <c r="B10297" t="s">
        <v>6166</v>
      </c>
      <c r="C10297" t="s">
        <v>10302</v>
      </c>
      <c r="D10297">
        <v>1</v>
      </c>
    </row>
    <row r="10298" spans="1:4" x14ac:dyDescent="0.35">
      <c r="A10298">
        <f t="shared" si="160"/>
        <v>10297</v>
      </c>
      <c r="B10298" t="s">
        <v>6167</v>
      </c>
      <c r="C10298" t="s">
        <v>10862</v>
      </c>
      <c r="D10298">
        <v>1</v>
      </c>
    </row>
    <row r="10299" spans="1:4" x14ac:dyDescent="0.35">
      <c r="A10299">
        <f t="shared" si="160"/>
        <v>10298</v>
      </c>
      <c r="B10299" t="s">
        <v>6168</v>
      </c>
      <c r="C10299" t="s">
        <v>12716</v>
      </c>
      <c r="D10299">
        <v>1</v>
      </c>
    </row>
    <row r="10300" spans="1:4" x14ac:dyDescent="0.35">
      <c r="A10300">
        <f t="shared" si="160"/>
        <v>10299</v>
      </c>
      <c r="B10300" t="s">
        <v>6169</v>
      </c>
      <c r="C10300" t="s">
        <v>10379</v>
      </c>
      <c r="D10300">
        <v>1</v>
      </c>
    </row>
    <row r="10301" spans="1:4" x14ac:dyDescent="0.35">
      <c r="A10301">
        <f t="shared" si="160"/>
        <v>10300</v>
      </c>
      <c r="B10301" t="s">
        <v>6170</v>
      </c>
      <c r="C10301" t="s">
        <v>12717</v>
      </c>
      <c r="D10301">
        <v>1</v>
      </c>
    </row>
    <row r="10302" spans="1:4" x14ac:dyDescent="0.35">
      <c r="A10302">
        <f t="shared" si="160"/>
        <v>10301</v>
      </c>
      <c r="B10302" t="s">
        <v>6171</v>
      </c>
      <c r="C10302" t="s">
        <v>12702</v>
      </c>
      <c r="D10302">
        <v>1</v>
      </c>
    </row>
    <row r="10303" spans="1:4" x14ac:dyDescent="0.35">
      <c r="A10303">
        <f t="shared" si="160"/>
        <v>10302</v>
      </c>
      <c r="B10303" t="s">
        <v>6172</v>
      </c>
      <c r="C10303" t="s">
        <v>12718</v>
      </c>
      <c r="D10303">
        <v>1</v>
      </c>
    </row>
    <row r="10304" spans="1:4" x14ac:dyDescent="0.35">
      <c r="A10304">
        <f t="shared" si="160"/>
        <v>10303</v>
      </c>
      <c r="B10304" t="s">
        <v>6173</v>
      </c>
      <c r="C10304" t="s">
        <v>10903</v>
      </c>
      <c r="D10304">
        <v>1</v>
      </c>
    </row>
    <row r="10305" spans="1:4" x14ac:dyDescent="0.35">
      <c r="A10305">
        <f t="shared" si="160"/>
        <v>10304</v>
      </c>
      <c r="B10305" t="s">
        <v>6174</v>
      </c>
      <c r="C10305" t="s">
        <v>12719</v>
      </c>
      <c r="D10305">
        <v>1</v>
      </c>
    </row>
    <row r="10306" spans="1:4" x14ac:dyDescent="0.35">
      <c r="A10306">
        <f t="shared" ref="A10306:A10369" si="161">ROW()-1</f>
        <v>10305</v>
      </c>
      <c r="B10306" t="s">
        <v>6175</v>
      </c>
      <c r="C10306" t="s">
        <v>12720</v>
      </c>
      <c r="D10306">
        <v>1</v>
      </c>
    </row>
    <row r="10307" spans="1:4" x14ac:dyDescent="0.35">
      <c r="A10307">
        <f t="shared" si="161"/>
        <v>10306</v>
      </c>
      <c r="B10307" t="s">
        <v>6176</v>
      </c>
      <c r="C10307" t="s">
        <v>12721</v>
      </c>
      <c r="D10307">
        <v>1</v>
      </c>
    </row>
    <row r="10308" spans="1:4" x14ac:dyDescent="0.35">
      <c r="A10308">
        <f t="shared" si="161"/>
        <v>10307</v>
      </c>
      <c r="B10308" t="s">
        <v>6177</v>
      </c>
      <c r="C10308" t="s">
        <v>12703</v>
      </c>
      <c r="D10308">
        <v>1</v>
      </c>
    </row>
    <row r="10309" spans="1:4" x14ac:dyDescent="0.35">
      <c r="A10309">
        <f t="shared" si="161"/>
        <v>10308</v>
      </c>
      <c r="B10309" t="s">
        <v>6178</v>
      </c>
      <c r="C10309" t="s">
        <v>12705</v>
      </c>
      <c r="D10309">
        <v>1</v>
      </c>
    </row>
    <row r="10310" spans="1:4" x14ac:dyDescent="0.35">
      <c r="A10310">
        <f t="shared" si="161"/>
        <v>10309</v>
      </c>
      <c r="B10310" t="s">
        <v>6179</v>
      </c>
      <c r="C10310" t="s">
        <v>10879</v>
      </c>
      <c r="D10310">
        <v>1</v>
      </c>
    </row>
    <row r="10311" spans="1:4" x14ac:dyDescent="0.35">
      <c r="A10311">
        <f t="shared" si="161"/>
        <v>10310</v>
      </c>
      <c r="B10311" t="s">
        <v>6180</v>
      </c>
      <c r="C10311" t="s">
        <v>10885</v>
      </c>
      <c r="D10311">
        <v>1</v>
      </c>
    </row>
    <row r="10312" spans="1:4" x14ac:dyDescent="0.35">
      <c r="A10312">
        <f t="shared" si="161"/>
        <v>10311</v>
      </c>
      <c r="B10312" t="s">
        <v>6181</v>
      </c>
      <c r="C10312" t="s">
        <v>10873</v>
      </c>
      <c r="D10312">
        <v>1</v>
      </c>
    </row>
    <row r="10313" spans="1:4" x14ac:dyDescent="0.35">
      <c r="A10313">
        <f t="shared" si="161"/>
        <v>10312</v>
      </c>
      <c r="B10313" t="s">
        <v>6182</v>
      </c>
      <c r="C10313" t="s">
        <v>12722</v>
      </c>
      <c r="D10313">
        <v>1</v>
      </c>
    </row>
    <row r="10314" spans="1:4" x14ac:dyDescent="0.35">
      <c r="A10314">
        <f t="shared" si="161"/>
        <v>10313</v>
      </c>
      <c r="B10314" t="s">
        <v>6183</v>
      </c>
      <c r="C10314" t="s">
        <v>12723</v>
      </c>
      <c r="D10314">
        <v>1</v>
      </c>
    </row>
    <row r="10315" spans="1:4" x14ac:dyDescent="0.35">
      <c r="A10315">
        <f t="shared" si="161"/>
        <v>10314</v>
      </c>
      <c r="B10315" t="s">
        <v>6184</v>
      </c>
      <c r="C10315" t="s">
        <v>10915</v>
      </c>
      <c r="D10315">
        <v>1</v>
      </c>
    </row>
    <row r="10316" spans="1:4" x14ac:dyDescent="0.35">
      <c r="A10316">
        <f t="shared" si="161"/>
        <v>10315</v>
      </c>
      <c r="B10316" t="s">
        <v>6185</v>
      </c>
      <c r="C10316" t="s">
        <v>10888</v>
      </c>
      <c r="D10316">
        <v>1</v>
      </c>
    </row>
    <row r="10317" spans="1:4" x14ac:dyDescent="0.35">
      <c r="A10317">
        <f t="shared" si="161"/>
        <v>10316</v>
      </c>
      <c r="B10317" t="s">
        <v>6186</v>
      </c>
      <c r="C10317" t="s">
        <v>12724</v>
      </c>
      <c r="D10317">
        <v>1</v>
      </c>
    </row>
    <row r="10318" spans="1:4" x14ac:dyDescent="0.35">
      <c r="A10318">
        <f t="shared" si="161"/>
        <v>10317</v>
      </c>
      <c r="B10318" t="s">
        <v>6187</v>
      </c>
      <c r="C10318" t="s">
        <v>10459</v>
      </c>
      <c r="D10318">
        <v>1</v>
      </c>
    </row>
    <row r="10319" spans="1:4" x14ac:dyDescent="0.35">
      <c r="A10319">
        <f t="shared" si="161"/>
        <v>10318</v>
      </c>
      <c r="B10319" t="s">
        <v>6188</v>
      </c>
      <c r="C10319" t="s">
        <v>12725</v>
      </c>
      <c r="D10319">
        <v>1</v>
      </c>
    </row>
    <row r="10320" spans="1:4" x14ac:dyDescent="0.35">
      <c r="A10320">
        <f t="shared" si="161"/>
        <v>10319</v>
      </c>
      <c r="B10320" t="s">
        <v>6189</v>
      </c>
      <c r="C10320" t="s">
        <v>12726</v>
      </c>
      <c r="D10320">
        <v>1</v>
      </c>
    </row>
    <row r="10321" spans="1:4" x14ac:dyDescent="0.35">
      <c r="A10321">
        <f t="shared" si="161"/>
        <v>10320</v>
      </c>
      <c r="B10321" t="s">
        <v>6190</v>
      </c>
      <c r="C10321" t="s">
        <v>12727</v>
      </c>
      <c r="D10321">
        <v>1</v>
      </c>
    </row>
    <row r="10322" spans="1:4" x14ac:dyDescent="0.35">
      <c r="A10322">
        <f t="shared" si="161"/>
        <v>10321</v>
      </c>
      <c r="B10322" t="s">
        <v>6191</v>
      </c>
      <c r="C10322" t="s">
        <v>10884</v>
      </c>
      <c r="D10322">
        <v>1</v>
      </c>
    </row>
    <row r="10323" spans="1:4" x14ac:dyDescent="0.35">
      <c r="A10323">
        <f t="shared" si="161"/>
        <v>10322</v>
      </c>
      <c r="B10323" t="s">
        <v>6192</v>
      </c>
      <c r="C10323" t="s">
        <v>12721</v>
      </c>
      <c r="D10323">
        <v>1</v>
      </c>
    </row>
    <row r="10324" spans="1:4" x14ac:dyDescent="0.35">
      <c r="A10324">
        <f t="shared" si="161"/>
        <v>10323</v>
      </c>
      <c r="B10324" t="s">
        <v>6193</v>
      </c>
      <c r="C10324" t="s">
        <v>10874</v>
      </c>
      <c r="D10324">
        <v>1</v>
      </c>
    </row>
    <row r="10325" spans="1:4" x14ac:dyDescent="0.35">
      <c r="A10325">
        <f t="shared" si="161"/>
        <v>10324</v>
      </c>
      <c r="B10325" t="s">
        <v>6194</v>
      </c>
      <c r="C10325" t="s">
        <v>12728</v>
      </c>
      <c r="D10325">
        <v>1</v>
      </c>
    </row>
    <row r="10326" spans="1:4" x14ac:dyDescent="0.35">
      <c r="A10326">
        <f t="shared" si="161"/>
        <v>10325</v>
      </c>
      <c r="B10326" t="s">
        <v>6195</v>
      </c>
      <c r="C10326" t="s">
        <v>10863</v>
      </c>
      <c r="D10326">
        <v>1</v>
      </c>
    </row>
    <row r="10327" spans="1:4" x14ac:dyDescent="0.35">
      <c r="A10327">
        <f t="shared" si="161"/>
        <v>10326</v>
      </c>
      <c r="B10327" t="s">
        <v>6196</v>
      </c>
      <c r="C10327" t="s">
        <v>10914</v>
      </c>
      <c r="D10327">
        <v>1</v>
      </c>
    </row>
    <row r="10328" spans="1:4" x14ac:dyDescent="0.35">
      <c r="A10328">
        <f t="shared" si="161"/>
        <v>10327</v>
      </c>
      <c r="B10328" t="s">
        <v>6197</v>
      </c>
      <c r="C10328" t="s">
        <v>10864</v>
      </c>
      <c r="D10328">
        <v>1</v>
      </c>
    </row>
    <row r="10329" spans="1:4" x14ac:dyDescent="0.35">
      <c r="A10329">
        <f t="shared" si="161"/>
        <v>10328</v>
      </c>
      <c r="B10329" t="s">
        <v>13918</v>
      </c>
      <c r="C10329" t="s">
        <v>12716</v>
      </c>
      <c r="D10329">
        <v>1</v>
      </c>
    </row>
    <row r="10330" spans="1:4" x14ac:dyDescent="0.35">
      <c r="A10330">
        <f t="shared" si="161"/>
        <v>10329</v>
      </c>
      <c r="B10330" t="s">
        <v>6198</v>
      </c>
      <c r="C10330" t="s">
        <v>12712</v>
      </c>
      <c r="D10330">
        <v>1</v>
      </c>
    </row>
    <row r="10331" spans="1:4" x14ac:dyDescent="0.35">
      <c r="A10331">
        <f t="shared" si="161"/>
        <v>10330</v>
      </c>
      <c r="B10331" t="s">
        <v>6199</v>
      </c>
      <c r="C10331" t="s">
        <v>10909</v>
      </c>
      <c r="D10331">
        <v>1</v>
      </c>
    </row>
    <row r="10332" spans="1:4" x14ac:dyDescent="0.35">
      <c r="A10332">
        <f t="shared" si="161"/>
        <v>10331</v>
      </c>
      <c r="B10332" t="s">
        <v>6200</v>
      </c>
      <c r="C10332" t="s">
        <v>12729</v>
      </c>
      <c r="D10332">
        <v>1</v>
      </c>
    </row>
    <row r="10333" spans="1:4" x14ac:dyDescent="0.35">
      <c r="A10333">
        <f t="shared" si="161"/>
        <v>10332</v>
      </c>
      <c r="B10333" t="s">
        <v>13919</v>
      </c>
      <c r="C10333" t="s">
        <v>12730</v>
      </c>
      <c r="D10333">
        <v>1</v>
      </c>
    </row>
    <row r="10334" spans="1:4" x14ac:dyDescent="0.35">
      <c r="A10334">
        <f t="shared" si="161"/>
        <v>10333</v>
      </c>
      <c r="B10334" t="s">
        <v>6201</v>
      </c>
      <c r="C10334" t="s">
        <v>10870</v>
      </c>
      <c r="D10334">
        <v>1</v>
      </c>
    </row>
    <row r="10335" spans="1:4" x14ac:dyDescent="0.35">
      <c r="A10335">
        <f t="shared" si="161"/>
        <v>10334</v>
      </c>
      <c r="B10335" t="s">
        <v>6202</v>
      </c>
      <c r="C10335" t="s">
        <v>10862</v>
      </c>
      <c r="D10335">
        <v>1</v>
      </c>
    </row>
    <row r="10336" spans="1:4" x14ac:dyDescent="0.35">
      <c r="A10336">
        <f t="shared" si="161"/>
        <v>10335</v>
      </c>
      <c r="B10336" t="s">
        <v>6203</v>
      </c>
      <c r="C10336" t="s">
        <v>10890</v>
      </c>
      <c r="D10336">
        <v>1</v>
      </c>
    </row>
    <row r="10337" spans="1:4" x14ac:dyDescent="0.35">
      <c r="A10337">
        <f t="shared" si="161"/>
        <v>10336</v>
      </c>
      <c r="B10337" t="s">
        <v>6204</v>
      </c>
      <c r="C10337" t="s">
        <v>12709</v>
      </c>
      <c r="D10337">
        <v>1</v>
      </c>
    </row>
    <row r="10338" spans="1:4" x14ac:dyDescent="0.35">
      <c r="A10338">
        <f t="shared" si="161"/>
        <v>10337</v>
      </c>
      <c r="B10338" t="s">
        <v>6205</v>
      </c>
      <c r="C10338" t="s">
        <v>10888</v>
      </c>
      <c r="D10338">
        <v>1</v>
      </c>
    </row>
    <row r="10339" spans="1:4" x14ac:dyDescent="0.35">
      <c r="A10339">
        <f t="shared" si="161"/>
        <v>10338</v>
      </c>
      <c r="B10339" t="s">
        <v>6206</v>
      </c>
      <c r="C10339" t="s">
        <v>12731</v>
      </c>
      <c r="D10339">
        <v>1</v>
      </c>
    </row>
    <row r="10340" spans="1:4" x14ac:dyDescent="0.35">
      <c r="A10340">
        <f t="shared" si="161"/>
        <v>10339</v>
      </c>
      <c r="B10340" t="s">
        <v>13920</v>
      </c>
      <c r="C10340" t="s">
        <v>12732</v>
      </c>
      <c r="D10340">
        <v>1</v>
      </c>
    </row>
    <row r="10341" spans="1:4" x14ac:dyDescent="0.35">
      <c r="A10341">
        <f t="shared" si="161"/>
        <v>10340</v>
      </c>
      <c r="B10341" t="s">
        <v>6207</v>
      </c>
      <c r="C10341" t="s">
        <v>12733</v>
      </c>
      <c r="D10341">
        <v>1</v>
      </c>
    </row>
    <row r="10342" spans="1:4" x14ac:dyDescent="0.35">
      <c r="A10342">
        <f t="shared" si="161"/>
        <v>10341</v>
      </c>
      <c r="B10342" t="s">
        <v>6208</v>
      </c>
      <c r="C10342" t="s">
        <v>12734</v>
      </c>
      <c r="D10342">
        <v>1</v>
      </c>
    </row>
    <row r="10343" spans="1:4" x14ac:dyDescent="0.35">
      <c r="A10343">
        <f t="shared" si="161"/>
        <v>10342</v>
      </c>
      <c r="B10343" t="s">
        <v>6209</v>
      </c>
      <c r="C10343" t="s">
        <v>12735</v>
      </c>
      <c r="D10343">
        <v>1</v>
      </c>
    </row>
    <row r="10344" spans="1:4" x14ac:dyDescent="0.35">
      <c r="A10344">
        <f t="shared" si="161"/>
        <v>10343</v>
      </c>
      <c r="B10344" t="s">
        <v>6210</v>
      </c>
      <c r="C10344" t="s">
        <v>13921</v>
      </c>
      <c r="D10344">
        <v>1</v>
      </c>
    </row>
    <row r="10345" spans="1:4" x14ac:dyDescent="0.35">
      <c r="A10345">
        <f t="shared" si="161"/>
        <v>10344</v>
      </c>
      <c r="B10345" t="s">
        <v>6211</v>
      </c>
      <c r="C10345" t="s">
        <v>13922</v>
      </c>
      <c r="D10345">
        <v>1</v>
      </c>
    </row>
    <row r="10346" spans="1:4" x14ac:dyDescent="0.35">
      <c r="A10346">
        <f t="shared" si="161"/>
        <v>10345</v>
      </c>
      <c r="B10346" t="s">
        <v>6212</v>
      </c>
      <c r="C10346" t="s">
        <v>12736</v>
      </c>
      <c r="D10346">
        <v>1</v>
      </c>
    </row>
    <row r="10347" spans="1:4" x14ac:dyDescent="0.35">
      <c r="A10347">
        <f t="shared" si="161"/>
        <v>10346</v>
      </c>
      <c r="B10347" t="s">
        <v>6213</v>
      </c>
      <c r="C10347" t="s">
        <v>13923</v>
      </c>
      <c r="D10347">
        <v>1</v>
      </c>
    </row>
    <row r="10348" spans="1:4" x14ac:dyDescent="0.35">
      <c r="A10348">
        <f t="shared" si="161"/>
        <v>10347</v>
      </c>
      <c r="B10348" t="s">
        <v>6214</v>
      </c>
      <c r="C10348" t="s">
        <v>13924</v>
      </c>
      <c r="D10348">
        <v>1</v>
      </c>
    </row>
    <row r="10349" spans="1:4" x14ac:dyDescent="0.35">
      <c r="A10349">
        <f t="shared" si="161"/>
        <v>10348</v>
      </c>
      <c r="B10349" t="s">
        <v>6215</v>
      </c>
      <c r="C10349" t="s">
        <v>12737</v>
      </c>
      <c r="D10349">
        <v>1</v>
      </c>
    </row>
    <row r="10350" spans="1:4" x14ac:dyDescent="0.35">
      <c r="A10350">
        <f t="shared" si="161"/>
        <v>10349</v>
      </c>
      <c r="B10350" t="s">
        <v>6216</v>
      </c>
      <c r="C10350" t="s">
        <v>12738</v>
      </c>
      <c r="D10350">
        <v>1</v>
      </c>
    </row>
    <row r="10351" spans="1:4" x14ac:dyDescent="0.35">
      <c r="A10351">
        <f t="shared" si="161"/>
        <v>10350</v>
      </c>
      <c r="B10351" t="s">
        <v>6217</v>
      </c>
      <c r="C10351" t="s">
        <v>12739</v>
      </c>
      <c r="D10351">
        <v>1</v>
      </c>
    </row>
    <row r="10352" spans="1:4" x14ac:dyDescent="0.35">
      <c r="A10352">
        <f t="shared" si="161"/>
        <v>10351</v>
      </c>
      <c r="B10352" t="s">
        <v>6218</v>
      </c>
      <c r="C10352" t="s">
        <v>12740</v>
      </c>
      <c r="D10352">
        <v>1</v>
      </c>
    </row>
    <row r="10353" spans="1:4" x14ac:dyDescent="0.35">
      <c r="A10353">
        <f t="shared" si="161"/>
        <v>10352</v>
      </c>
      <c r="B10353" t="s">
        <v>6219</v>
      </c>
      <c r="C10353" t="s">
        <v>12741</v>
      </c>
      <c r="D10353">
        <v>1</v>
      </c>
    </row>
    <row r="10354" spans="1:4" x14ac:dyDescent="0.35">
      <c r="A10354">
        <f t="shared" si="161"/>
        <v>10353</v>
      </c>
      <c r="B10354" t="s">
        <v>6220</v>
      </c>
      <c r="C10354" t="s">
        <v>12742</v>
      </c>
      <c r="D10354">
        <v>1</v>
      </c>
    </row>
    <row r="10355" spans="1:4" x14ac:dyDescent="0.35">
      <c r="A10355">
        <f t="shared" si="161"/>
        <v>10354</v>
      </c>
      <c r="B10355" t="s">
        <v>6221</v>
      </c>
      <c r="C10355" t="s">
        <v>13925</v>
      </c>
      <c r="D10355">
        <v>1</v>
      </c>
    </row>
    <row r="10356" spans="1:4" x14ac:dyDescent="0.35">
      <c r="A10356">
        <f t="shared" si="161"/>
        <v>10355</v>
      </c>
      <c r="B10356" t="s">
        <v>6222</v>
      </c>
      <c r="C10356" t="s">
        <v>12743</v>
      </c>
      <c r="D10356">
        <v>1</v>
      </c>
    </row>
    <row r="10357" spans="1:4" x14ac:dyDescent="0.35">
      <c r="A10357">
        <f t="shared" si="161"/>
        <v>10356</v>
      </c>
      <c r="B10357" t="s">
        <v>6223</v>
      </c>
      <c r="C10357" t="s">
        <v>12744</v>
      </c>
      <c r="D10357">
        <v>1</v>
      </c>
    </row>
    <row r="10358" spans="1:4" x14ac:dyDescent="0.35">
      <c r="A10358">
        <f t="shared" si="161"/>
        <v>10357</v>
      </c>
      <c r="B10358" t="s">
        <v>6224</v>
      </c>
      <c r="C10358" t="s">
        <v>12745</v>
      </c>
      <c r="D10358">
        <v>1</v>
      </c>
    </row>
    <row r="10359" spans="1:4" x14ac:dyDescent="0.35">
      <c r="A10359">
        <f t="shared" si="161"/>
        <v>10358</v>
      </c>
      <c r="B10359" t="s">
        <v>6225</v>
      </c>
      <c r="C10359" t="s">
        <v>12746</v>
      </c>
      <c r="D10359">
        <v>1</v>
      </c>
    </row>
    <row r="10360" spans="1:4" x14ac:dyDescent="0.35">
      <c r="A10360">
        <f t="shared" si="161"/>
        <v>10359</v>
      </c>
      <c r="B10360" t="s">
        <v>6226</v>
      </c>
      <c r="C10360" t="s">
        <v>13926</v>
      </c>
      <c r="D10360">
        <v>1</v>
      </c>
    </row>
    <row r="10361" spans="1:4" x14ac:dyDescent="0.35">
      <c r="A10361">
        <f t="shared" si="161"/>
        <v>10360</v>
      </c>
      <c r="B10361" t="s">
        <v>6227</v>
      </c>
      <c r="C10361" t="s">
        <v>12747</v>
      </c>
      <c r="D10361">
        <v>1</v>
      </c>
    </row>
    <row r="10362" spans="1:4" x14ac:dyDescent="0.35">
      <c r="A10362">
        <f t="shared" si="161"/>
        <v>10361</v>
      </c>
      <c r="B10362" t="s">
        <v>6228</v>
      </c>
      <c r="C10362" t="s">
        <v>12748</v>
      </c>
      <c r="D10362">
        <v>1</v>
      </c>
    </row>
    <row r="10363" spans="1:4" x14ac:dyDescent="0.35">
      <c r="A10363">
        <f t="shared" si="161"/>
        <v>10362</v>
      </c>
      <c r="B10363" t="s">
        <v>6229</v>
      </c>
      <c r="C10363" t="s">
        <v>12749</v>
      </c>
      <c r="D10363">
        <v>1</v>
      </c>
    </row>
    <row r="10364" spans="1:4" x14ac:dyDescent="0.35">
      <c r="A10364">
        <f t="shared" si="161"/>
        <v>10363</v>
      </c>
      <c r="B10364" t="s">
        <v>6230</v>
      </c>
      <c r="C10364" t="s">
        <v>13927</v>
      </c>
      <c r="D10364">
        <v>1</v>
      </c>
    </row>
    <row r="10365" spans="1:4" x14ac:dyDescent="0.35">
      <c r="A10365">
        <f t="shared" si="161"/>
        <v>10364</v>
      </c>
      <c r="B10365" t="s">
        <v>6231</v>
      </c>
      <c r="C10365" t="s">
        <v>13928</v>
      </c>
      <c r="D10365">
        <v>1</v>
      </c>
    </row>
    <row r="10366" spans="1:4" x14ac:dyDescent="0.35">
      <c r="A10366">
        <f t="shared" si="161"/>
        <v>10365</v>
      </c>
      <c r="B10366" t="s">
        <v>6232</v>
      </c>
      <c r="C10366" t="s">
        <v>12750</v>
      </c>
      <c r="D10366">
        <v>1</v>
      </c>
    </row>
    <row r="10367" spans="1:4" x14ac:dyDescent="0.35">
      <c r="A10367">
        <f t="shared" si="161"/>
        <v>10366</v>
      </c>
      <c r="B10367" t="s">
        <v>6233</v>
      </c>
      <c r="C10367" t="s">
        <v>12751</v>
      </c>
      <c r="D10367">
        <v>1</v>
      </c>
    </row>
    <row r="10368" spans="1:4" x14ac:dyDescent="0.35">
      <c r="A10368">
        <f t="shared" si="161"/>
        <v>10367</v>
      </c>
      <c r="B10368" t="s">
        <v>6234</v>
      </c>
      <c r="C10368" t="s">
        <v>13929</v>
      </c>
      <c r="D10368">
        <v>1</v>
      </c>
    </row>
    <row r="10369" spans="1:4" x14ac:dyDescent="0.35">
      <c r="A10369">
        <f t="shared" si="161"/>
        <v>10368</v>
      </c>
      <c r="B10369" t="s">
        <v>6235</v>
      </c>
      <c r="C10369" t="s">
        <v>12752</v>
      </c>
      <c r="D10369">
        <v>1</v>
      </c>
    </row>
    <row r="10370" spans="1:4" x14ac:dyDescent="0.35">
      <c r="A10370">
        <f t="shared" ref="A10370:A10433" si="162">ROW()-1</f>
        <v>10369</v>
      </c>
      <c r="B10370" t="s">
        <v>6236</v>
      </c>
      <c r="C10370" t="s">
        <v>13930</v>
      </c>
      <c r="D10370">
        <v>1</v>
      </c>
    </row>
    <row r="10371" spans="1:4" x14ac:dyDescent="0.35">
      <c r="A10371">
        <f t="shared" si="162"/>
        <v>10370</v>
      </c>
      <c r="B10371" t="s">
        <v>6237</v>
      </c>
      <c r="C10371" t="s">
        <v>12753</v>
      </c>
      <c r="D10371">
        <v>1</v>
      </c>
    </row>
    <row r="10372" spans="1:4" x14ac:dyDescent="0.35">
      <c r="A10372">
        <f t="shared" si="162"/>
        <v>10371</v>
      </c>
      <c r="B10372" t="s">
        <v>6238</v>
      </c>
      <c r="C10372" t="s">
        <v>12754</v>
      </c>
      <c r="D10372">
        <v>1</v>
      </c>
    </row>
    <row r="10373" spans="1:4" x14ac:dyDescent="0.35">
      <c r="A10373">
        <f t="shared" si="162"/>
        <v>10372</v>
      </c>
      <c r="B10373" t="s">
        <v>6239</v>
      </c>
      <c r="C10373" t="s">
        <v>13931</v>
      </c>
      <c r="D10373">
        <v>1</v>
      </c>
    </row>
    <row r="10374" spans="1:4" x14ac:dyDescent="0.35">
      <c r="A10374">
        <f t="shared" si="162"/>
        <v>10373</v>
      </c>
      <c r="B10374" t="s">
        <v>6240</v>
      </c>
      <c r="C10374" t="s">
        <v>13932</v>
      </c>
      <c r="D10374">
        <v>1</v>
      </c>
    </row>
    <row r="10375" spans="1:4" x14ac:dyDescent="0.35">
      <c r="A10375">
        <f t="shared" si="162"/>
        <v>10374</v>
      </c>
      <c r="B10375" t="s">
        <v>6241</v>
      </c>
      <c r="C10375" t="s">
        <v>13933</v>
      </c>
      <c r="D10375">
        <v>1</v>
      </c>
    </row>
    <row r="10376" spans="1:4" x14ac:dyDescent="0.35">
      <c r="A10376">
        <f t="shared" si="162"/>
        <v>10375</v>
      </c>
      <c r="B10376" t="s">
        <v>6242</v>
      </c>
      <c r="C10376" t="s">
        <v>12755</v>
      </c>
      <c r="D10376">
        <v>1</v>
      </c>
    </row>
    <row r="10377" spans="1:4" x14ac:dyDescent="0.35">
      <c r="A10377">
        <f t="shared" si="162"/>
        <v>10376</v>
      </c>
      <c r="B10377" t="s">
        <v>6243</v>
      </c>
      <c r="C10377" t="s">
        <v>12756</v>
      </c>
      <c r="D10377">
        <v>1</v>
      </c>
    </row>
    <row r="10378" spans="1:4" x14ac:dyDescent="0.35">
      <c r="A10378">
        <f t="shared" si="162"/>
        <v>10377</v>
      </c>
      <c r="B10378" t="s">
        <v>6244</v>
      </c>
      <c r="C10378" t="s">
        <v>12757</v>
      </c>
      <c r="D10378">
        <v>1</v>
      </c>
    </row>
    <row r="10379" spans="1:4" x14ac:dyDescent="0.35">
      <c r="A10379">
        <f t="shared" si="162"/>
        <v>10378</v>
      </c>
      <c r="B10379" t="s">
        <v>6245</v>
      </c>
      <c r="C10379" t="s">
        <v>12758</v>
      </c>
      <c r="D10379">
        <v>1</v>
      </c>
    </row>
    <row r="10380" spans="1:4" x14ac:dyDescent="0.35">
      <c r="A10380">
        <f t="shared" si="162"/>
        <v>10379</v>
      </c>
      <c r="B10380" t="s">
        <v>6246</v>
      </c>
      <c r="C10380" t="s">
        <v>12759</v>
      </c>
      <c r="D10380">
        <v>1</v>
      </c>
    </row>
    <row r="10381" spans="1:4" x14ac:dyDescent="0.35">
      <c r="A10381">
        <f t="shared" si="162"/>
        <v>10380</v>
      </c>
      <c r="B10381" t="s">
        <v>6247</v>
      </c>
      <c r="C10381" t="s">
        <v>12760</v>
      </c>
      <c r="D10381">
        <v>1</v>
      </c>
    </row>
    <row r="10382" spans="1:4" x14ac:dyDescent="0.35">
      <c r="A10382">
        <f t="shared" si="162"/>
        <v>10381</v>
      </c>
      <c r="B10382" t="s">
        <v>6248</v>
      </c>
      <c r="C10382" t="s">
        <v>12761</v>
      </c>
      <c r="D10382">
        <v>1</v>
      </c>
    </row>
    <row r="10383" spans="1:4" x14ac:dyDescent="0.35">
      <c r="A10383">
        <f t="shared" si="162"/>
        <v>10382</v>
      </c>
      <c r="B10383" t="s">
        <v>6249</v>
      </c>
      <c r="C10383" t="s">
        <v>12762</v>
      </c>
      <c r="D10383">
        <v>1</v>
      </c>
    </row>
    <row r="10384" spans="1:4" x14ac:dyDescent="0.35">
      <c r="A10384">
        <f t="shared" si="162"/>
        <v>10383</v>
      </c>
      <c r="B10384" t="s">
        <v>6250</v>
      </c>
      <c r="C10384" t="s">
        <v>13934</v>
      </c>
      <c r="D10384">
        <v>1</v>
      </c>
    </row>
    <row r="10385" spans="1:4" x14ac:dyDescent="0.35">
      <c r="A10385">
        <f t="shared" si="162"/>
        <v>10384</v>
      </c>
      <c r="B10385" t="s">
        <v>6251</v>
      </c>
      <c r="C10385" t="s">
        <v>12763</v>
      </c>
      <c r="D10385">
        <v>1</v>
      </c>
    </row>
    <row r="10386" spans="1:4" x14ac:dyDescent="0.35">
      <c r="A10386">
        <f t="shared" si="162"/>
        <v>10385</v>
      </c>
      <c r="B10386" t="s">
        <v>6252</v>
      </c>
      <c r="C10386" t="s">
        <v>12764</v>
      </c>
      <c r="D10386">
        <v>1</v>
      </c>
    </row>
    <row r="10387" spans="1:4" x14ac:dyDescent="0.35">
      <c r="A10387">
        <f t="shared" si="162"/>
        <v>10386</v>
      </c>
      <c r="B10387" t="s">
        <v>6253</v>
      </c>
      <c r="C10387" t="s">
        <v>12765</v>
      </c>
      <c r="D10387">
        <v>1</v>
      </c>
    </row>
    <row r="10388" spans="1:4" x14ac:dyDescent="0.35">
      <c r="A10388">
        <f t="shared" si="162"/>
        <v>10387</v>
      </c>
      <c r="B10388" t="s">
        <v>6254</v>
      </c>
      <c r="C10388" t="s">
        <v>12766</v>
      </c>
      <c r="D10388">
        <v>1</v>
      </c>
    </row>
    <row r="10389" spans="1:4" x14ac:dyDescent="0.35">
      <c r="A10389">
        <f t="shared" si="162"/>
        <v>10388</v>
      </c>
      <c r="B10389" t="s">
        <v>6255</v>
      </c>
      <c r="C10389" t="s">
        <v>13935</v>
      </c>
      <c r="D10389">
        <v>1</v>
      </c>
    </row>
    <row r="10390" spans="1:4" x14ac:dyDescent="0.35">
      <c r="A10390">
        <f t="shared" si="162"/>
        <v>10389</v>
      </c>
      <c r="B10390" t="s">
        <v>6256</v>
      </c>
      <c r="C10390" t="s">
        <v>12767</v>
      </c>
      <c r="D10390">
        <v>1</v>
      </c>
    </row>
    <row r="10391" spans="1:4" x14ac:dyDescent="0.35">
      <c r="A10391">
        <f t="shared" si="162"/>
        <v>10390</v>
      </c>
      <c r="B10391" t="s">
        <v>6257</v>
      </c>
      <c r="C10391" t="s">
        <v>12768</v>
      </c>
      <c r="D10391">
        <v>1</v>
      </c>
    </row>
    <row r="10392" spans="1:4" x14ac:dyDescent="0.35">
      <c r="A10392">
        <f t="shared" si="162"/>
        <v>10391</v>
      </c>
      <c r="B10392" t="s">
        <v>6258</v>
      </c>
      <c r="C10392" t="s">
        <v>12769</v>
      </c>
      <c r="D10392">
        <v>1</v>
      </c>
    </row>
    <row r="10393" spans="1:4" x14ac:dyDescent="0.35">
      <c r="A10393">
        <f t="shared" si="162"/>
        <v>10392</v>
      </c>
      <c r="B10393" t="s">
        <v>6259</v>
      </c>
      <c r="C10393" t="s">
        <v>12770</v>
      </c>
      <c r="D10393">
        <v>1</v>
      </c>
    </row>
    <row r="10394" spans="1:4" x14ac:dyDescent="0.35">
      <c r="A10394">
        <f t="shared" si="162"/>
        <v>10393</v>
      </c>
      <c r="B10394" t="s">
        <v>6260</v>
      </c>
      <c r="C10394" t="s">
        <v>12771</v>
      </c>
      <c r="D10394">
        <v>1</v>
      </c>
    </row>
    <row r="10395" spans="1:4" x14ac:dyDescent="0.35">
      <c r="A10395">
        <f t="shared" si="162"/>
        <v>10394</v>
      </c>
      <c r="B10395" t="s">
        <v>6261</v>
      </c>
      <c r="C10395" t="s">
        <v>12772</v>
      </c>
      <c r="D10395">
        <v>1</v>
      </c>
    </row>
    <row r="10396" spans="1:4" x14ac:dyDescent="0.35">
      <c r="A10396">
        <f t="shared" si="162"/>
        <v>10395</v>
      </c>
      <c r="B10396" t="s">
        <v>6262</v>
      </c>
      <c r="C10396" t="s">
        <v>13936</v>
      </c>
      <c r="D10396">
        <v>1</v>
      </c>
    </row>
    <row r="10397" spans="1:4" x14ac:dyDescent="0.35">
      <c r="A10397">
        <f t="shared" si="162"/>
        <v>10396</v>
      </c>
      <c r="B10397" t="s">
        <v>6263</v>
      </c>
      <c r="C10397" t="s">
        <v>13937</v>
      </c>
      <c r="D10397">
        <v>1</v>
      </c>
    </row>
    <row r="10398" spans="1:4" x14ac:dyDescent="0.35">
      <c r="A10398">
        <f t="shared" si="162"/>
        <v>10397</v>
      </c>
      <c r="B10398" t="s">
        <v>6264</v>
      </c>
      <c r="C10398" t="s">
        <v>12773</v>
      </c>
      <c r="D10398">
        <v>1</v>
      </c>
    </row>
    <row r="10399" spans="1:4" x14ac:dyDescent="0.35">
      <c r="A10399">
        <f t="shared" si="162"/>
        <v>10398</v>
      </c>
      <c r="B10399" t="s">
        <v>6265</v>
      </c>
      <c r="C10399" t="s">
        <v>12774</v>
      </c>
      <c r="D10399">
        <v>1</v>
      </c>
    </row>
    <row r="10400" spans="1:4" x14ac:dyDescent="0.35">
      <c r="A10400">
        <f t="shared" si="162"/>
        <v>10399</v>
      </c>
      <c r="B10400" t="s">
        <v>6266</v>
      </c>
      <c r="C10400" t="s">
        <v>12775</v>
      </c>
      <c r="D10400">
        <v>1</v>
      </c>
    </row>
    <row r="10401" spans="1:4" x14ac:dyDescent="0.35">
      <c r="A10401">
        <f t="shared" si="162"/>
        <v>10400</v>
      </c>
      <c r="B10401" t="s">
        <v>6267</v>
      </c>
      <c r="C10401" t="s">
        <v>12776</v>
      </c>
      <c r="D10401">
        <v>1</v>
      </c>
    </row>
    <row r="10402" spans="1:4" x14ac:dyDescent="0.35">
      <c r="A10402">
        <f t="shared" si="162"/>
        <v>10401</v>
      </c>
      <c r="B10402" t="s">
        <v>6268</v>
      </c>
      <c r="C10402" t="s">
        <v>13938</v>
      </c>
      <c r="D10402">
        <v>1</v>
      </c>
    </row>
    <row r="10403" spans="1:4" x14ac:dyDescent="0.35">
      <c r="A10403">
        <f t="shared" si="162"/>
        <v>10402</v>
      </c>
      <c r="B10403" t="s">
        <v>6269</v>
      </c>
      <c r="C10403" t="s">
        <v>13939</v>
      </c>
      <c r="D10403">
        <v>1</v>
      </c>
    </row>
    <row r="10404" spans="1:4" x14ac:dyDescent="0.35">
      <c r="A10404">
        <f t="shared" si="162"/>
        <v>10403</v>
      </c>
      <c r="B10404" t="s">
        <v>6270</v>
      </c>
      <c r="C10404" t="s">
        <v>13940</v>
      </c>
      <c r="D10404">
        <v>1</v>
      </c>
    </row>
    <row r="10405" spans="1:4" x14ac:dyDescent="0.35">
      <c r="A10405">
        <f t="shared" si="162"/>
        <v>10404</v>
      </c>
      <c r="B10405" t="s">
        <v>6271</v>
      </c>
      <c r="C10405" t="s">
        <v>13941</v>
      </c>
      <c r="D10405">
        <v>1</v>
      </c>
    </row>
    <row r="10406" spans="1:4" x14ac:dyDescent="0.35">
      <c r="A10406">
        <f t="shared" si="162"/>
        <v>10405</v>
      </c>
      <c r="B10406" t="s">
        <v>6272</v>
      </c>
      <c r="C10406" t="s">
        <v>12777</v>
      </c>
      <c r="D10406">
        <v>1</v>
      </c>
    </row>
    <row r="10407" spans="1:4" x14ac:dyDescent="0.35">
      <c r="A10407">
        <f t="shared" si="162"/>
        <v>10406</v>
      </c>
      <c r="B10407" t="s">
        <v>6273</v>
      </c>
      <c r="C10407" t="s">
        <v>13942</v>
      </c>
      <c r="D10407">
        <v>1</v>
      </c>
    </row>
    <row r="10408" spans="1:4" x14ac:dyDescent="0.35">
      <c r="A10408">
        <f t="shared" si="162"/>
        <v>10407</v>
      </c>
      <c r="B10408" t="s">
        <v>6274</v>
      </c>
      <c r="C10408" t="s">
        <v>12778</v>
      </c>
      <c r="D10408">
        <v>1</v>
      </c>
    </row>
    <row r="10409" spans="1:4" x14ac:dyDescent="0.35">
      <c r="A10409">
        <f t="shared" si="162"/>
        <v>10408</v>
      </c>
      <c r="B10409" t="s">
        <v>6275</v>
      </c>
      <c r="C10409" t="s">
        <v>12779</v>
      </c>
      <c r="D10409">
        <v>1</v>
      </c>
    </row>
    <row r="10410" spans="1:4" x14ac:dyDescent="0.35">
      <c r="A10410">
        <f t="shared" si="162"/>
        <v>10409</v>
      </c>
      <c r="B10410" t="s">
        <v>6276</v>
      </c>
      <c r="C10410" t="s">
        <v>13943</v>
      </c>
      <c r="D10410">
        <v>1</v>
      </c>
    </row>
    <row r="10411" spans="1:4" x14ac:dyDescent="0.35">
      <c r="A10411">
        <f t="shared" si="162"/>
        <v>10410</v>
      </c>
      <c r="B10411" t="s">
        <v>6277</v>
      </c>
      <c r="C10411" t="s">
        <v>12780</v>
      </c>
      <c r="D10411">
        <v>1</v>
      </c>
    </row>
    <row r="10412" spans="1:4" x14ac:dyDescent="0.35">
      <c r="A10412">
        <f t="shared" si="162"/>
        <v>10411</v>
      </c>
      <c r="B10412" t="s">
        <v>6278</v>
      </c>
      <c r="C10412" t="s">
        <v>12781</v>
      </c>
      <c r="D10412">
        <v>1</v>
      </c>
    </row>
    <row r="10413" spans="1:4" x14ac:dyDescent="0.35">
      <c r="A10413">
        <f t="shared" si="162"/>
        <v>10412</v>
      </c>
      <c r="B10413" t="s">
        <v>6279</v>
      </c>
      <c r="C10413" t="s">
        <v>12782</v>
      </c>
      <c r="D10413">
        <v>1</v>
      </c>
    </row>
    <row r="10414" spans="1:4" x14ac:dyDescent="0.35">
      <c r="A10414">
        <f t="shared" si="162"/>
        <v>10413</v>
      </c>
      <c r="B10414" t="s">
        <v>13944</v>
      </c>
      <c r="C10414" t="s">
        <v>12783</v>
      </c>
      <c r="D10414">
        <v>1</v>
      </c>
    </row>
    <row r="10415" spans="1:4" x14ac:dyDescent="0.35">
      <c r="A10415">
        <f t="shared" si="162"/>
        <v>10414</v>
      </c>
      <c r="B10415" t="s">
        <v>6280</v>
      </c>
      <c r="C10415" t="s">
        <v>13945</v>
      </c>
      <c r="D10415">
        <v>1</v>
      </c>
    </row>
    <row r="10416" spans="1:4" x14ac:dyDescent="0.35">
      <c r="A10416">
        <f t="shared" si="162"/>
        <v>10415</v>
      </c>
      <c r="B10416" t="s">
        <v>6281</v>
      </c>
      <c r="C10416" t="s">
        <v>13946</v>
      </c>
      <c r="D10416">
        <v>1</v>
      </c>
    </row>
    <row r="10417" spans="1:4" x14ac:dyDescent="0.35">
      <c r="A10417">
        <f t="shared" si="162"/>
        <v>10416</v>
      </c>
      <c r="B10417" t="s">
        <v>6282</v>
      </c>
      <c r="C10417" t="s">
        <v>13947</v>
      </c>
      <c r="D10417">
        <v>1</v>
      </c>
    </row>
    <row r="10418" spans="1:4" x14ac:dyDescent="0.35">
      <c r="A10418">
        <f t="shared" si="162"/>
        <v>10417</v>
      </c>
      <c r="B10418" t="s">
        <v>6283</v>
      </c>
      <c r="C10418" t="s">
        <v>12784</v>
      </c>
      <c r="D10418">
        <v>1</v>
      </c>
    </row>
    <row r="10419" spans="1:4" x14ac:dyDescent="0.35">
      <c r="A10419">
        <f t="shared" si="162"/>
        <v>10418</v>
      </c>
      <c r="B10419" t="s">
        <v>6284</v>
      </c>
      <c r="C10419" t="s">
        <v>12785</v>
      </c>
      <c r="D10419">
        <v>1</v>
      </c>
    </row>
    <row r="10420" spans="1:4" x14ac:dyDescent="0.35">
      <c r="A10420">
        <f t="shared" si="162"/>
        <v>10419</v>
      </c>
      <c r="B10420" t="s">
        <v>6285</v>
      </c>
      <c r="C10420" t="s">
        <v>13948</v>
      </c>
      <c r="D10420">
        <v>1</v>
      </c>
    </row>
    <row r="10421" spans="1:4" x14ac:dyDescent="0.35">
      <c r="A10421">
        <f t="shared" si="162"/>
        <v>10420</v>
      </c>
      <c r="B10421" t="s">
        <v>6286</v>
      </c>
      <c r="C10421" t="s">
        <v>12786</v>
      </c>
      <c r="D10421">
        <v>1</v>
      </c>
    </row>
    <row r="10422" spans="1:4" x14ac:dyDescent="0.35">
      <c r="A10422">
        <f t="shared" si="162"/>
        <v>10421</v>
      </c>
      <c r="B10422" t="s">
        <v>6287</v>
      </c>
      <c r="C10422" t="s">
        <v>12787</v>
      </c>
      <c r="D10422">
        <v>1</v>
      </c>
    </row>
    <row r="10423" spans="1:4" x14ac:dyDescent="0.35">
      <c r="A10423">
        <f t="shared" si="162"/>
        <v>10422</v>
      </c>
      <c r="B10423" t="s">
        <v>6288</v>
      </c>
      <c r="C10423" t="s">
        <v>12788</v>
      </c>
      <c r="D10423">
        <v>1</v>
      </c>
    </row>
    <row r="10424" spans="1:4" x14ac:dyDescent="0.35">
      <c r="A10424">
        <f t="shared" si="162"/>
        <v>10423</v>
      </c>
      <c r="B10424" t="s">
        <v>6289</v>
      </c>
      <c r="C10424" t="s">
        <v>12789</v>
      </c>
      <c r="D10424">
        <v>1</v>
      </c>
    </row>
    <row r="10425" spans="1:4" x14ac:dyDescent="0.35">
      <c r="A10425">
        <f t="shared" si="162"/>
        <v>10424</v>
      </c>
      <c r="B10425" t="s">
        <v>6290</v>
      </c>
      <c r="C10425" t="s">
        <v>12790</v>
      </c>
      <c r="D10425">
        <v>1</v>
      </c>
    </row>
    <row r="10426" spans="1:4" x14ac:dyDescent="0.35">
      <c r="A10426">
        <f t="shared" si="162"/>
        <v>10425</v>
      </c>
      <c r="B10426" t="s">
        <v>6291</v>
      </c>
      <c r="C10426" t="s">
        <v>12791</v>
      </c>
      <c r="D10426">
        <v>1</v>
      </c>
    </row>
    <row r="10427" spans="1:4" x14ac:dyDescent="0.35">
      <c r="A10427">
        <f t="shared" si="162"/>
        <v>10426</v>
      </c>
      <c r="B10427" t="s">
        <v>6292</v>
      </c>
      <c r="C10427" t="s">
        <v>12792</v>
      </c>
      <c r="D10427">
        <v>1</v>
      </c>
    </row>
    <row r="10428" spans="1:4" x14ac:dyDescent="0.35">
      <c r="A10428">
        <f t="shared" si="162"/>
        <v>10427</v>
      </c>
      <c r="B10428" t="s">
        <v>6293</v>
      </c>
      <c r="C10428" t="s">
        <v>12793</v>
      </c>
      <c r="D10428">
        <v>1</v>
      </c>
    </row>
    <row r="10429" spans="1:4" x14ac:dyDescent="0.35">
      <c r="A10429">
        <f t="shared" si="162"/>
        <v>10428</v>
      </c>
      <c r="B10429" t="s">
        <v>6294</v>
      </c>
      <c r="C10429" t="s">
        <v>12794</v>
      </c>
      <c r="D10429">
        <v>1</v>
      </c>
    </row>
    <row r="10430" spans="1:4" x14ac:dyDescent="0.35">
      <c r="A10430">
        <f t="shared" si="162"/>
        <v>10429</v>
      </c>
      <c r="B10430" t="s">
        <v>6295</v>
      </c>
      <c r="C10430" t="s">
        <v>13949</v>
      </c>
      <c r="D10430">
        <v>1</v>
      </c>
    </row>
    <row r="10431" spans="1:4" x14ac:dyDescent="0.35">
      <c r="A10431">
        <f t="shared" si="162"/>
        <v>10430</v>
      </c>
      <c r="B10431" t="s">
        <v>6296</v>
      </c>
      <c r="C10431" t="s">
        <v>12795</v>
      </c>
      <c r="D10431">
        <v>1</v>
      </c>
    </row>
    <row r="10432" spans="1:4" x14ac:dyDescent="0.35">
      <c r="A10432">
        <f t="shared" si="162"/>
        <v>10431</v>
      </c>
      <c r="B10432" t="s">
        <v>6297</v>
      </c>
      <c r="C10432" t="s">
        <v>13950</v>
      </c>
      <c r="D10432">
        <v>1</v>
      </c>
    </row>
    <row r="10433" spans="1:4" x14ac:dyDescent="0.35">
      <c r="A10433">
        <f t="shared" si="162"/>
        <v>10432</v>
      </c>
      <c r="B10433" t="s">
        <v>6298</v>
      </c>
      <c r="C10433" t="s">
        <v>13951</v>
      </c>
      <c r="D10433">
        <v>1</v>
      </c>
    </row>
    <row r="10434" spans="1:4" x14ac:dyDescent="0.35">
      <c r="A10434">
        <f t="shared" ref="A10434:A10497" si="163">ROW()-1</f>
        <v>10433</v>
      </c>
      <c r="B10434" t="s">
        <v>6299</v>
      </c>
      <c r="C10434" t="s">
        <v>12796</v>
      </c>
      <c r="D10434">
        <v>1</v>
      </c>
    </row>
    <row r="10435" spans="1:4" x14ac:dyDescent="0.35">
      <c r="A10435">
        <f t="shared" si="163"/>
        <v>10434</v>
      </c>
      <c r="B10435" t="s">
        <v>6300</v>
      </c>
      <c r="C10435" t="s">
        <v>13952</v>
      </c>
      <c r="D10435">
        <v>1</v>
      </c>
    </row>
    <row r="10436" spans="1:4" x14ac:dyDescent="0.35">
      <c r="A10436">
        <f t="shared" si="163"/>
        <v>10435</v>
      </c>
      <c r="B10436" t="s">
        <v>6301</v>
      </c>
      <c r="C10436" t="s">
        <v>13953</v>
      </c>
      <c r="D10436">
        <v>1</v>
      </c>
    </row>
    <row r="10437" spans="1:4" x14ac:dyDescent="0.35">
      <c r="A10437">
        <f t="shared" si="163"/>
        <v>10436</v>
      </c>
      <c r="B10437" t="s">
        <v>6302</v>
      </c>
      <c r="C10437" t="s">
        <v>12797</v>
      </c>
      <c r="D10437">
        <v>1</v>
      </c>
    </row>
    <row r="10438" spans="1:4" x14ac:dyDescent="0.35">
      <c r="A10438">
        <f t="shared" si="163"/>
        <v>10437</v>
      </c>
      <c r="B10438" t="s">
        <v>6303</v>
      </c>
      <c r="C10438" t="s">
        <v>12798</v>
      </c>
      <c r="D10438">
        <v>1</v>
      </c>
    </row>
    <row r="10439" spans="1:4" x14ac:dyDescent="0.35">
      <c r="A10439">
        <f t="shared" si="163"/>
        <v>10438</v>
      </c>
      <c r="B10439" t="s">
        <v>6304</v>
      </c>
      <c r="C10439" t="s">
        <v>12799</v>
      </c>
      <c r="D10439">
        <v>1</v>
      </c>
    </row>
    <row r="10440" spans="1:4" x14ac:dyDescent="0.35">
      <c r="A10440">
        <f t="shared" si="163"/>
        <v>10439</v>
      </c>
      <c r="B10440" t="s">
        <v>6305</v>
      </c>
      <c r="C10440" t="s">
        <v>12800</v>
      </c>
      <c r="D10440">
        <v>1</v>
      </c>
    </row>
    <row r="10441" spans="1:4" x14ac:dyDescent="0.35">
      <c r="A10441">
        <f t="shared" si="163"/>
        <v>10440</v>
      </c>
      <c r="B10441" t="s">
        <v>6306</v>
      </c>
      <c r="C10441" t="s">
        <v>13954</v>
      </c>
      <c r="D10441">
        <v>1</v>
      </c>
    </row>
    <row r="10442" spans="1:4" x14ac:dyDescent="0.35">
      <c r="A10442">
        <f t="shared" si="163"/>
        <v>10441</v>
      </c>
      <c r="B10442" t="s">
        <v>6307</v>
      </c>
      <c r="C10442" t="s">
        <v>13955</v>
      </c>
      <c r="D10442">
        <v>1</v>
      </c>
    </row>
    <row r="10443" spans="1:4" x14ac:dyDescent="0.35">
      <c r="A10443">
        <f t="shared" si="163"/>
        <v>10442</v>
      </c>
      <c r="B10443" t="s">
        <v>6308</v>
      </c>
      <c r="C10443" t="s">
        <v>12801</v>
      </c>
      <c r="D10443">
        <v>1</v>
      </c>
    </row>
    <row r="10444" spans="1:4" x14ac:dyDescent="0.35">
      <c r="A10444">
        <f t="shared" si="163"/>
        <v>10443</v>
      </c>
      <c r="B10444" t="s">
        <v>13956</v>
      </c>
      <c r="C10444" t="s">
        <v>12802</v>
      </c>
      <c r="D10444">
        <v>1</v>
      </c>
    </row>
    <row r="10445" spans="1:4" x14ac:dyDescent="0.35">
      <c r="A10445">
        <f t="shared" si="163"/>
        <v>10444</v>
      </c>
      <c r="B10445" t="s">
        <v>13957</v>
      </c>
      <c r="C10445" t="s">
        <v>12803</v>
      </c>
      <c r="D10445">
        <v>1</v>
      </c>
    </row>
    <row r="10446" spans="1:4" x14ac:dyDescent="0.35">
      <c r="A10446">
        <f t="shared" si="163"/>
        <v>10445</v>
      </c>
      <c r="B10446" t="s">
        <v>6309</v>
      </c>
      <c r="C10446" t="s">
        <v>13958</v>
      </c>
      <c r="D10446">
        <v>1</v>
      </c>
    </row>
    <row r="10447" spans="1:4" x14ac:dyDescent="0.35">
      <c r="A10447">
        <f t="shared" si="163"/>
        <v>10446</v>
      </c>
      <c r="B10447" t="s">
        <v>6310</v>
      </c>
      <c r="C10447" t="s">
        <v>11000</v>
      </c>
      <c r="D10447">
        <v>1</v>
      </c>
    </row>
    <row r="10448" spans="1:4" x14ac:dyDescent="0.35">
      <c r="A10448">
        <f t="shared" si="163"/>
        <v>10447</v>
      </c>
      <c r="B10448" t="s">
        <v>6311</v>
      </c>
      <c r="C10448" t="s">
        <v>11000</v>
      </c>
      <c r="D10448">
        <v>1</v>
      </c>
    </row>
    <row r="10449" spans="1:4" x14ac:dyDescent="0.35">
      <c r="A10449">
        <f t="shared" si="163"/>
        <v>10448</v>
      </c>
      <c r="B10449" t="s">
        <v>6312</v>
      </c>
      <c r="C10449" t="s">
        <v>11003</v>
      </c>
      <c r="D10449">
        <v>1</v>
      </c>
    </row>
    <row r="10450" spans="1:4" x14ac:dyDescent="0.35">
      <c r="A10450">
        <f t="shared" si="163"/>
        <v>10449</v>
      </c>
      <c r="B10450" t="s">
        <v>6313</v>
      </c>
      <c r="C10450" t="s">
        <v>11000</v>
      </c>
      <c r="D10450">
        <v>1</v>
      </c>
    </row>
    <row r="10451" spans="1:4" x14ac:dyDescent="0.35">
      <c r="A10451">
        <f t="shared" si="163"/>
        <v>10450</v>
      </c>
      <c r="B10451" t="s">
        <v>6314</v>
      </c>
      <c r="C10451" t="s">
        <v>10998</v>
      </c>
      <c r="D10451">
        <v>1</v>
      </c>
    </row>
    <row r="10452" spans="1:4" x14ac:dyDescent="0.35">
      <c r="A10452">
        <f t="shared" si="163"/>
        <v>10451</v>
      </c>
      <c r="B10452" t="s">
        <v>6315</v>
      </c>
      <c r="C10452" t="s">
        <v>11000</v>
      </c>
      <c r="D10452">
        <v>1</v>
      </c>
    </row>
    <row r="10453" spans="1:4" x14ac:dyDescent="0.35">
      <c r="A10453">
        <f t="shared" si="163"/>
        <v>10452</v>
      </c>
      <c r="B10453" t="s">
        <v>6316</v>
      </c>
      <c r="C10453" t="s">
        <v>11004</v>
      </c>
      <c r="D10453">
        <v>1</v>
      </c>
    </row>
    <row r="10454" spans="1:4" x14ac:dyDescent="0.35">
      <c r="A10454">
        <f t="shared" si="163"/>
        <v>10453</v>
      </c>
      <c r="B10454" t="s">
        <v>6317</v>
      </c>
      <c r="C10454" t="s">
        <v>11003</v>
      </c>
      <c r="D10454">
        <v>1</v>
      </c>
    </row>
    <row r="10455" spans="1:4" x14ac:dyDescent="0.35">
      <c r="A10455">
        <f t="shared" si="163"/>
        <v>10454</v>
      </c>
      <c r="B10455" t="s">
        <v>6318</v>
      </c>
      <c r="C10455" t="s">
        <v>10995</v>
      </c>
      <c r="D10455">
        <v>1</v>
      </c>
    </row>
    <row r="10456" spans="1:4" x14ac:dyDescent="0.35">
      <c r="A10456">
        <f t="shared" si="163"/>
        <v>10455</v>
      </c>
      <c r="B10456" t="s">
        <v>6319</v>
      </c>
      <c r="C10456" t="s">
        <v>10994</v>
      </c>
      <c r="D10456">
        <v>1</v>
      </c>
    </row>
    <row r="10457" spans="1:4" x14ac:dyDescent="0.35">
      <c r="A10457">
        <f t="shared" si="163"/>
        <v>10456</v>
      </c>
      <c r="B10457" t="s">
        <v>6320</v>
      </c>
      <c r="C10457" t="s">
        <v>11004</v>
      </c>
      <c r="D10457">
        <v>1</v>
      </c>
    </row>
    <row r="10458" spans="1:4" x14ac:dyDescent="0.35">
      <c r="A10458">
        <f t="shared" si="163"/>
        <v>10457</v>
      </c>
      <c r="B10458" t="s">
        <v>6321</v>
      </c>
      <c r="C10458" t="s">
        <v>10995</v>
      </c>
      <c r="D10458">
        <v>1</v>
      </c>
    </row>
    <row r="10459" spans="1:4" x14ac:dyDescent="0.35">
      <c r="A10459">
        <f t="shared" si="163"/>
        <v>10458</v>
      </c>
      <c r="B10459" t="s">
        <v>6322</v>
      </c>
      <c r="C10459" t="s">
        <v>11000</v>
      </c>
      <c r="D10459">
        <v>1</v>
      </c>
    </row>
    <row r="10460" spans="1:4" x14ac:dyDescent="0.35">
      <c r="A10460">
        <f t="shared" si="163"/>
        <v>10459</v>
      </c>
      <c r="B10460" t="s">
        <v>6323</v>
      </c>
      <c r="C10460" t="s">
        <v>10994</v>
      </c>
      <c r="D10460">
        <v>1</v>
      </c>
    </row>
    <row r="10461" spans="1:4" x14ac:dyDescent="0.35">
      <c r="A10461">
        <f t="shared" si="163"/>
        <v>10460</v>
      </c>
      <c r="B10461" t="s">
        <v>6324</v>
      </c>
      <c r="C10461" t="s">
        <v>10999</v>
      </c>
      <c r="D10461">
        <v>1</v>
      </c>
    </row>
    <row r="10462" spans="1:4" x14ac:dyDescent="0.35">
      <c r="A10462">
        <f t="shared" si="163"/>
        <v>10461</v>
      </c>
      <c r="B10462" t="s">
        <v>6325</v>
      </c>
      <c r="C10462" t="s">
        <v>10996</v>
      </c>
      <c r="D10462">
        <v>1</v>
      </c>
    </row>
    <row r="10463" spans="1:4" x14ac:dyDescent="0.35">
      <c r="A10463">
        <f t="shared" si="163"/>
        <v>10462</v>
      </c>
      <c r="B10463" t="s">
        <v>6326</v>
      </c>
      <c r="C10463" t="s">
        <v>10997</v>
      </c>
      <c r="D10463">
        <v>1</v>
      </c>
    </row>
    <row r="10464" spans="1:4" x14ac:dyDescent="0.35">
      <c r="A10464">
        <f t="shared" si="163"/>
        <v>10463</v>
      </c>
      <c r="B10464" t="s">
        <v>6327</v>
      </c>
      <c r="C10464" t="s">
        <v>11000</v>
      </c>
      <c r="D10464">
        <v>1</v>
      </c>
    </row>
    <row r="10465" spans="1:4" x14ac:dyDescent="0.35">
      <c r="A10465">
        <f t="shared" si="163"/>
        <v>10464</v>
      </c>
      <c r="B10465" t="s">
        <v>6328</v>
      </c>
      <c r="C10465" t="s">
        <v>10994</v>
      </c>
      <c r="D10465">
        <v>1</v>
      </c>
    </row>
    <row r="10466" spans="1:4" x14ac:dyDescent="0.35">
      <c r="A10466">
        <f t="shared" si="163"/>
        <v>10465</v>
      </c>
      <c r="B10466" t="s">
        <v>13959</v>
      </c>
      <c r="C10466" t="s">
        <v>10997</v>
      </c>
      <c r="D10466">
        <v>1</v>
      </c>
    </row>
    <row r="10467" spans="1:4" x14ac:dyDescent="0.35">
      <c r="A10467">
        <f t="shared" si="163"/>
        <v>10466</v>
      </c>
      <c r="B10467" t="s">
        <v>6329</v>
      </c>
      <c r="C10467" t="s">
        <v>10995</v>
      </c>
      <c r="D10467">
        <v>1</v>
      </c>
    </row>
    <row r="10468" spans="1:4" x14ac:dyDescent="0.35">
      <c r="A10468">
        <f t="shared" si="163"/>
        <v>10467</v>
      </c>
      <c r="B10468" t="s">
        <v>6330</v>
      </c>
      <c r="C10468" t="s">
        <v>11003</v>
      </c>
      <c r="D10468">
        <v>1</v>
      </c>
    </row>
    <row r="10469" spans="1:4" x14ac:dyDescent="0.35">
      <c r="A10469">
        <f t="shared" si="163"/>
        <v>10468</v>
      </c>
      <c r="B10469" t="s">
        <v>6331</v>
      </c>
      <c r="C10469" t="s">
        <v>10997</v>
      </c>
      <c r="D10469">
        <v>1</v>
      </c>
    </row>
    <row r="10470" spans="1:4" x14ac:dyDescent="0.35">
      <c r="A10470">
        <f t="shared" si="163"/>
        <v>10469</v>
      </c>
      <c r="B10470" t="s">
        <v>6332</v>
      </c>
      <c r="C10470" t="s">
        <v>10997</v>
      </c>
      <c r="D10470">
        <v>1</v>
      </c>
    </row>
    <row r="10471" spans="1:4" x14ac:dyDescent="0.35">
      <c r="A10471">
        <f t="shared" si="163"/>
        <v>10470</v>
      </c>
      <c r="B10471" t="s">
        <v>6333</v>
      </c>
      <c r="C10471" t="s">
        <v>10994</v>
      </c>
      <c r="D10471">
        <v>1</v>
      </c>
    </row>
    <row r="10472" spans="1:4" x14ac:dyDescent="0.35">
      <c r="A10472">
        <f t="shared" si="163"/>
        <v>10471</v>
      </c>
      <c r="B10472" t="s">
        <v>6334</v>
      </c>
      <c r="C10472" t="s">
        <v>11002</v>
      </c>
      <c r="D10472">
        <v>1</v>
      </c>
    </row>
    <row r="10473" spans="1:4" x14ac:dyDescent="0.35">
      <c r="A10473">
        <f t="shared" si="163"/>
        <v>10472</v>
      </c>
      <c r="B10473" t="s">
        <v>6335</v>
      </c>
      <c r="C10473" t="s">
        <v>10996</v>
      </c>
      <c r="D10473">
        <v>1</v>
      </c>
    </row>
    <row r="10474" spans="1:4" x14ac:dyDescent="0.35">
      <c r="A10474">
        <f t="shared" si="163"/>
        <v>10473</v>
      </c>
      <c r="B10474" t="s">
        <v>6336</v>
      </c>
      <c r="C10474" t="s">
        <v>11004</v>
      </c>
      <c r="D10474">
        <v>1</v>
      </c>
    </row>
    <row r="10475" spans="1:4" x14ac:dyDescent="0.35">
      <c r="A10475">
        <f t="shared" si="163"/>
        <v>10474</v>
      </c>
      <c r="B10475" t="s">
        <v>6337</v>
      </c>
      <c r="C10475" t="s">
        <v>10999</v>
      </c>
      <c r="D10475">
        <v>1</v>
      </c>
    </row>
    <row r="10476" spans="1:4" x14ac:dyDescent="0.35">
      <c r="A10476">
        <f t="shared" si="163"/>
        <v>10475</v>
      </c>
      <c r="B10476" t="s">
        <v>6338</v>
      </c>
      <c r="C10476" t="s">
        <v>10997</v>
      </c>
      <c r="D10476">
        <v>1</v>
      </c>
    </row>
    <row r="10477" spans="1:4" x14ac:dyDescent="0.35">
      <c r="A10477">
        <f t="shared" si="163"/>
        <v>10476</v>
      </c>
      <c r="B10477" t="s">
        <v>6339</v>
      </c>
      <c r="C10477" t="s">
        <v>10996</v>
      </c>
      <c r="D10477">
        <v>1</v>
      </c>
    </row>
    <row r="10478" spans="1:4" x14ac:dyDescent="0.35">
      <c r="A10478">
        <f t="shared" si="163"/>
        <v>10477</v>
      </c>
      <c r="B10478" t="s">
        <v>6340</v>
      </c>
      <c r="C10478" t="s">
        <v>10997</v>
      </c>
      <c r="D10478">
        <v>1</v>
      </c>
    </row>
    <row r="10479" spans="1:4" x14ac:dyDescent="0.35">
      <c r="A10479">
        <f t="shared" si="163"/>
        <v>10478</v>
      </c>
      <c r="B10479" t="s">
        <v>6341</v>
      </c>
      <c r="C10479" t="s">
        <v>10993</v>
      </c>
      <c r="D10479">
        <v>1</v>
      </c>
    </row>
    <row r="10480" spans="1:4" x14ac:dyDescent="0.35">
      <c r="A10480">
        <f t="shared" si="163"/>
        <v>10479</v>
      </c>
      <c r="B10480" t="s">
        <v>6342</v>
      </c>
      <c r="C10480" t="s">
        <v>10997</v>
      </c>
      <c r="D10480">
        <v>1</v>
      </c>
    </row>
    <row r="10481" spans="1:4" x14ac:dyDescent="0.35">
      <c r="A10481">
        <f t="shared" si="163"/>
        <v>10480</v>
      </c>
      <c r="B10481" t="s">
        <v>6343</v>
      </c>
      <c r="C10481" t="s">
        <v>11001</v>
      </c>
      <c r="D10481">
        <v>1</v>
      </c>
    </row>
    <row r="10482" spans="1:4" x14ac:dyDescent="0.35">
      <c r="A10482">
        <f t="shared" si="163"/>
        <v>10481</v>
      </c>
      <c r="B10482" t="s">
        <v>6344</v>
      </c>
      <c r="C10482" t="s">
        <v>10996</v>
      </c>
      <c r="D10482">
        <v>1</v>
      </c>
    </row>
    <row r="10483" spans="1:4" x14ac:dyDescent="0.35">
      <c r="A10483">
        <f t="shared" si="163"/>
        <v>10482</v>
      </c>
      <c r="B10483" t="s">
        <v>6345</v>
      </c>
      <c r="C10483" t="s">
        <v>11001</v>
      </c>
      <c r="D10483">
        <v>1</v>
      </c>
    </row>
    <row r="10484" spans="1:4" x14ac:dyDescent="0.35">
      <c r="A10484">
        <f t="shared" si="163"/>
        <v>10483</v>
      </c>
      <c r="B10484" t="s">
        <v>6346</v>
      </c>
      <c r="C10484" t="s">
        <v>11000</v>
      </c>
      <c r="D10484">
        <v>1</v>
      </c>
    </row>
    <row r="10485" spans="1:4" x14ac:dyDescent="0.35">
      <c r="A10485">
        <f t="shared" si="163"/>
        <v>10484</v>
      </c>
      <c r="B10485" t="s">
        <v>6347</v>
      </c>
      <c r="C10485" t="s">
        <v>11002</v>
      </c>
      <c r="D10485">
        <v>1</v>
      </c>
    </row>
    <row r="10486" spans="1:4" x14ac:dyDescent="0.35">
      <c r="A10486">
        <f t="shared" si="163"/>
        <v>10485</v>
      </c>
      <c r="B10486" t="s">
        <v>6348</v>
      </c>
      <c r="C10486" t="s">
        <v>11000</v>
      </c>
      <c r="D10486">
        <v>1</v>
      </c>
    </row>
    <row r="10487" spans="1:4" x14ac:dyDescent="0.35">
      <c r="A10487">
        <f t="shared" si="163"/>
        <v>10486</v>
      </c>
      <c r="B10487" t="s">
        <v>6349</v>
      </c>
      <c r="C10487" t="s">
        <v>10993</v>
      </c>
      <c r="D10487">
        <v>1</v>
      </c>
    </row>
    <row r="10488" spans="1:4" x14ac:dyDescent="0.35">
      <c r="A10488">
        <f t="shared" si="163"/>
        <v>10487</v>
      </c>
      <c r="B10488" t="s">
        <v>6350</v>
      </c>
      <c r="C10488" t="s">
        <v>11000</v>
      </c>
      <c r="D10488">
        <v>1</v>
      </c>
    </row>
    <row r="10489" spans="1:4" x14ac:dyDescent="0.35">
      <c r="A10489">
        <f t="shared" si="163"/>
        <v>10488</v>
      </c>
      <c r="B10489" t="s">
        <v>6351</v>
      </c>
      <c r="C10489" t="s">
        <v>11000</v>
      </c>
      <c r="D10489">
        <v>1</v>
      </c>
    </row>
    <row r="10490" spans="1:4" x14ac:dyDescent="0.35">
      <c r="A10490">
        <f t="shared" si="163"/>
        <v>10489</v>
      </c>
      <c r="B10490" t="s">
        <v>6352</v>
      </c>
      <c r="C10490" t="s">
        <v>10993</v>
      </c>
      <c r="D10490">
        <v>1</v>
      </c>
    </row>
    <row r="10491" spans="1:4" x14ac:dyDescent="0.35">
      <c r="A10491">
        <f t="shared" si="163"/>
        <v>10490</v>
      </c>
      <c r="B10491" t="s">
        <v>6353</v>
      </c>
      <c r="C10491" t="s">
        <v>10994</v>
      </c>
      <c r="D10491">
        <v>1</v>
      </c>
    </row>
    <row r="10492" spans="1:4" x14ac:dyDescent="0.35">
      <c r="A10492">
        <f t="shared" si="163"/>
        <v>10491</v>
      </c>
      <c r="B10492" t="s">
        <v>6354</v>
      </c>
      <c r="C10492" t="s">
        <v>10996</v>
      </c>
      <c r="D10492">
        <v>1</v>
      </c>
    </row>
    <row r="10493" spans="1:4" x14ac:dyDescent="0.35">
      <c r="A10493">
        <f t="shared" si="163"/>
        <v>10492</v>
      </c>
      <c r="B10493" t="s">
        <v>6355</v>
      </c>
      <c r="C10493" t="s">
        <v>11004</v>
      </c>
      <c r="D10493">
        <v>1</v>
      </c>
    </row>
    <row r="10494" spans="1:4" x14ac:dyDescent="0.35">
      <c r="A10494">
        <f t="shared" si="163"/>
        <v>10493</v>
      </c>
      <c r="B10494" t="s">
        <v>6356</v>
      </c>
      <c r="C10494" t="s">
        <v>11000</v>
      </c>
      <c r="D10494">
        <v>1</v>
      </c>
    </row>
    <row r="10495" spans="1:4" x14ac:dyDescent="0.35">
      <c r="A10495">
        <f t="shared" si="163"/>
        <v>10494</v>
      </c>
      <c r="B10495" t="s">
        <v>6357</v>
      </c>
      <c r="C10495" t="s">
        <v>10996</v>
      </c>
      <c r="D10495">
        <v>1</v>
      </c>
    </row>
    <row r="10496" spans="1:4" x14ac:dyDescent="0.35">
      <c r="A10496">
        <f t="shared" si="163"/>
        <v>10495</v>
      </c>
      <c r="B10496" t="s">
        <v>6358</v>
      </c>
      <c r="C10496" t="s">
        <v>10993</v>
      </c>
      <c r="D10496">
        <v>1</v>
      </c>
    </row>
    <row r="10497" spans="1:4" x14ac:dyDescent="0.35">
      <c r="A10497">
        <f t="shared" si="163"/>
        <v>10496</v>
      </c>
      <c r="B10497" t="s">
        <v>6359</v>
      </c>
      <c r="C10497" t="s">
        <v>11001</v>
      </c>
      <c r="D10497">
        <v>1</v>
      </c>
    </row>
    <row r="10498" spans="1:4" x14ac:dyDescent="0.35">
      <c r="A10498">
        <f t="shared" ref="A10498:A10561" si="164">ROW()-1</f>
        <v>10497</v>
      </c>
      <c r="B10498" t="s">
        <v>6360</v>
      </c>
      <c r="C10498" t="s">
        <v>11001</v>
      </c>
      <c r="D10498">
        <v>1</v>
      </c>
    </row>
    <row r="10499" spans="1:4" x14ac:dyDescent="0.35">
      <c r="A10499">
        <f t="shared" si="164"/>
        <v>10498</v>
      </c>
      <c r="B10499" t="s">
        <v>6361</v>
      </c>
      <c r="C10499" t="s">
        <v>10997</v>
      </c>
      <c r="D10499">
        <v>1</v>
      </c>
    </row>
    <row r="10500" spans="1:4" x14ac:dyDescent="0.35">
      <c r="A10500">
        <f t="shared" si="164"/>
        <v>10499</v>
      </c>
      <c r="B10500" t="s">
        <v>6362</v>
      </c>
      <c r="C10500" t="s">
        <v>11001</v>
      </c>
      <c r="D10500">
        <v>1</v>
      </c>
    </row>
    <row r="10501" spans="1:4" x14ac:dyDescent="0.35">
      <c r="A10501">
        <f t="shared" si="164"/>
        <v>10500</v>
      </c>
      <c r="B10501" t="s">
        <v>6363</v>
      </c>
      <c r="C10501" t="s">
        <v>10998</v>
      </c>
      <c r="D10501">
        <v>1</v>
      </c>
    </row>
    <row r="10502" spans="1:4" x14ac:dyDescent="0.35">
      <c r="A10502">
        <f t="shared" si="164"/>
        <v>10501</v>
      </c>
      <c r="B10502" t="s">
        <v>6364</v>
      </c>
      <c r="C10502" t="s">
        <v>11002</v>
      </c>
      <c r="D10502">
        <v>1</v>
      </c>
    </row>
    <row r="10503" spans="1:4" x14ac:dyDescent="0.35">
      <c r="A10503">
        <f t="shared" si="164"/>
        <v>10502</v>
      </c>
      <c r="B10503" t="s">
        <v>6365</v>
      </c>
      <c r="C10503" t="s">
        <v>11003</v>
      </c>
      <c r="D10503">
        <v>1</v>
      </c>
    </row>
    <row r="10504" spans="1:4" x14ac:dyDescent="0.35">
      <c r="A10504">
        <f t="shared" si="164"/>
        <v>10503</v>
      </c>
      <c r="B10504" t="s">
        <v>6366</v>
      </c>
      <c r="C10504" t="s">
        <v>10999</v>
      </c>
      <c r="D10504">
        <v>1</v>
      </c>
    </row>
    <row r="10505" spans="1:4" x14ac:dyDescent="0.35">
      <c r="A10505">
        <f t="shared" si="164"/>
        <v>10504</v>
      </c>
      <c r="B10505" t="s">
        <v>6367</v>
      </c>
      <c r="C10505" t="s">
        <v>10995</v>
      </c>
      <c r="D10505">
        <v>1</v>
      </c>
    </row>
    <row r="10506" spans="1:4" x14ac:dyDescent="0.35">
      <c r="A10506">
        <f t="shared" si="164"/>
        <v>10505</v>
      </c>
      <c r="B10506" t="s">
        <v>6368</v>
      </c>
      <c r="C10506" t="s">
        <v>10994</v>
      </c>
      <c r="D10506">
        <v>1</v>
      </c>
    </row>
    <row r="10507" spans="1:4" x14ac:dyDescent="0.35">
      <c r="A10507">
        <f t="shared" si="164"/>
        <v>10506</v>
      </c>
      <c r="B10507" t="s">
        <v>6369</v>
      </c>
      <c r="C10507" t="s">
        <v>11002</v>
      </c>
      <c r="D10507">
        <v>1</v>
      </c>
    </row>
    <row r="10508" spans="1:4" x14ac:dyDescent="0.35">
      <c r="A10508">
        <f t="shared" si="164"/>
        <v>10507</v>
      </c>
      <c r="B10508" t="s">
        <v>6370</v>
      </c>
      <c r="C10508" t="s">
        <v>10996</v>
      </c>
      <c r="D10508">
        <v>1</v>
      </c>
    </row>
    <row r="10509" spans="1:4" x14ac:dyDescent="0.35">
      <c r="A10509">
        <f t="shared" si="164"/>
        <v>10508</v>
      </c>
      <c r="B10509" t="s">
        <v>6371</v>
      </c>
      <c r="C10509" t="s">
        <v>10994</v>
      </c>
      <c r="D10509">
        <v>1</v>
      </c>
    </row>
    <row r="10510" spans="1:4" x14ac:dyDescent="0.35">
      <c r="A10510">
        <f t="shared" si="164"/>
        <v>10509</v>
      </c>
      <c r="B10510" t="s">
        <v>6372</v>
      </c>
      <c r="C10510" t="s">
        <v>10999</v>
      </c>
      <c r="D10510">
        <v>1</v>
      </c>
    </row>
    <row r="10511" spans="1:4" x14ac:dyDescent="0.35">
      <c r="A10511">
        <f t="shared" si="164"/>
        <v>10510</v>
      </c>
      <c r="B10511" t="s">
        <v>6373</v>
      </c>
      <c r="C10511" t="s">
        <v>11001</v>
      </c>
      <c r="D10511">
        <v>1</v>
      </c>
    </row>
    <row r="10512" spans="1:4" x14ac:dyDescent="0.35">
      <c r="A10512">
        <f t="shared" si="164"/>
        <v>10511</v>
      </c>
      <c r="B10512" t="s">
        <v>6374</v>
      </c>
      <c r="C10512" t="s">
        <v>11004</v>
      </c>
      <c r="D10512">
        <v>1</v>
      </c>
    </row>
    <row r="10513" spans="1:4" x14ac:dyDescent="0.35">
      <c r="A10513">
        <f t="shared" si="164"/>
        <v>10512</v>
      </c>
      <c r="B10513" t="s">
        <v>6375</v>
      </c>
      <c r="C10513" t="s">
        <v>11004</v>
      </c>
      <c r="D10513">
        <v>1</v>
      </c>
    </row>
    <row r="10514" spans="1:4" x14ac:dyDescent="0.35">
      <c r="A10514">
        <f t="shared" si="164"/>
        <v>10513</v>
      </c>
      <c r="B10514" t="s">
        <v>6376</v>
      </c>
      <c r="C10514" t="s">
        <v>10996</v>
      </c>
      <c r="D10514">
        <v>1</v>
      </c>
    </row>
    <row r="10515" spans="1:4" x14ac:dyDescent="0.35">
      <c r="A10515">
        <f t="shared" si="164"/>
        <v>10514</v>
      </c>
      <c r="B10515" t="s">
        <v>6377</v>
      </c>
      <c r="C10515" t="s">
        <v>10998</v>
      </c>
      <c r="D10515">
        <v>1</v>
      </c>
    </row>
    <row r="10516" spans="1:4" x14ac:dyDescent="0.35">
      <c r="A10516">
        <f t="shared" si="164"/>
        <v>10515</v>
      </c>
      <c r="B10516" t="s">
        <v>6378</v>
      </c>
      <c r="C10516" t="s">
        <v>11003</v>
      </c>
      <c r="D10516">
        <v>1</v>
      </c>
    </row>
    <row r="10517" spans="1:4" x14ac:dyDescent="0.35">
      <c r="A10517">
        <f t="shared" si="164"/>
        <v>10516</v>
      </c>
      <c r="B10517" t="s">
        <v>6379</v>
      </c>
      <c r="C10517" t="s">
        <v>11003</v>
      </c>
      <c r="D10517">
        <v>1</v>
      </c>
    </row>
    <row r="10518" spans="1:4" x14ac:dyDescent="0.35">
      <c r="A10518">
        <f t="shared" si="164"/>
        <v>10517</v>
      </c>
      <c r="B10518" t="s">
        <v>6380</v>
      </c>
      <c r="C10518" t="s">
        <v>11003</v>
      </c>
      <c r="D10518">
        <v>1</v>
      </c>
    </row>
    <row r="10519" spans="1:4" x14ac:dyDescent="0.35">
      <c r="A10519">
        <f t="shared" si="164"/>
        <v>10518</v>
      </c>
      <c r="B10519" t="s">
        <v>6381</v>
      </c>
      <c r="C10519" t="s">
        <v>10996</v>
      </c>
      <c r="D10519">
        <v>1</v>
      </c>
    </row>
    <row r="10520" spans="1:4" x14ac:dyDescent="0.35">
      <c r="A10520">
        <f t="shared" si="164"/>
        <v>10519</v>
      </c>
      <c r="B10520" t="s">
        <v>6382</v>
      </c>
      <c r="C10520" t="s">
        <v>10996</v>
      </c>
      <c r="D10520">
        <v>1</v>
      </c>
    </row>
    <row r="10521" spans="1:4" x14ac:dyDescent="0.35">
      <c r="A10521">
        <f t="shared" si="164"/>
        <v>10520</v>
      </c>
      <c r="B10521" t="s">
        <v>6383</v>
      </c>
      <c r="C10521" t="s">
        <v>10999</v>
      </c>
      <c r="D10521">
        <v>1</v>
      </c>
    </row>
    <row r="10522" spans="1:4" x14ac:dyDescent="0.35">
      <c r="A10522">
        <f t="shared" si="164"/>
        <v>10521</v>
      </c>
      <c r="B10522" t="s">
        <v>6384</v>
      </c>
      <c r="C10522" t="s">
        <v>10997</v>
      </c>
      <c r="D10522">
        <v>1</v>
      </c>
    </row>
    <row r="10523" spans="1:4" x14ac:dyDescent="0.35">
      <c r="A10523">
        <f t="shared" si="164"/>
        <v>10522</v>
      </c>
      <c r="B10523" t="s">
        <v>6385</v>
      </c>
      <c r="C10523" t="s">
        <v>10997</v>
      </c>
      <c r="D10523">
        <v>1</v>
      </c>
    </row>
    <row r="10524" spans="1:4" x14ac:dyDescent="0.35">
      <c r="A10524">
        <f t="shared" si="164"/>
        <v>10523</v>
      </c>
      <c r="B10524" t="s">
        <v>6386</v>
      </c>
      <c r="C10524" t="s">
        <v>10997</v>
      </c>
      <c r="D10524">
        <v>1</v>
      </c>
    </row>
    <row r="10525" spans="1:4" x14ac:dyDescent="0.35">
      <c r="A10525">
        <f t="shared" si="164"/>
        <v>10524</v>
      </c>
      <c r="B10525" t="s">
        <v>6387</v>
      </c>
      <c r="C10525" t="s">
        <v>10997</v>
      </c>
      <c r="D10525">
        <v>1</v>
      </c>
    </row>
    <row r="10526" spans="1:4" x14ac:dyDescent="0.35">
      <c r="A10526">
        <f t="shared" si="164"/>
        <v>10525</v>
      </c>
      <c r="B10526" t="s">
        <v>6388</v>
      </c>
      <c r="C10526" t="s">
        <v>10994</v>
      </c>
      <c r="D10526">
        <v>1</v>
      </c>
    </row>
    <row r="10527" spans="1:4" x14ac:dyDescent="0.35">
      <c r="A10527">
        <f t="shared" si="164"/>
        <v>10526</v>
      </c>
      <c r="B10527" t="s">
        <v>6389</v>
      </c>
      <c r="C10527" t="s">
        <v>10997</v>
      </c>
      <c r="D10527">
        <v>1</v>
      </c>
    </row>
    <row r="10528" spans="1:4" x14ac:dyDescent="0.35">
      <c r="A10528">
        <f t="shared" si="164"/>
        <v>10527</v>
      </c>
      <c r="B10528" t="s">
        <v>6390</v>
      </c>
      <c r="C10528" t="s">
        <v>11002</v>
      </c>
      <c r="D10528">
        <v>1</v>
      </c>
    </row>
    <row r="10529" spans="1:4" x14ac:dyDescent="0.35">
      <c r="A10529">
        <f t="shared" si="164"/>
        <v>10528</v>
      </c>
      <c r="B10529" t="s">
        <v>6391</v>
      </c>
      <c r="C10529" t="s">
        <v>11002</v>
      </c>
      <c r="D10529">
        <v>1</v>
      </c>
    </row>
    <row r="10530" spans="1:4" x14ac:dyDescent="0.35">
      <c r="A10530">
        <f t="shared" si="164"/>
        <v>10529</v>
      </c>
      <c r="B10530" t="s">
        <v>6392</v>
      </c>
      <c r="C10530" t="s">
        <v>10998</v>
      </c>
      <c r="D10530">
        <v>1</v>
      </c>
    </row>
    <row r="10531" spans="1:4" x14ac:dyDescent="0.35">
      <c r="A10531">
        <f t="shared" si="164"/>
        <v>10530</v>
      </c>
      <c r="B10531" t="s">
        <v>6393</v>
      </c>
      <c r="C10531" t="s">
        <v>10994</v>
      </c>
      <c r="D10531">
        <v>1</v>
      </c>
    </row>
    <row r="10532" spans="1:4" x14ac:dyDescent="0.35">
      <c r="A10532">
        <f t="shared" si="164"/>
        <v>10531</v>
      </c>
      <c r="B10532" t="s">
        <v>6394</v>
      </c>
      <c r="C10532" t="s">
        <v>10994</v>
      </c>
      <c r="D10532">
        <v>1</v>
      </c>
    </row>
    <row r="10533" spans="1:4" x14ac:dyDescent="0.35">
      <c r="A10533">
        <f t="shared" si="164"/>
        <v>10532</v>
      </c>
      <c r="B10533" t="s">
        <v>6395</v>
      </c>
      <c r="C10533" t="s">
        <v>11000</v>
      </c>
      <c r="D10533">
        <v>1</v>
      </c>
    </row>
    <row r="10534" spans="1:4" x14ac:dyDescent="0.35">
      <c r="A10534">
        <f t="shared" si="164"/>
        <v>10533</v>
      </c>
      <c r="B10534" t="s">
        <v>6396</v>
      </c>
      <c r="C10534" t="s">
        <v>11000</v>
      </c>
      <c r="D10534">
        <v>1</v>
      </c>
    </row>
    <row r="10535" spans="1:4" x14ac:dyDescent="0.35">
      <c r="A10535">
        <f t="shared" si="164"/>
        <v>10534</v>
      </c>
      <c r="B10535" t="s">
        <v>6397</v>
      </c>
      <c r="C10535" t="s">
        <v>11002</v>
      </c>
      <c r="D10535">
        <v>1</v>
      </c>
    </row>
    <row r="10536" spans="1:4" x14ac:dyDescent="0.35">
      <c r="A10536">
        <f t="shared" si="164"/>
        <v>10535</v>
      </c>
      <c r="B10536" t="s">
        <v>6398</v>
      </c>
      <c r="C10536" t="s">
        <v>11004</v>
      </c>
      <c r="D10536">
        <v>1</v>
      </c>
    </row>
    <row r="10537" spans="1:4" x14ac:dyDescent="0.35">
      <c r="A10537">
        <f t="shared" si="164"/>
        <v>10536</v>
      </c>
      <c r="B10537" t="s">
        <v>6399</v>
      </c>
      <c r="C10537" t="s">
        <v>10995</v>
      </c>
      <c r="D10537">
        <v>1</v>
      </c>
    </row>
    <row r="10538" spans="1:4" x14ac:dyDescent="0.35">
      <c r="A10538">
        <f t="shared" si="164"/>
        <v>10537</v>
      </c>
      <c r="B10538" t="s">
        <v>6400</v>
      </c>
      <c r="C10538" t="s">
        <v>10993</v>
      </c>
      <c r="D10538">
        <v>1</v>
      </c>
    </row>
    <row r="10539" spans="1:4" x14ac:dyDescent="0.35">
      <c r="A10539">
        <f t="shared" si="164"/>
        <v>10538</v>
      </c>
      <c r="B10539" t="s">
        <v>6401</v>
      </c>
      <c r="C10539" t="s">
        <v>10996</v>
      </c>
      <c r="D10539">
        <v>1</v>
      </c>
    </row>
    <row r="10540" spans="1:4" x14ac:dyDescent="0.35">
      <c r="A10540">
        <f t="shared" si="164"/>
        <v>10539</v>
      </c>
      <c r="B10540" t="s">
        <v>6402</v>
      </c>
      <c r="C10540" t="s">
        <v>11004</v>
      </c>
      <c r="D10540">
        <v>1</v>
      </c>
    </row>
    <row r="10541" spans="1:4" x14ac:dyDescent="0.35">
      <c r="A10541">
        <f t="shared" si="164"/>
        <v>10540</v>
      </c>
      <c r="B10541" t="s">
        <v>6403</v>
      </c>
      <c r="C10541" t="s">
        <v>11001</v>
      </c>
      <c r="D10541">
        <v>1</v>
      </c>
    </row>
    <row r="10542" spans="1:4" x14ac:dyDescent="0.35">
      <c r="A10542">
        <f t="shared" si="164"/>
        <v>10541</v>
      </c>
      <c r="B10542" t="s">
        <v>6404</v>
      </c>
      <c r="C10542" t="s">
        <v>10999</v>
      </c>
      <c r="D10542">
        <v>1</v>
      </c>
    </row>
    <row r="10543" spans="1:4" x14ac:dyDescent="0.35">
      <c r="A10543">
        <f t="shared" si="164"/>
        <v>10542</v>
      </c>
      <c r="B10543" t="s">
        <v>6405</v>
      </c>
      <c r="C10543" t="s">
        <v>11003</v>
      </c>
      <c r="D10543">
        <v>1</v>
      </c>
    </row>
    <row r="10544" spans="1:4" x14ac:dyDescent="0.35">
      <c r="A10544">
        <f t="shared" si="164"/>
        <v>10543</v>
      </c>
      <c r="B10544" t="s">
        <v>6406</v>
      </c>
      <c r="C10544" t="s">
        <v>10994</v>
      </c>
      <c r="D10544">
        <v>1</v>
      </c>
    </row>
    <row r="10545" spans="1:4" x14ac:dyDescent="0.35">
      <c r="A10545">
        <f t="shared" si="164"/>
        <v>10544</v>
      </c>
      <c r="B10545" t="s">
        <v>6407</v>
      </c>
      <c r="C10545" t="s">
        <v>10995</v>
      </c>
      <c r="D10545">
        <v>1</v>
      </c>
    </row>
    <row r="10546" spans="1:4" x14ac:dyDescent="0.35">
      <c r="A10546">
        <f t="shared" si="164"/>
        <v>10545</v>
      </c>
      <c r="B10546" t="s">
        <v>6408</v>
      </c>
      <c r="C10546" t="s">
        <v>11002</v>
      </c>
      <c r="D10546">
        <v>1</v>
      </c>
    </row>
    <row r="10547" spans="1:4" x14ac:dyDescent="0.35">
      <c r="A10547">
        <f t="shared" si="164"/>
        <v>10546</v>
      </c>
      <c r="B10547" t="s">
        <v>6409</v>
      </c>
      <c r="C10547" t="s">
        <v>10995</v>
      </c>
      <c r="D10547">
        <v>1</v>
      </c>
    </row>
    <row r="10548" spans="1:4" x14ac:dyDescent="0.35">
      <c r="A10548">
        <f t="shared" si="164"/>
        <v>10547</v>
      </c>
      <c r="B10548" t="s">
        <v>6410</v>
      </c>
      <c r="C10548" t="s">
        <v>10999</v>
      </c>
      <c r="D10548">
        <v>1</v>
      </c>
    </row>
    <row r="10549" spans="1:4" x14ac:dyDescent="0.35">
      <c r="A10549">
        <f t="shared" si="164"/>
        <v>10548</v>
      </c>
      <c r="B10549" t="s">
        <v>6411</v>
      </c>
      <c r="C10549" t="s">
        <v>10999</v>
      </c>
      <c r="D10549">
        <v>1</v>
      </c>
    </row>
    <row r="10550" spans="1:4" x14ac:dyDescent="0.35">
      <c r="A10550">
        <f t="shared" si="164"/>
        <v>10549</v>
      </c>
      <c r="B10550" t="s">
        <v>6412</v>
      </c>
      <c r="C10550" t="s">
        <v>12504</v>
      </c>
      <c r="D10550">
        <v>1</v>
      </c>
    </row>
    <row r="10551" spans="1:4" x14ac:dyDescent="0.35">
      <c r="A10551">
        <f t="shared" si="164"/>
        <v>10550</v>
      </c>
      <c r="B10551" t="s">
        <v>6413</v>
      </c>
      <c r="C10551" t="s">
        <v>11866</v>
      </c>
      <c r="D10551">
        <v>1</v>
      </c>
    </row>
    <row r="10552" spans="1:4" x14ac:dyDescent="0.35">
      <c r="A10552">
        <f t="shared" si="164"/>
        <v>10551</v>
      </c>
      <c r="B10552" t="s">
        <v>6414</v>
      </c>
      <c r="C10552" t="s">
        <v>10427</v>
      </c>
      <c r="D10552">
        <v>1</v>
      </c>
    </row>
    <row r="10553" spans="1:4" x14ac:dyDescent="0.35">
      <c r="A10553">
        <f t="shared" si="164"/>
        <v>10552</v>
      </c>
      <c r="B10553" t="s">
        <v>6415</v>
      </c>
      <c r="C10553" t="s">
        <v>12510</v>
      </c>
      <c r="D10553">
        <v>1</v>
      </c>
    </row>
    <row r="10554" spans="1:4" x14ac:dyDescent="0.35">
      <c r="A10554">
        <f t="shared" si="164"/>
        <v>10553</v>
      </c>
      <c r="B10554" t="s">
        <v>6416</v>
      </c>
      <c r="C10554" t="s">
        <v>10579</v>
      </c>
      <c r="D10554">
        <v>1</v>
      </c>
    </row>
    <row r="10555" spans="1:4" x14ac:dyDescent="0.35">
      <c r="A10555">
        <f t="shared" si="164"/>
        <v>10554</v>
      </c>
      <c r="B10555" t="s">
        <v>6417</v>
      </c>
      <c r="C10555" t="s">
        <v>11605</v>
      </c>
      <c r="D10555">
        <v>1</v>
      </c>
    </row>
    <row r="10556" spans="1:4" x14ac:dyDescent="0.35">
      <c r="A10556">
        <f t="shared" si="164"/>
        <v>10555</v>
      </c>
      <c r="B10556" t="s">
        <v>13960</v>
      </c>
      <c r="C10556" t="s">
        <v>11744</v>
      </c>
      <c r="D10556">
        <v>1</v>
      </c>
    </row>
    <row r="10557" spans="1:4" x14ac:dyDescent="0.35">
      <c r="A10557">
        <f t="shared" si="164"/>
        <v>10556</v>
      </c>
      <c r="B10557" t="s">
        <v>6418</v>
      </c>
      <c r="C10557" t="s">
        <v>11068</v>
      </c>
      <c r="D10557">
        <v>1</v>
      </c>
    </row>
    <row r="10558" spans="1:4" x14ac:dyDescent="0.35">
      <c r="A10558">
        <f t="shared" si="164"/>
        <v>10557</v>
      </c>
      <c r="B10558" t="s">
        <v>6419</v>
      </c>
      <c r="C10558" t="s">
        <v>11415</v>
      </c>
      <c r="D10558">
        <v>1</v>
      </c>
    </row>
    <row r="10559" spans="1:4" x14ac:dyDescent="0.35">
      <c r="A10559">
        <f t="shared" si="164"/>
        <v>10558</v>
      </c>
      <c r="B10559" t="s">
        <v>6420</v>
      </c>
      <c r="C10559" t="s">
        <v>10361</v>
      </c>
      <c r="D10559">
        <v>1</v>
      </c>
    </row>
    <row r="10560" spans="1:4" x14ac:dyDescent="0.35">
      <c r="A10560">
        <f t="shared" si="164"/>
        <v>10559</v>
      </c>
      <c r="B10560" t="s">
        <v>6421</v>
      </c>
      <c r="C10560" t="s">
        <v>11111</v>
      </c>
      <c r="D10560">
        <v>1</v>
      </c>
    </row>
    <row r="10561" spans="1:4" x14ac:dyDescent="0.35">
      <c r="A10561">
        <f t="shared" si="164"/>
        <v>10560</v>
      </c>
      <c r="B10561" t="s">
        <v>6422</v>
      </c>
      <c r="C10561" t="s">
        <v>11784</v>
      </c>
      <c r="D10561">
        <v>1</v>
      </c>
    </row>
    <row r="10562" spans="1:4" x14ac:dyDescent="0.35">
      <c r="A10562">
        <f t="shared" ref="A10562:A10625" si="165">ROW()-1</f>
        <v>10561</v>
      </c>
      <c r="B10562" t="s">
        <v>6423</v>
      </c>
      <c r="C10562" t="s">
        <v>11194</v>
      </c>
      <c r="D10562">
        <v>1</v>
      </c>
    </row>
    <row r="10563" spans="1:4" x14ac:dyDescent="0.35">
      <c r="A10563">
        <f t="shared" si="165"/>
        <v>10562</v>
      </c>
      <c r="B10563" t="s">
        <v>6424</v>
      </c>
      <c r="C10563" t="s">
        <v>11518</v>
      </c>
      <c r="D10563">
        <v>1</v>
      </c>
    </row>
    <row r="10564" spans="1:4" x14ac:dyDescent="0.35">
      <c r="A10564">
        <f t="shared" si="165"/>
        <v>10563</v>
      </c>
      <c r="B10564" t="s">
        <v>6425</v>
      </c>
      <c r="C10564" t="s">
        <v>10413</v>
      </c>
      <c r="D10564">
        <v>1</v>
      </c>
    </row>
    <row r="10565" spans="1:4" x14ac:dyDescent="0.35">
      <c r="A10565">
        <f t="shared" si="165"/>
        <v>10564</v>
      </c>
      <c r="B10565" t="s">
        <v>6426</v>
      </c>
      <c r="C10565" t="s">
        <v>11362</v>
      </c>
      <c r="D10565">
        <v>1</v>
      </c>
    </row>
    <row r="10566" spans="1:4" x14ac:dyDescent="0.35">
      <c r="A10566">
        <f t="shared" si="165"/>
        <v>10565</v>
      </c>
      <c r="B10566" t="s">
        <v>13961</v>
      </c>
      <c r="C10566" t="s">
        <v>11568</v>
      </c>
      <c r="D10566">
        <v>1</v>
      </c>
    </row>
    <row r="10567" spans="1:4" x14ac:dyDescent="0.35">
      <c r="A10567">
        <f t="shared" si="165"/>
        <v>10566</v>
      </c>
      <c r="B10567" t="s">
        <v>6427</v>
      </c>
      <c r="C10567" t="s">
        <v>10512</v>
      </c>
      <c r="D10567">
        <v>1</v>
      </c>
    </row>
    <row r="10568" spans="1:4" x14ac:dyDescent="0.35">
      <c r="A10568">
        <f t="shared" si="165"/>
        <v>10567</v>
      </c>
      <c r="B10568" t="s">
        <v>6428</v>
      </c>
      <c r="C10568" t="s">
        <v>11304</v>
      </c>
      <c r="D10568">
        <v>1</v>
      </c>
    </row>
    <row r="10569" spans="1:4" x14ac:dyDescent="0.35">
      <c r="A10569">
        <f t="shared" si="165"/>
        <v>10568</v>
      </c>
      <c r="B10569" t="s">
        <v>6429</v>
      </c>
      <c r="C10569" t="s">
        <v>11866</v>
      </c>
      <c r="D10569">
        <v>1</v>
      </c>
    </row>
    <row r="10570" spans="1:4" x14ac:dyDescent="0.35">
      <c r="A10570">
        <f t="shared" si="165"/>
        <v>10569</v>
      </c>
      <c r="B10570" t="s">
        <v>6430</v>
      </c>
      <c r="C10570" t="s">
        <v>10367</v>
      </c>
      <c r="D10570">
        <v>1</v>
      </c>
    </row>
    <row r="10571" spans="1:4" x14ac:dyDescent="0.35">
      <c r="A10571">
        <f t="shared" si="165"/>
        <v>10570</v>
      </c>
      <c r="B10571" t="s">
        <v>6431</v>
      </c>
      <c r="C10571" t="s">
        <v>12804</v>
      </c>
      <c r="D10571">
        <v>1</v>
      </c>
    </row>
    <row r="10572" spans="1:4" x14ac:dyDescent="0.35">
      <c r="A10572">
        <f t="shared" si="165"/>
        <v>10571</v>
      </c>
      <c r="B10572" t="s">
        <v>6432</v>
      </c>
      <c r="C10572" t="s">
        <v>11131</v>
      </c>
      <c r="D10572">
        <v>1</v>
      </c>
    </row>
    <row r="10573" spans="1:4" x14ac:dyDescent="0.35">
      <c r="A10573">
        <f t="shared" si="165"/>
        <v>10572</v>
      </c>
      <c r="B10573" t="s">
        <v>6433</v>
      </c>
      <c r="C10573" t="s">
        <v>10535</v>
      </c>
      <c r="D10573">
        <v>1</v>
      </c>
    </row>
    <row r="10574" spans="1:4" x14ac:dyDescent="0.35">
      <c r="A10574">
        <f t="shared" si="165"/>
        <v>10573</v>
      </c>
      <c r="B10574" t="s">
        <v>6434</v>
      </c>
      <c r="C10574" t="s">
        <v>11069</v>
      </c>
      <c r="D10574">
        <v>1</v>
      </c>
    </row>
    <row r="10575" spans="1:4" x14ac:dyDescent="0.35">
      <c r="A10575">
        <f t="shared" si="165"/>
        <v>10574</v>
      </c>
      <c r="B10575" t="s">
        <v>6435</v>
      </c>
      <c r="C10575" t="s">
        <v>11627</v>
      </c>
      <c r="D10575">
        <v>1</v>
      </c>
    </row>
    <row r="10576" spans="1:4" x14ac:dyDescent="0.35">
      <c r="A10576">
        <f t="shared" si="165"/>
        <v>10575</v>
      </c>
      <c r="B10576" t="s">
        <v>6436</v>
      </c>
      <c r="C10576" t="s">
        <v>12805</v>
      </c>
      <c r="D10576">
        <v>1</v>
      </c>
    </row>
    <row r="10577" spans="1:4" x14ac:dyDescent="0.35">
      <c r="A10577">
        <f t="shared" si="165"/>
        <v>10576</v>
      </c>
      <c r="B10577" t="s">
        <v>13962</v>
      </c>
      <c r="C10577" t="s">
        <v>11569</v>
      </c>
      <c r="D10577">
        <v>1</v>
      </c>
    </row>
    <row r="10578" spans="1:4" x14ac:dyDescent="0.35">
      <c r="A10578">
        <f t="shared" si="165"/>
        <v>10577</v>
      </c>
      <c r="B10578" t="s">
        <v>6437</v>
      </c>
      <c r="C10578" t="s">
        <v>10451</v>
      </c>
      <c r="D10578">
        <v>1</v>
      </c>
    </row>
    <row r="10579" spans="1:4" x14ac:dyDescent="0.35">
      <c r="A10579">
        <f t="shared" si="165"/>
        <v>10578</v>
      </c>
      <c r="B10579" t="s">
        <v>6438</v>
      </c>
      <c r="C10579" t="s">
        <v>11073</v>
      </c>
      <c r="D10579">
        <v>1</v>
      </c>
    </row>
    <row r="10580" spans="1:4" x14ac:dyDescent="0.35">
      <c r="A10580">
        <f t="shared" si="165"/>
        <v>10579</v>
      </c>
      <c r="B10580" t="s">
        <v>6439</v>
      </c>
      <c r="C10580" t="s">
        <v>11754</v>
      </c>
      <c r="D10580">
        <v>1</v>
      </c>
    </row>
    <row r="10581" spans="1:4" x14ac:dyDescent="0.35">
      <c r="A10581">
        <f t="shared" si="165"/>
        <v>10580</v>
      </c>
      <c r="B10581" t="s">
        <v>6440</v>
      </c>
      <c r="C10581" t="s">
        <v>10673</v>
      </c>
      <c r="D10581">
        <v>1</v>
      </c>
    </row>
    <row r="10582" spans="1:4" x14ac:dyDescent="0.35">
      <c r="A10582">
        <f t="shared" si="165"/>
        <v>10581</v>
      </c>
      <c r="B10582" t="s">
        <v>6441</v>
      </c>
      <c r="C10582" t="s">
        <v>11693</v>
      </c>
      <c r="D10582">
        <v>1</v>
      </c>
    </row>
    <row r="10583" spans="1:4" x14ac:dyDescent="0.35">
      <c r="A10583">
        <f t="shared" si="165"/>
        <v>10582</v>
      </c>
      <c r="B10583" t="s">
        <v>6442</v>
      </c>
      <c r="C10583" t="s">
        <v>12806</v>
      </c>
      <c r="D10583">
        <v>1</v>
      </c>
    </row>
    <row r="10584" spans="1:4" x14ac:dyDescent="0.35">
      <c r="A10584">
        <f t="shared" si="165"/>
        <v>10583</v>
      </c>
      <c r="B10584" t="s">
        <v>6443</v>
      </c>
      <c r="C10584" t="s">
        <v>11369</v>
      </c>
      <c r="D10584">
        <v>1</v>
      </c>
    </row>
    <row r="10585" spans="1:4" x14ac:dyDescent="0.35">
      <c r="A10585">
        <f t="shared" si="165"/>
        <v>10584</v>
      </c>
      <c r="B10585" t="s">
        <v>6444</v>
      </c>
      <c r="C10585" t="s">
        <v>11608</v>
      </c>
      <c r="D10585">
        <v>1</v>
      </c>
    </row>
    <row r="10586" spans="1:4" x14ac:dyDescent="0.35">
      <c r="A10586">
        <f t="shared" si="165"/>
        <v>10585</v>
      </c>
      <c r="B10586" t="s">
        <v>6445</v>
      </c>
      <c r="C10586" t="s">
        <v>12807</v>
      </c>
      <c r="D10586">
        <v>1</v>
      </c>
    </row>
    <row r="10587" spans="1:4" x14ac:dyDescent="0.35">
      <c r="A10587">
        <f t="shared" si="165"/>
        <v>10586</v>
      </c>
      <c r="B10587" t="s">
        <v>6446</v>
      </c>
      <c r="C10587" t="s">
        <v>11074</v>
      </c>
      <c r="D10587">
        <v>1</v>
      </c>
    </row>
    <row r="10588" spans="1:4" x14ac:dyDescent="0.35">
      <c r="A10588">
        <f t="shared" si="165"/>
        <v>10587</v>
      </c>
      <c r="B10588" t="s">
        <v>6447</v>
      </c>
      <c r="C10588" t="s">
        <v>10429</v>
      </c>
      <c r="D10588">
        <v>1</v>
      </c>
    </row>
    <row r="10589" spans="1:4" x14ac:dyDescent="0.35">
      <c r="A10589">
        <f t="shared" si="165"/>
        <v>10588</v>
      </c>
      <c r="B10589" t="s">
        <v>6448</v>
      </c>
      <c r="C10589" t="s">
        <v>10623</v>
      </c>
      <c r="D10589">
        <v>1</v>
      </c>
    </row>
    <row r="10590" spans="1:4" x14ac:dyDescent="0.35">
      <c r="A10590">
        <f t="shared" si="165"/>
        <v>10589</v>
      </c>
      <c r="B10590" t="s">
        <v>6449</v>
      </c>
      <c r="C10590" t="s">
        <v>10302</v>
      </c>
      <c r="D10590">
        <v>1</v>
      </c>
    </row>
    <row r="10591" spans="1:4" x14ac:dyDescent="0.35">
      <c r="A10591">
        <f t="shared" si="165"/>
        <v>10590</v>
      </c>
      <c r="B10591" t="s">
        <v>6450</v>
      </c>
      <c r="C10591" t="s">
        <v>12805</v>
      </c>
      <c r="D10591">
        <v>1</v>
      </c>
    </row>
    <row r="10592" spans="1:4" x14ac:dyDescent="0.35">
      <c r="A10592">
        <f t="shared" si="165"/>
        <v>10591</v>
      </c>
      <c r="B10592" t="s">
        <v>6451</v>
      </c>
      <c r="C10592" t="s">
        <v>10332</v>
      </c>
      <c r="D10592">
        <v>1</v>
      </c>
    </row>
    <row r="10593" spans="1:4" x14ac:dyDescent="0.35">
      <c r="A10593">
        <f t="shared" si="165"/>
        <v>10592</v>
      </c>
      <c r="B10593" t="s">
        <v>6452</v>
      </c>
      <c r="C10593" t="s">
        <v>12808</v>
      </c>
      <c r="D10593">
        <v>1</v>
      </c>
    </row>
    <row r="10594" spans="1:4" x14ac:dyDescent="0.35">
      <c r="A10594">
        <f t="shared" si="165"/>
        <v>10593</v>
      </c>
      <c r="B10594" t="s">
        <v>6453</v>
      </c>
      <c r="C10594" t="s">
        <v>10332</v>
      </c>
      <c r="D10594">
        <v>1</v>
      </c>
    </row>
    <row r="10595" spans="1:4" x14ac:dyDescent="0.35">
      <c r="A10595">
        <f t="shared" si="165"/>
        <v>10594</v>
      </c>
      <c r="B10595" t="s">
        <v>6454</v>
      </c>
      <c r="C10595" t="s">
        <v>10367</v>
      </c>
      <c r="D10595">
        <v>1</v>
      </c>
    </row>
    <row r="10596" spans="1:4" x14ac:dyDescent="0.35">
      <c r="A10596">
        <f t="shared" si="165"/>
        <v>10595</v>
      </c>
      <c r="B10596" t="s">
        <v>6455</v>
      </c>
      <c r="C10596" t="s">
        <v>11205</v>
      </c>
      <c r="D10596">
        <v>1</v>
      </c>
    </row>
    <row r="10597" spans="1:4" x14ac:dyDescent="0.35">
      <c r="A10597">
        <f t="shared" si="165"/>
        <v>10596</v>
      </c>
      <c r="B10597" t="s">
        <v>6456</v>
      </c>
      <c r="C10597" t="s">
        <v>10487</v>
      </c>
      <c r="D10597">
        <v>1</v>
      </c>
    </row>
    <row r="10598" spans="1:4" x14ac:dyDescent="0.35">
      <c r="A10598">
        <f t="shared" si="165"/>
        <v>10597</v>
      </c>
      <c r="B10598" t="s">
        <v>6457</v>
      </c>
      <c r="C10598" t="s">
        <v>12809</v>
      </c>
      <c r="D10598">
        <v>1</v>
      </c>
    </row>
    <row r="10599" spans="1:4" x14ac:dyDescent="0.35">
      <c r="A10599">
        <f t="shared" si="165"/>
        <v>10598</v>
      </c>
      <c r="B10599" t="s">
        <v>6458</v>
      </c>
      <c r="C10599" t="s">
        <v>10336</v>
      </c>
      <c r="D10599">
        <v>1</v>
      </c>
    </row>
    <row r="10600" spans="1:4" x14ac:dyDescent="0.35">
      <c r="A10600">
        <f t="shared" si="165"/>
        <v>10599</v>
      </c>
      <c r="B10600" t="s">
        <v>6459</v>
      </c>
      <c r="C10600" t="s">
        <v>11162</v>
      </c>
      <c r="D10600">
        <v>1</v>
      </c>
    </row>
    <row r="10601" spans="1:4" x14ac:dyDescent="0.35">
      <c r="A10601">
        <f t="shared" si="165"/>
        <v>10600</v>
      </c>
      <c r="B10601" t="s">
        <v>6460</v>
      </c>
      <c r="C10601" t="s">
        <v>11672</v>
      </c>
      <c r="D10601">
        <v>1</v>
      </c>
    </row>
    <row r="10602" spans="1:4" x14ac:dyDescent="0.35">
      <c r="A10602">
        <f t="shared" si="165"/>
        <v>10601</v>
      </c>
      <c r="B10602" t="s">
        <v>6461</v>
      </c>
      <c r="C10602" t="s">
        <v>11498</v>
      </c>
      <c r="D10602">
        <v>1</v>
      </c>
    </row>
    <row r="10603" spans="1:4" x14ac:dyDescent="0.35">
      <c r="A10603">
        <f t="shared" si="165"/>
        <v>10602</v>
      </c>
      <c r="B10603" t="s">
        <v>6462</v>
      </c>
      <c r="C10603" t="s">
        <v>12810</v>
      </c>
      <c r="D10603">
        <v>1</v>
      </c>
    </row>
    <row r="10604" spans="1:4" x14ac:dyDescent="0.35">
      <c r="A10604">
        <f t="shared" si="165"/>
        <v>10603</v>
      </c>
      <c r="B10604" t="s">
        <v>6463</v>
      </c>
      <c r="C10604" t="s">
        <v>11182</v>
      </c>
      <c r="D10604">
        <v>1</v>
      </c>
    </row>
    <row r="10605" spans="1:4" x14ac:dyDescent="0.35">
      <c r="A10605">
        <f t="shared" si="165"/>
        <v>10604</v>
      </c>
      <c r="B10605" t="s">
        <v>6464</v>
      </c>
      <c r="C10605" t="s">
        <v>11287</v>
      </c>
      <c r="D10605">
        <v>1</v>
      </c>
    </row>
    <row r="10606" spans="1:4" x14ac:dyDescent="0.35">
      <c r="A10606">
        <f t="shared" si="165"/>
        <v>10605</v>
      </c>
      <c r="B10606" t="s">
        <v>6465</v>
      </c>
      <c r="C10606" t="s">
        <v>10482</v>
      </c>
      <c r="D10606">
        <v>1</v>
      </c>
    </row>
    <row r="10607" spans="1:4" x14ac:dyDescent="0.35">
      <c r="A10607">
        <f t="shared" si="165"/>
        <v>10606</v>
      </c>
      <c r="B10607" t="s">
        <v>6466</v>
      </c>
      <c r="C10607" t="s">
        <v>10332</v>
      </c>
      <c r="D10607">
        <v>1</v>
      </c>
    </row>
    <row r="10608" spans="1:4" x14ac:dyDescent="0.35">
      <c r="A10608">
        <f t="shared" si="165"/>
        <v>10607</v>
      </c>
      <c r="B10608" t="s">
        <v>6467</v>
      </c>
      <c r="C10608" t="s">
        <v>10336</v>
      </c>
      <c r="D10608">
        <v>1</v>
      </c>
    </row>
    <row r="10609" spans="1:4" x14ac:dyDescent="0.35">
      <c r="A10609">
        <f t="shared" si="165"/>
        <v>10608</v>
      </c>
      <c r="B10609" t="s">
        <v>6468</v>
      </c>
      <c r="C10609" t="s">
        <v>11102</v>
      </c>
      <c r="D10609">
        <v>1</v>
      </c>
    </row>
    <row r="10610" spans="1:4" x14ac:dyDescent="0.35">
      <c r="A10610">
        <f t="shared" si="165"/>
        <v>10609</v>
      </c>
      <c r="B10610" t="s">
        <v>6469</v>
      </c>
      <c r="C10610" t="s">
        <v>12811</v>
      </c>
      <c r="D10610">
        <v>1</v>
      </c>
    </row>
    <row r="10611" spans="1:4" x14ac:dyDescent="0.35">
      <c r="A10611">
        <f t="shared" si="165"/>
        <v>10610</v>
      </c>
      <c r="B10611" t="s">
        <v>6470</v>
      </c>
      <c r="C10611" t="s">
        <v>12812</v>
      </c>
      <c r="D10611">
        <v>1</v>
      </c>
    </row>
    <row r="10612" spans="1:4" x14ac:dyDescent="0.35">
      <c r="A10612">
        <f t="shared" si="165"/>
        <v>10611</v>
      </c>
      <c r="B10612" t="s">
        <v>6471</v>
      </c>
      <c r="C10612" t="s">
        <v>11069</v>
      </c>
      <c r="D10612">
        <v>1</v>
      </c>
    </row>
    <row r="10613" spans="1:4" x14ac:dyDescent="0.35">
      <c r="A10613">
        <f t="shared" si="165"/>
        <v>10612</v>
      </c>
      <c r="B10613" t="s">
        <v>6472</v>
      </c>
      <c r="C10613" t="s">
        <v>11217</v>
      </c>
      <c r="D10613">
        <v>1</v>
      </c>
    </row>
    <row r="10614" spans="1:4" x14ac:dyDescent="0.35">
      <c r="A10614">
        <f t="shared" si="165"/>
        <v>10613</v>
      </c>
      <c r="B10614" t="s">
        <v>6473</v>
      </c>
      <c r="C10614" t="s">
        <v>10336</v>
      </c>
      <c r="D10614">
        <v>1</v>
      </c>
    </row>
    <row r="10615" spans="1:4" x14ac:dyDescent="0.35">
      <c r="A10615">
        <f t="shared" si="165"/>
        <v>10614</v>
      </c>
      <c r="B10615" t="s">
        <v>6474</v>
      </c>
      <c r="C10615" t="s">
        <v>10365</v>
      </c>
      <c r="D10615">
        <v>1</v>
      </c>
    </row>
    <row r="10616" spans="1:4" x14ac:dyDescent="0.35">
      <c r="A10616">
        <f t="shared" si="165"/>
        <v>10615</v>
      </c>
      <c r="B10616" t="s">
        <v>6475</v>
      </c>
      <c r="C10616" t="s">
        <v>12813</v>
      </c>
      <c r="D10616">
        <v>1</v>
      </c>
    </row>
    <row r="10617" spans="1:4" x14ac:dyDescent="0.35">
      <c r="A10617">
        <f t="shared" si="165"/>
        <v>10616</v>
      </c>
      <c r="B10617" t="s">
        <v>6476</v>
      </c>
      <c r="C10617" t="s">
        <v>11262</v>
      </c>
      <c r="D10617">
        <v>1</v>
      </c>
    </row>
    <row r="10618" spans="1:4" x14ac:dyDescent="0.35">
      <c r="A10618">
        <f t="shared" si="165"/>
        <v>10617</v>
      </c>
      <c r="B10618" t="s">
        <v>13963</v>
      </c>
      <c r="C10618" t="s">
        <v>11586</v>
      </c>
      <c r="D10618">
        <v>1</v>
      </c>
    </row>
    <row r="10619" spans="1:4" x14ac:dyDescent="0.35">
      <c r="A10619">
        <f t="shared" si="165"/>
        <v>10618</v>
      </c>
      <c r="B10619" t="s">
        <v>6477</v>
      </c>
      <c r="C10619" t="s">
        <v>10371</v>
      </c>
      <c r="D10619">
        <v>1</v>
      </c>
    </row>
    <row r="10620" spans="1:4" x14ac:dyDescent="0.35">
      <c r="A10620">
        <f t="shared" si="165"/>
        <v>10619</v>
      </c>
      <c r="B10620" t="s">
        <v>6478</v>
      </c>
      <c r="C10620" t="s">
        <v>10332</v>
      </c>
      <c r="D10620">
        <v>1</v>
      </c>
    </row>
    <row r="10621" spans="1:4" x14ac:dyDescent="0.35">
      <c r="A10621">
        <f t="shared" si="165"/>
        <v>10620</v>
      </c>
      <c r="B10621" t="s">
        <v>6479</v>
      </c>
      <c r="C10621" t="s">
        <v>11877</v>
      </c>
      <c r="D10621">
        <v>1</v>
      </c>
    </row>
    <row r="10622" spans="1:4" x14ac:dyDescent="0.35">
      <c r="A10622">
        <f t="shared" si="165"/>
        <v>10621</v>
      </c>
      <c r="B10622" t="s">
        <v>6480</v>
      </c>
      <c r="C10622" t="s">
        <v>12814</v>
      </c>
      <c r="D10622">
        <v>1</v>
      </c>
    </row>
    <row r="10623" spans="1:4" x14ac:dyDescent="0.35">
      <c r="A10623">
        <f t="shared" si="165"/>
        <v>10622</v>
      </c>
      <c r="B10623" t="s">
        <v>6481</v>
      </c>
      <c r="C10623" t="s">
        <v>12815</v>
      </c>
      <c r="D10623">
        <v>1</v>
      </c>
    </row>
    <row r="10624" spans="1:4" x14ac:dyDescent="0.35">
      <c r="A10624">
        <f t="shared" si="165"/>
        <v>10623</v>
      </c>
      <c r="B10624" t="s">
        <v>6482</v>
      </c>
      <c r="C10624" t="s">
        <v>11815</v>
      </c>
      <c r="D10624">
        <v>1</v>
      </c>
    </row>
    <row r="10625" spans="1:4" x14ac:dyDescent="0.35">
      <c r="A10625">
        <f t="shared" si="165"/>
        <v>10624</v>
      </c>
      <c r="B10625" t="s">
        <v>6483</v>
      </c>
      <c r="C10625" t="s">
        <v>10336</v>
      </c>
      <c r="D10625">
        <v>1</v>
      </c>
    </row>
    <row r="10626" spans="1:4" x14ac:dyDescent="0.35">
      <c r="A10626">
        <f t="shared" ref="A10626:A10689" si="166">ROW()-1</f>
        <v>10625</v>
      </c>
      <c r="B10626" t="s">
        <v>6484</v>
      </c>
      <c r="C10626" t="s">
        <v>12816</v>
      </c>
      <c r="D10626">
        <v>1</v>
      </c>
    </row>
    <row r="10627" spans="1:4" x14ac:dyDescent="0.35">
      <c r="A10627">
        <f t="shared" si="166"/>
        <v>10626</v>
      </c>
      <c r="B10627" t="s">
        <v>6485</v>
      </c>
      <c r="C10627" t="s">
        <v>11405</v>
      </c>
      <c r="D10627">
        <v>1</v>
      </c>
    </row>
    <row r="10628" spans="1:4" x14ac:dyDescent="0.35">
      <c r="A10628">
        <f t="shared" si="166"/>
        <v>10627</v>
      </c>
      <c r="B10628" t="s">
        <v>6486</v>
      </c>
      <c r="C10628" t="s">
        <v>11784</v>
      </c>
      <c r="D10628">
        <v>1</v>
      </c>
    </row>
    <row r="10629" spans="1:4" x14ac:dyDescent="0.35">
      <c r="A10629">
        <f t="shared" si="166"/>
        <v>10628</v>
      </c>
      <c r="B10629" t="s">
        <v>6487</v>
      </c>
      <c r="C10629" t="s">
        <v>10340</v>
      </c>
      <c r="D10629">
        <v>1</v>
      </c>
    </row>
    <row r="10630" spans="1:4" x14ac:dyDescent="0.35">
      <c r="A10630">
        <f t="shared" si="166"/>
        <v>10629</v>
      </c>
      <c r="B10630" t="s">
        <v>6488</v>
      </c>
      <c r="C10630" t="s">
        <v>12817</v>
      </c>
      <c r="D10630">
        <v>1</v>
      </c>
    </row>
    <row r="10631" spans="1:4" x14ac:dyDescent="0.35">
      <c r="A10631">
        <f t="shared" si="166"/>
        <v>10630</v>
      </c>
      <c r="B10631" t="s">
        <v>6489</v>
      </c>
      <c r="C10631" t="s">
        <v>11490</v>
      </c>
      <c r="D10631">
        <v>1</v>
      </c>
    </row>
    <row r="10632" spans="1:4" x14ac:dyDescent="0.35">
      <c r="A10632">
        <f t="shared" si="166"/>
        <v>10631</v>
      </c>
      <c r="B10632" t="s">
        <v>6490</v>
      </c>
      <c r="C10632" t="s">
        <v>11276</v>
      </c>
      <c r="D10632">
        <v>1</v>
      </c>
    </row>
    <row r="10633" spans="1:4" x14ac:dyDescent="0.35">
      <c r="A10633">
        <f t="shared" si="166"/>
        <v>10632</v>
      </c>
      <c r="B10633" t="s">
        <v>6491</v>
      </c>
      <c r="C10633" t="s">
        <v>12818</v>
      </c>
      <c r="D10633">
        <v>1</v>
      </c>
    </row>
    <row r="10634" spans="1:4" x14ac:dyDescent="0.35">
      <c r="A10634">
        <f t="shared" si="166"/>
        <v>10633</v>
      </c>
      <c r="B10634" t="s">
        <v>6492</v>
      </c>
      <c r="C10634" t="s">
        <v>12819</v>
      </c>
      <c r="D10634">
        <v>1</v>
      </c>
    </row>
    <row r="10635" spans="1:4" x14ac:dyDescent="0.35">
      <c r="A10635">
        <f t="shared" si="166"/>
        <v>10634</v>
      </c>
      <c r="B10635" t="s">
        <v>6493</v>
      </c>
      <c r="C10635" t="s">
        <v>10419</v>
      </c>
      <c r="D10635">
        <v>1</v>
      </c>
    </row>
    <row r="10636" spans="1:4" x14ac:dyDescent="0.35">
      <c r="A10636">
        <f t="shared" si="166"/>
        <v>10635</v>
      </c>
      <c r="B10636" t="s">
        <v>6494</v>
      </c>
      <c r="C10636" t="s">
        <v>12820</v>
      </c>
      <c r="D10636">
        <v>1</v>
      </c>
    </row>
    <row r="10637" spans="1:4" x14ac:dyDescent="0.35">
      <c r="A10637">
        <f t="shared" si="166"/>
        <v>10636</v>
      </c>
      <c r="B10637" t="s">
        <v>6495</v>
      </c>
      <c r="C10637" t="s">
        <v>11119</v>
      </c>
      <c r="D10637">
        <v>1</v>
      </c>
    </row>
    <row r="10638" spans="1:4" x14ac:dyDescent="0.35">
      <c r="A10638">
        <f t="shared" si="166"/>
        <v>10637</v>
      </c>
      <c r="B10638" t="s">
        <v>6496</v>
      </c>
      <c r="C10638" t="s">
        <v>10371</v>
      </c>
      <c r="D10638">
        <v>1</v>
      </c>
    </row>
    <row r="10639" spans="1:4" x14ac:dyDescent="0.35">
      <c r="A10639">
        <f t="shared" si="166"/>
        <v>10638</v>
      </c>
      <c r="B10639" t="s">
        <v>6497</v>
      </c>
      <c r="C10639" t="s">
        <v>11080</v>
      </c>
      <c r="D10639">
        <v>1</v>
      </c>
    </row>
    <row r="10640" spans="1:4" x14ac:dyDescent="0.35">
      <c r="A10640">
        <f t="shared" si="166"/>
        <v>10639</v>
      </c>
      <c r="B10640" t="s">
        <v>6498</v>
      </c>
      <c r="C10640" t="s">
        <v>10670</v>
      </c>
      <c r="D10640">
        <v>1</v>
      </c>
    </row>
    <row r="10641" spans="1:4" x14ac:dyDescent="0.35">
      <c r="A10641">
        <f t="shared" si="166"/>
        <v>10640</v>
      </c>
      <c r="B10641" t="s">
        <v>6499</v>
      </c>
      <c r="C10641" t="s">
        <v>11288</v>
      </c>
      <c r="D10641">
        <v>1</v>
      </c>
    </row>
    <row r="10642" spans="1:4" x14ac:dyDescent="0.35">
      <c r="A10642">
        <f t="shared" si="166"/>
        <v>10641</v>
      </c>
      <c r="B10642" t="s">
        <v>6500</v>
      </c>
      <c r="C10642" t="s">
        <v>11021</v>
      </c>
      <c r="D10642">
        <v>1</v>
      </c>
    </row>
    <row r="10643" spans="1:4" x14ac:dyDescent="0.35">
      <c r="A10643">
        <f t="shared" si="166"/>
        <v>10642</v>
      </c>
      <c r="B10643" t="s">
        <v>6501</v>
      </c>
      <c r="C10643" t="s">
        <v>10529</v>
      </c>
      <c r="D10643">
        <v>1</v>
      </c>
    </row>
    <row r="10644" spans="1:4" x14ac:dyDescent="0.35">
      <c r="A10644">
        <f t="shared" si="166"/>
        <v>10643</v>
      </c>
      <c r="B10644" t="s">
        <v>6502</v>
      </c>
      <c r="C10644" t="s">
        <v>10280</v>
      </c>
      <c r="D10644">
        <v>1</v>
      </c>
    </row>
    <row r="10645" spans="1:4" x14ac:dyDescent="0.35">
      <c r="A10645">
        <f t="shared" si="166"/>
        <v>10644</v>
      </c>
      <c r="B10645" t="s">
        <v>6503</v>
      </c>
      <c r="C10645" t="s">
        <v>11434</v>
      </c>
      <c r="D10645">
        <v>1</v>
      </c>
    </row>
    <row r="10646" spans="1:4" x14ac:dyDescent="0.35">
      <c r="A10646">
        <f t="shared" si="166"/>
        <v>10645</v>
      </c>
      <c r="B10646" t="s">
        <v>6504</v>
      </c>
      <c r="C10646" t="s">
        <v>10660</v>
      </c>
      <c r="D10646">
        <v>1</v>
      </c>
    </row>
    <row r="10647" spans="1:4" x14ac:dyDescent="0.35">
      <c r="A10647">
        <f t="shared" si="166"/>
        <v>10646</v>
      </c>
      <c r="B10647" t="s">
        <v>6505</v>
      </c>
      <c r="C10647" t="s">
        <v>12821</v>
      </c>
      <c r="D10647">
        <v>1</v>
      </c>
    </row>
    <row r="10648" spans="1:4" x14ac:dyDescent="0.35">
      <c r="A10648">
        <f t="shared" si="166"/>
        <v>10647</v>
      </c>
      <c r="B10648" t="s">
        <v>6506</v>
      </c>
      <c r="C10648" t="s">
        <v>11714</v>
      </c>
      <c r="D10648">
        <v>1</v>
      </c>
    </row>
    <row r="10649" spans="1:4" x14ac:dyDescent="0.35">
      <c r="A10649">
        <f t="shared" si="166"/>
        <v>10648</v>
      </c>
      <c r="B10649" t="s">
        <v>6507</v>
      </c>
      <c r="C10649" t="s">
        <v>11732</v>
      </c>
      <c r="D10649">
        <v>1</v>
      </c>
    </row>
    <row r="10650" spans="1:4" x14ac:dyDescent="0.35">
      <c r="A10650">
        <f t="shared" si="166"/>
        <v>10649</v>
      </c>
      <c r="B10650" t="s">
        <v>6508</v>
      </c>
      <c r="C10650" t="s">
        <v>10290</v>
      </c>
      <c r="D10650">
        <v>1</v>
      </c>
    </row>
    <row r="10651" spans="1:4" x14ac:dyDescent="0.35">
      <c r="A10651">
        <f t="shared" si="166"/>
        <v>10650</v>
      </c>
      <c r="B10651" t="s">
        <v>6509</v>
      </c>
      <c r="C10651" t="s">
        <v>10338</v>
      </c>
      <c r="D10651">
        <v>1</v>
      </c>
    </row>
    <row r="10652" spans="1:4" x14ac:dyDescent="0.35">
      <c r="A10652">
        <f t="shared" si="166"/>
        <v>10651</v>
      </c>
      <c r="B10652" t="s">
        <v>6510</v>
      </c>
      <c r="C10652" t="s">
        <v>10341</v>
      </c>
      <c r="D10652">
        <v>1</v>
      </c>
    </row>
    <row r="10653" spans="1:4" x14ac:dyDescent="0.35">
      <c r="A10653">
        <f t="shared" si="166"/>
        <v>10652</v>
      </c>
      <c r="B10653" t="s">
        <v>6511</v>
      </c>
      <c r="C10653" t="s">
        <v>11490</v>
      </c>
      <c r="D10653">
        <v>1</v>
      </c>
    </row>
    <row r="10654" spans="1:4" x14ac:dyDescent="0.35">
      <c r="A10654">
        <f t="shared" si="166"/>
        <v>10653</v>
      </c>
      <c r="B10654" t="s">
        <v>6512</v>
      </c>
      <c r="C10654" t="s">
        <v>11161</v>
      </c>
      <c r="D10654">
        <v>1</v>
      </c>
    </row>
    <row r="10655" spans="1:4" x14ac:dyDescent="0.35">
      <c r="A10655">
        <f t="shared" si="166"/>
        <v>10654</v>
      </c>
      <c r="B10655" t="s">
        <v>6513</v>
      </c>
      <c r="C10655" t="s">
        <v>10616</v>
      </c>
      <c r="D10655">
        <v>1</v>
      </c>
    </row>
    <row r="10656" spans="1:4" x14ac:dyDescent="0.35">
      <c r="A10656">
        <f t="shared" si="166"/>
        <v>10655</v>
      </c>
      <c r="B10656" t="s">
        <v>6514</v>
      </c>
      <c r="C10656" t="s">
        <v>11547</v>
      </c>
      <c r="D10656">
        <v>1</v>
      </c>
    </row>
    <row r="10657" spans="1:4" x14ac:dyDescent="0.35">
      <c r="A10657">
        <f t="shared" si="166"/>
        <v>10656</v>
      </c>
      <c r="B10657" t="s">
        <v>6515</v>
      </c>
      <c r="C10657" t="s">
        <v>11116</v>
      </c>
      <c r="D10657">
        <v>1</v>
      </c>
    </row>
    <row r="10658" spans="1:4" x14ac:dyDescent="0.35">
      <c r="A10658">
        <f t="shared" si="166"/>
        <v>10657</v>
      </c>
      <c r="B10658" t="s">
        <v>6516</v>
      </c>
      <c r="C10658" t="s">
        <v>11516</v>
      </c>
      <c r="D10658">
        <v>1</v>
      </c>
    </row>
    <row r="10659" spans="1:4" x14ac:dyDescent="0.35">
      <c r="A10659">
        <f t="shared" si="166"/>
        <v>10658</v>
      </c>
      <c r="B10659" t="s">
        <v>6517</v>
      </c>
      <c r="C10659" t="s">
        <v>12822</v>
      </c>
      <c r="D10659">
        <v>1</v>
      </c>
    </row>
    <row r="10660" spans="1:4" x14ac:dyDescent="0.35">
      <c r="A10660">
        <f t="shared" si="166"/>
        <v>10659</v>
      </c>
      <c r="B10660" t="s">
        <v>6518</v>
      </c>
      <c r="C10660" t="s">
        <v>10365</v>
      </c>
      <c r="D10660">
        <v>1</v>
      </c>
    </row>
    <row r="10661" spans="1:4" x14ac:dyDescent="0.35">
      <c r="A10661">
        <f t="shared" si="166"/>
        <v>10660</v>
      </c>
      <c r="B10661" t="s">
        <v>6519</v>
      </c>
      <c r="C10661" t="s">
        <v>11165</v>
      </c>
      <c r="D10661">
        <v>1</v>
      </c>
    </row>
    <row r="10662" spans="1:4" x14ac:dyDescent="0.35">
      <c r="A10662">
        <f t="shared" si="166"/>
        <v>10661</v>
      </c>
      <c r="B10662" t="s">
        <v>6520</v>
      </c>
      <c r="C10662" t="s">
        <v>11280</v>
      </c>
      <c r="D10662">
        <v>1</v>
      </c>
    </row>
    <row r="10663" spans="1:4" x14ac:dyDescent="0.35">
      <c r="A10663">
        <f t="shared" si="166"/>
        <v>10662</v>
      </c>
      <c r="B10663" t="s">
        <v>6521</v>
      </c>
      <c r="C10663" t="s">
        <v>10675</v>
      </c>
      <c r="D10663">
        <v>1</v>
      </c>
    </row>
    <row r="10664" spans="1:4" x14ac:dyDescent="0.35">
      <c r="A10664">
        <f t="shared" si="166"/>
        <v>10663</v>
      </c>
      <c r="B10664" t="s">
        <v>6522</v>
      </c>
      <c r="C10664" t="s">
        <v>10453</v>
      </c>
      <c r="D10664">
        <v>1</v>
      </c>
    </row>
    <row r="10665" spans="1:4" x14ac:dyDescent="0.35">
      <c r="A10665">
        <f t="shared" si="166"/>
        <v>10664</v>
      </c>
      <c r="B10665" t="s">
        <v>6523</v>
      </c>
      <c r="C10665" t="s">
        <v>11605</v>
      </c>
      <c r="D10665">
        <v>1</v>
      </c>
    </row>
    <row r="10666" spans="1:4" x14ac:dyDescent="0.35">
      <c r="A10666">
        <f t="shared" si="166"/>
        <v>10665</v>
      </c>
      <c r="B10666" t="s">
        <v>6524</v>
      </c>
      <c r="C10666" t="s">
        <v>10664</v>
      </c>
      <c r="D10666">
        <v>1</v>
      </c>
    </row>
    <row r="10667" spans="1:4" x14ac:dyDescent="0.35">
      <c r="A10667">
        <f t="shared" si="166"/>
        <v>10666</v>
      </c>
      <c r="B10667" t="s">
        <v>6525</v>
      </c>
      <c r="C10667" t="s">
        <v>10632</v>
      </c>
      <c r="D10667">
        <v>1</v>
      </c>
    </row>
    <row r="10668" spans="1:4" x14ac:dyDescent="0.35">
      <c r="A10668">
        <f t="shared" si="166"/>
        <v>10667</v>
      </c>
      <c r="B10668" t="s">
        <v>6526</v>
      </c>
      <c r="C10668" t="s">
        <v>10332</v>
      </c>
      <c r="D10668">
        <v>1</v>
      </c>
    </row>
    <row r="10669" spans="1:4" x14ac:dyDescent="0.35">
      <c r="A10669">
        <f t="shared" si="166"/>
        <v>10668</v>
      </c>
      <c r="B10669" t="s">
        <v>6527</v>
      </c>
      <c r="C10669" t="s">
        <v>11708</v>
      </c>
      <c r="D10669">
        <v>1</v>
      </c>
    </row>
    <row r="10670" spans="1:4" x14ac:dyDescent="0.35">
      <c r="A10670">
        <f t="shared" si="166"/>
        <v>10669</v>
      </c>
      <c r="B10670" t="s">
        <v>6528</v>
      </c>
      <c r="C10670" t="s">
        <v>10337</v>
      </c>
      <c r="D10670">
        <v>1</v>
      </c>
    </row>
    <row r="10671" spans="1:4" x14ac:dyDescent="0.35">
      <c r="A10671">
        <f t="shared" si="166"/>
        <v>10670</v>
      </c>
      <c r="B10671" t="s">
        <v>6529</v>
      </c>
      <c r="C10671" t="s">
        <v>11047</v>
      </c>
      <c r="D10671">
        <v>1</v>
      </c>
    </row>
    <row r="10672" spans="1:4" x14ac:dyDescent="0.35">
      <c r="A10672">
        <f t="shared" si="166"/>
        <v>10671</v>
      </c>
      <c r="B10672" t="s">
        <v>6530</v>
      </c>
      <c r="C10672" t="s">
        <v>10372</v>
      </c>
      <c r="D10672">
        <v>1</v>
      </c>
    </row>
    <row r="10673" spans="1:4" x14ac:dyDescent="0.35">
      <c r="A10673">
        <f t="shared" si="166"/>
        <v>10672</v>
      </c>
      <c r="B10673" t="s">
        <v>13964</v>
      </c>
      <c r="C10673" t="s">
        <v>11034</v>
      </c>
      <c r="D10673">
        <v>1</v>
      </c>
    </row>
    <row r="10674" spans="1:4" x14ac:dyDescent="0.35">
      <c r="A10674">
        <f t="shared" si="166"/>
        <v>10673</v>
      </c>
      <c r="B10674" t="s">
        <v>6531</v>
      </c>
      <c r="C10674" t="s">
        <v>10674</v>
      </c>
      <c r="D10674">
        <v>1</v>
      </c>
    </row>
    <row r="10675" spans="1:4" x14ac:dyDescent="0.35">
      <c r="A10675">
        <f t="shared" si="166"/>
        <v>10674</v>
      </c>
      <c r="B10675" t="s">
        <v>6532</v>
      </c>
      <c r="C10675" t="s">
        <v>10469</v>
      </c>
      <c r="D10675">
        <v>1</v>
      </c>
    </row>
    <row r="10676" spans="1:4" x14ac:dyDescent="0.35">
      <c r="A10676">
        <f t="shared" si="166"/>
        <v>10675</v>
      </c>
      <c r="B10676" t="s">
        <v>6533</v>
      </c>
      <c r="C10676" t="s">
        <v>11204</v>
      </c>
      <c r="D10676">
        <v>1</v>
      </c>
    </row>
    <row r="10677" spans="1:4" x14ac:dyDescent="0.35">
      <c r="A10677">
        <f t="shared" si="166"/>
        <v>10676</v>
      </c>
      <c r="B10677" t="s">
        <v>6534</v>
      </c>
      <c r="C10677" t="s">
        <v>10302</v>
      </c>
      <c r="D10677">
        <v>1</v>
      </c>
    </row>
    <row r="10678" spans="1:4" x14ac:dyDescent="0.35">
      <c r="A10678">
        <f t="shared" si="166"/>
        <v>10677</v>
      </c>
      <c r="B10678" t="s">
        <v>6535</v>
      </c>
      <c r="C10678" t="s">
        <v>11016</v>
      </c>
      <c r="D10678">
        <v>1</v>
      </c>
    </row>
    <row r="10679" spans="1:4" x14ac:dyDescent="0.35">
      <c r="A10679">
        <f t="shared" si="166"/>
        <v>10678</v>
      </c>
      <c r="B10679" t="s">
        <v>6536</v>
      </c>
      <c r="C10679" t="s">
        <v>11443</v>
      </c>
      <c r="D10679">
        <v>1</v>
      </c>
    </row>
    <row r="10680" spans="1:4" x14ac:dyDescent="0.35">
      <c r="A10680">
        <f t="shared" si="166"/>
        <v>10679</v>
      </c>
      <c r="B10680" t="s">
        <v>6537</v>
      </c>
      <c r="C10680" t="s">
        <v>10576</v>
      </c>
      <c r="D10680">
        <v>1</v>
      </c>
    </row>
    <row r="10681" spans="1:4" x14ac:dyDescent="0.35">
      <c r="A10681">
        <f t="shared" si="166"/>
        <v>10680</v>
      </c>
      <c r="B10681" t="s">
        <v>6538</v>
      </c>
      <c r="C10681" t="s">
        <v>10662</v>
      </c>
      <c r="D10681">
        <v>1</v>
      </c>
    </row>
    <row r="10682" spans="1:4" x14ac:dyDescent="0.35">
      <c r="A10682">
        <f t="shared" si="166"/>
        <v>10681</v>
      </c>
      <c r="B10682" t="s">
        <v>6539</v>
      </c>
      <c r="C10682" t="s">
        <v>11851</v>
      </c>
      <c r="D10682">
        <v>1</v>
      </c>
    </row>
    <row r="10683" spans="1:4" x14ac:dyDescent="0.35">
      <c r="A10683">
        <f t="shared" si="166"/>
        <v>10682</v>
      </c>
      <c r="B10683" t="s">
        <v>6540</v>
      </c>
      <c r="C10683" t="s">
        <v>11333</v>
      </c>
      <c r="D10683">
        <v>1</v>
      </c>
    </row>
    <row r="10684" spans="1:4" x14ac:dyDescent="0.35">
      <c r="A10684">
        <f t="shared" si="166"/>
        <v>10683</v>
      </c>
      <c r="B10684" t="s">
        <v>6541</v>
      </c>
      <c r="C10684" t="s">
        <v>10616</v>
      </c>
      <c r="D10684">
        <v>1</v>
      </c>
    </row>
    <row r="10685" spans="1:4" x14ac:dyDescent="0.35">
      <c r="A10685">
        <f t="shared" si="166"/>
        <v>10684</v>
      </c>
      <c r="B10685" t="s">
        <v>6542</v>
      </c>
      <c r="C10685" t="s">
        <v>12823</v>
      </c>
      <c r="D10685">
        <v>1</v>
      </c>
    </row>
    <row r="10686" spans="1:4" x14ac:dyDescent="0.35">
      <c r="A10686">
        <f t="shared" si="166"/>
        <v>10685</v>
      </c>
      <c r="B10686" t="s">
        <v>6543</v>
      </c>
      <c r="C10686" t="s">
        <v>10467</v>
      </c>
      <c r="D10686">
        <v>1</v>
      </c>
    </row>
    <row r="10687" spans="1:4" x14ac:dyDescent="0.35">
      <c r="A10687">
        <f t="shared" si="166"/>
        <v>10686</v>
      </c>
      <c r="B10687" t="s">
        <v>6544</v>
      </c>
      <c r="C10687" t="s">
        <v>11382</v>
      </c>
      <c r="D10687">
        <v>1</v>
      </c>
    </row>
    <row r="10688" spans="1:4" x14ac:dyDescent="0.35">
      <c r="A10688">
        <f t="shared" si="166"/>
        <v>10687</v>
      </c>
      <c r="B10688" t="s">
        <v>6545</v>
      </c>
      <c r="C10688" t="s">
        <v>11805</v>
      </c>
      <c r="D10688">
        <v>1</v>
      </c>
    </row>
    <row r="10689" spans="1:4" x14ac:dyDescent="0.35">
      <c r="A10689">
        <f t="shared" si="166"/>
        <v>10688</v>
      </c>
      <c r="B10689" t="s">
        <v>6546</v>
      </c>
      <c r="C10689" t="s">
        <v>11100</v>
      </c>
      <c r="D10689">
        <v>1</v>
      </c>
    </row>
    <row r="10690" spans="1:4" x14ac:dyDescent="0.35">
      <c r="A10690">
        <f t="shared" ref="A10690:A10753" si="167">ROW()-1</f>
        <v>10689</v>
      </c>
      <c r="B10690" t="s">
        <v>6547</v>
      </c>
      <c r="C10690" t="s">
        <v>11274</v>
      </c>
      <c r="D10690">
        <v>1</v>
      </c>
    </row>
    <row r="10691" spans="1:4" x14ac:dyDescent="0.35">
      <c r="A10691">
        <f t="shared" si="167"/>
        <v>10690</v>
      </c>
      <c r="B10691" t="s">
        <v>6548</v>
      </c>
      <c r="C10691" t="s">
        <v>11490</v>
      </c>
      <c r="D10691">
        <v>1</v>
      </c>
    </row>
    <row r="10692" spans="1:4" x14ac:dyDescent="0.35">
      <c r="A10692">
        <f t="shared" si="167"/>
        <v>10691</v>
      </c>
      <c r="B10692" t="s">
        <v>6549</v>
      </c>
      <c r="C10692" t="s">
        <v>12557</v>
      </c>
      <c r="D10692">
        <v>1</v>
      </c>
    </row>
    <row r="10693" spans="1:4" x14ac:dyDescent="0.35">
      <c r="A10693">
        <f t="shared" si="167"/>
        <v>10692</v>
      </c>
      <c r="B10693" t="s">
        <v>6550</v>
      </c>
      <c r="C10693" t="s">
        <v>10493</v>
      </c>
      <c r="D10693">
        <v>1</v>
      </c>
    </row>
    <row r="10694" spans="1:4" x14ac:dyDescent="0.35">
      <c r="A10694">
        <f t="shared" si="167"/>
        <v>10693</v>
      </c>
      <c r="B10694" t="s">
        <v>6551</v>
      </c>
      <c r="C10694" t="s">
        <v>12824</v>
      </c>
      <c r="D10694">
        <v>1</v>
      </c>
    </row>
    <row r="10695" spans="1:4" x14ac:dyDescent="0.35">
      <c r="A10695">
        <f t="shared" si="167"/>
        <v>10694</v>
      </c>
      <c r="B10695" t="s">
        <v>6552</v>
      </c>
      <c r="C10695" t="s">
        <v>11175</v>
      </c>
      <c r="D10695">
        <v>1</v>
      </c>
    </row>
    <row r="10696" spans="1:4" x14ac:dyDescent="0.35">
      <c r="A10696">
        <f t="shared" si="167"/>
        <v>10695</v>
      </c>
      <c r="B10696" t="s">
        <v>6553</v>
      </c>
      <c r="C10696" t="s">
        <v>11694</v>
      </c>
      <c r="D10696">
        <v>1</v>
      </c>
    </row>
    <row r="10697" spans="1:4" x14ac:dyDescent="0.35">
      <c r="A10697">
        <f t="shared" si="167"/>
        <v>10696</v>
      </c>
      <c r="B10697" t="s">
        <v>6554</v>
      </c>
      <c r="C10697" t="s">
        <v>11323</v>
      </c>
      <c r="D10697">
        <v>1</v>
      </c>
    </row>
    <row r="10698" spans="1:4" x14ac:dyDescent="0.35">
      <c r="A10698">
        <f t="shared" si="167"/>
        <v>10697</v>
      </c>
      <c r="B10698" t="s">
        <v>6555</v>
      </c>
      <c r="C10698" t="s">
        <v>11287</v>
      </c>
      <c r="D10698">
        <v>1</v>
      </c>
    </row>
    <row r="10699" spans="1:4" x14ac:dyDescent="0.35">
      <c r="A10699">
        <f t="shared" si="167"/>
        <v>10698</v>
      </c>
      <c r="B10699" t="s">
        <v>6556</v>
      </c>
      <c r="C10699" t="s">
        <v>10409</v>
      </c>
      <c r="D10699">
        <v>1</v>
      </c>
    </row>
    <row r="10700" spans="1:4" x14ac:dyDescent="0.35">
      <c r="A10700">
        <f t="shared" si="167"/>
        <v>10699</v>
      </c>
      <c r="B10700" t="s">
        <v>6557</v>
      </c>
      <c r="C10700" t="s">
        <v>11066</v>
      </c>
      <c r="D10700">
        <v>1</v>
      </c>
    </row>
    <row r="10701" spans="1:4" x14ac:dyDescent="0.35">
      <c r="A10701">
        <f t="shared" si="167"/>
        <v>10700</v>
      </c>
      <c r="B10701" t="s">
        <v>6558</v>
      </c>
      <c r="C10701" t="s">
        <v>11209</v>
      </c>
      <c r="D10701">
        <v>1</v>
      </c>
    </row>
    <row r="10702" spans="1:4" x14ac:dyDescent="0.35">
      <c r="A10702">
        <f t="shared" si="167"/>
        <v>10701</v>
      </c>
      <c r="B10702" t="s">
        <v>6559</v>
      </c>
      <c r="C10702" t="s">
        <v>12825</v>
      </c>
      <c r="D10702">
        <v>1</v>
      </c>
    </row>
    <row r="10703" spans="1:4" x14ac:dyDescent="0.35">
      <c r="A10703">
        <f t="shared" si="167"/>
        <v>10702</v>
      </c>
      <c r="B10703" t="s">
        <v>6560</v>
      </c>
      <c r="C10703" t="s">
        <v>11652</v>
      </c>
      <c r="D10703">
        <v>1</v>
      </c>
    </row>
    <row r="10704" spans="1:4" x14ac:dyDescent="0.35">
      <c r="A10704">
        <f t="shared" si="167"/>
        <v>10703</v>
      </c>
      <c r="B10704" t="s">
        <v>6561</v>
      </c>
      <c r="C10704" t="s">
        <v>11146</v>
      </c>
      <c r="D10704">
        <v>1</v>
      </c>
    </row>
    <row r="10705" spans="1:4" x14ac:dyDescent="0.35">
      <c r="A10705">
        <f t="shared" si="167"/>
        <v>10704</v>
      </c>
      <c r="B10705" t="s">
        <v>6562</v>
      </c>
      <c r="C10705" t="s">
        <v>11280</v>
      </c>
      <c r="D10705">
        <v>1</v>
      </c>
    </row>
    <row r="10706" spans="1:4" x14ac:dyDescent="0.35">
      <c r="A10706">
        <f t="shared" si="167"/>
        <v>10705</v>
      </c>
      <c r="B10706" t="s">
        <v>6563</v>
      </c>
      <c r="C10706" t="s">
        <v>11102</v>
      </c>
      <c r="D10706">
        <v>1</v>
      </c>
    </row>
    <row r="10707" spans="1:4" x14ac:dyDescent="0.35">
      <c r="A10707">
        <f t="shared" si="167"/>
        <v>10706</v>
      </c>
      <c r="B10707" t="s">
        <v>6564</v>
      </c>
      <c r="C10707" t="s">
        <v>10590</v>
      </c>
      <c r="D10707">
        <v>1</v>
      </c>
    </row>
    <row r="10708" spans="1:4" x14ac:dyDescent="0.35">
      <c r="A10708">
        <f t="shared" si="167"/>
        <v>10707</v>
      </c>
      <c r="B10708" t="s">
        <v>6565</v>
      </c>
      <c r="C10708" t="s">
        <v>10304</v>
      </c>
      <c r="D10708">
        <v>1</v>
      </c>
    </row>
    <row r="10709" spans="1:4" x14ac:dyDescent="0.35">
      <c r="A10709">
        <f t="shared" si="167"/>
        <v>10708</v>
      </c>
      <c r="B10709" t="s">
        <v>6566</v>
      </c>
      <c r="C10709" t="s">
        <v>11789</v>
      </c>
      <c r="D10709">
        <v>1</v>
      </c>
    </row>
    <row r="10710" spans="1:4" x14ac:dyDescent="0.35">
      <c r="A10710">
        <f t="shared" si="167"/>
        <v>10709</v>
      </c>
      <c r="B10710" t="s">
        <v>6567</v>
      </c>
      <c r="C10710" t="s">
        <v>12826</v>
      </c>
      <c r="D10710">
        <v>1</v>
      </c>
    </row>
    <row r="10711" spans="1:4" x14ac:dyDescent="0.35">
      <c r="A10711">
        <f t="shared" si="167"/>
        <v>10710</v>
      </c>
      <c r="B10711" t="s">
        <v>6568</v>
      </c>
      <c r="C10711" t="s">
        <v>10302</v>
      </c>
      <c r="D10711">
        <v>1</v>
      </c>
    </row>
    <row r="10712" spans="1:4" x14ac:dyDescent="0.35">
      <c r="A10712">
        <f t="shared" si="167"/>
        <v>10711</v>
      </c>
      <c r="B10712" t="s">
        <v>6569</v>
      </c>
      <c r="C10712" t="s">
        <v>10449</v>
      </c>
      <c r="D10712">
        <v>1</v>
      </c>
    </row>
    <row r="10713" spans="1:4" x14ac:dyDescent="0.35">
      <c r="A10713">
        <f t="shared" si="167"/>
        <v>10712</v>
      </c>
      <c r="B10713" t="s">
        <v>6570</v>
      </c>
      <c r="C10713" t="s">
        <v>11783</v>
      </c>
      <c r="D10713">
        <v>1</v>
      </c>
    </row>
    <row r="10714" spans="1:4" x14ac:dyDescent="0.35">
      <c r="A10714">
        <f t="shared" si="167"/>
        <v>10713</v>
      </c>
      <c r="B10714" t="s">
        <v>6571</v>
      </c>
      <c r="C10714" t="s">
        <v>10587</v>
      </c>
      <c r="D10714">
        <v>1</v>
      </c>
    </row>
    <row r="10715" spans="1:4" x14ac:dyDescent="0.35">
      <c r="A10715">
        <f t="shared" si="167"/>
        <v>10714</v>
      </c>
      <c r="B10715" t="s">
        <v>6572</v>
      </c>
      <c r="C10715" t="s">
        <v>11877</v>
      </c>
      <c r="D10715">
        <v>1</v>
      </c>
    </row>
    <row r="10716" spans="1:4" x14ac:dyDescent="0.35">
      <c r="A10716">
        <f t="shared" si="167"/>
        <v>10715</v>
      </c>
      <c r="B10716" t="s">
        <v>6573</v>
      </c>
      <c r="C10716" t="s">
        <v>11670</v>
      </c>
      <c r="D10716">
        <v>1</v>
      </c>
    </row>
    <row r="10717" spans="1:4" x14ac:dyDescent="0.35">
      <c r="A10717">
        <f t="shared" si="167"/>
        <v>10716</v>
      </c>
      <c r="B10717" t="s">
        <v>6574</v>
      </c>
      <c r="C10717" t="s">
        <v>10467</v>
      </c>
      <c r="D10717">
        <v>1</v>
      </c>
    </row>
    <row r="10718" spans="1:4" x14ac:dyDescent="0.35">
      <c r="A10718">
        <f t="shared" si="167"/>
        <v>10717</v>
      </c>
      <c r="B10718" t="s">
        <v>6575</v>
      </c>
      <c r="C10718" t="s">
        <v>10564</v>
      </c>
      <c r="D10718">
        <v>1</v>
      </c>
    </row>
    <row r="10719" spans="1:4" x14ac:dyDescent="0.35">
      <c r="A10719">
        <f t="shared" si="167"/>
        <v>10718</v>
      </c>
      <c r="B10719" t="s">
        <v>6576</v>
      </c>
      <c r="C10719" t="s">
        <v>10302</v>
      </c>
      <c r="D10719">
        <v>1</v>
      </c>
    </row>
    <row r="10720" spans="1:4" x14ac:dyDescent="0.35">
      <c r="A10720">
        <f t="shared" si="167"/>
        <v>10719</v>
      </c>
      <c r="B10720" t="s">
        <v>6577</v>
      </c>
      <c r="C10720" t="s">
        <v>11266</v>
      </c>
      <c r="D10720">
        <v>1</v>
      </c>
    </row>
    <row r="10721" spans="1:4" x14ac:dyDescent="0.35">
      <c r="A10721">
        <f t="shared" si="167"/>
        <v>10720</v>
      </c>
      <c r="B10721" t="s">
        <v>6578</v>
      </c>
      <c r="C10721" t="s">
        <v>10621</v>
      </c>
      <c r="D10721">
        <v>1</v>
      </c>
    </row>
    <row r="10722" spans="1:4" x14ac:dyDescent="0.35">
      <c r="A10722">
        <f t="shared" si="167"/>
        <v>10721</v>
      </c>
      <c r="B10722" t="s">
        <v>6579</v>
      </c>
      <c r="C10722" t="s">
        <v>11056</v>
      </c>
      <c r="D10722">
        <v>1</v>
      </c>
    </row>
    <row r="10723" spans="1:4" x14ac:dyDescent="0.35">
      <c r="A10723">
        <f t="shared" si="167"/>
        <v>10722</v>
      </c>
      <c r="B10723" t="s">
        <v>6580</v>
      </c>
      <c r="C10723" t="s">
        <v>10357</v>
      </c>
      <c r="D10723">
        <v>1</v>
      </c>
    </row>
    <row r="10724" spans="1:4" x14ac:dyDescent="0.35">
      <c r="A10724">
        <f t="shared" si="167"/>
        <v>10723</v>
      </c>
      <c r="B10724" t="s">
        <v>6581</v>
      </c>
      <c r="C10724" t="s">
        <v>10587</v>
      </c>
      <c r="D10724">
        <v>1</v>
      </c>
    </row>
    <row r="10725" spans="1:4" x14ac:dyDescent="0.35">
      <c r="A10725">
        <f t="shared" si="167"/>
        <v>10724</v>
      </c>
      <c r="B10725" t="s">
        <v>6582</v>
      </c>
      <c r="C10725" t="s">
        <v>10615</v>
      </c>
      <c r="D10725">
        <v>1</v>
      </c>
    </row>
    <row r="10726" spans="1:4" x14ac:dyDescent="0.35">
      <c r="A10726">
        <f t="shared" si="167"/>
        <v>10725</v>
      </c>
      <c r="B10726" t="s">
        <v>6583</v>
      </c>
      <c r="C10726" t="s">
        <v>12827</v>
      </c>
      <c r="D10726">
        <v>1</v>
      </c>
    </row>
    <row r="10727" spans="1:4" x14ac:dyDescent="0.35">
      <c r="A10727">
        <f t="shared" si="167"/>
        <v>10726</v>
      </c>
      <c r="B10727" t="s">
        <v>6584</v>
      </c>
      <c r="C10727" t="s">
        <v>12828</v>
      </c>
      <c r="D10727">
        <v>1</v>
      </c>
    </row>
    <row r="10728" spans="1:4" x14ac:dyDescent="0.35">
      <c r="A10728">
        <f t="shared" si="167"/>
        <v>10727</v>
      </c>
      <c r="B10728" t="s">
        <v>6585</v>
      </c>
      <c r="C10728" t="s">
        <v>10679</v>
      </c>
      <c r="D10728">
        <v>1</v>
      </c>
    </row>
    <row r="10729" spans="1:4" x14ac:dyDescent="0.35">
      <c r="A10729">
        <f t="shared" si="167"/>
        <v>10728</v>
      </c>
      <c r="B10729" t="s">
        <v>6586</v>
      </c>
      <c r="C10729" t="s">
        <v>11682</v>
      </c>
      <c r="D10729">
        <v>1</v>
      </c>
    </row>
    <row r="10730" spans="1:4" x14ac:dyDescent="0.35">
      <c r="A10730">
        <f t="shared" si="167"/>
        <v>10729</v>
      </c>
      <c r="B10730" t="s">
        <v>13965</v>
      </c>
      <c r="C10730" t="s">
        <v>10414</v>
      </c>
      <c r="D10730">
        <v>1</v>
      </c>
    </row>
    <row r="10731" spans="1:4" x14ac:dyDescent="0.35">
      <c r="A10731">
        <f t="shared" si="167"/>
        <v>10730</v>
      </c>
      <c r="B10731" t="s">
        <v>6587</v>
      </c>
      <c r="C10731" t="s">
        <v>11169</v>
      </c>
      <c r="D10731">
        <v>1</v>
      </c>
    </row>
    <row r="10732" spans="1:4" x14ac:dyDescent="0.35">
      <c r="A10732">
        <f t="shared" si="167"/>
        <v>10731</v>
      </c>
      <c r="B10732" t="s">
        <v>6588</v>
      </c>
      <c r="C10732" t="s">
        <v>10560</v>
      </c>
      <c r="D10732">
        <v>1</v>
      </c>
    </row>
    <row r="10733" spans="1:4" x14ac:dyDescent="0.35">
      <c r="A10733">
        <f t="shared" si="167"/>
        <v>10732</v>
      </c>
      <c r="B10733" t="s">
        <v>6589</v>
      </c>
      <c r="C10733" t="s">
        <v>10302</v>
      </c>
      <c r="D10733">
        <v>1</v>
      </c>
    </row>
    <row r="10734" spans="1:4" x14ac:dyDescent="0.35">
      <c r="A10734">
        <f t="shared" si="167"/>
        <v>10733</v>
      </c>
      <c r="B10734" t="s">
        <v>6590</v>
      </c>
      <c r="C10734" t="s">
        <v>11342</v>
      </c>
      <c r="D10734">
        <v>1</v>
      </c>
    </row>
    <row r="10735" spans="1:4" x14ac:dyDescent="0.35">
      <c r="A10735">
        <f t="shared" si="167"/>
        <v>10734</v>
      </c>
      <c r="B10735" t="s">
        <v>6591</v>
      </c>
      <c r="C10735" t="s">
        <v>10359</v>
      </c>
      <c r="D10735">
        <v>1</v>
      </c>
    </row>
    <row r="10736" spans="1:4" x14ac:dyDescent="0.35">
      <c r="A10736">
        <f t="shared" si="167"/>
        <v>10735</v>
      </c>
      <c r="B10736" t="s">
        <v>6592</v>
      </c>
      <c r="C10736" t="s">
        <v>10302</v>
      </c>
      <c r="D10736">
        <v>1</v>
      </c>
    </row>
    <row r="10737" spans="1:4" x14ac:dyDescent="0.35">
      <c r="A10737">
        <f t="shared" si="167"/>
        <v>10736</v>
      </c>
      <c r="B10737" t="s">
        <v>6593</v>
      </c>
      <c r="C10737" t="s">
        <v>12829</v>
      </c>
      <c r="D10737">
        <v>1</v>
      </c>
    </row>
    <row r="10738" spans="1:4" x14ac:dyDescent="0.35">
      <c r="A10738">
        <f t="shared" si="167"/>
        <v>10737</v>
      </c>
      <c r="B10738" t="s">
        <v>6594</v>
      </c>
      <c r="C10738" t="s">
        <v>10284</v>
      </c>
      <c r="D10738">
        <v>1</v>
      </c>
    </row>
    <row r="10739" spans="1:4" x14ac:dyDescent="0.35">
      <c r="A10739">
        <f t="shared" si="167"/>
        <v>10738</v>
      </c>
      <c r="B10739" t="s">
        <v>6595</v>
      </c>
      <c r="C10739" t="s">
        <v>12830</v>
      </c>
      <c r="D10739">
        <v>1</v>
      </c>
    </row>
    <row r="10740" spans="1:4" x14ac:dyDescent="0.35">
      <c r="A10740">
        <f t="shared" si="167"/>
        <v>10739</v>
      </c>
      <c r="B10740" t="s">
        <v>6596</v>
      </c>
      <c r="C10740" t="s">
        <v>11247</v>
      </c>
      <c r="D10740">
        <v>1</v>
      </c>
    </row>
    <row r="10741" spans="1:4" x14ac:dyDescent="0.35">
      <c r="A10741">
        <f t="shared" si="167"/>
        <v>10740</v>
      </c>
      <c r="B10741" t="s">
        <v>6597</v>
      </c>
      <c r="C10741" t="s">
        <v>10485</v>
      </c>
      <c r="D10741">
        <v>1</v>
      </c>
    </row>
    <row r="10742" spans="1:4" x14ac:dyDescent="0.35">
      <c r="A10742">
        <f t="shared" si="167"/>
        <v>10741</v>
      </c>
      <c r="B10742" t="s">
        <v>6598</v>
      </c>
      <c r="C10742" t="s">
        <v>11663</v>
      </c>
      <c r="D10742">
        <v>1</v>
      </c>
    </row>
    <row r="10743" spans="1:4" x14ac:dyDescent="0.35">
      <c r="A10743">
        <f t="shared" si="167"/>
        <v>10742</v>
      </c>
      <c r="B10743" t="s">
        <v>6599</v>
      </c>
      <c r="C10743" t="s">
        <v>10411</v>
      </c>
      <c r="D10743">
        <v>1</v>
      </c>
    </row>
    <row r="10744" spans="1:4" x14ac:dyDescent="0.35">
      <c r="A10744">
        <f t="shared" si="167"/>
        <v>10743</v>
      </c>
      <c r="B10744" t="s">
        <v>6600</v>
      </c>
      <c r="C10744" t="s">
        <v>11027</v>
      </c>
      <c r="D10744">
        <v>1</v>
      </c>
    </row>
    <row r="10745" spans="1:4" x14ac:dyDescent="0.35">
      <c r="A10745">
        <f t="shared" si="167"/>
        <v>10744</v>
      </c>
      <c r="B10745" t="s">
        <v>6601</v>
      </c>
      <c r="C10745" t="s">
        <v>10456</v>
      </c>
      <c r="D10745">
        <v>1</v>
      </c>
    </row>
    <row r="10746" spans="1:4" x14ac:dyDescent="0.35">
      <c r="A10746">
        <f t="shared" si="167"/>
        <v>10745</v>
      </c>
      <c r="B10746" t="s">
        <v>6602</v>
      </c>
      <c r="C10746" t="s">
        <v>11316</v>
      </c>
      <c r="D10746">
        <v>1</v>
      </c>
    </row>
    <row r="10747" spans="1:4" x14ac:dyDescent="0.35">
      <c r="A10747">
        <f t="shared" si="167"/>
        <v>10746</v>
      </c>
      <c r="B10747" t="s">
        <v>6603</v>
      </c>
      <c r="C10747" t="s">
        <v>11429</v>
      </c>
      <c r="D10747">
        <v>1</v>
      </c>
    </row>
    <row r="10748" spans="1:4" x14ac:dyDescent="0.35">
      <c r="A10748">
        <f t="shared" si="167"/>
        <v>10747</v>
      </c>
      <c r="B10748" t="s">
        <v>6604</v>
      </c>
      <c r="C10748" t="s">
        <v>11382</v>
      </c>
      <c r="D10748">
        <v>1</v>
      </c>
    </row>
    <row r="10749" spans="1:4" x14ac:dyDescent="0.35">
      <c r="A10749">
        <f t="shared" si="167"/>
        <v>10748</v>
      </c>
      <c r="B10749" t="s">
        <v>6605</v>
      </c>
      <c r="C10749" t="s">
        <v>10301</v>
      </c>
      <c r="D10749">
        <v>1</v>
      </c>
    </row>
    <row r="10750" spans="1:4" x14ac:dyDescent="0.35">
      <c r="A10750">
        <f t="shared" si="167"/>
        <v>10749</v>
      </c>
      <c r="B10750" t="s">
        <v>6606</v>
      </c>
      <c r="C10750" t="s">
        <v>12831</v>
      </c>
      <c r="D10750">
        <v>1</v>
      </c>
    </row>
    <row r="10751" spans="1:4" x14ac:dyDescent="0.35">
      <c r="A10751">
        <f t="shared" si="167"/>
        <v>10750</v>
      </c>
      <c r="B10751" t="s">
        <v>6607</v>
      </c>
      <c r="C10751" t="s">
        <v>11670</v>
      </c>
      <c r="D10751">
        <v>1</v>
      </c>
    </row>
    <row r="10752" spans="1:4" x14ac:dyDescent="0.35">
      <c r="A10752">
        <f t="shared" si="167"/>
        <v>10751</v>
      </c>
      <c r="B10752" t="s">
        <v>6608</v>
      </c>
      <c r="C10752" t="s">
        <v>11450</v>
      </c>
      <c r="D10752">
        <v>1</v>
      </c>
    </row>
    <row r="10753" spans="1:4" x14ac:dyDescent="0.35">
      <c r="A10753">
        <f t="shared" si="167"/>
        <v>10752</v>
      </c>
      <c r="B10753" t="s">
        <v>6609</v>
      </c>
      <c r="C10753" t="s">
        <v>12832</v>
      </c>
      <c r="D10753">
        <v>1</v>
      </c>
    </row>
    <row r="10754" spans="1:4" x14ac:dyDescent="0.35">
      <c r="A10754">
        <f t="shared" ref="A10754:A10817" si="168">ROW()-1</f>
        <v>10753</v>
      </c>
      <c r="B10754" t="s">
        <v>6610</v>
      </c>
      <c r="C10754" t="s">
        <v>10530</v>
      </c>
      <c r="D10754">
        <v>1</v>
      </c>
    </row>
    <row r="10755" spans="1:4" x14ac:dyDescent="0.35">
      <c r="A10755">
        <f t="shared" si="168"/>
        <v>10754</v>
      </c>
      <c r="B10755" t="s">
        <v>6611</v>
      </c>
      <c r="C10755" t="s">
        <v>11758</v>
      </c>
      <c r="D10755">
        <v>1</v>
      </c>
    </row>
    <row r="10756" spans="1:4" x14ac:dyDescent="0.35">
      <c r="A10756">
        <f t="shared" si="168"/>
        <v>10755</v>
      </c>
      <c r="B10756" t="s">
        <v>6612</v>
      </c>
      <c r="C10756" t="s">
        <v>10332</v>
      </c>
      <c r="D10756">
        <v>1</v>
      </c>
    </row>
    <row r="10757" spans="1:4" x14ac:dyDescent="0.35">
      <c r="A10757">
        <f t="shared" si="168"/>
        <v>10756</v>
      </c>
      <c r="B10757" t="s">
        <v>6613</v>
      </c>
      <c r="C10757" t="s">
        <v>12833</v>
      </c>
      <c r="D10757">
        <v>1</v>
      </c>
    </row>
    <row r="10758" spans="1:4" x14ac:dyDescent="0.35">
      <c r="A10758">
        <f t="shared" si="168"/>
        <v>10757</v>
      </c>
      <c r="B10758" t="s">
        <v>6614</v>
      </c>
      <c r="C10758" t="s">
        <v>11332</v>
      </c>
      <c r="D10758">
        <v>1</v>
      </c>
    </row>
    <row r="10759" spans="1:4" x14ac:dyDescent="0.35">
      <c r="A10759">
        <f t="shared" si="168"/>
        <v>10758</v>
      </c>
      <c r="B10759" t="s">
        <v>6615</v>
      </c>
      <c r="C10759" t="s">
        <v>11303</v>
      </c>
      <c r="D10759">
        <v>1</v>
      </c>
    </row>
    <row r="10760" spans="1:4" x14ac:dyDescent="0.35">
      <c r="A10760">
        <f t="shared" si="168"/>
        <v>10759</v>
      </c>
      <c r="B10760" t="s">
        <v>6616</v>
      </c>
      <c r="C10760" t="s">
        <v>11403</v>
      </c>
      <c r="D10760">
        <v>1</v>
      </c>
    </row>
    <row r="10761" spans="1:4" x14ac:dyDescent="0.35">
      <c r="A10761">
        <f t="shared" si="168"/>
        <v>10760</v>
      </c>
      <c r="B10761" t="s">
        <v>6617</v>
      </c>
      <c r="C10761" t="s">
        <v>12834</v>
      </c>
      <c r="D10761">
        <v>1</v>
      </c>
    </row>
    <row r="10762" spans="1:4" x14ac:dyDescent="0.35">
      <c r="A10762">
        <f t="shared" si="168"/>
        <v>10761</v>
      </c>
      <c r="B10762" t="s">
        <v>6618</v>
      </c>
      <c r="C10762" t="s">
        <v>10468</v>
      </c>
      <c r="D10762">
        <v>1</v>
      </c>
    </row>
    <row r="10763" spans="1:4" x14ac:dyDescent="0.35">
      <c r="A10763">
        <f t="shared" si="168"/>
        <v>10762</v>
      </c>
      <c r="B10763" t="s">
        <v>6619</v>
      </c>
      <c r="C10763" t="s">
        <v>11686</v>
      </c>
      <c r="D10763">
        <v>1</v>
      </c>
    </row>
    <row r="10764" spans="1:4" x14ac:dyDescent="0.35">
      <c r="A10764">
        <f t="shared" si="168"/>
        <v>10763</v>
      </c>
      <c r="B10764" t="s">
        <v>6620</v>
      </c>
      <c r="C10764" t="s">
        <v>10601</v>
      </c>
      <c r="D10764">
        <v>1</v>
      </c>
    </row>
    <row r="10765" spans="1:4" x14ac:dyDescent="0.35">
      <c r="A10765">
        <f t="shared" si="168"/>
        <v>10764</v>
      </c>
      <c r="B10765" t="s">
        <v>6621</v>
      </c>
      <c r="C10765" t="s">
        <v>10325</v>
      </c>
      <c r="D10765">
        <v>1</v>
      </c>
    </row>
    <row r="10766" spans="1:4" x14ac:dyDescent="0.35">
      <c r="A10766">
        <f t="shared" si="168"/>
        <v>10765</v>
      </c>
      <c r="B10766" t="s">
        <v>6622</v>
      </c>
      <c r="C10766" t="s">
        <v>11274</v>
      </c>
      <c r="D10766">
        <v>1</v>
      </c>
    </row>
    <row r="10767" spans="1:4" x14ac:dyDescent="0.35">
      <c r="A10767">
        <f t="shared" si="168"/>
        <v>10766</v>
      </c>
      <c r="B10767" t="s">
        <v>6623</v>
      </c>
      <c r="C10767" t="s">
        <v>11652</v>
      </c>
      <c r="D10767">
        <v>1</v>
      </c>
    </row>
    <row r="10768" spans="1:4" x14ac:dyDescent="0.35">
      <c r="A10768">
        <f t="shared" si="168"/>
        <v>10767</v>
      </c>
      <c r="B10768" t="s">
        <v>6624</v>
      </c>
      <c r="C10768" t="s">
        <v>10517</v>
      </c>
      <c r="D10768">
        <v>1</v>
      </c>
    </row>
    <row r="10769" spans="1:4" x14ac:dyDescent="0.35">
      <c r="A10769">
        <f t="shared" si="168"/>
        <v>10768</v>
      </c>
      <c r="B10769" t="s">
        <v>6625</v>
      </c>
      <c r="C10769" t="s">
        <v>10473</v>
      </c>
      <c r="D10769">
        <v>1</v>
      </c>
    </row>
    <row r="10770" spans="1:4" x14ac:dyDescent="0.35">
      <c r="A10770">
        <f t="shared" si="168"/>
        <v>10769</v>
      </c>
      <c r="B10770" t="s">
        <v>6626</v>
      </c>
      <c r="C10770" t="s">
        <v>11649</v>
      </c>
      <c r="D10770">
        <v>1</v>
      </c>
    </row>
    <row r="10771" spans="1:4" x14ac:dyDescent="0.35">
      <c r="A10771">
        <f t="shared" si="168"/>
        <v>10770</v>
      </c>
      <c r="B10771" t="s">
        <v>6627</v>
      </c>
      <c r="C10771" t="s">
        <v>11189</v>
      </c>
      <c r="D10771">
        <v>1</v>
      </c>
    </row>
    <row r="10772" spans="1:4" x14ac:dyDescent="0.35">
      <c r="A10772">
        <f t="shared" si="168"/>
        <v>10771</v>
      </c>
      <c r="B10772" t="s">
        <v>6628</v>
      </c>
      <c r="C10772" t="s">
        <v>11048</v>
      </c>
      <c r="D10772">
        <v>1</v>
      </c>
    </row>
    <row r="10773" spans="1:4" x14ac:dyDescent="0.35">
      <c r="A10773">
        <f t="shared" si="168"/>
        <v>10772</v>
      </c>
      <c r="B10773" t="s">
        <v>6629</v>
      </c>
      <c r="C10773" t="s">
        <v>10357</v>
      </c>
      <c r="D10773">
        <v>1</v>
      </c>
    </row>
    <row r="10774" spans="1:4" x14ac:dyDescent="0.35">
      <c r="A10774">
        <f t="shared" si="168"/>
        <v>10773</v>
      </c>
      <c r="B10774" t="s">
        <v>6630</v>
      </c>
      <c r="C10774" t="s">
        <v>10532</v>
      </c>
      <c r="D10774">
        <v>1</v>
      </c>
    </row>
    <row r="10775" spans="1:4" x14ac:dyDescent="0.35">
      <c r="A10775">
        <f t="shared" si="168"/>
        <v>10774</v>
      </c>
      <c r="B10775" t="s">
        <v>6631</v>
      </c>
      <c r="C10775" t="s">
        <v>12835</v>
      </c>
      <c r="D10775">
        <v>1</v>
      </c>
    </row>
    <row r="10776" spans="1:4" x14ac:dyDescent="0.35">
      <c r="A10776">
        <f t="shared" si="168"/>
        <v>10775</v>
      </c>
      <c r="B10776" t="s">
        <v>6632</v>
      </c>
      <c r="C10776" t="s">
        <v>10337</v>
      </c>
      <c r="D10776">
        <v>1</v>
      </c>
    </row>
    <row r="10777" spans="1:4" x14ac:dyDescent="0.35">
      <c r="A10777">
        <f t="shared" si="168"/>
        <v>10776</v>
      </c>
      <c r="B10777" t="s">
        <v>6633</v>
      </c>
      <c r="C10777" t="s">
        <v>11652</v>
      </c>
      <c r="D10777">
        <v>1</v>
      </c>
    </row>
    <row r="10778" spans="1:4" x14ac:dyDescent="0.35">
      <c r="A10778">
        <f t="shared" si="168"/>
        <v>10777</v>
      </c>
      <c r="B10778" t="s">
        <v>6634</v>
      </c>
      <c r="C10778" t="s">
        <v>10336</v>
      </c>
      <c r="D10778">
        <v>1</v>
      </c>
    </row>
    <row r="10779" spans="1:4" x14ac:dyDescent="0.35">
      <c r="A10779">
        <f t="shared" si="168"/>
        <v>10778</v>
      </c>
      <c r="B10779" t="s">
        <v>6635</v>
      </c>
      <c r="C10779" t="s">
        <v>11233</v>
      </c>
      <c r="D10779">
        <v>1</v>
      </c>
    </row>
    <row r="10780" spans="1:4" x14ac:dyDescent="0.35">
      <c r="A10780">
        <f t="shared" si="168"/>
        <v>10779</v>
      </c>
      <c r="B10780" t="s">
        <v>6636</v>
      </c>
      <c r="C10780" t="s">
        <v>10676</v>
      </c>
      <c r="D10780">
        <v>1</v>
      </c>
    </row>
    <row r="10781" spans="1:4" x14ac:dyDescent="0.35">
      <c r="A10781">
        <f t="shared" si="168"/>
        <v>10780</v>
      </c>
      <c r="B10781" t="s">
        <v>6637</v>
      </c>
      <c r="C10781" t="s">
        <v>12504</v>
      </c>
      <c r="D10781">
        <v>1</v>
      </c>
    </row>
    <row r="10782" spans="1:4" x14ac:dyDescent="0.35">
      <c r="A10782">
        <f t="shared" si="168"/>
        <v>10781</v>
      </c>
      <c r="B10782" t="s">
        <v>6638</v>
      </c>
      <c r="C10782" t="s">
        <v>10372</v>
      </c>
      <c r="D10782">
        <v>1</v>
      </c>
    </row>
    <row r="10783" spans="1:4" x14ac:dyDescent="0.35">
      <c r="A10783">
        <f t="shared" si="168"/>
        <v>10782</v>
      </c>
      <c r="B10783" t="s">
        <v>6639</v>
      </c>
      <c r="C10783" t="s">
        <v>10682</v>
      </c>
      <c r="D10783">
        <v>1</v>
      </c>
    </row>
    <row r="10784" spans="1:4" x14ac:dyDescent="0.35">
      <c r="A10784">
        <f t="shared" si="168"/>
        <v>10783</v>
      </c>
      <c r="B10784" t="s">
        <v>6640</v>
      </c>
      <c r="C10784" t="s">
        <v>12520</v>
      </c>
      <c r="D10784">
        <v>1</v>
      </c>
    </row>
    <row r="10785" spans="1:4" x14ac:dyDescent="0.35">
      <c r="A10785">
        <f t="shared" si="168"/>
        <v>10784</v>
      </c>
      <c r="B10785" t="s">
        <v>6641</v>
      </c>
      <c r="C10785" t="s">
        <v>12819</v>
      </c>
      <c r="D10785">
        <v>1</v>
      </c>
    </row>
    <row r="10786" spans="1:4" x14ac:dyDescent="0.35">
      <c r="A10786">
        <f t="shared" si="168"/>
        <v>10785</v>
      </c>
      <c r="B10786" t="s">
        <v>13966</v>
      </c>
      <c r="C10786" t="s">
        <v>11504</v>
      </c>
      <c r="D10786">
        <v>1</v>
      </c>
    </row>
    <row r="10787" spans="1:4" x14ac:dyDescent="0.35">
      <c r="A10787">
        <f t="shared" si="168"/>
        <v>10786</v>
      </c>
      <c r="B10787" t="s">
        <v>6642</v>
      </c>
      <c r="C10787" t="s">
        <v>12526</v>
      </c>
      <c r="D10787">
        <v>1</v>
      </c>
    </row>
    <row r="10788" spans="1:4" x14ac:dyDescent="0.35">
      <c r="A10788">
        <f t="shared" si="168"/>
        <v>10787</v>
      </c>
      <c r="B10788" t="s">
        <v>6643</v>
      </c>
      <c r="C10788" t="s">
        <v>12496</v>
      </c>
      <c r="D10788">
        <v>1</v>
      </c>
    </row>
    <row r="10789" spans="1:4" x14ac:dyDescent="0.35">
      <c r="A10789">
        <f t="shared" si="168"/>
        <v>10788</v>
      </c>
      <c r="B10789" t="s">
        <v>6644</v>
      </c>
      <c r="C10789" t="s">
        <v>11614</v>
      </c>
      <c r="D10789">
        <v>1</v>
      </c>
    </row>
    <row r="10790" spans="1:4" x14ac:dyDescent="0.35">
      <c r="A10790">
        <f t="shared" si="168"/>
        <v>10789</v>
      </c>
      <c r="B10790" t="s">
        <v>6645</v>
      </c>
      <c r="C10790" t="s">
        <v>10454</v>
      </c>
      <c r="D10790">
        <v>1</v>
      </c>
    </row>
    <row r="10791" spans="1:4" x14ac:dyDescent="0.35">
      <c r="A10791">
        <f t="shared" si="168"/>
        <v>10790</v>
      </c>
      <c r="B10791" t="s">
        <v>6646</v>
      </c>
      <c r="C10791" t="s">
        <v>11252</v>
      </c>
      <c r="D10791">
        <v>1</v>
      </c>
    </row>
    <row r="10792" spans="1:4" x14ac:dyDescent="0.35">
      <c r="A10792">
        <f t="shared" si="168"/>
        <v>10791</v>
      </c>
      <c r="B10792" t="s">
        <v>6647</v>
      </c>
      <c r="C10792" t="s">
        <v>12836</v>
      </c>
      <c r="D10792">
        <v>1</v>
      </c>
    </row>
    <row r="10793" spans="1:4" x14ac:dyDescent="0.35">
      <c r="A10793">
        <f t="shared" si="168"/>
        <v>10792</v>
      </c>
      <c r="B10793" t="s">
        <v>13967</v>
      </c>
      <c r="C10793" t="s">
        <v>11445</v>
      </c>
      <c r="D10793">
        <v>1</v>
      </c>
    </row>
    <row r="10794" spans="1:4" x14ac:dyDescent="0.35">
      <c r="A10794">
        <f t="shared" si="168"/>
        <v>10793</v>
      </c>
      <c r="B10794" t="s">
        <v>6648</v>
      </c>
      <c r="C10794" t="s">
        <v>10367</v>
      </c>
      <c r="D10794">
        <v>1</v>
      </c>
    </row>
    <row r="10795" spans="1:4" x14ac:dyDescent="0.35">
      <c r="A10795">
        <f t="shared" si="168"/>
        <v>10794</v>
      </c>
      <c r="B10795" t="s">
        <v>6649</v>
      </c>
      <c r="C10795" t="s">
        <v>10600</v>
      </c>
      <c r="D10795">
        <v>1</v>
      </c>
    </row>
    <row r="10796" spans="1:4" x14ac:dyDescent="0.35">
      <c r="A10796">
        <f t="shared" si="168"/>
        <v>10795</v>
      </c>
      <c r="B10796" t="s">
        <v>6650</v>
      </c>
      <c r="C10796" t="s">
        <v>12837</v>
      </c>
      <c r="D10796">
        <v>1</v>
      </c>
    </row>
    <row r="10797" spans="1:4" x14ac:dyDescent="0.35">
      <c r="A10797">
        <f t="shared" si="168"/>
        <v>10796</v>
      </c>
      <c r="B10797" t="s">
        <v>6651</v>
      </c>
      <c r="C10797" t="s">
        <v>11599</v>
      </c>
      <c r="D10797">
        <v>1</v>
      </c>
    </row>
    <row r="10798" spans="1:4" x14ac:dyDescent="0.35">
      <c r="A10798">
        <f t="shared" si="168"/>
        <v>10797</v>
      </c>
      <c r="B10798" t="s">
        <v>6652</v>
      </c>
      <c r="C10798" t="s">
        <v>12523</v>
      </c>
      <c r="D10798">
        <v>1</v>
      </c>
    </row>
    <row r="10799" spans="1:4" x14ac:dyDescent="0.35">
      <c r="A10799">
        <f t="shared" si="168"/>
        <v>10798</v>
      </c>
      <c r="B10799" t="s">
        <v>6653</v>
      </c>
      <c r="C10799" t="s">
        <v>11013</v>
      </c>
      <c r="D10799">
        <v>1</v>
      </c>
    </row>
    <row r="10800" spans="1:4" x14ac:dyDescent="0.35">
      <c r="A10800">
        <f t="shared" si="168"/>
        <v>10799</v>
      </c>
      <c r="B10800" t="s">
        <v>6654</v>
      </c>
      <c r="C10800" t="s">
        <v>11575</v>
      </c>
      <c r="D10800">
        <v>1</v>
      </c>
    </row>
    <row r="10801" spans="1:4" x14ac:dyDescent="0.35">
      <c r="A10801">
        <f t="shared" si="168"/>
        <v>10800</v>
      </c>
      <c r="B10801" t="s">
        <v>6655</v>
      </c>
      <c r="C10801" t="s">
        <v>10304</v>
      </c>
      <c r="D10801">
        <v>1</v>
      </c>
    </row>
    <row r="10802" spans="1:4" x14ac:dyDescent="0.35">
      <c r="A10802">
        <f t="shared" si="168"/>
        <v>10801</v>
      </c>
      <c r="B10802" t="s">
        <v>6656</v>
      </c>
      <c r="C10802" t="s">
        <v>11487</v>
      </c>
      <c r="D10802">
        <v>1</v>
      </c>
    </row>
    <row r="10803" spans="1:4" x14ac:dyDescent="0.35">
      <c r="A10803">
        <f t="shared" si="168"/>
        <v>10802</v>
      </c>
      <c r="B10803" t="s">
        <v>6657</v>
      </c>
      <c r="C10803" t="s">
        <v>11758</v>
      </c>
      <c r="D10803">
        <v>1</v>
      </c>
    </row>
    <row r="10804" spans="1:4" x14ac:dyDescent="0.35">
      <c r="A10804">
        <f t="shared" si="168"/>
        <v>10803</v>
      </c>
      <c r="B10804" t="s">
        <v>6658</v>
      </c>
      <c r="C10804" t="s">
        <v>11008</v>
      </c>
      <c r="D10804">
        <v>1</v>
      </c>
    </row>
    <row r="10805" spans="1:4" x14ac:dyDescent="0.35">
      <c r="A10805">
        <f t="shared" si="168"/>
        <v>10804</v>
      </c>
      <c r="B10805" t="s">
        <v>6659</v>
      </c>
      <c r="C10805" t="s">
        <v>11585</v>
      </c>
      <c r="D10805">
        <v>1</v>
      </c>
    </row>
    <row r="10806" spans="1:4" x14ac:dyDescent="0.35">
      <c r="A10806">
        <f t="shared" si="168"/>
        <v>10805</v>
      </c>
      <c r="B10806" t="s">
        <v>6660</v>
      </c>
      <c r="C10806" t="s">
        <v>12838</v>
      </c>
      <c r="D10806">
        <v>1</v>
      </c>
    </row>
    <row r="10807" spans="1:4" x14ac:dyDescent="0.35">
      <c r="A10807">
        <f t="shared" si="168"/>
        <v>10806</v>
      </c>
      <c r="B10807" t="s">
        <v>6661</v>
      </c>
      <c r="C10807" t="s">
        <v>10365</v>
      </c>
      <c r="D10807">
        <v>1</v>
      </c>
    </row>
    <row r="10808" spans="1:4" x14ac:dyDescent="0.35">
      <c r="A10808">
        <f t="shared" si="168"/>
        <v>10807</v>
      </c>
      <c r="B10808" t="s">
        <v>6662</v>
      </c>
      <c r="C10808" t="s">
        <v>10631</v>
      </c>
      <c r="D10808">
        <v>1</v>
      </c>
    </row>
    <row r="10809" spans="1:4" x14ac:dyDescent="0.35">
      <c r="A10809">
        <f t="shared" si="168"/>
        <v>10808</v>
      </c>
      <c r="B10809" t="s">
        <v>6663</v>
      </c>
      <c r="C10809" t="s">
        <v>10302</v>
      </c>
      <c r="D10809">
        <v>1</v>
      </c>
    </row>
    <row r="10810" spans="1:4" x14ac:dyDescent="0.35">
      <c r="A10810">
        <f t="shared" si="168"/>
        <v>10809</v>
      </c>
      <c r="B10810" t="s">
        <v>6664</v>
      </c>
      <c r="C10810" t="s">
        <v>10308</v>
      </c>
      <c r="D10810">
        <v>1</v>
      </c>
    </row>
    <row r="10811" spans="1:4" x14ac:dyDescent="0.35">
      <c r="A10811">
        <f t="shared" si="168"/>
        <v>10810</v>
      </c>
      <c r="B10811" t="s">
        <v>6665</v>
      </c>
      <c r="C10811" t="s">
        <v>11006</v>
      </c>
      <c r="D10811">
        <v>1</v>
      </c>
    </row>
    <row r="10812" spans="1:4" x14ac:dyDescent="0.35">
      <c r="A10812">
        <f t="shared" si="168"/>
        <v>10811</v>
      </c>
      <c r="B10812" t="s">
        <v>6666</v>
      </c>
      <c r="C10812" t="s">
        <v>11189</v>
      </c>
      <c r="D10812">
        <v>1</v>
      </c>
    </row>
    <row r="10813" spans="1:4" x14ac:dyDescent="0.35">
      <c r="A10813">
        <f t="shared" si="168"/>
        <v>10812</v>
      </c>
      <c r="B10813" t="s">
        <v>6667</v>
      </c>
      <c r="C10813" t="s">
        <v>11236</v>
      </c>
      <c r="D10813">
        <v>1</v>
      </c>
    </row>
    <row r="10814" spans="1:4" x14ac:dyDescent="0.35">
      <c r="A10814">
        <f t="shared" si="168"/>
        <v>10813</v>
      </c>
      <c r="B10814" t="s">
        <v>6668</v>
      </c>
      <c r="C10814" t="s">
        <v>10567</v>
      </c>
      <c r="D10814">
        <v>1</v>
      </c>
    </row>
    <row r="10815" spans="1:4" x14ac:dyDescent="0.35">
      <c r="A10815">
        <f t="shared" si="168"/>
        <v>10814</v>
      </c>
      <c r="B10815" t="s">
        <v>6669</v>
      </c>
      <c r="C10815" t="s">
        <v>11554</v>
      </c>
      <c r="D10815">
        <v>1</v>
      </c>
    </row>
    <row r="10816" spans="1:4" x14ac:dyDescent="0.35">
      <c r="A10816">
        <f t="shared" si="168"/>
        <v>10815</v>
      </c>
      <c r="B10816" t="s">
        <v>6670</v>
      </c>
      <c r="C10816" t="s">
        <v>12838</v>
      </c>
      <c r="D10816">
        <v>1</v>
      </c>
    </row>
    <row r="10817" spans="1:4" x14ac:dyDescent="0.35">
      <c r="A10817">
        <f t="shared" si="168"/>
        <v>10816</v>
      </c>
      <c r="B10817" t="s">
        <v>6671</v>
      </c>
      <c r="C10817" t="s">
        <v>12839</v>
      </c>
      <c r="D10817">
        <v>1</v>
      </c>
    </row>
    <row r="10818" spans="1:4" x14ac:dyDescent="0.35">
      <c r="A10818">
        <f t="shared" ref="A10818:A10881" si="169">ROW()-1</f>
        <v>10817</v>
      </c>
      <c r="B10818" t="s">
        <v>6672</v>
      </c>
      <c r="C10818" t="s">
        <v>11067</v>
      </c>
      <c r="D10818">
        <v>1</v>
      </c>
    </row>
    <row r="10819" spans="1:4" x14ac:dyDescent="0.35">
      <c r="A10819">
        <f t="shared" si="169"/>
        <v>10818</v>
      </c>
      <c r="B10819" t="s">
        <v>6673</v>
      </c>
      <c r="C10819" t="s">
        <v>10591</v>
      </c>
      <c r="D10819">
        <v>1</v>
      </c>
    </row>
    <row r="10820" spans="1:4" x14ac:dyDescent="0.35">
      <c r="A10820">
        <f t="shared" si="169"/>
        <v>10819</v>
      </c>
      <c r="B10820" t="s">
        <v>6674</v>
      </c>
      <c r="C10820" t="s">
        <v>10526</v>
      </c>
      <c r="D10820">
        <v>1</v>
      </c>
    </row>
    <row r="10821" spans="1:4" x14ac:dyDescent="0.35">
      <c r="A10821">
        <f t="shared" si="169"/>
        <v>10820</v>
      </c>
      <c r="B10821" t="s">
        <v>6675</v>
      </c>
      <c r="C10821" t="s">
        <v>11157</v>
      </c>
      <c r="D10821">
        <v>1</v>
      </c>
    </row>
    <row r="10822" spans="1:4" x14ac:dyDescent="0.35">
      <c r="A10822">
        <f t="shared" si="169"/>
        <v>10821</v>
      </c>
      <c r="B10822" t="s">
        <v>6676</v>
      </c>
      <c r="C10822" t="s">
        <v>11371</v>
      </c>
      <c r="D10822">
        <v>1</v>
      </c>
    </row>
    <row r="10823" spans="1:4" x14ac:dyDescent="0.35">
      <c r="A10823">
        <f t="shared" si="169"/>
        <v>10822</v>
      </c>
      <c r="B10823" t="s">
        <v>6677</v>
      </c>
      <c r="C10823" t="s">
        <v>11490</v>
      </c>
      <c r="D10823">
        <v>1</v>
      </c>
    </row>
    <row r="10824" spans="1:4" x14ac:dyDescent="0.35">
      <c r="A10824">
        <f t="shared" si="169"/>
        <v>10823</v>
      </c>
      <c r="B10824" t="s">
        <v>6678</v>
      </c>
      <c r="C10824" t="s">
        <v>12840</v>
      </c>
      <c r="D10824">
        <v>1</v>
      </c>
    </row>
    <row r="10825" spans="1:4" x14ac:dyDescent="0.35">
      <c r="A10825">
        <f t="shared" si="169"/>
        <v>10824</v>
      </c>
      <c r="B10825" t="s">
        <v>6679</v>
      </c>
      <c r="C10825" t="s">
        <v>11050</v>
      </c>
      <c r="D10825">
        <v>1</v>
      </c>
    </row>
    <row r="10826" spans="1:4" x14ac:dyDescent="0.35">
      <c r="A10826">
        <f t="shared" si="169"/>
        <v>10825</v>
      </c>
      <c r="B10826" t="s">
        <v>6680</v>
      </c>
      <c r="C10826" t="s">
        <v>12545</v>
      </c>
      <c r="D10826">
        <v>1</v>
      </c>
    </row>
    <row r="10827" spans="1:4" x14ac:dyDescent="0.35">
      <c r="A10827">
        <f t="shared" si="169"/>
        <v>10826</v>
      </c>
      <c r="B10827" t="s">
        <v>6681</v>
      </c>
      <c r="C10827" t="s">
        <v>12529</v>
      </c>
      <c r="D10827">
        <v>1</v>
      </c>
    </row>
    <row r="10828" spans="1:4" x14ac:dyDescent="0.35">
      <c r="A10828">
        <f t="shared" si="169"/>
        <v>10827</v>
      </c>
      <c r="B10828" t="s">
        <v>6682</v>
      </c>
      <c r="C10828" t="s">
        <v>11139</v>
      </c>
      <c r="D10828">
        <v>1</v>
      </c>
    </row>
    <row r="10829" spans="1:4" x14ac:dyDescent="0.35">
      <c r="A10829">
        <f t="shared" si="169"/>
        <v>10828</v>
      </c>
      <c r="B10829" t="s">
        <v>6683</v>
      </c>
      <c r="C10829" t="s">
        <v>10306</v>
      </c>
      <c r="D10829">
        <v>1</v>
      </c>
    </row>
    <row r="10830" spans="1:4" x14ac:dyDescent="0.35">
      <c r="A10830">
        <f t="shared" si="169"/>
        <v>10829</v>
      </c>
      <c r="B10830" t="s">
        <v>6684</v>
      </c>
      <c r="C10830" t="s">
        <v>11205</v>
      </c>
      <c r="D10830">
        <v>1</v>
      </c>
    </row>
    <row r="10831" spans="1:4" x14ac:dyDescent="0.35">
      <c r="A10831">
        <f t="shared" si="169"/>
        <v>10830</v>
      </c>
      <c r="B10831" t="s">
        <v>6685</v>
      </c>
      <c r="C10831" t="s">
        <v>11243</v>
      </c>
      <c r="D10831">
        <v>1</v>
      </c>
    </row>
    <row r="10832" spans="1:4" x14ac:dyDescent="0.35">
      <c r="A10832">
        <f t="shared" si="169"/>
        <v>10831</v>
      </c>
      <c r="B10832" t="s">
        <v>6686</v>
      </c>
      <c r="C10832" t="s">
        <v>10627</v>
      </c>
      <c r="D10832">
        <v>1</v>
      </c>
    </row>
    <row r="10833" spans="1:4" x14ac:dyDescent="0.35">
      <c r="A10833">
        <f t="shared" si="169"/>
        <v>10832</v>
      </c>
      <c r="B10833" t="s">
        <v>6687</v>
      </c>
      <c r="C10833" t="s">
        <v>11431</v>
      </c>
      <c r="D10833">
        <v>1</v>
      </c>
    </row>
    <row r="10834" spans="1:4" x14ac:dyDescent="0.35">
      <c r="A10834">
        <f t="shared" si="169"/>
        <v>10833</v>
      </c>
      <c r="B10834" t="s">
        <v>6688</v>
      </c>
      <c r="C10834" t="s">
        <v>10675</v>
      </c>
      <c r="D10834">
        <v>1</v>
      </c>
    </row>
    <row r="10835" spans="1:4" x14ac:dyDescent="0.35">
      <c r="A10835">
        <f t="shared" si="169"/>
        <v>10834</v>
      </c>
      <c r="B10835" t="s">
        <v>6689</v>
      </c>
      <c r="C10835" t="s">
        <v>11871</v>
      </c>
      <c r="D10835">
        <v>1</v>
      </c>
    </row>
    <row r="10836" spans="1:4" x14ac:dyDescent="0.35">
      <c r="A10836">
        <f t="shared" si="169"/>
        <v>10835</v>
      </c>
      <c r="B10836" t="s">
        <v>6690</v>
      </c>
      <c r="C10836" t="s">
        <v>10510</v>
      </c>
      <c r="D10836">
        <v>1</v>
      </c>
    </row>
    <row r="10837" spans="1:4" x14ac:dyDescent="0.35">
      <c r="A10837">
        <f t="shared" si="169"/>
        <v>10836</v>
      </c>
      <c r="B10837" t="s">
        <v>6691</v>
      </c>
      <c r="C10837" t="s">
        <v>12841</v>
      </c>
      <c r="D10837">
        <v>1</v>
      </c>
    </row>
    <row r="10838" spans="1:4" x14ac:dyDescent="0.35">
      <c r="A10838">
        <f t="shared" si="169"/>
        <v>10837</v>
      </c>
      <c r="B10838" t="s">
        <v>6692</v>
      </c>
      <c r="C10838" t="s">
        <v>11737</v>
      </c>
      <c r="D10838">
        <v>1</v>
      </c>
    </row>
    <row r="10839" spans="1:4" x14ac:dyDescent="0.35">
      <c r="A10839">
        <f t="shared" si="169"/>
        <v>10838</v>
      </c>
      <c r="B10839" t="s">
        <v>6693</v>
      </c>
      <c r="C10839" t="s">
        <v>11141</v>
      </c>
      <c r="D10839">
        <v>1</v>
      </c>
    </row>
    <row r="10840" spans="1:4" x14ac:dyDescent="0.35">
      <c r="A10840">
        <f t="shared" si="169"/>
        <v>10839</v>
      </c>
      <c r="B10840" t="s">
        <v>6694</v>
      </c>
      <c r="C10840" t="s">
        <v>11448</v>
      </c>
      <c r="D10840">
        <v>1</v>
      </c>
    </row>
    <row r="10841" spans="1:4" x14ac:dyDescent="0.35">
      <c r="A10841">
        <f t="shared" si="169"/>
        <v>10840</v>
      </c>
      <c r="B10841" t="s">
        <v>6695</v>
      </c>
      <c r="C10841" t="s">
        <v>11152</v>
      </c>
      <c r="D10841">
        <v>1</v>
      </c>
    </row>
    <row r="10842" spans="1:4" x14ac:dyDescent="0.35">
      <c r="A10842">
        <f t="shared" si="169"/>
        <v>10841</v>
      </c>
      <c r="B10842" t="s">
        <v>6696</v>
      </c>
      <c r="C10842" t="s">
        <v>11695</v>
      </c>
      <c r="D10842">
        <v>1</v>
      </c>
    </row>
    <row r="10843" spans="1:4" x14ac:dyDescent="0.35">
      <c r="A10843">
        <f t="shared" si="169"/>
        <v>10842</v>
      </c>
      <c r="B10843" t="s">
        <v>6697</v>
      </c>
      <c r="C10843" t="s">
        <v>11239</v>
      </c>
      <c r="D10843">
        <v>1</v>
      </c>
    </row>
    <row r="10844" spans="1:4" x14ac:dyDescent="0.35">
      <c r="A10844">
        <f t="shared" si="169"/>
        <v>10843</v>
      </c>
      <c r="B10844" t="s">
        <v>6698</v>
      </c>
      <c r="C10844" t="s">
        <v>10374</v>
      </c>
      <c r="D10844">
        <v>1</v>
      </c>
    </row>
    <row r="10845" spans="1:4" x14ac:dyDescent="0.35">
      <c r="A10845">
        <f t="shared" si="169"/>
        <v>10844</v>
      </c>
      <c r="B10845" t="s">
        <v>6699</v>
      </c>
      <c r="C10845" t="s">
        <v>11353</v>
      </c>
      <c r="D10845">
        <v>1</v>
      </c>
    </row>
    <row r="10846" spans="1:4" x14ac:dyDescent="0.35">
      <c r="A10846">
        <f t="shared" si="169"/>
        <v>10845</v>
      </c>
      <c r="B10846" t="s">
        <v>6700</v>
      </c>
      <c r="C10846" t="s">
        <v>10397</v>
      </c>
      <c r="D10846">
        <v>1</v>
      </c>
    </row>
    <row r="10847" spans="1:4" x14ac:dyDescent="0.35">
      <c r="A10847">
        <f t="shared" si="169"/>
        <v>10846</v>
      </c>
      <c r="B10847" t="s">
        <v>6701</v>
      </c>
      <c r="C10847" t="s">
        <v>10523</v>
      </c>
      <c r="D10847">
        <v>1</v>
      </c>
    </row>
    <row r="10848" spans="1:4" x14ac:dyDescent="0.35">
      <c r="A10848">
        <f t="shared" si="169"/>
        <v>10847</v>
      </c>
      <c r="B10848" t="s">
        <v>6702</v>
      </c>
      <c r="C10848" t="s">
        <v>10371</v>
      </c>
      <c r="D10848">
        <v>1</v>
      </c>
    </row>
    <row r="10849" spans="1:4" x14ac:dyDescent="0.35">
      <c r="A10849">
        <f t="shared" si="169"/>
        <v>10848</v>
      </c>
      <c r="B10849" t="s">
        <v>6703</v>
      </c>
      <c r="C10849" t="s">
        <v>11803</v>
      </c>
      <c r="D10849">
        <v>1</v>
      </c>
    </row>
    <row r="10850" spans="1:4" x14ac:dyDescent="0.35">
      <c r="A10850">
        <f t="shared" si="169"/>
        <v>10849</v>
      </c>
      <c r="B10850" t="s">
        <v>6704</v>
      </c>
      <c r="C10850" t="s">
        <v>12842</v>
      </c>
      <c r="D10850">
        <v>1</v>
      </c>
    </row>
    <row r="10851" spans="1:4" x14ac:dyDescent="0.35">
      <c r="A10851">
        <f t="shared" si="169"/>
        <v>10850</v>
      </c>
      <c r="B10851" t="s">
        <v>6705</v>
      </c>
      <c r="C10851" t="s">
        <v>11130</v>
      </c>
      <c r="D10851">
        <v>1</v>
      </c>
    </row>
    <row r="10852" spans="1:4" x14ac:dyDescent="0.35">
      <c r="A10852">
        <f t="shared" si="169"/>
        <v>10851</v>
      </c>
      <c r="B10852" t="s">
        <v>6706</v>
      </c>
      <c r="C10852" t="s">
        <v>11134</v>
      </c>
      <c r="D10852">
        <v>1</v>
      </c>
    </row>
    <row r="10853" spans="1:4" x14ac:dyDescent="0.35">
      <c r="A10853">
        <f t="shared" si="169"/>
        <v>10852</v>
      </c>
      <c r="B10853" t="s">
        <v>6707</v>
      </c>
      <c r="C10853" t="s">
        <v>11130</v>
      </c>
      <c r="D10853">
        <v>1</v>
      </c>
    </row>
    <row r="10854" spans="1:4" x14ac:dyDescent="0.35">
      <c r="A10854">
        <f t="shared" si="169"/>
        <v>10853</v>
      </c>
      <c r="B10854" t="s">
        <v>6708</v>
      </c>
      <c r="C10854" t="s">
        <v>10282</v>
      </c>
      <c r="D10854">
        <v>1</v>
      </c>
    </row>
    <row r="10855" spans="1:4" x14ac:dyDescent="0.35">
      <c r="A10855">
        <f t="shared" si="169"/>
        <v>10854</v>
      </c>
      <c r="B10855" t="s">
        <v>6709</v>
      </c>
      <c r="C10855" t="s">
        <v>11274</v>
      </c>
      <c r="D10855">
        <v>1</v>
      </c>
    </row>
    <row r="10856" spans="1:4" x14ac:dyDescent="0.35">
      <c r="A10856">
        <f t="shared" si="169"/>
        <v>10855</v>
      </c>
      <c r="B10856" t="s">
        <v>6710</v>
      </c>
      <c r="C10856" t="s">
        <v>10641</v>
      </c>
      <c r="D10856">
        <v>1</v>
      </c>
    </row>
    <row r="10857" spans="1:4" x14ac:dyDescent="0.35">
      <c r="A10857">
        <f t="shared" si="169"/>
        <v>10856</v>
      </c>
      <c r="B10857" t="s">
        <v>6711</v>
      </c>
      <c r="C10857" t="s">
        <v>12826</v>
      </c>
      <c r="D10857">
        <v>1</v>
      </c>
    </row>
    <row r="10858" spans="1:4" x14ac:dyDescent="0.35">
      <c r="A10858">
        <f t="shared" si="169"/>
        <v>10857</v>
      </c>
      <c r="B10858" t="s">
        <v>6712</v>
      </c>
      <c r="C10858" t="s">
        <v>10338</v>
      </c>
      <c r="D10858">
        <v>1</v>
      </c>
    </row>
    <row r="10859" spans="1:4" x14ac:dyDescent="0.35">
      <c r="A10859">
        <f t="shared" si="169"/>
        <v>10858</v>
      </c>
      <c r="B10859" t="s">
        <v>6713</v>
      </c>
      <c r="C10859" t="s">
        <v>11752</v>
      </c>
      <c r="D10859">
        <v>1</v>
      </c>
    </row>
    <row r="10860" spans="1:4" x14ac:dyDescent="0.35">
      <c r="A10860">
        <f t="shared" si="169"/>
        <v>10859</v>
      </c>
      <c r="B10860" t="s">
        <v>6714</v>
      </c>
      <c r="C10860" t="s">
        <v>12533</v>
      </c>
      <c r="D10860">
        <v>1</v>
      </c>
    </row>
    <row r="10861" spans="1:4" x14ac:dyDescent="0.35">
      <c r="A10861">
        <f t="shared" si="169"/>
        <v>10860</v>
      </c>
      <c r="B10861" t="s">
        <v>6715</v>
      </c>
      <c r="C10861" t="s">
        <v>11561</v>
      </c>
      <c r="D10861">
        <v>1</v>
      </c>
    </row>
    <row r="10862" spans="1:4" x14ac:dyDescent="0.35">
      <c r="A10862">
        <f t="shared" si="169"/>
        <v>10861</v>
      </c>
      <c r="B10862" t="s">
        <v>6716</v>
      </c>
      <c r="C10862" t="s">
        <v>11090</v>
      </c>
      <c r="D10862">
        <v>1</v>
      </c>
    </row>
    <row r="10863" spans="1:4" x14ac:dyDescent="0.35">
      <c r="A10863">
        <f t="shared" si="169"/>
        <v>10862</v>
      </c>
      <c r="B10863" t="s">
        <v>6717</v>
      </c>
      <c r="C10863" t="s">
        <v>11486</v>
      </c>
      <c r="D10863">
        <v>1</v>
      </c>
    </row>
    <row r="10864" spans="1:4" x14ac:dyDescent="0.35">
      <c r="A10864">
        <f t="shared" si="169"/>
        <v>10863</v>
      </c>
      <c r="B10864" t="s">
        <v>6718</v>
      </c>
      <c r="C10864" t="s">
        <v>11225</v>
      </c>
      <c r="D10864">
        <v>1</v>
      </c>
    </row>
    <row r="10865" spans="1:4" x14ac:dyDescent="0.35">
      <c r="A10865">
        <f t="shared" si="169"/>
        <v>10864</v>
      </c>
      <c r="B10865" t="s">
        <v>6719</v>
      </c>
      <c r="C10865" t="s">
        <v>11076</v>
      </c>
      <c r="D10865">
        <v>1</v>
      </c>
    </row>
    <row r="10866" spans="1:4" x14ac:dyDescent="0.35">
      <c r="A10866">
        <f t="shared" si="169"/>
        <v>10865</v>
      </c>
      <c r="B10866" t="s">
        <v>6720</v>
      </c>
      <c r="C10866" t="s">
        <v>11036</v>
      </c>
      <c r="D10866">
        <v>1</v>
      </c>
    </row>
    <row r="10867" spans="1:4" x14ac:dyDescent="0.35">
      <c r="A10867">
        <f t="shared" si="169"/>
        <v>10866</v>
      </c>
      <c r="B10867" t="s">
        <v>6721</v>
      </c>
      <c r="C10867" t="s">
        <v>10302</v>
      </c>
      <c r="D10867">
        <v>1</v>
      </c>
    </row>
    <row r="10868" spans="1:4" x14ac:dyDescent="0.35">
      <c r="A10868">
        <f t="shared" si="169"/>
        <v>10867</v>
      </c>
      <c r="B10868" t="s">
        <v>6722</v>
      </c>
      <c r="C10868" t="s">
        <v>10336</v>
      </c>
      <c r="D10868">
        <v>1</v>
      </c>
    </row>
    <row r="10869" spans="1:4" x14ac:dyDescent="0.35">
      <c r="A10869">
        <f t="shared" si="169"/>
        <v>10868</v>
      </c>
      <c r="B10869" t="s">
        <v>6723</v>
      </c>
      <c r="C10869" t="s">
        <v>11740</v>
      </c>
      <c r="D10869">
        <v>1</v>
      </c>
    </row>
    <row r="10870" spans="1:4" x14ac:dyDescent="0.35">
      <c r="A10870">
        <f t="shared" si="169"/>
        <v>10869</v>
      </c>
      <c r="B10870" t="s">
        <v>6724</v>
      </c>
      <c r="C10870" t="s">
        <v>10371</v>
      </c>
      <c r="D10870">
        <v>1</v>
      </c>
    </row>
    <row r="10871" spans="1:4" x14ac:dyDescent="0.35">
      <c r="A10871">
        <f t="shared" si="169"/>
        <v>10870</v>
      </c>
      <c r="B10871" t="s">
        <v>6725</v>
      </c>
      <c r="C10871" t="s">
        <v>11701</v>
      </c>
      <c r="D10871">
        <v>1</v>
      </c>
    </row>
    <row r="10872" spans="1:4" x14ac:dyDescent="0.35">
      <c r="A10872">
        <f t="shared" si="169"/>
        <v>10871</v>
      </c>
      <c r="B10872" t="s">
        <v>6726</v>
      </c>
      <c r="C10872" t="s">
        <v>11360</v>
      </c>
      <c r="D10872">
        <v>1</v>
      </c>
    </row>
    <row r="10873" spans="1:4" x14ac:dyDescent="0.35">
      <c r="A10873">
        <f t="shared" si="169"/>
        <v>10872</v>
      </c>
      <c r="B10873" t="s">
        <v>6727</v>
      </c>
      <c r="C10873" t="s">
        <v>10314</v>
      </c>
      <c r="D10873">
        <v>1</v>
      </c>
    </row>
    <row r="10874" spans="1:4" x14ac:dyDescent="0.35">
      <c r="A10874">
        <f t="shared" si="169"/>
        <v>10873</v>
      </c>
      <c r="B10874" t="s">
        <v>6728</v>
      </c>
      <c r="C10874" t="s">
        <v>10302</v>
      </c>
      <c r="D10874">
        <v>1</v>
      </c>
    </row>
    <row r="10875" spans="1:4" x14ac:dyDescent="0.35">
      <c r="A10875">
        <f t="shared" si="169"/>
        <v>10874</v>
      </c>
      <c r="B10875" t="s">
        <v>6729</v>
      </c>
      <c r="C10875" t="s">
        <v>11623</v>
      </c>
      <c r="D10875">
        <v>1</v>
      </c>
    </row>
    <row r="10876" spans="1:4" x14ac:dyDescent="0.35">
      <c r="A10876">
        <f t="shared" si="169"/>
        <v>10875</v>
      </c>
      <c r="B10876" t="s">
        <v>13968</v>
      </c>
      <c r="C10876" t="s">
        <v>11204</v>
      </c>
      <c r="D10876">
        <v>1</v>
      </c>
    </row>
    <row r="10877" spans="1:4" x14ac:dyDescent="0.35">
      <c r="A10877">
        <f t="shared" si="169"/>
        <v>10876</v>
      </c>
      <c r="B10877" t="s">
        <v>6730</v>
      </c>
      <c r="C10877" t="s">
        <v>11369</v>
      </c>
      <c r="D10877">
        <v>1</v>
      </c>
    </row>
    <row r="10878" spans="1:4" x14ac:dyDescent="0.35">
      <c r="A10878">
        <f t="shared" si="169"/>
        <v>10877</v>
      </c>
      <c r="B10878" t="s">
        <v>6731</v>
      </c>
      <c r="C10878" t="s">
        <v>10470</v>
      </c>
      <c r="D10878">
        <v>1</v>
      </c>
    </row>
    <row r="10879" spans="1:4" x14ac:dyDescent="0.35">
      <c r="A10879">
        <f t="shared" si="169"/>
        <v>10878</v>
      </c>
      <c r="B10879" t="s">
        <v>6732</v>
      </c>
      <c r="C10879" t="s">
        <v>12805</v>
      </c>
      <c r="D10879">
        <v>1</v>
      </c>
    </row>
    <row r="10880" spans="1:4" x14ac:dyDescent="0.35">
      <c r="A10880">
        <f t="shared" si="169"/>
        <v>10879</v>
      </c>
      <c r="B10880" t="s">
        <v>6733</v>
      </c>
      <c r="C10880" t="s">
        <v>12504</v>
      </c>
      <c r="D10880">
        <v>1</v>
      </c>
    </row>
    <row r="10881" spans="1:4" x14ac:dyDescent="0.35">
      <c r="A10881">
        <f t="shared" si="169"/>
        <v>10880</v>
      </c>
      <c r="B10881" t="s">
        <v>6734</v>
      </c>
      <c r="C10881" t="s">
        <v>10475</v>
      </c>
      <c r="D10881">
        <v>1</v>
      </c>
    </row>
    <row r="10882" spans="1:4" x14ac:dyDescent="0.35">
      <c r="A10882">
        <f t="shared" ref="A10882:A10945" si="170">ROW()-1</f>
        <v>10881</v>
      </c>
      <c r="B10882" t="s">
        <v>6735</v>
      </c>
      <c r="C10882" t="s">
        <v>11503</v>
      </c>
      <c r="D10882">
        <v>1</v>
      </c>
    </row>
    <row r="10883" spans="1:4" x14ac:dyDescent="0.35">
      <c r="A10883">
        <f t="shared" si="170"/>
        <v>10882</v>
      </c>
      <c r="B10883" t="s">
        <v>6736</v>
      </c>
      <c r="C10883" t="s">
        <v>11672</v>
      </c>
      <c r="D10883">
        <v>1</v>
      </c>
    </row>
    <row r="10884" spans="1:4" x14ac:dyDescent="0.35">
      <c r="A10884">
        <f t="shared" si="170"/>
        <v>10883</v>
      </c>
      <c r="B10884" t="s">
        <v>6737</v>
      </c>
      <c r="C10884" t="s">
        <v>11565</v>
      </c>
      <c r="D10884">
        <v>1</v>
      </c>
    </row>
    <row r="10885" spans="1:4" x14ac:dyDescent="0.35">
      <c r="A10885">
        <f t="shared" si="170"/>
        <v>10884</v>
      </c>
      <c r="B10885" t="s">
        <v>6738</v>
      </c>
      <c r="C10885" t="s">
        <v>10400</v>
      </c>
      <c r="D10885">
        <v>1</v>
      </c>
    </row>
    <row r="10886" spans="1:4" x14ac:dyDescent="0.35">
      <c r="A10886">
        <f t="shared" si="170"/>
        <v>10885</v>
      </c>
      <c r="B10886" t="s">
        <v>6739</v>
      </c>
      <c r="C10886" t="s">
        <v>11203</v>
      </c>
      <c r="D10886">
        <v>1</v>
      </c>
    </row>
    <row r="10887" spans="1:4" x14ac:dyDescent="0.35">
      <c r="A10887">
        <f t="shared" si="170"/>
        <v>10886</v>
      </c>
      <c r="B10887" t="s">
        <v>6740</v>
      </c>
      <c r="C10887" t="s">
        <v>10617</v>
      </c>
      <c r="D10887">
        <v>1</v>
      </c>
    </row>
    <row r="10888" spans="1:4" x14ac:dyDescent="0.35">
      <c r="A10888">
        <f t="shared" si="170"/>
        <v>10887</v>
      </c>
      <c r="B10888" t="s">
        <v>6741</v>
      </c>
      <c r="C10888" t="s">
        <v>10302</v>
      </c>
      <c r="D10888">
        <v>1</v>
      </c>
    </row>
    <row r="10889" spans="1:4" x14ac:dyDescent="0.35">
      <c r="A10889">
        <f t="shared" si="170"/>
        <v>10888</v>
      </c>
      <c r="B10889" t="s">
        <v>6742</v>
      </c>
      <c r="C10889" t="s">
        <v>12843</v>
      </c>
      <c r="D10889">
        <v>1</v>
      </c>
    </row>
    <row r="10890" spans="1:4" x14ac:dyDescent="0.35">
      <c r="A10890">
        <f t="shared" si="170"/>
        <v>10889</v>
      </c>
      <c r="B10890" t="s">
        <v>6743</v>
      </c>
      <c r="C10890" t="s">
        <v>10621</v>
      </c>
      <c r="D10890">
        <v>1</v>
      </c>
    </row>
    <row r="10891" spans="1:4" x14ac:dyDescent="0.35">
      <c r="A10891">
        <f t="shared" si="170"/>
        <v>10890</v>
      </c>
      <c r="B10891" t="s">
        <v>6744</v>
      </c>
      <c r="C10891" t="s">
        <v>11466</v>
      </c>
      <c r="D10891">
        <v>1</v>
      </c>
    </row>
    <row r="10892" spans="1:4" x14ac:dyDescent="0.35">
      <c r="A10892">
        <f t="shared" si="170"/>
        <v>10891</v>
      </c>
      <c r="B10892" t="s">
        <v>6745</v>
      </c>
      <c r="C10892" t="s">
        <v>11007</v>
      </c>
      <c r="D10892">
        <v>1</v>
      </c>
    </row>
    <row r="10893" spans="1:4" x14ac:dyDescent="0.35">
      <c r="A10893">
        <f t="shared" si="170"/>
        <v>10892</v>
      </c>
      <c r="B10893" t="s">
        <v>6746</v>
      </c>
      <c r="C10893" t="s">
        <v>10411</v>
      </c>
      <c r="D10893">
        <v>1</v>
      </c>
    </row>
    <row r="10894" spans="1:4" x14ac:dyDescent="0.35">
      <c r="A10894">
        <f t="shared" si="170"/>
        <v>10893</v>
      </c>
      <c r="B10894" t="s">
        <v>6747</v>
      </c>
      <c r="C10894" t="s">
        <v>11540</v>
      </c>
      <c r="D10894">
        <v>1</v>
      </c>
    </row>
    <row r="10895" spans="1:4" x14ac:dyDescent="0.35">
      <c r="A10895">
        <f t="shared" si="170"/>
        <v>10894</v>
      </c>
      <c r="B10895" t="s">
        <v>6748</v>
      </c>
      <c r="C10895" t="s">
        <v>10371</v>
      </c>
      <c r="D10895">
        <v>1</v>
      </c>
    </row>
    <row r="10896" spans="1:4" x14ac:dyDescent="0.35">
      <c r="A10896">
        <f t="shared" si="170"/>
        <v>10895</v>
      </c>
      <c r="B10896" t="s">
        <v>6749</v>
      </c>
      <c r="C10896" t="s">
        <v>11590</v>
      </c>
      <c r="D10896">
        <v>1</v>
      </c>
    </row>
    <row r="10897" spans="1:4" x14ac:dyDescent="0.35">
      <c r="A10897">
        <f t="shared" si="170"/>
        <v>10896</v>
      </c>
      <c r="B10897" t="s">
        <v>6750</v>
      </c>
      <c r="C10897" t="s">
        <v>10332</v>
      </c>
      <c r="D10897">
        <v>1</v>
      </c>
    </row>
    <row r="10898" spans="1:4" x14ac:dyDescent="0.35">
      <c r="A10898">
        <f t="shared" si="170"/>
        <v>10897</v>
      </c>
      <c r="B10898" t="s">
        <v>6751</v>
      </c>
      <c r="C10898" t="s">
        <v>12818</v>
      </c>
      <c r="D10898">
        <v>1</v>
      </c>
    </row>
    <row r="10899" spans="1:4" x14ac:dyDescent="0.35">
      <c r="A10899">
        <f t="shared" si="170"/>
        <v>10898</v>
      </c>
      <c r="B10899" t="s">
        <v>6752</v>
      </c>
      <c r="C10899" t="s">
        <v>11274</v>
      </c>
      <c r="D10899">
        <v>1</v>
      </c>
    </row>
    <row r="10900" spans="1:4" x14ac:dyDescent="0.35">
      <c r="A10900">
        <f t="shared" si="170"/>
        <v>10899</v>
      </c>
      <c r="B10900" t="s">
        <v>6753</v>
      </c>
      <c r="C10900" t="s">
        <v>10607</v>
      </c>
      <c r="D10900">
        <v>1</v>
      </c>
    </row>
    <row r="10901" spans="1:4" x14ac:dyDescent="0.35">
      <c r="A10901">
        <f t="shared" si="170"/>
        <v>10900</v>
      </c>
      <c r="B10901" t="s">
        <v>6754</v>
      </c>
      <c r="C10901" t="s">
        <v>11836</v>
      </c>
      <c r="D10901">
        <v>1</v>
      </c>
    </row>
    <row r="10902" spans="1:4" x14ac:dyDescent="0.35">
      <c r="A10902">
        <f t="shared" si="170"/>
        <v>10901</v>
      </c>
      <c r="B10902" t="s">
        <v>13969</v>
      </c>
      <c r="C10902" t="s">
        <v>10371</v>
      </c>
      <c r="D10902">
        <v>1</v>
      </c>
    </row>
    <row r="10903" spans="1:4" x14ac:dyDescent="0.35">
      <c r="A10903">
        <f t="shared" si="170"/>
        <v>10902</v>
      </c>
      <c r="B10903" t="s">
        <v>6755</v>
      </c>
      <c r="C10903" t="s">
        <v>11245</v>
      </c>
      <c r="D10903">
        <v>1</v>
      </c>
    </row>
    <row r="10904" spans="1:4" x14ac:dyDescent="0.35">
      <c r="A10904">
        <f t="shared" si="170"/>
        <v>10903</v>
      </c>
      <c r="B10904" t="s">
        <v>6756</v>
      </c>
      <c r="C10904" t="s">
        <v>10418</v>
      </c>
      <c r="D10904">
        <v>1</v>
      </c>
    </row>
    <row r="10905" spans="1:4" x14ac:dyDescent="0.35">
      <c r="A10905">
        <f t="shared" si="170"/>
        <v>10904</v>
      </c>
      <c r="B10905" t="s">
        <v>6757</v>
      </c>
      <c r="C10905" t="s">
        <v>12844</v>
      </c>
      <c r="D10905">
        <v>1</v>
      </c>
    </row>
    <row r="10906" spans="1:4" x14ac:dyDescent="0.35">
      <c r="A10906">
        <f t="shared" si="170"/>
        <v>10905</v>
      </c>
      <c r="B10906" t="s">
        <v>13970</v>
      </c>
      <c r="C10906" t="s">
        <v>10603</v>
      </c>
      <c r="D10906">
        <v>1</v>
      </c>
    </row>
    <row r="10907" spans="1:4" x14ac:dyDescent="0.35">
      <c r="A10907">
        <f t="shared" si="170"/>
        <v>10906</v>
      </c>
      <c r="B10907" t="s">
        <v>6758</v>
      </c>
      <c r="C10907" t="s">
        <v>12845</v>
      </c>
      <c r="D10907">
        <v>1</v>
      </c>
    </row>
    <row r="10908" spans="1:4" x14ac:dyDescent="0.35">
      <c r="A10908">
        <f t="shared" si="170"/>
        <v>10907</v>
      </c>
      <c r="B10908" t="s">
        <v>6759</v>
      </c>
      <c r="C10908" t="s">
        <v>11206</v>
      </c>
      <c r="D10908">
        <v>1</v>
      </c>
    </row>
    <row r="10909" spans="1:4" x14ac:dyDescent="0.35">
      <c r="A10909">
        <f t="shared" si="170"/>
        <v>10908</v>
      </c>
      <c r="B10909" t="s">
        <v>6760</v>
      </c>
      <c r="C10909" t="s">
        <v>11628</v>
      </c>
      <c r="D10909">
        <v>1</v>
      </c>
    </row>
    <row r="10910" spans="1:4" x14ac:dyDescent="0.35">
      <c r="A10910">
        <f t="shared" si="170"/>
        <v>10909</v>
      </c>
      <c r="B10910" t="s">
        <v>6761</v>
      </c>
      <c r="C10910" t="s">
        <v>11841</v>
      </c>
      <c r="D10910">
        <v>1</v>
      </c>
    </row>
    <row r="10911" spans="1:4" x14ac:dyDescent="0.35">
      <c r="A10911">
        <f t="shared" si="170"/>
        <v>10910</v>
      </c>
      <c r="B10911" t="s">
        <v>6762</v>
      </c>
      <c r="C10911" t="s">
        <v>11552</v>
      </c>
      <c r="D10911">
        <v>1</v>
      </c>
    </row>
    <row r="10912" spans="1:4" x14ac:dyDescent="0.35">
      <c r="A10912">
        <f t="shared" si="170"/>
        <v>10911</v>
      </c>
      <c r="B10912" t="s">
        <v>6763</v>
      </c>
      <c r="C10912" t="s">
        <v>10401</v>
      </c>
      <c r="D10912">
        <v>1</v>
      </c>
    </row>
    <row r="10913" spans="1:4" x14ac:dyDescent="0.35">
      <c r="A10913">
        <f t="shared" si="170"/>
        <v>10912</v>
      </c>
      <c r="B10913" t="s">
        <v>6764</v>
      </c>
      <c r="C10913" t="s">
        <v>12545</v>
      </c>
      <c r="D10913">
        <v>1</v>
      </c>
    </row>
    <row r="10914" spans="1:4" x14ac:dyDescent="0.35">
      <c r="A10914">
        <f t="shared" si="170"/>
        <v>10913</v>
      </c>
      <c r="B10914" t="s">
        <v>6765</v>
      </c>
      <c r="C10914" t="s">
        <v>12846</v>
      </c>
      <c r="D10914">
        <v>1</v>
      </c>
    </row>
    <row r="10915" spans="1:4" x14ac:dyDescent="0.35">
      <c r="A10915">
        <f t="shared" si="170"/>
        <v>10914</v>
      </c>
      <c r="B10915" t="s">
        <v>6766</v>
      </c>
      <c r="C10915" t="s">
        <v>10655</v>
      </c>
      <c r="D10915">
        <v>1</v>
      </c>
    </row>
    <row r="10916" spans="1:4" x14ac:dyDescent="0.35">
      <c r="A10916">
        <f t="shared" si="170"/>
        <v>10915</v>
      </c>
      <c r="B10916" t="s">
        <v>6767</v>
      </c>
      <c r="C10916" t="s">
        <v>10371</v>
      </c>
      <c r="D10916">
        <v>1</v>
      </c>
    </row>
    <row r="10917" spans="1:4" x14ac:dyDescent="0.35">
      <c r="A10917">
        <f t="shared" si="170"/>
        <v>10916</v>
      </c>
      <c r="B10917" t="s">
        <v>13971</v>
      </c>
      <c r="C10917" t="s">
        <v>11154</v>
      </c>
      <c r="D10917">
        <v>1</v>
      </c>
    </row>
    <row r="10918" spans="1:4" x14ac:dyDescent="0.35">
      <c r="A10918">
        <f t="shared" si="170"/>
        <v>10917</v>
      </c>
      <c r="B10918" t="s">
        <v>6768</v>
      </c>
      <c r="C10918" t="s">
        <v>11139</v>
      </c>
      <c r="D10918">
        <v>1</v>
      </c>
    </row>
    <row r="10919" spans="1:4" x14ac:dyDescent="0.35">
      <c r="A10919">
        <f t="shared" si="170"/>
        <v>10918</v>
      </c>
      <c r="B10919" t="s">
        <v>6769</v>
      </c>
      <c r="C10919" t="s">
        <v>10304</v>
      </c>
      <c r="D10919">
        <v>1</v>
      </c>
    </row>
    <row r="10920" spans="1:4" x14ac:dyDescent="0.35">
      <c r="A10920">
        <f t="shared" si="170"/>
        <v>10919</v>
      </c>
      <c r="B10920" t="s">
        <v>6770</v>
      </c>
      <c r="C10920" t="s">
        <v>10467</v>
      </c>
      <c r="D10920">
        <v>1</v>
      </c>
    </row>
    <row r="10921" spans="1:4" x14ac:dyDescent="0.35">
      <c r="A10921">
        <f t="shared" si="170"/>
        <v>10920</v>
      </c>
      <c r="B10921" t="s">
        <v>6771</v>
      </c>
      <c r="C10921" t="s">
        <v>11381</v>
      </c>
      <c r="D10921">
        <v>1</v>
      </c>
    </row>
    <row r="10922" spans="1:4" x14ac:dyDescent="0.35">
      <c r="A10922">
        <f t="shared" si="170"/>
        <v>10921</v>
      </c>
      <c r="B10922" t="s">
        <v>13972</v>
      </c>
      <c r="C10922" t="s">
        <v>11568</v>
      </c>
      <c r="D10922">
        <v>1</v>
      </c>
    </row>
    <row r="10923" spans="1:4" x14ac:dyDescent="0.35">
      <c r="A10923">
        <f t="shared" si="170"/>
        <v>10922</v>
      </c>
      <c r="B10923" t="s">
        <v>6772</v>
      </c>
      <c r="C10923" t="s">
        <v>11241</v>
      </c>
      <c r="D10923">
        <v>1</v>
      </c>
    </row>
    <row r="10924" spans="1:4" x14ac:dyDescent="0.35">
      <c r="A10924">
        <f t="shared" si="170"/>
        <v>10923</v>
      </c>
      <c r="B10924" t="s">
        <v>6773</v>
      </c>
      <c r="C10924" t="s">
        <v>11658</v>
      </c>
      <c r="D10924">
        <v>1</v>
      </c>
    </row>
    <row r="10925" spans="1:4" x14ac:dyDescent="0.35">
      <c r="A10925">
        <f t="shared" si="170"/>
        <v>10924</v>
      </c>
      <c r="B10925" t="s">
        <v>6774</v>
      </c>
      <c r="C10925" t="s">
        <v>11654</v>
      </c>
      <c r="D10925">
        <v>1</v>
      </c>
    </row>
    <row r="10926" spans="1:4" x14ac:dyDescent="0.35">
      <c r="A10926">
        <f t="shared" si="170"/>
        <v>10925</v>
      </c>
      <c r="B10926" t="s">
        <v>6775</v>
      </c>
      <c r="C10926" t="s">
        <v>11859</v>
      </c>
      <c r="D10926">
        <v>1</v>
      </c>
    </row>
    <row r="10927" spans="1:4" x14ac:dyDescent="0.35">
      <c r="A10927">
        <f t="shared" si="170"/>
        <v>10926</v>
      </c>
      <c r="B10927" t="s">
        <v>6776</v>
      </c>
      <c r="C10927" t="s">
        <v>10545</v>
      </c>
      <c r="D10927">
        <v>1</v>
      </c>
    </row>
    <row r="10928" spans="1:4" x14ac:dyDescent="0.35">
      <c r="A10928">
        <f t="shared" si="170"/>
        <v>10927</v>
      </c>
      <c r="B10928" t="s">
        <v>6777</v>
      </c>
      <c r="C10928" t="s">
        <v>11118</v>
      </c>
      <c r="D10928">
        <v>1</v>
      </c>
    </row>
    <row r="10929" spans="1:4" x14ac:dyDescent="0.35">
      <c r="A10929">
        <f t="shared" si="170"/>
        <v>10928</v>
      </c>
      <c r="B10929" t="s">
        <v>6778</v>
      </c>
      <c r="C10929" t="s">
        <v>11095</v>
      </c>
      <c r="D10929">
        <v>1</v>
      </c>
    </row>
    <row r="10930" spans="1:4" x14ac:dyDescent="0.35">
      <c r="A10930">
        <f t="shared" si="170"/>
        <v>10929</v>
      </c>
      <c r="B10930" t="s">
        <v>6779</v>
      </c>
      <c r="C10930" t="s">
        <v>11784</v>
      </c>
      <c r="D10930">
        <v>1</v>
      </c>
    </row>
    <row r="10931" spans="1:4" x14ac:dyDescent="0.35">
      <c r="A10931">
        <f t="shared" si="170"/>
        <v>10930</v>
      </c>
      <c r="B10931" t="s">
        <v>6780</v>
      </c>
      <c r="C10931" t="s">
        <v>11151</v>
      </c>
      <c r="D10931">
        <v>1</v>
      </c>
    </row>
    <row r="10932" spans="1:4" x14ac:dyDescent="0.35">
      <c r="A10932">
        <f t="shared" si="170"/>
        <v>10931</v>
      </c>
      <c r="B10932" t="s">
        <v>6781</v>
      </c>
      <c r="C10932" t="s">
        <v>11555</v>
      </c>
      <c r="D10932">
        <v>1</v>
      </c>
    </row>
    <row r="10933" spans="1:4" x14ac:dyDescent="0.35">
      <c r="A10933">
        <f t="shared" si="170"/>
        <v>10932</v>
      </c>
      <c r="B10933" t="s">
        <v>6782</v>
      </c>
      <c r="C10933" t="s">
        <v>12822</v>
      </c>
      <c r="D10933">
        <v>1</v>
      </c>
    </row>
    <row r="10934" spans="1:4" x14ac:dyDescent="0.35">
      <c r="A10934">
        <f t="shared" si="170"/>
        <v>10933</v>
      </c>
      <c r="B10934" t="s">
        <v>6783</v>
      </c>
      <c r="C10934" t="s">
        <v>11069</v>
      </c>
      <c r="D10934">
        <v>1</v>
      </c>
    </row>
    <row r="10935" spans="1:4" x14ac:dyDescent="0.35">
      <c r="A10935">
        <f t="shared" si="170"/>
        <v>10934</v>
      </c>
      <c r="B10935" t="s">
        <v>6784</v>
      </c>
      <c r="C10935" t="s">
        <v>11213</v>
      </c>
      <c r="D10935">
        <v>1</v>
      </c>
    </row>
    <row r="10936" spans="1:4" x14ac:dyDescent="0.35">
      <c r="A10936">
        <f t="shared" si="170"/>
        <v>10935</v>
      </c>
      <c r="B10936" t="s">
        <v>6785</v>
      </c>
      <c r="C10936" t="s">
        <v>10478</v>
      </c>
      <c r="D10936">
        <v>1</v>
      </c>
    </row>
    <row r="10937" spans="1:4" x14ac:dyDescent="0.35">
      <c r="A10937">
        <f t="shared" si="170"/>
        <v>10936</v>
      </c>
      <c r="B10937" t="s">
        <v>6786</v>
      </c>
      <c r="C10937" t="s">
        <v>12847</v>
      </c>
      <c r="D10937">
        <v>1</v>
      </c>
    </row>
    <row r="10938" spans="1:4" x14ac:dyDescent="0.35">
      <c r="A10938">
        <f t="shared" si="170"/>
        <v>10937</v>
      </c>
      <c r="B10938" t="s">
        <v>6787</v>
      </c>
      <c r="C10938" t="s">
        <v>11657</v>
      </c>
      <c r="D10938">
        <v>1</v>
      </c>
    </row>
    <row r="10939" spans="1:4" x14ac:dyDescent="0.35">
      <c r="A10939">
        <f t="shared" si="170"/>
        <v>10938</v>
      </c>
      <c r="B10939" t="s">
        <v>6788</v>
      </c>
      <c r="C10939" t="s">
        <v>11055</v>
      </c>
      <c r="D10939">
        <v>1</v>
      </c>
    </row>
    <row r="10940" spans="1:4" x14ac:dyDescent="0.35">
      <c r="A10940">
        <f t="shared" si="170"/>
        <v>10939</v>
      </c>
      <c r="B10940" t="s">
        <v>6789</v>
      </c>
      <c r="C10940" t="s">
        <v>12848</v>
      </c>
      <c r="D10940">
        <v>1</v>
      </c>
    </row>
    <row r="10941" spans="1:4" x14ac:dyDescent="0.35">
      <c r="A10941">
        <f t="shared" si="170"/>
        <v>10940</v>
      </c>
      <c r="B10941" t="s">
        <v>6790</v>
      </c>
      <c r="C10941" t="s">
        <v>11228</v>
      </c>
      <c r="D10941">
        <v>1</v>
      </c>
    </row>
    <row r="10942" spans="1:4" x14ac:dyDescent="0.35">
      <c r="A10942">
        <f t="shared" si="170"/>
        <v>10941</v>
      </c>
      <c r="B10942" t="s">
        <v>6791</v>
      </c>
      <c r="C10942" t="s">
        <v>11126</v>
      </c>
      <c r="D10942">
        <v>1</v>
      </c>
    </row>
    <row r="10943" spans="1:4" x14ac:dyDescent="0.35">
      <c r="A10943">
        <f t="shared" si="170"/>
        <v>10942</v>
      </c>
      <c r="B10943" t="s">
        <v>6792</v>
      </c>
      <c r="C10943" t="s">
        <v>10371</v>
      </c>
      <c r="D10943">
        <v>1</v>
      </c>
    </row>
    <row r="10944" spans="1:4" x14ac:dyDescent="0.35">
      <c r="A10944">
        <f t="shared" si="170"/>
        <v>10943</v>
      </c>
      <c r="B10944" t="s">
        <v>6793</v>
      </c>
      <c r="C10944" t="s">
        <v>11303</v>
      </c>
      <c r="D10944">
        <v>1</v>
      </c>
    </row>
    <row r="10945" spans="1:4" x14ac:dyDescent="0.35">
      <c r="A10945">
        <f t="shared" si="170"/>
        <v>10944</v>
      </c>
      <c r="B10945" t="s">
        <v>6794</v>
      </c>
      <c r="C10945" t="s">
        <v>10280</v>
      </c>
      <c r="D10945">
        <v>1</v>
      </c>
    </row>
    <row r="10946" spans="1:4" x14ac:dyDescent="0.35">
      <c r="A10946">
        <f t="shared" ref="A10946:A11009" si="171">ROW()-1</f>
        <v>10945</v>
      </c>
      <c r="B10946" t="s">
        <v>6795</v>
      </c>
      <c r="C10946" t="s">
        <v>10459</v>
      </c>
      <c r="D10946">
        <v>1</v>
      </c>
    </row>
    <row r="10947" spans="1:4" x14ac:dyDescent="0.35">
      <c r="A10947">
        <f t="shared" si="171"/>
        <v>10946</v>
      </c>
      <c r="B10947" t="s">
        <v>6796</v>
      </c>
      <c r="C10947" t="s">
        <v>11654</v>
      </c>
      <c r="D10947">
        <v>1</v>
      </c>
    </row>
    <row r="10948" spans="1:4" x14ac:dyDescent="0.35">
      <c r="A10948">
        <f t="shared" si="171"/>
        <v>10947</v>
      </c>
      <c r="B10948" t="s">
        <v>6797</v>
      </c>
      <c r="C10948" t="s">
        <v>10487</v>
      </c>
      <c r="D10948">
        <v>1</v>
      </c>
    </row>
    <row r="10949" spans="1:4" x14ac:dyDescent="0.35">
      <c r="A10949">
        <f t="shared" si="171"/>
        <v>10948</v>
      </c>
      <c r="B10949" t="s">
        <v>6798</v>
      </c>
      <c r="C10949" t="s">
        <v>11889</v>
      </c>
      <c r="D10949">
        <v>1</v>
      </c>
    </row>
    <row r="10950" spans="1:4" x14ac:dyDescent="0.35">
      <c r="A10950">
        <f t="shared" si="171"/>
        <v>10949</v>
      </c>
      <c r="B10950" t="s">
        <v>6799</v>
      </c>
      <c r="C10950" t="s">
        <v>10616</v>
      </c>
      <c r="D10950">
        <v>1</v>
      </c>
    </row>
    <row r="10951" spans="1:4" x14ac:dyDescent="0.35">
      <c r="A10951">
        <f t="shared" si="171"/>
        <v>10950</v>
      </c>
      <c r="B10951" t="s">
        <v>6800</v>
      </c>
      <c r="C10951" t="s">
        <v>11050</v>
      </c>
      <c r="D10951">
        <v>1</v>
      </c>
    </row>
    <row r="10952" spans="1:4" x14ac:dyDescent="0.35">
      <c r="A10952">
        <f t="shared" si="171"/>
        <v>10951</v>
      </c>
      <c r="B10952" t="s">
        <v>6801</v>
      </c>
      <c r="C10952" t="s">
        <v>11479</v>
      </c>
      <c r="D10952">
        <v>1</v>
      </c>
    </row>
    <row r="10953" spans="1:4" x14ac:dyDescent="0.35">
      <c r="A10953">
        <f t="shared" si="171"/>
        <v>10952</v>
      </c>
      <c r="B10953" t="s">
        <v>6802</v>
      </c>
      <c r="C10953" t="s">
        <v>12511</v>
      </c>
      <c r="D10953">
        <v>1</v>
      </c>
    </row>
    <row r="10954" spans="1:4" x14ac:dyDescent="0.35">
      <c r="A10954">
        <f t="shared" si="171"/>
        <v>10953</v>
      </c>
      <c r="B10954" t="s">
        <v>6803</v>
      </c>
      <c r="C10954" t="s">
        <v>11538</v>
      </c>
      <c r="D10954">
        <v>1</v>
      </c>
    </row>
    <row r="10955" spans="1:4" x14ac:dyDescent="0.35">
      <c r="A10955">
        <f t="shared" si="171"/>
        <v>10954</v>
      </c>
      <c r="B10955" t="s">
        <v>6804</v>
      </c>
      <c r="C10955" t="s">
        <v>11535</v>
      </c>
      <c r="D10955">
        <v>1</v>
      </c>
    </row>
    <row r="10956" spans="1:4" x14ac:dyDescent="0.35">
      <c r="A10956">
        <f t="shared" si="171"/>
        <v>10955</v>
      </c>
      <c r="B10956" t="s">
        <v>6805</v>
      </c>
      <c r="C10956" t="s">
        <v>10379</v>
      </c>
      <c r="D10956">
        <v>1</v>
      </c>
    </row>
    <row r="10957" spans="1:4" x14ac:dyDescent="0.35">
      <c r="A10957">
        <f t="shared" si="171"/>
        <v>10956</v>
      </c>
      <c r="B10957" t="s">
        <v>6806</v>
      </c>
      <c r="C10957" t="s">
        <v>11140</v>
      </c>
      <c r="D10957">
        <v>1</v>
      </c>
    </row>
    <row r="10958" spans="1:4" x14ac:dyDescent="0.35">
      <c r="A10958">
        <f t="shared" si="171"/>
        <v>10957</v>
      </c>
      <c r="B10958" t="s">
        <v>6807</v>
      </c>
      <c r="C10958" t="s">
        <v>11100</v>
      </c>
      <c r="D10958">
        <v>1</v>
      </c>
    </row>
    <row r="10959" spans="1:4" x14ac:dyDescent="0.35">
      <c r="A10959">
        <f t="shared" si="171"/>
        <v>10958</v>
      </c>
      <c r="B10959" t="s">
        <v>6808</v>
      </c>
      <c r="C10959" t="s">
        <v>10374</v>
      </c>
      <c r="D10959">
        <v>1</v>
      </c>
    </row>
    <row r="10960" spans="1:4" x14ac:dyDescent="0.35">
      <c r="A10960">
        <f t="shared" si="171"/>
        <v>10959</v>
      </c>
      <c r="B10960" t="s">
        <v>6809</v>
      </c>
      <c r="C10960" t="s">
        <v>11845</v>
      </c>
      <c r="D10960">
        <v>1</v>
      </c>
    </row>
    <row r="10961" spans="1:4" x14ac:dyDescent="0.35">
      <c r="A10961">
        <f t="shared" si="171"/>
        <v>10960</v>
      </c>
      <c r="B10961" t="s">
        <v>6810</v>
      </c>
      <c r="C10961" t="s">
        <v>10532</v>
      </c>
      <c r="D10961">
        <v>1</v>
      </c>
    </row>
    <row r="10962" spans="1:4" x14ac:dyDescent="0.35">
      <c r="A10962">
        <f t="shared" si="171"/>
        <v>10961</v>
      </c>
      <c r="B10962" t="s">
        <v>6811</v>
      </c>
      <c r="C10962" t="s">
        <v>10279</v>
      </c>
      <c r="D10962">
        <v>1</v>
      </c>
    </row>
    <row r="10963" spans="1:4" x14ac:dyDescent="0.35">
      <c r="A10963">
        <f t="shared" si="171"/>
        <v>10962</v>
      </c>
      <c r="B10963" t="s">
        <v>6812</v>
      </c>
      <c r="C10963" t="s">
        <v>10371</v>
      </c>
      <c r="D10963">
        <v>1</v>
      </c>
    </row>
    <row r="10964" spans="1:4" x14ac:dyDescent="0.35">
      <c r="A10964">
        <f t="shared" si="171"/>
        <v>10963</v>
      </c>
      <c r="B10964" t="s">
        <v>6813</v>
      </c>
      <c r="C10964" t="s">
        <v>10625</v>
      </c>
      <c r="D10964">
        <v>1</v>
      </c>
    </row>
    <row r="10965" spans="1:4" x14ac:dyDescent="0.35">
      <c r="A10965">
        <f t="shared" si="171"/>
        <v>10964</v>
      </c>
      <c r="B10965" t="s">
        <v>6814</v>
      </c>
      <c r="C10965" t="s">
        <v>10628</v>
      </c>
      <c r="D10965">
        <v>1</v>
      </c>
    </row>
    <row r="10966" spans="1:4" x14ac:dyDescent="0.35">
      <c r="A10966">
        <f t="shared" si="171"/>
        <v>10965</v>
      </c>
      <c r="B10966" t="s">
        <v>6815</v>
      </c>
      <c r="C10966" t="s">
        <v>12511</v>
      </c>
      <c r="D10966">
        <v>1</v>
      </c>
    </row>
    <row r="10967" spans="1:4" x14ac:dyDescent="0.35">
      <c r="A10967">
        <f t="shared" si="171"/>
        <v>10966</v>
      </c>
      <c r="B10967" t="s">
        <v>6816</v>
      </c>
      <c r="C10967" t="s">
        <v>11703</v>
      </c>
      <c r="D10967">
        <v>1</v>
      </c>
    </row>
    <row r="10968" spans="1:4" x14ac:dyDescent="0.35">
      <c r="A10968">
        <f t="shared" si="171"/>
        <v>10967</v>
      </c>
      <c r="B10968" t="s">
        <v>6817</v>
      </c>
      <c r="C10968" t="s">
        <v>10477</v>
      </c>
      <c r="D10968">
        <v>1</v>
      </c>
    </row>
    <row r="10969" spans="1:4" x14ac:dyDescent="0.35">
      <c r="A10969">
        <f t="shared" si="171"/>
        <v>10968</v>
      </c>
      <c r="B10969" t="s">
        <v>6818</v>
      </c>
      <c r="C10969" t="s">
        <v>11332</v>
      </c>
      <c r="D10969">
        <v>1</v>
      </c>
    </row>
    <row r="10970" spans="1:4" x14ac:dyDescent="0.35">
      <c r="A10970">
        <f t="shared" si="171"/>
        <v>10969</v>
      </c>
      <c r="B10970" t="s">
        <v>6819</v>
      </c>
      <c r="C10970" t="s">
        <v>11824</v>
      </c>
      <c r="D10970">
        <v>1</v>
      </c>
    </row>
    <row r="10971" spans="1:4" x14ac:dyDescent="0.35">
      <c r="A10971">
        <f t="shared" si="171"/>
        <v>10970</v>
      </c>
      <c r="B10971" t="s">
        <v>6820</v>
      </c>
      <c r="C10971" t="s">
        <v>10309</v>
      </c>
      <c r="D10971">
        <v>1</v>
      </c>
    </row>
    <row r="10972" spans="1:4" x14ac:dyDescent="0.35">
      <c r="A10972">
        <f t="shared" si="171"/>
        <v>10971</v>
      </c>
      <c r="B10972" t="s">
        <v>6821</v>
      </c>
      <c r="C10972" t="s">
        <v>10674</v>
      </c>
      <c r="D10972">
        <v>1</v>
      </c>
    </row>
    <row r="10973" spans="1:4" x14ac:dyDescent="0.35">
      <c r="A10973">
        <f t="shared" si="171"/>
        <v>10972</v>
      </c>
      <c r="B10973" t="s">
        <v>6822</v>
      </c>
      <c r="C10973" t="s">
        <v>10495</v>
      </c>
      <c r="D10973">
        <v>1</v>
      </c>
    </row>
    <row r="10974" spans="1:4" x14ac:dyDescent="0.35">
      <c r="A10974">
        <f t="shared" si="171"/>
        <v>10973</v>
      </c>
      <c r="B10974" t="s">
        <v>6823</v>
      </c>
      <c r="C10974" t="s">
        <v>11424</v>
      </c>
      <c r="D10974">
        <v>1</v>
      </c>
    </row>
    <row r="10975" spans="1:4" x14ac:dyDescent="0.35">
      <c r="A10975">
        <f t="shared" si="171"/>
        <v>10974</v>
      </c>
      <c r="B10975" t="s">
        <v>6824</v>
      </c>
      <c r="C10975" t="s">
        <v>10463</v>
      </c>
      <c r="D10975">
        <v>1</v>
      </c>
    </row>
    <row r="10976" spans="1:4" x14ac:dyDescent="0.35">
      <c r="A10976">
        <f t="shared" si="171"/>
        <v>10975</v>
      </c>
      <c r="B10976" t="s">
        <v>6825</v>
      </c>
      <c r="C10976" t="s">
        <v>12849</v>
      </c>
      <c r="D10976">
        <v>1</v>
      </c>
    </row>
    <row r="10977" spans="1:4" x14ac:dyDescent="0.35">
      <c r="A10977">
        <f t="shared" si="171"/>
        <v>10976</v>
      </c>
      <c r="B10977" t="s">
        <v>6826</v>
      </c>
      <c r="C10977" t="s">
        <v>11877</v>
      </c>
      <c r="D10977">
        <v>1</v>
      </c>
    </row>
    <row r="10978" spans="1:4" x14ac:dyDescent="0.35">
      <c r="A10978">
        <f t="shared" si="171"/>
        <v>10977</v>
      </c>
      <c r="B10978" t="s">
        <v>6827</v>
      </c>
      <c r="C10978" t="s">
        <v>10459</v>
      </c>
      <c r="D10978">
        <v>1</v>
      </c>
    </row>
    <row r="10979" spans="1:4" x14ac:dyDescent="0.35">
      <c r="A10979">
        <f t="shared" si="171"/>
        <v>10978</v>
      </c>
      <c r="B10979" t="s">
        <v>6828</v>
      </c>
      <c r="C10979" t="s">
        <v>11236</v>
      </c>
      <c r="D10979">
        <v>1</v>
      </c>
    </row>
    <row r="10980" spans="1:4" x14ac:dyDescent="0.35">
      <c r="A10980">
        <f t="shared" si="171"/>
        <v>10979</v>
      </c>
      <c r="B10980" t="s">
        <v>6829</v>
      </c>
      <c r="C10980" t="s">
        <v>10543</v>
      </c>
      <c r="D10980">
        <v>1</v>
      </c>
    </row>
    <row r="10981" spans="1:4" x14ac:dyDescent="0.35">
      <c r="A10981">
        <f t="shared" si="171"/>
        <v>10980</v>
      </c>
      <c r="B10981" t="s">
        <v>6830</v>
      </c>
      <c r="C10981" t="s">
        <v>11405</v>
      </c>
      <c r="D10981">
        <v>1</v>
      </c>
    </row>
    <row r="10982" spans="1:4" x14ac:dyDescent="0.35">
      <c r="A10982">
        <f t="shared" si="171"/>
        <v>10981</v>
      </c>
      <c r="B10982" t="s">
        <v>6831</v>
      </c>
      <c r="C10982" t="s">
        <v>10528</v>
      </c>
      <c r="D10982">
        <v>1</v>
      </c>
    </row>
    <row r="10983" spans="1:4" x14ac:dyDescent="0.35">
      <c r="A10983">
        <f t="shared" si="171"/>
        <v>10982</v>
      </c>
      <c r="B10983" t="s">
        <v>6832</v>
      </c>
      <c r="C10983" t="s">
        <v>11105</v>
      </c>
      <c r="D10983">
        <v>1</v>
      </c>
    </row>
    <row r="10984" spans="1:4" x14ac:dyDescent="0.35">
      <c r="A10984">
        <f t="shared" si="171"/>
        <v>10983</v>
      </c>
      <c r="B10984" t="s">
        <v>6833</v>
      </c>
      <c r="C10984" t="s">
        <v>12850</v>
      </c>
      <c r="D10984">
        <v>1</v>
      </c>
    </row>
    <row r="10985" spans="1:4" x14ac:dyDescent="0.35">
      <c r="A10985">
        <f t="shared" si="171"/>
        <v>10984</v>
      </c>
      <c r="B10985" t="s">
        <v>6834</v>
      </c>
      <c r="C10985" t="s">
        <v>11183</v>
      </c>
      <c r="D10985">
        <v>1</v>
      </c>
    </row>
    <row r="10986" spans="1:4" x14ac:dyDescent="0.35">
      <c r="A10986">
        <f t="shared" si="171"/>
        <v>10985</v>
      </c>
      <c r="B10986" t="s">
        <v>6835</v>
      </c>
      <c r="C10986" t="s">
        <v>10374</v>
      </c>
      <c r="D10986">
        <v>1</v>
      </c>
    </row>
    <row r="10987" spans="1:4" x14ac:dyDescent="0.35">
      <c r="A10987">
        <f t="shared" si="171"/>
        <v>10986</v>
      </c>
      <c r="B10987" t="s">
        <v>6836</v>
      </c>
      <c r="C10987" t="s">
        <v>10532</v>
      </c>
      <c r="D10987">
        <v>1</v>
      </c>
    </row>
    <row r="10988" spans="1:4" x14ac:dyDescent="0.35">
      <c r="A10988">
        <f t="shared" si="171"/>
        <v>10987</v>
      </c>
      <c r="B10988" t="s">
        <v>6837</v>
      </c>
      <c r="C10988" t="s">
        <v>11318</v>
      </c>
      <c r="D10988">
        <v>1</v>
      </c>
    </row>
    <row r="10989" spans="1:4" x14ac:dyDescent="0.35">
      <c r="A10989">
        <f t="shared" si="171"/>
        <v>10988</v>
      </c>
      <c r="B10989" t="s">
        <v>13973</v>
      </c>
      <c r="C10989" t="s">
        <v>10584</v>
      </c>
      <c r="D10989">
        <v>1</v>
      </c>
    </row>
    <row r="10990" spans="1:4" x14ac:dyDescent="0.35">
      <c r="A10990">
        <f t="shared" si="171"/>
        <v>10989</v>
      </c>
      <c r="B10990" t="s">
        <v>6838</v>
      </c>
      <c r="C10990" t="s">
        <v>11372</v>
      </c>
      <c r="D10990">
        <v>1</v>
      </c>
    </row>
    <row r="10991" spans="1:4" x14ac:dyDescent="0.35">
      <c r="A10991">
        <f t="shared" si="171"/>
        <v>10990</v>
      </c>
      <c r="B10991" t="s">
        <v>6839</v>
      </c>
      <c r="C10991" t="s">
        <v>10379</v>
      </c>
      <c r="D10991">
        <v>1</v>
      </c>
    </row>
    <row r="10992" spans="1:4" x14ac:dyDescent="0.35">
      <c r="A10992">
        <f t="shared" si="171"/>
        <v>10991</v>
      </c>
      <c r="B10992" t="s">
        <v>6840</v>
      </c>
      <c r="C10992" t="s">
        <v>12827</v>
      </c>
      <c r="D10992">
        <v>1</v>
      </c>
    </row>
    <row r="10993" spans="1:4" x14ac:dyDescent="0.35">
      <c r="A10993">
        <f t="shared" si="171"/>
        <v>10992</v>
      </c>
      <c r="B10993" t="s">
        <v>6841</v>
      </c>
      <c r="C10993" t="s">
        <v>10332</v>
      </c>
      <c r="D10993">
        <v>1</v>
      </c>
    </row>
    <row r="10994" spans="1:4" x14ac:dyDescent="0.35">
      <c r="A10994">
        <f t="shared" si="171"/>
        <v>10993</v>
      </c>
      <c r="B10994" t="s">
        <v>6842</v>
      </c>
      <c r="C10994" t="s">
        <v>12851</v>
      </c>
      <c r="D10994">
        <v>1</v>
      </c>
    </row>
    <row r="10995" spans="1:4" x14ac:dyDescent="0.35">
      <c r="A10995">
        <f t="shared" si="171"/>
        <v>10994</v>
      </c>
      <c r="B10995" t="s">
        <v>6843</v>
      </c>
      <c r="C10995" t="s">
        <v>11181</v>
      </c>
      <c r="D10995">
        <v>1</v>
      </c>
    </row>
    <row r="10996" spans="1:4" x14ac:dyDescent="0.35">
      <c r="A10996">
        <f t="shared" si="171"/>
        <v>10995</v>
      </c>
      <c r="B10996" t="s">
        <v>6844</v>
      </c>
      <c r="C10996" t="s">
        <v>11529</v>
      </c>
      <c r="D10996">
        <v>1</v>
      </c>
    </row>
    <row r="10997" spans="1:4" x14ac:dyDescent="0.35">
      <c r="A10997">
        <f t="shared" si="171"/>
        <v>10996</v>
      </c>
      <c r="B10997" t="s">
        <v>13974</v>
      </c>
      <c r="C10997" t="s">
        <v>11204</v>
      </c>
      <c r="D10997">
        <v>1</v>
      </c>
    </row>
    <row r="10998" spans="1:4" x14ac:dyDescent="0.35">
      <c r="A10998">
        <f t="shared" si="171"/>
        <v>10997</v>
      </c>
      <c r="B10998" t="s">
        <v>6845</v>
      </c>
      <c r="C10998" t="s">
        <v>11241</v>
      </c>
      <c r="D10998">
        <v>1</v>
      </c>
    </row>
    <row r="10999" spans="1:4" x14ac:dyDescent="0.35">
      <c r="A10999">
        <f t="shared" si="171"/>
        <v>10998</v>
      </c>
      <c r="B10999" t="s">
        <v>6846</v>
      </c>
      <c r="C10999" t="s">
        <v>12852</v>
      </c>
      <c r="D10999">
        <v>1</v>
      </c>
    </row>
    <row r="11000" spans="1:4" x14ac:dyDescent="0.35">
      <c r="A11000">
        <f t="shared" si="171"/>
        <v>10999</v>
      </c>
      <c r="B11000" t="s">
        <v>6847</v>
      </c>
      <c r="C11000" t="s">
        <v>11209</v>
      </c>
      <c r="D11000">
        <v>1</v>
      </c>
    </row>
    <row r="11001" spans="1:4" x14ac:dyDescent="0.35">
      <c r="A11001">
        <f t="shared" si="171"/>
        <v>11000</v>
      </c>
      <c r="B11001" t="s">
        <v>6848</v>
      </c>
      <c r="C11001" t="s">
        <v>11184</v>
      </c>
      <c r="D11001">
        <v>1</v>
      </c>
    </row>
    <row r="11002" spans="1:4" x14ac:dyDescent="0.35">
      <c r="A11002">
        <f t="shared" si="171"/>
        <v>11001</v>
      </c>
      <c r="B11002" t="s">
        <v>6849</v>
      </c>
      <c r="C11002" t="s">
        <v>10511</v>
      </c>
      <c r="D11002">
        <v>1</v>
      </c>
    </row>
    <row r="11003" spans="1:4" x14ac:dyDescent="0.35">
      <c r="A11003">
        <f t="shared" si="171"/>
        <v>11002</v>
      </c>
      <c r="B11003" t="s">
        <v>6850</v>
      </c>
      <c r="C11003" t="s">
        <v>11297</v>
      </c>
      <c r="D11003">
        <v>1</v>
      </c>
    </row>
    <row r="11004" spans="1:4" x14ac:dyDescent="0.35">
      <c r="A11004">
        <f t="shared" si="171"/>
        <v>11003</v>
      </c>
      <c r="B11004" t="s">
        <v>6851</v>
      </c>
      <c r="C11004" t="s">
        <v>11789</v>
      </c>
      <c r="D11004">
        <v>1</v>
      </c>
    </row>
    <row r="11005" spans="1:4" x14ac:dyDescent="0.35">
      <c r="A11005">
        <f t="shared" si="171"/>
        <v>11004</v>
      </c>
      <c r="B11005" t="s">
        <v>6852</v>
      </c>
      <c r="C11005" t="s">
        <v>10329</v>
      </c>
      <c r="D11005">
        <v>1</v>
      </c>
    </row>
    <row r="11006" spans="1:4" x14ac:dyDescent="0.35">
      <c r="A11006">
        <f t="shared" si="171"/>
        <v>11005</v>
      </c>
      <c r="B11006" t="s">
        <v>6853</v>
      </c>
      <c r="C11006" t="s">
        <v>11551</v>
      </c>
      <c r="D11006">
        <v>1</v>
      </c>
    </row>
    <row r="11007" spans="1:4" x14ac:dyDescent="0.35">
      <c r="A11007">
        <f t="shared" si="171"/>
        <v>11006</v>
      </c>
      <c r="B11007" t="s">
        <v>6854</v>
      </c>
      <c r="C11007" t="s">
        <v>10361</v>
      </c>
      <c r="D11007">
        <v>1</v>
      </c>
    </row>
    <row r="11008" spans="1:4" x14ac:dyDescent="0.35">
      <c r="A11008">
        <f t="shared" si="171"/>
        <v>11007</v>
      </c>
      <c r="B11008" t="s">
        <v>6855</v>
      </c>
      <c r="C11008" t="s">
        <v>10539</v>
      </c>
      <c r="D11008">
        <v>1</v>
      </c>
    </row>
    <row r="11009" spans="1:4" x14ac:dyDescent="0.35">
      <c r="A11009">
        <f t="shared" si="171"/>
        <v>11008</v>
      </c>
      <c r="B11009" t="s">
        <v>6856</v>
      </c>
      <c r="C11009" t="s">
        <v>11305</v>
      </c>
      <c r="D11009">
        <v>1</v>
      </c>
    </row>
    <row r="11010" spans="1:4" x14ac:dyDescent="0.35">
      <c r="A11010">
        <f t="shared" ref="A11010:A11073" si="172">ROW()-1</f>
        <v>11009</v>
      </c>
      <c r="B11010" t="s">
        <v>6857</v>
      </c>
      <c r="C11010" t="s">
        <v>11167</v>
      </c>
      <c r="D11010">
        <v>1</v>
      </c>
    </row>
    <row r="11011" spans="1:4" x14ac:dyDescent="0.35">
      <c r="A11011">
        <f t="shared" si="172"/>
        <v>11010</v>
      </c>
      <c r="B11011" t="s">
        <v>6858</v>
      </c>
      <c r="C11011" t="s">
        <v>11145</v>
      </c>
      <c r="D11011">
        <v>1</v>
      </c>
    </row>
    <row r="11012" spans="1:4" x14ac:dyDescent="0.35">
      <c r="A11012">
        <f t="shared" si="172"/>
        <v>11011</v>
      </c>
      <c r="B11012" t="s">
        <v>6859</v>
      </c>
      <c r="C11012" t="s">
        <v>10299</v>
      </c>
      <c r="D11012">
        <v>1</v>
      </c>
    </row>
    <row r="11013" spans="1:4" x14ac:dyDescent="0.35">
      <c r="A11013">
        <f t="shared" si="172"/>
        <v>11012</v>
      </c>
      <c r="B11013" t="s">
        <v>6860</v>
      </c>
      <c r="C11013" t="s">
        <v>10669</v>
      </c>
      <c r="D11013">
        <v>1</v>
      </c>
    </row>
    <row r="11014" spans="1:4" x14ac:dyDescent="0.35">
      <c r="A11014">
        <f t="shared" si="172"/>
        <v>11013</v>
      </c>
      <c r="B11014" t="s">
        <v>6861</v>
      </c>
      <c r="C11014" t="s">
        <v>11606</v>
      </c>
      <c r="D11014">
        <v>1</v>
      </c>
    </row>
    <row r="11015" spans="1:4" x14ac:dyDescent="0.35">
      <c r="A11015">
        <f t="shared" si="172"/>
        <v>11014</v>
      </c>
      <c r="B11015" t="s">
        <v>6862</v>
      </c>
      <c r="C11015" t="s">
        <v>11219</v>
      </c>
      <c r="D11015">
        <v>1</v>
      </c>
    </row>
    <row r="11016" spans="1:4" x14ac:dyDescent="0.35">
      <c r="A11016">
        <f t="shared" si="172"/>
        <v>11015</v>
      </c>
      <c r="B11016" t="s">
        <v>6863</v>
      </c>
      <c r="C11016" t="s">
        <v>11009</v>
      </c>
      <c r="D11016">
        <v>1</v>
      </c>
    </row>
    <row r="11017" spans="1:4" x14ac:dyDescent="0.35">
      <c r="A11017">
        <f t="shared" si="172"/>
        <v>11016</v>
      </c>
      <c r="B11017" t="s">
        <v>6864</v>
      </c>
      <c r="C11017" t="s">
        <v>11507</v>
      </c>
      <c r="D11017">
        <v>1</v>
      </c>
    </row>
    <row r="11018" spans="1:4" x14ac:dyDescent="0.35">
      <c r="A11018">
        <f t="shared" si="172"/>
        <v>11017</v>
      </c>
      <c r="B11018" t="s">
        <v>6865</v>
      </c>
      <c r="C11018" t="s">
        <v>11315</v>
      </c>
      <c r="D11018">
        <v>1</v>
      </c>
    </row>
    <row r="11019" spans="1:4" x14ac:dyDescent="0.35">
      <c r="A11019">
        <f t="shared" si="172"/>
        <v>11018</v>
      </c>
      <c r="B11019" t="s">
        <v>6866</v>
      </c>
      <c r="C11019" t="s">
        <v>12853</v>
      </c>
      <c r="D11019">
        <v>1</v>
      </c>
    </row>
    <row r="11020" spans="1:4" x14ac:dyDescent="0.35">
      <c r="A11020">
        <f t="shared" si="172"/>
        <v>11019</v>
      </c>
      <c r="B11020" t="s">
        <v>6867</v>
      </c>
      <c r="C11020" t="s">
        <v>11460</v>
      </c>
      <c r="D11020">
        <v>1</v>
      </c>
    </row>
    <row r="11021" spans="1:4" x14ac:dyDescent="0.35">
      <c r="A11021">
        <f t="shared" si="172"/>
        <v>11020</v>
      </c>
      <c r="B11021" t="s">
        <v>6868</v>
      </c>
      <c r="C11021" t="s">
        <v>11351</v>
      </c>
      <c r="D11021">
        <v>1</v>
      </c>
    </row>
    <row r="11022" spans="1:4" x14ac:dyDescent="0.35">
      <c r="A11022">
        <f t="shared" si="172"/>
        <v>11021</v>
      </c>
      <c r="B11022" t="s">
        <v>6869</v>
      </c>
      <c r="C11022" t="s">
        <v>12854</v>
      </c>
      <c r="D11022">
        <v>1</v>
      </c>
    </row>
    <row r="11023" spans="1:4" x14ac:dyDescent="0.35">
      <c r="A11023">
        <f t="shared" si="172"/>
        <v>11022</v>
      </c>
      <c r="B11023" t="s">
        <v>6870</v>
      </c>
      <c r="C11023" t="s">
        <v>11849</v>
      </c>
      <c r="D11023">
        <v>1</v>
      </c>
    </row>
    <row r="11024" spans="1:4" x14ac:dyDescent="0.35">
      <c r="A11024">
        <f t="shared" si="172"/>
        <v>11023</v>
      </c>
      <c r="B11024" t="s">
        <v>6871</v>
      </c>
      <c r="C11024" t="s">
        <v>10313</v>
      </c>
      <c r="D11024">
        <v>1</v>
      </c>
    </row>
    <row r="11025" spans="1:4" x14ac:dyDescent="0.35">
      <c r="A11025">
        <f t="shared" si="172"/>
        <v>11024</v>
      </c>
      <c r="B11025" t="s">
        <v>6872</v>
      </c>
      <c r="C11025" t="s">
        <v>11845</v>
      </c>
      <c r="D11025">
        <v>1</v>
      </c>
    </row>
    <row r="11026" spans="1:4" x14ac:dyDescent="0.35">
      <c r="A11026">
        <f t="shared" si="172"/>
        <v>11025</v>
      </c>
      <c r="B11026" t="s">
        <v>6873</v>
      </c>
      <c r="C11026" t="s">
        <v>12855</v>
      </c>
      <c r="D11026">
        <v>1</v>
      </c>
    </row>
    <row r="11027" spans="1:4" x14ac:dyDescent="0.35">
      <c r="A11027">
        <f t="shared" si="172"/>
        <v>11026</v>
      </c>
      <c r="B11027" t="s">
        <v>6874</v>
      </c>
      <c r="C11027" t="s">
        <v>11360</v>
      </c>
      <c r="D11027">
        <v>1</v>
      </c>
    </row>
    <row r="11028" spans="1:4" x14ac:dyDescent="0.35">
      <c r="A11028">
        <f t="shared" si="172"/>
        <v>11027</v>
      </c>
      <c r="B11028" t="s">
        <v>6875</v>
      </c>
      <c r="C11028" t="s">
        <v>12856</v>
      </c>
      <c r="D11028">
        <v>1</v>
      </c>
    </row>
    <row r="11029" spans="1:4" x14ac:dyDescent="0.35">
      <c r="A11029">
        <f t="shared" si="172"/>
        <v>11028</v>
      </c>
      <c r="B11029" t="s">
        <v>6876</v>
      </c>
      <c r="C11029" t="s">
        <v>11304</v>
      </c>
      <c r="D11029">
        <v>1</v>
      </c>
    </row>
    <row r="11030" spans="1:4" x14ac:dyDescent="0.35">
      <c r="A11030">
        <f t="shared" si="172"/>
        <v>11029</v>
      </c>
      <c r="B11030" t="s">
        <v>6877</v>
      </c>
      <c r="C11030" t="s">
        <v>11299</v>
      </c>
      <c r="D11030">
        <v>1</v>
      </c>
    </row>
    <row r="11031" spans="1:4" x14ac:dyDescent="0.35">
      <c r="A11031">
        <f t="shared" si="172"/>
        <v>11030</v>
      </c>
      <c r="B11031" t="s">
        <v>6878</v>
      </c>
      <c r="C11031" t="s">
        <v>10459</v>
      </c>
      <c r="D11031">
        <v>1</v>
      </c>
    </row>
    <row r="11032" spans="1:4" x14ac:dyDescent="0.35">
      <c r="A11032">
        <f t="shared" si="172"/>
        <v>11031</v>
      </c>
      <c r="B11032" t="s">
        <v>6879</v>
      </c>
      <c r="C11032" t="s">
        <v>10371</v>
      </c>
      <c r="D11032">
        <v>1</v>
      </c>
    </row>
    <row r="11033" spans="1:4" x14ac:dyDescent="0.35">
      <c r="A11033">
        <f t="shared" si="172"/>
        <v>11032</v>
      </c>
      <c r="B11033" t="s">
        <v>6880</v>
      </c>
      <c r="C11033" t="s">
        <v>10332</v>
      </c>
      <c r="D11033">
        <v>1</v>
      </c>
    </row>
    <row r="11034" spans="1:4" x14ac:dyDescent="0.35">
      <c r="A11034">
        <f t="shared" si="172"/>
        <v>11033</v>
      </c>
      <c r="B11034" t="s">
        <v>6881</v>
      </c>
      <c r="C11034" t="s">
        <v>10336</v>
      </c>
      <c r="D11034">
        <v>1</v>
      </c>
    </row>
    <row r="11035" spans="1:4" x14ac:dyDescent="0.35">
      <c r="A11035">
        <f t="shared" si="172"/>
        <v>11034</v>
      </c>
      <c r="B11035" t="s">
        <v>6882</v>
      </c>
      <c r="C11035" t="s">
        <v>10658</v>
      </c>
      <c r="D11035">
        <v>1</v>
      </c>
    </row>
    <row r="11036" spans="1:4" x14ac:dyDescent="0.35">
      <c r="A11036">
        <f t="shared" si="172"/>
        <v>11035</v>
      </c>
      <c r="B11036" t="s">
        <v>6883</v>
      </c>
      <c r="C11036" t="s">
        <v>12857</v>
      </c>
      <c r="D11036">
        <v>1</v>
      </c>
    </row>
    <row r="11037" spans="1:4" x14ac:dyDescent="0.35">
      <c r="A11037">
        <f t="shared" si="172"/>
        <v>11036</v>
      </c>
      <c r="B11037" t="s">
        <v>6884</v>
      </c>
      <c r="C11037" t="s">
        <v>11554</v>
      </c>
      <c r="D11037">
        <v>1</v>
      </c>
    </row>
    <row r="11038" spans="1:4" x14ac:dyDescent="0.35">
      <c r="A11038">
        <f t="shared" si="172"/>
        <v>11037</v>
      </c>
      <c r="B11038" t="s">
        <v>6885</v>
      </c>
      <c r="C11038" t="s">
        <v>11268</v>
      </c>
      <c r="D11038">
        <v>1</v>
      </c>
    </row>
    <row r="11039" spans="1:4" x14ac:dyDescent="0.35">
      <c r="A11039">
        <f t="shared" si="172"/>
        <v>11038</v>
      </c>
      <c r="B11039" t="s">
        <v>6886</v>
      </c>
      <c r="C11039" t="s">
        <v>11135</v>
      </c>
      <c r="D11039">
        <v>1</v>
      </c>
    </row>
    <row r="11040" spans="1:4" x14ac:dyDescent="0.35">
      <c r="A11040">
        <f t="shared" si="172"/>
        <v>11039</v>
      </c>
      <c r="B11040" t="s">
        <v>6887</v>
      </c>
      <c r="C11040" t="s">
        <v>11124</v>
      </c>
      <c r="D11040">
        <v>1</v>
      </c>
    </row>
    <row r="11041" spans="1:4" x14ac:dyDescent="0.35">
      <c r="A11041">
        <f t="shared" si="172"/>
        <v>11040</v>
      </c>
      <c r="B11041" t="s">
        <v>6888</v>
      </c>
      <c r="C11041" t="s">
        <v>11171</v>
      </c>
      <c r="D11041">
        <v>1</v>
      </c>
    </row>
    <row r="11042" spans="1:4" x14ac:dyDescent="0.35">
      <c r="A11042">
        <f t="shared" si="172"/>
        <v>11041</v>
      </c>
      <c r="B11042" t="s">
        <v>6889</v>
      </c>
      <c r="C11042" t="s">
        <v>11641</v>
      </c>
      <c r="D11042">
        <v>1</v>
      </c>
    </row>
    <row r="11043" spans="1:4" x14ac:dyDescent="0.35">
      <c r="A11043">
        <f t="shared" si="172"/>
        <v>11042</v>
      </c>
      <c r="B11043" t="s">
        <v>6890</v>
      </c>
      <c r="C11043" t="s">
        <v>11353</v>
      </c>
      <c r="D11043">
        <v>1</v>
      </c>
    </row>
    <row r="11044" spans="1:4" x14ac:dyDescent="0.35">
      <c r="A11044">
        <f t="shared" si="172"/>
        <v>11043</v>
      </c>
      <c r="B11044" t="s">
        <v>6891</v>
      </c>
      <c r="C11044" t="s">
        <v>10380</v>
      </c>
      <c r="D11044">
        <v>1</v>
      </c>
    </row>
    <row r="11045" spans="1:4" x14ac:dyDescent="0.35">
      <c r="A11045">
        <f t="shared" si="172"/>
        <v>11044</v>
      </c>
      <c r="B11045" t="s">
        <v>6892</v>
      </c>
      <c r="C11045" t="s">
        <v>11748</v>
      </c>
      <c r="D11045">
        <v>1</v>
      </c>
    </row>
    <row r="11046" spans="1:4" x14ac:dyDescent="0.35">
      <c r="A11046">
        <f t="shared" si="172"/>
        <v>11045</v>
      </c>
      <c r="B11046" t="s">
        <v>6893</v>
      </c>
      <c r="C11046" t="s">
        <v>10436</v>
      </c>
      <c r="D11046">
        <v>1</v>
      </c>
    </row>
    <row r="11047" spans="1:4" x14ac:dyDescent="0.35">
      <c r="A11047">
        <f t="shared" si="172"/>
        <v>11046</v>
      </c>
      <c r="B11047" t="s">
        <v>6894</v>
      </c>
      <c r="C11047" t="s">
        <v>10616</v>
      </c>
      <c r="D11047">
        <v>1</v>
      </c>
    </row>
    <row r="11048" spans="1:4" x14ac:dyDescent="0.35">
      <c r="A11048">
        <f t="shared" si="172"/>
        <v>11047</v>
      </c>
      <c r="B11048" t="s">
        <v>6895</v>
      </c>
      <c r="C11048" t="s">
        <v>10332</v>
      </c>
      <c r="D11048">
        <v>1</v>
      </c>
    </row>
    <row r="11049" spans="1:4" x14ac:dyDescent="0.35">
      <c r="A11049">
        <f t="shared" si="172"/>
        <v>11048</v>
      </c>
      <c r="B11049" t="s">
        <v>6896</v>
      </c>
      <c r="C11049" t="s">
        <v>11577</v>
      </c>
      <c r="D11049">
        <v>1</v>
      </c>
    </row>
    <row r="11050" spans="1:4" x14ac:dyDescent="0.35">
      <c r="A11050">
        <f t="shared" si="172"/>
        <v>11049</v>
      </c>
      <c r="B11050" t="s">
        <v>6897</v>
      </c>
      <c r="C11050" t="s">
        <v>11166</v>
      </c>
      <c r="D11050">
        <v>1</v>
      </c>
    </row>
    <row r="11051" spans="1:4" x14ac:dyDescent="0.35">
      <c r="A11051">
        <f t="shared" si="172"/>
        <v>11050</v>
      </c>
      <c r="B11051" t="s">
        <v>6898</v>
      </c>
      <c r="C11051" t="s">
        <v>10354</v>
      </c>
      <c r="D11051">
        <v>1</v>
      </c>
    </row>
    <row r="11052" spans="1:4" x14ac:dyDescent="0.35">
      <c r="A11052">
        <f t="shared" si="172"/>
        <v>11051</v>
      </c>
      <c r="B11052" t="s">
        <v>6899</v>
      </c>
      <c r="C11052" t="s">
        <v>11645</v>
      </c>
      <c r="D11052">
        <v>1</v>
      </c>
    </row>
    <row r="11053" spans="1:4" x14ac:dyDescent="0.35">
      <c r="A11053">
        <f t="shared" si="172"/>
        <v>11052</v>
      </c>
      <c r="B11053" t="s">
        <v>6900</v>
      </c>
      <c r="C11053" t="s">
        <v>11353</v>
      </c>
      <c r="D11053">
        <v>1</v>
      </c>
    </row>
    <row r="11054" spans="1:4" x14ac:dyDescent="0.35">
      <c r="A11054">
        <f t="shared" si="172"/>
        <v>11053</v>
      </c>
      <c r="B11054" t="s">
        <v>6901</v>
      </c>
      <c r="C11054" t="s">
        <v>10464</v>
      </c>
      <c r="D11054">
        <v>1</v>
      </c>
    </row>
    <row r="11055" spans="1:4" x14ac:dyDescent="0.35">
      <c r="A11055">
        <f t="shared" si="172"/>
        <v>11054</v>
      </c>
      <c r="B11055" t="s">
        <v>6902</v>
      </c>
      <c r="C11055" t="s">
        <v>11144</v>
      </c>
      <c r="D11055">
        <v>1</v>
      </c>
    </row>
    <row r="11056" spans="1:4" x14ac:dyDescent="0.35">
      <c r="A11056">
        <f t="shared" si="172"/>
        <v>11055</v>
      </c>
      <c r="B11056" t="s">
        <v>6903</v>
      </c>
      <c r="C11056" t="s">
        <v>11645</v>
      </c>
      <c r="D11056">
        <v>1</v>
      </c>
    </row>
    <row r="11057" spans="1:4" x14ac:dyDescent="0.35">
      <c r="A11057">
        <f t="shared" si="172"/>
        <v>11056</v>
      </c>
      <c r="B11057" t="s">
        <v>6904</v>
      </c>
      <c r="C11057" t="s">
        <v>11121</v>
      </c>
      <c r="D11057">
        <v>1</v>
      </c>
    </row>
    <row r="11058" spans="1:4" x14ac:dyDescent="0.35">
      <c r="A11058">
        <f t="shared" si="172"/>
        <v>11057</v>
      </c>
      <c r="B11058" t="s">
        <v>6905</v>
      </c>
      <c r="C11058" t="s">
        <v>11527</v>
      </c>
      <c r="D11058">
        <v>1</v>
      </c>
    </row>
    <row r="11059" spans="1:4" x14ac:dyDescent="0.35">
      <c r="A11059">
        <f t="shared" si="172"/>
        <v>11058</v>
      </c>
      <c r="B11059" t="s">
        <v>6906</v>
      </c>
      <c r="C11059" t="s">
        <v>11786</v>
      </c>
      <c r="D11059">
        <v>1</v>
      </c>
    </row>
    <row r="11060" spans="1:4" x14ac:dyDescent="0.35">
      <c r="A11060">
        <f t="shared" si="172"/>
        <v>11059</v>
      </c>
      <c r="B11060" t="s">
        <v>6907</v>
      </c>
      <c r="C11060" t="s">
        <v>10468</v>
      </c>
      <c r="D11060">
        <v>1</v>
      </c>
    </row>
    <row r="11061" spans="1:4" x14ac:dyDescent="0.35">
      <c r="A11061">
        <f t="shared" si="172"/>
        <v>11060</v>
      </c>
      <c r="B11061" t="s">
        <v>6908</v>
      </c>
      <c r="C11061" t="s">
        <v>11258</v>
      </c>
      <c r="D11061">
        <v>1</v>
      </c>
    </row>
    <row r="11062" spans="1:4" x14ac:dyDescent="0.35">
      <c r="A11062">
        <f t="shared" si="172"/>
        <v>11061</v>
      </c>
      <c r="B11062" t="s">
        <v>6909</v>
      </c>
      <c r="C11062" t="s">
        <v>10530</v>
      </c>
      <c r="D11062">
        <v>1</v>
      </c>
    </row>
    <row r="11063" spans="1:4" x14ac:dyDescent="0.35">
      <c r="A11063">
        <f t="shared" si="172"/>
        <v>11062</v>
      </c>
      <c r="B11063" t="s">
        <v>6910</v>
      </c>
      <c r="C11063" t="s">
        <v>11110</v>
      </c>
      <c r="D11063">
        <v>1</v>
      </c>
    </row>
    <row r="11064" spans="1:4" x14ac:dyDescent="0.35">
      <c r="A11064">
        <f t="shared" si="172"/>
        <v>11063</v>
      </c>
      <c r="B11064" t="s">
        <v>6911</v>
      </c>
      <c r="C11064" t="s">
        <v>10336</v>
      </c>
      <c r="D11064">
        <v>1</v>
      </c>
    </row>
    <row r="11065" spans="1:4" x14ac:dyDescent="0.35">
      <c r="A11065">
        <f t="shared" si="172"/>
        <v>11064</v>
      </c>
      <c r="B11065" t="s">
        <v>6912</v>
      </c>
      <c r="C11065" t="s">
        <v>12858</v>
      </c>
      <c r="D11065">
        <v>1</v>
      </c>
    </row>
    <row r="11066" spans="1:4" x14ac:dyDescent="0.35">
      <c r="A11066">
        <f t="shared" si="172"/>
        <v>11065</v>
      </c>
      <c r="B11066" t="s">
        <v>6913</v>
      </c>
      <c r="C11066" t="s">
        <v>11733</v>
      </c>
      <c r="D11066">
        <v>1</v>
      </c>
    </row>
    <row r="11067" spans="1:4" x14ac:dyDescent="0.35">
      <c r="A11067">
        <f t="shared" si="172"/>
        <v>11066</v>
      </c>
      <c r="B11067" t="s">
        <v>6914</v>
      </c>
      <c r="C11067" t="s">
        <v>12859</v>
      </c>
      <c r="D11067">
        <v>1</v>
      </c>
    </row>
    <row r="11068" spans="1:4" x14ac:dyDescent="0.35">
      <c r="A11068">
        <f t="shared" si="172"/>
        <v>11067</v>
      </c>
      <c r="B11068" t="s">
        <v>6915</v>
      </c>
      <c r="C11068" t="s">
        <v>11151</v>
      </c>
      <c r="D11068">
        <v>1</v>
      </c>
    </row>
    <row r="11069" spans="1:4" x14ac:dyDescent="0.35">
      <c r="A11069">
        <f t="shared" si="172"/>
        <v>11068</v>
      </c>
      <c r="B11069" t="s">
        <v>6916</v>
      </c>
      <c r="C11069" t="s">
        <v>12860</v>
      </c>
      <c r="D11069">
        <v>1</v>
      </c>
    </row>
    <row r="11070" spans="1:4" x14ac:dyDescent="0.35">
      <c r="A11070">
        <f t="shared" si="172"/>
        <v>11069</v>
      </c>
      <c r="B11070" t="s">
        <v>6917</v>
      </c>
      <c r="C11070" t="s">
        <v>10288</v>
      </c>
      <c r="D11070">
        <v>1</v>
      </c>
    </row>
    <row r="11071" spans="1:4" x14ac:dyDescent="0.35">
      <c r="A11071">
        <f t="shared" si="172"/>
        <v>11070</v>
      </c>
      <c r="B11071" t="s">
        <v>6918</v>
      </c>
      <c r="C11071" t="s">
        <v>11794</v>
      </c>
      <c r="D11071">
        <v>1</v>
      </c>
    </row>
    <row r="11072" spans="1:4" x14ac:dyDescent="0.35">
      <c r="A11072">
        <f t="shared" si="172"/>
        <v>11071</v>
      </c>
      <c r="B11072" t="s">
        <v>6919</v>
      </c>
      <c r="C11072" t="s">
        <v>11672</v>
      </c>
      <c r="D11072">
        <v>1</v>
      </c>
    </row>
    <row r="11073" spans="1:4" x14ac:dyDescent="0.35">
      <c r="A11073">
        <f t="shared" si="172"/>
        <v>11072</v>
      </c>
      <c r="B11073" t="s">
        <v>6920</v>
      </c>
      <c r="C11073" t="s">
        <v>11703</v>
      </c>
      <c r="D11073">
        <v>1</v>
      </c>
    </row>
    <row r="11074" spans="1:4" x14ac:dyDescent="0.35">
      <c r="A11074">
        <f t="shared" ref="A11074:A11137" si="173">ROW()-1</f>
        <v>11073</v>
      </c>
      <c r="B11074" t="s">
        <v>6921</v>
      </c>
      <c r="C11074" t="s">
        <v>11460</v>
      </c>
      <c r="D11074">
        <v>1</v>
      </c>
    </row>
    <row r="11075" spans="1:4" x14ac:dyDescent="0.35">
      <c r="A11075">
        <f t="shared" si="173"/>
        <v>11074</v>
      </c>
      <c r="B11075" t="s">
        <v>6922</v>
      </c>
      <c r="C11075" t="s">
        <v>10371</v>
      </c>
      <c r="D11075">
        <v>1</v>
      </c>
    </row>
    <row r="11076" spans="1:4" x14ac:dyDescent="0.35">
      <c r="A11076">
        <f t="shared" si="173"/>
        <v>11075</v>
      </c>
      <c r="B11076" t="s">
        <v>6923</v>
      </c>
      <c r="C11076" t="s">
        <v>12861</v>
      </c>
      <c r="D11076">
        <v>1</v>
      </c>
    </row>
    <row r="11077" spans="1:4" x14ac:dyDescent="0.35">
      <c r="A11077">
        <f t="shared" si="173"/>
        <v>11076</v>
      </c>
      <c r="B11077" t="s">
        <v>6924</v>
      </c>
      <c r="C11077" t="s">
        <v>10596</v>
      </c>
      <c r="D11077">
        <v>1</v>
      </c>
    </row>
    <row r="11078" spans="1:4" x14ac:dyDescent="0.35">
      <c r="A11078">
        <f t="shared" si="173"/>
        <v>11077</v>
      </c>
      <c r="B11078" t="s">
        <v>6925</v>
      </c>
      <c r="C11078" t="s">
        <v>11117</v>
      </c>
      <c r="D11078">
        <v>1</v>
      </c>
    </row>
    <row r="11079" spans="1:4" x14ac:dyDescent="0.35">
      <c r="A11079">
        <f t="shared" si="173"/>
        <v>11078</v>
      </c>
      <c r="B11079" t="s">
        <v>6926</v>
      </c>
      <c r="C11079" t="s">
        <v>11206</v>
      </c>
      <c r="D11079">
        <v>1</v>
      </c>
    </row>
    <row r="11080" spans="1:4" x14ac:dyDescent="0.35">
      <c r="A11080">
        <f t="shared" si="173"/>
        <v>11079</v>
      </c>
      <c r="B11080" t="s">
        <v>6927</v>
      </c>
      <c r="C11080" t="s">
        <v>10573</v>
      </c>
      <c r="D11080">
        <v>1</v>
      </c>
    </row>
    <row r="11081" spans="1:4" x14ac:dyDescent="0.35">
      <c r="A11081">
        <f t="shared" si="173"/>
        <v>11080</v>
      </c>
      <c r="B11081" t="s">
        <v>6928</v>
      </c>
      <c r="C11081" t="s">
        <v>10386</v>
      </c>
      <c r="D11081">
        <v>1</v>
      </c>
    </row>
    <row r="11082" spans="1:4" x14ac:dyDescent="0.35">
      <c r="A11082">
        <f t="shared" si="173"/>
        <v>11081</v>
      </c>
      <c r="B11082" t="s">
        <v>6929</v>
      </c>
      <c r="C11082" t="s">
        <v>10686</v>
      </c>
      <c r="D11082">
        <v>1</v>
      </c>
    </row>
    <row r="11083" spans="1:4" x14ac:dyDescent="0.35">
      <c r="A11083">
        <f t="shared" si="173"/>
        <v>11082</v>
      </c>
      <c r="B11083" t="s">
        <v>6930</v>
      </c>
      <c r="C11083" t="s">
        <v>11148</v>
      </c>
      <c r="D11083">
        <v>1</v>
      </c>
    </row>
    <row r="11084" spans="1:4" x14ac:dyDescent="0.35">
      <c r="A11084">
        <f t="shared" si="173"/>
        <v>11083</v>
      </c>
      <c r="B11084" t="s">
        <v>6931</v>
      </c>
      <c r="C11084" t="s">
        <v>11749</v>
      </c>
      <c r="D11084">
        <v>1</v>
      </c>
    </row>
    <row r="11085" spans="1:4" x14ac:dyDescent="0.35">
      <c r="A11085">
        <f t="shared" si="173"/>
        <v>11084</v>
      </c>
      <c r="B11085" t="s">
        <v>6932</v>
      </c>
      <c r="C11085" t="s">
        <v>10313</v>
      </c>
      <c r="D11085">
        <v>1</v>
      </c>
    </row>
    <row r="11086" spans="1:4" x14ac:dyDescent="0.35">
      <c r="A11086">
        <f t="shared" si="173"/>
        <v>11085</v>
      </c>
      <c r="B11086" t="s">
        <v>6933</v>
      </c>
      <c r="C11086" t="s">
        <v>11540</v>
      </c>
      <c r="D11086">
        <v>1</v>
      </c>
    </row>
    <row r="11087" spans="1:4" x14ac:dyDescent="0.35">
      <c r="A11087">
        <f t="shared" si="173"/>
        <v>11086</v>
      </c>
      <c r="B11087" t="s">
        <v>6934</v>
      </c>
      <c r="C11087" t="s">
        <v>12862</v>
      </c>
      <c r="D11087">
        <v>1</v>
      </c>
    </row>
    <row r="11088" spans="1:4" x14ac:dyDescent="0.35">
      <c r="A11088">
        <f t="shared" si="173"/>
        <v>11087</v>
      </c>
      <c r="B11088" t="s">
        <v>6935</v>
      </c>
      <c r="C11088" t="s">
        <v>10661</v>
      </c>
      <c r="D11088">
        <v>1</v>
      </c>
    </row>
    <row r="11089" spans="1:4" x14ac:dyDescent="0.35">
      <c r="A11089">
        <f t="shared" si="173"/>
        <v>11088</v>
      </c>
      <c r="B11089" t="s">
        <v>6936</v>
      </c>
      <c r="C11089" t="s">
        <v>10606</v>
      </c>
      <c r="D11089">
        <v>1</v>
      </c>
    </row>
    <row r="11090" spans="1:4" x14ac:dyDescent="0.35">
      <c r="A11090">
        <f t="shared" si="173"/>
        <v>11089</v>
      </c>
      <c r="B11090" t="s">
        <v>6937</v>
      </c>
      <c r="C11090" t="s">
        <v>11121</v>
      </c>
      <c r="D11090">
        <v>1</v>
      </c>
    </row>
    <row r="11091" spans="1:4" x14ac:dyDescent="0.35">
      <c r="A11091">
        <f t="shared" si="173"/>
        <v>11090</v>
      </c>
      <c r="B11091" t="s">
        <v>6938</v>
      </c>
      <c r="C11091" t="s">
        <v>12863</v>
      </c>
      <c r="D11091">
        <v>1</v>
      </c>
    </row>
    <row r="11092" spans="1:4" x14ac:dyDescent="0.35">
      <c r="A11092">
        <f t="shared" si="173"/>
        <v>11091</v>
      </c>
      <c r="B11092" t="s">
        <v>6939</v>
      </c>
      <c r="C11092" t="s">
        <v>10649</v>
      </c>
      <c r="D11092">
        <v>1</v>
      </c>
    </row>
    <row r="11093" spans="1:4" x14ac:dyDescent="0.35">
      <c r="A11093">
        <f t="shared" si="173"/>
        <v>11092</v>
      </c>
      <c r="B11093" t="s">
        <v>6940</v>
      </c>
      <c r="C11093" t="s">
        <v>10292</v>
      </c>
      <c r="D11093">
        <v>1</v>
      </c>
    </row>
    <row r="11094" spans="1:4" x14ac:dyDescent="0.35">
      <c r="A11094">
        <f t="shared" si="173"/>
        <v>11093</v>
      </c>
      <c r="B11094" t="s">
        <v>6941</v>
      </c>
      <c r="C11094" t="s">
        <v>12829</v>
      </c>
      <c r="D11094">
        <v>1</v>
      </c>
    </row>
    <row r="11095" spans="1:4" x14ac:dyDescent="0.35">
      <c r="A11095">
        <f t="shared" si="173"/>
        <v>11094</v>
      </c>
      <c r="B11095" t="s">
        <v>6942</v>
      </c>
      <c r="C11095" t="s">
        <v>10308</v>
      </c>
      <c r="D11095">
        <v>1</v>
      </c>
    </row>
    <row r="11096" spans="1:4" x14ac:dyDescent="0.35">
      <c r="A11096">
        <f t="shared" si="173"/>
        <v>11095</v>
      </c>
      <c r="B11096" t="s">
        <v>6943</v>
      </c>
      <c r="C11096" t="s">
        <v>11259</v>
      </c>
      <c r="D11096">
        <v>1</v>
      </c>
    </row>
    <row r="11097" spans="1:4" x14ac:dyDescent="0.35">
      <c r="A11097">
        <f t="shared" si="173"/>
        <v>11096</v>
      </c>
      <c r="B11097" t="s">
        <v>6944</v>
      </c>
      <c r="C11097" t="s">
        <v>11131</v>
      </c>
      <c r="D11097">
        <v>1</v>
      </c>
    </row>
    <row r="11098" spans="1:4" x14ac:dyDescent="0.35">
      <c r="A11098">
        <f t="shared" si="173"/>
        <v>11097</v>
      </c>
      <c r="B11098" t="s">
        <v>6945</v>
      </c>
      <c r="C11098" t="s">
        <v>11684</v>
      </c>
      <c r="D11098">
        <v>1</v>
      </c>
    </row>
    <row r="11099" spans="1:4" x14ac:dyDescent="0.35">
      <c r="A11099">
        <f t="shared" si="173"/>
        <v>11098</v>
      </c>
      <c r="B11099" t="s">
        <v>6946</v>
      </c>
      <c r="C11099" t="s">
        <v>11686</v>
      </c>
      <c r="D11099">
        <v>1</v>
      </c>
    </row>
    <row r="11100" spans="1:4" x14ac:dyDescent="0.35">
      <c r="A11100">
        <f t="shared" si="173"/>
        <v>11099</v>
      </c>
      <c r="B11100" t="s">
        <v>6947</v>
      </c>
      <c r="C11100" t="s">
        <v>11582</v>
      </c>
      <c r="D11100">
        <v>1</v>
      </c>
    </row>
    <row r="11101" spans="1:4" x14ac:dyDescent="0.35">
      <c r="A11101">
        <f t="shared" si="173"/>
        <v>11100</v>
      </c>
      <c r="B11101" t="s">
        <v>6948</v>
      </c>
      <c r="C11101" t="s">
        <v>11266</v>
      </c>
      <c r="D11101">
        <v>1</v>
      </c>
    </row>
    <row r="11102" spans="1:4" x14ac:dyDescent="0.35">
      <c r="A11102">
        <f t="shared" si="173"/>
        <v>11101</v>
      </c>
      <c r="B11102" t="s">
        <v>6949</v>
      </c>
      <c r="C11102" t="s">
        <v>11037</v>
      </c>
      <c r="D11102">
        <v>1</v>
      </c>
    </row>
    <row r="11103" spans="1:4" x14ac:dyDescent="0.35">
      <c r="A11103">
        <f t="shared" si="173"/>
        <v>11102</v>
      </c>
      <c r="B11103" t="s">
        <v>6950</v>
      </c>
      <c r="C11103" t="s">
        <v>11145</v>
      </c>
      <c r="D11103">
        <v>1</v>
      </c>
    </row>
    <row r="11104" spans="1:4" x14ac:dyDescent="0.35">
      <c r="A11104">
        <f t="shared" si="173"/>
        <v>11103</v>
      </c>
      <c r="B11104" t="s">
        <v>6951</v>
      </c>
      <c r="C11104" t="s">
        <v>11433</v>
      </c>
      <c r="D11104">
        <v>1</v>
      </c>
    </row>
    <row r="11105" spans="1:4" x14ac:dyDescent="0.35">
      <c r="A11105">
        <f t="shared" si="173"/>
        <v>11104</v>
      </c>
      <c r="B11105" t="s">
        <v>6952</v>
      </c>
      <c r="C11105" t="s">
        <v>10468</v>
      </c>
      <c r="D11105">
        <v>1</v>
      </c>
    </row>
    <row r="11106" spans="1:4" x14ac:dyDescent="0.35">
      <c r="A11106">
        <f t="shared" si="173"/>
        <v>11105</v>
      </c>
      <c r="B11106" t="s">
        <v>6953</v>
      </c>
      <c r="C11106" t="s">
        <v>10282</v>
      </c>
      <c r="D11106">
        <v>1</v>
      </c>
    </row>
    <row r="11107" spans="1:4" x14ac:dyDescent="0.35">
      <c r="A11107">
        <f t="shared" si="173"/>
        <v>11106</v>
      </c>
      <c r="B11107" t="s">
        <v>6954</v>
      </c>
      <c r="C11107" t="s">
        <v>10620</v>
      </c>
      <c r="D11107">
        <v>1</v>
      </c>
    </row>
    <row r="11108" spans="1:4" x14ac:dyDescent="0.35">
      <c r="A11108">
        <f t="shared" si="173"/>
        <v>11107</v>
      </c>
      <c r="B11108" t="s">
        <v>6955</v>
      </c>
      <c r="C11108" t="s">
        <v>11187</v>
      </c>
      <c r="D11108">
        <v>1</v>
      </c>
    </row>
    <row r="11109" spans="1:4" x14ac:dyDescent="0.35">
      <c r="A11109">
        <f t="shared" si="173"/>
        <v>11108</v>
      </c>
      <c r="B11109" t="s">
        <v>6956</v>
      </c>
      <c r="C11109" t="s">
        <v>11192</v>
      </c>
      <c r="D11109">
        <v>1</v>
      </c>
    </row>
    <row r="11110" spans="1:4" x14ac:dyDescent="0.35">
      <c r="A11110">
        <f t="shared" si="173"/>
        <v>11109</v>
      </c>
      <c r="B11110" t="s">
        <v>6957</v>
      </c>
      <c r="C11110" t="s">
        <v>10430</v>
      </c>
      <c r="D11110">
        <v>1</v>
      </c>
    </row>
    <row r="11111" spans="1:4" x14ac:dyDescent="0.35">
      <c r="A11111">
        <f t="shared" si="173"/>
        <v>11110</v>
      </c>
      <c r="B11111" t="s">
        <v>6958</v>
      </c>
      <c r="C11111" t="s">
        <v>12864</v>
      </c>
      <c r="D11111">
        <v>1</v>
      </c>
    </row>
    <row r="11112" spans="1:4" x14ac:dyDescent="0.35">
      <c r="A11112">
        <f t="shared" si="173"/>
        <v>11111</v>
      </c>
      <c r="B11112" t="s">
        <v>6959</v>
      </c>
      <c r="C11112" t="s">
        <v>10544</v>
      </c>
      <c r="D11112">
        <v>1</v>
      </c>
    </row>
    <row r="11113" spans="1:4" x14ac:dyDescent="0.35">
      <c r="A11113">
        <f t="shared" si="173"/>
        <v>11112</v>
      </c>
      <c r="B11113" t="s">
        <v>6960</v>
      </c>
      <c r="C11113" t="s">
        <v>10586</v>
      </c>
      <c r="D11113">
        <v>1</v>
      </c>
    </row>
    <row r="11114" spans="1:4" x14ac:dyDescent="0.35">
      <c r="A11114">
        <f t="shared" si="173"/>
        <v>11113</v>
      </c>
      <c r="B11114" t="s">
        <v>6961</v>
      </c>
      <c r="C11114" t="s">
        <v>12865</v>
      </c>
      <c r="D11114">
        <v>1</v>
      </c>
    </row>
    <row r="11115" spans="1:4" x14ac:dyDescent="0.35">
      <c r="A11115">
        <f t="shared" si="173"/>
        <v>11114</v>
      </c>
      <c r="B11115" t="s">
        <v>6962</v>
      </c>
      <c r="C11115" t="s">
        <v>10379</v>
      </c>
      <c r="D11115">
        <v>1</v>
      </c>
    </row>
    <row r="11116" spans="1:4" x14ac:dyDescent="0.35">
      <c r="A11116">
        <f t="shared" si="173"/>
        <v>11115</v>
      </c>
      <c r="B11116" t="s">
        <v>6963</v>
      </c>
      <c r="C11116" t="s">
        <v>12866</v>
      </c>
      <c r="D11116">
        <v>1</v>
      </c>
    </row>
    <row r="11117" spans="1:4" x14ac:dyDescent="0.35">
      <c r="A11117">
        <f t="shared" si="173"/>
        <v>11116</v>
      </c>
      <c r="B11117" t="s">
        <v>6964</v>
      </c>
      <c r="C11117" t="s">
        <v>11287</v>
      </c>
      <c r="D11117">
        <v>1</v>
      </c>
    </row>
    <row r="11118" spans="1:4" x14ac:dyDescent="0.35">
      <c r="A11118">
        <f t="shared" si="173"/>
        <v>11117</v>
      </c>
      <c r="B11118" t="s">
        <v>6965</v>
      </c>
      <c r="C11118" t="s">
        <v>10332</v>
      </c>
      <c r="D11118">
        <v>1</v>
      </c>
    </row>
    <row r="11119" spans="1:4" x14ac:dyDescent="0.35">
      <c r="A11119">
        <f t="shared" si="173"/>
        <v>11118</v>
      </c>
      <c r="B11119" t="s">
        <v>6966</v>
      </c>
      <c r="C11119" t="s">
        <v>10406</v>
      </c>
      <c r="D11119">
        <v>1</v>
      </c>
    </row>
    <row r="11120" spans="1:4" x14ac:dyDescent="0.35">
      <c r="A11120">
        <f t="shared" si="173"/>
        <v>11119</v>
      </c>
      <c r="B11120" t="s">
        <v>6967</v>
      </c>
      <c r="C11120" t="s">
        <v>10624</v>
      </c>
      <c r="D11120">
        <v>1</v>
      </c>
    </row>
    <row r="11121" spans="1:4" x14ac:dyDescent="0.35">
      <c r="A11121">
        <f t="shared" si="173"/>
        <v>11120</v>
      </c>
      <c r="B11121" t="s">
        <v>6968</v>
      </c>
      <c r="C11121" t="s">
        <v>11361</v>
      </c>
      <c r="D11121">
        <v>1</v>
      </c>
    </row>
    <row r="11122" spans="1:4" x14ac:dyDescent="0.35">
      <c r="A11122">
        <f t="shared" si="173"/>
        <v>11121</v>
      </c>
      <c r="B11122" t="s">
        <v>6969</v>
      </c>
      <c r="C11122" t="s">
        <v>11565</v>
      </c>
      <c r="D11122">
        <v>1</v>
      </c>
    </row>
    <row r="11123" spans="1:4" x14ac:dyDescent="0.35">
      <c r="A11123">
        <f t="shared" si="173"/>
        <v>11122</v>
      </c>
      <c r="B11123" t="s">
        <v>6970</v>
      </c>
      <c r="C11123" t="s">
        <v>10302</v>
      </c>
      <c r="D11123">
        <v>1</v>
      </c>
    </row>
    <row r="11124" spans="1:4" x14ac:dyDescent="0.35">
      <c r="A11124">
        <f t="shared" si="173"/>
        <v>11123</v>
      </c>
      <c r="B11124" t="s">
        <v>6971</v>
      </c>
      <c r="C11124" t="s">
        <v>10298</v>
      </c>
      <c r="D11124">
        <v>1</v>
      </c>
    </row>
    <row r="11125" spans="1:4" x14ac:dyDescent="0.35">
      <c r="A11125">
        <f t="shared" si="173"/>
        <v>11124</v>
      </c>
      <c r="B11125" t="s">
        <v>6972</v>
      </c>
      <c r="C11125" t="s">
        <v>11331</v>
      </c>
      <c r="D11125">
        <v>1</v>
      </c>
    </row>
    <row r="11126" spans="1:4" x14ac:dyDescent="0.35">
      <c r="A11126">
        <f t="shared" si="173"/>
        <v>11125</v>
      </c>
      <c r="B11126" t="s">
        <v>6973</v>
      </c>
      <c r="C11126" t="s">
        <v>10313</v>
      </c>
      <c r="D11126">
        <v>1</v>
      </c>
    </row>
    <row r="11127" spans="1:4" x14ac:dyDescent="0.35">
      <c r="A11127">
        <f t="shared" si="173"/>
        <v>11126</v>
      </c>
      <c r="B11127" t="s">
        <v>6974</v>
      </c>
      <c r="C11127" t="s">
        <v>10361</v>
      </c>
      <c r="D11127">
        <v>1</v>
      </c>
    </row>
    <row r="11128" spans="1:4" x14ac:dyDescent="0.35">
      <c r="A11128">
        <f t="shared" si="173"/>
        <v>11127</v>
      </c>
      <c r="B11128" t="s">
        <v>6975</v>
      </c>
      <c r="C11128" t="s">
        <v>11408</v>
      </c>
      <c r="D11128">
        <v>1</v>
      </c>
    </row>
    <row r="11129" spans="1:4" x14ac:dyDescent="0.35">
      <c r="A11129">
        <f t="shared" si="173"/>
        <v>11128</v>
      </c>
      <c r="B11129" t="s">
        <v>6976</v>
      </c>
      <c r="C11129" t="s">
        <v>11234</v>
      </c>
      <c r="D11129">
        <v>1</v>
      </c>
    </row>
    <row r="11130" spans="1:4" x14ac:dyDescent="0.35">
      <c r="A11130">
        <f t="shared" si="173"/>
        <v>11129</v>
      </c>
      <c r="B11130" t="s">
        <v>6977</v>
      </c>
      <c r="C11130" t="s">
        <v>10343</v>
      </c>
      <c r="D11130">
        <v>1</v>
      </c>
    </row>
    <row r="11131" spans="1:4" x14ac:dyDescent="0.35">
      <c r="A11131">
        <f t="shared" si="173"/>
        <v>11130</v>
      </c>
      <c r="B11131" t="s">
        <v>6978</v>
      </c>
      <c r="C11131" t="s">
        <v>10278</v>
      </c>
      <c r="D11131">
        <v>1</v>
      </c>
    </row>
    <row r="11132" spans="1:4" x14ac:dyDescent="0.35">
      <c r="A11132">
        <f t="shared" si="173"/>
        <v>11131</v>
      </c>
      <c r="B11132" t="s">
        <v>6979</v>
      </c>
      <c r="C11132" t="s">
        <v>11135</v>
      </c>
      <c r="D11132">
        <v>1</v>
      </c>
    </row>
    <row r="11133" spans="1:4" x14ac:dyDescent="0.35">
      <c r="A11133">
        <f t="shared" si="173"/>
        <v>11132</v>
      </c>
      <c r="B11133" t="s">
        <v>6980</v>
      </c>
      <c r="C11133" t="s">
        <v>11106</v>
      </c>
      <c r="D11133">
        <v>1</v>
      </c>
    </row>
    <row r="11134" spans="1:4" x14ac:dyDescent="0.35">
      <c r="A11134">
        <f t="shared" si="173"/>
        <v>11133</v>
      </c>
      <c r="B11134" t="s">
        <v>6981</v>
      </c>
      <c r="C11134" t="s">
        <v>12854</v>
      </c>
      <c r="D11134">
        <v>1</v>
      </c>
    </row>
    <row r="11135" spans="1:4" x14ac:dyDescent="0.35">
      <c r="A11135">
        <f t="shared" si="173"/>
        <v>11134</v>
      </c>
      <c r="B11135" t="s">
        <v>6982</v>
      </c>
      <c r="C11135" t="s">
        <v>11417</v>
      </c>
      <c r="D11135">
        <v>1</v>
      </c>
    </row>
    <row r="11136" spans="1:4" x14ac:dyDescent="0.35">
      <c r="A11136">
        <f t="shared" si="173"/>
        <v>11135</v>
      </c>
      <c r="B11136" t="s">
        <v>6983</v>
      </c>
      <c r="C11136" t="s">
        <v>11708</v>
      </c>
      <c r="D11136">
        <v>1</v>
      </c>
    </row>
    <row r="11137" spans="1:4" x14ac:dyDescent="0.35">
      <c r="A11137">
        <f t="shared" si="173"/>
        <v>11136</v>
      </c>
      <c r="B11137" t="s">
        <v>6984</v>
      </c>
      <c r="C11137" t="s">
        <v>11197</v>
      </c>
      <c r="D11137">
        <v>1</v>
      </c>
    </row>
    <row r="11138" spans="1:4" x14ac:dyDescent="0.35">
      <c r="A11138">
        <f t="shared" ref="A11138:A11201" si="174">ROW()-1</f>
        <v>11137</v>
      </c>
      <c r="B11138" t="s">
        <v>6985</v>
      </c>
      <c r="C11138" t="s">
        <v>10578</v>
      </c>
      <c r="D11138">
        <v>1</v>
      </c>
    </row>
    <row r="11139" spans="1:4" x14ac:dyDescent="0.35">
      <c r="A11139">
        <f t="shared" si="174"/>
        <v>11138</v>
      </c>
      <c r="B11139" t="s">
        <v>6986</v>
      </c>
      <c r="C11139" t="s">
        <v>11885</v>
      </c>
      <c r="D11139">
        <v>1</v>
      </c>
    </row>
    <row r="11140" spans="1:4" x14ac:dyDescent="0.35">
      <c r="A11140">
        <f t="shared" si="174"/>
        <v>11139</v>
      </c>
      <c r="B11140" t="s">
        <v>6987</v>
      </c>
      <c r="C11140" t="s">
        <v>10302</v>
      </c>
      <c r="D11140">
        <v>1</v>
      </c>
    </row>
    <row r="11141" spans="1:4" x14ac:dyDescent="0.35">
      <c r="A11141">
        <f t="shared" si="174"/>
        <v>11140</v>
      </c>
      <c r="B11141" t="s">
        <v>6988</v>
      </c>
      <c r="C11141" t="s">
        <v>11018</v>
      </c>
      <c r="D11141">
        <v>1</v>
      </c>
    </row>
    <row r="11142" spans="1:4" x14ac:dyDescent="0.35">
      <c r="A11142">
        <f t="shared" si="174"/>
        <v>11141</v>
      </c>
      <c r="B11142" t="s">
        <v>6989</v>
      </c>
      <c r="C11142" t="s">
        <v>11863</v>
      </c>
      <c r="D11142">
        <v>1</v>
      </c>
    </row>
    <row r="11143" spans="1:4" x14ac:dyDescent="0.35">
      <c r="A11143">
        <f t="shared" si="174"/>
        <v>11142</v>
      </c>
      <c r="B11143" t="s">
        <v>6990</v>
      </c>
      <c r="C11143" t="s">
        <v>11712</v>
      </c>
      <c r="D11143">
        <v>1</v>
      </c>
    </row>
    <row r="11144" spans="1:4" x14ac:dyDescent="0.35">
      <c r="A11144">
        <f t="shared" si="174"/>
        <v>11143</v>
      </c>
      <c r="B11144" t="s">
        <v>6991</v>
      </c>
      <c r="C11144" t="s">
        <v>11484</v>
      </c>
      <c r="D11144">
        <v>1</v>
      </c>
    </row>
    <row r="11145" spans="1:4" x14ac:dyDescent="0.35">
      <c r="A11145">
        <f t="shared" si="174"/>
        <v>11144</v>
      </c>
      <c r="B11145" t="s">
        <v>6992</v>
      </c>
      <c r="C11145" t="s">
        <v>11561</v>
      </c>
      <c r="D11145">
        <v>1</v>
      </c>
    </row>
    <row r="11146" spans="1:4" x14ac:dyDescent="0.35">
      <c r="A11146">
        <f t="shared" si="174"/>
        <v>11145</v>
      </c>
      <c r="B11146" t="s">
        <v>6993</v>
      </c>
      <c r="C11146" t="s">
        <v>12866</v>
      </c>
      <c r="D11146">
        <v>1</v>
      </c>
    </row>
    <row r="11147" spans="1:4" x14ac:dyDescent="0.35">
      <c r="A11147">
        <f t="shared" si="174"/>
        <v>11146</v>
      </c>
      <c r="B11147" t="s">
        <v>6994</v>
      </c>
      <c r="C11147" t="s">
        <v>10420</v>
      </c>
      <c r="D11147">
        <v>1</v>
      </c>
    </row>
    <row r="11148" spans="1:4" x14ac:dyDescent="0.35">
      <c r="A11148">
        <f t="shared" si="174"/>
        <v>11147</v>
      </c>
      <c r="B11148" t="s">
        <v>6995</v>
      </c>
      <c r="C11148" t="s">
        <v>10464</v>
      </c>
      <c r="D11148">
        <v>1</v>
      </c>
    </row>
    <row r="11149" spans="1:4" x14ac:dyDescent="0.35">
      <c r="A11149">
        <f t="shared" si="174"/>
        <v>11148</v>
      </c>
      <c r="B11149" t="s">
        <v>6996</v>
      </c>
      <c r="C11149" t="s">
        <v>11524</v>
      </c>
      <c r="D11149">
        <v>1</v>
      </c>
    </row>
    <row r="11150" spans="1:4" x14ac:dyDescent="0.35">
      <c r="A11150">
        <f t="shared" si="174"/>
        <v>11149</v>
      </c>
      <c r="B11150" t="s">
        <v>6997</v>
      </c>
      <c r="C11150" t="s">
        <v>10360</v>
      </c>
      <c r="D11150">
        <v>1</v>
      </c>
    </row>
    <row r="11151" spans="1:4" x14ac:dyDescent="0.35">
      <c r="A11151">
        <f t="shared" si="174"/>
        <v>11150</v>
      </c>
      <c r="B11151" t="s">
        <v>13975</v>
      </c>
      <c r="C11151" t="s">
        <v>10348</v>
      </c>
      <c r="D11151">
        <v>1</v>
      </c>
    </row>
    <row r="11152" spans="1:4" x14ac:dyDescent="0.35">
      <c r="A11152">
        <f t="shared" si="174"/>
        <v>11151</v>
      </c>
      <c r="B11152" t="s">
        <v>6998</v>
      </c>
      <c r="C11152" t="s">
        <v>11838</v>
      </c>
      <c r="D11152">
        <v>1</v>
      </c>
    </row>
    <row r="11153" spans="1:4" x14ac:dyDescent="0.35">
      <c r="A11153">
        <f t="shared" si="174"/>
        <v>11152</v>
      </c>
      <c r="B11153" t="s">
        <v>6999</v>
      </c>
      <c r="C11153" t="s">
        <v>12841</v>
      </c>
      <c r="D11153">
        <v>1</v>
      </c>
    </row>
    <row r="11154" spans="1:4" x14ac:dyDescent="0.35">
      <c r="A11154">
        <f t="shared" si="174"/>
        <v>11153</v>
      </c>
      <c r="B11154" t="s">
        <v>7000</v>
      </c>
      <c r="C11154" t="s">
        <v>10361</v>
      </c>
      <c r="D11154">
        <v>1</v>
      </c>
    </row>
    <row r="11155" spans="1:4" x14ac:dyDescent="0.35">
      <c r="A11155">
        <f t="shared" si="174"/>
        <v>11154</v>
      </c>
      <c r="B11155" t="s">
        <v>7001</v>
      </c>
      <c r="C11155" t="s">
        <v>10631</v>
      </c>
      <c r="D11155">
        <v>1</v>
      </c>
    </row>
    <row r="11156" spans="1:4" x14ac:dyDescent="0.35">
      <c r="A11156">
        <f t="shared" si="174"/>
        <v>11155</v>
      </c>
      <c r="B11156" t="s">
        <v>7002</v>
      </c>
      <c r="C11156" t="s">
        <v>11298</v>
      </c>
      <c r="D11156">
        <v>1</v>
      </c>
    </row>
    <row r="11157" spans="1:4" x14ac:dyDescent="0.35">
      <c r="A11157">
        <f t="shared" si="174"/>
        <v>11156</v>
      </c>
      <c r="B11157" t="s">
        <v>7003</v>
      </c>
      <c r="C11157" t="s">
        <v>11829</v>
      </c>
      <c r="D11157">
        <v>1</v>
      </c>
    </row>
    <row r="11158" spans="1:4" x14ac:dyDescent="0.35">
      <c r="A11158">
        <f t="shared" si="174"/>
        <v>11157</v>
      </c>
      <c r="B11158" t="s">
        <v>7004</v>
      </c>
      <c r="C11158" t="s">
        <v>11623</v>
      </c>
      <c r="D11158">
        <v>1</v>
      </c>
    </row>
    <row r="11159" spans="1:4" x14ac:dyDescent="0.35">
      <c r="A11159">
        <f t="shared" si="174"/>
        <v>11158</v>
      </c>
      <c r="B11159" t="s">
        <v>7005</v>
      </c>
      <c r="C11159" t="s">
        <v>11154</v>
      </c>
      <c r="D11159">
        <v>1</v>
      </c>
    </row>
    <row r="11160" spans="1:4" x14ac:dyDescent="0.35">
      <c r="A11160">
        <f t="shared" si="174"/>
        <v>11159</v>
      </c>
      <c r="B11160" t="s">
        <v>7006</v>
      </c>
      <c r="C11160" t="s">
        <v>11747</v>
      </c>
      <c r="D11160">
        <v>1</v>
      </c>
    </row>
    <row r="11161" spans="1:4" x14ac:dyDescent="0.35">
      <c r="A11161">
        <f t="shared" si="174"/>
        <v>11160</v>
      </c>
      <c r="B11161" t="s">
        <v>7007</v>
      </c>
      <c r="C11161" t="s">
        <v>12867</v>
      </c>
      <c r="D11161">
        <v>1</v>
      </c>
    </row>
    <row r="11162" spans="1:4" x14ac:dyDescent="0.35">
      <c r="A11162">
        <f t="shared" si="174"/>
        <v>11161</v>
      </c>
      <c r="B11162" t="s">
        <v>7008</v>
      </c>
      <c r="C11162" t="s">
        <v>10414</v>
      </c>
      <c r="D11162">
        <v>1</v>
      </c>
    </row>
    <row r="11163" spans="1:4" x14ac:dyDescent="0.35">
      <c r="A11163">
        <f t="shared" si="174"/>
        <v>11162</v>
      </c>
      <c r="B11163" t="s">
        <v>7009</v>
      </c>
      <c r="C11163" t="s">
        <v>11277</v>
      </c>
      <c r="D11163">
        <v>1</v>
      </c>
    </row>
    <row r="11164" spans="1:4" x14ac:dyDescent="0.35">
      <c r="A11164">
        <f t="shared" si="174"/>
        <v>11163</v>
      </c>
      <c r="B11164" t="s">
        <v>7010</v>
      </c>
      <c r="C11164" t="s">
        <v>11353</v>
      </c>
      <c r="D11164">
        <v>1</v>
      </c>
    </row>
    <row r="11165" spans="1:4" x14ac:dyDescent="0.35">
      <c r="A11165">
        <f t="shared" si="174"/>
        <v>11164</v>
      </c>
      <c r="B11165" t="s">
        <v>7011</v>
      </c>
      <c r="C11165" t="s">
        <v>12507</v>
      </c>
      <c r="D11165">
        <v>1</v>
      </c>
    </row>
    <row r="11166" spans="1:4" x14ac:dyDescent="0.35">
      <c r="A11166">
        <f t="shared" si="174"/>
        <v>11165</v>
      </c>
      <c r="B11166" t="s">
        <v>7012</v>
      </c>
      <c r="C11166" t="s">
        <v>11790</v>
      </c>
      <c r="D11166">
        <v>1</v>
      </c>
    </row>
    <row r="11167" spans="1:4" x14ac:dyDescent="0.35">
      <c r="A11167">
        <f t="shared" si="174"/>
        <v>11166</v>
      </c>
      <c r="B11167" t="s">
        <v>7013</v>
      </c>
      <c r="C11167" t="s">
        <v>10510</v>
      </c>
      <c r="D11167">
        <v>1</v>
      </c>
    </row>
    <row r="11168" spans="1:4" x14ac:dyDescent="0.35">
      <c r="A11168">
        <f t="shared" si="174"/>
        <v>11167</v>
      </c>
      <c r="B11168" t="s">
        <v>7014</v>
      </c>
      <c r="C11168" t="s">
        <v>11720</v>
      </c>
      <c r="D11168">
        <v>1</v>
      </c>
    </row>
    <row r="11169" spans="1:4" x14ac:dyDescent="0.35">
      <c r="A11169">
        <f t="shared" si="174"/>
        <v>11168</v>
      </c>
      <c r="B11169" t="s">
        <v>7015</v>
      </c>
      <c r="C11169" t="s">
        <v>12868</v>
      </c>
      <c r="D11169">
        <v>1</v>
      </c>
    </row>
    <row r="11170" spans="1:4" x14ac:dyDescent="0.35">
      <c r="A11170">
        <f t="shared" si="174"/>
        <v>11169</v>
      </c>
      <c r="B11170" t="s">
        <v>7016</v>
      </c>
      <c r="C11170" t="s">
        <v>10302</v>
      </c>
      <c r="D11170">
        <v>1</v>
      </c>
    </row>
    <row r="11171" spans="1:4" x14ac:dyDescent="0.35">
      <c r="A11171">
        <f t="shared" si="174"/>
        <v>11170</v>
      </c>
      <c r="B11171" t="s">
        <v>7017</v>
      </c>
      <c r="C11171" t="s">
        <v>11291</v>
      </c>
      <c r="D11171">
        <v>1</v>
      </c>
    </row>
    <row r="11172" spans="1:4" x14ac:dyDescent="0.35">
      <c r="A11172">
        <f t="shared" si="174"/>
        <v>11171</v>
      </c>
      <c r="B11172" t="s">
        <v>7018</v>
      </c>
      <c r="C11172" t="s">
        <v>10408</v>
      </c>
      <c r="D11172">
        <v>1</v>
      </c>
    </row>
    <row r="11173" spans="1:4" x14ac:dyDescent="0.35">
      <c r="A11173">
        <f t="shared" si="174"/>
        <v>11172</v>
      </c>
      <c r="B11173" t="s">
        <v>7019</v>
      </c>
      <c r="C11173" t="s">
        <v>11085</v>
      </c>
      <c r="D11173">
        <v>1</v>
      </c>
    </row>
    <row r="11174" spans="1:4" x14ac:dyDescent="0.35">
      <c r="A11174">
        <f t="shared" si="174"/>
        <v>11173</v>
      </c>
      <c r="B11174" t="s">
        <v>7020</v>
      </c>
      <c r="C11174" t="s">
        <v>11155</v>
      </c>
      <c r="D11174">
        <v>1</v>
      </c>
    </row>
    <row r="11175" spans="1:4" x14ac:dyDescent="0.35">
      <c r="A11175">
        <f t="shared" si="174"/>
        <v>11174</v>
      </c>
      <c r="B11175" t="s">
        <v>7021</v>
      </c>
      <c r="C11175" t="s">
        <v>11826</v>
      </c>
      <c r="D11175">
        <v>1</v>
      </c>
    </row>
    <row r="11176" spans="1:4" x14ac:dyDescent="0.35">
      <c r="A11176">
        <f t="shared" si="174"/>
        <v>11175</v>
      </c>
      <c r="B11176" t="s">
        <v>7022</v>
      </c>
      <c r="C11176" t="s">
        <v>11677</v>
      </c>
      <c r="D11176">
        <v>1</v>
      </c>
    </row>
    <row r="11177" spans="1:4" x14ac:dyDescent="0.35">
      <c r="A11177">
        <f t="shared" si="174"/>
        <v>11176</v>
      </c>
      <c r="B11177" t="s">
        <v>7023</v>
      </c>
      <c r="C11177" t="s">
        <v>10531</v>
      </c>
      <c r="D11177">
        <v>1</v>
      </c>
    </row>
    <row r="11178" spans="1:4" x14ac:dyDescent="0.35">
      <c r="A11178">
        <f t="shared" si="174"/>
        <v>11177</v>
      </c>
      <c r="B11178" t="s">
        <v>7024</v>
      </c>
      <c r="C11178" t="s">
        <v>11010</v>
      </c>
      <c r="D11178">
        <v>1</v>
      </c>
    </row>
    <row r="11179" spans="1:4" x14ac:dyDescent="0.35">
      <c r="A11179">
        <f t="shared" si="174"/>
        <v>11178</v>
      </c>
      <c r="B11179" t="s">
        <v>7025</v>
      </c>
      <c r="C11179" t="s">
        <v>11121</v>
      </c>
      <c r="D11179">
        <v>1</v>
      </c>
    </row>
    <row r="11180" spans="1:4" x14ac:dyDescent="0.35">
      <c r="A11180">
        <f t="shared" si="174"/>
        <v>11179</v>
      </c>
      <c r="B11180" t="s">
        <v>7026</v>
      </c>
      <c r="C11180" t="s">
        <v>11357</v>
      </c>
      <c r="D11180">
        <v>1</v>
      </c>
    </row>
    <row r="11181" spans="1:4" x14ac:dyDescent="0.35">
      <c r="A11181">
        <f t="shared" si="174"/>
        <v>11180</v>
      </c>
      <c r="B11181" t="s">
        <v>7027</v>
      </c>
      <c r="C11181" t="s">
        <v>10282</v>
      </c>
      <c r="D11181">
        <v>1</v>
      </c>
    </row>
    <row r="11182" spans="1:4" x14ac:dyDescent="0.35">
      <c r="A11182">
        <f t="shared" si="174"/>
        <v>11181</v>
      </c>
      <c r="B11182" t="s">
        <v>7028</v>
      </c>
      <c r="C11182" t="s">
        <v>11122</v>
      </c>
      <c r="D11182">
        <v>1</v>
      </c>
    </row>
    <row r="11183" spans="1:4" x14ac:dyDescent="0.35">
      <c r="A11183">
        <f t="shared" si="174"/>
        <v>11182</v>
      </c>
      <c r="B11183" t="s">
        <v>7029</v>
      </c>
      <c r="C11183" t="s">
        <v>11204</v>
      </c>
      <c r="D11183">
        <v>1</v>
      </c>
    </row>
    <row r="11184" spans="1:4" x14ac:dyDescent="0.35">
      <c r="A11184">
        <f t="shared" si="174"/>
        <v>11183</v>
      </c>
      <c r="B11184" t="s">
        <v>7030</v>
      </c>
      <c r="C11184" t="s">
        <v>11219</v>
      </c>
      <c r="D11184">
        <v>1</v>
      </c>
    </row>
    <row r="11185" spans="1:4" x14ac:dyDescent="0.35">
      <c r="A11185">
        <f t="shared" si="174"/>
        <v>11184</v>
      </c>
      <c r="B11185" t="s">
        <v>7031</v>
      </c>
      <c r="C11185" t="s">
        <v>11069</v>
      </c>
      <c r="D11185">
        <v>1</v>
      </c>
    </row>
    <row r="11186" spans="1:4" x14ac:dyDescent="0.35">
      <c r="A11186">
        <f t="shared" si="174"/>
        <v>11185</v>
      </c>
      <c r="B11186" t="s">
        <v>7032</v>
      </c>
      <c r="C11186" t="s">
        <v>10536</v>
      </c>
      <c r="D11186">
        <v>1</v>
      </c>
    </row>
    <row r="11187" spans="1:4" x14ac:dyDescent="0.35">
      <c r="A11187">
        <f t="shared" si="174"/>
        <v>11186</v>
      </c>
      <c r="B11187" t="s">
        <v>7033</v>
      </c>
      <c r="C11187" t="s">
        <v>11041</v>
      </c>
      <c r="D11187">
        <v>1</v>
      </c>
    </row>
    <row r="11188" spans="1:4" x14ac:dyDescent="0.35">
      <c r="A11188">
        <f t="shared" si="174"/>
        <v>11187</v>
      </c>
      <c r="B11188" t="s">
        <v>7034</v>
      </c>
      <c r="C11188" t="s">
        <v>11361</v>
      </c>
      <c r="D11188">
        <v>1</v>
      </c>
    </row>
    <row r="11189" spans="1:4" x14ac:dyDescent="0.35">
      <c r="A11189">
        <f t="shared" si="174"/>
        <v>11188</v>
      </c>
      <c r="B11189" t="s">
        <v>7035</v>
      </c>
      <c r="C11189" t="s">
        <v>11331</v>
      </c>
      <c r="D11189">
        <v>1</v>
      </c>
    </row>
    <row r="11190" spans="1:4" x14ac:dyDescent="0.35">
      <c r="A11190">
        <f t="shared" si="174"/>
        <v>11189</v>
      </c>
      <c r="B11190" t="s">
        <v>7036</v>
      </c>
      <c r="C11190" t="s">
        <v>12869</v>
      </c>
      <c r="D11190">
        <v>1</v>
      </c>
    </row>
    <row r="11191" spans="1:4" x14ac:dyDescent="0.35">
      <c r="A11191">
        <f t="shared" si="174"/>
        <v>11190</v>
      </c>
      <c r="B11191" t="s">
        <v>7037</v>
      </c>
      <c r="C11191" t="s">
        <v>11606</v>
      </c>
      <c r="D11191">
        <v>1</v>
      </c>
    </row>
    <row r="11192" spans="1:4" x14ac:dyDescent="0.35">
      <c r="A11192">
        <f t="shared" si="174"/>
        <v>11191</v>
      </c>
      <c r="B11192" t="s">
        <v>7038</v>
      </c>
      <c r="C11192" t="s">
        <v>11201</v>
      </c>
      <c r="D11192">
        <v>1</v>
      </c>
    </row>
    <row r="11193" spans="1:4" x14ac:dyDescent="0.35">
      <c r="A11193">
        <f t="shared" si="174"/>
        <v>11192</v>
      </c>
      <c r="B11193" t="s">
        <v>7039</v>
      </c>
      <c r="C11193" t="s">
        <v>10326</v>
      </c>
      <c r="D11193">
        <v>1</v>
      </c>
    </row>
    <row r="11194" spans="1:4" x14ac:dyDescent="0.35">
      <c r="A11194">
        <f t="shared" si="174"/>
        <v>11193</v>
      </c>
      <c r="B11194" t="s">
        <v>7040</v>
      </c>
      <c r="C11194" t="s">
        <v>11392</v>
      </c>
      <c r="D11194">
        <v>1</v>
      </c>
    </row>
    <row r="11195" spans="1:4" x14ac:dyDescent="0.35">
      <c r="A11195">
        <f t="shared" si="174"/>
        <v>11194</v>
      </c>
      <c r="B11195" t="s">
        <v>7041</v>
      </c>
      <c r="C11195" t="s">
        <v>10372</v>
      </c>
      <c r="D11195">
        <v>1</v>
      </c>
    </row>
    <row r="11196" spans="1:4" x14ac:dyDescent="0.35">
      <c r="A11196">
        <f t="shared" si="174"/>
        <v>11195</v>
      </c>
      <c r="B11196" t="s">
        <v>7042</v>
      </c>
      <c r="C11196" t="s">
        <v>10447</v>
      </c>
      <c r="D11196">
        <v>1</v>
      </c>
    </row>
    <row r="11197" spans="1:4" x14ac:dyDescent="0.35">
      <c r="A11197">
        <f t="shared" si="174"/>
        <v>11196</v>
      </c>
      <c r="B11197" t="s">
        <v>7043</v>
      </c>
      <c r="C11197" t="s">
        <v>11490</v>
      </c>
      <c r="D11197">
        <v>1</v>
      </c>
    </row>
    <row r="11198" spans="1:4" x14ac:dyDescent="0.35">
      <c r="A11198">
        <f t="shared" si="174"/>
        <v>11197</v>
      </c>
      <c r="B11198" t="s">
        <v>7044</v>
      </c>
      <c r="C11198" t="s">
        <v>10305</v>
      </c>
      <c r="D11198">
        <v>1</v>
      </c>
    </row>
    <row r="11199" spans="1:4" x14ac:dyDescent="0.35">
      <c r="A11199">
        <f t="shared" si="174"/>
        <v>11198</v>
      </c>
      <c r="B11199" t="s">
        <v>7045</v>
      </c>
      <c r="C11199" t="s">
        <v>11553</v>
      </c>
      <c r="D11199">
        <v>1</v>
      </c>
    </row>
    <row r="11200" spans="1:4" x14ac:dyDescent="0.35">
      <c r="A11200">
        <f t="shared" si="174"/>
        <v>11199</v>
      </c>
      <c r="B11200" t="s">
        <v>7046</v>
      </c>
      <c r="C11200" t="s">
        <v>11854</v>
      </c>
      <c r="D11200">
        <v>1</v>
      </c>
    </row>
    <row r="11201" spans="1:4" x14ac:dyDescent="0.35">
      <c r="A11201">
        <f t="shared" si="174"/>
        <v>11200</v>
      </c>
      <c r="B11201" t="s">
        <v>7047</v>
      </c>
      <c r="C11201" t="s">
        <v>10308</v>
      </c>
      <c r="D11201">
        <v>1</v>
      </c>
    </row>
    <row r="11202" spans="1:4" x14ac:dyDescent="0.35">
      <c r="A11202">
        <f t="shared" ref="A11202:A11265" si="175">ROW()-1</f>
        <v>11201</v>
      </c>
      <c r="B11202" t="s">
        <v>7048</v>
      </c>
      <c r="C11202" t="s">
        <v>11438</v>
      </c>
      <c r="D11202">
        <v>1</v>
      </c>
    </row>
    <row r="11203" spans="1:4" x14ac:dyDescent="0.35">
      <c r="A11203">
        <f t="shared" si="175"/>
        <v>11202</v>
      </c>
      <c r="B11203" t="s">
        <v>7049</v>
      </c>
      <c r="C11203" t="s">
        <v>10567</v>
      </c>
      <c r="D11203">
        <v>1</v>
      </c>
    </row>
    <row r="11204" spans="1:4" x14ac:dyDescent="0.35">
      <c r="A11204">
        <f t="shared" si="175"/>
        <v>11203</v>
      </c>
      <c r="B11204" t="s">
        <v>13976</v>
      </c>
      <c r="C11204" t="s">
        <v>11832</v>
      </c>
      <c r="D11204">
        <v>1</v>
      </c>
    </row>
    <row r="11205" spans="1:4" x14ac:dyDescent="0.35">
      <c r="A11205">
        <f t="shared" si="175"/>
        <v>11204</v>
      </c>
      <c r="B11205" t="s">
        <v>7050</v>
      </c>
      <c r="C11205" t="s">
        <v>11184</v>
      </c>
      <c r="D11205">
        <v>1</v>
      </c>
    </row>
    <row r="11206" spans="1:4" x14ac:dyDescent="0.35">
      <c r="A11206">
        <f t="shared" si="175"/>
        <v>11205</v>
      </c>
      <c r="B11206" t="s">
        <v>7051</v>
      </c>
      <c r="C11206" t="s">
        <v>11145</v>
      </c>
      <c r="D11206">
        <v>1</v>
      </c>
    </row>
    <row r="11207" spans="1:4" x14ac:dyDescent="0.35">
      <c r="A11207">
        <f t="shared" si="175"/>
        <v>11206</v>
      </c>
      <c r="B11207" t="s">
        <v>7052</v>
      </c>
      <c r="C11207" t="s">
        <v>11222</v>
      </c>
      <c r="D11207">
        <v>1</v>
      </c>
    </row>
    <row r="11208" spans="1:4" x14ac:dyDescent="0.35">
      <c r="A11208">
        <f t="shared" si="175"/>
        <v>11207</v>
      </c>
      <c r="B11208" t="s">
        <v>7053</v>
      </c>
      <c r="C11208" t="s">
        <v>12547</v>
      </c>
      <c r="D11208">
        <v>1</v>
      </c>
    </row>
    <row r="11209" spans="1:4" x14ac:dyDescent="0.35">
      <c r="A11209">
        <f t="shared" si="175"/>
        <v>11208</v>
      </c>
      <c r="B11209" t="s">
        <v>7054</v>
      </c>
      <c r="C11209" t="s">
        <v>11670</v>
      </c>
      <c r="D11209">
        <v>1</v>
      </c>
    </row>
    <row r="11210" spans="1:4" x14ac:dyDescent="0.35">
      <c r="A11210">
        <f t="shared" si="175"/>
        <v>11209</v>
      </c>
      <c r="B11210" t="s">
        <v>7055</v>
      </c>
      <c r="C11210" t="s">
        <v>11807</v>
      </c>
      <c r="D11210">
        <v>1</v>
      </c>
    </row>
    <row r="11211" spans="1:4" x14ac:dyDescent="0.35">
      <c r="A11211">
        <f t="shared" si="175"/>
        <v>11210</v>
      </c>
      <c r="B11211" t="s">
        <v>7056</v>
      </c>
      <c r="C11211" t="s">
        <v>10282</v>
      </c>
      <c r="D11211">
        <v>1</v>
      </c>
    </row>
    <row r="11212" spans="1:4" x14ac:dyDescent="0.35">
      <c r="A11212">
        <f t="shared" si="175"/>
        <v>11211</v>
      </c>
      <c r="B11212" t="s">
        <v>7057</v>
      </c>
      <c r="C11212" t="s">
        <v>11094</v>
      </c>
      <c r="D11212">
        <v>1</v>
      </c>
    </row>
    <row r="11213" spans="1:4" x14ac:dyDescent="0.35">
      <c r="A11213">
        <f t="shared" si="175"/>
        <v>11212</v>
      </c>
      <c r="B11213" t="s">
        <v>7058</v>
      </c>
      <c r="C11213" t="s">
        <v>10438</v>
      </c>
      <c r="D11213">
        <v>1</v>
      </c>
    </row>
    <row r="11214" spans="1:4" x14ac:dyDescent="0.35">
      <c r="A11214">
        <f t="shared" si="175"/>
        <v>11213</v>
      </c>
      <c r="B11214" t="s">
        <v>7059</v>
      </c>
      <c r="C11214" t="s">
        <v>10562</v>
      </c>
      <c r="D11214">
        <v>1</v>
      </c>
    </row>
    <row r="11215" spans="1:4" x14ac:dyDescent="0.35">
      <c r="A11215">
        <f t="shared" si="175"/>
        <v>11214</v>
      </c>
      <c r="B11215" t="s">
        <v>7060</v>
      </c>
      <c r="C11215" t="s">
        <v>10379</v>
      </c>
      <c r="D11215">
        <v>1</v>
      </c>
    </row>
    <row r="11216" spans="1:4" x14ac:dyDescent="0.35">
      <c r="A11216">
        <f t="shared" si="175"/>
        <v>11215</v>
      </c>
      <c r="B11216" t="s">
        <v>7061</v>
      </c>
      <c r="C11216" t="s">
        <v>11617</v>
      </c>
      <c r="D11216">
        <v>1</v>
      </c>
    </row>
    <row r="11217" spans="1:4" x14ac:dyDescent="0.35">
      <c r="A11217">
        <f t="shared" si="175"/>
        <v>11216</v>
      </c>
      <c r="B11217" t="s">
        <v>7062</v>
      </c>
      <c r="C11217" t="s">
        <v>12870</v>
      </c>
      <c r="D11217">
        <v>1</v>
      </c>
    </row>
    <row r="11218" spans="1:4" x14ac:dyDescent="0.35">
      <c r="A11218">
        <f t="shared" si="175"/>
        <v>11217</v>
      </c>
      <c r="B11218" t="s">
        <v>7063</v>
      </c>
      <c r="C11218" t="s">
        <v>10684</v>
      </c>
      <c r="D11218">
        <v>1</v>
      </c>
    </row>
    <row r="11219" spans="1:4" x14ac:dyDescent="0.35">
      <c r="A11219">
        <f t="shared" si="175"/>
        <v>11218</v>
      </c>
      <c r="B11219" t="s">
        <v>7064</v>
      </c>
      <c r="C11219" t="s">
        <v>10329</v>
      </c>
      <c r="D11219">
        <v>1</v>
      </c>
    </row>
    <row r="11220" spans="1:4" x14ac:dyDescent="0.35">
      <c r="A11220">
        <f t="shared" si="175"/>
        <v>11219</v>
      </c>
      <c r="B11220" t="s">
        <v>7065</v>
      </c>
      <c r="C11220" t="s">
        <v>11557</v>
      </c>
      <c r="D11220">
        <v>1</v>
      </c>
    </row>
    <row r="11221" spans="1:4" x14ac:dyDescent="0.35">
      <c r="A11221">
        <f t="shared" si="175"/>
        <v>11220</v>
      </c>
      <c r="B11221" t="s">
        <v>7066</v>
      </c>
      <c r="C11221" t="s">
        <v>10580</v>
      </c>
      <c r="D11221">
        <v>1</v>
      </c>
    </row>
    <row r="11222" spans="1:4" x14ac:dyDescent="0.35">
      <c r="A11222">
        <f t="shared" si="175"/>
        <v>11221</v>
      </c>
      <c r="B11222" t="s">
        <v>7067</v>
      </c>
      <c r="C11222" t="s">
        <v>12871</v>
      </c>
      <c r="D11222">
        <v>1</v>
      </c>
    </row>
    <row r="11223" spans="1:4" x14ac:dyDescent="0.35">
      <c r="A11223">
        <f t="shared" si="175"/>
        <v>11222</v>
      </c>
      <c r="B11223" t="s">
        <v>7068</v>
      </c>
      <c r="C11223" t="s">
        <v>10371</v>
      </c>
      <c r="D11223">
        <v>1</v>
      </c>
    </row>
    <row r="11224" spans="1:4" x14ac:dyDescent="0.35">
      <c r="A11224">
        <f t="shared" si="175"/>
        <v>11223</v>
      </c>
      <c r="B11224" t="s">
        <v>7069</v>
      </c>
      <c r="C11224" t="s">
        <v>10477</v>
      </c>
      <c r="D11224">
        <v>1</v>
      </c>
    </row>
    <row r="11225" spans="1:4" x14ac:dyDescent="0.35">
      <c r="A11225">
        <f t="shared" si="175"/>
        <v>11224</v>
      </c>
      <c r="B11225" t="s">
        <v>7070</v>
      </c>
      <c r="C11225" t="s">
        <v>11743</v>
      </c>
      <c r="D11225">
        <v>1</v>
      </c>
    </row>
    <row r="11226" spans="1:4" x14ac:dyDescent="0.35">
      <c r="A11226">
        <f t="shared" si="175"/>
        <v>11225</v>
      </c>
      <c r="B11226" t="s">
        <v>7071</v>
      </c>
      <c r="C11226" t="s">
        <v>10493</v>
      </c>
      <c r="D11226">
        <v>1</v>
      </c>
    </row>
    <row r="11227" spans="1:4" x14ac:dyDescent="0.35">
      <c r="A11227">
        <f t="shared" si="175"/>
        <v>11226</v>
      </c>
      <c r="B11227" t="s">
        <v>7072</v>
      </c>
      <c r="C11227" t="s">
        <v>11086</v>
      </c>
      <c r="D11227">
        <v>1</v>
      </c>
    </row>
    <row r="11228" spans="1:4" x14ac:dyDescent="0.35">
      <c r="A11228">
        <f t="shared" si="175"/>
        <v>11227</v>
      </c>
      <c r="B11228" t="s">
        <v>7073</v>
      </c>
      <c r="C11228" t="s">
        <v>12872</v>
      </c>
      <c r="D11228">
        <v>1</v>
      </c>
    </row>
    <row r="11229" spans="1:4" x14ac:dyDescent="0.35">
      <c r="A11229">
        <f t="shared" si="175"/>
        <v>11228</v>
      </c>
      <c r="B11229" t="s">
        <v>7074</v>
      </c>
      <c r="C11229" t="s">
        <v>10308</v>
      </c>
      <c r="D11229">
        <v>1</v>
      </c>
    </row>
    <row r="11230" spans="1:4" x14ac:dyDescent="0.35">
      <c r="A11230">
        <f t="shared" si="175"/>
        <v>11229</v>
      </c>
      <c r="B11230" t="s">
        <v>7075</v>
      </c>
      <c r="C11230" t="s">
        <v>11025</v>
      </c>
      <c r="D11230">
        <v>1</v>
      </c>
    </row>
    <row r="11231" spans="1:4" x14ac:dyDescent="0.35">
      <c r="A11231">
        <f t="shared" si="175"/>
        <v>11230</v>
      </c>
      <c r="B11231" t="s">
        <v>7076</v>
      </c>
      <c r="C11231" t="s">
        <v>10332</v>
      </c>
      <c r="D11231">
        <v>1</v>
      </c>
    </row>
    <row r="11232" spans="1:4" x14ac:dyDescent="0.35">
      <c r="A11232">
        <f t="shared" si="175"/>
        <v>11231</v>
      </c>
      <c r="B11232" t="s">
        <v>7077</v>
      </c>
      <c r="C11232" t="s">
        <v>11683</v>
      </c>
      <c r="D11232">
        <v>1</v>
      </c>
    </row>
    <row r="11233" spans="1:4" x14ac:dyDescent="0.35">
      <c r="A11233">
        <f t="shared" si="175"/>
        <v>11232</v>
      </c>
      <c r="B11233" t="s">
        <v>7078</v>
      </c>
      <c r="C11233" t="s">
        <v>11580</v>
      </c>
      <c r="D11233">
        <v>1</v>
      </c>
    </row>
    <row r="11234" spans="1:4" x14ac:dyDescent="0.35">
      <c r="A11234">
        <f t="shared" si="175"/>
        <v>11233</v>
      </c>
      <c r="B11234" t="s">
        <v>7079</v>
      </c>
      <c r="C11234" t="s">
        <v>10514</v>
      </c>
      <c r="D11234">
        <v>1</v>
      </c>
    </row>
    <row r="11235" spans="1:4" x14ac:dyDescent="0.35">
      <c r="A11235">
        <f t="shared" si="175"/>
        <v>11234</v>
      </c>
      <c r="B11235" t="s">
        <v>7080</v>
      </c>
      <c r="C11235" t="s">
        <v>10336</v>
      </c>
      <c r="D11235">
        <v>1</v>
      </c>
    </row>
    <row r="11236" spans="1:4" x14ac:dyDescent="0.35">
      <c r="A11236">
        <f t="shared" si="175"/>
        <v>11235</v>
      </c>
      <c r="B11236" t="s">
        <v>7081</v>
      </c>
      <c r="C11236" t="s">
        <v>11145</v>
      </c>
      <c r="D11236">
        <v>1</v>
      </c>
    </row>
    <row r="11237" spans="1:4" x14ac:dyDescent="0.35">
      <c r="A11237">
        <f t="shared" si="175"/>
        <v>11236</v>
      </c>
      <c r="B11237" t="s">
        <v>7082</v>
      </c>
      <c r="C11237" t="s">
        <v>10459</v>
      </c>
      <c r="D11237">
        <v>1</v>
      </c>
    </row>
    <row r="11238" spans="1:4" x14ac:dyDescent="0.35">
      <c r="A11238">
        <f t="shared" si="175"/>
        <v>11237</v>
      </c>
      <c r="B11238" t="s">
        <v>7083</v>
      </c>
      <c r="C11238" t="s">
        <v>10532</v>
      </c>
      <c r="D11238">
        <v>1</v>
      </c>
    </row>
    <row r="11239" spans="1:4" x14ac:dyDescent="0.35">
      <c r="A11239">
        <f t="shared" si="175"/>
        <v>11238</v>
      </c>
      <c r="B11239" t="s">
        <v>7084</v>
      </c>
      <c r="C11239" t="s">
        <v>11667</v>
      </c>
      <c r="D11239">
        <v>1</v>
      </c>
    </row>
    <row r="11240" spans="1:4" x14ac:dyDescent="0.35">
      <c r="A11240">
        <f t="shared" si="175"/>
        <v>11239</v>
      </c>
      <c r="B11240" t="s">
        <v>7085</v>
      </c>
      <c r="C11240" t="s">
        <v>11089</v>
      </c>
      <c r="D11240">
        <v>1</v>
      </c>
    </row>
    <row r="11241" spans="1:4" x14ac:dyDescent="0.35">
      <c r="A11241">
        <f t="shared" si="175"/>
        <v>11240</v>
      </c>
      <c r="B11241" t="s">
        <v>7086</v>
      </c>
      <c r="C11241" t="s">
        <v>10427</v>
      </c>
      <c r="D11241">
        <v>1</v>
      </c>
    </row>
    <row r="11242" spans="1:4" x14ac:dyDescent="0.35">
      <c r="A11242">
        <f t="shared" si="175"/>
        <v>11241</v>
      </c>
      <c r="B11242" t="s">
        <v>7087</v>
      </c>
      <c r="C11242" t="s">
        <v>11194</v>
      </c>
      <c r="D11242">
        <v>1</v>
      </c>
    </row>
    <row r="11243" spans="1:4" x14ac:dyDescent="0.35">
      <c r="A11243">
        <f t="shared" si="175"/>
        <v>11242</v>
      </c>
      <c r="B11243" t="s">
        <v>7088</v>
      </c>
      <c r="C11243" t="s">
        <v>10623</v>
      </c>
      <c r="D11243">
        <v>1</v>
      </c>
    </row>
    <row r="11244" spans="1:4" x14ac:dyDescent="0.35">
      <c r="A11244">
        <f t="shared" si="175"/>
        <v>11243</v>
      </c>
      <c r="B11244" t="s">
        <v>7089</v>
      </c>
      <c r="C11244" t="s">
        <v>10630</v>
      </c>
      <c r="D11244">
        <v>1</v>
      </c>
    </row>
    <row r="11245" spans="1:4" x14ac:dyDescent="0.35">
      <c r="A11245">
        <f t="shared" si="175"/>
        <v>11244</v>
      </c>
      <c r="B11245" t="s">
        <v>7090</v>
      </c>
      <c r="C11245" t="s">
        <v>11304</v>
      </c>
      <c r="D11245">
        <v>1</v>
      </c>
    </row>
    <row r="11246" spans="1:4" x14ac:dyDescent="0.35">
      <c r="A11246">
        <f t="shared" si="175"/>
        <v>11245</v>
      </c>
      <c r="B11246" t="s">
        <v>7091</v>
      </c>
      <c r="C11246" t="s">
        <v>11145</v>
      </c>
      <c r="D11246">
        <v>1</v>
      </c>
    </row>
    <row r="11247" spans="1:4" x14ac:dyDescent="0.35">
      <c r="A11247">
        <f t="shared" si="175"/>
        <v>11246</v>
      </c>
      <c r="B11247" t="s">
        <v>7092</v>
      </c>
      <c r="C11247" t="s">
        <v>11089</v>
      </c>
      <c r="D11247">
        <v>1</v>
      </c>
    </row>
    <row r="11248" spans="1:4" x14ac:dyDescent="0.35">
      <c r="A11248">
        <f t="shared" si="175"/>
        <v>11247</v>
      </c>
      <c r="B11248" t="s">
        <v>7093</v>
      </c>
      <c r="C11248" t="s">
        <v>11231</v>
      </c>
      <c r="D11248">
        <v>1</v>
      </c>
    </row>
    <row r="11249" spans="1:4" x14ac:dyDescent="0.35">
      <c r="A11249">
        <f t="shared" si="175"/>
        <v>11248</v>
      </c>
      <c r="B11249" t="s">
        <v>7094</v>
      </c>
      <c r="C11249" t="s">
        <v>12833</v>
      </c>
      <c r="D11249">
        <v>1</v>
      </c>
    </row>
    <row r="11250" spans="1:4" x14ac:dyDescent="0.35">
      <c r="A11250">
        <f t="shared" si="175"/>
        <v>11249</v>
      </c>
      <c r="B11250" t="s">
        <v>7095</v>
      </c>
      <c r="C11250" t="s">
        <v>12873</v>
      </c>
      <c r="D11250">
        <v>1</v>
      </c>
    </row>
    <row r="11251" spans="1:4" x14ac:dyDescent="0.35">
      <c r="A11251">
        <f t="shared" si="175"/>
        <v>11250</v>
      </c>
      <c r="B11251" t="s">
        <v>7096</v>
      </c>
      <c r="C11251" t="s">
        <v>10368</v>
      </c>
      <c r="D11251">
        <v>1</v>
      </c>
    </row>
    <row r="11252" spans="1:4" x14ac:dyDescent="0.35">
      <c r="A11252">
        <f t="shared" si="175"/>
        <v>11251</v>
      </c>
      <c r="B11252" t="s">
        <v>7097</v>
      </c>
      <c r="C11252" t="s">
        <v>11425</v>
      </c>
      <c r="D11252">
        <v>1</v>
      </c>
    </row>
    <row r="11253" spans="1:4" x14ac:dyDescent="0.35">
      <c r="A11253">
        <f t="shared" si="175"/>
        <v>11252</v>
      </c>
      <c r="B11253" t="s">
        <v>7098</v>
      </c>
      <c r="C11253" t="s">
        <v>11768</v>
      </c>
      <c r="D11253">
        <v>1</v>
      </c>
    </row>
    <row r="11254" spans="1:4" x14ac:dyDescent="0.35">
      <c r="A11254">
        <f t="shared" si="175"/>
        <v>11253</v>
      </c>
      <c r="B11254" t="s">
        <v>7099</v>
      </c>
      <c r="C11254" t="s">
        <v>10288</v>
      </c>
      <c r="D11254">
        <v>1</v>
      </c>
    </row>
    <row r="11255" spans="1:4" x14ac:dyDescent="0.35">
      <c r="A11255">
        <f t="shared" si="175"/>
        <v>11254</v>
      </c>
      <c r="B11255" t="s">
        <v>7100</v>
      </c>
      <c r="C11255" t="s">
        <v>10313</v>
      </c>
      <c r="D11255">
        <v>1</v>
      </c>
    </row>
    <row r="11256" spans="1:4" x14ac:dyDescent="0.35">
      <c r="A11256">
        <f t="shared" si="175"/>
        <v>11255</v>
      </c>
      <c r="B11256" t="s">
        <v>7101</v>
      </c>
      <c r="C11256" t="s">
        <v>11495</v>
      </c>
      <c r="D11256">
        <v>1</v>
      </c>
    </row>
    <row r="11257" spans="1:4" x14ac:dyDescent="0.35">
      <c r="A11257">
        <f t="shared" si="175"/>
        <v>11256</v>
      </c>
      <c r="B11257" t="s">
        <v>7102</v>
      </c>
      <c r="C11257" t="s">
        <v>12874</v>
      </c>
      <c r="D11257">
        <v>1</v>
      </c>
    </row>
    <row r="11258" spans="1:4" x14ac:dyDescent="0.35">
      <c r="A11258">
        <f t="shared" si="175"/>
        <v>11257</v>
      </c>
      <c r="B11258" t="s">
        <v>7103</v>
      </c>
      <c r="C11258" t="s">
        <v>10606</v>
      </c>
      <c r="D11258">
        <v>1</v>
      </c>
    </row>
    <row r="11259" spans="1:4" x14ac:dyDescent="0.35">
      <c r="A11259">
        <f t="shared" si="175"/>
        <v>11258</v>
      </c>
      <c r="B11259" t="s">
        <v>7104</v>
      </c>
      <c r="C11259" t="s">
        <v>11158</v>
      </c>
      <c r="D11259">
        <v>1</v>
      </c>
    </row>
    <row r="11260" spans="1:4" x14ac:dyDescent="0.35">
      <c r="A11260">
        <f t="shared" si="175"/>
        <v>11259</v>
      </c>
      <c r="B11260" t="s">
        <v>7105</v>
      </c>
      <c r="C11260" t="s">
        <v>10608</v>
      </c>
      <c r="D11260">
        <v>1</v>
      </c>
    </row>
    <row r="11261" spans="1:4" x14ac:dyDescent="0.35">
      <c r="A11261">
        <f t="shared" si="175"/>
        <v>11260</v>
      </c>
      <c r="B11261" t="s">
        <v>7106</v>
      </c>
      <c r="C11261" t="s">
        <v>11213</v>
      </c>
      <c r="D11261">
        <v>1</v>
      </c>
    </row>
    <row r="11262" spans="1:4" x14ac:dyDescent="0.35">
      <c r="A11262">
        <f t="shared" si="175"/>
        <v>11261</v>
      </c>
      <c r="B11262" t="s">
        <v>7107</v>
      </c>
      <c r="C11262" t="s">
        <v>11061</v>
      </c>
      <c r="D11262">
        <v>1</v>
      </c>
    </row>
    <row r="11263" spans="1:4" x14ac:dyDescent="0.35">
      <c r="A11263">
        <f t="shared" si="175"/>
        <v>11262</v>
      </c>
      <c r="B11263" t="s">
        <v>13977</v>
      </c>
      <c r="C11263" t="s">
        <v>11446</v>
      </c>
      <c r="D11263">
        <v>1</v>
      </c>
    </row>
    <row r="11264" spans="1:4" x14ac:dyDescent="0.35">
      <c r="A11264">
        <f t="shared" si="175"/>
        <v>11263</v>
      </c>
      <c r="B11264" t="s">
        <v>7108</v>
      </c>
      <c r="C11264" t="s">
        <v>11514</v>
      </c>
      <c r="D11264">
        <v>1</v>
      </c>
    </row>
    <row r="11265" spans="1:4" x14ac:dyDescent="0.35">
      <c r="A11265">
        <f t="shared" si="175"/>
        <v>11264</v>
      </c>
      <c r="B11265" t="s">
        <v>7109</v>
      </c>
      <c r="C11265" t="s">
        <v>12527</v>
      </c>
      <c r="D11265">
        <v>1</v>
      </c>
    </row>
    <row r="11266" spans="1:4" x14ac:dyDescent="0.35">
      <c r="A11266">
        <f t="shared" ref="A11266:A11329" si="176">ROW()-1</f>
        <v>11265</v>
      </c>
      <c r="B11266" t="s">
        <v>7110</v>
      </c>
      <c r="C11266" t="s">
        <v>11055</v>
      </c>
      <c r="D11266">
        <v>1</v>
      </c>
    </row>
    <row r="11267" spans="1:4" x14ac:dyDescent="0.35">
      <c r="A11267">
        <f t="shared" si="176"/>
        <v>11266</v>
      </c>
      <c r="B11267" t="s">
        <v>7111</v>
      </c>
      <c r="C11267" t="s">
        <v>11714</v>
      </c>
      <c r="D11267">
        <v>1</v>
      </c>
    </row>
    <row r="11268" spans="1:4" x14ac:dyDescent="0.35">
      <c r="A11268">
        <f t="shared" si="176"/>
        <v>11267</v>
      </c>
      <c r="B11268" t="s">
        <v>7112</v>
      </c>
      <c r="C11268" t="s">
        <v>11141</v>
      </c>
      <c r="D11268">
        <v>1</v>
      </c>
    </row>
    <row r="11269" spans="1:4" x14ac:dyDescent="0.35">
      <c r="A11269">
        <f t="shared" si="176"/>
        <v>11268</v>
      </c>
      <c r="B11269" t="s">
        <v>7113</v>
      </c>
      <c r="C11269" t="s">
        <v>11867</v>
      </c>
      <c r="D11269">
        <v>1</v>
      </c>
    </row>
    <row r="11270" spans="1:4" x14ac:dyDescent="0.35">
      <c r="A11270">
        <f t="shared" si="176"/>
        <v>11269</v>
      </c>
      <c r="B11270" t="s">
        <v>7114</v>
      </c>
      <c r="C11270" t="s">
        <v>10356</v>
      </c>
      <c r="D11270">
        <v>1</v>
      </c>
    </row>
    <row r="11271" spans="1:4" x14ac:dyDescent="0.35">
      <c r="A11271">
        <f t="shared" si="176"/>
        <v>11270</v>
      </c>
      <c r="B11271" t="s">
        <v>7115</v>
      </c>
      <c r="C11271" t="s">
        <v>10665</v>
      </c>
      <c r="D11271">
        <v>1</v>
      </c>
    </row>
    <row r="11272" spans="1:4" x14ac:dyDescent="0.35">
      <c r="A11272">
        <f t="shared" si="176"/>
        <v>11271</v>
      </c>
      <c r="B11272" t="s">
        <v>7116</v>
      </c>
      <c r="C11272" t="s">
        <v>11205</v>
      </c>
      <c r="D11272">
        <v>1</v>
      </c>
    </row>
    <row r="11273" spans="1:4" x14ac:dyDescent="0.35">
      <c r="A11273">
        <f t="shared" si="176"/>
        <v>11272</v>
      </c>
      <c r="B11273" t="s">
        <v>7117</v>
      </c>
      <c r="C11273" t="s">
        <v>11802</v>
      </c>
      <c r="D11273">
        <v>1</v>
      </c>
    </row>
    <row r="11274" spans="1:4" x14ac:dyDescent="0.35">
      <c r="A11274">
        <f t="shared" si="176"/>
        <v>11273</v>
      </c>
      <c r="B11274" t="s">
        <v>7118</v>
      </c>
      <c r="C11274" t="s">
        <v>10500</v>
      </c>
      <c r="D11274">
        <v>1</v>
      </c>
    </row>
    <row r="11275" spans="1:4" x14ac:dyDescent="0.35">
      <c r="A11275">
        <f t="shared" si="176"/>
        <v>11274</v>
      </c>
      <c r="B11275" t="s">
        <v>7119</v>
      </c>
      <c r="C11275" t="s">
        <v>10332</v>
      </c>
      <c r="D11275">
        <v>1</v>
      </c>
    </row>
    <row r="11276" spans="1:4" x14ac:dyDescent="0.35">
      <c r="A11276">
        <f t="shared" si="176"/>
        <v>11275</v>
      </c>
      <c r="B11276" t="s">
        <v>7120</v>
      </c>
      <c r="C11276" t="s">
        <v>11581</v>
      </c>
      <c r="D11276">
        <v>1</v>
      </c>
    </row>
    <row r="11277" spans="1:4" x14ac:dyDescent="0.35">
      <c r="A11277">
        <f t="shared" si="176"/>
        <v>11276</v>
      </c>
      <c r="B11277" t="s">
        <v>7121</v>
      </c>
      <c r="C11277" t="s">
        <v>12875</v>
      </c>
      <c r="D11277">
        <v>1</v>
      </c>
    </row>
    <row r="11278" spans="1:4" x14ac:dyDescent="0.35">
      <c r="A11278">
        <f t="shared" si="176"/>
        <v>11277</v>
      </c>
      <c r="B11278" t="s">
        <v>7122</v>
      </c>
      <c r="C11278" t="s">
        <v>11112</v>
      </c>
      <c r="D11278">
        <v>1</v>
      </c>
    </row>
    <row r="11279" spans="1:4" x14ac:dyDescent="0.35">
      <c r="A11279">
        <f t="shared" si="176"/>
        <v>11278</v>
      </c>
      <c r="B11279" t="s">
        <v>7123</v>
      </c>
      <c r="C11279" t="s">
        <v>11233</v>
      </c>
      <c r="D11279">
        <v>1</v>
      </c>
    </row>
    <row r="11280" spans="1:4" x14ac:dyDescent="0.35">
      <c r="A11280">
        <f t="shared" si="176"/>
        <v>11279</v>
      </c>
      <c r="B11280" t="s">
        <v>7124</v>
      </c>
      <c r="C11280" t="s">
        <v>11756</v>
      </c>
      <c r="D11280">
        <v>1</v>
      </c>
    </row>
    <row r="11281" spans="1:4" x14ac:dyDescent="0.35">
      <c r="A11281">
        <f t="shared" si="176"/>
        <v>11280</v>
      </c>
      <c r="B11281" t="s">
        <v>7125</v>
      </c>
      <c r="C11281" t="s">
        <v>12539</v>
      </c>
      <c r="D11281">
        <v>1</v>
      </c>
    </row>
    <row r="11282" spans="1:4" x14ac:dyDescent="0.35">
      <c r="A11282">
        <f t="shared" si="176"/>
        <v>11281</v>
      </c>
      <c r="B11282" t="s">
        <v>7126</v>
      </c>
      <c r="C11282" t="s">
        <v>11315</v>
      </c>
      <c r="D11282">
        <v>1</v>
      </c>
    </row>
    <row r="11283" spans="1:4" x14ac:dyDescent="0.35">
      <c r="A11283">
        <f t="shared" si="176"/>
        <v>11282</v>
      </c>
      <c r="B11283" t="s">
        <v>7127</v>
      </c>
      <c r="C11283" t="s">
        <v>11527</v>
      </c>
      <c r="D11283">
        <v>1</v>
      </c>
    </row>
    <row r="11284" spans="1:4" x14ac:dyDescent="0.35">
      <c r="A11284">
        <f t="shared" si="176"/>
        <v>11283</v>
      </c>
      <c r="B11284" t="s">
        <v>13978</v>
      </c>
      <c r="C11284" t="s">
        <v>10348</v>
      </c>
      <c r="D11284">
        <v>1</v>
      </c>
    </row>
    <row r="11285" spans="1:4" x14ac:dyDescent="0.35">
      <c r="A11285">
        <f t="shared" si="176"/>
        <v>11284</v>
      </c>
      <c r="B11285" t="s">
        <v>7128</v>
      </c>
      <c r="C11285" t="s">
        <v>10600</v>
      </c>
      <c r="D11285">
        <v>1</v>
      </c>
    </row>
    <row r="11286" spans="1:4" x14ac:dyDescent="0.35">
      <c r="A11286">
        <f t="shared" si="176"/>
        <v>11285</v>
      </c>
      <c r="B11286" t="s">
        <v>7129</v>
      </c>
      <c r="C11286" t="s">
        <v>10543</v>
      </c>
      <c r="D11286">
        <v>1</v>
      </c>
    </row>
    <row r="11287" spans="1:4" x14ac:dyDescent="0.35">
      <c r="A11287">
        <f t="shared" si="176"/>
        <v>11286</v>
      </c>
      <c r="B11287" t="s">
        <v>7130</v>
      </c>
      <c r="C11287" t="s">
        <v>10653</v>
      </c>
      <c r="D11287">
        <v>1</v>
      </c>
    </row>
    <row r="11288" spans="1:4" x14ac:dyDescent="0.35">
      <c r="A11288">
        <f t="shared" si="176"/>
        <v>11287</v>
      </c>
      <c r="B11288" t="s">
        <v>7131</v>
      </c>
      <c r="C11288" t="s">
        <v>12876</v>
      </c>
      <c r="D11288">
        <v>1</v>
      </c>
    </row>
    <row r="11289" spans="1:4" x14ac:dyDescent="0.35">
      <c r="A11289">
        <f t="shared" si="176"/>
        <v>11288</v>
      </c>
      <c r="B11289" t="s">
        <v>7132</v>
      </c>
      <c r="C11289" t="s">
        <v>10532</v>
      </c>
      <c r="D11289">
        <v>1</v>
      </c>
    </row>
    <row r="11290" spans="1:4" x14ac:dyDescent="0.35">
      <c r="A11290">
        <f t="shared" si="176"/>
        <v>11289</v>
      </c>
      <c r="B11290" t="s">
        <v>7133</v>
      </c>
      <c r="C11290" t="s">
        <v>10459</v>
      </c>
      <c r="D11290">
        <v>1</v>
      </c>
    </row>
    <row r="11291" spans="1:4" x14ac:dyDescent="0.35">
      <c r="A11291">
        <f t="shared" si="176"/>
        <v>11290</v>
      </c>
      <c r="B11291" t="s">
        <v>7134</v>
      </c>
      <c r="C11291" t="s">
        <v>12877</v>
      </c>
      <c r="D11291">
        <v>1</v>
      </c>
    </row>
    <row r="11292" spans="1:4" x14ac:dyDescent="0.35">
      <c r="A11292">
        <f t="shared" si="176"/>
        <v>11291</v>
      </c>
      <c r="B11292" t="s">
        <v>7135</v>
      </c>
      <c r="C11292" t="s">
        <v>11360</v>
      </c>
      <c r="D11292">
        <v>1</v>
      </c>
    </row>
    <row r="11293" spans="1:4" x14ac:dyDescent="0.35">
      <c r="A11293">
        <f t="shared" si="176"/>
        <v>11292</v>
      </c>
      <c r="B11293" t="s">
        <v>7136</v>
      </c>
      <c r="C11293" t="s">
        <v>11152</v>
      </c>
      <c r="D11293">
        <v>1</v>
      </c>
    </row>
    <row r="11294" spans="1:4" x14ac:dyDescent="0.35">
      <c r="A11294">
        <f t="shared" si="176"/>
        <v>11293</v>
      </c>
      <c r="B11294" t="s">
        <v>7137</v>
      </c>
      <c r="C11294" t="s">
        <v>11782</v>
      </c>
      <c r="D11294">
        <v>1</v>
      </c>
    </row>
    <row r="11295" spans="1:4" x14ac:dyDescent="0.35">
      <c r="A11295">
        <f t="shared" si="176"/>
        <v>11294</v>
      </c>
      <c r="B11295" t="s">
        <v>7138</v>
      </c>
      <c r="C11295" t="s">
        <v>12878</v>
      </c>
      <c r="D11295">
        <v>1</v>
      </c>
    </row>
    <row r="11296" spans="1:4" x14ac:dyDescent="0.35">
      <c r="A11296">
        <f t="shared" si="176"/>
        <v>11295</v>
      </c>
      <c r="B11296" t="s">
        <v>7139</v>
      </c>
      <c r="C11296" t="s">
        <v>10468</v>
      </c>
      <c r="D11296">
        <v>1</v>
      </c>
    </row>
    <row r="11297" spans="1:4" x14ac:dyDescent="0.35">
      <c r="A11297">
        <f t="shared" si="176"/>
        <v>11296</v>
      </c>
      <c r="B11297" t="s">
        <v>7140</v>
      </c>
      <c r="C11297" t="s">
        <v>10364</v>
      </c>
      <c r="D11297">
        <v>1</v>
      </c>
    </row>
    <row r="11298" spans="1:4" x14ac:dyDescent="0.35">
      <c r="A11298">
        <f t="shared" si="176"/>
        <v>11297</v>
      </c>
      <c r="B11298" t="s">
        <v>7141</v>
      </c>
      <c r="C11298" t="s">
        <v>10420</v>
      </c>
      <c r="D11298">
        <v>1</v>
      </c>
    </row>
    <row r="11299" spans="1:4" x14ac:dyDescent="0.35">
      <c r="A11299">
        <f t="shared" si="176"/>
        <v>11298</v>
      </c>
      <c r="B11299" t="s">
        <v>7142</v>
      </c>
      <c r="C11299" t="s">
        <v>12515</v>
      </c>
      <c r="D11299">
        <v>1</v>
      </c>
    </row>
    <row r="11300" spans="1:4" x14ac:dyDescent="0.35">
      <c r="A11300">
        <f t="shared" si="176"/>
        <v>11299</v>
      </c>
      <c r="B11300" t="s">
        <v>7143</v>
      </c>
      <c r="C11300" t="s">
        <v>11859</v>
      </c>
      <c r="D11300">
        <v>1</v>
      </c>
    </row>
    <row r="11301" spans="1:4" x14ac:dyDescent="0.35">
      <c r="A11301">
        <f t="shared" si="176"/>
        <v>11300</v>
      </c>
      <c r="B11301" t="s">
        <v>7144</v>
      </c>
      <c r="C11301" t="s">
        <v>11731</v>
      </c>
      <c r="D11301">
        <v>1</v>
      </c>
    </row>
    <row r="11302" spans="1:4" x14ac:dyDescent="0.35">
      <c r="A11302">
        <f t="shared" si="176"/>
        <v>11301</v>
      </c>
      <c r="B11302" t="s">
        <v>7145</v>
      </c>
      <c r="C11302" t="s">
        <v>10286</v>
      </c>
      <c r="D11302">
        <v>1</v>
      </c>
    </row>
    <row r="11303" spans="1:4" x14ac:dyDescent="0.35">
      <c r="A11303">
        <f t="shared" si="176"/>
        <v>11302</v>
      </c>
      <c r="B11303" t="s">
        <v>7146</v>
      </c>
      <c r="C11303" t="s">
        <v>12879</v>
      </c>
      <c r="D11303">
        <v>1</v>
      </c>
    </row>
    <row r="11304" spans="1:4" x14ac:dyDescent="0.35">
      <c r="A11304">
        <f t="shared" si="176"/>
        <v>11303</v>
      </c>
      <c r="B11304" t="s">
        <v>7147</v>
      </c>
      <c r="C11304" t="s">
        <v>11006</v>
      </c>
      <c r="D11304">
        <v>1</v>
      </c>
    </row>
    <row r="11305" spans="1:4" x14ac:dyDescent="0.35">
      <c r="A11305">
        <f t="shared" si="176"/>
        <v>11304</v>
      </c>
      <c r="B11305" t="s">
        <v>7148</v>
      </c>
      <c r="C11305" t="s">
        <v>10295</v>
      </c>
      <c r="D11305">
        <v>1</v>
      </c>
    </row>
    <row r="11306" spans="1:4" x14ac:dyDescent="0.35">
      <c r="A11306">
        <f t="shared" si="176"/>
        <v>11305</v>
      </c>
      <c r="B11306" t="s">
        <v>7149</v>
      </c>
      <c r="C11306" t="s">
        <v>10459</v>
      </c>
      <c r="D11306">
        <v>1</v>
      </c>
    </row>
    <row r="11307" spans="1:4" x14ac:dyDescent="0.35">
      <c r="A11307">
        <f t="shared" si="176"/>
        <v>11306</v>
      </c>
      <c r="B11307" t="s">
        <v>7150</v>
      </c>
      <c r="C11307" t="s">
        <v>11114</v>
      </c>
      <c r="D11307">
        <v>1</v>
      </c>
    </row>
    <row r="11308" spans="1:4" x14ac:dyDescent="0.35">
      <c r="A11308">
        <f t="shared" si="176"/>
        <v>11307</v>
      </c>
      <c r="B11308" t="s">
        <v>7151</v>
      </c>
      <c r="C11308" t="s">
        <v>11709</v>
      </c>
      <c r="D11308">
        <v>1</v>
      </c>
    </row>
    <row r="11309" spans="1:4" x14ac:dyDescent="0.35">
      <c r="A11309">
        <f t="shared" si="176"/>
        <v>11308</v>
      </c>
      <c r="B11309" t="s">
        <v>7152</v>
      </c>
      <c r="C11309" t="s">
        <v>11133</v>
      </c>
      <c r="D11309">
        <v>1</v>
      </c>
    </row>
    <row r="11310" spans="1:4" x14ac:dyDescent="0.35">
      <c r="A11310">
        <f t="shared" si="176"/>
        <v>11309</v>
      </c>
      <c r="B11310" t="s">
        <v>7153</v>
      </c>
      <c r="C11310" t="s">
        <v>10617</v>
      </c>
      <c r="D11310">
        <v>1</v>
      </c>
    </row>
    <row r="11311" spans="1:4" x14ac:dyDescent="0.35">
      <c r="A11311">
        <f t="shared" si="176"/>
        <v>11310</v>
      </c>
      <c r="B11311" t="s">
        <v>7154</v>
      </c>
      <c r="C11311" t="s">
        <v>11408</v>
      </c>
      <c r="D11311">
        <v>1</v>
      </c>
    </row>
    <row r="11312" spans="1:4" x14ac:dyDescent="0.35">
      <c r="A11312">
        <f t="shared" si="176"/>
        <v>11311</v>
      </c>
      <c r="B11312" t="s">
        <v>7155</v>
      </c>
      <c r="C11312" t="s">
        <v>11113</v>
      </c>
      <c r="D11312">
        <v>1</v>
      </c>
    </row>
    <row r="11313" spans="1:4" x14ac:dyDescent="0.35">
      <c r="A11313">
        <f t="shared" si="176"/>
        <v>11312</v>
      </c>
      <c r="B11313" t="s">
        <v>7156</v>
      </c>
      <c r="C11313" t="s">
        <v>12833</v>
      </c>
      <c r="D11313">
        <v>1</v>
      </c>
    </row>
    <row r="11314" spans="1:4" x14ac:dyDescent="0.35">
      <c r="A11314">
        <f t="shared" si="176"/>
        <v>11313</v>
      </c>
      <c r="B11314" t="s">
        <v>7157</v>
      </c>
      <c r="C11314" t="s">
        <v>11399</v>
      </c>
      <c r="D11314">
        <v>1</v>
      </c>
    </row>
    <row r="11315" spans="1:4" x14ac:dyDescent="0.35">
      <c r="A11315">
        <f t="shared" si="176"/>
        <v>11314</v>
      </c>
      <c r="B11315" t="s">
        <v>7158</v>
      </c>
      <c r="C11315" t="s">
        <v>12880</v>
      </c>
      <c r="D11315">
        <v>1</v>
      </c>
    </row>
    <row r="11316" spans="1:4" x14ac:dyDescent="0.35">
      <c r="A11316">
        <f t="shared" si="176"/>
        <v>11315</v>
      </c>
      <c r="B11316" t="s">
        <v>7159</v>
      </c>
      <c r="C11316" t="s">
        <v>11548</v>
      </c>
      <c r="D11316">
        <v>1</v>
      </c>
    </row>
    <row r="11317" spans="1:4" x14ac:dyDescent="0.35">
      <c r="A11317">
        <f t="shared" si="176"/>
        <v>11316</v>
      </c>
      <c r="B11317" t="s">
        <v>7160</v>
      </c>
      <c r="C11317" t="s">
        <v>11006</v>
      </c>
      <c r="D11317">
        <v>1</v>
      </c>
    </row>
    <row r="11318" spans="1:4" x14ac:dyDescent="0.35">
      <c r="A11318">
        <f t="shared" si="176"/>
        <v>11317</v>
      </c>
      <c r="B11318" t="s">
        <v>7161</v>
      </c>
      <c r="C11318" t="s">
        <v>11251</v>
      </c>
      <c r="D11318">
        <v>1</v>
      </c>
    </row>
    <row r="11319" spans="1:4" x14ac:dyDescent="0.35">
      <c r="A11319">
        <f t="shared" si="176"/>
        <v>11318</v>
      </c>
      <c r="B11319" t="s">
        <v>7162</v>
      </c>
      <c r="C11319" t="s">
        <v>12881</v>
      </c>
      <c r="D11319">
        <v>1</v>
      </c>
    </row>
    <row r="11320" spans="1:4" x14ac:dyDescent="0.35">
      <c r="A11320">
        <f t="shared" si="176"/>
        <v>11319</v>
      </c>
      <c r="B11320" t="s">
        <v>7163</v>
      </c>
      <c r="C11320" t="s">
        <v>10586</v>
      </c>
      <c r="D11320">
        <v>1</v>
      </c>
    </row>
    <row r="11321" spans="1:4" x14ac:dyDescent="0.35">
      <c r="A11321">
        <f t="shared" si="176"/>
        <v>11320</v>
      </c>
      <c r="B11321" t="s">
        <v>7164</v>
      </c>
      <c r="C11321" t="s">
        <v>10371</v>
      </c>
      <c r="D11321">
        <v>1</v>
      </c>
    </row>
    <row r="11322" spans="1:4" x14ac:dyDescent="0.35">
      <c r="A11322">
        <f t="shared" si="176"/>
        <v>11321</v>
      </c>
      <c r="B11322" t="s">
        <v>13979</v>
      </c>
      <c r="C11322" t="s">
        <v>11445</v>
      </c>
      <c r="D11322">
        <v>1</v>
      </c>
    </row>
    <row r="11323" spans="1:4" x14ac:dyDescent="0.35">
      <c r="A11323">
        <f t="shared" si="176"/>
        <v>11322</v>
      </c>
      <c r="B11323" t="s">
        <v>7165</v>
      </c>
      <c r="C11323" t="s">
        <v>12517</v>
      </c>
      <c r="D11323">
        <v>1</v>
      </c>
    </row>
    <row r="11324" spans="1:4" x14ac:dyDescent="0.35">
      <c r="A11324">
        <f t="shared" si="176"/>
        <v>11323</v>
      </c>
      <c r="B11324" t="s">
        <v>7166</v>
      </c>
      <c r="C11324" t="s">
        <v>11072</v>
      </c>
      <c r="D11324">
        <v>1</v>
      </c>
    </row>
    <row r="11325" spans="1:4" x14ac:dyDescent="0.35">
      <c r="A11325">
        <f t="shared" si="176"/>
        <v>11324</v>
      </c>
      <c r="B11325" t="s">
        <v>7167</v>
      </c>
      <c r="C11325" t="s">
        <v>11743</v>
      </c>
      <c r="D11325">
        <v>1</v>
      </c>
    </row>
    <row r="11326" spans="1:4" x14ac:dyDescent="0.35">
      <c r="A11326">
        <f t="shared" si="176"/>
        <v>11325</v>
      </c>
      <c r="B11326" t="s">
        <v>7168</v>
      </c>
      <c r="C11326" t="s">
        <v>11274</v>
      </c>
      <c r="D11326">
        <v>1</v>
      </c>
    </row>
    <row r="11327" spans="1:4" x14ac:dyDescent="0.35">
      <c r="A11327">
        <f t="shared" si="176"/>
        <v>11326</v>
      </c>
      <c r="B11327" t="s">
        <v>7169</v>
      </c>
      <c r="C11327" t="s">
        <v>11736</v>
      </c>
      <c r="D11327">
        <v>1</v>
      </c>
    </row>
    <row r="11328" spans="1:4" x14ac:dyDescent="0.35">
      <c r="A11328">
        <f t="shared" si="176"/>
        <v>11327</v>
      </c>
      <c r="B11328" t="s">
        <v>7170</v>
      </c>
      <c r="C11328" t="s">
        <v>12511</v>
      </c>
      <c r="D11328">
        <v>1</v>
      </c>
    </row>
    <row r="11329" spans="1:4" x14ac:dyDescent="0.35">
      <c r="A11329">
        <f t="shared" si="176"/>
        <v>11328</v>
      </c>
      <c r="B11329" t="s">
        <v>7171</v>
      </c>
      <c r="C11329" t="s">
        <v>12882</v>
      </c>
      <c r="D11329">
        <v>1</v>
      </c>
    </row>
    <row r="11330" spans="1:4" x14ac:dyDescent="0.35">
      <c r="A11330">
        <f t="shared" ref="A11330:A11393" si="177">ROW()-1</f>
        <v>11329</v>
      </c>
      <c r="B11330" t="s">
        <v>7172</v>
      </c>
      <c r="C11330" t="s">
        <v>10413</v>
      </c>
      <c r="D11330">
        <v>1</v>
      </c>
    </row>
    <row r="11331" spans="1:4" x14ac:dyDescent="0.35">
      <c r="A11331">
        <f t="shared" si="177"/>
        <v>11330</v>
      </c>
      <c r="B11331" t="s">
        <v>7173</v>
      </c>
      <c r="C11331" t="s">
        <v>11158</v>
      </c>
      <c r="D11331">
        <v>1</v>
      </c>
    </row>
    <row r="11332" spans="1:4" x14ac:dyDescent="0.35">
      <c r="A11332">
        <f t="shared" si="177"/>
        <v>11331</v>
      </c>
      <c r="B11332" t="s">
        <v>7174</v>
      </c>
      <c r="C11332" t="s">
        <v>10639</v>
      </c>
      <c r="D11332">
        <v>1</v>
      </c>
    </row>
    <row r="11333" spans="1:4" x14ac:dyDescent="0.35">
      <c r="A11333">
        <f t="shared" si="177"/>
        <v>11332</v>
      </c>
      <c r="B11333" t="s">
        <v>7175</v>
      </c>
      <c r="C11333" t="s">
        <v>10557</v>
      </c>
      <c r="D11333">
        <v>1</v>
      </c>
    </row>
    <row r="11334" spans="1:4" x14ac:dyDescent="0.35">
      <c r="A11334">
        <f t="shared" si="177"/>
        <v>11333</v>
      </c>
      <c r="B11334" t="s">
        <v>7176</v>
      </c>
      <c r="C11334" t="s">
        <v>10671</v>
      </c>
      <c r="D11334">
        <v>1</v>
      </c>
    </row>
    <row r="11335" spans="1:4" x14ac:dyDescent="0.35">
      <c r="A11335">
        <f t="shared" si="177"/>
        <v>11334</v>
      </c>
      <c r="B11335" t="s">
        <v>7177</v>
      </c>
      <c r="C11335" t="s">
        <v>10640</v>
      </c>
      <c r="D11335">
        <v>1</v>
      </c>
    </row>
    <row r="11336" spans="1:4" x14ac:dyDescent="0.35">
      <c r="A11336">
        <f t="shared" si="177"/>
        <v>11335</v>
      </c>
      <c r="B11336" t="s">
        <v>7178</v>
      </c>
      <c r="C11336" t="s">
        <v>10336</v>
      </c>
      <c r="D11336">
        <v>1</v>
      </c>
    </row>
    <row r="11337" spans="1:4" x14ac:dyDescent="0.35">
      <c r="A11337">
        <f t="shared" si="177"/>
        <v>11336</v>
      </c>
      <c r="B11337" t="s">
        <v>7179</v>
      </c>
      <c r="C11337" t="s">
        <v>11522</v>
      </c>
      <c r="D11337">
        <v>1</v>
      </c>
    </row>
    <row r="11338" spans="1:4" x14ac:dyDescent="0.35">
      <c r="A11338">
        <f t="shared" si="177"/>
        <v>11337</v>
      </c>
      <c r="B11338" t="s">
        <v>7180</v>
      </c>
      <c r="C11338" t="s">
        <v>10331</v>
      </c>
      <c r="D11338">
        <v>1</v>
      </c>
    </row>
    <row r="11339" spans="1:4" x14ac:dyDescent="0.35">
      <c r="A11339">
        <f t="shared" si="177"/>
        <v>11338</v>
      </c>
      <c r="B11339" t="s">
        <v>7181</v>
      </c>
      <c r="C11339" t="s">
        <v>11222</v>
      </c>
      <c r="D11339">
        <v>1</v>
      </c>
    </row>
    <row r="11340" spans="1:4" x14ac:dyDescent="0.35">
      <c r="A11340">
        <f t="shared" si="177"/>
        <v>11339</v>
      </c>
      <c r="B11340" t="s">
        <v>7182</v>
      </c>
      <c r="C11340" t="s">
        <v>10639</v>
      </c>
      <c r="D11340">
        <v>1</v>
      </c>
    </row>
    <row r="11341" spans="1:4" x14ac:dyDescent="0.35">
      <c r="A11341">
        <f t="shared" si="177"/>
        <v>11340</v>
      </c>
      <c r="B11341" t="s">
        <v>7183</v>
      </c>
      <c r="C11341" t="s">
        <v>11221</v>
      </c>
      <c r="D11341">
        <v>1</v>
      </c>
    </row>
    <row r="11342" spans="1:4" x14ac:dyDescent="0.35">
      <c r="A11342">
        <f t="shared" si="177"/>
        <v>11341</v>
      </c>
      <c r="B11342" t="s">
        <v>7184</v>
      </c>
      <c r="C11342" t="s">
        <v>11145</v>
      </c>
      <c r="D11342">
        <v>1</v>
      </c>
    </row>
    <row r="11343" spans="1:4" x14ac:dyDescent="0.35">
      <c r="A11343">
        <f t="shared" si="177"/>
        <v>11342</v>
      </c>
      <c r="B11343" t="s">
        <v>7185</v>
      </c>
      <c r="C11343" t="s">
        <v>11244</v>
      </c>
      <c r="D11343">
        <v>1</v>
      </c>
    </row>
    <row r="11344" spans="1:4" x14ac:dyDescent="0.35">
      <c r="A11344">
        <f t="shared" si="177"/>
        <v>11343</v>
      </c>
      <c r="B11344" t="s">
        <v>7186</v>
      </c>
      <c r="C11344" t="s">
        <v>12883</v>
      </c>
      <c r="D11344">
        <v>1</v>
      </c>
    </row>
    <row r="11345" spans="1:4" x14ac:dyDescent="0.35">
      <c r="A11345">
        <f t="shared" si="177"/>
        <v>11344</v>
      </c>
      <c r="B11345" t="s">
        <v>7187</v>
      </c>
      <c r="C11345" t="s">
        <v>12884</v>
      </c>
      <c r="D11345">
        <v>1</v>
      </c>
    </row>
    <row r="11346" spans="1:4" x14ac:dyDescent="0.35">
      <c r="A11346">
        <f t="shared" si="177"/>
        <v>11345</v>
      </c>
      <c r="B11346" t="s">
        <v>7188</v>
      </c>
      <c r="C11346" t="s">
        <v>11749</v>
      </c>
      <c r="D11346">
        <v>1</v>
      </c>
    </row>
    <row r="11347" spans="1:4" x14ac:dyDescent="0.35">
      <c r="A11347">
        <f t="shared" si="177"/>
        <v>11346</v>
      </c>
      <c r="B11347" t="s">
        <v>7189</v>
      </c>
      <c r="C11347" t="s">
        <v>11141</v>
      </c>
      <c r="D11347">
        <v>1</v>
      </c>
    </row>
    <row r="11348" spans="1:4" x14ac:dyDescent="0.35">
      <c r="A11348">
        <f t="shared" si="177"/>
        <v>11347</v>
      </c>
      <c r="B11348" t="s">
        <v>7190</v>
      </c>
      <c r="C11348" t="s">
        <v>10332</v>
      </c>
      <c r="D11348">
        <v>1</v>
      </c>
    </row>
    <row r="11349" spans="1:4" x14ac:dyDescent="0.35">
      <c r="A11349">
        <f t="shared" si="177"/>
        <v>11348</v>
      </c>
      <c r="B11349" t="s">
        <v>7191</v>
      </c>
      <c r="C11349" t="s">
        <v>11328</v>
      </c>
      <c r="D11349">
        <v>1</v>
      </c>
    </row>
    <row r="11350" spans="1:4" x14ac:dyDescent="0.35">
      <c r="A11350">
        <f t="shared" si="177"/>
        <v>11349</v>
      </c>
      <c r="B11350" t="s">
        <v>7192</v>
      </c>
      <c r="C11350" t="s">
        <v>10374</v>
      </c>
      <c r="D11350">
        <v>1</v>
      </c>
    </row>
    <row r="11351" spans="1:4" x14ac:dyDescent="0.35">
      <c r="A11351">
        <f t="shared" si="177"/>
        <v>11350</v>
      </c>
      <c r="B11351" t="s">
        <v>7193</v>
      </c>
      <c r="C11351" t="s">
        <v>11302</v>
      </c>
      <c r="D11351">
        <v>1</v>
      </c>
    </row>
    <row r="11352" spans="1:4" x14ac:dyDescent="0.35">
      <c r="A11352">
        <f t="shared" si="177"/>
        <v>11351</v>
      </c>
      <c r="B11352" t="s">
        <v>7194</v>
      </c>
      <c r="C11352" t="s">
        <v>11313</v>
      </c>
      <c r="D11352">
        <v>1</v>
      </c>
    </row>
    <row r="11353" spans="1:4" x14ac:dyDescent="0.35">
      <c r="A11353">
        <f t="shared" si="177"/>
        <v>11352</v>
      </c>
      <c r="B11353" t="s">
        <v>7195</v>
      </c>
      <c r="C11353" t="s">
        <v>11766</v>
      </c>
      <c r="D11353">
        <v>1</v>
      </c>
    </row>
    <row r="11354" spans="1:4" x14ac:dyDescent="0.35">
      <c r="A11354">
        <f t="shared" si="177"/>
        <v>11353</v>
      </c>
      <c r="B11354" t="s">
        <v>7196</v>
      </c>
      <c r="C11354" t="s">
        <v>11419</v>
      </c>
      <c r="D11354">
        <v>1</v>
      </c>
    </row>
    <row r="11355" spans="1:4" x14ac:dyDescent="0.35">
      <c r="A11355">
        <f t="shared" si="177"/>
        <v>11354</v>
      </c>
      <c r="B11355" t="s">
        <v>7197</v>
      </c>
      <c r="C11355" t="s">
        <v>11409</v>
      </c>
      <c r="D11355">
        <v>1</v>
      </c>
    </row>
    <row r="11356" spans="1:4" x14ac:dyDescent="0.35">
      <c r="A11356">
        <f t="shared" si="177"/>
        <v>11355</v>
      </c>
      <c r="B11356" t="s">
        <v>7198</v>
      </c>
      <c r="C11356" t="s">
        <v>10338</v>
      </c>
      <c r="D11356">
        <v>1</v>
      </c>
    </row>
    <row r="11357" spans="1:4" x14ac:dyDescent="0.35">
      <c r="A11357">
        <f t="shared" si="177"/>
        <v>11356</v>
      </c>
      <c r="B11357" t="s">
        <v>7199</v>
      </c>
      <c r="C11357" t="s">
        <v>11590</v>
      </c>
      <c r="D11357">
        <v>1</v>
      </c>
    </row>
    <row r="11358" spans="1:4" x14ac:dyDescent="0.35">
      <c r="A11358">
        <f t="shared" si="177"/>
        <v>11357</v>
      </c>
      <c r="B11358" t="s">
        <v>7200</v>
      </c>
      <c r="C11358" t="s">
        <v>10336</v>
      </c>
      <c r="D11358">
        <v>1</v>
      </c>
    </row>
    <row r="11359" spans="1:4" x14ac:dyDescent="0.35">
      <c r="A11359">
        <f t="shared" si="177"/>
        <v>11358</v>
      </c>
      <c r="B11359" t="s">
        <v>7201</v>
      </c>
      <c r="C11359" t="s">
        <v>10553</v>
      </c>
      <c r="D11359">
        <v>1</v>
      </c>
    </row>
    <row r="11360" spans="1:4" x14ac:dyDescent="0.35">
      <c r="A11360">
        <f t="shared" si="177"/>
        <v>11359</v>
      </c>
      <c r="B11360" t="s">
        <v>7202</v>
      </c>
      <c r="C11360" t="s">
        <v>12885</v>
      </c>
      <c r="D11360">
        <v>1</v>
      </c>
    </row>
    <row r="11361" spans="1:4" x14ac:dyDescent="0.35">
      <c r="A11361">
        <f t="shared" si="177"/>
        <v>11360</v>
      </c>
      <c r="B11361" t="s">
        <v>7203</v>
      </c>
      <c r="C11361" t="s">
        <v>10374</v>
      </c>
      <c r="D11361">
        <v>1</v>
      </c>
    </row>
    <row r="11362" spans="1:4" x14ac:dyDescent="0.35">
      <c r="A11362">
        <f t="shared" si="177"/>
        <v>11361</v>
      </c>
      <c r="B11362" t="s">
        <v>7204</v>
      </c>
      <c r="C11362" t="s">
        <v>12886</v>
      </c>
      <c r="D11362">
        <v>1</v>
      </c>
    </row>
    <row r="11363" spans="1:4" x14ac:dyDescent="0.35">
      <c r="A11363">
        <f t="shared" si="177"/>
        <v>11362</v>
      </c>
      <c r="B11363" t="s">
        <v>7205</v>
      </c>
      <c r="C11363" t="s">
        <v>11449</v>
      </c>
      <c r="D11363">
        <v>1</v>
      </c>
    </row>
    <row r="11364" spans="1:4" x14ac:dyDescent="0.35">
      <c r="A11364">
        <f t="shared" si="177"/>
        <v>11363</v>
      </c>
      <c r="B11364" t="s">
        <v>7206</v>
      </c>
      <c r="C11364" t="s">
        <v>12836</v>
      </c>
      <c r="D11364">
        <v>1</v>
      </c>
    </row>
    <row r="11365" spans="1:4" x14ac:dyDescent="0.35">
      <c r="A11365">
        <f t="shared" si="177"/>
        <v>11364</v>
      </c>
      <c r="B11365" t="s">
        <v>7207</v>
      </c>
      <c r="C11365" t="s">
        <v>10512</v>
      </c>
      <c r="D11365">
        <v>1</v>
      </c>
    </row>
    <row r="11366" spans="1:4" x14ac:dyDescent="0.35">
      <c r="A11366">
        <f t="shared" si="177"/>
        <v>11365</v>
      </c>
      <c r="B11366" t="s">
        <v>7208</v>
      </c>
      <c r="C11366" t="s">
        <v>12887</v>
      </c>
      <c r="D11366">
        <v>1</v>
      </c>
    </row>
    <row r="11367" spans="1:4" x14ac:dyDescent="0.35">
      <c r="A11367">
        <f t="shared" si="177"/>
        <v>11366</v>
      </c>
      <c r="B11367" t="s">
        <v>7209</v>
      </c>
      <c r="C11367" t="s">
        <v>11193</v>
      </c>
      <c r="D11367">
        <v>1</v>
      </c>
    </row>
    <row r="11368" spans="1:4" x14ac:dyDescent="0.35">
      <c r="A11368">
        <f t="shared" si="177"/>
        <v>11367</v>
      </c>
      <c r="B11368" t="s">
        <v>7210</v>
      </c>
      <c r="C11368" t="s">
        <v>10626</v>
      </c>
      <c r="D11368">
        <v>1</v>
      </c>
    </row>
    <row r="11369" spans="1:4" x14ac:dyDescent="0.35">
      <c r="A11369">
        <f t="shared" si="177"/>
        <v>11368</v>
      </c>
      <c r="B11369" t="s">
        <v>7211</v>
      </c>
      <c r="C11369" t="s">
        <v>11538</v>
      </c>
      <c r="D11369">
        <v>1</v>
      </c>
    </row>
    <row r="11370" spans="1:4" x14ac:dyDescent="0.35">
      <c r="A11370">
        <f t="shared" si="177"/>
        <v>11369</v>
      </c>
      <c r="B11370" t="s">
        <v>7212</v>
      </c>
      <c r="C11370" t="s">
        <v>11525</v>
      </c>
      <c r="D11370">
        <v>1</v>
      </c>
    </row>
    <row r="11371" spans="1:4" x14ac:dyDescent="0.35">
      <c r="A11371">
        <f t="shared" si="177"/>
        <v>11370</v>
      </c>
      <c r="B11371" t="s">
        <v>7213</v>
      </c>
      <c r="C11371" t="s">
        <v>11162</v>
      </c>
      <c r="D11371">
        <v>1</v>
      </c>
    </row>
    <row r="11372" spans="1:4" x14ac:dyDescent="0.35">
      <c r="A11372">
        <f t="shared" si="177"/>
        <v>11371</v>
      </c>
      <c r="B11372" t="s">
        <v>7214</v>
      </c>
      <c r="C11372" t="s">
        <v>11402</v>
      </c>
      <c r="D11372">
        <v>1</v>
      </c>
    </row>
    <row r="11373" spans="1:4" x14ac:dyDescent="0.35">
      <c r="A11373">
        <f t="shared" si="177"/>
        <v>11372</v>
      </c>
      <c r="B11373" t="s">
        <v>7215</v>
      </c>
      <c r="C11373" t="s">
        <v>10551</v>
      </c>
      <c r="D11373">
        <v>1</v>
      </c>
    </row>
    <row r="11374" spans="1:4" x14ac:dyDescent="0.35">
      <c r="A11374">
        <f t="shared" si="177"/>
        <v>11373</v>
      </c>
      <c r="B11374" t="s">
        <v>7216</v>
      </c>
      <c r="C11374" t="s">
        <v>12839</v>
      </c>
      <c r="D11374">
        <v>1</v>
      </c>
    </row>
    <row r="11375" spans="1:4" x14ac:dyDescent="0.35">
      <c r="A11375">
        <f t="shared" si="177"/>
        <v>11374</v>
      </c>
      <c r="B11375" t="s">
        <v>7217</v>
      </c>
      <c r="C11375" t="s">
        <v>11011</v>
      </c>
      <c r="D11375">
        <v>1</v>
      </c>
    </row>
    <row r="11376" spans="1:4" x14ac:dyDescent="0.35">
      <c r="A11376">
        <f t="shared" si="177"/>
        <v>11375</v>
      </c>
      <c r="B11376" t="s">
        <v>7218</v>
      </c>
      <c r="C11376" t="s">
        <v>11535</v>
      </c>
      <c r="D11376">
        <v>1</v>
      </c>
    </row>
    <row r="11377" spans="1:4" x14ac:dyDescent="0.35">
      <c r="A11377">
        <f t="shared" si="177"/>
        <v>11376</v>
      </c>
      <c r="B11377" t="s">
        <v>7219</v>
      </c>
      <c r="C11377" t="s">
        <v>10302</v>
      </c>
      <c r="D11377">
        <v>1</v>
      </c>
    </row>
    <row r="11378" spans="1:4" x14ac:dyDescent="0.35">
      <c r="A11378">
        <f t="shared" si="177"/>
        <v>11377</v>
      </c>
      <c r="B11378" t="s">
        <v>7220</v>
      </c>
      <c r="C11378" t="s">
        <v>10366</v>
      </c>
      <c r="D11378">
        <v>1</v>
      </c>
    </row>
    <row r="11379" spans="1:4" x14ac:dyDescent="0.35">
      <c r="A11379">
        <f t="shared" si="177"/>
        <v>11378</v>
      </c>
      <c r="B11379" t="s">
        <v>7221</v>
      </c>
      <c r="C11379" t="s">
        <v>10426</v>
      </c>
      <c r="D11379">
        <v>1</v>
      </c>
    </row>
    <row r="11380" spans="1:4" x14ac:dyDescent="0.35">
      <c r="A11380">
        <f t="shared" si="177"/>
        <v>11379</v>
      </c>
      <c r="B11380" t="s">
        <v>7222</v>
      </c>
      <c r="C11380" t="s">
        <v>10515</v>
      </c>
      <c r="D11380">
        <v>1</v>
      </c>
    </row>
    <row r="11381" spans="1:4" x14ac:dyDescent="0.35">
      <c r="A11381">
        <f t="shared" si="177"/>
        <v>11380</v>
      </c>
      <c r="B11381" t="s">
        <v>7223</v>
      </c>
      <c r="C11381" t="s">
        <v>10430</v>
      </c>
      <c r="D11381">
        <v>1</v>
      </c>
    </row>
    <row r="11382" spans="1:4" x14ac:dyDescent="0.35">
      <c r="A11382">
        <f t="shared" si="177"/>
        <v>11381</v>
      </c>
      <c r="B11382" t="s">
        <v>7224</v>
      </c>
      <c r="C11382" t="s">
        <v>11026</v>
      </c>
      <c r="D11382">
        <v>1</v>
      </c>
    </row>
    <row r="11383" spans="1:4" x14ac:dyDescent="0.35">
      <c r="A11383">
        <f t="shared" si="177"/>
        <v>11382</v>
      </c>
      <c r="B11383" t="s">
        <v>7225</v>
      </c>
      <c r="C11383" t="s">
        <v>10535</v>
      </c>
      <c r="D11383">
        <v>1</v>
      </c>
    </row>
    <row r="11384" spans="1:4" x14ac:dyDescent="0.35">
      <c r="A11384">
        <f t="shared" si="177"/>
        <v>11383</v>
      </c>
      <c r="B11384" t="s">
        <v>7226</v>
      </c>
      <c r="C11384" t="s">
        <v>10471</v>
      </c>
      <c r="D11384">
        <v>1</v>
      </c>
    </row>
    <row r="11385" spans="1:4" x14ac:dyDescent="0.35">
      <c r="A11385">
        <f t="shared" si="177"/>
        <v>11384</v>
      </c>
      <c r="B11385" t="s">
        <v>7227</v>
      </c>
      <c r="C11385" t="s">
        <v>10286</v>
      </c>
      <c r="D11385">
        <v>1</v>
      </c>
    </row>
    <row r="11386" spans="1:4" x14ac:dyDescent="0.35">
      <c r="A11386">
        <f t="shared" si="177"/>
        <v>11385</v>
      </c>
      <c r="B11386" t="s">
        <v>7228</v>
      </c>
      <c r="C11386" t="s">
        <v>11368</v>
      </c>
      <c r="D11386">
        <v>1</v>
      </c>
    </row>
    <row r="11387" spans="1:4" x14ac:dyDescent="0.35">
      <c r="A11387">
        <f t="shared" si="177"/>
        <v>11386</v>
      </c>
      <c r="B11387" t="s">
        <v>7229</v>
      </c>
      <c r="C11387" t="s">
        <v>10459</v>
      </c>
      <c r="D11387">
        <v>1</v>
      </c>
    </row>
    <row r="11388" spans="1:4" x14ac:dyDescent="0.35">
      <c r="A11388">
        <f t="shared" si="177"/>
        <v>11387</v>
      </c>
      <c r="B11388" t="s">
        <v>7230</v>
      </c>
      <c r="C11388" t="s">
        <v>10586</v>
      </c>
      <c r="D11388">
        <v>1</v>
      </c>
    </row>
    <row r="11389" spans="1:4" x14ac:dyDescent="0.35">
      <c r="A11389">
        <f t="shared" si="177"/>
        <v>11388</v>
      </c>
      <c r="B11389" t="s">
        <v>7231</v>
      </c>
      <c r="C11389" t="s">
        <v>10284</v>
      </c>
      <c r="D11389">
        <v>1</v>
      </c>
    </row>
    <row r="11390" spans="1:4" x14ac:dyDescent="0.35">
      <c r="A11390">
        <f t="shared" si="177"/>
        <v>11389</v>
      </c>
      <c r="B11390" t="s">
        <v>7232</v>
      </c>
      <c r="C11390" t="s">
        <v>11838</v>
      </c>
      <c r="D11390">
        <v>1</v>
      </c>
    </row>
    <row r="11391" spans="1:4" x14ac:dyDescent="0.35">
      <c r="A11391">
        <f t="shared" si="177"/>
        <v>11390</v>
      </c>
      <c r="B11391" t="s">
        <v>7233</v>
      </c>
      <c r="C11391" t="s">
        <v>11522</v>
      </c>
      <c r="D11391">
        <v>1</v>
      </c>
    </row>
    <row r="11392" spans="1:4" x14ac:dyDescent="0.35">
      <c r="A11392">
        <f t="shared" si="177"/>
        <v>11391</v>
      </c>
      <c r="B11392" t="s">
        <v>7234</v>
      </c>
      <c r="C11392" t="s">
        <v>10386</v>
      </c>
      <c r="D11392">
        <v>1</v>
      </c>
    </row>
    <row r="11393" spans="1:4" x14ac:dyDescent="0.35">
      <c r="A11393">
        <f t="shared" si="177"/>
        <v>11392</v>
      </c>
      <c r="B11393" t="s">
        <v>7235</v>
      </c>
      <c r="C11393" t="s">
        <v>10308</v>
      </c>
      <c r="D11393">
        <v>1</v>
      </c>
    </row>
    <row r="11394" spans="1:4" x14ac:dyDescent="0.35">
      <c r="A11394">
        <f t="shared" ref="A11394:A11457" si="178">ROW()-1</f>
        <v>11393</v>
      </c>
      <c r="B11394" t="s">
        <v>7236</v>
      </c>
      <c r="C11394" t="s">
        <v>10347</v>
      </c>
      <c r="D11394">
        <v>1</v>
      </c>
    </row>
    <row r="11395" spans="1:4" x14ac:dyDescent="0.35">
      <c r="A11395">
        <f t="shared" si="178"/>
        <v>11394</v>
      </c>
      <c r="B11395" t="s">
        <v>7237</v>
      </c>
      <c r="C11395" t="s">
        <v>12888</v>
      </c>
      <c r="D11395">
        <v>1</v>
      </c>
    </row>
    <row r="11396" spans="1:4" x14ac:dyDescent="0.35">
      <c r="A11396">
        <f t="shared" si="178"/>
        <v>11395</v>
      </c>
      <c r="B11396" t="s">
        <v>7238</v>
      </c>
      <c r="C11396" t="s">
        <v>10412</v>
      </c>
      <c r="D11396">
        <v>1</v>
      </c>
    </row>
    <row r="11397" spans="1:4" x14ac:dyDescent="0.35">
      <c r="A11397">
        <f t="shared" si="178"/>
        <v>11396</v>
      </c>
      <c r="B11397" t="s">
        <v>7239</v>
      </c>
      <c r="C11397" t="s">
        <v>11393</v>
      </c>
      <c r="D11397">
        <v>1</v>
      </c>
    </row>
    <row r="11398" spans="1:4" x14ac:dyDescent="0.35">
      <c r="A11398">
        <f t="shared" si="178"/>
        <v>11397</v>
      </c>
      <c r="B11398" t="s">
        <v>7240</v>
      </c>
      <c r="C11398" t="s">
        <v>11554</v>
      </c>
      <c r="D11398">
        <v>1</v>
      </c>
    </row>
    <row r="11399" spans="1:4" x14ac:dyDescent="0.35">
      <c r="A11399">
        <f t="shared" si="178"/>
        <v>11398</v>
      </c>
      <c r="B11399" t="s">
        <v>7241</v>
      </c>
      <c r="C11399" t="s">
        <v>12501</v>
      </c>
      <c r="D11399">
        <v>1</v>
      </c>
    </row>
    <row r="11400" spans="1:4" x14ac:dyDescent="0.35">
      <c r="A11400">
        <f t="shared" si="178"/>
        <v>11399</v>
      </c>
      <c r="B11400" t="s">
        <v>7242</v>
      </c>
      <c r="C11400" t="s">
        <v>11289</v>
      </c>
      <c r="D11400">
        <v>1</v>
      </c>
    </row>
    <row r="11401" spans="1:4" x14ac:dyDescent="0.35">
      <c r="A11401">
        <f t="shared" si="178"/>
        <v>11400</v>
      </c>
      <c r="B11401" t="s">
        <v>13980</v>
      </c>
      <c r="C11401" t="s">
        <v>10641</v>
      </c>
      <c r="D11401">
        <v>1</v>
      </c>
    </row>
    <row r="11402" spans="1:4" x14ac:dyDescent="0.35">
      <c r="A11402">
        <f t="shared" si="178"/>
        <v>11401</v>
      </c>
      <c r="B11402" t="s">
        <v>7243</v>
      </c>
      <c r="C11402" t="s">
        <v>11036</v>
      </c>
      <c r="D11402">
        <v>1</v>
      </c>
    </row>
    <row r="11403" spans="1:4" x14ac:dyDescent="0.35">
      <c r="A11403">
        <f t="shared" si="178"/>
        <v>11402</v>
      </c>
      <c r="B11403" t="s">
        <v>7244</v>
      </c>
      <c r="C11403" t="s">
        <v>11745</v>
      </c>
      <c r="D11403">
        <v>1</v>
      </c>
    </row>
    <row r="11404" spans="1:4" x14ac:dyDescent="0.35">
      <c r="A11404">
        <f t="shared" si="178"/>
        <v>11403</v>
      </c>
      <c r="B11404" t="s">
        <v>7245</v>
      </c>
      <c r="C11404" t="s">
        <v>12882</v>
      </c>
      <c r="D11404">
        <v>1</v>
      </c>
    </row>
    <row r="11405" spans="1:4" x14ac:dyDescent="0.35">
      <c r="A11405">
        <f t="shared" si="178"/>
        <v>11404</v>
      </c>
      <c r="B11405" t="s">
        <v>7246</v>
      </c>
      <c r="C11405" t="s">
        <v>10486</v>
      </c>
      <c r="D11405">
        <v>1</v>
      </c>
    </row>
    <row r="11406" spans="1:4" x14ac:dyDescent="0.35">
      <c r="A11406">
        <f t="shared" si="178"/>
        <v>11405</v>
      </c>
      <c r="B11406" t="s">
        <v>7247</v>
      </c>
      <c r="C11406" t="s">
        <v>10608</v>
      </c>
      <c r="D11406">
        <v>1</v>
      </c>
    </row>
    <row r="11407" spans="1:4" x14ac:dyDescent="0.35">
      <c r="A11407">
        <f t="shared" si="178"/>
        <v>11406</v>
      </c>
      <c r="B11407" t="s">
        <v>7248</v>
      </c>
      <c r="C11407" t="s">
        <v>11152</v>
      </c>
      <c r="D11407">
        <v>1</v>
      </c>
    </row>
    <row r="11408" spans="1:4" x14ac:dyDescent="0.35">
      <c r="A11408">
        <f t="shared" si="178"/>
        <v>11407</v>
      </c>
      <c r="B11408" t="s">
        <v>7249</v>
      </c>
      <c r="C11408" t="s">
        <v>11020</v>
      </c>
      <c r="D11408">
        <v>1</v>
      </c>
    </row>
    <row r="11409" spans="1:4" x14ac:dyDescent="0.35">
      <c r="A11409">
        <f t="shared" si="178"/>
        <v>11408</v>
      </c>
      <c r="B11409" t="s">
        <v>7250</v>
      </c>
      <c r="C11409" t="s">
        <v>12539</v>
      </c>
      <c r="D11409">
        <v>1</v>
      </c>
    </row>
    <row r="11410" spans="1:4" x14ac:dyDescent="0.35">
      <c r="A11410">
        <f t="shared" si="178"/>
        <v>11409</v>
      </c>
      <c r="B11410" t="s">
        <v>7251</v>
      </c>
      <c r="C11410" t="s">
        <v>11700</v>
      </c>
      <c r="D11410">
        <v>1</v>
      </c>
    </row>
    <row r="11411" spans="1:4" x14ac:dyDescent="0.35">
      <c r="A11411">
        <f t="shared" si="178"/>
        <v>11410</v>
      </c>
      <c r="B11411" t="s">
        <v>7252</v>
      </c>
      <c r="C11411" t="s">
        <v>10283</v>
      </c>
      <c r="D11411">
        <v>1</v>
      </c>
    </row>
    <row r="11412" spans="1:4" x14ac:dyDescent="0.35">
      <c r="A11412">
        <f t="shared" si="178"/>
        <v>11411</v>
      </c>
      <c r="B11412" t="s">
        <v>13981</v>
      </c>
      <c r="C11412" t="s">
        <v>10348</v>
      </c>
      <c r="D11412">
        <v>1</v>
      </c>
    </row>
    <row r="11413" spans="1:4" x14ac:dyDescent="0.35">
      <c r="A11413">
        <f t="shared" si="178"/>
        <v>11412</v>
      </c>
      <c r="B11413" t="s">
        <v>7253</v>
      </c>
      <c r="C11413" t="s">
        <v>11448</v>
      </c>
      <c r="D11413">
        <v>1</v>
      </c>
    </row>
    <row r="11414" spans="1:4" x14ac:dyDescent="0.35">
      <c r="A11414">
        <f t="shared" si="178"/>
        <v>11413</v>
      </c>
      <c r="B11414" t="s">
        <v>7254</v>
      </c>
      <c r="C11414" t="s">
        <v>10296</v>
      </c>
      <c r="D11414">
        <v>1</v>
      </c>
    </row>
    <row r="11415" spans="1:4" x14ac:dyDescent="0.35">
      <c r="A11415">
        <f t="shared" si="178"/>
        <v>11414</v>
      </c>
      <c r="B11415" t="s">
        <v>7255</v>
      </c>
      <c r="C11415" t="s">
        <v>11400</v>
      </c>
      <c r="D11415">
        <v>1</v>
      </c>
    </row>
    <row r="11416" spans="1:4" x14ac:dyDescent="0.35">
      <c r="A11416">
        <f t="shared" si="178"/>
        <v>11415</v>
      </c>
      <c r="B11416" t="s">
        <v>7256</v>
      </c>
      <c r="C11416" t="s">
        <v>12889</v>
      </c>
      <c r="D11416">
        <v>1</v>
      </c>
    </row>
    <row r="11417" spans="1:4" x14ac:dyDescent="0.35">
      <c r="A11417">
        <f t="shared" si="178"/>
        <v>11416</v>
      </c>
      <c r="B11417" t="s">
        <v>7257</v>
      </c>
      <c r="C11417" t="s">
        <v>11166</v>
      </c>
      <c r="D11417">
        <v>1</v>
      </c>
    </row>
    <row r="11418" spans="1:4" x14ac:dyDescent="0.35">
      <c r="A11418">
        <f t="shared" si="178"/>
        <v>11417</v>
      </c>
      <c r="B11418" t="s">
        <v>13982</v>
      </c>
      <c r="C11418" t="s">
        <v>12534</v>
      </c>
      <c r="D11418">
        <v>1</v>
      </c>
    </row>
    <row r="11419" spans="1:4" x14ac:dyDescent="0.35">
      <c r="A11419">
        <f t="shared" si="178"/>
        <v>11418</v>
      </c>
      <c r="B11419" t="s">
        <v>7258</v>
      </c>
      <c r="C11419" t="s">
        <v>11112</v>
      </c>
      <c r="D11419">
        <v>1</v>
      </c>
    </row>
    <row r="11420" spans="1:4" x14ac:dyDescent="0.35">
      <c r="A11420">
        <f t="shared" si="178"/>
        <v>11419</v>
      </c>
      <c r="B11420" t="s">
        <v>7259</v>
      </c>
      <c r="C11420" t="s">
        <v>10550</v>
      </c>
      <c r="D11420">
        <v>1</v>
      </c>
    </row>
    <row r="11421" spans="1:4" x14ac:dyDescent="0.35">
      <c r="A11421">
        <f t="shared" si="178"/>
        <v>11420</v>
      </c>
      <c r="B11421" t="s">
        <v>7260</v>
      </c>
      <c r="C11421" t="s">
        <v>11123</v>
      </c>
      <c r="D11421">
        <v>1</v>
      </c>
    </row>
    <row r="11422" spans="1:4" x14ac:dyDescent="0.35">
      <c r="A11422">
        <f t="shared" si="178"/>
        <v>11421</v>
      </c>
      <c r="B11422" t="s">
        <v>7261</v>
      </c>
      <c r="C11422" t="s">
        <v>11271</v>
      </c>
      <c r="D11422">
        <v>1</v>
      </c>
    </row>
    <row r="11423" spans="1:4" x14ac:dyDescent="0.35">
      <c r="A11423">
        <f t="shared" si="178"/>
        <v>11422</v>
      </c>
      <c r="B11423" t="s">
        <v>7262</v>
      </c>
      <c r="C11423" t="s">
        <v>10655</v>
      </c>
      <c r="D11423">
        <v>1</v>
      </c>
    </row>
    <row r="11424" spans="1:4" x14ac:dyDescent="0.35">
      <c r="A11424">
        <f t="shared" si="178"/>
        <v>11423</v>
      </c>
      <c r="B11424" t="s">
        <v>7263</v>
      </c>
      <c r="C11424" t="s">
        <v>12559</v>
      </c>
      <c r="D11424">
        <v>1</v>
      </c>
    </row>
    <row r="11425" spans="1:4" x14ac:dyDescent="0.35">
      <c r="A11425">
        <f t="shared" si="178"/>
        <v>11424</v>
      </c>
      <c r="B11425" t="s">
        <v>7264</v>
      </c>
      <c r="C11425" t="s">
        <v>12890</v>
      </c>
      <c r="D11425">
        <v>1</v>
      </c>
    </row>
    <row r="11426" spans="1:4" x14ac:dyDescent="0.35">
      <c r="A11426">
        <f t="shared" si="178"/>
        <v>11425</v>
      </c>
      <c r="B11426" t="s">
        <v>7265</v>
      </c>
      <c r="C11426" t="s">
        <v>11715</v>
      </c>
      <c r="D11426">
        <v>1</v>
      </c>
    </row>
    <row r="11427" spans="1:4" x14ac:dyDescent="0.35">
      <c r="A11427">
        <f t="shared" si="178"/>
        <v>11426</v>
      </c>
      <c r="B11427" t="s">
        <v>7266</v>
      </c>
      <c r="C11427" t="s">
        <v>11184</v>
      </c>
      <c r="D11427">
        <v>1</v>
      </c>
    </row>
    <row r="11428" spans="1:4" x14ac:dyDescent="0.35">
      <c r="A11428">
        <f t="shared" si="178"/>
        <v>11427</v>
      </c>
      <c r="B11428" t="s">
        <v>7267</v>
      </c>
      <c r="C11428" t="s">
        <v>10357</v>
      </c>
      <c r="D11428">
        <v>1</v>
      </c>
    </row>
    <row r="11429" spans="1:4" x14ac:dyDescent="0.35">
      <c r="A11429">
        <f t="shared" si="178"/>
        <v>11428</v>
      </c>
      <c r="B11429" t="s">
        <v>7268</v>
      </c>
      <c r="C11429" t="s">
        <v>11590</v>
      </c>
      <c r="D11429">
        <v>1</v>
      </c>
    </row>
    <row r="11430" spans="1:4" x14ac:dyDescent="0.35">
      <c r="A11430">
        <f t="shared" si="178"/>
        <v>11429</v>
      </c>
      <c r="B11430" t="s">
        <v>7269</v>
      </c>
      <c r="C11430" t="s">
        <v>11291</v>
      </c>
      <c r="D11430">
        <v>1</v>
      </c>
    </row>
    <row r="11431" spans="1:4" x14ac:dyDescent="0.35">
      <c r="A11431">
        <f t="shared" si="178"/>
        <v>11430</v>
      </c>
      <c r="B11431" t="s">
        <v>7270</v>
      </c>
      <c r="C11431" t="s">
        <v>11855</v>
      </c>
      <c r="D11431">
        <v>1</v>
      </c>
    </row>
    <row r="11432" spans="1:4" x14ac:dyDescent="0.35">
      <c r="A11432">
        <f t="shared" si="178"/>
        <v>11431</v>
      </c>
      <c r="B11432" t="s">
        <v>7271</v>
      </c>
      <c r="C11432" t="s">
        <v>11310</v>
      </c>
      <c r="D11432">
        <v>1</v>
      </c>
    </row>
    <row r="11433" spans="1:4" x14ac:dyDescent="0.35">
      <c r="A11433">
        <f t="shared" si="178"/>
        <v>11432</v>
      </c>
      <c r="B11433" t="s">
        <v>7272</v>
      </c>
      <c r="C11433" t="s">
        <v>10581</v>
      </c>
      <c r="D11433">
        <v>1</v>
      </c>
    </row>
    <row r="11434" spans="1:4" x14ac:dyDescent="0.35">
      <c r="A11434">
        <f t="shared" si="178"/>
        <v>11433</v>
      </c>
      <c r="B11434" t="s">
        <v>7273</v>
      </c>
      <c r="C11434" t="s">
        <v>10675</v>
      </c>
      <c r="D11434">
        <v>1</v>
      </c>
    </row>
    <row r="11435" spans="1:4" x14ac:dyDescent="0.35">
      <c r="A11435">
        <f t="shared" si="178"/>
        <v>11434</v>
      </c>
      <c r="B11435" t="s">
        <v>7274</v>
      </c>
      <c r="C11435" t="s">
        <v>11365</v>
      </c>
      <c r="D11435">
        <v>1</v>
      </c>
    </row>
    <row r="11436" spans="1:4" x14ac:dyDescent="0.35">
      <c r="A11436">
        <f t="shared" si="178"/>
        <v>11435</v>
      </c>
      <c r="B11436" t="s">
        <v>7275</v>
      </c>
      <c r="C11436" t="s">
        <v>12551</v>
      </c>
      <c r="D11436">
        <v>1</v>
      </c>
    </row>
    <row r="11437" spans="1:4" x14ac:dyDescent="0.35">
      <c r="A11437">
        <f t="shared" si="178"/>
        <v>11436</v>
      </c>
      <c r="B11437" t="s">
        <v>7276</v>
      </c>
      <c r="C11437" t="s">
        <v>11476</v>
      </c>
      <c r="D11437">
        <v>1</v>
      </c>
    </row>
    <row r="11438" spans="1:4" x14ac:dyDescent="0.35">
      <c r="A11438">
        <f t="shared" si="178"/>
        <v>11437</v>
      </c>
      <c r="B11438" t="s">
        <v>7277</v>
      </c>
      <c r="C11438" t="s">
        <v>10597</v>
      </c>
      <c r="D11438">
        <v>1</v>
      </c>
    </row>
    <row r="11439" spans="1:4" x14ac:dyDescent="0.35">
      <c r="A11439">
        <f t="shared" si="178"/>
        <v>11438</v>
      </c>
      <c r="B11439" t="s">
        <v>7278</v>
      </c>
      <c r="C11439" t="s">
        <v>11393</v>
      </c>
      <c r="D11439">
        <v>1</v>
      </c>
    </row>
    <row r="11440" spans="1:4" x14ac:dyDescent="0.35">
      <c r="A11440">
        <f t="shared" si="178"/>
        <v>11439</v>
      </c>
      <c r="B11440" t="s">
        <v>7279</v>
      </c>
      <c r="C11440" t="s">
        <v>11415</v>
      </c>
      <c r="D11440">
        <v>1</v>
      </c>
    </row>
    <row r="11441" spans="1:4" x14ac:dyDescent="0.35">
      <c r="A11441">
        <f t="shared" si="178"/>
        <v>11440</v>
      </c>
      <c r="B11441" t="s">
        <v>7280</v>
      </c>
      <c r="C11441" t="s">
        <v>11112</v>
      </c>
      <c r="D11441">
        <v>1</v>
      </c>
    </row>
    <row r="11442" spans="1:4" x14ac:dyDescent="0.35">
      <c r="A11442">
        <f t="shared" si="178"/>
        <v>11441</v>
      </c>
      <c r="B11442" t="s">
        <v>7281</v>
      </c>
      <c r="C11442" t="s">
        <v>10361</v>
      </c>
      <c r="D11442">
        <v>1</v>
      </c>
    </row>
    <row r="11443" spans="1:4" x14ac:dyDescent="0.35">
      <c r="A11443">
        <f t="shared" si="178"/>
        <v>11442</v>
      </c>
      <c r="B11443" t="s">
        <v>7282</v>
      </c>
      <c r="C11443" t="s">
        <v>11658</v>
      </c>
      <c r="D11443">
        <v>1</v>
      </c>
    </row>
    <row r="11444" spans="1:4" x14ac:dyDescent="0.35">
      <c r="A11444">
        <f t="shared" si="178"/>
        <v>11443</v>
      </c>
      <c r="B11444" t="s">
        <v>7283</v>
      </c>
      <c r="C11444" t="s">
        <v>10313</v>
      </c>
      <c r="D11444">
        <v>1</v>
      </c>
    </row>
    <row r="11445" spans="1:4" x14ac:dyDescent="0.35">
      <c r="A11445">
        <f t="shared" si="178"/>
        <v>11444</v>
      </c>
      <c r="B11445" t="s">
        <v>7284</v>
      </c>
      <c r="C11445" t="s">
        <v>11638</v>
      </c>
      <c r="D11445">
        <v>1</v>
      </c>
    </row>
    <row r="11446" spans="1:4" x14ac:dyDescent="0.35">
      <c r="A11446">
        <f t="shared" si="178"/>
        <v>11445</v>
      </c>
      <c r="B11446" t="s">
        <v>7285</v>
      </c>
      <c r="C11446" t="s">
        <v>11070</v>
      </c>
      <c r="D11446">
        <v>1</v>
      </c>
    </row>
    <row r="11447" spans="1:4" x14ac:dyDescent="0.35">
      <c r="A11447">
        <f t="shared" si="178"/>
        <v>11446</v>
      </c>
      <c r="B11447" t="s">
        <v>7286</v>
      </c>
      <c r="C11447" t="s">
        <v>11527</v>
      </c>
      <c r="D11447">
        <v>1</v>
      </c>
    </row>
    <row r="11448" spans="1:4" x14ac:dyDescent="0.35">
      <c r="A11448">
        <f t="shared" si="178"/>
        <v>11447</v>
      </c>
      <c r="B11448" t="s">
        <v>7287</v>
      </c>
      <c r="C11448" t="s">
        <v>12891</v>
      </c>
      <c r="D11448">
        <v>1</v>
      </c>
    </row>
    <row r="11449" spans="1:4" x14ac:dyDescent="0.35">
      <c r="A11449">
        <f t="shared" si="178"/>
        <v>11448</v>
      </c>
      <c r="B11449" t="s">
        <v>7288</v>
      </c>
      <c r="C11449" t="s">
        <v>11068</v>
      </c>
      <c r="D11449">
        <v>1</v>
      </c>
    </row>
    <row r="11450" spans="1:4" x14ac:dyDescent="0.35">
      <c r="A11450">
        <f t="shared" si="178"/>
        <v>11449</v>
      </c>
      <c r="B11450" t="s">
        <v>7289</v>
      </c>
      <c r="C11450" t="s">
        <v>11293</v>
      </c>
      <c r="D11450">
        <v>1</v>
      </c>
    </row>
    <row r="11451" spans="1:4" x14ac:dyDescent="0.35">
      <c r="A11451">
        <f t="shared" si="178"/>
        <v>11450</v>
      </c>
      <c r="B11451" t="s">
        <v>7290</v>
      </c>
      <c r="C11451" t="s">
        <v>10312</v>
      </c>
      <c r="D11451">
        <v>1</v>
      </c>
    </row>
    <row r="11452" spans="1:4" x14ac:dyDescent="0.35">
      <c r="A11452">
        <f t="shared" si="178"/>
        <v>11451</v>
      </c>
      <c r="B11452" t="s">
        <v>7291</v>
      </c>
      <c r="C11452" t="s">
        <v>12839</v>
      </c>
      <c r="D11452">
        <v>1</v>
      </c>
    </row>
    <row r="11453" spans="1:4" x14ac:dyDescent="0.35">
      <c r="A11453">
        <f t="shared" si="178"/>
        <v>11452</v>
      </c>
      <c r="B11453" t="s">
        <v>7292</v>
      </c>
      <c r="C11453" t="s">
        <v>11206</v>
      </c>
      <c r="D11453">
        <v>1</v>
      </c>
    </row>
    <row r="11454" spans="1:4" x14ac:dyDescent="0.35">
      <c r="A11454">
        <f t="shared" si="178"/>
        <v>11453</v>
      </c>
      <c r="B11454" t="s">
        <v>7293</v>
      </c>
      <c r="C11454" t="s">
        <v>12892</v>
      </c>
      <c r="D11454">
        <v>1</v>
      </c>
    </row>
    <row r="11455" spans="1:4" x14ac:dyDescent="0.35">
      <c r="A11455">
        <f t="shared" si="178"/>
        <v>11454</v>
      </c>
      <c r="B11455" t="s">
        <v>7294</v>
      </c>
      <c r="C11455" t="s">
        <v>11667</v>
      </c>
      <c r="D11455">
        <v>1</v>
      </c>
    </row>
    <row r="11456" spans="1:4" x14ac:dyDescent="0.35">
      <c r="A11456">
        <f t="shared" si="178"/>
        <v>11455</v>
      </c>
      <c r="B11456" t="s">
        <v>7295</v>
      </c>
      <c r="C11456" t="s">
        <v>11475</v>
      </c>
      <c r="D11456">
        <v>1</v>
      </c>
    </row>
    <row r="11457" spans="1:4" x14ac:dyDescent="0.35">
      <c r="A11457">
        <f t="shared" si="178"/>
        <v>11456</v>
      </c>
      <c r="B11457" t="s">
        <v>7296</v>
      </c>
      <c r="C11457" t="s">
        <v>11633</v>
      </c>
      <c r="D11457">
        <v>1</v>
      </c>
    </row>
    <row r="11458" spans="1:4" x14ac:dyDescent="0.35">
      <c r="A11458">
        <f t="shared" ref="A11458:A11521" si="179">ROW()-1</f>
        <v>11457</v>
      </c>
      <c r="B11458" t="s">
        <v>7297</v>
      </c>
      <c r="C11458" t="s">
        <v>11406</v>
      </c>
      <c r="D11458">
        <v>1</v>
      </c>
    </row>
    <row r="11459" spans="1:4" x14ac:dyDescent="0.35">
      <c r="A11459">
        <f t="shared" si="179"/>
        <v>11458</v>
      </c>
      <c r="B11459" t="s">
        <v>7298</v>
      </c>
      <c r="C11459" t="s">
        <v>10326</v>
      </c>
      <c r="D11459">
        <v>1</v>
      </c>
    </row>
    <row r="11460" spans="1:4" x14ac:dyDescent="0.35">
      <c r="A11460">
        <f t="shared" si="179"/>
        <v>11459</v>
      </c>
      <c r="B11460" t="s">
        <v>7299</v>
      </c>
      <c r="C11460" t="s">
        <v>11221</v>
      </c>
      <c r="D11460">
        <v>1</v>
      </c>
    </row>
    <row r="11461" spans="1:4" x14ac:dyDescent="0.35">
      <c r="A11461">
        <f t="shared" si="179"/>
        <v>11460</v>
      </c>
      <c r="B11461" t="s">
        <v>7300</v>
      </c>
      <c r="C11461" t="s">
        <v>11847</v>
      </c>
      <c r="D11461">
        <v>1</v>
      </c>
    </row>
    <row r="11462" spans="1:4" x14ac:dyDescent="0.35">
      <c r="A11462">
        <f t="shared" si="179"/>
        <v>11461</v>
      </c>
      <c r="B11462" t="s">
        <v>7301</v>
      </c>
      <c r="C11462" t="s">
        <v>11276</v>
      </c>
      <c r="D11462">
        <v>1</v>
      </c>
    </row>
    <row r="11463" spans="1:4" x14ac:dyDescent="0.35">
      <c r="A11463">
        <f t="shared" si="179"/>
        <v>11462</v>
      </c>
      <c r="B11463" t="s">
        <v>7302</v>
      </c>
      <c r="C11463" t="s">
        <v>10594</v>
      </c>
      <c r="D11463">
        <v>1</v>
      </c>
    </row>
    <row r="11464" spans="1:4" x14ac:dyDescent="0.35">
      <c r="A11464">
        <f t="shared" si="179"/>
        <v>11463</v>
      </c>
      <c r="B11464" t="s">
        <v>7303</v>
      </c>
      <c r="C11464" t="s">
        <v>11175</v>
      </c>
      <c r="D11464">
        <v>1</v>
      </c>
    </row>
    <row r="11465" spans="1:4" x14ac:dyDescent="0.35">
      <c r="A11465">
        <f t="shared" si="179"/>
        <v>11464</v>
      </c>
      <c r="B11465" t="s">
        <v>7304</v>
      </c>
      <c r="C11465" t="s">
        <v>12893</v>
      </c>
      <c r="D11465">
        <v>1</v>
      </c>
    </row>
    <row r="11466" spans="1:4" x14ac:dyDescent="0.35">
      <c r="A11466">
        <f t="shared" si="179"/>
        <v>11465</v>
      </c>
      <c r="B11466" t="s">
        <v>7305</v>
      </c>
      <c r="C11466" t="s">
        <v>12894</v>
      </c>
      <c r="D11466">
        <v>1</v>
      </c>
    </row>
    <row r="11467" spans="1:4" x14ac:dyDescent="0.35">
      <c r="A11467">
        <f t="shared" si="179"/>
        <v>11466</v>
      </c>
      <c r="B11467" t="s">
        <v>7306</v>
      </c>
      <c r="C11467" t="s">
        <v>11175</v>
      </c>
      <c r="D11467">
        <v>1</v>
      </c>
    </row>
    <row r="11468" spans="1:4" x14ac:dyDescent="0.35">
      <c r="A11468">
        <f t="shared" si="179"/>
        <v>11467</v>
      </c>
      <c r="B11468" t="s">
        <v>7307</v>
      </c>
      <c r="C11468" t="s">
        <v>11736</v>
      </c>
      <c r="D11468">
        <v>1</v>
      </c>
    </row>
    <row r="11469" spans="1:4" x14ac:dyDescent="0.35">
      <c r="A11469">
        <f t="shared" si="179"/>
        <v>11468</v>
      </c>
      <c r="B11469" t="s">
        <v>7308</v>
      </c>
      <c r="C11469" t="s">
        <v>10342</v>
      </c>
      <c r="D11469">
        <v>1</v>
      </c>
    </row>
    <row r="11470" spans="1:4" x14ac:dyDescent="0.35">
      <c r="A11470">
        <f t="shared" si="179"/>
        <v>11469</v>
      </c>
      <c r="B11470" t="s">
        <v>7309</v>
      </c>
      <c r="C11470" t="s">
        <v>10379</v>
      </c>
      <c r="D11470">
        <v>1</v>
      </c>
    </row>
    <row r="11471" spans="1:4" x14ac:dyDescent="0.35">
      <c r="A11471">
        <f t="shared" si="179"/>
        <v>11470</v>
      </c>
      <c r="B11471" t="s">
        <v>7310</v>
      </c>
      <c r="C11471" t="s">
        <v>11145</v>
      </c>
      <c r="D11471">
        <v>1</v>
      </c>
    </row>
    <row r="11472" spans="1:4" x14ac:dyDescent="0.35">
      <c r="A11472">
        <f t="shared" si="179"/>
        <v>11471</v>
      </c>
      <c r="B11472" t="s">
        <v>7311</v>
      </c>
      <c r="C11472" t="s">
        <v>11701</v>
      </c>
      <c r="D11472">
        <v>1</v>
      </c>
    </row>
    <row r="11473" spans="1:4" x14ac:dyDescent="0.35">
      <c r="A11473">
        <f t="shared" si="179"/>
        <v>11472</v>
      </c>
      <c r="B11473" t="s">
        <v>7312</v>
      </c>
      <c r="C11473" t="s">
        <v>10332</v>
      </c>
      <c r="D11473">
        <v>1</v>
      </c>
    </row>
    <row r="11474" spans="1:4" x14ac:dyDescent="0.35">
      <c r="A11474">
        <f t="shared" si="179"/>
        <v>11473</v>
      </c>
      <c r="B11474" t="s">
        <v>7313</v>
      </c>
      <c r="C11474" t="s">
        <v>12895</v>
      </c>
      <c r="D11474">
        <v>1</v>
      </c>
    </row>
    <row r="11475" spans="1:4" x14ac:dyDescent="0.35">
      <c r="A11475">
        <f t="shared" si="179"/>
        <v>11474</v>
      </c>
      <c r="B11475" t="s">
        <v>7314</v>
      </c>
      <c r="C11475" t="s">
        <v>11432</v>
      </c>
      <c r="D11475">
        <v>1</v>
      </c>
    </row>
    <row r="11476" spans="1:4" x14ac:dyDescent="0.35">
      <c r="A11476">
        <f t="shared" si="179"/>
        <v>11475</v>
      </c>
      <c r="B11476" t="s">
        <v>7315</v>
      </c>
      <c r="C11476" t="s">
        <v>11106</v>
      </c>
      <c r="D11476">
        <v>1</v>
      </c>
    </row>
    <row r="11477" spans="1:4" x14ac:dyDescent="0.35">
      <c r="A11477">
        <f t="shared" si="179"/>
        <v>11476</v>
      </c>
      <c r="B11477" t="s">
        <v>7316</v>
      </c>
      <c r="C11477" t="s">
        <v>11253</v>
      </c>
      <c r="D11477">
        <v>1</v>
      </c>
    </row>
    <row r="11478" spans="1:4" x14ac:dyDescent="0.35">
      <c r="A11478">
        <f t="shared" si="179"/>
        <v>11477</v>
      </c>
      <c r="B11478" t="s">
        <v>7317</v>
      </c>
      <c r="C11478" t="s">
        <v>12560</v>
      </c>
      <c r="D11478">
        <v>1</v>
      </c>
    </row>
    <row r="11479" spans="1:4" x14ac:dyDescent="0.35">
      <c r="A11479">
        <f t="shared" si="179"/>
        <v>11478</v>
      </c>
      <c r="B11479" t="s">
        <v>7318</v>
      </c>
      <c r="C11479" t="s">
        <v>12518</v>
      </c>
      <c r="D11479">
        <v>1</v>
      </c>
    </row>
    <row r="11480" spans="1:4" x14ac:dyDescent="0.35">
      <c r="A11480">
        <f t="shared" si="179"/>
        <v>11479</v>
      </c>
      <c r="B11480" t="s">
        <v>7319</v>
      </c>
      <c r="C11480" t="s">
        <v>12896</v>
      </c>
      <c r="D11480">
        <v>1</v>
      </c>
    </row>
    <row r="11481" spans="1:4" x14ac:dyDescent="0.35">
      <c r="A11481">
        <f t="shared" si="179"/>
        <v>11480</v>
      </c>
      <c r="B11481" t="s">
        <v>7320</v>
      </c>
      <c r="C11481" t="s">
        <v>11876</v>
      </c>
      <c r="D11481">
        <v>1</v>
      </c>
    </row>
    <row r="11482" spans="1:4" x14ac:dyDescent="0.35">
      <c r="A11482">
        <f t="shared" si="179"/>
        <v>11481</v>
      </c>
      <c r="B11482" t="s">
        <v>7321</v>
      </c>
      <c r="C11482" t="s">
        <v>11155</v>
      </c>
      <c r="D11482">
        <v>1</v>
      </c>
    </row>
    <row r="11483" spans="1:4" x14ac:dyDescent="0.35">
      <c r="A11483">
        <f t="shared" si="179"/>
        <v>11482</v>
      </c>
      <c r="B11483" t="s">
        <v>7322</v>
      </c>
      <c r="C11483" t="s">
        <v>12854</v>
      </c>
      <c r="D11483">
        <v>1</v>
      </c>
    </row>
    <row r="11484" spans="1:4" x14ac:dyDescent="0.35">
      <c r="A11484">
        <f t="shared" si="179"/>
        <v>11483</v>
      </c>
      <c r="B11484" t="s">
        <v>7323</v>
      </c>
      <c r="C11484" t="s">
        <v>10305</v>
      </c>
      <c r="D11484">
        <v>1</v>
      </c>
    </row>
    <row r="11485" spans="1:4" x14ac:dyDescent="0.35">
      <c r="A11485">
        <f t="shared" si="179"/>
        <v>11484</v>
      </c>
      <c r="B11485" t="s">
        <v>7324</v>
      </c>
      <c r="C11485" t="s">
        <v>11214</v>
      </c>
      <c r="D11485">
        <v>1</v>
      </c>
    </row>
    <row r="11486" spans="1:4" x14ac:dyDescent="0.35">
      <c r="A11486">
        <f t="shared" si="179"/>
        <v>11485</v>
      </c>
      <c r="B11486" t="s">
        <v>7325</v>
      </c>
      <c r="C11486" t="s">
        <v>11368</v>
      </c>
      <c r="D11486">
        <v>1</v>
      </c>
    </row>
    <row r="11487" spans="1:4" x14ac:dyDescent="0.35">
      <c r="A11487">
        <f t="shared" si="179"/>
        <v>11486</v>
      </c>
      <c r="B11487" t="s">
        <v>7326</v>
      </c>
      <c r="C11487" t="s">
        <v>10467</v>
      </c>
      <c r="D11487">
        <v>1</v>
      </c>
    </row>
    <row r="11488" spans="1:4" x14ac:dyDescent="0.35">
      <c r="A11488">
        <f t="shared" si="179"/>
        <v>11487</v>
      </c>
      <c r="B11488" t="s">
        <v>7327</v>
      </c>
      <c r="C11488" t="s">
        <v>12897</v>
      </c>
      <c r="D11488">
        <v>1</v>
      </c>
    </row>
    <row r="11489" spans="1:4" x14ac:dyDescent="0.35">
      <c r="A11489">
        <f t="shared" si="179"/>
        <v>11488</v>
      </c>
      <c r="B11489" t="s">
        <v>7328</v>
      </c>
      <c r="C11489" t="s">
        <v>10580</v>
      </c>
      <c r="D11489">
        <v>1</v>
      </c>
    </row>
    <row r="11490" spans="1:4" x14ac:dyDescent="0.35">
      <c r="A11490">
        <f t="shared" si="179"/>
        <v>11489</v>
      </c>
      <c r="B11490" t="s">
        <v>7329</v>
      </c>
      <c r="C11490" t="s">
        <v>11407</v>
      </c>
      <c r="D11490">
        <v>1</v>
      </c>
    </row>
    <row r="11491" spans="1:4" x14ac:dyDescent="0.35">
      <c r="A11491">
        <f t="shared" si="179"/>
        <v>11490</v>
      </c>
      <c r="B11491" t="s">
        <v>7330</v>
      </c>
      <c r="C11491" t="s">
        <v>10538</v>
      </c>
      <c r="D11491">
        <v>1</v>
      </c>
    </row>
    <row r="11492" spans="1:4" x14ac:dyDescent="0.35">
      <c r="A11492">
        <f t="shared" si="179"/>
        <v>11491</v>
      </c>
      <c r="B11492" t="s">
        <v>7331</v>
      </c>
      <c r="C11492" t="s">
        <v>11100</v>
      </c>
      <c r="D11492">
        <v>1</v>
      </c>
    </row>
    <row r="11493" spans="1:4" x14ac:dyDescent="0.35">
      <c r="A11493">
        <f t="shared" si="179"/>
        <v>11492</v>
      </c>
      <c r="B11493" t="s">
        <v>7332</v>
      </c>
      <c r="C11493" t="s">
        <v>12866</v>
      </c>
      <c r="D11493">
        <v>1</v>
      </c>
    </row>
    <row r="11494" spans="1:4" x14ac:dyDescent="0.35">
      <c r="A11494">
        <f t="shared" si="179"/>
        <v>11493</v>
      </c>
      <c r="B11494" t="s">
        <v>7333</v>
      </c>
      <c r="C11494" t="s">
        <v>12896</v>
      </c>
      <c r="D11494">
        <v>1</v>
      </c>
    </row>
    <row r="11495" spans="1:4" x14ac:dyDescent="0.35">
      <c r="A11495">
        <f t="shared" si="179"/>
        <v>11494</v>
      </c>
      <c r="B11495" t="s">
        <v>7334</v>
      </c>
      <c r="C11495" t="s">
        <v>11341</v>
      </c>
      <c r="D11495">
        <v>1</v>
      </c>
    </row>
    <row r="11496" spans="1:4" x14ac:dyDescent="0.35">
      <c r="A11496">
        <f t="shared" si="179"/>
        <v>11495</v>
      </c>
      <c r="B11496" t="s">
        <v>7335</v>
      </c>
      <c r="C11496" t="s">
        <v>12898</v>
      </c>
      <c r="D11496">
        <v>1</v>
      </c>
    </row>
    <row r="11497" spans="1:4" x14ac:dyDescent="0.35">
      <c r="A11497">
        <f t="shared" si="179"/>
        <v>11496</v>
      </c>
      <c r="B11497" t="s">
        <v>7336</v>
      </c>
      <c r="C11497" t="s">
        <v>10302</v>
      </c>
      <c r="D11497">
        <v>1</v>
      </c>
    </row>
    <row r="11498" spans="1:4" x14ac:dyDescent="0.35">
      <c r="A11498">
        <f t="shared" si="179"/>
        <v>11497</v>
      </c>
      <c r="B11498" t="s">
        <v>7337</v>
      </c>
      <c r="C11498" t="s">
        <v>10355</v>
      </c>
      <c r="D11498">
        <v>1</v>
      </c>
    </row>
    <row r="11499" spans="1:4" x14ac:dyDescent="0.35">
      <c r="A11499">
        <f t="shared" si="179"/>
        <v>11498</v>
      </c>
      <c r="B11499" t="s">
        <v>7338</v>
      </c>
      <c r="C11499" t="s">
        <v>11779</v>
      </c>
      <c r="D11499">
        <v>1</v>
      </c>
    </row>
    <row r="11500" spans="1:4" x14ac:dyDescent="0.35">
      <c r="A11500">
        <f t="shared" si="179"/>
        <v>11499</v>
      </c>
      <c r="B11500" t="s">
        <v>7339</v>
      </c>
      <c r="C11500" t="s">
        <v>11340</v>
      </c>
      <c r="D11500">
        <v>1</v>
      </c>
    </row>
    <row r="11501" spans="1:4" x14ac:dyDescent="0.35">
      <c r="A11501">
        <f t="shared" si="179"/>
        <v>11500</v>
      </c>
      <c r="B11501" t="s">
        <v>7340</v>
      </c>
      <c r="C11501" t="s">
        <v>11893</v>
      </c>
      <c r="D11501">
        <v>1</v>
      </c>
    </row>
    <row r="11502" spans="1:4" x14ac:dyDescent="0.35">
      <c r="A11502">
        <f t="shared" si="179"/>
        <v>11501</v>
      </c>
      <c r="B11502" t="s">
        <v>7341</v>
      </c>
      <c r="C11502" t="s">
        <v>11037</v>
      </c>
      <c r="D11502">
        <v>1</v>
      </c>
    </row>
    <row r="11503" spans="1:4" x14ac:dyDescent="0.35">
      <c r="A11503">
        <f t="shared" si="179"/>
        <v>11502</v>
      </c>
      <c r="B11503" t="s">
        <v>7342</v>
      </c>
      <c r="C11503" t="s">
        <v>11293</v>
      </c>
      <c r="D11503">
        <v>1</v>
      </c>
    </row>
    <row r="11504" spans="1:4" x14ac:dyDescent="0.35">
      <c r="A11504">
        <f t="shared" si="179"/>
        <v>11503</v>
      </c>
      <c r="B11504" t="s">
        <v>7343</v>
      </c>
      <c r="C11504" t="s">
        <v>12899</v>
      </c>
      <c r="D11504">
        <v>1</v>
      </c>
    </row>
    <row r="11505" spans="1:4" x14ac:dyDescent="0.35">
      <c r="A11505">
        <f t="shared" si="179"/>
        <v>11504</v>
      </c>
      <c r="B11505" t="s">
        <v>7344</v>
      </c>
      <c r="C11505" t="s">
        <v>11630</v>
      </c>
      <c r="D11505">
        <v>1</v>
      </c>
    </row>
    <row r="11506" spans="1:4" x14ac:dyDescent="0.35">
      <c r="A11506">
        <f t="shared" si="179"/>
        <v>11505</v>
      </c>
      <c r="B11506" t="s">
        <v>7345</v>
      </c>
      <c r="C11506" t="s">
        <v>12900</v>
      </c>
      <c r="D11506">
        <v>1</v>
      </c>
    </row>
    <row r="11507" spans="1:4" x14ac:dyDescent="0.35">
      <c r="A11507">
        <f t="shared" si="179"/>
        <v>11506</v>
      </c>
      <c r="B11507" t="s">
        <v>7346</v>
      </c>
      <c r="C11507" t="s">
        <v>11242</v>
      </c>
      <c r="D11507">
        <v>1</v>
      </c>
    </row>
    <row r="11508" spans="1:4" x14ac:dyDescent="0.35">
      <c r="A11508">
        <f t="shared" si="179"/>
        <v>11507</v>
      </c>
      <c r="B11508" t="s">
        <v>7347</v>
      </c>
      <c r="C11508" t="s">
        <v>10522</v>
      </c>
      <c r="D11508">
        <v>1</v>
      </c>
    </row>
    <row r="11509" spans="1:4" x14ac:dyDescent="0.35">
      <c r="A11509">
        <f t="shared" si="179"/>
        <v>11508</v>
      </c>
      <c r="B11509" t="s">
        <v>7348</v>
      </c>
      <c r="C11509" t="s">
        <v>12901</v>
      </c>
      <c r="D11509">
        <v>1</v>
      </c>
    </row>
    <row r="11510" spans="1:4" x14ac:dyDescent="0.35">
      <c r="A11510">
        <f t="shared" si="179"/>
        <v>11509</v>
      </c>
      <c r="B11510" t="s">
        <v>7349</v>
      </c>
      <c r="C11510" t="s">
        <v>11547</v>
      </c>
      <c r="D11510">
        <v>1</v>
      </c>
    </row>
    <row r="11511" spans="1:4" x14ac:dyDescent="0.35">
      <c r="A11511">
        <f t="shared" si="179"/>
        <v>11510</v>
      </c>
      <c r="B11511" t="s">
        <v>7350</v>
      </c>
      <c r="C11511" t="s">
        <v>11451</v>
      </c>
      <c r="D11511">
        <v>1</v>
      </c>
    </row>
    <row r="11512" spans="1:4" x14ac:dyDescent="0.35">
      <c r="A11512">
        <f t="shared" si="179"/>
        <v>11511</v>
      </c>
      <c r="B11512" t="s">
        <v>7351</v>
      </c>
      <c r="C11512" t="s">
        <v>11237</v>
      </c>
      <c r="D11512">
        <v>1</v>
      </c>
    </row>
    <row r="11513" spans="1:4" x14ac:dyDescent="0.35">
      <c r="A11513">
        <f t="shared" si="179"/>
        <v>11512</v>
      </c>
      <c r="B11513" t="s">
        <v>7352</v>
      </c>
      <c r="C11513" t="s">
        <v>11591</v>
      </c>
      <c r="D11513">
        <v>1</v>
      </c>
    </row>
    <row r="11514" spans="1:4" x14ac:dyDescent="0.35">
      <c r="A11514">
        <f t="shared" si="179"/>
        <v>11513</v>
      </c>
      <c r="B11514" t="s">
        <v>7353</v>
      </c>
      <c r="C11514" t="s">
        <v>10653</v>
      </c>
      <c r="D11514">
        <v>1</v>
      </c>
    </row>
    <row r="11515" spans="1:4" x14ac:dyDescent="0.35">
      <c r="A11515">
        <f t="shared" si="179"/>
        <v>11514</v>
      </c>
      <c r="B11515" t="s">
        <v>7354</v>
      </c>
      <c r="C11515" t="s">
        <v>11832</v>
      </c>
      <c r="D11515">
        <v>1</v>
      </c>
    </row>
    <row r="11516" spans="1:4" x14ac:dyDescent="0.35">
      <c r="A11516">
        <f t="shared" si="179"/>
        <v>11515</v>
      </c>
      <c r="B11516" t="s">
        <v>7355</v>
      </c>
      <c r="C11516" t="s">
        <v>12902</v>
      </c>
      <c r="D11516">
        <v>1</v>
      </c>
    </row>
    <row r="11517" spans="1:4" x14ac:dyDescent="0.35">
      <c r="A11517">
        <f t="shared" si="179"/>
        <v>11516</v>
      </c>
      <c r="B11517" t="s">
        <v>7356</v>
      </c>
      <c r="C11517" t="s">
        <v>11783</v>
      </c>
      <c r="D11517">
        <v>1</v>
      </c>
    </row>
    <row r="11518" spans="1:4" x14ac:dyDescent="0.35">
      <c r="A11518">
        <f t="shared" si="179"/>
        <v>11517</v>
      </c>
      <c r="B11518" t="s">
        <v>7357</v>
      </c>
      <c r="C11518" t="s">
        <v>11540</v>
      </c>
      <c r="D11518">
        <v>1</v>
      </c>
    </row>
    <row r="11519" spans="1:4" x14ac:dyDescent="0.35">
      <c r="A11519">
        <f t="shared" si="179"/>
        <v>11518</v>
      </c>
      <c r="B11519" t="s">
        <v>7358</v>
      </c>
      <c r="C11519" t="s">
        <v>12537</v>
      </c>
      <c r="D11519">
        <v>1</v>
      </c>
    </row>
    <row r="11520" spans="1:4" x14ac:dyDescent="0.35">
      <c r="A11520">
        <f t="shared" si="179"/>
        <v>11519</v>
      </c>
      <c r="B11520" t="s">
        <v>7359</v>
      </c>
      <c r="C11520" t="s">
        <v>10365</v>
      </c>
      <c r="D11520">
        <v>1</v>
      </c>
    </row>
    <row r="11521" spans="1:4" x14ac:dyDescent="0.35">
      <c r="A11521">
        <f t="shared" si="179"/>
        <v>11520</v>
      </c>
      <c r="B11521" t="s">
        <v>7360</v>
      </c>
      <c r="C11521" t="s">
        <v>11382</v>
      </c>
      <c r="D11521">
        <v>1</v>
      </c>
    </row>
    <row r="11522" spans="1:4" x14ac:dyDescent="0.35">
      <c r="A11522">
        <f t="shared" ref="A11522:A11585" si="180">ROW()-1</f>
        <v>11521</v>
      </c>
      <c r="B11522" t="s">
        <v>7361</v>
      </c>
      <c r="C11522" t="s">
        <v>11724</v>
      </c>
      <c r="D11522">
        <v>1</v>
      </c>
    </row>
    <row r="11523" spans="1:4" x14ac:dyDescent="0.35">
      <c r="A11523">
        <f t="shared" si="180"/>
        <v>11522</v>
      </c>
      <c r="B11523" t="s">
        <v>7362</v>
      </c>
      <c r="C11523" t="s">
        <v>10464</v>
      </c>
      <c r="D11523">
        <v>1</v>
      </c>
    </row>
    <row r="11524" spans="1:4" x14ac:dyDescent="0.35">
      <c r="A11524">
        <f t="shared" si="180"/>
        <v>11523</v>
      </c>
      <c r="B11524" t="s">
        <v>7363</v>
      </c>
      <c r="C11524" t="s">
        <v>11061</v>
      </c>
      <c r="D11524">
        <v>1</v>
      </c>
    </row>
    <row r="11525" spans="1:4" x14ac:dyDescent="0.35">
      <c r="A11525">
        <f t="shared" si="180"/>
        <v>11524</v>
      </c>
      <c r="B11525" t="s">
        <v>7364</v>
      </c>
      <c r="C11525" t="s">
        <v>10427</v>
      </c>
      <c r="D11525">
        <v>1</v>
      </c>
    </row>
    <row r="11526" spans="1:4" x14ac:dyDescent="0.35">
      <c r="A11526">
        <f t="shared" si="180"/>
        <v>11525</v>
      </c>
      <c r="B11526" t="s">
        <v>7365</v>
      </c>
      <c r="C11526" t="s">
        <v>11893</v>
      </c>
      <c r="D11526">
        <v>1</v>
      </c>
    </row>
    <row r="11527" spans="1:4" x14ac:dyDescent="0.35">
      <c r="A11527">
        <f t="shared" si="180"/>
        <v>11526</v>
      </c>
      <c r="B11527" t="s">
        <v>13983</v>
      </c>
      <c r="C11527" t="s">
        <v>11876</v>
      </c>
      <c r="D11527">
        <v>1</v>
      </c>
    </row>
    <row r="11528" spans="1:4" x14ac:dyDescent="0.35">
      <c r="A11528">
        <f t="shared" si="180"/>
        <v>11527</v>
      </c>
      <c r="B11528" t="s">
        <v>7366</v>
      </c>
      <c r="C11528" t="s">
        <v>10467</v>
      </c>
      <c r="D11528">
        <v>1</v>
      </c>
    </row>
    <row r="11529" spans="1:4" x14ac:dyDescent="0.35">
      <c r="A11529">
        <f t="shared" si="180"/>
        <v>11528</v>
      </c>
      <c r="B11529" t="s">
        <v>7367</v>
      </c>
      <c r="C11529" t="s">
        <v>11595</v>
      </c>
      <c r="D11529">
        <v>1</v>
      </c>
    </row>
    <row r="11530" spans="1:4" x14ac:dyDescent="0.35">
      <c r="A11530">
        <f t="shared" si="180"/>
        <v>11529</v>
      </c>
      <c r="B11530" t="s">
        <v>7368</v>
      </c>
      <c r="C11530" t="s">
        <v>11669</v>
      </c>
      <c r="D11530">
        <v>1</v>
      </c>
    </row>
    <row r="11531" spans="1:4" x14ac:dyDescent="0.35">
      <c r="A11531">
        <f t="shared" si="180"/>
        <v>11530</v>
      </c>
      <c r="B11531" t="s">
        <v>7369</v>
      </c>
      <c r="C11531" t="s">
        <v>12903</v>
      </c>
      <c r="D11531">
        <v>1</v>
      </c>
    </row>
    <row r="11532" spans="1:4" x14ac:dyDescent="0.35">
      <c r="A11532">
        <f t="shared" si="180"/>
        <v>11531</v>
      </c>
      <c r="B11532" t="s">
        <v>7370</v>
      </c>
      <c r="C11532" t="s">
        <v>11576</v>
      </c>
      <c r="D11532">
        <v>1</v>
      </c>
    </row>
    <row r="11533" spans="1:4" x14ac:dyDescent="0.35">
      <c r="A11533">
        <f t="shared" si="180"/>
        <v>11532</v>
      </c>
      <c r="B11533" t="s">
        <v>7371</v>
      </c>
      <c r="C11533" t="s">
        <v>11340</v>
      </c>
      <c r="D11533">
        <v>1</v>
      </c>
    </row>
    <row r="11534" spans="1:4" x14ac:dyDescent="0.35">
      <c r="A11534">
        <f t="shared" si="180"/>
        <v>11533</v>
      </c>
      <c r="B11534" t="s">
        <v>7372</v>
      </c>
      <c r="C11534" t="s">
        <v>12493</v>
      </c>
      <c r="D11534">
        <v>1</v>
      </c>
    </row>
    <row r="11535" spans="1:4" x14ac:dyDescent="0.35">
      <c r="A11535">
        <f t="shared" si="180"/>
        <v>11534</v>
      </c>
      <c r="B11535" t="s">
        <v>7373</v>
      </c>
      <c r="C11535" t="s">
        <v>10388</v>
      </c>
      <c r="D11535">
        <v>1</v>
      </c>
    </row>
    <row r="11536" spans="1:4" x14ac:dyDescent="0.35">
      <c r="A11536">
        <f t="shared" si="180"/>
        <v>11535</v>
      </c>
      <c r="B11536" t="s">
        <v>7374</v>
      </c>
      <c r="C11536" t="s">
        <v>11152</v>
      </c>
      <c r="D11536">
        <v>1</v>
      </c>
    </row>
    <row r="11537" spans="1:4" x14ac:dyDescent="0.35">
      <c r="A11537">
        <f t="shared" si="180"/>
        <v>11536</v>
      </c>
      <c r="B11537" t="s">
        <v>7375</v>
      </c>
      <c r="C11537" t="s">
        <v>11139</v>
      </c>
      <c r="D11537">
        <v>1</v>
      </c>
    </row>
    <row r="11538" spans="1:4" x14ac:dyDescent="0.35">
      <c r="A11538">
        <f t="shared" si="180"/>
        <v>11537</v>
      </c>
      <c r="B11538" t="s">
        <v>7376</v>
      </c>
      <c r="C11538" t="s">
        <v>11379</v>
      </c>
      <c r="D11538">
        <v>1</v>
      </c>
    </row>
    <row r="11539" spans="1:4" x14ac:dyDescent="0.35">
      <c r="A11539">
        <f t="shared" si="180"/>
        <v>11538</v>
      </c>
      <c r="B11539" t="s">
        <v>7377</v>
      </c>
      <c r="C11539" t="s">
        <v>10427</v>
      </c>
      <c r="D11539">
        <v>1</v>
      </c>
    </row>
    <row r="11540" spans="1:4" x14ac:dyDescent="0.35">
      <c r="A11540">
        <f t="shared" si="180"/>
        <v>11539</v>
      </c>
      <c r="B11540" t="s">
        <v>7378</v>
      </c>
      <c r="C11540" t="s">
        <v>11354</v>
      </c>
      <c r="D11540">
        <v>1</v>
      </c>
    </row>
    <row r="11541" spans="1:4" x14ac:dyDescent="0.35">
      <c r="A11541">
        <f t="shared" si="180"/>
        <v>11540</v>
      </c>
      <c r="B11541" t="s">
        <v>7379</v>
      </c>
      <c r="C11541" t="s">
        <v>10470</v>
      </c>
      <c r="D11541">
        <v>1</v>
      </c>
    </row>
    <row r="11542" spans="1:4" x14ac:dyDescent="0.35">
      <c r="A11542">
        <f t="shared" si="180"/>
        <v>11541</v>
      </c>
      <c r="B11542" t="s">
        <v>7380</v>
      </c>
      <c r="C11542" t="s">
        <v>10427</v>
      </c>
      <c r="D11542">
        <v>1</v>
      </c>
    </row>
    <row r="11543" spans="1:4" x14ac:dyDescent="0.35">
      <c r="A11543">
        <f t="shared" si="180"/>
        <v>11542</v>
      </c>
      <c r="B11543" t="s">
        <v>7381</v>
      </c>
      <c r="C11543" t="s">
        <v>10365</v>
      </c>
      <c r="D11543">
        <v>1</v>
      </c>
    </row>
    <row r="11544" spans="1:4" x14ac:dyDescent="0.35">
      <c r="A11544">
        <f t="shared" si="180"/>
        <v>11543</v>
      </c>
      <c r="B11544" t="s">
        <v>7382</v>
      </c>
      <c r="C11544" t="s">
        <v>11076</v>
      </c>
      <c r="D11544">
        <v>1</v>
      </c>
    </row>
    <row r="11545" spans="1:4" x14ac:dyDescent="0.35">
      <c r="A11545">
        <f t="shared" si="180"/>
        <v>11544</v>
      </c>
      <c r="B11545" t="s">
        <v>7383</v>
      </c>
      <c r="C11545" t="s">
        <v>12904</v>
      </c>
      <c r="D11545">
        <v>1</v>
      </c>
    </row>
    <row r="11546" spans="1:4" x14ac:dyDescent="0.35">
      <c r="A11546">
        <f t="shared" si="180"/>
        <v>11545</v>
      </c>
      <c r="B11546" t="s">
        <v>7384</v>
      </c>
      <c r="C11546" t="s">
        <v>10517</v>
      </c>
      <c r="D11546">
        <v>1</v>
      </c>
    </row>
    <row r="11547" spans="1:4" x14ac:dyDescent="0.35">
      <c r="A11547">
        <f t="shared" si="180"/>
        <v>11546</v>
      </c>
      <c r="B11547" t="s">
        <v>7385</v>
      </c>
      <c r="C11547" t="s">
        <v>10530</v>
      </c>
      <c r="D11547">
        <v>1</v>
      </c>
    </row>
    <row r="11548" spans="1:4" x14ac:dyDescent="0.35">
      <c r="A11548">
        <f t="shared" si="180"/>
        <v>11547</v>
      </c>
      <c r="B11548" t="s">
        <v>7386</v>
      </c>
      <c r="C11548" t="s">
        <v>11132</v>
      </c>
      <c r="D11548">
        <v>1</v>
      </c>
    </row>
    <row r="11549" spans="1:4" x14ac:dyDescent="0.35">
      <c r="A11549">
        <f t="shared" si="180"/>
        <v>11548</v>
      </c>
      <c r="B11549" t="s">
        <v>7387</v>
      </c>
      <c r="C11549" t="s">
        <v>11103</v>
      </c>
      <c r="D11549">
        <v>1</v>
      </c>
    </row>
    <row r="11550" spans="1:4" x14ac:dyDescent="0.35">
      <c r="A11550">
        <f t="shared" si="180"/>
        <v>11549</v>
      </c>
      <c r="B11550" t="s">
        <v>7388</v>
      </c>
      <c r="C11550" t="s">
        <v>11793</v>
      </c>
      <c r="D11550">
        <v>1</v>
      </c>
    </row>
    <row r="11551" spans="1:4" x14ac:dyDescent="0.35">
      <c r="A11551">
        <f t="shared" si="180"/>
        <v>11550</v>
      </c>
      <c r="B11551" t="s">
        <v>7389</v>
      </c>
      <c r="C11551" t="s">
        <v>11112</v>
      </c>
      <c r="D11551">
        <v>1</v>
      </c>
    </row>
    <row r="11552" spans="1:4" x14ac:dyDescent="0.35">
      <c r="A11552">
        <f t="shared" si="180"/>
        <v>11551</v>
      </c>
      <c r="B11552" t="s">
        <v>7390</v>
      </c>
      <c r="C11552" t="s">
        <v>10676</v>
      </c>
      <c r="D11552">
        <v>1</v>
      </c>
    </row>
    <row r="11553" spans="1:4" x14ac:dyDescent="0.35">
      <c r="A11553">
        <f t="shared" si="180"/>
        <v>11552</v>
      </c>
      <c r="B11553" t="s">
        <v>7391</v>
      </c>
      <c r="C11553" t="s">
        <v>11867</v>
      </c>
      <c r="D11553">
        <v>1</v>
      </c>
    </row>
    <row r="11554" spans="1:4" x14ac:dyDescent="0.35">
      <c r="A11554">
        <f t="shared" si="180"/>
        <v>11553</v>
      </c>
      <c r="B11554" t="s">
        <v>7392</v>
      </c>
      <c r="C11554" t="s">
        <v>11526</v>
      </c>
      <c r="D11554">
        <v>1</v>
      </c>
    </row>
    <row r="11555" spans="1:4" x14ac:dyDescent="0.35">
      <c r="A11555">
        <f t="shared" si="180"/>
        <v>11554</v>
      </c>
      <c r="B11555" t="s">
        <v>7393</v>
      </c>
      <c r="C11555" t="s">
        <v>10332</v>
      </c>
      <c r="D11555">
        <v>1</v>
      </c>
    </row>
    <row r="11556" spans="1:4" x14ac:dyDescent="0.35">
      <c r="A11556">
        <f t="shared" si="180"/>
        <v>11555</v>
      </c>
      <c r="B11556" t="s">
        <v>7394</v>
      </c>
      <c r="C11556" t="s">
        <v>11495</v>
      </c>
      <c r="D11556">
        <v>1</v>
      </c>
    </row>
    <row r="11557" spans="1:4" x14ac:dyDescent="0.35">
      <c r="A11557">
        <f t="shared" si="180"/>
        <v>11556</v>
      </c>
      <c r="B11557" t="s">
        <v>7395</v>
      </c>
      <c r="C11557" t="s">
        <v>11682</v>
      </c>
      <c r="D11557">
        <v>1</v>
      </c>
    </row>
    <row r="11558" spans="1:4" x14ac:dyDescent="0.35">
      <c r="A11558">
        <f t="shared" si="180"/>
        <v>11557</v>
      </c>
      <c r="B11558" t="s">
        <v>7396</v>
      </c>
      <c r="C11558" t="s">
        <v>11190</v>
      </c>
      <c r="D11558">
        <v>1</v>
      </c>
    </row>
    <row r="11559" spans="1:4" x14ac:dyDescent="0.35">
      <c r="A11559">
        <f t="shared" si="180"/>
        <v>11558</v>
      </c>
      <c r="B11559" t="s">
        <v>7397</v>
      </c>
      <c r="C11559" t="s">
        <v>11443</v>
      </c>
      <c r="D11559">
        <v>1</v>
      </c>
    </row>
    <row r="11560" spans="1:4" x14ac:dyDescent="0.35">
      <c r="A11560">
        <f t="shared" si="180"/>
        <v>11559</v>
      </c>
      <c r="B11560" t="s">
        <v>7398</v>
      </c>
      <c r="C11560" t="s">
        <v>11012</v>
      </c>
      <c r="D11560">
        <v>1</v>
      </c>
    </row>
    <row r="11561" spans="1:4" x14ac:dyDescent="0.35">
      <c r="A11561">
        <f t="shared" si="180"/>
        <v>11560</v>
      </c>
      <c r="B11561" t="s">
        <v>7399</v>
      </c>
      <c r="C11561" t="s">
        <v>11342</v>
      </c>
      <c r="D11561">
        <v>1</v>
      </c>
    </row>
    <row r="11562" spans="1:4" x14ac:dyDescent="0.35">
      <c r="A11562">
        <f t="shared" si="180"/>
        <v>11561</v>
      </c>
      <c r="B11562" t="s">
        <v>7400</v>
      </c>
      <c r="C11562" t="s">
        <v>11488</v>
      </c>
      <c r="D11562">
        <v>1</v>
      </c>
    </row>
    <row r="11563" spans="1:4" x14ac:dyDescent="0.35">
      <c r="A11563">
        <f t="shared" si="180"/>
        <v>11562</v>
      </c>
      <c r="B11563" t="s">
        <v>7401</v>
      </c>
      <c r="C11563" t="s">
        <v>10462</v>
      </c>
      <c r="D11563">
        <v>1</v>
      </c>
    </row>
    <row r="11564" spans="1:4" x14ac:dyDescent="0.35">
      <c r="A11564">
        <f t="shared" si="180"/>
        <v>11563</v>
      </c>
      <c r="B11564" t="s">
        <v>7402</v>
      </c>
      <c r="C11564" t="s">
        <v>10531</v>
      </c>
      <c r="D11564">
        <v>1</v>
      </c>
    </row>
    <row r="11565" spans="1:4" x14ac:dyDescent="0.35">
      <c r="A11565">
        <f t="shared" si="180"/>
        <v>11564</v>
      </c>
      <c r="B11565" t="s">
        <v>7403</v>
      </c>
      <c r="C11565" t="s">
        <v>11563</v>
      </c>
      <c r="D11565">
        <v>1</v>
      </c>
    </row>
    <row r="11566" spans="1:4" x14ac:dyDescent="0.35">
      <c r="A11566">
        <f t="shared" si="180"/>
        <v>11565</v>
      </c>
      <c r="B11566" t="s">
        <v>7404</v>
      </c>
      <c r="C11566" t="s">
        <v>10407</v>
      </c>
      <c r="D11566">
        <v>1</v>
      </c>
    </row>
    <row r="11567" spans="1:4" x14ac:dyDescent="0.35">
      <c r="A11567">
        <f t="shared" si="180"/>
        <v>11566</v>
      </c>
      <c r="B11567" t="s">
        <v>7405</v>
      </c>
      <c r="C11567" t="s">
        <v>12905</v>
      </c>
      <c r="D11567">
        <v>1</v>
      </c>
    </row>
    <row r="11568" spans="1:4" x14ac:dyDescent="0.35">
      <c r="A11568">
        <f t="shared" si="180"/>
        <v>11567</v>
      </c>
      <c r="B11568" t="s">
        <v>7406</v>
      </c>
      <c r="C11568" t="s">
        <v>10491</v>
      </c>
      <c r="D11568">
        <v>1</v>
      </c>
    </row>
    <row r="11569" spans="1:4" x14ac:dyDescent="0.35">
      <c r="A11569">
        <f t="shared" si="180"/>
        <v>11568</v>
      </c>
      <c r="B11569" t="s">
        <v>7407</v>
      </c>
      <c r="C11569" t="s">
        <v>11661</v>
      </c>
      <c r="D11569">
        <v>1</v>
      </c>
    </row>
    <row r="11570" spans="1:4" x14ac:dyDescent="0.35">
      <c r="A11570">
        <f t="shared" si="180"/>
        <v>11569</v>
      </c>
      <c r="B11570" t="s">
        <v>7408</v>
      </c>
      <c r="C11570" t="s">
        <v>11157</v>
      </c>
      <c r="D11570">
        <v>1</v>
      </c>
    </row>
    <row r="11571" spans="1:4" x14ac:dyDescent="0.35">
      <c r="A11571">
        <f t="shared" si="180"/>
        <v>11570</v>
      </c>
      <c r="B11571" t="s">
        <v>7409</v>
      </c>
      <c r="C11571" t="s">
        <v>11450</v>
      </c>
      <c r="D11571">
        <v>1</v>
      </c>
    </row>
    <row r="11572" spans="1:4" x14ac:dyDescent="0.35">
      <c r="A11572">
        <f t="shared" si="180"/>
        <v>11571</v>
      </c>
      <c r="B11572" t="s">
        <v>7410</v>
      </c>
      <c r="C11572" t="s">
        <v>10631</v>
      </c>
      <c r="D11572">
        <v>1</v>
      </c>
    </row>
    <row r="11573" spans="1:4" x14ac:dyDescent="0.35">
      <c r="A11573">
        <f t="shared" si="180"/>
        <v>11572</v>
      </c>
      <c r="B11573" t="s">
        <v>7411</v>
      </c>
      <c r="C11573" t="s">
        <v>11519</v>
      </c>
      <c r="D11573">
        <v>1</v>
      </c>
    </row>
    <row r="11574" spans="1:4" x14ac:dyDescent="0.35">
      <c r="A11574">
        <f t="shared" si="180"/>
        <v>11573</v>
      </c>
      <c r="B11574" t="s">
        <v>7412</v>
      </c>
      <c r="C11574" t="s">
        <v>11346</v>
      </c>
      <c r="D11574">
        <v>1</v>
      </c>
    </row>
    <row r="11575" spans="1:4" x14ac:dyDescent="0.35">
      <c r="A11575">
        <f t="shared" si="180"/>
        <v>11574</v>
      </c>
      <c r="B11575" t="s">
        <v>7413</v>
      </c>
      <c r="C11575" t="s">
        <v>10278</v>
      </c>
      <c r="D11575">
        <v>1</v>
      </c>
    </row>
    <row r="11576" spans="1:4" x14ac:dyDescent="0.35">
      <c r="A11576">
        <f t="shared" si="180"/>
        <v>11575</v>
      </c>
      <c r="B11576" t="s">
        <v>7414</v>
      </c>
      <c r="C11576" t="s">
        <v>11732</v>
      </c>
      <c r="D11576">
        <v>1</v>
      </c>
    </row>
    <row r="11577" spans="1:4" x14ac:dyDescent="0.35">
      <c r="A11577">
        <f t="shared" si="180"/>
        <v>11576</v>
      </c>
      <c r="B11577" t="s">
        <v>7415</v>
      </c>
      <c r="C11577" t="s">
        <v>11511</v>
      </c>
      <c r="D11577">
        <v>1</v>
      </c>
    </row>
    <row r="11578" spans="1:4" x14ac:dyDescent="0.35">
      <c r="A11578">
        <f t="shared" si="180"/>
        <v>11577</v>
      </c>
      <c r="B11578" t="s">
        <v>7416</v>
      </c>
      <c r="C11578" t="s">
        <v>11743</v>
      </c>
      <c r="D11578">
        <v>1</v>
      </c>
    </row>
    <row r="11579" spans="1:4" x14ac:dyDescent="0.35">
      <c r="A11579">
        <f t="shared" si="180"/>
        <v>11578</v>
      </c>
      <c r="B11579" t="s">
        <v>7417</v>
      </c>
      <c r="C11579" t="s">
        <v>11772</v>
      </c>
      <c r="D11579">
        <v>1</v>
      </c>
    </row>
    <row r="11580" spans="1:4" x14ac:dyDescent="0.35">
      <c r="A11580">
        <f t="shared" si="180"/>
        <v>11579</v>
      </c>
      <c r="B11580" t="s">
        <v>7418</v>
      </c>
      <c r="C11580" t="s">
        <v>10371</v>
      </c>
      <c r="D11580">
        <v>1</v>
      </c>
    </row>
    <row r="11581" spans="1:4" x14ac:dyDescent="0.35">
      <c r="A11581">
        <f t="shared" si="180"/>
        <v>11580</v>
      </c>
      <c r="B11581" t="s">
        <v>7419</v>
      </c>
      <c r="C11581" t="s">
        <v>11256</v>
      </c>
      <c r="D11581">
        <v>1</v>
      </c>
    </row>
    <row r="11582" spans="1:4" x14ac:dyDescent="0.35">
      <c r="A11582">
        <f t="shared" si="180"/>
        <v>11581</v>
      </c>
      <c r="B11582" t="s">
        <v>7420</v>
      </c>
      <c r="C11582" t="s">
        <v>11760</v>
      </c>
      <c r="D11582">
        <v>1</v>
      </c>
    </row>
    <row r="11583" spans="1:4" x14ac:dyDescent="0.35">
      <c r="A11583">
        <f t="shared" si="180"/>
        <v>11582</v>
      </c>
      <c r="B11583" t="s">
        <v>7421</v>
      </c>
      <c r="C11583" t="s">
        <v>10387</v>
      </c>
      <c r="D11583">
        <v>1</v>
      </c>
    </row>
    <row r="11584" spans="1:4" x14ac:dyDescent="0.35">
      <c r="A11584">
        <f t="shared" si="180"/>
        <v>11583</v>
      </c>
      <c r="B11584" t="s">
        <v>7422</v>
      </c>
      <c r="C11584" t="s">
        <v>11020</v>
      </c>
      <c r="D11584">
        <v>1</v>
      </c>
    </row>
    <row r="11585" spans="1:4" x14ac:dyDescent="0.35">
      <c r="A11585">
        <f t="shared" si="180"/>
        <v>11584</v>
      </c>
      <c r="B11585" t="s">
        <v>7423</v>
      </c>
      <c r="C11585" t="s">
        <v>10459</v>
      </c>
      <c r="D11585">
        <v>1</v>
      </c>
    </row>
    <row r="11586" spans="1:4" x14ac:dyDescent="0.35">
      <c r="A11586">
        <f t="shared" ref="A11586:A11649" si="181">ROW()-1</f>
        <v>11585</v>
      </c>
      <c r="B11586" t="s">
        <v>7424</v>
      </c>
      <c r="C11586" t="s">
        <v>11016</v>
      </c>
      <c r="D11586">
        <v>1</v>
      </c>
    </row>
    <row r="11587" spans="1:4" x14ac:dyDescent="0.35">
      <c r="A11587">
        <f t="shared" si="181"/>
        <v>11586</v>
      </c>
      <c r="B11587" t="s">
        <v>7425</v>
      </c>
      <c r="C11587" t="s">
        <v>10367</v>
      </c>
      <c r="D11587">
        <v>1</v>
      </c>
    </row>
    <row r="11588" spans="1:4" x14ac:dyDescent="0.35">
      <c r="A11588">
        <f t="shared" si="181"/>
        <v>11587</v>
      </c>
      <c r="B11588" t="s">
        <v>7426</v>
      </c>
      <c r="C11588" t="s">
        <v>11457</v>
      </c>
      <c r="D11588">
        <v>1</v>
      </c>
    </row>
    <row r="11589" spans="1:4" x14ac:dyDescent="0.35">
      <c r="A11589">
        <f t="shared" si="181"/>
        <v>11588</v>
      </c>
      <c r="B11589" t="s">
        <v>7427</v>
      </c>
      <c r="C11589" t="s">
        <v>11135</v>
      </c>
      <c r="D11589">
        <v>1</v>
      </c>
    </row>
    <row r="11590" spans="1:4" x14ac:dyDescent="0.35">
      <c r="A11590">
        <f t="shared" si="181"/>
        <v>11589</v>
      </c>
      <c r="B11590" t="s">
        <v>7428</v>
      </c>
      <c r="C11590" t="s">
        <v>11713</v>
      </c>
      <c r="D11590">
        <v>1</v>
      </c>
    </row>
    <row r="11591" spans="1:4" x14ac:dyDescent="0.35">
      <c r="A11591">
        <f t="shared" si="181"/>
        <v>11590</v>
      </c>
      <c r="B11591" t="s">
        <v>7429</v>
      </c>
      <c r="C11591" t="s">
        <v>10371</v>
      </c>
      <c r="D11591">
        <v>1</v>
      </c>
    </row>
    <row r="11592" spans="1:4" x14ac:dyDescent="0.35">
      <c r="A11592">
        <f t="shared" si="181"/>
        <v>11591</v>
      </c>
      <c r="B11592" t="s">
        <v>7430</v>
      </c>
      <c r="C11592" t="s">
        <v>11707</v>
      </c>
      <c r="D11592">
        <v>1</v>
      </c>
    </row>
    <row r="11593" spans="1:4" x14ac:dyDescent="0.35">
      <c r="A11593">
        <f t="shared" si="181"/>
        <v>11592</v>
      </c>
      <c r="B11593" t="s">
        <v>7431</v>
      </c>
      <c r="C11593" t="s">
        <v>12906</v>
      </c>
      <c r="D11593">
        <v>1</v>
      </c>
    </row>
    <row r="11594" spans="1:4" x14ac:dyDescent="0.35">
      <c r="A11594">
        <f t="shared" si="181"/>
        <v>11593</v>
      </c>
      <c r="B11594" t="s">
        <v>7432</v>
      </c>
      <c r="C11594" t="s">
        <v>10429</v>
      </c>
      <c r="D11594">
        <v>1</v>
      </c>
    </row>
    <row r="11595" spans="1:4" x14ac:dyDescent="0.35">
      <c r="A11595">
        <f t="shared" si="181"/>
        <v>11594</v>
      </c>
      <c r="B11595" t="s">
        <v>7433</v>
      </c>
      <c r="C11595" t="s">
        <v>10302</v>
      </c>
      <c r="D11595">
        <v>1</v>
      </c>
    </row>
    <row r="11596" spans="1:4" x14ac:dyDescent="0.35">
      <c r="A11596">
        <f t="shared" si="181"/>
        <v>11595</v>
      </c>
      <c r="B11596" t="s">
        <v>13984</v>
      </c>
      <c r="C11596" t="s">
        <v>12499</v>
      </c>
      <c r="D11596">
        <v>1</v>
      </c>
    </row>
    <row r="11597" spans="1:4" x14ac:dyDescent="0.35">
      <c r="A11597">
        <f t="shared" si="181"/>
        <v>11596</v>
      </c>
      <c r="B11597" t="s">
        <v>7434</v>
      </c>
      <c r="C11597" t="s">
        <v>11696</v>
      </c>
      <c r="D11597">
        <v>1</v>
      </c>
    </row>
    <row r="11598" spans="1:4" x14ac:dyDescent="0.35">
      <c r="A11598">
        <f t="shared" si="181"/>
        <v>11597</v>
      </c>
      <c r="B11598" t="s">
        <v>7435</v>
      </c>
      <c r="C11598" t="s">
        <v>11875</v>
      </c>
      <c r="D11598">
        <v>1</v>
      </c>
    </row>
    <row r="11599" spans="1:4" x14ac:dyDescent="0.35">
      <c r="A11599">
        <f t="shared" si="181"/>
        <v>11598</v>
      </c>
      <c r="B11599" t="s">
        <v>7436</v>
      </c>
      <c r="C11599" t="s">
        <v>11252</v>
      </c>
      <c r="D11599">
        <v>1</v>
      </c>
    </row>
    <row r="11600" spans="1:4" x14ac:dyDescent="0.35">
      <c r="A11600">
        <f t="shared" si="181"/>
        <v>11599</v>
      </c>
      <c r="B11600" t="s">
        <v>7437</v>
      </c>
      <c r="C11600" t="s">
        <v>12907</v>
      </c>
      <c r="D11600">
        <v>1</v>
      </c>
    </row>
    <row r="11601" spans="1:4" x14ac:dyDescent="0.35">
      <c r="A11601">
        <f t="shared" si="181"/>
        <v>11600</v>
      </c>
      <c r="B11601" t="s">
        <v>7438</v>
      </c>
      <c r="C11601" t="s">
        <v>10336</v>
      </c>
      <c r="D11601">
        <v>1</v>
      </c>
    </row>
    <row r="11602" spans="1:4" x14ac:dyDescent="0.35">
      <c r="A11602">
        <f t="shared" si="181"/>
        <v>11601</v>
      </c>
      <c r="B11602" t="s">
        <v>7439</v>
      </c>
      <c r="C11602" t="s">
        <v>12908</v>
      </c>
      <c r="D11602">
        <v>1</v>
      </c>
    </row>
    <row r="11603" spans="1:4" x14ac:dyDescent="0.35">
      <c r="A11603">
        <f t="shared" si="181"/>
        <v>11602</v>
      </c>
      <c r="B11603" t="s">
        <v>7440</v>
      </c>
      <c r="C11603" t="s">
        <v>10636</v>
      </c>
      <c r="D11603">
        <v>1</v>
      </c>
    </row>
    <row r="11604" spans="1:4" x14ac:dyDescent="0.35">
      <c r="A11604">
        <f t="shared" si="181"/>
        <v>11603</v>
      </c>
      <c r="B11604" t="s">
        <v>7441</v>
      </c>
      <c r="C11604" t="s">
        <v>11439</v>
      </c>
      <c r="D11604">
        <v>1</v>
      </c>
    </row>
    <row r="11605" spans="1:4" x14ac:dyDescent="0.35">
      <c r="A11605">
        <f t="shared" si="181"/>
        <v>11604</v>
      </c>
      <c r="B11605" t="s">
        <v>7442</v>
      </c>
      <c r="C11605" t="s">
        <v>11209</v>
      </c>
      <c r="D11605">
        <v>1</v>
      </c>
    </row>
    <row r="11606" spans="1:4" x14ac:dyDescent="0.35">
      <c r="A11606">
        <f t="shared" si="181"/>
        <v>11605</v>
      </c>
      <c r="B11606" t="s">
        <v>7443</v>
      </c>
      <c r="C11606" t="s">
        <v>11582</v>
      </c>
      <c r="D11606">
        <v>1</v>
      </c>
    </row>
    <row r="11607" spans="1:4" x14ac:dyDescent="0.35">
      <c r="A11607">
        <f t="shared" si="181"/>
        <v>11606</v>
      </c>
      <c r="B11607" t="s">
        <v>7444</v>
      </c>
      <c r="C11607" t="s">
        <v>11612</v>
      </c>
      <c r="D11607">
        <v>1</v>
      </c>
    </row>
    <row r="11608" spans="1:4" x14ac:dyDescent="0.35">
      <c r="A11608">
        <f t="shared" si="181"/>
        <v>11607</v>
      </c>
      <c r="B11608" t="s">
        <v>7445</v>
      </c>
      <c r="C11608" t="s">
        <v>10288</v>
      </c>
      <c r="D11608">
        <v>1</v>
      </c>
    </row>
    <row r="11609" spans="1:4" x14ac:dyDescent="0.35">
      <c r="A11609">
        <f t="shared" si="181"/>
        <v>11608</v>
      </c>
      <c r="B11609" t="s">
        <v>7446</v>
      </c>
      <c r="C11609" t="s">
        <v>11493</v>
      </c>
      <c r="D11609">
        <v>1</v>
      </c>
    </row>
    <row r="11610" spans="1:4" x14ac:dyDescent="0.35">
      <c r="A11610">
        <f t="shared" si="181"/>
        <v>11609</v>
      </c>
      <c r="B11610" t="s">
        <v>7447</v>
      </c>
      <c r="C11610" t="s">
        <v>11890</v>
      </c>
      <c r="D11610">
        <v>1</v>
      </c>
    </row>
    <row r="11611" spans="1:4" x14ac:dyDescent="0.35">
      <c r="A11611">
        <f t="shared" si="181"/>
        <v>11610</v>
      </c>
      <c r="B11611" t="s">
        <v>7448</v>
      </c>
      <c r="C11611" t="s">
        <v>10657</v>
      </c>
      <c r="D11611">
        <v>1</v>
      </c>
    </row>
    <row r="11612" spans="1:4" x14ac:dyDescent="0.35">
      <c r="A11612">
        <f t="shared" si="181"/>
        <v>11611</v>
      </c>
      <c r="B11612" t="s">
        <v>7449</v>
      </c>
      <c r="C11612" t="s">
        <v>10516</v>
      </c>
      <c r="D11612">
        <v>1</v>
      </c>
    </row>
    <row r="11613" spans="1:4" x14ac:dyDescent="0.35">
      <c r="A11613">
        <f t="shared" si="181"/>
        <v>11612</v>
      </c>
      <c r="B11613" t="s">
        <v>7450</v>
      </c>
      <c r="C11613" t="s">
        <v>11178</v>
      </c>
      <c r="D11613">
        <v>1</v>
      </c>
    </row>
    <row r="11614" spans="1:4" x14ac:dyDescent="0.35">
      <c r="A11614">
        <f t="shared" si="181"/>
        <v>11613</v>
      </c>
      <c r="B11614" t="s">
        <v>7451</v>
      </c>
      <c r="C11614" t="s">
        <v>11164</v>
      </c>
      <c r="D11614">
        <v>1</v>
      </c>
    </row>
    <row r="11615" spans="1:4" x14ac:dyDescent="0.35">
      <c r="A11615">
        <f t="shared" si="181"/>
        <v>11614</v>
      </c>
      <c r="B11615" t="s">
        <v>7452</v>
      </c>
      <c r="C11615" t="s">
        <v>12827</v>
      </c>
      <c r="D11615">
        <v>1</v>
      </c>
    </row>
    <row r="11616" spans="1:4" x14ac:dyDescent="0.35">
      <c r="A11616">
        <f t="shared" si="181"/>
        <v>11615</v>
      </c>
      <c r="B11616" t="s">
        <v>7453</v>
      </c>
      <c r="C11616" t="s">
        <v>11069</v>
      </c>
      <c r="D11616">
        <v>1</v>
      </c>
    </row>
    <row r="11617" spans="1:4" x14ac:dyDescent="0.35">
      <c r="A11617">
        <f t="shared" si="181"/>
        <v>11616</v>
      </c>
      <c r="B11617" t="s">
        <v>7454</v>
      </c>
      <c r="C11617" t="s">
        <v>11514</v>
      </c>
      <c r="D11617">
        <v>1</v>
      </c>
    </row>
    <row r="11618" spans="1:4" x14ac:dyDescent="0.35">
      <c r="A11618">
        <f t="shared" si="181"/>
        <v>11617</v>
      </c>
      <c r="B11618" t="s">
        <v>13985</v>
      </c>
      <c r="C11618" t="s">
        <v>10348</v>
      </c>
      <c r="D11618">
        <v>1</v>
      </c>
    </row>
    <row r="11619" spans="1:4" x14ac:dyDescent="0.35">
      <c r="A11619">
        <f t="shared" si="181"/>
        <v>11618</v>
      </c>
      <c r="B11619" t="s">
        <v>7455</v>
      </c>
      <c r="C11619" t="s">
        <v>10502</v>
      </c>
      <c r="D11619">
        <v>1</v>
      </c>
    </row>
    <row r="11620" spans="1:4" x14ac:dyDescent="0.35">
      <c r="A11620">
        <f t="shared" si="181"/>
        <v>11619</v>
      </c>
      <c r="B11620" t="s">
        <v>7456</v>
      </c>
      <c r="C11620" t="s">
        <v>10631</v>
      </c>
      <c r="D11620">
        <v>1</v>
      </c>
    </row>
    <row r="11621" spans="1:4" x14ac:dyDescent="0.35">
      <c r="A11621">
        <f t="shared" si="181"/>
        <v>11620</v>
      </c>
      <c r="B11621" t="s">
        <v>7457</v>
      </c>
      <c r="C11621" t="s">
        <v>10305</v>
      </c>
      <c r="D11621">
        <v>1</v>
      </c>
    </row>
    <row r="11622" spans="1:4" x14ac:dyDescent="0.35">
      <c r="A11622">
        <f t="shared" si="181"/>
        <v>11621</v>
      </c>
      <c r="B11622" t="s">
        <v>7458</v>
      </c>
      <c r="C11622" t="s">
        <v>11605</v>
      </c>
      <c r="D11622">
        <v>1</v>
      </c>
    </row>
    <row r="11623" spans="1:4" x14ac:dyDescent="0.35">
      <c r="A11623">
        <f t="shared" si="181"/>
        <v>11622</v>
      </c>
      <c r="B11623" t="s">
        <v>7459</v>
      </c>
      <c r="C11623" t="s">
        <v>10532</v>
      </c>
      <c r="D11623">
        <v>1</v>
      </c>
    </row>
    <row r="11624" spans="1:4" x14ac:dyDescent="0.35">
      <c r="A11624">
        <f t="shared" si="181"/>
        <v>11623</v>
      </c>
      <c r="B11624" t="s">
        <v>7460</v>
      </c>
      <c r="C11624" t="s">
        <v>12909</v>
      </c>
      <c r="D11624">
        <v>1</v>
      </c>
    </row>
    <row r="11625" spans="1:4" x14ac:dyDescent="0.35">
      <c r="A11625">
        <f t="shared" si="181"/>
        <v>11624</v>
      </c>
      <c r="B11625" t="s">
        <v>7461</v>
      </c>
      <c r="C11625" t="s">
        <v>11548</v>
      </c>
      <c r="D11625">
        <v>1</v>
      </c>
    </row>
    <row r="11626" spans="1:4" x14ac:dyDescent="0.35">
      <c r="A11626">
        <f t="shared" si="181"/>
        <v>11625</v>
      </c>
      <c r="B11626" t="s">
        <v>7462</v>
      </c>
      <c r="C11626" t="s">
        <v>10653</v>
      </c>
      <c r="D11626">
        <v>1</v>
      </c>
    </row>
    <row r="11627" spans="1:4" x14ac:dyDescent="0.35">
      <c r="A11627">
        <f t="shared" si="181"/>
        <v>11626</v>
      </c>
      <c r="B11627" t="s">
        <v>7463</v>
      </c>
      <c r="C11627" t="s">
        <v>11318</v>
      </c>
      <c r="D11627">
        <v>1</v>
      </c>
    </row>
    <row r="11628" spans="1:4" x14ac:dyDescent="0.35">
      <c r="A11628">
        <f t="shared" si="181"/>
        <v>11627</v>
      </c>
      <c r="B11628" t="s">
        <v>13986</v>
      </c>
      <c r="C11628" t="s">
        <v>10348</v>
      </c>
      <c r="D11628">
        <v>1</v>
      </c>
    </row>
    <row r="11629" spans="1:4" x14ac:dyDescent="0.35">
      <c r="A11629">
        <f t="shared" si="181"/>
        <v>11628</v>
      </c>
      <c r="B11629" t="s">
        <v>7464</v>
      </c>
      <c r="C11629" t="s">
        <v>10674</v>
      </c>
      <c r="D11629">
        <v>1</v>
      </c>
    </row>
    <row r="11630" spans="1:4" x14ac:dyDescent="0.35">
      <c r="A11630">
        <f t="shared" si="181"/>
        <v>11629</v>
      </c>
      <c r="B11630" t="s">
        <v>7465</v>
      </c>
      <c r="C11630" t="s">
        <v>11274</v>
      </c>
      <c r="D11630">
        <v>1</v>
      </c>
    </row>
    <row r="11631" spans="1:4" x14ac:dyDescent="0.35">
      <c r="A11631">
        <f t="shared" si="181"/>
        <v>11630</v>
      </c>
      <c r="B11631" t="s">
        <v>7466</v>
      </c>
      <c r="C11631" t="s">
        <v>11563</v>
      </c>
      <c r="D11631">
        <v>1</v>
      </c>
    </row>
    <row r="11632" spans="1:4" x14ac:dyDescent="0.35">
      <c r="A11632">
        <f t="shared" si="181"/>
        <v>11631</v>
      </c>
      <c r="B11632" t="s">
        <v>7467</v>
      </c>
      <c r="C11632" t="s">
        <v>11336</v>
      </c>
      <c r="D11632">
        <v>1</v>
      </c>
    </row>
    <row r="11633" spans="1:4" x14ac:dyDescent="0.35">
      <c r="A11633">
        <f t="shared" si="181"/>
        <v>11632</v>
      </c>
      <c r="B11633" t="s">
        <v>7468</v>
      </c>
      <c r="C11633" t="s">
        <v>11707</v>
      </c>
      <c r="D11633">
        <v>1</v>
      </c>
    </row>
    <row r="11634" spans="1:4" x14ac:dyDescent="0.35">
      <c r="A11634">
        <f t="shared" si="181"/>
        <v>11633</v>
      </c>
      <c r="B11634" t="s">
        <v>7469</v>
      </c>
      <c r="C11634" t="s">
        <v>12493</v>
      </c>
      <c r="D11634">
        <v>1</v>
      </c>
    </row>
    <row r="11635" spans="1:4" x14ac:dyDescent="0.35">
      <c r="A11635">
        <f t="shared" si="181"/>
        <v>11634</v>
      </c>
      <c r="B11635" t="s">
        <v>7470</v>
      </c>
      <c r="C11635" t="s">
        <v>11489</v>
      </c>
      <c r="D11635">
        <v>1</v>
      </c>
    </row>
    <row r="11636" spans="1:4" x14ac:dyDescent="0.35">
      <c r="A11636">
        <f t="shared" si="181"/>
        <v>11635</v>
      </c>
      <c r="B11636" t="s">
        <v>7471</v>
      </c>
      <c r="C11636" t="s">
        <v>11387</v>
      </c>
      <c r="D11636">
        <v>1</v>
      </c>
    </row>
    <row r="11637" spans="1:4" x14ac:dyDescent="0.35">
      <c r="A11637">
        <f t="shared" si="181"/>
        <v>11636</v>
      </c>
      <c r="B11637" t="s">
        <v>7472</v>
      </c>
      <c r="C11637" t="s">
        <v>11712</v>
      </c>
      <c r="D11637">
        <v>1</v>
      </c>
    </row>
    <row r="11638" spans="1:4" x14ac:dyDescent="0.35">
      <c r="A11638">
        <f t="shared" si="181"/>
        <v>11637</v>
      </c>
      <c r="B11638" t="s">
        <v>7473</v>
      </c>
      <c r="C11638" t="s">
        <v>11492</v>
      </c>
      <c r="D11638">
        <v>1</v>
      </c>
    </row>
    <row r="11639" spans="1:4" x14ac:dyDescent="0.35">
      <c r="A11639">
        <f t="shared" si="181"/>
        <v>11638</v>
      </c>
      <c r="B11639" t="s">
        <v>7474</v>
      </c>
      <c r="C11639" t="s">
        <v>11274</v>
      </c>
      <c r="D11639">
        <v>1</v>
      </c>
    </row>
    <row r="11640" spans="1:4" x14ac:dyDescent="0.35">
      <c r="A11640">
        <f t="shared" si="181"/>
        <v>11639</v>
      </c>
      <c r="B11640" t="s">
        <v>7475</v>
      </c>
      <c r="C11640" t="s">
        <v>11855</v>
      </c>
      <c r="D11640">
        <v>1</v>
      </c>
    </row>
    <row r="11641" spans="1:4" x14ac:dyDescent="0.35">
      <c r="A11641">
        <f t="shared" si="181"/>
        <v>11640</v>
      </c>
      <c r="B11641" t="s">
        <v>7476</v>
      </c>
      <c r="C11641" t="s">
        <v>11158</v>
      </c>
      <c r="D11641">
        <v>1</v>
      </c>
    </row>
    <row r="11642" spans="1:4" x14ac:dyDescent="0.35">
      <c r="A11642">
        <f t="shared" si="181"/>
        <v>11641</v>
      </c>
      <c r="B11642" t="s">
        <v>7477</v>
      </c>
      <c r="C11642" t="s">
        <v>11010</v>
      </c>
      <c r="D11642">
        <v>1</v>
      </c>
    </row>
    <row r="11643" spans="1:4" x14ac:dyDescent="0.35">
      <c r="A11643">
        <f t="shared" si="181"/>
        <v>11642</v>
      </c>
      <c r="B11643" t="s">
        <v>7478</v>
      </c>
      <c r="C11643" t="s">
        <v>10539</v>
      </c>
      <c r="D11643">
        <v>1</v>
      </c>
    </row>
    <row r="11644" spans="1:4" x14ac:dyDescent="0.35">
      <c r="A11644">
        <f t="shared" si="181"/>
        <v>11643</v>
      </c>
      <c r="B11644" t="s">
        <v>7479</v>
      </c>
      <c r="C11644" t="s">
        <v>11069</v>
      </c>
      <c r="D11644">
        <v>1</v>
      </c>
    </row>
    <row r="11645" spans="1:4" x14ac:dyDescent="0.35">
      <c r="A11645">
        <f t="shared" si="181"/>
        <v>11644</v>
      </c>
      <c r="B11645" t="s">
        <v>7480</v>
      </c>
      <c r="C11645" t="s">
        <v>10674</v>
      </c>
      <c r="D11645">
        <v>1</v>
      </c>
    </row>
    <row r="11646" spans="1:4" x14ac:dyDescent="0.35">
      <c r="A11646">
        <f t="shared" si="181"/>
        <v>11645</v>
      </c>
      <c r="B11646" t="s">
        <v>7481</v>
      </c>
      <c r="C11646" t="s">
        <v>11289</v>
      </c>
      <c r="D11646">
        <v>1</v>
      </c>
    </row>
    <row r="11647" spans="1:4" x14ac:dyDescent="0.35">
      <c r="A11647">
        <f t="shared" si="181"/>
        <v>11646</v>
      </c>
      <c r="B11647" t="s">
        <v>7482</v>
      </c>
      <c r="C11647" t="s">
        <v>10337</v>
      </c>
      <c r="D11647">
        <v>1</v>
      </c>
    </row>
    <row r="11648" spans="1:4" x14ac:dyDescent="0.35">
      <c r="A11648">
        <f t="shared" si="181"/>
        <v>11647</v>
      </c>
      <c r="B11648" t="s">
        <v>7483</v>
      </c>
      <c r="C11648" t="s">
        <v>11533</v>
      </c>
      <c r="D11648">
        <v>1</v>
      </c>
    </row>
    <row r="11649" spans="1:4" x14ac:dyDescent="0.35">
      <c r="A11649">
        <f t="shared" si="181"/>
        <v>11648</v>
      </c>
      <c r="B11649" t="s">
        <v>7484</v>
      </c>
      <c r="C11649" t="s">
        <v>11811</v>
      </c>
      <c r="D11649">
        <v>1</v>
      </c>
    </row>
    <row r="11650" spans="1:4" x14ac:dyDescent="0.35">
      <c r="A11650">
        <f t="shared" ref="A11650:A11713" si="182">ROW()-1</f>
        <v>11649</v>
      </c>
      <c r="B11650" t="s">
        <v>7485</v>
      </c>
      <c r="C11650" t="s">
        <v>11547</v>
      </c>
      <c r="D11650">
        <v>1</v>
      </c>
    </row>
    <row r="11651" spans="1:4" x14ac:dyDescent="0.35">
      <c r="A11651">
        <f t="shared" si="182"/>
        <v>11650</v>
      </c>
      <c r="B11651" t="s">
        <v>7486</v>
      </c>
      <c r="C11651" t="s">
        <v>10371</v>
      </c>
      <c r="D11651">
        <v>1</v>
      </c>
    </row>
    <row r="11652" spans="1:4" x14ac:dyDescent="0.35">
      <c r="A11652">
        <f t="shared" si="182"/>
        <v>11651</v>
      </c>
      <c r="B11652" t="s">
        <v>7487</v>
      </c>
      <c r="C11652" t="s">
        <v>10371</v>
      </c>
      <c r="D11652">
        <v>1</v>
      </c>
    </row>
    <row r="11653" spans="1:4" x14ac:dyDescent="0.35">
      <c r="A11653">
        <f t="shared" si="182"/>
        <v>11652</v>
      </c>
      <c r="B11653" t="s">
        <v>7488</v>
      </c>
      <c r="C11653" t="s">
        <v>11536</v>
      </c>
      <c r="D11653">
        <v>1</v>
      </c>
    </row>
    <row r="11654" spans="1:4" x14ac:dyDescent="0.35">
      <c r="A11654">
        <f t="shared" si="182"/>
        <v>11653</v>
      </c>
      <c r="B11654" t="s">
        <v>7489</v>
      </c>
      <c r="C11654" t="s">
        <v>12549</v>
      </c>
      <c r="D11654">
        <v>1</v>
      </c>
    </row>
    <row r="11655" spans="1:4" x14ac:dyDescent="0.35">
      <c r="A11655">
        <f t="shared" si="182"/>
        <v>11654</v>
      </c>
      <c r="B11655" t="s">
        <v>7490</v>
      </c>
      <c r="C11655" t="s">
        <v>10302</v>
      </c>
      <c r="D11655">
        <v>1</v>
      </c>
    </row>
    <row r="11656" spans="1:4" x14ac:dyDescent="0.35">
      <c r="A11656">
        <f t="shared" si="182"/>
        <v>11655</v>
      </c>
      <c r="B11656" t="s">
        <v>7491</v>
      </c>
      <c r="C11656" t="s">
        <v>10365</v>
      </c>
      <c r="D11656">
        <v>1</v>
      </c>
    </row>
    <row r="11657" spans="1:4" x14ac:dyDescent="0.35">
      <c r="A11657">
        <f t="shared" si="182"/>
        <v>11656</v>
      </c>
      <c r="B11657" t="s">
        <v>7492</v>
      </c>
      <c r="C11657" t="s">
        <v>11597</v>
      </c>
      <c r="D11657">
        <v>1</v>
      </c>
    </row>
    <row r="11658" spans="1:4" x14ac:dyDescent="0.35">
      <c r="A11658">
        <f t="shared" si="182"/>
        <v>11657</v>
      </c>
      <c r="B11658" t="s">
        <v>7493</v>
      </c>
      <c r="C11658" t="s">
        <v>11460</v>
      </c>
      <c r="D11658">
        <v>1</v>
      </c>
    </row>
    <row r="11659" spans="1:4" x14ac:dyDescent="0.35">
      <c r="A11659">
        <f t="shared" si="182"/>
        <v>11658</v>
      </c>
      <c r="B11659" t="s">
        <v>7494</v>
      </c>
      <c r="C11659" t="s">
        <v>12910</v>
      </c>
      <c r="D11659">
        <v>1</v>
      </c>
    </row>
    <row r="11660" spans="1:4" x14ac:dyDescent="0.35">
      <c r="A11660">
        <f t="shared" si="182"/>
        <v>11659</v>
      </c>
      <c r="B11660" t="s">
        <v>7495</v>
      </c>
      <c r="C11660" t="s">
        <v>11159</v>
      </c>
      <c r="D11660">
        <v>1</v>
      </c>
    </row>
    <row r="11661" spans="1:4" x14ac:dyDescent="0.35">
      <c r="A11661">
        <f t="shared" si="182"/>
        <v>11660</v>
      </c>
      <c r="B11661" t="s">
        <v>7496</v>
      </c>
      <c r="C11661" t="s">
        <v>10513</v>
      </c>
      <c r="D11661">
        <v>1</v>
      </c>
    </row>
    <row r="11662" spans="1:4" x14ac:dyDescent="0.35">
      <c r="A11662">
        <f t="shared" si="182"/>
        <v>11661</v>
      </c>
      <c r="B11662" t="s">
        <v>7497</v>
      </c>
      <c r="C11662" t="s">
        <v>10459</v>
      </c>
      <c r="D11662">
        <v>1</v>
      </c>
    </row>
    <row r="11663" spans="1:4" x14ac:dyDescent="0.35">
      <c r="A11663">
        <f t="shared" si="182"/>
        <v>11662</v>
      </c>
      <c r="B11663" t="s">
        <v>7498</v>
      </c>
      <c r="C11663" t="s">
        <v>11103</v>
      </c>
      <c r="D11663">
        <v>1</v>
      </c>
    </row>
    <row r="11664" spans="1:4" x14ac:dyDescent="0.35">
      <c r="A11664">
        <f t="shared" si="182"/>
        <v>11663</v>
      </c>
      <c r="B11664" t="s">
        <v>7499</v>
      </c>
      <c r="C11664" t="s">
        <v>11534</v>
      </c>
      <c r="D11664">
        <v>1</v>
      </c>
    </row>
    <row r="11665" spans="1:4" x14ac:dyDescent="0.35">
      <c r="A11665">
        <f t="shared" si="182"/>
        <v>11664</v>
      </c>
      <c r="B11665" t="s">
        <v>7500</v>
      </c>
      <c r="C11665" t="s">
        <v>11628</v>
      </c>
      <c r="D11665">
        <v>1</v>
      </c>
    </row>
    <row r="11666" spans="1:4" x14ac:dyDescent="0.35">
      <c r="A11666">
        <f t="shared" si="182"/>
        <v>11665</v>
      </c>
      <c r="B11666" t="s">
        <v>7501</v>
      </c>
      <c r="C11666" t="s">
        <v>11630</v>
      </c>
      <c r="D11666">
        <v>1</v>
      </c>
    </row>
    <row r="11667" spans="1:4" x14ac:dyDescent="0.35">
      <c r="A11667">
        <f t="shared" si="182"/>
        <v>11666</v>
      </c>
      <c r="B11667" t="s">
        <v>7502</v>
      </c>
      <c r="C11667" t="s">
        <v>10379</v>
      </c>
      <c r="D11667">
        <v>1</v>
      </c>
    </row>
    <row r="11668" spans="1:4" x14ac:dyDescent="0.35">
      <c r="A11668">
        <f t="shared" si="182"/>
        <v>11667</v>
      </c>
      <c r="B11668" t="s">
        <v>7503</v>
      </c>
      <c r="C11668" t="s">
        <v>11532</v>
      </c>
      <c r="D11668">
        <v>1</v>
      </c>
    </row>
    <row r="11669" spans="1:4" x14ac:dyDescent="0.35">
      <c r="A11669">
        <f t="shared" si="182"/>
        <v>11668</v>
      </c>
      <c r="B11669" t="s">
        <v>7504</v>
      </c>
      <c r="C11669" t="s">
        <v>11858</v>
      </c>
      <c r="D11669">
        <v>1</v>
      </c>
    </row>
    <row r="11670" spans="1:4" x14ac:dyDescent="0.35">
      <c r="A11670">
        <f t="shared" si="182"/>
        <v>11669</v>
      </c>
      <c r="B11670" t="s">
        <v>7505</v>
      </c>
      <c r="C11670" t="s">
        <v>10419</v>
      </c>
      <c r="D11670">
        <v>1</v>
      </c>
    </row>
    <row r="11671" spans="1:4" x14ac:dyDescent="0.35">
      <c r="A11671">
        <f t="shared" si="182"/>
        <v>11670</v>
      </c>
      <c r="B11671" t="s">
        <v>7506</v>
      </c>
      <c r="C11671" t="s">
        <v>11338</v>
      </c>
      <c r="D11671">
        <v>1</v>
      </c>
    </row>
    <row r="11672" spans="1:4" x14ac:dyDescent="0.35">
      <c r="A11672">
        <f t="shared" si="182"/>
        <v>11671</v>
      </c>
      <c r="B11672" t="s">
        <v>7507</v>
      </c>
      <c r="C11672" t="s">
        <v>11411</v>
      </c>
      <c r="D11672">
        <v>1</v>
      </c>
    </row>
    <row r="11673" spans="1:4" x14ac:dyDescent="0.35">
      <c r="A11673">
        <f t="shared" si="182"/>
        <v>11672</v>
      </c>
      <c r="B11673" t="s">
        <v>7508</v>
      </c>
      <c r="C11673" t="s">
        <v>10619</v>
      </c>
      <c r="D11673">
        <v>1</v>
      </c>
    </row>
    <row r="11674" spans="1:4" x14ac:dyDescent="0.35">
      <c r="A11674">
        <f t="shared" si="182"/>
        <v>11673</v>
      </c>
      <c r="B11674" t="s">
        <v>7509</v>
      </c>
      <c r="C11674" t="s">
        <v>12911</v>
      </c>
      <c r="D11674">
        <v>1</v>
      </c>
    </row>
    <row r="11675" spans="1:4" x14ac:dyDescent="0.35">
      <c r="A11675">
        <f t="shared" si="182"/>
        <v>11674</v>
      </c>
      <c r="B11675" t="s">
        <v>7510</v>
      </c>
      <c r="C11675" t="s">
        <v>10361</v>
      </c>
      <c r="D11675">
        <v>1</v>
      </c>
    </row>
    <row r="11676" spans="1:4" x14ac:dyDescent="0.35">
      <c r="A11676">
        <f t="shared" si="182"/>
        <v>11675</v>
      </c>
      <c r="B11676" t="s">
        <v>7511</v>
      </c>
      <c r="C11676" t="s">
        <v>10532</v>
      </c>
      <c r="D11676">
        <v>1</v>
      </c>
    </row>
    <row r="11677" spans="1:4" x14ac:dyDescent="0.35">
      <c r="A11677">
        <f t="shared" si="182"/>
        <v>11676</v>
      </c>
      <c r="B11677" t="s">
        <v>7512</v>
      </c>
      <c r="C11677" t="s">
        <v>11889</v>
      </c>
      <c r="D11677">
        <v>1</v>
      </c>
    </row>
    <row r="11678" spans="1:4" x14ac:dyDescent="0.35">
      <c r="A11678">
        <f t="shared" si="182"/>
        <v>11677</v>
      </c>
      <c r="B11678" t="s">
        <v>7513</v>
      </c>
      <c r="C11678" t="s">
        <v>11169</v>
      </c>
      <c r="D11678">
        <v>1</v>
      </c>
    </row>
    <row r="11679" spans="1:4" x14ac:dyDescent="0.35">
      <c r="A11679">
        <f t="shared" si="182"/>
        <v>11678</v>
      </c>
      <c r="B11679" t="s">
        <v>7514</v>
      </c>
      <c r="C11679" t="s">
        <v>12912</v>
      </c>
      <c r="D11679">
        <v>1</v>
      </c>
    </row>
    <row r="11680" spans="1:4" x14ac:dyDescent="0.35">
      <c r="A11680">
        <f t="shared" si="182"/>
        <v>11679</v>
      </c>
      <c r="B11680" t="s">
        <v>7515</v>
      </c>
      <c r="C11680" t="s">
        <v>11101</v>
      </c>
      <c r="D11680">
        <v>1</v>
      </c>
    </row>
    <row r="11681" spans="1:4" x14ac:dyDescent="0.35">
      <c r="A11681">
        <f t="shared" si="182"/>
        <v>11680</v>
      </c>
      <c r="B11681" t="s">
        <v>7516</v>
      </c>
      <c r="C11681" t="s">
        <v>10371</v>
      </c>
      <c r="D11681">
        <v>1</v>
      </c>
    </row>
    <row r="11682" spans="1:4" x14ac:dyDescent="0.35">
      <c r="A11682">
        <f t="shared" si="182"/>
        <v>11681</v>
      </c>
      <c r="B11682" t="s">
        <v>7517</v>
      </c>
      <c r="C11682" t="s">
        <v>11715</v>
      </c>
      <c r="D11682">
        <v>1</v>
      </c>
    </row>
    <row r="11683" spans="1:4" x14ac:dyDescent="0.35">
      <c r="A11683">
        <f t="shared" si="182"/>
        <v>11682</v>
      </c>
      <c r="B11683" t="s">
        <v>7518</v>
      </c>
      <c r="C11683" t="s">
        <v>11089</v>
      </c>
      <c r="D11683">
        <v>1</v>
      </c>
    </row>
    <row r="11684" spans="1:4" x14ac:dyDescent="0.35">
      <c r="A11684">
        <f t="shared" si="182"/>
        <v>11683</v>
      </c>
      <c r="B11684" t="s">
        <v>7519</v>
      </c>
      <c r="C11684" t="s">
        <v>10379</v>
      </c>
      <c r="D11684">
        <v>1</v>
      </c>
    </row>
    <row r="11685" spans="1:4" x14ac:dyDescent="0.35">
      <c r="A11685">
        <f t="shared" si="182"/>
        <v>11684</v>
      </c>
      <c r="B11685" t="s">
        <v>7520</v>
      </c>
      <c r="C11685" t="s">
        <v>10501</v>
      </c>
      <c r="D11685">
        <v>1</v>
      </c>
    </row>
    <row r="11686" spans="1:4" x14ac:dyDescent="0.35">
      <c r="A11686">
        <f t="shared" si="182"/>
        <v>11685</v>
      </c>
      <c r="B11686" t="s">
        <v>7521</v>
      </c>
      <c r="C11686" t="s">
        <v>12913</v>
      </c>
      <c r="D11686">
        <v>1</v>
      </c>
    </row>
    <row r="11687" spans="1:4" x14ac:dyDescent="0.35">
      <c r="A11687">
        <f t="shared" si="182"/>
        <v>11686</v>
      </c>
      <c r="B11687" t="s">
        <v>13987</v>
      </c>
      <c r="C11687" t="s">
        <v>11569</v>
      </c>
      <c r="D11687">
        <v>1</v>
      </c>
    </row>
    <row r="11688" spans="1:4" x14ac:dyDescent="0.35">
      <c r="A11688">
        <f t="shared" si="182"/>
        <v>11687</v>
      </c>
      <c r="B11688" t="s">
        <v>7522</v>
      </c>
      <c r="C11688" t="s">
        <v>10566</v>
      </c>
      <c r="D11688">
        <v>1</v>
      </c>
    </row>
    <row r="11689" spans="1:4" x14ac:dyDescent="0.35">
      <c r="A11689">
        <f t="shared" si="182"/>
        <v>11688</v>
      </c>
      <c r="B11689" t="s">
        <v>7523</v>
      </c>
      <c r="C11689" t="s">
        <v>11290</v>
      </c>
      <c r="D11689">
        <v>1</v>
      </c>
    </row>
    <row r="11690" spans="1:4" x14ac:dyDescent="0.35">
      <c r="A11690">
        <f t="shared" si="182"/>
        <v>11689</v>
      </c>
      <c r="B11690" t="s">
        <v>7524</v>
      </c>
      <c r="C11690" t="s">
        <v>11841</v>
      </c>
      <c r="D11690">
        <v>1</v>
      </c>
    </row>
    <row r="11691" spans="1:4" x14ac:dyDescent="0.35">
      <c r="A11691">
        <f t="shared" si="182"/>
        <v>11690</v>
      </c>
      <c r="B11691" t="s">
        <v>7525</v>
      </c>
      <c r="C11691" t="s">
        <v>11379</v>
      </c>
      <c r="D11691">
        <v>1</v>
      </c>
    </row>
    <row r="11692" spans="1:4" x14ac:dyDescent="0.35">
      <c r="A11692">
        <f t="shared" si="182"/>
        <v>11691</v>
      </c>
      <c r="B11692" t="s">
        <v>7526</v>
      </c>
      <c r="C11692" t="s">
        <v>10446</v>
      </c>
      <c r="D11692">
        <v>1</v>
      </c>
    </row>
    <row r="11693" spans="1:4" x14ac:dyDescent="0.35">
      <c r="A11693">
        <f t="shared" si="182"/>
        <v>11692</v>
      </c>
      <c r="B11693" t="s">
        <v>7527</v>
      </c>
      <c r="C11693" t="s">
        <v>12914</v>
      </c>
      <c r="D11693">
        <v>1</v>
      </c>
    </row>
    <row r="11694" spans="1:4" x14ac:dyDescent="0.35">
      <c r="A11694">
        <f t="shared" si="182"/>
        <v>11693</v>
      </c>
      <c r="B11694" t="s">
        <v>7528</v>
      </c>
      <c r="C11694" t="s">
        <v>10379</v>
      </c>
      <c r="D11694">
        <v>1</v>
      </c>
    </row>
    <row r="11695" spans="1:4" x14ac:dyDescent="0.35">
      <c r="A11695">
        <f t="shared" si="182"/>
        <v>11694</v>
      </c>
      <c r="B11695" t="s">
        <v>7529</v>
      </c>
      <c r="C11695" t="s">
        <v>12915</v>
      </c>
      <c r="D11695">
        <v>1</v>
      </c>
    </row>
    <row r="11696" spans="1:4" x14ac:dyDescent="0.35">
      <c r="A11696">
        <f t="shared" si="182"/>
        <v>11695</v>
      </c>
      <c r="B11696" t="s">
        <v>7530</v>
      </c>
      <c r="C11696" t="s">
        <v>10394</v>
      </c>
      <c r="D11696">
        <v>1</v>
      </c>
    </row>
    <row r="11697" spans="1:4" x14ac:dyDescent="0.35">
      <c r="A11697">
        <f t="shared" si="182"/>
        <v>11696</v>
      </c>
      <c r="B11697" t="s">
        <v>7531</v>
      </c>
      <c r="C11697" t="s">
        <v>10657</v>
      </c>
      <c r="D11697">
        <v>1</v>
      </c>
    </row>
    <row r="11698" spans="1:4" x14ac:dyDescent="0.35">
      <c r="A11698">
        <f t="shared" si="182"/>
        <v>11697</v>
      </c>
      <c r="B11698" t="s">
        <v>7532</v>
      </c>
      <c r="C11698" t="s">
        <v>10479</v>
      </c>
      <c r="D11698">
        <v>1</v>
      </c>
    </row>
    <row r="11699" spans="1:4" x14ac:dyDescent="0.35">
      <c r="A11699">
        <f t="shared" si="182"/>
        <v>11698</v>
      </c>
      <c r="B11699" t="s">
        <v>7533</v>
      </c>
      <c r="C11699" t="s">
        <v>11025</v>
      </c>
      <c r="D11699">
        <v>1</v>
      </c>
    </row>
    <row r="11700" spans="1:4" x14ac:dyDescent="0.35">
      <c r="A11700">
        <f t="shared" si="182"/>
        <v>11699</v>
      </c>
      <c r="B11700" t="s">
        <v>7534</v>
      </c>
      <c r="C11700" t="s">
        <v>11651</v>
      </c>
      <c r="D11700">
        <v>1</v>
      </c>
    </row>
    <row r="11701" spans="1:4" x14ac:dyDescent="0.35">
      <c r="A11701">
        <f t="shared" si="182"/>
        <v>11700</v>
      </c>
      <c r="B11701" t="s">
        <v>7535</v>
      </c>
      <c r="C11701" t="s">
        <v>12916</v>
      </c>
      <c r="D11701">
        <v>1</v>
      </c>
    </row>
    <row r="11702" spans="1:4" x14ac:dyDescent="0.35">
      <c r="A11702">
        <f t="shared" si="182"/>
        <v>11701</v>
      </c>
      <c r="B11702" t="s">
        <v>7536</v>
      </c>
      <c r="C11702" t="s">
        <v>11419</v>
      </c>
      <c r="D11702">
        <v>1</v>
      </c>
    </row>
    <row r="11703" spans="1:4" x14ac:dyDescent="0.35">
      <c r="A11703">
        <f t="shared" si="182"/>
        <v>11702</v>
      </c>
      <c r="B11703" t="s">
        <v>7537</v>
      </c>
      <c r="C11703" t="s">
        <v>10425</v>
      </c>
      <c r="D11703">
        <v>1</v>
      </c>
    </row>
    <row r="11704" spans="1:4" x14ac:dyDescent="0.35">
      <c r="A11704">
        <f t="shared" si="182"/>
        <v>11703</v>
      </c>
      <c r="B11704" t="s">
        <v>7538</v>
      </c>
      <c r="C11704" t="s">
        <v>12495</v>
      </c>
      <c r="D11704">
        <v>1</v>
      </c>
    </row>
    <row r="11705" spans="1:4" x14ac:dyDescent="0.35">
      <c r="A11705">
        <f t="shared" si="182"/>
        <v>11704</v>
      </c>
      <c r="B11705" t="s">
        <v>7539</v>
      </c>
      <c r="C11705" t="s">
        <v>10291</v>
      </c>
      <c r="D11705">
        <v>1</v>
      </c>
    </row>
    <row r="11706" spans="1:4" x14ac:dyDescent="0.35">
      <c r="A11706">
        <f t="shared" si="182"/>
        <v>11705</v>
      </c>
      <c r="B11706" t="s">
        <v>7540</v>
      </c>
      <c r="C11706" t="s">
        <v>11661</v>
      </c>
      <c r="D11706">
        <v>1</v>
      </c>
    </row>
    <row r="11707" spans="1:4" x14ac:dyDescent="0.35">
      <c r="A11707">
        <f t="shared" si="182"/>
        <v>11706</v>
      </c>
      <c r="B11707" t="s">
        <v>7541</v>
      </c>
      <c r="C11707" t="s">
        <v>10616</v>
      </c>
      <c r="D11707">
        <v>1</v>
      </c>
    </row>
    <row r="11708" spans="1:4" x14ac:dyDescent="0.35">
      <c r="A11708">
        <f t="shared" si="182"/>
        <v>11707</v>
      </c>
      <c r="B11708" t="s">
        <v>7542</v>
      </c>
      <c r="C11708" t="s">
        <v>11360</v>
      </c>
      <c r="D11708">
        <v>1</v>
      </c>
    </row>
    <row r="11709" spans="1:4" x14ac:dyDescent="0.35">
      <c r="A11709">
        <f t="shared" si="182"/>
        <v>11708</v>
      </c>
      <c r="B11709" t="s">
        <v>7543</v>
      </c>
      <c r="C11709" t="s">
        <v>10657</v>
      </c>
      <c r="D11709">
        <v>1</v>
      </c>
    </row>
    <row r="11710" spans="1:4" x14ac:dyDescent="0.35">
      <c r="A11710">
        <f t="shared" si="182"/>
        <v>11709</v>
      </c>
      <c r="B11710" t="s">
        <v>7544</v>
      </c>
      <c r="C11710" t="s">
        <v>11254</v>
      </c>
      <c r="D11710">
        <v>1</v>
      </c>
    </row>
    <row r="11711" spans="1:4" x14ac:dyDescent="0.35">
      <c r="A11711">
        <f t="shared" si="182"/>
        <v>11710</v>
      </c>
      <c r="B11711" t="s">
        <v>7545</v>
      </c>
      <c r="C11711" t="s">
        <v>11160</v>
      </c>
      <c r="D11711">
        <v>1</v>
      </c>
    </row>
    <row r="11712" spans="1:4" x14ac:dyDescent="0.35">
      <c r="A11712">
        <f t="shared" si="182"/>
        <v>11711</v>
      </c>
      <c r="B11712" t="s">
        <v>7546</v>
      </c>
      <c r="C11712" t="s">
        <v>12917</v>
      </c>
      <c r="D11712">
        <v>1</v>
      </c>
    </row>
    <row r="11713" spans="1:4" x14ac:dyDescent="0.35">
      <c r="A11713">
        <f t="shared" si="182"/>
        <v>11712</v>
      </c>
      <c r="B11713" t="s">
        <v>7547</v>
      </c>
      <c r="C11713" t="s">
        <v>11533</v>
      </c>
      <c r="D11713">
        <v>1</v>
      </c>
    </row>
    <row r="11714" spans="1:4" x14ac:dyDescent="0.35">
      <c r="A11714">
        <f t="shared" ref="A11714:A11777" si="183">ROW()-1</f>
        <v>11713</v>
      </c>
      <c r="B11714" t="s">
        <v>7548</v>
      </c>
      <c r="C11714" t="s">
        <v>11405</v>
      </c>
      <c r="D11714">
        <v>1</v>
      </c>
    </row>
    <row r="11715" spans="1:4" x14ac:dyDescent="0.35">
      <c r="A11715">
        <f t="shared" si="183"/>
        <v>11714</v>
      </c>
      <c r="B11715" t="s">
        <v>7549</v>
      </c>
      <c r="C11715" t="s">
        <v>10361</v>
      </c>
      <c r="D11715">
        <v>1</v>
      </c>
    </row>
    <row r="11716" spans="1:4" x14ac:dyDescent="0.35">
      <c r="A11716">
        <f t="shared" si="183"/>
        <v>11715</v>
      </c>
      <c r="B11716" t="s">
        <v>7550</v>
      </c>
      <c r="C11716" t="s">
        <v>10631</v>
      </c>
      <c r="D11716">
        <v>1</v>
      </c>
    </row>
    <row r="11717" spans="1:4" x14ac:dyDescent="0.35">
      <c r="A11717">
        <f t="shared" si="183"/>
        <v>11716</v>
      </c>
      <c r="B11717" t="s">
        <v>7551</v>
      </c>
      <c r="C11717" t="s">
        <v>12918</v>
      </c>
      <c r="D11717">
        <v>1</v>
      </c>
    </row>
    <row r="11718" spans="1:4" x14ac:dyDescent="0.35">
      <c r="A11718">
        <f t="shared" si="183"/>
        <v>11717</v>
      </c>
      <c r="B11718" t="s">
        <v>7552</v>
      </c>
      <c r="C11718" t="s">
        <v>12919</v>
      </c>
      <c r="D11718">
        <v>1</v>
      </c>
    </row>
    <row r="11719" spans="1:4" x14ac:dyDescent="0.35">
      <c r="A11719">
        <f t="shared" si="183"/>
        <v>11718</v>
      </c>
      <c r="B11719" t="s">
        <v>7553</v>
      </c>
      <c r="C11719" t="s">
        <v>10619</v>
      </c>
      <c r="D11719">
        <v>1</v>
      </c>
    </row>
    <row r="11720" spans="1:4" x14ac:dyDescent="0.35">
      <c r="A11720">
        <f t="shared" si="183"/>
        <v>11719</v>
      </c>
      <c r="B11720" t="s">
        <v>7554</v>
      </c>
      <c r="C11720" t="s">
        <v>11057</v>
      </c>
      <c r="D11720">
        <v>1</v>
      </c>
    </row>
    <row r="11721" spans="1:4" x14ac:dyDescent="0.35">
      <c r="A11721">
        <f t="shared" si="183"/>
        <v>11720</v>
      </c>
      <c r="B11721" t="s">
        <v>7555</v>
      </c>
      <c r="C11721" t="s">
        <v>11588</v>
      </c>
      <c r="D11721">
        <v>1</v>
      </c>
    </row>
    <row r="11722" spans="1:4" x14ac:dyDescent="0.35">
      <c r="A11722">
        <f t="shared" si="183"/>
        <v>11721</v>
      </c>
      <c r="B11722" t="s">
        <v>7556</v>
      </c>
      <c r="C11722" t="s">
        <v>10361</v>
      </c>
      <c r="D11722">
        <v>1</v>
      </c>
    </row>
    <row r="11723" spans="1:4" x14ac:dyDescent="0.35">
      <c r="A11723">
        <f t="shared" si="183"/>
        <v>11722</v>
      </c>
      <c r="B11723" t="s">
        <v>7557</v>
      </c>
      <c r="C11723" t="s">
        <v>10312</v>
      </c>
      <c r="D11723">
        <v>1</v>
      </c>
    </row>
    <row r="11724" spans="1:4" x14ac:dyDescent="0.35">
      <c r="A11724">
        <f t="shared" si="183"/>
        <v>11723</v>
      </c>
      <c r="B11724" t="s">
        <v>7558</v>
      </c>
      <c r="C11724" t="s">
        <v>12920</v>
      </c>
      <c r="D11724">
        <v>1</v>
      </c>
    </row>
    <row r="11725" spans="1:4" x14ac:dyDescent="0.35">
      <c r="A11725">
        <f t="shared" si="183"/>
        <v>11724</v>
      </c>
      <c r="B11725" t="s">
        <v>7559</v>
      </c>
      <c r="C11725" t="s">
        <v>11661</v>
      </c>
      <c r="D11725">
        <v>1</v>
      </c>
    </row>
    <row r="11726" spans="1:4" x14ac:dyDescent="0.35">
      <c r="A11726">
        <f t="shared" si="183"/>
        <v>11725</v>
      </c>
      <c r="B11726" t="s">
        <v>7560</v>
      </c>
      <c r="C11726" t="s">
        <v>12921</v>
      </c>
      <c r="D11726">
        <v>1</v>
      </c>
    </row>
    <row r="11727" spans="1:4" x14ac:dyDescent="0.35">
      <c r="A11727">
        <f t="shared" si="183"/>
        <v>11726</v>
      </c>
      <c r="B11727" t="s">
        <v>7561</v>
      </c>
      <c r="C11727" t="s">
        <v>10591</v>
      </c>
      <c r="D11727">
        <v>1</v>
      </c>
    </row>
    <row r="11728" spans="1:4" x14ac:dyDescent="0.35">
      <c r="A11728">
        <f t="shared" si="183"/>
        <v>11727</v>
      </c>
      <c r="B11728" t="s">
        <v>7562</v>
      </c>
      <c r="C11728" t="s">
        <v>10459</v>
      </c>
      <c r="D11728">
        <v>1</v>
      </c>
    </row>
    <row r="11729" spans="1:4" x14ac:dyDescent="0.35">
      <c r="A11729">
        <f t="shared" si="183"/>
        <v>11728</v>
      </c>
      <c r="B11729" t="s">
        <v>7563</v>
      </c>
      <c r="C11729" t="s">
        <v>11614</v>
      </c>
      <c r="D11729">
        <v>1</v>
      </c>
    </row>
    <row r="11730" spans="1:4" x14ac:dyDescent="0.35">
      <c r="A11730">
        <f t="shared" si="183"/>
        <v>11729</v>
      </c>
      <c r="B11730" t="s">
        <v>7564</v>
      </c>
      <c r="C11730" t="s">
        <v>10427</v>
      </c>
      <c r="D11730">
        <v>1</v>
      </c>
    </row>
    <row r="11731" spans="1:4" x14ac:dyDescent="0.35">
      <c r="A11731">
        <f t="shared" si="183"/>
        <v>11730</v>
      </c>
      <c r="B11731" t="s">
        <v>7565</v>
      </c>
      <c r="C11731" t="s">
        <v>11315</v>
      </c>
      <c r="D11731">
        <v>1</v>
      </c>
    </row>
    <row r="11732" spans="1:4" x14ac:dyDescent="0.35">
      <c r="A11732">
        <f t="shared" si="183"/>
        <v>11731</v>
      </c>
      <c r="B11732" t="s">
        <v>7566</v>
      </c>
      <c r="C11732" t="s">
        <v>12922</v>
      </c>
      <c r="D11732">
        <v>1</v>
      </c>
    </row>
    <row r="11733" spans="1:4" x14ac:dyDescent="0.35">
      <c r="A11733">
        <f t="shared" si="183"/>
        <v>11732</v>
      </c>
      <c r="B11733" t="s">
        <v>7567</v>
      </c>
      <c r="C11733" t="s">
        <v>11792</v>
      </c>
      <c r="D11733">
        <v>1</v>
      </c>
    </row>
    <row r="11734" spans="1:4" x14ac:dyDescent="0.35">
      <c r="A11734">
        <f t="shared" si="183"/>
        <v>11733</v>
      </c>
      <c r="B11734" t="s">
        <v>7568</v>
      </c>
      <c r="C11734" t="s">
        <v>11509</v>
      </c>
      <c r="D11734">
        <v>1</v>
      </c>
    </row>
    <row r="11735" spans="1:4" x14ac:dyDescent="0.35">
      <c r="A11735">
        <f t="shared" si="183"/>
        <v>11734</v>
      </c>
      <c r="B11735" t="s">
        <v>7569</v>
      </c>
      <c r="C11735" t="s">
        <v>11680</v>
      </c>
      <c r="D11735">
        <v>1</v>
      </c>
    </row>
    <row r="11736" spans="1:4" x14ac:dyDescent="0.35">
      <c r="A11736">
        <f t="shared" si="183"/>
        <v>11735</v>
      </c>
      <c r="B11736" t="s">
        <v>7570</v>
      </c>
      <c r="C11736" t="s">
        <v>10358</v>
      </c>
      <c r="D11736">
        <v>1</v>
      </c>
    </row>
    <row r="11737" spans="1:4" x14ac:dyDescent="0.35">
      <c r="A11737">
        <f t="shared" si="183"/>
        <v>11736</v>
      </c>
      <c r="B11737" t="s">
        <v>7571</v>
      </c>
      <c r="C11737" t="s">
        <v>10332</v>
      </c>
      <c r="D11737">
        <v>1</v>
      </c>
    </row>
    <row r="11738" spans="1:4" x14ac:dyDescent="0.35">
      <c r="A11738">
        <f t="shared" si="183"/>
        <v>11737</v>
      </c>
      <c r="B11738" t="s">
        <v>7572</v>
      </c>
      <c r="C11738" t="s">
        <v>11117</v>
      </c>
      <c r="D11738">
        <v>1</v>
      </c>
    </row>
    <row r="11739" spans="1:4" x14ac:dyDescent="0.35">
      <c r="A11739">
        <f t="shared" si="183"/>
        <v>11738</v>
      </c>
      <c r="B11739" t="s">
        <v>7573</v>
      </c>
      <c r="C11739" t="s">
        <v>10304</v>
      </c>
      <c r="D11739">
        <v>1</v>
      </c>
    </row>
    <row r="11740" spans="1:4" x14ac:dyDescent="0.35">
      <c r="A11740">
        <f t="shared" si="183"/>
        <v>11739</v>
      </c>
      <c r="B11740" t="s">
        <v>7574</v>
      </c>
      <c r="C11740" t="s">
        <v>11775</v>
      </c>
      <c r="D11740">
        <v>1</v>
      </c>
    </row>
    <row r="11741" spans="1:4" x14ac:dyDescent="0.35">
      <c r="A11741">
        <f t="shared" si="183"/>
        <v>11740</v>
      </c>
      <c r="B11741" t="s">
        <v>7575</v>
      </c>
      <c r="C11741" t="s">
        <v>11114</v>
      </c>
      <c r="D11741">
        <v>1</v>
      </c>
    </row>
    <row r="11742" spans="1:4" x14ac:dyDescent="0.35">
      <c r="A11742">
        <f t="shared" si="183"/>
        <v>11741</v>
      </c>
      <c r="B11742" t="s">
        <v>7576</v>
      </c>
      <c r="C11742" t="s">
        <v>10284</v>
      </c>
      <c r="D11742">
        <v>1</v>
      </c>
    </row>
    <row r="11743" spans="1:4" x14ac:dyDescent="0.35">
      <c r="A11743">
        <f t="shared" si="183"/>
        <v>11742</v>
      </c>
      <c r="B11743" t="s">
        <v>7577</v>
      </c>
      <c r="C11743" t="s">
        <v>12923</v>
      </c>
      <c r="D11743">
        <v>1</v>
      </c>
    </row>
    <row r="11744" spans="1:4" x14ac:dyDescent="0.35">
      <c r="A11744">
        <f t="shared" si="183"/>
        <v>11743</v>
      </c>
      <c r="B11744" t="s">
        <v>7578</v>
      </c>
      <c r="C11744" t="s">
        <v>10302</v>
      </c>
      <c r="D11744">
        <v>1</v>
      </c>
    </row>
    <row r="11745" spans="1:4" x14ac:dyDescent="0.35">
      <c r="A11745">
        <f t="shared" si="183"/>
        <v>11744</v>
      </c>
      <c r="B11745" t="s">
        <v>7579</v>
      </c>
      <c r="C11745" t="s">
        <v>11707</v>
      </c>
      <c r="D11745">
        <v>1</v>
      </c>
    </row>
    <row r="11746" spans="1:4" x14ac:dyDescent="0.35">
      <c r="A11746">
        <f t="shared" si="183"/>
        <v>11745</v>
      </c>
      <c r="B11746" t="s">
        <v>7580</v>
      </c>
      <c r="C11746" t="s">
        <v>11373</v>
      </c>
      <c r="D11746">
        <v>1</v>
      </c>
    </row>
    <row r="11747" spans="1:4" x14ac:dyDescent="0.35">
      <c r="A11747">
        <f t="shared" si="183"/>
        <v>11746</v>
      </c>
      <c r="B11747" t="s">
        <v>7581</v>
      </c>
      <c r="C11747" t="s">
        <v>11731</v>
      </c>
      <c r="D11747">
        <v>1</v>
      </c>
    </row>
    <row r="11748" spans="1:4" x14ac:dyDescent="0.35">
      <c r="A11748">
        <f t="shared" si="183"/>
        <v>11747</v>
      </c>
      <c r="B11748" t="s">
        <v>7582</v>
      </c>
      <c r="C11748" t="s">
        <v>10451</v>
      </c>
      <c r="D11748">
        <v>1</v>
      </c>
    </row>
    <row r="11749" spans="1:4" x14ac:dyDescent="0.35">
      <c r="A11749">
        <f t="shared" si="183"/>
        <v>11748</v>
      </c>
      <c r="B11749" t="s">
        <v>7583</v>
      </c>
      <c r="C11749" t="s">
        <v>10301</v>
      </c>
      <c r="D11749">
        <v>1</v>
      </c>
    </row>
    <row r="11750" spans="1:4" x14ac:dyDescent="0.35">
      <c r="A11750">
        <f t="shared" si="183"/>
        <v>11749</v>
      </c>
      <c r="B11750" t="s">
        <v>7584</v>
      </c>
      <c r="C11750" t="s">
        <v>11181</v>
      </c>
      <c r="D11750">
        <v>1</v>
      </c>
    </row>
    <row r="11751" spans="1:4" x14ac:dyDescent="0.35">
      <c r="A11751">
        <f t="shared" si="183"/>
        <v>11750</v>
      </c>
      <c r="B11751" t="s">
        <v>13988</v>
      </c>
      <c r="C11751" t="s">
        <v>10348</v>
      </c>
      <c r="D11751">
        <v>1</v>
      </c>
    </row>
    <row r="11752" spans="1:4" x14ac:dyDescent="0.35">
      <c r="A11752">
        <f t="shared" si="183"/>
        <v>11751</v>
      </c>
      <c r="B11752" t="s">
        <v>7585</v>
      </c>
      <c r="C11752" t="s">
        <v>11516</v>
      </c>
      <c r="D11752">
        <v>1</v>
      </c>
    </row>
    <row r="11753" spans="1:4" x14ac:dyDescent="0.35">
      <c r="A11753">
        <f t="shared" si="183"/>
        <v>11752</v>
      </c>
      <c r="B11753" t="s">
        <v>7586</v>
      </c>
      <c r="C11753" t="s">
        <v>11030</v>
      </c>
      <c r="D11753">
        <v>1</v>
      </c>
    </row>
    <row r="11754" spans="1:4" x14ac:dyDescent="0.35">
      <c r="A11754">
        <f t="shared" si="183"/>
        <v>11753</v>
      </c>
      <c r="B11754" t="s">
        <v>7587</v>
      </c>
      <c r="C11754" t="s">
        <v>12924</v>
      </c>
      <c r="D11754">
        <v>1</v>
      </c>
    </row>
    <row r="11755" spans="1:4" x14ac:dyDescent="0.35">
      <c r="A11755">
        <f t="shared" si="183"/>
        <v>11754</v>
      </c>
      <c r="B11755" t="s">
        <v>7588</v>
      </c>
      <c r="C11755" t="s">
        <v>11536</v>
      </c>
      <c r="D11755">
        <v>1</v>
      </c>
    </row>
    <row r="11756" spans="1:4" x14ac:dyDescent="0.35">
      <c r="A11756">
        <f t="shared" si="183"/>
        <v>11755</v>
      </c>
      <c r="B11756" t="s">
        <v>7589</v>
      </c>
      <c r="C11756" t="s">
        <v>11743</v>
      </c>
      <c r="D11756">
        <v>1</v>
      </c>
    </row>
    <row r="11757" spans="1:4" x14ac:dyDescent="0.35">
      <c r="A11757">
        <f t="shared" si="183"/>
        <v>11756</v>
      </c>
      <c r="B11757" t="s">
        <v>7590</v>
      </c>
      <c r="C11757" t="s">
        <v>11234</v>
      </c>
      <c r="D11757">
        <v>1</v>
      </c>
    </row>
    <row r="11758" spans="1:4" x14ac:dyDescent="0.35">
      <c r="A11758">
        <f t="shared" si="183"/>
        <v>11757</v>
      </c>
      <c r="B11758" t="s">
        <v>7591</v>
      </c>
      <c r="C11758" t="s">
        <v>10436</v>
      </c>
      <c r="D11758">
        <v>1</v>
      </c>
    </row>
    <row r="11759" spans="1:4" x14ac:dyDescent="0.35">
      <c r="A11759">
        <f t="shared" si="183"/>
        <v>11758</v>
      </c>
      <c r="B11759" t="s">
        <v>7592</v>
      </c>
      <c r="C11759" t="s">
        <v>11123</v>
      </c>
      <c r="D11759">
        <v>1</v>
      </c>
    </row>
    <row r="11760" spans="1:4" x14ac:dyDescent="0.35">
      <c r="A11760">
        <f t="shared" si="183"/>
        <v>11759</v>
      </c>
      <c r="B11760" t="s">
        <v>7593</v>
      </c>
      <c r="C11760" t="s">
        <v>10578</v>
      </c>
      <c r="D11760">
        <v>1</v>
      </c>
    </row>
    <row r="11761" spans="1:4" x14ac:dyDescent="0.35">
      <c r="A11761">
        <f t="shared" si="183"/>
        <v>11760</v>
      </c>
      <c r="B11761" t="s">
        <v>7594</v>
      </c>
      <c r="C11761" t="s">
        <v>11632</v>
      </c>
      <c r="D11761">
        <v>1</v>
      </c>
    </row>
    <row r="11762" spans="1:4" x14ac:dyDescent="0.35">
      <c r="A11762">
        <f t="shared" si="183"/>
        <v>11761</v>
      </c>
      <c r="B11762" t="s">
        <v>7595</v>
      </c>
      <c r="C11762" t="s">
        <v>10371</v>
      </c>
      <c r="D11762">
        <v>1</v>
      </c>
    </row>
    <row r="11763" spans="1:4" x14ac:dyDescent="0.35">
      <c r="A11763">
        <f t="shared" si="183"/>
        <v>11762</v>
      </c>
      <c r="B11763" t="s">
        <v>7596</v>
      </c>
      <c r="C11763" t="s">
        <v>11565</v>
      </c>
      <c r="D11763">
        <v>1</v>
      </c>
    </row>
    <row r="11764" spans="1:4" x14ac:dyDescent="0.35">
      <c r="A11764">
        <f t="shared" si="183"/>
        <v>11763</v>
      </c>
      <c r="B11764" t="s">
        <v>7597</v>
      </c>
      <c r="C11764" t="s">
        <v>10648</v>
      </c>
      <c r="D11764">
        <v>1</v>
      </c>
    </row>
    <row r="11765" spans="1:4" x14ac:dyDescent="0.35">
      <c r="A11765">
        <f t="shared" si="183"/>
        <v>11764</v>
      </c>
      <c r="B11765" t="s">
        <v>7598</v>
      </c>
      <c r="C11765" t="s">
        <v>11121</v>
      </c>
      <c r="D11765">
        <v>1</v>
      </c>
    </row>
    <row r="11766" spans="1:4" x14ac:dyDescent="0.35">
      <c r="A11766">
        <f t="shared" si="183"/>
        <v>11765</v>
      </c>
      <c r="B11766" t="s">
        <v>7599</v>
      </c>
      <c r="C11766" t="s">
        <v>11641</v>
      </c>
      <c r="D11766">
        <v>1</v>
      </c>
    </row>
    <row r="11767" spans="1:4" x14ac:dyDescent="0.35">
      <c r="A11767">
        <f t="shared" si="183"/>
        <v>11766</v>
      </c>
      <c r="B11767" t="s">
        <v>7600</v>
      </c>
      <c r="C11767" t="s">
        <v>11805</v>
      </c>
      <c r="D11767">
        <v>1</v>
      </c>
    </row>
    <row r="11768" spans="1:4" x14ac:dyDescent="0.35">
      <c r="A11768">
        <f t="shared" si="183"/>
        <v>11767</v>
      </c>
      <c r="B11768" t="s">
        <v>7601</v>
      </c>
      <c r="C11768" t="s">
        <v>10530</v>
      </c>
      <c r="D11768">
        <v>1</v>
      </c>
    </row>
    <row r="11769" spans="1:4" x14ac:dyDescent="0.35">
      <c r="A11769">
        <f t="shared" si="183"/>
        <v>11768</v>
      </c>
      <c r="B11769" t="s">
        <v>7602</v>
      </c>
      <c r="C11769" t="s">
        <v>11490</v>
      </c>
      <c r="D11769">
        <v>1</v>
      </c>
    </row>
    <row r="11770" spans="1:4" x14ac:dyDescent="0.35">
      <c r="A11770">
        <f t="shared" si="183"/>
        <v>11769</v>
      </c>
      <c r="B11770" t="s">
        <v>7603</v>
      </c>
      <c r="C11770" t="s">
        <v>10478</v>
      </c>
      <c r="D11770">
        <v>1</v>
      </c>
    </row>
    <row r="11771" spans="1:4" x14ac:dyDescent="0.35">
      <c r="A11771">
        <f t="shared" si="183"/>
        <v>11770</v>
      </c>
      <c r="B11771" t="s">
        <v>7604</v>
      </c>
      <c r="C11771" t="s">
        <v>10308</v>
      </c>
      <c r="D11771">
        <v>1</v>
      </c>
    </row>
    <row r="11772" spans="1:4" x14ac:dyDescent="0.35">
      <c r="A11772">
        <f t="shared" si="183"/>
        <v>11771</v>
      </c>
      <c r="B11772" t="s">
        <v>7605</v>
      </c>
      <c r="C11772" t="s">
        <v>11861</v>
      </c>
      <c r="D11772">
        <v>1</v>
      </c>
    </row>
    <row r="11773" spans="1:4" x14ac:dyDescent="0.35">
      <c r="A11773">
        <f t="shared" si="183"/>
        <v>11772</v>
      </c>
      <c r="B11773" t="s">
        <v>7606</v>
      </c>
      <c r="C11773" t="s">
        <v>10309</v>
      </c>
      <c r="D11773">
        <v>1</v>
      </c>
    </row>
    <row r="11774" spans="1:4" x14ac:dyDescent="0.35">
      <c r="A11774">
        <f t="shared" si="183"/>
        <v>11773</v>
      </c>
      <c r="B11774" t="s">
        <v>7607</v>
      </c>
      <c r="C11774" t="s">
        <v>10468</v>
      </c>
      <c r="D11774">
        <v>1</v>
      </c>
    </row>
    <row r="11775" spans="1:4" x14ac:dyDescent="0.35">
      <c r="A11775">
        <f t="shared" si="183"/>
        <v>11774</v>
      </c>
      <c r="B11775" t="s">
        <v>7608</v>
      </c>
      <c r="C11775" t="s">
        <v>12832</v>
      </c>
      <c r="D11775">
        <v>1</v>
      </c>
    </row>
    <row r="11776" spans="1:4" x14ac:dyDescent="0.35">
      <c r="A11776">
        <f t="shared" si="183"/>
        <v>11775</v>
      </c>
      <c r="B11776" t="s">
        <v>7609</v>
      </c>
      <c r="C11776" t="s">
        <v>10487</v>
      </c>
      <c r="D11776">
        <v>1</v>
      </c>
    </row>
    <row r="11777" spans="1:4" x14ac:dyDescent="0.35">
      <c r="A11777">
        <f t="shared" si="183"/>
        <v>11776</v>
      </c>
      <c r="B11777" t="s">
        <v>7610</v>
      </c>
      <c r="C11777" t="s">
        <v>11865</v>
      </c>
      <c r="D11777">
        <v>1</v>
      </c>
    </row>
    <row r="11778" spans="1:4" x14ac:dyDescent="0.35">
      <c r="A11778">
        <f t="shared" ref="A11778:A11841" si="184">ROW()-1</f>
        <v>11777</v>
      </c>
      <c r="B11778" t="s">
        <v>7611</v>
      </c>
      <c r="C11778" t="s">
        <v>10302</v>
      </c>
      <c r="D11778">
        <v>1</v>
      </c>
    </row>
    <row r="11779" spans="1:4" x14ac:dyDescent="0.35">
      <c r="A11779">
        <f t="shared" si="184"/>
        <v>11778</v>
      </c>
      <c r="B11779" t="s">
        <v>7612</v>
      </c>
      <c r="C11779" t="s">
        <v>10631</v>
      </c>
      <c r="D11779">
        <v>1</v>
      </c>
    </row>
    <row r="11780" spans="1:4" x14ac:dyDescent="0.35">
      <c r="A11780">
        <f t="shared" si="184"/>
        <v>11779</v>
      </c>
      <c r="B11780" t="s">
        <v>7613</v>
      </c>
      <c r="C11780" t="s">
        <v>12925</v>
      </c>
      <c r="D11780">
        <v>1</v>
      </c>
    </row>
    <row r="11781" spans="1:4" x14ac:dyDescent="0.35">
      <c r="A11781">
        <f t="shared" si="184"/>
        <v>11780</v>
      </c>
      <c r="B11781" t="s">
        <v>7614</v>
      </c>
      <c r="C11781" t="s">
        <v>11803</v>
      </c>
      <c r="D11781">
        <v>1</v>
      </c>
    </row>
    <row r="11782" spans="1:4" x14ac:dyDescent="0.35">
      <c r="A11782">
        <f t="shared" si="184"/>
        <v>11781</v>
      </c>
      <c r="B11782" t="s">
        <v>7615</v>
      </c>
      <c r="C11782" t="s">
        <v>10280</v>
      </c>
      <c r="D11782">
        <v>1</v>
      </c>
    </row>
    <row r="11783" spans="1:4" x14ac:dyDescent="0.35">
      <c r="A11783">
        <f t="shared" si="184"/>
        <v>11782</v>
      </c>
      <c r="B11783" t="s">
        <v>7616</v>
      </c>
      <c r="C11783" t="s">
        <v>12840</v>
      </c>
      <c r="D11783">
        <v>1</v>
      </c>
    </row>
    <row r="11784" spans="1:4" x14ac:dyDescent="0.35">
      <c r="A11784">
        <f t="shared" si="184"/>
        <v>11783</v>
      </c>
      <c r="B11784" t="s">
        <v>7617</v>
      </c>
      <c r="C11784" t="s">
        <v>12926</v>
      </c>
      <c r="D11784">
        <v>1</v>
      </c>
    </row>
    <row r="11785" spans="1:4" x14ac:dyDescent="0.35">
      <c r="A11785">
        <f t="shared" si="184"/>
        <v>11784</v>
      </c>
      <c r="B11785" t="s">
        <v>7618</v>
      </c>
      <c r="C11785" t="s">
        <v>11344</v>
      </c>
      <c r="D11785">
        <v>1</v>
      </c>
    </row>
    <row r="11786" spans="1:4" x14ac:dyDescent="0.35">
      <c r="A11786">
        <f t="shared" si="184"/>
        <v>11785</v>
      </c>
      <c r="B11786" t="s">
        <v>7619</v>
      </c>
      <c r="C11786" t="s">
        <v>10375</v>
      </c>
      <c r="D11786">
        <v>1</v>
      </c>
    </row>
    <row r="11787" spans="1:4" x14ac:dyDescent="0.35">
      <c r="A11787">
        <f t="shared" si="184"/>
        <v>11786</v>
      </c>
      <c r="B11787" t="s">
        <v>7620</v>
      </c>
      <c r="C11787" t="s">
        <v>10639</v>
      </c>
      <c r="D11787">
        <v>1</v>
      </c>
    </row>
    <row r="11788" spans="1:4" x14ac:dyDescent="0.35">
      <c r="A11788">
        <f t="shared" si="184"/>
        <v>11787</v>
      </c>
      <c r="B11788" t="s">
        <v>7621</v>
      </c>
      <c r="C11788" t="s">
        <v>10570</v>
      </c>
      <c r="D11788">
        <v>1</v>
      </c>
    </row>
    <row r="11789" spans="1:4" x14ac:dyDescent="0.35">
      <c r="A11789">
        <f t="shared" si="184"/>
        <v>11788</v>
      </c>
      <c r="B11789" t="s">
        <v>7622</v>
      </c>
      <c r="C11789" t="s">
        <v>11553</v>
      </c>
      <c r="D11789">
        <v>1</v>
      </c>
    </row>
    <row r="11790" spans="1:4" x14ac:dyDescent="0.35">
      <c r="A11790">
        <f t="shared" si="184"/>
        <v>11789</v>
      </c>
      <c r="B11790" t="s">
        <v>7623</v>
      </c>
      <c r="C11790" t="s">
        <v>10290</v>
      </c>
      <c r="D11790">
        <v>1</v>
      </c>
    </row>
    <row r="11791" spans="1:4" x14ac:dyDescent="0.35">
      <c r="A11791">
        <f t="shared" si="184"/>
        <v>11790</v>
      </c>
      <c r="B11791" t="s">
        <v>7624</v>
      </c>
      <c r="C11791" t="s">
        <v>10336</v>
      </c>
      <c r="D11791">
        <v>1</v>
      </c>
    </row>
    <row r="11792" spans="1:4" x14ac:dyDescent="0.35">
      <c r="A11792">
        <f t="shared" si="184"/>
        <v>11791</v>
      </c>
      <c r="B11792" t="s">
        <v>7625</v>
      </c>
      <c r="C11792" t="s">
        <v>10282</v>
      </c>
      <c r="D11792">
        <v>1</v>
      </c>
    </row>
    <row r="11793" spans="1:4" x14ac:dyDescent="0.35">
      <c r="A11793">
        <f t="shared" si="184"/>
        <v>11792</v>
      </c>
      <c r="B11793" t="s">
        <v>7626</v>
      </c>
      <c r="C11793" t="s">
        <v>10280</v>
      </c>
      <c r="D11793">
        <v>1</v>
      </c>
    </row>
    <row r="11794" spans="1:4" x14ac:dyDescent="0.35">
      <c r="A11794">
        <f t="shared" si="184"/>
        <v>11793</v>
      </c>
      <c r="B11794" t="s">
        <v>7627</v>
      </c>
      <c r="C11794" t="s">
        <v>12495</v>
      </c>
      <c r="D11794">
        <v>1</v>
      </c>
    </row>
    <row r="11795" spans="1:4" x14ac:dyDescent="0.35">
      <c r="A11795">
        <f t="shared" si="184"/>
        <v>11794</v>
      </c>
      <c r="B11795" t="s">
        <v>7628</v>
      </c>
      <c r="C11795" t="s">
        <v>10420</v>
      </c>
      <c r="D11795">
        <v>1</v>
      </c>
    </row>
    <row r="11796" spans="1:4" x14ac:dyDescent="0.35">
      <c r="A11796">
        <f t="shared" si="184"/>
        <v>11795</v>
      </c>
      <c r="B11796" t="s">
        <v>7629</v>
      </c>
      <c r="C11796" t="s">
        <v>11445</v>
      </c>
      <c r="D11796">
        <v>1</v>
      </c>
    </row>
    <row r="11797" spans="1:4" x14ac:dyDescent="0.35">
      <c r="A11797">
        <f t="shared" si="184"/>
        <v>11796</v>
      </c>
      <c r="B11797" t="s">
        <v>7630</v>
      </c>
      <c r="C11797" t="s">
        <v>11258</v>
      </c>
      <c r="D11797">
        <v>1</v>
      </c>
    </row>
    <row r="11798" spans="1:4" x14ac:dyDescent="0.35">
      <c r="A11798">
        <f t="shared" si="184"/>
        <v>11797</v>
      </c>
      <c r="B11798" t="s">
        <v>7631</v>
      </c>
      <c r="C11798" t="s">
        <v>10636</v>
      </c>
      <c r="D11798">
        <v>1</v>
      </c>
    </row>
    <row r="11799" spans="1:4" x14ac:dyDescent="0.35">
      <c r="A11799">
        <f t="shared" si="184"/>
        <v>11798</v>
      </c>
      <c r="B11799" t="s">
        <v>7632</v>
      </c>
      <c r="C11799" t="s">
        <v>11593</v>
      </c>
      <c r="D11799">
        <v>1</v>
      </c>
    </row>
    <row r="11800" spans="1:4" x14ac:dyDescent="0.35">
      <c r="A11800">
        <f t="shared" si="184"/>
        <v>11799</v>
      </c>
      <c r="B11800" t="s">
        <v>7633</v>
      </c>
      <c r="C11800" t="s">
        <v>10527</v>
      </c>
      <c r="D11800">
        <v>1</v>
      </c>
    </row>
    <row r="11801" spans="1:4" x14ac:dyDescent="0.35">
      <c r="A11801">
        <f t="shared" si="184"/>
        <v>11800</v>
      </c>
      <c r="B11801" t="s">
        <v>7634</v>
      </c>
      <c r="C11801" t="s">
        <v>10374</v>
      </c>
      <c r="D11801">
        <v>1</v>
      </c>
    </row>
    <row r="11802" spans="1:4" x14ac:dyDescent="0.35">
      <c r="A11802">
        <f t="shared" si="184"/>
        <v>11801</v>
      </c>
      <c r="B11802" t="s">
        <v>7635</v>
      </c>
      <c r="C11802" t="s">
        <v>11286</v>
      </c>
      <c r="D11802">
        <v>1</v>
      </c>
    </row>
    <row r="11803" spans="1:4" x14ac:dyDescent="0.35">
      <c r="A11803">
        <f t="shared" si="184"/>
        <v>11802</v>
      </c>
      <c r="B11803" t="s">
        <v>7636</v>
      </c>
      <c r="C11803" t="s">
        <v>10436</v>
      </c>
      <c r="D11803">
        <v>1</v>
      </c>
    </row>
    <row r="11804" spans="1:4" x14ac:dyDescent="0.35">
      <c r="A11804">
        <f t="shared" si="184"/>
        <v>11803</v>
      </c>
      <c r="B11804" t="s">
        <v>7637</v>
      </c>
      <c r="C11804" t="s">
        <v>11096</v>
      </c>
      <c r="D11804">
        <v>1</v>
      </c>
    </row>
    <row r="11805" spans="1:4" x14ac:dyDescent="0.35">
      <c r="A11805">
        <f t="shared" si="184"/>
        <v>11804</v>
      </c>
      <c r="B11805" t="s">
        <v>7638</v>
      </c>
      <c r="C11805" t="s">
        <v>11715</v>
      </c>
      <c r="D11805">
        <v>1</v>
      </c>
    </row>
    <row r="11806" spans="1:4" x14ac:dyDescent="0.35">
      <c r="A11806">
        <f t="shared" si="184"/>
        <v>11805</v>
      </c>
      <c r="B11806" t="s">
        <v>7639</v>
      </c>
      <c r="C11806" t="s">
        <v>11858</v>
      </c>
      <c r="D11806">
        <v>1</v>
      </c>
    </row>
    <row r="11807" spans="1:4" x14ac:dyDescent="0.35">
      <c r="A11807">
        <f t="shared" si="184"/>
        <v>11806</v>
      </c>
      <c r="B11807" t="s">
        <v>7640</v>
      </c>
      <c r="C11807" t="s">
        <v>11619</v>
      </c>
      <c r="D11807">
        <v>1</v>
      </c>
    </row>
    <row r="11808" spans="1:4" x14ac:dyDescent="0.35">
      <c r="A11808">
        <f t="shared" si="184"/>
        <v>11807</v>
      </c>
      <c r="B11808" t="s">
        <v>7641</v>
      </c>
      <c r="C11808" t="s">
        <v>12826</v>
      </c>
      <c r="D11808">
        <v>1</v>
      </c>
    </row>
    <row r="11809" spans="1:4" x14ac:dyDescent="0.35">
      <c r="A11809">
        <f t="shared" si="184"/>
        <v>11808</v>
      </c>
      <c r="B11809" t="s">
        <v>7642</v>
      </c>
      <c r="C11809" t="s">
        <v>10529</v>
      </c>
      <c r="D11809">
        <v>1</v>
      </c>
    </row>
    <row r="11810" spans="1:4" x14ac:dyDescent="0.35">
      <c r="A11810">
        <f t="shared" si="184"/>
        <v>11809</v>
      </c>
      <c r="B11810" t="s">
        <v>7643</v>
      </c>
      <c r="C11810" t="s">
        <v>11216</v>
      </c>
      <c r="D11810">
        <v>1</v>
      </c>
    </row>
    <row r="11811" spans="1:4" x14ac:dyDescent="0.35">
      <c r="A11811">
        <f t="shared" si="184"/>
        <v>11810</v>
      </c>
      <c r="B11811" t="s">
        <v>7644</v>
      </c>
      <c r="C11811" t="s">
        <v>10597</v>
      </c>
      <c r="D11811">
        <v>1</v>
      </c>
    </row>
    <row r="11812" spans="1:4" x14ac:dyDescent="0.35">
      <c r="A11812">
        <f t="shared" si="184"/>
        <v>11811</v>
      </c>
      <c r="B11812" t="s">
        <v>7645</v>
      </c>
      <c r="C11812" t="s">
        <v>11628</v>
      </c>
      <c r="D11812">
        <v>1</v>
      </c>
    </row>
    <row r="11813" spans="1:4" x14ac:dyDescent="0.35">
      <c r="A11813">
        <f t="shared" si="184"/>
        <v>11812</v>
      </c>
      <c r="B11813" t="s">
        <v>7646</v>
      </c>
      <c r="C11813" t="s">
        <v>10379</v>
      </c>
      <c r="D11813">
        <v>1</v>
      </c>
    </row>
    <row r="11814" spans="1:4" x14ac:dyDescent="0.35">
      <c r="A11814">
        <f t="shared" si="184"/>
        <v>11813</v>
      </c>
      <c r="B11814" t="s">
        <v>7647</v>
      </c>
      <c r="C11814" t="s">
        <v>11490</v>
      </c>
      <c r="D11814">
        <v>1</v>
      </c>
    </row>
    <row r="11815" spans="1:4" x14ac:dyDescent="0.35">
      <c r="A11815">
        <f t="shared" si="184"/>
        <v>11814</v>
      </c>
      <c r="B11815" t="s">
        <v>7648</v>
      </c>
      <c r="C11815" t="s">
        <v>11421</v>
      </c>
      <c r="D11815">
        <v>1</v>
      </c>
    </row>
    <row r="11816" spans="1:4" x14ac:dyDescent="0.35">
      <c r="A11816">
        <f t="shared" si="184"/>
        <v>11815</v>
      </c>
      <c r="B11816" t="s">
        <v>7649</v>
      </c>
      <c r="C11816" t="s">
        <v>11123</v>
      </c>
      <c r="D11816">
        <v>1</v>
      </c>
    </row>
    <row r="11817" spans="1:4" x14ac:dyDescent="0.35">
      <c r="A11817">
        <f t="shared" si="184"/>
        <v>11816</v>
      </c>
      <c r="B11817" t="s">
        <v>7650</v>
      </c>
      <c r="C11817" t="s">
        <v>11229</v>
      </c>
      <c r="D11817">
        <v>1</v>
      </c>
    </row>
    <row r="11818" spans="1:4" x14ac:dyDescent="0.35">
      <c r="A11818">
        <f t="shared" si="184"/>
        <v>11817</v>
      </c>
      <c r="B11818" t="s">
        <v>7651</v>
      </c>
      <c r="C11818" t="s">
        <v>10479</v>
      </c>
      <c r="D11818">
        <v>1</v>
      </c>
    </row>
    <row r="11819" spans="1:4" x14ac:dyDescent="0.35">
      <c r="A11819">
        <f t="shared" si="184"/>
        <v>11818</v>
      </c>
      <c r="B11819" t="s">
        <v>7652</v>
      </c>
      <c r="C11819" t="s">
        <v>12927</v>
      </c>
      <c r="D11819">
        <v>1</v>
      </c>
    </row>
    <row r="11820" spans="1:4" x14ac:dyDescent="0.35">
      <c r="A11820">
        <f t="shared" si="184"/>
        <v>11819</v>
      </c>
      <c r="B11820" t="s">
        <v>7653</v>
      </c>
      <c r="C11820" t="s">
        <v>11315</v>
      </c>
      <c r="D11820">
        <v>1</v>
      </c>
    </row>
    <row r="11821" spans="1:4" x14ac:dyDescent="0.35">
      <c r="A11821">
        <f t="shared" si="184"/>
        <v>11820</v>
      </c>
      <c r="B11821" t="s">
        <v>7654</v>
      </c>
      <c r="C11821" t="s">
        <v>11280</v>
      </c>
      <c r="D11821">
        <v>1</v>
      </c>
    </row>
    <row r="11822" spans="1:4" x14ac:dyDescent="0.35">
      <c r="A11822">
        <f t="shared" si="184"/>
        <v>11821</v>
      </c>
      <c r="B11822" t="s">
        <v>7655</v>
      </c>
      <c r="C11822" t="s">
        <v>11709</v>
      </c>
      <c r="D11822">
        <v>1</v>
      </c>
    </row>
    <row r="11823" spans="1:4" x14ac:dyDescent="0.35">
      <c r="A11823">
        <f t="shared" si="184"/>
        <v>11822</v>
      </c>
      <c r="B11823" t="s">
        <v>7656</v>
      </c>
      <c r="C11823" t="s">
        <v>12928</v>
      </c>
      <c r="D11823">
        <v>1</v>
      </c>
    </row>
    <row r="11824" spans="1:4" x14ac:dyDescent="0.35">
      <c r="A11824">
        <f t="shared" si="184"/>
        <v>11823</v>
      </c>
      <c r="B11824" t="s">
        <v>7657</v>
      </c>
      <c r="C11824" t="s">
        <v>11858</v>
      </c>
      <c r="D11824">
        <v>1</v>
      </c>
    </row>
    <row r="11825" spans="1:4" x14ac:dyDescent="0.35">
      <c r="A11825">
        <f t="shared" si="184"/>
        <v>11824</v>
      </c>
      <c r="B11825" t="s">
        <v>7658</v>
      </c>
      <c r="C11825" t="s">
        <v>10623</v>
      </c>
      <c r="D11825">
        <v>1</v>
      </c>
    </row>
    <row r="11826" spans="1:4" x14ac:dyDescent="0.35">
      <c r="A11826">
        <f t="shared" si="184"/>
        <v>11825</v>
      </c>
      <c r="B11826" t="s">
        <v>7659</v>
      </c>
      <c r="C11826" t="s">
        <v>10461</v>
      </c>
      <c r="D11826">
        <v>1</v>
      </c>
    </row>
    <row r="11827" spans="1:4" x14ac:dyDescent="0.35">
      <c r="A11827">
        <f t="shared" si="184"/>
        <v>11826</v>
      </c>
      <c r="B11827" t="s">
        <v>7660</v>
      </c>
      <c r="C11827" t="s">
        <v>10468</v>
      </c>
      <c r="D11827">
        <v>1</v>
      </c>
    </row>
    <row r="11828" spans="1:4" x14ac:dyDescent="0.35">
      <c r="A11828">
        <f t="shared" si="184"/>
        <v>11827</v>
      </c>
      <c r="B11828" t="s">
        <v>7661</v>
      </c>
      <c r="C11828" t="s">
        <v>12813</v>
      </c>
      <c r="D11828">
        <v>1</v>
      </c>
    </row>
    <row r="11829" spans="1:4" x14ac:dyDescent="0.35">
      <c r="A11829">
        <f t="shared" si="184"/>
        <v>11828</v>
      </c>
      <c r="B11829" t="s">
        <v>7662</v>
      </c>
      <c r="C11829" t="s">
        <v>11241</v>
      </c>
      <c r="D11829">
        <v>1</v>
      </c>
    </row>
    <row r="11830" spans="1:4" x14ac:dyDescent="0.35">
      <c r="A11830">
        <f t="shared" si="184"/>
        <v>11829</v>
      </c>
      <c r="B11830" t="s">
        <v>7663</v>
      </c>
      <c r="C11830" t="s">
        <v>10427</v>
      </c>
      <c r="D11830">
        <v>1</v>
      </c>
    </row>
    <row r="11831" spans="1:4" x14ac:dyDescent="0.35">
      <c r="A11831">
        <f t="shared" si="184"/>
        <v>11830</v>
      </c>
      <c r="B11831" t="s">
        <v>7664</v>
      </c>
      <c r="C11831" t="s">
        <v>11041</v>
      </c>
      <c r="D11831">
        <v>1</v>
      </c>
    </row>
    <row r="11832" spans="1:4" x14ac:dyDescent="0.35">
      <c r="A11832">
        <f t="shared" si="184"/>
        <v>11831</v>
      </c>
      <c r="B11832" t="s">
        <v>7665</v>
      </c>
      <c r="C11832" t="s">
        <v>10455</v>
      </c>
      <c r="D11832">
        <v>1</v>
      </c>
    </row>
    <row r="11833" spans="1:4" x14ac:dyDescent="0.35">
      <c r="A11833">
        <f t="shared" si="184"/>
        <v>11832</v>
      </c>
      <c r="B11833" t="s">
        <v>7666</v>
      </c>
      <c r="C11833" t="s">
        <v>10295</v>
      </c>
      <c r="D11833">
        <v>1</v>
      </c>
    </row>
    <row r="11834" spans="1:4" x14ac:dyDescent="0.35">
      <c r="A11834">
        <f t="shared" si="184"/>
        <v>11833</v>
      </c>
      <c r="B11834" t="s">
        <v>7667</v>
      </c>
      <c r="C11834" t="s">
        <v>10501</v>
      </c>
      <c r="D11834">
        <v>1</v>
      </c>
    </row>
    <row r="11835" spans="1:4" x14ac:dyDescent="0.35">
      <c r="A11835">
        <f t="shared" si="184"/>
        <v>11834</v>
      </c>
      <c r="B11835" t="s">
        <v>7668</v>
      </c>
      <c r="C11835" t="s">
        <v>10665</v>
      </c>
      <c r="D11835">
        <v>1</v>
      </c>
    </row>
    <row r="11836" spans="1:4" x14ac:dyDescent="0.35">
      <c r="A11836">
        <f t="shared" si="184"/>
        <v>11835</v>
      </c>
      <c r="B11836" t="s">
        <v>7669</v>
      </c>
      <c r="C11836" t="s">
        <v>12929</v>
      </c>
      <c r="D11836">
        <v>1</v>
      </c>
    </row>
    <row r="11837" spans="1:4" x14ac:dyDescent="0.35">
      <c r="A11837">
        <f t="shared" si="184"/>
        <v>11836</v>
      </c>
      <c r="B11837" t="s">
        <v>7670</v>
      </c>
      <c r="C11837" t="s">
        <v>10377</v>
      </c>
      <c r="D11837">
        <v>1</v>
      </c>
    </row>
    <row r="11838" spans="1:4" x14ac:dyDescent="0.35">
      <c r="A11838">
        <f t="shared" si="184"/>
        <v>11837</v>
      </c>
      <c r="B11838" t="s">
        <v>7671</v>
      </c>
      <c r="C11838" t="s">
        <v>12560</v>
      </c>
      <c r="D11838">
        <v>1</v>
      </c>
    </row>
    <row r="11839" spans="1:4" x14ac:dyDescent="0.35">
      <c r="A11839">
        <f t="shared" si="184"/>
        <v>11838</v>
      </c>
      <c r="B11839" t="s">
        <v>7672</v>
      </c>
      <c r="C11839" t="s">
        <v>11652</v>
      </c>
      <c r="D11839">
        <v>1</v>
      </c>
    </row>
    <row r="11840" spans="1:4" x14ac:dyDescent="0.35">
      <c r="A11840">
        <f t="shared" si="184"/>
        <v>11839</v>
      </c>
      <c r="B11840" t="s">
        <v>13989</v>
      </c>
      <c r="C11840" t="s">
        <v>10376</v>
      </c>
      <c r="D11840">
        <v>1</v>
      </c>
    </row>
    <row r="11841" spans="1:4" x14ac:dyDescent="0.35">
      <c r="A11841">
        <f t="shared" si="184"/>
        <v>11840</v>
      </c>
      <c r="B11841" t="s">
        <v>7673</v>
      </c>
      <c r="C11841" t="s">
        <v>12902</v>
      </c>
      <c r="D11841">
        <v>1</v>
      </c>
    </row>
    <row r="11842" spans="1:4" x14ac:dyDescent="0.35">
      <c r="A11842">
        <f t="shared" ref="A11842:A11905" si="185">ROW()-1</f>
        <v>11841</v>
      </c>
      <c r="B11842" t="s">
        <v>7674</v>
      </c>
      <c r="C11842" t="s">
        <v>10428</v>
      </c>
      <c r="D11842">
        <v>1</v>
      </c>
    </row>
    <row r="11843" spans="1:4" x14ac:dyDescent="0.35">
      <c r="A11843">
        <f t="shared" si="185"/>
        <v>11842</v>
      </c>
      <c r="B11843" t="s">
        <v>7675</v>
      </c>
      <c r="C11843" t="s">
        <v>11362</v>
      </c>
      <c r="D11843">
        <v>1</v>
      </c>
    </row>
    <row r="11844" spans="1:4" x14ac:dyDescent="0.35">
      <c r="A11844">
        <f t="shared" si="185"/>
        <v>11843</v>
      </c>
      <c r="B11844" t="s">
        <v>7676</v>
      </c>
      <c r="C11844" t="s">
        <v>11296</v>
      </c>
      <c r="D11844">
        <v>1</v>
      </c>
    </row>
    <row r="11845" spans="1:4" x14ac:dyDescent="0.35">
      <c r="A11845">
        <f t="shared" si="185"/>
        <v>11844</v>
      </c>
      <c r="B11845" t="s">
        <v>7677</v>
      </c>
      <c r="C11845" t="s">
        <v>10459</v>
      </c>
      <c r="D11845">
        <v>1</v>
      </c>
    </row>
    <row r="11846" spans="1:4" x14ac:dyDescent="0.35">
      <c r="A11846">
        <f t="shared" si="185"/>
        <v>11845</v>
      </c>
      <c r="B11846" t="s">
        <v>7678</v>
      </c>
      <c r="C11846" t="s">
        <v>11362</v>
      </c>
      <c r="D11846">
        <v>1</v>
      </c>
    </row>
    <row r="11847" spans="1:4" x14ac:dyDescent="0.35">
      <c r="A11847">
        <f t="shared" si="185"/>
        <v>11846</v>
      </c>
      <c r="B11847" t="s">
        <v>7679</v>
      </c>
      <c r="C11847" t="s">
        <v>11675</v>
      </c>
      <c r="D11847">
        <v>1</v>
      </c>
    </row>
    <row r="11848" spans="1:4" x14ac:dyDescent="0.35">
      <c r="A11848">
        <f t="shared" si="185"/>
        <v>11847</v>
      </c>
      <c r="B11848" t="s">
        <v>7680</v>
      </c>
      <c r="C11848" t="s">
        <v>11533</v>
      </c>
      <c r="D11848">
        <v>1</v>
      </c>
    </row>
    <row r="11849" spans="1:4" x14ac:dyDescent="0.35">
      <c r="A11849">
        <f t="shared" si="185"/>
        <v>11848</v>
      </c>
      <c r="B11849" t="s">
        <v>7681</v>
      </c>
      <c r="C11849" t="s">
        <v>11661</v>
      </c>
      <c r="D11849">
        <v>1</v>
      </c>
    </row>
    <row r="11850" spans="1:4" x14ac:dyDescent="0.35">
      <c r="A11850">
        <f t="shared" si="185"/>
        <v>11849</v>
      </c>
      <c r="B11850" t="s">
        <v>7682</v>
      </c>
      <c r="C11850" t="s">
        <v>12899</v>
      </c>
      <c r="D11850">
        <v>1</v>
      </c>
    </row>
    <row r="11851" spans="1:4" x14ac:dyDescent="0.35">
      <c r="A11851">
        <f t="shared" si="185"/>
        <v>11850</v>
      </c>
      <c r="B11851" t="s">
        <v>7683</v>
      </c>
      <c r="C11851" t="s">
        <v>10302</v>
      </c>
      <c r="D11851">
        <v>1</v>
      </c>
    </row>
    <row r="11852" spans="1:4" x14ac:dyDescent="0.35">
      <c r="A11852">
        <f t="shared" si="185"/>
        <v>11851</v>
      </c>
      <c r="B11852" t="s">
        <v>13990</v>
      </c>
      <c r="C11852" t="s">
        <v>10504</v>
      </c>
      <c r="D11852">
        <v>1</v>
      </c>
    </row>
    <row r="11853" spans="1:4" x14ac:dyDescent="0.35">
      <c r="A11853">
        <f t="shared" si="185"/>
        <v>11852</v>
      </c>
      <c r="B11853" t="s">
        <v>7684</v>
      </c>
      <c r="C11853" t="s">
        <v>10687</v>
      </c>
      <c r="D11853">
        <v>1</v>
      </c>
    </row>
    <row r="11854" spans="1:4" x14ac:dyDescent="0.35">
      <c r="A11854">
        <f t="shared" si="185"/>
        <v>11853</v>
      </c>
      <c r="B11854" t="s">
        <v>7685</v>
      </c>
      <c r="C11854" t="s">
        <v>10459</v>
      </c>
      <c r="D11854">
        <v>1</v>
      </c>
    </row>
    <row r="11855" spans="1:4" x14ac:dyDescent="0.35">
      <c r="A11855">
        <f t="shared" si="185"/>
        <v>11854</v>
      </c>
      <c r="B11855" t="s">
        <v>7686</v>
      </c>
      <c r="C11855" t="s">
        <v>11824</v>
      </c>
      <c r="D11855">
        <v>1</v>
      </c>
    </row>
    <row r="11856" spans="1:4" x14ac:dyDescent="0.35">
      <c r="A11856">
        <f t="shared" si="185"/>
        <v>11855</v>
      </c>
      <c r="B11856" t="s">
        <v>7687</v>
      </c>
      <c r="C11856" t="s">
        <v>12930</v>
      </c>
      <c r="D11856">
        <v>1</v>
      </c>
    </row>
    <row r="11857" spans="1:4" x14ac:dyDescent="0.35">
      <c r="A11857">
        <f t="shared" si="185"/>
        <v>11856</v>
      </c>
      <c r="B11857" t="s">
        <v>7688</v>
      </c>
      <c r="C11857" t="s">
        <v>11434</v>
      </c>
      <c r="D11857">
        <v>1</v>
      </c>
    </row>
    <row r="11858" spans="1:4" x14ac:dyDescent="0.35">
      <c r="A11858">
        <f t="shared" si="185"/>
        <v>11857</v>
      </c>
      <c r="B11858" t="s">
        <v>7689</v>
      </c>
      <c r="C11858" t="s">
        <v>11186</v>
      </c>
      <c r="D11858">
        <v>1</v>
      </c>
    </row>
    <row r="11859" spans="1:4" x14ac:dyDescent="0.35">
      <c r="A11859">
        <f t="shared" si="185"/>
        <v>11858</v>
      </c>
      <c r="B11859" t="s">
        <v>7690</v>
      </c>
      <c r="C11859" t="s">
        <v>10361</v>
      </c>
      <c r="D11859">
        <v>1</v>
      </c>
    </row>
    <row r="11860" spans="1:4" x14ac:dyDescent="0.35">
      <c r="A11860">
        <f t="shared" si="185"/>
        <v>11859</v>
      </c>
      <c r="B11860" t="s">
        <v>7691</v>
      </c>
      <c r="C11860" t="s">
        <v>10592</v>
      </c>
      <c r="D11860">
        <v>1</v>
      </c>
    </row>
    <row r="11861" spans="1:4" x14ac:dyDescent="0.35">
      <c r="A11861">
        <f t="shared" si="185"/>
        <v>11860</v>
      </c>
      <c r="B11861" t="s">
        <v>7692</v>
      </c>
      <c r="C11861" t="s">
        <v>10633</v>
      </c>
      <c r="D11861">
        <v>1</v>
      </c>
    </row>
    <row r="11862" spans="1:4" x14ac:dyDescent="0.35">
      <c r="A11862">
        <f t="shared" si="185"/>
        <v>11861</v>
      </c>
      <c r="B11862" t="s">
        <v>7693</v>
      </c>
      <c r="C11862" t="s">
        <v>11743</v>
      </c>
      <c r="D11862">
        <v>1</v>
      </c>
    </row>
    <row r="11863" spans="1:4" x14ac:dyDescent="0.35">
      <c r="A11863">
        <f t="shared" si="185"/>
        <v>11862</v>
      </c>
      <c r="B11863" t="s">
        <v>7694</v>
      </c>
      <c r="C11863" t="s">
        <v>11741</v>
      </c>
      <c r="D11863">
        <v>1</v>
      </c>
    </row>
    <row r="11864" spans="1:4" x14ac:dyDescent="0.35">
      <c r="A11864">
        <f t="shared" si="185"/>
        <v>11863</v>
      </c>
      <c r="B11864" t="s">
        <v>7695</v>
      </c>
      <c r="C11864" t="s">
        <v>10677</v>
      </c>
      <c r="D11864">
        <v>1</v>
      </c>
    </row>
    <row r="11865" spans="1:4" x14ac:dyDescent="0.35">
      <c r="A11865">
        <f t="shared" si="185"/>
        <v>11864</v>
      </c>
      <c r="B11865" t="s">
        <v>7696</v>
      </c>
      <c r="C11865" t="s">
        <v>11275</v>
      </c>
      <c r="D11865">
        <v>1</v>
      </c>
    </row>
    <row r="11866" spans="1:4" x14ac:dyDescent="0.35">
      <c r="A11866">
        <f t="shared" si="185"/>
        <v>11865</v>
      </c>
      <c r="B11866" t="s">
        <v>7697</v>
      </c>
      <c r="C11866" t="s">
        <v>10302</v>
      </c>
      <c r="D11866">
        <v>1</v>
      </c>
    </row>
    <row r="11867" spans="1:4" x14ac:dyDescent="0.35">
      <c r="A11867">
        <f t="shared" si="185"/>
        <v>11866</v>
      </c>
      <c r="B11867" t="s">
        <v>7698</v>
      </c>
      <c r="C11867" t="s">
        <v>10593</v>
      </c>
      <c r="D11867">
        <v>1</v>
      </c>
    </row>
    <row r="11868" spans="1:4" x14ac:dyDescent="0.35">
      <c r="A11868">
        <f t="shared" si="185"/>
        <v>11867</v>
      </c>
      <c r="B11868" t="s">
        <v>7699</v>
      </c>
      <c r="C11868" t="s">
        <v>10646</v>
      </c>
      <c r="D11868">
        <v>1</v>
      </c>
    </row>
    <row r="11869" spans="1:4" x14ac:dyDescent="0.35">
      <c r="A11869">
        <f t="shared" si="185"/>
        <v>11868</v>
      </c>
      <c r="B11869" t="s">
        <v>7700</v>
      </c>
      <c r="C11869" t="s">
        <v>11368</v>
      </c>
      <c r="D11869">
        <v>1</v>
      </c>
    </row>
    <row r="11870" spans="1:4" x14ac:dyDescent="0.35">
      <c r="A11870">
        <f t="shared" si="185"/>
        <v>11869</v>
      </c>
      <c r="B11870" t="s">
        <v>7701</v>
      </c>
      <c r="C11870" t="s">
        <v>11724</v>
      </c>
      <c r="D11870">
        <v>1</v>
      </c>
    </row>
    <row r="11871" spans="1:4" x14ac:dyDescent="0.35">
      <c r="A11871">
        <f t="shared" si="185"/>
        <v>11870</v>
      </c>
      <c r="B11871" t="s">
        <v>7702</v>
      </c>
      <c r="C11871" t="s">
        <v>11406</v>
      </c>
      <c r="D11871">
        <v>1</v>
      </c>
    </row>
    <row r="11872" spans="1:4" x14ac:dyDescent="0.35">
      <c r="A11872">
        <f t="shared" si="185"/>
        <v>11871</v>
      </c>
      <c r="B11872" t="s">
        <v>7703</v>
      </c>
      <c r="C11872" t="s">
        <v>11306</v>
      </c>
      <c r="D11872">
        <v>1</v>
      </c>
    </row>
    <row r="11873" spans="1:4" x14ac:dyDescent="0.35">
      <c r="A11873">
        <f t="shared" si="185"/>
        <v>11872</v>
      </c>
      <c r="B11873" t="s">
        <v>7704</v>
      </c>
      <c r="C11873" t="s">
        <v>12510</v>
      </c>
      <c r="D11873">
        <v>1</v>
      </c>
    </row>
    <row r="11874" spans="1:4" x14ac:dyDescent="0.35">
      <c r="A11874">
        <f t="shared" si="185"/>
        <v>11873</v>
      </c>
      <c r="B11874" t="s">
        <v>7705</v>
      </c>
      <c r="C11874" t="s">
        <v>10501</v>
      </c>
      <c r="D11874">
        <v>1</v>
      </c>
    </row>
    <row r="11875" spans="1:4" x14ac:dyDescent="0.35">
      <c r="A11875">
        <f t="shared" si="185"/>
        <v>11874</v>
      </c>
      <c r="B11875" t="s">
        <v>7706</v>
      </c>
      <c r="C11875" t="s">
        <v>11885</v>
      </c>
      <c r="D11875">
        <v>1</v>
      </c>
    </row>
    <row r="11876" spans="1:4" x14ac:dyDescent="0.35">
      <c r="A11876">
        <f t="shared" si="185"/>
        <v>11875</v>
      </c>
      <c r="B11876" t="s">
        <v>7707</v>
      </c>
      <c r="C11876" t="s">
        <v>11661</v>
      </c>
      <c r="D11876">
        <v>1</v>
      </c>
    </row>
    <row r="11877" spans="1:4" x14ac:dyDescent="0.35">
      <c r="A11877">
        <f t="shared" si="185"/>
        <v>11876</v>
      </c>
      <c r="B11877" t="s">
        <v>7708</v>
      </c>
      <c r="C11877" t="s">
        <v>10666</v>
      </c>
      <c r="D11877">
        <v>1</v>
      </c>
    </row>
    <row r="11878" spans="1:4" x14ac:dyDescent="0.35">
      <c r="A11878">
        <f t="shared" si="185"/>
        <v>11877</v>
      </c>
      <c r="B11878" t="s">
        <v>7709</v>
      </c>
      <c r="C11878" t="s">
        <v>11103</v>
      </c>
      <c r="D11878">
        <v>1</v>
      </c>
    </row>
    <row r="11879" spans="1:4" x14ac:dyDescent="0.35">
      <c r="A11879">
        <f t="shared" si="185"/>
        <v>11878</v>
      </c>
      <c r="B11879" t="s">
        <v>7710</v>
      </c>
      <c r="C11879" t="s">
        <v>10631</v>
      </c>
      <c r="D11879">
        <v>1</v>
      </c>
    </row>
    <row r="11880" spans="1:4" x14ac:dyDescent="0.35">
      <c r="A11880">
        <f t="shared" si="185"/>
        <v>11879</v>
      </c>
      <c r="B11880" t="s">
        <v>7711</v>
      </c>
      <c r="C11880" t="s">
        <v>12931</v>
      </c>
      <c r="D11880">
        <v>1</v>
      </c>
    </row>
    <row r="11881" spans="1:4" x14ac:dyDescent="0.35">
      <c r="A11881">
        <f t="shared" si="185"/>
        <v>11880</v>
      </c>
      <c r="B11881" t="s">
        <v>7712</v>
      </c>
      <c r="C11881" t="s">
        <v>12537</v>
      </c>
      <c r="D11881">
        <v>1</v>
      </c>
    </row>
    <row r="11882" spans="1:4" x14ac:dyDescent="0.35">
      <c r="A11882">
        <f t="shared" si="185"/>
        <v>11881</v>
      </c>
      <c r="B11882" t="s">
        <v>7713</v>
      </c>
      <c r="C11882" t="s">
        <v>11740</v>
      </c>
      <c r="D11882">
        <v>1</v>
      </c>
    </row>
    <row r="11883" spans="1:4" x14ac:dyDescent="0.35">
      <c r="A11883">
        <f t="shared" si="185"/>
        <v>11882</v>
      </c>
      <c r="B11883" t="s">
        <v>7714</v>
      </c>
      <c r="C11883" t="s">
        <v>10640</v>
      </c>
      <c r="D11883">
        <v>1</v>
      </c>
    </row>
    <row r="11884" spans="1:4" x14ac:dyDescent="0.35">
      <c r="A11884">
        <f t="shared" si="185"/>
        <v>11883</v>
      </c>
      <c r="B11884" t="s">
        <v>7715</v>
      </c>
      <c r="C11884" t="s">
        <v>12932</v>
      </c>
      <c r="D11884">
        <v>1</v>
      </c>
    </row>
    <row r="11885" spans="1:4" x14ac:dyDescent="0.35">
      <c r="A11885">
        <f t="shared" si="185"/>
        <v>11884</v>
      </c>
      <c r="B11885" t="s">
        <v>7716</v>
      </c>
      <c r="C11885" t="s">
        <v>11502</v>
      </c>
      <c r="D11885">
        <v>1</v>
      </c>
    </row>
    <row r="11886" spans="1:4" x14ac:dyDescent="0.35">
      <c r="A11886">
        <f t="shared" si="185"/>
        <v>11885</v>
      </c>
      <c r="B11886" t="s">
        <v>7717</v>
      </c>
      <c r="C11886" t="s">
        <v>10365</v>
      </c>
      <c r="D11886">
        <v>1</v>
      </c>
    </row>
    <row r="11887" spans="1:4" x14ac:dyDescent="0.35">
      <c r="A11887">
        <f t="shared" si="185"/>
        <v>11886</v>
      </c>
      <c r="B11887" t="s">
        <v>7718</v>
      </c>
      <c r="C11887" t="s">
        <v>11856</v>
      </c>
      <c r="D11887">
        <v>1</v>
      </c>
    </row>
    <row r="11888" spans="1:4" x14ac:dyDescent="0.35">
      <c r="A11888">
        <f t="shared" si="185"/>
        <v>11887</v>
      </c>
      <c r="B11888" t="s">
        <v>7719</v>
      </c>
      <c r="C11888" t="s">
        <v>11424</v>
      </c>
      <c r="D11888">
        <v>1</v>
      </c>
    </row>
    <row r="11889" spans="1:4" x14ac:dyDescent="0.35">
      <c r="A11889">
        <f t="shared" si="185"/>
        <v>11888</v>
      </c>
      <c r="B11889" t="s">
        <v>7720</v>
      </c>
      <c r="C11889" t="s">
        <v>12919</v>
      </c>
      <c r="D11889">
        <v>1</v>
      </c>
    </row>
    <row r="11890" spans="1:4" x14ac:dyDescent="0.35">
      <c r="A11890">
        <f t="shared" si="185"/>
        <v>11889</v>
      </c>
      <c r="B11890" t="s">
        <v>7721</v>
      </c>
      <c r="C11890" t="s">
        <v>10539</v>
      </c>
      <c r="D11890">
        <v>1</v>
      </c>
    </row>
    <row r="11891" spans="1:4" x14ac:dyDescent="0.35">
      <c r="A11891">
        <f t="shared" si="185"/>
        <v>11890</v>
      </c>
      <c r="B11891" t="s">
        <v>7722</v>
      </c>
      <c r="C11891" t="s">
        <v>11393</v>
      </c>
      <c r="D11891">
        <v>1</v>
      </c>
    </row>
    <row r="11892" spans="1:4" x14ac:dyDescent="0.35">
      <c r="A11892">
        <f t="shared" si="185"/>
        <v>11891</v>
      </c>
      <c r="B11892" t="s">
        <v>7723</v>
      </c>
      <c r="C11892" t="s">
        <v>11020</v>
      </c>
      <c r="D11892">
        <v>1</v>
      </c>
    </row>
    <row r="11893" spans="1:4" x14ac:dyDescent="0.35">
      <c r="A11893">
        <f t="shared" si="185"/>
        <v>11892</v>
      </c>
      <c r="B11893" t="s">
        <v>7724</v>
      </c>
      <c r="C11893" t="s">
        <v>10351</v>
      </c>
      <c r="D11893">
        <v>1</v>
      </c>
    </row>
    <row r="11894" spans="1:4" x14ac:dyDescent="0.35">
      <c r="A11894">
        <f t="shared" si="185"/>
        <v>11893</v>
      </c>
      <c r="B11894" t="s">
        <v>7725</v>
      </c>
      <c r="C11894" t="s">
        <v>11513</v>
      </c>
      <c r="D11894">
        <v>1</v>
      </c>
    </row>
    <row r="11895" spans="1:4" x14ac:dyDescent="0.35">
      <c r="A11895">
        <f t="shared" si="185"/>
        <v>11894</v>
      </c>
      <c r="B11895" t="s">
        <v>7726</v>
      </c>
      <c r="C11895" t="s">
        <v>10534</v>
      </c>
      <c r="D11895">
        <v>1</v>
      </c>
    </row>
    <row r="11896" spans="1:4" x14ac:dyDescent="0.35">
      <c r="A11896">
        <f t="shared" si="185"/>
        <v>11895</v>
      </c>
      <c r="B11896" t="s">
        <v>7727</v>
      </c>
      <c r="C11896" t="s">
        <v>12526</v>
      </c>
      <c r="D11896">
        <v>1</v>
      </c>
    </row>
    <row r="11897" spans="1:4" x14ac:dyDescent="0.35">
      <c r="A11897">
        <f t="shared" si="185"/>
        <v>11896</v>
      </c>
      <c r="B11897" t="s">
        <v>7728</v>
      </c>
      <c r="C11897" t="s">
        <v>11691</v>
      </c>
      <c r="D11897">
        <v>1</v>
      </c>
    </row>
    <row r="11898" spans="1:4" x14ac:dyDescent="0.35">
      <c r="A11898">
        <f t="shared" si="185"/>
        <v>11897</v>
      </c>
      <c r="B11898" t="s">
        <v>7729</v>
      </c>
      <c r="C11898" t="s">
        <v>11611</v>
      </c>
      <c r="D11898">
        <v>1</v>
      </c>
    </row>
    <row r="11899" spans="1:4" x14ac:dyDescent="0.35">
      <c r="A11899">
        <f t="shared" si="185"/>
        <v>11898</v>
      </c>
      <c r="B11899" t="s">
        <v>13991</v>
      </c>
      <c r="C11899" t="s">
        <v>11417</v>
      </c>
      <c r="D11899">
        <v>1</v>
      </c>
    </row>
    <row r="11900" spans="1:4" x14ac:dyDescent="0.35">
      <c r="A11900">
        <f t="shared" si="185"/>
        <v>11899</v>
      </c>
      <c r="B11900" t="s">
        <v>7730</v>
      </c>
      <c r="C11900" t="s">
        <v>11448</v>
      </c>
      <c r="D11900">
        <v>1</v>
      </c>
    </row>
    <row r="11901" spans="1:4" x14ac:dyDescent="0.35">
      <c r="A11901">
        <f t="shared" si="185"/>
        <v>11900</v>
      </c>
      <c r="B11901" t="s">
        <v>7731</v>
      </c>
      <c r="C11901" t="s">
        <v>12552</v>
      </c>
      <c r="D11901">
        <v>1</v>
      </c>
    </row>
    <row r="11902" spans="1:4" x14ac:dyDescent="0.35">
      <c r="A11902">
        <f t="shared" si="185"/>
        <v>11901</v>
      </c>
      <c r="B11902" t="s">
        <v>7732</v>
      </c>
      <c r="C11902" t="s">
        <v>11611</v>
      </c>
      <c r="D11902">
        <v>1</v>
      </c>
    </row>
    <row r="11903" spans="1:4" x14ac:dyDescent="0.35">
      <c r="A11903">
        <f t="shared" si="185"/>
        <v>11902</v>
      </c>
      <c r="B11903" t="s">
        <v>7733</v>
      </c>
      <c r="C11903" t="s">
        <v>10379</v>
      </c>
      <c r="D11903">
        <v>1</v>
      </c>
    </row>
    <row r="11904" spans="1:4" x14ac:dyDescent="0.35">
      <c r="A11904">
        <f t="shared" si="185"/>
        <v>11903</v>
      </c>
      <c r="B11904" t="s">
        <v>7734</v>
      </c>
      <c r="C11904" t="s">
        <v>11066</v>
      </c>
      <c r="D11904">
        <v>1</v>
      </c>
    </row>
    <row r="11905" spans="1:4" x14ac:dyDescent="0.35">
      <c r="A11905">
        <f t="shared" si="185"/>
        <v>11904</v>
      </c>
      <c r="B11905" t="s">
        <v>7735</v>
      </c>
      <c r="C11905" t="s">
        <v>10560</v>
      </c>
      <c r="D11905">
        <v>1</v>
      </c>
    </row>
    <row r="11906" spans="1:4" x14ac:dyDescent="0.35">
      <c r="A11906">
        <f t="shared" ref="A11906:A11969" si="186">ROW()-1</f>
        <v>11905</v>
      </c>
      <c r="B11906" t="s">
        <v>7736</v>
      </c>
      <c r="C11906" t="s">
        <v>10562</v>
      </c>
      <c r="D11906">
        <v>1</v>
      </c>
    </row>
    <row r="11907" spans="1:4" x14ac:dyDescent="0.35">
      <c r="A11907">
        <f t="shared" si="186"/>
        <v>11906</v>
      </c>
      <c r="B11907" t="s">
        <v>7737</v>
      </c>
      <c r="C11907" t="s">
        <v>12933</v>
      </c>
      <c r="D11907">
        <v>1</v>
      </c>
    </row>
    <row r="11908" spans="1:4" x14ac:dyDescent="0.35">
      <c r="A11908">
        <f t="shared" si="186"/>
        <v>11907</v>
      </c>
      <c r="B11908" t="s">
        <v>7738</v>
      </c>
      <c r="C11908" t="s">
        <v>10304</v>
      </c>
      <c r="D11908">
        <v>1</v>
      </c>
    </row>
    <row r="11909" spans="1:4" x14ac:dyDescent="0.35">
      <c r="A11909">
        <f t="shared" si="186"/>
        <v>11908</v>
      </c>
      <c r="B11909" t="s">
        <v>7739</v>
      </c>
      <c r="C11909" t="s">
        <v>10507</v>
      </c>
      <c r="D11909">
        <v>1</v>
      </c>
    </row>
    <row r="11910" spans="1:4" x14ac:dyDescent="0.35">
      <c r="A11910">
        <f t="shared" si="186"/>
        <v>11909</v>
      </c>
      <c r="B11910" t="s">
        <v>7740</v>
      </c>
      <c r="C11910" t="s">
        <v>12934</v>
      </c>
      <c r="D11910">
        <v>1</v>
      </c>
    </row>
    <row r="11911" spans="1:4" x14ac:dyDescent="0.35">
      <c r="A11911">
        <f t="shared" si="186"/>
        <v>11910</v>
      </c>
      <c r="B11911" t="s">
        <v>7741</v>
      </c>
      <c r="C11911" t="s">
        <v>11781</v>
      </c>
      <c r="D11911">
        <v>1</v>
      </c>
    </row>
    <row r="11912" spans="1:4" x14ac:dyDescent="0.35">
      <c r="A11912">
        <f t="shared" si="186"/>
        <v>11911</v>
      </c>
      <c r="B11912" t="s">
        <v>7742</v>
      </c>
      <c r="C11912" t="s">
        <v>10336</v>
      </c>
      <c r="D11912">
        <v>1</v>
      </c>
    </row>
    <row r="11913" spans="1:4" x14ac:dyDescent="0.35">
      <c r="A11913">
        <f t="shared" si="186"/>
        <v>11912</v>
      </c>
      <c r="B11913" t="s">
        <v>7743</v>
      </c>
      <c r="C11913" t="s">
        <v>10332</v>
      </c>
      <c r="D11913">
        <v>1</v>
      </c>
    </row>
    <row r="11914" spans="1:4" x14ac:dyDescent="0.35">
      <c r="A11914">
        <f t="shared" si="186"/>
        <v>11913</v>
      </c>
      <c r="B11914" t="s">
        <v>7744</v>
      </c>
      <c r="C11914" t="s">
        <v>11671</v>
      </c>
      <c r="D11914">
        <v>1</v>
      </c>
    </row>
    <row r="11915" spans="1:4" x14ac:dyDescent="0.35">
      <c r="A11915">
        <f t="shared" si="186"/>
        <v>11914</v>
      </c>
      <c r="B11915" t="s">
        <v>7745</v>
      </c>
      <c r="C11915" t="s">
        <v>11865</v>
      </c>
      <c r="D11915">
        <v>1</v>
      </c>
    </row>
    <row r="11916" spans="1:4" x14ac:dyDescent="0.35">
      <c r="A11916">
        <f t="shared" si="186"/>
        <v>11915</v>
      </c>
      <c r="B11916" t="s">
        <v>7746</v>
      </c>
      <c r="C11916" t="s">
        <v>11235</v>
      </c>
      <c r="D11916">
        <v>1</v>
      </c>
    </row>
    <row r="11917" spans="1:4" x14ac:dyDescent="0.35">
      <c r="A11917">
        <f t="shared" si="186"/>
        <v>11916</v>
      </c>
      <c r="B11917" t="s">
        <v>7747</v>
      </c>
      <c r="C11917" t="s">
        <v>11100</v>
      </c>
      <c r="D11917">
        <v>1</v>
      </c>
    </row>
    <row r="11918" spans="1:4" x14ac:dyDescent="0.35">
      <c r="A11918">
        <f t="shared" si="186"/>
        <v>11917</v>
      </c>
      <c r="B11918" t="s">
        <v>7748</v>
      </c>
      <c r="C11918" t="s">
        <v>10322</v>
      </c>
      <c r="D11918">
        <v>1</v>
      </c>
    </row>
    <row r="11919" spans="1:4" x14ac:dyDescent="0.35">
      <c r="A11919">
        <f t="shared" si="186"/>
        <v>11918</v>
      </c>
      <c r="B11919" t="s">
        <v>7749</v>
      </c>
      <c r="C11919" t="s">
        <v>10614</v>
      </c>
      <c r="D11919">
        <v>1</v>
      </c>
    </row>
    <row r="11920" spans="1:4" x14ac:dyDescent="0.35">
      <c r="A11920">
        <f t="shared" si="186"/>
        <v>11919</v>
      </c>
      <c r="B11920" t="s">
        <v>7750</v>
      </c>
      <c r="C11920" t="s">
        <v>10459</v>
      </c>
      <c r="D11920">
        <v>1</v>
      </c>
    </row>
    <row r="11921" spans="1:4" x14ac:dyDescent="0.35">
      <c r="A11921">
        <f t="shared" si="186"/>
        <v>11920</v>
      </c>
      <c r="B11921" t="s">
        <v>7751</v>
      </c>
      <c r="C11921" t="s">
        <v>11650</v>
      </c>
      <c r="D11921">
        <v>1</v>
      </c>
    </row>
    <row r="11922" spans="1:4" x14ac:dyDescent="0.35">
      <c r="A11922">
        <f t="shared" si="186"/>
        <v>11921</v>
      </c>
      <c r="B11922" t="s">
        <v>7752</v>
      </c>
      <c r="C11922" t="s">
        <v>11365</v>
      </c>
      <c r="D11922">
        <v>1</v>
      </c>
    </row>
    <row r="11923" spans="1:4" x14ac:dyDescent="0.35">
      <c r="A11923">
        <f t="shared" si="186"/>
        <v>11922</v>
      </c>
      <c r="B11923" t="s">
        <v>7753</v>
      </c>
      <c r="C11923" t="s">
        <v>11720</v>
      </c>
      <c r="D11923">
        <v>1</v>
      </c>
    </row>
    <row r="11924" spans="1:4" x14ac:dyDescent="0.35">
      <c r="A11924">
        <f t="shared" si="186"/>
        <v>11923</v>
      </c>
      <c r="B11924" t="s">
        <v>7754</v>
      </c>
      <c r="C11924" t="s">
        <v>10467</v>
      </c>
      <c r="D11924">
        <v>1</v>
      </c>
    </row>
    <row r="11925" spans="1:4" x14ac:dyDescent="0.35">
      <c r="A11925">
        <f t="shared" si="186"/>
        <v>11924</v>
      </c>
      <c r="B11925" t="s">
        <v>7755</v>
      </c>
      <c r="C11925" t="s">
        <v>11433</v>
      </c>
      <c r="D11925">
        <v>1</v>
      </c>
    </row>
    <row r="11926" spans="1:4" x14ac:dyDescent="0.35">
      <c r="A11926">
        <f t="shared" si="186"/>
        <v>11925</v>
      </c>
      <c r="B11926" t="s">
        <v>7756</v>
      </c>
      <c r="C11926" t="s">
        <v>11161</v>
      </c>
      <c r="D11926">
        <v>1</v>
      </c>
    </row>
    <row r="11927" spans="1:4" x14ac:dyDescent="0.35">
      <c r="A11927">
        <f t="shared" si="186"/>
        <v>11926</v>
      </c>
      <c r="B11927" t="s">
        <v>7757</v>
      </c>
      <c r="C11927" t="s">
        <v>12935</v>
      </c>
      <c r="D11927">
        <v>1</v>
      </c>
    </row>
    <row r="11928" spans="1:4" x14ac:dyDescent="0.35">
      <c r="A11928">
        <f t="shared" si="186"/>
        <v>11927</v>
      </c>
      <c r="B11928" t="s">
        <v>7758</v>
      </c>
      <c r="C11928" t="s">
        <v>10382</v>
      </c>
      <c r="D11928">
        <v>1</v>
      </c>
    </row>
    <row r="11929" spans="1:4" x14ac:dyDescent="0.35">
      <c r="A11929">
        <f t="shared" si="186"/>
        <v>11928</v>
      </c>
      <c r="B11929" t="s">
        <v>7759</v>
      </c>
      <c r="C11929" t="s">
        <v>11189</v>
      </c>
      <c r="D11929">
        <v>1</v>
      </c>
    </row>
    <row r="11930" spans="1:4" x14ac:dyDescent="0.35">
      <c r="A11930">
        <f t="shared" si="186"/>
        <v>11929</v>
      </c>
      <c r="B11930" t="s">
        <v>7760</v>
      </c>
      <c r="C11930" t="s">
        <v>10596</v>
      </c>
      <c r="D11930">
        <v>1</v>
      </c>
    </row>
    <row r="11931" spans="1:4" x14ac:dyDescent="0.35">
      <c r="A11931">
        <f t="shared" si="186"/>
        <v>11930</v>
      </c>
      <c r="B11931" t="s">
        <v>7761</v>
      </c>
      <c r="C11931" t="s">
        <v>11046</v>
      </c>
      <c r="D11931">
        <v>1</v>
      </c>
    </row>
    <row r="11932" spans="1:4" x14ac:dyDescent="0.35">
      <c r="A11932">
        <f t="shared" si="186"/>
        <v>11931</v>
      </c>
      <c r="B11932" t="s">
        <v>7762</v>
      </c>
      <c r="C11932" t="s">
        <v>10371</v>
      </c>
      <c r="D11932">
        <v>1</v>
      </c>
    </row>
    <row r="11933" spans="1:4" x14ac:dyDescent="0.35">
      <c r="A11933">
        <f t="shared" si="186"/>
        <v>11932</v>
      </c>
      <c r="B11933" t="s">
        <v>7763</v>
      </c>
      <c r="C11933" t="s">
        <v>10408</v>
      </c>
      <c r="D11933">
        <v>1</v>
      </c>
    </row>
    <row r="11934" spans="1:4" x14ac:dyDescent="0.35">
      <c r="A11934">
        <f t="shared" si="186"/>
        <v>11933</v>
      </c>
      <c r="B11934" t="s">
        <v>7764</v>
      </c>
      <c r="C11934" t="s">
        <v>11072</v>
      </c>
      <c r="D11934">
        <v>1</v>
      </c>
    </row>
    <row r="11935" spans="1:4" x14ac:dyDescent="0.35">
      <c r="A11935">
        <f t="shared" si="186"/>
        <v>11934</v>
      </c>
      <c r="B11935" t="s">
        <v>7765</v>
      </c>
      <c r="C11935" t="s">
        <v>11684</v>
      </c>
      <c r="D11935">
        <v>1</v>
      </c>
    </row>
    <row r="11936" spans="1:4" x14ac:dyDescent="0.35">
      <c r="A11936">
        <f t="shared" si="186"/>
        <v>11935</v>
      </c>
      <c r="B11936" t="s">
        <v>7766</v>
      </c>
      <c r="C11936" t="s">
        <v>12936</v>
      </c>
      <c r="D11936">
        <v>1</v>
      </c>
    </row>
    <row r="11937" spans="1:4" x14ac:dyDescent="0.35">
      <c r="A11937">
        <f t="shared" si="186"/>
        <v>11936</v>
      </c>
      <c r="B11937" t="s">
        <v>7767</v>
      </c>
      <c r="C11937" t="s">
        <v>10538</v>
      </c>
      <c r="D11937">
        <v>1</v>
      </c>
    </row>
    <row r="11938" spans="1:4" x14ac:dyDescent="0.35">
      <c r="A11938">
        <f t="shared" si="186"/>
        <v>11937</v>
      </c>
      <c r="B11938" t="s">
        <v>7768</v>
      </c>
      <c r="C11938" t="s">
        <v>10627</v>
      </c>
      <c r="D11938">
        <v>1</v>
      </c>
    </row>
    <row r="11939" spans="1:4" x14ac:dyDescent="0.35">
      <c r="A11939">
        <f t="shared" si="186"/>
        <v>11938</v>
      </c>
      <c r="B11939" t="s">
        <v>7769</v>
      </c>
      <c r="C11939" t="s">
        <v>11323</v>
      </c>
      <c r="D11939">
        <v>1</v>
      </c>
    </row>
    <row r="11940" spans="1:4" x14ac:dyDescent="0.35">
      <c r="A11940">
        <f t="shared" si="186"/>
        <v>11939</v>
      </c>
      <c r="B11940" t="s">
        <v>7770</v>
      </c>
      <c r="C11940" t="s">
        <v>10574</v>
      </c>
      <c r="D11940">
        <v>1</v>
      </c>
    </row>
    <row r="11941" spans="1:4" x14ac:dyDescent="0.35">
      <c r="A11941">
        <f t="shared" si="186"/>
        <v>11940</v>
      </c>
      <c r="B11941" t="s">
        <v>7771</v>
      </c>
      <c r="C11941" t="s">
        <v>10361</v>
      </c>
      <c r="D11941">
        <v>1</v>
      </c>
    </row>
    <row r="11942" spans="1:4" x14ac:dyDescent="0.35">
      <c r="A11942">
        <f t="shared" si="186"/>
        <v>11941</v>
      </c>
      <c r="B11942" t="s">
        <v>7772</v>
      </c>
      <c r="C11942" t="s">
        <v>11672</v>
      </c>
      <c r="D11942">
        <v>1</v>
      </c>
    </row>
    <row r="11943" spans="1:4" x14ac:dyDescent="0.35">
      <c r="A11943">
        <f t="shared" si="186"/>
        <v>11942</v>
      </c>
      <c r="B11943" t="s">
        <v>7773</v>
      </c>
      <c r="C11943" t="s">
        <v>12901</v>
      </c>
      <c r="D11943">
        <v>1</v>
      </c>
    </row>
    <row r="11944" spans="1:4" x14ac:dyDescent="0.35">
      <c r="A11944">
        <f t="shared" si="186"/>
        <v>11943</v>
      </c>
      <c r="B11944" t="s">
        <v>7774</v>
      </c>
      <c r="C11944" t="s">
        <v>11627</v>
      </c>
      <c r="D11944">
        <v>1</v>
      </c>
    </row>
    <row r="11945" spans="1:4" x14ac:dyDescent="0.35">
      <c r="A11945">
        <f t="shared" si="186"/>
        <v>11944</v>
      </c>
      <c r="B11945" t="s">
        <v>7775</v>
      </c>
      <c r="C11945" t="s">
        <v>10504</v>
      </c>
      <c r="D11945">
        <v>1</v>
      </c>
    </row>
    <row r="11946" spans="1:4" x14ac:dyDescent="0.35">
      <c r="A11946">
        <f t="shared" si="186"/>
        <v>11945</v>
      </c>
      <c r="B11946" t="s">
        <v>7776</v>
      </c>
      <c r="C11946" t="s">
        <v>11257</v>
      </c>
      <c r="D11946">
        <v>1</v>
      </c>
    </row>
    <row r="11947" spans="1:4" x14ac:dyDescent="0.35">
      <c r="A11947">
        <f t="shared" si="186"/>
        <v>11946</v>
      </c>
      <c r="B11947" t="s">
        <v>7777</v>
      </c>
      <c r="C11947" t="s">
        <v>10362</v>
      </c>
      <c r="D11947">
        <v>1</v>
      </c>
    </row>
    <row r="11948" spans="1:4" x14ac:dyDescent="0.35">
      <c r="A11948">
        <f t="shared" si="186"/>
        <v>11947</v>
      </c>
      <c r="B11948" t="s">
        <v>7778</v>
      </c>
      <c r="C11948" t="s">
        <v>10320</v>
      </c>
      <c r="D11948">
        <v>1</v>
      </c>
    </row>
    <row r="11949" spans="1:4" x14ac:dyDescent="0.35">
      <c r="A11949">
        <f t="shared" si="186"/>
        <v>11948</v>
      </c>
      <c r="B11949" t="s">
        <v>7779</v>
      </c>
      <c r="C11949" t="s">
        <v>12901</v>
      </c>
      <c r="D11949">
        <v>1</v>
      </c>
    </row>
    <row r="11950" spans="1:4" x14ac:dyDescent="0.35">
      <c r="A11950">
        <f t="shared" si="186"/>
        <v>11949</v>
      </c>
      <c r="B11950" t="s">
        <v>7780</v>
      </c>
      <c r="C11950" t="s">
        <v>11714</v>
      </c>
      <c r="D11950">
        <v>1</v>
      </c>
    </row>
    <row r="11951" spans="1:4" x14ac:dyDescent="0.35">
      <c r="A11951">
        <f t="shared" si="186"/>
        <v>11950</v>
      </c>
      <c r="B11951" t="s">
        <v>7781</v>
      </c>
      <c r="C11951" t="s">
        <v>11722</v>
      </c>
      <c r="D11951">
        <v>1</v>
      </c>
    </row>
    <row r="11952" spans="1:4" x14ac:dyDescent="0.35">
      <c r="A11952">
        <f t="shared" si="186"/>
        <v>11951</v>
      </c>
      <c r="B11952" t="s">
        <v>7782</v>
      </c>
      <c r="C11952" t="s">
        <v>10308</v>
      </c>
      <c r="D11952">
        <v>1</v>
      </c>
    </row>
    <row r="11953" spans="1:4" x14ac:dyDescent="0.35">
      <c r="A11953">
        <f t="shared" si="186"/>
        <v>11952</v>
      </c>
      <c r="B11953" t="s">
        <v>7783</v>
      </c>
      <c r="C11953" t="s">
        <v>11355</v>
      </c>
      <c r="D11953">
        <v>1</v>
      </c>
    </row>
    <row r="11954" spans="1:4" x14ac:dyDescent="0.35">
      <c r="A11954">
        <f t="shared" si="186"/>
        <v>11953</v>
      </c>
      <c r="B11954" t="s">
        <v>7784</v>
      </c>
      <c r="C11954" t="s">
        <v>11231</v>
      </c>
      <c r="D11954">
        <v>1</v>
      </c>
    </row>
    <row r="11955" spans="1:4" x14ac:dyDescent="0.35">
      <c r="A11955">
        <f t="shared" si="186"/>
        <v>11954</v>
      </c>
      <c r="B11955" t="s">
        <v>7785</v>
      </c>
      <c r="C11955" t="s">
        <v>11103</v>
      </c>
      <c r="D11955">
        <v>1</v>
      </c>
    </row>
    <row r="11956" spans="1:4" x14ac:dyDescent="0.35">
      <c r="A11956">
        <f t="shared" si="186"/>
        <v>11955</v>
      </c>
      <c r="B11956" t="s">
        <v>7786</v>
      </c>
      <c r="C11956" t="s">
        <v>10445</v>
      </c>
      <c r="D11956">
        <v>1</v>
      </c>
    </row>
    <row r="11957" spans="1:4" x14ac:dyDescent="0.35">
      <c r="A11957">
        <f t="shared" si="186"/>
        <v>11956</v>
      </c>
      <c r="B11957" t="s">
        <v>7787</v>
      </c>
      <c r="C11957" t="s">
        <v>11841</v>
      </c>
      <c r="D11957">
        <v>1</v>
      </c>
    </row>
    <row r="11958" spans="1:4" x14ac:dyDescent="0.35">
      <c r="A11958">
        <f t="shared" si="186"/>
        <v>11957</v>
      </c>
      <c r="B11958" t="s">
        <v>7788</v>
      </c>
      <c r="C11958" t="s">
        <v>10447</v>
      </c>
      <c r="D11958">
        <v>1</v>
      </c>
    </row>
    <row r="11959" spans="1:4" x14ac:dyDescent="0.35">
      <c r="A11959">
        <f t="shared" si="186"/>
        <v>11958</v>
      </c>
      <c r="B11959" t="s">
        <v>7789</v>
      </c>
      <c r="C11959" t="s">
        <v>11103</v>
      </c>
      <c r="D11959">
        <v>1</v>
      </c>
    </row>
    <row r="11960" spans="1:4" x14ac:dyDescent="0.35">
      <c r="A11960">
        <f t="shared" si="186"/>
        <v>11959</v>
      </c>
      <c r="B11960" t="s">
        <v>7790</v>
      </c>
      <c r="C11960" t="s">
        <v>11684</v>
      </c>
      <c r="D11960">
        <v>1</v>
      </c>
    </row>
    <row r="11961" spans="1:4" x14ac:dyDescent="0.35">
      <c r="A11961">
        <f t="shared" si="186"/>
        <v>11960</v>
      </c>
      <c r="B11961" t="s">
        <v>7791</v>
      </c>
      <c r="C11961" t="s">
        <v>11331</v>
      </c>
      <c r="D11961">
        <v>1</v>
      </c>
    </row>
    <row r="11962" spans="1:4" x14ac:dyDescent="0.35">
      <c r="A11962">
        <f t="shared" si="186"/>
        <v>11961</v>
      </c>
      <c r="B11962" t="s">
        <v>7792</v>
      </c>
      <c r="C11962" t="s">
        <v>11471</v>
      </c>
      <c r="D11962">
        <v>1</v>
      </c>
    </row>
    <row r="11963" spans="1:4" x14ac:dyDescent="0.35">
      <c r="A11963">
        <f t="shared" si="186"/>
        <v>11962</v>
      </c>
      <c r="B11963" t="s">
        <v>7793</v>
      </c>
      <c r="C11963" t="s">
        <v>11595</v>
      </c>
      <c r="D11963">
        <v>1</v>
      </c>
    </row>
    <row r="11964" spans="1:4" x14ac:dyDescent="0.35">
      <c r="A11964">
        <f t="shared" si="186"/>
        <v>11963</v>
      </c>
      <c r="B11964" t="s">
        <v>7794</v>
      </c>
      <c r="C11964" t="s">
        <v>10336</v>
      </c>
      <c r="D11964">
        <v>1</v>
      </c>
    </row>
    <row r="11965" spans="1:4" x14ac:dyDescent="0.35">
      <c r="A11965">
        <f t="shared" si="186"/>
        <v>11964</v>
      </c>
      <c r="B11965" t="s">
        <v>7795</v>
      </c>
      <c r="C11965" t="s">
        <v>11560</v>
      </c>
      <c r="D11965">
        <v>1</v>
      </c>
    </row>
    <row r="11966" spans="1:4" x14ac:dyDescent="0.35">
      <c r="A11966">
        <f t="shared" si="186"/>
        <v>11965</v>
      </c>
      <c r="B11966" t="s">
        <v>7796</v>
      </c>
      <c r="C11966" t="s">
        <v>11724</v>
      </c>
      <c r="D11966">
        <v>1</v>
      </c>
    </row>
    <row r="11967" spans="1:4" x14ac:dyDescent="0.35">
      <c r="A11967">
        <f t="shared" si="186"/>
        <v>11966</v>
      </c>
      <c r="B11967" t="s">
        <v>7797</v>
      </c>
      <c r="C11967" t="s">
        <v>12937</v>
      </c>
      <c r="D11967">
        <v>1</v>
      </c>
    </row>
    <row r="11968" spans="1:4" x14ac:dyDescent="0.35">
      <c r="A11968">
        <f t="shared" si="186"/>
        <v>11967</v>
      </c>
      <c r="B11968" t="s">
        <v>7798</v>
      </c>
      <c r="C11968" t="s">
        <v>10336</v>
      </c>
      <c r="D11968">
        <v>1</v>
      </c>
    </row>
    <row r="11969" spans="1:4" x14ac:dyDescent="0.35">
      <c r="A11969">
        <f t="shared" si="186"/>
        <v>11968</v>
      </c>
      <c r="B11969" t="s">
        <v>7799</v>
      </c>
      <c r="C11969" t="s">
        <v>11691</v>
      </c>
      <c r="D11969">
        <v>1</v>
      </c>
    </row>
    <row r="11970" spans="1:4" x14ac:dyDescent="0.35">
      <c r="A11970">
        <f t="shared" ref="A11970:A12033" si="187">ROW()-1</f>
        <v>11969</v>
      </c>
      <c r="B11970" t="s">
        <v>7800</v>
      </c>
      <c r="C11970" t="s">
        <v>10307</v>
      </c>
      <c r="D11970">
        <v>1</v>
      </c>
    </row>
    <row r="11971" spans="1:4" x14ac:dyDescent="0.35">
      <c r="A11971">
        <f t="shared" si="187"/>
        <v>11970</v>
      </c>
      <c r="B11971" t="s">
        <v>7801</v>
      </c>
      <c r="C11971" t="s">
        <v>10368</v>
      </c>
      <c r="D11971">
        <v>1</v>
      </c>
    </row>
    <row r="11972" spans="1:4" x14ac:dyDescent="0.35">
      <c r="A11972">
        <f t="shared" si="187"/>
        <v>11971</v>
      </c>
      <c r="B11972" t="s">
        <v>7802</v>
      </c>
      <c r="C11972" t="s">
        <v>11431</v>
      </c>
      <c r="D11972">
        <v>1</v>
      </c>
    </row>
    <row r="11973" spans="1:4" x14ac:dyDescent="0.35">
      <c r="A11973">
        <f t="shared" si="187"/>
        <v>11972</v>
      </c>
      <c r="B11973" t="s">
        <v>7803</v>
      </c>
      <c r="C11973" t="s">
        <v>11511</v>
      </c>
      <c r="D11973">
        <v>1</v>
      </c>
    </row>
    <row r="11974" spans="1:4" x14ac:dyDescent="0.35">
      <c r="A11974">
        <f t="shared" si="187"/>
        <v>11973</v>
      </c>
      <c r="B11974" t="s">
        <v>7804</v>
      </c>
      <c r="C11974" t="s">
        <v>11753</v>
      </c>
      <c r="D11974">
        <v>1</v>
      </c>
    </row>
    <row r="11975" spans="1:4" x14ac:dyDescent="0.35">
      <c r="A11975">
        <f t="shared" si="187"/>
        <v>11974</v>
      </c>
      <c r="B11975" t="s">
        <v>7805</v>
      </c>
      <c r="C11975" t="s">
        <v>10371</v>
      </c>
      <c r="D11975">
        <v>1</v>
      </c>
    </row>
    <row r="11976" spans="1:4" x14ac:dyDescent="0.35">
      <c r="A11976">
        <f t="shared" si="187"/>
        <v>11975</v>
      </c>
      <c r="B11976" t="s">
        <v>7806</v>
      </c>
      <c r="C11976" t="s">
        <v>12938</v>
      </c>
      <c r="D11976">
        <v>1</v>
      </c>
    </row>
    <row r="11977" spans="1:4" x14ac:dyDescent="0.35">
      <c r="A11977">
        <f t="shared" si="187"/>
        <v>11976</v>
      </c>
      <c r="B11977" t="s">
        <v>7807</v>
      </c>
      <c r="C11977" t="s">
        <v>12876</v>
      </c>
      <c r="D11977">
        <v>1</v>
      </c>
    </row>
    <row r="11978" spans="1:4" x14ac:dyDescent="0.35">
      <c r="A11978">
        <f t="shared" si="187"/>
        <v>11977</v>
      </c>
      <c r="B11978" t="s">
        <v>7808</v>
      </c>
      <c r="C11978" t="s">
        <v>11850</v>
      </c>
      <c r="D11978">
        <v>1</v>
      </c>
    </row>
    <row r="11979" spans="1:4" x14ac:dyDescent="0.35">
      <c r="A11979">
        <f t="shared" si="187"/>
        <v>11978</v>
      </c>
      <c r="B11979" t="s">
        <v>7809</v>
      </c>
      <c r="C11979" t="s">
        <v>10446</v>
      </c>
      <c r="D11979">
        <v>1</v>
      </c>
    </row>
    <row r="11980" spans="1:4" x14ac:dyDescent="0.35">
      <c r="A11980">
        <f t="shared" si="187"/>
        <v>11979</v>
      </c>
      <c r="B11980" t="s">
        <v>7810</v>
      </c>
      <c r="C11980" t="s">
        <v>12813</v>
      </c>
      <c r="D11980">
        <v>1</v>
      </c>
    </row>
    <row r="11981" spans="1:4" x14ac:dyDescent="0.35">
      <c r="A11981">
        <f t="shared" si="187"/>
        <v>11980</v>
      </c>
      <c r="B11981" t="s">
        <v>7811</v>
      </c>
      <c r="C11981" t="s">
        <v>10596</v>
      </c>
      <c r="D11981">
        <v>1</v>
      </c>
    </row>
    <row r="11982" spans="1:4" x14ac:dyDescent="0.35">
      <c r="A11982">
        <f t="shared" si="187"/>
        <v>11981</v>
      </c>
      <c r="B11982" t="s">
        <v>7812</v>
      </c>
      <c r="C11982" t="s">
        <v>11118</v>
      </c>
      <c r="D11982">
        <v>1</v>
      </c>
    </row>
    <row r="11983" spans="1:4" x14ac:dyDescent="0.35">
      <c r="A11983">
        <f t="shared" si="187"/>
        <v>11982</v>
      </c>
      <c r="B11983" t="s">
        <v>7813</v>
      </c>
      <c r="C11983" t="s">
        <v>11819</v>
      </c>
      <c r="D11983">
        <v>1</v>
      </c>
    </row>
    <row r="11984" spans="1:4" x14ac:dyDescent="0.35">
      <c r="A11984">
        <f t="shared" si="187"/>
        <v>11983</v>
      </c>
      <c r="B11984" t="s">
        <v>7814</v>
      </c>
      <c r="C11984" t="s">
        <v>11691</v>
      </c>
      <c r="D11984">
        <v>1</v>
      </c>
    </row>
    <row r="11985" spans="1:4" x14ac:dyDescent="0.35">
      <c r="A11985">
        <f t="shared" si="187"/>
        <v>11984</v>
      </c>
      <c r="B11985" t="s">
        <v>7815</v>
      </c>
      <c r="C11985" t="s">
        <v>10302</v>
      </c>
      <c r="D11985">
        <v>1</v>
      </c>
    </row>
    <row r="11986" spans="1:4" x14ac:dyDescent="0.35">
      <c r="A11986">
        <f t="shared" si="187"/>
        <v>11985</v>
      </c>
      <c r="B11986" t="s">
        <v>7816</v>
      </c>
      <c r="C11986" t="s">
        <v>11447</v>
      </c>
      <c r="D11986">
        <v>1</v>
      </c>
    </row>
    <row r="11987" spans="1:4" x14ac:dyDescent="0.35">
      <c r="A11987">
        <f t="shared" si="187"/>
        <v>11986</v>
      </c>
      <c r="B11987" t="s">
        <v>7817</v>
      </c>
      <c r="C11987" t="s">
        <v>12939</v>
      </c>
      <c r="D11987">
        <v>1</v>
      </c>
    </row>
    <row r="11988" spans="1:4" x14ac:dyDescent="0.35">
      <c r="A11988">
        <f t="shared" si="187"/>
        <v>11987</v>
      </c>
      <c r="B11988" t="s">
        <v>7818</v>
      </c>
      <c r="C11988" t="s">
        <v>12940</v>
      </c>
      <c r="D11988">
        <v>1</v>
      </c>
    </row>
    <row r="11989" spans="1:4" x14ac:dyDescent="0.35">
      <c r="A11989">
        <f t="shared" si="187"/>
        <v>11988</v>
      </c>
      <c r="B11989" t="s">
        <v>7819</v>
      </c>
      <c r="C11989" t="s">
        <v>10544</v>
      </c>
      <c r="D11989">
        <v>1</v>
      </c>
    </row>
    <row r="11990" spans="1:4" x14ac:dyDescent="0.35">
      <c r="A11990">
        <f t="shared" si="187"/>
        <v>11989</v>
      </c>
      <c r="B11990" t="s">
        <v>7820</v>
      </c>
      <c r="C11990" t="s">
        <v>12905</v>
      </c>
      <c r="D11990">
        <v>1</v>
      </c>
    </row>
    <row r="11991" spans="1:4" x14ac:dyDescent="0.35">
      <c r="A11991">
        <f t="shared" si="187"/>
        <v>11990</v>
      </c>
      <c r="B11991" t="s">
        <v>7821</v>
      </c>
      <c r="C11991" t="s">
        <v>10644</v>
      </c>
      <c r="D11991">
        <v>1</v>
      </c>
    </row>
    <row r="11992" spans="1:4" x14ac:dyDescent="0.35">
      <c r="A11992">
        <f t="shared" si="187"/>
        <v>11991</v>
      </c>
      <c r="B11992" t="s">
        <v>7822</v>
      </c>
      <c r="C11992" t="s">
        <v>12494</v>
      </c>
      <c r="D11992">
        <v>1</v>
      </c>
    </row>
    <row r="11993" spans="1:4" x14ac:dyDescent="0.35">
      <c r="A11993">
        <f t="shared" si="187"/>
        <v>11992</v>
      </c>
      <c r="B11993" t="s">
        <v>7823</v>
      </c>
      <c r="C11993" t="s">
        <v>10674</v>
      </c>
      <c r="D11993">
        <v>1</v>
      </c>
    </row>
    <row r="11994" spans="1:4" x14ac:dyDescent="0.35">
      <c r="A11994">
        <f t="shared" si="187"/>
        <v>11993</v>
      </c>
      <c r="B11994" t="s">
        <v>7824</v>
      </c>
      <c r="C11994" t="s">
        <v>11597</v>
      </c>
      <c r="D11994">
        <v>1</v>
      </c>
    </row>
    <row r="11995" spans="1:4" x14ac:dyDescent="0.35">
      <c r="A11995">
        <f t="shared" si="187"/>
        <v>11994</v>
      </c>
      <c r="B11995" t="s">
        <v>7825</v>
      </c>
      <c r="C11995" t="s">
        <v>12854</v>
      </c>
      <c r="D11995">
        <v>1</v>
      </c>
    </row>
    <row r="11996" spans="1:4" x14ac:dyDescent="0.35">
      <c r="A11996">
        <f t="shared" si="187"/>
        <v>11995</v>
      </c>
      <c r="B11996" t="s">
        <v>7826</v>
      </c>
      <c r="C11996" t="s">
        <v>10327</v>
      </c>
      <c r="D11996">
        <v>1</v>
      </c>
    </row>
    <row r="11997" spans="1:4" x14ac:dyDescent="0.35">
      <c r="A11997">
        <f t="shared" si="187"/>
        <v>11996</v>
      </c>
      <c r="B11997" t="s">
        <v>7827</v>
      </c>
      <c r="C11997" t="s">
        <v>11146</v>
      </c>
      <c r="D11997">
        <v>1</v>
      </c>
    </row>
    <row r="11998" spans="1:4" x14ac:dyDescent="0.35">
      <c r="A11998">
        <f t="shared" si="187"/>
        <v>11997</v>
      </c>
      <c r="B11998" t="s">
        <v>7828</v>
      </c>
      <c r="C11998" t="s">
        <v>10506</v>
      </c>
      <c r="D11998">
        <v>1</v>
      </c>
    </row>
    <row r="11999" spans="1:4" x14ac:dyDescent="0.35">
      <c r="A11999">
        <f t="shared" si="187"/>
        <v>11998</v>
      </c>
      <c r="B11999" t="s">
        <v>7829</v>
      </c>
      <c r="C11999" t="s">
        <v>11140</v>
      </c>
      <c r="D11999">
        <v>1</v>
      </c>
    </row>
    <row r="12000" spans="1:4" x14ac:dyDescent="0.35">
      <c r="A12000">
        <f t="shared" si="187"/>
        <v>11999</v>
      </c>
      <c r="B12000" t="s">
        <v>7830</v>
      </c>
      <c r="C12000" t="s">
        <v>10371</v>
      </c>
      <c r="D12000">
        <v>1</v>
      </c>
    </row>
    <row r="12001" spans="1:4" x14ac:dyDescent="0.35">
      <c r="A12001">
        <f t="shared" si="187"/>
        <v>12000</v>
      </c>
      <c r="B12001" t="s">
        <v>7831</v>
      </c>
      <c r="C12001" t="s">
        <v>10415</v>
      </c>
      <c r="D12001">
        <v>1</v>
      </c>
    </row>
    <row r="12002" spans="1:4" x14ac:dyDescent="0.35">
      <c r="A12002">
        <f t="shared" si="187"/>
        <v>12001</v>
      </c>
      <c r="B12002" t="s">
        <v>7832</v>
      </c>
      <c r="C12002" t="s">
        <v>10421</v>
      </c>
      <c r="D12002">
        <v>1</v>
      </c>
    </row>
    <row r="12003" spans="1:4" x14ac:dyDescent="0.35">
      <c r="A12003">
        <f t="shared" si="187"/>
        <v>12002</v>
      </c>
      <c r="B12003" t="s">
        <v>7833</v>
      </c>
      <c r="C12003" t="s">
        <v>11617</v>
      </c>
      <c r="D12003">
        <v>1</v>
      </c>
    </row>
    <row r="12004" spans="1:4" x14ac:dyDescent="0.35">
      <c r="A12004">
        <f t="shared" si="187"/>
        <v>12003</v>
      </c>
      <c r="B12004" t="s">
        <v>7834</v>
      </c>
      <c r="C12004" t="s">
        <v>11049</v>
      </c>
      <c r="D12004">
        <v>1</v>
      </c>
    </row>
    <row r="12005" spans="1:4" x14ac:dyDescent="0.35">
      <c r="A12005">
        <f t="shared" si="187"/>
        <v>12004</v>
      </c>
      <c r="B12005" t="s">
        <v>7835</v>
      </c>
      <c r="C12005" t="s">
        <v>11527</v>
      </c>
      <c r="D12005">
        <v>1</v>
      </c>
    </row>
    <row r="12006" spans="1:4" x14ac:dyDescent="0.35">
      <c r="A12006">
        <f t="shared" si="187"/>
        <v>12005</v>
      </c>
      <c r="B12006" t="s">
        <v>7836</v>
      </c>
      <c r="C12006" t="s">
        <v>10301</v>
      </c>
      <c r="D12006">
        <v>1</v>
      </c>
    </row>
    <row r="12007" spans="1:4" x14ac:dyDescent="0.35">
      <c r="A12007">
        <f t="shared" si="187"/>
        <v>12006</v>
      </c>
      <c r="B12007" t="s">
        <v>7837</v>
      </c>
      <c r="C12007" t="s">
        <v>11745</v>
      </c>
      <c r="D12007">
        <v>1</v>
      </c>
    </row>
    <row r="12008" spans="1:4" x14ac:dyDescent="0.35">
      <c r="A12008">
        <f t="shared" si="187"/>
        <v>12007</v>
      </c>
      <c r="B12008" t="s">
        <v>7838</v>
      </c>
      <c r="C12008" t="s">
        <v>11082</v>
      </c>
      <c r="D12008">
        <v>1</v>
      </c>
    </row>
    <row r="12009" spans="1:4" x14ac:dyDescent="0.35">
      <c r="A12009">
        <f t="shared" si="187"/>
        <v>12008</v>
      </c>
      <c r="B12009" t="s">
        <v>7839</v>
      </c>
      <c r="C12009" t="s">
        <v>11521</v>
      </c>
      <c r="D12009">
        <v>1</v>
      </c>
    </row>
    <row r="12010" spans="1:4" x14ac:dyDescent="0.35">
      <c r="A12010">
        <f t="shared" si="187"/>
        <v>12009</v>
      </c>
      <c r="B12010" t="s">
        <v>7840</v>
      </c>
      <c r="C12010" t="s">
        <v>10438</v>
      </c>
      <c r="D12010">
        <v>1</v>
      </c>
    </row>
    <row r="12011" spans="1:4" x14ac:dyDescent="0.35">
      <c r="A12011">
        <f t="shared" si="187"/>
        <v>12010</v>
      </c>
      <c r="B12011" t="s">
        <v>7841</v>
      </c>
      <c r="C12011" t="s">
        <v>11256</v>
      </c>
      <c r="D12011">
        <v>1</v>
      </c>
    </row>
    <row r="12012" spans="1:4" x14ac:dyDescent="0.35">
      <c r="A12012">
        <f t="shared" si="187"/>
        <v>12011</v>
      </c>
      <c r="B12012" t="s">
        <v>7842</v>
      </c>
      <c r="C12012" t="s">
        <v>11890</v>
      </c>
      <c r="D12012">
        <v>1</v>
      </c>
    </row>
    <row r="12013" spans="1:4" x14ac:dyDescent="0.35">
      <c r="A12013">
        <f t="shared" si="187"/>
        <v>12012</v>
      </c>
      <c r="B12013" t="s">
        <v>7843</v>
      </c>
      <c r="C12013" t="s">
        <v>12941</v>
      </c>
      <c r="D12013">
        <v>1</v>
      </c>
    </row>
    <row r="12014" spans="1:4" x14ac:dyDescent="0.35">
      <c r="A12014">
        <f t="shared" si="187"/>
        <v>12013</v>
      </c>
      <c r="B12014" t="s">
        <v>13992</v>
      </c>
      <c r="C12014" t="s">
        <v>10348</v>
      </c>
      <c r="D12014">
        <v>1</v>
      </c>
    </row>
    <row r="12015" spans="1:4" x14ac:dyDescent="0.35">
      <c r="A12015">
        <f t="shared" si="187"/>
        <v>12014</v>
      </c>
      <c r="B12015" t="s">
        <v>7844</v>
      </c>
      <c r="C12015" t="s">
        <v>11378</v>
      </c>
      <c r="D12015">
        <v>1</v>
      </c>
    </row>
    <row r="12016" spans="1:4" x14ac:dyDescent="0.35">
      <c r="A12016">
        <f t="shared" si="187"/>
        <v>12015</v>
      </c>
      <c r="B12016" t="s">
        <v>7845</v>
      </c>
      <c r="C12016" t="s">
        <v>12942</v>
      </c>
      <c r="D12016">
        <v>1</v>
      </c>
    </row>
    <row r="12017" spans="1:4" x14ac:dyDescent="0.35">
      <c r="A12017">
        <f t="shared" si="187"/>
        <v>12016</v>
      </c>
      <c r="B12017" t="s">
        <v>7846</v>
      </c>
      <c r="C12017" t="s">
        <v>11037</v>
      </c>
      <c r="D12017">
        <v>1</v>
      </c>
    </row>
    <row r="12018" spans="1:4" x14ac:dyDescent="0.35">
      <c r="A12018">
        <f t="shared" si="187"/>
        <v>12017</v>
      </c>
      <c r="B12018" t="s">
        <v>7847</v>
      </c>
      <c r="C12018" t="s">
        <v>10549</v>
      </c>
      <c r="D12018">
        <v>1</v>
      </c>
    </row>
    <row r="12019" spans="1:4" x14ac:dyDescent="0.35">
      <c r="A12019">
        <f t="shared" si="187"/>
        <v>12018</v>
      </c>
      <c r="B12019" t="s">
        <v>7848</v>
      </c>
      <c r="C12019" t="s">
        <v>11353</v>
      </c>
      <c r="D12019">
        <v>1</v>
      </c>
    </row>
    <row r="12020" spans="1:4" x14ac:dyDescent="0.35">
      <c r="A12020">
        <f t="shared" si="187"/>
        <v>12019</v>
      </c>
      <c r="B12020" t="s">
        <v>7849</v>
      </c>
      <c r="C12020" t="s">
        <v>10371</v>
      </c>
      <c r="D12020">
        <v>1</v>
      </c>
    </row>
    <row r="12021" spans="1:4" x14ac:dyDescent="0.35">
      <c r="A12021">
        <f t="shared" si="187"/>
        <v>12020</v>
      </c>
      <c r="B12021" t="s">
        <v>7850</v>
      </c>
      <c r="C12021" t="s">
        <v>10459</v>
      </c>
      <c r="D12021">
        <v>1</v>
      </c>
    </row>
    <row r="12022" spans="1:4" x14ac:dyDescent="0.35">
      <c r="A12022">
        <f t="shared" si="187"/>
        <v>12021</v>
      </c>
      <c r="B12022" t="s">
        <v>7851</v>
      </c>
      <c r="C12022" t="s">
        <v>10418</v>
      </c>
      <c r="D12022">
        <v>1</v>
      </c>
    </row>
    <row r="12023" spans="1:4" x14ac:dyDescent="0.35">
      <c r="A12023">
        <f t="shared" si="187"/>
        <v>12022</v>
      </c>
      <c r="B12023" t="s">
        <v>7852</v>
      </c>
      <c r="C12023" t="s">
        <v>11486</v>
      </c>
      <c r="D12023">
        <v>1</v>
      </c>
    </row>
    <row r="12024" spans="1:4" x14ac:dyDescent="0.35">
      <c r="A12024">
        <f t="shared" si="187"/>
        <v>12023</v>
      </c>
      <c r="B12024" t="s">
        <v>7853</v>
      </c>
      <c r="C12024" t="s">
        <v>10282</v>
      </c>
      <c r="D12024">
        <v>1</v>
      </c>
    </row>
    <row r="12025" spans="1:4" x14ac:dyDescent="0.35">
      <c r="A12025">
        <f t="shared" si="187"/>
        <v>12024</v>
      </c>
      <c r="B12025" t="s">
        <v>7854</v>
      </c>
      <c r="C12025" t="s">
        <v>10635</v>
      </c>
      <c r="D12025">
        <v>1</v>
      </c>
    </row>
    <row r="12026" spans="1:4" x14ac:dyDescent="0.35">
      <c r="A12026">
        <f t="shared" si="187"/>
        <v>12025</v>
      </c>
      <c r="B12026" t="s">
        <v>7855</v>
      </c>
      <c r="C12026" t="s">
        <v>10424</v>
      </c>
      <c r="D12026">
        <v>1</v>
      </c>
    </row>
    <row r="12027" spans="1:4" x14ac:dyDescent="0.35">
      <c r="A12027">
        <f t="shared" si="187"/>
        <v>12026</v>
      </c>
      <c r="B12027" t="s">
        <v>7856</v>
      </c>
      <c r="C12027" t="s">
        <v>12941</v>
      </c>
      <c r="D12027">
        <v>1</v>
      </c>
    </row>
    <row r="12028" spans="1:4" x14ac:dyDescent="0.35">
      <c r="A12028">
        <f t="shared" si="187"/>
        <v>12027</v>
      </c>
      <c r="B12028" t="s">
        <v>7857</v>
      </c>
      <c r="C12028" t="s">
        <v>11389</v>
      </c>
      <c r="D12028">
        <v>1</v>
      </c>
    </row>
    <row r="12029" spans="1:4" x14ac:dyDescent="0.35">
      <c r="A12029">
        <f t="shared" si="187"/>
        <v>12028</v>
      </c>
      <c r="B12029" t="s">
        <v>7858</v>
      </c>
      <c r="C12029" t="s">
        <v>12943</v>
      </c>
      <c r="D12029">
        <v>1</v>
      </c>
    </row>
    <row r="12030" spans="1:4" x14ac:dyDescent="0.35">
      <c r="A12030">
        <f t="shared" si="187"/>
        <v>12029</v>
      </c>
      <c r="B12030" t="s">
        <v>7859</v>
      </c>
      <c r="C12030" t="s">
        <v>11189</v>
      </c>
      <c r="D12030">
        <v>1</v>
      </c>
    </row>
    <row r="12031" spans="1:4" x14ac:dyDescent="0.35">
      <c r="A12031">
        <f t="shared" si="187"/>
        <v>12030</v>
      </c>
      <c r="B12031" t="s">
        <v>7860</v>
      </c>
      <c r="C12031" t="s">
        <v>11012</v>
      </c>
      <c r="D12031">
        <v>1</v>
      </c>
    </row>
    <row r="12032" spans="1:4" x14ac:dyDescent="0.35">
      <c r="A12032">
        <f t="shared" si="187"/>
        <v>12031</v>
      </c>
      <c r="B12032" t="s">
        <v>7861</v>
      </c>
      <c r="C12032" t="s">
        <v>10459</v>
      </c>
      <c r="D12032">
        <v>1</v>
      </c>
    </row>
    <row r="12033" spans="1:4" x14ac:dyDescent="0.35">
      <c r="A12033">
        <f t="shared" si="187"/>
        <v>12032</v>
      </c>
      <c r="B12033" t="s">
        <v>7862</v>
      </c>
      <c r="C12033" t="s">
        <v>12842</v>
      </c>
      <c r="D12033">
        <v>1</v>
      </c>
    </row>
    <row r="12034" spans="1:4" x14ac:dyDescent="0.35">
      <c r="A12034">
        <f t="shared" ref="A12034:A12097" si="188">ROW()-1</f>
        <v>12033</v>
      </c>
      <c r="B12034" t="s">
        <v>7863</v>
      </c>
      <c r="C12034" t="s">
        <v>11581</v>
      </c>
      <c r="D12034">
        <v>1</v>
      </c>
    </row>
    <row r="12035" spans="1:4" x14ac:dyDescent="0.35">
      <c r="A12035">
        <f t="shared" si="188"/>
        <v>12034</v>
      </c>
      <c r="B12035" t="s">
        <v>7864</v>
      </c>
      <c r="C12035" t="s">
        <v>10553</v>
      </c>
      <c r="D12035">
        <v>1</v>
      </c>
    </row>
    <row r="12036" spans="1:4" x14ac:dyDescent="0.35">
      <c r="A12036">
        <f t="shared" si="188"/>
        <v>12035</v>
      </c>
      <c r="B12036" t="s">
        <v>7865</v>
      </c>
      <c r="C12036" t="s">
        <v>10368</v>
      </c>
      <c r="D12036">
        <v>1</v>
      </c>
    </row>
    <row r="12037" spans="1:4" x14ac:dyDescent="0.35">
      <c r="A12037">
        <f t="shared" si="188"/>
        <v>12036</v>
      </c>
      <c r="B12037" t="s">
        <v>7866</v>
      </c>
      <c r="C12037" t="s">
        <v>10469</v>
      </c>
      <c r="D12037">
        <v>1</v>
      </c>
    </row>
    <row r="12038" spans="1:4" x14ac:dyDescent="0.35">
      <c r="A12038">
        <f t="shared" si="188"/>
        <v>12037</v>
      </c>
      <c r="B12038" t="s">
        <v>7867</v>
      </c>
      <c r="C12038" t="s">
        <v>10557</v>
      </c>
      <c r="D12038">
        <v>1</v>
      </c>
    </row>
    <row r="12039" spans="1:4" x14ac:dyDescent="0.35">
      <c r="A12039">
        <f t="shared" si="188"/>
        <v>12038</v>
      </c>
      <c r="B12039" t="s">
        <v>7868</v>
      </c>
      <c r="C12039" t="s">
        <v>10386</v>
      </c>
      <c r="D12039">
        <v>1</v>
      </c>
    </row>
    <row r="12040" spans="1:4" x14ac:dyDescent="0.35">
      <c r="A12040">
        <f t="shared" si="188"/>
        <v>12039</v>
      </c>
      <c r="B12040" t="s">
        <v>7869</v>
      </c>
      <c r="C12040" t="s">
        <v>11272</v>
      </c>
      <c r="D12040">
        <v>1</v>
      </c>
    </row>
    <row r="12041" spans="1:4" x14ac:dyDescent="0.35">
      <c r="A12041">
        <f t="shared" si="188"/>
        <v>12040</v>
      </c>
      <c r="B12041" t="s">
        <v>7870</v>
      </c>
      <c r="C12041" t="s">
        <v>10353</v>
      </c>
      <c r="D12041">
        <v>1</v>
      </c>
    </row>
    <row r="12042" spans="1:4" x14ac:dyDescent="0.35">
      <c r="A12042">
        <f t="shared" si="188"/>
        <v>12041</v>
      </c>
      <c r="B12042" t="s">
        <v>7871</v>
      </c>
      <c r="C12042" t="s">
        <v>10302</v>
      </c>
      <c r="D12042">
        <v>1</v>
      </c>
    </row>
    <row r="12043" spans="1:4" x14ac:dyDescent="0.35">
      <c r="A12043">
        <f t="shared" si="188"/>
        <v>12042</v>
      </c>
      <c r="B12043" t="s">
        <v>7872</v>
      </c>
      <c r="C12043" t="s">
        <v>12944</v>
      </c>
      <c r="D12043">
        <v>1</v>
      </c>
    </row>
    <row r="12044" spans="1:4" x14ac:dyDescent="0.35">
      <c r="A12044">
        <f t="shared" si="188"/>
        <v>12043</v>
      </c>
      <c r="B12044" t="s">
        <v>7873</v>
      </c>
      <c r="C12044" t="s">
        <v>11140</v>
      </c>
      <c r="D12044">
        <v>1</v>
      </c>
    </row>
    <row r="12045" spans="1:4" x14ac:dyDescent="0.35">
      <c r="A12045">
        <f t="shared" si="188"/>
        <v>12044</v>
      </c>
      <c r="B12045" t="s">
        <v>7874</v>
      </c>
      <c r="C12045" t="s">
        <v>11793</v>
      </c>
      <c r="D12045">
        <v>1</v>
      </c>
    </row>
    <row r="12046" spans="1:4" x14ac:dyDescent="0.35">
      <c r="A12046">
        <f t="shared" si="188"/>
        <v>12045</v>
      </c>
      <c r="B12046" t="s">
        <v>7875</v>
      </c>
      <c r="C12046" t="s">
        <v>11424</v>
      </c>
      <c r="D12046">
        <v>1</v>
      </c>
    </row>
    <row r="12047" spans="1:4" x14ac:dyDescent="0.35">
      <c r="A12047">
        <f t="shared" si="188"/>
        <v>12046</v>
      </c>
      <c r="B12047" t="s">
        <v>7876</v>
      </c>
      <c r="C12047" t="s">
        <v>11008</v>
      </c>
      <c r="D12047">
        <v>1</v>
      </c>
    </row>
    <row r="12048" spans="1:4" x14ac:dyDescent="0.35">
      <c r="A12048">
        <f t="shared" si="188"/>
        <v>12047</v>
      </c>
      <c r="B12048" t="s">
        <v>7877</v>
      </c>
      <c r="C12048" t="s">
        <v>10466</v>
      </c>
      <c r="D12048">
        <v>1</v>
      </c>
    </row>
    <row r="12049" spans="1:4" x14ac:dyDescent="0.35">
      <c r="A12049">
        <f t="shared" si="188"/>
        <v>12048</v>
      </c>
      <c r="B12049" t="s">
        <v>7878</v>
      </c>
      <c r="C12049" t="s">
        <v>12945</v>
      </c>
      <c r="D12049">
        <v>1</v>
      </c>
    </row>
    <row r="12050" spans="1:4" x14ac:dyDescent="0.35">
      <c r="A12050">
        <f t="shared" si="188"/>
        <v>12049</v>
      </c>
      <c r="B12050" t="s">
        <v>7879</v>
      </c>
      <c r="C12050" t="s">
        <v>11847</v>
      </c>
      <c r="D12050">
        <v>1</v>
      </c>
    </row>
    <row r="12051" spans="1:4" x14ac:dyDescent="0.35">
      <c r="A12051">
        <f t="shared" si="188"/>
        <v>12050</v>
      </c>
      <c r="B12051" t="s">
        <v>7880</v>
      </c>
      <c r="C12051" t="s">
        <v>11663</v>
      </c>
      <c r="D12051">
        <v>1</v>
      </c>
    </row>
    <row r="12052" spans="1:4" x14ac:dyDescent="0.35">
      <c r="A12052">
        <f t="shared" si="188"/>
        <v>12051</v>
      </c>
      <c r="B12052" t="s">
        <v>7881</v>
      </c>
      <c r="C12052" t="s">
        <v>12946</v>
      </c>
      <c r="D12052">
        <v>1</v>
      </c>
    </row>
    <row r="12053" spans="1:4" x14ac:dyDescent="0.35">
      <c r="A12053">
        <f t="shared" si="188"/>
        <v>12052</v>
      </c>
      <c r="B12053" t="s">
        <v>7882</v>
      </c>
      <c r="C12053" t="s">
        <v>11806</v>
      </c>
      <c r="D12053">
        <v>1</v>
      </c>
    </row>
    <row r="12054" spans="1:4" x14ac:dyDescent="0.35">
      <c r="A12054">
        <f t="shared" si="188"/>
        <v>12053</v>
      </c>
      <c r="B12054" t="s">
        <v>7883</v>
      </c>
      <c r="C12054" t="s">
        <v>11280</v>
      </c>
      <c r="D12054">
        <v>1</v>
      </c>
    </row>
    <row r="12055" spans="1:4" x14ac:dyDescent="0.35">
      <c r="A12055">
        <f t="shared" si="188"/>
        <v>12054</v>
      </c>
      <c r="B12055" t="s">
        <v>7884</v>
      </c>
      <c r="C12055" t="s">
        <v>11287</v>
      </c>
      <c r="D12055">
        <v>1</v>
      </c>
    </row>
    <row r="12056" spans="1:4" x14ac:dyDescent="0.35">
      <c r="A12056">
        <f t="shared" si="188"/>
        <v>12055</v>
      </c>
      <c r="B12056" t="s">
        <v>13993</v>
      </c>
      <c r="C12056" t="s">
        <v>11289</v>
      </c>
      <c r="D12056">
        <v>1</v>
      </c>
    </row>
    <row r="12057" spans="1:4" x14ac:dyDescent="0.35">
      <c r="A12057">
        <f t="shared" si="188"/>
        <v>12056</v>
      </c>
      <c r="B12057" t="s">
        <v>7885</v>
      </c>
      <c r="C12057" t="s">
        <v>12559</v>
      </c>
      <c r="D12057">
        <v>1</v>
      </c>
    </row>
    <row r="12058" spans="1:4" x14ac:dyDescent="0.35">
      <c r="A12058">
        <f t="shared" si="188"/>
        <v>12057</v>
      </c>
      <c r="B12058" t="s">
        <v>7886</v>
      </c>
      <c r="C12058" t="s">
        <v>10308</v>
      </c>
      <c r="D12058">
        <v>1</v>
      </c>
    </row>
    <row r="12059" spans="1:4" x14ac:dyDescent="0.35">
      <c r="A12059">
        <f t="shared" si="188"/>
        <v>12058</v>
      </c>
      <c r="B12059" t="s">
        <v>7887</v>
      </c>
      <c r="C12059" t="s">
        <v>10305</v>
      </c>
      <c r="D12059">
        <v>1</v>
      </c>
    </row>
    <row r="12060" spans="1:4" x14ac:dyDescent="0.35">
      <c r="A12060">
        <f t="shared" si="188"/>
        <v>12059</v>
      </c>
      <c r="B12060" t="s">
        <v>7888</v>
      </c>
      <c r="C12060" t="s">
        <v>11535</v>
      </c>
      <c r="D12060">
        <v>1</v>
      </c>
    </row>
    <row r="12061" spans="1:4" x14ac:dyDescent="0.35">
      <c r="A12061">
        <f t="shared" si="188"/>
        <v>12060</v>
      </c>
      <c r="B12061" t="s">
        <v>7889</v>
      </c>
      <c r="C12061" t="s">
        <v>10510</v>
      </c>
      <c r="D12061">
        <v>1</v>
      </c>
    </row>
    <row r="12062" spans="1:4" x14ac:dyDescent="0.35">
      <c r="A12062">
        <f t="shared" si="188"/>
        <v>12061</v>
      </c>
      <c r="B12062" t="s">
        <v>7890</v>
      </c>
      <c r="C12062" t="s">
        <v>11171</v>
      </c>
      <c r="D12062">
        <v>1</v>
      </c>
    </row>
    <row r="12063" spans="1:4" x14ac:dyDescent="0.35">
      <c r="A12063">
        <f t="shared" si="188"/>
        <v>12062</v>
      </c>
      <c r="B12063" t="s">
        <v>7891</v>
      </c>
      <c r="C12063" t="s">
        <v>10657</v>
      </c>
      <c r="D12063">
        <v>1</v>
      </c>
    </row>
    <row r="12064" spans="1:4" x14ac:dyDescent="0.35">
      <c r="A12064">
        <f t="shared" si="188"/>
        <v>12063</v>
      </c>
      <c r="B12064" t="s">
        <v>13994</v>
      </c>
      <c r="C12064" t="s">
        <v>10289</v>
      </c>
      <c r="D12064">
        <v>1</v>
      </c>
    </row>
    <row r="12065" spans="1:4" x14ac:dyDescent="0.35">
      <c r="A12065">
        <f t="shared" si="188"/>
        <v>12064</v>
      </c>
      <c r="B12065" t="s">
        <v>7892</v>
      </c>
      <c r="C12065" t="s">
        <v>10412</v>
      </c>
      <c r="D12065">
        <v>1</v>
      </c>
    </row>
    <row r="12066" spans="1:4" x14ac:dyDescent="0.35">
      <c r="A12066">
        <f t="shared" si="188"/>
        <v>12065</v>
      </c>
      <c r="B12066" t="s">
        <v>7893</v>
      </c>
      <c r="C12066" t="s">
        <v>11549</v>
      </c>
      <c r="D12066">
        <v>1</v>
      </c>
    </row>
    <row r="12067" spans="1:4" x14ac:dyDescent="0.35">
      <c r="A12067">
        <f t="shared" si="188"/>
        <v>12066</v>
      </c>
      <c r="B12067" t="s">
        <v>7894</v>
      </c>
      <c r="C12067" t="s">
        <v>12947</v>
      </c>
      <c r="D12067">
        <v>1</v>
      </c>
    </row>
    <row r="12068" spans="1:4" x14ac:dyDescent="0.35">
      <c r="A12068">
        <f t="shared" si="188"/>
        <v>12067</v>
      </c>
      <c r="B12068" t="s">
        <v>7895</v>
      </c>
      <c r="C12068" t="s">
        <v>11875</v>
      </c>
      <c r="D12068">
        <v>1</v>
      </c>
    </row>
    <row r="12069" spans="1:4" x14ac:dyDescent="0.35">
      <c r="A12069">
        <f t="shared" si="188"/>
        <v>12068</v>
      </c>
      <c r="B12069" t="s">
        <v>7896</v>
      </c>
      <c r="C12069" t="s">
        <v>10614</v>
      </c>
      <c r="D12069">
        <v>1</v>
      </c>
    </row>
    <row r="12070" spans="1:4" x14ac:dyDescent="0.35">
      <c r="A12070">
        <f t="shared" si="188"/>
        <v>12069</v>
      </c>
      <c r="B12070" t="s">
        <v>7897</v>
      </c>
      <c r="C12070" t="s">
        <v>12495</v>
      </c>
      <c r="D12070">
        <v>1</v>
      </c>
    </row>
    <row r="12071" spans="1:4" x14ac:dyDescent="0.35">
      <c r="A12071">
        <f t="shared" si="188"/>
        <v>12070</v>
      </c>
      <c r="B12071" t="s">
        <v>7898</v>
      </c>
      <c r="C12071" t="s">
        <v>10459</v>
      </c>
      <c r="D12071">
        <v>1</v>
      </c>
    </row>
    <row r="12072" spans="1:4" x14ac:dyDescent="0.35">
      <c r="A12072">
        <f t="shared" si="188"/>
        <v>12071</v>
      </c>
      <c r="B12072" t="s">
        <v>7899</v>
      </c>
      <c r="C12072" t="s">
        <v>11893</v>
      </c>
      <c r="D12072">
        <v>1</v>
      </c>
    </row>
    <row r="12073" spans="1:4" x14ac:dyDescent="0.35">
      <c r="A12073">
        <f t="shared" si="188"/>
        <v>12072</v>
      </c>
      <c r="B12073" t="s">
        <v>7900</v>
      </c>
      <c r="C12073" t="s">
        <v>11181</v>
      </c>
      <c r="D12073">
        <v>1</v>
      </c>
    </row>
    <row r="12074" spans="1:4" x14ac:dyDescent="0.35">
      <c r="A12074">
        <f t="shared" si="188"/>
        <v>12073</v>
      </c>
      <c r="B12074" t="s">
        <v>7901</v>
      </c>
      <c r="C12074" t="s">
        <v>11038</v>
      </c>
      <c r="D12074">
        <v>1</v>
      </c>
    </row>
    <row r="12075" spans="1:4" x14ac:dyDescent="0.35">
      <c r="A12075">
        <f t="shared" si="188"/>
        <v>12074</v>
      </c>
      <c r="B12075" t="s">
        <v>7902</v>
      </c>
      <c r="C12075" t="s">
        <v>11075</v>
      </c>
      <c r="D12075">
        <v>1</v>
      </c>
    </row>
    <row r="12076" spans="1:4" x14ac:dyDescent="0.35">
      <c r="A12076">
        <f t="shared" si="188"/>
        <v>12075</v>
      </c>
      <c r="B12076" t="s">
        <v>7903</v>
      </c>
      <c r="C12076" t="s">
        <v>11277</v>
      </c>
      <c r="D12076">
        <v>1</v>
      </c>
    </row>
    <row r="12077" spans="1:4" x14ac:dyDescent="0.35">
      <c r="A12077">
        <f t="shared" si="188"/>
        <v>12076</v>
      </c>
      <c r="B12077" t="s">
        <v>7904</v>
      </c>
      <c r="C12077" t="s">
        <v>11730</v>
      </c>
      <c r="D12077">
        <v>1</v>
      </c>
    </row>
    <row r="12078" spans="1:4" x14ac:dyDescent="0.35">
      <c r="A12078">
        <f t="shared" si="188"/>
        <v>12077</v>
      </c>
      <c r="B12078" t="s">
        <v>7905</v>
      </c>
      <c r="C12078" t="s">
        <v>11720</v>
      </c>
      <c r="D12078">
        <v>1</v>
      </c>
    </row>
    <row r="12079" spans="1:4" x14ac:dyDescent="0.35">
      <c r="A12079">
        <f t="shared" si="188"/>
        <v>12078</v>
      </c>
      <c r="B12079" t="s">
        <v>7906</v>
      </c>
      <c r="C12079" t="s">
        <v>10371</v>
      </c>
      <c r="D12079">
        <v>1</v>
      </c>
    </row>
    <row r="12080" spans="1:4" x14ac:dyDescent="0.35">
      <c r="A12080">
        <f t="shared" si="188"/>
        <v>12079</v>
      </c>
      <c r="B12080" t="s">
        <v>7907</v>
      </c>
      <c r="C12080" t="s">
        <v>11342</v>
      </c>
      <c r="D12080">
        <v>1</v>
      </c>
    </row>
    <row r="12081" spans="1:4" x14ac:dyDescent="0.35">
      <c r="A12081">
        <f t="shared" si="188"/>
        <v>12080</v>
      </c>
      <c r="B12081" t="s">
        <v>7908</v>
      </c>
      <c r="C12081" t="s">
        <v>10336</v>
      </c>
      <c r="D12081">
        <v>1</v>
      </c>
    </row>
    <row r="12082" spans="1:4" x14ac:dyDescent="0.35">
      <c r="A12082">
        <f t="shared" si="188"/>
        <v>12081</v>
      </c>
      <c r="B12082" t="s">
        <v>7909</v>
      </c>
      <c r="C12082" t="s">
        <v>10379</v>
      </c>
      <c r="D12082">
        <v>1</v>
      </c>
    </row>
    <row r="12083" spans="1:4" x14ac:dyDescent="0.35">
      <c r="A12083">
        <f t="shared" si="188"/>
        <v>12082</v>
      </c>
      <c r="B12083" t="s">
        <v>7910</v>
      </c>
      <c r="C12083" t="s">
        <v>11147</v>
      </c>
      <c r="D12083">
        <v>1</v>
      </c>
    </row>
    <row r="12084" spans="1:4" x14ac:dyDescent="0.35">
      <c r="A12084">
        <f t="shared" si="188"/>
        <v>12083</v>
      </c>
      <c r="B12084" t="s">
        <v>7911</v>
      </c>
      <c r="C12084" t="s">
        <v>10318</v>
      </c>
      <c r="D12084">
        <v>1</v>
      </c>
    </row>
    <row r="12085" spans="1:4" x14ac:dyDescent="0.35">
      <c r="A12085">
        <f t="shared" si="188"/>
        <v>12084</v>
      </c>
      <c r="B12085" t="s">
        <v>7912</v>
      </c>
      <c r="C12085" t="s">
        <v>11019</v>
      </c>
      <c r="D12085">
        <v>1</v>
      </c>
    </row>
    <row r="12086" spans="1:4" x14ac:dyDescent="0.35">
      <c r="A12086">
        <f t="shared" si="188"/>
        <v>12085</v>
      </c>
      <c r="B12086" t="s">
        <v>7913</v>
      </c>
      <c r="C12086" t="s">
        <v>11849</v>
      </c>
      <c r="D12086">
        <v>1</v>
      </c>
    </row>
    <row r="12087" spans="1:4" x14ac:dyDescent="0.35">
      <c r="A12087">
        <f t="shared" si="188"/>
        <v>12086</v>
      </c>
      <c r="B12087" t="s">
        <v>7914</v>
      </c>
      <c r="C12087" t="s">
        <v>11648</v>
      </c>
      <c r="D12087">
        <v>1</v>
      </c>
    </row>
    <row r="12088" spans="1:4" x14ac:dyDescent="0.35">
      <c r="A12088">
        <f t="shared" si="188"/>
        <v>12087</v>
      </c>
      <c r="B12088" t="s">
        <v>7915</v>
      </c>
      <c r="C12088" t="s">
        <v>10283</v>
      </c>
      <c r="D12088">
        <v>1</v>
      </c>
    </row>
    <row r="12089" spans="1:4" x14ac:dyDescent="0.35">
      <c r="A12089">
        <f t="shared" si="188"/>
        <v>12088</v>
      </c>
      <c r="B12089" t="s">
        <v>7916</v>
      </c>
      <c r="C12089" t="s">
        <v>10549</v>
      </c>
      <c r="D12089">
        <v>1</v>
      </c>
    </row>
    <row r="12090" spans="1:4" x14ac:dyDescent="0.35">
      <c r="A12090">
        <f t="shared" si="188"/>
        <v>12089</v>
      </c>
      <c r="B12090" t="s">
        <v>7917</v>
      </c>
      <c r="C12090" t="s">
        <v>11344</v>
      </c>
      <c r="D12090">
        <v>1</v>
      </c>
    </row>
    <row r="12091" spans="1:4" x14ac:dyDescent="0.35">
      <c r="A12091">
        <f t="shared" si="188"/>
        <v>12090</v>
      </c>
      <c r="B12091" t="s">
        <v>7918</v>
      </c>
      <c r="C12091" t="s">
        <v>10588</v>
      </c>
      <c r="D12091">
        <v>1</v>
      </c>
    </row>
    <row r="12092" spans="1:4" x14ac:dyDescent="0.35">
      <c r="A12092">
        <f t="shared" si="188"/>
        <v>12091</v>
      </c>
      <c r="B12092" t="s">
        <v>7919</v>
      </c>
      <c r="C12092" t="s">
        <v>10450</v>
      </c>
      <c r="D12092">
        <v>1</v>
      </c>
    </row>
    <row r="12093" spans="1:4" x14ac:dyDescent="0.35">
      <c r="A12093">
        <f t="shared" si="188"/>
        <v>12092</v>
      </c>
      <c r="B12093" t="s">
        <v>7920</v>
      </c>
      <c r="C12093" t="s">
        <v>10660</v>
      </c>
      <c r="D12093">
        <v>1</v>
      </c>
    </row>
    <row r="12094" spans="1:4" x14ac:dyDescent="0.35">
      <c r="A12094">
        <f t="shared" si="188"/>
        <v>12093</v>
      </c>
      <c r="B12094" t="s">
        <v>7921</v>
      </c>
      <c r="C12094" t="s">
        <v>11784</v>
      </c>
      <c r="D12094">
        <v>1</v>
      </c>
    </row>
    <row r="12095" spans="1:4" x14ac:dyDescent="0.35">
      <c r="A12095">
        <f t="shared" si="188"/>
        <v>12094</v>
      </c>
      <c r="B12095" t="s">
        <v>7922</v>
      </c>
      <c r="C12095" t="s">
        <v>11420</v>
      </c>
      <c r="D12095">
        <v>1</v>
      </c>
    </row>
    <row r="12096" spans="1:4" x14ac:dyDescent="0.35">
      <c r="A12096">
        <f t="shared" si="188"/>
        <v>12095</v>
      </c>
      <c r="B12096" t="s">
        <v>7923</v>
      </c>
      <c r="C12096" t="s">
        <v>10404</v>
      </c>
      <c r="D12096">
        <v>1</v>
      </c>
    </row>
    <row r="12097" spans="1:4" x14ac:dyDescent="0.35">
      <c r="A12097">
        <f t="shared" si="188"/>
        <v>12096</v>
      </c>
      <c r="B12097" t="s">
        <v>7924</v>
      </c>
      <c r="C12097" t="s">
        <v>11518</v>
      </c>
      <c r="D12097">
        <v>1</v>
      </c>
    </row>
    <row r="12098" spans="1:4" x14ac:dyDescent="0.35">
      <c r="A12098">
        <f t="shared" ref="A12098:A12161" si="189">ROW()-1</f>
        <v>12097</v>
      </c>
      <c r="B12098" t="s">
        <v>7925</v>
      </c>
      <c r="C12098" t="s">
        <v>11871</v>
      </c>
      <c r="D12098">
        <v>1</v>
      </c>
    </row>
    <row r="12099" spans="1:4" x14ac:dyDescent="0.35">
      <c r="A12099">
        <f t="shared" si="189"/>
        <v>12098</v>
      </c>
      <c r="B12099" t="s">
        <v>7926</v>
      </c>
      <c r="C12099" t="s">
        <v>11466</v>
      </c>
      <c r="D12099">
        <v>1</v>
      </c>
    </row>
    <row r="12100" spans="1:4" x14ac:dyDescent="0.35">
      <c r="A12100">
        <f t="shared" si="189"/>
        <v>12099</v>
      </c>
      <c r="B12100" t="s">
        <v>7927</v>
      </c>
      <c r="C12100" t="s">
        <v>10555</v>
      </c>
      <c r="D12100">
        <v>1</v>
      </c>
    </row>
    <row r="12101" spans="1:4" x14ac:dyDescent="0.35">
      <c r="A12101">
        <f t="shared" si="189"/>
        <v>12100</v>
      </c>
      <c r="B12101" t="s">
        <v>7928</v>
      </c>
      <c r="C12101" t="s">
        <v>11459</v>
      </c>
      <c r="D12101">
        <v>1</v>
      </c>
    </row>
    <row r="12102" spans="1:4" x14ac:dyDescent="0.35">
      <c r="A12102">
        <f t="shared" si="189"/>
        <v>12101</v>
      </c>
      <c r="B12102" t="s">
        <v>7929</v>
      </c>
      <c r="C12102" t="s">
        <v>10507</v>
      </c>
      <c r="D12102">
        <v>1</v>
      </c>
    </row>
    <row r="12103" spans="1:4" x14ac:dyDescent="0.35">
      <c r="A12103">
        <f t="shared" si="189"/>
        <v>12102</v>
      </c>
      <c r="B12103" t="s">
        <v>7930</v>
      </c>
      <c r="C12103" t="s">
        <v>11056</v>
      </c>
      <c r="D12103">
        <v>1</v>
      </c>
    </row>
    <row r="12104" spans="1:4" x14ac:dyDescent="0.35">
      <c r="A12104">
        <f t="shared" si="189"/>
        <v>12103</v>
      </c>
      <c r="B12104" t="s">
        <v>7931</v>
      </c>
      <c r="C12104" t="s">
        <v>11492</v>
      </c>
      <c r="D12104">
        <v>1</v>
      </c>
    </row>
    <row r="12105" spans="1:4" x14ac:dyDescent="0.35">
      <c r="A12105">
        <f t="shared" si="189"/>
        <v>12104</v>
      </c>
      <c r="B12105" t="s">
        <v>7932</v>
      </c>
      <c r="C12105" t="s">
        <v>11841</v>
      </c>
      <c r="D12105">
        <v>1</v>
      </c>
    </row>
    <row r="12106" spans="1:4" x14ac:dyDescent="0.35">
      <c r="A12106">
        <f t="shared" si="189"/>
        <v>12105</v>
      </c>
      <c r="B12106" t="s">
        <v>7933</v>
      </c>
      <c r="C12106" t="s">
        <v>11540</v>
      </c>
      <c r="D12106">
        <v>1</v>
      </c>
    </row>
    <row r="12107" spans="1:4" x14ac:dyDescent="0.35">
      <c r="A12107">
        <f t="shared" si="189"/>
        <v>12106</v>
      </c>
      <c r="B12107" t="s">
        <v>7934</v>
      </c>
      <c r="C12107" t="s">
        <v>10436</v>
      </c>
      <c r="D12107">
        <v>1</v>
      </c>
    </row>
    <row r="12108" spans="1:4" x14ac:dyDescent="0.35">
      <c r="A12108">
        <f t="shared" si="189"/>
        <v>12107</v>
      </c>
      <c r="B12108" t="s">
        <v>7935</v>
      </c>
      <c r="C12108" t="s">
        <v>12866</v>
      </c>
      <c r="D12108">
        <v>1</v>
      </c>
    </row>
    <row r="12109" spans="1:4" x14ac:dyDescent="0.35">
      <c r="A12109">
        <f t="shared" si="189"/>
        <v>12108</v>
      </c>
      <c r="B12109" t="s">
        <v>7936</v>
      </c>
      <c r="C12109" t="s">
        <v>12518</v>
      </c>
      <c r="D12109">
        <v>1</v>
      </c>
    </row>
    <row r="12110" spans="1:4" x14ac:dyDescent="0.35">
      <c r="A12110">
        <f t="shared" si="189"/>
        <v>12109</v>
      </c>
      <c r="B12110" t="s">
        <v>7937</v>
      </c>
      <c r="C12110" t="s">
        <v>12948</v>
      </c>
      <c r="D12110">
        <v>1</v>
      </c>
    </row>
    <row r="12111" spans="1:4" x14ac:dyDescent="0.35">
      <c r="A12111">
        <f t="shared" si="189"/>
        <v>12110</v>
      </c>
      <c r="B12111" t="s">
        <v>7938</v>
      </c>
      <c r="C12111" t="s">
        <v>11308</v>
      </c>
      <c r="D12111">
        <v>1</v>
      </c>
    </row>
    <row r="12112" spans="1:4" x14ac:dyDescent="0.35">
      <c r="A12112">
        <f t="shared" si="189"/>
        <v>12111</v>
      </c>
      <c r="B12112" t="s">
        <v>7939</v>
      </c>
      <c r="C12112" t="s">
        <v>11018</v>
      </c>
      <c r="D12112">
        <v>1</v>
      </c>
    </row>
    <row r="12113" spans="1:4" x14ac:dyDescent="0.35">
      <c r="A12113">
        <f t="shared" si="189"/>
        <v>12112</v>
      </c>
      <c r="B12113" t="s">
        <v>7940</v>
      </c>
      <c r="C12113" t="s">
        <v>11095</v>
      </c>
      <c r="D12113">
        <v>1</v>
      </c>
    </row>
    <row r="12114" spans="1:4" x14ac:dyDescent="0.35">
      <c r="A12114">
        <f t="shared" si="189"/>
        <v>12113</v>
      </c>
      <c r="B12114" t="s">
        <v>7941</v>
      </c>
      <c r="C12114" t="s">
        <v>10387</v>
      </c>
      <c r="D12114">
        <v>1</v>
      </c>
    </row>
    <row r="12115" spans="1:4" x14ac:dyDescent="0.35">
      <c r="A12115">
        <f t="shared" si="189"/>
        <v>12114</v>
      </c>
      <c r="B12115" t="s">
        <v>7942</v>
      </c>
      <c r="C12115" t="s">
        <v>11495</v>
      </c>
      <c r="D12115">
        <v>1</v>
      </c>
    </row>
    <row r="12116" spans="1:4" x14ac:dyDescent="0.35">
      <c r="A12116">
        <f t="shared" si="189"/>
        <v>12115</v>
      </c>
      <c r="B12116" t="s">
        <v>7943</v>
      </c>
      <c r="C12116" t="s">
        <v>10313</v>
      </c>
      <c r="D12116">
        <v>1</v>
      </c>
    </row>
    <row r="12117" spans="1:4" x14ac:dyDescent="0.35">
      <c r="A12117">
        <f t="shared" si="189"/>
        <v>12116</v>
      </c>
      <c r="B12117" t="s">
        <v>7944</v>
      </c>
      <c r="C12117" t="s">
        <v>10313</v>
      </c>
      <c r="D12117">
        <v>1</v>
      </c>
    </row>
    <row r="12118" spans="1:4" x14ac:dyDescent="0.35">
      <c r="A12118">
        <f t="shared" si="189"/>
        <v>12117</v>
      </c>
      <c r="B12118" t="s">
        <v>7945</v>
      </c>
      <c r="C12118" t="s">
        <v>10336</v>
      </c>
      <c r="D12118">
        <v>1</v>
      </c>
    </row>
    <row r="12119" spans="1:4" x14ac:dyDescent="0.35">
      <c r="A12119">
        <f t="shared" si="189"/>
        <v>12118</v>
      </c>
      <c r="B12119" t="s">
        <v>7946</v>
      </c>
      <c r="C12119" t="s">
        <v>12808</v>
      </c>
      <c r="D12119">
        <v>1</v>
      </c>
    </row>
    <row r="12120" spans="1:4" x14ac:dyDescent="0.35">
      <c r="A12120">
        <f t="shared" si="189"/>
        <v>12119</v>
      </c>
      <c r="B12120" t="s">
        <v>7947</v>
      </c>
      <c r="C12120" t="s">
        <v>10379</v>
      </c>
      <c r="D12120">
        <v>1</v>
      </c>
    </row>
    <row r="12121" spans="1:4" x14ac:dyDescent="0.35">
      <c r="A12121">
        <f t="shared" si="189"/>
        <v>12120</v>
      </c>
      <c r="B12121" t="s">
        <v>7948</v>
      </c>
      <c r="C12121" t="s">
        <v>10459</v>
      </c>
      <c r="D12121">
        <v>1</v>
      </c>
    </row>
    <row r="12122" spans="1:4" x14ac:dyDescent="0.35">
      <c r="A12122">
        <f t="shared" si="189"/>
        <v>12121</v>
      </c>
      <c r="B12122" t="s">
        <v>7949</v>
      </c>
      <c r="C12122" t="s">
        <v>11277</v>
      </c>
      <c r="D12122">
        <v>1</v>
      </c>
    </row>
    <row r="12123" spans="1:4" x14ac:dyDescent="0.35">
      <c r="A12123">
        <f t="shared" si="189"/>
        <v>12122</v>
      </c>
      <c r="B12123" t="s">
        <v>7950</v>
      </c>
      <c r="C12123" t="s">
        <v>11863</v>
      </c>
      <c r="D12123">
        <v>1</v>
      </c>
    </row>
    <row r="12124" spans="1:4" x14ac:dyDescent="0.35">
      <c r="A12124">
        <f t="shared" si="189"/>
        <v>12123</v>
      </c>
      <c r="B12124" t="s">
        <v>7951</v>
      </c>
      <c r="C12124" t="s">
        <v>10366</v>
      </c>
      <c r="D12124">
        <v>1</v>
      </c>
    </row>
    <row r="12125" spans="1:4" x14ac:dyDescent="0.35">
      <c r="A12125">
        <f t="shared" si="189"/>
        <v>12124</v>
      </c>
      <c r="B12125" t="s">
        <v>7952</v>
      </c>
      <c r="C12125" t="s">
        <v>10669</v>
      </c>
      <c r="D12125">
        <v>1</v>
      </c>
    </row>
    <row r="12126" spans="1:4" x14ac:dyDescent="0.35">
      <c r="A12126">
        <f t="shared" si="189"/>
        <v>12125</v>
      </c>
      <c r="B12126" t="s">
        <v>7953</v>
      </c>
      <c r="C12126" t="s">
        <v>12949</v>
      </c>
      <c r="D12126">
        <v>1</v>
      </c>
    </row>
    <row r="12127" spans="1:4" x14ac:dyDescent="0.35">
      <c r="A12127">
        <f t="shared" si="189"/>
        <v>12126</v>
      </c>
      <c r="B12127" t="s">
        <v>7954</v>
      </c>
      <c r="C12127" t="s">
        <v>11077</v>
      </c>
      <c r="D12127">
        <v>1</v>
      </c>
    </row>
    <row r="12128" spans="1:4" x14ac:dyDescent="0.35">
      <c r="A12128">
        <f t="shared" si="189"/>
        <v>12127</v>
      </c>
      <c r="B12128" t="s">
        <v>7955</v>
      </c>
      <c r="C12128" t="s">
        <v>10587</v>
      </c>
      <c r="D12128">
        <v>1</v>
      </c>
    </row>
    <row r="12129" spans="1:4" x14ac:dyDescent="0.35">
      <c r="A12129">
        <f t="shared" si="189"/>
        <v>12128</v>
      </c>
      <c r="B12129" t="s">
        <v>7956</v>
      </c>
      <c r="C12129" t="s">
        <v>11012</v>
      </c>
      <c r="D12129">
        <v>1</v>
      </c>
    </row>
    <row r="12130" spans="1:4" x14ac:dyDescent="0.35">
      <c r="A12130">
        <f t="shared" si="189"/>
        <v>12129</v>
      </c>
      <c r="B12130" t="s">
        <v>7957</v>
      </c>
      <c r="C12130" t="s">
        <v>11382</v>
      </c>
      <c r="D12130">
        <v>1</v>
      </c>
    </row>
    <row r="12131" spans="1:4" x14ac:dyDescent="0.35">
      <c r="A12131">
        <f t="shared" si="189"/>
        <v>12130</v>
      </c>
      <c r="B12131" t="s">
        <v>7958</v>
      </c>
      <c r="C12131" t="s">
        <v>11754</v>
      </c>
      <c r="D12131">
        <v>1</v>
      </c>
    </row>
    <row r="12132" spans="1:4" x14ac:dyDescent="0.35">
      <c r="A12132">
        <f t="shared" si="189"/>
        <v>12131</v>
      </c>
      <c r="B12132" t="s">
        <v>7959</v>
      </c>
      <c r="C12132" t="s">
        <v>12546</v>
      </c>
      <c r="D12132">
        <v>1</v>
      </c>
    </row>
    <row r="12133" spans="1:4" x14ac:dyDescent="0.35">
      <c r="A12133">
        <f t="shared" si="189"/>
        <v>12132</v>
      </c>
      <c r="B12133" t="s">
        <v>7960</v>
      </c>
      <c r="C12133" t="s">
        <v>12950</v>
      </c>
      <c r="D12133">
        <v>1</v>
      </c>
    </row>
    <row r="12134" spans="1:4" x14ac:dyDescent="0.35">
      <c r="A12134">
        <f t="shared" si="189"/>
        <v>12133</v>
      </c>
      <c r="B12134" t="s">
        <v>7961</v>
      </c>
      <c r="C12134" t="s">
        <v>10606</v>
      </c>
      <c r="D12134">
        <v>1</v>
      </c>
    </row>
    <row r="12135" spans="1:4" x14ac:dyDescent="0.35">
      <c r="A12135">
        <f t="shared" si="189"/>
        <v>12134</v>
      </c>
      <c r="B12135" t="s">
        <v>7962</v>
      </c>
      <c r="C12135" t="s">
        <v>11320</v>
      </c>
      <c r="D12135">
        <v>1</v>
      </c>
    </row>
    <row r="12136" spans="1:4" x14ac:dyDescent="0.35">
      <c r="A12136">
        <f t="shared" si="189"/>
        <v>12135</v>
      </c>
      <c r="B12136" t="s">
        <v>7963</v>
      </c>
      <c r="C12136" t="s">
        <v>11564</v>
      </c>
      <c r="D12136">
        <v>1</v>
      </c>
    </row>
    <row r="12137" spans="1:4" x14ac:dyDescent="0.35">
      <c r="A12137">
        <f t="shared" si="189"/>
        <v>12136</v>
      </c>
      <c r="B12137" t="s">
        <v>7964</v>
      </c>
      <c r="C12137" t="s">
        <v>12937</v>
      </c>
      <c r="D12137">
        <v>1</v>
      </c>
    </row>
    <row r="12138" spans="1:4" x14ac:dyDescent="0.35">
      <c r="A12138">
        <f t="shared" si="189"/>
        <v>12137</v>
      </c>
      <c r="B12138" t="s">
        <v>7965</v>
      </c>
      <c r="C12138" t="s">
        <v>12838</v>
      </c>
      <c r="D12138">
        <v>1</v>
      </c>
    </row>
    <row r="12139" spans="1:4" x14ac:dyDescent="0.35">
      <c r="A12139">
        <f t="shared" si="189"/>
        <v>12138</v>
      </c>
      <c r="B12139" t="s">
        <v>7966</v>
      </c>
      <c r="C12139" t="s">
        <v>10579</v>
      </c>
      <c r="D12139">
        <v>1</v>
      </c>
    </row>
    <row r="12140" spans="1:4" x14ac:dyDescent="0.35">
      <c r="A12140">
        <f t="shared" si="189"/>
        <v>12139</v>
      </c>
      <c r="B12140" t="s">
        <v>7967</v>
      </c>
      <c r="C12140" t="s">
        <v>10336</v>
      </c>
      <c r="D12140">
        <v>1</v>
      </c>
    </row>
    <row r="12141" spans="1:4" x14ac:dyDescent="0.35">
      <c r="A12141">
        <f t="shared" si="189"/>
        <v>12140</v>
      </c>
      <c r="B12141" t="s">
        <v>7968</v>
      </c>
      <c r="C12141" t="s">
        <v>10336</v>
      </c>
      <c r="D12141">
        <v>1</v>
      </c>
    </row>
    <row r="12142" spans="1:4" x14ac:dyDescent="0.35">
      <c r="A12142">
        <f t="shared" si="189"/>
        <v>12141</v>
      </c>
      <c r="B12142" t="s">
        <v>7969</v>
      </c>
      <c r="C12142" t="s">
        <v>10501</v>
      </c>
      <c r="D12142">
        <v>1</v>
      </c>
    </row>
    <row r="12143" spans="1:4" x14ac:dyDescent="0.35">
      <c r="A12143">
        <f t="shared" si="189"/>
        <v>12142</v>
      </c>
      <c r="B12143" t="s">
        <v>7970</v>
      </c>
      <c r="C12143" t="s">
        <v>10441</v>
      </c>
      <c r="D12143">
        <v>1</v>
      </c>
    </row>
    <row r="12144" spans="1:4" x14ac:dyDescent="0.35">
      <c r="A12144">
        <f t="shared" si="189"/>
        <v>12143</v>
      </c>
      <c r="B12144" t="s">
        <v>7971</v>
      </c>
      <c r="C12144" t="s">
        <v>10669</v>
      </c>
      <c r="D12144">
        <v>1</v>
      </c>
    </row>
    <row r="12145" spans="1:4" x14ac:dyDescent="0.35">
      <c r="A12145">
        <f t="shared" si="189"/>
        <v>12144</v>
      </c>
      <c r="B12145" t="s">
        <v>7972</v>
      </c>
      <c r="C12145" t="s">
        <v>11288</v>
      </c>
      <c r="D12145">
        <v>1</v>
      </c>
    </row>
    <row r="12146" spans="1:4" x14ac:dyDescent="0.35">
      <c r="A12146">
        <f t="shared" si="189"/>
        <v>12145</v>
      </c>
      <c r="B12146" t="s">
        <v>7973</v>
      </c>
      <c r="C12146" t="s">
        <v>10389</v>
      </c>
      <c r="D12146">
        <v>1</v>
      </c>
    </row>
    <row r="12147" spans="1:4" x14ac:dyDescent="0.35">
      <c r="A12147">
        <f t="shared" si="189"/>
        <v>12146</v>
      </c>
      <c r="B12147" t="s">
        <v>7974</v>
      </c>
      <c r="C12147" t="s">
        <v>12951</v>
      </c>
      <c r="D12147">
        <v>1</v>
      </c>
    </row>
    <row r="12148" spans="1:4" x14ac:dyDescent="0.35">
      <c r="A12148">
        <f t="shared" si="189"/>
        <v>12147</v>
      </c>
      <c r="B12148" t="s">
        <v>7975</v>
      </c>
      <c r="C12148" t="s">
        <v>12952</v>
      </c>
      <c r="D12148">
        <v>1</v>
      </c>
    </row>
    <row r="12149" spans="1:4" x14ac:dyDescent="0.35">
      <c r="A12149">
        <f t="shared" si="189"/>
        <v>12148</v>
      </c>
      <c r="B12149" t="s">
        <v>7976</v>
      </c>
      <c r="C12149" t="s">
        <v>11890</v>
      </c>
      <c r="D12149">
        <v>1</v>
      </c>
    </row>
    <row r="12150" spans="1:4" x14ac:dyDescent="0.35">
      <c r="A12150">
        <f t="shared" si="189"/>
        <v>12149</v>
      </c>
      <c r="B12150" t="s">
        <v>7977</v>
      </c>
      <c r="C12150" t="s">
        <v>10336</v>
      </c>
      <c r="D12150">
        <v>1</v>
      </c>
    </row>
    <row r="12151" spans="1:4" x14ac:dyDescent="0.35">
      <c r="A12151">
        <f t="shared" si="189"/>
        <v>12150</v>
      </c>
      <c r="B12151" t="s">
        <v>7978</v>
      </c>
      <c r="C12151" t="s">
        <v>12953</v>
      </c>
      <c r="D12151">
        <v>1</v>
      </c>
    </row>
    <row r="12152" spans="1:4" x14ac:dyDescent="0.35">
      <c r="A12152">
        <f t="shared" si="189"/>
        <v>12151</v>
      </c>
      <c r="B12152" t="s">
        <v>7979</v>
      </c>
      <c r="C12152" t="s">
        <v>11546</v>
      </c>
      <c r="D12152">
        <v>1</v>
      </c>
    </row>
    <row r="12153" spans="1:4" x14ac:dyDescent="0.35">
      <c r="A12153">
        <f t="shared" si="189"/>
        <v>12152</v>
      </c>
      <c r="B12153" t="s">
        <v>7980</v>
      </c>
      <c r="C12153" t="s">
        <v>10460</v>
      </c>
      <c r="D12153">
        <v>1</v>
      </c>
    </row>
    <row r="12154" spans="1:4" x14ac:dyDescent="0.35">
      <c r="A12154">
        <f t="shared" si="189"/>
        <v>12153</v>
      </c>
      <c r="B12154" t="s">
        <v>7981</v>
      </c>
      <c r="C12154" t="s">
        <v>11550</v>
      </c>
      <c r="D12154">
        <v>1</v>
      </c>
    </row>
    <row r="12155" spans="1:4" x14ac:dyDescent="0.35">
      <c r="A12155">
        <f t="shared" si="189"/>
        <v>12154</v>
      </c>
      <c r="B12155" t="s">
        <v>7982</v>
      </c>
      <c r="C12155" t="s">
        <v>10302</v>
      </c>
      <c r="D12155">
        <v>1</v>
      </c>
    </row>
    <row r="12156" spans="1:4" x14ac:dyDescent="0.35">
      <c r="A12156">
        <f t="shared" si="189"/>
        <v>12155</v>
      </c>
      <c r="B12156" t="s">
        <v>7983</v>
      </c>
      <c r="C12156" t="s">
        <v>10595</v>
      </c>
      <c r="D12156">
        <v>1</v>
      </c>
    </row>
    <row r="12157" spans="1:4" x14ac:dyDescent="0.35">
      <c r="A12157">
        <f t="shared" si="189"/>
        <v>12156</v>
      </c>
      <c r="B12157" t="s">
        <v>7984</v>
      </c>
      <c r="C12157" t="s">
        <v>12516</v>
      </c>
      <c r="D12157">
        <v>1</v>
      </c>
    </row>
    <row r="12158" spans="1:4" x14ac:dyDescent="0.35">
      <c r="A12158">
        <f t="shared" si="189"/>
        <v>12157</v>
      </c>
      <c r="B12158" t="s">
        <v>7985</v>
      </c>
      <c r="C12158" t="s">
        <v>11318</v>
      </c>
      <c r="D12158">
        <v>1</v>
      </c>
    </row>
    <row r="12159" spans="1:4" x14ac:dyDescent="0.35">
      <c r="A12159">
        <f t="shared" si="189"/>
        <v>12158</v>
      </c>
      <c r="B12159" t="s">
        <v>7986</v>
      </c>
      <c r="C12159" t="s">
        <v>10648</v>
      </c>
      <c r="D12159">
        <v>1</v>
      </c>
    </row>
    <row r="12160" spans="1:4" x14ac:dyDescent="0.35">
      <c r="A12160">
        <f t="shared" si="189"/>
        <v>12159</v>
      </c>
      <c r="B12160" t="s">
        <v>7987</v>
      </c>
      <c r="C12160" t="s">
        <v>10425</v>
      </c>
      <c r="D12160">
        <v>1</v>
      </c>
    </row>
    <row r="12161" spans="1:4" x14ac:dyDescent="0.35">
      <c r="A12161">
        <f t="shared" si="189"/>
        <v>12160</v>
      </c>
      <c r="B12161" t="s">
        <v>7988</v>
      </c>
      <c r="C12161" t="s">
        <v>10466</v>
      </c>
      <c r="D12161">
        <v>1</v>
      </c>
    </row>
    <row r="12162" spans="1:4" x14ac:dyDescent="0.35">
      <c r="A12162">
        <f t="shared" ref="A12162:A12225" si="190">ROW()-1</f>
        <v>12161</v>
      </c>
      <c r="B12162" t="s">
        <v>7989</v>
      </c>
      <c r="C12162" t="s">
        <v>11676</v>
      </c>
      <c r="D12162">
        <v>1</v>
      </c>
    </row>
    <row r="12163" spans="1:4" x14ac:dyDescent="0.35">
      <c r="A12163">
        <f t="shared" si="190"/>
        <v>12162</v>
      </c>
      <c r="B12163" t="s">
        <v>7990</v>
      </c>
      <c r="C12163" t="s">
        <v>11471</v>
      </c>
      <c r="D12163">
        <v>1</v>
      </c>
    </row>
    <row r="12164" spans="1:4" x14ac:dyDescent="0.35">
      <c r="A12164">
        <f t="shared" si="190"/>
        <v>12163</v>
      </c>
      <c r="B12164" t="s">
        <v>7991</v>
      </c>
      <c r="C12164" t="s">
        <v>11039</v>
      </c>
      <c r="D12164">
        <v>1</v>
      </c>
    </row>
    <row r="12165" spans="1:4" x14ac:dyDescent="0.35">
      <c r="A12165">
        <f t="shared" si="190"/>
        <v>12164</v>
      </c>
      <c r="B12165" t="s">
        <v>7992</v>
      </c>
      <c r="C12165" t="s">
        <v>11151</v>
      </c>
      <c r="D12165">
        <v>1</v>
      </c>
    </row>
    <row r="12166" spans="1:4" x14ac:dyDescent="0.35">
      <c r="A12166">
        <f t="shared" si="190"/>
        <v>12165</v>
      </c>
      <c r="B12166" t="s">
        <v>7993</v>
      </c>
      <c r="C12166" t="s">
        <v>10336</v>
      </c>
      <c r="D12166">
        <v>1</v>
      </c>
    </row>
    <row r="12167" spans="1:4" x14ac:dyDescent="0.35">
      <c r="A12167">
        <f t="shared" si="190"/>
        <v>12166</v>
      </c>
      <c r="B12167" t="s">
        <v>7994</v>
      </c>
      <c r="C12167" t="s">
        <v>12954</v>
      </c>
      <c r="D12167">
        <v>1</v>
      </c>
    </row>
    <row r="12168" spans="1:4" x14ac:dyDescent="0.35">
      <c r="A12168">
        <f t="shared" si="190"/>
        <v>12167</v>
      </c>
      <c r="B12168" t="s">
        <v>13995</v>
      </c>
      <c r="C12168" t="s">
        <v>12955</v>
      </c>
      <c r="D12168">
        <v>1</v>
      </c>
    </row>
    <row r="12169" spans="1:4" x14ac:dyDescent="0.35">
      <c r="A12169">
        <f t="shared" si="190"/>
        <v>12168</v>
      </c>
      <c r="B12169" t="s">
        <v>7995</v>
      </c>
      <c r="C12169" t="s">
        <v>10312</v>
      </c>
      <c r="D12169">
        <v>1</v>
      </c>
    </row>
    <row r="12170" spans="1:4" x14ac:dyDescent="0.35">
      <c r="A12170">
        <f t="shared" si="190"/>
        <v>12169</v>
      </c>
      <c r="B12170" t="s">
        <v>7996</v>
      </c>
      <c r="C12170" t="s">
        <v>10566</v>
      </c>
      <c r="D12170">
        <v>1</v>
      </c>
    </row>
    <row r="12171" spans="1:4" x14ac:dyDescent="0.35">
      <c r="A12171">
        <f t="shared" si="190"/>
        <v>12170</v>
      </c>
      <c r="B12171" t="s">
        <v>7997</v>
      </c>
      <c r="C12171" t="s">
        <v>10393</v>
      </c>
      <c r="D12171">
        <v>1</v>
      </c>
    </row>
    <row r="12172" spans="1:4" x14ac:dyDescent="0.35">
      <c r="A12172">
        <f t="shared" si="190"/>
        <v>12171</v>
      </c>
      <c r="B12172" t="s">
        <v>7998</v>
      </c>
      <c r="C12172" t="s">
        <v>11333</v>
      </c>
      <c r="D12172">
        <v>1</v>
      </c>
    </row>
    <row r="12173" spans="1:4" x14ac:dyDescent="0.35">
      <c r="A12173">
        <f t="shared" si="190"/>
        <v>12172</v>
      </c>
      <c r="B12173" t="s">
        <v>7999</v>
      </c>
      <c r="C12173" t="s">
        <v>11135</v>
      </c>
      <c r="D12173">
        <v>1</v>
      </c>
    </row>
    <row r="12174" spans="1:4" x14ac:dyDescent="0.35">
      <c r="A12174">
        <f t="shared" si="190"/>
        <v>12173</v>
      </c>
      <c r="B12174" t="s">
        <v>8000</v>
      </c>
      <c r="C12174" t="s">
        <v>11298</v>
      </c>
      <c r="D12174">
        <v>1</v>
      </c>
    </row>
    <row r="12175" spans="1:4" x14ac:dyDescent="0.35">
      <c r="A12175">
        <f t="shared" si="190"/>
        <v>12174</v>
      </c>
      <c r="B12175" t="s">
        <v>8001</v>
      </c>
      <c r="C12175" t="s">
        <v>11472</v>
      </c>
      <c r="D12175">
        <v>1</v>
      </c>
    </row>
    <row r="12176" spans="1:4" x14ac:dyDescent="0.35">
      <c r="A12176">
        <f t="shared" si="190"/>
        <v>12175</v>
      </c>
      <c r="B12176" t="s">
        <v>8002</v>
      </c>
      <c r="C12176" t="s">
        <v>11175</v>
      </c>
      <c r="D12176">
        <v>1</v>
      </c>
    </row>
    <row r="12177" spans="1:4" x14ac:dyDescent="0.35">
      <c r="A12177">
        <f t="shared" si="190"/>
        <v>12176</v>
      </c>
      <c r="B12177" t="s">
        <v>8003</v>
      </c>
      <c r="C12177" t="s">
        <v>11811</v>
      </c>
      <c r="D12177">
        <v>1</v>
      </c>
    </row>
    <row r="12178" spans="1:4" x14ac:dyDescent="0.35">
      <c r="A12178">
        <f t="shared" si="190"/>
        <v>12177</v>
      </c>
      <c r="B12178" t="s">
        <v>8004</v>
      </c>
      <c r="C12178" t="s">
        <v>10459</v>
      </c>
      <c r="D12178">
        <v>1</v>
      </c>
    </row>
    <row r="12179" spans="1:4" x14ac:dyDescent="0.35">
      <c r="A12179">
        <f t="shared" si="190"/>
        <v>12178</v>
      </c>
      <c r="B12179" t="s">
        <v>8005</v>
      </c>
      <c r="C12179" t="s">
        <v>11414</v>
      </c>
      <c r="D12179">
        <v>1</v>
      </c>
    </row>
    <row r="12180" spans="1:4" x14ac:dyDescent="0.35">
      <c r="A12180">
        <f t="shared" si="190"/>
        <v>12179</v>
      </c>
      <c r="B12180" t="s">
        <v>8006</v>
      </c>
      <c r="C12180" t="s">
        <v>10459</v>
      </c>
      <c r="D12180">
        <v>1</v>
      </c>
    </row>
    <row r="12181" spans="1:4" x14ac:dyDescent="0.35">
      <c r="A12181">
        <f t="shared" si="190"/>
        <v>12180</v>
      </c>
      <c r="B12181" t="s">
        <v>8007</v>
      </c>
      <c r="C12181" t="s">
        <v>10302</v>
      </c>
      <c r="D12181">
        <v>1</v>
      </c>
    </row>
    <row r="12182" spans="1:4" x14ac:dyDescent="0.35">
      <c r="A12182">
        <f t="shared" si="190"/>
        <v>12181</v>
      </c>
      <c r="B12182" t="s">
        <v>8008</v>
      </c>
      <c r="C12182" t="s">
        <v>10548</v>
      </c>
      <c r="D12182">
        <v>1</v>
      </c>
    </row>
    <row r="12183" spans="1:4" x14ac:dyDescent="0.35">
      <c r="A12183">
        <f t="shared" si="190"/>
        <v>12182</v>
      </c>
      <c r="B12183" t="s">
        <v>8009</v>
      </c>
      <c r="C12183" t="s">
        <v>12956</v>
      </c>
      <c r="D12183">
        <v>1</v>
      </c>
    </row>
    <row r="12184" spans="1:4" x14ac:dyDescent="0.35">
      <c r="A12184">
        <f t="shared" si="190"/>
        <v>12183</v>
      </c>
      <c r="B12184" t="s">
        <v>8010</v>
      </c>
      <c r="C12184" t="s">
        <v>10298</v>
      </c>
      <c r="D12184">
        <v>1</v>
      </c>
    </row>
    <row r="12185" spans="1:4" x14ac:dyDescent="0.35">
      <c r="A12185">
        <f t="shared" si="190"/>
        <v>12184</v>
      </c>
      <c r="B12185" t="s">
        <v>8011</v>
      </c>
      <c r="C12185" t="s">
        <v>10627</v>
      </c>
      <c r="D12185">
        <v>1</v>
      </c>
    </row>
    <row r="12186" spans="1:4" x14ac:dyDescent="0.35">
      <c r="A12186">
        <f t="shared" si="190"/>
        <v>12185</v>
      </c>
      <c r="B12186" t="s">
        <v>8012</v>
      </c>
      <c r="C12186" t="s">
        <v>10336</v>
      </c>
      <c r="D12186">
        <v>1</v>
      </c>
    </row>
    <row r="12187" spans="1:4" x14ac:dyDescent="0.35">
      <c r="A12187">
        <f t="shared" si="190"/>
        <v>12186</v>
      </c>
      <c r="B12187" t="s">
        <v>8013</v>
      </c>
      <c r="C12187" t="s">
        <v>11324</v>
      </c>
      <c r="D12187">
        <v>1</v>
      </c>
    </row>
    <row r="12188" spans="1:4" x14ac:dyDescent="0.35">
      <c r="A12188">
        <f t="shared" si="190"/>
        <v>12187</v>
      </c>
      <c r="B12188" t="s">
        <v>8014</v>
      </c>
      <c r="C12188" t="s">
        <v>10459</v>
      </c>
      <c r="D12188">
        <v>1</v>
      </c>
    </row>
    <row r="12189" spans="1:4" x14ac:dyDescent="0.35">
      <c r="A12189">
        <f t="shared" si="190"/>
        <v>12188</v>
      </c>
      <c r="B12189" t="s">
        <v>8015</v>
      </c>
      <c r="C12189" t="s">
        <v>10460</v>
      </c>
      <c r="D12189">
        <v>1</v>
      </c>
    </row>
    <row r="12190" spans="1:4" x14ac:dyDescent="0.35">
      <c r="A12190">
        <f t="shared" si="190"/>
        <v>12189</v>
      </c>
      <c r="B12190" t="s">
        <v>8016</v>
      </c>
      <c r="C12190" t="s">
        <v>12957</v>
      </c>
      <c r="D12190">
        <v>1</v>
      </c>
    </row>
    <row r="12191" spans="1:4" x14ac:dyDescent="0.35">
      <c r="A12191">
        <f t="shared" si="190"/>
        <v>12190</v>
      </c>
      <c r="B12191" t="s">
        <v>8017</v>
      </c>
      <c r="C12191" t="s">
        <v>11144</v>
      </c>
      <c r="D12191">
        <v>1</v>
      </c>
    </row>
    <row r="12192" spans="1:4" x14ac:dyDescent="0.35">
      <c r="A12192">
        <f t="shared" si="190"/>
        <v>12191</v>
      </c>
      <c r="B12192" t="s">
        <v>8018</v>
      </c>
      <c r="C12192" t="s">
        <v>11840</v>
      </c>
      <c r="D12192">
        <v>1</v>
      </c>
    </row>
    <row r="12193" spans="1:4" x14ac:dyDescent="0.35">
      <c r="A12193">
        <f t="shared" si="190"/>
        <v>12192</v>
      </c>
      <c r="B12193" t="s">
        <v>8019</v>
      </c>
      <c r="C12193" t="s">
        <v>12510</v>
      </c>
      <c r="D12193">
        <v>1</v>
      </c>
    </row>
    <row r="12194" spans="1:4" x14ac:dyDescent="0.35">
      <c r="A12194">
        <f t="shared" si="190"/>
        <v>12193</v>
      </c>
      <c r="B12194" t="s">
        <v>8020</v>
      </c>
      <c r="C12194" t="s">
        <v>10395</v>
      </c>
      <c r="D12194">
        <v>1</v>
      </c>
    </row>
    <row r="12195" spans="1:4" x14ac:dyDescent="0.35">
      <c r="A12195">
        <f t="shared" si="190"/>
        <v>12194</v>
      </c>
      <c r="B12195" t="s">
        <v>8021</v>
      </c>
      <c r="C12195" t="s">
        <v>11448</v>
      </c>
      <c r="D12195">
        <v>1</v>
      </c>
    </row>
    <row r="12196" spans="1:4" x14ac:dyDescent="0.35">
      <c r="A12196">
        <f t="shared" si="190"/>
        <v>12195</v>
      </c>
      <c r="B12196" t="s">
        <v>8022</v>
      </c>
      <c r="C12196" t="s">
        <v>11135</v>
      </c>
      <c r="D12196">
        <v>1</v>
      </c>
    </row>
    <row r="12197" spans="1:4" x14ac:dyDescent="0.35">
      <c r="A12197">
        <f t="shared" si="190"/>
        <v>12196</v>
      </c>
      <c r="B12197" t="s">
        <v>8023</v>
      </c>
      <c r="C12197" t="s">
        <v>10619</v>
      </c>
      <c r="D12197">
        <v>1</v>
      </c>
    </row>
    <row r="12198" spans="1:4" x14ac:dyDescent="0.35">
      <c r="A12198">
        <f t="shared" si="190"/>
        <v>12197</v>
      </c>
      <c r="B12198" t="s">
        <v>8024</v>
      </c>
      <c r="C12198" t="s">
        <v>12902</v>
      </c>
      <c r="D12198">
        <v>1</v>
      </c>
    </row>
    <row r="12199" spans="1:4" x14ac:dyDescent="0.35">
      <c r="A12199">
        <f t="shared" si="190"/>
        <v>12198</v>
      </c>
      <c r="B12199" t="s">
        <v>8025</v>
      </c>
      <c r="C12199" t="s">
        <v>11306</v>
      </c>
      <c r="D12199">
        <v>1</v>
      </c>
    </row>
    <row r="12200" spans="1:4" x14ac:dyDescent="0.35">
      <c r="A12200">
        <f t="shared" si="190"/>
        <v>12199</v>
      </c>
      <c r="B12200" t="s">
        <v>8026</v>
      </c>
      <c r="C12200" t="s">
        <v>10371</v>
      </c>
      <c r="D12200">
        <v>1</v>
      </c>
    </row>
    <row r="12201" spans="1:4" x14ac:dyDescent="0.35">
      <c r="A12201">
        <f t="shared" si="190"/>
        <v>12200</v>
      </c>
      <c r="B12201" t="s">
        <v>8027</v>
      </c>
      <c r="C12201" t="s">
        <v>10593</v>
      </c>
      <c r="D12201">
        <v>1</v>
      </c>
    </row>
    <row r="12202" spans="1:4" x14ac:dyDescent="0.35">
      <c r="A12202">
        <f t="shared" si="190"/>
        <v>12201</v>
      </c>
      <c r="B12202" t="s">
        <v>8028</v>
      </c>
      <c r="C12202" t="s">
        <v>10653</v>
      </c>
      <c r="D12202">
        <v>1</v>
      </c>
    </row>
    <row r="12203" spans="1:4" x14ac:dyDescent="0.35">
      <c r="A12203">
        <f t="shared" si="190"/>
        <v>12202</v>
      </c>
      <c r="B12203" t="s">
        <v>8029</v>
      </c>
      <c r="C12203" t="s">
        <v>12958</v>
      </c>
      <c r="D12203">
        <v>1</v>
      </c>
    </row>
    <row r="12204" spans="1:4" x14ac:dyDescent="0.35">
      <c r="A12204">
        <f t="shared" si="190"/>
        <v>12203</v>
      </c>
      <c r="B12204" t="s">
        <v>8030</v>
      </c>
      <c r="C12204" t="s">
        <v>10339</v>
      </c>
      <c r="D12204">
        <v>1</v>
      </c>
    </row>
    <row r="12205" spans="1:4" x14ac:dyDescent="0.35">
      <c r="A12205">
        <f t="shared" si="190"/>
        <v>12204</v>
      </c>
      <c r="B12205" t="s">
        <v>8031</v>
      </c>
      <c r="C12205" t="s">
        <v>10512</v>
      </c>
      <c r="D12205">
        <v>1</v>
      </c>
    </row>
    <row r="12206" spans="1:4" x14ac:dyDescent="0.35">
      <c r="A12206">
        <f t="shared" si="190"/>
        <v>12205</v>
      </c>
      <c r="B12206" t="s">
        <v>8032</v>
      </c>
      <c r="C12206" t="s">
        <v>12959</v>
      </c>
      <c r="D12206">
        <v>1</v>
      </c>
    </row>
    <row r="12207" spans="1:4" x14ac:dyDescent="0.35">
      <c r="A12207">
        <f t="shared" si="190"/>
        <v>12206</v>
      </c>
      <c r="B12207" t="s">
        <v>8033</v>
      </c>
      <c r="C12207" t="s">
        <v>11444</v>
      </c>
      <c r="D12207">
        <v>1</v>
      </c>
    </row>
    <row r="12208" spans="1:4" x14ac:dyDescent="0.35">
      <c r="A12208">
        <f t="shared" si="190"/>
        <v>12207</v>
      </c>
      <c r="B12208" t="s">
        <v>8034</v>
      </c>
      <c r="C12208" t="s">
        <v>11793</v>
      </c>
      <c r="D12208">
        <v>1</v>
      </c>
    </row>
    <row r="12209" spans="1:4" x14ac:dyDescent="0.35">
      <c r="A12209">
        <f t="shared" si="190"/>
        <v>12208</v>
      </c>
      <c r="B12209" t="s">
        <v>8035</v>
      </c>
      <c r="C12209" t="s">
        <v>11372</v>
      </c>
      <c r="D12209">
        <v>1</v>
      </c>
    </row>
    <row r="12210" spans="1:4" x14ac:dyDescent="0.35">
      <c r="A12210">
        <f t="shared" si="190"/>
        <v>12209</v>
      </c>
      <c r="B12210" t="s">
        <v>8036</v>
      </c>
      <c r="C12210" t="s">
        <v>11108</v>
      </c>
      <c r="D12210">
        <v>1</v>
      </c>
    </row>
    <row r="12211" spans="1:4" x14ac:dyDescent="0.35">
      <c r="A12211">
        <f t="shared" si="190"/>
        <v>12210</v>
      </c>
      <c r="B12211" t="s">
        <v>8037</v>
      </c>
      <c r="C12211" t="s">
        <v>11775</v>
      </c>
      <c r="D12211">
        <v>1</v>
      </c>
    </row>
    <row r="12212" spans="1:4" x14ac:dyDescent="0.35">
      <c r="A12212">
        <f t="shared" si="190"/>
        <v>12211</v>
      </c>
      <c r="B12212" t="s">
        <v>8038</v>
      </c>
      <c r="C12212" t="s">
        <v>10668</v>
      </c>
      <c r="D12212">
        <v>1</v>
      </c>
    </row>
    <row r="12213" spans="1:4" x14ac:dyDescent="0.35">
      <c r="A12213">
        <f t="shared" si="190"/>
        <v>12212</v>
      </c>
      <c r="B12213" t="s">
        <v>8039</v>
      </c>
      <c r="C12213" t="s">
        <v>11479</v>
      </c>
      <c r="D12213">
        <v>1</v>
      </c>
    </row>
    <row r="12214" spans="1:4" x14ac:dyDescent="0.35">
      <c r="A12214">
        <f t="shared" si="190"/>
        <v>12213</v>
      </c>
      <c r="B12214" t="s">
        <v>8040</v>
      </c>
      <c r="C12214" t="s">
        <v>11717</v>
      </c>
      <c r="D12214">
        <v>1</v>
      </c>
    </row>
    <row r="12215" spans="1:4" x14ac:dyDescent="0.35">
      <c r="A12215">
        <f t="shared" si="190"/>
        <v>12214</v>
      </c>
      <c r="B12215" t="s">
        <v>8041</v>
      </c>
      <c r="C12215" t="s">
        <v>11439</v>
      </c>
      <c r="D12215">
        <v>1</v>
      </c>
    </row>
    <row r="12216" spans="1:4" x14ac:dyDescent="0.35">
      <c r="A12216">
        <f t="shared" si="190"/>
        <v>12215</v>
      </c>
      <c r="B12216" t="s">
        <v>8042</v>
      </c>
      <c r="C12216" t="s">
        <v>10379</v>
      </c>
      <c r="D12216">
        <v>1</v>
      </c>
    </row>
    <row r="12217" spans="1:4" x14ac:dyDescent="0.35">
      <c r="A12217">
        <f t="shared" si="190"/>
        <v>12216</v>
      </c>
      <c r="B12217" t="s">
        <v>8043</v>
      </c>
      <c r="C12217" t="s">
        <v>11145</v>
      </c>
      <c r="D12217">
        <v>1</v>
      </c>
    </row>
    <row r="12218" spans="1:4" x14ac:dyDescent="0.35">
      <c r="A12218">
        <f t="shared" si="190"/>
        <v>12217</v>
      </c>
      <c r="B12218" t="s">
        <v>8044</v>
      </c>
      <c r="C12218" t="s">
        <v>11087</v>
      </c>
      <c r="D12218">
        <v>1</v>
      </c>
    </row>
    <row r="12219" spans="1:4" x14ac:dyDescent="0.35">
      <c r="A12219">
        <f t="shared" si="190"/>
        <v>12218</v>
      </c>
      <c r="B12219" t="s">
        <v>8045</v>
      </c>
      <c r="C12219" t="s">
        <v>10362</v>
      </c>
      <c r="D12219">
        <v>1</v>
      </c>
    </row>
    <row r="12220" spans="1:4" x14ac:dyDescent="0.35">
      <c r="A12220">
        <f t="shared" si="190"/>
        <v>12219</v>
      </c>
      <c r="B12220" t="s">
        <v>8046</v>
      </c>
      <c r="C12220" t="s">
        <v>11140</v>
      </c>
      <c r="D12220">
        <v>1</v>
      </c>
    </row>
    <row r="12221" spans="1:4" x14ac:dyDescent="0.35">
      <c r="A12221">
        <f t="shared" si="190"/>
        <v>12220</v>
      </c>
      <c r="B12221" t="s">
        <v>8047</v>
      </c>
      <c r="C12221" t="s">
        <v>10641</v>
      </c>
      <c r="D12221">
        <v>1</v>
      </c>
    </row>
    <row r="12222" spans="1:4" x14ac:dyDescent="0.35">
      <c r="A12222">
        <f t="shared" si="190"/>
        <v>12221</v>
      </c>
      <c r="B12222" t="s">
        <v>8048</v>
      </c>
      <c r="C12222" t="s">
        <v>10287</v>
      </c>
      <c r="D12222">
        <v>1</v>
      </c>
    </row>
    <row r="12223" spans="1:4" x14ac:dyDescent="0.35">
      <c r="A12223">
        <f t="shared" si="190"/>
        <v>12222</v>
      </c>
      <c r="B12223" t="s">
        <v>8049</v>
      </c>
      <c r="C12223" t="s">
        <v>12507</v>
      </c>
      <c r="D12223">
        <v>1</v>
      </c>
    </row>
    <row r="12224" spans="1:4" x14ac:dyDescent="0.35">
      <c r="A12224">
        <f t="shared" si="190"/>
        <v>12223</v>
      </c>
      <c r="B12224" t="s">
        <v>8050</v>
      </c>
      <c r="C12224" t="s">
        <v>11146</v>
      </c>
      <c r="D12224">
        <v>1</v>
      </c>
    </row>
    <row r="12225" spans="1:4" x14ac:dyDescent="0.35">
      <c r="A12225">
        <f t="shared" si="190"/>
        <v>12224</v>
      </c>
      <c r="B12225" t="s">
        <v>8051</v>
      </c>
      <c r="C12225" t="s">
        <v>11070</v>
      </c>
      <c r="D12225">
        <v>1</v>
      </c>
    </row>
    <row r="12226" spans="1:4" x14ac:dyDescent="0.35">
      <c r="A12226">
        <f t="shared" ref="A12226:A12289" si="191">ROW()-1</f>
        <v>12225</v>
      </c>
      <c r="B12226" t="s">
        <v>8052</v>
      </c>
      <c r="C12226" t="s">
        <v>11745</v>
      </c>
      <c r="D12226">
        <v>1</v>
      </c>
    </row>
    <row r="12227" spans="1:4" x14ac:dyDescent="0.35">
      <c r="A12227">
        <f t="shared" si="191"/>
        <v>12226</v>
      </c>
      <c r="B12227" t="s">
        <v>8053</v>
      </c>
      <c r="C12227" t="s">
        <v>11637</v>
      </c>
      <c r="D12227">
        <v>1</v>
      </c>
    </row>
    <row r="12228" spans="1:4" x14ac:dyDescent="0.35">
      <c r="A12228">
        <f t="shared" si="191"/>
        <v>12227</v>
      </c>
      <c r="B12228" t="s">
        <v>8054</v>
      </c>
      <c r="C12228" t="s">
        <v>11374</v>
      </c>
      <c r="D12228">
        <v>1</v>
      </c>
    </row>
    <row r="12229" spans="1:4" x14ac:dyDescent="0.35">
      <c r="A12229">
        <f t="shared" si="191"/>
        <v>12228</v>
      </c>
      <c r="B12229" t="s">
        <v>8055</v>
      </c>
      <c r="C12229" t="s">
        <v>11402</v>
      </c>
      <c r="D12229">
        <v>1</v>
      </c>
    </row>
    <row r="12230" spans="1:4" x14ac:dyDescent="0.35">
      <c r="A12230">
        <f t="shared" si="191"/>
        <v>12229</v>
      </c>
      <c r="B12230" t="s">
        <v>8056</v>
      </c>
      <c r="C12230" t="s">
        <v>11444</v>
      </c>
      <c r="D12230">
        <v>1</v>
      </c>
    </row>
    <row r="12231" spans="1:4" x14ac:dyDescent="0.35">
      <c r="A12231">
        <f t="shared" si="191"/>
        <v>12230</v>
      </c>
      <c r="B12231" t="s">
        <v>8057</v>
      </c>
      <c r="C12231" t="s">
        <v>10459</v>
      </c>
      <c r="D12231">
        <v>1</v>
      </c>
    </row>
    <row r="12232" spans="1:4" x14ac:dyDescent="0.35">
      <c r="A12232">
        <f t="shared" si="191"/>
        <v>12231</v>
      </c>
      <c r="B12232" t="s">
        <v>8058</v>
      </c>
      <c r="C12232" t="s">
        <v>12960</v>
      </c>
      <c r="D12232">
        <v>1</v>
      </c>
    </row>
    <row r="12233" spans="1:4" x14ac:dyDescent="0.35">
      <c r="A12233">
        <f t="shared" si="191"/>
        <v>12232</v>
      </c>
      <c r="B12233" t="s">
        <v>8059</v>
      </c>
      <c r="C12233" t="s">
        <v>11233</v>
      </c>
      <c r="D12233">
        <v>1</v>
      </c>
    </row>
    <row r="12234" spans="1:4" x14ac:dyDescent="0.35">
      <c r="A12234">
        <f t="shared" si="191"/>
        <v>12233</v>
      </c>
      <c r="B12234" t="s">
        <v>8060</v>
      </c>
      <c r="C12234" t="s">
        <v>10415</v>
      </c>
      <c r="D12234">
        <v>1</v>
      </c>
    </row>
    <row r="12235" spans="1:4" x14ac:dyDescent="0.35">
      <c r="A12235">
        <f t="shared" si="191"/>
        <v>12234</v>
      </c>
      <c r="B12235" t="s">
        <v>8061</v>
      </c>
      <c r="C12235" t="s">
        <v>10588</v>
      </c>
      <c r="D12235">
        <v>1</v>
      </c>
    </row>
    <row r="12236" spans="1:4" x14ac:dyDescent="0.35">
      <c r="A12236">
        <f t="shared" si="191"/>
        <v>12235</v>
      </c>
      <c r="B12236" t="s">
        <v>8062</v>
      </c>
      <c r="C12236" t="s">
        <v>11239</v>
      </c>
      <c r="D12236">
        <v>1</v>
      </c>
    </row>
    <row r="12237" spans="1:4" x14ac:dyDescent="0.35">
      <c r="A12237">
        <f t="shared" si="191"/>
        <v>12236</v>
      </c>
      <c r="B12237" t="s">
        <v>8063</v>
      </c>
      <c r="C12237" t="s">
        <v>10422</v>
      </c>
      <c r="D12237">
        <v>1</v>
      </c>
    </row>
    <row r="12238" spans="1:4" x14ac:dyDescent="0.35">
      <c r="A12238">
        <f t="shared" si="191"/>
        <v>12237</v>
      </c>
      <c r="B12238" t="s">
        <v>8064</v>
      </c>
      <c r="C12238" t="s">
        <v>11103</v>
      </c>
      <c r="D12238">
        <v>1</v>
      </c>
    </row>
    <row r="12239" spans="1:4" x14ac:dyDescent="0.35">
      <c r="A12239">
        <f t="shared" si="191"/>
        <v>12238</v>
      </c>
      <c r="B12239" t="s">
        <v>8065</v>
      </c>
      <c r="C12239" t="s">
        <v>10445</v>
      </c>
      <c r="D12239">
        <v>1</v>
      </c>
    </row>
    <row r="12240" spans="1:4" x14ac:dyDescent="0.35">
      <c r="A12240">
        <f t="shared" si="191"/>
        <v>12239</v>
      </c>
      <c r="B12240" t="s">
        <v>8066</v>
      </c>
      <c r="C12240" t="s">
        <v>10608</v>
      </c>
      <c r="D12240">
        <v>1</v>
      </c>
    </row>
    <row r="12241" spans="1:4" x14ac:dyDescent="0.35">
      <c r="A12241">
        <f t="shared" si="191"/>
        <v>12240</v>
      </c>
      <c r="B12241" t="s">
        <v>8067</v>
      </c>
      <c r="C12241" t="s">
        <v>12961</v>
      </c>
      <c r="D12241">
        <v>1</v>
      </c>
    </row>
    <row r="12242" spans="1:4" x14ac:dyDescent="0.35">
      <c r="A12242">
        <f t="shared" si="191"/>
        <v>12241</v>
      </c>
      <c r="B12242" t="s">
        <v>8068</v>
      </c>
      <c r="C12242" t="s">
        <v>10607</v>
      </c>
      <c r="D12242">
        <v>1</v>
      </c>
    </row>
    <row r="12243" spans="1:4" x14ac:dyDescent="0.35">
      <c r="A12243">
        <f t="shared" si="191"/>
        <v>12242</v>
      </c>
      <c r="B12243" t="s">
        <v>8069</v>
      </c>
      <c r="C12243" t="s">
        <v>10320</v>
      </c>
      <c r="D12243">
        <v>1</v>
      </c>
    </row>
    <row r="12244" spans="1:4" x14ac:dyDescent="0.35">
      <c r="A12244">
        <f t="shared" si="191"/>
        <v>12243</v>
      </c>
      <c r="B12244" t="s">
        <v>8070</v>
      </c>
      <c r="C12244" t="s">
        <v>11479</v>
      </c>
      <c r="D12244">
        <v>1</v>
      </c>
    </row>
    <row r="12245" spans="1:4" x14ac:dyDescent="0.35">
      <c r="A12245">
        <f t="shared" si="191"/>
        <v>12244</v>
      </c>
      <c r="B12245" t="s">
        <v>8071</v>
      </c>
      <c r="C12245" t="s">
        <v>11649</v>
      </c>
      <c r="D12245">
        <v>1</v>
      </c>
    </row>
    <row r="12246" spans="1:4" x14ac:dyDescent="0.35">
      <c r="A12246">
        <f t="shared" si="191"/>
        <v>12245</v>
      </c>
      <c r="B12246" t="s">
        <v>8072</v>
      </c>
      <c r="C12246" t="s">
        <v>10469</v>
      </c>
      <c r="D12246">
        <v>1</v>
      </c>
    </row>
    <row r="12247" spans="1:4" x14ac:dyDescent="0.35">
      <c r="A12247">
        <f t="shared" si="191"/>
        <v>12246</v>
      </c>
      <c r="B12247" t="s">
        <v>8073</v>
      </c>
      <c r="C12247" t="s">
        <v>12962</v>
      </c>
      <c r="D12247">
        <v>1</v>
      </c>
    </row>
    <row r="12248" spans="1:4" x14ac:dyDescent="0.35">
      <c r="A12248">
        <f t="shared" si="191"/>
        <v>12247</v>
      </c>
      <c r="B12248" t="s">
        <v>8074</v>
      </c>
      <c r="C12248" t="s">
        <v>11392</v>
      </c>
      <c r="D12248">
        <v>1</v>
      </c>
    </row>
    <row r="12249" spans="1:4" x14ac:dyDescent="0.35">
      <c r="A12249">
        <f t="shared" si="191"/>
        <v>12248</v>
      </c>
      <c r="B12249" t="s">
        <v>8075</v>
      </c>
      <c r="C12249" t="s">
        <v>11143</v>
      </c>
      <c r="D12249">
        <v>1</v>
      </c>
    </row>
    <row r="12250" spans="1:4" x14ac:dyDescent="0.35">
      <c r="A12250">
        <f t="shared" si="191"/>
        <v>12249</v>
      </c>
      <c r="B12250" t="s">
        <v>8076</v>
      </c>
      <c r="C12250" t="s">
        <v>11177</v>
      </c>
      <c r="D12250">
        <v>1</v>
      </c>
    </row>
    <row r="12251" spans="1:4" x14ac:dyDescent="0.35">
      <c r="A12251">
        <f t="shared" si="191"/>
        <v>12250</v>
      </c>
      <c r="B12251" t="s">
        <v>8077</v>
      </c>
      <c r="C12251" t="s">
        <v>10357</v>
      </c>
      <c r="D12251">
        <v>1</v>
      </c>
    </row>
    <row r="12252" spans="1:4" x14ac:dyDescent="0.35">
      <c r="A12252">
        <f t="shared" si="191"/>
        <v>12251</v>
      </c>
      <c r="B12252" t="s">
        <v>8078</v>
      </c>
      <c r="C12252" t="s">
        <v>12536</v>
      </c>
      <c r="D12252">
        <v>1</v>
      </c>
    </row>
    <row r="12253" spans="1:4" x14ac:dyDescent="0.35">
      <c r="A12253">
        <f t="shared" si="191"/>
        <v>12252</v>
      </c>
      <c r="B12253" t="s">
        <v>8079</v>
      </c>
      <c r="C12253" t="s">
        <v>11533</v>
      </c>
      <c r="D12253">
        <v>1</v>
      </c>
    </row>
    <row r="12254" spans="1:4" x14ac:dyDescent="0.35">
      <c r="A12254">
        <f t="shared" si="191"/>
        <v>12253</v>
      </c>
      <c r="B12254" t="s">
        <v>8080</v>
      </c>
      <c r="C12254" t="s">
        <v>11239</v>
      </c>
      <c r="D12254">
        <v>1</v>
      </c>
    </row>
    <row r="12255" spans="1:4" x14ac:dyDescent="0.35">
      <c r="A12255">
        <f t="shared" si="191"/>
        <v>12254</v>
      </c>
      <c r="B12255" t="s">
        <v>8081</v>
      </c>
      <c r="C12255" t="s">
        <v>10427</v>
      </c>
      <c r="D12255">
        <v>1</v>
      </c>
    </row>
    <row r="12256" spans="1:4" x14ac:dyDescent="0.35">
      <c r="A12256">
        <f t="shared" si="191"/>
        <v>12255</v>
      </c>
      <c r="B12256" t="s">
        <v>8082</v>
      </c>
      <c r="C12256" t="s">
        <v>11399</v>
      </c>
      <c r="D12256">
        <v>1</v>
      </c>
    </row>
    <row r="12257" spans="1:4" x14ac:dyDescent="0.35">
      <c r="A12257">
        <f t="shared" si="191"/>
        <v>12256</v>
      </c>
      <c r="B12257" t="s">
        <v>8083</v>
      </c>
      <c r="C12257" t="s">
        <v>12963</v>
      </c>
      <c r="D12257">
        <v>1</v>
      </c>
    </row>
    <row r="12258" spans="1:4" x14ac:dyDescent="0.35">
      <c r="A12258">
        <f t="shared" si="191"/>
        <v>12257</v>
      </c>
      <c r="B12258" t="s">
        <v>8084</v>
      </c>
      <c r="C12258" t="s">
        <v>11764</v>
      </c>
      <c r="D12258">
        <v>1</v>
      </c>
    </row>
    <row r="12259" spans="1:4" x14ac:dyDescent="0.35">
      <c r="A12259">
        <f t="shared" si="191"/>
        <v>12258</v>
      </c>
      <c r="B12259" t="s">
        <v>8085</v>
      </c>
      <c r="C12259" t="s">
        <v>10627</v>
      </c>
      <c r="D12259">
        <v>1</v>
      </c>
    </row>
    <row r="12260" spans="1:4" x14ac:dyDescent="0.35">
      <c r="A12260">
        <f t="shared" si="191"/>
        <v>12259</v>
      </c>
      <c r="B12260" t="s">
        <v>8086</v>
      </c>
      <c r="C12260" t="s">
        <v>11654</v>
      </c>
      <c r="D12260">
        <v>1</v>
      </c>
    </row>
    <row r="12261" spans="1:4" x14ac:dyDescent="0.35">
      <c r="A12261">
        <f t="shared" si="191"/>
        <v>12260</v>
      </c>
      <c r="B12261" t="s">
        <v>8087</v>
      </c>
      <c r="C12261" t="s">
        <v>10577</v>
      </c>
      <c r="D12261">
        <v>1</v>
      </c>
    </row>
    <row r="12262" spans="1:4" x14ac:dyDescent="0.35">
      <c r="A12262">
        <f t="shared" si="191"/>
        <v>12261</v>
      </c>
      <c r="B12262" t="s">
        <v>8088</v>
      </c>
      <c r="C12262" t="s">
        <v>10632</v>
      </c>
      <c r="D12262">
        <v>1</v>
      </c>
    </row>
    <row r="12263" spans="1:4" x14ac:dyDescent="0.35">
      <c r="A12263">
        <f t="shared" si="191"/>
        <v>12262</v>
      </c>
      <c r="B12263" t="s">
        <v>8089</v>
      </c>
      <c r="C12263" t="s">
        <v>12840</v>
      </c>
      <c r="D12263">
        <v>1</v>
      </c>
    </row>
    <row r="12264" spans="1:4" x14ac:dyDescent="0.35">
      <c r="A12264">
        <f t="shared" si="191"/>
        <v>12263</v>
      </c>
      <c r="B12264" t="s">
        <v>8090</v>
      </c>
      <c r="C12264" t="s">
        <v>10617</v>
      </c>
      <c r="D12264">
        <v>1</v>
      </c>
    </row>
    <row r="12265" spans="1:4" x14ac:dyDescent="0.35">
      <c r="A12265">
        <f t="shared" si="191"/>
        <v>12264</v>
      </c>
      <c r="B12265" t="s">
        <v>8091</v>
      </c>
      <c r="C12265" t="s">
        <v>11173</v>
      </c>
      <c r="D12265">
        <v>1</v>
      </c>
    </row>
    <row r="12266" spans="1:4" x14ac:dyDescent="0.35">
      <c r="A12266">
        <f t="shared" si="191"/>
        <v>12265</v>
      </c>
      <c r="B12266" t="s">
        <v>8092</v>
      </c>
      <c r="C12266" t="s">
        <v>10551</v>
      </c>
      <c r="D12266">
        <v>1</v>
      </c>
    </row>
    <row r="12267" spans="1:4" x14ac:dyDescent="0.35">
      <c r="A12267">
        <f t="shared" si="191"/>
        <v>12266</v>
      </c>
      <c r="B12267" t="s">
        <v>8093</v>
      </c>
      <c r="C12267" t="s">
        <v>12964</v>
      </c>
      <c r="D12267">
        <v>1</v>
      </c>
    </row>
    <row r="12268" spans="1:4" x14ac:dyDescent="0.35">
      <c r="A12268">
        <f t="shared" si="191"/>
        <v>12267</v>
      </c>
      <c r="B12268" t="s">
        <v>8094</v>
      </c>
      <c r="C12268" t="s">
        <v>12546</v>
      </c>
      <c r="D12268">
        <v>1</v>
      </c>
    </row>
    <row r="12269" spans="1:4" x14ac:dyDescent="0.35">
      <c r="A12269">
        <f t="shared" si="191"/>
        <v>12268</v>
      </c>
      <c r="B12269" t="s">
        <v>8095</v>
      </c>
      <c r="C12269" t="s">
        <v>11793</v>
      </c>
      <c r="D12269">
        <v>1</v>
      </c>
    </row>
    <row r="12270" spans="1:4" x14ac:dyDescent="0.35">
      <c r="A12270">
        <f t="shared" si="191"/>
        <v>12269</v>
      </c>
      <c r="B12270" t="s">
        <v>8096</v>
      </c>
      <c r="C12270" t="s">
        <v>10371</v>
      </c>
      <c r="D12270">
        <v>1</v>
      </c>
    </row>
    <row r="12271" spans="1:4" x14ac:dyDescent="0.35">
      <c r="A12271">
        <f t="shared" si="191"/>
        <v>12270</v>
      </c>
      <c r="B12271" t="s">
        <v>8097</v>
      </c>
      <c r="C12271" t="s">
        <v>12965</v>
      </c>
      <c r="D12271">
        <v>1</v>
      </c>
    </row>
    <row r="12272" spans="1:4" x14ac:dyDescent="0.35">
      <c r="A12272">
        <f t="shared" si="191"/>
        <v>12271</v>
      </c>
      <c r="B12272" t="s">
        <v>8098</v>
      </c>
      <c r="C12272" t="s">
        <v>11088</v>
      </c>
      <c r="D12272">
        <v>1</v>
      </c>
    </row>
    <row r="12273" spans="1:4" x14ac:dyDescent="0.35">
      <c r="A12273">
        <f t="shared" si="191"/>
        <v>12272</v>
      </c>
      <c r="B12273" t="s">
        <v>8099</v>
      </c>
      <c r="C12273" t="s">
        <v>11421</v>
      </c>
      <c r="D12273">
        <v>1</v>
      </c>
    </row>
    <row r="12274" spans="1:4" x14ac:dyDescent="0.35">
      <c r="A12274">
        <f t="shared" si="191"/>
        <v>12273</v>
      </c>
      <c r="B12274" t="s">
        <v>8100</v>
      </c>
      <c r="C12274" t="s">
        <v>10328</v>
      </c>
      <c r="D12274">
        <v>1</v>
      </c>
    </row>
    <row r="12275" spans="1:4" x14ac:dyDescent="0.35">
      <c r="A12275">
        <f t="shared" si="191"/>
        <v>12274</v>
      </c>
      <c r="B12275" t="s">
        <v>8101</v>
      </c>
      <c r="C12275" t="s">
        <v>10459</v>
      </c>
      <c r="D12275">
        <v>1</v>
      </c>
    </row>
    <row r="12276" spans="1:4" x14ac:dyDescent="0.35">
      <c r="A12276">
        <f t="shared" si="191"/>
        <v>12275</v>
      </c>
      <c r="B12276" t="s">
        <v>8102</v>
      </c>
      <c r="C12276" t="s">
        <v>11390</v>
      </c>
      <c r="D12276">
        <v>1</v>
      </c>
    </row>
    <row r="12277" spans="1:4" x14ac:dyDescent="0.35">
      <c r="A12277">
        <f t="shared" si="191"/>
        <v>12276</v>
      </c>
      <c r="B12277" t="s">
        <v>8103</v>
      </c>
      <c r="C12277" t="s">
        <v>12905</v>
      </c>
      <c r="D12277">
        <v>1</v>
      </c>
    </row>
    <row r="12278" spans="1:4" x14ac:dyDescent="0.35">
      <c r="A12278">
        <f t="shared" si="191"/>
        <v>12277</v>
      </c>
      <c r="B12278" t="s">
        <v>8104</v>
      </c>
      <c r="C12278" t="s">
        <v>11053</v>
      </c>
      <c r="D12278">
        <v>1</v>
      </c>
    </row>
    <row r="12279" spans="1:4" x14ac:dyDescent="0.35">
      <c r="A12279">
        <f t="shared" si="191"/>
        <v>12278</v>
      </c>
      <c r="B12279" t="s">
        <v>8105</v>
      </c>
      <c r="C12279" t="s">
        <v>10523</v>
      </c>
      <c r="D12279">
        <v>1</v>
      </c>
    </row>
    <row r="12280" spans="1:4" x14ac:dyDescent="0.35">
      <c r="A12280">
        <f t="shared" si="191"/>
        <v>12279</v>
      </c>
      <c r="B12280" t="s">
        <v>8106</v>
      </c>
      <c r="C12280" t="s">
        <v>11425</v>
      </c>
      <c r="D12280">
        <v>1</v>
      </c>
    </row>
    <row r="12281" spans="1:4" x14ac:dyDescent="0.35">
      <c r="A12281">
        <f t="shared" si="191"/>
        <v>12280</v>
      </c>
      <c r="B12281" t="s">
        <v>8107</v>
      </c>
      <c r="C12281" t="s">
        <v>10332</v>
      </c>
      <c r="D12281">
        <v>1</v>
      </c>
    </row>
    <row r="12282" spans="1:4" x14ac:dyDescent="0.35">
      <c r="A12282">
        <f t="shared" si="191"/>
        <v>12281</v>
      </c>
      <c r="B12282" t="s">
        <v>8108</v>
      </c>
      <c r="C12282" t="s">
        <v>10348</v>
      </c>
      <c r="D12282">
        <v>1</v>
      </c>
    </row>
    <row r="12283" spans="1:4" x14ac:dyDescent="0.35">
      <c r="A12283">
        <f t="shared" si="191"/>
        <v>12282</v>
      </c>
      <c r="B12283" t="s">
        <v>8109</v>
      </c>
      <c r="C12283" t="s">
        <v>11713</v>
      </c>
      <c r="D12283">
        <v>1</v>
      </c>
    </row>
    <row r="12284" spans="1:4" x14ac:dyDescent="0.35">
      <c r="A12284">
        <f t="shared" si="191"/>
        <v>12283</v>
      </c>
      <c r="B12284" t="s">
        <v>8110</v>
      </c>
      <c r="C12284" t="s">
        <v>10586</v>
      </c>
      <c r="D12284">
        <v>1</v>
      </c>
    </row>
    <row r="12285" spans="1:4" x14ac:dyDescent="0.35">
      <c r="A12285">
        <f t="shared" si="191"/>
        <v>12284</v>
      </c>
      <c r="B12285" t="s">
        <v>8111</v>
      </c>
      <c r="C12285" t="s">
        <v>12518</v>
      </c>
      <c r="D12285">
        <v>1</v>
      </c>
    </row>
    <row r="12286" spans="1:4" x14ac:dyDescent="0.35">
      <c r="A12286">
        <f t="shared" si="191"/>
        <v>12285</v>
      </c>
      <c r="B12286" t="s">
        <v>8112</v>
      </c>
      <c r="C12286" t="s">
        <v>10363</v>
      </c>
      <c r="D12286">
        <v>1</v>
      </c>
    </row>
    <row r="12287" spans="1:4" x14ac:dyDescent="0.35">
      <c r="A12287">
        <f t="shared" si="191"/>
        <v>12286</v>
      </c>
      <c r="B12287" t="s">
        <v>8113</v>
      </c>
      <c r="C12287" t="s">
        <v>11271</v>
      </c>
      <c r="D12287">
        <v>1</v>
      </c>
    </row>
    <row r="12288" spans="1:4" x14ac:dyDescent="0.35">
      <c r="A12288">
        <f t="shared" si="191"/>
        <v>12287</v>
      </c>
      <c r="B12288" t="s">
        <v>13996</v>
      </c>
      <c r="C12288" t="s">
        <v>10584</v>
      </c>
      <c r="D12288">
        <v>1</v>
      </c>
    </row>
    <row r="12289" spans="1:4" x14ac:dyDescent="0.35">
      <c r="A12289">
        <f t="shared" si="191"/>
        <v>12288</v>
      </c>
      <c r="B12289" t="s">
        <v>8114</v>
      </c>
      <c r="C12289" t="s">
        <v>10471</v>
      </c>
      <c r="D12289">
        <v>1</v>
      </c>
    </row>
    <row r="12290" spans="1:4" x14ac:dyDescent="0.35">
      <c r="A12290">
        <f t="shared" ref="A12290:A12353" si="192">ROW()-1</f>
        <v>12289</v>
      </c>
      <c r="B12290" t="s">
        <v>8115</v>
      </c>
      <c r="C12290" t="s">
        <v>11846</v>
      </c>
      <c r="D12290">
        <v>1</v>
      </c>
    </row>
    <row r="12291" spans="1:4" x14ac:dyDescent="0.35">
      <c r="A12291">
        <f t="shared" si="192"/>
        <v>12290</v>
      </c>
      <c r="B12291" t="s">
        <v>8116</v>
      </c>
      <c r="C12291" t="s">
        <v>11244</v>
      </c>
      <c r="D12291">
        <v>1</v>
      </c>
    </row>
    <row r="12292" spans="1:4" x14ac:dyDescent="0.35">
      <c r="A12292">
        <f t="shared" si="192"/>
        <v>12291</v>
      </c>
      <c r="B12292" t="s">
        <v>8117</v>
      </c>
      <c r="C12292" t="s">
        <v>10478</v>
      </c>
      <c r="D12292">
        <v>1</v>
      </c>
    </row>
    <row r="12293" spans="1:4" x14ac:dyDescent="0.35">
      <c r="A12293">
        <f t="shared" si="192"/>
        <v>12292</v>
      </c>
      <c r="B12293" t="s">
        <v>8118</v>
      </c>
      <c r="C12293" t="s">
        <v>11238</v>
      </c>
      <c r="D12293">
        <v>1</v>
      </c>
    </row>
    <row r="12294" spans="1:4" x14ac:dyDescent="0.35">
      <c r="A12294">
        <f t="shared" si="192"/>
        <v>12293</v>
      </c>
      <c r="B12294" t="s">
        <v>8119</v>
      </c>
      <c r="C12294" t="s">
        <v>11352</v>
      </c>
      <c r="D12294">
        <v>1</v>
      </c>
    </row>
    <row r="12295" spans="1:4" x14ac:dyDescent="0.35">
      <c r="A12295">
        <f t="shared" si="192"/>
        <v>12294</v>
      </c>
      <c r="B12295" t="s">
        <v>8120</v>
      </c>
      <c r="C12295" t="s">
        <v>11449</v>
      </c>
      <c r="D12295">
        <v>1</v>
      </c>
    </row>
    <row r="12296" spans="1:4" x14ac:dyDescent="0.35">
      <c r="A12296">
        <f t="shared" si="192"/>
        <v>12295</v>
      </c>
      <c r="B12296" t="s">
        <v>8121</v>
      </c>
      <c r="C12296" t="s">
        <v>10278</v>
      </c>
      <c r="D12296">
        <v>1</v>
      </c>
    </row>
    <row r="12297" spans="1:4" x14ac:dyDescent="0.35">
      <c r="A12297">
        <f t="shared" si="192"/>
        <v>12296</v>
      </c>
      <c r="B12297" t="s">
        <v>8122</v>
      </c>
      <c r="C12297" t="s">
        <v>11066</v>
      </c>
      <c r="D12297">
        <v>1</v>
      </c>
    </row>
    <row r="12298" spans="1:4" x14ac:dyDescent="0.35">
      <c r="A12298">
        <f t="shared" si="192"/>
        <v>12297</v>
      </c>
      <c r="B12298" t="s">
        <v>8123</v>
      </c>
      <c r="C12298" t="s">
        <v>11138</v>
      </c>
      <c r="D12298">
        <v>1</v>
      </c>
    </row>
    <row r="12299" spans="1:4" x14ac:dyDescent="0.35">
      <c r="A12299">
        <f t="shared" si="192"/>
        <v>12298</v>
      </c>
      <c r="B12299" t="s">
        <v>8124</v>
      </c>
      <c r="C12299" t="s">
        <v>10336</v>
      </c>
      <c r="D12299">
        <v>1</v>
      </c>
    </row>
    <row r="12300" spans="1:4" x14ac:dyDescent="0.35">
      <c r="A12300">
        <f t="shared" si="192"/>
        <v>12299</v>
      </c>
      <c r="B12300" t="s">
        <v>8125</v>
      </c>
      <c r="C12300" t="s">
        <v>10508</v>
      </c>
      <c r="D12300">
        <v>1</v>
      </c>
    </row>
    <row r="12301" spans="1:4" x14ac:dyDescent="0.35">
      <c r="A12301">
        <f t="shared" si="192"/>
        <v>12300</v>
      </c>
      <c r="B12301" t="s">
        <v>8126</v>
      </c>
      <c r="C12301" t="s">
        <v>10346</v>
      </c>
      <c r="D12301">
        <v>1</v>
      </c>
    </row>
    <row r="12302" spans="1:4" x14ac:dyDescent="0.35">
      <c r="A12302">
        <f t="shared" si="192"/>
        <v>12301</v>
      </c>
      <c r="B12302" t="s">
        <v>8127</v>
      </c>
      <c r="C12302" t="s">
        <v>11247</v>
      </c>
      <c r="D12302">
        <v>1</v>
      </c>
    </row>
    <row r="12303" spans="1:4" x14ac:dyDescent="0.35">
      <c r="A12303">
        <f t="shared" si="192"/>
        <v>12302</v>
      </c>
      <c r="B12303" t="s">
        <v>8128</v>
      </c>
      <c r="C12303" t="s">
        <v>11252</v>
      </c>
      <c r="D12303">
        <v>1</v>
      </c>
    </row>
    <row r="12304" spans="1:4" x14ac:dyDescent="0.35">
      <c r="A12304">
        <f t="shared" si="192"/>
        <v>12303</v>
      </c>
      <c r="B12304" t="s">
        <v>8129</v>
      </c>
      <c r="C12304" t="s">
        <v>10332</v>
      </c>
      <c r="D12304">
        <v>1</v>
      </c>
    </row>
    <row r="12305" spans="1:4" x14ac:dyDescent="0.35">
      <c r="A12305">
        <f t="shared" si="192"/>
        <v>12304</v>
      </c>
      <c r="B12305" t="s">
        <v>8130</v>
      </c>
      <c r="C12305" t="s">
        <v>11160</v>
      </c>
      <c r="D12305">
        <v>1</v>
      </c>
    </row>
    <row r="12306" spans="1:4" x14ac:dyDescent="0.35">
      <c r="A12306">
        <f t="shared" si="192"/>
        <v>12305</v>
      </c>
      <c r="B12306" t="s">
        <v>8131</v>
      </c>
      <c r="C12306" t="s">
        <v>10564</v>
      </c>
      <c r="D12306">
        <v>1</v>
      </c>
    </row>
    <row r="12307" spans="1:4" x14ac:dyDescent="0.35">
      <c r="A12307">
        <f t="shared" si="192"/>
        <v>12306</v>
      </c>
      <c r="B12307" t="s">
        <v>8132</v>
      </c>
      <c r="C12307" t="s">
        <v>10627</v>
      </c>
      <c r="D12307">
        <v>1</v>
      </c>
    </row>
    <row r="12308" spans="1:4" x14ac:dyDescent="0.35">
      <c r="A12308">
        <f t="shared" si="192"/>
        <v>12307</v>
      </c>
      <c r="B12308" t="s">
        <v>8133</v>
      </c>
      <c r="C12308" t="s">
        <v>10481</v>
      </c>
      <c r="D12308">
        <v>1</v>
      </c>
    </row>
    <row r="12309" spans="1:4" x14ac:dyDescent="0.35">
      <c r="A12309">
        <f t="shared" si="192"/>
        <v>12308</v>
      </c>
      <c r="B12309" t="s">
        <v>8134</v>
      </c>
      <c r="C12309" t="s">
        <v>11633</v>
      </c>
      <c r="D12309">
        <v>1</v>
      </c>
    </row>
    <row r="12310" spans="1:4" x14ac:dyDescent="0.35">
      <c r="A12310">
        <f t="shared" si="192"/>
        <v>12309</v>
      </c>
      <c r="B12310" t="s">
        <v>8135</v>
      </c>
      <c r="C12310" t="s">
        <v>12966</v>
      </c>
      <c r="D12310">
        <v>1</v>
      </c>
    </row>
    <row r="12311" spans="1:4" x14ac:dyDescent="0.35">
      <c r="A12311">
        <f t="shared" si="192"/>
        <v>12310</v>
      </c>
      <c r="B12311" t="s">
        <v>8136</v>
      </c>
      <c r="C12311" t="s">
        <v>11540</v>
      </c>
      <c r="D12311">
        <v>1</v>
      </c>
    </row>
    <row r="12312" spans="1:4" x14ac:dyDescent="0.35">
      <c r="A12312">
        <f t="shared" si="192"/>
        <v>12311</v>
      </c>
      <c r="B12312" t="s">
        <v>8137</v>
      </c>
      <c r="C12312" t="s">
        <v>10368</v>
      </c>
      <c r="D12312">
        <v>1</v>
      </c>
    </row>
    <row r="12313" spans="1:4" x14ac:dyDescent="0.35">
      <c r="A12313">
        <f t="shared" si="192"/>
        <v>12312</v>
      </c>
      <c r="B12313" t="s">
        <v>8138</v>
      </c>
      <c r="C12313" t="s">
        <v>12534</v>
      </c>
      <c r="D12313">
        <v>1</v>
      </c>
    </row>
    <row r="12314" spans="1:4" x14ac:dyDescent="0.35">
      <c r="A12314">
        <f t="shared" si="192"/>
        <v>12313</v>
      </c>
      <c r="B12314" t="s">
        <v>8139</v>
      </c>
      <c r="C12314" t="s">
        <v>11105</v>
      </c>
      <c r="D12314">
        <v>1</v>
      </c>
    </row>
    <row r="12315" spans="1:4" x14ac:dyDescent="0.35">
      <c r="A12315">
        <f t="shared" si="192"/>
        <v>12314</v>
      </c>
      <c r="B12315" t="s">
        <v>8140</v>
      </c>
      <c r="C12315" t="s">
        <v>12967</v>
      </c>
      <c r="D12315">
        <v>1</v>
      </c>
    </row>
    <row r="12316" spans="1:4" x14ac:dyDescent="0.35">
      <c r="A12316">
        <f t="shared" si="192"/>
        <v>12315</v>
      </c>
      <c r="B12316" t="s">
        <v>8141</v>
      </c>
      <c r="C12316" t="s">
        <v>10459</v>
      </c>
      <c r="D12316">
        <v>1</v>
      </c>
    </row>
    <row r="12317" spans="1:4" x14ac:dyDescent="0.35">
      <c r="A12317">
        <f t="shared" si="192"/>
        <v>12316</v>
      </c>
      <c r="B12317" t="s">
        <v>8142</v>
      </c>
      <c r="C12317" t="s">
        <v>10459</v>
      </c>
      <c r="D12317">
        <v>1</v>
      </c>
    </row>
    <row r="12318" spans="1:4" x14ac:dyDescent="0.35">
      <c r="A12318">
        <f t="shared" si="192"/>
        <v>12317</v>
      </c>
      <c r="B12318" t="s">
        <v>8143</v>
      </c>
      <c r="C12318" t="s">
        <v>10365</v>
      </c>
      <c r="D12318">
        <v>1</v>
      </c>
    </row>
    <row r="12319" spans="1:4" x14ac:dyDescent="0.35">
      <c r="A12319">
        <f t="shared" si="192"/>
        <v>12318</v>
      </c>
      <c r="B12319" t="s">
        <v>8144</v>
      </c>
      <c r="C12319" t="s">
        <v>10379</v>
      </c>
      <c r="D12319">
        <v>1</v>
      </c>
    </row>
    <row r="12320" spans="1:4" x14ac:dyDescent="0.35">
      <c r="A12320">
        <f t="shared" si="192"/>
        <v>12319</v>
      </c>
      <c r="B12320" t="s">
        <v>8145</v>
      </c>
      <c r="C12320" t="s">
        <v>10430</v>
      </c>
      <c r="D12320">
        <v>1</v>
      </c>
    </row>
    <row r="12321" spans="1:4" x14ac:dyDescent="0.35">
      <c r="A12321">
        <f t="shared" si="192"/>
        <v>12320</v>
      </c>
      <c r="B12321" t="s">
        <v>8146</v>
      </c>
      <c r="C12321" t="s">
        <v>11681</v>
      </c>
      <c r="D12321">
        <v>1</v>
      </c>
    </row>
    <row r="12322" spans="1:4" x14ac:dyDescent="0.35">
      <c r="A12322">
        <f t="shared" si="192"/>
        <v>12321</v>
      </c>
      <c r="B12322" t="s">
        <v>8147</v>
      </c>
      <c r="C12322" t="s">
        <v>10491</v>
      </c>
      <c r="D12322">
        <v>1</v>
      </c>
    </row>
    <row r="12323" spans="1:4" x14ac:dyDescent="0.35">
      <c r="A12323">
        <f t="shared" si="192"/>
        <v>12322</v>
      </c>
      <c r="B12323" t="s">
        <v>8148</v>
      </c>
      <c r="C12323" t="s">
        <v>11407</v>
      </c>
      <c r="D12323">
        <v>1</v>
      </c>
    </row>
    <row r="12324" spans="1:4" x14ac:dyDescent="0.35">
      <c r="A12324">
        <f t="shared" si="192"/>
        <v>12323</v>
      </c>
      <c r="B12324" t="s">
        <v>8149</v>
      </c>
      <c r="C12324" t="s">
        <v>12829</v>
      </c>
      <c r="D12324">
        <v>1</v>
      </c>
    </row>
    <row r="12325" spans="1:4" x14ac:dyDescent="0.35">
      <c r="A12325">
        <f t="shared" si="192"/>
        <v>12324</v>
      </c>
      <c r="B12325" t="s">
        <v>8150</v>
      </c>
      <c r="C12325" t="s">
        <v>11196</v>
      </c>
      <c r="D12325">
        <v>1</v>
      </c>
    </row>
    <row r="12326" spans="1:4" x14ac:dyDescent="0.35">
      <c r="A12326">
        <f t="shared" si="192"/>
        <v>12325</v>
      </c>
      <c r="B12326" t="s">
        <v>8151</v>
      </c>
      <c r="C12326" t="s">
        <v>11703</v>
      </c>
      <c r="D12326">
        <v>1</v>
      </c>
    </row>
    <row r="12327" spans="1:4" x14ac:dyDescent="0.35">
      <c r="A12327">
        <f t="shared" si="192"/>
        <v>12326</v>
      </c>
      <c r="B12327" t="s">
        <v>8152</v>
      </c>
      <c r="C12327" t="s">
        <v>10660</v>
      </c>
      <c r="D12327">
        <v>1</v>
      </c>
    </row>
    <row r="12328" spans="1:4" x14ac:dyDescent="0.35">
      <c r="A12328">
        <f t="shared" si="192"/>
        <v>12327</v>
      </c>
      <c r="B12328" t="s">
        <v>8153</v>
      </c>
      <c r="C12328" t="s">
        <v>11803</v>
      </c>
      <c r="D12328">
        <v>1</v>
      </c>
    </row>
    <row r="12329" spans="1:4" x14ac:dyDescent="0.35">
      <c r="A12329">
        <f t="shared" si="192"/>
        <v>12328</v>
      </c>
      <c r="B12329" t="s">
        <v>8154</v>
      </c>
      <c r="C12329" t="s">
        <v>10528</v>
      </c>
      <c r="D12329">
        <v>1</v>
      </c>
    </row>
    <row r="12330" spans="1:4" x14ac:dyDescent="0.35">
      <c r="A12330">
        <f t="shared" si="192"/>
        <v>12329</v>
      </c>
      <c r="B12330" t="s">
        <v>8155</v>
      </c>
      <c r="C12330" t="s">
        <v>11475</v>
      </c>
      <c r="D12330">
        <v>1</v>
      </c>
    </row>
    <row r="12331" spans="1:4" x14ac:dyDescent="0.35">
      <c r="A12331">
        <f t="shared" si="192"/>
        <v>12330</v>
      </c>
      <c r="B12331" t="s">
        <v>8156</v>
      </c>
      <c r="C12331" t="s">
        <v>12876</v>
      </c>
      <c r="D12331">
        <v>1</v>
      </c>
    </row>
    <row r="12332" spans="1:4" x14ac:dyDescent="0.35">
      <c r="A12332">
        <f t="shared" si="192"/>
        <v>12331</v>
      </c>
      <c r="B12332" t="s">
        <v>8157</v>
      </c>
      <c r="C12332" t="s">
        <v>10304</v>
      </c>
      <c r="D12332">
        <v>1</v>
      </c>
    </row>
    <row r="12333" spans="1:4" x14ac:dyDescent="0.35">
      <c r="A12333">
        <f t="shared" si="192"/>
        <v>12332</v>
      </c>
      <c r="B12333" t="s">
        <v>8158</v>
      </c>
      <c r="C12333" t="s">
        <v>10308</v>
      </c>
      <c r="D12333">
        <v>1</v>
      </c>
    </row>
    <row r="12334" spans="1:4" x14ac:dyDescent="0.35">
      <c r="A12334">
        <f t="shared" si="192"/>
        <v>12333</v>
      </c>
      <c r="B12334" t="s">
        <v>8159</v>
      </c>
      <c r="C12334" t="s">
        <v>11108</v>
      </c>
      <c r="D12334">
        <v>1</v>
      </c>
    </row>
    <row r="12335" spans="1:4" x14ac:dyDescent="0.35">
      <c r="A12335">
        <f t="shared" si="192"/>
        <v>12334</v>
      </c>
      <c r="B12335" t="s">
        <v>8160</v>
      </c>
      <c r="C12335" t="s">
        <v>11399</v>
      </c>
      <c r="D12335">
        <v>1</v>
      </c>
    </row>
    <row r="12336" spans="1:4" x14ac:dyDescent="0.35">
      <c r="A12336">
        <f t="shared" si="192"/>
        <v>12335</v>
      </c>
      <c r="B12336" t="s">
        <v>8161</v>
      </c>
      <c r="C12336" t="s">
        <v>10633</v>
      </c>
      <c r="D12336">
        <v>1</v>
      </c>
    </row>
    <row r="12337" spans="1:4" x14ac:dyDescent="0.35">
      <c r="A12337">
        <f t="shared" si="192"/>
        <v>12336</v>
      </c>
      <c r="B12337" t="s">
        <v>8162</v>
      </c>
      <c r="C12337" t="s">
        <v>11275</v>
      </c>
      <c r="D12337">
        <v>1</v>
      </c>
    </row>
    <row r="12338" spans="1:4" x14ac:dyDescent="0.35">
      <c r="A12338">
        <f t="shared" si="192"/>
        <v>12337</v>
      </c>
      <c r="B12338" t="s">
        <v>8163</v>
      </c>
      <c r="C12338" t="s">
        <v>12968</v>
      </c>
      <c r="D12338">
        <v>1</v>
      </c>
    </row>
    <row r="12339" spans="1:4" x14ac:dyDescent="0.35">
      <c r="A12339">
        <f t="shared" si="192"/>
        <v>12338</v>
      </c>
      <c r="B12339" t="s">
        <v>8164</v>
      </c>
      <c r="C12339" t="s">
        <v>11069</v>
      </c>
      <c r="D12339">
        <v>1</v>
      </c>
    </row>
    <row r="12340" spans="1:4" x14ac:dyDescent="0.35">
      <c r="A12340">
        <f t="shared" si="192"/>
        <v>12339</v>
      </c>
      <c r="B12340" t="s">
        <v>8165</v>
      </c>
      <c r="C12340" t="s">
        <v>11234</v>
      </c>
      <c r="D12340">
        <v>1</v>
      </c>
    </row>
    <row r="12341" spans="1:4" x14ac:dyDescent="0.35">
      <c r="A12341">
        <f t="shared" si="192"/>
        <v>12340</v>
      </c>
      <c r="B12341" t="s">
        <v>8166</v>
      </c>
      <c r="C12341" t="s">
        <v>11218</v>
      </c>
      <c r="D12341">
        <v>1</v>
      </c>
    </row>
    <row r="12342" spans="1:4" x14ac:dyDescent="0.35">
      <c r="A12342">
        <f t="shared" si="192"/>
        <v>12341</v>
      </c>
      <c r="B12342" t="s">
        <v>8167</v>
      </c>
      <c r="C12342" t="s">
        <v>10482</v>
      </c>
      <c r="D12342">
        <v>1</v>
      </c>
    </row>
    <row r="12343" spans="1:4" x14ac:dyDescent="0.35">
      <c r="A12343">
        <f t="shared" si="192"/>
        <v>12342</v>
      </c>
      <c r="B12343" t="s">
        <v>8168</v>
      </c>
      <c r="C12343" t="s">
        <v>11646</v>
      </c>
      <c r="D12343">
        <v>1</v>
      </c>
    </row>
    <row r="12344" spans="1:4" x14ac:dyDescent="0.35">
      <c r="A12344">
        <f t="shared" si="192"/>
        <v>12343</v>
      </c>
      <c r="B12344" t="s">
        <v>8169</v>
      </c>
      <c r="C12344" t="s">
        <v>11688</v>
      </c>
      <c r="D12344">
        <v>1</v>
      </c>
    </row>
    <row r="12345" spans="1:4" x14ac:dyDescent="0.35">
      <c r="A12345">
        <f t="shared" si="192"/>
        <v>12344</v>
      </c>
      <c r="B12345" t="s">
        <v>8170</v>
      </c>
      <c r="C12345" t="s">
        <v>11554</v>
      </c>
      <c r="D12345">
        <v>1</v>
      </c>
    </row>
    <row r="12346" spans="1:4" x14ac:dyDescent="0.35">
      <c r="A12346">
        <f t="shared" si="192"/>
        <v>12345</v>
      </c>
      <c r="B12346" t="s">
        <v>8171</v>
      </c>
      <c r="C12346" t="s">
        <v>12969</v>
      </c>
      <c r="D12346">
        <v>1</v>
      </c>
    </row>
    <row r="12347" spans="1:4" x14ac:dyDescent="0.35">
      <c r="A12347">
        <f t="shared" si="192"/>
        <v>12346</v>
      </c>
      <c r="B12347" t="s">
        <v>8172</v>
      </c>
      <c r="C12347" t="s">
        <v>11358</v>
      </c>
      <c r="D12347">
        <v>1</v>
      </c>
    </row>
    <row r="12348" spans="1:4" x14ac:dyDescent="0.35">
      <c r="A12348">
        <f t="shared" si="192"/>
        <v>12347</v>
      </c>
      <c r="B12348" t="s">
        <v>8173</v>
      </c>
      <c r="C12348" t="s">
        <v>11498</v>
      </c>
      <c r="D12348">
        <v>1</v>
      </c>
    </row>
    <row r="12349" spans="1:4" x14ac:dyDescent="0.35">
      <c r="A12349">
        <f t="shared" si="192"/>
        <v>12348</v>
      </c>
      <c r="B12349" t="s">
        <v>8174</v>
      </c>
      <c r="C12349" t="s">
        <v>12970</v>
      </c>
      <c r="D12349">
        <v>1</v>
      </c>
    </row>
    <row r="12350" spans="1:4" x14ac:dyDescent="0.35">
      <c r="A12350">
        <f t="shared" si="192"/>
        <v>12349</v>
      </c>
      <c r="B12350" t="s">
        <v>8175</v>
      </c>
      <c r="C12350" t="s">
        <v>10332</v>
      </c>
      <c r="D12350">
        <v>1</v>
      </c>
    </row>
    <row r="12351" spans="1:4" x14ac:dyDescent="0.35">
      <c r="A12351">
        <f t="shared" si="192"/>
        <v>12350</v>
      </c>
      <c r="B12351" t="s">
        <v>8176</v>
      </c>
      <c r="C12351" t="s">
        <v>10429</v>
      </c>
      <c r="D12351">
        <v>1</v>
      </c>
    </row>
    <row r="12352" spans="1:4" x14ac:dyDescent="0.35">
      <c r="A12352">
        <f t="shared" si="192"/>
        <v>12351</v>
      </c>
      <c r="B12352" t="s">
        <v>8177</v>
      </c>
      <c r="C12352" t="s">
        <v>11317</v>
      </c>
      <c r="D12352">
        <v>1</v>
      </c>
    </row>
    <row r="12353" spans="1:4" x14ac:dyDescent="0.35">
      <c r="A12353">
        <f t="shared" si="192"/>
        <v>12352</v>
      </c>
      <c r="B12353" t="s">
        <v>8178</v>
      </c>
      <c r="C12353" t="s">
        <v>10491</v>
      </c>
      <c r="D12353">
        <v>1</v>
      </c>
    </row>
    <row r="12354" spans="1:4" x14ac:dyDescent="0.35">
      <c r="A12354">
        <f t="shared" ref="A12354:A12417" si="193">ROW()-1</f>
        <v>12353</v>
      </c>
      <c r="B12354" t="s">
        <v>8179</v>
      </c>
      <c r="C12354" t="s">
        <v>10488</v>
      </c>
      <c r="D12354">
        <v>1</v>
      </c>
    </row>
    <row r="12355" spans="1:4" x14ac:dyDescent="0.35">
      <c r="A12355">
        <f t="shared" si="193"/>
        <v>12354</v>
      </c>
      <c r="B12355" t="s">
        <v>8180</v>
      </c>
      <c r="C12355" t="s">
        <v>11464</v>
      </c>
      <c r="D12355">
        <v>1</v>
      </c>
    </row>
    <row r="12356" spans="1:4" x14ac:dyDescent="0.35">
      <c r="A12356">
        <f t="shared" si="193"/>
        <v>12355</v>
      </c>
      <c r="B12356" t="s">
        <v>8181</v>
      </c>
      <c r="C12356" t="s">
        <v>10338</v>
      </c>
      <c r="D12356">
        <v>1</v>
      </c>
    </row>
    <row r="12357" spans="1:4" x14ac:dyDescent="0.35">
      <c r="A12357">
        <f t="shared" si="193"/>
        <v>12356</v>
      </c>
      <c r="B12357" t="s">
        <v>8182</v>
      </c>
      <c r="C12357" t="s">
        <v>11329</v>
      </c>
      <c r="D12357">
        <v>1</v>
      </c>
    </row>
    <row r="12358" spans="1:4" x14ac:dyDescent="0.35">
      <c r="A12358">
        <f t="shared" si="193"/>
        <v>12357</v>
      </c>
      <c r="B12358" t="s">
        <v>8183</v>
      </c>
      <c r="C12358" t="s">
        <v>11208</v>
      </c>
      <c r="D12358">
        <v>1</v>
      </c>
    </row>
    <row r="12359" spans="1:4" x14ac:dyDescent="0.35">
      <c r="A12359">
        <f t="shared" si="193"/>
        <v>12358</v>
      </c>
      <c r="B12359" t="s">
        <v>8184</v>
      </c>
      <c r="C12359" t="s">
        <v>10427</v>
      </c>
      <c r="D12359">
        <v>1</v>
      </c>
    </row>
    <row r="12360" spans="1:4" x14ac:dyDescent="0.35">
      <c r="A12360">
        <f t="shared" si="193"/>
        <v>12359</v>
      </c>
      <c r="B12360" t="s">
        <v>8185</v>
      </c>
      <c r="C12360" t="s">
        <v>11693</v>
      </c>
      <c r="D12360">
        <v>1</v>
      </c>
    </row>
    <row r="12361" spans="1:4" x14ac:dyDescent="0.35">
      <c r="A12361">
        <f t="shared" si="193"/>
        <v>12360</v>
      </c>
      <c r="B12361" t="s">
        <v>13997</v>
      </c>
      <c r="C12361" t="s">
        <v>11316</v>
      </c>
      <c r="D12361">
        <v>1</v>
      </c>
    </row>
    <row r="12362" spans="1:4" x14ac:dyDescent="0.35">
      <c r="A12362">
        <f t="shared" si="193"/>
        <v>12361</v>
      </c>
      <c r="B12362" t="s">
        <v>13998</v>
      </c>
      <c r="C12362" t="s">
        <v>11551</v>
      </c>
      <c r="D12362">
        <v>1</v>
      </c>
    </row>
    <row r="12363" spans="1:4" x14ac:dyDescent="0.35">
      <c r="A12363">
        <f t="shared" si="193"/>
        <v>12362</v>
      </c>
      <c r="B12363" t="s">
        <v>8186</v>
      </c>
      <c r="C12363" t="s">
        <v>10463</v>
      </c>
      <c r="D12363">
        <v>1</v>
      </c>
    </row>
    <row r="12364" spans="1:4" x14ac:dyDescent="0.35">
      <c r="A12364">
        <f t="shared" si="193"/>
        <v>12363</v>
      </c>
      <c r="B12364" t="s">
        <v>8187</v>
      </c>
      <c r="C12364" t="s">
        <v>10428</v>
      </c>
      <c r="D12364">
        <v>1</v>
      </c>
    </row>
    <row r="12365" spans="1:4" x14ac:dyDescent="0.35">
      <c r="A12365">
        <f t="shared" si="193"/>
        <v>12364</v>
      </c>
      <c r="B12365" t="s">
        <v>8188</v>
      </c>
      <c r="C12365" t="s">
        <v>10336</v>
      </c>
      <c r="D12365">
        <v>1</v>
      </c>
    </row>
    <row r="12366" spans="1:4" x14ac:dyDescent="0.35">
      <c r="A12366">
        <f t="shared" si="193"/>
        <v>12365</v>
      </c>
      <c r="B12366" t="s">
        <v>8189</v>
      </c>
      <c r="C12366" t="s">
        <v>11271</v>
      </c>
      <c r="D12366">
        <v>1</v>
      </c>
    </row>
    <row r="12367" spans="1:4" x14ac:dyDescent="0.35">
      <c r="A12367">
        <f t="shared" si="193"/>
        <v>12366</v>
      </c>
      <c r="B12367" t="s">
        <v>8190</v>
      </c>
      <c r="C12367" t="s">
        <v>11493</v>
      </c>
      <c r="D12367">
        <v>1</v>
      </c>
    </row>
    <row r="12368" spans="1:4" x14ac:dyDescent="0.35">
      <c r="A12368">
        <f t="shared" si="193"/>
        <v>12367</v>
      </c>
      <c r="B12368" t="s">
        <v>8191</v>
      </c>
      <c r="C12368" t="s">
        <v>11241</v>
      </c>
      <c r="D12368">
        <v>1</v>
      </c>
    </row>
    <row r="12369" spans="1:4" x14ac:dyDescent="0.35">
      <c r="A12369">
        <f t="shared" si="193"/>
        <v>12368</v>
      </c>
      <c r="B12369" t="s">
        <v>8192</v>
      </c>
      <c r="C12369" t="s">
        <v>12971</v>
      </c>
      <c r="D12369">
        <v>1</v>
      </c>
    </row>
    <row r="12370" spans="1:4" x14ac:dyDescent="0.35">
      <c r="A12370">
        <f t="shared" si="193"/>
        <v>12369</v>
      </c>
      <c r="B12370" t="s">
        <v>8193</v>
      </c>
      <c r="C12370" t="s">
        <v>11533</v>
      </c>
      <c r="D12370">
        <v>1</v>
      </c>
    </row>
    <row r="12371" spans="1:4" x14ac:dyDescent="0.35">
      <c r="A12371">
        <f t="shared" si="193"/>
        <v>12370</v>
      </c>
      <c r="B12371" t="s">
        <v>8194</v>
      </c>
      <c r="C12371" t="s">
        <v>10622</v>
      </c>
      <c r="D12371">
        <v>1</v>
      </c>
    </row>
    <row r="12372" spans="1:4" x14ac:dyDescent="0.35">
      <c r="A12372">
        <f t="shared" si="193"/>
        <v>12371</v>
      </c>
      <c r="B12372" t="s">
        <v>8195</v>
      </c>
      <c r="C12372" t="s">
        <v>12546</v>
      </c>
      <c r="D12372">
        <v>1</v>
      </c>
    </row>
    <row r="12373" spans="1:4" x14ac:dyDescent="0.35">
      <c r="A12373">
        <f t="shared" si="193"/>
        <v>12372</v>
      </c>
      <c r="B12373" t="s">
        <v>8196</v>
      </c>
      <c r="C12373" t="s">
        <v>11588</v>
      </c>
      <c r="D12373">
        <v>1</v>
      </c>
    </row>
    <row r="12374" spans="1:4" x14ac:dyDescent="0.35">
      <c r="A12374">
        <f t="shared" si="193"/>
        <v>12373</v>
      </c>
      <c r="B12374" t="s">
        <v>8197</v>
      </c>
      <c r="C12374" t="s">
        <v>10375</v>
      </c>
      <c r="D12374">
        <v>1</v>
      </c>
    </row>
    <row r="12375" spans="1:4" x14ac:dyDescent="0.35">
      <c r="A12375">
        <f t="shared" si="193"/>
        <v>12374</v>
      </c>
      <c r="B12375" t="s">
        <v>8198</v>
      </c>
      <c r="C12375" t="s">
        <v>11760</v>
      </c>
      <c r="D12375">
        <v>1</v>
      </c>
    </row>
    <row r="12376" spans="1:4" x14ac:dyDescent="0.35">
      <c r="A12376">
        <f t="shared" si="193"/>
        <v>12375</v>
      </c>
      <c r="B12376" t="s">
        <v>8199</v>
      </c>
      <c r="C12376" t="s">
        <v>11311</v>
      </c>
      <c r="D12376">
        <v>1</v>
      </c>
    </row>
    <row r="12377" spans="1:4" x14ac:dyDescent="0.35">
      <c r="A12377">
        <f t="shared" si="193"/>
        <v>12376</v>
      </c>
      <c r="B12377" t="s">
        <v>8200</v>
      </c>
      <c r="C12377" t="s">
        <v>10304</v>
      </c>
      <c r="D12377">
        <v>1</v>
      </c>
    </row>
    <row r="12378" spans="1:4" x14ac:dyDescent="0.35">
      <c r="A12378">
        <f t="shared" si="193"/>
        <v>12377</v>
      </c>
      <c r="B12378" t="s">
        <v>8201</v>
      </c>
      <c r="C12378" t="s">
        <v>10626</v>
      </c>
      <c r="D12378">
        <v>1</v>
      </c>
    </row>
    <row r="12379" spans="1:4" x14ac:dyDescent="0.35">
      <c r="A12379">
        <f t="shared" si="193"/>
        <v>12378</v>
      </c>
      <c r="B12379" t="s">
        <v>8202</v>
      </c>
      <c r="C12379" t="s">
        <v>10399</v>
      </c>
      <c r="D12379">
        <v>1</v>
      </c>
    </row>
    <row r="12380" spans="1:4" x14ac:dyDescent="0.35">
      <c r="A12380">
        <f t="shared" si="193"/>
        <v>12379</v>
      </c>
      <c r="B12380" t="s">
        <v>8203</v>
      </c>
      <c r="C12380" t="s">
        <v>10684</v>
      </c>
      <c r="D12380">
        <v>1</v>
      </c>
    </row>
    <row r="12381" spans="1:4" x14ac:dyDescent="0.35">
      <c r="A12381">
        <f t="shared" si="193"/>
        <v>12380</v>
      </c>
      <c r="B12381" t="s">
        <v>8204</v>
      </c>
      <c r="C12381" t="s">
        <v>10332</v>
      </c>
      <c r="D12381">
        <v>1</v>
      </c>
    </row>
    <row r="12382" spans="1:4" x14ac:dyDescent="0.35">
      <c r="A12382">
        <f t="shared" si="193"/>
        <v>12381</v>
      </c>
      <c r="B12382" t="s">
        <v>8205</v>
      </c>
      <c r="C12382" t="s">
        <v>11278</v>
      </c>
      <c r="D12382">
        <v>1</v>
      </c>
    </row>
    <row r="12383" spans="1:4" x14ac:dyDescent="0.35">
      <c r="A12383">
        <f t="shared" si="193"/>
        <v>12382</v>
      </c>
      <c r="B12383" t="s">
        <v>8206</v>
      </c>
      <c r="C12383" t="s">
        <v>11261</v>
      </c>
      <c r="D12383">
        <v>1</v>
      </c>
    </row>
    <row r="12384" spans="1:4" x14ac:dyDescent="0.35">
      <c r="A12384">
        <f t="shared" si="193"/>
        <v>12383</v>
      </c>
      <c r="B12384" t="s">
        <v>8207</v>
      </c>
      <c r="C12384" t="s">
        <v>11045</v>
      </c>
      <c r="D12384">
        <v>1</v>
      </c>
    </row>
    <row r="12385" spans="1:4" x14ac:dyDescent="0.35">
      <c r="A12385">
        <f t="shared" si="193"/>
        <v>12384</v>
      </c>
      <c r="B12385" t="s">
        <v>8208</v>
      </c>
      <c r="C12385" t="s">
        <v>11576</v>
      </c>
      <c r="D12385">
        <v>1</v>
      </c>
    </row>
    <row r="12386" spans="1:4" x14ac:dyDescent="0.35">
      <c r="A12386">
        <f t="shared" si="193"/>
        <v>12385</v>
      </c>
      <c r="B12386" t="s">
        <v>13999</v>
      </c>
      <c r="C12386" t="s">
        <v>10336</v>
      </c>
      <c r="D12386">
        <v>1</v>
      </c>
    </row>
    <row r="12387" spans="1:4" x14ac:dyDescent="0.35">
      <c r="A12387">
        <f t="shared" si="193"/>
        <v>12386</v>
      </c>
      <c r="B12387" t="s">
        <v>8209</v>
      </c>
      <c r="C12387" t="s">
        <v>10505</v>
      </c>
      <c r="D12387">
        <v>1</v>
      </c>
    </row>
    <row r="12388" spans="1:4" x14ac:dyDescent="0.35">
      <c r="A12388">
        <f t="shared" si="193"/>
        <v>12387</v>
      </c>
      <c r="B12388" t="s">
        <v>8210</v>
      </c>
      <c r="C12388" t="s">
        <v>10302</v>
      </c>
      <c r="D12388">
        <v>1</v>
      </c>
    </row>
    <row r="12389" spans="1:4" x14ac:dyDescent="0.35">
      <c r="A12389">
        <f t="shared" si="193"/>
        <v>12388</v>
      </c>
      <c r="B12389" t="s">
        <v>8211</v>
      </c>
      <c r="C12389" t="s">
        <v>12972</v>
      </c>
      <c r="D12389">
        <v>1</v>
      </c>
    </row>
    <row r="12390" spans="1:4" x14ac:dyDescent="0.35">
      <c r="A12390">
        <f t="shared" si="193"/>
        <v>12389</v>
      </c>
      <c r="B12390" t="s">
        <v>8212</v>
      </c>
      <c r="C12390" t="s">
        <v>12874</v>
      </c>
      <c r="D12390">
        <v>1</v>
      </c>
    </row>
    <row r="12391" spans="1:4" x14ac:dyDescent="0.35">
      <c r="A12391">
        <f t="shared" si="193"/>
        <v>12390</v>
      </c>
      <c r="B12391" t="s">
        <v>8213</v>
      </c>
      <c r="C12391" t="s">
        <v>11130</v>
      </c>
      <c r="D12391">
        <v>1</v>
      </c>
    </row>
    <row r="12392" spans="1:4" x14ac:dyDescent="0.35">
      <c r="A12392">
        <f t="shared" si="193"/>
        <v>12391</v>
      </c>
      <c r="B12392" t="s">
        <v>8214</v>
      </c>
      <c r="C12392" t="s">
        <v>10468</v>
      </c>
      <c r="D12392">
        <v>1</v>
      </c>
    </row>
    <row r="12393" spans="1:4" x14ac:dyDescent="0.35">
      <c r="A12393">
        <f t="shared" si="193"/>
        <v>12392</v>
      </c>
      <c r="B12393" t="s">
        <v>8215</v>
      </c>
      <c r="C12393" t="s">
        <v>10522</v>
      </c>
      <c r="D12393">
        <v>1</v>
      </c>
    </row>
    <row r="12394" spans="1:4" x14ac:dyDescent="0.35">
      <c r="A12394">
        <f t="shared" si="193"/>
        <v>12393</v>
      </c>
      <c r="B12394" t="s">
        <v>8216</v>
      </c>
      <c r="C12394" t="s">
        <v>11338</v>
      </c>
      <c r="D12394">
        <v>1</v>
      </c>
    </row>
    <row r="12395" spans="1:4" x14ac:dyDescent="0.35">
      <c r="A12395">
        <f t="shared" si="193"/>
        <v>12394</v>
      </c>
      <c r="B12395" t="s">
        <v>8217</v>
      </c>
      <c r="C12395" t="s">
        <v>11614</v>
      </c>
      <c r="D12395">
        <v>1</v>
      </c>
    </row>
    <row r="12396" spans="1:4" x14ac:dyDescent="0.35">
      <c r="A12396">
        <f t="shared" si="193"/>
        <v>12395</v>
      </c>
      <c r="B12396" t="s">
        <v>8218</v>
      </c>
      <c r="C12396" t="s">
        <v>10308</v>
      </c>
      <c r="D12396">
        <v>1</v>
      </c>
    </row>
    <row r="12397" spans="1:4" x14ac:dyDescent="0.35">
      <c r="A12397">
        <f t="shared" si="193"/>
        <v>12396</v>
      </c>
      <c r="B12397" t="s">
        <v>8219</v>
      </c>
      <c r="C12397" t="s">
        <v>11385</v>
      </c>
      <c r="D12397">
        <v>1</v>
      </c>
    </row>
    <row r="12398" spans="1:4" x14ac:dyDescent="0.35">
      <c r="A12398">
        <f t="shared" si="193"/>
        <v>12397</v>
      </c>
      <c r="B12398" t="s">
        <v>14000</v>
      </c>
      <c r="C12398" t="s">
        <v>11445</v>
      </c>
      <c r="D12398">
        <v>1</v>
      </c>
    </row>
    <row r="12399" spans="1:4" x14ac:dyDescent="0.35">
      <c r="A12399">
        <f t="shared" si="193"/>
        <v>12398</v>
      </c>
      <c r="B12399" t="s">
        <v>8220</v>
      </c>
      <c r="C12399" t="s">
        <v>11325</v>
      </c>
      <c r="D12399">
        <v>1</v>
      </c>
    </row>
    <row r="12400" spans="1:4" x14ac:dyDescent="0.35">
      <c r="A12400">
        <f t="shared" si="193"/>
        <v>12399</v>
      </c>
      <c r="B12400" t="s">
        <v>8221</v>
      </c>
      <c r="C12400" t="s">
        <v>11669</v>
      </c>
      <c r="D12400">
        <v>1</v>
      </c>
    </row>
    <row r="12401" spans="1:4" x14ac:dyDescent="0.35">
      <c r="A12401">
        <f t="shared" si="193"/>
        <v>12400</v>
      </c>
      <c r="B12401" t="s">
        <v>8222</v>
      </c>
      <c r="C12401" t="s">
        <v>10302</v>
      </c>
      <c r="D12401">
        <v>1</v>
      </c>
    </row>
    <row r="12402" spans="1:4" x14ac:dyDescent="0.35">
      <c r="A12402">
        <f t="shared" si="193"/>
        <v>12401</v>
      </c>
      <c r="B12402" t="s">
        <v>8223</v>
      </c>
      <c r="C12402" t="s">
        <v>10502</v>
      </c>
      <c r="D12402">
        <v>1</v>
      </c>
    </row>
    <row r="12403" spans="1:4" x14ac:dyDescent="0.35">
      <c r="A12403">
        <f t="shared" si="193"/>
        <v>12402</v>
      </c>
      <c r="B12403" t="s">
        <v>8224</v>
      </c>
      <c r="C12403" t="s">
        <v>11155</v>
      </c>
      <c r="D12403">
        <v>1</v>
      </c>
    </row>
    <row r="12404" spans="1:4" x14ac:dyDescent="0.35">
      <c r="A12404">
        <f t="shared" si="193"/>
        <v>12403</v>
      </c>
      <c r="B12404" t="s">
        <v>8225</v>
      </c>
      <c r="C12404" t="s">
        <v>11315</v>
      </c>
      <c r="D12404">
        <v>1</v>
      </c>
    </row>
    <row r="12405" spans="1:4" x14ac:dyDescent="0.35">
      <c r="A12405">
        <f t="shared" si="193"/>
        <v>12404</v>
      </c>
      <c r="B12405" t="s">
        <v>8226</v>
      </c>
      <c r="C12405" t="s">
        <v>11694</v>
      </c>
      <c r="D12405">
        <v>1</v>
      </c>
    </row>
    <row r="12406" spans="1:4" x14ac:dyDescent="0.35">
      <c r="A12406">
        <f t="shared" si="193"/>
        <v>12405</v>
      </c>
      <c r="B12406" t="s">
        <v>8227</v>
      </c>
      <c r="C12406" t="s">
        <v>11552</v>
      </c>
      <c r="D12406">
        <v>1</v>
      </c>
    </row>
    <row r="12407" spans="1:4" x14ac:dyDescent="0.35">
      <c r="A12407">
        <f t="shared" si="193"/>
        <v>12406</v>
      </c>
      <c r="B12407" t="s">
        <v>8228</v>
      </c>
      <c r="C12407" t="s">
        <v>11410</v>
      </c>
      <c r="D12407">
        <v>1</v>
      </c>
    </row>
    <row r="12408" spans="1:4" x14ac:dyDescent="0.35">
      <c r="A12408">
        <f t="shared" si="193"/>
        <v>12407</v>
      </c>
      <c r="B12408" t="s">
        <v>8229</v>
      </c>
      <c r="C12408" t="s">
        <v>11537</v>
      </c>
      <c r="D12408">
        <v>1</v>
      </c>
    </row>
    <row r="12409" spans="1:4" x14ac:dyDescent="0.35">
      <c r="A12409">
        <f t="shared" si="193"/>
        <v>12408</v>
      </c>
      <c r="B12409" t="s">
        <v>8230</v>
      </c>
      <c r="C12409" t="s">
        <v>10478</v>
      </c>
      <c r="D12409">
        <v>1</v>
      </c>
    </row>
    <row r="12410" spans="1:4" x14ac:dyDescent="0.35">
      <c r="A12410">
        <f t="shared" si="193"/>
        <v>12409</v>
      </c>
      <c r="B12410" t="s">
        <v>8231</v>
      </c>
      <c r="C12410" t="s">
        <v>11190</v>
      </c>
      <c r="D12410">
        <v>1</v>
      </c>
    </row>
    <row r="12411" spans="1:4" x14ac:dyDescent="0.35">
      <c r="A12411">
        <f t="shared" si="193"/>
        <v>12410</v>
      </c>
      <c r="B12411" t="s">
        <v>8232</v>
      </c>
      <c r="C12411" t="s">
        <v>10304</v>
      </c>
      <c r="D12411">
        <v>1</v>
      </c>
    </row>
    <row r="12412" spans="1:4" x14ac:dyDescent="0.35">
      <c r="A12412">
        <f t="shared" si="193"/>
        <v>12411</v>
      </c>
      <c r="B12412" t="s">
        <v>8233</v>
      </c>
      <c r="C12412" t="s">
        <v>11408</v>
      </c>
      <c r="D12412">
        <v>1</v>
      </c>
    </row>
    <row r="12413" spans="1:4" x14ac:dyDescent="0.35">
      <c r="A12413">
        <f t="shared" si="193"/>
        <v>12412</v>
      </c>
      <c r="B12413" t="s">
        <v>8234</v>
      </c>
      <c r="C12413" t="s">
        <v>10379</v>
      </c>
      <c r="D12413">
        <v>1</v>
      </c>
    </row>
    <row r="12414" spans="1:4" x14ac:dyDescent="0.35">
      <c r="A12414">
        <f t="shared" si="193"/>
        <v>12413</v>
      </c>
      <c r="B12414" t="s">
        <v>8235</v>
      </c>
      <c r="C12414" t="s">
        <v>11529</v>
      </c>
      <c r="D12414">
        <v>1</v>
      </c>
    </row>
    <row r="12415" spans="1:4" x14ac:dyDescent="0.35">
      <c r="A12415">
        <f t="shared" si="193"/>
        <v>12414</v>
      </c>
      <c r="B12415" t="s">
        <v>8236</v>
      </c>
      <c r="C12415" t="s">
        <v>11069</v>
      </c>
      <c r="D12415">
        <v>1</v>
      </c>
    </row>
    <row r="12416" spans="1:4" x14ac:dyDescent="0.35">
      <c r="A12416">
        <f t="shared" si="193"/>
        <v>12415</v>
      </c>
      <c r="B12416" t="s">
        <v>8237</v>
      </c>
      <c r="C12416" t="s">
        <v>10465</v>
      </c>
      <c r="D12416">
        <v>1</v>
      </c>
    </row>
    <row r="12417" spans="1:4" x14ac:dyDescent="0.35">
      <c r="A12417">
        <f t="shared" si="193"/>
        <v>12416</v>
      </c>
      <c r="B12417" t="s">
        <v>8238</v>
      </c>
      <c r="C12417" t="s">
        <v>10500</v>
      </c>
      <c r="D12417">
        <v>1</v>
      </c>
    </row>
    <row r="12418" spans="1:4" x14ac:dyDescent="0.35">
      <c r="A12418">
        <f t="shared" ref="A12418:A12481" si="194">ROW()-1</f>
        <v>12417</v>
      </c>
      <c r="B12418" t="s">
        <v>8239</v>
      </c>
      <c r="C12418" t="s">
        <v>10302</v>
      </c>
      <c r="D12418">
        <v>1</v>
      </c>
    </row>
    <row r="12419" spans="1:4" x14ac:dyDescent="0.35">
      <c r="A12419">
        <f t="shared" si="194"/>
        <v>12418</v>
      </c>
      <c r="B12419" t="s">
        <v>8240</v>
      </c>
      <c r="C12419" t="s">
        <v>10371</v>
      </c>
      <c r="D12419">
        <v>1</v>
      </c>
    </row>
    <row r="12420" spans="1:4" x14ac:dyDescent="0.35">
      <c r="A12420">
        <f t="shared" si="194"/>
        <v>12419</v>
      </c>
      <c r="B12420" t="s">
        <v>8241</v>
      </c>
      <c r="C12420" t="s">
        <v>10333</v>
      </c>
      <c r="D12420">
        <v>1</v>
      </c>
    </row>
    <row r="12421" spans="1:4" x14ac:dyDescent="0.35">
      <c r="A12421">
        <f t="shared" si="194"/>
        <v>12420</v>
      </c>
      <c r="B12421" t="s">
        <v>8242</v>
      </c>
      <c r="C12421" t="s">
        <v>10631</v>
      </c>
      <c r="D12421">
        <v>1</v>
      </c>
    </row>
    <row r="12422" spans="1:4" x14ac:dyDescent="0.35">
      <c r="A12422">
        <f t="shared" si="194"/>
        <v>12421</v>
      </c>
      <c r="B12422" t="s">
        <v>8243</v>
      </c>
      <c r="C12422" t="s">
        <v>11390</v>
      </c>
      <c r="D12422">
        <v>1</v>
      </c>
    </row>
    <row r="12423" spans="1:4" x14ac:dyDescent="0.35">
      <c r="A12423">
        <f t="shared" si="194"/>
        <v>12422</v>
      </c>
      <c r="B12423" t="s">
        <v>8244</v>
      </c>
      <c r="C12423" t="s">
        <v>12973</v>
      </c>
      <c r="D12423">
        <v>1</v>
      </c>
    </row>
    <row r="12424" spans="1:4" x14ac:dyDescent="0.35">
      <c r="A12424">
        <f t="shared" si="194"/>
        <v>12423</v>
      </c>
      <c r="B12424" t="s">
        <v>8245</v>
      </c>
      <c r="C12424" t="s">
        <v>11555</v>
      </c>
      <c r="D12424">
        <v>1</v>
      </c>
    </row>
    <row r="12425" spans="1:4" x14ac:dyDescent="0.35">
      <c r="A12425">
        <f t="shared" si="194"/>
        <v>12424</v>
      </c>
      <c r="B12425" t="s">
        <v>8246</v>
      </c>
      <c r="C12425" t="s">
        <v>10687</v>
      </c>
      <c r="D12425">
        <v>1</v>
      </c>
    </row>
    <row r="12426" spans="1:4" x14ac:dyDescent="0.35">
      <c r="A12426">
        <f t="shared" si="194"/>
        <v>12425</v>
      </c>
      <c r="B12426" t="s">
        <v>8247</v>
      </c>
      <c r="C12426" t="s">
        <v>11069</v>
      </c>
      <c r="D12426">
        <v>1</v>
      </c>
    </row>
    <row r="12427" spans="1:4" x14ac:dyDescent="0.35">
      <c r="A12427">
        <f t="shared" si="194"/>
        <v>12426</v>
      </c>
      <c r="B12427" t="s">
        <v>8248</v>
      </c>
      <c r="C12427" t="s">
        <v>11059</v>
      </c>
      <c r="D12427">
        <v>1</v>
      </c>
    </row>
    <row r="12428" spans="1:4" x14ac:dyDescent="0.35">
      <c r="A12428">
        <f t="shared" si="194"/>
        <v>12427</v>
      </c>
      <c r="B12428" t="s">
        <v>8249</v>
      </c>
      <c r="C12428" t="s">
        <v>12808</v>
      </c>
      <c r="D12428">
        <v>1</v>
      </c>
    </row>
    <row r="12429" spans="1:4" x14ac:dyDescent="0.35">
      <c r="A12429">
        <f t="shared" si="194"/>
        <v>12428</v>
      </c>
      <c r="B12429" t="s">
        <v>8250</v>
      </c>
      <c r="C12429" t="s">
        <v>11608</v>
      </c>
      <c r="D12429">
        <v>1</v>
      </c>
    </row>
    <row r="12430" spans="1:4" x14ac:dyDescent="0.35">
      <c r="A12430">
        <f t="shared" si="194"/>
        <v>12429</v>
      </c>
      <c r="B12430" t="s">
        <v>8251</v>
      </c>
      <c r="C12430" t="s">
        <v>11011</v>
      </c>
      <c r="D12430">
        <v>1</v>
      </c>
    </row>
    <row r="12431" spans="1:4" x14ac:dyDescent="0.35">
      <c r="A12431">
        <f t="shared" si="194"/>
        <v>12430</v>
      </c>
      <c r="B12431" t="s">
        <v>8252</v>
      </c>
      <c r="C12431" t="s">
        <v>12974</v>
      </c>
      <c r="D12431">
        <v>1</v>
      </c>
    </row>
    <row r="12432" spans="1:4" x14ac:dyDescent="0.35">
      <c r="A12432">
        <f t="shared" si="194"/>
        <v>12431</v>
      </c>
      <c r="B12432" t="s">
        <v>8253</v>
      </c>
      <c r="C12432" t="s">
        <v>11658</v>
      </c>
      <c r="D12432">
        <v>1</v>
      </c>
    </row>
    <row r="12433" spans="1:4" x14ac:dyDescent="0.35">
      <c r="A12433">
        <f t="shared" si="194"/>
        <v>12432</v>
      </c>
      <c r="B12433" t="s">
        <v>8254</v>
      </c>
      <c r="C12433" t="s">
        <v>11669</v>
      </c>
      <c r="D12433">
        <v>1</v>
      </c>
    </row>
    <row r="12434" spans="1:4" x14ac:dyDescent="0.35">
      <c r="A12434">
        <f t="shared" si="194"/>
        <v>12433</v>
      </c>
      <c r="B12434" t="s">
        <v>8255</v>
      </c>
      <c r="C12434" t="s">
        <v>10344</v>
      </c>
      <c r="D12434">
        <v>1</v>
      </c>
    </row>
    <row r="12435" spans="1:4" x14ac:dyDescent="0.35">
      <c r="A12435">
        <f t="shared" si="194"/>
        <v>12434</v>
      </c>
      <c r="B12435" t="s">
        <v>8256</v>
      </c>
      <c r="C12435" t="s">
        <v>11558</v>
      </c>
      <c r="D12435">
        <v>1</v>
      </c>
    </row>
    <row r="12436" spans="1:4" x14ac:dyDescent="0.35">
      <c r="A12436">
        <f t="shared" si="194"/>
        <v>12435</v>
      </c>
      <c r="B12436" t="s">
        <v>8257</v>
      </c>
      <c r="C12436" t="s">
        <v>12975</v>
      </c>
      <c r="D12436">
        <v>1</v>
      </c>
    </row>
    <row r="12437" spans="1:4" x14ac:dyDescent="0.35">
      <c r="A12437">
        <f t="shared" si="194"/>
        <v>12436</v>
      </c>
      <c r="B12437" t="s">
        <v>8258</v>
      </c>
      <c r="C12437" t="s">
        <v>11393</v>
      </c>
      <c r="D12437">
        <v>1</v>
      </c>
    </row>
    <row r="12438" spans="1:4" x14ac:dyDescent="0.35">
      <c r="A12438">
        <f t="shared" si="194"/>
        <v>12437</v>
      </c>
      <c r="B12438" t="s">
        <v>8259</v>
      </c>
      <c r="C12438" t="s">
        <v>12539</v>
      </c>
      <c r="D12438">
        <v>1</v>
      </c>
    </row>
    <row r="12439" spans="1:4" x14ac:dyDescent="0.35">
      <c r="A12439">
        <f t="shared" si="194"/>
        <v>12438</v>
      </c>
      <c r="B12439" t="s">
        <v>8260</v>
      </c>
      <c r="C12439" t="s">
        <v>10459</v>
      </c>
      <c r="D12439">
        <v>1</v>
      </c>
    </row>
    <row r="12440" spans="1:4" x14ac:dyDescent="0.35">
      <c r="A12440">
        <f t="shared" si="194"/>
        <v>12439</v>
      </c>
      <c r="B12440" t="s">
        <v>8261</v>
      </c>
      <c r="C12440" t="s">
        <v>11130</v>
      </c>
      <c r="D12440">
        <v>1</v>
      </c>
    </row>
    <row r="12441" spans="1:4" x14ac:dyDescent="0.35">
      <c r="A12441">
        <f t="shared" si="194"/>
        <v>12440</v>
      </c>
      <c r="B12441" t="s">
        <v>8262</v>
      </c>
      <c r="C12441" t="s">
        <v>11222</v>
      </c>
      <c r="D12441">
        <v>1</v>
      </c>
    </row>
    <row r="12442" spans="1:4" x14ac:dyDescent="0.35">
      <c r="A12442">
        <f t="shared" si="194"/>
        <v>12441</v>
      </c>
      <c r="B12442" t="s">
        <v>8263</v>
      </c>
      <c r="C12442" t="s">
        <v>12552</v>
      </c>
      <c r="D12442">
        <v>1</v>
      </c>
    </row>
    <row r="12443" spans="1:4" x14ac:dyDescent="0.35">
      <c r="A12443">
        <f t="shared" si="194"/>
        <v>12442</v>
      </c>
      <c r="B12443" t="s">
        <v>8264</v>
      </c>
      <c r="C12443" t="s">
        <v>11238</v>
      </c>
      <c r="D12443">
        <v>1</v>
      </c>
    </row>
    <row r="12444" spans="1:4" x14ac:dyDescent="0.35">
      <c r="A12444">
        <f t="shared" si="194"/>
        <v>12443</v>
      </c>
      <c r="B12444" t="s">
        <v>14001</v>
      </c>
      <c r="C12444" t="s">
        <v>11045</v>
      </c>
      <c r="D12444">
        <v>1</v>
      </c>
    </row>
    <row r="12445" spans="1:4" x14ac:dyDescent="0.35">
      <c r="A12445">
        <f t="shared" si="194"/>
        <v>12444</v>
      </c>
      <c r="B12445" t="s">
        <v>8265</v>
      </c>
      <c r="C12445" t="s">
        <v>10371</v>
      </c>
      <c r="D12445">
        <v>1</v>
      </c>
    </row>
    <row r="12446" spans="1:4" x14ac:dyDescent="0.35">
      <c r="A12446">
        <f t="shared" si="194"/>
        <v>12445</v>
      </c>
      <c r="B12446" t="s">
        <v>8266</v>
      </c>
      <c r="C12446" t="s">
        <v>10648</v>
      </c>
      <c r="D12446">
        <v>1</v>
      </c>
    </row>
    <row r="12447" spans="1:4" x14ac:dyDescent="0.35">
      <c r="A12447">
        <f t="shared" si="194"/>
        <v>12446</v>
      </c>
      <c r="B12447" t="s">
        <v>8267</v>
      </c>
      <c r="C12447" t="s">
        <v>10281</v>
      </c>
      <c r="D12447">
        <v>1</v>
      </c>
    </row>
    <row r="12448" spans="1:4" x14ac:dyDescent="0.35">
      <c r="A12448">
        <f t="shared" si="194"/>
        <v>12447</v>
      </c>
      <c r="B12448" t="s">
        <v>8268</v>
      </c>
      <c r="C12448" t="s">
        <v>12976</v>
      </c>
      <c r="D12448">
        <v>1</v>
      </c>
    </row>
    <row r="12449" spans="1:4" x14ac:dyDescent="0.35">
      <c r="A12449">
        <f t="shared" si="194"/>
        <v>12448</v>
      </c>
      <c r="B12449" t="s">
        <v>14002</v>
      </c>
      <c r="C12449" t="s">
        <v>12977</v>
      </c>
      <c r="D12449">
        <v>1</v>
      </c>
    </row>
    <row r="12450" spans="1:4" x14ac:dyDescent="0.35">
      <c r="A12450">
        <f t="shared" si="194"/>
        <v>12449</v>
      </c>
      <c r="B12450" t="s">
        <v>8269</v>
      </c>
      <c r="C12450" t="s">
        <v>10288</v>
      </c>
      <c r="D12450">
        <v>1</v>
      </c>
    </row>
    <row r="12451" spans="1:4" x14ac:dyDescent="0.35">
      <c r="A12451">
        <f t="shared" si="194"/>
        <v>12450</v>
      </c>
      <c r="B12451" t="s">
        <v>8270</v>
      </c>
      <c r="C12451" t="s">
        <v>11419</v>
      </c>
      <c r="D12451">
        <v>1</v>
      </c>
    </row>
    <row r="12452" spans="1:4" x14ac:dyDescent="0.35">
      <c r="A12452">
        <f t="shared" si="194"/>
        <v>12451</v>
      </c>
      <c r="B12452" t="s">
        <v>8271</v>
      </c>
      <c r="C12452" t="s">
        <v>12937</v>
      </c>
      <c r="D12452">
        <v>1</v>
      </c>
    </row>
    <row r="12453" spans="1:4" x14ac:dyDescent="0.35">
      <c r="A12453">
        <f t="shared" si="194"/>
        <v>12452</v>
      </c>
      <c r="B12453" t="s">
        <v>8272</v>
      </c>
      <c r="C12453" t="s">
        <v>10568</v>
      </c>
      <c r="D12453">
        <v>1</v>
      </c>
    </row>
    <row r="12454" spans="1:4" x14ac:dyDescent="0.35">
      <c r="A12454">
        <f t="shared" si="194"/>
        <v>12453</v>
      </c>
      <c r="B12454" t="s">
        <v>8273</v>
      </c>
      <c r="C12454" t="s">
        <v>11463</v>
      </c>
      <c r="D12454">
        <v>1</v>
      </c>
    </row>
    <row r="12455" spans="1:4" x14ac:dyDescent="0.35">
      <c r="A12455">
        <f t="shared" si="194"/>
        <v>12454</v>
      </c>
      <c r="B12455" t="s">
        <v>8274</v>
      </c>
      <c r="C12455" t="s">
        <v>12518</v>
      </c>
      <c r="D12455">
        <v>1</v>
      </c>
    </row>
    <row r="12456" spans="1:4" x14ac:dyDescent="0.35">
      <c r="A12456">
        <f t="shared" si="194"/>
        <v>12455</v>
      </c>
      <c r="B12456" t="s">
        <v>8275</v>
      </c>
      <c r="C12456" t="s">
        <v>10411</v>
      </c>
      <c r="D12456">
        <v>1</v>
      </c>
    </row>
    <row r="12457" spans="1:4" x14ac:dyDescent="0.35">
      <c r="A12457">
        <f t="shared" si="194"/>
        <v>12456</v>
      </c>
      <c r="B12457" t="s">
        <v>14003</v>
      </c>
      <c r="C12457" t="s">
        <v>12978</v>
      </c>
      <c r="D12457">
        <v>1</v>
      </c>
    </row>
    <row r="12458" spans="1:4" x14ac:dyDescent="0.35">
      <c r="A12458">
        <f t="shared" si="194"/>
        <v>12457</v>
      </c>
      <c r="B12458" t="s">
        <v>8276</v>
      </c>
      <c r="C12458" t="s">
        <v>11061</v>
      </c>
      <c r="D12458">
        <v>1</v>
      </c>
    </row>
    <row r="12459" spans="1:4" x14ac:dyDescent="0.35">
      <c r="A12459">
        <f t="shared" si="194"/>
        <v>12458</v>
      </c>
      <c r="B12459" t="s">
        <v>8277</v>
      </c>
      <c r="C12459" t="s">
        <v>10653</v>
      </c>
      <c r="D12459">
        <v>1</v>
      </c>
    </row>
    <row r="12460" spans="1:4" x14ac:dyDescent="0.35">
      <c r="A12460">
        <f t="shared" si="194"/>
        <v>12459</v>
      </c>
      <c r="B12460" t="s">
        <v>8278</v>
      </c>
      <c r="C12460" t="s">
        <v>10312</v>
      </c>
      <c r="D12460">
        <v>1</v>
      </c>
    </row>
    <row r="12461" spans="1:4" x14ac:dyDescent="0.35">
      <c r="A12461">
        <f t="shared" si="194"/>
        <v>12460</v>
      </c>
      <c r="B12461" t="s">
        <v>8279</v>
      </c>
      <c r="C12461" t="s">
        <v>11406</v>
      </c>
      <c r="D12461">
        <v>1</v>
      </c>
    </row>
    <row r="12462" spans="1:4" x14ac:dyDescent="0.35">
      <c r="A12462">
        <f t="shared" si="194"/>
        <v>12461</v>
      </c>
      <c r="B12462" t="s">
        <v>8280</v>
      </c>
      <c r="C12462" t="s">
        <v>12979</v>
      </c>
      <c r="D12462">
        <v>1</v>
      </c>
    </row>
    <row r="12463" spans="1:4" x14ac:dyDescent="0.35">
      <c r="A12463">
        <f t="shared" si="194"/>
        <v>12462</v>
      </c>
      <c r="B12463" t="s">
        <v>8281</v>
      </c>
      <c r="C12463" t="s">
        <v>11235</v>
      </c>
      <c r="D12463">
        <v>1</v>
      </c>
    </row>
    <row r="12464" spans="1:4" x14ac:dyDescent="0.35">
      <c r="A12464">
        <f t="shared" si="194"/>
        <v>12463</v>
      </c>
      <c r="B12464" t="s">
        <v>8282</v>
      </c>
      <c r="C12464" t="s">
        <v>11625</v>
      </c>
      <c r="D12464">
        <v>1</v>
      </c>
    </row>
    <row r="12465" spans="1:4" x14ac:dyDescent="0.35">
      <c r="A12465">
        <f t="shared" si="194"/>
        <v>12464</v>
      </c>
      <c r="B12465" t="s">
        <v>8283</v>
      </c>
      <c r="C12465" t="s">
        <v>11555</v>
      </c>
      <c r="D12465">
        <v>1</v>
      </c>
    </row>
    <row r="12466" spans="1:4" x14ac:dyDescent="0.35">
      <c r="A12466">
        <f t="shared" si="194"/>
        <v>12465</v>
      </c>
      <c r="B12466" t="s">
        <v>8284</v>
      </c>
      <c r="C12466" t="s">
        <v>11231</v>
      </c>
      <c r="D12466">
        <v>1</v>
      </c>
    </row>
    <row r="12467" spans="1:4" x14ac:dyDescent="0.35">
      <c r="A12467">
        <f t="shared" si="194"/>
        <v>12466</v>
      </c>
      <c r="B12467" t="s">
        <v>8285</v>
      </c>
      <c r="C12467" t="s">
        <v>11097</v>
      </c>
      <c r="D12467">
        <v>1</v>
      </c>
    </row>
    <row r="12468" spans="1:4" x14ac:dyDescent="0.35">
      <c r="A12468">
        <f t="shared" si="194"/>
        <v>12467</v>
      </c>
      <c r="B12468" t="s">
        <v>8286</v>
      </c>
      <c r="C12468" t="s">
        <v>10627</v>
      </c>
      <c r="D12468">
        <v>1</v>
      </c>
    </row>
    <row r="12469" spans="1:4" x14ac:dyDescent="0.35">
      <c r="A12469">
        <f t="shared" si="194"/>
        <v>12468</v>
      </c>
      <c r="B12469" t="s">
        <v>8287</v>
      </c>
      <c r="C12469" t="s">
        <v>12980</v>
      </c>
      <c r="D12469">
        <v>1</v>
      </c>
    </row>
    <row r="12470" spans="1:4" x14ac:dyDescent="0.35">
      <c r="A12470">
        <f t="shared" si="194"/>
        <v>12469</v>
      </c>
      <c r="B12470" t="s">
        <v>8288</v>
      </c>
      <c r="C12470" t="s">
        <v>10459</v>
      </c>
      <c r="D12470">
        <v>1</v>
      </c>
    </row>
    <row r="12471" spans="1:4" x14ac:dyDescent="0.35">
      <c r="A12471">
        <f t="shared" si="194"/>
        <v>12470</v>
      </c>
      <c r="B12471" t="s">
        <v>8289</v>
      </c>
      <c r="C12471" t="s">
        <v>11078</v>
      </c>
      <c r="D12471">
        <v>1</v>
      </c>
    </row>
    <row r="12472" spans="1:4" x14ac:dyDescent="0.35">
      <c r="A12472">
        <f t="shared" si="194"/>
        <v>12471</v>
      </c>
      <c r="B12472" t="s">
        <v>8290</v>
      </c>
      <c r="C12472" t="s">
        <v>11218</v>
      </c>
      <c r="D12472">
        <v>1</v>
      </c>
    </row>
    <row r="12473" spans="1:4" x14ac:dyDescent="0.35">
      <c r="A12473">
        <f t="shared" si="194"/>
        <v>12472</v>
      </c>
      <c r="B12473" t="s">
        <v>8291</v>
      </c>
      <c r="C12473" t="s">
        <v>11627</v>
      </c>
      <c r="D12473">
        <v>1</v>
      </c>
    </row>
    <row r="12474" spans="1:4" x14ac:dyDescent="0.35">
      <c r="A12474">
        <f t="shared" si="194"/>
        <v>12473</v>
      </c>
      <c r="B12474" t="s">
        <v>8292</v>
      </c>
      <c r="C12474" t="s">
        <v>10515</v>
      </c>
      <c r="D12474">
        <v>1</v>
      </c>
    </row>
    <row r="12475" spans="1:4" x14ac:dyDescent="0.35">
      <c r="A12475">
        <f t="shared" si="194"/>
        <v>12474</v>
      </c>
      <c r="B12475" t="s">
        <v>8293</v>
      </c>
      <c r="C12475" t="s">
        <v>11417</v>
      </c>
      <c r="D12475">
        <v>1</v>
      </c>
    </row>
    <row r="12476" spans="1:4" x14ac:dyDescent="0.35">
      <c r="A12476">
        <f t="shared" si="194"/>
        <v>12475</v>
      </c>
      <c r="B12476" t="s">
        <v>8294</v>
      </c>
      <c r="C12476" t="s">
        <v>11209</v>
      </c>
      <c r="D12476">
        <v>1</v>
      </c>
    </row>
    <row r="12477" spans="1:4" x14ac:dyDescent="0.35">
      <c r="A12477">
        <f t="shared" si="194"/>
        <v>12476</v>
      </c>
      <c r="B12477" t="s">
        <v>8295</v>
      </c>
      <c r="C12477" t="s">
        <v>12562</v>
      </c>
      <c r="D12477">
        <v>1</v>
      </c>
    </row>
    <row r="12478" spans="1:4" x14ac:dyDescent="0.35">
      <c r="A12478">
        <f t="shared" si="194"/>
        <v>12477</v>
      </c>
      <c r="B12478" t="s">
        <v>8296</v>
      </c>
      <c r="C12478" t="s">
        <v>11856</v>
      </c>
      <c r="D12478">
        <v>1</v>
      </c>
    </row>
    <row r="12479" spans="1:4" x14ac:dyDescent="0.35">
      <c r="A12479">
        <f t="shared" si="194"/>
        <v>12478</v>
      </c>
      <c r="B12479" t="s">
        <v>8297</v>
      </c>
      <c r="C12479" t="s">
        <v>11292</v>
      </c>
      <c r="D12479">
        <v>1</v>
      </c>
    </row>
    <row r="12480" spans="1:4" x14ac:dyDescent="0.35">
      <c r="A12480">
        <f t="shared" si="194"/>
        <v>12479</v>
      </c>
      <c r="B12480" t="s">
        <v>8298</v>
      </c>
      <c r="C12480" t="s">
        <v>11509</v>
      </c>
      <c r="D12480">
        <v>1</v>
      </c>
    </row>
    <row r="12481" spans="1:4" x14ac:dyDescent="0.35">
      <c r="A12481">
        <f t="shared" si="194"/>
        <v>12480</v>
      </c>
      <c r="B12481" t="s">
        <v>8299</v>
      </c>
      <c r="C12481" t="s">
        <v>10619</v>
      </c>
      <c r="D12481">
        <v>1</v>
      </c>
    </row>
    <row r="12482" spans="1:4" x14ac:dyDescent="0.35">
      <c r="A12482">
        <f t="shared" ref="A12482:A12545" si="195">ROW()-1</f>
        <v>12481</v>
      </c>
      <c r="B12482" t="s">
        <v>8300</v>
      </c>
      <c r="C12482" t="s">
        <v>12981</v>
      </c>
      <c r="D12482">
        <v>1</v>
      </c>
    </row>
    <row r="12483" spans="1:4" x14ac:dyDescent="0.35">
      <c r="A12483">
        <f t="shared" si="195"/>
        <v>12482</v>
      </c>
      <c r="B12483" t="s">
        <v>8301</v>
      </c>
      <c r="C12483" t="s">
        <v>10570</v>
      </c>
      <c r="D12483">
        <v>1</v>
      </c>
    </row>
    <row r="12484" spans="1:4" x14ac:dyDescent="0.35">
      <c r="A12484">
        <f t="shared" si="195"/>
        <v>12483</v>
      </c>
      <c r="B12484" t="s">
        <v>8302</v>
      </c>
      <c r="C12484" t="s">
        <v>11856</v>
      </c>
      <c r="D12484">
        <v>1</v>
      </c>
    </row>
    <row r="12485" spans="1:4" x14ac:dyDescent="0.35">
      <c r="A12485">
        <f t="shared" si="195"/>
        <v>12484</v>
      </c>
      <c r="B12485" t="s">
        <v>8303</v>
      </c>
      <c r="C12485" t="s">
        <v>10468</v>
      </c>
      <c r="D12485">
        <v>1</v>
      </c>
    </row>
    <row r="12486" spans="1:4" x14ac:dyDescent="0.35">
      <c r="A12486">
        <f t="shared" si="195"/>
        <v>12485</v>
      </c>
      <c r="B12486" t="s">
        <v>8304</v>
      </c>
      <c r="C12486" t="s">
        <v>12982</v>
      </c>
      <c r="D12486">
        <v>1</v>
      </c>
    </row>
    <row r="12487" spans="1:4" x14ac:dyDescent="0.35">
      <c r="A12487">
        <f t="shared" si="195"/>
        <v>12486</v>
      </c>
      <c r="B12487" t="s">
        <v>8305</v>
      </c>
      <c r="C12487" t="s">
        <v>11731</v>
      </c>
      <c r="D12487">
        <v>1</v>
      </c>
    </row>
    <row r="12488" spans="1:4" x14ac:dyDescent="0.35">
      <c r="A12488">
        <f t="shared" si="195"/>
        <v>12487</v>
      </c>
      <c r="B12488" t="s">
        <v>8306</v>
      </c>
      <c r="C12488" t="s">
        <v>11560</v>
      </c>
      <c r="D12488">
        <v>1</v>
      </c>
    </row>
    <row r="12489" spans="1:4" x14ac:dyDescent="0.35">
      <c r="A12489">
        <f t="shared" si="195"/>
        <v>12488</v>
      </c>
      <c r="B12489" t="s">
        <v>8307</v>
      </c>
      <c r="C12489" t="s">
        <v>11560</v>
      </c>
      <c r="D12489">
        <v>1</v>
      </c>
    </row>
    <row r="12490" spans="1:4" x14ac:dyDescent="0.35">
      <c r="A12490">
        <f t="shared" si="195"/>
        <v>12489</v>
      </c>
      <c r="B12490" t="s">
        <v>8308</v>
      </c>
      <c r="C12490" t="s">
        <v>11048</v>
      </c>
      <c r="D12490">
        <v>1</v>
      </c>
    </row>
    <row r="12491" spans="1:4" x14ac:dyDescent="0.35">
      <c r="A12491">
        <f t="shared" si="195"/>
        <v>12490</v>
      </c>
      <c r="B12491" t="s">
        <v>8309</v>
      </c>
      <c r="C12491" t="s">
        <v>10309</v>
      </c>
      <c r="D12491">
        <v>1</v>
      </c>
    </row>
    <row r="12492" spans="1:4" x14ac:dyDescent="0.35">
      <c r="A12492">
        <f t="shared" si="195"/>
        <v>12491</v>
      </c>
      <c r="B12492" t="s">
        <v>8310</v>
      </c>
      <c r="C12492" t="s">
        <v>11403</v>
      </c>
      <c r="D12492">
        <v>1</v>
      </c>
    </row>
    <row r="12493" spans="1:4" x14ac:dyDescent="0.35">
      <c r="A12493">
        <f t="shared" si="195"/>
        <v>12492</v>
      </c>
      <c r="B12493" t="s">
        <v>8311</v>
      </c>
      <c r="C12493" t="s">
        <v>11819</v>
      </c>
      <c r="D12493">
        <v>1</v>
      </c>
    </row>
    <row r="12494" spans="1:4" x14ac:dyDescent="0.35">
      <c r="A12494">
        <f t="shared" si="195"/>
        <v>12493</v>
      </c>
      <c r="B12494" t="s">
        <v>8312</v>
      </c>
      <c r="C12494" t="s">
        <v>11222</v>
      </c>
      <c r="D12494">
        <v>1</v>
      </c>
    </row>
    <row r="12495" spans="1:4" x14ac:dyDescent="0.35">
      <c r="A12495">
        <f t="shared" si="195"/>
        <v>12494</v>
      </c>
      <c r="B12495" t="s">
        <v>8313</v>
      </c>
      <c r="C12495" t="s">
        <v>12983</v>
      </c>
      <c r="D12495">
        <v>1</v>
      </c>
    </row>
    <row r="12496" spans="1:4" x14ac:dyDescent="0.35">
      <c r="A12496">
        <f t="shared" si="195"/>
        <v>12495</v>
      </c>
      <c r="B12496" t="s">
        <v>8314</v>
      </c>
      <c r="C12496" t="s">
        <v>10365</v>
      </c>
      <c r="D12496">
        <v>1</v>
      </c>
    </row>
    <row r="12497" spans="1:4" x14ac:dyDescent="0.35">
      <c r="A12497">
        <f t="shared" si="195"/>
        <v>12496</v>
      </c>
      <c r="B12497" t="s">
        <v>8315</v>
      </c>
      <c r="C12497" t="s">
        <v>10290</v>
      </c>
      <c r="D12497">
        <v>1</v>
      </c>
    </row>
    <row r="12498" spans="1:4" x14ac:dyDescent="0.35">
      <c r="A12498">
        <f t="shared" si="195"/>
        <v>12497</v>
      </c>
      <c r="B12498" t="s">
        <v>8316</v>
      </c>
      <c r="C12498" t="s">
        <v>12984</v>
      </c>
      <c r="D12498">
        <v>1</v>
      </c>
    </row>
    <row r="12499" spans="1:4" x14ac:dyDescent="0.35">
      <c r="A12499">
        <f t="shared" si="195"/>
        <v>12498</v>
      </c>
      <c r="B12499" t="s">
        <v>8317</v>
      </c>
      <c r="C12499" t="s">
        <v>11323</v>
      </c>
      <c r="D12499">
        <v>1</v>
      </c>
    </row>
    <row r="12500" spans="1:4" x14ac:dyDescent="0.35">
      <c r="A12500">
        <f t="shared" si="195"/>
        <v>12499</v>
      </c>
      <c r="B12500" t="s">
        <v>8318</v>
      </c>
      <c r="C12500" t="s">
        <v>12985</v>
      </c>
      <c r="D12500">
        <v>1</v>
      </c>
    </row>
    <row r="12501" spans="1:4" x14ac:dyDescent="0.35">
      <c r="A12501">
        <f t="shared" si="195"/>
        <v>12500</v>
      </c>
      <c r="B12501" t="s">
        <v>8319</v>
      </c>
      <c r="C12501" t="s">
        <v>11189</v>
      </c>
      <c r="D12501">
        <v>1</v>
      </c>
    </row>
    <row r="12502" spans="1:4" x14ac:dyDescent="0.35">
      <c r="A12502">
        <f t="shared" si="195"/>
        <v>12501</v>
      </c>
      <c r="B12502" t="s">
        <v>8320</v>
      </c>
      <c r="C12502" t="s">
        <v>12546</v>
      </c>
      <c r="D12502">
        <v>1</v>
      </c>
    </row>
    <row r="12503" spans="1:4" x14ac:dyDescent="0.35">
      <c r="A12503">
        <f t="shared" si="195"/>
        <v>12502</v>
      </c>
      <c r="B12503" t="s">
        <v>8321</v>
      </c>
      <c r="C12503" t="s">
        <v>10444</v>
      </c>
      <c r="D12503">
        <v>1</v>
      </c>
    </row>
    <row r="12504" spans="1:4" x14ac:dyDescent="0.35">
      <c r="A12504">
        <f t="shared" si="195"/>
        <v>12503</v>
      </c>
      <c r="B12504" t="s">
        <v>8322</v>
      </c>
      <c r="C12504" t="s">
        <v>10688</v>
      </c>
      <c r="D12504">
        <v>1</v>
      </c>
    </row>
    <row r="12505" spans="1:4" x14ac:dyDescent="0.35">
      <c r="A12505">
        <f t="shared" si="195"/>
        <v>12504</v>
      </c>
      <c r="B12505" t="s">
        <v>8323</v>
      </c>
      <c r="C12505" t="s">
        <v>10468</v>
      </c>
      <c r="D12505">
        <v>1</v>
      </c>
    </row>
    <row r="12506" spans="1:4" x14ac:dyDescent="0.35">
      <c r="A12506">
        <f t="shared" si="195"/>
        <v>12505</v>
      </c>
      <c r="B12506" t="s">
        <v>8324</v>
      </c>
      <c r="C12506" t="s">
        <v>11875</v>
      </c>
      <c r="D12506">
        <v>1</v>
      </c>
    </row>
    <row r="12507" spans="1:4" x14ac:dyDescent="0.35">
      <c r="A12507">
        <f t="shared" si="195"/>
        <v>12506</v>
      </c>
      <c r="B12507" t="s">
        <v>8325</v>
      </c>
      <c r="C12507" t="s">
        <v>10350</v>
      </c>
      <c r="D12507">
        <v>1</v>
      </c>
    </row>
    <row r="12508" spans="1:4" x14ac:dyDescent="0.35">
      <c r="A12508">
        <f t="shared" si="195"/>
        <v>12507</v>
      </c>
      <c r="B12508" t="s">
        <v>8326</v>
      </c>
      <c r="C12508" t="s">
        <v>11055</v>
      </c>
      <c r="D12508">
        <v>1</v>
      </c>
    </row>
    <row r="12509" spans="1:4" x14ac:dyDescent="0.35">
      <c r="A12509">
        <f t="shared" si="195"/>
        <v>12508</v>
      </c>
      <c r="B12509" t="s">
        <v>8327</v>
      </c>
      <c r="C12509" t="s">
        <v>10388</v>
      </c>
      <c r="D12509">
        <v>1</v>
      </c>
    </row>
    <row r="12510" spans="1:4" x14ac:dyDescent="0.35">
      <c r="A12510">
        <f t="shared" si="195"/>
        <v>12509</v>
      </c>
      <c r="B12510" t="s">
        <v>8328</v>
      </c>
      <c r="C12510" t="s">
        <v>11139</v>
      </c>
      <c r="D12510">
        <v>1</v>
      </c>
    </row>
    <row r="12511" spans="1:4" x14ac:dyDescent="0.35">
      <c r="A12511">
        <f t="shared" si="195"/>
        <v>12510</v>
      </c>
      <c r="B12511" t="s">
        <v>8329</v>
      </c>
      <c r="C12511" t="s">
        <v>11482</v>
      </c>
      <c r="D12511">
        <v>1</v>
      </c>
    </row>
    <row r="12512" spans="1:4" x14ac:dyDescent="0.35">
      <c r="A12512">
        <f t="shared" si="195"/>
        <v>12511</v>
      </c>
      <c r="B12512" t="s">
        <v>8330</v>
      </c>
      <c r="C12512" t="s">
        <v>11041</v>
      </c>
      <c r="D12512">
        <v>1</v>
      </c>
    </row>
    <row r="12513" spans="1:4" x14ac:dyDescent="0.35">
      <c r="A12513">
        <f t="shared" si="195"/>
        <v>12512</v>
      </c>
      <c r="B12513" t="s">
        <v>8331</v>
      </c>
      <c r="C12513" t="s">
        <v>10427</v>
      </c>
      <c r="D12513">
        <v>1</v>
      </c>
    </row>
    <row r="12514" spans="1:4" x14ac:dyDescent="0.35">
      <c r="A12514">
        <f t="shared" si="195"/>
        <v>12513</v>
      </c>
      <c r="B12514" t="s">
        <v>8332</v>
      </c>
      <c r="C12514" t="s">
        <v>11333</v>
      </c>
      <c r="D12514">
        <v>1</v>
      </c>
    </row>
    <row r="12515" spans="1:4" x14ac:dyDescent="0.35">
      <c r="A12515">
        <f t="shared" si="195"/>
        <v>12514</v>
      </c>
      <c r="B12515" t="s">
        <v>8333</v>
      </c>
      <c r="C12515" t="s">
        <v>10391</v>
      </c>
      <c r="D12515">
        <v>1</v>
      </c>
    </row>
    <row r="12516" spans="1:4" x14ac:dyDescent="0.35">
      <c r="A12516">
        <f t="shared" si="195"/>
        <v>12515</v>
      </c>
      <c r="B12516" t="s">
        <v>8334</v>
      </c>
      <c r="C12516" t="s">
        <v>11614</v>
      </c>
      <c r="D12516">
        <v>1</v>
      </c>
    </row>
    <row r="12517" spans="1:4" x14ac:dyDescent="0.35">
      <c r="A12517">
        <f t="shared" si="195"/>
        <v>12516</v>
      </c>
      <c r="B12517" t="s">
        <v>8335</v>
      </c>
      <c r="C12517" t="s">
        <v>10666</v>
      </c>
      <c r="D12517">
        <v>1</v>
      </c>
    </row>
    <row r="12518" spans="1:4" x14ac:dyDescent="0.35">
      <c r="A12518">
        <f t="shared" si="195"/>
        <v>12517</v>
      </c>
      <c r="B12518" t="s">
        <v>8336</v>
      </c>
      <c r="C12518" t="s">
        <v>10336</v>
      </c>
      <c r="D12518">
        <v>1</v>
      </c>
    </row>
    <row r="12519" spans="1:4" x14ac:dyDescent="0.35">
      <c r="A12519">
        <f t="shared" si="195"/>
        <v>12518</v>
      </c>
      <c r="B12519" t="s">
        <v>8337</v>
      </c>
      <c r="C12519" t="s">
        <v>10581</v>
      </c>
      <c r="D12519">
        <v>1</v>
      </c>
    </row>
    <row r="12520" spans="1:4" x14ac:dyDescent="0.35">
      <c r="A12520">
        <f t="shared" si="195"/>
        <v>12519</v>
      </c>
      <c r="B12520" t="s">
        <v>8338</v>
      </c>
      <c r="C12520" t="s">
        <v>11320</v>
      </c>
      <c r="D12520">
        <v>1</v>
      </c>
    </row>
    <row r="12521" spans="1:4" x14ac:dyDescent="0.35">
      <c r="A12521">
        <f t="shared" si="195"/>
        <v>12520</v>
      </c>
      <c r="B12521" t="s">
        <v>8339</v>
      </c>
      <c r="C12521" t="s">
        <v>10491</v>
      </c>
      <c r="D12521">
        <v>1</v>
      </c>
    </row>
    <row r="12522" spans="1:4" x14ac:dyDescent="0.35">
      <c r="A12522">
        <f t="shared" si="195"/>
        <v>12521</v>
      </c>
      <c r="B12522" t="s">
        <v>8340</v>
      </c>
      <c r="C12522" t="s">
        <v>11254</v>
      </c>
      <c r="D12522">
        <v>1</v>
      </c>
    </row>
    <row r="12523" spans="1:4" x14ac:dyDescent="0.35">
      <c r="A12523">
        <f t="shared" si="195"/>
        <v>12522</v>
      </c>
      <c r="B12523" t="s">
        <v>8341</v>
      </c>
      <c r="C12523" t="s">
        <v>10340</v>
      </c>
      <c r="D12523">
        <v>1</v>
      </c>
    </row>
    <row r="12524" spans="1:4" x14ac:dyDescent="0.35">
      <c r="A12524">
        <f t="shared" si="195"/>
        <v>12523</v>
      </c>
      <c r="B12524" t="s">
        <v>8342</v>
      </c>
      <c r="C12524" t="s">
        <v>11736</v>
      </c>
      <c r="D12524">
        <v>1</v>
      </c>
    </row>
    <row r="12525" spans="1:4" x14ac:dyDescent="0.35">
      <c r="A12525">
        <f t="shared" si="195"/>
        <v>12524</v>
      </c>
      <c r="B12525" t="s">
        <v>8343</v>
      </c>
      <c r="C12525" t="s">
        <v>12986</v>
      </c>
      <c r="D12525">
        <v>1</v>
      </c>
    </row>
    <row r="12526" spans="1:4" x14ac:dyDescent="0.35">
      <c r="A12526">
        <f t="shared" si="195"/>
        <v>12525</v>
      </c>
      <c r="B12526" t="s">
        <v>8344</v>
      </c>
      <c r="C12526" t="s">
        <v>12508</v>
      </c>
      <c r="D12526">
        <v>1</v>
      </c>
    </row>
    <row r="12527" spans="1:4" x14ac:dyDescent="0.35">
      <c r="A12527">
        <f t="shared" si="195"/>
        <v>12526</v>
      </c>
      <c r="B12527" t="s">
        <v>8345</v>
      </c>
      <c r="C12527" t="s">
        <v>11100</v>
      </c>
      <c r="D12527">
        <v>1</v>
      </c>
    </row>
    <row r="12528" spans="1:4" x14ac:dyDescent="0.35">
      <c r="A12528">
        <f t="shared" si="195"/>
        <v>12527</v>
      </c>
      <c r="B12528" t="s">
        <v>8346</v>
      </c>
      <c r="C12528" t="s">
        <v>12987</v>
      </c>
      <c r="D12528">
        <v>1</v>
      </c>
    </row>
    <row r="12529" spans="1:4" x14ac:dyDescent="0.35">
      <c r="A12529">
        <f t="shared" si="195"/>
        <v>12528</v>
      </c>
      <c r="B12529" t="s">
        <v>8347</v>
      </c>
      <c r="C12529" t="s">
        <v>10685</v>
      </c>
      <c r="D12529">
        <v>1</v>
      </c>
    </row>
    <row r="12530" spans="1:4" x14ac:dyDescent="0.35">
      <c r="A12530">
        <f t="shared" si="195"/>
        <v>12529</v>
      </c>
      <c r="B12530" t="s">
        <v>8348</v>
      </c>
      <c r="C12530" t="s">
        <v>10467</v>
      </c>
      <c r="D12530">
        <v>1</v>
      </c>
    </row>
    <row r="12531" spans="1:4" x14ac:dyDescent="0.35">
      <c r="A12531">
        <f t="shared" si="195"/>
        <v>12530</v>
      </c>
      <c r="B12531" t="s">
        <v>8349</v>
      </c>
      <c r="C12531" t="s">
        <v>10506</v>
      </c>
      <c r="D12531">
        <v>1</v>
      </c>
    </row>
    <row r="12532" spans="1:4" x14ac:dyDescent="0.35">
      <c r="A12532">
        <f t="shared" si="195"/>
        <v>12531</v>
      </c>
      <c r="B12532" t="s">
        <v>8350</v>
      </c>
      <c r="C12532" t="s">
        <v>10539</v>
      </c>
      <c r="D12532">
        <v>1</v>
      </c>
    </row>
    <row r="12533" spans="1:4" x14ac:dyDescent="0.35">
      <c r="A12533">
        <f t="shared" si="195"/>
        <v>12532</v>
      </c>
      <c r="B12533" t="s">
        <v>8351</v>
      </c>
      <c r="C12533" t="s">
        <v>10500</v>
      </c>
      <c r="D12533">
        <v>1</v>
      </c>
    </row>
    <row r="12534" spans="1:4" x14ac:dyDescent="0.35">
      <c r="A12534">
        <f t="shared" si="195"/>
        <v>12533</v>
      </c>
      <c r="B12534" t="s">
        <v>8352</v>
      </c>
      <c r="C12534" t="s">
        <v>11766</v>
      </c>
      <c r="D12534">
        <v>1</v>
      </c>
    </row>
    <row r="12535" spans="1:4" x14ac:dyDescent="0.35">
      <c r="A12535">
        <f t="shared" si="195"/>
        <v>12534</v>
      </c>
      <c r="B12535" t="s">
        <v>8353</v>
      </c>
      <c r="C12535" t="s">
        <v>10563</v>
      </c>
      <c r="D12535">
        <v>1</v>
      </c>
    </row>
    <row r="12536" spans="1:4" x14ac:dyDescent="0.35">
      <c r="A12536">
        <f t="shared" si="195"/>
        <v>12535</v>
      </c>
      <c r="B12536" t="s">
        <v>8354</v>
      </c>
      <c r="C12536" t="s">
        <v>12537</v>
      </c>
      <c r="D12536">
        <v>1</v>
      </c>
    </row>
    <row r="12537" spans="1:4" x14ac:dyDescent="0.35">
      <c r="A12537">
        <f t="shared" si="195"/>
        <v>12536</v>
      </c>
      <c r="B12537" t="s">
        <v>8355</v>
      </c>
      <c r="C12537" t="s">
        <v>12953</v>
      </c>
      <c r="D12537">
        <v>1</v>
      </c>
    </row>
    <row r="12538" spans="1:4" x14ac:dyDescent="0.35">
      <c r="A12538">
        <f t="shared" si="195"/>
        <v>12537</v>
      </c>
      <c r="B12538" t="s">
        <v>8356</v>
      </c>
      <c r="C12538" t="s">
        <v>12818</v>
      </c>
      <c r="D12538">
        <v>1</v>
      </c>
    </row>
    <row r="12539" spans="1:4" x14ac:dyDescent="0.35">
      <c r="A12539">
        <f t="shared" si="195"/>
        <v>12538</v>
      </c>
      <c r="B12539" t="s">
        <v>8357</v>
      </c>
      <c r="C12539" t="s">
        <v>10542</v>
      </c>
      <c r="D12539">
        <v>1</v>
      </c>
    </row>
    <row r="12540" spans="1:4" x14ac:dyDescent="0.35">
      <c r="A12540">
        <f t="shared" si="195"/>
        <v>12539</v>
      </c>
      <c r="B12540" t="s">
        <v>8358</v>
      </c>
      <c r="C12540" t="s">
        <v>12988</v>
      </c>
      <c r="D12540">
        <v>1</v>
      </c>
    </row>
    <row r="12541" spans="1:4" x14ac:dyDescent="0.35">
      <c r="A12541">
        <f t="shared" si="195"/>
        <v>12540</v>
      </c>
      <c r="B12541" t="s">
        <v>8359</v>
      </c>
      <c r="C12541" t="s">
        <v>10665</v>
      </c>
      <c r="D12541">
        <v>1</v>
      </c>
    </row>
    <row r="12542" spans="1:4" x14ac:dyDescent="0.35">
      <c r="A12542">
        <f t="shared" si="195"/>
        <v>12541</v>
      </c>
      <c r="B12542" t="s">
        <v>8360</v>
      </c>
      <c r="C12542" t="s">
        <v>10302</v>
      </c>
      <c r="D12542">
        <v>1</v>
      </c>
    </row>
    <row r="12543" spans="1:4" x14ac:dyDescent="0.35">
      <c r="A12543">
        <f t="shared" si="195"/>
        <v>12542</v>
      </c>
      <c r="B12543" t="s">
        <v>8361</v>
      </c>
      <c r="C12543" t="s">
        <v>10290</v>
      </c>
      <c r="D12543">
        <v>1</v>
      </c>
    </row>
    <row r="12544" spans="1:4" x14ac:dyDescent="0.35">
      <c r="A12544">
        <f t="shared" si="195"/>
        <v>12543</v>
      </c>
      <c r="B12544" t="s">
        <v>8362</v>
      </c>
      <c r="C12544" t="s">
        <v>11077</v>
      </c>
      <c r="D12544">
        <v>1</v>
      </c>
    </row>
    <row r="12545" spans="1:4" x14ac:dyDescent="0.35">
      <c r="A12545">
        <f t="shared" si="195"/>
        <v>12544</v>
      </c>
      <c r="B12545" t="s">
        <v>14004</v>
      </c>
      <c r="C12545" t="s">
        <v>11504</v>
      </c>
      <c r="D12545">
        <v>1</v>
      </c>
    </row>
    <row r="12546" spans="1:4" x14ac:dyDescent="0.35">
      <c r="A12546">
        <f t="shared" ref="A12546:A12609" si="196">ROW()-1</f>
        <v>12545</v>
      </c>
      <c r="B12546" t="s">
        <v>8363</v>
      </c>
      <c r="C12546" t="s">
        <v>10387</v>
      </c>
      <c r="D12546">
        <v>1</v>
      </c>
    </row>
    <row r="12547" spans="1:4" x14ac:dyDescent="0.35">
      <c r="A12547">
        <f t="shared" si="196"/>
        <v>12546</v>
      </c>
      <c r="B12547" t="s">
        <v>8364</v>
      </c>
      <c r="C12547" t="s">
        <v>11756</v>
      </c>
      <c r="D12547">
        <v>1</v>
      </c>
    </row>
    <row r="12548" spans="1:4" x14ac:dyDescent="0.35">
      <c r="A12548">
        <f t="shared" si="196"/>
        <v>12547</v>
      </c>
      <c r="B12548" t="s">
        <v>8365</v>
      </c>
      <c r="C12548" t="s">
        <v>10518</v>
      </c>
      <c r="D12548">
        <v>1</v>
      </c>
    </row>
    <row r="12549" spans="1:4" x14ac:dyDescent="0.35">
      <c r="A12549">
        <f t="shared" si="196"/>
        <v>12548</v>
      </c>
      <c r="B12549" t="s">
        <v>8366</v>
      </c>
      <c r="C12549" t="s">
        <v>10425</v>
      </c>
      <c r="D12549">
        <v>1</v>
      </c>
    </row>
    <row r="12550" spans="1:4" x14ac:dyDescent="0.35">
      <c r="A12550">
        <f t="shared" si="196"/>
        <v>12549</v>
      </c>
      <c r="B12550" t="s">
        <v>8367</v>
      </c>
      <c r="C12550" t="s">
        <v>10487</v>
      </c>
      <c r="D12550">
        <v>1</v>
      </c>
    </row>
    <row r="12551" spans="1:4" x14ac:dyDescent="0.35">
      <c r="A12551">
        <f t="shared" si="196"/>
        <v>12550</v>
      </c>
      <c r="B12551" t="s">
        <v>8368</v>
      </c>
      <c r="C12551" t="s">
        <v>12504</v>
      </c>
      <c r="D12551">
        <v>1</v>
      </c>
    </row>
    <row r="12552" spans="1:4" x14ac:dyDescent="0.35">
      <c r="A12552">
        <f t="shared" si="196"/>
        <v>12551</v>
      </c>
      <c r="B12552" t="s">
        <v>8369</v>
      </c>
      <c r="C12552" t="s">
        <v>11484</v>
      </c>
      <c r="D12552">
        <v>1</v>
      </c>
    </row>
    <row r="12553" spans="1:4" x14ac:dyDescent="0.35">
      <c r="A12553">
        <f t="shared" si="196"/>
        <v>12552</v>
      </c>
      <c r="B12553" t="s">
        <v>8370</v>
      </c>
      <c r="C12553" t="s">
        <v>10325</v>
      </c>
      <c r="D12553">
        <v>1</v>
      </c>
    </row>
    <row r="12554" spans="1:4" x14ac:dyDescent="0.35">
      <c r="A12554">
        <f t="shared" si="196"/>
        <v>12553</v>
      </c>
      <c r="B12554" t="s">
        <v>8371</v>
      </c>
      <c r="C12554" t="s">
        <v>10286</v>
      </c>
      <c r="D12554">
        <v>1</v>
      </c>
    </row>
    <row r="12555" spans="1:4" x14ac:dyDescent="0.35">
      <c r="A12555">
        <f t="shared" si="196"/>
        <v>12554</v>
      </c>
      <c r="B12555" t="s">
        <v>8372</v>
      </c>
      <c r="C12555" t="s">
        <v>10302</v>
      </c>
      <c r="D12555">
        <v>1</v>
      </c>
    </row>
    <row r="12556" spans="1:4" x14ac:dyDescent="0.35">
      <c r="A12556">
        <f t="shared" si="196"/>
        <v>12555</v>
      </c>
      <c r="B12556" t="s">
        <v>8373</v>
      </c>
      <c r="C12556" t="s">
        <v>10379</v>
      </c>
      <c r="D12556">
        <v>1</v>
      </c>
    </row>
    <row r="12557" spans="1:4" x14ac:dyDescent="0.35">
      <c r="A12557">
        <f t="shared" si="196"/>
        <v>12556</v>
      </c>
      <c r="B12557" t="s">
        <v>8374</v>
      </c>
      <c r="C12557" t="s">
        <v>11582</v>
      </c>
      <c r="D12557">
        <v>1</v>
      </c>
    </row>
    <row r="12558" spans="1:4" x14ac:dyDescent="0.35">
      <c r="A12558">
        <f t="shared" si="196"/>
        <v>12557</v>
      </c>
      <c r="B12558" t="s">
        <v>8375</v>
      </c>
      <c r="C12558" t="s">
        <v>11649</v>
      </c>
      <c r="D12558">
        <v>1</v>
      </c>
    </row>
    <row r="12559" spans="1:4" x14ac:dyDescent="0.35">
      <c r="A12559">
        <f t="shared" si="196"/>
        <v>12558</v>
      </c>
      <c r="B12559" t="s">
        <v>8376</v>
      </c>
      <c r="C12559" t="s">
        <v>11121</v>
      </c>
      <c r="D12559">
        <v>1</v>
      </c>
    </row>
    <row r="12560" spans="1:4" x14ac:dyDescent="0.35">
      <c r="A12560">
        <f t="shared" si="196"/>
        <v>12559</v>
      </c>
      <c r="B12560" t="s">
        <v>8377</v>
      </c>
      <c r="C12560" t="s">
        <v>11340</v>
      </c>
      <c r="D12560">
        <v>1</v>
      </c>
    </row>
    <row r="12561" spans="1:4" x14ac:dyDescent="0.35">
      <c r="A12561">
        <f t="shared" si="196"/>
        <v>12560</v>
      </c>
      <c r="B12561" t="s">
        <v>8378</v>
      </c>
      <c r="C12561" t="s">
        <v>10336</v>
      </c>
      <c r="D12561">
        <v>1</v>
      </c>
    </row>
    <row r="12562" spans="1:4" x14ac:dyDescent="0.35">
      <c r="A12562">
        <f t="shared" si="196"/>
        <v>12561</v>
      </c>
      <c r="B12562" t="s">
        <v>8379</v>
      </c>
      <c r="C12562" t="s">
        <v>11190</v>
      </c>
      <c r="D12562">
        <v>1</v>
      </c>
    </row>
    <row r="12563" spans="1:4" x14ac:dyDescent="0.35">
      <c r="A12563">
        <f t="shared" si="196"/>
        <v>12562</v>
      </c>
      <c r="B12563" t="s">
        <v>8380</v>
      </c>
      <c r="C12563" t="s">
        <v>11876</v>
      </c>
      <c r="D12563">
        <v>1</v>
      </c>
    </row>
    <row r="12564" spans="1:4" x14ac:dyDescent="0.35">
      <c r="A12564">
        <f t="shared" si="196"/>
        <v>12563</v>
      </c>
      <c r="B12564" t="s">
        <v>8381</v>
      </c>
      <c r="C12564" t="s">
        <v>11035</v>
      </c>
      <c r="D12564">
        <v>1</v>
      </c>
    </row>
    <row r="12565" spans="1:4" x14ac:dyDescent="0.35">
      <c r="A12565">
        <f t="shared" si="196"/>
        <v>12564</v>
      </c>
      <c r="B12565" t="s">
        <v>8382</v>
      </c>
      <c r="C12565" t="s">
        <v>11103</v>
      </c>
      <c r="D12565">
        <v>1</v>
      </c>
    </row>
    <row r="12566" spans="1:4" x14ac:dyDescent="0.35">
      <c r="A12566">
        <f t="shared" si="196"/>
        <v>12565</v>
      </c>
      <c r="B12566" t="s">
        <v>14005</v>
      </c>
      <c r="C12566" t="s">
        <v>10418</v>
      </c>
      <c r="D12566">
        <v>1</v>
      </c>
    </row>
    <row r="12567" spans="1:4" x14ac:dyDescent="0.35">
      <c r="A12567">
        <f t="shared" si="196"/>
        <v>12566</v>
      </c>
      <c r="B12567" t="s">
        <v>8383</v>
      </c>
      <c r="C12567" t="s">
        <v>11315</v>
      </c>
      <c r="D12567">
        <v>1</v>
      </c>
    </row>
    <row r="12568" spans="1:4" x14ac:dyDescent="0.35">
      <c r="A12568">
        <f t="shared" si="196"/>
        <v>12567</v>
      </c>
      <c r="B12568" t="s">
        <v>8384</v>
      </c>
      <c r="C12568" t="s">
        <v>10384</v>
      </c>
      <c r="D12568">
        <v>1</v>
      </c>
    </row>
    <row r="12569" spans="1:4" x14ac:dyDescent="0.35">
      <c r="A12569">
        <f t="shared" si="196"/>
        <v>12568</v>
      </c>
      <c r="B12569" t="s">
        <v>8385</v>
      </c>
      <c r="C12569" t="s">
        <v>11102</v>
      </c>
      <c r="D12569">
        <v>1</v>
      </c>
    </row>
    <row r="12570" spans="1:4" x14ac:dyDescent="0.35">
      <c r="A12570">
        <f t="shared" si="196"/>
        <v>12569</v>
      </c>
      <c r="B12570" t="s">
        <v>8386</v>
      </c>
      <c r="C12570" t="s">
        <v>11637</v>
      </c>
      <c r="D12570">
        <v>1</v>
      </c>
    </row>
    <row r="12571" spans="1:4" x14ac:dyDescent="0.35">
      <c r="A12571">
        <f t="shared" si="196"/>
        <v>12570</v>
      </c>
      <c r="B12571" t="s">
        <v>8387</v>
      </c>
      <c r="C12571" t="s">
        <v>12938</v>
      </c>
      <c r="D12571">
        <v>1</v>
      </c>
    </row>
    <row r="12572" spans="1:4" x14ac:dyDescent="0.35">
      <c r="A12572">
        <f t="shared" si="196"/>
        <v>12571</v>
      </c>
      <c r="B12572" t="s">
        <v>8388</v>
      </c>
      <c r="C12572" t="s">
        <v>11134</v>
      </c>
      <c r="D12572">
        <v>1</v>
      </c>
    </row>
    <row r="12573" spans="1:4" x14ac:dyDescent="0.35">
      <c r="A12573">
        <f t="shared" si="196"/>
        <v>12572</v>
      </c>
      <c r="B12573" t="s">
        <v>8389</v>
      </c>
      <c r="C12573" t="s">
        <v>10521</v>
      </c>
      <c r="D12573">
        <v>1</v>
      </c>
    </row>
    <row r="12574" spans="1:4" x14ac:dyDescent="0.35">
      <c r="A12574">
        <f t="shared" si="196"/>
        <v>12573</v>
      </c>
      <c r="B12574" t="s">
        <v>8390</v>
      </c>
      <c r="C12574" t="s">
        <v>11414</v>
      </c>
      <c r="D12574">
        <v>1</v>
      </c>
    </row>
    <row r="12575" spans="1:4" x14ac:dyDescent="0.35">
      <c r="A12575">
        <f t="shared" si="196"/>
        <v>12574</v>
      </c>
      <c r="B12575" t="s">
        <v>8391</v>
      </c>
      <c r="C12575" t="s">
        <v>11077</v>
      </c>
      <c r="D12575">
        <v>1</v>
      </c>
    </row>
    <row r="12576" spans="1:4" x14ac:dyDescent="0.35">
      <c r="A12576">
        <f t="shared" si="196"/>
        <v>12575</v>
      </c>
      <c r="B12576" t="s">
        <v>8392</v>
      </c>
      <c r="C12576" t="s">
        <v>11147</v>
      </c>
      <c r="D12576">
        <v>1</v>
      </c>
    </row>
    <row r="12577" spans="1:4" x14ac:dyDescent="0.35">
      <c r="A12577">
        <f t="shared" si="196"/>
        <v>12576</v>
      </c>
      <c r="B12577" t="s">
        <v>8393</v>
      </c>
      <c r="C12577" t="s">
        <v>10370</v>
      </c>
      <c r="D12577">
        <v>1</v>
      </c>
    </row>
    <row r="12578" spans="1:4" x14ac:dyDescent="0.35">
      <c r="A12578">
        <f t="shared" si="196"/>
        <v>12577</v>
      </c>
      <c r="B12578" t="s">
        <v>8394</v>
      </c>
      <c r="C12578" t="s">
        <v>11121</v>
      </c>
      <c r="D12578">
        <v>1</v>
      </c>
    </row>
    <row r="12579" spans="1:4" x14ac:dyDescent="0.35">
      <c r="A12579">
        <f t="shared" si="196"/>
        <v>12578</v>
      </c>
      <c r="B12579" t="s">
        <v>8395</v>
      </c>
      <c r="C12579" t="s">
        <v>10491</v>
      </c>
      <c r="D12579">
        <v>1</v>
      </c>
    </row>
    <row r="12580" spans="1:4" x14ac:dyDescent="0.35">
      <c r="A12580">
        <f t="shared" si="196"/>
        <v>12579</v>
      </c>
      <c r="B12580" t="s">
        <v>8396</v>
      </c>
      <c r="C12580" t="s">
        <v>11661</v>
      </c>
      <c r="D12580">
        <v>1</v>
      </c>
    </row>
    <row r="12581" spans="1:4" x14ac:dyDescent="0.35">
      <c r="A12581">
        <f t="shared" si="196"/>
        <v>12580</v>
      </c>
      <c r="B12581" t="s">
        <v>8397</v>
      </c>
      <c r="C12581" t="s">
        <v>11395</v>
      </c>
      <c r="D12581">
        <v>1</v>
      </c>
    </row>
    <row r="12582" spans="1:4" x14ac:dyDescent="0.35">
      <c r="A12582">
        <f t="shared" si="196"/>
        <v>12581</v>
      </c>
      <c r="B12582" t="s">
        <v>8398</v>
      </c>
      <c r="C12582" t="s">
        <v>10509</v>
      </c>
      <c r="D12582">
        <v>1</v>
      </c>
    </row>
    <row r="12583" spans="1:4" x14ac:dyDescent="0.35">
      <c r="A12583">
        <f t="shared" si="196"/>
        <v>12582</v>
      </c>
      <c r="B12583" t="s">
        <v>8399</v>
      </c>
      <c r="C12583" t="s">
        <v>12989</v>
      </c>
      <c r="D12583">
        <v>1</v>
      </c>
    </row>
    <row r="12584" spans="1:4" x14ac:dyDescent="0.35">
      <c r="A12584">
        <f t="shared" si="196"/>
        <v>12583</v>
      </c>
      <c r="B12584" t="s">
        <v>8400</v>
      </c>
      <c r="C12584" t="s">
        <v>11648</v>
      </c>
      <c r="D12584">
        <v>1</v>
      </c>
    </row>
    <row r="12585" spans="1:4" x14ac:dyDescent="0.35">
      <c r="A12585">
        <f t="shared" si="196"/>
        <v>12584</v>
      </c>
      <c r="B12585" t="s">
        <v>8401</v>
      </c>
      <c r="C12585" t="s">
        <v>10682</v>
      </c>
      <c r="D12585">
        <v>1</v>
      </c>
    </row>
    <row r="12586" spans="1:4" x14ac:dyDescent="0.35">
      <c r="A12586">
        <f t="shared" si="196"/>
        <v>12585</v>
      </c>
      <c r="B12586" t="s">
        <v>8402</v>
      </c>
      <c r="C12586" t="s">
        <v>11572</v>
      </c>
      <c r="D12586">
        <v>1</v>
      </c>
    </row>
    <row r="12587" spans="1:4" x14ac:dyDescent="0.35">
      <c r="A12587">
        <f t="shared" si="196"/>
        <v>12586</v>
      </c>
      <c r="B12587" t="s">
        <v>8403</v>
      </c>
      <c r="C12587" t="s">
        <v>11873</v>
      </c>
      <c r="D12587">
        <v>1</v>
      </c>
    </row>
    <row r="12588" spans="1:4" x14ac:dyDescent="0.35">
      <c r="A12588">
        <f t="shared" si="196"/>
        <v>12587</v>
      </c>
      <c r="B12588" t="s">
        <v>8404</v>
      </c>
      <c r="C12588" t="s">
        <v>11069</v>
      </c>
      <c r="D12588">
        <v>1</v>
      </c>
    </row>
    <row r="12589" spans="1:4" x14ac:dyDescent="0.35">
      <c r="A12589">
        <f t="shared" si="196"/>
        <v>12588</v>
      </c>
      <c r="B12589" t="s">
        <v>8405</v>
      </c>
      <c r="C12589" t="s">
        <v>10467</v>
      </c>
      <c r="D12589">
        <v>1</v>
      </c>
    </row>
    <row r="12590" spans="1:4" x14ac:dyDescent="0.35">
      <c r="A12590">
        <f t="shared" si="196"/>
        <v>12589</v>
      </c>
      <c r="B12590" t="s">
        <v>8406</v>
      </c>
      <c r="C12590" t="s">
        <v>11143</v>
      </c>
      <c r="D12590">
        <v>1</v>
      </c>
    </row>
    <row r="12591" spans="1:4" x14ac:dyDescent="0.35">
      <c r="A12591">
        <f t="shared" si="196"/>
        <v>12590</v>
      </c>
      <c r="B12591" t="s">
        <v>8407</v>
      </c>
      <c r="C12591" t="s">
        <v>10281</v>
      </c>
      <c r="D12591">
        <v>1</v>
      </c>
    </row>
    <row r="12592" spans="1:4" x14ac:dyDescent="0.35">
      <c r="A12592">
        <f t="shared" si="196"/>
        <v>12591</v>
      </c>
      <c r="B12592" t="s">
        <v>8408</v>
      </c>
      <c r="C12592" t="s">
        <v>10585</v>
      </c>
      <c r="D12592">
        <v>1</v>
      </c>
    </row>
    <row r="12593" spans="1:4" x14ac:dyDescent="0.35">
      <c r="A12593">
        <f t="shared" si="196"/>
        <v>12592</v>
      </c>
      <c r="B12593" t="s">
        <v>8409</v>
      </c>
      <c r="C12593" t="s">
        <v>10379</v>
      </c>
      <c r="D12593">
        <v>1</v>
      </c>
    </row>
    <row r="12594" spans="1:4" x14ac:dyDescent="0.35">
      <c r="A12594">
        <f t="shared" si="196"/>
        <v>12593</v>
      </c>
      <c r="B12594" t="s">
        <v>8410</v>
      </c>
      <c r="C12594" t="s">
        <v>11154</v>
      </c>
      <c r="D12594">
        <v>1</v>
      </c>
    </row>
    <row r="12595" spans="1:4" x14ac:dyDescent="0.35">
      <c r="A12595">
        <f t="shared" si="196"/>
        <v>12594</v>
      </c>
      <c r="B12595" t="s">
        <v>8411</v>
      </c>
      <c r="C12595" t="s">
        <v>11408</v>
      </c>
      <c r="D12595">
        <v>1</v>
      </c>
    </row>
    <row r="12596" spans="1:4" x14ac:dyDescent="0.35">
      <c r="A12596">
        <f t="shared" si="196"/>
        <v>12595</v>
      </c>
      <c r="B12596" t="s">
        <v>8412</v>
      </c>
      <c r="C12596" t="s">
        <v>10399</v>
      </c>
      <c r="D12596">
        <v>1</v>
      </c>
    </row>
    <row r="12597" spans="1:4" x14ac:dyDescent="0.35">
      <c r="A12597">
        <f t="shared" si="196"/>
        <v>12596</v>
      </c>
      <c r="B12597" t="s">
        <v>8413</v>
      </c>
      <c r="C12597" t="s">
        <v>11156</v>
      </c>
      <c r="D12597">
        <v>1</v>
      </c>
    </row>
    <row r="12598" spans="1:4" x14ac:dyDescent="0.35">
      <c r="A12598">
        <f t="shared" si="196"/>
        <v>12597</v>
      </c>
      <c r="B12598" t="s">
        <v>8414</v>
      </c>
      <c r="C12598" t="s">
        <v>11247</v>
      </c>
      <c r="D12598">
        <v>1</v>
      </c>
    </row>
    <row r="12599" spans="1:4" x14ac:dyDescent="0.35">
      <c r="A12599">
        <f t="shared" si="196"/>
        <v>12598</v>
      </c>
      <c r="B12599" t="s">
        <v>8415</v>
      </c>
      <c r="C12599" t="s">
        <v>11342</v>
      </c>
      <c r="D12599">
        <v>1</v>
      </c>
    </row>
    <row r="12600" spans="1:4" x14ac:dyDescent="0.35">
      <c r="A12600">
        <f t="shared" si="196"/>
        <v>12599</v>
      </c>
      <c r="B12600" t="s">
        <v>8416</v>
      </c>
      <c r="C12600" t="s">
        <v>10379</v>
      </c>
      <c r="D12600">
        <v>1</v>
      </c>
    </row>
    <row r="12601" spans="1:4" x14ac:dyDescent="0.35">
      <c r="A12601">
        <f t="shared" si="196"/>
        <v>12600</v>
      </c>
      <c r="B12601" t="s">
        <v>8417</v>
      </c>
      <c r="C12601" t="s">
        <v>12822</v>
      </c>
      <c r="D12601">
        <v>1</v>
      </c>
    </row>
    <row r="12602" spans="1:4" x14ac:dyDescent="0.35">
      <c r="A12602">
        <f t="shared" si="196"/>
        <v>12601</v>
      </c>
      <c r="B12602" t="s">
        <v>8418</v>
      </c>
      <c r="C12602" t="s">
        <v>12905</v>
      </c>
      <c r="D12602">
        <v>1</v>
      </c>
    </row>
    <row r="12603" spans="1:4" x14ac:dyDescent="0.35">
      <c r="A12603">
        <f t="shared" si="196"/>
        <v>12602</v>
      </c>
      <c r="B12603" t="s">
        <v>8419</v>
      </c>
      <c r="C12603" t="s">
        <v>10559</v>
      </c>
      <c r="D12603">
        <v>1</v>
      </c>
    </row>
    <row r="12604" spans="1:4" x14ac:dyDescent="0.35">
      <c r="A12604">
        <f t="shared" si="196"/>
        <v>12603</v>
      </c>
      <c r="B12604" t="s">
        <v>8420</v>
      </c>
      <c r="C12604" t="s">
        <v>11125</v>
      </c>
      <c r="D12604">
        <v>1</v>
      </c>
    </row>
    <row r="12605" spans="1:4" x14ac:dyDescent="0.35">
      <c r="A12605">
        <f t="shared" si="196"/>
        <v>12604</v>
      </c>
      <c r="B12605" t="s">
        <v>8421</v>
      </c>
      <c r="C12605" t="s">
        <v>10488</v>
      </c>
      <c r="D12605">
        <v>1</v>
      </c>
    </row>
    <row r="12606" spans="1:4" x14ac:dyDescent="0.35">
      <c r="A12606">
        <f t="shared" si="196"/>
        <v>12605</v>
      </c>
      <c r="B12606" t="s">
        <v>8422</v>
      </c>
      <c r="C12606" t="s">
        <v>11599</v>
      </c>
      <c r="D12606">
        <v>1</v>
      </c>
    </row>
    <row r="12607" spans="1:4" x14ac:dyDescent="0.35">
      <c r="A12607">
        <f t="shared" si="196"/>
        <v>12606</v>
      </c>
      <c r="B12607" t="s">
        <v>14006</v>
      </c>
      <c r="C12607" t="s">
        <v>10379</v>
      </c>
      <c r="D12607">
        <v>1</v>
      </c>
    </row>
    <row r="12608" spans="1:4" x14ac:dyDescent="0.35">
      <c r="A12608">
        <f t="shared" si="196"/>
        <v>12607</v>
      </c>
      <c r="B12608" t="s">
        <v>8423</v>
      </c>
      <c r="C12608" t="s">
        <v>10456</v>
      </c>
      <c r="D12608">
        <v>1</v>
      </c>
    </row>
    <row r="12609" spans="1:4" x14ac:dyDescent="0.35">
      <c r="A12609">
        <f t="shared" si="196"/>
        <v>12608</v>
      </c>
      <c r="B12609" t="s">
        <v>8424</v>
      </c>
      <c r="C12609" t="s">
        <v>12990</v>
      </c>
      <c r="D12609">
        <v>1</v>
      </c>
    </row>
    <row r="12610" spans="1:4" x14ac:dyDescent="0.35">
      <c r="A12610">
        <f t="shared" ref="A12610:A12673" si="197">ROW()-1</f>
        <v>12609</v>
      </c>
      <c r="B12610" t="s">
        <v>14007</v>
      </c>
      <c r="C12610" t="s">
        <v>11375</v>
      </c>
      <c r="D12610">
        <v>1</v>
      </c>
    </row>
    <row r="12611" spans="1:4" x14ac:dyDescent="0.35">
      <c r="A12611">
        <f t="shared" si="197"/>
        <v>12610</v>
      </c>
      <c r="B12611" t="s">
        <v>8425</v>
      </c>
      <c r="C12611" t="s">
        <v>10313</v>
      </c>
      <c r="D12611">
        <v>1</v>
      </c>
    </row>
    <row r="12612" spans="1:4" x14ac:dyDescent="0.35">
      <c r="A12612">
        <f t="shared" si="197"/>
        <v>12611</v>
      </c>
      <c r="B12612" t="s">
        <v>8426</v>
      </c>
      <c r="C12612" t="s">
        <v>11570</v>
      </c>
      <c r="D12612">
        <v>1</v>
      </c>
    </row>
    <row r="12613" spans="1:4" x14ac:dyDescent="0.35">
      <c r="A12613">
        <f t="shared" si="197"/>
        <v>12612</v>
      </c>
      <c r="B12613" t="s">
        <v>8427</v>
      </c>
      <c r="C12613" t="s">
        <v>10382</v>
      </c>
      <c r="D12613">
        <v>1</v>
      </c>
    </row>
    <row r="12614" spans="1:4" x14ac:dyDescent="0.35">
      <c r="A12614">
        <f t="shared" si="197"/>
        <v>12613</v>
      </c>
      <c r="B12614" t="s">
        <v>8428</v>
      </c>
      <c r="C12614" t="s">
        <v>10305</v>
      </c>
      <c r="D12614">
        <v>1</v>
      </c>
    </row>
    <row r="12615" spans="1:4" x14ac:dyDescent="0.35">
      <c r="A12615">
        <f t="shared" si="197"/>
        <v>12614</v>
      </c>
      <c r="B12615" t="s">
        <v>8429</v>
      </c>
      <c r="C12615" t="s">
        <v>11379</v>
      </c>
      <c r="D12615">
        <v>1</v>
      </c>
    </row>
    <row r="12616" spans="1:4" x14ac:dyDescent="0.35">
      <c r="A12616">
        <f t="shared" si="197"/>
        <v>12615</v>
      </c>
      <c r="B12616" t="s">
        <v>8430</v>
      </c>
      <c r="C12616" t="s">
        <v>12546</v>
      </c>
      <c r="D12616">
        <v>1</v>
      </c>
    </row>
    <row r="12617" spans="1:4" x14ac:dyDescent="0.35">
      <c r="A12617">
        <f t="shared" si="197"/>
        <v>12616</v>
      </c>
      <c r="B12617" t="s">
        <v>8431</v>
      </c>
      <c r="C12617" t="s">
        <v>10303</v>
      </c>
      <c r="D12617">
        <v>1</v>
      </c>
    </row>
    <row r="12618" spans="1:4" x14ac:dyDescent="0.35">
      <c r="A12618">
        <f t="shared" si="197"/>
        <v>12617</v>
      </c>
      <c r="B12618" t="s">
        <v>8432</v>
      </c>
      <c r="C12618" t="s">
        <v>10685</v>
      </c>
      <c r="D12618">
        <v>1</v>
      </c>
    </row>
    <row r="12619" spans="1:4" x14ac:dyDescent="0.35">
      <c r="A12619">
        <f t="shared" si="197"/>
        <v>12618</v>
      </c>
      <c r="B12619" t="s">
        <v>8433</v>
      </c>
      <c r="C12619" t="s">
        <v>11318</v>
      </c>
      <c r="D12619">
        <v>1</v>
      </c>
    </row>
    <row r="12620" spans="1:4" x14ac:dyDescent="0.35">
      <c r="A12620">
        <f t="shared" si="197"/>
        <v>12619</v>
      </c>
      <c r="B12620" t="s">
        <v>8434</v>
      </c>
      <c r="C12620" t="s">
        <v>11803</v>
      </c>
      <c r="D12620">
        <v>1</v>
      </c>
    </row>
    <row r="12621" spans="1:4" x14ac:dyDescent="0.35">
      <c r="A12621">
        <f t="shared" si="197"/>
        <v>12620</v>
      </c>
      <c r="B12621" t="s">
        <v>8435</v>
      </c>
      <c r="C12621" t="s">
        <v>11078</v>
      </c>
      <c r="D12621">
        <v>1</v>
      </c>
    </row>
    <row r="12622" spans="1:4" x14ac:dyDescent="0.35">
      <c r="A12622">
        <f t="shared" si="197"/>
        <v>12621</v>
      </c>
      <c r="B12622" t="s">
        <v>8436</v>
      </c>
      <c r="C12622" t="s">
        <v>10673</v>
      </c>
      <c r="D12622">
        <v>1</v>
      </c>
    </row>
    <row r="12623" spans="1:4" x14ac:dyDescent="0.35">
      <c r="A12623">
        <f t="shared" si="197"/>
        <v>12622</v>
      </c>
      <c r="B12623" t="s">
        <v>8437</v>
      </c>
      <c r="C12623" t="s">
        <v>10396</v>
      </c>
      <c r="D12623">
        <v>1</v>
      </c>
    </row>
    <row r="12624" spans="1:4" x14ac:dyDescent="0.35">
      <c r="A12624">
        <f t="shared" si="197"/>
        <v>12623</v>
      </c>
      <c r="B12624" t="s">
        <v>8438</v>
      </c>
      <c r="C12624" t="s">
        <v>11285</v>
      </c>
      <c r="D12624">
        <v>1</v>
      </c>
    </row>
    <row r="12625" spans="1:4" x14ac:dyDescent="0.35">
      <c r="A12625">
        <f t="shared" si="197"/>
        <v>12624</v>
      </c>
      <c r="B12625" t="s">
        <v>8439</v>
      </c>
      <c r="C12625" t="s">
        <v>11282</v>
      </c>
      <c r="D12625">
        <v>1</v>
      </c>
    </row>
    <row r="12626" spans="1:4" x14ac:dyDescent="0.35">
      <c r="A12626">
        <f t="shared" si="197"/>
        <v>12625</v>
      </c>
      <c r="B12626" t="s">
        <v>8440</v>
      </c>
      <c r="C12626" t="s">
        <v>11135</v>
      </c>
      <c r="D12626">
        <v>1</v>
      </c>
    </row>
    <row r="12627" spans="1:4" x14ac:dyDescent="0.35">
      <c r="A12627">
        <f t="shared" si="197"/>
        <v>12626</v>
      </c>
      <c r="B12627" t="s">
        <v>8441</v>
      </c>
      <c r="C12627" t="s">
        <v>11459</v>
      </c>
      <c r="D12627">
        <v>1</v>
      </c>
    </row>
    <row r="12628" spans="1:4" x14ac:dyDescent="0.35">
      <c r="A12628">
        <f t="shared" si="197"/>
        <v>12627</v>
      </c>
      <c r="B12628" t="s">
        <v>8442</v>
      </c>
      <c r="C12628" t="s">
        <v>11391</v>
      </c>
      <c r="D12628">
        <v>1</v>
      </c>
    </row>
    <row r="12629" spans="1:4" x14ac:dyDescent="0.35">
      <c r="A12629">
        <f t="shared" si="197"/>
        <v>12628</v>
      </c>
      <c r="B12629" t="s">
        <v>8443</v>
      </c>
      <c r="C12629" t="s">
        <v>12991</v>
      </c>
      <c r="D12629">
        <v>1</v>
      </c>
    </row>
    <row r="12630" spans="1:4" x14ac:dyDescent="0.35">
      <c r="A12630">
        <f t="shared" si="197"/>
        <v>12629</v>
      </c>
      <c r="B12630" t="s">
        <v>8444</v>
      </c>
      <c r="C12630" t="s">
        <v>11566</v>
      </c>
      <c r="D12630">
        <v>1</v>
      </c>
    </row>
    <row r="12631" spans="1:4" x14ac:dyDescent="0.35">
      <c r="A12631">
        <f t="shared" si="197"/>
        <v>12630</v>
      </c>
      <c r="B12631" t="s">
        <v>8445</v>
      </c>
      <c r="C12631" t="s">
        <v>10489</v>
      </c>
      <c r="D12631">
        <v>1</v>
      </c>
    </row>
    <row r="12632" spans="1:4" x14ac:dyDescent="0.35">
      <c r="A12632">
        <f t="shared" si="197"/>
        <v>12631</v>
      </c>
      <c r="B12632" t="s">
        <v>8446</v>
      </c>
      <c r="C12632" t="s">
        <v>10625</v>
      </c>
      <c r="D12632">
        <v>1</v>
      </c>
    </row>
    <row r="12633" spans="1:4" x14ac:dyDescent="0.35">
      <c r="A12633">
        <f t="shared" si="197"/>
        <v>12632</v>
      </c>
      <c r="B12633" t="s">
        <v>8447</v>
      </c>
      <c r="C12633" t="s">
        <v>10639</v>
      </c>
      <c r="D12633">
        <v>1</v>
      </c>
    </row>
    <row r="12634" spans="1:4" x14ac:dyDescent="0.35">
      <c r="A12634">
        <f t="shared" si="197"/>
        <v>12633</v>
      </c>
      <c r="B12634" t="s">
        <v>8448</v>
      </c>
      <c r="C12634" t="s">
        <v>12938</v>
      </c>
      <c r="D12634">
        <v>1</v>
      </c>
    </row>
    <row r="12635" spans="1:4" x14ac:dyDescent="0.35">
      <c r="A12635">
        <f t="shared" si="197"/>
        <v>12634</v>
      </c>
      <c r="B12635" t="s">
        <v>8449</v>
      </c>
      <c r="C12635" t="s">
        <v>11062</v>
      </c>
      <c r="D12635">
        <v>1</v>
      </c>
    </row>
    <row r="12636" spans="1:4" x14ac:dyDescent="0.35">
      <c r="A12636">
        <f t="shared" si="197"/>
        <v>12635</v>
      </c>
      <c r="B12636" t="s">
        <v>8450</v>
      </c>
      <c r="C12636" t="s">
        <v>10525</v>
      </c>
      <c r="D12636">
        <v>1</v>
      </c>
    </row>
    <row r="12637" spans="1:4" x14ac:dyDescent="0.35">
      <c r="A12637">
        <f t="shared" si="197"/>
        <v>12636</v>
      </c>
      <c r="B12637" t="s">
        <v>8451</v>
      </c>
      <c r="C12637" t="s">
        <v>10616</v>
      </c>
      <c r="D12637">
        <v>1</v>
      </c>
    </row>
    <row r="12638" spans="1:4" x14ac:dyDescent="0.35">
      <c r="A12638">
        <f t="shared" si="197"/>
        <v>12637</v>
      </c>
      <c r="B12638" t="s">
        <v>8452</v>
      </c>
      <c r="C12638" t="s">
        <v>12992</v>
      </c>
      <c r="D12638">
        <v>1</v>
      </c>
    </row>
    <row r="12639" spans="1:4" x14ac:dyDescent="0.35">
      <c r="A12639">
        <f t="shared" si="197"/>
        <v>12638</v>
      </c>
      <c r="B12639" t="s">
        <v>8453</v>
      </c>
      <c r="C12639" t="s">
        <v>11672</v>
      </c>
      <c r="D12639">
        <v>1</v>
      </c>
    </row>
    <row r="12640" spans="1:4" x14ac:dyDescent="0.35">
      <c r="A12640">
        <f t="shared" si="197"/>
        <v>12639</v>
      </c>
      <c r="B12640" t="s">
        <v>8454</v>
      </c>
      <c r="C12640" t="s">
        <v>12505</v>
      </c>
      <c r="D12640">
        <v>1</v>
      </c>
    </row>
    <row r="12641" spans="1:4" x14ac:dyDescent="0.35">
      <c r="A12641">
        <f t="shared" si="197"/>
        <v>12640</v>
      </c>
      <c r="B12641" t="s">
        <v>8455</v>
      </c>
      <c r="C12641" t="s">
        <v>10371</v>
      </c>
      <c r="D12641">
        <v>1</v>
      </c>
    </row>
    <row r="12642" spans="1:4" x14ac:dyDescent="0.35">
      <c r="A12642">
        <f t="shared" si="197"/>
        <v>12641</v>
      </c>
      <c r="B12642" t="s">
        <v>8456</v>
      </c>
      <c r="C12642" t="s">
        <v>11512</v>
      </c>
      <c r="D12642">
        <v>1</v>
      </c>
    </row>
    <row r="12643" spans="1:4" x14ac:dyDescent="0.35">
      <c r="A12643">
        <f t="shared" si="197"/>
        <v>12642</v>
      </c>
      <c r="B12643" t="s">
        <v>8457</v>
      </c>
      <c r="C12643" t="s">
        <v>10282</v>
      </c>
      <c r="D12643">
        <v>1</v>
      </c>
    </row>
    <row r="12644" spans="1:4" x14ac:dyDescent="0.35">
      <c r="A12644">
        <f t="shared" si="197"/>
        <v>12643</v>
      </c>
      <c r="B12644" t="s">
        <v>8458</v>
      </c>
      <c r="C12644" t="s">
        <v>11238</v>
      </c>
      <c r="D12644">
        <v>1</v>
      </c>
    </row>
    <row r="12645" spans="1:4" x14ac:dyDescent="0.35">
      <c r="A12645">
        <f t="shared" si="197"/>
        <v>12644</v>
      </c>
      <c r="B12645" t="s">
        <v>8459</v>
      </c>
      <c r="C12645" t="s">
        <v>11155</v>
      </c>
      <c r="D12645">
        <v>1</v>
      </c>
    </row>
    <row r="12646" spans="1:4" x14ac:dyDescent="0.35">
      <c r="A12646">
        <f t="shared" si="197"/>
        <v>12645</v>
      </c>
      <c r="B12646" t="s">
        <v>8460</v>
      </c>
      <c r="C12646" t="s">
        <v>10311</v>
      </c>
      <c r="D12646">
        <v>1</v>
      </c>
    </row>
    <row r="12647" spans="1:4" x14ac:dyDescent="0.35">
      <c r="A12647">
        <f t="shared" si="197"/>
        <v>12646</v>
      </c>
      <c r="B12647" t="s">
        <v>8461</v>
      </c>
      <c r="C12647" t="s">
        <v>10342</v>
      </c>
      <c r="D12647">
        <v>1</v>
      </c>
    </row>
    <row r="12648" spans="1:4" x14ac:dyDescent="0.35">
      <c r="A12648">
        <f t="shared" si="197"/>
        <v>12647</v>
      </c>
      <c r="B12648" t="s">
        <v>8462</v>
      </c>
      <c r="C12648" t="s">
        <v>11551</v>
      </c>
      <c r="D12648">
        <v>1</v>
      </c>
    </row>
    <row r="12649" spans="1:4" x14ac:dyDescent="0.35">
      <c r="A12649">
        <f t="shared" si="197"/>
        <v>12648</v>
      </c>
      <c r="B12649" t="s">
        <v>8463</v>
      </c>
      <c r="C12649" t="s">
        <v>11409</v>
      </c>
      <c r="D12649">
        <v>1</v>
      </c>
    </row>
    <row r="12650" spans="1:4" x14ac:dyDescent="0.35">
      <c r="A12650">
        <f t="shared" si="197"/>
        <v>12649</v>
      </c>
      <c r="B12650" t="s">
        <v>8464</v>
      </c>
      <c r="C12650" t="s">
        <v>12537</v>
      </c>
      <c r="D12650">
        <v>1</v>
      </c>
    </row>
    <row r="12651" spans="1:4" x14ac:dyDescent="0.35">
      <c r="A12651">
        <f t="shared" si="197"/>
        <v>12650</v>
      </c>
      <c r="B12651" t="s">
        <v>8465</v>
      </c>
      <c r="C12651" t="s">
        <v>11044</v>
      </c>
      <c r="D12651">
        <v>1</v>
      </c>
    </row>
    <row r="12652" spans="1:4" x14ac:dyDescent="0.35">
      <c r="A12652">
        <f t="shared" si="197"/>
        <v>12651</v>
      </c>
      <c r="B12652" t="s">
        <v>8466</v>
      </c>
      <c r="C12652" t="s">
        <v>11597</v>
      </c>
      <c r="D12652">
        <v>1</v>
      </c>
    </row>
    <row r="12653" spans="1:4" x14ac:dyDescent="0.35">
      <c r="A12653">
        <f t="shared" si="197"/>
        <v>12652</v>
      </c>
      <c r="B12653" t="s">
        <v>8467</v>
      </c>
      <c r="C12653" t="s">
        <v>12534</v>
      </c>
      <c r="D12653">
        <v>1</v>
      </c>
    </row>
    <row r="12654" spans="1:4" x14ac:dyDescent="0.35">
      <c r="A12654">
        <f t="shared" si="197"/>
        <v>12653</v>
      </c>
      <c r="B12654" t="s">
        <v>8468</v>
      </c>
      <c r="C12654" t="s">
        <v>10472</v>
      </c>
      <c r="D12654">
        <v>1</v>
      </c>
    </row>
    <row r="12655" spans="1:4" x14ac:dyDescent="0.35">
      <c r="A12655">
        <f t="shared" si="197"/>
        <v>12654</v>
      </c>
      <c r="B12655" t="s">
        <v>8469</v>
      </c>
      <c r="C12655" t="s">
        <v>12541</v>
      </c>
      <c r="D12655">
        <v>1</v>
      </c>
    </row>
    <row r="12656" spans="1:4" x14ac:dyDescent="0.35">
      <c r="A12656">
        <f t="shared" si="197"/>
        <v>12655</v>
      </c>
      <c r="B12656" t="s">
        <v>8470</v>
      </c>
      <c r="C12656" t="s">
        <v>11724</v>
      </c>
      <c r="D12656">
        <v>1</v>
      </c>
    </row>
    <row r="12657" spans="1:4" x14ac:dyDescent="0.35">
      <c r="A12657">
        <f t="shared" si="197"/>
        <v>12656</v>
      </c>
      <c r="B12657" t="s">
        <v>8471</v>
      </c>
      <c r="C12657" t="s">
        <v>11324</v>
      </c>
      <c r="D12657">
        <v>1</v>
      </c>
    </row>
    <row r="12658" spans="1:4" x14ac:dyDescent="0.35">
      <c r="A12658">
        <f t="shared" si="197"/>
        <v>12657</v>
      </c>
      <c r="B12658" t="s">
        <v>8472</v>
      </c>
      <c r="C12658" t="s">
        <v>11086</v>
      </c>
      <c r="D12658">
        <v>1</v>
      </c>
    </row>
    <row r="12659" spans="1:4" x14ac:dyDescent="0.35">
      <c r="A12659">
        <f t="shared" si="197"/>
        <v>12658</v>
      </c>
      <c r="B12659" t="s">
        <v>8473</v>
      </c>
      <c r="C12659" t="s">
        <v>12993</v>
      </c>
      <c r="D12659">
        <v>1</v>
      </c>
    </row>
    <row r="12660" spans="1:4" x14ac:dyDescent="0.35">
      <c r="A12660">
        <f t="shared" si="197"/>
        <v>12659</v>
      </c>
      <c r="B12660" t="s">
        <v>8474</v>
      </c>
      <c r="C12660" t="s">
        <v>10500</v>
      </c>
      <c r="D12660">
        <v>1</v>
      </c>
    </row>
    <row r="12661" spans="1:4" x14ac:dyDescent="0.35">
      <c r="A12661">
        <f t="shared" si="197"/>
        <v>12660</v>
      </c>
      <c r="B12661" t="s">
        <v>8475</v>
      </c>
      <c r="C12661" t="s">
        <v>12503</v>
      </c>
      <c r="D12661">
        <v>1</v>
      </c>
    </row>
    <row r="12662" spans="1:4" x14ac:dyDescent="0.35">
      <c r="A12662">
        <f t="shared" si="197"/>
        <v>12661</v>
      </c>
      <c r="B12662" t="s">
        <v>8476</v>
      </c>
      <c r="C12662" t="s">
        <v>11866</v>
      </c>
      <c r="D12662">
        <v>1</v>
      </c>
    </row>
    <row r="12663" spans="1:4" x14ac:dyDescent="0.35">
      <c r="A12663">
        <f t="shared" si="197"/>
        <v>12662</v>
      </c>
      <c r="B12663" t="s">
        <v>8477</v>
      </c>
      <c r="C12663" t="s">
        <v>11218</v>
      </c>
      <c r="D12663">
        <v>1</v>
      </c>
    </row>
    <row r="12664" spans="1:4" x14ac:dyDescent="0.35">
      <c r="A12664">
        <f t="shared" si="197"/>
        <v>12663</v>
      </c>
      <c r="B12664" t="s">
        <v>8478</v>
      </c>
      <c r="C12664" t="s">
        <v>11758</v>
      </c>
      <c r="D12664">
        <v>1</v>
      </c>
    </row>
    <row r="12665" spans="1:4" x14ac:dyDescent="0.35">
      <c r="A12665">
        <f t="shared" si="197"/>
        <v>12664</v>
      </c>
      <c r="B12665" t="s">
        <v>8479</v>
      </c>
      <c r="C12665" t="s">
        <v>10619</v>
      </c>
      <c r="D12665">
        <v>1</v>
      </c>
    </row>
    <row r="12666" spans="1:4" x14ac:dyDescent="0.35">
      <c r="A12666">
        <f t="shared" si="197"/>
        <v>12665</v>
      </c>
      <c r="B12666" t="s">
        <v>8480</v>
      </c>
      <c r="C12666" t="s">
        <v>12907</v>
      </c>
      <c r="D12666">
        <v>1</v>
      </c>
    </row>
    <row r="12667" spans="1:4" x14ac:dyDescent="0.35">
      <c r="A12667">
        <f t="shared" si="197"/>
        <v>12666</v>
      </c>
      <c r="B12667" t="s">
        <v>8481</v>
      </c>
      <c r="C12667" t="s">
        <v>11331</v>
      </c>
      <c r="D12667">
        <v>1</v>
      </c>
    </row>
    <row r="12668" spans="1:4" x14ac:dyDescent="0.35">
      <c r="A12668">
        <f t="shared" si="197"/>
        <v>12667</v>
      </c>
      <c r="B12668" t="s">
        <v>8482</v>
      </c>
      <c r="C12668" t="s">
        <v>12841</v>
      </c>
      <c r="D12668">
        <v>1</v>
      </c>
    </row>
    <row r="12669" spans="1:4" x14ac:dyDescent="0.35">
      <c r="A12669">
        <f t="shared" si="197"/>
        <v>12668</v>
      </c>
      <c r="B12669" t="s">
        <v>8483</v>
      </c>
      <c r="C12669" t="s">
        <v>12994</v>
      </c>
      <c r="D12669">
        <v>1</v>
      </c>
    </row>
    <row r="12670" spans="1:4" x14ac:dyDescent="0.35">
      <c r="A12670">
        <f t="shared" si="197"/>
        <v>12669</v>
      </c>
      <c r="B12670" t="s">
        <v>8484</v>
      </c>
      <c r="C12670" t="s">
        <v>11548</v>
      </c>
      <c r="D12670">
        <v>1</v>
      </c>
    </row>
    <row r="12671" spans="1:4" x14ac:dyDescent="0.35">
      <c r="A12671">
        <f t="shared" si="197"/>
        <v>12670</v>
      </c>
      <c r="B12671" t="s">
        <v>8485</v>
      </c>
      <c r="C12671" t="s">
        <v>11132</v>
      </c>
      <c r="D12671">
        <v>1</v>
      </c>
    </row>
    <row r="12672" spans="1:4" x14ac:dyDescent="0.35">
      <c r="A12672">
        <f t="shared" si="197"/>
        <v>12671</v>
      </c>
      <c r="B12672" t="s">
        <v>8486</v>
      </c>
      <c r="C12672" t="s">
        <v>10308</v>
      </c>
      <c r="D12672">
        <v>1</v>
      </c>
    </row>
    <row r="12673" spans="1:4" x14ac:dyDescent="0.35">
      <c r="A12673">
        <f t="shared" si="197"/>
        <v>12672</v>
      </c>
      <c r="B12673" t="s">
        <v>8487</v>
      </c>
      <c r="C12673" t="s">
        <v>11529</v>
      </c>
      <c r="D12673">
        <v>1</v>
      </c>
    </row>
    <row r="12674" spans="1:4" x14ac:dyDescent="0.35">
      <c r="A12674">
        <f t="shared" ref="A12674:A12737" si="198">ROW()-1</f>
        <v>12673</v>
      </c>
      <c r="B12674" t="s">
        <v>8488</v>
      </c>
      <c r="C12674" t="s">
        <v>11560</v>
      </c>
      <c r="D12674">
        <v>1</v>
      </c>
    </row>
    <row r="12675" spans="1:4" x14ac:dyDescent="0.35">
      <c r="A12675">
        <f t="shared" si="198"/>
        <v>12674</v>
      </c>
      <c r="B12675" t="s">
        <v>8489</v>
      </c>
      <c r="C12675" t="s">
        <v>10623</v>
      </c>
      <c r="D12675">
        <v>1</v>
      </c>
    </row>
    <row r="12676" spans="1:4" x14ac:dyDescent="0.35">
      <c r="A12676">
        <f t="shared" si="198"/>
        <v>12675</v>
      </c>
      <c r="B12676" t="s">
        <v>8490</v>
      </c>
      <c r="C12676" t="s">
        <v>11205</v>
      </c>
      <c r="D12676">
        <v>1</v>
      </c>
    </row>
    <row r="12677" spans="1:4" x14ac:dyDescent="0.35">
      <c r="A12677">
        <f t="shared" si="198"/>
        <v>12676</v>
      </c>
      <c r="B12677" t="s">
        <v>8491</v>
      </c>
      <c r="C12677" t="s">
        <v>10404</v>
      </c>
      <c r="D12677">
        <v>1</v>
      </c>
    </row>
    <row r="12678" spans="1:4" x14ac:dyDescent="0.35">
      <c r="A12678">
        <f t="shared" si="198"/>
        <v>12677</v>
      </c>
      <c r="B12678" t="s">
        <v>8492</v>
      </c>
      <c r="C12678" t="s">
        <v>11342</v>
      </c>
      <c r="D12678">
        <v>1</v>
      </c>
    </row>
    <row r="12679" spans="1:4" x14ac:dyDescent="0.35">
      <c r="A12679">
        <f t="shared" si="198"/>
        <v>12678</v>
      </c>
      <c r="B12679" t="s">
        <v>8493</v>
      </c>
      <c r="C12679" t="s">
        <v>11293</v>
      </c>
      <c r="D12679">
        <v>1</v>
      </c>
    </row>
    <row r="12680" spans="1:4" x14ac:dyDescent="0.35">
      <c r="A12680">
        <f t="shared" si="198"/>
        <v>12679</v>
      </c>
      <c r="B12680" t="s">
        <v>8494</v>
      </c>
      <c r="C12680" t="s">
        <v>11365</v>
      </c>
      <c r="D12680">
        <v>1</v>
      </c>
    </row>
    <row r="12681" spans="1:4" x14ac:dyDescent="0.35">
      <c r="A12681">
        <f t="shared" si="198"/>
        <v>12680</v>
      </c>
      <c r="B12681" t="s">
        <v>8495</v>
      </c>
      <c r="C12681" t="s">
        <v>12995</v>
      </c>
      <c r="D12681">
        <v>1</v>
      </c>
    </row>
    <row r="12682" spans="1:4" x14ac:dyDescent="0.35">
      <c r="A12682">
        <f t="shared" si="198"/>
        <v>12681</v>
      </c>
      <c r="B12682" t="s">
        <v>8496</v>
      </c>
      <c r="C12682" t="s">
        <v>12530</v>
      </c>
      <c r="D12682">
        <v>1</v>
      </c>
    </row>
    <row r="12683" spans="1:4" x14ac:dyDescent="0.35">
      <c r="A12683">
        <f t="shared" si="198"/>
        <v>12682</v>
      </c>
      <c r="B12683" t="s">
        <v>8497</v>
      </c>
      <c r="C12683" t="s">
        <v>11022</v>
      </c>
      <c r="D12683">
        <v>1</v>
      </c>
    </row>
    <row r="12684" spans="1:4" x14ac:dyDescent="0.35">
      <c r="A12684">
        <f t="shared" si="198"/>
        <v>12683</v>
      </c>
      <c r="B12684" t="s">
        <v>8498</v>
      </c>
      <c r="C12684" t="s">
        <v>10496</v>
      </c>
      <c r="D12684">
        <v>1</v>
      </c>
    </row>
    <row r="12685" spans="1:4" x14ac:dyDescent="0.35">
      <c r="A12685">
        <f t="shared" si="198"/>
        <v>12684</v>
      </c>
      <c r="B12685" t="s">
        <v>8499</v>
      </c>
      <c r="C12685" t="s">
        <v>11460</v>
      </c>
      <c r="D12685">
        <v>1</v>
      </c>
    </row>
    <row r="12686" spans="1:4" x14ac:dyDescent="0.35">
      <c r="A12686">
        <f t="shared" si="198"/>
        <v>12685</v>
      </c>
      <c r="B12686" t="s">
        <v>8500</v>
      </c>
      <c r="C12686" t="s">
        <v>11082</v>
      </c>
      <c r="D12686">
        <v>1</v>
      </c>
    </row>
    <row r="12687" spans="1:4" x14ac:dyDescent="0.35">
      <c r="A12687">
        <f t="shared" si="198"/>
        <v>12686</v>
      </c>
      <c r="B12687" t="s">
        <v>8501</v>
      </c>
      <c r="C12687" t="s">
        <v>12507</v>
      </c>
      <c r="D12687">
        <v>1</v>
      </c>
    </row>
    <row r="12688" spans="1:4" x14ac:dyDescent="0.35">
      <c r="A12688">
        <f t="shared" si="198"/>
        <v>12687</v>
      </c>
      <c r="B12688" t="s">
        <v>8502</v>
      </c>
      <c r="C12688" t="s">
        <v>11374</v>
      </c>
      <c r="D12688">
        <v>1</v>
      </c>
    </row>
    <row r="12689" spans="1:4" x14ac:dyDescent="0.35">
      <c r="A12689">
        <f t="shared" si="198"/>
        <v>12688</v>
      </c>
      <c r="B12689" t="s">
        <v>8503</v>
      </c>
      <c r="C12689" t="s">
        <v>11488</v>
      </c>
      <c r="D12689">
        <v>1</v>
      </c>
    </row>
    <row r="12690" spans="1:4" x14ac:dyDescent="0.35">
      <c r="A12690">
        <f t="shared" si="198"/>
        <v>12689</v>
      </c>
      <c r="B12690" t="s">
        <v>8504</v>
      </c>
      <c r="C12690" t="s">
        <v>11165</v>
      </c>
      <c r="D12690">
        <v>1</v>
      </c>
    </row>
    <row r="12691" spans="1:4" x14ac:dyDescent="0.35">
      <c r="A12691">
        <f t="shared" si="198"/>
        <v>12690</v>
      </c>
      <c r="B12691" t="s">
        <v>8505</v>
      </c>
      <c r="C12691" t="s">
        <v>11483</v>
      </c>
      <c r="D12691">
        <v>1</v>
      </c>
    </row>
    <row r="12692" spans="1:4" x14ac:dyDescent="0.35">
      <c r="A12692">
        <f t="shared" si="198"/>
        <v>12691</v>
      </c>
      <c r="B12692" t="s">
        <v>8506</v>
      </c>
      <c r="C12692" t="s">
        <v>12832</v>
      </c>
      <c r="D12692">
        <v>1</v>
      </c>
    </row>
    <row r="12693" spans="1:4" x14ac:dyDescent="0.35">
      <c r="A12693">
        <f t="shared" si="198"/>
        <v>12692</v>
      </c>
      <c r="B12693" t="s">
        <v>8507</v>
      </c>
      <c r="C12693" t="s">
        <v>10313</v>
      </c>
      <c r="D12693">
        <v>1</v>
      </c>
    </row>
    <row r="12694" spans="1:4" x14ac:dyDescent="0.35">
      <c r="A12694">
        <f t="shared" si="198"/>
        <v>12693</v>
      </c>
      <c r="B12694" t="s">
        <v>8508</v>
      </c>
      <c r="C12694" t="s">
        <v>11054</v>
      </c>
      <c r="D12694">
        <v>1</v>
      </c>
    </row>
    <row r="12695" spans="1:4" x14ac:dyDescent="0.35">
      <c r="A12695">
        <f t="shared" si="198"/>
        <v>12694</v>
      </c>
      <c r="B12695" t="s">
        <v>8509</v>
      </c>
      <c r="C12695" t="s">
        <v>11399</v>
      </c>
      <c r="D12695">
        <v>1</v>
      </c>
    </row>
    <row r="12696" spans="1:4" x14ac:dyDescent="0.35">
      <c r="A12696">
        <f t="shared" si="198"/>
        <v>12695</v>
      </c>
      <c r="B12696" t="s">
        <v>8510</v>
      </c>
      <c r="C12696" t="s">
        <v>12996</v>
      </c>
      <c r="D12696">
        <v>1</v>
      </c>
    </row>
    <row r="12697" spans="1:4" x14ac:dyDescent="0.35">
      <c r="A12697">
        <f t="shared" si="198"/>
        <v>12696</v>
      </c>
      <c r="B12697" t="s">
        <v>8511</v>
      </c>
      <c r="C12697" t="s">
        <v>10302</v>
      </c>
      <c r="D12697">
        <v>1</v>
      </c>
    </row>
    <row r="12698" spans="1:4" x14ac:dyDescent="0.35">
      <c r="A12698">
        <f t="shared" si="198"/>
        <v>12697</v>
      </c>
      <c r="B12698" t="s">
        <v>8512</v>
      </c>
      <c r="C12698" t="s">
        <v>10578</v>
      </c>
      <c r="D12698">
        <v>1</v>
      </c>
    </row>
    <row r="12699" spans="1:4" x14ac:dyDescent="0.35">
      <c r="A12699">
        <f t="shared" si="198"/>
        <v>12698</v>
      </c>
      <c r="B12699" t="s">
        <v>8513</v>
      </c>
      <c r="C12699" t="s">
        <v>12997</v>
      </c>
      <c r="D12699">
        <v>1</v>
      </c>
    </row>
    <row r="12700" spans="1:4" x14ac:dyDescent="0.35">
      <c r="A12700">
        <f t="shared" si="198"/>
        <v>12699</v>
      </c>
      <c r="B12700" t="s">
        <v>8514</v>
      </c>
      <c r="C12700" t="s">
        <v>11533</v>
      </c>
      <c r="D12700">
        <v>1</v>
      </c>
    </row>
    <row r="12701" spans="1:4" x14ac:dyDescent="0.35">
      <c r="A12701">
        <f t="shared" si="198"/>
        <v>12700</v>
      </c>
      <c r="B12701" t="s">
        <v>8515</v>
      </c>
      <c r="C12701" t="s">
        <v>11502</v>
      </c>
      <c r="D12701">
        <v>1</v>
      </c>
    </row>
    <row r="12702" spans="1:4" x14ac:dyDescent="0.35">
      <c r="A12702">
        <f t="shared" si="198"/>
        <v>12701</v>
      </c>
      <c r="B12702" t="s">
        <v>8516</v>
      </c>
      <c r="C12702" t="s">
        <v>10302</v>
      </c>
      <c r="D12702">
        <v>1</v>
      </c>
    </row>
    <row r="12703" spans="1:4" x14ac:dyDescent="0.35">
      <c r="A12703">
        <f t="shared" si="198"/>
        <v>12702</v>
      </c>
      <c r="B12703" t="s">
        <v>8517</v>
      </c>
      <c r="C12703" t="s">
        <v>10379</v>
      </c>
      <c r="D12703">
        <v>1</v>
      </c>
    </row>
    <row r="12704" spans="1:4" x14ac:dyDescent="0.35">
      <c r="A12704">
        <f t="shared" si="198"/>
        <v>12703</v>
      </c>
      <c r="B12704" t="s">
        <v>8518</v>
      </c>
      <c r="C12704" t="s">
        <v>10631</v>
      </c>
      <c r="D12704">
        <v>1</v>
      </c>
    </row>
    <row r="12705" spans="1:4" x14ac:dyDescent="0.35">
      <c r="A12705">
        <f t="shared" si="198"/>
        <v>12704</v>
      </c>
      <c r="B12705" t="s">
        <v>8519</v>
      </c>
      <c r="C12705" t="s">
        <v>11595</v>
      </c>
      <c r="D12705">
        <v>1</v>
      </c>
    </row>
    <row r="12706" spans="1:4" x14ac:dyDescent="0.35">
      <c r="A12706">
        <f t="shared" si="198"/>
        <v>12705</v>
      </c>
      <c r="B12706" t="s">
        <v>8520</v>
      </c>
      <c r="C12706" t="s">
        <v>10378</v>
      </c>
      <c r="D12706">
        <v>1</v>
      </c>
    </row>
    <row r="12707" spans="1:4" x14ac:dyDescent="0.35">
      <c r="A12707">
        <f t="shared" si="198"/>
        <v>12706</v>
      </c>
      <c r="B12707" t="s">
        <v>8521</v>
      </c>
      <c r="C12707" t="s">
        <v>11657</v>
      </c>
      <c r="D12707">
        <v>1</v>
      </c>
    </row>
    <row r="12708" spans="1:4" x14ac:dyDescent="0.35">
      <c r="A12708">
        <f t="shared" si="198"/>
        <v>12707</v>
      </c>
      <c r="B12708" t="s">
        <v>8522</v>
      </c>
      <c r="C12708" t="s">
        <v>10602</v>
      </c>
      <c r="D12708">
        <v>1</v>
      </c>
    </row>
    <row r="12709" spans="1:4" x14ac:dyDescent="0.35">
      <c r="A12709">
        <f t="shared" si="198"/>
        <v>12708</v>
      </c>
      <c r="B12709" t="s">
        <v>8523</v>
      </c>
      <c r="C12709" t="s">
        <v>11367</v>
      </c>
      <c r="D12709">
        <v>1</v>
      </c>
    </row>
    <row r="12710" spans="1:4" x14ac:dyDescent="0.35">
      <c r="A12710">
        <f t="shared" si="198"/>
        <v>12709</v>
      </c>
      <c r="B12710" t="s">
        <v>8524</v>
      </c>
      <c r="C12710" t="s">
        <v>11261</v>
      </c>
      <c r="D12710">
        <v>1</v>
      </c>
    </row>
    <row r="12711" spans="1:4" x14ac:dyDescent="0.35">
      <c r="A12711">
        <f t="shared" si="198"/>
        <v>12710</v>
      </c>
      <c r="B12711" t="s">
        <v>8525</v>
      </c>
      <c r="C12711" t="s">
        <v>11345</v>
      </c>
      <c r="D12711">
        <v>1</v>
      </c>
    </row>
    <row r="12712" spans="1:4" x14ac:dyDescent="0.35">
      <c r="A12712">
        <f t="shared" si="198"/>
        <v>12711</v>
      </c>
      <c r="B12712" t="s">
        <v>8526</v>
      </c>
      <c r="C12712" t="s">
        <v>12810</v>
      </c>
      <c r="D12712">
        <v>1</v>
      </c>
    </row>
    <row r="12713" spans="1:4" x14ac:dyDescent="0.35">
      <c r="A12713">
        <f t="shared" si="198"/>
        <v>12712</v>
      </c>
      <c r="B12713" t="s">
        <v>8527</v>
      </c>
      <c r="C12713" t="s">
        <v>10635</v>
      </c>
      <c r="D12713">
        <v>1</v>
      </c>
    </row>
    <row r="12714" spans="1:4" x14ac:dyDescent="0.35">
      <c r="A12714">
        <f t="shared" si="198"/>
        <v>12713</v>
      </c>
      <c r="B12714" t="s">
        <v>8528</v>
      </c>
      <c r="C12714" t="s">
        <v>12919</v>
      </c>
      <c r="D12714">
        <v>1</v>
      </c>
    </row>
    <row r="12715" spans="1:4" x14ac:dyDescent="0.35">
      <c r="A12715">
        <f t="shared" si="198"/>
        <v>12714</v>
      </c>
      <c r="B12715" t="s">
        <v>8529</v>
      </c>
      <c r="C12715" t="s">
        <v>11094</v>
      </c>
      <c r="D12715">
        <v>1</v>
      </c>
    </row>
    <row r="12716" spans="1:4" x14ac:dyDescent="0.35">
      <c r="A12716">
        <f t="shared" si="198"/>
        <v>12715</v>
      </c>
      <c r="B12716" t="s">
        <v>8530</v>
      </c>
      <c r="C12716" t="s">
        <v>11859</v>
      </c>
      <c r="D12716">
        <v>1</v>
      </c>
    </row>
    <row r="12717" spans="1:4" x14ac:dyDescent="0.35">
      <c r="A12717">
        <f t="shared" si="198"/>
        <v>12716</v>
      </c>
      <c r="B12717" t="s">
        <v>8531</v>
      </c>
      <c r="C12717" t="s">
        <v>10658</v>
      </c>
      <c r="D12717">
        <v>1</v>
      </c>
    </row>
    <row r="12718" spans="1:4" x14ac:dyDescent="0.35">
      <c r="A12718">
        <f t="shared" si="198"/>
        <v>12717</v>
      </c>
      <c r="B12718" t="s">
        <v>8532</v>
      </c>
      <c r="C12718" t="s">
        <v>11736</v>
      </c>
      <c r="D12718">
        <v>1</v>
      </c>
    </row>
    <row r="12719" spans="1:4" x14ac:dyDescent="0.35">
      <c r="A12719">
        <f t="shared" si="198"/>
        <v>12718</v>
      </c>
      <c r="B12719" t="s">
        <v>8533</v>
      </c>
      <c r="C12719" t="s">
        <v>10664</v>
      </c>
      <c r="D12719">
        <v>1</v>
      </c>
    </row>
    <row r="12720" spans="1:4" x14ac:dyDescent="0.35">
      <c r="A12720">
        <f t="shared" si="198"/>
        <v>12719</v>
      </c>
      <c r="B12720" t="s">
        <v>8534</v>
      </c>
      <c r="C12720" t="s">
        <v>10633</v>
      </c>
      <c r="D12720">
        <v>1</v>
      </c>
    </row>
    <row r="12721" spans="1:4" x14ac:dyDescent="0.35">
      <c r="A12721">
        <f t="shared" si="198"/>
        <v>12720</v>
      </c>
      <c r="B12721" t="s">
        <v>8535</v>
      </c>
      <c r="C12721" t="s">
        <v>10631</v>
      </c>
      <c r="D12721">
        <v>1</v>
      </c>
    </row>
    <row r="12722" spans="1:4" x14ac:dyDescent="0.35">
      <c r="A12722">
        <f t="shared" si="198"/>
        <v>12721</v>
      </c>
      <c r="B12722" t="s">
        <v>8536</v>
      </c>
      <c r="C12722" t="s">
        <v>11526</v>
      </c>
      <c r="D12722">
        <v>1</v>
      </c>
    </row>
    <row r="12723" spans="1:4" x14ac:dyDescent="0.35">
      <c r="A12723">
        <f t="shared" si="198"/>
        <v>12722</v>
      </c>
      <c r="B12723" t="s">
        <v>8537</v>
      </c>
      <c r="C12723" t="s">
        <v>11379</v>
      </c>
      <c r="D12723">
        <v>1</v>
      </c>
    </row>
    <row r="12724" spans="1:4" x14ac:dyDescent="0.35">
      <c r="A12724">
        <f t="shared" si="198"/>
        <v>12723</v>
      </c>
      <c r="B12724" t="s">
        <v>8538</v>
      </c>
      <c r="C12724" t="s">
        <v>11124</v>
      </c>
      <c r="D12724">
        <v>1</v>
      </c>
    </row>
    <row r="12725" spans="1:4" x14ac:dyDescent="0.35">
      <c r="A12725">
        <f t="shared" si="198"/>
        <v>12724</v>
      </c>
      <c r="B12725" t="s">
        <v>8539</v>
      </c>
      <c r="C12725" t="s">
        <v>10594</v>
      </c>
      <c r="D12725">
        <v>1</v>
      </c>
    </row>
    <row r="12726" spans="1:4" x14ac:dyDescent="0.35">
      <c r="A12726">
        <f t="shared" si="198"/>
        <v>12725</v>
      </c>
      <c r="B12726" t="s">
        <v>8540</v>
      </c>
      <c r="C12726" t="s">
        <v>11605</v>
      </c>
      <c r="D12726">
        <v>1</v>
      </c>
    </row>
    <row r="12727" spans="1:4" x14ac:dyDescent="0.35">
      <c r="A12727">
        <f t="shared" si="198"/>
        <v>12726</v>
      </c>
      <c r="B12727" t="s">
        <v>8541</v>
      </c>
      <c r="C12727" t="s">
        <v>11173</v>
      </c>
      <c r="D12727">
        <v>1</v>
      </c>
    </row>
    <row r="12728" spans="1:4" x14ac:dyDescent="0.35">
      <c r="A12728">
        <f t="shared" si="198"/>
        <v>12727</v>
      </c>
      <c r="B12728" t="s">
        <v>8542</v>
      </c>
      <c r="C12728" t="s">
        <v>10389</v>
      </c>
      <c r="D12728">
        <v>1</v>
      </c>
    </row>
    <row r="12729" spans="1:4" x14ac:dyDescent="0.35">
      <c r="A12729">
        <f t="shared" si="198"/>
        <v>12728</v>
      </c>
      <c r="B12729" t="s">
        <v>8543</v>
      </c>
      <c r="C12729" t="s">
        <v>12992</v>
      </c>
      <c r="D12729">
        <v>1</v>
      </c>
    </row>
    <row r="12730" spans="1:4" x14ac:dyDescent="0.35">
      <c r="A12730">
        <f t="shared" si="198"/>
        <v>12729</v>
      </c>
      <c r="B12730" t="s">
        <v>8544</v>
      </c>
      <c r="C12730" t="s">
        <v>11342</v>
      </c>
      <c r="D12730">
        <v>1</v>
      </c>
    </row>
    <row r="12731" spans="1:4" x14ac:dyDescent="0.35">
      <c r="A12731">
        <f t="shared" si="198"/>
        <v>12730</v>
      </c>
      <c r="B12731" t="s">
        <v>8545</v>
      </c>
      <c r="C12731" t="s">
        <v>10336</v>
      </c>
      <c r="D12731">
        <v>1</v>
      </c>
    </row>
    <row r="12732" spans="1:4" x14ac:dyDescent="0.35">
      <c r="A12732">
        <f t="shared" si="198"/>
        <v>12731</v>
      </c>
      <c r="B12732" t="s">
        <v>8546</v>
      </c>
      <c r="C12732" t="s">
        <v>11114</v>
      </c>
      <c r="D12732">
        <v>1</v>
      </c>
    </row>
    <row r="12733" spans="1:4" x14ac:dyDescent="0.35">
      <c r="A12733">
        <f t="shared" si="198"/>
        <v>12732</v>
      </c>
      <c r="B12733" t="s">
        <v>8547</v>
      </c>
      <c r="C12733" t="s">
        <v>10371</v>
      </c>
      <c r="D12733">
        <v>1</v>
      </c>
    </row>
    <row r="12734" spans="1:4" x14ac:dyDescent="0.35">
      <c r="A12734">
        <f t="shared" si="198"/>
        <v>12733</v>
      </c>
      <c r="B12734" t="s">
        <v>8548</v>
      </c>
      <c r="C12734" t="s">
        <v>11619</v>
      </c>
      <c r="D12734">
        <v>1</v>
      </c>
    </row>
    <row r="12735" spans="1:4" x14ac:dyDescent="0.35">
      <c r="A12735">
        <f t="shared" si="198"/>
        <v>12734</v>
      </c>
      <c r="B12735" t="s">
        <v>8549</v>
      </c>
      <c r="C12735" t="s">
        <v>11200</v>
      </c>
      <c r="D12735">
        <v>1</v>
      </c>
    </row>
    <row r="12736" spans="1:4" x14ac:dyDescent="0.35">
      <c r="A12736">
        <f t="shared" si="198"/>
        <v>12735</v>
      </c>
      <c r="B12736" t="s">
        <v>8550</v>
      </c>
      <c r="C12736" t="s">
        <v>10428</v>
      </c>
      <c r="D12736">
        <v>1</v>
      </c>
    </row>
    <row r="12737" spans="1:4" x14ac:dyDescent="0.35">
      <c r="A12737">
        <f t="shared" si="198"/>
        <v>12736</v>
      </c>
      <c r="B12737" t="s">
        <v>8551</v>
      </c>
      <c r="C12737" t="s">
        <v>12998</v>
      </c>
      <c r="D12737">
        <v>1</v>
      </c>
    </row>
    <row r="12738" spans="1:4" x14ac:dyDescent="0.35">
      <c r="A12738">
        <f t="shared" ref="A12738:A12801" si="199">ROW()-1</f>
        <v>12737</v>
      </c>
      <c r="B12738" t="s">
        <v>8552</v>
      </c>
      <c r="C12738" t="s">
        <v>11714</v>
      </c>
      <c r="D12738">
        <v>1</v>
      </c>
    </row>
    <row r="12739" spans="1:4" x14ac:dyDescent="0.35">
      <c r="A12739">
        <f t="shared" si="199"/>
        <v>12738</v>
      </c>
      <c r="B12739" t="s">
        <v>8553</v>
      </c>
      <c r="C12739" t="s">
        <v>11846</v>
      </c>
      <c r="D12739">
        <v>1</v>
      </c>
    </row>
    <row r="12740" spans="1:4" x14ac:dyDescent="0.35">
      <c r="A12740">
        <f t="shared" si="199"/>
        <v>12739</v>
      </c>
      <c r="B12740" t="s">
        <v>8554</v>
      </c>
      <c r="C12740" t="s">
        <v>11741</v>
      </c>
      <c r="D12740">
        <v>1</v>
      </c>
    </row>
    <row r="12741" spans="1:4" x14ac:dyDescent="0.35">
      <c r="A12741">
        <f t="shared" si="199"/>
        <v>12740</v>
      </c>
      <c r="B12741" t="s">
        <v>8555</v>
      </c>
      <c r="C12741" t="s">
        <v>11365</v>
      </c>
      <c r="D12741">
        <v>1</v>
      </c>
    </row>
    <row r="12742" spans="1:4" x14ac:dyDescent="0.35">
      <c r="A12742">
        <f t="shared" si="199"/>
        <v>12741</v>
      </c>
      <c r="B12742" t="s">
        <v>8556</v>
      </c>
      <c r="C12742" t="s">
        <v>11439</v>
      </c>
      <c r="D12742">
        <v>1</v>
      </c>
    </row>
    <row r="12743" spans="1:4" x14ac:dyDescent="0.35">
      <c r="A12743">
        <f t="shared" si="199"/>
        <v>12742</v>
      </c>
      <c r="B12743" t="s">
        <v>8557</v>
      </c>
      <c r="C12743" t="s">
        <v>11104</v>
      </c>
      <c r="D12743">
        <v>1</v>
      </c>
    </row>
    <row r="12744" spans="1:4" x14ac:dyDescent="0.35">
      <c r="A12744">
        <f t="shared" si="199"/>
        <v>12743</v>
      </c>
      <c r="B12744" t="s">
        <v>8558</v>
      </c>
      <c r="C12744" t="s">
        <v>10427</v>
      </c>
      <c r="D12744">
        <v>1</v>
      </c>
    </row>
    <row r="12745" spans="1:4" x14ac:dyDescent="0.35">
      <c r="A12745">
        <f t="shared" si="199"/>
        <v>12744</v>
      </c>
      <c r="B12745" t="s">
        <v>8559</v>
      </c>
      <c r="C12745" t="s">
        <v>12547</v>
      </c>
      <c r="D12745">
        <v>1</v>
      </c>
    </row>
    <row r="12746" spans="1:4" x14ac:dyDescent="0.35">
      <c r="A12746">
        <f t="shared" si="199"/>
        <v>12745</v>
      </c>
      <c r="B12746" t="s">
        <v>8560</v>
      </c>
      <c r="C12746" t="s">
        <v>11415</v>
      </c>
      <c r="D12746">
        <v>1</v>
      </c>
    </row>
    <row r="12747" spans="1:4" x14ac:dyDescent="0.35">
      <c r="A12747">
        <f t="shared" si="199"/>
        <v>12746</v>
      </c>
      <c r="B12747" t="s">
        <v>8561</v>
      </c>
      <c r="C12747" t="s">
        <v>12999</v>
      </c>
      <c r="D12747">
        <v>1</v>
      </c>
    </row>
    <row r="12748" spans="1:4" x14ac:dyDescent="0.35">
      <c r="A12748">
        <f t="shared" si="199"/>
        <v>12747</v>
      </c>
      <c r="B12748" t="s">
        <v>8562</v>
      </c>
      <c r="C12748" t="s">
        <v>12882</v>
      </c>
      <c r="D12748">
        <v>1</v>
      </c>
    </row>
    <row r="12749" spans="1:4" x14ac:dyDescent="0.35">
      <c r="A12749">
        <f t="shared" si="199"/>
        <v>12748</v>
      </c>
      <c r="B12749" t="s">
        <v>8563</v>
      </c>
      <c r="C12749" t="s">
        <v>11017</v>
      </c>
      <c r="D12749">
        <v>1</v>
      </c>
    </row>
    <row r="12750" spans="1:4" x14ac:dyDescent="0.35">
      <c r="A12750">
        <f t="shared" si="199"/>
        <v>12749</v>
      </c>
      <c r="B12750" t="s">
        <v>8564</v>
      </c>
      <c r="C12750" t="s">
        <v>11633</v>
      </c>
      <c r="D12750">
        <v>1</v>
      </c>
    </row>
    <row r="12751" spans="1:4" x14ac:dyDescent="0.35">
      <c r="A12751">
        <f t="shared" si="199"/>
        <v>12750</v>
      </c>
      <c r="B12751" t="s">
        <v>8565</v>
      </c>
      <c r="C12751" t="s">
        <v>11149</v>
      </c>
      <c r="D12751">
        <v>1</v>
      </c>
    </row>
    <row r="12752" spans="1:4" x14ac:dyDescent="0.35">
      <c r="A12752">
        <f t="shared" si="199"/>
        <v>12751</v>
      </c>
      <c r="B12752" t="s">
        <v>8566</v>
      </c>
      <c r="C12752" t="s">
        <v>10491</v>
      </c>
      <c r="D12752">
        <v>1</v>
      </c>
    </row>
    <row r="12753" spans="1:4" x14ac:dyDescent="0.35">
      <c r="A12753">
        <f t="shared" si="199"/>
        <v>12752</v>
      </c>
      <c r="B12753" t="s">
        <v>8567</v>
      </c>
      <c r="C12753" t="s">
        <v>10535</v>
      </c>
      <c r="D12753">
        <v>1</v>
      </c>
    </row>
    <row r="12754" spans="1:4" x14ac:dyDescent="0.35">
      <c r="A12754">
        <f t="shared" si="199"/>
        <v>12753</v>
      </c>
      <c r="B12754" t="s">
        <v>8568</v>
      </c>
      <c r="C12754" t="s">
        <v>11670</v>
      </c>
      <c r="D12754">
        <v>1</v>
      </c>
    </row>
    <row r="12755" spans="1:4" x14ac:dyDescent="0.35">
      <c r="A12755">
        <f t="shared" si="199"/>
        <v>12754</v>
      </c>
      <c r="B12755" t="s">
        <v>8569</v>
      </c>
      <c r="C12755" t="s">
        <v>12977</v>
      </c>
      <c r="D12755">
        <v>1</v>
      </c>
    </row>
    <row r="12756" spans="1:4" x14ac:dyDescent="0.35">
      <c r="A12756">
        <f t="shared" si="199"/>
        <v>12755</v>
      </c>
      <c r="B12756" t="s">
        <v>8570</v>
      </c>
      <c r="C12756" t="s">
        <v>10308</v>
      </c>
      <c r="D12756">
        <v>1</v>
      </c>
    </row>
    <row r="12757" spans="1:4" x14ac:dyDescent="0.35">
      <c r="A12757">
        <f t="shared" si="199"/>
        <v>12756</v>
      </c>
      <c r="B12757" t="s">
        <v>8571</v>
      </c>
      <c r="C12757" t="s">
        <v>10539</v>
      </c>
      <c r="D12757">
        <v>1</v>
      </c>
    </row>
    <row r="12758" spans="1:4" x14ac:dyDescent="0.35">
      <c r="A12758">
        <f t="shared" si="199"/>
        <v>12757</v>
      </c>
      <c r="B12758" t="s">
        <v>8572</v>
      </c>
      <c r="C12758" t="s">
        <v>10379</v>
      </c>
      <c r="D12758">
        <v>1</v>
      </c>
    </row>
    <row r="12759" spans="1:4" x14ac:dyDescent="0.35">
      <c r="A12759">
        <f t="shared" si="199"/>
        <v>12758</v>
      </c>
      <c r="B12759" t="s">
        <v>8573</v>
      </c>
      <c r="C12759" t="s">
        <v>11095</v>
      </c>
      <c r="D12759">
        <v>1</v>
      </c>
    </row>
    <row r="12760" spans="1:4" x14ac:dyDescent="0.35">
      <c r="A12760">
        <f t="shared" si="199"/>
        <v>12759</v>
      </c>
      <c r="B12760" t="s">
        <v>8574</v>
      </c>
      <c r="C12760" t="s">
        <v>11498</v>
      </c>
      <c r="D12760">
        <v>1</v>
      </c>
    </row>
    <row r="12761" spans="1:4" x14ac:dyDescent="0.35">
      <c r="A12761">
        <f t="shared" si="199"/>
        <v>12760</v>
      </c>
      <c r="B12761" t="s">
        <v>8575</v>
      </c>
      <c r="C12761" t="s">
        <v>10379</v>
      </c>
      <c r="D12761">
        <v>1</v>
      </c>
    </row>
    <row r="12762" spans="1:4" x14ac:dyDescent="0.35">
      <c r="A12762">
        <f t="shared" si="199"/>
        <v>12761</v>
      </c>
      <c r="B12762" t="s">
        <v>8576</v>
      </c>
      <c r="C12762" t="s">
        <v>11554</v>
      </c>
      <c r="D12762">
        <v>1</v>
      </c>
    </row>
    <row r="12763" spans="1:4" x14ac:dyDescent="0.35">
      <c r="A12763">
        <f t="shared" si="199"/>
        <v>12762</v>
      </c>
      <c r="B12763" t="s">
        <v>8577</v>
      </c>
      <c r="C12763" t="s">
        <v>11048</v>
      </c>
      <c r="D12763">
        <v>1</v>
      </c>
    </row>
    <row r="12764" spans="1:4" x14ac:dyDescent="0.35">
      <c r="A12764">
        <f t="shared" si="199"/>
        <v>12763</v>
      </c>
      <c r="B12764" t="s">
        <v>8578</v>
      </c>
      <c r="C12764" t="s">
        <v>10512</v>
      </c>
      <c r="D12764">
        <v>1</v>
      </c>
    </row>
    <row r="12765" spans="1:4" x14ac:dyDescent="0.35">
      <c r="A12765">
        <f t="shared" si="199"/>
        <v>12764</v>
      </c>
      <c r="B12765" t="s">
        <v>8579</v>
      </c>
      <c r="C12765" t="s">
        <v>11137</v>
      </c>
      <c r="D12765">
        <v>1</v>
      </c>
    </row>
    <row r="12766" spans="1:4" x14ac:dyDescent="0.35">
      <c r="A12766">
        <f t="shared" si="199"/>
        <v>12765</v>
      </c>
      <c r="B12766" t="s">
        <v>8580</v>
      </c>
      <c r="C12766" t="s">
        <v>11199</v>
      </c>
      <c r="D12766">
        <v>1</v>
      </c>
    </row>
    <row r="12767" spans="1:4" x14ac:dyDescent="0.35">
      <c r="A12767">
        <f t="shared" si="199"/>
        <v>12766</v>
      </c>
      <c r="B12767" t="s">
        <v>8581</v>
      </c>
      <c r="C12767" t="s">
        <v>11274</v>
      </c>
      <c r="D12767">
        <v>1</v>
      </c>
    </row>
    <row r="12768" spans="1:4" x14ac:dyDescent="0.35">
      <c r="A12768">
        <f t="shared" si="199"/>
        <v>12767</v>
      </c>
      <c r="B12768" t="s">
        <v>8582</v>
      </c>
      <c r="C12768" t="s">
        <v>10329</v>
      </c>
      <c r="D12768">
        <v>1</v>
      </c>
    </row>
    <row r="12769" spans="1:4" x14ac:dyDescent="0.35">
      <c r="A12769">
        <f t="shared" si="199"/>
        <v>12768</v>
      </c>
      <c r="B12769" t="s">
        <v>8583</v>
      </c>
      <c r="C12769" t="s">
        <v>11489</v>
      </c>
      <c r="D12769">
        <v>1</v>
      </c>
    </row>
    <row r="12770" spans="1:4" x14ac:dyDescent="0.35">
      <c r="A12770">
        <f t="shared" si="199"/>
        <v>12769</v>
      </c>
      <c r="B12770" t="s">
        <v>8584</v>
      </c>
      <c r="C12770" t="s">
        <v>10313</v>
      </c>
      <c r="D12770">
        <v>1</v>
      </c>
    </row>
    <row r="12771" spans="1:4" x14ac:dyDescent="0.35">
      <c r="A12771">
        <f t="shared" si="199"/>
        <v>12770</v>
      </c>
      <c r="B12771" t="s">
        <v>8585</v>
      </c>
      <c r="C12771" t="s">
        <v>11414</v>
      </c>
      <c r="D12771">
        <v>1</v>
      </c>
    </row>
    <row r="12772" spans="1:4" x14ac:dyDescent="0.35">
      <c r="A12772">
        <f t="shared" si="199"/>
        <v>12771</v>
      </c>
      <c r="B12772" t="s">
        <v>8586</v>
      </c>
      <c r="C12772" t="s">
        <v>10682</v>
      </c>
      <c r="D12772">
        <v>1</v>
      </c>
    </row>
    <row r="12773" spans="1:4" x14ac:dyDescent="0.35">
      <c r="A12773">
        <f t="shared" si="199"/>
        <v>12772</v>
      </c>
      <c r="B12773" t="s">
        <v>14008</v>
      </c>
      <c r="C12773" t="s">
        <v>10376</v>
      </c>
      <c r="D12773">
        <v>1</v>
      </c>
    </row>
    <row r="12774" spans="1:4" x14ac:dyDescent="0.35">
      <c r="A12774">
        <f t="shared" si="199"/>
        <v>12773</v>
      </c>
      <c r="B12774" t="s">
        <v>8587</v>
      </c>
      <c r="C12774" t="s">
        <v>11252</v>
      </c>
      <c r="D12774">
        <v>1</v>
      </c>
    </row>
    <row r="12775" spans="1:4" x14ac:dyDescent="0.35">
      <c r="A12775">
        <f t="shared" si="199"/>
        <v>12774</v>
      </c>
      <c r="B12775" t="s">
        <v>8588</v>
      </c>
      <c r="C12775" t="s">
        <v>11756</v>
      </c>
      <c r="D12775">
        <v>1</v>
      </c>
    </row>
    <row r="12776" spans="1:4" x14ac:dyDescent="0.35">
      <c r="A12776">
        <f t="shared" si="199"/>
        <v>12775</v>
      </c>
      <c r="B12776" t="s">
        <v>8589</v>
      </c>
      <c r="C12776" t="s">
        <v>10497</v>
      </c>
      <c r="D12776">
        <v>1</v>
      </c>
    </row>
    <row r="12777" spans="1:4" x14ac:dyDescent="0.35">
      <c r="A12777">
        <f t="shared" si="199"/>
        <v>12776</v>
      </c>
      <c r="B12777" t="s">
        <v>8590</v>
      </c>
      <c r="C12777" t="s">
        <v>11254</v>
      </c>
      <c r="D12777">
        <v>1</v>
      </c>
    </row>
    <row r="12778" spans="1:4" x14ac:dyDescent="0.35">
      <c r="A12778">
        <f t="shared" si="199"/>
        <v>12777</v>
      </c>
      <c r="B12778" t="s">
        <v>8591</v>
      </c>
      <c r="C12778" t="s">
        <v>10371</v>
      </c>
      <c r="D12778">
        <v>1</v>
      </c>
    </row>
    <row r="12779" spans="1:4" x14ac:dyDescent="0.35">
      <c r="A12779">
        <f t="shared" si="199"/>
        <v>12778</v>
      </c>
      <c r="B12779" t="s">
        <v>8592</v>
      </c>
      <c r="C12779" t="s">
        <v>11255</v>
      </c>
      <c r="D12779">
        <v>1</v>
      </c>
    </row>
    <row r="12780" spans="1:4" x14ac:dyDescent="0.35">
      <c r="A12780">
        <f t="shared" si="199"/>
        <v>12779</v>
      </c>
      <c r="B12780" t="s">
        <v>8593</v>
      </c>
      <c r="C12780" t="s">
        <v>10589</v>
      </c>
      <c r="D12780">
        <v>1</v>
      </c>
    </row>
    <row r="12781" spans="1:4" x14ac:dyDescent="0.35">
      <c r="A12781">
        <f t="shared" si="199"/>
        <v>12780</v>
      </c>
      <c r="B12781" t="s">
        <v>8594</v>
      </c>
      <c r="C12781" t="s">
        <v>10459</v>
      </c>
      <c r="D12781">
        <v>1</v>
      </c>
    </row>
    <row r="12782" spans="1:4" x14ac:dyDescent="0.35">
      <c r="A12782">
        <f t="shared" si="199"/>
        <v>12781</v>
      </c>
      <c r="B12782" t="s">
        <v>8595</v>
      </c>
      <c r="C12782" t="s">
        <v>10429</v>
      </c>
      <c r="D12782">
        <v>1</v>
      </c>
    </row>
    <row r="12783" spans="1:4" x14ac:dyDescent="0.35">
      <c r="A12783">
        <f t="shared" si="199"/>
        <v>12782</v>
      </c>
      <c r="B12783" t="s">
        <v>8596</v>
      </c>
      <c r="C12783" t="s">
        <v>10657</v>
      </c>
      <c r="D12783">
        <v>1</v>
      </c>
    </row>
    <row r="12784" spans="1:4" x14ac:dyDescent="0.35">
      <c r="A12784">
        <f t="shared" si="199"/>
        <v>12783</v>
      </c>
      <c r="B12784" t="s">
        <v>8597</v>
      </c>
      <c r="C12784" t="s">
        <v>11168</v>
      </c>
      <c r="D12784">
        <v>1</v>
      </c>
    </row>
    <row r="12785" spans="1:4" x14ac:dyDescent="0.35">
      <c r="A12785">
        <f t="shared" si="199"/>
        <v>12784</v>
      </c>
      <c r="B12785" t="s">
        <v>8598</v>
      </c>
      <c r="C12785" t="s">
        <v>11259</v>
      </c>
      <c r="D12785">
        <v>1</v>
      </c>
    </row>
    <row r="12786" spans="1:4" x14ac:dyDescent="0.35">
      <c r="A12786">
        <f t="shared" si="199"/>
        <v>12785</v>
      </c>
      <c r="B12786" t="s">
        <v>8599</v>
      </c>
      <c r="C12786" t="s">
        <v>10308</v>
      </c>
      <c r="D12786">
        <v>1</v>
      </c>
    </row>
    <row r="12787" spans="1:4" x14ac:dyDescent="0.35">
      <c r="A12787">
        <f t="shared" si="199"/>
        <v>12786</v>
      </c>
      <c r="B12787" t="s">
        <v>8600</v>
      </c>
      <c r="C12787" t="s">
        <v>11513</v>
      </c>
      <c r="D12787">
        <v>1</v>
      </c>
    </row>
    <row r="12788" spans="1:4" x14ac:dyDescent="0.35">
      <c r="A12788">
        <f t="shared" si="199"/>
        <v>12787</v>
      </c>
      <c r="B12788" t="s">
        <v>8601</v>
      </c>
      <c r="C12788" t="s">
        <v>11717</v>
      </c>
      <c r="D12788">
        <v>1</v>
      </c>
    </row>
    <row r="12789" spans="1:4" x14ac:dyDescent="0.35">
      <c r="A12789">
        <f t="shared" si="199"/>
        <v>12788</v>
      </c>
      <c r="B12789" t="s">
        <v>8602</v>
      </c>
      <c r="C12789" t="s">
        <v>11514</v>
      </c>
      <c r="D12789">
        <v>1</v>
      </c>
    </row>
    <row r="12790" spans="1:4" x14ac:dyDescent="0.35">
      <c r="A12790">
        <f t="shared" si="199"/>
        <v>12789</v>
      </c>
      <c r="B12790" t="s">
        <v>8603</v>
      </c>
      <c r="C12790" t="s">
        <v>12876</v>
      </c>
      <c r="D12790">
        <v>1</v>
      </c>
    </row>
    <row r="12791" spans="1:4" x14ac:dyDescent="0.35">
      <c r="A12791">
        <f t="shared" si="199"/>
        <v>12790</v>
      </c>
      <c r="B12791" t="s">
        <v>8604</v>
      </c>
      <c r="C12791" t="s">
        <v>11237</v>
      </c>
      <c r="D12791">
        <v>1</v>
      </c>
    </row>
    <row r="12792" spans="1:4" x14ac:dyDescent="0.35">
      <c r="A12792">
        <f t="shared" si="199"/>
        <v>12791</v>
      </c>
      <c r="B12792" t="s">
        <v>8605</v>
      </c>
      <c r="C12792" t="s">
        <v>10540</v>
      </c>
      <c r="D12792">
        <v>1</v>
      </c>
    </row>
    <row r="12793" spans="1:4" x14ac:dyDescent="0.35">
      <c r="A12793">
        <f t="shared" si="199"/>
        <v>12792</v>
      </c>
      <c r="B12793" t="s">
        <v>8606</v>
      </c>
      <c r="C12793" t="s">
        <v>10396</v>
      </c>
      <c r="D12793">
        <v>1</v>
      </c>
    </row>
    <row r="12794" spans="1:4" x14ac:dyDescent="0.35">
      <c r="A12794">
        <f t="shared" si="199"/>
        <v>12793</v>
      </c>
      <c r="B12794" t="s">
        <v>8607</v>
      </c>
      <c r="C12794" t="s">
        <v>10302</v>
      </c>
      <c r="D12794">
        <v>1</v>
      </c>
    </row>
    <row r="12795" spans="1:4" x14ac:dyDescent="0.35">
      <c r="A12795">
        <f t="shared" si="199"/>
        <v>12794</v>
      </c>
      <c r="B12795" t="s">
        <v>8608</v>
      </c>
      <c r="C12795" t="s">
        <v>11198</v>
      </c>
      <c r="D12795">
        <v>1</v>
      </c>
    </row>
    <row r="12796" spans="1:4" x14ac:dyDescent="0.35">
      <c r="A12796">
        <f t="shared" si="199"/>
        <v>12795</v>
      </c>
      <c r="B12796" t="s">
        <v>8609</v>
      </c>
      <c r="C12796" t="s">
        <v>11396</v>
      </c>
      <c r="D12796">
        <v>1</v>
      </c>
    </row>
    <row r="12797" spans="1:4" x14ac:dyDescent="0.35">
      <c r="A12797">
        <f t="shared" si="199"/>
        <v>12796</v>
      </c>
      <c r="B12797" t="s">
        <v>8610</v>
      </c>
      <c r="C12797" t="s">
        <v>10311</v>
      </c>
      <c r="D12797">
        <v>1</v>
      </c>
    </row>
    <row r="12798" spans="1:4" x14ac:dyDescent="0.35">
      <c r="A12798">
        <f t="shared" si="199"/>
        <v>12797</v>
      </c>
      <c r="B12798" t="s">
        <v>8611</v>
      </c>
      <c r="C12798" t="s">
        <v>11231</v>
      </c>
      <c r="D12798">
        <v>1</v>
      </c>
    </row>
    <row r="12799" spans="1:4" x14ac:dyDescent="0.35">
      <c r="A12799">
        <f t="shared" si="199"/>
        <v>12798</v>
      </c>
      <c r="B12799" t="s">
        <v>8612</v>
      </c>
      <c r="C12799" t="s">
        <v>11266</v>
      </c>
      <c r="D12799">
        <v>1</v>
      </c>
    </row>
    <row r="12800" spans="1:4" x14ac:dyDescent="0.35">
      <c r="A12800">
        <f t="shared" si="199"/>
        <v>12799</v>
      </c>
      <c r="B12800" t="s">
        <v>8613</v>
      </c>
      <c r="C12800" t="s">
        <v>10653</v>
      </c>
      <c r="D12800">
        <v>1</v>
      </c>
    </row>
    <row r="12801" spans="1:4" x14ac:dyDescent="0.35">
      <c r="A12801">
        <f t="shared" si="199"/>
        <v>12800</v>
      </c>
      <c r="B12801" t="s">
        <v>8614</v>
      </c>
      <c r="C12801" t="s">
        <v>13000</v>
      </c>
      <c r="D12801">
        <v>1</v>
      </c>
    </row>
    <row r="12802" spans="1:4" x14ac:dyDescent="0.35">
      <c r="A12802">
        <f t="shared" ref="A12802:A12865" si="200">ROW()-1</f>
        <v>12801</v>
      </c>
      <c r="B12802" t="s">
        <v>8615</v>
      </c>
      <c r="C12802" t="s">
        <v>11421</v>
      </c>
      <c r="D12802">
        <v>1</v>
      </c>
    </row>
    <row r="12803" spans="1:4" x14ac:dyDescent="0.35">
      <c r="A12803">
        <f t="shared" si="200"/>
        <v>12802</v>
      </c>
      <c r="B12803" t="s">
        <v>8616</v>
      </c>
      <c r="C12803" t="s">
        <v>10575</v>
      </c>
      <c r="D12803">
        <v>1</v>
      </c>
    </row>
    <row r="12804" spans="1:4" x14ac:dyDescent="0.35">
      <c r="A12804">
        <f t="shared" si="200"/>
        <v>12803</v>
      </c>
      <c r="B12804" t="s">
        <v>8617</v>
      </c>
      <c r="C12804" t="s">
        <v>13001</v>
      </c>
      <c r="D12804">
        <v>1</v>
      </c>
    </row>
    <row r="12805" spans="1:4" x14ac:dyDescent="0.35">
      <c r="A12805">
        <f t="shared" si="200"/>
        <v>12804</v>
      </c>
      <c r="B12805" t="s">
        <v>8618</v>
      </c>
      <c r="C12805" t="s">
        <v>11657</v>
      </c>
      <c r="D12805">
        <v>1</v>
      </c>
    </row>
    <row r="12806" spans="1:4" x14ac:dyDescent="0.35">
      <c r="A12806">
        <f t="shared" si="200"/>
        <v>12805</v>
      </c>
      <c r="B12806" t="s">
        <v>8619</v>
      </c>
      <c r="C12806" t="s">
        <v>10366</v>
      </c>
      <c r="D12806">
        <v>1</v>
      </c>
    </row>
    <row r="12807" spans="1:4" x14ac:dyDescent="0.35">
      <c r="A12807">
        <f t="shared" si="200"/>
        <v>12806</v>
      </c>
      <c r="B12807" t="s">
        <v>8620</v>
      </c>
      <c r="C12807" t="s">
        <v>10566</v>
      </c>
      <c r="D12807">
        <v>1</v>
      </c>
    </row>
    <row r="12808" spans="1:4" x14ac:dyDescent="0.35">
      <c r="A12808">
        <f t="shared" si="200"/>
        <v>12807</v>
      </c>
      <c r="B12808" t="s">
        <v>8621</v>
      </c>
      <c r="C12808" t="s">
        <v>10447</v>
      </c>
      <c r="D12808">
        <v>1</v>
      </c>
    </row>
    <row r="12809" spans="1:4" x14ac:dyDescent="0.35">
      <c r="A12809">
        <f t="shared" si="200"/>
        <v>12808</v>
      </c>
      <c r="B12809" t="s">
        <v>8622</v>
      </c>
      <c r="C12809" t="s">
        <v>11654</v>
      </c>
      <c r="D12809">
        <v>1</v>
      </c>
    </row>
    <row r="12810" spans="1:4" x14ac:dyDescent="0.35">
      <c r="A12810">
        <f t="shared" si="200"/>
        <v>12809</v>
      </c>
      <c r="B12810" t="s">
        <v>8623</v>
      </c>
      <c r="C12810" t="s">
        <v>13002</v>
      </c>
      <c r="D12810">
        <v>1</v>
      </c>
    </row>
    <row r="12811" spans="1:4" x14ac:dyDescent="0.35">
      <c r="A12811">
        <f t="shared" si="200"/>
        <v>12810</v>
      </c>
      <c r="B12811" t="s">
        <v>8624</v>
      </c>
      <c r="C12811" t="s">
        <v>11534</v>
      </c>
      <c r="D12811">
        <v>1</v>
      </c>
    </row>
    <row r="12812" spans="1:4" x14ac:dyDescent="0.35">
      <c r="A12812">
        <f t="shared" si="200"/>
        <v>12811</v>
      </c>
      <c r="B12812" t="s">
        <v>8625</v>
      </c>
      <c r="C12812" t="s">
        <v>10587</v>
      </c>
      <c r="D12812">
        <v>1</v>
      </c>
    </row>
    <row r="12813" spans="1:4" x14ac:dyDescent="0.35">
      <c r="A12813">
        <f t="shared" si="200"/>
        <v>12812</v>
      </c>
      <c r="B12813" t="s">
        <v>8626</v>
      </c>
      <c r="C12813" t="s">
        <v>11534</v>
      </c>
      <c r="D12813">
        <v>1</v>
      </c>
    </row>
    <row r="12814" spans="1:4" x14ac:dyDescent="0.35">
      <c r="A12814">
        <f t="shared" si="200"/>
        <v>12813</v>
      </c>
      <c r="B12814" t="s">
        <v>8627</v>
      </c>
      <c r="C12814" t="s">
        <v>10626</v>
      </c>
      <c r="D12814">
        <v>1</v>
      </c>
    </row>
    <row r="12815" spans="1:4" x14ac:dyDescent="0.35">
      <c r="A12815">
        <f t="shared" si="200"/>
        <v>12814</v>
      </c>
      <c r="B12815" t="s">
        <v>8628</v>
      </c>
      <c r="C12815" t="s">
        <v>10662</v>
      </c>
      <c r="D12815">
        <v>1</v>
      </c>
    </row>
    <row r="12816" spans="1:4" x14ac:dyDescent="0.35">
      <c r="A12816">
        <f t="shared" si="200"/>
        <v>12815</v>
      </c>
      <c r="B12816" t="s">
        <v>8629</v>
      </c>
      <c r="C12816" t="s">
        <v>11341</v>
      </c>
      <c r="D12816">
        <v>1</v>
      </c>
    </row>
    <row r="12817" spans="1:4" x14ac:dyDescent="0.35">
      <c r="A12817">
        <f t="shared" si="200"/>
        <v>12816</v>
      </c>
      <c r="B12817" t="s">
        <v>8630</v>
      </c>
      <c r="C12817" t="s">
        <v>10397</v>
      </c>
      <c r="D12817">
        <v>1</v>
      </c>
    </row>
    <row r="12818" spans="1:4" x14ac:dyDescent="0.35">
      <c r="A12818">
        <f t="shared" si="200"/>
        <v>12817</v>
      </c>
      <c r="B12818" t="s">
        <v>8631</v>
      </c>
      <c r="C12818" t="s">
        <v>12934</v>
      </c>
      <c r="D12818">
        <v>1</v>
      </c>
    </row>
    <row r="12819" spans="1:4" x14ac:dyDescent="0.35">
      <c r="A12819">
        <f t="shared" si="200"/>
        <v>12818</v>
      </c>
      <c r="B12819" t="s">
        <v>8632</v>
      </c>
      <c r="C12819" t="s">
        <v>10370</v>
      </c>
      <c r="D12819">
        <v>1</v>
      </c>
    </row>
    <row r="12820" spans="1:4" x14ac:dyDescent="0.35">
      <c r="A12820">
        <f t="shared" si="200"/>
        <v>12819</v>
      </c>
      <c r="B12820" t="s">
        <v>8633</v>
      </c>
      <c r="C12820" t="s">
        <v>11311</v>
      </c>
      <c r="D12820">
        <v>1</v>
      </c>
    </row>
    <row r="12821" spans="1:4" x14ac:dyDescent="0.35">
      <c r="A12821">
        <f t="shared" si="200"/>
        <v>12820</v>
      </c>
      <c r="B12821" t="s">
        <v>8634</v>
      </c>
      <c r="C12821" t="s">
        <v>11668</v>
      </c>
      <c r="D12821">
        <v>1</v>
      </c>
    </row>
    <row r="12822" spans="1:4" x14ac:dyDescent="0.35">
      <c r="A12822">
        <f t="shared" si="200"/>
        <v>12821</v>
      </c>
      <c r="B12822" t="s">
        <v>8635</v>
      </c>
      <c r="C12822" t="s">
        <v>10371</v>
      </c>
      <c r="D12822">
        <v>1</v>
      </c>
    </row>
    <row r="12823" spans="1:4" x14ac:dyDescent="0.35">
      <c r="A12823">
        <f t="shared" si="200"/>
        <v>12822</v>
      </c>
      <c r="B12823" t="s">
        <v>8636</v>
      </c>
      <c r="C12823" t="s">
        <v>13003</v>
      </c>
      <c r="D12823">
        <v>1</v>
      </c>
    </row>
    <row r="12824" spans="1:4" x14ac:dyDescent="0.35">
      <c r="A12824">
        <f t="shared" si="200"/>
        <v>12823</v>
      </c>
      <c r="B12824" t="s">
        <v>8637</v>
      </c>
      <c r="C12824" t="s">
        <v>13004</v>
      </c>
      <c r="D12824">
        <v>1</v>
      </c>
    </row>
    <row r="12825" spans="1:4" x14ac:dyDescent="0.35">
      <c r="A12825">
        <f t="shared" si="200"/>
        <v>12824</v>
      </c>
      <c r="B12825" t="s">
        <v>8638</v>
      </c>
      <c r="C12825" t="s">
        <v>11382</v>
      </c>
      <c r="D12825">
        <v>1</v>
      </c>
    </row>
    <row r="12826" spans="1:4" x14ac:dyDescent="0.35">
      <c r="A12826">
        <f t="shared" si="200"/>
        <v>12825</v>
      </c>
      <c r="B12826" t="s">
        <v>8639</v>
      </c>
      <c r="C12826" t="s">
        <v>11671</v>
      </c>
      <c r="D12826">
        <v>1</v>
      </c>
    </row>
    <row r="12827" spans="1:4" x14ac:dyDescent="0.35">
      <c r="A12827">
        <f t="shared" si="200"/>
        <v>12826</v>
      </c>
      <c r="B12827" t="s">
        <v>8640</v>
      </c>
      <c r="C12827" t="s">
        <v>11074</v>
      </c>
      <c r="D12827">
        <v>1</v>
      </c>
    </row>
    <row r="12828" spans="1:4" x14ac:dyDescent="0.35">
      <c r="A12828">
        <f t="shared" si="200"/>
        <v>12827</v>
      </c>
      <c r="B12828" t="s">
        <v>8641</v>
      </c>
      <c r="C12828" t="s">
        <v>13005</v>
      </c>
      <c r="D12828">
        <v>1</v>
      </c>
    </row>
    <row r="12829" spans="1:4" x14ac:dyDescent="0.35">
      <c r="A12829">
        <f t="shared" si="200"/>
        <v>12828</v>
      </c>
      <c r="B12829" t="s">
        <v>8642</v>
      </c>
      <c r="C12829" t="s">
        <v>10379</v>
      </c>
      <c r="D12829">
        <v>1</v>
      </c>
    </row>
    <row r="12830" spans="1:4" x14ac:dyDescent="0.35">
      <c r="A12830">
        <f t="shared" si="200"/>
        <v>12829</v>
      </c>
      <c r="B12830" t="s">
        <v>8643</v>
      </c>
      <c r="C12830" t="s">
        <v>13006</v>
      </c>
      <c r="D12830">
        <v>1</v>
      </c>
    </row>
    <row r="12831" spans="1:4" x14ac:dyDescent="0.35">
      <c r="A12831">
        <f t="shared" si="200"/>
        <v>12830</v>
      </c>
      <c r="B12831" t="s">
        <v>8644</v>
      </c>
      <c r="C12831" t="s">
        <v>10364</v>
      </c>
      <c r="D12831">
        <v>1</v>
      </c>
    </row>
    <row r="12832" spans="1:4" x14ac:dyDescent="0.35">
      <c r="A12832">
        <f t="shared" si="200"/>
        <v>12831</v>
      </c>
      <c r="B12832" t="s">
        <v>8645</v>
      </c>
      <c r="C12832" t="s">
        <v>11472</v>
      </c>
      <c r="D12832">
        <v>1</v>
      </c>
    </row>
    <row r="12833" spans="1:4" x14ac:dyDescent="0.35">
      <c r="A12833">
        <f t="shared" si="200"/>
        <v>12832</v>
      </c>
      <c r="B12833" t="s">
        <v>8646</v>
      </c>
      <c r="C12833" t="s">
        <v>11458</v>
      </c>
      <c r="D12833">
        <v>1</v>
      </c>
    </row>
    <row r="12834" spans="1:4" x14ac:dyDescent="0.35">
      <c r="A12834">
        <f t="shared" si="200"/>
        <v>12833</v>
      </c>
      <c r="B12834" t="s">
        <v>8647</v>
      </c>
      <c r="C12834" t="s">
        <v>11112</v>
      </c>
      <c r="D12834">
        <v>1</v>
      </c>
    </row>
    <row r="12835" spans="1:4" x14ac:dyDescent="0.35">
      <c r="A12835">
        <f t="shared" si="200"/>
        <v>12834</v>
      </c>
      <c r="B12835" t="s">
        <v>8648</v>
      </c>
      <c r="C12835" t="s">
        <v>11346</v>
      </c>
      <c r="D12835">
        <v>1</v>
      </c>
    </row>
    <row r="12836" spans="1:4" x14ac:dyDescent="0.35">
      <c r="A12836">
        <f t="shared" si="200"/>
        <v>12835</v>
      </c>
      <c r="B12836" t="s">
        <v>8649</v>
      </c>
      <c r="C12836" t="s">
        <v>11112</v>
      </c>
      <c r="D12836">
        <v>1</v>
      </c>
    </row>
    <row r="12837" spans="1:4" x14ac:dyDescent="0.35">
      <c r="A12837">
        <f t="shared" si="200"/>
        <v>12836</v>
      </c>
      <c r="B12837" t="s">
        <v>8650</v>
      </c>
      <c r="C12837" t="s">
        <v>10386</v>
      </c>
      <c r="D12837">
        <v>1</v>
      </c>
    </row>
    <row r="12838" spans="1:4" x14ac:dyDescent="0.35">
      <c r="A12838">
        <f t="shared" si="200"/>
        <v>12837</v>
      </c>
      <c r="B12838" t="s">
        <v>8651</v>
      </c>
      <c r="C12838" t="s">
        <v>10330</v>
      </c>
      <c r="D12838">
        <v>1</v>
      </c>
    </row>
    <row r="12839" spans="1:4" x14ac:dyDescent="0.35">
      <c r="A12839">
        <f t="shared" si="200"/>
        <v>12838</v>
      </c>
      <c r="B12839" t="s">
        <v>8652</v>
      </c>
      <c r="C12839" t="s">
        <v>11627</v>
      </c>
      <c r="D12839">
        <v>1</v>
      </c>
    </row>
    <row r="12840" spans="1:4" x14ac:dyDescent="0.35">
      <c r="A12840">
        <f t="shared" si="200"/>
        <v>12839</v>
      </c>
      <c r="B12840" t="s">
        <v>8653</v>
      </c>
      <c r="C12840" t="s">
        <v>10459</v>
      </c>
      <c r="D12840">
        <v>1</v>
      </c>
    </row>
    <row r="12841" spans="1:4" x14ac:dyDescent="0.35">
      <c r="A12841">
        <f t="shared" si="200"/>
        <v>12840</v>
      </c>
      <c r="B12841" t="s">
        <v>8654</v>
      </c>
      <c r="C12841" t="s">
        <v>11484</v>
      </c>
      <c r="D12841">
        <v>1</v>
      </c>
    </row>
    <row r="12842" spans="1:4" x14ac:dyDescent="0.35">
      <c r="A12842">
        <f t="shared" si="200"/>
        <v>12841</v>
      </c>
      <c r="B12842" t="s">
        <v>8655</v>
      </c>
      <c r="C12842" t="s">
        <v>10371</v>
      </c>
      <c r="D12842">
        <v>1</v>
      </c>
    </row>
    <row r="12843" spans="1:4" x14ac:dyDescent="0.35">
      <c r="A12843">
        <f t="shared" si="200"/>
        <v>12842</v>
      </c>
      <c r="B12843" t="s">
        <v>8656</v>
      </c>
      <c r="C12843" t="s">
        <v>11487</v>
      </c>
      <c r="D12843">
        <v>1</v>
      </c>
    </row>
    <row r="12844" spans="1:4" x14ac:dyDescent="0.35">
      <c r="A12844">
        <f t="shared" si="200"/>
        <v>12843</v>
      </c>
      <c r="B12844" t="s">
        <v>8657</v>
      </c>
      <c r="C12844" t="s">
        <v>11661</v>
      </c>
      <c r="D12844">
        <v>1</v>
      </c>
    </row>
    <row r="12845" spans="1:4" x14ac:dyDescent="0.35">
      <c r="A12845">
        <f t="shared" si="200"/>
        <v>12844</v>
      </c>
      <c r="B12845" t="s">
        <v>8658</v>
      </c>
      <c r="C12845" t="s">
        <v>10482</v>
      </c>
      <c r="D12845">
        <v>1</v>
      </c>
    </row>
    <row r="12846" spans="1:4" x14ac:dyDescent="0.35">
      <c r="A12846">
        <f t="shared" si="200"/>
        <v>12845</v>
      </c>
      <c r="B12846" t="s">
        <v>8659</v>
      </c>
      <c r="C12846" t="s">
        <v>11019</v>
      </c>
      <c r="D12846">
        <v>1</v>
      </c>
    </row>
    <row r="12847" spans="1:4" x14ac:dyDescent="0.35">
      <c r="A12847">
        <f t="shared" si="200"/>
        <v>12846</v>
      </c>
      <c r="B12847" t="s">
        <v>8660</v>
      </c>
      <c r="C12847" t="s">
        <v>11413</v>
      </c>
      <c r="D12847">
        <v>1</v>
      </c>
    </row>
    <row r="12848" spans="1:4" x14ac:dyDescent="0.35">
      <c r="A12848">
        <f t="shared" si="200"/>
        <v>12847</v>
      </c>
      <c r="B12848" t="s">
        <v>8661</v>
      </c>
      <c r="C12848" t="s">
        <v>11874</v>
      </c>
      <c r="D12848">
        <v>1</v>
      </c>
    </row>
    <row r="12849" spans="1:4" x14ac:dyDescent="0.35">
      <c r="A12849">
        <f t="shared" si="200"/>
        <v>12848</v>
      </c>
      <c r="B12849" t="s">
        <v>8662</v>
      </c>
      <c r="C12849" t="s">
        <v>10305</v>
      </c>
      <c r="D12849">
        <v>1</v>
      </c>
    </row>
    <row r="12850" spans="1:4" x14ac:dyDescent="0.35">
      <c r="A12850">
        <f t="shared" si="200"/>
        <v>12849</v>
      </c>
      <c r="B12850" t="s">
        <v>14009</v>
      </c>
      <c r="C12850" t="s">
        <v>13007</v>
      </c>
      <c r="D12850">
        <v>1</v>
      </c>
    </row>
    <row r="12851" spans="1:4" x14ac:dyDescent="0.35">
      <c r="A12851">
        <f t="shared" si="200"/>
        <v>12850</v>
      </c>
      <c r="B12851" t="s">
        <v>8663</v>
      </c>
      <c r="C12851" t="s">
        <v>11686</v>
      </c>
      <c r="D12851">
        <v>1</v>
      </c>
    </row>
    <row r="12852" spans="1:4" x14ac:dyDescent="0.35">
      <c r="A12852">
        <f t="shared" si="200"/>
        <v>12851</v>
      </c>
      <c r="B12852" t="s">
        <v>8664</v>
      </c>
      <c r="C12852" t="s">
        <v>10591</v>
      </c>
      <c r="D12852">
        <v>1</v>
      </c>
    </row>
    <row r="12853" spans="1:4" x14ac:dyDescent="0.35">
      <c r="A12853">
        <f t="shared" si="200"/>
        <v>12852</v>
      </c>
      <c r="B12853" t="s">
        <v>8665</v>
      </c>
      <c r="C12853" t="s">
        <v>11280</v>
      </c>
      <c r="D12853">
        <v>1</v>
      </c>
    </row>
    <row r="12854" spans="1:4" x14ac:dyDescent="0.35">
      <c r="A12854">
        <f t="shared" si="200"/>
        <v>12853</v>
      </c>
      <c r="B12854" t="s">
        <v>8666</v>
      </c>
      <c r="C12854" t="s">
        <v>11112</v>
      </c>
      <c r="D12854">
        <v>1</v>
      </c>
    </row>
    <row r="12855" spans="1:4" x14ac:dyDescent="0.35">
      <c r="A12855">
        <f t="shared" si="200"/>
        <v>12854</v>
      </c>
      <c r="B12855" t="s">
        <v>8667</v>
      </c>
      <c r="C12855" t="s">
        <v>11079</v>
      </c>
      <c r="D12855">
        <v>1</v>
      </c>
    </row>
    <row r="12856" spans="1:4" x14ac:dyDescent="0.35">
      <c r="A12856">
        <f t="shared" si="200"/>
        <v>12855</v>
      </c>
      <c r="B12856" t="s">
        <v>8668</v>
      </c>
      <c r="C12856" t="s">
        <v>11282</v>
      </c>
      <c r="D12856">
        <v>1</v>
      </c>
    </row>
    <row r="12857" spans="1:4" x14ac:dyDescent="0.35">
      <c r="A12857">
        <f t="shared" si="200"/>
        <v>12856</v>
      </c>
      <c r="B12857" t="s">
        <v>8669</v>
      </c>
      <c r="C12857" t="s">
        <v>11858</v>
      </c>
      <c r="D12857">
        <v>1</v>
      </c>
    </row>
    <row r="12858" spans="1:4" x14ac:dyDescent="0.35">
      <c r="A12858">
        <f t="shared" si="200"/>
        <v>12857</v>
      </c>
      <c r="B12858" t="s">
        <v>8670</v>
      </c>
      <c r="C12858" t="s">
        <v>11083</v>
      </c>
      <c r="D12858">
        <v>1</v>
      </c>
    </row>
    <row r="12859" spans="1:4" x14ac:dyDescent="0.35">
      <c r="A12859">
        <f t="shared" si="200"/>
        <v>12858</v>
      </c>
      <c r="B12859" t="s">
        <v>8671</v>
      </c>
      <c r="C12859" t="s">
        <v>11422</v>
      </c>
      <c r="D12859">
        <v>1</v>
      </c>
    </row>
    <row r="12860" spans="1:4" x14ac:dyDescent="0.35">
      <c r="A12860">
        <f t="shared" si="200"/>
        <v>12859</v>
      </c>
      <c r="B12860" t="s">
        <v>8672</v>
      </c>
      <c r="C12860" t="s">
        <v>11342</v>
      </c>
      <c r="D12860">
        <v>1</v>
      </c>
    </row>
    <row r="12861" spans="1:4" x14ac:dyDescent="0.35">
      <c r="A12861">
        <f t="shared" si="200"/>
        <v>12860</v>
      </c>
      <c r="B12861" t="s">
        <v>8673</v>
      </c>
      <c r="C12861" t="s">
        <v>10313</v>
      </c>
      <c r="D12861">
        <v>1</v>
      </c>
    </row>
    <row r="12862" spans="1:4" x14ac:dyDescent="0.35">
      <c r="A12862">
        <f t="shared" si="200"/>
        <v>12861</v>
      </c>
      <c r="B12862" t="s">
        <v>8674</v>
      </c>
      <c r="C12862" t="s">
        <v>10459</v>
      </c>
      <c r="D12862">
        <v>1</v>
      </c>
    </row>
    <row r="12863" spans="1:4" x14ac:dyDescent="0.35">
      <c r="A12863">
        <f t="shared" si="200"/>
        <v>12862</v>
      </c>
      <c r="B12863" t="s">
        <v>8675</v>
      </c>
      <c r="C12863" t="s">
        <v>13008</v>
      </c>
      <c r="D12863">
        <v>1</v>
      </c>
    </row>
    <row r="12864" spans="1:4" x14ac:dyDescent="0.35">
      <c r="A12864">
        <f t="shared" si="200"/>
        <v>12863</v>
      </c>
      <c r="B12864" t="s">
        <v>8676</v>
      </c>
      <c r="C12864" t="s">
        <v>10616</v>
      </c>
      <c r="D12864">
        <v>1</v>
      </c>
    </row>
    <row r="12865" spans="1:4" x14ac:dyDescent="0.35">
      <c r="A12865">
        <f t="shared" si="200"/>
        <v>12864</v>
      </c>
      <c r="B12865" t="s">
        <v>14010</v>
      </c>
      <c r="C12865" t="s">
        <v>10317</v>
      </c>
      <c r="D12865">
        <v>1</v>
      </c>
    </row>
    <row r="12866" spans="1:4" x14ac:dyDescent="0.35">
      <c r="A12866">
        <f t="shared" ref="A12866:A12929" si="201">ROW()-1</f>
        <v>12865</v>
      </c>
      <c r="B12866" t="s">
        <v>8677</v>
      </c>
      <c r="C12866" t="s">
        <v>11274</v>
      </c>
      <c r="D12866">
        <v>1</v>
      </c>
    </row>
    <row r="12867" spans="1:4" x14ac:dyDescent="0.35">
      <c r="A12867">
        <f t="shared" si="201"/>
        <v>12866</v>
      </c>
      <c r="B12867" t="s">
        <v>8678</v>
      </c>
      <c r="C12867" t="s">
        <v>12522</v>
      </c>
      <c r="D12867">
        <v>1</v>
      </c>
    </row>
    <row r="12868" spans="1:4" x14ac:dyDescent="0.35">
      <c r="A12868">
        <f t="shared" si="201"/>
        <v>12867</v>
      </c>
      <c r="B12868" t="s">
        <v>8679</v>
      </c>
      <c r="C12868" t="s">
        <v>10468</v>
      </c>
      <c r="D12868">
        <v>1</v>
      </c>
    </row>
    <row r="12869" spans="1:4" x14ac:dyDescent="0.35">
      <c r="A12869">
        <f t="shared" si="201"/>
        <v>12868</v>
      </c>
      <c r="B12869" t="s">
        <v>8680</v>
      </c>
      <c r="C12869" t="s">
        <v>11433</v>
      </c>
      <c r="D12869">
        <v>1</v>
      </c>
    </row>
    <row r="12870" spans="1:4" x14ac:dyDescent="0.35">
      <c r="A12870">
        <f t="shared" si="201"/>
        <v>12869</v>
      </c>
      <c r="B12870" t="s">
        <v>8681</v>
      </c>
      <c r="C12870" t="s">
        <v>13009</v>
      </c>
      <c r="D12870">
        <v>1</v>
      </c>
    </row>
    <row r="12871" spans="1:4" x14ac:dyDescent="0.35">
      <c r="A12871">
        <f t="shared" si="201"/>
        <v>12870</v>
      </c>
      <c r="B12871" t="s">
        <v>8682</v>
      </c>
      <c r="C12871" t="s">
        <v>10502</v>
      </c>
      <c r="D12871">
        <v>1</v>
      </c>
    </row>
    <row r="12872" spans="1:4" x14ac:dyDescent="0.35">
      <c r="A12872">
        <f t="shared" si="201"/>
        <v>12871</v>
      </c>
      <c r="B12872" t="s">
        <v>8683</v>
      </c>
      <c r="C12872" t="s">
        <v>12549</v>
      </c>
      <c r="D12872">
        <v>1</v>
      </c>
    </row>
    <row r="12873" spans="1:4" x14ac:dyDescent="0.35">
      <c r="A12873">
        <f t="shared" si="201"/>
        <v>12872</v>
      </c>
      <c r="B12873" t="s">
        <v>8684</v>
      </c>
      <c r="C12873" t="s">
        <v>13010</v>
      </c>
      <c r="D12873">
        <v>1</v>
      </c>
    </row>
    <row r="12874" spans="1:4" x14ac:dyDescent="0.35">
      <c r="A12874">
        <f t="shared" si="201"/>
        <v>12873</v>
      </c>
      <c r="B12874" t="s">
        <v>8685</v>
      </c>
      <c r="C12874" t="s">
        <v>11288</v>
      </c>
      <c r="D12874">
        <v>1</v>
      </c>
    </row>
    <row r="12875" spans="1:4" x14ac:dyDescent="0.35">
      <c r="A12875">
        <f t="shared" si="201"/>
        <v>12874</v>
      </c>
      <c r="B12875" t="s">
        <v>8686</v>
      </c>
      <c r="C12875" t="s">
        <v>12541</v>
      </c>
      <c r="D12875">
        <v>1</v>
      </c>
    </row>
    <row r="12876" spans="1:4" x14ac:dyDescent="0.35">
      <c r="A12876">
        <f t="shared" si="201"/>
        <v>12875</v>
      </c>
      <c r="B12876" t="s">
        <v>8687</v>
      </c>
      <c r="C12876" t="s">
        <v>10580</v>
      </c>
      <c r="D12876">
        <v>1</v>
      </c>
    </row>
    <row r="12877" spans="1:4" x14ac:dyDescent="0.35">
      <c r="A12877">
        <f t="shared" si="201"/>
        <v>12876</v>
      </c>
      <c r="B12877" t="s">
        <v>8688</v>
      </c>
      <c r="C12877" t="s">
        <v>10379</v>
      </c>
      <c r="D12877">
        <v>1</v>
      </c>
    </row>
    <row r="12878" spans="1:4" x14ac:dyDescent="0.35">
      <c r="A12878">
        <f t="shared" si="201"/>
        <v>12877</v>
      </c>
      <c r="B12878" t="s">
        <v>8689</v>
      </c>
      <c r="C12878" t="s">
        <v>10321</v>
      </c>
      <c r="D12878">
        <v>1</v>
      </c>
    </row>
    <row r="12879" spans="1:4" x14ac:dyDescent="0.35">
      <c r="A12879">
        <f t="shared" si="201"/>
        <v>12878</v>
      </c>
      <c r="B12879" t="s">
        <v>8690</v>
      </c>
      <c r="C12879" t="s">
        <v>11274</v>
      </c>
      <c r="D12879">
        <v>1</v>
      </c>
    </row>
    <row r="12880" spans="1:4" x14ac:dyDescent="0.35">
      <c r="A12880">
        <f t="shared" si="201"/>
        <v>12879</v>
      </c>
      <c r="B12880" t="s">
        <v>8691</v>
      </c>
      <c r="C12880" t="s">
        <v>10625</v>
      </c>
      <c r="D12880">
        <v>1</v>
      </c>
    </row>
    <row r="12881" spans="1:4" x14ac:dyDescent="0.35">
      <c r="A12881">
        <f t="shared" si="201"/>
        <v>12880</v>
      </c>
      <c r="B12881" t="s">
        <v>8692</v>
      </c>
      <c r="C12881" t="s">
        <v>11772</v>
      </c>
      <c r="D12881">
        <v>1</v>
      </c>
    </row>
    <row r="12882" spans="1:4" x14ac:dyDescent="0.35">
      <c r="A12882">
        <f t="shared" si="201"/>
        <v>12881</v>
      </c>
      <c r="B12882" t="s">
        <v>8693</v>
      </c>
      <c r="C12882" t="s">
        <v>11487</v>
      </c>
      <c r="D12882">
        <v>1</v>
      </c>
    </row>
    <row r="12883" spans="1:4" x14ac:dyDescent="0.35">
      <c r="A12883">
        <f t="shared" si="201"/>
        <v>12882</v>
      </c>
      <c r="B12883" t="s">
        <v>8694</v>
      </c>
      <c r="C12883" t="s">
        <v>11573</v>
      </c>
      <c r="D12883">
        <v>1</v>
      </c>
    </row>
    <row r="12884" spans="1:4" x14ac:dyDescent="0.35">
      <c r="A12884">
        <f t="shared" si="201"/>
        <v>12883</v>
      </c>
      <c r="B12884" t="s">
        <v>8695</v>
      </c>
      <c r="C12884" t="s">
        <v>10641</v>
      </c>
      <c r="D12884">
        <v>1</v>
      </c>
    </row>
    <row r="12885" spans="1:4" x14ac:dyDescent="0.35">
      <c r="A12885">
        <f t="shared" si="201"/>
        <v>12884</v>
      </c>
      <c r="B12885" t="s">
        <v>8696</v>
      </c>
      <c r="C12885" t="s">
        <v>12564</v>
      </c>
      <c r="D12885">
        <v>1</v>
      </c>
    </row>
    <row r="12886" spans="1:4" x14ac:dyDescent="0.35">
      <c r="A12886">
        <f t="shared" si="201"/>
        <v>12885</v>
      </c>
      <c r="B12886" t="s">
        <v>8697</v>
      </c>
      <c r="C12886" t="s">
        <v>11005</v>
      </c>
      <c r="D12886">
        <v>1</v>
      </c>
    </row>
    <row r="12887" spans="1:4" x14ac:dyDescent="0.35">
      <c r="A12887">
        <f t="shared" si="201"/>
        <v>12886</v>
      </c>
      <c r="B12887" t="s">
        <v>8698</v>
      </c>
      <c r="C12887" t="s">
        <v>11058</v>
      </c>
      <c r="D12887">
        <v>1</v>
      </c>
    </row>
    <row r="12888" spans="1:4" x14ac:dyDescent="0.35">
      <c r="A12888">
        <f t="shared" si="201"/>
        <v>12887</v>
      </c>
      <c r="B12888" t="s">
        <v>8699</v>
      </c>
      <c r="C12888" t="s">
        <v>11391</v>
      </c>
      <c r="D12888">
        <v>1</v>
      </c>
    </row>
    <row r="12889" spans="1:4" x14ac:dyDescent="0.35">
      <c r="A12889">
        <f t="shared" si="201"/>
        <v>12888</v>
      </c>
      <c r="B12889" t="s">
        <v>8700</v>
      </c>
      <c r="C12889" t="s">
        <v>11346</v>
      </c>
      <c r="D12889">
        <v>1</v>
      </c>
    </row>
    <row r="12890" spans="1:4" x14ac:dyDescent="0.35">
      <c r="A12890">
        <f t="shared" si="201"/>
        <v>12889</v>
      </c>
      <c r="B12890" t="s">
        <v>8701</v>
      </c>
      <c r="C12890" t="s">
        <v>10313</v>
      </c>
      <c r="D12890">
        <v>1</v>
      </c>
    </row>
    <row r="12891" spans="1:4" x14ac:dyDescent="0.35">
      <c r="A12891">
        <f t="shared" si="201"/>
        <v>12890</v>
      </c>
      <c r="B12891" t="s">
        <v>8702</v>
      </c>
      <c r="C12891" t="s">
        <v>11497</v>
      </c>
      <c r="D12891">
        <v>1</v>
      </c>
    </row>
    <row r="12892" spans="1:4" x14ac:dyDescent="0.35">
      <c r="A12892">
        <f t="shared" si="201"/>
        <v>12891</v>
      </c>
      <c r="B12892" t="s">
        <v>8703</v>
      </c>
      <c r="C12892" t="s">
        <v>11374</v>
      </c>
      <c r="D12892">
        <v>1</v>
      </c>
    </row>
    <row r="12893" spans="1:4" x14ac:dyDescent="0.35">
      <c r="A12893">
        <f t="shared" si="201"/>
        <v>12892</v>
      </c>
      <c r="B12893" t="s">
        <v>8704</v>
      </c>
      <c r="C12893" t="s">
        <v>11346</v>
      </c>
      <c r="D12893">
        <v>1</v>
      </c>
    </row>
    <row r="12894" spans="1:4" x14ac:dyDescent="0.35">
      <c r="A12894">
        <f t="shared" si="201"/>
        <v>12893</v>
      </c>
      <c r="B12894" t="s">
        <v>8705</v>
      </c>
      <c r="C12894" t="s">
        <v>10383</v>
      </c>
      <c r="D12894">
        <v>1</v>
      </c>
    </row>
    <row r="12895" spans="1:4" x14ac:dyDescent="0.35">
      <c r="A12895">
        <f t="shared" si="201"/>
        <v>12894</v>
      </c>
      <c r="B12895" t="s">
        <v>8706</v>
      </c>
      <c r="C12895" t="s">
        <v>11700</v>
      </c>
      <c r="D12895">
        <v>1</v>
      </c>
    </row>
    <row r="12896" spans="1:4" x14ac:dyDescent="0.35">
      <c r="A12896">
        <f t="shared" si="201"/>
        <v>12895</v>
      </c>
      <c r="B12896" t="s">
        <v>8707</v>
      </c>
      <c r="C12896" t="s">
        <v>10409</v>
      </c>
      <c r="D12896">
        <v>1</v>
      </c>
    </row>
    <row r="12897" spans="1:4" x14ac:dyDescent="0.35">
      <c r="A12897">
        <f t="shared" si="201"/>
        <v>12896</v>
      </c>
      <c r="B12897" t="s">
        <v>8708</v>
      </c>
      <c r="C12897" t="s">
        <v>11806</v>
      </c>
      <c r="D12897">
        <v>1</v>
      </c>
    </row>
    <row r="12898" spans="1:4" x14ac:dyDescent="0.35">
      <c r="A12898">
        <f t="shared" si="201"/>
        <v>12897</v>
      </c>
      <c r="B12898" t="s">
        <v>8709</v>
      </c>
      <c r="C12898" t="s">
        <v>11521</v>
      </c>
      <c r="D12898">
        <v>1</v>
      </c>
    </row>
    <row r="12899" spans="1:4" x14ac:dyDescent="0.35">
      <c r="A12899">
        <f t="shared" si="201"/>
        <v>12898</v>
      </c>
      <c r="B12899" t="s">
        <v>8710</v>
      </c>
      <c r="C12899" t="s">
        <v>10645</v>
      </c>
      <c r="D12899">
        <v>1</v>
      </c>
    </row>
    <row r="12900" spans="1:4" x14ac:dyDescent="0.35">
      <c r="A12900">
        <f t="shared" si="201"/>
        <v>12899</v>
      </c>
      <c r="B12900" t="s">
        <v>8711</v>
      </c>
      <c r="C12900" t="s">
        <v>10356</v>
      </c>
      <c r="D12900">
        <v>1</v>
      </c>
    </row>
    <row r="12901" spans="1:4" x14ac:dyDescent="0.35">
      <c r="A12901">
        <f t="shared" si="201"/>
        <v>12900</v>
      </c>
      <c r="B12901" t="s">
        <v>8712</v>
      </c>
      <c r="C12901" t="s">
        <v>11326</v>
      </c>
      <c r="D12901">
        <v>1</v>
      </c>
    </row>
    <row r="12902" spans="1:4" x14ac:dyDescent="0.35">
      <c r="A12902">
        <f t="shared" si="201"/>
        <v>12901</v>
      </c>
      <c r="B12902" t="s">
        <v>8713</v>
      </c>
      <c r="C12902" t="s">
        <v>10304</v>
      </c>
      <c r="D12902">
        <v>1</v>
      </c>
    </row>
    <row r="12903" spans="1:4" x14ac:dyDescent="0.35">
      <c r="A12903">
        <f t="shared" si="201"/>
        <v>12902</v>
      </c>
      <c r="B12903" t="s">
        <v>8714</v>
      </c>
      <c r="C12903" t="s">
        <v>10365</v>
      </c>
      <c r="D12903">
        <v>1</v>
      </c>
    </row>
    <row r="12904" spans="1:4" x14ac:dyDescent="0.35">
      <c r="A12904">
        <f t="shared" si="201"/>
        <v>12903</v>
      </c>
      <c r="B12904" t="s">
        <v>8715</v>
      </c>
      <c r="C12904" t="s">
        <v>10456</v>
      </c>
      <c r="D12904">
        <v>1</v>
      </c>
    </row>
    <row r="12905" spans="1:4" x14ac:dyDescent="0.35">
      <c r="A12905">
        <f t="shared" si="201"/>
        <v>12904</v>
      </c>
      <c r="B12905" t="s">
        <v>8716</v>
      </c>
      <c r="C12905" t="s">
        <v>11151</v>
      </c>
      <c r="D12905">
        <v>1</v>
      </c>
    </row>
    <row r="12906" spans="1:4" x14ac:dyDescent="0.35">
      <c r="A12906">
        <f t="shared" si="201"/>
        <v>12905</v>
      </c>
      <c r="B12906" t="s">
        <v>8717</v>
      </c>
      <c r="C12906" t="s">
        <v>10627</v>
      </c>
      <c r="D12906">
        <v>1</v>
      </c>
    </row>
    <row r="12907" spans="1:4" x14ac:dyDescent="0.35">
      <c r="A12907">
        <f t="shared" si="201"/>
        <v>12906</v>
      </c>
      <c r="B12907" t="s">
        <v>8718</v>
      </c>
      <c r="C12907" t="s">
        <v>10352</v>
      </c>
      <c r="D12907">
        <v>1</v>
      </c>
    </row>
    <row r="12908" spans="1:4" x14ac:dyDescent="0.35">
      <c r="A12908">
        <f t="shared" si="201"/>
        <v>12907</v>
      </c>
      <c r="B12908" t="s">
        <v>8719</v>
      </c>
      <c r="C12908" t="s">
        <v>10371</v>
      </c>
      <c r="D12908">
        <v>1</v>
      </c>
    </row>
    <row r="12909" spans="1:4" x14ac:dyDescent="0.35">
      <c r="A12909">
        <f t="shared" si="201"/>
        <v>12908</v>
      </c>
      <c r="B12909" t="s">
        <v>8720</v>
      </c>
      <c r="C12909" t="s">
        <v>10459</v>
      </c>
      <c r="D12909">
        <v>1</v>
      </c>
    </row>
    <row r="12910" spans="1:4" x14ac:dyDescent="0.35">
      <c r="A12910">
        <f t="shared" si="201"/>
        <v>12909</v>
      </c>
      <c r="B12910" t="s">
        <v>8721</v>
      </c>
      <c r="C12910" t="s">
        <v>13011</v>
      </c>
      <c r="D12910">
        <v>1</v>
      </c>
    </row>
    <row r="12911" spans="1:4" x14ac:dyDescent="0.35">
      <c r="A12911">
        <f t="shared" si="201"/>
        <v>12910</v>
      </c>
      <c r="B12911" t="s">
        <v>8722</v>
      </c>
      <c r="C12911" t="s">
        <v>11444</v>
      </c>
      <c r="D12911">
        <v>1</v>
      </c>
    </row>
    <row r="12912" spans="1:4" x14ac:dyDescent="0.35">
      <c r="A12912">
        <f t="shared" si="201"/>
        <v>12911</v>
      </c>
      <c r="B12912" t="s">
        <v>8723</v>
      </c>
      <c r="C12912" t="s">
        <v>10534</v>
      </c>
      <c r="D12912">
        <v>1</v>
      </c>
    </row>
    <row r="12913" spans="1:4" x14ac:dyDescent="0.35">
      <c r="A12913">
        <f t="shared" si="201"/>
        <v>12912</v>
      </c>
      <c r="B12913" t="s">
        <v>8724</v>
      </c>
      <c r="C12913" t="s">
        <v>13012</v>
      </c>
      <c r="D12913">
        <v>1</v>
      </c>
    </row>
    <row r="12914" spans="1:4" x14ac:dyDescent="0.35">
      <c r="A12914">
        <f t="shared" si="201"/>
        <v>12913</v>
      </c>
      <c r="B12914" t="s">
        <v>8725</v>
      </c>
      <c r="C12914" t="s">
        <v>11182</v>
      </c>
      <c r="D12914">
        <v>1</v>
      </c>
    </row>
    <row r="12915" spans="1:4" x14ac:dyDescent="0.35">
      <c r="A12915">
        <f t="shared" si="201"/>
        <v>12914</v>
      </c>
      <c r="B12915" t="s">
        <v>8726</v>
      </c>
      <c r="C12915" t="s">
        <v>11186</v>
      </c>
      <c r="D12915">
        <v>1</v>
      </c>
    </row>
    <row r="12916" spans="1:4" x14ac:dyDescent="0.35">
      <c r="A12916">
        <f t="shared" si="201"/>
        <v>12915</v>
      </c>
      <c r="B12916" t="s">
        <v>8727</v>
      </c>
      <c r="C12916" t="s">
        <v>10296</v>
      </c>
      <c r="D12916">
        <v>1</v>
      </c>
    </row>
    <row r="12917" spans="1:4" x14ac:dyDescent="0.35">
      <c r="A12917">
        <f t="shared" si="201"/>
        <v>12916</v>
      </c>
      <c r="B12917" t="s">
        <v>8728</v>
      </c>
      <c r="C12917" t="s">
        <v>13013</v>
      </c>
      <c r="D12917">
        <v>1</v>
      </c>
    </row>
    <row r="12918" spans="1:4" x14ac:dyDescent="0.35">
      <c r="A12918">
        <f t="shared" si="201"/>
        <v>12917</v>
      </c>
      <c r="B12918" t="s">
        <v>8729</v>
      </c>
      <c r="C12918" t="s">
        <v>10332</v>
      </c>
      <c r="D12918">
        <v>1</v>
      </c>
    </row>
    <row r="12919" spans="1:4" x14ac:dyDescent="0.35">
      <c r="A12919">
        <f t="shared" si="201"/>
        <v>12918</v>
      </c>
      <c r="B12919" t="s">
        <v>8730</v>
      </c>
      <c r="C12919" t="s">
        <v>11302</v>
      </c>
      <c r="D12919">
        <v>1</v>
      </c>
    </row>
    <row r="12920" spans="1:4" x14ac:dyDescent="0.35">
      <c r="A12920">
        <f t="shared" si="201"/>
        <v>12919</v>
      </c>
      <c r="B12920" t="s">
        <v>8731</v>
      </c>
      <c r="C12920" t="s">
        <v>10368</v>
      </c>
      <c r="D12920">
        <v>1</v>
      </c>
    </row>
    <row r="12921" spans="1:4" x14ac:dyDescent="0.35">
      <c r="A12921">
        <f t="shared" si="201"/>
        <v>12920</v>
      </c>
      <c r="B12921" t="s">
        <v>8732</v>
      </c>
      <c r="C12921" t="s">
        <v>11274</v>
      </c>
      <c r="D12921">
        <v>1</v>
      </c>
    </row>
    <row r="12922" spans="1:4" x14ac:dyDescent="0.35">
      <c r="A12922">
        <f t="shared" si="201"/>
        <v>12921</v>
      </c>
      <c r="B12922" t="s">
        <v>14011</v>
      </c>
      <c r="C12922" t="s">
        <v>11005</v>
      </c>
      <c r="D12922">
        <v>1</v>
      </c>
    </row>
    <row r="12923" spans="1:4" x14ac:dyDescent="0.35">
      <c r="A12923">
        <f t="shared" si="201"/>
        <v>12922</v>
      </c>
      <c r="B12923" t="s">
        <v>8733</v>
      </c>
      <c r="C12923" t="s">
        <v>10589</v>
      </c>
      <c r="D12923">
        <v>1</v>
      </c>
    </row>
    <row r="12924" spans="1:4" x14ac:dyDescent="0.35">
      <c r="A12924">
        <f t="shared" si="201"/>
        <v>12923</v>
      </c>
      <c r="B12924" t="s">
        <v>8734</v>
      </c>
      <c r="C12924" t="s">
        <v>10332</v>
      </c>
      <c r="D12924">
        <v>1</v>
      </c>
    </row>
    <row r="12925" spans="1:4" x14ac:dyDescent="0.35">
      <c r="A12925">
        <f t="shared" si="201"/>
        <v>12924</v>
      </c>
      <c r="B12925" t="s">
        <v>8735</v>
      </c>
      <c r="C12925" t="s">
        <v>10634</v>
      </c>
      <c r="D12925">
        <v>1</v>
      </c>
    </row>
    <row r="12926" spans="1:4" x14ac:dyDescent="0.35">
      <c r="A12926">
        <f t="shared" si="201"/>
        <v>12925</v>
      </c>
      <c r="B12926" t="s">
        <v>8736</v>
      </c>
      <c r="C12926" t="s">
        <v>11748</v>
      </c>
      <c r="D12926">
        <v>1</v>
      </c>
    </row>
    <row r="12927" spans="1:4" x14ac:dyDescent="0.35">
      <c r="A12927">
        <f t="shared" si="201"/>
        <v>12926</v>
      </c>
      <c r="B12927" t="s">
        <v>8737</v>
      </c>
      <c r="C12927" t="s">
        <v>10419</v>
      </c>
      <c r="D12927">
        <v>1</v>
      </c>
    </row>
    <row r="12928" spans="1:4" x14ac:dyDescent="0.35">
      <c r="A12928">
        <f t="shared" si="201"/>
        <v>12927</v>
      </c>
      <c r="B12928" t="s">
        <v>8738</v>
      </c>
      <c r="C12928" t="s">
        <v>11286</v>
      </c>
      <c r="D12928">
        <v>1</v>
      </c>
    </row>
    <row r="12929" spans="1:4" x14ac:dyDescent="0.35">
      <c r="A12929">
        <f t="shared" si="201"/>
        <v>12928</v>
      </c>
      <c r="B12929" t="s">
        <v>8739</v>
      </c>
      <c r="C12929" t="s">
        <v>13014</v>
      </c>
      <c r="D12929">
        <v>1</v>
      </c>
    </row>
    <row r="12930" spans="1:4" x14ac:dyDescent="0.35">
      <c r="A12930">
        <f t="shared" ref="A12930:A12993" si="202">ROW()-1</f>
        <v>12929</v>
      </c>
      <c r="B12930" t="s">
        <v>8740</v>
      </c>
      <c r="C12930" t="s">
        <v>11091</v>
      </c>
      <c r="D12930">
        <v>1</v>
      </c>
    </row>
    <row r="12931" spans="1:4" x14ac:dyDescent="0.35">
      <c r="A12931">
        <f t="shared" si="202"/>
        <v>12930</v>
      </c>
      <c r="B12931" t="s">
        <v>8741</v>
      </c>
      <c r="C12931" t="s">
        <v>10459</v>
      </c>
      <c r="D12931">
        <v>1</v>
      </c>
    </row>
    <row r="12932" spans="1:4" x14ac:dyDescent="0.35">
      <c r="A12932">
        <f t="shared" si="202"/>
        <v>12931</v>
      </c>
      <c r="B12932" t="s">
        <v>8742</v>
      </c>
      <c r="C12932" t="s">
        <v>10389</v>
      </c>
      <c r="D12932">
        <v>1</v>
      </c>
    </row>
    <row r="12933" spans="1:4" x14ac:dyDescent="0.35">
      <c r="A12933">
        <f t="shared" si="202"/>
        <v>12932</v>
      </c>
      <c r="B12933" t="s">
        <v>8743</v>
      </c>
      <c r="C12933" t="s">
        <v>11100</v>
      </c>
      <c r="D12933">
        <v>1</v>
      </c>
    </row>
    <row r="12934" spans="1:4" x14ac:dyDescent="0.35">
      <c r="A12934">
        <f t="shared" si="202"/>
        <v>12933</v>
      </c>
      <c r="B12934" t="s">
        <v>8744</v>
      </c>
      <c r="C12934" t="s">
        <v>10577</v>
      </c>
      <c r="D12934">
        <v>1</v>
      </c>
    </row>
    <row r="12935" spans="1:4" x14ac:dyDescent="0.35">
      <c r="A12935">
        <f t="shared" si="202"/>
        <v>12934</v>
      </c>
      <c r="B12935" t="s">
        <v>8745</v>
      </c>
      <c r="C12935" t="s">
        <v>13015</v>
      </c>
      <c r="D12935">
        <v>1</v>
      </c>
    </row>
    <row r="12936" spans="1:4" x14ac:dyDescent="0.35">
      <c r="A12936">
        <f t="shared" si="202"/>
        <v>12935</v>
      </c>
      <c r="B12936" t="s">
        <v>8746</v>
      </c>
      <c r="C12936" t="s">
        <v>11147</v>
      </c>
      <c r="D12936">
        <v>1</v>
      </c>
    </row>
    <row r="12937" spans="1:4" x14ac:dyDescent="0.35">
      <c r="A12937">
        <f t="shared" si="202"/>
        <v>12936</v>
      </c>
      <c r="B12937" t="s">
        <v>8747</v>
      </c>
      <c r="C12937" t="s">
        <v>11216</v>
      </c>
      <c r="D12937">
        <v>1</v>
      </c>
    </row>
    <row r="12938" spans="1:4" x14ac:dyDescent="0.35">
      <c r="A12938">
        <f t="shared" si="202"/>
        <v>12937</v>
      </c>
      <c r="B12938" t="s">
        <v>14012</v>
      </c>
      <c r="C12938" t="s">
        <v>10544</v>
      </c>
      <c r="D12938">
        <v>1</v>
      </c>
    </row>
    <row r="12939" spans="1:4" x14ac:dyDescent="0.35">
      <c r="A12939">
        <f t="shared" si="202"/>
        <v>12938</v>
      </c>
      <c r="B12939" t="s">
        <v>8748</v>
      </c>
      <c r="C12939" t="s">
        <v>10567</v>
      </c>
      <c r="D12939">
        <v>1</v>
      </c>
    </row>
    <row r="12940" spans="1:4" x14ac:dyDescent="0.35">
      <c r="A12940">
        <f t="shared" si="202"/>
        <v>12939</v>
      </c>
      <c r="B12940" t="s">
        <v>8749</v>
      </c>
      <c r="C12940" t="s">
        <v>12562</v>
      </c>
      <c r="D12940">
        <v>1</v>
      </c>
    </row>
    <row r="12941" spans="1:4" x14ac:dyDescent="0.35">
      <c r="A12941">
        <f t="shared" si="202"/>
        <v>12940</v>
      </c>
      <c r="B12941" t="s">
        <v>8750</v>
      </c>
      <c r="C12941" t="s">
        <v>10380</v>
      </c>
      <c r="D12941">
        <v>1</v>
      </c>
    </row>
    <row r="12942" spans="1:4" x14ac:dyDescent="0.35">
      <c r="A12942">
        <f t="shared" si="202"/>
        <v>12941</v>
      </c>
      <c r="B12942" t="s">
        <v>8751</v>
      </c>
      <c r="C12942" t="s">
        <v>11789</v>
      </c>
      <c r="D12942">
        <v>1</v>
      </c>
    </row>
    <row r="12943" spans="1:4" x14ac:dyDescent="0.35">
      <c r="A12943">
        <f t="shared" si="202"/>
        <v>12942</v>
      </c>
      <c r="B12943" t="s">
        <v>8752</v>
      </c>
      <c r="C12943" t="s">
        <v>11559</v>
      </c>
      <c r="D12943">
        <v>1</v>
      </c>
    </row>
    <row r="12944" spans="1:4" x14ac:dyDescent="0.35">
      <c r="A12944">
        <f t="shared" si="202"/>
        <v>12943</v>
      </c>
      <c r="B12944" t="s">
        <v>8753</v>
      </c>
      <c r="C12944" t="s">
        <v>11478</v>
      </c>
      <c r="D12944">
        <v>1</v>
      </c>
    </row>
    <row r="12945" spans="1:4" x14ac:dyDescent="0.35">
      <c r="A12945">
        <f t="shared" si="202"/>
        <v>12944</v>
      </c>
      <c r="B12945" t="s">
        <v>8754</v>
      </c>
      <c r="C12945" t="s">
        <v>11231</v>
      </c>
      <c r="D12945">
        <v>1</v>
      </c>
    </row>
    <row r="12946" spans="1:4" x14ac:dyDescent="0.35">
      <c r="A12946">
        <f t="shared" si="202"/>
        <v>12945</v>
      </c>
      <c r="B12946" t="s">
        <v>8755</v>
      </c>
      <c r="C12946" t="s">
        <v>11832</v>
      </c>
      <c r="D12946">
        <v>1</v>
      </c>
    </row>
    <row r="12947" spans="1:4" x14ac:dyDescent="0.35">
      <c r="A12947">
        <f t="shared" si="202"/>
        <v>12946</v>
      </c>
      <c r="B12947" t="s">
        <v>8756</v>
      </c>
      <c r="C12947" t="s">
        <v>12567</v>
      </c>
      <c r="D12947">
        <v>1</v>
      </c>
    </row>
    <row r="12948" spans="1:4" x14ac:dyDescent="0.35">
      <c r="A12948">
        <f t="shared" si="202"/>
        <v>12947</v>
      </c>
      <c r="B12948" t="s">
        <v>8757</v>
      </c>
      <c r="C12948" t="s">
        <v>10429</v>
      </c>
      <c r="D12948">
        <v>1</v>
      </c>
    </row>
    <row r="12949" spans="1:4" x14ac:dyDescent="0.35">
      <c r="A12949">
        <f t="shared" si="202"/>
        <v>12948</v>
      </c>
      <c r="B12949" t="s">
        <v>8758</v>
      </c>
      <c r="C12949" t="s">
        <v>11619</v>
      </c>
      <c r="D12949">
        <v>1</v>
      </c>
    </row>
    <row r="12950" spans="1:4" x14ac:dyDescent="0.35">
      <c r="A12950">
        <f t="shared" si="202"/>
        <v>12949</v>
      </c>
      <c r="B12950" t="s">
        <v>8759</v>
      </c>
      <c r="C12950" t="s">
        <v>13016</v>
      </c>
      <c r="D12950">
        <v>1</v>
      </c>
    </row>
    <row r="12951" spans="1:4" x14ac:dyDescent="0.35">
      <c r="A12951">
        <f t="shared" si="202"/>
        <v>12950</v>
      </c>
      <c r="B12951" t="s">
        <v>14013</v>
      </c>
      <c r="C12951" t="s">
        <v>11112</v>
      </c>
      <c r="D12951">
        <v>1</v>
      </c>
    </row>
    <row r="12952" spans="1:4" x14ac:dyDescent="0.35">
      <c r="A12952">
        <f t="shared" si="202"/>
        <v>12951</v>
      </c>
      <c r="B12952" t="s">
        <v>8760</v>
      </c>
      <c r="C12952" t="s">
        <v>10336</v>
      </c>
      <c r="D12952">
        <v>1</v>
      </c>
    </row>
    <row r="12953" spans="1:4" x14ac:dyDescent="0.35">
      <c r="A12953">
        <f t="shared" si="202"/>
        <v>12952</v>
      </c>
      <c r="B12953" t="s">
        <v>8761</v>
      </c>
      <c r="C12953" t="s">
        <v>11527</v>
      </c>
      <c r="D12953">
        <v>1</v>
      </c>
    </row>
    <row r="12954" spans="1:4" x14ac:dyDescent="0.35">
      <c r="A12954">
        <f t="shared" si="202"/>
        <v>12953</v>
      </c>
      <c r="B12954" t="s">
        <v>8762</v>
      </c>
      <c r="C12954" t="s">
        <v>11300</v>
      </c>
      <c r="D12954">
        <v>1</v>
      </c>
    </row>
    <row r="12955" spans="1:4" x14ac:dyDescent="0.35">
      <c r="A12955">
        <f t="shared" si="202"/>
        <v>12954</v>
      </c>
      <c r="B12955" t="s">
        <v>8763</v>
      </c>
      <c r="C12955" t="s">
        <v>10557</v>
      </c>
      <c r="D12955">
        <v>1</v>
      </c>
    </row>
    <row r="12956" spans="1:4" x14ac:dyDescent="0.35">
      <c r="A12956">
        <f t="shared" si="202"/>
        <v>12955</v>
      </c>
      <c r="B12956" t="s">
        <v>8764</v>
      </c>
      <c r="C12956" t="s">
        <v>10371</v>
      </c>
      <c r="D12956">
        <v>1</v>
      </c>
    </row>
    <row r="12957" spans="1:4" x14ac:dyDescent="0.35">
      <c r="A12957">
        <f t="shared" si="202"/>
        <v>12956</v>
      </c>
      <c r="B12957" t="s">
        <v>8765</v>
      </c>
      <c r="C12957" t="s">
        <v>10631</v>
      </c>
      <c r="D12957">
        <v>1</v>
      </c>
    </row>
    <row r="12958" spans="1:4" x14ac:dyDescent="0.35">
      <c r="A12958">
        <f t="shared" si="202"/>
        <v>12957</v>
      </c>
      <c r="B12958" t="s">
        <v>8766</v>
      </c>
      <c r="C12958" t="s">
        <v>10371</v>
      </c>
      <c r="D12958">
        <v>1</v>
      </c>
    </row>
    <row r="12959" spans="1:4" x14ac:dyDescent="0.35">
      <c r="A12959">
        <f t="shared" si="202"/>
        <v>12958</v>
      </c>
      <c r="B12959" t="s">
        <v>8767</v>
      </c>
      <c r="C12959" t="s">
        <v>11605</v>
      </c>
      <c r="D12959">
        <v>1</v>
      </c>
    </row>
    <row r="12960" spans="1:4" x14ac:dyDescent="0.35">
      <c r="A12960">
        <f t="shared" si="202"/>
        <v>12959</v>
      </c>
      <c r="B12960" t="s">
        <v>8768</v>
      </c>
      <c r="C12960" t="s">
        <v>12829</v>
      </c>
      <c r="D12960">
        <v>1</v>
      </c>
    </row>
    <row r="12961" spans="1:4" x14ac:dyDescent="0.35">
      <c r="A12961">
        <f t="shared" si="202"/>
        <v>12960</v>
      </c>
      <c r="B12961" t="s">
        <v>8769</v>
      </c>
      <c r="C12961" t="s">
        <v>12888</v>
      </c>
      <c r="D12961">
        <v>1</v>
      </c>
    </row>
    <row r="12962" spans="1:4" x14ac:dyDescent="0.35">
      <c r="A12962">
        <f t="shared" si="202"/>
        <v>12961</v>
      </c>
      <c r="B12962" t="s">
        <v>14014</v>
      </c>
      <c r="C12962" t="s">
        <v>11876</v>
      </c>
      <c r="D12962">
        <v>1</v>
      </c>
    </row>
    <row r="12963" spans="1:4" x14ac:dyDescent="0.35">
      <c r="A12963">
        <f t="shared" si="202"/>
        <v>12962</v>
      </c>
      <c r="B12963" t="s">
        <v>8770</v>
      </c>
      <c r="C12963" t="s">
        <v>13017</v>
      </c>
      <c r="D12963">
        <v>1</v>
      </c>
    </row>
    <row r="12964" spans="1:4" x14ac:dyDescent="0.35">
      <c r="A12964">
        <f t="shared" si="202"/>
        <v>12963</v>
      </c>
      <c r="B12964" t="s">
        <v>8771</v>
      </c>
      <c r="C12964" t="s">
        <v>11217</v>
      </c>
      <c r="D12964">
        <v>1</v>
      </c>
    </row>
    <row r="12965" spans="1:4" x14ac:dyDescent="0.35">
      <c r="A12965">
        <f t="shared" si="202"/>
        <v>12964</v>
      </c>
      <c r="B12965" t="s">
        <v>8772</v>
      </c>
      <c r="C12965" t="s">
        <v>10322</v>
      </c>
      <c r="D12965">
        <v>1</v>
      </c>
    </row>
    <row r="12966" spans="1:4" x14ac:dyDescent="0.35">
      <c r="A12966">
        <f t="shared" si="202"/>
        <v>12965</v>
      </c>
      <c r="B12966" t="s">
        <v>8773</v>
      </c>
      <c r="C12966" t="s">
        <v>13018</v>
      </c>
      <c r="D12966">
        <v>1</v>
      </c>
    </row>
    <row r="12967" spans="1:4" x14ac:dyDescent="0.35">
      <c r="A12967">
        <f t="shared" si="202"/>
        <v>12966</v>
      </c>
      <c r="B12967" t="s">
        <v>8774</v>
      </c>
      <c r="C12967" t="s">
        <v>11462</v>
      </c>
      <c r="D12967">
        <v>1</v>
      </c>
    </row>
    <row r="12968" spans="1:4" x14ac:dyDescent="0.35">
      <c r="A12968">
        <f t="shared" si="202"/>
        <v>12967</v>
      </c>
      <c r="B12968" t="s">
        <v>8775</v>
      </c>
      <c r="C12968" t="s">
        <v>10483</v>
      </c>
      <c r="D12968">
        <v>1</v>
      </c>
    </row>
    <row r="12969" spans="1:4" x14ac:dyDescent="0.35">
      <c r="A12969">
        <f t="shared" si="202"/>
        <v>12968</v>
      </c>
      <c r="B12969" t="s">
        <v>8776</v>
      </c>
      <c r="C12969" t="s">
        <v>10381</v>
      </c>
      <c r="D12969">
        <v>1</v>
      </c>
    </row>
    <row r="12970" spans="1:4" x14ac:dyDescent="0.35">
      <c r="A12970">
        <f t="shared" si="202"/>
        <v>12969</v>
      </c>
      <c r="B12970" t="s">
        <v>8777</v>
      </c>
      <c r="C12970" t="s">
        <v>11649</v>
      </c>
      <c r="D12970">
        <v>1</v>
      </c>
    </row>
    <row r="12971" spans="1:4" x14ac:dyDescent="0.35">
      <c r="A12971">
        <f t="shared" si="202"/>
        <v>12970</v>
      </c>
      <c r="B12971" t="s">
        <v>8778</v>
      </c>
      <c r="C12971" t="s">
        <v>11849</v>
      </c>
      <c r="D12971">
        <v>1</v>
      </c>
    </row>
    <row r="12972" spans="1:4" x14ac:dyDescent="0.35">
      <c r="A12972">
        <f t="shared" si="202"/>
        <v>12971</v>
      </c>
      <c r="B12972" t="s">
        <v>8779</v>
      </c>
      <c r="C12972" t="s">
        <v>13019</v>
      </c>
      <c r="D12972">
        <v>1</v>
      </c>
    </row>
    <row r="12973" spans="1:4" x14ac:dyDescent="0.35">
      <c r="A12973">
        <f t="shared" si="202"/>
        <v>12972</v>
      </c>
      <c r="B12973" t="s">
        <v>8780</v>
      </c>
      <c r="C12973" t="s">
        <v>10542</v>
      </c>
      <c r="D12973">
        <v>1</v>
      </c>
    </row>
    <row r="12974" spans="1:4" x14ac:dyDescent="0.35">
      <c r="A12974">
        <f t="shared" si="202"/>
        <v>12973</v>
      </c>
      <c r="B12974" t="s">
        <v>8781</v>
      </c>
      <c r="C12974" t="s">
        <v>11241</v>
      </c>
      <c r="D12974">
        <v>1</v>
      </c>
    </row>
    <row r="12975" spans="1:4" x14ac:dyDescent="0.35">
      <c r="A12975">
        <f t="shared" si="202"/>
        <v>12974</v>
      </c>
      <c r="B12975" t="s">
        <v>8782</v>
      </c>
      <c r="C12975" t="s">
        <v>11536</v>
      </c>
      <c r="D12975">
        <v>1</v>
      </c>
    </row>
    <row r="12976" spans="1:4" x14ac:dyDescent="0.35">
      <c r="A12976">
        <f t="shared" si="202"/>
        <v>12975</v>
      </c>
      <c r="B12976" t="s">
        <v>8783</v>
      </c>
      <c r="C12976" t="s">
        <v>10304</v>
      </c>
      <c r="D12976">
        <v>1</v>
      </c>
    </row>
    <row r="12977" spans="1:4" x14ac:dyDescent="0.35">
      <c r="A12977">
        <f t="shared" si="202"/>
        <v>12976</v>
      </c>
      <c r="B12977" t="s">
        <v>8784</v>
      </c>
      <c r="C12977" t="s">
        <v>12834</v>
      </c>
      <c r="D12977">
        <v>1</v>
      </c>
    </row>
    <row r="12978" spans="1:4" x14ac:dyDescent="0.35">
      <c r="A12978">
        <f t="shared" si="202"/>
        <v>12977</v>
      </c>
      <c r="B12978" t="s">
        <v>8785</v>
      </c>
      <c r="C12978" t="s">
        <v>11386</v>
      </c>
      <c r="D12978">
        <v>1</v>
      </c>
    </row>
    <row r="12979" spans="1:4" x14ac:dyDescent="0.35">
      <c r="A12979">
        <f t="shared" si="202"/>
        <v>12978</v>
      </c>
      <c r="B12979" t="s">
        <v>8786</v>
      </c>
      <c r="C12979" t="s">
        <v>11522</v>
      </c>
      <c r="D12979">
        <v>1</v>
      </c>
    </row>
    <row r="12980" spans="1:4" x14ac:dyDescent="0.35">
      <c r="A12980">
        <f t="shared" si="202"/>
        <v>12979</v>
      </c>
      <c r="B12980" t="s">
        <v>8787</v>
      </c>
      <c r="C12980" t="s">
        <v>11011</v>
      </c>
      <c r="D12980">
        <v>1</v>
      </c>
    </row>
    <row r="12981" spans="1:4" x14ac:dyDescent="0.35">
      <c r="A12981">
        <f t="shared" si="202"/>
        <v>12980</v>
      </c>
      <c r="B12981" t="s">
        <v>8788</v>
      </c>
      <c r="C12981" t="s">
        <v>11296</v>
      </c>
      <c r="D12981">
        <v>1</v>
      </c>
    </row>
    <row r="12982" spans="1:4" x14ac:dyDescent="0.35">
      <c r="A12982">
        <f t="shared" si="202"/>
        <v>12981</v>
      </c>
      <c r="B12982" t="s">
        <v>8789</v>
      </c>
      <c r="C12982" t="s">
        <v>13020</v>
      </c>
      <c r="D12982">
        <v>1</v>
      </c>
    </row>
    <row r="12983" spans="1:4" x14ac:dyDescent="0.35">
      <c r="A12983">
        <f t="shared" si="202"/>
        <v>12982</v>
      </c>
      <c r="B12983" t="s">
        <v>8790</v>
      </c>
      <c r="C12983" t="s">
        <v>10336</v>
      </c>
      <c r="D12983">
        <v>1</v>
      </c>
    </row>
    <row r="12984" spans="1:4" x14ac:dyDescent="0.35">
      <c r="A12984">
        <f t="shared" si="202"/>
        <v>12983</v>
      </c>
      <c r="B12984" t="s">
        <v>8791</v>
      </c>
      <c r="C12984" t="s">
        <v>12829</v>
      </c>
      <c r="D12984">
        <v>1</v>
      </c>
    </row>
    <row r="12985" spans="1:4" x14ac:dyDescent="0.35">
      <c r="A12985">
        <f t="shared" si="202"/>
        <v>12984</v>
      </c>
      <c r="B12985" t="s">
        <v>8792</v>
      </c>
      <c r="C12985" t="s">
        <v>10300</v>
      </c>
      <c r="D12985">
        <v>1</v>
      </c>
    </row>
    <row r="12986" spans="1:4" x14ac:dyDescent="0.35">
      <c r="A12986">
        <f t="shared" si="202"/>
        <v>12985</v>
      </c>
      <c r="B12986" t="s">
        <v>8793</v>
      </c>
      <c r="C12986" t="s">
        <v>11579</v>
      </c>
      <c r="D12986">
        <v>1</v>
      </c>
    </row>
    <row r="12987" spans="1:4" x14ac:dyDescent="0.35">
      <c r="A12987">
        <f t="shared" si="202"/>
        <v>12986</v>
      </c>
      <c r="B12987" t="s">
        <v>8794</v>
      </c>
      <c r="C12987" t="s">
        <v>12882</v>
      </c>
      <c r="D12987">
        <v>1</v>
      </c>
    </row>
    <row r="12988" spans="1:4" x14ac:dyDescent="0.35">
      <c r="A12988">
        <f t="shared" si="202"/>
        <v>12987</v>
      </c>
      <c r="B12988" t="s">
        <v>8795</v>
      </c>
      <c r="C12988" t="s">
        <v>11447</v>
      </c>
      <c r="D12988">
        <v>1</v>
      </c>
    </row>
    <row r="12989" spans="1:4" x14ac:dyDescent="0.35">
      <c r="A12989">
        <f t="shared" si="202"/>
        <v>12988</v>
      </c>
      <c r="B12989" t="s">
        <v>8796</v>
      </c>
      <c r="C12989" t="s">
        <v>11148</v>
      </c>
      <c r="D12989">
        <v>1</v>
      </c>
    </row>
    <row r="12990" spans="1:4" x14ac:dyDescent="0.35">
      <c r="A12990">
        <f t="shared" si="202"/>
        <v>12989</v>
      </c>
      <c r="B12990" t="s">
        <v>8797</v>
      </c>
      <c r="C12990" t="s">
        <v>10683</v>
      </c>
      <c r="D12990">
        <v>1</v>
      </c>
    </row>
    <row r="12991" spans="1:4" x14ac:dyDescent="0.35">
      <c r="A12991">
        <f t="shared" si="202"/>
        <v>12990</v>
      </c>
      <c r="B12991" t="s">
        <v>8798</v>
      </c>
      <c r="C12991" t="s">
        <v>11311</v>
      </c>
      <c r="D12991">
        <v>1</v>
      </c>
    </row>
    <row r="12992" spans="1:4" x14ac:dyDescent="0.35">
      <c r="A12992">
        <f t="shared" si="202"/>
        <v>12991</v>
      </c>
      <c r="B12992" t="s">
        <v>8799</v>
      </c>
      <c r="C12992" t="s">
        <v>11446</v>
      </c>
      <c r="D12992">
        <v>1</v>
      </c>
    </row>
    <row r="12993" spans="1:4" x14ac:dyDescent="0.35">
      <c r="A12993">
        <f t="shared" si="202"/>
        <v>12992</v>
      </c>
      <c r="B12993" t="s">
        <v>8800</v>
      </c>
      <c r="C12993" t="s">
        <v>10308</v>
      </c>
      <c r="D12993">
        <v>1</v>
      </c>
    </row>
    <row r="12994" spans="1:4" x14ac:dyDescent="0.35">
      <c r="A12994">
        <f t="shared" ref="A12994:A13057" si="203">ROW()-1</f>
        <v>12993</v>
      </c>
      <c r="B12994" t="s">
        <v>8801</v>
      </c>
      <c r="C12994" t="s">
        <v>11214</v>
      </c>
      <c r="D12994">
        <v>1</v>
      </c>
    </row>
    <row r="12995" spans="1:4" x14ac:dyDescent="0.35">
      <c r="A12995">
        <f t="shared" si="203"/>
        <v>12994</v>
      </c>
      <c r="B12995" t="s">
        <v>8802</v>
      </c>
      <c r="C12995" t="s">
        <v>11522</v>
      </c>
      <c r="D12995">
        <v>1</v>
      </c>
    </row>
    <row r="12996" spans="1:4" x14ac:dyDescent="0.35">
      <c r="A12996">
        <f t="shared" si="203"/>
        <v>12995</v>
      </c>
      <c r="B12996" t="s">
        <v>8803</v>
      </c>
      <c r="C12996" t="s">
        <v>10454</v>
      </c>
      <c r="D12996">
        <v>1</v>
      </c>
    </row>
    <row r="12997" spans="1:4" x14ac:dyDescent="0.35">
      <c r="A12997">
        <f t="shared" si="203"/>
        <v>12996</v>
      </c>
      <c r="B12997" t="s">
        <v>8804</v>
      </c>
      <c r="C12997" t="s">
        <v>11075</v>
      </c>
      <c r="D12997">
        <v>1</v>
      </c>
    </row>
    <row r="12998" spans="1:4" x14ac:dyDescent="0.35">
      <c r="A12998">
        <f t="shared" si="203"/>
        <v>12997</v>
      </c>
      <c r="B12998" t="s">
        <v>8805</v>
      </c>
      <c r="C12998" t="s">
        <v>10535</v>
      </c>
      <c r="D12998">
        <v>1</v>
      </c>
    </row>
    <row r="12999" spans="1:4" x14ac:dyDescent="0.35">
      <c r="A12999">
        <f t="shared" si="203"/>
        <v>12998</v>
      </c>
      <c r="B12999" t="s">
        <v>8806</v>
      </c>
      <c r="C12999" t="s">
        <v>11664</v>
      </c>
      <c r="D12999">
        <v>1</v>
      </c>
    </row>
    <row r="13000" spans="1:4" x14ac:dyDescent="0.35">
      <c r="A13000">
        <f t="shared" si="203"/>
        <v>12999</v>
      </c>
      <c r="B13000" t="s">
        <v>8807</v>
      </c>
      <c r="C13000" t="s">
        <v>11063</v>
      </c>
      <c r="D13000">
        <v>1</v>
      </c>
    </row>
    <row r="13001" spans="1:4" x14ac:dyDescent="0.35">
      <c r="A13001">
        <f t="shared" si="203"/>
        <v>13000</v>
      </c>
      <c r="B13001" t="s">
        <v>8808</v>
      </c>
      <c r="C13001" t="s">
        <v>10669</v>
      </c>
      <c r="D13001">
        <v>1</v>
      </c>
    </row>
    <row r="13002" spans="1:4" x14ac:dyDescent="0.35">
      <c r="A13002">
        <f t="shared" si="203"/>
        <v>13001</v>
      </c>
      <c r="B13002" t="s">
        <v>8809</v>
      </c>
      <c r="C13002" t="s">
        <v>10336</v>
      </c>
      <c r="D13002">
        <v>1</v>
      </c>
    </row>
    <row r="13003" spans="1:4" x14ac:dyDescent="0.35">
      <c r="A13003">
        <f t="shared" si="203"/>
        <v>13002</v>
      </c>
      <c r="B13003" t="s">
        <v>8810</v>
      </c>
      <c r="C13003" t="s">
        <v>10290</v>
      </c>
      <c r="D13003">
        <v>1</v>
      </c>
    </row>
    <row r="13004" spans="1:4" x14ac:dyDescent="0.35">
      <c r="A13004">
        <f t="shared" si="203"/>
        <v>13003</v>
      </c>
      <c r="B13004" t="s">
        <v>8811</v>
      </c>
      <c r="C13004" t="s">
        <v>11121</v>
      </c>
      <c r="D13004">
        <v>1</v>
      </c>
    </row>
    <row r="13005" spans="1:4" x14ac:dyDescent="0.35">
      <c r="A13005">
        <f t="shared" si="203"/>
        <v>13004</v>
      </c>
      <c r="B13005" t="s">
        <v>8812</v>
      </c>
      <c r="C13005" t="s">
        <v>11439</v>
      </c>
      <c r="D13005">
        <v>1</v>
      </c>
    </row>
    <row r="13006" spans="1:4" x14ac:dyDescent="0.35">
      <c r="A13006">
        <f t="shared" si="203"/>
        <v>13005</v>
      </c>
      <c r="B13006" t="s">
        <v>8813</v>
      </c>
      <c r="C13006" t="s">
        <v>10336</v>
      </c>
      <c r="D13006">
        <v>1</v>
      </c>
    </row>
    <row r="13007" spans="1:4" x14ac:dyDescent="0.35">
      <c r="A13007">
        <f t="shared" si="203"/>
        <v>13006</v>
      </c>
      <c r="B13007" t="s">
        <v>8814</v>
      </c>
      <c r="C13007" t="s">
        <v>10624</v>
      </c>
      <c r="D13007">
        <v>1</v>
      </c>
    </row>
    <row r="13008" spans="1:4" x14ac:dyDescent="0.35">
      <c r="A13008">
        <f t="shared" si="203"/>
        <v>13007</v>
      </c>
      <c r="B13008" t="s">
        <v>8815</v>
      </c>
      <c r="C13008" t="s">
        <v>10459</v>
      </c>
      <c r="D13008">
        <v>1</v>
      </c>
    </row>
    <row r="13009" spans="1:4" x14ac:dyDescent="0.35">
      <c r="A13009">
        <f t="shared" si="203"/>
        <v>13008</v>
      </c>
      <c r="B13009" t="s">
        <v>8816</v>
      </c>
      <c r="C13009" t="s">
        <v>11582</v>
      </c>
      <c r="D13009">
        <v>1</v>
      </c>
    </row>
    <row r="13010" spans="1:4" x14ac:dyDescent="0.35">
      <c r="A13010">
        <f t="shared" si="203"/>
        <v>13009</v>
      </c>
      <c r="B13010" t="s">
        <v>8817</v>
      </c>
      <c r="C13010" t="s">
        <v>12818</v>
      </c>
      <c r="D13010">
        <v>1</v>
      </c>
    </row>
    <row r="13011" spans="1:4" x14ac:dyDescent="0.35">
      <c r="A13011">
        <f t="shared" si="203"/>
        <v>13010</v>
      </c>
      <c r="B13011" t="s">
        <v>8818</v>
      </c>
      <c r="C13011" t="s">
        <v>12547</v>
      </c>
      <c r="D13011">
        <v>1</v>
      </c>
    </row>
    <row r="13012" spans="1:4" x14ac:dyDescent="0.35">
      <c r="A13012">
        <f t="shared" si="203"/>
        <v>13011</v>
      </c>
      <c r="B13012" t="s">
        <v>8819</v>
      </c>
      <c r="C13012" t="s">
        <v>11736</v>
      </c>
      <c r="D13012">
        <v>1</v>
      </c>
    </row>
    <row r="13013" spans="1:4" x14ac:dyDescent="0.35">
      <c r="A13013">
        <f t="shared" si="203"/>
        <v>13012</v>
      </c>
      <c r="B13013" t="s">
        <v>8820</v>
      </c>
      <c r="C13013" t="s">
        <v>10620</v>
      </c>
      <c r="D13013">
        <v>1</v>
      </c>
    </row>
    <row r="13014" spans="1:4" x14ac:dyDescent="0.35">
      <c r="A13014">
        <f t="shared" si="203"/>
        <v>13013</v>
      </c>
      <c r="B13014" t="s">
        <v>8821</v>
      </c>
      <c r="C13014" t="s">
        <v>11115</v>
      </c>
      <c r="D13014">
        <v>1</v>
      </c>
    </row>
    <row r="13015" spans="1:4" x14ac:dyDescent="0.35">
      <c r="A13015">
        <f t="shared" si="203"/>
        <v>13014</v>
      </c>
      <c r="B13015" t="s">
        <v>8822</v>
      </c>
      <c r="C13015" t="s">
        <v>10341</v>
      </c>
      <c r="D13015">
        <v>1</v>
      </c>
    </row>
    <row r="13016" spans="1:4" x14ac:dyDescent="0.35">
      <c r="A13016">
        <f t="shared" si="203"/>
        <v>13015</v>
      </c>
      <c r="B13016" t="s">
        <v>8823</v>
      </c>
      <c r="C13016" t="s">
        <v>11829</v>
      </c>
      <c r="D13016">
        <v>1</v>
      </c>
    </row>
    <row r="13017" spans="1:4" x14ac:dyDescent="0.35">
      <c r="A13017">
        <f t="shared" si="203"/>
        <v>13016</v>
      </c>
      <c r="B13017" t="s">
        <v>8824</v>
      </c>
      <c r="C13017" t="s">
        <v>10426</v>
      </c>
      <c r="D13017">
        <v>1</v>
      </c>
    </row>
    <row r="13018" spans="1:4" x14ac:dyDescent="0.35">
      <c r="A13018">
        <f t="shared" si="203"/>
        <v>13017</v>
      </c>
      <c r="B13018" t="s">
        <v>8825</v>
      </c>
      <c r="C13018" t="s">
        <v>11149</v>
      </c>
      <c r="D13018">
        <v>1</v>
      </c>
    </row>
    <row r="13019" spans="1:4" x14ac:dyDescent="0.35">
      <c r="A13019">
        <f t="shared" si="203"/>
        <v>13018</v>
      </c>
      <c r="B13019" t="s">
        <v>8826</v>
      </c>
      <c r="C13019" t="s">
        <v>11434</v>
      </c>
      <c r="D13019">
        <v>1</v>
      </c>
    </row>
    <row r="13020" spans="1:4" x14ac:dyDescent="0.35">
      <c r="A13020">
        <f t="shared" si="203"/>
        <v>13019</v>
      </c>
      <c r="B13020" t="s">
        <v>8827</v>
      </c>
      <c r="C13020" t="s">
        <v>11746</v>
      </c>
      <c r="D13020">
        <v>1</v>
      </c>
    </row>
    <row r="13021" spans="1:4" x14ac:dyDescent="0.35">
      <c r="A13021">
        <f t="shared" si="203"/>
        <v>13020</v>
      </c>
      <c r="B13021" t="s">
        <v>8828</v>
      </c>
      <c r="C13021" t="s">
        <v>10379</v>
      </c>
      <c r="D13021">
        <v>1</v>
      </c>
    </row>
    <row r="13022" spans="1:4" x14ac:dyDescent="0.35">
      <c r="A13022">
        <f t="shared" si="203"/>
        <v>13021</v>
      </c>
      <c r="B13022" t="s">
        <v>8829</v>
      </c>
      <c r="C13022" t="s">
        <v>11276</v>
      </c>
      <c r="D13022">
        <v>1</v>
      </c>
    </row>
    <row r="13023" spans="1:4" x14ac:dyDescent="0.35">
      <c r="A13023">
        <f t="shared" si="203"/>
        <v>13022</v>
      </c>
      <c r="B13023" t="s">
        <v>8830</v>
      </c>
      <c r="C13023" t="s">
        <v>12902</v>
      </c>
      <c r="D13023">
        <v>1</v>
      </c>
    </row>
    <row r="13024" spans="1:4" x14ac:dyDescent="0.35">
      <c r="A13024">
        <f t="shared" si="203"/>
        <v>13023</v>
      </c>
      <c r="B13024" t="s">
        <v>8831</v>
      </c>
      <c r="C13024" t="s">
        <v>11375</v>
      </c>
      <c r="D13024">
        <v>1</v>
      </c>
    </row>
    <row r="13025" spans="1:4" x14ac:dyDescent="0.35">
      <c r="A13025">
        <f t="shared" si="203"/>
        <v>13024</v>
      </c>
      <c r="B13025" t="s">
        <v>8832</v>
      </c>
      <c r="C13025" t="s">
        <v>12876</v>
      </c>
      <c r="D13025">
        <v>1</v>
      </c>
    </row>
    <row r="13026" spans="1:4" x14ac:dyDescent="0.35">
      <c r="A13026">
        <f t="shared" si="203"/>
        <v>13025</v>
      </c>
      <c r="B13026" t="s">
        <v>8833</v>
      </c>
      <c r="C13026" t="s">
        <v>10308</v>
      </c>
      <c r="D13026">
        <v>1</v>
      </c>
    </row>
    <row r="13027" spans="1:4" x14ac:dyDescent="0.35">
      <c r="A13027">
        <f t="shared" si="203"/>
        <v>13026</v>
      </c>
      <c r="B13027" t="s">
        <v>8834</v>
      </c>
      <c r="C13027" t="s">
        <v>11875</v>
      </c>
      <c r="D13027">
        <v>1</v>
      </c>
    </row>
    <row r="13028" spans="1:4" x14ac:dyDescent="0.35">
      <c r="A13028">
        <f t="shared" si="203"/>
        <v>13027</v>
      </c>
      <c r="B13028" t="s">
        <v>8835</v>
      </c>
      <c r="C13028" t="s">
        <v>11312</v>
      </c>
      <c r="D13028">
        <v>1</v>
      </c>
    </row>
    <row r="13029" spans="1:4" x14ac:dyDescent="0.35">
      <c r="A13029">
        <f t="shared" si="203"/>
        <v>13028</v>
      </c>
      <c r="B13029" t="s">
        <v>8836</v>
      </c>
      <c r="C13029" t="s">
        <v>10638</v>
      </c>
      <c r="D13029">
        <v>1</v>
      </c>
    </row>
    <row r="13030" spans="1:4" x14ac:dyDescent="0.35">
      <c r="A13030">
        <f t="shared" si="203"/>
        <v>13029</v>
      </c>
      <c r="B13030" t="s">
        <v>8837</v>
      </c>
      <c r="C13030" t="s">
        <v>13021</v>
      </c>
      <c r="D13030">
        <v>1</v>
      </c>
    </row>
    <row r="13031" spans="1:4" x14ac:dyDescent="0.35">
      <c r="A13031">
        <f t="shared" si="203"/>
        <v>13030</v>
      </c>
      <c r="B13031" t="s">
        <v>8838</v>
      </c>
      <c r="C13031" t="s">
        <v>13022</v>
      </c>
      <c r="D13031">
        <v>1</v>
      </c>
    </row>
    <row r="13032" spans="1:4" x14ac:dyDescent="0.35">
      <c r="A13032">
        <f t="shared" si="203"/>
        <v>13031</v>
      </c>
      <c r="B13032" t="s">
        <v>8839</v>
      </c>
      <c r="C13032" t="s">
        <v>10378</v>
      </c>
      <c r="D13032">
        <v>1</v>
      </c>
    </row>
    <row r="13033" spans="1:4" x14ac:dyDescent="0.35">
      <c r="A13033">
        <f t="shared" si="203"/>
        <v>13032</v>
      </c>
      <c r="B13033" t="s">
        <v>8840</v>
      </c>
      <c r="C13033" t="s">
        <v>11492</v>
      </c>
      <c r="D13033">
        <v>1</v>
      </c>
    </row>
    <row r="13034" spans="1:4" x14ac:dyDescent="0.35">
      <c r="A13034">
        <f t="shared" si="203"/>
        <v>13033</v>
      </c>
      <c r="B13034" t="s">
        <v>8841</v>
      </c>
      <c r="C13034" t="s">
        <v>11592</v>
      </c>
      <c r="D13034">
        <v>1</v>
      </c>
    </row>
    <row r="13035" spans="1:4" x14ac:dyDescent="0.35">
      <c r="A13035">
        <f t="shared" si="203"/>
        <v>13034</v>
      </c>
      <c r="B13035" t="s">
        <v>8842</v>
      </c>
      <c r="C13035" t="s">
        <v>11104</v>
      </c>
      <c r="D13035">
        <v>1</v>
      </c>
    </row>
    <row r="13036" spans="1:4" x14ac:dyDescent="0.35">
      <c r="A13036">
        <f t="shared" si="203"/>
        <v>13035</v>
      </c>
      <c r="B13036" t="s">
        <v>8843</v>
      </c>
      <c r="C13036" t="s">
        <v>12536</v>
      </c>
      <c r="D13036">
        <v>1</v>
      </c>
    </row>
    <row r="13037" spans="1:4" x14ac:dyDescent="0.35">
      <c r="A13037">
        <f t="shared" si="203"/>
        <v>13036</v>
      </c>
      <c r="B13037" t="s">
        <v>8844</v>
      </c>
      <c r="C13037" t="s">
        <v>11213</v>
      </c>
      <c r="D13037">
        <v>1</v>
      </c>
    </row>
    <row r="13038" spans="1:4" x14ac:dyDescent="0.35">
      <c r="A13038">
        <f t="shared" si="203"/>
        <v>13037</v>
      </c>
      <c r="B13038" t="s">
        <v>8845</v>
      </c>
      <c r="C13038" t="s">
        <v>11072</v>
      </c>
      <c r="D13038">
        <v>1</v>
      </c>
    </row>
    <row r="13039" spans="1:4" x14ac:dyDescent="0.35">
      <c r="A13039">
        <f t="shared" si="203"/>
        <v>13038</v>
      </c>
      <c r="B13039" t="s">
        <v>8846</v>
      </c>
      <c r="C13039" t="s">
        <v>12516</v>
      </c>
      <c r="D13039">
        <v>1</v>
      </c>
    </row>
    <row r="13040" spans="1:4" x14ac:dyDescent="0.35">
      <c r="A13040">
        <f t="shared" si="203"/>
        <v>13039</v>
      </c>
      <c r="B13040" t="s">
        <v>8847</v>
      </c>
      <c r="C13040" t="s">
        <v>11016</v>
      </c>
      <c r="D13040">
        <v>1</v>
      </c>
    </row>
    <row r="13041" spans="1:4" x14ac:dyDescent="0.35">
      <c r="A13041">
        <f t="shared" si="203"/>
        <v>13040</v>
      </c>
      <c r="B13041" t="s">
        <v>8848</v>
      </c>
      <c r="C13041" t="s">
        <v>11565</v>
      </c>
      <c r="D13041">
        <v>1</v>
      </c>
    </row>
    <row r="13042" spans="1:4" x14ac:dyDescent="0.35">
      <c r="A13042">
        <f t="shared" si="203"/>
        <v>13041</v>
      </c>
      <c r="B13042" t="s">
        <v>8849</v>
      </c>
      <c r="C13042" t="s">
        <v>10605</v>
      </c>
      <c r="D13042">
        <v>1</v>
      </c>
    </row>
    <row r="13043" spans="1:4" x14ac:dyDescent="0.35">
      <c r="A13043">
        <f t="shared" si="203"/>
        <v>13042</v>
      </c>
      <c r="B13043" t="s">
        <v>8850</v>
      </c>
      <c r="C13043" t="s">
        <v>11619</v>
      </c>
      <c r="D13043">
        <v>1</v>
      </c>
    </row>
    <row r="13044" spans="1:4" x14ac:dyDescent="0.35">
      <c r="A13044">
        <f t="shared" si="203"/>
        <v>13043</v>
      </c>
      <c r="B13044" t="s">
        <v>8851</v>
      </c>
      <c r="C13044" t="s">
        <v>11399</v>
      </c>
      <c r="D13044">
        <v>1</v>
      </c>
    </row>
    <row r="13045" spans="1:4" x14ac:dyDescent="0.35">
      <c r="A13045">
        <f t="shared" si="203"/>
        <v>13044</v>
      </c>
      <c r="B13045" t="s">
        <v>8852</v>
      </c>
      <c r="C13045" t="s">
        <v>11429</v>
      </c>
      <c r="D13045">
        <v>1</v>
      </c>
    </row>
    <row r="13046" spans="1:4" x14ac:dyDescent="0.35">
      <c r="A13046">
        <f t="shared" si="203"/>
        <v>13045</v>
      </c>
      <c r="B13046" t="s">
        <v>8853</v>
      </c>
      <c r="C13046" t="s">
        <v>11078</v>
      </c>
      <c r="D13046">
        <v>1</v>
      </c>
    </row>
    <row r="13047" spans="1:4" x14ac:dyDescent="0.35">
      <c r="A13047">
        <f t="shared" si="203"/>
        <v>13046</v>
      </c>
      <c r="B13047" t="s">
        <v>8854</v>
      </c>
      <c r="C13047" t="s">
        <v>10592</v>
      </c>
      <c r="D13047">
        <v>1</v>
      </c>
    </row>
    <row r="13048" spans="1:4" x14ac:dyDescent="0.35">
      <c r="A13048">
        <f t="shared" si="203"/>
        <v>13047</v>
      </c>
      <c r="B13048" t="s">
        <v>8855</v>
      </c>
      <c r="C13048" t="s">
        <v>10289</v>
      </c>
      <c r="D13048">
        <v>1</v>
      </c>
    </row>
    <row r="13049" spans="1:4" x14ac:dyDescent="0.35">
      <c r="A13049">
        <f t="shared" si="203"/>
        <v>13048</v>
      </c>
      <c r="B13049" t="s">
        <v>8856</v>
      </c>
      <c r="C13049" t="s">
        <v>10365</v>
      </c>
      <c r="D13049">
        <v>1</v>
      </c>
    </row>
    <row r="13050" spans="1:4" x14ac:dyDescent="0.35">
      <c r="A13050">
        <f t="shared" si="203"/>
        <v>13049</v>
      </c>
      <c r="B13050" t="s">
        <v>8857</v>
      </c>
      <c r="C13050" t="s">
        <v>11154</v>
      </c>
      <c r="D13050">
        <v>1</v>
      </c>
    </row>
    <row r="13051" spans="1:4" x14ac:dyDescent="0.35">
      <c r="A13051">
        <f t="shared" si="203"/>
        <v>13050</v>
      </c>
      <c r="B13051" t="s">
        <v>8858</v>
      </c>
      <c r="C13051" t="s">
        <v>11400</v>
      </c>
      <c r="D13051">
        <v>1</v>
      </c>
    </row>
    <row r="13052" spans="1:4" x14ac:dyDescent="0.35">
      <c r="A13052">
        <f t="shared" si="203"/>
        <v>13051</v>
      </c>
      <c r="B13052" t="s">
        <v>8859</v>
      </c>
      <c r="C13052" t="s">
        <v>13023</v>
      </c>
      <c r="D13052">
        <v>1</v>
      </c>
    </row>
    <row r="13053" spans="1:4" x14ac:dyDescent="0.35">
      <c r="A13053">
        <f t="shared" si="203"/>
        <v>13052</v>
      </c>
      <c r="B13053" t="s">
        <v>14015</v>
      </c>
      <c r="C13053" t="s">
        <v>10407</v>
      </c>
      <c r="D13053">
        <v>1</v>
      </c>
    </row>
    <row r="13054" spans="1:4" x14ac:dyDescent="0.35">
      <c r="A13054">
        <f t="shared" si="203"/>
        <v>13053</v>
      </c>
      <c r="B13054" t="s">
        <v>8860</v>
      </c>
      <c r="C13054" t="s">
        <v>11103</v>
      </c>
      <c r="D13054">
        <v>1</v>
      </c>
    </row>
    <row r="13055" spans="1:4" x14ac:dyDescent="0.35">
      <c r="A13055">
        <f t="shared" si="203"/>
        <v>13054</v>
      </c>
      <c r="B13055" t="s">
        <v>8861</v>
      </c>
      <c r="C13055" t="s">
        <v>11356</v>
      </c>
      <c r="D13055">
        <v>1</v>
      </c>
    </row>
    <row r="13056" spans="1:4" x14ac:dyDescent="0.35">
      <c r="A13056">
        <f t="shared" si="203"/>
        <v>13055</v>
      </c>
      <c r="B13056" t="s">
        <v>8862</v>
      </c>
      <c r="C13056" t="s">
        <v>11137</v>
      </c>
      <c r="D13056">
        <v>1</v>
      </c>
    </row>
    <row r="13057" spans="1:4" x14ac:dyDescent="0.35">
      <c r="A13057">
        <f t="shared" si="203"/>
        <v>13056</v>
      </c>
      <c r="B13057" t="s">
        <v>8863</v>
      </c>
      <c r="C13057" t="s">
        <v>11141</v>
      </c>
      <c r="D13057">
        <v>1</v>
      </c>
    </row>
    <row r="13058" spans="1:4" x14ac:dyDescent="0.35">
      <c r="A13058">
        <f t="shared" ref="A13058:A13121" si="204">ROW()-1</f>
        <v>13057</v>
      </c>
      <c r="B13058" t="s">
        <v>8864</v>
      </c>
      <c r="C13058" t="s">
        <v>11131</v>
      </c>
      <c r="D13058">
        <v>1</v>
      </c>
    </row>
    <row r="13059" spans="1:4" x14ac:dyDescent="0.35">
      <c r="A13059">
        <f t="shared" si="204"/>
        <v>13058</v>
      </c>
      <c r="B13059" t="s">
        <v>14016</v>
      </c>
      <c r="C13059" t="s">
        <v>11138</v>
      </c>
      <c r="D13059">
        <v>1</v>
      </c>
    </row>
    <row r="13060" spans="1:4" x14ac:dyDescent="0.35">
      <c r="A13060">
        <f t="shared" si="204"/>
        <v>13059</v>
      </c>
      <c r="B13060" t="s">
        <v>8865</v>
      </c>
      <c r="C13060" t="s">
        <v>11281</v>
      </c>
      <c r="D13060">
        <v>1</v>
      </c>
    </row>
    <row r="13061" spans="1:4" x14ac:dyDescent="0.35">
      <c r="A13061">
        <f t="shared" si="204"/>
        <v>13060</v>
      </c>
      <c r="B13061" t="s">
        <v>8866</v>
      </c>
      <c r="C13061" t="s">
        <v>11745</v>
      </c>
      <c r="D13061">
        <v>1</v>
      </c>
    </row>
    <row r="13062" spans="1:4" x14ac:dyDescent="0.35">
      <c r="A13062">
        <f t="shared" si="204"/>
        <v>13061</v>
      </c>
      <c r="B13062" t="s">
        <v>8867</v>
      </c>
      <c r="C13062" t="s">
        <v>11300</v>
      </c>
      <c r="D13062">
        <v>1</v>
      </c>
    </row>
    <row r="13063" spans="1:4" x14ac:dyDescent="0.35">
      <c r="A13063">
        <f t="shared" si="204"/>
        <v>13062</v>
      </c>
      <c r="B13063" t="s">
        <v>8868</v>
      </c>
      <c r="C13063" t="s">
        <v>10459</v>
      </c>
      <c r="D13063">
        <v>1</v>
      </c>
    </row>
    <row r="13064" spans="1:4" x14ac:dyDescent="0.35">
      <c r="A13064">
        <f t="shared" si="204"/>
        <v>13063</v>
      </c>
      <c r="B13064" t="s">
        <v>8869</v>
      </c>
      <c r="C13064" t="s">
        <v>11164</v>
      </c>
      <c r="D13064">
        <v>1</v>
      </c>
    </row>
    <row r="13065" spans="1:4" x14ac:dyDescent="0.35">
      <c r="A13065">
        <f t="shared" si="204"/>
        <v>13064</v>
      </c>
      <c r="B13065" t="s">
        <v>8870</v>
      </c>
      <c r="C13065" t="s">
        <v>10615</v>
      </c>
      <c r="D13065">
        <v>1</v>
      </c>
    </row>
    <row r="13066" spans="1:4" x14ac:dyDescent="0.35">
      <c r="A13066">
        <f t="shared" si="204"/>
        <v>13065</v>
      </c>
      <c r="B13066" t="s">
        <v>8871</v>
      </c>
      <c r="C13066" t="s">
        <v>10430</v>
      </c>
      <c r="D13066">
        <v>1</v>
      </c>
    </row>
    <row r="13067" spans="1:4" x14ac:dyDescent="0.35">
      <c r="A13067">
        <f t="shared" si="204"/>
        <v>13066</v>
      </c>
      <c r="B13067" t="s">
        <v>8872</v>
      </c>
      <c r="C13067" t="s">
        <v>13024</v>
      </c>
      <c r="D13067">
        <v>1</v>
      </c>
    </row>
    <row r="13068" spans="1:4" x14ac:dyDescent="0.35">
      <c r="A13068">
        <f t="shared" si="204"/>
        <v>13067</v>
      </c>
      <c r="B13068" t="s">
        <v>8873</v>
      </c>
      <c r="C13068" t="s">
        <v>10555</v>
      </c>
      <c r="D13068">
        <v>1</v>
      </c>
    </row>
    <row r="13069" spans="1:4" x14ac:dyDescent="0.35">
      <c r="A13069">
        <f t="shared" si="204"/>
        <v>13068</v>
      </c>
      <c r="B13069" t="s">
        <v>8874</v>
      </c>
      <c r="C13069" t="s">
        <v>11028</v>
      </c>
      <c r="D13069">
        <v>1</v>
      </c>
    </row>
    <row r="13070" spans="1:4" x14ac:dyDescent="0.35">
      <c r="A13070">
        <f t="shared" si="204"/>
        <v>13069</v>
      </c>
      <c r="B13070" t="s">
        <v>8875</v>
      </c>
      <c r="C13070" t="s">
        <v>10667</v>
      </c>
      <c r="D13070">
        <v>1</v>
      </c>
    </row>
    <row r="13071" spans="1:4" x14ac:dyDescent="0.35">
      <c r="A13071">
        <f t="shared" si="204"/>
        <v>13070</v>
      </c>
      <c r="B13071" t="s">
        <v>8876</v>
      </c>
      <c r="C13071" t="s">
        <v>11358</v>
      </c>
      <c r="D13071">
        <v>1</v>
      </c>
    </row>
    <row r="13072" spans="1:4" x14ac:dyDescent="0.35">
      <c r="A13072">
        <f t="shared" si="204"/>
        <v>13071</v>
      </c>
      <c r="B13072" t="s">
        <v>8877</v>
      </c>
      <c r="C13072" t="s">
        <v>12496</v>
      </c>
      <c r="D13072">
        <v>1</v>
      </c>
    </row>
    <row r="13073" spans="1:4" x14ac:dyDescent="0.35">
      <c r="A13073">
        <f t="shared" si="204"/>
        <v>13072</v>
      </c>
      <c r="B13073" t="s">
        <v>8878</v>
      </c>
      <c r="C13073" t="s">
        <v>10405</v>
      </c>
      <c r="D13073">
        <v>1</v>
      </c>
    </row>
    <row r="13074" spans="1:4" x14ac:dyDescent="0.35">
      <c r="A13074">
        <f t="shared" si="204"/>
        <v>13073</v>
      </c>
      <c r="B13074" t="s">
        <v>8879</v>
      </c>
      <c r="C13074" t="s">
        <v>11539</v>
      </c>
      <c r="D13074">
        <v>1</v>
      </c>
    </row>
    <row r="13075" spans="1:4" x14ac:dyDescent="0.35">
      <c r="A13075">
        <f t="shared" si="204"/>
        <v>13074</v>
      </c>
      <c r="B13075" t="s">
        <v>8880</v>
      </c>
      <c r="C13075" t="s">
        <v>11286</v>
      </c>
      <c r="D13075">
        <v>1</v>
      </c>
    </row>
    <row r="13076" spans="1:4" x14ac:dyDescent="0.35">
      <c r="A13076">
        <f t="shared" si="204"/>
        <v>13075</v>
      </c>
      <c r="B13076" t="s">
        <v>8881</v>
      </c>
      <c r="C13076" t="s">
        <v>10426</v>
      </c>
      <c r="D13076">
        <v>1</v>
      </c>
    </row>
    <row r="13077" spans="1:4" x14ac:dyDescent="0.35">
      <c r="A13077">
        <f t="shared" si="204"/>
        <v>13076</v>
      </c>
      <c r="B13077" t="s">
        <v>8882</v>
      </c>
      <c r="C13077" t="s">
        <v>11235</v>
      </c>
      <c r="D13077">
        <v>1</v>
      </c>
    </row>
    <row r="13078" spans="1:4" x14ac:dyDescent="0.35">
      <c r="A13078">
        <f t="shared" si="204"/>
        <v>13077</v>
      </c>
      <c r="B13078" t="s">
        <v>8883</v>
      </c>
      <c r="C13078" t="s">
        <v>13025</v>
      </c>
      <c r="D13078">
        <v>1</v>
      </c>
    </row>
    <row r="13079" spans="1:4" x14ac:dyDescent="0.35">
      <c r="A13079">
        <f t="shared" si="204"/>
        <v>13078</v>
      </c>
      <c r="B13079" t="s">
        <v>8884</v>
      </c>
      <c r="C13079" t="s">
        <v>10372</v>
      </c>
      <c r="D13079">
        <v>1</v>
      </c>
    </row>
    <row r="13080" spans="1:4" x14ac:dyDescent="0.35">
      <c r="A13080">
        <f t="shared" si="204"/>
        <v>13079</v>
      </c>
      <c r="B13080" t="s">
        <v>8885</v>
      </c>
      <c r="C13080" t="s">
        <v>10574</v>
      </c>
      <c r="D13080">
        <v>1</v>
      </c>
    </row>
    <row r="13081" spans="1:4" x14ac:dyDescent="0.35">
      <c r="A13081">
        <f t="shared" si="204"/>
        <v>13080</v>
      </c>
      <c r="B13081" t="s">
        <v>8886</v>
      </c>
      <c r="C13081" t="s">
        <v>11570</v>
      </c>
      <c r="D13081">
        <v>1</v>
      </c>
    </row>
    <row r="13082" spans="1:4" x14ac:dyDescent="0.35">
      <c r="A13082">
        <f t="shared" si="204"/>
        <v>13081</v>
      </c>
      <c r="B13082" t="s">
        <v>8887</v>
      </c>
      <c r="C13082" t="s">
        <v>11546</v>
      </c>
      <c r="D13082">
        <v>1</v>
      </c>
    </row>
    <row r="13083" spans="1:4" x14ac:dyDescent="0.35">
      <c r="A13083">
        <f t="shared" si="204"/>
        <v>13082</v>
      </c>
      <c r="B13083" t="s">
        <v>8888</v>
      </c>
      <c r="C13083" t="s">
        <v>10348</v>
      </c>
      <c r="D13083">
        <v>1</v>
      </c>
    </row>
    <row r="13084" spans="1:4" x14ac:dyDescent="0.35">
      <c r="A13084">
        <f t="shared" si="204"/>
        <v>13083</v>
      </c>
      <c r="B13084" t="s">
        <v>8889</v>
      </c>
      <c r="C13084" t="s">
        <v>11451</v>
      </c>
      <c r="D13084">
        <v>1</v>
      </c>
    </row>
    <row r="13085" spans="1:4" x14ac:dyDescent="0.35">
      <c r="A13085">
        <f t="shared" si="204"/>
        <v>13084</v>
      </c>
      <c r="B13085" t="s">
        <v>8890</v>
      </c>
      <c r="C13085" t="s">
        <v>11870</v>
      </c>
      <c r="D13085">
        <v>1</v>
      </c>
    </row>
    <row r="13086" spans="1:4" x14ac:dyDescent="0.35">
      <c r="A13086">
        <f t="shared" si="204"/>
        <v>13085</v>
      </c>
      <c r="B13086" t="s">
        <v>8891</v>
      </c>
      <c r="C13086" t="s">
        <v>10288</v>
      </c>
      <c r="D13086">
        <v>1</v>
      </c>
    </row>
    <row r="13087" spans="1:4" x14ac:dyDescent="0.35">
      <c r="A13087">
        <f t="shared" si="204"/>
        <v>13086</v>
      </c>
      <c r="B13087" t="s">
        <v>8892</v>
      </c>
      <c r="C13087" t="s">
        <v>10302</v>
      </c>
      <c r="D13087">
        <v>1</v>
      </c>
    </row>
    <row r="13088" spans="1:4" x14ac:dyDescent="0.35">
      <c r="A13088">
        <f t="shared" si="204"/>
        <v>13087</v>
      </c>
      <c r="B13088" t="s">
        <v>8893</v>
      </c>
      <c r="C13088" t="s">
        <v>10484</v>
      </c>
      <c r="D13088">
        <v>1</v>
      </c>
    </row>
    <row r="13089" spans="1:4" x14ac:dyDescent="0.35">
      <c r="A13089">
        <f t="shared" si="204"/>
        <v>13088</v>
      </c>
      <c r="B13089" t="s">
        <v>8894</v>
      </c>
      <c r="C13089" t="s">
        <v>11868</v>
      </c>
      <c r="D13089">
        <v>1</v>
      </c>
    </row>
    <row r="13090" spans="1:4" x14ac:dyDescent="0.35">
      <c r="A13090">
        <f t="shared" si="204"/>
        <v>13089</v>
      </c>
      <c r="B13090" t="s">
        <v>8895</v>
      </c>
      <c r="C13090" t="s">
        <v>10336</v>
      </c>
      <c r="D13090">
        <v>1</v>
      </c>
    </row>
    <row r="13091" spans="1:4" x14ac:dyDescent="0.35">
      <c r="A13091">
        <f t="shared" si="204"/>
        <v>13090</v>
      </c>
      <c r="B13091" t="s">
        <v>8896</v>
      </c>
      <c r="C13091" t="s">
        <v>11459</v>
      </c>
      <c r="D13091">
        <v>1</v>
      </c>
    </row>
    <row r="13092" spans="1:4" x14ac:dyDescent="0.35">
      <c r="A13092">
        <f t="shared" si="204"/>
        <v>13091</v>
      </c>
      <c r="B13092" t="s">
        <v>8897</v>
      </c>
      <c r="C13092" t="s">
        <v>11576</v>
      </c>
      <c r="D13092">
        <v>1</v>
      </c>
    </row>
    <row r="13093" spans="1:4" x14ac:dyDescent="0.35">
      <c r="A13093">
        <f t="shared" si="204"/>
        <v>13092</v>
      </c>
      <c r="B13093" t="s">
        <v>8898</v>
      </c>
      <c r="C13093" t="s">
        <v>11550</v>
      </c>
      <c r="D13093">
        <v>1</v>
      </c>
    </row>
    <row r="13094" spans="1:4" x14ac:dyDescent="0.35">
      <c r="A13094">
        <f t="shared" si="204"/>
        <v>13093</v>
      </c>
      <c r="B13094" t="s">
        <v>8899</v>
      </c>
      <c r="C13094" t="s">
        <v>10332</v>
      </c>
      <c r="D13094">
        <v>1</v>
      </c>
    </row>
    <row r="13095" spans="1:4" x14ac:dyDescent="0.35">
      <c r="A13095">
        <f t="shared" si="204"/>
        <v>13094</v>
      </c>
      <c r="B13095" t="s">
        <v>8900</v>
      </c>
      <c r="C13095" t="s">
        <v>11341</v>
      </c>
      <c r="D13095">
        <v>1</v>
      </c>
    </row>
    <row r="13096" spans="1:4" x14ac:dyDescent="0.35">
      <c r="A13096">
        <f t="shared" si="204"/>
        <v>13095</v>
      </c>
      <c r="B13096" t="s">
        <v>8901</v>
      </c>
      <c r="C13096" t="s">
        <v>11194</v>
      </c>
      <c r="D13096">
        <v>1</v>
      </c>
    </row>
    <row r="13097" spans="1:4" x14ac:dyDescent="0.35">
      <c r="A13097">
        <f t="shared" si="204"/>
        <v>13096</v>
      </c>
      <c r="B13097" t="s">
        <v>8902</v>
      </c>
      <c r="C13097" t="s">
        <v>11228</v>
      </c>
      <c r="D13097">
        <v>1</v>
      </c>
    </row>
    <row r="13098" spans="1:4" x14ac:dyDescent="0.35">
      <c r="A13098">
        <f t="shared" si="204"/>
        <v>13097</v>
      </c>
      <c r="B13098" t="s">
        <v>8903</v>
      </c>
      <c r="C13098" t="s">
        <v>11868</v>
      </c>
      <c r="D13098">
        <v>1</v>
      </c>
    </row>
    <row r="13099" spans="1:4" x14ac:dyDescent="0.35">
      <c r="A13099">
        <f t="shared" si="204"/>
        <v>13098</v>
      </c>
      <c r="B13099" t="s">
        <v>8904</v>
      </c>
      <c r="C13099" t="s">
        <v>10525</v>
      </c>
      <c r="D13099">
        <v>1</v>
      </c>
    </row>
    <row r="13100" spans="1:4" x14ac:dyDescent="0.35">
      <c r="A13100">
        <f t="shared" si="204"/>
        <v>13099</v>
      </c>
      <c r="B13100" t="s">
        <v>8905</v>
      </c>
      <c r="C13100" t="s">
        <v>10356</v>
      </c>
      <c r="D13100">
        <v>1</v>
      </c>
    </row>
    <row r="13101" spans="1:4" x14ac:dyDescent="0.35">
      <c r="A13101">
        <f t="shared" si="204"/>
        <v>13100</v>
      </c>
      <c r="B13101" t="s">
        <v>8906</v>
      </c>
      <c r="C13101" t="s">
        <v>10506</v>
      </c>
      <c r="D13101">
        <v>1</v>
      </c>
    </row>
    <row r="13102" spans="1:4" x14ac:dyDescent="0.35">
      <c r="A13102">
        <f t="shared" si="204"/>
        <v>13101</v>
      </c>
      <c r="B13102" t="s">
        <v>8907</v>
      </c>
      <c r="C13102" t="s">
        <v>11206</v>
      </c>
      <c r="D13102">
        <v>1</v>
      </c>
    </row>
    <row r="13103" spans="1:4" x14ac:dyDescent="0.35">
      <c r="A13103">
        <f t="shared" si="204"/>
        <v>13102</v>
      </c>
      <c r="B13103" t="s">
        <v>8908</v>
      </c>
      <c r="C13103" t="s">
        <v>11344</v>
      </c>
      <c r="D13103">
        <v>1</v>
      </c>
    </row>
    <row r="13104" spans="1:4" x14ac:dyDescent="0.35">
      <c r="A13104">
        <f t="shared" si="204"/>
        <v>13103</v>
      </c>
      <c r="B13104" t="s">
        <v>8909</v>
      </c>
      <c r="C13104" t="s">
        <v>11889</v>
      </c>
      <c r="D13104">
        <v>1</v>
      </c>
    </row>
    <row r="13105" spans="1:4" x14ac:dyDescent="0.35">
      <c r="A13105">
        <f t="shared" si="204"/>
        <v>13104</v>
      </c>
      <c r="B13105" t="s">
        <v>8910</v>
      </c>
      <c r="C13105" t="s">
        <v>11259</v>
      </c>
      <c r="D13105">
        <v>1</v>
      </c>
    </row>
    <row r="13106" spans="1:4" x14ac:dyDescent="0.35">
      <c r="A13106">
        <f t="shared" si="204"/>
        <v>13105</v>
      </c>
      <c r="B13106" t="s">
        <v>8911</v>
      </c>
      <c r="C13106" t="s">
        <v>10548</v>
      </c>
      <c r="D13106">
        <v>1</v>
      </c>
    </row>
    <row r="13107" spans="1:4" x14ac:dyDescent="0.35">
      <c r="A13107">
        <f t="shared" si="204"/>
        <v>13106</v>
      </c>
      <c r="B13107" t="s">
        <v>8912</v>
      </c>
      <c r="C13107" t="s">
        <v>11768</v>
      </c>
      <c r="D13107">
        <v>1</v>
      </c>
    </row>
    <row r="13108" spans="1:4" x14ac:dyDescent="0.35">
      <c r="A13108">
        <f t="shared" si="204"/>
        <v>13107</v>
      </c>
      <c r="B13108" t="s">
        <v>8913</v>
      </c>
      <c r="C13108" t="s">
        <v>10518</v>
      </c>
      <c r="D13108">
        <v>1</v>
      </c>
    </row>
    <row r="13109" spans="1:4" x14ac:dyDescent="0.35">
      <c r="A13109">
        <f t="shared" si="204"/>
        <v>13108</v>
      </c>
      <c r="B13109" t="s">
        <v>8914</v>
      </c>
      <c r="C13109" t="s">
        <v>13026</v>
      </c>
      <c r="D13109">
        <v>1</v>
      </c>
    </row>
    <row r="13110" spans="1:4" x14ac:dyDescent="0.35">
      <c r="A13110">
        <f t="shared" si="204"/>
        <v>13109</v>
      </c>
      <c r="B13110" t="s">
        <v>8915</v>
      </c>
      <c r="C13110" t="s">
        <v>11447</v>
      </c>
      <c r="D13110">
        <v>1</v>
      </c>
    </row>
    <row r="13111" spans="1:4" x14ac:dyDescent="0.35">
      <c r="A13111">
        <f t="shared" si="204"/>
        <v>13110</v>
      </c>
      <c r="B13111" t="s">
        <v>8916</v>
      </c>
      <c r="C13111" t="s">
        <v>11137</v>
      </c>
      <c r="D13111">
        <v>1</v>
      </c>
    </row>
    <row r="13112" spans="1:4" x14ac:dyDescent="0.35">
      <c r="A13112">
        <f t="shared" si="204"/>
        <v>13111</v>
      </c>
      <c r="B13112" t="s">
        <v>8917</v>
      </c>
      <c r="C13112" t="s">
        <v>13027</v>
      </c>
      <c r="D13112">
        <v>1</v>
      </c>
    </row>
    <row r="13113" spans="1:4" x14ac:dyDescent="0.35">
      <c r="A13113">
        <f t="shared" si="204"/>
        <v>13112</v>
      </c>
      <c r="B13113" t="s">
        <v>8918</v>
      </c>
      <c r="C13113" t="s">
        <v>11445</v>
      </c>
      <c r="D13113">
        <v>1</v>
      </c>
    </row>
    <row r="13114" spans="1:4" x14ac:dyDescent="0.35">
      <c r="A13114">
        <f t="shared" si="204"/>
        <v>13113</v>
      </c>
      <c r="B13114" t="s">
        <v>8919</v>
      </c>
      <c r="C13114" t="s">
        <v>13028</v>
      </c>
      <c r="D13114">
        <v>1</v>
      </c>
    </row>
    <row r="13115" spans="1:4" x14ac:dyDescent="0.35">
      <c r="A13115">
        <f t="shared" si="204"/>
        <v>13114</v>
      </c>
      <c r="B13115" t="s">
        <v>8920</v>
      </c>
      <c r="C13115" t="s">
        <v>11135</v>
      </c>
      <c r="D13115">
        <v>1</v>
      </c>
    </row>
    <row r="13116" spans="1:4" x14ac:dyDescent="0.35">
      <c r="A13116">
        <f t="shared" si="204"/>
        <v>13115</v>
      </c>
      <c r="B13116" t="s">
        <v>8921</v>
      </c>
      <c r="C13116" t="s">
        <v>10649</v>
      </c>
      <c r="D13116">
        <v>1</v>
      </c>
    </row>
    <row r="13117" spans="1:4" x14ac:dyDescent="0.35">
      <c r="A13117">
        <f t="shared" si="204"/>
        <v>13116</v>
      </c>
      <c r="B13117" t="s">
        <v>8922</v>
      </c>
      <c r="C13117" t="s">
        <v>13029</v>
      </c>
      <c r="D13117">
        <v>1</v>
      </c>
    </row>
    <row r="13118" spans="1:4" x14ac:dyDescent="0.35">
      <c r="A13118">
        <f t="shared" si="204"/>
        <v>13117</v>
      </c>
      <c r="B13118" t="s">
        <v>8923</v>
      </c>
      <c r="C13118" t="s">
        <v>11126</v>
      </c>
      <c r="D13118">
        <v>1</v>
      </c>
    </row>
    <row r="13119" spans="1:4" x14ac:dyDescent="0.35">
      <c r="A13119">
        <f t="shared" si="204"/>
        <v>13118</v>
      </c>
      <c r="B13119" t="s">
        <v>8924</v>
      </c>
      <c r="C13119" t="s">
        <v>13022</v>
      </c>
      <c r="D13119">
        <v>1</v>
      </c>
    </row>
    <row r="13120" spans="1:4" x14ac:dyDescent="0.35">
      <c r="A13120">
        <f t="shared" si="204"/>
        <v>13119</v>
      </c>
      <c r="B13120" t="s">
        <v>8925</v>
      </c>
      <c r="C13120" t="s">
        <v>11103</v>
      </c>
      <c r="D13120">
        <v>1</v>
      </c>
    </row>
    <row r="13121" spans="1:4" x14ac:dyDescent="0.35">
      <c r="A13121">
        <f t="shared" si="204"/>
        <v>13120</v>
      </c>
      <c r="B13121" t="s">
        <v>8926</v>
      </c>
      <c r="C13121" t="s">
        <v>11367</v>
      </c>
      <c r="D13121">
        <v>1</v>
      </c>
    </row>
    <row r="13122" spans="1:4" x14ac:dyDescent="0.35">
      <c r="A13122">
        <f t="shared" ref="A13122:A13185" si="205">ROW()-1</f>
        <v>13121</v>
      </c>
      <c r="B13122" t="s">
        <v>8927</v>
      </c>
      <c r="C13122" t="s">
        <v>10683</v>
      </c>
      <c r="D13122">
        <v>1</v>
      </c>
    </row>
    <row r="13123" spans="1:4" x14ac:dyDescent="0.35">
      <c r="A13123">
        <f t="shared" si="205"/>
        <v>13122</v>
      </c>
      <c r="B13123" t="s">
        <v>8928</v>
      </c>
      <c r="C13123" t="s">
        <v>13030</v>
      </c>
      <c r="D13123">
        <v>1</v>
      </c>
    </row>
    <row r="13124" spans="1:4" x14ac:dyDescent="0.35">
      <c r="A13124">
        <f t="shared" si="205"/>
        <v>13123</v>
      </c>
      <c r="B13124" t="s">
        <v>8929</v>
      </c>
      <c r="C13124" t="s">
        <v>13031</v>
      </c>
      <c r="D13124">
        <v>1</v>
      </c>
    </row>
    <row r="13125" spans="1:4" x14ac:dyDescent="0.35">
      <c r="A13125">
        <f t="shared" si="205"/>
        <v>13124</v>
      </c>
      <c r="B13125" t="s">
        <v>8930</v>
      </c>
      <c r="C13125" t="s">
        <v>10461</v>
      </c>
      <c r="D13125">
        <v>1</v>
      </c>
    </row>
    <row r="13126" spans="1:4" x14ac:dyDescent="0.35">
      <c r="A13126">
        <f t="shared" si="205"/>
        <v>13125</v>
      </c>
      <c r="B13126" t="s">
        <v>8931</v>
      </c>
      <c r="C13126" t="s">
        <v>10332</v>
      </c>
      <c r="D13126">
        <v>1</v>
      </c>
    </row>
    <row r="13127" spans="1:4" x14ac:dyDescent="0.35">
      <c r="A13127">
        <f t="shared" si="205"/>
        <v>13126</v>
      </c>
      <c r="B13127" t="s">
        <v>8932</v>
      </c>
      <c r="C13127" t="s">
        <v>11817</v>
      </c>
      <c r="D13127">
        <v>1</v>
      </c>
    </row>
    <row r="13128" spans="1:4" x14ac:dyDescent="0.35">
      <c r="A13128">
        <f t="shared" si="205"/>
        <v>13127</v>
      </c>
      <c r="B13128" t="s">
        <v>8933</v>
      </c>
      <c r="C13128" t="s">
        <v>11303</v>
      </c>
      <c r="D13128">
        <v>1</v>
      </c>
    </row>
    <row r="13129" spans="1:4" x14ac:dyDescent="0.35">
      <c r="A13129">
        <f t="shared" si="205"/>
        <v>13128</v>
      </c>
      <c r="B13129" t="s">
        <v>8934</v>
      </c>
      <c r="C13129" t="s">
        <v>13032</v>
      </c>
      <c r="D13129">
        <v>1</v>
      </c>
    </row>
    <row r="13130" spans="1:4" x14ac:dyDescent="0.35">
      <c r="A13130">
        <f t="shared" si="205"/>
        <v>13129</v>
      </c>
      <c r="B13130" t="s">
        <v>8935</v>
      </c>
      <c r="C13130" t="s">
        <v>10332</v>
      </c>
      <c r="D13130">
        <v>1</v>
      </c>
    </row>
    <row r="13131" spans="1:4" x14ac:dyDescent="0.35">
      <c r="A13131">
        <f t="shared" si="205"/>
        <v>13130</v>
      </c>
      <c r="B13131" t="s">
        <v>8936</v>
      </c>
      <c r="C13131" t="s">
        <v>13033</v>
      </c>
      <c r="D13131">
        <v>1</v>
      </c>
    </row>
    <row r="13132" spans="1:4" x14ac:dyDescent="0.35">
      <c r="A13132">
        <f t="shared" si="205"/>
        <v>13131</v>
      </c>
      <c r="B13132" t="s">
        <v>8937</v>
      </c>
      <c r="C13132" t="s">
        <v>11581</v>
      </c>
      <c r="D13132">
        <v>1</v>
      </c>
    </row>
    <row r="13133" spans="1:4" x14ac:dyDescent="0.35">
      <c r="A13133">
        <f t="shared" si="205"/>
        <v>13132</v>
      </c>
      <c r="B13133" t="s">
        <v>8938</v>
      </c>
      <c r="C13133" t="s">
        <v>10578</v>
      </c>
      <c r="D13133">
        <v>1</v>
      </c>
    </row>
    <row r="13134" spans="1:4" x14ac:dyDescent="0.35">
      <c r="A13134">
        <f t="shared" si="205"/>
        <v>13133</v>
      </c>
      <c r="B13134" t="s">
        <v>8939</v>
      </c>
      <c r="C13134" t="s">
        <v>11838</v>
      </c>
      <c r="D13134">
        <v>1</v>
      </c>
    </row>
    <row r="13135" spans="1:4" x14ac:dyDescent="0.35">
      <c r="A13135">
        <f t="shared" si="205"/>
        <v>13134</v>
      </c>
      <c r="B13135" t="s">
        <v>8940</v>
      </c>
      <c r="C13135" t="s">
        <v>10310</v>
      </c>
      <c r="D13135">
        <v>1</v>
      </c>
    </row>
    <row r="13136" spans="1:4" x14ac:dyDescent="0.35">
      <c r="A13136">
        <f t="shared" si="205"/>
        <v>13135</v>
      </c>
      <c r="B13136" t="s">
        <v>8941</v>
      </c>
      <c r="C13136" t="s">
        <v>11231</v>
      </c>
      <c r="D13136">
        <v>1</v>
      </c>
    </row>
    <row r="13137" spans="1:4" x14ac:dyDescent="0.35">
      <c r="A13137">
        <f t="shared" si="205"/>
        <v>13136</v>
      </c>
      <c r="B13137" t="s">
        <v>8942</v>
      </c>
      <c r="C13137" t="s">
        <v>10459</v>
      </c>
      <c r="D13137">
        <v>1</v>
      </c>
    </row>
    <row r="13138" spans="1:4" x14ac:dyDescent="0.35">
      <c r="A13138">
        <f t="shared" si="205"/>
        <v>13137</v>
      </c>
      <c r="B13138" t="s">
        <v>8943</v>
      </c>
      <c r="C13138" t="s">
        <v>12970</v>
      </c>
      <c r="D13138">
        <v>1</v>
      </c>
    </row>
    <row r="13139" spans="1:4" x14ac:dyDescent="0.35">
      <c r="A13139">
        <f t="shared" si="205"/>
        <v>13138</v>
      </c>
      <c r="B13139" t="s">
        <v>8944</v>
      </c>
      <c r="C13139" t="s">
        <v>10438</v>
      </c>
      <c r="D13139">
        <v>1</v>
      </c>
    </row>
    <row r="13140" spans="1:4" x14ac:dyDescent="0.35">
      <c r="A13140">
        <f t="shared" si="205"/>
        <v>13139</v>
      </c>
      <c r="B13140" t="s">
        <v>8945</v>
      </c>
      <c r="C13140" t="s">
        <v>12902</v>
      </c>
      <c r="D13140">
        <v>1</v>
      </c>
    </row>
    <row r="13141" spans="1:4" x14ac:dyDescent="0.35">
      <c r="A13141">
        <f t="shared" si="205"/>
        <v>13140</v>
      </c>
      <c r="B13141" t="s">
        <v>8946</v>
      </c>
      <c r="C13141" t="s">
        <v>10302</v>
      </c>
      <c r="D13141">
        <v>1</v>
      </c>
    </row>
    <row r="13142" spans="1:4" x14ac:dyDescent="0.35">
      <c r="A13142">
        <f t="shared" si="205"/>
        <v>13141</v>
      </c>
      <c r="B13142" t="s">
        <v>8947</v>
      </c>
      <c r="C13142" t="s">
        <v>11513</v>
      </c>
      <c r="D13142">
        <v>1</v>
      </c>
    </row>
    <row r="13143" spans="1:4" x14ac:dyDescent="0.35">
      <c r="A13143">
        <f t="shared" si="205"/>
        <v>13142</v>
      </c>
      <c r="B13143" t="s">
        <v>8948</v>
      </c>
      <c r="C13143" t="s">
        <v>11580</v>
      </c>
      <c r="D13143">
        <v>1</v>
      </c>
    </row>
    <row r="13144" spans="1:4" x14ac:dyDescent="0.35">
      <c r="A13144">
        <f t="shared" si="205"/>
        <v>13143</v>
      </c>
      <c r="B13144" t="s">
        <v>8949</v>
      </c>
      <c r="C13144" t="s">
        <v>11145</v>
      </c>
      <c r="D13144">
        <v>1</v>
      </c>
    </row>
    <row r="13145" spans="1:4" x14ac:dyDescent="0.35">
      <c r="A13145">
        <f t="shared" si="205"/>
        <v>13144</v>
      </c>
      <c r="B13145" t="s">
        <v>8950</v>
      </c>
      <c r="C13145" t="s">
        <v>10399</v>
      </c>
      <c r="D13145">
        <v>1</v>
      </c>
    </row>
    <row r="13146" spans="1:4" x14ac:dyDescent="0.35">
      <c r="A13146">
        <f t="shared" si="205"/>
        <v>13145</v>
      </c>
      <c r="B13146" t="s">
        <v>8951</v>
      </c>
      <c r="C13146" t="s">
        <v>13034</v>
      </c>
      <c r="D13146">
        <v>1</v>
      </c>
    </row>
    <row r="13147" spans="1:4" x14ac:dyDescent="0.35">
      <c r="A13147">
        <f t="shared" si="205"/>
        <v>13146</v>
      </c>
      <c r="B13147" t="s">
        <v>8952</v>
      </c>
      <c r="C13147" t="s">
        <v>11502</v>
      </c>
      <c r="D13147">
        <v>1</v>
      </c>
    </row>
    <row r="13148" spans="1:4" x14ac:dyDescent="0.35">
      <c r="A13148">
        <f t="shared" si="205"/>
        <v>13147</v>
      </c>
      <c r="B13148" t="s">
        <v>8953</v>
      </c>
      <c r="C13148" t="s">
        <v>10459</v>
      </c>
      <c r="D13148">
        <v>1</v>
      </c>
    </row>
    <row r="13149" spans="1:4" x14ac:dyDescent="0.35">
      <c r="A13149">
        <f t="shared" si="205"/>
        <v>13148</v>
      </c>
      <c r="B13149" t="s">
        <v>8954</v>
      </c>
      <c r="C13149" t="s">
        <v>11407</v>
      </c>
      <c r="D13149">
        <v>1</v>
      </c>
    </row>
    <row r="13150" spans="1:4" x14ac:dyDescent="0.35">
      <c r="A13150">
        <f t="shared" si="205"/>
        <v>13149</v>
      </c>
      <c r="B13150" t="s">
        <v>14017</v>
      </c>
      <c r="C13150" t="s">
        <v>11045</v>
      </c>
      <c r="D13150">
        <v>1</v>
      </c>
    </row>
    <row r="13151" spans="1:4" x14ac:dyDescent="0.35">
      <c r="A13151">
        <f t="shared" si="205"/>
        <v>13150</v>
      </c>
      <c r="B13151" t="s">
        <v>8955</v>
      </c>
      <c r="C13151" t="s">
        <v>10379</v>
      </c>
      <c r="D13151">
        <v>1</v>
      </c>
    </row>
    <row r="13152" spans="1:4" x14ac:dyDescent="0.35">
      <c r="A13152">
        <f t="shared" si="205"/>
        <v>13151</v>
      </c>
      <c r="B13152" t="s">
        <v>8956</v>
      </c>
      <c r="C13152" t="s">
        <v>11590</v>
      </c>
      <c r="D13152">
        <v>1</v>
      </c>
    </row>
    <row r="13153" spans="1:4" x14ac:dyDescent="0.35">
      <c r="A13153">
        <f t="shared" si="205"/>
        <v>13152</v>
      </c>
      <c r="B13153" t="s">
        <v>8957</v>
      </c>
      <c r="C13153" t="s">
        <v>11357</v>
      </c>
      <c r="D13153">
        <v>1</v>
      </c>
    </row>
    <row r="13154" spans="1:4" x14ac:dyDescent="0.35">
      <c r="A13154">
        <f t="shared" si="205"/>
        <v>13153</v>
      </c>
      <c r="B13154" t="s">
        <v>8958</v>
      </c>
      <c r="C13154" t="s">
        <v>11324</v>
      </c>
      <c r="D13154">
        <v>1</v>
      </c>
    </row>
    <row r="13155" spans="1:4" x14ac:dyDescent="0.35">
      <c r="A13155">
        <f t="shared" si="205"/>
        <v>13154</v>
      </c>
      <c r="B13155" t="s">
        <v>8959</v>
      </c>
      <c r="C13155" t="s">
        <v>11714</v>
      </c>
      <c r="D13155">
        <v>1</v>
      </c>
    </row>
    <row r="13156" spans="1:4" x14ac:dyDescent="0.35">
      <c r="A13156">
        <f t="shared" si="205"/>
        <v>13155</v>
      </c>
      <c r="B13156" t="s">
        <v>8960</v>
      </c>
      <c r="C13156" t="s">
        <v>10477</v>
      </c>
      <c r="D13156">
        <v>1</v>
      </c>
    </row>
    <row r="13157" spans="1:4" x14ac:dyDescent="0.35">
      <c r="A13157">
        <f t="shared" si="205"/>
        <v>13156</v>
      </c>
      <c r="B13157" t="s">
        <v>8961</v>
      </c>
      <c r="C13157" t="s">
        <v>10629</v>
      </c>
      <c r="D13157">
        <v>1</v>
      </c>
    </row>
    <row r="13158" spans="1:4" x14ac:dyDescent="0.35">
      <c r="A13158">
        <f t="shared" si="205"/>
        <v>13157</v>
      </c>
      <c r="B13158" t="s">
        <v>8962</v>
      </c>
      <c r="C13158" t="s">
        <v>11661</v>
      </c>
      <c r="D13158">
        <v>1</v>
      </c>
    </row>
    <row r="13159" spans="1:4" x14ac:dyDescent="0.35">
      <c r="A13159">
        <f t="shared" si="205"/>
        <v>13158</v>
      </c>
      <c r="B13159" t="s">
        <v>8963</v>
      </c>
      <c r="C13159" t="s">
        <v>10354</v>
      </c>
      <c r="D13159">
        <v>1</v>
      </c>
    </row>
    <row r="13160" spans="1:4" x14ac:dyDescent="0.35">
      <c r="A13160">
        <f t="shared" si="205"/>
        <v>13159</v>
      </c>
      <c r="B13160" t="s">
        <v>8964</v>
      </c>
      <c r="C13160" t="s">
        <v>11838</v>
      </c>
      <c r="D13160">
        <v>1</v>
      </c>
    </row>
    <row r="13161" spans="1:4" x14ac:dyDescent="0.35">
      <c r="A13161">
        <f t="shared" si="205"/>
        <v>13160</v>
      </c>
      <c r="B13161" t="s">
        <v>8965</v>
      </c>
      <c r="C13161" t="s">
        <v>11594</v>
      </c>
      <c r="D13161">
        <v>1</v>
      </c>
    </row>
    <row r="13162" spans="1:4" x14ac:dyDescent="0.35">
      <c r="A13162">
        <f t="shared" si="205"/>
        <v>13161</v>
      </c>
      <c r="B13162" t="s">
        <v>8966</v>
      </c>
      <c r="C13162" t="s">
        <v>11160</v>
      </c>
      <c r="D13162">
        <v>1</v>
      </c>
    </row>
    <row r="13163" spans="1:4" x14ac:dyDescent="0.35">
      <c r="A13163">
        <f t="shared" si="205"/>
        <v>13162</v>
      </c>
      <c r="B13163" t="s">
        <v>8967</v>
      </c>
      <c r="C13163" t="s">
        <v>10594</v>
      </c>
      <c r="D13163">
        <v>1</v>
      </c>
    </row>
    <row r="13164" spans="1:4" x14ac:dyDescent="0.35">
      <c r="A13164">
        <f t="shared" si="205"/>
        <v>13163</v>
      </c>
      <c r="B13164" t="s">
        <v>8968</v>
      </c>
      <c r="C13164" t="s">
        <v>13035</v>
      </c>
      <c r="D13164">
        <v>1</v>
      </c>
    </row>
    <row r="13165" spans="1:4" x14ac:dyDescent="0.35">
      <c r="A13165">
        <f t="shared" si="205"/>
        <v>13164</v>
      </c>
      <c r="B13165" t="s">
        <v>8969</v>
      </c>
      <c r="C13165" t="s">
        <v>13036</v>
      </c>
      <c r="D13165">
        <v>1</v>
      </c>
    </row>
    <row r="13166" spans="1:4" x14ac:dyDescent="0.35">
      <c r="A13166">
        <f t="shared" si="205"/>
        <v>13165</v>
      </c>
      <c r="B13166" t="s">
        <v>8970</v>
      </c>
      <c r="C13166" t="s">
        <v>10348</v>
      </c>
      <c r="D13166">
        <v>1</v>
      </c>
    </row>
    <row r="13167" spans="1:4" x14ac:dyDescent="0.35">
      <c r="A13167">
        <f t="shared" si="205"/>
        <v>13166</v>
      </c>
      <c r="B13167" t="s">
        <v>8971</v>
      </c>
      <c r="C13167" t="s">
        <v>10447</v>
      </c>
      <c r="D13167">
        <v>1</v>
      </c>
    </row>
    <row r="13168" spans="1:4" x14ac:dyDescent="0.35">
      <c r="A13168">
        <f t="shared" si="205"/>
        <v>13167</v>
      </c>
      <c r="B13168" t="s">
        <v>8972</v>
      </c>
      <c r="C13168" t="s">
        <v>13037</v>
      </c>
      <c r="D13168">
        <v>1</v>
      </c>
    </row>
    <row r="13169" spans="1:4" x14ac:dyDescent="0.35">
      <c r="A13169">
        <f t="shared" si="205"/>
        <v>13168</v>
      </c>
      <c r="B13169" t="s">
        <v>8973</v>
      </c>
      <c r="C13169" t="s">
        <v>10575</v>
      </c>
      <c r="D13169">
        <v>1</v>
      </c>
    </row>
    <row r="13170" spans="1:4" x14ac:dyDescent="0.35">
      <c r="A13170">
        <f t="shared" si="205"/>
        <v>13169</v>
      </c>
      <c r="B13170" t="s">
        <v>8974</v>
      </c>
      <c r="C13170" t="s">
        <v>10592</v>
      </c>
      <c r="D13170">
        <v>1</v>
      </c>
    </row>
    <row r="13171" spans="1:4" x14ac:dyDescent="0.35">
      <c r="A13171">
        <f t="shared" si="205"/>
        <v>13170</v>
      </c>
      <c r="B13171" t="s">
        <v>8975</v>
      </c>
      <c r="C13171" t="s">
        <v>10616</v>
      </c>
      <c r="D13171">
        <v>1</v>
      </c>
    </row>
    <row r="13172" spans="1:4" x14ac:dyDescent="0.35">
      <c r="A13172">
        <f t="shared" si="205"/>
        <v>13171</v>
      </c>
      <c r="B13172" t="s">
        <v>8976</v>
      </c>
      <c r="C13172" t="s">
        <v>13038</v>
      </c>
      <c r="D13172">
        <v>1</v>
      </c>
    </row>
    <row r="13173" spans="1:4" x14ac:dyDescent="0.35">
      <c r="A13173">
        <f t="shared" si="205"/>
        <v>13172</v>
      </c>
      <c r="B13173" t="s">
        <v>8977</v>
      </c>
      <c r="C13173" t="s">
        <v>11198</v>
      </c>
      <c r="D13173">
        <v>1</v>
      </c>
    </row>
    <row r="13174" spans="1:4" x14ac:dyDescent="0.35">
      <c r="A13174">
        <f t="shared" si="205"/>
        <v>13173</v>
      </c>
      <c r="B13174" t="s">
        <v>8978</v>
      </c>
      <c r="C13174" t="s">
        <v>10339</v>
      </c>
      <c r="D13174">
        <v>1</v>
      </c>
    </row>
    <row r="13175" spans="1:4" x14ac:dyDescent="0.35">
      <c r="A13175">
        <f t="shared" si="205"/>
        <v>13174</v>
      </c>
      <c r="B13175" t="s">
        <v>8979</v>
      </c>
      <c r="C13175" t="s">
        <v>11291</v>
      </c>
      <c r="D13175">
        <v>1</v>
      </c>
    </row>
    <row r="13176" spans="1:4" x14ac:dyDescent="0.35">
      <c r="A13176">
        <f t="shared" si="205"/>
        <v>13175</v>
      </c>
      <c r="B13176" t="s">
        <v>8980</v>
      </c>
      <c r="C13176" t="s">
        <v>11353</v>
      </c>
      <c r="D13176">
        <v>1</v>
      </c>
    </row>
    <row r="13177" spans="1:4" x14ac:dyDescent="0.35">
      <c r="A13177">
        <f t="shared" si="205"/>
        <v>13176</v>
      </c>
      <c r="B13177" t="s">
        <v>8981</v>
      </c>
      <c r="C13177" t="s">
        <v>11057</v>
      </c>
      <c r="D13177">
        <v>1</v>
      </c>
    </row>
    <row r="13178" spans="1:4" x14ac:dyDescent="0.35">
      <c r="A13178">
        <f t="shared" si="205"/>
        <v>13177</v>
      </c>
      <c r="B13178" t="s">
        <v>8982</v>
      </c>
      <c r="C13178" t="s">
        <v>10621</v>
      </c>
      <c r="D13178">
        <v>1</v>
      </c>
    </row>
    <row r="13179" spans="1:4" x14ac:dyDescent="0.35">
      <c r="A13179">
        <f t="shared" si="205"/>
        <v>13178</v>
      </c>
      <c r="B13179" t="s">
        <v>8983</v>
      </c>
      <c r="C13179" t="s">
        <v>11466</v>
      </c>
      <c r="D13179">
        <v>1</v>
      </c>
    </row>
    <row r="13180" spans="1:4" x14ac:dyDescent="0.35">
      <c r="A13180">
        <f t="shared" si="205"/>
        <v>13179</v>
      </c>
      <c r="B13180" t="s">
        <v>8984</v>
      </c>
      <c r="C13180" t="s">
        <v>11112</v>
      </c>
      <c r="D13180">
        <v>1</v>
      </c>
    </row>
    <row r="13181" spans="1:4" x14ac:dyDescent="0.35">
      <c r="A13181">
        <f t="shared" si="205"/>
        <v>13180</v>
      </c>
      <c r="B13181" t="s">
        <v>8985</v>
      </c>
      <c r="C13181" t="s">
        <v>10502</v>
      </c>
      <c r="D13181">
        <v>1</v>
      </c>
    </row>
    <row r="13182" spans="1:4" x14ac:dyDescent="0.35">
      <c r="A13182">
        <f t="shared" si="205"/>
        <v>13181</v>
      </c>
      <c r="B13182" t="s">
        <v>8986</v>
      </c>
      <c r="C13182" t="s">
        <v>10454</v>
      </c>
      <c r="D13182">
        <v>1</v>
      </c>
    </row>
    <row r="13183" spans="1:4" x14ac:dyDescent="0.35">
      <c r="A13183">
        <f t="shared" si="205"/>
        <v>13182</v>
      </c>
      <c r="B13183" t="s">
        <v>8987</v>
      </c>
      <c r="C13183" t="s">
        <v>10301</v>
      </c>
      <c r="D13183">
        <v>1</v>
      </c>
    </row>
    <row r="13184" spans="1:4" x14ac:dyDescent="0.35">
      <c r="A13184">
        <f t="shared" si="205"/>
        <v>13183</v>
      </c>
      <c r="B13184" t="s">
        <v>8988</v>
      </c>
      <c r="C13184" t="s">
        <v>10379</v>
      </c>
      <c r="D13184">
        <v>1</v>
      </c>
    </row>
    <row r="13185" spans="1:4" x14ac:dyDescent="0.35">
      <c r="A13185">
        <f t="shared" si="205"/>
        <v>13184</v>
      </c>
      <c r="B13185" t="s">
        <v>8989</v>
      </c>
      <c r="C13185" t="s">
        <v>13039</v>
      </c>
      <c r="D13185">
        <v>1</v>
      </c>
    </row>
    <row r="13186" spans="1:4" x14ac:dyDescent="0.35">
      <c r="A13186">
        <f t="shared" ref="A13186:A13249" si="206">ROW()-1</f>
        <v>13185</v>
      </c>
      <c r="B13186" t="s">
        <v>8990</v>
      </c>
      <c r="C13186" t="s">
        <v>11290</v>
      </c>
      <c r="D13186">
        <v>1</v>
      </c>
    </row>
    <row r="13187" spans="1:4" x14ac:dyDescent="0.35">
      <c r="A13187">
        <f t="shared" si="206"/>
        <v>13186</v>
      </c>
      <c r="B13187" t="s">
        <v>8991</v>
      </c>
      <c r="C13187" t="s">
        <v>10302</v>
      </c>
      <c r="D13187">
        <v>1</v>
      </c>
    </row>
    <row r="13188" spans="1:4" x14ac:dyDescent="0.35">
      <c r="A13188">
        <f t="shared" si="206"/>
        <v>13187</v>
      </c>
      <c r="B13188" t="s">
        <v>8992</v>
      </c>
      <c r="C13188" t="s">
        <v>10340</v>
      </c>
      <c r="D13188">
        <v>1</v>
      </c>
    </row>
    <row r="13189" spans="1:4" x14ac:dyDescent="0.35">
      <c r="A13189">
        <f t="shared" si="206"/>
        <v>13188</v>
      </c>
      <c r="B13189" t="s">
        <v>8993</v>
      </c>
      <c r="C13189" t="s">
        <v>10332</v>
      </c>
      <c r="D13189">
        <v>1</v>
      </c>
    </row>
    <row r="13190" spans="1:4" x14ac:dyDescent="0.35">
      <c r="A13190">
        <f t="shared" si="206"/>
        <v>13189</v>
      </c>
      <c r="B13190" t="s">
        <v>8994</v>
      </c>
      <c r="C13190" t="s">
        <v>11305</v>
      </c>
      <c r="D13190">
        <v>1</v>
      </c>
    </row>
    <row r="13191" spans="1:4" x14ac:dyDescent="0.35">
      <c r="A13191">
        <f t="shared" si="206"/>
        <v>13190</v>
      </c>
      <c r="B13191" t="s">
        <v>8995</v>
      </c>
      <c r="C13191" t="s">
        <v>11181</v>
      </c>
      <c r="D13191">
        <v>1</v>
      </c>
    </row>
    <row r="13192" spans="1:4" x14ac:dyDescent="0.35">
      <c r="A13192">
        <f t="shared" si="206"/>
        <v>13191</v>
      </c>
      <c r="B13192" t="s">
        <v>8996</v>
      </c>
      <c r="C13192" t="s">
        <v>13040</v>
      </c>
      <c r="D13192">
        <v>1</v>
      </c>
    </row>
    <row r="13193" spans="1:4" x14ac:dyDescent="0.35">
      <c r="A13193">
        <f t="shared" si="206"/>
        <v>13192</v>
      </c>
      <c r="B13193" t="s">
        <v>8997</v>
      </c>
      <c r="C13193" t="s">
        <v>11816</v>
      </c>
      <c r="D13193">
        <v>1</v>
      </c>
    </row>
    <row r="13194" spans="1:4" x14ac:dyDescent="0.35">
      <c r="A13194">
        <f t="shared" si="206"/>
        <v>13193</v>
      </c>
      <c r="B13194" t="s">
        <v>8998</v>
      </c>
      <c r="C13194" t="s">
        <v>13041</v>
      </c>
      <c r="D13194">
        <v>1</v>
      </c>
    </row>
    <row r="13195" spans="1:4" x14ac:dyDescent="0.35">
      <c r="A13195">
        <f t="shared" si="206"/>
        <v>13194</v>
      </c>
      <c r="B13195" t="s">
        <v>8999</v>
      </c>
      <c r="C13195" t="s">
        <v>11119</v>
      </c>
      <c r="D13195">
        <v>1</v>
      </c>
    </row>
    <row r="13196" spans="1:4" x14ac:dyDescent="0.35">
      <c r="A13196">
        <f t="shared" si="206"/>
        <v>13195</v>
      </c>
      <c r="B13196" t="s">
        <v>9000</v>
      </c>
      <c r="C13196" t="s">
        <v>11422</v>
      </c>
      <c r="D13196">
        <v>1</v>
      </c>
    </row>
    <row r="13197" spans="1:4" x14ac:dyDescent="0.35">
      <c r="A13197">
        <f t="shared" si="206"/>
        <v>13196</v>
      </c>
      <c r="B13197" t="s">
        <v>9001</v>
      </c>
      <c r="C13197" t="s">
        <v>10558</v>
      </c>
      <c r="D13197">
        <v>1</v>
      </c>
    </row>
    <row r="13198" spans="1:4" x14ac:dyDescent="0.35">
      <c r="A13198">
        <f t="shared" si="206"/>
        <v>13197</v>
      </c>
      <c r="B13198" t="s">
        <v>9002</v>
      </c>
      <c r="C13198" t="s">
        <v>10400</v>
      </c>
      <c r="D13198">
        <v>1</v>
      </c>
    </row>
    <row r="13199" spans="1:4" x14ac:dyDescent="0.35">
      <c r="A13199">
        <f t="shared" si="206"/>
        <v>13198</v>
      </c>
      <c r="B13199" t="s">
        <v>9003</v>
      </c>
      <c r="C13199" t="s">
        <v>13042</v>
      </c>
      <c r="D13199">
        <v>1</v>
      </c>
    </row>
    <row r="13200" spans="1:4" x14ac:dyDescent="0.35">
      <c r="A13200">
        <f t="shared" si="206"/>
        <v>13199</v>
      </c>
      <c r="B13200" t="s">
        <v>9004</v>
      </c>
      <c r="C13200" t="s">
        <v>10665</v>
      </c>
      <c r="D13200">
        <v>1</v>
      </c>
    </row>
    <row r="13201" spans="1:4" x14ac:dyDescent="0.35">
      <c r="A13201">
        <f t="shared" si="206"/>
        <v>13200</v>
      </c>
      <c r="B13201" t="s">
        <v>9005</v>
      </c>
      <c r="C13201" t="s">
        <v>10379</v>
      </c>
      <c r="D13201">
        <v>1</v>
      </c>
    </row>
    <row r="13202" spans="1:4" x14ac:dyDescent="0.35">
      <c r="A13202">
        <f t="shared" si="206"/>
        <v>13201</v>
      </c>
      <c r="B13202" t="s">
        <v>9006</v>
      </c>
      <c r="C13202" t="s">
        <v>10657</v>
      </c>
      <c r="D13202">
        <v>1</v>
      </c>
    </row>
    <row r="13203" spans="1:4" x14ac:dyDescent="0.35">
      <c r="A13203">
        <f t="shared" si="206"/>
        <v>13202</v>
      </c>
      <c r="B13203" t="s">
        <v>9007</v>
      </c>
      <c r="C13203" t="s">
        <v>11104</v>
      </c>
      <c r="D13203">
        <v>1</v>
      </c>
    </row>
    <row r="13204" spans="1:4" x14ac:dyDescent="0.35">
      <c r="A13204">
        <f t="shared" si="206"/>
        <v>13203</v>
      </c>
      <c r="B13204" t="s">
        <v>9008</v>
      </c>
      <c r="C13204" t="s">
        <v>11311</v>
      </c>
      <c r="D13204">
        <v>1</v>
      </c>
    </row>
    <row r="13205" spans="1:4" x14ac:dyDescent="0.35">
      <c r="A13205">
        <f t="shared" si="206"/>
        <v>13204</v>
      </c>
      <c r="B13205" t="s">
        <v>9009</v>
      </c>
      <c r="C13205" t="s">
        <v>11129</v>
      </c>
      <c r="D13205">
        <v>1</v>
      </c>
    </row>
    <row r="13206" spans="1:4" x14ac:dyDescent="0.35">
      <c r="A13206">
        <f t="shared" si="206"/>
        <v>13205</v>
      </c>
      <c r="B13206" t="s">
        <v>9010</v>
      </c>
      <c r="C13206" t="s">
        <v>11550</v>
      </c>
      <c r="D13206">
        <v>1</v>
      </c>
    </row>
    <row r="13207" spans="1:4" x14ac:dyDescent="0.35">
      <c r="A13207">
        <f t="shared" si="206"/>
        <v>13206</v>
      </c>
      <c r="B13207" t="s">
        <v>9011</v>
      </c>
      <c r="C13207" t="s">
        <v>11496</v>
      </c>
      <c r="D13207">
        <v>1</v>
      </c>
    </row>
    <row r="13208" spans="1:4" x14ac:dyDescent="0.35">
      <c r="A13208">
        <f t="shared" si="206"/>
        <v>13207</v>
      </c>
      <c r="B13208" t="s">
        <v>9012</v>
      </c>
      <c r="C13208" t="s">
        <v>11807</v>
      </c>
      <c r="D13208">
        <v>1</v>
      </c>
    </row>
    <row r="13209" spans="1:4" x14ac:dyDescent="0.35">
      <c r="A13209">
        <f t="shared" si="206"/>
        <v>13208</v>
      </c>
      <c r="B13209" t="s">
        <v>9013</v>
      </c>
      <c r="C13209" t="s">
        <v>10625</v>
      </c>
      <c r="D13209">
        <v>1</v>
      </c>
    </row>
    <row r="13210" spans="1:4" x14ac:dyDescent="0.35">
      <c r="A13210">
        <f t="shared" si="206"/>
        <v>13209</v>
      </c>
      <c r="B13210" t="s">
        <v>9014</v>
      </c>
      <c r="C13210" t="s">
        <v>10347</v>
      </c>
      <c r="D13210">
        <v>1</v>
      </c>
    </row>
    <row r="13211" spans="1:4" x14ac:dyDescent="0.35">
      <c r="A13211">
        <f t="shared" si="206"/>
        <v>13210</v>
      </c>
      <c r="B13211" t="s">
        <v>9015</v>
      </c>
      <c r="C13211" t="s">
        <v>11788</v>
      </c>
      <c r="D13211">
        <v>1</v>
      </c>
    </row>
    <row r="13212" spans="1:4" x14ac:dyDescent="0.35">
      <c r="A13212">
        <f t="shared" si="206"/>
        <v>13211</v>
      </c>
      <c r="B13212" t="s">
        <v>9016</v>
      </c>
      <c r="C13212" t="s">
        <v>11720</v>
      </c>
      <c r="D13212">
        <v>1</v>
      </c>
    </row>
    <row r="13213" spans="1:4" x14ac:dyDescent="0.35">
      <c r="A13213">
        <f t="shared" si="206"/>
        <v>13212</v>
      </c>
      <c r="B13213" t="s">
        <v>9017</v>
      </c>
      <c r="C13213" t="s">
        <v>13043</v>
      </c>
      <c r="D13213">
        <v>1</v>
      </c>
    </row>
    <row r="13214" spans="1:4" x14ac:dyDescent="0.35">
      <c r="A13214">
        <f t="shared" si="206"/>
        <v>13213</v>
      </c>
      <c r="B13214" t="s">
        <v>9018</v>
      </c>
      <c r="C13214" t="s">
        <v>10684</v>
      </c>
      <c r="D13214">
        <v>1</v>
      </c>
    </row>
    <row r="13215" spans="1:4" x14ac:dyDescent="0.35">
      <c r="A13215">
        <f t="shared" si="206"/>
        <v>13214</v>
      </c>
      <c r="B13215" t="s">
        <v>9019</v>
      </c>
      <c r="C13215" t="s">
        <v>13044</v>
      </c>
      <c r="D13215">
        <v>1</v>
      </c>
    </row>
    <row r="13216" spans="1:4" x14ac:dyDescent="0.35">
      <c r="A13216">
        <f t="shared" si="206"/>
        <v>13215</v>
      </c>
      <c r="B13216" t="s">
        <v>9020</v>
      </c>
      <c r="C13216" t="s">
        <v>12521</v>
      </c>
      <c r="D13216">
        <v>1</v>
      </c>
    </row>
    <row r="13217" spans="1:4" x14ac:dyDescent="0.35">
      <c r="A13217">
        <f t="shared" si="206"/>
        <v>13216</v>
      </c>
      <c r="B13217" t="s">
        <v>9021</v>
      </c>
      <c r="C13217" t="s">
        <v>11061</v>
      </c>
      <c r="D13217">
        <v>1</v>
      </c>
    </row>
    <row r="13218" spans="1:4" x14ac:dyDescent="0.35">
      <c r="A13218">
        <f t="shared" si="206"/>
        <v>13217</v>
      </c>
      <c r="B13218" t="s">
        <v>9022</v>
      </c>
      <c r="C13218" t="s">
        <v>10358</v>
      </c>
      <c r="D13218">
        <v>1</v>
      </c>
    </row>
    <row r="13219" spans="1:4" x14ac:dyDescent="0.35">
      <c r="A13219">
        <f t="shared" si="206"/>
        <v>13218</v>
      </c>
      <c r="B13219" t="s">
        <v>9023</v>
      </c>
      <c r="C13219" t="s">
        <v>11649</v>
      </c>
      <c r="D13219">
        <v>1</v>
      </c>
    </row>
    <row r="13220" spans="1:4" x14ac:dyDescent="0.35">
      <c r="A13220">
        <f t="shared" si="206"/>
        <v>13219</v>
      </c>
      <c r="B13220" t="s">
        <v>9024</v>
      </c>
      <c r="C13220" t="s">
        <v>11346</v>
      </c>
      <c r="D13220">
        <v>1</v>
      </c>
    </row>
    <row r="13221" spans="1:4" x14ac:dyDescent="0.35">
      <c r="A13221">
        <f t="shared" si="206"/>
        <v>13220</v>
      </c>
      <c r="B13221" t="s">
        <v>9025</v>
      </c>
      <c r="C13221" t="s">
        <v>11088</v>
      </c>
      <c r="D13221">
        <v>1</v>
      </c>
    </row>
    <row r="13222" spans="1:4" x14ac:dyDescent="0.35">
      <c r="A13222">
        <f t="shared" si="206"/>
        <v>13221</v>
      </c>
      <c r="B13222" t="s">
        <v>9026</v>
      </c>
      <c r="C13222" t="s">
        <v>13045</v>
      </c>
      <c r="D13222">
        <v>1</v>
      </c>
    </row>
    <row r="13223" spans="1:4" x14ac:dyDescent="0.35">
      <c r="A13223">
        <f t="shared" si="206"/>
        <v>13222</v>
      </c>
      <c r="B13223" t="s">
        <v>9027</v>
      </c>
      <c r="C13223" t="s">
        <v>11214</v>
      </c>
      <c r="D13223">
        <v>1</v>
      </c>
    </row>
    <row r="13224" spans="1:4" x14ac:dyDescent="0.35">
      <c r="A13224">
        <f t="shared" si="206"/>
        <v>13223</v>
      </c>
      <c r="B13224" t="s">
        <v>9028</v>
      </c>
      <c r="C13224" t="s">
        <v>11243</v>
      </c>
      <c r="D13224">
        <v>1</v>
      </c>
    </row>
    <row r="13225" spans="1:4" x14ac:dyDescent="0.35">
      <c r="A13225">
        <f t="shared" si="206"/>
        <v>13224</v>
      </c>
      <c r="B13225" t="s">
        <v>9029</v>
      </c>
      <c r="C13225" t="s">
        <v>11059</v>
      </c>
      <c r="D13225">
        <v>1</v>
      </c>
    </row>
    <row r="13226" spans="1:4" x14ac:dyDescent="0.35">
      <c r="A13226">
        <f t="shared" si="206"/>
        <v>13225</v>
      </c>
      <c r="B13226" t="s">
        <v>14018</v>
      </c>
      <c r="C13226" t="s">
        <v>11168</v>
      </c>
      <c r="D13226">
        <v>1</v>
      </c>
    </row>
    <row r="13227" spans="1:4" x14ac:dyDescent="0.35">
      <c r="A13227">
        <f t="shared" si="206"/>
        <v>13226</v>
      </c>
      <c r="B13227" t="s">
        <v>9030</v>
      </c>
      <c r="C13227" t="s">
        <v>10459</v>
      </c>
      <c r="D13227">
        <v>1</v>
      </c>
    </row>
    <row r="13228" spans="1:4" x14ac:dyDescent="0.35">
      <c r="A13228">
        <f t="shared" si="206"/>
        <v>13227</v>
      </c>
      <c r="B13228" t="s">
        <v>14019</v>
      </c>
      <c r="C13228" t="s">
        <v>13046</v>
      </c>
      <c r="D13228">
        <v>1</v>
      </c>
    </row>
    <row r="13229" spans="1:4" x14ac:dyDescent="0.35">
      <c r="A13229">
        <f t="shared" si="206"/>
        <v>13228</v>
      </c>
      <c r="B13229" t="s">
        <v>9031</v>
      </c>
      <c r="C13229" t="s">
        <v>11231</v>
      </c>
      <c r="D13229">
        <v>1</v>
      </c>
    </row>
    <row r="13230" spans="1:4" x14ac:dyDescent="0.35">
      <c r="A13230">
        <f t="shared" si="206"/>
        <v>13229</v>
      </c>
      <c r="B13230" t="s">
        <v>9032</v>
      </c>
      <c r="C13230" t="s">
        <v>11767</v>
      </c>
      <c r="D13230">
        <v>1</v>
      </c>
    </row>
    <row r="13231" spans="1:4" x14ac:dyDescent="0.35">
      <c r="A13231">
        <f t="shared" si="206"/>
        <v>13230</v>
      </c>
      <c r="B13231" t="s">
        <v>9033</v>
      </c>
      <c r="C13231" t="s">
        <v>11489</v>
      </c>
      <c r="D13231">
        <v>1</v>
      </c>
    </row>
    <row r="13232" spans="1:4" x14ac:dyDescent="0.35">
      <c r="A13232">
        <f t="shared" si="206"/>
        <v>13231</v>
      </c>
      <c r="B13232" t="s">
        <v>9034</v>
      </c>
      <c r="C13232" t="s">
        <v>10621</v>
      </c>
      <c r="D13232">
        <v>1</v>
      </c>
    </row>
    <row r="13233" spans="1:4" x14ac:dyDescent="0.35">
      <c r="A13233">
        <f t="shared" si="206"/>
        <v>13232</v>
      </c>
      <c r="B13233" t="s">
        <v>9035</v>
      </c>
      <c r="C13233" t="s">
        <v>11068</v>
      </c>
      <c r="D13233">
        <v>1</v>
      </c>
    </row>
    <row r="13234" spans="1:4" x14ac:dyDescent="0.35">
      <c r="A13234">
        <f t="shared" si="206"/>
        <v>13233</v>
      </c>
      <c r="B13234" t="s">
        <v>9036</v>
      </c>
      <c r="C13234" t="s">
        <v>11477</v>
      </c>
      <c r="D13234">
        <v>1</v>
      </c>
    </row>
    <row r="13235" spans="1:4" x14ac:dyDescent="0.35">
      <c r="A13235">
        <f t="shared" si="206"/>
        <v>13234</v>
      </c>
      <c r="B13235" t="s">
        <v>9037</v>
      </c>
      <c r="C13235" t="s">
        <v>11153</v>
      </c>
      <c r="D13235">
        <v>1</v>
      </c>
    </row>
    <row r="13236" spans="1:4" x14ac:dyDescent="0.35">
      <c r="A13236">
        <f t="shared" si="206"/>
        <v>13235</v>
      </c>
      <c r="B13236" t="s">
        <v>9038</v>
      </c>
      <c r="C13236" t="s">
        <v>12510</v>
      </c>
      <c r="D13236">
        <v>1</v>
      </c>
    </row>
    <row r="13237" spans="1:4" x14ac:dyDescent="0.35">
      <c r="A13237">
        <f t="shared" si="206"/>
        <v>13236</v>
      </c>
      <c r="B13237" t="s">
        <v>9039</v>
      </c>
      <c r="C13237" t="s">
        <v>10507</v>
      </c>
      <c r="D13237">
        <v>1</v>
      </c>
    </row>
    <row r="13238" spans="1:4" x14ac:dyDescent="0.35">
      <c r="A13238">
        <f t="shared" si="206"/>
        <v>13237</v>
      </c>
      <c r="B13238" t="s">
        <v>9040</v>
      </c>
      <c r="C13238" t="s">
        <v>12526</v>
      </c>
      <c r="D13238">
        <v>1</v>
      </c>
    </row>
    <row r="13239" spans="1:4" x14ac:dyDescent="0.35">
      <c r="A13239">
        <f t="shared" si="206"/>
        <v>13238</v>
      </c>
      <c r="B13239" t="s">
        <v>9041</v>
      </c>
      <c r="C13239" t="s">
        <v>10662</v>
      </c>
      <c r="D13239">
        <v>1</v>
      </c>
    </row>
    <row r="13240" spans="1:4" x14ac:dyDescent="0.35">
      <c r="A13240">
        <f t="shared" si="206"/>
        <v>13239</v>
      </c>
      <c r="B13240" t="s">
        <v>9042</v>
      </c>
      <c r="C13240" t="s">
        <v>11836</v>
      </c>
      <c r="D13240">
        <v>1</v>
      </c>
    </row>
    <row r="13241" spans="1:4" x14ac:dyDescent="0.35">
      <c r="A13241">
        <f t="shared" si="206"/>
        <v>13240</v>
      </c>
      <c r="B13241" t="s">
        <v>9043</v>
      </c>
      <c r="C13241" t="s">
        <v>11661</v>
      </c>
      <c r="D13241">
        <v>1</v>
      </c>
    </row>
    <row r="13242" spans="1:4" x14ac:dyDescent="0.35">
      <c r="A13242">
        <f t="shared" si="206"/>
        <v>13241</v>
      </c>
      <c r="B13242" t="s">
        <v>9044</v>
      </c>
      <c r="C13242" t="s">
        <v>10558</v>
      </c>
      <c r="D13242">
        <v>1</v>
      </c>
    </row>
    <row r="13243" spans="1:4" x14ac:dyDescent="0.35">
      <c r="A13243">
        <f t="shared" si="206"/>
        <v>13242</v>
      </c>
      <c r="B13243" t="s">
        <v>9045</v>
      </c>
      <c r="C13243" t="s">
        <v>11186</v>
      </c>
      <c r="D13243">
        <v>1</v>
      </c>
    </row>
    <row r="13244" spans="1:4" x14ac:dyDescent="0.35">
      <c r="A13244">
        <f t="shared" si="206"/>
        <v>13243</v>
      </c>
      <c r="B13244" t="s">
        <v>9046</v>
      </c>
      <c r="C13244" t="s">
        <v>10446</v>
      </c>
      <c r="D13244">
        <v>1</v>
      </c>
    </row>
    <row r="13245" spans="1:4" x14ac:dyDescent="0.35">
      <c r="A13245">
        <f t="shared" si="206"/>
        <v>13244</v>
      </c>
      <c r="B13245" t="s">
        <v>9047</v>
      </c>
      <c r="C13245" t="s">
        <v>13047</v>
      </c>
      <c r="D13245">
        <v>1</v>
      </c>
    </row>
    <row r="13246" spans="1:4" x14ac:dyDescent="0.35">
      <c r="A13246">
        <f t="shared" si="206"/>
        <v>13245</v>
      </c>
      <c r="B13246" t="s">
        <v>9048</v>
      </c>
      <c r="C13246" t="s">
        <v>10289</v>
      </c>
      <c r="D13246">
        <v>1</v>
      </c>
    </row>
    <row r="13247" spans="1:4" x14ac:dyDescent="0.35">
      <c r="A13247">
        <f t="shared" si="206"/>
        <v>13246</v>
      </c>
      <c r="B13247" t="s">
        <v>9049</v>
      </c>
      <c r="C13247" t="s">
        <v>11782</v>
      </c>
      <c r="D13247">
        <v>1</v>
      </c>
    </row>
    <row r="13248" spans="1:4" x14ac:dyDescent="0.35">
      <c r="A13248">
        <f t="shared" si="206"/>
        <v>13247</v>
      </c>
      <c r="B13248" t="s">
        <v>9050</v>
      </c>
      <c r="C13248" t="s">
        <v>10497</v>
      </c>
      <c r="D13248">
        <v>1</v>
      </c>
    </row>
    <row r="13249" spans="1:4" x14ac:dyDescent="0.35">
      <c r="A13249">
        <f t="shared" si="206"/>
        <v>13248</v>
      </c>
      <c r="B13249" t="s">
        <v>9051</v>
      </c>
      <c r="C13249" t="s">
        <v>11214</v>
      </c>
      <c r="D13249">
        <v>1</v>
      </c>
    </row>
    <row r="13250" spans="1:4" x14ac:dyDescent="0.35">
      <c r="A13250">
        <f t="shared" ref="A13250:A13313" si="207">ROW()-1</f>
        <v>13249</v>
      </c>
      <c r="B13250" t="s">
        <v>9052</v>
      </c>
      <c r="C13250" t="s">
        <v>12825</v>
      </c>
      <c r="D13250">
        <v>1</v>
      </c>
    </row>
    <row r="13251" spans="1:4" x14ac:dyDescent="0.35">
      <c r="A13251">
        <f t="shared" si="207"/>
        <v>13250</v>
      </c>
      <c r="B13251" t="s">
        <v>9053</v>
      </c>
      <c r="C13251" t="s">
        <v>11683</v>
      </c>
      <c r="D13251">
        <v>1</v>
      </c>
    </row>
    <row r="13252" spans="1:4" x14ac:dyDescent="0.35">
      <c r="A13252">
        <f t="shared" si="207"/>
        <v>13251</v>
      </c>
      <c r="B13252" t="s">
        <v>9054</v>
      </c>
      <c r="C13252" t="s">
        <v>11021</v>
      </c>
      <c r="D13252">
        <v>1</v>
      </c>
    </row>
    <row r="13253" spans="1:4" x14ac:dyDescent="0.35">
      <c r="A13253">
        <f t="shared" si="207"/>
        <v>13252</v>
      </c>
      <c r="B13253" t="s">
        <v>9055</v>
      </c>
      <c r="C13253" t="s">
        <v>11509</v>
      </c>
      <c r="D13253">
        <v>1</v>
      </c>
    </row>
    <row r="13254" spans="1:4" x14ac:dyDescent="0.35">
      <c r="A13254">
        <f t="shared" si="207"/>
        <v>13253</v>
      </c>
      <c r="B13254" t="s">
        <v>9056</v>
      </c>
      <c r="C13254" t="s">
        <v>10371</v>
      </c>
      <c r="D13254">
        <v>1</v>
      </c>
    </row>
    <row r="13255" spans="1:4" x14ac:dyDescent="0.35">
      <c r="A13255">
        <f t="shared" si="207"/>
        <v>13254</v>
      </c>
      <c r="B13255" t="s">
        <v>9057</v>
      </c>
      <c r="C13255" t="s">
        <v>10657</v>
      </c>
      <c r="D13255">
        <v>1</v>
      </c>
    </row>
    <row r="13256" spans="1:4" x14ac:dyDescent="0.35">
      <c r="A13256">
        <f t="shared" si="207"/>
        <v>13255</v>
      </c>
      <c r="B13256" t="s">
        <v>9058</v>
      </c>
      <c r="C13256" t="s">
        <v>11817</v>
      </c>
      <c r="D13256">
        <v>1</v>
      </c>
    </row>
    <row r="13257" spans="1:4" x14ac:dyDescent="0.35">
      <c r="A13257">
        <f t="shared" si="207"/>
        <v>13256</v>
      </c>
      <c r="B13257" t="s">
        <v>9059</v>
      </c>
      <c r="C13257" t="s">
        <v>10302</v>
      </c>
      <c r="D13257">
        <v>1</v>
      </c>
    </row>
    <row r="13258" spans="1:4" x14ac:dyDescent="0.35">
      <c r="A13258">
        <f t="shared" si="207"/>
        <v>13257</v>
      </c>
      <c r="B13258" t="s">
        <v>9060</v>
      </c>
      <c r="C13258" t="s">
        <v>11368</v>
      </c>
      <c r="D13258">
        <v>1</v>
      </c>
    </row>
    <row r="13259" spans="1:4" x14ac:dyDescent="0.35">
      <c r="A13259">
        <f t="shared" si="207"/>
        <v>13258</v>
      </c>
      <c r="B13259" t="s">
        <v>9061</v>
      </c>
      <c r="C13259" t="s">
        <v>11008</v>
      </c>
      <c r="D13259">
        <v>1</v>
      </c>
    </row>
    <row r="13260" spans="1:4" x14ac:dyDescent="0.35">
      <c r="A13260">
        <f t="shared" si="207"/>
        <v>13259</v>
      </c>
      <c r="B13260" t="s">
        <v>9062</v>
      </c>
      <c r="C13260" t="s">
        <v>10413</v>
      </c>
      <c r="D13260">
        <v>1</v>
      </c>
    </row>
    <row r="13261" spans="1:4" x14ac:dyDescent="0.35">
      <c r="A13261">
        <f t="shared" si="207"/>
        <v>13260</v>
      </c>
      <c r="B13261" t="s">
        <v>9063</v>
      </c>
      <c r="C13261" t="s">
        <v>10365</v>
      </c>
      <c r="D13261">
        <v>1</v>
      </c>
    </row>
    <row r="13262" spans="1:4" x14ac:dyDescent="0.35">
      <c r="A13262">
        <f t="shared" si="207"/>
        <v>13261</v>
      </c>
      <c r="B13262" t="s">
        <v>9064</v>
      </c>
      <c r="C13262" t="s">
        <v>11358</v>
      </c>
      <c r="D13262">
        <v>1</v>
      </c>
    </row>
    <row r="13263" spans="1:4" x14ac:dyDescent="0.35">
      <c r="A13263">
        <f t="shared" si="207"/>
        <v>13262</v>
      </c>
      <c r="B13263" t="s">
        <v>9065</v>
      </c>
      <c r="C13263" t="s">
        <v>11261</v>
      </c>
      <c r="D13263">
        <v>1</v>
      </c>
    </row>
    <row r="13264" spans="1:4" x14ac:dyDescent="0.35">
      <c r="A13264">
        <f t="shared" si="207"/>
        <v>13263</v>
      </c>
      <c r="B13264" t="s">
        <v>9066</v>
      </c>
      <c r="C13264" t="s">
        <v>11038</v>
      </c>
      <c r="D13264">
        <v>1</v>
      </c>
    </row>
    <row r="13265" spans="1:4" x14ac:dyDescent="0.35">
      <c r="A13265">
        <f t="shared" si="207"/>
        <v>13264</v>
      </c>
      <c r="B13265" t="s">
        <v>9067</v>
      </c>
      <c r="C13265" t="s">
        <v>10333</v>
      </c>
      <c r="D13265">
        <v>1</v>
      </c>
    </row>
    <row r="13266" spans="1:4" x14ac:dyDescent="0.35">
      <c r="A13266">
        <f t="shared" si="207"/>
        <v>13265</v>
      </c>
      <c r="B13266" t="s">
        <v>9068</v>
      </c>
      <c r="C13266" t="s">
        <v>11159</v>
      </c>
      <c r="D13266">
        <v>1</v>
      </c>
    </row>
    <row r="13267" spans="1:4" x14ac:dyDescent="0.35">
      <c r="A13267">
        <f t="shared" si="207"/>
        <v>13266</v>
      </c>
      <c r="B13267" t="s">
        <v>9069</v>
      </c>
      <c r="C13267" t="s">
        <v>10631</v>
      </c>
      <c r="D13267">
        <v>1</v>
      </c>
    </row>
    <row r="13268" spans="1:4" x14ac:dyDescent="0.35">
      <c r="A13268">
        <f t="shared" si="207"/>
        <v>13267</v>
      </c>
      <c r="B13268" t="s">
        <v>9070</v>
      </c>
      <c r="C13268" t="s">
        <v>10541</v>
      </c>
      <c r="D13268">
        <v>1</v>
      </c>
    </row>
    <row r="13269" spans="1:4" x14ac:dyDescent="0.35">
      <c r="A13269">
        <f t="shared" si="207"/>
        <v>13268</v>
      </c>
      <c r="B13269" t="s">
        <v>9071</v>
      </c>
      <c r="C13269" t="s">
        <v>11569</v>
      </c>
      <c r="D13269">
        <v>1</v>
      </c>
    </row>
    <row r="13270" spans="1:4" x14ac:dyDescent="0.35">
      <c r="A13270">
        <f t="shared" si="207"/>
        <v>13269</v>
      </c>
      <c r="B13270" t="s">
        <v>9072</v>
      </c>
      <c r="C13270" t="s">
        <v>11609</v>
      </c>
      <c r="D13270">
        <v>1</v>
      </c>
    </row>
    <row r="13271" spans="1:4" x14ac:dyDescent="0.35">
      <c r="A13271">
        <f t="shared" si="207"/>
        <v>13270</v>
      </c>
      <c r="B13271" t="s">
        <v>9073</v>
      </c>
      <c r="C13271" t="s">
        <v>11482</v>
      </c>
      <c r="D13271">
        <v>1</v>
      </c>
    </row>
    <row r="13272" spans="1:4" x14ac:dyDescent="0.35">
      <c r="A13272">
        <f t="shared" si="207"/>
        <v>13271</v>
      </c>
      <c r="B13272" t="s">
        <v>9074</v>
      </c>
      <c r="C13272" t="s">
        <v>12545</v>
      </c>
      <c r="D13272">
        <v>1</v>
      </c>
    </row>
    <row r="13273" spans="1:4" x14ac:dyDescent="0.35">
      <c r="A13273">
        <f t="shared" si="207"/>
        <v>13272</v>
      </c>
      <c r="B13273" t="s">
        <v>9075</v>
      </c>
      <c r="C13273" t="s">
        <v>10332</v>
      </c>
      <c r="D13273">
        <v>1</v>
      </c>
    </row>
    <row r="13274" spans="1:4" x14ac:dyDescent="0.35">
      <c r="A13274">
        <f t="shared" si="207"/>
        <v>13273</v>
      </c>
      <c r="B13274" t="s">
        <v>9076</v>
      </c>
      <c r="C13274" t="s">
        <v>11854</v>
      </c>
      <c r="D13274">
        <v>1</v>
      </c>
    </row>
    <row r="13275" spans="1:4" x14ac:dyDescent="0.35">
      <c r="A13275">
        <f t="shared" si="207"/>
        <v>13274</v>
      </c>
      <c r="B13275" t="s">
        <v>9077</v>
      </c>
      <c r="C13275" t="s">
        <v>11165</v>
      </c>
      <c r="D13275">
        <v>1</v>
      </c>
    </row>
    <row r="13276" spans="1:4" x14ac:dyDescent="0.35">
      <c r="A13276">
        <f t="shared" si="207"/>
        <v>13275</v>
      </c>
      <c r="B13276" t="s">
        <v>9078</v>
      </c>
      <c r="C13276" t="s">
        <v>10610</v>
      </c>
      <c r="D13276">
        <v>1</v>
      </c>
    </row>
    <row r="13277" spans="1:4" x14ac:dyDescent="0.35">
      <c r="A13277">
        <f t="shared" si="207"/>
        <v>13276</v>
      </c>
      <c r="B13277" t="s">
        <v>9079</v>
      </c>
      <c r="C13277" t="s">
        <v>13048</v>
      </c>
      <c r="D13277">
        <v>1</v>
      </c>
    </row>
    <row r="13278" spans="1:4" x14ac:dyDescent="0.35">
      <c r="A13278">
        <f t="shared" si="207"/>
        <v>13277</v>
      </c>
      <c r="B13278" t="s">
        <v>9080</v>
      </c>
      <c r="C13278" t="s">
        <v>11681</v>
      </c>
      <c r="D13278">
        <v>1</v>
      </c>
    </row>
    <row r="13279" spans="1:4" x14ac:dyDescent="0.35">
      <c r="A13279">
        <f t="shared" si="207"/>
        <v>13278</v>
      </c>
      <c r="B13279" t="s">
        <v>9081</v>
      </c>
      <c r="C13279" t="s">
        <v>10392</v>
      </c>
      <c r="D13279">
        <v>1</v>
      </c>
    </row>
    <row r="13280" spans="1:4" x14ac:dyDescent="0.35">
      <c r="A13280">
        <f t="shared" si="207"/>
        <v>13279</v>
      </c>
      <c r="B13280" t="s">
        <v>9082</v>
      </c>
      <c r="C13280" t="s">
        <v>11344</v>
      </c>
      <c r="D13280">
        <v>1</v>
      </c>
    </row>
    <row r="13281" spans="1:4" x14ac:dyDescent="0.35">
      <c r="A13281">
        <f t="shared" si="207"/>
        <v>13280</v>
      </c>
      <c r="B13281" t="s">
        <v>9083</v>
      </c>
      <c r="C13281" t="s">
        <v>10332</v>
      </c>
      <c r="D13281">
        <v>1</v>
      </c>
    </row>
    <row r="13282" spans="1:4" x14ac:dyDescent="0.35">
      <c r="A13282">
        <f t="shared" si="207"/>
        <v>13281</v>
      </c>
      <c r="B13282" t="s">
        <v>9084</v>
      </c>
      <c r="C13282" t="s">
        <v>10371</v>
      </c>
      <c r="D13282">
        <v>1</v>
      </c>
    </row>
    <row r="13283" spans="1:4" x14ac:dyDescent="0.35">
      <c r="A13283">
        <f t="shared" si="207"/>
        <v>13282</v>
      </c>
      <c r="B13283" t="s">
        <v>9085</v>
      </c>
      <c r="C13283" t="s">
        <v>10651</v>
      </c>
      <c r="D13283">
        <v>1</v>
      </c>
    </row>
    <row r="13284" spans="1:4" x14ac:dyDescent="0.35">
      <c r="A13284">
        <f t="shared" si="207"/>
        <v>13283</v>
      </c>
      <c r="B13284" t="s">
        <v>9086</v>
      </c>
      <c r="C13284" t="s">
        <v>10461</v>
      </c>
      <c r="D13284">
        <v>1</v>
      </c>
    </row>
    <row r="13285" spans="1:4" x14ac:dyDescent="0.35">
      <c r="A13285">
        <f t="shared" si="207"/>
        <v>13284</v>
      </c>
      <c r="B13285" t="s">
        <v>9087</v>
      </c>
      <c r="C13285" t="s">
        <v>11291</v>
      </c>
      <c r="D13285">
        <v>1</v>
      </c>
    </row>
    <row r="13286" spans="1:4" x14ac:dyDescent="0.35">
      <c r="A13286">
        <f t="shared" si="207"/>
        <v>13285</v>
      </c>
      <c r="B13286" t="s">
        <v>9088</v>
      </c>
      <c r="C13286" t="s">
        <v>13049</v>
      </c>
      <c r="D13286">
        <v>1</v>
      </c>
    </row>
    <row r="13287" spans="1:4" x14ac:dyDescent="0.35">
      <c r="A13287">
        <f t="shared" si="207"/>
        <v>13286</v>
      </c>
      <c r="B13287" t="s">
        <v>9089</v>
      </c>
      <c r="C13287" t="s">
        <v>13050</v>
      </c>
      <c r="D13287">
        <v>1</v>
      </c>
    </row>
    <row r="13288" spans="1:4" x14ac:dyDescent="0.35">
      <c r="A13288">
        <f t="shared" si="207"/>
        <v>13287</v>
      </c>
      <c r="B13288" t="s">
        <v>9090</v>
      </c>
      <c r="C13288" t="s">
        <v>10379</v>
      </c>
      <c r="D13288">
        <v>1</v>
      </c>
    </row>
    <row r="13289" spans="1:4" x14ac:dyDescent="0.35">
      <c r="A13289">
        <f t="shared" si="207"/>
        <v>13288</v>
      </c>
      <c r="B13289" t="s">
        <v>9091</v>
      </c>
      <c r="C13289" t="s">
        <v>11786</v>
      </c>
      <c r="D13289">
        <v>1</v>
      </c>
    </row>
    <row r="13290" spans="1:4" x14ac:dyDescent="0.35">
      <c r="A13290">
        <f t="shared" si="207"/>
        <v>13289</v>
      </c>
      <c r="B13290" t="s">
        <v>9092</v>
      </c>
      <c r="C13290" t="s">
        <v>11760</v>
      </c>
      <c r="D13290">
        <v>1</v>
      </c>
    </row>
    <row r="13291" spans="1:4" x14ac:dyDescent="0.35">
      <c r="A13291">
        <f t="shared" si="207"/>
        <v>13290</v>
      </c>
      <c r="B13291" t="s">
        <v>9093</v>
      </c>
      <c r="C13291" t="s">
        <v>11250</v>
      </c>
      <c r="D13291">
        <v>1</v>
      </c>
    </row>
    <row r="13292" spans="1:4" x14ac:dyDescent="0.35">
      <c r="A13292">
        <f t="shared" si="207"/>
        <v>13291</v>
      </c>
      <c r="B13292" t="s">
        <v>9094</v>
      </c>
      <c r="C13292" t="s">
        <v>10308</v>
      </c>
      <c r="D13292">
        <v>1</v>
      </c>
    </row>
    <row r="13293" spans="1:4" x14ac:dyDescent="0.35">
      <c r="A13293">
        <f t="shared" si="207"/>
        <v>13292</v>
      </c>
      <c r="B13293" t="s">
        <v>9095</v>
      </c>
      <c r="C13293" t="s">
        <v>10530</v>
      </c>
      <c r="D13293">
        <v>1</v>
      </c>
    </row>
    <row r="13294" spans="1:4" x14ac:dyDescent="0.35">
      <c r="A13294">
        <f t="shared" si="207"/>
        <v>13293</v>
      </c>
      <c r="B13294" t="s">
        <v>9096</v>
      </c>
      <c r="C13294" t="s">
        <v>11363</v>
      </c>
      <c r="D13294">
        <v>1</v>
      </c>
    </row>
    <row r="13295" spans="1:4" x14ac:dyDescent="0.35">
      <c r="A13295">
        <f t="shared" si="207"/>
        <v>13294</v>
      </c>
      <c r="B13295" t="s">
        <v>9097</v>
      </c>
      <c r="C13295" t="s">
        <v>10371</v>
      </c>
      <c r="D13295">
        <v>1</v>
      </c>
    </row>
    <row r="13296" spans="1:4" x14ac:dyDescent="0.35">
      <c r="A13296">
        <f t="shared" si="207"/>
        <v>13295</v>
      </c>
      <c r="B13296" t="s">
        <v>9098</v>
      </c>
      <c r="C13296" t="s">
        <v>11267</v>
      </c>
      <c r="D13296">
        <v>1</v>
      </c>
    </row>
    <row r="13297" spans="1:4" x14ac:dyDescent="0.35">
      <c r="A13297">
        <f t="shared" si="207"/>
        <v>13296</v>
      </c>
      <c r="B13297" t="s">
        <v>9099</v>
      </c>
      <c r="C13297" t="s">
        <v>11266</v>
      </c>
      <c r="D13297">
        <v>1</v>
      </c>
    </row>
    <row r="13298" spans="1:4" x14ac:dyDescent="0.35">
      <c r="A13298">
        <f t="shared" si="207"/>
        <v>13297</v>
      </c>
      <c r="B13298" t="s">
        <v>9100</v>
      </c>
      <c r="C13298" t="s">
        <v>11492</v>
      </c>
      <c r="D13298">
        <v>1</v>
      </c>
    </row>
    <row r="13299" spans="1:4" x14ac:dyDescent="0.35">
      <c r="A13299">
        <f t="shared" si="207"/>
        <v>13298</v>
      </c>
      <c r="B13299" t="s">
        <v>9101</v>
      </c>
      <c r="C13299" t="s">
        <v>11397</v>
      </c>
      <c r="D13299">
        <v>1</v>
      </c>
    </row>
    <row r="13300" spans="1:4" x14ac:dyDescent="0.35">
      <c r="A13300">
        <f t="shared" si="207"/>
        <v>13299</v>
      </c>
      <c r="B13300" t="s">
        <v>9102</v>
      </c>
      <c r="C13300" t="s">
        <v>11435</v>
      </c>
      <c r="D13300">
        <v>1</v>
      </c>
    </row>
    <row r="13301" spans="1:4" x14ac:dyDescent="0.35">
      <c r="A13301">
        <f t="shared" si="207"/>
        <v>13300</v>
      </c>
      <c r="B13301" t="s">
        <v>9103</v>
      </c>
      <c r="C13301" t="s">
        <v>11740</v>
      </c>
      <c r="D13301">
        <v>1</v>
      </c>
    </row>
    <row r="13302" spans="1:4" x14ac:dyDescent="0.35">
      <c r="A13302">
        <f t="shared" si="207"/>
        <v>13301</v>
      </c>
      <c r="B13302" t="s">
        <v>9104</v>
      </c>
      <c r="C13302" t="s">
        <v>11786</v>
      </c>
      <c r="D13302">
        <v>1</v>
      </c>
    </row>
    <row r="13303" spans="1:4" x14ac:dyDescent="0.35">
      <c r="A13303">
        <f t="shared" si="207"/>
        <v>13302</v>
      </c>
      <c r="B13303" t="s">
        <v>9105</v>
      </c>
      <c r="C13303" t="s">
        <v>11373</v>
      </c>
      <c r="D13303">
        <v>1</v>
      </c>
    </row>
    <row r="13304" spans="1:4" x14ac:dyDescent="0.35">
      <c r="A13304">
        <f t="shared" si="207"/>
        <v>13303</v>
      </c>
      <c r="B13304" t="s">
        <v>9106</v>
      </c>
      <c r="C13304" t="s">
        <v>11332</v>
      </c>
      <c r="D13304">
        <v>1</v>
      </c>
    </row>
    <row r="13305" spans="1:4" x14ac:dyDescent="0.35">
      <c r="A13305">
        <f t="shared" si="207"/>
        <v>13304</v>
      </c>
      <c r="B13305" t="s">
        <v>9107</v>
      </c>
      <c r="C13305" t="s">
        <v>10459</v>
      </c>
      <c r="D13305">
        <v>1</v>
      </c>
    </row>
    <row r="13306" spans="1:4" x14ac:dyDescent="0.35">
      <c r="A13306">
        <f t="shared" si="207"/>
        <v>13305</v>
      </c>
      <c r="B13306" t="s">
        <v>9108</v>
      </c>
      <c r="C13306" t="s">
        <v>11051</v>
      </c>
      <c r="D13306">
        <v>1</v>
      </c>
    </row>
    <row r="13307" spans="1:4" x14ac:dyDescent="0.35">
      <c r="A13307">
        <f t="shared" si="207"/>
        <v>13306</v>
      </c>
      <c r="B13307" t="s">
        <v>9109</v>
      </c>
      <c r="C13307" t="s">
        <v>13051</v>
      </c>
      <c r="D13307">
        <v>1</v>
      </c>
    </row>
    <row r="13308" spans="1:4" x14ac:dyDescent="0.35">
      <c r="A13308">
        <f t="shared" si="207"/>
        <v>13307</v>
      </c>
      <c r="B13308" t="s">
        <v>9110</v>
      </c>
      <c r="C13308" t="s">
        <v>11838</v>
      </c>
      <c r="D13308">
        <v>1</v>
      </c>
    </row>
    <row r="13309" spans="1:4" x14ac:dyDescent="0.35">
      <c r="A13309">
        <f t="shared" si="207"/>
        <v>13308</v>
      </c>
      <c r="B13309" t="s">
        <v>9111</v>
      </c>
      <c r="C13309" t="s">
        <v>10444</v>
      </c>
      <c r="D13309">
        <v>1</v>
      </c>
    </row>
    <row r="13310" spans="1:4" x14ac:dyDescent="0.35">
      <c r="A13310">
        <f t="shared" si="207"/>
        <v>13309</v>
      </c>
      <c r="B13310" t="s">
        <v>9112</v>
      </c>
      <c r="C13310" t="s">
        <v>10445</v>
      </c>
      <c r="D13310">
        <v>1</v>
      </c>
    </row>
    <row r="13311" spans="1:4" x14ac:dyDescent="0.35">
      <c r="A13311">
        <f t="shared" si="207"/>
        <v>13310</v>
      </c>
      <c r="B13311" t="s">
        <v>9113</v>
      </c>
      <c r="C13311" t="s">
        <v>11490</v>
      </c>
      <c r="D13311">
        <v>1</v>
      </c>
    </row>
    <row r="13312" spans="1:4" x14ac:dyDescent="0.35">
      <c r="A13312">
        <f t="shared" si="207"/>
        <v>13311</v>
      </c>
      <c r="B13312" t="s">
        <v>9114</v>
      </c>
      <c r="C13312" t="s">
        <v>10680</v>
      </c>
      <c r="D13312">
        <v>1</v>
      </c>
    </row>
    <row r="13313" spans="1:4" x14ac:dyDescent="0.35">
      <c r="A13313">
        <f t="shared" si="207"/>
        <v>13312</v>
      </c>
      <c r="B13313" t="s">
        <v>9115</v>
      </c>
      <c r="C13313" t="s">
        <v>13027</v>
      </c>
      <c r="D13313">
        <v>1</v>
      </c>
    </row>
    <row r="13314" spans="1:4" x14ac:dyDescent="0.35">
      <c r="A13314">
        <f t="shared" ref="A13314:A13377" si="208">ROW()-1</f>
        <v>13313</v>
      </c>
      <c r="B13314" t="s">
        <v>9116</v>
      </c>
      <c r="C13314" t="s">
        <v>12937</v>
      </c>
      <c r="D13314">
        <v>1</v>
      </c>
    </row>
    <row r="13315" spans="1:4" x14ac:dyDescent="0.35">
      <c r="A13315">
        <f t="shared" si="208"/>
        <v>13314</v>
      </c>
      <c r="B13315" t="s">
        <v>9117</v>
      </c>
      <c r="C13315" t="s">
        <v>13052</v>
      </c>
      <c r="D13315">
        <v>1</v>
      </c>
    </row>
    <row r="13316" spans="1:4" x14ac:dyDescent="0.35">
      <c r="A13316">
        <f t="shared" si="208"/>
        <v>13315</v>
      </c>
      <c r="B13316" t="s">
        <v>9118</v>
      </c>
      <c r="C13316" t="s">
        <v>11854</v>
      </c>
      <c r="D13316">
        <v>1</v>
      </c>
    </row>
    <row r="13317" spans="1:4" x14ac:dyDescent="0.35">
      <c r="A13317">
        <f t="shared" si="208"/>
        <v>13316</v>
      </c>
      <c r="B13317" t="s">
        <v>9119</v>
      </c>
      <c r="C13317" t="s">
        <v>10567</v>
      </c>
      <c r="D13317">
        <v>1</v>
      </c>
    </row>
    <row r="13318" spans="1:4" x14ac:dyDescent="0.35">
      <c r="A13318">
        <f t="shared" si="208"/>
        <v>13317</v>
      </c>
      <c r="B13318" t="s">
        <v>9120</v>
      </c>
      <c r="C13318" t="s">
        <v>11410</v>
      </c>
      <c r="D13318">
        <v>1</v>
      </c>
    </row>
    <row r="13319" spans="1:4" x14ac:dyDescent="0.35">
      <c r="A13319">
        <f t="shared" si="208"/>
        <v>13318</v>
      </c>
      <c r="B13319" t="s">
        <v>9121</v>
      </c>
      <c r="C13319" t="s">
        <v>10646</v>
      </c>
      <c r="D13319">
        <v>1</v>
      </c>
    </row>
    <row r="13320" spans="1:4" x14ac:dyDescent="0.35">
      <c r="A13320">
        <f t="shared" si="208"/>
        <v>13319</v>
      </c>
      <c r="B13320" t="s">
        <v>9122</v>
      </c>
      <c r="C13320" t="s">
        <v>10576</v>
      </c>
      <c r="D13320">
        <v>1</v>
      </c>
    </row>
    <row r="13321" spans="1:4" x14ac:dyDescent="0.35">
      <c r="A13321">
        <f t="shared" si="208"/>
        <v>13320</v>
      </c>
      <c r="B13321" t="s">
        <v>14020</v>
      </c>
      <c r="C13321" t="s">
        <v>10377</v>
      </c>
      <c r="D13321">
        <v>1</v>
      </c>
    </row>
    <row r="13322" spans="1:4" x14ac:dyDescent="0.35">
      <c r="A13322">
        <f t="shared" si="208"/>
        <v>13321</v>
      </c>
      <c r="B13322" t="s">
        <v>9123</v>
      </c>
      <c r="C13322" t="s">
        <v>10382</v>
      </c>
      <c r="D13322">
        <v>1</v>
      </c>
    </row>
    <row r="13323" spans="1:4" x14ac:dyDescent="0.35">
      <c r="A13323">
        <f t="shared" si="208"/>
        <v>13322</v>
      </c>
      <c r="B13323" t="s">
        <v>9124</v>
      </c>
      <c r="C13323" t="s">
        <v>10375</v>
      </c>
      <c r="D13323">
        <v>1</v>
      </c>
    </row>
    <row r="13324" spans="1:4" x14ac:dyDescent="0.35">
      <c r="A13324">
        <f t="shared" si="208"/>
        <v>13323</v>
      </c>
      <c r="B13324" t="s">
        <v>9125</v>
      </c>
      <c r="C13324" t="s">
        <v>11061</v>
      </c>
      <c r="D13324">
        <v>1</v>
      </c>
    </row>
    <row r="13325" spans="1:4" x14ac:dyDescent="0.35">
      <c r="A13325">
        <f t="shared" si="208"/>
        <v>13324</v>
      </c>
      <c r="B13325" t="s">
        <v>9126</v>
      </c>
      <c r="C13325" t="s">
        <v>10394</v>
      </c>
      <c r="D13325">
        <v>1</v>
      </c>
    </row>
    <row r="13326" spans="1:4" x14ac:dyDescent="0.35">
      <c r="A13326">
        <f t="shared" si="208"/>
        <v>13325</v>
      </c>
      <c r="B13326" t="s">
        <v>9127</v>
      </c>
      <c r="C13326" t="s">
        <v>10461</v>
      </c>
      <c r="D13326">
        <v>1</v>
      </c>
    </row>
    <row r="13327" spans="1:4" x14ac:dyDescent="0.35">
      <c r="A13327">
        <f t="shared" si="208"/>
        <v>13326</v>
      </c>
      <c r="B13327" t="s">
        <v>9128</v>
      </c>
      <c r="C13327" t="s">
        <v>11368</v>
      </c>
      <c r="D13327">
        <v>1</v>
      </c>
    </row>
    <row r="13328" spans="1:4" x14ac:dyDescent="0.35">
      <c r="A13328">
        <f t="shared" si="208"/>
        <v>13327</v>
      </c>
      <c r="B13328" t="s">
        <v>9129</v>
      </c>
      <c r="C13328" t="s">
        <v>13053</v>
      </c>
      <c r="D13328">
        <v>1</v>
      </c>
    </row>
    <row r="13329" spans="1:4" x14ac:dyDescent="0.35">
      <c r="A13329">
        <f t="shared" si="208"/>
        <v>13328</v>
      </c>
      <c r="B13329" t="s">
        <v>9130</v>
      </c>
      <c r="C13329" t="s">
        <v>10686</v>
      </c>
      <c r="D13329">
        <v>1</v>
      </c>
    </row>
    <row r="13330" spans="1:4" x14ac:dyDescent="0.35">
      <c r="A13330">
        <f t="shared" si="208"/>
        <v>13329</v>
      </c>
      <c r="B13330" t="s">
        <v>9131</v>
      </c>
      <c r="C13330" t="s">
        <v>11333</v>
      </c>
      <c r="D13330">
        <v>1</v>
      </c>
    </row>
    <row r="13331" spans="1:4" x14ac:dyDescent="0.35">
      <c r="A13331">
        <f t="shared" si="208"/>
        <v>13330</v>
      </c>
      <c r="B13331" t="s">
        <v>9132</v>
      </c>
      <c r="C13331" t="s">
        <v>11157</v>
      </c>
      <c r="D13331">
        <v>1</v>
      </c>
    </row>
    <row r="13332" spans="1:4" x14ac:dyDescent="0.35">
      <c r="A13332">
        <f t="shared" si="208"/>
        <v>13331</v>
      </c>
      <c r="B13332" t="s">
        <v>9133</v>
      </c>
      <c r="C13332" t="s">
        <v>11513</v>
      </c>
      <c r="D13332">
        <v>1</v>
      </c>
    </row>
    <row r="13333" spans="1:4" x14ac:dyDescent="0.35">
      <c r="A13333">
        <f t="shared" si="208"/>
        <v>13332</v>
      </c>
      <c r="B13333" t="s">
        <v>9134</v>
      </c>
      <c r="C13333" t="s">
        <v>11344</v>
      </c>
      <c r="D13333">
        <v>1</v>
      </c>
    </row>
    <row r="13334" spans="1:4" x14ac:dyDescent="0.35">
      <c r="A13334">
        <f t="shared" si="208"/>
        <v>13333</v>
      </c>
      <c r="B13334" t="s">
        <v>9135</v>
      </c>
      <c r="C13334" t="s">
        <v>11884</v>
      </c>
      <c r="D13334">
        <v>1</v>
      </c>
    </row>
    <row r="13335" spans="1:4" x14ac:dyDescent="0.35">
      <c r="A13335">
        <f t="shared" si="208"/>
        <v>13334</v>
      </c>
      <c r="B13335" t="s">
        <v>9136</v>
      </c>
      <c r="C13335" t="s">
        <v>11531</v>
      </c>
      <c r="D13335">
        <v>1</v>
      </c>
    </row>
    <row r="13336" spans="1:4" x14ac:dyDescent="0.35">
      <c r="A13336">
        <f t="shared" si="208"/>
        <v>13335</v>
      </c>
      <c r="B13336" t="s">
        <v>9137</v>
      </c>
      <c r="C13336" t="s">
        <v>10379</v>
      </c>
      <c r="D13336">
        <v>1</v>
      </c>
    </row>
    <row r="13337" spans="1:4" x14ac:dyDescent="0.35">
      <c r="A13337">
        <f t="shared" si="208"/>
        <v>13336</v>
      </c>
      <c r="B13337" t="s">
        <v>9138</v>
      </c>
      <c r="C13337" t="s">
        <v>11863</v>
      </c>
      <c r="D13337">
        <v>1</v>
      </c>
    </row>
    <row r="13338" spans="1:4" x14ac:dyDescent="0.35">
      <c r="A13338">
        <f t="shared" si="208"/>
        <v>13337</v>
      </c>
      <c r="B13338" t="s">
        <v>9139</v>
      </c>
      <c r="C13338" t="s">
        <v>11649</v>
      </c>
      <c r="D13338">
        <v>1</v>
      </c>
    </row>
    <row r="13339" spans="1:4" x14ac:dyDescent="0.35">
      <c r="A13339">
        <f t="shared" si="208"/>
        <v>13338</v>
      </c>
      <c r="B13339" t="s">
        <v>9140</v>
      </c>
      <c r="C13339" t="s">
        <v>11553</v>
      </c>
      <c r="D13339">
        <v>1</v>
      </c>
    </row>
    <row r="13340" spans="1:4" x14ac:dyDescent="0.35">
      <c r="A13340">
        <f t="shared" si="208"/>
        <v>13339</v>
      </c>
      <c r="B13340" t="s">
        <v>9141</v>
      </c>
      <c r="C13340" t="s">
        <v>10646</v>
      </c>
      <c r="D13340">
        <v>1</v>
      </c>
    </row>
    <row r="13341" spans="1:4" x14ac:dyDescent="0.35">
      <c r="A13341">
        <f t="shared" si="208"/>
        <v>13340</v>
      </c>
      <c r="B13341" t="s">
        <v>9142</v>
      </c>
      <c r="C13341" t="s">
        <v>10372</v>
      </c>
      <c r="D13341">
        <v>1</v>
      </c>
    </row>
    <row r="13342" spans="1:4" x14ac:dyDescent="0.35">
      <c r="A13342">
        <f t="shared" si="208"/>
        <v>13341</v>
      </c>
      <c r="B13342" t="s">
        <v>9143</v>
      </c>
      <c r="C13342" t="s">
        <v>11160</v>
      </c>
      <c r="D13342">
        <v>1</v>
      </c>
    </row>
    <row r="13343" spans="1:4" x14ac:dyDescent="0.35">
      <c r="A13343">
        <f t="shared" si="208"/>
        <v>13342</v>
      </c>
      <c r="B13343" t="s">
        <v>9144</v>
      </c>
      <c r="C13343" t="s">
        <v>11775</v>
      </c>
      <c r="D13343">
        <v>1</v>
      </c>
    </row>
    <row r="13344" spans="1:4" x14ac:dyDescent="0.35">
      <c r="A13344">
        <f t="shared" si="208"/>
        <v>13343</v>
      </c>
      <c r="B13344" t="s">
        <v>9145</v>
      </c>
      <c r="C13344" t="s">
        <v>11553</v>
      </c>
      <c r="D13344">
        <v>1</v>
      </c>
    </row>
    <row r="13345" spans="1:4" x14ac:dyDescent="0.35">
      <c r="A13345">
        <f t="shared" si="208"/>
        <v>13344</v>
      </c>
      <c r="B13345" t="s">
        <v>9146</v>
      </c>
      <c r="C13345" t="s">
        <v>10459</v>
      </c>
      <c r="D13345">
        <v>1</v>
      </c>
    </row>
    <row r="13346" spans="1:4" x14ac:dyDescent="0.35">
      <c r="A13346">
        <f t="shared" si="208"/>
        <v>13345</v>
      </c>
      <c r="B13346" t="s">
        <v>9147</v>
      </c>
      <c r="C13346" t="s">
        <v>11669</v>
      </c>
      <c r="D13346">
        <v>1</v>
      </c>
    </row>
    <row r="13347" spans="1:4" x14ac:dyDescent="0.35">
      <c r="A13347">
        <f t="shared" si="208"/>
        <v>13346</v>
      </c>
      <c r="B13347" t="s">
        <v>9148</v>
      </c>
      <c r="C13347" t="s">
        <v>10459</v>
      </c>
      <c r="D13347">
        <v>1</v>
      </c>
    </row>
    <row r="13348" spans="1:4" x14ac:dyDescent="0.35">
      <c r="A13348">
        <f t="shared" si="208"/>
        <v>13347</v>
      </c>
      <c r="B13348" t="s">
        <v>9149</v>
      </c>
      <c r="C13348" t="s">
        <v>11560</v>
      </c>
      <c r="D13348">
        <v>1</v>
      </c>
    </row>
    <row r="13349" spans="1:4" x14ac:dyDescent="0.35">
      <c r="A13349">
        <f t="shared" si="208"/>
        <v>13348</v>
      </c>
      <c r="B13349" t="s">
        <v>9150</v>
      </c>
      <c r="C13349" t="s">
        <v>11201</v>
      </c>
      <c r="D13349">
        <v>1</v>
      </c>
    </row>
    <row r="13350" spans="1:4" x14ac:dyDescent="0.35">
      <c r="A13350">
        <f t="shared" si="208"/>
        <v>13349</v>
      </c>
      <c r="B13350" t="s">
        <v>9151</v>
      </c>
      <c r="C13350" t="s">
        <v>10468</v>
      </c>
      <c r="D13350">
        <v>1</v>
      </c>
    </row>
    <row r="13351" spans="1:4" x14ac:dyDescent="0.35">
      <c r="A13351">
        <f t="shared" si="208"/>
        <v>13350</v>
      </c>
      <c r="B13351" t="s">
        <v>9152</v>
      </c>
      <c r="C13351" t="s">
        <v>11628</v>
      </c>
      <c r="D13351">
        <v>1</v>
      </c>
    </row>
    <row r="13352" spans="1:4" x14ac:dyDescent="0.35">
      <c r="A13352">
        <f t="shared" si="208"/>
        <v>13351</v>
      </c>
      <c r="B13352" t="s">
        <v>9153</v>
      </c>
      <c r="C13352" t="s">
        <v>10365</v>
      </c>
      <c r="D13352">
        <v>1</v>
      </c>
    </row>
    <row r="13353" spans="1:4" x14ac:dyDescent="0.35">
      <c r="A13353">
        <f t="shared" si="208"/>
        <v>13352</v>
      </c>
      <c r="B13353" t="s">
        <v>9154</v>
      </c>
      <c r="C13353" t="s">
        <v>10623</v>
      </c>
      <c r="D13353">
        <v>1</v>
      </c>
    </row>
    <row r="13354" spans="1:4" x14ac:dyDescent="0.35">
      <c r="A13354">
        <f t="shared" si="208"/>
        <v>13353</v>
      </c>
      <c r="B13354" t="s">
        <v>9155</v>
      </c>
      <c r="C13354" t="s">
        <v>10481</v>
      </c>
      <c r="D13354">
        <v>1</v>
      </c>
    </row>
    <row r="13355" spans="1:4" x14ac:dyDescent="0.35">
      <c r="A13355">
        <f t="shared" si="208"/>
        <v>13354</v>
      </c>
      <c r="B13355" t="s">
        <v>9156</v>
      </c>
      <c r="C13355" t="s">
        <v>10567</v>
      </c>
      <c r="D13355">
        <v>1</v>
      </c>
    </row>
    <row r="13356" spans="1:4" x14ac:dyDescent="0.35">
      <c r="A13356">
        <f t="shared" si="208"/>
        <v>13355</v>
      </c>
      <c r="B13356" t="s">
        <v>9157</v>
      </c>
      <c r="C13356" t="s">
        <v>11288</v>
      </c>
      <c r="D13356">
        <v>1</v>
      </c>
    </row>
    <row r="13357" spans="1:4" x14ac:dyDescent="0.35">
      <c r="A13357">
        <f t="shared" si="208"/>
        <v>13356</v>
      </c>
      <c r="B13357" t="s">
        <v>9158</v>
      </c>
      <c r="C13357" t="s">
        <v>10378</v>
      </c>
      <c r="D13357">
        <v>1</v>
      </c>
    </row>
    <row r="13358" spans="1:4" x14ac:dyDescent="0.35">
      <c r="A13358">
        <f t="shared" si="208"/>
        <v>13357</v>
      </c>
      <c r="B13358" t="s">
        <v>9159</v>
      </c>
      <c r="C13358" t="s">
        <v>11305</v>
      </c>
      <c r="D13358">
        <v>1</v>
      </c>
    </row>
    <row r="13359" spans="1:4" x14ac:dyDescent="0.35">
      <c r="A13359">
        <f t="shared" si="208"/>
        <v>13358</v>
      </c>
      <c r="B13359" t="s">
        <v>9160</v>
      </c>
      <c r="C13359" t="s">
        <v>12537</v>
      </c>
      <c r="D13359">
        <v>1</v>
      </c>
    </row>
    <row r="13360" spans="1:4" x14ac:dyDescent="0.35">
      <c r="A13360">
        <f t="shared" si="208"/>
        <v>13359</v>
      </c>
      <c r="B13360" t="s">
        <v>9161</v>
      </c>
      <c r="C13360" t="s">
        <v>10532</v>
      </c>
      <c r="D13360">
        <v>1</v>
      </c>
    </row>
    <row r="13361" spans="1:4" x14ac:dyDescent="0.35">
      <c r="A13361">
        <f t="shared" si="208"/>
        <v>13360</v>
      </c>
      <c r="B13361" t="s">
        <v>14021</v>
      </c>
      <c r="C13361" t="s">
        <v>11551</v>
      </c>
      <c r="D13361">
        <v>1</v>
      </c>
    </row>
    <row r="13362" spans="1:4" x14ac:dyDescent="0.35">
      <c r="A13362">
        <f t="shared" si="208"/>
        <v>13361</v>
      </c>
      <c r="B13362" t="s">
        <v>14022</v>
      </c>
      <c r="C13362" t="s">
        <v>10289</v>
      </c>
      <c r="D13362">
        <v>1</v>
      </c>
    </row>
    <row r="13363" spans="1:4" x14ac:dyDescent="0.35">
      <c r="A13363">
        <f t="shared" si="208"/>
        <v>13362</v>
      </c>
      <c r="B13363" t="s">
        <v>9162</v>
      </c>
      <c r="C13363" t="s">
        <v>11112</v>
      </c>
      <c r="D13363">
        <v>1</v>
      </c>
    </row>
    <row r="13364" spans="1:4" x14ac:dyDescent="0.35">
      <c r="A13364">
        <f t="shared" si="208"/>
        <v>13363</v>
      </c>
      <c r="B13364" t="s">
        <v>9163</v>
      </c>
      <c r="C13364" t="s">
        <v>10653</v>
      </c>
      <c r="D13364">
        <v>1</v>
      </c>
    </row>
    <row r="13365" spans="1:4" x14ac:dyDescent="0.35">
      <c r="A13365">
        <f t="shared" si="208"/>
        <v>13364</v>
      </c>
      <c r="B13365" t="s">
        <v>9164</v>
      </c>
      <c r="C13365" t="s">
        <v>11679</v>
      </c>
      <c r="D13365">
        <v>1</v>
      </c>
    </row>
    <row r="13366" spans="1:4" x14ac:dyDescent="0.35">
      <c r="A13366">
        <f t="shared" si="208"/>
        <v>13365</v>
      </c>
      <c r="B13366" t="s">
        <v>9165</v>
      </c>
      <c r="C13366" t="s">
        <v>11834</v>
      </c>
      <c r="D13366">
        <v>1</v>
      </c>
    </row>
    <row r="13367" spans="1:4" x14ac:dyDescent="0.35">
      <c r="A13367">
        <f t="shared" si="208"/>
        <v>13366</v>
      </c>
      <c r="B13367" t="s">
        <v>9166</v>
      </c>
      <c r="C13367" t="s">
        <v>11027</v>
      </c>
      <c r="D13367">
        <v>1</v>
      </c>
    </row>
    <row r="13368" spans="1:4" x14ac:dyDescent="0.35">
      <c r="A13368">
        <f t="shared" si="208"/>
        <v>13367</v>
      </c>
      <c r="B13368" t="s">
        <v>9167</v>
      </c>
      <c r="C13368" t="s">
        <v>11501</v>
      </c>
      <c r="D13368">
        <v>1</v>
      </c>
    </row>
    <row r="13369" spans="1:4" x14ac:dyDescent="0.35">
      <c r="A13369">
        <f t="shared" si="208"/>
        <v>13368</v>
      </c>
      <c r="B13369" t="s">
        <v>9168</v>
      </c>
      <c r="C13369" t="s">
        <v>11885</v>
      </c>
      <c r="D13369">
        <v>1</v>
      </c>
    </row>
    <row r="13370" spans="1:4" x14ac:dyDescent="0.35">
      <c r="A13370">
        <f t="shared" si="208"/>
        <v>13369</v>
      </c>
      <c r="B13370" t="s">
        <v>9169</v>
      </c>
      <c r="C13370" t="s">
        <v>10456</v>
      </c>
      <c r="D13370">
        <v>1</v>
      </c>
    </row>
    <row r="13371" spans="1:4" x14ac:dyDescent="0.35">
      <c r="A13371">
        <f t="shared" si="208"/>
        <v>13370</v>
      </c>
      <c r="B13371" t="s">
        <v>9170</v>
      </c>
      <c r="C13371" t="s">
        <v>11342</v>
      </c>
      <c r="D13371">
        <v>1</v>
      </c>
    </row>
    <row r="13372" spans="1:4" x14ac:dyDescent="0.35">
      <c r="A13372">
        <f t="shared" si="208"/>
        <v>13371</v>
      </c>
      <c r="B13372" t="s">
        <v>9171</v>
      </c>
      <c r="C13372" t="s">
        <v>11554</v>
      </c>
      <c r="D13372">
        <v>1</v>
      </c>
    </row>
    <row r="13373" spans="1:4" x14ac:dyDescent="0.35">
      <c r="A13373">
        <f t="shared" si="208"/>
        <v>13372</v>
      </c>
      <c r="B13373" t="s">
        <v>9172</v>
      </c>
      <c r="C13373" t="s">
        <v>10308</v>
      </c>
      <c r="D13373">
        <v>1</v>
      </c>
    </row>
    <row r="13374" spans="1:4" x14ac:dyDescent="0.35">
      <c r="A13374">
        <f t="shared" si="208"/>
        <v>13373</v>
      </c>
      <c r="B13374" t="s">
        <v>9173</v>
      </c>
      <c r="C13374" t="s">
        <v>11366</v>
      </c>
      <c r="D13374">
        <v>1</v>
      </c>
    </row>
    <row r="13375" spans="1:4" x14ac:dyDescent="0.35">
      <c r="A13375">
        <f t="shared" si="208"/>
        <v>13374</v>
      </c>
      <c r="B13375" t="s">
        <v>9174</v>
      </c>
      <c r="C13375" t="s">
        <v>11102</v>
      </c>
      <c r="D13375">
        <v>1</v>
      </c>
    </row>
    <row r="13376" spans="1:4" x14ac:dyDescent="0.35">
      <c r="A13376">
        <f t="shared" si="208"/>
        <v>13375</v>
      </c>
      <c r="B13376" t="s">
        <v>9175</v>
      </c>
      <c r="C13376" t="s">
        <v>13025</v>
      </c>
      <c r="D13376">
        <v>1</v>
      </c>
    </row>
    <row r="13377" spans="1:4" x14ac:dyDescent="0.35">
      <c r="A13377">
        <f t="shared" si="208"/>
        <v>13376</v>
      </c>
      <c r="B13377" t="s">
        <v>9176</v>
      </c>
      <c r="C13377" t="s">
        <v>11351</v>
      </c>
      <c r="D13377">
        <v>1</v>
      </c>
    </row>
    <row r="13378" spans="1:4" x14ac:dyDescent="0.35">
      <c r="A13378">
        <f t="shared" ref="A13378:A13441" si="209">ROW()-1</f>
        <v>13377</v>
      </c>
      <c r="B13378" t="s">
        <v>9177</v>
      </c>
      <c r="C13378" t="s">
        <v>11389</v>
      </c>
      <c r="D13378">
        <v>1</v>
      </c>
    </row>
    <row r="13379" spans="1:4" x14ac:dyDescent="0.35">
      <c r="A13379">
        <f t="shared" si="209"/>
        <v>13378</v>
      </c>
      <c r="B13379" t="s">
        <v>9178</v>
      </c>
      <c r="C13379" t="s">
        <v>11819</v>
      </c>
      <c r="D13379">
        <v>1</v>
      </c>
    </row>
    <row r="13380" spans="1:4" x14ac:dyDescent="0.35">
      <c r="A13380">
        <f t="shared" si="209"/>
        <v>13379</v>
      </c>
      <c r="B13380" t="s">
        <v>9179</v>
      </c>
      <c r="C13380" t="s">
        <v>10371</v>
      </c>
      <c r="D13380">
        <v>1</v>
      </c>
    </row>
    <row r="13381" spans="1:4" x14ac:dyDescent="0.35">
      <c r="A13381">
        <f t="shared" si="209"/>
        <v>13380</v>
      </c>
      <c r="B13381" t="s">
        <v>9180</v>
      </c>
      <c r="C13381" t="s">
        <v>13054</v>
      </c>
      <c r="D13381">
        <v>1</v>
      </c>
    </row>
    <row r="13382" spans="1:4" x14ac:dyDescent="0.35">
      <c r="A13382">
        <f t="shared" si="209"/>
        <v>13381</v>
      </c>
      <c r="B13382" t="s">
        <v>9181</v>
      </c>
      <c r="C13382" t="s">
        <v>11342</v>
      </c>
      <c r="D13382">
        <v>1</v>
      </c>
    </row>
    <row r="13383" spans="1:4" x14ac:dyDescent="0.35">
      <c r="A13383">
        <f t="shared" si="209"/>
        <v>13382</v>
      </c>
      <c r="B13383" t="s">
        <v>9182</v>
      </c>
      <c r="C13383" t="s">
        <v>10379</v>
      </c>
      <c r="D13383">
        <v>1</v>
      </c>
    </row>
    <row r="13384" spans="1:4" x14ac:dyDescent="0.35">
      <c r="A13384">
        <f t="shared" si="209"/>
        <v>13383</v>
      </c>
      <c r="B13384" t="s">
        <v>9183</v>
      </c>
      <c r="C13384" t="s">
        <v>10570</v>
      </c>
      <c r="D13384">
        <v>1</v>
      </c>
    </row>
    <row r="13385" spans="1:4" x14ac:dyDescent="0.35">
      <c r="A13385">
        <f t="shared" si="209"/>
        <v>13384</v>
      </c>
      <c r="B13385" t="s">
        <v>9184</v>
      </c>
      <c r="C13385" t="s">
        <v>10348</v>
      </c>
      <c r="D13385">
        <v>1</v>
      </c>
    </row>
    <row r="13386" spans="1:4" x14ac:dyDescent="0.35">
      <c r="A13386">
        <f t="shared" si="209"/>
        <v>13385</v>
      </c>
      <c r="B13386" t="s">
        <v>9185</v>
      </c>
      <c r="C13386" t="s">
        <v>11670</v>
      </c>
      <c r="D13386">
        <v>1</v>
      </c>
    </row>
    <row r="13387" spans="1:4" x14ac:dyDescent="0.35">
      <c r="A13387">
        <f t="shared" si="209"/>
        <v>13386</v>
      </c>
      <c r="B13387" t="s">
        <v>9186</v>
      </c>
      <c r="C13387" t="s">
        <v>11198</v>
      </c>
      <c r="D13387">
        <v>1</v>
      </c>
    </row>
    <row r="13388" spans="1:4" x14ac:dyDescent="0.35">
      <c r="A13388">
        <f t="shared" si="209"/>
        <v>13387</v>
      </c>
      <c r="B13388" t="s">
        <v>9187</v>
      </c>
      <c r="C13388" t="s">
        <v>12560</v>
      </c>
      <c r="D13388">
        <v>1</v>
      </c>
    </row>
    <row r="13389" spans="1:4" x14ac:dyDescent="0.35">
      <c r="A13389">
        <f t="shared" si="209"/>
        <v>13388</v>
      </c>
      <c r="B13389" t="s">
        <v>9188</v>
      </c>
      <c r="C13389" t="s">
        <v>11609</v>
      </c>
      <c r="D13389">
        <v>1</v>
      </c>
    </row>
    <row r="13390" spans="1:4" x14ac:dyDescent="0.35">
      <c r="A13390">
        <f t="shared" si="209"/>
        <v>13389</v>
      </c>
      <c r="B13390" t="s">
        <v>9189</v>
      </c>
      <c r="C13390" t="s">
        <v>11367</v>
      </c>
      <c r="D13390">
        <v>1</v>
      </c>
    </row>
    <row r="13391" spans="1:4" x14ac:dyDescent="0.35">
      <c r="A13391">
        <f t="shared" si="209"/>
        <v>13390</v>
      </c>
      <c r="B13391" t="s">
        <v>9190</v>
      </c>
      <c r="C13391" t="s">
        <v>11547</v>
      </c>
      <c r="D13391">
        <v>1</v>
      </c>
    </row>
    <row r="13392" spans="1:4" x14ac:dyDescent="0.35">
      <c r="A13392">
        <f t="shared" si="209"/>
        <v>13391</v>
      </c>
      <c r="B13392" t="s">
        <v>9191</v>
      </c>
      <c r="C13392" t="s">
        <v>11167</v>
      </c>
      <c r="D13392">
        <v>1</v>
      </c>
    </row>
    <row r="13393" spans="1:4" x14ac:dyDescent="0.35">
      <c r="A13393">
        <f t="shared" si="209"/>
        <v>13392</v>
      </c>
      <c r="B13393" t="s">
        <v>9192</v>
      </c>
      <c r="C13393" t="s">
        <v>10676</v>
      </c>
      <c r="D13393">
        <v>1</v>
      </c>
    </row>
    <row r="13394" spans="1:4" x14ac:dyDescent="0.35">
      <c r="A13394">
        <f t="shared" si="209"/>
        <v>13393</v>
      </c>
      <c r="B13394" t="s">
        <v>9193</v>
      </c>
      <c r="C13394" t="s">
        <v>10564</v>
      </c>
      <c r="D13394">
        <v>1</v>
      </c>
    </row>
    <row r="13395" spans="1:4" x14ac:dyDescent="0.35">
      <c r="A13395">
        <f t="shared" si="209"/>
        <v>13394</v>
      </c>
      <c r="B13395" t="s">
        <v>9194</v>
      </c>
      <c r="C13395" t="s">
        <v>13055</v>
      </c>
      <c r="D13395">
        <v>1</v>
      </c>
    </row>
    <row r="13396" spans="1:4" x14ac:dyDescent="0.35">
      <c r="A13396">
        <f t="shared" si="209"/>
        <v>13395</v>
      </c>
      <c r="B13396" t="s">
        <v>9195</v>
      </c>
      <c r="C13396" t="s">
        <v>11889</v>
      </c>
      <c r="D13396">
        <v>1</v>
      </c>
    </row>
    <row r="13397" spans="1:4" x14ac:dyDescent="0.35">
      <c r="A13397">
        <f t="shared" si="209"/>
        <v>13396</v>
      </c>
      <c r="B13397" t="s">
        <v>9196</v>
      </c>
      <c r="C13397" t="s">
        <v>10332</v>
      </c>
      <c r="D13397">
        <v>1</v>
      </c>
    </row>
    <row r="13398" spans="1:4" x14ac:dyDescent="0.35">
      <c r="A13398">
        <f t="shared" si="209"/>
        <v>13397</v>
      </c>
      <c r="B13398" t="s">
        <v>9197</v>
      </c>
      <c r="C13398" t="s">
        <v>13056</v>
      </c>
      <c r="D13398">
        <v>1</v>
      </c>
    </row>
    <row r="13399" spans="1:4" x14ac:dyDescent="0.35">
      <c r="A13399">
        <f t="shared" si="209"/>
        <v>13398</v>
      </c>
      <c r="B13399" t="s">
        <v>9198</v>
      </c>
      <c r="C13399" t="s">
        <v>10539</v>
      </c>
      <c r="D13399">
        <v>1</v>
      </c>
    </row>
    <row r="13400" spans="1:4" x14ac:dyDescent="0.35">
      <c r="A13400">
        <f t="shared" si="209"/>
        <v>13399</v>
      </c>
      <c r="B13400" t="s">
        <v>9199</v>
      </c>
      <c r="C13400" t="s">
        <v>10499</v>
      </c>
      <c r="D13400">
        <v>1</v>
      </c>
    </row>
    <row r="13401" spans="1:4" x14ac:dyDescent="0.35">
      <c r="A13401">
        <f t="shared" si="209"/>
        <v>13400</v>
      </c>
      <c r="B13401" t="s">
        <v>9200</v>
      </c>
      <c r="C13401" t="s">
        <v>10371</v>
      </c>
      <c r="D13401">
        <v>1</v>
      </c>
    </row>
    <row r="13402" spans="1:4" x14ac:dyDescent="0.35">
      <c r="A13402">
        <f t="shared" si="209"/>
        <v>13401</v>
      </c>
      <c r="B13402" t="s">
        <v>9201</v>
      </c>
      <c r="C13402" t="s">
        <v>12909</v>
      </c>
      <c r="D13402">
        <v>1</v>
      </c>
    </row>
    <row r="13403" spans="1:4" x14ac:dyDescent="0.35">
      <c r="A13403">
        <f t="shared" si="209"/>
        <v>13402</v>
      </c>
      <c r="B13403" t="s">
        <v>9202</v>
      </c>
      <c r="C13403" t="s">
        <v>10367</v>
      </c>
      <c r="D13403">
        <v>1</v>
      </c>
    </row>
    <row r="13404" spans="1:4" x14ac:dyDescent="0.35">
      <c r="A13404">
        <f t="shared" si="209"/>
        <v>13403</v>
      </c>
      <c r="B13404" t="s">
        <v>9203</v>
      </c>
      <c r="C13404" t="s">
        <v>10582</v>
      </c>
      <c r="D13404">
        <v>1</v>
      </c>
    </row>
    <row r="13405" spans="1:4" x14ac:dyDescent="0.35">
      <c r="A13405">
        <f t="shared" si="209"/>
        <v>13404</v>
      </c>
      <c r="B13405" t="s">
        <v>9204</v>
      </c>
      <c r="C13405" t="s">
        <v>10309</v>
      </c>
      <c r="D13405">
        <v>1</v>
      </c>
    </row>
    <row r="13406" spans="1:4" x14ac:dyDescent="0.35">
      <c r="A13406">
        <f t="shared" si="209"/>
        <v>13405</v>
      </c>
      <c r="B13406" t="s">
        <v>9205</v>
      </c>
      <c r="C13406" t="s">
        <v>11105</v>
      </c>
      <c r="D13406">
        <v>1</v>
      </c>
    </row>
    <row r="13407" spans="1:4" x14ac:dyDescent="0.35">
      <c r="A13407">
        <f t="shared" si="209"/>
        <v>13406</v>
      </c>
      <c r="B13407" t="s">
        <v>9206</v>
      </c>
      <c r="C13407" t="s">
        <v>10503</v>
      </c>
      <c r="D13407">
        <v>1</v>
      </c>
    </row>
    <row r="13408" spans="1:4" x14ac:dyDescent="0.35">
      <c r="A13408">
        <f t="shared" si="209"/>
        <v>13407</v>
      </c>
      <c r="B13408" t="s">
        <v>9207</v>
      </c>
      <c r="C13408" t="s">
        <v>11141</v>
      </c>
      <c r="D13408">
        <v>1</v>
      </c>
    </row>
    <row r="13409" spans="1:4" x14ac:dyDescent="0.35">
      <c r="A13409">
        <f t="shared" si="209"/>
        <v>13408</v>
      </c>
      <c r="B13409" t="s">
        <v>9208</v>
      </c>
      <c r="C13409" t="s">
        <v>11315</v>
      </c>
      <c r="D13409">
        <v>1</v>
      </c>
    </row>
    <row r="13410" spans="1:4" x14ac:dyDescent="0.35">
      <c r="A13410">
        <f t="shared" si="209"/>
        <v>13409</v>
      </c>
      <c r="B13410" t="s">
        <v>9209</v>
      </c>
      <c r="C13410" t="s">
        <v>10499</v>
      </c>
      <c r="D13410">
        <v>1</v>
      </c>
    </row>
    <row r="13411" spans="1:4" x14ac:dyDescent="0.35">
      <c r="A13411">
        <f t="shared" si="209"/>
        <v>13410</v>
      </c>
      <c r="B13411" t="s">
        <v>9210</v>
      </c>
      <c r="C13411" t="s">
        <v>12520</v>
      </c>
      <c r="D13411">
        <v>1</v>
      </c>
    </row>
    <row r="13412" spans="1:4" x14ac:dyDescent="0.35">
      <c r="A13412">
        <f t="shared" si="209"/>
        <v>13411</v>
      </c>
      <c r="B13412" t="s">
        <v>9211</v>
      </c>
      <c r="C13412" t="s">
        <v>11135</v>
      </c>
      <c r="D13412">
        <v>1</v>
      </c>
    </row>
    <row r="13413" spans="1:4" x14ac:dyDescent="0.35">
      <c r="A13413">
        <f t="shared" si="209"/>
        <v>13412</v>
      </c>
      <c r="B13413" t="s">
        <v>9212</v>
      </c>
      <c r="C13413" t="s">
        <v>10658</v>
      </c>
      <c r="D13413">
        <v>1</v>
      </c>
    </row>
    <row r="13414" spans="1:4" x14ac:dyDescent="0.35">
      <c r="A13414">
        <f t="shared" si="209"/>
        <v>13413</v>
      </c>
      <c r="B13414" t="s">
        <v>9213</v>
      </c>
      <c r="C13414" t="s">
        <v>10543</v>
      </c>
      <c r="D13414">
        <v>1</v>
      </c>
    </row>
    <row r="13415" spans="1:4" x14ac:dyDescent="0.35">
      <c r="A13415">
        <f t="shared" si="209"/>
        <v>13414</v>
      </c>
      <c r="B13415" t="s">
        <v>14023</v>
      </c>
      <c r="C13415" t="s">
        <v>11034</v>
      </c>
      <c r="D13415">
        <v>1</v>
      </c>
    </row>
    <row r="13416" spans="1:4" x14ac:dyDescent="0.35">
      <c r="A13416">
        <f t="shared" si="209"/>
        <v>13415</v>
      </c>
      <c r="B13416" t="s">
        <v>9214</v>
      </c>
      <c r="C13416" t="s">
        <v>11737</v>
      </c>
      <c r="D13416">
        <v>1</v>
      </c>
    </row>
    <row r="13417" spans="1:4" x14ac:dyDescent="0.35">
      <c r="A13417">
        <f t="shared" si="209"/>
        <v>13416</v>
      </c>
      <c r="B13417" t="s">
        <v>9215</v>
      </c>
      <c r="C13417" t="s">
        <v>10336</v>
      </c>
      <c r="D13417">
        <v>1</v>
      </c>
    </row>
    <row r="13418" spans="1:4" x14ac:dyDescent="0.35">
      <c r="A13418">
        <f t="shared" si="209"/>
        <v>13417</v>
      </c>
      <c r="B13418" t="s">
        <v>9216</v>
      </c>
      <c r="C13418" t="s">
        <v>10371</v>
      </c>
      <c r="D13418">
        <v>1</v>
      </c>
    </row>
    <row r="13419" spans="1:4" x14ac:dyDescent="0.35">
      <c r="A13419">
        <f t="shared" si="209"/>
        <v>13418</v>
      </c>
      <c r="B13419" t="s">
        <v>14024</v>
      </c>
      <c r="C13419" t="s">
        <v>11375</v>
      </c>
      <c r="D13419">
        <v>1</v>
      </c>
    </row>
    <row r="13420" spans="1:4" x14ac:dyDescent="0.35">
      <c r="A13420">
        <f t="shared" si="209"/>
        <v>13419</v>
      </c>
      <c r="B13420" t="s">
        <v>9217</v>
      </c>
      <c r="C13420" t="s">
        <v>10305</v>
      </c>
      <c r="D13420">
        <v>1</v>
      </c>
    </row>
    <row r="13421" spans="1:4" x14ac:dyDescent="0.35">
      <c r="A13421">
        <f t="shared" si="209"/>
        <v>13420</v>
      </c>
      <c r="B13421" t="s">
        <v>9218</v>
      </c>
      <c r="C13421" t="s">
        <v>11357</v>
      </c>
      <c r="D13421">
        <v>1</v>
      </c>
    </row>
    <row r="13422" spans="1:4" x14ac:dyDescent="0.35">
      <c r="A13422">
        <f t="shared" si="209"/>
        <v>13421</v>
      </c>
      <c r="B13422" t="s">
        <v>9219</v>
      </c>
      <c r="C13422" t="s">
        <v>11077</v>
      </c>
      <c r="D13422">
        <v>1</v>
      </c>
    </row>
    <row r="13423" spans="1:4" x14ac:dyDescent="0.35">
      <c r="A13423">
        <f t="shared" si="209"/>
        <v>13422</v>
      </c>
      <c r="B13423" t="s">
        <v>9220</v>
      </c>
      <c r="C13423" t="s">
        <v>11511</v>
      </c>
      <c r="D13423">
        <v>1</v>
      </c>
    </row>
    <row r="13424" spans="1:4" x14ac:dyDescent="0.35">
      <c r="A13424">
        <f t="shared" si="209"/>
        <v>13423</v>
      </c>
      <c r="B13424" t="s">
        <v>9221</v>
      </c>
      <c r="C13424" t="s">
        <v>11151</v>
      </c>
      <c r="D13424">
        <v>1</v>
      </c>
    </row>
    <row r="13425" spans="1:4" x14ac:dyDescent="0.35">
      <c r="A13425">
        <f t="shared" si="209"/>
        <v>13424</v>
      </c>
      <c r="B13425" t="s">
        <v>9222</v>
      </c>
      <c r="C13425" t="s">
        <v>11829</v>
      </c>
      <c r="D13425">
        <v>1</v>
      </c>
    </row>
    <row r="13426" spans="1:4" x14ac:dyDescent="0.35">
      <c r="A13426">
        <f t="shared" si="209"/>
        <v>13425</v>
      </c>
      <c r="B13426" t="s">
        <v>9223</v>
      </c>
      <c r="C13426" t="s">
        <v>10302</v>
      </c>
      <c r="D13426">
        <v>1</v>
      </c>
    </row>
    <row r="13427" spans="1:4" x14ac:dyDescent="0.35">
      <c r="A13427">
        <f t="shared" si="209"/>
        <v>13426</v>
      </c>
      <c r="B13427" t="s">
        <v>9224</v>
      </c>
      <c r="C13427" t="s">
        <v>12882</v>
      </c>
      <c r="D13427">
        <v>1</v>
      </c>
    </row>
    <row r="13428" spans="1:4" x14ac:dyDescent="0.35">
      <c r="A13428">
        <f t="shared" si="209"/>
        <v>13427</v>
      </c>
      <c r="B13428" t="s">
        <v>9225</v>
      </c>
      <c r="C13428" t="s">
        <v>10544</v>
      </c>
      <c r="D13428">
        <v>1</v>
      </c>
    </row>
    <row r="13429" spans="1:4" x14ac:dyDescent="0.35">
      <c r="A13429">
        <f t="shared" si="209"/>
        <v>13428</v>
      </c>
      <c r="B13429" t="s">
        <v>9226</v>
      </c>
      <c r="C13429" t="s">
        <v>11079</v>
      </c>
      <c r="D13429">
        <v>1</v>
      </c>
    </row>
    <row r="13430" spans="1:4" x14ac:dyDescent="0.35">
      <c r="A13430">
        <f t="shared" si="209"/>
        <v>13429</v>
      </c>
      <c r="B13430" t="s">
        <v>9227</v>
      </c>
      <c r="C13430" t="s">
        <v>13004</v>
      </c>
      <c r="D13430">
        <v>1</v>
      </c>
    </row>
    <row r="13431" spans="1:4" x14ac:dyDescent="0.35">
      <c r="A13431">
        <f t="shared" si="209"/>
        <v>13430</v>
      </c>
      <c r="B13431" t="s">
        <v>9228</v>
      </c>
      <c r="C13431" t="s">
        <v>11073</v>
      </c>
      <c r="D13431">
        <v>1</v>
      </c>
    </row>
    <row r="13432" spans="1:4" x14ac:dyDescent="0.35">
      <c r="A13432">
        <f t="shared" si="209"/>
        <v>13431</v>
      </c>
      <c r="B13432" t="s">
        <v>9229</v>
      </c>
      <c r="C13432" t="s">
        <v>13057</v>
      </c>
      <c r="D13432">
        <v>1</v>
      </c>
    </row>
    <row r="13433" spans="1:4" x14ac:dyDescent="0.35">
      <c r="A13433">
        <f t="shared" si="209"/>
        <v>13432</v>
      </c>
      <c r="B13433" t="s">
        <v>9230</v>
      </c>
      <c r="C13433" t="s">
        <v>11747</v>
      </c>
      <c r="D13433">
        <v>1</v>
      </c>
    </row>
    <row r="13434" spans="1:4" x14ac:dyDescent="0.35">
      <c r="A13434">
        <f t="shared" si="209"/>
        <v>13433</v>
      </c>
      <c r="B13434" t="s">
        <v>9231</v>
      </c>
      <c r="C13434" t="s">
        <v>10300</v>
      </c>
      <c r="D13434">
        <v>1</v>
      </c>
    </row>
    <row r="13435" spans="1:4" x14ac:dyDescent="0.35">
      <c r="A13435">
        <f t="shared" si="209"/>
        <v>13434</v>
      </c>
      <c r="B13435" t="s">
        <v>9232</v>
      </c>
      <c r="C13435" t="s">
        <v>10336</v>
      </c>
      <c r="D13435">
        <v>1</v>
      </c>
    </row>
    <row r="13436" spans="1:4" x14ac:dyDescent="0.35">
      <c r="A13436">
        <f t="shared" si="209"/>
        <v>13435</v>
      </c>
      <c r="B13436" t="s">
        <v>9233</v>
      </c>
      <c r="C13436" t="s">
        <v>10628</v>
      </c>
      <c r="D13436">
        <v>1</v>
      </c>
    </row>
    <row r="13437" spans="1:4" x14ac:dyDescent="0.35">
      <c r="A13437">
        <f t="shared" si="209"/>
        <v>13436</v>
      </c>
      <c r="B13437" t="s">
        <v>9234</v>
      </c>
      <c r="C13437" t="s">
        <v>13028</v>
      </c>
      <c r="D13437">
        <v>1</v>
      </c>
    </row>
    <row r="13438" spans="1:4" x14ac:dyDescent="0.35">
      <c r="A13438">
        <f t="shared" si="209"/>
        <v>13437</v>
      </c>
      <c r="B13438" t="s">
        <v>9235</v>
      </c>
      <c r="C13438" t="s">
        <v>13058</v>
      </c>
      <c r="D13438">
        <v>1</v>
      </c>
    </row>
    <row r="13439" spans="1:4" x14ac:dyDescent="0.35">
      <c r="A13439">
        <f t="shared" si="209"/>
        <v>13438</v>
      </c>
      <c r="B13439" t="s">
        <v>9236</v>
      </c>
      <c r="C13439" t="s">
        <v>11472</v>
      </c>
      <c r="D13439">
        <v>1</v>
      </c>
    </row>
    <row r="13440" spans="1:4" x14ac:dyDescent="0.35">
      <c r="A13440">
        <f t="shared" si="209"/>
        <v>13439</v>
      </c>
      <c r="B13440" t="s">
        <v>9237</v>
      </c>
      <c r="C13440" t="s">
        <v>11395</v>
      </c>
      <c r="D13440">
        <v>1</v>
      </c>
    </row>
    <row r="13441" spans="1:4" x14ac:dyDescent="0.35">
      <c r="A13441">
        <f t="shared" si="209"/>
        <v>13440</v>
      </c>
      <c r="B13441" t="s">
        <v>9238</v>
      </c>
      <c r="C13441" t="s">
        <v>13059</v>
      </c>
      <c r="D13441">
        <v>1</v>
      </c>
    </row>
    <row r="13442" spans="1:4" x14ac:dyDescent="0.35">
      <c r="A13442">
        <f t="shared" ref="A13442:A13505" si="210">ROW()-1</f>
        <v>13441</v>
      </c>
      <c r="B13442" t="s">
        <v>9239</v>
      </c>
      <c r="C13442" t="s">
        <v>13060</v>
      </c>
      <c r="D13442">
        <v>1</v>
      </c>
    </row>
    <row r="13443" spans="1:4" x14ac:dyDescent="0.35">
      <c r="A13443">
        <f t="shared" si="210"/>
        <v>13442</v>
      </c>
      <c r="B13443" t="s">
        <v>9240</v>
      </c>
      <c r="C13443" t="s">
        <v>10593</v>
      </c>
      <c r="D13443">
        <v>1</v>
      </c>
    </row>
    <row r="13444" spans="1:4" x14ac:dyDescent="0.35">
      <c r="A13444">
        <f t="shared" si="210"/>
        <v>13443</v>
      </c>
      <c r="B13444" t="s">
        <v>9241</v>
      </c>
      <c r="C13444" t="s">
        <v>10297</v>
      </c>
      <c r="D13444">
        <v>1</v>
      </c>
    </row>
    <row r="13445" spans="1:4" x14ac:dyDescent="0.35">
      <c r="A13445">
        <f t="shared" si="210"/>
        <v>13444</v>
      </c>
      <c r="B13445" t="s">
        <v>9242</v>
      </c>
      <c r="C13445" t="s">
        <v>12520</v>
      </c>
      <c r="D13445">
        <v>1</v>
      </c>
    </row>
    <row r="13446" spans="1:4" x14ac:dyDescent="0.35">
      <c r="A13446">
        <f t="shared" si="210"/>
        <v>13445</v>
      </c>
      <c r="B13446" t="s">
        <v>9243</v>
      </c>
      <c r="C13446" t="s">
        <v>10631</v>
      </c>
      <c r="D13446">
        <v>1</v>
      </c>
    </row>
    <row r="13447" spans="1:4" x14ac:dyDescent="0.35">
      <c r="A13447">
        <f t="shared" si="210"/>
        <v>13446</v>
      </c>
      <c r="B13447" t="s">
        <v>9244</v>
      </c>
      <c r="C13447" t="s">
        <v>10613</v>
      </c>
      <c r="D13447">
        <v>1</v>
      </c>
    </row>
    <row r="13448" spans="1:4" x14ac:dyDescent="0.35">
      <c r="A13448">
        <f t="shared" si="210"/>
        <v>13447</v>
      </c>
      <c r="B13448" t="s">
        <v>9245</v>
      </c>
      <c r="C13448" t="s">
        <v>11552</v>
      </c>
      <c r="D13448">
        <v>1</v>
      </c>
    </row>
    <row r="13449" spans="1:4" x14ac:dyDescent="0.35">
      <c r="A13449">
        <f t="shared" si="210"/>
        <v>13448</v>
      </c>
      <c r="B13449" t="s">
        <v>9246</v>
      </c>
      <c r="C13449" t="s">
        <v>13061</v>
      </c>
      <c r="D13449">
        <v>1</v>
      </c>
    </row>
    <row r="13450" spans="1:4" x14ac:dyDescent="0.35">
      <c r="A13450">
        <f t="shared" si="210"/>
        <v>13449</v>
      </c>
      <c r="B13450" t="s">
        <v>9247</v>
      </c>
      <c r="C13450" t="s">
        <v>11489</v>
      </c>
      <c r="D13450">
        <v>1</v>
      </c>
    </row>
    <row r="13451" spans="1:4" x14ac:dyDescent="0.35">
      <c r="A13451">
        <f t="shared" si="210"/>
        <v>13450</v>
      </c>
      <c r="B13451" t="s">
        <v>9248</v>
      </c>
      <c r="C13451" t="s">
        <v>11845</v>
      </c>
      <c r="D13451">
        <v>1</v>
      </c>
    </row>
    <row r="13452" spans="1:4" x14ac:dyDescent="0.35">
      <c r="A13452">
        <f t="shared" si="210"/>
        <v>13451</v>
      </c>
      <c r="B13452" t="s">
        <v>9249</v>
      </c>
      <c r="C13452" t="s">
        <v>11298</v>
      </c>
      <c r="D13452">
        <v>1</v>
      </c>
    </row>
    <row r="13453" spans="1:4" x14ac:dyDescent="0.35">
      <c r="A13453">
        <f t="shared" si="210"/>
        <v>13452</v>
      </c>
      <c r="B13453" t="s">
        <v>9250</v>
      </c>
      <c r="C13453" t="s">
        <v>13062</v>
      </c>
      <c r="D13453">
        <v>1</v>
      </c>
    </row>
    <row r="13454" spans="1:4" x14ac:dyDescent="0.35">
      <c r="A13454">
        <f t="shared" si="210"/>
        <v>13453</v>
      </c>
      <c r="B13454" t="s">
        <v>9251</v>
      </c>
      <c r="C13454" t="s">
        <v>10403</v>
      </c>
      <c r="D13454">
        <v>1</v>
      </c>
    </row>
    <row r="13455" spans="1:4" x14ac:dyDescent="0.35">
      <c r="A13455">
        <f t="shared" si="210"/>
        <v>13454</v>
      </c>
      <c r="B13455" t="s">
        <v>9252</v>
      </c>
      <c r="C13455" t="s">
        <v>10356</v>
      </c>
      <c r="D13455">
        <v>1</v>
      </c>
    </row>
    <row r="13456" spans="1:4" x14ac:dyDescent="0.35">
      <c r="A13456">
        <f t="shared" si="210"/>
        <v>13455</v>
      </c>
      <c r="B13456" t="s">
        <v>9253</v>
      </c>
      <c r="C13456" t="s">
        <v>11112</v>
      </c>
      <c r="D13456">
        <v>1</v>
      </c>
    </row>
    <row r="13457" spans="1:4" x14ac:dyDescent="0.35">
      <c r="A13457">
        <f t="shared" si="210"/>
        <v>13456</v>
      </c>
      <c r="B13457" t="s">
        <v>9254</v>
      </c>
      <c r="C13457" t="s">
        <v>13063</v>
      </c>
      <c r="D13457">
        <v>1</v>
      </c>
    </row>
    <row r="13458" spans="1:4" x14ac:dyDescent="0.35">
      <c r="A13458">
        <f t="shared" si="210"/>
        <v>13457</v>
      </c>
      <c r="B13458" t="s">
        <v>9255</v>
      </c>
      <c r="C13458" t="s">
        <v>11694</v>
      </c>
      <c r="D13458">
        <v>1</v>
      </c>
    </row>
    <row r="13459" spans="1:4" x14ac:dyDescent="0.35">
      <c r="A13459">
        <f t="shared" si="210"/>
        <v>13458</v>
      </c>
      <c r="B13459" t="s">
        <v>9256</v>
      </c>
      <c r="C13459" t="s">
        <v>13064</v>
      </c>
      <c r="D13459">
        <v>1</v>
      </c>
    </row>
    <row r="13460" spans="1:4" x14ac:dyDescent="0.35">
      <c r="A13460">
        <f t="shared" si="210"/>
        <v>13459</v>
      </c>
      <c r="B13460" t="s">
        <v>9257</v>
      </c>
      <c r="C13460" t="s">
        <v>10654</v>
      </c>
      <c r="D13460">
        <v>1</v>
      </c>
    </row>
    <row r="13461" spans="1:4" x14ac:dyDescent="0.35">
      <c r="A13461">
        <f t="shared" si="210"/>
        <v>13460</v>
      </c>
      <c r="B13461" t="s">
        <v>9258</v>
      </c>
      <c r="C13461" t="s">
        <v>10674</v>
      </c>
      <c r="D13461">
        <v>1</v>
      </c>
    </row>
    <row r="13462" spans="1:4" x14ac:dyDescent="0.35">
      <c r="A13462">
        <f t="shared" si="210"/>
        <v>13461</v>
      </c>
      <c r="B13462" t="s">
        <v>9259</v>
      </c>
      <c r="C13462" t="s">
        <v>11432</v>
      </c>
      <c r="D13462">
        <v>1</v>
      </c>
    </row>
    <row r="13463" spans="1:4" x14ac:dyDescent="0.35">
      <c r="A13463">
        <f t="shared" si="210"/>
        <v>13462</v>
      </c>
      <c r="B13463" t="s">
        <v>9260</v>
      </c>
      <c r="C13463" t="s">
        <v>11051</v>
      </c>
      <c r="D13463">
        <v>1</v>
      </c>
    </row>
    <row r="13464" spans="1:4" x14ac:dyDescent="0.35">
      <c r="A13464">
        <f t="shared" si="210"/>
        <v>13463</v>
      </c>
      <c r="B13464" t="s">
        <v>9261</v>
      </c>
      <c r="C13464" t="s">
        <v>10332</v>
      </c>
      <c r="D13464">
        <v>1</v>
      </c>
    </row>
    <row r="13465" spans="1:4" x14ac:dyDescent="0.35">
      <c r="A13465">
        <f t="shared" si="210"/>
        <v>13464</v>
      </c>
      <c r="B13465" t="s">
        <v>9262</v>
      </c>
      <c r="C13465" t="s">
        <v>11013</v>
      </c>
      <c r="D13465">
        <v>1</v>
      </c>
    </row>
    <row r="13466" spans="1:4" x14ac:dyDescent="0.35">
      <c r="A13466">
        <f t="shared" si="210"/>
        <v>13465</v>
      </c>
      <c r="B13466" t="s">
        <v>9263</v>
      </c>
      <c r="C13466" t="s">
        <v>11389</v>
      </c>
      <c r="D13466">
        <v>1</v>
      </c>
    </row>
    <row r="13467" spans="1:4" x14ac:dyDescent="0.35">
      <c r="A13467">
        <f t="shared" si="210"/>
        <v>13466</v>
      </c>
      <c r="B13467" t="s">
        <v>9264</v>
      </c>
      <c r="C13467" t="s">
        <v>10332</v>
      </c>
      <c r="D13467">
        <v>1</v>
      </c>
    </row>
    <row r="13468" spans="1:4" x14ac:dyDescent="0.35">
      <c r="A13468">
        <f t="shared" si="210"/>
        <v>13467</v>
      </c>
      <c r="B13468" t="s">
        <v>9265</v>
      </c>
      <c r="C13468" t="s">
        <v>10450</v>
      </c>
      <c r="D13468">
        <v>1</v>
      </c>
    </row>
    <row r="13469" spans="1:4" x14ac:dyDescent="0.35">
      <c r="A13469">
        <f t="shared" si="210"/>
        <v>13468</v>
      </c>
      <c r="B13469" t="s">
        <v>9266</v>
      </c>
      <c r="C13469" t="s">
        <v>11147</v>
      </c>
      <c r="D13469">
        <v>1</v>
      </c>
    </row>
    <row r="13470" spans="1:4" x14ac:dyDescent="0.35">
      <c r="A13470">
        <f t="shared" si="210"/>
        <v>13469</v>
      </c>
      <c r="B13470" t="s">
        <v>9267</v>
      </c>
      <c r="C13470" t="s">
        <v>11315</v>
      </c>
      <c r="D13470">
        <v>1</v>
      </c>
    </row>
    <row r="13471" spans="1:4" x14ac:dyDescent="0.35">
      <c r="A13471">
        <f t="shared" si="210"/>
        <v>13470</v>
      </c>
      <c r="B13471" t="s">
        <v>9268</v>
      </c>
      <c r="C13471" t="s">
        <v>10532</v>
      </c>
      <c r="D13471">
        <v>1</v>
      </c>
    </row>
    <row r="13472" spans="1:4" x14ac:dyDescent="0.35">
      <c r="A13472">
        <f t="shared" si="210"/>
        <v>13471</v>
      </c>
      <c r="B13472" t="s">
        <v>9269</v>
      </c>
      <c r="C13472" t="s">
        <v>10471</v>
      </c>
      <c r="D13472">
        <v>1</v>
      </c>
    </row>
    <row r="13473" spans="1:4" x14ac:dyDescent="0.35">
      <c r="A13473">
        <f t="shared" si="210"/>
        <v>13472</v>
      </c>
      <c r="B13473" t="s">
        <v>9270</v>
      </c>
      <c r="C13473" t="s">
        <v>10505</v>
      </c>
      <c r="D13473">
        <v>1</v>
      </c>
    </row>
    <row r="13474" spans="1:4" x14ac:dyDescent="0.35">
      <c r="A13474">
        <f t="shared" si="210"/>
        <v>13473</v>
      </c>
      <c r="B13474" t="s">
        <v>9271</v>
      </c>
      <c r="C13474" t="s">
        <v>11126</v>
      </c>
      <c r="D13474">
        <v>1</v>
      </c>
    </row>
    <row r="13475" spans="1:4" x14ac:dyDescent="0.35">
      <c r="A13475">
        <f t="shared" si="210"/>
        <v>13474</v>
      </c>
      <c r="B13475" t="s">
        <v>9272</v>
      </c>
      <c r="C13475" t="s">
        <v>11430</v>
      </c>
      <c r="D13475">
        <v>1</v>
      </c>
    </row>
    <row r="13476" spans="1:4" x14ac:dyDescent="0.35">
      <c r="A13476">
        <f t="shared" si="210"/>
        <v>13475</v>
      </c>
      <c r="B13476" t="s">
        <v>9273</v>
      </c>
      <c r="C13476" t="s">
        <v>11834</v>
      </c>
      <c r="D13476">
        <v>1</v>
      </c>
    </row>
    <row r="13477" spans="1:4" x14ac:dyDescent="0.35">
      <c r="A13477">
        <f t="shared" si="210"/>
        <v>13476</v>
      </c>
      <c r="B13477" t="s">
        <v>9274</v>
      </c>
      <c r="C13477" t="s">
        <v>11887</v>
      </c>
      <c r="D13477">
        <v>1</v>
      </c>
    </row>
    <row r="13478" spans="1:4" x14ac:dyDescent="0.35">
      <c r="A13478">
        <f t="shared" si="210"/>
        <v>13477</v>
      </c>
      <c r="B13478" t="s">
        <v>9275</v>
      </c>
      <c r="C13478" t="s">
        <v>12989</v>
      </c>
      <c r="D13478">
        <v>1</v>
      </c>
    </row>
    <row r="13479" spans="1:4" x14ac:dyDescent="0.35">
      <c r="A13479">
        <f t="shared" si="210"/>
        <v>13478</v>
      </c>
      <c r="B13479" t="s">
        <v>9276</v>
      </c>
      <c r="C13479" t="s">
        <v>11069</v>
      </c>
      <c r="D13479">
        <v>1</v>
      </c>
    </row>
    <row r="13480" spans="1:4" x14ac:dyDescent="0.35">
      <c r="A13480">
        <f t="shared" si="210"/>
        <v>13479</v>
      </c>
      <c r="B13480" t="s">
        <v>14025</v>
      </c>
      <c r="C13480" t="s">
        <v>11658</v>
      </c>
      <c r="D13480">
        <v>1</v>
      </c>
    </row>
    <row r="13481" spans="1:4" x14ac:dyDescent="0.35">
      <c r="A13481">
        <f t="shared" si="210"/>
        <v>13480</v>
      </c>
      <c r="B13481" t="s">
        <v>9277</v>
      </c>
      <c r="C13481" t="s">
        <v>11487</v>
      </c>
      <c r="D13481">
        <v>1</v>
      </c>
    </row>
    <row r="13482" spans="1:4" x14ac:dyDescent="0.35">
      <c r="A13482">
        <f t="shared" si="210"/>
        <v>13481</v>
      </c>
      <c r="B13482" t="s">
        <v>9278</v>
      </c>
      <c r="C13482" t="s">
        <v>10333</v>
      </c>
      <c r="D13482">
        <v>1</v>
      </c>
    </row>
    <row r="13483" spans="1:4" x14ac:dyDescent="0.35">
      <c r="A13483">
        <f t="shared" si="210"/>
        <v>13482</v>
      </c>
      <c r="B13483" t="s">
        <v>9279</v>
      </c>
      <c r="C13483" t="s">
        <v>10419</v>
      </c>
      <c r="D13483">
        <v>1</v>
      </c>
    </row>
    <row r="13484" spans="1:4" x14ac:dyDescent="0.35">
      <c r="A13484">
        <f t="shared" si="210"/>
        <v>13483</v>
      </c>
      <c r="B13484" t="s">
        <v>9280</v>
      </c>
      <c r="C13484" t="s">
        <v>12869</v>
      </c>
      <c r="D13484">
        <v>1</v>
      </c>
    </row>
    <row r="13485" spans="1:4" x14ac:dyDescent="0.35">
      <c r="A13485">
        <f t="shared" si="210"/>
        <v>13484</v>
      </c>
      <c r="B13485" t="s">
        <v>9281</v>
      </c>
      <c r="C13485" t="s">
        <v>11025</v>
      </c>
      <c r="D13485">
        <v>1</v>
      </c>
    </row>
    <row r="13486" spans="1:4" x14ac:dyDescent="0.35">
      <c r="A13486">
        <f t="shared" si="210"/>
        <v>13485</v>
      </c>
      <c r="B13486" t="s">
        <v>9282</v>
      </c>
      <c r="C13486" t="s">
        <v>11030</v>
      </c>
      <c r="D13486">
        <v>1</v>
      </c>
    </row>
    <row r="13487" spans="1:4" x14ac:dyDescent="0.35">
      <c r="A13487">
        <f t="shared" si="210"/>
        <v>13486</v>
      </c>
      <c r="B13487" t="s">
        <v>9283</v>
      </c>
      <c r="C13487" t="s">
        <v>10365</v>
      </c>
      <c r="D13487">
        <v>1</v>
      </c>
    </row>
    <row r="13488" spans="1:4" x14ac:dyDescent="0.35">
      <c r="A13488">
        <f t="shared" si="210"/>
        <v>13487</v>
      </c>
      <c r="B13488" t="s">
        <v>9284</v>
      </c>
      <c r="C13488" t="s">
        <v>12980</v>
      </c>
      <c r="D13488">
        <v>1</v>
      </c>
    </row>
    <row r="13489" spans="1:4" x14ac:dyDescent="0.35">
      <c r="A13489">
        <f t="shared" si="210"/>
        <v>13488</v>
      </c>
      <c r="B13489" t="s">
        <v>9285</v>
      </c>
      <c r="C13489" t="s">
        <v>11330</v>
      </c>
      <c r="D13489">
        <v>1</v>
      </c>
    </row>
    <row r="13490" spans="1:4" x14ac:dyDescent="0.35">
      <c r="A13490">
        <f t="shared" si="210"/>
        <v>13489</v>
      </c>
      <c r="B13490" t="s">
        <v>9286</v>
      </c>
      <c r="C13490" t="s">
        <v>11255</v>
      </c>
      <c r="D13490">
        <v>1</v>
      </c>
    </row>
    <row r="13491" spans="1:4" x14ac:dyDescent="0.35">
      <c r="A13491">
        <f t="shared" si="210"/>
        <v>13490</v>
      </c>
      <c r="B13491" t="s">
        <v>9287</v>
      </c>
      <c r="C13491" t="s">
        <v>11083</v>
      </c>
      <c r="D13491">
        <v>1</v>
      </c>
    </row>
    <row r="13492" spans="1:4" x14ac:dyDescent="0.35">
      <c r="A13492">
        <f t="shared" si="210"/>
        <v>13491</v>
      </c>
      <c r="B13492" t="s">
        <v>9288</v>
      </c>
      <c r="C13492" t="s">
        <v>11488</v>
      </c>
      <c r="D13492">
        <v>1</v>
      </c>
    </row>
    <row r="13493" spans="1:4" x14ac:dyDescent="0.35">
      <c r="A13493">
        <f t="shared" si="210"/>
        <v>13492</v>
      </c>
      <c r="B13493" t="s">
        <v>9289</v>
      </c>
      <c r="C13493" t="s">
        <v>11490</v>
      </c>
      <c r="D13493">
        <v>1</v>
      </c>
    </row>
    <row r="13494" spans="1:4" x14ac:dyDescent="0.35">
      <c r="A13494">
        <f t="shared" si="210"/>
        <v>13493</v>
      </c>
      <c r="B13494" t="s">
        <v>9290</v>
      </c>
      <c r="C13494" t="s">
        <v>11582</v>
      </c>
      <c r="D13494">
        <v>1</v>
      </c>
    </row>
    <row r="13495" spans="1:4" x14ac:dyDescent="0.35">
      <c r="A13495">
        <f t="shared" si="210"/>
        <v>13494</v>
      </c>
      <c r="B13495" t="s">
        <v>9291</v>
      </c>
      <c r="C13495" t="s">
        <v>11669</v>
      </c>
      <c r="D13495">
        <v>1</v>
      </c>
    </row>
    <row r="13496" spans="1:4" x14ac:dyDescent="0.35">
      <c r="A13496">
        <f t="shared" si="210"/>
        <v>13495</v>
      </c>
      <c r="B13496" t="s">
        <v>9292</v>
      </c>
      <c r="C13496" t="s">
        <v>11668</v>
      </c>
      <c r="D13496">
        <v>1</v>
      </c>
    </row>
    <row r="13497" spans="1:4" x14ac:dyDescent="0.35">
      <c r="A13497">
        <f t="shared" si="210"/>
        <v>13496</v>
      </c>
      <c r="B13497" t="s">
        <v>9293</v>
      </c>
      <c r="C13497" t="s">
        <v>10354</v>
      </c>
      <c r="D13497">
        <v>1</v>
      </c>
    </row>
    <row r="13498" spans="1:4" x14ac:dyDescent="0.35">
      <c r="A13498">
        <f t="shared" si="210"/>
        <v>13497</v>
      </c>
      <c r="B13498" t="s">
        <v>9294</v>
      </c>
      <c r="C13498" t="s">
        <v>10643</v>
      </c>
      <c r="D13498">
        <v>1</v>
      </c>
    </row>
    <row r="13499" spans="1:4" x14ac:dyDescent="0.35">
      <c r="A13499">
        <f t="shared" si="210"/>
        <v>13498</v>
      </c>
      <c r="B13499" t="s">
        <v>9295</v>
      </c>
      <c r="C13499" t="s">
        <v>10379</v>
      </c>
      <c r="D13499">
        <v>1</v>
      </c>
    </row>
    <row r="13500" spans="1:4" x14ac:dyDescent="0.35">
      <c r="A13500">
        <f t="shared" si="210"/>
        <v>13499</v>
      </c>
      <c r="B13500" t="s">
        <v>9296</v>
      </c>
      <c r="C13500" t="s">
        <v>11267</v>
      </c>
      <c r="D13500">
        <v>1</v>
      </c>
    </row>
    <row r="13501" spans="1:4" x14ac:dyDescent="0.35">
      <c r="A13501">
        <f t="shared" si="210"/>
        <v>13500</v>
      </c>
      <c r="B13501" t="s">
        <v>9297</v>
      </c>
      <c r="C13501" t="s">
        <v>12539</v>
      </c>
      <c r="D13501">
        <v>1</v>
      </c>
    </row>
    <row r="13502" spans="1:4" x14ac:dyDescent="0.35">
      <c r="A13502">
        <f t="shared" si="210"/>
        <v>13501</v>
      </c>
      <c r="B13502" t="s">
        <v>9298</v>
      </c>
      <c r="C13502" t="s">
        <v>10404</v>
      </c>
      <c r="D13502">
        <v>1</v>
      </c>
    </row>
    <row r="13503" spans="1:4" x14ac:dyDescent="0.35">
      <c r="A13503">
        <f t="shared" si="210"/>
        <v>13502</v>
      </c>
      <c r="B13503" t="s">
        <v>9299</v>
      </c>
      <c r="C13503" t="s">
        <v>11570</v>
      </c>
      <c r="D13503">
        <v>1</v>
      </c>
    </row>
    <row r="13504" spans="1:4" x14ac:dyDescent="0.35">
      <c r="A13504">
        <f t="shared" si="210"/>
        <v>13503</v>
      </c>
      <c r="B13504" t="s">
        <v>9300</v>
      </c>
      <c r="C13504" t="s">
        <v>10616</v>
      </c>
      <c r="D13504">
        <v>1</v>
      </c>
    </row>
    <row r="13505" spans="1:4" x14ac:dyDescent="0.35">
      <c r="A13505">
        <f t="shared" si="210"/>
        <v>13504</v>
      </c>
      <c r="B13505" t="s">
        <v>9301</v>
      </c>
      <c r="C13505" t="s">
        <v>11407</v>
      </c>
      <c r="D13505">
        <v>1</v>
      </c>
    </row>
    <row r="13506" spans="1:4" x14ac:dyDescent="0.35">
      <c r="A13506">
        <f t="shared" ref="A13506:A13569" si="211">ROW()-1</f>
        <v>13505</v>
      </c>
      <c r="B13506" t="s">
        <v>9302</v>
      </c>
      <c r="C13506" t="s">
        <v>12526</v>
      </c>
      <c r="D13506">
        <v>1</v>
      </c>
    </row>
    <row r="13507" spans="1:4" x14ac:dyDescent="0.35">
      <c r="A13507">
        <f t="shared" si="211"/>
        <v>13506</v>
      </c>
      <c r="B13507" t="s">
        <v>9303</v>
      </c>
      <c r="C13507" t="s">
        <v>10619</v>
      </c>
      <c r="D13507">
        <v>1</v>
      </c>
    </row>
    <row r="13508" spans="1:4" x14ac:dyDescent="0.35">
      <c r="A13508">
        <f t="shared" si="211"/>
        <v>13507</v>
      </c>
      <c r="B13508" t="s">
        <v>9304</v>
      </c>
      <c r="C13508" t="s">
        <v>11788</v>
      </c>
      <c r="D13508">
        <v>1</v>
      </c>
    </row>
    <row r="13509" spans="1:4" x14ac:dyDescent="0.35">
      <c r="A13509">
        <f t="shared" si="211"/>
        <v>13508</v>
      </c>
      <c r="B13509" t="s">
        <v>9305</v>
      </c>
      <c r="C13509" t="s">
        <v>11346</v>
      </c>
      <c r="D13509">
        <v>1</v>
      </c>
    </row>
    <row r="13510" spans="1:4" x14ac:dyDescent="0.35">
      <c r="A13510">
        <f t="shared" si="211"/>
        <v>13509</v>
      </c>
      <c r="B13510" t="s">
        <v>9306</v>
      </c>
      <c r="C13510" t="s">
        <v>10628</v>
      </c>
      <c r="D13510">
        <v>1</v>
      </c>
    </row>
    <row r="13511" spans="1:4" x14ac:dyDescent="0.35">
      <c r="A13511">
        <f t="shared" si="211"/>
        <v>13510</v>
      </c>
      <c r="B13511" t="s">
        <v>9307</v>
      </c>
      <c r="C13511" t="s">
        <v>10687</v>
      </c>
      <c r="D13511">
        <v>1</v>
      </c>
    </row>
    <row r="13512" spans="1:4" x14ac:dyDescent="0.35">
      <c r="A13512">
        <f t="shared" si="211"/>
        <v>13511</v>
      </c>
      <c r="B13512" t="s">
        <v>14026</v>
      </c>
      <c r="C13512" t="s">
        <v>10376</v>
      </c>
      <c r="D13512">
        <v>1</v>
      </c>
    </row>
    <row r="13513" spans="1:4" x14ac:dyDescent="0.35">
      <c r="A13513">
        <f t="shared" si="211"/>
        <v>13512</v>
      </c>
      <c r="B13513" t="s">
        <v>9308</v>
      </c>
      <c r="C13513" t="s">
        <v>11371</v>
      </c>
      <c r="D13513">
        <v>1</v>
      </c>
    </row>
    <row r="13514" spans="1:4" x14ac:dyDescent="0.35">
      <c r="A13514">
        <f t="shared" si="211"/>
        <v>13513</v>
      </c>
      <c r="B13514" t="s">
        <v>9309</v>
      </c>
      <c r="C13514" t="s">
        <v>10396</v>
      </c>
      <c r="D13514">
        <v>1</v>
      </c>
    </row>
    <row r="13515" spans="1:4" x14ac:dyDescent="0.35">
      <c r="A13515">
        <f t="shared" si="211"/>
        <v>13514</v>
      </c>
      <c r="B13515" t="s">
        <v>9310</v>
      </c>
      <c r="C13515" t="s">
        <v>10566</v>
      </c>
      <c r="D13515">
        <v>1</v>
      </c>
    </row>
    <row r="13516" spans="1:4" x14ac:dyDescent="0.35">
      <c r="A13516">
        <f t="shared" si="211"/>
        <v>13515</v>
      </c>
      <c r="B13516" t="s">
        <v>14027</v>
      </c>
      <c r="C13516" t="s">
        <v>10653</v>
      </c>
      <c r="D13516">
        <v>1</v>
      </c>
    </row>
    <row r="13517" spans="1:4" x14ac:dyDescent="0.35">
      <c r="A13517">
        <f t="shared" si="211"/>
        <v>13516</v>
      </c>
      <c r="B13517" t="s">
        <v>9311</v>
      </c>
      <c r="C13517" t="s">
        <v>12959</v>
      </c>
      <c r="D13517">
        <v>1</v>
      </c>
    </row>
    <row r="13518" spans="1:4" x14ac:dyDescent="0.35">
      <c r="A13518">
        <f t="shared" si="211"/>
        <v>13517</v>
      </c>
      <c r="B13518" t="s">
        <v>9312</v>
      </c>
      <c r="C13518" t="s">
        <v>11235</v>
      </c>
      <c r="D13518">
        <v>1</v>
      </c>
    </row>
    <row r="13519" spans="1:4" x14ac:dyDescent="0.35">
      <c r="A13519">
        <f t="shared" si="211"/>
        <v>13518</v>
      </c>
      <c r="B13519" t="s">
        <v>9313</v>
      </c>
      <c r="C13519" t="s">
        <v>10465</v>
      </c>
      <c r="D13519">
        <v>1</v>
      </c>
    </row>
    <row r="13520" spans="1:4" x14ac:dyDescent="0.35">
      <c r="A13520">
        <f t="shared" si="211"/>
        <v>13519</v>
      </c>
      <c r="B13520" t="s">
        <v>9314</v>
      </c>
      <c r="C13520" t="s">
        <v>11141</v>
      </c>
      <c r="D13520">
        <v>1</v>
      </c>
    </row>
    <row r="13521" spans="1:4" x14ac:dyDescent="0.35">
      <c r="A13521">
        <f t="shared" si="211"/>
        <v>13520</v>
      </c>
      <c r="B13521" t="s">
        <v>9315</v>
      </c>
      <c r="C13521" t="s">
        <v>10295</v>
      </c>
      <c r="D13521">
        <v>1</v>
      </c>
    </row>
    <row r="13522" spans="1:4" x14ac:dyDescent="0.35">
      <c r="A13522">
        <f t="shared" si="211"/>
        <v>13521</v>
      </c>
      <c r="B13522" t="s">
        <v>9316</v>
      </c>
      <c r="C13522" t="s">
        <v>12899</v>
      </c>
      <c r="D13522">
        <v>1</v>
      </c>
    </row>
    <row r="13523" spans="1:4" x14ac:dyDescent="0.35">
      <c r="A13523">
        <f t="shared" si="211"/>
        <v>13522</v>
      </c>
      <c r="B13523" t="s">
        <v>9317</v>
      </c>
      <c r="C13523" t="s">
        <v>11498</v>
      </c>
      <c r="D13523">
        <v>1</v>
      </c>
    </row>
    <row r="13524" spans="1:4" x14ac:dyDescent="0.35">
      <c r="A13524">
        <f t="shared" si="211"/>
        <v>13523</v>
      </c>
      <c r="B13524" t="s">
        <v>9318</v>
      </c>
      <c r="C13524" t="s">
        <v>11315</v>
      </c>
      <c r="D13524">
        <v>1</v>
      </c>
    </row>
    <row r="13525" spans="1:4" x14ac:dyDescent="0.35">
      <c r="A13525">
        <f t="shared" si="211"/>
        <v>13524</v>
      </c>
      <c r="B13525" t="s">
        <v>9319</v>
      </c>
      <c r="C13525" t="s">
        <v>11204</v>
      </c>
      <c r="D13525">
        <v>1</v>
      </c>
    </row>
    <row r="13526" spans="1:4" x14ac:dyDescent="0.35">
      <c r="A13526">
        <f t="shared" si="211"/>
        <v>13525</v>
      </c>
      <c r="B13526" t="s">
        <v>9320</v>
      </c>
      <c r="C13526" t="s">
        <v>10523</v>
      </c>
      <c r="D13526">
        <v>1</v>
      </c>
    </row>
    <row r="13527" spans="1:4" x14ac:dyDescent="0.35">
      <c r="A13527">
        <f t="shared" si="211"/>
        <v>13526</v>
      </c>
      <c r="B13527" t="s">
        <v>9321</v>
      </c>
      <c r="C13527" t="s">
        <v>11457</v>
      </c>
      <c r="D13527">
        <v>1</v>
      </c>
    </row>
    <row r="13528" spans="1:4" x14ac:dyDescent="0.35">
      <c r="A13528">
        <f t="shared" si="211"/>
        <v>13527</v>
      </c>
      <c r="B13528" t="s">
        <v>9322</v>
      </c>
      <c r="C13528" t="s">
        <v>11080</v>
      </c>
      <c r="D13528">
        <v>1</v>
      </c>
    </row>
    <row r="13529" spans="1:4" x14ac:dyDescent="0.35">
      <c r="A13529">
        <f t="shared" si="211"/>
        <v>13528</v>
      </c>
      <c r="B13529" t="s">
        <v>9323</v>
      </c>
      <c r="C13529" t="s">
        <v>11057</v>
      </c>
      <c r="D13529">
        <v>1</v>
      </c>
    </row>
    <row r="13530" spans="1:4" x14ac:dyDescent="0.35">
      <c r="A13530">
        <f t="shared" si="211"/>
        <v>13529</v>
      </c>
      <c r="B13530" t="s">
        <v>9324</v>
      </c>
      <c r="C13530" t="s">
        <v>10307</v>
      </c>
      <c r="D13530">
        <v>1</v>
      </c>
    </row>
    <row r="13531" spans="1:4" x14ac:dyDescent="0.35">
      <c r="A13531">
        <f t="shared" si="211"/>
        <v>13530</v>
      </c>
      <c r="B13531" t="s">
        <v>9325</v>
      </c>
      <c r="C13531" t="s">
        <v>10302</v>
      </c>
      <c r="D13531">
        <v>1</v>
      </c>
    </row>
    <row r="13532" spans="1:4" x14ac:dyDescent="0.35">
      <c r="A13532">
        <f t="shared" si="211"/>
        <v>13531</v>
      </c>
      <c r="B13532" t="s">
        <v>9326</v>
      </c>
      <c r="C13532" t="s">
        <v>11808</v>
      </c>
      <c r="D13532">
        <v>1</v>
      </c>
    </row>
    <row r="13533" spans="1:4" x14ac:dyDescent="0.35">
      <c r="A13533">
        <f t="shared" si="211"/>
        <v>13532</v>
      </c>
      <c r="B13533" t="s">
        <v>9327</v>
      </c>
      <c r="C13533" t="s">
        <v>10303</v>
      </c>
      <c r="D13533">
        <v>1</v>
      </c>
    </row>
    <row r="13534" spans="1:4" x14ac:dyDescent="0.35">
      <c r="A13534">
        <f t="shared" si="211"/>
        <v>13533</v>
      </c>
      <c r="B13534" t="s">
        <v>9328</v>
      </c>
      <c r="C13534" t="s">
        <v>11436</v>
      </c>
      <c r="D13534">
        <v>1</v>
      </c>
    </row>
    <row r="13535" spans="1:4" x14ac:dyDescent="0.35">
      <c r="A13535">
        <f t="shared" si="211"/>
        <v>13534</v>
      </c>
      <c r="B13535" t="s">
        <v>9329</v>
      </c>
      <c r="C13535" t="s">
        <v>11478</v>
      </c>
      <c r="D13535">
        <v>1</v>
      </c>
    </row>
    <row r="13536" spans="1:4" x14ac:dyDescent="0.35">
      <c r="A13536">
        <f t="shared" si="211"/>
        <v>13535</v>
      </c>
      <c r="B13536" t="s">
        <v>9330</v>
      </c>
      <c r="C13536" t="s">
        <v>10640</v>
      </c>
      <c r="D13536">
        <v>1</v>
      </c>
    </row>
    <row r="13537" spans="1:4" x14ac:dyDescent="0.35">
      <c r="A13537">
        <f t="shared" si="211"/>
        <v>13536</v>
      </c>
      <c r="B13537" t="s">
        <v>9331</v>
      </c>
      <c r="C13537" t="s">
        <v>12959</v>
      </c>
      <c r="D13537">
        <v>1</v>
      </c>
    </row>
    <row r="13538" spans="1:4" x14ac:dyDescent="0.35">
      <c r="A13538">
        <f t="shared" si="211"/>
        <v>13537</v>
      </c>
      <c r="B13538" t="s">
        <v>9332</v>
      </c>
      <c r="C13538" t="s">
        <v>10360</v>
      </c>
      <c r="D13538">
        <v>1</v>
      </c>
    </row>
    <row r="13539" spans="1:4" x14ac:dyDescent="0.35">
      <c r="A13539">
        <f t="shared" si="211"/>
        <v>13538</v>
      </c>
      <c r="B13539" t="s">
        <v>9333</v>
      </c>
      <c r="C13539" t="s">
        <v>11106</v>
      </c>
      <c r="D13539">
        <v>1</v>
      </c>
    </row>
    <row r="13540" spans="1:4" x14ac:dyDescent="0.35">
      <c r="A13540">
        <f t="shared" si="211"/>
        <v>13539</v>
      </c>
      <c r="B13540" t="s">
        <v>9334</v>
      </c>
      <c r="C13540" t="s">
        <v>11561</v>
      </c>
      <c r="D13540">
        <v>1</v>
      </c>
    </row>
    <row r="13541" spans="1:4" x14ac:dyDescent="0.35">
      <c r="A13541">
        <f t="shared" si="211"/>
        <v>13540</v>
      </c>
      <c r="B13541" t="s">
        <v>9335</v>
      </c>
      <c r="C13541" t="s">
        <v>11050</v>
      </c>
      <c r="D13541">
        <v>1</v>
      </c>
    </row>
    <row r="13542" spans="1:4" x14ac:dyDescent="0.35">
      <c r="A13542">
        <f t="shared" si="211"/>
        <v>13541</v>
      </c>
      <c r="B13542" t="s">
        <v>9336</v>
      </c>
      <c r="C13542" t="s">
        <v>10336</v>
      </c>
      <c r="D13542">
        <v>1</v>
      </c>
    </row>
    <row r="13543" spans="1:4" x14ac:dyDescent="0.35">
      <c r="A13543">
        <f t="shared" si="211"/>
        <v>13542</v>
      </c>
      <c r="B13543" t="s">
        <v>9337</v>
      </c>
      <c r="C13543" t="s">
        <v>10302</v>
      </c>
      <c r="D13543">
        <v>1</v>
      </c>
    </row>
    <row r="13544" spans="1:4" x14ac:dyDescent="0.35">
      <c r="A13544">
        <f t="shared" si="211"/>
        <v>13543</v>
      </c>
      <c r="B13544" t="s">
        <v>14028</v>
      </c>
      <c r="C13544" t="s">
        <v>10407</v>
      </c>
      <c r="D13544">
        <v>1</v>
      </c>
    </row>
    <row r="13545" spans="1:4" x14ac:dyDescent="0.35">
      <c r="A13545">
        <f t="shared" si="211"/>
        <v>13544</v>
      </c>
      <c r="B13545" t="s">
        <v>9338</v>
      </c>
      <c r="C13545" t="s">
        <v>10371</v>
      </c>
      <c r="D13545">
        <v>1</v>
      </c>
    </row>
    <row r="13546" spans="1:4" x14ac:dyDescent="0.35">
      <c r="A13546">
        <f t="shared" si="211"/>
        <v>13545</v>
      </c>
      <c r="B13546" t="s">
        <v>9339</v>
      </c>
      <c r="C13546" t="s">
        <v>11888</v>
      </c>
      <c r="D13546">
        <v>1</v>
      </c>
    </row>
    <row r="13547" spans="1:4" x14ac:dyDescent="0.35">
      <c r="A13547">
        <f t="shared" si="211"/>
        <v>13546</v>
      </c>
      <c r="B13547" t="s">
        <v>9340</v>
      </c>
      <c r="C13547" t="s">
        <v>10302</v>
      </c>
      <c r="D13547">
        <v>1</v>
      </c>
    </row>
    <row r="13548" spans="1:4" x14ac:dyDescent="0.35">
      <c r="A13548">
        <f t="shared" si="211"/>
        <v>13547</v>
      </c>
      <c r="B13548" t="s">
        <v>9341</v>
      </c>
      <c r="C13548" t="s">
        <v>11863</v>
      </c>
      <c r="D13548">
        <v>1</v>
      </c>
    </row>
    <row r="13549" spans="1:4" x14ac:dyDescent="0.35">
      <c r="A13549">
        <f t="shared" si="211"/>
        <v>13548</v>
      </c>
      <c r="B13549" t="s">
        <v>9342</v>
      </c>
      <c r="C13549" t="s">
        <v>11124</v>
      </c>
      <c r="D13549">
        <v>1</v>
      </c>
    </row>
    <row r="13550" spans="1:4" x14ac:dyDescent="0.35">
      <c r="A13550">
        <f t="shared" si="211"/>
        <v>13549</v>
      </c>
      <c r="B13550" t="s">
        <v>9343</v>
      </c>
      <c r="C13550" t="s">
        <v>11233</v>
      </c>
      <c r="D13550">
        <v>1</v>
      </c>
    </row>
    <row r="13551" spans="1:4" x14ac:dyDescent="0.35">
      <c r="A13551">
        <f t="shared" si="211"/>
        <v>13550</v>
      </c>
      <c r="B13551" t="s">
        <v>9344</v>
      </c>
      <c r="C13551" t="s">
        <v>11664</v>
      </c>
      <c r="D13551">
        <v>1</v>
      </c>
    </row>
    <row r="13552" spans="1:4" x14ac:dyDescent="0.35">
      <c r="A13552">
        <f t="shared" si="211"/>
        <v>13551</v>
      </c>
      <c r="B13552" t="s">
        <v>9345</v>
      </c>
      <c r="C13552" t="s">
        <v>10313</v>
      </c>
      <c r="D13552">
        <v>1</v>
      </c>
    </row>
    <row r="13553" spans="1:4" x14ac:dyDescent="0.35">
      <c r="A13553">
        <f t="shared" si="211"/>
        <v>13552</v>
      </c>
      <c r="B13553" t="s">
        <v>9346</v>
      </c>
      <c r="C13553" t="s">
        <v>13065</v>
      </c>
      <c r="D13553">
        <v>1</v>
      </c>
    </row>
    <row r="13554" spans="1:4" x14ac:dyDescent="0.35">
      <c r="A13554">
        <f t="shared" si="211"/>
        <v>13553</v>
      </c>
      <c r="B13554" t="s">
        <v>9347</v>
      </c>
      <c r="C13554" t="s">
        <v>11630</v>
      </c>
      <c r="D13554">
        <v>1</v>
      </c>
    </row>
    <row r="13555" spans="1:4" x14ac:dyDescent="0.35">
      <c r="A13555">
        <f t="shared" si="211"/>
        <v>13554</v>
      </c>
      <c r="B13555" t="s">
        <v>9348</v>
      </c>
      <c r="C13555" t="s">
        <v>10332</v>
      </c>
      <c r="D13555">
        <v>1</v>
      </c>
    </row>
    <row r="13556" spans="1:4" x14ac:dyDescent="0.35">
      <c r="A13556">
        <f t="shared" si="211"/>
        <v>13555</v>
      </c>
      <c r="B13556" t="s">
        <v>9349</v>
      </c>
      <c r="C13556" t="s">
        <v>10278</v>
      </c>
      <c r="D13556">
        <v>1</v>
      </c>
    </row>
    <row r="13557" spans="1:4" x14ac:dyDescent="0.35">
      <c r="A13557">
        <f t="shared" si="211"/>
        <v>13556</v>
      </c>
      <c r="B13557" t="s">
        <v>9350</v>
      </c>
      <c r="C13557" t="s">
        <v>11874</v>
      </c>
      <c r="D13557">
        <v>1</v>
      </c>
    </row>
    <row r="13558" spans="1:4" x14ac:dyDescent="0.35">
      <c r="A13558">
        <f t="shared" si="211"/>
        <v>13557</v>
      </c>
      <c r="B13558" t="s">
        <v>9351</v>
      </c>
      <c r="C13558" t="s">
        <v>13066</v>
      </c>
      <c r="D13558">
        <v>1</v>
      </c>
    </row>
    <row r="13559" spans="1:4" x14ac:dyDescent="0.35">
      <c r="A13559">
        <f t="shared" si="211"/>
        <v>13558</v>
      </c>
      <c r="B13559" t="s">
        <v>9352</v>
      </c>
      <c r="C13559" t="s">
        <v>10332</v>
      </c>
      <c r="D13559">
        <v>1</v>
      </c>
    </row>
    <row r="13560" spans="1:4" x14ac:dyDescent="0.35">
      <c r="A13560">
        <f t="shared" si="211"/>
        <v>13559</v>
      </c>
      <c r="B13560" t="s">
        <v>9353</v>
      </c>
      <c r="C13560" t="s">
        <v>10380</v>
      </c>
      <c r="D13560">
        <v>1</v>
      </c>
    </row>
    <row r="13561" spans="1:4" x14ac:dyDescent="0.35">
      <c r="A13561">
        <f t="shared" si="211"/>
        <v>13560</v>
      </c>
      <c r="B13561" t="s">
        <v>9354</v>
      </c>
      <c r="C13561" t="s">
        <v>11420</v>
      </c>
      <c r="D13561">
        <v>1</v>
      </c>
    </row>
    <row r="13562" spans="1:4" x14ac:dyDescent="0.35">
      <c r="A13562">
        <f t="shared" si="211"/>
        <v>13561</v>
      </c>
      <c r="B13562" t="s">
        <v>9355</v>
      </c>
      <c r="C13562" t="s">
        <v>12928</v>
      </c>
      <c r="D13562">
        <v>1</v>
      </c>
    </row>
    <row r="13563" spans="1:4" x14ac:dyDescent="0.35">
      <c r="A13563">
        <f t="shared" si="211"/>
        <v>13562</v>
      </c>
      <c r="B13563" t="s">
        <v>9356</v>
      </c>
      <c r="C13563" t="s">
        <v>11359</v>
      </c>
      <c r="D13563">
        <v>1</v>
      </c>
    </row>
    <row r="13564" spans="1:4" x14ac:dyDescent="0.35">
      <c r="A13564">
        <f t="shared" si="211"/>
        <v>13563</v>
      </c>
      <c r="B13564" t="s">
        <v>9357</v>
      </c>
      <c r="C13564" t="s">
        <v>10482</v>
      </c>
      <c r="D13564">
        <v>1</v>
      </c>
    </row>
    <row r="13565" spans="1:4" x14ac:dyDescent="0.35">
      <c r="A13565">
        <f t="shared" si="211"/>
        <v>13564</v>
      </c>
      <c r="B13565" t="s">
        <v>9358</v>
      </c>
      <c r="C13565" t="s">
        <v>11332</v>
      </c>
      <c r="D13565">
        <v>1</v>
      </c>
    </row>
    <row r="13566" spans="1:4" x14ac:dyDescent="0.35">
      <c r="A13566">
        <f t="shared" si="211"/>
        <v>13565</v>
      </c>
      <c r="B13566" t="s">
        <v>9359</v>
      </c>
      <c r="C13566" t="s">
        <v>10303</v>
      </c>
      <c r="D13566">
        <v>1</v>
      </c>
    </row>
    <row r="13567" spans="1:4" x14ac:dyDescent="0.35">
      <c r="A13567">
        <f t="shared" si="211"/>
        <v>13566</v>
      </c>
      <c r="B13567" t="s">
        <v>9360</v>
      </c>
      <c r="C13567" t="s">
        <v>11026</v>
      </c>
      <c r="D13567">
        <v>1</v>
      </c>
    </row>
    <row r="13568" spans="1:4" x14ac:dyDescent="0.35">
      <c r="A13568">
        <f t="shared" si="211"/>
        <v>13567</v>
      </c>
      <c r="B13568" t="s">
        <v>9361</v>
      </c>
      <c r="C13568" t="s">
        <v>11890</v>
      </c>
      <c r="D13568">
        <v>1</v>
      </c>
    </row>
    <row r="13569" spans="1:4" x14ac:dyDescent="0.35">
      <c r="A13569">
        <f t="shared" si="211"/>
        <v>13568</v>
      </c>
      <c r="B13569" t="s">
        <v>9362</v>
      </c>
      <c r="C13569" t="s">
        <v>10331</v>
      </c>
      <c r="D13569">
        <v>1</v>
      </c>
    </row>
    <row r="13570" spans="1:4" x14ac:dyDescent="0.35">
      <c r="A13570">
        <f t="shared" ref="A13570:A13633" si="212">ROW()-1</f>
        <v>13569</v>
      </c>
      <c r="B13570" t="s">
        <v>9363</v>
      </c>
      <c r="C13570" t="s">
        <v>10553</v>
      </c>
      <c r="D13570">
        <v>1</v>
      </c>
    </row>
    <row r="13571" spans="1:4" x14ac:dyDescent="0.35">
      <c r="A13571">
        <f t="shared" si="212"/>
        <v>13570</v>
      </c>
      <c r="B13571" t="s">
        <v>9364</v>
      </c>
      <c r="C13571" t="s">
        <v>11834</v>
      </c>
      <c r="D13571">
        <v>1</v>
      </c>
    </row>
    <row r="13572" spans="1:4" x14ac:dyDescent="0.35">
      <c r="A13572">
        <f t="shared" si="212"/>
        <v>13571</v>
      </c>
      <c r="B13572" t="s">
        <v>9365</v>
      </c>
      <c r="C13572" t="s">
        <v>10379</v>
      </c>
      <c r="D13572">
        <v>1</v>
      </c>
    </row>
    <row r="13573" spans="1:4" x14ac:dyDescent="0.35">
      <c r="A13573">
        <f t="shared" si="212"/>
        <v>13572</v>
      </c>
      <c r="B13573" t="s">
        <v>9366</v>
      </c>
      <c r="C13573" t="s">
        <v>11274</v>
      </c>
      <c r="D13573">
        <v>1</v>
      </c>
    </row>
    <row r="13574" spans="1:4" x14ac:dyDescent="0.35">
      <c r="A13574">
        <f t="shared" si="212"/>
        <v>13573</v>
      </c>
      <c r="B13574" t="s">
        <v>9367</v>
      </c>
      <c r="C13574" t="s">
        <v>10371</v>
      </c>
      <c r="D13574">
        <v>1</v>
      </c>
    </row>
    <row r="13575" spans="1:4" x14ac:dyDescent="0.35">
      <c r="A13575">
        <f t="shared" si="212"/>
        <v>13574</v>
      </c>
      <c r="B13575" t="s">
        <v>9368</v>
      </c>
      <c r="C13575" t="s">
        <v>10506</v>
      </c>
      <c r="D13575">
        <v>1</v>
      </c>
    </row>
    <row r="13576" spans="1:4" x14ac:dyDescent="0.35">
      <c r="A13576">
        <f t="shared" si="212"/>
        <v>13575</v>
      </c>
      <c r="B13576" t="s">
        <v>9369</v>
      </c>
      <c r="C13576" t="s">
        <v>10532</v>
      </c>
      <c r="D13576">
        <v>1</v>
      </c>
    </row>
    <row r="13577" spans="1:4" x14ac:dyDescent="0.35">
      <c r="A13577">
        <f t="shared" si="212"/>
        <v>13576</v>
      </c>
      <c r="B13577" t="s">
        <v>9370</v>
      </c>
      <c r="C13577" t="s">
        <v>12045</v>
      </c>
      <c r="D13577">
        <v>1</v>
      </c>
    </row>
    <row r="13578" spans="1:4" x14ac:dyDescent="0.35">
      <c r="A13578">
        <f t="shared" si="212"/>
        <v>13577</v>
      </c>
      <c r="B13578" t="s">
        <v>9371</v>
      </c>
      <c r="C13578" t="s">
        <v>13067</v>
      </c>
      <c r="D13578">
        <v>1</v>
      </c>
    </row>
    <row r="13579" spans="1:4" x14ac:dyDescent="0.35">
      <c r="A13579">
        <f t="shared" si="212"/>
        <v>13578</v>
      </c>
      <c r="B13579" t="s">
        <v>9372</v>
      </c>
      <c r="C13579" t="s">
        <v>13068</v>
      </c>
      <c r="D13579">
        <v>1</v>
      </c>
    </row>
    <row r="13580" spans="1:4" x14ac:dyDescent="0.35">
      <c r="A13580">
        <f t="shared" si="212"/>
        <v>13579</v>
      </c>
      <c r="B13580" t="s">
        <v>9373</v>
      </c>
      <c r="C13580" t="s">
        <v>13069</v>
      </c>
      <c r="D13580">
        <v>1</v>
      </c>
    </row>
    <row r="13581" spans="1:4" x14ac:dyDescent="0.35">
      <c r="A13581">
        <f t="shared" si="212"/>
        <v>13580</v>
      </c>
      <c r="B13581" t="s">
        <v>14029</v>
      </c>
      <c r="C13581" t="s">
        <v>13070</v>
      </c>
      <c r="D13581">
        <v>1</v>
      </c>
    </row>
    <row r="13582" spans="1:4" x14ac:dyDescent="0.35">
      <c r="A13582">
        <f t="shared" si="212"/>
        <v>13581</v>
      </c>
      <c r="B13582" t="s">
        <v>9374</v>
      </c>
      <c r="C13582" t="s">
        <v>13071</v>
      </c>
      <c r="D13582">
        <v>1</v>
      </c>
    </row>
    <row r="13583" spans="1:4" x14ac:dyDescent="0.35">
      <c r="A13583">
        <f t="shared" si="212"/>
        <v>13582</v>
      </c>
      <c r="B13583" t="s">
        <v>9375</v>
      </c>
      <c r="C13583" t="s">
        <v>13072</v>
      </c>
      <c r="D13583">
        <v>1</v>
      </c>
    </row>
    <row r="13584" spans="1:4" x14ac:dyDescent="0.35">
      <c r="A13584">
        <f t="shared" si="212"/>
        <v>13583</v>
      </c>
      <c r="B13584" t="s">
        <v>9376</v>
      </c>
      <c r="C13584" t="s">
        <v>13073</v>
      </c>
      <c r="D13584">
        <v>1</v>
      </c>
    </row>
    <row r="13585" spans="1:4" x14ac:dyDescent="0.35">
      <c r="A13585">
        <f t="shared" si="212"/>
        <v>13584</v>
      </c>
      <c r="B13585" t="s">
        <v>9377</v>
      </c>
      <c r="C13585" t="s">
        <v>13074</v>
      </c>
      <c r="D13585">
        <v>1</v>
      </c>
    </row>
    <row r="13586" spans="1:4" x14ac:dyDescent="0.35">
      <c r="A13586">
        <f t="shared" si="212"/>
        <v>13585</v>
      </c>
      <c r="B13586" t="s">
        <v>9378</v>
      </c>
      <c r="C13586" t="s">
        <v>13075</v>
      </c>
      <c r="D13586">
        <v>1</v>
      </c>
    </row>
    <row r="13587" spans="1:4" x14ac:dyDescent="0.35">
      <c r="A13587">
        <f t="shared" si="212"/>
        <v>13586</v>
      </c>
      <c r="B13587" t="s">
        <v>9379</v>
      </c>
      <c r="C13587" t="s">
        <v>13076</v>
      </c>
      <c r="D13587">
        <v>1</v>
      </c>
    </row>
    <row r="13588" spans="1:4" x14ac:dyDescent="0.35">
      <c r="A13588">
        <f t="shared" si="212"/>
        <v>13587</v>
      </c>
      <c r="B13588" t="s">
        <v>9380</v>
      </c>
      <c r="C13588" t="s">
        <v>13073</v>
      </c>
      <c r="D13588">
        <v>1</v>
      </c>
    </row>
    <row r="13589" spans="1:4" x14ac:dyDescent="0.35">
      <c r="A13589">
        <f t="shared" si="212"/>
        <v>13588</v>
      </c>
      <c r="B13589" t="s">
        <v>9381</v>
      </c>
      <c r="C13589" t="s">
        <v>13077</v>
      </c>
      <c r="D13589">
        <v>1</v>
      </c>
    </row>
    <row r="13590" spans="1:4" x14ac:dyDescent="0.35">
      <c r="A13590">
        <f t="shared" si="212"/>
        <v>13589</v>
      </c>
      <c r="B13590" t="s">
        <v>9382</v>
      </c>
      <c r="C13590" t="s">
        <v>13078</v>
      </c>
      <c r="D13590">
        <v>1</v>
      </c>
    </row>
    <row r="13591" spans="1:4" x14ac:dyDescent="0.35">
      <c r="A13591">
        <f t="shared" si="212"/>
        <v>13590</v>
      </c>
      <c r="B13591" t="s">
        <v>9383</v>
      </c>
      <c r="C13591" t="s">
        <v>13079</v>
      </c>
      <c r="D13591">
        <v>1</v>
      </c>
    </row>
    <row r="13592" spans="1:4" x14ac:dyDescent="0.35">
      <c r="A13592">
        <f t="shared" si="212"/>
        <v>13591</v>
      </c>
      <c r="B13592" t="s">
        <v>9384</v>
      </c>
      <c r="C13592" t="s">
        <v>13080</v>
      </c>
      <c r="D13592">
        <v>1</v>
      </c>
    </row>
    <row r="13593" spans="1:4" x14ac:dyDescent="0.35">
      <c r="A13593">
        <f t="shared" si="212"/>
        <v>13592</v>
      </c>
      <c r="B13593" t="s">
        <v>14030</v>
      </c>
      <c r="C13593" t="s">
        <v>13081</v>
      </c>
      <c r="D13593">
        <v>1</v>
      </c>
    </row>
    <row r="13594" spans="1:4" x14ac:dyDescent="0.35">
      <c r="A13594">
        <f t="shared" si="212"/>
        <v>13593</v>
      </c>
      <c r="B13594" t="s">
        <v>9385</v>
      </c>
      <c r="C13594" t="s">
        <v>13082</v>
      </c>
      <c r="D13594">
        <v>1</v>
      </c>
    </row>
    <row r="13595" spans="1:4" x14ac:dyDescent="0.35">
      <c r="A13595">
        <f t="shared" si="212"/>
        <v>13594</v>
      </c>
      <c r="B13595" t="s">
        <v>9386</v>
      </c>
      <c r="C13595" t="s">
        <v>13083</v>
      </c>
      <c r="D13595">
        <v>1</v>
      </c>
    </row>
    <row r="13596" spans="1:4" x14ac:dyDescent="0.35">
      <c r="A13596">
        <f t="shared" si="212"/>
        <v>13595</v>
      </c>
      <c r="B13596" t="s">
        <v>9387</v>
      </c>
      <c r="C13596" t="s">
        <v>12110</v>
      </c>
      <c r="D13596">
        <v>1</v>
      </c>
    </row>
    <row r="13597" spans="1:4" x14ac:dyDescent="0.35">
      <c r="A13597">
        <f t="shared" si="212"/>
        <v>13596</v>
      </c>
      <c r="B13597" t="s">
        <v>9388</v>
      </c>
      <c r="C13597" t="s">
        <v>13084</v>
      </c>
      <c r="D13597">
        <v>1</v>
      </c>
    </row>
    <row r="13598" spans="1:4" x14ac:dyDescent="0.35">
      <c r="A13598">
        <f t="shared" si="212"/>
        <v>13597</v>
      </c>
      <c r="B13598" t="s">
        <v>9389</v>
      </c>
      <c r="C13598" t="s">
        <v>13085</v>
      </c>
      <c r="D13598">
        <v>1</v>
      </c>
    </row>
    <row r="13599" spans="1:4" x14ac:dyDescent="0.35">
      <c r="A13599">
        <f t="shared" si="212"/>
        <v>13598</v>
      </c>
      <c r="B13599" t="s">
        <v>9390</v>
      </c>
      <c r="C13599" t="s">
        <v>13086</v>
      </c>
      <c r="D13599">
        <v>1</v>
      </c>
    </row>
    <row r="13600" spans="1:4" x14ac:dyDescent="0.35">
      <c r="A13600">
        <f t="shared" si="212"/>
        <v>13599</v>
      </c>
      <c r="B13600" t="s">
        <v>9391</v>
      </c>
      <c r="C13600" t="s">
        <v>13087</v>
      </c>
      <c r="D13600">
        <v>1</v>
      </c>
    </row>
    <row r="13601" spans="1:4" x14ac:dyDescent="0.35">
      <c r="A13601">
        <f t="shared" si="212"/>
        <v>13600</v>
      </c>
      <c r="B13601" t="s">
        <v>9392</v>
      </c>
      <c r="C13601" t="s">
        <v>13088</v>
      </c>
      <c r="D13601">
        <v>1</v>
      </c>
    </row>
    <row r="13602" spans="1:4" x14ac:dyDescent="0.35">
      <c r="A13602">
        <f t="shared" si="212"/>
        <v>13601</v>
      </c>
      <c r="B13602" t="s">
        <v>9393</v>
      </c>
      <c r="C13602" t="s">
        <v>11904</v>
      </c>
      <c r="D13602">
        <v>1</v>
      </c>
    </row>
    <row r="13603" spans="1:4" x14ac:dyDescent="0.35">
      <c r="A13603">
        <f t="shared" si="212"/>
        <v>13602</v>
      </c>
      <c r="B13603" t="s">
        <v>9394</v>
      </c>
      <c r="C13603" t="s">
        <v>13089</v>
      </c>
      <c r="D13603">
        <v>1</v>
      </c>
    </row>
    <row r="13604" spans="1:4" x14ac:dyDescent="0.35">
      <c r="A13604">
        <f t="shared" si="212"/>
        <v>13603</v>
      </c>
      <c r="B13604" t="s">
        <v>9395</v>
      </c>
      <c r="C13604" t="s">
        <v>13090</v>
      </c>
      <c r="D13604">
        <v>1</v>
      </c>
    </row>
    <row r="13605" spans="1:4" x14ac:dyDescent="0.35">
      <c r="A13605">
        <f t="shared" si="212"/>
        <v>13604</v>
      </c>
      <c r="B13605" t="s">
        <v>9396</v>
      </c>
      <c r="C13605" t="s">
        <v>13091</v>
      </c>
      <c r="D13605">
        <v>1</v>
      </c>
    </row>
    <row r="13606" spans="1:4" x14ac:dyDescent="0.35">
      <c r="A13606">
        <f t="shared" si="212"/>
        <v>13605</v>
      </c>
      <c r="B13606" t="s">
        <v>9397</v>
      </c>
      <c r="C13606" t="s">
        <v>13092</v>
      </c>
      <c r="D13606">
        <v>1</v>
      </c>
    </row>
    <row r="13607" spans="1:4" x14ac:dyDescent="0.35">
      <c r="A13607">
        <f t="shared" si="212"/>
        <v>13606</v>
      </c>
      <c r="B13607" t="s">
        <v>9398</v>
      </c>
      <c r="C13607" t="s">
        <v>13093</v>
      </c>
      <c r="D13607">
        <v>1</v>
      </c>
    </row>
    <row r="13608" spans="1:4" x14ac:dyDescent="0.35">
      <c r="A13608">
        <f t="shared" si="212"/>
        <v>13607</v>
      </c>
      <c r="B13608" t="s">
        <v>9399</v>
      </c>
      <c r="C13608" t="s">
        <v>13094</v>
      </c>
      <c r="D13608">
        <v>1</v>
      </c>
    </row>
    <row r="13609" spans="1:4" x14ac:dyDescent="0.35">
      <c r="A13609">
        <f t="shared" si="212"/>
        <v>13608</v>
      </c>
      <c r="B13609" t="s">
        <v>9400</v>
      </c>
      <c r="C13609" t="s">
        <v>12053</v>
      </c>
      <c r="D13609">
        <v>1</v>
      </c>
    </row>
    <row r="13610" spans="1:4" x14ac:dyDescent="0.35">
      <c r="A13610">
        <f t="shared" si="212"/>
        <v>13609</v>
      </c>
      <c r="B13610" t="s">
        <v>9401</v>
      </c>
      <c r="C13610" t="s">
        <v>13095</v>
      </c>
      <c r="D13610">
        <v>1</v>
      </c>
    </row>
    <row r="13611" spans="1:4" x14ac:dyDescent="0.35">
      <c r="A13611">
        <f t="shared" si="212"/>
        <v>13610</v>
      </c>
      <c r="B13611" t="s">
        <v>9402</v>
      </c>
      <c r="C13611" t="s">
        <v>13096</v>
      </c>
      <c r="D13611">
        <v>1</v>
      </c>
    </row>
    <row r="13612" spans="1:4" x14ac:dyDescent="0.35">
      <c r="A13612">
        <f t="shared" si="212"/>
        <v>13611</v>
      </c>
      <c r="B13612" t="s">
        <v>9403</v>
      </c>
      <c r="C13612" t="s">
        <v>12123</v>
      </c>
      <c r="D13612">
        <v>1</v>
      </c>
    </row>
    <row r="13613" spans="1:4" x14ac:dyDescent="0.35">
      <c r="A13613">
        <f t="shared" si="212"/>
        <v>13612</v>
      </c>
      <c r="B13613" t="s">
        <v>9404</v>
      </c>
      <c r="C13613" t="s">
        <v>13097</v>
      </c>
      <c r="D13613">
        <v>1</v>
      </c>
    </row>
    <row r="13614" spans="1:4" x14ac:dyDescent="0.35">
      <c r="A13614">
        <f t="shared" si="212"/>
        <v>13613</v>
      </c>
      <c r="B13614" t="s">
        <v>9405</v>
      </c>
      <c r="C13614" t="s">
        <v>13098</v>
      </c>
      <c r="D13614">
        <v>1</v>
      </c>
    </row>
    <row r="13615" spans="1:4" x14ac:dyDescent="0.35">
      <c r="A13615">
        <f t="shared" si="212"/>
        <v>13614</v>
      </c>
      <c r="B13615" t="s">
        <v>9406</v>
      </c>
      <c r="C13615" t="s">
        <v>13099</v>
      </c>
      <c r="D13615">
        <v>1</v>
      </c>
    </row>
    <row r="13616" spans="1:4" x14ac:dyDescent="0.35">
      <c r="A13616">
        <f t="shared" si="212"/>
        <v>13615</v>
      </c>
      <c r="B13616" t="s">
        <v>9407</v>
      </c>
      <c r="C13616" t="s">
        <v>13100</v>
      </c>
      <c r="D13616">
        <v>1</v>
      </c>
    </row>
    <row r="13617" spans="1:4" x14ac:dyDescent="0.35">
      <c r="A13617">
        <f t="shared" si="212"/>
        <v>13616</v>
      </c>
      <c r="B13617" t="s">
        <v>9408</v>
      </c>
      <c r="C13617" t="s">
        <v>13101</v>
      </c>
      <c r="D13617">
        <v>1</v>
      </c>
    </row>
    <row r="13618" spans="1:4" x14ac:dyDescent="0.35">
      <c r="A13618">
        <f t="shared" si="212"/>
        <v>13617</v>
      </c>
      <c r="B13618" t="s">
        <v>9409</v>
      </c>
      <c r="C13618" t="s">
        <v>13102</v>
      </c>
      <c r="D13618">
        <v>1</v>
      </c>
    </row>
    <row r="13619" spans="1:4" x14ac:dyDescent="0.35">
      <c r="A13619">
        <f t="shared" si="212"/>
        <v>13618</v>
      </c>
      <c r="B13619" t="s">
        <v>9410</v>
      </c>
      <c r="C13619" t="s">
        <v>13103</v>
      </c>
      <c r="D13619">
        <v>1</v>
      </c>
    </row>
    <row r="13620" spans="1:4" x14ac:dyDescent="0.35">
      <c r="A13620">
        <f t="shared" si="212"/>
        <v>13619</v>
      </c>
      <c r="B13620" t="s">
        <v>9411</v>
      </c>
      <c r="C13620" t="s">
        <v>13104</v>
      </c>
      <c r="D13620">
        <v>1</v>
      </c>
    </row>
    <row r="13621" spans="1:4" x14ac:dyDescent="0.35">
      <c r="A13621">
        <f t="shared" si="212"/>
        <v>13620</v>
      </c>
      <c r="B13621" t="s">
        <v>9412</v>
      </c>
      <c r="C13621" t="s">
        <v>13105</v>
      </c>
      <c r="D13621">
        <v>1</v>
      </c>
    </row>
    <row r="13622" spans="1:4" x14ac:dyDescent="0.35">
      <c r="A13622">
        <f t="shared" si="212"/>
        <v>13621</v>
      </c>
      <c r="B13622" t="s">
        <v>9413</v>
      </c>
      <c r="C13622" t="s">
        <v>13106</v>
      </c>
      <c r="D13622">
        <v>1</v>
      </c>
    </row>
    <row r="13623" spans="1:4" x14ac:dyDescent="0.35">
      <c r="A13623">
        <f t="shared" si="212"/>
        <v>13622</v>
      </c>
      <c r="B13623" t="s">
        <v>9414</v>
      </c>
      <c r="C13623" t="s">
        <v>13107</v>
      </c>
      <c r="D13623">
        <v>1</v>
      </c>
    </row>
    <row r="13624" spans="1:4" x14ac:dyDescent="0.35">
      <c r="A13624">
        <f t="shared" si="212"/>
        <v>13623</v>
      </c>
      <c r="B13624" t="s">
        <v>9415</v>
      </c>
      <c r="C13624" t="s">
        <v>13108</v>
      </c>
      <c r="D13624">
        <v>1</v>
      </c>
    </row>
    <row r="13625" spans="1:4" x14ac:dyDescent="0.35">
      <c r="A13625">
        <f t="shared" si="212"/>
        <v>13624</v>
      </c>
      <c r="B13625" t="s">
        <v>9416</v>
      </c>
      <c r="C13625" t="s">
        <v>13109</v>
      </c>
      <c r="D13625">
        <v>1</v>
      </c>
    </row>
    <row r="13626" spans="1:4" x14ac:dyDescent="0.35">
      <c r="A13626">
        <f t="shared" si="212"/>
        <v>13625</v>
      </c>
      <c r="B13626" t="s">
        <v>9417</v>
      </c>
      <c r="C13626" t="s">
        <v>13110</v>
      </c>
      <c r="D13626">
        <v>1</v>
      </c>
    </row>
    <row r="13627" spans="1:4" x14ac:dyDescent="0.35">
      <c r="A13627">
        <f t="shared" si="212"/>
        <v>13626</v>
      </c>
      <c r="B13627" t="s">
        <v>9418</v>
      </c>
      <c r="C13627" t="s">
        <v>13111</v>
      </c>
      <c r="D13627">
        <v>1</v>
      </c>
    </row>
    <row r="13628" spans="1:4" x14ac:dyDescent="0.35">
      <c r="A13628">
        <f t="shared" si="212"/>
        <v>13627</v>
      </c>
      <c r="B13628" t="s">
        <v>9419</v>
      </c>
      <c r="C13628" t="s">
        <v>13112</v>
      </c>
      <c r="D13628">
        <v>1</v>
      </c>
    </row>
    <row r="13629" spans="1:4" x14ac:dyDescent="0.35">
      <c r="A13629">
        <f t="shared" si="212"/>
        <v>13628</v>
      </c>
      <c r="B13629" t="s">
        <v>9420</v>
      </c>
      <c r="C13629" t="s">
        <v>13113</v>
      </c>
      <c r="D13629">
        <v>1</v>
      </c>
    </row>
    <row r="13630" spans="1:4" x14ac:dyDescent="0.35">
      <c r="A13630">
        <f t="shared" si="212"/>
        <v>13629</v>
      </c>
      <c r="B13630" t="s">
        <v>9421</v>
      </c>
      <c r="C13630" t="s">
        <v>13114</v>
      </c>
      <c r="D13630">
        <v>1</v>
      </c>
    </row>
    <row r="13631" spans="1:4" x14ac:dyDescent="0.35">
      <c r="A13631">
        <f t="shared" si="212"/>
        <v>13630</v>
      </c>
      <c r="B13631" t="s">
        <v>9422</v>
      </c>
      <c r="C13631" t="s">
        <v>13115</v>
      </c>
      <c r="D13631">
        <v>1</v>
      </c>
    </row>
    <row r="13632" spans="1:4" x14ac:dyDescent="0.35">
      <c r="A13632">
        <f t="shared" si="212"/>
        <v>13631</v>
      </c>
      <c r="B13632" t="s">
        <v>9423</v>
      </c>
      <c r="C13632" t="s">
        <v>11903</v>
      </c>
      <c r="D13632">
        <v>1</v>
      </c>
    </row>
    <row r="13633" spans="1:4" x14ac:dyDescent="0.35">
      <c r="A13633">
        <f t="shared" si="212"/>
        <v>13632</v>
      </c>
      <c r="B13633" t="s">
        <v>9424</v>
      </c>
      <c r="C13633" t="s">
        <v>13116</v>
      </c>
      <c r="D13633">
        <v>1</v>
      </c>
    </row>
    <row r="13634" spans="1:4" x14ac:dyDescent="0.35">
      <c r="A13634">
        <f t="shared" ref="A13634:A13697" si="213">ROW()-1</f>
        <v>13633</v>
      </c>
      <c r="B13634" t="s">
        <v>9425</v>
      </c>
      <c r="C13634" t="s">
        <v>13117</v>
      </c>
      <c r="D13634">
        <v>1</v>
      </c>
    </row>
    <row r="13635" spans="1:4" x14ac:dyDescent="0.35">
      <c r="A13635">
        <f t="shared" si="213"/>
        <v>13634</v>
      </c>
      <c r="B13635" t="s">
        <v>9426</v>
      </c>
      <c r="C13635" t="s">
        <v>13118</v>
      </c>
      <c r="D13635">
        <v>1</v>
      </c>
    </row>
    <row r="13636" spans="1:4" x14ac:dyDescent="0.35">
      <c r="A13636">
        <f t="shared" si="213"/>
        <v>13635</v>
      </c>
      <c r="B13636" t="s">
        <v>9427</v>
      </c>
      <c r="C13636" t="s">
        <v>11959</v>
      </c>
      <c r="D13636">
        <v>1</v>
      </c>
    </row>
    <row r="13637" spans="1:4" x14ac:dyDescent="0.35">
      <c r="A13637">
        <f t="shared" si="213"/>
        <v>13636</v>
      </c>
      <c r="B13637" t="s">
        <v>9428</v>
      </c>
      <c r="C13637" t="s">
        <v>13119</v>
      </c>
      <c r="D13637">
        <v>1</v>
      </c>
    </row>
    <row r="13638" spans="1:4" x14ac:dyDescent="0.35">
      <c r="A13638">
        <f t="shared" si="213"/>
        <v>13637</v>
      </c>
      <c r="B13638" t="s">
        <v>9429</v>
      </c>
      <c r="C13638" t="s">
        <v>12067</v>
      </c>
      <c r="D13638">
        <v>1</v>
      </c>
    </row>
    <row r="13639" spans="1:4" x14ac:dyDescent="0.35">
      <c r="A13639">
        <f t="shared" si="213"/>
        <v>13638</v>
      </c>
      <c r="B13639" t="s">
        <v>9430</v>
      </c>
      <c r="C13639" t="s">
        <v>13120</v>
      </c>
      <c r="D13639">
        <v>1</v>
      </c>
    </row>
    <row r="13640" spans="1:4" x14ac:dyDescent="0.35">
      <c r="A13640">
        <f t="shared" si="213"/>
        <v>13639</v>
      </c>
      <c r="B13640" t="s">
        <v>9431</v>
      </c>
      <c r="C13640" t="s">
        <v>13121</v>
      </c>
      <c r="D13640">
        <v>1</v>
      </c>
    </row>
    <row r="13641" spans="1:4" x14ac:dyDescent="0.35">
      <c r="A13641">
        <f t="shared" si="213"/>
        <v>13640</v>
      </c>
      <c r="B13641" t="s">
        <v>9432</v>
      </c>
      <c r="C13641" t="s">
        <v>13122</v>
      </c>
      <c r="D13641">
        <v>1</v>
      </c>
    </row>
    <row r="13642" spans="1:4" x14ac:dyDescent="0.35">
      <c r="A13642">
        <f t="shared" si="213"/>
        <v>13641</v>
      </c>
      <c r="B13642" t="s">
        <v>14031</v>
      </c>
      <c r="C13642" t="s">
        <v>13123</v>
      </c>
      <c r="D13642">
        <v>1</v>
      </c>
    </row>
    <row r="13643" spans="1:4" x14ac:dyDescent="0.35">
      <c r="A13643">
        <f t="shared" si="213"/>
        <v>13642</v>
      </c>
      <c r="B13643" t="s">
        <v>9433</v>
      </c>
      <c r="C13643" t="s">
        <v>12055</v>
      </c>
      <c r="D13643">
        <v>1</v>
      </c>
    </row>
    <row r="13644" spans="1:4" x14ac:dyDescent="0.35">
      <c r="A13644">
        <f t="shared" si="213"/>
        <v>13643</v>
      </c>
      <c r="B13644" t="s">
        <v>9434</v>
      </c>
      <c r="C13644" t="s">
        <v>11931</v>
      </c>
      <c r="D13644">
        <v>1</v>
      </c>
    </row>
    <row r="13645" spans="1:4" x14ac:dyDescent="0.35">
      <c r="A13645">
        <f t="shared" si="213"/>
        <v>13644</v>
      </c>
      <c r="B13645" t="s">
        <v>9435</v>
      </c>
      <c r="C13645" t="s">
        <v>13112</v>
      </c>
      <c r="D13645">
        <v>1</v>
      </c>
    </row>
    <row r="13646" spans="1:4" x14ac:dyDescent="0.35">
      <c r="A13646">
        <f t="shared" si="213"/>
        <v>13645</v>
      </c>
      <c r="B13646" t="s">
        <v>9436</v>
      </c>
      <c r="C13646" t="s">
        <v>13124</v>
      </c>
      <c r="D13646">
        <v>1</v>
      </c>
    </row>
    <row r="13647" spans="1:4" x14ac:dyDescent="0.35">
      <c r="A13647">
        <f t="shared" si="213"/>
        <v>13646</v>
      </c>
      <c r="B13647" t="s">
        <v>9437</v>
      </c>
      <c r="C13647" t="s">
        <v>13125</v>
      </c>
      <c r="D13647">
        <v>1</v>
      </c>
    </row>
    <row r="13648" spans="1:4" x14ac:dyDescent="0.35">
      <c r="A13648">
        <f t="shared" si="213"/>
        <v>13647</v>
      </c>
      <c r="B13648" t="s">
        <v>9438</v>
      </c>
      <c r="C13648" t="s">
        <v>13126</v>
      </c>
      <c r="D13648">
        <v>1</v>
      </c>
    </row>
    <row r="13649" spans="1:4" x14ac:dyDescent="0.35">
      <c r="A13649">
        <f t="shared" si="213"/>
        <v>13648</v>
      </c>
      <c r="B13649" t="s">
        <v>9439</v>
      </c>
      <c r="C13649" t="s">
        <v>13127</v>
      </c>
      <c r="D13649">
        <v>1</v>
      </c>
    </row>
    <row r="13650" spans="1:4" x14ac:dyDescent="0.35">
      <c r="A13650">
        <f t="shared" si="213"/>
        <v>13649</v>
      </c>
      <c r="B13650" t="s">
        <v>9440</v>
      </c>
      <c r="C13650" t="s">
        <v>13128</v>
      </c>
      <c r="D13650">
        <v>1</v>
      </c>
    </row>
    <row r="13651" spans="1:4" x14ac:dyDescent="0.35">
      <c r="A13651">
        <f t="shared" si="213"/>
        <v>13650</v>
      </c>
      <c r="B13651" t="s">
        <v>9441</v>
      </c>
      <c r="C13651" t="s">
        <v>13129</v>
      </c>
      <c r="D13651">
        <v>1</v>
      </c>
    </row>
    <row r="13652" spans="1:4" x14ac:dyDescent="0.35">
      <c r="A13652">
        <f t="shared" si="213"/>
        <v>13651</v>
      </c>
      <c r="B13652" t="s">
        <v>9442</v>
      </c>
      <c r="C13652" t="s">
        <v>13130</v>
      </c>
      <c r="D13652">
        <v>1</v>
      </c>
    </row>
    <row r="13653" spans="1:4" x14ac:dyDescent="0.35">
      <c r="A13653">
        <f t="shared" si="213"/>
        <v>13652</v>
      </c>
      <c r="B13653" t="s">
        <v>9443</v>
      </c>
      <c r="C13653" t="s">
        <v>13131</v>
      </c>
      <c r="D13653">
        <v>1</v>
      </c>
    </row>
    <row r="13654" spans="1:4" x14ac:dyDescent="0.35">
      <c r="A13654">
        <f t="shared" si="213"/>
        <v>13653</v>
      </c>
      <c r="B13654" t="s">
        <v>9444</v>
      </c>
      <c r="C13654" t="s">
        <v>13132</v>
      </c>
      <c r="D13654">
        <v>1</v>
      </c>
    </row>
    <row r="13655" spans="1:4" x14ac:dyDescent="0.35">
      <c r="A13655">
        <f t="shared" si="213"/>
        <v>13654</v>
      </c>
      <c r="B13655" t="s">
        <v>9445</v>
      </c>
      <c r="C13655" t="s">
        <v>13133</v>
      </c>
      <c r="D13655">
        <v>1</v>
      </c>
    </row>
    <row r="13656" spans="1:4" x14ac:dyDescent="0.35">
      <c r="A13656">
        <f t="shared" si="213"/>
        <v>13655</v>
      </c>
      <c r="B13656" t="s">
        <v>9446</v>
      </c>
      <c r="C13656" t="s">
        <v>13134</v>
      </c>
      <c r="D13656">
        <v>1</v>
      </c>
    </row>
    <row r="13657" spans="1:4" x14ac:dyDescent="0.35">
      <c r="A13657">
        <f t="shared" si="213"/>
        <v>13656</v>
      </c>
      <c r="B13657" t="s">
        <v>9447</v>
      </c>
      <c r="C13657" t="s">
        <v>11915</v>
      </c>
      <c r="D13657">
        <v>1</v>
      </c>
    </row>
    <row r="13658" spans="1:4" x14ac:dyDescent="0.35">
      <c r="A13658">
        <f t="shared" si="213"/>
        <v>13657</v>
      </c>
      <c r="B13658" t="s">
        <v>9448</v>
      </c>
      <c r="C13658" t="s">
        <v>13135</v>
      </c>
      <c r="D13658">
        <v>1</v>
      </c>
    </row>
    <row r="13659" spans="1:4" x14ac:dyDescent="0.35">
      <c r="A13659">
        <f t="shared" si="213"/>
        <v>13658</v>
      </c>
      <c r="B13659" t="s">
        <v>9449</v>
      </c>
      <c r="C13659" t="s">
        <v>13136</v>
      </c>
      <c r="D13659">
        <v>1</v>
      </c>
    </row>
    <row r="13660" spans="1:4" x14ac:dyDescent="0.35">
      <c r="A13660">
        <f t="shared" si="213"/>
        <v>13659</v>
      </c>
      <c r="B13660" t="s">
        <v>9450</v>
      </c>
      <c r="C13660" t="s">
        <v>13137</v>
      </c>
      <c r="D13660">
        <v>1</v>
      </c>
    </row>
    <row r="13661" spans="1:4" x14ac:dyDescent="0.35">
      <c r="A13661">
        <f t="shared" si="213"/>
        <v>13660</v>
      </c>
      <c r="B13661" t="s">
        <v>9451</v>
      </c>
      <c r="C13661" t="s">
        <v>13138</v>
      </c>
      <c r="D13661">
        <v>1</v>
      </c>
    </row>
    <row r="13662" spans="1:4" x14ac:dyDescent="0.35">
      <c r="A13662">
        <f t="shared" si="213"/>
        <v>13661</v>
      </c>
      <c r="B13662" t="s">
        <v>9452</v>
      </c>
      <c r="C13662" t="s">
        <v>13139</v>
      </c>
      <c r="D13662">
        <v>1</v>
      </c>
    </row>
    <row r="13663" spans="1:4" x14ac:dyDescent="0.35">
      <c r="A13663">
        <f t="shared" si="213"/>
        <v>13662</v>
      </c>
      <c r="B13663" t="s">
        <v>9453</v>
      </c>
      <c r="C13663" t="s">
        <v>13140</v>
      </c>
      <c r="D13663">
        <v>1</v>
      </c>
    </row>
    <row r="13664" spans="1:4" x14ac:dyDescent="0.35">
      <c r="A13664">
        <f t="shared" si="213"/>
        <v>13663</v>
      </c>
      <c r="B13664" t="s">
        <v>9454</v>
      </c>
      <c r="C13664" t="s">
        <v>13141</v>
      </c>
      <c r="D13664">
        <v>1</v>
      </c>
    </row>
    <row r="13665" spans="1:4" x14ac:dyDescent="0.35">
      <c r="A13665">
        <f t="shared" si="213"/>
        <v>13664</v>
      </c>
      <c r="B13665" t="s">
        <v>9455</v>
      </c>
      <c r="C13665" t="s">
        <v>13142</v>
      </c>
      <c r="D13665">
        <v>1</v>
      </c>
    </row>
    <row r="13666" spans="1:4" x14ac:dyDescent="0.35">
      <c r="A13666">
        <f t="shared" si="213"/>
        <v>13665</v>
      </c>
      <c r="B13666" t="s">
        <v>9456</v>
      </c>
      <c r="C13666" t="s">
        <v>13143</v>
      </c>
      <c r="D13666">
        <v>1</v>
      </c>
    </row>
    <row r="13667" spans="1:4" x14ac:dyDescent="0.35">
      <c r="A13667">
        <f t="shared" si="213"/>
        <v>13666</v>
      </c>
      <c r="B13667" t="s">
        <v>9457</v>
      </c>
      <c r="C13667" t="s">
        <v>13144</v>
      </c>
      <c r="D13667">
        <v>1</v>
      </c>
    </row>
    <row r="13668" spans="1:4" x14ac:dyDescent="0.35">
      <c r="A13668">
        <f t="shared" si="213"/>
        <v>13667</v>
      </c>
      <c r="B13668" t="s">
        <v>9458</v>
      </c>
      <c r="C13668" t="s">
        <v>13145</v>
      </c>
      <c r="D13668">
        <v>1</v>
      </c>
    </row>
    <row r="13669" spans="1:4" x14ac:dyDescent="0.35">
      <c r="A13669">
        <f t="shared" si="213"/>
        <v>13668</v>
      </c>
      <c r="B13669" t="s">
        <v>9459</v>
      </c>
      <c r="C13669" t="s">
        <v>13146</v>
      </c>
      <c r="D13669">
        <v>1</v>
      </c>
    </row>
    <row r="13670" spans="1:4" x14ac:dyDescent="0.35">
      <c r="A13670">
        <f t="shared" si="213"/>
        <v>13669</v>
      </c>
      <c r="B13670" t="s">
        <v>9460</v>
      </c>
      <c r="C13670" t="s">
        <v>12064</v>
      </c>
      <c r="D13670">
        <v>1</v>
      </c>
    </row>
    <row r="13671" spans="1:4" x14ac:dyDescent="0.35">
      <c r="A13671">
        <f t="shared" si="213"/>
        <v>13670</v>
      </c>
      <c r="B13671" t="s">
        <v>9461</v>
      </c>
      <c r="C13671" t="s">
        <v>13147</v>
      </c>
      <c r="D13671">
        <v>1</v>
      </c>
    </row>
    <row r="13672" spans="1:4" x14ac:dyDescent="0.35">
      <c r="A13672">
        <f t="shared" si="213"/>
        <v>13671</v>
      </c>
      <c r="B13672" t="s">
        <v>9462</v>
      </c>
      <c r="C13672" t="s">
        <v>13148</v>
      </c>
      <c r="D13672">
        <v>1</v>
      </c>
    </row>
    <row r="13673" spans="1:4" x14ac:dyDescent="0.35">
      <c r="A13673">
        <f t="shared" si="213"/>
        <v>13672</v>
      </c>
      <c r="B13673" t="s">
        <v>9463</v>
      </c>
      <c r="C13673" t="s">
        <v>13149</v>
      </c>
      <c r="D13673">
        <v>1</v>
      </c>
    </row>
    <row r="13674" spans="1:4" x14ac:dyDescent="0.35">
      <c r="A13674">
        <f t="shared" si="213"/>
        <v>13673</v>
      </c>
      <c r="B13674" t="s">
        <v>9464</v>
      </c>
      <c r="C13674" t="s">
        <v>13150</v>
      </c>
      <c r="D13674">
        <v>1</v>
      </c>
    </row>
    <row r="13675" spans="1:4" x14ac:dyDescent="0.35">
      <c r="A13675">
        <f t="shared" si="213"/>
        <v>13674</v>
      </c>
      <c r="B13675" t="s">
        <v>9465</v>
      </c>
      <c r="C13675" t="s">
        <v>13151</v>
      </c>
      <c r="D13675">
        <v>1</v>
      </c>
    </row>
    <row r="13676" spans="1:4" x14ac:dyDescent="0.35">
      <c r="A13676">
        <f t="shared" si="213"/>
        <v>13675</v>
      </c>
      <c r="B13676" t="s">
        <v>9466</v>
      </c>
      <c r="C13676" t="s">
        <v>11930</v>
      </c>
      <c r="D13676">
        <v>1</v>
      </c>
    </row>
    <row r="13677" spans="1:4" x14ac:dyDescent="0.35">
      <c r="A13677">
        <f t="shared" si="213"/>
        <v>13676</v>
      </c>
      <c r="B13677" t="s">
        <v>9467</v>
      </c>
      <c r="C13677" t="s">
        <v>13152</v>
      </c>
      <c r="D13677">
        <v>1</v>
      </c>
    </row>
    <row r="13678" spans="1:4" x14ac:dyDescent="0.35">
      <c r="A13678">
        <f t="shared" si="213"/>
        <v>13677</v>
      </c>
      <c r="B13678" t="s">
        <v>9468</v>
      </c>
      <c r="C13678" t="s">
        <v>13153</v>
      </c>
      <c r="D13678">
        <v>1</v>
      </c>
    </row>
    <row r="13679" spans="1:4" x14ac:dyDescent="0.35">
      <c r="A13679">
        <f t="shared" si="213"/>
        <v>13678</v>
      </c>
      <c r="B13679" t="s">
        <v>9469</v>
      </c>
      <c r="C13679" t="s">
        <v>13154</v>
      </c>
      <c r="D13679">
        <v>1</v>
      </c>
    </row>
    <row r="13680" spans="1:4" x14ac:dyDescent="0.35">
      <c r="A13680">
        <f t="shared" si="213"/>
        <v>13679</v>
      </c>
      <c r="B13680" t="s">
        <v>14032</v>
      </c>
      <c r="C13680" t="s">
        <v>13155</v>
      </c>
      <c r="D13680">
        <v>1</v>
      </c>
    </row>
    <row r="13681" spans="1:4" x14ac:dyDescent="0.35">
      <c r="A13681">
        <f t="shared" si="213"/>
        <v>13680</v>
      </c>
      <c r="B13681" t="s">
        <v>9470</v>
      </c>
      <c r="C13681" t="s">
        <v>12088</v>
      </c>
      <c r="D13681">
        <v>1</v>
      </c>
    </row>
    <row r="13682" spans="1:4" x14ac:dyDescent="0.35">
      <c r="A13682">
        <f t="shared" si="213"/>
        <v>13681</v>
      </c>
      <c r="B13682" t="s">
        <v>9471</v>
      </c>
      <c r="C13682" t="s">
        <v>13156</v>
      </c>
      <c r="D13682">
        <v>1</v>
      </c>
    </row>
    <row r="13683" spans="1:4" x14ac:dyDescent="0.35">
      <c r="A13683">
        <f t="shared" si="213"/>
        <v>13682</v>
      </c>
      <c r="B13683" t="s">
        <v>9472</v>
      </c>
      <c r="C13683" t="s">
        <v>13157</v>
      </c>
      <c r="D13683">
        <v>1</v>
      </c>
    </row>
    <row r="13684" spans="1:4" x14ac:dyDescent="0.35">
      <c r="A13684">
        <f t="shared" si="213"/>
        <v>13683</v>
      </c>
      <c r="B13684" t="s">
        <v>9473</v>
      </c>
      <c r="C13684" t="s">
        <v>13158</v>
      </c>
      <c r="D13684">
        <v>1</v>
      </c>
    </row>
    <row r="13685" spans="1:4" x14ac:dyDescent="0.35">
      <c r="A13685">
        <f t="shared" si="213"/>
        <v>13684</v>
      </c>
      <c r="B13685" t="s">
        <v>9474</v>
      </c>
      <c r="C13685" t="s">
        <v>13159</v>
      </c>
      <c r="D13685">
        <v>1</v>
      </c>
    </row>
    <row r="13686" spans="1:4" x14ac:dyDescent="0.35">
      <c r="A13686">
        <f t="shared" si="213"/>
        <v>13685</v>
      </c>
      <c r="B13686" t="s">
        <v>9475</v>
      </c>
      <c r="C13686" t="s">
        <v>13092</v>
      </c>
      <c r="D13686">
        <v>1</v>
      </c>
    </row>
    <row r="13687" spans="1:4" x14ac:dyDescent="0.35">
      <c r="A13687">
        <f t="shared" si="213"/>
        <v>13686</v>
      </c>
      <c r="B13687" t="s">
        <v>9476</v>
      </c>
      <c r="C13687" t="s">
        <v>13160</v>
      </c>
      <c r="D13687">
        <v>1</v>
      </c>
    </row>
    <row r="13688" spans="1:4" x14ac:dyDescent="0.35">
      <c r="A13688">
        <f t="shared" si="213"/>
        <v>13687</v>
      </c>
      <c r="B13688" t="s">
        <v>9477</v>
      </c>
      <c r="C13688" t="s">
        <v>13161</v>
      </c>
      <c r="D13688">
        <v>1</v>
      </c>
    </row>
    <row r="13689" spans="1:4" x14ac:dyDescent="0.35">
      <c r="A13689">
        <f t="shared" si="213"/>
        <v>13688</v>
      </c>
      <c r="B13689" t="s">
        <v>9478</v>
      </c>
      <c r="C13689" t="s">
        <v>13162</v>
      </c>
      <c r="D13689">
        <v>1</v>
      </c>
    </row>
    <row r="13690" spans="1:4" x14ac:dyDescent="0.35">
      <c r="A13690">
        <f t="shared" si="213"/>
        <v>13689</v>
      </c>
      <c r="B13690" t="s">
        <v>9479</v>
      </c>
      <c r="C13690" t="s">
        <v>13163</v>
      </c>
      <c r="D13690">
        <v>1</v>
      </c>
    </row>
    <row r="13691" spans="1:4" x14ac:dyDescent="0.35">
      <c r="A13691">
        <f t="shared" si="213"/>
        <v>13690</v>
      </c>
      <c r="B13691" t="s">
        <v>9480</v>
      </c>
      <c r="C13691" t="s">
        <v>13164</v>
      </c>
      <c r="D13691">
        <v>1</v>
      </c>
    </row>
    <row r="13692" spans="1:4" x14ac:dyDescent="0.35">
      <c r="A13692">
        <f t="shared" si="213"/>
        <v>13691</v>
      </c>
      <c r="B13692" t="s">
        <v>9481</v>
      </c>
      <c r="C13692" t="s">
        <v>13165</v>
      </c>
      <c r="D13692">
        <v>1</v>
      </c>
    </row>
    <row r="13693" spans="1:4" x14ac:dyDescent="0.35">
      <c r="A13693">
        <f t="shared" si="213"/>
        <v>13692</v>
      </c>
      <c r="B13693" t="s">
        <v>9482</v>
      </c>
      <c r="C13693" t="s">
        <v>12117</v>
      </c>
      <c r="D13693">
        <v>1</v>
      </c>
    </row>
    <row r="13694" spans="1:4" x14ac:dyDescent="0.35">
      <c r="A13694">
        <f t="shared" si="213"/>
        <v>13693</v>
      </c>
      <c r="B13694" t="s">
        <v>9483</v>
      </c>
      <c r="C13694" t="s">
        <v>13166</v>
      </c>
      <c r="D13694">
        <v>1</v>
      </c>
    </row>
    <row r="13695" spans="1:4" x14ac:dyDescent="0.35">
      <c r="A13695">
        <f t="shared" si="213"/>
        <v>13694</v>
      </c>
      <c r="B13695" t="s">
        <v>9484</v>
      </c>
      <c r="C13695" t="s">
        <v>12053</v>
      </c>
      <c r="D13695">
        <v>1</v>
      </c>
    </row>
    <row r="13696" spans="1:4" x14ac:dyDescent="0.35">
      <c r="A13696">
        <f t="shared" si="213"/>
        <v>13695</v>
      </c>
      <c r="B13696" t="s">
        <v>9485</v>
      </c>
      <c r="C13696" t="s">
        <v>13167</v>
      </c>
      <c r="D13696">
        <v>1</v>
      </c>
    </row>
    <row r="13697" spans="1:4" x14ac:dyDescent="0.35">
      <c r="A13697">
        <f t="shared" si="213"/>
        <v>13696</v>
      </c>
      <c r="B13697" t="s">
        <v>9486</v>
      </c>
      <c r="C13697" t="s">
        <v>12091</v>
      </c>
      <c r="D13697">
        <v>1</v>
      </c>
    </row>
    <row r="13698" spans="1:4" x14ac:dyDescent="0.35">
      <c r="A13698">
        <f t="shared" ref="A13698:A13761" si="214">ROW()-1</f>
        <v>13697</v>
      </c>
      <c r="B13698" t="s">
        <v>9487</v>
      </c>
      <c r="C13698" t="s">
        <v>13168</v>
      </c>
      <c r="D13698">
        <v>1</v>
      </c>
    </row>
    <row r="13699" spans="1:4" x14ac:dyDescent="0.35">
      <c r="A13699">
        <f t="shared" si="214"/>
        <v>13698</v>
      </c>
      <c r="B13699" t="s">
        <v>9488</v>
      </c>
      <c r="C13699" t="s">
        <v>13169</v>
      </c>
      <c r="D13699">
        <v>1</v>
      </c>
    </row>
    <row r="13700" spans="1:4" x14ac:dyDescent="0.35">
      <c r="A13700">
        <f t="shared" si="214"/>
        <v>13699</v>
      </c>
      <c r="B13700" t="s">
        <v>9489</v>
      </c>
      <c r="C13700" t="s">
        <v>13170</v>
      </c>
      <c r="D13700">
        <v>1</v>
      </c>
    </row>
    <row r="13701" spans="1:4" x14ac:dyDescent="0.35">
      <c r="A13701">
        <f t="shared" si="214"/>
        <v>13700</v>
      </c>
      <c r="B13701" t="s">
        <v>9490</v>
      </c>
      <c r="C13701" t="s">
        <v>13171</v>
      </c>
      <c r="D13701">
        <v>1</v>
      </c>
    </row>
    <row r="13702" spans="1:4" x14ac:dyDescent="0.35">
      <c r="A13702">
        <f t="shared" si="214"/>
        <v>13701</v>
      </c>
      <c r="B13702" t="s">
        <v>9491</v>
      </c>
      <c r="C13702" t="s">
        <v>13172</v>
      </c>
      <c r="D13702">
        <v>1</v>
      </c>
    </row>
    <row r="13703" spans="1:4" x14ac:dyDescent="0.35">
      <c r="A13703">
        <f t="shared" si="214"/>
        <v>13702</v>
      </c>
      <c r="B13703" t="s">
        <v>9492</v>
      </c>
      <c r="C13703" t="s">
        <v>13173</v>
      </c>
      <c r="D13703">
        <v>1</v>
      </c>
    </row>
    <row r="13704" spans="1:4" x14ac:dyDescent="0.35">
      <c r="A13704">
        <f t="shared" si="214"/>
        <v>13703</v>
      </c>
      <c r="B13704" t="s">
        <v>9493</v>
      </c>
      <c r="C13704" t="s">
        <v>13174</v>
      </c>
      <c r="D13704">
        <v>1</v>
      </c>
    </row>
    <row r="13705" spans="1:4" x14ac:dyDescent="0.35">
      <c r="A13705">
        <f t="shared" si="214"/>
        <v>13704</v>
      </c>
      <c r="B13705" t="s">
        <v>9494</v>
      </c>
      <c r="C13705" t="s">
        <v>11897</v>
      </c>
      <c r="D13705">
        <v>1</v>
      </c>
    </row>
    <row r="13706" spans="1:4" x14ac:dyDescent="0.35">
      <c r="A13706">
        <f t="shared" si="214"/>
        <v>13705</v>
      </c>
      <c r="B13706" t="s">
        <v>9495</v>
      </c>
      <c r="C13706" t="s">
        <v>13107</v>
      </c>
      <c r="D13706">
        <v>1</v>
      </c>
    </row>
    <row r="13707" spans="1:4" x14ac:dyDescent="0.35">
      <c r="A13707">
        <f t="shared" si="214"/>
        <v>13706</v>
      </c>
      <c r="B13707" t="s">
        <v>9496</v>
      </c>
      <c r="C13707" t="s">
        <v>13175</v>
      </c>
      <c r="D13707">
        <v>1</v>
      </c>
    </row>
    <row r="13708" spans="1:4" x14ac:dyDescent="0.35">
      <c r="A13708">
        <f t="shared" si="214"/>
        <v>13707</v>
      </c>
      <c r="B13708" t="s">
        <v>9497</v>
      </c>
      <c r="C13708" t="s">
        <v>13176</v>
      </c>
      <c r="D13708">
        <v>1</v>
      </c>
    </row>
    <row r="13709" spans="1:4" x14ac:dyDescent="0.35">
      <c r="A13709">
        <f t="shared" si="214"/>
        <v>13708</v>
      </c>
      <c r="B13709" t="s">
        <v>9498</v>
      </c>
      <c r="C13709" t="s">
        <v>13177</v>
      </c>
      <c r="D13709">
        <v>1</v>
      </c>
    </row>
    <row r="13710" spans="1:4" x14ac:dyDescent="0.35">
      <c r="A13710">
        <f t="shared" si="214"/>
        <v>13709</v>
      </c>
      <c r="B13710" t="s">
        <v>9499</v>
      </c>
      <c r="C13710" t="s">
        <v>13178</v>
      </c>
      <c r="D13710">
        <v>1</v>
      </c>
    </row>
    <row r="13711" spans="1:4" x14ac:dyDescent="0.35">
      <c r="A13711">
        <f t="shared" si="214"/>
        <v>13710</v>
      </c>
      <c r="B13711" t="s">
        <v>9500</v>
      </c>
      <c r="C13711" t="s">
        <v>13179</v>
      </c>
      <c r="D13711">
        <v>1</v>
      </c>
    </row>
    <row r="13712" spans="1:4" x14ac:dyDescent="0.35">
      <c r="A13712">
        <f t="shared" si="214"/>
        <v>13711</v>
      </c>
      <c r="B13712" t="s">
        <v>9501</v>
      </c>
      <c r="C13712" t="s">
        <v>13180</v>
      </c>
      <c r="D13712">
        <v>1</v>
      </c>
    </row>
    <row r="13713" spans="1:4" x14ac:dyDescent="0.35">
      <c r="A13713">
        <f t="shared" si="214"/>
        <v>13712</v>
      </c>
      <c r="B13713" t="s">
        <v>9502</v>
      </c>
      <c r="C13713" t="s">
        <v>13181</v>
      </c>
      <c r="D13713">
        <v>1</v>
      </c>
    </row>
    <row r="13714" spans="1:4" x14ac:dyDescent="0.35">
      <c r="A13714">
        <f t="shared" si="214"/>
        <v>13713</v>
      </c>
      <c r="B13714" t="s">
        <v>9503</v>
      </c>
      <c r="C13714" t="s">
        <v>13182</v>
      </c>
      <c r="D13714">
        <v>1</v>
      </c>
    </row>
    <row r="13715" spans="1:4" x14ac:dyDescent="0.35">
      <c r="A13715">
        <f t="shared" si="214"/>
        <v>13714</v>
      </c>
      <c r="B13715" t="s">
        <v>9504</v>
      </c>
      <c r="C13715" t="s">
        <v>13183</v>
      </c>
      <c r="D13715">
        <v>1</v>
      </c>
    </row>
    <row r="13716" spans="1:4" x14ac:dyDescent="0.35">
      <c r="A13716">
        <f t="shared" si="214"/>
        <v>13715</v>
      </c>
      <c r="B13716" t="s">
        <v>9505</v>
      </c>
      <c r="C13716" t="s">
        <v>13184</v>
      </c>
      <c r="D13716">
        <v>1</v>
      </c>
    </row>
    <row r="13717" spans="1:4" x14ac:dyDescent="0.35">
      <c r="A13717">
        <f t="shared" si="214"/>
        <v>13716</v>
      </c>
      <c r="B13717" t="s">
        <v>9506</v>
      </c>
      <c r="C13717" t="s">
        <v>13185</v>
      </c>
      <c r="D13717">
        <v>1</v>
      </c>
    </row>
    <row r="13718" spans="1:4" x14ac:dyDescent="0.35">
      <c r="A13718">
        <f t="shared" si="214"/>
        <v>13717</v>
      </c>
      <c r="B13718" t="s">
        <v>9507</v>
      </c>
      <c r="C13718" t="s">
        <v>13186</v>
      </c>
      <c r="D13718">
        <v>1</v>
      </c>
    </row>
    <row r="13719" spans="1:4" x14ac:dyDescent="0.35">
      <c r="A13719">
        <f t="shared" si="214"/>
        <v>13718</v>
      </c>
      <c r="B13719" t="s">
        <v>9508</v>
      </c>
      <c r="C13719" t="s">
        <v>13187</v>
      </c>
      <c r="D13719">
        <v>1</v>
      </c>
    </row>
    <row r="13720" spans="1:4" x14ac:dyDescent="0.35">
      <c r="A13720">
        <f t="shared" si="214"/>
        <v>13719</v>
      </c>
      <c r="B13720" t="s">
        <v>9509</v>
      </c>
      <c r="C13720" t="s">
        <v>13188</v>
      </c>
      <c r="D13720">
        <v>1</v>
      </c>
    </row>
    <row r="13721" spans="1:4" x14ac:dyDescent="0.35">
      <c r="A13721">
        <f t="shared" si="214"/>
        <v>13720</v>
      </c>
      <c r="B13721" t="s">
        <v>9510</v>
      </c>
      <c r="C13721" t="s">
        <v>11905</v>
      </c>
      <c r="D13721">
        <v>1</v>
      </c>
    </row>
    <row r="13722" spans="1:4" x14ac:dyDescent="0.35">
      <c r="A13722">
        <f t="shared" si="214"/>
        <v>13721</v>
      </c>
      <c r="B13722" t="s">
        <v>9511</v>
      </c>
      <c r="C13722" t="s">
        <v>13189</v>
      </c>
      <c r="D13722">
        <v>1</v>
      </c>
    </row>
    <row r="13723" spans="1:4" x14ac:dyDescent="0.35">
      <c r="A13723">
        <f t="shared" si="214"/>
        <v>13722</v>
      </c>
      <c r="B13723" t="s">
        <v>9512</v>
      </c>
      <c r="C13723" t="s">
        <v>13190</v>
      </c>
      <c r="D13723">
        <v>1</v>
      </c>
    </row>
    <row r="13724" spans="1:4" x14ac:dyDescent="0.35">
      <c r="A13724">
        <f t="shared" si="214"/>
        <v>13723</v>
      </c>
      <c r="B13724" t="s">
        <v>9513</v>
      </c>
      <c r="C13724" t="s">
        <v>13191</v>
      </c>
      <c r="D13724">
        <v>1</v>
      </c>
    </row>
    <row r="13725" spans="1:4" x14ac:dyDescent="0.35">
      <c r="A13725">
        <f t="shared" si="214"/>
        <v>13724</v>
      </c>
      <c r="B13725" t="s">
        <v>9514</v>
      </c>
      <c r="C13725" t="s">
        <v>13192</v>
      </c>
      <c r="D13725">
        <v>1</v>
      </c>
    </row>
    <row r="13726" spans="1:4" x14ac:dyDescent="0.35">
      <c r="A13726">
        <f t="shared" si="214"/>
        <v>13725</v>
      </c>
      <c r="B13726" t="s">
        <v>9515</v>
      </c>
      <c r="C13726" t="s">
        <v>13193</v>
      </c>
      <c r="D13726">
        <v>1</v>
      </c>
    </row>
    <row r="13727" spans="1:4" x14ac:dyDescent="0.35">
      <c r="A13727">
        <f t="shared" si="214"/>
        <v>13726</v>
      </c>
      <c r="B13727" t="s">
        <v>9516</v>
      </c>
      <c r="C13727" t="s">
        <v>13071</v>
      </c>
      <c r="D13727">
        <v>1</v>
      </c>
    </row>
    <row r="13728" spans="1:4" x14ac:dyDescent="0.35">
      <c r="A13728">
        <f t="shared" si="214"/>
        <v>13727</v>
      </c>
      <c r="B13728" t="s">
        <v>9517</v>
      </c>
      <c r="C13728" t="s">
        <v>12015</v>
      </c>
      <c r="D13728">
        <v>1</v>
      </c>
    </row>
    <row r="13729" spans="1:4" x14ac:dyDescent="0.35">
      <c r="A13729">
        <f t="shared" si="214"/>
        <v>13728</v>
      </c>
      <c r="B13729" t="s">
        <v>9518</v>
      </c>
      <c r="C13729" t="s">
        <v>13194</v>
      </c>
      <c r="D13729">
        <v>1</v>
      </c>
    </row>
    <row r="13730" spans="1:4" x14ac:dyDescent="0.35">
      <c r="A13730">
        <f t="shared" si="214"/>
        <v>13729</v>
      </c>
      <c r="B13730" t="s">
        <v>9519</v>
      </c>
      <c r="C13730" t="s">
        <v>13195</v>
      </c>
      <c r="D13730">
        <v>1</v>
      </c>
    </row>
    <row r="13731" spans="1:4" x14ac:dyDescent="0.35">
      <c r="A13731">
        <f t="shared" si="214"/>
        <v>13730</v>
      </c>
      <c r="B13731" t="s">
        <v>9520</v>
      </c>
      <c r="C13731" t="s">
        <v>13196</v>
      </c>
      <c r="D13731">
        <v>1</v>
      </c>
    </row>
    <row r="13732" spans="1:4" x14ac:dyDescent="0.35">
      <c r="A13732">
        <f t="shared" si="214"/>
        <v>13731</v>
      </c>
      <c r="B13732" t="s">
        <v>9521</v>
      </c>
      <c r="C13732" t="s">
        <v>13197</v>
      </c>
      <c r="D13732">
        <v>1</v>
      </c>
    </row>
    <row r="13733" spans="1:4" x14ac:dyDescent="0.35">
      <c r="A13733">
        <f t="shared" si="214"/>
        <v>13732</v>
      </c>
      <c r="B13733" t="s">
        <v>9522</v>
      </c>
      <c r="C13733" t="s">
        <v>13198</v>
      </c>
      <c r="D13733">
        <v>1</v>
      </c>
    </row>
    <row r="13734" spans="1:4" x14ac:dyDescent="0.35">
      <c r="A13734">
        <f t="shared" si="214"/>
        <v>13733</v>
      </c>
      <c r="B13734" t="s">
        <v>9523</v>
      </c>
      <c r="C13734" t="s">
        <v>13199</v>
      </c>
      <c r="D13734">
        <v>1</v>
      </c>
    </row>
    <row r="13735" spans="1:4" x14ac:dyDescent="0.35">
      <c r="A13735">
        <f t="shared" si="214"/>
        <v>13734</v>
      </c>
      <c r="B13735" t="s">
        <v>9524</v>
      </c>
      <c r="C13735" t="s">
        <v>13162</v>
      </c>
      <c r="D13735">
        <v>1</v>
      </c>
    </row>
    <row r="13736" spans="1:4" x14ac:dyDescent="0.35">
      <c r="A13736">
        <f t="shared" si="214"/>
        <v>13735</v>
      </c>
      <c r="B13736" t="s">
        <v>9525</v>
      </c>
      <c r="C13736" t="s">
        <v>13200</v>
      </c>
      <c r="D13736">
        <v>1</v>
      </c>
    </row>
    <row r="13737" spans="1:4" x14ac:dyDescent="0.35">
      <c r="A13737">
        <f t="shared" si="214"/>
        <v>13736</v>
      </c>
      <c r="B13737" t="s">
        <v>14033</v>
      </c>
      <c r="C13737" t="s">
        <v>13201</v>
      </c>
      <c r="D13737">
        <v>1</v>
      </c>
    </row>
    <row r="13738" spans="1:4" x14ac:dyDescent="0.35">
      <c r="A13738">
        <f t="shared" si="214"/>
        <v>13737</v>
      </c>
      <c r="B13738" t="s">
        <v>9526</v>
      </c>
      <c r="C13738" t="s">
        <v>13202</v>
      </c>
      <c r="D13738">
        <v>1</v>
      </c>
    </row>
    <row r="13739" spans="1:4" x14ac:dyDescent="0.35">
      <c r="A13739">
        <f t="shared" si="214"/>
        <v>13738</v>
      </c>
      <c r="B13739" t="s">
        <v>9527</v>
      </c>
      <c r="C13739" t="s">
        <v>13203</v>
      </c>
      <c r="D13739">
        <v>1</v>
      </c>
    </row>
    <row r="13740" spans="1:4" x14ac:dyDescent="0.35">
      <c r="A13740">
        <f t="shared" si="214"/>
        <v>13739</v>
      </c>
      <c r="B13740" t="s">
        <v>9528</v>
      </c>
      <c r="C13740" t="s">
        <v>13204</v>
      </c>
      <c r="D13740">
        <v>1</v>
      </c>
    </row>
    <row r="13741" spans="1:4" x14ac:dyDescent="0.35">
      <c r="A13741">
        <f t="shared" si="214"/>
        <v>13740</v>
      </c>
      <c r="B13741" t="s">
        <v>9529</v>
      </c>
      <c r="C13741" t="s">
        <v>13205</v>
      </c>
      <c r="D13741">
        <v>1</v>
      </c>
    </row>
    <row r="13742" spans="1:4" x14ac:dyDescent="0.35">
      <c r="A13742">
        <f t="shared" si="214"/>
        <v>13741</v>
      </c>
      <c r="B13742" t="s">
        <v>9530</v>
      </c>
      <c r="C13742" t="s">
        <v>13206</v>
      </c>
      <c r="D13742">
        <v>1</v>
      </c>
    </row>
    <row r="13743" spans="1:4" x14ac:dyDescent="0.35">
      <c r="A13743">
        <f t="shared" si="214"/>
        <v>13742</v>
      </c>
      <c r="B13743" t="s">
        <v>9531</v>
      </c>
      <c r="C13743" t="s">
        <v>13207</v>
      </c>
      <c r="D13743">
        <v>1</v>
      </c>
    </row>
    <row r="13744" spans="1:4" x14ac:dyDescent="0.35">
      <c r="A13744">
        <f t="shared" si="214"/>
        <v>13743</v>
      </c>
      <c r="B13744" t="s">
        <v>9532</v>
      </c>
      <c r="C13744" t="s">
        <v>13208</v>
      </c>
      <c r="D13744">
        <v>1</v>
      </c>
    </row>
    <row r="13745" spans="1:4" x14ac:dyDescent="0.35">
      <c r="A13745">
        <f t="shared" si="214"/>
        <v>13744</v>
      </c>
      <c r="B13745" t="s">
        <v>9533</v>
      </c>
      <c r="C13745" t="s">
        <v>13131</v>
      </c>
      <c r="D13745">
        <v>1</v>
      </c>
    </row>
    <row r="13746" spans="1:4" x14ac:dyDescent="0.35">
      <c r="A13746">
        <f t="shared" si="214"/>
        <v>13745</v>
      </c>
      <c r="B13746" t="s">
        <v>9534</v>
      </c>
      <c r="C13746" t="s">
        <v>13209</v>
      </c>
      <c r="D13746">
        <v>1</v>
      </c>
    </row>
    <row r="13747" spans="1:4" x14ac:dyDescent="0.35">
      <c r="A13747">
        <f t="shared" si="214"/>
        <v>13746</v>
      </c>
      <c r="B13747" t="s">
        <v>9535</v>
      </c>
      <c r="C13747" t="s">
        <v>13210</v>
      </c>
      <c r="D13747">
        <v>1</v>
      </c>
    </row>
    <row r="13748" spans="1:4" x14ac:dyDescent="0.35">
      <c r="A13748">
        <f t="shared" si="214"/>
        <v>13747</v>
      </c>
      <c r="B13748" t="s">
        <v>9536</v>
      </c>
      <c r="C13748" t="s">
        <v>12019</v>
      </c>
      <c r="D13748">
        <v>1</v>
      </c>
    </row>
    <row r="13749" spans="1:4" x14ac:dyDescent="0.35">
      <c r="A13749">
        <f t="shared" si="214"/>
        <v>13748</v>
      </c>
      <c r="B13749" t="s">
        <v>9537</v>
      </c>
      <c r="C13749" t="s">
        <v>13211</v>
      </c>
      <c r="D13749">
        <v>1</v>
      </c>
    </row>
    <row r="13750" spans="1:4" x14ac:dyDescent="0.35">
      <c r="A13750">
        <f t="shared" si="214"/>
        <v>13749</v>
      </c>
      <c r="B13750" t="s">
        <v>9538</v>
      </c>
      <c r="C13750" t="s">
        <v>13212</v>
      </c>
      <c r="D13750">
        <v>1</v>
      </c>
    </row>
    <row r="13751" spans="1:4" x14ac:dyDescent="0.35">
      <c r="A13751">
        <f t="shared" si="214"/>
        <v>13750</v>
      </c>
      <c r="B13751" t="s">
        <v>9539</v>
      </c>
      <c r="C13751" t="s">
        <v>13213</v>
      </c>
      <c r="D13751">
        <v>1</v>
      </c>
    </row>
    <row r="13752" spans="1:4" x14ac:dyDescent="0.35">
      <c r="A13752">
        <f t="shared" si="214"/>
        <v>13751</v>
      </c>
      <c r="B13752" t="s">
        <v>9540</v>
      </c>
      <c r="C13752" t="s">
        <v>13214</v>
      </c>
      <c r="D13752">
        <v>1</v>
      </c>
    </row>
    <row r="13753" spans="1:4" x14ac:dyDescent="0.35">
      <c r="A13753">
        <f t="shared" si="214"/>
        <v>13752</v>
      </c>
      <c r="B13753" t="s">
        <v>9541</v>
      </c>
      <c r="C13753" t="s">
        <v>13215</v>
      </c>
      <c r="D13753">
        <v>1</v>
      </c>
    </row>
    <row r="13754" spans="1:4" x14ac:dyDescent="0.35">
      <c r="A13754">
        <f t="shared" si="214"/>
        <v>13753</v>
      </c>
      <c r="B13754" t="s">
        <v>9542</v>
      </c>
      <c r="C13754" t="s">
        <v>13216</v>
      </c>
      <c r="D13754">
        <v>1</v>
      </c>
    </row>
    <row r="13755" spans="1:4" x14ac:dyDescent="0.35">
      <c r="A13755">
        <f t="shared" si="214"/>
        <v>13754</v>
      </c>
      <c r="B13755" t="s">
        <v>9543</v>
      </c>
      <c r="C13755" t="s">
        <v>13144</v>
      </c>
      <c r="D13755">
        <v>1</v>
      </c>
    </row>
    <row r="13756" spans="1:4" x14ac:dyDescent="0.35">
      <c r="A13756">
        <f t="shared" si="214"/>
        <v>13755</v>
      </c>
      <c r="B13756" t="s">
        <v>9544</v>
      </c>
      <c r="C13756" t="s">
        <v>13217</v>
      </c>
      <c r="D13756">
        <v>1</v>
      </c>
    </row>
    <row r="13757" spans="1:4" x14ac:dyDescent="0.35">
      <c r="A13757">
        <f t="shared" si="214"/>
        <v>13756</v>
      </c>
      <c r="B13757" t="s">
        <v>9545</v>
      </c>
      <c r="C13757" t="s">
        <v>13218</v>
      </c>
      <c r="D13757">
        <v>1</v>
      </c>
    </row>
    <row r="13758" spans="1:4" x14ac:dyDescent="0.35">
      <c r="A13758">
        <f t="shared" si="214"/>
        <v>13757</v>
      </c>
      <c r="B13758" t="s">
        <v>9546</v>
      </c>
      <c r="C13758" t="s">
        <v>13219</v>
      </c>
      <c r="D13758">
        <v>1</v>
      </c>
    </row>
    <row r="13759" spans="1:4" x14ac:dyDescent="0.35">
      <c r="A13759">
        <f t="shared" si="214"/>
        <v>13758</v>
      </c>
      <c r="B13759" t="s">
        <v>9547</v>
      </c>
      <c r="C13759" t="s">
        <v>13220</v>
      </c>
      <c r="D13759">
        <v>1</v>
      </c>
    </row>
    <row r="13760" spans="1:4" x14ac:dyDescent="0.35">
      <c r="A13760">
        <f t="shared" si="214"/>
        <v>13759</v>
      </c>
      <c r="B13760" t="s">
        <v>9548</v>
      </c>
      <c r="C13760" t="s">
        <v>13221</v>
      </c>
      <c r="D13760">
        <v>1</v>
      </c>
    </row>
    <row r="13761" spans="1:4" x14ac:dyDescent="0.35">
      <c r="A13761">
        <f t="shared" si="214"/>
        <v>13760</v>
      </c>
      <c r="B13761" t="s">
        <v>9549</v>
      </c>
      <c r="C13761" t="s">
        <v>13222</v>
      </c>
      <c r="D13761">
        <v>1</v>
      </c>
    </row>
    <row r="13762" spans="1:4" x14ac:dyDescent="0.35">
      <c r="A13762">
        <f t="shared" ref="A13762:A13825" si="215">ROW()-1</f>
        <v>13761</v>
      </c>
      <c r="B13762" t="s">
        <v>9550</v>
      </c>
      <c r="C13762" t="s">
        <v>13223</v>
      </c>
      <c r="D13762">
        <v>1</v>
      </c>
    </row>
    <row r="13763" spans="1:4" x14ac:dyDescent="0.35">
      <c r="A13763">
        <f t="shared" si="215"/>
        <v>13762</v>
      </c>
      <c r="B13763" t="s">
        <v>9551</v>
      </c>
      <c r="C13763" t="s">
        <v>13224</v>
      </c>
      <c r="D13763">
        <v>1</v>
      </c>
    </row>
    <row r="13764" spans="1:4" x14ac:dyDescent="0.35">
      <c r="A13764">
        <f t="shared" si="215"/>
        <v>13763</v>
      </c>
      <c r="B13764" t="s">
        <v>9552</v>
      </c>
      <c r="C13764" t="s">
        <v>13225</v>
      </c>
      <c r="D13764">
        <v>1</v>
      </c>
    </row>
    <row r="13765" spans="1:4" x14ac:dyDescent="0.35">
      <c r="A13765">
        <f t="shared" si="215"/>
        <v>13764</v>
      </c>
      <c r="B13765" t="s">
        <v>9553</v>
      </c>
      <c r="C13765" t="s">
        <v>11919</v>
      </c>
      <c r="D13765">
        <v>1</v>
      </c>
    </row>
    <row r="13766" spans="1:4" x14ac:dyDescent="0.35">
      <c r="A13766">
        <f t="shared" si="215"/>
        <v>13765</v>
      </c>
      <c r="B13766" t="s">
        <v>9554</v>
      </c>
      <c r="C13766" t="s">
        <v>13226</v>
      </c>
      <c r="D13766">
        <v>1</v>
      </c>
    </row>
    <row r="13767" spans="1:4" x14ac:dyDescent="0.35">
      <c r="A13767">
        <f t="shared" si="215"/>
        <v>13766</v>
      </c>
      <c r="B13767" t="s">
        <v>9555</v>
      </c>
      <c r="C13767" t="s">
        <v>13227</v>
      </c>
      <c r="D13767">
        <v>1</v>
      </c>
    </row>
    <row r="13768" spans="1:4" x14ac:dyDescent="0.35">
      <c r="A13768">
        <f t="shared" si="215"/>
        <v>13767</v>
      </c>
      <c r="B13768" t="s">
        <v>9556</v>
      </c>
      <c r="C13768" t="s">
        <v>13228</v>
      </c>
      <c r="D13768">
        <v>1</v>
      </c>
    </row>
    <row r="13769" spans="1:4" x14ac:dyDescent="0.35">
      <c r="A13769">
        <f t="shared" si="215"/>
        <v>13768</v>
      </c>
      <c r="B13769" t="s">
        <v>9557</v>
      </c>
      <c r="C13769" t="s">
        <v>13229</v>
      </c>
      <c r="D13769">
        <v>1</v>
      </c>
    </row>
    <row r="13770" spans="1:4" x14ac:dyDescent="0.35">
      <c r="A13770">
        <f t="shared" si="215"/>
        <v>13769</v>
      </c>
      <c r="B13770" t="s">
        <v>9558</v>
      </c>
      <c r="C13770" t="s">
        <v>12006</v>
      </c>
      <c r="D13770">
        <v>1</v>
      </c>
    </row>
    <row r="13771" spans="1:4" x14ac:dyDescent="0.35">
      <c r="A13771">
        <f t="shared" si="215"/>
        <v>13770</v>
      </c>
      <c r="B13771" t="s">
        <v>9559</v>
      </c>
      <c r="C13771" t="s">
        <v>13230</v>
      </c>
      <c r="D13771">
        <v>1</v>
      </c>
    </row>
    <row r="13772" spans="1:4" x14ac:dyDescent="0.35">
      <c r="A13772">
        <f t="shared" si="215"/>
        <v>13771</v>
      </c>
      <c r="B13772" t="s">
        <v>9560</v>
      </c>
      <c r="C13772" t="s">
        <v>13231</v>
      </c>
      <c r="D13772">
        <v>1</v>
      </c>
    </row>
    <row r="13773" spans="1:4" x14ac:dyDescent="0.35">
      <c r="A13773">
        <f t="shared" si="215"/>
        <v>13772</v>
      </c>
      <c r="B13773" t="s">
        <v>9561</v>
      </c>
      <c r="C13773" t="s">
        <v>13232</v>
      </c>
      <c r="D13773">
        <v>1</v>
      </c>
    </row>
    <row r="13774" spans="1:4" x14ac:dyDescent="0.35">
      <c r="A13774">
        <f t="shared" si="215"/>
        <v>13773</v>
      </c>
      <c r="B13774" t="s">
        <v>9562</v>
      </c>
      <c r="C13774" t="s">
        <v>13233</v>
      </c>
      <c r="D13774">
        <v>1</v>
      </c>
    </row>
    <row r="13775" spans="1:4" x14ac:dyDescent="0.35">
      <c r="A13775">
        <f t="shared" si="215"/>
        <v>13774</v>
      </c>
      <c r="B13775" t="s">
        <v>9563</v>
      </c>
      <c r="C13775" t="s">
        <v>13234</v>
      </c>
      <c r="D13775">
        <v>1</v>
      </c>
    </row>
    <row r="13776" spans="1:4" x14ac:dyDescent="0.35">
      <c r="A13776">
        <f t="shared" si="215"/>
        <v>13775</v>
      </c>
      <c r="B13776" t="s">
        <v>9564</v>
      </c>
      <c r="C13776" t="s">
        <v>11971</v>
      </c>
      <c r="D13776">
        <v>1</v>
      </c>
    </row>
    <row r="13777" spans="1:4" x14ac:dyDescent="0.35">
      <c r="A13777">
        <f t="shared" si="215"/>
        <v>13776</v>
      </c>
      <c r="B13777" t="s">
        <v>9565</v>
      </c>
      <c r="C13777" t="s">
        <v>12013</v>
      </c>
      <c r="D13777">
        <v>1</v>
      </c>
    </row>
    <row r="13778" spans="1:4" x14ac:dyDescent="0.35">
      <c r="A13778">
        <f t="shared" si="215"/>
        <v>13777</v>
      </c>
      <c r="B13778" t="s">
        <v>9566</v>
      </c>
      <c r="C13778" t="s">
        <v>13235</v>
      </c>
      <c r="D13778">
        <v>1</v>
      </c>
    </row>
    <row r="13779" spans="1:4" x14ac:dyDescent="0.35">
      <c r="A13779">
        <f t="shared" si="215"/>
        <v>13778</v>
      </c>
      <c r="B13779" t="s">
        <v>9567</v>
      </c>
      <c r="C13779" t="s">
        <v>13171</v>
      </c>
      <c r="D13779">
        <v>1</v>
      </c>
    </row>
    <row r="13780" spans="1:4" x14ac:dyDescent="0.35">
      <c r="A13780">
        <f t="shared" si="215"/>
        <v>13779</v>
      </c>
      <c r="B13780" t="s">
        <v>9568</v>
      </c>
      <c r="C13780" t="s">
        <v>13236</v>
      </c>
      <c r="D13780">
        <v>1</v>
      </c>
    </row>
    <row r="13781" spans="1:4" x14ac:dyDescent="0.35">
      <c r="A13781">
        <f t="shared" si="215"/>
        <v>13780</v>
      </c>
      <c r="B13781" t="s">
        <v>9569</v>
      </c>
      <c r="C13781" t="s">
        <v>12005</v>
      </c>
      <c r="D13781">
        <v>1</v>
      </c>
    </row>
    <row r="13782" spans="1:4" x14ac:dyDescent="0.35">
      <c r="A13782">
        <f t="shared" si="215"/>
        <v>13781</v>
      </c>
      <c r="B13782" t="s">
        <v>9570</v>
      </c>
      <c r="C13782" t="s">
        <v>13237</v>
      </c>
      <c r="D13782">
        <v>1</v>
      </c>
    </row>
    <row r="13783" spans="1:4" x14ac:dyDescent="0.35">
      <c r="A13783">
        <f t="shared" si="215"/>
        <v>13782</v>
      </c>
      <c r="B13783" t="s">
        <v>9571</v>
      </c>
      <c r="C13783" t="s">
        <v>13238</v>
      </c>
      <c r="D13783">
        <v>1</v>
      </c>
    </row>
    <row r="13784" spans="1:4" x14ac:dyDescent="0.35">
      <c r="A13784">
        <f t="shared" si="215"/>
        <v>13783</v>
      </c>
      <c r="B13784" t="s">
        <v>9572</v>
      </c>
      <c r="C13784" t="s">
        <v>13239</v>
      </c>
      <c r="D13784">
        <v>1</v>
      </c>
    </row>
    <row r="13785" spans="1:4" x14ac:dyDescent="0.35">
      <c r="A13785">
        <f t="shared" si="215"/>
        <v>13784</v>
      </c>
      <c r="B13785" t="s">
        <v>9573</v>
      </c>
      <c r="C13785" t="s">
        <v>13240</v>
      </c>
      <c r="D13785">
        <v>1</v>
      </c>
    </row>
    <row r="13786" spans="1:4" x14ac:dyDescent="0.35">
      <c r="A13786">
        <f t="shared" si="215"/>
        <v>13785</v>
      </c>
      <c r="B13786" t="s">
        <v>9574</v>
      </c>
      <c r="C13786" t="s">
        <v>13241</v>
      </c>
      <c r="D13786">
        <v>1</v>
      </c>
    </row>
    <row r="13787" spans="1:4" x14ac:dyDescent="0.35">
      <c r="A13787">
        <f t="shared" si="215"/>
        <v>13786</v>
      </c>
      <c r="B13787" t="s">
        <v>9575</v>
      </c>
      <c r="C13787" t="s">
        <v>13242</v>
      </c>
      <c r="D13787">
        <v>1</v>
      </c>
    </row>
    <row r="13788" spans="1:4" x14ac:dyDescent="0.35">
      <c r="A13788">
        <f t="shared" si="215"/>
        <v>13787</v>
      </c>
      <c r="B13788" t="s">
        <v>9576</v>
      </c>
      <c r="C13788" t="s">
        <v>13243</v>
      </c>
      <c r="D13788">
        <v>1</v>
      </c>
    </row>
    <row r="13789" spans="1:4" x14ac:dyDescent="0.35">
      <c r="A13789">
        <f t="shared" si="215"/>
        <v>13788</v>
      </c>
      <c r="B13789" t="s">
        <v>9577</v>
      </c>
      <c r="C13789" t="s">
        <v>13244</v>
      </c>
      <c r="D13789">
        <v>1</v>
      </c>
    </row>
    <row r="13790" spans="1:4" x14ac:dyDescent="0.35">
      <c r="A13790">
        <f t="shared" si="215"/>
        <v>13789</v>
      </c>
      <c r="B13790" t="s">
        <v>9578</v>
      </c>
      <c r="C13790" t="s">
        <v>12038</v>
      </c>
      <c r="D13790">
        <v>1</v>
      </c>
    </row>
    <row r="13791" spans="1:4" x14ac:dyDescent="0.35">
      <c r="A13791">
        <f t="shared" si="215"/>
        <v>13790</v>
      </c>
      <c r="B13791" t="s">
        <v>9579</v>
      </c>
      <c r="C13791" t="s">
        <v>12024</v>
      </c>
      <c r="D13791">
        <v>1</v>
      </c>
    </row>
    <row r="13792" spans="1:4" x14ac:dyDescent="0.35">
      <c r="A13792">
        <f t="shared" si="215"/>
        <v>13791</v>
      </c>
      <c r="B13792" t="s">
        <v>9580</v>
      </c>
      <c r="C13792" t="s">
        <v>13245</v>
      </c>
      <c r="D13792">
        <v>1</v>
      </c>
    </row>
    <row r="13793" spans="1:4" x14ac:dyDescent="0.35">
      <c r="A13793">
        <f t="shared" si="215"/>
        <v>13792</v>
      </c>
      <c r="B13793" t="s">
        <v>9581</v>
      </c>
      <c r="C13793" t="s">
        <v>13246</v>
      </c>
      <c r="D13793">
        <v>1</v>
      </c>
    </row>
    <row r="13794" spans="1:4" x14ac:dyDescent="0.35">
      <c r="A13794">
        <f t="shared" si="215"/>
        <v>13793</v>
      </c>
      <c r="B13794" t="s">
        <v>9582</v>
      </c>
      <c r="C13794" t="s">
        <v>13247</v>
      </c>
      <c r="D13794">
        <v>1</v>
      </c>
    </row>
    <row r="13795" spans="1:4" x14ac:dyDescent="0.35">
      <c r="A13795">
        <f t="shared" si="215"/>
        <v>13794</v>
      </c>
      <c r="B13795" t="s">
        <v>9583</v>
      </c>
      <c r="C13795" t="s">
        <v>13248</v>
      </c>
      <c r="D13795">
        <v>1</v>
      </c>
    </row>
    <row r="13796" spans="1:4" x14ac:dyDescent="0.35">
      <c r="A13796">
        <f t="shared" si="215"/>
        <v>13795</v>
      </c>
      <c r="B13796" t="s">
        <v>9584</v>
      </c>
      <c r="C13796" t="s">
        <v>13249</v>
      </c>
      <c r="D13796">
        <v>1</v>
      </c>
    </row>
    <row r="13797" spans="1:4" x14ac:dyDescent="0.35">
      <c r="A13797">
        <f t="shared" si="215"/>
        <v>13796</v>
      </c>
      <c r="B13797" t="s">
        <v>9585</v>
      </c>
      <c r="C13797" t="s">
        <v>13250</v>
      </c>
      <c r="D13797">
        <v>1</v>
      </c>
    </row>
    <row r="13798" spans="1:4" x14ac:dyDescent="0.35">
      <c r="A13798">
        <f t="shared" si="215"/>
        <v>13797</v>
      </c>
      <c r="B13798" t="s">
        <v>9586</v>
      </c>
      <c r="C13798" t="s">
        <v>13251</v>
      </c>
      <c r="D13798">
        <v>1</v>
      </c>
    </row>
    <row r="13799" spans="1:4" x14ac:dyDescent="0.35">
      <c r="A13799">
        <f t="shared" si="215"/>
        <v>13798</v>
      </c>
      <c r="B13799" t="s">
        <v>9587</v>
      </c>
      <c r="C13799" t="s">
        <v>13252</v>
      </c>
      <c r="D13799">
        <v>1</v>
      </c>
    </row>
    <row r="13800" spans="1:4" x14ac:dyDescent="0.35">
      <c r="A13800">
        <f t="shared" si="215"/>
        <v>13799</v>
      </c>
      <c r="B13800" t="s">
        <v>9588</v>
      </c>
      <c r="C13800" t="s">
        <v>13253</v>
      </c>
      <c r="D13800">
        <v>1</v>
      </c>
    </row>
    <row r="13801" spans="1:4" x14ac:dyDescent="0.35">
      <c r="A13801">
        <f t="shared" si="215"/>
        <v>13800</v>
      </c>
      <c r="B13801" t="s">
        <v>9589</v>
      </c>
      <c r="C13801" t="s">
        <v>13254</v>
      </c>
      <c r="D13801">
        <v>1</v>
      </c>
    </row>
    <row r="13802" spans="1:4" x14ac:dyDescent="0.35">
      <c r="A13802">
        <f t="shared" si="215"/>
        <v>13801</v>
      </c>
      <c r="B13802" t="s">
        <v>9590</v>
      </c>
      <c r="C13802" t="s">
        <v>13255</v>
      </c>
      <c r="D13802">
        <v>1</v>
      </c>
    </row>
    <row r="13803" spans="1:4" x14ac:dyDescent="0.35">
      <c r="A13803">
        <f t="shared" si="215"/>
        <v>13802</v>
      </c>
      <c r="B13803" t="s">
        <v>9591</v>
      </c>
      <c r="C13803" t="s">
        <v>13256</v>
      </c>
      <c r="D13803">
        <v>1</v>
      </c>
    </row>
    <row r="13804" spans="1:4" x14ac:dyDescent="0.35">
      <c r="A13804">
        <f t="shared" si="215"/>
        <v>13803</v>
      </c>
      <c r="B13804" t="s">
        <v>9592</v>
      </c>
      <c r="C13804" t="s">
        <v>13257</v>
      </c>
      <c r="D13804">
        <v>1</v>
      </c>
    </row>
    <row r="13805" spans="1:4" x14ac:dyDescent="0.35">
      <c r="A13805">
        <f t="shared" si="215"/>
        <v>13804</v>
      </c>
      <c r="B13805" t="s">
        <v>9593</v>
      </c>
      <c r="C13805" t="s">
        <v>13258</v>
      </c>
      <c r="D13805">
        <v>1</v>
      </c>
    </row>
    <row r="13806" spans="1:4" x14ac:dyDescent="0.35">
      <c r="A13806">
        <f t="shared" si="215"/>
        <v>13805</v>
      </c>
      <c r="B13806" t="s">
        <v>9594</v>
      </c>
      <c r="C13806" t="s">
        <v>13238</v>
      </c>
      <c r="D13806">
        <v>1</v>
      </c>
    </row>
    <row r="13807" spans="1:4" x14ac:dyDescent="0.35">
      <c r="A13807">
        <f t="shared" si="215"/>
        <v>13806</v>
      </c>
      <c r="B13807" t="s">
        <v>9595</v>
      </c>
      <c r="C13807" t="s">
        <v>13259</v>
      </c>
      <c r="D13807">
        <v>1</v>
      </c>
    </row>
    <row r="13808" spans="1:4" x14ac:dyDescent="0.35">
      <c r="A13808">
        <f t="shared" si="215"/>
        <v>13807</v>
      </c>
      <c r="B13808" t="s">
        <v>9596</v>
      </c>
      <c r="C13808" t="s">
        <v>11917</v>
      </c>
      <c r="D13808">
        <v>1</v>
      </c>
    </row>
    <row r="13809" spans="1:4" x14ac:dyDescent="0.35">
      <c r="A13809">
        <f t="shared" si="215"/>
        <v>13808</v>
      </c>
      <c r="B13809" t="s">
        <v>9597</v>
      </c>
      <c r="C13809" t="s">
        <v>13260</v>
      </c>
      <c r="D13809">
        <v>1</v>
      </c>
    </row>
    <row r="13810" spans="1:4" x14ac:dyDescent="0.35">
      <c r="A13810">
        <f t="shared" si="215"/>
        <v>13809</v>
      </c>
      <c r="B13810" t="s">
        <v>9598</v>
      </c>
      <c r="C13810" t="s">
        <v>13261</v>
      </c>
      <c r="D13810">
        <v>1</v>
      </c>
    </row>
    <row r="13811" spans="1:4" x14ac:dyDescent="0.35">
      <c r="A13811">
        <f t="shared" si="215"/>
        <v>13810</v>
      </c>
      <c r="B13811" t="s">
        <v>9599</v>
      </c>
      <c r="C13811" t="s">
        <v>13262</v>
      </c>
      <c r="D13811">
        <v>1</v>
      </c>
    </row>
    <row r="13812" spans="1:4" x14ac:dyDescent="0.35">
      <c r="A13812">
        <f t="shared" si="215"/>
        <v>13811</v>
      </c>
      <c r="B13812" t="s">
        <v>9600</v>
      </c>
      <c r="C13812" t="s">
        <v>13263</v>
      </c>
      <c r="D13812">
        <v>1</v>
      </c>
    </row>
    <row r="13813" spans="1:4" x14ac:dyDescent="0.35">
      <c r="A13813">
        <f t="shared" si="215"/>
        <v>13812</v>
      </c>
      <c r="B13813" t="s">
        <v>9601</v>
      </c>
      <c r="C13813" t="s">
        <v>13264</v>
      </c>
      <c r="D13813">
        <v>1</v>
      </c>
    </row>
    <row r="13814" spans="1:4" x14ac:dyDescent="0.35">
      <c r="A13814">
        <f t="shared" si="215"/>
        <v>13813</v>
      </c>
      <c r="B13814" t="s">
        <v>9602</v>
      </c>
      <c r="C13814" t="s">
        <v>13265</v>
      </c>
      <c r="D13814">
        <v>1</v>
      </c>
    </row>
    <row r="13815" spans="1:4" x14ac:dyDescent="0.35">
      <c r="A13815">
        <f t="shared" si="215"/>
        <v>13814</v>
      </c>
      <c r="B13815" t="s">
        <v>9603</v>
      </c>
      <c r="C13815" t="s">
        <v>13266</v>
      </c>
      <c r="D13815">
        <v>1</v>
      </c>
    </row>
    <row r="13816" spans="1:4" x14ac:dyDescent="0.35">
      <c r="A13816">
        <f t="shared" si="215"/>
        <v>13815</v>
      </c>
      <c r="B13816" t="s">
        <v>9604</v>
      </c>
      <c r="C13816" t="s">
        <v>13265</v>
      </c>
      <c r="D13816">
        <v>1</v>
      </c>
    </row>
    <row r="13817" spans="1:4" x14ac:dyDescent="0.35">
      <c r="A13817">
        <f t="shared" si="215"/>
        <v>13816</v>
      </c>
      <c r="B13817" t="s">
        <v>9605</v>
      </c>
      <c r="C13817" t="s">
        <v>13267</v>
      </c>
      <c r="D13817">
        <v>1</v>
      </c>
    </row>
    <row r="13818" spans="1:4" x14ac:dyDescent="0.35">
      <c r="A13818">
        <f t="shared" si="215"/>
        <v>13817</v>
      </c>
      <c r="B13818" t="s">
        <v>9606</v>
      </c>
      <c r="C13818" t="s">
        <v>13268</v>
      </c>
      <c r="D13818">
        <v>1</v>
      </c>
    </row>
    <row r="13819" spans="1:4" x14ac:dyDescent="0.35">
      <c r="A13819">
        <f t="shared" si="215"/>
        <v>13818</v>
      </c>
      <c r="B13819" t="s">
        <v>9607</v>
      </c>
      <c r="C13819" t="s">
        <v>13266</v>
      </c>
      <c r="D13819">
        <v>1</v>
      </c>
    </row>
    <row r="13820" spans="1:4" x14ac:dyDescent="0.35">
      <c r="A13820">
        <f t="shared" si="215"/>
        <v>13819</v>
      </c>
      <c r="B13820" t="s">
        <v>9608</v>
      </c>
      <c r="C13820" t="s">
        <v>13266</v>
      </c>
      <c r="D13820">
        <v>1</v>
      </c>
    </row>
    <row r="13821" spans="1:4" x14ac:dyDescent="0.35">
      <c r="A13821">
        <f t="shared" si="215"/>
        <v>13820</v>
      </c>
      <c r="B13821" t="s">
        <v>9609</v>
      </c>
      <c r="C13821" t="s">
        <v>13269</v>
      </c>
      <c r="D13821">
        <v>1</v>
      </c>
    </row>
    <row r="13822" spans="1:4" x14ac:dyDescent="0.35">
      <c r="A13822">
        <f t="shared" si="215"/>
        <v>13821</v>
      </c>
      <c r="B13822" t="s">
        <v>9610</v>
      </c>
      <c r="C13822" t="s">
        <v>13264</v>
      </c>
      <c r="D13822">
        <v>1</v>
      </c>
    </row>
    <row r="13823" spans="1:4" x14ac:dyDescent="0.35">
      <c r="A13823">
        <f t="shared" si="215"/>
        <v>13822</v>
      </c>
      <c r="B13823" t="s">
        <v>9611</v>
      </c>
      <c r="C13823" t="s">
        <v>13268</v>
      </c>
      <c r="D13823">
        <v>1</v>
      </c>
    </row>
    <row r="13824" spans="1:4" x14ac:dyDescent="0.35">
      <c r="A13824">
        <f t="shared" si="215"/>
        <v>13823</v>
      </c>
      <c r="B13824" t="s">
        <v>9612</v>
      </c>
      <c r="C13824" t="s">
        <v>13265</v>
      </c>
      <c r="D13824">
        <v>1</v>
      </c>
    </row>
    <row r="13825" spans="1:4" x14ac:dyDescent="0.35">
      <c r="A13825">
        <f t="shared" si="215"/>
        <v>13824</v>
      </c>
      <c r="B13825" t="s">
        <v>9613</v>
      </c>
      <c r="C13825" t="s">
        <v>13270</v>
      </c>
      <c r="D13825">
        <v>1</v>
      </c>
    </row>
    <row r="13826" spans="1:4" x14ac:dyDescent="0.35">
      <c r="A13826">
        <f t="shared" ref="A13826:A13889" si="216">ROW()-1</f>
        <v>13825</v>
      </c>
      <c r="B13826" t="s">
        <v>9614</v>
      </c>
      <c r="C13826" t="s">
        <v>13269</v>
      </c>
      <c r="D13826">
        <v>1</v>
      </c>
    </row>
    <row r="13827" spans="1:4" x14ac:dyDescent="0.35">
      <c r="A13827">
        <f t="shared" si="216"/>
        <v>13826</v>
      </c>
      <c r="B13827" t="s">
        <v>9615</v>
      </c>
      <c r="C13827" t="s">
        <v>13271</v>
      </c>
      <c r="D13827">
        <v>1</v>
      </c>
    </row>
    <row r="13828" spans="1:4" x14ac:dyDescent="0.35">
      <c r="A13828">
        <f t="shared" si="216"/>
        <v>13827</v>
      </c>
      <c r="B13828" t="s">
        <v>9616</v>
      </c>
      <c r="C13828" t="s">
        <v>13269</v>
      </c>
      <c r="D13828">
        <v>1</v>
      </c>
    </row>
    <row r="13829" spans="1:4" x14ac:dyDescent="0.35">
      <c r="A13829">
        <f t="shared" si="216"/>
        <v>13828</v>
      </c>
      <c r="B13829" t="s">
        <v>9617</v>
      </c>
      <c r="C13829" t="s">
        <v>13272</v>
      </c>
      <c r="D13829">
        <v>1</v>
      </c>
    </row>
    <row r="13830" spans="1:4" x14ac:dyDescent="0.35">
      <c r="A13830">
        <f t="shared" si="216"/>
        <v>13829</v>
      </c>
      <c r="B13830" t="s">
        <v>9618</v>
      </c>
      <c r="C13830" t="s">
        <v>13273</v>
      </c>
      <c r="D13830">
        <v>1</v>
      </c>
    </row>
    <row r="13831" spans="1:4" x14ac:dyDescent="0.35">
      <c r="A13831">
        <f t="shared" si="216"/>
        <v>13830</v>
      </c>
      <c r="B13831" t="s">
        <v>9619</v>
      </c>
      <c r="C13831" t="s">
        <v>13273</v>
      </c>
      <c r="D13831">
        <v>1</v>
      </c>
    </row>
    <row r="13832" spans="1:4" x14ac:dyDescent="0.35">
      <c r="A13832">
        <f t="shared" si="216"/>
        <v>13831</v>
      </c>
      <c r="B13832" t="s">
        <v>9620</v>
      </c>
      <c r="C13832" t="s">
        <v>13274</v>
      </c>
      <c r="D13832">
        <v>1</v>
      </c>
    </row>
    <row r="13833" spans="1:4" x14ac:dyDescent="0.35">
      <c r="A13833">
        <f t="shared" si="216"/>
        <v>13832</v>
      </c>
      <c r="B13833" t="s">
        <v>9621</v>
      </c>
      <c r="C13833" t="s">
        <v>13272</v>
      </c>
      <c r="D13833">
        <v>1</v>
      </c>
    </row>
    <row r="13834" spans="1:4" x14ac:dyDescent="0.35">
      <c r="A13834">
        <f t="shared" si="216"/>
        <v>13833</v>
      </c>
      <c r="B13834" t="s">
        <v>9622</v>
      </c>
      <c r="C13834" t="s">
        <v>13272</v>
      </c>
      <c r="D13834">
        <v>1</v>
      </c>
    </row>
    <row r="13835" spans="1:4" x14ac:dyDescent="0.35">
      <c r="A13835">
        <f t="shared" si="216"/>
        <v>13834</v>
      </c>
      <c r="B13835" t="s">
        <v>9623</v>
      </c>
      <c r="C13835" t="s">
        <v>13275</v>
      </c>
      <c r="D13835">
        <v>1</v>
      </c>
    </row>
    <row r="13836" spans="1:4" x14ac:dyDescent="0.35">
      <c r="A13836">
        <f t="shared" si="216"/>
        <v>13835</v>
      </c>
      <c r="B13836" t="s">
        <v>9624</v>
      </c>
      <c r="C13836" t="s">
        <v>13276</v>
      </c>
      <c r="D13836">
        <v>1</v>
      </c>
    </row>
    <row r="13837" spans="1:4" x14ac:dyDescent="0.35">
      <c r="A13837">
        <f t="shared" si="216"/>
        <v>13836</v>
      </c>
      <c r="B13837" t="s">
        <v>9625</v>
      </c>
      <c r="C13837" t="s">
        <v>13263</v>
      </c>
      <c r="D13837">
        <v>1</v>
      </c>
    </row>
    <row r="13838" spans="1:4" x14ac:dyDescent="0.35">
      <c r="A13838">
        <f t="shared" si="216"/>
        <v>13837</v>
      </c>
      <c r="B13838" t="s">
        <v>9626</v>
      </c>
      <c r="C13838" t="s">
        <v>13262</v>
      </c>
      <c r="D13838">
        <v>1</v>
      </c>
    </row>
    <row r="13839" spans="1:4" x14ac:dyDescent="0.35">
      <c r="A13839">
        <f t="shared" si="216"/>
        <v>13838</v>
      </c>
      <c r="B13839" t="s">
        <v>9627</v>
      </c>
      <c r="C13839" t="s">
        <v>13269</v>
      </c>
      <c r="D13839">
        <v>1</v>
      </c>
    </row>
    <row r="13840" spans="1:4" x14ac:dyDescent="0.35">
      <c r="A13840">
        <f t="shared" si="216"/>
        <v>13839</v>
      </c>
      <c r="B13840" t="s">
        <v>9628</v>
      </c>
      <c r="C13840" t="s">
        <v>13268</v>
      </c>
      <c r="D13840">
        <v>1</v>
      </c>
    </row>
    <row r="13841" spans="1:4" x14ac:dyDescent="0.35">
      <c r="A13841">
        <f t="shared" si="216"/>
        <v>13840</v>
      </c>
      <c r="B13841" t="s">
        <v>9629</v>
      </c>
      <c r="C13841" t="s">
        <v>13276</v>
      </c>
      <c r="D13841">
        <v>1</v>
      </c>
    </row>
    <row r="13842" spans="1:4" x14ac:dyDescent="0.35">
      <c r="A13842">
        <f t="shared" si="216"/>
        <v>13841</v>
      </c>
      <c r="B13842" t="s">
        <v>9630</v>
      </c>
      <c r="C13842" t="s">
        <v>13275</v>
      </c>
      <c r="D13842">
        <v>1</v>
      </c>
    </row>
    <row r="13843" spans="1:4" x14ac:dyDescent="0.35">
      <c r="A13843">
        <f t="shared" si="216"/>
        <v>13842</v>
      </c>
      <c r="B13843" t="s">
        <v>9631</v>
      </c>
      <c r="C13843" t="s">
        <v>13264</v>
      </c>
      <c r="D13843">
        <v>1</v>
      </c>
    </row>
    <row r="13844" spans="1:4" x14ac:dyDescent="0.35">
      <c r="A13844">
        <f t="shared" si="216"/>
        <v>13843</v>
      </c>
      <c r="B13844" t="s">
        <v>9632</v>
      </c>
      <c r="C13844" t="s">
        <v>13275</v>
      </c>
      <c r="D13844">
        <v>1</v>
      </c>
    </row>
    <row r="13845" spans="1:4" x14ac:dyDescent="0.35">
      <c r="A13845">
        <f t="shared" si="216"/>
        <v>13844</v>
      </c>
      <c r="B13845" t="s">
        <v>9633</v>
      </c>
      <c r="C13845" t="s">
        <v>13277</v>
      </c>
      <c r="D13845">
        <v>1</v>
      </c>
    </row>
    <row r="13846" spans="1:4" x14ac:dyDescent="0.35">
      <c r="A13846">
        <f t="shared" si="216"/>
        <v>13845</v>
      </c>
      <c r="B13846" t="s">
        <v>9634</v>
      </c>
      <c r="C13846" t="s">
        <v>13266</v>
      </c>
      <c r="D13846">
        <v>1</v>
      </c>
    </row>
    <row r="13847" spans="1:4" x14ac:dyDescent="0.35">
      <c r="A13847">
        <f t="shared" si="216"/>
        <v>13846</v>
      </c>
      <c r="B13847" t="s">
        <v>9635</v>
      </c>
      <c r="C13847" t="s">
        <v>13278</v>
      </c>
      <c r="D13847">
        <v>1</v>
      </c>
    </row>
    <row r="13848" spans="1:4" x14ac:dyDescent="0.35">
      <c r="A13848">
        <f t="shared" si="216"/>
        <v>13847</v>
      </c>
      <c r="B13848" t="s">
        <v>9636</v>
      </c>
      <c r="C13848" t="s">
        <v>13277</v>
      </c>
      <c r="D13848">
        <v>1</v>
      </c>
    </row>
    <row r="13849" spans="1:4" x14ac:dyDescent="0.35">
      <c r="A13849">
        <f t="shared" si="216"/>
        <v>13848</v>
      </c>
      <c r="B13849" t="s">
        <v>9637</v>
      </c>
      <c r="C13849" t="s">
        <v>13263</v>
      </c>
      <c r="D13849">
        <v>1</v>
      </c>
    </row>
    <row r="13850" spans="1:4" x14ac:dyDescent="0.35">
      <c r="A13850">
        <f t="shared" si="216"/>
        <v>13849</v>
      </c>
      <c r="B13850" t="s">
        <v>9638</v>
      </c>
      <c r="C13850" t="s">
        <v>13279</v>
      </c>
      <c r="D13850">
        <v>1</v>
      </c>
    </row>
    <row r="13851" spans="1:4" x14ac:dyDescent="0.35">
      <c r="A13851">
        <f t="shared" si="216"/>
        <v>13850</v>
      </c>
      <c r="B13851" t="s">
        <v>9639</v>
      </c>
      <c r="C13851" t="s">
        <v>13275</v>
      </c>
      <c r="D13851">
        <v>1</v>
      </c>
    </row>
    <row r="13852" spans="1:4" x14ac:dyDescent="0.35">
      <c r="A13852">
        <f t="shared" si="216"/>
        <v>13851</v>
      </c>
      <c r="B13852" t="s">
        <v>9640</v>
      </c>
      <c r="C13852" t="s">
        <v>13277</v>
      </c>
      <c r="D13852">
        <v>1</v>
      </c>
    </row>
    <row r="13853" spans="1:4" x14ac:dyDescent="0.35">
      <c r="A13853">
        <f t="shared" si="216"/>
        <v>13852</v>
      </c>
      <c r="B13853" t="s">
        <v>9641</v>
      </c>
      <c r="C13853" t="s">
        <v>13273</v>
      </c>
      <c r="D13853">
        <v>1</v>
      </c>
    </row>
    <row r="13854" spans="1:4" x14ac:dyDescent="0.35">
      <c r="A13854">
        <f t="shared" si="216"/>
        <v>13853</v>
      </c>
      <c r="B13854" t="s">
        <v>9642</v>
      </c>
      <c r="C13854" t="s">
        <v>13269</v>
      </c>
      <c r="D13854">
        <v>1</v>
      </c>
    </row>
    <row r="13855" spans="1:4" x14ac:dyDescent="0.35">
      <c r="A13855">
        <f t="shared" si="216"/>
        <v>13854</v>
      </c>
      <c r="B13855" t="s">
        <v>9643</v>
      </c>
      <c r="C13855" t="s">
        <v>13277</v>
      </c>
      <c r="D13855">
        <v>1</v>
      </c>
    </row>
    <row r="13856" spans="1:4" x14ac:dyDescent="0.35">
      <c r="A13856">
        <f t="shared" si="216"/>
        <v>13855</v>
      </c>
      <c r="B13856" t="s">
        <v>9644</v>
      </c>
      <c r="C13856" t="s">
        <v>13262</v>
      </c>
      <c r="D13856">
        <v>1</v>
      </c>
    </row>
    <row r="13857" spans="1:4" x14ac:dyDescent="0.35">
      <c r="A13857">
        <f t="shared" si="216"/>
        <v>13856</v>
      </c>
      <c r="B13857" t="s">
        <v>9645</v>
      </c>
      <c r="C13857" t="s">
        <v>13269</v>
      </c>
      <c r="D13857">
        <v>1</v>
      </c>
    </row>
    <row r="13858" spans="1:4" x14ac:dyDescent="0.35">
      <c r="A13858">
        <f t="shared" si="216"/>
        <v>13857</v>
      </c>
      <c r="B13858" t="s">
        <v>9646</v>
      </c>
      <c r="C13858" t="s">
        <v>13262</v>
      </c>
      <c r="D13858">
        <v>1</v>
      </c>
    </row>
    <row r="13859" spans="1:4" x14ac:dyDescent="0.35">
      <c r="A13859">
        <f t="shared" si="216"/>
        <v>13858</v>
      </c>
      <c r="B13859" t="s">
        <v>9647</v>
      </c>
      <c r="C13859" t="s">
        <v>13273</v>
      </c>
      <c r="D13859">
        <v>1</v>
      </c>
    </row>
    <row r="13860" spans="1:4" x14ac:dyDescent="0.35">
      <c r="A13860">
        <f t="shared" si="216"/>
        <v>13859</v>
      </c>
      <c r="B13860" t="s">
        <v>9648</v>
      </c>
      <c r="C13860" t="s">
        <v>13277</v>
      </c>
      <c r="D13860">
        <v>1</v>
      </c>
    </row>
    <row r="13861" spans="1:4" x14ac:dyDescent="0.35">
      <c r="A13861">
        <f t="shared" si="216"/>
        <v>13860</v>
      </c>
      <c r="B13861" t="s">
        <v>9649</v>
      </c>
      <c r="C13861" t="s">
        <v>13269</v>
      </c>
      <c r="D13861">
        <v>1</v>
      </c>
    </row>
    <row r="13862" spans="1:4" x14ac:dyDescent="0.35">
      <c r="A13862">
        <f t="shared" si="216"/>
        <v>13861</v>
      </c>
      <c r="B13862" t="s">
        <v>9650</v>
      </c>
      <c r="C13862" t="s">
        <v>13261</v>
      </c>
      <c r="D13862">
        <v>1</v>
      </c>
    </row>
    <row r="13863" spans="1:4" x14ac:dyDescent="0.35">
      <c r="A13863">
        <f t="shared" si="216"/>
        <v>13862</v>
      </c>
      <c r="B13863" t="s">
        <v>9651</v>
      </c>
      <c r="C13863" t="s">
        <v>13277</v>
      </c>
      <c r="D13863">
        <v>1</v>
      </c>
    </row>
    <row r="13864" spans="1:4" x14ac:dyDescent="0.35">
      <c r="A13864">
        <f t="shared" si="216"/>
        <v>13863</v>
      </c>
      <c r="B13864" t="s">
        <v>9652</v>
      </c>
      <c r="C13864" t="s">
        <v>13279</v>
      </c>
      <c r="D13864">
        <v>1</v>
      </c>
    </row>
    <row r="13865" spans="1:4" x14ac:dyDescent="0.35">
      <c r="A13865">
        <f t="shared" si="216"/>
        <v>13864</v>
      </c>
      <c r="B13865" t="s">
        <v>9653</v>
      </c>
      <c r="C13865" t="s">
        <v>13261</v>
      </c>
      <c r="D13865">
        <v>1</v>
      </c>
    </row>
    <row r="13866" spans="1:4" x14ac:dyDescent="0.35">
      <c r="A13866">
        <f t="shared" si="216"/>
        <v>13865</v>
      </c>
      <c r="B13866" t="s">
        <v>9654</v>
      </c>
      <c r="C13866" t="s">
        <v>13280</v>
      </c>
      <c r="D13866">
        <v>1</v>
      </c>
    </row>
    <row r="13867" spans="1:4" x14ac:dyDescent="0.35">
      <c r="A13867">
        <f t="shared" si="216"/>
        <v>13866</v>
      </c>
      <c r="B13867" t="s">
        <v>9655</v>
      </c>
      <c r="C13867" t="s">
        <v>13273</v>
      </c>
      <c r="D13867">
        <v>1</v>
      </c>
    </row>
    <row r="13868" spans="1:4" x14ac:dyDescent="0.35">
      <c r="A13868">
        <f t="shared" si="216"/>
        <v>13867</v>
      </c>
      <c r="B13868" t="s">
        <v>9656</v>
      </c>
      <c r="C13868" t="s">
        <v>13277</v>
      </c>
      <c r="D13868">
        <v>1</v>
      </c>
    </row>
    <row r="13869" spans="1:4" x14ac:dyDescent="0.35">
      <c r="A13869">
        <f t="shared" si="216"/>
        <v>13868</v>
      </c>
      <c r="B13869" t="s">
        <v>9657</v>
      </c>
      <c r="C13869" t="s">
        <v>13267</v>
      </c>
      <c r="D13869">
        <v>1</v>
      </c>
    </row>
    <row r="13870" spans="1:4" x14ac:dyDescent="0.35">
      <c r="A13870">
        <f t="shared" si="216"/>
        <v>13869</v>
      </c>
      <c r="B13870" t="s">
        <v>9658</v>
      </c>
      <c r="C13870" t="s">
        <v>13267</v>
      </c>
      <c r="D13870">
        <v>1</v>
      </c>
    </row>
    <row r="13871" spans="1:4" x14ac:dyDescent="0.35">
      <c r="A13871">
        <f t="shared" si="216"/>
        <v>13870</v>
      </c>
      <c r="B13871" t="s">
        <v>9659</v>
      </c>
      <c r="C13871" t="s">
        <v>13273</v>
      </c>
      <c r="D13871">
        <v>1</v>
      </c>
    </row>
    <row r="13872" spans="1:4" x14ac:dyDescent="0.35">
      <c r="A13872">
        <f t="shared" si="216"/>
        <v>13871</v>
      </c>
      <c r="B13872" t="s">
        <v>14034</v>
      </c>
      <c r="C13872" t="s">
        <v>13265</v>
      </c>
      <c r="D13872">
        <v>1</v>
      </c>
    </row>
    <row r="13873" spans="1:4" x14ac:dyDescent="0.35">
      <c r="A13873">
        <f t="shared" si="216"/>
        <v>13872</v>
      </c>
      <c r="B13873" t="s">
        <v>9660</v>
      </c>
      <c r="C13873" t="s">
        <v>13276</v>
      </c>
      <c r="D13873">
        <v>1</v>
      </c>
    </row>
    <row r="13874" spans="1:4" x14ac:dyDescent="0.35">
      <c r="A13874">
        <f t="shared" si="216"/>
        <v>13873</v>
      </c>
      <c r="B13874" t="s">
        <v>9661</v>
      </c>
      <c r="C13874" t="s">
        <v>13278</v>
      </c>
      <c r="D13874">
        <v>1</v>
      </c>
    </row>
    <row r="13875" spans="1:4" x14ac:dyDescent="0.35">
      <c r="A13875">
        <f t="shared" si="216"/>
        <v>13874</v>
      </c>
      <c r="B13875" t="s">
        <v>9662</v>
      </c>
      <c r="C13875" t="s">
        <v>13278</v>
      </c>
      <c r="D13875">
        <v>1</v>
      </c>
    </row>
    <row r="13876" spans="1:4" x14ac:dyDescent="0.35">
      <c r="A13876">
        <f t="shared" si="216"/>
        <v>13875</v>
      </c>
      <c r="B13876" t="s">
        <v>9663</v>
      </c>
      <c r="C13876" t="s">
        <v>13269</v>
      </c>
      <c r="D13876">
        <v>1</v>
      </c>
    </row>
    <row r="13877" spans="1:4" x14ac:dyDescent="0.35">
      <c r="A13877">
        <f t="shared" si="216"/>
        <v>13876</v>
      </c>
      <c r="B13877" t="s">
        <v>9664</v>
      </c>
      <c r="C13877" t="s">
        <v>13273</v>
      </c>
      <c r="D13877">
        <v>1</v>
      </c>
    </row>
    <row r="13878" spans="1:4" x14ac:dyDescent="0.35">
      <c r="A13878">
        <f t="shared" si="216"/>
        <v>13877</v>
      </c>
      <c r="B13878" t="s">
        <v>9665</v>
      </c>
      <c r="C13878" t="s">
        <v>13274</v>
      </c>
      <c r="D13878">
        <v>1</v>
      </c>
    </row>
    <row r="13879" spans="1:4" x14ac:dyDescent="0.35">
      <c r="A13879">
        <f t="shared" si="216"/>
        <v>13878</v>
      </c>
      <c r="B13879" t="s">
        <v>9666</v>
      </c>
      <c r="C13879" t="s">
        <v>13270</v>
      </c>
      <c r="D13879">
        <v>1</v>
      </c>
    </row>
    <row r="13880" spans="1:4" x14ac:dyDescent="0.35">
      <c r="A13880">
        <f t="shared" si="216"/>
        <v>13879</v>
      </c>
      <c r="B13880" t="s">
        <v>9667</v>
      </c>
      <c r="C13880" t="s">
        <v>13262</v>
      </c>
      <c r="D13880">
        <v>1</v>
      </c>
    </row>
    <row r="13881" spans="1:4" x14ac:dyDescent="0.35">
      <c r="A13881">
        <f t="shared" si="216"/>
        <v>13880</v>
      </c>
      <c r="B13881" t="s">
        <v>9668</v>
      </c>
      <c r="C13881" t="s">
        <v>13261</v>
      </c>
      <c r="D13881">
        <v>1</v>
      </c>
    </row>
    <row r="13882" spans="1:4" x14ac:dyDescent="0.35">
      <c r="A13882">
        <f t="shared" si="216"/>
        <v>13881</v>
      </c>
      <c r="B13882" t="s">
        <v>9669</v>
      </c>
      <c r="C13882" t="s">
        <v>13279</v>
      </c>
      <c r="D13882">
        <v>1</v>
      </c>
    </row>
    <row r="13883" spans="1:4" x14ac:dyDescent="0.35">
      <c r="A13883">
        <f t="shared" si="216"/>
        <v>13882</v>
      </c>
      <c r="B13883" t="s">
        <v>9670</v>
      </c>
      <c r="C13883" t="s">
        <v>13267</v>
      </c>
      <c r="D13883">
        <v>1</v>
      </c>
    </row>
    <row r="13884" spans="1:4" x14ac:dyDescent="0.35">
      <c r="A13884">
        <f t="shared" si="216"/>
        <v>13883</v>
      </c>
      <c r="B13884" t="s">
        <v>9671</v>
      </c>
      <c r="C13884" t="s">
        <v>13268</v>
      </c>
      <c r="D13884">
        <v>1</v>
      </c>
    </row>
    <row r="13885" spans="1:4" x14ac:dyDescent="0.35">
      <c r="A13885">
        <f t="shared" si="216"/>
        <v>13884</v>
      </c>
      <c r="B13885" t="s">
        <v>9672</v>
      </c>
      <c r="C13885" t="s">
        <v>13269</v>
      </c>
      <c r="D13885">
        <v>1</v>
      </c>
    </row>
    <row r="13886" spans="1:4" x14ac:dyDescent="0.35">
      <c r="A13886">
        <f t="shared" si="216"/>
        <v>13885</v>
      </c>
      <c r="B13886" t="s">
        <v>9673</v>
      </c>
      <c r="C13886" t="s">
        <v>13272</v>
      </c>
      <c r="D13886">
        <v>1</v>
      </c>
    </row>
    <row r="13887" spans="1:4" x14ac:dyDescent="0.35">
      <c r="A13887">
        <f t="shared" si="216"/>
        <v>13886</v>
      </c>
      <c r="B13887" t="s">
        <v>9674</v>
      </c>
      <c r="C13887" t="s">
        <v>13277</v>
      </c>
      <c r="D13887">
        <v>1</v>
      </c>
    </row>
    <row r="13888" spans="1:4" x14ac:dyDescent="0.35">
      <c r="A13888">
        <f t="shared" si="216"/>
        <v>13887</v>
      </c>
      <c r="B13888" t="s">
        <v>9675</v>
      </c>
      <c r="C13888" t="s">
        <v>13262</v>
      </c>
      <c r="D13888">
        <v>1</v>
      </c>
    </row>
    <row r="13889" spans="1:4" x14ac:dyDescent="0.35">
      <c r="A13889">
        <f t="shared" si="216"/>
        <v>13888</v>
      </c>
      <c r="B13889" t="s">
        <v>9676</v>
      </c>
      <c r="C13889" t="s">
        <v>13261</v>
      </c>
      <c r="D13889">
        <v>1</v>
      </c>
    </row>
    <row r="13890" spans="1:4" x14ac:dyDescent="0.35">
      <c r="A13890">
        <f t="shared" ref="A13890:A13953" si="217">ROW()-1</f>
        <v>13889</v>
      </c>
      <c r="B13890" t="s">
        <v>9677</v>
      </c>
      <c r="C13890" t="s">
        <v>13278</v>
      </c>
      <c r="D13890">
        <v>1</v>
      </c>
    </row>
    <row r="13891" spans="1:4" x14ac:dyDescent="0.35">
      <c r="A13891">
        <f t="shared" si="217"/>
        <v>13890</v>
      </c>
      <c r="B13891" t="s">
        <v>9678</v>
      </c>
      <c r="C13891" t="s">
        <v>13275</v>
      </c>
      <c r="D13891">
        <v>1</v>
      </c>
    </row>
    <row r="13892" spans="1:4" x14ac:dyDescent="0.35">
      <c r="A13892">
        <f t="shared" si="217"/>
        <v>13891</v>
      </c>
      <c r="B13892" t="s">
        <v>9679</v>
      </c>
      <c r="C13892" t="s">
        <v>13263</v>
      </c>
      <c r="D13892">
        <v>1</v>
      </c>
    </row>
    <row r="13893" spans="1:4" x14ac:dyDescent="0.35">
      <c r="A13893">
        <f t="shared" si="217"/>
        <v>13892</v>
      </c>
      <c r="B13893" t="s">
        <v>9680</v>
      </c>
      <c r="C13893" t="s">
        <v>13263</v>
      </c>
      <c r="D13893">
        <v>1</v>
      </c>
    </row>
    <row r="13894" spans="1:4" x14ac:dyDescent="0.35">
      <c r="A13894">
        <f t="shared" si="217"/>
        <v>13893</v>
      </c>
      <c r="B13894" t="s">
        <v>9681</v>
      </c>
      <c r="C13894" t="s">
        <v>13265</v>
      </c>
      <c r="D13894">
        <v>1</v>
      </c>
    </row>
    <row r="13895" spans="1:4" x14ac:dyDescent="0.35">
      <c r="A13895">
        <f t="shared" si="217"/>
        <v>13894</v>
      </c>
      <c r="B13895" t="s">
        <v>9682</v>
      </c>
      <c r="C13895" t="s">
        <v>13279</v>
      </c>
      <c r="D13895">
        <v>1</v>
      </c>
    </row>
    <row r="13896" spans="1:4" x14ac:dyDescent="0.35">
      <c r="A13896">
        <f t="shared" si="217"/>
        <v>13895</v>
      </c>
      <c r="B13896" t="s">
        <v>9683</v>
      </c>
      <c r="C13896" t="s">
        <v>13261</v>
      </c>
      <c r="D13896">
        <v>1</v>
      </c>
    </row>
    <row r="13897" spans="1:4" x14ac:dyDescent="0.35">
      <c r="A13897">
        <f t="shared" si="217"/>
        <v>13896</v>
      </c>
      <c r="B13897" t="s">
        <v>9684</v>
      </c>
      <c r="C13897" t="s">
        <v>13271</v>
      </c>
      <c r="D13897">
        <v>1</v>
      </c>
    </row>
    <row r="13898" spans="1:4" x14ac:dyDescent="0.35">
      <c r="A13898">
        <f t="shared" si="217"/>
        <v>13897</v>
      </c>
      <c r="B13898" t="s">
        <v>9685</v>
      </c>
      <c r="C13898" t="s">
        <v>13271</v>
      </c>
      <c r="D13898">
        <v>1</v>
      </c>
    </row>
    <row r="13899" spans="1:4" x14ac:dyDescent="0.35">
      <c r="A13899">
        <f t="shared" si="217"/>
        <v>13898</v>
      </c>
      <c r="B13899" t="s">
        <v>9686</v>
      </c>
      <c r="C13899" t="s">
        <v>13273</v>
      </c>
      <c r="D13899">
        <v>1</v>
      </c>
    </row>
    <row r="13900" spans="1:4" x14ac:dyDescent="0.35">
      <c r="A13900">
        <f t="shared" si="217"/>
        <v>13899</v>
      </c>
      <c r="B13900" t="s">
        <v>9687</v>
      </c>
      <c r="C13900" t="s">
        <v>13278</v>
      </c>
      <c r="D13900">
        <v>1</v>
      </c>
    </row>
    <row r="13901" spans="1:4" x14ac:dyDescent="0.35">
      <c r="A13901">
        <f t="shared" si="217"/>
        <v>13900</v>
      </c>
      <c r="B13901" t="s">
        <v>9688</v>
      </c>
      <c r="C13901" t="s">
        <v>13274</v>
      </c>
      <c r="D13901">
        <v>1</v>
      </c>
    </row>
    <row r="13902" spans="1:4" x14ac:dyDescent="0.35">
      <c r="A13902">
        <f t="shared" si="217"/>
        <v>13901</v>
      </c>
      <c r="B13902" t="s">
        <v>9689</v>
      </c>
      <c r="C13902" t="s">
        <v>13277</v>
      </c>
      <c r="D13902">
        <v>1</v>
      </c>
    </row>
    <row r="13903" spans="1:4" x14ac:dyDescent="0.35">
      <c r="A13903">
        <f t="shared" si="217"/>
        <v>13902</v>
      </c>
      <c r="B13903" t="s">
        <v>9690</v>
      </c>
      <c r="C13903" t="s">
        <v>13265</v>
      </c>
      <c r="D13903">
        <v>1</v>
      </c>
    </row>
    <row r="13904" spans="1:4" x14ac:dyDescent="0.35">
      <c r="A13904">
        <f t="shared" si="217"/>
        <v>13903</v>
      </c>
      <c r="B13904" t="s">
        <v>9691</v>
      </c>
      <c r="C13904" t="s">
        <v>13268</v>
      </c>
      <c r="D13904">
        <v>1</v>
      </c>
    </row>
    <row r="13905" spans="1:4" x14ac:dyDescent="0.35">
      <c r="A13905">
        <f t="shared" si="217"/>
        <v>13904</v>
      </c>
      <c r="B13905" t="s">
        <v>9692</v>
      </c>
      <c r="C13905" t="s">
        <v>13270</v>
      </c>
      <c r="D13905">
        <v>1</v>
      </c>
    </row>
    <row r="13906" spans="1:4" x14ac:dyDescent="0.35">
      <c r="A13906">
        <f t="shared" si="217"/>
        <v>13905</v>
      </c>
      <c r="B13906" t="s">
        <v>9693</v>
      </c>
      <c r="C13906" t="s">
        <v>13266</v>
      </c>
      <c r="D13906">
        <v>1</v>
      </c>
    </row>
    <row r="13907" spans="1:4" x14ac:dyDescent="0.35">
      <c r="A13907">
        <f t="shared" si="217"/>
        <v>13906</v>
      </c>
      <c r="B13907" t="s">
        <v>9694</v>
      </c>
      <c r="C13907" t="s">
        <v>13263</v>
      </c>
      <c r="D13907">
        <v>1</v>
      </c>
    </row>
    <row r="13908" spans="1:4" x14ac:dyDescent="0.35">
      <c r="A13908">
        <f t="shared" si="217"/>
        <v>13907</v>
      </c>
      <c r="B13908" t="s">
        <v>9695</v>
      </c>
      <c r="C13908" t="s">
        <v>13275</v>
      </c>
      <c r="D13908">
        <v>1</v>
      </c>
    </row>
    <row r="13909" spans="1:4" x14ac:dyDescent="0.35">
      <c r="A13909">
        <f t="shared" si="217"/>
        <v>13908</v>
      </c>
      <c r="B13909" t="s">
        <v>9696</v>
      </c>
      <c r="C13909" t="s">
        <v>13263</v>
      </c>
      <c r="D13909">
        <v>1</v>
      </c>
    </row>
    <row r="13910" spans="1:4" x14ac:dyDescent="0.35">
      <c r="A13910">
        <f t="shared" si="217"/>
        <v>13909</v>
      </c>
      <c r="B13910" t="s">
        <v>9697</v>
      </c>
      <c r="C13910" t="s">
        <v>13269</v>
      </c>
      <c r="D13910">
        <v>1</v>
      </c>
    </row>
    <row r="13911" spans="1:4" x14ac:dyDescent="0.35">
      <c r="A13911">
        <f t="shared" si="217"/>
        <v>13910</v>
      </c>
      <c r="B13911" t="s">
        <v>9698</v>
      </c>
      <c r="C13911" t="s">
        <v>13276</v>
      </c>
      <c r="D13911">
        <v>1</v>
      </c>
    </row>
    <row r="13912" spans="1:4" x14ac:dyDescent="0.35">
      <c r="A13912">
        <f t="shared" si="217"/>
        <v>13911</v>
      </c>
      <c r="B13912" t="s">
        <v>9699</v>
      </c>
      <c r="C13912" t="s">
        <v>13278</v>
      </c>
      <c r="D13912">
        <v>1</v>
      </c>
    </row>
    <row r="13913" spans="1:4" x14ac:dyDescent="0.35">
      <c r="A13913">
        <f t="shared" si="217"/>
        <v>13912</v>
      </c>
      <c r="B13913" t="s">
        <v>9700</v>
      </c>
      <c r="C13913" t="s">
        <v>13269</v>
      </c>
      <c r="D13913">
        <v>1</v>
      </c>
    </row>
    <row r="13914" spans="1:4" x14ac:dyDescent="0.35">
      <c r="A13914">
        <f t="shared" si="217"/>
        <v>13913</v>
      </c>
      <c r="B13914" t="s">
        <v>9701</v>
      </c>
      <c r="C13914" t="s">
        <v>13273</v>
      </c>
      <c r="D13914">
        <v>1</v>
      </c>
    </row>
    <row r="13915" spans="1:4" x14ac:dyDescent="0.35">
      <c r="A13915">
        <f t="shared" si="217"/>
        <v>13914</v>
      </c>
      <c r="B13915" t="s">
        <v>9702</v>
      </c>
      <c r="C13915" t="s">
        <v>13270</v>
      </c>
      <c r="D13915">
        <v>1</v>
      </c>
    </row>
    <row r="13916" spans="1:4" x14ac:dyDescent="0.35">
      <c r="A13916">
        <f t="shared" si="217"/>
        <v>13915</v>
      </c>
      <c r="B13916" t="s">
        <v>9703</v>
      </c>
      <c r="C13916" t="s">
        <v>13264</v>
      </c>
      <c r="D13916">
        <v>1</v>
      </c>
    </row>
    <row r="13917" spans="1:4" x14ac:dyDescent="0.35">
      <c r="A13917">
        <f t="shared" si="217"/>
        <v>13916</v>
      </c>
      <c r="B13917" t="s">
        <v>9704</v>
      </c>
      <c r="C13917" t="s">
        <v>13274</v>
      </c>
      <c r="D13917">
        <v>1</v>
      </c>
    </row>
    <row r="13918" spans="1:4" x14ac:dyDescent="0.35">
      <c r="A13918">
        <f t="shared" si="217"/>
        <v>13917</v>
      </c>
      <c r="B13918" t="s">
        <v>9705</v>
      </c>
      <c r="C13918" t="s">
        <v>13277</v>
      </c>
      <c r="D13918">
        <v>1</v>
      </c>
    </row>
    <row r="13919" spans="1:4" x14ac:dyDescent="0.35">
      <c r="A13919">
        <f t="shared" si="217"/>
        <v>13918</v>
      </c>
      <c r="B13919" t="s">
        <v>9706</v>
      </c>
      <c r="C13919" t="s">
        <v>13268</v>
      </c>
      <c r="D13919">
        <v>1</v>
      </c>
    </row>
    <row r="13920" spans="1:4" x14ac:dyDescent="0.35">
      <c r="A13920">
        <f t="shared" si="217"/>
        <v>13919</v>
      </c>
      <c r="B13920" t="s">
        <v>9707</v>
      </c>
      <c r="C13920" t="s">
        <v>13267</v>
      </c>
      <c r="D13920">
        <v>1</v>
      </c>
    </row>
    <row r="13921" spans="1:4" x14ac:dyDescent="0.35">
      <c r="A13921">
        <f t="shared" si="217"/>
        <v>13920</v>
      </c>
      <c r="B13921" t="s">
        <v>9708</v>
      </c>
      <c r="C13921" t="s">
        <v>13280</v>
      </c>
      <c r="D13921">
        <v>1</v>
      </c>
    </row>
    <row r="13922" spans="1:4" x14ac:dyDescent="0.35">
      <c r="A13922">
        <f t="shared" si="217"/>
        <v>13921</v>
      </c>
      <c r="B13922" t="s">
        <v>9709</v>
      </c>
      <c r="C13922" t="s">
        <v>13273</v>
      </c>
      <c r="D13922">
        <v>1</v>
      </c>
    </row>
    <row r="13923" spans="1:4" x14ac:dyDescent="0.35">
      <c r="A13923">
        <f t="shared" si="217"/>
        <v>13922</v>
      </c>
      <c r="B13923" t="s">
        <v>9710</v>
      </c>
      <c r="C13923" t="s">
        <v>13266</v>
      </c>
      <c r="D13923">
        <v>1</v>
      </c>
    </row>
    <row r="13924" spans="1:4" x14ac:dyDescent="0.35">
      <c r="A13924">
        <f t="shared" si="217"/>
        <v>13923</v>
      </c>
      <c r="B13924" t="s">
        <v>9711</v>
      </c>
      <c r="C13924" t="s">
        <v>13271</v>
      </c>
      <c r="D13924">
        <v>1</v>
      </c>
    </row>
    <row r="13925" spans="1:4" x14ac:dyDescent="0.35">
      <c r="A13925">
        <f t="shared" si="217"/>
        <v>13924</v>
      </c>
      <c r="B13925" t="s">
        <v>9712</v>
      </c>
      <c r="C13925" t="s">
        <v>13278</v>
      </c>
      <c r="D13925">
        <v>1</v>
      </c>
    </row>
    <row r="13926" spans="1:4" x14ac:dyDescent="0.35">
      <c r="A13926">
        <f t="shared" si="217"/>
        <v>13925</v>
      </c>
      <c r="B13926" t="s">
        <v>9713</v>
      </c>
      <c r="C13926" t="s">
        <v>13269</v>
      </c>
      <c r="D13926">
        <v>1</v>
      </c>
    </row>
    <row r="13927" spans="1:4" x14ac:dyDescent="0.35">
      <c r="A13927">
        <f t="shared" si="217"/>
        <v>13926</v>
      </c>
      <c r="B13927" t="s">
        <v>9714</v>
      </c>
      <c r="C13927" t="s">
        <v>13264</v>
      </c>
      <c r="D13927">
        <v>1</v>
      </c>
    </row>
    <row r="13928" spans="1:4" x14ac:dyDescent="0.35">
      <c r="A13928">
        <f t="shared" si="217"/>
        <v>13927</v>
      </c>
      <c r="B13928" t="s">
        <v>9715</v>
      </c>
      <c r="C13928" t="s">
        <v>13276</v>
      </c>
      <c r="D13928">
        <v>1</v>
      </c>
    </row>
    <row r="13929" spans="1:4" x14ac:dyDescent="0.35">
      <c r="A13929">
        <f t="shared" si="217"/>
        <v>13928</v>
      </c>
      <c r="B13929" t="s">
        <v>9716</v>
      </c>
      <c r="C13929" t="s">
        <v>13270</v>
      </c>
      <c r="D13929">
        <v>1</v>
      </c>
    </row>
    <row r="13930" spans="1:4" x14ac:dyDescent="0.35">
      <c r="A13930">
        <f t="shared" si="217"/>
        <v>13929</v>
      </c>
      <c r="B13930" t="s">
        <v>9717</v>
      </c>
      <c r="C13930" t="s">
        <v>13274</v>
      </c>
      <c r="D13930">
        <v>1</v>
      </c>
    </row>
    <row r="13931" spans="1:4" x14ac:dyDescent="0.35">
      <c r="A13931">
        <f t="shared" si="217"/>
        <v>13930</v>
      </c>
      <c r="B13931" t="s">
        <v>9718</v>
      </c>
      <c r="C13931" t="s">
        <v>13269</v>
      </c>
      <c r="D13931">
        <v>1</v>
      </c>
    </row>
    <row r="13932" spans="1:4" x14ac:dyDescent="0.35">
      <c r="A13932">
        <f t="shared" si="217"/>
        <v>13931</v>
      </c>
      <c r="B13932" t="s">
        <v>9719</v>
      </c>
      <c r="C13932" t="s">
        <v>13265</v>
      </c>
      <c r="D13932">
        <v>1</v>
      </c>
    </row>
    <row r="13933" spans="1:4" x14ac:dyDescent="0.35">
      <c r="A13933">
        <f t="shared" si="217"/>
        <v>13932</v>
      </c>
      <c r="B13933" t="s">
        <v>9720</v>
      </c>
      <c r="C13933" t="s">
        <v>13264</v>
      </c>
      <c r="D13933">
        <v>1</v>
      </c>
    </row>
    <row r="13934" spans="1:4" x14ac:dyDescent="0.35">
      <c r="A13934">
        <f t="shared" si="217"/>
        <v>13933</v>
      </c>
      <c r="B13934" t="s">
        <v>9721</v>
      </c>
      <c r="C13934" t="s">
        <v>13267</v>
      </c>
      <c r="D13934">
        <v>1</v>
      </c>
    </row>
    <row r="13935" spans="1:4" x14ac:dyDescent="0.35">
      <c r="A13935">
        <f t="shared" si="217"/>
        <v>13934</v>
      </c>
      <c r="B13935" t="s">
        <v>9722</v>
      </c>
      <c r="C13935" t="s">
        <v>13261</v>
      </c>
      <c r="D13935">
        <v>1</v>
      </c>
    </row>
    <row r="13936" spans="1:4" x14ac:dyDescent="0.35">
      <c r="A13936">
        <f t="shared" si="217"/>
        <v>13935</v>
      </c>
      <c r="B13936" t="s">
        <v>9723</v>
      </c>
      <c r="C13936" t="s">
        <v>13279</v>
      </c>
      <c r="D13936">
        <v>1</v>
      </c>
    </row>
    <row r="13937" spans="1:4" x14ac:dyDescent="0.35">
      <c r="A13937">
        <f t="shared" si="217"/>
        <v>13936</v>
      </c>
      <c r="B13937" t="s">
        <v>9724</v>
      </c>
      <c r="C13937" t="s">
        <v>13267</v>
      </c>
      <c r="D13937">
        <v>1</v>
      </c>
    </row>
    <row r="13938" spans="1:4" x14ac:dyDescent="0.35">
      <c r="A13938">
        <f t="shared" si="217"/>
        <v>13937</v>
      </c>
      <c r="B13938" t="s">
        <v>9725</v>
      </c>
      <c r="C13938" t="s">
        <v>13262</v>
      </c>
      <c r="D13938">
        <v>1</v>
      </c>
    </row>
    <row r="13939" spans="1:4" x14ac:dyDescent="0.35">
      <c r="A13939">
        <f t="shared" si="217"/>
        <v>13938</v>
      </c>
      <c r="B13939" t="s">
        <v>9726</v>
      </c>
      <c r="C13939" t="s">
        <v>13280</v>
      </c>
      <c r="D13939">
        <v>1</v>
      </c>
    </row>
    <row r="13940" spans="1:4" x14ac:dyDescent="0.35">
      <c r="A13940">
        <f t="shared" si="217"/>
        <v>13939</v>
      </c>
      <c r="B13940" t="s">
        <v>9727</v>
      </c>
      <c r="C13940" t="s">
        <v>13265</v>
      </c>
      <c r="D13940">
        <v>1</v>
      </c>
    </row>
    <row r="13941" spans="1:4" x14ac:dyDescent="0.35">
      <c r="A13941">
        <f t="shared" si="217"/>
        <v>13940</v>
      </c>
      <c r="B13941" t="s">
        <v>9728</v>
      </c>
      <c r="C13941" t="s">
        <v>13262</v>
      </c>
      <c r="D13941">
        <v>1</v>
      </c>
    </row>
    <row r="13942" spans="1:4" x14ac:dyDescent="0.35">
      <c r="A13942">
        <f t="shared" si="217"/>
        <v>13941</v>
      </c>
      <c r="B13942" t="s">
        <v>9729</v>
      </c>
      <c r="C13942" t="s">
        <v>13266</v>
      </c>
      <c r="D13942">
        <v>1</v>
      </c>
    </row>
    <row r="13943" spans="1:4" x14ac:dyDescent="0.35">
      <c r="A13943">
        <f t="shared" si="217"/>
        <v>13942</v>
      </c>
      <c r="B13943" t="s">
        <v>9730</v>
      </c>
      <c r="C13943" t="s">
        <v>13265</v>
      </c>
      <c r="D13943">
        <v>1</v>
      </c>
    </row>
    <row r="13944" spans="1:4" x14ac:dyDescent="0.35">
      <c r="A13944">
        <f t="shared" si="217"/>
        <v>13943</v>
      </c>
      <c r="B13944" t="s">
        <v>9731</v>
      </c>
      <c r="C13944" t="s">
        <v>13270</v>
      </c>
      <c r="D13944">
        <v>1</v>
      </c>
    </row>
    <row r="13945" spans="1:4" x14ac:dyDescent="0.35">
      <c r="A13945">
        <f t="shared" si="217"/>
        <v>13944</v>
      </c>
      <c r="B13945" t="s">
        <v>9732</v>
      </c>
      <c r="C13945" t="s">
        <v>13279</v>
      </c>
      <c r="D13945">
        <v>1</v>
      </c>
    </row>
    <row r="13946" spans="1:4" x14ac:dyDescent="0.35">
      <c r="A13946">
        <f t="shared" si="217"/>
        <v>13945</v>
      </c>
      <c r="B13946" t="s">
        <v>9733</v>
      </c>
      <c r="C13946" t="s">
        <v>13268</v>
      </c>
      <c r="D13946">
        <v>1</v>
      </c>
    </row>
    <row r="13947" spans="1:4" x14ac:dyDescent="0.35">
      <c r="A13947">
        <f t="shared" si="217"/>
        <v>13946</v>
      </c>
      <c r="B13947" t="s">
        <v>9734</v>
      </c>
      <c r="C13947" t="s">
        <v>13279</v>
      </c>
      <c r="D13947">
        <v>1</v>
      </c>
    </row>
    <row r="13948" spans="1:4" x14ac:dyDescent="0.35">
      <c r="A13948">
        <f t="shared" si="217"/>
        <v>13947</v>
      </c>
      <c r="B13948" t="s">
        <v>9735</v>
      </c>
      <c r="C13948" t="s">
        <v>13270</v>
      </c>
      <c r="D13948">
        <v>1</v>
      </c>
    </row>
    <row r="13949" spans="1:4" x14ac:dyDescent="0.35">
      <c r="A13949">
        <f t="shared" si="217"/>
        <v>13948</v>
      </c>
      <c r="B13949" t="s">
        <v>9736</v>
      </c>
      <c r="C13949" t="s">
        <v>13263</v>
      </c>
      <c r="D13949">
        <v>1</v>
      </c>
    </row>
    <row r="13950" spans="1:4" x14ac:dyDescent="0.35">
      <c r="A13950">
        <f t="shared" si="217"/>
        <v>13949</v>
      </c>
      <c r="B13950" t="s">
        <v>9737</v>
      </c>
      <c r="C13950" t="s">
        <v>13265</v>
      </c>
      <c r="D13950">
        <v>1</v>
      </c>
    </row>
    <row r="13951" spans="1:4" x14ac:dyDescent="0.35">
      <c r="A13951">
        <f t="shared" si="217"/>
        <v>13950</v>
      </c>
      <c r="B13951" t="s">
        <v>9738</v>
      </c>
      <c r="C13951" t="s">
        <v>13269</v>
      </c>
      <c r="D13951">
        <v>1</v>
      </c>
    </row>
    <row r="13952" spans="1:4" x14ac:dyDescent="0.35">
      <c r="A13952">
        <f t="shared" si="217"/>
        <v>13951</v>
      </c>
      <c r="B13952" t="s">
        <v>9739</v>
      </c>
      <c r="C13952" t="s">
        <v>13277</v>
      </c>
      <c r="D13952">
        <v>1</v>
      </c>
    </row>
    <row r="13953" spans="1:4" x14ac:dyDescent="0.35">
      <c r="A13953">
        <f t="shared" si="217"/>
        <v>13952</v>
      </c>
      <c r="B13953" t="s">
        <v>9740</v>
      </c>
      <c r="C13953" t="s">
        <v>13267</v>
      </c>
      <c r="D13953">
        <v>1</v>
      </c>
    </row>
    <row r="13954" spans="1:4" x14ac:dyDescent="0.35">
      <c r="A13954">
        <f t="shared" ref="A13954:A14017" si="218">ROW()-1</f>
        <v>13953</v>
      </c>
      <c r="B13954" t="s">
        <v>9741</v>
      </c>
      <c r="C13954" t="s">
        <v>13264</v>
      </c>
      <c r="D13954">
        <v>1</v>
      </c>
    </row>
    <row r="13955" spans="1:4" x14ac:dyDescent="0.35">
      <c r="A13955">
        <f t="shared" si="218"/>
        <v>13954</v>
      </c>
      <c r="B13955" t="s">
        <v>9742</v>
      </c>
      <c r="C13955" t="s">
        <v>13274</v>
      </c>
      <c r="D13955">
        <v>1</v>
      </c>
    </row>
    <row r="13956" spans="1:4" x14ac:dyDescent="0.35">
      <c r="A13956">
        <f t="shared" si="218"/>
        <v>13955</v>
      </c>
      <c r="B13956" t="s">
        <v>9743</v>
      </c>
      <c r="C13956" t="s">
        <v>13275</v>
      </c>
      <c r="D13956">
        <v>1</v>
      </c>
    </row>
    <row r="13957" spans="1:4" x14ac:dyDescent="0.35">
      <c r="A13957">
        <f t="shared" si="218"/>
        <v>13956</v>
      </c>
      <c r="B13957" t="s">
        <v>9744</v>
      </c>
      <c r="C13957" t="s">
        <v>13269</v>
      </c>
      <c r="D13957">
        <v>1</v>
      </c>
    </row>
    <row r="13958" spans="1:4" x14ac:dyDescent="0.35">
      <c r="A13958">
        <f t="shared" si="218"/>
        <v>13957</v>
      </c>
      <c r="B13958" t="s">
        <v>9745</v>
      </c>
      <c r="C13958" t="s">
        <v>13261</v>
      </c>
      <c r="D13958">
        <v>1</v>
      </c>
    </row>
    <row r="13959" spans="1:4" x14ac:dyDescent="0.35">
      <c r="A13959">
        <f t="shared" si="218"/>
        <v>13958</v>
      </c>
      <c r="B13959" t="s">
        <v>9746</v>
      </c>
      <c r="C13959" t="s">
        <v>13276</v>
      </c>
      <c r="D13959">
        <v>1</v>
      </c>
    </row>
    <row r="13960" spans="1:4" x14ac:dyDescent="0.35">
      <c r="A13960">
        <f t="shared" si="218"/>
        <v>13959</v>
      </c>
      <c r="B13960" t="s">
        <v>9747</v>
      </c>
      <c r="C13960" t="s">
        <v>13280</v>
      </c>
      <c r="D13960">
        <v>1</v>
      </c>
    </row>
    <row r="13961" spans="1:4" x14ac:dyDescent="0.35">
      <c r="A13961">
        <f t="shared" si="218"/>
        <v>13960</v>
      </c>
      <c r="B13961" t="s">
        <v>9748</v>
      </c>
      <c r="C13961" t="s">
        <v>13261</v>
      </c>
      <c r="D13961">
        <v>1</v>
      </c>
    </row>
    <row r="13962" spans="1:4" x14ac:dyDescent="0.35">
      <c r="A13962">
        <f t="shared" si="218"/>
        <v>13961</v>
      </c>
      <c r="B13962" t="s">
        <v>9749</v>
      </c>
      <c r="C13962" t="s">
        <v>13276</v>
      </c>
      <c r="D13962">
        <v>1</v>
      </c>
    </row>
    <row r="13963" spans="1:4" x14ac:dyDescent="0.35">
      <c r="A13963">
        <f t="shared" si="218"/>
        <v>13962</v>
      </c>
      <c r="B13963" t="s">
        <v>9750</v>
      </c>
      <c r="C13963" t="s">
        <v>13272</v>
      </c>
      <c r="D13963">
        <v>1</v>
      </c>
    </row>
    <row r="13964" spans="1:4" x14ac:dyDescent="0.35">
      <c r="A13964">
        <f t="shared" si="218"/>
        <v>13963</v>
      </c>
      <c r="B13964" t="s">
        <v>9751</v>
      </c>
      <c r="C13964" t="s">
        <v>13262</v>
      </c>
      <c r="D13964">
        <v>1</v>
      </c>
    </row>
    <row r="13965" spans="1:4" x14ac:dyDescent="0.35">
      <c r="A13965">
        <f t="shared" si="218"/>
        <v>13964</v>
      </c>
      <c r="B13965" t="s">
        <v>9752</v>
      </c>
      <c r="C13965" t="s">
        <v>13266</v>
      </c>
      <c r="D13965">
        <v>1</v>
      </c>
    </row>
    <row r="13966" spans="1:4" x14ac:dyDescent="0.35">
      <c r="A13966">
        <f t="shared" si="218"/>
        <v>13965</v>
      </c>
      <c r="B13966" t="s">
        <v>9753</v>
      </c>
      <c r="C13966" t="s">
        <v>13272</v>
      </c>
      <c r="D13966">
        <v>1</v>
      </c>
    </row>
    <row r="13967" spans="1:4" x14ac:dyDescent="0.35">
      <c r="A13967">
        <f t="shared" si="218"/>
        <v>13966</v>
      </c>
      <c r="B13967" t="s">
        <v>9754</v>
      </c>
      <c r="C13967" t="s">
        <v>13276</v>
      </c>
      <c r="D13967">
        <v>1</v>
      </c>
    </row>
    <row r="13968" spans="1:4" x14ac:dyDescent="0.35">
      <c r="A13968">
        <f t="shared" si="218"/>
        <v>13967</v>
      </c>
      <c r="B13968" t="s">
        <v>9755</v>
      </c>
      <c r="C13968" t="s">
        <v>13263</v>
      </c>
      <c r="D13968">
        <v>1</v>
      </c>
    </row>
    <row r="13969" spans="1:4" x14ac:dyDescent="0.35">
      <c r="A13969">
        <f t="shared" si="218"/>
        <v>13968</v>
      </c>
      <c r="B13969" t="s">
        <v>9756</v>
      </c>
      <c r="C13969" t="s">
        <v>13273</v>
      </c>
      <c r="D13969">
        <v>1</v>
      </c>
    </row>
    <row r="13970" spans="1:4" x14ac:dyDescent="0.35">
      <c r="A13970">
        <f t="shared" si="218"/>
        <v>13969</v>
      </c>
      <c r="B13970" t="s">
        <v>9757</v>
      </c>
      <c r="C13970" t="s">
        <v>13267</v>
      </c>
      <c r="D13970">
        <v>1</v>
      </c>
    </row>
    <row r="13971" spans="1:4" x14ac:dyDescent="0.35">
      <c r="A13971">
        <f t="shared" si="218"/>
        <v>13970</v>
      </c>
      <c r="B13971" t="s">
        <v>9758</v>
      </c>
      <c r="C13971" t="s">
        <v>13265</v>
      </c>
      <c r="D13971">
        <v>1</v>
      </c>
    </row>
    <row r="13972" spans="1:4" x14ac:dyDescent="0.35">
      <c r="A13972">
        <f t="shared" si="218"/>
        <v>13971</v>
      </c>
      <c r="B13972" t="s">
        <v>9759</v>
      </c>
      <c r="C13972" t="s">
        <v>13274</v>
      </c>
      <c r="D13972">
        <v>1</v>
      </c>
    </row>
    <row r="13973" spans="1:4" x14ac:dyDescent="0.35">
      <c r="A13973">
        <f t="shared" si="218"/>
        <v>13972</v>
      </c>
      <c r="B13973" t="s">
        <v>9760</v>
      </c>
      <c r="C13973" t="s">
        <v>13272</v>
      </c>
      <c r="D13973">
        <v>1</v>
      </c>
    </row>
    <row r="13974" spans="1:4" x14ac:dyDescent="0.35">
      <c r="A13974">
        <f t="shared" si="218"/>
        <v>13973</v>
      </c>
      <c r="B13974" t="s">
        <v>9761</v>
      </c>
      <c r="C13974" t="s">
        <v>13272</v>
      </c>
      <c r="D13974">
        <v>1</v>
      </c>
    </row>
    <row r="13975" spans="1:4" x14ac:dyDescent="0.35">
      <c r="A13975">
        <f t="shared" si="218"/>
        <v>13974</v>
      </c>
      <c r="B13975" t="s">
        <v>9762</v>
      </c>
      <c r="C13975" t="s">
        <v>13274</v>
      </c>
      <c r="D13975">
        <v>1</v>
      </c>
    </row>
    <row r="13976" spans="1:4" x14ac:dyDescent="0.35">
      <c r="A13976">
        <f t="shared" si="218"/>
        <v>13975</v>
      </c>
      <c r="B13976" t="s">
        <v>9763</v>
      </c>
      <c r="C13976" t="s">
        <v>13278</v>
      </c>
      <c r="D13976">
        <v>1</v>
      </c>
    </row>
    <row r="13977" spans="1:4" x14ac:dyDescent="0.35">
      <c r="A13977">
        <f t="shared" si="218"/>
        <v>13976</v>
      </c>
      <c r="B13977" t="s">
        <v>14035</v>
      </c>
      <c r="C13977" t="s">
        <v>13274</v>
      </c>
      <c r="D13977">
        <v>1</v>
      </c>
    </row>
    <row r="13978" spans="1:4" x14ac:dyDescent="0.35">
      <c r="A13978">
        <f t="shared" si="218"/>
        <v>13977</v>
      </c>
      <c r="B13978" t="s">
        <v>9764</v>
      </c>
      <c r="C13978" t="s">
        <v>13274</v>
      </c>
      <c r="D13978">
        <v>1</v>
      </c>
    </row>
    <row r="13979" spans="1:4" x14ac:dyDescent="0.35">
      <c r="A13979">
        <f t="shared" si="218"/>
        <v>13978</v>
      </c>
      <c r="B13979" t="s">
        <v>9765</v>
      </c>
      <c r="C13979" t="s">
        <v>13273</v>
      </c>
      <c r="D13979">
        <v>1</v>
      </c>
    </row>
    <row r="13980" spans="1:4" x14ac:dyDescent="0.35">
      <c r="A13980">
        <f t="shared" si="218"/>
        <v>13979</v>
      </c>
      <c r="B13980" t="s">
        <v>9766</v>
      </c>
      <c r="C13980" t="s">
        <v>13269</v>
      </c>
      <c r="D13980">
        <v>1</v>
      </c>
    </row>
    <row r="13981" spans="1:4" x14ac:dyDescent="0.35">
      <c r="A13981">
        <f t="shared" si="218"/>
        <v>13980</v>
      </c>
      <c r="B13981" t="s">
        <v>9767</v>
      </c>
      <c r="C13981" t="s">
        <v>13261</v>
      </c>
      <c r="D13981">
        <v>1</v>
      </c>
    </row>
    <row r="13982" spans="1:4" x14ac:dyDescent="0.35">
      <c r="A13982">
        <f t="shared" si="218"/>
        <v>13981</v>
      </c>
      <c r="B13982" t="s">
        <v>9768</v>
      </c>
      <c r="C13982" t="s">
        <v>13261</v>
      </c>
      <c r="D13982">
        <v>1</v>
      </c>
    </row>
    <row r="13983" spans="1:4" x14ac:dyDescent="0.35">
      <c r="A13983">
        <f t="shared" si="218"/>
        <v>13982</v>
      </c>
      <c r="B13983" t="s">
        <v>9769</v>
      </c>
      <c r="C13983" t="s">
        <v>13261</v>
      </c>
      <c r="D13983">
        <v>1</v>
      </c>
    </row>
    <row r="13984" spans="1:4" x14ac:dyDescent="0.35">
      <c r="A13984">
        <f t="shared" si="218"/>
        <v>13983</v>
      </c>
      <c r="B13984" t="s">
        <v>9770</v>
      </c>
      <c r="C13984" t="s">
        <v>13276</v>
      </c>
      <c r="D13984">
        <v>1</v>
      </c>
    </row>
    <row r="13985" spans="1:4" x14ac:dyDescent="0.35">
      <c r="A13985">
        <f t="shared" si="218"/>
        <v>13984</v>
      </c>
      <c r="B13985" t="s">
        <v>9771</v>
      </c>
      <c r="C13985" t="s">
        <v>13273</v>
      </c>
      <c r="D13985">
        <v>1</v>
      </c>
    </row>
    <row r="13986" spans="1:4" x14ac:dyDescent="0.35">
      <c r="A13986">
        <f t="shared" si="218"/>
        <v>13985</v>
      </c>
      <c r="B13986" t="s">
        <v>9772</v>
      </c>
      <c r="C13986" t="s">
        <v>13280</v>
      </c>
      <c r="D13986">
        <v>1</v>
      </c>
    </row>
    <row r="13987" spans="1:4" x14ac:dyDescent="0.35">
      <c r="A13987">
        <f t="shared" si="218"/>
        <v>13986</v>
      </c>
      <c r="B13987" t="s">
        <v>9773</v>
      </c>
      <c r="C13987" t="s">
        <v>13264</v>
      </c>
      <c r="D13987">
        <v>1</v>
      </c>
    </row>
    <row r="13988" spans="1:4" x14ac:dyDescent="0.35">
      <c r="A13988">
        <f t="shared" si="218"/>
        <v>13987</v>
      </c>
      <c r="B13988" t="s">
        <v>9774</v>
      </c>
      <c r="C13988" t="s">
        <v>13278</v>
      </c>
      <c r="D13988">
        <v>1</v>
      </c>
    </row>
    <row r="13989" spans="1:4" x14ac:dyDescent="0.35">
      <c r="A13989">
        <f t="shared" si="218"/>
        <v>13988</v>
      </c>
      <c r="B13989" t="s">
        <v>9775</v>
      </c>
      <c r="C13989" t="s">
        <v>13272</v>
      </c>
      <c r="D13989">
        <v>1</v>
      </c>
    </row>
    <row r="13990" spans="1:4" x14ac:dyDescent="0.35">
      <c r="A13990">
        <f t="shared" si="218"/>
        <v>13989</v>
      </c>
      <c r="B13990" t="s">
        <v>9776</v>
      </c>
      <c r="C13990" t="s">
        <v>13263</v>
      </c>
      <c r="D13990">
        <v>1</v>
      </c>
    </row>
    <row r="13991" spans="1:4" x14ac:dyDescent="0.35">
      <c r="A13991">
        <f t="shared" si="218"/>
        <v>13990</v>
      </c>
      <c r="B13991" t="s">
        <v>9777</v>
      </c>
      <c r="C13991" t="s">
        <v>13268</v>
      </c>
      <c r="D13991">
        <v>1</v>
      </c>
    </row>
    <row r="13992" spans="1:4" x14ac:dyDescent="0.35">
      <c r="A13992">
        <f t="shared" si="218"/>
        <v>13991</v>
      </c>
      <c r="B13992" t="s">
        <v>9778</v>
      </c>
      <c r="C13992" t="s">
        <v>13267</v>
      </c>
      <c r="D13992">
        <v>1</v>
      </c>
    </row>
    <row r="13993" spans="1:4" x14ac:dyDescent="0.35">
      <c r="A13993">
        <f t="shared" si="218"/>
        <v>13992</v>
      </c>
      <c r="B13993" t="s">
        <v>9779</v>
      </c>
      <c r="C13993" t="s">
        <v>13267</v>
      </c>
      <c r="D13993">
        <v>1</v>
      </c>
    </row>
    <row r="13994" spans="1:4" x14ac:dyDescent="0.35">
      <c r="A13994">
        <f t="shared" si="218"/>
        <v>13993</v>
      </c>
      <c r="B13994" t="s">
        <v>9780</v>
      </c>
      <c r="C13994" t="s">
        <v>13261</v>
      </c>
      <c r="D13994">
        <v>1</v>
      </c>
    </row>
    <row r="13995" spans="1:4" x14ac:dyDescent="0.35">
      <c r="A13995">
        <f t="shared" si="218"/>
        <v>13994</v>
      </c>
      <c r="B13995" t="s">
        <v>9781</v>
      </c>
      <c r="C13995" t="s">
        <v>13271</v>
      </c>
      <c r="D13995">
        <v>1</v>
      </c>
    </row>
    <row r="13996" spans="1:4" x14ac:dyDescent="0.35">
      <c r="A13996">
        <f t="shared" si="218"/>
        <v>13995</v>
      </c>
      <c r="B13996" t="s">
        <v>9782</v>
      </c>
      <c r="C13996" t="s">
        <v>13264</v>
      </c>
      <c r="D13996">
        <v>1</v>
      </c>
    </row>
    <row r="13997" spans="1:4" x14ac:dyDescent="0.35">
      <c r="A13997">
        <f t="shared" si="218"/>
        <v>13996</v>
      </c>
      <c r="B13997" t="s">
        <v>9783</v>
      </c>
      <c r="C13997" t="s">
        <v>13262</v>
      </c>
      <c r="D13997">
        <v>1</v>
      </c>
    </row>
    <row r="13998" spans="1:4" x14ac:dyDescent="0.35">
      <c r="A13998">
        <f t="shared" si="218"/>
        <v>13997</v>
      </c>
      <c r="B13998" t="s">
        <v>9784</v>
      </c>
      <c r="C13998" t="s">
        <v>13276</v>
      </c>
      <c r="D13998">
        <v>1</v>
      </c>
    </row>
    <row r="13999" spans="1:4" x14ac:dyDescent="0.35">
      <c r="A13999">
        <f t="shared" si="218"/>
        <v>13998</v>
      </c>
      <c r="B13999" t="s">
        <v>9785</v>
      </c>
      <c r="C13999" t="s">
        <v>13270</v>
      </c>
      <c r="D13999">
        <v>1</v>
      </c>
    </row>
    <row r="14000" spans="1:4" x14ac:dyDescent="0.35">
      <c r="A14000">
        <f t="shared" si="218"/>
        <v>13999</v>
      </c>
      <c r="B14000" t="s">
        <v>9786</v>
      </c>
      <c r="C14000" t="s">
        <v>13278</v>
      </c>
      <c r="D14000">
        <v>1</v>
      </c>
    </row>
    <row r="14001" spans="1:4" x14ac:dyDescent="0.35">
      <c r="A14001">
        <f t="shared" si="218"/>
        <v>14000</v>
      </c>
      <c r="B14001" t="s">
        <v>9787</v>
      </c>
      <c r="C14001" t="s">
        <v>13276</v>
      </c>
      <c r="D14001">
        <v>1</v>
      </c>
    </row>
    <row r="14002" spans="1:4" x14ac:dyDescent="0.35">
      <c r="A14002">
        <f t="shared" si="218"/>
        <v>14001</v>
      </c>
      <c r="B14002" t="s">
        <v>9788</v>
      </c>
      <c r="C14002" t="s">
        <v>13280</v>
      </c>
      <c r="D14002">
        <v>1</v>
      </c>
    </row>
    <row r="14003" spans="1:4" x14ac:dyDescent="0.35">
      <c r="A14003">
        <f t="shared" si="218"/>
        <v>14002</v>
      </c>
      <c r="B14003" t="s">
        <v>9789</v>
      </c>
      <c r="C14003" t="s">
        <v>13278</v>
      </c>
      <c r="D14003">
        <v>1</v>
      </c>
    </row>
    <row r="14004" spans="1:4" x14ac:dyDescent="0.35">
      <c r="A14004">
        <f t="shared" si="218"/>
        <v>14003</v>
      </c>
      <c r="B14004" t="s">
        <v>9790</v>
      </c>
      <c r="C14004" t="s">
        <v>13274</v>
      </c>
      <c r="D14004">
        <v>1</v>
      </c>
    </row>
    <row r="14005" spans="1:4" x14ac:dyDescent="0.35">
      <c r="A14005">
        <f t="shared" si="218"/>
        <v>14004</v>
      </c>
      <c r="B14005" t="s">
        <v>9791</v>
      </c>
      <c r="C14005" t="s">
        <v>13274</v>
      </c>
      <c r="D14005">
        <v>1</v>
      </c>
    </row>
    <row r="14006" spans="1:4" x14ac:dyDescent="0.35">
      <c r="A14006">
        <f t="shared" si="218"/>
        <v>14005</v>
      </c>
      <c r="B14006" t="s">
        <v>9792</v>
      </c>
      <c r="C14006" t="s">
        <v>13279</v>
      </c>
      <c r="D14006">
        <v>1</v>
      </c>
    </row>
    <row r="14007" spans="1:4" x14ac:dyDescent="0.35">
      <c r="A14007">
        <f t="shared" si="218"/>
        <v>14006</v>
      </c>
      <c r="B14007" t="s">
        <v>9793</v>
      </c>
      <c r="C14007" t="s">
        <v>13275</v>
      </c>
      <c r="D14007">
        <v>1</v>
      </c>
    </row>
    <row r="14008" spans="1:4" x14ac:dyDescent="0.35">
      <c r="A14008">
        <f t="shared" si="218"/>
        <v>14007</v>
      </c>
      <c r="B14008" t="s">
        <v>9794</v>
      </c>
      <c r="C14008" t="s">
        <v>13271</v>
      </c>
      <c r="D14008">
        <v>1</v>
      </c>
    </row>
    <row r="14009" spans="1:4" x14ac:dyDescent="0.35">
      <c r="A14009">
        <f t="shared" si="218"/>
        <v>14008</v>
      </c>
      <c r="B14009" t="s">
        <v>9795</v>
      </c>
      <c r="C14009" t="s">
        <v>13278</v>
      </c>
      <c r="D14009">
        <v>1</v>
      </c>
    </row>
    <row r="14010" spans="1:4" x14ac:dyDescent="0.35">
      <c r="A14010">
        <f t="shared" si="218"/>
        <v>14009</v>
      </c>
      <c r="B14010" t="s">
        <v>9796</v>
      </c>
      <c r="C14010" t="s">
        <v>13270</v>
      </c>
      <c r="D14010">
        <v>1</v>
      </c>
    </row>
    <row r="14011" spans="1:4" x14ac:dyDescent="0.35">
      <c r="A14011">
        <f t="shared" si="218"/>
        <v>14010</v>
      </c>
      <c r="B14011" t="s">
        <v>9797</v>
      </c>
      <c r="C14011" t="s">
        <v>13265</v>
      </c>
      <c r="D14011">
        <v>1</v>
      </c>
    </row>
    <row r="14012" spans="1:4" x14ac:dyDescent="0.35">
      <c r="A14012">
        <f t="shared" si="218"/>
        <v>14011</v>
      </c>
      <c r="B14012" t="s">
        <v>9798</v>
      </c>
      <c r="C14012" t="s">
        <v>13273</v>
      </c>
      <c r="D14012">
        <v>1</v>
      </c>
    </row>
    <row r="14013" spans="1:4" x14ac:dyDescent="0.35">
      <c r="A14013">
        <f t="shared" si="218"/>
        <v>14012</v>
      </c>
      <c r="B14013" t="s">
        <v>9799</v>
      </c>
      <c r="C14013" t="s">
        <v>13279</v>
      </c>
      <c r="D14013">
        <v>1</v>
      </c>
    </row>
    <row r="14014" spans="1:4" x14ac:dyDescent="0.35">
      <c r="A14014">
        <f t="shared" si="218"/>
        <v>14013</v>
      </c>
      <c r="B14014" t="s">
        <v>9800</v>
      </c>
      <c r="C14014" t="s">
        <v>13261</v>
      </c>
      <c r="D14014">
        <v>1</v>
      </c>
    </row>
    <row r="14015" spans="1:4" x14ac:dyDescent="0.35">
      <c r="A14015">
        <f t="shared" si="218"/>
        <v>14014</v>
      </c>
      <c r="B14015" t="s">
        <v>9801</v>
      </c>
      <c r="C14015" t="s">
        <v>13266</v>
      </c>
      <c r="D14015">
        <v>1</v>
      </c>
    </row>
    <row r="14016" spans="1:4" x14ac:dyDescent="0.35">
      <c r="A14016">
        <f t="shared" si="218"/>
        <v>14015</v>
      </c>
      <c r="B14016" t="s">
        <v>9802</v>
      </c>
      <c r="C14016" t="s">
        <v>13276</v>
      </c>
      <c r="D14016">
        <v>1</v>
      </c>
    </row>
    <row r="14017" spans="1:4" x14ac:dyDescent="0.35">
      <c r="A14017">
        <f t="shared" si="218"/>
        <v>14016</v>
      </c>
      <c r="B14017" t="s">
        <v>9803</v>
      </c>
      <c r="C14017" t="s">
        <v>13265</v>
      </c>
      <c r="D14017">
        <v>1</v>
      </c>
    </row>
    <row r="14018" spans="1:4" x14ac:dyDescent="0.35">
      <c r="A14018">
        <f t="shared" ref="A14018:A14081" si="219">ROW()-1</f>
        <v>14017</v>
      </c>
      <c r="B14018" t="s">
        <v>9804</v>
      </c>
      <c r="C14018" t="s">
        <v>13275</v>
      </c>
      <c r="D14018">
        <v>1</v>
      </c>
    </row>
    <row r="14019" spans="1:4" x14ac:dyDescent="0.35">
      <c r="A14019">
        <f t="shared" si="219"/>
        <v>14018</v>
      </c>
      <c r="B14019" t="s">
        <v>9805</v>
      </c>
      <c r="C14019" t="s">
        <v>13279</v>
      </c>
      <c r="D14019">
        <v>1</v>
      </c>
    </row>
    <row r="14020" spans="1:4" x14ac:dyDescent="0.35">
      <c r="A14020">
        <f t="shared" si="219"/>
        <v>14019</v>
      </c>
      <c r="B14020" t="s">
        <v>9806</v>
      </c>
      <c r="C14020" t="s">
        <v>13275</v>
      </c>
      <c r="D14020">
        <v>1</v>
      </c>
    </row>
    <row r="14021" spans="1:4" x14ac:dyDescent="0.35">
      <c r="A14021">
        <f t="shared" si="219"/>
        <v>14020</v>
      </c>
      <c r="B14021" t="s">
        <v>9807</v>
      </c>
      <c r="C14021" t="s">
        <v>13263</v>
      </c>
      <c r="D14021">
        <v>1</v>
      </c>
    </row>
    <row r="14022" spans="1:4" x14ac:dyDescent="0.35">
      <c r="A14022">
        <f t="shared" si="219"/>
        <v>14021</v>
      </c>
      <c r="B14022" t="s">
        <v>9808</v>
      </c>
      <c r="C14022" t="s">
        <v>13268</v>
      </c>
      <c r="D14022">
        <v>1</v>
      </c>
    </row>
    <row r="14023" spans="1:4" x14ac:dyDescent="0.35">
      <c r="A14023">
        <f t="shared" si="219"/>
        <v>14022</v>
      </c>
      <c r="B14023" t="s">
        <v>9809</v>
      </c>
      <c r="C14023" t="s">
        <v>13272</v>
      </c>
      <c r="D14023">
        <v>1</v>
      </c>
    </row>
    <row r="14024" spans="1:4" x14ac:dyDescent="0.35">
      <c r="A14024">
        <f t="shared" si="219"/>
        <v>14023</v>
      </c>
      <c r="B14024" t="s">
        <v>9810</v>
      </c>
      <c r="C14024" t="s">
        <v>13270</v>
      </c>
      <c r="D14024">
        <v>1</v>
      </c>
    </row>
    <row r="14025" spans="1:4" x14ac:dyDescent="0.35">
      <c r="A14025">
        <f t="shared" si="219"/>
        <v>14024</v>
      </c>
      <c r="B14025" t="s">
        <v>9811</v>
      </c>
      <c r="C14025" t="s">
        <v>13268</v>
      </c>
      <c r="D14025">
        <v>1</v>
      </c>
    </row>
    <row r="14026" spans="1:4" x14ac:dyDescent="0.35">
      <c r="A14026">
        <f t="shared" si="219"/>
        <v>14025</v>
      </c>
      <c r="B14026" t="s">
        <v>9812</v>
      </c>
      <c r="C14026" t="s">
        <v>13264</v>
      </c>
      <c r="D14026">
        <v>1</v>
      </c>
    </row>
    <row r="14027" spans="1:4" x14ac:dyDescent="0.35">
      <c r="A14027">
        <f t="shared" si="219"/>
        <v>14026</v>
      </c>
      <c r="B14027" t="s">
        <v>9813</v>
      </c>
      <c r="C14027" t="s">
        <v>13268</v>
      </c>
      <c r="D14027">
        <v>1</v>
      </c>
    </row>
    <row r="14028" spans="1:4" x14ac:dyDescent="0.35">
      <c r="A14028">
        <f t="shared" si="219"/>
        <v>14027</v>
      </c>
      <c r="B14028" t="s">
        <v>9814</v>
      </c>
      <c r="C14028" t="s">
        <v>13265</v>
      </c>
      <c r="D14028">
        <v>1</v>
      </c>
    </row>
    <row r="14029" spans="1:4" x14ac:dyDescent="0.35">
      <c r="A14029">
        <f t="shared" si="219"/>
        <v>14028</v>
      </c>
      <c r="B14029" t="s">
        <v>9815</v>
      </c>
      <c r="C14029" t="s">
        <v>13263</v>
      </c>
      <c r="D14029">
        <v>1</v>
      </c>
    </row>
    <row r="14030" spans="1:4" x14ac:dyDescent="0.35">
      <c r="A14030">
        <f t="shared" si="219"/>
        <v>14029</v>
      </c>
      <c r="B14030" t="s">
        <v>9816</v>
      </c>
      <c r="C14030" t="s">
        <v>13272</v>
      </c>
      <c r="D14030">
        <v>1</v>
      </c>
    </row>
    <row r="14031" spans="1:4" x14ac:dyDescent="0.35">
      <c r="A14031">
        <f t="shared" si="219"/>
        <v>14030</v>
      </c>
      <c r="B14031" t="s">
        <v>9817</v>
      </c>
      <c r="C14031" t="s">
        <v>13264</v>
      </c>
      <c r="D14031">
        <v>1</v>
      </c>
    </row>
    <row r="14032" spans="1:4" x14ac:dyDescent="0.35">
      <c r="A14032">
        <f t="shared" si="219"/>
        <v>14031</v>
      </c>
      <c r="B14032" t="s">
        <v>9818</v>
      </c>
      <c r="C14032" t="s">
        <v>13268</v>
      </c>
      <c r="D14032">
        <v>1</v>
      </c>
    </row>
    <row r="14033" spans="1:4" x14ac:dyDescent="0.35">
      <c r="A14033">
        <f t="shared" si="219"/>
        <v>14032</v>
      </c>
      <c r="B14033" t="s">
        <v>9819</v>
      </c>
      <c r="C14033" t="s">
        <v>13278</v>
      </c>
      <c r="D14033">
        <v>1</v>
      </c>
    </row>
    <row r="14034" spans="1:4" x14ac:dyDescent="0.35">
      <c r="A14034">
        <f t="shared" si="219"/>
        <v>14033</v>
      </c>
      <c r="B14034" t="s">
        <v>9820</v>
      </c>
      <c r="C14034" t="s">
        <v>13275</v>
      </c>
      <c r="D14034">
        <v>1</v>
      </c>
    </row>
    <row r="14035" spans="1:4" x14ac:dyDescent="0.35">
      <c r="A14035">
        <f t="shared" si="219"/>
        <v>14034</v>
      </c>
      <c r="B14035" t="s">
        <v>9821</v>
      </c>
      <c r="C14035" t="s">
        <v>13266</v>
      </c>
      <c r="D14035">
        <v>1</v>
      </c>
    </row>
    <row r="14036" spans="1:4" x14ac:dyDescent="0.35">
      <c r="A14036">
        <f t="shared" si="219"/>
        <v>14035</v>
      </c>
      <c r="B14036" t="s">
        <v>9822</v>
      </c>
      <c r="C14036" t="s">
        <v>13263</v>
      </c>
      <c r="D14036">
        <v>1</v>
      </c>
    </row>
    <row r="14037" spans="1:4" x14ac:dyDescent="0.35">
      <c r="A14037">
        <f t="shared" si="219"/>
        <v>14036</v>
      </c>
      <c r="B14037" t="s">
        <v>9823</v>
      </c>
      <c r="C14037" t="s">
        <v>13268</v>
      </c>
      <c r="D14037">
        <v>1</v>
      </c>
    </row>
    <row r="14038" spans="1:4" x14ac:dyDescent="0.35">
      <c r="A14038">
        <f t="shared" si="219"/>
        <v>14037</v>
      </c>
      <c r="B14038" t="s">
        <v>9824</v>
      </c>
      <c r="C14038" t="s">
        <v>13267</v>
      </c>
      <c r="D14038">
        <v>1</v>
      </c>
    </row>
    <row r="14039" spans="1:4" x14ac:dyDescent="0.35">
      <c r="A14039">
        <f t="shared" si="219"/>
        <v>14038</v>
      </c>
      <c r="B14039" t="s">
        <v>9825</v>
      </c>
      <c r="C14039" t="s">
        <v>13266</v>
      </c>
      <c r="D14039">
        <v>1</v>
      </c>
    </row>
    <row r="14040" spans="1:4" x14ac:dyDescent="0.35">
      <c r="A14040">
        <f t="shared" si="219"/>
        <v>14039</v>
      </c>
      <c r="B14040" t="s">
        <v>9826</v>
      </c>
      <c r="C14040" t="s">
        <v>13271</v>
      </c>
      <c r="D14040">
        <v>1</v>
      </c>
    </row>
    <row r="14041" spans="1:4" x14ac:dyDescent="0.35">
      <c r="A14041">
        <f t="shared" si="219"/>
        <v>14040</v>
      </c>
      <c r="B14041" t="s">
        <v>9827</v>
      </c>
      <c r="C14041" t="s">
        <v>13278</v>
      </c>
      <c r="D14041">
        <v>1</v>
      </c>
    </row>
    <row r="14042" spans="1:4" x14ac:dyDescent="0.35">
      <c r="A14042">
        <f t="shared" si="219"/>
        <v>14041</v>
      </c>
      <c r="B14042" t="s">
        <v>9828</v>
      </c>
      <c r="C14042" t="s">
        <v>13278</v>
      </c>
      <c r="D14042">
        <v>1</v>
      </c>
    </row>
    <row r="14043" spans="1:4" x14ac:dyDescent="0.35">
      <c r="A14043">
        <f t="shared" si="219"/>
        <v>14042</v>
      </c>
      <c r="B14043" t="s">
        <v>9829</v>
      </c>
      <c r="C14043" t="s">
        <v>13268</v>
      </c>
      <c r="D14043">
        <v>1</v>
      </c>
    </row>
    <row r="14044" spans="1:4" x14ac:dyDescent="0.35">
      <c r="A14044">
        <f t="shared" si="219"/>
        <v>14043</v>
      </c>
      <c r="B14044" t="s">
        <v>9830</v>
      </c>
      <c r="C14044" t="s">
        <v>13262</v>
      </c>
      <c r="D14044">
        <v>1</v>
      </c>
    </row>
    <row r="14045" spans="1:4" x14ac:dyDescent="0.35">
      <c r="A14045">
        <f t="shared" si="219"/>
        <v>14044</v>
      </c>
      <c r="B14045" t="s">
        <v>9831</v>
      </c>
      <c r="C14045" t="s">
        <v>13261</v>
      </c>
      <c r="D14045">
        <v>1</v>
      </c>
    </row>
    <row r="14046" spans="1:4" x14ac:dyDescent="0.35">
      <c r="A14046">
        <f t="shared" si="219"/>
        <v>14045</v>
      </c>
      <c r="B14046" t="s">
        <v>9832</v>
      </c>
      <c r="C14046" t="s">
        <v>13269</v>
      </c>
      <c r="D14046">
        <v>1</v>
      </c>
    </row>
    <row r="14047" spans="1:4" x14ac:dyDescent="0.35">
      <c r="A14047">
        <f t="shared" si="219"/>
        <v>14046</v>
      </c>
      <c r="B14047" t="s">
        <v>9833</v>
      </c>
      <c r="C14047" t="s">
        <v>13273</v>
      </c>
      <c r="D14047">
        <v>1</v>
      </c>
    </row>
    <row r="14048" spans="1:4" x14ac:dyDescent="0.35">
      <c r="A14048">
        <f t="shared" si="219"/>
        <v>14047</v>
      </c>
      <c r="B14048" t="s">
        <v>9834</v>
      </c>
      <c r="C14048" t="s">
        <v>13261</v>
      </c>
      <c r="D14048">
        <v>1</v>
      </c>
    </row>
    <row r="14049" spans="1:4" x14ac:dyDescent="0.35">
      <c r="A14049">
        <f t="shared" si="219"/>
        <v>14048</v>
      </c>
      <c r="B14049" t="s">
        <v>9835</v>
      </c>
      <c r="C14049" t="s">
        <v>13263</v>
      </c>
      <c r="D14049">
        <v>1</v>
      </c>
    </row>
    <row r="14050" spans="1:4" x14ac:dyDescent="0.35">
      <c r="A14050">
        <f t="shared" si="219"/>
        <v>14049</v>
      </c>
      <c r="B14050" t="s">
        <v>9836</v>
      </c>
      <c r="C14050" t="s">
        <v>13264</v>
      </c>
      <c r="D14050">
        <v>1</v>
      </c>
    </row>
    <row r="14051" spans="1:4" x14ac:dyDescent="0.35">
      <c r="A14051">
        <f t="shared" si="219"/>
        <v>14050</v>
      </c>
      <c r="B14051" t="s">
        <v>9837</v>
      </c>
      <c r="C14051" t="s">
        <v>13280</v>
      </c>
      <c r="D14051">
        <v>1</v>
      </c>
    </row>
    <row r="14052" spans="1:4" x14ac:dyDescent="0.35">
      <c r="A14052">
        <f t="shared" si="219"/>
        <v>14051</v>
      </c>
      <c r="B14052" t="s">
        <v>9838</v>
      </c>
      <c r="C14052" t="s">
        <v>13276</v>
      </c>
      <c r="D14052">
        <v>1</v>
      </c>
    </row>
    <row r="14053" spans="1:4" x14ac:dyDescent="0.35">
      <c r="A14053">
        <f t="shared" si="219"/>
        <v>14052</v>
      </c>
      <c r="B14053" t="s">
        <v>9839</v>
      </c>
      <c r="C14053" t="s">
        <v>13277</v>
      </c>
      <c r="D14053">
        <v>1</v>
      </c>
    </row>
    <row r="14054" spans="1:4" x14ac:dyDescent="0.35">
      <c r="A14054">
        <f t="shared" si="219"/>
        <v>14053</v>
      </c>
      <c r="B14054" t="s">
        <v>9840</v>
      </c>
      <c r="C14054" t="s">
        <v>13271</v>
      </c>
      <c r="D14054">
        <v>1</v>
      </c>
    </row>
    <row r="14055" spans="1:4" x14ac:dyDescent="0.35">
      <c r="A14055">
        <f t="shared" si="219"/>
        <v>14054</v>
      </c>
      <c r="B14055" t="s">
        <v>9841</v>
      </c>
      <c r="C14055" t="s">
        <v>13276</v>
      </c>
      <c r="D14055">
        <v>1</v>
      </c>
    </row>
    <row r="14056" spans="1:4" x14ac:dyDescent="0.35">
      <c r="A14056">
        <f t="shared" si="219"/>
        <v>14055</v>
      </c>
      <c r="B14056" t="s">
        <v>9842</v>
      </c>
      <c r="C14056" t="s">
        <v>13266</v>
      </c>
      <c r="D14056">
        <v>1</v>
      </c>
    </row>
    <row r="14057" spans="1:4" x14ac:dyDescent="0.35">
      <c r="A14057">
        <f t="shared" si="219"/>
        <v>14056</v>
      </c>
      <c r="B14057" t="s">
        <v>9843</v>
      </c>
      <c r="C14057" t="s">
        <v>13277</v>
      </c>
      <c r="D14057">
        <v>1</v>
      </c>
    </row>
    <row r="14058" spans="1:4" x14ac:dyDescent="0.35">
      <c r="A14058">
        <f t="shared" si="219"/>
        <v>14057</v>
      </c>
      <c r="B14058" t="s">
        <v>9844</v>
      </c>
      <c r="C14058" t="s">
        <v>13270</v>
      </c>
      <c r="D14058">
        <v>1</v>
      </c>
    </row>
    <row r="14059" spans="1:4" x14ac:dyDescent="0.35">
      <c r="A14059">
        <f t="shared" si="219"/>
        <v>14058</v>
      </c>
      <c r="B14059" t="s">
        <v>9845</v>
      </c>
      <c r="C14059" t="s">
        <v>13266</v>
      </c>
      <c r="D14059">
        <v>1</v>
      </c>
    </row>
    <row r="14060" spans="1:4" x14ac:dyDescent="0.35">
      <c r="A14060">
        <f t="shared" si="219"/>
        <v>14059</v>
      </c>
      <c r="B14060" t="s">
        <v>9846</v>
      </c>
      <c r="C14060" t="s">
        <v>13273</v>
      </c>
      <c r="D14060">
        <v>1</v>
      </c>
    </row>
    <row r="14061" spans="1:4" x14ac:dyDescent="0.35">
      <c r="A14061">
        <f t="shared" si="219"/>
        <v>14060</v>
      </c>
      <c r="B14061" t="s">
        <v>9847</v>
      </c>
      <c r="C14061" t="s">
        <v>13274</v>
      </c>
      <c r="D14061">
        <v>1</v>
      </c>
    </row>
    <row r="14062" spans="1:4" x14ac:dyDescent="0.35">
      <c r="A14062">
        <f t="shared" si="219"/>
        <v>14061</v>
      </c>
      <c r="B14062" t="s">
        <v>9848</v>
      </c>
      <c r="C14062" t="s">
        <v>13275</v>
      </c>
      <c r="D14062">
        <v>1</v>
      </c>
    </row>
    <row r="14063" spans="1:4" x14ac:dyDescent="0.35">
      <c r="A14063">
        <f t="shared" si="219"/>
        <v>14062</v>
      </c>
      <c r="B14063" t="s">
        <v>9849</v>
      </c>
      <c r="C14063" t="s">
        <v>13272</v>
      </c>
      <c r="D14063">
        <v>1</v>
      </c>
    </row>
    <row r="14064" spans="1:4" x14ac:dyDescent="0.35">
      <c r="A14064">
        <f t="shared" si="219"/>
        <v>14063</v>
      </c>
      <c r="B14064" t="s">
        <v>9850</v>
      </c>
      <c r="C14064" t="s">
        <v>13266</v>
      </c>
      <c r="D14064">
        <v>1</v>
      </c>
    </row>
    <row r="14065" spans="1:4" x14ac:dyDescent="0.35">
      <c r="A14065">
        <f t="shared" si="219"/>
        <v>14064</v>
      </c>
      <c r="B14065" t="s">
        <v>9851</v>
      </c>
      <c r="C14065" t="s">
        <v>13277</v>
      </c>
      <c r="D14065">
        <v>1</v>
      </c>
    </row>
    <row r="14066" spans="1:4" x14ac:dyDescent="0.35">
      <c r="A14066">
        <f t="shared" si="219"/>
        <v>14065</v>
      </c>
      <c r="B14066" t="s">
        <v>9852</v>
      </c>
      <c r="C14066" t="s">
        <v>13269</v>
      </c>
      <c r="D14066">
        <v>1</v>
      </c>
    </row>
    <row r="14067" spans="1:4" x14ac:dyDescent="0.35">
      <c r="A14067">
        <f t="shared" si="219"/>
        <v>14066</v>
      </c>
      <c r="B14067" t="s">
        <v>9853</v>
      </c>
      <c r="C14067" t="s">
        <v>13269</v>
      </c>
      <c r="D14067">
        <v>1</v>
      </c>
    </row>
    <row r="14068" spans="1:4" x14ac:dyDescent="0.35">
      <c r="A14068">
        <f t="shared" si="219"/>
        <v>14067</v>
      </c>
      <c r="B14068" t="s">
        <v>9854</v>
      </c>
      <c r="C14068" t="s">
        <v>13277</v>
      </c>
      <c r="D14068">
        <v>1</v>
      </c>
    </row>
    <row r="14069" spans="1:4" x14ac:dyDescent="0.35">
      <c r="A14069">
        <f t="shared" si="219"/>
        <v>14068</v>
      </c>
      <c r="B14069" t="s">
        <v>9855</v>
      </c>
      <c r="C14069" t="s">
        <v>13277</v>
      </c>
      <c r="D14069">
        <v>1</v>
      </c>
    </row>
    <row r="14070" spans="1:4" x14ac:dyDescent="0.35">
      <c r="A14070">
        <f t="shared" si="219"/>
        <v>14069</v>
      </c>
      <c r="B14070" t="s">
        <v>9856</v>
      </c>
      <c r="C14070" t="s">
        <v>13275</v>
      </c>
      <c r="D14070">
        <v>1</v>
      </c>
    </row>
    <row r="14071" spans="1:4" x14ac:dyDescent="0.35">
      <c r="A14071">
        <f t="shared" si="219"/>
        <v>14070</v>
      </c>
      <c r="B14071" t="s">
        <v>9857</v>
      </c>
      <c r="C14071" t="s">
        <v>13269</v>
      </c>
      <c r="D14071">
        <v>1</v>
      </c>
    </row>
    <row r="14072" spans="1:4" x14ac:dyDescent="0.35">
      <c r="A14072">
        <f t="shared" si="219"/>
        <v>14071</v>
      </c>
      <c r="B14072" t="s">
        <v>9858</v>
      </c>
      <c r="C14072" t="s">
        <v>13274</v>
      </c>
      <c r="D14072">
        <v>1</v>
      </c>
    </row>
    <row r="14073" spans="1:4" x14ac:dyDescent="0.35">
      <c r="A14073">
        <f t="shared" si="219"/>
        <v>14072</v>
      </c>
      <c r="B14073" t="s">
        <v>9859</v>
      </c>
      <c r="C14073" t="s">
        <v>13273</v>
      </c>
      <c r="D14073">
        <v>1</v>
      </c>
    </row>
    <row r="14074" spans="1:4" x14ac:dyDescent="0.35">
      <c r="A14074">
        <f t="shared" si="219"/>
        <v>14073</v>
      </c>
      <c r="B14074" t="s">
        <v>9860</v>
      </c>
      <c r="C14074" t="s">
        <v>13268</v>
      </c>
      <c r="D14074">
        <v>1</v>
      </c>
    </row>
    <row r="14075" spans="1:4" x14ac:dyDescent="0.35">
      <c r="A14075">
        <f t="shared" si="219"/>
        <v>14074</v>
      </c>
      <c r="B14075" t="s">
        <v>9861</v>
      </c>
      <c r="C14075" t="s">
        <v>13268</v>
      </c>
      <c r="D14075">
        <v>1</v>
      </c>
    </row>
    <row r="14076" spans="1:4" x14ac:dyDescent="0.35">
      <c r="A14076">
        <f t="shared" si="219"/>
        <v>14075</v>
      </c>
      <c r="B14076" t="s">
        <v>14689</v>
      </c>
      <c r="C14076" t="s">
        <v>13269</v>
      </c>
      <c r="D14076">
        <v>1</v>
      </c>
    </row>
    <row r="14077" spans="1:4" x14ac:dyDescent="0.35">
      <c r="A14077">
        <f t="shared" si="219"/>
        <v>14076</v>
      </c>
      <c r="B14077" t="s">
        <v>9862</v>
      </c>
      <c r="C14077" t="s">
        <v>13265</v>
      </c>
      <c r="D14077">
        <v>1</v>
      </c>
    </row>
    <row r="14078" spans="1:4" x14ac:dyDescent="0.35">
      <c r="A14078">
        <f t="shared" si="219"/>
        <v>14077</v>
      </c>
      <c r="B14078" t="s">
        <v>9863</v>
      </c>
      <c r="C14078" t="s">
        <v>13271</v>
      </c>
      <c r="D14078">
        <v>1</v>
      </c>
    </row>
    <row r="14079" spans="1:4" x14ac:dyDescent="0.35">
      <c r="A14079">
        <f t="shared" si="219"/>
        <v>14078</v>
      </c>
      <c r="B14079" t="s">
        <v>9864</v>
      </c>
      <c r="C14079" t="s">
        <v>13272</v>
      </c>
      <c r="D14079">
        <v>1</v>
      </c>
    </row>
    <row r="14080" spans="1:4" x14ac:dyDescent="0.35">
      <c r="A14080">
        <f t="shared" si="219"/>
        <v>14079</v>
      </c>
      <c r="B14080" t="s">
        <v>9865</v>
      </c>
      <c r="C14080" t="s">
        <v>13274</v>
      </c>
      <c r="D14080">
        <v>1</v>
      </c>
    </row>
    <row r="14081" spans="1:4" x14ac:dyDescent="0.35">
      <c r="A14081">
        <f t="shared" si="219"/>
        <v>14080</v>
      </c>
      <c r="B14081" t="s">
        <v>14036</v>
      </c>
      <c r="C14081" t="s">
        <v>13276</v>
      </c>
      <c r="D14081">
        <v>1</v>
      </c>
    </row>
    <row r="14082" spans="1:4" x14ac:dyDescent="0.35">
      <c r="A14082">
        <f t="shared" ref="A14082:A14145" si="220">ROW()-1</f>
        <v>14081</v>
      </c>
      <c r="B14082" t="s">
        <v>9866</v>
      </c>
      <c r="C14082" t="s">
        <v>13262</v>
      </c>
      <c r="D14082">
        <v>1</v>
      </c>
    </row>
    <row r="14083" spans="1:4" x14ac:dyDescent="0.35">
      <c r="A14083">
        <f t="shared" si="220"/>
        <v>14082</v>
      </c>
      <c r="B14083" t="s">
        <v>9867</v>
      </c>
      <c r="C14083" t="s">
        <v>13278</v>
      </c>
      <c r="D14083">
        <v>1</v>
      </c>
    </row>
    <row r="14084" spans="1:4" x14ac:dyDescent="0.35">
      <c r="A14084">
        <f t="shared" si="220"/>
        <v>14083</v>
      </c>
      <c r="B14084" t="s">
        <v>9868</v>
      </c>
      <c r="C14084" t="s">
        <v>13280</v>
      </c>
      <c r="D14084">
        <v>1</v>
      </c>
    </row>
    <row r="14085" spans="1:4" x14ac:dyDescent="0.35">
      <c r="A14085">
        <f t="shared" si="220"/>
        <v>14084</v>
      </c>
      <c r="B14085" t="s">
        <v>9869</v>
      </c>
      <c r="C14085" t="s">
        <v>13261</v>
      </c>
      <c r="D14085">
        <v>1</v>
      </c>
    </row>
    <row r="14086" spans="1:4" x14ac:dyDescent="0.35">
      <c r="A14086">
        <f t="shared" si="220"/>
        <v>14085</v>
      </c>
      <c r="B14086" t="s">
        <v>9870</v>
      </c>
      <c r="C14086" t="s">
        <v>13269</v>
      </c>
      <c r="D14086">
        <v>1</v>
      </c>
    </row>
    <row r="14087" spans="1:4" x14ac:dyDescent="0.35">
      <c r="A14087">
        <f t="shared" si="220"/>
        <v>14086</v>
      </c>
      <c r="B14087" t="s">
        <v>9871</v>
      </c>
      <c r="C14087" t="s">
        <v>13280</v>
      </c>
      <c r="D14087">
        <v>1</v>
      </c>
    </row>
    <row r="14088" spans="1:4" x14ac:dyDescent="0.35">
      <c r="A14088">
        <f t="shared" si="220"/>
        <v>14087</v>
      </c>
      <c r="B14088" t="s">
        <v>9872</v>
      </c>
      <c r="C14088" t="s">
        <v>13274</v>
      </c>
      <c r="D14088">
        <v>1</v>
      </c>
    </row>
    <row r="14089" spans="1:4" x14ac:dyDescent="0.35">
      <c r="A14089">
        <f t="shared" si="220"/>
        <v>14088</v>
      </c>
      <c r="B14089" t="s">
        <v>9873</v>
      </c>
      <c r="C14089" t="s">
        <v>13274</v>
      </c>
      <c r="D14089">
        <v>1</v>
      </c>
    </row>
    <row r="14090" spans="1:4" x14ac:dyDescent="0.35">
      <c r="A14090">
        <f t="shared" si="220"/>
        <v>14089</v>
      </c>
      <c r="B14090" t="s">
        <v>9874</v>
      </c>
      <c r="C14090" t="s">
        <v>13263</v>
      </c>
      <c r="D14090">
        <v>1</v>
      </c>
    </row>
    <row r="14091" spans="1:4" x14ac:dyDescent="0.35">
      <c r="A14091">
        <f t="shared" si="220"/>
        <v>14090</v>
      </c>
      <c r="B14091" t="s">
        <v>9875</v>
      </c>
      <c r="C14091" t="s">
        <v>13270</v>
      </c>
      <c r="D14091">
        <v>1</v>
      </c>
    </row>
    <row r="14092" spans="1:4" x14ac:dyDescent="0.35">
      <c r="A14092">
        <f t="shared" si="220"/>
        <v>14091</v>
      </c>
      <c r="B14092" t="s">
        <v>9876</v>
      </c>
      <c r="C14092" t="s">
        <v>13265</v>
      </c>
      <c r="D14092">
        <v>1</v>
      </c>
    </row>
    <row r="14093" spans="1:4" x14ac:dyDescent="0.35">
      <c r="A14093">
        <f t="shared" si="220"/>
        <v>14092</v>
      </c>
      <c r="B14093" t="s">
        <v>9877</v>
      </c>
      <c r="C14093" t="s">
        <v>13269</v>
      </c>
      <c r="D14093">
        <v>1</v>
      </c>
    </row>
    <row r="14094" spans="1:4" x14ac:dyDescent="0.35">
      <c r="A14094">
        <f t="shared" si="220"/>
        <v>14093</v>
      </c>
      <c r="B14094" t="s">
        <v>9878</v>
      </c>
      <c r="C14094" t="s">
        <v>13264</v>
      </c>
      <c r="D14094">
        <v>1</v>
      </c>
    </row>
    <row r="14095" spans="1:4" x14ac:dyDescent="0.35">
      <c r="A14095">
        <f t="shared" si="220"/>
        <v>14094</v>
      </c>
      <c r="B14095" t="s">
        <v>9879</v>
      </c>
      <c r="C14095" t="s">
        <v>13265</v>
      </c>
      <c r="D14095">
        <v>1</v>
      </c>
    </row>
    <row r="14096" spans="1:4" x14ac:dyDescent="0.35">
      <c r="A14096">
        <f t="shared" si="220"/>
        <v>14095</v>
      </c>
      <c r="B14096" t="s">
        <v>9880</v>
      </c>
      <c r="C14096" t="s">
        <v>13264</v>
      </c>
      <c r="D14096">
        <v>1</v>
      </c>
    </row>
    <row r="14097" spans="1:4" x14ac:dyDescent="0.35">
      <c r="A14097">
        <f t="shared" si="220"/>
        <v>14096</v>
      </c>
      <c r="B14097" t="s">
        <v>9881</v>
      </c>
      <c r="C14097" t="s">
        <v>13271</v>
      </c>
      <c r="D14097">
        <v>1</v>
      </c>
    </row>
    <row r="14098" spans="1:4" x14ac:dyDescent="0.35">
      <c r="A14098">
        <f t="shared" si="220"/>
        <v>14097</v>
      </c>
      <c r="B14098" t="s">
        <v>9882</v>
      </c>
      <c r="C14098" t="s">
        <v>13276</v>
      </c>
      <c r="D14098">
        <v>1</v>
      </c>
    </row>
    <row r="14099" spans="1:4" x14ac:dyDescent="0.35">
      <c r="A14099">
        <f t="shared" si="220"/>
        <v>14098</v>
      </c>
      <c r="B14099" t="s">
        <v>9883</v>
      </c>
      <c r="C14099" t="s">
        <v>13276</v>
      </c>
      <c r="D14099">
        <v>1</v>
      </c>
    </row>
    <row r="14100" spans="1:4" x14ac:dyDescent="0.35">
      <c r="A14100">
        <f t="shared" si="220"/>
        <v>14099</v>
      </c>
      <c r="B14100" t="s">
        <v>9884</v>
      </c>
      <c r="C14100" t="s">
        <v>13270</v>
      </c>
      <c r="D14100">
        <v>1</v>
      </c>
    </row>
    <row r="14101" spans="1:4" x14ac:dyDescent="0.35">
      <c r="A14101">
        <f t="shared" si="220"/>
        <v>14100</v>
      </c>
      <c r="B14101" t="s">
        <v>9885</v>
      </c>
      <c r="C14101" t="s">
        <v>13270</v>
      </c>
      <c r="D14101">
        <v>1</v>
      </c>
    </row>
    <row r="14102" spans="1:4" x14ac:dyDescent="0.35">
      <c r="A14102">
        <f t="shared" si="220"/>
        <v>14101</v>
      </c>
      <c r="B14102" t="s">
        <v>9886</v>
      </c>
      <c r="C14102" t="s">
        <v>13262</v>
      </c>
      <c r="D14102">
        <v>1</v>
      </c>
    </row>
    <row r="14103" spans="1:4" x14ac:dyDescent="0.35">
      <c r="A14103">
        <f t="shared" si="220"/>
        <v>14102</v>
      </c>
      <c r="B14103" t="s">
        <v>9887</v>
      </c>
      <c r="C14103" t="s">
        <v>13275</v>
      </c>
      <c r="D14103">
        <v>1</v>
      </c>
    </row>
    <row r="14104" spans="1:4" x14ac:dyDescent="0.35">
      <c r="A14104">
        <f t="shared" si="220"/>
        <v>14103</v>
      </c>
      <c r="B14104" t="s">
        <v>9888</v>
      </c>
      <c r="C14104" t="s">
        <v>13262</v>
      </c>
      <c r="D14104">
        <v>1</v>
      </c>
    </row>
    <row r="14105" spans="1:4" x14ac:dyDescent="0.35">
      <c r="A14105">
        <f t="shared" si="220"/>
        <v>14104</v>
      </c>
      <c r="B14105" t="s">
        <v>9889</v>
      </c>
      <c r="C14105" t="s">
        <v>13267</v>
      </c>
      <c r="D14105">
        <v>1</v>
      </c>
    </row>
    <row r="14106" spans="1:4" x14ac:dyDescent="0.35">
      <c r="A14106">
        <f t="shared" si="220"/>
        <v>14105</v>
      </c>
      <c r="B14106" t="s">
        <v>9890</v>
      </c>
      <c r="C14106" t="s">
        <v>13277</v>
      </c>
      <c r="D14106">
        <v>1</v>
      </c>
    </row>
    <row r="14107" spans="1:4" x14ac:dyDescent="0.35">
      <c r="A14107">
        <f t="shared" si="220"/>
        <v>14106</v>
      </c>
      <c r="B14107" t="s">
        <v>9891</v>
      </c>
      <c r="C14107" t="s">
        <v>13270</v>
      </c>
      <c r="D14107">
        <v>1</v>
      </c>
    </row>
    <row r="14108" spans="1:4" x14ac:dyDescent="0.35">
      <c r="A14108">
        <f t="shared" si="220"/>
        <v>14107</v>
      </c>
      <c r="B14108" t="s">
        <v>9892</v>
      </c>
      <c r="C14108" t="s">
        <v>13269</v>
      </c>
      <c r="D14108">
        <v>1</v>
      </c>
    </row>
    <row r="14109" spans="1:4" x14ac:dyDescent="0.35">
      <c r="A14109">
        <f t="shared" si="220"/>
        <v>14108</v>
      </c>
      <c r="B14109" t="s">
        <v>9893</v>
      </c>
      <c r="C14109" t="s">
        <v>13265</v>
      </c>
      <c r="D14109">
        <v>1</v>
      </c>
    </row>
    <row r="14110" spans="1:4" x14ac:dyDescent="0.35">
      <c r="A14110">
        <f t="shared" si="220"/>
        <v>14109</v>
      </c>
      <c r="B14110" t="s">
        <v>9894</v>
      </c>
      <c r="C14110" t="s">
        <v>13262</v>
      </c>
      <c r="D14110">
        <v>1</v>
      </c>
    </row>
    <row r="14111" spans="1:4" x14ac:dyDescent="0.35">
      <c r="A14111">
        <f t="shared" si="220"/>
        <v>14110</v>
      </c>
      <c r="B14111" t="s">
        <v>9895</v>
      </c>
      <c r="C14111" t="s">
        <v>13275</v>
      </c>
      <c r="D14111">
        <v>1</v>
      </c>
    </row>
    <row r="14112" spans="1:4" x14ac:dyDescent="0.35">
      <c r="A14112">
        <f t="shared" si="220"/>
        <v>14111</v>
      </c>
      <c r="B14112" t="s">
        <v>9896</v>
      </c>
      <c r="C14112" t="s">
        <v>13271</v>
      </c>
      <c r="D14112">
        <v>1</v>
      </c>
    </row>
    <row r="14113" spans="1:4" x14ac:dyDescent="0.35">
      <c r="A14113">
        <f t="shared" si="220"/>
        <v>14112</v>
      </c>
      <c r="B14113" t="s">
        <v>9897</v>
      </c>
      <c r="C14113" t="s">
        <v>13280</v>
      </c>
      <c r="D14113">
        <v>1</v>
      </c>
    </row>
    <row r="14114" spans="1:4" x14ac:dyDescent="0.35">
      <c r="A14114">
        <f t="shared" si="220"/>
        <v>14113</v>
      </c>
      <c r="B14114" t="s">
        <v>9898</v>
      </c>
      <c r="C14114" t="s">
        <v>13268</v>
      </c>
      <c r="D14114">
        <v>1</v>
      </c>
    </row>
    <row r="14115" spans="1:4" x14ac:dyDescent="0.35">
      <c r="A14115">
        <f t="shared" si="220"/>
        <v>14114</v>
      </c>
      <c r="B14115" t="s">
        <v>9899</v>
      </c>
      <c r="C14115" t="s">
        <v>13272</v>
      </c>
      <c r="D14115">
        <v>1</v>
      </c>
    </row>
    <row r="14116" spans="1:4" x14ac:dyDescent="0.35">
      <c r="A14116">
        <f t="shared" si="220"/>
        <v>14115</v>
      </c>
      <c r="B14116" t="s">
        <v>9900</v>
      </c>
      <c r="C14116" t="s">
        <v>13277</v>
      </c>
      <c r="D14116">
        <v>1</v>
      </c>
    </row>
    <row r="14117" spans="1:4" x14ac:dyDescent="0.35">
      <c r="A14117">
        <f t="shared" si="220"/>
        <v>14116</v>
      </c>
      <c r="B14117" t="s">
        <v>9901</v>
      </c>
      <c r="C14117" t="s">
        <v>13276</v>
      </c>
      <c r="D14117">
        <v>1</v>
      </c>
    </row>
    <row r="14118" spans="1:4" x14ac:dyDescent="0.35">
      <c r="A14118">
        <f t="shared" si="220"/>
        <v>14117</v>
      </c>
      <c r="B14118" t="s">
        <v>9902</v>
      </c>
      <c r="C14118" t="s">
        <v>13275</v>
      </c>
      <c r="D14118">
        <v>1</v>
      </c>
    </row>
    <row r="14119" spans="1:4" x14ac:dyDescent="0.35">
      <c r="A14119">
        <f t="shared" si="220"/>
        <v>14118</v>
      </c>
      <c r="B14119" t="s">
        <v>9903</v>
      </c>
      <c r="C14119" t="s">
        <v>13272</v>
      </c>
      <c r="D14119">
        <v>1</v>
      </c>
    </row>
    <row r="14120" spans="1:4" x14ac:dyDescent="0.35">
      <c r="A14120">
        <f t="shared" si="220"/>
        <v>14119</v>
      </c>
      <c r="B14120" t="s">
        <v>9904</v>
      </c>
      <c r="C14120" t="s">
        <v>13266</v>
      </c>
      <c r="D14120">
        <v>1</v>
      </c>
    </row>
    <row r="14121" spans="1:4" x14ac:dyDescent="0.35">
      <c r="A14121">
        <f t="shared" si="220"/>
        <v>14120</v>
      </c>
      <c r="B14121" t="s">
        <v>9905</v>
      </c>
      <c r="C14121" t="s">
        <v>13266</v>
      </c>
      <c r="D14121">
        <v>1</v>
      </c>
    </row>
    <row r="14122" spans="1:4" x14ac:dyDescent="0.35">
      <c r="A14122">
        <f t="shared" si="220"/>
        <v>14121</v>
      </c>
      <c r="B14122" t="s">
        <v>9906</v>
      </c>
      <c r="C14122" t="s">
        <v>13277</v>
      </c>
      <c r="D14122">
        <v>1</v>
      </c>
    </row>
    <row r="14123" spans="1:4" x14ac:dyDescent="0.35">
      <c r="A14123">
        <f t="shared" si="220"/>
        <v>14122</v>
      </c>
      <c r="B14123" t="s">
        <v>9907</v>
      </c>
      <c r="C14123" t="s">
        <v>13265</v>
      </c>
      <c r="D14123">
        <v>1</v>
      </c>
    </row>
    <row r="14124" spans="1:4" x14ac:dyDescent="0.35">
      <c r="A14124">
        <f t="shared" si="220"/>
        <v>14123</v>
      </c>
      <c r="B14124" t="s">
        <v>9908</v>
      </c>
      <c r="C14124" t="s">
        <v>13276</v>
      </c>
      <c r="D14124">
        <v>1</v>
      </c>
    </row>
    <row r="14125" spans="1:4" x14ac:dyDescent="0.35">
      <c r="A14125">
        <f t="shared" si="220"/>
        <v>14124</v>
      </c>
      <c r="B14125" t="s">
        <v>9909</v>
      </c>
      <c r="C14125" t="s">
        <v>13277</v>
      </c>
      <c r="D14125">
        <v>1</v>
      </c>
    </row>
    <row r="14126" spans="1:4" x14ac:dyDescent="0.35">
      <c r="A14126">
        <f t="shared" si="220"/>
        <v>14125</v>
      </c>
      <c r="B14126" t="s">
        <v>9910</v>
      </c>
      <c r="C14126" t="s">
        <v>13272</v>
      </c>
      <c r="D14126">
        <v>1</v>
      </c>
    </row>
    <row r="14127" spans="1:4" x14ac:dyDescent="0.35">
      <c r="A14127">
        <f t="shared" si="220"/>
        <v>14126</v>
      </c>
      <c r="B14127" t="s">
        <v>9911</v>
      </c>
      <c r="C14127" t="s">
        <v>13276</v>
      </c>
      <c r="D14127">
        <v>1</v>
      </c>
    </row>
    <row r="14128" spans="1:4" x14ac:dyDescent="0.35">
      <c r="A14128">
        <f t="shared" si="220"/>
        <v>14127</v>
      </c>
      <c r="B14128" t="s">
        <v>9912</v>
      </c>
      <c r="C14128" t="s">
        <v>13275</v>
      </c>
      <c r="D14128">
        <v>1</v>
      </c>
    </row>
    <row r="14129" spans="1:4" x14ac:dyDescent="0.35">
      <c r="A14129">
        <f t="shared" si="220"/>
        <v>14128</v>
      </c>
      <c r="B14129" t="s">
        <v>9913</v>
      </c>
      <c r="C14129" t="s">
        <v>13277</v>
      </c>
      <c r="D14129">
        <v>1</v>
      </c>
    </row>
    <row r="14130" spans="1:4" x14ac:dyDescent="0.35">
      <c r="A14130">
        <f t="shared" si="220"/>
        <v>14129</v>
      </c>
      <c r="B14130" t="s">
        <v>9914</v>
      </c>
      <c r="C14130" t="s">
        <v>13263</v>
      </c>
      <c r="D14130">
        <v>1</v>
      </c>
    </row>
    <row r="14131" spans="1:4" x14ac:dyDescent="0.35">
      <c r="A14131">
        <f t="shared" si="220"/>
        <v>14130</v>
      </c>
      <c r="B14131" t="s">
        <v>9915</v>
      </c>
      <c r="C14131" t="s">
        <v>13266</v>
      </c>
      <c r="D14131">
        <v>1</v>
      </c>
    </row>
    <row r="14132" spans="1:4" x14ac:dyDescent="0.35">
      <c r="A14132">
        <f t="shared" si="220"/>
        <v>14131</v>
      </c>
      <c r="B14132" t="s">
        <v>9916</v>
      </c>
      <c r="C14132" t="s">
        <v>13271</v>
      </c>
      <c r="D14132">
        <v>1</v>
      </c>
    </row>
    <row r="14133" spans="1:4" x14ac:dyDescent="0.35">
      <c r="A14133">
        <f t="shared" si="220"/>
        <v>14132</v>
      </c>
      <c r="B14133" t="s">
        <v>9917</v>
      </c>
      <c r="C14133" t="s">
        <v>13268</v>
      </c>
      <c r="D14133">
        <v>1</v>
      </c>
    </row>
    <row r="14134" spans="1:4" x14ac:dyDescent="0.35">
      <c r="A14134">
        <f t="shared" si="220"/>
        <v>14133</v>
      </c>
      <c r="B14134" t="s">
        <v>9918</v>
      </c>
      <c r="C14134" t="s">
        <v>13269</v>
      </c>
      <c r="D14134">
        <v>1</v>
      </c>
    </row>
    <row r="14135" spans="1:4" x14ac:dyDescent="0.35">
      <c r="A14135">
        <f t="shared" si="220"/>
        <v>14134</v>
      </c>
      <c r="B14135" t="s">
        <v>9919</v>
      </c>
      <c r="C14135" t="s">
        <v>13274</v>
      </c>
      <c r="D14135">
        <v>1</v>
      </c>
    </row>
    <row r="14136" spans="1:4" x14ac:dyDescent="0.35">
      <c r="A14136">
        <f t="shared" si="220"/>
        <v>14135</v>
      </c>
      <c r="B14136" t="s">
        <v>9920</v>
      </c>
      <c r="C14136" t="s">
        <v>13265</v>
      </c>
      <c r="D14136">
        <v>1</v>
      </c>
    </row>
    <row r="14137" spans="1:4" x14ac:dyDescent="0.35">
      <c r="A14137">
        <f t="shared" si="220"/>
        <v>14136</v>
      </c>
      <c r="B14137" t="s">
        <v>9921</v>
      </c>
      <c r="C14137" t="s">
        <v>13261</v>
      </c>
      <c r="D14137">
        <v>1</v>
      </c>
    </row>
    <row r="14138" spans="1:4" x14ac:dyDescent="0.35">
      <c r="A14138">
        <f t="shared" si="220"/>
        <v>14137</v>
      </c>
      <c r="B14138" t="s">
        <v>9922</v>
      </c>
      <c r="C14138" t="s">
        <v>13279</v>
      </c>
      <c r="D14138">
        <v>1</v>
      </c>
    </row>
    <row r="14139" spans="1:4" x14ac:dyDescent="0.35">
      <c r="A14139">
        <f t="shared" si="220"/>
        <v>14138</v>
      </c>
      <c r="B14139" t="s">
        <v>9923</v>
      </c>
      <c r="C14139" t="s">
        <v>13264</v>
      </c>
      <c r="D14139">
        <v>1</v>
      </c>
    </row>
    <row r="14140" spans="1:4" x14ac:dyDescent="0.35">
      <c r="A14140">
        <f t="shared" si="220"/>
        <v>14139</v>
      </c>
      <c r="B14140" t="s">
        <v>9924</v>
      </c>
      <c r="C14140" t="s">
        <v>13266</v>
      </c>
      <c r="D14140">
        <v>1</v>
      </c>
    </row>
    <row r="14141" spans="1:4" x14ac:dyDescent="0.35">
      <c r="A14141">
        <f t="shared" si="220"/>
        <v>14140</v>
      </c>
      <c r="B14141" t="s">
        <v>9925</v>
      </c>
      <c r="C14141" t="s">
        <v>13261</v>
      </c>
      <c r="D14141">
        <v>1</v>
      </c>
    </row>
    <row r="14142" spans="1:4" x14ac:dyDescent="0.35">
      <c r="A14142">
        <f t="shared" si="220"/>
        <v>14141</v>
      </c>
      <c r="B14142" t="s">
        <v>9926</v>
      </c>
      <c r="C14142" t="s">
        <v>13279</v>
      </c>
      <c r="D14142">
        <v>1</v>
      </c>
    </row>
    <row r="14143" spans="1:4" x14ac:dyDescent="0.35">
      <c r="A14143">
        <f t="shared" si="220"/>
        <v>14142</v>
      </c>
      <c r="B14143" t="s">
        <v>9927</v>
      </c>
      <c r="C14143" t="s">
        <v>13275</v>
      </c>
      <c r="D14143">
        <v>1</v>
      </c>
    </row>
    <row r="14144" spans="1:4" x14ac:dyDescent="0.35">
      <c r="A14144">
        <f t="shared" si="220"/>
        <v>14143</v>
      </c>
      <c r="B14144" t="s">
        <v>9928</v>
      </c>
      <c r="C14144" t="s">
        <v>13274</v>
      </c>
      <c r="D14144">
        <v>1</v>
      </c>
    </row>
    <row r="14145" spans="1:4" x14ac:dyDescent="0.35">
      <c r="A14145">
        <f t="shared" si="220"/>
        <v>14144</v>
      </c>
      <c r="B14145" t="s">
        <v>14037</v>
      </c>
      <c r="C14145" t="s">
        <v>13268</v>
      </c>
      <c r="D14145">
        <v>1</v>
      </c>
    </row>
    <row r="14146" spans="1:4" x14ac:dyDescent="0.35">
      <c r="A14146">
        <f t="shared" ref="A14146:A14209" si="221">ROW()-1</f>
        <v>14145</v>
      </c>
      <c r="B14146" t="s">
        <v>9929</v>
      </c>
      <c r="C14146" t="s">
        <v>13267</v>
      </c>
      <c r="D14146">
        <v>1</v>
      </c>
    </row>
    <row r="14147" spans="1:4" x14ac:dyDescent="0.35">
      <c r="A14147">
        <f t="shared" si="221"/>
        <v>14146</v>
      </c>
      <c r="B14147" t="s">
        <v>9930</v>
      </c>
      <c r="C14147" t="s">
        <v>13278</v>
      </c>
      <c r="D14147">
        <v>1</v>
      </c>
    </row>
    <row r="14148" spans="1:4" x14ac:dyDescent="0.35">
      <c r="A14148">
        <f t="shared" si="221"/>
        <v>14147</v>
      </c>
      <c r="B14148" t="s">
        <v>9931</v>
      </c>
      <c r="C14148" t="s">
        <v>13280</v>
      </c>
      <c r="D14148">
        <v>1</v>
      </c>
    </row>
    <row r="14149" spans="1:4" x14ac:dyDescent="0.35">
      <c r="A14149">
        <f t="shared" si="221"/>
        <v>14148</v>
      </c>
      <c r="B14149" t="s">
        <v>9932</v>
      </c>
      <c r="C14149" t="s">
        <v>13267</v>
      </c>
      <c r="D14149">
        <v>1</v>
      </c>
    </row>
    <row r="14150" spans="1:4" x14ac:dyDescent="0.35">
      <c r="A14150">
        <f t="shared" si="221"/>
        <v>14149</v>
      </c>
      <c r="B14150" t="s">
        <v>9933</v>
      </c>
      <c r="C14150" t="s">
        <v>13272</v>
      </c>
      <c r="D14150">
        <v>1</v>
      </c>
    </row>
    <row r="14151" spans="1:4" x14ac:dyDescent="0.35">
      <c r="A14151">
        <f t="shared" si="221"/>
        <v>14150</v>
      </c>
      <c r="B14151" t="s">
        <v>9934</v>
      </c>
      <c r="C14151" t="s">
        <v>13274</v>
      </c>
      <c r="D14151">
        <v>1</v>
      </c>
    </row>
    <row r="14152" spans="1:4" x14ac:dyDescent="0.35">
      <c r="A14152">
        <f t="shared" si="221"/>
        <v>14151</v>
      </c>
      <c r="B14152" t="s">
        <v>9935</v>
      </c>
      <c r="C14152" t="s">
        <v>13265</v>
      </c>
      <c r="D14152">
        <v>1</v>
      </c>
    </row>
    <row r="14153" spans="1:4" x14ac:dyDescent="0.35">
      <c r="A14153">
        <f t="shared" si="221"/>
        <v>14152</v>
      </c>
      <c r="B14153" t="s">
        <v>9936</v>
      </c>
      <c r="C14153" t="s">
        <v>13269</v>
      </c>
      <c r="D14153">
        <v>1</v>
      </c>
    </row>
    <row r="14154" spans="1:4" x14ac:dyDescent="0.35">
      <c r="A14154">
        <f t="shared" si="221"/>
        <v>14153</v>
      </c>
      <c r="B14154" t="s">
        <v>9937</v>
      </c>
      <c r="C14154" t="s">
        <v>13275</v>
      </c>
      <c r="D14154">
        <v>1</v>
      </c>
    </row>
    <row r="14155" spans="1:4" x14ac:dyDescent="0.35">
      <c r="A14155">
        <f t="shared" si="221"/>
        <v>14154</v>
      </c>
      <c r="B14155" t="s">
        <v>9938</v>
      </c>
      <c r="C14155" t="s">
        <v>13269</v>
      </c>
      <c r="D14155">
        <v>1</v>
      </c>
    </row>
    <row r="14156" spans="1:4" x14ac:dyDescent="0.35">
      <c r="A14156">
        <f t="shared" si="221"/>
        <v>14155</v>
      </c>
      <c r="B14156" t="s">
        <v>9939</v>
      </c>
      <c r="C14156" t="s">
        <v>13271</v>
      </c>
      <c r="D14156">
        <v>1</v>
      </c>
    </row>
    <row r="14157" spans="1:4" x14ac:dyDescent="0.35">
      <c r="A14157">
        <f t="shared" si="221"/>
        <v>14156</v>
      </c>
      <c r="B14157" t="s">
        <v>9940</v>
      </c>
      <c r="C14157" t="s">
        <v>13264</v>
      </c>
      <c r="D14157">
        <v>1</v>
      </c>
    </row>
    <row r="14158" spans="1:4" x14ac:dyDescent="0.35">
      <c r="A14158">
        <f t="shared" si="221"/>
        <v>14157</v>
      </c>
      <c r="B14158" t="s">
        <v>9941</v>
      </c>
      <c r="C14158" t="s">
        <v>13274</v>
      </c>
      <c r="D14158">
        <v>1</v>
      </c>
    </row>
    <row r="14159" spans="1:4" x14ac:dyDescent="0.35">
      <c r="A14159">
        <f t="shared" si="221"/>
        <v>14158</v>
      </c>
      <c r="B14159" t="s">
        <v>9942</v>
      </c>
      <c r="C14159" t="s">
        <v>13271</v>
      </c>
      <c r="D14159">
        <v>1</v>
      </c>
    </row>
    <row r="14160" spans="1:4" x14ac:dyDescent="0.35">
      <c r="A14160">
        <f t="shared" si="221"/>
        <v>14159</v>
      </c>
      <c r="B14160" t="s">
        <v>9943</v>
      </c>
      <c r="C14160" t="s">
        <v>13269</v>
      </c>
      <c r="D14160">
        <v>1</v>
      </c>
    </row>
    <row r="14161" spans="1:4" x14ac:dyDescent="0.35">
      <c r="A14161">
        <f t="shared" si="221"/>
        <v>14160</v>
      </c>
      <c r="B14161" t="s">
        <v>9944</v>
      </c>
      <c r="C14161" t="s">
        <v>13276</v>
      </c>
      <c r="D14161">
        <v>1</v>
      </c>
    </row>
    <row r="14162" spans="1:4" x14ac:dyDescent="0.35">
      <c r="A14162">
        <f t="shared" si="221"/>
        <v>14161</v>
      </c>
      <c r="B14162" t="s">
        <v>9945</v>
      </c>
      <c r="C14162" t="s">
        <v>13261</v>
      </c>
      <c r="D14162">
        <v>1</v>
      </c>
    </row>
    <row r="14163" spans="1:4" x14ac:dyDescent="0.35">
      <c r="A14163">
        <f t="shared" si="221"/>
        <v>14162</v>
      </c>
      <c r="B14163" t="s">
        <v>9946</v>
      </c>
      <c r="C14163" t="s">
        <v>13274</v>
      </c>
      <c r="D14163">
        <v>1</v>
      </c>
    </row>
    <row r="14164" spans="1:4" x14ac:dyDescent="0.35">
      <c r="A14164">
        <f t="shared" si="221"/>
        <v>14163</v>
      </c>
      <c r="B14164" t="s">
        <v>9947</v>
      </c>
      <c r="C14164" t="s">
        <v>13270</v>
      </c>
      <c r="D14164">
        <v>1</v>
      </c>
    </row>
    <row r="14165" spans="1:4" x14ac:dyDescent="0.35">
      <c r="A14165">
        <f t="shared" si="221"/>
        <v>14164</v>
      </c>
      <c r="B14165" t="s">
        <v>9948</v>
      </c>
      <c r="C14165" t="s">
        <v>13262</v>
      </c>
      <c r="D14165">
        <v>1</v>
      </c>
    </row>
    <row r="14166" spans="1:4" x14ac:dyDescent="0.35">
      <c r="A14166">
        <f t="shared" si="221"/>
        <v>14165</v>
      </c>
      <c r="B14166" t="s">
        <v>9949</v>
      </c>
      <c r="C14166" t="s">
        <v>13277</v>
      </c>
      <c r="D14166">
        <v>1</v>
      </c>
    </row>
    <row r="14167" spans="1:4" x14ac:dyDescent="0.35">
      <c r="A14167">
        <f t="shared" si="221"/>
        <v>14166</v>
      </c>
      <c r="B14167" t="s">
        <v>9950</v>
      </c>
      <c r="C14167" t="s">
        <v>13276</v>
      </c>
      <c r="D14167">
        <v>1</v>
      </c>
    </row>
    <row r="14168" spans="1:4" x14ac:dyDescent="0.35">
      <c r="A14168">
        <f t="shared" si="221"/>
        <v>14167</v>
      </c>
      <c r="B14168" t="s">
        <v>9951</v>
      </c>
      <c r="C14168" t="s">
        <v>13277</v>
      </c>
      <c r="D14168">
        <v>1</v>
      </c>
    </row>
    <row r="14169" spans="1:4" x14ac:dyDescent="0.35">
      <c r="A14169">
        <f t="shared" si="221"/>
        <v>14168</v>
      </c>
      <c r="B14169" t="s">
        <v>9952</v>
      </c>
      <c r="C14169" t="s">
        <v>13261</v>
      </c>
      <c r="D14169">
        <v>1</v>
      </c>
    </row>
    <row r="14170" spans="1:4" x14ac:dyDescent="0.35">
      <c r="A14170">
        <f t="shared" si="221"/>
        <v>14169</v>
      </c>
      <c r="B14170" t="s">
        <v>9953</v>
      </c>
      <c r="C14170" t="s">
        <v>13265</v>
      </c>
      <c r="D14170">
        <v>1</v>
      </c>
    </row>
    <row r="14171" spans="1:4" x14ac:dyDescent="0.35">
      <c r="A14171">
        <f t="shared" si="221"/>
        <v>14170</v>
      </c>
      <c r="B14171" t="s">
        <v>9954</v>
      </c>
      <c r="C14171" t="s">
        <v>13265</v>
      </c>
      <c r="D14171">
        <v>1</v>
      </c>
    </row>
    <row r="14172" spans="1:4" x14ac:dyDescent="0.35">
      <c r="A14172">
        <f t="shared" si="221"/>
        <v>14171</v>
      </c>
      <c r="B14172" t="s">
        <v>9955</v>
      </c>
      <c r="C14172" t="s">
        <v>13268</v>
      </c>
      <c r="D14172">
        <v>1</v>
      </c>
    </row>
    <row r="14173" spans="1:4" x14ac:dyDescent="0.35">
      <c r="A14173">
        <f t="shared" si="221"/>
        <v>14172</v>
      </c>
      <c r="B14173" t="s">
        <v>9956</v>
      </c>
      <c r="C14173" t="s">
        <v>13279</v>
      </c>
      <c r="D14173">
        <v>1</v>
      </c>
    </row>
    <row r="14174" spans="1:4" x14ac:dyDescent="0.35">
      <c r="A14174">
        <f t="shared" si="221"/>
        <v>14173</v>
      </c>
      <c r="B14174" t="s">
        <v>9957</v>
      </c>
      <c r="C14174" t="s">
        <v>13280</v>
      </c>
      <c r="D14174">
        <v>1</v>
      </c>
    </row>
    <row r="14175" spans="1:4" x14ac:dyDescent="0.35">
      <c r="A14175">
        <f t="shared" si="221"/>
        <v>14174</v>
      </c>
      <c r="B14175" t="s">
        <v>9958</v>
      </c>
      <c r="C14175" t="s">
        <v>13265</v>
      </c>
      <c r="D14175">
        <v>1</v>
      </c>
    </row>
    <row r="14176" spans="1:4" x14ac:dyDescent="0.35">
      <c r="A14176">
        <f t="shared" si="221"/>
        <v>14175</v>
      </c>
      <c r="B14176" t="s">
        <v>9959</v>
      </c>
      <c r="C14176" t="s">
        <v>13266</v>
      </c>
      <c r="D14176">
        <v>1</v>
      </c>
    </row>
    <row r="14177" spans="1:4" x14ac:dyDescent="0.35">
      <c r="A14177">
        <f t="shared" si="221"/>
        <v>14176</v>
      </c>
      <c r="B14177" t="s">
        <v>9960</v>
      </c>
      <c r="C14177" t="s">
        <v>13277</v>
      </c>
      <c r="D14177">
        <v>1</v>
      </c>
    </row>
    <row r="14178" spans="1:4" x14ac:dyDescent="0.35">
      <c r="A14178">
        <f t="shared" si="221"/>
        <v>14177</v>
      </c>
      <c r="B14178" t="s">
        <v>9961</v>
      </c>
      <c r="C14178" t="s">
        <v>13264</v>
      </c>
      <c r="D14178">
        <v>1</v>
      </c>
    </row>
    <row r="14179" spans="1:4" x14ac:dyDescent="0.35">
      <c r="A14179">
        <f t="shared" si="221"/>
        <v>14178</v>
      </c>
      <c r="B14179" t="s">
        <v>9962</v>
      </c>
      <c r="C14179" t="s">
        <v>13268</v>
      </c>
      <c r="D14179">
        <v>1</v>
      </c>
    </row>
    <row r="14180" spans="1:4" x14ac:dyDescent="0.35">
      <c r="A14180">
        <f t="shared" si="221"/>
        <v>14179</v>
      </c>
      <c r="B14180" t="s">
        <v>9963</v>
      </c>
      <c r="C14180" t="s">
        <v>13262</v>
      </c>
      <c r="D14180">
        <v>1</v>
      </c>
    </row>
    <row r="14181" spans="1:4" x14ac:dyDescent="0.35">
      <c r="A14181">
        <f t="shared" si="221"/>
        <v>14180</v>
      </c>
      <c r="B14181" t="s">
        <v>9964</v>
      </c>
      <c r="C14181" t="s">
        <v>13275</v>
      </c>
      <c r="D14181">
        <v>1</v>
      </c>
    </row>
    <row r="14182" spans="1:4" x14ac:dyDescent="0.35">
      <c r="A14182">
        <f t="shared" si="221"/>
        <v>14181</v>
      </c>
      <c r="B14182" t="s">
        <v>9965</v>
      </c>
      <c r="C14182" t="s">
        <v>13267</v>
      </c>
      <c r="D14182">
        <v>1</v>
      </c>
    </row>
    <row r="14183" spans="1:4" x14ac:dyDescent="0.35">
      <c r="A14183">
        <f t="shared" si="221"/>
        <v>14182</v>
      </c>
      <c r="B14183" t="s">
        <v>9966</v>
      </c>
      <c r="C14183" t="s">
        <v>13267</v>
      </c>
      <c r="D14183">
        <v>1</v>
      </c>
    </row>
    <row r="14184" spans="1:4" x14ac:dyDescent="0.35">
      <c r="A14184">
        <f t="shared" si="221"/>
        <v>14183</v>
      </c>
      <c r="B14184" t="s">
        <v>9967</v>
      </c>
      <c r="C14184" t="s">
        <v>13268</v>
      </c>
      <c r="D14184">
        <v>1</v>
      </c>
    </row>
    <row r="14185" spans="1:4" x14ac:dyDescent="0.35">
      <c r="A14185">
        <f t="shared" si="221"/>
        <v>14184</v>
      </c>
      <c r="B14185" t="s">
        <v>9968</v>
      </c>
      <c r="C14185" t="s">
        <v>13272</v>
      </c>
      <c r="D14185">
        <v>1</v>
      </c>
    </row>
    <row r="14186" spans="1:4" x14ac:dyDescent="0.35">
      <c r="A14186">
        <f t="shared" si="221"/>
        <v>14185</v>
      </c>
      <c r="B14186" t="s">
        <v>9969</v>
      </c>
      <c r="C14186" t="s">
        <v>13268</v>
      </c>
      <c r="D14186">
        <v>1</v>
      </c>
    </row>
    <row r="14187" spans="1:4" x14ac:dyDescent="0.35">
      <c r="A14187">
        <f t="shared" si="221"/>
        <v>14186</v>
      </c>
      <c r="B14187" t="s">
        <v>9970</v>
      </c>
      <c r="C14187" t="s">
        <v>13271</v>
      </c>
      <c r="D14187">
        <v>1</v>
      </c>
    </row>
    <row r="14188" spans="1:4" x14ac:dyDescent="0.35">
      <c r="A14188">
        <f t="shared" si="221"/>
        <v>14187</v>
      </c>
      <c r="B14188" t="s">
        <v>9971</v>
      </c>
      <c r="C14188" t="s">
        <v>13274</v>
      </c>
      <c r="D14188">
        <v>1</v>
      </c>
    </row>
    <row r="14189" spans="1:4" x14ac:dyDescent="0.35">
      <c r="A14189">
        <f t="shared" si="221"/>
        <v>14188</v>
      </c>
      <c r="B14189" t="s">
        <v>9972</v>
      </c>
      <c r="C14189" t="s">
        <v>13266</v>
      </c>
      <c r="D14189">
        <v>1</v>
      </c>
    </row>
    <row r="14190" spans="1:4" x14ac:dyDescent="0.35">
      <c r="A14190">
        <f t="shared" si="221"/>
        <v>14189</v>
      </c>
      <c r="B14190" t="s">
        <v>9973</v>
      </c>
      <c r="C14190" t="s">
        <v>13265</v>
      </c>
      <c r="D14190">
        <v>1</v>
      </c>
    </row>
    <row r="14191" spans="1:4" x14ac:dyDescent="0.35">
      <c r="A14191">
        <f t="shared" si="221"/>
        <v>14190</v>
      </c>
      <c r="B14191" t="s">
        <v>9974</v>
      </c>
      <c r="C14191" t="s">
        <v>13263</v>
      </c>
      <c r="D14191">
        <v>1</v>
      </c>
    </row>
    <row r="14192" spans="1:4" x14ac:dyDescent="0.35">
      <c r="A14192">
        <f t="shared" si="221"/>
        <v>14191</v>
      </c>
      <c r="B14192" t="s">
        <v>9975</v>
      </c>
      <c r="C14192" t="s">
        <v>13268</v>
      </c>
      <c r="D14192">
        <v>1</v>
      </c>
    </row>
    <row r="14193" spans="1:4" x14ac:dyDescent="0.35">
      <c r="A14193">
        <f t="shared" si="221"/>
        <v>14192</v>
      </c>
      <c r="B14193" t="s">
        <v>9976</v>
      </c>
      <c r="C14193" t="s">
        <v>13278</v>
      </c>
      <c r="D14193">
        <v>1</v>
      </c>
    </row>
    <row r="14194" spans="1:4" x14ac:dyDescent="0.35">
      <c r="A14194">
        <f t="shared" si="221"/>
        <v>14193</v>
      </c>
      <c r="B14194" t="s">
        <v>9977</v>
      </c>
      <c r="C14194" t="s">
        <v>13266</v>
      </c>
      <c r="D14194">
        <v>1</v>
      </c>
    </row>
    <row r="14195" spans="1:4" x14ac:dyDescent="0.35">
      <c r="A14195">
        <f t="shared" si="221"/>
        <v>14194</v>
      </c>
      <c r="B14195" t="s">
        <v>9978</v>
      </c>
      <c r="C14195" t="s">
        <v>13262</v>
      </c>
      <c r="D14195">
        <v>1</v>
      </c>
    </row>
    <row r="14196" spans="1:4" x14ac:dyDescent="0.35">
      <c r="A14196">
        <f t="shared" si="221"/>
        <v>14195</v>
      </c>
      <c r="B14196" t="s">
        <v>9979</v>
      </c>
      <c r="C14196" t="s">
        <v>13261</v>
      </c>
      <c r="D14196">
        <v>1</v>
      </c>
    </row>
    <row r="14197" spans="1:4" x14ac:dyDescent="0.35">
      <c r="A14197">
        <f t="shared" si="221"/>
        <v>14196</v>
      </c>
      <c r="B14197" t="s">
        <v>9980</v>
      </c>
      <c r="C14197" t="s">
        <v>13274</v>
      </c>
      <c r="D14197">
        <v>1</v>
      </c>
    </row>
    <row r="14198" spans="1:4" x14ac:dyDescent="0.35">
      <c r="A14198">
        <f t="shared" si="221"/>
        <v>14197</v>
      </c>
      <c r="B14198" t="s">
        <v>9981</v>
      </c>
      <c r="C14198" t="s">
        <v>13271</v>
      </c>
      <c r="D14198">
        <v>1</v>
      </c>
    </row>
    <row r="14199" spans="1:4" x14ac:dyDescent="0.35">
      <c r="A14199">
        <f t="shared" si="221"/>
        <v>14198</v>
      </c>
      <c r="B14199" t="s">
        <v>9982</v>
      </c>
      <c r="C14199" t="s">
        <v>13266</v>
      </c>
      <c r="D14199">
        <v>1</v>
      </c>
    </row>
    <row r="14200" spans="1:4" x14ac:dyDescent="0.35">
      <c r="A14200">
        <f t="shared" si="221"/>
        <v>14199</v>
      </c>
      <c r="B14200" t="s">
        <v>9983</v>
      </c>
      <c r="C14200" t="s">
        <v>13264</v>
      </c>
      <c r="D14200">
        <v>1</v>
      </c>
    </row>
    <row r="14201" spans="1:4" x14ac:dyDescent="0.35">
      <c r="A14201">
        <f t="shared" si="221"/>
        <v>14200</v>
      </c>
      <c r="B14201" t="s">
        <v>9984</v>
      </c>
      <c r="C14201" t="s">
        <v>13262</v>
      </c>
      <c r="D14201">
        <v>1</v>
      </c>
    </row>
    <row r="14202" spans="1:4" x14ac:dyDescent="0.35">
      <c r="A14202">
        <f t="shared" si="221"/>
        <v>14201</v>
      </c>
      <c r="B14202" t="s">
        <v>9985</v>
      </c>
      <c r="C14202" t="s">
        <v>13278</v>
      </c>
      <c r="D14202">
        <v>1</v>
      </c>
    </row>
    <row r="14203" spans="1:4" x14ac:dyDescent="0.35">
      <c r="A14203">
        <f t="shared" si="221"/>
        <v>14202</v>
      </c>
      <c r="B14203" t="s">
        <v>9986</v>
      </c>
      <c r="C14203" t="s">
        <v>13280</v>
      </c>
      <c r="D14203">
        <v>1</v>
      </c>
    </row>
    <row r="14204" spans="1:4" x14ac:dyDescent="0.35">
      <c r="A14204">
        <f t="shared" si="221"/>
        <v>14203</v>
      </c>
      <c r="B14204" t="s">
        <v>9987</v>
      </c>
      <c r="C14204" t="s">
        <v>13275</v>
      </c>
      <c r="D14204">
        <v>1</v>
      </c>
    </row>
    <row r="14205" spans="1:4" x14ac:dyDescent="0.35">
      <c r="A14205">
        <f t="shared" si="221"/>
        <v>14204</v>
      </c>
      <c r="B14205" t="s">
        <v>9988</v>
      </c>
      <c r="C14205" t="s">
        <v>13275</v>
      </c>
      <c r="D14205">
        <v>1</v>
      </c>
    </row>
    <row r="14206" spans="1:4" x14ac:dyDescent="0.35">
      <c r="A14206">
        <f t="shared" si="221"/>
        <v>14205</v>
      </c>
      <c r="B14206" t="s">
        <v>9989</v>
      </c>
      <c r="C14206" t="s">
        <v>13265</v>
      </c>
      <c r="D14206">
        <v>1</v>
      </c>
    </row>
    <row r="14207" spans="1:4" x14ac:dyDescent="0.35">
      <c r="A14207">
        <f t="shared" si="221"/>
        <v>14206</v>
      </c>
      <c r="B14207" t="s">
        <v>9990</v>
      </c>
      <c r="C14207" t="s">
        <v>13268</v>
      </c>
      <c r="D14207">
        <v>1</v>
      </c>
    </row>
    <row r="14208" spans="1:4" x14ac:dyDescent="0.35">
      <c r="A14208">
        <f t="shared" si="221"/>
        <v>14207</v>
      </c>
      <c r="B14208" t="s">
        <v>9991</v>
      </c>
      <c r="C14208" t="s">
        <v>13268</v>
      </c>
      <c r="D14208">
        <v>1</v>
      </c>
    </row>
    <row r="14209" spans="1:4" x14ac:dyDescent="0.35">
      <c r="A14209">
        <f t="shared" si="221"/>
        <v>14208</v>
      </c>
      <c r="B14209" t="s">
        <v>9992</v>
      </c>
      <c r="C14209" t="s">
        <v>13267</v>
      </c>
      <c r="D14209">
        <v>1</v>
      </c>
    </row>
    <row r="14210" spans="1:4" x14ac:dyDescent="0.35">
      <c r="A14210">
        <f t="shared" ref="A14210:A14273" si="222">ROW()-1</f>
        <v>14209</v>
      </c>
      <c r="B14210" t="s">
        <v>9993</v>
      </c>
      <c r="C14210" t="s">
        <v>13268</v>
      </c>
      <c r="D14210">
        <v>1</v>
      </c>
    </row>
    <row r="14211" spans="1:4" x14ac:dyDescent="0.35">
      <c r="A14211">
        <f t="shared" si="222"/>
        <v>14210</v>
      </c>
      <c r="B14211" t="s">
        <v>9994</v>
      </c>
      <c r="C14211" t="s">
        <v>13274</v>
      </c>
      <c r="D14211">
        <v>1</v>
      </c>
    </row>
    <row r="14212" spans="1:4" x14ac:dyDescent="0.35">
      <c r="A14212">
        <f t="shared" si="222"/>
        <v>14211</v>
      </c>
      <c r="B14212" t="s">
        <v>9995</v>
      </c>
      <c r="C14212" t="s">
        <v>13265</v>
      </c>
      <c r="D14212">
        <v>1</v>
      </c>
    </row>
    <row r="14213" spans="1:4" x14ac:dyDescent="0.35">
      <c r="A14213">
        <f t="shared" si="222"/>
        <v>14212</v>
      </c>
      <c r="B14213" t="s">
        <v>9996</v>
      </c>
      <c r="C14213" t="s">
        <v>13266</v>
      </c>
      <c r="D14213">
        <v>1</v>
      </c>
    </row>
    <row r="14214" spans="1:4" x14ac:dyDescent="0.35">
      <c r="A14214">
        <f t="shared" si="222"/>
        <v>14213</v>
      </c>
      <c r="B14214" t="s">
        <v>9997</v>
      </c>
      <c r="C14214" t="s">
        <v>13266</v>
      </c>
      <c r="D14214">
        <v>1</v>
      </c>
    </row>
    <row r="14215" spans="1:4" x14ac:dyDescent="0.35">
      <c r="A14215">
        <f t="shared" si="222"/>
        <v>14214</v>
      </c>
      <c r="B14215" t="s">
        <v>9998</v>
      </c>
      <c r="C14215" t="s">
        <v>13274</v>
      </c>
      <c r="D14215">
        <v>1</v>
      </c>
    </row>
    <row r="14216" spans="1:4" x14ac:dyDescent="0.35">
      <c r="A14216">
        <f t="shared" si="222"/>
        <v>14215</v>
      </c>
      <c r="B14216" t="s">
        <v>9999</v>
      </c>
      <c r="C14216" t="s">
        <v>13272</v>
      </c>
      <c r="D14216">
        <v>1</v>
      </c>
    </row>
    <row r="14217" spans="1:4" x14ac:dyDescent="0.35">
      <c r="A14217">
        <f t="shared" si="222"/>
        <v>14216</v>
      </c>
      <c r="B14217" t="s">
        <v>10000</v>
      </c>
      <c r="C14217" t="s">
        <v>13262</v>
      </c>
      <c r="D14217">
        <v>1</v>
      </c>
    </row>
    <row r="14218" spans="1:4" x14ac:dyDescent="0.35">
      <c r="A14218">
        <f t="shared" si="222"/>
        <v>14217</v>
      </c>
      <c r="B14218" t="s">
        <v>10001</v>
      </c>
      <c r="C14218" t="s">
        <v>13278</v>
      </c>
      <c r="D14218">
        <v>1</v>
      </c>
    </row>
    <row r="14219" spans="1:4" x14ac:dyDescent="0.35">
      <c r="A14219">
        <f t="shared" si="222"/>
        <v>14218</v>
      </c>
      <c r="B14219" t="s">
        <v>10002</v>
      </c>
      <c r="C14219" t="s">
        <v>13278</v>
      </c>
      <c r="D14219">
        <v>1</v>
      </c>
    </row>
    <row r="14220" spans="1:4" x14ac:dyDescent="0.35">
      <c r="A14220">
        <f t="shared" si="222"/>
        <v>14219</v>
      </c>
      <c r="B14220" t="s">
        <v>10003</v>
      </c>
      <c r="C14220" t="s">
        <v>13267</v>
      </c>
      <c r="D14220">
        <v>1</v>
      </c>
    </row>
    <row r="14221" spans="1:4" x14ac:dyDescent="0.35">
      <c r="A14221">
        <f t="shared" si="222"/>
        <v>14220</v>
      </c>
      <c r="B14221" t="s">
        <v>10004</v>
      </c>
      <c r="C14221" t="s">
        <v>13279</v>
      </c>
      <c r="D14221">
        <v>1</v>
      </c>
    </row>
    <row r="14222" spans="1:4" x14ac:dyDescent="0.35">
      <c r="A14222">
        <f t="shared" si="222"/>
        <v>14221</v>
      </c>
      <c r="B14222" t="s">
        <v>10005</v>
      </c>
      <c r="C14222" t="s">
        <v>13274</v>
      </c>
      <c r="D14222">
        <v>1</v>
      </c>
    </row>
    <row r="14223" spans="1:4" x14ac:dyDescent="0.35">
      <c r="A14223">
        <f t="shared" si="222"/>
        <v>14222</v>
      </c>
      <c r="B14223" t="s">
        <v>10006</v>
      </c>
      <c r="C14223" t="s">
        <v>13271</v>
      </c>
      <c r="D14223">
        <v>1</v>
      </c>
    </row>
    <row r="14224" spans="1:4" x14ac:dyDescent="0.35">
      <c r="A14224">
        <f t="shared" si="222"/>
        <v>14223</v>
      </c>
      <c r="B14224" t="s">
        <v>10007</v>
      </c>
      <c r="C14224" t="s">
        <v>13278</v>
      </c>
      <c r="D14224">
        <v>1</v>
      </c>
    </row>
    <row r="14225" spans="1:4" x14ac:dyDescent="0.35">
      <c r="A14225">
        <f t="shared" si="222"/>
        <v>14224</v>
      </c>
      <c r="B14225" t="s">
        <v>10008</v>
      </c>
      <c r="C14225" t="s">
        <v>13278</v>
      </c>
      <c r="D14225">
        <v>1</v>
      </c>
    </row>
    <row r="14226" spans="1:4" x14ac:dyDescent="0.35">
      <c r="A14226">
        <f t="shared" si="222"/>
        <v>14225</v>
      </c>
      <c r="B14226" t="s">
        <v>10009</v>
      </c>
      <c r="C14226" t="s">
        <v>13264</v>
      </c>
      <c r="D14226">
        <v>1</v>
      </c>
    </row>
    <row r="14227" spans="1:4" x14ac:dyDescent="0.35">
      <c r="A14227">
        <f t="shared" si="222"/>
        <v>14226</v>
      </c>
      <c r="B14227" t="s">
        <v>10010</v>
      </c>
      <c r="C14227" t="s">
        <v>13262</v>
      </c>
      <c r="D14227">
        <v>1</v>
      </c>
    </row>
    <row r="14228" spans="1:4" x14ac:dyDescent="0.35">
      <c r="A14228">
        <f t="shared" si="222"/>
        <v>14227</v>
      </c>
      <c r="B14228" t="s">
        <v>14038</v>
      </c>
      <c r="C14228" t="s">
        <v>13271</v>
      </c>
      <c r="D14228">
        <v>1</v>
      </c>
    </row>
    <row r="14229" spans="1:4" x14ac:dyDescent="0.35">
      <c r="A14229">
        <f t="shared" si="222"/>
        <v>14228</v>
      </c>
      <c r="B14229" t="s">
        <v>10011</v>
      </c>
      <c r="C14229" t="s">
        <v>13270</v>
      </c>
      <c r="D14229">
        <v>1</v>
      </c>
    </row>
    <row r="14230" spans="1:4" x14ac:dyDescent="0.35">
      <c r="A14230">
        <f t="shared" si="222"/>
        <v>14229</v>
      </c>
      <c r="B14230" t="s">
        <v>10012</v>
      </c>
      <c r="C14230" t="s">
        <v>13274</v>
      </c>
      <c r="D14230">
        <v>1</v>
      </c>
    </row>
    <row r="14231" spans="1:4" x14ac:dyDescent="0.35">
      <c r="A14231">
        <f t="shared" si="222"/>
        <v>14230</v>
      </c>
      <c r="B14231" t="s">
        <v>10013</v>
      </c>
      <c r="C14231" t="s">
        <v>13273</v>
      </c>
      <c r="D14231">
        <v>1</v>
      </c>
    </row>
    <row r="14232" spans="1:4" x14ac:dyDescent="0.35">
      <c r="A14232">
        <f t="shared" si="222"/>
        <v>14231</v>
      </c>
      <c r="B14232" t="s">
        <v>10014</v>
      </c>
      <c r="C14232" t="s">
        <v>13269</v>
      </c>
      <c r="D14232">
        <v>1</v>
      </c>
    </row>
    <row r="14233" spans="1:4" x14ac:dyDescent="0.35">
      <c r="A14233">
        <f t="shared" si="222"/>
        <v>14232</v>
      </c>
      <c r="B14233" t="s">
        <v>10015</v>
      </c>
      <c r="C14233" t="s">
        <v>13262</v>
      </c>
      <c r="D14233">
        <v>1</v>
      </c>
    </row>
    <row r="14234" spans="1:4" x14ac:dyDescent="0.35">
      <c r="A14234">
        <f t="shared" si="222"/>
        <v>14233</v>
      </c>
      <c r="B14234" t="s">
        <v>10016</v>
      </c>
      <c r="C14234" t="s">
        <v>13263</v>
      </c>
      <c r="D14234">
        <v>1</v>
      </c>
    </row>
    <row r="14235" spans="1:4" x14ac:dyDescent="0.35">
      <c r="A14235">
        <f t="shared" si="222"/>
        <v>14234</v>
      </c>
      <c r="B14235" t="s">
        <v>10017</v>
      </c>
      <c r="C14235" t="s">
        <v>13262</v>
      </c>
      <c r="D14235">
        <v>1</v>
      </c>
    </row>
    <row r="14236" spans="1:4" x14ac:dyDescent="0.35">
      <c r="A14236">
        <f t="shared" si="222"/>
        <v>14235</v>
      </c>
      <c r="B14236" t="s">
        <v>10018</v>
      </c>
      <c r="C14236" t="s">
        <v>13271</v>
      </c>
      <c r="D14236">
        <v>1</v>
      </c>
    </row>
    <row r="14237" spans="1:4" x14ac:dyDescent="0.35">
      <c r="A14237">
        <f t="shared" si="222"/>
        <v>14236</v>
      </c>
      <c r="B14237" t="s">
        <v>14039</v>
      </c>
      <c r="C14237" t="s">
        <v>13276</v>
      </c>
      <c r="D14237">
        <v>1</v>
      </c>
    </row>
    <row r="14238" spans="1:4" x14ac:dyDescent="0.35">
      <c r="A14238">
        <f t="shared" si="222"/>
        <v>14237</v>
      </c>
      <c r="B14238" t="s">
        <v>10019</v>
      </c>
      <c r="C14238" t="s">
        <v>13265</v>
      </c>
      <c r="D14238">
        <v>1</v>
      </c>
    </row>
    <row r="14239" spans="1:4" x14ac:dyDescent="0.35">
      <c r="A14239">
        <f t="shared" si="222"/>
        <v>14238</v>
      </c>
      <c r="B14239" t="s">
        <v>10020</v>
      </c>
      <c r="C14239" t="s">
        <v>13277</v>
      </c>
      <c r="D14239">
        <v>1</v>
      </c>
    </row>
    <row r="14240" spans="1:4" x14ac:dyDescent="0.35">
      <c r="A14240">
        <f t="shared" si="222"/>
        <v>14239</v>
      </c>
      <c r="B14240" t="s">
        <v>10021</v>
      </c>
      <c r="C14240" t="s">
        <v>13272</v>
      </c>
      <c r="D14240">
        <v>1</v>
      </c>
    </row>
    <row r="14241" spans="1:4" x14ac:dyDescent="0.35">
      <c r="A14241">
        <f t="shared" si="222"/>
        <v>14240</v>
      </c>
      <c r="B14241" t="s">
        <v>10022</v>
      </c>
      <c r="C14241" t="s">
        <v>13265</v>
      </c>
      <c r="D14241">
        <v>1</v>
      </c>
    </row>
    <row r="14242" spans="1:4" x14ac:dyDescent="0.35">
      <c r="A14242">
        <f t="shared" si="222"/>
        <v>14241</v>
      </c>
      <c r="B14242" t="s">
        <v>10023</v>
      </c>
      <c r="C14242" t="s">
        <v>13272</v>
      </c>
      <c r="D14242">
        <v>1</v>
      </c>
    </row>
    <row r="14243" spans="1:4" x14ac:dyDescent="0.35">
      <c r="A14243">
        <f t="shared" si="222"/>
        <v>14242</v>
      </c>
      <c r="B14243" t="s">
        <v>10024</v>
      </c>
      <c r="C14243" t="s">
        <v>13280</v>
      </c>
      <c r="D14243">
        <v>1</v>
      </c>
    </row>
    <row r="14244" spans="1:4" x14ac:dyDescent="0.35">
      <c r="A14244">
        <f t="shared" si="222"/>
        <v>14243</v>
      </c>
      <c r="B14244" t="s">
        <v>10025</v>
      </c>
      <c r="C14244" t="s">
        <v>13279</v>
      </c>
      <c r="D14244">
        <v>1</v>
      </c>
    </row>
    <row r="14245" spans="1:4" x14ac:dyDescent="0.35">
      <c r="A14245">
        <f t="shared" si="222"/>
        <v>14244</v>
      </c>
      <c r="B14245" t="s">
        <v>10026</v>
      </c>
      <c r="C14245" t="s">
        <v>13277</v>
      </c>
      <c r="D14245">
        <v>1</v>
      </c>
    </row>
    <row r="14246" spans="1:4" x14ac:dyDescent="0.35">
      <c r="A14246">
        <f t="shared" si="222"/>
        <v>14245</v>
      </c>
      <c r="B14246" t="s">
        <v>10027</v>
      </c>
      <c r="C14246" t="s">
        <v>13262</v>
      </c>
      <c r="D14246">
        <v>1</v>
      </c>
    </row>
    <row r="14247" spans="1:4" x14ac:dyDescent="0.35">
      <c r="A14247">
        <f t="shared" si="222"/>
        <v>14246</v>
      </c>
      <c r="B14247" t="s">
        <v>10028</v>
      </c>
      <c r="C14247" t="s">
        <v>13278</v>
      </c>
      <c r="D14247">
        <v>1</v>
      </c>
    </row>
    <row r="14248" spans="1:4" x14ac:dyDescent="0.35">
      <c r="A14248">
        <f t="shared" si="222"/>
        <v>14247</v>
      </c>
      <c r="B14248" t="s">
        <v>10029</v>
      </c>
      <c r="C14248" t="s">
        <v>13278</v>
      </c>
      <c r="D14248">
        <v>1</v>
      </c>
    </row>
    <row r="14249" spans="1:4" x14ac:dyDescent="0.35">
      <c r="A14249">
        <f t="shared" si="222"/>
        <v>14248</v>
      </c>
      <c r="B14249" t="s">
        <v>10030</v>
      </c>
      <c r="C14249" t="s">
        <v>13266</v>
      </c>
      <c r="D14249">
        <v>1</v>
      </c>
    </row>
    <row r="14250" spans="1:4" x14ac:dyDescent="0.35">
      <c r="A14250">
        <f t="shared" si="222"/>
        <v>14249</v>
      </c>
      <c r="B14250" t="s">
        <v>10031</v>
      </c>
      <c r="C14250" t="s">
        <v>13272</v>
      </c>
      <c r="D14250">
        <v>1</v>
      </c>
    </row>
    <row r="14251" spans="1:4" x14ac:dyDescent="0.35">
      <c r="A14251">
        <f t="shared" si="222"/>
        <v>14250</v>
      </c>
      <c r="B14251" t="s">
        <v>10032</v>
      </c>
      <c r="C14251" t="s">
        <v>13264</v>
      </c>
      <c r="D14251">
        <v>1</v>
      </c>
    </row>
    <row r="14252" spans="1:4" x14ac:dyDescent="0.35">
      <c r="A14252">
        <f t="shared" si="222"/>
        <v>14251</v>
      </c>
      <c r="B14252" t="s">
        <v>10033</v>
      </c>
      <c r="C14252" t="s">
        <v>13266</v>
      </c>
      <c r="D14252">
        <v>1</v>
      </c>
    </row>
    <row r="14253" spans="1:4" x14ac:dyDescent="0.35">
      <c r="A14253">
        <f t="shared" si="222"/>
        <v>14252</v>
      </c>
      <c r="B14253" t="s">
        <v>10034</v>
      </c>
      <c r="C14253" t="s">
        <v>13264</v>
      </c>
      <c r="D14253">
        <v>1</v>
      </c>
    </row>
    <row r="14254" spans="1:4" x14ac:dyDescent="0.35">
      <c r="A14254">
        <f t="shared" si="222"/>
        <v>14253</v>
      </c>
      <c r="B14254" t="s">
        <v>10035</v>
      </c>
      <c r="C14254" t="s">
        <v>13262</v>
      </c>
      <c r="D14254">
        <v>1</v>
      </c>
    </row>
    <row r="14255" spans="1:4" x14ac:dyDescent="0.35">
      <c r="A14255">
        <f t="shared" si="222"/>
        <v>14254</v>
      </c>
      <c r="B14255" t="s">
        <v>10036</v>
      </c>
      <c r="C14255" t="s">
        <v>13267</v>
      </c>
      <c r="D14255">
        <v>1</v>
      </c>
    </row>
    <row r="14256" spans="1:4" x14ac:dyDescent="0.35">
      <c r="A14256">
        <f t="shared" si="222"/>
        <v>14255</v>
      </c>
      <c r="B14256" t="s">
        <v>10037</v>
      </c>
      <c r="C14256" t="s">
        <v>13278</v>
      </c>
      <c r="D14256">
        <v>1</v>
      </c>
    </row>
    <row r="14257" spans="1:4" x14ac:dyDescent="0.35">
      <c r="A14257">
        <f t="shared" si="222"/>
        <v>14256</v>
      </c>
      <c r="B14257" t="s">
        <v>10038</v>
      </c>
      <c r="C14257" t="s">
        <v>13262</v>
      </c>
      <c r="D14257">
        <v>1</v>
      </c>
    </row>
    <row r="14258" spans="1:4" x14ac:dyDescent="0.35">
      <c r="A14258">
        <f t="shared" si="222"/>
        <v>14257</v>
      </c>
      <c r="B14258" t="s">
        <v>10039</v>
      </c>
      <c r="C14258" t="s">
        <v>13274</v>
      </c>
      <c r="D14258">
        <v>1</v>
      </c>
    </row>
    <row r="14259" spans="1:4" x14ac:dyDescent="0.35">
      <c r="A14259">
        <f t="shared" si="222"/>
        <v>14258</v>
      </c>
      <c r="B14259" t="s">
        <v>10040</v>
      </c>
      <c r="C14259" t="s">
        <v>13270</v>
      </c>
      <c r="D14259">
        <v>1</v>
      </c>
    </row>
    <row r="14260" spans="1:4" x14ac:dyDescent="0.35">
      <c r="A14260">
        <f t="shared" si="222"/>
        <v>14259</v>
      </c>
      <c r="B14260" t="s">
        <v>10041</v>
      </c>
      <c r="C14260" t="s">
        <v>13276</v>
      </c>
      <c r="D14260">
        <v>1</v>
      </c>
    </row>
    <row r="14261" spans="1:4" x14ac:dyDescent="0.35">
      <c r="A14261">
        <f t="shared" si="222"/>
        <v>14260</v>
      </c>
      <c r="B14261" t="s">
        <v>10042</v>
      </c>
      <c r="C14261" t="s">
        <v>13278</v>
      </c>
      <c r="D14261">
        <v>1</v>
      </c>
    </row>
    <row r="14262" spans="1:4" x14ac:dyDescent="0.35">
      <c r="A14262">
        <f t="shared" si="222"/>
        <v>14261</v>
      </c>
      <c r="B14262" t="s">
        <v>10043</v>
      </c>
      <c r="C14262" t="s">
        <v>13263</v>
      </c>
      <c r="D14262">
        <v>1</v>
      </c>
    </row>
    <row r="14263" spans="1:4" x14ac:dyDescent="0.35">
      <c r="A14263">
        <f t="shared" si="222"/>
        <v>14262</v>
      </c>
      <c r="B14263" t="s">
        <v>10044</v>
      </c>
      <c r="C14263" t="s">
        <v>13262</v>
      </c>
      <c r="D14263">
        <v>1</v>
      </c>
    </row>
    <row r="14264" spans="1:4" x14ac:dyDescent="0.35">
      <c r="A14264">
        <f t="shared" si="222"/>
        <v>14263</v>
      </c>
      <c r="B14264" t="s">
        <v>10045</v>
      </c>
      <c r="C14264" t="s">
        <v>13274</v>
      </c>
      <c r="D14264">
        <v>1</v>
      </c>
    </row>
    <row r="14265" spans="1:4" x14ac:dyDescent="0.35">
      <c r="A14265">
        <f t="shared" si="222"/>
        <v>14264</v>
      </c>
      <c r="B14265" t="s">
        <v>10046</v>
      </c>
      <c r="C14265" t="s">
        <v>13278</v>
      </c>
      <c r="D14265">
        <v>1</v>
      </c>
    </row>
    <row r="14266" spans="1:4" x14ac:dyDescent="0.35">
      <c r="A14266">
        <f t="shared" si="222"/>
        <v>14265</v>
      </c>
      <c r="B14266" t="s">
        <v>10047</v>
      </c>
      <c r="C14266" t="s">
        <v>13261</v>
      </c>
      <c r="D14266">
        <v>1</v>
      </c>
    </row>
    <row r="14267" spans="1:4" x14ac:dyDescent="0.35">
      <c r="A14267">
        <f t="shared" si="222"/>
        <v>14266</v>
      </c>
      <c r="B14267" t="s">
        <v>14040</v>
      </c>
      <c r="C14267" t="s">
        <v>13261</v>
      </c>
      <c r="D14267">
        <v>1</v>
      </c>
    </row>
    <row r="14268" spans="1:4" x14ac:dyDescent="0.35">
      <c r="A14268">
        <f t="shared" si="222"/>
        <v>14267</v>
      </c>
      <c r="B14268" t="s">
        <v>10048</v>
      </c>
      <c r="C14268" t="s">
        <v>13267</v>
      </c>
      <c r="D14268">
        <v>1</v>
      </c>
    </row>
    <row r="14269" spans="1:4" x14ac:dyDescent="0.35">
      <c r="A14269">
        <f t="shared" si="222"/>
        <v>14268</v>
      </c>
      <c r="B14269" t="s">
        <v>10049</v>
      </c>
      <c r="C14269" t="s">
        <v>13281</v>
      </c>
      <c r="D14269">
        <v>1</v>
      </c>
    </row>
    <row r="14270" spans="1:4" x14ac:dyDescent="0.35">
      <c r="A14270">
        <f t="shared" si="222"/>
        <v>14269</v>
      </c>
      <c r="B14270" t="s">
        <v>10050</v>
      </c>
      <c r="C14270" t="s">
        <v>13282</v>
      </c>
      <c r="D14270">
        <v>1</v>
      </c>
    </row>
    <row r="14271" spans="1:4" x14ac:dyDescent="0.35">
      <c r="A14271">
        <f t="shared" si="222"/>
        <v>14270</v>
      </c>
      <c r="B14271" t="s">
        <v>10051</v>
      </c>
      <c r="C14271" t="s">
        <v>13283</v>
      </c>
      <c r="D14271">
        <v>1</v>
      </c>
    </row>
    <row r="14272" spans="1:4" x14ac:dyDescent="0.35">
      <c r="A14272">
        <f t="shared" si="222"/>
        <v>14271</v>
      </c>
      <c r="B14272" t="s">
        <v>10052</v>
      </c>
      <c r="C14272" t="s">
        <v>13284</v>
      </c>
      <c r="D14272">
        <v>1</v>
      </c>
    </row>
    <row r="14273" spans="1:4" x14ac:dyDescent="0.35">
      <c r="A14273">
        <f t="shared" si="222"/>
        <v>14272</v>
      </c>
      <c r="B14273" t="s">
        <v>10053</v>
      </c>
      <c r="C14273" t="s">
        <v>13285</v>
      </c>
      <c r="D14273">
        <v>1</v>
      </c>
    </row>
    <row r="14274" spans="1:4" x14ac:dyDescent="0.35">
      <c r="A14274">
        <f t="shared" ref="A14274:A14337" si="223">ROW()-1</f>
        <v>14273</v>
      </c>
      <c r="B14274" t="s">
        <v>10054</v>
      </c>
      <c r="C14274" t="s">
        <v>13286</v>
      </c>
      <c r="D14274">
        <v>1</v>
      </c>
    </row>
    <row r="14275" spans="1:4" x14ac:dyDescent="0.35">
      <c r="A14275">
        <f t="shared" si="223"/>
        <v>14274</v>
      </c>
      <c r="B14275" t="s">
        <v>10055</v>
      </c>
      <c r="C14275" t="s">
        <v>13287</v>
      </c>
      <c r="D14275">
        <v>1</v>
      </c>
    </row>
    <row r="14276" spans="1:4" x14ac:dyDescent="0.35">
      <c r="A14276">
        <f t="shared" si="223"/>
        <v>14275</v>
      </c>
      <c r="B14276" t="s">
        <v>10056</v>
      </c>
      <c r="C14276" t="s">
        <v>13288</v>
      </c>
      <c r="D14276">
        <v>1</v>
      </c>
    </row>
    <row r="14277" spans="1:4" x14ac:dyDescent="0.35">
      <c r="A14277">
        <f t="shared" si="223"/>
        <v>14276</v>
      </c>
      <c r="B14277" t="s">
        <v>10057</v>
      </c>
      <c r="C14277" t="s">
        <v>13289</v>
      </c>
      <c r="D14277">
        <v>1</v>
      </c>
    </row>
    <row r="14278" spans="1:4" x14ac:dyDescent="0.35">
      <c r="A14278">
        <f t="shared" si="223"/>
        <v>14277</v>
      </c>
      <c r="B14278" t="s">
        <v>10058</v>
      </c>
      <c r="C14278" t="s">
        <v>13290</v>
      </c>
      <c r="D14278">
        <v>1</v>
      </c>
    </row>
    <row r="14279" spans="1:4" x14ac:dyDescent="0.35">
      <c r="A14279">
        <f t="shared" si="223"/>
        <v>14278</v>
      </c>
      <c r="B14279" t="s">
        <v>10059</v>
      </c>
      <c r="C14279" t="s">
        <v>13291</v>
      </c>
      <c r="D14279">
        <v>1</v>
      </c>
    </row>
    <row r="14280" spans="1:4" x14ac:dyDescent="0.35">
      <c r="A14280">
        <f t="shared" si="223"/>
        <v>14279</v>
      </c>
      <c r="B14280" t="s">
        <v>10060</v>
      </c>
      <c r="C14280" t="s">
        <v>13292</v>
      </c>
      <c r="D14280">
        <v>1</v>
      </c>
    </row>
    <row r="14281" spans="1:4" x14ac:dyDescent="0.35">
      <c r="A14281">
        <f t="shared" si="223"/>
        <v>14280</v>
      </c>
      <c r="B14281" t="s">
        <v>10061</v>
      </c>
      <c r="C14281" t="s">
        <v>13293</v>
      </c>
      <c r="D14281">
        <v>1</v>
      </c>
    </row>
    <row r="14282" spans="1:4" x14ac:dyDescent="0.35">
      <c r="A14282">
        <f t="shared" si="223"/>
        <v>14281</v>
      </c>
      <c r="B14282" t="s">
        <v>10062</v>
      </c>
      <c r="C14282" t="s">
        <v>13294</v>
      </c>
      <c r="D14282">
        <v>1</v>
      </c>
    </row>
    <row r="14283" spans="1:4" x14ac:dyDescent="0.35">
      <c r="A14283">
        <f t="shared" si="223"/>
        <v>14282</v>
      </c>
      <c r="B14283" t="s">
        <v>10063</v>
      </c>
      <c r="C14283" t="s">
        <v>13295</v>
      </c>
      <c r="D14283">
        <v>1</v>
      </c>
    </row>
    <row r="14284" spans="1:4" x14ac:dyDescent="0.35">
      <c r="A14284">
        <f t="shared" si="223"/>
        <v>14283</v>
      </c>
      <c r="B14284" t="s">
        <v>10064</v>
      </c>
      <c r="C14284" t="s">
        <v>13296</v>
      </c>
      <c r="D14284">
        <v>1</v>
      </c>
    </row>
    <row r="14285" spans="1:4" x14ac:dyDescent="0.35">
      <c r="A14285">
        <f t="shared" si="223"/>
        <v>14284</v>
      </c>
      <c r="B14285" t="s">
        <v>10065</v>
      </c>
      <c r="C14285" t="s">
        <v>13297</v>
      </c>
      <c r="D14285">
        <v>1</v>
      </c>
    </row>
    <row r="14286" spans="1:4" x14ac:dyDescent="0.35">
      <c r="A14286">
        <f t="shared" si="223"/>
        <v>14285</v>
      </c>
      <c r="B14286" t="s">
        <v>10066</v>
      </c>
      <c r="C14286" t="s">
        <v>13298</v>
      </c>
      <c r="D14286">
        <v>1</v>
      </c>
    </row>
    <row r="14287" spans="1:4" x14ac:dyDescent="0.35">
      <c r="A14287">
        <f t="shared" si="223"/>
        <v>14286</v>
      </c>
      <c r="B14287" t="s">
        <v>10067</v>
      </c>
      <c r="C14287" t="s">
        <v>13299</v>
      </c>
      <c r="D14287">
        <v>1</v>
      </c>
    </row>
    <row r="14288" spans="1:4" x14ac:dyDescent="0.35">
      <c r="A14288">
        <f t="shared" si="223"/>
        <v>14287</v>
      </c>
      <c r="B14288" t="s">
        <v>10068</v>
      </c>
      <c r="C14288" t="s">
        <v>13300</v>
      </c>
      <c r="D14288">
        <v>1</v>
      </c>
    </row>
    <row r="14289" spans="1:4" x14ac:dyDescent="0.35">
      <c r="A14289">
        <f t="shared" si="223"/>
        <v>14288</v>
      </c>
      <c r="B14289" t="s">
        <v>10069</v>
      </c>
      <c r="C14289" t="s">
        <v>13301</v>
      </c>
      <c r="D14289">
        <v>1</v>
      </c>
    </row>
    <row r="14290" spans="1:4" x14ac:dyDescent="0.35">
      <c r="A14290">
        <f t="shared" si="223"/>
        <v>14289</v>
      </c>
      <c r="B14290" t="s">
        <v>10070</v>
      </c>
      <c r="C14290" t="s">
        <v>13302</v>
      </c>
      <c r="D14290">
        <v>1</v>
      </c>
    </row>
    <row r="14291" spans="1:4" x14ac:dyDescent="0.35">
      <c r="A14291">
        <f t="shared" si="223"/>
        <v>14290</v>
      </c>
      <c r="B14291" t="s">
        <v>10071</v>
      </c>
      <c r="C14291" t="s">
        <v>13303</v>
      </c>
      <c r="D14291">
        <v>1</v>
      </c>
    </row>
    <row r="14292" spans="1:4" x14ac:dyDescent="0.35">
      <c r="A14292">
        <f t="shared" si="223"/>
        <v>14291</v>
      </c>
      <c r="B14292" t="s">
        <v>10072</v>
      </c>
      <c r="C14292" t="s">
        <v>13304</v>
      </c>
      <c r="D14292">
        <v>1</v>
      </c>
    </row>
    <row r="14293" spans="1:4" x14ac:dyDescent="0.35">
      <c r="A14293">
        <f t="shared" si="223"/>
        <v>14292</v>
      </c>
      <c r="B14293" t="s">
        <v>10073</v>
      </c>
      <c r="C14293" t="s">
        <v>13305</v>
      </c>
      <c r="D14293">
        <v>1</v>
      </c>
    </row>
    <row r="14294" spans="1:4" x14ac:dyDescent="0.35">
      <c r="A14294">
        <f t="shared" si="223"/>
        <v>14293</v>
      </c>
      <c r="B14294" t="s">
        <v>10074</v>
      </c>
      <c r="C14294" t="s">
        <v>13306</v>
      </c>
      <c r="D14294">
        <v>1</v>
      </c>
    </row>
    <row r="14295" spans="1:4" x14ac:dyDescent="0.35">
      <c r="A14295">
        <f t="shared" si="223"/>
        <v>14294</v>
      </c>
      <c r="B14295" t="s">
        <v>10075</v>
      </c>
      <c r="C14295" t="s">
        <v>13307</v>
      </c>
      <c r="D14295">
        <v>1</v>
      </c>
    </row>
    <row r="14296" spans="1:4" x14ac:dyDescent="0.35">
      <c r="A14296">
        <f t="shared" si="223"/>
        <v>14295</v>
      </c>
      <c r="B14296" t="s">
        <v>10076</v>
      </c>
      <c r="C14296" t="s">
        <v>13308</v>
      </c>
      <c r="D14296">
        <v>1</v>
      </c>
    </row>
    <row r="14297" spans="1:4" x14ac:dyDescent="0.35">
      <c r="A14297">
        <f t="shared" si="223"/>
        <v>14296</v>
      </c>
      <c r="B14297" t="s">
        <v>10077</v>
      </c>
      <c r="C14297" t="s">
        <v>13309</v>
      </c>
      <c r="D14297">
        <v>1</v>
      </c>
    </row>
    <row r="14298" spans="1:4" x14ac:dyDescent="0.35">
      <c r="A14298">
        <f t="shared" si="223"/>
        <v>14297</v>
      </c>
      <c r="B14298" t="s">
        <v>10078</v>
      </c>
      <c r="C14298" t="s">
        <v>13310</v>
      </c>
      <c r="D14298">
        <v>1</v>
      </c>
    </row>
    <row r="14299" spans="1:4" x14ac:dyDescent="0.35">
      <c r="A14299">
        <f t="shared" si="223"/>
        <v>14298</v>
      </c>
      <c r="B14299" t="s">
        <v>10079</v>
      </c>
      <c r="C14299" t="s">
        <v>13311</v>
      </c>
      <c r="D14299">
        <v>1</v>
      </c>
    </row>
    <row r="14300" spans="1:4" x14ac:dyDescent="0.35">
      <c r="A14300">
        <f t="shared" si="223"/>
        <v>14299</v>
      </c>
      <c r="B14300" t="s">
        <v>10080</v>
      </c>
      <c r="C14300" t="s">
        <v>13312</v>
      </c>
      <c r="D14300">
        <v>1</v>
      </c>
    </row>
    <row r="14301" spans="1:4" x14ac:dyDescent="0.35">
      <c r="A14301">
        <f t="shared" si="223"/>
        <v>14300</v>
      </c>
      <c r="B14301" t="s">
        <v>10081</v>
      </c>
      <c r="C14301" t="s">
        <v>13313</v>
      </c>
      <c r="D14301">
        <v>1</v>
      </c>
    </row>
    <row r="14302" spans="1:4" x14ac:dyDescent="0.35">
      <c r="A14302">
        <f t="shared" si="223"/>
        <v>14301</v>
      </c>
      <c r="B14302" t="s">
        <v>10082</v>
      </c>
      <c r="C14302" t="s">
        <v>13314</v>
      </c>
      <c r="D14302">
        <v>1</v>
      </c>
    </row>
    <row r="14303" spans="1:4" x14ac:dyDescent="0.35">
      <c r="A14303">
        <f t="shared" si="223"/>
        <v>14302</v>
      </c>
      <c r="B14303" t="s">
        <v>10083</v>
      </c>
      <c r="C14303" t="s">
        <v>13315</v>
      </c>
      <c r="D14303">
        <v>1</v>
      </c>
    </row>
    <row r="14304" spans="1:4" x14ac:dyDescent="0.35">
      <c r="A14304">
        <f t="shared" si="223"/>
        <v>14303</v>
      </c>
      <c r="B14304" t="s">
        <v>10084</v>
      </c>
      <c r="C14304" t="s">
        <v>13316</v>
      </c>
      <c r="D14304">
        <v>1</v>
      </c>
    </row>
    <row r="14305" spans="1:4" x14ac:dyDescent="0.35">
      <c r="A14305">
        <f t="shared" si="223"/>
        <v>14304</v>
      </c>
      <c r="B14305" t="s">
        <v>10085</v>
      </c>
      <c r="C14305" t="s">
        <v>13317</v>
      </c>
      <c r="D14305">
        <v>1</v>
      </c>
    </row>
    <row r="14306" spans="1:4" x14ac:dyDescent="0.35">
      <c r="A14306">
        <f t="shared" si="223"/>
        <v>14305</v>
      </c>
      <c r="B14306" t="s">
        <v>10086</v>
      </c>
      <c r="C14306" t="s">
        <v>13318</v>
      </c>
      <c r="D14306">
        <v>1</v>
      </c>
    </row>
    <row r="14307" spans="1:4" x14ac:dyDescent="0.35">
      <c r="A14307">
        <f t="shared" si="223"/>
        <v>14306</v>
      </c>
      <c r="B14307" t="s">
        <v>10087</v>
      </c>
      <c r="C14307" t="s">
        <v>13319</v>
      </c>
      <c r="D14307">
        <v>1</v>
      </c>
    </row>
    <row r="14308" spans="1:4" x14ac:dyDescent="0.35">
      <c r="A14308">
        <f t="shared" si="223"/>
        <v>14307</v>
      </c>
      <c r="B14308" t="s">
        <v>10088</v>
      </c>
      <c r="C14308" t="s">
        <v>13320</v>
      </c>
      <c r="D14308">
        <v>1</v>
      </c>
    </row>
    <row r="14309" spans="1:4" x14ac:dyDescent="0.35">
      <c r="A14309">
        <f t="shared" si="223"/>
        <v>14308</v>
      </c>
      <c r="B14309" t="s">
        <v>10089</v>
      </c>
      <c r="C14309" t="s">
        <v>13321</v>
      </c>
      <c r="D14309">
        <v>1</v>
      </c>
    </row>
    <row r="14310" spans="1:4" x14ac:dyDescent="0.35">
      <c r="A14310">
        <f t="shared" si="223"/>
        <v>14309</v>
      </c>
      <c r="B14310" t="s">
        <v>10090</v>
      </c>
      <c r="C14310" t="s">
        <v>13322</v>
      </c>
      <c r="D14310">
        <v>1</v>
      </c>
    </row>
    <row r="14311" spans="1:4" x14ac:dyDescent="0.35">
      <c r="A14311">
        <f t="shared" si="223"/>
        <v>14310</v>
      </c>
      <c r="B14311" t="s">
        <v>10091</v>
      </c>
      <c r="C14311" t="s">
        <v>13323</v>
      </c>
      <c r="D14311">
        <v>1</v>
      </c>
    </row>
    <row r="14312" spans="1:4" x14ac:dyDescent="0.35">
      <c r="A14312">
        <f t="shared" si="223"/>
        <v>14311</v>
      </c>
      <c r="B14312" t="s">
        <v>10092</v>
      </c>
      <c r="C14312" t="s">
        <v>13324</v>
      </c>
      <c r="D14312">
        <v>1</v>
      </c>
    </row>
    <row r="14313" spans="1:4" x14ac:dyDescent="0.35">
      <c r="A14313">
        <f t="shared" si="223"/>
        <v>14312</v>
      </c>
      <c r="B14313" t="s">
        <v>10093</v>
      </c>
      <c r="C14313" t="s">
        <v>13325</v>
      </c>
      <c r="D14313">
        <v>1</v>
      </c>
    </row>
    <row r="14314" spans="1:4" x14ac:dyDescent="0.35">
      <c r="A14314">
        <f t="shared" si="223"/>
        <v>14313</v>
      </c>
      <c r="B14314" t="s">
        <v>10094</v>
      </c>
      <c r="C14314" t="s">
        <v>13326</v>
      </c>
      <c r="D14314">
        <v>1</v>
      </c>
    </row>
    <row r="14315" spans="1:4" x14ac:dyDescent="0.35">
      <c r="A14315">
        <f t="shared" si="223"/>
        <v>14314</v>
      </c>
      <c r="B14315" t="s">
        <v>10095</v>
      </c>
      <c r="C14315" t="s">
        <v>13327</v>
      </c>
      <c r="D14315">
        <v>1</v>
      </c>
    </row>
    <row r="14316" spans="1:4" x14ac:dyDescent="0.35">
      <c r="A14316">
        <f t="shared" si="223"/>
        <v>14315</v>
      </c>
      <c r="B14316" t="s">
        <v>10096</v>
      </c>
      <c r="C14316" t="s">
        <v>13328</v>
      </c>
      <c r="D14316">
        <v>1</v>
      </c>
    </row>
    <row r="14317" spans="1:4" x14ac:dyDescent="0.35">
      <c r="A14317">
        <f t="shared" si="223"/>
        <v>14316</v>
      </c>
      <c r="B14317" t="s">
        <v>10097</v>
      </c>
      <c r="C14317" t="s">
        <v>13329</v>
      </c>
      <c r="D14317">
        <v>1</v>
      </c>
    </row>
    <row r="14318" spans="1:4" x14ac:dyDescent="0.35">
      <c r="A14318">
        <f t="shared" si="223"/>
        <v>14317</v>
      </c>
      <c r="B14318" t="s">
        <v>10098</v>
      </c>
      <c r="C14318" t="s">
        <v>13330</v>
      </c>
      <c r="D14318">
        <v>1</v>
      </c>
    </row>
    <row r="14319" spans="1:4" x14ac:dyDescent="0.35">
      <c r="A14319">
        <f t="shared" si="223"/>
        <v>14318</v>
      </c>
      <c r="B14319" t="s">
        <v>10099</v>
      </c>
      <c r="C14319" t="s">
        <v>13331</v>
      </c>
      <c r="D14319">
        <v>1</v>
      </c>
    </row>
    <row r="14320" spans="1:4" x14ac:dyDescent="0.35">
      <c r="A14320">
        <f t="shared" si="223"/>
        <v>14319</v>
      </c>
      <c r="B14320" t="s">
        <v>10100</v>
      </c>
      <c r="C14320" t="s">
        <v>13332</v>
      </c>
      <c r="D14320">
        <v>1</v>
      </c>
    </row>
    <row r="14321" spans="1:4" x14ac:dyDescent="0.35">
      <c r="A14321">
        <f t="shared" si="223"/>
        <v>14320</v>
      </c>
      <c r="B14321" t="s">
        <v>10101</v>
      </c>
      <c r="C14321" t="s">
        <v>13333</v>
      </c>
      <c r="D14321">
        <v>1</v>
      </c>
    </row>
    <row r="14322" spans="1:4" x14ac:dyDescent="0.35">
      <c r="A14322">
        <f t="shared" si="223"/>
        <v>14321</v>
      </c>
      <c r="B14322" t="s">
        <v>10102</v>
      </c>
      <c r="C14322" t="s">
        <v>13334</v>
      </c>
      <c r="D14322">
        <v>1</v>
      </c>
    </row>
    <row r="14323" spans="1:4" x14ac:dyDescent="0.35">
      <c r="A14323">
        <f t="shared" si="223"/>
        <v>14322</v>
      </c>
      <c r="B14323" t="s">
        <v>10103</v>
      </c>
      <c r="C14323" t="s">
        <v>13335</v>
      </c>
      <c r="D14323">
        <v>1</v>
      </c>
    </row>
    <row r="14324" spans="1:4" x14ac:dyDescent="0.35">
      <c r="A14324">
        <f t="shared" si="223"/>
        <v>14323</v>
      </c>
      <c r="B14324" t="s">
        <v>10104</v>
      </c>
      <c r="C14324" t="s">
        <v>13336</v>
      </c>
      <c r="D14324">
        <v>1</v>
      </c>
    </row>
    <row r="14325" spans="1:4" x14ac:dyDescent="0.35">
      <c r="A14325">
        <f t="shared" si="223"/>
        <v>14324</v>
      </c>
      <c r="B14325" t="s">
        <v>10105</v>
      </c>
      <c r="C14325" t="s">
        <v>13337</v>
      </c>
      <c r="D14325">
        <v>1</v>
      </c>
    </row>
    <row r="14326" spans="1:4" x14ac:dyDescent="0.35">
      <c r="A14326">
        <f t="shared" si="223"/>
        <v>14325</v>
      </c>
      <c r="B14326" t="s">
        <v>10106</v>
      </c>
      <c r="C14326" t="s">
        <v>13338</v>
      </c>
      <c r="D14326">
        <v>1</v>
      </c>
    </row>
    <row r="14327" spans="1:4" x14ac:dyDescent="0.35">
      <c r="A14327">
        <f t="shared" si="223"/>
        <v>14326</v>
      </c>
      <c r="B14327" t="s">
        <v>10107</v>
      </c>
      <c r="C14327" t="s">
        <v>13339</v>
      </c>
      <c r="D14327">
        <v>1</v>
      </c>
    </row>
    <row r="14328" spans="1:4" x14ac:dyDescent="0.35">
      <c r="A14328">
        <f t="shared" si="223"/>
        <v>14327</v>
      </c>
      <c r="B14328" t="s">
        <v>10108</v>
      </c>
      <c r="C14328" t="s">
        <v>13340</v>
      </c>
      <c r="D14328">
        <v>1</v>
      </c>
    </row>
    <row r="14329" spans="1:4" x14ac:dyDescent="0.35">
      <c r="A14329">
        <f t="shared" si="223"/>
        <v>14328</v>
      </c>
      <c r="B14329" t="s">
        <v>10109</v>
      </c>
      <c r="C14329" t="s">
        <v>13341</v>
      </c>
      <c r="D14329">
        <v>1</v>
      </c>
    </row>
    <row r="14330" spans="1:4" x14ac:dyDescent="0.35">
      <c r="A14330">
        <f t="shared" si="223"/>
        <v>14329</v>
      </c>
      <c r="B14330" t="s">
        <v>10110</v>
      </c>
      <c r="C14330" t="s">
        <v>13342</v>
      </c>
      <c r="D14330">
        <v>1</v>
      </c>
    </row>
    <row r="14331" spans="1:4" x14ac:dyDescent="0.35">
      <c r="A14331">
        <f t="shared" si="223"/>
        <v>14330</v>
      </c>
      <c r="B14331" t="s">
        <v>10111</v>
      </c>
      <c r="C14331" t="s">
        <v>13343</v>
      </c>
      <c r="D14331">
        <v>1</v>
      </c>
    </row>
    <row r="14332" spans="1:4" x14ac:dyDescent="0.35">
      <c r="A14332">
        <f t="shared" si="223"/>
        <v>14331</v>
      </c>
      <c r="B14332" t="s">
        <v>10112</v>
      </c>
      <c r="C14332" t="s">
        <v>13344</v>
      </c>
      <c r="D14332">
        <v>1</v>
      </c>
    </row>
    <row r="14333" spans="1:4" x14ac:dyDescent="0.35">
      <c r="A14333">
        <f t="shared" si="223"/>
        <v>14332</v>
      </c>
      <c r="B14333" t="s">
        <v>10113</v>
      </c>
      <c r="C14333" t="s">
        <v>13345</v>
      </c>
      <c r="D14333">
        <v>1</v>
      </c>
    </row>
    <row r="14334" spans="1:4" x14ac:dyDescent="0.35">
      <c r="A14334">
        <f t="shared" si="223"/>
        <v>14333</v>
      </c>
      <c r="B14334" t="s">
        <v>10114</v>
      </c>
      <c r="C14334" t="s">
        <v>13346</v>
      </c>
      <c r="D14334">
        <v>1</v>
      </c>
    </row>
    <row r="14335" spans="1:4" x14ac:dyDescent="0.35">
      <c r="A14335">
        <f t="shared" si="223"/>
        <v>14334</v>
      </c>
      <c r="B14335" t="s">
        <v>10115</v>
      </c>
      <c r="C14335" t="s">
        <v>13347</v>
      </c>
      <c r="D14335">
        <v>1</v>
      </c>
    </row>
    <row r="14336" spans="1:4" x14ac:dyDescent="0.35">
      <c r="A14336">
        <f t="shared" si="223"/>
        <v>14335</v>
      </c>
      <c r="B14336" t="s">
        <v>10116</v>
      </c>
      <c r="C14336" t="s">
        <v>13348</v>
      </c>
      <c r="D14336">
        <v>1</v>
      </c>
    </row>
    <row r="14337" spans="1:4" x14ac:dyDescent="0.35">
      <c r="A14337">
        <f t="shared" si="223"/>
        <v>14336</v>
      </c>
      <c r="B14337" t="s">
        <v>10117</v>
      </c>
      <c r="C14337" t="s">
        <v>13349</v>
      </c>
      <c r="D14337">
        <v>1</v>
      </c>
    </row>
    <row r="14338" spans="1:4" x14ac:dyDescent="0.35">
      <c r="A14338">
        <f t="shared" ref="A14338:A14401" si="224">ROW()-1</f>
        <v>14337</v>
      </c>
      <c r="B14338" t="s">
        <v>10118</v>
      </c>
      <c r="C14338" t="s">
        <v>13350</v>
      </c>
      <c r="D14338">
        <v>1</v>
      </c>
    </row>
    <row r="14339" spans="1:4" x14ac:dyDescent="0.35">
      <c r="A14339">
        <f t="shared" si="224"/>
        <v>14338</v>
      </c>
      <c r="B14339" t="s">
        <v>10119</v>
      </c>
      <c r="C14339" t="s">
        <v>13351</v>
      </c>
      <c r="D14339">
        <v>1</v>
      </c>
    </row>
    <row r="14340" spans="1:4" x14ac:dyDescent="0.35">
      <c r="A14340">
        <f t="shared" si="224"/>
        <v>14339</v>
      </c>
      <c r="B14340" t="s">
        <v>10120</v>
      </c>
      <c r="C14340" t="s">
        <v>13352</v>
      </c>
      <c r="D14340">
        <v>1</v>
      </c>
    </row>
    <row r="14341" spans="1:4" x14ac:dyDescent="0.35">
      <c r="A14341">
        <f t="shared" si="224"/>
        <v>14340</v>
      </c>
      <c r="B14341" t="s">
        <v>10121</v>
      </c>
      <c r="C14341" t="s">
        <v>13353</v>
      </c>
      <c r="D14341">
        <v>1</v>
      </c>
    </row>
    <row r="14342" spans="1:4" x14ac:dyDescent="0.35">
      <c r="A14342">
        <f t="shared" si="224"/>
        <v>14341</v>
      </c>
      <c r="B14342" t="s">
        <v>10122</v>
      </c>
      <c r="C14342" t="s">
        <v>13354</v>
      </c>
      <c r="D14342">
        <v>1</v>
      </c>
    </row>
    <row r="14343" spans="1:4" x14ac:dyDescent="0.35">
      <c r="A14343">
        <f t="shared" si="224"/>
        <v>14342</v>
      </c>
      <c r="B14343" t="s">
        <v>10123</v>
      </c>
      <c r="C14343" t="s">
        <v>13355</v>
      </c>
      <c r="D14343">
        <v>1</v>
      </c>
    </row>
    <row r="14344" spans="1:4" x14ac:dyDescent="0.35">
      <c r="A14344">
        <f t="shared" si="224"/>
        <v>14343</v>
      </c>
      <c r="B14344" t="s">
        <v>10124</v>
      </c>
      <c r="C14344" t="s">
        <v>13356</v>
      </c>
      <c r="D14344">
        <v>1</v>
      </c>
    </row>
    <row r="14345" spans="1:4" x14ac:dyDescent="0.35">
      <c r="A14345">
        <f t="shared" si="224"/>
        <v>14344</v>
      </c>
      <c r="B14345" t="s">
        <v>10125</v>
      </c>
      <c r="C14345" t="s">
        <v>13357</v>
      </c>
      <c r="D14345">
        <v>1</v>
      </c>
    </row>
    <row r="14346" spans="1:4" x14ac:dyDescent="0.35">
      <c r="A14346">
        <f t="shared" si="224"/>
        <v>14345</v>
      </c>
      <c r="B14346" t="s">
        <v>10126</v>
      </c>
      <c r="C14346" t="s">
        <v>13358</v>
      </c>
      <c r="D14346">
        <v>1</v>
      </c>
    </row>
    <row r="14347" spans="1:4" x14ac:dyDescent="0.35">
      <c r="A14347">
        <f t="shared" si="224"/>
        <v>14346</v>
      </c>
      <c r="B14347" t="s">
        <v>10127</v>
      </c>
      <c r="C14347" t="s">
        <v>13359</v>
      </c>
      <c r="D14347">
        <v>1</v>
      </c>
    </row>
    <row r="14348" spans="1:4" x14ac:dyDescent="0.35">
      <c r="A14348">
        <f t="shared" si="224"/>
        <v>14347</v>
      </c>
      <c r="B14348" t="s">
        <v>10128</v>
      </c>
      <c r="C14348" t="s">
        <v>13360</v>
      </c>
      <c r="D14348">
        <v>1</v>
      </c>
    </row>
    <row r="14349" spans="1:4" x14ac:dyDescent="0.35">
      <c r="A14349">
        <f t="shared" si="224"/>
        <v>14348</v>
      </c>
      <c r="B14349" t="s">
        <v>10129</v>
      </c>
      <c r="C14349" t="s">
        <v>13361</v>
      </c>
      <c r="D14349">
        <v>1</v>
      </c>
    </row>
    <row r="14350" spans="1:4" x14ac:dyDescent="0.35">
      <c r="A14350">
        <f t="shared" si="224"/>
        <v>14349</v>
      </c>
      <c r="B14350" t="s">
        <v>10130</v>
      </c>
      <c r="C14350" t="s">
        <v>13362</v>
      </c>
      <c r="D14350">
        <v>1</v>
      </c>
    </row>
    <row r="14351" spans="1:4" x14ac:dyDescent="0.35">
      <c r="A14351">
        <f t="shared" si="224"/>
        <v>14350</v>
      </c>
      <c r="B14351" t="s">
        <v>10131</v>
      </c>
      <c r="C14351" t="s">
        <v>13363</v>
      </c>
      <c r="D14351">
        <v>1</v>
      </c>
    </row>
    <row r="14352" spans="1:4" x14ac:dyDescent="0.35">
      <c r="A14352">
        <f t="shared" si="224"/>
        <v>14351</v>
      </c>
      <c r="B14352" t="s">
        <v>10132</v>
      </c>
      <c r="C14352" t="s">
        <v>13364</v>
      </c>
      <c r="D14352">
        <v>1</v>
      </c>
    </row>
    <row r="14353" spans="1:4" x14ac:dyDescent="0.35">
      <c r="A14353">
        <f t="shared" si="224"/>
        <v>14352</v>
      </c>
      <c r="B14353" t="s">
        <v>10133</v>
      </c>
      <c r="C14353" t="s">
        <v>13365</v>
      </c>
      <c r="D14353">
        <v>1</v>
      </c>
    </row>
    <row r="14354" spans="1:4" x14ac:dyDescent="0.35">
      <c r="A14354">
        <f t="shared" si="224"/>
        <v>14353</v>
      </c>
      <c r="B14354" t="s">
        <v>10134</v>
      </c>
      <c r="C14354" t="s">
        <v>13366</v>
      </c>
      <c r="D14354">
        <v>1</v>
      </c>
    </row>
    <row r="14355" spans="1:4" x14ac:dyDescent="0.35">
      <c r="A14355">
        <f t="shared" si="224"/>
        <v>14354</v>
      </c>
      <c r="B14355" t="s">
        <v>10135</v>
      </c>
      <c r="C14355" t="s">
        <v>13367</v>
      </c>
      <c r="D14355">
        <v>1</v>
      </c>
    </row>
    <row r="14356" spans="1:4" x14ac:dyDescent="0.35">
      <c r="A14356">
        <f t="shared" si="224"/>
        <v>14355</v>
      </c>
      <c r="B14356" t="s">
        <v>10136</v>
      </c>
      <c r="C14356" t="s">
        <v>13368</v>
      </c>
      <c r="D14356">
        <v>1</v>
      </c>
    </row>
    <row r="14357" spans="1:4" x14ac:dyDescent="0.35">
      <c r="A14357">
        <f t="shared" si="224"/>
        <v>14356</v>
      </c>
      <c r="B14357" t="s">
        <v>10137</v>
      </c>
      <c r="C14357" t="s">
        <v>13369</v>
      </c>
      <c r="D14357">
        <v>1</v>
      </c>
    </row>
    <row r="14358" spans="1:4" x14ac:dyDescent="0.35">
      <c r="A14358">
        <f t="shared" si="224"/>
        <v>14357</v>
      </c>
      <c r="B14358" t="s">
        <v>10138</v>
      </c>
      <c r="C14358" t="s">
        <v>13370</v>
      </c>
      <c r="D14358">
        <v>1</v>
      </c>
    </row>
    <row r="14359" spans="1:4" x14ac:dyDescent="0.35">
      <c r="A14359">
        <f t="shared" si="224"/>
        <v>14358</v>
      </c>
      <c r="B14359" t="s">
        <v>10139</v>
      </c>
      <c r="C14359" t="s">
        <v>13371</v>
      </c>
      <c r="D14359">
        <v>1</v>
      </c>
    </row>
    <row r="14360" spans="1:4" x14ac:dyDescent="0.35">
      <c r="A14360">
        <f t="shared" si="224"/>
        <v>14359</v>
      </c>
      <c r="B14360" t="s">
        <v>10140</v>
      </c>
      <c r="C14360" t="s">
        <v>13372</v>
      </c>
      <c r="D14360">
        <v>1</v>
      </c>
    </row>
    <row r="14361" spans="1:4" x14ac:dyDescent="0.35">
      <c r="A14361">
        <f t="shared" si="224"/>
        <v>14360</v>
      </c>
      <c r="B14361" t="s">
        <v>10141</v>
      </c>
      <c r="C14361" t="s">
        <v>13373</v>
      </c>
      <c r="D14361">
        <v>1</v>
      </c>
    </row>
    <row r="14362" spans="1:4" x14ac:dyDescent="0.35">
      <c r="A14362">
        <f t="shared" si="224"/>
        <v>14361</v>
      </c>
      <c r="B14362" t="s">
        <v>10142</v>
      </c>
      <c r="C14362" t="s">
        <v>13374</v>
      </c>
      <c r="D14362">
        <v>1</v>
      </c>
    </row>
    <row r="14363" spans="1:4" x14ac:dyDescent="0.35">
      <c r="A14363">
        <f t="shared" si="224"/>
        <v>14362</v>
      </c>
      <c r="B14363" t="s">
        <v>10143</v>
      </c>
      <c r="C14363" t="s">
        <v>13375</v>
      </c>
      <c r="D14363">
        <v>1</v>
      </c>
    </row>
    <row r="14364" spans="1:4" x14ac:dyDescent="0.35">
      <c r="A14364">
        <f t="shared" si="224"/>
        <v>14363</v>
      </c>
      <c r="B14364" t="s">
        <v>10144</v>
      </c>
      <c r="C14364" t="s">
        <v>13376</v>
      </c>
      <c r="D14364">
        <v>1</v>
      </c>
    </row>
    <row r="14365" spans="1:4" x14ac:dyDescent="0.35">
      <c r="A14365">
        <f t="shared" si="224"/>
        <v>14364</v>
      </c>
      <c r="B14365" t="s">
        <v>10145</v>
      </c>
      <c r="C14365" t="s">
        <v>13377</v>
      </c>
      <c r="D14365">
        <v>1</v>
      </c>
    </row>
    <row r="14366" spans="1:4" x14ac:dyDescent="0.35">
      <c r="A14366">
        <f t="shared" si="224"/>
        <v>14365</v>
      </c>
      <c r="B14366" t="s">
        <v>10146</v>
      </c>
      <c r="C14366" t="s">
        <v>13378</v>
      </c>
      <c r="D14366">
        <v>1</v>
      </c>
    </row>
    <row r="14367" spans="1:4" x14ac:dyDescent="0.35">
      <c r="A14367">
        <f t="shared" si="224"/>
        <v>14366</v>
      </c>
      <c r="B14367" t="s">
        <v>10147</v>
      </c>
      <c r="C14367" t="s">
        <v>13379</v>
      </c>
      <c r="D14367">
        <v>1</v>
      </c>
    </row>
    <row r="14368" spans="1:4" x14ac:dyDescent="0.35">
      <c r="A14368">
        <f t="shared" si="224"/>
        <v>14367</v>
      </c>
      <c r="B14368" t="s">
        <v>10148</v>
      </c>
      <c r="C14368" t="s">
        <v>13380</v>
      </c>
      <c r="D14368">
        <v>1</v>
      </c>
    </row>
    <row r="14369" spans="1:4" x14ac:dyDescent="0.35">
      <c r="A14369">
        <f t="shared" si="224"/>
        <v>14368</v>
      </c>
      <c r="B14369" t="s">
        <v>10149</v>
      </c>
      <c r="C14369" t="s">
        <v>13381</v>
      </c>
      <c r="D14369">
        <v>1</v>
      </c>
    </row>
    <row r="14370" spans="1:4" x14ac:dyDescent="0.35">
      <c r="A14370">
        <f t="shared" si="224"/>
        <v>14369</v>
      </c>
      <c r="B14370" t="s">
        <v>10150</v>
      </c>
      <c r="C14370" t="s">
        <v>13382</v>
      </c>
      <c r="D14370">
        <v>1</v>
      </c>
    </row>
    <row r="14371" spans="1:4" x14ac:dyDescent="0.35">
      <c r="A14371">
        <f t="shared" si="224"/>
        <v>14370</v>
      </c>
      <c r="B14371" t="s">
        <v>10151</v>
      </c>
      <c r="C14371" t="s">
        <v>13383</v>
      </c>
      <c r="D14371">
        <v>1</v>
      </c>
    </row>
    <row r="14372" spans="1:4" x14ac:dyDescent="0.35">
      <c r="A14372">
        <f t="shared" si="224"/>
        <v>14371</v>
      </c>
      <c r="B14372" t="s">
        <v>10152</v>
      </c>
      <c r="C14372" t="s">
        <v>13384</v>
      </c>
      <c r="D14372">
        <v>1</v>
      </c>
    </row>
    <row r="14373" spans="1:4" x14ac:dyDescent="0.35">
      <c r="A14373">
        <f t="shared" si="224"/>
        <v>14372</v>
      </c>
      <c r="B14373" t="s">
        <v>10153</v>
      </c>
      <c r="C14373" t="s">
        <v>13385</v>
      </c>
      <c r="D14373">
        <v>1</v>
      </c>
    </row>
    <row r="14374" spans="1:4" x14ac:dyDescent="0.35">
      <c r="A14374">
        <f t="shared" si="224"/>
        <v>14373</v>
      </c>
      <c r="B14374" t="s">
        <v>10154</v>
      </c>
      <c r="C14374" t="s">
        <v>13386</v>
      </c>
      <c r="D14374">
        <v>1</v>
      </c>
    </row>
    <row r="14375" spans="1:4" x14ac:dyDescent="0.35">
      <c r="A14375">
        <f t="shared" si="224"/>
        <v>14374</v>
      </c>
      <c r="B14375" t="s">
        <v>10155</v>
      </c>
      <c r="C14375" t="s">
        <v>13387</v>
      </c>
      <c r="D14375">
        <v>1</v>
      </c>
    </row>
    <row r="14376" spans="1:4" x14ac:dyDescent="0.35">
      <c r="A14376">
        <f t="shared" si="224"/>
        <v>14375</v>
      </c>
      <c r="B14376" t="s">
        <v>10156</v>
      </c>
      <c r="C14376" t="s">
        <v>13388</v>
      </c>
      <c r="D14376">
        <v>1</v>
      </c>
    </row>
    <row r="14377" spans="1:4" x14ac:dyDescent="0.35">
      <c r="A14377">
        <f t="shared" si="224"/>
        <v>14376</v>
      </c>
      <c r="B14377" t="s">
        <v>10157</v>
      </c>
      <c r="C14377" t="s">
        <v>13389</v>
      </c>
      <c r="D14377">
        <v>1</v>
      </c>
    </row>
    <row r="14378" spans="1:4" x14ac:dyDescent="0.35">
      <c r="A14378">
        <f t="shared" si="224"/>
        <v>14377</v>
      </c>
      <c r="B14378" t="s">
        <v>10158</v>
      </c>
      <c r="C14378" t="s">
        <v>13390</v>
      </c>
      <c r="D14378">
        <v>1</v>
      </c>
    </row>
    <row r="14379" spans="1:4" x14ac:dyDescent="0.35">
      <c r="A14379">
        <f t="shared" si="224"/>
        <v>14378</v>
      </c>
      <c r="B14379" t="s">
        <v>10159</v>
      </c>
      <c r="C14379" t="s">
        <v>13391</v>
      </c>
      <c r="D14379">
        <v>1</v>
      </c>
    </row>
    <row r="14380" spans="1:4" x14ac:dyDescent="0.35">
      <c r="A14380">
        <f t="shared" si="224"/>
        <v>14379</v>
      </c>
      <c r="B14380" t="s">
        <v>10160</v>
      </c>
      <c r="C14380" t="s">
        <v>13392</v>
      </c>
      <c r="D14380">
        <v>1</v>
      </c>
    </row>
    <row r="14381" spans="1:4" x14ac:dyDescent="0.35">
      <c r="A14381">
        <f t="shared" si="224"/>
        <v>14380</v>
      </c>
      <c r="B14381" t="s">
        <v>10161</v>
      </c>
      <c r="C14381" t="s">
        <v>13393</v>
      </c>
      <c r="D14381">
        <v>1</v>
      </c>
    </row>
    <row r="14382" spans="1:4" x14ac:dyDescent="0.35">
      <c r="A14382">
        <f t="shared" si="224"/>
        <v>14381</v>
      </c>
      <c r="B14382" t="s">
        <v>10162</v>
      </c>
      <c r="C14382" t="s">
        <v>13394</v>
      </c>
      <c r="D14382">
        <v>1</v>
      </c>
    </row>
    <row r="14383" spans="1:4" x14ac:dyDescent="0.35">
      <c r="A14383">
        <f t="shared" si="224"/>
        <v>14382</v>
      </c>
      <c r="B14383" t="s">
        <v>14041</v>
      </c>
      <c r="C14383" t="s">
        <v>13395</v>
      </c>
      <c r="D14383">
        <v>1</v>
      </c>
    </row>
    <row r="14384" spans="1:4" x14ac:dyDescent="0.35">
      <c r="A14384">
        <f t="shared" si="224"/>
        <v>14383</v>
      </c>
      <c r="B14384" t="s">
        <v>10163</v>
      </c>
      <c r="C14384" t="s">
        <v>13396</v>
      </c>
      <c r="D14384">
        <v>1</v>
      </c>
    </row>
    <row r="14385" spans="1:4" x14ac:dyDescent="0.35">
      <c r="A14385">
        <f t="shared" si="224"/>
        <v>14384</v>
      </c>
      <c r="B14385" t="s">
        <v>14042</v>
      </c>
      <c r="C14385" t="s">
        <v>13397</v>
      </c>
      <c r="D14385">
        <v>1</v>
      </c>
    </row>
    <row r="14386" spans="1:4" x14ac:dyDescent="0.35">
      <c r="A14386">
        <f t="shared" si="224"/>
        <v>14385</v>
      </c>
      <c r="B14386" t="s">
        <v>14043</v>
      </c>
      <c r="C14386" t="s">
        <v>13398</v>
      </c>
      <c r="D14386">
        <v>1</v>
      </c>
    </row>
    <row r="14387" spans="1:4" x14ac:dyDescent="0.35">
      <c r="A14387">
        <f t="shared" si="224"/>
        <v>14386</v>
      </c>
      <c r="B14387" t="s">
        <v>14044</v>
      </c>
      <c r="C14387" t="s">
        <v>13399</v>
      </c>
      <c r="D14387">
        <v>1</v>
      </c>
    </row>
    <row r="14388" spans="1:4" x14ac:dyDescent="0.35">
      <c r="A14388">
        <f t="shared" si="224"/>
        <v>14387</v>
      </c>
      <c r="B14388" t="s">
        <v>14045</v>
      </c>
      <c r="C14388" t="s">
        <v>13400</v>
      </c>
      <c r="D14388">
        <v>1</v>
      </c>
    </row>
    <row r="14389" spans="1:4" x14ac:dyDescent="0.35">
      <c r="A14389">
        <f t="shared" si="224"/>
        <v>14388</v>
      </c>
      <c r="B14389" t="s">
        <v>14046</v>
      </c>
      <c r="C14389" t="s">
        <v>13401</v>
      </c>
      <c r="D14389">
        <v>1</v>
      </c>
    </row>
    <row r="14390" spans="1:4" x14ac:dyDescent="0.35">
      <c r="A14390">
        <f t="shared" si="224"/>
        <v>14389</v>
      </c>
      <c r="B14390" t="s">
        <v>14047</v>
      </c>
      <c r="C14390" t="s">
        <v>13402</v>
      </c>
      <c r="D14390">
        <v>1</v>
      </c>
    </row>
    <row r="14391" spans="1:4" x14ac:dyDescent="0.35">
      <c r="A14391">
        <f t="shared" si="224"/>
        <v>14390</v>
      </c>
      <c r="B14391" t="s">
        <v>14048</v>
      </c>
      <c r="C14391" t="s">
        <v>13403</v>
      </c>
      <c r="D14391">
        <v>1</v>
      </c>
    </row>
    <row r="14392" spans="1:4" x14ac:dyDescent="0.35">
      <c r="A14392">
        <f t="shared" si="224"/>
        <v>14391</v>
      </c>
      <c r="B14392" t="s">
        <v>14049</v>
      </c>
      <c r="C14392" t="s">
        <v>13404</v>
      </c>
      <c r="D14392">
        <v>1</v>
      </c>
    </row>
    <row r="14393" spans="1:4" x14ac:dyDescent="0.35">
      <c r="A14393">
        <f t="shared" si="224"/>
        <v>14392</v>
      </c>
      <c r="B14393" t="s">
        <v>10164</v>
      </c>
      <c r="C14393" t="s">
        <v>14050</v>
      </c>
      <c r="D14393">
        <v>1</v>
      </c>
    </row>
    <row r="14394" spans="1:4" x14ac:dyDescent="0.35">
      <c r="A14394">
        <f t="shared" si="224"/>
        <v>14393</v>
      </c>
      <c r="B14394" t="s">
        <v>14051</v>
      </c>
      <c r="C14394" t="s">
        <v>13405</v>
      </c>
      <c r="D14394">
        <v>1</v>
      </c>
    </row>
    <row r="14395" spans="1:4" x14ac:dyDescent="0.35">
      <c r="A14395">
        <f t="shared" si="224"/>
        <v>14394</v>
      </c>
      <c r="B14395" t="s">
        <v>10165</v>
      </c>
      <c r="C14395" t="s">
        <v>13406</v>
      </c>
      <c r="D14395">
        <v>1</v>
      </c>
    </row>
    <row r="14396" spans="1:4" x14ac:dyDescent="0.35">
      <c r="A14396">
        <f t="shared" si="224"/>
        <v>14395</v>
      </c>
      <c r="B14396" t="s">
        <v>10166</v>
      </c>
      <c r="C14396" t="s">
        <v>13407</v>
      </c>
      <c r="D14396">
        <v>1</v>
      </c>
    </row>
    <row r="14397" spans="1:4" x14ac:dyDescent="0.35">
      <c r="A14397">
        <f t="shared" si="224"/>
        <v>14396</v>
      </c>
      <c r="B14397" t="s">
        <v>10167</v>
      </c>
      <c r="C14397" t="s">
        <v>13408</v>
      </c>
      <c r="D14397">
        <v>1</v>
      </c>
    </row>
    <row r="14398" spans="1:4" x14ac:dyDescent="0.35">
      <c r="A14398">
        <f t="shared" si="224"/>
        <v>14397</v>
      </c>
      <c r="B14398" t="s">
        <v>14052</v>
      </c>
      <c r="C14398" t="s">
        <v>13409</v>
      </c>
      <c r="D14398">
        <v>1</v>
      </c>
    </row>
    <row r="14399" spans="1:4" x14ac:dyDescent="0.35">
      <c r="A14399">
        <f t="shared" si="224"/>
        <v>14398</v>
      </c>
      <c r="B14399" t="s">
        <v>14053</v>
      </c>
      <c r="C14399" t="s">
        <v>13410</v>
      </c>
      <c r="D14399">
        <v>1</v>
      </c>
    </row>
    <row r="14400" spans="1:4" x14ac:dyDescent="0.35">
      <c r="A14400">
        <f t="shared" si="224"/>
        <v>14399</v>
      </c>
      <c r="B14400" t="s">
        <v>14054</v>
      </c>
      <c r="C14400" t="s">
        <v>13411</v>
      </c>
      <c r="D14400">
        <v>1</v>
      </c>
    </row>
    <row r="14401" spans="1:4" x14ac:dyDescent="0.35">
      <c r="A14401">
        <f t="shared" si="224"/>
        <v>14400</v>
      </c>
      <c r="B14401" t="s">
        <v>14055</v>
      </c>
      <c r="C14401" t="s">
        <v>13412</v>
      </c>
      <c r="D14401">
        <v>1</v>
      </c>
    </row>
    <row r="14402" spans="1:4" x14ac:dyDescent="0.35">
      <c r="A14402">
        <f t="shared" ref="A14402:A14465" si="225">ROW()-1</f>
        <v>14401</v>
      </c>
      <c r="B14402" t="s">
        <v>14056</v>
      </c>
      <c r="C14402" t="s">
        <v>13413</v>
      </c>
      <c r="D14402">
        <v>1</v>
      </c>
    </row>
    <row r="14403" spans="1:4" x14ac:dyDescent="0.35">
      <c r="A14403">
        <f t="shared" si="225"/>
        <v>14402</v>
      </c>
      <c r="B14403" t="s">
        <v>10168</v>
      </c>
      <c r="C14403" t="s">
        <v>13414</v>
      </c>
      <c r="D14403">
        <v>1</v>
      </c>
    </row>
    <row r="14404" spans="1:4" x14ac:dyDescent="0.35">
      <c r="A14404">
        <f t="shared" si="225"/>
        <v>14403</v>
      </c>
      <c r="B14404" t="s">
        <v>14057</v>
      </c>
      <c r="C14404" t="s">
        <v>13415</v>
      </c>
      <c r="D14404">
        <v>1</v>
      </c>
    </row>
    <row r="14405" spans="1:4" x14ac:dyDescent="0.35">
      <c r="A14405">
        <f t="shared" si="225"/>
        <v>14404</v>
      </c>
      <c r="B14405" t="s">
        <v>14058</v>
      </c>
      <c r="C14405" t="s">
        <v>13416</v>
      </c>
      <c r="D14405">
        <v>1</v>
      </c>
    </row>
    <row r="14406" spans="1:4" x14ac:dyDescent="0.35">
      <c r="A14406">
        <f t="shared" si="225"/>
        <v>14405</v>
      </c>
      <c r="B14406" t="s">
        <v>14059</v>
      </c>
      <c r="C14406" t="s">
        <v>13417</v>
      </c>
      <c r="D14406">
        <v>1</v>
      </c>
    </row>
    <row r="14407" spans="1:4" x14ac:dyDescent="0.35">
      <c r="A14407">
        <f t="shared" si="225"/>
        <v>14406</v>
      </c>
      <c r="B14407" t="s">
        <v>14060</v>
      </c>
      <c r="C14407" t="s">
        <v>13418</v>
      </c>
      <c r="D14407">
        <v>1</v>
      </c>
    </row>
    <row r="14408" spans="1:4" x14ac:dyDescent="0.35">
      <c r="A14408">
        <f t="shared" si="225"/>
        <v>14407</v>
      </c>
      <c r="B14408" t="s">
        <v>14061</v>
      </c>
      <c r="C14408" t="s">
        <v>13419</v>
      </c>
      <c r="D14408">
        <v>1</v>
      </c>
    </row>
    <row r="14409" spans="1:4" x14ac:dyDescent="0.35">
      <c r="A14409">
        <f t="shared" si="225"/>
        <v>14408</v>
      </c>
      <c r="B14409" t="s">
        <v>14062</v>
      </c>
      <c r="C14409" t="s">
        <v>13420</v>
      </c>
      <c r="D14409">
        <v>1</v>
      </c>
    </row>
    <row r="14410" spans="1:4" x14ac:dyDescent="0.35">
      <c r="A14410">
        <f t="shared" si="225"/>
        <v>14409</v>
      </c>
      <c r="B14410" t="s">
        <v>14063</v>
      </c>
      <c r="C14410" t="s">
        <v>13421</v>
      </c>
      <c r="D14410">
        <v>1</v>
      </c>
    </row>
    <row r="14411" spans="1:4" x14ac:dyDescent="0.35">
      <c r="A14411">
        <f t="shared" si="225"/>
        <v>14410</v>
      </c>
      <c r="B14411" t="s">
        <v>14064</v>
      </c>
      <c r="C14411" t="s">
        <v>13422</v>
      </c>
      <c r="D14411">
        <v>1</v>
      </c>
    </row>
    <row r="14412" spans="1:4" x14ac:dyDescent="0.35">
      <c r="A14412">
        <f t="shared" si="225"/>
        <v>14411</v>
      </c>
      <c r="B14412" t="s">
        <v>10169</v>
      </c>
      <c r="C14412" t="s">
        <v>13423</v>
      </c>
      <c r="D14412">
        <v>1</v>
      </c>
    </row>
    <row r="14413" spans="1:4" x14ac:dyDescent="0.35">
      <c r="A14413">
        <f t="shared" si="225"/>
        <v>14412</v>
      </c>
      <c r="B14413" t="s">
        <v>10170</v>
      </c>
      <c r="C14413" t="s">
        <v>13424</v>
      </c>
      <c r="D14413">
        <v>1</v>
      </c>
    </row>
    <row r="14414" spans="1:4" x14ac:dyDescent="0.35">
      <c r="A14414">
        <f t="shared" si="225"/>
        <v>14413</v>
      </c>
      <c r="B14414" t="s">
        <v>10171</v>
      </c>
      <c r="C14414" t="s">
        <v>13425</v>
      </c>
      <c r="D14414">
        <v>1</v>
      </c>
    </row>
    <row r="14415" spans="1:4" x14ac:dyDescent="0.35">
      <c r="A14415">
        <f t="shared" si="225"/>
        <v>14414</v>
      </c>
      <c r="B14415" t="s">
        <v>14065</v>
      </c>
      <c r="C14415" t="s">
        <v>13426</v>
      </c>
      <c r="D14415">
        <v>1</v>
      </c>
    </row>
    <row r="14416" spans="1:4" x14ac:dyDescent="0.35">
      <c r="A14416">
        <f t="shared" si="225"/>
        <v>14415</v>
      </c>
      <c r="B14416" t="s">
        <v>10172</v>
      </c>
      <c r="C14416" t="s">
        <v>13427</v>
      </c>
      <c r="D14416">
        <v>1</v>
      </c>
    </row>
    <row r="14417" spans="1:4" x14ac:dyDescent="0.35">
      <c r="A14417">
        <f t="shared" si="225"/>
        <v>14416</v>
      </c>
      <c r="B14417" t="s">
        <v>10173</v>
      </c>
      <c r="C14417" t="s">
        <v>13428</v>
      </c>
      <c r="D14417">
        <v>1</v>
      </c>
    </row>
    <row r="14418" spans="1:4" x14ac:dyDescent="0.35">
      <c r="A14418">
        <f t="shared" si="225"/>
        <v>14417</v>
      </c>
      <c r="B14418" t="s">
        <v>14066</v>
      </c>
      <c r="C14418" t="s">
        <v>13429</v>
      </c>
      <c r="D14418">
        <v>1</v>
      </c>
    </row>
    <row r="14419" spans="1:4" x14ac:dyDescent="0.35">
      <c r="A14419">
        <f t="shared" si="225"/>
        <v>14418</v>
      </c>
      <c r="B14419" t="s">
        <v>10174</v>
      </c>
      <c r="C14419" t="s">
        <v>13430</v>
      </c>
      <c r="D14419">
        <v>1</v>
      </c>
    </row>
    <row r="14420" spans="1:4" x14ac:dyDescent="0.35">
      <c r="A14420">
        <f t="shared" si="225"/>
        <v>14419</v>
      </c>
      <c r="B14420" t="s">
        <v>10175</v>
      </c>
      <c r="C14420" t="s">
        <v>14067</v>
      </c>
      <c r="D14420">
        <v>1</v>
      </c>
    </row>
    <row r="14421" spans="1:4" x14ac:dyDescent="0.35">
      <c r="A14421">
        <f t="shared" si="225"/>
        <v>14420</v>
      </c>
      <c r="B14421" t="s">
        <v>10176</v>
      </c>
      <c r="C14421" t="s">
        <v>13431</v>
      </c>
      <c r="D14421">
        <v>1</v>
      </c>
    </row>
    <row r="14422" spans="1:4" x14ac:dyDescent="0.35">
      <c r="A14422">
        <f t="shared" si="225"/>
        <v>14421</v>
      </c>
      <c r="B14422" t="s">
        <v>14068</v>
      </c>
      <c r="C14422" t="s">
        <v>13432</v>
      </c>
      <c r="D14422">
        <v>1</v>
      </c>
    </row>
    <row r="14423" spans="1:4" x14ac:dyDescent="0.35">
      <c r="A14423">
        <f t="shared" si="225"/>
        <v>14422</v>
      </c>
      <c r="B14423" t="s">
        <v>10177</v>
      </c>
      <c r="C14423" t="s">
        <v>13433</v>
      </c>
      <c r="D14423">
        <v>1</v>
      </c>
    </row>
    <row r="14424" spans="1:4" x14ac:dyDescent="0.35">
      <c r="A14424">
        <f t="shared" si="225"/>
        <v>14423</v>
      </c>
      <c r="B14424" t="s">
        <v>10178</v>
      </c>
      <c r="C14424" t="s">
        <v>14069</v>
      </c>
      <c r="D14424">
        <v>1</v>
      </c>
    </row>
    <row r="14425" spans="1:4" x14ac:dyDescent="0.35">
      <c r="A14425">
        <f t="shared" si="225"/>
        <v>14424</v>
      </c>
      <c r="B14425" t="s">
        <v>14070</v>
      </c>
      <c r="C14425" t="s">
        <v>13434</v>
      </c>
      <c r="D14425">
        <v>1</v>
      </c>
    </row>
    <row r="14426" spans="1:4" x14ac:dyDescent="0.35">
      <c r="A14426">
        <f t="shared" si="225"/>
        <v>14425</v>
      </c>
      <c r="B14426" t="s">
        <v>14071</v>
      </c>
      <c r="C14426" t="s">
        <v>13435</v>
      </c>
      <c r="D14426">
        <v>1</v>
      </c>
    </row>
    <row r="14427" spans="1:4" x14ac:dyDescent="0.35">
      <c r="A14427">
        <f t="shared" si="225"/>
        <v>14426</v>
      </c>
      <c r="B14427" t="s">
        <v>14072</v>
      </c>
      <c r="C14427" t="s">
        <v>13436</v>
      </c>
      <c r="D14427">
        <v>1</v>
      </c>
    </row>
    <row r="14428" spans="1:4" x14ac:dyDescent="0.35">
      <c r="A14428">
        <f t="shared" si="225"/>
        <v>14427</v>
      </c>
      <c r="B14428" t="s">
        <v>14073</v>
      </c>
      <c r="C14428" t="s">
        <v>13437</v>
      </c>
      <c r="D14428">
        <v>1</v>
      </c>
    </row>
    <row r="14429" spans="1:4" x14ac:dyDescent="0.35">
      <c r="A14429">
        <f t="shared" si="225"/>
        <v>14428</v>
      </c>
      <c r="B14429" t="s">
        <v>14074</v>
      </c>
      <c r="C14429" t="s">
        <v>13438</v>
      </c>
      <c r="D14429">
        <v>1</v>
      </c>
    </row>
    <row r="14430" spans="1:4" x14ac:dyDescent="0.35">
      <c r="A14430">
        <f t="shared" si="225"/>
        <v>14429</v>
      </c>
      <c r="B14430" t="s">
        <v>14075</v>
      </c>
      <c r="C14430" t="s">
        <v>14076</v>
      </c>
      <c r="D14430">
        <v>1</v>
      </c>
    </row>
    <row r="14431" spans="1:4" x14ac:dyDescent="0.35">
      <c r="A14431">
        <f t="shared" si="225"/>
        <v>14430</v>
      </c>
      <c r="B14431" t="s">
        <v>14077</v>
      </c>
      <c r="C14431" t="s">
        <v>13439</v>
      </c>
      <c r="D14431">
        <v>1</v>
      </c>
    </row>
    <row r="14432" spans="1:4" x14ac:dyDescent="0.35">
      <c r="A14432">
        <f t="shared" si="225"/>
        <v>14431</v>
      </c>
      <c r="B14432" t="s">
        <v>10179</v>
      </c>
      <c r="C14432" t="s">
        <v>13440</v>
      </c>
      <c r="D14432">
        <v>1</v>
      </c>
    </row>
    <row r="14433" spans="1:4" x14ac:dyDescent="0.35">
      <c r="A14433">
        <f t="shared" si="225"/>
        <v>14432</v>
      </c>
      <c r="B14433" t="s">
        <v>10180</v>
      </c>
      <c r="C14433" t="s">
        <v>13441</v>
      </c>
      <c r="D14433">
        <v>1</v>
      </c>
    </row>
    <row r="14434" spans="1:4" x14ac:dyDescent="0.35">
      <c r="A14434">
        <f t="shared" si="225"/>
        <v>14433</v>
      </c>
      <c r="B14434" t="s">
        <v>10181</v>
      </c>
      <c r="C14434" t="s">
        <v>14078</v>
      </c>
      <c r="D14434">
        <v>1</v>
      </c>
    </row>
    <row r="14435" spans="1:4" x14ac:dyDescent="0.35">
      <c r="A14435">
        <f t="shared" si="225"/>
        <v>14434</v>
      </c>
      <c r="B14435" t="s">
        <v>14079</v>
      </c>
      <c r="C14435" t="s">
        <v>13442</v>
      </c>
      <c r="D14435">
        <v>1</v>
      </c>
    </row>
    <row r="14436" spans="1:4" x14ac:dyDescent="0.35">
      <c r="A14436">
        <f t="shared" si="225"/>
        <v>14435</v>
      </c>
      <c r="B14436" t="s">
        <v>10182</v>
      </c>
      <c r="C14436" t="s">
        <v>13443</v>
      </c>
      <c r="D14436">
        <v>1</v>
      </c>
    </row>
    <row r="14437" spans="1:4" x14ac:dyDescent="0.35">
      <c r="A14437">
        <f t="shared" si="225"/>
        <v>14436</v>
      </c>
      <c r="B14437" t="s">
        <v>14080</v>
      </c>
      <c r="C14437" t="s">
        <v>13444</v>
      </c>
      <c r="D14437">
        <v>1</v>
      </c>
    </row>
    <row r="14438" spans="1:4" x14ac:dyDescent="0.35">
      <c r="A14438">
        <f t="shared" si="225"/>
        <v>14437</v>
      </c>
      <c r="B14438" t="s">
        <v>14081</v>
      </c>
      <c r="C14438" t="s">
        <v>13445</v>
      </c>
      <c r="D14438">
        <v>1</v>
      </c>
    </row>
    <row r="14439" spans="1:4" x14ac:dyDescent="0.35">
      <c r="A14439">
        <f t="shared" si="225"/>
        <v>14438</v>
      </c>
      <c r="B14439" t="s">
        <v>14082</v>
      </c>
      <c r="C14439" t="s">
        <v>13446</v>
      </c>
      <c r="D14439">
        <v>1</v>
      </c>
    </row>
    <row r="14440" spans="1:4" x14ac:dyDescent="0.35">
      <c r="A14440">
        <f t="shared" si="225"/>
        <v>14439</v>
      </c>
      <c r="B14440" t="s">
        <v>10183</v>
      </c>
      <c r="C14440" t="s">
        <v>13447</v>
      </c>
      <c r="D14440">
        <v>1</v>
      </c>
    </row>
    <row r="14441" spans="1:4" x14ac:dyDescent="0.35">
      <c r="A14441">
        <f t="shared" si="225"/>
        <v>14440</v>
      </c>
      <c r="B14441" t="s">
        <v>10184</v>
      </c>
      <c r="C14441" t="s">
        <v>13448</v>
      </c>
      <c r="D14441">
        <v>1</v>
      </c>
    </row>
    <row r="14442" spans="1:4" x14ac:dyDescent="0.35">
      <c r="A14442">
        <f t="shared" si="225"/>
        <v>14441</v>
      </c>
      <c r="B14442" t="s">
        <v>10185</v>
      </c>
      <c r="C14442" t="s">
        <v>13449</v>
      </c>
      <c r="D14442">
        <v>1</v>
      </c>
    </row>
    <row r="14443" spans="1:4" x14ac:dyDescent="0.35">
      <c r="A14443">
        <f t="shared" si="225"/>
        <v>14442</v>
      </c>
      <c r="B14443" t="s">
        <v>14083</v>
      </c>
      <c r="C14443" t="s">
        <v>13450</v>
      </c>
      <c r="D14443">
        <v>1</v>
      </c>
    </row>
    <row r="14444" spans="1:4" x14ac:dyDescent="0.35">
      <c r="A14444">
        <f t="shared" si="225"/>
        <v>14443</v>
      </c>
      <c r="B14444" t="s">
        <v>14084</v>
      </c>
      <c r="C14444" t="s">
        <v>13451</v>
      </c>
      <c r="D14444">
        <v>1</v>
      </c>
    </row>
    <row r="14445" spans="1:4" x14ac:dyDescent="0.35">
      <c r="A14445">
        <f t="shared" si="225"/>
        <v>14444</v>
      </c>
      <c r="B14445" t="s">
        <v>10186</v>
      </c>
      <c r="C14445" t="s">
        <v>13452</v>
      </c>
      <c r="D14445">
        <v>1</v>
      </c>
    </row>
    <row r="14446" spans="1:4" x14ac:dyDescent="0.35">
      <c r="A14446">
        <f t="shared" si="225"/>
        <v>14445</v>
      </c>
      <c r="B14446" t="s">
        <v>10187</v>
      </c>
      <c r="C14446" t="s">
        <v>13453</v>
      </c>
      <c r="D14446">
        <v>1</v>
      </c>
    </row>
    <row r="14447" spans="1:4" x14ac:dyDescent="0.35">
      <c r="A14447">
        <f t="shared" si="225"/>
        <v>14446</v>
      </c>
      <c r="B14447" t="s">
        <v>10188</v>
      </c>
      <c r="C14447" t="s">
        <v>13454</v>
      </c>
      <c r="D14447">
        <v>1</v>
      </c>
    </row>
    <row r="14448" spans="1:4" x14ac:dyDescent="0.35">
      <c r="A14448">
        <f t="shared" si="225"/>
        <v>14447</v>
      </c>
      <c r="B14448" t="s">
        <v>14085</v>
      </c>
      <c r="C14448" t="s">
        <v>13455</v>
      </c>
      <c r="D14448">
        <v>1</v>
      </c>
    </row>
    <row r="14449" spans="1:4" x14ac:dyDescent="0.35">
      <c r="A14449">
        <f t="shared" si="225"/>
        <v>14448</v>
      </c>
      <c r="B14449" t="s">
        <v>14086</v>
      </c>
      <c r="C14449" t="s">
        <v>13456</v>
      </c>
      <c r="D14449">
        <v>1</v>
      </c>
    </row>
    <row r="14450" spans="1:4" x14ac:dyDescent="0.35">
      <c r="A14450">
        <f t="shared" si="225"/>
        <v>14449</v>
      </c>
      <c r="B14450" t="s">
        <v>10189</v>
      </c>
      <c r="C14450" t="s">
        <v>13457</v>
      </c>
      <c r="D14450">
        <v>1</v>
      </c>
    </row>
    <row r="14451" spans="1:4" x14ac:dyDescent="0.35">
      <c r="A14451">
        <f t="shared" si="225"/>
        <v>14450</v>
      </c>
      <c r="B14451" t="s">
        <v>10190</v>
      </c>
      <c r="C14451" t="s">
        <v>13458</v>
      </c>
      <c r="D14451">
        <v>1</v>
      </c>
    </row>
    <row r="14452" spans="1:4" x14ac:dyDescent="0.35">
      <c r="A14452">
        <f t="shared" si="225"/>
        <v>14451</v>
      </c>
      <c r="B14452" t="s">
        <v>10191</v>
      </c>
      <c r="C14452" t="s">
        <v>13459</v>
      </c>
      <c r="D14452">
        <v>1</v>
      </c>
    </row>
    <row r="14453" spans="1:4" x14ac:dyDescent="0.35">
      <c r="A14453">
        <f t="shared" si="225"/>
        <v>14452</v>
      </c>
      <c r="B14453" t="s">
        <v>10192</v>
      </c>
      <c r="C14453" t="s">
        <v>13460</v>
      </c>
      <c r="D14453">
        <v>1</v>
      </c>
    </row>
    <row r="14454" spans="1:4" x14ac:dyDescent="0.35">
      <c r="A14454">
        <f t="shared" si="225"/>
        <v>14453</v>
      </c>
      <c r="B14454" t="s">
        <v>10193</v>
      </c>
      <c r="C14454" t="s">
        <v>13461</v>
      </c>
      <c r="D14454">
        <v>1</v>
      </c>
    </row>
    <row r="14455" spans="1:4" x14ac:dyDescent="0.35">
      <c r="A14455">
        <f t="shared" si="225"/>
        <v>14454</v>
      </c>
      <c r="B14455" t="s">
        <v>10194</v>
      </c>
      <c r="C14455" t="s">
        <v>13462</v>
      </c>
      <c r="D14455">
        <v>1</v>
      </c>
    </row>
    <row r="14456" spans="1:4" x14ac:dyDescent="0.35">
      <c r="A14456">
        <f t="shared" si="225"/>
        <v>14455</v>
      </c>
      <c r="B14456" t="s">
        <v>14087</v>
      </c>
      <c r="C14456" t="s">
        <v>13463</v>
      </c>
      <c r="D14456">
        <v>1</v>
      </c>
    </row>
    <row r="14457" spans="1:4" x14ac:dyDescent="0.35">
      <c r="A14457">
        <f t="shared" si="225"/>
        <v>14456</v>
      </c>
      <c r="B14457" t="s">
        <v>14088</v>
      </c>
      <c r="C14457" t="s">
        <v>13464</v>
      </c>
      <c r="D14457">
        <v>1</v>
      </c>
    </row>
    <row r="14458" spans="1:4" x14ac:dyDescent="0.35">
      <c r="A14458">
        <f t="shared" si="225"/>
        <v>14457</v>
      </c>
      <c r="B14458" t="s">
        <v>10195</v>
      </c>
      <c r="C14458" t="s">
        <v>13465</v>
      </c>
      <c r="D14458">
        <v>1</v>
      </c>
    </row>
    <row r="14459" spans="1:4" x14ac:dyDescent="0.35">
      <c r="A14459">
        <f t="shared" si="225"/>
        <v>14458</v>
      </c>
      <c r="B14459" t="s">
        <v>14089</v>
      </c>
      <c r="C14459" t="s">
        <v>13466</v>
      </c>
      <c r="D14459">
        <v>1</v>
      </c>
    </row>
    <row r="14460" spans="1:4" x14ac:dyDescent="0.35">
      <c r="A14460">
        <f t="shared" si="225"/>
        <v>14459</v>
      </c>
      <c r="B14460" t="s">
        <v>10196</v>
      </c>
      <c r="C14460" t="s">
        <v>13467</v>
      </c>
      <c r="D14460">
        <v>1</v>
      </c>
    </row>
    <row r="14461" spans="1:4" x14ac:dyDescent="0.35">
      <c r="A14461">
        <f t="shared" si="225"/>
        <v>14460</v>
      </c>
      <c r="B14461" t="s">
        <v>14090</v>
      </c>
      <c r="C14461" t="s">
        <v>13468</v>
      </c>
      <c r="D14461">
        <v>1</v>
      </c>
    </row>
    <row r="14462" spans="1:4" x14ac:dyDescent="0.35">
      <c r="A14462">
        <f t="shared" si="225"/>
        <v>14461</v>
      </c>
      <c r="B14462" t="s">
        <v>14091</v>
      </c>
      <c r="C14462" t="s">
        <v>13469</v>
      </c>
      <c r="D14462">
        <v>1</v>
      </c>
    </row>
    <row r="14463" spans="1:4" x14ac:dyDescent="0.35">
      <c r="A14463">
        <f t="shared" si="225"/>
        <v>14462</v>
      </c>
      <c r="B14463" t="s">
        <v>14092</v>
      </c>
      <c r="C14463" t="s">
        <v>13470</v>
      </c>
      <c r="D14463">
        <v>1</v>
      </c>
    </row>
    <row r="14464" spans="1:4" x14ac:dyDescent="0.35">
      <c r="A14464">
        <f t="shared" si="225"/>
        <v>14463</v>
      </c>
      <c r="B14464" t="s">
        <v>10197</v>
      </c>
      <c r="C14464" t="s">
        <v>13471</v>
      </c>
      <c r="D14464">
        <v>1</v>
      </c>
    </row>
    <row r="14465" spans="1:4" x14ac:dyDescent="0.35">
      <c r="A14465">
        <f t="shared" si="225"/>
        <v>14464</v>
      </c>
      <c r="B14465" t="s">
        <v>14093</v>
      </c>
      <c r="C14465" t="s">
        <v>13472</v>
      </c>
      <c r="D14465">
        <v>1</v>
      </c>
    </row>
    <row r="14466" spans="1:4" x14ac:dyDescent="0.35">
      <c r="A14466">
        <f t="shared" ref="A14466:A14529" si="226">ROW()-1</f>
        <v>14465</v>
      </c>
      <c r="B14466" t="s">
        <v>10198</v>
      </c>
      <c r="C14466" t="s">
        <v>14094</v>
      </c>
      <c r="D14466">
        <v>1</v>
      </c>
    </row>
    <row r="14467" spans="1:4" x14ac:dyDescent="0.35">
      <c r="A14467">
        <f t="shared" si="226"/>
        <v>14466</v>
      </c>
      <c r="B14467" t="s">
        <v>14095</v>
      </c>
      <c r="C14467" t="s">
        <v>13473</v>
      </c>
      <c r="D14467">
        <v>1</v>
      </c>
    </row>
    <row r="14468" spans="1:4" x14ac:dyDescent="0.35">
      <c r="A14468">
        <f t="shared" si="226"/>
        <v>14467</v>
      </c>
      <c r="B14468" t="s">
        <v>10199</v>
      </c>
      <c r="C14468" t="s">
        <v>13474</v>
      </c>
      <c r="D14468">
        <v>1</v>
      </c>
    </row>
    <row r="14469" spans="1:4" x14ac:dyDescent="0.35">
      <c r="A14469">
        <f t="shared" si="226"/>
        <v>14468</v>
      </c>
      <c r="B14469" t="s">
        <v>14096</v>
      </c>
      <c r="C14469" t="s">
        <v>13475</v>
      </c>
      <c r="D14469">
        <v>1</v>
      </c>
    </row>
    <row r="14470" spans="1:4" x14ac:dyDescent="0.35">
      <c r="A14470">
        <f t="shared" si="226"/>
        <v>14469</v>
      </c>
      <c r="B14470" t="s">
        <v>14097</v>
      </c>
      <c r="C14470" t="s">
        <v>13476</v>
      </c>
      <c r="D14470">
        <v>1</v>
      </c>
    </row>
    <row r="14471" spans="1:4" x14ac:dyDescent="0.35">
      <c r="A14471">
        <f t="shared" si="226"/>
        <v>14470</v>
      </c>
      <c r="B14471" t="s">
        <v>14098</v>
      </c>
      <c r="C14471" t="s">
        <v>14690</v>
      </c>
      <c r="D14471">
        <v>1</v>
      </c>
    </row>
    <row r="14472" spans="1:4" x14ac:dyDescent="0.35">
      <c r="A14472">
        <f t="shared" si="226"/>
        <v>14471</v>
      </c>
      <c r="B14472" t="s">
        <v>10200</v>
      </c>
      <c r="C14472" t="s">
        <v>13477</v>
      </c>
      <c r="D14472">
        <v>1</v>
      </c>
    </row>
    <row r="14473" spans="1:4" x14ac:dyDescent="0.35">
      <c r="A14473">
        <f t="shared" si="226"/>
        <v>14472</v>
      </c>
      <c r="B14473" t="s">
        <v>10201</v>
      </c>
      <c r="C14473" t="s">
        <v>13478</v>
      </c>
      <c r="D14473">
        <v>1</v>
      </c>
    </row>
    <row r="14474" spans="1:4" x14ac:dyDescent="0.35">
      <c r="A14474">
        <f t="shared" si="226"/>
        <v>14473</v>
      </c>
      <c r="B14474" t="s">
        <v>10202</v>
      </c>
      <c r="C14474" t="s">
        <v>13479</v>
      </c>
      <c r="D14474">
        <v>1</v>
      </c>
    </row>
    <row r="14475" spans="1:4" x14ac:dyDescent="0.35">
      <c r="A14475">
        <f t="shared" si="226"/>
        <v>14474</v>
      </c>
      <c r="B14475" t="s">
        <v>10203</v>
      </c>
      <c r="C14475" t="s">
        <v>13480</v>
      </c>
      <c r="D14475">
        <v>1</v>
      </c>
    </row>
    <row r="14476" spans="1:4" x14ac:dyDescent="0.35">
      <c r="A14476">
        <f t="shared" si="226"/>
        <v>14475</v>
      </c>
      <c r="B14476" t="s">
        <v>14099</v>
      </c>
      <c r="C14476" t="s">
        <v>13481</v>
      </c>
      <c r="D14476">
        <v>1</v>
      </c>
    </row>
    <row r="14477" spans="1:4" x14ac:dyDescent="0.35">
      <c r="A14477">
        <f t="shared" si="226"/>
        <v>14476</v>
      </c>
      <c r="B14477" t="s">
        <v>14100</v>
      </c>
      <c r="C14477" t="s">
        <v>13482</v>
      </c>
      <c r="D14477">
        <v>1</v>
      </c>
    </row>
    <row r="14478" spans="1:4" x14ac:dyDescent="0.35">
      <c r="A14478">
        <f t="shared" si="226"/>
        <v>14477</v>
      </c>
      <c r="B14478" t="s">
        <v>10204</v>
      </c>
      <c r="C14478" t="s">
        <v>13483</v>
      </c>
      <c r="D14478">
        <v>1</v>
      </c>
    </row>
    <row r="14479" spans="1:4" x14ac:dyDescent="0.35">
      <c r="A14479">
        <f t="shared" si="226"/>
        <v>14478</v>
      </c>
      <c r="B14479" t="s">
        <v>14101</v>
      </c>
      <c r="C14479" t="s">
        <v>13484</v>
      </c>
      <c r="D14479">
        <v>1</v>
      </c>
    </row>
    <row r="14480" spans="1:4" x14ac:dyDescent="0.35">
      <c r="A14480">
        <f t="shared" si="226"/>
        <v>14479</v>
      </c>
      <c r="B14480" t="s">
        <v>10205</v>
      </c>
      <c r="C14480" t="s">
        <v>13485</v>
      </c>
      <c r="D14480">
        <v>1</v>
      </c>
    </row>
    <row r="14481" spans="1:4" x14ac:dyDescent="0.35">
      <c r="A14481">
        <f t="shared" si="226"/>
        <v>14480</v>
      </c>
      <c r="B14481" t="s">
        <v>14102</v>
      </c>
      <c r="C14481" t="s">
        <v>13486</v>
      </c>
      <c r="D14481">
        <v>1</v>
      </c>
    </row>
    <row r="14482" spans="1:4" x14ac:dyDescent="0.35">
      <c r="A14482">
        <f t="shared" si="226"/>
        <v>14481</v>
      </c>
      <c r="B14482" t="s">
        <v>14103</v>
      </c>
      <c r="C14482" t="s">
        <v>14104</v>
      </c>
      <c r="D14482">
        <v>1</v>
      </c>
    </row>
    <row r="14483" spans="1:4" x14ac:dyDescent="0.35">
      <c r="A14483">
        <f t="shared" si="226"/>
        <v>14482</v>
      </c>
      <c r="B14483" t="s">
        <v>14105</v>
      </c>
      <c r="C14483" t="s">
        <v>13487</v>
      </c>
      <c r="D14483">
        <v>1</v>
      </c>
    </row>
    <row r="14484" spans="1:4" x14ac:dyDescent="0.35">
      <c r="A14484">
        <f t="shared" si="226"/>
        <v>14483</v>
      </c>
      <c r="B14484" t="s">
        <v>10206</v>
      </c>
      <c r="C14484" t="s">
        <v>13488</v>
      </c>
      <c r="D14484">
        <v>1</v>
      </c>
    </row>
    <row r="14485" spans="1:4" x14ac:dyDescent="0.35">
      <c r="A14485">
        <f t="shared" si="226"/>
        <v>14484</v>
      </c>
      <c r="B14485" t="s">
        <v>14106</v>
      </c>
      <c r="C14485" t="s">
        <v>14691</v>
      </c>
      <c r="D14485">
        <v>1</v>
      </c>
    </row>
    <row r="14486" spans="1:4" x14ac:dyDescent="0.35">
      <c r="A14486">
        <f t="shared" si="226"/>
        <v>14485</v>
      </c>
      <c r="B14486" t="s">
        <v>14107</v>
      </c>
      <c r="C14486" t="s">
        <v>13489</v>
      </c>
      <c r="D14486">
        <v>1</v>
      </c>
    </row>
    <row r="14487" spans="1:4" x14ac:dyDescent="0.35">
      <c r="A14487">
        <f t="shared" si="226"/>
        <v>14486</v>
      </c>
      <c r="B14487" t="s">
        <v>10207</v>
      </c>
      <c r="C14487" t="s">
        <v>13490</v>
      </c>
      <c r="D14487">
        <v>1</v>
      </c>
    </row>
    <row r="14488" spans="1:4" x14ac:dyDescent="0.35">
      <c r="A14488">
        <f t="shared" si="226"/>
        <v>14487</v>
      </c>
      <c r="B14488" t="s">
        <v>14108</v>
      </c>
      <c r="C14488" t="s">
        <v>13491</v>
      </c>
      <c r="D14488">
        <v>1</v>
      </c>
    </row>
    <row r="14489" spans="1:4" x14ac:dyDescent="0.35">
      <c r="A14489">
        <f t="shared" si="226"/>
        <v>14488</v>
      </c>
      <c r="B14489" t="s">
        <v>14109</v>
      </c>
      <c r="C14489" t="s">
        <v>13492</v>
      </c>
      <c r="D14489">
        <v>1</v>
      </c>
    </row>
    <row r="14490" spans="1:4" x14ac:dyDescent="0.35">
      <c r="A14490">
        <f t="shared" si="226"/>
        <v>14489</v>
      </c>
      <c r="B14490" t="s">
        <v>14110</v>
      </c>
      <c r="C14490" t="s">
        <v>13493</v>
      </c>
      <c r="D14490">
        <v>1</v>
      </c>
    </row>
    <row r="14491" spans="1:4" x14ac:dyDescent="0.35">
      <c r="A14491">
        <f t="shared" si="226"/>
        <v>14490</v>
      </c>
      <c r="B14491" t="s">
        <v>10208</v>
      </c>
      <c r="C14491" t="s">
        <v>13494</v>
      </c>
      <c r="D14491">
        <v>1</v>
      </c>
    </row>
    <row r="14492" spans="1:4" x14ac:dyDescent="0.35">
      <c r="A14492">
        <f t="shared" si="226"/>
        <v>14491</v>
      </c>
      <c r="B14492" t="s">
        <v>10209</v>
      </c>
      <c r="C14492" t="s">
        <v>13495</v>
      </c>
      <c r="D14492">
        <v>1</v>
      </c>
    </row>
    <row r="14493" spans="1:4" x14ac:dyDescent="0.35">
      <c r="A14493">
        <f t="shared" si="226"/>
        <v>14492</v>
      </c>
      <c r="B14493" t="s">
        <v>10210</v>
      </c>
      <c r="C14493" t="s">
        <v>13496</v>
      </c>
      <c r="D14493">
        <v>1</v>
      </c>
    </row>
    <row r="14494" spans="1:4" x14ac:dyDescent="0.35">
      <c r="A14494">
        <f t="shared" si="226"/>
        <v>14493</v>
      </c>
      <c r="B14494" t="s">
        <v>10211</v>
      </c>
      <c r="C14494" t="s">
        <v>13497</v>
      </c>
      <c r="D14494">
        <v>1</v>
      </c>
    </row>
    <row r="14495" spans="1:4" x14ac:dyDescent="0.35">
      <c r="A14495">
        <f t="shared" si="226"/>
        <v>14494</v>
      </c>
      <c r="B14495" t="s">
        <v>10212</v>
      </c>
      <c r="C14495" t="s">
        <v>13498</v>
      </c>
      <c r="D14495">
        <v>1</v>
      </c>
    </row>
    <row r="14496" spans="1:4" x14ac:dyDescent="0.35">
      <c r="A14496">
        <f t="shared" si="226"/>
        <v>14495</v>
      </c>
      <c r="B14496" t="s">
        <v>14111</v>
      </c>
      <c r="C14496" t="s">
        <v>13499</v>
      </c>
      <c r="D14496">
        <v>1</v>
      </c>
    </row>
    <row r="14497" spans="1:4" x14ac:dyDescent="0.35">
      <c r="A14497">
        <f t="shared" si="226"/>
        <v>14496</v>
      </c>
      <c r="B14497" t="s">
        <v>10213</v>
      </c>
      <c r="C14497" t="s">
        <v>14112</v>
      </c>
      <c r="D14497">
        <v>1</v>
      </c>
    </row>
    <row r="14498" spans="1:4" x14ac:dyDescent="0.35">
      <c r="A14498">
        <f t="shared" si="226"/>
        <v>14497</v>
      </c>
      <c r="B14498" t="s">
        <v>10214</v>
      </c>
      <c r="C14498" t="s">
        <v>13500</v>
      </c>
      <c r="D14498">
        <v>1</v>
      </c>
    </row>
    <row r="14499" spans="1:4" x14ac:dyDescent="0.35">
      <c r="A14499">
        <f t="shared" si="226"/>
        <v>14498</v>
      </c>
      <c r="B14499" t="s">
        <v>14113</v>
      </c>
      <c r="C14499" t="s">
        <v>13501</v>
      </c>
      <c r="D14499">
        <v>1</v>
      </c>
    </row>
    <row r="14500" spans="1:4" x14ac:dyDescent="0.35">
      <c r="A14500">
        <f t="shared" si="226"/>
        <v>14499</v>
      </c>
      <c r="B14500" t="s">
        <v>14114</v>
      </c>
      <c r="C14500" t="s">
        <v>13502</v>
      </c>
      <c r="D14500">
        <v>1</v>
      </c>
    </row>
    <row r="14501" spans="1:4" x14ac:dyDescent="0.35">
      <c r="A14501">
        <f t="shared" si="226"/>
        <v>14500</v>
      </c>
      <c r="B14501" t="s">
        <v>14115</v>
      </c>
      <c r="C14501" t="s">
        <v>13503</v>
      </c>
      <c r="D14501">
        <v>1</v>
      </c>
    </row>
    <row r="14502" spans="1:4" x14ac:dyDescent="0.35">
      <c r="A14502">
        <f t="shared" si="226"/>
        <v>14501</v>
      </c>
      <c r="B14502" t="s">
        <v>14116</v>
      </c>
      <c r="C14502" t="s">
        <v>13504</v>
      </c>
      <c r="D14502">
        <v>1</v>
      </c>
    </row>
    <row r="14503" spans="1:4" x14ac:dyDescent="0.35">
      <c r="A14503">
        <f t="shared" si="226"/>
        <v>14502</v>
      </c>
      <c r="B14503" t="s">
        <v>10215</v>
      </c>
      <c r="C14503" t="s">
        <v>13505</v>
      </c>
      <c r="D14503">
        <v>1</v>
      </c>
    </row>
    <row r="14504" spans="1:4" x14ac:dyDescent="0.35">
      <c r="A14504">
        <f t="shared" si="226"/>
        <v>14503</v>
      </c>
      <c r="B14504" t="s">
        <v>14117</v>
      </c>
      <c r="C14504" t="s">
        <v>13506</v>
      </c>
      <c r="D14504">
        <v>1</v>
      </c>
    </row>
    <row r="14505" spans="1:4" x14ac:dyDescent="0.35">
      <c r="A14505">
        <f t="shared" si="226"/>
        <v>14504</v>
      </c>
      <c r="B14505" t="s">
        <v>10216</v>
      </c>
      <c r="C14505" t="s">
        <v>13507</v>
      </c>
      <c r="D14505">
        <v>1</v>
      </c>
    </row>
    <row r="14506" spans="1:4" x14ac:dyDescent="0.35">
      <c r="A14506">
        <f t="shared" si="226"/>
        <v>14505</v>
      </c>
      <c r="B14506" t="s">
        <v>14118</v>
      </c>
      <c r="C14506" t="s">
        <v>13508</v>
      </c>
      <c r="D14506">
        <v>1</v>
      </c>
    </row>
    <row r="14507" spans="1:4" x14ac:dyDescent="0.35">
      <c r="A14507">
        <f t="shared" si="226"/>
        <v>14506</v>
      </c>
      <c r="B14507" t="s">
        <v>14119</v>
      </c>
      <c r="C14507" t="s">
        <v>13509</v>
      </c>
      <c r="D14507">
        <v>1</v>
      </c>
    </row>
    <row r="14508" spans="1:4" x14ac:dyDescent="0.35">
      <c r="A14508">
        <f t="shared" si="226"/>
        <v>14507</v>
      </c>
      <c r="B14508" t="s">
        <v>10217</v>
      </c>
      <c r="C14508" t="s">
        <v>14120</v>
      </c>
      <c r="D14508">
        <v>1</v>
      </c>
    </row>
    <row r="14509" spans="1:4" x14ac:dyDescent="0.35">
      <c r="A14509">
        <f t="shared" si="226"/>
        <v>14508</v>
      </c>
      <c r="B14509" t="s">
        <v>14121</v>
      </c>
      <c r="C14509" t="s">
        <v>13510</v>
      </c>
      <c r="D14509">
        <v>1</v>
      </c>
    </row>
    <row r="14510" spans="1:4" x14ac:dyDescent="0.35">
      <c r="A14510">
        <f t="shared" si="226"/>
        <v>14509</v>
      </c>
      <c r="B14510" t="s">
        <v>10218</v>
      </c>
      <c r="C14510" t="s">
        <v>14122</v>
      </c>
      <c r="D14510">
        <v>1</v>
      </c>
    </row>
    <row r="14511" spans="1:4" x14ac:dyDescent="0.35">
      <c r="A14511">
        <f t="shared" si="226"/>
        <v>14510</v>
      </c>
      <c r="B14511" t="s">
        <v>14123</v>
      </c>
      <c r="C14511" t="s">
        <v>13511</v>
      </c>
      <c r="D14511">
        <v>1</v>
      </c>
    </row>
    <row r="14512" spans="1:4" x14ac:dyDescent="0.35">
      <c r="A14512">
        <f t="shared" si="226"/>
        <v>14511</v>
      </c>
      <c r="B14512" t="s">
        <v>14124</v>
      </c>
      <c r="C14512" t="s">
        <v>13512</v>
      </c>
      <c r="D14512">
        <v>1</v>
      </c>
    </row>
    <row r="14513" spans="1:4" x14ac:dyDescent="0.35">
      <c r="A14513">
        <f t="shared" si="226"/>
        <v>14512</v>
      </c>
      <c r="B14513" t="s">
        <v>10219</v>
      </c>
      <c r="C14513" t="s">
        <v>14125</v>
      </c>
      <c r="D14513">
        <v>1</v>
      </c>
    </row>
    <row r="14514" spans="1:4" x14ac:dyDescent="0.35">
      <c r="A14514">
        <f t="shared" si="226"/>
        <v>14513</v>
      </c>
      <c r="B14514" t="s">
        <v>10220</v>
      </c>
      <c r="C14514" t="s">
        <v>13513</v>
      </c>
      <c r="D14514">
        <v>1</v>
      </c>
    </row>
    <row r="14515" spans="1:4" x14ac:dyDescent="0.35">
      <c r="A14515">
        <f t="shared" si="226"/>
        <v>14514</v>
      </c>
      <c r="B14515" t="s">
        <v>10221</v>
      </c>
      <c r="C14515" t="s">
        <v>13514</v>
      </c>
      <c r="D14515">
        <v>1</v>
      </c>
    </row>
    <row r="14516" spans="1:4" x14ac:dyDescent="0.35">
      <c r="A14516">
        <f t="shared" si="226"/>
        <v>14515</v>
      </c>
      <c r="B14516" t="s">
        <v>10222</v>
      </c>
      <c r="C14516" t="s">
        <v>13515</v>
      </c>
      <c r="D14516">
        <v>1</v>
      </c>
    </row>
    <row r="14517" spans="1:4" x14ac:dyDescent="0.35">
      <c r="A14517">
        <f t="shared" si="226"/>
        <v>14516</v>
      </c>
      <c r="B14517" t="s">
        <v>10223</v>
      </c>
      <c r="C14517" t="s">
        <v>13516</v>
      </c>
      <c r="D14517">
        <v>1</v>
      </c>
    </row>
    <row r="14518" spans="1:4" x14ac:dyDescent="0.35">
      <c r="A14518">
        <f t="shared" si="226"/>
        <v>14517</v>
      </c>
      <c r="B14518" t="s">
        <v>14126</v>
      </c>
      <c r="C14518" t="s">
        <v>13517</v>
      </c>
      <c r="D14518">
        <v>1</v>
      </c>
    </row>
    <row r="14519" spans="1:4" x14ac:dyDescent="0.35">
      <c r="A14519">
        <f t="shared" si="226"/>
        <v>14518</v>
      </c>
      <c r="B14519" t="s">
        <v>14127</v>
      </c>
      <c r="C14519" t="s">
        <v>13518</v>
      </c>
      <c r="D14519">
        <v>1</v>
      </c>
    </row>
    <row r="14520" spans="1:4" x14ac:dyDescent="0.35">
      <c r="A14520">
        <f t="shared" si="226"/>
        <v>14519</v>
      </c>
      <c r="B14520" t="s">
        <v>10224</v>
      </c>
      <c r="C14520" t="s">
        <v>13519</v>
      </c>
      <c r="D14520">
        <v>1</v>
      </c>
    </row>
    <row r="14521" spans="1:4" x14ac:dyDescent="0.35">
      <c r="A14521">
        <f t="shared" si="226"/>
        <v>14520</v>
      </c>
      <c r="B14521" t="s">
        <v>14128</v>
      </c>
      <c r="C14521" t="s">
        <v>14129</v>
      </c>
      <c r="D14521">
        <v>1</v>
      </c>
    </row>
    <row r="14522" spans="1:4" x14ac:dyDescent="0.35">
      <c r="A14522">
        <f t="shared" si="226"/>
        <v>14521</v>
      </c>
      <c r="B14522" t="s">
        <v>10225</v>
      </c>
      <c r="C14522" t="s">
        <v>13520</v>
      </c>
      <c r="D14522">
        <v>1</v>
      </c>
    </row>
    <row r="14523" spans="1:4" x14ac:dyDescent="0.35">
      <c r="A14523">
        <f t="shared" si="226"/>
        <v>14522</v>
      </c>
      <c r="B14523" t="s">
        <v>10226</v>
      </c>
      <c r="C14523" t="s">
        <v>13521</v>
      </c>
      <c r="D14523">
        <v>1</v>
      </c>
    </row>
    <row r="14524" spans="1:4" x14ac:dyDescent="0.35">
      <c r="A14524">
        <f t="shared" si="226"/>
        <v>14523</v>
      </c>
      <c r="B14524" t="s">
        <v>14130</v>
      </c>
      <c r="C14524" t="s">
        <v>13522</v>
      </c>
      <c r="D14524">
        <v>1</v>
      </c>
    </row>
    <row r="14525" spans="1:4" x14ac:dyDescent="0.35">
      <c r="A14525">
        <f t="shared" si="226"/>
        <v>14524</v>
      </c>
      <c r="B14525" t="s">
        <v>14131</v>
      </c>
      <c r="C14525" t="s">
        <v>13523</v>
      </c>
      <c r="D14525">
        <v>1</v>
      </c>
    </row>
    <row r="14526" spans="1:4" x14ac:dyDescent="0.35">
      <c r="A14526">
        <f t="shared" si="226"/>
        <v>14525</v>
      </c>
      <c r="B14526" t="s">
        <v>10227</v>
      </c>
      <c r="C14526" t="s">
        <v>13524</v>
      </c>
      <c r="D14526">
        <v>1</v>
      </c>
    </row>
    <row r="14527" spans="1:4" x14ac:dyDescent="0.35">
      <c r="A14527">
        <f t="shared" si="226"/>
        <v>14526</v>
      </c>
      <c r="B14527" t="s">
        <v>14132</v>
      </c>
      <c r="C14527" t="s">
        <v>13525</v>
      </c>
      <c r="D14527">
        <v>1</v>
      </c>
    </row>
    <row r="14528" spans="1:4" x14ac:dyDescent="0.35">
      <c r="A14528">
        <f t="shared" si="226"/>
        <v>14527</v>
      </c>
      <c r="B14528" t="s">
        <v>10228</v>
      </c>
      <c r="C14528" t="s">
        <v>13526</v>
      </c>
      <c r="D14528">
        <v>1</v>
      </c>
    </row>
    <row r="14529" spans="1:4" x14ac:dyDescent="0.35">
      <c r="A14529">
        <f t="shared" si="226"/>
        <v>14528</v>
      </c>
      <c r="B14529" t="s">
        <v>10229</v>
      </c>
      <c r="C14529" t="s">
        <v>13527</v>
      </c>
      <c r="D14529">
        <v>1</v>
      </c>
    </row>
    <row r="14530" spans="1:4" x14ac:dyDescent="0.35">
      <c r="A14530">
        <f t="shared" ref="A14530:A14593" si="227">ROW()-1</f>
        <v>14529</v>
      </c>
      <c r="B14530" t="s">
        <v>14133</v>
      </c>
      <c r="C14530" t="s">
        <v>13528</v>
      </c>
      <c r="D14530">
        <v>1</v>
      </c>
    </row>
    <row r="14531" spans="1:4" x14ac:dyDescent="0.35">
      <c r="A14531">
        <f t="shared" si="227"/>
        <v>14530</v>
      </c>
      <c r="B14531" t="s">
        <v>14134</v>
      </c>
      <c r="C14531" t="s">
        <v>13529</v>
      </c>
      <c r="D14531">
        <v>1</v>
      </c>
    </row>
    <row r="14532" spans="1:4" x14ac:dyDescent="0.35">
      <c r="A14532">
        <f t="shared" si="227"/>
        <v>14531</v>
      </c>
      <c r="B14532" t="s">
        <v>14135</v>
      </c>
      <c r="C14532" t="s">
        <v>13530</v>
      </c>
      <c r="D14532">
        <v>1</v>
      </c>
    </row>
    <row r="14533" spans="1:4" x14ac:dyDescent="0.35">
      <c r="A14533">
        <f t="shared" si="227"/>
        <v>14532</v>
      </c>
      <c r="B14533" t="s">
        <v>10230</v>
      </c>
      <c r="C14533" t="s">
        <v>13531</v>
      </c>
      <c r="D14533">
        <v>1</v>
      </c>
    </row>
    <row r="14534" spans="1:4" x14ac:dyDescent="0.35">
      <c r="A14534">
        <f t="shared" si="227"/>
        <v>14533</v>
      </c>
      <c r="B14534" t="s">
        <v>14136</v>
      </c>
      <c r="C14534" t="s">
        <v>13532</v>
      </c>
      <c r="D14534">
        <v>1</v>
      </c>
    </row>
    <row r="14535" spans="1:4" x14ac:dyDescent="0.35">
      <c r="A14535">
        <f t="shared" si="227"/>
        <v>14534</v>
      </c>
      <c r="B14535" t="s">
        <v>14137</v>
      </c>
      <c r="C14535" t="s">
        <v>14138</v>
      </c>
      <c r="D14535">
        <v>1</v>
      </c>
    </row>
    <row r="14536" spans="1:4" x14ac:dyDescent="0.35">
      <c r="A14536">
        <f t="shared" si="227"/>
        <v>14535</v>
      </c>
      <c r="B14536" t="s">
        <v>14139</v>
      </c>
      <c r="C14536" t="s">
        <v>13533</v>
      </c>
      <c r="D14536">
        <v>1</v>
      </c>
    </row>
    <row r="14537" spans="1:4" x14ac:dyDescent="0.35">
      <c r="A14537">
        <f t="shared" si="227"/>
        <v>14536</v>
      </c>
      <c r="B14537" t="s">
        <v>10231</v>
      </c>
      <c r="C14537" t="s">
        <v>13534</v>
      </c>
      <c r="D14537">
        <v>1</v>
      </c>
    </row>
    <row r="14538" spans="1:4" x14ac:dyDescent="0.35">
      <c r="A14538">
        <f t="shared" si="227"/>
        <v>14537</v>
      </c>
      <c r="B14538" t="s">
        <v>14140</v>
      </c>
      <c r="C14538" t="s">
        <v>14141</v>
      </c>
      <c r="D14538">
        <v>1</v>
      </c>
    </row>
    <row r="14539" spans="1:4" x14ac:dyDescent="0.35">
      <c r="A14539">
        <f t="shared" si="227"/>
        <v>14538</v>
      </c>
      <c r="B14539" t="s">
        <v>14142</v>
      </c>
      <c r="C14539" t="s">
        <v>13535</v>
      </c>
      <c r="D14539">
        <v>1</v>
      </c>
    </row>
    <row r="14540" spans="1:4" x14ac:dyDescent="0.35">
      <c r="A14540">
        <f t="shared" si="227"/>
        <v>14539</v>
      </c>
      <c r="B14540" t="s">
        <v>14143</v>
      </c>
      <c r="C14540" t="s">
        <v>13536</v>
      </c>
      <c r="D14540">
        <v>1</v>
      </c>
    </row>
    <row r="14541" spans="1:4" x14ac:dyDescent="0.35">
      <c r="A14541">
        <f t="shared" si="227"/>
        <v>14540</v>
      </c>
      <c r="B14541" t="s">
        <v>14144</v>
      </c>
      <c r="C14541" t="s">
        <v>13537</v>
      </c>
      <c r="D14541">
        <v>1</v>
      </c>
    </row>
    <row r="14542" spans="1:4" x14ac:dyDescent="0.35">
      <c r="A14542">
        <f t="shared" si="227"/>
        <v>14541</v>
      </c>
      <c r="B14542" t="s">
        <v>14145</v>
      </c>
      <c r="C14542" t="s">
        <v>13538</v>
      </c>
      <c r="D14542">
        <v>1</v>
      </c>
    </row>
    <row r="14543" spans="1:4" x14ac:dyDescent="0.35">
      <c r="A14543">
        <f t="shared" si="227"/>
        <v>14542</v>
      </c>
      <c r="B14543" t="s">
        <v>10232</v>
      </c>
      <c r="C14543" t="s">
        <v>13539</v>
      </c>
      <c r="D14543">
        <v>1</v>
      </c>
    </row>
    <row r="14544" spans="1:4" x14ac:dyDescent="0.35">
      <c r="A14544">
        <f t="shared" si="227"/>
        <v>14543</v>
      </c>
      <c r="B14544" t="s">
        <v>14146</v>
      </c>
      <c r="C14544" t="s">
        <v>13540</v>
      </c>
      <c r="D14544">
        <v>1</v>
      </c>
    </row>
    <row r="14545" spans="1:4" x14ac:dyDescent="0.35">
      <c r="A14545">
        <f t="shared" si="227"/>
        <v>14544</v>
      </c>
      <c r="B14545" t="s">
        <v>10233</v>
      </c>
      <c r="C14545" t="s">
        <v>13541</v>
      </c>
      <c r="D14545">
        <v>1</v>
      </c>
    </row>
    <row r="14546" spans="1:4" x14ac:dyDescent="0.35">
      <c r="A14546">
        <f t="shared" si="227"/>
        <v>14545</v>
      </c>
      <c r="B14546" t="s">
        <v>14147</v>
      </c>
      <c r="C14546" t="s">
        <v>13542</v>
      </c>
      <c r="D14546">
        <v>1</v>
      </c>
    </row>
    <row r="14547" spans="1:4" x14ac:dyDescent="0.35">
      <c r="A14547">
        <f t="shared" si="227"/>
        <v>14546</v>
      </c>
      <c r="B14547" t="s">
        <v>14148</v>
      </c>
      <c r="C14547" t="s">
        <v>13543</v>
      </c>
      <c r="D14547">
        <v>1</v>
      </c>
    </row>
    <row r="14548" spans="1:4" x14ac:dyDescent="0.35">
      <c r="A14548">
        <f t="shared" si="227"/>
        <v>14547</v>
      </c>
      <c r="B14548" t="s">
        <v>10234</v>
      </c>
      <c r="C14548" t="s">
        <v>14149</v>
      </c>
      <c r="D14548">
        <v>1</v>
      </c>
    </row>
    <row r="14549" spans="1:4" x14ac:dyDescent="0.35">
      <c r="A14549">
        <f t="shared" si="227"/>
        <v>14548</v>
      </c>
      <c r="B14549" t="s">
        <v>14150</v>
      </c>
      <c r="C14549" t="s">
        <v>13544</v>
      </c>
      <c r="D14549">
        <v>1</v>
      </c>
    </row>
    <row r="14550" spans="1:4" x14ac:dyDescent="0.35">
      <c r="A14550">
        <f t="shared" si="227"/>
        <v>14549</v>
      </c>
      <c r="B14550" t="s">
        <v>10235</v>
      </c>
      <c r="C14550" t="s">
        <v>13545</v>
      </c>
      <c r="D14550">
        <v>1</v>
      </c>
    </row>
    <row r="14551" spans="1:4" x14ac:dyDescent="0.35">
      <c r="A14551">
        <f t="shared" si="227"/>
        <v>14550</v>
      </c>
      <c r="B14551" t="s">
        <v>14151</v>
      </c>
      <c r="C14551" t="s">
        <v>13546</v>
      </c>
      <c r="D14551">
        <v>1</v>
      </c>
    </row>
    <row r="14552" spans="1:4" x14ac:dyDescent="0.35">
      <c r="A14552">
        <f t="shared" si="227"/>
        <v>14551</v>
      </c>
      <c r="B14552" t="s">
        <v>10236</v>
      </c>
      <c r="C14552" t="s">
        <v>13547</v>
      </c>
      <c r="D14552">
        <v>1</v>
      </c>
    </row>
    <row r="14553" spans="1:4" x14ac:dyDescent="0.35">
      <c r="A14553">
        <f t="shared" si="227"/>
        <v>14552</v>
      </c>
      <c r="B14553" t="s">
        <v>14152</v>
      </c>
      <c r="C14553" t="s">
        <v>13548</v>
      </c>
      <c r="D14553">
        <v>1</v>
      </c>
    </row>
    <row r="14554" spans="1:4" x14ac:dyDescent="0.35">
      <c r="A14554">
        <f t="shared" si="227"/>
        <v>14553</v>
      </c>
      <c r="B14554" t="s">
        <v>14153</v>
      </c>
      <c r="C14554" t="s">
        <v>13549</v>
      </c>
      <c r="D14554">
        <v>1</v>
      </c>
    </row>
    <row r="14555" spans="1:4" x14ac:dyDescent="0.35">
      <c r="A14555">
        <f t="shared" si="227"/>
        <v>14554</v>
      </c>
      <c r="B14555" t="s">
        <v>14154</v>
      </c>
      <c r="C14555" t="s">
        <v>13550</v>
      </c>
      <c r="D14555">
        <v>1</v>
      </c>
    </row>
    <row r="14556" spans="1:4" x14ac:dyDescent="0.35">
      <c r="A14556">
        <f t="shared" si="227"/>
        <v>14555</v>
      </c>
      <c r="B14556" t="s">
        <v>14155</v>
      </c>
      <c r="C14556" t="s">
        <v>13551</v>
      </c>
      <c r="D14556">
        <v>1</v>
      </c>
    </row>
    <row r="14557" spans="1:4" x14ac:dyDescent="0.35">
      <c r="A14557">
        <f t="shared" si="227"/>
        <v>14556</v>
      </c>
      <c r="B14557" t="s">
        <v>14156</v>
      </c>
      <c r="C14557" t="s">
        <v>13552</v>
      </c>
      <c r="D14557">
        <v>1</v>
      </c>
    </row>
    <row r="14558" spans="1:4" x14ac:dyDescent="0.35">
      <c r="A14558">
        <f t="shared" si="227"/>
        <v>14557</v>
      </c>
      <c r="B14558" t="s">
        <v>14157</v>
      </c>
      <c r="C14558" t="s">
        <v>13553</v>
      </c>
      <c r="D14558">
        <v>1</v>
      </c>
    </row>
    <row r="14559" spans="1:4" x14ac:dyDescent="0.35">
      <c r="A14559">
        <f t="shared" si="227"/>
        <v>14558</v>
      </c>
      <c r="B14559" t="s">
        <v>10237</v>
      </c>
      <c r="C14559" t="s">
        <v>13554</v>
      </c>
      <c r="D14559">
        <v>1</v>
      </c>
    </row>
    <row r="14560" spans="1:4" x14ac:dyDescent="0.35">
      <c r="A14560">
        <f t="shared" si="227"/>
        <v>14559</v>
      </c>
      <c r="B14560" t="s">
        <v>14158</v>
      </c>
      <c r="C14560" t="s">
        <v>13555</v>
      </c>
      <c r="D14560">
        <v>1</v>
      </c>
    </row>
    <row r="14561" spans="1:4" x14ac:dyDescent="0.35">
      <c r="A14561">
        <f t="shared" si="227"/>
        <v>14560</v>
      </c>
      <c r="B14561" t="s">
        <v>14159</v>
      </c>
      <c r="C14561" t="s">
        <v>13556</v>
      </c>
      <c r="D14561">
        <v>1</v>
      </c>
    </row>
    <row r="14562" spans="1:4" x14ac:dyDescent="0.35">
      <c r="A14562">
        <f t="shared" si="227"/>
        <v>14561</v>
      </c>
      <c r="B14562" t="s">
        <v>10238</v>
      </c>
      <c r="C14562" t="s">
        <v>13557</v>
      </c>
      <c r="D14562">
        <v>1</v>
      </c>
    </row>
    <row r="14563" spans="1:4" x14ac:dyDescent="0.35">
      <c r="A14563">
        <f t="shared" si="227"/>
        <v>14562</v>
      </c>
      <c r="B14563" t="s">
        <v>10239</v>
      </c>
      <c r="C14563" t="s">
        <v>13558</v>
      </c>
      <c r="D14563">
        <v>1</v>
      </c>
    </row>
    <row r="14564" spans="1:4" x14ac:dyDescent="0.35">
      <c r="A14564">
        <f t="shared" si="227"/>
        <v>14563</v>
      </c>
      <c r="B14564" t="s">
        <v>10240</v>
      </c>
      <c r="C14564" t="s">
        <v>13559</v>
      </c>
      <c r="D14564">
        <v>1</v>
      </c>
    </row>
    <row r="14565" spans="1:4" x14ac:dyDescent="0.35">
      <c r="A14565">
        <f t="shared" si="227"/>
        <v>14564</v>
      </c>
      <c r="B14565" t="s">
        <v>10241</v>
      </c>
      <c r="C14565" t="s">
        <v>13560</v>
      </c>
      <c r="D14565">
        <v>1</v>
      </c>
    </row>
    <row r="14566" spans="1:4" x14ac:dyDescent="0.35">
      <c r="A14566">
        <f t="shared" si="227"/>
        <v>14565</v>
      </c>
      <c r="B14566" t="s">
        <v>10242</v>
      </c>
      <c r="C14566" t="s">
        <v>13561</v>
      </c>
      <c r="D14566">
        <v>1</v>
      </c>
    </row>
    <row r="14567" spans="1:4" x14ac:dyDescent="0.35">
      <c r="A14567">
        <f t="shared" si="227"/>
        <v>14566</v>
      </c>
      <c r="B14567" t="s">
        <v>14160</v>
      </c>
      <c r="C14567" t="s">
        <v>13562</v>
      </c>
      <c r="D14567">
        <v>1</v>
      </c>
    </row>
    <row r="14568" spans="1:4" x14ac:dyDescent="0.35">
      <c r="A14568">
        <f t="shared" si="227"/>
        <v>14567</v>
      </c>
      <c r="B14568" t="s">
        <v>10243</v>
      </c>
      <c r="C14568" t="s">
        <v>13563</v>
      </c>
      <c r="D14568">
        <v>1</v>
      </c>
    </row>
    <row r="14569" spans="1:4" x14ac:dyDescent="0.35">
      <c r="A14569">
        <f t="shared" si="227"/>
        <v>14568</v>
      </c>
      <c r="B14569" t="s">
        <v>14161</v>
      </c>
      <c r="C14569" t="s">
        <v>13564</v>
      </c>
      <c r="D14569">
        <v>1</v>
      </c>
    </row>
    <row r="14570" spans="1:4" x14ac:dyDescent="0.35">
      <c r="A14570">
        <f t="shared" si="227"/>
        <v>14569</v>
      </c>
      <c r="B14570" t="s">
        <v>14162</v>
      </c>
      <c r="C14570" t="s">
        <v>13565</v>
      </c>
      <c r="D14570">
        <v>1</v>
      </c>
    </row>
    <row r="14571" spans="1:4" x14ac:dyDescent="0.35">
      <c r="A14571">
        <f t="shared" si="227"/>
        <v>14570</v>
      </c>
      <c r="B14571" t="s">
        <v>10244</v>
      </c>
      <c r="C14571" t="s">
        <v>13566</v>
      </c>
      <c r="D14571">
        <v>1</v>
      </c>
    </row>
    <row r="14572" spans="1:4" x14ac:dyDescent="0.35">
      <c r="A14572">
        <f t="shared" si="227"/>
        <v>14571</v>
      </c>
      <c r="B14572" t="s">
        <v>14163</v>
      </c>
      <c r="C14572" t="s">
        <v>13567</v>
      </c>
      <c r="D14572">
        <v>1</v>
      </c>
    </row>
    <row r="14573" spans="1:4" x14ac:dyDescent="0.35">
      <c r="A14573">
        <f t="shared" si="227"/>
        <v>14572</v>
      </c>
      <c r="B14573" t="s">
        <v>14164</v>
      </c>
      <c r="C14573" t="s">
        <v>13568</v>
      </c>
      <c r="D14573">
        <v>1</v>
      </c>
    </row>
    <row r="14574" spans="1:4" x14ac:dyDescent="0.35">
      <c r="A14574">
        <f t="shared" si="227"/>
        <v>14573</v>
      </c>
      <c r="B14574" t="s">
        <v>14165</v>
      </c>
      <c r="C14574" t="s">
        <v>13569</v>
      </c>
      <c r="D14574">
        <v>1</v>
      </c>
    </row>
    <row r="14575" spans="1:4" x14ac:dyDescent="0.35">
      <c r="A14575">
        <f t="shared" si="227"/>
        <v>14574</v>
      </c>
      <c r="B14575" t="s">
        <v>10245</v>
      </c>
      <c r="C14575" t="s">
        <v>14166</v>
      </c>
      <c r="D14575">
        <v>1</v>
      </c>
    </row>
    <row r="14576" spans="1:4" x14ac:dyDescent="0.35">
      <c r="A14576">
        <f t="shared" si="227"/>
        <v>14575</v>
      </c>
      <c r="B14576" t="s">
        <v>10246</v>
      </c>
      <c r="C14576" t="s">
        <v>13570</v>
      </c>
      <c r="D14576">
        <v>1</v>
      </c>
    </row>
    <row r="14577" spans="1:4" x14ac:dyDescent="0.35">
      <c r="A14577">
        <f t="shared" si="227"/>
        <v>14576</v>
      </c>
      <c r="B14577" t="s">
        <v>10247</v>
      </c>
      <c r="C14577" t="s">
        <v>13571</v>
      </c>
      <c r="D14577">
        <v>1</v>
      </c>
    </row>
    <row r="14578" spans="1:4" x14ac:dyDescent="0.35">
      <c r="A14578">
        <f t="shared" si="227"/>
        <v>14577</v>
      </c>
      <c r="B14578" t="s">
        <v>14167</v>
      </c>
      <c r="C14578" t="s">
        <v>13572</v>
      </c>
      <c r="D14578">
        <v>1</v>
      </c>
    </row>
    <row r="14579" spans="1:4" x14ac:dyDescent="0.35">
      <c r="A14579">
        <f t="shared" si="227"/>
        <v>14578</v>
      </c>
      <c r="B14579" t="s">
        <v>10248</v>
      </c>
      <c r="C14579" t="s">
        <v>13573</v>
      </c>
      <c r="D14579">
        <v>1</v>
      </c>
    </row>
    <row r="14580" spans="1:4" x14ac:dyDescent="0.35">
      <c r="A14580">
        <f t="shared" si="227"/>
        <v>14579</v>
      </c>
      <c r="B14580" t="s">
        <v>14168</v>
      </c>
      <c r="C14580" t="s">
        <v>13574</v>
      </c>
      <c r="D14580">
        <v>1</v>
      </c>
    </row>
    <row r="14581" spans="1:4" x14ac:dyDescent="0.35">
      <c r="A14581">
        <f t="shared" si="227"/>
        <v>14580</v>
      </c>
      <c r="B14581" t="s">
        <v>10249</v>
      </c>
      <c r="C14581" t="s">
        <v>13575</v>
      </c>
      <c r="D14581">
        <v>1</v>
      </c>
    </row>
    <row r="14582" spans="1:4" x14ac:dyDescent="0.35">
      <c r="A14582">
        <f t="shared" si="227"/>
        <v>14581</v>
      </c>
      <c r="B14582" t="s">
        <v>10250</v>
      </c>
      <c r="C14582" t="s">
        <v>13576</v>
      </c>
      <c r="D14582">
        <v>1</v>
      </c>
    </row>
    <row r="14583" spans="1:4" x14ac:dyDescent="0.35">
      <c r="A14583">
        <f t="shared" si="227"/>
        <v>14582</v>
      </c>
      <c r="B14583" t="s">
        <v>10251</v>
      </c>
      <c r="C14583" t="s">
        <v>13577</v>
      </c>
      <c r="D14583">
        <v>1</v>
      </c>
    </row>
    <row r="14584" spans="1:4" x14ac:dyDescent="0.35">
      <c r="A14584">
        <f t="shared" si="227"/>
        <v>14583</v>
      </c>
      <c r="B14584" t="s">
        <v>10252</v>
      </c>
      <c r="C14584" t="s">
        <v>13578</v>
      </c>
      <c r="D14584">
        <v>1</v>
      </c>
    </row>
    <row r="14585" spans="1:4" x14ac:dyDescent="0.35">
      <c r="A14585">
        <f t="shared" si="227"/>
        <v>14584</v>
      </c>
      <c r="B14585" t="s">
        <v>14169</v>
      </c>
      <c r="C14585" t="s">
        <v>13579</v>
      </c>
      <c r="D14585">
        <v>1</v>
      </c>
    </row>
    <row r="14586" spans="1:4" x14ac:dyDescent="0.35">
      <c r="A14586">
        <f t="shared" si="227"/>
        <v>14585</v>
      </c>
      <c r="B14586" t="s">
        <v>14170</v>
      </c>
      <c r="C14586" t="s">
        <v>13580</v>
      </c>
      <c r="D14586">
        <v>1</v>
      </c>
    </row>
    <row r="14587" spans="1:4" x14ac:dyDescent="0.35">
      <c r="A14587">
        <f t="shared" si="227"/>
        <v>14586</v>
      </c>
      <c r="B14587" t="s">
        <v>14171</v>
      </c>
      <c r="C14587" t="s">
        <v>13581</v>
      </c>
      <c r="D14587">
        <v>1</v>
      </c>
    </row>
    <row r="14588" spans="1:4" x14ac:dyDescent="0.35">
      <c r="A14588">
        <f t="shared" si="227"/>
        <v>14587</v>
      </c>
      <c r="B14588" t="s">
        <v>10253</v>
      </c>
      <c r="C14588" t="s">
        <v>13582</v>
      </c>
      <c r="D14588">
        <v>1</v>
      </c>
    </row>
    <row r="14589" spans="1:4" x14ac:dyDescent="0.35">
      <c r="A14589">
        <f t="shared" si="227"/>
        <v>14588</v>
      </c>
      <c r="B14589" t="s">
        <v>10254</v>
      </c>
      <c r="C14589" t="s">
        <v>13583</v>
      </c>
      <c r="D14589">
        <v>1</v>
      </c>
    </row>
    <row r="14590" spans="1:4" x14ac:dyDescent="0.35">
      <c r="A14590">
        <f t="shared" si="227"/>
        <v>14589</v>
      </c>
      <c r="B14590" t="s">
        <v>14172</v>
      </c>
      <c r="C14590" t="s">
        <v>13584</v>
      </c>
      <c r="D14590">
        <v>1</v>
      </c>
    </row>
    <row r="14591" spans="1:4" x14ac:dyDescent="0.35">
      <c r="A14591">
        <f t="shared" si="227"/>
        <v>14590</v>
      </c>
      <c r="B14591" t="s">
        <v>14173</v>
      </c>
      <c r="C14591" t="s">
        <v>14174</v>
      </c>
      <c r="D14591">
        <v>1</v>
      </c>
    </row>
    <row r="14592" spans="1:4" x14ac:dyDescent="0.35">
      <c r="A14592">
        <f t="shared" si="227"/>
        <v>14591</v>
      </c>
      <c r="B14592" t="s">
        <v>10255</v>
      </c>
      <c r="C14592" t="s">
        <v>13585</v>
      </c>
      <c r="D14592">
        <v>1</v>
      </c>
    </row>
    <row r="14593" spans="1:4" x14ac:dyDescent="0.35">
      <c r="A14593">
        <f t="shared" si="227"/>
        <v>14592</v>
      </c>
      <c r="B14593" t="s">
        <v>10256</v>
      </c>
      <c r="C14593" t="s">
        <v>13586</v>
      </c>
      <c r="D14593">
        <v>1</v>
      </c>
    </row>
    <row r="14594" spans="1:4" x14ac:dyDescent="0.35">
      <c r="A14594">
        <f t="shared" ref="A14594:A14657" si="228">ROW()-1</f>
        <v>14593</v>
      </c>
      <c r="B14594" t="s">
        <v>10257</v>
      </c>
      <c r="C14594" t="s">
        <v>13587</v>
      </c>
      <c r="D14594">
        <v>1</v>
      </c>
    </row>
    <row r="14595" spans="1:4" x14ac:dyDescent="0.35">
      <c r="A14595">
        <f t="shared" si="228"/>
        <v>14594</v>
      </c>
      <c r="B14595" t="s">
        <v>10258</v>
      </c>
      <c r="C14595" t="s">
        <v>13588</v>
      </c>
      <c r="D14595">
        <v>1</v>
      </c>
    </row>
    <row r="14596" spans="1:4" x14ac:dyDescent="0.35">
      <c r="A14596">
        <f t="shared" si="228"/>
        <v>14595</v>
      </c>
      <c r="B14596" t="s">
        <v>10259</v>
      </c>
      <c r="C14596" t="s">
        <v>13589</v>
      </c>
      <c r="D14596">
        <v>1</v>
      </c>
    </row>
    <row r="14597" spans="1:4" x14ac:dyDescent="0.35">
      <c r="A14597">
        <f t="shared" si="228"/>
        <v>14596</v>
      </c>
      <c r="B14597" t="s">
        <v>14175</v>
      </c>
      <c r="C14597" t="s">
        <v>13590</v>
      </c>
      <c r="D14597">
        <v>1</v>
      </c>
    </row>
    <row r="14598" spans="1:4" x14ac:dyDescent="0.35">
      <c r="A14598">
        <f t="shared" si="228"/>
        <v>14597</v>
      </c>
      <c r="B14598" t="s">
        <v>14176</v>
      </c>
      <c r="C14598" t="s">
        <v>13591</v>
      </c>
      <c r="D14598">
        <v>1</v>
      </c>
    </row>
    <row r="14599" spans="1:4" x14ac:dyDescent="0.35">
      <c r="A14599">
        <f t="shared" si="228"/>
        <v>14598</v>
      </c>
      <c r="B14599" t="s">
        <v>10260</v>
      </c>
      <c r="C14599" t="s">
        <v>13592</v>
      </c>
      <c r="D14599">
        <v>1</v>
      </c>
    </row>
    <row r="14600" spans="1:4" x14ac:dyDescent="0.35">
      <c r="A14600">
        <f t="shared" si="228"/>
        <v>14599</v>
      </c>
      <c r="B14600" t="s">
        <v>14177</v>
      </c>
      <c r="C14600" t="s">
        <v>13593</v>
      </c>
      <c r="D14600">
        <v>1</v>
      </c>
    </row>
    <row r="14601" spans="1:4" x14ac:dyDescent="0.35">
      <c r="A14601">
        <f t="shared" si="228"/>
        <v>14600</v>
      </c>
      <c r="B14601" t="s">
        <v>14178</v>
      </c>
      <c r="C14601" t="s">
        <v>13594</v>
      </c>
      <c r="D14601">
        <v>1</v>
      </c>
    </row>
    <row r="14602" spans="1:4" x14ac:dyDescent="0.35">
      <c r="A14602">
        <f t="shared" si="228"/>
        <v>14601</v>
      </c>
      <c r="B14602" t="s">
        <v>14179</v>
      </c>
      <c r="C14602" t="s">
        <v>13595</v>
      </c>
      <c r="D14602">
        <v>1</v>
      </c>
    </row>
    <row r="14603" spans="1:4" x14ac:dyDescent="0.35">
      <c r="A14603">
        <f t="shared" si="228"/>
        <v>14602</v>
      </c>
      <c r="B14603" t="s">
        <v>10261</v>
      </c>
      <c r="C14603" t="s">
        <v>14180</v>
      </c>
      <c r="D14603">
        <v>1</v>
      </c>
    </row>
    <row r="14604" spans="1:4" x14ac:dyDescent="0.35">
      <c r="A14604">
        <f t="shared" si="228"/>
        <v>14603</v>
      </c>
      <c r="B14604" t="s">
        <v>10262</v>
      </c>
      <c r="C14604" t="s">
        <v>13596</v>
      </c>
      <c r="D14604">
        <v>1</v>
      </c>
    </row>
    <row r="14605" spans="1:4" x14ac:dyDescent="0.35">
      <c r="A14605">
        <f t="shared" si="228"/>
        <v>14604</v>
      </c>
      <c r="B14605" t="s">
        <v>10263</v>
      </c>
      <c r="C14605" t="s">
        <v>13597</v>
      </c>
      <c r="D14605">
        <v>1</v>
      </c>
    </row>
    <row r="14606" spans="1:4" x14ac:dyDescent="0.35">
      <c r="A14606">
        <f t="shared" si="228"/>
        <v>14605</v>
      </c>
      <c r="B14606" t="s">
        <v>14181</v>
      </c>
      <c r="C14606" t="s">
        <v>13598</v>
      </c>
      <c r="D14606">
        <v>1</v>
      </c>
    </row>
    <row r="14607" spans="1:4" x14ac:dyDescent="0.35">
      <c r="A14607">
        <f t="shared" si="228"/>
        <v>14606</v>
      </c>
      <c r="B14607" t="s">
        <v>14182</v>
      </c>
      <c r="C14607" t="s">
        <v>13599</v>
      </c>
      <c r="D14607">
        <v>1</v>
      </c>
    </row>
    <row r="14608" spans="1:4" x14ac:dyDescent="0.35">
      <c r="A14608">
        <f t="shared" si="228"/>
        <v>14607</v>
      </c>
      <c r="B14608" t="s">
        <v>14183</v>
      </c>
      <c r="C14608" t="s">
        <v>13600</v>
      </c>
      <c r="D14608">
        <v>1</v>
      </c>
    </row>
    <row r="14609" spans="1:4" x14ac:dyDescent="0.35">
      <c r="A14609">
        <f t="shared" si="228"/>
        <v>14608</v>
      </c>
      <c r="B14609" t="s">
        <v>10264</v>
      </c>
      <c r="C14609" t="s">
        <v>14184</v>
      </c>
      <c r="D14609">
        <v>1</v>
      </c>
    </row>
    <row r="14610" spans="1:4" x14ac:dyDescent="0.35">
      <c r="A14610">
        <f t="shared" si="228"/>
        <v>14609</v>
      </c>
      <c r="B14610" t="s">
        <v>10265</v>
      </c>
      <c r="C14610" t="s">
        <v>13601</v>
      </c>
      <c r="D14610">
        <v>1</v>
      </c>
    </row>
    <row r="14611" spans="1:4" x14ac:dyDescent="0.35">
      <c r="A14611">
        <f t="shared" si="228"/>
        <v>14610</v>
      </c>
      <c r="B14611" t="s">
        <v>10266</v>
      </c>
      <c r="C14611" t="s">
        <v>13602</v>
      </c>
      <c r="D14611">
        <v>1</v>
      </c>
    </row>
    <row r="14612" spans="1:4" x14ac:dyDescent="0.35">
      <c r="A14612">
        <f t="shared" si="228"/>
        <v>14611</v>
      </c>
      <c r="B14612" t="s">
        <v>10267</v>
      </c>
      <c r="C14612" t="s">
        <v>13603</v>
      </c>
      <c r="D14612">
        <v>1</v>
      </c>
    </row>
    <row r="14613" spans="1:4" x14ac:dyDescent="0.35">
      <c r="A14613">
        <f t="shared" si="228"/>
        <v>14612</v>
      </c>
      <c r="B14613" t="s">
        <v>14185</v>
      </c>
      <c r="C14613" t="s">
        <v>13604</v>
      </c>
      <c r="D14613">
        <v>1</v>
      </c>
    </row>
    <row r="14614" spans="1:4" x14ac:dyDescent="0.35">
      <c r="A14614">
        <f t="shared" si="228"/>
        <v>14613</v>
      </c>
      <c r="B14614" t="s">
        <v>14186</v>
      </c>
      <c r="C14614" t="s">
        <v>13605</v>
      </c>
      <c r="D14614">
        <v>1</v>
      </c>
    </row>
    <row r="14615" spans="1:4" x14ac:dyDescent="0.35">
      <c r="A14615">
        <f t="shared" si="228"/>
        <v>14614</v>
      </c>
      <c r="B14615" t="s">
        <v>10268</v>
      </c>
      <c r="C14615" t="s">
        <v>13606</v>
      </c>
      <c r="D14615">
        <v>1</v>
      </c>
    </row>
    <row r="14616" spans="1:4" x14ac:dyDescent="0.35">
      <c r="A14616">
        <f t="shared" si="228"/>
        <v>14615</v>
      </c>
      <c r="B14616" t="s">
        <v>14187</v>
      </c>
      <c r="C14616" t="s">
        <v>13607</v>
      </c>
      <c r="D14616">
        <v>1</v>
      </c>
    </row>
    <row r="14617" spans="1:4" x14ac:dyDescent="0.35">
      <c r="A14617">
        <f t="shared" si="228"/>
        <v>14616</v>
      </c>
      <c r="B14617" t="s">
        <v>10269</v>
      </c>
      <c r="C14617" t="s">
        <v>13608</v>
      </c>
      <c r="D14617">
        <v>1</v>
      </c>
    </row>
    <row r="14618" spans="1:4" x14ac:dyDescent="0.35">
      <c r="A14618">
        <f t="shared" si="228"/>
        <v>14617</v>
      </c>
      <c r="B14618" t="s">
        <v>14188</v>
      </c>
      <c r="C14618" t="s">
        <v>13609</v>
      </c>
      <c r="D14618">
        <v>1</v>
      </c>
    </row>
    <row r="14619" spans="1:4" x14ac:dyDescent="0.35">
      <c r="A14619">
        <f t="shared" si="228"/>
        <v>14618</v>
      </c>
      <c r="B14619" t="s">
        <v>10270</v>
      </c>
      <c r="C14619" t="s">
        <v>13610</v>
      </c>
      <c r="D14619">
        <v>1</v>
      </c>
    </row>
    <row r="14620" spans="1:4" x14ac:dyDescent="0.35">
      <c r="A14620">
        <f t="shared" si="228"/>
        <v>14619</v>
      </c>
      <c r="B14620" t="s">
        <v>14189</v>
      </c>
      <c r="C14620" t="s">
        <v>13611</v>
      </c>
      <c r="D14620">
        <v>1</v>
      </c>
    </row>
    <row r="14621" spans="1:4" x14ac:dyDescent="0.35">
      <c r="A14621">
        <f t="shared" si="228"/>
        <v>14620</v>
      </c>
      <c r="B14621" t="s">
        <v>10271</v>
      </c>
      <c r="C14621" t="s">
        <v>13612</v>
      </c>
      <c r="D14621">
        <v>1</v>
      </c>
    </row>
    <row r="14622" spans="1:4" x14ac:dyDescent="0.35">
      <c r="A14622">
        <f t="shared" si="228"/>
        <v>14621</v>
      </c>
      <c r="B14622" t="s">
        <v>14190</v>
      </c>
      <c r="C14622" t="s">
        <v>14692</v>
      </c>
      <c r="D14622">
        <v>1</v>
      </c>
    </row>
    <row r="14623" spans="1:4" x14ac:dyDescent="0.35">
      <c r="A14623">
        <f t="shared" si="228"/>
        <v>14622</v>
      </c>
      <c r="B14623" t="s">
        <v>14191</v>
      </c>
      <c r="C14623" t="s">
        <v>13613</v>
      </c>
      <c r="D14623">
        <v>1</v>
      </c>
    </row>
    <row r="14624" spans="1:4" x14ac:dyDescent="0.35">
      <c r="A14624">
        <f t="shared" si="228"/>
        <v>14623</v>
      </c>
      <c r="B14624" t="s">
        <v>10272</v>
      </c>
      <c r="C14624" t="s">
        <v>13614</v>
      </c>
      <c r="D14624">
        <v>1</v>
      </c>
    </row>
    <row r="14625" spans="1:4" x14ac:dyDescent="0.35">
      <c r="A14625">
        <f t="shared" si="228"/>
        <v>14624</v>
      </c>
      <c r="B14625" t="s">
        <v>14192</v>
      </c>
      <c r="C14625" t="s">
        <v>13615</v>
      </c>
      <c r="D14625">
        <v>1</v>
      </c>
    </row>
    <row r="14626" spans="1:4" x14ac:dyDescent="0.35">
      <c r="A14626">
        <f t="shared" si="228"/>
        <v>14625</v>
      </c>
      <c r="B14626" t="s">
        <v>10273</v>
      </c>
      <c r="C14626" t="s">
        <v>13616</v>
      </c>
      <c r="D14626">
        <v>1</v>
      </c>
    </row>
    <row r="14627" spans="1:4" x14ac:dyDescent="0.35">
      <c r="A14627">
        <f t="shared" si="228"/>
        <v>14626</v>
      </c>
      <c r="B14627" t="s">
        <v>10274</v>
      </c>
      <c r="C14627" t="s">
        <v>14193</v>
      </c>
      <c r="D14627">
        <v>1</v>
      </c>
    </row>
    <row r="14628" spans="1:4" x14ac:dyDescent="0.35">
      <c r="A14628">
        <f t="shared" si="228"/>
        <v>14627</v>
      </c>
      <c r="B14628" t="s">
        <v>10275</v>
      </c>
      <c r="C14628" t="s">
        <v>13617</v>
      </c>
      <c r="D14628">
        <v>1</v>
      </c>
    </row>
    <row r="14629" spans="1:4" x14ac:dyDescent="0.35">
      <c r="A14629">
        <f t="shared" si="228"/>
        <v>14628</v>
      </c>
      <c r="B14629" t="s">
        <v>14194</v>
      </c>
      <c r="C14629" t="s">
        <v>13618</v>
      </c>
      <c r="D14629">
        <v>1</v>
      </c>
    </row>
    <row r="14630" spans="1:4" x14ac:dyDescent="0.35">
      <c r="A14630">
        <f t="shared" si="228"/>
        <v>14629</v>
      </c>
      <c r="B14630" t="s">
        <v>14195</v>
      </c>
      <c r="C14630" t="s">
        <v>13619</v>
      </c>
      <c r="D14630">
        <v>1</v>
      </c>
    </row>
    <row r="14631" spans="1:4" x14ac:dyDescent="0.35">
      <c r="A14631">
        <f t="shared" si="228"/>
        <v>14630</v>
      </c>
      <c r="B14631" t="s">
        <v>14196</v>
      </c>
      <c r="C14631" t="s">
        <v>13620</v>
      </c>
      <c r="D14631">
        <v>1</v>
      </c>
    </row>
    <row r="14632" spans="1:4" x14ac:dyDescent="0.35">
      <c r="A14632">
        <f t="shared" si="228"/>
        <v>14631</v>
      </c>
      <c r="B14632" t="s">
        <v>10276</v>
      </c>
      <c r="C14632" t="s">
        <v>13621</v>
      </c>
      <c r="D14632">
        <v>1</v>
      </c>
    </row>
    <row r="14633" spans="1:4" x14ac:dyDescent="0.35">
      <c r="A14633">
        <f t="shared" si="228"/>
        <v>14632</v>
      </c>
      <c r="B14633" t="s">
        <v>10277</v>
      </c>
      <c r="C14633" t="s">
        <v>13622</v>
      </c>
      <c r="D14633">
        <v>1</v>
      </c>
    </row>
    <row r="14634" spans="1:4" x14ac:dyDescent="0.35">
      <c r="A14634">
        <f t="shared" si="228"/>
        <v>14633</v>
      </c>
      <c r="B14634" t="s">
        <v>172</v>
      </c>
      <c r="C14634" t="s">
        <v>14645</v>
      </c>
      <c r="D14634">
        <v>1</v>
      </c>
    </row>
    <row r="14635" spans="1:4" x14ac:dyDescent="0.35">
      <c r="A14635">
        <f t="shared" si="228"/>
        <v>14634</v>
      </c>
      <c r="B14635" t="s">
        <v>14385</v>
      </c>
      <c r="C14635" t="s">
        <v>14531</v>
      </c>
      <c r="D14635">
        <v>1</v>
      </c>
    </row>
    <row r="14636" spans="1:4" x14ac:dyDescent="0.35">
      <c r="A14636">
        <f t="shared" si="228"/>
        <v>14635</v>
      </c>
      <c r="B14636" t="s">
        <v>342</v>
      </c>
      <c r="C14636" t="s">
        <v>14586</v>
      </c>
      <c r="D14636">
        <v>1</v>
      </c>
    </row>
    <row r="14637" spans="1:4" x14ac:dyDescent="0.35">
      <c r="A14637">
        <f t="shared" si="228"/>
        <v>14636</v>
      </c>
      <c r="B14637" t="s">
        <v>313</v>
      </c>
      <c r="C14637" t="s">
        <v>14529</v>
      </c>
      <c r="D14637">
        <v>1</v>
      </c>
    </row>
    <row r="14638" spans="1:4" x14ac:dyDescent="0.35">
      <c r="A14638">
        <f t="shared" si="228"/>
        <v>14637</v>
      </c>
      <c r="B14638" t="s">
        <v>60</v>
      </c>
      <c r="C14638" t="s">
        <v>14416</v>
      </c>
      <c r="D14638">
        <v>1</v>
      </c>
    </row>
    <row r="14639" spans="1:4" x14ac:dyDescent="0.35">
      <c r="A14639">
        <f t="shared" si="228"/>
        <v>14638</v>
      </c>
      <c r="B14639" t="s">
        <v>365</v>
      </c>
      <c r="C14639" t="s">
        <v>14474</v>
      </c>
      <c r="D14639">
        <v>1</v>
      </c>
    </row>
    <row r="14640" spans="1:4" x14ac:dyDescent="0.35">
      <c r="A14640">
        <f t="shared" si="228"/>
        <v>14639</v>
      </c>
      <c r="B14640" t="s">
        <v>14319</v>
      </c>
      <c r="C14640" t="s">
        <v>14409</v>
      </c>
      <c r="D14640">
        <v>1</v>
      </c>
    </row>
    <row r="14641" spans="1:4" x14ac:dyDescent="0.35">
      <c r="A14641">
        <f t="shared" si="228"/>
        <v>14640</v>
      </c>
      <c r="B14641" t="s">
        <v>314</v>
      </c>
      <c r="C14641" t="s">
        <v>14412</v>
      </c>
      <c r="D14641">
        <v>1</v>
      </c>
    </row>
    <row r="14642" spans="1:4" x14ac:dyDescent="0.35">
      <c r="A14642">
        <f t="shared" si="228"/>
        <v>14641</v>
      </c>
      <c r="B14642" t="s">
        <v>294</v>
      </c>
      <c r="C14642" t="s">
        <v>14493</v>
      </c>
      <c r="D14642">
        <v>1</v>
      </c>
    </row>
    <row r="14643" spans="1:4" x14ac:dyDescent="0.35">
      <c r="A14643">
        <f t="shared" si="228"/>
        <v>14642</v>
      </c>
      <c r="B14643" t="s">
        <v>21</v>
      </c>
      <c r="C14643" t="s">
        <v>14412</v>
      </c>
      <c r="D14643">
        <v>1</v>
      </c>
    </row>
    <row r="14644" spans="1:4" x14ac:dyDescent="0.35">
      <c r="A14644">
        <f t="shared" si="228"/>
        <v>14643</v>
      </c>
      <c r="B14644" t="s">
        <v>197</v>
      </c>
      <c r="C14644" t="s">
        <v>14601</v>
      </c>
      <c r="D14644">
        <v>1</v>
      </c>
    </row>
    <row r="14645" spans="1:4" x14ac:dyDescent="0.35">
      <c r="A14645">
        <f t="shared" si="228"/>
        <v>14644</v>
      </c>
      <c r="B14645" t="s">
        <v>42</v>
      </c>
      <c r="C14645" t="s">
        <v>14529</v>
      </c>
      <c r="D14645">
        <v>1</v>
      </c>
    </row>
    <row r="14646" spans="1:4" x14ac:dyDescent="0.35">
      <c r="A14646">
        <f t="shared" si="228"/>
        <v>14645</v>
      </c>
      <c r="B14646" t="s">
        <v>131</v>
      </c>
      <c r="C14646" t="s">
        <v>14484</v>
      </c>
      <c r="D14646">
        <v>1</v>
      </c>
    </row>
    <row r="14647" spans="1:4" x14ac:dyDescent="0.35">
      <c r="A14647">
        <f t="shared" si="228"/>
        <v>14646</v>
      </c>
      <c r="B14647" t="s">
        <v>407</v>
      </c>
      <c r="C14647" t="s">
        <v>14642</v>
      </c>
      <c r="D14647">
        <v>1</v>
      </c>
    </row>
    <row r="14648" spans="1:4" x14ac:dyDescent="0.35">
      <c r="A14648">
        <f t="shared" si="228"/>
        <v>14647</v>
      </c>
      <c r="B14648" t="s">
        <v>46</v>
      </c>
      <c r="C14648" t="s">
        <v>14651</v>
      </c>
      <c r="D14648">
        <v>1</v>
      </c>
    </row>
    <row r="14649" spans="1:4" x14ac:dyDescent="0.35">
      <c r="A14649">
        <f t="shared" si="228"/>
        <v>14648</v>
      </c>
      <c r="B14649" t="s">
        <v>268</v>
      </c>
      <c r="C14649" t="s">
        <v>14452</v>
      </c>
      <c r="D14649">
        <v>1</v>
      </c>
    </row>
    <row r="14650" spans="1:4" x14ac:dyDescent="0.35">
      <c r="A14650">
        <f t="shared" si="228"/>
        <v>14649</v>
      </c>
      <c r="B14650" t="s">
        <v>83</v>
      </c>
      <c r="C14650" t="s">
        <v>14493</v>
      </c>
      <c r="D14650">
        <v>1</v>
      </c>
    </row>
    <row r="14651" spans="1:4" x14ac:dyDescent="0.35">
      <c r="A14651">
        <f t="shared" si="228"/>
        <v>14650</v>
      </c>
      <c r="B14651" t="s">
        <v>369</v>
      </c>
      <c r="C14651" t="s">
        <v>14474</v>
      </c>
      <c r="D14651">
        <v>1</v>
      </c>
    </row>
    <row r="14652" spans="1:4" x14ac:dyDescent="0.35">
      <c r="A14652">
        <f t="shared" si="228"/>
        <v>14651</v>
      </c>
      <c r="B14652" t="s">
        <v>413</v>
      </c>
      <c r="C14652" t="s">
        <v>14474</v>
      </c>
      <c r="D14652">
        <v>1</v>
      </c>
    </row>
    <row r="14653" spans="1:4" x14ac:dyDescent="0.35">
      <c r="A14653">
        <f t="shared" si="228"/>
        <v>14652</v>
      </c>
      <c r="B14653" t="s">
        <v>364</v>
      </c>
      <c r="C14653" t="s">
        <v>14454</v>
      </c>
      <c r="D14653">
        <v>1</v>
      </c>
    </row>
    <row r="14654" spans="1:4" x14ac:dyDescent="0.35">
      <c r="A14654">
        <f t="shared" si="228"/>
        <v>14653</v>
      </c>
      <c r="B14654" t="s">
        <v>14356</v>
      </c>
      <c r="C14654" t="s">
        <v>14559</v>
      </c>
      <c r="D14654">
        <v>1</v>
      </c>
    </row>
    <row r="14655" spans="1:4" x14ac:dyDescent="0.35">
      <c r="A14655">
        <f t="shared" si="228"/>
        <v>14654</v>
      </c>
      <c r="B14655" t="s">
        <v>427</v>
      </c>
      <c r="C14655" t="s">
        <v>14437</v>
      </c>
      <c r="D14655">
        <v>1</v>
      </c>
    </row>
    <row r="14656" spans="1:4" x14ac:dyDescent="0.35">
      <c r="A14656">
        <f t="shared" si="228"/>
        <v>14655</v>
      </c>
      <c r="B14656" t="s">
        <v>287</v>
      </c>
      <c r="C14656" t="s">
        <v>14613</v>
      </c>
      <c r="D14656">
        <v>1</v>
      </c>
    </row>
    <row r="14657" spans="1:4" x14ac:dyDescent="0.35">
      <c r="A14657">
        <f t="shared" si="228"/>
        <v>14656</v>
      </c>
      <c r="B14657" t="s">
        <v>154</v>
      </c>
      <c r="C14657" t="s">
        <v>14535</v>
      </c>
      <c r="D14657">
        <v>1</v>
      </c>
    </row>
    <row r="14658" spans="1:4" x14ac:dyDescent="0.35">
      <c r="A14658">
        <f t="shared" ref="A14658:A14721" si="229">ROW()-1</f>
        <v>14657</v>
      </c>
      <c r="B14658" t="s">
        <v>291</v>
      </c>
      <c r="C14658" t="s">
        <v>14649</v>
      </c>
      <c r="D14658">
        <v>1</v>
      </c>
    </row>
    <row r="14659" spans="1:4" x14ac:dyDescent="0.35">
      <c r="A14659">
        <f t="shared" si="229"/>
        <v>14658</v>
      </c>
      <c r="B14659" t="s">
        <v>110</v>
      </c>
      <c r="C14659" t="s">
        <v>14452</v>
      </c>
      <c r="D14659">
        <v>1</v>
      </c>
    </row>
    <row r="14660" spans="1:4" x14ac:dyDescent="0.35">
      <c r="A14660">
        <f t="shared" si="229"/>
        <v>14659</v>
      </c>
      <c r="B14660" t="s">
        <v>305</v>
      </c>
      <c r="C14660" t="s">
        <v>14455</v>
      </c>
      <c r="D14660">
        <v>1</v>
      </c>
    </row>
    <row r="14661" spans="1:4" x14ac:dyDescent="0.35">
      <c r="A14661">
        <f t="shared" si="229"/>
        <v>14660</v>
      </c>
      <c r="B14661" t="s">
        <v>296</v>
      </c>
      <c r="C14661" t="s">
        <v>14601</v>
      </c>
      <c r="D14661">
        <v>1</v>
      </c>
    </row>
    <row r="14662" spans="1:4" x14ac:dyDescent="0.35">
      <c r="A14662">
        <f t="shared" si="229"/>
        <v>14661</v>
      </c>
      <c r="B14662" t="s">
        <v>204</v>
      </c>
      <c r="C14662" t="s">
        <v>14559</v>
      </c>
      <c r="D14662">
        <v>1</v>
      </c>
    </row>
    <row r="14663" spans="1:4" x14ac:dyDescent="0.35">
      <c r="A14663">
        <f t="shared" si="229"/>
        <v>14662</v>
      </c>
      <c r="B14663" t="s">
        <v>121</v>
      </c>
      <c r="C14663" t="s">
        <v>14419</v>
      </c>
      <c r="D14663">
        <v>1</v>
      </c>
    </row>
    <row r="14664" spans="1:4" x14ac:dyDescent="0.35">
      <c r="A14664">
        <f t="shared" si="229"/>
        <v>14663</v>
      </c>
      <c r="B14664" t="s">
        <v>398</v>
      </c>
      <c r="C14664" t="s">
        <v>14614</v>
      </c>
      <c r="D14664">
        <v>1</v>
      </c>
    </row>
    <row r="14665" spans="1:4" x14ac:dyDescent="0.35">
      <c r="A14665">
        <f t="shared" si="229"/>
        <v>14664</v>
      </c>
      <c r="B14665" t="s">
        <v>188</v>
      </c>
      <c r="C14665" t="s">
        <v>14657</v>
      </c>
      <c r="D14665">
        <v>1</v>
      </c>
    </row>
    <row r="14666" spans="1:4" x14ac:dyDescent="0.35">
      <c r="A14666">
        <f t="shared" si="229"/>
        <v>14665</v>
      </c>
      <c r="B14666" t="s">
        <v>192</v>
      </c>
      <c r="C14666" t="s">
        <v>14614</v>
      </c>
      <c r="D14666">
        <v>1</v>
      </c>
    </row>
    <row r="14667" spans="1:4" x14ac:dyDescent="0.35">
      <c r="A14667">
        <f t="shared" si="229"/>
        <v>14666</v>
      </c>
      <c r="B14667" t="s">
        <v>67</v>
      </c>
      <c r="C14667" t="s">
        <v>14493</v>
      </c>
      <c r="D14667">
        <v>1</v>
      </c>
    </row>
    <row r="14668" spans="1:4" x14ac:dyDescent="0.35">
      <c r="A14668">
        <f t="shared" si="229"/>
        <v>14667</v>
      </c>
      <c r="B14668" t="s">
        <v>213</v>
      </c>
      <c r="C14668" t="s">
        <v>14561</v>
      </c>
      <c r="D14668">
        <v>1</v>
      </c>
    </row>
    <row r="14669" spans="1:4" x14ac:dyDescent="0.35">
      <c r="A14669">
        <f t="shared" si="229"/>
        <v>14668</v>
      </c>
      <c r="B14669" t="s">
        <v>187</v>
      </c>
      <c r="C14669" t="s">
        <v>14649</v>
      </c>
      <c r="D14669">
        <v>1</v>
      </c>
    </row>
    <row r="14670" spans="1:4" x14ac:dyDescent="0.35">
      <c r="A14670">
        <f t="shared" si="229"/>
        <v>14669</v>
      </c>
      <c r="B14670" t="s">
        <v>368</v>
      </c>
      <c r="C14670" t="s">
        <v>14474</v>
      </c>
      <c r="D14670">
        <v>1</v>
      </c>
    </row>
    <row r="14671" spans="1:4" x14ac:dyDescent="0.35">
      <c r="A14671">
        <f t="shared" si="229"/>
        <v>14670</v>
      </c>
      <c r="B14671" t="s">
        <v>104</v>
      </c>
      <c r="C14671" t="s">
        <v>14510</v>
      </c>
      <c r="D14671">
        <v>1</v>
      </c>
    </row>
    <row r="14672" spans="1:4" x14ac:dyDescent="0.35">
      <c r="A14672">
        <f t="shared" si="229"/>
        <v>14671</v>
      </c>
      <c r="B14672" t="s">
        <v>427</v>
      </c>
      <c r="C14672" t="s">
        <v>14454</v>
      </c>
      <c r="D14672">
        <v>1</v>
      </c>
    </row>
    <row r="14673" spans="1:4" x14ac:dyDescent="0.35">
      <c r="A14673">
        <f t="shared" si="229"/>
        <v>14672</v>
      </c>
      <c r="B14673" t="s">
        <v>177</v>
      </c>
      <c r="C14673" t="s">
        <v>14481</v>
      </c>
      <c r="D14673">
        <v>1</v>
      </c>
    </row>
    <row r="14674" spans="1:4" x14ac:dyDescent="0.35">
      <c r="A14674">
        <f t="shared" si="229"/>
        <v>14673</v>
      </c>
      <c r="B14674" t="s">
        <v>164</v>
      </c>
      <c r="C14674" t="s">
        <v>14427</v>
      </c>
      <c r="D14674">
        <v>1</v>
      </c>
    </row>
    <row r="14675" spans="1:4" x14ac:dyDescent="0.35">
      <c r="A14675">
        <f t="shared" si="229"/>
        <v>14674</v>
      </c>
      <c r="B14675" t="s">
        <v>332</v>
      </c>
      <c r="C14675" t="s">
        <v>14675</v>
      </c>
      <c r="D14675">
        <v>1</v>
      </c>
    </row>
    <row r="14676" spans="1:4" x14ac:dyDescent="0.35">
      <c r="A14676">
        <f t="shared" si="229"/>
        <v>14675</v>
      </c>
      <c r="B14676" t="s">
        <v>436</v>
      </c>
      <c r="C14676" t="s">
        <v>14584</v>
      </c>
      <c r="D14676">
        <v>1</v>
      </c>
    </row>
    <row r="14677" spans="1:4" x14ac:dyDescent="0.35">
      <c r="A14677">
        <f t="shared" si="229"/>
        <v>14676</v>
      </c>
      <c r="B14677" t="s">
        <v>38</v>
      </c>
      <c r="C14677" t="s">
        <v>14480</v>
      </c>
      <c r="D14677">
        <v>1</v>
      </c>
    </row>
    <row r="14678" spans="1:4" x14ac:dyDescent="0.35">
      <c r="A14678">
        <f t="shared" si="229"/>
        <v>14677</v>
      </c>
      <c r="B14678" t="s">
        <v>307</v>
      </c>
      <c r="C14678" t="s">
        <v>14476</v>
      </c>
      <c r="D14678">
        <v>1</v>
      </c>
    </row>
    <row r="14679" spans="1:4" x14ac:dyDescent="0.35">
      <c r="A14679">
        <f t="shared" si="229"/>
        <v>14678</v>
      </c>
      <c r="B14679" t="s">
        <v>143</v>
      </c>
      <c r="C14679" t="s">
        <v>14569</v>
      </c>
      <c r="D14679">
        <v>1</v>
      </c>
    </row>
    <row r="14680" spans="1:4" x14ac:dyDescent="0.35">
      <c r="A14680">
        <f t="shared" si="229"/>
        <v>14679</v>
      </c>
      <c r="B14680" t="s">
        <v>368</v>
      </c>
      <c r="C14680" t="s">
        <v>14675</v>
      </c>
      <c r="D14680">
        <v>1</v>
      </c>
    </row>
    <row r="14681" spans="1:4" x14ac:dyDescent="0.35">
      <c r="A14681">
        <f t="shared" si="229"/>
        <v>14680</v>
      </c>
      <c r="B14681" t="s">
        <v>362</v>
      </c>
      <c r="C14681" t="s">
        <v>14529</v>
      </c>
      <c r="D14681">
        <v>1</v>
      </c>
    </row>
    <row r="14682" spans="1:4" x14ac:dyDescent="0.35">
      <c r="A14682">
        <f t="shared" si="229"/>
        <v>14681</v>
      </c>
      <c r="B14682" t="s">
        <v>191</v>
      </c>
      <c r="C14682" t="s">
        <v>14416</v>
      </c>
      <c r="D14682">
        <v>1</v>
      </c>
    </row>
    <row r="14683" spans="1:4" x14ac:dyDescent="0.35">
      <c r="A14683">
        <f t="shared" si="229"/>
        <v>14682</v>
      </c>
      <c r="B14683" t="s">
        <v>370</v>
      </c>
      <c r="C14683" t="s">
        <v>14476</v>
      </c>
      <c r="D14683">
        <v>1</v>
      </c>
    </row>
    <row r="14684" spans="1:4" x14ac:dyDescent="0.35">
      <c r="A14684">
        <f t="shared" si="229"/>
        <v>14683</v>
      </c>
      <c r="B14684" t="s">
        <v>14266</v>
      </c>
      <c r="C14684" t="s">
        <v>14584</v>
      </c>
      <c r="D14684">
        <v>1</v>
      </c>
    </row>
    <row r="14685" spans="1:4" x14ac:dyDescent="0.35">
      <c r="A14685">
        <f t="shared" si="229"/>
        <v>14684</v>
      </c>
      <c r="B14685" t="s">
        <v>67</v>
      </c>
      <c r="C14685" t="s">
        <v>14668</v>
      </c>
      <c r="D14685">
        <v>1</v>
      </c>
    </row>
    <row r="14686" spans="1:4" x14ac:dyDescent="0.35">
      <c r="A14686">
        <f t="shared" si="229"/>
        <v>14685</v>
      </c>
      <c r="B14686" t="s">
        <v>14379</v>
      </c>
      <c r="C14686" t="s">
        <v>14559</v>
      </c>
      <c r="D14686">
        <v>1</v>
      </c>
    </row>
    <row r="14687" spans="1:4" x14ac:dyDescent="0.35">
      <c r="A14687">
        <f t="shared" si="229"/>
        <v>14686</v>
      </c>
      <c r="B14687" t="s">
        <v>203</v>
      </c>
      <c r="C14687" t="s">
        <v>14651</v>
      </c>
      <c r="D14687">
        <v>1</v>
      </c>
    </row>
    <row r="14688" spans="1:4" x14ac:dyDescent="0.35">
      <c r="A14688">
        <f t="shared" si="229"/>
        <v>14687</v>
      </c>
      <c r="B14688" t="s">
        <v>92</v>
      </c>
      <c r="C14688" t="s">
        <v>14675</v>
      </c>
      <c r="D14688">
        <v>1</v>
      </c>
    </row>
    <row r="14689" spans="1:4" x14ac:dyDescent="0.35">
      <c r="A14689">
        <f t="shared" si="229"/>
        <v>14688</v>
      </c>
      <c r="B14689" t="s">
        <v>294</v>
      </c>
      <c r="C14689" t="s">
        <v>14674</v>
      </c>
      <c r="D14689">
        <v>1</v>
      </c>
    </row>
    <row r="14690" spans="1:4" x14ac:dyDescent="0.35">
      <c r="A14690">
        <f t="shared" si="229"/>
        <v>14689</v>
      </c>
      <c r="B14690" t="s">
        <v>293</v>
      </c>
      <c r="C14690" t="s">
        <v>14431</v>
      </c>
      <c r="D14690">
        <v>1</v>
      </c>
    </row>
    <row r="14691" spans="1:4" x14ac:dyDescent="0.35">
      <c r="A14691">
        <f t="shared" si="229"/>
        <v>14690</v>
      </c>
      <c r="B14691" t="s">
        <v>358</v>
      </c>
      <c r="C14691" t="s">
        <v>14529</v>
      </c>
      <c r="D14691">
        <v>1</v>
      </c>
    </row>
    <row r="14692" spans="1:4" x14ac:dyDescent="0.35">
      <c r="A14692">
        <f t="shared" si="229"/>
        <v>14691</v>
      </c>
      <c r="B14692" t="s">
        <v>316</v>
      </c>
      <c r="C14692" t="s">
        <v>14454</v>
      </c>
      <c r="D14692">
        <v>1</v>
      </c>
    </row>
    <row r="14693" spans="1:4" x14ac:dyDescent="0.35">
      <c r="A14693">
        <f t="shared" si="229"/>
        <v>14692</v>
      </c>
      <c r="B14693" t="s">
        <v>300</v>
      </c>
      <c r="C14693" t="s">
        <v>14674</v>
      </c>
      <c r="D14693">
        <v>1</v>
      </c>
    </row>
    <row r="14694" spans="1:4" x14ac:dyDescent="0.35">
      <c r="A14694">
        <f t="shared" si="229"/>
        <v>14693</v>
      </c>
      <c r="B14694" t="s">
        <v>311</v>
      </c>
      <c r="C14694" t="s">
        <v>14561</v>
      </c>
      <c r="D14694">
        <v>1</v>
      </c>
    </row>
    <row r="14695" spans="1:4" x14ac:dyDescent="0.35">
      <c r="A14695">
        <f t="shared" si="229"/>
        <v>14694</v>
      </c>
      <c r="B14695" t="s">
        <v>85</v>
      </c>
      <c r="C14695" t="s">
        <v>14550</v>
      </c>
      <c r="D14695">
        <v>1</v>
      </c>
    </row>
    <row r="14696" spans="1:4" x14ac:dyDescent="0.35">
      <c r="A14696">
        <f t="shared" si="229"/>
        <v>14695</v>
      </c>
      <c r="B14696" t="s">
        <v>234</v>
      </c>
      <c r="C14696" t="s">
        <v>14584</v>
      </c>
      <c r="D14696">
        <v>1</v>
      </c>
    </row>
    <row r="14697" spans="1:4" x14ac:dyDescent="0.35">
      <c r="A14697">
        <f t="shared" si="229"/>
        <v>14696</v>
      </c>
      <c r="B14697" t="s">
        <v>186</v>
      </c>
      <c r="C14697" t="s">
        <v>14656</v>
      </c>
      <c r="D14697">
        <v>1</v>
      </c>
    </row>
    <row r="14698" spans="1:4" x14ac:dyDescent="0.35">
      <c r="A14698">
        <f t="shared" si="229"/>
        <v>14697</v>
      </c>
      <c r="B14698" t="s">
        <v>80</v>
      </c>
      <c r="C14698" t="s">
        <v>14608</v>
      </c>
      <c r="D14698">
        <v>1</v>
      </c>
    </row>
    <row r="14699" spans="1:4" x14ac:dyDescent="0.35">
      <c r="A14699">
        <f t="shared" si="229"/>
        <v>14698</v>
      </c>
      <c r="B14699" t="s">
        <v>294</v>
      </c>
      <c r="C14699" t="s">
        <v>14616</v>
      </c>
      <c r="D14699">
        <v>1</v>
      </c>
    </row>
    <row r="14700" spans="1:4" x14ac:dyDescent="0.35">
      <c r="A14700">
        <f t="shared" si="229"/>
        <v>14699</v>
      </c>
      <c r="B14700" t="s">
        <v>354</v>
      </c>
      <c r="C14700" t="s">
        <v>14535</v>
      </c>
      <c r="D14700">
        <v>1</v>
      </c>
    </row>
    <row r="14701" spans="1:4" x14ac:dyDescent="0.35">
      <c r="A14701">
        <f t="shared" si="229"/>
        <v>14700</v>
      </c>
      <c r="B14701" t="s">
        <v>397</v>
      </c>
      <c r="C14701" t="s">
        <v>14535</v>
      </c>
      <c r="D14701">
        <v>1</v>
      </c>
    </row>
    <row r="14702" spans="1:4" x14ac:dyDescent="0.35">
      <c r="A14702">
        <f t="shared" si="229"/>
        <v>14701</v>
      </c>
      <c r="B14702" t="s">
        <v>244</v>
      </c>
      <c r="C14702" t="s">
        <v>14540</v>
      </c>
      <c r="D14702">
        <v>1</v>
      </c>
    </row>
    <row r="14703" spans="1:4" x14ac:dyDescent="0.35">
      <c r="A14703">
        <f t="shared" si="229"/>
        <v>14702</v>
      </c>
      <c r="B14703" t="s">
        <v>410</v>
      </c>
      <c r="C14703" t="s">
        <v>14474</v>
      </c>
      <c r="D14703">
        <v>1</v>
      </c>
    </row>
    <row r="14704" spans="1:4" x14ac:dyDescent="0.35">
      <c r="A14704">
        <f t="shared" si="229"/>
        <v>14703</v>
      </c>
      <c r="B14704" t="s">
        <v>295</v>
      </c>
      <c r="C14704" t="s">
        <v>14616</v>
      </c>
      <c r="D14704">
        <v>1</v>
      </c>
    </row>
    <row r="14705" spans="1:4" x14ac:dyDescent="0.35">
      <c r="A14705">
        <f t="shared" si="229"/>
        <v>14704</v>
      </c>
      <c r="B14705" t="s">
        <v>430</v>
      </c>
      <c r="C14705" t="s">
        <v>14651</v>
      </c>
      <c r="D14705">
        <v>1</v>
      </c>
    </row>
    <row r="14706" spans="1:4" x14ac:dyDescent="0.35">
      <c r="A14706">
        <f t="shared" si="229"/>
        <v>14705</v>
      </c>
      <c r="B14706" t="s">
        <v>105</v>
      </c>
      <c r="C14706" t="s">
        <v>14452</v>
      </c>
      <c r="D14706">
        <v>1</v>
      </c>
    </row>
    <row r="14707" spans="1:4" x14ac:dyDescent="0.35">
      <c r="A14707">
        <f t="shared" si="229"/>
        <v>14706</v>
      </c>
      <c r="B14707" t="s">
        <v>14317</v>
      </c>
      <c r="C14707" t="s">
        <v>14434</v>
      </c>
      <c r="D14707">
        <v>1</v>
      </c>
    </row>
    <row r="14708" spans="1:4" x14ac:dyDescent="0.35">
      <c r="A14708">
        <f t="shared" si="229"/>
        <v>14707</v>
      </c>
      <c r="B14708" t="s">
        <v>172</v>
      </c>
      <c r="C14708" t="s">
        <v>14601</v>
      </c>
      <c r="D14708">
        <v>1</v>
      </c>
    </row>
    <row r="14709" spans="1:4" x14ac:dyDescent="0.35">
      <c r="A14709">
        <f t="shared" si="229"/>
        <v>14708</v>
      </c>
      <c r="B14709" t="s">
        <v>14306</v>
      </c>
      <c r="C14709" t="s">
        <v>14559</v>
      </c>
      <c r="D14709">
        <v>1</v>
      </c>
    </row>
    <row r="14710" spans="1:4" x14ac:dyDescent="0.35">
      <c r="A14710">
        <f t="shared" si="229"/>
        <v>14709</v>
      </c>
      <c r="B14710" t="s">
        <v>123</v>
      </c>
      <c r="C14710" t="s">
        <v>14454</v>
      </c>
      <c r="D14710">
        <v>1</v>
      </c>
    </row>
    <row r="14711" spans="1:4" x14ac:dyDescent="0.35">
      <c r="A14711">
        <f t="shared" si="229"/>
        <v>14710</v>
      </c>
      <c r="B14711" t="s">
        <v>14244</v>
      </c>
      <c r="C14711" t="s">
        <v>14429</v>
      </c>
      <c r="D14711">
        <v>1</v>
      </c>
    </row>
    <row r="14712" spans="1:4" x14ac:dyDescent="0.35">
      <c r="A14712">
        <f t="shared" si="229"/>
        <v>14711</v>
      </c>
      <c r="B14712" t="s">
        <v>287</v>
      </c>
      <c r="C14712" t="s">
        <v>14564</v>
      </c>
      <c r="D14712">
        <v>1</v>
      </c>
    </row>
    <row r="14713" spans="1:4" x14ac:dyDescent="0.35">
      <c r="A14713">
        <f t="shared" si="229"/>
        <v>14712</v>
      </c>
      <c r="B14713" t="s">
        <v>197</v>
      </c>
      <c r="C14713" t="s">
        <v>14430</v>
      </c>
      <c r="D14713">
        <v>1</v>
      </c>
    </row>
    <row r="14714" spans="1:4" x14ac:dyDescent="0.35">
      <c r="A14714">
        <f t="shared" si="229"/>
        <v>14713</v>
      </c>
      <c r="B14714" t="s">
        <v>123</v>
      </c>
      <c r="C14714" t="s">
        <v>14545</v>
      </c>
      <c r="D14714">
        <v>1</v>
      </c>
    </row>
    <row r="14715" spans="1:4" x14ac:dyDescent="0.35">
      <c r="A14715">
        <f t="shared" si="229"/>
        <v>14714</v>
      </c>
      <c r="B14715" t="s">
        <v>122</v>
      </c>
      <c r="C14715" t="s">
        <v>14531</v>
      </c>
      <c r="D14715">
        <v>1</v>
      </c>
    </row>
    <row r="14716" spans="1:4" x14ac:dyDescent="0.35">
      <c r="A14716">
        <f t="shared" si="229"/>
        <v>14715</v>
      </c>
      <c r="B14716" t="s">
        <v>80</v>
      </c>
      <c r="C14716" t="s">
        <v>14510</v>
      </c>
      <c r="D14716">
        <v>1</v>
      </c>
    </row>
    <row r="14717" spans="1:4" x14ac:dyDescent="0.35">
      <c r="A14717">
        <f t="shared" si="229"/>
        <v>14716</v>
      </c>
      <c r="B14717" t="s">
        <v>385</v>
      </c>
      <c r="C14717" t="s">
        <v>14651</v>
      </c>
      <c r="D14717">
        <v>1</v>
      </c>
    </row>
    <row r="14718" spans="1:4" x14ac:dyDescent="0.35">
      <c r="A14718">
        <f t="shared" si="229"/>
        <v>14717</v>
      </c>
      <c r="B14718" t="s">
        <v>264</v>
      </c>
      <c r="C14718" t="s">
        <v>14614</v>
      </c>
      <c r="D14718">
        <v>1</v>
      </c>
    </row>
    <row r="14719" spans="1:4" x14ac:dyDescent="0.35">
      <c r="A14719">
        <f t="shared" si="229"/>
        <v>14718</v>
      </c>
      <c r="B14719" t="s">
        <v>372</v>
      </c>
      <c r="C14719" t="s">
        <v>14675</v>
      </c>
      <c r="D14719">
        <v>1</v>
      </c>
    </row>
    <row r="14720" spans="1:4" x14ac:dyDescent="0.35">
      <c r="A14720">
        <f t="shared" si="229"/>
        <v>14719</v>
      </c>
      <c r="B14720" t="s">
        <v>324</v>
      </c>
      <c r="C14720" t="s">
        <v>14529</v>
      </c>
      <c r="D14720">
        <v>1</v>
      </c>
    </row>
    <row r="14721" spans="1:4" x14ac:dyDescent="0.35">
      <c r="A14721">
        <f t="shared" si="229"/>
        <v>14720</v>
      </c>
      <c r="B14721" t="s">
        <v>296</v>
      </c>
      <c r="C14721" t="s">
        <v>14509</v>
      </c>
      <c r="D14721">
        <v>1</v>
      </c>
    </row>
    <row r="14722" spans="1:4" x14ac:dyDescent="0.35">
      <c r="A14722">
        <f t="shared" ref="A14722:A14785" si="230">ROW()-1</f>
        <v>14721</v>
      </c>
      <c r="B14722" t="s">
        <v>92</v>
      </c>
      <c r="C14722" t="s">
        <v>14427</v>
      </c>
      <c r="D14722">
        <v>1</v>
      </c>
    </row>
    <row r="14723" spans="1:4" x14ac:dyDescent="0.35">
      <c r="A14723">
        <f t="shared" si="230"/>
        <v>14722</v>
      </c>
      <c r="B14723" t="s">
        <v>14245</v>
      </c>
      <c r="C14723" t="s">
        <v>14452</v>
      </c>
      <c r="D14723">
        <v>1</v>
      </c>
    </row>
    <row r="14724" spans="1:4" x14ac:dyDescent="0.35">
      <c r="A14724">
        <f t="shared" si="230"/>
        <v>14723</v>
      </c>
      <c r="B14724" t="s">
        <v>196</v>
      </c>
      <c r="C14724" t="s">
        <v>14550</v>
      </c>
      <c r="D14724">
        <v>1</v>
      </c>
    </row>
    <row r="14725" spans="1:4" x14ac:dyDescent="0.35">
      <c r="A14725">
        <f t="shared" si="230"/>
        <v>14724</v>
      </c>
      <c r="B14725" t="s">
        <v>306</v>
      </c>
      <c r="C14725" t="s">
        <v>14468</v>
      </c>
      <c r="D14725">
        <v>1</v>
      </c>
    </row>
    <row r="14726" spans="1:4" x14ac:dyDescent="0.35">
      <c r="A14726">
        <f t="shared" si="230"/>
        <v>14725</v>
      </c>
      <c r="B14726" t="s">
        <v>291</v>
      </c>
      <c r="C14726" t="s">
        <v>14608</v>
      </c>
      <c r="D14726">
        <v>1</v>
      </c>
    </row>
    <row r="14727" spans="1:4" x14ac:dyDescent="0.35">
      <c r="A14727">
        <f t="shared" si="230"/>
        <v>14726</v>
      </c>
      <c r="B14727" t="s">
        <v>357</v>
      </c>
      <c r="C14727" t="s">
        <v>14569</v>
      </c>
      <c r="D14727">
        <v>1</v>
      </c>
    </row>
    <row r="14728" spans="1:4" x14ac:dyDescent="0.35">
      <c r="A14728">
        <f t="shared" si="230"/>
        <v>14727</v>
      </c>
      <c r="B14728" t="s">
        <v>14316</v>
      </c>
      <c r="C14728" t="s">
        <v>14559</v>
      </c>
      <c r="D14728">
        <v>1</v>
      </c>
    </row>
    <row r="14729" spans="1:4" x14ac:dyDescent="0.35">
      <c r="A14729">
        <f t="shared" si="230"/>
        <v>14728</v>
      </c>
      <c r="B14729" t="s">
        <v>396</v>
      </c>
      <c r="C14729" t="s">
        <v>14657</v>
      </c>
      <c r="D14729">
        <v>1</v>
      </c>
    </row>
    <row r="14730" spans="1:4" x14ac:dyDescent="0.35">
      <c r="A14730">
        <f t="shared" si="230"/>
        <v>14729</v>
      </c>
      <c r="B14730" t="s">
        <v>92</v>
      </c>
      <c r="C14730" t="s">
        <v>14540</v>
      </c>
      <c r="D14730">
        <v>1</v>
      </c>
    </row>
    <row r="14731" spans="1:4" x14ac:dyDescent="0.35">
      <c r="A14731">
        <f t="shared" si="230"/>
        <v>14730</v>
      </c>
      <c r="B14731" t="s">
        <v>131</v>
      </c>
      <c r="C14731" t="s">
        <v>14587</v>
      </c>
      <c r="D14731">
        <v>1</v>
      </c>
    </row>
    <row r="14732" spans="1:4" x14ac:dyDescent="0.35">
      <c r="A14732">
        <f t="shared" si="230"/>
        <v>14731</v>
      </c>
      <c r="B14732" t="s">
        <v>14239</v>
      </c>
      <c r="C14732" t="s">
        <v>14531</v>
      </c>
      <c r="D14732">
        <v>1</v>
      </c>
    </row>
    <row r="14733" spans="1:4" x14ac:dyDescent="0.35">
      <c r="A14733">
        <f t="shared" si="230"/>
        <v>14732</v>
      </c>
      <c r="B14733" t="s">
        <v>158</v>
      </c>
      <c r="C14733" t="s">
        <v>14559</v>
      </c>
      <c r="D14733">
        <v>1</v>
      </c>
    </row>
    <row r="14734" spans="1:4" x14ac:dyDescent="0.35">
      <c r="A14734">
        <f t="shared" si="230"/>
        <v>14733</v>
      </c>
      <c r="B14734" t="s">
        <v>392</v>
      </c>
      <c r="C14734" t="s">
        <v>14586</v>
      </c>
      <c r="D14734">
        <v>1</v>
      </c>
    </row>
    <row r="14735" spans="1:4" x14ac:dyDescent="0.35">
      <c r="A14735">
        <f t="shared" si="230"/>
        <v>14734</v>
      </c>
      <c r="B14735" t="s">
        <v>267</v>
      </c>
      <c r="C14735" t="s">
        <v>14615</v>
      </c>
      <c r="D14735">
        <v>1</v>
      </c>
    </row>
    <row r="14736" spans="1:4" x14ac:dyDescent="0.35">
      <c r="A14736">
        <f t="shared" si="230"/>
        <v>14735</v>
      </c>
      <c r="B14736" t="s">
        <v>336</v>
      </c>
      <c r="C14736" t="s">
        <v>14430</v>
      </c>
      <c r="D14736">
        <v>1</v>
      </c>
    </row>
    <row r="14737" spans="1:4" x14ac:dyDescent="0.35">
      <c r="A14737">
        <f t="shared" si="230"/>
        <v>14736</v>
      </c>
      <c r="B14737" t="s">
        <v>118</v>
      </c>
      <c r="C14737" t="s">
        <v>14656</v>
      </c>
      <c r="D14737">
        <v>1</v>
      </c>
    </row>
    <row r="14738" spans="1:4" x14ac:dyDescent="0.35">
      <c r="A14738">
        <f t="shared" si="230"/>
        <v>14737</v>
      </c>
      <c r="B14738" t="s">
        <v>187</v>
      </c>
      <c r="C14738" t="s">
        <v>14561</v>
      </c>
      <c r="D14738">
        <v>1</v>
      </c>
    </row>
    <row r="14739" spans="1:4" x14ac:dyDescent="0.35">
      <c r="A14739">
        <f t="shared" si="230"/>
        <v>14738</v>
      </c>
      <c r="B14739" t="s">
        <v>104</v>
      </c>
      <c r="C14739" t="s">
        <v>14481</v>
      </c>
      <c r="D14739">
        <v>1</v>
      </c>
    </row>
    <row r="14740" spans="1:4" x14ac:dyDescent="0.35">
      <c r="A14740">
        <f t="shared" si="230"/>
        <v>14739</v>
      </c>
      <c r="B14740" t="s">
        <v>165</v>
      </c>
      <c r="C14740" t="s">
        <v>14409</v>
      </c>
      <c r="D14740">
        <v>1</v>
      </c>
    </row>
    <row r="14741" spans="1:4" x14ac:dyDescent="0.35">
      <c r="A14741">
        <f t="shared" si="230"/>
        <v>14740</v>
      </c>
      <c r="B14741" t="s">
        <v>387</v>
      </c>
      <c r="C14741" t="s">
        <v>14535</v>
      </c>
      <c r="D14741">
        <v>1</v>
      </c>
    </row>
    <row r="14742" spans="1:4" x14ac:dyDescent="0.35">
      <c r="A14742">
        <f t="shared" si="230"/>
        <v>14741</v>
      </c>
      <c r="B14742" t="s">
        <v>403</v>
      </c>
      <c r="C14742" t="s">
        <v>14657</v>
      </c>
      <c r="D14742">
        <v>1</v>
      </c>
    </row>
    <row r="14743" spans="1:4" x14ac:dyDescent="0.35">
      <c r="A14743">
        <f t="shared" si="230"/>
        <v>14742</v>
      </c>
      <c r="B14743" t="s">
        <v>320</v>
      </c>
      <c r="C14743" t="s">
        <v>14649</v>
      </c>
      <c r="D14743">
        <v>1</v>
      </c>
    </row>
    <row r="14744" spans="1:4" x14ac:dyDescent="0.35">
      <c r="A14744">
        <f t="shared" si="230"/>
        <v>14743</v>
      </c>
      <c r="B14744" t="s">
        <v>341</v>
      </c>
      <c r="C14744" t="s">
        <v>14569</v>
      </c>
      <c r="D14744">
        <v>1</v>
      </c>
    </row>
    <row r="14745" spans="1:4" x14ac:dyDescent="0.35">
      <c r="A14745">
        <f t="shared" si="230"/>
        <v>14744</v>
      </c>
      <c r="B14745" t="s">
        <v>14220</v>
      </c>
      <c r="C14745" t="s">
        <v>14559</v>
      </c>
      <c r="D14745">
        <v>1</v>
      </c>
    </row>
    <row r="14746" spans="1:4" x14ac:dyDescent="0.35">
      <c r="A14746">
        <f t="shared" si="230"/>
        <v>14745</v>
      </c>
      <c r="B14746" t="s">
        <v>197</v>
      </c>
      <c r="C14746" t="s">
        <v>14653</v>
      </c>
      <c r="D14746">
        <v>1</v>
      </c>
    </row>
    <row r="14747" spans="1:4" x14ac:dyDescent="0.35">
      <c r="A14747">
        <f t="shared" si="230"/>
        <v>14746</v>
      </c>
      <c r="B14747" t="s">
        <v>191</v>
      </c>
      <c r="C14747" t="s">
        <v>14645</v>
      </c>
      <c r="D14747">
        <v>1</v>
      </c>
    </row>
    <row r="14748" spans="1:4" x14ac:dyDescent="0.35">
      <c r="A14748">
        <f t="shared" si="230"/>
        <v>14747</v>
      </c>
      <c r="B14748" t="s">
        <v>14303</v>
      </c>
      <c r="C14748" t="s">
        <v>14614</v>
      </c>
      <c r="D14748">
        <v>1</v>
      </c>
    </row>
    <row r="14749" spans="1:4" x14ac:dyDescent="0.35">
      <c r="A14749">
        <f t="shared" si="230"/>
        <v>14748</v>
      </c>
      <c r="B14749" t="s">
        <v>329</v>
      </c>
      <c r="C14749" t="s">
        <v>14572</v>
      </c>
      <c r="D14749">
        <v>1</v>
      </c>
    </row>
    <row r="14750" spans="1:4" x14ac:dyDescent="0.35">
      <c r="A14750">
        <f t="shared" si="230"/>
        <v>14749</v>
      </c>
      <c r="B14750" t="s">
        <v>373</v>
      </c>
      <c r="C14750" t="s">
        <v>14438</v>
      </c>
      <c r="D14750">
        <v>1</v>
      </c>
    </row>
    <row r="14751" spans="1:4" x14ac:dyDescent="0.35">
      <c r="A14751">
        <f t="shared" si="230"/>
        <v>14750</v>
      </c>
      <c r="B14751" t="s">
        <v>115</v>
      </c>
      <c r="C14751" t="s">
        <v>14584</v>
      </c>
      <c r="D14751">
        <v>1</v>
      </c>
    </row>
    <row r="14752" spans="1:4" x14ac:dyDescent="0.35">
      <c r="A14752">
        <f t="shared" si="230"/>
        <v>14751</v>
      </c>
      <c r="B14752" t="s">
        <v>14</v>
      </c>
      <c r="C14752" t="s">
        <v>14535</v>
      </c>
      <c r="D14752">
        <v>1</v>
      </c>
    </row>
    <row r="14753" spans="1:4" x14ac:dyDescent="0.35">
      <c r="A14753">
        <f t="shared" si="230"/>
        <v>14752</v>
      </c>
      <c r="B14753" t="s">
        <v>170</v>
      </c>
      <c r="C14753" t="s">
        <v>14529</v>
      </c>
      <c r="D14753">
        <v>1</v>
      </c>
    </row>
    <row r="14754" spans="1:4" x14ac:dyDescent="0.35">
      <c r="A14754">
        <f t="shared" si="230"/>
        <v>14753</v>
      </c>
      <c r="B14754" t="s">
        <v>397</v>
      </c>
      <c r="C14754" t="s">
        <v>14614</v>
      </c>
      <c r="D14754">
        <v>1</v>
      </c>
    </row>
    <row r="14755" spans="1:4" x14ac:dyDescent="0.35">
      <c r="A14755">
        <f t="shared" si="230"/>
        <v>14754</v>
      </c>
      <c r="B14755" t="s">
        <v>222</v>
      </c>
      <c r="C14755" t="s">
        <v>14520</v>
      </c>
      <c r="D14755">
        <v>1</v>
      </c>
    </row>
    <row r="14756" spans="1:4" x14ac:dyDescent="0.35">
      <c r="A14756">
        <f t="shared" si="230"/>
        <v>14755</v>
      </c>
      <c r="B14756" t="s">
        <v>266</v>
      </c>
      <c r="C14756" t="s">
        <v>14586</v>
      </c>
      <c r="D14756">
        <v>1</v>
      </c>
    </row>
    <row r="14757" spans="1:4" x14ac:dyDescent="0.35">
      <c r="A14757">
        <f t="shared" si="230"/>
        <v>14756</v>
      </c>
      <c r="B14757" t="s">
        <v>402</v>
      </c>
      <c r="C14757" t="s">
        <v>14429</v>
      </c>
      <c r="D14757">
        <v>1</v>
      </c>
    </row>
    <row r="14758" spans="1:4" x14ac:dyDescent="0.35">
      <c r="A14758">
        <f t="shared" si="230"/>
        <v>14757</v>
      </c>
      <c r="B14758" t="s">
        <v>14301</v>
      </c>
      <c r="C14758" t="s">
        <v>14434</v>
      </c>
      <c r="D14758">
        <v>1</v>
      </c>
    </row>
    <row r="14759" spans="1:4" x14ac:dyDescent="0.35">
      <c r="A14759">
        <f t="shared" si="230"/>
        <v>14758</v>
      </c>
      <c r="B14759" t="s">
        <v>315</v>
      </c>
      <c r="C14759" t="s">
        <v>14616</v>
      </c>
      <c r="D14759">
        <v>1</v>
      </c>
    </row>
    <row r="14760" spans="1:4" x14ac:dyDescent="0.35">
      <c r="A14760">
        <f t="shared" si="230"/>
        <v>14759</v>
      </c>
      <c r="B14760" t="s">
        <v>317</v>
      </c>
      <c r="C14760" t="s">
        <v>14674</v>
      </c>
      <c r="D14760">
        <v>1</v>
      </c>
    </row>
    <row r="14761" spans="1:4" x14ac:dyDescent="0.35">
      <c r="A14761">
        <f t="shared" si="230"/>
        <v>14760</v>
      </c>
      <c r="B14761" t="s">
        <v>186</v>
      </c>
      <c r="C14761" t="s">
        <v>14531</v>
      </c>
      <c r="D14761">
        <v>1</v>
      </c>
    </row>
    <row r="14762" spans="1:4" x14ac:dyDescent="0.35">
      <c r="A14762">
        <f t="shared" si="230"/>
        <v>14761</v>
      </c>
      <c r="B14762" t="s">
        <v>83</v>
      </c>
      <c r="C14762" t="s">
        <v>14508</v>
      </c>
      <c r="D14762">
        <v>1</v>
      </c>
    </row>
    <row r="14763" spans="1:4" x14ac:dyDescent="0.35">
      <c r="A14763">
        <f t="shared" si="230"/>
        <v>14762</v>
      </c>
      <c r="B14763" t="s">
        <v>409</v>
      </c>
      <c r="C14763" t="s">
        <v>14657</v>
      </c>
      <c r="D14763">
        <v>1</v>
      </c>
    </row>
    <row r="14764" spans="1:4" x14ac:dyDescent="0.35">
      <c r="A14764">
        <f t="shared" si="230"/>
        <v>14763</v>
      </c>
      <c r="B14764" t="s">
        <v>299</v>
      </c>
      <c r="C14764" t="s">
        <v>14653</v>
      </c>
      <c r="D14764">
        <v>1</v>
      </c>
    </row>
    <row r="14765" spans="1:4" x14ac:dyDescent="0.35">
      <c r="A14765">
        <f t="shared" si="230"/>
        <v>14764</v>
      </c>
      <c r="B14765" t="s">
        <v>318</v>
      </c>
      <c r="C14765" t="s">
        <v>14509</v>
      </c>
      <c r="D14765">
        <v>1</v>
      </c>
    </row>
    <row r="14766" spans="1:4" x14ac:dyDescent="0.35">
      <c r="A14766">
        <f t="shared" si="230"/>
        <v>14765</v>
      </c>
      <c r="B14766" t="s">
        <v>36</v>
      </c>
      <c r="C14766" t="s">
        <v>14511</v>
      </c>
      <c r="D14766">
        <v>1</v>
      </c>
    </row>
    <row r="14767" spans="1:4" x14ac:dyDescent="0.35">
      <c r="A14767">
        <f t="shared" si="230"/>
        <v>14766</v>
      </c>
      <c r="B14767" t="s">
        <v>200</v>
      </c>
      <c r="C14767" t="s">
        <v>14531</v>
      </c>
      <c r="D14767">
        <v>1</v>
      </c>
    </row>
    <row r="14768" spans="1:4" x14ac:dyDescent="0.35">
      <c r="A14768">
        <f t="shared" si="230"/>
        <v>14767</v>
      </c>
      <c r="B14768" t="s">
        <v>14231</v>
      </c>
      <c r="C14768" t="s">
        <v>14409</v>
      </c>
      <c r="D14768">
        <v>1</v>
      </c>
    </row>
    <row r="14769" spans="1:4" x14ac:dyDescent="0.35">
      <c r="A14769">
        <f t="shared" si="230"/>
        <v>14768</v>
      </c>
      <c r="B14769" t="s">
        <v>280</v>
      </c>
      <c r="C14769" t="s">
        <v>14660</v>
      </c>
      <c r="D14769">
        <v>1</v>
      </c>
    </row>
    <row r="14770" spans="1:4" x14ac:dyDescent="0.35">
      <c r="A14770">
        <f t="shared" si="230"/>
        <v>14769</v>
      </c>
      <c r="B14770" t="s">
        <v>229</v>
      </c>
      <c r="C14770" t="s">
        <v>14531</v>
      </c>
      <c r="D14770">
        <v>1</v>
      </c>
    </row>
    <row r="14771" spans="1:4" x14ac:dyDescent="0.35">
      <c r="A14771">
        <f t="shared" si="230"/>
        <v>14770</v>
      </c>
      <c r="B14771" t="s">
        <v>427</v>
      </c>
      <c r="C14771" t="s">
        <v>14427</v>
      </c>
      <c r="D14771">
        <v>1</v>
      </c>
    </row>
    <row r="14772" spans="1:4" x14ac:dyDescent="0.35">
      <c r="A14772">
        <f t="shared" si="230"/>
        <v>14771</v>
      </c>
      <c r="B14772" t="s">
        <v>433</v>
      </c>
      <c r="C14772" t="s">
        <v>14657</v>
      </c>
      <c r="D14772">
        <v>1</v>
      </c>
    </row>
    <row r="14773" spans="1:4" x14ac:dyDescent="0.35">
      <c r="A14773">
        <f t="shared" si="230"/>
        <v>14772</v>
      </c>
      <c r="B14773" t="s">
        <v>396</v>
      </c>
      <c r="C14773" t="s">
        <v>14651</v>
      </c>
      <c r="D14773">
        <v>1</v>
      </c>
    </row>
    <row r="14774" spans="1:4" x14ac:dyDescent="0.35">
      <c r="A14774">
        <f t="shared" si="230"/>
        <v>14773</v>
      </c>
      <c r="B14774" t="s">
        <v>21</v>
      </c>
      <c r="C14774" t="s">
        <v>14481</v>
      </c>
      <c r="D14774">
        <v>1</v>
      </c>
    </row>
    <row r="14775" spans="1:4" x14ac:dyDescent="0.35">
      <c r="A14775">
        <f t="shared" si="230"/>
        <v>14774</v>
      </c>
      <c r="B14775" t="s">
        <v>302</v>
      </c>
      <c r="C14775" t="s">
        <v>14412</v>
      </c>
      <c r="D14775">
        <v>1</v>
      </c>
    </row>
    <row r="14776" spans="1:4" x14ac:dyDescent="0.35">
      <c r="A14776">
        <f t="shared" si="230"/>
        <v>14775</v>
      </c>
      <c r="B14776" t="s">
        <v>25</v>
      </c>
      <c r="C14776" t="s">
        <v>14485</v>
      </c>
      <c r="D14776">
        <v>1</v>
      </c>
    </row>
    <row r="14777" spans="1:4" x14ac:dyDescent="0.35">
      <c r="A14777">
        <f t="shared" si="230"/>
        <v>14776</v>
      </c>
      <c r="B14777" t="s">
        <v>36</v>
      </c>
      <c r="C14777" t="s">
        <v>14599</v>
      </c>
      <c r="D14777">
        <v>1</v>
      </c>
    </row>
    <row r="14778" spans="1:4" x14ac:dyDescent="0.35">
      <c r="A14778">
        <f t="shared" si="230"/>
        <v>14777</v>
      </c>
      <c r="B14778" t="s">
        <v>296</v>
      </c>
      <c r="C14778" t="s">
        <v>14572</v>
      </c>
      <c r="D14778">
        <v>1</v>
      </c>
    </row>
    <row r="14779" spans="1:4" x14ac:dyDescent="0.35">
      <c r="A14779">
        <f t="shared" si="230"/>
        <v>14778</v>
      </c>
      <c r="B14779" t="s">
        <v>211</v>
      </c>
      <c r="C14779" t="s">
        <v>14657</v>
      </c>
      <c r="D14779">
        <v>1</v>
      </c>
    </row>
    <row r="14780" spans="1:4" x14ac:dyDescent="0.35">
      <c r="A14780">
        <f t="shared" si="230"/>
        <v>14779</v>
      </c>
      <c r="B14780" t="s">
        <v>14211</v>
      </c>
      <c r="C14780" t="s">
        <v>14531</v>
      </c>
      <c r="D14780">
        <v>1</v>
      </c>
    </row>
    <row r="14781" spans="1:4" x14ac:dyDescent="0.35">
      <c r="A14781">
        <f t="shared" si="230"/>
        <v>14780</v>
      </c>
      <c r="B14781" t="s">
        <v>14295</v>
      </c>
      <c r="C14781" t="s">
        <v>14569</v>
      </c>
      <c r="D14781">
        <v>1</v>
      </c>
    </row>
    <row r="14782" spans="1:4" x14ac:dyDescent="0.35">
      <c r="A14782">
        <f t="shared" si="230"/>
        <v>14781</v>
      </c>
      <c r="B14782" t="s">
        <v>289</v>
      </c>
      <c r="C14782" t="s">
        <v>14468</v>
      </c>
      <c r="D14782">
        <v>1</v>
      </c>
    </row>
    <row r="14783" spans="1:4" x14ac:dyDescent="0.35">
      <c r="A14783">
        <f t="shared" si="230"/>
        <v>14782</v>
      </c>
      <c r="B14783" t="s">
        <v>14236</v>
      </c>
      <c r="C14783" t="s">
        <v>14584</v>
      </c>
      <c r="D14783">
        <v>1</v>
      </c>
    </row>
    <row r="14784" spans="1:4" x14ac:dyDescent="0.35">
      <c r="A14784">
        <f t="shared" si="230"/>
        <v>14783</v>
      </c>
      <c r="B14784" t="s">
        <v>118</v>
      </c>
      <c r="C14784" t="s">
        <v>14436</v>
      </c>
      <c r="D14784">
        <v>1</v>
      </c>
    </row>
    <row r="14785" spans="1:4" x14ac:dyDescent="0.35">
      <c r="A14785">
        <f t="shared" si="230"/>
        <v>14784</v>
      </c>
      <c r="B14785" t="s">
        <v>53</v>
      </c>
      <c r="C14785" t="s">
        <v>14569</v>
      </c>
      <c r="D14785">
        <v>1</v>
      </c>
    </row>
    <row r="14786" spans="1:4" x14ac:dyDescent="0.35">
      <c r="A14786">
        <f t="shared" ref="A14786:A14849" si="231">ROW()-1</f>
        <v>14785</v>
      </c>
      <c r="B14786" t="s">
        <v>367</v>
      </c>
      <c r="C14786" t="s">
        <v>14569</v>
      </c>
      <c r="D14786">
        <v>1</v>
      </c>
    </row>
    <row r="14787" spans="1:4" x14ac:dyDescent="0.35">
      <c r="A14787">
        <f t="shared" si="231"/>
        <v>14786</v>
      </c>
      <c r="B14787" t="s">
        <v>36</v>
      </c>
      <c r="C14787" t="s">
        <v>14503</v>
      </c>
      <c r="D14787">
        <v>1</v>
      </c>
    </row>
    <row r="14788" spans="1:4" x14ac:dyDescent="0.35">
      <c r="A14788">
        <f t="shared" si="231"/>
        <v>14787</v>
      </c>
      <c r="B14788" t="s">
        <v>14389</v>
      </c>
      <c r="C14788" t="s">
        <v>14662</v>
      </c>
      <c r="D14788">
        <v>1</v>
      </c>
    </row>
    <row r="14789" spans="1:4" x14ac:dyDescent="0.35">
      <c r="A14789">
        <f t="shared" si="231"/>
        <v>14788</v>
      </c>
      <c r="B14789" t="s">
        <v>87</v>
      </c>
      <c r="C14789" t="s">
        <v>14630</v>
      </c>
      <c r="D14789">
        <v>1</v>
      </c>
    </row>
    <row r="14790" spans="1:4" x14ac:dyDescent="0.35">
      <c r="A14790">
        <f t="shared" si="231"/>
        <v>14789</v>
      </c>
      <c r="B14790" t="s">
        <v>67</v>
      </c>
      <c r="C14790" t="s">
        <v>14406</v>
      </c>
      <c r="D14790">
        <v>1</v>
      </c>
    </row>
    <row r="14791" spans="1:4" x14ac:dyDescent="0.35">
      <c r="A14791">
        <f t="shared" si="231"/>
        <v>14790</v>
      </c>
      <c r="B14791" t="s">
        <v>132</v>
      </c>
      <c r="C14791" t="s">
        <v>14520</v>
      </c>
      <c r="D14791">
        <v>1</v>
      </c>
    </row>
    <row r="14792" spans="1:4" x14ac:dyDescent="0.35">
      <c r="A14792">
        <f t="shared" si="231"/>
        <v>14791</v>
      </c>
      <c r="B14792" t="s">
        <v>287</v>
      </c>
      <c r="C14792" t="s">
        <v>14509</v>
      </c>
      <c r="D14792">
        <v>1</v>
      </c>
    </row>
    <row r="14793" spans="1:4" x14ac:dyDescent="0.35">
      <c r="A14793">
        <f t="shared" si="231"/>
        <v>14792</v>
      </c>
      <c r="B14793" t="s">
        <v>329</v>
      </c>
      <c r="C14793" t="s">
        <v>14653</v>
      </c>
      <c r="D14793">
        <v>1</v>
      </c>
    </row>
    <row r="14794" spans="1:4" x14ac:dyDescent="0.35">
      <c r="A14794">
        <f t="shared" si="231"/>
        <v>14793</v>
      </c>
      <c r="B14794" t="s">
        <v>25</v>
      </c>
      <c r="C14794" t="s">
        <v>14520</v>
      </c>
      <c r="D14794">
        <v>1</v>
      </c>
    </row>
    <row r="14795" spans="1:4" x14ac:dyDescent="0.35">
      <c r="A14795">
        <f t="shared" si="231"/>
        <v>14794</v>
      </c>
      <c r="B14795" t="s">
        <v>433</v>
      </c>
      <c r="C14795" t="s">
        <v>14429</v>
      </c>
      <c r="D14795">
        <v>1</v>
      </c>
    </row>
    <row r="14796" spans="1:4" x14ac:dyDescent="0.35">
      <c r="A14796">
        <f t="shared" si="231"/>
        <v>14795</v>
      </c>
      <c r="B14796" t="s">
        <v>97</v>
      </c>
      <c r="C14796" t="s">
        <v>14651</v>
      </c>
      <c r="D14796">
        <v>1</v>
      </c>
    </row>
    <row r="14797" spans="1:4" x14ac:dyDescent="0.35">
      <c r="A14797">
        <f t="shared" si="231"/>
        <v>14796</v>
      </c>
      <c r="B14797" t="s">
        <v>399</v>
      </c>
      <c r="C14797" t="s">
        <v>14484</v>
      </c>
      <c r="D14797">
        <v>1</v>
      </c>
    </row>
    <row r="14798" spans="1:4" x14ac:dyDescent="0.35">
      <c r="A14798">
        <f t="shared" si="231"/>
        <v>14797</v>
      </c>
      <c r="B14798" t="s">
        <v>101</v>
      </c>
      <c r="C14798" t="s">
        <v>14587</v>
      </c>
      <c r="D14798">
        <v>1</v>
      </c>
    </row>
    <row r="14799" spans="1:4" x14ac:dyDescent="0.35">
      <c r="A14799">
        <f t="shared" si="231"/>
        <v>14798</v>
      </c>
      <c r="B14799" t="s">
        <v>87</v>
      </c>
      <c r="C14799" t="s">
        <v>14411</v>
      </c>
      <c r="D14799">
        <v>1</v>
      </c>
    </row>
    <row r="14800" spans="1:4" x14ac:dyDescent="0.35">
      <c r="A14800">
        <f t="shared" si="231"/>
        <v>14799</v>
      </c>
      <c r="B14800" t="s">
        <v>246</v>
      </c>
      <c r="C14800" t="s">
        <v>14545</v>
      </c>
      <c r="D14800">
        <v>1</v>
      </c>
    </row>
    <row r="14801" spans="1:4" x14ac:dyDescent="0.35">
      <c r="A14801">
        <f t="shared" si="231"/>
        <v>14800</v>
      </c>
      <c r="B14801" t="s">
        <v>305</v>
      </c>
      <c r="C14801" t="s">
        <v>14607</v>
      </c>
      <c r="D14801">
        <v>1</v>
      </c>
    </row>
    <row r="14802" spans="1:4" x14ac:dyDescent="0.35">
      <c r="A14802">
        <f t="shared" si="231"/>
        <v>14801</v>
      </c>
      <c r="B14802" t="s">
        <v>77</v>
      </c>
      <c r="C14802" t="s">
        <v>14434</v>
      </c>
      <c r="D14802">
        <v>1</v>
      </c>
    </row>
    <row r="14803" spans="1:4" x14ac:dyDescent="0.35">
      <c r="A14803">
        <f t="shared" si="231"/>
        <v>14802</v>
      </c>
      <c r="B14803" t="s">
        <v>415</v>
      </c>
      <c r="C14803" t="s">
        <v>14429</v>
      </c>
      <c r="D14803">
        <v>1</v>
      </c>
    </row>
    <row r="14804" spans="1:4" x14ac:dyDescent="0.35">
      <c r="A14804">
        <f t="shared" si="231"/>
        <v>14803</v>
      </c>
      <c r="B14804" t="s">
        <v>348</v>
      </c>
      <c r="C14804" t="s">
        <v>14427</v>
      </c>
      <c r="D14804">
        <v>1</v>
      </c>
    </row>
    <row r="14805" spans="1:4" x14ac:dyDescent="0.35">
      <c r="A14805">
        <f t="shared" si="231"/>
        <v>14804</v>
      </c>
      <c r="B14805" t="s">
        <v>299</v>
      </c>
      <c r="C14805" t="s">
        <v>14674</v>
      </c>
      <c r="D14805">
        <v>1</v>
      </c>
    </row>
    <row r="14806" spans="1:4" x14ac:dyDescent="0.35">
      <c r="A14806">
        <f t="shared" si="231"/>
        <v>14805</v>
      </c>
      <c r="B14806" t="s">
        <v>195</v>
      </c>
      <c r="C14806" t="s">
        <v>14535</v>
      </c>
      <c r="D14806">
        <v>1</v>
      </c>
    </row>
    <row r="14807" spans="1:4" x14ac:dyDescent="0.35">
      <c r="A14807">
        <f t="shared" si="231"/>
        <v>14806</v>
      </c>
      <c r="B14807" t="s">
        <v>266</v>
      </c>
      <c r="C14807" t="s">
        <v>14675</v>
      </c>
      <c r="D14807">
        <v>1</v>
      </c>
    </row>
    <row r="14808" spans="1:4" x14ac:dyDescent="0.35">
      <c r="A14808">
        <f t="shared" si="231"/>
        <v>14807</v>
      </c>
      <c r="B14808" t="s">
        <v>300</v>
      </c>
      <c r="C14808" t="s">
        <v>14545</v>
      </c>
      <c r="D14808">
        <v>1</v>
      </c>
    </row>
    <row r="14809" spans="1:4" x14ac:dyDescent="0.35">
      <c r="A14809">
        <f t="shared" si="231"/>
        <v>14808</v>
      </c>
      <c r="B14809" t="s">
        <v>121</v>
      </c>
      <c r="C14809" t="s">
        <v>14526</v>
      </c>
      <c r="D14809">
        <v>1</v>
      </c>
    </row>
    <row r="14810" spans="1:4" x14ac:dyDescent="0.35">
      <c r="A14810">
        <f t="shared" si="231"/>
        <v>14809</v>
      </c>
      <c r="B14810" t="s">
        <v>352</v>
      </c>
      <c r="C14810" t="s">
        <v>14520</v>
      </c>
      <c r="D14810">
        <v>1</v>
      </c>
    </row>
    <row r="14811" spans="1:4" x14ac:dyDescent="0.35">
      <c r="A14811">
        <f t="shared" si="231"/>
        <v>14810</v>
      </c>
      <c r="B14811" t="s">
        <v>221</v>
      </c>
      <c r="C14811" t="s">
        <v>14657</v>
      </c>
      <c r="D14811">
        <v>1</v>
      </c>
    </row>
    <row r="14812" spans="1:4" x14ac:dyDescent="0.35">
      <c r="A14812">
        <f t="shared" si="231"/>
        <v>14811</v>
      </c>
      <c r="B14812" t="s">
        <v>14216</v>
      </c>
      <c r="C14812" t="s">
        <v>14409</v>
      </c>
      <c r="D14812">
        <v>1</v>
      </c>
    </row>
    <row r="14813" spans="1:4" x14ac:dyDescent="0.35">
      <c r="A14813">
        <f t="shared" si="231"/>
        <v>14812</v>
      </c>
      <c r="B14813" t="s">
        <v>382</v>
      </c>
      <c r="C14813" t="s">
        <v>14427</v>
      </c>
      <c r="D14813">
        <v>1</v>
      </c>
    </row>
    <row r="14814" spans="1:4" x14ac:dyDescent="0.35">
      <c r="A14814">
        <f t="shared" si="231"/>
        <v>14813</v>
      </c>
      <c r="B14814" t="s">
        <v>348</v>
      </c>
      <c r="C14814" t="s">
        <v>14586</v>
      </c>
      <c r="D14814">
        <v>1</v>
      </c>
    </row>
    <row r="14815" spans="1:4" x14ac:dyDescent="0.35">
      <c r="A14815">
        <f t="shared" si="231"/>
        <v>14814</v>
      </c>
      <c r="B14815" t="s">
        <v>36</v>
      </c>
      <c r="C14815" t="s">
        <v>14640</v>
      </c>
      <c r="D14815">
        <v>1</v>
      </c>
    </row>
    <row r="14816" spans="1:4" x14ac:dyDescent="0.35">
      <c r="A14816">
        <f t="shared" si="231"/>
        <v>14815</v>
      </c>
      <c r="B14816" t="s">
        <v>342</v>
      </c>
      <c r="C14816" t="s">
        <v>14474</v>
      </c>
      <c r="D14816">
        <v>1</v>
      </c>
    </row>
    <row r="14817" spans="1:4" x14ac:dyDescent="0.35">
      <c r="A14817">
        <f t="shared" si="231"/>
        <v>14816</v>
      </c>
      <c r="B14817" t="s">
        <v>213</v>
      </c>
      <c r="C14817" t="s">
        <v>14510</v>
      </c>
      <c r="D14817">
        <v>1</v>
      </c>
    </row>
    <row r="14818" spans="1:4" x14ac:dyDescent="0.35">
      <c r="A14818">
        <f t="shared" si="231"/>
        <v>14817</v>
      </c>
      <c r="B14818" t="s">
        <v>284</v>
      </c>
      <c r="C14818" t="s">
        <v>14601</v>
      </c>
      <c r="D14818">
        <v>1</v>
      </c>
    </row>
    <row r="14819" spans="1:4" x14ac:dyDescent="0.35">
      <c r="A14819">
        <f t="shared" si="231"/>
        <v>14818</v>
      </c>
      <c r="B14819" t="s">
        <v>28</v>
      </c>
      <c r="C14819" t="s">
        <v>14412</v>
      </c>
      <c r="D14819">
        <v>1</v>
      </c>
    </row>
    <row r="14820" spans="1:4" x14ac:dyDescent="0.35">
      <c r="A14820">
        <f t="shared" si="231"/>
        <v>14819</v>
      </c>
      <c r="B14820" t="s">
        <v>87</v>
      </c>
      <c r="C14820" t="s">
        <v>14654</v>
      </c>
      <c r="D14820">
        <v>1</v>
      </c>
    </row>
    <row r="14821" spans="1:4" x14ac:dyDescent="0.35">
      <c r="A14821">
        <f t="shared" si="231"/>
        <v>14820</v>
      </c>
      <c r="B14821" t="s">
        <v>439</v>
      </c>
      <c r="C14821" t="s">
        <v>14584</v>
      </c>
      <c r="D14821">
        <v>1</v>
      </c>
    </row>
    <row r="14822" spans="1:4" x14ac:dyDescent="0.35">
      <c r="A14822">
        <f t="shared" si="231"/>
        <v>14821</v>
      </c>
      <c r="B14822" t="s">
        <v>299</v>
      </c>
      <c r="C14822" t="s">
        <v>14454</v>
      </c>
      <c r="D14822">
        <v>1</v>
      </c>
    </row>
    <row r="14823" spans="1:4" x14ac:dyDescent="0.35">
      <c r="A14823">
        <f t="shared" si="231"/>
        <v>14822</v>
      </c>
      <c r="B14823" t="s">
        <v>172</v>
      </c>
      <c r="C14823" t="s">
        <v>14493</v>
      </c>
      <c r="D14823">
        <v>1</v>
      </c>
    </row>
    <row r="14824" spans="1:4" x14ac:dyDescent="0.35">
      <c r="A14824">
        <f t="shared" si="231"/>
        <v>14823</v>
      </c>
      <c r="B14824" t="s">
        <v>366</v>
      </c>
      <c r="C14824" t="s">
        <v>14624</v>
      </c>
      <c r="D14824">
        <v>1</v>
      </c>
    </row>
    <row r="14825" spans="1:4" x14ac:dyDescent="0.35">
      <c r="A14825">
        <f t="shared" si="231"/>
        <v>14824</v>
      </c>
      <c r="B14825" t="s">
        <v>21</v>
      </c>
      <c r="C14825" t="s">
        <v>14510</v>
      </c>
      <c r="D14825">
        <v>1</v>
      </c>
    </row>
    <row r="14826" spans="1:4" x14ac:dyDescent="0.35">
      <c r="A14826">
        <f t="shared" si="231"/>
        <v>14825</v>
      </c>
      <c r="B14826" t="s">
        <v>294</v>
      </c>
      <c r="C14826" t="s">
        <v>14601</v>
      </c>
      <c r="D14826">
        <v>1</v>
      </c>
    </row>
    <row r="14827" spans="1:4" x14ac:dyDescent="0.35">
      <c r="A14827">
        <f t="shared" si="231"/>
        <v>14826</v>
      </c>
      <c r="B14827" t="s">
        <v>320</v>
      </c>
      <c r="C14827" t="s">
        <v>14412</v>
      </c>
      <c r="D14827">
        <v>1</v>
      </c>
    </row>
    <row r="14828" spans="1:4" x14ac:dyDescent="0.35">
      <c r="A14828">
        <f t="shared" si="231"/>
        <v>14827</v>
      </c>
      <c r="B14828" t="s">
        <v>172</v>
      </c>
      <c r="C14828" t="s">
        <v>14430</v>
      </c>
      <c r="D14828">
        <v>1</v>
      </c>
    </row>
    <row r="14829" spans="1:4" x14ac:dyDescent="0.35">
      <c r="A14829">
        <f t="shared" si="231"/>
        <v>14828</v>
      </c>
      <c r="B14829" t="s">
        <v>425</v>
      </c>
      <c r="C14829" t="s">
        <v>14660</v>
      </c>
      <c r="D14829">
        <v>1</v>
      </c>
    </row>
    <row r="14830" spans="1:4" x14ac:dyDescent="0.35">
      <c r="A14830">
        <f t="shared" si="231"/>
        <v>14829</v>
      </c>
      <c r="B14830" t="s">
        <v>112</v>
      </c>
      <c r="C14830" t="s">
        <v>14586</v>
      </c>
      <c r="D14830">
        <v>1</v>
      </c>
    </row>
    <row r="14831" spans="1:4" x14ac:dyDescent="0.35">
      <c r="A14831">
        <f t="shared" si="231"/>
        <v>14830</v>
      </c>
      <c r="B14831" t="s">
        <v>14269</v>
      </c>
      <c r="C14831" t="s">
        <v>14452</v>
      </c>
      <c r="D14831">
        <v>1</v>
      </c>
    </row>
    <row r="14832" spans="1:4" x14ac:dyDescent="0.35">
      <c r="A14832">
        <f t="shared" si="231"/>
        <v>14831</v>
      </c>
      <c r="B14832" t="s">
        <v>318</v>
      </c>
      <c r="C14832" t="s">
        <v>14468</v>
      </c>
      <c r="D14832">
        <v>1</v>
      </c>
    </row>
    <row r="14833" spans="1:4" x14ac:dyDescent="0.35">
      <c r="A14833">
        <f t="shared" si="231"/>
        <v>14832</v>
      </c>
      <c r="B14833" t="s">
        <v>80</v>
      </c>
      <c r="C14833" t="s">
        <v>14412</v>
      </c>
      <c r="D14833">
        <v>1</v>
      </c>
    </row>
    <row r="14834" spans="1:4" x14ac:dyDescent="0.35">
      <c r="A14834">
        <f t="shared" si="231"/>
        <v>14833</v>
      </c>
      <c r="B14834" t="s">
        <v>14357</v>
      </c>
      <c r="C14834" t="s">
        <v>14436</v>
      </c>
      <c r="D14834">
        <v>1</v>
      </c>
    </row>
    <row r="14835" spans="1:4" x14ac:dyDescent="0.35">
      <c r="A14835">
        <f t="shared" si="231"/>
        <v>14834</v>
      </c>
      <c r="B14835" t="s">
        <v>186</v>
      </c>
      <c r="C14835" t="s">
        <v>14587</v>
      </c>
      <c r="D14835">
        <v>1</v>
      </c>
    </row>
    <row r="14836" spans="1:4" x14ac:dyDescent="0.35">
      <c r="A14836">
        <f t="shared" si="231"/>
        <v>14835</v>
      </c>
      <c r="B14836" t="s">
        <v>438</v>
      </c>
      <c r="C14836" t="s">
        <v>14531</v>
      </c>
      <c r="D14836">
        <v>1</v>
      </c>
    </row>
    <row r="14837" spans="1:4" x14ac:dyDescent="0.35">
      <c r="A14837">
        <f t="shared" si="231"/>
        <v>14836</v>
      </c>
      <c r="B14837" t="s">
        <v>189</v>
      </c>
      <c r="C14837" t="s">
        <v>14508</v>
      </c>
      <c r="D14837">
        <v>1</v>
      </c>
    </row>
    <row r="14838" spans="1:4" x14ac:dyDescent="0.35">
      <c r="A14838">
        <f t="shared" si="231"/>
        <v>14837</v>
      </c>
      <c r="B14838" t="s">
        <v>422</v>
      </c>
      <c r="C14838" t="s">
        <v>14484</v>
      </c>
      <c r="D14838">
        <v>1</v>
      </c>
    </row>
    <row r="14839" spans="1:4" x14ac:dyDescent="0.35">
      <c r="A14839">
        <f t="shared" si="231"/>
        <v>14838</v>
      </c>
      <c r="B14839" t="s">
        <v>129</v>
      </c>
      <c r="C14839" t="s">
        <v>14438</v>
      </c>
      <c r="D14839">
        <v>1</v>
      </c>
    </row>
    <row r="14840" spans="1:4" x14ac:dyDescent="0.35">
      <c r="A14840">
        <f t="shared" si="231"/>
        <v>14839</v>
      </c>
      <c r="B14840" t="s">
        <v>286</v>
      </c>
      <c r="C14840" t="s">
        <v>14624</v>
      </c>
      <c r="D14840">
        <v>1</v>
      </c>
    </row>
    <row r="14841" spans="1:4" x14ac:dyDescent="0.35">
      <c r="A14841">
        <f t="shared" si="231"/>
        <v>14840</v>
      </c>
      <c r="B14841" t="s">
        <v>217</v>
      </c>
      <c r="C14841" t="s">
        <v>14545</v>
      </c>
      <c r="D14841">
        <v>1</v>
      </c>
    </row>
    <row r="14842" spans="1:4" x14ac:dyDescent="0.35">
      <c r="A14842">
        <f t="shared" si="231"/>
        <v>14841</v>
      </c>
      <c r="B14842" t="s">
        <v>246</v>
      </c>
      <c r="C14842" t="s">
        <v>14468</v>
      </c>
      <c r="D14842">
        <v>1</v>
      </c>
    </row>
    <row r="14843" spans="1:4" x14ac:dyDescent="0.35">
      <c r="A14843">
        <f t="shared" si="231"/>
        <v>14842</v>
      </c>
      <c r="B14843" t="s">
        <v>317</v>
      </c>
      <c r="C14843" t="s">
        <v>14645</v>
      </c>
      <c r="D14843">
        <v>1</v>
      </c>
    </row>
    <row r="14844" spans="1:4" x14ac:dyDescent="0.35">
      <c r="A14844">
        <f t="shared" si="231"/>
        <v>14843</v>
      </c>
      <c r="B14844" t="s">
        <v>247</v>
      </c>
      <c r="C14844" t="s">
        <v>14438</v>
      </c>
      <c r="D14844">
        <v>1</v>
      </c>
    </row>
    <row r="14845" spans="1:4" x14ac:dyDescent="0.35">
      <c r="A14845">
        <f t="shared" si="231"/>
        <v>14844</v>
      </c>
      <c r="B14845" t="s">
        <v>21</v>
      </c>
      <c r="C14845" t="s">
        <v>14438</v>
      </c>
      <c r="D14845">
        <v>1</v>
      </c>
    </row>
    <row r="14846" spans="1:4" x14ac:dyDescent="0.35">
      <c r="A14846">
        <f t="shared" si="231"/>
        <v>14845</v>
      </c>
      <c r="B14846" t="s">
        <v>334</v>
      </c>
      <c r="C14846" t="s">
        <v>14493</v>
      </c>
      <c r="D14846">
        <v>1</v>
      </c>
    </row>
    <row r="14847" spans="1:4" x14ac:dyDescent="0.35">
      <c r="A14847">
        <f t="shared" si="231"/>
        <v>14846</v>
      </c>
      <c r="B14847" t="s">
        <v>293</v>
      </c>
      <c r="C14847" t="s">
        <v>14613</v>
      </c>
      <c r="D14847">
        <v>1</v>
      </c>
    </row>
    <row r="14848" spans="1:4" x14ac:dyDescent="0.35">
      <c r="A14848">
        <f t="shared" si="231"/>
        <v>14847</v>
      </c>
      <c r="B14848" t="s">
        <v>433</v>
      </c>
      <c r="C14848" t="s">
        <v>14550</v>
      </c>
      <c r="D14848">
        <v>1</v>
      </c>
    </row>
    <row r="14849" spans="1:4" x14ac:dyDescent="0.35">
      <c r="A14849">
        <f t="shared" si="231"/>
        <v>14848</v>
      </c>
      <c r="B14849" t="s">
        <v>92</v>
      </c>
      <c r="C14849" t="s">
        <v>14437</v>
      </c>
      <c r="D14849">
        <v>1</v>
      </c>
    </row>
    <row r="14850" spans="1:4" x14ac:dyDescent="0.35">
      <c r="A14850">
        <f t="shared" ref="A14850:A14913" si="232">ROW()-1</f>
        <v>14849</v>
      </c>
      <c r="B14850" t="s">
        <v>189</v>
      </c>
      <c r="C14850" t="s">
        <v>14564</v>
      </c>
      <c r="D14850">
        <v>1</v>
      </c>
    </row>
    <row r="14851" spans="1:4" x14ac:dyDescent="0.35">
      <c r="A14851">
        <f t="shared" si="232"/>
        <v>14850</v>
      </c>
      <c r="B14851" t="s">
        <v>75</v>
      </c>
      <c r="C14851" t="s">
        <v>14505</v>
      </c>
      <c r="D14851">
        <v>1</v>
      </c>
    </row>
    <row r="14852" spans="1:4" x14ac:dyDescent="0.35">
      <c r="A14852">
        <f t="shared" si="232"/>
        <v>14851</v>
      </c>
      <c r="B14852" t="s">
        <v>14250</v>
      </c>
      <c r="C14852" t="s">
        <v>14409</v>
      </c>
      <c r="D14852">
        <v>1</v>
      </c>
    </row>
    <row r="14853" spans="1:4" x14ac:dyDescent="0.35">
      <c r="A14853">
        <f t="shared" si="232"/>
        <v>14852</v>
      </c>
      <c r="B14853" t="s">
        <v>324</v>
      </c>
      <c r="C14853" t="s">
        <v>14545</v>
      </c>
      <c r="D14853">
        <v>1</v>
      </c>
    </row>
    <row r="14854" spans="1:4" x14ac:dyDescent="0.35">
      <c r="A14854">
        <f t="shared" si="232"/>
        <v>14853</v>
      </c>
      <c r="B14854" t="s">
        <v>401</v>
      </c>
      <c r="C14854" t="s">
        <v>14429</v>
      </c>
      <c r="D14854">
        <v>1</v>
      </c>
    </row>
    <row r="14855" spans="1:4" x14ac:dyDescent="0.35">
      <c r="A14855">
        <f t="shared" si="232"/>
        <v>14854</v>
      </c>
      <c r="B14855" t="s">
        <v>13</v>
      </c>
      <c r="C14855" t="s">
        <v>14412</v>
      </c>
      <c r="D14855">
        <v>1</v>
      </c>
    </row>
    <row r="14856" spans="1:4" x14ac:dyDescent="0.35">
      <c r="A14856">
        <f t="shared" si="232"/>
        <v>14855</v>
      </c>
      <c r="B14856" t="s">
        <v>320</v>
      </c>
      <c r="C14856" t="s">
        <v>14481</v>
      </c>
      <c r="D14856">
        <v>1</v>
      </c>
    </row>
    <row r="14857" spans="1:4" x14ac:dyDescent="0.35">
      <c r="A14857">
        <f t="shared" si="232"/>
        <v>14856</v>
      </c>
      <c r="B14857" t="s">
        <v>14233</v>
      </c>
      <c r="C14857" t="s">
        <v>14409</v>
      </c>
      <c r="D14857">
        <v>1</v>
      </c>
    </row>
    <row r="14858" spans="1:4" x14ac:dyDescent="0.35">
      <c r="A14858">
        <f t="shared" si="232"/>
        <v>14857</v>
      </c>
      <c r="B14858" t="s">
        <v>331</v>
      </c>
      <c r="C14858" t="s">
        <v>14487</v>
      </c>
      <c r="D14858">
        <v>1</v>
      </c>
    </row>
    <row r="14859" spans="1:4" x14ac:dyDescent="0.35">
      <c r="A14859">
        <f t="shared" si="232"/>
        <v>14858</v>
      </c>
      <c r="B14859" t="s">
        <v>3</v>
      </c>
      <c r="C14859" t="s">
        <v>14584</v>
      </c>
      <c r="D14859">
        <v>1</v>
      </c>
    </row>
    <row r="14860" spans="1:4" x14ac:dyDescent="0.35">
      <c r="A14860">
        <f t="shared" si="232"/>
        <v>14859</v>
      </c>
      <c r="B14860" t="s">
        <v>14280</v>
      </c>
      <c r="C14860" t="s">
        <v>14409</v>
      </c>
      <c r="D14860">
        <v>1</v>
      </c>
    </row>
    <row r="14861" spans="1:4" x14ac:dyDescent="0.35">
      <c r="A14861">
        <f t="shared" si="232"/>
        <v>14860</v>
      </c>
      <c r="B14861" t="s">
        <v>67</v>
      </c>
      <c r="C14861" t="s">
        <v>14638</v>
      </c>
      <c r="D14861">
        <v>1</v>
      </c>
    </row>
    <row r="14862" spans="1:4" x14ac:dyDescent="0.35">
      <c r="A14862">
        <f t="shared" si="232"/>
        <v>14861</v>
      </c>
      <c r="B14862" t="s">
        <v>412</v>
      </c>
      <c r="C14862" t="s">
        <v>14435</v>
      </c>
      <c r="D14862">
        <v>1</v>
      </c>
    </row>
    <row r="14863" spans="1:4" x14ac:dyDescent="0.35">
      <c r="A14863">
        <f t="shared" si="232"/>
        <v>14862</v>
      </c>
      <c r="B14863" t="s">
        <v>45</v>
      </c>
      <c r="C14863" t="s">
        <v>14657</v>
      </c>
      <c r="D14863">
        <v>1</v>
      </c>
    </row>
    <row r="14864" spans="1:4" x14ac:dyDescent="0.35">
      <c r="A14864">
        <f t="shared" si="232"/>
        <v>14863</v>
      </c>
      <c r="B14864" t="s">
        <v>172</v>
      </c>
      <c r="C14864" t="s">
        <v>14564</v>
      </c>
      <c r="D14864">
        <v>1</v>
      </c>
    </row>
    <row r="14865" spans="1:4" x14ac:dyDescent="0.35">
      <c r="A14865">
        <f t="shared" si="232"/>
        <v>14864</v>
      </c>
      <c r="B14865" t="s">
        <v>271</v>
      </c>
      <c r="C14865" t="s">
        <v>14531</v>
      </c>
      <c r="D14865">
        <v>1</v>
      </c>
    </row>
    <row r="14866" spans="1:4" x14ac:dyDescent="0.35">
      <c r="A14866">
        <f t="shared" si="232"/>
        <v>14865</v>
      </c>
      <c r="B14866" t="s">
        <v>374</v>
      </c>
      <c r="C14866" t="s">
        <v>14454</v>
      </c>
      <c r="D14866">
        <v>1</v>
      </c>
    </row>
    <row r="14867" spans="1:4" x14ac:dyDescent="0.35">
      <c r="A14867">
        <f t="shared" si="232"/>
        <v>14866</v>
      </c>
      <c r="B14867" t="s">
        <v>338</v>
      </c>
      <c r="C14867" t="s">
        <v>14529</v>
      </c>
      <c r="D14867">
        <v>1</v>
      </c>
    </row>
    <row r="14868" spans="1:4" x14ac:dyDescent="0.35">
      <c r="A14868">
        <f t="shared" si="232"/>
        <v>14867</v>
      </c>
      <c r="B14868" t="s">
        <v>21</v>
      </c>
      <c r="C14868" t="s">
        <v>14608</v>
      </c>
      <c r="D14868">
        <v>1</v>
      </c>
    </row>
    <row r="14869" spans="1:4" x14ac:dyDescent="0.35">
      <c r="A14869">
        <f t="shared" si="232"/>
        <v>14868</v>
      </c>
      <c r="B14869" t="s">
        <v>404</v>
      </c>
      <c r="C14869" t="s">
        <v>14526</v>
      </c>
      <c r="D14869">
        <v>1</v>
      </c>
    </row>
    <row r="14870" spans="1:4" x14ac:dyDescent="0.35">
      <c r="A14870">
        <f t="shared" si="232"/>
        <v>14869</v>
      </c>
      <c r="B14870" t="s">
        <v>267</v>
      </c>
      <c r="C14870" t="s">
        <v>14468</v>
      </c>
      <c r="D14870">
        <v>1</v>
      </c>
    </row>
    <row r="14871" spans="1:4" x14ac:dyDescent="0.35">
      <c r="A14871">
        <f t="shared" si="232"/>
        <v>14870</v>
      </c>
      <c r="B14871" t="s">
        <v>50</v>
      </c>
      <c r="C14871" t="s">
        <v>14660</v>
      </c>
      <c r="D14871">
        <v>1</v>
      </c>
    </row>
    <row r="14872" spans="1:4" x14ac:dyDescent="0.35">
      <c r="A14872">
        <f t="shared" si="232"/>
        <v>14871</v>
      </c>
      <c r="B14872" t="s">
        <v>286</v>
      </c>
      <c r="C14872" t="s">
        <v>14438</v>
      </c>
      <c r="D14872">
        <v>1</v>
      </c>
    </row>
    <row r="14873" spans="1:4" x14ac:dyDescent="0.35">
      <c r="A14873">
        <f t="shared" si="232"/>
        <v>14872</v>
      </c>
      <c r="B14873" t="s">
        <v>389</v>
      </c>
      <c r="C14873" t="s">
        <v>14436</v>
      </c>
      <c r="D14873">
        <v>1</v>
      </c>
    </row>
    <row r="14874" spans="1:4" x14ac:dyDescent="0.35">
      <c r="A14874">
        <f t="shared" si="232"/>
        <v>14873</v>
      </c>
      <c r="B14874" t="s">
        <v>297</v>
      </c>
      <c r="C14874" t="s">
        <v>14675</v>
      </c>
      <c r="D14874">
        <v>1</v>
      </c>
    </row>
    <row r="14875" spans="1:4" x14ac:dyDescent="0.35">
      <c r="A14875">
        <f t="shared" si="232"/>
        <v>14874</v>
      </c>
      <c r="B14875" t="s">
        <v>14372</v>
      </c>
      <c r="C14875" t="s">
        <v>14409</v>
      </c>
      <c r="D14875">
        <v>1</v>
      </c>
    </row>
    <row r="14876" spans="1:4" x14ac:dyDescent="0.35">
      <c r="A14876">
        <f t="shared" si="232"/>
        <v>14875</v>
      </c>
      <c r="B14876" t="s">
        <v>413</v>
      </c>
      <c r="C14876" t="s">
        <v>14529</v>
      </c>
      <c r="D14876">
        <v>1</v>
      </c>
    </row>
    <row r="14877" spans="1:4" x14ac:dyDescent="0.35">
      <c r="A14877">
        <f t="shared" si="232"/>
        <v>14876</v>
      </c>
      <c r="B14877" t="s">
        <v>266</v>
      </c>
      <c r="C14877" t="s">
        <v>14427</v>
      </c>
      <c r="D14877">
        <v>1</v>
      </c>
    </row>
    <row r="14878" spans="1:4" x14ac:dyDescent="0.35">
      <c r="A14878">
        <f t="shared" si="232"/>
        <v>14877</v>
      </c>
      <c r="B14878" t="s">
        <v>431</v>
      </c>
      <c r="C14878" t="s">
        <v>14660</v>
      </c>
      <c r="D14878">
        <v>1</v>
      </c>
    </row>
    <row r="14879" spans="1:4" x14ac:dyDescent="0.35">
      <c r="A14879">
        <f t="shared" si="232"/>
        <v>14878</v>
      </c>
      <c r="B14879" t="s">
        <v>118</v>
      </c>
      <c r="C14879" t="s">
        <v>14435</v>
      </c>
      <c r="D14879">
        <v>1</v>
      </c>
    </row>
    <row r="14880" spans="1:4" x14ac:dyDescent="0.35">
      <c r="A14880">
        <f t="shared" si="232"/>
        <v>14879</v>
      </c>
      <c r="B14880" t="s">
        <v>43</v>
      </c>
      <c r="C14880" t="s">
        <v>14510</v>
      </c>
      <c r="D14880">
        <v>1</v>
      </c>
    </row>
    <row r="14881" spans="1:4" x14ac:dyDescent="0.35">
      <c r="A14881">
        <f t="shared" si="232"/>
        <v>14880</v>
      </c>
      <c r="B14881" t="s">
        <v>76</v>
      </c>
      <c r="C14881" t="s">
        <v>14429</v>
      </c>
      <c r="D14881">
        <v>1</v>
      </c>
    </row>
    <row r="14882" spans="1:4" x14ac:dyDescent="0.35">
      <c r="A14882">
        <f t="shared" si="232"/>
        <v>14881</v>
      </c>
      <c r="B14882" t="s">
        <v>336</v>
      </c>
      <c r="C14882" t="s">
        <v>14653</v>
      </c>
      <c r="D14882">
        <v>1</v>
      </c>
    </row>
    <row r="14883" spans="1:4" x14ac:dyDescent="0.35">
      <c r="A14883">
        <f t="shared" si="232"/>
        <v>14882</v>
      </c>
      <c r="B14883" t="s">
        <v>340</v>
      </c>
      <c r="C14883" t="s">
        <v>14569</v>
      </c>
      <c r="D14883">
        <v>1</v>
      </c>
    </row>
    <row r="14884" spans="1:4" x14ac:dyDescent="0.35">
      <c r="A14884">
        <f t="shared" si="232"/>
        <v>14883</v>
      </c>
      <c r="B14884" t="s">
        <v>14375</v>
      </c>
      <c r="C14884" t="s">
        <v>14409</v>
      </c>
      <c r="D14884">
        <v>1</v>
      </c>
    </row>
    <row r="14885" spans="1:4" x14ac:dyDescent="0.35">
      <c r="A14885">
        <f t="shared" si="232"/>
        <v>14884</v>
      </c>
      <c r="B14885" t="s">
        <v>280</v>
      </c>
      <c r="C14885" t="s">
        <v>14584</v>
      </c>
      <c r="D14885">
        <v>1</v>
      </c>
    </row>
    <row r="14886" spans="1:4" x14ac:dyDescent="0.35">
      <c r="A14886">
        <f t="shared" si="232"/>
        <v>14885</v>
      </c>
      <c r="B14886" t="s">
        <v>306</v>
      </c>
      <c r="C14886" t="s">
        <v>14613</v>
      </c>
      <c r="D14886">
        <v>1</v>
      </c>
    </row>
    <row r="14887" spans="1:4" x14ac:dyDescent="0.35">
      <c r="A14887">
        <f t="shared" si="232"/>
        <v>14886</v>
      </c>
      <c r="B14887" t="s">
        <v>197</v>
      </c>
      <c r="C14887" t="s">
        <v>14674</v>
      </c>
      <c r="D14887">
        <v>1</v>
      </c>
    </row>
    <row r="14888" spans="1:4" x14ac:dyDescent="0.35">
      <c r="A14888">
        <f t="shared" si="232"/>
        <v>14887</v>
      </c>
      <c r="B14888" t="s">
        <v>14397</v>
      </c>
      <c r="C14888" t="s">
        <v>14586</v>
      </c>
      <c r="D14888">
        <v>1</v>
      </c>
    </row>
    <row r="14889" spans="1:4" x14ac:dyDescent="0.35">
      <c r="A14889">
        <f t="shared" si="232"/>
        <v>14888</v>
      </c>
      <c r="B14889" t="s">
        <v>340</v>
      </c>
      <c r="C14889" t="s">
        <v>14675</v>
      </c>
      <c r="D14889">
        <v>1</v>
      </c>
    </row>
    <row r="14890" spans="1:4" x14ac:dyDescent="0.35">
      <c r="A14890">
        <f t="shared" si="232"/>
        <v>14889</v>
      </c>
      <c r="B14890" t="s">
        <v>328</v>
      </c>
      <c r="C14890" t="s">
        <v>14438</v>
      </c>
      <c r="D14890">
        <v>1</v>
      </c>
    </row>
    <row r="14891" spans="1:4" x14ac:dyDescent="0.35">
      <c r="A14891">
        <f t="shared" si="232"/>
        <v>14890</v>
      </c>
      <c r="B14891" t="s">
        <v>300</v>
      </c>
      <c r="C14891" t="s">
        <v>14431</v>
      </c>
      <c r="D14891">
        <v>1</v>
      </c>
    </row>
    <row r="14892" spans="1:4" x14ac:dyDescent="0.35">
      <c r="A14892">
        <f t="shared" si="232"/>
        <v>14891</v>
      </c>
      <c r="B14892" t="s">
        <v>218</v>
      </c>
      <c r="C14892" t="s">
        <v>14419</v>
      </c>
      <c r="D14892">
        <v>1</v>
      </c>
    </row>
    <row r="14893" spans="1:4" x14ac:dyDescent="0.35">
      <c r="A14893">
        <f t="shared" si="232"/>
        <v>14892</v>
      </c>
      <c r="B14893" t="s">
        <v>83</v>
      </c>
      <c r="C14893" t="s">
        <v>14431</v>
      </c>
      <c r="D14893">
        <v>1</v>
      </c>
    </row>
    <row r="14894" spans="1:4" x14ac:dyDescent="0.35">
      <c r="A14894">
        <f t="shared" si="232"/>
        <v>14893</v>
      </c>
      <c r="B14894" t="s">
        <v>14238</v>
      </c>
      <c r="C14894" t="s">
        <v>14586</v>
      </c>
      <c r="D14894">
        <v>1</v>
      </c>
    </row>
    <row r="14895" spans="1:4" x14ac:dyDescent="0.35">
      <c r="A14895">
        <f t="shared" si="232"/>
        <v>14894</v>
      </c>
      <c r="B14895" t="s">
        <v>14385</v>
      </c>
      <c r="C14895" t="s">
        <v>14419</v>
      </c>
      <c r="D14895">
        <v>1</v>
      </c>
    </row>
    <row r="14896" spans="1:4" x14ac:dyDescent="0.35">
      <c r="A14896">
        <f t="shared" si="232"/>
        <v>14895</v>
      </c>
      <c r="B14896" t="s">
        <v>380</v>
      </c>
      <c r="C14896" t="s">
        <v>14657</v>
      </c>
      <c r="D14896">
        <v>1</v>
      </c>
    </row>
    <row r="14897" spans="1:4" x14ac:dyDescent="0.35">
      <c r="A14897">
        <f t="shared" si="232"/>
        <v>14896</v>
      </c>
      <c r="B14897" t="s">
        <v>189</v>
      </c>
      <c r="C14897" t="s">
        <v>14430</v>
      </c>
      <c r="D14897">
        <v>1</v>
      </c>
    </row>
    <row r="14898" spans="1:4" x14ac:dyDescent="0.35">
      <c r="A14898">
        <f t="shared" si="232"/>
        <v>14897</v>
      </c>
      <c r="B14898" t="s">
        <v>14391</v>
      </c>
      <c r="C14898" t="s">
        <v>14434</v>
      </c>
      <c r="D14898">
        <v>1</v>
      </c>
    </row>
    <row r="14899" spans="1:4" x14ac:dyDescent="0.35">
      <c r="A14899">
        <f t="shared" si="232"/>
        <v>14898</v>
      </c>
      <c r="B14899" t="s">
        <v>373</v>
      </c>
      <c r="C14899" t="s">
        <v>14561</v>
      </c>
      <c r="D14899">
        <v>1</v>
      </c>
    </row>
    <row r="14900" spans="1:4" x14ac:dyDescent="0.35">
      <c r="A14900">
        <f t="shared" si="232"/>
        <v>14899</v>
      </c>
      <c r="B14900" t="s">
        <v>54</v>
      </c>
      <c r="C14900" t="s">
        <v>14429</v>
      </c>
      <c r="D14900">
        <v>1</v>
      </c>
    </row>
    <row r="14901" spans="1:4" x14ac:dyDescent="0.35">
      <c r="A14901">
        <f t="shared" si="232"/>
        <v>14900</v>
      </c>
      <c r="B14901" t="s">
        <v>278</v>
      </c>
      <c r="C14901" t="s">
        <v>14520</v>
      </c>
      <c r="D14901">
        <v>1</v>
      </c>
    </row>
    <row r="14902" spans="1:4" x14ac:dyDescent="0.35">
      <c r="A14902">
        <f t="shared" si="232"/>
        <v>14901</v>
      </c>
      <c r="B14902" t="s">
        <v>436</v>
      </c>
      <c r="C14902" t="s">
        <v>14660</v>
      </c>
      <c r="D14902">
        <v>1</v>
      </c>
    </row>
    <row r="14903" spans="1:4" x14ac:dyDescent="0.35">
      <c r="A14903">
        <f t="shared" si="232"/>
        <v>14902</v>
      </c>
      <c r="B14903" t="s">
        <v>121</v>
      </c>
      <c r="C14903" t="s">
        <v>14435</v>
      </c>
      <c r="D14903">
        <v>1</v>
      </c>
    </row>
    <row r="14904" spans="1:4" x14ac:dyDescent="0.35">
      <c r="A14904">
        <f t="shared" si="232"/>
        <v>14903</v>
      </c>
      <c r="B14904" t="s">
        <v>296</v>
      </c>
      <c r="C14904" t="s">
        <v>14430</v>
      </c>
      <c r="D14904">
        <v>1</v>
      </c>
    </row>
    <row r="14905" spans="1:4" x14ac:dyDescent="0.35">
      <c r="A14905">
        <f t="shared" si="232"/>
        <v>14904</v>
      </c>
      <c r="B14905" t="s">
        <v>364</v>
      </c>
      <c r="C14905" t="s">
        <v>14615</v>
      </c>
      <c r="D14905">
        <v>1</v>
      </c>
    </row>
    <row r="14906" spans="1:4" x14ac:dyDescent="0.35">
      <c r="A14906">
        <f t="shared" si="232"/>
        <v>14905</v>
      </c>
      <c r="B14906" t="s">
        <v>79</v>
      </c>
      <c r="C14906" t="s">
        <v>14412</v>
      </c>
      <c r="D14906">
        <v>1</v>
      </c>
    </row>
    <row r="14907" spans="1:4" x14ac:dyDescent="0.35">
      <c r="A14907">
        <f t="shared" si="232"/>
        <v>14906</v>
      </c>
      <c r="B14907" t="s">
        <v>286</v>
      </c>
      <c r="C14907" t="s">
        <v>14412</v>
      </c>
      <c r="D14907">
        <v>1</v>
      </c>
    </row>
    <row r="14908" spans="1:4" x14ac:dyDescent="0.35">
      <c r="A14908">
        <f t="shared" si="232"/>
        <v>14907</v>
      </c>
      <c r="B14908" t="s">
        <v>75</v>
      </c>
      <c r="C14908" t="s">
        <v>14455</v>
      </c>
      <c r="D14908">
        <v>1</v>
      </c>
    </row>
    <row r="14909" spans="1:4" x14ac:dyDescent="0.35">
      <c r="A14909">
        <f t="shared" si="232"/>
        <v>14908</v>
      </c>
      <c r="B14909" t="s">
        <v>437</v>
      </c>
      <c r="C14909" t="s">
        <v>14656</v>
      </c>
      <c r="D14909">
        <v>1</v>
      </c>
    </row>
    <row r="14910" spans="1:4" x14ac:dyDescent="0.35">
      <c r="A14910">
        <f t="shared" si="232"/>
        <v>14909</v>
      </c>
      <c r="B14910" t="s">
        <v>161</v>
      </c>
      <c r="C14910" t="s">
        <v>14427</v>
      </c>
      <c r="D14910">
        <v>1</v>
      </c>
    </row>
    <row r="14911" spans="1:4" x14ac:dyDescent="0.35">
      <c r="A14911">
        <f t="shared" si="232"/>
        <v>14910</v>
      </c>
      <c r="B14911" t="s">
        <v>67</v>
      </c>
      <c r="C14911" t="s">
        <v>14575</v>
      </c>
      <c r="D14911">
        <v>1</v>
      </c>
    </row>
    <row r="14912" spans="1:4" x14ac:dyDescent="0.35">
      <c r="A14912">
        <f t="shared" si="232"/>
        <v>14911</v>
      </c>
      <c r="B14912" t="s">
        <v>57</v>
      </c>
      <c r="C14912" t="s">
        <v>14434</v>
      </c>
      <c r="D14912">
        <v>1</v>
      </c>
    </row>
    <row r="14913" spans="1:4" x14ac:dyDescent="0.35">
      <c r="A14913">
        <f t="shared" si="232"/>
        <v>14912</v>
      </c>
      <c r="B14913" t="s">
        <v>6</v>
      </c>
      <c r="C14913" t="s">
        <v>14624</v>
      </c>
      <c r="D14913">
        <v>1</v>
      </c>
    </row>
    <row r="14914" spans="1:4" x14ac:dyDescent="0.35">
      <c r="A14914">
        <f t="shared" ref="A14914:A14977" si="233">ROW()-1</f>
        <v>14913</v>
      </c>
      <c r="B14914" t="s">
        <v>14206</v>
      </c>
      <c r="C14914" t="s">
        <v>14452</v>
      </c>
      <c r="D14914">
        <v>1</v>
      </c>
    </row>
    <row r="14915" spans="1:4" x14ac:dyDescent="0.35">
      <c r="A14915">
        <f t="shared" si="233"/>
        <v>14914</v>
      </c>
      <c r="B14915" t="s">
        <v>396</v>
      </c>
      <c r="C14915" t="s">
        <v>14429</v>
      </c>
      <c r="D14915">
        <v>1</v>
      </c>
    </row>
    <row r="14916" spans="1:4" x14ac:dyDescent="0.35">
      <c r="A14916">
        <f t="shared" si="233"/>
        <v>14915</v>
      </c>
      <c r="B14916" t="s">
        <v>14398</v>
      </c>
      <c r="C14916" t="s">
        <v>14559</v>
      </c>
      <c r="D14916">
        <v>1</v>
      </c>
    </row>
    <row r="14917" spans="1:4" x14ac:dyDescent="0.35">
      <c r="A14917">
        <f t="shared" si="233"/>
        <v>14916</v>
      </c>
      <c r="B14917" t="s">
        <v>14385</v>
      </c>
      <c r="C14917" t="s">
        <v>14587</v>
      </c>
      <c r="D14917">
        <v>1</v>
      </c>
    </row>
    <row r="14918" spans="1:4" x14ac:dyDescent="0.35">
      <c r="A14918">
        <f t="shared" si="233"/>
        <v>14917</v>
      </c>
      <c r="B14918" t="s">
        <v>187</v>
      </c>
      <c r="C14918" t="s">
        <v>14438</v>
      </c>
      <c r="D14918">
        <v>1</v>
      </c>
    </row>
    <row r="14919" spans="1:4" x14ac:dyDescent="0.35">
      <c r="A14919">
        <f t="shared" si="233"/>
        <v>14918</v>
      </c>
      <c r="B14919" t="s">
        <v>294</v>
      </c>
      <c r="C14919" t="s">
        <v>14468</v>
      </c>
      <c r="D14919">
        <v>1</v>
      </c>
    </row>
    <row r="14920" spans="1:4" x14ac:dyDescent="0.35">
      <c r="A14920">
        <f t="shared" si="233"/>
        <v>14919</v>
      </c>
      <c r="B14920" t="s">
        <v>20</v>
      </c>
      <c r="C14920" t="s">
        <v>14624</v>
      </c>
      <c r="D14920">
        <v>1</v>
      </c>
    </row>
    <row r="14921" spans="1:4" x14ac:dyDescent="0.35">
      <c r="A14921">
        <f t="shared" si="233"/>
        <v>14920</v>
      </c>
      <c r="B14921" t="s">
        <v>336</v>
      </c>
      <c r="C14921" t="s">
        <v>14416</v>
      </c>
      <c r="D14921">
        <v>1</v>
      </c>
    </row>
    <row r="14922" spans="1:4" x14ac:dyDescent="0.35">
      <c r="A14922">
        <f t="shared" si="233"/>
        <v>14921</v>
      </c>
      <c r="B14922" t="s">
        <v>320</v>
      </c>
      <c r="C14922" t="s">
        <v>14510</v>
      </c>
      <c r="D14922">
        <v>1</v>
      </c>
    </row>
    <row r="14923" spans="1:4" x14ac:dyDescent="0.35">
      <c r="A14923">
        <f t="shared" si="233"/>
        <v>14922</v>
      </c>
      <c r="B14923" t="s">
        <v>169</v>
      </c>
      <c r="C14923" t="s">
        <v>14656</v>
      </c>
      <c r="D14923">
        <v>1</v>
      </c>
    </row>
    <row r="14924" spans="1:4" x14ac:dyDescent="0.35">
      <c r="A14924">
        <f t="shared" si="233"/>
        <v>14923</v>
      </c>
      <c r="B14924" t="s">
        <v>368</v>
      </c>
      <c r="C14924" t="s">
        <v>14545</v>
      </c>
      <c r="D14924">
        <v>1</v>
      </c>
    </row>
    <row r="14925" spans="1:4" x14ac:dyDescent="0.35">
      <c r="A14925">
        <f t="shared" si="233"/>
        <v>14924</v>
      </c>
      <c r="B14925" t="s">
        <v>392</v>
      </c>
      <c r="C14925" t="s">
        <v>14569</v>
      </c>
      <c r="D14925">
        <v>1</v>
      </c>
    </row>
    <row r="14926" spans="1:4" x14ac:dyDescent="0.35">
      <c r="A14926">
        <f t="shared" si="233"/>
        <v>14925</v>
      </c>
      <c r="B14926" t="s">
        <v>28</v>
      </c>
      <c r="C14926" t="s">
        <v>14510</v>
      </c>
      <c r="D14926">
        <v>1</v>
      </c>
    </row>
    <row r="14927" spans="1:4" x14ac:dyDescent="0.35">
      <c r="A14927">
        <f t="shared" si="233"/>
        <v>14926</v>
      </c>
      <c r="B14927" t="s">
        <v>118</v>
      </c>
      <c r="C14927" t="s">
        <v>14419</v>
      </c>
      <c r="D14927">
        <v>1</v>
      </c>
    </row>
    <row r="14928" spans="1:4" x14ac:dyDescent="0.35">
      <c r="A14928">
        <f t="shared" si="233"/>
        <v>14927</v>
      </c>
      <c r="B14928" t="s">
        <v>79</v>
      </c>
      <c r="C14928" t="s">
        <v>14608</v>
      </c>
      <c r="D14928">
        <v>1</v>
      </c>
    </row>
    <row r="14929" spans="1:4" x14ac:dyDescent="0.35">
      <c r="A14929">
        <f t="shared" si="233"/>
        <v>14928</v>
      </c>
      <c r="B14929" t="s">
        <v>14357</v>
      </c>
      <c r="C14929" t="s">
        <v>14531</v>
      </c>
      <c r="D14929">
        <v>1</v>
      </c>
    </row>
    <row r="14930" spans="1:4" x14ac:dyDescent="0.35">
      <c r="A14930">
        <f t="shared" si="233"/>
        <v>14929</v>
      </c>
      <c r="B14930" t="s">
        <v>294</v>
      </c>
      <c r="C14930" t="s">
        <v>14613</v>
      </c>
      <c r="D14930">
        <v>1</v>
      </c>
    </row>
    <row r="14931" spans="1:4" x14ac:dyDescent="0.35">
      <c r="A14931">
        <f t="shared" si="233"/>
        <v>14930</v>
      </c>
      <c r="B14931" t="s">
        <v>156</v>
      </c>
      <c r="C14931" t="s">
        <v>14510</v>
      </c>
      <c r="D14931">
        <v>1</v>
      </c>
    </row>
    <row r="14932" spans="1:4" x14ac:dyDescent="0.35">
      <c r="A14932">
        <f t="shared" si="233"/>
        <v>14931</v>
      </c>
      <c r="B14932" t="s">
        <v>49</v>
      </c>
      <c r="C14932" t="s">
        <v>14559</v>
      </c>
      <c r="D14932">
        <v>1</v>
      </c>
    </row>
    <row r="14933" spans="1:4" x14ac:dyDescent="0.35">
      <c r="A14933">
        <f t="shared" si="233"/>
        <v>14932</v>
      </c>
      <c r="B14933" t="s">
        <v>273</v>
      </c>
      <c r="C14933" t="s">
        <v>14614</v>
      </c>
      <c r="D14933">
        <v>1</v>
      </c>
    </row>
    <row r="14934" spans="1:4" x14ac:dyDescent="0.35">
      <c r="A14934">
        <f t="shared" si="233"/>
        <v>14933</v>
      </c>
      <c r="B14934" t="s">
        <v>175</v>
      </c>
      <c r="C14934" t="s">
        <v>14624</v>
      </c>
      <c r="D14934">
        <v>1</v>
      </c>
    </row>
    <row r="14935" spans="1:4" x14ac:dyDescent="0.35">
      <c r="A14935">
        <f t="shared" si="233"/>
        <v>14934</v>
      </c>
      <c r="B14935" t="s">
        <v>284</v>
      </c>
      <c r="C14935" t="s">
        <v>14416</v>
      </c>
      <c r="D14935">
        <v>1</v>
      </c>
    </row>
    <row r="14936" spans="1:4" x14ac:dyDescent="0.35">
      <c r="A14936">
        <f t="shared" si="233"/>
        <v>14935</v>
      </c>
      <c r="B14936" t="s">
        <v>315</v>
      </c>
      <c r="C14936" t="s">
        <v>14430</v>
      </c>
      <c r="D14936">
        <v>1</v>
      </c>
    </row>
    <row r="14937" spans="1:4" x14ac:dyDescent="0.35">
      <c r="A14937">
        <f t="shared" si="233"/>
        <v>14936</v>
      </c>
      <c r="B14937" t="s">
        <v>45</v>
      </c>
      <c r="C14937" t="s">
        <v>14660</v>
      </c>
      <c r="D14937">
        <v>1</v>
      </c>
    </row>
    <row r="14938" spans="1:4" x14ac:dyDescent="0.35">
      <c r="A14938">
        <f t="shared" si="233"/>
        <v>14937</v>
      </c>
      <c r="B14938" t="s">
        <v>160</v>
      </c>
      <c r="C14938" t="s">
        <v>14657</v>
      </c>
      <c r="D14938">
        <v>1</v>
      </c>
    </row>
    <row r="14939" spans="1:4" x14ac:dyDescent="0.35">
      <c r="A14939">
        <f t="shared" si="233"/>
        <v>14938</v>
      </c>
      <c r="B14939" t="s">
        <v>259</v>
      </c>
      <c r="C14939" t="s">
        <v>14409</v>
      </c>
      <c r="D14939">
        <v>1</v>
      </c>
    </row>
    <row r="14940" spans="1:4" x14ac:dyDescent="0.35">
      <c r="A14940">
        <f t="shared" si="233"/>
        <v>14939</v>
      </c>
      <c r="B14940" t="s">
        <v>307</v>
      </c>
      <c r="C14940" t="s">
        <v>14565</v>
      </c>
      <c r="D14940">
        <v>1</v>
      </c>
    </row>
    <row r="14941" spans="1:4" x14ac:dyDescent="0.35">
      <c r="A14941">
        <f t="shared" si="233"/>
        <v>14940</v>
      </c>
      <c r="B14941" t="s">
        <v>358</v>
      </c>
      <c r="C14941" t="s">
        <v>14545</v>
      </c>
      <c r="D14941">
        <v>1</v>
      </c>
    </row>
    <row r="14942" spans="1:4" x14ac:dyDescent="0.35">
      <c r="A14942">
        <f t="shared" si="233"/>
        <v>14941</v>
      </c>
      <c r="B14942" t="s">
        <v>238</v>
      </c>
      <c r="C14942" t="s">
        <v>14452</v>
      </c>
      <c r="D14942">
        <v>1</v>
      </c>
    </row>
    <row r="14943" spans="1:4" x14ac:dyDescent="0.35">
      <c r="A14943">
        <f t="shared" si="233"/>
        <v>14942</v>
      </c>
      <c r="B14943" t="s">
        <v>316</v>
      </c>
      <c r="C14943" t="s">
        <v>14416</v>
      </c>
      <c r="D14943">
        <v>1</v>
      </c>
    </row>
    <row r="14944" spans="1:4" x14ac:dyDescent="0.35">
      <c r="A14944">
        <f t="shared" si="233"/>
        <v>14943</v>
      </c>
      <c r="B14944" t="s">
        <v>309</v>
      </c>
      <c r="C14944" t="s">
        <v>14561</v>
      </c>
      <c r="D14944">
        <v>1</v>
      </c>
    </row>
    <row r="14945" spans="1:4" x14ac:dyDescent="0.35">
      <c r="A14945">
        <f t="shared" si="233"/>
        <v>14944</v>
      </c>
      <c r="B14945" t="s">
        <v>14320</v>
      </c>
      <c r="C14945" t="s">
        <v>14559</v>
      </c>
      <c r="D14945">
        <v>1</v>
      </c>
    </row>
    <row r="14946" spans="1:4" x14ac:dyDescent="0.35">
      <c r="A14946">
        <f t="shared" si="233"/>
        <v>14945</v>
      </c>
      <c r="B14946" t="s">
        <v>329</v>
      </c>
      <c r="C14946" t="s">
        <v>14468</v>
      </c>
      <c r="D14946">
        <v>1</v>
      </c>
    </row>
    <row r="14947" spans="1:4" x14ac:dyDescent="0.35">
      <c r="A14947">
        <f t="shared" si="233"/>
        <v>14946</v>
      </c>
      <c r="B14947" t="s">
        <v>340</v>
      </c>
      <c r="C14947" t="s">
        <v>14474</v>
      </c>
      <c r="D14947">
        <v>1</v>
      </c>
    </row>
    <row r="14948" spans="1:4" x14ac:dyDescent="0.35">
      <c r="A14948">
        <f t="shared" si="233"/>
        <v>14947</v>
      </c>
      <c r="B14948" t="s">
        <v>36</v>
      </c>
      <c r="C14948" t="s">
        <v>14536</v>
      </c>
      <c r="D14948">
        <v>1</v>
      </c>
    </row>
    <row r="14949" spans="1:4" x14ac:dyDescent="0.35">
      <c r="A14949">
        <f t="shared" si="233"/>
        <v>14948</v>
      </c>
      <c r="B14949" t="s">
        <v>169</v>
      </c>
      <c r="C14949" t="s">
        <v>14531</v>
      </c>
      <c r="D14949">
        <v>1</v>
      </c>
    </row>
    <row r="14950" spans="1:4" x14ac:dyDescent="0.35">
      <c r="A14950">
        <f t="shared" si="233"/>
        <v>14949</v>
      </c>
      <c r="B14950" t="s">
        <v>437</v>
      </c>
      <c r="C14950" t="s">
        <v>14419</v>
      </c>
      <c r="D14950">
        <v>1</v>
      </c>
    </row>
    <row r="14951" spans="1:4" x14ac:dyDescent="0.35">
      <c r="A14951">
        <f t="shared" si="233"/>
        <v>14950</v>
      </c>
      <c r="B14951" t="s">
        <v>83</v>
      </c>
      <c r="C14951" t="s">
        <v>14613</v>
      </c>
      <c r="D14951">
        <v>1</v>
      </c>
    </row>
    <row r="14952" spans="1:4" x14ac:dyDescent="0.35">
      <c r="A14952">
        <f t="shared" si="233"/>
        <v>14951</v>
      </c>
      <c r="B14952" t="s">
        <v>395</v>
      </c>
      <c r="C14952" t="s">
        <v>14592</v>
      </c>
      <c r="D14952">
        <v>1</v>
      </c>
    </row>
    <row r="14953" spans="1:4" x14ac:dyDescent="0.35">
      <c r="A14953">
        <f t="shared" si="233"/>
        <v>14952</v>
      </c>
      <c r="B14953" t="s">
        <v>197</v>
      </c>
      <c r="C14953" t="s">
        <v>14564</v>
      </c>
      <c r="D14953">
        <v>1</v>
      </c>
    </row>
    <row r="14954" spans="1:4" x14ac:dyDescent="0.35">
      <c r="A14954">
        <f t="shared" si="233"/>
        <v>14953</v>
      </c>
      <c r="B14954" t="s">
        <v>295</v>
      </c>
      <c r="C14954" t="s">
        <v>14674</v>
      </c>
      <c r="D14954">
        <v>1</v>
      </c>
    </row>
    <row r="14955" spans="1:4" x14ac:dyDescent="0.35">
      <c r="A14955">
        <f t="shared" si="233"/>
        <v>14954</v>
      </c>
      <c r="B14955" t="s">
        <v>14348</v>
      </c>
      <c r="C14955" t="s">
        <v>14559</v>
      </c>
      <c r="D14955">
        <v>1</v>
      </c>
    </row>
    <row r="14956" spans="1:4" x14ac:dyDescent="0.35">
      <c r="A14956">
        <f t="shared" si="233"/>
        <v>14955</v>
      </c>
      <c r="B14956" t="s">
        <v>384</v>
      </c>
      <c r="C14956" t="s">
        <v>14656</v>
      </c>
      <c r="D14956">
        <v>1</v>
      </c>
    </row>
    <row r="14957" spans="1:4" x14ac:dyDescent="0.35">
      <c r="A14957">
        <f t="shared" si="233"/>
        <v>14956</v>
      </c>
      <c r="B14957" t="s">
        <v>14255</v>
      </c>
      <c r="C14957" t="s">
        <v>14409</v>
      </c>
      <c r="D14957">
        <v>1</v>
      </c>
    </row>
    <row r="14958" spans="1:4" x14ac:dyDescent="0.35">
      <c r="A14958">
        <f t="shared" si="233"/>
        <v>14957</v>
      </c>
      <c r="B14958" t="s">
        <v>83</v>
      </c>
      <c r="C14958" t="s">
        <v>14601</v>
      </c>
      <c r="D14958">
        <v>1</v>
      </c>
    </row>
    <row r="14959" spans="1:4" x14ac:dyDescent="0.35">
      <c r="A14959">
        <f t="shared" si="233"/>
        <v>14958</v>
      </c>
      <c r="B14959" t="s">
        <v>145</v>
      </c>
      <c r="C14959" t="s">
        <v>14586</v>
      </c>
      <c r="D14959">
        <v>1</v>
      </c>
    </row>
    <row r="14960" spans="1:4" x14ac:dyDescent="0.35">
      <c r="A14960">
        <f t="shared" si="233"/>
        <v>14959</v>
      </c>
      <c r="B14960" t="s">
        <v>219</v>
      </c>
      <c r="C14960" t="s">
        <v>14559</v>
      </c>
      <c r="D14960">
        <v>1</v>
      </c>
    </row>
    <row r="14961" spans="1:4" x14ac:dyDescent="0.35">
      <c r="A14961">
        <f t="shared" si="233"/>
        <v>14960</v>
      </c>
      <c r="B14961" t="s">
        <v>258</v>
      </c>
      <c r="C14961" t="s">
        <v>14436</v>
      </c>
      <c r="D14961">
        <v>1</v>
      </c>
    </row>
    <row r="14962" spans="1:4" x14ac:dyDescent="0.35">
      <c r="A14962">
        <f t="shared" si="233"/>
        <v>14961</v>
      </c>
      <c r="B14962" t="s">
        <v>3</v>
      </c>
      <c r="C14962" t="s">
        <v>14660</v>
      </c>
      <c r="D14962">
        <v>1</v>
      </c>
    </row>
    <row r="14963" spans="1:4" x14ac:dyDescent="0.35">
      <c r="A14963">
        <f t="shared" si="233"/>
        <v>14962</v>
      </c>
      <c r="B14963" t="s">
        <v>300</v>
      </c>
      <c r="C14963" t="s">
        <v>14653</v>
      </c>
      <c r="D14963">
        <v>1</v>
      </c>
    </row>
    <row r="14964" spans="1:4" x14ac:dyDescent="0.35">
      <c r="A14964">
        <f t="shared" si="233"/>
        <v>14963</v>
      </c>
      <c r="B14964" t="s">
        <v>11</v>
      </c>
      <c r="C14964" t="s">
        <v>14561</v>
      </c>
      <c r="D14964">
        <v>1</v>
      </c>
    </row>
    <row r="14965" spans="1:4" x14ac:dyDescent="0.35">
      <c r="A14965">
        <f t="shared" si="233"/>
        <v>14964</v>
      </c>
      <c r="B14965" t="s">
        <v>302</v>
      </c>
      <c r="C14965" t="s">
        <v>14608</v>
      </c>
      <c r="D14965">
        <v>1</v>
      </c>
    </row>
    <row r="14966" spans="1:4" x14ac:dyDescent="0.35">
      <c r="A14966">
        <f t="shared" si="233"/>
        <v>14965</v>
      </c>
      <c r="B14966" t="s">
        <v>362</v>
      </c>
      <c r="C14966" t="s">
        <v>14545</v>
      </c>
      <c r="D14966">
        <v>1</v>
      </c>
    </row>
    <row r="14967" spans="1:4" x14ac:dyDescent="0.35">
      <c r="A14967">
        <f t="shared" si="233"/>
        <v>14966</v>
      </c>
      <c r="B14967" t="s">
        <v>104</v>
      </c>
      <c r="C14967" t="s">
        <v>14649</v>
      </c>
      <c r="D14967">
        <v>1</v>
      </c>
    </row>
    <row r="14968" spans="1:4" x14ac:dyDescent="0.35">
      <c r="A14968">
        <f t="shared" si="233"/>
        <v>14967</v>
      </c>
      <c r="B14968" t="s">
        <v>342</v>
      </c>
      <c r="C14968" t="s">
        <v>14437</v>
      </c>
      <c r="D14968">
        <v>1</v>
      </c>
    </row>
    <row r="14969" spans="1:4" x14ac:dyDescent="0.35">
      <c r="A14969">
        <f t="shared" si="233"/>
        <v>14968</v>
      </c>
      <c r="B14969" t="s">
        <v>317</v>
      </c>
      <c r="C14969" t="s">
        <v>14508</v>
      </c>
      <c r="D14969">
        <v>1</v>
      </c>
    </row>
    <row r="14970" spans="1:4" x14ac:dyDescent="0.35">
      <c r="A14970">
        <f t="shared" si="233"/>
        <v>14969</v>
      </c>
      <c r="B14970" t="s">
        <v>422</v>
      </c>
      <c r="C14970" t="s">
        <v>14656</v>
      </c>
      <c r="D14970">
        <v>1</v>
      </c>
    </row>
    <row r="14971" spans="1:4" x14ac:dyDescent="0.35">
      <c r="A14971">
        <f t="shared" si="233"/>
        <v>14970</v>
      </c>
      <c r="B14971" t="s">
        <v>101</v>
      </c>
      <c r="C14971" t="s">
        <v>14435</v>
      </c>
      <c r="D14971">
        <v>1</v>
      </c>
    </row>
    <row r="14972" spans="1:4" x14ac:dyDescent="0.35">
      <c r="A14972">
        <f t="shared" si="233"/>
        <v>14971</v>
      </c>
      <c r="B14972" t="s">
        <v>26</v>
      </c>
      <c r="C14972" t="s">
        <v>14452</v>
      </c>
      <c r="D14972">
        <v>1</v>
      </c>
    </row>
    <row r="14973" spans="1:4" x14ac:dyDescent="0.35">
      <c r="A14973">
        <f t="shared" si="233"/>
        <v>14972</v>
      </c>
      <c r="B14973" t="s">
        <v>384</v>
      </c>
      <c r="C14973" t="s">
        <v>14526</v>
      </c>
      <c r="D14973">
        <v>1</v>
      </c>
    </row>
    <row r="14974" spans="1:4" x14ac:dyDescent="0.35">
      <c r="A14974">
        <f t="shared" si="233"/>
        <v>14973</v>
      </c>
      <c r="B14974" t="s">
        <v>340</v>
      </c>
      <c r="C14974" t="s">
        <v>14427</v>
      </c>
      <c r="D14974">
        <v>1</v>
      </c>
    </row>
    <row r="14975" spans="1:4" x14ac:dyDescent="0.35">
      <c r="A14975">
        <f t="shared" si="233"/>
        <v>14974</v>
      </c>
      <c r="B14975" t="s">
        <v>181</v>
      </c>
      <c r="C14975" t="s">
        <v>14409</v>
      </c>
      <c r="D14975">
        <v>1</v>
      </c>
    </row>
    <row r="14976" spans="1:4" x14ac:dyDescent="0.35">
      <c r="A14976">
        <f t="shared" si="233"/>
        <v>14975</v>
      </c>
      <c r="B14976" t="s">
        <v>124</v>
      </c>
      <c r="C14976" t="s">
        <v>14559</v>
      </c>
      <c r="D14976">
        <v>1</v>
      </c>
    </row>
    <row r="14977" spans="1:4" x14ac:dyDescent="0.35">
      <c r="A14977">
        <f t="shared" si="233"/>
        <v>14976</v>
      </c>
      <c r="B14977" t="s">
        <v>267</v>
      </c>
      <c r="C14977" t="s">
        <v>14674</v>
      </c>
      <c r="D14977">
        <v>1</v>
      </c>
    </row>
    <row r="14978" spans="1:4" x14ac:dyDescent="0.35">
      <c r="A14978">
        <f t="shared" ref="A14978:A15041" si="234">ROW()-1</f>
        <v>14977</v>
      </c>
      <c r="B14978" t="s">
        <v>14372</v>
      </c>
      <c r="C14978" t="s">
        <v>14474</v>
      </c>
      <c r="D14978">
        <v>1</v>
      </c>
    </row>
    <row r="14979" spans="1:4" x14ac:dyDescent="0.35">
      <c r="A14979">
        <f t="shared" si="234"/>
        <v>14978</v>
      </c>
      <c r="B14979" t="s">
        <v>14242</v>
      </c>
      <c r="C14979" t="s">
        <v>14584</v>
      </c>
      <c r="D14979">
        <v>1</v>
      </c>
    </row>
    <row r="14980" spans="1:4" x14ac:dyDescent="0.35">
      <c r="A14980">
        <f t="shared" si="234"/>
        <v>14979</v>
      </c>
      <c r="B14980" t="s">
        <v>317</v>
      </c>
      <c r="C14980" t="s">
        <v>14431</v>
      </c>
      <c r="D14980">
        <v>1</v>
      </c>
    </row>
    <row r="14981" spans="1:4" x14ac:dyDescent="0.35">
      <c r="A14981">
        <f t="shared" si="234"/>
        <v>14980</v>
      </c>
      <c r="B14981" t="s">
        <v>300</v>
      </c>
      <c r="C14981" t="s">
        <v>14508</v>
      </c>
      <c r="D14981">
        <v>1</v>
      </c>
    </row>
    <row r="14982" spans="1:4" x14ac:dyDescent="0.35">
      <c r="A14982">
        <f t="shared" si="234"/>
        <v>14981</v>
      </c>
      <c r="B14982" t="s">
        <v>115</v>
      </c>
      <c r="C14982" t="s">
        <v>14660</v>
      </c>
      <c r="D14982">
        <v>1</v>
      </c>
    </row>
    <row r="14983" spans="1:4" x14ac:dyDescent="0.35">
      <c r="A14983">
        <f t="shared" si="234"/>
        <v>14982</v>
      </c>
      <c r="B14983" t="s">
        <v>247</v>
      </c>
      <c r="C14983" t="s">
        <v>14476</v>
      </c>
      <c r="D14983">
        <v>1</v>
      </c>
    </row>
    <row r="14984" spans="1:4" x14ac:dyDescent="0.35">
      <c r="A14984">
        <f t="shared" si="234"/>
        <v>14983</v>
      </c>
      <c r="B14984" t="s">
        <v>226</v>
      </c>
      <c r="C14984" t="s">
        <v>14427</v>
      </c>
      <c r="D14984">
        <v>1</v>
      </c>
    </row>
    <row r="14985" spans="1:4" x14ac:dyDescent="0.35">
      <c r="A14985">
        <f t="shared" si="234"/>
        <v>14984</v>
      </c>
      <c r="B14985" t="s">
        <v>357</v>
      </c>
      <c r="C14985" t="s">
        <v>14529</v>
      </c>
      <c r="D14985">
        <v>1</v>
      </c>
    </row>
    <row r="14986" spans="1:4" x14ac:dyDescent="0.35">
      <c r="A14986">
        <f t="shared" si="234"/>
        <v>14985</v>
      </c>
      <c r="B14986" t="s">
        <v>302</v>
      </c>
      <c r="C14986" t="s">
        <v>14649</v>
      </c>
      <c r="D14986">
        <v>1</v>
      </c>
    </row>
    <row r="14987" spans="1:4" x14ac:dyDescent="0.35">
      <c r="A14987">
        <f t="shared" si="234"/>
        <v>14986</v>
      </c>
      <c r="B14987" t="s">
        <v>112</v>
      </c>
      <c r="C14987" t="s">
        <v>14569</v>
      </c>
      <c r="D14987">
        <v>1</v>
      </c>
    </row>
    <row r="14988" spans="1:4" x14ac:dyDescent="0.35">
      <c r="A14988">
        <f t="shared" si="234"/>
        <v>14987</v>
      </c>
      <c r="B14988" t="s">
        <v>28</v>
      </c>
      <c r="C14988" t="s">
        <v>14481</v>
      </c>
      <c r="D14988">
        <v>1</v>
      </c>
    </row>
    <row r="14989" spans="1:4" x14ac:dyDescent="0.35">
      <c r="A14989">
        <f t="shared" si="234"/>
        <v>14988</v>
      </c>
      <c r="B14989" t="s">
        <v>267</v>
      </c>
      <c r="C14989" t="s">
        <v>14616</v>
      </c>
      <c r="D14989">
        <v>1</v>
      </c>
    </row>
    <row r="14990" spans="1:4" x14ac:dyDescent="0.35">
      <c r="A14990">
        <f t="shared" si="234"/>
        <v>14989</v>
      </c>
      <c r="B14990" t="s">
        <v>184</v>
      </c>
      <c r="C14990" t="s">
        <v>14660</v>
      </c>
      <c r="D14990">
        <v>1</v>
      </c>
    </row>
    <row r="14991" spans="1:4" x14ac:dyDescent="0.35">
      <c r="A14991">
        <f t="shared" si="234"/>
        <v>14990</v>
      </c>
      <c r="B14991" t="s">
        <v>152</v>
      </c>
      <c r="C14991" t="s">
        <v>14434</v>
      </c>
      <c r="D14991">
        <v>1</v>
      </c>
    </row>
    <row r="14992" spans="1:4" x14ac:dyDescent="0.35">
      <c r="A14992">
        <f t="shared" si="234"/>
        <v>14991</v>
      </c>
      <c r="B14992" t="s">
        <v>303</v>
      </c>
      <c r="C14992" t="s">
        <v>14569</v>
      </c>
      <c r="D14992">
        <v>1</v>
      </c>
    </row>
    <row r="14993" spans="1:4" x14ac:dyDescent="0.35">
      <c r="A14993">
        <f t="shared" si="234"/>
        <v>14992</v>
      </c>
      <c r="B14993" t="s">
        <v>53</v>
      </c>
      <c r="C14993" t="s">
        <v>14586</v>
      </c>
      <c r="D14993">
        <v>1</v>
      </c>
    </row>
    <row r="14994" spans="1:4" x14ac:dyDescent="0.35">
      <c r="A14994">
        <f t="shared" si="234"/>
        <v>14993</v>
      </c>
      <c r="B14994" t="s">
        <v>334</v>
      </c>
      <c r="C14994" t="s">
        <v>14564</v>
      </c>
      <c r="D14994">
        <v>1</v>
      </c>
    </row>
    <row r="14995" spans="1:4" x14ac:dyDescent="0.35">
      <c r="A14995">
        <f t="shared" si="234"/>
        <v>14994</v>
      </c>
      <c r="B14995" t="s">
        <v>131</v>
      </c>
      <c r="C14995" t="s">
        <v>14592</v>
      </c>
      <c r="D14995">
        <v>1</v>
      </c>
    </row>
    <row r="14996" spans="1:4" x14ac:dyDescent="0.35">
      <c r="A14996">
        <f t="shared" si="234"/>
        <v>14995</v>
      </c>
      <c r="B14996" t="s">
        <v>123</v>
      </c>
      <c r="C14996" t="s">
        <v>14468</v>
      </c>
      <c r="D14996">
        <v>1</v>
      </c>
    </row>
    <row r="14997" spans="1:4" x14ac:dyDescent="0.35">
      <c r="A14997">
        <f t="shared" si="234"/>
        <v>14996</v>
      </c>
      <c r="B14997" t="s">
        <v>329</v>
      </c>
      <c r="C14997" t="s">
        <v>14416</v>
      </c>
      <c r="D14997">
        <v>1</v>
      </c>
    </row>
    <row r="14998" spans="1:4" x14ac:dyDescent="0.35">
      <c r="A14998">
        <f t="shared" si="234"/>
        <v>14997</v>
      </c>
      <c r="B14998" t="s">
        <v>266</v>
      </c>
      <c r="C14998" t="s">
        <v>14569</v>
      </c>
      <c r="D14998">
        <v>1</v>
      </c>
    </row>
    <row r="14999" spans="1:4" x14ac:dyDescent="0.35">
      <c r="A14999">
        <f t="shared" si="234"/>
        <v>14998</v>
      </c>
      <c r="B14999" t="s">
        <v>237</v>
      </c>
      <c r="C14999" t="s">
        <v>14660</v>
      </c>
      <c r="D14999">
        <v>1</v>
      </c>
    </row>
    <row r="15000" spans="1:4" x14ac:dyDescent="0.35">
      <c r="A15000">
        <f t="shared" si="234"/>
        <v>14999</v>
      </c>
      <c r="B15000" t="s">
        <v>21</v>
      </c>
      <c r="C15000" t="s">
        <v>14565</v>
      </c>
      <c r="D15000">
        <v>1</v>
      </c>
    </row>
    <row r="15001" spans="1:4" x14ac:dyDescent="0.35">
      <c r="A15001">
        <f t="shared" si="234"/>
        <v>15000</v>
      </c>
      <c r="B15001" t="s">
        <v>370</v>
      </c>
      <c r="C15001" t="s">
        <v>14485</v>
      </c>
      <c r="D15001">
        <v>1</v>
      </c>
    </row>
    <row r="15002" spans="1:4" x14ac:dyDescent="0.35">
      <c r="A15002">
        <f t="shared" si="234"/>
        <v>15001</v>
      </c>
      <c r="B15002" t="s">
        <v>240</v>
      </c>
      <c r="C15002" t="s">
        <v>14520</v>
      </c>
      <c r="D15002">
        <v>1</v>
      </c>
    </row>
    <row r="15003" spans="1:4" x14ac:dyDescent="0.35">
      <c r="A15003">
        <f t="shared" si="234"/>
        <v>15002</v>
      </c>
      <c r="B15003" t="s">
        <v>161</v>
      </c>
      <c r="C15003" t="s">
        <v>14474</v>
      </c>
      <c r="D15003">
        <v>1</v>
      </c>
    </row>
    <row r="15004" spans="1:4" x14ac:dyDescent="0.35">
      <c r="A15004">
        <f t="shared" si="234"/>
        <v>15003</v>
      </c>
      <c r="B15004" t="s">
        <v>127</v>
      </c>
      <c r="C15004" t="s">
        <v>14468</v>
      </c>
      <c r="D15004">
        <v>1</v>
      </c>
    </row>
    <row r="15005" spans="1:4" x14ac:dyDescent="0.35">
      <c r="A15005">
        <f t="shared" si="234"/>
        <v>15004</v>
      </c>
      <c r="B15005" t="s">
        <v>101</v>
      </c>
      <c r="C15005" t="s">
        <v>14662</v>
      </c>
      <c r="D15005">
        <v>1</v>
      </c>
    </row>
    <row r="15006" spans="1:4" x14ac:dyDescent="0.35">
      <c r="A15006">
        <f t="shared" si="234"/>
        <v>15005</v>
      </c>
      <c r="B15006" t="s">
        <v>306</v>
      </c>
      <c r="C15006" t="s">
        <v>14493</v>
      </c>
      <c r="D15006">
        <v>1</v>
      </c>
    </row>
    <row r="15007" spans="1:4" x14ac:dyDescent="0.35">
      <c r="A15007">
        <f t="shared" si="234"/>
        <v>15006</v>
      </c>
      <c r="B15007" t="s">
        <v>270</v>
      </c>
      <c r="C15007" t="s">
        <v>14660</v>
      </c>
      <c r="D15007">
        <v>1</v>
      </c>
    </row>
    <row r="15008" spans="1:4" x14ac:dyDescent="0.35">
      <c r="A15008">
        <f t="shared" si="234"/>
        <v>15007</v>
      </c>
      <c r="B15008" t="s">
        <v>36</v>
      </c>
      <c r="C15008" t="s">
        <v>14668</v>
      </c>
      <c r="D15008">
        <v>1</v>
      </c>
    </row>
    <row r="15009" spans="1:4" x14ac:dyDescent="0.35">
      <c r="A15009">
        <f t="shared" si="234"/>
        <v>15008</v>
      </c>
      <c r="B15009" t="s">
        <v>395</v>
      </c>
      <c r="C15009" t="s">
        <v>14662</v>
      </c>
      <c r="D15009">
        <v>1</v>
      </c>
    </row>
    <row r="15010" spans="1:4" x14ac:dyDescent="0.35">
      <c r="A15010">
        <f t="shared" si="234"/>
        <v>15009</v>
      </c>
      <c r="B15010" t="s">
        <v>170</v>
      </c>
      <c r="C15010" t="s">
        <v>14675</v>
      </c>
      <c r="D15010">
        <v>1</v>
      </c>
    </row>
    <row r="15011" spans="1:4" x14ac:dyDescent="0.35">
      <c r="A15011">
        <f t="shared" si="234"/>
        <v>15010</v>
      </c>
      <c r="B15011" t="s">
        <v>305</v>
      </c>
      <c r="C15011" t="s">
        <v>14534</v>
      </c>
      <c r="D15011">
        <v>1</v>
      </c>
    </row>
    <row r="15012" spans="1:4" x14ac:dyDescent="0.35">
      <c r="A15012">
        <f t="shared" si="234"/>
        <v>15011</v>
      </c>
      <c r="B15012" t="s">
        <v>53</v>
      </c>
      <c r="C15012" t="s">
        <v>14474</v>
      </c>
      <c r="D15012">
        <v>1</v>
      </c>
    </row>
    <row r="15013" spans="1:4" x14ac:dyDescent="0.35">
      <c r="A15013">
        <f t="shared" si="234"/>
        <v>15012</v>
      </c>
      <c r="B15013" t="s">
        <v>288</v>
      </c>
      <c r="C15013" t="s">
        <v>14564</v>
      </c>
      <c r="D15013">
        <v>1</v>
      </c>
    </row>
    <row r="15014" spans="1:4" x14ac:dyDescent="0.35">
      <c r="A15014">
        <f t="shared" si="234"/>
        <v>15013</v>
      </c>
      <c r="B15014" t="s">
        <v>145</v>
      </c>
      <c r="C15014" t="s">
        <v>14529</v>
      </c>
      <c r="D15014">
        <v>1</v>
      </c>
    </row>
    <row r="15015" spans="1:4" x14ac:dyDescent="0.35">
      <c r="A15015">
        <f t="shared" si="234"/>
        <v>15014</v>
      </c>
      <c r="B15015" t="s">
        <v>329</v>
      </c>
      <c r="C15015" t="s">
        <v>14493</v>
      </c>
      <c r="D15015">
        <v>1</v>
      </c>
    </row>
    <row r="15016" spans="1:4" x14ac:dyDescent="0.35">
      <c r="A15016">
        <f t="shared" si="234"/>
        <v>15015</v>
      </c>
      <c r="B15016" t="s">
        <v>417</v>
      </c>
      <c r="C15016" t="s">
        <v>14656</v>
      </c>
      <c r="D15016">
        <v>1</v>
      </c>
    </row>
    <row r="15017" spans="1:4" x14ac:dyDescent="0.35">
      <c r="A15017">
        <f t="shared" si="234"/>
        <v>15016</v>
      </c>
      <c r="B15017" t="s">
        <v>383</v>
      </c>
      <c r="C15017" t="s">
        <v>14614</v>
      </c>
      <c r="D15017">
        <v>1</v>
      </c>
    </row>
    <row r="15018" spans="1:4" x14ac:dyDescent="0.35">
      <c r="A15018">
        <f t="shared" si="234"/>
        <v>15017</v>
      </c>
      <c r="B15018" t="s">
        <v>87</v>
      </c>
      <c r="C15018" t="s">
        <v>14450</v>
      </c>
      <c r="D15018">
        <v>1</v>
      </c>
    </row>
    <row r="15019" spans="1:4" x14ac:dyDescent="0.35">
      <c r="A15019">
        <f t="shared" si="234"/>
        <v>15018</v>
      </c>
      <c r="B15019" t="s">
        <v>95</v>
      </c>
      <c r="C15019" t="s">
        <v>14476</v>
      </c>
      <c r="D15019">
        <v>1</v>
      </c>
    </row>
    <row r="15020" spans="1:4" x14ac:dyDescent="0.35">
      <c r="A15020">
        <f t="shared" si="234"/>
        <v>15019</v>
      </c>
      <c r="B15020" t="s">
        <v>411</v>
      </c>
      <c r="C15020" t="s">
        <v>14531</v>
      </c>
      <c r="D15020">
        <v>1</v>
      </c>
    </row>
    <row r="15021" spans="1:4" x14ac:dyDescent="0.35">
      <c r="A15021">
        <f t="shared" si="234"/>
        <v>15020</v>
      </c>
      <c r="B15021" t="s">
        <v>299</v>
      </c>
      <c r="C15021" t="s">
        <v>14430</v>
      </c>
      <c r="D15021">
        <v>1</v>
      </c>
    </row>
    <row r="15022" spans="1:4" x14ac:dyDescent="0.35">
      <c r="A15022">
        <f t="shared" si="234"/>
        <v>15021</v>
      </c>
      <c r="B15022" t="s">
        <v>125</v>
      </c>
      <c r="C15022" t="s">
        <v>14429</v>
      </c>
      <c r="D15022">
        <v>1</v>
      </c>
    </row>
    <row r="15023" spans="1:4" x14ac:dyDescent="0.35">
      <c r="A15023">
        <f t="shared" si="234"/>
        <v>15022</v>
      </c>
      <c r="B15023" t="s">
        <v>294</v>
      </c>
      <c r="C15023" t="s">
        <v>14460</v>
      </c>
      <c r="D15023">
        <v>1</v>
      </c>
    </row>
    <row r="15024" spans="1:4" x14ac:dyDescent="0.35">
      <c r="A15024">
        <f t="shared" si="234"/>
        <v>15023</v>
      </c>
      <c r="B15024" t="s">
        <v>327</v>
      </c>
      <c r="C15024" t="s">
        <v>14529</v>
      </c>
      <c r="D15024">
        <v>1</v>
      </c>
    </row>
    <row r="15025" spans="1:4" x14ac:dyDescent="0.35">
      <c r="A15025">
        <f t="shared" si="234"/>
        <v>15024</v>
      </c>
      <c r="B15025" t="s">
        <v>131</v>
      </c>
      <c r="C15025" t="s">
        <v>14526</v>
      </c>
      <c r="D15025">
        <v>1</v>
      </c>
    </row>
    <row r="15026" spans="1:4" x14ac:dyDescent="0.35">
      <c r="A15026">
        <f t="shared" si="234"/>
        <v>15025</v>
      </c>
      <c r="B15026" t="s">
        <v>14395</v>
      </c>
      <c r="C15026" t="s">
        <v>14474</v>
      </c>
      <c r="D15026">
        <v>1</v>
      </c>
    </row>
    <row r="15027" spans="1:4" x14ac:dyDescent="0.35">
      <c r="A15027">
        <f t="shared" si="234"/>
        <v>15026</v>
      </c>
      <c r="B15027" t="s">
        <v>333</v>
      </c>
      <c r="C15027" t="s">
        <v>14657</v>
      </c>
      <c r="D15027">
        <v>1</v>
      </c>
    </row>
    <row r="15028" spans="1:4" x14ac:dyDescent="0.35">
      <c r="A15028">
        <f t="shared" si="234"/>
        <v>15027</v>
      </c>
      <c r="B15028" t="s">
        <v>108</v>
      </c>
      <c r="C15028" t="s">
        <v>14569</v>
      </c>
      <c r="D15028">
        <v>1</v>
      </c>
    </row>
    <row r="15029" spans="1:4" x14ac:dyDescent="0.35">
      <c r="A15029">
        <f t="shared" si="234"/>
        <v>15028</v>
      </c>
      <c r="B15029" t="s">
        <v>329</v>
      </c>
      <c r="C15029" t="s">
        <v>14430</v>
      </c>
      <c r="D15029">
        <v>1</v>
      </c>
    </row>
    <row r="15030" spans="1:4" x14ac:dyDescent="0.35">
      <c r="A15030">
        <f t="shared" si="234"/>
        <v>15029</v>
      </c>
      <c r="B15030" t="s">
        <v>87</v>
      </c>
      <c r="C15030" t="s">
        <v>14606</v>
      </c>
      <c r="D15030">
        <v>1</v>
      </c>
    </row>
    <row r="15031" spans="1:4" x14ac:dyDescent="0.35">
      <c r="A15031">
        <f t="shared" si="234"/>
        <v>15030</v>
      </c>
      <c r="B15031" t="s">
        <v>271</v>
      </c>
      <c r="C15031" t="s">
        <v>14435</v>
      </c>
      <c r="D15031">
        <v>1</v>
      </c>
    </row>
    <row r="15032" spans="1:4" x14ac:dyDescent="0.35">
      <c r="A15032">
        <f t="shared" si="234"/>
        <v>15031</v>
      </c>
      <c r="B15032" t="s">
        <v>133</v>
      </c>
      <c r="C15032" t="s">
        <v>14452</v>
      </c>
      <c r="D15032">
        <v>1</v>
      </c>
    </row>
    <row r="15033" spans="1:4" x14ac:dyDescent="0.35">
      <c r="A15033">
        <f t="shared" si="234"/>
        <v>15032</v>
      </c>
      <c r="B15033" t="s">
        <v>182</v>
      </c>
      <c r="C15033" t="s">
        <v>14624</v>
      </c>
      <c r="D15033">
        <v>1</v>
      </c>
    </row>
    <row r="15034" spans="1:4" x14ac:dyDescent="0.35">
      <c r="A15034">
        <f t="shared" si="234"/>
        <v>15033</v>
      </c>
      <c r="B15034" t="s">
        <v>284</v>
      </c>
      <c r="C15034" t="s">
        <v>14545</v>
      </c>
      <c r="D15034">
        <v>1</v>
      </c>
    </row>
    <row r="15035" spans="1:4" x14ac:dyDescent="0.35">
      <c r="A15035">
        <f t="shared" si="234"/>
        <v>15034</v>
      </c>
      <c r="B15035" t="s">
        <v>365</v>
      </c>
      <c r="C15035" t="s">
        <v>14529</v>
      </c>
      <c r="D15035">
        <v>1</v>
      </c>
    </row>
    <row r="15036" spans="1:4" x14ac:dyDescent="0.35">
      <c r="A15036">
        <f t="shared" si="234"/>
        <v>15035</v>
      </c>
      <c r="B15036" t="s">
        <v>107</v>
      </c>
      <c r="C15036" t="s">
        <v>14409</v>
      </c>
      <c r="D15036">
        <v>1</v>
      </c>
    </row>
    <row r="15037" spans="1:4" x14ac:dyDescent="0.35">
      <c r="A15037">
        <f t="shared" si="234"/>
        <v>15036</v>
      </c>
      <c r="B15037" t="s">
        <v>108</v>
      </c>
      <c r="C15037" t="s">
        <v>14437</v>
      </c>
      <c r="D15037">
        <v>1</v>
      </c>
    </row>
    <row r="15038" spans="1:4" x14ac:dyDescent="0.35">
      <c r="A15038">
        <f t="shared" si="234"/>
        <v>15037</v>
      </c>
      <c r="B15038" t="s">
        <v>389</v>
      </c>
      <c r="C15038" t="s">
        <v>14592</v>
      </c>
      <c r="D15038">
        <v>1</v>
      </c>
    </row>
    <row r="15039" spans="1:4" x14ac:dyDescent="0.35">
      <c r="A15039">
        <f t="shared" si="234"/>
        <v>15038</v>
      </c>
      <c r="B15039" t="s">
        <v>302</v>
      </c>
      <c r="C15039" t="s">
        <v>14481</v>
      </c>
      <c r="D15039">
        <v>1</v>
      </c>
    </row>
    <row r="15040" spans="1:4" x14ac:dyDescent="0.35">
      <c r="A15040">
        <f t="shared" si="234"/>
        <v>15039</v>
      </c>
      <c r="B15040" t="s">
        <v>92</v>
      </c>
      <c r="C15040" t="s">
        <v>14586</v>
      </c>
      <c r="D15040">
        <v>1</v>
      </c>
    </row>
    <row r="15041" spans="1:4" x14ac:dyDescent="0.35">
      <c r="A15041">
        <f t="shared" si="234"/>
        <v>15040</v>
      </c>
      <c r="B15041" t="s">
        <v>121</v>
      </c>
      <c r="C15041" t="s">
        <v>14656</v>
      </c>
      <c r="D15041">
        <v>1</v>
      </c>
    </row>
    <row r="15042" spans="1:4" x14ac:dyDescent="0.35">
      <c r="A15042">
        <f t="shared" ref="A15042:A15105" si="235">ROW()-1</f>
        <v>15041</v>
      </c>
      <c r="B15042" t="s">
        <v>149</v>
      </c>
      <c r="C15042" t="s">
        <v>14660</v>
      </c>
      <c r="D15042">
        <v>1</v>
      </c>
    </row>
    <row r="15043" spans="1:4" x14ac:dyDescent="0.35">
      <c r="A15043">
        <f t="shared" si="235"/>
        <v>15042</v>
      </c>
      <c r="B15043" t="s">
        <v>266</v>
      </c>
      <c r="C15043" t="s">
        <v>14540</v>
      </c>
      <c r="D15043">
        <v>1</v>
      </c>
    </row>
    <row r="15044" spans="1:4" x14ac:dyDescent="0.35">
      <c r="A15044">
        <f t="shared" si="235"/>
        <v>15043</v>
      </c>
      <c r="B15044" t="s">
        <v>403</v>
      </c>
      <c r="C15044" t="s">
        <v>14651</v>
      </c>
      <c r="D15044">
        <v>1</v>
      </c>
    </row>
    <row r="15045" spans="1:4" x14ac:dyDescent="0.35">
      <c r="A15045">
        <f t="shared" si="235"/>
        <v>15044</v>
      </c>
      <c r="B15045" t="s">
        <v>104</v>
      </c>
      <c r="C15045" t="s">
        <v>14561</v>
      </c>
      <c r="D15045">
        <v>1</v>
      </c>
    </row>
    <row r="15046" spans="1:4" x14ac:dyDescent="0.35">
      <c r="A15046">
        <f t="shared" si="235"/>
        <v>15045</v>
      </c>
      <c r="B15046" t="s">
        <v>14368</v>
      </c>
      <c r="C15046" t="s">
        <v>14559</v>
      </c>
      <c r="D15046">
        <v>1</v>
      </c>
    </row>
    <row r="15047" spans="1:4" x14ac:dyDescent="0.35">
      <c r="A15047">
        <f t="shared" si="235"/>
        <v>15046</v>
      </c>
      <c r="B15047" t="s">
        <v>189</v>
      </c>
      <c r="C15047" t="s">
        <v>14645</v>
      </c>
      <c r="D15047">
        <v>1</v>
      </c>
    </row>
    <row r="15048" spans="1:4" x14ac:dyDescent="0.35">
      <c r="A15048">
        <f t="shared" si="235"/>
        <v>15047</v>
      </c>
      <c r="B15048" t="s">
        <v>53</v>
      </c>
      <c r="C15048" t="s">
        <v>14427</v>
      </c>
      <c r="D15048">
        <v>1</v>
      </c>
    </row>
    <row r="15049" spans="1:4" x14ac:dyDescent="0.35">
      <c r="A15049">
        <f t="shared" si="235"/>
        <v>15048</v>
      </c>
      <c r="B15049" t="s">
        <v>135</v>
      </c>
      <c r="C15049" t="s">
        <v>14653</v>
      </c>
      <c r="D15049">
        <v>1</v>
      </c>
    </row>
    <row r="15050" spans="1:4" x14ac:dyDescent="0.35">
      <c r="A15050">
        <f t="shared" si="235"/>
        <v>15049</v>
      </c>
      <c r="B15050" t="s">
        <v>395</v>
      </c>
      <c r="C15050" t="s">
        <v>14526</v>
      </c>
      <c r="D15050">
        <v>1</v>
      </c>
    </row>
    <row r="15051" spans="1:4" x14ac:dyDescent="0.35">
      <c r="A15051">
        <f t="shared" si="235"/>
        <v>15050</v>
      </c>
      <c r="B15051" t="s">
        <v>191</v>
      </c>
      <c r="C15051" t="s">
        <v>14564</v>
      </c>
      <c r="D15051">
        <v>1</v>
      </c>
    </row>
    <row r="15052" spans="1:4" x14ac:dyDescent="0.35">
      <c r="A15052">
        <f t="shared" si="235"/>
        <v>15051</v>
      </c>
      <c r="B15052" t="s">
        <v>218</v>
      </c>
      <c r="C15052" t="s">
        <v>14587</v>
      </c>
      <c r="D15052">
        <v>1</v>
      </c>
    </row>
    <row r="15053" spans="1:4" x14ac:dyDescent="0.35">
      <c r="A15053">
        <f t="shared" si="235"/>
        <v>15052</v>
      </c>
      <c r="B15053" t="s">
        <v>327</v>
      </c>
      <c r="C15053" t="s">
        <v>14454</v>
      </c>
      <c r="D15053">
        <v>1</v>
      </c>
    </row>
    <row r="15054" spans="1:4" x14ac:dyDescent="0.35">
      <c r="A15054">
        <f t="shared" si="235"/>
        <v>15053</v>
      </c>
      <c r="B15054" t="s">
        <v>321</v>
      </c>
      <c r="C15054" t="s">
        <v>14482</v>
      </c>
      <c r="D15054">
        <v>1</v>
      </c>
    </row>
    <row r="15055" spans="1:4" x14ac:dyDescent="0.35">
      <c r="A15055">
        <f t="shared" si="235"/>
        <v>15054</v>
      </c>
      <c r="B15055" t="s">
        <v>286</v>
      </c>
      <c r="C15055" t="s">
        <v>14649</v>
      </c>
      <c r="D15055">
        <v>1</v>
      </c>
    </row>
    <row r="15056" spans="1:4" x14ac:dyDescent="0.35">
      <c r="A15056">
        <f t="shared" si="235"/>
        <v>15055</v>
      </c>
      <c r="B15056" t="s">
        <v>79</v>
      </c>
      <c r="C15056" t="s">
        <v>14481</v>
      </c>
      <c r="D15056">
        <v>1</v>
      </c>
    </row>
    <row r="15057" spans="1:4" x14ac:dyDescent="0.35">
      <c r="A15057">
        <f t="shared" si="235"/>
        <v>15056</v>
      </c>
      <c r="B15057" t="s">
        <v>109</v>
      </c>
      <c r="C15057" t="s">
        <v>14614</v>
      </c>
      <c r="D15057">
        <v>1</v>
      </c>
    </row>
    <row r="15058" spans="1:4" x14ac:dyDescent="0.35">
      <c r="A15058">
        <f t="shared" si="235"/>
        <v>15057</v>
      </c>
      <c r="B15058" t="s">
        <v>296</v>
      </c>
      <c r="C15058" t="s">
        <v>14493</v>
      </c>
      <c r="D15058">
        <v>1</v>
      </c>
    </row>
    <row r="15059" spans="1:4" x14ac:dyDescent="0.35">
      <c r="A15059">
        <f t="shared" si="235"/>
        <v>15058</v>
      </c>
      <c r="B15059" t="s">
        <v>57</v>
      </c>
      <c r="C15059" t="s">
        <v>14531</v>
      </c>
      <c r="D15059">
        <v>1</v>
      </c>
    </row>
    <row r="15060" spans="1:4" x14ac:dyDescent="0.35">
      <c r="A15060">
        <f t="shared" si="235"/>
        <v>15059</v>
      </c>
      <c r="B15060" t="s">
        <v>135</v>
      </c>
      <c r="C15060" t="s">
        <v>14616</v>
      </c>
      <c r="D15060">
        <v>1</v>
      </c>
    </row>
    <row r="15061" spans="1:4" x14ac:dyDescent="0.35">
      <c r="A15061">
        <f t="shared" si="235"/>
        <v>15060</v>
      </c>
      <c r="B15061" t="s">
        <v>125</v>
      </c>
      <c r="C15061" t="s">
        <v>14624</v>
      </c>
      <c r="D15061">
        <v>1</v>
      </c>
    </row>
    <row r="15062" spans="1:4" x14ac:dyDescent="0.35">
      <c r="A15062">
        <f t="shared" si="235"/>
        <v>15061</v>
      </c>
      <c r="B15062" t="s">
        <v>14357</v>
      </c>
      <c r="C15062" t="s">
        <v>14587</v>
      </c>
      <c r="D15062">
        <v>1</v>
      </c>
    </row>
    <row r="15063" spans="1:4" x14ac:dyDescent="0.35">
      <c r="A15063">
        <f t="shared" si="235"/>
        <v>15062</v>
      </c>
      <c r="B15063" t="s">
        <v>309</v>
      </c>
      <c r="C15063" t="s">
        <v>14608</v>
      </c>
      <c r="D15063">
        <v>1</v>
      </c>
    </row>
    <row r="15064" spans="1:4" x14ac:dyDescent="0.35">
      <c r="A15064">
        <f t="shared" si="235"/>
        <v>15063</v>
      </c>
      <c r="B15064" t="s">
        <v>414</v>
      </c>
      <c r="C15064" t="s">
        <v>14660</v>
      </c>
      <c r="D15064">
        <v>1</v>
      </c>
    </row>
    <row r="15065" spans="1:4" x14ac:dyDescent="0.35">
      <c r="A15065">
        <f t="shared" si="235"/>
        <v>15064</v>
      </c>
      <c r="B15065" t="s">
        <v>370</v>
      </c>
      <c r="C15065" t="s">
        <v>14520</v>
      </c>
      <c r="D15065">
        <v>1</v>
      </c>
    </row>
    <row r="15066" spans="1:4" x14ac:dyDescent="0.35">
      <c r="A15066">
        <f t="shared" si="235"/>
        <v>15065</v>
      </c>
      <c r="B15066" t="s">
        <v>288</v>
      </c>
      <c r="C15066" t="s">
        <v>14653</v>
      </c>
      <c r="D15066">
        <v>1</v>
      </c>
    </row>
    <row r="15067" spans="1:4" x14ac:dyDescent="0.35">
      <c r="A15067">
        <f t="shared" si="235"/>
        <v>15066</v>
      </c>
      <c r="B15067" t="s">
        <v>410</v>
      </c>
      <c r="C15067" t="s">
        <v>14529</v>
      </c>
      <c r="D15067">
        <v>1</v>
      </c>
    </row>
    <row r="15068" spans="1:4" x14ac:dyDescent="0.35">
      <c r="A15068">
        <f t="shared" si="235"/>
        <v>15067</v>
      </c>
      <c r="B15068" t="s">
        <v>244</v>
      </c>
      <c r="C15068" t="s">
        <v>14437</v>
      </c>
      <c r="D15068">
        <v>1</v>
      </c>
    </row>
    <row r="15069" spans="1:4" x14ac:dyDescent="0.35">
      <c r="A15069">
        <f t="shared" si="235"/>
        <v>15068</v>
      </c>
      <c r="B15069" t="s">
        <v>348</v>
      </c>
      <c r="C15069" t="s">
        <v>14474</v>
      </c>
      <c r="D15069">
        <v>1</v>
      </c>
    </row>
    <row r="15070" spans="1:4" x14ac:dyDescent="0.35">
      <c r="A15070">
        <f t="shared" si="235"/>
        <v>15069</v>
      </c>
      <c r="B15070" t="s">
        <v>300</v>
      </c>
      <c r="C15070" t="s">
        <v>14601</v>
      </c>
      <c r="D15070">
        <v>1</v>
      </c>
    </row>
    <row r="15071" spans="1:4" x14ac:dyDescent="0.35">
      <c r="A15071">
        <f t="shared" si="235"/>
        <v>15070</v>
      </c>
      <c r="B15071" t="s">
        <v>315</v>
      </c>
      <c r="C15071" t="s">
        <v>14674</v>
      </c>
      <c r="D15071">
        <v>1</v>
      </c>
    </row>
    <row r="15072" spans="1:4" x14ac:dyDescent="0.35">
      <c r="A15072">
        <f t="shared" si="235"/>
        <v>15071</v>
      </c>
      <c r="B15072" t="s">
        <v>247</v>
      </c>
      <c r="C15072" t="s">
        <v>14565</v>
      </c>
      <c r="D15072">
        <v>1</v>
      </c>
    </row>
    <row r="15073" spans="1:4" x14ac:dyDescent="0.35">
      <c r="A15073">
        <f t="shared" si="235"/>
        <v>15072</v>
      </c>
      <c r="B15073" t="s">
        <v>14295</v>
      </c>
      <c r="C15073" t="s">
        <v>14409</v>
      </c>
      <c r="D15073">
        <v>1</v>
      </c>
    </row>
    <row r="15074" spans="1:4" x14ac:dyDescent="0.35">
      <c r="A15074">
        <f t="shared" si="235"/>
        <v>15073</v>
      </c>
      <c r="B15074" t="s">
        <v>278</v>
      </c>
      <c r="C15074" t="s">
        <v>14565</v>
      </c>
      <c r="D15074">
        <v>1</v>
      </c>
    </row>
    <row r="15075" spans="1:4" x14ac:dyDescent="0.35">
      <c r="A15075">
        <f t="shared" si="235"/>
        <v>15074</v>
      </c>
      <c r="B15075" t="s">
        <v>267</v>
      </c>
      <c r="C15075" t="s">
        <v>14509</v>
      </c>
      <c r="D15075">
        <v>1</v>
      </c>
    </row>
    <row r="15076" spans="1:4" x14ac:dyDescent="0.35">
      <c r="A15076">
        <f t="shared" si="235"/>
        <v>15075</v>
      </c>
      <c r="B15076" t="s">
        <v>14357</v>
      </c>
      <c r="C15076" t="s">
        <v>14434</v>
      </c>
      <c r="D15076">
        <v>1</v>
      </c>
    </row>
    <row r="15077" spans="1:4" x14ac:dyDescent="0.35">
      <c r="A15077">
        <f t="shared" si="235"/>
        <v>15076</v>
      </c>
      <c r="B15077" t="s">
        <v>376</v>
      </c>
      <c r="C15077" t="s">
        <v>14569</v>
      </c>
      <c r="D15077">
        <v>1</v>
      </c>
    </row>
    <row r="15078" spans="1:4" x14ac:dyDescent="0.35">
      <c r="A15078">
        <f t="shared" si="235"/>
        <v>15077</v>
      </c>
      <c r="B15078" t="s">
        <v>126</v>
      </c>
      <c r="C15078" t="s">
        <v>14615</v>
      </c>
      <c r="D15078">
        <v>1</v>
      </c>
    </row>
    <row r="15079" spans="1:4" x14ac:dyDescent="0.35">
      <c r="A15079">
        <f t="shared" si="235"/>
        <v>15078</v>
      </c>
      <c r="B15079" t="s">
        <v>376</v>
      </c>
      <c r="C15079" t="s">
        <v>14474</v>
      </c>
      <c r="D15079">
        <v>1</v>
      </c>
    </row>
    <row r="15080" spans="1:4" x14ac:dyDescent="0.35">
      <c r="A15080">
        <f t="shared" si="235"/>
        <v>15079</v>
      </c>
      <c r="B15080" t="s">
        <v>324</v>
      </c>
      <c r="C15080" t="s">
        <v>14416</v>
      </c>
      <c r="D15080">
        <v>1</v>
      </c>
    </row>
    <row r="15081" spans="1:4" x14ac:dyDescent="0.35">
      <c r="A15081">
        <f t="shared" si="235"/>
        <v>15080</v>
      </c>
      <c r="B15081" t="s">
        <v>172</v>
      </c>
      <c r="C15081" t="s">
        <v>14674</v>
      </c>
      <c r="D15081">
        <v>1</v>
      </c>
    </row>
    <row r="15082" spans="1:4" x14ac:dyDescent="0.35">
      <c r="A15082">
        <f t="shared" si="235"/>
        <v>15081</v>
      </c>
      <c r="B15082" t="s">
        <v>29</v>
      </c>
      <c r="C15082" t="s">
        <v>14437</v>
      </c>
      <c r="D15082">
        <v>1</v>
      </c>
    </row>
    <row r="15083" spans="1:4" x14ac:dyDescent="0.35">
      <c r="A15083">
        <f t="shared" si="235"/>
        <v>15082</v>
      </c>
      <c r="B15083" t="s">
        <v>356</v>
      </c>
      <c r="C15083" t="s">
        <v>14657</v>
      </c>
      <c r="D15083">
        <v>1</v>
      </c>
    </row>
    <row r="15084" spans="1:4" x14ac:dyDescent="0.35">
      <c r="A15084">
        <f t="shared" si="235"/>
        <v>15083</v>
      </c>
      <c r="B15084" t="s">
        <v>336</v>
      </c>
      <c r="C15084" t="s">
        <v>14564</v>
      </c>
      <c r="D15084">
        <v>1</v>
      </c>
    </row>
    <row r="15085" spans="1:4" x14ac:dyDescent="0.35">
      <c r="A15085">
        <f t="shared" si="235"/>
        <v>15084</v>
      </c>
      <c r="B15085" t="s">
        <v>48</v>
      </c>
      <c r="C15085" t="s">
        <v>14468</v>
      </c>
      <c r="D15085">
        <v>1</v>
      </c>
    </row>
    <row r="15086" spans="1:4" x14ac:dyDescent="0.35">
      <c r="A15086">
        <f t="shared" si="235"/>
        <v>15085</v>
      </c>
      <c r="B15086" t="s">
        <v>101</v>
      </c>
      <c r="C15086" t="s">
        <v>14592</v>
      </c>
      <c r="D15086">
        <v>1</v>
      </c>
    </row>
    <row r="15087" spans="1:4" x14ac:dyDescent="0.35">
      <c r="A15087">
        <f t="shared" si="235"/>
        <v>15086</v>
      </c>
      <c r="B15087" t="s">
        <v>387</v>
      </c>
      <c r="C15087" t="s">
        <v>14614</v>
      </c>
      <c r="D15087">
        <v>1</v>
      </c>
    </row>
    <row r="15088" spans="1:4" x14ac:dyDescent="0.35">
      <c r="A15088">
        <f t="shared" si="235"/>
        <v>15087</v>
      </c>
      <c r="B15088" t="s">
        <v>247</v>
      </c>
      <c r="C15088" t="s">
        <v>14480</v>
      </c>
      <c r="D15088">
        <v>1</v>
      </c>
    </row>
    <row r="15089" spans="1:4" x14ac:dyDescent="0.35">
      <c r="A15089">
        <f t="shared" si="235"/>
        <v>15088</v>
      </c>
      <c r="B15089" t="s">
        <v>14238</v>
      </c>
      <c r="C15089" t="s">
        <v>14569</v>
      </c>
      <c r="D15089">
        <v>1</v>
      </c>
    </row>
    <row r="15090" spans="1:4" x14ac:dyDescent="0.35">
      <c r="A15090">
        <f t="shared" si="235"/>
        <v>15089</v>
      </c>
      <c r="B15090" t="s">
        <v>294</v>
      </c>
      <c r="C15090" t="s">
        <v>14508</v>
      </c>
      <c r="D15090">
        <v>1</v>
      </c>
    </row>
    <row r="15091" spans="1:4" x14ac:dyDescent="0.35">
      <c r="A15091">
        <f t="shared" si="235"/>
        <v>15090</v>
      </c>
      <c r="B15091" t="s">
        <v>293</v>
      </c>
      <c r="C15091" t="s">
        <v>14616</v>
      </c>
      <c r="D15091">
        <v>1</v>
      </c>
    </row>
    <row r="15092" spans="1:4" x14ac:dyDescent="0.35">
      <c r="A15092">
        <f t="shared" si="235"/>
        <v>15091</v>
      </c>
      <c r="B15092" t="s">
        <v>246</v>
      </c>
      <c r="C15092" t="s">
        <v>14529</v>
      </c>
      <c r="D15092">
        <v>1</v>
      </c>
    </row>
    <row r="15093" spans="1:4" x14ac:dyDescent="0.35">
      <c r="A15093">
        <f t="shared" si="235"/>
        <v>15092</v>
      </c>
      <c r="B15093" t="s">
        <v>93</v>
      </c>
      <c r="C15093" t="s">
        <v>14614</v>
      </c>
      <c r="D15093">
        <v>1</v>
      </c>
    </row>
    <row r="15094" spans="1:4" x14ac:dyDescent="0.35">
      <c r="A15094">
        <f t="shared" si="235"/>
        <v>15093</v>
      </c>
      <c r="B15094" t="s">
        <v>145</v>
      </c>
      <c r="C15094" t="s">
        <v>14540</v>
      </c>
      <c r="D15094">
        <v>1</v>
      </c>
    </row>
    <row r="15095" spans="1:4" x14ac:dyDescent="0.35">
      <c r="A15095">
        <f t="shared" si="235"/>
        <v>15094</v>
      </c>
      <c r="B15095" t="s">
        <v>42</v>
      </c>
      <c r="C15095" t="s">
        <v>14675</v>
      </c>
      <c r="D15095">
        <v>1</v>
      </c>
    </row>
    <row r="15096" spans="1:4" x14ac:dyDescent="0.35">
      <c r="A15096">
        <f t="shared" si="235"/>
        <v>15095</v>
      </c>
      <c r="B15096" t="s">
        <v>414</v>
      </c>
      <c r="C15096" t="s">
        <v>14584</v>
      </c>
      <c r="D15096">
        <v>1</v>
      </c>
    </row>
    <row r="15097" spans="1:4" x14ac:dyDescent="0.35">
      <c r="A15097">
        <f t="shared" si="235"/>
        <v>15096</v>
      </c>
      <c r="B15097" t="s">
        <v>334</v>
      </c>
      <c r="C15097" t="s">
        <v>14613</v>
      </c>
      <c r="D15097">
        <v>1</v>
      </c>
    </row>
    <row r="15098" spans="1:4" x14ac:dyDescent="0.35">
      <c r="A15098">
        <f t="shared" si="235"/>
        <v>15097</v>
      </c>
      <c r="B15098" t="s">
        <v>337</v>
      </c>
      <c r="C15098" t="s">
        <v>14614</v>
      </c>
      <c r="D15098">
        <v>1</v>
      </c>
    </row>
    <row r="15099" spans="1:4" x14ac:dyDescent="0.35">
      <c r="A15099">
        <f t="shared" si="235"/>
        <v>15098</v>
      </c>
      <c r="B15099" t="s">
        <v>291</v>
      </c>
      <c r="C15099" t="s">
        <v>14481</v>
      </c>
      <c r="D15099">
        <v>1</v>
      </c>
    </row>
    <row r="15100" spans="1:4" x14ac:dyDescent="0.35">
      <c r="A15100">
        <f t="shared" si="235"/>
        <v>15099</v>
      </c>
      <c r="B15100" t="s">
        <v>378</v>
      </c>
      <c r="C15100" t="s">
        <v>14535</v>
      </c>
      <c r="D15100">
        <v>1</v>
      </c>
    </row>
    <row r="15101" spans="1:4" x14ac:dyDescent="0.35">
      <c r="A15101">
        <f t="shared" si="235"/>
        <v>15100</v>
      </c>
      <c r="B15101" t="s">
        <v>232</v>
      </c>
      <c r="C15101" t="s">
        <v>14535</v>
      </c>
      <c r="D15101">
        <v>1</v>
      </c>
    </row>
    <row r="15102" spans="1:4" x14ac:dyDescent="0.35">
      <c r="A15102">
        <f t="shared" si="235"/>
        <v>15101</v>
      </c>
      <c r="B15102" t="s">
        <v>357</v>
      </c>
      <c r="C15102" t="s">
        <v>14474</v>
      </c>
      <c r="D15102">
        <v>1</v>
      </c>
    </row>
    <row r="15103" spans="1:4" x14ac:dyDescent="0.35">
      <c r="A15103">
        <f t="shared" si="235"/>
        <v>15102</v>
      </c>
      <c r="B15103" t="s">
        <v>336</v>
      </c>
      <c r="C15103" t="s">
        <v>14509</v>
      </c>
      <c r="D15103">
        <v>1</v>
      </c>
    </row>
    <row r="15104" spans="1:4" x14ac:dyDescent="0.35">
      <c r="A15104">
        <f t="shared" si="235"/>
        <v>15103</v>
      </c>
      <c r="B15104" t="s">
        <v>131</v>
      </c>
      <c r="C15104" t="s">
        <v>14656</v>
      </c>
      <c r="D15104">
        <v>1</v>
      </c>
    </row>
    <row r="15105" spans="1:4" x14ac:dyDescent="0.35">
      <c r="A15105">
        <f t="shared" si="235"/>
        <v>15104</v>
      </c>
      <c r="B15105" t="s">
        <v>58</v>
      </c>
      <c r="C15105" t="s">
        <v>14614</v>
      </c>
      <c r="D15105">
        <v>1</v>
      </c>
    </row>
    <row r="15106" spans="1:4" x14ac:dyDescent="0.35">
      <c r="A15106">
        <f t="shared" ref="A15106:A15169" si="236">ROW()-1</f>
        <v>15105</v>
      </c>
      <c r="B15106" t="s">
        <v>208</v>
      </c>
      <c r="C15106" t="s">
        <v>14565</v>
      </c>
      <c r="D15106">
        <v>1</v>
      </c>
    </row>
    <row r="15107" spans="1:4" x14ac:dyDescent="0.35">
      <c r="A15107">
        <f t="shared" si="236"/>
        <v>15106</v>
      </c>
      <c r="B15107" t="s">
        <v>435</v>
      </c>
      <c r="C15107" t="s">
        <v>14584</v>
      </c>
      <c r="D15107">
        <v>1</v>
      </c>
    </row>
    <row r="15108" spans="1:4" x14ac:dyDescent="0.35">
      <c r="A15108">
        <f t="shared" si="236"/>
        <v>15107</v>
      </c>
      <c r="B15108" t="s">
        <v>410</v>
      </c>
      <c r="C15108" t="s">
        <v>14427</v>
      </c>
      <c r="D15108">
        <v>1</v>
      </c>
    </row>
    <row r="15109" spans="1:4" x14ac:dyDescent="0.35">
      <c r="A15109">
        <f t="shared" si="236"/>
        <v>15108</v>
      </c>
      <c r="B15109" t="s">
        <v>300</v>
      </c>
      <c r="C15109" t="s">
        <v>14615</v>
      </c>
      <c r="D15109">
        <v>1</v>
      </c>
    </row>
    <row r="15110" spans="1:4" x14ac:dyDescent="0.35">
      <c r="A15110">
        <f t="shared" si="236"/>
        <v>15109</v>
      </c>
      <c r="B15110" t="s">
        <v>313</v>
      </c>
      <c r="C15110" t="s">
        <v>14675</v>
      </c>
      <c r="D15110">
        <v>1</v>
      </c>
    </row>
    <row r="15111" spans="1:4" x14ac:dyDescent="0.35">
      <c r="A15111">
        <f t="shared" si="236"/>
        <v>15110</v>
      </c>
      <c r="B15111" t="s">
        <v>422</v>
      </c>
      <c r="C15111" t="s">
        <v>14419</v>
      </c>
      <c r="D15111">
        <v>1</v>
      </c>
    </row>
    <row r="15112" spans="1:4" x14ac:dyDescent="0.35">
      <c r="A15112">
        <f t="shared" si="236"/>
        <v>15111</v>
      </c>
      <c r="B15112" t="s">
        <v>57</v>
      </c>
      <c r="C15112" t="s">
        <v>14484</v>
      </c>
      <c r="D15112">
        <v>1</v>
      </c>
    </row>
    <row r="15113" spans="1:4" x14ac:dyDescent="0.35">
      <c r="A15113">
        <f t="shared" si="236"/>
        <v>15112</v>
      </c>
      <c r="B15113" t="s">
        <v>358</v>
      </c>
      <c r="C15113" t="s">
        <v>14416</v>
      </c>
      <c r="D15113">
        <v>1</v>
      </c>
    </row>
    <row r="15114" spans="1:4" x14ac:dyDescent="0.35">
      <c r="A15114">
        <f t="shared" si="236"/>
        <v>15113</v>
      </c>
      <c r="B15114" t="s">
        <v>14377</v>
      </c>
      <c r="C15114" t="s">
        <v>14561</v>
      </c>
      <c r="D15114">
        <v>1</v>
      </c>
    </row>
    <row r="15115" spans="1:4" x14ac:dyDescent="0.35">
      <c r="A15115">
        <f t="shared" si="236"/>
        <v>15114</v>
      </c>
      <c r="B15115" t="s">
        <v>394</v>
      </c>
      <c r="C15115" t="s">
        <v>14485</v>
      </c>
      <c r="D15115">
        <v>1</v>
      </c>
    </row>
    <row r="15116" spans="1:4" x14ac:dyDescent="0.35">
      <c r="A15116">
        <f t="shared" si="236"/>
        <v>15115</v>
      </c>
      <c r="B15116" t="s">
        <v>293</v>
      </c>
      <c r="C15116" t="s">
        <v>14674</v>
      </c>
      <c r="D15116">
        <v>1</v>
      </c>
    </row>
    <row r="15117" spans="1:4" x14ac:dyDescent="0.35">
      <c r="A15117">
        <f t="shared" si="236"/>
        <v>15116</v>
      </c>
      <c r="B15117" t="s">
        <v>145</v>
      </c>
      <c r="C15117" t="s">
        <v>14427</v>
      </c>
      <c r="D15117">
        <v>1</v>
      </c>
    </row>
    <row r="15118" spans="1:4" x14ac:dyDescent="0.35">
      <c r="A15118">
        <f t="shared" si="236"/>
        <v>15117</v>
      </c>
      <c r="B15118" t="s">
        <v>374</v>
      </c>
      <c r="C15118" t="s">
        <v>14569</v>
      </c>
      <c r="D15118">
        <v>1</v>
      </c>
    </row>
    <row r="15119" spans="1:4" x14ac:dyDescent="0.35">
      <c r="A15119">
        <f t="shared" si="236"/>
        <v>15118</v>
      </c>
      <c r="B15119" t="s">
        <v>315</v>
      </c>
      <c r="C15119" t="s">
        <v>14613</v>
      </c>
      <c r="D15119">
        <v>1</v>
      </c>
    </row>
    <row r="15120" spans="1:4" x14ac:dyDescent="0.35">
      <c r="A15120">
        <f t="shared" si="236"/>
        <v>15119</v>
      </c>
      <c r="B15120" t="s">
        <v>60</v>
      </c>
      <c r="C15120" t="s">
        <v>14616</v>
      </c>
      <c r="D15120">
        <v>1</v>
      </c>
    </row>
    <row r="15121" spans="1:4" x14ac:dyDescent="0.35">
      <c r="A15121">
        <f t="shared" si="236"/>
        <v>15120</v>
      </c>
      <c r="B15121" t="s">
        <v>67</v>
      </c>
      <c r="C15121" t="s">
        <v>14537</v>
      </c>
      <c r="D15121">
        <v>1</v>
      </c>
    </row>
    <row r="15122" spans="1:4" x14ac:dyDescent="0.35">
      <c r="A15122">
        <f t="shared" si="236"/>
        <v>15121</v>
      </c>
      <c r="B15122" t="s">
        <v>336</v>
      </c>
      <c r="C15122" t="s">
        <v>14616</v>
      </c>
      <c r="D15122">
        <v>1</v>
      </c>
    </row>
    <row r="15123" spans="1:4" x14ac:dyDescent="0.35">
      <c r="A15123">
        <f t="shared" si="236"/>
        <v>15122</v>
      </c>
      <c r="B15123" t="s">
        <v>130</v>
      </c>
      <c r="C15123" t="s">
        <v>14530</v>
      </c>
      <c r="D15123">
        <v>1</v>
      </c>
    </row>
    <row r="15124" spans="1:4" x14ac:dyDescent="0.35">
      <c r="A15124">
        <f t="shared" si="236"/>
        <v>15123</v>
      </c>
      <c r="B15124" t="s">
        <v>87</v>
      </c>
      <c r="C15124" t="s">
        <v>14632</v>
      </c>
      <c r="D15124">
        <v>1</v>
      </c>
    </row>
    <row r="15125" spans="1:4" x14ac:dyDescent="0.35">
      <c r="A15125">
        <f t="shared" si="236"/>
        <v>15124</v>
      </c>
      <c r="B15125" t="s">
        <v>403</v>
      </c>
      <c r="C15125" t="s">
        <v>14429</v>
      </c>
      <c r="D15125">
        <v>1</v>
      </c>
    </row>
    <row r="15126" spans="1:4" x14ac:dyDescent="0.35">
      <c r="A15126">
        <f t="shared" si="236"/>
        <v>15125</v>
      </c>
      <c r="B15126" t="s">
        <v>411</v>
      </c>
      <c r="C15126" t="s">
        <v>14434</v>
      </c>
      <c r="D15126">
        <v>1</v>
      </c>
    </row>
    <row r="15127" spans="1:4" x14ac:dyDescent="0.35">
      <c r="A15127">
        <f t="shared" si="236"/>
        <v>15126</v>
      </c>
      <c r="B15127" t="s">
        <v>147</v>
      </c>
      <c r="C15127" t="s">
        <v>14572</v>
      </c>
      <c r="D15127">
        <v>1</v>
      </c>
    </row>
    <row r="15128" spans="1:4" x14ac:dyDescent="0.35">
      <c r="A15128">
        <f t="shared" si="236"/>
        <v>15127</v>
      </c>
      <c r="B15128" t="s">
        <v>22</v>
      </c>
      <c r="C15128" t="s">
        <v>14660</v>
      </c>
      <c r="D15128">
        <v>1</v>
      </c>
    </row>
    <row r="15129" spans="1:4" x14ac:dyDescent="0.35">
      <c r="A15129">
        <f t="shared" si="236"/>
        <v>15128</v>
      </c>
      <c r="B15129" t="s">
        <v>36</v>
      </c>
      <c r="C15129" t="s">
        <v>14414</v>
      </c>
      <c r="D15129">
        <v>1</v>
      </c>
    </row>
    <row r="15130" spans="1:4" x14ac:dyDescent="0.35">
      <c r="A15130">
        <f t="shared" si="236"/>
        <v>15129</v>
      </c>
      <c r="B15130" t="s">
        <v>80</v>
      </c>
      <c r="C15130" t="s">
        <v>14561</v>
      </c>
      <c r="D15130">
        <v>1</v>
      </c>
    </row>
    <row r="15131" spans="1:4" x14ac:dyDescent="0.35">
      <c r="A15131">
        <f t="shared" si="236"/>
        <v>15130</v>
      </c>
      <c r="B15131" t="s">
        <v>152</v>
      </c>
      <c r="C15131" t="s">
        <v>14531</v>
      </c>
      <c r="D15131">
        <v>1</v>
      </c>
    </row>
    <row r="15132" spans="1:4" x14ac:dyDescent="0.35">
      <c r="A15132">
        <f t="shared" si="236"/>
        <v>15131</v>
      </c>
      <c r="B15132" t="s">
        <v>14239</v>
      </c>
      <c r="C15132" t="s">
        <v>14559</v>
      </c>
      <c r="D15132">
        <v>1</v>
      </c>
    </row>
    <row r="15133" spans="1:4" x14ac:dyDescent="0.35">
      <c r="A15133">
        <f t="shared" si="236"/>
        <v>15132</v>
      </c>
      <c r="B15133" t="s">
        <v>230</v>
      </c>
      <c r="C15133" t="s">
        <v>14476</v>
      </c>
      <c r="D15133">
        <v>1</v>
      </c>
    </row>
    <row r="15134" spans="1:4" x14ac:dyDescent="0.35">
      <c r="A15134">
        <f t="shared" si="236"/>
        <v>15133</v>
      </c>
      <c r="B15134" t="s">
        <v>413</v>
      </c>
      <c r="C15134" t="s">
        <v>14675</v>
      </c>
      <c r="D15134">
        <v>1</v>
      </c>
    </row>
    <row r="15135" spans="1:4" x14ac:dyDescent="0.35">
      <c r="A15135">
        <f t="shared" si="236"/>
        <v>15134</v>
      </c>
      <c r="B15135" t="s">
        <v>67</v>
      </c>
      <c r="C15135" t="s">
        <v>14518</v>
      </c>
      <c r="D15135">
        <v>1</v>
      </c>
    </row>
    <row r="15136" spans="1:4" x14ac:dyDescent="0.35">
      <c r="A15136">
        <f t="shared" si="236"/>
        <v>15135</v>
      </c>
      <c r="B15136" t="s">
        <v>251</v>
      </c>
      <c r="C15136" t="s">
        <v>14651</v>
      </c>
      <c r="D15136">
        <v>1</v>
      </c>
    </row>
    <row r="15137" spans="1:4" x14ac:dyDescent="0.35">
      <c r="A15137">
        <f t="shared" si="236"/>
        <v>15136</v>
      </c>
      <c r="B15137" t="s">
        <v>147</v>
      </c>
      <c r="C15137" t="s">
        <v>14460</v>
      </c>
      <c r="D15137">
        <v>1</v>
      </c>
    </row>
    <row r="15138" spans="1:4" x14ac:dyDescent="0.35">
      <c r="A15138">
        <f t="shared" si="236"/>
        <v>15137</v>
      </c>
      <c r="B15138" t="s">
        <v>247</v>
      </c>
      <c r="C15138" t="s">
        <v>14608</v>
      </c>
      <c r="D15138">
        <v>1</v>
      </c>
    </row>
    <row r="15139" spans="1:4" x14ac:dyDescent="0.35">
      <c r="A15139">
        <f t="shared" si="236"/>
        <v>15138</v>
      </c>
      <c r="B15139" t="s">
        <v>386</v>
      </c>
      <c r="C15139" t="s">
        <v>14540</v>
      </c>
      <c r="D15139">
        <v>1</v>
      </c>
    </row>
    <row r="15140" spans="1:4" x14ac:dyDescent="0.35">
      <c r="A15140">
        <f t="shared" si="236"/>
        <v>15139</v>
      </c>
      <c r="B15140" t="s">
        <v>221</v>
      </c>
      <c r="C15140" t="s">
        <v>14660</v>
      </c>
      <c r="D15140">
        <v>1</v>
      </c>
    </row>
    <row r="15141" spans="1:4" x14ac:dyDescent="0.35">
      <c r="A15141">
        <f t="shared" si="236"/>
        <v>15140</v>
      </c>
      <c r="B15141" t="s">
        <v>399</v>
      </c>
      <c r="C15141" t="s">
        <v>14419</v>
      </c>
      <c r="D15141">
        <v>1</v>
      </c>
    </row>
    <row r="15142" spans="1:4" x14ac:dyDescent="0.35">
      <c r="A15142">
        <f t="shared" si="236"/>
        <v>15141</v>
      </c>
      <c r="B15142" t="s">
        <v>373</v>
      </c>
      <c r="C15142" t="s">
        <v>14649</v>
      </c>
      <c r="D15142">
        <v>1</v>
      </c>
    </row>
    <row r="15143" spans="1:4" x14ac:dyDescent="0.35">
      <c r="A15143">
        <f t="shared" si="236"/>
        <v>15142</v>
      </c>
      <c r="B15143" t="s">
        <v>14238</v>
      </c>
      <c r="C15143" t="s">
        <v>14540</v>
      </c>
      <c r="D15143">
        <v>1</v>
      </c>
    </row>
    <row r="15144" spans="1:4" x14ac:dyDescent="0.35">
      <c r="A15144">
        <f t="shared" si="236"/>
        <v>15143</v>
      </c>
      <c r="B15144" t="s">
        <v>368</v>
      </c>
      <c r="C15144" t="s">
        <v>14529</v>
      </c>
      <c r="D15144">
        <v>1</v>
      </c>
    </row>
    <row r="15145" spans="1:4" x14ac:dyDescent="0.35">
      <c r="A15145">
        <f t="shared" si="236"/>
        <v>15144</v>
      </c>
      <c r="B15145" t="s">
        <v>189</v>
      </c>
      <c r="C15145" t="s">
        <v>14416</v>
      </c>
      <c r="D15145">
        <v>1</v>
      </c>
    </row>
    <row r="15146" spans="1:4" x14ac:dyDescent="0.35">
      <c r="A15146">
        <f t="shared" si="236"/>
        <v>15145</v>
      </c>
      <c r="B15146" t="s">
        <v>150</v>
      </c>
      <c r="C15146" t="s">
        <v>14550</v>
      </c>
      <c r="D15146">
        <v>1</v>
      </c>
    </row>
    <row r="15147" spans="1:4" x14ac:dyDescent="0.35">
      <c r="A15147">
        <f t="shared" si="236"/>
        <v>15146</v>
      </c>
      <c r="B15147" t="s">
        <v>341</v>
      </c>
      <c r="C15147" t="s">
        <v>14540</v>
      </c>
      <c r="D15147">
        <v>1</v>
      </c>
    </row>
    <row r="15148" spans="1:4" x14ac:dyDescent="0.35">
      <c r="A15148">
        <f t="shared" si="236"/>
        <v>15147</v>
      </c>
      <c r="B15148" t="s">
        <v>355</v>
      </c>
      <c r="C15148" t="s">
        <v>14485</v>
      </c>
      <c r="D15148">
        <v>1</v>
      </c>
    </row>
    <row r="15149" spans="1:4" x14ac:dyDescent="0.35">
      <c r="A15149">
        <f t="shared" si="236"/>
        <v>15148</v>
      </c>
      <c r="B15149" t="s">
        <v>425</v>
      </c>
      <c r="C15149" t="s">
        <v>14584</v>
      </c>
      <c r="D15149">
        <v>1</v>
      </c>
    </row>
    <row r="15150" spans="1:4" x14ac:dyDescent="0.35">
      <c r="A15150">
        <f t="shared" si="236"/>
        <v>15149</v>
      </c>
      <c r="B15150" t="s">
        <v>160</v>
      </c>
      <c r="C15150" t="s">
        <v>14651</v>
      </c>
      <c r="D15150">
        <v>1</v>
      </c>
    </row>
    <row r="15151" spans="1:4" x14ac:dyDescent="0.35">
      <c r="A15151">
        <f t="shared" si="236"/>
        <v>15150</v>
      </c>
      <c r="B15151" t="s">
        <v>341</v>
      </c>
      <c r="C15151" t="s">
        <v>14437</v>
      </c>
      <c r="D15151">
        <v>1</v>
      </c>
    </row>
    <row r="15152" spans="1:4" x14ac:dyDescent="0.35">
      <c r="A15152">
        <f t="shared" si="236"/>
        <v>15151</v>
      </c>
      <c r="B15152" t="s">
        <v>244</v>
      </c>
      <c r="C15152" t="s">
        <v>14427</v>
      </c>
      <c r="D15152">
        <v>1</v>
      </c>
    </row>
    <row r="15153" spans="1:4" x14ac:dyDescent="0.35">
      <c r="A15153">
        <f t="shared" si="236"/>
        <v>15152</v>
      </c>
      <c r="B15153" t="s">
        <v>349</v>
      </c>
      <c r="C15153" t="s">
        <v>14529</v>
      </c>
      <c r="D15153">
        <v>1</v>
      </c>
    </row>
    <row r="15154" spans="1:4" x14ac:dyDescent="0.35">
      <c r="A15154">
        <f t="shared" si="236"/>
        <v>15153</v>
      </c>
      <c r="B15154" t="s">
        <v>161</v>
      </c>
      <c r="C15154" t="s">
        <v>14586</v>
      </c>
      <c r="D15154">
        <v>1</v>
      </c>
    </row>
    <row r="15155" spans="1:4" x14ac:dyDescent="0.35">
      <c r="A15155">
        <f t="shared" si="236"/>
        <v>15154</v>
      </c>
      <c r="B15155" t="s">
        <v>341</v>
      </c>
      <c r="C15155" t="s">
        <v>14586</v>
      </c>
      <c r="D15155">
        <v>1</v>
      </c>
    </row>
    <row r="15156" spans="1:4" x14ac:dyDescent="0.35">
      <c r="A15156">
        <f t="shared" si="236"/>
        <v>15155</v>
      </c>
      <c r="B15156" t="s">
        <v>427</v>
      </c>
      <c r="C15156" t="s">
        <v>14586</v>
      </c>
      <c r="D15156">
        <v>1</v>
      </c>
    </row>
    <row r="15157" spans="1:4" x14ac:dyDescent="0.35">
      <c r="A15157">
        <f t="shared" si="236"/>
        <v>15156</v>
      </c>
      <c r="B15157" t="s">
        <v>296</v>
      </c>
      <c r="C15157" t="s">
        <v>14674</v>
      </c>
      <c r="D15157">
        <v>1</v>
      </c>
    </row>
    <row r="15158" spans="1:4" x14ac:dyDescent="0.35">
      <c r="A15158">
        <f t="shared" si="236"/>
        <v>15157</v>
      </c>
      <c r="B15158" t="s">
        <v>14373</v>
      </c>
      <c r="C15158" t="s">
        <v>14559</v>
      </c>
      <c r="D15158">
        <v>1</v>
      </c>
    </row>
    <row r="15159" spans="1:4" x14ac:dyDescent="0.35">
      <c r="A15159">
        <f t="shared" si="236"/>
        <v>15158</v>
      </c>
      <c r="B15159" t="s">
        <v>312</v>
      </c>
      <c r="C15159" t="s">
        <v>14540</v>
      </c>
      <c r="D15159">
        <v>1</v>
      </c>
    </row>
    <row r="15160" spans="1:4" x14ac:dyDescent="0.35">
      <c r="A15160">
        <f t="shared" si="236"/>
        <v>15159</v>
      </c>
      <c r="B15160" t="s">
        <v>334</v>
      </c>
      <c r="C15160" t="s">
        <v>14431</v>
      </c>
      <c r="D15160">
        <v>1</v>
      </c>
    </row>
    <row r="15161" spans="1:4" x14ac:dyDescent="0.35">
      <c r="A15161">
        <f t="shared" si="236"/>
        <v>15160</v>
      </c>
      <c r="B15161" t="s">
        <v>408</v>
      </c>
      <c r="C15161" t="s">
        <v>14429</v>
      </c>
      <c r="D15161">
        <v>1</v>
      </c>
    </row>
    <row r="15162" spans="1:4" x14ac:dyDescent="0.35">
      <c r="A15162">
        <f t="shared" si="236"/>
        <v>15161</v>
      </c>
      <c r="B15162" t="s">
        <v>161</v>
      </c>
      <c r="C15162" t="s">
        <v>14540</v>
      </c>
      <c r="D15162">
        <v>1</v>
      </c>
    </row>
    <row r="15163" spans="1:4" x14ac:dyDescent="0.35">
      <c r="A15163">
        <f t="shared" si="236"/>
        <v>15162</v>
      </c>
      <c r="B15163" t="s">
        <v>234</v>
      </c>
      <c r="C15163" t="s">
        <v>14660</v>
      </c>
      <c r="D15163">
        <v>1</v>
      </c>
    </row>
    <row r="15164" spans="1:4" x14ac:dyDescent="0.35">
      <c r="A15164">
        <f t="shared" si="236"/>
        <v>15163</v>
      </c>
      <c r="B15164" t="s">
        <v>129</v>
      </c>
      <c r="C15164" t="s">
        <v>14481</v>
      </c>
      <c r="D15164">
        <v>1</v>
      </c>
    </row>
    <row r="15165" spans="1:4" x14ac:dyDescent="0.35">
      <c r="A15165">
        <f t="shared" si="236"/>
        <v>15164</v>
      </c>
      <c r="B15165" t="s">
        <v>348</v>
      </c>
      <c r="C15165" t="s">
        <v>14529</v>
      </c>
      <c r="D15165">
        <v>1</v>
      </c>
    </row>
    <row r="15166" spans="1:4" x14ac:dyDescent="0.35">
      <c r="A15166">
        <f t="shared" si="236"/>
        <v>15165</v>
      </c>
      <c r="B15166" t="s">
        <v>25</v>
      </c>
      <c r="C15166" t="s">
        <v>14476</v>
      </c>
      <c r="D15166">
        <v>1</v>
      </c>
    </row>
    <row r="15167" spans="1:4" x14ac:dyDescent="0.35">
      <c r="A15167">
        <f t="shared" si="236"/>
        <v>15166</v>
      </c>
      <c r="B15167" t="s">
        <v>171</v>
      </c>
      <c r="C15167" t="s">
        <v>14427</v>
      </c>
      <c r="D15167">
        <v>1</v>
      </c>
    </row>
    <row r="15168" spans="1:4" x14ac:dyDescent="0.35">
      <c r="A15168">
        <f t="shared" si="236"/>
        <v>15167</v>
      </c>
      <c r="B15168" t="s">
        <v>324</v>
      </c>
      <c r="C15168" t="s">
        <v>14468</v>
      </c>
      <c r="D15168">
        <v>1</v>
      </c>
    </row>
    <row r="15169" spans="1:4" x14ac:dyDescent="0.35">
      <c r="A15169">
        <f t="shared" si="236"/>
        <v>15168</v>
      </c>
      <c r="B15169" t="s">
        <v>196</v>
      </c>
      <c r="C15169" t="s">
        <v>14651</v>
      </c>
      <c r="D15169">
        <v>1</v>
      </c>
    </row>
    <row r="15170" spans="1:4" x14ac:dyDescent="0.35">
      <c r="A15170">
        <f t="shared" ref="A15170:A15233" si="237">ROW()-1</f>
        <v>15169</v>
      </c>
      <c r="B15170" t="s">
        <v>400</v>
      </c>
      <c r="C15170" t="s">
        <v>14642</v>
      </c>
      <c r="D15170">
        <v>1</v>
      </c>
    </row>
    <row r="15171" spans="1:4" x14ac:dyDescent="0.35">
      <c r="A15171">
        <f t="shared" si="237"/>
        <v>15170</v>
      </c>
      <c r="B15171" t="s">
        <v>374</v>
      </c>
      <c r="C15171" t="s">
        <v>14437</v>
      </c>
      <c r="D15171">
        <v>1</v>
      </c>
    </row>
    <row r="15172" spans="1:4" x14ac:dyDescent="0.35">
      <c r="A15172">
        <f t="shared" si="237"/>
        <v>15171</v>
      </c>
      <c r="B15172" t="s">
        <v>170</v>
      </c>
      <c r="C15172" t="s">
        <v>14586</v>
      </c>
      <c r="D15172">
        <v>1</v>
      </c>
    </row>
    <row r="15173" spans="1:4" x14ac:dyDescent="0.35">
      <c r="A15173">
        <f t="shared" si="237"/>
        <v>15172</v>
      </c>
      <c r="B15173" t="s">
        <v>380</v>
      </c>
      <c r="C15173" t="s">
        <v>14624</v>
      </c>
      <c r="D15173">
        <v>1</v>
      </c>
    </row>
    <row r="15174" spans="1:4" x14ac:dyDescent="0.35">
      <c r="A15174">
        <f t="shared" si="237"/>
        <v>15173</v>
      </c>
      <c r="B15174" t="s">
        <v>13</v>
      </c>
      <c r="C15174" t="s">
        <v>14481</v>
      </c>
      <c r="D15174">
        <v>1</v>
      </c>
    </row>
    <row r="15175" spans="1:4" x14ac:dyDescent="0.35">
      <c r="A15175">
        <f t="shared" si="237"/>
        <v>15174</v>
      </c>
      <c r="B15175" t="s">
        <v>14341</v>
      </c>
      <c r="C15175" t="s">
        <v>14434</v>
      </c>
      <c r="D15175">
        <v>1</v>
      </c>
    </row>
    <row r="15176" spans="1:4" x14ac:dyDescent="0.35">
      <c r="A15176">
        <f t="shared" si="237"/>
        <v>15175</v>
      </c>
      <c r="B15176" t="s">
        <v>14372</v>
      </c>
      <c r="C15176" t="s">
        <v>14586</v>
      </c>
      <c r="D15176">
        <v>1</v>
      </c>
    </row>
    <row r="15177" spans="1:4" x14ac:dyDescent="0.35">
      <c r="A15177">
        <f t="shared" si="237"/>
        <v>15176</v>
      </c>
      <c r="B15177" t="s">
        <v>332</v>
      </c>
      <c r="C15177" t="s">
        <v>14427</v>
      </c>
      <c r="D15177">
        <v>1</v>
      </c>
    </row>
    <row r="15178" spans="1:4" x14ac:dyDescent="0.35">
      <c r="A15178">
        <f t="shared" si="237"/>
        <v>15177</v>
      </c>
      <c r="B15178" t="s">
        <v>159</v>
      </c>
      <c r="C15178" t="s">
        <v>14452</v>
      </c>
      <c r="D15178">
        <v>1</v>
      </c>
    </row>
    <row r="15179" spans="1:4" x14ac:dyDescent="0.35">
      <c r="A15179">
        <f t="shared" si="237"/>
        <v>15178</v>
      </c>
      <c r="B15179" t="s">
        <v>318</v>
      </c>
      <c r="C15179" t="s">
        <v>14460</v>
      </c>
      <c r="D15179">
        <v>1</v>
      </c>
    </row>
    <row r="15180" spans="1:4" x14ac:dyDescent="0.35">
      <c r="A15180">
        <f t="shared" si="237"/>
        <v>15179</v>
      </c>
      <c r="B15180" t="s">
        <v>374</v>
      </c>
      <c r="C15180" t="s">
        <v>14540</v>
      </c>
      <c r="D15180">
        <v>1</v>
      </c>
    </row>
    <row r="15181" spans="1:4" x14ac:dyDescent="0.35">
      <c r="A15181">
        <f t="shared" si="237"/>
        <v>15180</v>
      </c>
      <c r="B15181" t="s">
        <v>14199</v>
      </c>
      <c r="C15181" t="s">
        <v>14452</v>
      </c>
      <c r="D15181">
        <v>1</v>
      </c>
    </row>
    <row r="15182" spans="1:4" x14ac:dyDescent="0.35">
      <c r="A15182">
        <f t="shared" si="237"/>
        <v>15181</v>
      </c>
      <c r="B15182" t="s">
        <v>168</v>
      </c>
      <c r="C15182" t="s">
        <v>14559</v>
      </c>
      <c r="D15182">
        <v>1</v>
      </c>
    </row>
    <row r="15183" spans="1:4" x14ac:dyDescent="0.35">
      <c r="A15183">
        <f t="shared" si="237"/>
        <v>15182</v>
      </c>
      <c r="B15183" t="s">
        <v>176</v>
      </c>
      <c r="C15183" t="s">
        <v>14429</v>
      </c>
      <c r="D15183">
        <v>1</v>
      </c>
    </row>
    <row r="15184" spans="1:4" x14ac:dyDescent="0.35">
      <c r="A15184">
        <f t="shared" si="237"/>
        <v>15183</v>
      </c>
      <c r="B15184" t="s">
        <v>321</v>
      </c>
      <c r="C15184" t="s">
        <v>14486</v>
      </c>
      <c r="D15184">
        <v>1</v>
      </c>
    </row>
    <row r="15185" spans="1:4" x14ac:dyDescent="0.35">
      <c r="A15185">
        <f t="shared" si="237"/>
        <v>15184</v>
      </c>
      <c r="B15185" t="s">
        <v>336</v>
      </c>
      <c r="C15185" t="s">
        <v>14460</v>
      </c>
      <c r="D15185">
        <v>1</v>
      </c>
    </row>
    <row r="15186" spans="1:4" x14ac:dyDescent="0.35">
      <c r="A15186">
        <f t="shared" si="237"/>
        <v>15185</v>
      </c>
      <c r="B15186" t="s">
        <v>384</v>
      </c>
      <c r="C15186" t="s">
        <v>14592</v>
      </c>
      <c r="D15186">
        <v>1</v>
      </c>
    </row>
    <row r="15187" spans="1:4" x14ac:dyDescent="0.35">
      <c r="A15187">
        <f t="shared" si="237"/>
        <v>15186</v>
      </c>
      <c r="B15187" t="s">
        <v>386</v>
      </c>
      <c r="C15187" t="s">
        <v>14569</v>
      </c>
      <c r="D15187">
        <v>1</v>
      </c>
    </row>
    <row r="15188" spans="1:4" x14ac:dyDescent="0.35">
      <c r="A15188">
        <f t="shared" si="237"/>
        <v>15187</v>
      </c>
      <c r="B15188" t="s">
        <v>269</v>
      </c>
      <c r="C15188" t="s">
        <v>14481</v>
      </c>
      <c r="D15188">
        <v>1</v>
      </c>
    </row>
    <row r="15189" spans="1:4" x14ac:dyDescent="0.35">
      <c r="A15189">
        <f t="shared" si="237"/>
        <v>15188</v>
      </c>
      <c r="B15189" t="s">
        <v>324</v>
      </c>
      <c r="C15189" t="s">
        <v>14675</v>
      </c>
      <c r="D15189">
        <v>1</v>
      </c>
    </row>
    <row r="15190" spans="1:4" x14ac:dyDescent="0.35">
      <c r="A15190">
        <f t="shared" si="237"/>
        <v>15189</v>
      </c>
      <c r="B15190" t="s">
        <v>294</v>
      </c>
      <c r="C15190" t="s">
        <v>14509</v>
      </c>
      <c r="D15190">
        <v>1</v>
      </c>
    </row>
    <row r="15191" spans="1:4" x14ac:dyDescent="0.35">
      <c r="A15191">
        <f t="shared" si="237"/>
        <v>15190</v>
      </c>
      <c r="B15191" t="s">
        <v>244</v>
      </c>
      <c r="C15191" t="s">
        <v>14675</v>
      </c>
      <c r="D15191">
        <v>1</v>
      </c>
    </row>
    <row r="15192" spans="1:4" x14ac:dyDescent="0.35">
      <c r="A15192">
        <f t="shared" si="237"/>
        <v>15191</v>
      </c>
      <c r="B15192" t="s">
        <v>375</v>
      </c>
      <c r="C15192" t="s">
        <v>14565</v>
      </c>
      <c r="D15192">
        <v>1</v>
      </c>
    </row>
    <row r="15193" spans="1:4" x14ac:dyDescent="0.35">
      <c r="A15193">
        <f t="shared" si="237"/>
        <v>15192</v>
      </c>
      <c r="B15193" t="s">
        <v>334</v>
      </c>
      <c r="C15193" t="s">
        <v>14601</v>
      </c>
      <c r="D15193">
        <v>1</v>
      </c>
    </row>
    <row r="15194" spans="1:4" x14ac:dyDescent="0.35">
      <c r="A15194">
        <f t="shared" si="237"/>
        <v>15193</v>
      </c>
      <c r="B15194" t="s">
        <v>284</v>
      </c>
      <c r="C15194" t="s">
        <v>14508</v>
      </c>
      <c r="D15194">
        <v>1</v>
      </c>
    </row>
    <row r="15195" spans="1:4" x14ac:dyDescent="0.35">
      <c r="A15195">
        <f t="shared" si="237"/>
        <v>15194</v>
      </c>
      <c r="B15195" t="s">
        <v>74</v>
      </c>
      <c r="C15195" t="s">
        <v>14452</v>
      </c>
      <c r="D15195">
        <v>1</v>
      </c>
    </row>
    <row r="15196" spans="1:4" x14ac:dyDescent="0.35">
      <c r="A15196">
        <f t="shared" si="237"/>
        <v>15195</v>
      </c>
      <c r="B15196" t="s">
        <v>122</v>
      </c>
      <c r="C15196" t="s">
        <v>14484</v>
      </c>
      <c r="D15196">
        <v>1</v>
      </c>
    </row>
    <row r="15197" spans="1:4" x14ac:dyDescent="0.35">
      <c r="A15197">
        <f t="shared" si="237"/>
        <v>15196</v>
      </c>
      <c r="B15197" t="s">
        <v>257</v>
      </c>
      <c r="C15197" t="s">
        <v>14651</v>
      </c>
      <c r="D15197">
        <v>1</v>
      </c>
    </row>
    <row r="15198" spans="1:4" x14ac:dyDescent="0.35">
      <c r="A15198">
        <f t="shared" si="237"/>
        <v>15197</v>
      </c>
      <c r="B15198" t="s">
        <v>336</v>
      </c>
      <c r="C15198" t="s">
        <v>14508</v>
      </c>
      <c r="D15198">
        <v>1</v>
      </c>
    </row>
    <row r="15199" spans="1:4" x14ac:dyDescent="0.35">
      <c r="A15199">
        <f t="shared" si="237"/>
        <v>15198</v>
      </c>
      <c r="B15199" t="s">
        <v>77</v>
      </c>
      <c r="C15199" t="s">
        <v>14531</v>
      </c>
      <c r="D15199">
        <v>1</v>
      </c>
    </row>
    <row r="15200" spans="1:4" x14ac:dyDescent="0.35">
      <c r="A15200">
        <f t="shared" si="237"/>
        <v>15199</v>
      </c>
      <c r="B15200" t="s">
        <v>318</v>
      </c>
      <c r="C15200" t="s">
        <v>14613</v>
      </c>
      <c r="D15200">
        <v>1</v>
      </c>
    </row>
    <row r="15201" spans="1:4" x14ac:dyDescent="0.35">
      <c r="A15201">
        <f t="shared" si="237"/>
        <v>15200</v>
      </c>
      <c r="B15201" t="s">
        <v>407</v>
      </c>
      <c r="C15201" t="s">
        <v>14662</v>
      </c>
      <c r="D15201">
        <v>1</v>
      </c>
    </row>
    <row r="15202" spans="1:4" x14ac:dyDescent="0.35">
      <c r="A15202">
        <f t="shared" si="237"/>
        <v>15201</v>
      </c>
      <c r="B15202" t="s">
        <v>341</v>
      </c>
      <c r="C15202" t="s">
        <v>14675</v>
      </c>
      <c r="D15202">
        <v>1</v>
      </c>
    </row>
    <row r="15203" spans="1:4" x14ac:dyDescent="0.35">
      <c r="A15203">
        <f t="shared" si="237"/>
        <v>15202</v>
      </c>
      <c r="B15203" t="s">
        <v>150</v>
      </c>
      <c r="C15203" t="s">
        <v>14651</v>
      </c>
      <c r="D15203">
        <v>1</v>
      </c>
    </row>
    <row r="15204" spans="1:4" x14ac:dyDescent="0.35">
      <c r="A15204">
        <f t="shared" si="237"/>
        <v>15203</v>
      </c>
      <c r="B15204" t="s">
        <v>332</v>
      </c>
      <c r="C15204" t="s">
        <v>14474</v>
      </c>
      <c r="D15204">
        <v>1</v>
      </c>
    </row>
    <row r="15205" spans="1:4" x14ac:dyDescent="0.35">
      <c r="A15205">
        <f t="shared" si="237"/>
        <v>15204</v>
      </c>
      <c r="B15205" t="s">
        <v>329</v>
      </c>
      <c r="C15205" t="s">
        <v>14460</v>
      </c>
      <c r="D15205">
        <v>1</v>
      </c>
    </row>
    <row r="15206" spans="1:4" x14ac:dyDescent="0.35">
      <c r="A15206">
        <f t="shared" si="237"/>
        <v>15205</v>
      </c>
      <c r="B15206" t="s">
        <v>340</v>
      </c>
      <c r="C15206" t="s">
        <v>14437</v>
      </c>
      <c r="D15206">
        <v>1</v>
      </c>
    </row>
    <row r="15207" spans="1:4" x14ac:dyDescent="0.35">
      <c r="A15207">
        <f t="shared" si="237"/>
        <v>15206</v>
      </c>
      <c r="B15207" t="s">
        <v>353</v>
      </c>
      <c r="C15207" t="s">
        <v>14486</v>
      </c>
      <c r="D15207">
        <v>1</v>
      </c>
    </row>
    <row r="15208" spans="1:4" x14ac:dyDescent="0.35">
      <c r="A15208">
        <f t="shared" si="237"/>
        <v>15207</v>
      </c>
      <c r="B15208" t="s">
        <v>288</v>
      </c>
      <c r="C15208" t="s">
        <v>14572</v>
      </c>
      <c r="D15208">
        <v>1</v>
      </c>
    </row>
    <row r="15209" spans="1:4" x14ac:dyDescent="0.35">
      <c r="A15209">
        <f t="shared" si="237"/>
        <v>15208</v>
      </c>
      <c r="B15209" t="s">
        <v>81</v>
      </c>
      <c r="C15209" t="s">
        <v>14452</v>
      </c>
      <c r="D15209">
        <v>1</v>
      </c>
    </row>
    <row r="15210" spans="1:4" x14ac:dyDescent="0.35">
      <c r="A15210">
        <f t="shared" si="237"/>
        <v>15209</v>
      </c>
      <c r="B15210" t="s">
        <v>276</v>
      </c>
      <c r="C15210" t="s">
        <v>14559</v>
      </c>
      <c r="D15210">
        <v>1</v>
      </c>
    </row>
    <row r="15211" spans="1:4" x14ac:dyDescent="0.35">
      <c r="A15211">
        <f t="shared" si="237"/>
        <v>15210</v>
      </c>
      <c r="B15211" t="s">
        <v>338</v>
      </c>
      <c r="C15211" t="s">
        <v>14468</v>
      </c>
      <c r="D15211">
        <v>1</v>
      </c>
    </row>
    <row r="15212" spans="1:4" x14ac:dyDescent="0.35">
      <c r="A15212">
        <f t="shared" si="237"/>
        <v>15211</v>
      </c>
      <c r="B15212" t="s">
        <v>293</v>
      </c>
      <c r="C15212" t="s">
        <v>14653</v>
      </c>
      <c r="D15212">
        <v>1</v>
      </c>
    </row>
    <row r="15213" spans="1:4" x14ac:dyDescent="0.35">
      <c r="A15213">
        <f t="shared" si="237"/>
        <v>15212</v>
      </c>
      <c r="B15213" t="s">
        <v>365</v>
      </c>
      <c r="C15213" t="s">
        <v>14675</v>
      </c>
      <c r="D15213">
        <v>1</v>
      </c>
    </row>
    <row r="15214" spans="1:4" x14ac:dyDescent="0.35">
      <c r="A15214">
        <f t="shared" si="237"/>
        <v>15213</v>
      </c>
      <c r="B15214" t="s">
        <v>296</v>
      </c>
      <c r="C15214" t="s">
        <v>14645</v>
      </c>
      <c r="D15214">
        <v>1</v>
      </c>
    </row>
    <row r="15215" spans="1:4" x14ac:dyDescent="0.35">
      <c r="A15215">
        <f t="shared" si="237"/>
        <v>15214</v>
      </c>
      <c r="B15215" t="s">
        <v>79</v>
      </c>
      <c r="C15215" t="s">
        <v>14649</v>
      </c>
      <c r="D15215">
        <v>1</v>
      </c>
    </row>
    <row r="15216" spans="1:4" x14ac:dyDescent="0.35">
      <c r="A15216">
        <f t="shared" si="237"/>
        <v>15215</v>
      </c>
      <c r="B15216" t="s">
        <v>424</v>
      </c>
      <c r="C15216" t="s">
        <v>14660</v>
      </c>
      <c r="D15216">
        <v>1</v>
      </c>
    </row>
    <row r="15217" spans="1:4" x14ac:dyDescent="0.35">
      <c r="A15217">
        <f t="shared" si="237"/>
        <v>15216</v>
      </c>
      <c r="B15217" t="s">
        <v>399</v>
      </c>
      <c r="C15217" t="s">
        <v>14656</v>
      </c>
      <c r="D15217">
        <v>1</v>
      </c>
    </row>
    <row r="15218" spans="1:4" x14ac:dyDescent="0.35">
      <c r="A15218">
        <f t="shared" si="237"/>
        <v>15217</v>
      </c>
      <c r="B15218" t="s">
        <v>31</v>
      </c>
      <c r="C15218" t="s">
        <v>14409</v>
      </c>
      <c r="D15218">
        <v>1</v>
      </c>
    </row>
    <row r="15219" spans="1:4" x14ac:dyDescent="0.35">
      <c r="A15219">
        <f t="shared" si="237"/>
        <v>15218</v>
      </c>
      <c r="B15219" t="s">
        <v>148</v>
      </c>
      <c r="C15219" t="s">
        <v>14660</v>
      </c>
      <c r="D15219">
        <v>1</v>
      </c>
    </row>
    <row r="15220" spans="1:4" x14ac:dyDescent="0.35">
      <c r="A15220">
        <f t="shared" si="237"/>
        <v>15219</v>
      </c>
      <c r="B15220" t="s">
        <v>187</v>
      </c>
      <c r="C15220" t="s">
        <v>14510</v>
      </c>
      <c r="D15220">
        <v>1</v>
      </c>
    </row>
    <row r="15221" spans="1:4" x14ac:dyDescent="0.35">
      <c r="A15221">
        <f t="shared" si="237"/>
        <v>15220</v>
      </c>
      <c r="B15221" t="s">
        <v>14392</v>
      </c>
      <c r="C15221" t="s">
        <v>14614</v>
      </c>
      <c r="D15221">
        <v>1</v>
      </c>
    </row>
    <row r="15222" spans="1:4" x14ac:dyDescent="0.35">
      <c r="A15222">
        <f t="shared" si="237"/>
        <v>15221</v>
      </c>
      <c r="B15222" t="s">
        <v>332</v>
      </c>
      <c r="C15222" t="s">
        <v>14586</v>
      </c>
      <c r="D15222">
        <v>1</v>
      </c>
    </row>
    <row r="15223" spans="1:4" x14ac:dyDescent="0.35">
      <c r="A15223">
        <f t="shared" si="237"/>
        <v>15222</v>
      </c>
      <c r="B15223" t="s">
        <v>216</v>
      </c>
      <c r="C15223" t="s">
        <v>14429</v>
      </c>
      <c r="D15223">
        <v>1</v>
      </c>
    </row>
    <row r="15224" spans="1:4" x14ac:dyDescent="0.35">
      <c r="A15224">
        <f t="shared" si="237"/>
        <v>15223</v>
      </c>
      <c r="B15224" t="s">
        <v>83</v>
      </c>
      <c r="C15224" t="s">
        <v>14460</v>
      </c>
      <c r="D15224">
        <v>1</v>
      </c>
    </row>
    <row r="15225" spans="1:4" x14ac:dyDescent="0.35">
      <c r="A15225">
        <f t="shared" si="237"/>
        <v>15224</v>
      </c>
      <c r="B15225" t="s">
        <v>341</v>
      </c>
      <c r="C15225" t="s">
        <v>14529</v>
      </c>
      <c r="D15225">
        <v>1</v>
      </c>
    </row>
    <row r="15226" spans="1:4" x14ac:dyDescent="0.35">
      <c r="A15226">
        <f t="shared" si="237"/>
        <v>15225</v>
      </c>
      <c r="B15226" t="s">
        <v>423</v>
      </c>
      <c r="C15226" t="s">
        <v>14584</v>
      </c>
      <c r="D15226">
        <v>1</v>
      </c>
    </row>
    <row r="15227" spans="1:4" x14ac:dyDescent="0.35">
      <c r="A15227">
        <f t="shared" si="237"/>
        <v>15226</v>
      </c>
      <c r="B15227" t="s">
        <v>314</v>
      </c>
      <c r="C15227" t="s">
        <v>14608</v>
      </c>
      <c r="D15227">
        <v>1</v>
      </c>
    </row>
    <row r="15228" spans="1:4" x14ac:dyDescent="0.35">
      <c r="A15228">
        <f t="shared" si="237"/>
        <v>15227</v>
      </c>
      <c r="B15228" t="s">
        <v>290</v>
      </c>
      <c r="C15228" t="s">
        <v>14655</v>
      </c>
      <c r="D15228">
        <v>1</v>
      </c>
    </row>
    <row r="15229" spans="1:4" x14ac:dyDescent="0.35">
      <c r="A15229">
        <f t="shared" si="237"/>
        <v>15228</v>
      </c>
      <c r="B15229" t="s">
        <v>308</v>
      </c>
      <c r="C15229" t="s">
        <v>14508</v>
      </c>
      <c r="D15229">
        <v>1</v>
      </c>
    </row>
    <row r="15230" spans="1:4" x14ac:dyDescent="0.35">
      <c r="A15230">
        <f t="shared" si="237"/>
        <v>15229</v>
      </c>
      <c r="B15230" t="s">
        <v>13</v>
      </c>
      <c r="C15230" t="s">
        <v>14438</v>
      </c>
      <c r="D15230">
        <v>1</v>
      </c>
    </row>
    <row r="15231" spans="1:4" x14ac:dyDescent="0.35">
      <c r="A15231">
        <f t="shared" si="237"/>
        <v>15230</v>
      </c>
      <c r="B15231" t="s">
        <v>43</v>
      </c>
      <c r="C15231" t="s">
        <v>14649</v>
      </c>
      <c r="D15231">
        <v>1</v>
      </c>
    </row>
    <row r="15232" spans="1:4" x14ac:dyDescent="0.35">
      <c r="A15232">
        <f t="shared" si="237"/>
        <v>15231</v>
      </c>
      <c r="B15232" t="s">
        <v>306</v>
      </c>
      <c r="C15232" t="s">
        <v>14601</v>
      </c>
      <c r="D15232">
        <v>1</v>
      </c>
    </row>
    <row r="15233" spans="1:4" x14ac:dyDescent="0.35">
      <c r="A15233">
        <f t="shared" si="237"/>
        <v>15232</v>
      </c>
      <c r="B15233" t="s">
        <v>14242</v>
      </c>
      <c r="C15233" t="s">
        <v>14660</v>
      </c>
      <c r="D15233">
        <v>1</v>
      </c>
    </row>
    <row r="15234" spans="1:4" x14ac:dyDescent="0.35">
      <c r="A15234">
        <f t="shared" ref="A15234:A15297" si="238">ROW()-1</f>
        <v>15233</v>
      </c>
      <c r="B15234" t="s">
        <v>328</v>
      </c>
      <c r="C15234" t="s">
        <v>14481</v>
      </c>
      <c r="D15234">
        <v>1</v>
      </c>
    </row>
    <row r="15235" spans="1:4" x14ac:dyDescent="0.35">
      <c r="A15235">
        <f t="shared" si="238"/>
        <v>15234</v>
      </c>
      <c r="B15235" t="s">
        <v>297</v>
      </c>
      <c r="C15235" t="s">
        <v>14474</v>
      </c>
      <c r="D15235">
        <v>1</v>
      </c>
    </row>
    <row r="15236" spans="1:4" x14ac:dyDescent="0.35">
      <c r="A15236">
        <f t="shared" si="238"/>
        <v>15235</v>
      </c>
      <c r="B15236" t="s">
        <v>13</v>
      </c>
      <c r="C15236" t="s">
        <v>14649</v>
      </c>
      <c r="D15236">
        <v>1</v>
      </c>
    </row>
    <row r="15237" spans="1:4" x14ac:dyDescent="0.35">
      <c r="A15237">
        <f t="shared" si="238"/>
        <v>15236</v>
      </c>
      <c r="B15237" t="s">
        <v>14225</v>
      </c>
      <c r="C15237" t="s">
        <v>14434</v>
      </c>
      <c r="D15237">
        <v>1</v>
      </c>
    </row>
    <row r="15238" spans="1:4" x14ac:dyDescent="0.35">
      <c r="A15238">
        <f t="shared" si="238"/>
        <v>15237</v>
      </c>
      <c r="B15238" t="s">
        <v>369</v>
      </c>
      <c r="C15238" t="s">
        <v>14437</v>
      </c>
      <c r="D15238">
        <v>1</v>
      </c>
    </row>
    <row r="15239" spans="1:4" x14ac:dyDescent="0.35">
      <c r="A15239">
        <f t="shared" si="238"/>
        <v>15238</v>
      </c>
      <c r="B15239" t="s">
        <v>437</v>
      </c>
      <c r="C15239" t="s">
        <v>14435</v>
      </c>
      <c r="D15239">
        <v>1</v>
      </c>
    </row>
    <row r="15240" spans="1:4" x14ac:dyDescent="0.35">
      <c r="A15240">
        <f t="shared" si="238"/>
        <v>15239</v>
      </c>
      <c r="B15240" t="s">
        <v>294</v>
      </c>
      <c r="C15240" t="s">
        <v>14564</v>
      </c>
      <c r="D15240">
        <v>1</v>
      </c>
    </row>
    <row r="15241" spans="1:4" x14ac:dyDescent="0.35">
      <c r="A15241">
        <f t="shared" si="238"/>
        <v>15240</v>
      </c>
      <c r="B15241" t="s">
        <v>367</v>
      </c>
      <c r="C15241" t="s">
        <v>14545</v>
      </c>
      <c r="D15241">
        <v>1</v>
      </c>
    </row>
    <row r="15242" spans="1:4" x14ac:dyDescent="0.35">
      <c r="A15242">
        <f t="shared" si="238"/>
        <v>15241</v>
      </c>
      <c r="B15242" t="s">
        <v>438</v>
      </c>
      <c r="C15242" t="s">
        <v>14587</v>
      </c>
      <c r="D15242">
        <v>1</v>
      </c>
    </row>
    <row r="15243" spans="1:4" x14ac:dyDescent="0.35">
      <c r="A15243">
        <f t="shared" si="238"/>
        <v>15242</v>
      </c>
      <c r="B15243" t="s">
        <v>355</v>
      </c>
      <c r="C15243" t="s">
        <v>14520</v>
      </c>
      <c r="D15243">
        <v>1</v>
      </c>
    </row>
    <row r="15244" spans="1:4" x14ac:dyDescent="0.35">
      <c r="A15244">
        <f t="shared" si="238"/>
        <v>15243</v>
      </c>
      <c r="B15244" t="s">
        <v>398</v>
      </c>
      <c r="C15244" t="s">
        <v>14535</v>
      </c>
      <c r="D15244">
        <v>1</v>
      </c>
    </row>
    <row r="15245" spans="1:4" x14ac:dyDescent="0.35">
      <c r="A15245">
        <f t="shared" si="238"/>
        <v>15244</v>
      </c>
      <c r="B15245" t="s">
        <v>357</v>
      </c>
      <c r="C15245" t="s">
        <v>14427</v>
      </c>
      <c r="D15245">
        <v>1</v>
      </c>
    </row>
    <row r="15246" spans="1:4" x14ac:dyDescent="0.35">
      <c r="A15246">
        <f t="shared" si="238"/>
        <v>15245</v>
      </c>
      <c r="B15246" t="s">
        <v>246</v>
      </c>
      <c r="C15246" t="s">
        <v>14416</v>
      </c>
      <c r="D15246">
        <v>1</v>
      </c>
    </row>
    <row r="15247" spans="1:4" x14ac:dyDescent="0.35">
      <c r="A15247">
        <f t="shared" si="238"/>
        <v>15246</v>
      </c>
      <c r="B15247" t="s">
        <v>131</v>
      </c>
      <c r="C15247" t="s">
        <v>14435</v>
      </c>
      <c r="D15247">
        <v>1</v>
      </c>
    </row>
    <row r="15248" spans="1:4" x14ac:dyDescent="0.35">
      <c r="A15248">
        <f t="shared" si="238"/>
        <v>15247</v>
      </c>
      <c r="B15248" t="s">
        <v>305</v>
      </c>
      <c r="C15248" t="s">
        <v>14505</v>
      </c>
      <c r="D15248">
        <v>1</v>
      </c>
    </row>
    <row r="15249" spans="1:4" x14ac:dyDescent="0.35">
      <c r="A15249">
        <f t="shared" si="238"/>
        <v>15248</v>
      </c>
      <c r="B15249" t="s">
        <v>432</v>
      </c>
      <c r="C15249" t="s">
        <v>14651</v>
      </c>
      <c r="D15249">
        <v>1</v>
      </c>
    </row>
    <row r="15250" spans="1:4" x14ac:dyDescent="0.35">
      <c r="A15250">
        <f t="shared" si="238"/>
        <v>15249</v>
      </c>
      <c r="B15250" t="s">
        <v>313</v>
      </c>
      <c r="C15250" t="s">
        <v>14569</v>
      </c>
      <c r="D15250">
        <v>1</v>
      </c>
    </row>
    <row r="15251" spans="1:4" x14ac:dyDescent="0.35">
      <c r="A15251">
        <f t="shared" si="238"/>
        <v>15250</v>
      </c>
      <c r="B15251" t="s">
        <v>353</v>
      </c>
      <c r="C15251" t="s">
        <v>14482</v>
      </c>
      <c r="D15251">
        <v>1</v>
      </c>
    </row>
    <row r="15252" spans="1:4" x14ac:dyDescent="0.35">
      <c r="A15252">
        <f t="shared" si="238"/>
        <v>15251</v>
      </c>
      <c r="B15252" t="s">
        <v>358</v>
      </c>
      <c r="C15252" t="s">
        <v>14437</v>
      </c>
      <c r="D15252">
        <v>1</v>
      </c>
    </row>
    <row r="15253" spans="1:4" x14ac:dyDescent="0.35">
      <c r="A15253">
        <f t="shared" si="238"/>
        <v>15252</v>
      </c>
      <c r="B15253" t="s">
        <v>14399</v>
      </c>
      <c r="C15253" t="s">
        <v>14452</v>
      </c>
      <c r="D15253">
        <v>1</v>
      </c>
    </row>
    <row r="15254" spans="1:4" x14ac:dyDescent="0.35">
      <c r="A15254">
        <f t="shared" si="238"/>
        <v>15253</v>
      </c>
      <c r="B15254" t="s">
        <v>365</v>
      </c>
      <c r="C15254" t="s">
        <v>14545</v>
      </c>
      <c r="D15254">
        <v>1</v>
      </c>
    </row>
    <row r="15255" spans="1:4" x14ac:dyDescent="0.35">
      <c r="A15255">
        <f t="shared" si="238"/>
        <v>15254</v>
      </c>
      <c r="B15255" t="s">
        <v>267</v>
      </c>
      <c r="C15255" t="s">
        <v>14645</v>
      </c>
      <c r="D15255">
        <v>1</v>
      </c>
    </row>
    <row r="15256" spans="1:4" x14ac:dyDescent="0.35">
      <c r="A15256">
        <f t="shared" si="238"/>
        <v>15255</v>
      </c>
      <c r="B15256" t="s">
        <v>417</v>
      </c>
      <c r="C15256" t="s">
        <v>14419</v>
      </c>
      <c r="D15256">
        <v>1</v>
      </c>
    </row>
    <row r="15257" spans="1:4" x14ac:dyDescent="0.35">
      <c r="A15257">
        <f t="shared" si="238"/>
        <v>15256</v>
      </c>
      <c r="B15257" t="s">
        <v>87</v>
      </c>
      <c r="C15257" t="s">
        <v>14418</v>
      </c>
      <c r="D15257">
        <v>1</v>
      </c>
    </row>
    <row r="15258" spans="1:4" x14ac:dyDescent="0.35">
      <c r="A15258">
        <f t="shared" si="238"/>
        <v>15257</v>
      </c>
      <c r="B15258" t="s">
        <v>14223</v>
      </c>
      <c r="C15258" t="s">
        <v>14660</v>
      </c>
      <c r="D15258">
        <v>1</v>
      </c>
    </row>
    <row r="15259" spans="1:4" x14ac:dyDescent="0.35">
      <c r="A15259">
        <f t="shared" si="238"/>
        <v>15258</v>
      </c>
      <c r="B15259" t="s">
        <v>358</v>
      </c>
      <c r="C15259" t="s">
        <v>14675</v>
      </c>
      <c r="D15259">
        <v>1</v>
      </c>
    </row>
    <row r="15260" spans="1:4" x14ac:dyDescent="0.35">
      <c r="A15260">
        <f t="shared" si="238"/>
        <v>15259</v>
      </c>
      <c r="B15260" t="s">
        <v>364</v>
      </c>
      <c r="C15260" t="s">
        <v>14675</v>
      </c>
      <c r="D15260">
        <v>1</v>
      </c>
    </row>
    <row r="15261" spans="1:4" x14ac:dyDescent="0.35">
      <c r="A15261">
        <f t="shared" si="238"/>
        <v>15260</v>
      </c>
      <c r="B15261" t="s">
        <v>329</v>
      </c>
      <c r="C15261" t="s">
        <v>14601</v>
      </c>
      <c r="D15261">
        <v>1</v>
      </c>
    </row>
    <row r="15262" spans="1:4" x14ac:dyDescent="0.35">
      <c r="A15262">
        <f t="shared" si="238"/>
        <v>15261</v>
      </c>
      <c r="B15262" t="s">
        <v>58</v>
      </c>
      <c r="C15262" t="s">
        <v>14535</v>
      </c>
      <c r="D15262">
        <v>1</v>
      </c>
    </row>
    <row r="15263" spans="1:4" x14ac:dyDescent="0.35">
      <c r="A15263">
        <f t="shared" si="238"/>
        <v>15262</v>
      </c>
      <c r="B15263" t="s">
        <v>179</v>
      </c>
      <c r="C15263" t="s">
        <v>14660</v>
      </c>
      <c r="D15263">
        <v>1</v>
      </c>
    </row>
    <row r="15264" spans="1:4" x14ac:dyDescent="0.35">
      <c r="A15264">
        <f t="shared" si="238"/>
        <v>15263</v>
      </c>
      <c r="B15264" t="s">
        <v>161</v>
      </c>
      <c r="C15264" t="s">
        <v>14569</v>
      </c>
      <c r="D15264">
        <v>1</v>
      </c>
    </row>
    <row r="15265" spans="1:4" x14ac:dyDescent="0.35">
      <c r="A15265">
        <f t="shared" si="238"/>
        <v>15264</v>
      </c>
      <c r="B15265" t="s">
        <v>14244</v>
      </c>
      <c r="C15265" t="s">
        <v>14651</v>
      </c>
      <c r="D15265">
        <v>1</v>
      </c>
    </row>
    <row r="15266" spans="1:4" x14ac:dyDescent="0.35">
      <c r="A15266">
        <f t="shared" si="238"/>
        <v>15265</v>
      </c>
      <c r="B15266" t="s">
        <v>318</v>
      </c>
      <c r="C15266" t="s">
        <v>14508</v>
      </c>
      <c r="D15266">
        <v>1</v>
      </c>
    </row>
    <row r="15267" spans="1:4" x14ac:dyDescent="0.35">
      <c r="A15267">
        <f t="shared" si="238"/>
        <v>15266</v>
      </c>
      <c r="B15267" t="s">
        <v>156</v>
      </c>
      <c r="C15267" t="s">
        <v>14649</v>
      </c>
      <c r="D15267">
        <v>1</v>
      </c>
    </row>
    <row r="15268" spans="1:4" x14ac:dyDescent="0.35">
      <c r="A15268">
        <f t="shared" si="238"/>
        <v>15267</v>
      </c>
      <c r="B15268" t="s">
        <v>203</v>
      </c>
      <c r="C15268" t="s">
        <v>14660</v>
      </c>
      <c r="D15268">
        <v>1</v>
      </c>
    </row>
    <row r="15269" spans="1:4" x14ac:dyDescent="0.35">
      <c r="A15269">
        <f t="shared" si="238"/>
        <v>15268</v>
      </c>
      <c r="B15269" t="s">
        <v>411</v>
      </c>
      <c r="C15269" t="s">
        <v>14436</v>
      </c>
      <c r="D15269">
        <v>1</v>
      </c>
    </row>
    <row r="15270" spans="1:4" x14ac:dyDescent="0.35">
      <c r="A15270">
        <f t="shared" si="238"/>
        <v>15269</v>
      </c>
      <c r="B15270" t="s">
        <v>152</v>
      </c>
      <c r="C15270" t="s">
        <v>14656</v>
      </c>
      <c r="D15270">
        <v>1</v>
      </c>
    </row>
    <row r="15271" spans="1:4" x14ac:dyDescent="0.35">
      <c r="A15271">
        <f t="shared" si="238"/>
        <v>15270</v>
      </c>
      <c r="B15271" t="s">
        <v>211</v>
      </c>
      <c r="C15271" t="s">
        <v>14584</v>
      </c>
      <c r="D15271">
        <v>1</v>
      </c>
    </row>
    <row r="15272" spans="1:4" x14ac:dyDescent="0.35">
      <c r="A15272">
        <f t="shared" si="238"/>
        <v>15271</v>
      </c>
      <c r="B15272" t="s">
        <v>52</v>
      </c>
      <c r="C15272" t="s">
        <v>14550</v>
      </c>
      <c r="D15272">
        <v>1</v>
      </c>
    </row>
    <row r="15273" spans="1:4" x14ac:dyDescent="0.35">
      <c r="A15273">
        <f t="shared" si="238"/>
        <v>15272</v>
      </c>
      <c r="B15273" t="s">
        <v>79</v>
      </c>
      <c r="C15273" t="s">
        <v>14438</v>
      </c>
      <c r="D15273">
        <v>1</v>
      </c>
    </row>
    <row r="15274" spans="1:4" x14ac:dyDescent="0.35">
      <c r="A15274">
        <f t="shared" si="238"/>
        <v>15273</v>
      </c>
      <c r="B15274" t="s">
        <v>75</v>
      </c>
      <c r="C15274" t="s">
        <v>14530</v>
      </c>
      <c r="D15274">
        <v>1</v>
      </c>
    </row>
    <row r="15275" spans="1:4" x14ac:dyDescent="0.35">
      <c r="A15275">
        <f t="shared" si="238"/>
        <v>15274</v>
      </c>
      <c r="B15275" t="s">
        <v>127</v>
      </c>
      <c r="C15275" t="s">
        <v>14545</v>
      </c>
      <c r="D15275">
        <v>1</v>
      </c>
    </row>
    <row r="15276" spans="1:4" x14ac:dyDescent="0.35">
      <c r="A15276">
        <f t="shared" si="238"/>
        <v>15275</v>
      </c>
      <c r="B15276" t="s">
        <v>101</v>
      </c>
      <c r="C15276" t="s">
        <v>14656</v>
      </c>
      <c r="D15276">
        <v>1</v>
      </c>
    </row>
    <row r="15277" spans="1:4" x14ac:dyDescent="0.35">
      <c r="A15277">
        <f t="shared" si="238"/>
        <v>15276</v>
      </c>
      <c r="B15277" t="s">
        <v>422</v>
      </c>
      <c r="C15277" t="s">
        <v>14531</v>
      </c>
      <c r="D15277">
        <v>1</v>
      </c>
    </row>
    <row r="15278" spans="1:4" x14ac:dyDescent="0.35">
      <c r="A15278">
        <f t="shared" si="238"/>
        <v>15277</v>
      </c>
      <c r="B15278" t="s">
        <v>36</v>
      </c>
      <c r="C15278" t="s">
        <v>14673</v>
      </c>
      <c r="D15278">
        <v>1</v>
      </c>
    </row>
    <row r="15279" spans="1:4" x14ac:dyDescent="0.35">
      <c r="A15279">
        <f t="shared" si="238"/>
        <v>15278</v>
      </c>
      <c r="B15279" t="s">
        <v>57</v>
      </c>
      <c r="C15279" t="s">
        <v>14587</v>
      </c>
      <c r="D15279">
        <v>1</v>
      </c>
    </row>
    <row r="15280" spans="1:4" x14ac:dyDescent="0.35">
      <c r="A15280">
        <f t="shared" si="238"/>
        <v>15279</v>
      </c>
      <c r="B15280" t="s">
        <v>99</v>
      </c>
      <c r="C15280" t="s">
        <v>14550</v>
      </c>
      <c r="D15280">
        <v>1</v>
      </c>
    </row>
    <row r="15281" spans="1:4" x14ac:dyDescent="0.35">
      <c r="A15281">
        <f t="shared" si="238"/>
        <v>15280</v>
      </c>
      <c r="B15281" t="s">
        <v>411</v>
      </c>
      <c r="C15281" t="s">
        <v>14587</v>
      </c>
      <c r="D15281">
        <v>1</v>
      </c>
    </row>
    <row r="15282" spans="1:4" x14ac:dyDescent="0.35">
      <c r="A15282">
        <f t="shared" si="238"/>
        <v>15281</v>
      </c>
      <c r="B15282" t="s">
        <v>38</v>
      </c>
      <c r="C15282" t="s">
        <v>14481</v>
      </c>
      <c r="D15282">
        <v>1</v>
      </c>
    </row>
    <row r="15283" spans="1:4" x14ac:dyDescent="0.35">
      <c r="A15283">
        <f t="shared" si="238"/>
        <v>15282</v>
      </c>
      <c r="B15283" t="s">
        <v>42</v>
      </c>
      <c r="C15283" t="s">
        <v>14474</v>
      </c>
      <c r="D15283">
        <v>1</v>
      </c>
    </row>
    <row r="15284" spans="1:4" x14ac:dyDescent="0.35">
      <c r="A15284">
        <f t="shared" si="238"/>
        <v>15283</v>
      </c>
      <c r="B15284" t="s">
        <v>286</v>
      </c>
      <c r="C15284" t="s">
        <v>14608</v>
      </c>
      <c r="D15284">
        <v>1</v>
      </c>
    </row>
    <row r="15285" spans="1:4" x14ac:dyDescent="0.35">
      <c r="A15285">
        <f t="shared" si="238"/>
        <v>15284</v>
      </c>
      <c r="B15285" t="s">
        <v>289</v>
      </c>
      <c r="C15285" t="s">
        <v>14545</v>
      </c>
      <c r="D15285">
        <v>1</v>
      </c>
    </row>
    <row r="15286" spans="1:4" x14ac:dyDescent="0.35">
      <c r="A15286">
        <f t="shared" si="238"/>
        <v>15285</v>
      </c>
      <c r="B15286" t="s">
        <v>317</v>
      </c>
      <c r="C15286" t="s">
        <v>14653</v>
      </c>
      <c r="D15286">
        <v>1</v>
      </c>
    </row>
    <row r="15287" spans="1:4" x14ac:dyDescent="0.35">
      <c r="A15287">
        <f t="shared" si="238"/>
        <v>15286</v>
      </c>
      <c r="B15287" t="s">
        <v>14341</v>
      </c>
      <c r="C15287" t="s">
        <v>14559</v>
      </c>
      <c r="D15287">
        <v>1</v>
      </c>
    </row>
    <row r="15288" spans="1:4" x14ac:dyDescent="0.35">
      <c r="A15288">
        <f t="shared" si="238"/>
        <v>15287</v>
      </c>
      <c r="B15288" t="s">
        <v>294</v>
      </c>
      <c r="C15288" t="s">
        <v>14645</v>
      </c>
      <c r="D15288">
        <v>1</v>
      </c>
    </row>
    <row r="15289" spans="1:4" x14ac:dyDescent="0.35">
      <c r="A15289">
        <f t="shared" si="238"/>
        <v>15288</v>
      </c>
      <c r="B15289" t="s">
        <v>290</v>
      </c>
      <c r="C15289" t="s">
        <v>14537</v>
      </c>
      <c r="D15289">
        <v>1</v>
      </c>
    </row>
    <row r="15290" spans="1:4" x14ac:dyDescent="0.35">
      <c r="A15290">
        <f t="shared" si="238"/>
        <v>15289</v>
      </c>
      <c r="B15290" t="s">
        <v>290</v>
      </c>
      <c r="C15290" t="s">
        <v>14536</v>
      </c>
      <c r="D15290">
        <v>1</v>
      </c>
    </row>
    <row r="15291" spans="1:4" x14ac:dyDescent="0.35">
      <c r="A15291">
        <f t="shared" si="238"/>
        <v>15290</v>
      </c>
      <c r="B15291" t="s">
        <v>14370</v>
      </c>
      <c r="C15291" t="s">
        <v>14559</v>
      </c>
      <c r="D15291">
        <v>1</v>
      </c>
    </row>
    <row r="15292" spans="1:4" x14ac:dyDescent="0.35">
      <c r="A15292">
        <f t="shared" si="238"/>
        <v>15291</v>
      </c>
      <c r="B15292" t="s">
        <v>338</v>
      </c>
      <c r="C15292" t="s">
        <v>14416</v>
      </c>
      <c r="D15292">
        <v>1</v>
      </c>
    </row>
    <row r="15293" spans="1:4" x14ac:dyDescent="0.35">
      <c r="A15293">
        <f t="shared" si="238"/>
        <v>15292</v>
      </c>
      <c r="B15293" t="s">
        <v>177</v>
      </c>
      <c r="C15293" t="s">
        <v>14510</v>
      </c>
      <c r="D15293">
        <v>1</v>
      </c>
    </row>
    <row r="15294" spans="1:4" x14ac:dyDescent="0.35">
      <c r="A15294">
        <f t="shared" si="238"/>
        <v>15293</v>
      </c>
      <c r="B15294" t="s">
        <v>189</v>
      </c>
      <c r="C15294" t="s">
        <v>14431</v>
      </c>
      <c r="D15294">
        <v>1</v>
      </c>
    </row>
    <row r="15295" spans="1:4" x14ac:dyDescent="0.35">
      <c r="A15295">
        <f t="shared" si="238"/>
        <v>15294</v>
      </c>
      <c r="B15295" t="s">
        <v>60</v>
      </c>
      <c r="C15295" t="s">
        <v>14545</v>
      </c>
      <c r="D15295">
        <v>1</v>
      </c>
    </row>
    <row r="15296" spans="1:4" x14ac:dyDescent="0.35">
      <c r="A15296">
        <f t="shared" si="238"/>
        <v>15295</v>
      </c>
      <c r="B15296" t="s">
        <v>293</v>
      </c>
      <c r="C15296" t="s">
        <v>14493</v>
      </c>
      <c r="D15296">
        <v>1</v>
      </c>
    </row>
    <row r="15297" spans="1:4" x14ac:dyDescent="0.35">
      <c r="A15297">
        <f t="shared" si="238"/>
        <v>15296</v>
      </c>
      <c r="B15297" t="s">
        <v>258</v>
      </c>
      <c r="C15297" t="s">
        <v>14435</v>
      </c>
      <c r="D15297">
        <v>1</v>
      </c>
    </row>
    <row r="15298" spans="1:4" x14ac:dyDescent="0.35">
      <c r="A15298">
        <f t="shared" ref="A15298:A15361" si="239">ROW()-1</f>
        <v>15297</v>
      </c>
      <c r="B15298" t="s">
        <v>412</v>
      </c>
      <c r="C15298" t="s">
        <v>14436</v>
      </c>
      <c r="D15298">
        <v>1</v>
      </c>
    </row>
    <row r="15299" spans="1:4" x14ac:dyDescent="0.35">
      <c r="A15299">
        <f t="shared" si="239"/>
        <v>15298</v>
      </c>
      <c r="B15299" t="s">
        <v>313</v>
      </c>
      <c r="C15299" t="s">
        <v>14586</v>
      </c>
      <c r="D15299">
        <v>1</v>
      </c>
    </row>
    <row r="15300" spans="1:4" x14ac:dyDescent="0.35">
      <c r="A15300">
        <f t="shared" si="239"/>
        <v>15299</v>
      </c>
      <c r="B15300" t="s">
        <v>295</v>
      </c>
      <c r="C15300" t="s">
        <v>14460</v>
      </c>
      <c r="D15300">
        <v>1</v>
      </c>
    </row>
    <row r="15301" spans="1:4" x14ac:dyDescent="0.35">
      <c r="A15301">
        <f t="shared" si="239"/>
        <v>15300</v>
      </c>
      <c r="B15301" t="s">
        <v>296</v>
      </c>
      <c r="C15301" t="s">
        <v>14613</v>
      </c>
      <c r="D15301">
        <v>1</v>
      </c>
    </row>
    <row r="15302" spans="1:4" x14ac:dyDescent="0.35">
      <c r="A15302">
        <f t="shared" si="239"/>
        <v>15301</v>
      </c>
      <c r="B15302" t="s">
        <v>328</v>
      </c>
      <c r="C15302" t="s">
        <v>14561</v>
      </c>
      <c r="D15302">
        <v>1</v>
      </c>
    </row>
    <row r="15303" spans="1:4" x14ac:dyDescent="0.35">
      <c r="A15303">
        <f t="shared" si="239"/>
        <v>15302</v>
      </c>
      <c r="B15303" t="s">
        <v>80</v>
      </c>
      <c r="C15303" t="s">
        <v>14481</v>
      </c>
      <c r="D15303">
        <v>1</v>
      </c>
    </row>
    <row r="15304" spans="1:4" x14ac:dyDescent="0.35">
      <c r="A15304">
        <f t="shared" si="239"/>
        <v>15303</v>
      </c>
      <c r="B15304" t="s">
        <v>372</v>
      </c>
      <c r="C15304" t="s">
        <v>14468</v>
      </c>
      <c r="D15304">
        <v>1</v>
      </c>
    </row>
    <row r="15305" spans="1:4" x14ac:dyDescent="0.35">
      <c r="A15305">
        <f t="shared" si="239"/>
        <v>15304</v>
      </c>
      <c r="B15305" t="s">
        <v>319</v>
      </c>
      <c r="C15305" t="s">
        <v>14520</v>
      </c>
      <c r="D15305">
        <v>1</v>
      </c>
    </row>
    <row r="15306" spans="1:4" x14ac:dyDescent="0.35">
      <c r="A15306">
        <f t="shared" si="239"/>
        <v>15305</v>
      </c>
      <c r="B15306" t="s">
        <v>400</v>
      </c>
      <c r="C15306" t="s">
        <v>14436</v>
      </c>
      <c r="D15306">
        <v>1</v>
      </c>
    </row>
    <row r="15307" spans="1:4" x14ac:dyDescent="0.35">
      <c r="A15307">
        <f t="shared" si="239"/>
        <v>15306</v>
      </c>
      <c r="B15307" t="s">
        <v>399</v>
      </c>
      <c r="C15307" t="s">
        <v>14642</v>
      </c>
      <c r="D15307">
        <v>1</v>
      </c>
    </row>
    <row r="15308" spans="1:4" x14ac:dyDescent="0.35">
      <c r="A15308">
        <f t="shared" si="239"/>
        <v>15307</v>
      </c>
      <c r="B15308" t="s">
        <v>299</v>
      </c>
      <c r="C15308" t="s">
        <v>14564</v>
      </c>
      <c r="D15308">
        <v>1</v>
      </c>
    </row>
    <row r="15309" spans="1:4" x14ac:dyDescent="0.35">
      <c r="A15309">
        <f t="shared" si="239"/>
        <v>15308</v>
      </c>
      <c r="B15309" t="s">
        <v>300</v>
      </c>
      <c r="C15309" t="s">
        <v>14645</v>
      </c>
      <c r="D15309">
        <v>1</v>
      </c>
    </row>
    <row r="15310" spans="1:4" x14ac:dyDescent="0.35">
      <c r="A15310">
        <f t="shared" si="239"/>
        <v>15309</v>
      </c>
      <c r="B15310" t="s">
        <v>7</v>
      </c>
      <c r="C15310" t="s">
        <v>14645</v>
      </c>
      <c r="D15310">
        <v>1</v>
      </c>
    </row>
    <row r="15311" spans="1:4" x14ac:dyDescent="0.35">
      <c r="A15311">
        <f t="shared" si="239"/>
        <v>15310</v>
      </c>
      <c r="B15311" t="s">
        <v>14329</v>
      </c>
      <c r="C15311" t="s">
        <v>14409</v>
      </c>
      <c r="D15311">
        <v>1</v>
      </c>
    </row>
    <row r="15312" spans="1:4" x14ac:dyDescent="0.35">
      <c r="A15312">
        <f t="shared" si="239"/>
        <v>15311</v>
      </c>
      <c r="B15312" t="s">
        <v>14312</v>
      </c>
      <c r="C15312" t="s">
        <v>14474</v>
      </c>
      <c r="D15312">
        <v>1</v>
      </c>
    </row>
    <row r="15313" spans="1:4" x14ac:dyDescent="0.35">
      <c r="A15313">
        <f t="shared" si="239"/>
        <v>15312</v>
      </c>
      <c r="B15313" t="s">
        <v>14238</v>
      </c>
      <c r="C15313" t="s">
        <v>14427</v>
      </c>
      <c r="D15313">
        <v>1</v>
      </c>
    </row>
    <row r="15314" spans="1:4" x14ac:dyDescent="0.35">
      <c r="A15314">
        <f t="shared" si="239"/>
        <v>15313</v>
      </c>
      <c r="B15314" t="s">
        <v>309</v>
      </c>
      <c r="C15314" t="s">
        <v>14649</v>
      </c>
      <c r="D15314">
        <v>1</v>
      </c>
    </row>
    <row r="15315" spans="1:4" x14ac:dyDescent="0.35">
      <c r="A15315">
        <f t="shared" si="239"/>
        <v>15314</v>
      </c>
      <c r="B15315" t="s">
        <v>300</v>
      </c>
      <c r="C15315" t="s">
        <v>14564</v>
      </c>
      <c r="D15315">
        <v>1</v>
      </c>
    </row>
    <row r="15316" spans="1:4" x14ac:dyDescent="0.35">
      <c r="A15316">
        <f t="shared" si="239"/>
        <v>15315</v>
      </c>
      <c r="B15316" t="s">
        <v>374</v>
      </c>
      <c r="C15316" t="s">
        <v>14529</v>
      </c>
      <c r="D15316">
        <v>1</v>
      </c>
    </row>
    <row r="15317" spans="1:4" x14ac:dyDescent="0.35">
      <c r="A15317">
        <f t="shared" si="239"/>
        <v>15316</v>
      </c>
      <c r="B15317" t="s">
        <v>385</v>
      </c>
      <c r="C15317" t="s">
        <v>14429</v>
      </c>
      <c r="D15317">
        <v>1</v>
      </c>
    </row>
    <row r="15318" spans="1:4" x14ac:dyDescent="0.35">
      <c r="A15318">
        <f t="shared" si="239"/>
        <v>15317</v>
      </c>
      <c r="B15318" t="s">
        <v>323</v>
      </c>
      <c r="C15318" t="s">
        <v>14535</v>
      </c>
      <c r="D15318">
        <v>1</v>
      </c>
    </row>
    <row r="15319" spans="1:4" x14ac:dyDescent="0.35">
      <c r="A15319">
        <f t="shared" si="239"/>
        <v>15318</v>
      </c>
      <c r="B15319" t="s">
        <v>226</v>
      </c>
      <c r="C15319" t="s">
        <v>14586</v>
      </c>
      <c r="D15319">
        <v>1</v>
      </c>
    </row>
    <row r="15320" spans="1:4" x14ac:dyDescent="0.35">
      <c r="A15320">
        <f t="shared" si="239"/>
        <v>15319</v>
      </c>
      <c r="B15320" t="s">
        <v>412</v>
      </c>
      <c r="C15320" t="s">
        <v>14484</v>
      </c>
      <c r="D15320">
        <v>1</v>
      </c>
    </row>
    <row r="15321" spans="1:4" x14ac:dyDescent="0.35">
      <c r="A15321">
        <f t="shared" si="239"/>
        <v>15320</v>
      </c>
      <c r="B15321" t="s">
        <v>117</v>
      </c>
      <c r="C15321" t="s">
        <v>14660</v>
      </c>
      <c r="D15321">
        <v>1</v>
      </c>
    </row>
    <row r="15322" spans="1:4" x14ac:dyDescent="0.35">
      <c r="A15322">
        <f t="shared" si="239"/>
        <v>15321</v>
      </c>
      <c r="B15322" t="s">
        <v>290</v>
      </c>
      <c r="C15322" t="s">
        <v>14414</v>
      </c>
      <c r="D15322">
        <v>1</v>
      </c>
    </row>
    <row r="15323" spans="1:4" x14ac:dyDescent="0.35">
      <c r="A15323">
        <f t="shared" si="239"/>
        <v>15322</v>
      </c>
      <c r="B15323" t="s">
        <v>316</v>
      </c>
      <c r="C15323" t="s">
        <v>14545</v>
      </c>
      <c r="D15323">
        <v>1</v>
      </c>
    </row>
    <row r="15324" spans="1:4" x14ac:dyDescent="0.35">
      <c r="A15324">
        <f t="shared" si="239"/>
        <v>15323</v>
      </c>
      <c r="B15324" t="s">
        <v>286</v>
      </c>
      <c r="C15324" t="s">
        <v>14481</v>
      </c>
      <c r="D15324">
        <v>1</v>
      </c>
    </row>
    <row r="15325" spans="1:4" x14ac:dyDescent="0.35">
      <c r="A15325">
        <f t="shared" si="239"/>
        <v>15324</v>
      </c>
      <c r="B15325" t="s">
        <v>405</v>
      </c>
      <c r="C15325" t="s">
        <v>14436</v>
      </c>
      <c r="D15325">
        <v>1</v>
      </c>
    </row>
    <row r="15326" spans="1:4" x14ac:dyDescent="0.35">
      <c r="A15326">
        <f t="shared" si="239"/>
        <v>15325</v>
      </c>
      <c r="B15326" t="s">
        <v>191</v>
      </c>
      <c r="C15326" t="s">
        <v>14468</v>
      </c>
      <c r="D15326">
        <v>1</v>
      </c>
    </row>
    <row r="15327" spans="1:4" x14ac:dyDescent="0.35">
      <c r="A15327">
        <f t="shared" si="239"/>
        <v>15326</v>
      </c>
      <c r="B15327" t="s">
        <v>295</v>
      </c>
      <c r="C15327" t="s">
        <v>14468</v>
      </c>
      <c r="D15327">
        <v>1</v>
      </c>
    </row>
    <row r="15328" spans="1:4" x14ac:dyDescent="0.35">
      <c r="A15328">
        <f t="shared" si="239"/>
        <v>15327</v>
      </c>
      <c r="B15328" t="s">
        <v>14386</v>
      </c>
      <c r="C15328" t="s">
        <v>14409</v>
      </c>
      <c r="D15328">
        <v>1</v>
      </c>
    </row>
    <row r="15329" spans="1:4" x14ac:dyDescent="0.35">
      <c r="A15329">
        <f t="shared" si="239"/>
        <v>15328</v>
      </c>
      <c r="B15329" t="s">
        <v>312</v>
      </c>
      <c r="C15329" t="s">
        <v>14474</v>
      </c>
      <c r="D15329">
        <v>1</v>
      </c>
    </row>
    <row r="15330" spans="1:4" x14ac:dyDescent="0.35">
      <c r="A15330">
        <f t="shared" si="239"/>
        <v>15329</v>
      </c>
      <c r="B15330" t="s">
        <v>306</v>
      </c>
      <c r="C15330" t="s">
        <v>14653</v>
      </c>
      <c r="D15330">
        <v>1</v>
      </c>
    </row>
    <row r="15331" spans="1:4" x14ac:dyDescent="0.35">
      <c r="A15331">
        <f t="shared" si="239"/>
        <v>15330</v>
      </c>
      <c r="B15331" t="s">
        <v>303</v>
      </c>
      <c r="C15331" t="s">
        <v>14474</v>
      </c>
      <c r="D15331">
        <v>1</v>
      </c>
    </row>
    <row r="15332" spans="1:4" x14ac:dyDescent="0.35">
      <c r="A15332">
        <f t="shared" si="239"/>
        <v>15331</v>
      </c>
      <c r="B15332" t="s">
        <v>273</v>
      </c>
      <c r="C15332" t="s">
        <v>14535</v>
      </c>
      <c r="D15332">
        <v>1</v>
      </c>
    </row>
    <row r="15333" spans="1:4" x14ac:dyDescent="0.35">
      <c r="A15333">
        <f t="shared" si="239"/>
        <v>15332</v>
      </c>
      <c r="B15333" t="s">
        <v>233</v>
      </c>
      <c r="C15333" t="s">
        <v>14660</v>
      </c>
      <c r="D15333">
        <v>1</v>
      </c>
    </row>
    <row r="15334" spans="1:4" x14ac:dyDescent="0.35">
      <c r="A15334">
        <f t="shared" si="239"/>
        <v>15333</v>
      </c>
      <c r="B15334" t="s">
        <v>80</v>
      </c>
      <c r="C15334" t="s">
        <v>14480</v>
      </c>
      <c r="D15334">
        <v>1</v>
      </c>
    </row>
    <row r="15335" spans="1:4" x14ac:dyDescent="0.35">
      <c r="A15335">
        <f t="shared" si="239"/>
        <v>15334</v>
      </c>
      <c r="B15335" t="s">
        <v>269</v>
      </c>
      <c r="C15335" t="s">
        <v>14412</v>
      </c>
      <c r="D15335">
        <v>1</v>
      </c>
    </row>
    <row r="15336" spans="1:4" x14ac:dyDescent="0.35">
      <c r="A15336">
        <f t="shared" si="239"/>
        <v>15335</v>
      </c>
      <c r="B15336" t="s">
        <v>287</v>
      </c>
      <c r="C15336" t="s">
        <v>14653</v>
      </c>
      <c r="D15336">
        <v>1</v>
      </c>
    </row>
    <row r="15337" spans="1:4" x14ac:dyDescent="0.35">
      <c r="A15337">
        <f t="shared" si="239"/>
        <v>15336</v>
      </c>
      <c r="B15337" t="s">
        <v>153</v>
      </c>
      <c r="C15337" t="s">
        <v>14434</v>
      </c>
      <c r="D15337">
        <v>1</v>
      </c>
    </row>
    <row r="15338" spans="1:4" x14ac:dyDescent="0.35">
      <c r="A15338">
        <f t="shared" si="239"/>
        <v>15337</v>
      </c>
      <c r="B15338" t="s">
        <v>318</v>
      </c>
      <c r="C15338" t="s">
        <v>14564</v>
      </c>
      <c r="D15338">
        <v>1</v>
      </c>
    </row>
    <row r="15339" spans="1:4" x14ac:dyDescent="0.35">
      <c r="A15339">
        <f t="shared" si="239"/>
        <v>15338</v>
      </c>
      <c r="B15339" t="s">
        <v>121</v>
      </c>
      <c r="C15339" t="s">
        <v>14662</v>
      </c>
      <c r="D15339">
        <v>1</v>
      </c>
    </row>
    <row r="15340" spans="1:4" x14ac:dyDescent="0.35">
      <c r="A15340">
        <f t="shared" si="239"/>
        <v>15339</v>
      </c>
      <c r="B15340" t="s">
        <v>102</v>
      </c>
      <c r="C15340" t="s">
        <v>14452</v>
      </c>
      <c r="D15340">
        <v>1</v>
      </c>
    </row>
    <row r="15341" spans="1:4" x14ac:dyDescent="0.35">
      <c r="A15341">
        <f t="shared" si="239"/>
        <v>15340</v>
      </c>
      <c r="B15341" t="s">
        <v>258</v>
      </c>
      <c r="C15341" t="s">
        <v>14434</v>
      </c>
      <c r="D15341">
        <v>1</v>
      </c>
    </row>
    <row r="15342" spans="1:4" x14ac:dyDescent="0.35">
      <c r="A15342">
        <f t="shared" si="239"/>
        <v>15341</v>
      </c>
      <c r="B15342" t="s">
        <v>172</v>
      </c>
      <c r="C15342" t="s">
        <v>14431</v>
      </c>
      <c r="D15342">
        <v>1</v>
      </c>
    </row>
    <row r="15343" spans="1:4" x14ac:dyDescent="0.35">
      <c r="A15343">
        <f t="shared" si="239"/>
        <v>15342</v>
      </c>
      <c r="B15343" t="s">
        <v>97</v>
      </c>
      <c r="C15343" t="s">
        <v>14657</v>
      </c>
      <c r="D15343">
        <v>1</v>
      </c>
    </row>
    <row r="15344" spans="1:4" x14ac:dyDescent="0.35">
      <c r="A15344">
        <f t="shared" si="239"/>
        <v>15343</v>
      </c>
      <c r="B15344" t="s">
        <v>402</v>
      </c>
      <c r="C15344" t="s">
        <v>14657</v>
      </c>
      <c r="D15344">
        <v>1</v>
      </c>
    </row>
    <row r="15345" spans="1:4" x14ac:dyDescent="0.35">
      <c r="A15345">
        <f t="shared" si="239"/>
        <v>15344</v>
      </c>
      <c r="B15345" t="s">
        <v>302</v>
      </c>
      <c r="C15345" t="s">
        <v>14561</v>
      </c>
      <c r="D15345">
        <v>1</v>
      </c>
    </row>
    <row r="15346" spans="1:4" x14ac:dyDescent="0.35">
      <c r="A15346">
        <f t="shared" si="239"/>
        <v>15345</v>
      </c>
      <c r="B15346" t="s">
        <v>314</v>
      </c>
      <c r="C15346" t="s">
        <v>14649</v>
      </c>
      <c r="D15346">
        <v>1</v>
      </c>
    </row>
    <row r="15347" spans="1:4" x14ac:dyDescent="0.35">
      <c r="A15347">
        <f t="shared" si="239"/>
        <v>15346</v>
      </c>
      <c r="B15347" t="s">
        <v>14261</v>
      </c>
      <c r="C15347" t="s">
        <v>14531</v>
      </c>
      <c r="D15347">
        <v>1</v>
      </c>
    </row>
    <row r="15348" spans="1:4" x14ac:dyDescent="0.35">
      <c r="A15348">
        <f t="shared" si="239"/>
        <v>15347</v>
      </c>
      <c r="B15348" t="s">
        <v>314</v>
      </c>
      <c r="C15348" t="s">
        <v>14481</v>
      </c>
      <c r="D15348">
        <v>1</v>
      </c>
    </row>
    <row r="15349" spans="1:4" x14ac:dyDescent="0.35">
      <c r="A15349">
        <f t="shared" si="239"/>
        <v>15348</v>
      </c>
      <c r="B15349" t="s">
        <v>14360</v>
      </c>
      <c r="C15349" t="s">
        <v>14584</v>
      </c>
      <c r="D15349">
        <v>1</v>
      </c>
    </row>
    <row r="15350" spans="1:4" x14ac:dyDescent="0.35">
      <c r="A15350">
        <f t="shared" si="239"/>
        <v>15349</v>
      </c>
      <c r="B15350" t="s">
        <v>299</v>
      </c>
      <c r="C15350" t="s">
        <v>14545</v>
      </c>
      <c r="D15350">
        <v>1</v>
      </c>
    </row>
    <row r="15351" spans="1:4" x14ac:dyDescent="0.35">
      <c r="A15351">
        <f t="shared" si="239"/>
        <v>15350</v>
      </c>
      <c r="B15351" t="s">
        <v>384</v>
      </c>
      <c r="C15351" t="s">
        <v>14435</v>
      </c>
      <c r="D15351">
        <v>1</v>
      </c>
    </row>
    <row r="15352" spans="1:4" x14ac:dyDescent="0.35">
      <c r="A15352">
        <f t="shared" si="239"/>
        <v>15351</v>
      </c>
      <c r="B15352" t="s">
        <v>48</v>
      </c>
      <c r="C15352" t="s">
        <v>14545</v>
      </c>
      <c r="D15352">
        <v>1</v>
      </c>
    </row>
    <row r="15353" spans="1:4" x14ac:dyDescent="0.35">
      <c r="A15353">
        <f t="shared" si="239"/>
        <v>15352</v>
      </c>
      <c r="B15353" t="s">
        <v>310</v>
      </c>
      <c r="C15353" t="s">
        <v>14518</v>
      </c>
      <c r="D15353">
        <v>1</v>
      </c>
    </row>
    <row r="15354" spans="1:4" x14ac:dyDescent="0.35">
      <c r="A15354">
        <f t="shared" si="239"/>
        <v>15353</v>
      </c>
      <c r="B15354" t="s">
        <v>288</v>
      </c>
      <c r="C15354" t="s">
        <v>14493</v>
      </c>
      <c r="D15354">
        <v>1</v>
      </c>
    </row>
    <row r="15355" spans="1:4" x14ac:dyDescent="0.35">
      <c r="A15355">
        <f t="shared" si="239"/>
        <v>15354</v>
      </c>
      <c r="B15355" t="s">
        <v>182</v>
      </c>
      <c r="C15355" t="s">
        <v>14660</v>
      </c>
      <c r="D15355">
        <v>1</v>
      </c>
    </row>
    <row r="15356" spans="1:4" x14ac:dyDescent="0.35">
      <c r="A15356">
        <f t="shared" si="239"/>
        <v>15355</v>
      </c>
      <c r="B15356" t="s">
        <v>294</v>
      </c>
      <c r="C15356" t="s">
        <v>14615</v>
      </c>
      <c r="D15356">
        <v>1</v>
      </c>
    </row>
    <row r="15357" spans="1:4" x14ac:dyDescent="0.35">
      <c r="A15357">
        <f t="shared" si="239"/>
        <v>15356</v>
      </c>
      <c r="B15357" t="s">
        <v>300</v>
      </c>
      <c r="C15357" t="s">
        <v>14468</v>
      </c>
      <c r="D15357">
        <v>1</v>
      </c>
    </row>
    <row r="15358" spans="1:4" x14ac:dyDescent="0.35">
      <c r="A15358">
        <f t="shared" si="239"/>
        <v>15357</v>
      </c>
      <c r="B15358" t="s">
        <v>224</v>
      </c>
      <c r="C15358" t="s">
        <v>14535</v>
      </c>
      <c r="D15358">
        <v>1</v>
      </c>
    </row>
    <row r="15359" spans="1:4" x14ac:dyDescent="0.35">
      <c r="A15359">
        <f t="shared" si="239"/>
        <v>15358</v>
      </c>
      <c r="B15359" t="s">
        <v>291</v>
      </c>
      <c r="C15359" t="s">
        <v>14510</v>
      </c>
      <c r="D15359">
        <v>1</v>
      </c>
    </row>
    <row r="15360" spans="1:4" x14ac:dyDescent="0.35">
      <c r="A15360">
        <f t="shared" si="239"/>
        <v>15359</v>
      </c>
      <c r="B15360" t="s">
        <v>384</v>
      </c>
      <c r="C15360" t="s">
        <v>14436</v>
      </c>
      <c r="D15360">
        <v>1</v>
      </c>
    </row>
    <row r="15361" spans="1:4" x14ac:dyDescent="0.35">
      <c r="A15361">
        <f t="shared" si="239"/>
        <v>15360</v>
      </c>
      <c r="B15361" t="s">
        <v>14377</v>
      </c>
      <c r="C15361" t="s">
        <v>14481</v>
      </c>
      <c r="D15361">
        <v>1</v>
      </c>
    </row>
    <row r="15362" spans="1:4" x14ac:dyDescent="0.35">
      <c r="A15362">
        <f t="shared" ref="A15362:A15425" si="240">ROW()-1</f>
        <v>15361</v>
      </c>
      <c r="B15362" t="s">
        <v>138</v>
      </c>
      <c r="C15362" t="s">
        <v>14429</v>
      </c>
      <c r="D15362">
        <v>1</v>
      </c>
    </row>
    <row r="15363" spans="1:4" x14ac:dyDescent="0.35">
      <c r="A15363">
        <f t="shared" si="240"/>
        <v>15362</v>
      </c>
      <c r="B15363" t="s">
        <v>344</v>
      </c>
      <c r="C15363" t="s">
        <v>14412</v>
      </c>
      <c r="D15363">
        <v>1</v>
      </c>
    </row>
    <row r="15364" spans="1:4" x14ac:dyDescent="0.35">
      <c r="A15364">
        <f t="shared" si="240"/>
        <v>15363</v>
      </c>
      <c r="B15364" t="s">
        <v>67</v>
      </c>
      <c r="C15364" t="s">
        <v>14613</v>
      </c>
      <c r="D15364">
        <v>1</v>
      </c>
    </row>
    <row r="15365" spans="1:4" x14ac:dyDescent="0.35">
      <c r="A15365">
        <f t="shared" si="240"/>
        <v>15364</v>
      </c>
      <c r="B15365" t="s">
        <v>410</v>
      </c>
      <c r="C15365" t="s">
        <v>14586</v>
      </c>
      <c r="D15365">
        <v>1</v>
      </c>
    </row>
    <row r="15366" spans="1:4" x14ac:dyDescent="0.35">
      <c r="A15366">
        <f t="shared" si="240"/>
        <v>15365</v>
      </c>
      <c r="B15366" t="s">
        <v>38</v>
      </c>
      <c r="C15366" t="s">
        <v>14649</v>
      </c>
      <c r="D15366">
        <v>1</v>
      </c>
    </row>
    <row r="15367" spans="1:4" x14ac:dyDescent="0.35">
      <c r="A15367">
        <f t="shared" si="240"/>
        <v>15366</v>
      </c>
      <c r="B15367" t="s">
        <v>372</v>
      </c>
      <c r="C15367" t="s">
        <v>14545</v>
      </c>
      <c r="D15367">
        <v>1</v>
      </c>
    </row>
    <row r="15368" spans="1:4" x14ac:dyDescent="0.35">
      <c r="A15368">
        <f t="shared" si="240"/>
        <v>15367</v>
      </c>
      <c r="B15368" t="s">
        <v>147</v>
      </c>
      <c r="C15368" t="s">
        <v>14674</v>
      </c>
      <c r="D15368">
        <v>1</v>
      </c>
    </row>
    <row r="15369" spans="1:4" x14ac:dyDescent="0.35">
      <c r="A15369">
        <f t="shared" si="240"/>
        <v>15368</v>
      </c>
      <c r="B15369" t="s">
        <v>412</v>
      </c>
      <c r="C15369" t="s">
        <v>14531</v>
      </c>
      <c r="D15369">
        <v>1</v>
      </c>
    </row>
    <row r="15370" spans="1:4" x14ac:dyDescent="0.35">
      <c r="A15370">
        <f t="shared" si="240"/>
        <v>15369</v>
      </c>
      <c r="B15370" t="s">
        <v>401</v>
      </c>
      <c r="C15370" t="s">
        <v>14657</v>
      </c>
      <c r="D15370">
        <v>1</v>
      </c>
    </row>
    <row r="15371" spans="1:4" x14ac:dyDescent="0.35">
      <c r="A15371">
        <f t="shared" si="240"/>
        <v>15370</v>
      </c>
      <c r="B15371" t="s">
        <v>14304</v>
      </c>
      <c r="C15371" t="s">
        <v>14409</v>
      </c>
      <c r="D15371">
        <v>1</v>
      </c>
    </row>
    <row r="15372" spans="1:4" x14ac:dyDescent="0.35">
      <c r="A15372">
        <f t="shared" si="240"/>
        <v>15371</v>
      </c>
      <c r="B15372" t="s">
        <v>374</v>
      </c>
      <c r="C15372" t="s">
        <v>14675</v>
      </c>
      <c r="D15372">
        <v>1</v>
      </c>
    </row>
    <row r="15373" spans="1:4" x14ac:dyDescent="0.35">
      <c r="A15373">
        <f t="shared" si="240"/>
        <v>15372</v>
      </c>
      <c r="B15373" t="s">
        <v>348</v>
      </c>
      <c r="C15373" t="s">
        <v>14540</v>
      </c>
      <c r="D15373">
        <v>1</v>
      </c>
    </row>
    <row r="15374" spans="1:4" x14ac:dyDescent="0.35">
      <c r="A15374">
        <f t="shared" si="240"/>
        <v>15373</v>
      </c>
      <c r="B15374" t="s">
        <v>427</v>
      </c>
      <c r="C15374" t="s">
        <v>14474</v>
      </c>
      <c r="D15374">
        <v>1</v>
      </c>
    </row>
    <row r="15375" spans="1:4" x14ac:dyDescent="0.35">
      <c r="A15375">
        <f t="shared" si="240"/>
        <v>15374</v>
      </c>
      <c r="B15375" t="s">
        <v>232</v>
      </c>
      <c r="C15375" t="s">
        <v>14614</v>
      </c>
      <c r="D15375">
        <v>1</v>
      </c>
    </row>
    <row r="15376" spans="1:4" x14ac:dyDescent="0.35">
      <c r="A15376">
        <f t="shared" si="240"/>
        <v>15375</v>
      </c>
      <c r="B15376" t="s">
        <v>312</v>
      </c>
      <c r="C15376" t="s">
        <v>14427</v>
      </c>
      <c r="D15376">
        <v>1</v>
      </c>
    </row>
    <row r="15377" spans="1:4" x14ac:dyDescent="0.35">
      <c r="A15377">
        <f t="shared" si="240"/>
        <v>15376</v>
      </c>
      <c r="B15377" t="s">
        <v>299</v>
      </c>
      <c r="C15377" t="s">
        <v>14431</v>
      </c>
      <c r="D15377">
        <v>1</v>
      </c>
    </row>
    <row r="15378" spans="1:4" x14ac:dyDescent="0.35">
      <c r="A15378">
        <f t="shared" si="240"/>
        <v>15377</v>
      </c>
      <c r="B15378" t="s">
        <v>329</v>
      </c>
      <c r="C15378" t="s">
        <v>14616</v>
      </c>
      <c r="D15378">
        <v>1</v>
      </c>
    </row>
    <row r="15379" spans="1:4" x14ac:dyDescent="0.35">
      <c r="A15379">
        <f t="shared" si="240"/>
        <v>15378</v>
      </c>
      <c r="B15379" t="s">
        <v>129</v>
      </c>
      <c r="C15379" t="s">
        <v>14565</v>
      </c>
      <c r="D15379">
        <v>1</v>
      </c>
    </row>
    <row r="15380" spans="1:4" x14ac:dyDescent="0.35">
      <c r="A15380">
        <f t="shared" si="240"/>
        <v>15379</v>
      </c>
      <c r="B15380" t="s">
        <v>299</v>
      </c>
      <c r="C15380" t="s">
        <v>14416</v>
      </c>
      <c r="D15380">
        <v>1</v>
      </c>
    </row>
    <row r="15381" spans="1:4" x14ac:dyDescent="0.35">
      <c r="A15381">
        <f t="shared" si="240"/>
        <v>15380</v>
      </c>
      <c r="B15381" t="s">
        <v>28</v>
      </c>
      <c r="C15381" t="s">
        <v>14608</v>
      </c>
      <c r="D15381">
        <v>1</v>
      </c>
    </row>
    <row r="15382" spans="1:4" x14ac:dyDescent="0.35">
      <c r="A15382">
        <f t="shared" si="240"/>
        <v>15381</v>
      </c>
      <c r="B15382" t="s">
        <v>399</v>
      </c>
      <c r="C15382" t="s">
        <v>14435</v>
      </c>
      <c r="D15382">
        <v>1</v>
      </c>
    </row>
    <row r="15383" spans="1:4" x14ac:dyDescent="0.35">
      <c r="A15383">
        <f t="shared" si="240"/>
        <v>15382</v>
      </c>
      <c r="B15383" t="s">
        <v>166</v>
      </c>
      <c r="C15383" t="s">
        <v>14559</v>
      </c>
      <c r="D15383">
        <v>1</v>
      </c>
    </row>
    <row r="15384" spans="1:4" x14ac:dyDescent="0.35">
      <c r="A15384">
        <f t="shared" si="240"/>
        <v>15383</v>
      </c>
      <c r="B15384" t="s">
        <v>313</v>
      </c>
      <c r="C15384" t="s">
        <v>14474</v>
      </c>
      <c r="D15384">
        <v>1</v>
      </c>
    </row>
    <row r="15385" spans="1:4" x14ac:dyDescent="0.35">
      <c r="A15385">
        <f t="shared" si="240"/>
        <v>15384</v>
      </c>
      <c r="B15385" t="s">
        <v>349</v>
      </c>
      <c r="C15385" t="s">
        <v>14454</v>
      </c>
      <c r="D15385">
        <v>1</v>
      </c>
    </row>
    <row r="15386" spans="1:4" x14ac:dyDescent="0.35">
      <c r="A15386">
        <f t="shared" si="240"/>
        <v>15385</v>
      </c>
      <c r="B15386" t="s">
        <v>123</v>
      </c>
      <c r="C15386" t="s">
        <v>14416</v>
      </c>
      <c r="D15386">
        <v>1</v>
      </c>
    </row>
    <row r="15387" spans="1:4" x14ac:dyDescent="0.35">
      <c r="A15387">
        <f t="shared" si="240"/>
        <v>15386</v>
      </c>
      <c r="B15387" t="s">
        <v>329</v>
      </c>
      <c r="C15387" t="s">
        <v>14613</v>
      </c>
      <c r="D15387">
        <v>1</v>
      </c>
    </row>
    <row r="15388" spans="1:4" x14ac:dyDescent="0.35">
      <c r="A15388">
        <f t="shared" si="240"/>
        <v>15387</v>
      </c>
      <c r="B15388" t="s">
        <v>173</v>
      </c>
      <c r="C15388" t="s">
        <v>14559</v>
      </c>
      <c r="D15388">
        <v>1</v>
      </c>
    </row>
    <row r="15389" spans="1:4" x14ac:dyDescent="0.35">
      <c r="A15389">
        <f t="shared" si="240"/>
        <v>15388</v>
      </c>
      <c r="B15389" t="s">
        <v>287</v>
      </c>
      <c r="C15389" t="s">
        <v>14493</v>
      </c>
      <c r="D15389">
        <v>1</v>
      </c>
    </row>
    <row r="15390" spans="1:4" x14ac:dyDescent="0.35">
      <c r="A15390">
        <f t="shared" si="240"/>
        <v>15389</v>
      </c>
      <c r="B15390" t="s">
        <v>143</v>
      </c>
      <c r="C15390" t="s">
        <v>14437</v>
      </c>
      <c r="D15390">
        <v>1</v>
      </c>
    </row>
    <row r="15391" spans="1:4" x14ac:dyDescent="0.35">
      <c r="A15391">
        <f t="shared" si="240"/>
        <v>15390</v>
      </c>
      <c r="B15391" t="s">
        <v>125</v>
      </c>
      <c r="C15391" t="s">
        <v>14584</v>
      </c>
      <c r="D15391">
        <v>1</v>
      </c>
    </row>
    <row r="15392" spans="1:4" x14ac:dyDescent="0.35">
      <c r="A15392">
        <f t="shared" si="240"/>
        <v>15391</v>
      </c>
      <c r="B15392" t="s">
        <v>286</v>
      </c>
      <c r="C15392" t="s">
        <v>14510</v>
      </c>
      <c r="D15392">
        <v>1</v>
      </c>
    </row>
    <row r="15393" spans="1:4" x14ac:dyDescent="0.35">
      <c r="A15393">
        <f t="shared" si="240"/>
        <v>15392</v>
      </c>
      <c r="B15393" t="s">
        <v>218</v>
      </c>
      <c r="C15393" t="s">
        <v>14592</v>
      </c>
      <c r="D15393">
        <v>1</v>
      </c>
    </row>
    <row r="15394" spans="1:4" x14ac:dyDescent="0.35">
      <c r="A15394">
        <f t="shared" si="240"/>
        <v>15393</v>
      </c>
      <c r="B15394" t="s">
        <v>348</v>
      </c>
      <c r="C15394" t="s">
        <v>14437</v>
      </c>
      <c r="D15394">
        <v>1</v>
      </c>
    </row>
    <row r="15395" spans="1:4" x14ac:dyDescent="0.35">
      <c r="A15395">
        <f t="shared" si="240"/>
        <v>15394</v>
      </c>
      <c r="B15395" t="s">
        <v>365</v>
      </c>
      <c r="C15395" t="s">
        <v>14586</v>
      </c>
      <c r="D15395">
        <v>1</v>
      </c>
    </row>
    <row r="15396" spans="1:4" x14ac:dyDescent="0.35">
      <c r="A15396">
        <f t="shared" si="240"/>
        <v>15395</v>
      </c>
      <c r="B15396" t="s">
        <v>191</v>
      </c>
      <c r="C15396" t="s">
        <v>14431</v>
      </c>
      <c r="D15396">
        <v>1</v>
      </c>
    </row>
    <row r="15397" spans="1:4" x14ac:dyDescent="0.35">
      <c r="A15397">
        <f t="shared" si="240"/>
        <v>15396</v>
      </c>
      <c r="B15397" t="s">
        <v>329</v>
      </c>
      <c r="C15397" t="s">
        <v>14674</v>
      </c>
      <c r="D15397">
        <v>1</v>
      </c>
    </row>
    <row r="15398" spans="1:4" x14ac:dyDescent="0.35">
      <c r="A15398">
        <f t="shared" si="240"/>
        <v>15397</v>
      </c>
      <c r="B15398" t="s">
        <v>267</v>
      </c>
      <c r="C15398" t="s">
        <v>14416</v>
      </c>
      <c r="D15398">
        <v>1</v>
      </c>
    </row>
    <row r="15399" spans="1:4" x14ac:dyDescent="0.35">
      <c r="A15399">
        <f t="shared" si="240"/>
        <v>15398</v>
      </c>
      <c r="B15399" t="s">
        <v>169</v>
      </c>
      <c r="C15399" t="s">
        <v>14436</v>
      </c>
      <c r="D15399">
        <v>1</v>
      </c>
    </row>
    <row r="15400" spans="1:4" x14ac:dyDescent="0.35">
      <c r="A15400">
        <f t="shared" si="240"/>
        <v>15399</v>
      </c>
      <c r="B15400" t="s">
        <v>145</v>
      </c>
      <c r="C15400" t="s">
        <v>14569</v>
      </c>
      <c r="D15400">
        <v>1</v>
      </c>
    </row>
    <row r="15401" spans="1:4" x14ac:dyDescent="0.35">
      <c r="A15401">
        <f t="shared" si="240"/>
        <v>15400</v>
      </c>
      <c r="B15401" t="s">
        <v>328</v>
      </c>
      <c r="C15401" t="s">
        <v>14412</v>
      </c>
      <c r="D15401">
        <v>1</v>
      </c>
    </row>
    <row r="15402" spans="1:4" x14ac:dyDescent="0.35">
      <c r="A15402">
        <f t="shared" si="240"/>
        <v>15401</v>
      </c>
      <c r="B15402" t="s">
        <v>296</v>
      </c>
      <c r="C15402" t="s">
        <v>14653</v>
      </c>
      <c r="D15402">
        <v>1</v>
      </c>
    </row>
    <row r="15403" spans="1:4" x14ac:dyDescent="0.35">
      <c r="A15403">
        <f t="shared" si="240"/>
        <v>15402</v>
      </c>
      <c r="B15403" t="s">
        <v>362</v>
      </c>
      <c r="C15403" t="s">
        <v>14474</v>
      </c>
      <c r="D15403">
        <v>1</v>
      </c>
    </row>
    <row r="15404" spans="1:4" x14ac:dyDescent="0.35">
      <c r="A15404">
        <f t="shared" si="240"/>
        <v>15403</v>
      </c>
      <c r="B15404" t="s">
        <v>170</v>
      </c>
      <c r="C15404" t="s">
        <v>14474</v>
      </c>
      <c r="D15404">
        <v>1</v>
      </c>
    </row>
    <row r="15405" spans="1:4" x14ac:dyDescent="0.35">
      <c r="A15405">
        <f t="shared" si="240"/>
        <v>15404</v>
      </c>
      <c r="B15405" t="s">
        <v>14295</v>
      </c>
      <c r="C15405" t="s">
        <v>14586</v>
      </c>
      <c r="D15405">
        <v>1</v>
      </c>
    </row>
    <row r="15406" spans="1:4" x14ac:dyDescent="0.35">
      <c r="A15406">
        <f t="shared" si="240"/>
        <v>15405</v>
      </c>
      <c r="B15406" t="s">
        <v>191</v>
      </c>
      <c r="C15406" t="s">
        <v>14430</v>
      </c>
      <c r="D15406">
        <v>1</v>
      </c>
    </row>
    <row r="15407" spans="1:4" x14ac:dyDescent="0.35">
      <c r="A15407">
        <f t="shared" si="240"/>
        <v>15406</v>
      </c>
      <c r="B15407" t="s">
        <v>374</v>
      </c>
      <c r="C15407" t="s">
        <v>14474</v>
      </c>
      <c r="D15407">
        <v>1</v>
      </c>
    </row>
    <row r="15408" spans="1:4" x14ac:dyDescent="0.35">
      <c r="A15408">
        <f t="shared" si="240"/>
        <v>15407</v>
      </c>
      <c r="B15408" t="s">
        <v>29</v>
      </c>
      <c r="C15408" t="s">
        <v>14468</v>
      </c>
      <c r="D15408">
        <v>1</v>
      </c>
    </row>
    <row r="15409" spans="1:4" x14ac:dyDescent="0.35">
      <c r="A15409">
        <f t="shared" si="240"/>
        <v>15408</v>
      </c>
      <c r="B15409" t="s">
        <v>179</v>
      </c>
      <c r="C15409" t="s">
        <v>14584</v>
      </c>
      <c r="D15409">
        <v>1</v>
      </c>
    </row>
    <row r="15410" spans="1:4" x14ac:dyDescent="0.35">
      <c r="A15410">
        <f t="shared" si="240"/>
        <v>15409</v>
      </c>
      <c r="B15410" t="s">
        <v>271</v>
      </c>
      <c r="C15410" t="s">
        <v>14587</v>
      </c>
      <c r="D15410">
        <v>1</v>
      </c>
    </row>
    <row r="15411" spans="1:4" x14ac:dyDescent="0.35">
      <c r="A15411">
        <f t="shared" si="240"/>
        <v>15410</v>
      </c>
      <c r="B15411" t="s">
        <v>423</v>
      </c>
      <c r="C15411" t="s">
        <v>14660</v>
      </c>
      <c r="D15411">
        <v>1</v>
      </c>
    </row>
    <row r="15412" spans="1:4" x14ac:dyDescent="0.35">
      <c r="A15412">
        <f t="shared" si="240"/>
        <v>15411</v>
      </c>
      <c r="B15412" t="s">
        <v>36</v>
      </c>
      <c r="C15412" t="s">
        <v>14406</v>
      </c>
      <c r="D15412">
        <v>1</v>
      </c>
    </row>
    <row r="15413" spans="1:4" x14ac:dyDescent="0.35">
      <c r="A15413">
        <f t="shared" si="240"/>
        <v>15412</v>
      </c>
      <c r="B15413" t="s">
        <v>47</v>
      </c>
      <c r="C15413" t="s">
        <v>14434</v>
      </c>
      <c r="D15413">
        <v>1</v>
      </c>
    </row>
    <row r="15414" spans="1:4" x14ac:dyDescent="0.35">
      <c r="A15414">
        <f t="shared" si="240"/>
        <v>15413</v>
      </c>
      <c r="B15414" t="s">
        <v>300</v>
      </c>
      <c r="C15414" t="s">
        <v>14572</v>
      </c>
      <c r="D15414">
        <v>1</v>
      </c>
    </row>
    <row r="15415" spans="1:4" x14ac:dyDescent="0.35">
      <c r="A15415">
        <f t="shared" si="240"/>
        <v>15414</v>
      </c>
      <c r="B15415" t="s">
        <v>14335</v>
      </c>
      <c r="C15415" t="s">
        <v>14614</v>
      </c>
      <c r="D15415">
        <v>1</v>
      </c>
    </row>
    <row r="15416" spans="1:4" x14ac:dyDescent="0.35">
      <c r="A15416">
        <f t="shared" si="240"/>
        <v>15415</v>
      </c>
      <c r="B15416" t="s">
        <v>176</v>
      </c>
      <c r="C15416" t="s">
        <v>14657</v>
      </c>
      <c r="D15416">
        <v>1</v>
      </c>
    </row>
    <row r="15417" spans="1:4" x14ac:dyDescent="0.35">
      <c r="A15417">
        <f t="shared" si="240"/>
        <v>15416</v>
      </c>
      <c r="B15417" t="s">
        <v>197</v>
      </c>
      <c r="C15417" t="s">
        <v>14508</v>
      </c>
      <c r="D15417">
        <v>1</v>
      </c>
    </row>
    <row r="15418" spans="1:4" x14ac:dyDescent="0.35">
      <c r="A15418">
        <f t="shared" si="240"/>
        <v>15417</v>
      </c>
      <c r="B15418" t="s">
        <v>360</v>
      </c>
      <c r="C15418" t="s">
        <v>14614</v>
      </c>
      <c r="D15418">
        <v>1</v>
      </c>
    </row>
    <row r="15419" spans="1:4" x14ac:dyDescent="0.35">
      <c r="A15419">
        <f t="shared" si="240"/>
        <v>15418</v>
      </c>
      <c r="B15419" t="s">
        <v>53</v>
      </c>
      <c r="C15419" t="s">
        <v>14540</v>
      </c>
      <c r="D15419">
        <v>1</v>
      </c>
    </row>
    <row r="15420" spans="1:4" x14ac:dyDescent="0.35">
      <c r="A15420">
        <f t="shared" si="240"/>
        <v>15419</v>
      </c>
      <c r="B15420" t="s">
        <v>14302</v>
      </c>
      <c r="C15420" t="s">
        <v>14409</v>
      </c>
      <c r="D15420">
        <v>1</v>
      </c>
    </row>
    <row r="15421" spans="1:4" x14ac:dyDescent="0.35">
      <c r="A15421">
        <f t="shared" si="240"/>
        <v>15420</v>
      </c>
      <c r="B15421" t="s">
        <v>75</v>
      </c>
      <c r="C15421" t="s">
        <v>14444</v>
      </c>
      <c r="D15421">
        <v>1</v>
      </c>
    </row>
    <row r="15422" spans="1:4" x14ac:dyDescent="0.35">
      <c r="A15422">
        <f t="shared" si="240"/>
        <v>15421</v>
      </c>
      <c r="B15422" t="s">
        <v>153</v>
      </c>
      <c r="C15422" t="s">
        <v>14531</v>
      </c>
      <c r="D15422">
        <v>1</v>
      </c>
    </row>
    <row r="15423" spans="1:4" x14ac:dyDescent="0.35">
      <c r="A15423">
        <f t="shared" si="240"/>
        <v>15422</v>
      </c>
      <c r="B15423" t="s">
        <v>28</v>
      </c>
      <c r="C15423" t="s">
        <v>14476</v>
      </c>
      <c r="D15423">
        <v>1</v>
      </c>
    </row>
    <row r="15424" spans="1:4" x14ac:dyDescent="0.35">
      <c r="A15424">
        <f t="shared" si="240"/>
        <v>15423</v>
      </c>
      <c r="B15424" t="s">
        <v>143</v>
      </c>
      <c r="C15424" t="s">
        <v>14675</v>
      </c>
      <c r="D15424">
        <v>1</v>
      </c>
    </row>
    <row r="15425" spans="1:4" x14ac:dyDescent="0.35">
      <c r="A15425">
        <f t="shared" si="240"/>
        <v>15424</v>
      </c>
      <c r="B15425" t="s">
        <v>366</v>
      </c>
      <c r="C15425" t="s">
        <v>14660</v>
      </c>
      <c r="D15425">
        <v>1</v>
      </c>
    </row>
    <row r="15426" spans="1:4" x14ac:dyDescent="0.35">
      <c r="A15426">
        <f t="shared" ref="A15426:A15489" si="241">ROW()-1</f>
        <v>15425</v>
      </c>
      <c r="B15426" t="s">
        <v>258</v>
      </c>
      <c r="C15426" t="s">
        <v>14531</v>
      </c>
      <c r="D15426">
        <v>1</v>
      </c>
    </row>
    <row r="15427" spans="1:4" x14ac:dyDescent="0.35">
      <c r="A15427">
        <f t="shared" si="241"/>
        <v>15426</v>
      </c>
      <c r="B15427" t="s">
        <v>87</v>
      </c>
      <c r="C15427" t="s">
        <v>14589</v>
      </c>
      <c r="D15427">
        <v>1</v>
      </c>
    </row>
    <row r="15428" spans="1:4" x14ac:dyDescent="0.35">
      <c r="A15428">
        <f t="shared" si="241"/>
        <v>15427</v>
      </c>
      <c r="B15428" t="s">
        <v>63</v>
      </c>
      <c r="C15428" t="s">
        <v>14550</v>
      </c>
      <c r="D15428">
        <v>1</v>
      </c>
    </row>
    <row r="15429" spans="1:4" x14ac:dyDescent="0.35">
      <c r="A15429">
        <f t="shared" si="241"/>
        <v>15428</v>
      </c>
      <c r="B15429" t="s">
        <v>191</v>
      </c>
      <c r="C15429" t="s">
        <v>14454</v>
      </c>
      <c r="D15429">
        <v>1</v>
      </c>
    </row>
    <row r="15430" spans="1:4" x14ac:dyDescent="0.35">
      <c r="A15430">
        <f t="shared" si="241"/>
        <v>15429</v>
      </c>
      <c r="B15430" t="s">
        <v>269</v>
      </c>
      <c r="C15430" t="s">
        <v>14561</v>
      </c>
      <c r="D15430">
        <v>1</v>
      </c>
    </row>
    <row r="15431" spans="1:4" x14ac:dyDescent="0.35">
      <c r="A15431">
        <f t="shared" si="241"/>
        <v>15430</v>
      </c>
      <c r="B15431" t="s">
        <v>293</v>
      </c>
      <c r="C15431" t="s">
        <v>14509</v>
      </c>
      <c r="D15431">
        <v>1</v>
      </c>
    </row>
    <row r="15432" spans="1:4" x14ac:dyDescent="0.35">
      <c r="A15432">
        <f t="shared" si="241"/>
        <v>15431</v>
      </c>
      <c r="B15432" t="s">
        <v>7</v>
      </c>
      <c r="C15432" t="s">
        <v>14493</v>
      </c>
      <c r="D15432">
        <v>1</v>
      </c>
    </row>
    <row r="15433" spans="1:4" x14ac:dyDescent="0.35">
      <c r="A15433">
        <f t="shared" si="241"/>
        <v>15432</v>
      </c>
      <c r="B15433" t="s">
        <v>14310</v>
      </c>
      <c r="C15433" t="s">
        <v>14409</v>
      </c>
      <c r="D15433">
        <v>1</v>
      </c>
    </row>
    <row r="15434" spans="1:4" x14ac:dyDescent="0.35">
      <c r="A15434">
        <f t="shared" si="241"/>
        <v>15433</v>
      </c>
      <c r="B15434" t="s">
        <v>342</v>
      </c>
      <c r="C15434" t="s">
        <v>14545</v>
      </c>
      <c r="D15434">
        <v>1</v>
      </c>
    </row>
    <row r="15435" spans="1:4" x14ac:dyDescent="0.35">
      <c r="A15435">
        <f t="shared" si="241"/>
        <v>15434</v>
      </c>
      <c r="B15435" t="s">
        <v>95</v>
      </c>
      <c r="C15435" t="s">
        <v>14520</v>
      </c>
      <c r="D15435">
        <v>1</v>
      </c>
    </row>
    <row r="15436" spans="1:4" x14ac:dyDescent="0.35">
      <c r="A15436">
        <f t="shared" si="241"/>
        <v>15435</v>
      </c>
      <c r="B15436" t="s">
        <v>14312</v>
      </c>
      <c r="C15436" t="s">
        <v>14569</v>
      </c>
      <c r="D15436">
        <v>1</v>
      </c>
    </row>
    <row r="15437" spans="1:4" x14ac:dyDescent="0.35">
      <c r="A15437">
        <f t="shared" si="241"/>
        <v>15436</v>
      </c>
      <c r="B15437" t="s">
        <v>36</v>
      </c>
      <c r="C15437" t="s">
        <v>14655</v>
      </c>
      <c r="D15437">
        <v>1</v>
      </c>
    </row>
    <row r="15438" spans="1:4" x14ac:dyDescent="0.35">
      <c r="A15438">
        <f t="shared" si="241"/>
        <v>15437</v>
      </c>
      <c r="B15438" t="s">
        <v>341</v>
      </c>
      <c r="C15438" t="s">
        <v>14474</v>
      </c>
      <c r="D15438">
        <v>1</v>
      </c>
    </row>
    <row r="15439" spans="1:4" x14ac:dyDescent="0.35">
      <c r="A15439">
        <f t="shared" si="241"/>
        <v>15438</v>
      </c>
      <c r="B15439" t="s">
        <v>189</v>
      </c>
      <c r="C15439" t="s">
        <v>14653</v>
      </c>
      <c r="D15439">
        <v>1</v>
      </c>
    </row>
    <row r="15440" spans="1:4" x14ac:dyDescent="0.35">
      <c r="A15440">
        <f t="shared" si="241"/>
        <v>15439</v>
      </c>
      <c r="B15440" t="s">
        <v>97</v>
      </c>
      <c r="C15440" t="s">
        <v>14429</v>
      </c>
      <c r="D15440">
        <v>1</v>
      </c>
    </row>
    <row r="15441" spans="1:4" x14ac:dyDescent="0.35">
      <c r="A15441">
        <f t="shared" si="241"/>
        <v>15440</v>
      </c>
      <c r="B15441" t="s">
        <v>87</v>
      </c>
      <c r="C15441" t="s">
        <v>14583</v>
      </c>
      <c r="D15441">
        <v>1</v>
      </c>
    </row>
    <row r="15442" spans="1:4" x14ac:dyDescent="0.35">
      <c r="A15442">
        <f t="shared" si="241"/>
        <v>15441</v>
      </c>
      <c r="B15442" t="s">
        <v>121</v>
      </c>
      <c r="C15442" t="s">
        <v>14592</v>
      </c>
      <c r="D15442">
        <v>1</v>
      </c>
    </row>
    <row r="15443" spans="1:4" x14ac:dyDescent="0.35">
      <c r="A15443">
        <f t="shared" si="241"/>
        <v>15442</v>
      </c>
      <c r="B15443" t="s">
        <v>396</v>
      </c>
      <c r="C15443" t="s">
        <v>14550</v>
      </c>
      <c r="D15443">
        <v>1</v>
      </c>
    </row>
    <row r="15444" spans="1:4" x14ac:dyDescent="0.35">
      <c r="A15444">
        <f t="shared" si="241"/>
        <v>15443</v>
      </c>
      <c r="B15444" t="s">
        <v>294</v>
      </c>
      <c r="C15444" t="s">
        <v>14572</v>
      </c>
      <c r="D15444">
        <v>1</v>
      </c>
    </row>
    <row r="15445" spans="1:4" x14ac:dyDescent="0.35">
      <c r="A15445">
        <f t="shared" si="241"/>
        <v>15444</v>
      </c>
      <c r="B15445" t="s">
        <v>412</v>
      </c>
      <c r="C15445" t="s">
        <v>14656</v>
      </c>
      <c r="D15445">
        <v>1</v>
      </c>
    </row>
    <row r="15446" spans="1:4" x14ac:dyDescent="0.35">
      <c r="A15446">
        <f t="shared" si="241"/>
        <v>15445</v>
      </c>
      <c r="B15446" t="s">
        <v>197</v>
      </c>
      <c r="C15446" t="s">
        <v>14645</v>
      </c>
      <c r="D15446">
        <v>1</v>
      </c>
    </row>
    <row r="15447" spans="1:4" x14ac:dyDescent="0.35">
      <c r="A15447">
        <f t="shared" si="241"/>
        <v>15446</v>
      </c>
      <c r="B15447" t="s">
        <v>14308</v>
      </c>
      <c r="C15447" t="s">
        <v>14409</v>
      </c>
      <c r="D15447">
        <v>1</v>
      </c>
    </row>
    <row r="15448" spans="1:4" x14ac:dyDescent="0.35">
      <c r="A15448">
        <f t="shared" si="241"/>
        <v>15447</v>
      </c>
      <c r="B15448" t="s">
        <v>14324</v>
      </c>
      <c r="C15448" t="s">
        <v>14614</v>
      </c>
      <c r="D15448">
        <v>1</v>
      </c>
    </row>
    <row r="15449" spans="1:4" x14ac:dyDescent="0.35">
      <c r="A15449">
        <f t="shared" si="241"/>
        <v>15448</v>
      </c>
      <c r="B15449" t="s">
        <v>189</v>
      </c>
      <c r="C15449" t="s">
        <v>14615</v>
      </c>
      <c r="D15449">
        <v>1</v>
      </c>
    </row>
    <row r="15450" spans="1:4" x14ac:dyDescent="0.35">
      <c r="A15450">
        <f t="shared" si="241"/>
        <v>15449</v>
      </c>
      <c r="B15450" t="s">
        <v>14385</v>
      </c>
      <c r="C15450" t="s">
        <v>14656</v>
      </c>
      <c r="D15450">
        <v>1</v>
      </c>
    </row>
    <row r="15451" spans="1:4" x14ac:dyDescent="0.35">
      <c r="A15451">
        <f t="shared" si="241"/>
        <v>15450</v>
      </c>
      <c r="B15451" t="s">
        <v>267</v>
      </c>
      <c r="C15451" t="s">
        <v>14460</v>
      </c>
      <c r="D15451">
        <v>1</v>
      </c>
    </row>
    <row r="15452" spans="1:4" x14ac:dyDescent="0.35">
      <c r="A15452">
        <f t="shared" si="241"/>
        <v>15451</v>
      </c>
      <c r="B15452" t="s">
        <v>177</v>
      </c>
      <c r="C15452" t="s">
        <v>14438</v>
      </c>
      <c r="D15452">
        <v>1</v>
      </c>
    </row>
    <row r="15453" spans="1:4" x14ac:dyDescent="0.35">
      <c r="A15453">
        <f t="shared" si="241"/>
        <v>15452</v>
      </c>
      <c r="B15453" t="s">
        <v>189</v>
      </c>
      <c r="C15453" t="s">
        <v>14460</v>
      </c>
      <c r="D15453">
        <v>1</v>
      </c>
    </row>
    <row r="15454" spans="1:4" x14ac:dyDescent="0.35">
      <c r="A15454">
        <f t="shared" si="241"/>
        <v>15453</v>
      </c>
      <c r="B15454" t="s">
        <v>189</v>
      </c>
      <c r="C15454" t="s">
        <v>14509</v>
      </c>
      <c r="D15454">
        <v>1</v>
      </c>
    </row>
    <row r="15455" spans="1:4" x14ac:dyDescent="0.35">
      <c r="A15455">
        <f t="shared" si="241"/>
        <v>15454</v>
      </c>
      <c r="B15455" t="s">
        <v>14397</v>
      </c>
      <c r="C15455" t="s">
        <v>14569</v>
      </c>
      <c r="D15455">
        <v>1</v>
      </c>
    </row>
    <row r="15456" spans="1:4" x14ac:dyDescent="0.35">
      <c r="A15456">
        <f t="shared" si="241"/>
        <v>15455</v>
      </c>
      <c r="B15456" t="s">
        <v>306</v>
      </c>
      <c r="C15456" t="s">
        <v>14508</v>
      </c>
      <c r="D15456">
        <v>1</v>
      </c>
    </row>
    <row r="15457" spans="1:4" x14ac:dyDescent="0.35">
      <c r="A15457">
        <f t="shared" si="241"/>
        <v>15456</v>
      </c>
      <c r="B15457" t="s">
        <v>315</v>
      </c>
      <c r="C15457" t="s">
        <v>14431</v>
      </c>
      <c r="D15457">
        <v>1</v>
      </c>
    </row>
    <row r="15458" spans="1:4" x14ac:dyDescent="0.35">
      <c r="A15458">
        <f t="shared" si="241"/>
        <v>15457</v>
      </c>
      <c r="B15458" t="s">
        <v>131</v>
      </c>
      <c r="C15458" t="s">
        <v>14419</v>
      </c>
      <c r="D15458">
        <v>1</v>
      </c>
    </row>
    <row r="15459" spans="1:4" x14ac:dyDescent="0.35">
      <c r="A15459">
        <f t="shared" si="241"/>
        <v>15458</v>
      </c>
      <c r="B15459" t="s">
        <v>197</v>
      </c>
      <c r="C15459" t="s">
        <v>14509</v>
      </c>
      <c r="D15459">
        <v>1</v>
      </c>
    </row>
    <row r="15460" spans="1:4" x14ac:dyDescent="0.35">
      <c r="A15460">
        <f t="shared" si="241"/>
        <v>15459</v>
      </c>
      <c r="B15460" t="s">
        <v>297</v>
      </c>
      <c r="C15460" t="s">
        <v>14545</v>
      </c>
      <c r="D15460">
        <v>1</v>
      </c>
    </row>
    <row r="15461" spans="1:4" x14ac:dyDescent="0.35">
      <c r="A15461">
        <f t="shared" si="241"/>
        <v>15460</v>
      </c>
      <c r="B15461" t="s">
        <v>414</v>
      </c>
      <c r="C15461" t="s">
        <v>14550</v>
      </c>
      <c r="D15461">
        <v>1</v>
      </c>
    </row>
    <row r="15462" spans="1:4" x14ac:dyDescent="0.35">
      <c r="A15462">
        <f t="shared" si="241"/>
        <v>15461</v>
      </c>
      <c r="B15462" t="s">
        <v>427</v>
      </c>
      <c r="C15462" t="s">
        <v>14569</v>
      </c>
      <c r="D15462">
        <v>1</v>
      </c>
    </row>
    <row r="15463" spans="1:4" x14ac:dyDescent="0.35">
      <c r="A15463">
        <f t="shared" si="241"/>
        <v>15462</v>
      </c>
      <c r="B15463" t="s">
        <v>407</v>
      </c>
      <c r="C15463" t="s">
        <v>14436</v>
      </c>
      <c r="D15463">
        <v>1</v>
      </c>
    </row>
    <row r="15464" spans="1:4" x14ac:dyDescent="0.35">
      <c r="A15464">
        <f t="shared" si="241"/>
        <v>15463</v>
      </c>
      <c r="B15464" t="s">
        <v>87</v>
      </c>
      <c r="C15464" t="s">
        <v>14461</v>
      </c>
      <c r="D15464">
        <v>1</v>
      </c>
    </row>
    <row r="15465" spans="1:4" x14ac:dyDescent="0.35">
      <c r="A15465">
        <f t="shared" si="241"/>
        <v>15464</v>
      </c>
      <c r="B15465" t="s">
        <v>310</v>
      </c>
      <c r="C15465" t="s">
        <v>14668</v>
      </c>
      <c r="D15465">
        <v>1</v>
      </c>
    </row>
    <row r="15466" spans="1:4" x14ac:dyDescent="0.35">
      <c r="A15466">
        <f t="shared" si="241"/>
        <v>15465</v>
      </c>
      <c r="B15466" t="s">
        <v>247</v>
      </c>
      <c r="C15466" t="s">
        <v>14510</v>
      </c>
      <c r="D15466">
        <v>1</v>
      </c>
    </row>
    <row r="15467" spans="1:4" x14ac:dyDescent="0.35">
      <c r="A15467">
        <f t="shared" si="241"/>
        <v>15466</v>
      </c>
      <c r="B15467" t="s">
        <v>163</v>
      </c>
      <c r="C15467" t="s">
        <v>14584</v>
      </c>
      <c r="D15467">
        <v>1</v>
      </c>
    </row>
    <row r="15468" spans="1:4" x14ac:dyDescent="0.35">
      <c r="A15468">
        <f t="shared" si="241"/>
        <v>15467</v>
      </c>
      <c r="B15468" t="s">
        <v>14225</v>
      </c>
      <c r="C15468" t="s">
        <v>14531</v>
      </c>
      <c r="D15468">
        <v>1</v>
      </c>
    </row>
    <row r="15469" spans="1:4" x14ac:dyDescent="0.35">
      <c r="A15469">
        <f t="shared" si="241"/>
        <v>15468</v>
      </c>
      <c r="B15469" t="s">
        <v>170</v>
      </c>
      <c r="C15469" t="s">
        <v>14569</v>
      </c>
      <c r="D15469">
        <v>1</v>
      </c>
    </row>
    <row r="15470" spans="1:4" x14ac:dyDescent="0.35">
      <c r="A15470">
        <f t="shared" si="241"/>
        <v>15469</v>
      </c>
      <c r="B15470" t="s">
        <v>411</v>
      </c>
      <c r="C15470" t="s">
        <v>14656</v>
      </c>
      <c r="D15470">
        <v>1</v>
      </c>
    </row>
    <row r="15471" spans="1:4" x14ac:dyDescent="0.35">
      <c r="A15471">
        <f t="shared" si="241"/>
        <v>15470</v>
      </c>
      <c r="B15471" t="s">
        <v>173</v>
      </c>
      <c r="C15471" t="s">
        <v>14531</v>
      </c>
      <c r="D15471">
        <v>1</v>
      </c>
    </row>
    <row r="15472" spans="1:4" x14ac:dyDescent="0.35">
      <c r="A15472">
        <f t="shared" si="241"/>
        <v>15471</v>
      </c>
      <c r="B15472" t="s">
        <v>28</v>
      </c>
      <c r="C15472" t="s">
        <v>14649</v>
      </c>
      <c r="D15472">
        <v>1</v>
      </c>
    </row>
    <row r="15473" spans="1:4" x14ac:dyDescent="0.35">
      <c r="A15473">
        <f t="shared" si="241"/>
        <v>15472</v>
      </c>
      <c r="B15473" t="s">
        <v>344</v>
      </c>
      <c r="C15473" t="s">
        <v>14438</v>
      </c>
      <c r="D15473">
        <v>1</v>
      </c>
    </row>
    <row r="15474" spans="1:4" x14ac:dyDescent="0.35">
      <c r="A15474">
        <f t="shared" si="241"/>
        <v>15473</v>
      </c>
      <c r="B15474" t="s">
        <v>147</v>
      </c>
      <c r="C15474" t="s">
        <v>14653</v>
      </c>
      <c r="D15474">
        <v>1</v>
      </c>
    </row>
    <row r="15475" spans="1:4" x14ac:dyDescent="0.35">
      <c r="A15475">
        <f t="shared" si="241"/>
        <v>15474</v>
      </c>
      <c r="B15475" t="s">
        <v>14226</v>
      </c>
      <c r="C15475" t="s">
        <v>14452</v>
      </c>
      <c r="D15475">
        <v>1</v>
      </c>
    </row>
    <row r="15476" spans="1:4" x14ac:dyDescent="0.35">
      <c r="A15476">
        <f t="shared" si="241"/>
        <v>15475</v>
      </c>
      <c r="B15476" t="s">
        <v>362</v>
      </c>
      <c r="C15476" t="s">
        <v>14569</v>
      </c>
      <c r="D15476">
        <v>1</v>
      </c>
    </row>
    <row r="15477" spans="1:4" x14ac:dyDescent="0.35">
      <c r="A15477">
        <f t="shared" si="241"/>
        <v>15476</v>
      </c>
      <c r="B15477" t="s">
        <v>67</v>
      </c>
      <c r="C15477" t="s">
        <v>14640</v>
      </c>
      <c r="D15477">
        <v>1</v>
      </c>
    </row>
    <row r="15478" spans="1:4" x14ac:dyDescent="0.35">
      <c r="A15478">
        <f t="shared" si="241"/>
        <v>15477</v>
      </c>
      <c r="B15478" t="s">
        <v>14335</v>
      </c>
      <c r="C15478" t="s">
        <v>14535</v>
      </c>
      <c r="D15478">
        <v>1</v>
      </c>
    </row>
    <row r="15479" spans="1:4" x14ac:dyDescent="0.35">
      <c r="A15479">
        <f t="shared" si="241"/>
        <v>15478</v>
      </c>
      <c r="B15479" t="s">
        <v>365</v>
      </c>
      <c r="C15479" t="s">
        <v>14427</v>
      </c>
      <c r="D15479">
        <v>1</v>
      </c>
    </row>
    <row r="15480" spans="1:4" x14ac:dyDescent="0.35">
      <c r="A15480">
        <f t="shared" si="241"/>
        <v>15479</v>
      </c>
      <c r="B15480" t="s">
        <v>14347</v>
      </c>
      <c r="C15480" t="s">
        <v>14409</v>
      </c>
      <c r="D15480">
        <v>1</v>
      </c>
    </row>
    <row r="15481" spans="1:4" x14ac:dyDescent="0.35">
      <c r="A15481">
        <f t="shared" si="241"/>
        <v>15480</v>
      </c>
      <c r="B15481" t="s">
        <v>404</v>
      </c>
      <c r="C15481" t="s">
        <v>14662</v>
      </c>
      <c r="D15481">
        <v>1</v>
      </c>
    </row>
    <row r="15482" spans="1:4" x14ac:dyDescent="0.35">
      <c r="A15482">
        <f t="shared" si="241"/>
        <v>15481</v>
      </c>
      <c r="B15482" t="s">
        <v>305</v>
      </c>
      <c r="C15482" t="s">
        <v>14563</v>
      </c>
      <c r="D15482">
        <v>1</v>
      </c>
    </row>
    <row r="15483" spans="1:4" x14ac:dyDescent="0.35">
      <c r="A15483">
        <f t="shared" si="241"/>
        <v>15482</v>
      </c>
      <c r="B15483" t="s">
        <v>14312</v>
      </c>
      <c r="C15483" t="s">
        <v>14427</v>
      </c>
      <c r="D15483">
        <v>1</v>
      </c>
    </row>
    <row r="15484" spans="1:4" x14ac:dyDescent="0.35">
      <c r="A15484">
        <f t="shared" si="241"/>
        <v>15483</v>
      </c>
      <c r="B15484" t="s">
        <v>315</v>
      </c>
      <c r="C15484" t="s">
        <v>14601</v>
      </c>
      <c r="D15484">
        <v>1</v>
      </c>
    </row>
    <row r="15485" spans="1:4" x14ac:dyDescent="0.35">
      <c r="A15485">
        <f t="shared" si="241"/>
        <v>15484</v>
      </c>
      <c r="B15485" t="s">
        <v>255</v>
      </c>
      <c r="C15485" t="s">
        <v>14452</v>
      </c>
      <c r="D15485">
        <v>1</v>
      </c>
    </row>
    <row r="15486" spans="1:4" x14ac:dyDescent="0.35">
      <c r="A15486">
        <f t="shared" si="241"/>
        <v>15485</v>
      </c>
      <c r="B15486" t="s">
        <v>377</v>
      </c>
      <c r="C15486" t="s">
        <v>14535</v>
      </c>
      <c r="D15486">
        <v>1</v>
      </c>
    </row>
    <row r="15487" spans="1:4" x14ac:dyDescent="0.35">
      <c r="A15487">
        <f t="shared" si="241"/>
        <v>15486</v>
      </c>
      <c r="B15487" t="s">
        <v>405</v>
      </c>
      <c r="C15487" t="s">
        <v>14531</v>
      </c>
      <c r="D15487">
        <v>1</v>
      </c>
    </row>
    <row r="15488" spans="1:4" x14ac:dyDescent="0.35">
      <c r="A15488">
        <f t="shared" si="241"/>
        <v>15487</v>
      </c>
      <c r="B15488" t="s">
        <v>271</v>
      </c>
      <c r="C15488" t="s">
        <v>14434</v>
      </c>
      <c r="D15488">
        <v>1</v>
      </c>
    </row>
    <row r="15489" spans="1:4" x14ac:dyDescent="0.35">
      <c r="A15489">
        <f t="shared" si="241"/>
        <v>15488</v>
      </c>
      <c r="B15489" t="s">
        <v>247</v>
      </c>
      <c r="C15489" t="s">
        <v>14649</v>
      </c>
      <c r="D15489">
        <v>1</v>
      </c>
    </row>
    <row r="15490" spans="1:4" x14ac:dyDescent="0.35">
      <c r="A15490">
        <f t="shared" ref="A15490:A15553" si="242">ROW()-1</f>
        <v>15489</v>
      </c>
      <c r="B15490" t="s">
        <v>438</v>
      </c>
      <c r="C15490" t="s">
        <v>14656</v>
      </c>
      <c r="D15490">
        <v>1</v>
      </c>
    </row>
    <row r="15491" spans="1:4" x14ac:dyDescent="0.35">
      <c r="A15491">
        <f t="shared" si="242"/>
        <v>15490</v>
      </c>
      <c r="B15491" t="s">
        <v>296</v>
      </c>
      <c r="C15491" t="s">
        <v>14468</v>
      </c>
      <c r="D15491">
        <v>1</v>
      </c>
    </row>
    <row r="15492" spans="1:4" x14ac:dyDescent="0.35">
      <c r="A15492">
        <f t="shared" si="242"/>
        <v>15491</v>
      </c>
      <c r="B15492" t="s">
        <v>136</v>
      </c>
      <c r="C15492" t="s">
        <v>14429</v>
      </c>
      <c r="D15492">
        <v>1</v>
      </c>
    </row>
    <row r="15493" spans="1:4" x14ac:dyDescent="0.35">
      <c r="A15493">
        <f t="shared" si="242"/>
        <v>15492</v>
      </c>
      <c r="B15493" t="s">
        <v>341</v>
      </c>
      <c r="C15493" t="s">
        <v>14427</v>
      </c>
      <c r="D15493">
        <v>1</v>
      </c>
    </row>
    <row r="15494" spans="1:4" x14ac:dyDescent="0.35">
      <c r="A15494">
        <f t="shared" si="242"/>
        <v>15493</v>
      </c>
      <c r="B15494" t="s">
        <v>92</v>
      </c>
      <c r="C15494" t="s">
        <v>14569</v>
      </c>
      <c r="D15494">
        <v>1</v>
      </c>
    </row>
    <row r="15495" spans="1:4" x14ac:dyDescent="0.35">
      <c r="A15495">
        <f t="shared" si="242"/>
        <v>15494</v>
      </c>
      <c r="B15495" t="s">
        <v>54</v>
      </c>
      <c r="C15495" t="s">
        <v>14584</v>
      </c>
      <c r="D15495">
        <v>1</v>
      </c>
    </row>
    <row r="15496" spans="1:4" x14ac:dyDescent="0.35">
      <c r="A15496">
        <f t="shared" si="242"/>
        <v>15495</v>
      </c>
      <c r="B15496" t="s">
        <v>315</v>
      </c>
      <c r="C15496" t="s">
        <v>14645</v>
      </c>
      <c r="D15496">
        <v>1</v>
      </c>
    </row>
    <row r="15497" spans="1:4" x14ac:dyDescent="0.35">
      <c r="A15497">
        <f t="shared" si="242"/>
        <v>15496</v>
      </c>
      <c r="B15497" t="s">
        <v>288</v>
      </c>
      <c r="C15497" t="s">
        <v>14416</v>
      </c>
      <c r="D15497">
        <v>1</v>
      </c>
    </row>
    <row r="15498" spans="1:4" x14ac:dyDescent="0.35">
      <c r="A15498">
        <f t="shared" si="242"/>
        <v>15497</v>
      </c>
      <c r="B15498" t="s">
        <v>189</v>
      </c>
      <c r="C15498" t="s">
        <v>14613</v>
      </c>
      <c r="D15498">
        <v>1</v>
      </c>
    </row>
    <row r="15499" spans="1:4" x14ac:dyDescent="0.35">
      <c r="A15499">
        <f t="shared" si="242"/>
        <v>15498</v>
      </c>
      <c r="B15499" t="s">
        <v>60</v>
      </c>
      <c r="C15499" t="s">
        <v>14460</v>
      </c>
      <c r="D15499">
        <v>1</v>
      </c>
    </row>
    <row r="15500" spans="1:4" x14ac:dyDescent="0.35">
      <c r="A15500">
        <f t="shared" si="242"/>
        <v>15499</v>
      </c>
      <c r="B15500" t="s">
        <v>309</v>
      </c>
      <c r="C15500" t="s">
        <v>14481</v>
      </c>
      <c r="D15500">
        <v>1</v>
      </c>
    </row>
    <row r="15501" spans="1:4" x14ac:dyDescent="0.35">
      <c r="A15501">
        <f t="shared" si="242"/>
        <v>15500</v>
      </c>
      <c r="B15501" t="s">
        <v>327</v>
      </c>
      <c r="C15501" t="s">
        <v>14437</v>
      </c>
      <c r="D15501">
        <v>1</v>
      </c>
    </row>
    <row r="15502" spans="1:4" x14ac:dyDescent="0.35">
      <c r="A15502">
        <f t="shared" si="242"/>
        <v>15501</v>
      </c>
      <c r="B15502" t="s">
        <v>247</v>
      </c>
      <c r="C15502" t="s">
        <v>14481</v>
      </c>
      <c r="D15502">
        <v>1</v>
      </c>
    </row>
    <row r="15503" spans="1:4" x14ac:dyDescent="0.35">
      <c r="A15503">
        <f t="shared" si="242"/>
        <v>15502</v>
      </c>
      <c r="B15503" t="s">
        <v>122</v>
      </c>
      <c r="C15503" t="s">
        <v>14587</v>
      </c>
      <c r="D15503">
        <v>1</v>
      </c>
    </row>
    <row r="15504" spans="1:4" x14ac:dyDescent="0.35">
      <c r="A15504">
        <f t="shared" si="242"/>
        <v>15503</v>
      </c>
      <c r="B15504" t="s">
        <v>14295</v>
      </c>
      <c r="C15504" t="s">
        <v>14540</v>
      </c>
      <c r="D15504">
        <v>1</v>
      </c>
    </row>
    <row r="15505" spans="1:4" x14ac:dyDescent="0.35">
      <c r="A15505">
        <f t="shared" si="242"/>
        <v>15504</v>
      </c>
      <c r="B15505" t="s">
        <v>417</v>
      </c>
      <c r="C15505" t="s">
        <v>14435</v>
      </c>
      <c r="D15505">
        <v>1</v>
      </c>
    </row>
    <row r="15506" spans="1:4" x14ac:dyDescent="0.35">
      <c r="A15506">
        <f t="shared" si="242"/>
        <v>15505</v>
      </c>
      <c r="B15506" t="s">
        <v>366</v>
      </c>
      <c r="C15506" t="s">
        <v>14584</v>
      </c>
      <c r="D15506">
        <v>1</v>
      </c>
    </row>
    <row r="15507" spans="1:4" x14ac:dyDescent="0.35">
      <c r="A15507">
        <f t="shared" si="242"/>
        <v>15506</v>
      </c>
      <c r="B15507" t="s">
        <v>14372</v>
      </c>
      <c r="C15507" t="s">
        <v>14427</v>
      </c>
      <c r="D15507">
        <v>1</v>
      </c>
    </row>
    <row r="15508" spans="1:4" x14ac:dyDescent="0.35">
      <c r="A15508">
        <f t="shared" si="242"/>
        <v>15507</v>
      </c>
      <c r="B15508" t="s">
        <v>221</v>
      </c>
      <c r="C15508" t="s">
        <v>14624</v>
      </c>
      <c r="D15508">
        <v>1</v>
      </c>
    </row>
    <row r="15509" spans="1:4" x14ac:dyDescent="0.35">
      <c r="A15509">
        <f t="shared" si="242"/>
        <v>15508</v>
      </c>
      <c r="B15509" t="s">
        <v>187</v>
      </c>
      <c r="C15509" t="s">
        <v>14608</v>
      </c>
      <c r="D15509">
        <v>1</v>
      </c>
    </row>
    <row r="15510" spans="1:4" x14ac:dyDescent="0.35">
      <c r="A15510">
        <f t="shared" si="242"/>
        <v>15509</v>
      </c>
      <c r="B15510" t="s">
        <v>382</v>
      </c>
      <c r="C15510" t="s">
        <v>14545</v>
      </c>
      <c r="D15510">
        <v>1</v>
      </c>
    </row>
    <row r="15511" spans="1:4" x14ac:dyDescent="0.35">
      <c r="A15511">
        <f t="shared" si="242"/>
        <v>15510</v>
      </c>
      <c r="B15511" t="s">
        <v>312</v>
      </c>
      <c r="C15511" t="s">
        <v>14529</v>
      </c>
      <c r="D15511">
        <v>1</v>
      </c>
    </row>
    <row r="15512" spans="1:4" x14ac:dyDescent="0.35">
      <c r="A15512">
        <f t="shared" si="242"/>
        <v>15511</v>
      </c>
      <c r="B15512" t="s">
        <v>352</v>
      </c>
      <c r="C15512" t="s">
        <v>14476</v>
      </c>
      <c r="D15512">
        <v>1</v>
      </c>
    </row>
    <row r="15513" spans="1:4" x14ac:dyDescent="0.35">
      <c r="A15513">
        <f t="shared" si="242"/>
        <v>15512</v>
      </c>
      <c r="B15513" t="s">
        <v>279</v>
      </c>
      <c r="C15513" t="s">
        <v>14624</v>
      </c>
      <c r="D15513">
        <v>1</v>
      </c>
    </row>
    <row r="15514" spans="1:4" x14ac:dyDescent="0.35">
      <c r="A15514">
        <f t="shared" si="242"/>
        <v>15513</v>
      </c>
      <c r="B15514" t="s">
        <v>131</v>
      </c>
      <c r="C15514" t="s">
        <v>14436</v>
      </c>
      <c r="D15514">
        <v>1</v>
      </c>
    </row>
    <row r="15515" spans="1:4" x14ac:dyDescent="0.35">
      <c r="A15515">
        <f t="shared" si="242"/>
        <v>15514</v>
      </c>
      <c r="B15515" t="s">
        <v>437</v>
      </c>
      <c r="C15515" t="s">
        <v>14587</v>
      </c>
      <c r="D15515">
        <v>1</v>
      </c>
    </row>
    <row r="15516" spans="1:4" x14ac:dyDescent="0.35">
      <c r="A15516">
        <f t="shared" si="242"/>
        <v>15515</v>
      </c>
      <c r="B15516" t="s">
        <v>287</v>
      </c>
      <c r="C15516" t="s">
        <v>14430</v>
      </c>
      <c r="D15516">
        <v>1</v>
      </c>
    </row>
    <row r="15517" spans="1:4" x14ac:dyDescent="0.35">
      <c r="A15517">
        <f t="shared" si="242"/>
        <v>15516</v>
      </c>
      <c r="B15517" t="s">
        <v>324</v>
      </c>
      <c r="C15517" t="s">
        <v>14437</v>
      </c>
      <c r="D15517">
        <v>1</v>
      </c>
    </row>
    <row r="15518" spans="1:4" x14ac:dyDescent="0.35">
      <c r="A15518">
        <f t="shared" si="242"/>
        <v>15517</v>
      </c>
      <c r="B15518" t="s">
        <v>405</v>
      </c>
      <c r="C15518" t="s">
        <v>14434</v>
      </c>
      <c r="D15518">
        <v>1</v>
      </c>
    </row>
    <row r="15519" spans="1:4" x14ac:dyDescent="0.35">
      <c r="A15519">
        <f t="shared" si="242"/>
        <v>15518</v>
      </c>
      <c r="B15519" t="s">
        <v>182</v>
      </c>
      <c r="C15519" t="s">
        <v>14584</v>
      </c>
      <c r="D15519">
        <v>1</v>
      </c>
    </row>
    <row r="15520" spans="1:4" x14ac:dyDescent="0.35">
      <c r="A15520">
        <f t="shared" si="242"/>
        <v>15519</v>
      </c>
      <c r="B15520" t="s">
        <v>327</v>
      </c>
      <c r="C15520" t="s">
        <v>14675</v>
      </c>
      <c r="D15520">
        <v>1</v>
      </c>
    </row>
    <row r="15521" spans="1:4" x14ac:dyDescent="0.35">
      <c r="A15521">
        <f t="shared" si="242"/>
        <v>15520</v>
      </c>
      <c r="B15521" t="s">
        <v>346</v>
      </c>
      <c r="C15521" t="s">
        <v>14520</v>
      </c>
      <c r="D15521">
        <v>1</v>
      </c>
    </row>
    <row r="15522" spans="1:4" x14ac:dyDescent="0.35">
      <c r="A15522">
        <f t="shared" si="242"/>
        <v>15521</v>
      </c>
      <c r="B15522" t="s">
        <v>373</v>
      </c>
      <c r="C15522" t="s">
        <v>14481</v>
      </c>
      <c r="D15522">
        <v>1</v>
      </c>
    </row>
    <row r="15523" spans="1:4" x14ac:dyDescent="0.35">
      <c r="A15523">
        <f t="shared" si="242"/>
        <v>15522</v>
      </c>
      <c r="B15523" t="s">
        <v>187</v>
      </c>
      <c r="C15523" t="s">
        <v>14480</v>
      </c>
      <c r="D15523">
        <v>1</v>
      </c>
    </row>
    <row r="15524" spans="1:4" x14ac:dyDescent="0.35">
      <c r="A15524">
        <f t="shared" si="242"/>
        <v>15523</v>
      </c>
      <c r="B15524" t="s">
        <v>391</v>
      </c>
      <c r="C15524" t="s">
        <v>14535</v>
      </c>
      <c r="D15524">
        <v>1</v>
      </c>
    </row>
    <row r="15525" spans="1:4" x14ac:dyDescent="0.35">
      <c r="A15525">
        <f t="shared" si="242"/>
        <v>15524</v>
      </c>
      <c r="B15525" t="s">
        <v>312</v>
      </c>
      <c r="C15525" t="s">
        <v>14675</v>
      </c>
      <c r="D15525">
        <v>1</v>
      </c>
    </row>
    <row r="15526" spans="1:4" x14ac:dyDescent="0.35">
      <c r="A15526">
        <f t="shared" si="242"/>
        <v>15525</v>
      </c>
      <c r="B15526" t="s">
        <v>277</v>
      </c>
      <c r="C15526" t="s">
        <v>14429</v>
      </c>
      <c r="D15526">
        <v>1</v>
      </c>
    </row>
    <row r="15527" spans="1:4" x14ac:dyDescent="0.35">
      <c r="A15527">
        <f t="shared" si="242"/>
        <v>15526</v>
      </c>
      <c r="B15527" t="s">
        <v>14236</v>
      </c>
      <c r="C15527" t="s">
        <v>14660</v>
      </c>
      <c r="D15527">
        <v>1</v>
      </c>
    </row>
    <row r="15528" spans="1:4" x14ac:dyDescent="0.35">
      <c r="A15528">
        <f t="shared" si="242"/>
        <v>15527</v>
      </c>
      <c r="B15528" t="s">
        <v>172</v>
      </c>
      <c r="C15528" t="s">
        <v>14613</v>
      </c>
      <c r="D15528">
        <v>1</v>
      </c>
    </row>
    <row r="15529" spans="1:4" x14ac:dyDescent="0.35">
      <c r="A15529">
        <f t="shared" si="242"/>
        <v>15528</v>
      </c>
      <c r="B15529" t="s">
        <v>14393</v>
      </c>
      <c r="C15529" t="s">
        <v>14434</v>
      </c>
      <c r="D15529">
        <v>1</v>
      </c>
    </row>
    <row r="15530" spans="1:4" x14ac:dyDescent="0.35">
      <c r="A15530">
        <f t="shared" si="242"/>
        <v>15529</v>
      </c>
      <c r="B15530" t="s">
        <v>326</v>
      </c>
      <c r="C15530" t="s">
        <v>14675</v>
      </c>
      <c r="D15530">
        <v>1</v>
      </c>
    </row>
    <row r="15531" spans="1:4" x14ac:dyDescent="0.35">
      <c r="A15531">
        <f t="shared" si="242"/>
        <v>15530</v>
      </c>
      <c r="B15531" t="s">
        <v>358</v>
      </c>
      <c r="C15531" t="s">
        <v>14454</v>
      </c>
      <c r="D15531">
        <v>1</v>
      </c>
    </row>
    <row r="15532" spans="1:4" x14ac:dyDescent="0.35">
      <c r="A15532">
        <f t="shared" si="242"/>
        <v>15531</v>
      </c>
      <c r="B15532" t="s">
        <v>357</v>
      </c>
      <c r="C15532" t="s">
        <v>14437</v>
      </c>
      <c r="D15532">
        <v>1</v>
      </c>
    </row>
    <row r="15533" spans="1:4" x14ac:dyDescent="0.35">
      <c r="A15533">
        <f t="shared" si="242"/>
        <v>15532</v>
      </c>
      <c r="B15533" t="s">
        <v>315</v>
      </c>
      <c r="C15533" t="s">
        <v>14460</v>
      </c>
      <c r="D15533">
        <v>1</v>
      </c>
    </row>
    <row r="15534" spans="1:4" x14ac:dyDescent="0.35">
      <c r="A15534">
        <f t="shared" si="242"/>
        <v>15533</v>
      </c>
      <c r="B15534" t="s">
        <v>14389</v>
      </c>
      <c r="C15534" t="s">
        <v>14526</v>
      </c>
      <c r="D15534">
        <v>1</v>
      </c>
    </row>
    <row r="15535" spans="1:4" x14ac:dyDescent="0.35">
      <c r="A15535">
        <f t="shared" si="242"/>
        <v>15534</v>
      </c>
      <c r="B15535" t="s">
        <v>376</v>
      </c>
      <c r="C15535" t="s">
        <v>14586</v>
      </c>
      <c r="D15535">
        <v>1</v>
      </c>
    </row>
    <row r="15536" spans="1:4" x14ac:dyDescent="0.35">
      <c r="A15536">
        <f t="shared" si="242"/>
        <v>15535</v>
      </c>
      <c r="B15536" t="s">
        <v>83</v>
      </c>
      <c r="C15536" t="s">
        <v>14653</v>
      </c>
      <c r="D15536">
        <v>1</v>
      </c>
    </row>
    <row r="15537" spans="1:4" x14ac:dyDescent="0.35">
      <c r="A15537">
        <f t="shared" si="242"/>
        <v>15536</v>
      </c>
      <c r="B15537" t="s">
        <v>247</v>
      </c>
      <c r="C15537" t="s">
        <v>14520</v>
      </c>
      <c r="D15537">
        <v>1</v>
      </c>
    </row>
    <row r="15538" spans="1:4" x14ac:dyDescent="0.35">
      <c r="A15538">
        <f t="shared" si="242"/>
        <v>15537</v>
      </c>
      <c r="B15538" t="s">
        <v>413</v>
      </c>
      <c r="C15538" t="s">
        <v>14586</v>
      </c>
      <c r="D15538">
        <v>1</v>
      </c>
    </row>
    <row r="15539" spans="1:4" x14ac:dyDescent="0.35">
      <c r="A15539">
        <f t="shared" si="242"/>
        <v>15538</v>
      </c>
      <c r="B15539" t="s">
        <v>104</v>
      </c>
      <c r="C15539" t="s">
        <v>14480</v>
      </c>
      <c r="D15539">
        <v>1</v>
      </c>
    </row>
    <row r="15540" spans="1:4" x14ac:dyDescent="0.35">
      <c r="A15540">
        <f t="shared" si="242"/>
        <v>15539</v>
      </c>
      <c r="B15540" t="s">
        <v>293</v>
      </c>
      <c r="C15540" t="s">
        <v>14645</v>
      </c>
      <c r="D15540">
        <v>1</v>
      </c>
    </row>
    <row r="15541" spans="1:4" x14ac:dyDescent="0.35">
      <c r="A15541">
        <f t="shared" si="242"/>
        <v>15540</v>
      </c>
      <c r="B15541" t="s">
        <v>267</v>
      </c>
      <c r="C15541" t="s">
        <v>14653</v>
      </c>
      <c r="D15541">
        <v>1</v>
      </c>
    </row>
    <row r="15542" spans="1:4" x14ac:dyDescent="0.35">
      <c r="A15542">
        <f t="shared" si="242"/>
        <v>15541</v>
      </c>
      <c r="B15542" t="s">
        <v>290</v>
      </c>
      <c r="C15542" t="s">
        <v>14448</v>
      </c>
      <c r="D15542">
        <v>1</v>
      </c>
    </row>
    <row r="15543" spans="1:4" x14ac:dyDescent="0.35">
      <c r="A15543">
        <f t="shared" si="242"/>
        <v>15542</v>
      </c>
      <c r="B15543" t="s">
        <v>112</v>
      </c>
      <c r="C15543" t="s">
        <v>14529</v>
      </c>
      <c r="D15543">
        <v>1</v>
      </c>
    </row>
    <row r="15544" spans="1:4" x14ac:dyDescent="0.35">
      <c r="A15544">
        <f t="shared" si="242"/>
        <v>15543</v>
      </c>
      <c r="B15544" t="s">
        <v>337</v>
      </c>
      <c r="C15544" t="s">
        <v>14535</v>
      </c>
      <c r="D15544">
        <v>1</v>
      </c>
    </row>
    <row r="15545" spans="1:4" x14ac:dyDescent="0.35">
      <c r="A15545">
        <f t="shared" si="242"/>
        <v>15544</v>
      </c>
      <c r="B15545" t="s">
        <v>14295</v>
      </c>
      <c r="C15545" t="s">
        <v>14474</v>
      </c>
      <c r="D15545">
        <v>1</v>
      </c>
    </row>
    <row r="15546" spans="1:4" x14ac:dyDescent="0.35">
      <c r="A15546">
        <f t="shared" si="242"/>
        <v>15545</v>
      </c>
      <c r="B15546" t="s">
        <v>404</v>
      </c>
      <c r="C15546" t="s">
        <v>14656</v>
      </c>
      <c r="D15546">
        <v>1</v>
      </c>
    </row>
    <row r="15547" spans="1:4" x14ac:dyDescent="0.35">
      <c r="A15547">
        <f t="shared" si="242"/>
        <v>15546</v>
      </c>
      <c r="B15547" t="s">
        <v>412</v>
      </c>
      <c r="C15547" t="s">
        <v>14419</v>
      </c>
      <c r="D15547">
        <v>1</v>
      </c>
    </row>
    <row r="15548" spans="1:4" x14ac:dyDescent="0.35">
      <c r="A15548">
        <f t="shared" si="242"/>
        <v>15547</v>
      </c>
      <c r="B15548" t="s">
        <v>101</v>
      </c>
      <c r="C15548" t="s">
        <v>14642</v>
      </c>
      <c r="D15548">
        <v>1</v>
      </c>
    </row>
    <row r="15549" spans="1:4" x14ac:dyDescent="0.35">
      <c r="A15549">
        <f t="shared" si="242"/>
        <v>15548</v>
      </c>
      <c r="B15549" t="s">
        <v>348</v>
      </c>
      <c r="C15549" t="s">
        <v>14675</v>
      </c>
      <c r="D15549">
        <v>1</v>
      </c>
    </row>
    <row r="15550" spans="1:4" x14ac:dyDescent="0.35">
      <c r="A15550">
        <f t="shared" si="242"/>
        <v>15549</v>
      </c>
      <c r="B15550" t="s">
        <v>47</v>
      </c>
      <c r="C15550" t="s">
        <v>14531</v>
      </c>
      <c r="D15550">
        <v>1</v>
      </c>
    </row>
    <row r="15551" spans="1:4" x14ac:dyDescent="0.35">
      <c r="A15551">
        <f t="shared" si="242"/>
        <v>15550</v>
      </c>
      <c r="B15551" t="s">
        <v>124</v>
      </c>
      <c r="C15551" t="s">
        <v>14434</v>
      </c>
      <c r="D15551">
        <v>1</v>
      </c>
    </row>
    <row r="15552" spans="1:4" x14ac:dyDescent="0.35">
      <c r="A15552">
        <f t="shared" si="242"/>
        <v>15551</v>
      </c>
      <c r="B15552" t="s">
        <v>427</v>
      </c>
      <c r="C15552" t="s">
        <v>14452</v>
      </c>
      <c r="D15552">
        <v>1</v>
      </c>
    </row>
    <row r="15553" spans="1:4" x14ac:dyDescent="0.35">
      <c r="A15553">
        <f t="shared" si="242"/>
        <v>15552</v>
      </c>
      <c r="B15553" t="s">
        <v>373</v>
      </c>
      <c r="C15553" t="s">
        <v>14608</v>
      </c>
      <c r="D15553">
        <v>1</v>
      </c>
    </row>
    <row r="15554" spans="1:4" x14ac:dyDescent="0.35">
      <c r="A15554">
        <f t="shared" ref="A15554:A15617" si="243">ROW()-1</f>
        <v>15553</v>
      </c>
      <c r="B15554" t="s">
        <v>302</v>
      </c>
      <c r="C15554" t="s">
        <v>14510</v>
      </c>
      <c r="D15554">
        <v>1</v>
      </c>
    </row>
    <row r="15555" spans="1:4" x14ac:dyDescent="0.35">
      <c r="A15555">
        <f t="shared" si="243"/>
        <v>15554</v>
      </c>
      <c r="B15555" t="s">
        <v>247</v>
      </c>
      <c r="C15555" t="s">
        <v>14412</v>
      </c>
      <c r="D15555">
        <v>1</v>
      </c>
    </row>
    <row r="15556" spans="1:4" x14ac:dyDescent="0.35">
      <c r="A15556">
        <f t="shared" si="243"/>
        <v>15555</v>
      </c>
      <c r="B15556" t="s">
        <v>36</v>
      </c>
      <c r="C15556" t="s">
        <v>14638</v>
      </c>
      <c r="D15556">
        <v>1</v>
      </c>
    </row>
    <row r="15557" spans="1:4" x14ac:dyDescent="0.35">
      <c r="A15557">
        <f t="shared" si="243"/>
        <v>15556</v>
      </c>
      <c r="B15557" t="s">
        <v>287</v>
      </c>
      <c r="C15557" t="s">
        <v>14674</v>
      </c>
      <c r="D15557">
        <v>1</v>
      </c>
    </row>
    <row r="15558" spans="1:4" x14ac:dyDescent="0.35">
      <c r="A15558">
        <f t="shared" si="243"/>
        <v>15557</v>
      </c>
      <c r="B15558" t="s">
        <v>60</v>
      </c>
      <c r="C15558" t="s">
        <v>14430</v>
      </c>
      <c r="D15558">
        <v>1</v>
      </c>
    </row>
    <row r="15559" spans="1:4" x14ac:dyDescent="0.35">
      <c r="A15559">
        <f t="shared" si="243"/>
        <v>15558</v>
      </c>
      <c r="B15559" t="s">
        <v>294</v>
      </c>
      <c r="C15559" t="s">
        <v>14431</v>
      </c>
      <c r="D15559">
        <v>1</v>
      </c>
    </row>
    <row r="15560" spans="1:4" x14ac:dyDescent="0.35">
      <c r="A15560">
        <f t="shared" si="243"/>
        <v>15559</v>
      </c>
      <c r="B15560" t="s">
        <v>14372</v>
      </c>
      <c r="C15560" t="s">
        <v>14569</v>
      </c>
      <c r="D15560">
        <v>1</v>
      </c>
    </row>
    <row r="15561" spans="1:4" x14ac:dyDescent="0.35">
      <c r="A15561">
        <f t="shared" si="243"/>
        <v>15560</v>
      </c>
      <c r="B15561" t="s">
        <v>309</v>
      </c>
      <c r="C15561" t="s">
        <v>14510</v>
      </c>
      <c r="D15561">
        <v>1</v>
      </c>
    </row>
    <row r="15562" spans="1:4" x14ac:dyDescent="0.35">
      <c r="A15562">
        <f t="shared" si="243"/>
        <v>15561</v>
      </c>
      <c r="B15562" t="s">
        <v>177</v>
      </c>
      <c r="C15562" t="s">
        <v>14649</v>
      </c>
      <c r="D15562">
        <v>1</v>
      </c>
    </row>
    <row r="15563" spans="1:4" x14ac:dyDescent="0.35">
      <c r="A15563">
        <f t="shared" si="243"/>
        <v>15562</v>
      </c>
      <c r="B15563" t="s">
        <v>229</v>
      </c>
      <c r="C15563" t="s">
        <v>14434</v>
      </c>
      <c r="D15563">
        <v>1</v>
      </c>
    </row>
    <row r="15564" spans="1:4" x14ac:dyDescent="0.35">
      <c r="A15564">
        <f t="shared" si="243"/>
        <v>15563</v>
      </c>
      <c r="B15564" t="s">
        <v>287</v>
      </c>
      <c r="C15564" t="s">
        <v>14616</v>
      </c>
      <c r="D15564">
        <v>1</v>
      </c>
    </row>
    <row r="15565" spans="1:4" x14ac:dyDescent="0.35">
      <c r="A15565">
        <f t="shared" si="243"/>
        <v>15564</v>
      </c>
      <c r="B15565" t="s">
        <v>390</v>
      </c>
      <c r="C15565" t="s">
        <v>14429</v>
      </c>
      <c r="D15565">
        <v>1</v>
      </c>
    </row>
    <row r="15566" spans="1:4" x14ac:dyDescent="0.35">
      <c r="A15566">
        <f t="shared" si="243"/>
        <v>15565</v>
      </c>
      <c r="B15566" t="s">
        <v>295</v>
      </c>
      <c r="C15566" t="s">
        <v>14653</v>
      </c>
      <c r="D15566">
        <v>1</v>
      </c>
    </row>
    <row r="15567" spans="1:4" x14ac:dyDescent="0.35">
      <c r="A15567">
        <f t="shared" si="243"/>
        <v>15566</v>
      </c>
      <c r="B15567" t="s">
        <v>405</v>
      </c>
      <c r="C15567" t="s">
        <v>14587</v>
      </c>
      <c r="D15567">
        <v>1</v>
      </c>
    </row>
    <row r="15568" spans="1:4" x14ac:dyDescent="0.35">
      <c r="A15568">
        <f t="shared" si="243"/>
        <v>15567</v>
      </c>
      <c r="B15568" t="s">
        <v>311</v>
      </c>
      <c r="C15568" t="s">
        <v>14530</v>
      </c>
      <c r="D15568">
        <v>1</v>
      </c>
    </row>
    <row r="15569" spans="1:4" x14ac:dyDescent="0.35">
      <c r="A15569">
        <f t="shared" si="243"/>
        <v>15568</v>
      </c>
      <c r="B15569" t="s">
        <v>60</v>
      </c>
      <c r="C15569" t="s">
        <v>14601</v>
      </c>
      <c r="D15569">
        <v>1</v>
      </c>
    </row>
    <row r="15570" spans="1:4" x14ac:dyDescent="0.35">
      <c r="A15570">
        <f t="shared" si="243"/>
        <v>15569</v>
      </c>
      <c r="B15570" t="s">
        <v>303</v>
      </c>
      <c r="C15570" t="s">
        <v>14427</v>
      </c>
      <c r="D15570">
        <v>1</v>
      </c>
    </row>
    <row r="15571" spans="1:4" x14ac:dyDescent="0.35">
      <c r="A15571">
        <f t="shared" si="243"/>
        <v>15570</v>
      </c>
      <c r="B15571" t="s">
        <v>188</v>
      </c>
      <c r="C15571" t="s">
        <v>14624</v>
      </c>
      <c r="D15571">
        <v>1</v>
      </c>
    </row>
    <row r="15572" spans="1:4" x14ac:dyDescent="0.35">
      <c r="A15572">
        <f t="shared" si="243"/>
        <v>15571</v>
      </c>
      <c r="B15572" t="s">
        <v>295</v>
      </c>
      <c r="C15572" t="s">
        <v>14601</v>
      </c>
      <c r="D15572">
        <v>1</v>
      </c>
    </row>
    <row r="15573" spans="1:4" x14ac:dyDescent="0.35">
      <c r="A15573">
        <f t="shared" si="243"/>
        <v>15572</v>
      </c>
      <c r="B15573" t="s">
        <v>305</v>
      </c>
      <c r="C15573" t="s">
        <v>14469</v>
      </c>
      <c r="D15573">
        <v>1</v>
      </c>
    </row>
    <row r="15574" spans="1:4" x14ac:dyDescent="0.35">
      <c r="A15574">
        <f t="shared" si="243"/>
        <v>15573</v>
      </c>
      <c r="B15574" t="s">
        <v>87</v>
      </c>
      <c r="C15574" t="s">
        <v>14648</v>
      </c>
      <c r="D15574">
        <v>1</v>
      </c>
    </row>
    <row r="15575" spans="1:4" x14ac:dyDescent="0.35">
      <c r="A15575">
        <f t="shared" si="243"/>
        <v>15574</v>
      </c>
      <c r="B15575" t="s">
        <v>296</v>
      </c>
      <c r="C15575" t="s">
        <v>14564</v>
      </c>
      <c r="D15575">
        <v>1</v>
      </c>
    </row>
    <row r="15576" spans="1:4" x14ac:dyDescent="0.35">
      <c r="A15576">
        <f t="shared" si="243"/>
        <v>15575</v>
      </c>
      <c r="B15576" t="s">
        <v>293</v>
      </c>
      <c r="C15576" t="s">
        <v>14508</v>
      </c>
      <c r="D15576">
        <v>1</v>
      </c>
    </row>
    <row r="15577" spans="1:4" x14ac:dyDescent="0.35">
      <c r="A15577">
        <f t="shared" si="243"/>
        <v>15576</v>
      </c>
      <c r="B15577" t="s">
        <v>14239</v>
      </c>
      <c r="C15577" t="s">
        <v>14434</v>
      </c>
      <c r="D15577">
        <v>1</v>
      </c>
    </row>
    <row r="15578" spans="1:4" x14ac:dyDescent="0.35">
      <c r="A15578">
        <f t="shared" si="243"/>
        <v>15577</v>
      </c>
      <c r="B15578" t="s">
        <v>379</v>
      </c>
      <c r="C15578" t="s">
        <v>14427</v>
      </c>
      <c r="D15578">
        <v>1</v>
      </c>
    </row>
    <row r="15579" spans="1:4" x14ac:dyDescent="0.35">
      <c r="A15579">
        <f t="shared" si="243"/>
        <v>15578</v>
      </c>
      <c r="B15579" t="s">
        <v>148</v>
      </c>
      <c r="C15579" t="s">
        <v>14584</v>
      </c>
      <c r="D15579">
        <v>1</v>
      </c>
    </row>
    <row r="15580" spans="1:4" x14ac:dyDescent="0.35">
      <c r="A15580">
        <f t="shared" si="243"/>
        <v>15579</v>
      </c>
      <c r="B15580" t="s">
        <v>369</v>
      </c>
      <c r="C15580" t="s">
        <v>14586</v>
      </c>
      <c r="D15580">
        <v>1</v>
      </c>
    </row>
    <row r="15581" spans="1:4" x14ac:dyDescent="0.35">
      <c r="A15581">
        <f t="shared" si="243"/>
        <v>15580</v>
      </c>
      <c r="B15581" t="s">
        <v>83</v>
      </c>
      <c r="C15581" t="s">
        <v>14616</v>
      </c>
      <c r="D15581">
        <v>1</v>
      </c>
    </row>
    <row r="15582" spans="1:4" x14ac:dyDescent="0.35">
      <c r="A15582">
        <f t="shared" si="243"/>
        <v>15581</v>
      </c>
      <c r="B15582" t="s">
        <v>258</v>
      </c>
      <c r="C15582" t="s">
        <v>14419</v>
      </c>
      <c r="D15582">
        <v>1</v>
      </c>
    </row>
    <row r="15583" spans="1:4" x14ac:dyDescent="0.35">
      <c r="A15583">
        <f t="shared" si="243"/>
        <v>15582</v>
      </c>
      <c r="B15583" t="s">
        <v>343</v>
      </c>
      <c r="C15583" t="s">
        <v>14520</v>
      </c>
      <c r="D15583">
        <v>1</v>
      </c>
    </row>
    <row r="15584" spans="1:4" x14ac:dyDescent="0.35">
      <c r="A15584">
        <f t="shared" si="243"/>
        <v>15583</v>
      </c>
      <c r="B15584" t="s">
        <v>389</v>
      </c>
      <c r="C15584" t="s">
        <v>14642</v>
      </c>
      <c r="D15584">
        <v>1</v>
      </c>
    </row>
    <row r="15585" spans="1:4" x14ac:dyDescent="0.35">
      <c r="A15585">
        <f t="shared" si="243"/>
        <v>15584</v>
      </c>
      <c r="B15585" t="s">
        <v>305</v>
      </c>
      <c r="C15585" t="s">
        <v>14530</v>
      </c>
      <c r="D15585">
        <v>1</v>
      </c>
    </row>
    <row r="15586" spans="1:4" x14ac:dyDescent="0.35">
      <c r="A15586">
        <f t="shared" si="243"/>
        <v>15585</v>
      </c>
      <c r="B15586" t="s">
        <v>21</v>
      </c>
      <c r="C15586" t="s">
        <v>14520</v>
      </c>
      <c r="D15586">
        <v>1</v>
      </c>
    </row>
    <row r="15587" spans="1:4" x14ac:dyDescent="0.35">
      <c r="A15587">
        <f t="shared" si="243"/>
        <v>15586</v>
      </c>
      <c r="B15587" t="s">
        <v>265</v>
      </c>
      <c r="C15587" t="s">
        <v>14614</v>
      </c>
      <c r="D15587">
        <v>1</v>
      </c>
    </row>
    <row r="15588" spans="1:4" x14ac:dyDescent="0.35">
      <c r="A15588">
        <f t="shared" si="243"/>
        <v>15587</v>
      </c>
      <c r="B15588" t="s">
        <v>51</v>
      </c>
      <c r="C15588" t="s">
        <v>14559</v>
      </c>
      <c r="D15588">
        <v>1</v>
      </c>
    </row>
    <row r="15589" spans="1:4" x14ac:dyDescent="0.35">
      <c r="A15589">
        <f t="shared" si="243"/>
        <v>15588</v>
      </c>
      <c r="B15589" t="s">
        <v>266</v>
      </c>
      <c r="C15589" t="s">
        <v>14474</v>
      </c>
      <c r="D15589">
        <v>1</v>
      </c>
    </row>
    <row r="15590" spans="1:4" x14ac:dyDescent="0.35">
      <c r="A15590">
        <f t="shared" si="243"/>
        <v>15589</v>
      </c>
      <c r="B15590" t="s">
        <v>65</v>
      </c>
      <c r="C15590" t="s">
        <v>14452</v>
      </c>
      <c r="D15590">
        <v>1</v>
      </c>
    </row>
    <row r="15591" spans="1:4" x14ac:dyDescent="0.35">
      <c r="A15591">
        <f t="shared" si="243"/>
        <v>15590</v>
      </c>
      <c r="B15591" t="s">
        <v>362</v>
      </c>
      <c r="C15591" t="s">
        <v>14437</v>
      </c>
      <c r="D15591">
        <v>1</v>
      </c>
    </row>
    <row r="15592" spans="1:4" x14ac:dyDescent="0.35">
      <c r="A15592">
        <f t="shared" si="243"/>
        <v>15591</v>
      </c>
      <c r="B15592" t="s">
        <v>336</v>
      </c>
      <c r="C15592" t="s">
        <v>14545</v>
      </c>
      <c r="D15592">
        <v>1</v>
      </c>
    </row>
    <row r="15593" spans="1:4" x14ac:dyDescent="0.35">
      <c r="A15593">
        <f t="shared" si="243"/>
        <v>15592</v>
      </c>
      <c r="B15593" t="s">
        <v>14389</v>
      </c>
      <c r="C15593" t="s">
        <v>14642</v>
      </c>
      <c r="D15593">
        <v>1</v>
      </c>
    </row>
    <row r="15594" spans="1:4" x14ac:dyDescent="0.35">
      <c r="A15594">
        <f t="shared" si="243"/>
        <v>15593</v>
      </c>
      <c r="B15594" t="s">
        <v>437</v>
      </c>
      <c r="C15594" t="s">
        <v>14531</v>
      </c>
      <c r="D15594">
        <v>1</v>
      </c>
    </row>
    <row r="15595" spans="1:4" x14ac:dyDescent="0.35">
      <c r="A15595">
        <f t="shared" si="243"/>
        <v>15594</v>
      </c>
      <c r="B15595" t="s">
        <v>127</v>
      </c>
      <c r="C15595" t="s">
        <v>14529</v>
      </c>
      <c r="D15595">
        <v>1</v>
      </c>
    </row>
    <row r="15596" spans="1:4" x14ac:dyDescent="0.35">
      <c r="A15596">
        <f t="shared" si="243"/>
        <v>15595</v>
      </c>
      <c r="B15596" t="s">
        <v>45</v>
      </c>
      <c r="C15596" t="s">
        <v>14624</v>
      </c>
      <c r="D15596">
        <v>1</v>
      </c>
    </row>
    <row r="15597" spans="1:4" x14ac:dyDescent="0.35">
      <c r="A15597">
        <f t="shared" si="243"/>
        <v>15596</v>
      </c>
      <c r="B15597" t="s">
        <v>320</v>
      </c>
      <c r="C15597" t="s">
        <v>14438</v>
      </c>
      <c r="D15597">
        <v>1</v>
      </c>
    </row>
    <row r="15598" spans="1:4" x14ac:dyDescent="0.35">
      <c r="A15598">
        <f t="shared" si="243"/>
        <v>15597</v>
      </c>
      <c r="B15598" t="s">
        <v>121</v>
      </c>
      <c r="C15598" t="s">
        <v>14436</v>
      </c>
      <c r="D15598">
        <v>1</v>
      </c>
    </row>
    <row r="15599" spans="1:4" x14ac:dyDescent="0.35">
      <c r="A15599">
        <f t="shared" si="243"/>
        <v>15598</v>
      </c>
      <c r="B15599" t="s">
        <v>14207</v>
      </c>
      <c r="C15599" t="s">
        <v>14531</v>
      </c>
      <c r="D15599">
        <v>1</v>
      </c>
    </row>
    <row r="15600" spans="1:4" x14ac:dyDescent="0.35">
      <c r="A15600">
        <f t="shared" si="243"/>
        <v>15599</v>
      </c>
      <c r="B15600" t="s">
        <v>14393</v>
      </c>
      <c r="C15600" t="s">
        <v>14531</v>
      </c>
      <c r="D15600">
        <v>1</v>
      </c>
    </row>
    <row r="15601" spans="1:4" x14ac:dyDescent="0.35">
      <c r="A15601">
        <f t="shared" si="243"/>
        <v>15600</v>
      </c>
      <c r="B15601" t="s">
        <v>308</v>
      </c>
      <c r="C15601" t="s">
        <v>14431</v>
      </c>
      <c r="D15601">
        <v>1</v>
      </c>
    </row>
    <row r="15602" spans="1:4" x14ac:dyDescent="0.35">
      <c r="A15602">
        <f t="shared" si="243"/>
        <v>15601</v>
      </c>
      <c r="B15602" t="s">
        <v>118</v>
      </c>
      <c r="C15602" t="s">
        <v>14484</v>
      </c>
      <c r="D15602">
        <v>1</v>
      </c>
    </row>
    <row r="15603" spans="1:4" x14ac:dyDescent="0.35">
      <c r="A15603">
        <f t="shared" si="243"/>
        <v>15602</v>
      </c>
      <c r="B15603" t="s">
        <v>121</v>
      </c>
      <c r="C15603" t="s">
        <v>14587</v>
      </c>
      <c r="D15603">
        <v>1</v>
      </c>
    </row>
    <row r="15604" spans="1:4" x14ac:dyDescent="0.35">
      <c r="A15604">
        <f t="shared" si="243"/>
        <v>15603</v>
      </c>
      <c r="B15604" t="s">
        <v>316</v>
      </c>
      <c r="C15604" t="s">
        <v>14675</v>
      </c>
      <c r="D15604">
        <v>1</v>
      </c>
    </row>
    <row r="15605" spans="1:4" x14ac:dyDescent="0.35">
      <c r="A15605">
        <f t="shared" si="243"/>
        <v>15604</v>
      </c>
      <c r="B15605" t="s">
        <v>384</v>
      </c>
      <c r="C15605" t="s">
        <v>14419</v>
      </c>
      <c r="D15605">
        <v>1</v>
      </c>
    </row>
    <row r="15606" spans="1:4" x14ac:dyDescent="0.35">
      <c r="A15606">
        <f t="shared" si="243"/>
        <v>15605</v>
      </c>
      <c r="B15606" t="s">
        <v>308</v>
      </c>
      <c r="C15606" t="s">
        <v>14430</v>
      </c>
      <c r="D15606">
        <v>1</v>
      </c>
    </row>
    <row r="15607" spans="1:4" x14ac:dyDescent="0.35">
      <c r="A15607">
        <f t="shared" si="243"/>
        <v>15606</v>
      </c>
      <c r="B15607" t="s">
        <v>340</v>
      </c>
      <c r="C15607" t="s">
        <v>14529</v>
      </c>
      <c r="D15607">
        <v>1</v>
      </c>
    </row>
    <row r="15608" spans="1:4" x14ac:dyDescent="0.35">
      <c r="A15608">
        <f t="shared" si="243"/>
        <v>15607</v>
      </c>
      <c r="B15608" t="s">
        <v>60</v>
      </c>
      <c r="C15608" t="s">
        <v>14509</v>
      </c>
      <c r="D15608">
        <v>1</v>
      </c>
    </row>
    <row r="15609" spans="1:4" x14ac:dyDescent="0.35">
      <c r="A15609">
        <f t="shared" si="243"/>
        <v>15608</v>
      </c>
      <c r="B15609" t="s">
        <v>288</v>
      </c>
      <c r="C15609" t="s">
        <v>14431</v>
      </c>
      <c r="D15609">
        <v>1</v>
      </c>
    </row>
    <row r="15610" spans="1:4" x14ac:dyDescent="0.35">
      <c r="A15610">
        <f t="shared" si="243"/>
        <v>15609</v>
      </c>
      <c r="B15610" t="s">
        <v>229</v>
      </c>
      <c r="C15610" t="s">
        <v>14559</v>
      </c>
      <c r="D15610">
        <v>1</v>
      </c>
    </row>
    <row r="15611" spans="1:4" x14ac:dyDescent="0.35">
      <c r="A15611">
        <f t="shared" si="243"/>
        <v>15610</v>
      </c>
      <c r="B15611" t="s">
        <v>204</v>
      </c>
      <c r="C15611" t="s">
        <v>14531</v>
      </c>
      <c r="D15611">
        <v>1</v>
      </c>
    </row>
    <row r="15612" spans="1:4" x14ac:dyDescent="0.35">
      <c r="A15612">
        <f t="shared" si="243"/>
        <v>15611</v>
      </c>
      <c r="B15612" t="s">
        <v>189</v>
      </c>
      <c r="C15612" t="s">
        <v>14674</v>
      </c>
      <c r="D15612">
        <v>1</v>
      </c>
    </row>
    <row r="15613" spans="1:4" x14ac:dyDescent="0.35">
      <c r="A15613">
        <f t="shared" si="243"/>
        <v>15612</v>
      </c>
      <c r="B15613" t="s">
        <v>226</v>
      </c>
      <c r="C15613" t="s">
        <v>14540</v>
      </c>
      <c r="D15613">
        <v>1</v>
      </c>
    </row>
    <row r="15614" spans="1:4" x14ac:dyDescent="0.35">
      <c r="A15614">
        <f t="shared" si="243"/>
        <v>15613</v>
      </c>
      <c r="B15614" t="s">
        <v>14238</v>
      </c>
      <c r="C15614" t="s">
        <v>14474</v>
      </c>
      <c r="D15614">
        <v>1</v>
      </c>
    </row>
    <row r="15615" spans="1:4" x14ac:dyDescent="0.35">
      <c r="A15615">
        <f t="shared" si="243"/>
        <v>15614</v>
      </c>
      <c r="B15615" t="s">
        <v>152</v>
      </c>
      <c r="C15615" t="s">
        <v>14419</v>
      </c>
      <c r="D15615">
        <v>1</v>
      </c>
    </row>
    <row r="15616" spans="1:4" x14ac:dyDescent="0.35">
      <c r="A15616">
        <f t="shared" si="243"/>
        <v>15615</v>
      </c>
      <c r="B15616" t="s">
        <v>75</v>
      </c>
      <c r="C15616" t="s">
        <v>14487</v>
      </c>
      <c r="D15616">
        <v>1</v>
      </c>
    </row>
    <row r="15617" spans="1:4" x14ac:dyDescent="0.35">
      <c r="A15617">
        <f t="shared" si="243"/>
        <v>15616</v>
      </c>
      <c r="B15617" t="s">
        <v>97</v>
      </c>
      <c r="C15617" t="s">
        <v>14624</v>
      </c>
      <c r="D15617">
        <v>1</v>
      </c>
    </row>
    <row r="15618" spans="1:4" x14ac:dyDescent="0.35">
      <c r="A15618">
        <f t="shared" ref="A15618:A15681" si="244">ROW()-1</f>
        <v>15617</v>
      </c>
      <c r="B15618" t="s">
        <v>14228</v>
      </c>
      <c r="C15618" t="s">
        <v>14550</v>
      </c>
      <c r="D15618">
        <v>1</v>
      </c>
    </row>
    <row r="15619" spans="1:4" x14ac:dyDescent="0.35">
      <c r="A15619">
        <f t="shared" si="244"/>
        <v>15618</v>
      </c>
      <c r="B15619" t="s">
        <v>413</v>
      </c>
      <c r="C15619" t="s">
        <v>14427</v>
      </c>
      <c r="D15619">
        <v>1</v>
      </c>
    </row>
    <row r="15620" spans="1:4" x14ac:dyDescent="0.35">
      <c r="A15620">
        <f t="shared" si="244"/>
        <v>15619</v>
      </c>
      <c r="B15620" t="s">
        <v>28</v>
      </c>
      <c r="C15620" t="s">
        <v>14561</v>
      </c>
      <c r="D15620">
        <v>1</v>
      </c>
    </row>
    <row r="15621" spans="1:4" x14ac:dyDescent="0.35">
      <c r="A15621">
        <f t="shared" si="244"/>
        <v>15620</v>
      </c>
      <c r="B15621" t="s">
        <v>383</v>
      </c>
      <c r="C15621" t="s">
        <v>14535</v>
      </c>
      <c r="D15621">
        <v>1</v>
      </c>
    </row>
    <row r="15622" spans="1:4" x14ac:dyDescent="0.35">
      <c r="A15622">
        <f t="shared" si="244"/>
        <v>15621</v>
      </c>
      <c r="B15622" t="s">
        <v>92</v>
      </c>
      <c r="C15622" t="s">
        <v>14529</v>
      </c>
      <c r="D15622">
        <v>1</v>
      </c>
    </row>
    <row r="15623" spans="1:4" x14ac:dyDescent="0.35">
      <c r="A15623">
        <f t="shared" si="244"/>
        <v>15622</v>
      </c>
      <c r="B15623" t="s">
        <v>291</v>
      </c>
      <c r="C15623" t="s">
        <v>14412</v>
      </c>
      <c r="D15623">
        <v>1</v>
      </c>
    </row>
    <row r="15624" spans="1:4" x14ac:dyDescent="0.35">
      <c r="A15624">
        <f t="shared" si="244"/>
        <v>15623</v>
      </c>
      <c r="B15624" t="s">
        <v>121</v>
      </c>
      <c r="C15624" t="s">
        <v>14484</v>
      </c>
      <c r="D15624">
        <v>1</v>
      </c>
    </row>
    <row r="15625" spans="1:4" x14ac:dyDescent="0.35">
      <c r="A15625">
        <f t="shared" si="244"/>
        <v>15624</v>
      </c>
      <c r="B15625" t="s">
        <v>271</v>
      </c>
      <c r="C15625" t="s">
        <v>14656</v>
      </c>
      <c r="D15625">
        <v>1</v>
      </c>
    </row>
    <row r="15626" spans="1:4" x14ac:dyDescent="0.35">
      <c r="A15626">
        <f t="shared" si="244"/>
        <v>15625</v>
      </c>
      <c r="B15626" t="s">
        <v>417</v>
      </c>
      <c r="C15626" t="s">
        <v>14531</v>
      </c>
      <c r="D15626">
        <v>1</v>
      </c>
    </row>
    <row r="15627" spans="1:4" x14ac:dyDescent="0.35">
      <c r="A15627">
        <f t="shared" si="244"/>
        <v>15626</v>
      </c>
      <c r="B15627" t="s">
        <v>427</v>
      </c>
      <c r="C15627" t="s">
        <v>14675</v>
      </c>
      <c r="D15627">
        <v>1</v>
      </c>
    </row>
    <row r="15628" spans="1:4" x14ac:dyDescent="0.35">
      <c r="A15628">
        <f t="shared" si="244"/>
        <v>15627</v>
      </c>
      <c r="B15628" t="s">
        <v>36</v>
      </c>
      <c r="C15628" t="s">
        <v>14513</v>
      </c>
      <c r="D15628">
        <v>1</v>
      </c>
    </row>
    <row r="15629" spans="1:4" x14ac:dyDescent="0.35">
      <c r="A15629">
        <f t="shared" si="244"/>
        <v>15628</v>
      </c>
      <c r="B15629" t="s">
        <v>328</v>
      </c>
      <c r="C15629" t="s">
        <v>14510</v>
      </c>
      <c r="D15629">
        <v>1</v>
      </c>
    </row>
    <row r="15630" spans="1:4" x14ac:dyDescent="0.35">
      <c r="A15630">
        <f t="shared" si="244"/>
        <v>15629</v>
      </c>
      <c r="B15630" t="s">
        <v>384</v>
      </c>
      <c r="C15630" t="s">
        <v>14662</v>
      </c>
      <c r="D15630">
        <v>1</v>
      </c>
    </row>
    <row r="15631" spans="1:4" x14ac:dyDescent="0.35">
      <c r="A15631">
        <f t="shared" si="244"/>
        <v>15630</v>
      </c>
      <c r="B15631" t="s">
        <v>435</v>
      </c>
      <c r="C15631" t="s">
        <v>14660</v>
      </c>
      <c r="D15631">
        <v>1</v>
      </c>
    </row>
    <row r="15632" spans="1:4" x14ac:dyDescent="0.35">
      <c r="A15632">
        <f t="shared" si="244"/>
        <v>15631</v>
      </c>
      <c r="B15632" t="s">
        <v>382</v>
      </c>
      <c r="C15632" t="s">
        <v>14569</v>
      </c>
      <c r="D15632">
        <v>1</v>
      </c>
    </row>
    <row r="15633" spans="1:4" x14ac:dyDescent="0.35">
      <c r="A15633">
        <f t="shared" si="244"/>
        <v>15632</v>
      </c>
      <c r="B15633" t="s">
        <v>329</v>
      </c>
      <c r="C15633" t="s">
        <v>14615</v>
      </c>
      <c r="D15633">
        <v>1</v>
      </c>
    </row>
    <row r="15634" spans="1:4" x14ac:dyDescent="0.35">
      <c r="A15634">
        <f t="shared" si="244"/>
        <v>15633</v>
      </c>
      <c r="B15634" t="s">
        <v>57</v>
      </c>
      <c r="C15634" t="s">
        <v>14436</v>
      </c>
      <c r="D15634">
        <v>1</v>
      </c>
    </row>
    <row r="15635" spans="1:4" x14ac:dyDescent="0.35">
      <c r="A15635">
        <f t="shared" si="244"/>
        <v>15634</v>
      </c>
      <c r="B15635" t="s">
        <v>176</v>
      </c>
      <c r="C15635" t="s">
        <v>14651</v>
      </c>
      <c r="D15635">
        <v>1</v>
      </c>
    </row>
    <row r="15636" spans="1:4" x14ac:dyDescent="0.35">
      <c r="A15636">
        <f t="shared" si="244"/>
        <v>15635</v>
      </c>
      <c r="B15636" t="s">
        <v>157</v>
      </c>
      <c r="C15636" t="s">
        <v>14614</v>
      </c>
      <c r="D15636">
        <v>1</v>
      </c>
    </row>
    <row r="15637" spans="1:4" x14ac:dyDescent="0.35">
      <c r="A15637">
        <f t="shared" si="244"/>
        <v>15636</v>
      </c>
      <c r="B15637" t="s">
        <v>99</v>
      </c>
      <c r="C15637" t="s">
        <v>14660</v>
      </c>
      <c r="D15637">
        <v>1</v>
      </c>
    </row>
    <row r="15638" spans="1:4" x14ac:dyDescent="0.35">
      <c r="A15638">
        <f t="shared" si="244"/>
        <v>15637</v>
      </c>
      <c r="B15638" t="s">
        <v>284</v>
      </c>
      <c r="C15638" t="s">
        <v>14674</v>
      </c>
      <c r="D15638">
        <v>1</v>
      </c>
    </row>
    <row r="15639" spans="1:4" x14ac:dyDescent="0.35">
      <c r="A15639">
        <f t="shared" si="244"/>
        <v>15638</v>
      </c>
      <c r="B15639" t="s">
        <v>296</v>
      </c>
      <c r="C15639" t="s">
        <v>14615</v>
      </c>
      <c r="D15639">
        <v>1</v>
      </c>
    </row>
    <row r="15640" spans="1:4" x14ac:dyDescent="0.35">
      <c r="A15640">
        <f t="shared" si="244"/>
        <v>15639</v>
      </c>
      <c r="B15640" t="s">
        <v>293</v>
      </c>
      <c r="C15640" t="s">
        <v>14601</v>
      </c>
      <c r="D15640">
        <v>1</v>
      </c>
    </row>
    <row r="15641" spans="1:4" x14ac:dyDescent="0.35">
      <c r="A15641">
        <f t="shared" si="244"/>
        <v>15640</v>
      </c>
      <c r="B15641" t="s">
        <v>342</v>
      </c>
      <c r="C15641" t="s">
        <v>14675</v>
      </c>
      <c r="D15641">
        <v>1</v>
      </c>
    </row>
    <row r="15642" spans="1:4" x14ac:dyDescent="0.35">
      <c r="A15642">
        <f t="shared" si="244"/>
        <v>15641</v>
      </c>
      <c r="B15642" t="s">
        <v>362</v>
      </c>
      <c r="C15642" t="s">
        <v>14586</v>
      </c>
      <c r="D15642">
        <v>1</v>
      </c>
    </row>
    <row r="15643" spans="1:4" x14ac:dyDescent="0.35">
      <c r="A15643">
        <f t="shared" si="244"/>
        <v>15642</v>
      </c>
      <c r="B15643" t="s">
        <v>308</v>
      </c>
      <c r="C15643" t="s">
        <v>14493</v>
      </c>
      <c r="D15643">
        <v>1</v>
      </c>
    </row>
    <row r="15644" spans="1:4" x14ac:dyDescent="0.35">
      <c r="A15644">
        <f t="shared" si="244"/>
        <v>15643</v>
      </c>
      <c r="B15644" t="s">
        <v>358</v>
      </c>
      <c r="C15644" t="s">
        <v>14468</v>
      </c>
      <c r="D15644">
        <v>1</v>
      </c>
    </row>
    <row r="15645" spans="1:4" x14ac:dyDescent="0.35">
      <c r="A15645">
        <f t="shared" si="244"/>
        <v>15644</v>
      </c>
      <c r="B15645" t="s">
        <v>356</v>
      </c>
      <c r="C15645" t="s">
        <v>14624</v>
      </c>
      <c r="D15645">
        <v>1</v>
      </c>
    </row>
    <row r="15646" spans="1:4" x14ac:dyDescent="0.35">
      <c r="A15646">
        <f t="shared" si="244"/>
        <v>15645</v>
      </c>
      <c r="B15646" t="s">
        <v>167</v>
      </c>
      <c r="C15646" t="s">
        <v>14559</v>
      </c>
      <c r="D15646">
        <v>1</v>
      </c>
    </row>
    <row r="15647" spans="1:4" x14ac:dyDescent="0.35">
      <c r="A15647">
        <f t="shared" si="244"/>
        <v>15646</v>
      </c>
      <c r="B15647" t="s">
        <v>191</v>
      </c>
      <c r="C15647" t="s">
        <v>14545</v>
      </c>
      <c r="D15647">
        <v>1</v>
      </c>
    </row>
    <row r="15648" spans="1:4" x14ac:dyDescent="0.35">
      <c r="A15648">
        <f t="shared" si="244"/>
        <v>15647</v>
      </c>
      <c r="B15648" t="s">
        <v>422</v>
      </c>
      <c r="C15648" t="s">
        <v>14436</v>
      </c>
      <c r="D15648">
        <v>1</v>
      </c>
    </row>
    <row r="15649" spans="1:4" x14ac:dyDescent="0.35">
      <c r="A15649">
        <f t="shared" si="244"/>
        <v>15648</v>
      </c>
      <c r="B15649" t="s">
        <v>369</v>
      </c>
      <c r="C15649" t="s">
        <v>14569</v>
      </c>
      <c r="D15649">
        <v>1</v>
      </c>
    </row>
    <row r="15650" spans="1:4" x14ac:dyDescent="0.35">
      <c r="A15650">
        <f t="shared" si="244"/>
        <v>15649</v>
      </c>
      <c r="B15650" t="s">
        <v>216</v>
      </c>
      <c r="C15650" t="s">
        <v>14657</v>
      </c>
      <c r="D15650">
        <v>1</v>
      </c>
    </row>
    <row r="15651" spans="1:4" x14ac:dyDescent="0.35">
      <c r="A15651">
        <f t="shared" si="244"/>
        <v>15650</v>
      </c>
      <c r="B15651" t="s">
        <v>14362</v>
      </c>
      <c r="C15651" t="s">
        <v>14559</v>
      </c>
      <c r="D15651">
        <v>1</v>
      </c>
    </row>
    <row r="15652" spans="1:4" x14ac:dyDescent="0.35">
      <c r="A15652">
        <f t="shared" si="244"/>
        <v>15651</v>
      </c>
      <c r="B15652" t="s">
        <v>218</v>
      </c>
      <c r="C15652" t="s">
        <v>14642</v>
      </c>
      <c r="D15652">
        <v>1</v>
      </c>
    </row>
    <row r="15653" spans="1:4" x14ac:dyDescent="0.35">
      <c r="A15653">
        <f t="shared" si="244"/>
        <v>15652</v>
      </c>
      <c r="B15653" t="s">
        <v>386</v>
      </c>
      <c r="C15653" t="s">
        <v>14437</v>
      </c>
      <c r="D15653">
        <v>1</v>
      </c>
    </row>
    <row r="15654" spans="1:4" x14ac:dyDescent="0.35">
      <c r="A15654">
        <f t="shared" si="244"/>
        <v>15653</v>
      </c>
      <c r="B15654" t="s">
        <v>54</v>
      </c>
      <c r="C15654" t="s">
        <v>14651</v>
      </c>
      <c r="D15654">
        <v>1</v>
      </c>
    </row>
    <row r="15655" spans="1:4" x14ac:dyDescent="0.35">
      <c r="A15655">
        <f t="shared" si="244"/>
        <v>15654</v>
      </c>
      <c r="B15655" t="s">
        <v>274</v>
      </c>
      <c r="C15655" t="s">
        <v>14559</v>
      </c>
      <c r="D15655">
        <v>1</v>
      </c>
    </row>
    <row r="15656" spans="1:4" x14ac:dyDescent="0.35">
      <c r="A15656">
        <f t="shared" si="244"/>
        <v>15655</v>
      </c>
      <c r="B15656" t="s">
        <v>427</v>
      </c>
      <c r="C15656" t="s">
        <v>14545</v>
      </c>
      <c r="D15656">
        <v>1</v>
      </c>
    </row>
    <row r="15657" spans="1:4" x14ac:dyDescent="0.35">
      <c r="A15657">
        <f t="shared" si="244"/>
        <v>15656</v>
      </c>
      <c r="B15657" t="s">
        <v>28</v>
      </c>
      <c r="C15657" t="s">
        <v>14485</v>
      </c>
      <c r="D15657">
        <v>1</v>
      </c>
    </row>
    <row r="15658" spans="1:4" x14ac:dyDescent="0.35">
      <c r="A15658">
        <f t="shared" si="244"/>
        <v>15657</v>
      </c>
      <c r="B15658" t="s">
        <v>169</v>
      </c>
      <c r="C15658" t="s">
        <v>14419</v>
      </c>
      <c r="D15658">
        <v>1</v>
      </c>
    </row>
    <row r="15659" spans="1:4" x14ac:dyDescent="0.35">
      <c r="A15659">
        <f t="shared" si="244"/>
        <v>15658</v>
      </c>
      <c r="B15659" t="s">
        <v>266</v>
      </c>
      <c r="C15659" t="s">
        <v>14437</v>
      </c>
      <c r="D15659">
        <v>1</v>
      </c>
    </row>
    <row r="15660" spans="1:4" x14ac:dyDescent="0.35">
      <c r="A15660">
        <f t="shared" si="244"/>
        <v>15659</v>
      </c>
      <c r="B15660" t="s">
        <v>287</v>
      </c>
      <c r="C15660" t="s">
        <v>14431</v>
      </c>
      <c r="D15660">
        <v>1</v>
      </c>
    </row>
    <row r="15661" spans="1:4" x14ac:dyDescent="0.35">
      <c r="A15661">
        <f t="shared" si="244"/>
        <v>15660</v>
      </c>
      <c r="B15661" t="s">
        <v>63</v>
      </c>
      <c r="C15661" t="s">
        <v>14429</v>
      </c>
      <c r="D15661">
        <v>1</v>
      </c>
    </row>
    <row r="15662" spans="1:4" x14ac:dyDescent="0.35">
      <c r="A15662">
        <f t="shared" si="244"/>
        <v>15661</v>
      </c>
      <c r="B15662" t="s">
        <v>297</v>
      </c>
      <c r="C15662" t="s">
        <v>14569</v>
      </c>
      <c r="D15662">
        <v>1</v>
      </c>
    </row>
    <row r="15663" spans="1:4" x14ac:dyDescent="0.35">
      <c r="A15663">
        <f t="shared" si="244"/>
        <v>15662</v>
      </c>
      <c r="B15663" t="s">
        <v>14376</v>
      </c>
      <c r="C15663" t="s">
        <v>14559</v>
      </c>
      <c r="D15663">
        <v>1</v>
      </c>
    </row>
    <row r="15664" spans="1:4" x14ac:dyDescent="0.35">
      <c r="A15664">
        <f t="shared" si="244"/>
        <v>15663</v>
      </c>
      <c r="B15664" t="s">
        <v>306</v>
      </c>
      <c r="C15664" t="s">
        <v>14460</v>
      </c>
      <c r="D15664">
        <v>1</v>
      </c>
    </row>
    <row r="15665" spans="1:4" x14ac:dyDescent="0.35">
      <c r="A15665">
        <f t="shared" si="244"/>
        <v>15664</v>
      </c>
      <c r="B15665" t="s">
        <v>327</v>
      </c>
      <c r="C15665" t="s">
        <v>14416</v>
      </c>
      <c r="D15665">
        <v>1</v>
      </c>
    </row>
    <row r="15666" spans="1:4" x14ac:dyDescent="0.35">
      <c r="A15666">
        <f t="shared" si="244"/>
        <v>15665</v>
      </c>
      <c r="B15666" t="s">
        <v>14200</v>
      </c>
      <c r="C15666" t="s">
        <v>14550</v>
      </c>
      <c r="D15666">
        <v>1</v>
      </c>
    </row>
    <row r="15667" spans="1:4" x14ac:dyDescent="0.35">
      <c r="A15667">
        <f t="shared" si="244"/>
        <v>15666</v>
      </c>
      <c r="B15667" t="s">
        <v>375</v>
      </c>
      <c r="C15667" t="s">
        <v>14476</v>
      </c>
      <c r="D15667">
        <v>1</v>
      </c>
    </row>
    <row r="15668" spans="1:4" x14ac:dyDescent="0.35">
      <c r="A15668">
        <f t="shared" si="244"/>
        <v>15667</v>
      </c>
      <c r="B15668" t="s">
        <v>381</v>
      </c>
      <c r="C15668" t="s">
        <v>14540</v>
      </c>
      <c r="D15668">
        <v>1</v>
      </c>
    </row>
    <row r="15669" spans="1:4" x14ac:dyDescent="0.35">
      <c r="A15669">
        <f t="shared" si="244"/>
        <v>15668</v>
      </c>
      <c r="B15669" t="s">
        <v>38</v>
      </c>
      <c r="C15669" t="s">
        <v>14438</v>
      </c>
      <c r="D15669">
        <v>1</v>
      </c>
    </row>
    <row r="15670" spans="1:4" x14ac:dyDescent="0.35">
      <c r="A15670">
        <f t="shared" si="244"/>
        <v>15669</v>
      </c>
      <c r="B15670" t="s">
        <v>320</v>
      </c>
      <c r="C15670" t="s">
        <v>14608</v>
      </c>
      <c r="D15670">
        <v>1</v>
      </c>
    </row>
    <row r="15671" spans="1:4" x14ac:dyDescent="0.35">
      <c r="A15671">
        <f t="shared" si="244"/>
        <v>15670</v>
      </c>
      <c r="B15671" t="s">
        <v>305</v>
      </c>
      <c r="C15671" t="s">
        <v>14444</v>
      </c>
      <c r="D15671">
        <v>1</v>
      </c>
    </row>
    <row r="15672" spans="1:4" x14ac:dyDescent="0.35">
      <c r="A15672">
        <f t="shared" si="244"/>
        <v>15671</v>
      </c>
      <c r="B15672" t="s">
        <v>364</v>
      </c>
      <c r="C15672" t="s">
        <v>14572</v>
      </c>
      <c r="D15672">
        <v>1</v>
      </c>
    </row>
    <row r="15673" spans="1:4" x14ac:dyDescent="0.35">
      <c r="A15673">
        <f t="shared" si="244"/>
        <v>15672</v>
      </c>
      <c r="B15673" t="s">
        <v>217</v>
      </c>
      <c r="C15673" t="s">
        <v>14529</v>
      </c>
      <c r="D15673">
        <v>1</v>
      </c>
    </row>
    <row r="15674" spans="1:4" x14ac:dyDescent="0.35">
      <c r="A15674">
        <f t="shared" si="244"/>
        <v>15673</v>
      </c>
      <c r="B15674" t="s">
        <v>244</v>
      </c>
      <c r="C15674" t="s">
        <v>14586</v>
      </c>
      <c r="D15674">
        <v>1</v>
      </c>
    </row>
    <row r="15675" spans="1:4" x14ac:dyDescent="0.35">
      <c r="A15675">
        <f t="shared" si="244"/>
        <v>15674</v>
      </c>
      <c r="B15675" t="s">
        <v>318</v>
      </c>
      <c r="C15675" t="s">
        <v>14431</v>
      </c>
      <c r="D15675">
        <v>1</v>
      </c>
    </row>
    <row r="15676" spans="1:4" x14ac:dyDescent="0.35">
      <c r="A15676">
        <f t="shared" si="244"/>
        <v>15675</v>
      </c>
      <c r="B15676" t="s">
        <v>368</v>
      </c>
      <c r="C15676" t="s">
        <v>14437</v>
      </c>
      <c r="D15676">
        <v>1</v>
      </c>
    </row>
    <row r="15677" spans="1:4" x14ac:dyDescent="0.35">
      <c r="A15677">
        <f t="shared" si="244"/>
        <v>15676</v>
      </c>
      <c r="B15677" t="s">
        <v>152</v>
      </c>
      <c r="C15677" t="s">
        <v>14436</v>
      </c>
      <c r="D15677">
        <v>1</v>
      </c>
    </row>
    <row r="15678" spans="1:4" x14ac:dyDescent="0.35">
      <c r="A15678">
        <f t="shared" si="244"/>
        <v>15677</v>
      </c>
      <c r="B15678" t="s">
        <v>60</v>
      </c>
      <c r="C15678" t="s">
        <v>14645</v>
      </c>
      <c r="D15678">
        <v>1</v>
      </c>
    </row>
    <row r="15679" spans="1:4" x14ac:dyDescent="0.35">
      <c r="A15679">
        <f t="shared" si="244"/>
        <v>15678</v>
      </c>
      <c r="B15679" t="s">
        <v>327</v>
      </c>
      <c r="C15679" t="s">
        <v>14545</v>
      </c>
      <c r="D15679">
        <v>1</v>
      </c>
    </row>
    <row r="15680" spans="1:4" x14ac:dyDescent="0.35">
      <c r="A15680">
        <f t="shared" si="244"/>
        <v>15679</v>
      </c>
      <c r="B15680" t="s">
        <v>177</v>
      </c>
      <c r="C15680" t="s">
        <v>14608</v>
      </c>
      <c r="D15680">
        <v>1</v>
      </c>
    </row>
    <row r="15681" spans="1:4" x14ac:dyDescent="0.35">
      <c r="A15681">
        <f t="shared" si="244"/>
        <v>15680</v>
      </c>
      <c r="B15681" t="s">
        <v>335</v>
      </c>
      <c r="C15681" t="s">
        <v>14535</v>
      </c>
      <c r="D15681">
        <v>1</v>
      </c>
    </row>
    <row r="15682" spans="1:4" x14ac:dyDescent="0.35">
      <c r="A15682">
        <f t="shared" ref="A15682:A15745" si="245">ROW()-1</f>
        <v>15681</v>
      </c>
      <c r="B15682" t="s">
        <v>267</v>
      </c>
      <c r="C15682" t="s">
        <v>14572</v>
      </c>
      <c r="D15682">
        <v>1</v>
      </c>
    </row>
    <row r="15683" spans="1:4" x14ac:dyDescent="0.35">
      <c r="A15683">
        <f t="shared" si="245"/>
        <v>15682</v>
      </c>
      <c r="B15683" t="s">
        <v>177</v>
      </c>
      <c r="C15683" t="s">
        <v>14412</v>
      </c>
      <c r="D15683">
        <v>1</v>
      </c>
    </row>
    <row r="15684" spans="1:4" x14ac:dyDescent="0.35">
      <c r="A15684">
        <f t="shared" si="245"/>
        <v>15683</v>
      </c>
      <c r="B15684" t="s">
        <v>266</v>
      </c>
      <c r="C15684" t="s">
        <v>14529</v>
      </c>
      <c r="D15684">
        <v>1</v>
      </c>
    </row>
    <row r="15685" spans="1:4" x14ac:dyDescent="0.35">
      <c r="A15685">
        <f t="shared" si="245"/>
        <v>15684</v>
      </c>
      <c r="B15685" t="s">
        <v>296</v>
      </c>
      <c r="C15685" t="s">
        <v>14416</v>
      </c>
      <c r="D15685">
        <v>1</v>
      </c>
    </row>
    <row r="15686" spans="1:4" x14ac:dyDescent="0.35">
      <c r="A15686">
        <f t="shared" si="245"/>
        <v>15685</v>
      </c>
      <c r="B15686" t="s">
        <v>33</v>
      </c>
      <c r="C15686" t="s">
        <v>14559</v>
      </c>
      <c r="D15686">
        <v>1</v>
      </c>
    </row>
    <row r="15687" spans="1:4" x14ac:dyDescent="0.35">
      <c r="A15687">
        <f t="shared" si="245"/>
        <v>15686</v>
      </c>
      <c r="B15687" t="s">
        <v>432</v>
      </c>
      <c r="C15687" t="s">
        <v>14550</v>
      </c>
      <c r="D15687">
        <v>1</v>
      </c>
    </row>
    <row r="15688" spans="1:4" x14ac:dyDescent="0.35">
      <c r="A15688">
        <f t="shared" si="245"/>
        <v>15687</v>
      </c>
      <c r="B15688" t="s">
        <v>258</v>
      </c>
      <c r="C15688" t="s">
        <v>14587</v>
      </c>
      <c r="D15688">
        <v>1</v>
      </c>
    </row>
    <row r="15689" spans="1:4" x14ac:dyDescent="0.35">
      <c r="A15689">
        <f t="shared" si="245"/>
        <v>15688</v>
      </c>
      <c r="B15689" t="s">
        <v>22</v>
      </c>
      <c r="C15689" t="s">
        <v>14657</v>
      </c>
      <c r="D15689">
        <v>1</v>
      </c>
    </row>
    <row r="15690" spans="1:4" x14ac:dyDescent="0.35">
      <c r="A15690">
        <f t="shared" si="245"/>
        <v>15689</v>
      </c>
      <c r="B15690" t="s">
        <v>329</v>
      </c>
      <c r="C15690" t="s">
        <v>14508</v>
      </c>
      <c r="D15690">
        <v>1</v>
      </c>
    </row>
    <row r="15691" spans="1:4" x14ac:dyDescent="0.35">
      <c r="A15691">
        <f t="shared" si="245"/>
        <v>15690</v>
      </c>
      <c r="B15691" t="s">
        <v>60</v>
      </c>
      <c r="C15691" t="s">
        <v>14674</v>
      </c>
      <c r="D15691">
        <v>1</v>
      </c>
    </row>
    <row r="15692" spans="1:4" x14ac:dyDescent="0.35">
      <c r="A15692">
        <f t="shared" si="245"/>
        <v>15691</v>
      </c>
      <c r="B15692" t="s">
        <v>83</v>
      </c>
      <c r="C15692" t="s">
        <v>14430</v>
      </c>
      <c r="D15692">
        <v>1</v>
      </c>
    </row>
    <row r="15693" spans="1:4" x14ac:dyDescent="0.35">
      <c r="A15693">
        <f t="shared" si="245"/>
        <v>15692</v>
      </c>
      <c r="B15693" t="s">
        <v>172</v>
      </c>
      <c r="C15693" t="s">
        <v>14616</v>
      </c>
      <c r="D15693">
        <v>1</v>
      </c>
    </row>
    <row r="15694" spans="1:4" x14ac:dyDescent="0.35">
      <c r="A15694">
        <f t="shared" si="245"/>
        <v>15693</v>
      </c>
      <c r="B15694" t="s">
        <v>284</v>
      </c>
      <c r="C15694" t="s">
        <v>14653</v>
      </c>
      <c r="D15694">
        <v>1</v>
      </c>
    </row>
    <row r="15695" spans="1:4" x14ac:dyDescent="0.35">
      <c r="A15695">
        <f t="shared" si="245"/>
        <v>15694</v>
      </c>
      <c r="B15695" t="s">
        <v>14384</v>
      </c>
      <c r="C15695" t="s">
        <v>14409</v>
      </c>
      <c r="D15695">
        <v>1</v>
      </c>
    </row>
    <row r="15696" spans="1:4" x14ac:dyDescent="0.35">
      <c r="A15696">
        <f t="shared" si="245"/>
        <v>15695</v>
      </c>
      <c r="B15696" t="s">
        <v>409</v>
      </c>
      <c r="C15696" t="s">
        <v>14651</v>
      </c>
      <c r="D15696">
        <v>1</v>
      </c>
    </row>
    <row r="15697" spans="1:4" x14ac:dyDescent="0.35">
      <c r="A15697">
        <f t="shared" si="245"/>
        <v>15696</v>
      </c>
      <c r="B15697" t="s">
        <v>221</v>
      </c>
      <c r="C15697" t="s">
        <v>14584</v>
      </c>
      <c r="D15697">
        <v>1</v>
      </c>
    </row>
    <row r="15698" spans="1:4" x14ac:dyDescent="0.35">
      <c r="A15698">
        <f t="shared" si="245"/>
        <v>15697</v>
      </c>
      <c r="B15698" t="s">
        <v>352</v>
      </c>
      <c r="C15698" t="s">
        <v>14485</v>
      </c>
      <c r="D15698">
        <v>1</v>
      </c>
    </row>
    <row r="15699" spans="1:4" x14ac:dyDescent="0.35">
      <c r="A15699">
        <f t="shared" si="245"/>
        <v>15698</v>
      </c>
      <c r="B15699" t="s">
        <v>278</v>
      </c>
      <c r="C15699" t="s">
        <v>14476</v>
      </c>
      <c r="D15699">
        <v>1</v>
      </c>
    </row>
    <row r="15700" spans="1:4" x14ac:dyDescent="0.35">
      <c r="A15700">
        <f t="shared" si="245"/>
        <v>15699</v>
      </c>
      <c r="B15700" t="s">
        <v>14360</v>
      </c>
      <c r="C15700" t="s">
        <v>14660</v>
      </c>
      <c r="D15700">
        <v>1</v>
      </c>
    </row>
    <row r="15701" spans="1:4" x14ac:dyDescent="0.35">
      <c r="A15701">
        <f t="shared" si="245"/>
        <v>15700</v>
      </c>
      <c r="B15701" t="s">
        <v>46</v>
      </c>
      <c r="C15701" t="s">
        <v>14429</v>
      </c>
      <c r="D15701">
        <v>1</v>
      </c>
    </row>
    <row r="15702" spans="1:4" x14ac:dyDescent="0.35">
      <c r="A15702">
        <f t="shared" si="245"/>
        <v>15701</v>
      </c>
      <c r="B15702" t="s">
        <v>43</v>
      </c>
      <c r="C15702" t="s">
        <v>14608</v>
      </c>
      <c r="D15702">
        <v>1</v>
      </c>
    </row>
    <row r="15703" spans="1:4" x14ac:dyDescent="0.35">
      <c r="A15703">
        <f t="shared" si="245"/>
        <v>15702</v>
      </c>
      <c r="B15703" t="s">
        <v>351</v>
      </c>
      <c r="C15703" t="s">
        <v>14443</v>
      </c>
      <c r="D15703">
        <v>1</v>
      </c>
    </row>
    <row r="15704" spans="1:4" x14ac:dyDescent="0.35">
      <c r="A15704">
        <f t="shared" si="245"/>
        <v>15703</v>
      </c>
      <c r="B15704" t="s">
        <v>222</v>
      </c>
      <c r="C15704" t="s">
        <v>14565</v>
      </c>
      <c r="D15704">
        <v>1</v>
      </c>
    </row>
    <row r="15705" spans="1:4" x14ac:dyDescent="0.35">
      <c r="A15705">
        <f t="shared" si="245"/>
        <v>15704</v>
      </c>
      <c r="B15705" t="s">
        <v>122</v>
      </c>
      <c r="C15705" t="s">
        <v>14434</v>
      </c>
      <c r="D15705">
        <v>1</v>
      </c>
    </row>
    <row r="15706" spans="1:4" x14ac:dyDescent="0.35">
      <c r="A15706">
        <f t="shared" si="245"/>
        <v>15705</v>
      </c>
      <c r="B15706" t="s">
        <v>362</v>
      </c>
      <c r="C15706" t="s">
        <v>14675</v>
      </c>
      <c r="D15706">
        <v>1</v>
      </c>
    </row>
    <row r="15707" spans="1:4" x14ac:dyDescent="0.35">
      <c r="A15707">
        <f t="shared" si="245"/>
        <v>15706</v>
      </c>
      <c r="B15707" t="s">
        <v>208</v>
      </c>
      <c r="C15707" t="s">
        <v>14476</v>
      </c>
      <c r="D15707">
        <v>1</v>
      </c>
    </row>
    <row r="15708" spans="1:4" x14ac:dyDescent="0.35">
      <c r="A15708">
        <f t="shared" si="245"/>
        <v>15707</v>
      </c>
      <c r="B15708" t="s">
        <v>251</v>
      </c>
      <c r="C15708" t="s">
        <v>14657</v>
      </c>
      <c r="D15708">
        <v>1</v>
      </c>
    </row>
    <row r="15709" spans="1:4" x14ac:dyDescent="0.35">
      <c r="A15709">
        <f t="shared" si="245"/>
        <v>15708</v>
      </c>
      <c r="B15709" t="s">
        <v>44</v>
      </c>
      <c r="C15709" t="s">
        <v>14429</v>
      </c>
      <c r="D15709">
        <v>1</v>
      </c>
    </row>
    <row r="15710" spans="1:4" x14ac:dyDescent="0.35">
      <c r="A15710">
        <f t="shared" si="245"/>
        <v>15709</v>
      </c>
      <c r="B15710" t="s">
        <v>147</v>
      </c>
      <c r="C15710" t="s">
        <v>14645</v>
      </c>
      <c r="D15710">
        <v>1</v>
      </c>
    </row>
    <row r="15711" spans="1:4" x14ac:dyDescent="0.35">
      <c r="A15711">
        <f t="shared" si="245"/>
        <v>15710</v>
      </c>
      <c r="B15711" t="s">
        <v>414</v>
      </c>
      <c r="C15711" t="s">
        <v>14651</v>
      </c>
      <c r="D15711">
        <v>1</v>
      </c>
    </row>
    <row r="15712" spans="1:4" x14ac:dyDescent="0.35">
      <c r="A15712">
        <f t="shared" si="245"/>
        <v>15711</v>
      </c>
      <c r="B15712" t="s">
        <v>178</v>
      </c>
      <c r="C15712" t="s">
        <v>14452</v>
      </c>
      <c r="D15712">
        <v>1</v>
      </c>
    </row>
    <row r="15713" spans="1:4" x14ac:dyDescent="0.35">
      <c r="A15713">
        <f t="shared" si="245"/>
        <v>15712</v>
      </c>
      <c r="B15713" t="s">
        <v>434</v>
      </c>
      <c r="C15713" t="s">
        <v>14429</v>
      </c>
      <c r="D15713">
        <v>1</v>
      </c>
    </row>
    <row r="15714" spans="1:4" x14ac:dyDescent="0.35">
      <c r="A15714">
        <f t="shared" si="245"/>
        <v>15713</v>
      </c>
      <c r="B15714" t="s">
        <v>38</v>
      </c>
      <c r="C15714" t="s">
        <v>14561</v>
      </c>
      <c r="D15714">
        <v>1</v>
      </c>
    </row>
    <row r="15715" spans="1:4" x14ac:dyDescent="0.35">
      <c r="A15715">
        <f t="shared" si="245"/>
        <v>15714</v>
      </c>
      <c r="B15715" t="s">
        <v>87</v>
      </c>
      <c r="C15715" t="s">
        <v>14661</v>
      </c>
      <c r="D15715">
        <v>1</v>
      </c>
    </row>
    <row r="15716" spans="1:4" x14ac:dyDescent="0.35">
      <c r="A15716">
        <f t="shared" si="245"/>
        <v>15715</v>
      </c>
      <c r="B15716" t="s">
        <v>36</v>
      </c>
      <c r="C15716" t="s">
        <v>14448</v>
      </c>
      <c r="D15716">
        <v>1</v>
      </c>
    </row>
    <row r="15717" spans="1:4" x14ac:dyDescent="0.35">
      <c r="A15717">
        <f t="shared" si="245"/>
        <v>15716</v>
      </c>
      <c r="B15717" t="s">
        <v>158</v>
      </c>
      <c r="C15717" t="s">
        <v>14531</v>
      </c>
      <c r="D15717">
        <v>1</v>
      </c>
    </row>
    <row r="15718" spans="1:4" x14ac:dyDescent="0.35">
      <c r="A15718">
        <f t="shared" si="245"/>
        <v>15717</v>
      </c>
      <c r="B15718" t="s">
        <v>13</v>
      </c>
      <c r="C15718" t="s">
        <v>14510</v>
      </c>
      <c r="D15718">
        <v>1</v>
      </c>
    </row>
    <row r="15719" spans="1:4" x14ac:dyDescent="0.35">
      <c r="A15719">
        <f t="shared" si="245"/>
        <v>15718</v>
      </c>
      <c r="B15719" t="s">
        <v>156</v>
      </c>
      <c r="C15719" t="s">
        <v>14608</v>
      </c>
      <c r="D15719">
        <v>1</v>
      </c>
    </row>
    <row r="15720" spans="1:4" x14ac:dyDescent="0.35">
      <c r="A15720">
        <f t="shared" si="245"/>
        <v>15719</v>
      </c>
      <c r="B15720" t="s">
        <v>258</v>
      </c>
      <c r="C15720" t="s">
        <v>14656</v>
      </c>
      <c r="D15720">
        <v>1</v>
      </c>
    </row>
    <row r="15721" spans="1:4" x14ac:dyDescent="0.35">
      <c r="A15721">
        <f t="shared" si="245"/>
        <v>15720</v>
      </c>
      <c r="B15721" t="s">
        <v>57</v>
      </c>
      <c r="C15721" t="s">
        <v>14419</v>
      </c>
      <c r="D15721">
        <v>1</v>
      </c>
    </row>
    <row r="15722" spans="1:4" x14ac:dyDescent="0.35">
      <c r="A15722">
        <f t="shared" si="245"/>
        <v>15721</v>
      </c>
      <c r="B15722" t="s">
        <v>426</v>
      </c>
      <c r="C15722" t="s">
        <v>14429</v>
      </c>
      <c r="D15722">
        <v>1</v>
      </c>
    </row>
    <row r="15723" spans="1:4" x14ac:dyDescent="0.35">
      <c r="A15723">
        <f t="shared" si="245"/>
        <v>15722</v>
      </c>
      <c r="B15723" t="s">
        <v>363</v>
      </c>
      <c r="C15723" t="s">
        <v>14535</v>
      </c>
      <c r="D15723">
        <v>1</v>
      </c>
    </row>
    <row r="15724" spans="1:4" x14ac:dyDescent="0.35">
      <c r="A15724">
        <f t="shared" si="245"/>
        <v>15723</v>
      </c>
      <c r="B15724" t="s">
        <v>295</v>
      </c>
      <c r="C15724" t="s">
        <v>14564</v>
      </c>
      <c r="D15724">
        <v>1</v>
      </c>
    </row>
    <row r="15725" spans="1:4" x14ac:dyDescent="0.35">
      <c r="A15725">
        <f t="shared" si="245"/>
        <v>15724</v>
      </c>
      <c r="B15725" t="s">
        <v>79</v>
      </c>
      <c r="C15725" t="s">
        <v>14561</v>
      </c>
      <c r="D15725">
        <v>1</v>
      </c>
    </row>
    <row r="15726" spans="1:4" x14ac:dyDescent="0.35">
      <c r="A15726">
        <f t="shared" si="245"/>
        <v>15725</v>
      </c>
      <c r="B15726" t="s">
        <v>271</v>
      </c>
      <c r="C15726" t="s">
        <v>14484</v>
      </c>
      <c r="D15726">
        <v>1</v>
      </c>
    </row>
    <row r="15727" spans="1:4" x14ac:dyDescent="0.35">
      <c r="A15727">
        <f t="shared" si="245"/>
        <v>15726</v>
      </c>
      <c r="B15727" t="s">
        <v>308</v>
      </c>
      <c r="C15727" t="s">
        <v>14674</v>
      </c>
      <c r="D15727">
        <v>1</v>
      </c>
    </row>
    <row r="15728" spans="1:4" x14ac:dyDescent="0.35">
      <c r="A15728">
        <f t="shared" si="245"/>
        <v>15727</v>
      </c>
      <c r="B15728" t="s">
        <v>218</v>
      </c>
      <c r="C15728" t="s">
        <v>14436</v>
      </c>
      <c r="D15728">
        <v>1</v>
      </c>
    </row>
    <row r="15729" spans="1:4" x14ac:dyDescent="0.35">
      <c r="A15729">
        <f t="shared" si="245"/>
        <v>15728</v>
      </c>
      <c r="B15729" t="s">
        <v>413</v>
      </c>
      <c r="C15729" t="s">
        <v>14437</v>
      </c>
      <c r="D15729">
        <v>1</v>
      </c>
    </row>
    <row r="15730" spans="1:4" x14ac:dyDescent="0.35">
      <c r="A15730">
        <f t="shared" si="245"/>
        <v>15729</v>
      </c>
      <c r="B15730" t="s">
        <v>302</v>
      </c>
      <c r="C15730" t="s">
        <v>14438</v>
      </c>
      <c r="D15730">
        <v>1</v>
      </c>
    </row>
    <row r="15731" spans="1:4" x14ac:dyDescent="0.35">
      <c r="A15731">
        <f t="shared" si="245"/>
        <v>15730</v>
      </c>
      <c r="B15731" t="s">
        <v>288</v>
      </c>
      <c r="C15731" t="s">
        <v>14460</v>
      </c>
      <c r="D15731">
        <v>1</v>
      </c>
    </row>
    <row r="15732" spans="1:4" x14ac:dyDescent="0.35">
      <c r="A15732">
        <f t="shared" si="245"/>
        <v>15731</v>
      </c>
      <c r="B15732" t="s">
        <v>118</v>
      </c>
      <c r="C15732" t="s">
        <v>14587</v>
      </c>
      <c r="D15732">
        <v>1</v>
      </c>
    </row>
    <row r="15733" spans="1:4" x14ac:dyDescent="0.35">
      <c r="A15733">
        <f t="shared" si="245"/>
        <v>15732</v>
      </c>
      <c r="B15733" t="s">
        <v>32</v>
      </c>
      <c r="C15733" t="s">
        <v>14535</v>
      </c>
      <c r="D15733">
        <v>1</v>
      </c>
    </row>
    <row r="15734" spans="1:4" x14ac:dyDescent="0.35">
      <c r="A15734">
        <f t="shared" si="245"/>
        <v>15733</v>
      </c>
      <c r="B15734" t="s">
        <v>389</v>
      </c>
      <c r="C15734" t="s">
        <v>14587</v>
      </c>
      <c r="D15734">
        <v>1</v>
      </c>
    </row>
    <row r="15735" spans="1:4" x14ac:dyDescent="0.35">
      <c r="A15735">
        <f t="shared" si="245"/>
        <v>15734</v>
      </c>
      <c r="B15735" t="s">
        <v>324</v>
      </c>
      <c r="C15735" t="s">
        <v>14454</v>
      </c>
      <c r="D15735">
        <v>1</v>
      </c>
    </row>
    <row r="15736" spans="1:4" x14ac:dyDescent="0.35">
      <c r="A15736">
        <f t="shared" si="245"/>
        <v>15735</v>
      </c>
      <c r="B15736" t="s">
        <v>127</v>
      </c>
      <c r="C15736" t="s">
        <v>14675</v>
      </c>
      <c r="D15736">
        <v>1</v>
      </c>
    </row>
    <row r="15737" spans="1:4" x14ac:dyDescent="0.35">
      <c r="A15737">
        <f t="shared" si="245"/>
        <v>15736</v>
      </c>
      <c r="B15737" t="s">
        <v>329</v>
      </c>
      <c r="C15737" t="s">
        <v>14509</v>
      </c>
      <c r="D15737">
        <v>1</v>
      </c>
    </row>
    <row r="15738" spans="1:4" x14ac:dyDescent="0.35">
      <c r="A15738">
        <f t="shared" si="245"/>
        <v>15737</v>
      </c>
      <c r="B15738" t="s">
        <v>14261</v>
      </c>
      <c r="C15738" t="s">
        <v>14434</v>
      </c>
      <c r="D15738">
        <v>1</v>
      </c>
    </row>
    <row r="15739" spans="1:4" x14ac:dyDescent="0.35">
      <c r="A15739">
        <f t="shared" si="245"/>
        <v>15738</v>
      </c>
      <c r="B15739" t="s">
        <v>349</v>
      </c>
      <c r="C15739" t="s">
        <v>14468</v>
      </c>
      <c r="D15739">
        <v>1</v>
      </c>
    </row>
    <row r="15740" spans="1:4" x14ac:dyDescent="0.35">
      <c r="A15740">
        <f t="shared" si="245"/>
        <v>15739</v>
      </c>
      <c r="B15740" t="s">
        <v>145</v>
      </c>
      <c r="C15740" t="s">
        <v>14474</v>
      </c>
      <c r="D15740">
        <v>1</v>
      </c>
    </row>
    <row r="15741" spans="1:4" x14ac:dyDescent="0.35">
      <c r="A15741">
        <f t="shared" si="245"/>
        <v>15740</v>
      </c>
      <c r="B15741" t="s">
        <v>147</v>
      </c>
      <c r="C15741" t="s">
        <v>14508</v>
      </c>
      <c r="D15741">
        <v>1</v>
      </c>
    </row>
    <row r="15742" spans="1:4" x14ac:dyDescent="0.35">
      <c r="A15742">
        <f t="shared" si="245"/>
        <v>15741</v>
      </c>
      <c r="B15742" t="s">
        <v>278</v>
      </c>
      <c r="C15742" t="s">
        <v>14485</v>
      </c>
      <c r="D15742">
        <v>1</v>
      </c>
    </row>
    <row r="15743" spans="1:4" x14ac:dyDescent="0.35">
      <c r="A15743">
        <f t="shared" si="245"/>
        <v>15742</v>
      </c>
      <c r="B15743" t="s">
        <v>186</v>
      </c>
      <c r="C15743" t="s">
        <v>14436</v>
      </c>
      <c r="D15743">
        <v>1</v>
      </c>
    </row>
    <row r="15744" spans="1:4" x14ac:dyDescent="0.35">
      <c r="A15744">
        <f t="shared" si="245"/>
        <v>15743</v>
      </c>
      <c r="B15744" t="s">
        <v>284</v>
      </c>
      <c r="C15744" t="s">
        <v>14431</v>
      </c>
      <c r="D15744">
        <v>1</v>
      </c>
    </row>
    <row r="15745" spans="1:4" x14ac:dyDescent="0.35">
      <c r="A15745">
        <f t="shared" si="245"/>
        <v>15744</v>
      </c>
      <c r="B15745" t="s">
        <v>382</v>
      </c>
      <c r="C15745" t="s">
        <v>14529</v>
      </c>
      <c r="D15745">
        <v>1</v>
      </c>
    </row>
    <row r="15746" spans="1:4" x14ac:dyDescent="0.35">
      <c r="A15746">
        <f t="shared" ref="A15746:A15809" si="246">ROW()-1</f>
        <v>15745</v>
      </c>
      <c r="B15746" t="s">
        <v>38</v>
      </c>
      <c r="C15746" t="s">
        <v>14608</v>
      </c>
      <c r="D15746">
        <v>1</v>
      </c>
    </row>
    <row r="15747" spans="1:4" x14ac:dyDescent="0.35">
      <c r="A15747">
        <f t="shared" si="246"/>
        <v>15746</v>
      </c>
      <c r="B15747" t="s">
        <v>258</v>
      </c>
      <c r="C15747" t="s">
        <v>14484</v>
      </c>
      <c r="D15747">
        <v>1</v>
      </c>
    </row>
    <row r="15748" spans="1:4" x14ac:dyDescent="0.35">
      <c r="A15748">
        <f t="shared" si="246"/>
        <v>15747</v>
      </c>
      <c r="B15748" t="s">
        <v>79</v>
      </c>
      <c r="C15748" t="s">
        <v>14510</v>
      </c>
      <c r="D15748">
        <v>1</v>
      </c>
    </row>
    <row r="15749" spans="1:4" x14ac:dyDescent="0.35">
      <c r="A15749">
        <f t="shared" si="246"/>
        <v>15748</v>
      </c>
      <c r="B15749" t="s">
        <v>328</v>
      </c>
      <c r="C15749" t="s">
        <v>14608</v>
      </c>
      <c r="D15749">
        <v>1</v>
      </c>
    </row>
    <row r="15750" spans="1:4" x14ac:dyDescent="0.35">
      <c r="A15750">
        <f t="shared" si="246"/>
        <v>15749</v>
      </c>
      <c r="B15750" t="s">
        <v>170</v>
      </c>
      <c r="C15750" t="s">
        <v>14437</v>
      </c>
      <c r="D15750">
        <v>1</v>
      </c>
    </row>
    <row r="15751" spans="1:4" x14ac:dyDescent="0.35">
      <c r="A15751">
        <f t="shared" si="246"/>
        <v>15750</v>
      </c>
      <c r="B15751" t="s">
        <v>193</v>
      </c>
      <c r="C15751" t="s">
        <v>14559</v>
      </c>
      <c r="D15751">
        <v>1</v>
      </c>
    </row>
    <row r="15752" spans="1:4" x14ac:dyDescent="0.35">
      <c r="A15752">
        <f t="shared" si="246"/>
        <v>15751</v>
      </c>
      <c r="B15752" t="s">
        <v>267</v>
      </c>
      <c r="C15752" t="s">
        <v>14431</v>
      </c>
      <c r="D15752">
        <v>1</v>
      </c>
    </row>
    <row r="15753" spans="1:4" x14ac:dyDescent="0.35">
      <c r="A15753">
        <f t="shared" si="246"/>
        <v>15752</v>
      </c>
      <c r="B15753" t="s">
        <v>203</v>
      </c>
      <c r="C15753" t="s">
        <v>14657</v>
      </c>
      <c r="D15753">
        <v>1</v>
      </c>
    </row>
    <row r="15754" spans="1:4" x14ac:dyDescent="0.35">
      <c r="A15754">
        <f t="shared" si="246"/>
        <v>15753</v>
      </c>
      <c r="B15754" t="s">
        <v>14197</v>
      </c>
      <c r="C15754" t="s">
        <v>14559</v>
      </c>
      <c r="D15754">
        <v>1</v>
      </c>
    </row>
    <row r="15755" spans="1:4" x14ac:dyDescent="0.35">
      <c r="A15755">
        <f t="shared" si="246"/>
        <v>15754</v>
      </c>
      <c r="B15755" t="s">
        <v>237</v>
      </c>
      <c r="C15755" t="s">
        <v>14584</v>
      </c>
      <c r="D15755">
        <v>1</v>
      </c>
    </row>
    <row r="15756" spans="1:4" x14ac:dyDescent="0.35">
      <c r="A15756">
        <f t="shared" si="246"/>
        <v>15755</v>
      </c>
      <c r="B15756" t="s">
        <v>313</v>
      </c>
      <c r="C15756" t="s">
        <v>14427</v>
      </c>
      <c r="D15756">
        <v>1</v>
      </c>
    </row>
    <row r="15757" spans="1:4" x14ac:dyDescent="0.35">
      <c r="A15757">
        <f t="shared" si="246"/>
        <v>15756</v>
      </c>
      <c r="B15757" t="s">
        <v>122</v>
      </c>
      <c r="C15757" t="s">
        <v>14419</v>
      </c>
      <c r="D15757">
        <v>1</v>
      </c>
    </row>
    <row r="15758" spans="1:4" x14ac:dyDescent="0.35">
      <c r="A15758">
        <f t="shared" si="246"/>
        <v>15757</v>
      </c>
      <c r="B15758" t="s">
        <v>314</v>
      </c>
      <c r="C15758" t="s">
        <v>14561</v>
      </c>
      <c r="D15758">
        <v>1</v>
      </c>
    </row>
    <row r="15759" spans="1:4" x14ac:dyDescent="0.35">
      <c r="A15759">
        <f t="shared" si="246"/>
        <v>15758</v>
      </c>
      <c r="B15759" t="s">
        <v>382</v>
      </c>
      <c r="C15759" t="s">
        <v>14586</v>
      </c>
      <c r="D15759">
        <v>1</v>
      </c>
    </row>
    <row r="15760" spans="1:4" x14ac:dyDescent="0.35">
      <c r="A15760">
        <f t="shared" si="246"/>
        <v>15759</v>
      </c>
      <c r="B15760" t="s">
        <v>79</v>
      </c>
      <c r="C15760" t="s">
        <v>14480</v>
      </c>
      <c r="D15760">
        <v>1</v>
      </c>
    </row>
    <row r="15761" spans="1:4" x14ac:dyDescent="0.35">
      <c r="A15761">
        <f t="shared" si="246"/>
        <v>15760</v>
      </c>
      <c r="B15761" t="s">
        <v>419</v>
      </c>
      <c r="C15761" t="s">
        <v>14624</v>
      </c>
      <c r="D15761">
        <v>1</v>
      </c>
    </row>
    <row r="15762" spans="1:4" x14ac:dyDescent="0.35">
      <c r="A15762">
        <f t="shared" si="246"/>
        <v>15761</v>
      </c>
      <c r="B15762" t="s">
        <v>308</v>
      </c>
      <c r="C15762" t="s">
        <v>14653</v>
      </c>
      <c r="D15762">
        <v>1</v>
      </c>
    </row>
    <row r="15763" spans="1:4" x14ac:dyDescent="0.35">
      <c r="A15763">
        <f t="shared" si="246"/>
        <v>15762</v>
      </c>
      <c r="B15763" t="s">
        <v>14371</v>
      </c>
      <c r="C15763" t="s">
        <v>14409</v>
      </c>
      <c r="D15763">
        <v>1</v>
      </c>
    </row>
    <row r="15764" spans="1:4" x14ac:dyDescent="0.35">
      <c r="A15764">
        <f t="shared" si="246"/>
        <v>15763</v>
      </c>
      <c r="B15764" t="s">
        <v>317</v>
      </c>
      <c r="C15764" t="s">
        <v>14601</v>
      </c>
      <c r="D15764">
        <v>1</v>
      </c>
    </row>
    <row r="15765" spans="1:4" x14ac:dyDescent="0.35">
      <c r="A15765">
        <f t="shared" si="246"/>
        <v>15764</v>
      </c>
      <c r="B15765" t="s">
        <v>294</v>
      </c>
      <c r="C15765" t="s">
        <v>14653</v>
      </c>
      <c r="D15765">
        <v>1</v>
      </c>
    </row>
    <row r="15766" spans="1:4" x14ac:dyDescent="0.35">
      <c r="A15766">
        <f t="shared" si="246"/>
        <v>15765</v>
      </c>
      <c r="B15766" t="s">
        <v>408</v>
      </c>
      <c r="C15766" t="s">
        <v>14550</v>
      </c>
      <c r="D15766">
        <v>1</v>
      </c>
    </row>
    <row r="15767" spans="1:4" x14ac:dyDescent="0.35">
      <c r="A15767">
        <f t="shared" si="246"/>
        <v>15766</v>
      </c>
      <c r="B15767" t="s">
        <v>271</v>
      </c>
      <c r="C15767" t="s">
        <v>14419</v>
      </c>
      <c r="D15767">
        <v>1</v>
      </c>
    </row>
    <row r="15768" spans="1:4" x14ac:dyDescent="0.35">
      <c r="A15768">
        <f t="shared" si="246"/>
        <v>15767</v>
      </c>
      <c r="B15768" t="s">
        <v>147</v>
      </c>
      <c r="C15768" t="s">
        <v>14615</v>
      </c>
      <c r="D15768">
        <v>1</v>
      </c>
    </row>
    <row r="15769" spans="1:4" x14ac:dyDescent="0.35">
      <c r="A15769">
        <f t="shared" si="246"/>
        <v>15768</v>
      </c>
      <c r="B15769" t="s">
        <v>317</v>
      </c>
      <c r="C15769" t="s">
        <v>14416</v>
      </c>
      <c r="D15769">
        <v>1</v>
      </c>
    </row>
    <row r="15770" spans="1:4" x14ac:dyDescent="0.35">
      <c r="A15770">
        <f t="shared" si="246"/>
        <v>15769</v>
      </c>
      <c r="B15770" t="s">
        <v>291</v>
      </c>
      <c r="C15770" t="s">
        <v>14561</v>
      </c>
      <c r="D15770">
        <v>1</v>
      </c>
    </row>
    <row r="15771" spans="1:4" x14ac:dyDescent="0.35">
      <c r="A15771">
        <f t="shared" si="246"/>
        <v>15770</v>
      </c>
      <c r="B15771" t="s">
        <v>208</v>
      </c>
      <c r="C15771" t="s">
        <v>14520</v>
      </c>
      <c r="D15771">
        <v>1</v>
      </c>
    </row>
    <row r="15772" spans="1:4" x14ac:dyDescent="0.35">
      <c r="A15772">
        <f t="shared" si="246"/>
        <v>15771</v>
      </c>
      <c r="B15772" t="s">
        <v>120</v>
      </c>
      <c r="C15772" t="s">
        <v>14510</v>
      </c>
      <c r="D15772">
        <v>1</v>
      </c>
    </row>
    <row r="15773" spans="1:4" x14ac:dyDescent="0.35">
      <c r="A15773">
        <f t="shared" si="246"/>
        <v>15772</v>
      </c>
      <c r="B15773" t="s">
        <v>427</v>
      </c>
      <c r="C15773" t="s">
        <v>14529</v>
      </c>
      <c r="D15773">
        <v>1</v>
      </c>
    </row>
    <row r="15774" spans="1:4" x14ac:dyDescent="0.35">
      <c r="A15774">
        <f t="shared" si="246"/>
        <v>15773</v>
      </c>
      <c r="B15774" t="s">
        <v>54</v>
      </c>
      <c r="C15774" t="s">
        <v>14657</v>
      </c>
      <c r="D15774">
        <v>1</v>
      </c>
    </row>
    <row r="15775" spans="1:4" x14ac:dyDescent="0.35">
      <c r="A15775">
        <f t="shared" si="246"/>
        <v>15774</v>
      </c>
      <c r="B15775" t="s">
        <v>417</v>
      </c>
      <c r="C15775" t="s">
        <v>14436</v>
      </c>
      <c r="D15775">
        <v>1</v>
      </c>
    </row>
    <row r="15776" spans="1:4" x14ac:dyDescent="0.35">
      <c r="A15776">
        <f t="shared" si="246"/>
        <v>15775</v>
      </c>
      <c r="B15776" t="s">
        <v>218</v>
      </c>
      <c r="C15776" t="s">
        <v>14656</v>
      </c>
      <c r="D15776">
        <v>1</v>
      </c>
    </row>
    <row r="15777" spans="1:4" x14ac:dyDescent="0.35">
      <c r="A15777">
        <f t="shared" si="246"/>
        <v>15776</v>
      </c>
      <c r="B15777" t="s">
        <v>251</v>
      </c>
      <c r="C15777" t="s">
        <v>14429</v>
      </c>
      <c r="D15777">
        <v>1</v>
      </c>
    </row>
    <row r="15778" spans="1:4" x14ac:dyDescent="0.35">
      <c r="A15778">
        <f t="shared" si="246"/>
        <v>15777</v>
      </c>
      <c r="B15778" t="s">
        <v>267</v>
      </c>
      <c r="C15778" t="s">
        <v>14564</v>
      </c>
      <c r="D15778">
        <v>1</v>
      </c>
    </row>
    <row r="15779" spans="1:4" x14ac:dyDescent="0.35">
      <c r="A15779">
        <f t="shared" si="246"/>
        <v>15778</v>
      </c>
      <c r="B15779" t="s">
        <v>189</v>
      </c>
      <c r="C15779" t="s">
        <v>14572</v>
      </c>
      <c r="D15779">
        <v>1</v>
      </c>
    </row>
    <row r="15780" spans="1:4" x14ac:dyDescent="0.35">
      <c r="A15780">
        <f t="shared" si="246"/>
        <v>15779</v>
      </c>
      <c r="B15780" t="s">
        <v>290</v>
      </c>
      <c r="C15780" t="s">
        <v>14503</v>
      </c>
      <c r="D15780">
        <v>1</v>
      </c>
    </row>
    <row r="15781" spans="1:4" x14ac:dyDescent="0.35">
      <c r="A15781">
        <f t="shared" si="246"/>
        <v>15780</v>
      </c>
      <c r="B15781" t="s">
        <v>14258</v>
      </c>
      <c r="C15781" t="s">
        <v>14550</v>
      </c>
      <c r="D15781">
        <v>1</v>
      </c>
    </row>
    <row r="15782" spans="1:4" x14ac:dyDescent="0.35">
      <c r="A15782">
        <f t="shared" si="246"/>
        <v>15781</v>
      </c>
      <c r="B15782" t="s">
        <v>35</v>
      </c>
      <c r="C15782" t="s">
        <v>14559</v>
      </c>
      <c r="D15782">
        <v>1</v>
      </c>
    </row>
    <row r="15783" spans="1:4" x14ac:dyDescent="0.35">
      <c r="A15783">
        <f t="shared" si="246"/>
        <v>15782</v>
      </c>
      <c r="B15783" t="s">
        <v>54</v>
      </c>
      <c r="C15783" t="s">
        <v>14660</v>
      </c>
      <c r="D15783">
        <v>1</v>
      </c>
    </row>
    <row r="15784" spans="1:4" x14ac:dyDescent="0.35">
      <c r="A15784">
        <f t="shared" si="246"/>
        <v>15783</v>
      </c>
      <c r="B15784" t="s">
        <v>407</v>
      </c>
      <c r="C15784" t="s">
        <v>14419</v>
      </c>
      <c r="D15784">
        <v>1</v>
      </c>
    </row>
    <row r="15785" spans="1:4" x14ac:dyDescent="0.35">
      <c r="A15785">
        <f t="shared" si="246"/>
        <v>15784</v>
      </c>
      <c r="B15785" t="s">
        <v>120</v>
      </c>
      <c r="C15785" t="s">
        <v>14481</v>
      </c>
      <c r="D15785">
        <v>1</v>
      </c>
    </row>
    <row r="15786" spans="1:4" x14ac:dyDescent="0.35">
      <c r="A15786">
        <f t="shared" si="246"/>
        <v>15785</v>
      </c>
      <c r="B15786" t="s">
        <v>170</v>
      </c>
      <c r="C15786" t="s">
        <v>14545</v>
      </c>
      <c r="D15786">
        <v>1</v>
      </c>
    </row>
    <row r="15787" spans="1:4" x14ac:dyDescent="0.35">
      <c r="A15787">
        <f t="shared" si="246"/>
        <v>15786</v>
      </c>
      <c r="B15787" t="s">
        <v>329</v>
      </c>
      <c r="C15787" t="s">
        <v>14645</v>
      </c>
      <c r="D15787">
        <v>1</v>
      </c>
    </row>
    <row r="15788" spans="1:4" x14ac:dyDescent="0.35">
      <c r="A15788">
        <f t="shared" si="246"/>
        <v>15787</v>
      </c>
      <c r="B15788" t="s">
        <v>368</v>
      </c>
      <c r="C15788" t="s">
        <v>14586</v>
      </c>
      <c r="D15788">
        <v>1</v>
      </c>
    </row>
    <row r="15789" spans="1:4" x14ac:dyDescent="0.35">
      <c r="A15789">
        <f t="shared" si="246"/>
        <v>15788</v>
      </c>
      <c r="B15789" t="s">
        <v>141</v>
      </c>
      <c r="C15789" t="s">
        <v>14559</v>
      </c>
      <c r="D15789">
        <v>1</v>
      </c>
    </row>
    <row r="15790" spans="1:4" x14ac:dyDescent="0.35">
      <c r="A15790">
        <f t="shared" si="246"/>
        <v>15789</v>
      </c>
      <c r="B15790" t="s">
        <v>196</v>
      </c>
      <c r="C15790" t="s">
        <v>14429</v>
      </c>
      <c r="D15790">
        <v>1</v>
      </c>
    </row>
    <row r="15791" spans="1:4" x14ac:dyDescent="0.35">
      <c r="A15791">
        <f t="shared" si="246"/>
        <v>15790</v>
      </c>
      <c r="B15791" t="s">
        <v>333</v>
      </c>
      <c r="C15791" t="s">
        <v>14624</v>
      </c>
      <c r="D15791">
        <v>1</v>
      </c>
    </row>
    <row r="15792" spans="1:4" x14ac:dyDescent="0.35">
      <c r="A15792">
        <f t="shared" si="246"/>
        <v>15791</v>
      </c>
      <c r="B15792" t="s">
        <v>172</v>
      </c>
      <c r="C15792" t="s">
        <v>14509</v>
      </c>
      <c r="D15792">
        <v>1</v>
      </c>
    </row>
    <row r="15793" spans="1:4" x14ac:dyDescent="0.35">
      <c r="A15793">
        <f t="shared" si="246"/>
        <v>15792</v>
      </c>
      <c r="B15793" t="s">
        <v>288</v>
      </c>
      <c r="C15793" t="s">
        <v>14468</v>
      </c>
      <c r="D15793">
        <v>1</v>
      </c>
    </row>
    <row r="15794" spans="1:4" x14ac:dyDescent="0.35">
      <c r="A15794">
        <f t="shared" si="246"/>
        <v>15793</v>
      </c>
      <c r="B15794" t="s">
        <v>217</v>
      </c>
      <c r="C15794" t="s">
        <v>14675</v>
      </c>
      <c r="D15794">
        <v>1</v>
      </c>
    </row>
    <row r="15795" spans="1:4" x14ac:dyDescent="0.35">
      <c r="A15795">
        <f t="shared" si="246"/>
        <v>15794</v>
      </c>
      <c r="B15795" t="s">
        <v>138</v>
      </c>
      <c r="C15795" t="s">
        <v>14657</v>
      </c>
      <c r="D15795">
        <v>1</v>
      </c>
    </row>
    <row r="15796" spans="1:4" x14ac:dyDescent="0.35">
      <c r="A15796">
        <f t="shared" si="246"/>
        <v>15795</v>
      </c>
      <c r="B15796" t="s">
        <v>256</v>
      </c>
      <c r="C15796" t="s">
        <v>14550</v>
      </c>
      <c r="D15796">
        <v>1</v>
      </c>
    </row>
    <row r="15797" spans="1:4" x14ac:dyDescent="0.35">
      <c r="A15797">
        <f t="shared" si="246"/>
        <v>15796</v>
      </c>
      <c r="B15797" t="s">
        <v>172</v>
      </c>
      <c r="C15797" t="s">
        <v>14508</v>
      </c>
      <c r="D15797">
        <v>1</v>
      </c>
    </row>
    <row r="15798" spans="1:4" x14ac:dyDescent="0.35">
      <c r="A15798">
        <f t="shared" si="246"/>
        <v>15797</v>
      </c>
      <c r="B15798" t="s">
        <v>277</v>
      </c>
      <c r="C15798" t="s">
        <v>14651</v>
      </c>
      <c r="D15798">
        <v>1</v>
      </c>
    </row>
    <row r="15799" spans="1:4" x14ac:dyDescent="0.35">
      <c r="A15799">
        <f t="shared" si="246"/>
        <v>15798</v>
      </c>
      <c r="B15799" t="s">
        <v>271</v>
      </c>
      <c r="C15799" t="s">
        <v>14436</v>
      </c>
      <c r="D15799">
        <v>1</v>
      </c>
    </row>
    <row r="15800" spans="1:4" x14ac:dyDescent="0.35">
      <c r="A15800">
        <f t="shared" si="246"/>
        <v>15799</v>
      </c>
      <c r="B15800" t="s">
        <v>392</v>
      </c>
      <c r="C15800" t="s">
        <v>14427</v>
      </c>
      <c r="D15800">
        <v>1</v>
      </c>
    </row>
    <row r="15801" spans="1:4" x14ac:dyDescent="0.35">
      <c r="A15801">
        <f t="shared" si="246"/>
        <v>15800</v>
      </c>
      <c r="B15801" t="s">
        <v>432</v>
      </c>
      <c r="C15801" t="s">
        <v>14429</v>
      </c>
      <c r="D15801">
        <v>1</v>
      </c>
    </row>
    <row r="15802" spans="1:4" x14ac:dyDescent="0.35">
      <c r="A15802">
        <f t="shared" si="246"/>
        <v>15801</v>
      </c>
      <c r="B15802" t="s">
        <v>198</v>
      </c>
      <c r="C15802" t="s">
        <v>14584</v>
      </c>
      <c r="D15802">
        <v>1</v>
      </c>
    </row>
    <row r="15803" spans="1:4" x14ac:dyDescent="0.35">
      <c r="A15803">
        <f t="shared" si="246"/>
        <v>15802</v>
      </c>
      <c r="B15803" t="s">
        <v>189</v>
      </c>
      <c r="C15803" t="s">
        <v>14468</v>
      </c>
      <c r="D15803">
        <v>1</v>
      </c>
    </row>
    <row r="15804" spans="1:4" x14ac:dyDescent="0.35">
      <c r="A15804">
        <f t="shared" si="246"/>
        <v>15803</v>
      </c>
      <c r="B15804" t="s">
        <v>225</v>
      </c>
      <c r="C15804" t="s">
        <v>14535</v>
      </c>
      <c r="D15804">
        <v>1</v>
      </c>
    </row>
    <row r="15805" spans="1:4" x14ac:dyDescent="0.35">
      <c r="A15805">
        <f t="shared" si="246"/>
        <v>15804</v>
      </c>
      <c r="B15805" t="s">
        <v>123</v>
      </c>
      <c r="C15805" t="s">
        <v>14675</v>
      </c>
      <c r="D15805">
        <v>1</v>
      </c>
    </row>
    <row r="15806" spans="1:4" x14ac:dyDescent="0.35">
      <c r="A15806">
        <f t="shared" si="246"/>
        <v>15805</v>
      </c>
      <c r="B15806" t="s">
        <v>87</v>
      </c>
      <c r="C15806" t="s">
        <v>14585</v>
      </c>
      <c r="D15806">
        <v>1</v>
      </c>
    </row>
    <row r="15807" spans="1:4" x14ac:dyDescent="0.35">
      <c r="A15807">
        <f t="shared" si="246"/>
        <v>15806</v>
      </c>
      <c r="B15807" t="s">
        <v>123</v>
      </c>
      <c r="C15807" t="s">
        <v>14529</v>
      </c>
      <c r="D15807">
        <v>1</v>
      </c>
    </row>
    <row r="15808" spans="1:4" x14ac:dyDescent="0.35">
      <c r="A15808">
        <f t="shared" si="246"/>
        <v>15807</v>
      </c>
      <c r="B15808" t="s">
        <v>389</v>
      </c>
      <c r="C15808" t="s">
        <v>14656</v>
      </c>
      <c r="D15808">
        <v>1</v>
      </c>
    </row>
    <row r="15809" spans="1:4" x14ac:dyDescent="0.35">
      <c r="A15809">
        <f t="shared" si="246"/>
        <v>15808</v>
      </c>
      <c r="B15809" t="s">
        <v>338</v>
      </c>
      <c r="C15809" t="s">
        <v>14545</v>
      </c>
      <c r="D15809">
        <v>1</v>
      </c>
    </row>
    <row r="15810" spans="1:4" x14ac:dyDescent="0.35">
      <c r="A15810">
        <f t="shared" ref="A15810:A15873" si="247">ROW()-1</f>
        <v>15809</v>
      </c>
      <c r="B15810" t="s">
        <v>328</v>
      </c>
      <c r="C15810" t="s">
        <v>14649</v>
      </c>
      <c r="D15810">
        <v>1</v>
      </c>
    </row>
    <row r="15811" spans="1:4" x14ac:dyDescent="0.35">
      <c r="A15811">
        <f t="shared" si="247"/>
        <v>15810</v>
      </c>
      <c r="B15811" t="s">
        <v>197</v>
      </c>
      <c r="C15811" t="s">
        <v>14460</v>
      </c>
      <c r="D15811">
        <v>1</v>
      </c>
    </row>
    <row r="15812" spans="1:4" x14ac:dyDescent="0.35">
      <c r="A15812">
        <f t="shared" si="247"/>
        <v>15811</v>
      </c>
      <c r="B15812" t="s">
        <v>389</v>
      </c>
      <c r="C15812" t="s">
        <v>14419</v>
      </c>
      <c r="D15812">
        <v>1</v>
      </c>
    </row>
    <row r="15813" spans="1:4" x14ac:dyDescent="0.35">
      <c r="A15813">
        <f t="shared" si="247"/>
        <v>15812</v>
      </c>
      <c r="B15813" t="s">
        <v>189</v>
      </c>
      <c r="C15813" t="s">
        <v>14616</v>
      </c>
      <c r="D15813">
        <v>1</v>
      </c>
    </row>
    <row r="15814" spans="1:4" x14ac:dyDescent="0.35">
      <c r="A15814">
        <f t="shared" si="247"/>
        <v>15813</v>
      </c>
      <c r="B15814" t="s">
        <v>299</v>
      </c>
      <c r="C15814" t="s">
        <v>14508</v>
      </c>
      <c r="D15814">
        <v>1</v>
      </c>
    </row>
    <row r="15815" spans="1:4" x14ac:dyDescent="0.35">
      <c r="A15815">
        <f t="shared" si="247"/>
        <v>15814</v>
      </c>
      <c r="B15815" t="s">
        <v>83</v>
      </c>
      <c r="C15815" t="s">
        <v>14674</v>
      </c>
      <c r="D15815">
        <v>1</v>
      </c>
    </row>
    <row r="15816" spans="1:4" x14ac:dyDescent="0.35">
      <c r="A15816">
        <f t="shared" si="247"/>
        <v>15815</v>
      </c>
      <c r="B15816" t="s">
        <v>60</v>
      </c>
      <c r="C15816" t="s">
        <v>14468</v>
      </c>
      <c r="D15816">
        <v>1</v>
      </c>
    </row>
    <row r="15817" spans="1:4" x14ac:dyDescent="0.35">
      <c r="A15817">
        <f t="shared" si="247"/>
        <v>15816</v>
      </c>
      <c r="B15817" t="s">
        <v>240</v>
      </c>
      <c r="C15817" t="s">
        <v>14476</v>
      </c>
      <c r="D15817">
        <v>1</v>
      </c>
    </row>
    <row r="15818" spans="1:4" x14ac:dyDescent="0.35">
      <c r="A15818">
        <f t="shared" si="247"/>
        <v>15817</v>
      </c>
      <c r="B15818" t="s">
        <v>21</v>
      </c>
      <c r="C15818" t="s">
        <v>14561</v>
      </c>
      <c r="D15818">
        <v>1</v>
      </c>
    </row>
    <row r="15819" spans="1:4" x14ac:dyDescent="0.35">
      <c r="A15819">
        <f t="shared" si="247"/>
        <v>15818</v>
      </c>
      <c r="B15819" t="s">
        <v>290</v>
      </c>
      <c r="C15819" t="s">
        <v>14511</v>
      </c>
      <c r="D15819">
        <v>1</v>
      </c>
    </row>
    <row r="15820" spans="1:4" x14ac:dyDescent="0.35">
      <c r="A15820">
        <f t="shared" si="247"/>
        <v>15819</v>
      </c>
      <c r="B15820" t="s">
        <v>297</v>
      </c>
      <c r="C15820" t="s">
        <v>14586</v>
      </c>
      <c r="D15820">
        <v>1</v>
      </c>
    </row>
    <row r="15821" spans="1:4" x14ac:dyDescent="0.35">
      <c r="A15821">
        <f t="shared" si="247"/>
        <v>15820</v>
      </c>
      <c r="B15821" t="s">
        <v>406</v>
      </c>
      <c r="C15821" t="s">
        <v>14429</v>
      </c>
      <c r="D15821">
        <v>1</v>
      </c>
    </row>
    <row r="15822" spans="1:4" x14ac:dyDescent="0.35">
      <c r="A15822">
        <f t="shared" si="247"/>
        <v>15821</v>
      </c>
      <c r="B15822" t="s">
        <v>123</v>
      </c>
      <c r="C15822" t="s">
        <v>14437</v>
      </c>
      <c r="D15822">
        <v>1</v>
      </c>
    </row>
    <row r="15823" spans="1:4" x14ac:dyDescent="0.35">
      <c r="A15823">
        <f t="shared" si="247"/>
        <v>15822</v>
      </c>
      <c r="B15823" t="s">
        <v>366</v>
      </c>
      <c r="C15823" t="s">
        <v>14657</v>
      </c>
      <c r="D15823">
        <v>1</v>
      </c>
    </row>
    <row r="15824" spans="1:4" x14ac:dyDescent="0.35">
      <c r="A15824">
        <f t="shared" si="247"/>
        <v>15823</v>
      </c>
      <c r="B15824" t="s">
        <v>44</v>
      </c>
      <c r="C15824" t="s">
        <v>14550</v>
      </c>
      <c r="D15824">
        <v>1</v>
      </c>
    </row>
    <row r="15825" spans="1:4" x14ac:dyDescent="0.35">
      <c r="A15825">
        <f t="shared" si="247"/>
        <v>15824</v>
      </c>
      <c r="B15825" t="s">
        <v>186</v>
      </c>
      <c r="C15825" t="s">
        <v>14434</v>
      </c>
      <c r="D15825">
        <v>1</v>
      </c>
    </row>
    <row r="15826" spans="1:4" x14ac:dyDescent="0.35">
      <c r="A15826">
        <f t="shared" si="247"/>
        <v>15825</v>
      </c>
      <c r="B15826" t="s">
        <v>118</v>
      </c>
      <c r="C15826" t="s">
        <v>14434</v>
      </c>
      <c r="D15826">
        <v>1</v>
      </c>
    </row>
    <row r="15827" spans="1:4" x14ac:dyDescent="0.35">
      <c r="A15827">
        <f t="shared" si="247"/>
        <v>15826</v>
      </c>
      <c r="B15827" t="s">
        <v>21</v>
      </c>
      <c r="C15827" t="s">
        <v>14649</v>
      </c>
      <c r="D15827">
        <v>1</v>
      </c>
    </row>
    <row r="15828" spans="1:4" x14ac:dyDescent="0.35">
      <c r="A15828">
        <f t="shared" si="247"/>
        <v>15827</v>
      </c>
      <c r="B15828" t="s">
        <v>410</v>
      </c>
      <c r="C15828" t="s">
        <v>14540</v>
      </c>
      <c r="D15828">
        <v>1</v>
      </c>
    </row>
    <row r="15829" spans="1:4" x14ac:dyDescent="0.35">
      <c r="A15829">
        <f t="shared" si="247"/>
        <v>15828</v>
      </c>
      <c r="B15829" t="s">
        <v>315</v>
      </c>
      <c r="C15829" t="s">
        <v>14509</v>
      </c>
      <c r="D15829">
        <v>1</v>
      </c>
    </row>
    <row r="15830" spans="1:4" x14ac:dyDescent="0.35">
      <c r="A15830">
        <f t="shared" si="247"/>
        <v>15829</v>
      </c>
      <c r="B15830" t="s">
        <v>189</v>
      </c>
      <c r="C15830" t="s">
        <v>14493</v>
      </c>
      <c r="D15830">
        <v>1</v>
      </c>
    </row>
    <row r="15831" spans="1:4" x14ac:dyDescent="0.35">
      <c r="A15831">
        <f t="shared" si="247"/>
        <v>15830</v>
      </c>
      <c r="B15831" t="s">
        <v>14263</v>
      </c>
      <c r="C15831" t="s">
        <v>14559</v>
      </c>
      <c r="D15831">
        <v>1</v>
      </c>
    </row>
    <row r="15832" spans="1:4" x14ac:dyDescent="0.35">
      <c r="A15832">
        <f t="shared" si="247"/>
        <v>15831</v>
      </c>
      <c r="B15832" t="s">
        <v>287</v>
      </c>
      <c r="C15832" t="s">
        <v>14508</v>
      </c>
      <c r="D15832">
        <v>1</v>
      </c>
    </row>
    <row r="15833" spans="1:4" x14ac:dyDescent="0.35">
      <c r="A15833">
        <f t="shared" si="247"/>
        <v>15832</v>
      </c>
      <c r="B15833" t="s">
        <v>338</v>
      </c>
      <c r="C15833" t="s">
        <v>14675</v>
      </c>
      <c r="D15833">
        <v>1</v>
      </c>
    </row>
    <row r="15834" spans="1:4" x14ac:dyDescent="0.35">
      <c r="A15834">
        <f t="shared" si="247"/>
        <v>15833</v>
      </c>
      <c r="B15834" t="s">
        <v>10</v>
      </c>
      <c r="C15834" t="s">
        <v>14535</v>
      </c>
      <c r="D15834">
        <v>1</v>
      </c>
    </row>
    <row r="15835" spans="1:4" x14ac:dyDescent="0.35">
      <c r="A15835">
        <f t="shared" si="247"/>
        <v>15834</v>
      </c>
      <c r="B15835" t="s">
        <v>112</v>
      </c>
      <c r="C15835" t="s">
        <v>14474</v>
      </c>
      <c r="D15835">
        <v>1</v>
      </c>
    </row>
    <row r="15836" spans="1:4" x14ac:dyDescent="0.35">
      <c r="A15836">
        <f t="shared" si="247"/>
        <v>15835</v>
      </c>
      <c r="B15836" t="s">
        <v>246</v>
      </c>
      <c r="C15836" t="s">
        <v>14675</v>
      </c>
      <c r="D15836">
        <v>1</v>
      </c>
    </row>
    <row r="15837" spans="1:4" x14ac:dyDescent="0.35">
      <c r="A15837">
        <f t="shared" si="247"/>
        <v>15836</v>
      </c>
      <c r="B15837" t="s">
        <v>322</v>
      </c>
      <c r="C15837" t="s">
        <v>14624</v>
      </c>
      <c r="D15837">
        <v>1</v>
      </c>
    </row>
    <row r="15838" spans="1:4" x14ac:dyDescent="0.35">
      <c r="A15838">
        <f t="shared" si="247"/>
        <v>15837</v>
      </c>
      <c r="B15838" t="s">
        <v>222</v>
      </c>
      <c r="C15838" t="s">
        <v>14476</v>
      </c>
      <c r="D15838">
        <v>1</v>
      </c>
    </row>
    <row r="15839" spans="1:4" x14ac:dyDescent="0.35">
      <c r="A15839">
        <f t="shared" si="247"/>
        <v>15838</v>
      </c>
      <c r="B15839" t="s">
        <v>203</v>
      </c>
      <c r="C15839" t="s">
        <v>14429</v>
      </c>
      <c r="D15839">
        <v>1</v>
      </c>
    </row>
    <row r="15840" spans="1:4" x14ac:dyDescent="0.35">
      <c r="A15840">
        <f t="shared" si="247"/>
        <v>15839</v>
      </c>
      <c r="B15840" t="s">
        <v>247</v>
      </c>
      <c r="C15840" t="s">
        <v>14561</v>
      </c>
      <c r="D15840">
        <v>1</v>
      </c>
    </row>
    <row r="15841" spans="1:4" x14ac:dyDescent="0.35">
      <c r="A15841">
        <f t="shared" si="247"/>
        <v>15840</v>
      </c>
      <c r="B15841" t="s">
        <v>129</v>
      </c>
      <c r="C15841" t="s">
        <v>14561</v>
      </c>
      <c r="D15841">
        <v>1</v>
      </c>
    </row>
    <row r="15842" spans="1:4" x14ac:dyDescent="0.35">
      <c r="A15842">
        <f t="shared" si="247"/>
        <v>15841</v>
      </c>
      <c r="B15842" t="s">
        <v>204</v>
      </c>
      <c r="C15842" t="s">
        <v>14434</v>
      </c>
      <c r="D15842">
        <v>1</v>
      </c>
    </row>
    <row r="15843" spans="1:4" x14ac:dyDescent="0.35">
      <c r="A15843">
        <f t="shared" si="247"/>
        <v>15842</v>
      </c>
      <c r="B15843" t="s">
        <v>357</v>
      </c>
      <c r="C15843" t="s">
        <v>14675</v>
      </c>
      <c r="D15843">
        <v>1</v>
      </c>
    </row>
    <row r="15844" spans="1:4" x14ac:dyDescent="0.35">
      <c r="A15844">
        <f t="shared" si="247"/>
        <v>15843</v>
      </c>
      <c r="B15844" t="s">
        <v>298</v>
      </c>
      <c r="C15844" t="s">
        <v>14674</v>
      </c>
      <c r="D15844">
        <v>1</v>
      </c>
    </row>
    <row r="15845" spans="1:4" x14ac:dyDescent="0.35">
      <c r="A15845">
        <f t="shared" si="247"/>
        <v>15844</v>
      </c>
      <c r="B15845" t="s">
        <v>14318</v>
      </c>
      <c r="C15845" t="s">
        <v>14559</v>
      </c>
      <c r="D15845">
        <v>1</v>
      </c>
    </row>
    <row r="15846" spans="1:4" x14ac:dyDescent="0.35">
      <c r="A15846">
        <f t="shared" si="247"/>
        <v>15845</v>
      </c>
      <c r="B15846" t="s">
        <v>211</v>
      </c>
      <c r="C15846" t="s">
        <v>14624</v>
      </c>
      <c r="D15846">
        <v>1</v>
      </c>
    </row>
    <row r="15847" spans="1:4" x14ac:dyDescent="0.35">
      <c r="A15847">
        <f t="shared" si="247"/>
        <v>15846</v>
      </c>
      <c r="B15847" t="s">
        <v>417</v>
      </c>
      <c r="C15847" t="s">
        <v>14434</v>
      </c>
      <c r="D15847">
        <v>1</v>
      </c>
    </row>
    <row r="15848" spans="1:4" x14ac:dyDescent="0.35">
      <c r="A15848">
        <f t="shared" si="247"/>
        <v>15847</v>
      </c>
      <c r="B15848" t="s">
        <v>399</v>
      </c>
      <c r="C15848" t="s">
        <v>14526</v>
      </c>
      <c r="D15848">
        <v>1</v>
      </c>
    </row>
    <row r="15849" spans="1:4" x14ac:dyDescent="0.35">
      <c r="A15849">
        <f t="shared" si="247"/>
        <v>15848</v>
      </c>
      <c r="B15849" t="s">
        <v>347</v>
      </c>
      <c r="C15849" t="s">
        <v>14657</v>
      </c>
      <c r="D15849">
        <v>1</v>
      </c>
    </row>
    <row r="15850" spans="1:4" x14ac:dyDescent="0.35">
      <c r="A15850">
        <f t="shared" si="247"/>
        <v>15849</v>
      </c>
      <c r="B15850" t="s">
        <v>364</v>
      </c>
      <c r="C15850" t="s">
        <v>14437</v>
      </c>
      <c r="D15850">
        <v>1</v>
      </c>
    </row>
    <row r="15851" spans="1:4" x14ac:dyDescent="0.35">
      <c r="A15851">
        <f t="shared" si="247"/>
        <v>15850</v>
      </c>
      <c r="B15851" t="s">
        <v>29</v>
      </c>
      <c r="C15851" t="s">
        <v>14675</v>
      </c>
      <c r="D15851">
        <v>1</v>
      </c>
    </row>
    <row r="15852" spans="1:4" x14ac:dyDescent="0.35">
      <c r="A15852">
        <f t="shared" si="247"/>
        <v>15851</v>
      </c>
      <c r="B15852" t="s">
        <v>293</v>
      </c>
      <c r="C15852" t="s">
        <v>14564</v>
      </c>
      <c r="D15852">
        <v>1</v>
      </c>
    </row>
    <row r="15853" spans="1:4" x14ac:dyDescent="0.35">
      <c r="A15853">
        <f t="shared" si="247"/>
        <v>15852</v>
      </c>
      <c r="B15853" t="s">
        <v>22</v>
      </c>
      <c r="C15853" t="s">
        <v>14429</v>
      </c>
      <c r="D15853">
        <v>1</v>
      </c>
    </row>
    <row r="15854" spans="1:4" x14ac:dyDescent="0.35">
      <c r="A15854">
        <f t="shared" si="247"/>
        <v>15853</v>
      </c>
      <c r="B15854" t="s">
        <v>75</v>
      </c>
      <c r="C15854" t="s">
        <v>14563</v>
      </c>
      <c r="D15854">
        <v>1</v>
      </c>
    </row>
    <row r="15855" spans="1:4" x14ac:dyDescent="0.35">
      <c r="A15855">
        <f t="shared" si="247"/>
        <v>15854</v>
      </c>
      <c r="B15855" t="s">
        <v>306</v>
      </c>
      <c r="C15855" t="s">
        <v>14416</v>
      </c>
      <c r="D15855">
        <v>1</v>
      </c>
    </row>
    <row r="15856" spans="1:4" x14ac:dyDescent="0.35">
      <c r="A15856">
        <f t="shared" si="247"/>
        <v>15855</v>
      </c>
      <c r="B15856" t="s">
        <v>129</v>
      </c>
      <c r="C15856" t="s">
        <v>14412</v>
      </c>
      <c r="D15856">
        <v>1</v>
      </c>
    </row>
    <row r="15857" spans="1:4" x14ac:dyDescent="0.35">
      <c r="A15857">
        <f t="shared" si="247"/>
        <v>15856</v>
      </c>
      <c r="B15857" t="s">
        <v>300</v>
      </c>
      <c r="C15857" t="s">
        <v>14416</v>
      </c>
      <c r="D15857">
        <v>1</v>
      </c>
    </row>
    <row r="15858" spans="1:4" x14ac:dyDescent="0.35">
      <c r="A15858">
        <f t="shared" si="247"/>
        <v>15857</v>
      </c>
      <c r="B15858" t="s">
        <v>393</v>
      </c>
      <c r="C15858" t="s">
        <v>14485</v>
      </c>
      <c r="D15858">
        <v>1</v>
      </c>
    </row>
    <row r="15859" spans="1:4" x14ac:dyDescent="0.35">
      <c r="A15859">
        <f t="shared" si="247"/>
        <v>15858</v>
      </c>
      <c r="B15859" t="s">
        <v>355</v>
      </c>
      <c r="C15859" t="s">
        <v>14565</v>
      </c>
      <c r="D15859">
        <v>1</v>
      </c>
    </row>
    <row r="15860" spans="1:4" x14ac:dyDescent="0.35">
      <c r="A15860">
        <f t="shared" si="247"/>
        <v>15859</v>
      </c>
      <c r="B15860" t="s">
        <v>316</v>
      </c>
      <c r="C15860" t="s">
        <v>14529</v>
      </c>
      <c r="D15860">
        <v>1</v>
      </c>
    </row>
    <row r="15861" spans="1:4" x14ac:dyDescent="0.35">
      <c r="A15861">
        <f t="shared" si="247"/>
        <v>15860</v>
      </c>
      <c r="B15861" t="s">
        <v>224</v>
      </c>
      <c r="C15861" t="s">
        <v>14614</v>
      </c>
      <c r="D15861">
        <v>1</v>
      </c>
    </row>
    <row r="15862" spans="1:4" x14ac:dyDescent="0.35">
      <c r="A15862">
        <f t="shared" si="247"/>
        <v>15861</v>
      </c>
      <c r="B15862" t="s">
        <v>218</v>
      </c>
      <c r="C15862" t="s">
        <v>14662</v>
      </c>
      <c r="D15862">
        <v>1</v>
      </c>
    </row>
    <row r="15863" spans="1:4" x14ac:dyDescent="0.35">
      <c r="A15863">
        <f t="shared" si="247"/>
        <v>15862</v>
      </c>
      <c r="B15863" t="s">
        <v>191</v>
      </c>
      <c r="C15863" t="s">
        <v>14616</v>
      </c>
      <c r="D15863">
        <v>1</v>
      </c>
    </row>
    <row r="15864" spans="1:4" x14ac:dyDescent="0.35">
      <c r="A15864">
        <f t="shared" si="247"/>
        <v>15863</v>
      </c>
      <c r="B15864" t="s">
        <v>290</v>
      </c>
      <c r="C15864" t="s">
        <v>14513</v>
      </c>
      <c r="D15864">
        <v>1</v>
      </c>
    </row>
    <row r="15865" spans="1:4" x14ac:dyDescent="0.35">
      <c r="A15865">
        <f t="shared" si="247"/>
        <v>15864</v>
      </c>
      <c r="B15865" t="s">
        <v>373</v>
      </c>
      <c r="C15865" t="s">
        <v>14510</v>
      </c>
      <c r="D15865">
        <v>1</v>
      </c>
    </row>
    <row r="15866" spans="1:4" x14ac:dyDescent="0.35">
      <c r="A15866">
        <f t="shared" si="247"/>
        <v>15865</v>
      </c>
      <c r="B15866" t="s">
        <v>349</v>
      </c>
      <c r="C15866" t="s">
        <v>14545</v>
      </c>
      <c r="D15866">
        <v>1</v>
      </c>
    </row>
    <row r="15867" spans="1:4" x14ac:dyDescent="0.35">
      <c r="A15867">
        <f t="shared" si="247"/>
        <v>15866</v>
      </c>
      <c r="B15867" t="s">
        <v>395</v>
      </c>
      <c r="C15867" t="s">
        <v>14587</v>
      </c>
      <c r="D15867">
        <v>1</v>
      </c>
    </row>
    <row r="15868" spans="1:4" x14ac:dyDescent="0.35">
      <c r="A15868">
        <f t="shared" si="247"/>
        <v>15867</v>
      </c>
      <c r="B15868" t="s">
        <v>284</v>
      </c>
      <c r="C15868" t="s">
        <v>14616</v>
      </c>
      <c r="D15868">
        <v>1</v>
      </c>
    </row>
    <row r="15869" spans="1:4" x14ac:dyDescent="0.35">
      <c r="A15869">
        <f t="shared" si="247"/>
        <v>15868</v>
      </c>
      <c r="B15869" t="s">
        <v>346</v>
      </c>
      <c r="C15869" t="s">
        <v>14476</v>
      </c>
      <c r="D15869">
        <v>1</v>
      </c>
    </row>
    <row r="15870" spans="1:4" x14ac:dyDescent="0.35">
      <c r="A15870">
        <f t="shared" si="247"/>
        <v>15869</v>
      </c>
      <c r="B15870" t="s">
        <v>269</v>
      </c>
      <c r="C15870" t="s">
        <v>14510</v>
      </c>
      <c r="D15870">
        <v>1</v>
      </c>
    </row>
    <row r="15871" spans="1:4" x14ac:dyDescent="0.35">
      <c r="A15871">
        <f t="shared" si="247"/>
        <v>15870</v>
      </c>
      <c r="B15871" t="s">
        <v>101</v>
      </c>
      <c r="C15871" t="s">
        <v>14484</v>
      </c>
      <c r="D15871">
        <v>1</v>
      </c>
    </row>
    <row r="15872" spans="1:4" x14ac:dyDescent="0.35">
      <c r="A15872">
        <f t="shared" si="247"/>
        <v>15871</v>
      </c>
      <c r="B15872" t="s">
        <v>389</v>
      </c>
      <c r="C15872" t="s">
        <v>14662</v>
      </c>
      <c r="D15872">
        <v>1</v>
      </c>
    </row>
    <row r="15873" spans="1:4" x14ac:dyDescent="0.35">
      <c r="A15873">
        <f t="shared" si="247"/>
        <v>15872</v>
      </c>
      <c r="B15873" t="s">
        <v>87</v>
      </c>
      <c r="C15873" t="s">
        <v>14671</v>
      </c>
      <c r="D15873">
        <v>1</v>
      </c>
    </row>
    <row r="15874" spans="1:4" x14ac:dyDescent="0.35">
      <c r="A15874">
        <f t="shared" ref="A15874:A15937" si="248">ROW()-1</f>
        <v>15873</v>
      </c>
      <c r="B15874" t="s">
        <v>410</v>
      </c>
      <c r="C15874" t="s">
        <v>14569</v>
      </c>
      <c r="D15874">
        <v>1</v>
      </c>
    </row>
    <row r="15875" spans="1:4" x14ac:dyDescent="0.35">
      <c r="A15875">
        <f t="shared" si="248"/>
        <v>15874</v>
      </c>
      <c r="B15875" t="s">
        <v>75</v>
      </c>
      <c r="C15875" t="s">
        <v>14607</v>
      </c>
      <c r="D15875">
        <v>1</v>
      </c>
    </row>
    <row r="15876" spans="1:4" x14ac:dyDescent="0.35">
      <c r="A15876">
        <f t="shared" si="248"/>
        <v>15875</v>
      </c>
      <c r="B15876" t="s">
        <v>174</v>
      </c>
      <c r="C15876" t="s">
        <v>14409</v>
      </c>
      <c r="D15876">
        <v>1</v>
      </c>
    </row>
    <row r="15877" spans="1:4" x14ac:dyDescent="0.35">
      <c r="A15877">
        <f t="shared" si="248"/>
        <v>15876</v>
      </c>
      <c r="B15877" t="s">
        <v>191</v>
      </c>
      <c r="C15877" t="s">
        <v>14460</v>
      </c>
      <c r="D15877">
        <v>1</v>
      </c>
    </row>
    <row r="15878" spans="1:4" x14ac:dyDescent="0.35">
      <c r="A15878">
        <f t="shared" si="248"/>
        <v>15877</v>
      </c>
      <c r="B15878" t="s">
        <v>42</v>
      </c>
      <c r="C15878" t="s">
        <v>14569</v>
      </c>
      <c r="D15878">
        <v>1</v>
      </c>
    </row>
    <row r="15879" spans="1:4" x14ac:dyDescent="0.35">
      <c r="A15879">
        <f t="shared" si="248"/>
        <v>15878</v>
      </c>
      <c r="B15879" t="s">
        <v>420</v>
      </c>
      <c r="C15879" t="s">
        <v>14550</v>
      </c>
      <c r="D15879">
        <v>1</v>
      </c>
    </row>
    <row r="15880" spans="1:4" x14ac:dyDescent="0.35">
      <c r="A15880">
        <f t="shared" si="248"/>
        <v>15879</v>
      </c>
      <c r="B15880" t="s">
        <v>164</v>
      </c>
      <c r="C15880" t="s">
        <v>14586</v>
      </c>
      <c r="D15880">
        <v>1</v>
      </c>
    </row>
    <row r="15881" spans="1:4" x14ac:dyDescent="0.35">
      <c r="A15881">
        <f t="shared" si="248"/>
        <v>15880</v>
      </c>
      <c r="B15881" t="s">
        <v>364</v>
      </c>
      <c r="C15881" t="s">
        <v>14529</v>
      </c>
      <c r="D15881">
        <v>1</v>
      </c>
    </row>
    <row r="15882" spans="1:4" x14ac:dyDescent="0.35">
      <c r="A15882">
        <f t="shared" si="248"/>
        <v>15881</v>
      </c>
      <c r="B15882" t="s">
        <v>45</v>
      </c>
      <c r="C15882" t="s">
        <v>14584</v>
      </c>
      <c r="D15882">
        <v>1</v>
      </c>
    </row>
    <row r="15883" spans="1:4" x14ac:dyDescent="0.35">
      <c r="A15883">
        <f t="shared" si="248"/>
        <v>15882</v>
      </c>
      <c r="B15883" t="s">
        <v>400</v>
      </c>
      <c r="C15883" t="s">
        <v>14662</v>
      </c>
      <c r="D15883">
        <v>1</v>
      </c>
    </row>
    <row r="15884" spans="1:4" x14ac:dyDescent="0.35">
      <c r="A15884">
        <f t="shared" si="248"/>
        <v>15883</v>
      </c>
      <c r="B15884" t="s">
        <v>303</v>
      </c>
      <c r="C15884" t="s">
        <v>14586</v>
      </c>
      <c r="D15884">
        <v>1</v>
      </c>
    </row>
    <row r="15885" spans="1:4" x14ac:dyDescent="0.35">
      <c r="A15885">
        <f t="shared" si="248"/>
        <v>15884</v>
      </c>
      <c r="B15885" t="s">
        <v>136</v>
      </c>
      <c r="C15885" t="s">
        <v>14651</v>
      </c>
      <c r="D15885">
        <v>1</v>
      </c>
    </row>
    <row r="15886" spans="1:4" x14ac:dyDescent="0.35">
      <c r="A15886">
        <f t="shared" si="248"/>
        <v>15885</v>
      </c>
      <c r="B15886" t="s">
        <v>129</v>
      </c>
      <c r="C15886" t="s">
        <v>14649</v>
      </c>
      <c r="D15886">
        <v>1</v>
      </c>
    </row>
    <row r="15887" spans="1:4" x14ac:dyDescent="0.35">
      <c r="A15887">
        <f t="shared" si="248"/>
        <v>15886</v>
      </c>
      <c r="B15887" t="s">
        <v>46</v>
      </c>
      <c r="C15887" t="s">
        <v>14550</v>
      </c>
      <c r="D15887">
        <v>1</v>
      </c>
    </row>
    <row r="15888" spans="1:4" x14ac:dyDescent="0.35">
      <c r="A15888">
        <f t="shared" si="248"/>
        <v>15887</v>
      </c>
      <c r="B15888" t="s">
        <v>226</v>
      </c>
      <c r="C15888" t="s">
        <v>14569</v>
      </c>
      <c r="D15888">
        <v>1</v>
      </c>
    </row>
    <row r="15889" spans="1:4" x14ac:dyDescent="0.35">
      <c r="A15889">
        <f t="shared" si="248"/>
        <v>15888</v>
      </c>
      <c r="B15889" t="s">
        <v>129</v>
      </c>
      <c r="C15889" t="s">
        <v>14535</v>
      </c>
      <c r="D15889">
        <v>1</v>
      </c>
    </row>
    <row r="15890" spans="1:4" x14ac:dyDescent="0.35">
      <c r="A15890">
        <f t="shared" si="248"/>
        <v>15889</v>
      </c>
      <c r="B15890" t="s">
        <v>298</v>
      </c>
      <c r="C15890" t="s">
        <v>14468</v>
      </c>
      <c r="D15890">
        <v>1</v>
      </c>
    </row>
    <row r="15891" spans="1:4" x14ac:dyDescent="0.35">
      <c r="A15891">
        <f t="shared" si="248"/>
        <v>15890</v>
      </c>
      <c r="B15891" t="s">
        <v>182</v>
      </c>
      <c r="C15891" t="s">
        <v>14657</v>
      </c>
      <c r="D15891">
        <v>1</v>
      </c>
    </row>
    <row r="15892" spans="1:4" x14ac:dyDescent="0.35">
      <c r="A15892">
        <f t="shared" si="248"/>
        <v>15891</v>
      </c>
      <c r="B15892" t="s">
        <v>288</v>
      </c>
      <c r="C15892" t="s">
        <v>14615</v>
      </c>
      <c r="D15892">
        <v>1</v>
      </c>
    </row>
    <row r="15893" spans="1:4" x14ac:dyDescent="0.35">
      <c r="A15893">
        <f t="shared" si="248"/>
        <v>15892</v>
      </c>
      <c r="B15893" t="s">
        <v>129</v>
      </c>
      <c r="C15893" t="s">
        <v>14476</v>
      </c>
      <c r="D15893">
        <v>1</v>
      </c>
    </row>
    <row r="15894" spans="1:4" x14ac:dyDescent="0.35">
      <c r="A15894">
        <f t="shared" si="248"/>
        <v>15893</v>
      </c>
      <c r="B15894" t="s">
        <v>381</v>
      </c>
      <c r="C15894" t="s">
        <v>14437</v>
      </c>
      <c r="D15894">
        <v>1</v>
      </c>
    </row>
    <row r="15895" spans="1:4" x14ac:dyDescent="0.35">
      <c r="A15895">
        <f t="shared" si="248"/>
        <v>15894</v>
      </c>
      <c r="B15895" t="s">
        <v>57</v>
      </c>
      <c r="C15895" t="s">
        <v>14435</v>
      </c>
      <c r="D15895">
        <v>1</v>
      </c>
    </row>
    <row r="15896" spans="1:4" x14ac:dyDescent="0.35">
      <c r="A15896">
        <f t="shared" si="248"/>
        <v>15895</v>
      </c>
      <c r="B15896" t="s">
        <v>104</v>
      </c>
      <c r="C15896" t="s">
        <v>14438</v>
      </c>
      <c r="D15896">
        <v>1</v>
      </c>
    </row>
    <row r="15897" spans="1:4" x14ac:dyDescent="0.35">
      <c r="A15897">
        <f t="shared" si="248"/>
        <v>15896</v>
      </c>
      <c r="B15897" t="s">
        <v>13</v>
      </c>
      <c r="C15897" t="s">
        <v>14624</v>
      </c>
      <c r="D15897">
        <v>1</v>
      </c>
    </row>
    <row r="15898" spans="1:4" x14ac:dyDescent="0.35">
      <c r="A15898">
        <f t="shared" si="248"/>
        <v>15897</v>
      </c>
      <c r="B15898" t="s">
        <v>306</v>
      </c>
      <c r="C15898" t="s">
        <v>14674</v>
      </c>
      <c r="D15898">
        <v>1</v>
      </c>
    </row>
    <row r="15899" spans="1:4" x14ac:dyDescent="0.35">
      <c r="A15899">
        <f t="shared" si="248"/>
        <v>15898</v>
      </c>
      <c r="B15899" t="s">
        <v>14309</v>
      </c>
      <c r="C15899" t="s">
        <v>14409</v>
      </c>
      <c r="D15899">
        <v>1</v>
      </c>
    </row>
    <row r="15900" spans="1:4" x14ac:dyDescent="0.35">
      <c r="A15900">
        <f t="shared" si="248"/>
        <v>15899</v>
      </c>
      <c r="B15900" t="s">
        <v>428</v>
      </c>
      <c r="C15900" t="s">
        <v>14660</v>
      </c>
      <c r="D15900">
        <v>1</v>
      </c>
    </row>
    <row r="15901" spans="1:4" x14ac:dyDescent="0.35">
      <c r="A15901">
        <f t="shared" si="248"/>
        <v>15900</v>
      </c>
      <c r="B15901" t="s">
        <v>313</v>
      </c>
      <c r="C15901" t="s">
        <v>14437</v>
      </c>
      <c r="D15901">
        <v>1</v>
      </c>
    </row>
    <row r="15902" spans="1:4" x14ac:dyDescent="0.35">
      <c r="A15902">
        <f t="shared" si="248"/>
        <v>15901</v>
      </c>
      <c r="B15902" t="s">
        <v>253</v>
      </c>
      <c r="C15902" t="s">
        <v>14535</v>
      </c>
      <c r="D15902">
        <v>1</v>
      </c>
    </row>
    <row r="15903" spans="1:4" x14ac:dyDescent="0.35">
      <c r="A15903">
        <f t="shared" si="248"/>
        <v>15902</v>
      </c>
      <c r="B15903" t="s">
        <v>14207</v>
      </c>
      <c r="C15903" t="s">
        <v>14434</v>
      </c>
      <c r="D15903">
        <v>1</v>
      </c>
    </row>
    <row r="15904" spans="1:4" x14ac:dyDescent="0.35">
      <c r="A15904">
        <f t="shared" si="248"/>
        <v>15903</v>
      </c>
      <c r="B15904" t="s">
        <v>340</v>
      </c>
      <c r="C15904" t="s">
        <v>14586</v>
      </c>
      <c r="D15904">
        <v>1</v>
      </c>
    </row>
    <row r="15905" spans="1:4" x14ac:dyDescent="0.35">
      <c r="A15905">
        <f t="shared" si="248"/>
        <v>15904</v>
      </c>
      <c r="B15905" t="s">
        <v>290</v>
      </c>
      <c r="C15905" t="s">
        <v>14668</v>
      </c>
      <c r="D15905">
        <v>1</v>
      </c>
    </row>
    <row r="15906" spans="1:4" x14ac:dyDescent="0.35">
      <c r="A15906">
        <f t="shared" si="248"/>
        <v>15905</v>
      </c>
      <c r="B15906" t="s">
        <v>370</v>
      </c>
      <c r="C15906" t="s">
        <v>14565</v>
      </c>
      <c r="D15906">
        <v>1</v>
      </c>
    </row>
    <row r="15907" spans="1:4" x14ac:dyDescent="0.35">
      <c r="A15907">
        <f t="shared" si="248"/>
        <v>15906</v>
      </c>
      <c r="B15907" t="s">
        <v>326</v>
      </c>
      <c r="C15907" t="s">
        <v>14468</v>
      </c>
      <c r="D15907">
        <v>1</v>
      </c>
    </row>
    <row r="15908" spans="1:4" x14ac:dyDescent="0.35">
      <c r="A15908">
        <f t="shared" si="248"/>
        <v>15907</v>
      </c>
      <c r="B15908" t="s">
        <v>269</v>
      </c>
      <c r="C15908" t="s">
        <v>14649</v>
      </c>
      <c r="D15908">
        <v>1</v>
      </c>
    </row>
    <row r="15909" spans="1:4" x14ac:dyDescent="0.35">
      <c r="A15909">
        <f t="shared" si="248"/>
        <v>15908</v>
      </c>
      <c r="B15909" t="s">
        <v>14312</v>
      </c>
      <c r="C15909" t="s">
        <v>14540</v>
      </c>
      <c r="D15909">
        <v>1</v>
      </c>
    </row>
    <row r="15910" spans="1:4" x14ac:dyDescent="0.35">
      <c r="A15910">
        <f t="shared" si="248"/>
        <v>15909</v>
      </c>
      <c r="B15910" t="s">
        <v>135</v>
      </c>
      <c r="C15910" t="s">
        <v>14564</v>
      </c>
      <c r="D15910">
        <v>1</v>
      </c>
    </row>
    <row r="15911" spans="1:4" x14ac:dyDescent="0.35">
      <c r="A15911">
        <f t="shared" si="248"/>
        <v>15910</v>
      </c>
      <c r="B15911" t="s">
        <v>126</v>
      </c>
      <c r="C15911" t="s">
        <v>14454</v>
      </c>
      <c r="D15911">
        <v>1</v>
      </c>
    </row>
    <row r="15912" spans="1:4" x14ac:dyDescent="0.35">
      <c r="A15912">
        <f t="shared" si="248"/>
        <v>15911</v>
      </c>
      <c r="B15912" t="s">
        <v>96</v>
      </c>
      <c r="C15912" t="s">
        <v>14409</v>
      </c>
      <c r="D15912">
        <v>1</v>
      </c>
    </row>
    <row r="15913" spans="1:4" x14ac:dyDescent="0.35">
      <c r="A15913">
        <f t="shared" si="248"/>
        <v>15912</v>
      </c>
      <c r="B15913" t="s">
        <v>287</v>
      </c>
      <c r="C15913" t="s">
        <v>14601</v>
      </c>
      <c r="D15913">
        <v>1</v>
      </c>
    </row>
    <row r="15914" spans="1:4" x14ac:dyDescent="0.35">
      <c r="A15914">
        <f t="shared" si="248"/>
        <v>15913</v>
      </c>
      <c r="B15914" t="s">
        <v>418</v>
      </c>
      <c r="C15914" t="s">
        <v>14429</v>
      </c>
      <c r="D15914">
        <v>1</v>
      </c>
    </row>
    <row r="15915" spans="1:4" x14ac:dyDescent="0.35">
      <c r="A15915">
        <f t="shared" si="248"/>
        <v>15914</v>
      </c>
      <c r="B15915" t="s">
        <v>365</v>
      </c>
      <c r="C15915" t="s">
        <v>14437</v>
      </c>
      <c r="D15915">
        <v>1</v>
      </c>
    </row>
    <row r="15916" spans="1:4" x14ac:dyDescent="0.35">
      <c r="A15916">
        <f t="shared" si="248"/>
        <v>15915</v>
      </c>
      <c r="B15916" t="s">
        <v>60</v>
      </c>
      <c r="C15916" t="s">
        <v>14564</v>
      </c>
      <c r="D15916">
        <v>1</v>
      </c>
    </row>
    <row r="15917" spans="1:4" x14ac:dyDescent="0.35">
      <c r="A15917">
        <f t="shared" si="248"/>
        <v>15916</v>
      </c>
      <c r="B15917" t="s">
        <v>284</v>
      </c>
      <c r="C15917" t="s">
        <v>14460</v>
      </c>
      <c r="D15917">
        <v>1</v>
      </c>
    </row>
    <row r="15918" spans="1:4" x14ac:dyDescent="0.35">
      <c r="A15918">
        <f t="shared" si="248"/>
        <v>15917</v>
      </c>
      <c r="B15918" t="s">
        <v>217</v>
      </c>
      <c r="C15918" t="s">
        <v>14468</v>
      </c>
      <c r="D15918">
        <v>1</v>
      </c>
    </row>
    <row r="15919" spans="1:4" x14ac:dyDescent="0.35">
      <c r="A15919">
        <f t="shared" si="248"/>
        <v>15918</v>
      </c>
      <c r="B15919" t="s">
        <v>75</v>
      </c>
      <c r="C15919" t="s">
        <v>14469</v>
      </c>
      <c r="D15919">
        <v>1</v>
      </c>
    </row>
    <row r="15920" spans="1:4" x14ac:dyDescent="0.35">
      <c r="A15920">
        <f t="shared" si="248"/>
        <v>15919</v>
      </c>
      <c r="B15920" t="s">
        <v>15</v>
      </c>
      <c r="C15920" t="s">
        <v>14550</v>
      </c>
      <c r="D15920">
        <v>1</v>
      </c>
    </row>
    <row r="15921" spans="1:4" x14ac:dyDescent="0.35">
      <c r="A15921">
        <f t="shared" si="248"/>
        <v>15920</v>
      </c>
      <c r="B15921" t="s">
        <v>42</v>
      </c>
      <c r="C15921" t="s">
        <v>14586</v>
      </c>
      <c r="D15921">
        <v>1</v>
      </c>
    </row>
    <row r="15922" spans="1:4" x14ac:dyDescent="0.35">
      <c r="A15922">
        <f t="shared" si="248"/>
        <v>15921</v>
      </c>
      <c r="B15922" t="s">
        <v>338</v>
      </c>
      <c r="C15922" t="s">
        <v>14437</v>
      </c>
      <c r="D15922">
        <v>1</v>
      </c>
    </row>
    <row r="15923" spans="1:4" x14ac:dyDescent="0.35">
      <c r="A15923">
        <f t="shared" si="248"/>
        <v>15922</v>
      </c>
      <c r="B15923" t="s">
        <v>244</v>
      </c>
      <c r="C15923" t="s">
        <v>14569</v>
      </c>
      <c r="D15923">
        <v>1</v>
      </c>
    </row>
    <row r="15924" spans="1:4" x14ac:dyDescent="0.35">
      <c r="A15924">
        <f t="shared" si="248"/>
        <v>15923</v>
      </c>
      <c r="B15924" t="s">
        <v>284</v>
      </c>
      <c r="C15924" t="s">
        <v>14564</v>
      </c>
      <c r="D15924">
        <v>1</v>
      </c>
    </row>
    <row r="15925" spans="1:4" x14ac:dyDescent="0.35">
      <c r="A15925">
        <f t="shared" si="248"/>
        <v>15924</v>
      </c>
      <c r="B15925" t="s">
        <v>14220</v>
      </c>
      <c r="C15925" t="s">
        <v>14434</v>
      </c>
      <c r="D15925">
        <v>1</v>
      </c>
    </row>
    <row r="15926" spans="1:4" x14ac:dyDescent="0.35">
      <c r="A15926">
        <f t="shared" si="248"/>
        <v>15925</v>
      </c>
      <c r="B15926" t="s">
        <v>120</v>
      </c>
      <c r="C15926" t="s">
        <v>14608</v>
      </c>
      <c r="D15926">
        <v>1</v>
      </c>
    </row>
    <row r="15927" spans="1:4" x14ac:dyDescent="0.35">
      <c r="A15927">
        <f t="shared" si="248"/>
        <v>15926</v>
      </c>
      <c r="B15927" t="s">
        <v>11</v>
      </c>
      <c r="C15927" t="s">
        <v>14608</v>
      </c>
      <c r="D15927">
        <v>1</v>
      </c>
    </row>
    <row r="15928" spans="1:4" x14ac:dyDescent="0.35">
      <c r="A15928">
        <f t="shared" si="248"/>
        <v>15927</v>
      </c>
      <c r="B15928" t="s">
        <v>156</v>
      </c>
      <c r="C15928" t="s">
        <v>14561</v>
      </c>
      <c r="D15928">
        <v>1</v>
      </c>
    </row>
    <row r="15929" spans="1:4" x14ac:dyDescent="0.35">
      <c r="A15929">
        <f t="shared" si="248"/>
        <v>15928</v>
      </c>
      <c r="B15929" t="s">
        <v>197</v>
      </c>
      <c r="C15929" t="s">
        <v>14613</v>
      </c>
      <c r="D15929">
        <v>1</v>
      </c>
    </row>
    <row r="15930" spans="1:4" x14ac:dyDescent="0.35">
      <c r="A15930">
        <f t="shared" si="248"/>
        <v>15929</v>
      </c>
      <c r="B15930" t="s">
        <v>301</v>
      </c>
      <c r="C15930" t="s">
        <v>14657</v>
      </c>
      <c r="D15930">
        <v>1</v>
      </c>
    </row>
    <row r="15931" spans="1:4" x14ac:dyDescent="0.35">
      <c r="A15931">
        <f t="shared" si="248"/>
        <v>15930</v>
      </c>
      <c r="B15931" t="s">
        <v>299</v>
      </c>
      <c r="C15931" t="s">
        <v>14468</v>
      </c>
      <c r="D15931">
        <v>1</v>
      </c>
    </row>
    <row r="15932" spans="1:4" x14ac:dyDescent="0.35">
      <c r="A15932">
        <f t="shared" si="248"/>
        <v>15931</v>
      </c>
      <c r="B15932" t="s">
        <v>294</v>
      </c>
      <c r="C15932" t="s">
        <v>14416</v>
      </c>
      <c r="D15932">
        <v>1</v>
      </c>
    </row>
    <row r="15933" spans="1:4" x14ac:dyDescent="0.35">
      <c r="A15933">
        <f t="shared" si="248"/>
        <v>15932</v>
      </c>
      <c r="B15933" t="s">
        <v>369</v>
      </c>
      <c r="C15933" t="s">
        <v>14427</v>
      </c>
      <c r="D15933">
        <v>1</v>
      </c>
    </row>
    <row r="15934" spans="1:4" x14ac:dyDescent="0.35">
      <c r="A15934">
        <f t="shared" si="248"/>
        <v>15933</v>
      </c>
      <c r="B15934" t="s">
        <v>14396</v>
      </c>
      <c r="C15934" t="s">
        <v>14559</v>
      </c>
      <c r="D15934">
        <v>1</v>
      </c>
    </row>
    <row r="15935" spans="1:4" x14ac:dyDescent="0.35">
      <c r="A15935">
        <f t="shared" si="248"/>
        <v>15934</v>
      </c>
      <c r="B15935" t="s">
        <v>14391</v>
      </c>
      <c r="C15935" t="s">
        <v>14531</v>
      </c>
      <c r="D15935">
        <v>1</v>
      </c>
    </row>
    <row r="15936" spans="1:4" x14ac:dyDescent="0.35">
      <c r="A15936">
        <f t="shared" si="248"/>
        <v>15935</v>
      </c>
      <c r="B15936" t="s">
        <v>399</v>
      </c>
      <c r="C15936" t="s">
        <v>14587</v>
      </c>
      <c r="D15936">
        <v>1</v>
      </c>
    </row>
    <row r="15937" spans="1:4" x14ac:dyDescent="0.35">
      <c r="A15937">
        <f t="shared" si="248"/>
        <v>15936</v>
      </c>
      <c r="B15937" t="s">
        <v>87</v>
      </c>
      <c r="C15937" t="s">
        <v>14462</v>
      </c>
      <c r="D15937">
        <v>1</v>
      </c>
    </row>
    <row r="15938" spans="1:4" x14ac:dyDescent="0.35">
      <c r="A15938">
        <f t="shared" ref="A15938:A16001" si="249">ROW()-1</f>
        <v>15937</v>
      </c>
      <c r="B15938" t="s">
        <v>172</v>
      </c>
      <c r="C15938" t="s">
        <v>14653</v>
      </c>
      <c r="D15938">
        <v>1</v>
      </c>
    </row>
    <row r="15939" spans="1:4" x14ac:dyDescent="0.35">
      <c r="A15939">
        <f t="shared" si="249"/>
        <v>15938</v>
      </c>
      <c r="B15939" t="s">
        <v>118</v>
      </c>
      <c r="C15939" t="s">
        <v>14531</v>
      </c>
      <c r="D15939">
        <v>1</v>
      </c>
    </row>
    <row r="15940" spans="1:4" x14ac:dyDescent="0.35">
      <c r="A15940">
        <f t="shared" si="249"/>
        <v>15939</v>
      </c>
      <c r="B15940" t="s">
        <v>136</v>
      </c>
      <c r="C15940" t="s">
        <v>14550</v>
      </c>
      <c r="D15940">
        <v>1</v>
      </c>
    </row>
    <row r="15941" spans="1:4" x14ac:dyDescent="0.35">
      <c r="A15941">
        <f t="shared" si="249"/>
        <v>15940</v>
      </c>
      <c r="B15941" t="s">
        <v>384</v>
      </c>
      <c r="C15941" t="s">
        <v>14484</v>
      </c>
      <c r="D15941">
        <v>1</v>
      </c>
    </row>
    <row r="15942" spans="1:4" x14ac:dyDescent="0.35">
      <c r="A15942">
        <f t="shared" si="249"/>
        <v>15941</v>
      </c>
      <c r="B15942" t="s">
        <v>320</v>
      </c>
      <c r="C15942" t="s">
        <v>14561</v>
      </c>
      <c r="D15942">
        <v>1</v>
      </c>
    </row>
    <row r="15943" spans="1:4" x14ac:dyDescent="0.35">
      <c r="A15943">
        <f t="shared" si="249"/>
        <v>15942</v>
      </c>
      <c r="B15943" t="s">
        <v>365</v>
      </c>
      <c r="C15943" t="s">
        <v>14540</v>
      </c>
      <c r="D15943">
        <v>1</v>
      </c>
    </row>
    <row r="15944" spans="1:4" x14ac:dyDescent="0.35">
      <c r="A15944">
        <f t="shared" si="249"/>
        <v>15943</v>
      </c>
      <c r="B15944" t="s">
        <v>399</v>
      </c>
      <c r="C15944" t="s">
        <v>14436</v>
      </c>
      <c r="D15944">
        <v>1</v>
      </c>
    </row>
    <row r="15945" spans="1:4" x14ac:dyDescent="0.35">
      <c r="A15945">
        <f t="shared" si="249"/>
        <v>15944</v>
      </c>
      <c r="B15945" t="s">
        <v>87</v>
      </c>
      <c r="C15945" t="s">
        <v>14669</v>
      </c>
      <c r="D15945">
        <v>1</v>
      </c>
    </row>
    <row r="15946" spans="1:4" x14ac:dyDescent="0.35">
      <c r="A15946">
        <f t="shared" si="249"/>
        <v>15945</v>
      </c>
      <c r="B15946" t="s">
        <v>14252</v>
      </c>
      <c r="C15946" t="s">
        <v>14559</v>
      </c>
      <c r="D15946">
        <v>1</v>
      </c>
    </row>
    <row r="15947" spans="1:4" x14ac:dyDescent="0.35">
      <c r="A15947">
        <f t="shared" si="249"/>
        <v>15946</v>
      </c>
      <c r="B15947" t="s">
        <v>336</v>
      </c>
      <c r="C15947" t="s">
        <v>14601</v>
      </c>
      <c r="D15947">
        <v>1</v>
      </c>
    </row>
    <row r="15948" spans="1:4" x14ac:dyDescent="0.35">
      <c r="A15948">
        <f t="shared" si="249"/>
        <v>15947</v>
      </c>
      <c r="B15948" t="s">
        <v>14382</v>
      </c>
      <c r="C15948" t="s">
        <v>14452</v>
      </c>
      <c r="D15948">
        <v>1</v>
      </c>
    </row>
    <row r="15949" spans="1:4" x14ac:dyDescent="0.35">
      <c r="A15949">
        <f t="shared" si="249"/>
        <v>15948</v>
      </c>
      <c r="B15949" t="s">
        <v>308</v>
      </c>
      <c r="C15949" t="s">
        <v>14613</v>
      </c>
      <c r="D15949">
        <v>1</v>
      </c>
    </row>
    <row r="15950" spans="1:4" x14ac:dyDescent="0.35">
      <c r="A15950">
        <f t="shared" si="249"/>
        <v>15949</v>
      </c>
      <c r="B15950" t="s">
        <v>36</v>
      </c>
      <c r="C15950" t="s">
        <v>14457</v>
      </c>
      <c r="D15950">
        <v>1</v>
      </c>
    </row>
    <row r="15951" spans="1:4" x14ac:dyDescent="0.35">
      <c r="A15951">
        <f t="shared" si="249"/>
        <v>15950</v>
      </c>
      <c r="B15951" t="s">
        <v>279</v>
      </c>
      <c r="C15951" t="s">
        <v>14657</v>
      </c>
      <c r="D15951">
        <v>1</v>
      </c>
    </row>
    <row r="15952" spans="1:4" x14ac:dyDescent="0.35">
      <c r="A15952">
        <f t="shared" si="249"/>
        <v>15951</v>
      </c>
      <c r="B15952" t="s">
        <v>430</v>
      </c>
      <c r="C15952" t="s">
        <v>14550</v>
      </c>
      <c r="D15952">
        <v>1</v>
      </c>
    </row>
    <row r="15953" spans="1:4" x14ac:dyDescent="0.35">
      <c r="A15953">
        <f t="shared" si="249"/>
        <v>15952</v>
      </c>
      <c r="B15953" t="s">
        <v>386</v>
      </c>
      <c r="C15953" t="s">
        <v>14529</v>
      </c>
      <c r="D15953">
        <v>1</v>
      </c>
    </row>
    <row r="15954" spans="1:4" x14ac:dyDescent="0.35">
      <c r="A15954">
        <f t="shared" si="249"/>
        <v>15953</v>
      </c>
      <c r="B15954" t="s">
        <v>312</v>
      </c>
      <c r="C15954" t="s">
        <v>14569</v>
      </c>
      <c r="D15954">
        <v>1</v>
      </c>
    </row>
    <row r="15955" spans="1:4" x14ac:dyDescent="0.35">
      <c r="A15955">
        <f t="shared" si="249"/>
        <v>15954</v>
      </c>
      <c r="B15955" t="s">
        <v>124</v>
      </c>
      <c r="C15955" t="s">
        <v>14531</v>
      </c>
      <c r="D15955">
        <v>1</v>
      </c>
    </row>
    <row r="15956" spans="1:4" x14ac:dyDescent="0.35">
      <c r="A15956">
        <f t="shared" si="249"/>
        <v>15955</v>
      </c>
      <c r="B15956" t="s">
        <v>14340</v>
      </c>
      <c r="C15956" t="s">
        <v>14559</v>
      </c>
      <c r="D15956">
        <v>1</v>
      </c>
    </row>
    <row r="15957" spans="1:4" x14ac:dyDescent="0.35">
      <c r="A15957">
        <f t="shared" si="249"/>
        <v>15956</v>
      </c>
      <c r="B15957" t="s">
        <v>101</v>
      </c>
      <c r="C15957" t="s">
        <v>14419</v>
      </c>
      <c r="D15957">
        <v>1</v>
      </c>
    </row>
    <row r="15958" spans="1:4" x14ac:dyDescent="0.35">
      <c r="A15958">
        <f t="shared" si="249"/>
        <v>15957</v>
      </c>
      <c r="B15958" t="s">
        <v>87</v>
      </c>
      <c r="C15958" t="s">
        <v>14596</v>
      </c>
      <c r="D15958">
        <v>1</v>
      </c>
    </row>
    <row r="15959" spans="1:4" x14ac:dyDescent="0.35">
      <c r="A15959">
        <f t="shared" si="249"/>
        <v>15958</v>
      </c>
      <c r="B15959" t="s">
        <v>176</v>
      </c>
      <c r="C15959" t="s">
        <v>14624</v>
      </c>
      <c r="D15959">
        <v>1</v>
      </c>
    </row>
    <row r="15960" spans="1:4" x14ac:dyDescent="0.35">
      <c r="A15960">
        <f t="shared" si="249"/>
        <v>15959</v>
      </c>
      <c r="B15960" t="s">
        <v>314</v>
      </c>
      <c r="C15960" t="s">
        <v>14438</v>
      </c>
      <c r="D15960">
        <v>1</v>
      </c>
    </row>
    <row r="15961" spans="1:4" x14ac:dyDescent="0.35">
      <c r="A15961">
        <f t="shared" si="249"/>
        <v>15960</v>
      </c>
      <c r="B15961" t="s">
        <v>14241</v>
      </c>
      <c r="C15961" t="s">
        <v>14452</v>
      </c>
      <c r="D15961">
        <v>1</v>
      </c>
    </row>
    <row r="15962" spans="1:4" x14ac:dyDescent="0.35">
      <c r="A15962">
        <f t="shared" si="249"/>
        <v>15961</v>
      </c>
      <c r="B15962" t="s">
        <v>160</v>
      </c>
      <c r="C15962" t="s">
        <v>14550</v>
      </c>
      <c r="D15962">
        <v>1</v>
      </c>
    </row>
    <row r="15963" spans="1:4" x14ac:dyDescent="0.35">
      <c r="A15963">
        <f t="shared" si="249"/>
        <v>15962</v>
      </c>
      <c r="B15963" t="s">
        <v>57</v>
      </c>
      <c r="C15963" t="s">
        <v>14656</v>
      </c>
      <c r="D15963">
        <v>1</v>
      </c>
    </row>
    <row r="15964" spans="1:4" x14ac:dyDescent="0.35">
      <c r="A15964">
        <f t="shared" si="249"/>
        <v>15963</v>
      </c>
      <c r="B15964" t="s">
        <v>384</v>
      </c>
      <c r="C15964" t="s">
        <v>14642</v>
      </c>
      <c r="D15964">
        <v>1</v>
      </c>
    </row>
    <row r="15965" spans="1:4" x14ac:dyDescent="0.35">
      <c r="A15965">
        <f t="shared" si="249"/>
        <v>15964</v>
      </c>
      <c r="B15965" t="s">
        <v>21</v>
      </c>
      <c r="C15965" t="s">
        <v>14485</v>
      </c>
      <c r="D15965">
        <v>1</v>
      </c>
    </row>
    <row r="15966" spans="1:4" x14ac:dyDescent="0.35">
      <c r="A15966">
        <f t="shared" si="249"/>
        <v>15965</v>
      </c>
      <c r="B15966" t="s">
        <v>361</v>
      </c>
      <c r="C15966" t="s">
        <v>14520</v>
      </c>
      <c r="D15966">
        <v>1</v>
      </c>
    </row>
    <row r="15967" spans="1:4" x14ac:dyDescent="0.35">
      <c r="A15967">
        <f t="shared" si="249"/>
        <v>15966</v>
      </c>
      <c r="B15967" t="s">
        <v>55</v>
      </c>
      <c r="C15967" t="s">
        <v>14559</v>
      </c>
      <c r="D15967">
        <v>1</v>
      </c>
    </row>
    <row r="15968" spans="1:4" x14ac:dyDescent="0.35">
      <c r="A15968">
        <f t="shared" si="249"/>
        <v>15967</v>
      </c>
      <c r="B15968" t="s">
        <v>48</v>
      </c>
      <c r="C15968" t="s">
        <v>14437</v>
      </c>
      <c r="D15968">
        <v>1</v>
      </c>
    </row>
    <row r="15969" spans="1:4" x14ac:dyDescent="0.35">
      <c r="A15969">
        <f t="shared" si="249"/>
        <v>15968</v>
      </c>
      <c r="B15969" t="s">
        <v>359</v>
      </c>
      <c r="C15969" t="s">
        <v>14657</v>
      </c>
      <c r="D15969">
        <v>1</v>
      </c>
    </row>
    <row r="15970" spans="1:4" x14ac:dyDescent="0.35">
      <c r="A15970">
        <f t="shared" si="249"/>
        <v>15969</v>
      </c>
      <c r="B15970" t="s">
        <v>261</v>
      </c>
      <c r="C15970" t="s">
        <v>14550</v>
      </c>
      <c r="D15970">
        <v>1</v>
      </c>
    </row>
    <row r="15971" spans="1:4" x14ac:dyDescent="0.35">
      <c r="A15971">
        <f t="shared" si="249"/>
        <v>15970</v>
      </c>
      <c r="B15971" t="s">
        <v>14388</v>
      </c>
      <c r="C15971" t="s">
        <v>14409</v>
      </c>
      <c r="D15971">
        <v>1</v>
      </c>
    </row>
    <row r="15972" spans="1:4" x14ac:dyDescent="0.35">
      <c r="A15972">
        <f t="shared" si="249"/>
        <v>15971</v>
      </c>
      <c r="B15972" t="s">
        <v>63</v>
      </c>
      <c r="C15972" t="s">
        <v>14651</v>
      </c>
      <c r="D15972">
        <v>1</v>
      </c>
    </row>
    <row r="15973" spans="1:4" x14ac:dyDescent="0.35">
      <c r="A15973">
        <f t="shared" si="249"/>
        <v>15972</v>
      </c>
      <c r="B15973" t="s">
        <v>384</v>
      </c>
      <c r="C15973" t="s">
        <v>14587</v>
      </c>
      <c r="D15973">
        <v>1</v>
      </c>
    </row>
    <row r="15974" spans="1:4" x14ac:dyDescent="0.35">
      <c r="A15974">
        <f t="shared" si="249"/>
        <v>15973</v>
      </c>
      <c r="B15974" t="s">
        <v>307</v>
      </c>
      <c r="C15974" t="s">
        <v>14520</v>
      </c>
      <c r="D15974">
        <v>1</v>
      </c>
    </row>
    <row r="15975" spans="1:4" x14ac:dyDescent="0.35">
      <c r="A15975">
        <f t="shared" si="249"/>
        <v>15974</v>
      </c>
      <c r="B15975" t="s">
        <v>357</v>
      </c>
      <c r="C15975" t="s">
        <v>14586</v>
      </c>
      <c r="D15975">
        <v>1</v>
      </c>
    </row>
    <row r="15976" spans="1:4" x14ac:dyDescent="0.35">
      <c r="A15976">
        <f t="shared" si="249"/>
        <v>15975</v>
      </c>
      <c r="B15976" t="s">
        <v>414</v>
      </c>
      <c r="C15976" t="s">
        <v>14429</v>
      </c>
      <c r="D15976">
        <v>1</v>
      </c>
    </row>
    <row r="15977" spans="1:4" x14ac:dyDescent="0.35">
      <c r="A15977">
        <f t="shared" si="249"/>
        <v>15976</v>
      </c>
      <c r="B15977" t="s">
        <v>316</v>
      </c>
      <c r="C15977" t="s">
        <v>14468</v>
      </c>
      <c r="D15977">
        <v>1</v>
      </c>
    </row>
    <row r="15978" spans="1:4" x14ac:dyDescent="0.35">
      <c r="A15978">
        <f t="shared" si="249"/>
        <v>15977</v>
      </c>
      <c r="B15978" t="s">
        <v>410</v>
      </c>
      <c r="C15978" t="s">
        <v>14437</v>
      </c>
      <c r="D15978">
        <v>1</v>
      </c>
    </row>
    <row r="15979" spans="1:4" x14ac:dyDescent="0.35">
      <c r="A15979">
        <f t="shared" si="249"/>
        <v>15978</v>
      </c>
      <c r="B15979" t="s">
        <v>290</v>
      </c>
      <c r="C15979" t="s">
        <v>14406</v>
      </c>
      <c r="D15979">
        <v>1</v>
      </c>
    </row>
    <row r="15980" spans="1:4" x14ac:dyDescent="0.35">
      <c r="A15980">
        <f t="shared" si="249"/>
        <v>15979</v>
      </c>
      <c r="B15980" t="s">
        <v>149</v>
      </c>
      <c r="C15980" t="s">
        <v>14584</v>
      </c>
      <c r="D15980">
        <v>1</v>
      </c>
    </row>
    <row r="15981" spans="1:4" x14ac:dyDescent="0.35">
      <c r="A15981">
        <f t="shared" si="249"/>
        <v>15980</v>
      </c>
      <c r="B15981" t="s">
        <v>437</v>
      </c>
      <c r="C15981" t="s">
        <v>14436</v>
      </c>
      <c r="D15981">
        <v>1</v>
      </c>
    </row>
    <row r="15982" spans="1:4" x14ac:dyDescent="0.35">
      <c r="A15982">
        <f t="shared" si="249"/>
        <v>15981</v>
      </c>
      <c r="B15982" t="s">
        <v>197</v>
      </c>
      <c r="C15982" t="s">
        <v>14616</v>
      </c>
      <c r="D15982">
        <v>1</v>
      </c>
    </row>
    <row r="15983" spans="1:4" x14ac:dyDescent="0.35">
      <c r="A15983">
        <f t="shared" si="249"/>
        <v>15982</v>
      </c>
      <c r="B15983" t="s">
        <v>374</v>
      </c>
      <c r="C15983" t="s">
        <v>14545</v>
      </c>
      <c r="D15983">
        <v>1</v>
      </c>
    </row>
    <row r="15984" spans="1:4" x14ac:dyDescent="0.35">
      <c r="A15984">
        <f t="shared" si="249"/>
        <v>15983</v>
      </c>
      <c r="B15984" t="s">
        <v>14400</v>
      </c>
      <c r="C15984" t="s">
        <v>14550</v>
      </c>
      <c r="D15984">
        <v>1</v>
      </c>
    </row>
    <row r="15985" spans="1:4" x14ac:dyDescent="0.35">
      <c r="A15985">
        <f t="shared" si="249"/>
        <v>15984</v>
      </c>
      <c r="B15985" t="s">
        <v>175</v>
      </c>
      <c r="C15985" t="s">
        <v>14657</v>
      </c>
      <c r="D15985">
        <v>1</v>
      </c>
    </row>
    <row r="15986" spans="1:4" x14ac:dyDescent="0.35">
      <c r="A15986">
        <f t="shared" si="249"/>
        <v>15985</v>
      </c>
      <c r="B15986" t="s">
        <v>14380</v>
      </c>
      <c r="C15986" t="s">
        <v>14409</v>
      </c>
      <c r="D15986">
        <v>1</v>
      </c>
    </row>
    <row r="15987" spans="1:4" x14ac:dyDescent="0.35">
      <c r="A15987">
        <f t="shared" si="249"/>
        <v>15986</v>
      </c>
      <c r="B15987" t="s">
        <v>382</v>
      </c>
      <c r="C15987" t="s">
        <v>14437</v>
      </c>
      <c r="D15987">
        <v>1</v>
      </c>
    </row>
    <row r="15988" spans="1:4" x14ac:dyDescent="0.35">
      <c r="A15988">
        <f t="shared" si="249"/>
        <v>15987</v>
      </c>
      <c r="B15988" t="s">
        <v>189</v>
      </c>
      <c r="C15988" t="s">
        <v>14601</v>
      </c>
      <c r="D15988">
        <v>1</v>
      </c>
    </row>
    <row r="15989" spans="1:4" x14ac:dyDescent="0.35">
      <c r="A15989">
        <f t="shared" si="249"/>
        <v>15988</v>
      </c>
      <c r="B15989" t="s">
        <v>294</v>
      </c>
      <c r="C15989" t="s">
        <v>14430</v>
      </c>
      <c r="D15989">
        <v>1</v>
      </c>
    </row>
    <row r="15990" spans="1:4" x14ac:dyDescent="0.35">
      <c r="A15990">
        <f t="shared" si="249"/>
        <v>15989</v>
      </c>
      <c r="B15990" t="s">
        <v>367</v>
      </c>
      <c r="C15990" t="s">
        <v>14529</v>
      </c>
      <c r="D15990">
        <v>1</v>
      </c>
    </row>
    <row r="15991" spans="1:4" x14ac:dyDescent="0.35">
      <c r="A15991">
        <f t="shared" si="249"/>
        <v>15990</v>
      </c>
      <c r="B15991" t="s">
        <v>135</v>
      </c>
      <c r="C15991" t="s">
        <v>14468</v>
      </c>
      <c r="D15991">
        <v>1</v>
      </c>
    </row>
    <row r="15992" spans="1:4" x14ac:dyDescent="0.35">
      <c r="A15992">
        <f t="shared" si="249"/>
        <v>15991</v>
      </c>
      <c r="B15992" t="s">
        <v>369</v>
      </c>
      <c r="C15992" t="s">
        <v>14545</v>
      </c>
      <c r="D15992">
        <v>1</v>
      </c>
    </row>
    <row r="15993" spans="1:4" x14ac:dyDescent="0.35">
      <c r="A15993">
        <f t="shared" si="249"/>
        <v>15992</v>
      </c>
      <c r="B15993" t="s">
        <v>143</v>
      </c>
      <c r="C15993" t="s">
        <v>14427</v>
      </c>
      <c r="D15993">
        <v>1</v>
      </c>
    </row>
    <row r="15994" spans="1:4" x14ac:dyDescent="0.35">
      <c r="A15994">
        <f t="shared" si="249"/>
        <v>15993</v>
      </c>
      <c r="B15994" t="s">
        <v>130</v>
      </c>
      <c r="C15994" t="s">
        <v>14561</v>
      </c>
      <c r="D15994">
        <v>1</v>
      </c>
    </row>
    <row r="15995" spans="1:4" x14ac:dyDescent="0.35">
      <c r="A15995">
        <f t="shared" si="249"/>
        <v>15994</v>
      </c>
      <c r="B15995" t="s">
        <v>129</v>
      </c>
      <c r="C15995" t="s">
        <v>14608</v>
      </c>
      <c r="D15995">
        <v>1</v>
      </c>
    </row>
    <row r="15996" spans="1:4" x14ac:dyDescent="0.35">
      <c r="A15996">
        <f t="shared" si="249"/>
        <v>15995</v>
      </c>
      <c r="B15996" t="s">
        <v>420</v>
      </c>
      <c r="C15996" t="s">
        <v>14429</v>
      </c>
      <c r="D15996">
        <v>1</v>
      </c>
    </row>
    <row r="15997" spans="1:4" x14ac:dyDescent="0.35">
      <c r="A15997">
        <f t="shared" si="249"/>
        <v>15996</v>
      </c>
      <c r="B15997" t="s">
        <v>20</v>
      </c>
      <c r="C15997" t="s">
        <v>14657</v>
      </c>
      <c r="D15997">
        <v>1</v>
      </c>
    </row>
    <row r="15998" spans="1:4" x14ac:dyDescent="0.35">
      <c r="A15998">
        <f t="shared" si="249"/>
        <v>15997</v>
      </c>
      <c r="B15998" t="s">
        <v>365</v>
      </c>
      <c r="C15998" t="s">
        <v>14454</v>
      </c>
      <c r="D15998">
        <v>1</v>
      </c>
    </row>
    <row r="15999" spans="1:4" x14ac:dyDescent="0.35">
      <c r="A15999">
        <f t="shared" si="249"/>
        <v>15998</v>
      </c>
      <c r="B15999" t="s">
        <v>44</v>
      </c>
      <c r="C15999" t="s">
        <v>14651</v>
      </c>
      <c r="D15999">
        <v>1</v>
      </c>
    </row>
    <row r="16000" spans="1:4" x14ac:dyDescent="0.35">
      <c r="A16000">
        <f t="shared" si="249"/>
        <v>15999</v>
      </c>
      <c r="B16000" t="s">
        <v>14298</v>
      </c>
      <c r="C16000" t="s">
        <v>14614</v>
      </c>
      <c r="D16000">
        <v>1</v>
      </c>
    </row>
    <row r="16001" spans="1:4" x14ac:dyDescent="0.35">
      <c r="A16001">
        <f t="shared" si="249"/>
        <v>16000</v>
      </c>
      <c r="B16001" t="s">
        <v>247</v>
      </c>
      <c r="C16001" t="s">
        <v>14485</v>
      </c>
      <c r="D16001">
        <v>1</v>
      </c>
    </row>
    <row r="16002" spans="1:4" x14ac:dyDescent="0.35">
      <c r="A16002">
        <f t="shared" ref="A16002:A16065" si="250">ROW()-1</f>
        <v>16001</v>
      </c>
      <c r="B16002" t="s">
        <v>408</v>
      </c>
      <c r="C16002" t="s">
        <v>14651</v>
      </c>
      <c r="D16002">
        <v>1</v>
      </c>
    </row>
    <row r="16003" spans="1:4" x14ac:dyDescent="0.35">
      <c r="A16003">
        <f t="shared" si="250"/>
        <v>16002</v>
      </c>
      <c r="B16003" t="s">
        <v>14311</v>
      </c>
      <c r="C16003" t="s">
        <v>14559</v>
      </c>
      <c r="D16003">
        <v>1</v>
      </c>
    </row>
    <row r="16004" spans="1:4" x14ac:dyDescent="0.35">
      <c r="A16004">
        <f t="shared" si="250"/>
        <v>16003</v>
      </c>
      <c r="B16004" t="s">
        <v>101</v>
      </c>
      <c r="C16004" t="s">
        <v>14436</v>
      </c>
      <c r="D16004">
        <v>1</v>
      </c>
    </row>
    <row r="16005" spans="1:4" x14ac:dyDescent="0.35">
      <c r="A16005">
        <f t="shared" si="250"/>
        <v>16004</v>
      </c>
      <c r="B16005" t="s">
        <v>336</v>
      </c>
      <c r="C16005" t="s">
        <v>14674</v>
      </c>
      <c r="D16005">
        <v>1</v>
      </c>
    </row>
    <row r="16006" spans="1:4" x14ac:dyDescent="0.35">
      <c r="A16006">
        <f t="shared" si="250"/>
        <v>16005</v>
      </c>
      <c r="B16006" t="s">
        <v>401</v>
      </c>
      <c r="C16006" t="s">
        <v>14651</v>
      </c>
      <c r="D16006">
        <v>1</v>
      </c>
    </row>
    <row r="16007" spans="1:4" x14ac:dyDescent="0.35">
      <c r="A16007">
        <f t="shared" si="250"/>
        <v>16006</v>
      </c>
      <c r="B16007" t="s">
        <v>91</v>
      </c>
      <c r="C16007" t="s">
        <v>14425</v>
      </c>
      <c r="D16007">
        <v>1</v>
      </c>
    </row>
    <row r="16008" spans="1:4" x14ac:dyDescent="0.35">
      <c r="A16008">
        <f t="shared" si="250"/>
        <v>16007</v>
      </c>
      <c r="B16008" t="s">
        <v>437</v>
      </c>
      <c r="C16008" t="s">
        <v>14484</v>
      </c>
      <c r="D16008">
        <v>1</v>
      </c>
    </row>
    <row r="16009" spans="1:4" x14ac:dyDescent="0.35">
      <c r="A16009">
        <f t="shared" si="250"/>
        <v>16008</v>
      </c>
      <c r="B16009" t="s">
        <v>336</v>
      </c>
      <c r="C16009" t="s">
        <v>14431</v>
      </c>
      <c r="D16009">
        <v>1</v>
      </c>
    </row>
    <row r="16010" spans="1:4" x14ac:dyDescent="0.35">
      <c r="A16010">
        <f t="shared" si="250"/>
        <v>16009</v>
      </c>
      <c r="B16010" t="s">
        <v>344</v>
      </c>
      <c r="C16010" t="s">
        <v>14510</v>
      </c>
      <c r="D16010">
        <v>1</v>
      </c>
    </row>
    <row r="16011" spans="1:4" x14ac:dyDescent="0.35">
      <c r="A16011">
        <f t="shared" si="250"/>
        <v>16010</v>
      </c>
      <c r="B16011" t="s">
        <v>14341</v>
      </c>
      <c r="C16011" t="s">
        <v>14531</v>
      </c>
      <c r="D16011">
        <v>1</v>
      </c>
    </row>
    <row r="16012" spans="1:4" x14ac:dyDescent="0.35">
      <c r="A16012">
        <f t="shared" si="250"/>
        <v>16011</v>
      </c>
      <c r="B16012" t="s">
        <v>145</v>
      </c>
      <c r="C16012" t="s">
        <v>14675</v>
      </c>
      <c r="D16012">
        <v>1</v>
      </c>
    </row>
    <row r="16013" spans="1:4" x14ac:dyDescent="0.35">
      <c r="A16013">
        <f t="shared" si="250"/>
        <v>16012</v>
      </c>
      <c r="B16013" t="s">
        <v>104</v>
      </c>
      <c r="C16013" t="s">
        <v>14608</v>
      </c>
      <c r="D16013">
        <v>1</v>
      </c>
    </row>
    <row r="16014" spans="1:4" x14ac:dyDescent="0.35">
      <c r="A16014">
        <f t="shared" si="250"/>
        <v>16013</v>
      </c>
      <c r="B16014" t="s">
        <v>318</v>
      </c>
      <c r="C16014" t="s">
        <v>14416</v>
      </c>
      <c r="D16014">
        <v>1</v>
      </c>
    </row>
    <row r="16015" spans="1:4" x14ac:dyDescent="0.35">
      <c r="A16015">
        <f t="shared" si="250"/>
        <v>16014</v>
      </c>
      <c r="B16015" t="s">
        <v>14327</v>
      </c>
      <c r="C16015" t="s">
        <v>14559</v>
      </c>
      <c r="D16015">
        <v>1</v>
      </c>
    </row>
    <row r="16016" spans="1:4" x14ac:dyDescent="0.35">
      <c r="A16016">
        <f t="shared" si="250"/>
        <v>16015</v>
      </c>
      <c r="B16016" t="s">
        <v>112</v>
      </c>
      <c r="C16016" t="s">
        <v>14675</v>
      </c>
      <c r="D16016">
        <v>1</v>
      </c>
    </row>
    <row r="16017" spans="1:4" x14ac:dyDescent="0.35">
      <c r="A16017">
        <f t="shared" si="250"/>
        <v>16016</v>
      </c>
      <c r="B16017" t="s">
        <v>289</v>
      </c>
      <c r="C16017" t="s">
        <v>14601</v>
      </c>
      <c r="D16017">
        <v>1</v>
      </c>
    </row>
    <row r="16018" spans="1:4" x14ac:dyDescent="0.35">
      <c r="A16018">
        <f t="shared" si="250"/>
        <v>16017</v>
      </c>
      <c r="B16018" t="s">
        <v>315</v>
      </c>
      <c r="C16018" t="s">
        <v>14508</v>
      </c>
      <c r="D16018">
        <v>1</v>
      </c>
    </row>
    <row r="16019" spans="1:4" x14ac:dyDescent="0.35">
      <c r="A16019">
        <f t="shared" si="250"/>
        <v>16018</v>
      </c>
      <c r="B16019" t="s">
        <v>67</v>
      </c>
      <c r="C16019" t="s">
        <v>14511</v>
      </c>
      <c r="D16019">
        <v>1</v>
      </c>
    </row>
    <row r="16020" spans="1:4" x14ac:dyDescent="0.35">
      <c r="A16020">
        <f t="shared" si="250"/>
        <v>16019</v>
      </c>
      <c r="B16020" t="s">
        <v>317</v>
      </c>
      <c r="C16020" t="s">
        <v>14468</v>
      </c>
      <c r="D16020">
        <v>1</v>
      </c>
    </row>
    <row r="16021" spans="1:4" x14ac:dyDescent="0.35">
      <c r="A16021">
        <f t="shared" si="250"/>
        <v>16020</v>
      </c>
      <c r="B16021" t="s">
        <v>251</v>
      </c>
      <c r="C16021" t="s">
        <v>14660</v>
      </c>
      <c r="D16021">
        <v>1</v>
      </c>
    </row>
    <row r="16022" spans="1:4" x14ac:dyDescent="0.35">
      <c r="A16022">
        <f t="shared" si="250"/>
        <v>16021</v>
      </c>
      <c r="B16022" t="s">
        <v>402</v>
      </c>
      <c r="C16022" t="s">
        <v>14651</v>
      </c>
      <c r="D16022">
        <v>1</v>
      </c>
    </row>
    <row r="16023" spans="1:4" x14ac:dyDescent="0.35">
      <c r="A16023">
        <f t="shared" si="250"/>
        <v>16022</v>
      </c>
      <c r="B16023" t="s">
        <v>434</v>
      </c>
      <c r="C16023" t="s">
        <v>14651</v>
      </c>
      <c r="D16023">
        <v>1</v>
      </c>
    </row>
    <row r="16024" spans="1:4" x14ac:dyDescent="0.35">
      <c r="A16024">
        <f t="shared" si="250"/>
        <v>16023</v>
      </c>
      <c r="B16024" t="s">
        <v>336</v>
      </c>
      <c r="C16024" t="s">
        <v>14454</v>
      </c>
      <c r="D16024">
        <v>1</v>
      </c>
    </row>
    <row r="16025" spans="1:4" x14ac:dyDescent="0.35">
      <c r="A16025">
        <f t="shared" si="250"/>
        <v>16024</v>
      </c>
      <c r="B16025" t="s">
        <v>410</v>
      </c>
      <c r="C16025" t="s">
        <v>14675</v>
      </c>
      <c r="D16025">
        <v>1</v>
      </c>
    </row>
    <row r="16026" spans="1:4" x14ac:dyDescent="0.35">
      <c r="A16026">
        <f t="shared" si="250"/>
        <v>16025</v>
      </c>
      <c r="B16026" t="s">
        <v>430</v>
      </c>
      <c r="C16026" t="s">
        <v>14429</v>
      </c>
      <c r="D16026">
        <v>1</v>
      </c>
    </row>
    <row r="16027" spans="1:4" x14ac:dyDescent="0.35">
      <c r="A16027">
        <f t="shared" si="250"/>
        <v>16026</v>
      </c>
      <c r="B16027" t="s">
        <v>284</v>
      </c>
      <c r="C16027" t="s">
        <v>14645</v>
      </c>
      <c r="D16027">
        <v>1</v>
      </c>
    </row>
    <row r="16028" spans="1:4" x14ac:dyDescent="0.35">
      <c r="A16028">
        <f t="shared" si="250"/>
        <v>16027</v>
      </c>
      <c r="B16028" t="s">
        <v>29</v>
      </c>
      <c r="C16028" t="s">
        <v>14545</v>
      </c>
      <c r="D16028">
        <v>1</v>
      </c>
    </row>
    <row r="16029" spans="1:4" x14ac:dyDescent="0.35">
      <c r="A16029">
        <f t="shared" si="250"/>
        <v>16028</v>
      </c>
      <c r="B16029" t="s">
        <v>183</v>
      </c>
      <c r="C16029" t="s">
        <v>14452</v>
      </c>
      <c r="D16029">
        <v>1</v>
      </c>
    </row>
    <row r="16030" spans="1:4" x14ac:dyDescent="0.35">
      <c r="A16030">
        <f t="shared" si="250"/>
        <v>16029</v>
      </c>
      <c r="B16030" t="s">
        <v>143</v>
      </c>
      <c r="C16030" t="s">
        <v>14540</v>
      </c>
      <c r="D16030">
        <v>1</v>
      </c>
    </row>
    <row r="16031" spans="1:4" x14ac:dyDescent="0.35">
      <c r="A16031">
        <f t="shared" si="250"/>
        <v>16030</v>
      </c>
      <c r="B16031" t="s">
        <v>347</v>
      </c>
      <c r="C16031" t="s">
        <v>14624</v>
      </c>
      <c r="D16031">
        <v>1</v>
      </c>
    </row>
    <row r="16032" spans="1:4" x14ac:dyDescent="0.35">
      <c r="A16032">
        <f t="shared" si="250"/>
        <v>16031</v>
      </c>
      <c r="B16032" t="s">
        <v>374</v>
      </c>
      <c r="C16032" t="s">
        <v>14586</v>
      </c>
      <c r="D16032">
        <v>1</v>
      </c>
    </row>
    <row r="16033" spans="1:4" x14ac:dyDescent="0.35">
      <c r="A16033">
        <f t="shared" si="250"/>
        <v>16032</v>
      </c>
      <c r="B16033" t="s">
        <v>191</v>
      </c>
      <c r="C16033" t="s">
        <v>14509</v>
      </c>
      <c r="D16033">
        <v>1</v>
      </c>
    </row>
    <row r="16034" spans="1:4" x14ac:dyDescent="0.35">
      <c r="A16034">
        <f t="shared" si="250"/>
        <v>16033</v>
      </c>
      <c r="B16034" t="s">
        <v>364</v>
      </c>
      <c r="C16034" t="s">
        <v>14468</v>
      </c>
      <c r="D16034">
        <v>1</v>
      </c>
    </row>
    <row r="16035" spans="1:4" x14ac:dyDescent="0.35">
      <c r="A16035">
        <f t="shared" si="250"/>
        <v>16034</v>
      </c>
      <c r="B16035" t="s">
        <v>399</v>
      </c>
      <c r="C16035" t="s">
        <v>14662</v>
      </c>
      <c r="D16035">
        <v>1</v>
      </c>
    </row>
    <row r="16036" spans="1:4" x14ac:dyDescent="0.35">
      <c r="A16036">
        <f t="shared" si="250"/>
        <v>16035</v>
      </c>
      <c r="B16036" t="s">
        <v>269</v>
      </c>
      <c r="C16036" t="s">
        <v>14608</v>
      </c>
      <c r="D16036">
        <v>1</v>
      </c>
    </row>
    <row r="16037" spans="1:4" x14ac:dyDescent="0.35">
      <c r="A16037">
        <f t="shared" si="250"/>
        <v>16036</v>
      </c>
      <c r="B16037" t="s">
        <v>308</v>
      </c>
      <c r="C16037" t="s">
        <v>14616</v>
      </c>
      <c r="D16037">
        <v>1</v>
      </c>
    </row>
    <row r="16038" spans="1:4" x14ac:dyDescent="0.35">
      <c r="A16038">
        <f t="shared" si="250"/>
        <v>16037</v>
      </c>
      <c r="B16038" t="s">
        <v>191</v>
      </c>
      <c r="C16038" t="s">
        <v>14508</v>
      </c>
      <c r="D16038">
        <v>1</v>
      </c>
    </row>
    <row r="16039" spans="1:4" x14ac:dyDescent="0.35">
      <c r="A16039">
        <f t="shared" si="250"/>
        <v>16038</v>
      </c>
      <c r="B16039" t="s">
        <v>296</v>
      </c>
      <c r="C16039" t="s">
        <v>14431</v>
      </c>
      <c r="D16039">
        <v>1</v>
      </c>
    </row>
    <row r="16040" spans="1:4" x14ac:dyDescent="0.35">
      <c r="A16040">
        <f t="shared" si="250"/>
        <v>16039</v>
      </c>
      <c r="B16040" t="s">
        <v>13</v>
      </c>
      <c r="C16040" t="s">
        <v>14608</v>
      </c>
      <c r="D16040">
        <v>1</v>
      </c>
    </row>
    <row r="16041" spans="1:4" x14ac:dyDescent="0.35">
      <c r="A16041">
        <f t="shared" si="250"/>
        <v>16040</v>
      </c>
      <c r="B16041" t="s">
        <v>87</v>
      </c>
      <c r="C16041" t="s">
        <v>14574</v>
      </c>
      <c r="D16041">
        <v>1</v>
      </c>
    </row>
    <row r="16042" spans="1:4" x14ac:dyDescent="0.35">
      <c r="A16042">
        <f t="shared" si="250"/>
        <v>16041</v>
      </c>
      <c r="B16042" t="s">
        <v>348</v>
      </c>
      <c r="C16042" t="s">
        <v>14569</v>
      </c>
      <c r="D16042">
        <v>1</v>
      </c>
    </row>
    <row r="16043" spans="1:4" x14ac:dyDescent="0.35">
      <c r="A16043">
        <f t="shared" si="250"/>
        <v>16042</v>
      </c>
      <c r="B16043" t="s">
        <v>14211</v>
      </c>
      <c r="C16043" t="s">
        <v>14434</v>
      </c>
      <c r="D16043">
        <v>1</v>
      </c>
    </row>
    <row r="16044" spans="1:4" x14ac:dyDescent="0.35">
      <c r="A16044">
        <f t="shared" si="250"/>
        <v>16043</v>
      </c>
      <c r="B16044" t="s">
        <v>419</v>
      </c>
      <c r="C16044" t="s">
        <v>14429</v>
      </c>
      <c r="D16044">
        <v>1</v>
      </c>
    </row>
    <row r="16045" spans="1:4" x14ac:dyDescent="0.35">
      <c r="A16045">
        <f t="shared" si="250"/>
        <v>16044</v>
      </c>
      <c r="B16045" t="s">
        <v>350</v>
      </c>
      <c r="C16045" t="s">
        <v>14565</v>
      </c>
      <c r="D16045">
        <v>1</v>
      </c>
    </row>
    <row r="16046" spans="1:4" x14ac:dyDescent="0.35">
      <c r="A16046">
        <f t="shared" si="250"/>
        <v>16045</v>
      </c>
      <c r="B16046" t="s">
        <v>404</v>
      </c>
      <c r="C16046" t="s">
        <v>14587</v>
      </c>
      <c r="D16046">
        <v>1</v>
      </c>
    </row>
    <row r="16047" spans="1:4" x14ac:dyDescent="0.35">
      <c r="A16047">
        <f t="shared" si="250"/>
        <v>16046</v>
      </c>
      <c r="B16047" t="s">
        <v>314</v>
      </c>
      <c r="C16047" t="s">
        <v>14510</v>
      </c>
      <c r="D16047">
        <v>1</v>
      </c>
    </row>
    <row r="16048" spans="1:4" x14ac:dyDescent="0.35">
      <c r="A16048">
        <f t="shared" si="250"/>
        <v>16047</v>
      </c>
      <c r="B16048" t="s">
        <v>434</v>
      </c>
      <c r="C16048" t="s">
        <v>14657</v>
      </c>
      <c r="D16048">
        <v>1</v>
      </c>
    </row>
    <row r="16049" spans="1:4" x14ac:dyDescent="0.35">
      <c r="A16049">
        <f t="shared" si="250"/>
        <v>16048</v>
      </c>
      <c r="B16049" t="s">
        <v>14385</v>
      </c>
      <c r="C16049" t="s">
        <v>14435</v>
      </c>
      <c r="D16049">
        <v>1</v>
      </c>
    </row>
    <row r="16050" spans="1:4" x14ac:dyDescent="0.35">
      <c r="A16050">
        <f t="shared" si="250"/>
        <v>16049</v>
      </c>
      <c r="B16050" t="s">
        <v>11</v>
      </c>
      <c r="C16050" t="s">
        <v>14481</v>
      </c>
      <c r="D16050">
        <v>1</v>
      </c>
    </row>
    <row r="16051" spans="1:4" x14ac:dyDescent="0.35">
      <c r="A16051">
        <f t="shared" si="250"/>
        <v>16050</v>
      </c>
      <c r="B16051" t="s">
        <v>368</v>
      </c>
      <c r="C16051" t="s">
        <v>14454</v>
      </c>
      <c r="D16051">
        <v>1</v>
      </c>
    </row>
    <row r="16052" spans="1:4" x14ac:dyDescent="0.35">
      <c r="A16052">
        <f t="shared" si="250"/>
        <v>16051</v>
      </c>
      <c r="B16052" t="s">
        <v>43</v>
      </c>
      <c r="C16052" t="s">
        <v>14481</v>
      </c>
      <c r="D16052">
        <v>1</v>
      </c>
    </row>
    <row r="16053" spans="1:4" x14ac:dyDescent="0.35">
      <c r="A16053">
        <f t="shared" si="250"/>
        <v>16052</v>
      </c>
      <c r="B16053" t="s">
        <v>392</v>
      </c>
      <c r="C16053" t="s">
        <v>14675</v>
      </c>
      <c r="D16053">
        <v>1</v>
      </c>
    </row>
    <row r="16054" spans="1:4" x14ac:dyDescent="0.35">
      <c r="A16054">
        <f t="shared" si="250"/>
        <v>16053</v>
      </c>
      <c r="B16054" t="s">
        <v>131</v>
      </c>
      <c r="C16054" t="s">
        <v>14642</v>
      </c>
      <c r="D16054">
        <v>1</v>
      </c>
    </row>
    <row r="16055" spans="1:4" x14ac:dyDescent="0.35">
      <c r="A16055">
        <f t="shared" si="250"/>
        <v>16054</v>
      </c>
      <c r="B16055" t="s">
        <v>173</v>
      </c>
      <c r="C16055" t="s">
        <v>14434</v>
      </c>
      <c r="D16055">
        <v>1</v>
      </c>
    </row>
    <row r="16056" spans="1:4" x14ac:dyDescent="0.35">
      <c r="A16056">
        <f t="shared" si="250"/>
        <v>16055</v>
      </c>
      <c r="B16056" t="s">
        <v>365</v>
      </c>
      <c r="C16056" t="s">
        <v>14569</v>
      </c>
      <c r="D16056">
        <v>1</v>
      </c>
    </row>
    <row r="16057" spans="1:4" x14ac:dyDescent="0.35">
      <c r="A16057">
        <f t="shared" si="250"/>
        <v>16056</v>
      </c>
      <c r="B16057" t="s">
        <v>321</v>
      </c>
      <c r="C16057" t="s">
        <v>14449</v>
      </c>
      <c r="D16057">
        <v>1</v>
      </c>
    </row>
    <row r="16058" spans="1:4" x14ac:dyDescent="0.35">
      <c r="A16058">
        <f t="shared" si="250"/>
        <v>16057</v>
      </c>
      <c r="B16058" t="s">
        <v>437</v>
      </c>
      <c r="C16058" t="s">
        <v>14434</v>
      </c>
      <c r="D16058">
        <v>1</v>
      </c>
    </row>
    <row r="16059" spans="1:4" x14ac:dyDescent="0.35">
      <c r="A16059">
        <f t="shared" si="250"/>
        <v>16058</v>
      </c>
      <c r="B16059" t="s">
        <v>392</v>
      </c>
      <c r="C16059" t="s">
        <v>14474</v>
      </c>
      <c r="D16059">
        <v>1</v>
      </c>
    </row>
    <row r="16060" spans="1:4" x14ac:dyDescent="0.35">
      <c r="A16060">
        <f t="shared" si="250"/>
        <v>16059</v>
      </c>
      <c r="B16060" t="s">
        <v>120</v>
      </c>
      <c r="C16060" t="s">
        <v>14412</v>
      </c>
      <c r="D16060">
        <v>1</v>
      </c>
    </row>
    <row r="16061" spans="1:4" x14ac:dyDescent="0.35">
      <c r="A16061">
        <f t="shared" si="250"/>
        <v>16060</v>
      </c>
      <c r="B16061" t="s">
        <v>147</v>
      </c>
      <c r="C16061" t="s">
        <v>14509</v>
      </c>
      <c r="D16061">
        <v>1</v>
      </c>
    </row>
    <row r="16062" spans="1:4" x14ac:dyDescent="0.35">
      <c r="A16062">
        <f t="shared" si="250"/>
        <v>16061</v>
      </c>
      <c r="B16062" t="s">
        <v>299</v>
      </c>
      <c r="C16062" t="s">
        <v>14460</v>
      </c>
      <c r="D16062">
        <v>1</v>
      </c>
    </row>
    <row r="16063" spans="1:4" x14ac:dyDescent="0.35">
      <c r="A16063">
        <f t="shared" si="250"/>
        <v>16062</v>
      </c>
      <c r="B16063" t="s">
        <v>126</v>
      </c>
      <c r="C16063" t="s">
        <v>14572</v>
      </c>
      <c r="D16063">
        <v>1</v>
      </c>
    </row>
    <row r="16064" spans="1:4" x14ac:dyDescent="0.35">
      <c r="A16064">
        <f t="shared" si="250"/>
        <v>16063</v>
      </c>
      <c r="B16064" t="s">
        <v>342</v>
      </c>
      <c r="C16064" t="s">
        <v>14454</v>
      </c>
      <c r="D16064">
        <v>1</v>
      </c>
    </row>
    <row r="16065" spans="1:4" x14ac:dyDescent="0.35">
      <c r="A16065">
        <f t="shared" si="250"/>
        <v>16064</v>
      </c>
      <c r="B16065" t="s">
        <v>344</v>
      </c>
      <c r="C16065" t="s">
        <v>14649</v>
      </c>
      <c r="D16065">
        <v>1</v>
      </c>
    </row>
    <row r="16066" spans="1:4" x14ac:dyDescent="0.35">
      <c r="A16066">
        <f t="shared" ref="A16066:A16129" si="251">ROW()-1</f>
        <v>16065</v>
      </c>
      <c r="B16066" t="s">
        <v>213</v>
      </c>
      <c r="C16066" t="s">
        <v>14608</v>
      </c>
      <c r="D16066">
        <v>1</v>
      </c>
    </row>
    <row r="16067" spans="1:4" x14ac:dyDescent="0.35">
      <c r="A16067">
        <f t="shared" si="251"/>
        <v>16066</v>
      </c>
      <c r="B16067" t="s">
        <v>287</v>
      </c>
      <c r="C16067" t="s">
        <v>14645</v>
      </c>
      <c r="D16067">
        <v>1</v>
      </c>
    </row>
    <row r="16068" spans="1:4" x14ac:dyDescent="0.35">
      <c r="A16068">
        <f t="shared" si="251"/>
        <v>16067</v>
      </c>
      <c r="B16068" t="s">
        <v>399</v>
      </c>
      <c r="C16068" t="s">
        <v>14592</v>
      </c>
      <c r="D16068">
        <v>1</v>
      </c>
    </row>
    <row r="16069" spans="1:4" x14ac:dyDescent="0.35">
      <c r="A16069">
        <f t="shared" si="251"/>
        <v>16068</v>
      </c>
      <c r="B16069" t="s">
        <v>83</v>
      </c>
      <c r="C16069" t="s">
        <v>14645</v>
      </c>
      <c r="D16069">
        <v>1</v>
      </c>
    </row>
    <row r="16070" spans="1:4" x14ac:dyDescent="0.35">
      <c r="A16070">
        <f t="shared" si="251"/>
        <v>16069</v>
      </c>
      <c r="B16070" t="s">
        <v>80</v>
      </c>
      <c r="C16070" t="s">
        <v>14649</v>
      </c>
      <c r="D16070">
        <v>1</v>
      </c>
    </row>
    <row r="16071" spans="1:4" x14ac:dyDescent="0.35">
      <c r="A16071">
        <f t="shared" si="251"/>
        <v>16070</v>
      </c>
      <c r="B16071" t="s">
        <v>349</v>
      </c>
      <c r="C16071" t="s">
        <v>14416</v>
      </c>
      <c r="D16071">
        <v>1</v>
      </c>
    </row>
    <row r="16072" spans="1:4" x14ac:dyDescent="0.35">
      <c r="A16072">
        <f t="shared" si="251"/>
        <v>16071</v>
      </c>
      <c r="B16072" t="s">
        <v>222</v>
      </c>
      <c r="C16072" t="s">
        <v>14485</v>
      </c>
      <c r="D16072">
        <v>1</v>
      </c>
    </row>
    <row r="16073" spans="1:4" x14ac:dyDescent="0.35">
      <c r="A16073">
        <f t="shared" si="251"/>
        <v>16072</v>
      </c>
      <c r="B16073" t="s">
        <v>296</v>
      </c>
      <c r="C16073" t="s">
        <v>14460</v>
      </c>
      <c r="D16073">
        <v>1</v>
      </c>
    </row>
    <row r="16074" spans="1:4" x14ac:dyDescent="0.35">
      <c r="A16074">
        <f t="shared" si="251"/>
        <v>16073</v>
      </c>
      <c r="B16074" t="s">
        <v>186</v>
      </c>
      <c r="C16074" t="s">
        <v>14419</v>
      </c>
      <c r="D16074">
        <v>1</v>
      </c>
    </row>
    <row r="16075" spans="1:4" x14ac:dyDescent="0.35">
      <c r="A16075">
        <f t="shared" si="251"/>
        <v>16074</v>
      </c>
      <c r="B16075" t="s">
        <v>355</v>
      </c>
      <c r="C16075" t="s">
        <v>14476</v>
      </c>
      <c r="D16075">
        <v>1</v>
      </c>
    </row>
    <row r="16076" spans="1:4" x14ac:dyDescent="0.35">
      <c r="A16076">
        <f t="shared" si="251"/>
        <v>16075</v>
      </c>
      <c r="B16076" t="s">
        <v>381</v>
      </c>
      <c r="C16076" t="s">
        <v>14427</v>
      </c>
      <c r="D16076">
        <v>1</v>
      </c>
    </row>
    <row r="16077" spans="1:4" x14ac:dyDescent="0.35">
      <c r="A16077">
        <f t="shared" si="251"/>
        <v>16076</v>
      </c>
      <c r="B16077" t="s">
        <v>143</v>
      </c>
      <c r="C16077" t="s">
        <v>14474</v>
      </c>
      <c r="D16077">
        <v>1</v>
      </c>
    </row>
    <row r="16078" spans="1:4" x14ac:dyDescent="0.35">
      <c r="A16078">
        <f t="shared" si="251"/>
        <v>16077</v>
      </c>
      <c r="B16078" t="s">
        <v>143</v>
      </c>
      <c r="C16078" t="s">
        <v>14586</v>
      </c>
      <c r="D16078">
        <v>1</v>
      </c>
    </row>
    <row r="16079" spans="1:4" x14ac:dyDescent="0.35">
      <c r="A16079">
        <f t="shared" si="251"/>
        <v>16078</v>
      </c>
      <c r="B16079" t="s">
        <v>131</v>
      </c>
      <c r="C16079" t="s">
        <v>14662</v>
      </c>
      <c r="D16079">
        <v>1</v>
      </c>
    </row>
    <row r="16080" spans="1:4" x14ac:dyDescent="0.35">
      <c r="A16080">
        <f t="shared" si="251"/>
        <v>16079</v>
      </c>
      <c r="B16080" t="s">
        <v>152</v>
      </c>
      <c r="C16080" t="s">
        <v>14587</v>
      </c>
      <c r="D16080">
        <v>1</v>
      </c>
    </row>
    <row r="16081" spans="1:4" x14ac:dyDescent="0.35">
      <c r="A16081">
        <f t="shared" si="251"/>
        <v>16080</v>
      </c>
      <c r="B16081" t="s">
        <v>246</v>
      </c>
      <c r="C16081" t="s">
        <v>14454</v>
      </c>
      <c r="D16081">
        <v>1</v>
      </c>
    </row>
    <row r="16082" spans="1:4" x14ac:dyDescent="0.35">
      <c r="A16082">
        <f t="shared" si="251"/>
        <v>16081</v>
      </c>
      <c r="B16082" t="s">
        <v>191</v>
      </c>
      <c r="C16082" t="s">
        <v>14674</v>
      </c>
      <c r="D16082">
        <v>1</v>
      </c>
    </row>
    <row r="16083" spans="1:4" x14ac:dyDescent="0.35">
      <c r="A16083">
        <f t="shared" si="251"/>
        <v>16082</v>
      </c>
      <c r="B16083" t="s">
        <v>14377</v>
      </c>
      <c r="C16083" t="s">
        <v>14608</v>
      </c>
      <c r="D16083">
        <v>1</v>
      </c>
    </row>
    <row r="16084" spans="1:4" x14ac:dyDescent="0.35">
      <c r="A16084">
        <f t="shared" si="251"/>
        <v>16083</v>
      </c>
      <c r="B16084" t="s">
        <v>36</v>
      </c>
      <c r="C16084" t="s">
        <v>14537</v>
      </c>
      <c r="D16084">
        <v>1</v>
      </c>
    </row>
    <row r="16085" spans="1:4" x14ac:dyDescent="0.35">
      <c r="A16085">
        <f t="shared" si="251"/>
        <v>16084</v>
      </c>
      <c r="B16085" t="s">
        <v>14278</v>
      </c>
      <c r="C16085" t="s">
        <v>14452</v>
      </c>
      <c r="D16085">
        <v>1</v>
      </c>
    </row>
    <row r="16086" spans="1:4" x14ac:dyDescent="0.35">
      <c r="A16086">
        <f t="shared" si="251"/>
        <v>16085</v>
      </c>
      <c r="B16086" t="s">
        <v>29</v>
      </c>
      <c r="C16086" t="s">
        <v>14416</v>
      </c>
      <c r="D16086">
        <v>1</v>
      </c>
    </row>
    <row r="16087" spans="1:4" x14ac:dyDescent="0.35">
      <c r="A16087">
        <f t="shared" si="251"/>
        <v>16086</v>
      </c>
      <c r="B16087" t="s">
        <v>14207</v>
      </c>
      <c r="C16087" t="s">
        <v>14559</v>
      </c>
      <c r="D16087">
        <v>1</v>
      </c>
    </row>
    <row r="16088" spans="1:4" x14ac:dyDescent="0.35">
      <c r="A16088">
        <f t="shared" si="251"/>
        <v>16087</v>
      </c>
      <c r="B16088" t="s">
        <v>38</v>
      </c>
      <c r="C16088" t="s">
        <v>14412</v>
      </c>
      <c r="D16088">
        <v>1</v>
      </c>
    </row>
    <row r="16089" spans="1:4" x14ac:dyDescent="0.35">
      <c r="A16089">
        <f t="shared" si="251"/>
        <v>16088</v>
      </c>
      <c r="B16089" t="s">
        <v>342</v>
      </c>
      <c r="C16089" t="s">
        <v>14569</v>
      </c>
      <c r="D16089">
        <v>1</v>
      </c>
    </row>
    <row r="16090" spans="1:4" x14ac:dyDescent="0.35">
      <c r="A16090">
        <f t="shared" si="251"/>
        <v>16089</v>
      </c>
      <c r="B16090" t="s">
        <v>368</v>
      </c>
      <c r="C16090" t="s">
        <v>14540</v>
      </c>
      <c r="D16090">
        <v>1</v>
      </c>
    </row>
    <row r="16091" spans="1:4" x14ac:dyDescent="0.35">
      <c r="A16091">
        <f t="shared" si="251"/>
        <v>16090</v>
      </c>
      <c r="B16091" t="s">
        <v>317</v>
      </c>
      <c r="C16091" t="s">
        <v>14509</v>
      </c>
      <c r="D16091">
        <v>1</v>
      </c>
    </row>
    <row r="16092" spans="1:4" x14ac:dyDescent="0.35">
      <c r="A16092">
        <f t="shared" si="251"/>
        <v>16091</v>
      </c>
      <c r="B16092" t="s">
        <v>129</v>
      </c>
      <c r="C16092" t="s">
        <v>14510</v>
      </c>
      <c r="D16092">
        <v>1</v>
      </c>
    </row>
    <row r="16093" spans="1:4" x14ac:dyDescent="0.35">
      <c r="A16093">
        <f t="shared" si="251"/>
        <v>16092</v>
      </c>
      <c r="B16093" t="s">
        <v>93</v>
      </c>
      <c r="C16093" t="s">
        <v>14535</v>
      </c>
      <c r="D16093">
        <v>1</v>
      </c>
    </row>
    <row r="16094" spans="1:4" x14ac:dyDescent="0.35">
      <c r="A16094">
        <f t="shared" si="251"/>
        <v>16093</v>
      </c>
      <c r="B16094" t="s">
        <v>94</v>
      </c>
      <c r="C16094" t="s">
        <v>14584</v>
      </c>
      <c r="D16094">
        <v>1</v>
      </c>
    </row>
    <row r="16095" spans="1:4" x14ac:dyDescent="0.35">
      <c r="A16095">
        <f t="shared" si="251"/>
        <v>16094</v>
      </c>
      <c r="B16095" t="s">
        <v>156</v>
      </c>
      <c r="C16095" t="s">
        <v>14438</v>
      </c>
      <c r="D16095">
        <v>1</v>
      </c>
    </row>
    <row r="16096" spans="1:4" x14ac:dyDescent="0.35">
      <c r="A16096">
        <f t="shared" si="251"/>
        <v>16095</v>
      </c>
      <c r="B16096" t="s">
        <v>267</v>
      </c>
      <c r="C16096" t="s">
        <v>14493</v>
      </c>
      <c r="D16096">
        <v>1</v>
      </c>
    </row>
    <row r="16097" spans="1:4" x14ac:dyDescent="0.35">
      <c r="A16097">
        <f t="shared" si="251"/>
        <v>16096</v>
      </c>
      <c r="B16097" t="s">
        <v>92</v>
      </c>
      <c r="C16097" t="s">
        <v>14474</v>
      </c>
      <c r="D16097">
        <v>1</v>
      </c>
    </row>
    <row r="16098" spans="1:4" x14ac:dyDescent="0.35">
      <c r="A16098">
        <f t="shared" si="251"/>
        <v>16097</v>
      </c>
      <c r="B16098" t="s">
        <v>315</v>
      </c>
      <c r="C16098" t="s">
        <v>14493</v>
      </c>
      <c r="D16098">
        <v>1</v>
      </c>
    </row>
    <row r="16099" spans="1:4" x14ac:dyDescent="0.35">
      <c r="A16099">
        <f t="shared" si="251"/>
        <v>16098</v>
      </c>
      <c r="B16099" t="s">
        <v>170</v>
      </c>
      <c r="C16099" t="s">
        <v>14427</v>
      </c>
      <c r="D16099">
        <v>1</v>
      </c>
    </row>
    <row r="16100" spans="1:4" x14ac:dyDescent="0.35">
      <c r="A16100">
        <f t="shared" si="251"/>
        <v>16099</v>
      </c>
      <c r="B16100" t="s">
        <v>87</v>
      </c>
      <c r="C16100" t="s">
        <v>14424</v>
      </c>
      <c r="D16100">
        <v>1</v>
      </c>
    </row>
    <row r="16101" spans="1:4" x14ac:dyDescent="0.35">
      <c r="A16101">
        <f t="shared" si="251"/>
        <v>16100</v>
      </c>
      <c r="B16101" t="s">
        <v>293</v>
      </c>
      <c r="C16101" t="s">
        <v>14430</v>
      </c>
      <c r="D16101">
        <v>1</v>
      </c>
    </row>
    <row r="16102" spans="1:4" x14ac:dyDescent="0.35">
      <c r="A16102">
        <f t="shared" si="251"/>
        <v>16101</v>
      </c>
      <c r="B16102" t="s">
        <v>298</v>
      </c>
      <c r="C16102" t="s">
        <v>14508</v>
      </c>
      <c r="D16102">
        <v>1</v>
      </c>
    </row>
    <row r="16103" spans="1:4" x14ac:dyDescent="0.35">
      <c r="A16103">
        <f t="shared" si="251"/>
        <v>16102</v>
      </c>
      <c r="B16103" t="s">
        <v>87</v>
      </c>
      <c r="C16103" t="s">
        <v>14541</v>
      </c>
      <c r="D16103">
        <v>1</v>
      </c>
    </row>
    <row r="16104" spans="1:4" x14ac:dyDescent="0.35">
      <c r="A16104">
        <f t="shared" si="251"/>
        <v>16103</v>
      </c>
      <c r="B16104" t="s">
        <v>288</v>
      </c>
      <c r="C16104" t="s">
        <v>14601</v>
      </c>
      <c r="D16104">
        <v>1</v>
      </c>
    </row>
    <row r="16105" spans="1:4" x14ac:dyDescent="0.35">
      <c r="A16105">
        <f t="shared" si="251"/>
        <v>16104</v>
      </c>
      <c r="B16105" t="s">
        <v>67</v>
      </c>
      <c r="C16105" t="s">
        <v>14536</v>
      </c>
      <c r="D16105">
        <v>1</v>
      </c>
    </row>
    <row r="16106" spans="1:4" x14ac:dyDescent="0.35">
      <c r="A16106">
        <f t="shared" si="251"/>
        <v>16105</v>
      </c>
      <c r="B16106" t="s">
        <v>156</v>
      </c>
      <c r="C16106" t="s">
        <v>14412</v>
      </c>
      <c r="D16106">
        <v>1</v>
      </c>
    </row>
    <row r="16107" spans="1:4" x14ac:dyDescent="0.35">
      <c r="A16107">
        <f t="shared" si="251"/>
        <v>16106</v>
      </c>
      <c r="B16107" t="s">
        <v>125</v>
      </c>
      <c r="C16107" t="s">
        <v>14657</v>
      </c>
      <c r="D16107">
        <v>1</v>
      </c>
    </row>
    <row r="16108" spans="1:4" x14ac:dyDescent="0.35">
      <c r="A16108">
        <f t="shared" si="251"/>
        <v>16107</v>
      </c>
      <c r="B16108" t="s">
        <v>361</v>
      </c>
      <c r="C16108" t="s">
        <v>14476</v>
      </c>
      <c r="D16108">
        <v>1</v>
      </c>
    </row>
    <row r="16109" spans="1:4" x14ac:dyDescent="0.35">
      <c r="A16109">
        <f t="shared" si="251"/>
        <v>16108</v>
      </c>
      <c r="B16109" t="s">
        <v>241</v>
      </c>
      <c r="C16109" t="s">
        <v>14559</v>
      </c>
      <c r="D16109">
        <v>1</v>
      </c>
    </row>
    <row r="16110" spans="1:4" x14ac:dyDescent="0.35">
      <c r="A16110">
        <f t="shared" si="251"/>
        <v>16109</v>
      </c>
      <c r="B16110" t="s">
        <v>349</v>
      </c>
      <c r="C16110" t="s">
        <v>14675</v>
      </c>
      <c r="D16110">
        <v>1</v>
      </c>
    </row>
    <row r="16111" spans="1:4" x14ac:dyDescent="0.35">
      <c r="A16111">
        <f t="shared" si="251"/>
        <v>16110</v>
      </c>
      <c r="B16111" t="s">
        <v>332</v>
      </c>
      <c r="C16111" t="s">
        <v>14569</v>
      </c>
      <c r="D16111">
        <v>1</v>
      </c>
    </row>
    <row r="16112" spans="1:4" x14ac:dyDescent="0.35">
      <c r="A16112">
        <f t="shared" si="251"/>
        <v>16111</v>
      </c>
      <c r="B16112" t="s">
        <v>282</v>
      </c>
      <c r="C16112" t="s">
        <v>14452</v>
      </c>
      <c r="D16112">
        <v>1</v>
      </c>
    </row>
    <row r="16113" spans="1:4" x14ac:dyDescent="0.35">
      <c r="A16113">
        <f t="shared" si="251"/>
        <v>16112</v>
      </c>
      <c r="B16113" t="s">
        <v>306</v>
      </c>
      <c r="C16113" t="s">
        <v>14564</v>
      </c>
      <c r="D16113">
        <v>1</v>
      </c>
    </row>
    <row r="16114" spans="1:4" x14ac:dyDescent="0.35">
      <c r="A16114">
        <f t="shared" si="251"/>
        <v>16113</v>
      </c>
      <c r="B16114" t="s">
        <v>14218</v>
      </c>
      <c r="C16114" t="s">
        <v>14550</v>
      </c>
      <c r="D16114">
        <v>1</v>
      </c>
    </row>
    <row r="16115" spans="1:4" x14ac:dyDescent="0.35">
      <c r="A16115">
        <f t="shared" si="251"/>
        <v>16114</v>
      </c>
      <c r="B16115" t="s">
        <v>251</v>
      </c>
      <c r="C16115" t="s">
        <v>14584</v>
      </c>
      <c r="D16115">
        <v>1</v>
      </c>
    </row>
    <row r="16116" spans="1:4" x14ac:dyDescent="0.35">
      <c r="A16116">
        <f t="shared" si="251"/>
        <v>16115</v>
      </c>
      <c r="B16116" t="s">
        <v>287</v>
      </c>
      <c r="C16116" t="s">
        <v>14460</v>
      </c>
      <c r="D16116">
        <v>1</v>
      </c>
    </row>
    <row r="16117" spans="1:4" x14ac:dyDescent="0.35">
      <c r="A16117">
        <f t="shared" si="251"/>
        <v>16116</v>
      </c>
      <c r="B16117" t="s">
        <v>306</v>
      </c>
      <c r="C16117" t="s">
        <v>14645</v>
      </c>
      <c r="D16117">
        <v>1</v>
      </c>
    </row>
    <row r="16118" spans="1:4" x14ac:dyDescent="0.35">
      <c r="A16118">
        <f t="shared" si="251"/>
        <v>16117</v>
      </c>
      <c r="B16118" t="s">
        <v>439</v>
      </c>
      <c r="C16118" t="s">
        <v>14660</v>
      </c>
      <c r="D16118">
        <v>1</v>
      </c>
    </row>
    <row r="16119" spans="1:4" x14ac:dyDescent="0.35">
      <c r="A16119">
        <f t="shared" si="251"/>
        <v>16118</v>
      </c>
      <c r="B16119" t="s">
        <v>433</v>
      </c>
      <c r="C16119" t="s">
        <v>14651</v>
      </c>
      <c r="D16119">
        <v>1</v>
      </c>
    </row>
    <row r="16120" spans="1:4" x14ac:dyDescent="0.35">
      <c r="A16120">
        <f t="shared" si="251"/>
        <v>16119</v>
      </c>
      <c r="B16120" t="s">
        <v>129</v>
      </c>
      <c r="C16120" t="s">
        <v>14485</v>
      </c>
      <c r="D16120">
        <v>1</v>
      </c>
    </row>
    <row r="16121" spans="1:4" x14ac:dyDescent="0.35">
      <c r="A16121">
        <f t="shared" si="251"/>
        <v>16120</v>
      </c>
      <c r="B16121" t="s">
        <v>139</v>
      </c>
      <c r="C16121" t="s">
        <v>14550</v>
      </c>
      <c r="D16121">
        <v>1</v>
      </c>
    </row>
    <row r="16122" spans="1:4" x14ac:dyDescent="0.35">
      <c r="A16122">
        <f t="shared" si="251"/>
        <v>16121</v>
      </c>
      <c r="B16122" t="s">
        <v>394</v>
      </c>
      <c r="C16122" t="s">
        <v>14476</v>
      </c>
      <c r="D16122">
        <v>1</v>
      </c>
    </row>
    <row r="16123" spans="1:4" x14ac:dyDescent="0.35">
      <c r="A16123">
        <f t="shared" si="251"/>
        <v>16122</v>
      </c>
      <c r="B16123" t="s">
        <v>421</v>
      </c>
      <c r="C16123" t="s">
        <v>14657</v>
      </c>
      <c r="D16123">
        <v>1</v>
      </c>
    </row>
    <row r="16124" spans="1:4" x14ac:dyDescent="0.35">
      <c r="A16124">
        <f t="shared" si="251"/>
        <v>16123</v>
      </c>
      <c r="B16124" t="s">
        <v>373</v>
      </c>
      <c r="C16124" t="s">
        <v>14412</v>
      </c>
      <c r="D16124">
        <v>1</v>
      </c>
    </row>
    <row r="16125" spans="1:4" x14ac:dyDescent="0.35">
      <c r="A16125">
        <f t="shared" si="251"/>
        <v>16124</v>
      </c>
      <c r="B16125" t="s">
        <v>203</v>
      </c>
      <c r="C16125" t="s">
        <v>14584</v>
      </c>
      <c r="D16125">
        <v>1</v>
      </c>
    </row>
    <row r="16126" spans="1:4" x14ac:dyDescent="0.35">
      <c r="A16126">
        <f t="shared" si="251"/>
        <v>16125</v>
      </c>
      <c r="B16126" t="s">
        <v>265</v>
      </c>
      <c r="C16126" t="s">
        <v>14535</v>
      </c>
      <c r="D16126">
        <v>1</v>
      </c>
    </row>
    <row r="16127" spans="1:4" x14ac:dyDescent="0.35">
      <c r="A16127">
        <f t="shared" si="251"/>
        <v>16126</v>
      </c>
      <c r="B16127" t="s">
        <v>60</v>
      </c>
      <c r="C16127" t="s">
        <v>14454</v>
      </c>
      <c r="D16127">
        <v>1</v>
      </c>
    </row>
    <row r="16128" spans="1:4" x14ac:dyDescent="0.35">
      <c r="A16128">
        <f t="shared" si="251"/>
        <v>16127</v>
      </c>
      <c r="B16128" t="s">
        <v>225</v>
      </c>
      <c r="C16128" t="s">
        <v>14614</v>
      </c>
      <c r="D16128">
        <v>1</v>
      </c>
    </row>
    <row r="16129" spans="1:4" x14ac:dyDescent="0.35">
      <c r="A16129">
        <f t="shared" si="251"/>
        <v>16128</v>
      </c>
      <c r="B16129" t="s">
        <v>312</v>
      </c>
      <c r="C16129" t="s">
        <v>14586</v>
      </c>
      <c r="D16129">
        <v>1</v>
      </c>
    </row>
    <row r="16130" spans="1:4" x14ac:dyDescent="0.35">
      <c r="A16130">
        <f t="shared" ref="A16130:A16175" si="252">ROW()-1</f>
        <v>16129</v>
      </c>
      <c r="B16130" t="s">
        <v>201</v>
      </c>
      <c r="C16130" t="s">
        <v>14452</v>
      </c>
      <c r="D16130">
        <v>1</v>
      </c>
    </row>
    <row r="16131" spans="1:4" x14ac:dyDescent="0.35">
      <c r="A16131">
        <f t="shared" si="252"/>
        <v>16130</v>
      </c>
      <c r="B16131" t="s">
        <v>344</v>
      </c>
      <c r="C16131" t="s">
        <v>14481</v>
      </c>
      <c r="D16131">
        <v>1</v>
      </c>
    </row>
    <row r="16132" spans="1:4" x14ac:dyDescent="0.35">
      <c r="A16132">
        <f t="shared" si="252"/>
        <v>16131</v>
      </c>
      <c r="B16132" t="s">
        <v>364</v>
      </c>
      <c r="C16132" t="s">
        <v>14545</v>
      </c>
      <c r="D16132">
        <v>1</v>
      </c>
    </row>
    <row r="16133" spans="1:4" x14ac:dyDescent="0.35">
      <c r="A16133">
        <f t="shared" si="252"/>
        <v>16132</v>
      </c>
      <c r="B16133" t="s">
        <v>375</v>
      </c>
      <c r="C16133" t="s">
        <v>14520</v>
      </c>
      <c r="D16133">
        <v>1</v>
      </c>
    </row>
    <row r="16134" spans="1:4" x14ac:dyDescent="0.35">
      <c r="A16134">
        <f t="shared" si="252"/>
        <v>16133</v>
      </c>
      <c r="B16134" t="s">
        <v>30</v>
      </c>
      <c r="C16134" t="s">
        <v>14559</v>
      </c>
      <c r="D16134">
        <v>1</v>
      </c>
    </row>
    <row r="16135" spans="1:4" x14ac:dyDescent="0.35">
      <c r="A16135">
        <f t="shared" si="252"/>
        <v>16134</v>
      </c>
      <c r="B16135" t="s">
        <v>218</v>
      </c>
      <c r="C16135" t="s">
        <v>14435</v>
      </c>
      <c r="D16135">
        <v>1</v>
      </c>
    </row>
    <row r="16136" spans="1:4" x14ac:dyDescent="0.35">
      <c r="A16136">
        <f t="shared" si="252"/>
        <v>16135</v>
      </c>
      <c r="B16136" t="s">
        <v>14312</v>
      </c>
      <c r="C16136" t="s">
        <v>14586</v>
      </c>
      <c r="D16136">
        <v>1</v>
      </c>
    </row>
    <row r="16137" spans="1:4" x14ac:dyDescent="0.35">
      <c r="A16137">
        <f t="shared" si="252"/>
        <v>16136</v>
      </c>
      <c r="B16137" t="s">
        <v>422</v>
      </c>
      <c r="C16137" t="s">
        <v>14434</v>
      </c>
      <c r="D16137">
        <v>1</v>
      </c>
    </row>
    <row r="16138" spans="1:4" x14ac:dyDescent="0.35">
      <c r="A16138">
        <f t="shared" si="252"/>
        <v>16137</v>
      </c>
      <c r="B16138" t="s">
        <v>121</v>
      </c>
      <c r="C16138" t="s">
        <v>14642</v>
      </c>
      <c r="D16138">
        <v>1</v>
      </c>
    </row>
    <row r="16139" spans="1:4" x14ac:dyDescent="0.35">
      <c r="A16139">
        <f t="shared" si="252"/>
        <v>16138</v>
      </c>
      <c r="B16139" t="s">
        <v>14220</v>
      </c>
      <c r="C16139" t="s">
        <v>14531</v>
      </c>
      <c r="D16139">
        <v>1</v>
      </c>
    </row>
    <row r="16140" spans="1:4" x14ac:dyDescent="0.35">
      <c r="A16140">
        <f t="shared" si="252"/>
        <v>16139</v>
      </c>
      <c r="B16140" t="s">
        <v>299</v>
      </c>
      <c r="C16140" t="s">
        <v>14509</v>
      </c>
      <c r="D16140">
        <v>1</v>
      </c>
    </row>
    <row r="16141" spans="1:4" x14ac:dyDescent="0.35">
      <c r="A16141">
        <f t="shared" si="252"/>
        <v>16140</v>
      </c>
      <c r="B16141" t="s">
        <v>15</v>
      </c>
      <c r="C16141" t="s">
        <v>14657</v>
      </c>
      <c r="D16141">
        <v>1</v>
      </c>
    </row>
    <row r="16142" spans="1:4" x14ac:dyDescent="0.35">
      <c r="A16142">
        <f t="shared" si="252"/>
        <v>16141</v>
      </c>
      <c r="B16142" t="s">
        <v>428</v>
      </c>
      <c r="C16142" t="s">
        <v>14584</v>
      </c>
      <c r="D16142">
        <v>1</v>
      </c>
    </row>
    <row r="16143" spans="1:4" x14ac:dyDescent="0.35">
      <c r="A16143">
        <f t="shared" si="252"/>
        <v>16142</v>
      </c>
      <c r="B16143" t="s">
        <v>158</v>
      </c>
      <c r="C16143" t="s">
        <v>14434</v>
      </c>
      <c r="D16143">
        <v>1</v>
      </c>
    </row>
    <row r="16144" spans="1:4" x14ac:dyDescent="0.35">
      <c r="A16144">
        <f t="shared" si="252"/>
        <v>16143</v>
      </c>
      <c r="B16144" t="s">
        <v>336</v>
      </c>
      <c r="C16144" t="s">
        <v>14468</v>
      </c>
      <c r="D16144">
        <v>1</v>
      </c>
    </row>
    <row r="16145" spans="1:4" x14ac:dyDescent="0.35">
      <c r="A16145">
        <f t="shared" si="252"/>
        <v>16144</v>
      </c>
      <c r="B16145" t="s">
        <v>145</v>
      </c>
      <c r="C16145" t="s">
        <v>14437</v>
      </c>
      <c r="D16145">
        <v>1</v>
      </c>
    </row>
    <row r="16146" spans="1:4" x14ac:dyDescent="0.35">
      <c r="A16146">
        <f t="shared" si="252"/>
        <v>16145</v>
      </c>
      <c r="B16146" t="s">
        <v>303</v>
      </c>
      <c r="C16146" t="s">
        <v>14540</v>
      </c>
      <c r="D16146">
        <v>1</v>
      </c>
    </row>
    <row r="16147" spans="1:4" x14ac:dyDescent="0.35">
      <c r="A16147">
        <f t="shared" si="252"/>
        <v>16146</v>
      </c>
      <c r="B16147" t="s">
        <v>135</v>
      </c>
      <c r="C16147" t="s">
        <v>14416</v>
      </c>
      <c r="D16147">
        <v>1</v>
      </c>
    </row>
    <row r="16148" spans="1:4" x14ac:dyDescent="0.35">
      <c r="A16148">
        <f t="shared" si="252"/>
        <v>16147</v>
      </c>
      <c r="B16148" t="s">
        <v>29</v>
      </c>
      <c r="C16148" t="s">
        <v>14529</v>
      </c>
      <c r="D16148">
        <v>1</v>
      </c>
    </row>
    <row r="16149" spans="1:4" x14ac:dyDescent="0.35">
      <c r="A16149">
        <f t="shared" si="252"/>
        <v>16148</v>
      </c>
      <c r="B16149" t="s">
        <v>414</v>
      </c>
      <c r="C16149" t="s">
        <v>14657</v>
      </c>
      <c r="D16149">
        <v>1</v>
      </c>
    </row>
    <row r="16150" spans="1:4" x14ac:dyDescent="0.35">
      <c r="A16150">
        <f t="shared" si="252"/>
        <v>16149</v>
      </c>
      <c r="B16150" t="s">
        <v>147</v>
      </c>
      <c r="C16150" t="s">
        <v>14601</v>
      </c>
      <c r="D16150">
        <v>1</v>
      </c>
    </row>
    <row r="16151" spans="1:4" x14ac:dyDescent="0.35">
      <c r="A16151">
        <f t="shared" si="252"/>
        <v>16150</v>
      </c>
      <c r="B16151" t="s">
        <v>87</v>
      </c>
      <c r="C16151" t="s">
        <v>14423</v>
      </c>
      <c r="D16151">
        <v>1</v>
      </c>
    </row>
    <row r="16152" spans="1:4" x14ac:dyDescent="0.35">
      <c r="A16152">
        <f t="shared" si="252"/>
        <v>16151</v>
      </c>
      <c r="B16152" t="s">
        <v>250</v>
      </c>
      <c r="C16152" t="s">
        <v>14559</v>
      </c>
      <c r="D16152">
        <v>1</v>
      </c>
    </row>
    <row r="16153" spans="1:4" x14ac:dyDescent="0.35">
      <c r="A16153">
        <f t="shared" si="252"/>
        <v>16152</v>
      </c>
      <c r="B16153" t="s">
        <v>267</v>
      </c>
      <c r="C16153" t="s">
        <v>14601</v>
      </c>
      <c r="D16153">
        <v>1</v>
      </c>
    </row>
    <row r="16154" spans="1:4" x14ac:dyDescent="0.35">
      <c r="A16154">
        <f t="shared" si="252"/>
        <v>16153</v>
      </c>
      <c r="B16154" t="s">
        <v>301</v>
      </c>
      <c r="C16154" t="s">
        <v>14624</v>
      </c>
      <c r="D16154">
        <v>1</v>
      </c>
    </row>
    <row r="16155" spans="1:4" x14ac:dyDescent="0.35">
      <c r="A16155">
        <f t="shared" si="252"/>
        <v>16154</v>
      </c>
      <c r="B16155" t="s">
        <v>230</v>
      </c>
      <c r="C16155" t="s">
        <v>14520</v>
      </c>
      <c r="D16155">
        <v>1</v>
      </c>
    </row>
    <row r="16156" spans="1:4" x14ac:dyDescent="0.35">
      <c r="A16156">
        <f t="shared" si="252"/>
        <v>16155</v>
      </c>
      <c r="B16156" t="s">
        <v>14385</v>
      </c>
      <c r="C16156" t="s">
        <v>14434</v>
      </c>
      <c r="D16156">
        <v>1</v>
      </c>
    </row>
    <row r="16157" spans="1:4" x14ac:dyDescent="0.35">
      <c r="A16157">
        <f t="shared" si="252"/>
        <v>16156</v>
      </c>
      <c r="B16157" t="s">
        <v>382</v>
      </c>
      <c r="C16157" t="s">
        <v>14675</v>
      </c>
      <c r="D16157">
        <v>1</v>
      </c>
    </row>
    <row r="16158" spans="1:4" x14ac:dyDescent="0.35">
      <c r="A16158">
        <f t="shared" si="252"/>
        <v>16157</v>
      </c>
      <c r="B16158" t="s">
        <v>306</v>
      </c>
      <c r="C16158" t="s">
        <v>14431</v>
      </c>
      <c r="D16158">
        <v>1</v>
      </c>
    </row>
    <row r="16159" spans="1:4" x14ac:dyDescent="0.35">
      <c r="A16159">
        <f t="shared" si="252"/>
        <v>16158</v>
      </c>
      <c r="B16159" t="s">
        <v>226</v>
      </c>
      <c r="C16159" t="s">
        <v>14474</v>
      </c>
      <c r="D16159">
        <v>1</v>
      </c>
    </row>
    <row r="16160" spans="1:4" x14ac:dyDescent="0.35">
      <c r="A16160">
        <f t="shared" si="252"/>
        <v>16159</v>
      </c>
      <c r="B16160" t="s">
        <v>154</v>
      </c>
      <c r="C16160" t="s">
        <v>14614</v>
      </c>
      <c r="D16160">
        <v>1</v>
      </c>
    </row>
    <row r="16161" spans="1:4" x14ac:dyDescent="0.35">
      <c r="A16161">
        <f t="shared" si="252"/>
        <v>16160</v>
      </c>
      <c r="B16161" t="s">
        <v>364</v>
      </c>
      <c r="C16161" t="s">
        <v>14416</v>
      </c>
      <c r="D16161">
        <v>1</v>
      </c>
    </row>
    <row r="16162" spans="1:4" x14ac:dyDescent="0.35">
      <c r="A16162">
        <f t="shared" si="252"/>
        <v>16161</v>
      </c>
      <c r="B16162" t="s">
        <v>246</v>
      </c>
      <c r="C16162" t="s">
        <v>14437</v>
      </c>
      <c r="D16162">
        <v>1</v>
      </c>
    </row>
    <row r="16163" spans="1:4" x14ac:dyDescent="0.35">
      <c r="A16163">
        <f t="shared" si="252"/>
        <v>16162</v>
      </c>
      <c r="B16163" t="s">
        <v>315</v>
      </c>
      <c r="C16163" t="s">
        <v>14564</v>
      </c>
      <c r="D16163">
        <v>1</v>
      </c>
    </row>
    <row r="16164" spans="1:4" x14ac:dyDescent="0.35">
      <c r="A16164">
        <f t="shared" si="252"/>
        <v>16163</v>
      </c>
      <c r="B16164" t="s">
        <v>289</v>
      </c>
      <c r="C16164" t="s">
        <v>14645</v>
      </c>
      <c r="D16164">
        <v>1</v>
      </c>
    </row>
    <row r="16165" spans="1:4" x14ac:dyDescent="0.35">
      <c r="A16165">
        <f t="shared" si="252"/>
        <v>16164</v>
      </c>
      <c r="B16165" t="s">
        <v>411</v>
      </c>
      <c r="C16165" t="s">
        <v>14435</v>
      </c>
      <c r="D16165">
        <v>1</v>
      </c>
    </row>
    <row r="16166" spans="1:4" x14ac:dyDescent="0.35">
      <c r="A16166">
        <f t="shared" si="252"/>
        <v>16165</v>
      </c>
      <c r="B16166" t="s">
        <v>293</v>
      </c>
      <c r="C16166" t="s">
        <v>14460</v>
      </c>
      <c r="D16166">
        <v>1</v>
      </c>
    </row>
    <row r="16167" spans="1:4" x14ac:dyDescent="0.35">
      <c r="A16167">
        <f t="shared" si="252"/>
        <v>16166</v>
      </c>
      <c r="B16167" t="s">
        <v>295</v>
      </c>
      <c r="C16167" t="s">
        <v>14416</v>
      </c>
      <c r="D16167">
        <v>1</v>
      </c>
    </row>
    <row r="16168" spans="1:4" x14ac:dyDescent="0.35">
      <c r="A16168">
        <f t="shared" si="252"/>
        <v>16167</v>
      </c>
      <c r="B16168" t="s">
        <v>187</v>
      </c>
      <c r="C16168" t="s">
        <v>14412</v>
      </c>
      <c r="D16168">
        <v>1</v>
      </c>
    </row>
    <row r="16169" spans="1:4" x14ac:dyDescent="0.35">
      <c r="A16169">
        <f t="shared" si="252"/>
        <v>16168</v>
      </c>
      <c r="B16169" t="s">
        <v>6</v>
      </c>
      <c r="C16169" t="s">
        <v>14657</v>
      </c>
      <c r="D16169">
        <v>1</v>
      </c>
    </row>
    <row r="16170" spans="1:4" x14ac:dyDescent="0.35">
      <c r="A16170">
        <f t="shared" si="252"/>
        <v>16169</v>
      </c>
      <c r="B16170" t="s">
        <v>296</v>
      </c>
      <c r="C16170" t="s">
        <v>14508</v>
      </c>
      <c r="D16170">
        <v>1</v>
      </c>
    </row>
    <row r="16171" spans="1:4" x14ac:dyDescent="0.35">
      <c r="A16171">
        <f t="shared" si="252"/>
        <v>16170</v>
      </c>
      <c r="B16171" t="s">
        <v>208</v>
      </c>
      <c r="C16171" t="s">
        <v>14485</v>
      </c>
      <c r="D16171">
        <v>1</v>
      </c>
    </row>
    <row r="16172" spans="1:4" x14ac:dyDescent="0.35">
      <c r="A16172">
        <f t="shared" si="252"/>
        <v>16171</v>
      </c>
      <c r="B16172" t="s">
        <v>36</v>
      </c>
      <c r="C16172" t="s">
        <v>14518</v>
      </c>
      <c r="D16172">
        <v>1</v>
      </c>
    </row>
    <row r="16173" spans="1:4" x14ac:dyDescent="0.35">
      <c r="A16173">
        <f t="shared" si="252"/>
        <v>16172</v>
      </c>
      <c r="B16173" t="s">
        <v>67</v>
      </c>
      <c r="C16173" t="s">
        <v>14503</v>
      </c>
      <c r="D16173">
        <v>1</v>
      </c>
    </row>
    <row r="16174" spans="1:4" x14ac:dyDescent="0.35">
      <c r="A16174">
        <f t="shared" si="252"/>
        <v>16173</v>
      </c>
      <c r="B16174" t="s">
        <v>248</v>
      </c>
      <c r="C16174" t="s">
        <v>14452</v>
      </c>
      <c r="D16174">
        <v>1</v>
      </c>
    </row>
    <row r="16175" spans="1:4" x14ac:dyDescent="0.35">
      <c r="A16175">
        <f t="shared" si="252"/>
        <v>16174</v>
      </c>
      <c r="B16175" t="s">
        <v>317</v>
      </c>
      <c r="C16175" t="s">
        <v>14545</v>
      </c>
      <c r="D16175">
        <v>1</v>
      </c>
    </row>
  </sheetData>
  <sortState xmlns:xlrd2="http://schemas.microsoft.com/office/spreadsheetml/2017/richdata2" ref="A2:D17731">
    <sortCondition ref="D2:D17731"/>
  </sortState>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vt:i4>
      </vt:variant>
      <vt:variant>
        <vt:lpstr>Named Ranges</vt:lpstr>
      </vt:variant>
      <vt:variant>
        <vt:i4>1</vt:i4>
      </vt:variant>
    </vt:vector>
  </HeadingPairs>
  <TitlesOfParts>
    <vt:vector size="2" baseType="lpstr">
      <vt:lpstr>Sheet1</vt:lpstr>
      <vt:lpstr>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Zeyad Ahmed</dc:creator>
  <cp:lastModifiedBy>Zeyad Ahmed MohamedHossamEldin</cp:lastModifiedBy>
  <dcterms:created xsi:type="dcterms:W3CDTF">2015-06-05T18:17:20Z</dcterms:created>
  <dcterms:modified xsi:type="dcterms:W3CDTF">2025-05-21T20:23:21Z</dcterms:modified>
</cp:coreProperties>
</file>